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\OneDrive Folders\OneDrive - The Data Decorator Ltd\Playing With Deneb\"/>
    </mc:Choice>
  </mc:AlternateContent>
  <xr:revisionPtr revIDLastSave="0" documentId="8_{FEBBAA21-4ECE-4022-A39C-294C7B182FA4}" xr6:coauthVersionLast="47" xr6:coauthVersionMax="47" xr10:uidLastSave="{00000000-0000-0000-0000-000000000000}"/>
  <bookViews>
    <workbookView xWindow="-120" yWindow="-120" windowWidth="29040" windowHeight="15840" activeTab="2" xr2:uid="{E32F6C51-D624-4CB3-A606-3FCE6E153013}"/>
  </bookViews>
  <sheets>
    <sheet name="Targets" sheetId="1" r:id="rId1"/>
    <sheet name="Sales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3" i="1"/>
  <c r="Y4" i="1"/>
  <c r="Y5" i="1"/>
  <c r="Y6" i="1"/>
  <c r="Y7" i="1"/>
  <c r="Y8" i="1"/>
  <c r="Y9" i="1"/>
  <c r="Y10" i="1"/>
  <c r="Y11" i="1"/>
  <c r="Y2" i="1"/>
  <c r="B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C17018" i="2" s="1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C17450" i="2" s="1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C17882" i="2" s="1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C18314" i="2" s="1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C18746" i="2" s="1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C19178" i="2" s="1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C19515" i="2" s="1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C19803" i="2" s="1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C20091" i="2" s="1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C20379" i="2" s="1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C20623" i="2" s="1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C20724" i="2" s="1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C20796" i="2" s="1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C20868" i="2" s="1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C20940" i="2" s="1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C21012" i="2" s="1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C21084" i="2" s="1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C21156" i="2" s="1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C21228" i="2" s="1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C21300" i="2" s="1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C21372" i="2" s="1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C21444" i="2" s="1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C21516" i="2" s="1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C21588" i="2" s="1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C21660" i="2" s="1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C21732" i="2" s="1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C21804" i="2" s="1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C21876" i="2" s="1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C21948" i="2" s="1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C22020" i="2" s="1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C22092" i="2" s="1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D22150" i="2" s="1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C22164" i="2" s="1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C22236" i="2" s="1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C22308" i="2" s="1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C22380" i="2" s="1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C22452" i="2" s="1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C22524" i="2" s="1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C22596" i="2" s="1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C22668" i="2" s="1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C22740" i="2" s="1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C22812" i="2" s="1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C22884" i="2" s="1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C22956" i="2" s="1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C23028" i="2" s="1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C23100" i="2" s="1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C23172" i="2" s="1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C23244" i="2" s="1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C23316" i="2" s="1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C23388" i="2" s="1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C23460" i="2" s="1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C23532" i="2" s="1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C23604" i="2" s="1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C23676" i="2" s="1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C23748" i="2" s="1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C23820" i="2" s="1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C23869" i="2" s="1"/>
  <c r="B23870" i="2"/>
  <c r="B23871" i="2"/>
  <c r="B23872" i="2"/>
  <c r="B23873" i="2"/>
  <c r="B23874" i="2"/>
  <c r="B23875" i="2"/>
  <c r="B23876" i="2"/>
  <c r="B23877" i="2"/>
  <c r="B23878" i="2"/>
  <c r="D23878" i="2" s="1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C23917" i="2" s="1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C23951" i="2" s="1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C23971" i="2" s="1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C23987" i="2" s="1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C23999" i="2" s="1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C24011" i="2" s="1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C24023" i="2" s="1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C24035" i="2" s="1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C24047" i="2" s="1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C24059" i="2" s="1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C24071" i="2" s="1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C24083" i="2" s="1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C24095" i="2" s="1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C24107" i="2" s="1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C24119" i="2" s="1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C24131" i="2" s="1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C24143" i="2" s="1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C24155" i="2" s="1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C24167" i="2" s="1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C24179" i="2" s="1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C24191" i="2" s="1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C24203" i="2" s="1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C24215" i="2" s="1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C24227" i="2" s="1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C24239" i="2" s="1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C24251" i="2" s="1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C24263" i="2" s="1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C24275" i="2" s="1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C24287" i="2" s="1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C24299" i="2" s="1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C24311" i="2" s="1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C24323" i="2" s="1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C24335" i="2" s="1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C24347" i="2" s="1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C24359" i="2" s="1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C24371" i="2" s="1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C24383" i="2" s="1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C24395" i="2" s="1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C24407" i="2" s="1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C24419" i="2" s="1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C24431" i="2" s="1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C24443" i="2" s="1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C24455" i="2" s="1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C24467" i="2" s="1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C24479" i="2" s="1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C24491" i="2" s="1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C24503" i="2" s="1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C24515" i="2" s="1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C24527" i="2" s="1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C24539" i="2" s="1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C24551" i="2" s="1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C24563" i="2" s="1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C24575" i="2" s="1"/>
  <c r="B24576" i="2"/>
  <c r="B24577" i="2"/>
  <c r="B24578" i="2"/>
  <c r="B24579" i="2"/>
  <c r="B24580" i="2"/>
  <c r="B24581" i="2"/>
  <c r="D24581" i="2" s="1"/>
  <c r="B24582" i="2"/>
  <c r="B24583" i="2"/>
  <c r="B24584" i="2"/>
  <c r="B24585" i="2"/>
  <c r="B24586" i="2"/>
  <c r="B24587" i="2"/>
  <c r="C24587" i="2" s="1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C24599" i="2" s="1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C24611" i="2" s="1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C24623" i="2" s="1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C24635" i="2" s="1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C24647" i="2" s="1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C24659" i="2" s="1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C24671" i="2" s="1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C24683" i="2" s="1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C24695" i="2" s="1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C24707" i="2" s="1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C24719" i="2" s="1"/>
  <c r="B24720" i="2"/>
  <c r="B24721" i="2"/>
  <c r="B24722" i="2"/>
  <c r="B24723" i="2"/>
  <c r="B24724" i="2"/>
  <c r="B24725" i="2"/>
  <c r="D24725" i="2" s="1"/>
  <c r="B24726" i="2"/>
  <c r="B24727" i="2"/>
  <c r="B24728" i="2"/>
  <c r="B24729" i="2"/>
  <c r="B24730" i="2"/>
  <c r="B24731" i="2"/>
  <c r="C24731" i="2" s="1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C24743" i="2" s="1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C24755" i="2" s="1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C24767" i="2" s="1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C24779" i="2" s="1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C24791" i="2" s="1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C24803" i="2" s="1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C24815" i="2" s="1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C24827" i="2" s="1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C24839" i="2" s="1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C24851" i="2" s="1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C24863" i="2" s="1"/>
  <c r="B24864" i="2"/>
  <c r="B24865" i="2"/>
  <c r="B24866" i="2"/>
  <c r="B24867" i="2"/>
  <c r="B24868" i="2"/>
  <c r="B24869" i="2"/>
  <c r="D24869" i="2" s="1"/>
  <c r="B24870" i="2"/>
  <c r="B24871" i="2"/>
  <c r="B24872" i="2"/>
  <c r="B24873" i="2"/>
  <c r="B24874" i="2"/>
  <c r="B24875" i="2"/>
  <c r="C24875" i="2" s="1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C24887" i="2" s="1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C24899" i="2" s="1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C24911" i="2" s="1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C24923" i="2" s="1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C24935" i="2" s="1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C24947" i="2" s="1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C24959" i="2" s="1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C24971" i="2" s="1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C24983" i="2" s="1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C24995" i="2" s="1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C25007" i="2" s="1"/>
  <c r="B25008" i="2"/>
  <c r="B25009" i="2"/>
  <c r="B25010" i="2"/>
  <c r="B25011" i="2"/>
  <c r="B25012" i="2"/>
  <c r="B25013" i="2"/>
  <c r="D25013" i="2" s="1"/>
  <c r="B25014" i="2"/>
  <c r="B25015" i="2"/>
  <c r="B25016" i="2"/>
  <c r="B25017" i="2"/>
  <c r="B25018" i="2"/>
  <c r="B25019" i="2"/>
  <c r="C25019" i="2" s="1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C25031" i="2" s="1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C25043" i="2" s="1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C25055" i="2" s="1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C25067" i="2" s="1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C25079" i="2" s="1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C25091" i="2" s="1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C25103" i="2" s="1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C25115" i="2" s="1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C25127" i="2" s="1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C25139" i="2" s="1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C25151" i="2" s="1"/>
  <c r="B25152" i="2"/>
  <c r="B25153" i="2"/>
  <c r="B25154" i="2"/>
  <c r="B25155" i="2"/>
  <c r="B25156" i="2"/>
  <c r="B25157" i="2"/>
  <c r="D25157" i="2" s="1"/>
  <c r="B25158" i="2"/>
  <c r="B25159" i="2"/>
  <c r="B25160" i="2"/>
  <c r="B25161" i="2"/>
  <c r="B25162" i="2"/>
  <c r="B25163" i="2"/>
  <c r="C25163" i="2" s="1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C25175" i="2" s="1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C25187" i="2" s="1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C25199" i="2" s="1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C25211" i="2" s="1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C25223" i="2" s="1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C25235" i="2" s="1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C25247" i="2" s="1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C25259" i="2" s="1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C25271" i="2" s="1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C25283" i="2" s="1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C25295" i="2" s="1"/>
  <c r="B25296" i="2"/>
  <c r="B25297" i="2"/>
  <c r="B25298" i="2"/>
  <c r="B25299" i="2"/>
  <c r="B25300" i="2"/>
  <c r="B25301" i="2"/>
  <c r="D25301" i="2" s="1"/>
  <c r="B25302" i="2"/>
  <c r="B25303" i="2"/>
  <c r="B25304" i="2"/>
  <c r="B25305" i="2"/>
  <c r="B25306" i="2"/>
  <c r="B25307" i="2"/>
  <c r="C25307" i="2" s="1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C25319" i="2" s="1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C25331" i="2" s="1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C25343" i="2" s="1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C25355" i="2" s="1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C25367" i="2" s="1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C25379" i="2" s="1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C25391" i="2" s="1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C25403" i="2" s="1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C25415" i="2" s="1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C25427" i="2" s="1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C25439" i="2" s="1"/>
  <c r="B25440" i="2"/>
  <c r="B25441" i="2"/>
  <c r="B25442" i="2"/>
  <c r="B25443" i="2"/>
  <c r="B25444" i="2"/>
  <c r="B25445" i="2"/>
  <c r="D25445" i="2" s="1"/>
  <c r="B25446" i="2"/>
  <c r="B25447" i="2"/>
  <c r="B25448" i="2"/>
  <c r="B25449" i="2"/>
  <c r="B25450" i="2"/>
  <c r="B25451" i="2"/>
  <c r="C25451" i="2" s="1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C25463" i="2" s="1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C25475" i="2" s="1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C25487" i="2" s="1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C25499" i="2" s="1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C25511" i="2" s="1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C25523" i="2" s="1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C25535" i="2" s="1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C25547" i="2" s="1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C25559" i="2" s="1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C25571" i="2" s="1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C25583" i="2" s="1"/>
  <c r="B25584" i="2"/>
  <c r="B25585" i="2"/>
  <c r="B25586" i="2"/>
  <c r="B25587" i="2"/>
  <c r="B25588" i="2"/>
  <c r="B25589" i="2"/>
  <c r="D25589" i="2" s="1"/>
  <c r="B25590" i="2"/>
  <c r="B25591" i="2"/>
  <c r="B25592" i="2"/>
  <c r="B25593" i="2"/>
  <c r="B25594" i="2"/>
  <c r="B25595" i="2"/>
  <c r="C25595" i="2" s="1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C25607" i="2" s="1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C25619" i="2" s="1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C25631" i="2" s="1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C25643" i="2" s="1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C25655" i="2" s="1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C25667" i="2" s="1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C25679" i="2" s="1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C25691" i="2" s="1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C25703" i="2" s="1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C25715" i="2" s="1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C25727" i="2" s="1"/>
  <c r="B25728" i="2"/>
  <c r="B25729" i="2"/>
  <c r="B25730" i="2"/>
  <c r="B25731" i="2"/>
  <c r="B25732" i="2"/>
  <c r="B25733" i="2"/>
  <c r="D25733" i="2" s="1"/>
  <c r="B25734" i="2"/>
  <c r="B25735" i="2"/>
  <c r="B25736" i="2"/>
  <c r="B25737" i="2"/>
  <c r="B25738" i="2"/>
  <c r="B25739" i="2"/>
  <c r="C25739" i="2" s="1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C25751" i="2" s="1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C25763" i="2" s="1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C25775" i="2" s="1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C25787" i="2" s="1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C25799" i="2" s="1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C25811" i="2" s="1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C25823" i="2" s="1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C25835" i="2" s="1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C25847" i="2" s="1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C25859" i="2" s="1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C25871" i="2" s="1"/>
  <c r="B25872" i="2"/>
  <c r="B25873" i="2"/>
  <c r="B25874" i="2"/>
  <c r="B25875" i="2"/>
  <c r="B25876" i="2"/>
  <c r="B25877" i="2"/>
  <c r="D25877" i="2" s="1"/>
  <c r="B25878" i="2"/>
  <c r="B25879" i="2"/>
  <c r="B25880" i="2"/>
  <c r="B25881" i="2"/>
  <c r="B25882" i="2"/>
  <c r="B25883" i="2"/>
  <c r="C25883" i="2" s="1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C25895" i="2" s="1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C25907" i="2" s="1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C25919" i="2" s="1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C25931" i="2" s="1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C25943" i="2" s="1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C25955" i="2" s="1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C25967" i="2" s="1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C25979" i="2" s="1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C25991" i="2" s="1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C26003" i="2" s="1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C26015" i="2" s="1"/>
  <c r="B26016" i="2"/>
  <c r="B26017" i="2"/>
  <c r="B26018" i="2"/>
  <c r="B26019" i="2"/>
  <c r="B26020" i="2"/>
  <c r="B26021" i="2"/>
  <c r="D26021" i="2" s="1"/>
  <c r="B26022" i="2"/>
  <c r="B26023" i="2"/>
  <c r="B26024" i="2"/>
  <c r="B26025" i="2"/>
  <c r="B26026" i="2"/>
  <c r="B26027" i="2"/>
  <c r="C26027" i="2" s="1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C26039" i="2" s="1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C26051" i="2" s="1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C26063" i="2" s="1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C26075" i="2" s="1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C26087" i="2" s="1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C26099" i="2" s="1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C26111" i="2" s="1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C26123" i="2" s="1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C26135" i="2" s="1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C26147" i="2" s="1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C26159" i="2" s="1"/>
  <c r="B26160" i="2"/>
  <c r="B26161" i="2"/>
  <c r="B26162" i="2"/>
  <c r="B26163" i="2"/>
  <c r="B26164" i="2"/>
  <c r="B26165" i="2"/>
  <c r="D26165" i="2" s="1"/>
  <c r="B26166" i="2"/>
  <c r="B26167" i="2"/>
  <c r="B26168" i="2"/>
  <c r="B26169" i="2"/>
  <c r="B26170" i="2"/>
  <c r="B26171" i="2"/>
  <c r="C26171" i="2" s="1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C26183" i="2" s="1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C26195" i="2" s="1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C26207" i="2" s="1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C26219" i="2" s="1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C26231" i="2" s="1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C26243" i="2" s="1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C26255" i="2" s="1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C26267" i="2" s="1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C26279" i="2" s="1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C26291" i="2" s="1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C26303" i="2" s="1"/>
  <c r="B26304" i="2"/>
  <c r="B26305" i="2"/>
  <c r="B26306" i="2"/>
  <c r="B26307" i="2"/>
  <c r="B26308" i="2"/>
  <c r="B26309" i="2"/>
  <c r="D26309" i="2" s="1"/>
  <c r="B26310" i="2"/>
  <c r="B26311" i="2"/>
  <c r="B26312" i="2"/>
  <c r="B26313" i="2"/>
  <c r="B26314" i="2"/>
  <c r="B26315" i="2"/>
  <c r="C26315" i="2" s="1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C26327" i="2" s="1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C26339" i="2" s="1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C26351" i="2" s="1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C26363" i="2" s="1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C26375" i="2" s="1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C26387" i="2" s="1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C26399" i="2" s="1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C26411" i="2" s="1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C26423" i="2" s="1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C26435" i="2" s="1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C26447" i="2" s="1"/>
  <c r="B26448" i="2"/>
  <c r="B26449" i="2"/>
  <c r="B26450" i="2"/>
  <c r="B26451" i="2"/>
  <c r="B26452" i="2"/>
  <c r="B26453" i="2"/>
  <c r="D26453" i="2" s="1"/>
  <c r="B26454" i="2"/>
  <c r="B26455" i="2"/>
  <c r="B26456" i="2"/>
  <c r="B26457" i="2"/>
  <c r="B26458" i="2"/>
  <c r="B26459" i="2"/>
  <c r="C26459" i="2" s="1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C26471" i="2" s="1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C26483" i="2" s="1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C26495" i="2" s="1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C26507" i="2" s="1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C26519" i="2" s="1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C26531" i="2" s="1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C26543" i="2" s="1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C26555" i="2" s="1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C26567" i="2" s="1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C26579" i="2" s="1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C26591" i="2" s="1"/>
  <c r="B26592" i="2"/>
  <c r="B26593" i="2"/>
  <c r="B26594" i="2"/>
  <c r="B26595" i="2"/>
  <c r="B26596" i="2"/>
  <c r="B26597" i="2"/>
  <c r="D26597" i="2" s="1"/>
  <c r="B26598" i="2"/>
  <c r="B26599" i="2"/>
  <c r="B26600" i="2"/>
  <c r="B26601" i="2"/>
  <c r="B26602" i="2"/>
  <c r="B26603" i="2"/>
  <c r="C26603" i="2" s="1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C26615" i="2" s="1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C26627" i="2" s="1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C26639" i="2" s="1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C26651" i="2" s="1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C26663" i="2" s="1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C26675" i="2" s="1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C26687" i="2" s="1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C26699" i="2" s="1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C26711" i="2" s="1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C26723" i="2" s="1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C26735" i="2" s="1"/>
  <c r="B26736" i="2"/>
  <c r="B26737" i="2"/>
  <c r="B26738" i="2"/>
  <c r="B26739" i="2"/>
  <c r="B26740" i="2"/>
  <c r="B26741" i="2"/>
  <c r="D26741" i="2" s="1"/>
  <c r="B26742" i="2"/>
  <c r="B26743" i="2"/>
  <c r="B26744" i="2"/>
  <c r="B26745" i="2"/>
  <c r="B26746" i="2"/>
  <c r="B26747" i="2"/>
  <c r="C26747" i="2" s="1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C26759" i="2" s="1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C26771" i="2" s="1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C26783" i="2" s="1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C26795" i="2" s="1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C26807" i="2" s="1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C26819" i="2" s="1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C26831" i="2" s="1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C26843" i="2" s="1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C26855" i="2" s="1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C26867" i="2" s="1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C26879" i="2" s="1"/>
  <c r="B26880" i="2"/>
  <c r="B26881" i="2"/>
  <c r="B26882" i="2"/>
  <c r="B26883" i="2"/>
  <c r="B26884" i="2"/>
  <c r="B26885" i="2"/>
  <c r="D26885" i="2" s="1"/>
  <c r="B26886" i="2"/>
  <c r="B26887" i="2"/>
  <c r="B26888" i="2"/>
  <c r="B26889" i="2"/>
  <c r="B26890" i="2"/>
  <c r="B26891" i="2"/>
  <c r="C26891" i="2" s="1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C26903" i="2" s="1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C26915" i="2" s="1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C26927" i="2" s="1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C26939" i="2" s="1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C26951" i="2" s="1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C26963" i="2" s="1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C26975" i="2" s="1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C26987" i="2" s="1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C26999" i="2" s="1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C27011" i="2" s="1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C27023" i="2" s="1"/>
  <c r="B27024" i="2"/>
  <c r="B27025" i="2"/>
  <c r="B27026" i="2"/>
  <c r="B27027" i="2"/>
  <c r="B27028" i="2"/>
  <c r="B27029" i="2"/>
  <c r="D27029" i="2" s="1"/>
  <c r="B27030" i="2"/>
  <c r="B27031" i="2"/>
  <c r="B27032" i="2"/>
  <c r="B27033" i="2"/>
  <c r="B27034" i="2"/>
  <c r="B27035" i="2"/>
  <c r="C27035" i="2" s="1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C27047" i="2" s="1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C27059" i="2" s="1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C27071" i="2" s="1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C27083" i="2" s="1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C27095" i="2" s="1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C27107" i="2" s="1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C27119" i="2" s="1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C27131" i="2" s="1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C27143" i="2" s="1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C27155" i="2" s="1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C27167" i="2" s="1"/>
  <c r="B27168" i="2"/>
  <c r="B27169" i="2"/>
  <c r="B27170" i="2"/>
  <c r="B27171" i="2"/>
  <c r="B27172" i="2"/>
  <c r="B27173" i="2"/>
  <c r="D27173" i="2" s="1"/>
  <c r="B27174" i="2"/>
  <c r="B27175" i="2"/>
  <c r="B27176" i="2"/>
  <c r="B27177" i="2"/>
  <c r="B27178" i="2"/>
  <c r="B27179" i="2"/>
  <c r="C27179" i="2" s="1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C27191" i="2" s="1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C27203" i="2" s="1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C27215" i="2" s="1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C27227" i="2" s="1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C27239" i="2" s="1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C27251" i="2" s="1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C27263" i="2" s="1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C27275" i="2" s="1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C27287" i="2" s="1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C27299" i="2" s="1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C27311" i="2" s="1"/>
  <c r="B27312" i="2"/>
  <c r="B27313" i="2"/>
  <c r="B27314" i="2"/>
  <c r="B27315" i="2"/>
  <c r="B27316" i="2"/>
  <c r="B27317" i="2"/>
  <c r="D27317" i="2" s="1"/>
  <c r="B27318" i="2"/>
  <c r="B27319" i="2"/>
  <c r="B27320" i="2"/>
  <c r="B27321" i="2"/>
  <c r="B27322" i="2"/>
  <c r="B27323" i="2"/>
  <c r="C27323" i="2" s="1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C27335" i="2" s="1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C27347" i="2" s="1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C27359" i="2" s="1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C27371" i="2" s="1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C27383" i="2" s="1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C27395" i="2" s="1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C27407" i="2" s="1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C27419" i="2" s="1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C27431" i="2" s="1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C27443" i="2" s="1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C27455" i="2" s="1"/>
  <c r="B27456" i="2"/>
  <c r="B27457" i="2"/>
  <c r="B27458" i="2"/>
  <c r="B27459" i="2"/>
  <c r="B27460" i="2"/>
  <c r="B27461" i="2"/>
  <c r="D27461" i="2" s="1"/>
  <c r="B27462" i="2"/>
  <c r="B27463" i="2"/>
  <c r="B27464" i="2"/>
  <c r="B27465" i="2"/>
  <c r="B27466" i="2"/>
  <c r="B27467" i="2"/>
  <c r="C27467" i="2" s="1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C27479" i="2" s="1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C27491" i="2" s="1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C27503" i="2" s="1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C27515" i="2" s="1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C27527" i="2" s="1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C27539" i="2" s="1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C27551" i="2" s="1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C27563" i="2" s="1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C27575" i="2" s="1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C27587" i="2" s="1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C27599" i="2" s="1"/>
  <c r="B27600" i="2"/>
  <c r="B27601" i="2"/>
  <c r="B27602" i="2"/>
  <c r="B27603" i="2"/>
  <c r="B27604" i="2"/>
  <c r="B27605" i="2"/>
  <c r="D27605" i="2" s="1"/>
  <c r="B27606" i="2"/>
  <c r="B27607" i="2"/>
  <c r="B27608" i="2"/>
  <c r="B27609" i="2"/>
  <c r="B27610" i="2"/>
  <c r="B27611" i="2"/>
  <c r="C27611" i="2" s="1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C27623" i="2" s="1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C27635" i="2" s="1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C27647" i="2" s="1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C27659" i="2" s="1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C27671" i="2" s="1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C27683" i="2" s="1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C27695" i="2" s="1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C27707" i="2" s="1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C27719" i="2" s="1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C27731" i="2" s="1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C27743" i="2" s="1"/>
  <c r="B27744" i="2"/>
  <c r="B27745" i="2"/>
  <c r="B27746" i="2"/>
  <c r="B27747" i="2"/>
  <c r="B27748" i="2"/>
  <c r="B27749" i="2"/>
  <c r="D27749" i="2" s="1"/>
  <c r="B27750" i="2"/>
  <c r="B27751" i="2"/>
  <c r="B27752" i="2"/>
  <c r="B27753" i="2"/>
  <c r="B27754" i="2"/>
  <c r="B27755" i="2"/>
  <c r="C27755" i="2" s="1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C27767" i="2" s="1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C27779" i="2" s="1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C27791" i="2" s="1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C27803" i="2" s="1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C27815" i="2" s="1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C27827" i="2" s="1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C27839" i="2" s="1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C27851" i="2" s="1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C27863" i="2" s="1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C27875" i="2" s="1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C27887" i="2" s="1"/>
  <c r="B27888" i="2"/>
  <c r="B27889" i="2"/>
  <c r="B27890" i="2"/>
  <c r="B27891" i="2"/>
  <c r="B27892" i="2"/>
  <c r="B27893" i="2"/>
  <c r="D27893" i="2" s="1"/>
  <c r="B27894" i="2"/>
  <c r="B27895" i="2"/>
  <c r="B27896" i="2"/>
  <c r="B27897" i="2"/>
  <c r="B27898" i="2"/>
  <c r="B27899" i="2"/>
  <c r="C27899" i="2" s="1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C27911" i="2" s="1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C27923" i="2" s="1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C27935" i="2" s="1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C27947" i="2" s="1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C27959" i="2" s="1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C27971" i="2" s="1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C27983" i="2" s="1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C27995" i="2" s="1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C28007" i="2" s="1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C28019" i="2" s="1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C28031" i="2" s="1"/>
  <c r="B28032" i="2"/>
  <c r="B28033" i="2"/>
  <c r="B28034" i="2"/>
  <c r="B28035" i="2"/>
  <c r="B28036" i="2"/>
  <c r="B28037" i="2"/>
  <c r="D28037" i="2" s="1"/>
  <c r="B28038" i="2"/>
  <c r="B28039" i="2"/>
  <c r="B28040" i="2"/>
  <c r="B28041" i="2"/>
  <c r="B28042" i="2"/>
  <c r="B28043" i="2"/>
  <c r="C28043" i="2" s="1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C28055" i="2" s="1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C28067" i="2" s="1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C28079" i="2" s="1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C28091" i="2" s="1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C28103" i="2" s="1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C28115" i="2" s="1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C28127" i="2" s="1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C28139" i="2" s="1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C28151" i="2" s="1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C28163" i="2" s="1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C28175" i="2" s="1"/>
  <c r="B28176" i="2"/>
  <c r="B28177" i="2"/>
  <c r="B28178" i="2"/>
  <c r="B28179" i="2"/>
  <c r="B28180" i="2"/>
  <c r="B28181" i="2"/>
  <c r="D28181" i="2" s="1"/>
  <c r="B28182" i="2"/>
  <c r="B28183" i="2"/>
  <c r="B28184" i="2"/>
  <c r="B28185" i="2"/>
  <c r="B28186" i="2"/>
  <c r="B28187" i="2"/>
  <c r="C28187" i="2" s="1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C28199" i="2" s="1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C28211" i="2" s="1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C28223" i="2" s="1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C28235" i="2" s="1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C28247" i="2" s="1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C28259" i="2" s="1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C28271" i="2" s="1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C28283" i="2" s="1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C28295" i="2" s="1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C28307" i="2" s="1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C28319" i="2" s="1"/>
  <c r="B28320" i="2"/>
  <c r="B28321" i="2"/>
  <c r="B28322" i="2"/>
  <c r="B28323" i="2"/>
  <c r="B28324" i="2"/>
  <c r="B28325" i="2"/>
  <c r="D28325" i="2" s="1"/>
  <c r="B28326" i="2"/>
  <c r="B28327" i="2"/>
  <c r="B28328" i="2"/>
  <c r="B28329" i="2"/>
  <c r="B28330" i="2"/>
  <c r="B28331" i="2"/>
  <c r="C28331" i="2" s="1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C28343" i="2" s="1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C28355" i="2" s="1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C28367" i="2" s="1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C28379" i="2" s="1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C28391" i="2" s="1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C28403" i="2" s="1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C28415" i="2" s="1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C28427" i="2" s="1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C28439" i="2" s="1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C28451" i="2" s="1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C28463" i="2" s="1"/>
  <c r="B28464" i="2"/>
  <c r="B28465" i="2"/>
  <c r="B28466" i="2"/>
  <c r="B28467" i="2"/>
  <c r="B28468" i="2"/>
  <c r="B28469" i="2"/>
  <c r="D28469" i="2" s="1"/>
  <c r="B28470" i="2"/>
  <c r="B28471" i="2"/>
  <c r="B28472" i="2"/>
  <c r="B28473" i="2"/>
  <c r="B28474" i="2"/>
  <c r="B28475" i="2"/>
  <c r="C28475" i="2" s="1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C28487" i="2" s="1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C28499" i="2" s="1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C28511" i="2" s="1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C28523" i="2" s="1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C28535" i="2" s="1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C28547" i="2" s="1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C28559" i="2" s="1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C28571" i="2" s="1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C28583" i="2" s="1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C28595" i="2" s="1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C28607" i="2" s="1"/>
  <c r="B28608" i="2"/>
  <c r="B28609" i="2"/>
  <c r="B28610" i="2"/>
  <c r="B28611" i="2"/>
  <c r="B28612" i="2"/>
  <c r="B28613" i="2"/>
  <c r="D28613" i="2" s="1"/>
  <c r="B28614" i="2"/>
  <c r="B28615" i="2"/>
  <c r="B28616" i="2"/>
  <c r="B28617" i="2"/>
  <c r="B28618" i="2"/>
  <c r="B28619" i="2"/>
  <c r="C28619" i="2" s="1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C28631" i="2" s="1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C28643" i="2" s="1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C28655" i="2" s="1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C28667" i="2" s="1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C28679" i="2" s="1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C28691" i="2" s="1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C28703" i="2" s="1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C28715" i="2" s="1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C28727" i="2" s="1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C28739" i="2" s="1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C28751" i="2" s="1"/>
  <c r="B28752" i="2"/>
  <c r="B28753" i="2"/>
  <c r="B28754" i="2"/>
  <c r="B28755" i="2"/>
  <c r="B28756" i="2"/>
  <c r="B28757" i="2"/>
  <c r="D28757" i="2" s="1"/>
  <c r="B28758" i="2"/>
  <c r="B28759" i="2"/>
  <c r="B28760" i="2"/>
  <c r="B28761" i="2"/>
  <c r="B28762" i="2"/>
  <c r="B28763" i="2"/>
  <c r="C28763" i="2" s="1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C28775" i="2" s="1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C28787" i="2" s="1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C28799" i="2" s="1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C28811" i="2" s="1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C28823" i="2" s="1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C28835" i="2" s="1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C28847" i="2" s="1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C28859" i="2" s="1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C28871" i="2" s="1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C28883" i="2" s="1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C28895" i="2" s="1"/>
  <c r="B28896" i="2"/>
  <c r="B28897" i="2"/>
  <c r="B28898" i="2"/>
  <c r="B28899" i="2"/>
  <c r="B28900" i="2"/>
  <c r="B28901" i="2"/>
  <c r="D28901" i="2" s="1"/>
  <c r="B28902" i="2"/>
  <c r="B28903" i="2"/>
  <c r="B28904" i="2"/>
  <c r="B28905" i="2"/>
  <c r="B28906" i="2"/>
  <c r="B28907" i="2"/>
  <c r="C28907" i="2" s="1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C28919" i="2" s="1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C28931" i="2" s="1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C28943" i="2" s="1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C28955" i="2" s="1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C28967" i="2" s="1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C28979" i="2" s="1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C28991" i="2" s="1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C29003" i="2" s="1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C29015" i="2" s="1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C29027" i="2" s="1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C29039" i="2" s="1"/>
  <c r="B29040" i="2"/>
  <c r="B29041" i="2"/>
  <c r="B29042" i="2"/>
  <c r="B29043" i="2"/>
  <c r="B29044" i="2"/>
  <c r="B29045" i="2"/>
  <c r="D29045" i="2" s="1"/>
  <c r="B29046" i="2"/>
  <c r="B29047" i="2"/>
  <c r="B29048" i="2"/>
  <c r="B29049" i="2"/>
  <c r="B29050" i="2"/>
  <c r="B29051" i="2"/>
  <c r="C29051" i="2" s="1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C29063" i="2" s="1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C29075" i="2" s="1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C29087" i="2" s="1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C29099" i="2" s="1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C29111" i="2" s="1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C29123" i="2" s="1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C29135" i="2" s="1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C29147" i="2" s="1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C29159" i="2" s="1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C29171" i="2" s="1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C29183" i="2" s="1"/>
  <c r="B29184" i="2"/>
  <c r="B29185" i="2"/>
  <c r="B29186" i="2"/>
  <c r="B29187" i="2"/>
  <c r="B29188" i="2"/>
  <c r="B29189" i="2"/>
  <c r="D29189" i="2" s="1"/>
  <c r="B29190" i="2"/>
  <c r="B29191" i="2"/>
  <c r="B29192" i="2"/>
  <c r="B29193" i="2"/>
  <c r="B29194" i="2"/>
  <c r="B29195" i="2"/>
  <c r="C29195" i="2" s="1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C29207" i="2" s="1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C29219" i="2" s="1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C29231" i="2" s="1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C29243" i="2" s="1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C29255" i="2" s="1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C29267" i="2" s="1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C29279" i="2" s="1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C29291" i="2" s="1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C29303" i="2" s="1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C29315" i="2" s="1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C29327" i="2" s="1"/>
  <c r="B29328" i="2"/>
  <c r="B29329" i="2"/>
  <c r="B29330" i="2"/>
  <c r="B29331" i="2"/>
  <c r="B29332" i="2"/>
  <c r="B29333" i="2"/>
  <c r="D29333" i="2" s="1"/>
  <c r="B29334" i="2"/>
  <c r="B29335" i="2"/>
  <c r="B29336" i="2"/>
  <c r="B29337" i="2"/>
  <c r="B29338" i="2"/>
  <c r="B29339" i="2"/>
  <c r="C29339" i="2" s="1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C29351" i="2" s="1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C29363" i="2" s="1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C29375" i="2" s="1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C29387" i="2" s="1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C29399" i="2" s="1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C29411" i="2" s="1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C29423" i="2" s="1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C29435" i="2" s="1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C29447" i="2" s="1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C29459" i="2" s="1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C29471" i="2" s="1"/>
  <c r="B29472" i="2"/>
  <c r="B29473" i="2"/>
  <c r="B29474" i="2"/>
  <c r="B29475" i="2"/>
  <c r="B29476" i="2"/>
  <c r="B29477" i="2"/>
  <c r="D29477" i="2" s="1"/>
  <c r="B29478" i="2"/>
  <c r="B29479" i="2"/>
  <c r="B29480" i="2"/>
  <c r="B29481" i="2"/>
  <c r="B29482" i="2"/>
  <c r="B29483" i="2"/>
  <c r="C29483" i="2" s="1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C29495" i="2" s="1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C29507" i="2" s="1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C29519" i="2" s="1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C29531" i="2" s="1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C29543" i="2" s="1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C29555" i="2" s="1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C29567" i="2" s="1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C29579" i="2" s="1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C29591" i="2" s="1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C29603" i="2" s="1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C29615" i="2" s="1"/>
  <c r="B29616" i="2"/>
  <c r="B29617" i="2"/>
  <c r="B29618" i="2"/>
  <c r="B29619" i="2"/>
  <c r="B29620" i="2"/>
  <c r="B29621" i="2"/>
  <c r="D29621" i="2" s="1"/>
  <c r="B29622" i="2"/>
  <c r="B29623" i="2"/>
  <c r="B29624" i="2"/>
  <c r="B29625" i="2"/>
  <c r="B29626" i="2"/>
  <c r="B29627" i="2"/>
  <c r="C29627" i="2" s="1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C29639" i="2" s="1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C29651" i="2" s="1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C29663" i="2" s="1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C29675" i="2" s="1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C29687" i="2" s="1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C29699" i="2" s="1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C29711" i="2" s="1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C29723" i="2" s="1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C29735" i="2" s="1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C29747" i="2" s="1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C29759" i="2" s="1"/>
  <c r="B29760" i="2"/>
  <c r="B29761" i="2"/>
  <c r="B29762" i="2"/>
  <c r="B29763" i="2"/>
  <c r="B29764" i="2"/>
  <c r="B29765" i="2"/>
  <c r="D29765" i="2" s="1"/>
  <c r="B29766" i="2"/>
  <c r="B29767" i="2"/>
  <c r="B29768" i="2"/>
  <c r="B29769" i="2"/>
  <c r="B29770" i="2"/>
  <c r="B29771" i="2"/>
  <c r="C29771" i="2" s="1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C29783" i="2" s="1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C29795" i="2" s="1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C29807" i="2" s="1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C29819" i="2" s="1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C29831" i="2" s="1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C29843" i="2" s="1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C29855" i="2" s="1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C29867" i="2" s="1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C29879" i="2" s="1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C29891" i="2" s="1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C29903" i="2" s="1"/>
  <c r="B29904" i="2"/>
  <c r="B29905" i="2"/>
  <c r="B29906" i="2"/>
  <c r="B29907" i="2"/>
  <c r="B29908" i="2"/>
  <c r="B29909" i="2"/>
  <c r="D29909" i="2" s="1"/>
  <c r="B29910" i="2"/>
  <c r="B29911" i="2"/>
  <c r="B29912" i="2"/>
  <c r="B29913" i="2"/>
  <c r="B29914" i="2"/>
  <c r="B29915" i="2"/>
  <c r="C29915" i="2" s="1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C29927" i="2" s="1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C29939" i="2" s="1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C29951" i="2" s="1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C29963" i="2" s="1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C29975" i="2" s="1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C29987" i="2" s="1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C29999" i="2" s="1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C30011" i="2" s="1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C30023" i="2" s="1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C30035" i="2" s="1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C30047" i="2" s="1"/>
  <c r="B30048" i="2"/>
  <c r="B30049" i="2"/>
  <c r="B30050" i="2"/>
  <c r="B30051" i="2"/>
  <c r="B30052" i="2"/>
  <c r="B30053" i="2"/>
  <c r="D30053" i="2" s="1"/>
  <c r="B30054" i="2"/>
  <c r="B30055" i="2"/>
  <c r="B30056" i="2"/>
  <c r="B30057" i="2"/>
  <c r="B30058" i="2"/>
  <c r="B30059" i="2"/>
  <c r="C30059" i="2" s="1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C30071" i="2" s="1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C30083" i="2" s="1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C30095" i="2" s="1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C30107" i="2" s="1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C30119" i="2" s="1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C30131" i="2" s="1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C30143" i="2" s="1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C30155" i="2" s="1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C30167" i="2" s="1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C30179" i="2" s="1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C30191" i="2" s="1"/>
  <c r="B30192" i="2"/>
  <c r="B30193" i="2"/>
  <c r="B30194" i="2"/>
  <c r="B30195" i="2"/>
  <c r="B30196" i="2"/>
  <c r="B30197" i="2"/>
  <c r="D30197" i="2" s="1"/>
  <c r="B30198" i="2"/>
  <c r="B30199" i="2"/>
  <c r="B30200" i="2"/>
  <c r="B30201" i="2"/>
  <c r="B30202" i="2"/>
  <c r="B30203" i="2"/>
  <c r="C30203" i="2" s="1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C30215" i="2" s="1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C30227" i="2" s="1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C30239" i="2" s="1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C30251" i="2" s="1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C30263" i="2" s="1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C30275" i="2" s="1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C30287" i="2" s="1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C30299" i="2" s="1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C30311" i="2" s="1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C30323" i="2" s="1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C30335" i="2" s="1"/>
  <c r="B30336" i="2"/>
  <c r="B30337" i="2"/>
  <c r="B30338" i="2"/>
  <c r="B30339" i="2"/>
  <c r="B30340" i="2"/>
  <c r="B30341" i="2"/>
  <c r="D30341" i="2" s="1"/>
  <c r="B30342" i="2"/>
  <c r="B30343" i="2"/>
  <c r="B30344" i="2"/>
  <c r="B30345" i="2"/>
  <c r="B30346" i="2"/>
  <c r="B30347" i="2"/>
  <c r="C30347" i="2" s="1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C30359" i="2" s="1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C30371" i="2" s="1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C30383" i="2" s="1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C30395" i="2" s="1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C30407" i="2" s="1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C30419" i="2" s="1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C30431" i="2" s="1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C30443" i="2" s="1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C30455" i="2" s="1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C30467" i="2" s="1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C30479" i="2" s="1"/>
  <c r="B30480" i="2"/>
  <c r="B30481" i="2"/>
  <c r="B30482" i="2"/>
  <c r="B30483" i="2"/>
  <c r="B30484" i="2"/>
  <c r="B30485" i="2"/>
  <c r="D30485" i="2" s="1"/>
  <c r="B30486" i="2"/>
  <c r="B30487" i="2"/>
  <c r="B30488" i="2"/>
  <c r="B30489" i="2"/>
  <c r="B30490" i="2"/>
  <c r="B30491" i="2"/>
  <c r="C30491" i="2" s="1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C30503" i="2" s="1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C30515" i="2" s="1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C30527" i="2" s="1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C30539" i="2" s="1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C30551" i="2" s="1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C30563" i="2" s="1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C30575" i="2" s="1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C30587" i="2" s="1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C30599" i="2" s="1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C30611" i="2" s="1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C30623" i="2" s="1"/>
  <c r="B30624" i="2"/>
  <c r="B30625" i="2"/>
  <c r="B30626" i="2"/>
  <c r="B30627" i="2"/>
  <c r="B30628" i="2"/>
  <c r="B30629" i="2"/>
  <c r="D30629" i="2" s="1"/>
  <c r="B30630" i="2"/>
  <c r="B30631" i="2"/>
  <c r="B30632" i="2"/>
  <c r="B30633" i="2"/>
  <c r="B30634" i="2"/>
  <c r="B30635" i="2"/>
  <c r="C30635" i="2" s="1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C30647" i="2" s="1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C30659" i="2" s="1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C30671" i="2" s="1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C30683" i="2" s="1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C30695" i="2" s="1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C30707" i="2" s="1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C30719" i="2" s="1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C30731" i="2" s="1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C30743" i="2" s="1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C30755" i="2" s="1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C30767" i="2" s="1"/>
  <c r="B30768" i="2"/>
  <c r="B30769" i="2"/>
  <c r="B30770" i="2"/>
  <c r="B30771" i="2"/>
  <c r="B30772" i="2"/>
  <c r="B30773" i="2"/>
  <c r="D30773" i="2" s="1"/>
  <c r="B30774" i="2"/>
  <c r="B30775" i="2"/>
  <c r="B30776" i="2"/>
  <c r="B30777" i="2"/>
  <c r="B30778" i="2"/>
  <c r="B30779" i="2"/>
  <c r="C30779" i="2" s="1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C30791" i="2" s="1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C30803" i="2" s="1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C30815" i="2" s="1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C30827" i="2" s="1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C30839" i="2" s="1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C30851" i="2" s="1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C30863" i="2" s="1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C30875" i="2" s="1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C30887" i="2" s="1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C30899" i="2" s="1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C30911" i="2" s="1"/>
  <c r="B30912" i="2"/>
  <c r="B30913" i="2"/>
  <c r="B30914" i="2"/>
  <c r="B30915" i="2"/>
  <c r="B30916" i="2"/>
  <c r="B30917" i="2"/>
  <c r="D30917" i="2" s="1"/>
  <c r="B30918" i="2"/>
  <c r="B30919" i="2"/>
  <c r="B30920" i="2"/>
  <c r="B30921" i="2"/>
  <c r="B30922" i="2"/>
  <c r="B30923" i="2"/>
  <c r="C30923" i="2" s="1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C30935" i="2" s="1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C30947" i="2" s="1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C30959" i="2" s="1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C30971" i="2" s="1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C30983" i="2" s="1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C30995" i="2" s="1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C31007" i="2" s="1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C31019" i="2" s="1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C31031" i="2" s="1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C31043" i="2" s="1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C31055" i="2" s="1"/>
  <c r="B31056" i="2"/>
  <c r="B31057" i="2"/>
  <c r="B31058" i="2"/>
  <c r="B31059" i="2"/>
  <c r="B31060" i="2"/>
  <c r="B31061" i="2"/>
  <c r="D31061" i="2" s="1"/>
  <c r="B31062" i="2"/>
  <c r="B31063" i="2"/>
  <c r="B31064" i="2"/>
  <c r="B31065" i="2"/>
  <c r="B31066" i="2"/>
  <c r="B31067" i="2"/>
  <c r="C31067" i="2" s="1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C31079" i="2" s="1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C31091" i="2" s="1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C31103" i="2" s="1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C31115" i="2" s="1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C31127" i="2" s="1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C31139" i="2" s="1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C31151" i="2" s="1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C31163" i="2" s="1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C31175" i="2" s="1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C31187" i="2" s="1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C31199" i="2" s="1"/>
  <c r="B31200" i="2"/>
  <c r="B31201" i="2"/>
  <c r="B31202" i="2"/>
  <c r="B31203" i="2"/>
  <c r="B31204" i="2"/>
  <c r="B31205" i="2"/>
  <c r="D31205" i="2" s="1"/>
  <c r="B31206" i="2"/>
  <c r="B31207" i="2"/>
  <c r="B31208" i="2"/>
  <c r="B31209" i="2"/>
  <c r="B31210" i="2"/>
  <c r="B31211" i="2"/>
  <c r="C31211" i="2" s="1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C31223" i="2" s="1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C31235" i="2" s="1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C31247" i="2" s="1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C31259" i="2" s="1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C31271" i="2" s="1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C31283" i="2" s="1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C31295" i="2" s="1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C31307" i="2" s="1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C31319" i="2" s="1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C31331" i="2" s="1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C31343" i="2" s="1"/>
  <c r="B31344" i="2"/>
  <c r="B31345" i="2"/>
  <c r="B31346" i="2"/>
  <c r="B31347" i="2"/>
  <c r="B31348" i="2"/>
  <c r="B31349" i="2"/>
  <c r="D31349" i="2" s="1"/>
  <c r="B31350" i="2"/>
  <c r="B31351" i="2"/>
  <c r="B31352" i="2"/>
  <c r="B31353" i="2"/>
  <c r="B31354" i="2"/>
  <c r="B31355" i="2"/>
  <c r="C31355" i="2" s="1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C31367" i="2" s="1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C31379" i="2" s="1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C31391" i="2" s="1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C31403" i="2" s="1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C31415" i="2" s="1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C31427" i="2" s="1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C31439" i="2" s="1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C31451" i="2" s="1"/>
  <c r="B31452" i="2"/>
  <c r="C31452" i="2" s="1"/>
  <c r="B31453" i="2"/>
  <c r="C31453" i="2" s="1"/>
  <c r="B31454" i="2"/>
  <c r="C31454" i="2" s="1"/>
  <c r="B31455" i="2"/>
  <c r="C31455" i="2" s="1"/>
  <c r="B31456" i="2"/>
  <c r="C31456" i="2" s="1"/>
  <c r="B31457" i="2"/>
  <c r="C31457" i="2" s="1"/>
  <c r="B31458" i="2"/>
  <c r="C31458" i="2" s="1"/>
  <c r="B31459" i="2"/>
  <c r="C31459" i="2" s="1"/>
  <c r="B31460" i="2"/>
  <c r="C31460" i="2" s="1"/>
  <c r="B31461" i="2"/>
  <c r="C31461" i="2" s="1"/>
  <c r="B31462" i="2"/>
  <c r="C31462" i="2" s="1"/>
  <c r="B31463" i="2"/>
  <c r="C31463" i="2" s="1"/>
  <c r="B31464" i="2"/>
  <c r="C31464" i="2" s="1"/>
  <c r="B31465" i="2"/>
  <c r="C31465" i="2" s="1"/>
  <c r="B31466" i="2"/>
  <c r="C31466" i="2" s="1"/>
  <c r="B31467" i="2"/>
  <c r="C31467" i="2" s="1"/>
  <c r="B31468" i="2"/>
  <c r="C31468" i="2" s="1"/>
  <c r="B31469" i="2"/>
  <c r="C31469" i="2" s="1"/>
  <c r="B31470" i="2"/>
  <c r="C31470" i="2" s="1"/>
  <c r="B31471" i="2"/>
  <c r="C31471" i="2" s="1"/>
  <c r="B31472" i="2"/>
  <c r="C31472" i="2" s="1"/>
  <c r="B31473" i="2"/>
  <c r="C31473" i="2" s="1"/>
  <c r="B31474" i="2"/>
  <c r="C31474" i="2" s="1"/>
  <c r="B31475" i="2"/>
  <c r="C31475" i="2" s="1"/>
  <c r="B31476" i="2"/>
  <c r="C31476" i="2" s="1"/>
  <c r="B31477" i="2"/>
  <c r="C31477" i="2" s="1"/>
  <c r="B31478" i="2"/>
  <c r="C31478" i="2" s="1"/>
  <c r="B31479" i="2"/>
  <c r="C31479" i="2" s="1"/>
  <c r="B31480" i="2"/>
  <c r="C31480" i="2" s="1"/>
  <c r="B31481" i="2"/>
  <c r="C31481" i="2" s="1"/>
  <c r="B31482" i="2"/>
  <c r="C31482" i="2" s="1"/>
  <c r="B31483" i="2"/>
  <c r="C31483" i="2" s="1"/>
  <c r="B31484" i="2"/>
  <c r="C31484" i="2" s="1"/>
  <c r="B31485" i="2"/>
  <c r="C31485" i="2" s="1"/>
  <c r="B31486" i="2"/>
  <c r="C31486" i="2" s="1"/>
  <c r="B31487" i="2"/>
  <c r="C31487" i="2" s="1"/>
  <c r="B31488" i="2"/>
  <c r="C31488" i="2" s="1"/>
  <c r="B31489" i="2"/>
  <c r="C31489" i="2" s="1"/>
  <c r="B31490" i="2"/>
  <c r="C31490" i="2" s="1"/>
  <c r="B31491" i="2"/>
  <c r="C31491" i="2" s="1"/>
  <c r="B31492" i="2"/>
  <c r="C31492" i="2" s="1"/>
  <c r="B31493" i="2"/>
  <c r="D31493" i="2" s="1"/>
  <c r="B31494" i="2"/>
  <c r="C31494" i="2" s="1"/>
  <c r="B31495" i="2"/>
  <c r="C31495" i="2" s="1"/>
  <c r="B31496" i="2"/>
  <c r="C31496" i="2" s="1"/>
  <c r="B31497" i="2"/>
  <c r="C31497" i="2" s="1"/>
  <c r="B31498" i="2"/>
  <c r="C31498" i="2" s="1"/>
  <c r="B31499" i="2"/>
  <c r="C31499" i="2" s="1"/>
  <c r="B31500" i="2"/>
  <c r="C31500" i="2" s="1"/>
  <c r="B31501" i="2"/>
  <c r="C31501" i="2" s="1"/>
  <c r="B31502" i="2"/>
  <c r="C31502" i="2" s="1"/>
  <c r="B31503" i="2"/>
  <c r="C31503" i="2" s="1"/>
  <c r="B31504" i="2"/>
  <c r="C31504" i="2" s="1"/>
  <c r="B31505" i="2"/>
  <c r="C31505" i="2" s="1"/>
  <c r="B31506" i="2"/>
  <c r="C31506" i="2" s="1"/>
  <c r="B31507" i="2"/>
  <c r="C31507" i="2" s="1"/>
  <c r="B31508" i="2"/>
  <c r="C31508" i="2" s="1"/>
  <c r="B31509" i="2"/>
  <c r="C31509" i="2" s="1"/>
  <c r="B31510" i="2"/>
  <c r="C31510" i="2" s="1"/>
  <c r="B31511" i="2"/>
  <c r="C31511" i="2" s="1"/>
  <c r="B31512" i="2"/>
  <c r="C31512" i="2" s="1"/>
  <c r="B31513" i="2"/>
  <c r="C31513" i="2" s="1"/>
  <c r="B31514" i="2"/>
  <c r="C31514" i="2" s="1"/>
  <c r="B31515" i="2"/>
  <c r="C31515" i="2" s="1"/>
  <c r="B31516" i="2"/>
  <c r="C31516" i="2" s="1"/>
  <c r="B31517" i="2"/>
  <c r="C31517" i="2" s="1"/>
  <c r="B31518" i="2"/>
  <c r="C31518" i="2" s="1"/>
  <c r="B31519" i="2"/>
  <c r="C31519" i="2" s="1"/>
  <c r="B31520" i="2"/>
  <c r="C31520" i="2" s="1"/>
  <c r="B31521" i="2"/>
  <c r="C31521" i="2" s="1"/>
  <c r="B31522" i="2"/>
  <c r="C31522" i="2" s="1"/>
  <c r="B31523" i="2"/>
  <c r="C31523" i="2" s="1"/>
  <c r="B31524" i="2"/>
  <c r="C31524" i="2" s="1"/>
  <c r="B31525" i="2"/>
  <c r="C31525" i="2" s="1"/>
  <c r="B31526" i="2"/>
  <c r="C31526" i="2" s="1"/>
  <c r="B31527" i="2"/>
  <c r="C31527" i="2" s="1"/>
  <c r="B31528" i="2"/>
  <c r="C31528" i="2" s="1"/>
  <c r="B31529" i="2"/>
  <c r="C31529" i="2" s="1"/>
  <c r="B31530" i="2"/>
  <c r="C31530" i="2" s="1"/>
  <c r="B31531" i="2"/>
  <c r="C31531" i="2" s="1"/>
  <c r="B31532" i="2"/>
  <c r="C31532" i="2" s="1"/>
  <c r="B31533" i="2"/>
  <c r="C31533" i="2" s="1"/>
  <c r="B31534" i="2"/>
  <c r="C31534" i="2" s="1"/>
  <c r="B31535" i="2"/>
  <c r="C31535" i="2" s="1"/>
  <c r="B31536" i="2"/>
  <c r="C31536" i="2" s="1"/>
  <c r="B31537" i="2"/>
  <c r="C31537" i="2" s="1"/>
  <c r="B31538" i="2"/>
  <c r="C31538" i="2" s="1"/>
  <c r="B31539" i="2"/>
  <c r="C31539" i="2" s="1"/>
  <c r="B31540" i="2"/>
  <c r="C31540" i="2" s="1"/>
  <c r="B31541" i="2"/>
  <c r="C31541" i="2" s="1"/>
  <c r="B31542" i="2"/>
  <c r="C31542" i="2" s="1"/>
  <c r="B31543" i="2"/>
  <c r="C31543" i="2" s="1"/>
  <c r="B31544" i="2"/>
  <c r="C31544" i="2" s="1"/>
  <c r="B31545" i="2"/>
  <c r="C31545" i="2" s="1"/>
  <c r="B31546" i="2"/>
  <c r="C31546" i="2" s="1"/>
  <c r="B31547" i="2"/>
  <c r="C31547" i="2" s="1"/>
  <c r="B31548" i="2"/>
  <c r="C31548" i="2" s="1"/>
  <c r="B31549" i="2"/>
  <c r="C31549" i="2" s="1"/>
  <c r="B31550" i="2"/>
  <c r="C31550" i="2" s="1"/>
  <c r="B31551" i="2"/>
  <c r="C31551" i="2" s="1"/>
  <c r="B31552" i="2"/>
  <c r="C31552" i="2" s="1"/>
  <c r="B31553" i="2"/>
  <c r="C31553" i="2" s="1"/>
  <c r="B31554" i="2"/>
  <c r="C31554" i="2" s="1"/>
  <c r="B31555" i="2"/>
  <c r="C31555" i="2" s="1"/>
  <c r="B31556" i="2"/>
  <c r="C31556" i="2" s="1"/>
  <c r="B31557" i="2"/>
  <c r="C31557" i="2" s="1"/>
  <c r="B31558" i="2"/>
  <c r="C31558" i="2" s="1"/>
  <c r="B31559" i="2"/>
  <c r="C31559" i="2" s="1"/>
  <c r="B31560" i="2"/>
  <c r="C31560" i="2" s="1"/>
  <c r="B31561" i="2"/>
  <c r="C31561" i="2" s="1"/>
  <c r="B31562" i="2"/>
  <c r="C31562" i="2" s="1"/>
  <c r="B31563" i="2"/>
  <c r="C31563" i="2" s="1"/>
  <c r="B31564" i="2"/>
  <c r="C31564" i="2" s="1"/>
  <c r="B31565" i="2"/>
  <c r="C31565" i="2" s="1"/>
  <c r="B31566" i="2"/>
  <c r="C31566" i="2" s="1"/>
  <c r="B31567" i="2"/>
  <c r="C31567" i="2" s="1"/>
  <c r="B31568" i="2"/>
  <c r="C31568" i="2" s="1"/>
  <c r="B31569" i="2"/>
  <c r="C31569" i="2" s="1"/>
  <c r="B31570" i="2"/>
  <c r="C31570" i="2" s="1"/>
  <c r="B31571" i="2"/>
  <c r="C31571" i="2" s="1"/>
  <c r="B31572" i="2"/>
  <c r="C31572" i="2" s="1"/>
  <c r="B31573" i="2"/>
  <c r="C31573" i="2" s="1"/>
  <c r="B31574" i="2"/>
  <c r="C31574" i="2" s="1"/>
  <c r="B31575" i="2"/>
  <c r="C31575" i="2" s="1"/>
  <c r="B31576" i="2"/>
  <c r="C31576" i="2" s="1"/>
  <c r="B31577" i="2"/>
  <c r="C31577" i="2" s="1"/>
  <c r="B31578" i="2"/>
  <c r="C31578" i="2" s="1"/>
  <c r="B31579" i="2"/>
  <c r="C31579" i="2" s="1"/>
  <c r="B31580" i="2"/>
  <c r="C31580" i="2" s="1"/>
  <c r="B31581" i="2"/>
  <c r="C31581" i="2" s="1"/>
  <c r="B31582" i="2"/>
  <c r="C31582" i="2" s="1"/>
  <c r="B31583" i="2"/>
  <c r="C31583" i="2" s="1"/>
  <c r="B31584" i="2"/>
  <c r="C31584" i="2" s="1"/>
  <c r="B31585" i="2"/>
  <c r="C31585" i="2" s="1"/>
  <c r="B31586" i="2"/>
  <c r="C31586" i="2" s="1"/>
  <c r="B31587" i="2"/>
  <c r="C31587" i="2" s="1"/>
  <c r="B31588" i="2"/>
  <c r="C31588" i="2" s="1"/>
  <c r="B31589" i="2"/>
  <c r="C31589" i="2" s="1"/>
  <c r="B31590" i="2"/>
  <c r="C31590" i="2" s="1"/>
  <c r="B31591" i="2"/>
  <c r="C31591" i="2" s="1"/>
  <c r="B31592" i="2"/>
  <c r="C31592" i="2" s="1"/>
  <c r="B31593" i="2"/>
  <c r="C31593" i="2" s="1"/>
  <c r="B31594" i="2"/>
  <c r="C31594" i="2" s="1"/>
  <c r="B31595" i="2"/>
  <c r="C31595" i="2" s="1"/>
  <c r="B31596" i="2"/>
  <c r="C31596" i="2" s="1"/>
  <c r="B31597" i="2"/>
  <c r="C31597" i="2" s="1"/>
  <c r="B31598" i="2"/>
  <c r="C31598" i="2" s="1"/>
  <c r="B31599" i="2"/>
  <c r="C31599" i="2" s="1"/>
  <c r="B31600" i="2"/>
  <c r="C31600" i="2" s="1"/>
  <c r="B31601" i="2"/>
  <c r="C31601" i="2" s="1"/>
  <c r="B31602" i="2"/>
  <c r="C31602" i="2" s="1"/>
  <c r="B31603" i="2"/>
  <c r="C31603" i="2" s="1"/>
  <c r="B31604" i="2"/>
  <c r="C31604" i="2" s="1"/>
  <c r="B31605" i="2"/>
  <c r="C31605" i="2" s="1"/>
  <c r="B31606" i="2"/>
  <c r="C31606" i="2" s="1"/>
  <c r="B31607" i="2"/>
  <c r="C31607" i="2" s="1"/>
  <c r="B31608" i="2"/>
  <c r="C31608" i="2" s="1"/>
  <c r="B31609" i="2"/>
  <c r="C31609" i="2" s="1"/>
  <c r="B31610" i="2"/>
  <c r="C31610" i="2" s="1"/>
  <c r="B31611" i="2"/>
  <c r="C31611" i="2" s="1"/>
  <c r="B31612" i="2"/>
  <c r="C31612" i="2" s="1"/>
  <c r="B31613" i="2"/>
  <c r="C31613" i="2" s="1"/>
  <c r="B31614" i="2"/>
  <c r="C31614" i="2" s="1"/>
  <c r="B31615" i="2"/>
  <c r="C31615" i="2" s="1"/>
  <c r="B31616" i="2"/>
  <c r="C31616" i="2" s="1"/>
  <c r="B31617" i="2"/>
  <c r="C31617" i="2" s="1"/>
  <c r="B31618" i="2"/>
  <c r="C31618" i="2" s="1"/>
  <c r="B31619" i="2"/>
  <c r="C31619" i="2" s="1"/>
  <c r="B31620" i="2"/>
  <c r="C31620" i="2" s="1"/>
  <c r="B31621" i="2"/>
  <c r="C31621" i="2" s="1"/>
  <c r="B31622" i="2"/>
  <c r="C31622" i="2" s="1"/>
  <c r="B31623" i="2"/>
  <c r="C31623" i="2" s="1"/>
  <c r="B31624" i="2"/>
  <c r="C31624" i="2" s="1"/>
  <c r="B31625" i="2"/>
  <c r="C31625" i="2" s="1"/>
  <c r="B31626" i="2"/>
  <c r="C31626" i="2" s="1"/>
  <c r="B31627" i="2"/>
  <c r="C31627" i="2" s="1"/>
  <c r="B31628" i="2"/>
  <c r="C31628" i="2" s="1"/>
  <c r="B31629" i="2"/>
  <c r="C31629" i="2" s="1"/>
  <c r="B31630" i="2"/>
  <c r="C31630" i="2" s="1"/>
  <c r="B31631" i="2"/>
  <c r="C31631" i="2" s="1"/>
  <c r="B31632" i="2"/>
  <c r="C31632" i="2" s="1"/>
  <c r="B31633" i="2"/>
  <c r="C31633" i="2" s="1"/>
  <c r="B31634" i="2"/>
  <c r="C31634" i="2" s="1"/>
  <c r="B31635" i="2"/>
  <c r="C31635" i="2" s="1"/>
  <c r="B31636" i="2"/>
  <c r="C31636" i="2" s="1"/>
  <c r="B31637" i="2"/>
  <c r="D31637" i="2" s="1"/>
  <c r="B31638" i="2"/>
  <c r="C31638" i="2" s="1"/>
  <c r="B31639" i="2"/>
  <c r="C31639" i="2" s="1"/>
  <c r="B31640" i="2"/>
  <c r="C31640" i="2" s="1"/>
  <c r="B31641" i="2"/>
  <c r="C31641" i="2" s="1"/>
  <c r="B31642" i="2"/>
  <c r="C31642" i="2" s="1"/>
  <c r="B31643" i="2"/>
  <c r="C31643" i="2" s="1"/>
  <c r="B31644" i="2"/>
  <c r="C31644" i="2" s="1"/>
  <c r="B31645" i="2"/>
  <c r="C31645" i="2" s="1"/>
  <c r="B31646" i="2"/>
  <c r="C31646" i="2" s="1"/>
  <c r="B31647" i="2"/>
  <c r="C31647" i="2" s="1"/>
  <c r="B31648" i="2"/>
  <c r="C31648" i="2" s="1"/>
  <c r="B31649" i="2"/>
  <c r="C31649" i="2" s="1"/>
  <c r="B31650" i="2"/>
  <c r="C31650" i="2" s="1"/>
  <c r="B31651" i="2"/>
  <c r="C31651" i="2" s="1"/>
  <c r="B31652" i="2"/>
  <c r="C31652" i="2" s="1"/>
  <c r="B31653" i="2"/>
  <c r="C31653" i="2" s="1"/>
  <c r="B31654" i="2"/>
  <c r="C31654" i="2" s="1"/>
  <c r="B31655" i="2"/>
  <c r="C31655" i="2" s="1"/>
  <c r="B31656" i="2"/>
  <c r="C31656" i="2" s="1"/>
  <c r="B31657" i="2"/>
  <c r="C31657" i="2" s="1"/>
  <c r="B31658" i="2"/>
  <c r="C31658" i="2" s="1"/>
  <c r="B31659" i="2"/>
  <c r="C31659" i="2" s="1"/>
  <c r="B31660" i="2"/>
  <c r="C31660" i="2" s="1"/>
  <c r="B31661" i="2"/>
  <c r="C31661" i="2" s="1"/>
  <c r="B31662" i="2"/>
  <c r="C31662" i="2" s="1"/>
  <c r="B31663" i="2"/>
  <c r="C31663" i="2" s="1"/>
  <c r="B31664" i="2"/>
  <c r="C31664" i="2" s="1"/>
  <c r="B31665" i="2"/>
  <c r="C31665" i="2" s="1"/>
  <c r="B31666" i="2"/>
  <c r="C31666" i="2" s="1"/>
  <c r="B31667" i="2"/>
  <c r="C31667" i="2" s="1"/>
  <c r="B31668" i="2"/>
  <c r="C31668" i="2" s="1"/>
  <c r="B31669" i="2"/>
  <c r="C31669" i="2" s="1"/>
  <c r="B31670" i="2"/>
  <c r="C31670" i="2" s="1"/>
  <c r="B31671" i="2"/>
  <c r="C31671" i="2" s="1"/>
  <c r="B31672" i="2"/>
  <c r="C31672" i="2" s="1"/>
  <c r="B31673" i="2"/>
  <c r="C31673" i="2" s="1"/>
  <c r="B31674" i="2"/>
  <c r="C31674" i="2" s="1"/>
  <c r="B31675" i="2"/>
  <c r="C31675" i="2" s="1"/>
  <c r="B31676" i="2"/>
  <c r="C31676" i="2" s="1"/>
  <c r="B31677" i="2"/>
  <c r="C31677" i="2" s="1"/>
  <c r="B31678" i="2"/>
  <c r="C31678" i="2" s="1"/>
  <c r="B31679" i="2"/>
  <c r="C31679" i="2" s="1"/>
  <c r="B31680" i="2"/>
  <c r="C31680" i="2" s="1"/>
  <c r="B31681" i="2"/>
  <c r="C31681" i="2" s="1"/>
  <c r="B31682" i="2"/>
  <c r="C31682" i="2" s="1"/>
  <c r="B31683" i="2"/>
  <c r="C31683" i="2" s="1"/>
  <c r="B31684" i="2"/>
  <c r="C31684" i="2" s="1"/>
  <c r="B31685" i="2"/>
  <c r="C31685" i="2" s="1"/>
  <c r="B31686" i="2"/>
  <c r="C31686" i="2" s="1"/>
  <c r="B31687" i="2"/>
  <c r="C31687" i="2" s="1"/>
  <c r="B31688" i="2"/>
  <c r="C31688" i="2" s="1"/>
  <c r="B31689" i="2"/>
  <c r="C31689" i="2" s="1"/>
  <c r="B31690" i="2"/>
  <c r="C31690" i="2" s="1"/>
  <c r="B31691" i="2"/>
  <c r="C31691" i="2" s="1"/>
  <c r="B31692" i="2"/>
  <c r="C31692" i="2" s="1"/>
  <c r="B31693" i="2"/>
  <c r="C31693" i="2" s="1"/>
  <c r="B31694" i="2"/>
  <c r="C31694" i="2" s="1"/>
  <c r="B31695" i="2"/>
  <c r="C31695" i="2" s="1"/>
  <c r="B31696" i="2"/>
  <c r="C31696" i="2" s="1"/>
  <c r="B31697" i="2"/>
  <c r="C31697" i="2" s="1"/>
  <c r="B31698" i="2"/>
  <c r="C31698" i="2" s="1"/>
  <c r="B31699" i="2"/>
  <c r="C31699" i="2" s="1"/>
  <c r="B31700" i="2"/>
  <c r="C31700" i="2" s="1"/>
  <c r="B31701" i="2"/>
  <c r="C31701" i="2" s="1"/>
  <c r="B31702" i="2"/>
  <c r="C31702" i="2" s="1"/>
  <c r="B31703" i="2"/>
  <c r="C31703" i="2" s="1"/>
  <c r="B31704" i="2"/>
  <c r="C31704" i="2" s="1"/>
  <c r="B31705" i="2"/>
  <c r="C31705" i="2" s="1"/>
  <c r="B31706" i="2"/>
  <c r="C31706" i="2" s="1"/>
  <c r="B31707" i="2"/>
  <c r="C31707" i="2" s="1"/>
  <c r="B31708" i="2"/>
  <c r="C31708" i="2" s="1"/>
  <c r="B31709" i="2"/>
  <c r="C31709" i="2" s="1"/>
  <c r="B31710" i="2"/>
  <c r="C31710" i="2" s="1"/>
  <c r="B31711" i="2"/>
  <c r="C31711" i="2" s="1"/>
  <c r="B31712" i="2"/>
  <c r="C31712" i="2" s="1"/>
  <c r="B31713" i="2"/>
  <c r="C31713" i="2" s="1"/>
  <c r="B31714" i="2"/>
  <c r="C31714" i="2" s="1"/>
  <c r="B31715" i="2"/>
  <c r="C31715" i="2" s="1"/>
  <c r="B31716" i="2"/>
  <c r="C31716" i="2" s="1"/>
  <c r="B31717" i="2"/>
  <c r="C31717" i="2" s="1"/>
  <c r="B31718" i="2"/>
  <c r="C31718" i="2" s="1"/>
  <c r="B31719" i="2"/>
  <c r="C31719" i="2" s="1"/>
  <c r="B31720" i="2"/>
  <c r="C31720" i="2" s="1"/>
  <c r="B31721" i="2"/>
  <c r="C31721" i="2" s="1"/>
  <c r="B31722" i="2"/>
  <c r="C31722" i="2" s="1"/>
  <c r="B31723" i="2"/>
  <c r="C31723" i="2" s="1"/>
  <c r="B31724" i="2"/>
  <c r="C31724" i="2" s="1"/>
  <c r="B31725" i="2"/>
  <c r="C31725" i="2" s="1"/>
  <c r="B31726" i="2"/>
  <c r="C31726" i="2" s="1"/>
  <c r="B31727" i="2"/>
  <c r="C31727" i="2" s="1"/>
  <c r="B31728" i="2"/>
  <c r="C31728" i="2" s="1"/>
  <c r="B31729" i="2"/>
  <c r="C31729" i="2" s="1"/>
  <c r="B31730" i="2"/>
  <c r="C31730" i="2" s="1"/>
  <c r="B31731" i="2"/>
  <c r="C31731" i="2" s="1"/>
  <c r="B31732" i="2"/>
  <c r="C31732" i="2" s="1"/>
  <c r="B31733" i="2"/>
  <c r="C31733" i="2" s="1"/>
  <c r="B31734" i="2"/>
  <c r="C31734" i="2" s="1"/>
  <c r="B31735" i="2"/>
  <c r="C31735" i="2" s="1"/>
  <c r="B31736" i="2"/>
  <c r="C31736" i="2" s="1"/>
  <c r="B31737" i="2"/>
  <c r="C31737" i="2" s="1"/>
  <c r="B31738" i="2"/>
  <c r="C31738" i="2" s="1"/>
  <c r="B31739" i="2"/>
  <c r="C31739" i="2" s="1"/>
  <c r="B31740" i="2"/>
  <c r="C31740" i="2" s="1"/>
  <c r="B31741" i="2"/>
  <c r="C31741" i="2" s="1"/>
  <c r="B31742" i="2"/>
  <c r="C31742" i="2" s="1"/>
  <c r="B31743" i="2"/>
  <c r="C31743" i="2" s="1"/>
  <c r="B31744" i="2"/>
  <c r="C31744" i="2" s="1"/>
  <c r="B31745" i="2"/>
  <c r="C31745" i="2" s="1"/>
  <c r="B31746" i="2"/>
  <c r="C31746" i="2" s="1"/>
  <c r="B31747" i="2"/>
  <c r="C31747" i="2" s="1"/>
  <c r="B31748" i="2"/>
  <c r="C31748" i="2" s="1"/>
  <c r="B31749" i="2"/>
  <c r="C31749" i="2" s="1"/>
  <c r="B31750" i="2"/>
  <c r="C31750" i="2" s="1"/>
  <c r="B31751" i="2"/>
  <c r="C31751" i="2" s="1"/>
  <c r="B31752" i="2"/>
  <c r="C31752" i="2" s="1"/>
  <c r="B31753" i="2"/>
  <c r="C31753" i="2" s="1"/>
  <c r="B31754" i="2"/>
  <c r="C31754" i="2" s="1"/>
  <c r="B31755" i="2"/>
  <c r="C31755" i="2" s="1"/>
  <c r="B31756" i="2"/>
  <c r="C31756" i="2" s="1"/>
  <c r="B31757" i="2"/>
  <c r="C31757" i="2" s="1"/>
  <c r="B31758" i="2"/>
  <c r="C31758" i="2" s="1"/>
  <c r="B31759" i="2"/>
  <c r="C31759" i="2" s="1"/>
  <c r="B31760" i="2"/>
  <c r="C31760" i="2" s="1"/>
  <c r="B31761" i="2"/>
  <c r="C31761" i="2" s="1"/>
  <c r="B31762" i="2"/>
  <c r="C31762" i="2" s="1"/>
  <c r="B31763" i="2"/>
  <c r="C31763" i="2" s="1"/>
  <c r="B31764" i="2"/>
  <c r="C31764" i="2" s="1"/>
  <c r="B31765" i="2"/>
  <c r="C31765" i="2" s="1"/>
  <c r="B31766" i="2"/>
  <c r="C31766" i="2" s="1"/>
  <c r="B31767" i="2"/>
  <c r="C31767" i="2" s="1"/>
  <c r="B31768" i="2"/>
  <c r="C31768" i="2" s="1"/>
  <c r="B31769" i="2"/>
  <c r="C31769" i="2" s="1"/>
  <c r="B31770" i="2"/>
  <c r="C31770" i="2" s="1"/>
  <c r="B31771" i="2"/>
  <c r="C31771" i="2" s="1"/>
  <c r="B31772" i="2"/>
  <c r="C31772" i="2" s="1"/>
  <c r="B31773" i="2"/>
  <c r="C31773" i="2" s="1"/>
  <c r="B31774" i="2"/>
  <c r="C31774" i="2" s="1"/>
  <c r="B31775" i="2"/>
  <c r="C31775" i="2" s="1"/>
  <c r="B31776" i="2"/>
  <c r="C31776" i="2" s="1"/>
  <c r="B31777" i="2"/>
  <c r="C31777" i="2" s="1"/>
  <c r="B31778" i="2"/>
  <c r="C31778" i="2" s="1"/>
  <c r="B31779" i="2"/>
  <c r="C31779" i="2" s="1"/>
  <c r="B31780" i="2"/>
  <c r="C31780" i="2" s="1"/>
  <c r="B31781" i="2"/>
  <c r="D31781" i="2" s="1"/>
  <c r="B31782" i="2"/>
  <c r="C31782" i="2" s="1"/>
  <c r="B31783" i="2"/>
  <c r="C31783" i="2" s="1"/>
  <c r="B31784" i="2"/>
  <c r="C31784" i="2" s="1"/>
  <c r="B31785" i="2"/>
  <c r="C31785" i="2" s="1"/>
  <c r="B31786" i="2"/>
  <c r="C31786" i="2" s="1"/>
  <c r="B31787" i="2"/>
  <c r="C31787" i="2" s="1"/>
  <c r="B31788" i="2"/>
  <c r="C31788" i="2" s="1"/>
  <c r="B31789" i="2"/>
  <c r="C31789" i="2" s="1"/>
  <c r="B31790" i="2"/>
  <c r="C31790" i="2" s="1"/>
  <c r="B31791" i="2"/>
  <c r="C31791" i="2" s="1"/>
  <c r="B31792" i="2"/>
  <c r="C31792" i="2" s="1"/>
  <c r="B31793" i="2"/>
  <c r="C31793" i="2" s="1"/>
  <c r="B31794" i="2"/>
  <c r="C31794" i="2" s="1"/>
  <c r="B31795" i="2"/>
  <c r="C31795" i="2" s="1"/>
  <c r="B31796" i="2"/>
  <c r="C31796" i="2" s="1"/>
  <c r="B31797" i="2"/>
  <c r="C31797" i="2" s="1"/>
  <c r="B31798" i="2"/>
  <c r="C31798" i="2" s="1"/>
  <c r="B31799" i="2"/>
  <c r="C31799" i="2" s="1"/>
  <c r="B31800" i="2"/>
  <c r="C31800" i="2" s="1"/>
  <c r="B31801" i="2"/>
  <c r="C31801" i="2" s="1"/>
  <c r="B31802" i="2"/>
  <c r="C31802" i="2" s="1"/>
  <c r="B31803" i="2"/>
  <c r="C31803" i="2" s="1"/>
  <c r="B31804" i="2"/>
  <c r="C31804" i="2" s="1"/>
  <c r="B31805" i="2"/>
  <c r="C31805" i="2" s="1"/>
  <c r="B31806" i="2"/>
  <c r="C31806" i="2" s="1"/>
  <c r="B31807" i="2"/>
  <c r="C31807" i="2" s="1"/>
  <c r="B31808" i="2"/>
  <c r="C31808" i="2" s="1"/>
  <c r="B31809" i="2"/>
  <c r="C31809" i="2" s="1"/>
  <c r="B31810" i="2"/>
  <c r="C31810" i="2" s="1"/>
  <c r="B31811" i="2"/>
  <c r="C31811" i="2" s="1"/>
  <c r="B31812" i="2"/>
  <c r="C31812" i="2" s="1"/>
  <c r="B31813" i="2"/>
  <c r="C31813" i="2" s="1"/>
  <c r="B31814" i="2"/>
  <c r="C31814" i="2" s="1"/>
  <c r="B31815" i="2"/>
  <c r="C31815" i="2" s="1"/>
  <c r="B31816" i="2"/>
  <c r="C31816" i="2" s="1"/>
  <c r="B31817" i="2"/>
  <c r="C31817" i="2" s="1"/>
  <c r="B31818" i="2"/>
  <c r="C31818" i="2" s="1"/>
  <c r="B31819" i="2"/>
  <c r="C31819" i="2" s="1"/>
  <c r="B31820" i="2"/>
  <c r="C31820" i="2" s="1"/>
  <c r="B31821" i="2"/>
  <c r="C31821" i="2" s="1"/>
  <c r="B31822" i="2"/>
  <c r="C31822" i="2" s="1"/>
  <c r="B31823" i="2"/>
  <c r="C31823" i="2" s="1"/>
  <c r="B31824" i="2"/>
  <c r="C31824" i="2" s="1"/>
  <c r="B31825" i="2"/>
  <c r="C31825" i="2" s="1"/>
  <c r="B31826" i="2"/>
  <c r="C31826" i="2" s="1"/>
  <c r="B31827" i="2"/>
  <c r="C31827" i="2" s="1"/>
  <c r="B31828" i="2"/>
  <c r="C31828" i="2" s="1"/>
  <c r="B31829" i="2"/>
  <c r="C31829" i="2" s="1"/>
  <c r="B31830" i="2"/>
  <c r="C31830" i="2" s="1"/>
  <c r="B31831" i="2"/>
  <c r="C31831" i="2" s="1"/>
  <c r="B31832" i="2"/>
  <c r="C31832" i="2" s="1"/>
  <c r="B31833" i="2"/>
  <c r="C31833" i="2" s="1"/>
  <c r="B31834" i="2"/>
  <c r="C31834" i="2" s="1"/>
  <c r="B31835" i="2"/>
  <c r="C31835" i="2" s="1"/>
  <c r="B31836" i="2"/>
  <c r="C31836" i="2" s="1"/>
  <c r="B31837" i="2"/>
  <c r="C31837" i="2" s="1"/>
  <c r="B31838" i="2"/>
  <c r="C31838" i="2" s="1"/>
  <c r="B31839" i="2"/>
  <c r="C31839" i="2" s="1"/>
  <c r="B31840" i="2"/>
  <c r="C31840" i="2" s="1"/>
  <c r="B31841" i="2"/>
  <c r="C31841" i="2" s="1"/>
  <c r="B31842" i="2"/>
  <c r="C31842" i="2" s="1"/>
  <c r="B31843" i="2"/>
  <c r="C31843" i="2" s="1"/>
  <c r="B31844" i="2"/>
  <c r="C31844" i="2" s="1"/>
  <c r="B31845" i="2"/>
  <c r="C31845" i="2" s="1"/>
  <c r="B31846" i="2"/>
  <c r="C31846" i="2" s="1"/>
  <c r="B31847" i="2"/>
  <c r="C31847" i="2" s="1"/>
  <c r="B31848" i="2"/>
  <c r="C31848" i="2" s="1"/>
  <c r="B31849" i="2"/>
  <c r="C31849" i="2" s="1"/>
  <c r="B31850" i="2"/>
  <c r="C31850" i="2" s="1"/>
  <c r="B31851" i="2"/>
  <c r="C31851" i="2" s="1"/>
  <c r="B31852" i="2"/>
  <c r="C31852" i="2" s="1"/>
  <c r="B31853" i="2"/>
  <c r="C31853" i="2" s="1"/>
  <c r="B31854" i="2"/>
  <c r="C31854" i="2" s="1"/>
  <c r="B31855" i="2"/>
  <c r="C31855" i="2" s="1"/>
  <c r="B31856" i="2"/>
  <c r="C31856" i="2" s="1"/>
  <c r="B31857" i="2"/>
  <c r="C31857" i="2" s="1"/>
  <c r="B31858" i="2"/>
  <c r="C31858" i="2" s="1"/>
  <c r="B31859" i="2"/>
  <c r="C31859" i="2" s="1"/>
  <c r="B31860" i="2"/>
  <c r="C31860" i="2" s="1"/>
  <c r="B31861" i="2"/>
  <c r="C31861" i="2" s="1"/>
  <c r="B31862" i="2"/>
  <c r="C31862" i="2" s="1"/>
  <c r="B31863" i="2"/>
  <c r="C31863" i="2" s="1"/>
  <c r="B31864" i="2"/>
  <c r="C31864" i="2" s="1"/>
  <c r="B31865" i="2"/>
  <c r="C31865" i="2" s="1"/>
  <c r="B31866" i="2"/>
  <c r="C31866" i="2" s="1"/>
  <c r="B31867" i="2"/>
  <c r="C31867" i="2" s="1"/>
  <c r="B31868" i="2"/>
  <c r="C31868" i="2" s="1"/>
  <c r="B31869" i="2"/>
  <c r="C31869" i="2" s="1"/>
  <c r="B31870" i="2"/>
  <c r="C31870" i="2" s="1"/>
  <c r="B31871" i="2"/>
  <c r="C31871" i="2" s="1"/>
  <c r="B31872" i="2"/>
  <c r="C31872" i="2" s="1"/>
  <c r="B31873" i="2"/>
  <c r="C31873" i="2" s="1"/>
  <c r="B31874" i="2"/>
  <c r="C31874" i="2" s="1"/>
  <c r="B31875" i="2"/>
  <c r="C31875" i="2" s="1"/>
  <c r="B31876" i="2"/>
  <c r="C31876" i="2" s="1"/>
  <c r="B31877" i="2"/>
  <c r="C31877" i="2" s="1"/>
  <c r="B31878" i="2"/>
  <c r="C31878" i="2" s="1"/>
  <c r="B31879" i="2"/>
  <c r="C31879" i="2" s="1"/>
  <c r="B31880" i="2"/>
  <c r="C31880" i="2" s="1"/>
  <c r="B31881" i="2"/>
  <c r="C31881" i="2" s="1"/>
  <c r="B31882" i="2"/>
  <c r="C31882" i="2" s="1"/>
  <c r="B31883" i="2"/>
  <c r="C31883" i="2" s="1"/>
  <c r="B31884" i="2"/>
  <c r="C31884" i="2" s="1"/>
  <c r="B31885" i="2"/>
  <c r="C31885" i="2" s="1"/>
  <c r="B31886" i="2"/>
  <c r="C31886" i="2" s="1"/>
  <c r="B31887" i="2"/>
  <c r="C31887" i="2" s="1"/>
  <c r="B31888" i="2"/>
  <c r="C31888" i="2" s="1"/>
  <c r="B31889" i="2"/>
  <c r="C31889" i="2" s="1"/>
  <c r="B31890" i="2"/>
  <c r="C31890" i="2" s="1"/>
  <c r="B31891" i="2"/>
  <c r="C31891" i="2" s="1"/>
  <c r="B31892" i="2"/>
  <c r="C31892" i="2" s="1"/>
  <c r="B31893" i="2"/>
  <c r="C31893" i="2" s="1"/>
  <c r="B31894" i="2"/>
  <c r="C31894" i="2" s="1"/>
  <c r="B31895" i="2"/>
  <c r="C31895" i="2" s="1"/>
  <c r="B31896" i="2"/>
  <c r="C31896" i="2" s="1"/>
  <c r="B31897" i="2"/>
  <c r="C31897" i="2" s="1"/>
  <c r="B31898" i="2"/>
  <c r="C31898" i="2" s="1"/>
  <c r="B31899" i="2"/>
  <c r="C31899" i="2" s="1"/>
  <c r="B31900" i="2"/>
  <c r="C31900" i="2" s="1"/>
  <c r="B31901" i="2"/>
  <c r="C31901" i="2" s="1"/>
  <c r="B31902" i="2"/>
  <c r="C31902" i="2" s="1"/>
  <c r="B31903" i="2"/>
  <c r="C31903" i="2" s="1"/>
  <c r="B31904" i="2"/>
  <c r="C31904" i="2" s="1"/>
  <c r="B31905" i="2"/>
  <c r="C31905" i="2" s="1"/>
  <c r="B31906" i="2"/>
  <c r="C31906" i="2" s="1"/>
  <c r="B31907" i="2"/>
  <c r="C31907" i="2" s="1"/>
  <c r="B31908" i="2"/>
  <c r="C31908" i="2" s="1"/>
  <c r="B31909" i="2"/>
  <c r="C31909" i="2" s="1"/>
  <c r="B31910" i="2"/>
  <c r="C31910" i="2" s="1"/>
  <c r="B31911" i="2"/>
  <c r="C31911" i="2" s="1"/>
  <c r="B31912" i="2"/>
  <c r="C31912" i="2" s="1"/>
  <c r="B31913" i="2"/>
  <c r="C31913" i="2" s="1"/>
  <c r="B31914" i="2"/>
  <c r="C31914" i="2" s="1"/>
  <c r="B31915" i="2"/>
  <c r="C31915" i="2" s="1"/>
  <c r="B31916" i="2"/>
  <c r="C31916" i="2" s="1"/>
  <c r="B31917" i="2"/>
  <c r="C31917" i="2" s="1"/>
  <c r="B31918" i="2"/>
  <c r="C31918" i="2" s="1"/>
  <c r="B31919" i="2"/>
  <c r="C31919" i="2" s="1"/>
  <c r="B31920" i="2"/>
  <c r="C31920" i="2" s="1"/>
  <c r="B31921" i="2"/>
  <c r="C31921" i="2" s="1"/>
  <c r="B31922" i="2"/>
  <c r="C31922" i="2" s="1"/>
  <c r="B31923" i="2"/>
  <c r="C31923" i="2" s="1"/>
  <c r="B31924" i="2"/>
  <c r="C31924" i="2" s="1"/>
  <c r="B31925" i="2"/>
  <c r="D31925" i="2" s="1"/>
  <c r="B31926" i="2"/>
  <c r="C31926" i="2" s="1"/>
  <c r="B31927" i="2"/>
  <c r="C31927" i="2" s="1"/>
  <c r="B31928" i="2"/>
  <c r="C31928" i="2" s="1"/>
  <c r="B31929" i="2"/>
  <c r="C31929" i="2" s="1"/>
  <c r="B31930" i="2"/>
  <c r="C31930" i="2" s="1"/>
  <c r="B31931" i="2"/>
  <c r="C31931" i="2" s="1"/>
  <c r="B31932" i="2"/>
  <c r="C31932" i="2" s="1"/>
  <c r="B31933" i="2"/>
  <c r="C31933" i="2" s="1"/>
  <c r="B31934" i="2"/>
  <c r="C31934" i="2" s="1"/>
  <c r="B31935" i="2"/>
  <c r="C31935" i="2" s="1"/>
  <c r="B31936" i="2"/>
  <c r="C31936" i="2" s="1"/>
  <c r="B31937" i="2"/>
  <c r="C31937" i="2" s="1"/>
  <c r="B31938" i="2"/>
  <c r="C31938" i="2" s="1"/>
  <c r="B31939" i="2"/>
  <c r="C31939" i="2" s="1"/>
  <c r="B31940" i="2"/>
  <c r="C31940" i="2" s="1"/>
  <c r="B31941" i="2"/>
  <c r="C31941" i="2" s="1"/>
  <c r="B31942" i="2"/>
  <c r="C31942" i="2" s="1"/>
  <c r="B31943" i="2"/>
  <c r="C31943" i="2" s="1"/>
  <c r="B31944" i="2"/>
  <c r="C31944" i="2" s="1"/>
  <c r="B31945" i="2"/>
  <c r="C31945" i="2" s="1"/>
  <c r="B31946" i="2"/>
  <c r="C31946" i="2" s="1"/>
  <c r="B31947" i="2"/>
  <c r="C31947" i="2" s="1"/>
  <c r="B31948" i="2"/>
  <c r="C31948" i="2" s="1"/>
  <c r="B31949" i="2"/>
  <c r="C31949" i="2" s="1"/>
  <c r="B31950" i="2"/>
  <c r="C31950" i="2" s="1"/>
  <c r="B31951" i="2"/>
  <c r="C31951" i="2" s="1"/>
  <c r="B31952" i="2"/>
  <c r="C31952" i="2" s="1"/>
  <c r="B31953" i="2"/>
  <c r="C31953" i="2" s="1"/>
  <c r="B31954" i="2"/>
  <c r="C31954" i="2" s="1"/>
  <c r="B31955" i="2"/>
  <c r="C31955" i="2" s="1"/>
  <c r="B31956" i="2"/>
  <c r="C31956" i="2" s="1"/>
  <c r="B31957" i="2"/>
  <c r="C31957" i="2" s="1"/>
  <c r="B31958" i="2"/>
  <c r="C31958" i="2" s="1"/>
  <c r="B31959" i="2"/>
  <c r="C31959" i="2" s="1"/>
  <c r="B31960" i="2"/>
  <c r="C31960" i="2" s="1"/>
  <c r="B31961" i="2"/>
  <c r="C31961" i="2" s="1"/>
  <c r="B31962" i="2"/>
  <c r="C31962" i="2" s="1"/>
  <c r="B31963" i="2"/>
  <c r="C31963" i="2" s="1"/>
  <c r="B31964" i="2"/>
  <c r="C31964" i="2" s="1"/>
  <c r="B31965" i="2"/>
  <c r="C31965" i="2" s="1"/>
  <c r="B31966" i="2"/>
  <c r="C31966" i="2" s="1"/>
  <c r="B31967" i="2"/>
  <c r="C31967" i="2" s="1"/>
  <c r="B31968" i="2"/>
  <c r="C31968" i="2" s="1"/>
  <c r="B31969" i="2"/>
  <c r="C31969" i="2" s="1"/>
  <c r="B31970" i="2"/>
  <c r="C31970" i="2" s="1"/>
  <c r="B31971" i="2"/>
  <c r="C31971" i="2" s="1"/>
  <c r="B31972" i="2"/>
  <c r="C31972" i="2" s="1"/>
  <c r="B31973" i="2"/>
  <c r="C31973" i="2" s="1"/>
  <c r="B31974" i="2"/>
  <c r="C31974" i="2" s="1"/>
  <c r="B31975" i="2"/>
  <c r="C31975" i="2" s="1"/>
  <c r="B31976" i="2"/>
  <c r="C31976" i="2" s="1"/>
  <c r="B31977" i="2"/>
  <c r="C31977" i="2" s="1"/>
  <c r="B31978" i="2"/>
  <c r="C31978" i="2" s="1"/>
  <c r="B31979" i="2"/>
  <c r="C31979" i="2" s="1"/>
  <c r="B31980" i="2"/>
  <c r="C31980" i="2" s="1"/>
  <c r="B31981" i="2"/>
  <c r="C31981" i="2" s="1"/>
  <c r="B31982" i="2"/>
  <c r="C31982" i="2" s="1"/>
  <c r="B31983" i="2"/>
  <c r="C31983" i="2" s="1"/>
  <c r="B31984" i="2"/>
  <c r="C31984" i="2" s="1"/>
  <c r="B31985" i="2"/>
  <c r="C31985" i="2" s="1"/>
  <c r="B31986" i="2"/>
  <c r="C31986" i="2" s="1"/>
  <c r="B31987" i="2"/>
  <c r="C31987" i="2" s="1"/>
  <c r="B31988" i="2"/>
  <c r="C31988" i="2" s="1"/>
  <c r="B31989" i="2"/>
  <c r="C31989" i="2" s="1"/>
  <c r="B31990" i="2"/>
  <c r="C31990" i="2" s="1"/>
  <c r="B31991" i="2"/>
  <c r="C31991" i="2" s="1"/>
  <c r="B31992" i="2"/>
  <c r="C31992" i="2" s="1"/>
  <c r="B31993" i="2"/>
  <c r="C31993" i="2" s="1"/>
  <c r="B31994" i="2"/>
  <c r="C31994" i="2" s="1"/>
  <c r="B31995" i="2"/>
  <c r="C31995" i="2" s="1"/>
  <c r="B31996" i="2"/>
  <c r="C31996" i="2" s="1"/>
  <c r="B31997" i="2"/>
  <c r="C31997" i="2" s="1"/>
  <c r="B31998" i="2"/>
  <c r="C31998" i="2" s="1"/>
  <c r="B31999" i="2"/>
  <c r="C31999" i="2" s="1"/>
  <c r="B32000" i="2"/>
  <c r="C32000" i="2" s="1"/>
  <c r="B32001" i="2"/>
  <c r="C32001" i="2" s="1"/>
  <c r="B32002" i="2"/>
  <c r="C32002" i="2" s="1"/>
  <c r="B32003" i="2"/>
  <c r="C32003" i="2" s="1"/>
  <c r="B32004" i="2"/>
  <c r="C32004" i="2" s="1"/>
  <c r="B32005" i="2"/>
  <c r="C32005" i="2" s="1"/>
  <c r="B32006" i="2"/>
  <c r="C32006" i="2" s="1"/>
  <c r="B32007" i="2"/>
  <c r="C32007" i="2" s="1"/>
  <c r="B32008" i="2"/>
  <c r="C32008" i="2" s="1"/>
  <c r="B32009" i="2"/>
  <c r="C32009" i="2" s="1"/>
  <c r="B32010" i="2"/>
  <c r="C32010" i="2" s="1"/>
  <c r="B32011" i="2"/>
  <c r="C32011" i="2" s="1"/>
  <c r="B32012" i="2"/>
  <c r="C32012" i="2" s="1"/>
  <c r="B32013" i="2"/>
  <c r="C32013" i="2" s="1"/>
  <c r="B32014" i="2"/>
  <c r="C32014" i="2" s="1"/>
  <c r="B32015" i="2"/>
  <c r="C32015" i="2" s="1"/>
  <c r="B32016" i="2"/>
  <c r="C32016" i="2" s="1"/>
  <c r="B32017" i="2"/>
  <c r="C32017" i="2" s="1"/>
  <c r="B32018" i="2"/>
  <c r="C32018" i="2" s="1"/>
  <c r="B32019" i="2"/>
  <c r="C32019" i="2" s="1"/>
  <c r="B32020" i="2"/>
  <c r="C32020" i="2" s="1"/>
  <c r="B32021" i="2"/>
  <c r="C32021" i="2" s="1"/>
  <c r="B32022" i="2"/>
  <c r="C32022" i="2" s="1"/>
  <c r="B32023" i="2"/>
  <c r="C32023" i="2" s="1"/>
  <c r="B32024" i="2"/>
  <c r="C32024" i="2" s="1"/>
  <c r="B32025" i="2"/>
  <c r="C32025" i="2" s="1"/>
  <c r="B32026" i="2"/>
  <c r="C32026" i="2" s="1"/>
  <c r="B32027" i="2"/>
  <c r="C32027" i="2" s="1"/>
  <c r="B32028" i="2"/>
  <c r="C32028" i="2" s="1"/>
  <c r="B32029" i="2"/>
  <c r="C32029" i="2" s="1"/>
  <c r="B32030" i="2"/>
  <c r="C32030" i="2" s="1"/>
  <c r="B32031" i="2"/>
  <c r="C32031" i="2" s="1"/>
  <c r="B32032" i="2"/>
  <c r="C32032" i="2" s="1"/>
  <c r="B32033" i="2"/>
  <c r="C32033" i="2" s="1"/>
  <c r="B32034" i="2"/>
  <c r="C32034" i="2" s="1"/>
  <c r="B32035" i="2"/>
  <c r="C32035" i="2" s="1"/>
  <c r="B32036" i="2"/>
  <c r="C32036" i="2" s="1"/>
  <c r="B32037" i="2"/>
  <c r="C32037" i="2" s="1"/>
  <c r="B32038" i="2"/>
  <c r="C32038" i="2" s="1"/>
  <c r="B32039" i="2"/>
  <c r="C32039" i="2" s="1"/>
  <c r="B32040" i="2"/>
  <c r="C32040" i="2" s="1"/>
  <c r="B32041" i="2"/>
  <c r="C32041" i="2" s="1"/>
  <c r="B32042" i="2"/>
  <c r="C32042" i="2" s="1"/>
  <c r="B32043" i="2"/>
  <c r="C32043" i="2" s="1"/>
  <c r="B32044" i="2"/>
  <c r="C32044" i="2" s="1"/>
  <c r="B32045" i="2"/>
  <c r="C32045" i="2" s="1"/>
  <c r="B32046" i="2"/>
  <c r="C32046" i="2" s="1"/>
  <c r="B32047" i="2"/>
  <c r="C32047" i="2" s="1"/>
  <c r="B32048" i="2"/>
  <c r="C32048" i="2" s="1"/>
  <c r="B32049" i="2"/>
  <c r="C32049" i="2" s="1"/>
  <c r="B32050" i="2"/>
  <c r="C32050" i="2" s="1"/>
  <c r="B32051" i="2"/>
  <c r="C32051" i="2" s="1"/>
  <c r="B32052" i="2"/>
  <c r="C32052" i="2" s="1"/>
  <c r="B32053" i="2"/>
  <c r="C32053" i="2" s="1"/>
  <c r="B32054" i="2"/>
  <c r="C32054" i="2" s="1"/>
  <c r="B32055" i="2"/>
  <c r="C32055" i="2" s="1"/>
  <c r="B32056" i="2"/>
  <c r="C32056" i="2" s="1"/>
  <c r="B32057" i="2"/>
  <c r="C32057" i="2" s="1"/>
  <c r="B32058" i="2"/>
  <c r="C32058" i="2" s="1"/>
  <c r="B32059" i="2"/>
  <c r="C32059" i="2" s="1"/>
  <c r="B32060" i="2"/>
  <c r="C32060" i="2" s="1"/>
  <c r="B32061" i="2"/>
  <c r="C32061" i="2" s="1"/>
  <c r="B32062" i="2"/>
  <c r="C32062" i="2" s="1"/>
  <c r="B32063" i="2"/>
  <c r="C32063" i="2" s="1"/>
  <c r="B32064" i="2"/>
  <c r="C32064" i="2" s="1"/>
  <c r="B32065" i="2"/>
  <c r="C32065" i="2" s="1"/>
  <c r="B32066" i="2"/>
  <c r="C32066" i="2" s="1"/>
  <c r="B32067" i="2"/>
  <c r="C32067" i="2" s="1"/>
  <c r="B32068" i="2"/>
  <c r="C32068" i="2" s="1"/>
  <c r="B32069" i="2"/>
  <c r="D32069" i="2" s="1"/>
  <c r="B32070" i="2"/>
  <c r="C32070" i="2" s="1"/>
  <c r="B32071" i="2"/>
  <c r="C32071" i="2" s="1"/>
  <c r="B32072" i="2"/>
  <c r="C32072" i="2" s="1"/>
  <c r="B32073" i="2"/>
  <c r="C32073" i="2" s="1"/>
  <c r="B32074" i="2"/>
  <c r="C32074" i="2" s="1"/>
  <c r="B32075" i="2"/>
  <c r="C32075" i="2" s="1"/>
  <c r="B32076" i="2"/>
  <c r="C32076" i="2" s="1"/>
  <c r="B32077" i="2"/>
  <c r="C32077" i="2" s="1"/>
  <c r="B32078" i="2"/>
  <c r="C32078" i="2" s="1"/>
  <c r="B32079" i="2"/>
  <c r="C32079" i="2" s="1"/>
  <c r="B32080" i="2"/>
  <c r="C32080" i="2" s="1"/>
  <c r="B32081" i="2"/>
  <c r="C32081" i="2" s="1"/>
  <c r="B32082" i="2"/>
  <c r="C32082" i="2" s="1"/>
  <c r="B32083" i="2"/>
  <c r="C32083" i="2" s="1"/>
  <c r="B32084" i="2"/>
  <c r="C32084" i="2" s="1"/>
  <c r="B32085" i="2"/>
  <c r="C32085" i="2" s="1"/>
  <c r="B32086" i="2"/>
  <c r="C32086" i="2" s="1"/>
  <c r="B32087" i="2"/>
  <c r="C32087" i="2" s="1"/>
  <c r="B32088" i="2"/>
  <c r="C32088" i="2" s="1"/>
  <c r="B32089" i="2"/>
  <c r="C32089" i="2" s="1"/>
  <c r="B32090" i="2"/>
  <c r="C32090" i="2" s="1"/>
  <c r="B32091" i="2"/>
  <c r="C32091" i="2" s="1"/>
  <c r="B32092" i="2"/>
  <c r="C32092" i="2" s="1"/>
  <c r="B32093" i="2"/>
  <c r="C32093" i="2" s="1"/>
  <c r="B32094" i="2"/>
  <c r="C32094" i="2" s="1"/>
  <c r="B32095" i="2"/>
  <c r="C32095" i="2" s="1"/>
  <c r="B32096" i="2"/>
  <c r="C32096" i="2" s="1"/>
  <c r="B32097" i="2"/>
  <c r="C32097" i="2" s="1"/>
  <c r="B32098" i="2"/>
  <c r="C32098" i="2" s="1"/>
  <c r="B32099" i="2"/>
  <c r="C32099" i="2" s="1"/>
  <c r="B32100" i="2"/>
  <c r="C32100" i="2" s="1"/>
  <c r="B32101" i="2"/>
  <c r="C32101" i="2" s="1"/>
  <c r="B32102" i="2"/>
  <c r="C32102" i="2" s="1"/>
  <c r="B32103" i="2"/>
  <c r="C32103" i="2" s="1"/>
  <c r="B32104" i="2"/>
  <c r="C32104" i="2" s="1"/>
  <c r="B32105" i="2"/>
  <c r="C32105" i="2" s="1"/>
  <c r="B32106" i="2"/>
  <c r="C32106" i="2" s="1"/>
  <c r="B32107" i="2"/>
  <c r="C32107" i="2" s="1"/>
  <c r="B32108" i="2"/>
  <c r="C32108" i="2" s="1"/>
  <c r="B32109" i="2"/>
  <c r="C32109" i="2" s="1"/>
  <c r="B32110" i="2"/>
  <c r="C32110" i="2" s="1"/>
  <c r="B32111" i="2"/>
  <c r="C32111" i="2" s="1"/>
  <c r="B32112" i="2"/>
  <c r="C32112" i="2" s="1"/>
  <c r="B32113" i="2"/>
  <c r="C32113" i="2" s="1"/>
  <c r="B32114" i="2"/>
  <c r="C32114" i="2" s="1"/>
  <c r="B32115" i="2"/>
  <c r="C32115" i="2" s="1"/>
  <c r="B32116" i="2"/>
  <c r="C32116" i="2" s="1"/>
  <c r="B32117" i="2"/>
  <c r="C32117" i="2" s="1"/>
  <c r="B32118" i="2"/>
  <c r="C32118" i="2" s="1"/>
  <c r="B32119" i="2"/>
  <c r="C32119" i="2" s="1"/>
  <c r="B32120" i="2"/>
  <c r="C32120" i="2" s="1"/>
  <c r="B32121" i="2"/>
  <c r="C32121" i="2" s="1"/>
  <c r="B32122" i="2"/>
  <c r="C32122" i="2" s="1"/>
  <c r="B32123" i="2"/>
  <c r="C32123" i="2" s="1"/>
  <c r="B32124" i="2"/>
  <c r="C32124" i="2" s="1"/>
  <c r="B32125" i="2"/>
  <c r="C32125" i="2" s="1"/>
  <c r="B32126" i="2"/>
  <c r="C32126" i="2" s="1"/>
  <c r="B32127" i="2"/>
  <c r="C32127" i="2" s="1"/>
  <c r="B32128" i="2"/>
  <c r="C32128" i="2" s="1"/>
  <c r="B32129" i="2"/>
  <c r="C32129" i="2" s="1"/>
  <c r="B32130" i="2"/>
  <c r="C32130" i="2" s="1"/>
  <c r="B32131" i="2"/>
  <c r="C32131" i="2" s="1"/>
  <c r="B32132" i="2"/>
  <c r="C32132" i="2" s="1"/>
  <c r="B32133" i="2"/>
  <c r="C32133" i="2" s="1"/>
  <c r="B32134" i="2"/>
  <c r="C32134" i="2" s="1"/>
  <c r="B32135" i="2"/>
  <c r="C32135" i="2" s="1"/>
  <c r="B32136" i="2"/>
  <c r="C32136" i="2" s="1"/>
  <c r="B32137" i="2"/>
  <c r="C32137" i="2" s="1"/>
  <c r="B32138" i="2"/>
  <c r="C32138" i="2" s="1"/>
  <c r="B32139" i="2"/>
  <c r="C32139" i="2" s="1"/>
  <c r="B32140" i="2"/>
  <c r="C32140" i="2" s="1"/>
  <c r="B32141" i="2"/>
  <c r="C32141" i="2" s="1"/>
  <c r="B32142" i="2"/>
  <c r="C32142" i="2" s="1"/>
  <c r="B32143" i="2"/>
  <c r="C32143" i="2" s="1"/>
  <c r="B32144" i="2"/>
  <c r="C32144" i="2" s="1"/>
  <c r="B32145" i="2"/>
  <c r="C32145" i="2" s="1"/>
  <c r="B32146" i="2"/>
  <c r="C32146" i="2" s="1"/>
  <c r="B32147" i="2"/>
  <c r="C32147" i="2" s="1"/>
  <c r="B32148" i="2"/>
  <c r="C32148" i="2" s="1"/>
  <c r="B32149" i="2"/>
  <c r="C32149" i="2" s="1"/>
  <c r="B32150" i="2"/>
  <c r="C32150" i="2" s="1"/>
  <c r="B32151" i="2"/>
  <c r="C32151" i="2" s="1"/>
  <c r="B32152" i="2"/>
  <c r="C32152" i="2" s="1"/>
  <c r="B32153" i="2"/>
  <c r="C32153" i="2" s="1"/>
  <c r="B32154" i="2"/>
  <c r="C32154" i="2" s="1"/>
  <c r="B32155" i="2"/>
  <c r="C32155" i="2" s="1"/>
  <c r="B32156" i="2"/>
  <c r="C32156" i="2" s="1"/>
  <c r="B32157" i="2"/>
  <c r="C32157" i="2" s="1"/>
  <c r="B32158" i="2"/>
  <c r="C32158" i="2" s="1"/>
  <c r="B32159" i="2"/>
  <c r="C32159" i="2" s="1"/>
  <c r="B32160" i="2"/>
  <c r="C32160" i="2" s="1"/>
  <c r="B32161" i="2"/>
  <c r="C32161" i="2" s="1"/>
  <c r="B32162" i="2"/>
  <c r="C32162" i="2" s="1"/>
  <c r="B32163" i="2"/>
  <c r="C32163" i="2" s="1"/>
  <c r="B32164" i="2"/>
  <c r="C32164" i="2" s="1"/>
  <c r="B32165" i="2"/>
  <c r="C32165" i="2" s="1"/>
  <c r="B32166" i="2"/>
  <c r="C32166" i="2" s="1"/>
  <c r="B32167" i="2"/>
  <c r="C32167" i="2" s="1"/>
  <c r="B32168" i="2"/>
  <c r="C32168" i="2" s="1"/>
  <c r="B32169" i="2"/>
  <c r="C32169" i="2" s="1"/>
  <c r="B32170" i="2"/>
  <c r="C32170" i="2" s="1"/>
  <c r="B32171" i="2"/>
  <c r="C32171" i="2" s="1"/>
  <c r="B32172" i="2"/>
  <c r="C32172" i="2" s="1"/>
  <c r="B32173" i="2"/>
  <c r="C32173" i="2" s="1"/>
  <c r="B32174" i="2"/>
  <c r="C32174" i="2" s="1"/>
  <c r="B32175" i="2"/>
  <c r="C32175" i="2" s="1"/>
  <c r="B32176" i="2"/>
  <c r="C32176" i="2" s="1"/>
  <c r="B32177" i="2"/>
  <c r="C32177" i="2" s="1"/>
  <c r="B32178" i="2"/>
  <c r="C32178" i="2" s="1"/>
  <c r="B32179" i="2"/>
  <c r="C32179" i="2" s="1"/>
  <c r="B32180" i="2"/>
  <c r="C32180" i="2" s="1"/>
  <c r="B32181" i="2"/>
  <c r="C32181" i="2" s="1"/>
  <c r="B32182" i="2"/>
  <c r="C32182" i="2" s="1"/>
  <c r="B32183" i="2"/>
  <c r="C32183" i="2" s="1"/>
  <c r="B32184" i="2"/>
  <c r="C32184" i="2" s="1"/>
  <c r="B32185" i="2"/>
  <c r="C32185" i="2" s="1"/>
  <c r="B32186" i="2"/>
  <c r="C32186" i="2" s="1"/>
  <c r="B32187" i="2"/>
  <c r="C32187" i="2" s="1"/>
  <c r="B32188" i="2"/>
  <c r="C32188" i="2" s="1"/>
  <c r="B32189" i="2"/>
  <c r="C32189" i="2" s="1"/>
  <c r="B32190" i="2"/>
  <c r="C32190" i="2" s="1"/>
  <c r="B32191" i="2"/>
  <c r="C32191" i="2" s="1"/>
  <c r="B32192" i="2"/>
  <c r="C32192" i="2" s="1"/>
  <c r="B32193" i="2"/>
  <c r="C32193" i="2" s="1"/>
  <c r="B32194" i="2"/>
  <c r="C32194" i="2" s="1"/>
  <c r="B32195" i="2"/>
  <c r="C32195" i="2" s="1"/>
  <c r="B32196" i="2"/>
  <c r="C32196" i="2" s="1"/>
  <c r="B32197" i="2"/>
  <c r="C32197" i="2" s="1"/>
  <c r="B32198" i="2"/>
  <c r="C32198" i="2" s="1"/>
  <c r="B32199" i="2"/>
  <c r="C32199" i="2" s="1"/>
  <c r="B32200" i="2"/>
  <c r="C32200" i="2" s="1"/>
  <c r="B32201" i="2"/>
  <c r="C32201" i="2" s="1"/>
  <c r="B32202" i="2"/>
  <c r="C32202" i="2" s="1"/>
  <c r="B32203" i="2"/>
  <c r="C32203" i="2" s="1"/>
  <c r="B32204" i="2"/>
  <c r="C32204" i="2" s="1"/>
  <c r="B32205" i="2"/>
  <c r="C32205" i="2" s="1"/>
  <c r="B32206" i="2"/>
  <c r="C32206" i="2" s="1"/>
  <c r="B32207" i="2"/>
  <c r="C32207" i="2" s="1"/>
  <c r="B32208" i="2"/>
  <c r="C32208" i="2" s="1"/>
  <c r="B32209" i="2"/>
  <c r="C32209" i="2" s="1"/>
  <c r="B32210" i="2"/>
  <c r="C32210" i="2" s="1"/>
  <c r="B32211" i="2"/>
  <c r="C32211" i="2" s="1"/>
  <c r="B32212" i="2"/>
  <c r="C32212" i="2" s="1"/>
  <c r="B32213" i="2"/>
  <c r="D32213" i="2" s="1"/>
  <c r="B32214" i="2"/>
  <c r="C32214" i="2" s="1"/>
  <c r="B32215" i="2"/>
  <c r="C32215" i="2" s="1"/>
  <c r="B32216" i="2"/>
  <c r="C32216" i="2" s="1"/>
  <c r="B32217" i="2"/>
  <c r="C32217" i="2" s="1"/>
  <c r="B32218" i="2"/>
  <c r="C32218" i="2" s="1"/>
  <c r="B32219" i="2"/>
  <c r="C32219" i="2" s="1"/>
  <c r="B32220" i="2"/>
  <c r="C32220" i="2" s="1"/>
  <c r="B32221" i="2"/>
  <c r="C32221" i="2" s="1"/>
  <c r="B32222" i="2"/>
  <c r="C32222" i="2" s="1"/>
  <c r="B32223" i="2"/>
  <c r="C32223" i="2" s="1"/>
  <c r="B32224" i="2"/>
  <c r="C32224" i="2" s="1"/>
  <c r="B32225" i="2"/>
  <c r="C32225" i="2" s="1"/>
  <c r="B32226" i="2"/>
  <c r="C32226" i="2" s="1"/>
  <c r="B32227" i="2"/>
  <c r="C32227" i="2" s="1"/>
  <c r="B32228" i="2"/>
  <c r="C32228" i="2" s="1"/>
  <c r="B32229" i="2"/>
  <c r="C32229" i="2" s="1"/>
  <c r="B32230" i="2"/>
  <c r="C32230" i="2" s="1"/>
  <c r="B32231" i="2"/>
  <c r="C32231" i="2" s="1"/>
  <c r="B32232" i="2"/>
  <c r="C32232" i="2" s="1"/>
  <c r="B32233" i="2"/>
  <c r="C32233" i="2" s="1"/>
  <c r="B32234" i="2"/>
  <c r="C32234" i="2" s="1"/>
  <c r="B32235" i="2"/>
  <c r="C32235" i="2" s="1"/>
  <c r="B32236" i="2"/>
  <c r="C32236" i="2" s="1"/>
  <c r="B32237" i="2"/>
  <c r="C32237" i="2" s="1"/>
  <c r="B32238" i="2"/>
  <c r="C32238" i="2" s="1"/>
  <c r="B32239" i="2"/>
  <c r="C32239" i="2" s="1"/>
  <c r="B32240" i="2"/>
  <c r="C32240" i="2" s="1"/>
  <c r="B32241" i="2"/>
  <c r="C32241" i="2" s="1"/>
  <c r="B32242" i="2"/>
  <c r="C32242" i="2" s="1"/>
  <c r="B32243" i="2"/>
  <c r="C32243" i="2" s="1"/>
  <c r="B32244" i="2"/>
  <c r="C32244" i="2" s="1"/>
  <c r="B32245" i="2"/>
  <c r="C32245" i="2" s="1"/>
  <c r="B32246" i="2"/>
  <c r="C32246" i="2" s="1"/>
  <c r="B32247" i="2"/>
  <c r="C32247" i="2" s="1"/>
  <c r="B32248" i="2"/>
  <c r="C32248" i="2" s="1"/>
  <c r="B32249" i="2"/>
  <c r="C32249" i="2" s="1"/>
  <c r="B32250" i="2"/>
  <c r="C32250" i="2" s="1"/>
  <c r="B32251" i="2"/>
  <c r="C32251" i="2" s="1"/>
  <c r="B32252" i="2"/>
  <c r="C32252" i="2" s="1"/>
  <c r="B32253" i="2"/>
  <c r="C32253" i="2" s="1"/>
  <c r="B32254" i="2"/>
  <c r="C32254" i="2" s="1"/>
  <c r="B32255" i="2"/>
  <c r="C32255" i="2" s="1"/>
  <c r="B32256" i="2"/>
  <c r="C32256" i="2" s="1"/>
  <c r="B32257" i="2"/>
  <c r="C32257" i="2" s="1"/>
  <c r="B32258" i="2"/>
  <c r="C32258" i="2" s="1"/>
  <c r="B32259" i="2"/>
  <c r="C32259" i="2" s="1"/>
  <c r="B32260" i="2"/>
  <c r="C32260" i="2" s="1"/>
  <c r="B32261" i="2"/>
  <c r="C32261" i="2" s="1"/>
  <c r="B32262" i="2"/>
  <c r="C32262" i="2" s="1"/>
  <c r="B32263" i="2"/>
  <c r="C32263" i="2" s="1"/>
  <c r="B32264" i="2"/>
  <c r="C32264" i="2" s="1"/>
  <c r="B32265" i="2"/>
  <c r="C32265" i="2" s="1"/>
  <c r="B32266" i="2"/>
  <c r="C32266" i="2" s="1"/>
  <c r="B32267" i="2"/>
  <c r="C32267" i="2" s="1"/>
  <c r="B32268" i="2"/>
  <c r="C32268" i="2" s="1"/>
  <c r="B32269" i="2"/>
  <c r="C32269" i="2" s="1"/>
  <c r="B32270" i="2"/>
  <c r="C32270" i="2" s="1"/>
  <c r="B32271" i="2"/>
  <c r="C32271" i="2" s="1"/>
  <c r="B32272" i="2"/>
  <c r="C32272" i="2" s="1"/>
  <c r="B32273" i="2"/>
  <c r="C32273" i="2" s="1"/>
  <c r="B32274" i="2"/>
  <c r="C32274" i="2" s="1"/>
  <c r="B32275" i="2"/>
  <c r="C32275" i="2" s="1"/>
  <c r="B32276" i="2"/>
  <c r="C32276" i="2" s="1"/>
  <c r="B32277" i="2"/>
  <c r="C32277" i="2" s="1"/>
  <c r="B32278" i="2"/>
  <c r="C32278" i="2" s="1"/>
  <c r="B32279" i="2"/>
  <c r="C32279" i="2" s="1"/>
  <c r="B32280" i="2"/>
  <c r="C32280" i="2" s="1"/>
  <c r="B32281" i="2"/>
  <c r="C32281" i="2" s="1"/>
  <c r="B32282" i="2"/>
  <c r="C32282" i="2" s="1"/>
  <c r="B32283" i="2"/>
  <c r="C32283" i="2" s="1"/>
  <c r="B32284" i="2"/>
  <c r="C32284" i="2" s="1"/>
  <c r="B32285" i="2"/>
  <c r="C32285" i="2" s="1"/>
  <c r="B32286" i="2"/>
  <c r="C32286" i="2" s="1"/>
  <c r="B32287" i="2"/>
  <c r="C32287" i="2" s="1"/>
  <c r="B32288" i="2"/>
  <c r="C32288" i="2" s="1"/>
  <c r="B32289" i="2"/>
  <c r="C32289" i="2" s="1"/>
  <c r="B32290" i="2"/>
  <c r="C32290" i="2" s="1"/>
  <c r="B32291" i="2"/>
  <c r="C32291" i="2" s="1"/>
  <c r="B32292" i="2"/>
  <c r="C32292" i="2" s="1"/>
  <c r="B32293" i="2"/>
  <c r="C32293" i="2" s="1"/>
  <c r="B32294" i="2"/>
  <c r="C32294" i="2" s="1"/>
  <c r="B32295" i="2"/>
  <c r="C32295" i="2" s="1"/>
  <c r="B32296" i="2"/>
  <c r="C32296" i="2" s="1"/>
  <c r="B32297" i="2"/>
  <c r="C32297" i="2" s="1"/>
  <c r="B32298" i="2"/>
  <c r="C32298" i="2" s="1"/>
  <c r="B32299" i="2"/>
  <c r="C32299" i="2" s="1"/>
  <c r="B32300" i="2"/>
  <c r="C32300" i="2" s="1"/>
  <c r="B32301" i="2"/>
  <c r="C32301" i="2" s="1"/>
  <c r="B32302" i="2"/>
  <c r="C32302" i="2" s="1"/>
  <c r="B32303" i="2"/>
  <c r="C32303" i="2" s="1"/>
  <c r="B32304" i="2"/>
  <c r="C32304" i="2" s="1"/>
  <c r="B32305" i="2"/>
  <c r="C32305" i="2" s="1"/>
  <c r="B32306" i="2"/>
  <c r="C32306" i="2" s="1"/>
  <c r="B32307" i="2"/>
  <c r="C32307" i="2" s="1"/>
  <c r="B32308" i="2"/>
  <c r="C32308" i="2" s="1"/>
  <c r="B32309" i="2"/>
  <c r="C32309" i="2" s="1"/>
  <c r="B32310" i="2"/>
  <c r="C32310" i="2" s="1"/>
  <c r="B32311" i="2"/>
  <c r="C32311" i="2" s="1"/>
  <c r="B32312" i="2"/>
  <c r="C32312" i="2" s="1"/>
  <c r="B32313" i="2"/>
  <c r="C32313" i="2" s="1"/>
  <c r="B32314" i="2"/>
  <c r="C32314" i="2" s="1"/>
  <c r="B32315" i="2"/>
  <c r="C32315" i="2" s="1"/>
  <c r="B32316" i="2"/>
  <c r="C32316" i="2" s="1"/>
  <c r="B32317" i="2"/>
  <c r="C32317" i="2" s="1"/>
  <c r="B32318" i="2"/>
  <c r="C32318" i="2" s="1"/>
  <c r="B32319" i="2"/>
  <c r="C32319" i="2" s="1"/>
  <c r="B32320" i="2"/>
  <c r="C32320" i="2" s="1"/>
  <c r="B32321" i="2"/>
  <c r="C32321" i="2" s="1"/>
  <c r="B32322" i="2"/>
  <c r="C32322" i="2" s="1"/>
  <c r="B32323" i="2"/>
  <c r="C32323" i="2" s="1"/>
  <c r="B32324" i="2"/>
  <c r="C32324" i="2" s="1"/>
  <c r="B32325" i="2"/>
  <c r="C32325" i="2" s="1"/>
  <c r="B32326" i="2"/>
  <c r="D32326" i="2" s="1"/>
  <c r="B32327" i="2"/>
  <c r="C32327" i="2" s="1"/>
  <c r="B32328" i="2"/>
  <c r="C32328" i="2" s="1"/>
  <c r="B32329" i="2"/>
  <c r="C32329" i="2" s="1"/>
  <c r="B32330" i="2"/>
  <c r="C32330" i="2" s="1"/>
  <c r="B32331" i="2"/>
  <c r="C32331" i="2" s="1"/>
  <c r="B32332" i="2"/>
  <c r="C32332" i="2" s="1"/>
  <c r="B32333" i="2"/>
  <c r="C32333" i="2" s="1"/>
  <c r="B32334" i="2"/>
  <c r="C32334" i="2" s="1"/>
  <c r="B32335" i="2"/>
  <c r="C32335" i="2" s="1"/>
  <c r="B32336" i="2"/>
  <c r="C32336" i="2" s="1"/>
  <c r="B32337" i="2"/>
  <c r="C32337" i="2" s="1"/>
  <c r="B32338" i="2"/>
  <c r="C32338" i="2" s="1"/>
  <c r="B32339" i="2"/>
  <c r="C32339" i="2" s="1"/>
  <c r="B32340" i="2"/>
  <c r="C32340" i="2" s="1"/>
  <c r="B32341" i="2"/>
  <c r="C32341" i="2" s="1"/>
  <c r="B32342" i="2"/>
  <c r="C32342" i="2" s="1"/>
  <c r="B32343" i="2"/>
  <c r="D32343" i="2" s="1"/>
  <c r="B32344" i="2"/>
  <c r="C32344" i="2" s="1"/>
  <c r="B32345" i="2"/>
  <c r="C32345" i="2" s="1"/>
  <c r="B32346" i="2"/>
  <c r="C32346" i="2" s="1"/>
  <c r="B32347" i="2"/>
  <c r="C32347" i="2" s="1"/>
  <c r="B32348" i="2"/>
  <c r="C32348" i="2" s="1"/>
  <c r="B32349" i="2"/>
  <c r="C32349" i="2" s="1"/>
  <c r="B32350" i="2"/>
  <c r="C32350" i="2" s="1"/>
  <c r="B32351" i="2"/>
  <c r="C32351" i="2" s="1"/>
  <c r="B32352" i="2"/>
  <c r="C32352" i="2" s="1"/>
  <c r="B32353" i="2"/>
  <c r="C32353" i="2" s="1"/>
  <c r="B32354" i="2"/>
  <c r="C32354" i="2" s="1"/>
  <c r="B32355" i="2"/>
  <c r="D32355" i="2" s="1"/>
  <c r="B32356" i="2"/>
  <c r="C32356" i="2" s="1"/>
  <c r="B32357" i="2"/>
  <c r="C32357" i="2" s="1"/>
  <c r="B32358" i="2"/>
  <c r="C32358" i="2" s="1"/>
  <c r="B32359" i="2"/>
  <c r="C32359" i="2" s="1"/>
  <c r="B32360" i="2"/>
  <c r="C32360" i="2" s="1"/>
  <c r="B32361" i="2"/>
  <c r="C32361" i="2" s="1"/>
  <c r="B32362" i="2"/>
  <c r="C32362" i="2" s="1"/>
  <c r="B32363" i="2"/>
  <c r="C32363" i="2" s="1"/>
  <c r="B32364" i="2"/>
  <c r="C32364" i="2" s="1"/>
  <c r="B32365" i="2"/>
  <c r="C32365" i="2" s="1"/>
  <c r="B32366" i="2"/>
  <c r="C32366" i="2" s="1"/>
  <c r="B32367" i="2"/>
  <c r="C32367" i="2" s="1"/>
  <c r="B32368" i="2"/>
  <c r="C32368" i="2" s="1"/>
  <c r="B32369" i="2"/>
  <c r="C32369" i="2" s="1"/>
  <c r="B32370" i="2"/>
  <c r="C32370" i="2" s="1"/>
  <c r="B32371" i="2"/>
  <c r="C32371" i="2" s="1"/>
  <c r="B32372" i="2"/>
  <c r="C32372" i="2" s="1"/>
  <c r="B32373" i="2"/>
  <c r="C32373" i="2" s="1"/>
  <c r="B32374" i="2"/>
  <c r="C32374" i="2" s="1"/>
  <c r="B32375" i="2"/>
  <c r="C32375" i="2" s="1"/>
  <c r="B32376" i="2"/>
  <c r="C32376" i="2" s="1"/>
  <c r="B32377" i="2"/>
  <c r="C32377" i="2" s="1"/>
  <c r="B32378" i="2"/>
  <c r="C32378" i="2" s="1"/>
  <c r="B32379" i="2"/>
  <c r="D32379" i="2" s="1"/>
  <c r="B32380" i="2"/>
  <c r="C32380" i="2" s="1"/>
  <c r="B32381" i="2"/>
  <c r="C32381" i="2" s="1"/>
  <c r="B32382" i="2"/>
  <c r="C32382" i="2" s="1"/>
  <c r="B32383" i="2"/>
  <c r="C32383" i="2" s="1"/>
  <c r="B32384" i="2"/>
  <c r="C32384" i="2" s="1"/>
  <c r="B32385" i="2"/>
  <c r="C32385" i="2" s="1"/>
  <c r="B32386" i="2"/>
  <c r="C32386" i="2" s="1"/>
  <c r="B32387" i="2"/>
  <c r="C32387" i="2" s="1"/>
  <c r="B32388" i="2"/>
  <c r="C32388" i="2" s="1"/>
  <c r="B32389" i="2"/>
  <c r="C32389" i="2" s="1"/>
  <c r="B32390" i="2"/>
  <c r="C32390" i="2" s="1"/>
  <c r="B32391" i="2"/>
  <c r="D32391" i="2" s="1"/>
  <c r="B32392" i="2"/>
  <c r="C32392" i="2" s="1"/>
  <c r="B32393" i="2"/>
  <c r="C32393" i="2" s="1"/>
  <c r="B32394" i="2"/>
  <c r="C32394" i="2" s="1"/>
  <c r="B32395" i="2"/>
  <c r="C32395" i="2" s="1"/>
  <c r="B32396" i="2"/>
  <c r="C32396" i="2" s="1"/>
  <c r="B32397" i="2"/>
  <c r="C32397" i="2" s="1"/>
  <c r="B32398" i="2"/>
  <c r="C32398" i="2" s="1"/>
  <c r="B32399" i="2"/>
  <c r="C32399" i="2" s="1"/>
  <c r="B32400" i="2"/>
  <c r="C32400" i="2" s="1"/>
  <c r="B32401" i="2"/>
  <c r="C32401" i="2" s="1"/>
  <c r="B32402" i="2"/>
  <c r="C32402" i="2" s="1"/>
  <c r="B32403" i="2"/>
  <c r="D32403" i="2" s="1"/>
  <c r="B32404" i="2"/>
  <c r="C32404" i="2" s="1"/>
  <c r="B32405" i="2"/>
  <c r="C32405" i="2" s="1"/>
  <c r="B32406" i="2"/>
  <c r="C32406" i="2" s="1"/>
  <c r="B32407" i="2"/>
  <c r="C32407" i="2" s="1"/>
  <c r="B32408" i="2"/>
  <c r="C32408" i="2" s="1"/>
  <c r="B32409" i="2"/>
  <c r="C32409" i="2" s="1"/>
  <c r="B32410" i="2"/>
  <c r="C32410" i="2" s="1"/>
  <c r="B32411" i="2"/>
  <c r="C32411" i="2" s="1"/>
  <c r="B32412" i="2"/>
  <c r="C32412" i="2" s="1"/>
  <c r="B32413" i="2"/>
  <c r="C32413" i="2" s="1"/>
  <c r="B32414" i="2"/>
  <c r="C32414" i="2" s="1"/>
  <c r="B32415" i="2"/>
  <c r="D32415" i="2" s="1"/>
  <c r="B32416" i="2"/>
  <c r="C32416" i="2" s="1"/>
  <c r="B32417" i="2"/>
  <c r="C32417" i="2" s="1"/>
  <c r="B32418" i="2"/>
  <c r="C32418" i="2" s="1"/>
  <c r="B32419" i="2"/>
  <c r="C32419" i="2" s="1"/>
  <c r="B32420" i="2"/>
  <c r="C32420" i="2" s="1"/>
  <c r="B32421" i="2"/>
  <c r="C32421" i="2" s="1"/>
  <c r="B32422" i="2"/>
  <c r="C32422" i="2" s="1"/>
  <c r="B32423" i="2"/>
  <c r="C32423" i="2" s="1"/>
  <c r="B32424" i="2"/>
  <c r="C32424" i="2" s="1"/>
  <c r="B32425" i="2"/>
  <c r="C32425" i="2" s="1"/>
  <c r="B32426" i="2"/>
  <c r="C32426" i="2" s="1"/>
  <c r="B32427" i="2"/>
  <c r="D32427" i="2" s="1"/>
  <c r="B32428" i="2"/>
  <c r="C32428" i="2" s="1"/>
  <c r="B32429" i="2"/>
  <c r="C32429" i="2" s="1"/>
  <c r="B32430" i="2"/>
  <c r="C32430" i="2" s="1"/>
  <c r="B32431" i="2"/>
  <c r="C32431" i="2" s="1"/>
  <c r="B32432" i="2"/>
  <c r="C32432" i="2" s="1"/>
  <c r="B32433" i="2"/>
  <c r="C32433" i="2" s="1"/>
  <c r="B32434" i="2"/>
  <c r="C32434" i="2" s="1"/>
  <c r="B32435" i="2"/>
  <c r="C32435" i="2" s="1"/>
  <c r="B32436" i="2"/>
  <c r="C32436" i="2" s="1"/>
  <c r="B32437" i="2"/>
  <c r="C32437" i="2" s="1"/>
  <c r="B32438" i="2"/>
  <c r="C32438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2" i="2"/>
  <c r="D32413" i="2" l="1"/>
  <c r="D32269" i="2"/>
  <c r="D32125" i="2"/>
  <c r="D31981" i="2"/>
  <c r="D31837" i="2"/>
  <c r="D31693" i="2"/>
  <c r="D31549" i="2"/>
  <c r="D30035" i="2"/>
  <c r="D28307" i="2"/>
  <c r="D26579" i="2"/>
  <c r="D24851" i="2"/>
  <c r="D32401" i="2"/>
  <c r="D32257" i="2"/>
  <c r="D32113" i="2"/>
  <c r="D31969" i="2"/>
  <c r="D31825" i="2"/>
  <c r="D31681" i="2"/>
  <c r="D31537" i="2"/>
  <c r="D29891" i="2"/>
  <c r="D28163" i="2"/>
  <c r="D26435" i="2"/>
  <c r="D24707" i="2"/>
  <c r="D32389" i="2"/>
  <c r="D32245" i="2"/>
  <c r="D32101" i="2"/>
  <c r="D31957" i="2"/>
  <c r="D31813" i="2"/>
  <c r="D31669" i="2"/>
  <c r="D31525" i="2"/>
  <c r="D29747" i="2"/>
  <c r="D28019" i="2"/>
  <c r="D26291" i="2"/>
  <c r="D24563" i="2"/>
  <c r="D32377" i="2"/>
  <c r="D32233" i="2"/>
  <c r="D32089" i="2"/>
  <c r="D31945" i="2"/>
  <c r="D31801" i="2"/>
  <c r="D31657" i="2"/>
  <c r="D31513" i="2"/>
  <c r="D29603" i="2"/>
  <c r="D27875" i="2"/>
  <c r="D26147" i="2"/>
  <c r="D24419" i="2"/>
  <c r="D32365" i="2"/>
  <c r="D32221" i="2"/>
  <c r="D32077" i="2"/>
  <c r="D31933" i="2"/>
  <c r="D31789" i="2"/>
  <c r="D31645" i="2"/>
  <c r="D31501" i="2"/>
  <c r="D29459" i="2"/>
  <c r="D27731" i="2"/>
  <c r="D26003" i="2"/>
  <c r="D24275" i="2"/>
  <c r="C32355" i="2"/>
  <c r="D32353" i="2"/>
  <c r="D32209" i="2"/>
  <c r="D32065" i="2"/>
  <c r="D31921" i="2"/>
  <c r="D31777" i="2"/>
  <c r="D31633" i="2"/>
  <c r="D31489" i="2"/>
  <c r="D29315" i="2"/>
  <c r="D27587" i="2"/>
  <c r="D25859" i="2"/>
  <c r="D24131" i="2"/>
  <c r="C30917" i="2"/>
  <c r="D32341" i="2"/>
  <c r="D32197" i="2"/>
  <c r="D32053" i="2"/>
  <c r="D31909" i="2"/>
  <c r="D31765" i="2"/>
  <c r="D31621" i="2"/>
  <c r="D31477" i="2"/>
  <c r="D29171" i="2"/>
  <c r="D27443" i="2"/>
  <c r="D25715" i="2"/>
  <c r="D23987" i="2"/>
  <c r="C29189" i="2"/>
  <c r="D32329" i="2"/>
  <c r="D32185" i="2"/>
  <c r="D32041" i="2"/>
  <c r="D31897" i="2"/>
  <c r="D31753" i="2"/>
  <c r="D31609" i="2"/>
  <c r="D31465" i="2"/>
  <c r="D29027" i="2"/>
  <c r="D27299" i="2"/>
  <c r="D25571" i="2"/>
  <c r="D23316" i="2"/>
  <c r="C27461" i="2"/>
  <c r="D32317" i="2"/>
  <c r="D32173" i="2"/>
  <c r="D32029" i="2"/>
  <c r="D31885" i="2"/>
  <c r="D31741" i="2"/>
  <c r="D31597" i="2"/>
  <c r="D31453" i="2"/>
  <c r="D28883" i="2"/>
  <c r="D27155" i="2"/>
  <c r="D25427" i="2"/>
  <c r="D22452" i="2"/>
  <c r="C25733" i="2"/>
  <c r="D32305" i="2"/>
  <c r="D32161" i="2"/>
  <c r="D32017" i="2"/>
  <c r="D31873" i="2"/>
  <c r="D31729" i="2"/>
  <c r="D31585" i="2"/>
  <c r="D30467" i="2"/>
  <c r="D28739" i="2"/>
  <c r="D27011" i="2"/>
  <c r="D25283" i="2"/>
  <c r="D21588" i="2"/>
  <c r="D32437" i="2"/>
  <c r="D32293" i="2"/>
  <c r="D32149" i="2"/>
  <c r="D32005" i="2"/>
  <c r="D31861" i="2"/>
  <c r="D31717" i="2"/>
  <c r="D31573" i="2"/>
  <c r="D30323" i="2"/>
  <c r="D28595" i="2"/>
  <c r="D26867" i="2"/>
  <c r="D25139" i="2"/>
  <c r="D20724" i="2"/>
  <c r="D32425" i="2"/>
  <c r="D32281" i="2"/>
  <c r="D32137" i="2"/>
  <c r="D31993" i="2"/>
  <c r="D31849" i="2"/>
  <c r="D31705" i="2"/>
  <c r="D31561" i="2"/>
  <c r="D30179" i="2"/>
  <c r="D28451" i="2"/>
  <c r="D26723" i="2"/>
  <c r="D24995" i="2"/>
  <c r="C31363" i="2"/>
  <c r="D31363" i="2"/>
  <c r="C31255" i="2"/>
  <c r="D31255" i="2"/>
  <c r="C31135" i="2"/>
  <c r="D31135" i="2"/>
  <c r="C30991" i="2"/>
  <c r="D30991" i="2"/>
  <c r="C30871" i="2"/>
  <c r="D30871" i="2"/>
  <c r="C30739" i="2"/>
  <c r="D30739" i="2"/>
  <c r="C30595" i="2"/>
  <c r="D30595" i="2"/>
  <c r="C30451" i="2"/>
  <c r="D30451" i="2"/>
  <c r="C30331" i="2"/>
  <c r="D30331" i="2"/>
  <c r="C30199" i="2"/>
  <c r="D30199" i="2"/>
  <c r="C30055" i="2"/>
  <c r="D30055" i="2"/>
  <c r="C29935" i="2"/>
  <c r="D29935" i="2"/>
  <c r="C29803" i="2"/>
  <c r="D29803" i="2"/>
  <c r="C29671" i="2"/>
  <c r="D29671" i="2"/>
  <c r="C29527" i="2"/>
  <c r="D29527" i="2"/>
  <c r="C29431" i="2"/>
  <c r="D29431" i="2"/>
  <c r="C29299" i="2"/>
  <c r="D29299" i="2"/>
  <c r="C29167" i="2"/>
  <c r="D29167" i="2"/>
  <c r="C29023" i="2"/>
  <c r="D29023" i="2"/>
  <c r="C28903" i="2"/>
  <c r="D28903" i="2"/>
  <c r="C28771" i="2"/>
  <c r="D28771" i="2"/>
  <c r="C28603" i="2"/>
  <c r="D28603" i="2"/>
  <c r="C28483" i="2"/>
  <c r="D28483" i="2"/>
  <c r="C28363" i="2"/>
  <c r="D28363" i="2"/>
  <c r="C28231" i="2"/>
  <c r="D28231" i="2"/>
  <c r="C28087" i="2"/>
  <c r="D28087" i="2"/>
  <c r="C27979" i="2"/>
  <c r="D27979" i="2"/>
  <c r="C27847" i="2"/>
  <c r="D27847" i="2"/>
  <c r="C27715" i="2"/>
  <c r="D27715" i="2"/>
  <c r="C27583" i="2"/>
  <c r="D27583" i="2"/>
  <c r="C27451" i="2"/>
  <c r="D27451" i="2"/>
  <c r="C27307" i="2"/>
  <c r="D27307" i="2"/>
  <c r="C27175" i="2"/>
  <c r="D27175" i="2"/>
  <c r="C27031" i="2"/>
  <c r="D27031" i="2"/>
  <c r="C26887" i="2"/>
  <c r="D26887" i="2"/>
  <c r="C26755" i="2"/>
  <c r="D26755" i="2"/>
  <c r="C26635" i="2"/>
  <c r="D26635" i="2"/>
  <c r="C26515" i="2"/>
  <c r="D26515" i="2"/>
  <c r="C26359" i="2"/>
  <c r="D26359" i="2"/>
  <c r="C26227" i="2"/>
  <c r="D26227" i="2"/>
  <c r="C26095" i="2"/>
  <c r="D26095" i="2"/>
  <c r="C25963" i="2"/>
  <c r="D25963" i="2"/>
  <c r="C25867" i="2"/>
  <c r="D25867" i="2"/>
  <c r="C25711" i="2"/>
  <c r="D25711" i="2"/>
  <c r="C25579" i="2"/>
  <c r="D25579" i="2"/>
  <c r="C25447" i="2"/>
  <c r="D25447" i="2"/>
  <c r="C25327" i="2"/>
  <c r="D25327" i="2"/>
  <c r="C25195" i="2"/>
  <c r="D25195" i="2"/>
  <c r="C25075" i="2"/>
  <c r="D25075" i="2"/>
  <c r="C24955" i="2"/>
  <c r="D24955" i="2"/>
  <c r="C24811" i="2"/>
  <c r="D24811" i="2"/>
  <c r="C24679" i="2"/>
  <c r="D24679" i="2"/>
  <c r="C24547" i="2"/>
  <c r="D24547" i="2"/>
  <c r="C24415" i="2"/>
  <c r="D24415" i="2"/>
  <c r="C24283" i="2"/>
  <c r="D24283" i="2"/>
  <c r="C24187" i="2"/>
  <c r="D24187" i="2"/>
  <c r="C24055" i="2"/>
  <c r="D24055" i="2"/>
  <c r="C23923" i="2"/>
  <c r="D23923" i="2"/>
  <c r="C23791" i="2"/>
  <c r="D23791" i="2"/>
  <c r="C23659" i="2"/>
  <c r="D23659" i="2"/>
  <c r="C23551" i="2"/>
  <c r="D23551" i="2"/>
  <c r="C23407" i="2"/>
  <c r="D23407" i="2"/>
  <c r="C23287" i="2"/>
  <c r="D23287" i="2"/>
  <c r="C23143" i="2"/>
  <c r="D23143" i="2"/>
  <c r="C23023" i="2"/>
  <c r="D23023" i="2"/>
  <c r="C22867" i="2"/>
  <c r="D22867" i="2"/>
  <c r="C22735" i="2"/>
  <c r="D22735" i="2"/>
  <c r="C22567" i="2"/>
  <c r="D22567" i="2"/>
  <c r="C22435" i="2"/>
  <c r="D22435" i="2"/>
  <c r="C22303" i="2"/>
  <c r="D22303" i="2"/>
  <c r="C22219" i="2"/>
  <c r="D22219" i="2"/>
  <c r="C22051" i="2"/>
  <c r="D22051" i="2"/>
  <c r="C21919" i="2"/>
  <c r="D21919" i="2"/>
  <c r="C21799" i="2"/>
  <c r="D21799" i="2"/>
  <c r="C21679" i="2"/>
  <c r="D21679" i="2"/>
  <c r="C21571" i="2"/>
  <c r="D21571" i="2"/>
  <c r="C21487" i="2"/>
  <c r="D21487" i="2"/>
  <c r="C21415" i="2"/>
  <c r="D21415" i="2"/>
  <c r="C21343" i="2"/>
  <c r="D21343" i="2"/>
  <c r="C21235" i="2"/>
  <c r="D21235" i="2"/>
  <c r="C21127" i="2"/>
  <c r="D21127" i="2"/>
  <c r="C21067" i="2"/>
  <c r="D21067" i="2"/>
  <c r="C20983" i="2"/>
  <c r="D20983" i="2"/>
  <c r="C20911" i="2"/>
  <c r="D20911" i="2"/>
  <c r="C20851" i="2"/>
  <c r="D20851" i="2"/>
  <c r="C20815" i="2"/>
  <c r="D20815" i="2"/>
  <c r="C20755" i="2"/>
  <c r="D20755" i="2"/>
  <c r="C20695" i="2"/>
  <c r="D20695" i="2"/>
  <c r="C20635" i="2"/>
  <c r="D20635" i="2"/>
  <c r="C20587" i="2"/>
  <c r="D20587" i="2"/>
  <c r="C20527" i="2"/>
  <c r="D20527" i="2"/>
  <c r="C20479" i="2"/>
  <c r="D20479" i="2"/>
  <c r="C20407" i="2"/>
  <c r="D20407" i="2"/>
  <c r="C20347" i="2"/>
  <c r="D20347" i="2"/>
  <c r="C20287" i="2"/>
  <c r="D20287" i="2"/>
  <c r="C20215" i="2"/>
  <c r="D20215" i="2"/>
  <c r="C20179" i="2"/>
  <c r="D20179" i="2"/>
  <c r="C20107" i="2"/>
  <c r="D20107" i="2"/>
  <c r="C20047" i="2"/>
  <c r="D20047" i="2"/>
  <c r="C19975" i="2"/>
  <c r="D19975" i="2"/>
  <c r="C19915" i="2"/>
  <c r="D19915" i="2"/>
  <c r="C19855" i="2"/>
  <c r="D19855" i="2"/>
  <c r="C19795" i="2"/>
  <c r="D19795" i="2"/>
  <c r="C19735" i="2"/>
  <c r="D19735" i="2"/>
  <c r="C19687" i="2"/>
  <c r="D19687" i="2"/>
  <c r="C19627" i="2"/>
  <c r="D19627" i="2"/>
  <c r="C19555" i="2"/>
  <c r="D19555" i="2"/>
  <c r="C19495" i="2"/>
  <c r="D19495" i="2"/>
  <c r="C19447" i="2"/>
  <c r="D19447" i="2"/>
  <c r="C19375" i="2"/>
  <c r="D19375" i="2"/>
  <c r="C19315" i="2"/>
  <c r="D19315" i="2"/>
  <c r="C19243" i="2"/>
  <c r="D19243" i="2"/>
  <c r="C19207" i="2"/>
  <c r="D19207" i="2"/>
  <c r="C19135" i="2"/>
  <c r="D19135" i="2"/>
  <c r="C19099" i="2"/>
  <c r="D19099" i="2"/>
  <c r="C19051" i="2"/>
  <c r="D19051" i="2"/>
  <c r="C19003" i="2"/>
  <c r="D19003" i="2"/>
  <c r="C18943" i="2"/>
  <c r="D18943" i="2"/>
  <c r="C18859" i="2"/>
  <c r="D18859" i="2"/>
  <c r="C18799" i="2"/>
  <c r="D18799" i="2"/>
  <c r="C18751" i="2"/>
  <c r="D18751" i="2"/>
  <c r="C18667" i="2"/>
  <c r="D18667" i="2"/>
  <c r="C18619" i="2"/>
  <c r="D18619" i="2"/>
  <c r="C18559" i="2"/>
  <c r="D18559" i="2"/>
  <c r="C18487" i="2"/>
  <c r="D18487" i="2"/>
  <c r="C18427" i="2"/>
  <c r="D18427" i="2"/>
  <c r="C18367" i="2"/>
  <c r="D18367" i="2"/>
  <c r="C18319" i="2"/>
  <c r="D18319" i="2"/>
  <c r="C18247" i="2"/>
  <c r="D18247" i="2"/>
  <c r="C18223" i="2"/>
  <c r="D18223" i="2"/>
  <c r="C18139" i="2"/>
  <c r="D18139" i="2"/>
  <c r="C18103" i="2"/>
  <c r="D18103" i="2"/>
  <c r="C18043" i="2"/>
  <c r="D18043" i="2"/>
  <c r="C17971" i="2"/>
  <c r="D17971" i="2"/>
  <c r="C17899" i="2"/>
  <c r="D17899" i="2"/>
  <c r="C17839" i="2"/>
  <c r="D17839" i="2"/>
  <c r="C17779" i="2"/>
  <c r="D17779" i="2"/>
  <c r="C17755" i="2"/>
  <c r="D17755" i="2"/>
  <c r="C17659" i="2"/>
  <c r="D17659" i="2"/>
  <c r="C17587" i="2"/>
  <c r="D17587" i="2"/>
  <c r="C17527" i="2"/>
  <c r="D17527" i="2"/>
  <c r="C17443" i="2"/>
  <c r="D17443" i="2"/>
  <c r="C17371" i="2"/>
  <c r="D17371" i="2"/>
  <c r="C17287" i="2"/>
  <c r="D17287" i="2"/>
  <c r="C17155" i="2"/>
  <c r="D17155" i="2"/>
  <c r="C17083" i="2"/>
  <c r="D17083" i="2"/>
  <c r="C17011" i="2"/>
  <c r="D17011" i="2"/>
  <c r="C16927" i="2"/>
  <c r="D16927" i="2"/>
  <c r="C16843" i="2"/>
  <c r="D16843" i="2"/>
  <c r="C16759" i="2"/>
  <c r="D16759" i="2"/>
  <c r="C16675" i="2"/>
  <c r="D16675" i="2"/>
  <c r="C16603" i="2"/>
  <c r="D16603" i="2"/>
  <c r="C16519" i="2"/>
  <c r="D16519" i="2"/>
  <c r="C16435" i="2"/>
  <c r="D16435" i="2"/>
  <c r="C16351" i="2"/>
  <c r="D16351" i="2"/>
  <c r="C16267" i="2"/>
  <c r="D16267" i="2"/>
  <c r="C16195" i="2"/>
  <c r="D16195" i="2"/>
  <c r="C16111" i="2"/>
  <c r="D16111" i="2"/>
  <c r="C15991" i="2"/>
  <c r="D15991" i="2"/>
  <c r="C15919" i="2"/>
  <c r="D15919" i="2"/>
  <c r="C15823" i="2"/>
  <c r="D15823" i="2"/>
  <c r="C15751" i="2"/>
  <c r="D15751" i="2"/>
  <c r="C15679" i="2"/>
  <c r="D15679" i="2"/>
  <c r="C15583" i="2"/>
  <c r="D15583" i="2"/>
  <c r="C15487" i="2"/>
  <c r="D15487" i="2"/>
  <c r="C15439" i="2"/>
  <c r="D15439" i="2"/>
  <c r="C15343" i="2"/>
  <c r="D15343" i="2"/>
  <c r="C15259" i="2"/>
  <c r="D15259" i="2"/>
  <c r="C15175" i="2"/>
  <c r="D15175" i="2"/>
  <c r="C15091" i="2"/>
  <c r="D15091" i="2"/>
  <c r="C15019" i="2"/>
  <c r="D15019" i="2"/>
  <c r="C14947" i="2"/>
  <c r="D14947" i="2"/>
  <c r="C14875" i="2"/>
  <c r="D14875" i="2"/>
  <c r="C14791" i="2"/>
  <c r="D14791" i="2"/>
  <c r="C14719" i="2"/>
  <c r="D14719" i="2"/>
  <c r="C14659" i="2"/>
  <c r="D14659" i="2"/>
  <c r="C14587" i="2"/>
  <c r="D14587" i="2"/>
  <c r="C14539" i="2"/>
  <c r="D14539" i="2"/>
  <c r="C14467" i="2"/>
  <c r="D14467" i="2"/>
  <c r="C14371" i="2"/>
  <c r="D14371" i="2"/>
  <c r="C14311" i="2"/>
  <c r="D14311" i="2"/>
  <c r="C14239" i="2"/>
  <c r="D14239" i="2"/>
  <c r="C14179" i="2"/>
  <c r="D14179" i="2"/>
  <c r="C14107" i="2"/>
  <c r="D14107" i="2"/>
  <c r="C14035" i="2"/>
  <c r="D14035" i="2"/>
  <c r="C13963" i="2"/>
  <c r="D13963" i="2"/>
  <c r="C13891" i="2"/>
  <c r="D13891" i="2"/>
  <c r="C13819" i="2"/>
  <c r="D13819" i="2"/>
  <c r="C13759" i="2"/>
  <c r="D13759" i="2"/>
  <c r="C13687" i="2"/>
  <c r="D13687" i="2"/>
  <c r="C13615" i="2"/>
  <c r="D13615" i="2"/>
  <c r="C13543" i="2"/>
  <c r="D13543" i="2"/>
  <c r="C13471" i="2"/>
  <c r="D13471" i="2"/>
  <c r="C13399" i="2"/>
  <c r="D13399" i="2"/>
  <c r="C13327" i="2"/>
  <c r="D13327" i="2"/>
  <c r="C13267" i="2"/>
  <c r="D13267" i="2"/>
  <c r="C13195" i="2"/>
  <c r="D13195" i="2"/>
  <c r="C13123" i="2"/>
  <c r="D13123" i="2"/>
  <c r="C13051" i="2"/>
  <c r="D13051" i="2"/>
  <c r="C12991" i="2"/>
  <c r="D12991" i="2"/>
  <c r="C12931" i="2"/>
  <c r="D12931" i="2"/>
  <c r="C12871" i="2"/>
  <c r="D12871" i="2"/>
  <c r="C12799" i="2"/>
  <c r="D12799" i="2"/>
  <c r="C12727" i="2"/>
  <c r="D12727" i="2"/>
  <c r="C12655" i="2"/>
  <c r="D12655" i="2"/>
  <c r="C12583" i="2"/>
  <c r="D12583" i="2"/>
  <c r="C12487" i="2"/>
  <c r="D12487" i="2"/>
  <c r="C12415" i="2"/>
  <c r="D12415" i="2"/>
  <c r="C12343" i="2"/>
  <c r="D12343" i="2"/>
  <c r="C12283" i="2"/>
  <c r="D12283" i="2"/>
  <c r="C12223" i="2"/>
  <c r="D12223" i="2"/>
  <c r="C12151" i="2"/>
  <c r="D12151" i="2"/>
  <c r="C12079" i="2"/>
  <c r="D12079" i="2"/>
  <c r="C11995" i="2"/>
  <c r="D11995" i="2"/>
  <c r="C11935" i="2"/>
  <c r="D11935" i="2"/>
  <c r="C11875" i="2"/>
  <c r="D11875" i="2"/>
  <c r="C11815" i="2"/>
  <c r="D11815" i="2"/>
  <c r="C11755" i="2"/>
  <c r="D11755" i="2"/>
  <c r="C11707" i="2"/>
  <c r="D11707" i="2"/>
  <c r="C11647" i="2"/>
  <c r="D11647" i="2"/>
  <c r="C11587" i="2"/>
  <c r="D11587" i="2"/>
  <c r="C11527" i="2"/>
  <c r="D11527" i="2"/>
  <c r="C11455" i="2"/>
  <c r="D11455" i="2"/>
  <c r="C11395" i="2"/>
  <c r="D11395" i="2"/>
  <c r="C11347" i="2"/>
  <c r="D11347" i="2"/>
  <c r="C11287" i="2"/>
  <c r="D11287" i="2"/>
  <c r="C11227" i="2"/>
  <c r="D11227" i="2"/>
  <c r="C11179" i="2"/>
  <c r="D11179" i="2"/>
  <c r="C11119" i="2"/>
  <c r="D11119" i="2"/>
  <c r="C11035" i="2"/>
  <c r="D11035" i="2"/>
  <c r="C10987" i="2"/>
  <c r="D10987" i="2"/>
  <c r="C10939" i="2"/>
  <c r="D10939" i="2"/>
  <c r="C10879" i="2"/>
  <c r="D10879" i="2"/>
  <c r="C10831" i="2"/>
  <c r="D10831" i="2"/>
  <c r="C10783" i="2"/>
  <c r="D10783" i="2"/>
  <c r="C10747" i="2"/>
  <c r="D10747" i="2"/>
  <c r="C10699" i="2"/>
  <c r="D10699" i="2"/>
  <c r="C10639" i="2"/>
  <c r="D10639" i="2"/>
  <c r="C10591" i="2"/>
  <c r="D10591" i="2"/>
  <c r="C10555" i="2"/>
  <c r="D10555" i="2"/>
  <c r="C10483" i="2"/>
  <c r="D10483" i="2"/>
  <c r="C10423" i="2"/>
  <c r="D10423" i="2"/>
  <c r="C10351" i="2"/>
  <c r="D10351" i="2"/>
  <c r="C10279" i="2"/>
  <c r="D10279" i="2"/>
  <c r="C10207" i="2"/>
  <c r="D10207" i="2"/>
  <c r="C10135" i="2"/>
  <c r="D10135" i="2"/>
  <c r="C10063" i="2"/>
  <c r="D10063" i="2"/>
  <c r="C9979" i="2"/>
  <c r="D9979" i="2"/>
  <c r="C9895" i="2"/>
  <c r="D9895" i="2"/>
  <c r="C9823" i="2"/>
  <c r="D9823" i="2"/>
  <c r="C9775" i="2"/>
  <c r="D9775" i="2"/>
  <c r="C9703" i="2"/>
  <c r="D9703" i="2"/>
  <c r="C9619" i="2"/>
  <c r="D9619" i="2"/>
  <c r="C9547" i="2"/>
  <c r="D9547" i="2"/>
  <c r="C9475" i="2"/>
  <c r="D9475" i="2"/>
  <c r="C9379" i="2"/>
  <c r="D9379" i="2"/>
  <c r="C9319" i="2"/>
  <c r="D9319" i="2"/>
  <c r="C9247" i="2"/>
  <c r="D9247" i="2"/>
  <c r="C9163" i="2"/>
  <c r="D9163" i="2"/>
  <c r="C9079" i="2"/>
  <c r="D9079" i="2"/>
  <c r="C8995" i="2"/>
  <c r="D8995" i="2"/>
  <c r="C8911" i="2"/>
  <c r="D8911" i="2"/>
  <c r="C8839" i="2"/>
  <c r="D8839" i="2"/>
  <c r="C8767" i="2"/>
  <c r="D8767" i="2"/>
  <c r="C8695" i="2"/>
  <c r="D8695" i="2"/>
  <c r="C8623" i="2"/>
  <c r="D8623" i="2"/>
  <c r="C8539" i="2"/>
  <c r="D8539" i="2"/>
  <c r="C8467" i="2"/>
  <c r="D8467" i="2"/>
  <c r="C8407" i="2"/>
  <c r="D8407" i="2"/>
  <c r="C8335" i="2"/>
  <c r="D8335" i="2"/>
  <c r="C8275" i="2"/>
  <c r="D8275" i="2"/>
  <c r="C8191" i="2"/>
  <c r="D8191" i="2"/>
  <c r="C8095" i="2"/>
  <c r="D8095" i="2"/>
  <c r="C8035" i="2"/>
  <c r="D8035" i="2"/>
  <c r="C7939" i="2"/>
  <c r="D7939" i="2"/>
  <c r="C7867" i="2"/>
  <c r="D7867" i="2"/>
  <c r="C7783" i="2"/>
  <c r="D7783" i="2"/>
  <c r="C7699" i="2"/>
  <c r="D7699" i="2"/>
  <c r="C7591" i="2"/>
  <c r="D7591" i="2"/>
  <c r="C7531" i="2"/>
  <c r="D7531" i="2"/>
  <c r="C7423" i="2"/>
  <c r="D7423" i="2"/>
  <c r="C7351" i="2"/>
  <c r="D7351" i="2"/>
  <c r="C7255" i="2"/>
  <c r="D7255" i="2"/>
  <c r="C7183" i="2"/>
  <c r="D7183" i="2"/>
  <c r="C7111" i="2"/>
  <c r="D7111" i="2"/>
  <c r="C7027" i="2"/>
  <c r="D7027" i="2"/>
  <c r="C6943" i="2"/>
  <c r="D6943" i="2"/>
  <c r="C6859" i="2"/>
  <c r="D6859" i="2"/>
  <c r="C6775" i="2"/>
  <c r="D6775" i="2"/>
  <c r="C6667" i="2"/>
  <c r="D6667" i="2"/>
  <c r="C6583" i="2"/>
  <c r="D6583" i="2"/>
  <c r="C6499" i="2"/>
  <c r="D6499" i="2"/>
  <c r="C6415" i="2"/>
  <c r="D6415" i="2"/>
  <c r="C6331" i="2"/>
  <c r="D6331" i="2"/>
  <c r="C6259" i="2"/>
  <c r="D6259" i="2"/>
  <c r="C6163" i="2"/>
  <c r="D6163" i="2"/>
  <c r="C6067" i="2"/>
  <c r="D6067" i="2"/>
  <c r="C5971" i="2"/>
  <c r="D5971" i="2"/>
  <c r="C5875" i="2"/>
  <c r="D5875" i="2"/>
  <c r="C5767" i="2"/>
  <c r="D5767" i="2"/>
  <c r="C5683" i="2"/>
  <c r="D5683" i="2"/>
  <c r="C5587" i="2"/>
  <c r="D5587" i="2"/>
  <c r="C5503" i="2"/>
  <c r="D5503" i="2"/>
  <c r="C5419" i="2"/>
  <c r="D5419" i="2"/>
  <c r="C5311" i="2"/>
  <c r="D5311" i="2"/>
  <c r="C5203" i="2"/>
  <c r="D5203" i="2"/>
  <c r="C5119" i="2"/>
  <c r="D5119" i="2"/>
  <c r="C5047" i="2"/>
  <c r="D5047" i="2"/>
  <c r="C4963" i="2"/>
  <c r="D4963" i="2"/>
  <c r="C4903" i="2"/>
  <c r="D4903" i="2"/>
  <c r="C4867" i="2"/>
  <c r="D4867" i="2"/>
  <c r="C4771" i="2"/>
  <c r="D4771" i="2"/>
  <c r="C4699" i="2"/>
  <c r="D4699" i="2"/>
  <c r="C4639" i="2"/>
  <c r="D4639" i="2"/>
  <c r="C4579" i="2"/>
  <c r="D4579" i="2"/>
  <c r="C4519" i="2"/>
  <c r="D4519" i="2"/>
  <c r="C4435" i="2"/>
  <c r="D4435" i="2"/>
  <c r="C4375" i="2"/>
  <c r="D4375" i="2"/>
  <c r="C4315" i="2"/>
  <c r="D4315" i="2"/>
  <c r="C4255" i="2"/>
  <c r="D4255" i="2"/>
  <c r="C4207" i="2"/>
  <c r="D4207" i="2"/>
  <c r="C4135" i="2"/>
  <c r="D4135" i="2"/>
  <c r="C4075" i="2"/>
  <c r="D4075" i="2"/>
  <c r="C4015" i="2"/>
  <c r="D4015" i="2"/>
  <c r="C3955" i="2"/>
  <c r="D3955" i="2"/>
  <c r="C3895" i="2"/>
  <c r="D3895" i="2"/>
  <c r="C3835" i="2"/>
  <c r="D3835" i="2"/>
  <c r="C3775" i="2"/>
  <c r="D3775" i="2"/>
  <c r="C3727" i="2"/>
  <c r="D3727" i="2"/>
  <c r="C3667" i="2"/>
  <c r="D3667" i="2"/>
  <c r="C3607" i="2"/>
  <c r="D3607" i="2"/>
  <c r="C3547" i="2"/>
  <c r="D3547" i="2"/>
  <c r="C3487" i="2"/>
  <c r="D3487" i="2"/>
  <c r="C3427" i="2"/>
  <c r="D3427" i="2"/>
  <c r="C3367" i="2"/>
  <c r="D3367" i="2"/>
  <c r="C3307" i="2"/>
  <c r="D3307" i="2"/>
  <c r="C3247" i="2"/>
  <c r="D3247" i="2"/>
  <c r="C3187" i="2"/>
  <c r="D3187" i="2"/>
  <c r="C3139" i="2"/>
  <c r="D3139" i="2"/>
  <c r="C3079" i="2"/>
  <c r="D3079" i="2"/>
  <c r="C3019" i="2"/>
  <c r="D3019" i="2"/>
  <c r="C2959" i="2"/>
  <c r="D2959" i="2"/>
  <c r="C2899" i="2"/>
  <c r="D2899" i="2"/>
  <c r="C2851" i="2"/>
  <c r="D2851" i="2"/>
  <c r="C2791" i="2"/>
  <c r="D2791" i="2"/>
  <c r="C2743" i="2"/>
  <c r="D2743" i="2"/>
  <c r="C2683" i="2"/>
  <c r="D2683" i="2"/>
  <c r="C2623" i="2"/>
  <c r="D2623" i="2"/>
  <c r="C2551" i="2"/>
  <c r="D2551" i="2"/>
  <c r="C2491" i="2"/>
  <c r="D2491" i="2"/>
  <c r="C2443" i="2"/>
  <c r="D2443" i="2"/>
  <c r="C2383" i="2"/>
  <c r="D2383" i="2"/>
  <c r="C2323" i="2"/>
  <c r="D2323" i="2"/>
  <c r="C2263" i="2"/>
  <c r="D2263" i="2"/>
  <c r="C2203" i="2"/>
  <c r="D2203" i="2"/>
  <c r="C2143" i="2"/>
  <c r="D2143" i="2"/>
  <c r="C2083" i="2"/>
  <c r="D2083" i="2"/>
  <c r="C2023" i="2"/>
  <c r="D2023" i="2"/>
  <c r="C1963" i="2"/>
  <c r="D1963" i="2"/>
  <c r="C1903" i="2"/>
  <c r="D1903" i="2"/>
  <c r="C1843" i="2"/>
  <c r="D1843" i="2"/>
  <c r="C1783" i="2"/>
  <c r="D1783" i="2"/>
  <c r="C1723" i="2"/>
  <c r="D1723" i="2"/>
  <c r="C1663" i="2"/>
  <c r="D1663" i="2"/>
  <c r="C1615" i="2"/>
  <c r="D1615" i="2"/>
  <c r="C1555" i="2"/>
  <c r="D1555" i="2"/>
  <c r="C1495" i="2"/>
  <c r="D1495" i="2"/>
  <c r="C1435" i="2"/>
  <c r="D1435" i="2"/>
  <c r="C1375" i="2"/>
  <c r="D1375" i="2"/>
  <c r="C1279" i="2"/>
  <c r="D1279" i="2"/>
  <c r="C1219" i="2"/>
  <c r="D1219" i="2"/>
  <c r="C1159" i="2"/>
  <c r="D1159" i="2"/>
  <c r="C1099" i="2"/>
  <c r="D1099" i="2"/>
  <c r="C1039" i="2"/>
  <c r="D1039" i="2"/>
  <c r="C967" i="2"/>
  <c r="D967" i="2"/>
  <c r="C931" i="2"/>
  <c r="D931" i="2"/>
  <c r="C871" i="2"/>
  <c r="D871" i="2"/>
  <c r="C811" i="2"/>
  <c r="D811" i="2"/>
  <c r="C751" i="2"/>
  <c r="D751" i="2"/>
  <c r="C691" i="2"/>
  <c r="D691" i="2"/>
  <c r="C559" i="2"/>
  <c r="D559" i="2"/>
  <c r="C511" i="2"/>
  <c r="D511" i="2"/>
  <c r="C439" i="2"/>
  <c r="D439" i="2"/>
  <c r="C391" i="2"/>
  <c r="D391" i="2"/>
  <c r="C331" i="2"/>
  <c r="D331" i="2"/>
  <c r="C271" i="2"/>
  <c r="D271" i="2"/>
  <c r="C223" i="2"/>
  <c r="D223" i="2"/>
  <c r="C175" i="2"/>
  <c r="D175" i="2"/>
  <c r="C115" i="2"/>
  <c r="D115" i="2"/>
  <c r="C67" i="2"/>
  <c r="D67" i="2"/>
  <c r="C7" i="2"/>
  <c r="D7" i="2"/>
  <c r="D31187" i="2"/>
  <c r="C31446" i="2"/>
  <c r="D31446" i="2"/>
  <c r="C31434" i="2"/>
  <c r="D31434" i="2"/>
  <c r="C31422" i="2"/>
  <c r="D31422" i="2"/>
  <c r="C31410" i="2"/>
  <c r="D31410" i="2"/>
  <c r="C31398" i="2"/>
  <c r="D31398" i="2"/>
  <c r="C31386" i="2"/>
  <c r="D31386" i="2"/>
  <c r="C31374" i="2"/>
  <c r="D31374" i="2"/>
  <c r="C31362" i="2"/>
  <c r="D31362" i="2"/>
  <c r="C31350" i="2"/>
  <c r="D31350" i="2"/>
  <c r="C31338" i="2"/>
  <c r="D31338" i="2"/>
  <c r="C31326" i="2"/>
  <c r="D31326" i="2"/>
  <c r="C31314" i="2"/>
  <c r="D31314" i="2"/>
  <c r="C31302" i="2"/>
  <c r="D31302" i="2"/>
  <c r="C31290" i="2"/>
  <c r="D31290" i="2"/>
  <c r="C31278" i="2"/>
  <c r="D31278" i="2"/>
  <c r="C31266" i="2"/>
  <c r="D31266" i="2"/>
  <c r="C31254" i="2"/>
  <c r="D31254" i="2"/>
  <c r="C31242" i="2"/>
  <c r="D31242" i="2"/>
  <c r="C31230" i="2"/>
  <c r="D31230" i="2"/>
  <c r="C31218" i="2"/>
  <c r="D31218" i="2"/>
  <c r="C31206" i="2"/>
  <c r="D31206" i="2"/>
  <c r="C31194" i="2"/>
  <c r="D31194" i="2"/>
  <c r="C31182" i="2"/>
  <c r="D31182" i="2"/>
  <c r="C31170" i="2"/>
  <c r="D31170" i="2"/>
  <c r="C31158" i="2"/>
  <c r="D31158" i="2"/>
  <c r="C31146" i="2"/>
  <c r="D31146" i="2"/>
  <c r="C31134" i="2"/>
  <c r="D31134" i="2"/>
  <c r="C31122" i="2"/>
  <c r="D31122" i="2"/>
  <c r="C31110" i="2"/>
  <c r="D31110" i="2"/>
  <c r="C31098" i="2"/>
  <c r="D31098" i="2"/>
  <c r="C31086" i="2"/>
  <c r="D31086" i="2"/>
  <c r="C31074" i="2"/>
  <c r="D31074" i="2"/>
  <c r="C31062" i="2"/>
  <c r="D31062" i="2"/>
  <c r="C31050" i="2"/>
  <c r="D31050" i="2"/>
  <c r="C31038" i="2"/>
  <c r="D31038" i="2"/>
  <c r="C31026" i="2"/>
  <c r="D31026" i="2"/>
  <c r="C31014" i="2"/>
  <c r="D31014" i="2"/>
  <c r="C31002" i="2"/>
  <c r="D31002" i="2"/>
  <c r="C30990" i="2"/>
  <c r="D30990" i="2"/>
  <c r="C30978" i="2"/>
  <c r="D30978" i="2"/>
  <c r="C30966" i="2"/>
  <c r="D30966" i="2"/>
  <c r="C30954" i="2"/>
  <c r="D30954" i="2"/>
  <c r="C30942" i="2"/>
  <c r="D30942" i="2"/>
  <c r="C30930" i="2"/>
  <c r="D30930" i="2"/>
  <c r="C30918" i="2"/>
  <c r="D30918" i="2"/>
  <c r="C30906" i="2"/>
  <c r="D30906" i="2"/>
  <c r="C30894" i="2"/>
  <c r="D30894" i="2"/>
  <c r="C30882" i="2"/>
  <c r="D30882" i="2"/>
  <c r="C30870" i="2"/>
  <c r="D30870" i="2"/>
  <c r="C30858" i="2"/>
  <c r="D30858" i="2"/>
  <c r="C30846" i="2"/>
  <c r="D30846" i="2"/>
  <c r="C30834" i="2"/>
  <c r="D30834" i="2"/>
  <c r="C30822" i="2"/>
  <c r="D30822" i="2"/>
  <c r="C30810" i="2"/>
  <c r="D30810" i="2"/>
  <c r="C30798" i="2"/>
  <c r="D30798" i="2"/>
  <c r="C30786" i="2"/>
  <c r="D30786" i="2"/>
  <c r="C30774" i="2"/>
  <c r="D30774" i="2"/>
  <c r="C30762" i="2"/>
  <c r="D30762" i="2"/>
  <c r="C30750" i="2"/>
  <c r="D30750" i="2"/>
  <c r="C30738" i="2"/>
  <c r="D30738" i="2"/>
  <c r="C30726" i="2"/>
  <c r="D30726" i="2"/>
  <c r="C30714" i="2"/>
  <c r="D30714" i="2"/>
  <c r="C30702" i="2"/>
  <c r="D30702" i="2"/>
  <c r="C30690" i="2"/>
  <c r="D30690" i="2"/>
  <c r="C30678" i="2"/>
  <c r="D30678" i="2"/>
  <c r="C30666" i="2"/>
  <c r="D30666" i="2"/>
  <c r="C30654" i="2"/>
  <c r="D30654" i="2"/>
  <c r="C30642" i="2"/>
  <c r="D30642" i="2"/>
  <c r="C30630" i="2"/>
  <c r="D30630" i="2"/>
  <c r="C30618" i="2"/>
  <c r="D30618" i="2"/>
  <c r="C30606" i="2"/>
  <c r="D30606" i="2"/>
  <c r="C30594" i="2"/>
  <c r="D30594" i="2"/>
  <c r="C30582" i="2"/>
  <c r="D30582" i="2"/>
  <c r="C30570" i="2"/>
  <c r="D30570" i="2"/>
  <c r="C30558" i="2"/>
  <c r="D30558" i="2"/>
  <c r="C30546" i="2"/>
  <c r="D30546" i="2"/>
  <c r="C30534" i="2"/>
  <c r="D30534" i="2"/>
  <c r="C30522" i="2"/>
  <c r="D30522" i="2"/>
  <c r="C30510" i="2"/>
  <c r="D30510" i="2"/>
  <c r="C30498" i="2"/>
  <c r="D30498" i="2"/>
  <c r="C30486" i="2"/>
  <c r="D30486" i="2"/>
  <c r="C30474" i="2"/>
  <c r="D30474" i="2"/>
  <c r="C30462" i="2"/>
  <c r="D30462" i="2"/>
  <c r="C30450" i="2"/>
  <c r="D30450" i="2"/>
  <c r="C30438" i="2"/>
  <c r="D30438" i="2"/>
  <c r="C30426" i="2"/>
  <c r="D30426" i="2"/>
  <c r="C30414" i="2"/>
  <c r="D30414" i="2"/>
  <c r="C30402" i="2"/>
  <c r="D30402" i="2"/>
  <c r="C30390" i="2"/>
  <c r="D30390" i="2"/>
  <c r="C30378" i="2"/>
  <c r="D30378" i="2"/>
  <c r="C30366" i="2"/>
  <c r="D30366" i="2"/>
  <c r="C30354" i="2"/>
  <c r="D30354" i="2"/>
  <c r="C30342" i="2"/>
  <c r="D30342" i="2"/>
  <c r="C30330" i="2"/>
  <c r="D30330" i="2"/>
  <c r="C30318" i="2"/>
  <c r="D30318" i="2"/>
  <c r="C30306" i="2"/>
  <c r="D30306" i="2"/>
  <c r="C30294" i="2"/>
  <c r="D30294" i="2"/>
  <c r="C30282" i="2"/>
  <c r="D30282" i="2"/>
  <c r="C30270" i="2"/>
  <c r="D30270" i="2"/>
  <c r="C30258" i="2"/>
  <c r="D30258" i="2"/>
  <c r="C30246" i="2"/>
  <c r="D30246" i="2"/>
  <c r="C30234" i="2"/>
  <c r="D30234" i="2"/>
  <c r="C30222" i="2"/>
  <c r="D30222" i="2"/>
  <c r="C30210" i="2"/>
  <c r="D30210" i="2"/>
  <c r="C30198" i="2"/>
  <c r="D30198" i="2"/>
  <c r="C30186" i="2"/>
  <c r="D30186" i="2"/>
  <c r="C30174" i="2"/>
  <c r="D30174" i="2"/>
  <c r="C30162" i="2"/>
  <c r="D30162" i="2"/>
  <c r="C30150" i="2"/>
  <c r="D30150" i="2"/>
  <c r="C30138" i="2"/>
  <c r="D30138" i="2"/>
  <c r="C30126" i="2"/>
  <c r="D30126" i="2"/>
  <c r="C30114" i="2"/>
  <c r="D30114" i="2"/>
  <c r="C30102" i="2"/>
  <c r="D30102" i="2"/>
  <c r="C30090" i="2"/>
  <c r="D30090" i="2"/>
  <c r="C30078" i="2"/>
  <c r="D30078" i="2"/>
  <c r="C30066" i="2"/>
  <c r="D30066" i="2"/>
  <c r="C30054" i="2"/>
  <c r="D30054" i="2"/>
  <c r="C30042" i="2"/>
  <c r="D30042" i="2"/>
  <c r="C30030" i="2"/>
  <c r="D30030" i="2"/>
  <c r="C30018" i="2"/>
  <c r="D30018" i="2"/>
  <c r="C30006" i="2"/>
  <c r="D30006" i="2"/>
  <c r="C29994" i="2"/>
  <c r="D29994" i="2"/>
  <c r="C29982" i="2"/>
  <c r="D29982" i="2"/>
  <c r="C29970" i="2"/>
  <c r="D29970" i="2"/>
  <c r="C29958" i="2"/>
  <c r="D29958" i="2"/>
  <c r="C29946" i="2"/>
  <c r="D29946" i="2"/>
  <c r="C29934" i="2"/>
  <c r="D29934" i="2"/>
  <c r="C29922" i="2"/>
  <c r="D29922" i="2"/>
  <c r="C29910" i="2"/>
  <c r="D29910" i="2"/>
  <c r="C29898" i="2"/>
  <c r="D29898" i="2"/>
  <c r="C29886" i="2"/>
  <c r="D29886" i="2"/>
  <c r="C29874" i="2"/>
  <c r="D29874" i="2"/>
  <c r="C29862" i="2"/>
  <c r="D29862" i="2"/>
  <c r="C29850" i="2"/>
  <c r="D29850" i="2"/>
  <c r="C29838" i="2"/>
  <c r="D29838" i="2"/>
  <c r="C29826" i="2"/>
  <c r="D29826" i="2"/>
  <c r="C29814" i="2"/>
  <c r="D29814" i="2"/>
  <c r="C29802" i="2"/>
  <c r="D29802" i="2"/>
  <c r="C29790" i="2"/>
  <c r="D29790" i="2"/>
  <c r="C29778" i="2"/>
  <c r="D29778" i="2"/>
  <c r="C29766" i="2"/>
  <c r="D29766" i="2"/>
  <c r="C29754" i="2"/>
  <c r="D29754" i="2"/>
  <c r="C29742" i="2"/>
  <c r="D29742" i="2"/>
  <c r="C29730" i="2"/>
  <c r="D29730" i="2"/>
  <c r="C29718" i="2"/>
  <c r="D29718" i="2"/>
  <c r="C29706" i="2"/>
  <c r="D29706" i="2"/>
  <c r="C29694" i="2"/>
  <c r="D29694" i="2"/>
  <c r="C29682" i="2"/>
  <c r="D29682" i="2"/>
  <c r="C29670" i="2"/>
  <c r="D29670" i="2"/>
  <c r="C29658" i="2"/>
  <c r="D29658" i="2"/>
  <c r="C29646" i="2"/>
  <c r="D29646" i="2"/>
  <c r="C29634" i="2"/>
  <c r="D29634" i="2"/>
  <c r="C29622" i="2"/>
  <c r="D29622" i="2"/>
  <c r="C29610" i="2"/>
  <c r="D29610" i="2"/>
  <c r="C29598" i="2"/>
  <c r="D29598" i="2"/>
  <c r="C29586" i="2"/>
  <c r="D29586" i="2"/>
  <c r="C29574" i="2"/>
  <c r="D29574" i="2"/>
  <c r="C29562" i="2"/>
  <c r="D29562" i="2"/>
  <c r="C29550" i="2"/>
  <c r="D29550" i="2"/>
  <c r="C29538" i="2"/>
  <c r="D29538" i="2"/>
  <c r="C29526" i="2"/>
  <c r="D29526" i="2"/>
  <c r="C29514" i="2"/>
  <c r="D29514" i="2"/>
  <c r="C29502" i="2"/>
  <c r="D29502" i="2"/>
  <c r="C29490" i="2"/>
  <c r="D29490" i="2"/>
  <c r="C29478" i="2"/>
  <c r="D29478" i="2"/>
  <c r="C29466" i="2"/>
  <c r="D29466" i="2"/>
  <c r="C29454" i="2"/>
  <c r="D29454" i="2"/>
  <c r="C29442" i="2"/>
  <c r="D29442" i="2"/>
  <c r="C29430" i="2"/>
  <c r="D29430" i="2"/>
  <c r="C29418" i="2"/>
  <c r="D29418" i="2"/>
  <c r="C29406" i="2"/>
  <c r="D29406" i="2"/>
  <c r="C29394" i="2"/>
  <c r="D29394" i="2"/>
  <c r="C29382" i="2"/>
  <c r="D29382" i="2"/>
  <c r="C29370" i="2"/>
  <c r="D29370" i="2"/>
  <c r="C29358" i="2"/>
  <c r="D29358" i="2"/>
  <c r="C29346" i="2"/>
  <c r="D29346" i="2"/>
  <c r="C29334" i="2"/>
  <c r="D29334" i="2"/>
  <c r="C29322" i="2"/>
  <c r="D29322" i="2"/>
  <c r="C29310" i="2"/>
  <c r="D29310" i="2"/>
  <c r="C29298" i="2"/>
  <c r="D29298" i="2"/>
  <c r="C29286" i="2"/>
  <c r="D29286" i="2"/>
  <c r="C29274" i="2"/>
  <c r="D29274" i="2"/>
  <c r="C29262" i="2"/>
  <c r="D29262" i="2"/>
  <c r="C29250" i="2"/>
  <c r="D29250" i="2"/>
  <c r="C29238" i="2"/>
  <c r="D29238" i="2"/>
  <c r="C29226" i="2"/>
  <c r="D29226" i="2"/>
  <c r="C29214" i="2"/>
  <c r="D29214" i="2"/>
  <c r="C29202" i="2"/>
  <c r="D29202" i="2"/>
  <c r="C29190" i="2"/>
  <c r="D29190" i="2"/>
  <c r="C29178" i="2"/>
  <c r="D29178" i="2"/>
  <c r="C29166" i="2"/>
  <c r="D29166" i="2"/>
  <c r="C29154" i="2"/>
  <c r="D29154" i="2"/>
  <c r="C29142" i="2"/>
  <c r="D29142" i="2"/>
  <c r="C29130" i="2"/>
  <c r="D29130" i="2"/>
  <c r="C29118" i="2"/>
  <c r="D29118" i="2"/>
  <c r="C29106" i="2"/>
  <c r="D29106" i="2"/>
  <c r="C29094" i="2"/>
  <c r="D29094" i="2"/>
  <c r="C29082" i="2"/>
  <c r="D29082" i="2"/>
  <c r="C29070" i="2"/>
  <c r="D29070" i="2"/>
  <c r="C29058" i="2"/>
  <c r="D29058" i="2"/>
  <c r="C29046" i="2"/>
  <c r="D29046" i="2"/>
  <c r="C29034" i="2"/>
  <c r="D29034" i="2"/>
  <c r="C29022" i="2"/>
  <c r="D29022" i="2"/>
  <c r="C29010" i="2"/>
  <c r="D29010" i="2"/>
  <c r="C28998" i="2"/>
  <c r="D28998" i="2"/>
  <c r="C28986" i="2"/>
  <c r="D28986" i="2"/>
  <c r="C28974" i="2"/>
  <c r="D28974" i="2"/>
  <c r="C28962" i="2"/>
  <c r="D28962" i="2"/>
  <c r="C28950" i="2"/>
  <c r="D28950" i="2"/>
  <c r="C28938" i="2"/>
  <c r="D28938" i="2"/>
  <c r="C28926" i="2"/>
  <c r="D28926" i="2"/>
  <c r="C28914" i="2"/>
  <c r="D28914" i="2"/>
  <c r="C28902" i="2"/>
  <c r="D28902" i="2"/>
  <c r="C28890" i="2"/>
  <c r="D28890" i="2"/>
  <c r="C28878" i="2"/>
  <c r="D28878" i="2"/>
  <c r="C28866" i="2"/>
  <c r="D28866" i="2"/>
  <c r="C28854" i="2"/>
  <c r="D28854" i="2"/>
  <c r="C28842" i="2"/>
  <c r="D28842" i="2"/>
  <c r="C28830" i="2"/>
  <c r="D28830" i="2"/>
  <c r="C28818" i="2"/>
  <c r="D28818" i="2"/>
  <c r="C28806" i="2"/>
  <c r="D28806" i="2"/>
  <c r="C28794" i="2"/>
  <c r="D28794" i="2"/>
  <c r="C28782" i="2"/>
  <c r="D28782" i="2"/>
  <c r="C28770" i="2"/>
  <c r="D28770" i="2"/>
  <c r="C28758" i="2"/>
  <c r="D28758" i="2"/>
  <c r="C28746" i="2"/>
  <c r="D28746" i="2"/>
  <c r="C28734" i="2"/>
  <c r="D28734" i="2"/>
  <c r="C28722" i="2"/>
  <c r="D28722" i="2"/>
  <c r="C28710" i="2"/>
  <c r="D28710" i="2"/>
  <c r="C28698" i="2"/>
  <c r="D28698" i="2"/>
  <c r="C28686" i="2"/>
  <c r="D28686" i="2"/>
  <c r="C28674" i="2"/>
  <c r="D28674" i="2"/>
  <c r="C28662" i="2"/>
  <c r="D28662" i="2"/>
  <c r="C28650" i="2"/>
  <c r="D28650" i="2"/>
  <c r="C28638" i="2"/>
  <c r="D28638" i="2"/>
  <c r="C28626" i="2"/>
  <c r="D28626" i="2"/>
  <c r="C28614" i="2"/>
  <c r="D28614" i="2"/>
  <c r="C28602" i="2"/>
  <c r="D28602" i="2"/>
  <c r="C28590" i="2"/>
  <c r="D28590" i="2"/>
  <c r="C28578" i="2"/>
  <c r="D28578" i="2"/>
  <c r="C28566" i="2"/>
  <c r="D28566" i="2"/>
  <c r="C28554" i="2"/>
  <c r="D28554" i="2"/>
  <c r="C28542" i="2"/>
  <c r="D28542" i="2"/>
  <c r="C28530" i="2"/>
  <c r="D28530" i="2"/>
  <c r="C28518" i="2"/>
  <c r="D28518" i="2"/>
  <c r="C28506" i="2"/>
  <c r="D28506" i="2"/>
  <c r="C28494" i="2"/>
  <c r="D28494" i="2"/>
  <c r="C28482" i="2"/>
  <c r="D28482" i="2"/>
  <c r="C28470" i="2"/>
  <c r="D28470" i="2"/>
  <c r="C28458" i="2"/>
  <c r="D28458" i="2"/>
  <c r="C28446" i="2"/>
  <c r="D28446" i="2"/>
  <c r="C28434" i="2"/>
  <c r="D28434" i="2"/>
  <c r="C28422" i="2"/>
  <c r="D28422" i="2"/>
  <c r="C28410" i="2"/>
  <c r="D28410" i="2"/>
  <c r="C28398" i="2"/>
  <c r="D28398" i="2"/>
  <c r="C28386" i="2"/>
  <c r="D28386" i="2"/>
  <c r="C28374" i="2"/>
  <c r="D28374" i="2"/>
  <c r="C28362" i="2"/>
  <c r="D28362" i="2"/>
  <c r="C28350" i="2"/>
  <c r="D28350" i="2"/>
  <c r="C28338" i="2"/>
  <c r="D28338" i="2"/>
  <c r="C28326" i="2"/>
  <c r="D28326" i="2"/>
  <c r="C28314" i="2"/>
  <c r="D28314" i="2"/>
  <c r="C28302" i="2"/>
  <c r="D28302" i="2"/>
  <c r="C28290" i="2"/>
  <c r="D28290" i="2"/>
  <c r="C28278" i="2"/>
  <c r="D28278" i="2"/>
  <c r="C28266" i="2"/>
  <c r="D28266" i="2"/>
  <c r="C28254" i="2"/>
  <c r="D28254" i="2"/>
  <c r="C28242" i="2"/>
  <c r="D28242" i="2"/>
  <c r="C28230" i="2"/>
  <c r="D28230" i="2"/>
  <c r="C28218" i="2"/>
  <c r="D28218" i="2"/>
  <c r="C28206" i="2"/>
  <c r="D28206" i="2"/>
  <c r="C28194" i="2"/>
  <c r="D28194" i="2"/>
  <c r="C28182" i="2"/>
  <c r="D28182" i="2"/>
  <c r="C28170" i="2"/>
  <c r="D28170" i="2"/>
  <c r="C28158" i="2"/>
  <c r="D28158" i="2"/>
  <c r="C28146" i="2"/>
  <c r="D28146" i="2"/>
  <c r="C28134" i="2"/>
  <c r="D28134" i="2"/>
  <c r="C28122" i="2"/>
  <c r="D28122" i="2"/>
  <c r="C28110" i="2"/>
  <c r="D28110" i="2"/>
  <c r="C28098" i="2"/>
  <c r="D28098" i="2"/>
  <c r="C28086" i="2"/>
  <c r="D28086" i="2"/>
  <c r="C28074" i="2"/>
  <c r="D28074" i="2"/>
  <c r="C28062" i="2"/>
  <c r="D28062" i="2"/>
  <c r="C28050" i="2"/>
  <c r="D28050" i="2"/>
  <c r="C28038" i="2"/>
  <c r="D28038" i="2"/>
  <c r="C28026" i="2"/>
  <c r="D28026" i="2"/>
  <c r="C28014" i="2"/>
  <c r="D28014" i="2"/>
  <c r="C28002" i="2"/>
  <c r="D28002" i="2"/>
  <c r="C27990" i="2"/>
  <c r="D27990" i="2"/>
  <c r="C27978" i="2"/>
  <c r="D27978" i="2"/>
  <c r="C27966" i="2"/>
  <c r="D27966" i="2"/>
  <c r="C27954" i="2"/>
  <c r="D27954" i="2"/>
  <c r="C27942" i="2"/>
  <c r="D27942" i="2"/>
  <c r="C27930" i="2"/>
  <c r="D27930" i="2"/>
  <c r="C27918" i="2"/>
  <c r="D27918" i="2"/>
  <c r="C27906" i="2"/>
  <c r="D27906" i="2"/>
  <c r="C27894" i="2"/>
  <c r="D27894" i="2"/>
  <c r="C27882" i="2"/>
  <c r="D27882" i="2"/>
  <c r="C27870" i="2"/>
  <c r="D27870" i="2"/>
  <c r="C27858" i="2"/>
  <c r="D27858" i="2"/>
  <c r="C27846" i="2"/>
  <c r="D27846" i="2"/>
  <c r="C27834" i="2"/>
  <c r="D27834" i="2"/>
  <c r="C27822" i="2"/>
  <c r="D27822" i="2"/>
  <c r="C27810" i="2"/>
  <c r="D27810" i="2"/>
  <c r="C27798" i="2"/>
  <c r="D27798" i="2"/>
  <c r="C27786" i="2"/>
  <c r="D27786" i="2"/>
  <c r="C27774" i="2"/>
  <c r="D27774" i="2"/>
  <c r="C27762" i="2"/>
  <c r="D27762" i="2"/>
  <c r="C27750" i="2"/>
  <c r="D27750" i="2"/>
  <c r="C27738" i="2"/>
  <c r="D27738" i="2"/>
  <c r="C27726" i="2"/>
  <c r="D27726" i="2"/>
  <c r="C27714" i="2"/>
  <c r="D27714" i="2"/>
  <c r="C27702" i="2"/>
  <c r="D27702" i="2"/>
  <c r="C27690" i="2"/>
  <c r="D27690" i="2"/>
  <c r="C27678" i="2"/>
  <c r="D27678" i="2"/>
  <c r="C27666" i="2"/>
  <c r="D27666" i="2"/>
  <c r="C27654" i="2"/>
  <c r="D27654" i="2"/>
  <c r="C27642" i="2"/>
  <c r="D27642" i="2"/>
  <c r="C27630" i="2"/>
  <c r="D27630" i="2"/>
  <c r="C27618" i="2"/>
  <c r="D27618" i="2"/>
  <c r="C27606" i="2"/>
  <c r="D27606" i="2"/>
  <c r="C27594" i="2"/>
  <c r="D27594" i="2"/>
  <c r="C27582" i="2"/>
  <c r="D27582" i="2"/>
  <c r="C27570" i="2"/>
  <c r="D27570" i="2"/>
  <c r="C27558" i="2"/>
  <c r="D27558" i="2"/>
  <c r="C27546" i="2"/>
  <c r="D27546" i="2"/>
  <c r="C27534" i="2"/>
  <c r="D27534" i="2"/>
  <c r="C27522" i="2"/>
  <c r="D27522" i="2"/>
  <c r="C27510" i="2"/>
  <c r="D27510" i="2"/>
  <c r="C27498" i="2"/>
  <c r="D27498" i="2"/>
  <c r="C27486" i="2"/>
  <c r="D27486" i="2"/>
  <c r="C27474" i="2"/>
  <c r="D27474" i="2"/>
  <c r="C27462" i="2"/>
  <c r="D27462" i="2"/>
  <c r="C27450" i="2"/>
  <c r="D27450" i="2"/>
  <c r="C27438" i="2"/>
  <c r="D27438" i="2"/>
  <c r="C27426" i="2"/>
  <c r="D27426" i="2"/>
  <c r="C27414" i="2"/>
  <c r="D27414" i="2"/>
  <c r="C27402" i="2"/>
  <c r="D27402" i="2"/>
  <c r="C27390" i="2"/>
  <c r="D27390" i="2"/>
  <c r="C27378" i="2"/>
  <c r="D27378" i="2"/>
  <c r="C27366" i="2"/>
  <c r="D27366" i="2"/>
  <c r="C27354" i="2"/>
  <c r="D27354" i="2"/>
  <c r="C27342" i="2"/>
  <c r="D27342" i="2"/>
  <c r="C27330" i="2"/>
  <c r="D27330" i="2"/>
  <c r="C27318" i="2"/>
  <c r="D27318" i="2"/>
  <c r="C27306" i="2"/>
  <c r="D27306" i="2"/>
  <c r="C27294" i="2"/>
  <c r="D27294" i="2"/>
  <c r="C27282" i="2"/>
  <c r="D27282" i="2"/>
  <c r="C27270" i="2"/>
  <c r="D27270" i="2"/>
  <c r="C27258" i="2"/>
  <c r="D27258" i="2"/>
  <c r="C27246" i="2"/>
  <c r="D27246" i="2"/>
  <c r="C27234" i="2"/>
  <c r="D27234" i="2"/>
  <c r="C27222" i="2"/>
  <c r="D27222" i="2"/>
  <c r="C27210" i="2"/>
  <c r="D27210" i="2"/>
  <c r="C27198" i="2"/>
  <c r="D27198" i="2"/>
  <c r="C27186" i="2"/>
  <c r="D27186" i="2"/>
  <c r="C27174" i="2"/>
  <c r="D27174" i="2"/>
  <c r="C27162" i="2"/>
  <c r="D27162" i="2"/>
  <c r="C27150" i="2"/>
  <c r="D27150" i="2"/>
  <c r="C27138" i="2"/>
  <c r="D27138" i="2"/>
  <c r="C27126" i="2"/>
  <c r="D27126" i="2"/>
  <c r="C27114" i="2"/>
  <c r="D27114" i="2"/>
  <c r="C27102" i="2"/>
  <c r="D27102" i="2"/>
  <c r="C27090" i="2"/>
  <c r="D27090" i="2"/>
  <c r="C27078" i="2"/>
  <c r="D27078" i="2"/>
  <c r="C27066" i="2"/>
  <c r="D27066" i="2"/>
  <c r="C27054" i="2"/>
  <c r="D27054" i="2"/>
  <c r="C27042" i="2"/>
  <c r="D27042" i="2"/>
  <c r="C27030" i="2"/>
  <c r="D27030" i="2"/>
  <c r="C27018" i="2"/>
  <c r="D27018" i="2"/>
  <c r="C27006" i="2"/>
  <c r="D27006" i="2"/>
  <c r="C26994" i="2"/>
  <c r="D26994" i="2"/>
  <c r="C26982" i="2"/>
  <c r="D26982" i="2"/>
  <c r="C26970" i="2"/>
  <c r="D26970" i="2"/>
  <c r="C26958" i="2"/>
  <c r="D26958" i="2"/>
  <c r="C26946" i="2"/>
  <c r="D26946" i="2"/>
  <c r="C26934" i="2"/>
  <c r="D26934" i="2"/>
  <c r="C26922" i="2"/>
  <c r="D26922" i="2"/>
  <c r="C26910" i="2"/>
  <c r="D26910" i="2"/>
  <c r="C26898" i="2"/>
  <c r="D26898" i="2"/>
  <c r="C26886" i="2"/>
  <c r="D26886" i="2"/>
  <c r="C26874" i="2"/>
  <c r="D26874" i="2"/>
  <c r="C26862" i="2"/>
  <c r="D26862" i="2"/>
  <c r="C26850" i="2"/>
  <c r="D26850" i="2"/>
  <c r="C26838" i="2"/>
  <c r="D26838" i="2"/>
  <c r="C26826" i="2"/>
  <c r="D26826" i="2"/>
  <c r="C26814" i="2"/>
  <c r="D26814" i="2"/>
  <c r="C26802" i="2"/>
  <c r="D26802" i="2"/>
  <c r="C26790" i="2"/>
  <c r="D26790" i="2"/>
  <c r="C26778" i="2"/>
  <c r="D26778" i="2"/>
  <c r="C26766" i="2"/>
  <c r="D26766" i="2"/>
  <c r="C26754" i="2"/>
  <c r="D26754" i="2"/>
  <c r="C26742" i="2"/>
  <c r="D26742" i="2"/>
  <c r="C26730" i="2"/>
  <c r="D26730" i="2"/>
  <c r="C26718" i="2"/>
  <c r="D26718" i="2"/>
  <c r="C26706" i="2"/>
  <c r="D26706" i="2"/>
  <c r="C26694" i="2"/>
  <c r="D26694" i="2"/>
  <c r="C26682" i="2"/>
  <c r="D26682" i="2"/>
  <c r="C26670" i="2"/>
  <c r="D26670" i="2"/>
  <c r="C26658" i="2"/>
  <c r="D26658" i="2"/>
  <c r="C26646" i="2"/>
  <c r="D26646" i="2"/>
  <c r="C26634" i="2"/>
  <c r="D26634" i="2"/>
  <c r="C26622" i="2"/>
  <c r="D26622" i="2"/>
  <c r="C26610" i="2"/>
  <c r="D26610" i="2"/>
  <c r="C26598" i="2"/>
  <c r="D26598" i="2"/>
  <c r="C26586" i="2"/>
  <c r="D26586" i="2"/>
  <c r="C26574" i="2"/>
  <c r="D26574" i="2"/>
  <c r="C26562" i="2"/>
  <c r="D26562" i="2"/>
  <c r="C26550" i="2"/>
  <c r="D26550" i="2"/>
  <c r="C26538" i="2"/>
  <c r="D26538" i="2"/>
  <c r="C26526" i="2"/>
  <c r="D26526" i="2"/>
  <c r="C26514" i="2"/>
  <c r="D26514" i="2"/>
  <c r="C26502" i="2"/>
  <c r="D26502" i="2"/>
  <c r="C26490" i="2"/>
  <c r="D26490" i="2"/>
  <c r="C26478" i="2"/>
  <c r="D26478" i="2"/>
  <c r="C26466" i="2"/>
  <c r="D26466" i="2"/>
  <c r="C26454" i="2"/>
  <c r="D26454" i="2"/>
  <c r="C26442" i="2"/>
  <c r="D26442" i="2"/>
  <c r="C26430" i="2"/>
  <c r="D26430" i="2"/>
  <c r="C26418" i="2"/>
  <c r="D26418" i="2"/>
  <c r="C26406" i="2"/>
  <c r="D26406" i="2"/>
  <c r="C26394" i="2"/>
  <c r="D26394" i="2"/>
  <c r="C26382" i="2"/>
  <c r="D26382" i="2"/>
  <c r="C26370" i="2"/>
  <c r="D26370" i="2"/>
  <c r="C26358" i="2"/>
  <c r="D26358" i="2"/>
  <c r="C26346" i="2"/>
  <c r="D26346" i="2"/>
  <c r="C26334" i="2"/>
  <c r="D26334" i="2"/>
  <c r="C26322" i="2"/>
  <c r="D26322" i="2"/>
  <c r="C26310" i="2"/>
  <c r="D26310" i="2"/>
  <c r="C26298" i="2"/>
  <c r="D26298" i="2"/>
  <c r="C26286" i="2"/>
  <c r="D26286" i="2"/>
  <c r="C26274" i="2"/>
  <c r="D26274" i="2"/>
  <c r="C26262" i="2"/>
  <c r="D26262" i="2"/>
  <c r="C26250" i="2"/>
  <c r="D26250" i="2"/>
  <c r="C26238" i="2"/>
  <c r="D26238" i="2"/>
  <c r="C26226" i="2"/>
  <c r="D26226" i="2"/>
  <c r="C26214" i="2"/>
  <c r="D26214" i="2"/>
  <c r="C26202" i="2"/>
  <c r="D26202" i="2"/>
  <c r="C26190" i="2"/>
  <c r="D26190" i="2"/>
  <c r="C26178" i="2"/>
  <c r="D26178" i="2"/>
  <c r="C26166" i="2"/>
  <c r="D26166" i="2"/>
  <c r="C26154" i="2"/>
  <c r="D26154" i="2"/>
  <c r="C26142" i="2"/>
  <c r="D26142" i="2"/>
  <c r="C26130" i="2"/>
  <c r="D26130" i="2"/>
  <c r="C26118" i="2"/>
  <c r="D26118" i="2"/>
  <c r="C26106" i="2"/>
  <c r="D26106" i="2"/>
  <c r="C26094" i="2"/>
  <c r="D26094" i="2"/>
  <c r="C26082" i="2"/>
  <c r="D26082" i="2"/>
  <c r="C26070" i="2"/>
  <c r="D26070" i="2"/>
  <c r="C26058" i="2"/>
  <c r="D26058" i="2"/>
  <c r="C26046" i="2"/>
  <c r="D26046" i="2"/>
  <c r="C26034" i="2"/>
  <c r="D26034" i="2"/>
  <c r="C26022" i="2"/>
  <c r="D26022" i="2"/>
  <c r="C26010" i="2"/>
  <c r="D26010" i="2"/>
  <c r="C25998" i="2"/>
  <c r="D25998" i="2"/>
  <c r="C25986" i="2"/>
  <c r="D25986" i="2"/>
  <c r="C25974" i="2"/>
  <c r="D25974" i="2"/>
  <c r="C25962" i="2"/>
  <c r="D25962" i="2"/>
  <c r="C25950" i="2"/>
  <c r="D25950" i="2"/>
  <c r="C25938" i="2"/>
  <c r="D25938" i="2"/>
  <c r="C25926" i="2"/>
  <c r="D25926" i="2"/>
  <c r="C25914" i="2"/>
  <c r="D25914" i="2"/>
  <c r="C25902" i="2"/>
  <c r="D25902" i="2"/>
  <c r="C25890" i="2"/>
  <c r="D25890" i="2"/>
  <c r="C25878" i="2"/>
  <c r="D25878" i="2"/>
  <c r="C25866" i="2"/>
  <c r="D25866" i="2"/>
  <c r="C25854" i="2"/>
  <c r="D25854" i="2"/>
  <c r="C25842" i="2"/>
  <c r="D25842" i="2"/>
  <c r="C25830" i="2"/>
  <c r="D25830" i="2"/>
  <c r="C25818" i="2"/>
  <c r="D25818" i="2"/>
  <c r="C25806" i="2"/>
  <c r="D25806" i="2"/>
  <c r="C25794" i="2"/>
  <c r="D25794" i="2"/>
  <c r="C25782" i="2"/>
  <c r="D25782" i="2"/>
  <c r="C25770" i="2"/>
  <c r="D25770" i="2"/>
  <c r="C25758" i="2"/>
  <c r="D25758" i="2"/>
  <c r="C25746" i="2"/>
  <c r="D25746" i="2"/>
  <c r="C25734" i="2"/>
  <c r="D25734" i="2"/>
  <c r="C25722" i="2"/>
  <c r="D25722" i="2"/>
  <c r="C25710" i="2"/>
  <c r="D25710" i="2"/>
  <c r="C25698" i="2"/>
  <c r="D25698" i="2"/>
  <c r="C25686" i="2"/>
  <c r="D25686" i="2"/>
  <c r="C25674" i="2"/>
  <c r="D25674" i="2"/>
  <c r="C25662" i="2"/>
  <c r="D25662" i="2"/>
  <c r="C25650" i="2"/>
  <c r="D25650" i="2"/>
  <c r="C25638" i="2"/>
  <c r="D25638" i="2"/>
  <c r="C25626" i="2"/>
  <c r="D25626" i="2"/>
  <c r="C25614" i="2"/>
  <c r="D25614" i="2"/>
  <c r="C25602" i="2"/>
  <c r="D25602" i="2"/>
  <c r="C25590" i="2"/>
  <c r="D25590" i="2"/>
  <c r="C25578" i="2"/>
  <c r="D25578" i="2"/>
  <c r="C25566" i="2"/>
  <c r="D25566" i="2"/>
  <c r="C25554" i="2"/>
  <c r="D25554" i="2"/>
  <c r="C25542" i="2"/>
  <c r="D25542" i="2"/>
  <c r="C25530" i="2"/>
  <c r="D25530" i="2"/>
  <c r="C25518" i="2"/>
  <c r="D25518" i="2"/>
  <c r="C25506" i="2"/>
  <c r="D25506" i="2"/>
  <c r="C25494" i="2"/>
  <c r="D25494" i="2"/>
  <c r="C25482" i="2"/>
  <c r="D25482" i="2"/>
  <c r="C25470" i="2"/>
  <c r="D25470" i="2"/>
  <c r="C25458" i="2"/>
  <c r="D25458" i="2"/>
  <c r="C25446" i="2"/>
  <c r="D25446" i="2"/>
  <c r="C25434" i="2"/>
  <c r="D25434" i="2"/>
  <c r="C25422" i="2"/>
  <c r="D25422" i="2"/>
  <c r="C25410" i="2"/>
  <c r="D25410" i="2"/>
  <c r="C25398" i="2"/>
  <c r="D25398" i="2"/>
  <c r="C25386" i="2"/>
  <c r="D25386" i="2"/>
  <c r="C25374" i="2"/>
  <c r="D25374" i="2"/>
  <c r="C25362" i="2"/>
  <c r="D25362" i="2"/>
  <c r="C25350" i="2"/>
  <c r="D25350" i="2"/>
  <c r="C25338" i="2"/>
  <c r="D25338" i="2"/>
  <c r="C25326" i="2"/>
  <c r="D25326" i="2"/>
  <c r="C25314" i="2"/>
  <c r="D25314" i="2"/>
  <c r="C25302" i="2"/>
  <c r="D25302" i="2"/>
  <c r="C25290" i="2"/>
  <c r="D25290" i="2"/>
  <c r="C25278" i="2"/>
  <c r="D25278" i="2"/>
  <c r="C25266" i="2"/>
  <c r="D25266" i="2"/>
  <c r="C25254" i="2"/>
  <c r="D25254" i="2"/>
  <c r="C25242" i="2"/>
  <c r="D25242" i="2"/>
  <c r="C25230" i="2"/>
  <c r="D25230" i="2"/>
  <c r="C25218" i="2"/>
  <c r="D25218" i="2"/>
  <c r="C25206" i="2"/>
  <c r="D25206" i="2"/>
  <c r="C25194" i="2"/>
  <c r="D25194" i="2"/>
  <c r="C25182" i="2"/>
  <c r="D25182" i="2"/>
  <c r="C25170" i="2"/>
  <c r="D25170" i="2"/>
  <c r="C25158" i="2"/>
  <c r="D25158" i="2"/>
  <c r="C25146" i="2"/>
  <c r="D25146" i="2"/>
  <c r="C25134" i="2"/>
  <c r="D25134" i="2"/>
  <c r="C25122" i="2"/>
  <c r="D25122" i="2"/>
  <c r="C25110" i="2"/>
  <c r="D25110" i="2"/>
  <c r="C25098" i="2"/>
  <c r="D25098" i="2"/>
  <c r="C25086" i="2"/>
  <c r="D25086" i="2"/>
  <c r="C25074" i="2"/>
  <c r="D25074" i="2"/>
  <c r="C25062" i="2"/>
  <c r="D25062" i="2"/>
  <c r="C25050" i="2"/>
  <c r="D25050" i="2"/>
  <c r="C25038" i="2"/>
  <c r="D25038" i="2"/>
  <c r="C25026" i="2"/>
  <c r="D25026" i="2"/>
  <c r="C25014" i="2"/>
  <c r="D25014" i="2"/>
  <c r="C25002" i="2"/>
  <c r="D25002" i="2"/>
  <c r="C24990" i="2"/>
  <c r="D24990" i="2"/>
  <c r="C24978" i="2"/>
  <c r="D24978" i="2"/>
  <c r="C24966" i="2"/>
  <c r="D24966" i="2"/>
  <c r="C24954" i="2"/>
  <c r="D24954" i="2"/>
  <c r="C24942" i="2"/>
  <c r="D24942" i="2"/>
  <c r="C24930" i="2"/>
  <c r="D24930" i="2"/>
  <c r="C24918" i="2"/>
  <c r="D24918" i="2"/>
  <c r="C24906" i="2"/>
  <c r="D24906" i="2"/>
  <c r="C24894" i="2"/>
  <c r="D24894" i="2"/>
  <c r="C24882" i="2"/>
  <c r="D24882" i="2"/>
  <c r="C24870" i="2"/>
  <c r="D24870" i="2"/>
  <c r="C24858" i="2"/>
  <c r="D24858" i="2"/>
  <c r="C24846" i="2"/>
  <c r="D24846" i="2"/>
  <c r="C24834" i="2"/>
  <c r="D24834" i="2"/>
  <c r="C24822" i="2"/>
  <c r="D24822" i="2"/>
  <c r="C24810" i="2"/>
  <c r="D24810" i="2"/>
  <c r="C24798" i="2"/>
  <c r="D24798" i="2"/>
  <c r="C24786" i="2"/>
  <c r="D24786" i="2"/>
  <c r="C24774" i="2"/>
  <c r="D24774" i="2"/>
  <c r="C24762" i="2"/>
  <c r="D24762" i="2"/>
  <c r="C24750" i="2"/>
  <c r="D24750" i="2"/>
  <c r="C24738" i="2"/>
  <c r="D24738" i="2"/>
  <c r="C24726" i="2"/>
  <c r="D24726" i="2"/>
  <c r="C24714" i="2"/>
  <c r="D24714" i="2"/>
  <c r="C24702" i="2"/>
  <c r="D24702" i="2"/>
  <c r="C24690" i="2"/>
  <c r="D24690" i="2"/>
  <c r="C24678" i="2"/>
  <c r="D24678" i="2"/>
  <c r="C24666" i="2"/>
  <c r="D24666" i="2"/>
  <c r="C24654" i="2"/>
  <c r="D24654" i="2"/>
  <c r="C24642" i="2"/>
  <c r="D24642" i="2"/>
  <c r="C24630" i="2"/>
  <c r="D24630" i="2"/>
  <c r="C24618" i="2"/>
  <c r="D24618" i="2"/>
  <c r="C24606" i="2"/>
  <c r="D24606" i="2"/>
  <c r="C24594" i="2"/>
  <c r="D24594" i="2"/>
  <c r="C24582" i="2"/>
  <c r="D24582" i="2"/>
  <c r="C24570" i="2"/>
  <c r="D24570" i="2"/>
  <c r="C24558" i="2"/>
  <c r="D24558" i="2"/>
  <c r="C24546" i="2"/>
  <c r="D24546" i="2"/>
  <c r="C24534" i="2"/>
  <c r="D24534" i="2"/>
  <c r="C24522" i="2"/>
  <c r="D24522" i="2"/>
  <c r="C24510" i="2"/>
  <c r="D24510" i="2"/>
  <c r="C24498" i="2"/>
  <c r="D24498" i="2"/>
  <c r="C24486" i="2"/>
  <c r="D24486" i="2"/>
  <c r="C24474" i="2"/>
  <c r="D24474" i="2"/>
  <c r="C24462" i="2"/>
  <c r="D24462" i="2"/>
  <c r="C24450" i="2"/>
  <c r="D24450" i="2"/>
  <c r="C24438" i="2"/>
  <c r="D24438" i="2"/>
  <c r="C24426" i="2"/>
  <c r="D24426" i="2"/>
  <c r="C24414" i="2"/>
  <c r="D24414" i="2"/>
  <c r="C24402" i="2"/>
  <c r="D24402" i="2"/>
  <c r="C24390" i="2"/>
  <c r="D24390" i="2"/>
  <c r="C24378" i="2"/>
  <c r="D24378" i="2"/>
  <c r="C24366" i="2"/>
  <c r="D24366" i="2"/>
  <c r="C24354" i="2"/>
  <c r="D24354" i="2"/>
  <c r="C24342" i="2"/>
  <c r="D24342" i="2"/>
  <c r="C24330" i="2"/>
  <c r="D24330" i="2"/>
  <c r="C24318" i="2"/>
  <c r="D24318" i="2"/>
  <c r="C24306" i="2"/>
  <c r="D24306" i="2"/>
  <c r="C24294" i="2"/>
  <c r="D24294" i="2"/>
  <c r="C24282" i="2"/>
  <c r="D24282" i="2"/>
  <c r="C24270" i="2"/>
  <c r="D24270" i="2"/>
  <c r="C24258" i="2"/>
  <c r="D24258" i="2"/>
  <c r="C24246" i="2"/>
  <c r="D24246" i="2"/>
  <c r="C24234" i="2"/>
  <c r="D24234" i="2"/>
  <c r="C24222" i="2"/>
  <c r="D24222" i="2"/>
  <c r="C24210" i="2"/>
  <c r="D24210" i="2"/>
  <c r="C24198" i="2"/>
  <c r="D24198" i="2"/>
  <c r="C24186" i="2"/>
  <c r="D24186" i="2"/>
  <c r="C24174" i="2"/>
  <c r="D24174" i="2"/>
  <c r="C24162" i="2"/>
  <c r="D24162" i="2"/>
  <c r="C24150" i="2"/>
  <c r="D24150" i="2"/>
  <c r="C24138" i="2"/>
  <c r="D24138" i="2"/>
  <c r="C24126" i="2"/>
  <c r="D24126" i="2"/>
  <c r="C24114" i="2"/>
  <c r="D24114" i="2"/>
  <c r="C24102" i="2"/>
  <c r="D24102" i="2"/>
  <c r="C24090" i="2"/>
  <c r="D24090" i="2"/>
  <c r="C24078" i="2"/>
  <c r="D24078" i="2"/>
  <c r="C24066" i="2"/>
  <c r="D24066" i="2"/>
  <c r="C24054" i="2"/>
  <c r="D24054" i="2"/>
  <c r="C24042" i="2"/>
  <c r="D24042" i="2"/>
  <c r="C24030" i="2"/>
  <c r="D24030" i="2"/>
  <c r="C24018" i="2"/>
  <c r="D24018" i="2"/>
  <c r="C24006" i="2"/>
  <c r="D24006" i="2"/>
  <c r="C23994" i="2"/>
  <c r="D23994" i="2"/>
  <c r="C23982" i="2"/>
  <c r="D23982" i="2"/>
  <c r="C23970" i="2"/>
  <c r="D23970" i="2"/>
  <c r="C23958" i="2"/>
  <c r="D23958" i="2"/>
  <c r="C23946" i="2"/>
  <c r="D23946" i="2"/>
  <c r="C23934" i="2"/>
  <c r="D23934" i="2"/>
  <c r="C23922" i="2"/>
  <c r="D23922" i="2"/>
  <c r="C23910" i="2"/>
  <c r="D23910" i="2"/>
  <c r="C23898" i="2"/>
  <c r="D23898" i="2"/>
  <c r="C23886" i="2"/>
  <c r="D23886" i="2"/>
  <c r="C23874" i="2"/>
  <c r="D23874" i="2"/>
  <c r="C23862" i="2"/>
  <c r="D23862" i="2"/>
  <c r="C23850" i="2"/>
  <c r="D23850" i="2"/>
  <c r="C23838" i="2"/>
  <c r="D23838" i="2"/>
  <c r="C23826" i="2"/>
  <c r="D23826" i="2"/>
  <c r="C23814" i="2"/>
  <c r="D23814" i="2"/>
  <c r="C23802" i="2"/>
  <c r="D23802" i="2"/>
  <c r="C23790" i="2"/>
  <c r="D23790" i="2"/>
  <c r="C23778" i="2"/>
  <c r="D23778" i="2"/>
  <c r="C23766" i="2"/>
  <c r="D23766" i="2"/>
  <c r="C23754" i="2"/>
  <c r="D23754" i="2"/>
  <c r="C23742" i="2"/>
  <c r="D23742" i="2"/>
  <c r="C23730" i="2"/>
  <c r="D23730" i="2"/>
  <c r="C23718" i="2"/>
  <c r="D23718" i="2"/>
  <c r="C23706" i="2"/>
  <c r="D23706" i="2"/>
  <c r="C23694" i="2"/>
  <c r="D23694" i="2"/>
  <c r="C23682" i="2"/>
  <c r="D23682" i="2"/>
  <c r="C23670" i="2"/>
  <c r="D23670" i="2"/>
  <c r="C23658" i="2"/>
  <c r="D23658" i="2"/>
  <c r="C23646" i="2"/>
  <c r="D23646" i="2"/>
  <c r="C23634" i="2"/>
  <c r="D23634" i="2"/>
  <c r="C23622" i="2"/>
  <c r="D23622" i="2"/>
  <c r="C23610" i="2"/>
  <c r="D23610" i="2"/>
  <c r="C23598" i="2"/>
  <c r="D23598" i="2"/>
  <c r="C23586" i="2"/>
  <c r="D23586" i="2"/>
  <c r="C23574" i="2"/>
  <c r="D23574" i="2"/>
  <c r="C23562" i="2"/>
  <c r="D23562" i="2"/>
  <c r="C23550" i="2"/>
  <c r="D23550" i="2"/>
  <c r="C23538" i="2"/>
  <c r="D23538" i="2"/>
  <c r="C23526" i="2"/>
  <c r="D23526" i="2"/>
  <c r="C23514" i="2"/>
  <c r="D23514" i="2"/>
  <c r="C23502" i="2"/>
  <c r="D23502" i="2"/>
  <c r="C23490" i="2"/>
  <c r="D23490" i="2"/>
  <c r="C23478" i="2"/>
  <c r="D23478" i="2"/>
  <c r="C23466" i="2"/>
  <c r="D23466" i="2"/>
  <c r="C23454" i="2"/>
  <c r="D23454" i="2"/>
  <c r="C23442" i="2"/>
  <c r="D23442" i="2"/>
  <c r="C23430" i="2"/>
  <c r="D23430" i="2"/>
  <c r="C23418" i="2"/>
  <c r="D23418" i="2"/>
  <c r="C23406" i="2"/>
  <c r="D23406" i="2"/>
  <c r="C23394" i="2"/>
  <c r="D23394" i="2"/>
  <c r="C23382" i="2"/>
  <c r="D23382" i="2"/>
  <c r="C23370" i="2"/>
  <c r="D23370" i="2"/>
  <c r="C23358" i="2"/>
  <c r="D23358" i="2"/>
  <c r="C23346" i="2"/>
  <c r="D23346" i="2"/>
  <c r="C23334" i="2"/>
  <c r="D23334" i="2"/>
  <c r="C23322" i="2"/>
  <c r="D23322" i="2"/>
  <c r="C23310" i="2"/>
  <c r="D23310" i="2"/>
  <c r="C23298" i="2"/>
  <c r="D23298" i="2"/>
  <c r="C23286" i="2"/>
  <c r="D23286" i="2"/>
  <c r="C23274" i="2"/>
  <c r="D23274" i="2"/>
  <c r="C23262" i="2"/>
  <c r="D23262" i="2"/>
  <c r="C23250" i="2"/>
  <c r="D23250" i="2"/>
  <c r="C23238" i="2"/>
  <c r="D23238" i="2"/>
  <c r="C23226" i="2"/>
  <c r="D23226" i="2"/>
  <c r="C23214" i="2"/>
  <c r="D23214" i="2"/>
  <c r="C23202" i="2"/>
  <c r="D23202" i="2"/>
  <c r="C23190" i="2"/>
  <c r="D23190" i="2"/>
  <c r="C23178" i="2"/>
  <c r="D23178" i="2"/>
  <c r="C23166" i="2"/>
  <c r="D23166" i="2"/>
  <c r="C23154" i="2"/>
  <c r="D23154" i="2"/>
  <c r="C23142" i="2"/>
  <c r="D23142" i="2"/>
  <c r="C23130" i="2"/>
  <c r="D23130" i="2"/>
  <c r="C23118" i="2"/>
  <c r="D23118" i="2"/>
  <c r="C23106" i="2"/>
  <c r="D23106" i="2"/>
  <c r="C23094" i="2"/>
  <c r="D23094" i="2"/>
  <c r="C23082" i="2"/>
  <c r="D23082" i="2"/>
  <c r="C23070" i="2"/>
  <c r="D23070" i="2"/>
  <c r="C23058" i="2"/>
  <c r="D23058" i="2"/>
  <c r="C23046" i="2"/>
  <c r="D23046" i="2"/>
  <c r="C23034" i="2"/>
  <c r="D23034" i="2"/>
  <c r="C23022" i="2"/>
  <c r="D23022" i="2"/>
  <c r="C23010" i="2"/>
  <c r="D23010" i="2"/>
  <c r="C22998" i="2"/>
  <c r="D22998" i="2"/>
  <c r="C22986" i="2"/>
  <c r="D22986" i="2"/>
  <c r="C22974" i="2"/>
  <c r="D22974" i="2"/>
  <c r="C22962" i="2"/>
  <c r="D22962" i="2"/>
  <c r="C22950" i="2"/>
  <c r="D22950" i="2"/>
  <c r="C22938" i="2"/>
  <c r="D22938" i="2"/>
  <c r="C22926" i="2"/>
  <c r="D22926" i="2"/>
  <c r="C22914" i="2"/>
  <c r="D22914" i="2"/>
  <c r="C22902" i="2"/>
  <c r="D22902" i="2"/>
  <c r="C22890" i="2"/>
  <c r="D22890" i="2"/>
  <c r="C22878" i="2"/>
  <c r="D22878" i="2"/>
  <c r="C22866" i="2"/>
  <c r="D22866" i="2"/>
  <c r="C22854" i="2"/>
  <c r="D22854" i="2"/>
  <c r="C22842" i="2"/>
  <c r="D22842" i="2"/>
  <c r="C22830" i="2"/>
  <c r="D22830" i="2"/>
  <c r="C22818" i="2"/>
  <c r="D22818" i="2"/>
  <c r="C22806" i="2"/>
  <c r="D22806" i="2"/>
  <c r="C22794" i="2"/>
  <c r="D22794" i="2"/>
  <c r="C22782" i="2"/>
  <c r="D22782" i="2"/>
  <c r="C22770" i="2"/>
  <c r="D22770" i="2"/>
  <c r="C22758" i="2"/>
  <c r="D22758" i="2"/>
  <c r="C22746" i="2"/>
  <c r="D22746" i="2"/>
  <c r="C22734" i="2"/>
  <c r="D22734" i="2"/>
  <c r="C22722" i="2"/>
  <c r="D22722" i="2"/>
  <c r="C22710" i="2"/>
  <c r="D22710" i="2"/>
  <c r="C22698" i="2"/>
  <c r="D22698" i="2"/>
  <c r="C22686" i="2"/>
  <c r="D22686" i="2"/>
  <c r="C22674" i="2"/>
  <c r="D22674" i="2"/>
  <c r="C22662" i="2"/>
  <c r="D22662" i="2"/>
  <c r="C22650" i="2"/>
  <c r="D22650" i="2"/>
  <c r="C22638" i="2"/>
  <c r="D22638" i="2"/>
  <c r="C22626" i="2"/>
  <c r="D22626" i="2"/>
  <c r="C22614" i="2"/>
  <c r="D22614" i="2"/>
  <c r="C22602" i="2"/>
  <c r="D22602" i="2"/>
  <c r="C22590" i="2"/>
  <c r="D22590" i="2"/>
  <c r="C22578" i="2"/>
  <c r="D22578" i="2"/>
  <c r="C22566" i="2"/>
  <c r="D22566" i="2"/>
  <c r="C22554" i="2"/>
  <c r="D22554" i="2"/>
  <c r="C22542" i="2"/>
  <c r="D22542" i="2"/>
  <c r="C22530" i="2"/>
  <c r="D22530" i="2"/>
  <c r="C22518" i="2"/>
  <c r="D22518" i="2"/>
  <c r="C22506" i="2"/>
  <c r="D22506" i="2"/>
  <c r="C22494" i="2"/>
  <c r="D22494" i="2"/>
  <c r="C22482" i="2"/>
  <c r="D22482" i="2"/>
  <c r="C22470" i="2"/>
  <c r="D22470" i="2"/>
  <c r="C22458" i="2"/>
  <c r="D22458" i="2"/>
  <c r="C22446" i="2"/>
  <c r="D22446" i="2"/>
  <c r="C22434" i="2"/>
  <c r="D22434" i="2"/>
  <c r="C22422" i="2"/>
  <c r="D22422" i="2"/>
  <c r="C22410" i="2"/>
  <c r="D22410" i="2"/>
  <c r="C22398" i="2"/>
  <c r="D22398" i="2"/>
  <c r="C22386" i="2"/>
  <c r="D22386" i="2"/>
  <c r="C22374" i="2"/>
  <c r="D22374" i="2"/>
  <c r="C22362" i="2"/>
  <c r="D22362" i="2"/>
  <c r="C22350" i="2"/>
  <c r="D22350" i="2"/>
  <c r="C22338" i="2"/>
  <c r="D22338" i="2"/>
  <c r="C22326" i="2"/>
  <c r="D22326" i="2"/>
  <c r="C22314" i="2"/>
  <c r="D22314" i="2"/>
  <c r="C22302" i="2"/>
  <c r="D22302" i="2"/>
  <c r="C22290" i="2"/>
  <c r="D22290" i="2"/>
  <c r="C22278" i="2"/>
  <c r="D22278" i="2"/>
  <c r="C22266" i="2"/>
  <c r="D22266" i="2"/>
  <c r="C22254" i="2"/>
  <c r="D22254" i="2"/>
  <c r="C22242" i="2"/>
  <c r="D22242" i="2"/>
  <c r="C22230" i="2"/>
  <c r="D22230" i="2"/>
  <c r="C22218" i="2"/>
  <c r="D22218" i="2"/>
  <c r="C22206" i="2"/>
  <c r="D22206" i="2"/>
  <c r="C22194" i="2"/>
  <c r="D22194" i="2"/>
  <c r="C22182" i="2"/>
  <c r="D22182" i="2"/>
  <c r="C22170" i="2"/>
  <c r="D22170" i="2"/>
  <c r="C22158" i="2"/>
  <c r="D22158" i="2"/>
  <c r="C22146" i="2"/>
  <c r="D22146" i="2"/>
  <c r="C22134" i="2"/>
  <c r="D22134" i="2"/>
  <c r="C22122" i="2"/>
  <c r="D22122" i="2"/>
  <c r="C22110" i="2"/>
  <c r="D22110" i="2"/>
  <c r="C22098" i="2"/>
  <c r="D22098" i="2"/>
  <c r="C22086" i="2"/>
  <c r="D22086" i="2"/>
  <c r="C22074" i="2"/>
  <c r="D22074" i="2"/>
  <c r="C22062" i="2"/>
  <c r="D22062" i="2"/>
  <c r="C22050" i="2"/>
  <c r="D22050" i="2"/>
  <c r="C22038" i="2"/>
  <c r="D22038" i="2"/>
  <c r="C22026" i="2"/>
  <c r="D22026" i="2"/>
  <c r="C22014" i="2"/>
  <c r="D22014" i="2"/>
  <c r="C22002" i="2"/>
  <c r="D22002" i="2"/>
  <c r="C21990" i="2"/>
  <c r="D21990" i="2"/>
  <c r="C21978" i="2"/>
  <c r="D21978" i="2"/>
  <c r="C21966" i="2"/>
  <c r="D21966" i="2"/>
  <c r="C21954" i="2"/>
  <c r="D21954" i="2"/>
  <c r="C21942" i="2"/>
  <c r="D21942" i="2"/>
  <c r="C21930" i="2"/>
  <c r="D21930" i="2"/>
  <c r="C21918" i="2"/>
  <c r="D21918" i="2"/>
  <c r="C21906" i="2"/>
  <c r="D21906" i="2"/>
  <c r="C21894" i="2"/>
  <c r="D21894" i="2"/>
  <c r="C21882" i="2"/>
  <c r="D21882" i="2"/>
  <c r="C21870" i="2"/>
  <c r="D21870" i="2"/>
  <c r="C21858" i="2"/>
  <c r="D21858" i="2"/>
  <c r="C21846" i="2"/>
  <c r="D21846" i="2"/>
  <c r="C21834" i="2"/>
  <c r="D21834" i="2"/>
  <c r="C21822" i="2"/>
  <c r="D21822" i="2"/>
  <c r="C21810" i="2"/>
  <c r="D21810" i="2"/>
  <c r="C21798" i="2"/>
  <c r="D21798" i="2"/>
  <c r="C21786" i="2"/>
  <c r="D21786" i="2"/>
  <c r="C21774" i="2"/>
  <c r="D21774" i="2"/>
  <c r="C21762" i="2"/>
  <c r="D21762" i="2"/>
  <c r="C21750" i="2"/>
  <c r="D21750" i="2"/>
  <c r="C21738" i="2"/>
  <c r="D21738" i="2"/>
  <c r="C21726" i="2"/>
  <c r="D21726" i="2"/>
  <c r="C21714" i="2"/>
  <c r="D21714" i="2"/>
  <c r="C21702" i="2"/>
  <c r="D21702" i="2"/>
  <c r="C21690" i="2"/>
  <c r="D21690" i="2"/>
  <c r="C21678" i="2"/>
  <c r="D21678" i="2"/>
  <c r="C21666" i="2"/>
  <c r="D21666" i="2"/>
  <c r="C21654" i="2"/>
  <c r="D21654" i="2"/>
  <c r="C21642" i="2"/>
  <c r="D21642" i="2"/>
  <c r="C21630" i="2"/>
  <c r="D21630" i="2"/>
  <c r="C21618" i="2"/>
  <c r="D21618" i="2"/>
  <c r="C21606" i="2"/>
  <c r="D21606" i="2"/>
  <c r="C21594" i="2"/>
  <c r="D21594" i="2"/>
  <c r="C21582" i="2"/>
  <c r="D21582" i="2"/>
  <c r="C21570" i="2"/>
  <c r="D21570" i="2"/>
  <c r="C21558" i="2"/>
  <c r="D21558" i="2"/>
  <c r="C21546" i="2"/>
  <c r="D21546" i="2"/>
  <c r="C21534" i="2"/>
  <c r="D21534" i="2"/>
  <c r="C21522" i="2"/>
  <c r="D21522" i="2"/>
  <c r="C21510" i="2"/>
  <c r="D21510" i="2"/>
  <c r="C21498" i="2"/>
  <c r="D21498" i="2"/>
  <c r="C21486" i="2"/>
  <c r="D21486" i="2"/>
  <c r="C21474" i="2"/>
  <c r="D21474" i="2"/>
  <c r="C21462" i="2"/>
  <c r="D21462" i="2"/>
  <c r="C21450" i="2"/>
  <c r="D21450" i="2"/>
  <c r="C21438" i="2"/>
  <c r="D21438" i="2"/>
  <c r="C21426" i="2"/>
  <c r="D21426" i="2"/>
  <c r="C21414" i="2"/>
  <c r="D21414" i="2"/>
  <c r="C21402" i="2"/>
  <c r="D21402" i="2"/>
  <c r="C21390" i="2"/>
  <c r="D21390" i="2"/>
  <c r="C21378" i="2"/>
  <c r="D21378" i="2"/>
  <c r="C21366" i="2"/>
  <c r="D21366" i="2"/>
  <c r="C21354" i="2"/>
  <c r="D21354" i="2"/>
  <c r="C21342" i="2"/>
  <c r="D21342" i="2"/>
  <c r="C21330" i="2"/>
  <c r="D21330" i="2"/>
  <c r="C21318" i="2"/>
  <c r="D21318" i="2"/>
  <c r="C21306" i="2"/>
  <c r="D21306" i="2"/>
  <c r="C21294" i="2"/>
  <c r="D21294" i="2"/>
  <c r="C21282" i="2"/>
  <c r="D21282" i="2"/>
  <c r="C21270" i="2"/>
  <c r="D21270" i="2"/>
  <c r="C21258" i="2"/>
  <c r="D21258" i="2"/>
  <c r="C21246" i="2"/>
  <c r="D21246" i="2"/>
  <c r="C21234" i="2"/>
  <c r="D21234" i="2"/>
  <c r="C21222" i="2"/>
  <c r="D21222" i="2"/>
  <c r="C21210" i="2"/>
  <c r="D21210" i="2"/>
  <c r="C21198" i="2"/>
  <c r="D21198" i="2"/>
  <c r="C21186" i="2"/>
  <c r="D21186" i="2"/>
  <c r="C21174" i="2"/>
  <c r="D21174" i="2"/>
  <c r="C21162" i="2"/>
  <c r="D21162" i="2"/>
  <c r="C21150" i="2"/>
  <c r="D21150" i="2"/>
  <c r="C21138" i="2"/>
  <c r="D21138" i="2"/>
  <c r="C21126" i="2"/>
  <c r="D21126" i="2"/>
  <c r="C21114" i="2"/>
  <c r="D21114" i="2"/>
  <c r="C21102" i="2"/>
  <c r="D21102" i="2"/>
  <c r="C21090" i="2"/>
  <c r="D21090" i="2"/>
  <c r="C21078" i="2"/>
  <c r="D21078" i="2"/>
  <c r="C21066" i="2"/>
  <c r="D21066" i="2"/>
  <c r="C21054" i="2"/>
  <c r="D21054" i="2"/>
  <c r="C21042" i="2"/>
  <c r="D21042" i="2"/>
  <c r="C21030" i="2"/>
  <c r="D21030" i="2"/>
  <c r="C21018" i="2"/>
  <c r="D21018" i="2"/>
  <c r="C21006" i="2"/>
  <c r="D21006" i="2"/>
  <c r="C20994" i="2"/>
  <c r="D20994" i="2"/>
  <c r="C20982" i="2"/>
  <c r="D20982" i="2"/>
  <c r="C20970" i="2"/>
  <c r="D20970" i="2"/>
  <c r="C20958" i="2"/>
  <c r="D20958" i="2"/>
  <c r="C20946" i="2"/>
  <c r="D20946" i="2"/>
  <c r="C20934" i="2"/>
  <c r="D20934" i="2"/>
  <c r="C20922" i="2"/>
  <c r="D20922" i="2"/>
  <c r="C20910" i="2"/>
  <c r="D20910" i="2"/>
  <c r="C20898" i="2"/>
  <c r="D20898" i="2"/>
  <c r="C20886" i="2"/>
  <c r="D20886" i="2"/>
  <c r="C20874" i="2"/>
  <c r="D20874" i="2"/>
  <c r="C20862" i="2"/>
  <c r="D20862" i="2"/>
  <c r="C20850" i="2"/>
  <c r="D20850" i="2"/>
  <c r="C20838" i="2"/>
  <c r="D20838" i="2"/>
  <c r="C20826" i="2"/>
  <c r="D20826" i="2"/>
  <c r="C20814" i="2"/>
  <c r="D20814" i="2"/>
  <c r="C20802" i="2"/>
  <c r="D20802" i="2"/>
  <c r="C20790" i="2"/>
  <c r="D20790" i="2"/>
  <c r="C20778" i="2"/>
  <c r="D20778" i="2"/>
  <c r="C20766" i="2"/>
  <c r="D20766" i="2"/>
  <c r="C20754" i="2"/>
  <c r="D20754" i="2"/>
  <c r="C20742" i="2"/>
  <c r="D20742" i="2"/>
  <c r="C20730" i="2"/>
  <c r="D20730" i="2"/>
  <c r="C20718" i="2"/>
  <c r="D20718" i="2"/>
  <c r="C20706" i="2"/>
  <c r="D20706" i="2"/>
  <c r="C20694" i="2"/>
  <c r="D20694" i="2"/>
  <c r="C20682" i="2"/>
  <c r="D20682" i="2"/>
  <c r="C20670" i="2"/>
  <c r="D20670" i="2"/>
  <c r="C20658" i="2"/>
  <c r="D20658" i="2"/>
  <c r="C20646" i="2"/>
  <c r="D20646" i="2"/>
  <c r="C20634" i="2"/>
  <c r="D20634" i="2"/>
  <c r="C20622" i="2"/>
  <c r="D20622" i="2"/>
  <c r="C20610" i="2"/>
  <c r="D20610" i="2"/>
  <c r="C20598" i="2"/>
  <c r="D20598" i="2"/>
  <c r="C20586" i="2"/>
  <c r="D20586" i="2"/>
  <c r="C20574" i="2"/>
  <c r="D20574" i="2"/>
  <c r="C20562" i="2"/>
  <c r="D20562" i="2"/>
  <c r="C20550" i="2"/>
  <c r="D20550" i="2"/>
  <c r="C20538" i="2"/>
  <c r="D20538" i="2"/>
  <c r="C20526" i="2"/>
  <c r="D20526" i="2"/>
  <c r="C20514" i="2"/>
  <c r="D20514" i="2"/>
  <c r="C20502" i="2"/>
  <c r="D20502" i="2"/>
  <c r="C20490" i="2"/>
  <c r="D20490" i="2"/>
  <c r="C20478" i="2"/>
  <c r="D20478" i="2"/>
  <c r="C20466" i="2"/>
  <c r="D20466" i="2"/>
  <c r="C20454" i="2"/>
  <c r="D20454" i="2"/>
  <c r="C20442" i="2"/>
  <c r="D20442" i="2"/>
  <c r="C20430" i="2"/>
  <c r="D20430" i="2"/>
  <c r="C20418" i="2"/>
  <c r="D20418" i="2"/>
  <c r="C20406" i="2"/>
  <c r="D20406" i="2"/>
  <c r="C20394" i="2"/>
  <c r="D20394" i="2"/>
  <c r="C20382" i="2"/>
  <c r="D20382" i="2"/>
  <c r="C20370" i="2"/>
  <c r="D20370" i="2"/>
  <c r="C20358" i="2"/>
  <c r="D20358" i="2"/>
  <c r="C20346" i="2"/>
  <c r="D20346" i="2"/>
  <c r="C20334" i="2"/>
  <c r="D20334" i="2"/>
  <c r="C20322" i="2"/>
  <c r="D20322" i="2"/>
  <c r="C20310" i="2"/>
  <c r="D20310" i="2"/>
  <c r="C20298" i="2"/>
  <c r="D20298" i="2"/>
  <c r="C20286" i="2"/>
  <c r="D20286" i="2"/>
  <c r="C20274" i="2"/>
  <c r="D20274" i="2"/>
  <c r="C20262" i="2"/>
  <c r="D20262" i="2"/>
  <c r="C20250" i="2"/>
  <c r="D20250" i="2"/>
  <c r="C20238" i="2"/>
  <c r="D20238" i="2"/>
  <c r="C20226" i="2"/>
  <c r="D20226" i="2"/>
  <c r="C20214" i="2"/>
  <c r="D20214" i="2"/>
  <c r="C20202" i="2"/>
  <c r="D20202" i="2"/>
  <c r="C20190" i="2"/>
  <c r="D20190" i="2"/>
  <c r="C20178" i="2"/>
  <c r="D20178" i="2"/>
  <c r="C20166" i="2"/>
  <c r="D20166" i="2"/>
  <c r="C20154" i="2"/>
  <c r="D20154" i="2"/>
  <c r="C20142" i="2"/>
  <c r="D20142" i="2"/>
  <c r="C20130" i="2"/>
  <c r="D20130" i="2"/>
  <c r="C20118" i="2"/>
  <c r="D20118" i="2"/>
  <c r="C20106" i="2"/>
  <c r="D20106" i="2"/>
  <c r="C20094" i="2"/>
  <c r="D20094" i="2"/>
  <c r="C20082" i="2"/>
  <c r="D20082" i="2"/>
  <c r="C20070" i="2"/>
  <c r="D20070" i="2"/>
  <c r="C20058" i="2"/>
  <c r="D20058" i="2"/>
  <c r="C20046" i="2"/>
  <c r="D20046" i="2"/>
  <c r="C20034" i="2"/>
  <c r="D20034" i="2"/>
  <c r="C20022" i="2"/>
  <c r="D20022" i="2"/>
  <c r="C20010" i="2"/>
  <c r="D20010" i="2"/>
  <c r="C19998" i="2"/>
  <c r="D19998" i="2"/>
  <c r="C19986" i="2"/>
  <c r="D19986" i="2"/>
  <c r="C19974" i="2"/>
  <c r="D19974" i="2"/>
  <c r="C19962" i="2"/>
  <c r="D19962" i="2"/>
  <c r="C19950" i="2"/>
  <c r="D19950" i="2"/>
  <c r="C19938" i="2"/>
  <c r="D19938" i="2"/>
  <c r="C19926" i="2"/>
  <c r="D19926" i="2"/>
  <c r="C19914" i="2"/>
  <c r="D19914" i="2"/>
  <c r="C19902" i="2"/>
  <c r="D19902" i="2"/>
  <c r="C19890" i="2"/>
  <c r="D19890" i="2"/>
  <c r="C19878" i="2"/>
  <c r="D19878" i="2"/>
  <c r="C19866" i="2"/>
  <c r="D19866" i="2"/>
  <c r="C19854" i="2"/>
  <c r="D19854" i="2"/>
  <c r="C19842" i="2"/>
  <c r="D19842" i="2"/>
  <c r="C19830" i="2"/>
  <c r="D19830" i="2"/>
  <c r="C19818" i="2"/>
  <c r="D19818" i="2"/>
  <c r="C19806" i="2"/>
  <c r="D19806" i="2"/>
  <c r="C19794" i="2"/>
  <c r="D19794" i="2"/>
  <c r="C19782" i="2"/>
  <c r="D19782" i="2"/>
  <c r="C19770" i="2"/>
  <c r="D19770" i="2"/>
  <c r="C19758" i="2"/>
  <c r="D19758" i="2"/>
  <c r="C19746" i="2"/>
  <c r="D19746" i="2"/>
  <c r="C19734" i="2"/>
  <c r="D19734" i="2"/>
  <c r="C19722" i="2"/>
  <c r="D19722" i="2"/>
  <c r="C19710" i="2"/>
  <c r="D19710" i="2"/>
  <c r="C19698" i="2"/>
  <c r="D19698" i="2"/>
  <c r="C19686" i="2"/>
  <c r="D19686" i="2"/>
  <c r="C19674" i="2"/>
  <c r="D19674" i="2"/>
  <c r="C19662" i="2"/>
  <c r="D19662" i="2"/>
  <c r="C19650" i="2"/>
  <c r="D19650" i="2"/>
  <c r="C19638" i="2"/>
  <c r="D19638" i="2"/>
  <c r="C19626" i="2"/>
  <c r="D19626" i="2"/>
  <c r="C19614" i="2"/>
  <c r="D19614" i="2"/>
  <c r="C19602" i="2"/>
  <c r="D19602" i="2"/>
  <c r="C19590" i="2"/>
  <c r="D19590" i="2"/>
  <c r="C19578" i="2"/>
  <c r="D19578" i="2"/>
  <c r="C19566" i="2"/>
  <c r="D19566" i="2"/>
  <c r="C19554" i="2"/>
  <c r="D19554" i="2"/>
  <c r="C19542" i="2"/>
  <c r="D19542" i="2"/>
  <c r="C19530" i="2"/>
  <c r="D19530" i="2"/>
  <c r="C19518" i="2"/>
  <c r="D19518" i="2"/>
  <c r="C19506" i="2"/>
  <c r="D19506" i="2"/>
  <c r="C19494" i="2"/>
  <c r="D19494" i="2"/>
  <c r="C19482" i="2"/>
  <c r="D19482" i="2"/>
  <c r="C19470" i="2"/>
  <c r="D19470" i="2"/>
  <c r="C19458" i="2"/>
  <c r="D19458" i="2"/>
  <c r="C19446" i="2"/>
  <c r="D19446" i="2"/>
  <c r="C19434" i="2"/>
  <c r="D19434" i="2"/>
  <c r="C19422" i="2"/>
  <c r="D19422" i="2"/>
  <c r="C19410" i="2"/>
  <c r="D19410" i="2"/>
  <c r="C19398" i="2"/>
  <c r="D19398" i="2"/>
  <c r="C19386" i="2"/>
  <c r="D19386" i="2"/>
  <c r="C19374" i="2"/>
  <c r="D19374" i="2"/>
  <c r="C19362" i="2"/>
  <c r="D19362" i="2"/>
  <c r="C19350" i="2"/>
  <c r="D19350" i="2"/>
  <c r="C19338" i="2"/>
  <c r="D19338" i="2"/>
  <c r="C19326" i="2"/>
  <c r="D19326" i="2"/>
  <c r="C19314" i="2"/>
  <c r="D19314" i="2"/>
  <c r="C19302" i="2"/>
  <c r="D19302" i="2"/>
  <c r="C19290" i="2"/>
  <c r="D19290" i="2"/>
  <c r="C19278" i="2"/>
  <c r="D19278" i="2"/>
  <c r="C19266" i="2"/>
  <c r="D19266" i="2"/>
  <c r="C19254" i="2"/>
  <c r="D19254" i="2"/>
  <c r="C19242" i="2"/>
  <c r="D19242" i="2"/>
  <c r="C19230" i="2"/>
  <c r="D19230" i="2"/>
  <c r="C19218" i="2"/>
  <c r="D19218" i="2"/>
  <c r="C19206" i="2"/>
  <c r="D19206" i="2"/>
  <c r="C19194" i="2"/>
  <c r="D19194" i="2"/>
  <c r="C19182" i="2"/>
  <c r="D19182" i="2"/>
  <c r="C19170" i="2"/>
  <c r="D19170" i="2"/>
  <c r="C19158" i="2"/>
  <c r="D19158" i="2"/>
  <c r="C19146" i="2"/>
  <c r="D19146" i="2"/>
  <c r="C19134" i="2"/>
  <c r="D19134" i="2"/>
  <c r="C19122" i="2"/>
  <c r="D19122" i="2"/>
  <c r="C19110" i="2"/>
  <c r="D19110" i="2"/>
  <c r="C19098" i="2"/>
  <c r="D19098" i="2"/>
  <c r="C19086" i="2"/>
  <c r="D19086" i="2"/>
  <c r="C19074" i="2"/>
  <c r="D19074" i="2"/>
  <c r="C19062" i="2"/>
  <c r="D19062" i="2"/>
  <c r="C19050" i="2"/>
  <c r="D19050" i="2"/>
  <c r="C19038" i="2"/>
  <c r="D19038" i="2"/>
  <c r="C19026" i="2"/>
  <c r="D19026" i="2"/>
  <c r="C19014" i="2"/>
  <c r="D19014" i="2"/>
  <c r="C19002" i="2"/>
  <c r="D19002" i="2"/>
  <c r="C18990" i="2"/>
  <c r="D18990" i="2"/>
  <c r="C18978" i="2"/>
  <c r="D18978" i="2"/>
  <c r="C18966" i="2"/>
  <c r="D18966" i="2"/>
  <c r="C18954" i="2"/>
  <c r="D18954" i="2"/>
  <c r="C18942" i="2"/>
  <c r="D18942" i="2"/>
  <c r="C18930" i="2"/>
  <c r="D18930" i="2"/>
  <c r="C18918" i="2"/>
  <c r="D18918" i="2"/>
  <c r="C18906" i="2"/>
  <c r="D18906" i="2"/>
  <c r="C18894" i="2"/>
  <c r="D18894" i="2"/>
  <c r="C18882" i="2"/>
  <c r="D18882" i="2"/>
  <c r="C18870" i="2"/>
  <c r="D18870" i="2"/>
  <c r="C18858" i="2"/>
  <c r="D18858" i="2"/>
  <c r="C18846" i="2"/>
  <c r="D18846" i="2"/>
  <c r="C18834" i="2"/>
  <c r="D18834" i="2"/>
  <c r="C18822" i="2"/>
  <c r="D18822" i="2"/>
  <c r="C18810" i="2"/>
  <c r="D18810" i="2"/>
  <c r="C18798" i="2"/>
  <c r="D18798" i="2"/>
  <c r="C18786" i="2"/>
  <c r="D18786" i="2"/>
  <c r="C18774" i="2"/>
  <c r="D18774" i="2"/>
  <c r="C18762" i="2"/>
  <c r="D18762" i="2"/>
  <c r="C18750" i="2"/>
  <c r="D18750" i="2"/>
  <c r="C18738" i="2"/>
  <c r="D18738" i="2"/>
  <c r="C18726" i="2"/>
  <c r="D18726" i="2"/>
  <c r="C18714" i="2"/>
  <c r="D18714" i="2"/>
  <c r="C18702" i="2"/>
  <c r="D18702" i="2"/>
  <c r="C18690" i="2"/>
  <c r="D18690" i="2"/>
  <c r="C18678" i="2"/>
  <c r="D18678" i="2"/>
  <c r="C18666" i="2"/>
  <c r="D18666" i="2"/>
  <c r="C18654" i="2"/>
  <c r="D18654" i="2"/>
  <c r="C18642" i="2"/>
  <c r="D18642" i="2"/>
  <c r="C18630" i="2"/>
  <c r="D18630" i="2"/>
  <c r="C18618" i="2"/>
  <c r="D18618" i="2"/>
  <c r="C18606" i="2"/>
  <c r="D18606" i="2"/>
  <c r="C18594" i="2"/>
  <c r="D18594" i="2"/>
  <c r="C18582" i="2"/>
  <c r="D18582" i="2"/>
  <c r="C18570" i="2"/>
  <c r="D18570" i="2"/>
  <c r="C18558" i="2"/>
  <c r="D18558" i="2"/>
  <c r="C18546" i="2"/>
  <c r="D18546" i="2"/>
  <c r="C18534" i="2"/>
  <c r="D18534" i="2"/>
  <c r="C18522" i="2"/>
  <c r="D18522" i="2"/>
  <c r="C18510" i="2"/>
  <c r="D18510" i="2"/>
  <c r="C18498" i="2"/>
  <c r="D18498" i="2"/>
  <c r="C18486" i="2"/>
  <c r="D18486" i="2"/>
  <c r="C18474" i="2"/>
  <c r="D18474" i="2"/>
  <c r="C18462" i="2"/>
  <c r="D18462" i="2"/>
  <c r="C18450" i="2"/>
  <c r="D18450" i="2"/>
  <c r="C18438" i="2"/>
  <c r="D18438" i="2"/>
  <c r="C18426" i="2"/>
  <c r="D18426" i="2"/>
  <c r="C18414" i="2"/>
  <c r="D18414" i="2"/>
  <c r="C18402" i="2"/>
  <c r="D18402" i="2"/>
  <c r="C18390" i="2"/>
  <c r="D18390" i="2"/>
  <c r="C18378" i="2"/>
  <c r="D18378" i="2"/>
  <c r="C18366" i="2"/>
  <c r="D18366" i="2"/>
  <c r="C18354" i="2"/>
  <c r="D18354" i="2"/>
  <c r="C18342" i="2"/>
  <c r="D18342" i="2"/>
  <c r="C18330" i="2"/>
  <c r="D18330" i="2"/>
  <c r="C18318" i="2"/>
  <c r="D18318" i="2"/>
  <c r="C18306" i="2"/>
  <c r="D18306" i="2"/>
  <c r="C18294" i="2"/>
  <c r="D18294" i="2"/>
  <c r="C18282" i="2"/>
  <c r="D18282" i="2"/>
  <c r="C18270" i="2"/>
  <c r="D18270" i="2"/>
  <c r="C18258" i="2"/>
  <c r="D18258" i="2"/>
  <c r="C18246" i="2"/>
  <c r="D18246" i="2"/>
  <c r="C18234" i="2"/>
  <c r="D18234" i="2"/>
  <c r="C18222" i="2"/>
  <c r="D18222" i="2"/>
  <c r="C18210" i="2"/>
  <c r="D18210" i="2"/>
  <c r="C18198" i="2"/>
  <c r="D18198" i="2"/>
  <c r="C18186" i="2"/>
  <c r="D18186" i="2"/>
  <c r="C18174" i="2"/>
  <c r="D18174" i="2"/>
  <c r="C18162" i="2"/>
  <c r="D18162" i="2"/>
  <c r="C18150" i="2"/>
  <c r="D18150" i="2"/>
  <c r="C18138" i="2"/>
  <c r="D18138" i="2"/>
  <c r="C18126" i="2"/>
  <c r="D18126" i="2"/>
  <c r="C18114" i="2"/>
  <c r="D18114" i="2"/>
  <c r="C18102" i="2"/>
  <c r="D18102" i="2"/>
  <c r="C18090" i="2"/>
  <c r="D18090" i="2"/>
  <c r="C18078" i="2"/>
  <c r="D18078" i="2"/>
  <c r="C18066" i="2"/>
  <c r="D18066" i="2"/>
  <c r="C18054" i="2"/>
  <c r="D18054" i="2"/>
  <c r="C18042" i="2"/>
  <c r="D18042" i="2"/>
  <c r="C18030" i="2"/>
  <c r="D18030" i="2"/>
  <c r="C18018" i="2"/>
  <c r="D18018" i="2"/>
  <c r="C18006" i="2"/>
  <c r="D18006" i="2"/>
  <c r="C17994" i="2"/>
  <c r="D17994" i="2"/>
  <c r="C17982" i="2"/>
  <c r="D17982" i="2"/>
  <c r="C17970" i="2"/>
  <c r="D17970" i="2"/>
  <c r="C17958" i="2"/>
  <c r="D17958" i="2"/>
  <c r="C17946" i="2"/>
  <c r="D17946" i="2"/>
  <c r="C17934" i="2"/>
  <c r="D17934" i="2"/>
  <c r="C17922" i="2"/>
  <c r="D17922" i="2"/>
  <c r="C17910" i="2"/>
  <c r="D17910" i="2"/>
  <c r="C17898" i="2"/>
  <c r="D17898" i="2"/>
  <c r="C17886" i="2"/>
  <c r="D17886" i="2"/>
  <c r="C17874" i="2"/>
  <c r="D17874" i="2"/>
  <c r="C17862" i="2"/>
  <c r="D17862" i="2"/>
  <c r="C17850" i="2"/>
  <c r="D17850" i="2"/>
  <c r="C17838" i="2"/>
  <c r="D17838" i="2"/>
  <c r="C17826" i="2"/>
  <c r="D17826" i="2"/>
  <c r="C17814" i="2"/>
  <c r="D17814" i="2"/>
  <c r="C17802" i="2"/>
  <c r="D17802" i="2"/>
  <c r="C17790" i="2"/>
  <c r="D17790" i="2"/>
  <c r="C17778" i="2"/>
  <c r="D17778" i="2"/>
  <c r="C17766" i="2"/>
  <c r="D17766" i="2"/>
  <c r="C17754" i="2"/>
  <c r="D17754" i="2"/>
  <c r="C17742" i="2"/>
  <c r="D17742" i="2"/>
  <c r="C17730" i="2"/>
  <c r="D17730" i="2"/>
  <c r="C17718" i="2"/>
  <c r="D17718" i="2"/>
  <c r="C17706" i="2"/>
  <c r="D17706" i="2"/>
  <c r="C17694" i="2"/>
  <c r="D17694" i="2"/>
  <c r="C17682" i="2"/>
  <c r="D17682" i="2"/>
  <c r="C17670" i="2"/>
  <c r="D17670" i="2"/>
  <c r="C17658" i="2"/>
  <c r="D17658" i="2"/>
  <c r="C17646" i="2"/>
  <c r="D17646" i="2"/>
  <c r="C17634" i="2"/>
  <c r="D17634" i="2"/>
  <c r="C17622" i="2"/>
  <c r="D17622" i="2"/>
  <c r="C17610" i="2"/>
  <c r="D17610" i="2"/>
  <c r="C17598" i="2"/>
  <c r="D17598" i="2"/>
  <c r="C17586" i="2"/>
  <c r="D17586" i="2"/>
  <c r="C17574" i="2"/>
  <c r="D17574" i="2"/>
  <c r="C17562" i="2"/>
  <c r="D17562" i="2"/>
  <c r="C17550" i="2"/>
  <c r="D17550" i="2"/>
  <c r="C17538" i="2"/>
  <c r="D17538" i="2"/>
  <c r="C17526" i="2"/>
  <c r="D17526" i="2"/>
  <c r="C17514" i="2"/>
  <c r="D17514" i="2"/>
  <c r="C17502" i="2"/>
  <c r="D17502" i="2"/>
  <c r="C17490" i="2"/>
  <c r="D17490" i="2"/>
  <c r="C17478" i="2"/>
  <c r="D17478" i="2"/>
  <c r="C17466" i="2"/>
  <c r="D17466" i="2"/>
  <c r="C17454" i="2"/>
  <c r="D17454" i="2"/>
  <c r="C17442" i="2"/>
  <c r="D17442" i="2"/>
  <c r="C17430" i="2"/>
  <c r="D17430" i="2"/>
  <c r="C17418" i="2"/>
  <c r="D17418" i="2"/>
  <c r="C17406" i="2"/>
  <c r="D17406" i="2"/>
  <c r="C17394" i="2"/>
  <c r="D17394" i="2"/>
  <c r="C17382" i="2"/>
  <c r="D17382" i="2"/>
  <c r="C17370" i="2"/>
  <c r="D17370" i="2"/>
  <c r="C17358" i="2"/>
  <c r="D17358" i="2"/>
  <c r="C17346" i="2"/>
  <c r="D17346" i="2"/>
  <c r="C17334" i="2"/>
  <c r="D17334" i="2"/>
  <c r="C17322" i="2"/>
  <c r="D17322" i="2"/>
  <c r="C17310" i="2"/>
  <c r="D17310" i="2"/>
  <c r="C17298" i="2"/>
  <c r="D17298" i="2"/>
  <c r="C17286" i="2"/>
  <c r="D17286" i="2"/>
  <c r="C17274" i="2"/>
  <c r="D17274" i="2"/>
  <c r="C17262" i="2"/>
  <c r="D17262" i="2"/>
  <c r="C17250" i="2"/>
  <c r="D17250" i="2"/>
  <c r="C17238" i="2"/>
  <c r="D17238" i="2"/>
  <c r="C17226" i="2"/>
  <c r="D17226" i="2"/>
  <c r="C17214" i="2"/>
  <c r="D17214" i="2"/>
  <c r="C17202" i="2"/>
  <c r="D17202" i="2"/>
  <c r="C17190" i="2"/>
  <c r="D17190" i="2"/>
  <c r="C17178" i="2"/>
  <c r="D17178" i="2"/>
  <c r="C17166" i="2"/>
  <c r="D17166" i="2"/>
  <c r="C17154" i="2"/>
  <c r="D17154" i="2"/>
  <c r="C17142" i="2"/>
  <c r="D17142" i="2"/>
  <c r="C17130" i="2"/>
  <c r="D17130" i="2"/>
  <c r="C17118" i="2"/>
  <c r="D17118" i="2"/>
  <c r="C17106" i="2"/>
  <c r="D17106" i="2"/>
  <c r="C17094" i="2"/>
  <c r="D17094" i="2"/>
  <c r="C17082" i="2"/>
  <c r="D17082" i="2"/>
  <c r="C17070" i="2"/>
  <c r="D17070" i="2"/>
  <c r="C17058" i="2"/>
  <c r="D17058" i="2"/>
  <c r="C17046" i="2"/>
  <c r="D17046" i="2"/>
  <c r="C17034" i="2"/>
  <c r="D17034" i="2"/>
  <c r="C17022" i="2"/>
  <c r="D17022" i="2"/>
  <c r="C17010" i="2"/>
  <c r="D17010" i="2"/>
  <c r="C16998" i="2"/>
  <c r="D16998" i="2"/>
  <c r="C16986" i="2"/>
  <c r="D16986" i="2"/>
  <c r="C16974" i="2"/>
  <c r="D16974" i="2"/>
  <c r="C16962" i="2"/>
  <c r="D16962" i="2"/>
  <c r="C16950" i="2"/>
  <c r="D16950" i="2"/>
  <c r="C16938" i="2"/>
  <c r="D16938" i="2"/>
  <c r="C16926" i="2"/>
  <c r="D16926" i="2"/>
  <c r="C16914" i="2"/>
  <c r="D16914" i="2"/>
  <c r="C16902" i="2"/>
  <c r="D16902" i="2"/>
  <c r="C16890" i="2"/>
  <c r="D16890" i="2"/>
  <c r="C16878" i="2"/>
  <c r="D16878" i="2"/>
  <c r="C16866" i="2"/>
  <c r="D16866" i="2"/>
  <c r="C16854" i="2"/>
  <c r="D16854" i="2"/>
  <c r="C16842" i="2"/>
  <c r="D16842" i="2"/>
  <c r="C16830" i="2"/>
  <c r="D16830" i="2"/>
  <c r="C16818" i="2"/>
  <c r="D16818" i="2"/>
  <c r="C16806" i="2"/>
  <c r="D16806" i="2"/>
  <c r="C16794" i="2"/>
  <c r="D16794" i="2"/>
  <c r="C16782" i="2"/>
  <c r="D16782" i="2"/>
  <c r="C16770" i="2"/>
  <c r="D16770" i="2"/>
  <c r="C16758" i="2"/>
  <c r="D16758" i="2"/>
  <c r="C16746" i="2"/>
  <c r="D16746" i="2"/>
  <c r="C16734" i="2"/>
  <c r="D16734" i="2"/>
  <c r="C16722" i="2"/>
  <c r="D16722" i="2"/>
  <c r="C16710" i="2"/>
  <c r="D16710" i="2"/>
  <c r="C16698" i="2"/>
  <c r="D16698" i="2"/>
  <c r="C16686" i="2"/>
  <c r="D16686" i="2"/>
  <c r="C16674" i="2"/>
  <c r="D16674" i="2"/>
  <c r="C16662" i="2"/>
  <c r="D16662" i="2"/>
  <c r="C16650" i="2"/>
  <c r="D16650" i="2"/>
  <c r="C16638" i="2"/>
  <c r="D16638" i="2"/>
  <c r="C16626" i="2"/>
  <c r="D16626" i="2"/>
  <c r="C16614" i="2"/>
  <c r="D16614" i="2"/>
  <c r="C16602" i="2"/>
  <c r="D16602" i="2"/>
  <c r="C16590" i="2"/>
  <c r="D16590" i="2"/>
  <c r="C16578" i="2"/>
  <c r="D16578" i="2"/>
  <c r="C16566" i="2"/>
  <c r="D16566" i="2"/>
  <c r="C16554" i="2"/>
  <c r="D16554" i="2"/>
  <c r="C16542" i="2"/>
  <c r="D16542" i="2"/>
  <c r="C16530" i="2"/>
  <c r="D16530" i="2"/>
  <c r="C16518" i="2"/>
  <c r="D16518" i="2"/>
  <c r="C16506" i="2"/>
  <c r="D16506" i="2"/>
  <c r="C16494" i="2"/>
  <c r="D16494" i="2"/>
  <c r="C16482" i="2"/>
  <c r="D16482" i="2"/>
  <c r="C16470" i="2"/>
  <c r="D16470" i="2"/>
  <c r="C16458" i="2"/>
  <c r="D16458" i="2"/>
  <c r="C16446" i="2"/>
  <c r="D16446" i="2"/>
  <c r="C16434" i="2"/>
  <c r="D16434" i="2"/>
  <c r="C16422" i="2"/>
  <c r="D16422" i="2"/>
  <c r="C16410" i="2"/>
  <c r="D16410" i="2"/>
  <c r="C16398" i="2"/>
  <c r="D16398" i="2"/>
  <c r="C16386" i="2"/>
  <c r="D16386" i="2"/>
  <c r="C16374" i="2"/>
  <c r="D16374" i="2"/>
  <c r="C16362" i="2"/>
  <c r="D16362" i="2"/>
  <c r="C16350" i="2"/>
  <c r="D16350" i="2"/>
  <c r="C16338" i="2"/>
  <c r="D16338" i="2"/>
  <c r="C16326" i="2"/>
  <c r="D16326" i="2"/>
  <c r="C16314" i="2"/>
  <c r="D16314" i="2"/>
  <c r="C16302" i="2"/>
  <c r="D16302" i="2"/>
  <c r="C16290" i="2"/>
  <c r="D16290" i="2"/>
  <c r="C16278" i="2"/>
  <c r="D16278" i="2"/>
  <c r="C16266" i="2"/>
  <c r="D16266" i="2"/>
  <c r="C16254" i="2"/>
  <c r="D16254" i="2"/>
  <c r="C16242" i="2"/>
  <c r="D16242" i="2"/>
  <c r="C16230" i="2"/>
  <c r="D16230" i="2"/>
  <c r="C16218" i="2"/>
  <c r="D16218" i="2"/>
  <c r="C16206" i="2"/>
  <c r="D16206" i="2"/>
  <c r="C16194" i="2"/>
  <c r="D16194" i="2"/>
  <c r="C16182" i="2"/>
  <c r="D16182" i="2"/>
  <c r="C16170" i="2"/>
  <c r="D16170" i="2"/>
  <c r="C16158" i="2"/>
  <c r="D16158" i="2"/>
  <c r="C16146" i="2"/>
  <c r="D16146" i="2"/>
  <c r="C16134" i="2"/>
  <c r="D16134" i="2"/>
  <c r="C16122" i="2"/>
  <c r="D16122" i="2"/>
  <c r="C16110" i="2"/>
  <c r="D16110" i="2"/>
  <c r="C16098" i="2"/>
  <c r="D16098" i="2"/>
  <c r="C16086" i="2"/>
  <c r="D16086" i="2"/>
  <c r="C16074" i="2"/>
  <c r="D16074" i="2"/>
  <c r="C16062" i="2"/>
  <c r="D16062" i="2"/>
  <c r="C16050" i="2"/>
  <c r="D16050" i="2"/>
  <c r="C16038" i="2"/>
  <c r="D16038" i="2"/>
  <c r="C16026" i="2"/>
  <c r="D16026" i="2"/>
  <c r="C16014" i="2"/>
  <c r="D16014" i="2"/>
  <c r="C16002" i="2"/>
  <c r="D16002" i="2"/>
  <c r="C15990" i="2"/>
  <c r="D15990" i="2"/>
  <c r="C15978" i="2"/>
  <c r="D15978" i="2"/>
  <c r="C15966" i="2"/>
  <c r="D15966" i="2"/>
  <c r="C15954" i="2"/>
  <c r="D15954" i="2"/>
  <c r="C15942" i="2"/>
  <c r="D15942" i="2"/>
  <c r="C15930" i="2"/>
  <c r="D15930" i="2"/>
  <c r="C15918" i="2"/>
  <c r="D15918" i="2"/>
  <c r="C15906" i="2"/>
  <c r="D15906" i="2"/>
  <c r="C15894" i="2"/>
  <c r="D15894" i="2"/>
  <c r="C15882" i="2"/>
  <c r="D15882" i="2"/>
  <c r="C15870" i="2"/>
  <c r="D15870" i="2"/>
  <c r="C15858" i="2"/>
  <c r="D15858" i="2"/>
  <c r="C15846" i="2"/>
  <c r="D15846" i="2"/>
  <c r="C15834" i="2"/>
  <c r="D15834" i="2"/>
  <c r="C15822" i="2"/>
  <c r="D15822" i="2"/>
  <c r="C15810" i="2"/>
  <c r="D15810" i="2"/>
  <c r="C15798" i="2"/>
  <c r="D15798" i="2"/>
  <c r="C15786" i="2"/>
  <c r="D15786" i="2"/>
  <c r="C15774" i="2"/>
  <c r="D15774" i="2"/>
  <c r="C15762" i="2"/>
  <c r="D15762" i="2"/>
  <c r="C15750" i="2"/>
  <c r="D15750" i="2"/>
  <c r="C15738" i="2"/>
  <c r="D15738" i="2"/>
  <c r="C15726" i="2"/>
  <c r="D15726" i="2"/>
  <c r="C15714" i="2"/>
  <c r="D15714" i="2"/>
  <c r="C15702" i="2"/>
  <c r="D15702" i="2"/>
  <c r="C15690" i="2"/>
  <c r="D15690" i="2"/>
  <c r="C15678" i="2"/>
  <c r="D15678" i="2"/>
  <c r="C15666" i="2"/>
  <c r="D15666" i="2"/>
  <c r="C15654" i="2"/>
  <c r="D15654" i="2"/>
  <c r="C15642" i="2"/>
  <c r="D15642" i="2"/>
  <c r="C15630" i="2"/>
  <c r="D15630" i="2"/>
  <c r="C15618" i="2"/>
  <c r="D15618" i="2"/>
  <c r="C15606" i="2"/>
  <c r="D15606" i="2"/>
  <c r="C15594" i="2"/>
  <c r="D15594" i="2"/>
  <c r="C15582" i="2"/>
  <c r="D15582" i="2"/>
  <c r="C15570" i="2"/>
  <c r="D15570" i="2"/>
  <c r="C15558" i="2"/>
  <c r="D15558" i="2"/>
  <c r="C15546" i="2"/>
  <c r="D15546" i="2"/>
  <c r="C15534" i="2"/>
  <c r="D15534" i="2"/>
  <c r="C15522" i="2"/>
  <c r="D15522" i="2"/>
  <c r="C15510" i="2"/>
  <c r="D15510" i="2"/>
  <c r="C15498" i="2"/>
  <c r="D15498" i="2"/>
  <c r="C15486" i="2"/>
  <c r="D15486" i="2"/>
  <c r="C15474" i="2"/>
  <c r="D15474" i="2"/>
  <c r="C15462" i="2"/>
  <c r="D15462" i="2"/>
  <c r="C15450" i="2"/>
  <c r="D15450" i="2"/>
  <c r="C15438" i="2"/>
  <c r="D15438" i="2"/>
  <c r="C15426" i="2"/>
  <c r="D15426" i="2"/>
  <c r="C15414" i="2"/>
  <c r="D15414" i="2"/>
  <c r="C15402" i="2"/>
  <c r="D15402" i="2"/>
  <c r="C15390" i="2"/>
  <c r="D15390" i="2"/>
  <c r="C15378" i="2"/>
  <c r="D15378" i="2"/>
  <c r="C15366" i="2"/>
  <c r="D15366" i="2"/>
  <c r="C15354" i="2"/>
  <c r="D15354" i="2"/>
  <c r="C15342" i="2"/>
  <c r="D15342" i="2"/>
  <c r="C15330" i="2"/>
  <c r="D15330" i="2"/>
  <c r="C15318" i="2"/>
  <c r="D15318" i="2"/>
  <c r="C15306" i="2"/>
  <c r="D15306" i="2"/>
  <c r="C15294" i="2"/>
  <c r="D15294" i="2"/>
  <c r="C15282" i="2"/>
  <c r="D15282" i="2"/>
  <c r="C15270" i="2"/>
  <c r="D15270" i="2"/>
  <c r="C15258" i="2"/>
  <c r="D15258" i="2"/>
  <c r="C15246" i="2"/>
  <c r="D15246" i="2"/>
  <c r="C15234" i="2"/>
  <c r="D15234" i="2"/>
  <c r="C15222" i="2"/>
  <c r="D15222" i="2"/>
  <c r="C15210" i="2"/>
  <c r="D15210" i="2"/>
  <c r="C15198" i="2"/>
  <c r="D15198" i="2"/>
  <c r="C15186" i="2"/>
  <c r="D15186" i="2"/>
  <c r="C15174" i="2"/>
  <c r="D15174" i="2"/>
  <c r="C15162" i="2"/>
  <c r="D15162" i="2"/>
  <c r="C15150" i="2"/>
  <c r="D15150" i="2"/>
  <c r="C15138" i="2"/>
  <c r="D15138" i="2"/>
  <c r="C15126" i="2"/>
  <c r="D15126" i="2"/>
  <c r="C15114" i="2"/>
  <c r="D15114" i="2"/>
  <c r="C15102" i="2"/>
  <c r="D15102" i="2"/>
  <c r="C15090" i="2"/>
  <c r="D15090" i="2"/>
  <c r="C15078" i="2"/>
  <c r="D15078" i="2"/>
  <c r="C15066" i="2"/>
  <c r="D15066" i="2"/>
  <c r="C15054" i="2"/>
  <c r="D15054" i="2"/>
  <c r="C15042" i="2"/>
  <c r="D15042" i="2"/>
  <c r="C15030" i="2"/>
  <c r="D15030" i="2"/>
  <c r="C15018" i="2"/>
  <c r="D15018" i="2"/>
  <c r="C15006" i="2"/>
  <c r="D15006" i="2"/>
  <c r="C14994" i="2"/>
  <c r="D14994" i="2"/>
  <c r="C14982" i="2"/>
  <c r="D14982" i="2"/>
  <c r="C14970" i="2"/>
  <c r="D14970" i="2"/>
  <c r="C14958" i="2"/>
  <c r="D14958" i="2"/>
  <c r="C14946" i="2"/>
  <c r="D14946" i="2"/>
  <c r="C14934" i="2"/>
  <c r="D14934" i="2"/>
  <c r="C14922" i="2"/>
  <c r="D14922" i="2"/>
  <c r="C14910" i="2"/>
  <c r="D14910" i="2"/>
  <c r="C14898" i="2"/>
  <c r="D14898" i="2"/>
  <c r="C14886" i="2"/>
  <c r="D14886" i="2"/>
  <c r="C14874" i="2"/>
  <c r="D14874" i="2"/>
  <c r="C14862" i="2"/>
  <c r="D14862" i="2"/>
  <c r="C14850" i="2"/>
  <c r="D14850" i="2"/>
  <c r="C14838" i="2"/>
  <c r="D14838" i="2"/>
  <c r="C14826" i="2"/>
  <c r="D14826" i="2"/>
  <c r="C14814" i="2"/>
  <c r="D14814" i="2"/>
  <c r="C14802" i="2"/>
  <c r="D14802" i="2"/>
  <c r="C14790" i="2"/>
  <c r="D14790" i="2"/>
  <c r="C14778" i="2"/>
  <c r="D14778" i="2"/>
  <c r="C14766" i="2"/>
  <c r="D14766" i="2"/>
  <c r="C14754" i="2"/>
  <c r="D14754" i="2"/>
  <c r="C14742" i="2"/>
  <c r="D14742" i="2"/>
  <c r="C14730" i="2"/>
  <c r="D14730" i="2"/>
  <c r="C14718" i="2"/>
  <c r="D14718" i="2"/>
  <c r="C14706" i="2"/>
  <c r="D14706" i="2"/>
  <c r="C14694" i="2"/>
  <c r="D14694" i="2"/>
  <c r="C14682" i="2"/>
  <c r="D14682" i="2"/>
  <c r="C14670" i="2"/>
  <c r="D14670" i="2"/>
  <c r="C14658" i="2"/>
  <c r="D14658" i="2"/>
  <c r="C14646" i="2"/>
  <c r="D14646" i="2"/>
  <c r="C14634" i="2"/>
  <c r="D14634" i="2"/>
  <c r="C14622" i="2"/>
  <c r="D14622" i="2"/>
  <c r="C14610" i="2"/>
  <c r="D14610" i="2"/>
  <c r="C14598" i="2"/>
  <c r="D14598" i="2"/>
  <c r="C14586" i="2"/>
  <c r="D14586" i="2"/>
  <c r="C14574" i="2"/>
  <c r="D14574" i="2"/>
  <c r="C14562" i="2"/>
  <c r="D14562" i="2"/>
  <c r="C14550" i="2"/>
  <c r="D14550" i="2"/>
  <c r="C14538" i="2"/>
  <c r="D14538" i="2"/>
  <c r="C14526" i="2"/>
  <c r="D14526" i="2"/>
  <c r="C14514" i="2"/>
  <c r="D14514" i="2"/>
  <c r="C14502" i="2"/>
  <c r="D14502" i="2"/>
  <c r="C14490" i="2"/>
  <c r="D14490" i="2"/>
  <c r="C14478" i="2"/>
  <c r="D14478" i="2"/>
  <c r="C14466" i="2"/>
  <c r="D14466" i="2"/>
  <c r="C14454" i="2"/>
  <c r="D14454" i="2"/>
  <c r="C14442" i="2"/>
  <c r="D14442" i="2"/>
  <c r="C14430" i="2"/>
  <c r="D14430" i="2"/>
  <c r="C14418" i="2"/>
  <c r="D14418" i="2"/>
  <c r="C14406" i="2"/>
  <c r="D14406" i="2"/>
  <c r="C14394" i="2"/>
  <c r="D14394" i="2"/>
  <c r="C14382" i="2"/>
  <c r="D14382" i="2"/>
  <c r="C14370" i="2"/>
  <c r="D14370" i="2"/>
  <c r="C14358" i="2"/>
  <c r="D14358" i="2"/>
  <c r="C14346" i="2"/>
  <c r="D14346" i="2"/>
  <c r="C14334" i="2"/>
  <c r="D14334" i="2"/>
  <c r="C14322" i="2"/>
  <c r="D14322" i="2"/>
  <c r="C14310" i="2"/>
  <c r="D14310" i="2"/>
  <c r="C14298" i="2"/>
  <c r="D14298" i="2"/>
  <c r="C14286" i="2"/>
  <c r="D14286" i="2"/>
  <c r="C14274" i="2"/>
  <c r="D14274" i="2"/>
  <c r="C14262" i="2"/>
  <c r="D14262" i="2"/>
  <c r="C14250" i="2"/>
  <c r="D14250" i="2"/>
  <c r="C14238" i="2"/>
  <c r="D14238" i="2"/>
  <c r="C14226" i="2"/>
  <c r="D14226" i="2"/>
  <c r="C14214" i="2"/>
  <c r="D14214" i="2"/>
  <c r="C14202" i="2"/>
  <c r="D14202" i="2"/>
  <c r="C14190" i="2"/>
  <c r="D14190" i="2"/>
  <c r="C14178" i="2"/>
  <c r="D14178" i="2"/>
  <c r="C14166" i="2"/>
  <c r="D14166" i="2"/>
  <c r="C14154" i="2"/>
  <c r="D14154" i="2"/>
  <c r="C14142" i="2"/>
  <c r="D14142" i="2"/>
  <c r="C14130" i="2"/>
  <c r="D14130" i="2"/>
  <c r="C14118" i="2"/>
  <c r="D14118" i="2"/>
  <c r="C14106" i="2"/>
  <c r="D14106" i="2"/>
  <c r="C14094" i="2"/>
  <c r="D14094" i="2"/>
  <c r="C14082" i="2"/>
  <c r="D14082" i="2"/>
  <c r="C14070" i="2"/>
  <c r="D14070" i="2"/>
  <c r="C14058" i="2"/>
  <c r="D14058" i="2"/>
  <c r="C14046" i="2"/>
  <c r="D14046" i="2"/>
  <c r="C14034" i="2"/>
  <c r="D14034" i="2"/>
  <c r="C14022" i="2"/>
  <c r="D14022" i="2"/>
  <c r="C14010" i="2"/>
  <c r="D14010" i="2"/>
  <c r="C13998" i="2"/>
  <c r="D13998" i="2"/>
  <c r="C13986" i="2"/>
  <c r="D13986" i="2"/>
  <c r="C13974" i="2"/>
  <c r="D13974" i="2"/>
  <c r="C13962" i="2"/>
  <c r="D13962" i="2"/>
  <c r="C13950" i="2"/>
  <c r="D13950" i="2"/>
  <c r="C13938" i="2"/>
  <c r="D13938" i="2"/>
  <c r="C13926" i="2"/>
  <c r="D13926" i="2"/>
  <c r="C13914" i="2"/>
  <c r="D13914" i="2"/>
  <c r="C13902" i="2"/>
  <c r="D13902" i="2"/>
  <c r="C13890" i="2"/>
  <c r="D13890" i="2"/>
  <c r="C13878" i="2"/>
  <c r="D13878" i="2"/>
  <c r="C13866" i="2"/>
  <c r="D13866" i="2"/>
  <c r="C13854" i="2"/>
  <c r="D13854" i="2"/>
  <c r="C13842" i="2"/>
  <c r="D13842" i="2"/>
  <c r="C13830" i="2"/>
  <c r="D13830" i="2"/>
  <c r="C13818" i="2"/>
  <c r="D13818" i="2"/>
  <c r="C13806" i="2"/>
  <c r="D13806" i="2"/>
  <c r="C13794" i="2"/>
  <c r="D13794" i="2"/>
  <c r="C13782" i="2"/>
  <c r="D13782" i="2"/>
  <c r="C13770" i="2"/>
  <c r="D13770" i="2"/>
  <c r="C13758" i="2"/>
  <c r="D13758" i="2"/>
  <c r="C13746" i="2"/>
  <c r="D13746" i="2"/>
  <c r="C13734" i="2"/>
  <c r="D13734" i="2"/>
  <c r="C13722" i="2"/>
  <c r="D13722" i="2"/>
  <c r="C13710" i="2"/>
  <c r="D13710" i="2"/>
  <c r="C13698" i="2"/>
  <c r="D13698" i="2"/>
  <c r="C13686" i="2"/>
  <c r="D13686" i="2"/>
  <c r="C13674" i="2"/>
  <c r="D13674" i="2"/>
  <c r="C13662" i="2"/>
  <c r="D13662" i="2"/>
  <c r="C13650" i="2"/>
  <c r="D13650" i="2"/>
  <c r="C13638" i="2"/>
  <c r="D13638" i="2"/>
  <c r="C13626" i="2"/>
  <c r="D13626" i="2"/>
  <c r="C13614" i="2"/>
  <c r="D13614" i="2"/>
  <c r="C13602" i="2"/>
  <c r="D13602" i="2"/>
  <c r="C13590" i="2"/>
  <c r="D13590" i="2"/>
  <c r="C13578" i="2"/>
  <c r="D13578" i="2"/>
  <c r="C13566" i="2"/>
  <c r="D13566" i="2"/>
  <c r="C13554" i="2"/>
  <c r="D13554" i="2"/>
  <c r="C13542" i="2"/>
  <c r="D13542" i="2"/>
  <c r="C13530" i="2"/>
  <c r="D13530" i="2"/>
  <c r="C13518" i="2"/>
  <c r="D13518" i="2"/>
  <c r="C13506" i="2"/>
  <c r="D13506" i="2"/>
  <c r="C13494" i="2"/>
  <c r="D13494" i="2"/>
  <c r="C13482" i="2"/>
  <c r="D13482" i="2"/>
  <c r="C13470" i="2"/>
  <c r="D13470" i="2"/>
  <c r="C13458" i="2"/>
  <c r="D13458" i="2"/>
  <c r="C13446" i="2"/>
  <c r="D13446" i="2"/>
  <c r="C13434" i="2"/>
  <c r="D13434" i="2"/>
  <c r="C13422" i="2"/>
  <c r="D13422" i="2"/>
  <c r="C13410" i="2"/>
  <c r="D13410" i="2"/>
  <c r="C13398" i="2"/>
  <c r="D13398" i="2"/>
  <c r="C13386" i="2"/>
  <c r="D13386" i="2"/>
  <c r="C13374" i="2"/>
  <c r="D13374" i="2"/>
  <c r="C13362" i="2"/>
  <c r="D13362" i="2"/>
  <c r="C13350" i="2"/>
  <c r="D13350" i="2"/>
  <c r="C13338" i="2"/>
  <c r="D13338" i="2"/>
  <c r="C13326" i="2"/>
  <c r="D13326" i="2"/>
  <c r="C13314" i="2"/>
  <c r="D13314" i="2"/>
  <c r="C13302" i="2"/>
  <c r="D13302" i="2"/>
  <c r="C13290" i="2"/>
  <c r="D13290" i="2"/>
  <c r="C13278" i="2"/>
  <c r="D13278" i="2"/>
  <c r="C13266" i="2"/>
  <c r="D13266" i="2"/>
  <c r="C13254" i="2"/>
  <c r="D13254" i="2"/>
  <c r="C13242" i="2"/>
  <c r="D13242" i="2"/>
  <c r="C13230" i="2"/>
  <c r="D13230" i="2"/>
  <c r="C13218" i="2"/>
  <c r="D13218" i="2"/>
  <c r="C13206" i="2"/>
  <c r="D13206" i="2"/>
  <c r="C13194" i="2"/>
  <c r="D13194" i="2"/>
  <c r="C13182" i="2"/>
  <c r="D13182" i="2"/>
  <c r="C13170" i="2"/>
  <c r="D13170" i="2"/>
  <c r="C13158" i="2"/>
  <c r="D13158" i="2"/>
  <c r="C13146" i="2"/>
  <c r="D13146" i="2"/>
  <c r="C13134" i="2"/>
  <c r="D13134" i="2"/>
  <c r="C13122" i="2"/>
  <c r="D13122" i="2"/>
  <c r="C13110" i="2"/>
  <c r="D13110" i="2"/>
  <c r="C13098" i="2"/>
  <c r="D13098" i="2"/>
  <c r="C13086" i="2"/>
  <c r="D13086" i="2"/>
  <c r="C13074" i="2"/>
  <c r="D13074" i="2"/>
  <c r="C13062" i="2"/>
  <c r="D13062" i="2"/>
  <c r="C13050" i="2"/>
  <c r="D13050" i="2"/>
  <c r="C13038" i="2"/>
  <c r="D13038" i="2"/>
  <c r="C13026" i="2"/>
  <c r="D13026" i="2"/>
  <c r="C13014" i="2"/>
  <c r="D13014" i="2"/>
  <c r="C13002" i="2"/>
  <c r="D13002" i="2"/>
  <c r="C12990" i="2"/>
  <c r="D12990" i="2"/>
  <c r="C12978" i="2"/>
  <c r="D12978" i="2"/>
  <c r="C12966" i="2"/>
  <c r="D12966" i="2"/>
  <c r="C12954" i="2"/>
  <c r="D12954" i="2"/>
  <c r="C12942" i="2"/>
  <c r="D12942" i="2"/>
  <c r="C12930" i="2"/>
  <c r="D12930" i="2"/>
  <c r="C12918" i="2"/>
  <c r="D12918" i="2"/>
  <c r="C12906" i="2"/>
  <c r="D12906" i="2"/>
  <c r="C12894" i="2"/>
  <c r="D12894" i="2"/>
  <c r="C12882" i="2"/>
  <c r="D12882" i="2"/>
  <c r="C12870" i="2"/>
  <c r="D12870" i="2"/>
  <c r="C12858" i="2"/>
  <c r="D12858" i="2"/>
  <c r="C12846" i="2"/>
  <c r="D12846" i="2"/>
  <c r="C12834" i="2"/>
  <c r="D12834" i="2"/>
  <c r="C12822" i="2"/>
  <c r="D12822" i="2"/>
  <c r="C12810" i="2"/>
  <c r="D12810" i="2"/>
  <c r="C12798" i="2"/>
  <c r="D12798" i="2"/>
  <c r="C12786" i="2"/>
  <c r="D12786" i="2"/>
  <c r="C12774" i="2"/>
  <c r="D12774" i="2"/>
  <c r="C12762" i="2"/>
  <c r="D12762" i="2"/>
  <c r="C12750" i="2"/>
  <c r="D12750" i="2"/>
  <c r="C12738" i="2"/>
  <c r="D12738" i="2"/>
  <c r="C12726" i="2"/>
  <c r="D12726" i="2"/>
  <c r="C12714" i="2"/>
  <c r="D12714" i="2"/>
  <c r="C12702" i="2"/>
  <c r="D12702" i="2"/>
  <c r="C12690" i="2"/>
  <c r="D12690" i="2"/>
  <c r="C12678" i="2"/>
  <c r="D12678" i="2"/>
  <c r="C12666" i="2"/>
  <c r="D12666" i="2"/>
  <c r="C12654" i="2"/>
  <c r="D12654" i="2"/>
  <c r="C12642" i="2"/>
  <c r="D12642" i="2"/>
  <c r="C12630" i="2"/>
  <c r="D12630" i="2"/>
  <c r="C12618" i="2"/>
  <c r="D12618" i="2"/>
  <c r="C12606" i="2"/>
  <c r="D12606" i="2"/>
  <c r="C12594" i="2"/>
  <c r="D12594" i="2"/>
  <c r="C12582" i="2"/>
  <c r="D12582" i="2"/>
  <c r="C12570" i="2"/>
  <c r="D12570" i="2"/>
  <c r="C12558" i="2"/>
  <c r="D12558" i="2"/>
  <c r="C12546" i="2"/>
  <c r="D12546" i="2"/>
  <c r="C12534" i="2"/>
  <c r="D12534" i="2"/>
  <c r="C12522" i="2"/>
  <c r="D12522" i="2"/>
  <c r="C12510" i="2"/>
  <c r="D12510" i="2"/>
  <c r="C12498" i="2"/>
  <c r="D12498" i="2"/>
  <c r="C12486" i="2"/>
  <c r="D12486" i="2"/>
  <c r="C12474" i="2"/>
  <c r="D12474" i="2"/>
  <c r="C12462" i="2"/>
  <c r="D12462" i="2"/>
  <c r="C12450" i="2"/>
  <c r="D12450" i="2"/>
  <c r="C12438" i="2"/>
  <c r="D12438" i="2"/>
  <c r="C12426" i="2"/>
  <c r="D12426" i="2"/>
  <c r="C12414" i="2"/>
  <c r="D12414" i="2"/>
  <c r="C12402" i="2"/>
  <c r="D12402" i="2"/>
  <c r="C12390" i="2"/>
  <c r="D12390" i="2"/>
  <c r="C12378" i="2"/>
  <c r="D12378" i="2"/>
  <c r="C12366" i="2"/>
  <c r="D12366" i="2"/>
  <c r="C12354" i="2"/>
  <c r="D12354" i="2"/>
  <c r="C12342" i="2"/>
  <c r="D12342" i="2"/>
  <c r="C12330" i="2"/>
  <c r="D12330" i="2"/>
  <c r="C12318" i="2"/>
  <c r="D12318" i="2"/>
  <c r="C12306" i="2"/>
  <c r="D12306" i="2"/>
  <c r="C12294" i="2"/>
  <c r="D12294" i="2"/>
  <c r="C12282" i="2"/>
  <c r="D12282" i="2"/>
  <c r="C12270" i="2"/>
  <c r="D12270" i="2"/>
  <c r="C12258" i="2"/>
  <c r="D12258" i="2"/>
  <c r="C12246" i="2"/>
  <c r="D12246" i="2"/>
  <c r="C12234" i="2"/>
  <c r="D12234" i="2"/>
  <c r="C12222" i="2"/>
  <c r="D12222" i="2"/>
  <c r="C12210" i="2"/>
  <c r="D12210" i="2"/>
  <c r="C12198" i="2"/>
  <c r="D12198" i="2"/>
  <c r="C12186" i="2"/>
  <c r="D12186" i="2"/>
  <c r="C12174" i="2"/>
  <c r="D12174" i="2"/>
  <c r="C12162" i="2"/>
  <c r="D12162" i="2"/>
  <c r="C12150" i="2"/>
  <c r="D12150" i="2"/>
  <c r="C12138" i="2"/>
  <c r="D12138" i="2"/>
  <c r="C12126" i="2"/>
  <c r="D12126" i="2"/>
  <c r="C12114" i="2"/>
  <c r="D12114" i="2"/>
  <c r="C12102" i="2"/>
  <c r="D12102" i="2"/>
  <c r="C12090" i="2"/>
  <c r="D12090" i="2"/>
  <c r="C12078" i="2"/>
  <c r="D12078" i="2"/>
  <c r="C12066" i="2"/>
  <c r="D12066" i="2"/>
  <c r="C12054" i="2"/>
  <c r="D12054" i="2"/>
  <c r="C12042" i="2"/>
  <c r="D12042" i="2"/>
  <c r="C12030" i="2"/>
  <c r="D12030" i="2"/>
  <c r="C12018" i="2"/>
  <c r="D12018" i="2"/>
  <c r="C12006" i="2"/>
  <c r="D12006" i="2"/>
  <c r="C11994" i="2"/>
  <c r="D11994" i="2"/>
  <c r="C11982" i="2"/>
  <c r="D11982" i="2"/>
  <c r="C11970" i="2"/>
  <c r="D11970" i="2"/>
  <c r="C11958" i="2"/>
  <c r="D11958" i="2"/>
  <c r="C11946" i="2"/>
  <c r="D11946" i="2"/>
  <c r="C11934" i="2"/>
  <c r="D11934" i="2"/>
  <c r="C11922" i="2"/>
  <c r="D11922" i="2"/>
  <c r="C11910" i="2"/>
  <c r="D11910" i="2"/>
  <c r="C11898" i="2"/>
  <c r="D11898" i="2"/>
  <c r="C11886" i="2"/>
  <c r="D11886" i="2"/>
  <c r="C11874" i="2"/>
  <c r="D11874" i="2"/>
  <c r="C11862" i="2"/>
  <c r="D11862" i="2"/>
  <c r="C11850" i="2"/>
  <c r="D11850" i="2"/>
  <c r="C11838" i="2"/>
  <c r="D11838" i="2"/>
  <c r="C11826" i="2"/>
  <c r="D11826" i="2"/>
  <c r="C11814" i="2"/>
  <c r="D11814" i="2"/>
  <c r="C11802" i="2"/>
  <c r="D11802" i="2"/>
  <c r="C11790" i="2"/>
  <c r="D11790" i="2"/>
  <c r="C11778" i="2"/>
  <c r="D11778" i="2"/>
  <c r="C11766" i="2"/>
  <c r="D11766" i="2"/>
  <c r="C11754" i="2"/>
  <c r="D11754" i="2"/>
  <c r="C11742" i="2"/>
  <c r="D11742" i="2"/>
  <c r="C11730" i="2"/>
  <c r="D11730" i="2"/>
  <c r="C11718" i="2"/>
  <c r="D11718" i="2"/>
  <c r="C11706" i="2"/>
  <c r="D11706" i="2"/>
  <c r="C11694" i="2"/>
  <c r="D11694" i="2"/>
  <c r="C11682" i="2"/>
  <c r="D11682" i="2"/>
  <c r="C11670" i="2"/>
  <c r="D11670" i="2"/>
  <c r="C11658" i="2"/>
  <c r="D11658" i="2"/>
  <c r="C11646" i="2"/>
  <c r="D11646" i="2"/>
  <c r="C11634" i="2"/>
  <c r="D11634" i="2"/>
  <c r="C11622" i="2"/>
  <c r="D11622" i="2"/>
  <c r="C11610" i="2"/>
  <c r="D11610" i="2"/>
  <c r="C11598" i="2"/>
  <c r="D11598" i="2"/>
  <c r="C11586" i="2"/>
  <c r="D11586" i="2"/>
  <c r="C11574" i="2"/>
  <c r="D11574" i="2"/>
  <c r="C11562" i="2"/>
  <c r="D11562" i="2"/>
  <c r="C11550" i="2"/>
  <c r="D11550" i="2"/>
  <c r="C11538" i="2"/>
  <c r="D11538" i="2"/>
  <c r="C11526" i="2"/>
  <c r="D11526" i="2"/>
  <c r="C11514" i="2"/>
  <c r="D11514" i="2"/>
  <c r="C11502" i="2"/>
  <c r="D11502" i="2"/>
  <c r="C11490" i="2"/>
  <c r="D11490" i="2"/>
  <c r="C11478" i="2"/>
  <c r="D11478" i="2"/>
  <c r="C11466" i="2"/>
  <c r="D11466" i="2"/>
  <c r="C11454" i="2"/>
  <c r="D11454" i="2"/>
  <c r="C11442" i="2"/>
  <c r="D11442" i="2"/>
  <c r="C11430" i="2"/>
  <c r="D11430" i="2"/>
  <c r="C11418" i="2"/>
  <c r="D11418" i="2"/>
  <c r="C11406" i="2"/>
  <c r="D11406" i="2"/>
  <c r="C11394" i="2"/>
  <c r="D11394" i="2"/>
  <c r="C11382" i="2"/>
  <c r="D11382" i="2"/>
  <c r="C11370" i="2"/>
  <c r="D11370" i="2"/>
  <c r="C11358" i="2"/>
  <c r="D11358" i="2"/>
  <c r="C11346" i="2"/>
  <c r="D11346" i="2"/>
  <c r="C11334" i="2"/>
  <c r="D11334" i="2"/>
  <c r="C11322" i="2"/>
  <c r="D11322" i="2"/>
  <c r="C11310" i="2"/>
  <c r="D11310" i="2"/>
  <c r="C11298" i="2"/>
  <c r="D11298" i="2"/>
  <c r="C11286" i="2"/>
  <c r="D11286" i="2"/>
  <c r="C11274" i="2"/>
  <c r="D11274" i="2"/>
  <c r="C11262" i="2"/>
  <c r="D11262" i="2"/>
  <c r="C11250" i="2"/>
  <c r="D11250" i="2"/>
  <c r="C11238" i="2"/>
  <c r="D11238" i="2"/>
  <c r="C11226" i="2"/>
  <c r="D11226" i="2"/>
  <c r="C11214" i="2"/>
  <c r="D11214" i="2"/>
  <c r="C11202" i="2"/>
  <c r="D11202" i="2"/>
  <c r="C11190" i="2"/>
  <c r="D11190" i="2"/>
  <c r="C11178" i="2"/>
  <c r="D11178" i="2"/>
  <c r="C11166" i="2"/>
  <c r="D11166" i="2"/>
  <c r="C11154" i="2"/>
  <c r="D11154" i="2"/>
  <c r="C11142" i="2"/>
  <c r="D11142" i="2"/>
  <c r="C11130" i="2"/>
  <c r="D11130" i="2"/>
  <c r="C11118" i="2"/>
  <c r="D11118" i="2"/>
  <c r="C11106" i="2"/>
  <c r="D11106" i="2"/>
  <c r="C11094" i="2"/>
  <c r="D11094" i="2"/>
  <c r="C11082" i="2"/>
  <c r="D11082" i="2"/>
  <c r="C11070" i="2"/>
  <c r="D11070" i="2"/>
  <c r="C11058" i="2"/>
  <c r="D11058" i="2"/>
  <c r="C11046" i="2"/>
  <c r="D11046" i="2"/>
  <c r="C11034" i="2"/>
  <c r="D11034" i="2"/>
  <c r="C11022" i="2"/>
  <c r="D11022" i="2"/>
  <c r="C11010" i="2"/>
  <c r="D11010" i="2"/>
  <c r="C10998" i="2"/>
  <c r="D10998" i="2"/>
  <c r="C10986" i="2"/>
  <c r="D10986" i="2"/>
  <c r="C10974" i="2"/>
  <c r="D10974" i="2"/>
  <c r="C10962" i="2"/>
  <c r="D10962" i="2"/>
  <c r="C10950" i="2"/>
  <c r="D10950" i="2"/>
  <c r="C10938" i="2"/>
  <c r="D10938" i="2"/>
  <c r="C10926" i="2"/>
  <c r="D10926" i="2"/>
  <c r="C10914" i="2"/>
  <c r="D10914" i="2"/>
  <c r="C10902" i="2"/>
  <c r="D10902" i="2"/>
  <c r="C10890" i="2"/>
  <c r="D10890" i="2"/>
  <c r="C10878" i="2"/>
  <c r="D10878" i="2"/>
  <c r="C10866" i="2"/>
  <c r="D10866" i="2"/>
  <c r="C10854" i="2"/>
  <c r="D10854" i="2"/>
  <c r="C10842" i="2"/>
  <c r="D10842" i="2"/>
  <c r="C10830" i="2"/>
  <c r="D10830" i="2"/>
  <c r="C10818" i="2"/>
  <c r="D10818" i="2"/>
  <c r="C10806" i="2"/>
  <c r="D10806" i="2"/>
  <c r="C10794" i="2"/>
  <c r="D10794" i="2"/>
  <c r="C10782" i="2"/>
  <c r="D10782" i="2"/>
  <c r="C10770" i="2"/>
  <c r="D10770" i="2"/>
  <c r="C10758" i="2"/>
  <c r="D10758" i="2"/>
  <c r="C10746" i="2"/>
  <c r="D10746" i="2"/>
  <c r="C10734" i="2"/>
  <c r="D10734" i="2"/>
  <c r="C10722" i="2"/>
  <c r="D10722" i="2"/>
  <c r="C10710" i="2"/>
  <c r="D10710" i="2"/>
  <c r="C10698" i="2"/>
  <c r="D10698" i="2"/>
  <c r="C10686" i="2"/>
  <c r="D10686" i="2"/>
  <c r="C10674" i="2"/>
  <c r="D10674" i="2"/>
  <c r="C10662" i="2"/>
  <c r="D10662" i="2"/>
  <c r="C10650" i="2"/>
  <c r="D10650" i="2"/>
  <c r="C10638" i="2"/>
  <c r="D10638" i="2"/>
  <c r="C10626" i="2"/>
  <c r="D10626" i="2"/>
  <c r="C10614" i="2"/>
  <c r="D10614" i="2"/>
  <c r="C10602" i="2"/>
  <c r="D10602" i="2"/>
  <c r="C10590" i="2"/>
  <c r="D10590" i="2"/>
  <c r="C10578" i="2"/>
  <c r="D10578" i="2"/>
  <c r="C10566" i="2"/>
  <c r="D10566" i="2"/>
  <c r="C10554" i="2"/>
  <c r="D10554" i="2"/>
  <c r="C10542" i="2"/>
  <c r="D10542" i="2"/>
  <c r="C10530" i="2"/>
  <c r="D10530" i="2"/>
  <c r="C10518" i="2"/>
  <c r="D10518" i="2"/>
  <c r="C10506" i="2"/>
  <c r="D10506" i="2"/>
  <c r="C10494" i="2"/>
  <c r="D10494" i="2"/>
  <c r="C10482" i="2"/>
  <c r="D10482" i="2"/>
  <c r="C10470" i="2"/>
  <c r="D10470" i="2"/>
  <c r="C10458" i="2"/>
  <c r="D10458" i="2"/>
  <c r="C10446" i="2"/>
  <c r="D10446" i="2"/>
  <c r="C10434" i="2"/>
  <c r="D10434" i="2"/>
  <c r="C10422" i="2"/>
  <c r="D10422" i="2"/>
  <c r="C10410" i="2"/>
  <c r="D10410" i="2"/>
  <c r="C10398" i="2"/>
  <c r="D10398" i="2"/>
  <c r="C10386" i="2"/>
  <c r="D10386" i="2"/>
  <c r="C10374" i="2"/>
  <c r="D10374" i="2"/>
  <c r="C10362" i="2"/>
  <c r="D10362" i="2"/>
  <c r="C10350" i="2"/>
  <c r="D10350" i="2"/>
  <c r="C10338" i="2"/>
  <c r="D10338" i="2"/>
  <c r="C10326" i="2"/>
  <c r="D10326" i="2"/>
  <c r="C10314" i="2"/>
  <c r="D10314" i="2"/>
  <c r="C10302" i="2"/>
  <c r="D10302" i="2"/>
  <c r="C10290" i="2"/>
  <c r="D10290" i="2"/>
  <c r="C10278" i="2"/>
  <c r="D10278" i="2"/>
  <c r="C10266" i="2"/>
  <c r="D10266" i="2"/>
  <c r="C10254" i="2"/>
  <c r="D10254" i="2"/>
  <c r="C10242" i="2"/>
  <c r="D10242" i="2"/>
  <c r="C10230" i="2"/>
  <c r="D10230" i="2"/>
  <c r="C10218" i="2"/>
  <c r="D10218" i="2"/>
  <c r="C10206" i="2"/>
  <c r="D10206" i="2"/>
  <c r="C10194" i="2"/>
  <c r="D10194" i="2"/>
  <c r="C10182" i="2"/>
  <c r="D10182" i="2"/>
  <c r="C10170" i="2"/>
  <c r="D10170" i="2"/>
  <c r="C10158" i="2"/>
  <c r="D10158" i="2"/>
  <c r="C10146" i="2"/>
  <c r="D10146" i="2"/>
  <c r="C10134" i="2"/>
  <c r="D10134" i="2"/>
  <c r="C10122" i="2"/>
  <c r="D10122" i="2"/>
  <c r="C10110" i="2"/>
  <c r="D10110" i="2"/>
  <c r="C10098" i="2"/>
  <c r="D10098" i="2"/>
  <c r="C10086" i="2"/>
  <c r="D10086" i="2"/>
  <c r="C10074" i="2"/>
  <c r="D10074" i="2"/>
  <c r="C10062" i="2"/>
  <c r="D10062" i="2"/>
  <c r="C10050" i="2"/>
  <c r="D10050" i="2"/>
  <c r="C10038" i="2"/>
  <c r="D10038" i="2"/>
  <c r="C10026" i="2"/>
  <c r="D10026" i="2"/>
  <c r="C10014" i="2"/>
  <c r="D10014" i="2"/>
  <c r="C10002" i="2"/>
  <c r="D10002" i="2"/>
  <c r="C9990" i="2"/>
  <c r="D9990" i="2"/>
  <c r="C9978" i="2"/>
  <c r="D9978" i="2"/>
  <c r="C9966" i="2"/>
  <c r="D9966" i="2"/>
  <c r="C9954" i="2"/>
  <c r="D9954" i="2"/>
  <c r="C9942" i="2"/>
  <c r="D9942" i="2"/>
  <c r="C9930" i="2"/>
  <c r="D9930" i="2"/>
  <c r="C9918" i="2"/>
  <c r="D9918" i="2"/>
  <c r="C9906" i="2"/>
  <c r="D9906" i="2"/>
  <c r="C9894" i="2"/>
  <c r="D9894" i="2"/>
  <c r="C9882" i="2"/>
  <c r="D9882" i="2"/>
  <c r="C9870" i="2"/>
  <c r="D9870" i="2"/>
  <c r="C9858" i="2"/>
  <c r="D9858" i="2"/>
  <c r="C9846" i="2"/>
  <c r="D9846" i="2"/>
  <c r="C9834" i="2"/>
  <c r="D9834" i="2"/>
  <c r="C9822" i="2"/>
  <c r="D9822" i="2"/>
  <c r="C9810" i="2"/>
  <c r="D9810" i="2"/>
  <c r="C9798" i="2"/>
  <c r="D9798" i="2"/>
  <c r="C9786" i="2"/>
  <c r="D9786" i="2"/>
  <c r="C9774" i="2"/>
  <c r="D9774" i="2"/>
  <c r="C9762" i="2"/>
  <c r="D9762" i="2"/>
  <c r="C9750" i="2"/>
  <c r="D9750" i="2"/>
  <c r="C9738" i="2"/>
  <c r="D9738" i="2"/>
  <c r="C9726" i="2"/>
  <c r="D9726" i="2"/>
  <c r="C9714" i="2"/>
  <c r="D9714" i="2"/>
  <c r="C9702" i="2"/>
  <c r="D9702" i="2"/>
  <c r="C9690" i="2"/>
  <c r="D9690" i="2"/>
  <c r="C9678" i="2"/>
  <c r="D9678" i="2"/>
  <c r="C9666" i="2"/>
  <c r="D9666" i="2"/>
  <c r="C9654" i="2"/>
  <c r="D9654" i="2"/>
  <c r="C9642" i="2"/>
  <c r="D9642" i="2"/>
  <c r="C9630" i="2"/>
  <c r="D9630" i="2"/>
  <c r="C9618" i="2"/>
  <c r="D9618" i="2"/>
  <c r="C9606" i="2"/>
  <c r="D9606" i="2"/>
  <c r="C9594" i="2"/>
  <c r="D9594" i="2"/>
  <c r="C9582" i="2"/>
  <c r="D9582" i="2"/>
  <c r="C9570" i="2"/>
  <c r="D9570" i="2"/>
  <c r="C9558" i="2"/>
  <c r="D9558" i="2"/>
  <c r="C9546" i="2"/>
  <c r="D9546" i="2"/>
  <c r="C9534" i="2"/>
  <c r="D9534" i="2"/>
  <c r="C9522" i="2"/>
  <c r="D9522" i="2"/>
  <c r="C9510" i="2"/>
  <c r="D9510" i="2"/>
  <c r="C9498" i="2"/>
  <c r="D9498" i="2"/>
  <c r="C9486" i="2"/>
  <c r="D9486" i="2"/>
  <c r="C9474" i="2"/>
  <c r="D9474" i="2"/>
  <c r="C9462" i="2"/>
  <c r="D9462" i="2"/>
  <c r="C9450" i="2"/>
  <c r="D9450" i="2"/>
  <c r="C9438" i="2"/>
  <c r="D9438" i="2"/>
  <c r="C9426" i="2"/>
  <c r="D9426" i="2"/>
  <c r="C9414" i="2"/>
  <c r="D9414" i="2"/>
  <c r="C9402" i="2"/>
  <c r="D9402" i="2"/>
  <c r="C9390" i="2"/>
  <c r="D9390" i="2"/>
  <c r="C9378" i="2"/>
  <c r="D9378" i="2"/>
  <c r="C9366" i="2"/>
  <c r="D9366" i="2"/>
  <c r="C9354" i="2"/>
  <c r="D9354" i="2"/>
  <c r="C9342" i="2"/>
  <c r="D9342" i="2"/>
  <c r="C9330" i="2"/>
  <c r="D9330" i="2"/>
  <c r="C9318" i="2"/>
  <c r="D9318" i="2"/>
  <c r="C9306" i="2"/>
  <c r="D9306" i="2"/>
  <c r="C9294" i="2"/>
  <c r="D9294" i="2"/>
  <c r="C9282" i="2"/>
  <c r="D9282" i="2"/>
  <c r="C9270" i="2"/>
  <c r="D9270" i="2"/>
  <c r="C9258" i="2"/>
  <c r="D9258" i="2"/>
  <c r="C9246" i="2"/>
  <c r="D9246" i="2"/>
  <c r="C9234" i="2"/>
  <c r="D9234" i="2"/>
  <c r="C9222" i="2"/>
  <c r="D9222" i="2"/>
  <c r="C9210" i="2"/>
  <c r="D9210" i="2"/>
  <c r="C9198" i="2"/>
  <c r="D9198" i="2"/>
  <c r="C9186" i="2"/>
  <c r="D9186" i="2"/>
  <c r="C9174" i="2"/>
  <c r="D9174" i="2"/>
  <c r="C9162" i="2"/>
  <c r="D9162" i="2"/>
  <c r="C9150" i="2"/>
  <c r="D9150" i="2"/>
  <c r="C9138" i="2"/>
  <c r="D9138" i="2"/>
  <c r="C9126" i="2"/>
  <c r="D9126" i="2"/>
  <c r="C9114" i="2"/>
  <c r="D9114" i="2"/>
  <c r="C9102" i="2"/>
  <c r="D9102" i="2"/>
  <c r="C9090" i="2"/>
  <c r="D9090" i="2"/>
  <c r="C9078" i="2"/>
  <c r="D9078" i="2"/>
  <c r="C9066" i="2"/>
  <c r="D9066" i="2"/>
  <c r="C9054" i="2"/>
  <c r="D9054" i="2"/>
  <c r="C9042" i="2"/>
  <c r="D9042" i="2"/>
  <c r="C9030" i="2"/>
  <c r="D9030" i="2"/>
  <c r="C9018" i="2"/>
  <c r="D9018" i="2"/>
  <c r="C9006" i="2"/>
  <c r="D9006" i="2"/>
  <c r="C8994" i="2"/>
  <c r="D8994" i="2"/>
  <c r="C8982" i="2"/>
  <c r="D8982" i="2"/>
  <c r="C8970" i="2"/>
  <c r="D8970" i="2"/>
  <c r="C8958" i="2"/>
  <c r="D8958" i="2"/>
  <c r="C8946" i="2"/>
  <c r="D8946" i="2"/>
  <c r="C8934" i="2"/>
  <c r="D8934" i="2"/>
  <c r="C8922" i="2"/>
  <c r="D8922" i="2"/>
  <c r="C8910" i="2"/>
  <c r="D8910" i="2"/>
  <c r="C8898" i="2"/>
  <c r="D8898" i="2"/>
  <c r="C8886" i="2"/>
  <c r="D8886" i="2"/>
  <c r="C8874" i="2"/>
  <c r="D8874" i="2"/>
  <c r="C8862" i="2"/>
  <c r="D8862" i="2"/>
  <c r="C8850" i="2"/>
  <c r="D8850" i="2"/>
  <c r="C8838" i="2"/>
  <c r="D8838" i="2"/>
  <c r="C8826" i="2"/>
  <c r="D8826" i="2"/>
  <c r="C8814" i="2"/>
  <c r="D8814" i="2"/>
  <c r="C8802" i="2"/>
  <c r="D8802" i="2"/>
  <c r="C8790" i="2"/>
  <c r="D8790" i="2"/>
  <c r="C8778" i="2"/>
  <c r="D8778" i="2"/>
  <c r="C8766" i="2"/>
  <c r="D8766" i="2"/>
  <c r="C8754" i="2"/>
  <c r="D8754" i="2"/>
  <c r="C8742" i="2"/>
  <c r="D8742" i="2"/>
  <c r="C8730" i="2"/>
  <c r="D8730" i="2"/>
  <c r="C8718" i="2"/>
  <c r="D8718" i="2"/>
  <c r="C8706" i="2"/>
  <c r="D8706" i="2"/>
  <c r="C8694" i="2"/>
  <c r="D8694" i="2"/>
  <c r="C8682" i="2"/>
  <c r="D8682" i="2"/>
  <c r="C8670" i="2"/>
  <c r="D8670" i="2"/>
  <c r="C8658" i="2"/>
  <c r="D8658" i="2"/>
  <c r="C8646" i="2"/>
  <c r="D8646" i="2"/>
  <c r="C8634" i="2"/>
  <c r="D8634" i="2"/>
  <c r="C8622" i="2"/>
  <c r="D8622" i="2"/>
  <c r="C8610" i="2"/>
  <c r="D8610" i="2"/>
  <c r="C8598" i="2"/>
  <c r="D8598" i="2"/>
  <c r="C8586" i="2"/>
  <c r="D8586" i="2"/>
  <c r="C8574" i="2"/>
  <c r="D8574" i="2"/>
  <c r="C8562" i="2"/>
  <c r="D8562" i="2"/>
  <c r="C8550" i="2"/>
  <c r="D8550" i="2"/>
  <c r="C8538" i="2"/>
  <c r="D8538" i="2"/>
  <c r="C8526" i="2"/>
  <c r="D8526" i="2"/>
  <c r="C8514" i="2"/>
  <c r="D8514" i="2"/>
  <c r="C8502" i="2"/>
  <c r="D8502" i="2"/>
  <c r="C8490" i="2"/>
  <c r="D8490" i="2"/>
  <c r="C8478" i="2"/>
  <c r="D8478" i="2"/>
  <c r="C8466" i="2"/>
  <c r="D8466" i="2"/>
  <c r="C8454" i="2"/>
  <c r="D8454" i="2"/>
  <c r="C8442" i="2"/>
  <c r="D8442" i="2"/>
  <c r="C8430" i="2"/>
  <c r="D8430" i="2"/>
  <c r="C8418" i="2"/>
  <c r="D8418" i="2"/>
  <c r="C8406" i="2"/>
  <c r="D8406" i="2"/>
  <c r="C8394" i="2"/>
  <c r="D8394" i="2"/>
  <c r="C8382" i="2"/>
  <c r="D8382" i="2"/>
  <c r="C8370" i="2"/>
  <c r="D8370" i="2"/>
  <c r="C8358" i="2"/>
  <c r="D8358" i="2"/>
  <c r="C8346" i="2"/>
  <c r="D8346" i="2"/>
  <c r="C8334" i="2"/>
  <c r="D8334" i="2"/>
  <c r="C8322" i="2"/>
  <c r="D8322" i="2"/>
  <c r="C8310" i="2"/>
  <c r="D8310" i="2"/>
  <c r="C8298" i="2"/>
  <c r="D8298" i="2"/>
  <c r="C8286" i="2"/>
  <c r="D8286" i="2"/>
  <c r="C8274" i="2"/>
  <c r="D8274" i="2"/>
  <c r="C8262" i="2"/>
  <c r="D8262" i="2"/>
  <c r="C8250" i="2"/>
  <c r="D8250" i="2"/>
  <c r="C8238" i="2"/>
  <c r="D8238" i="2"/>
  <c r="C8226" i="2"/>
  <c r="D8226" i="2"/>
  <c r="C8214" i="2"/>
  <c r="D8214" i="2"/>
  <c r="C8202" i="2"/>
  <c r="D8202" i="2"/>
  <c r="C8190" i="2"/>
  <c r="D8190" i="2"/>
  <c r="C8178" i="2"/>
  <c r="D8178" i="2"/>
  <c r="C8166" i="2"/>
  <c r="D8166" i="2"/>
  <c r="C8154" i="2"/>
  <c r="D8154" i="2"/>
  <c r="C8142" i="2"/>
  <c r="D8142" i="2"/>
  <c r="C8130" i="2"/>
  <c r="D8130" i="2"/>
  <c r="C8118" i="2"/>
  <c r="D8118" i="2"/>
  <c r="C8106" i="2"/>
  <c r="D8106" i="2"/>
  <c r="C8094" i="2"/>
  <c r="D8094" i="2"/>
  <c r="C8082" i="2"/>
  <c r="D8082" i="2"/>
  <c r="C8070" i="2"/>
  <c r="D8070" i="2"/>
  <c r="C8058" i="2"/>
  <c r="D8058" i="2"/>
  <c r="C8046" i="2"/>
  <c r="D8046" i="2"/>
  <c r="C8034" i="2"/>
  <c r="D8034" i="2"/>
  <c r="C8022" i="2"/>
  <c r="D8022" i="2"/>
  <c r="C8010" i="2"/>
  <c r="D8010" i="2"/>
  <c r="C7998" i="2"/>
  <c r="D7998" i="2"/>
  <c r="C7986" i="2"/>
  <c r="D7986" i="2"/>
  <c r="C7974" i="2"/>
  <c r="D7974" i="2"/>
  <c r="C7962" i="2"/>
  <c r="D7962" i="2"/>
  <c r="C7950" i="2"/>
  <c r="D7950" i="2"/>
  <c r="C7938" i="2"/>
  <c r="D7938" i="2"/>
  <c r="C7926" i="2"/>
  <c r="D7926" i="2"/>
  <c r="C7914" i="2"/>
  <c r="D7914" i="2"/>
  <c r="C7902" i="2"/>
  <c r="D7902" i="2"/>
  <c r="C7890" i="2"/>
  <c r="D7890" i="2"/>
  <c r="C7878" i="2"/>
  <c r="D7878" i="2"/>
  <c r="C7866" i="2"/>
  <c r="D7866" i="2"/>
  <c r="C7854" i="2"/>
  <c r="D7854" i="2"/>
  <c r="C7842" i="2"/>
  <c r="D7842" i="2"/>
  <c r="C7830" i="2"/>
  <c r="D7830" i="2"/>
  <c r="C7818" i="2"/>
  <c r="D7818" i="2"/>
  <c r="C7806" i="2"/>
  <c r="D7806" i="2"/>
  <c r="C7794" i="2"/>
  <c r="D7794" i="2"/>
  <c r="C7782" i="2"/>
  <c r="D7782" i="2"/>
  <c r="C7770" i="2"/>
  <c r="D7770" i="2"/>
  <c r="C7758" i="2"/>
  <c r="D7758" i="2"/>
  <c r="C7746" i="2"/>
  <c r="D7746" i="2"/>
  <c r="C7734" i="2"/>
  <c r="D7734" i="2"/>
  <c r="C7722" i="2"/>
  <c r="D7722" i="2"/>
  <c r="C7710" i="2"/>
  <c r="D7710" i="2"/>
  <c r="C7698" i="2"/>
  <c r="D7698" i="2"/>
  <c r="C7686" i="2"/>
  <c r="D7686" i="2"/>
  <c r="C7674" i="2"/>
  <c r="D7674" i="2"/>
  <c r="C7662" i="2"/>
  <c r="D7662" i="2"/>
  <c r="C7650" i="2"/>
  <c r="D7650" i="2"/>
  <c r="C7638" i="2"/>
  <c r="D7638" i="2"/>
  <c r="C7626" i="2"/>
  <c r="D7626" i="2"/>
  <c r="C7614" i="2"/>
  <c r="D7614" i="2"/>
  <c r="C7602" i="2"/>
  <c r="D7602" i="2"/>
  <c r="C7590" i="2"/>
  <c r="D7590" i="2"/>
  <c r="C7578" i="2"/>
  <c r="D7578" i="2"/>
  <c r="C7566" i="2"/>
  <c r="D7566" i="2"/>
  <c r="C7554" i="2"/>
  <c r="D7554" i="2"/>
  <c r="C7542" i="2"/>
  <c r="D7542" i="2"/>
  <c r="C7530" i="2"/>
  <c r="D7530" i="2"/>
  <c r="C7518" i="2"/>
  <c r="D7518" i="2"/>
  <c r="C7506" i="2"/>
  <c r="D7506" i="2"/>
  <c r="C7494" i="2"/>
  <c r="D7494" i="2"/>
  <c r="C7482" i="2"/>
  <c r="D7482" i="2"/>
  <c r="C7470" i="2"/>
  <c r="D7470" i="2"/>
  <c r="C7458" i="2"/>
  <c r="D7458" i="2"/>
  <c r="C7446" i="2"/>
  <c r="D7446" i="2"/>
  <c r="C7434" i="2"/>
  <c r="D7434" i="2"/>
  <c r="C7422" i="2"/>
  <c r="D7422" i="2"/>
  <c r="C7410" i="2"/>
  <c r="D7410" i="2"/>
  <c r="C7398" i="2"/>
  <c r="D7398" i="2"/>
  <c r="C7386" i="2"/>
  <c r="D7386" i="2"/>
  <c r="C7374" i="2"/>
  <c r="D7374" i="2"/>
  <c r="C7362" i="2"/>
  <c r="D7362" i="2"/>
  <c r="C7350" i="2"/>
  <c r="D7350" i="2"/>
  <c r="C7338" i="2"/>
  <c r="D7338" i="2"/>
  <c r="C7326" i="2"/>
  <c r="D7326" i="2"/>
  <c r="C7314" i="2"/>
  <c r="D7314" i="2"/>
  <c r="C7302" i="2"/>
  <c r="D7302" i="2"/>
  <c r="C7290" i="2"/>
  <c r="D7290" i="2"/>
  <c r="C7278" i="2"/>
  <c r="D7278" i="2"/>
  <c r="C7266" i="2"/>
  <c r="D7266" i="2"/>
  <c r="C7254" i="2"/>
  <c r="D7254" i="2"/>
  <c r="C7242" i="2"/>
  <c r="D7242" i="2"/>
  <c r="C7230" i="2"/>
  <c r="D7230" i="2"/>
  <c r="C7218" i="2"/>
  <c r="D7218" i="2"/>
  <c r="C7206" i="2"/>
  <c r="D7206" i="2"/>
  <c r="C7194" i="2"/>
  <c r="D7194" i="2"/>
  <c r="C7182" i="2"/>
  <c r="D7182" i="2"/>
  <c r="C7170" i="2"/>
  <c r="D7170" i="2"/>
  <c r="C7158" i="2"/>
  <c r="D7158" i="2"/>
  <c r="C7146" i="2"/>
  <c r="D7146" i="2"/>
  <c r="C7134" i="2"/>
  <c r="D7134" i="2"/>
  <c r="C7122" i="2"/>
  <c r="D7122" i="2"/>
  <c r="C7110" i="2"/>
  <c r="D7110" i="2"/>
  <c r="C7098" i="2"/>
  <c r="D7098" i="2"/>
  <c r="C7086" i="2"/>
  <c r="D7086" i="2"/>
  <c r="C7074" i="2"/>
  <c r="D7074" i="2"/>
  <c r="C7062" i="2"/>
  <c r="D7062" i="2"/>
  <c r="C7050" i="2"/>
  <c r="D7050" i="2"/>
  <c r="C7038" i="2"/>
  <c r="D7038" i="2"/>
  <c r="C7026" i="2"/>
  <c r="D7026" i="2"/>
  <c r="C7014" i="2"/>
  <c r="D7014" i="2"/>
  <c r="C7002" i="2"/>
  <c r="D7002" i="2"/>
  <c r="C6990" i="2"/>
  <c r="D6990" i="2"/>
  <c r="C6978" i="2"/>
  <c r="D6978" i="2"/>
  <c r="C6966" i="2"/>
  <c r="D6966" i="2"/>
  <c r="C6954" i="2"/>
  <c r="D6954" i="2"/>
  <c r="C6942" i="2"/>
  <c r="D6942" i="2"/>
  <c r="C6930" i="2"/>
  <c r="D6930" i="2"/>
  <c r="C6918" i="2"/>
  <c r="D6918" i="2"/>
  <c r="C6906" i="2"/>
  <c r="D6906" i="2"/>
  <c r="C6894" i="2"/>
  <c r="D6894" i="2"/>
  <c r="C6882" i="2"/>
  <c r="D6882" i="2"/>
  <c r="C6870" i="2"/>
  <c r="D6870" i="2"/>
  <c r="C6858" i="2"/>
  <c r="D6858" i="2"/>
  <c r="C6846" i="2"/>
  <c r="D6846" i="2"/>
  <c r="C6834" i="2"/>
  <c r="D6834" i="2"/>
  <c r="C6822" i="2"/>
  <c r="D6822" i="2"/>
  <c r="C6810" i="2"/>
  <c r="D6810" i="2"/>
  <c r="C6798" i="2"/>
  <c r="D6798" i="2"/>
  <c r="C6786" i="2"/>
  <c r="D6786" i="2"/>
  <c r="C6774" i="2"/>
  <c r="D6774" i="2"/>
  <c r="C6762" i="2"/>
  <c r="D6762" i="2"/>
  <c r="C6750" i="2"/>
  <c r="D6750" i="2"/>
  <c r="C6738" i="2"/>
  <c r="D6738" i="2"/>
  <c r="C6726" i="2"/>
  <c r="D6726" i="2"/>
  <c r="C6714" i="2"/>
  <c r="D6714" i="2"/>
  <c r="C6702" i="2"/>
  <c r="D6702" i="2"/>
  <c r="C6690" i="2"/>
  <c r="D6690" i="2"/>
  <c r="C6678" i="2"/>
  <c r="D6678" i="2"/>
  <c r="C6666" i="2"/>
  <c r="D6666" i="2"/>
  <c r="C6654" i="2"/>
  <c r="D6654" i="2"/>
  <c r="C6642" i="2"/>
  <c r="D6642" i="2"/>
  <c r="C6630" i="2"/>
  <c r="D6630" i="2"/>
  <c r="C6618" i="2"/>
  <c r="D6618" i="2"/>
  <c r="C6606" i="2"/>
  <c r="D6606" i="2"/>
  <c r="C6594" i="2"/>
  <c r="D6594" i="2"/>
  <c r="C6582" i="2"/>
  <c r="D6582" i="2"/>
  <c r="C6570" i="2"/>
  <c r="D6570" i="2"/>
  <c r="C6558" i="2"/>
  <c r="D6558" i="2"/>
  <c r="C6546" i="2"/>
  <c r="D6546" i="2"/>
  <c r="C6534" i="2"/>
  <c r="D6534" i="2"/>
  <c r="C6522" i="2"/>
  <c r="D6522" i="2"/>
  <c r="C6510" i="2"/>
  <c r="D6510" i="2"/>
  <c r="C6498" i="2"/>
  <c r="D6498" i="2"/>
  <c r="C6486" i="2"/>
  <c r="D6486" i="2"/>
  <c r="C6474" i="2"/>
  <c r="D6474" i="2"/>
  <c r="C6462" i="2"/>
  <c r="D6462" i="2"/>
  <c r="C6450" i="2"/>
  <c r="D6450" i="2"/>
  <c r="C6438" i="2"/>
  <c r="D6438" i="2"/>
  <c r="C6426" i="2"/>
  <c r="D6426" i="2"/>
  <c r="C6414" i="2"/>
  <c r="D6414" i="2"/>
  <c r="C6402" i="2"/>
  <c r="D6402" i="2"/>
  <c r="C6390" i="2"/>
  <c r="D6390" i="2"/>
  <c r="C6378" i="2"/>
  <c r="D6378" i="2"/>
  <c r="C6366" i="2"/>
  <c r="D6366" i="2"/>
  <c r="C6354" i="2"/>
  <c r="D6354" i="2"/>
  <c r="C6342" i="2"/>
  <c r="D6342" i="2"/>
  <c r="C6330" i="2"/>
  <c r="D6330" i="2"/>
  <c r="C6318" i="2"/>
  <c r="D6318" i="2"/>
  <c r="C6306" i="2"/>
  <c r="D6306" i="2"/>
  <c r="C6294" i="2"/>
  <c r="D6294" i="2"/>
  <c r="C6282" i="2"/>
  <c r="D6282" i="2"/>
  <c r="C6270" i="2"/>
  <c r="D6270" i="2"/>
  <c r="C6258" i="2"/>
  <c r="D6258" i="2"/>
  <c r="C6246" i="2"/>
  <c r="D6246" i="2"/>
  <c r="C6234" i="2"/>
  <c r="D6234" i="2"/>
  <c r="C6222" i="2"/>
  <c r="D6222" i="2"/>
  <c r="C6210" i="2"/>
  <c r="D6210" i="2"/>
  <c r="C6198" i="2"/>
  <c r="D6198" i="2"/>
  <c r="C6186" i="2"/>
  <c r="D6186" i="2"/>
  <c r="C6174" i="2"/>
  <c r="D6174" i="2"/>
  <c r="C6162" i="2"/>
  <c r="D6162" i="2"/>
  <c r="C6150" i="2"/>
  <c r="D6150" i="2"/>
  <c r="C6138" i="2"/>
  <c r="D6138" i="2"/>
  <c r="C6126" i="2"/>
  <c r="D6126" i="2"/>
  <c r="C6114" i="2"/>
  <c r="D6114" i="2"/>
  <c r="C6102" i="2"/>
  <c r="D6102" i="2"/>
  <c r="C6090" i="2"/>
  <c r="D6090" i="2"/>
  <c r="C6078" i="2"/>
  <c r="D6078" i="2"/>
  <c r="C6066" i="2"/>
  <c r="D6066" i="2"/>
  <c r="C6054" i="2"/>
  <c r="D6054" i="2"/>
  <c r="C6042" i="2"/>
  <c r="D6042" i="2"/>
  <c r="C6030" i="2"/>
  <c r="D6030" i="2"/>
  <c r="C6018" i="2"/>
  <c r="D6018" i="2"/>
  <c r="C6006" i="2"/>
  <c r="D6006" i="2"/>
  <c r="C5994" i="2"/>
  <c r="D5994" i="2"/>
  <c r="C5982" i="2"/>
  <c r="D5982" i="2"/>
  <c r="C5970" i="2"/>
  <c r="D5970" i="2"/>
  <c r="C5958" i="2"/>
  <c r="D5958" i="2"/>
  <c r="C5946" i="2"/>
  <c r="D5946" i="2"/>
  <c r="C5934" i="2"/>
  <c r="D5934" i="2"/>
  <c r="C5922" i="2"/>
  <c r="D5922" i="2"/>
  <c r="C5910" i="2"/>
  <c r="D5910" i="2"/>
  <c r="C5898" i="2"/>
  <c r="D5898" i="2"/>
  <c r="C5886" i="2"/>
  <c r="D5886" i="2"/>
  <c r="C5874" i="2"/>
  <c r="D5874" i="2"/>
  <c r="C5862" i="2"/>
  <c r="D5862" i="2"/>
  <c r="C5850" i="2"/>
  <c r="D5850" i="2"/>
  <c r="C5838" i="2"/>
  <c r="D5838" i="2"/>
  <c r="C5826" i="2"/>
  <c r="D5826" i="2"/>
  <c r="C5814" i="2"/>
  <c r="D5814" i="2"/>
  <c r="C5802" i="2"/>
  <c r="D5802" i="2"/>
  <c r="C5790" i="2"/>
  <c r="D5790" i="2"/>
  <c r="C5778" i="2"/>
  <c r="D5778" i="2"/>
  <c r="C5766" i="2"/>
  <c r="D5766" i="2"/>
  <c r="C5754" i="2"/>
  <c r="D5754" i="2"/>
  <c r="C5742" i="2"/>
  <c r="D5742" i="2"/>
  <c r="C5730" i="2"/>
  <c r="D5730" i="2"/>
  <c r="C5718" i="2"/>
  <c r="D5718" i="2"/>
  <c r="C5706" i="2"/>
  <c r="D5706" i="2"/>
  <c r="C5694" i="2"/>
  <c r="D5694" i="2"/>
  <c r="C5682" i="2"/>
  <c r="D5682" i="2"/>
  <c r="C5670" i="2"/>
  <c r="D5670" i="2"/>
  <c r="C5658" i="2"/>
  <c r="D5658" i="2"/>
  <c r="C5646" i="2"/>
  <c r="D5646" i="2"/>
  <c r="C5634" i="2"/>
  <c r="D5634" i="2"/>
  <c r="C5622" i="2"/>
  <c r="D5622" i="2"/>
  <c r="C5610" i="2"/>
  <c r="D5610" i="2"/>
  <c r="C5598" i="2"/>
  <c r="D5598" i="2"/>
  <c r="C5586" i="2"/>
  <c r="D5586" i="2"/>
  <c r="C5574" i="2"/>
  <c r="D5574" i="2"/>
  <c r="C5562" i="2"/>
  <c r="D5562" i="2"/>
  <c r="C5550" i="2"/>
  <c r="D5550" i="2"/>
  <c r="C5538" i="2"/>
  <c r="D5538" i="2"/>
  <c r="C5526" i="2"/>
  <c r="D5526" i="2"/>
  <c r="C5514" i="2"/>
  <c r="D5514" i="2"/>
  <c r="C5502" i="2"/>
  <c r="D5502" i="2"/>
  <c r="C5490" i="2"/>
  <c r="D5490" i="2"/>
  <c r="C5478" i="2"/>
  <c r="D5478" i="2"/>
  <c r="C5466" i="2"/>
  <c r="D5466" i="2"/>
  <c r="C5454" i="2"/>
  <c r="D5454" i="2"/>
  <c r="C5442" i="2"/>
  <c r="D5442" i="2"/>
  <c r="C5430" i="2"/>
  <c r="D5430" i="2"/>
  <c r="C5418" i="2"/>
  <c r="D5418" i="2"/>
  <c r="C5406" i="2"/>
  <c r="D5406" i="2"/>
  <c r="C5394" i="2"/>
  <c r="D5394" i="2"/>
  <c r="C5382" i="2"/>
  <c r="D5382" i="2"/>
  <c r="C5370" i="2"/>
  <c r="D5370" i="2"/>
  <c r="C5358" i="2"/>
  <c r="D5358" i="2"/>
  <c r="C5346" i="2"/>
  <c r="D5346" i="2"/>
  <c r="C5334" i="2"/>
  <c r="D5334" i="2"/>
  <c r="C5322" i="2"/>
  <c r="D5322" i="2"/>
  <c r="C5310" i="2"/>
  <c r="D5310" i="2"/>
  <c r="C5298" i="2"/>
  <c r="D5298" i="2"/>
  <c r="C5286" i="2"/>
  <c r="D5286" i="2"/>
  <c r="C5274" i="2"/>
  <c r="D5274" i="2"/>
  <c r="C5262" i="2"/>
  <c r="D5262" i="2"/>
  <c r="C5250" i="2"/>
  <c r="D5250" i="2"/>
  <c r="C5238" i="2"/>
  <c r="D5238" i="2"/>
  <c r="C5226" i="2"/>
  <c r="D5226" i="2"/>
  <c r="C5214" i="2"/>
  <c r="D5214" i="2"/>
  <c r="C5202" i="2"/>
  <c r="D5202" i="2"/>
  <c r="C5190" i="2"/>
  <c r="D5190" i="2"/>
  <c r="C5178" i="2"/>
  <c r="D5178" i="2"/>
  <c r="C5166" i="2"/>
  <c r="D5166" i="2"/>
  <c r="C5154" i="2"/>
  <c r="D5154" i="2"/>
  <c r="C5142" i="2"/>
  <c r="D5142" i="2"/>
  <c r="C5130" i="2"/>
  <c r="D5130" i="2"/>
  <c r="C5118" i="2"/>
  <c r="D5118" i="2"/>
  <c r="C5106" i="2"/>
  <c r="D5106" i="2"/>
  <c r="C5094" i="2"/>
  <c r="D5094" i="2"/>
  <c r="C5082" i="2"/>
  <c r="D5082" i="2"/>
  <c r="C5070" i="2"/>
  <c r="D5070" i="2"/>
  <c r="C5058" i="2"/>
  <c r="D5058" i="2"/>
  <c r="C5046" i="2"/>
  <c r="D5046" i="2"/>
  <c r="C5034" i="2"/>
  <c r="D5034" i="2"/>
  <c r="C5022" i="2"/>
  <c r="D5022" i="2"/>
  <c r="C5010" i="2"/>
  <c r="D5010" i="2"/>
  <c r="C4998" i="2"/>
  <c r="D4998" i="2"/>
  <c r="C4986" i="2"/>
  <c r="D4986" i="2"/>
  <c r="C4974" i="2"/>
  <c r="D4974" i="2"/>
  <c r="C4962" i="2"/>
  <c r="D4962" i="2"/>
  <c r="C4950" i="2"/>
  <c r="D4950" i="2"/>
  <c r="C4938" i="2"/>
  <c r="D4938" i="2"/>
  <c r="C4926" i="2"/>
  <c r="D4926" i="2"/>
  <c r="C4914" i="2"/>
  <c r="D4914" i="2"/>
  <c r="C4902" i="2"/>
  <c r="D4902" i="2"/>
  <c r="C4890" i="2"/>
  <c r="D4890" i="2"/>
  <c r="C4878" i="2"/>
  <c r="D4878" i="2"/>
  <c r="C4866" i="2"/>
  <c r="D4866" i="2"/>
  <c r="C4854" i="2"/>
  <c r="D4854" i="2"/>
  <c r="C4842" i="2"/>
  <c r="D4842" i="2"/>
  <c r="C4830" i="2"/>
  <c r="D4830" i="2"/>
  <c r="C4818" i="2"/>
  <c r="D4818" i="2"/>
  <c r="C4806" i="2"/>
  <c r="D4806" i="2"/>
  <c r="C4794" i="2"/>
  <c r="D4794" i="2"/>
  <c r="C4782" i="2"/>
  <c r="D4782" i="2"/>
  <c r="C4770" i="2"/>
  <c r="D4770" i="2"/>
  <c r="C4758" i="2"/>
  <c r="D4758" i="2"/>
  <c r="C4746" i="2"/>
  <c r="D4746" i="2"/>
  <c r="C4734" i="2"/>
  <c r="D4734" i="2"/>
  <c r="C4722" i="2"/>
  <c r="D4722" i="2"/>
  <c r="C4710" i="2"/>
  <c r="D4710" i="2"/>
  <c r="C4698" i="2"/>
  <c r="D4698" i="2"/>
  <c r="C4686" i="2"/>
  <c r="D4686" i="2"/>
  <c r="C4674" i="2"/>
  <c r="D4674" i="2"/>
  <c r="C4662" i="2"/>
  <c r="D4662" i="2"/>
  <c r="C4650" i="2"/>
  <c r="D4650" i="2"/>
  <c r="C4638" i="2"/>
  <c r="D4638" i="2"/>
  <c r="C4626" i="2"/>
  <c r="D4626" i="2"/>
  <c r="C4614" i="2"/>
  <c r="D4614" i="2"/>
  <c r="C4602" i="2"/>
  <c r="D4602" i="2"/>
  <c r="C4590" i="2"/>
  <c r="D4590" i="2"/>
  <c r="C4578" i="2"/>
  <c r="D4578" i="2"/>
  <c r="C4566" i="2"/>
  <c r="D4566" i="2"/>
  <c r="C4554" i="2"/>
  <c r="D4554" i="2"/>
  <c r="C4542" i="2"/>
  <c r="D4542" i="2"/>
  <c r="C4530" i="2"/>
  <c r="D4530" i="2"/>
  <c r="C4518" i="2"/>
  <c r="D4518" i="2"/>
  <c r="C4506" i="2"/>
  <c r="D4506" i="2"/>
  <c r="C4494" i="2"/>
  <c r="D4494" i="2"/>
  <c r="C4482" i="2"/>
  <c r="D4482" i="2"/>
  <c r="C4470" i="2"/>
  <c r="D4470" i="2"/>
  <c r="C4458" i="2"/>
  <c r="D4458" i="2"/>
  <c r="C4446" i="2"/>
  <c r="D4446" i="2"/>
  <c r="C4434" i="2"/>
  <c r="D4434" i="2"/>
  <c r="C4422" i="2"/>
  <c r="D4422" i="2"/>
  <c r="C4410" i="2"/>
  <c r="D4410" i="2"/>
  <c r="C4398" i="2"/>
  <c r="D4398" i="2"/>
  <c r="C4386" i="2"/>
  <c r="D4386" i="2"/>
  <c r="C4374" i="2"/>
  <c r="D4374" i="2"/>
  <c r="C4362" i="2"/>
  <c r="D4362" i="2"/>
  <c r="C4350" i="2"/>
  <c r="D4350" i="2"/>
  <c r="C4338" i="2"/>
  <c r="D4338" i="2"/>
  <c r="C4326" i="2"/>
  <c r="D4326" i="2"/>
  <c r="C4314" i="2"/>
  <c r="D4314" i="2"/>
  <c r="C4302" i="2"/>
  <c r="D4302" i="2"/>
  <c r="C4290" i="2"/>
  <c r="D4290" i="2"/>
  <c r="C4278" i="2"/>
  <c r="D4278" i="2"/>
  <c r="C4266" i="2"/>
  <c r="D4266" i="2"/>
  <c r="C4254" i="2"/>
  <c r="D4254" i="2"/>
  <c r="C4242" i="2"/>
  <c r="D4242" i="2"/>
  <c r="C4230" i="2"/>
  <c r="D4230" i="2"/>
  <c r="C4218" i="2"/>
  <c r="D4218" i="2"/>
  <c r="C4206" i="2"/>
  <c r="D4206" i="2"/>
  <c r="C4194" i="2"/>
  <c r="D4194" i="2"/>
  <c r="C4182" i="2"/>
  <c r="D4182" i="2"/>
  <c r="C4170" i="2"/>
  <c r="D4170" i="2"/>
  <c r="C4158" i="2"/>
  <c r="D4158" i="2"/>
  <c r="C4146" i="2"/>
  <c r="D4146" i="2"/>
  <c r="C4134" i="2"/>
  <c r="D4134" i="2"/>
  <c r="C4122" i="2"/>
  <c r="D4122" i="2"/>
  <c r="C4110" i="2"/>
  <c r="D4110" i="2"/>
  <c r="C4098" i="2"/>
  <c r="D4098" i="2"/>
  <c r="C4086" i="2"/>
  <c r="D4086" i="2"/>
  <c r="C4074" i="2"/>
  <c r="D4074" i="2"/>
  <c r="C4062" i="2"/>
  <c r="D4062" i="2"/>
  <c r="C4050" i="2"/>
  <c r="D4050" i="2"/>
  <c r="C4038" i="2"/>
  <c r="D4038" i="2"/>
  <c r="C4026" i="2"/>
  <c r="D4026" i="2"/>
  <c r="C4014" i="2"/>
  <c r="D4014" i="2"/>
  <c r="C4002" i="2"/>
  <c r="D4002" i="2"/>
  <c r="C3990" i="2"/>
  <c r="D3990" i="2"/>
  <c r="C3978" i="2"/>
  <c r="D3978" i="2"/>
  <c r="C3966" i="2"/>
  <c r="D3966" i="2"/>
  <c r="C3954" i="2"/>
  <c r="D3954" i="2"/>
  <c r="C3942" i="2"/>
  <c r="D3942" i="2"/>
  <c r="C3930" i="2"/>
  <c r="D3930" i="2"/>
  <c r="C3918" i="2"/>
  <c r="D3918" i="2"/>
  <c r="C3906" i="2"/>
  <c r="D3906" i="2"/>
  <c r="C3894" i="2"/>
  <c r="D3894" i="2"/>
  <c r="C3882" i="2"/>
  <c r="D3882" i="2"/>
  <c r="C3870" i="2"/>
  <c r="D3870" i="2"/>
  <c r="C3858" i="2"/>
  <c r="D3858" i="2"/>
  <c r="C3846" i="2"/>
  <c r="D3846" i="2"/>
  <c r="C3834" i="2"/>
  <c r="D3834" i="2"/>
  <c r="C3822" i="2"/>
  <c r="D3822" i="2"/>
  <c r="C3810" i="2"/>
  <c r="D3810" i="2"/>
  <c r="C3798" i="2"/>
  <c r="D3798" i="2"/>
  <c r="C3786" i="2"/>
  <c r="D3786" i="2"/>
  <c r="C3774" i="2"/>
  <c r="D3774" i="2"/>
  <c r="C3762" i="2"/>
  <c r="D3762" i="2"/>
  <c r="C3750" i="2"/>
  <c r="D3750" i="2"/>
  <c r="C3738" i="2"/>
  <c r="D3738" i="2"/>
  <c r="C3726" i="2"/>
  <c r="D3726" i="2"/>
  <c r="C3714" i="2"/>
  <c r="D3714" i="2"/>
  <c r="C3702" i="2"/>
  <c r="D3702" i="2"/>
  <c r="C3690" i="2"/>
  <c r="D3690" i="2"/>
  <c r="C3678" i="2"/>
  <c r="D3678" i="2"/>
  <c r="C3666" i="2"/>
  <c r="D3666" i="2"/>
  <c r="C3654" i="2"/>
  <c r="D3654" i="2"/>
  <c r="C3642" i="2"/>
  <c r="D3642" i="2"/>
  <c r="C3630" i="2"/>
  <c r="D3630" i="2"/>
  <c r="C3618" i="2"/>
  <c r="D3618" i="2"/>
  <c r="C3606" i="2"/>
  <c r="D3606" i="2"/>
  <c r="C3594" i="2"/>
  <c r="D3594" i="2"/>
  <c r="C3582" i="2"/>
  <c r="D3582" i="2"/>
  <c r="C3570" i="2"/>
  <c r="D3570" i="2"/>
  <c r="C3558" i="2"/>
  <c r="D3558" i="2"/>
  <c r="C3546" i="2"/>
  <c r="D3546" i="2"/>
  <c r="C3534" i="2"/>
  <c r="D3534" i="2"/>
  <c r="C3522" i="2"/>
  <c r="D3522" i="2"/>
  <c r="C3510" i="2"/>
  <c r="D3510" i="2"/>
  <c r="C3498" i="2"/>
  <c r="D3498" i="2"/>
  <c r="C3486" i="2"/>
  <c r="D3486" i="2"/>
  <c r="C3474" i="2"/>
  <c r="D3474" i="2"/>
  <c r="C3462" i="2"/>
  <c r="D3462" i="2"/>
  <c r="C3450" i="2"/>
  <c r="D3450" i="2"/>
  <c r="C3438" i="2"/>
  <c r="D3438" i="2"/>
  <c r="C3426" i="2"/>
  <c r="D3426" i="2"/>
  <c r="C3414" i="2"/>
  <c r="D3414" i="2"/>
  <c r="C3402" i="2"/>
  <c r="D3402" i="2"/>
  <c r="C3390" i="2"/>
  <c r="D3390" i="2"/>
  <c r="C3378" i="2"/>
  <c r="D3378" i="2"/>
  <c r="C3366" i="2"/>
  <c r="D3366" i="2"/>
  <c r="C3354" i="2"/>
  <c r="D3354" i="2"/>
  <c r="C3342" i="2"/>
  <c r="D3342" i="2"/>
  <c r="C3330" i="2"/>
  <c r="D3330" i="2"/>
  <c r="C3318" i="2"/>
  <c r="D3318" i="2"/>
  <c r="C3306" i="2"/>
  <c r="D3306" i="2"/>
  <c r="C3294" i="2"/>
  <c r="D3294" i="2"/>
  <c r="C3282" i="2"/>
  <c r="D3282" i="2"/>
  <c r="C3270" i="2"/>
  <c r="D3270" i="2"/>
  <c r="C3258" i="2"/>
  <c r="D3258" i="2"/>
  <c r="C3246" i="2"/>
  <c r="D3246" i="2"/>
  <c r="C3234" i="2"/>
  <c r="D3234" i="2"/>
  <c r="C3222" i="2"/>
  <c r="D3222" i="2"/>
  <c r="C3210" i="2"/>
  <c r="D3210" i="2"/>
  <c r="C3198" i="2"/>
  <c r="D3198" i="2"/>
  <c r="C3186" i="2"/>
  <c r="D3186" i="2"/>
  <c r="C3174" i="2"/>
  <c r="D3174" i="2"/>
  <c r="C3162" i="2"/>
  <c r="D3162" i="2"/>
  <c r="C3150" i="2"/>
  <c r="D3150" i="2"/>
  <c r="C3138" i="2"/>
  <c r="D3138" i="2"/>
  <c r="C3126" i="2"/>
  <c r="D3126" i="2"/>
  <c r="C3114" i="2"/>
  <c r="D3114" i="2"/>
  <c r="C3102" i="2"/>
  <c r="D3102" i="2"/>
  <c r="C3090" i="2"/>
  <c r="D3090" i="2"/>
  <c r="C3078" i="2"/>
  <c r="D3078" i="2"/>
  <c r="C3066" i="2"/>
  <c r="D3066" i="2"/>
  <c r="C3054" i="2"/>
  <c r="D3054" i="2"/>
  <c r="C3042" i="2"/>
  <c r="D3042" i="2"/>
  <c r="C3030" i="2"/>
  <c r="D3030" i="2"/>
  <c r="C3018" i="2"/>
  <c r="D3018" i="2"/>
  <c r="C3006" i="2"/>
  <c r="D3006" i="2"/>
  <c r="C2994" i="2"/>
  <c r="D2994" i="2"/>
  <c r="C2982" i="2"/>
  <c r="D2982" i="2"/>
  <c r="C2970" i="2"/>
  <c r="D2970" i="2"/>
  <c r="C2958" i="2"/>
  <c r="D2958" i="2"/>
  <c r="C2946" i="2"/>
  <c r="D2946" i="2"/>
  <c r="C2934" i="2"/>
  <c r="D2934" i="2"/>
  <c r="C2922" i="2"/>
  <c r="D2922" i="2"/>
  <c r="C2910" i="2"/>
  <c r="D2910" i="2"/>
  <c r="C2898" i="2"/>
  <c r="D2898" i="2"/>
  <c r="C2886" i="2"/>
  <c r="D2886" i="2"/>
  <c r="C2874" i="2"/>
  <c r="D2874" i="2"/>
  <c r="C2862" i="2"/>
  <c r="D2862" i="2"/>
  <c r="C2850" i="2"/>
  <c r="D2850" i="2"/>
  <c r="C2838" i="2"/>
  <c r="D2838" i="2"/>
  <c r="C2826" i="2"/>
  <c r="D2826" i="2"/>
  <c r="C2814" i="2"/>
  <c r="D2814" i="2"/>
  <c r="C2802" i="2"/>
  <c r="D2802" i="2"/>
  <c r="C2790" i="2"/>
  <c r="D2790" i="2"/>
  <c r="C2778" i="2"/>
  <c r="D2778" i="2"/>
  <c r="C2766" i="2"/>
  <c r="D2766" i="2"/>
  <c r="C2754" i="2"/>
  <c r="D2754" i="2"/>
  <c r="C2742" i="2"/>
  <c r="D2742" i="2"/>
  <c r="C2730" i="2"/>
  <c r="D2730" i="2"/>
  <c r="C2718" i="2"/>
  <c r="D2718" i="2"/>
  <c r="C2706" i="2"/>
  <c r="D2706" i="2"/>
  <c r="C2694" i="2"/>
  <c r="D2694" i="2"/>
  <c r="C2682" i="2"/>
  <c r="D2682" i="2"/>
  <c r="C2670" i="2"/>
  <c r="D2670" i="2"/>
  <c r="C2658" i="2"/>
  <c r="D2658" i="2"/>
  <c r="C2646" i="2"/>
  <c r="D2646" i="2"/>
  <c r="C2634" i="2"/>
  <c r="D2634" i="2"/>
  <c r="C2622" i="2"/>
  <c r="D2622" i="2"/>
  <c r="C2610" i="2"/>
  <c r="D2610" i="2"/>
  <c r="C2598" i="2"/>
  <c r="D2598" i="2"/>
  <c r="C2586" i="2"/>
  <c r="D2586" i="2"/>
  <c r="C2574" i="2"/>
  <c r="D2574" i="2"/>
  <c r="C2562" i="2"/>
  <c r="D2562" i="2"/>
  <c r="C2550" i="2"/>
  <c r="D2550" i="2"/>
  <c r="C2538" i="2"/>
  <c r="D2538" i="2"/>
  <c r="C2526" i="2"/>
  <c r="D2526" i="2"/>
  <c r="C2514" i="2"/>
  <c r="D2514" i="2"/>
  <c r="C2502" i="2"/>
  <c r="D2502" i="2"/>
  <c r="C2490" i="2"/>
  <c r="D2490" i="2"/>
  <c r="C2478" i="2"/>
  <c r="D2478" i="2"/>
  <c r="C2466" i="2"/>
  <c r="D2466" i="2"/>
  <c r="C2454" i="2"/>
  <c r="D2454" i="2"/>
  <c r="C2442" i="2"/>
  <c r="D2442" i="2"/>
  <c r="C2430" i="2"/>
  <c r="D2430" i="2"/>
  <c r="C2418" i="2"/>
  <c r="D2418" i="2"/>
  <c r="C2406" i="2"/>
  <c r="D2406" i="2"/>
  <c r="C2394" i="2"/>
  <c r="D2394" i="2"/>
  <c r="C2382" i="2"/>
  <c r="D2382" i="2"/>
  <c r="C2370" i="2"/>
  <c r="D2370" i="2"/>
  <c r="C2358" i="2"/>
  <c r="D2358" i="2"/>
  <c r="C2346" i="2"/>
  <c r="D2346" i="2"/>
  <c r="C2334" i="2"/>
  <c r="D2334" i="2"/>
  <c r="C2322" i="2"/>
  <c r="D2322" i="2"/>
  <c r="C2310" i="2"/>
  <c r="D2310" i="2"/>
  <c r="C2298" i="2"/>
  <c r="D2298" i="2"/>
  <c r="C2286" i="2"/>
  <c r="D2286" i="2"/>
  <c r="C2274" i="2"/>
  <c r="D2274" i="2"/>
  <c r="C2262" i="2"/>
  <c r="D2262" i="2"/>
  <c r="C2250" i="2"/>
  <c r="D2250" i="2"/>
  <c r="C2238" i="2"/>
  <c r="D2238" i="2"/>
  <c r="C2226" i="2"/>
  <c r="D2226" i="2"/>
  <c r="C2214" i="2"/>
  <c r="D2214" i="2"/>
  <c r="C2202" i="2"/>
  <c r="D2202" i="2"/>
  <c r="C2190" i="2"/>
  <c r="D2190" i="2"/>
  <c r="C2178" i="2"/>
  <c r="D2178" i="2"/>
  <c r="C2166" i="2"/>
  <c r="D2166" i="2"/>
  <c r="C2154" i="2"/>
  <c r="D2154" i="2"/>
  <c r="C2142" i="2"/>
  <c r="D2142" i="2"/>
  <c r="C2130" i="2"/>
  <c r="D2130" i="2"/>
  <c r="C2118" i="2"/>
  <c r="D2118" i="2"/>
  <c r="C2106" i="2"/>
  <c r="D2106" i="2"/>
  <c r="C2094" i="2"/>
  <c r="D2094" i="2"/>
  <c r="C2082" i="2"/>
  <c r="D2082" i="2"/>
  <c r="C2070" i="2"/>
  <c r="D2070" i="2"/>
  <c r="C2058" i="2"/>
  <c r="D2058" i="2"/>
  <c r="C2046" i="2"/>
  <c r="D2046" i="2"/>
  <c r="C2034" i="2"/>
  <c r="D2034" i="2"/>
  <c r="C2022" i="2"/>
  <c r="D2022" i="2"/>
  <c r="C2010" i="2"/>
  <c r="D2010" i="2"/>
  <c r="C1998" i="2"/>
  <c r="D1998" i="2"/>
  <c r="C1986" i="2"/>
  <c r="D1986" i="2"/>
  <c r="C1974" i="2"/>
  <c r="D1974" i="2"/>
  <c r="C1962" i="2"/>
  <c r="D1962" i="2"/>
  <c r="C1950" i="2"/>
  <c r="D1950" i="2"/>
  <c r="C1938" i="2"/>
  <c r="D1938" i="2"/>
  <c r="C1926" i="2"/>
  <c r="D1926" i="2"/>
  <c r="C1914" i="2"/>
  <c r="D1914" i="2"/>
  <c r="C1902" i="2"/>
  <c r="D1902" i="2"/>
  <c r="C1890" i="2"/>
  <c r="D1890" i="2"/>
  <c r="C1878" i="2"/>
  <c r="D1878" i="2"/>
  <c r="C1866" i="2"/>
  <c r="D1866" i="2"/>
  <c r="C1854" i="2"/>
  <c r="D1854" i="2"/>
  <c r="C1842" i="2"/>
  <c r="D1842" i="2"/>
  <c r="C1830" i="2"/>
  <c r="D1830" i="2"/>
  <c r="C1818" i="2"/>
  <c r="D1818" i="2"/>
  <c r="C1806" i="2"/>
  <c r="D1806" i="2"/>
  <c r="C1794" i="2"/>
  <c r="D1794" i="2"/>
  <c r="C1782" i="2"/>
  <c r="D1782" i="2"/>
  <c r="C1770" i="2"/>
  <c r="D1770" i="2"/>
  <c r="C1758" i="2"/>
  <c r="D1758" i="2"/>
  <c r="C1746" i="2"/>
  <c r="D1746" i="2"/>
  <c r="C1734" i="2"/>
  <c r="D1734" i="2"/>
  <c r="C1722" i="2"/>
  <c r="D1722" i="2"/>
  <c r="C1710" i="2"/>
  <c r="D1710" i="2"/>
  <c r="C1698" i="2"/>
  <c r="D1698" i="2"/>
  <c r="C1686" i="2"/>
  <c r="D1686" i="2"/>
  <c r="C1674" i="2"/>
  <c r="D1674" i="2"/>
  <c r="C1662" i="2"/>
  <c r="D1662" i="2"/>
  <c r="C1650" i="2"/>
  <c r="D1650" i="2"/>
  <c r="C1638" i="2"/>
  <c r="D1638" i="2"/>
  <c r="C1626" i="2"/>
  <c r="D1626" i="2"/>
  <c r="C1614" i="2"/>
  <c r="D1614" i="2"/>
  <c r="C1602" i="2"/>
  <c r="D1602" i="2"/>
  <c r="C1590" i="2"/>
  <c r="D1590" i="2"/>
  <c r="C1578" i="2"/>
  <c r="D1578" i="2"/>
  <c r="C1566" i="2"/>
  <c r="D1566" i="2"/>
  <c r="C1554" i="2"/>
  <c r="D1554" i="2"/>
  <c r="C1542" i="2"/>
  <c r="D1542" i="2"/>
  <c r="C1530" i="2"/>
  <c r="D1530" i="2"/>
  <c r="C1518" i="2"/>
  <c r="D1518" i="2"/>
  <c r="C1506" i="2"/>
  <c r="D1506" i="2"/>
  <c r="C1494" i="2"/>
  <c r="D1494" i="2"/>
  <c r="C1482" i="2"/>
  <c r="D1482" i="2"/>
  <c r="C1470" i="2"/>
  <c r="D1470" i="2"/>
  <c r="C1458" i="2"/>
  <c r="D1458" i="2"/>
  <c r="C1446" i="2"/>
  <c r="D1446" i="2"/>
  <c r="C1434" i="2"/>
  <c r="D1434" i="2"/>
  <c r="C1422" i="2"/>
  <c r="D1422" i="2"/>
  <c r="C1410" i="2"/>
  <c r="D1410" i="2"/>
  <c r="C1398" i="2"/>
  <c r="D1398" i="2"/>
  <c r="C1386" i="2"/>
  <c r="D1386" i="2"/>
  <c r="C1374" i="2"/>
  <c r="D1374" i="2"/>
  <c r="C1362" i="2"/>
  <c r="D1362" i="2"/>
  <c r="C1350" i="2"/>
  <c r="D1350" i="2"/>
  <c r="C1338" i="2"/>
  <c r="D1338" i="2"/>
  <c r="C1326" i="2"/>
  <c r="D1326" i="2"/>
  <c r="C1314" i="2"/>
  <c r="D1314" i="2"/>
  <c r="C1302" i="2"/>
  <c r="D1302" i="2"/>
  <c r="C1290" i="2"/>
  <c r="D1290" i="2"/>
  <c r="C1278" i="2"/>
  <c r="D1278" i="2"/>
  <c r="C1266" i="2"/>
  <c r="D1266" i="2"/>
  <c r="C1254" i="2"/>
  <c r="D1254" i="2"/>
  <c r="C1242" i="2"/>
  <c r="D1242" i="2"/>
  <c r="C1230" i="2"/>
  <c r="D1230" i="2"/>
  <c r="C1218" i="2"/>
  <c r="D1218" i="2"/>
  <c r="C1206" i="2"/>
  <c r="D1206" i="2"/>
  <c r="C1194" i="2"/>
  <c r="D1194" i="2"/>
  <c r="C1182" i="2"/>
  <c r="D1182" i="2"/>
  <c r="C1170" i="2"/>
  <c r="D1170" i="2"/>
  <c r="C1158" i="2"/>
  <c r="D1158" i="2"/>
  <c r="C1146" i="2"/>
  <c r="D1146" i="2"/>
  <c r="C1134" i="2"/>
  <c r="D1134" i="2"/>
  <c r="C1122" i="2"/>
  <c r="D1122" i="2"/>
  <c r="C1110" i="2"/>
  <c r="D1110" i="2"/>
  <c r="C1098" i="2"/>
  <c r="D1098" i="2"/>
  <c r="C1086" i="2"/>
  <c r="D1086" i="2"/>
  <c r="C1074" i="2"/>
  <c r="D1074" i="2"/>
  <c r="C1062" i="2"/>
  <c r="D1062" i="2"/>
  <c r="C1050" i="2"/>
  <c r="D1050" i="2"/>
  <c r="C1038" i="2"/>
  <c r="D1038" i="2"/>
  <c r="C1026" i="2"/>
  <c r="D1026" i="2"/>
  <c r="C1014" i="2"/>
  <c r="D1014" i="2"/>
  <c r="C1002" i="2"/>
  <c r="D1002" i="2"/>
  <c r="C990" i="2"/>
  <c r="D990" i="2"/>
  <c r="C978" i="2"/>
  <c r="D978" i="2"/>
  <c r="C966" i="2"/>
  <c r="D966" i="2"/>
  <c r="C954" i="2"/>
  <c r="D954" i="2"/>
  <c r="C942" i="2"/>
  <c r="D942" i="2"/>
  <c r="C930" i="2"/>
  <c r="D930" i="2"/>
  <c r="C918" i="2"/>
  <c r="D918" i="2"/>
  <c r="C906" i="2"/>
  <c r="D906" i="2"/>
  <c r="C894" i="2"/>
  <c r="D894" i="2"/>
  <c r="C882" i="2"/>
  <c r="D882" i="2"/>
  <c r="C870" i="2"/>
  <c r="D870" i="2"/>
  <c r="C858" i="2"/>
  <c r="D858" i="2"/>
  <c r="C846" i="2"/>
  <c r="D846" i="2"/>
  <c r="C834" i="2"/>
  <c r="D834" i="2"/>
  <c r="C822" i="2"/>
  <c r="D822" i="2"/>
  <c r="C810" i="2"/>
  <c r="D810" i="2"/>
  <c r="C798" i="2"/>
  <c r="D798" i="2"/>
  <c r="C786" i="2"/>
  <c r="D786" i="2"/>
  <c r="C774" i="2"/>
  <c r="D774" i="2"/>
  <c r="C762" i="2"/>
  <c r="D762" i="2"/>
  <c r="C750" i="2"/>
  <c r="D750" i="2"/>
  <c r="C738" i="2"/>
  <c r="D738" i="2"/>
  <c r="C726" i="2"/>
  <c r="D726" i="2"/>
  <c r="C714" i="2"/>
  <c r="D714" i="2"/>
  <c r="C702" i="2"/>
  <c r="D702" i="2"/>
  <c r="C690" i="2"/>
  <c r="D690" i="2"/>
  <c r="C678" i="2"/>
  <c r="D678" i="2"/>
  <c r="C666" i="2"/>
  <c r="D666" i="2"/>
  <c r="C654" i="2"/>
  <c r="D654" i="2"/>
  <c r="C642" i="2"/>
  <c r="D642" i="2"/>
  <c r="C630" i="2"/>
  <c r="D630" i="2"/>
  <c r="C618" i="2"/>
  <c r="D618" i="2"/>
  <c r="C606" i="2"/>
  <c r="D606" i="2"/>
  <c r="C594" i="2"/>
  <c r="D594" i="2"/>
  <c r="C582" i="2"/>
  <c r="D582" i="2"/>
  <c r="C570" i="2"/>
  <c r="D570" i="2"/>
  <c r="C558" i="2"/>
  <c r="D558" i="2"/>
  <c r="C546" i="2"/>
  <c r="D546" i="2"/>
  <c r="C534" i="2"/>
  <c r="D534" i="2"/>
  <c r="C522" i="2"/>
  <c r="D522" i="2"/>
  <c r="C510" i="2"/>
  <c r="D510" i="2"/>
  <c r="C498" i="2"/>
  <c r="D498" i="2"/>
  <c r="C486" i="2"/>
  <c r="D486" i="2"/>
  <c r="C474" i="2"/>
  <c r="D474" i="2"/>
  <c r="C462" i="2"/>
  <c r="D462" i="2"/>
  <c r="C450" i="2"/>
  <c r="D450" i="2"/>
  <c r="C438" i="2"/>
  <c r="D438" i="2"/>
  <c r="C426" i="2"/>
  <c r="D426" i="2"/>
  <c r="C414" i="2"/>
  <c r="D414" i="2"/>
  <c r="C402" i="2"/>
  <c r="D402" i="2"/>
  <c r="C390" i="2"/>
  <c r="D390" i="2"/>
  <c r="C378" i="2"/>
  <c r="D378" i="2"/>
  <c r="C366" i="2"/>
  <c r="D366" i="2"/>
  <c r="C354" i="2"/>
  <c r="D354" i="2"/>
  <c r="C342" i="2"/>
  <c r="D342" i="2"/>
  <c r="C330" i="2"/>
  <c r="D330" i="2"/>
  <c r="C318" i="2"/>
  <c r="D318" i="2"/>
  <c r="C306" i="2"/>
  <c r="D306" i="2"/>
  <c r="C294" i="2"/>
  <c r="D294" i="2"/>
  <c r="C282" i="2"/>
  <c r="D282" i="2"/>
  <c r="C270" i="2"/>
  <c r="D270" i="2"/>
  <c r="C258" i="2"/>
  <c r="D258" i="2"/>
  <c r="C246" i="2"/>
  <c r="D246" i="2"/>
  <c r="C234" i="2"/>
  <c r="D234" i="2"/>
  <c r="C222" i="2"/>
  <c r="D222" i="2"/>
  <c r="C210" i="2"/>
  <c r="D210" i="2"/>
  <c r="C198" i="2"/>
  <c r="D198" i="2"/>
  <c r="C186" i="2"/>
  <c r="D186" i="2"/>
  <c r="C174" i="2"/>
  <c r="D174" i="2"/>
  <c r="C162" i="2"/>
  <c r="D162" i="2"/>
  <c r="C150" i="2"/>
  <c r="D150" i="2"/>
  <c r="C138" i="2"/>
  <c r="D138" i="2"/>
  <c r="C126" i="2"/>
  <c r="D126" i="2"/>
  <c r="C114" i="2"/>
  <c r="D114" i="2"/>
  <c r="C102" i="2"/>
  <c r="D102" i="2"/>
  <c r="C90" i="2"/>
  <c r="D90" i="2"/>
  <c r="C78" i="2"/>
  <c r="D78" i="2"/>
  <c r="C66" i="2"/>
  <c r="D66" i="2"/>
  <c r="C54" i="2"/>
  <c r="D54" i="2"/>
  <c r="C42" i="2"/>
  <c r="D42" i="2"/>
  <c r="C30" i="2"/>
  <c r="D30" i="2"/>
  <c r="C18" i="2"/>
  <c r="D18" i="2"/>
  <c r="C6" i="2"/>
  <c r="D6" i="2"/>
  <c r="C32343" i="2"/>
  <c r="C30773" i="2"/>
  <c r="C29045" i="2"/>
  <c r="C27317" i="2"/>
  <c r="C25589" i="2"/>
  <c r="D32436" i="2"/>
  <c r="D32424" i="2"/>
  <c r="D32412" i="2"/>
  <c r="D32400" i="2"/>
  <c r="D32388" i="2"/>
  <c r="D32376" i="2"/>
  <c r="D32364" i="2"/>
  <c r="D32352" i="2"/>
  <c r="D32340" i="2"/>
  <c r="D32328" i="2"/>
  <c r="D32316" i="2"/>
  <c r="D32304" i="2"/>
  <c r="D32292" i="2"/>
  <c r="D32280" i="2"/>
  <c r="D32268" i="2"/>
  <c r="D32256" i="2"/>
  <c r="D32244" i="2"/>
  <c r="D32232" i="2"/>
  <c r="D32220" i="2"/>
  <c r="D32208" i="2"/>
  <c r="D32196" i="2"/>
  <c r="D32184" i="2"/>
  <c r="D32172" i="2"/>
  <c r="D32160" i="2"/>
  <c r="D32148" i="2"/>
  <c r="D32136" i="2"/>
  <c r="D32124" i="2"/>
  <c r="D32112" i="2"/>
  <c r="D32100" i="2"/>
  <c r="D32088" i="2"/>
  <c r="D32076" i="2"/>
  <c r="D32064" i="2"/>
  <c r="D32052" i="2"/>
  <c r="D32040" i="2"/>
  <c r="D32028" i="2"/>
  <c r="D32016" i="2"/>
  <c r="D32004" i="2"/>
  <c r="D31992" i="2"/>
  <c r="D31980" i="2"/>
  <c r="D31968" i="2"/>
  <c r="D31956" i="2"/>
  <c r="D31944" i="2"/>
  <c r="D31932" i="2"/>
  <c r="D31920" i="2"/>
  <c r="D31908" i="2"/>
  <c r="D31896" i="2"/>
  <c r="D31884" i="2"/>
  <c r="D31872" i="2"/>
  <c r="D31860" i="2"/>
  <c r="D31848" i="2"/>
  <c r="D31836" i="2"/>
  <c r="D31824" i="2"/>
  <c r="D31812" i="2"/>
  <c r="D31800" i="2"/>
  <c r="D31788" i="2"/>
  <c r="D31776" i="2"/>
  <c r="D31764" i="2"/>
  <c r="D31752" i="2"/>
  <c r="D31740" i="2"/>
  <c r="D31728" i="2"/>
  <c r="D31716" i="2"/>
  <c r="D31704" i="2"/>
  <c r="D31692" i="2"/>
  <c r="D31680" i="2"/>
  <c r="D31668" i="2"/>
  <c r="D31656" i="2"/>
  <c r="D31644" i="2"/>
  <c r="D31632" i="2"/>
  <c r="D31620" i="2"/>
  <c r="D31608" i="2"/>
  <c r="D31596" i="2"/>
  <c r="D31584" i="2"/>
  <c r="D31572" i="2"/>
  <c r="D31560" i="2"/>
  <c r="D31548" i="2"/>
  <c r="D31536" i="2"/>
  <c r="D31524" i="2"/>
  <c r="D31512" i="2"/>
  <c r="D31500" i="2"/>
  <c r="D31488" i="2"/>
  <c r="D31476" i="2"/>
  <c r="D31464" i="2"/>
  <c r="D31452" i="2"/>
  <c r="D31319" i="2"/>
  <c r="D31175" i="2"/>
  <c r="D31031" i="2"/>
  <c r="D30887" i="2"/>
  <c r="D30743" i="2"/>
  <c r="D30599" i="2"/>
  <c r="D30455" i="2"/>
  <c r="D30311" i="2"/>
  <c r="D30167" i="2"/>
  <c r="D30023" i="2"/>
  <c r="D29879" i="2"/>
  <c r="D29735" i="2"/>
  <c r="D29591" i="2"/>
  <c r="D29447" i="2"/>
  <c r="D29303" i="2"/>
  <c r="D29159" i="2"/>
  <c r="D29015" i="2"/>
  <c r="D28871" i="2"/>
  <c r="D28727" i="2"/>
  <c r="D28583" i="2"/>
  <c r="D28439" i="2"/>
  <c r="D28295" i="2"/>
  <c r="D28151" i="2"/>
  <c r="D28007" i="2"/>
  <c r="D27863" i="2"/>
  <c r="D27719" i="2"/>
  <c r="D27575" i="2"/>
  <c r="D27431" i="2"/>
  <c r="D27287" i="2"/>
  <c r="D27143" i="2"/>
  <c r="D26999" i="2"/>
  <c r="D26855" i="2"/>
  <c r="D26711" i="2"/>
  <c r="D26567" i="2"/>
  <c r="D26423" i="2"/>
  <c r="D26279" i="2"/>
  <c r="D26135" i="2"/>
  <c r="D25991" i="2"/>
  <c r="D25847" i="2"/>
  <c r="D25703" i="2"/>
  <c r="D25559" i="2"/>
  <c r="D25415" i="2"/>
  <c r="D25271" i="2"/>
  <c r="D25127" i="2"/>
  <c r="D24983" i="2"/>
  <c r="D24839" i="2"/>
  <c r="D24695" i="2"/>
  <c r="D24551" i="2"/>
  <c r="D24407" i="2"/>
  <c r="D24263" i="2"/>
  <c r="D24119" i="2"/>
  <c r="D23971" i="2"/>
  <c r="D23244" i="2"/>
  <c r="D22380" i="2"/>
  <c r="D21516" i="2"/>
  <c r="D20623" i="2"/>
  <c r="C31423" i="2"/>
  <c r="D31423" i="2"/>
  <c r="C31279" i="2"/>
  <c r="D31279" i="2"/>
  <c r="C31147" i="2"/>
  <c r="D31147" i="2"/>
  <c r="C31015" i="2"/>
  <c r="D31015" i="2"/>
  <c r="C30883" i="2"/>
  <c r="D30883" i="2"/>
  <c r="C30727" i="2"/>
  <c r="D30727" i="2"/>
  <c r="C30583" i="2"/>
  <c r="D30583" i="2"/>
  <c r="C30463" i="2"/>
  <c r="D30463" i="2"/>
  <c r="C30343" i="2"/>
  <c r="D30343" i="2"/>
  <c r="C30211" i="2"/>
  <c r="D30211" i="2"/>
  <c r="C30079" i="2"/>
  <c r="D30079" i="2"/>
  <c r="C29947" i="2"/>
  <c r="D29947" i="2"/>
  <c r="C29839" i="2"/>
  <c r="D29839" i="2"/>
  <c r="C29743" i="2"/>
  <c r="D29743" i="2"/>
  <c r="C29611" i="2"/>
  <c r="D29611" i="2"/>
  <c r="C29479" i="2"/>
  <c r="D29479" i="2"/>
  <c r="C29347" i="2"/>
  <c r="D29347" i="2"/>
  <c r="C29215" i="2"/>
  <c r="D29215" i="2"/>
  <c r="C29071" i="2"/>
  <c r="D29071" i="2"/>
  <c r="C28939" i="2"/>
  <c r="D28939" i="2"/>
  <c r="C28807" i="2"/>
  <c r="D28807" i="2"/>
  <c r="C28687" i="2"/>
  <c r="D28687" i="2"/>
  <c r="C28555" i="2"/>
  <c r="D28555" i="2"/>
  <c r="C28435" i="2"/>
  <c r="D28435" i="2"/>
  <c r="C28303" i="2"/>
  <c r="D28303" i="2"/>
  <c r="C28183" i="2"/>
  <c r="D28183" i="2"/>
  <c r="C28051" i="2"/>
  <c r="D28051" i="2"/>
  <c r="C27931" i="2"/>
  <c r="D27931" i="2"/>
  <c r="C27811" i="2"/>
  <c r="D27811" i="2"/>
  <c r="C27703" i="2"/>
  <c r="D27703" i="2"/>
  <c r="C27559" i="2"/>
  <c r="D27559" i="2"/>
  <c r="C27439" i="2"/>
  <c r="D27439" i="2"/>
  <c r="C27331" i="2"/>
  <c r="D27331" i="2"/>
  <c r="C27211" i="2"/>
  <c r="D27211" i="2"/>
  <c r="C27067" i="2"/>
  <c r="D27067" i="2"/>
  <c r="C26911" i="2"/>
  <c r="D26911" i="2"/>
  <c r="C26743" i="2"/>
  <c r="D26743" i="2"/>
  <c r="C26611" i="2"/>
  <c r="D26611" i="2"/>
  <c r="C26503" i="2"/>
  <c r="D26503" i="2"/>
  <c r="C26347" i="2"/>
  <c r="D26347" i="2"/>
  <c r="C26215" i="2"/>
  <c r="D26215" i="2"/>
  <c r="C26071" i="2"/>
  <c r="D26071" i="2"/>
  <c r="C25939" i="2"/>
  <c r="D25939" i="2"/>
  <c r="C25819" i="2"/>
  <c r="D25819" i="2"/>
  <c r="C25687" i="2"/>
  <c r="D25687" i="2"/>
  <c r="C25555" i="2"/>
  <c r="D25555" i="2"/>
  <c r="C25423" i="2"/>
  <c r="D25423" i="2"/>
  <c r="C25303" i="2"/>
  <c r="D25303" i="2"/>
  <c r="C25183" i="2"/>
  <c r="D25183" i="2"/>
  <c r="C25039" i="2"/>
  <c r="D25039" i="2"/>
  <c r="C24919" i="2"/>
  <c r="D24919" i="2"/>
  <c r="C24799" i="2"/>
  <c r="D24799" i="2"/>
  <c r="C24667" i="2"/>
  <c r="D24667" i="2"/>
  <c r="C24535" i="2"/>
  <c r="D24535" i="2"/>
  <c r="C24391" i="2"/>
  <c r="D24391" i="2"/>
  <c r="C24259" i="2"/>
  <c r="D24259" i="2"/>
  <c r="C24151" i="2"/>
  <c r="D24151" i="2"/>
  <c r="C24019" i="2"/>
  <c r="D24019" i="2"/>
  <c r="C23899" i="2"/>
  <c r="D23899" i="2"/>
  <c r="C23779" i="2"/>
  <c r="D23779" i="2"/>
  <c r="C23671" i="2"/>
  <c r="D23671" i="2"/>
  <c r="C23539" i="2"/>
  <c r="D23539" i="2"/>
  <c r="C23419" i="2"/>
  <c r="D23419" i="2"/>
  <c r="C23299" i="2"/>
  <c r="D23299" i="2"/>
  <c r="C23167" i="2"/>
  <c r="D23167" i="2"/>
  <c r="C23047" i="2"/>
  <c r="D23047" i="2"/>
  <c r="C22927" i="2"/>
  <c r="D22927" i="2"/>
  <c r="C22807" i="2"/>
  <c r="D22807" i="2"/>
  <c r="C22675" i="2"/>
  <c r="D22675" i="2"/>
  <c r="C22543" i="2"/>
  <c r="D22543" i="2"/>
  <c r="C22411" i="2"/>
  <c r="D22411" i="2"/>
  <c r="C22279" i="2"/>
  <c r="D22279" i="2"/>
  <c r="C22159" i="2"/>
  <c r="D22159" i="2"/>
  <c r="C22015" i="2"/>
  <c r="D22015" i="2"/>
  <c r="C21883" i="2"/>
  <c r="D21883" i="2"/>
  <c r="C21763" i="2"/>
  <c r="D21763" i="2"/>
  <c r="C21655" i="2"/>
  <c r="D21655" i="2"/>
  <c r="C21535" i="2"/>
  <c r="D21535" i="2"/>
  <c r="C21439" i="2"/>
  <c r="D21439" i="2"/>
  <c r="C21331" i="2"/>
  <c r="D21331" i="2"/>
  <c r="C21223" i="2"/>
  <c r="D21223" i="2"/>
  <c r="C21115" i="2"/>
  <c r="D21115" i="2"/>
  <c r="C21043" i="2"/>
  <c r="D21043" i="2"/>
  <c r="C20947" i="2"/>
  <c r="D20947" i="2"/>
  <c r="C20875" i="2"/>
  <c r="D20875" i="2"/>
  <c r="C20767" i="2"/>
  <c r="D20767" i="2"/>
  <c r="C20671" i="2"/>
  <c r="D20671" i="2"/>
  <c r="C20563" i="2"/>
  <c r="D20563" i="2"/>
  <c r="C20455" i="2"/>
  <c r="D20455" i="2"/>
  <c r="C20371" i="2"/>
  <c r="D20371" i="2"/>
  <c r="C20263" i="2"/>
  <c r="D20263" i="2"/>
  <c r="C20143" i="2"/>
  <c r="D20143" i="2"/>
  <c r="C20035" i="2"/>
  <c r="D20035" i="2"/>
  <c r="C19927" i="2"/>
  <c r="D19927" i="2"/>
  <c r="C19819" i="2"/>
  <c r="D19819" i="2"/>
  <c r="C19711" i="2"/>
  <c r="D19711" i="2"/>
  <c r="C19615" i="2"/>
  <c r="D19615" i="2"/>
  <c r="C19519" i="2"/>
  <c r="D19519" i="2"/>
  <c r="C19399" i="2"/>
  <c r="D19399" i="2"/>
  <c r="C19291" i="2"/>
  <c r="D19291" i="2"/>
  <c r="C19159" i="2"/>
  <c r="D19159" i="2"/>
  <c r="C19015" i="2"/>
  <c r="D19015" i="2"/>
  <c r="C18919" i="2"/>
  <c r="D18919" i="2"/>
  <c r="C18823" i="2"/>
  <c r="D18823" i="2"/>
  <c r="C18703" i="2"/>
  <c r="D18703" i="2"/>
  <c r="C18595" i="2"/>
  <c r="D18595" i="2"/>
  <c r="C18511" i="2"/>
  <c r="D18511" i="2"/>
  <c r="C18391" i="2"/>
  <c r="D18391" i="2"/>
  <c r="C18283" i="2"/>
  <c r="D18283" i="2"/>
  <c r="C18175" i="2"/>
  <c r="D18175" i="2"/>
  <c r="C18019" i="2"/>
  <c r="D18019" i="2"/>
  <c r="C17911" i="2"/>
  <c r="D17911" i="2"/>
  <c r="C17803" i="2"/>
  <c r="D17803" i="2"/>
  <c r="C17695" i="2"/>
  <c r="D17695" i="2"/>
  <c r="C17623" i="2"/>
  <c r="D17623" i="2"/>
  <c r="C17515" i="2"/>
  <c r="D17515" i="2"/>
  <c r="C17431" i="2"/>
  <c r="D17431" i="2"/>
  <c r="C17359" i="2"/>
  <c r="D17359" i="2"/>
  <c r="C17275" i="2"/>
  <c r="D17275" i="2"/>
  <c r="C17143" i="2"/>
  <c r="D17143" i="2"/>
  <c r="C17059" i="2"/>
  <c r="D17059" i="2"/>
  <c r="C16987" i="2"/>
  <c r="D16987" i="2"/>
  <c r="C16915" i="2"/>
  <c r="D16915" i="2"/>
  <c r="C16831" i="2"/>
  <c r="D16831" i="2"/>
  <c r="C16747" i="2"/>
  <c r="D16747" i="2"/>
  <c r="C16651" i="2"/>
  <c r="D16651" i="2"/>
  <c r="C16567" i="2"/>
  <c r="D16567" i="2"/>
  <c r="C16495" i="2"/>
  <c r="D16495" i="2"/>
  <c r="C16411" i="2"/>
  <c r="D16411" i="2"/>
  <c r="C16327" i="2"/>
  <c r="D16327" i="2"/>
  <c r="C16243" i="2"/>
  <c r="D16243" i="2"/>
  <c r="C16159" i="2"/>
  <c r="D16159" i="2"/>
  <c r="C16075" i="2"/>
  <c r="D16075" i="2"/>
  <c r="C15979" i="2"/>
  <c r="D15979" i="2"/>
  <c r="C15895" i="2"/>
  <c r="D15895" i="2"/>
  <c r="C15799" i="2"/>
  <c r="D15799" i="2"/>
  <c r="C15727" i="2"/>
  <c r="D15727" i="2"/>
  <c r="C15643" i="2"/>
  <c r="D15643" i="2"/>
  <c r="C15535" i="2"/>
  <c r="D15535" i="2"/>
  <c r="C15415" i="2"/>
  <c r="D15415" i="2"/>
  <c r="C15331" i="2"/>
  <c r="D15331" i="2"/>
  <c r="C15247" i="2"/>
  <c r="D15247" i="2"/>
  <c r="C15163" i="2"/>
  <c r="D15163" i="2"/>
  <c r="C15067" i="2"/>
  <c r="D15067" i="2"/>
  <c r="C14995" i="2"/>
  <c r="D14995" i="2"/>
  <c r="C14911" i="2"/>
  <c r="D14911" i="2"/>
  <c r="C14839" i="2"/>
  <c r="D14839" i="2"/>
  <c r="C14767" i="2"/>
  <c r="D14767" i="2"/>
  <c r="C14707" i="2"/>
  <c r="D14707" i="2"/>
  <c r="C14635" i="2"/>
  <c r="D14635" i="2"/>
  <c r="C14563" i="2"/>
  <c r="D14563" i="2"/>
  <c r="C14479" i="2"/>
  <c r="D14479" i="2"/>
  <c r="C14395" i="2"/>
  <c r="D14395" i="2"/>
  <c r="C14287" i="2"/>
  <c r="D14287" i="2"/>
  <c r="C14227" i="2"/>
  <c r="D14227" i="2"/>
  <c r="C14155" i="2"/>
  <c r="D14155" i="2"/>
  <c r="C14071" i="2"/>
  <c r="D14071" i="2"/>
  <c r="C13987" i="2"/>
  <c r="D13987" i="2"/>
  <c r="C13915" i="2"/>
  <c r="D13915" i="2"/>
  <c r="C13843" i="2"/>
  <c r="D13843" i="2"/>
  <c r="C13783" i="2"/>
  <c r="D13783" i="2"/>
  <c r="C13699" i="2"/>
  <c r="D13699" i="2"/>
  <c r="C13627" i="2"/>
  <c r="D13627" i="2"/>
  <c r="C13555" i="2"/>
  <c r="D13555" i="2"/>
  <c r="C13459" i="2"/>
  <c r="D13459" i="2"/>
  <c r="C13387" i="2"/>
  <c r="D13387" i="2"/>
  <c r="C13315" i="2"/>
  <c r="D13315" i="2"/>
  <c r="C13243" i="2"/>
  <c r="D13243" i="2"/>
  <c r="C13171" i="2"/>
  <c r="D13171" i="2"/>
  <c r="C13099" i="2"/>
  <c r="D13099" i="2"/>
  <c r="C13027" i="2"/>
  <c r="D13027" i="2"/>
  <c r="C12955" i="2"/>
  <c r="D12955" i="2"/>
  <c r="C12883" i="2"/>
  <c r="D12883" i="2"/>
  <c r="C12811" i="2"/>
  <c r="D12811" i="2"/>
  <c r="C12739" i="2"/>
  <c r="D12739" i="2"/>
  <c r="C12667" i="2"/>
  <c r="D12667" i="2"/>
  <c r="C12595" i="2"/>
  <c r="D12595" i="2"/>
  <c r="C12523" i="2"/>
  <c r="D12523" i="2"/>
  <c r="C12463" i="2"/>
  <c r="D12463" i="2"/>
  <c r="C12391" i="2"/>
  <c r="D12391" i="2"/>
  <c r="C12319" i="2"/>
  <c r="D12319" i="2"/>
  <c r="C12247" i="2"/>
  <c r="D12247" i="2"/>
  <c r="C12175" i="2"/>
  <c r="D12175" i="2"/>
  <c r="C12103" i="2"/>
  <c r="D12103" i="2"/>
  <c r="C12031" i="2"/>
  <c r="D12031" i="2"/>
  <c r="C11959" i="2"/>
  <c r="D11959" i="2"/>
  <c r="C11911" i="2"/>
  <c r="D11911" i="2"/>
  <c r="C11851" i="2"/>
  <c r="D11851" i="2"/>
  <c r="C11779" i="2"/>
  <c r="D11779" i="2"/>
  <c r="C11719" i="2"/>
  <c r="D11719" i="2"/>
  <c r="C11659" i="2"/>
  <c r="D11659" i="2"/>
  <c r="C11599" i="2"/>
  <c r="D11599" i="2"/>
  <c r="C11551" i="2"/>
  <c r="D11551" i="2"/>
  <c r="C11491" i="2"/>
  <c r="D11491" i="2"/>
  <c r="C11431" i="2"/>
  <c r="D11431" i="2"/>
  <c r="C11371" i="2"/>
  <c r="D11371" i="2"/>
  <c r="C11311" i="2"/>
  <c r="D11311" i="2"/>
  <c r="C11251" i="2"/>
  <c r="D11251" i="2"/>
  <c r="C11203" i="2"/>
  <c r="D11203" i="2"/>
  <c r="C11155" i="2"/>
  <c r="D11155" i="2"/>
  <c r="C11107" i="2"/>
  <c r="D11107" i="2"/>
  <c r="C11071" i="2"/>
  <c r="D11071" i="2"/>
  <c r="C11023" i="2"/>
  <c r="D11023" i="2"/>
  <c r="C10975" i="2"/>
  <c r="D10975" i="2"/>
  <c r="C10927" i="2"/>
  <c r="D10927" i="2"/>
  <c r="C10867" i="2"/>
  <c r="D10867" i="2"/>
  <c r="C10819" i="2"/>
  <c r="D10819" i="2"/>
  <c r="C10771" i="2"/>
  <c r="D10771" i="2"/>
  <c r="C10723" i="2"/>
  <c r="D10723" i="2"/>
  <c r="C10675" i="2"/>
  <c r="D10675" i="2"/>
  <c r="C10627" i="2"/>
  <c r="D10627" i="2"/>
  <c r="C10579" i="2"/>
  <c r="D10579" i="2"/>
  <c r="C10519" i="2"/>
  <c r="D10519" i="2"/>
  <c r="C10459" i="2"/>
  <c r="D10459" i="2"/>
  <c r="C10399" i="2"/>
  <c r="D10399" i="2"/>
  <c r="C10291" i="2"/>
  <c r="D10291" i="2"/>
  <c r="C10219" i="2"/>
  <c r="D10219" i="2"/>
  <c r="C10147" i="2"/>
  <c r="D10147" i="2"/>
  <c r="C10075" i="2"/>
  <c r="D10075" i="2"/>
  <c r="C9991" i="2"/>
  <c r="D9991" i="2"/>
  <c r="C9931" i="2"/>
  <c r="D9931" i="2"/>
  <c r="C9859" i="2"/>
  <c r="D9859" i="2"/>
  <c r="C9787" i="2"/>
  <c r="D9787" i="2"/>
  <c r="C9715" i="2"/>
  <c r="D9715" i="2"/>
  <c r="C9643" i="2"/>
  <c r="D9643" i="2"/>
  <c r="C9571" i="2"/>
  <c r="D9571" i="2"/>
  <c r="C9499" i="2"/>
  <c r="D9499" i="2"/>
  <c r="C9427" i="2"/>
  <c r="D9427" i="2"/>
  <c r="C9355" i="2"/>
  <c r="D9355" i="2"/>
  <c r="C9271" i="2"/>
  <c r="D9271" i="2"/>
  <c r="C9187" i="2"/>
  <c r="D9187" i="2"/>
  <c r="C9103" i="2"/>
  <c r="D9103" i="2"/>
  <c r="C9031" i="2"/>
  <c r="D9031" i="2"/>
  <c r="C8947" i="2"/>
  <c r="D8947" i="2"/>
  <c r="C8863" i="2"/>
  <c r="D8863" i="2"/>
  <c r="C8791" i="2"/>
  <c r="D8791" i="2"/>
  <c r="C8719" i="2"/>
  <c r="D8719" i="2"/>
  <c r="C8647" i="2"/>
  <c r="D8647" i="2"/>
  <c r="C8587" i="2"/>
  <c r="D8587" i="2"/>
  <c r="C8527" i="2"/>
  <c r="D8527" i="2"/>
  <c r="C8455" i="2"/>
  <c r="D8455" i="2"/>
  <c r="C8395" i="2"/>
  <c r="D8395" i="2"/>
  <c r="C8323" i="2"/>
  <c r="D8323" i="2"/>
  <c r="C8263" i="2"/>
  <c r="D8263" i="2"/>
  <c r="C8215" i="2"/>
  <c r="D8215" i="2"/>
  <c r="C8155" i="2"/>
  <c r="D8155" i="2"/>
  <c r="C8107" i="2"/>
  <c r="D8107" i="2"/>
  <c r="C8059" i="2"/>
  <c r="D8059" i="2"/>
  <c r="C7999" i="2"/>
  <c r="D7999" i="2"/>
  <c r="C7963" i="2"/>
  <c r="D7963" i="2"/>
  <c r="C7903" i="2"/>
  <c r="D7903" i="2"/>
  <c r="C7843" i="2"/>
  <c r="D7843" i="2"/>
  <c r="C7795" i="2"/>
  <c r="D7795" i="2"/>
  <c r="C7735" i="2"/>
  <c r="D7735" i="2"/>
  <c r="C7687" i="2"/>
  <c r="D7687" i="2"/>
  <c r="C7627" i="2"/>
  <c r="D7627" i="2"/>
  <c r="C7555" i="2"/>
  <c r="D7555" i="2"/>
  <c r="C7495" i="2"/>
  <c r="D7495" i="2"/>
  <c r="C7459" i="2"/>
  <c r="D7459" i="2"/>
  <c r="C7399" i="2"/>
  <c r="D7399" i="2"/>
  <c r="C7363" i="2"/>
  <c r="D7363" i="2"/>
  <c r="C7303" i="2"/>
  <c r="D7303" i="2"/>
  <c r="C7243" i="2"/>
  <c r="D7243" i="2"/>
  <c r="C7195" i="2"/>
  <c r="D7195" i="2"/>
  <c r="C7135" i="2"/>
  <c r="D7135" i="2"/>
  <c r="C7075" i="2"/>
  <c r="D7075" i="2"/>
  <c r="C7015" i="2"/>
  <c r="D7015" i="2"/>
  <c r="C6967" i="2"/>
  <c r="D6967" i="2"/>
  <c r="C6907" i="2"/>
  <c r="D6907" i="2"/>
  <c r="C6847" i="2"/>
  <c r="D6847" i="2"/>
  <c r="C6799" i="2"/>
  <c r="D6799" i="2"/>
  <c r="C6739" i="2"/>
  <c r="D6739" i="2"/>
  <c r="C6703" i="2"/>
  <c r="D6703" i="2"/>
  <c r="C6643" i="2"/>
  <c r="D6643" i="2"/>
  <c r="C6607" i="2"/>
  <c r="D6607" i="2"/>
  <c r="C6547" i="2"/>
  <c r="D6547" i="2"/>
  <c r="C6487" i="2"/>
  <c r="D6487" i="2"/>
  <c r="C6439" i="2"/>
  <c r="D6439" i="2"/>
  <c r="C6379" i="2"/>
  <c r="D6379" i="2"/>
  <c r="C6319" i="2"/>
  <c r="D6319" i="2"/>
  <c r="C6271" i="2"/>
  <c r="D6271" i="2"/>
  <c r="C6211" i="2"/>
  <c r="D6211" i="2"/>
  <c r="C6151" i="2"/>
  <c r="D6151" i="2"/>
  <c r="C6091" i="2"/>
  <c r="D6091" i="2"/>
  <c r="C6031" i="2"/>
  <c r="D6031" i="2"/>
  <c r="C5983" i="2"/>
  <c r="D5983" i="2"/>
  <c r="C5923" i="2"/>
  <c r="D5923" i="2"/>
  <c r="C5863" i="2"/>
  <c r="D5863" i="2"/>
  <c r="C5815" i="2"/>
  <c r="D5815" i="2"/>
  <c r="C5755" i="2"/>
  <c r="D5755" i="2"/>
  <c r="C5707" i="2"/>
  <c r="D5707" i="2"/>
  <c r="C5647" i="2"/>
  <c r="D5647" i="2"/>
  <c r="C5599" i="2"/>
  <c r="D5599" i="2"/>
  <c r="C5551" i="2"/>
  <c r="D5551" i="2"/>
  <c r="C5479" i="2"/>
  <c r="D5479" i="2"/>
  <c r="C5431" i="2"/>
  <c r="D5431" i="2"/>
  <c r="C5371" i="2"/>
  <c r="D5371" i="2"/>
  <c r="C5323" i="2"/>
  <c r="D5323" i="2"/>
  <c r="C5263" i="2"/>
  <c r="D5263" i="2"/>
  <c r="C5227" i="2"/>
  <c r="D5227" i="2"/>
  <c r="C5155" i="2"/>
  <c r="D5155" i="2"/>
  <c r="C5095" i="2"/>
  <c r="D5095" i="2"/>
  <c r="C5035" i="2"/>
  <c r="D5035" i="2"/>
  <c r="C4999" i="2"/>
  <c r="D4999" i="2"/>
  <c r="C4939" i="2"/>
  <c r="D4939" i="2"/>
  <c r="C4879" i="2"/>
  <c r="D4879" i="2"/>
  <c r="C4819" i="2"/>
  <c r="D4819" i="2"/>
  <c r="C4747" i="2"/>
  <c r="D4747" i="2"/>
  <c r="C4687" i="2"/>
  <c r="D4687" i="2"/>
  <c r="C4627" i="2"/>
  <c r="D4627" i="2"/>
  <c r="C4567" i="2"/>
  <c r="D4567" i="2"/>
  <c r="C4507" i="2"/>
  <c r="D4507" i="2"/>
  <c r="C4459" i="2"/>
  <c r="D4459" i="2"/>
  <c r="C4411" i="2"/>
  <c r="D4411" i="2"/>
  <c r="C4363" i="2"/>
  <c r="D4363" i="2"/>
  <c r="C4303" i="2"/>
  <c r="D4303" i="2"/>
  <c r="C4243" i="2"/>
  <c r="D4243" i="2"/>
  <c r="C4183" i="2"/>
  <c r="D4183" i="2"/>
  <c r="C4123" i="2"/>
  <c r="D4123" i="2"/>
  <c r="C4051" i="2"/>
  <c r="D4051" i="2"/>
  <c r="C3991" i="2"/>
  <c r="D3991" i="2"/>
  <c r="C3931" i="2"/>
  <c r="D3931" i="2"/>
  <c r="C3871" i="2"/>
  <c r="D3871" i="2"/>
  <c r="C3811" i="2"/>
  <c r="D3811" i="2"/>
  <c r="C3751" i="2"/>
  <c r="D3751" i="2"/>
  <c r="C3691" i="2"/>
  <c r="D3691" i="2"/>
  <c r="C3631" i="2"/>
  <c r="D3631" i="2"/>
  <c r="C3571" i="2"/>
  <c r="D3571" i="2"/>
  <c r="C3511" i="2"/>
  <c r="D3511" i="2"/>
  <c r="C3451" i="2"/>
  <c r="D3451" i="2"/>
  <c r="C3391" i="2"/>
  <c r="D3391" i="2"/>
  <c r="C3331" i="2"/>
  <c r="D3331" i="2"/>
  <c r="C3283" i="2"/>
  <c r="D3283" i="2"/>
  <c r="C3223" i="2"/>
  <c r="D3223" i="2"/>
  <c r="C3091" i="2"/>
  <c r="D3091" i="2"/>
  <c r="C3031" i="2"/>
  <c r="D3031" i="2"/>
  <c r="C2983" i="2"/>
  <c r="D2983" i="2"/>
  <c r="C2935" i="2"/>
  <c r="D2935" i="2"/>
  <c r="C2887" i="2"/>
  <c r="D2887" i="2"/>
  <c r="C2839" i="2"/>
  <c r="D2839" i="2"/>
  <c r="C2779" i="2"/>
  <c r="D2779" i="2"/>
  <c r="C2707" i="2"/>
  <c r="D2707" i="2"/>
  <c r="C2659" i="2"/>
  <c r="D2659" i="2"/>
  <c r="C2599" i="2"/>
  <c r="D2599" i="2"/>
  <c r="C2527" i="2"/>
  <c r="D2527" i="2"/>
  <c r="C2467" i="2"/>
  <c r="D2467" i="2"/>
  <c r="C2407" i="2"/>
  <c r="D2407" i="2"/>
  <c r="C2347" i="2"/>
  <c r="D2347" i="2"/>
  <c r="C2287" i="2"/>
  <c r="D2287" i="2"/>
  <c r="C2227" i="2"/>
  <c r="D2227" i="2"/>
  <c r="C2179" i="2"/>
  <c r="D2179" i="2"/>
  <c r="C2119" i="2"/>
  <c r="D2119" i="2"/>
  <c r="C2059" i="2"/>
  <c r="D2059" i="2"/>
  <c r="C1999" i="2"/>
  <c r="D1999" i="2"/>
  <c r="C1939" i="2"/>
  <c r="D1939" i="2"/>
  <c r="C1867" i="2"/>
  <c r="D1867" i="2"/>
  <c r="C1807" i="2"/>
  <c r="D1807" i="2"/>
  <c r="C1759" i="2"/>
  <c r="D1759" i="2"/>
  <c r="C1699" i="2"/>
  <c r="D1699" i="2"/>
  <c r="C1639" i="2"/>
  <c r="D1639" i="2"/>
  <c r="C1579" i="2"/>
  <c r="D1579" i="2"/>
  <c r="C1519" i="2"/>
  <c r="D1519" i="2"/>
  <c r="C1459" i="2"/>
  <c r="D1459" i="2"/>
  <c r="C1399" i="2"/>
  <c r="D1399" i="2"/>
  <c r="C1339" i="2"/>
  <c r="D1339" i="2"/>
  <c r="C1291" i="2"/>
  <c r="D1291" i="2"/>
  <c r="C1255" i="2"/>
  <c r="D1255" i="2"/>
  <c r="C1183" i="2"/>
  <c r="D1183" i="2"/>
  <c r="C1123" i="2"/>
  <c r="D1123" i="2"/>
  <c r="C1075" i="2"/>
  <c r="D1075" i="2"/>
  <c r="C1015" i="2"/>
  <c r="D1015" i="2"/>
  <c r="C955" i="2"/>
  <c r="D955" i="2"/>
  <c r="C907" i="2"/>
  <c r="D907" i="2"/>
  <c r="C859" i="2"/>
  <c r="D859" i="2"/>
  <c r="C823" i="2"/>
  <c r="D823" i="2"/>
  <c r="C763" i="2"/>
  <c r="D763" i="2"/>
  <c r="C703" i="2"/>
  <c r="D703" i="2"/>
  <c r="C643" i="2"/>
  <c r="D643" i="2"/>
  <c r="C595" i="2"/>
  <c r="D595" i="2"/>
  <c r="C535" i="2"/>
  <c r="D535" i="2"/>
  <c r="C475" i="2"/>
  <c r="D475" i="2"/>
  <c r="C415" i="2"/>
  <c r="D415" i="2"/>
  <c r="C367" i="2"/>
  <c r="D367" i="2"/>
  <c r="C295" i="2"/>
  <c r="D295" i="2"/>
  <c r="C235" i="2"/>
  <c r="D235" i="2"/>
  <c r="C163" i="2"/>
  <c r="D163" i="2"/>
  <c r="C103" i="2"/>
  <c r="D103" i="2"/>
  <c r="C55" i="2"/>
  <c r="D55" i="2"/>
  <c r="C19" i="2"/>
  <c r="D19" i="2"/>
  <c r="D31331" i="2"/>
  <c r="D30899" i="2"/>
  <c r="D30611" i="2"/>
  <c r="C31445" i="2"/>
  <c r="D31445" i="2"/>
  <c r="C31433" i="2"/>
  <c r="D31433" i="2"/>
  <c r="C31421" i="2"/>
  <c r="D31421" i="2"/>
  <c r="C31409" i="2"/>
  <c r="D31409" i="2"/>
  <c r="C31397" i="2"/>
  <c r="D31397" i="2"/>
  <c r="C31385" i="2"/>
  <c r="D31385" i="2"/>
  <c r="C31373" i="2"/>
  <c r="D31373" i="2"/>
  <c r="C31361" i="2"/>
  <c r="D31361" i="2"/>
  <c r="C31337" i="2"/>
  <c r="D31337" i="2"/>
  <c r="C31325" i="2"/>
  <c r="D31325" i="2"/>
  <c r="C31313" i="2"/>
  <c r="D31313" i="2"/>
  <c r="C31301" i="2"/>
  <c r="D31301" i="2"/>
  <c r="C31289" i="2"/>
  <c r="D31289" i="2"/>
  <c r="C31277" i="2"/>
  <c r="D31277" i="2"/>
  <c r="C31265" i="2"/>
  <c r="D31265" i="2"/>
  <c r="C31253" i="2"/>
  <c r="D31253" i="2"/>
  <c r="C31241" i="2"/>
  <c r="D31241" i="2"/>
  <c r="C31229" i="2"/>
  <c r="D31229" i="2"/>
  <c r="C31217" i="2"/>
  <c r="D31217" i="2"/>
  <c r="C31193" i="2"/>
  <c r="D31193" i="2"/>
  <c r="C31181" i="2"/>
  <c r="D31181" i="2"/>
  <c r="C31169" i="2"/>
  <c r="D31169" i="2"/>
  <c r="C31157" i="2"/>
  <c r="D31157" i="2"/>
  <c r="C31145" i="2"/>
  <c r="D31145" i="2"/>
  <c r="C31133" i="2"/>
  <c r="D31133" i="2"/>
  <c r="C31121" i="2"/>
  <c r="D31121" i="2"/>
  <c r="C31109" i="2"/>
  <c r="D31109" i="2"/>
  <c r="C31097" i="2"/>
  <c r="D31097" i="2"/>
  <c r="C31085" i="2"/>
  <c r="D31085" i="2"/>
  <c r="C31073" i="2"/>
  <c r="D31073" i="2"/>
  <c r="C31049" i="2"/>
  <c r="D31049" i="2"/>
  <c r="C31037" i="2"/>
  <c r="D31037" i="2"/>
  <c r="C31025" i="2"/>
  <c r="D31025" i="2"/>
  <c r="C31013" i="2"/>
  <c r="D31013" i="2"/>
  <c r="C31001" i="2"/>
  <c r="D31001" i="2"/>
  <c r="C30989" i="2"/>
  <c r="D30989" i="2"/>
  <c r="C30977" i="2"/>
  <c r="D30977" i="2"/>
  <c r="C30965" i="2"/>
  <c r="D30965" i="2"/>
  <c r="C30953" i="2"/>
  <c r="D30953" i="2"/>
  <c r="C30941" i="2"/>
  <c r="D30941" i="2"/>
  <c r="C30929" i="2"/>
  <c r="D30929" i="2"/>
  <c r="C30905" i="2"/>
  <c r="D30905" i="2"/>
  <c r="C30893" i="2"/>
  <c r="D30893" i="2"/>
  <c r="C30881" i="2"/>
  <c r="D30881" i="2"/>
  <c r="C30869" i="2"/>
  <c r="D30869" i="2"/>
  <c r="C30857" i="2"/>
  <c r="D30857" i="2"/>
  <c r="C30845" i="2"/>
  <c r="D30845" i="2"/>
  <c r="C30833" i="2"/>
  <c r="D30833" i="2"/>
  <c r="C30821" i="2"/>
  <c r="D30821" i="2"/>
  <c r="C30809" i="2"/>
  <c r="D30809" i="2"/>
  <c r="C30797" i="2"/>
  <c r="D30797" i="2"/>
  <c r="C30785" i="2"/>
  <c r="D30785" i="2"/>
  <c r="C30761" i="2"/>
  <c r="D30761" i="2"/>
  <c r="C30749" i="2"/>
  <c r="D30749" i="2"/>
  <c r="C30737" i="2"/>
  <c r="D30737" i="2"/>
  <c r="C30725" i="2"/>
  <c r="D30725" i="2"/>
  <c r="C30713" i="2"/>
  <c r="D30713" i="2"/>
  <c r="C30701" i="2"/>
  <c r="D30701" i="2"/>
  <c r="C30689" i="2"/>
  <c r="D30689" i="2"/>
  <c r="C30677" i="2"/>
  <c r="D30677" i="2"/>
  <c r="C30665" i="2"/>
  <c r="D30665" i="2"/>
  <c r="C30653" i="2"/>
  <c r="D30653" i="2"/>
  <c r="C30641" i="2"/>
  <c r="D30641" i="2"/>
  <c r="C30617" i="2"/>
  <c r="D30617" i="2"/>
  <c r="C30605" i="2"/>
  <c r="D30605" i="2"/>
  <c r="C30593" i="2"/>
  <c r="D30593" i="2"/>
  <c r="C30581" i="2"/>
  <c r="D30581" i="2"/>
  <c r="C30569" i="2"/>
  <c r="D30569" i="2"/>
  <c r="C30557" i="2"/>
  <c r="D30557" i="2"/>
  <c r="C30545" i="2"/>
  <c r="D30545" i="2"/>
  <c r="C30533" i="2"/>
  <c r="D30533" i="2"/>
  <c r="C30521" i="2"/>
  <c r="D30521" i="2"/>
  <c r="C30509" i="2"/>
  <c r="D30509" i="2"/>
  <c r="C30497" i="2"/>
  <c r="D30497" i="2"/>
  <c r="C30473" i="2"/>
  <c r="D30473" i="2"/>
  <c r="C30461" i="2"/>
  <c r="D30461" i="2"/>
  <c r="C30449" i="2"/>
  <c r="D30449" i="2"/>
  <c r="C30437" i="2"/>
  <c r="D30437" i="2"/>
  <c r="C30425" i="2"/>
  <c r="D30425" i="2"/>
  <c r="C30413" i="2"/>
  <c r="D30413" i="2"/>
  <c r="C30401" i="2"/>
  <c r="D30401" i="2"/>
  <c r="C30389" i="2"/>
  <c r="D30389" i="2"/>
  <c r="C30377" i="2"/>
  <c r="D30377" i="2"/>
  <c r="C30365" i="2"/>
  <c r="D30365" i="2"/>
  <c r="C30353" i="2"/>
  <c r="D30353" i="2"/>
  <c r="C30329" i="2"/>
  <c r="D30329" i="2"/>
  <c r="C30317" i="2"/>
  <c r="D30317" i="2"/>
  <c r="C30305" i="2"/>
  <c r="D30305" i="2"/>
  <c r="C30293" i="2"/>
  <c r="D30293" i="2"/>
  <c r="C30281" i="2"/>
  <c r="D30281" i="2"/>
  <c r="C30269" i="2"/>
  <c r="D30269" i="2"/>
  <c r="C30257" i="2"/>
  <c r="D30257" i="2"/>
  <c r="C30245" i="2"/>
  <c r="D30245" i="2"/>
  <c r="C30233" i="2"/>
  <c r="D30233" i="2"/>
  <c r="C30221" i="2"/>
  <c r="D30221" i="2"/>
  <c r="C30209" i="2"/>
  <c r="D30209" i="2"/>
  <c r="C30185" i="2"/>
  <c r="D30185" i="2"/>
  <c r="C30173" i="2"/>
  <c r="D30173" i="2"/>
  <c r="C30161" i="2"/>
  <c r="D30161" i="2"/>
  <c r="C30149" i="2"/>
  <c r="D30149" i="2"/>
  <c r="C30137" i="2"/>
  <c r="D30137" i="2"/>
  <c r="C30125" i="2"/>
  <c r="D30125" i="2"/>
  <c r="C30113" i="2"/>
  <c r="D30113" i="2"/>
  <c r="C30101" i="2"/>
  <c r="D30101" i="2"/>
  <c r="C30089" i="2"/>
  <c r="D30089" i="2"/>
  <c r="C30077" i="2"/>
  <c r="D30077" i="2"/>
  <c r="C30065" i="2"/>
  <c r="D30065" i="2"/>
  <c r="C30041" i="2"/>
  <c r="D30041" i="2"/>
  <c r="C30029" i="2"/>
  <c r="D30029" i="2"/>
  <c r="C30017" i="2"/>
  <c r="D30017" i="2"/>
  <c r="C30005" i="2"/>
  <c r="D30005" i="2"/>
  <c r="C29993" i="2"/>
  <c r="D29993" i="2"/>
  <c r="C29981" i="2"/>
  <c r="D29981" i="2"/>
  <c r="C29969" i="2"/>
  <c r="D29969" i="2"/>
  <c r="C29957" i="2"/>
  <c r="D29957" i="2"/>
  <c r="C29945" i="2"/>
  <c r="D29945" i="2"/>
  <c r="C29933" i="2"/>
  <c r="D29933" i="2"/>
  <c r="C29921" i="2"/>
  <c r="D29921" i="2"/>
  <c r="C29897" i="2"/>
  <c r="D29897" i="2"/>
  <c r="C29885" i="2"/>
  <c r="D29885" i="2"/>
  <c r="C29873" i="2"/>
  <c r="D29873" i="2"/>
  <c r="C29861" i="2"/>
  <c r="D29861" i="2"/>
  <c r="C29849" i="2"/>
  <c r="D29849" i="2"/>
  <c r="C29837" i="2"/>
  <c r="D29837" i="2"/>
  <c r="C29825" i="2"/>
  <c r="D29825" i="2"/>
  <c r="C29813" i="2"/>
  <c r="D29813" i="2"/>
  <c r="C29801" i="2"/>
  <c r="D29801" i="2"/>
  <c r="C29789" i="2"/>
  <c r="D29789" i="2"/>
  <c r="C29777" i="2"/>
  <c r="D29777" i="2"/>
  <c r="C29753" i="2"/>
  <c r="D29753" i="2"/>
  <c r="C29741" i="2"/>
  <c r="D29741" i="2"/>
  <c r="C29729" i="2"/>
  <c r="D29729" i="2"/>
  <c r="C29717" i="2"/>
  <c r="D29717" i="2"/>
  <c r="C29705" i="2"/>
  <c r="D29705" i="2"/>
  <c r="C29693" i="2"/>
  <c r="D29693" i="2"/>
  <c r="C29681" i="2"/>
  <c r="D29681" i="2"/>
  <c r="C29669" i="2"/>
  <c r="D29669" i="2"/>
  <c r="C29657" i="2"/>
  <c r="D29657" i="2"/>
  <c r="C29645" i="2"/>
  <c r="D29645" i="2"/>
  <c r="C29633" i="2"/>
  <c r="D29633" i="2"/>
  <c r="C29609" i="2"/>
  <c r="D29609" i="2"/>
  <c r="C29597" i="2"/>
  <c r="D29597" i="2"/>
  <c r="C29585" i="2"/>
  <c r="D29585" i="2"/>
  <c r="C29573" i="2"/>
  <c r="D29573" i="2"/>
  <c r="C29561" i="2"/>
  <c r="D29561" i="2"/>
  <c r="C29549" i="2"/>
  <c r="D29549" i="2"/>
  <c r="C29537" i="2"/>
  <c r="D29537" i="2"/>
  <c r="C29525" i="2"/>
  <c r="D29525" i="2"/>
  <c r="C29513" i="2"/>
  <c r="D29513" i="2"/>
  <c r="C29501" i="2"/>
  <c r="D29501" i="2"/>
  <c r="C29489" i="2"/>
  <c r="D29489" i="2"/>
  <c r="C29465" i="2"/>
  <c r="D29465" i="2"/>
  <c r="C29453" i="2"/>
  <c r="D29453" i="2"/>
  <c r="C29441" i="2"/>
  <c r="D29441" i="2"/>
  <c r="C29429" i="2"/>
  <c r="D29429" i="2"/>
  <c r="C29417" i="2"/>
  <c r="D29417" i="2"/>
  <c r="C29405" i="2"/>
  <c r="D29405" i="2"/>
  <c r="C29393" i="2"/>
  <c r="D29393" i="2"/>
  <c r="C29381" i="2"/>
  <c r="D29381" i="2"/>
  <c r="C29369" i="2"/>
  <c r="D29369" i="2"/>
  <c r="C29357" i="2"/>
  <c r="D29357" i="2"/>
  <c r="C29345" i="2"/>
  <c r="D29345" i="2"/>
  <c r="C29321" i="2"/>
  <c r="D29321" i="2"/>
  <c r="C29309" i="2"/>
  <c r="D29309" i="2"/>
  <c r="C29297" i="2"/>
  <c r="D29297" i="2"/>
  <c r="C29285" i="2"/>
  <c r="D29285" i="2"/>
  <c r="C29273" i="2"/>
  <c r="D29273" i="2"/>
  <c r="C29261" i="2"/>
  <c r="D29261" i="2"/>
  <c r="C29249" i="2"/>
  <c r="D29249" i="2"/>
  <c r="C29237" i="2"/>
  <c r="D29237" i="2"/>
  <c r="C29225" i="2"/>
  <c r="D29225" i="2"/>
  <c r="C29213" i="2"/>
  <c r="D29213" i="2"/>
  <c r="C29201" i="2"/>
  <c r="D29201" i="2"/>
  <c r="C29177" i="2"/>
  <c r="D29177" i="2"/>
  <c r="C29165" i="2"/>
  <c r="D29165" i="2"/>
  <c r="C29153" i="2"/>
  <c r="D29153" i="2"/>
  <c r="C29141" i="2"/>
  <c r="D29141" i="2"/>
  <c r="C29129" i="2"/>
  <c r="D29129" i="2"/>
  <c r="C29117" i="2"/>
  <c r="D29117" i="2"/>
  <c r="C29105" i="2"/>
  <c r="D29105" i="2"/>
  <c r="C29093" i="2"/>
  <c r="D29093" i="2"/>
  <c r="C29081" i="2"/>
  <c r="D29081" i="2"/>
  <c r="C29069" i="2"/>
  <c r="D29069" i="2"/>
  <c r="C29057" i="2"/>
  <c r="D29057" i="2"/>
  <c r="C29033" i="2"/>
  <c r="D29033" i="2"/>
  <c r="C29021" i="2"/>
  <c r="D29021" i="2"/>
  <c r="C29009" i="2"/>
  <c r="D29009" i="2"/>
  <c r="C28997" i="2"/>
  <c r="D28997" i="2"/>
  <c r="C28985" i="2"/>
  <c r="D28985" i="2"/>
  <c r="C28973" i="2"/>
  <c r="D28973" i="2"/>
  <c r="C28961" i="2"/>
  <c r="D28961" i="2"/>
  <c r="C28949" i="2"/>
  <c r="D28949" i="2"/>
  <c r="C28937" i="2"/>
  <c r="D28937" i="2"/>
  <c r="C28925" i="2"/>
  <c r="D28925" i="2"/>
  <c r="C28913" i="2"/>
  <c r="D28913" i="2"/>
  <c r="C28889" i="2"/>
  <c r="D28889" i="2"/>
  <c r="C28877" i="2"/>
  <c r="D28877" i="2"/>
  <c r="C28865" i="2"/>
  <c r="D28865" i="2"/>
  <c r="C28853" i="2"/>
  <c r="D28853" i="2"/>
  <c r="C28841" i="2"/>
  <c r="D28841" i="2"/>
  <c r="C28829" i="2"/>
  <c r="D28829" i="2"/>
  <c r="C28817" i="2"/>
  <c r="D28817" i="2"/>
  <c r="C28805" i="2"/>
  <c r="D28805" i="2"/>
  <c r="C28793" i="2"/>
  <c r="D28793" i="2"/>
  <c r="C28781" i="2"/>
  <c r="D28781" i="2"/>
  <c r="C28769" i="2"/>
  <c r="D28769" i="2"/>
  <c r="C28745" i="2"/>
  <c r="D28745" i="2"/>
  <c r="C28733" i="2"/>
  <c r="D28733" i="2"/>
  <c r="C28721" i="2"/>
  <c r="D28721" i="2"/>
  <c r="C28709" i="2"/>
  <c r="D28709" i="2"/>
  <c r="C28697" i="2"/>
  <c r="D28697" i="2"/>
  <c r="C28685" i="2"/>
  <c r="D28685" i="2"/>
  <c r="C28673" i="2"/>
  <c r="D28673" i="2"/>
  <c r="C28661" i="2"/>
  <c r="D28661" i="2"/>
  <c r="C28649" i="2"/>
  <c r="D28649" i="2"/>
  <c r="C28637" i="2"/>
  <c r="D28637" i="2"/>
  <c r="C28625" i="2"/>
  <c r="D28625" i="2"/>
  <c r="C28601" i="2"/>
  <c r="D28601" i="2"/>
  <c r="C28589" i="2"/>
  <c r="D28589" i="2"/>
  <c r="C28577" i="2"/>
  <c r="D28577" i="2"/>
  <c r="C28565" i="2"/>
  <c r="D28565" i="2"/>
  <c r="C28553" i="2"/>
  <c r="D28553" i="2"/>
  <c r="C28541" i="2"/>
  <c r="D28541" i="2"/>
  <c r="C28529" i="2"/>
  <c r="D28529" i="2"/>
  <c r="C28517" i="2"/>
  <c r="D28517" i="2"/>
  <c r="C28505" i="2"/>
  <c r="D28505" i="2"/>
  <c r="C28493" i="2"/>
  <c r="D28493" i="2"/>
  <c r="C28481" i="2"/>
  <c r="D28481" i="2"/>
  <c r="C28457" i="2"/>
  <c r="D28457" i="2"/>
  <c r="C28445" i="2"/>
  <c r="D28445" i="2"/>
  <c r="C28433" i="2"/>
  <c r="D28433" i="2"/>
  <c r="C28421" i="2"/>
  <c r="D28421" i="2"/>
  <c r="C28409" i="2"/>
  <c r="D28409" i="2"/>
  <c r="C28397" i="2"/>
  <c r="D28397" i="2"/>
  <c r="C28385" i="2"/>
  <c r="D28385" i="2"/>
  <c r="C28373" i="2"/>
  <c r="D28373" i="2"/>
  <c r="C28361" i="2"/>
  <c r="D28361" i="2"/>
  <c r="C28349" i="2"/>
  <c r="D28349" i="2"/>
  <c r="C28337" i="2"/>
  <c r="D28337" i="2"/>
  <c r="C28313" i="2"/>
  <c r="D28313" i="2"/>
  <c r="C28301" i="2"/>
  <c r="D28301" i="2"/>
  <c r="C28289" i="2"/>
  <c r="D28289" i="2"/>
  <c r="C28277" i="2"/>
  <c r="D28277" i="2"/>
  <c r="C28265" i="2"/>
  <c r="D28265" i="2"/>
  <c r="C28253" i="2"/>
  <c r="D28253" i="2"/>
  <c r="C28241" i="2"/>
  <c r="D28241" i="2"/>
  <c r="C28229" i="2"/>
  <c r="D28229" i="2"/>
  <c r="C28217" i="2"/>
  <c r="D28217" i="2"/>
  <c r="C28205" i="2"/>
  <c r="D28205" i="2"/>
  <c r="C28193" i="2"/>
  <c r="D28193" i="2"/>
  <c r="C28169" i="2"/>
  <c r="D28169" i="2"/>
  <c r="C28157" i="2"/>
  <c r="D28157" i="2"/>
  <c r="C28145" i="2"/>
  <c r="D28145" i="2"/>
  <c r="C28133" i="2"/>
  <c r="D28133" i="2"/>
  <c r="C28121" i="2"/>
  <c r="D28121" i="2"/>
  <c r="C28109" i="2"/>
  <c r="D28109" i="2"/>
  <c r="C28097" i="2"/>
  <c r="D28097" i="2"/>
  <c r="C28085" i="2"/>
  <c r="D28085" i="2"/>
  <c r="C28073" i="2"/>
  <c r="D28073" i="2"/>
  <c r="C28061" i="2"/>
  <c r="D28061" i="2"/>
  <c r="C28049" i="2"/>
  <c r="D28049" i="2"/>
  <c r="C28025" i="2"/>
  <c r="D28025" i="2"/>
  <c r="C28013" i="2"/>
  <c r="D28013" i="2"/>
  <c r="C28001" i="2"/>
  <c r="D28001" i="2"/>
  <c r="C27989" i="2"/>
  <c r="D27989" i="2"/>
  <c r="C27977" i="2"/>
  <c r="D27977" i="2"/>
  <c r="C27965" i="2"/>
  <c r="D27965" i="2"/>
  <c r="C27953" i="2"/>
  <c r="D27953" i="2"/>
  <c r="C27941" i="2"/>
  <c r="D27941" i="2"/>
  <c r="C27929" i="2"/>
  <c r="D27929" i="2"/>
  <c r="C27917" i="2"/>
  <c r="D27917" i="2"/>
  <c r="C27905" i="2"/>
  <c r="D27905" i="2"/>
  <c r="C27881" i="2"/>
  <c r="D27881" i="2"/>
  <c r="C27869" i="2"/>
  <c r="D27869" i="2"/>
  <c r="C27857" i="2"/>
  <c r="D27857" i="2"/>
  <c r="C27845" i="2"/>
  <c r="D27845" i="2"/>
  <c r="C27833" i="2"/>
  <c r="D27833" i="2"/>
  <c r="C27821" i="2"/>
  <c r="D27821" i="2"/>
  <c r="C27809" i="2"/>
  <c r="D27809" i="2"/>
  <c r="C27797" i="2"/>
  <c r="D27797" i="2"/>
  <c r="C27785" i="2"/>
  <c r="D27785" i="2"/>
  <c r="C27773" i="2"/>
  <c r="D27773" i="2"/>
  <c r="C27761" i="2"/>
  <c r="D27761" i="2"/>
  <c r="C27737" i="2"/>
  <c r="D27737" i="2"/>
  <c r="C27725" i="2"/>
  <c r="D27725" i="2"/>
  <c r="C27713" i="2"/>
  <c r="D27713" i="2"/>
  <c r="C27701" i="2"/>
  <c r="D27701" i="2"/>
  <c r="C27689" i="2"/>
  <c r="D27689" i="2"/>
  <c r="C27677" i="2"/>
  <c r="D27677" i="2"/>
  <c r="C27665" i="2"/>
  <c r="D27665" i="2"/>
  <c r="C27653" i="2"/>
  <c r="D27653" i="2"/>
  <c r="C27641" i="2"/>
  <c r="D27641" i="2"/>
  <c r="C27629" i="2"/>
  <c r="D27629" i="2"/>
  <c r="C27617" i="2"/>
  <c r="D27617" i="2"/>
  <c r="C27593" i="2"/>
  <c r="D27593" i="2"/>
  <c r="C27581" i="2"/>
  <c r="D27581" i="2"/>
  <c r="C27569" i="2"/>
  <c r="D27569" i="2"/>
  <c r="C27557" i="2"/>
  <c r="D27557" i="2"/>
  <c r="C27545" i="2"/>
  <c r="D27545" i="2"/>
  <c r="C27533" i="2"/>
  <c r="D27533" i="2"/>
  <c r="C27521" i="2"/>
  <c r="D27521" i="2"/>
  <c r="C27509" i="2"/>
  <c r="D27509" i="2"/>
  <c r="C27497" i="2"/>
  <c r="D27497" i="2"/>
  <c r="C27485" i="2"/>
  <c r="D27485" i="2"/>
  <c r="C27473" i="2"/>
  <c r="D27473" i="2"/>
  <c r="C27449" i="2"/>
  <c r="D27449" i="2"/>
  <c r="C27437" i="2"/>
  <c r="D27437" i="2"/>
  <c r="C27425" i="2"/>
  <c r="D27425" i="2"/>
  <c r="C27413" i="2"/>
  <c r="D27413" i="2"/>
  <c r="C27401" i="2"/>
  <c r="D27401" i="2"/>
  <c r="C27389" i="2"/>
  <c r="D27389" i="2"/>
  <c r="C27377" i="2"/>
  <c r="D27377" i="2"/>
  <c r="C27365" i="2"/>
  <c r="D27365" i="2"/>
  <c r="C27353" i="2"/>
  <c r="D27353" i="2"/>
  <c r="C27341" i="2"/>
  <c r="D27341" i="2"/>
  <c r="C27329" i="2"/>
  <c r="D27329" i="2"/>
  <c r="C27305" i="2"/>
  <c r="D27305" i="2"/>
  <c r="C27293" i="2"/>
  <c r="D27293" i="2"/>
  <c r="C27281" i="2"/>
  <c r="D27281" i="2"/>
  <c r="C27269" i="2"/>
  <c r="D27269" i="2"/>
  <c r="C27257" i="2"/>
  <c r="D27257" i="2"/>
  <c r="C27245" i="2"/>
  <c r="D27245" i="2"/>
  <c r="C27233" i="2"/>
  <c r="D27233" i="2"/>
  <c r="C27221" i="2"/>
  <c r="D27221" i="2"/>
  <c r="C27209" i="2"/>
  <c r="D27209" i="2"/>
  <c r="C27197" i="2"/>
  <c r="D27197" i="2"/>
  <c r="C27185" i="2"/>
  <c r="D27185" i="2"/>
  <c r="C27161" i="2"/>
  <c r="D27161" i="2"/>
  <c r="C27149" i="2"/>
  <c r="D27149" i="2"/>
  <c r="C27137" i="2"/>
  <c r="D27137" i="2"/>
  <c r="C27125" i="2"/>
  <c r="D27125" i="2"/>
  <c r="C27113" i="2"/>
  <c r="D27113" i="2"/>
  <c r="C27101" i="2"/>
  <c r="D27101" i="2"/>
  <c r="C27089" i="2"/>
  <c r="D27089" i="2"/>
  <c r="C27077" i="2"/>
  <c r="D27077" i="2"/>
  <c r="C27065" i="2"/>
  <c r="D27065" i="2"/>
  <c r="C27053" i="2"/>
  <c r="D27053" i="2"/>
  <c r="C27041" i="2"/>
  <c r="D27041" i="2"/>
  <c r="C27017" i="2"/>
  <c r="D27017" i="2"/>
  <c r="C27005" i="2"/>
  <c r="D27005" i="2"/>
  <c r="C26993" i="2"/>
  <c r="D26993" i="2"/>
  <c r="C26981" i="2"/>
  <c r="D26981" i="2"/>
  <c r="C26969" i="2"/>
  <c r="D26969" i="2"/>
  <c r="C26957" i="2"/>
  <c r="D26957" i="2"/>
  <c r="C26945" i="2"/>
  <c r="D26945" i="2"/>
  <c r="C26933" i="2"/>
  <c r="D26933" i="2"/>
  <c r="C26921" i="2"/>
  <c r="D26921" i="2"/>
  <c r="C26909" i="2"/>
  <c r="D26909" i="2"/>
  <c r="C26897" i="2"/>
  <c r="D26897" i="2"/>
  <c r="C26873" i="2"/>
  <c r="D26873" i="2"/>
  <c r="C26861" i="2"/>
  <c r="D26861" i="2"/>
  <c r="C26849" i="2"/>
  <c r="D26849" i="2"/>
  <c r="C26837" i="2"/>
  <c r="D26837" i="2"/>
  <c r="C26825" i="2"/>
  <c r="D26825" i="2"/>
  <c r="C26813" i="2"/>
  <c r="D26813" i="2"/>
  <c r="C26801" i="2"/>
  <c r="D26801" i="2"/>
  <c r="C26789" i="2"/>
  <c r="D26789" i="2"/>
  <c r="C26777" i="2"/>
  <c r="D26777" i="2"/>
  <c r="C26765" i="2"/>
  <c r="D26765" i="2"/>
  <c r="C26753" i="2"/>
  <c r="D26753" i="2"/>
  <c r="C26729" i="2"/>
  <c r="D26729" i="2"/>
  <c r="C26717" i="2"/>
  <c r="D26717" i="2"/>
  <c r="C26705" i="2"/>
  <c r="D26705" i="2"/>
  <c r="C26693" i="2"/>
  <c r="D26693" i="2"/>
  <c r="C26681" i="2"/>
  <c r="D26681" i="2"/>
  <c r="C26669" i="2"/>
  <c r="D26669" i="2"/>
  <c r="C26657" i="2"/>
  <c r="D26657" i="2"/>
  <c r="C26645" i="2"/>
  <c r="D26645" i="2"/>
  <c r="C26633" i="2"/>
  <c r="D26633" i="2"/>
  <c r="C26621" i="2"/>
  <c r="D26621" i="2"/>
  <c r="C26609" i="2"/>
  <c r="D26609" i="2"/>
  <c r="C26585" i="2"/>
  <c r="D26585" i="2"/>
  <c r="C26573" i="2"/>
  <c r="D26573" i="2"/>
  <c r="C26561" i="2"/>
  <c r="D26561" i="2"/>
  <c r="C26549" i="2"/>
  <c r="D26549" i="2"/>
  <c r="C26537" i="2"/>
  <c r="D26537" i="2"/>
  <c r="C26525" i="2"/>
  <c r="D26525" i="2"/>
  <c r="C26513" i="2"/>
  <c r="D26513" i="2"/>
  <c r="C26501" i="2"/>
  <c r="D26501" i="2"/>
  <c r="C26489" i="2"/>
  <c r="D26489" i="2"/>
  <c r="C26477" i="2"/>
  <c r="D26477" i="2"/>
  <c r="C26465" i="2"/>
  <c r="D26465" i="2"/>
  <c r="C26441" i="2"/>
  <c r="D26441" i="2"/>
  <c r="C26429" i="2"/>
  <c r="D26429" i="2"/>
  <c r="C26417" i="2"/>
  <c r="D26417" i="2"/>
  <c r="C26405" i="2"/>
  <c r="D26405" i="2"/>
  <c r="C26393" i="2"/>
  <c r="D26393" i="2"/>
  <c r="C26381" i="2"/>
  <c r="D26381" i="2"/>
  <c r="C26369" i="2"/>
  <c r="D26369" i="2"/>
  <c r="C26357" i="2"/>
  <c r="D26357" i="2"/>
  <c r="C26345" i="2"/>
  <c r="D26345" i="2"/>
  <c r="C26333" i="2"/>
  <c r="D26333" i="2"/>
  <c r="C26321" i="2"/>
  <c r="D26321" i="2"/>
  <c r="C26297" i="2"/>
  <c r="D26297" i="2"/>
  <c r="C26285" i="2"/>
  <c r="D26285" i="2"/>
  <c r="C26273" i="2"/>
  <c r="D26273" i="2"/>
  <c r="C26261" i="2"/>
  <c r="D26261" i="2"/>
  <c r="C26249" i="2"/>
  <c r="D26249" i="2"/>
  <c r="C26237" i="2"/>
  <c r="D26237" i="2"/>
  <c r="C26225" i="2"/>
  <c r="D26225" i="2"/>
  <c r="C26213" i="2"/>
  <c r="D26213" i="2"/>
  <c r="C26201" i="2"/>
  <c r="D26201" i="2"/>
  <c r="C26189" i="2"/>
  <c r="D26189" i="2"/>
  <c r="C26177" i="2"/>
  <c r="D26177" i="2"/>
  <c r="C26153" i="2"/>
  <c r="D26153" i="2"/>
  <c r="C26141" i="2"/>
  <c r="D26141" i="2"/>
  <c r="C26129" i="2"/>
  <c r="D26129" i="2"/>
  <c r="C26117" i="2"/>
  <c r="D26117" i="2"/>
  <c r="C26105" i="2"/>
  <c r="D26105" i="2"/>
  <c r="C26093" i="2"/>
  <c r="D26093" i="2"/>
  <c r="C26081" i="2"/>
  <c r="D26081" i="2"/>
  <c r="C26069" i="2"/>
  <c r="D26069" i="2"/>
  <c r="C26057" i="2"/>
  <c r="D26057" i="2"/>
  <c r="C26045" i="2"/>
  <c r="D26045" i="2"/>
  <c r="C26033" i="2"/>
  <c r="D26033" i="2"/>
  <c r="C26009" i="2"/>
  <c r="D26009" i="2"/>
  <c r="C25997" i="2"/>
  <c r="D25997" i="2"/>
  <c r="C25985" i="2"/>
  <c r="D25985" i="2"/>
  <c r="C25973" i="2"/>
  <c r="D25973" i="2"/>
  <c r="C25961" i="2"/>
  <c r="D25961" i="2"/>
  <c r="C25949" i="2"/>
  <c r="D25949" i="2"/>
  <c r="C25937" i="2"/>
  <c r="D25937" i="2"/>
  <c r="C25925" i="2"/>
  <c r="D25925" i="2"/>
  <c r="C25913" i="2"/>
  <c r="D25913" i="2"/>
  <c r="C25901" i="2"/>
  <c r="D25901" i="2"/>
  <c r="C25889" i="2"/>
  <c r="D25889" i="2"/>
  <c r="C25865" i="2"/>
  <c r="D25865" i="2"/>
  <c r="C25853" i="2"/>
  <c r="D25853" i="2"/>
  <c r="C25841" i="2"/>
  <c r="D25841" i="2"/>
  <c r="C25829" i="2"/>
  <c r="D25829" i="2"/>
  <c r="C25817" i="2"/>
  <c r="D25817" i="2"/>
  <c r="C25805" i="2"/>
  <c r="D25805" i="2"/>
  <c r="C25793" i="2"/>
  <c r="D25793" i="2"/>
  <c r="C25781" i="2"/>
  <c r="D25781" i="2"/>
  <c r="C25769" i="2"/>
  <c r="D25769" i="2"/>
  <c r="C25757" i="2"/>
  <c r="D25757" i="2"/>
  <c r="C25745" i="2"/>
  <c r="D25745" i="2"/>
  <c r="C25721" i="2"/>
  <c r="D25721" i="2"/>
  <c r="C25709" i="2"/>
  <c r="D25709" i="2"/>
  <c r="C25697" i="2"/>
  <c r="D25697" i="2"/>
  <c r="C25685" i="2"/>
  <c r="D25685" i="2"/>
  <c r="C25673" i="2"/>
  <c r="D25673" i="2"/>
  <c r="C25661" i="2"/>
  <c r="D25661" i="2"/>
  <c r="C25649" i="2"/>
  <c r="D25649" i="2"/>
  <c r="C25637" i="2"/>
  <c r="D25637" i="2"/>
  <c r="C25625" i="2"/>
  <c r="D25625" i="2"/>
  <c r="C25613" i="2"/>
  <c r="D25613" i="2"/>
  <c r="C25601" i="2"/>
  <c r="D25601" i="2"/>
  <c r="C25577" i="2"/>
  <c r="D25577" i="2"/>
  <c r="C25565" i="2"/>
  <c r="D25565" i="2"/>
  <c r="C25553" i="2"/>
  <c r="D25553" i="2"/>
  <c r="C25541" i="2"/>
  <c r="D25541" i="2"/>
  <c r="C25529" i="2"/>
  <c r="D25529" i="2"/>
  <c r="C25517" i="2"/>
  <c r="D25517" i="2"/>
  <c r="C25505" i="2"/>
  <c r="D25505" i="2"/>
  <c r="C25493" i="2"/>
  <c r="D25493" i="2"/>
  <c r="C25481" i="2"/>
  <c r="D25481" i="2"/>
  <c r="C25469" i="2"/>
  <c r="D25469" i="2"/>
  <c r="C25457" i="2"/>
  <c r="D25457" i="2"/>
  <c r="C25433" i="2"/>
  <c r="D25433" i="2"/>
  <c r="C25421" i="2"/>
  <c r="D25421" i="2"/>
  <c r="C25409" i="2"/>
  <c r="D25409" i="2"/>
  <c r="C25397" i="2"/>
  <c r="D25397" i="2"/>
  <c r="C25385" i="2"/>
  <c r="D25385" i="2"/>
  <c r="C25373" i="2"/>
  <c r="D25373" i="2"/>
  <c r="C25361" i="2"/>
  <c r="D25361" i="2"/>
  <c r="C25349" i="2"/>
  <c r="D25349" i="2"/>
  <c r="C25337" i="2"/>
  <c r="D25337" i="2"/>
  <c r="C25325" i="2"/>
  <c r="D25325" i="2"/>
  <c r="C25313" i="2"/>
  <c r="D25313" i="2"/>
  <c r="C25289" i="2"/>
  <c r="D25289" i="2"/>
  <c r="C25277" i="2"/>
  <c r="D25277" i="2"/>
  <c r="C25265" i="2"/>
  <c r="D25265" i="2"/>
  <c r="C25253" i="2"/>
  <c r="D25253" i="2"/>
  <c r="C25241" i="2"/>
  <c r="D25241" i="2"/>
  <c r="C25229" i="2"/>
  <c r="D25229" i="2"/>
  <c r="C25217" i="2"/>
  <c r="D25217" i="2"/>
  <c r="C25205" i="2"/>
  <c r="D25205" i="2"/>
  <c r="C25193" i="2"/>
  <c r="D25193" i="2"/>
  <c r="C25181" i="2"/>
  <c r="D25181" i="2"/>
  <c r="C25169" i="2"/>
  <c r="D25169" i="2"/>
  <c r="C25145" i="2"/>
  <c r="D25145" i="2"/>
  <c r="C25133" i="2"/>
  <c r="D25133" i="2"/>
  <c r="C25121" i="2"/>
  <c r="D25121" i="2"/>
  <c r="C25109" i="2"/>
  <c r="D25109" i="2"/>
  <c r="C25097" i="2"/>
  <c r="D25097" i="2"/>
  <c r="C25085" i="2"/>
  <c r="D25085" i="2"/>
  <c r="C25073" i="2"/>
  <c r="D25073" i="2"/>
  <c r="C25061" i="2"/>
  <c r="D25061" i="2"/>
  <c r="C25049" i="2"/>
  <c r="D25049" i="2"/>
  <c r="C25037" i="2"/>
  <c r="D25037" i="2"/>
  <c r="C25025" i="2"/>
  <c r="D25025" i="2"/>
  <c r="C25001" i="2"/>
  <c r="D25001" i="2"/>
  <c r="C24989" i="2"/>
  <c r="D24989" i="2"/>
  <c r="C24977" i="2"/>
  <c r="D24977" i="2"/>
  <c r="C24965" i="2"/>
  <c r="D24965" i="2"/>
  <c r="C24953" i="2"/>
  <c r="D24953" i="2"/>
  <c r="C24941" i="2"/>
  <c r="D24941" i="2"/>
  <c r="C24929" i="2"/>
  <c r="D24929" i="2"/>
  <c r="C24917" i="2"/>
  <c r="D24917" i="2"/>
  <c r="C24905" i="2"/>
  <c r="D24905" i="2"/>
  <c r="C24893" i="2"/>
  <c r="D24893" i="2"/>
  <c r="C24881" i="2"/>
  <c r="D24881" i="2"/>
  <c r="C24857" i="2"/>
  <c r="D24857" i="2"/>
  <c r="C24845" i="2"/>
  <c r="D24845" i="2"/>
  <c r="C24833" i="2"/>
  <c r="D24833" i="2"/>
  <c r="C24821" i="2"/>
  <c r="D24821" i="2"/>
  <c r="C24809" i="2"/>
  <c r="D24809" i="2"/>
  <c r="C24797" i="2"/>
  <c r="D24797" i="2"/>
  <c r="C24785" i="2"/>
  <c r="D24785" i="2"/>
  <c r="C24773" i="2"/>
  <c r="D24773" i="2"/>
  <c r="C24761" i="2"/>
  <c r="D24761" i="2"/>
  <c r="C24749" i="2"/>
  <c r="D24749" i="2"/>
  <c r="C24737" i="2"/>
  <c r="D24737" i="2"/>
  <c r="C24713" i="2"/>
  <c r="D24713" i="2"/>
  <c r="C24701" i="2"/>
  <c r="D24701" i="2"/>
  <c r="C24689" i="2"/>
  <c r="D24689" i="2"/>
  <c r="C24677" i="2"/>
  <c r="D24677" i="2"/>
  <c r="C24665" i="2"/>
  <c r="D24665" i="2"/>
  <c r="C24653" i="2"/>
  <c r="D24653" i="2"/>
  <c r="C24641" i="2"/>
  <c r="D24641" i="2"/>
  <c r="C24629" i="2"/>
  <c r="D24629" i="2"/>
  <c r="C24617" i="2"/>
  <c r="D24617" i="2"/>
  <c r="C24605" i="2"/>
  <c r="D24605" i="2"/>
  <c r="C24593" i="2"/>
  <c r="D24593" i="2"/>
  <c r="C24569" i="2"/>
  <c r="D24569" i="2"/>
  <c r="C24557" i="2"/>
  <c r="D24557" i="2"/>
  <c r="C24545" i="2"/>
  <c r="D24545" i="2"/>
  <c r="C24533" i="2"/>
  <c r="D24533" i="2"/>
  <c r="C24521" i="2"/>
  <c r="D24521" i="2"/>
  <c r="C24509" i="2"/>
  <c r="D24509" i="2"/>
  <c r="C24497" i="2"/>
  <c r="D24497" i="2"/>
  <c r="C24485" i="2"/>
  <c r="D24485" i="2"/>
  <c r="C24473" i="2"/>
  <c r="D24473" i="2"/>
  <c r="C24461" i="2"/>
  <c r="D24461" i="2"/>
  <c r="C24449" i="2"/>
  <c r="D24449" i="2"/>
  <c r="C24437" i="2"/>
  <c r="D24437" i="2"/>
  <c r="C24425" i="2"/>
  <c r="D24425" i="2"/>
  <c r="C24413" i="2"/>
  <c r="D24413" i="2"/>
  <c r="C24401" i="2"/>
  <c r="D24401" i="2"/>
  <c r="C24389" i="2"/>
  <c r="D24389" i="2"/>
  <c r="C24377" i="2"/>
  <c r="D24377" i="2"/>
  <c r="C24365" i="2"/>
  <c r="D24365" i="2"/>
  <c r="C24353" i="2"/>
  <c r="D24353" i="2"/>
  <c r="C24341" i="2"/>
  <c r="D24341" i="2"/>
  <c r="C24329" i="2"/>
  <c r="D24329" i="2"/>
  <c r="C24317" i="2"/>
  <c r="D24317" i="2"/>
  <c r="C24305" i="2"/>
  <c r="D24305" i="2"/>
  <c r="C24293" i="2"/>
  <c r="D24293" i="2"/>
  <c r="C24281" i="2"/>
  <c r="D24281" i="2"/>
  <c r="C24269" i="2"/>
  <c r="D24269" i="2"/>
  <c r="C24257" i="2"/>
  <c r="D24257" i="2"/>
  <c r="C24245" i="2"/>
  <c r="D24245" i="2"/>
  <c r="C24233" i="2"/>
  <c r="D24233" i="2"/>
  <c r="C24221" i="2"/>
  <c r="D24221" i="2"/>
  <c r="C24209" i="2"/>
  <c r="D24209" i="2"/>
  <c r="C24197" i="2"/>
  <c r="D24197" i="2"/>
  <c r="C24185" i="2"/>
  <c r="D24185" i="2"/>
  <c r="C24173" i="2"/>
  <c r="D24173" i="2"/>
  <c r="C24161" i="2"/>
  <c r="D24161" i="2"/>
  <c r="C24149" i="2"/>
  <c r="D24149" i="2"/>
  <c r="C24137" i="2"/>
  <c r="D24137" i="2"/>
  <c r="C24125" i="2"/>
  <c r="D24125" i="2"/>
  <c r="C24113" i="2"/>
  <c r="D24113" i="2"/>
  <c r="C24101" i="2"/>
  <c r="D24101" i="2"/>
  <c r="C24089" i="2"/>
  <c r="D24089" i="2"/>
  <c r="C24077" i="2"/>
  <c r="D24077" i="2"/>
  <c r="C24065" i="2"/>
  <c r="D24065" i="2"/>
  <c r="C24053" i="2"/>
  <c r="D24053" i="2"/>
  <c r="C24041" i="2"/>
  <c r="D24041" i="2"/>
  <c r="C24029" i="2"/>
  <c r="D24029" i="2"/>
  <c r="C24017" i="2"/>
  <c r="D24017" i="2"/>
  <c r="C24005" i="2"/>
  <c r="D24005" i="2"/>
  <c r="C23993" i="2"/>
  <c r="D23993" i="2"/>
  <c r="C23981" i="2"/>
  <c r="D23981" i="2"/>
  <c r="C23969" i="2"/>
  <c r="D23969" i="2"/>
  <c r="C23957" i="2"/>
  <c r="D23957" i="2"/>
  <c r="C23945" i="2"/>
  <c r="D23945" i="2"/>
  <c r="C23933" i="2"/>
  <c r="D23933" i="2"/>
  <c r="C23921" i="2"/>
  <c r="D23921" i="2"/>
  <c r="C23909" i="2"/>
  <c r="D23909" i="2"/>
  <c r="C23897" i="2"/>
  <c r="D23897" i="2"/>
  <c r="C23885" i="2"/>
  <c r="D23885" i="2"/>
  <c r="C23873" i="2"/>
  <c r="D23873" i="2"/>
  <c r="C23861" i="2"/>
  <c r="D23861" i="2"/>
  <c r="C23849" i="2"/>
  <c r="D23849" i="2"/>
  <c r="C23837" i="2"/>
  <c r="D23837" i="2"/>
  <c r="C23825" i="2"/>
  <c r="D23825" i="2"/>
  <c r="C23813" i="2"/>
  <c r="D23813" i="2"/>
  <c r="C23801" i="2"/>
  <c r="D23801" i="2"/>
  <c r="C23789" i="2"/>
  <c r="D23789" i="2"/>
  <c r="C23777" i="2"/>
  <c r="D23777" i="2"/>
  <c r="C23765" i="2"/>
  <c r="D23765" i="2"/>
  <c r="C23753" i="2"/>
  <c r="D23753" i="2"/>
  <c r="C23741" i="2"/>
  <c r="D23741" i="2"/>
  <c r="C23729" i="2"/>
  <c r="D23729" i="2"/>
  <c r="C23717" i="2"/>
  <c r="D23717" i="2"/>
  <c r="C23705" i="2"/>
  <c r="D23705" i="2"/>
  <c r="C23693" i="2"/>
  <c r="D23693" i="2"/>
  <c r="C23681" i="2"/>
  <c r="D23681" i="2"/>
  <c r="C23669" i="2"/>
  <c r="D23669" i="2"/>
  <c r="C23657" i="2"/>
  <c r="D23657" i="2"/>
  <c r="C23645" i="2"/>
  <c r="D23645" i="2"/>
  <c r="C23633" i="2"/>
  <c r="D23633" i="2"/>
  <c r="C23621" i="2"/>
  <c r="D23621" i="2"/>
  <c r="C23609" i="2"/>
  <c r="D23609" i="2"/>
  <c r="C23597" i="2"/>
  <c r="D23597" i="2"/>
  <c r="C23585" i="2"/>
  <c r="D23585" i="2"/>
  <c r="C23573" i="2"/>
  <c r="D23573" i="2"/>
  <c r="C23561" i="2"/>
  <c r="D23561" i="2"/>
  <c r="C23549" i="2"/>
  <c r="D23549" i="2"/>
  <c r="C23537" i="2"/>
  <c r="D23537" i="2"/>
  <c r="C23525" i="2"/>
  <c r="D23525" i="2"/>
  <c r="C23513" i="2"/>
  <c r="D23513" i="2"/>
  <c r="C23501" i="2"/>
  <c r="D23501" i="2"/>
  <c r="C23489" i="2"/>
  <c r="D23489" i="2"/>
  <c r="C23477" i="2"/>
  <c r="D23477" i="2"/>
  <c r="C23465" i="2"/>
  <c r="D23465" i="2"/>
  <c r="C23453" i="2"/>
  <c r="D23453" i="2"/>
  <c r="C23441" i="2"/>
  <c r="D23441" i="2"/>
  <c r="C23429" i="2"/>
  <c r="D23429" i="2"/>
  <c r="C23417" i="2"/>
  <c r="D23417" i="2"/>
  <c r="C23405" i="2"/>
  <c r="D23405" i="2"/>
  <c r="C23393" i="2"/>
  <c r="D23393" i="2"/>
  <c r="C23381" i="2"/>
  <c r="D23381" i="2"/>
  <c r="C23369" i="2"/>
  <c r="D23369" i="2"/>
  <c r="C23357" i="2"/>
  <c r="D23357" i="2"/>
  <c r="C23345" i="2"/>
  <c r="D23345" i="2"/>
  <c r="C23333" i="2"/>
  <c r="D23333" i="2"/>
  <c r="C23321" i="2"/>
  <c r="D23321" i="2"/>
  <c r="C23309" i="2"/>
  <c r="D23309" i="2"/>
  <c r="C23297" i="2"/>
  <c r="D23297" i="2"/>
  <c r="C23285" i="2"/>
  <c r="D23285" i="2"/>
  <c r="C23273" i="2"/>
  <c r="D23273" i="2"/>
  <c r="C23261" i="2"/>
  <c r="D23261" i="2"/>
  <c r="C23249" i="2"/>
  <c r="D23249" i="2"/>
  <c r="C23237" i="2"/>
  <c r="D23237" i="2"/>
  <c r="C23225" i="2"/>
  <c r="D23225" i="2"/>
  <c r="C23213" i="2"/>
  <c r="D23213" i="2"/>
  <c r="C23201" i="2"/>
  <c r="D23201" i="2"/>
  <c r="C23189" i="2"/>
  <c r="D23189" i="2"/>
  <c r="C23177" i="2"/>
  <c r="D23177" i="2"/>
  <c r="C23165" i="2"/>
  <c r="D23165" i="2"/>
  <c r="C23153" i="2"/>
  <c r="D23153" i="2"/>
  <c r="C23141" i="2"/>
  <c r="D23141" i="2"/>
  <c r="C23129" i="2"/>
  <c r="D23129" i="2"/>
  <c r="C23117" i="2"/>
  <c r="D23117" i="2"/>
  <c r="C23105" i="2"/>
  <c r="D23105" i="2"/>
  <c r="C23093" i="2"/>
  <c r="D23093" i="2"/>
  <c r="C23081" i="2"/>
  <c r="D23081" i="2"/>
  <c r="C23069" i="2"/>
  <c r="D23069" i="2"/>
  <c r="C23057" i="2"/>
  <c r="D23057" i="2"/>
  <c r="C23045" i="2"/>
  <c r="D23045" i="2"/>
  <c r="C23033" i="2"/>
  <c r="D23033" i="2"/>
  <c r="C23021" i="2"/>
  <c r="D23021" i="2"/>
  <c r="C23009" i="2"/>
  <c r="D23009" i="2"/>
  <c r="C22997" i="2"/>
  <c r="D22997" i="2"/>
  <c r="C22985" i="2"/>
  <c r="D22985" i="2"/>
  <c r="C22973" i="2"/>
  <c r="D22973" i="2"/>
  <c r="C22961" i="2"/>
  <c r="D22961" i="2"/>
  <c r="C22949" i="2"/>
  <c r="D22949" i="2"/>
  <c r="C22937" i="2"/>
  <c r="D22937" i="2"/>
  <c r="C22925" i="2"/>
  <c r="D22925" i="2"/>
  <c r="C22913" i="2"/>
  <c r="D22913" i="2"/>
  <c r="C22901" i="2"/>
  <c r="D22901" i="2"/>
  <c r="C22889" i="2"/>
  <c r="D22889" i="2"/>
  <c r="C22877" i="2"/>
  <c r="D22877" i="2"/>
  <c r="C22865" i="2"/>
  <c r="D22865" i="2"/>
  <c r="C22853" i="2"/>
  <c r="D22853" i="2"/>
  <c r="C22841" i="2"/>
  <c r="D22841" i="2"/>
  <c r="C22829" i="2"/>
  <c r="D22829" i="2"/>
  <c r="C22817" i="2"/>
  <c r="D22817" i="2"/>
  <c r="C22805" i="2"/>
  <c r="D22805" i="2"/>
  <c r="C22793" i="2"/>
  <c r="D22793" i="2"/>
  <c r="C22781" i="2"/>
  <c r="D22781" i="2"/>
  <c r="C22769" i="2"/>
  <c r="D22769" i="2"/>
  <c r="C22757" i="2"/>
  <c r="D22757" i="2"/>
  <c r="C22745" i="2"/>
  <c r="D22745" i="2"/>
  <c r="C22733" i="2"/>
  <c r="D22733" i="2"/>
  <c r="C22721" i="2"/>
  <c r="D22721" i="2"/>
  <c r="C22709" i="2"/>
  <c r="D22709" i="2"/>
  <c r="C22697" i="2"/>
  <c r="D22697" i="2"/>
  <c r="C22685" i="2"/>
  <c r="D22685" i="2"/>
  <c r="C22673" i="2"/>
  <c r="D22673" i="2"/>
  <c r="C22661" i="2"/>
  <c r="D22661" i="2"/>
  <c r="C22649" i="2"/>
  <c r="D22649" i="2"/>
  <c r="C22637" i="2"/>
  <c r="D22637" i="2"/>
  <c r="C22625" i="2"/>
  <c r="D22625" i="2"/>
  <c r="C22613" i="2"/>
  <c r="D22613" i="2"/>
  <c r="C22601" i="2"/>
  <c r="D22601" i="2"/>
  <c r="C22589" i="2"/>
  <c r="D22589" i="2"/>
  <c r="C22577" i="2"/>
  <c r="D22577" i="2"/>
  <c r="C22565" i="2"/>
  <c r="D22565" i="2"/>
  <c r="C22553" i="2"/>
  <c r="D22553" i="2"/>
  <c r="C22541" i="2"/>
  <c r="D22541" i="2"/>
  <c r="C22529" i="2"/>
  <c r="D22529" i="2"/>
  <c r="C22517" i="2"/>
  <c r="D22517" i="2"/>
  <c r="C22505" i="2"/>
  <c r="D22505" i="2"/>
  <c r="C22493" i="2"/>
  <c r="D22493" i="2"/>
  <c r="C22481" i="2"/>
  <c r="D22481" i="2"/>
  <c r="C22469" i="2"/>
  <c r="D22469" i="2"/>
  <c r="C22457" i="2"/>
  <c r="D22457" i="2"/>
  <c r="C22445" i="2"/>
  <c r="D22445" i="2"/>
  <c r="C22433" i="2"/>
  <c r="D22433" i="2"/>
  <c r="C22421" i="2"/>
  <c r="D22421" i="2"/>
  <c r="C22409" i="2"/>
  <c r="D22409" i="2"/>
  <c r="C22397" i="2"/>
  <c r="D22397" i="2"/>
  <c r="C22385" i="2"/>
  <c r="D22385" i="2"/>
  <c r="C22373" i="2"/>
  <c r="D22373" i="2"/>
  <c r="C22361" i="2"/>
  <c r="D22361" i="2"/>
  <c r="C22349" i="2"/>
  <c r="D22349" i="2"/>
  <c r="C22337" i="2"/>
  <c r="D22337" i="2"/>
  <c r="C22325" i="2"/>
  <c r="D22325" i="2"/>
  <c r="C22313" i="2"/>
  <c r="D22313" i="2"/>
  <c r="C22301" i="2"/>
  <c r="D22301" i="2"/>
  <c r="C22289" i="2"/>
  <c r="D22289" i="2"/>
  <c r="C22277" i="2"/>
  <c r="D22277" i="2"/>
  <c r="C22265" i="2"/>
  <c r="D22265" i="2"/>
  <c r="C22253" i="2"/>
  <c r="D22253" i="2"/>
  <c r="C22241" i="2"/>
  <c r="D22241" i="2"/>
  <c r="C22229" i="2"/>
  <c r="D22229" i="2"/>
  <c r="C22217" i="2"/>
  <c r="D22217" i="2"/>
  <c r="C22205" i="2"/>
  <c r="D22205" i="2"/>
  <c r="C22193" i="2"/>
  <c r="D22193" i="2"/>
  <c r="C22181" i="2"/>
  <c r="D22181" i="2"/>
  <c r="C22169" i="2"/>
  <c r="D22169" i="2"/>
  <c r="C22157" i="2"/>
  <c r="D22157" i="2"/>
  <c r="C22145" i="2"/>
  <c r="D22145" i="2"/>
  <c r="C22133" i="2"/>
  <c r="D22133" i="2"/>
  <c r="C22121" i="2"/>
  <c r="D22121" i="2"/>
  <c r="C22109" i="2"/>
  <c r="D22109" i="2"/>
  <c r="C22097" i="2"/>
  <c r="D22097" i="2"/>
  <c r="C22085" i="2"/>
  <c r="D22085" i="2"/>
  <c r="C22073" i="2"/>
  <c r="D22073" i="2"/>
  <c r="C22061" i="2"/>
  <c r="D22061" i="2"/>
  <c r="C22049" i="2"/>
  <c r="D22049" i="2"/>
  <c r="C22037" i="2"/>
  <c r="D22037" i="2"/>
  <c r="C22025" i="2"/>
  <c r="D22025" i="2"/>
  <c r="C22013" i="2"/>
  <c r="D22013" i="2"/>
  <c r="C22001" i="2"/>
  <c r="D22001" i="2"/>
  <c r="C21989" i="2"/>
  <c r="D21989" i="2"/>
  <c r="C21977" i="2"/>
  <c r="D21977" i="2"/>
  <c r="C21965" i="2"/>
  <c r="D21965" i="2"/>
  <c r="C21953" i="2"/>
  <c r="D21953" i="2"/>
  <c r="C21941" i="2"/>
  <c r="D21941" i="2"/>
  <c r="C21929" i="2"/>
  <c r="D21929" i="2"/>
  <c r="C21917" i="2"/>
  <c r="D21917" i="2"/>
  <c r="C21905" i="2"/>
  <c r="D21905" i="2"/>
  <c r="C21893" i="2"/>
  <c r="D21893" i="2"/>
  <c r="C21881" i="2"/>
  <c r="D21881" i="2"/>
  <c r="C21869" i="2"/>
  <c r="D21869" i="2"/>
  <c r="C21857" i="2"/>
  <c r="D21857" i="2"/>
  <c r="C21845" i="2"/>
  <c r="D21845" i="2"/>
  <c r="C21833" i="2"/>
  <c r="D21833" i="2"/>
  <c r="C21821" i="2"/>
  <c r="D21821" i="2"/>
  <c r="C21809" i="2"/>
  <c r="D21809" i="2"/>
  <c r="C21797" i="2"/>
  <c r="D21797" i="2"/>
  <c r="C21785" i="2"/>
  <c r="D21785" i="2"/>
  <c r="C21773" i="2"/>
  <c r="D21773" i="2"/>
  <c r="C21761" i="2"/>
  <c r="D21761" i="2"/>
  <c r="C21749" i="2"/>
  <c r="D21749" i="2"/>
  <c r="C21737" i="2"/>
  <c r="D21737" i="2"/>
  <c r="C21725" i="2"/>
  <c r="D21725" i="2"/>
  <c r="C21713" i="2"/>
  <c r="D21713" i="2"/>
  <c r="C21701" i="2"/>
  <c r="D21701" i="2"/>
  <c r="C21689" i="2"/>
  <c r="D21689" i="2"/>
  <c r="C21677" i="2"/>
  <c r="D21677" i="2"/>
  <c r="C21665" i="2"/>
  <c r="D21665" i="2"/>
  <c r="C21653" i="2"/>
  <c r="D21653" i="2"/>
  <c r="C21641" i="2"/>
  <c r="D21641" i="2"/>
  <c r="C21629" i="2"/>
  <c r="D21629" i="2"/>
  <c r="C21617" i="2"/>
  <c r="D21617" i="2"/>
  <c r="C21605" i="2"/>
  <c r="D21605" i="2"/>
  <c r="C21593" i="2"/>
  <c r="D21593" i="2"/>
  <c r="C21581" i="2"/>
  <c r="D21581" i="2"/>
  <c r="C21569" i="2"/>
  <c r="D21569" i="2"/>
  <c r="C21557" i="2"/>
  <c r="D21557" i="2"/>
  <c r="C21545" i="2"/>
  <c r="D21545" i="2"/>
  <c r="C21533" i="2"/>
  <c r="D21533" i="2"/>
  <c r="C21521" i="2"/>
  <c r="D21521" i="2"/>
  <c r="C21509" i="2"/>
  <c r="D21509" i="2"/>
  <c r="C21497" i="2"/>
  <c r="D21497" i="2"/>
  <c r="C21485" i="2"/>
  <c r="D21485" i="2"/>
  <c r="C21473" i="2"/>
  <c r="D21473" i="2"/>
  <c r="C21461" i="2"/>
  <c r="D21461" i="2"/>
  <c r="C21449" i="2"/>
  <c r="D21449" i="2"/>
  <c r="C21437" i="2"/>
  <c r="D21437" i="2"/>
  <c r="C21425" i="2"/>
  <c r="D21425" i="2"/>
  <c r="C21413" i="2"/>
  <c r="D21413" i="2"/>
  <c r="C21401" i="2"/>
  <c r="D21401" i="2"/>
  <c r="C21389" i="2"/>
  <c r="D21389" i="2"/>
  <c r="C21377" i="2"/>
  <c r="D21377" i="2"/>
  <c r="C21365" i="2"/>
  <c r="D21365" i="2"/>
  <c r="C21353" i="2"/>
  <c r="D21353" i="2"/>
  <c r="C21341" i="2"/>
  <c r="D21341" i="2"/>
  <c r="C21329" i="2"/>
  <c r="D21329" i="2"/>
  <c r="C21317" i="2"/>
  <c r="D21317" i="2"/>
  <c r="C21305" i="2"/>
  <c r="D21305" i="2"/>
  <c r="C21293" i="2"/>
  <c r="D21293" i="2"/>
  <c r="C21281" i="2"/>
  <c r="D21281" i="2"/>
  <c r="C21269" i="2"/>
  <c r="D21269" i="2"/>
  <c r="C21257" i="2"/>
  <c r="D21257" i="2"/>
  <c r="C21245" i="2"/>
  <c r="D21245" i="2"/>
  <c r="C21233" i="2"/>
  <c r="D21233" i="2"/>
  <c r="C21221" i="2"/>
  <c r="D21221" i="2"/>
  <c r="C21209" i="2"/>
  <c r="D21209" i="2"/>
  <c r="C21197" i="2"/>
  <c r="D21197" i="2"/>
  <c r="C21185" i="2"/>
  <c r="D21185" i="2"/>
  <c r="C21173" i="2"/>
  <c r="D21173" i="2"/>
  <c r="C21161" i="2"/>
  <c r="D21161" i="2"/>
  <c r="C21149" i="2"/>
  <c r="D21149" i="2"/>
  <c r="C21137" i="2"/>
  <c r="D21137" i="2"/>
  <c r="C21125" i="2"/>
  <c r="D21125" i="2"/>
  <c r="C21113" i="2"/>
  <c r="D21113" i="2"/>
  <c r="C21101" i="2"/>
  <c r="D21101" i="2"/>
  <c r="C21089" i="2"/>
  <c r="D21089" i="2"/>
  <c r="C21077" i="2"/>
  <c r="D21077" i="2"/>
  <c r="C21065" i="2"/>
  <c r="D21065" i="2"/>
  <c r="C21053" i="2"/>
  <c r="D21053" i="2"/>
  <c r="C21041" i="2"/>
  <c r="D21041" i="2"/>
  <c r="C21029" i="2"/>
  <c r="D21029" i="2"/>
  <c r="C21017" i="2"/>
  <c r="D21017" i="2"/>
  <c r="C21005" i="2"/>
  <c r="D21005" i="2"/>
  <c r="C20993" i="2"/>
  <c r="D20993" i="2"/>
  <c r="C20981" i="2"/>
  <c r="D20981" i="2"/>
  <c r="C20969" i="2"/>
  <c r="D20969" i="2"/>
  <c r="C20957" i="2"/>
  <c r="D20957" i="2"/>
  <c r="C20945" i="2"/>
  <c r="D20945" i="2"/>
  <c r="C20933" i="2"/>
  <c r="D20933" i="2"/>
  <c r="C20921" i="2"/>
  <c r="D20921" i="2"/>
  <c r="C20909" i="2"/>
  <c r="D20909" i="2"/>
  <c r="C20897" i="2"/>
  <c r="D20897" i="2"/>
  <c r="C20885" i="2"/>
  <c r="D20885" i="2"/>
  <c r="C20873" i="2"/>
  <c r="D20873" i="2"/>
  <c r="C20861" i="2"/>
  <c r="D20861" i="2"/>
  <c r="C20849" i="2"/>
  <c r="D20849" i="2"/>
  <c r="C20837" i="2"/>
  <c r="D20837" i="2"/>
  <c r="C20825" i="2"/>
  <c r="D20825" i="2"/>
  <c r="C20813" i="2"/>
  <c r="D20813" i="2"/>
  <c r="C20801" i="2"/>
  <c r="D20801" i="2"/>
  <c r="C20789" i="2"/>
  <c r="D20789" i="2"/>
  <c r="C20777" i="2"/>
  <c r="D20777" i="2"/>
  <c r="C20765" i="2"/>
  <c r="D20765" i="2"/>
  <c r="C20753" i="2"/>
  <c r="D20753" i="2"/>
  <c r="C20741" i="2"/>
  <c r="D20741" i="2"/>
  <c r="C20729" i="2"/>
  <c r="D20729" i="2"/>
  <c r="C20717" i="2"/>
  <c r="D20717" i="2"/>
  <c r="C20705" i="2"/>
  <c r="D20705" i="2"/>
  <c r="C20693" i="2"/>
  <c r="D20693" i="2"/>
  <c r="C20681" i="2"/>
  <c r="D20681" i="2"/>
  <c r="C20669" i="2"/>
  <c r="D20669" i="2"/>
  <c r="C20657" i="2"/>
  <c r="D20657" i="2"/>
  <c r="C20645" i="2"/>
  <c r="D20645" i="2"/>
  <c r="C20633" i="2"/>
  <c r="D20633" i="2"/>
  <c r="C20621" i="2"/>
  <c r="D20621" i="2"/>
  <c r="C20609" i="2"/>
  <c r="D20609" i="2"/>
  <c r="C20597" i="2"/>
  <c r="D20597" i="2"/>
  <c r="C20585" i="2"/>
  <c r="D20585" i="2"/>
  <c r="C20573" i="2"/>
  <c r="D20573" i="2"/>
  <c r="C20561" i="2"/>
  <c r="D20561" i="2"/>
  <c r="C20549" i="2"/>
  <c r="D20549" i="2"/>
  <c r="C20537" i="2"/>
  <c r="D20537" i="2"/>
  <c r="C20525" i="2"/>
  <c r="D20525" i="2"/>
  <c r="C20513" i="2"/>
  <c r="D20513" i="2"/>
  <c r="C20501" i="2"/>
  <c r="D20501" i="2"/>
  <c r="C20489" i="2"/>
  <c r="D20489" i="2"/>
  <c r="C20477" i="2"/>
  <c r="D20477" i="2"/>
  <c r="C20465" i="2"/>
  <c r="D20465" i="2"/>
  <c r="C20453" i="2"/>
  <c r="D20453" i="2"/>
  <c r="C20441" i="2"/>
  <c r="D20441" i="2"/>
  <c r="C20429" i="2"/>
  <c r="D20429" i="2"/>
  <c r="C20417" i="2"/>
  <c r="D20417" i="2"/>
  <c r="C20405" i="2"/>
  <c r="D20405" i="2"/>
  <c r="C20393" i="2"/>
  <c r="D20393" i="2"/>
  <c r="C20381" i="2"/>
  <c r="D20381" i="2"/>
  <c r="C20369" i="2"/>
  <c r="D20369" i="2"/>
  <c r="C20357" i="2"/>
  <c r="D20357" i="2"/>
  <c r="C20345" i="2"/>
  <c r="D20345" i="2"/>
  <c r="C20333" i="2"/>
  <c r="D20333" i="2"/>
  <c r="C20321" i="2"/>
  <c r="D20321" i="2"/>
  <c r="C20309" i="2"/>
  <c r="D20309" i="2"/>
  <c r="C20297" i="2"/>
  <c r="D20297" i="2"/>
  <c r="C20285" i="2"/>
  <c r="D20285" i="2"/>
  <c r="C20273" i="2"/>
  <c r="D20273" i="2"/>
  <c r="C20261" i="2"/>
  <c r="D20261" i="2"/>
  <c r="C20249" i="2"/>
  <c r="D20249" i="2"/>
  <c r="C20237" i="2"/>
  <c r="D20237" i="2"/>
  <c r="C20225" i="2"/>
  <c r="D20225" i="2"/>
  <c r="C20213" i="2"/>
  <c r="D20213" i="2"/>
  <c r="C20201" i="2"/>
  <c r="D20201" i="2"/>
  <c r="C20189" i="2"/>
  <c r="D20189" i="2"/>
  <c r="C20177" i="2"/>
  <c r="D20177" i="2"/>
  <c r="C20165" i="2"/>
  <c r="D20165" i="2"/>
  <c r="C20153" i="2"/>
  <c r="D20153" i="2"/>
  <c r="C20141" i="2"/>
  <c r="D20141" i="2"/>
  <c r="C20129" i="2"/>
  <c r="D20129" i="2"/>
  <c r="C20117" i="2"/>
  <c r="D20117" i="2"/>
  <c r="C20105" i="2"/>
  <c r="D20105" i="2"/>
  <c r="C20093" i="2"/>
  <c r="D20093" i="2"/>
  <c r="C20081" i="2"/>
  <c r="D20081" i="2"/>
  <c r="C20069" i="2"/>
  <c r="D20069" i="2"/>
  <c r="C20057" i="2"/>
  <c r="D20057" i="2"/>
  <c r="C20045" i="2"/>
  <c r="D20045" i="2"/>
  <c r="C20033" i="2"/>
  <c r="D20033" i="2"/>
  <c r="C20021" i="2"/>
  <c r="D20021" i="2"/>
  <c r="C20009" i="2"/>
  <c r="D20009" i="2"/>
  <c r="C19997" i="2"/>
  <c r="D19997" i="2"/>
  <c r="C19985" i="2"/>
  <c r="D19985" i="2"/>
  <c r="C19973" i="2"/>
  <c r="D19973" i="2"/>
  <c r="C19961" i="2"/>
  <c r="D19961" i="2"/>
  <c r="C19949" i="2"/>
  <c r="D19949" i="2"/>
  <c r="C19937" i="2"/>
  <c r="D19937" i="2"/>
  <c r="C19925" i="2"/>
  <c r="D19925" i="2"/>
  <c r="C19913" i="2"/>
  <c r="D19913" i="2"/>
  <c r="C19901" i="2"/>
  <c r="D19901" i="2"/>
  <c r="C19889" i="2"/>
  <c r="D19889" i="2"/>
  <c r="C19877" i="2"/>
  <c r="D19877" i="2"/>
  <c r="C19865" i="2"/>
  <c r="D19865" i="2"/>
  <c r="C19853" i="2"/>
  <c r="D19853" i="2"/>
  <c r="C19841" i="2"/>
  <c r="D19841" i="2"/>
  <c r="C19829" i="2"/>
  <c r="D19829" i="2"/>
  <c r="C19817" i="2"/>
  <c r="D19817" i="2"/>
  <c r="C19805" i="2"/>
  <c r="D19805" i="2"/>
  <c r="C19793" i="2"/>
  <c r="D19793" i="2"/>
  <c r="C19781" i="2"/>
  <c r="D19781" i="2"/>
  <c r="C19769" i="2"/>
  <c r="D19769" i="2"/>
  <c r="C19757" i="2"/>
  <c r="D19757" i="2"/>
  <c r="C19745" i="2"/>
  <c r="D19745" i="2"/>
  <c r="C19733" i="2"/>
  <c r="D19733" i="2"/>
  <c r="C19721" i="2"/>
  <c r="D19721" i="2"/>
  <c r="C19709" i="2"/>
  <c r="D19709" i="2"/>
  <c r="C19697" i="2"/>
  <c r="D19697" i="2"/>
  <c r="C19685" i="2"/>
  <c r="D19685" i="2"/>
  <c r="C19673" i="2"/>
  <c r="D19673" i="2"/>
  <c r="C19661" i="2"/>
  <c r="D19661" i="2"/>
  <c r="C19649" i="2"/>
  <c r="D19649" i="2"/>
  <c r="C19637" i="2"/>
  <c r="D19637" i="2"/>
  <c r="C19625" i="2"/>
  <c r="D19625" i="2"/>
  <c r="C19613" i="2"/>
  <c r="D19613" i="2"/>
  <c r="C19601" i="2"/>
  <c r="D19601" i="2"/>
  <c r="C19589" i="2"/>
  <c r="D19589" i="2"/>
  <c r="C19577" i="2"/>
  <c r="D19577" i="2"/>
  <c r="C19565" i="2"/>
  <c r="D19565" i="2"/>
  <c r="C19553" i="2"/>
  <c r="D19553" i="2"/>
  <c r="C19541" i="2"/>
  <c r="D19541" i="2"/>
  <c r="C19529" i="2"/>
  <c r="D19529" i="2"/>
  <c r="C19517" i="2"/>
  <c r="D19517" i="2"/>
  <c r="C19505" i="2"/>
  <c r="D19505" i="2"/>
  <c r="C19493" i="2"/>
  <c r="D19493" i="2"/>
  <c r="C19481" i="2"/>
  <c r="D19481" i="2"/>
  <c r="C19469" i="2"/>
  <c r="D19469" i="2"/>
  <c r="C19457" i="2"/>
  <c r="D19457" i="2"/>
  <c r="C19445" i="2"/>
  <c r="D19445" i="2"/>
  <c r="C19433" i="2"/>
  <c r="D19433" i="2"/>
  <c r="C19421" i="2"/>
  <c r="D19421" i="2"/>
  <c r="C19409" i="2"/>
  <c r="D19409" i="2"/>
  <c r="C19397" i="2"/>
  <c r="D19397" i="2"/>
  <c r="C19385" i="2"/>
  <c r="D19385" i="2"/>
  <c r="C19373" i="2"/>
  <c r="D19373" i="2"/>
  <c r="C19361" i="2"/>
  <c r="D19361" i="2"/>
  <c r="C19349" i="2"/>
  <c r="D19349" i="2"/>
  <c r="C19337" i="2"/>
  <c r="D19337" i="2"/>
  <c r="C19325" i="2"/>
  <c r="D19325" i="2"/>
  <c r="C19313" i="2"/>
  <c r="D19313" i="2"/>
  <c r="C19301" i="2"/>
  <c r="D19301" i="2"/>
  <c r="C19289" i="2"/>
  <c r="D19289" i="2"/>
  <c r="C19277" i="2"/>
  <c r="D19277" i="2"/>
  <c r="C19265" i="2"/>
  <c r="D19265" i="2"/>
  <c r="C19253" i="2"/>
  <c r="D19253" i="2"/>
  <c r="C19241" i="2"/>
  <c r="D19241" i="2"/>
  <c r="C19229" i="2"/>
  <c r="D19229" i="2"/>
  <c r="C19217" i="2"/>
  <c r="D19217" i="2"/>
  <c r="C19205" i="2"/>
  <c r="D19205" i="2"/>
  <c r="C19193" i="2"/>
  <c r="D19193" i="2"/>
  <c r="C19181" i="2"/>
  <c r="D19181" i="2"/>
  <c r="C19169" i="2"/>
  <c r="D19169" i="2"/>
  <c r="C19157" i="2"/>
  <c r="D19157" i="2"/>
  <c r="C19145" i="2"/>
  <c r="D19145" i="2"/>
  <c r="C19133" i="2"/>
  <c r="D19133" i="2"/>
  <c r="C19121" i="2"/>
  <c r="D19121" i="2"/>
  <c r="C19109" i="2"/>
  <c r="D19109" i="2"/>
  <c r="C19097" i="2"/>
  <c r="D19097" i="2"/>
  <c r="C19085" i="2"/>
  <c r="D19085" i="2"/>
  <c r="C19073" i="2"/>
  <c r="D19073" i="2"/>
  <c r="C19061" i="2"/>
  <c r="D19061" i="2"/>
  <c r="C19049" i="2"/>
  <c r="D19049" i="2"/>
  <c r="C19037" i="2"/>
  <c r="D19037" i="2"/>
  <c r="C19025" i="2"/>
  <c r="D19025" i="2"/>
  <c r="C19013" i="2"/>
  <c r="D19013" i="2"/>
  <c r="C19001" i="2"/>
  <c r="D19001" i="2"/>
  <c r="C18989" i="2"/>
  <c r="D18989" i="2"/>
  <c r="C18977" i="2"/>
  <c r="D18977" i="2"/>
  <c r="C18965" i="2"/>
  <c r="D18965" i="2"/>
  <c r="C18953" i="2"/>
  <c r="D18953" i="2"/>
  <c r="C18941" i="2"/>
  <c r="D18941" i="2"/>
  <c r="C18929" i="2"/>
  <c r="D18929" i="2"/>
  <c r="C18917" i="2"/>
  <c r="D18917" i="2"/>
  <c r="C18905" i="2"/>
  <c r="D18905" i="2"/>
  <c r="C18893" i="2"/>
  <c r="D18893" i="2"/>
  <c r="C18881" i="2"/>
  <c r="D18881" i="2"/>
  <c r="C18869" i="2"/>
  <c r="D18869" i="2"/>
  <c r="C18857" i="2"/>
  <c r="D18857" i="2"/>
  <c r="C18845" i="2"/>
  <c r="D18845" i="2"/>
  <c r="C18833" i="2"/>
  <c r="D18833" i="2"/>
  <c r="C18821" i="2"/>
  <c r="D18821" i="2"/>
  <c r="C18809" i="2"/>
  <c r="D18809" i="2"/>
  <c r="C18797" i="2"/>
  <c r="D18797" i="2"/>
  <c r="C18785" i="2"/>
  <c r="D18785" i="2"/>
  <c r="C18773" i="2"/>
  <c r="D18773" i="2"/>
  <c r="C18761" i="2"/>
  <c r="D18761" i="2"/>
  <c r="C18749" i="2"/>
  <c r="D18749" i="2"/>
  <c r="C18737" i="2"/>
  <c r="D18737" i="2"/>
  <c r="C18725" i="2"/>
  <c r="D18725" i="2"/>
  <c r="C18713" i="2"/>
  <c r="D18713" i="2"/>
  <c r="C18701" i="2"/>
  <c r="D18701" i="2"/>
  <c r="C18689" i="2"/>
  <c r="D18689" i="2"/>
  <c r="C18677" i="2"/>
  <c r="D18677" i="2"/>
  <c r="C18665" i="2"/>
  <c r="D18665" i="2"/>
  <c r="C18653" i="2"/>
  <c r="D18653" i="2"/>
  <c r="C18641" i="2"/>
  <c r="D18641" i="2"/>
  <c r="C18629" i="2"/>
  <c r="D18629" i="2"/>
  <c r="C18617" i="2"/>
  <c r="D18617" i="2"/>
  <c r="C18605" i="2"/>
  <c r="D18605" i="2"/>
  <c r="C18593" i="2"/>
  <c r="D18593" i="2"/>
  <c r="C18581" i="2"/>
  <c r="D18581" i="2"/>
  <c r="C18569" i="2"/>
  <c r="D18569" i="2"/>
  <c r="C18557" i="2"/>
  <c r="D18557" i="2"/>
  <c r="C18545" i="2"/>
  <c r="D18545" i="2"/>
  <c r="C18533" i="2"/>
  <c r="D18533" i="2"/>
  <c r="C18521" i="2"/>
  <c r="D18521" i="2"/>
  <c r="C18509" i="2"/>
  <c r="D18509" i="2"/>
  <c r="C18497" i="2"/>
  <c r="D18497" i="2"/>
  <c r="C18485" i="2"/>
  <c r="D18485" i="2"/>
  <c r="C18473" i="2"/>
  <c r="D18473" i="2"/>
  <c r="C18461" i="2"/>
  <c r="D18461" i="2"/>
  <c r="C18449" i="2"/>
  <c r="D18449" i="2"/>
  <c r="C18437" i="2"/>
  <c r="D18437" i="2"/>
  <c r="C18425" i="2"/>
  <c r="D18425" i="2"/>
  <c r="C18413" i="2"/>
  <c r="D18413" i="2"/>
  <c r="C18401" i="2"/>
  <c r="D18401" i="2"/>
  <c r="C18389" i="2"/>
  <c r="D18389" i="2"/>
  <c r="C18377" i="2"/>
  <c r="D18377" i="2"/>
  <c r="C18365" i="2"/>
  <c r="D18365" i="2"/>
  <c r="C18353" i="2"/>
  <c r="D18353" i="2"/>
  <c r="C18341" i="2"/>
  <c r="D18341" i="2"/>
  <c r="C18329" i="2"/>
  <c r="D18329" i="2"/>
  <c r="C18317" i="2"/>
  <c r="D18317" i="2"/>
  <c r="C18305" i="2"/>
  <c r="D18305" i="2"/>
  <c r="C18293" i="2"/>
  <c r="D18293" i="2"/>
  <c r="C18281" i="2"/>
  <c r="D18281" i="2"/>
  <c r="C18269" i="2"/>
  <c r="D18269" i="2"/>
  <c r="C18257" i="2"/>
  <c r="D18257" i="2"/>
  <c r="C18245" i="2"/>
  <c r="D18245" i="2"/>
  <c r="C18233" i="2"/>
  <c r="D18233" i="2"/>
  <c r="C18221" i="2"/>
  <c r="D18221" i="2"/>
  <c r="C18209" i="2"/>
  <c r="D18209" i="2"/>
  <c r="C18197" i="2"/>
  <c r="D18197" i="2"/>
  <c r="C18185" i="2"/>
  <c r="D18185" i="2"/>
  <c r="C18173" i="2"/>
  <c r="D18173" i="2"/>
  <c r="C18161" i="2"/>
  <c r="D18161" i="2"/>
  <c r="C18149" i="2"/>
  <c r="D18149" i="2"/>
  <c r="C18137" i="2"/>
  <c r="D18137" i="2"/>
  <c r="C18125" i="2"/>
  <c r="D18125" i="2"/>
  <c r="C18113" i="2"/>
  <c r="D18113" i="2"/>
  <c r="C18101" i="2"/>
  <c r="D18101" i="2"/>
  <c r="C18089" i="2"/>
  <c r="D18089" i="2"/>
  <c r="C18077" i="2"/>
  <c r="D18077" i="2"/>
  <c r="C18065" i="2"/>
  <c r="D18065" i="2"/>
  <c r="C18053" i="2"/>
  <c r="D18053" i="2"/>
  <c r="C18041" i="2"/>
  <c r="D18041" i="2"/>
  <c r="C18029" i="2"/>
  <c r="D18029" i="2"/>
  <c r="C18017" i="2"/>
  <c r="D18017" i="2"/>
  <c r="C18005" i="2"/>
  <c r="D18005" i="2"/>
  <c r="C17993" i="2"/>
  <c r="D17993" i="2"/>
  <c r="C17981" i="2"/>
  <c r="D17981" i="2"/>
  <c r="C17969" i="2"/>
  <c r="D17969" i="2"/>
  <c r="C17957" i="2"/>
  <c r="D17957" i="2"/>
  <c r="C17945" i="2"/>
  <c r="D17945" i="2"/>
  <c r="C17933" i="2"/>
  <c r="D17933" i="2"/>
  <c r="C17921" i="2"/>
  <c r="D17921" i="2"/>
  <c r="C17909" i="2"/>
  <c r="D17909" i="2"/>
  <c r="C17897" i="2"/>
  <c r="D17897" i="2"/>
  <c r="C17885" i="2"/>
  <c r="D17885" i="2"/>
  <c r="C17873" i="2"/>
  <c r="D17873" i="2"/>
  <c r="C17861" i="2"/>
  <c r="D17861" i="2"/>
  <c r="C17849" i="2"/>
  <c r="D17849" i="2"/>
  <c r="C17837" i="2"/>
  <c r="D17837" i="2"/>
  <c r="C17825" i="2"/>
  <c r="D17825" i="2"/>
  <c r="C17813" i="2"/>
  <c r="D17813" i="2"/>
  <c r="C17801" i="2"/>
  <c r="D17801" i="2"/>
  <c r="C17789" i="2"/>
  <c r="D17789" i="2"/>
  <c r="C17777" i="2"/>
  <c r="D17777" i="2"/>
  <c r="C17765" i="2"/>
  <c r="D17765" i="2"/>
  <c r="C17753" i="2"/>
  <c r="D17753" i="2"/>
  <c r="C17741" i="2"/>
  <c r="D17741" i="2"/>
  <c r="C17729" i="2"/>
  <c r="D17729" i="2"/>
  <c r="C17717" i="2"/>
  <c r="D17717" i="2"/>
  <c r="C17705" i="2"/>
  <c r="D17705" i="2"/>
  <c r="C17693" i="2"/>
  <c r="D17693" i="2"/>
  <c r="C17681" i="2"/>
  <c r="D17681" i="2"/>
  <c r="C17669" i="2"/>
  <c r="D17669" i="2"/>
  <c r="C17657" i="2"/>
  <c r="D17657" i="2"/>
  <c r="C17645" i="2"/>
  <c r="D17645" i="2"/>
  <c r="C17633" i="2"/>
  <c r="D17633" i="2"/>
  <c r="C17621" i="2"/>
  <c r="D17621" i="2"/>
  <c r="C17609" i="2"/>
  <c r="D17609" i="2"/>
  <c r="C17597" i="2"/>
  <c r="D17597" i="2"/>
  <c r="C17585" i="2"/>
  <c r="D17585" i="2"/>
  <c r="C17573" i="2"/>
  <c r="D17573" i="2"/>
  <c r="C17561" i="2"/>
  <c r="D17561" i="2"/>
  <c r="C17549" i="2"/>
  <c r="D17549" i="2"/>
  <c r="C17537" i="2"/>
  <c r="D17537" i="2"/>
  <c r="C17525" i="2"/>
  <c r="D17525" i="2"/>
  <c r="C17513" i="2"/>
  <c r="D17513" i="2"/>
  <c r="C17501" i="2"/>
  <c r="D17501" i="2"/>
  <c r="C17489" i="2"/>
  <c r="D17489" i="2"/>
  <c r="C17477" i="2"/>
  <c r="D17477" i="2"/>
  <c r="C17465" i="2"/>
  <c r="D17465" i="2"/>
  <c r="C17453" i="2"/>
  <c r="D17453" i="2"/>
  <c r="C17441" i="2"/>
  <c r="D17441" i="2"/>
  <c r="C17429" i="2"/>
  <c r="D17429" i="2"/>
  <c r="C17417" i="2"/>
  <c r="D17417" i="2"/>
  <c r="C17405" i="2"/>
  <c r="D17405" i="2"/>
  <c r="C17393" i="2"/>
  <c r="D17393" i="2"/>
  <c r="C17381" i="2"/>
  <c r="D17381" i="2"/>
  <c r="C17369" i="2"/>
  <c r="D17369" i="2"/>
  <c r="C17357" i="2"/>
  <c r="D17357" i="2"/>
  <c r="C17345" i="2"/>
  <c r="D17345" i="2"/>
  <c r="C17333" i="2"/>
  <c r="D17333" i="2"/>
  <c r="C17321" i="2"/>
  <c r="D17321" i="2"/>
  <c r="C17309" i="2"/>
  <c r="D17309" i="2"/>
  <c r="C17297" i="2"/>
  <c r="D17297" i="2"/>
  <c r="C17285" i="2"/>
  <c r="D17285" i="2"/>
  <c r="C17273" i="2"/>
  <c r="D17273" i="2"/>
  <c r="C17261" i="2"/>
  <c r="D17261" i="2"/>
  <c r="C17249" i="2"/>
  <c r="D17249" i="2"/>
  <c r="C17237" i="2"/>
  <c r="D17237" i="2"/>
  <c r="C17225" i="2"/>
  <c r="D17225" i="2"/>
  <c r="C17213" i="2"/>
  <c r="D17213" i="2"/>
  <c r="C17201" i="2"/>
  <c r="D17201" i="2"/>
  <c r="C17189" i="2"/>
  <c r="D17189" i="2"/>
  <c r="C17177" i="2"/>
  <c r="D17177" i="2"/>
  <c r="C17165" i="2"/>
  <c r="D17165" i="2"/>
  <c r="C17153" i="2"/>
  <c r="D17153" i="2"/>
  <c r="C17141" i="2"/>
  <c r="D17141" i="2"/>
  <c r="C17129" i="2"/>
  <c r="D17129" i="2"/>
  <c r="C17117" i="2"/>
  <c r="D17117" i="2"/>
  <c r="C17105" i="2"/>
  <c r="D17105" i="2"/>
  <c r="C17093" i="2"/>
  <c r="D17093" i="2"/>
  <c r="C17081" i="2"/>
  <c r="D17081" i="2"/>
  <c r="C17069" i="2"/>
  <c r="D17069" i="2"/>
  <c r="C17057" i="2"/>
  <c r="D17057" i="2"/>
  <c r="C17045" i="2"/>
  <c r="D17045" i="2"/>
  <c r="C17033" i="2"/>
  <c r="D17033" i="2"/>
  <c r="C17021" i="2"/>
  <c r="D17021" i="2"/>
  <c r="C17009" i="2"/>
  <c r="D17009" i="2"/>
  <c r="C16997" i="2"/>
  <c r="D16997" i="2"/>
  <c r="C16985" i="2"/>
  <c r="D16985" i="2"/>
  <c r="C16973" i="2"/>
  <c r="D16973" i="2"/>
  <c r="C16961" i="2"/>
  <c r="D16961" i="2"/>
  <c r="C16949" i="2"/>
  <c r="D16949" i="2"/>
  <c r="C16937" i="2"/>
  <c r="D16937" i="2"/>
  <c r="C16925" i="2"/>
  <c r="D16925" i="2"/>
  <c r="C16913" i="2"/>
  <c r="D16913" i="2"/>
  <c r="C16901" i="2"/>
  <c r="D16901" i="2"/>
  <c r="C16889" i="2"/>
  <c r="D16889" i="2"/>
  <c r="C16877" i="2"/>
  <c r="D16877" i="2"/>
  <c r="C16865" i="2"/>
  <c r="D16865" i="2"/>
  <c r="C16853" i="2"/>
  <c r="D16853" i="2"/>
  <c r="C16841" i="2"/>
  <c r="D16841" i="2"/>
  <c r="C16829" i="2"/>
  <c r="D16829" i="2"/>
  <c r="C16817" i="2"/>
  <c r="D16817" i="2"/>
  <c r="C16805" i="2"/>
  <c r="D16805" i="2"/>
  <c r="C16793" i="2"/>
  <c r="D16793" i="2"/>
  <c r="C16781" i="2"/>
  <c r="D16781" i="2"/>
  <c r="C16769" i="2"/>
  <c r="D16769" i="2"/>
  <c r="C16757" i="2"/>
  <c r="D16757" i="2"/>
  <c r="C16745" i="2"/>
  <c r="D16745" i="2"/>
  <c r="C16733" i="2"/>
  <c r="D16733" i="2"/>
  <c r="C16721" i="2"/>
  <c r="D16721" i="2"/>
  <c r="C16709" i="2"/>
  <c r="D16709" i="2"/>
  <c r="C16697" i="2"/>
  <c r="D16697" i="2"/>
  <c r="C16685" i="2"/>
  <c r="D16685" i="2"/>
  <c r="C16673" i="2"/>
  <c r="D16673" i="2"/>
  <c r="C16661" i="2"/>
  <c r="D16661" i="2"/>
  <c r="C16649" i="2"/>
  <c r="D16649" i="2"/>
  <c r="C16637" i="2"/>
  <c r="D16637" i="2"/>
  <c r="C16625" i="2"/>
  <c r="D16625" i="2"/>
  <c r="C16613" i="2"/>
  <c r="D16613" i="2"/>
  <c r="C16601" i="2"/>
  <c r="D16601" i="2"/>
  <c r="C16589" i="2"/>
  <c r="D16589" i="2"/>
  <c r="C16577" i="2"/>
  <c r="D16577" i="2"/>
  <c r="C16565" i="2"/>
  <c r="D16565" i="2"/>
  <c r="C16553" i="2"/>
  <c r="D16553" i="2"/>
  <c r="C16541" i="2"/>
  <c r="D16541" i="2"/>
  <c r="C16529" i="2"/>
  <c r="D16529" i="2"/>
  <c r="C16517" i="2"/>
  <c r="D16517" i="2"/>
  <c r="C16505" i="2"/>
  <c r="D16505" i="2"/>
  <c r="C16493" i="2"/>
  <c r="D16493" i="2"/>
  <c r="C16481" i="2"/>
  <c r="D16481" i="2"/>
  <c r="C16469" i="2"/>
  <c r="D16469" i="2"/>
  <c r="C16457" i="2"/>
  <c r="D16457" i="2"/>
  <c r="C16445" i="2"/>
  <c r="D16445" i="2"/>
  <c r="C16433" i="2"/>
  <c r="D16433" i="2"/>
  <c r="C16421" i="2"/>
  <c r="D16421" i="2"/>
  <c r="C16409" i="2"/>
  <c r="D16409" i="2"/>
  <c r="C16397" i="2"/>
  <c r="D16397" i="2"/>
  <c r="C16385" i="2"/>
  <c r="D16385" i="2"/>
  <c r="C16373" i="2"/>
  <c r="D16373" i="2"/>
  <c r="C16361" i="2"/>
  <c r="D16361" i="2"/>
  <c r="C16349" i="2"/>
  <c r="D16349" i="2"/>
  <c r="C16337" i="2"/>
  <c r="D16337" i="2"/>
  <c r="C16325" i="2"/>
  <c r="D16325" i="2"/>
  <c r="C16313" i="2"/>
  <c r="D16313" i="2"/>
  <c r="C16301" i="2"/>
  <c r="D16301" i="2"/>
  <c r="C16289" i="2"/>
  <c r="D16289" i="2"/>
  <c r="C16277" i="2"/>
  <c r="D16277" i="2"/>
  <c r="C16265" i="2"/>
  <c r="D16265" i="2"/>
  <c r="C16253" i="2"/>
  <c r="D16253" i="2"/>
  <c r="C16241" i="2"/>
  <c r="D16241" i="2"/>
  <c r="C16229" i="2"/>
  <c r="D16229" i="2"/>
  <c r="C16217" i="2"/>
  <c r="D16217" i="2"/>
  <c r="C16205" i="2"/>
  <c r="D16205" i="2"/>
  <c r="C16193" i="2"/>
  <c r="D16193" i="2"/>
  <c r="C16181" i="2"/>
  <c r="D16181" i="2"/>
  <c r="C16169" i="2"/>
  <c r="D16169" i="2"/>
  <c r="C16157" i="2"/>
  <c r="D16157" i="2"/>
  <c r="C16145" i="2"/>
  <c r="D16145" i="2"/>
  <c r="C16133" i="2"/>
  <c r="D16133" i="2"/>
  <c r="C16121" i="2"/>
  <c r="D16121" i="2"/>
  <c r="C16109" i="2"/>
  <c r="D16109" i="2"/>
  <c r="C16097" i="2"/>
  <c r="D16097" i="2"/>
  <c r="C16085" i="2"/>
  <c r="D16085" i="2"/>
  <c r="C16073" i="2"/>
  <c r="D16073" i="2"/>
  <c r="C16061" i="2"/>
  <c r="D16061" i="2"/>
  <c r="C16049" i="2"/>
  <c r="D16049" i="2"/>
  <c r="C16037" i="2"/>
  <c r="D16037" i="2"/>
  <c r="C16025" i="2"/>
  <c r="D16025" i="2"/>
  <c r="C16013" i="2"/>
  <c r="D16013" i="2"/>
  <c r="C16001" i="2"/>
  <c r="D16001" i="2"/>
  <c r="C15989" i="2"/>
  <c r="D15989" i="2"/>
  <c r="C15977" i="2"/>
  <c r="D15977" i="2"/>
  <c r="C15965" i="2"/>
  <c r="D15965" i="2"/>
  <c r="C15953" i="2"/>
  <c r="D15953" i="2"/>
  <c r="C15941" i="2"/>
  <c r="D15941" i="2"/>
  <c r="C15929" i="2"/>
  <c r="D15929" i="2"/>
  <c r="C15917" i="2"/>
  <c r="D15917" i="2"/>
  <c r="C15905" i="2"/>
  <c r="D15905" i="2"/>
  <c r="C15893" i="2"/>
  <c r="D15893" i="2"/>
  <c r="C15881" i="2"/>
  <c r="D15881" i="2"/>
  <c r="C15869" i="2"/>
  <c r="D15869" i="2"/>
  <c r="C15857" i="2"/>
  <c r="D15857" i="2"/>
  <c r="C15845" i="2"/>
  <c r="D15845" i="2"/>
  <c r="C15833" i="2"/>
  <c r="D15833" i="2"/>
  <c r="C15821" i="2"/>
  <c r="D15821" i="2"/>
  <c r="C15809" i="2"/>
  <c r="D15809" i="2"/>
  <c r="C15797" i="2"/>
  <c r="D15797" i="2"/>
  <c r="C15785" i="2"/>
  <c r="D15785" i="2"/>
  <c r="C15773" i="2"/>
  <c r="D15773" i="2"/>
  <c r="C15761" i="2"/>
  <c r="D15761" i="2"/>
  <c r="C15749" i="2"/>
  <c r="D15749" i="2"/>
  <c r="C15737" i="2"/>
  <c r="D15737" i="2"/>
  <c r="C15725" i="2"/>
  <c r="D15725" i="2"/>
  <c r="C15713" i="2"/>
  <c r="D15713" i="2"/>
  <c r="C15701" i="2"/>
  <c r="D15701" i="2"/>
  <c r="C15689" i="2"/>
  <c r="D15689" i="2"/>
  <c r="C15677" i="2"/>
  <c r="D15677" i="2"/>
  <c r="C15665" i="2"/>
  <c r="D15665" i="2"/>
  <c r="C15653" i="2"/>
  <c r="D15653" i="2"/>
  <c r="C15641" i="2"/>
  <c r="D15641" i="2"/>
  <c r="C15629" i="2"/>
  <c r="D15629" i="2"/>
  <c r="C15617" i="2"/>
  <c r="D15617" i="2"/>
  <c r="C15605" i="2"/>
  <c r="D15605" i="2"/>
  <c r="C15593" i="2"/>
  <c r="D15593" i="2"/>
  <c r="C15581" i="2"/>
  <c r="D15581" i="2"/>
  <c r="C15569" i="2"/>
  <c r="D15569" i="2"/>
  <c r="C15557" i="2"/>
  <c r="D15557" i="2"/>
  <c r="C15545" i="2"/>
  <c r="D15545" i="2"/>
  <c r="C15533" i="2"/>
  <c r="D15533" i="2"/>
  <c r="C15521" i="2"/>
  <c r="D15521" i="2"/>
  <c r="C15509" i="2"/>
  <c r="D15509" i="2"/>
  <c r="C15497" i="2"/>
  <c r="D15497" i="2"/>
  <c r="C15485" i="2"/>
  <c r="D15485" i="2"/>
  <c r="C15473" i="2"/>
  <c r="D15473" i="2"/>
  <c r="C15461" i="2"/>
  <c r="D15461" i="2"/>
  <c r="C15449" i="2"/>
  <c r="D15449" i="2"/>
  <c r="C15437" i="2"/>
  <c r="D15437" i="2"/>
  <c r="C15425" i="2"/>
  <c r="D15425" i="2"/>
  <c r="C15413" i="2"/>
  <c r="D15413" i="2"/>
  <c r="C15401" i="2"/>
  <c r="D15401" i="2"/>
  <c r="C15389" i="2"/>
  <c r="D15389" i="2"/>
  <c r="C15377" i="2"/>
  <c r="D15377" i="2"/>
  <c r="C15365" i="2"/>
  <c r="D15365" i="2"/>
  <c r="C15353" i="2"/>
  <c r="D15353" i="2"/>
  <c r="C15341" i="2"/>
  <c r="D15341" i="2"/>
  <c r="C15329" i="2"/>
  <c r="D15329" i="2"/>
  <c r="C15317" i="2"/>
  <c r="D15317" i="2"/>
  <c r="C15305" i="2"/>
  <c r="D15305" i="2"/>
  <c r="C15293" i="2"/>
  <c r="D15293" i="2"/>
  <c r="C15281" i="2"/>
  <c r="D15281" i="2"/>
  <c r="C15269" i="2"/>
  <c r="D15269" i="2"/>
  <c r="C15257" i="2"/>
  <c r="D15257" i="2"/>
  <c r="C15245" i="2"/>
  <c r="D15245" i="2"/>
  <c r="C15233" i="2"/>
  <c r="D15233" i="2"/>
  <c r="C15221" i="2"/>
  <c r="D15221" i="2"/>
  <c r="C15209" i="2"/>
  <c r="D15209" i="2"/>
  <c r="C15197" i="2"/>
  <c r="D15197" i="2"/>
  <c r="C15185" i="2"/>
  <c r="D15185" i="2"/>
  <c r="C15173" i="2"/>
  <c r="D15173" i="2"/>
  <c r="C15161" i="2"/>
  <c r="D15161" i="2"/>
  <c r="C15149" i="2"/>
  <c r="D15149" i="2"/>
  <c r="C15137" i="2"/>
  <c r="D15137" i="2"/>
  <c r="C15125" i="2"/>
  <c r="D15125" i="2"/>
  <c r="C15113" i="2"/>
  <c r="D15113" i="2"/>
  <c r="C15101" i="2"/>
  <c r="D15101" i="2"/>
  <c r="C15089" i="2"/>
  <c r="D15089" i="2"/>
  <c r="C15077" i="2"/>
  <c r="D15077" i="2"/>
  <c r="C15065" i="2"/>
  <c r="D15065" i="2"/>
  <c r="C15053" i="2"/>
  <c r="D15053" i="2"/>
  <c r="C15041" i="2"/>
  <c r="D15041" i="2"/>
  <c r="C15029" i="2"/>
  <c r="D15029" i="2"/>
  <c r="C15017" i="2"/>
  <c r="D15017" i="2"/>
  <c r="C15005" i="2"/>
  <c r="D15005" i="2"/>
  <c r="C14993" i="2"/>
  <c r="D14993" i="2"/>
  <c r="C14981" i="2"/>
  <c r="D14981" i="2"/>
  <c r="C14969" i="2"/>
  <c r="D14969" i="2"/>
  <c r="C14957" i="2"/>
  <c r="D14957" i="2"/>
  <c r="C14945" i="2"/>
  <c r="D14945" i="2"/>
  <c r="C14933" i="2"/>
  <c r="D14933" i="2"/>
  <c r="C14921" i="2"/>
  <c r="D14921" i="2"/>
  <c r="C14909" i="2"/>
  <c r="D14909" i="2"/>
  <c r="C14897" i="2"/>
  <c r="D14897" i="2"/>
  <c r="C14885" i="2"/>
  <c r="D14885" i="2"/>
  <c r="C14873" i="2"/>
  <c r="D14873" i="2"/>
  <c r="C14861" i="2"/>
  <c r="D14861" i="2"/>
  <c r="C14849" i="2"/>
  <c r="D14849" i="2"/>
  <c r="C14837" i="2"/>
  <c r="D14837" i="2"/>
  <c r="C14825" i="2"/>
  <c r="D14825" i="2"/>
  <c r="C14813" i="2"/>
  <c r="D14813" i="2"/>
  <c r="C14801" i="2"/>
  <c r="D14801" i="2"/>
  <c r="C14789" i="2"/>
  <c r="D14789" i="2"/>
  <c r="C14777" i="2"/>
  <c r="D14777" i="2"/>
  <c r="C14765" i="2"/>
  <c r="D14765" i="2"/>
  <c r="C14753" i="2"/>
  <c r="D14753" i="2"/>
  <c r="C14741" i="2"/>
  <c r="D14741" i="2"/>
  <c r="C14729" i="2"/>
  <c r="D14729" i="2"/>
  <c r="C14717" i="2"/>
  <c r="D14717" i="2"/>
  <c r="C14705" i="2"/>
  <c r="D14705" i="2"/>
  <c r="C14693" i="2"/>
  <c r="D14693" i="2"/>
  <c r="C14681" i="2"/>
  <c r="D14681" i="2"/>
  <c r="C14669" i="2"/>
  <c r="D14669" i="2"/>
  <c r="C14657" i="2"/>
  <c r="D14657" i="2"/>
  <c r="C14645" i="2"/>
  <c r="D14645" i="2"/>
  <c r="C14633" i="2"/>
  <c r="D14633" i="2"/>
  <c r="C14621" i="2"/>
  <c r="D14621" i="2"/>
  <c r="C14609" i="2"/>
  <c r="D14609" i="2"/>
  <c r="C14597" i="2"/>
  <c r="D14597" i="2"/>
  <c r="C14585" i="2"/>
  <c r="D14585" i="2"/>
  <c r="C14573" i="2"/>
  <c r="D14573" i="2"/>
  <c r="C14561" i="2"/>
  <c r="D14561" i="2"/>
  <c r="C14549" i="2"/>
  <c r="D14549" i="2"/>
  <c r="C14537" i="2"/>
  <c r="D14537" i="2"/>
  <c r="C14525" i="2"/>
  <c r="D14525" i="2"/>
  <c r="C14513" i="2"/>
  <c r="D14513" i="2"/>
  <c r="C14501" i="2"/>
  <c r="D14501" i="2"/>
  <c r="C14489" i="2"/>
  <c r="D14489" i="2"/>
  <c r="C14477" i="2"/>
  <c r="D14477" i="2"/>
  <c r="C14465" i="2"/>
  <c r="D14465" i="2"/>
  <c r="C14453" i="2"/>
  <c r="D14453" i="2"/>
  <c r="C14441" i="2"/>
  <c r="D14441" i="2"/>
  <c r="C14429" i="2"/>
  <c r="D14429" i="2"/>
  <c r="C14417" i="2"/>
  <c r="D14417" i="2"/>
  <c r="C14405" i="2"/>
  <c r="D14405" i="2"/>
  <c r="C14393" i="2"/>
  <c r="D14393" i="2"/>
  <c r="C14381" i="2"/>
  <c r="D14381" i="2"/>
  <c r="C14369" i="2"/>
  <c r="D14369" i="2"/>
  <c r="C14357" i="2"/>
  <c r="D14357" i="2"/>
  <c r="C14345" i="2"/>
  <c r="D14345" i="2"/>
  <c r="C14333" i="2"/>
  <c r="D14333" i="2"/>
  <c r="C14321" i="2"/>
  <c r="D14321" i="2"/>
  <c r="C14309" i="2"/>
  <c r="D14309" i="2"/>
  <c r="C14297" i="2"/>
  <c r="D14297" i="2"/>
  <c r="C14285" i="2"/>
  <c r="D14285" i="2"/>
  <c r="C14273" i="2"/>
  <c r="D14273" i="2"/>
  <c r="C14261" i="2"/>
  <c r="D14261" i="2"/>
  <c r="C14249" i="2"/>
  <c r="D14249" i="2"/>
  <c r="C14237" i="2"/>
  <c r="D14237" i="2"/>
  <c r="C14225" i="2"/>
  <c r="D14225" i="2"/>
  <c r="C14213" i="2"/>
  <c r="D14213" i="2"/>
  <c r="C14201" i="2"/>
  <c r="D14201" i="2"/>
  <c r="C14189" i="2"/>
  <c r="D14189" i="2"/>
  <c r="C14177" i="2"/>
  <c r="D14177" i="2"/>
  <c r="C14165" i="2"/>
  <c r="D14165" i="2"/>
  <c r="C14153" i="2"/>
  <c r="D14153" i="2"/>
  <c r="C14141" i="2"/>
  <c r="D14141" i="2"/>
  <c r="C14129" i="2"/>
  <c r="D14129" i="2"/>
  <c r="C14117" i="2"/>
  <c r="D14117" i="2"/>
  <c r="C14105" i="2"/>
  <c r="D14105" i="2"/>
  <c r="C14093" i="2"/>
  <c r="D14093" i="2"/>
  <c r="C14081" i="2"/>
  <c r="D14081" i="2"/>
  <c r="C14069" i="2"/>
  <c r="D14069" i="2"/>
  <c r="C14057" i="2"/>
  <c r="D14057" i="2"/>
  <c r="C14045" i="2"/>
  <c r="D14045" i="2"/>
  <c r="C14033" i="2"/>
  <c r="D14033" i="2"/>
  <c r="C14021" i="2"/>
  <c r="D14021" i="2"/>
  <c r="C14009" i="2"/>
  <c r="D14009" i="2"/>
  <c r="C13997" i="2"/>
  <c r="D13997" i="2"/>
  <c r="C13985" i="2"/>
  <c r="D13985" i="2"/>
  <c r="C13973" i="2"/>
  <c r="D13973" i="2"/>
  <c r="C13961" i="2"/>
  <c r="D13961" i="2"/>
  <c r="C13949" i="2"/>
  <c r="D13949" i="2"/>
  <c r="C13937" i="2"/>
  <c r="D13937" i="2"/>
  <c r="C13925" i="2"/>
  <c r="D13925" i="2"/>
  <c r="C13913" i="2"/>
  <c r="D13913" i="2"/>
  <c r="C13901" i="2"/>
  <c r="D13901" i="2"/>
  <c r="C13889" i="2"/>
  <c r="D13889" i="2"/>
  <c r="C13877" i="2"/>
  <c r="D13877" i="2"/>
  <c r="C13865" i="2"/>
  <c r="D13865" i="2"/>
  <c r="C13853" i="2"/>
  <c r="D13853" i="2"/>
  <c r="C13841" i="2"/>
  <c r="D13841" i="2"/>
  <c r="C13829" i="2"/>
  <c r="D13829" i="2"/>
  <c r="C13817" i="2"/>
  <c r="D13817" i="2"/>
  <c r="C13805" i="2"/>
  <c r="D13805" i="2"/>
  <c r="C13793" i="2"/>
  <c r="D13793" i="2"/>
  <c r="C13781" i="2"/>
  <c r="D13781" i="2"/>
  <c r="C13769" i="2"/>
  <c r="D13769" i="2"/>
  <c r="C13757" i="2"/>
  <c r="D13757" i="2"/>
  <c r="C13745" i="2"/>
  <c r="D13745" i="2"/>
  <c r="C13733" i="2"/>
  <c r="D13733" i="2"/>
  <c r="C13721" i="2"/>
  <c r="D13721" i="2"/>
  <c r="C13709" i="2"/>
  <c r="D13709" i="2"/>
  <c r="C13697" i="2"/>
  <c r="D13697" i="2"/>
  <c r="C13685" i="2"/>
  <c r="D13685" i="2"/>
  <c r="C13673" i="2"/>
  <c r="D13673" i="2"/>
  <c r="C13661" i="2"/>
  <c r="D13661" i="2"/>
  <c r="C13649" i="2"/>
  <c r="D13649" i="2"/>
  <c r="C13637" i="2"/>
  <c r="D13637" i="2"/>
  <c r="C13625" i="2"/>
  <c r="D13625" i="2"/>
  <c r="C13613" i="2"/>
  <c r="D13613" i="2"/>
  <c r="C13601" i="2"/>
  <c r="D13601" i="2"/>
  <c r="C13589" i="2"/>
  <c r="D13589" i="2"/>
  <c r="C13577" i="2"/>
  <c r="D13577" i="2"/>
  <c r="C13565" i="2"/>
  <c r="D13565" i="2"/>
  <c r="C13553" i="2"/>
  <c r="D13553" i="2"/>
  <c r="C13541" i="2"/>
  <c r="D13541" i="2"/>
  <c r="C13529" i="2"/>
  <c r="D13529" i="2"/>
  <c r="C13517" i="2"/>
  <c r="D13517" i="2"/>
  <c r="C13505" i="2"/>
  <c r="D13505" i="2"/>
  <c r="C13493" i="2"/>
  <c r="D13493" i="2"/>
  <c r="C13481" i="2"/>
  <c r="D13481" i="2"/>
  <c r="C13469" i="2"/>
  <c r="D13469" i="2"/>
  <c r="C13457" i="2"/>
  <c r="D13457" i="2"/>
  <c r="C13445" i="2"/>
  <c r="D13445" i="2"/>
  <c r="C13433" i="2"/>
  <c r="D13433" i="2"/>
  <c r="C13421" i="2"/>
  <c r="D13421" i="2"/>
  <c r="C13409" i="2"/>
  <c r="D13409" i="2"/>
  <c r="C13397" i="2"/>
  <c r="D13397" i="2"/>
  <c r="C13385" i="2"/>
  <c r="D13385" i="2"/>
  <c r="C13373" i="2"/>
  <c r="D13373" i="2"/>
  <c r="C13361" i="2"/>
  <c r="D13361" i="2"/>
  <c r="C13349" i="2"/>
  <c r="D13349" i="2"/>
  <c r="C13337" i="2"/>
  <c r="D13337" i="2"/>
  <c r="C13325" i="2"/>
  <c r="D13325" i="2"/>
  <c r="C13313" i="2"/>
  <c r="D13313" i="2"/>
  <c r="C13301" i="2"/>
  <c r="D13301" i="2"/>
  <c r="C13289" i="2"/>
  <c r="D13289" i="2"/>
  <c r="C13277" i="2"/>
  <c r="D13277" i="2"/>
  <c r="C13265" i="2"/>
  <c r="D13265" i="2"/>
  <c r="C13253" i="2"/>
  <c r="D13253" i="2"/>
  <c r="C13241" i="2"/>
  <c r="D13241" i="2"/>
  <c r="C13229" i="2"/>
  <c r="D13229" i="2"/>
  <c r="C13217" i="2"/>
  <c r="D13217" i="2"/>
  <c r="C13205" i="2"/>
  <c r="D13205" i="2"/>
  <c r="C13193" i="2"/>
  <c r="D13193" i="2"/>
  <c r="C13181" i="2"/>
  <c r="D13181" i="2"/>
  <c r="C13169" i="2"/>
  <c r="D13169" i="2"/>
  <c r="C13157" i="2"/>
  <c r="D13157" i="2"/>
  <c r="C13145" i="2"/>
  <c r="D13145" i="2"/>
  <c r="C13133" i="2"/>
  <c r="D13133" i="2"/>
  <c r="C13121" i="2"/>
  <c r="D13121" i="2"/>
  <c r="C13109" i="2"/>
  <c r="D13109" i="2"/>
  <c r="C13097" i="2"/>
  <c r="D13097" i="2"/>
  <c r="C13085" i="2"/>
  <c r="D13085" i="2"/>
  <c r="C13073" i="2"/>
  <c r="D13073" i="2"/>
  <c r="C13061" i="2"/>
  <c r="D13061" i="2"/>
  <c r="C13049" i="2"/>
  <c r="D13049" i="2"/>
  <c r="C13037" i="2"/>
  <c r="D13037" i="2"/>
  <c r="C13025" i="2"/>
  <c r="D13025" i="2"/>
  <c r="C13013" i="2"/>
  <c r="D13013" i="2"/>
  <c r="C13001" i="2"/>
  <c r="D13001" i="2"/>
  <c r="C12989" i="2"/>
  <c r="D12989" i="2"/>
  <c r="C12977" i="2"/>
  <c r="D12977" i="2"/>
  <c r="C12965" i="2"/>
  <c r="D12965" i="2"/>
  <c r="C12953" i="2"/>
  <c r="D12953" i="2"/>
  <c r="C12941" i="2"/>
  <c r="D12941" i="2"/>
  <c r="C12929" i="2"/>
  <c r="D12929" i="2"/>
  <c r="C12917" i="2"/>
  <c r="D12917" i="2"/>
  <c r="C12905" i="2"/>
  <c r="D12905" i="2"/>
  <c r="C12893" i="2"/>
  <c r="D12893" i="2"/>
  <c r="C12881" i="2"/>
  <c r="D12881" i="2"/>
  <c r="C12869" i="2"/>
  <c r="D12869" i="2"/>
  <c r="C12857" i="2"/>
  <c r="D12857" i="2"/>
  <c r="C12845" i="2"/>
  <c r="D12845" i="2"/>
  <c r="C12833" i="2"/>
  <c r="D12833" i="2"/>
  <c r="C12821" i="2"/>
  <c r="D12821" i="2"/>
  <c r="C12809" i="2"/>
  <c r="D12809" i="2"/>
  <c r="C12797" i="2"/>
  <c r="D12797" i="2"/>
  <c r="C12785" i="2"/>
  <c r="D12785" i="2"/>
  <c r="C12773" i="2"/>
  <c r="D12773" i="2"/>
  <c r="C12761" i="2"/>
  <c r="D12761" i="2"/>
  <c r="C12749" i="2"/>
  <c r="D12749" i="2"/>
  <c r="C12737" i="2"/>
  <c r="D12737" i="2"/>
  <c r="C12725" i="2"/>
  <c r="D12725" i="2"/>
  <c r="C12713" i="2"/>
  <c r="D12713" i="2"/>
  <c r="C12701" i="2"/>
  <c r="D12701" i="2"/>
  <c r="C12689" i="2"/>
  <c r="D12689" i="2"/>
  <c r="C12677" i="2"/>
  <c r="D12677" i="2"/>
  <c r="C12665" i="2"/>
  <c r="D12665" i="2"/>
  <c r="C12653" i="2"/>
  <c r="D12653" i="2"/>
  <c r="C12641" i="2"/>
  <c r="D12641" i="2"/>
  <c r="C12629" i="2"/>
  <c r="D12629" i="2"/>
  <c r="C12617" i="2"/>
  <c r="D12617" i="2"/>
  <c r="C12605" i="2"/>
  <c r="D12605" i="2"/>
  <c r="C12593" i="2"/>
  <c r="D12593" i="2"/>
  <c r="C12581" i="2"/>
  <c r="D12581" i="2"/>
  <c r="C12569" i="2"/>
  <c r="D12569" i="2"/>
  <c r="C12557" i="2"/>
  <c r="D12557" i="2"/>
  <c r="C12545" i="2"/>
  <c r="D12545" i="2"/>
  <c r="C12533" i="2"/>
  <c r="D12533" i="2"/>
  <c r="C12521" i="2"/>
  <c r="D12521" i="2"/>
  <c r="C12509" i="2"/>
  <c r="D12509" i="2"/>
  <c r="C12497" i="2"/>
  <c r="D12497" i="2"/>
  <c r="C12485" i="2"/>
  <c r="D12485" i="2"/>
  <c r="C12473" i="2"/>
  <c r="D12473" i="2"/>
  <c r="C12461" i="2"/>
  <c r="D12461" i="2"/>
  <c r="C12449" i="2"/>
  <c r="D12449" i="2"/>
  <c r="C12437" i="2"/>
  <c r="D12437" i="2"/>
  <c r="C12425" i="2"/>
  <c r="D12425" i="2"/>
  <c r="C12413" i="2"/>
  <c r="D12413" i="2"/>
  <c r="C12401" i="2"/>
  <c r="D12401" i="2"/>
  <c r="C12389" i="2"/>
  <c r="D12389" i="2"/>
  <c r="C12377" i="2"/>
  <c r="D12377" i="2"/>
  <c r="C12365" i="2"/>
  <c r="D12365" i="2"/>
  <c r="C12353" i="2"/>
  <c r="D12353" i="2"/>
  <c r="C12341" i="2"/>
  <c r="D12341" i="2"/>
  <c r="C12329" i="2"/>
  <c r="D12329" i="2"/>
  <c r="C12317" i="2"/>
  <c r="D12317" i="2"/>
  <c r="C12305" i="2"/>
  <c r="D12305" i="2"/>
  <c r="C12293" i="2"/>
  <c r="D12293" i="2"/>
  <c r="C12281" i="2"/>
  <c r="D12281" i="2"/>
  <c r="C12269" i="2"/>
  <c r="D12269" i="2"/>
  <c r="C12257" i="2"/>
  <c r="D12257" i="2"/>
  <c r="C12245" i="2"/>
  <c r="D12245" i="2"/>
  <c r="C12233" i="2"/>
  <c r="D12233" i="2"/>
  <c r="C12221" i="2"/>
  <c r="D12221" i="2"/>
  <c r="C12209" i="2"/>
  <c r="D12209" i="2"/>
  <c r="C12197" i="2"/>
  <c r="D12197" i="2"/>
  <c r="C12185" i="2"/>
  <c r="D12185" i="2"/>
  <c r="C12173" i="2"/>
  <c r="D12173" i="2"/>
  <c r="C12161" i="2"/>
  <c r="D12161" i="2"/>
  <c r="C12149" i="2"/>
  <c r="D12149" i="2"/>
  <c r="C12137" i="2"/>
  <c r="D12137" i="2"/>
  <c r="C12125" i="2"/>
  <c r="D12125" i="2"/>
  <c r="C12113" i="2"/>
  <c r="D12113" i="2"/>
  <c r="C12101" i="2"/>
  <c r="D12101" i="2"/>
  <c r="C12089" i="2"/>
  <c r="D12089" i="2"/>
  <c r="C12077" i="2"/>
  <c r="D12077" i="2"/>
  <c r="C12065" i="2"/>
  <c r="D12065" i="2"/>
  <c r="C12053" i="2"/>
  <c r="D12053" i="2"/>
  <c r="C12041" i="2"/>
  <c r="D12041" i="2"/>
  <c r="C12029" i="2"/>
  <c r="D12029" i="2"/>
  <c r="C12017" i="2"/>
  <c r="D12017" i="2"/>
  <c r="C12005" i="2"/>
  <c r="D12005" i="2"/>
  <c r="C11993" i="2"/>
  <c r="D11993" i="2"/>
  <c r="C11981" i="2"/>
  <c r="D11981" i="2"/>
  <c r="C11969" i="2"/>
  <c r="D11969" i="2"/>
  <c r="C11957" i="2"/>
  <c r="D11957" i="2"/>
  <c r="C11945" i="2"/>
  <c r="D11945" i="2"/>
  <c r="C11933" i="2"/>
  <c r="D11933" i="2"/>
  <c r="C11921" i="2"/>
  <c r="D11921" i="2"/>
  <c r="C11909" i="2"/>
  <c r="D11909" i="2"/>
  <c r="C11897" i="2"/>
  <c r="D11897" i="2"/>
  <c r="C11885" i="2"/>
  <c r="D11885" i="2"/>
  <c r="C11873" i="2"/>
  <c r="D11873" i="2"/>
  <c r="C11861" i="2"/>
  <c r="D11861" i="2"/>
  <c r="C11849" i="2"/>
  <c r="D11849" i="2"/>
  <c r="C11837" i="2"/>
  <c r="D11837" i="2"/>
  <c r="C11825" i="2"/>
  <c r="D11825" i="2"/>
  <c r="C11813" i="2"/>
  <c r="D11813" i="2"/>
  <c r="C11801" i="2"/>
  <c r="D11801" i="2"/>
  <c r="C11789" i="2"/>
  <c r="D11789" i="2"/>
  <c r="C11777" i="2"/>
  <c r="D11777" i="2"/>
  <c r="C11765" i="2"/>
  <c r="D11765" i="2"/>
  <c r="C11753" i="2"/>
  <c r="D11753" i="2"/>
  <c r="C11741" i="2"/>
  <c r="D11741" i="2"/>
  <c r="C11729" i="2"/>
  <c r="D11729" i="2"/>
  <c r="C11717" i="2"/>
  <c r="D11717" i="2"/>
  <c r="C11705" i="2"/>
  <c r="D11705" i="2"/>
  <c r="C11693" i="2"/>
  <c r="D11693" i="2"/>
  <c r="C11681" i="2"/>
  <c r="D11681" i="2"/>
  <c r="C11669" i="2"/>
  <c r="D11669" i="2"/>
  <c r="C11657" i="2"/>
  <c r="D11657" i="2"/>
  <c r="C11645" i="2"/>
  <c r="D11645" i="2"/>
  <c r="C11633" i="2"/>
  <c r="D11633" i="2"/>
  <c r="C11621" i="2"/>
  <c r="D11621" i="2"/>
  <c r="C11609" i="2"/>
  <c r="D11609" i="2"/>
  <c r="C11597" i="2"/>
  <c r="D11597" i="2"/>
  <c r="C11585" i="2"/>
  <c r="D11585" i="2"/>
  <c r="C11573" i="2"/>
  <c r="D11573" i="2"/>
  <c r="C11561" i="2"/>
  <c r="D11561" i="2"/>
  <c r="C11549" i="2"/>
  <c r="D11549" i="2"/>
  <c r="C11537" i="2"/>
  <c r="D11537" i="2"/>
  <c r="C11525" i="2"/>
  <c r="D11525" i="2"/>
  <c r="C11513" i="2"/>
  <c r="D11513" i="2"/>
  <c r="C11501" i="2"/>
  <c r="D11501" i="2"/>
  <c r="C11489" i="2"/>
  <c r="D11489" i="2"/>
  <c r="C11477" i="2"/>
  <c r="D11477" i="2"/>
  <c r="C11465" i="2"/>
  <c r="D11465" i="2"/>
  <c r="C11453" i="2"/>
  <c r="D11453" i="2"/>
  <c r="C11441" i="2"/>
  <c r="D11441" i="2"/>
  <c r="C11429" i="2"/>
  <c r="D11429" i="2"/>
  <c r="C11417" i="2"/>
  <c r="D11417" i="2"/>
  <c r="C11405" i="2"/>
  <c r="D11405" i="2"/>
  <c r="C11393" i="2"/>
  <c r="D11393" i="2"/>
  <c r="C11381" i="2"/>
  <c r="D11381" i="2"/>
  <c r="C11369" i="2"/>
  <c r="D11369" i="2"/>
  <c r="C11357" i="2"/>
  <c r="D11357" i="2"/>
  <c r="C11345" i="2"/>
  <c r="D11345" i="2"/>
  <c r="C11333" i="2"/>
  <c r="D11333" i="2"/>
  <c r="C11321" i="2"/>
  <c r="D11321" i="2"/>
  <c r="C11309" i="2"/>
  <c r="D11309" i="2"/>
  <c r="C11297" i="2"/>
  <c r="D11297" i="2"/>
  <c r="C11285" i="2"/>
  <c r="D11285" i="2"/>
  <c r="C11273" i="2"/>
  <c r="D11273" i="2"/>
  <c r="C11261" i="2"/>
  <c r="D11261" i="2"/>
  <c r="C11249" i="2"/>
  <c r="D11249" i="2"/>
  <c r="C11237" i="2"/>
  <c r="D11237" i="2"/>
  <c r="C11225" i="2"/>
  <c r="D11225" i="2"/>
  <c r="C11213" i="2"/>
  <c r="D11213" i="2"/>
  <c r="C11201" i="2"/>
  <c r="D11201" i="2"/>
  <c r="C11189" i="2"/>
  <c r="D11189" i="2"/>
  <c r="C11177" i="2"/>
  <c r="D11177" i="2"/>
  <c r="C11165" i="2"/>
  <c r="D11165" i="2"/>
  <c r="C11153" i="2"/>
  <c r="D11153" i="2"/>
  <c r="C11141" i="2"/>
  <c r="D11141" i="2"/>
  <c r="C11129" i="2"/>
  <c r="D11129" i="2"/>
  <c r="C11117" i="2"/>
  <c r="D11117" i="2"/>
  <c r="C11105" i="2"/>
  <c r="D11105" i="2"/>
  <c r="C11093" i="2"/>
  <c r="D11093" i="2"/>
  <c r="C11081" i="2"/>
  <c r="D11081" i="2"/>
  <c r="C11069" i="2"/>
  <c r="D11069" i="2"/>
  <c r="C11057" i="2"/>
  <c r="D11057" i="2"/>
  <c r="C11045" i="2"/>
  <c r="D11045" i="2"/>
  <c r="C11033" i="2"/>
  <c r="D11033" i="2"/>
  <c r="C11021" i="2"/>
  <c r="D11021" i="2"/>
  <c r="C11009" i="2"/>
  <c r="D11009" i="2"/>
  <c r="C10997" i="2"/>
  <c r="D10997" i="2"/>
  <c r="C10985" i="2"/>
  <c r="D10985" i="2"/>
  <c r="C10973" i="2"/>
  <c r="D10973" i="2"/>
  <c r="C10961" i="2"/>
  <c r="D10961" i="2"/>
  <c r="C10949" i="2"/>
  <c r="D10949" i="2"/>
  <c r="C10937" i="2"/>
  <c r="D10937" i="2"/>
  <c r="C10925" i="2"/>
  <c r="D10925" i="2"/>
  <c r="C10913" i="2"/>
  <c r="D10913" i="2"/>
  <c r="C10901" i="2"/>
  <c r="D10901" i="2"/>
  <c r="C10889" i="2"/>
  <c r="D10889" i="2"/>
  <c r="C10877" i="2"/>
  <c r="D10877" i="2"/>
  <c r="C10865" i="2"/>
  <c r="D10865" i="2"/>
  <c r="C10853" i="2"/>
  <c r="D10853" i="2"/>
  <c r="C10841" i="2"/>
  <c r="D10841" i="2"/>
  <c r="C10829" i="2"/>
  <c r="D10829" i="2"/>
  <c r="C10817" i="2"/>
  <c r="D10817" i="2"/>
  <c r="C10805" i="2"/>
  <c r="D10805" i="2"/>
  <c r="C10793" i="2"/>
  <c r="D10793" i="2"/>
  <c r="C10781" i="2"/>
  <c r="D10781" i="2"/>
  <c r="C10769" i="2"/>
  <c r="D10769" i="2"/>
  <c r="C10757" i="2"/>
  <c r="D10757" i="2"/>
  <c r="C10745" i="2"/>
  <c r="D10745" i="2"/>
  <c r="C10733" i="2"/>
  <c r="D10733" i="2"/>
  <c r="C10721" i="2"/>
  <c r="D10721" i="2"/>
  <c r="C10709" i="2"/>
  <c r="D10709" i="2"/>
  <c r="C10697" i="2"/>
  <c r="D10697" i="2"/>
  <c r="C10685" i="2"/>
  <c r="D10685" i="2"/>
  <c r="C10673" i="2"/>
  <c r="D10673" i="2"/>
  <c r="C10661" i="2"/>
  <c r="D10661" i="2"/>
  <c r="C10649" i="2"/>
  <c r="D10649" i="2"/>
  <c r="C10637" i="2"/>
  <c r="D10637" i="2"/>
  <c r="C10625" i="2"/>
  <c r="D10625" i="2"/>
  <c r="C10613" i="2"/>
  <c r="D10613" i="2"/>
  <c r="C10601" i="2"/>
  <c r="D10601" i="2"/>
  <c r="C10589" i="2"/>
  <c r="D10589" i="2"/>
  <c r="C10577" i="2"/>
  <c r="D10577" i="2"/>
  <c r="C10565" i="2"/>
  <c r="D10565" i="2"/>
  <c r="C10553" i="2"/>
  <c r="D10553" i="2"/>
  <c r="C10541" i="2"/>
  <c r="D10541" i="2"/>
  <c r="C10529" i="2"/>
  <c r="D10529" i="2"/>
  <c r="C10517" i="2"/>
  <c r="D10517" i="2"/>
  <c r="C10505" i="2"/>
  <c r="D10505" i="2"/>
  <c r="C10493" i="2"/>
  <c r="D10493" i="2"/>
  <c r="C10481" i="2"/>
  <c r="D10481" i="2"/>
  <c r="C10469" i="2"/>
  <c r="D10469" i="2"/>
  <c r="C10457" i="2"/>
  <c r="D10457" i="2"/>
  <c r="C10445" i="2"/>
  <c r="D10445" i="2"/>
  <c r="C10433" i="2"/>
  <c r="D10433" i="2"/>
  <c r="C10421" i="2"/>
  <c r="D10421" i="2"/>
  <c r="C10409" i="2"/>
  <c r="D10409" i="2"/>
  <c r="C10397" i="2"/>
  <c r="D10397" i="2"/>
  <c r="C10385" i="2"/>
  <c r="D10385" i="2"/>
  <c r="C10373" i="2"/>
  <c r="D10373" i="2"/>
  <c r="C10361" i="2"/>
  <c r="D10361" i="2"/>
  <c r="C10349" i="2"/>
  <c r="D10349" i="2"/>
  <c r="C10337" i="2"/>
  <c r="D10337" i="2"/>
  <c r="C10325" i="2"/>
  <c r="D10325" i="2"/>
  <c r="C10313" i="2"/>
  <c r="D10313" i="2"/>
  <c r="C10301" i="2"/>
  <c r="D10301" i="2"/>
  <c r="C10289" i="2"/>
  <c r="D10289" i="2"/>
  <c r="C10277" i="2"/>
  <c r="D10277" i="2"/>
  <c r="C10265" i="2"/>
  <c r="D10265" i="2"/>
  <c r="C10253" i="2"/>
  <c r="D10253" i="2"/>
  <c r="C10241" i="2"/>
  <c r="D10241" i="2"/>
  <c r="C10229" i="2"/>
  <c r="D10229" i="2"/>
  <c r="C10217" i="2"/>
  <c r="D10217" i="2"/>
  <c r="C10205" i="2"/>
  <c r="D10205" i="2"/>
  <c r="C10193" i="2"/>
  <c r="D10193" i="2"/>
  <c r="C10181" i="2"/>
  <c r="D10181" i="2"/>
  <c r="C10169" i="2"/>
  <c r="D10169" i="2"/>
  <c r="C10157" i="2"/>
  <c r="D10157" i="2"/>
  <c r="C10145" i="2"/>
  <c r="D10145" i="2"/>
  <c r="C10133" i="2"/>
  <c r="D10133" i="2"/>
  <c r="C10121" i="2"/>
  <c r="D10121" i="2"/>
  <c r="C10109" i="2"/>
  <c r="D10109" i="2"/>
  <c r="C10097" i="2"/>
  <c r="D10097" i="2"/>
  <c r="C10085" i="2"/>
  <c r="D10085" i="2"/>
  <c r="C10073" i="2"/>
  <c r="D10073" i="2"/>
  <c r="C10061" i="2"/>
  <c r="D10061" i="2"/>
  <c r="C10049" i="2"/>
  <c r="D10049" i="2"/>
  <c r="C10037" i="2"/>
  <c r="D10037" i="2"/>
  <c r="C10025" i="2"/>
  <c r="D10025" i="2"/>
  <c r="C10013" i="2"/>
  <c r="D10013" i="2"/>
  <c r="C10001" i="2"/>
  <c r="D10001" i="2"/>
  <c r="C9989" i="2"/>
  <c r="D9989" i="2"/>
  <c r="C9977" i="2"/>
  <c r="D9977" i="2"/>
  <c r="C9965" i="2"/>
  <c r="D9965" i="2"/>
  <c r="C9953" i="2"/>
  <c r="D9953" i="2"/>
  <c r="C9941" i="2"/>
  <c r="D9941" i="2"/>
  <c r="C9929" i="2"/>
  <c r="D9929" i="2"/>
  <c r="C9917" i="2"/>
  <c r="D9917" i="2"/>
  <c r="C9905" i="2"/>
  <c r="D9905" i="2"/>
  <c r="C9893" i="2"/>
  <c r="D9893" i="2"/>
  <c r="C9881" i="2"/>
  <c r="D9881" i="2"/>
  <c r="C9869" i="2"/>
  <c r="D9869" i="2"/>
  <c r="C9857" i="2"/>
  <c r="D9857" i="2"/>
  <c r="C9845" i="2"/>
  <c r="D9845" i="2"/>
  <c r="C9833" i="2"/>
  <c r="D9833" i="2"/>
  <c r="C9821" i="2"/>
  <c r="D9821" i="2"/>
  <c r="C9809" i="2"/>
  <c r="D9809" i="2"/>
  <c r="C9797" i="2"/>
  <c r="D9797" i="2"/>
  <c r="C9785" i="2"/>
  <c r="D9785" i="2"/>
  <c r="C9773" i="2"/>
  <c r="D9773" i="2"/>
  <c r="C9761" i="2"/>
  <c r="D9761" i="2"/>
  <c r="C9749" i="2"/>
  <c r="D9749" i="2"/>
  <c r="C9737" i="2"/>
  <c r="D9737" i="2"/>
  <c r="C9725" i="2"/>
  <c r="D9725" i="2"/>
  <c r="C9713" i="2"/>
  <c r="D9713" i="2"/>
  <c r="C9701" i="2"/>
  <c r="D9701" i="2"/>
  <c r="C9689" i="2"/>
  <c r="D9689" i="2"/>
  <c r="C9677" i="2"/>
  <c r="D9677" i="2"/>
  <c r="C9665" i="2"/>
  <c r="D9665" i="2"/>
  <c r="C9653" i="2"/>
  <c r="D9653" i="2"/>
  <c r="C9641" i="2"/>
  <c r="D9641" i="2"/>
  <c r="C9629" i="2"/>
  <c r="D9629" i="2"/>
  <c r="C9617" i="2"/>
  <c r="D9617" i="2"/>
  <c r="C9605" i="2"/>
  <c r="D9605" i="2"/>
  <c r="C9593" i="2"/>
  <c r="D9593" i="2"/>
  <c r="C9581" i="2"/>
  <c r="D9581" i="2"/>
  <c r="C9569" i="2"/>
  <c r="D9569" i="2"/>
  <c r="C9557" i="2"/>
  <c r="D9557" i="2"/>
  <c r="C9545" i="2"/>
  <c r="D9545" i="2"/>
  <c r="C9533" i="2"/>
  <c r="D9533" i="2"/>
  <c r="C9521" i="2"/>
  <c r="D9521" i="2"/>
  <c r="C9509" i="2"/>
  <c r="D9509" i="2"/>
  <c r="C9497" i="2"/>
  <c r="D9497" i="2"/>
  <c r="C9485" i="2"/>
  <c r="D9485" i="2"/>
  <c r="C9473" i="2"/>
  <c r="D9473" i="2"/>
  <c r="C9461" i="2"/>
  <c r="D9461" i="2"/>
  <c r="C9449" i="2"/>
  <c r="D9449" i="2"/>
  <c r="C9437" i="2"/>
  <c r="D9437" i="2"/>
  <c r="C9425" i="2"/>
  <c r="D9425" i="2"/>
  <c r="C9413" i="2"/>
  <c r="D9413" i="2"/>
  <c r="C9401" i="2"/>
  <c r="D9401" i="2"/>
  <c r="C9389" i="2"/>
  <c r="D9389" i="2"/>
  <c r="C9377" i="2"/>
  <c r="D9377" i="2"/>
  <c r="C9365" i="2"/>
  <c r="D9365" i="2"/>
  <c r="C9353" i="2"/>
  <c r="D9353" i="2"/>
  <c r="C9341" i="2"/>
  <c r="D9341" i="2"/>
  <c r="C9329" i="2"/>
  <c r="D9329" i="2"/>
  <c r="C9317" i="2"/>
  <c r="D9317" i="2"/>
  <c r="C9305" i="2"/>
  <c r="D9305" i="2"/>
  <c r="C9293" i="2"/>
  <c r="D9293" i="2"/>
  <c r="C9281" i="2"/>
  <c r="D9281" i="2"/>
  <c r="C9269" i="2"/>
  <c r="D9269" i="2"/>
  <c r="C9257" i="2"/>
  <c r="D9257" i="2"/>
  <c r="C9245" i="2"/>
  <c r="D9245" i="2"/>
  <c r="C9233" i="2"/>
  <c r="D9233" i="2"/>
  <c r="C9221" i="2"/>
  <c r="D9221" i="2"/>
  <c r="C9209" i="2"/>
  <c r="D9209" i="2"/>
  <c r="C9197" i="2"/>
  <c r="D9197" i="2"/>
  <c r="C9185" i="2"/>
  <c r="D9185" i="2"/>
  <c r="C9173" i="2"/>
  <c r="D9173" i="2"/>
  <c r="C9161" i="2"/>
  <c r="D9161" i="2"/>
  <c r="C9149" i="2"/>
  <c r="D9149" i="2"/>
  <c r="C9137" i="2"/>
  <c r="D9137" i="2"/>
  <c r="C9125" i="2"/>
  <c r="D9125" i="2"/>
  <c r="C9113" i="2"/>
  <c r="D9113" i="2"/>
  <c r="C9101" i="2"/>
  <c r="D9101" i="2"/>
  <c r="C9089" i="2"/>
  <c r="D9089" i="2"/>
  <c r="C9077" i="2"/>
  <c r="D9077" i="2"/>
  <c r="C9065" i="2"/>
  <c r="D9065" i="2"/>
  <c r="C9053" i="2"/>
  <c r="D9053" i="2"/>
  <c r="C9041" i="2"/>
  <c r="D9041" i="2"/>
  <c r="C9029" i="2"/>
  <c r="D9029" i="2"/>
  <c r="C9017" i="2"/>
  <c r="D9017" i="2"/>
  <c r="C9005" i="2"/>
  <c r="D9005" i="2"/>
  <c r="C8993" i="2"/>
  <c r="D8993" i="2"/>
  <c r="C8981" i="2"/>
  <c r="D8981" i="2"/>
  <c r="C8969" i="2"/>
  <c r="D8969" i="2"/>
  <c r="C8957" i="2"/>
  <c r="D8957" i="2"/>
  <c r="C8945" i="2"/>
  <c r="D8945" i="2"/>
  <c r="C8933" i="2"/>
  <c r="D8933" i="2"/>
  <c r="C8921" i="2"/>
  <c r="D8921" i="2"/>
  <c r="C8909" i="2"/>
  <c r="D8909" i="2"/>
  <c r="C8897" i="2"/>
  <c r="D8897" i="2"/>
  <c r="C8885" i="2"/>
  <c r="D8885" i="2"/>
  <c r="C8873" i="2"/>
  <c r="D8873" i="2"/>
  <c r="C8861" i="2"/>
  <c r="D8861" i="2"/>
  <c r="C8849" i="2"/>
  <c r="D8849" i="2"/>
  <c r="C8837" i="2"/>
  <c r="D8837" i="2"/>
  <c r="C8825" i="2"/>
  <c r="D8825" i="2"/>
  <c r="C8813" i="2"/>
  <c r="D8813" i="2"/>
  <c r="C8801" i="2"/>
  <c r="D8801" i="2"/>
  <c r="C8789" i="2"/>
  <c r="D8789" i="2"/>
  <c r="C8777" i="2"/>
  <c r="D8777" i="2"/>
  <c r="C8765" i="2"/>
  <c r="D8765" i="2"/>
  <c r="C8753" i="2"/>
  <c r="D8753" i="2"/>
  <c r="C8741" i="2"/>
  <c r="D8741" i="2"/>
  <c r="C8729" i="2"/>
  <c r="D8729" i="2"/>
  <c r="C8717" i="2"/>
  <c r="D8717" i="2"/>
  <c r="C8705" i="2"/>
  <c r="D8705" i="2"/>
  <c r="C8693" i="2"/>
  <c r="D8693" i="2"/>
  <c r="C8681" i="2"/>
  <c r="D8681" i="2"/>
  <c r="C8669" i="2"/>
  <c r="D8669" i="2"/>
  <c r="C8657" i="2"/>
  <c r="D8657" i="2"/>
  <c r="C8645" i="2"/>
  <c r="D8645" i="2"/>
  <c r="C8633" i="2"/>
  <c r="D8633" i="2"/>
  <c r="C8621" i="2"/>
  <c r="D8621" i="2"/>
  <c r="C8609" i="2"/>
  <c r="D8609" i="2"/>
  <c r="C8597" i="2"/>
  <c r="D8597" i="2"/>
  <c r="C8585" i="2"/>
  <c r="D8585" i="2"/>
  <c r="C8573" i="2"/>
  <c r="D8573" i="2"/>
  <c r="C8561" i="2"/>
  <c r="D8561" i="2"/>
  <c r="C8549" i="2"/>
  <c r="D8549" i="2"/>
  <c r="C8537" i="2"/>
  <c r="D8537" i="2"/>
  <c r="C8525" i="2"/>
  <c r="D8525" i="2"/>
  <c r="C8513" i="2"/>
  <c r="D8513" i="2"/>
  <c r="C8501" i="2"/>
  <c r="D8501" i="2"/>
  <c r="C8489" i="2"/>
  <c r="D8489" i="2"/>
  <c r="C8477" i="2"/>
  <c r="D8477" i="2"/>
  <c r="C8465" i="2"/>
  <c r="D8465" i="2"/>
  <c r="C8453" i="2"/>
  <c r="D8453" i="2"/>
  <c r="C8441" i="2"/>
  <c r="D8441" i="2"/>
  <c r="C8429" i="2"/>
  <c r="D8429" i="2"/>
  <c r="C8417" i="2"/>
  <c r="D8417" i="2"/>
  <c r="C8405" i="2"/>
  <c r="D8405" i="2"/>
  <c r="C8393" i="2"/>
  <c r="D8393" i="2"/>
  <c r="C8381" i="2"/>
  <c r="D8381" i="2"/>
  <c r="C8369" i="2"/>
  <c r="D8369" i="2"/>
  <c r="C8357" i="2"/>
  <c r="D8357" i="2"/>
  <c r="C8345" i="2"/>
  <c r="D8345" i="2"/>
  <c r="C8333" i="2"/>
  <c r="D8333" i="2"/>
  <c r="C8321" i="2"/>
  <c r="D8321" i="2"/>
  <c r="C8309" i="2"/>
  <c r="D8309" i="2"/>
  <c r="C8297" i="2"/>
  <c r="D8297" i="2"/>
  <c r="C8285" i="2"/>
  <c r="D8285" i="2"/>
  <c r="C8273" i="2"/>
  <c r="D8273" i="2"/>
  <c r="C8261" i="2"/>
  <c r="D8261" i="2"/>
  <c r="C8249" i="2"/>
  <c r="D8249" i="2"/>
  <c r="C8237" i="2"/>
  <c r="D8237" i="2"/>
  <c r="C8225" i="2"/>
  <c r="D8225" i="2"/>
  <c r="C8213" i="2"/>
  <c r="D8213" i="2"/>
  <c r="C8201" i="2"/>
  <c r="D8201" i="2"/>
  <c r="C8189" i="2"/>
  <c r="D8189" i="2"/>
  <c r="C8177" i="2"/>
  <c r="D8177" i="2"/>
  <c r="C8165" i="2"/>
  <c r="D8165" i="2"/>
  <c r="C8153" i="2"/>
  <c r="D8153" i="2"/>
  <c r="C8141" i="2"/>
  <c r="D8141" i="2"/>
  <c r="C8129" i="2"/>
  <c r="D8129" i="2"/>
  <c r="C8117" i="2"/>
  <c r="D8117" i="2"/>
  <c r="C8105" i="2"/>
  <c r="D8105" i="2"/>
  <c r="C8093" i="2"/>
  <c r="D8093" i="2"/>
  <c r="C8081" i="2"/>
  <c r="D8081" i="2"/>
  <c r="C8069" i="2"/>
  <c r="D8069" i="2"/>
  <c r="C8057" i="2"/>
  <c r="D8057" i="2"/>
  <c r="C8045" i="2"/>
  <c r="D8045" i="2"/>
  <c r="C8033" i="2"/>
  <c r="D8033" i="2"/>
  <c r="C8021" i="2"/>
  <c r="D8021" i="2"/>
  <c r="C8009" i="2"/>
  <c r="D8009" i="2"/>
  <c r="C7997" i="2"/>
  <c r="D7997" i="2"/>
  <c r="C7985" i="2"/>
  <c r="D7985" i="2"/>
  <c r="C7973" i="2"/>
  <c r="D7973" i="2"/>
  <c r="C7961" i="2"/>
  <c r="D7961" i="2"/>
  <c r="C7949" i="2"/>
  <c r="D7949" i="2"/>
  <c r="C7937" i="2"/>
  <c r="D7937" i="2"/>
  <c r="C7925" i="2"/>
  <c r="D7925" i="2"/>
  <c r="C7913" i="2"/>
  <c r="D7913" i="2"/>
  <c r="C7901" i="2"/>
  <c r="D7901" i="2"/>
  <c r="C7889" i="2"/>
  <c r="D7889" i="2"/>
  <c r="C7877" i="2"/>
  <c r="D7877" i="2"/>
  <c r="C7865" i="2"/>
  <c r="D7865" i="2"/>
  <c r="C7853" i="2"/>
  <c r="D7853" i="2"/>
  <c r="C7841" i="2"/>
  <c r="D7841" i="2"/>
  <c r="C7829" i="2"/>
  <c r="D7829" i="2"/>
  <c r="C7817" i="2"/>
  <c r="D7817" i="2"/>
  <c r="C7805" i="2"/>
  <c r="D7805" i="2"/>
  <c r="C7793" i="2"/>
  <c r="D7793" i="2"/>
  <c r="C7781" i="2"/>
  <c r="D7781" i="2"/>
  <c r="C7769" i="2"/>
  <c r="D7769" i="2"/>
  <c r="C7757" i="2"/>
  <c r="D7757" i="2"/>
  <c r="C7745" i="2"/>
  <c r="D7745" i="2"/>
  <c r="C7733" i="2"/>
  <c r="D7733" i="2"/>
  <c r="C7721" i="2"/>
  <c r="D7721" i="2"/>
  <c r="C7709" i="2"/>
  <c r="D7709" i="2"/>
  <c r="C7697" i="2"/>
  <c r="D7697" i="2"/>
  <c r="C7685" i="2"/>
  <c r="D7685" i="2"/>
  <c r="C7673" i="2"/>
  <c r="D7673" i="2"/>
  <c r="C7661" i="2"/>
  <c r="D7661" i="2"/>
  <c r="C7649" i="2"/>
  <c r="D7649" i="2"/>
  <c r="C7637" i="2"/>
  <c r="D7637" i="2"/>
  <c r="C7625" i="2"/>
  <c r="D7625" i="2"/>
  <c r="C7613" i="2"/>
  <c r="D7613" i="2"/>
  <c r="C7601" i="2"/>
  <c r="D7601" i="2"/>
  <c r="C7589" i="2"/>
  <c r="D7589" i="2"/>
  <c r="C7577" i="2"/>
  <c r="D7577" i="2"/>
  <c r="C7565" i="2"/>
  <c r="D7565" i="2"/>
  <c r="C7553" i="2"/>
  <c r="D7553" i="2"/>
  <c r="C7541" i="2"/>
  <c r="D7541" i="2"/>
  <c r="C7529" i="2"/>
  <c r="D7529" i="2"/>
  <c r="C7517" i="2"/>
  <c r="D7517" i="2"/>
  <c r="C7505" i="2"/>
  <c r="D7505" i="2"/>
  <c r="C7493" i="2"/>
  <c r="D7493" i="2"/>
  <c r="C7481" i="2"/>
  <c r="D7481" i="2"/>
  <c r="C7469" i="2"/>
  <c r="D7469" i="2"/>
  <c r="C7457" i="2"/>
  <c r="D7457" i="2"/>
  <c r="C7445" i="2"/>
  <c r="D7445" i="2"/>
  <c r="C7433" i="2"/>
  <c r="D7433" i="2"/>
  <c r="C7421" i="2"/>
  <c r="D7421" i="2"/>
  <c r="C7409" i="2"/>
  <c r="D7409" i="2"/>
  <c r="C7397" i="2"/>
  <c r="D7397" i="2"/>
  <c r="C7385" i="2"/>
  <c r="D7385" i="2"/>
  <c r="C7373" i="2"/>
  <c r="D7373" i="2"/>
  <c r="C7361" i="2"/>
  <c r="D7361" i="2"/>
  <c r="C7349" i="2"/>
  <c r="D7349" i="2"/>
  <c r="C7337" i="2"/>
  <c r="D7337" i="2"/>
  <c r="C7325" i="2"/>
  <c r="D7325" i="2"/>
  <c r="C7313" i="2"/>
  <c r="D7313" i="2"/>
  <c r="C7301" i="2"/>
  <c r="D7301" i="2"/>
  <c r="C7289" i="2"/>
  <c r="D7289" i="2"/>
  <c r="C7277" i="2"/>
  <c r="D7277" i="2"/>
  <c r="C7265" i="2"/>
  <c r="D7265" i="2"/>
  <c r="C7253" i="2"/>
  <c r="D7253" i="2"/>
  <c r="C7241" i="2"/>
  <c r="D7241" i="2"/>
  <c r="C7229" i="2"/>
  <c r="D7229" i="2"/>
  <c r="C7217" i="2"/>
  <c r="D7217" i="2"/>
  <c r="C7205" i="2"/>
  <c r="D7205" i="2"/>
  <c r="C7193" i="2"/>
  <c r="D7193" i="2"/>
  <c r="C7181" i="2"/>
  <c r="D7181" i="2"/>
  <c r="C7169" i="2"/>
  <c r="D7169" i="2"/>
  <c r="C7157" i="2"/>
  <c r="D7157" i="2"/>
  <c r="C7145" i="2"/>
  <c r="D7145" i="2"/>
  <c r="C7133" i="2"/>
  <c r="D7133" i="2"/>
  <c r="C7121" i="2"/>
  <c r="D7121" i="2"/>
  <c r="C7109" i="2"/>
  <c r="D7109" i="2"/>
  <c r="C7097" i="2"/>
  <c r="D7097" i="2"/>
  <c r="C7085" i="2"/>
  <c r="D7085" i="2"/>
  <c r="C7073" i="2"/>
  <c r="D7073" i="2"/>
  <c r="C7061" i="2"/>
  <c r="D7061" i="2"/>
  <c r="C7049" i="2"/>
  <c r="D7049" i="2"/>
  <c r="C7037" i="2"/>
  <c r="D7037" i="2"/>
  <c r="C7025" i="2"/>
  <c r="D7025" i="2"/>
  <c r="C7013" i="2"/>
  <c r="D7013" i="2"/>
  <c r="C7001" i="2"/>
  <c r="D7001" i="2"/>
  <c r="C6989" i="2"/>
  <c r="D6989" i="2"/>
  <c r="C6977" i="2"/>
  <c r="D6977" i="2"/>
  <c r="C6965" i="2"/>
  <c r="D6965" i="2"/>
  <c r="C6953" i="2"/>
  <c r="D6953" i="2"/>
  <c r="C6941" i="2"/>
  <c r="D6941" i="2"/>
  <c r="C6929" i="2"/>
  <c r="D6929" i="2"/>
  <c r="C6917" i="2"/>
  <c r="D6917" i="2"/>
  <c r="C6905" i="2"/>
  <c r="D6905" i="2"/>
  <c r="C6893" i="2"/>
  <c r="D6893" i="2"/>
  <c r="C6881" i="2"/>
  <c r="D6881" i="2"/>
  <c r="C6869" i="2"/>
  <c r="D6869" i="2"/>
  <c r="C6857" i="2"/>
  <c r="D6857" i="2"/>
  <c r="C6845" i="2"/>
  <c r="D6845" i="2"/>
  <c r="C6833" i="2"/>
  <c r="D6833" i="2"/>
  <c r="C6821" i="2"/>
  <c r="D6821" i="2"/>
  <c r="C6809" i="2"/>
  <c r="D6809" i="2"/>
  <c r="C6797" i="2"/>
  <c r="D6797" i="2"/>
  <c r="C6785" i="2"/>
  <c r="D6785" i="2"/>
  <c r="C6773" i="2"/>
  <c r="D6773" i="2"/>
  <c r="C6761" i="2"/>
  <c r="D6761" i="2"/>
  <c r="C6749" i="2"/>
  <c r="D6749" i="2"/>
  <c r="C6737" i="2"/>
  <c r="D6737" i="2"/>
  <c r="C6725" i="2"/>
  <c r="D6725" i="2"/>
  <c r="C6713" i="2"/>
  <c r="D6713" i="2"/>
  <c r="C6701" i="2"/>
  <c r="D6701" i="2"/>
  <c r="C6689" i="2"/>
  <c r="D6689" i="2"/>
  <c r="C6677" i="2"/>
  <c r="D6677" i="2"/>
  <c r="C6665" i="2"/>
  <c r="D6665" i="2"/>
  <c r="C6653" i="2"/>
  <c r="D6653" i="2"/>
  <c r="C6641" i="2"/>
  <c r="D6641" i="2"/>
  <c r="C6629" i="2"/>
  <c r="D6629" i="2"/>
  <c r="C6617" i="2"/>
  <c r="D6617" i="2"/>
  <c r="C6605" i="2"/>
  <c r="D6605" i="2"/>
  <c r="C6593" i="2"/>
  <c r="D6593" i="2"/>
  <c r="C6581" i="2"/>
  <c r="D6581" i="2"/>
  <c r="C6569" i="2"/>
  <c r="D6569" i="2"/>
  <c r="C6557" i="2"/>
  <c r="D6557" i="2"/>
  <c r="C6545" i="2"/>
  <c r="D6545" i="2"/>
  <c r="C6533" i="2"/>
  <c r="D6533" i="2"/>
  <c r="C6521" i="2"/>
  <c r="D6521" i="2"/>
  <c r="C6509" i="2"/>
  <c r="D6509" i="2"/>
  <c r="C6497" i="2"/>
  <c r="D6497" i="2"/>
  <c r="C6485" i="2"/>
  <c r="D6485" i="2"/>
  <c r="C6473" i="2"/>
  <c r="D6473" i="2"/>
  <c r="C6461" i="2"/>
  <c r="D6461" i="2"/>
  <c r="C6449" i="2"/>
  <c r="D6449" i="2"/>
  <c r="C6437" i="2"/>
  <c r="D6437" i="2"/>
  <c r="C6425" i="2"/>
  <c r="D6425" i="2"/>
  <c r="C6413" i="2"/>
  <c r="D6413" i="2"/>
  <c r="C6401" i="2"/>
  <c r="D6401" i="2"/>
  <c r="C6389" i="2"/>
  <c r="D6389" i="2"/>
  <c r="C6377" i="2"/>
  <c r="D6377" i="2"/>
  <c r="C6365" i="2"/>
  <c r="D6365" i="2"/>
  <c r="C6353" i="2"/>
  <c r="D6353" i="2"/>
  <c r="C6341" i="2"/>
  <c r="D6341" i="2"/>
  <c r="C6329" i="2"/>
  <c r="D6329" i="2"/>
  <c r="C6317" i="2"/>
  <c r="D6317" i="2"/>
  <c r="C6305" i="2"/>
  <c r="D6305" i="2"/>
  <c r="C6293" i="2"/>
  <c r="D6293" i="2"/>
  <c r="C6281" i="2"/>
  <c r="D6281" i="2"/>
  <c r="C6269" i="2"/>
  <c r="D6269" i="2"/>
  <c r="C6257" i="2"/>
  <c r="D6257" i="2"/>
  <c r="C6245" i="2"/>
  <c r="D6245" i="2"/>
  <c r="C6233" i="2"/>
  <c r="D6233" i="2"/>
  <c r="C6221" i="2"/>
  <c r="D6221" i="2"/>
  <c r="C6209" i="2"/>
  <c r="D6209" i="2"/>
  <c r="C6197" i="2"/>
  <c r="D6197" i="2"/>
  <c r="C6185" i="2"/>
  <c r="D6185" i="2"/>
  <c r="C6173" i="2"/>
  <c r="D6173" i="2"/>
  <c r="C6161" i="2"/>
  <c r="D6161" i="2"/>
  <c r="C6149" i="2"/>
  <c r="D6149" i="2"/>
  <c r="C6137" i="2"/>
  <c r="D6137" i="2"/>
  <c r="C6125" i="2"/>
  <c r="D6125" i="2"/>
  <c r="C6113" i="2"/>
  <c r="D6113" i="2"/>
  <c r="C6101" i="2"/>
  <c r="D6101" i="2"/>
  <c r="C6089" i="2"/>
  <c r="D6089" i="2"/>
  <c r="C6077" i="2"/>
  <c r="D6077" i="2"/>
  <c r="C6065" i="2"/>
  <c r="D6065" i="2"/>
  <c r="C6053" i="2"/>
  <c r="D6053" i="2"/>
  <c r="C6041" i="2"/>
  <c r="D6041" i="2"/>
  <c r="C6029" i="2"/>
  <c r="D6029" i="2"/>
  <c r="C6017" i="2"/>
  <c r="D6017" i="2"/>
  <c r="C6005" i="2"/>
  <c r="D6005" i="2"/>
  <c r="C5993" i="2"/>
  <c r="D5993" i="2"/>
  <c r="C5981" i="2"/>
  <c r="D5981" i="2"/>
  <c r="C5969" i="2"/>
  <c r="D5969" i="2"/>
  <c r="C5957" i="2"/>
  <c r="D5957" i="2"/>
  <c r="C5945" i="2"/>
  <c r="D5945" i="2"/>
  <c r="C5933" i="2"/>
  <c r="D5933" i="2"/>
  <c r="C5921" i="2"/>
  <c r="D5921" i="2"/>
  <c r="C5909" i="2"/>
  <c r="D5909" i="2"/>
  <c r="C5897" i="2"/>
  <c r="D5897" i="2"/>
  <c r="C5885" i="2"/>
  <c r="D5885" i="2"/>
  <c r="C5873" i="2"/>
  <c r="D5873" i="2"/>
  <c r="C5861" i="2"/>
  <c r="D5861" i="2"/>
  <c r="C5849" i="2"/>
  <c r="D5849" i="2"/>
  <c r="C5837" i="2"/>
  <c r="D5837" i="2"/>
  <c r="C5825" i="2"/>
  <c r="D5825" i="2"/>
  <c r="C5813" i="2"/>
  <c r="D5813" i="2"/>
  <c r="C5801" i="2"/>
  <c r="D5801" i="2"/>
  <c r="C5789" i="2"/>
  <c r="D5789" i="2"/>
  <c r="C5777" i="2"/>
  <c r="D5777" i="2"/>
  <c r="C5765" i="2"/>
  <c r="D5765" i="2"/>
  <c r="C5753" i="2"/>
  <c r="D5753" i="2"/>
  <c r="C5741" i="2"/>
  <c r="D5741" i="2"/>
  <c r="C5729" i="2"/>
  <c r="D5729" i="2"/>
  <c r="C5717" i="2"/>
  <c r="D5717" i="2"/>
  <c r="C5705" i="2"/>
  <c r="D5705" i="2"/>
  <c r="C5693" i="2"/>
  <c r="D5693" i="2"/>
  <c r="C5681" i="2"/>
  <c r="D5681" i="2"/>
  <c r="C5669" i="2"/>
  <c r="D5669" i="2"/>
  <c r="C5657" i="2"/>
  <c r="D5657" i="2"/>
  <c r="C5645" i="2"/>
  <c r="D5645" i="2"/>
  <c r="C5633" i="2"/>
  <c r="D5633" i="2"/>
  <c r="C5621" i="2"/>
  <c r="D5621" i="2"/>
  <c r="C5609" i="2"/>
  <c r="D5609" i="2"/>
  <c r="C5597" i="2"/>
  <c r="D5597" i="2"/>
  <c r="C5585" i="2"/>
  <c r="D5585" i="2"/>
  <c r="C5573" i="2"/>
  <c r="D5573" i="2"/>
  <c r="C5561" i="2"/>
  <c r="D5561" i="2"/>
  <c r="C5549" i="2"/>
  <c r="D5549" i="2"/>
  <c r="C5537" i="2"/>
  <c r="D5537" i="2"/>
  <c r="C5525" i="2"/>
  <c r="D5525" i="2"/>
  <c r="C5513" i="2"/>
  <c r="D5513" i="2"/>
  <c r="C5501" i="2"/>
  <c r="D5501" i="2"/>
  <c r="C5489" i="2"/>
  <c r="D5489" i="2"/>
  <c r="C5477" i="2"/>
  <c r="D5477" i="2"/>
  <c r="C5465" i="2"/>
  <c r="D5465" i="2"/>
  <c r="C5453" i="2"/>
  <c r="D5453" i="2"/>
  <c r="C5441" i="2"/>
  <c r="D5441" i="2"/>
  <c r="C5429" i="2"/>
  <c r="D5429" i="2"/>
  <c r="C5417" i="2"/>
  <c r="D5417" i="2"/>
  <c r="C5405" i="2"/>
  <c r="D5405" i="2"/>
  <c r="C5393" i="2"/>
  <c r="D5393" i="2"/>
  <c r="C5381" i="2"/>
  <c r="D5381" i="2"/>
  <c r="C5369" i="2"/>
  <c r="D5369" i="2"/>
  <c r="C5357" i="2"/>
  <c r="D5357" i="2"/>
  <c r="C5345" i="2"/>
  <c r="D5345" i="2"/>
  <c r="C5333" i="2"/>
  <c r="D5333" i="2"/>
  <c r="C5321" i="2"/>
  <c r="D5321" i="2"/>
  <c r="C5309" i="2"/>
  <c r="D5309" i="2"/>
  <c r="C5297" i="2"/>
  <c r="D5297" i="2"/>
  <c r="C5285" i="2"/>
  <c r="D5285" i="2"/>
  <c r="C5273" i="2"/>
  <c r="D5273" i="2"/>
  <c r="C5261" i="2"/>
  <c r="D5261" i="2"/>
  <c r="C5249" i="2"/>
  <c r="D5249" i="2"/>
  <c r="C5237" i="2"/>
  <c r="D5237" i="2"/>
  <c r="C5225" i="2"/>
  <c r="D5225" i="2"/>
  <c r="C5213" i="2"/>
  <c r="D5213" i="2"/>
  <c r="C5201" i="2"/>
  <c r="D5201" i="2"/>
  <c r="C5189" i="2"/>
  <c r="D5189" i="2"/>
  <c r="C5177" i="2"/>
  <c r="D5177" i="2"/>
  <c r="C5165" i="2"/>
  <c r="D5165" i="2"/>
  <c r="C5153" i="2"/>
  <c r="D5153" i="2"/>
  <c r="C5141" i="2"/>
  <c r="D5141" i="2"/>
  <c r="C5129" i="2"/>
  <c r="D5129" i="2"/>
  <c r="C5117" i="2"/>
  <c r="D5117" i="2"/>
  <c r="C5105" i="2"/>
  <c r="D5105" i="2"/>
  <c r="C5093" i="2"/>
  <c r="D5093" i="2"/>
  <c r="C5081" i="2"/>
  <c r="D5081" i="2"/>
  <c r="C5069" i="2"/>
  <c r="D5069" i="2"/>
  <c r="C5057" i="2"/>
  <c r="D5057" i="2"/>
  <c r="C5045" i="2"/>
  <c r="D5045" i="2"/>
  <c r="C5033" i="2"/>
  <c r="D5033" i="2"/>
  <c r="C5021" i="2"/>
  <c r="D5021" i="2"/>
  <c r="C5009" i="2"/>
  <c r="D5009" i="2"/>
  <c r="C4997" i="2"/>
  <c r="D4997" i="2"/>
  <c r="C4985" i="2"/>
  <c r="D4985" i="2"/>
  <c r="C4973" i="2"/>
  <c r="D4973" i="2"/>
  <c r="C4961" i="2"/>
  <c r="D4961" i="2"/>
  <c r="C4949" i="2"/>
  <c r="D4949" i="2"/>
  <c r="C4937" i="2"/>
  <c r="D4937" i="2"/>
  <c r="C4925" i="2"/>
  <c r="D4925" i="2"/>
  <c r="C4913" i="2"/>
  <c r="D4913" i="2"/>
  <c r="C4901" i="2"/>
  <c r="D4901" i="2"/>
  <c r="C4889" i="2"/>
  <c r="D4889" i="2"/>
  <c r="C4877" i="2"/>
  <c r="D4877" i="2"/>
  <c r="C4865" i="2"/>
  <c r="D4865" i="2"/>
  <c r="C4853" i="2"/>
  <c r="D4853" i="2"/>
  <c r="C4841" i="2"/>
  <c r="D4841" i="2"/>
  <c r="C4829" i="2"/>
  <c r="D4829" i="2"/>
  <c r="C4817" i="2"/>
  <c r="D4817" i="2"/>
  <c r="C4805" i="2"/>
  <c r="D4805" i="2"/>
  <c r="C4793" i="2"/>
  <c r="D4793" i="2"/>
  <c r="C4781" i="2"/>
  <c r="D4781" i="2"/>
  <c r="C4769" i="2"/>
  <c r="D4769" i="2"/>
  <c r="C4757" i="2"/>
  <c r="D4757" i="2"/>
  <c r="C4745" i="2"/>
  <c r="D4745" i="2"/>
  <c r="C4733" i="2"/>
  <c r="D4733" i="2"/>
  <c r="C4721" i="2"/>
  <c r="D4721" i="2"/>
  <c r="C4709" i="2"/>
  <c r="D4709" i="2"/>
  <c r="C4697" i="2"/>
  <c r="D4697" i="2"/>
  <c r="C4685" i="2"/>
  <c r="D4685" i="2"/>
  <c r="C4673" i="2"/>
  <c r="D4673" i="2"/>
  <c r="C4661" i="2"/>
  <c r="D4661" i="2"/>
  <c r="C4649" i="2"/>
  <c r="D4649" i="2"/>
  <c r="C4637" i="2"/>
  <c r="D4637" i="2"/>
  <c r="C4625" i="2"/>
  <c r="D4625" i="2"/>
  <c r="C4613" i="2"/>
  <c r="D4613" i="2"/>
  <c r="C4601" i="2"/>
  <c r="D4601" i="2"/>
  <c r="C4589" i="2"/>
  <c r="D4589" i="2"/>
  <c r="C4577" i="2"/>
  <c r="D4577" i="2"/>
  <c r="C4565" i="2"/>
  <c r="D4565" i="2"/>
  <c r="C4553" i="2"/>
  <c r="D4553" i="2"/>
  <c r="C4541" i="2"/>
  <c r="D4541" i="2"/>
  <c r="C4529" i="2"/>
  <c r="D4529" i="2"/>
  <c r="C4517" i="2"/>
  <c r="D4517" i="2"/>
  <c r="C4505" i="2"/>
  <c r="D4505" i="2"/>
  <c r="C4493" i="2"/>
  <c r="D4493" i="2"/>
  <c r="C4481" i="2"/>
  <c r="D4481" i="2"/>
  <c r="C4469" i="2"/>
  <c r="D4469" i="2"/>
  <c r="C4457" i="2"/>
  <c r="D4457" i="2"/>
  <c r="C4445" i="2"/>
  <c r="D4445" i="2"/>
  <c r="C4433" i="2"/>
  <c r="D4433" i="2"/>
  <c r="C4421" i="2"/>
  <c r="D4421" i="2"/>
  <c r="C4409" i="2"/>
  <c r="D4409" i="2"/>
  <c r="C4397" i="2"/>
  <c r="D4397" i="2"/>
  <c r="C4385" i="2"/>
  <c r="D4385" i="2"/>
  <c r="C4373" i="2"/>
  <c r="D4373" i="2"/>
  <c r="C4361" i="2"/>
  <c r="D4361" i="2"/>
  <c r="C4349" i="2"/>
  <c r="D4349" i="2"/>
  <c r="C4337" i="2"/>
  <c r="D4337" i="2"/>
  <c r="C4325" i="2"/>
  <c r="D4325" i="2"/>
  <c r="C4313" i="2"/>
  <c r="D4313" i="2"/>
  <c r="C4301" i="2"/>
  <c r="D4301" i="2"/>
  <c r="C4289" i="2"/>
  <c r="D4289" i="2"/>
  <c r="C4277" i="2"/>
  <c r="D4277" i="2"/>
  <c r="C4265" i="2"/>
  <c r="D4265" i="2"/>
  <c r="C4253" i="2"/>
  <c r="D4253" i="2"/>
  <c r="C4241" i="2"/>
  <c r="D4241" i="2"/>
  <c r="C4229" i="2"/>
  <c r="D4229" i="2"/>
  <c r="C4217" i="2"/>
  <c r="D4217" i="2"/>
  <c r="C4205" i="2"/>
  <c r="D4205" i="2"/>
  <c r="C4193" i="2"/>
  <c r="D4193" i="2"/>
  <c r="C4181" i="2"/>
  <c r="D4181" i="2"/>
  <c r="C4169" i="2"/>
  <c r="D4169" i="2"/>
  <c r="C4157" i="2"/>
  <c r="D4157" i="2"/>
  <c r="C4145" i="2"/>
  <c r="D4145" i="2"/>
  <c r="C4133" i="2"/>
  <c r="D4133" i="2"/>
  <c r="C4121" i="2"/>
  <c r="D4121" i="2"/>
  <c r="C4109" i="2"/>
  <c r="D4109" i="2"/>
  <c r="C4097" i="2"/>
  <c r="D4097" i="2"/>
  <c r="C4085" i="2"/>
  <c r="D4085" i="2"/>
  <c r="C4073" i="2"/>
  <c r="D4073" i="2"/>
  <c r="C4061" i="2"/>
  <c r="D4061" i="2"/>
  <c r="C4049" i="2"/>
  <c r="D4049" i="2"/>
  <c r="C4037" i="2"/>
  <c r="D4037" i="2"/>
  <c r="C4025" i="2"/>
  <c r="D4025" i="2"/>
  <c r="C4013" i="2"/>
  <c r="D4013" i="2"/>
  <c r="C4001" i="2"/>
  <c r="D4001" i="2"/>
  <c r="C3989" i="2"/>
  <c r="D3989" i="2"/>
  <c r="C3977" i="2"/>
  <c r="D3977" i="2"/>
  <c r="C3965" i="2"/>
  <c r="D3965" i="2"/>
  <c r="C3953" i="2"/>
  <c r="D3953" i="2"/>
  <c r="C3941" i="2"/>
  <c r="D3941" i="2"/>
  <c r="C3929" i="2"/>
  <c r="D3929" i="2"/>
  <c r="C3917" i="2"/>
  <c r="D3917" i="2"/>
  <c r="C3905" i="2"/>
  <c r="D3905" i="2"/>
  <c r="C3893" i="2"/>
  <c r="D3893" i="2"/>
  <c r="C3881" i="2"/>
  <c r="D3881" i="2"/>
  <c r="C3869" i="2"/>
  <c r="D3869" i="2"/>
  <c r="C3857" i="2"/>
  <c r="D3857" i="2"/>
  <c r="C3845" i="2"/>
  <c r="D3845" i="2"/>
  <c r="C3833" i="2"/>
  <c r="D3833" i="2"/>
  <c r="C3821" i="2"/>
  <c r="D3821" i="2"/>
  <c r="C3809" i="2"/>
  <c r="D3809" i="2"/>
  <c r="C3797" i="2"/>
  <c r="D3797" i="2"/>
  <c r="C3785" i="2"/>
  <c r="D3785" i="2"/>
  <c r="C3773" i="2"/>
  <c r="D3773" i="2"/>
  <c r="C3761" i="2"/>
  <c r="D3761" i="2"/>
  <c r="C3749" i="2"/>
  <c r="D3749" i="2"/>
  <c r="C3737" i="2"/>
  <c r="D3737" i="2"/>
  <c r="C3725" i="2"/>
  <c r="D3725" i="2"/>
  <c r="C3713" i="2"/>
  <c r="D3713" i="2"/>
  <c r="C3701" i="2"/>
  <c r="D3701" i="2"/>
  <c r="C3689" i="2"/>
  <c r="D3689" i="2"/>
  <c r="C3677" i="2"/>
  <c r="D3677" i="2"/>
  <c r="C3665" i="2"/>
  <c r="D3665" i="2"/>
  <c r="C3653" i="2"/>
  <c r="D3653" i="2"/>
  <c r="C3641" i="2"/>
  <c r="D3641" i="2"/>
  <c r="C3629" i="2"/>
  <c r="D3629" i="2"/>
  <c r="C3617" i="2"/>
  <c r="D3617" i="2"/>
  <c r="C3605" i="2"/>
  <c r="D3605" i="2"/>
  <c r="C3593" i="2"/>
  <c r="D3593" i="2"/>
  <c r="C3581" i="2"/>
  <c r="D3581" i="2"/>
  <c r="C3569" i="2"/>
  <c r="D3569" i="2"/>
  <c r="C3557" i="2"/>
  <c r="D3557" i="2"/>
  <c r="C3545" i="2"/>
  <c r="D3545" i="2"/>
  <c r="C3533" i="2"/>
  <c r="D3533" i="2"/>
  <c r="C3521" i="2"/>
  <c r="D3521" i="2"/>
  <c r="C3509" i="2"/>
  <c r="D3509" i="2"/>
  <c r="C3497" i="2"/>
  <c r="D3497" i="2"/>
  <c r="C3485" i="2"/>
  <c r="D3485" i="2"/>
  <c r="C3473" i="2"/>
  <c r="D3473" i="2"/>
  <c r="C3461" i="2"/>
  <c r="D3461" i="2"/>
  <c r="C3449" i="2"/>
  <c r="D3449" i="2"/>
  <c r="C3437" i="2"/>
  <c r="D3437" i="2"/>
  <c r="C3425" i="2"/>
  <c r="D3425" i="2"/>
  <c r="C3413" i="2"/>
  <c r="D3413" i="2"/>
  <c r="C3401" i="2"/>
  <c r="D3401" i="2"/>
  <c r="C3389" i="2"/>
  <c r="D3389" i="2"/>
  <c r="C3377" i="2"/>
  <c r="D3377" i="2"/>
  <c r="C3365" i="2"/>
  <c r="D3365" i="2"/>
  <c r="C3353" i="2"/>
  <c r="D3353" i="2"/>
  <c r="C3341" i="2"/>
  <c r="D3341" i="2"/>
  <c r="C3329" i="2"/>
  <c r="D3329" i="2"/>
  <c r="C3317" i="2"/>
  <c r="D3317" i="2"/>
  <c r="C3305" i="2"/>
  <c r="D3305" i="2"/>
  <c r="C3293" i="2"/>
  <c r="D3293" i="2"/>
  <c r="C3281" i="2"/>
  <c r="D3281" i="2"/>
  <c r="C3269" i="2"/>
  <c r="D3269" i="2"/>
  <c r="C3257" i="2"/>
  <c r="D3257" i="2"/>
  <c r="C3245" i="2"/>
  <c r="D3245" i="2"/>
  <c r="C3233" i="2"/>
  <c r="D3233" i="2"/>
  <c r="C3221" i="2"/>
  <c r="D3221" i="2"/>
  <c r="C3209" i="2"/>
  <c r="D3209" i="2"/>
  <c r="C3197" i="2"/>
  <c r="D3197" i="2"/>
  <c r="C3185" i="2"/>
  <c r="D3185" i="2"/>
  <c r="C3173" i="2"/>
  <c r="D3173" i="2"/>
  <c r="C3161" i="2"/>
  <c r="D3161" i="2"/>
  <c r="C3149" i="2"/>
  <c r="D3149" i="2"/>
  <c r="C3137" i="2"/>
  <c r="D3137" i="2"/>
  <c r="C3125" i="2"/>
  <c r="D3125" i="2"/>
  <c r="C3113" i="2"/>
  <c r="D3113" i="2"/>
  <c r="C3101" i="2"/>
  <c r="D3101" i="2"/>
  <c r="C3089" i="2"/>
  <c r="D3089" i="2"/>
  <c r="C3077" i="2"/>
  <c r="D3077" i="2"/>
  <c r="C3065" i="2"/>
  <c r="D3065" i="2"/>
  <c r="C3053" i="2"/>
  <c r="D3053" i="2"/>
  <c r="C3041" i="2"/>
  <c r="D3041" i="2"/>
  <c r="C3029" i="2"/>
  <c r="D3029" i="2"/>
  <c r="C3017" i="2"/>
  <c r="D3017" i="2"/>
  <c r="C3005" i="2"/>
  <c r="D3005" i="2"/>
  <c r="C2993" i="2"/>
  <c r="D2993" i="2"/>
  <c r="C2981" i="2"/>
  <c r="D2981" i="2"/>
  <c r="C2969" i="2"/>
  <c r="D2969" i="2"/>
  <c r="C2957" i="2"/>
  <c r="D2957" i="2"/>
  <c r="C2945" i="2"/>
  <c r="D2945" i="2"/>
  <c r="C2933" i="2"/>
  <c r="D2933" i="2"/>
  <c r="C2921" i="2"/>
  <c r="D2921" i="2"/>
  <c r="C2909" i="2"/>
  <c r="D2909" i="2"/>
  <c r="C2897" i="2"/>
  <c r="D2897" i="2"/>
  <c r="C2885" i="2"/>
  <c r="D2885" i="2"/>
  <c r="C2873" i="2"/>
  <c r="D2873" i="2"/>
  <c r="C2861" i="2"/>
  <c r="D2861" i="2"/>
  <c r="C2849" i="2"/>
  <c r="D2849" i="2"/>
  <c r="C2837" i="2"/>
  <c r="D2837" i="2"/>
  <c r="C2825" i="2"/>
  <c r="D2825" i="2"/>
  <c r="C2813" i="2"/>
  <c r="D2813" i="2"/>
  <c r="C2801" i="2"/>
  <c r="D2801" i="2"/>
  <c r="C2789" i="2"/>
  <c r="D2789" i="2"/>
  <c r="C2777" i="2"/>
  <c r="D2777" i="2"/>
  <c r="C2765" i="2"/>
  <c r="D2765" i="2"/>
  <c r="C2753" i="2"/>
  <c r="D2753" i="2"/>
  <c r="C2741" i="2"/>
  <c r="D2741" i="2"/>
  <c r="C2729" i="2"/>
  <c r="D2729" i="2"/>
  <c r="C2717" i="2"/>
  <c r="D2717" i="2"/>
  <c r="C2705" i="2"/>
  <c r="D2705" i="2"/>
  <c r="C2693" i="2"/>
  <c r="D2693" i="2"/>
  <c r="C2681" i="2"/>
  <c r="D2681" i="2"/>
  <c r="C2669" i="2"/>
  <c r="D2669" i="2"/>
  <c r="C2657" i="2"/>
  <c r="D2657" i="2"/>
  <c r="C2645" i="2"/>
  <c r="D2645" i="2"/>
  <c r="C2633" i="2"/>
  <c r="D2633" i="2"/>
  <c r="C2621" i="2"/>
  <c r="D2621" i="2"/>
  <c r="C2609" i="2"/>
  <c r="D2609" i="2"/>
  <c r="C2597" i="2"/>
  <c r="D2597" i="2"/>
  <c r="C2585" i="2"/>
  <c r="D2585" i="2"/>
  <c r="C2573" i="2"/>
  <c r="D2573" i="2"/>
  <c r="C2561" i="2"/>
  <c r="D2561" i="2"/>
  <c r="C2549" i="2"/>
  <c r="D2549" i="2"/>
  <c r="C2537" i="2"/>
  <c r="D2537" i="2"/>
  <c r="C2525" i="2"/>
  <c r="D2525" i="2"/>
  <c r="C2513" i="2"/>
  <c r="D2513" i="2"/>
  <c r="C2501" i="2"/>
  <c r="D2501" i="2"/>
  <c r="C2489" i="2"/>
  <c r="D2489" i="2"/>
  <c r="C2477" i="2"/>
  <c r="D2477" i="2"/>
  <c r="C2465" i="2"/>
  <c r="D2465" i="2"/>
  <c r="C2453" i="2"/>
  <c r="D2453" i="2"/>
  <c r="C2441" i="2"/>
  <c r="D2441" i="2"/>
  <c r="C2429" i="2"/>
  <c r="D2429" i="2"/>
  <c r="C2417" i="2"/>
  <c r="D2417" i="2"/>
  <c r="C2405" i="2"/>
  <c r="D2405" i="2"/>
  <c r="C2393" i="2"/>
  <c r="D2393" i="2"/>
  <c r="C2381" i="2"/>
  <c r="D2381" i="2"/>
  <c r="C2369" i="2"/>
  <c r="D2369" i="2"/>
  <c r="C2357" i="2"/>
  <c r="D2357" i="2"/>
  <c r="C2345" i="2"/>
  <c r="D2345" i="2"/>
  <c r="C2333" i="2"/>
  <c r="D2333" i="2"/>
  <c r="C2321" i="2"/>
  <c r="D2321" i="2"/>
  <c r="C2309" i="2"/>
  <c r="D2309" i="2"/>
  <c r="C2297" i="2"/>
  <c r="D2297" i="2"/>
  <c r="C2285" i="2"/>
  <c r="D2285" i="2"/>
  <c r="C2273" i="2"/>
  <c r="D2273" i="2"/>
  <c r="C2261" i="2"/>
  <c r="D2261" i="2"/>
  <c r="C2249" i="2"/>
  <c r="D2249" i="2"/>
  <c r="C2237" i="2"/>
  <c r="D2237" i="2"/>
  <c r="C2225" i="2"/>
  <c r="D2225" i="2"/>
  <c r="C2213" i="2"/>
  <c r="D2213" i="2"/>
  <c r="C2201" i="2"/>
  <c r="D2201" i="2"/>
  <c r="C2189" i="2"/>
  <c r="D2189" i="2"/>
  <c r="C2177" i="2"/>
  <c r="D2177" i="2"/>
  <c r="C2165" i="2"/>
  <c r="D2165" i="2"/>
  <c r="C2153" i="2"/>
  <c r="D2153" i="2"/>
  <c r="C2141" i="2"/>
  <c r="D2141" i="2"/>
  <c r="C2129" i="2"/>
  <c r="D2129" i="2"/>
  <c r="C2117" i="2"/>
  <c r="D2117" i="2"/>
  <c r="C2105" i="2"/>
  <c r="D2105" i="2"/>
  <c r="C2093" i="2"/>
  <c r="D2093" i="2"/>
  <c r="C2081" i="2"/>
  <c r="D2081" i="2"/>
  <c r="C2069" i="2"/>
  <c r="D2069" i="2"/>
  <c r="C2057" i="2"/>
  <c r="D2057" i="2"/>
  <c r="C2045" i="2"/>
  <c r="D2045" i="2"/>
  <c r="C2033" i="2"/>
  <c r="D2033" i="2"/>
  <c r="C2021" i="2"/>
  <c r="D2021" i="2"/>
  <c r="C2009" i="2"/>
  <c r="D2009" i="2"/>
  <c r="C1997" i="2"/>
  <c r="D1997" i="2"/>
  <c r="C1985" i="2"/>
  <c r="D1985" i="2"/>
  <c r="C1973" i="2"/>
  <c r="D1973" i="2"/>
  <c r="C1961" i="2"/>
  <c r="D1961" i="2"/>
  <c r="C1949" i="2"/>
  <c r="D1949" i="2"/>
  <c r="C1937" i="2"/>
  <c r="D1937" i="2"/>
  <c r="C1925" i="2"/>
  <c r="D1925" i="2"/>
  <c r="C1913" i="2"/>
  <c r="D1913" i="2"/>
  <c r="C1901" i="2"/>
  <c r="D1901" i="2"/>
  <c r="C1889" i="2"/>
  <c r="D1889" i="2"/>
  <c r="C1877" i="2"/>
  <c r="D1877" i="2"/>
  <c r="C1865" i="2"/>
  <c r="D1865" i="2"/>
  <c r="C1853" i="2"/>
  <c r="D1853" i="2"/>
  <c r="C1841" i="2"/>
  <c r="D1841" i="2"/>
  <c r="C1829" i="2"/>
  <c r="D1829" i="2"/>
  <c r="C1817" i="2"/>
  <c r="D1817" i="2"/>
  <c r="C1805" i="2"/>
  <c r="D1805" i="2"/>
  <c r="C1793" i="2"/>
  <c r="D1793" i="2"/>
  <c r="C1781" i="2"/>
  <c r="D1781" i="2"/>
  <c r="C1769" i="2"/>
  <c r="D1769" i="2"/>
  <c r="C1757" i="2"/>
  <c r="D1757" i="2"/>
  <c r="C1745" i="2"/>
  <c r="D1745" i="2"/>
  <c r="C1733" i="2"/>
  <c r="D1733" i="2"/>
  <c r="C1721" i="2"/>
  <c r="D1721" i="2"/>
  <c r="C1709" i="2"/>
  <c r="D1709" i="2"/>
  <c r="C1697" i="2"/>
  <c r="D1697" i="2"/>
  <c r="C1685" i="2"/>
  <c r="D1685" i="2"/>
  <c r="C1673" i="2"/>
  <c r="D1673" i="2"/>
  <c r="C1661" i="2"/>
  <c r="D1661" i="2"/>
  <c r="C1649" i="2"/>
  <c r="D1649" i="2"/>
  <c r="C1637" i="2"/>
  <c r="D1637" i="2"/>
  <c r="C1625" i="2"/>
  <c r="D1625" i="2"/>
  <c r="C1613" i="2"/>
  <c r="D1613" i="2"/>
  <c r="C1601" i="2"/>
  <c r="D1601" i="2"/>
  <c r="C1589" i="2"/>
  <c r="D1589" i="2"/>
  <c r="C1577" i="2"/>
  <c r="D1577" i="2"/>
  <c r="C1565" i="2"/>
  <c r="D1565" i="2"/>
  <c r="C1553" i="2"/>
  <c r="D1553" i="2"/>
  <c r="C1541" i="2"/>
  <c r="D1541" i="2"/>
  <c r="C1529" i="2"/>
  <c r="D1529" i="2"/>
  <c r="C1517" i="2"/>
  <c r="D1517" i="2"/>
  <c r="C1505" i="2"/>
  <c r="D1505" i="2"/>
  <c r="C1493" i="2"/>
  <c r="D1493" i="2"/>
  <c r="C1481" i="2"/>
  <c r="D1481" i="2"/>
  <c r="C1469" i="2"/>
  <c r="D1469" i="2"/>
  <c r="C1457" i="2"/>
  <c r="D1457" i="2"/>
  <c r="C1445" i="2"/>
  <c r="D1445" i="2"/>
  <c r="C1433" i="2"/>
  <c r="D1433" i="2"/>
  <c r="C1421" i="2"/>
  <c r="D1421" i="2"/>
  <c r="C1409" i="2"/>
  <c r="D1409" i="2"/>
  <c r="C1397" i="2"/>
  <c r="D1397" i="2"/>
  <c r="C1385" i="2"/>
  <c r="D1385" i="2"/>
  <c r="C1373" i="2"/>
  <c r="D1373" i="2"/>
  <c r="C1361" i="2"/>
  <c r="D1361" i="2"/>
  <c r="C1349" i="2"/>
  <c r="D1349" i="2"/>
  <c r="C1337" i="2"/>
  <c r="D1337" i="2"/>
  <c r="C1325" i="2"/>
  <c r="D1325" i="2"/>
  <c r="C1313" i="2"/>
  <c r="D1313" i="2"/>
  <c r="C1301" i="2"/>
  <c r="D1301" i="2"/>
  <c r="C1289" i="2"/>
  <c r="D1289" i="2"/>
  <c r="C1277" i="2"/>
  <c r="D1277" i="2"/>
  <c r="C1265" i="2"/>
  <c r="D1265" i="2"/>
  <c r="C1253" i="2"/>
  <c r="D1253" i="2"/>
  <c r="C1241" i="2"/>
  <c r="D1241" i="2"/>
  <c r="C1229" i="2"/>
  <c r="D1229" i="2"/>
  <c r="C1217" i="2"/>
  <c r="D1217" i="2"/>
  <c r="C1205" i="2"/>
  <c r="D1205" i="2"/>
  <c r="C1193" i="2"/>
  <c r="D1193" i="2"/>
  <c r="C1181" i="2"/>
  <c r="D1181" i="2"/>
  <c r="C1169" i="2"/>
  <c r="D1169" i="2"/>
  <c r="C1157" i="2"/>
  <c r="D1157" i="2"/>
  <c r="C1145" i="2"/>
  <c r="D1145" i="2"/>
  <c r="C1133" i="2"/>
  <c r="D1133" i="2"/>
  <c r="C1121" i="2"/>
  <c r="D1121" i="2"/>
  <c r="C1109" i="2"/>
  <c r="D1109" i="2"/>
  <c r="C1097" i="2"/>
  <c r="D1097" i="2"/>
  <c r="C1085" i="2"/>
  <c r="D1085" i="2"/>
  <c r="C1073" i="2"/>
  <c r="D1073" i="2"/>
  <c r="C1061" i="2"/>
  <c r="D1061" i="2"/>
  <c r="C1049" i="2"/>
  <c r="D1049" i="2"/>
  <c r="C1037" i="2"/>
  <c r="D1037" i="2"/>
  <c r="C1025" i="2"/>
  <c r="D1025" i="2"/>
  <c r="C1013" i="2"/>
  <c r="D1013" i="2"/>
  <c r="C1001" i="2"/>
  <c r="D1001" i="2"/>
  <c r="C989" i="2"/>
  <c r="D989" i="2"/>
  <c r="C977" i="2"/>
  <c r="D977" i="2"/>
  <c r="C965" i="2"/>
  <c r="D965" i="2"/>
  <c r="C953" i="2"/>
  <c r="D953" i="2"/>
  <c r="C941" i="2"/>
  <c r="D941" i="2"/>
  <c r="C929" i="2"/>
  <c r="D929" i="2"/>
  <c r="C917" i="2"/>
  <c r="D917" i="2"/>
  <c r="C905" i="2"/>
  <c r="D905" i="2"/>
  <c r="C893" i="2"/>
  <c r="D893" i="2"/>
  <c r="C881" i="2"/>
  <c r="D881" i="2"/>
  <c r="C869" i="2"/>
  <c r="D869" i="2"/>
  <c r="C857" i="2"/>
  <c r="D857" i="2"/>
  <c r="C845" i="2"/>
  <c r="D845" i="2"/>
  <c r="C833" i="2"/>
  <c r="D833" i="2"/>
  <c r="C821" i="2"/>
  <c r="D821" i="2"/>
  <c r="C809" i="2"/>
  <c r="D809" i="2"/>
  <c r="C797" i="2"/>
  <c r="D797" i="2"/>
  <c r="C785" i="2"/>
  <c r="D785" i="2"/>
  <c r="C773" i="2"/>
  <c r="D773" i="2"/>
  <c r="C761" i="2"/>
  <c r="D761" i="2"/>
  <c r="C749" i="2"/>
  <c r="D749" i="2"/>
  <c r="C737" i="2"/>
  <c r="D737" i="2"/>
  <c r="C725" i="2"/>
  <c r="D725" i="2"/>
  <c r="C713" i="2"/>
  <c r="D713" i="2"/>
  <c r="C701" i="2"/>
  <c r="D701" i="2"/>
  <c r="C689" i="2"/>
  <c r="D689" i="2"/>
  <c r="C677" i="2"/>
  <c r="D677" i="2"/>
  <c r="C665" i="2"/>
  <c r="D665" i="2"/>
  <c r="C653" i="2"/>
  <c r="D653" i="2"/>
  <c r="C641" i="2"/>
  <c r="D641" i="2"/>
  <c r="C629" i="2"/>
  <c r="D629" i="2"/>
  <c r="C617" i="2"/>
  <c r="D617" i="2"/>
  <c r="C605" i="2"/>
  <c r="D605" i="2"/>
  <c r="C593" i="2"/>
  <c r="D593" i="2"/>
  <c r="C581" i="2"/>
  <c r="D581" i="2"/>
  <c r="C569" i="2"/>
  <c r="D569" i="2"/>
  <c r="C557" i="2"/>
  <c r="D557" i="2"/>
  <c r="C545" i="2"/>
  <c r="D545" i="2"/>
  <c r="C533" i="2"/>
  <c r="D533" i="2"/>
  <c r="C521" i="2"/>
  <c r="D521" i="2"/>
  <c r="C509" i="2"/>
  <c r="D509" i="2"/>
  <c r="C497" i="2"/>
  <c r="D497" i="2"/>
  <c r="C485" i="2"/>
  <c r="D485" i="2"/>
  <c r="C473" i="2"/>
  <c r="D473" i="2"/>
  <c r="C461" i="2"/>
  <c r="D461" i="2"/>
  <c r="C449" i="2"/>
  <c r="D449" i="2"/>
  <c r="C437" i="2"/>
  <c r="D437" i="2"/>
  <c r="C425" i="2"/>
  <c r="D425" i="2"/>
  <c r="C413" i="2"/>
  <c r="D413" i="2"/>
  <c r="C401" i="2"/>
  <c r="D401" i="2"/>
  <c r="C389" i="2"/>
  <c r="D389" i="2"/>
  <c r="C377" i="2"/>
  <c r="D377" i="2"/>
  <c r="C365" i="2"/>
  <c r="D365" i="2"/>
  <c r="C353" i="2"/>
  <c r="D353" i="2"/>
  <c r="C341" i="2"/>
  <c r="D341" i="2"/>
  <c r="C329" i="2"/>
  <c r="D329" i="2"/>
  <c r="C317" i="2"/>
  <c r="D317" i="2"/>
  <c r="C305" i="2"/>
  <c r="D305" i="2"/>
  <c r="C293" i="2"/>
  <c r="D293" i="2"/>
  <c r="C281" i="2"/>
  <c r="D281" i="2"/>
  <c r="C269" i="2"/>
  <c r="D269" i="2"/>
  <c r="C257" i="2"/>
  <c r="D257" i="2"/>
  <c r="C245" i="2"/>
  <c r="D245" i="2"/>
  <c r="C233" i="2"/>
  <c r="D233" i="2"/>
  <c r="C221" i="2"/>
  <c r="D221" i="2"/>
  <c r="C209" i="2"/>
  <c r="D209" i="2"/>
  <c r="C197" i="2"/>
  <c r="D197" i="2"/>
  <c r="C185" i="2"/>
  <c r="D185" i="2"/>
  <c r="C173" i="2"/>
  <c r="D173" i="2"/>
  <c r="C161" i="2"/>
  <c r="D161" i="2"/>
  <c r="C149" i="2"/>
  <c r="D149" i="2"/>
  <c r="C137" i="2"/>
  <c r="D137" i="2"/>
  <c r="C125" i="2"/>
  <c r="D125" i="2"/>
  <c r="C113" i="2"/>
  <c r="D113" i="2"/>
  <c r="C101" i="2"/>
  <c r="D101" i="2"/>
  <c r="C89" i="2"/>
  <c r="D89" i="2"/>
  <c r="C77" i="2"/>
  <c r="D77" i="2"/>
  <c r="C65" i="2"/>
  <c r="D65" i="2"/>
  <c r="C53" i="2"/>
  <c r="D53" i="2"/>
  <c r="C41" i="2"/>
  <c r="D41" i="2"/>
  <c r="C29" i="2"/>
  <c r="D29" i="2"/>
  <c r="C17" i="2"/>
  <c r="D17" i="2"/>
  <c r="C5" i="2"/>
  <c r="D5" i="2"/>
  <c r="C32326" i="2"/>
  <c r="C30629" i="2"/>
  <c r="C28901" i="2"/>
  <c r="C27173" i="2"/>
  <c r="C25445" i="2"/>
  <c r="D32435" i="2"/>
  <c r="D32423" i="2"/>
  <c r="D32411" i="2"/>
  <c r="D32399" i="2"/>
  <c r="D32387" i="2"/>
  <c r="D32375" i="2"/>
  <c r="D32363" i="2"/>
  <c r="D32351" i="2"/>
  <c r="D32339" i="2"/>
  <c r="D32327" i="2"/>
  <c r="D32315" i="2"/>
  <c r="D32303" i="2"/>
  <c r="D32291" i="2"/>
  <c r="D32279" i="2"/>
  <c r="D32267" i="2"/>
  <c r="D32255" i="2"/>
  <c r="D32243" i="2"/>
  <c r="D32231" i="2"/>
  <c r="D32219" i="2"/>
  <c r="D32207" i="2"/>
  <c r="D32195" i="2"/>
  <c r="D32183" i="2"/>
  <c r="D32171" i="2"/>
  <c r="D32159" i="2"/>
  <c r="D32147" i="2"/>
  <c r="D32135" i="2"/>
  <c r="D32123" i="2"/>
  <c r="D32111" i="2"/>
  <c r="D32099" i="2"/>
  <c r="D32087" i="2"/>
  <c r="D32075" i="2"/>
  <c r="D32063" i="2"/>
  <c r="D32051" i="2"/>
  <c r="D32039" i="2"/>
  <c r="D32027" i="2"/>
  <c r="D32015" i="2"/>
  <c r="D32003" i="2"/>
  <c r="D31991" i="2"/>
  <c r="D31979" i="2"/>
  <c r="D31967" i="2"/>
  <c r="D31955" i="2"/>
  <c r="D31943" i="2"/>
  <c r="D31931" i="2"/>
  <c r="D31919" i="2"/>
  <c r="D31907" i="2"/>
  <c r="D31895" i="2"/>
  <c r="D31883" i="2"/>
  <c r="D31871" i="2"/>
  <c r="D31859" i="2"/>
  <c r="D31847" i="2"/>
  <c r="D31835" i="2"/>
  <c r="D31823" i="2"/>
  <c r="D31811" i="2"/>
  <c r="D31799" i="2"/>
  <c r="D31787" i="2"/>
  <c r="D31775" i="2"/>
  <c r="D31763" i="2"/>
  <c r="D31751" i="2"/>
  <c r="D31739" i="2"/>
  <c r="D31727" i="2"/>
  <c r="D31715" i="2"/>
  <c r="D31703" i="2"/>
  <c r="D31691" i="2"/>
  <c r="D31679" i="2"/>
  <c r="D31667" i="2"/>
  <c r="D31655" i="2"/>
  <c r="D31643" i="2"/>
  <c r="D31631" i="2"/>
  <c r="D31619" i="2"/>
  <c r="D31607" i="2"/>
  <c r="D31595" i="2"/>
  <c r="D31583" i="2"/>
  <c r="D31571" i="2"/>
  <c r="D31559" i="2"/>
  <c r="D31547" i="2"/>
  <c r="D31535" i="2"/>
  <c r="D31523" i="2"/>
  <c r="D31511" i="2"/>
  <c r="D31499" i="2"/>
  <c r="D31487" i="2"/>
  <c r="D31475" i="2"/>
  <c r="D31463" i="2"/>
  <c r="D31451" i="2"/>
  <c r="D31307" i="2"/>
  <c r="D31163" i="2"/>
  <c r="D31019" i="2"/>
  <c r="D30875" i="2"/>
  <c r="D30731" i="2"/>
  <c r="D30587" i="2"/>
  <c r="D30443" i="2"/>
  <c r="D30299" i="2"/>
  <c r="D30155" i="2"/>
  <c r="D30011" i="2"/>
  <c r="D29867" i="2"/>
  <c r="D29723" i="2"/>
  <c r="D29579" i="2"/>
  <c r="D29435" i="2"/>
  <c r="D29291" i="2"/>
  <c r="D29147" i="2"/>
  <c r="D29003" i="2"/>
  <c r="D28859" i="2"/>
  <c r="D28715" i="2"/>
  <c r="D28571" i="2"/>
  <c r="D28427" i="2"/>
  <c r="D28283" i="2"/>
  <c r="D28139" i="2"/>
  <c r="D27995" i="2"/>
  <c r="D27851" i="2"/>
  <c r="D27707" i="2"/>
  <c r="D27563" i="2"/>
  <c r="D27419" i="2"/>
  <c r="D27275" i="2"/>
  <c r="D27131" i="2"/>
  <c r="D26987" i="2"/>
  <c r="D26843" i="2"/>
  <c r="D26699" i="2"/>
  <c r="D26555" i="2"/>
  <c r="D26411" i="2"/>
  <c r="D26267" i="2"/>
  <c r="D26123" i="2"/>
  <c r="D25979" i="2"/>
  <c r="D25835" i="2"/>
  <c r="D25691" i="2"/>
  <c r="D25547" i="2"/>
  <c r="D25403" i="2"/>
  <c r="D25259" i="2"/>
  <c r="D25115" i="2"/>
  <c r="D24971" i="2"/>
  <c r="D24827" i="2"/>
  <c r="D24683" i="2"/>
  <c r="D24539" i="2"/>
  <c r="D24395" i="2"/>
  <c r="D24251" i="2"/>
  <c r="D24107" i="2"/>
  <c r="D23951" i="2"/>
  <c r="D23172" i="2"/>
  <c r="D22308" i="2"/>
  <c r="D21444" i="2"/>
  <c r="D20379" i="2"/>
  <c r="C31435" i="2"/>
  <c r="D31435" i="2"/>
  <c r="C31291" i="2"/>
  <c r="D31291" i="2"/>
  <c r="C31111" i="2"/>
  <c r="D31111" i="2"/>
  <c r="C31003" i="2"/>
  <c r="D31003" i="2"/>
  <c r="C30859" i="2"/>
  <c r="D30859" i="2"/>
  <c r="C30715" i="2"/>
  <c r="D30715" i="2"/>
  <c r="C30607" i="2"/>
  <c r="D30607" i="2"/>
  <c r="C30475" i="2"/>
  <c r="D30475" i="2"/>
  <c r="C30367" i="2"/>
  <c r="D30367" i="2"/>
  <c r="C30247" i="2"/>
  <c r="D30247" i="2"/>
  <c r="C30115" i="2"/>
  <c r="D30115" i="2"/>
  <c r="C29983" i="2"/>
  <c r="D29983" i="2"/>
  <c r="C29851" i="2"/>
  <c r="D29851" i="2"/>
  <c r="C29731" i="2"/>
  <c r="D29731" i="2"/>
  <c r="C29599" i="2"/>
  <c r="D29599" i="2"/>
  <c r="C29455" i="2"/>
  <c r="D29455" i="2"/>
  <c r="C29311" i="2"/>
  <c r="D29311" i="2"/>
  <c r="C29179" i="2"/>
  <c r="D29179" i="2"/>
  <c r="C29059" i="2"/>
  <c r="D29059" i="2"/>
  <c r="C28927" i="2"/>
  <c r="D28927" i="2"/>
  <c r="C28795" i="2"/>
  <c r="D28795" i="2"/>
  <c r="C28651" i="2"/>
  <c r="D28651" i="2"/>
  <c r="C28531" i="2"/>
  <c r="D28531" i="2"/>
  <c r="C28411" i="2"/>
  <c r="D28411" i="2"/>
  <c r="C28291" i="2"/>
  <c r="D28291" i="2"/>
  <c r="C28159" i="2"/>
  <c r="D28159" i="2"/>
  <c r="C28027" i="2"/>
  <c r="D28027" i="2"/>
  <c r="C27907" i="2"/>
  <c r="D27907" i="2"/>
  <c r="C27775" i="2"/>
  <c r="D27775" i="2"/>
  <c r="C27667" i="2"/>
  <c r="D27667" i="2"/>
  <c r="C27535" i="2"/>
  <c r="D27535" i="2"/>
  <c r="C27403" i="2"/>
  <c r="D27403" i="2"/>
  <c r="C27271" i="2"/>
  <c r="D27271" i="2"/>
  <c r="C27115" i="2"/>
  <c r="D27115" i="2"/>
  <c r="C26959" i="2"/>
  <c r="D26959" i="2"/>
  <c r="C26827" i="2"/>
  <c r="D26827" i="2"/>
  <c r="C26707" i="2"/>
  <c r="D26707" i="2"/>
  <c r="C26599" i="2"/>
  <c r="D26599" i="2"/>
  <c r="C26479" i="2"/>
  <c r="D26479" i="2"/>
  <c r="C26383" i="2"/>
  <c r="D26383" i="2"/>
  <c r="C26251" i="2"/>
  <c r="D26251" i="2"/>
  <c r="C26119" i="2"/>
  <c r="D26119" i="2"/>
  <c r="C25975" i="2"/>
  <c r="D25975" i="2"/>
  <c r="C25855" i="2"/>
  <c r="D25855" i="2"/>
  <c r="C25735" i="2"/>
  <c r="D25735" i="2"/>
  <c r="C25603" i="2"/>
  <c r="D25603" i="2"/>
  <c r="C25471" i="2"/>
  <c r="D25471" i="2"/>
  <c r="C25351" i="2"/>
  <c r="D25351" i="2"/>
  <c r="C25207" i="2"/>
  <c r="D25207" i="2"/>
  <c r="C25063" i="2"/>
  <c r="D25063" i="2"/>
  <c r="C24967" i="2"/>
  <c r="D24967" i="2"/>
  <c r="C24835" i="2"/>
  <c r="D24835" i="2"/>
  <c r="C24691" i="2"/>
  <c r="D24691" i="2"/>
  <c r="C24571" i="2"/>
  <c r="D24571" i="2"/>
  <c r="C24451" i="2"/>
  <c r="D24451" i="2"/>
  <c r="C24319" i="2"/>
  <c r="D24319" i="2"/>
  <c r="C24091" i="2"/>
  <c r="D24091" i="2"/>
  <c r="C23959" i="2"/>
  <c r="D23959" i="2"/>
  <c r="C23815" i="2"/>
  <c r="D23815" i="2"/>
  <c r="C23683" i="2"/>
  <c r="D23683" i="2"/>
  <c r="C23527" i="2"/>
  <c r="D23527" i="2"/>
  <c r="C23395" i="2"/>
  <c r="D23395" i="2"/>
  <c r="C23251" i="2"/>
  <c r="D23251" i="2"/>
  <c r="C23119" i="2"/>
  <c r="D23119" i="2"/>
  <c r="C22999" i="2"/>
  <c r="D22999" i="2"/>
  <c r="C22879" i="2"/>
  <c r="D22879" i="2"/>
  <c r="C22759" i="2"/>
  <c r="D22759" i="2"/>
  <c r="C22639" i="2"/>
  <c r="D22639" i="2"/>
  <c r="C22507" i="2"/>
  <c r="D22507" i="2"/>
  <c r="C22387" i="2"/>
  <c r="D22387" i="2"/>
  <c r="C22255" i="2"/>
  <c r="D22255" i="2"/>
  <c r="C22123" i="2"/>
  <c r="D22123" i="2"/>
  <c r="C22003" i="2"/>
  <c r="D22003" i="2"/>
  <c r="C21871" i="2"/>
  <c r="D21871" i="2"/>
  <c r="C21751" i="2"/>
  <c r="D21751" i="2"/>
  <c r="C21631" i="2"/>
  <c r="D21631" i="2"/>
  <c r="C21523" i="2"/>
  <c r="D21523" i="2"/>
  <c r="C21427" i="2"/>
  <c r="D21427" i="2"/>
  <c r="C21319" i="2"/>
  <c r="D21319" i="2"/>
  <c r="C21259" i="2"/>
  <c r="D21259" i="2"/>
  <c r="C21139" i="2"/>
  <c r="D21139" i="2"/>
  <c r="C20959" i="2"/>
  <c r="D20959" i="2"/>
  <c r="C20539" i="2"/>
  <c r="D20539" i="2"/>
  <c r="C20419" i="2"/>
  <c r="D20419" i="2"/>
  <c r="C20323" i="2"/>
  <c r="D20323" i="2"/>
  <c r="C20227" i="2"/>
  <c r="D20227" i="2"/>
  <c r="C20119" i="2"/>
  <c r="D20119" i="2"/>
  <c r="C20011" i="2"/>
  <c r="D20011" i="2"/>
  <c r="C19867" i="2"/>
  <c r="D19867" i="2"/>
  <c r="C19759" i="2"/>
  <c r="D19759" i="2"/>
  <c r="C19639" i="2"/>
  <c r="D19639" i="2"/>
  <c r="C19507" i="2"/>
  <c r="D19507" i="2"/>
  <c r="C19411" i="2"/>
  <c r="D19411" i="2"/>
  <c r="C19279" i="2"/>
  <c r="D19279" i="2"/>
  <c r="C19147" i="2"/>
  <c r="D19147" i="2"/>
  <c r="C19027" i="2"/>
  <c r="D19027" i="2"/>
  <c r="C18931" i="2"/>
  <c r="D18931" i="2"/>
  <c r="C18835" i="2"/>
  <c r="D18835" i="2"/>
  <c r="C18727" i="2"/>
  <c r="D18727" i="2"/>
  <c r="C18631" i="2"/>
  <c r="D18631" i="2"/>
  <c r="C18499" i="2"/>
  <c r="D18499" i="2"/>
  <c r="C18379" i="2"/>
  <c r="D18379" i="2"/>
  <c r="C18271" i="2"/>
  <c r="D18271" i="2"/>
  <c r="C18163" i="2"/>
  <c r="D18163" i="2"/>
  <c r="C18055" i="2"/>
  <c r="D18055" i="2"/>
  <c r="C17947" i="2"/>
  <c r="D17947" i="2"/>
  <c r="C17815" i="2"/>
  <c r="D17815" i="2"/>
  <c r="C17707" i="2"/>
  <c r="D17707" i="2"/>
  <c r="C17599" i="2"/>
  <c r="D17599" i="2"/>
  <c r="C17491" i="2"/>
  <c r="D17491" i="2"/>
  <c r="C17407" i="2"/>
  <c r="D17407" i="2"/>
  <c r="C17311" i="2"/>
  <c r="D17311" i="2"/>
  <c r="C17203" i="2"/>
  <c r="D17203" i="2"/>
  <c r="C17119" i="2"/>
  <c r="D17119" i="2"/>
  <c r="C17035" i="2"/>
  <c r="D17035" i="2"/>
  <c r="C16951" i="2"/>
  <c r="D16951" i="2"/>
  <c r="C16867" i="2"/>
  <c r="D16867" i="2"/>
  <c r="C16795" i="2"/>
  <c r="D16795" i="2"/>
  <c r="C16711" i="2"/>
  <c r="D16711" i="2"/>
  <c r="C16639" i="2"/>
  <c r="D16639" i="2"/>
  <c r="C16555" i="2"/>
  <c r="D16555" i="2"/>
  <c r="C16459" i="2"/>
  <c r="D16459" i="2"/>
  <c r="C16375" i="2"/>
  <c r="D16375" i="2"/>
  <c r="C16291" i="2"/>
  <c r="D16291" i="2"/>
  <c r="C16207" i="2"/>
  <c r="D16207" i="2"/>
  <c r="C16123" i="2"/>
  <c r="D16123" i="2"/>
  <c r="C16039" i="2"/>
  <c r="D16039" i="2"/>
  <c r="C15955" i="2"/>
  <c r="D15955" i="2"/>
  <c r="C15871" i="2"/>
  <c r="D15871" i="2"/>
  <c r="C15811" i="2"/>
  <c r="D15811" i="2"/>
  <c r="C15739" i="2"/>
  <c r="D15739" i="2"/>
  <c r="C15667" i="2"/>
  <c r="D15667" i="2"/>
  <c r="C15571" i="2"/>
  <c r="D15571" i="2"/>
  <c r="C15511" i="2"/>
  <c r="D15511" i="2"/>
  <c r="C15451" i="2"/>
  <c r="D15451" i="2"/>
  <c r="C15367" i="2"/>
  <c r="D15367" i="2"/>
  <c r="C15283" i="2"/>
  <c r="D15283" i="2"/>
  <c r="C15199" i="2"/>
  <c r="D15199" i="2"/>
  <c r="C15127" i="2"/>
  <c r="D15127" i="2"/>
  <c r="C15043" i="2"/>
  <c r="D15043" i="2"/>
  <c r="C14959" i="2"/>
  <c r="D14959" i="2"/>
  <c r="C14863" i="2"/>
  <c r="D14863" i="2"/>
  <c r="C14755" i="2"/>
  <c r="D14755" i="2"/>
  <c r="C14671" i="2"/>
  <c r="D14671" i="2"/>
  <c r="C14611" i="2"/>
  <c r="D14611" i="2"/>
  <c r="C14515" i="2"/>
  <c r="D14515" i="2"/>
  <c r="C14443" i="2"/>
  <c r="D14443" i="2"/>
  <c r="C14383" i="2"/>
  <c r="D14383" i="2"/>
  <c r="C14299" i="2"/>
  <c r="D14299" i="2"/>
  <c r="C14203" i="2"/>
  <c r="D14203" i="2"/>
  <c r="C14143" i="2"/>
  <c r="D14143" i="2"/>
  <c r="C14083" i="2"/>
  <c r="D14083" i="2"/>
  <c r="C14011" i="2"/>
  <c r="D14011" i="2"/>
  <c r="C13939" i="2"/>
  <c r="D13939" i="2"/>
  <c r="C13867" i="2"/>
  <c r="D13867" i="2"/>
  <c r="C13795" i="2"/>
  <c r="D13795" i="2"/>
  <c r="C13723" i="2"/>
  <c r="D13723" i="2"/>
  <c r="C13651" i="2"/>
  <c r="D13651" i="2"/>
  <c r="C13579" i="2"/>
  <c r="D13579" i="2"/>
  <c r="C13507" i="2"/>
  <c r="D13507" i="2"/>
  <c r="C13447" i="2"/>
  <c r="D13447" i="2"/>
  <c r="C13375" i="2"/>
  <c r="D13375" i="2"/>
  <c r="C13303" i="2"/>
  <c r="D13303" i="2"/>
  <c r="C13207" i="2"/>
  <c r="D13207" i="2"/>
  <c r="C13135" i="2"/>
  <c r="D13135" i="2"/>
  <c r="C13087" i="2"/>
  <c r="D13087" i="2"/>
  <c r="C13003" i="2"/>
  <c r="D13003" i="2"/>
  <c r="C12919" i="2"/>
  <c r="D12919" i="2"/>
  <c r="C12847" i="2"/>
  <c r="D12847" i="2"/>
  <c r="C12763" i="2"/>
  <c r="D12763" i="2"/>
  <c r="C12679" i="2"/>
  <c r="D12679" i="2"/>
  <c r="C12607" i="2"/>
  <c r="D12607" i="2"/>
  <c r="C12547" i="2"/>
  <c r="D12547" i="2"/>
  <c r="C12475" i="2"/>
  <c r="D12475" i="2"/>
  <c r="C12403" i="2"/>
  <c r="D12403" i="2"/>
  <c r="C12331" i="2"/>
  <c r="D12331" i="2"/>
  <c r="C12259" i="2"/>
  <c r="D12259" i="2"/>
  <c r="C12199" i="2"/>
  <c r="D12199" i="2"/>
  <c r="C12127" i="2"/>
  <c r="D12127" i="2"/>
  <c r="C12055" i="2"/>
  <c r="D12055" i="2"/>
  <c r="C11983" i="2"/>
  <c r="D11983" i="2"/>
  <c r="C11923" i="2"/>
  <c r="D11923" i="2"/>
  <c r="C11863" i="2"/>
  <c r="D11863" i="2"/>
  <c r="C11791" i="2"/>
  <c r="D11791" i="2"/>
  <c r="C11731" i="2"/>
  <c r="D11731" i="2"/>
  <c r="C11671" i="2"/>
  <c r="D11671" i="2"/>
  <c r="C11611" i="2"/>
  <c r="D11611" i="2"/>
  <c r="C11467" i="2"/>
  <c r="D11467" i="2"/>
  <c r="C10411" i="2"/>
  <c r="D10411" i="2"/>
  <c r="C10327" i="2"/>
  <c r="D10327" i="2"/>
  <c r="C10255" i="2"/>
  <c r="D10255" i="2"/>
  <c r="C10183" i="2"/>
  <c r="D10183" i="2"/>
  <c r="C10111" i="2"/>
  <c r="D10111" i="2"/>
  <c r="C10051" i="2"/>
  <c r="D10051" i="2"/>
  <c r="C10003" i="2"/>
  <c r="D10003" i="2"/>
  <c r="C9919" i="2"/>
  <c r="D9919" i="2"/>
  <c r="C9835" i="2"/>
  <c r="D9835" i="2"/>
  <c r="C9763" i="2"/>
  <c r="D9763" i="2"/>
  <c r="C9679" i="2"/>
  <c r="D9679" i="2"/>
  <c r="C9607" i="2"/>
  <c r="D9607" i="2"/>
  <c r="C9535" i="2"/>
  <c r="D9535" i="2"/>
  <c r="C9463" i="2"/>
  <c r="D9463" i="2"/>
  <c r="C9391" i="2"/>
  <c r="D9391" i="2"/>
  <c r="C9295" i="2"/>
  <c r="D9295" i="2"/>
  <c r="C9223" i="2"/>
  <c r="D9223" i="2"/>
  <c r="C9139" i="2"/>
  <c r="D9139" i="2"/>
  <c r="C9055" i="2"/>
  <c r="D9055" i="2"/>
  <c r="C8971" i="2"/>
  <c r="D8971" i="2"/>
  <c r="C8899" i="2"/>
  <c r="D8899" i="2"/>
  <c r="C8815" i="2"/>
  <c r="D8815" i="2"/>
  <c r="C8743" i="2"/>
  <c r="D8743" i="2"/>
  <c r="C8683" i="2"/>
  <c r="D8683" i="2"/>
  <c r="C8611" i="2"/>
  <c r="D8611" i="2"/>
  <c r="C8563" i="2"/>
  <c r="D8563" i="2"/>
  <c r="C8491" i="2"/>
  <c r="D8491" i="2"/>
  <c r="C8419" i="2"/>
  <c r="D8419" i="2"/>
  <c r="C8359" i="2"/>
  <c r="D8359" i="2"/>
  <c r="C8299" i="2"/>
  <c r="D8299" i="2"/>
  <c r="C8239" i="2"/>
  <c r="D8239" i="2"/>
  <c r="C8179" i="2"/>
  <c r="D8179" i="2"/>
  <c r="C8119" i="2"/>
  <c r="D8119" i="2"/>
  <c r="C8047" i="2"/>
  <c r="D8047" i="2"/>
  <c r="C7987" i="2"/>
  <c r="D7987" i="2"/>
  <c r="C7927" i="2"/>
  <c r="D7927" i="2"/>
  <c r="C7891" i="2"/>
  <c r="D7891" i="2"/>
  <c r="C7831" i="2"/>
  <c r="D7831" i="2"/>
  <c r="C7771" i="2"/>
  <c r="D7771" i="2"/>
  <c r="C7723" i="2"/>
  <c r="D7723" i="2"/>
  <c r="C7663" i="2"/>
  <c r="D7663" i="2"/>
  <c r="C7615" i="2"/>
  <c r="D7615" i="2"/>
  <c r="C7567" i="2"/>
  <c r="D7567" i="2"/>
  <c r="C7507" i="2"/>
  <c r="D7507" i="2"/>
  <c r="C7447" i="2"/>
  <c r="D7447" i="2"/>
  <c r="C7375" i="2"/>
  <c r="D7375" i="2"/>
  <c r="C7315" i="2"/>
  <c r="D7315" i="2"/>
  <c r="C7267" i="2"/>
  <c r="D7267" i="2"/>
  <c r="C7207" i="2"/>
  <c r="D7207" i="2"/>
  <c r="C7147" i="2"/>
  <c r="D7147" i="2"/>
  <c r="C7087" i="2"/>
  <c r="D7087" i="2"/>
  <c r="C7039" i="2"/>
  <c r="D7039" i="2"/>
  <c r="C6979" i="2"/>
  <c r="D6979" i="2"/>
  <c r="C6931" i="2"/>
  <c r="D6931" i="2"/>
  <c r="C6883" i="2"/>
  <c r="D6883" i="2"/>
  <c r="C6823" i="2"/>
  <c r="D6823" i="2"/>
  <c r="C6763" i="2"/>
  <c r="D6763" i="2"/>
  <c r="C6715" i="2"/>
  <c r="D6715" i="2"/>
  <c r="C6655" i="2"/>
  <c r="D6655" i="2"/>
  <c r="C6595" i="2"/>
  <c r="D6595" i="2"/>
  <c r="C6535" i="2"/>
  <c r="D6535" i="2"/>
  <c r="C6475" i="2"/>
  <c r="D6475" i="2"/>
  <c r="C6427" i="2"/>
  <c r="D6427" i="2"/>
  <c r="C6367" i="2"/>
  <c r="D6367" i="2"/>
  <c r="C6307" i="2"/>
  <c r="D6307" i="2"/>
  <c r="C6247" i="2"/>
  <c r="D6247" i="2"/>
  <c r="C6199" i="2"/>
  <c r="D6199" i="2"/>
  <c r="C6139" i="2"/>
  <c r="D6139" i="2"/>
  <c r="C6103" i="2"/>
  <c r="D6103" i="2"/>
  <c r="C6043" i="2"/>
  <c r="D6043" i="2"/>
  <c r="C5995" i="2"/>
  <c r="D5995" i="2"/>
  <c r="C5935" i="2"/>
  <c r="D5935" i="2"/>
  <c r="C5887" i="2"/>
  <c r="D5887" i="2"/>
  <c r="C5827" i="2"/>
  <c r="D5827" i="2"/>
  <c r="C5779" i="2"/>
  <c r="D5779" i="2"/>
  <c r="C5719" i="2"/>
  <c r="D5719" i="2"/>
  <c r="C5659" i="2"/>
  <c r="D5659" i="2"/>
  <c r="C5611" i="2"/>
  <c r="D5611" i="2"/>
  <c r="C5539" i="2"/>
  <c r="D5539" i="2"/>
  <c r="C5491" i="2"/>
  <c r="D5491" i="2"/>
  <c r="C5443" i="2"/>
  <c r="D5443" i="2"/>
  <c r="C5395" i="2"/>
  <c r="D5395" i="2"/>
  <c r="C5359" i="2"/>
  <c r="D5359" i="2"/>
  <c r="C5299" i="2"/>
  <c r="D5299" i="2"/>
  <c r="C5251" i="2"/>
  <c r="D5251" i="2"/>
  <c r="C5191" i="2"/>
  <c r="D5191" i="2"/>
  <c r="C5143" i="2"/>
  <c r="D5143" i="2"/>
  <c r="C5083" i="2"/>
  <c r="D5083" i="2"/>
  <c r="C5023" i="2"/>
  <c r="D5023" i="2"/>
  <c r="C4975" i="2"/>
  <c r="D4975" i="2"/>
  <c r="C4915" i="2"/>
  <c r="D4915" i="2"/>
  <c r="C4855" i="2"/>
  <c r="D4855" i="2"/>
  <c r="C4759" i="2"/>
  <c r="D4759" i="2"/>
  <c r="C4711" i="2"/>
  <c r="D4711" i="2"/>
  <c r="C4651" i="2"/>
  <c r="D4651" i="2"/>
  <c r="C4591" i="2"/>
  <c r="D4591" i="2"/>
  <c r="C4531" i="2"/>
  <c r="D4531" i="2"/>
  <c r="C4483" i="2"/>
  <c r="D4483" i="2"/>
  <c r="C4423" i="2"/>
  <c r="D4423" i="2"/>
  <c r="C4339" i="2"/>
  <c r="D4339" i="2"/>
  <c r="C4267" i="2"/>
  <c r="D4267" i="2"/>
  <c r="C4195" i="2"/>
  <c r="D4195" i="2"/>
  <c r="C4159" i="2"/>
  <c r="D4159" i="2"/>
  <c r="C4087" i="2"/>
  <c r="D4087" i="2"/>
  <c r="C4027" i="2"/>
  <c r="D4027" i="2"/>
  <c r="C3967" i="2"/>
  <c r="D3967" i="2"/>
  <c r="C3919" i="2"/>
  <c r="D3919" i="2"/>
  <c r="C3859" i="2"/>
  <c r="D3859" i="2"/>
  <c r="C3787" i="2"/>
  <c r="D3787" i="2"/>
  <c r="C3715" i="2"/>
  <c r="D3715" i="2"/>
  <c r="C3655" i="2"/>
  <c r="D3655" i="2"/>
  <c r="C3595" i="2"/>
  <c r="D3595" i="2"/>
  <c r="C3535" i="2"/>
  <c r="D3535" i="2"/>
  <c r="C3475" i="2"/>
  <c r="D3475" i="2"/>
  <c r="C3415" i="2"/>
  <c r="D3415" i="2"/>
  <c r="C3355" i="2"/>
  <c r="D3355" i="2"/>
  <c r="C3271" i="2"/>
  <c r="D3271" i="2"/>
  <c r="C3199" i="2"/>
  <c r="D3199" i="2"/>
  <c r="C3151" i="2"/>
  <c r="D3151" i="2"/>
  <c r="C3103" i="2"/>
  <c r="D3103" i="2"/>
  <c r="C3055" i="2"/>
  <c r="D3055" i="2"/>
  <c r="C2995" i="2"/>
  <c r="D2995" i="2"/>
  <c r="C2923" i="2"/>
  <c r="D2923" i="2"/>
  <c r="C2803" i="2"/>
  <c r="D2803" i="2"/>
  <c r="C2755" i="2"/>
  <c r="D2755" i="2"/>
  <c r="C2695" i="2"/>
  <c r="D2695" i="2"/>
  <c r="C2635" i="2"/>
  <c r="D2635" i="2"/>
  <c r="C2575" i="2"/>
  <c r="D2575" i="2"/>
  <c r="C2515" i="2"/>
  <c r="D2515" i="2"/>
  <c r="C2455" i="2"/>
  <c r="D2455" i="2"/>
  <c r="C2395" i="2"/>
  <c r="D2395" i="2"/>
  <c r="C2335" i="2"/>
  <c r="D2335" i="2"/>
  <c r="C2275" i="2"/>
  <c r="D2275" i="2"/>
  <c r="C2215" i="2"/>
  <c r="D2215" i="2"/>
  <c r="C2155" i="2"/>
  <c r="D2155" i="2"/>
  <c r="C2095" i="2"/>
  <c r="D2095" i="2"/>
  <c r="C2035" i="2"/>
  <c r="D2035" i="2"/>
  <c r="C1975" i="2"/>
  <c r="D1975" i="2"/>
  <c r="C1915" i="2"/>
  <c r="D1915" i="2"/>
  <c r="C1855" i="2"/>
  <c r="D1855" i="2"/>
  <c r="C1795" i="2"/>
  <c r="D1795" i="2"/>
  <c r="C1747" i="2"/>
  <c r="D1747" i="2"/>
  <c r="C1675" i="2"/>
  <c r="D1675" i="2"/>
  <c r="C1603" i="2"/>
  <c r="D1603" i="2"/>
  <c r="C1531" i="2"/>
  <c r="D1531" i="2"/>
  <c r="C1471" i="2"/>
  <c r="D1471" i="2"/>
  <c r="C1411" i="2"/>
  <c r="D1411" i="2"/>
  <c r="C1351" i="2"/>
  <c r="D1351" i="2"/>
  <c r="C1303" i="2"/>
  <c r="D1303" i="2"/>
  <c r="C1243" i="2"/>
  <c r="D1243" i="2"/>
  <c r="C1195" i="2"/>
  <c r="D1195" i="2"/>
  <c r="C1135" i="2"/>
  <c r="D1135" i="2"/>
  <c r="C1063" i="2"/>
  <c r="D1063" i="2"/>
  <c r="C1003" i="2"/>
  <c r="D1003" i="2"/>
  <c r="C883" i="2"/>
  <c r="D883" i="2"/>
  <c r="C835" i="2"/>
  <c r="D835" i="2"/>
  <c r="C775" i="2"/>
  <c r="D775" i="2"/>
  <c r="C715" i="2"/>
  <c r="D715" i="2"/>
  <c r="C655" i="2"/>
  <c r="D655" i="2"/>
  <c r="C607" i="2"/>
  <c r="D607" i="2"/>
  <c r="C547" i="2"/>
  <c r="D547" i="2"/>
  <c r="C487" i="2"/>
  <c r="D487" i="2"/>
  <c r="C427" i="2"/>
  <c r="D427" i="2"/>
  <c r="C355" i="2"/>
  <c r="D355" i="2"/>
  <c r="C307" i="2"/>
  <c r="D307" i="2"/>
  <c r="C247" i="2"/>
  <c r="D247" i="2"/>
  <c r="C187" i="2"/>
  <c r="D187" i="2"/>
  <c r="C127" i="2"/>
  <c r="D127" i="2"/>
  <c r="C43" i="2"/>
  <c r="D43" i="2"/>
  <c r="D30755" i="2"/>
  <c r="C31444" i="2"/>
  <c r="D31444" i="2"/>
  <c r="C31432" i="2"/>
  <c r="D31432" i="2"/>
  <c r="C31420" i="2"/>
  <c r="D31420" i="2"/>
  <c r="C31408" i="2"/>
  <c r="D31408" i="2"/>
  <c r="C31396" i="2"/>
  <c r="D31396" i="2"/>
  <c r="C31384" i="2"/>
  <c r="D31384" i="2"/>
  <c r="C31372" i="2"/>
  <c r="D31372" i="2"/>
  <c r="C31360" i="2"/>
  <c r="D31360" i="2"/>
  <c r="C31348" i="2"/>
  <c r="D31348" i="2"/>
  <c r="C31336" i="2"/>
  <c r="D31336" i="2"/>
  <c r="C31324" i="2"/>
  <c r="D31324" i="2"/>
  <c r="C31312" i="2"/>
  <c r="D31312" i="2"/>
  <c r="C31300" i="2"/>
  <c r="D31300" i="2"/>
  <c r="C31288" i="2"/>
  <c r="D31288" i="2"/>
  <c r="C31276" i="2"/>
  <c r="D31276" i="2"/>
  <c r="C31264" i="2"/>
  <c r="D31264" i="2"/>
  <c r="C31252" i="2"/>
  <c r="D31252" i="2"/>
  <c r="C31240" i="2"/>
  <c r="D31240" i="2"/>
  <c r="C31228" i="2"/>
  <c r="D31228" i="2"/>
  <c r="C31216" i="2"/>
  <c r="D31216" i="2"/>
  <c r="C31204" i="2"/>
  <c r="D31204" i="2"/>
  <c r="C31192" i="2"/>
  <c r="D31192" i="2"/>
  <c r="C31180" i="2"/>
  <c r="D31180" i="2"/>
  <c r="C31168" i="2"/>
  <c r="D31168" i="2"/>
  <c r="C31156" i="2"/>
  <c r="D31156" i="2"/>
  <c r="C31144" i="2"/>
  <c r="D31144" i="2"/>
  <c r="C31132" i="2"/>
  <c r="D31132" i="2"/>
  <c r="C31120" i="2"/>
  <c r="D31120" i="2"/>
  <c r="C31108" i="2"/>
  <c r="D31108" i="2"/>
  <c r="C31096" i="2"/>
  <c r="D31096" i="2"/>
  <c r="C31084" i="2"/>
  <c r="D31084" i="2"/>
  <c r="C31072" i="2"/>
  <c r="D31072" i="2"/>
  <c r="C31060" i="2"/>
  <c r="D31060" i="2"/>
  <c r="C31048" i="2"/>
  <c r="D31048" i="2"/>
  <c r="C31036" i="2"/>
  <c r="D31036" i="2"/>
  <c r="C31024" i="2"/>
  <c r="D31024" i="2"/>
  <c r="C31012" i="2"/>
  <c r="D31012" i="2"/>
  <c r="C31000" i="2"/>
  <c r="D31000" i="2"/>
  <c r="C30988" i="2"/>
  <c r="D30988" i="2"/>
  <c r="C30976" i="2"/>
  <c r="D30976" i="2"/>
  <c r="C30964" i="2"/>
  <c r="D30964" i="2"/>
  <c r="C30952" i="2"/>
  <c r="D30952" i="2"/>
  <c r="C30940" i="2"/>
  <c r="D30940" i="2"/>
  <c r="C30928" i="2"/>
  <c r="D30928" i="2"/>
  <c r="C30916" i="2"/>
  <c r="D30916" i="2"/>
  <c r="C30904" i="2"/>
  <c r="D30904" i="2"/>
  <c r="C30892" i="2"/>
  <c r="D30892" i="2"/>
  <c r="C30880" i="2"/>
  <c r="D30880" i="2"/>
  <c r="C30868" i="2"/>
  <c r="D30868" i="2"/>
  <c r="C30856" i="2"/>
  <c r="D30856" i="2"/>
  <c r="C30844" i="2"/>
  <c r="D30844" i="2"/>
  <c r="C30832" i="2"/>
  <c r="D30832" i="2"/>
  <c r="C30820" i="2"/>
  <c r="D30820" i="2"/>
  <c r="C30808" i="2"/>
  <c r="D30808" i="2"/>
  <c r="C30796" i="2"/>
  <c r="D30796" i="2"/>
  <c r="C30784" i="2"/>
  <c r="D30784" i="2"/>
  <c r="C30772" i="2"/>
  <c r="D30772" i="2"/>
  <c r="C30760" i="2"/>
  <c r="D30760" i="2"/>
  <c r="C30748" i="2"/>
  <c r="D30748" i="2"/>
  <c r="C30736" i="2"/>
  <c r="D30736" i="2"/>
  <c r="C30724" i="2"/>
  <c r="D30724" i="2"/>
  <c r="C30712" i="2"/>
  <c r="D30712" i="2"/>
  <c r="C30700" i="2"/>
  <c r="D30700" i="2"/>
  <c r="C30688" i="2"/>
  <c r="D30688" i="2"/>
  <c r="C30676" i="2"/>
  <c r="D30676" i="2"/>
  <c r="C30664" i="2"/>
  <c r="D30664" i="2"/>
  <c r="C30652" i="2"/>
  <c r="D30652" i="2"/>
  <c r="C30640" i="2"/>
  <c r="D30640" i="2"/>
  <c r="C30628" i="2"/>
  <c r="D30628" i="2"/>
  <c r="C30616" i="2"/>
  <c r="D30616" i="2"/>
  <c r="C30604" i="2"/>
  <c r="D30604" i="2"/>
  <c r="C30592" i="2"/>
  <c r="D30592" i="2"/>
  <c r="C30580" i="2"/>
  <c r="D30580" i="2"/>
  <c r="C30568" i="2"/>
  <c r="D30568" i="2"/>
  <c r="C30556" i="2"/>
  <c r="D30556" i="2"/>
  <c r="C30544" i="2"/>
  <c r="D30544" i="2"/>
  <c r="C30532" i="2"/>
  <c r="D30532" i="2"/>
  <c r="C30520" i="2"/>
  <c r="D30520" i="2"/>
  <c r="C30508" i="2"/>
  <c r="D30508" i="2"/>
  <c r="C30496" i="2"/>
  <c r="D30496" i="2"/>
  <c r="C30484" i="2"/>
  <c r="D30484" i="2"/>
  <c r="C30472" i="2"/>
  <c r="D30472" i="2"/>
  <c r="C30460" i="2"/>
  <c r="D30460" i="2"/>
  <c r="C30448" i="2"/>
  <c r="D30448" i="2"/>
  <c r="C30436" i="2"/>
  <c r="D30436" i="2"/>
  <c r="C30424" i="2"/>
  <c r="D30424" i="2"/>
  <c r="C30412" i="2"/>
  <c r="D30412" i="2"/>
  <c r="C30400" i="2"/>
  <c r="D30400" i="2"/>
  <c r="C30388" i="2"/>
  <c r="D30388" i="2"/>
  <c r="C30376" i="2"/>
  <c r="D30376" i="2"/>
  <c r="C30364" i="2"/>
  <c r="D30364" i="2"/>
  <c r="C30352" i="2"/>
  <c r="D30352" i="2"/>
  <c r="C30340" i="2"/>
  <c r="D30340" i="2"/>
  <c r="C30328" i="2"/>
  <c r="D30328" i="2"/>
  <c r="C30316" i="2"/>
  <c r="D30316" i="2"/>
  <c r="C30304" i="2"/>
  <c r="D30304" i="2"/>
  <c r="C30292" i="2"/>
  <c r="D30292" i="2"/>
  <c r="C30280" i="2"/>
  <c r="D30280" i="2"/>
  <c r="C30268" i="2"/>
  <c r="D30268" i="2"/>
  <c r="C30256" i="2"/>
  <c r="D30256" i="2"/>
  <c r="C30244" i="2"/>
  <c r="D30244" i="2"/>
  <c r="C30232" i="2"/>
  <c r="D30232" i="2"/>
  <c r="C30220" i="2"/>
  <c r="D30220" i="2"/>
  <c r="C30208" i="2"/>
  <c r="D30208" i="2"/>
  <c r="C30196" i="2"/>
  <c r="D30196" i="2"/>
  <c r="C30184" i="2"/>
  <c r="D30184" i="2"/>
  <c r="C30172" i="2"/>
  <c r="D30172" i="2"/>
  <c r="C30160" i="2"/>
  <c r="D30160" i="2"/>
  <c r="C30148" i="2"/>
  <c r="D30148" i="2"/>
  <c r="C30136" i="2"/>
  <c r="D30136" i="2"/>
  <c r="C30124" i="2"/>
  <c r="D30124" i="2"/>
  <c r="C30112" i="2"/>
  <c r="D30112" i="2"/>
  <c r="C30100" i="2"/>
  <c r="D30100" i="2"/>
  <c r="C30088" i="2"/>
  <c r="D30088" i="2"/>
  <c r="C30076" i="2"/>
  <c r="D30076" i="2"/>
  <c r="C30064" i="2"/>
  <c r="D30064" i="2"/>
  <c r="C30052" i="2"/>
  <c r="D30052" i="2"/>
  <c r="C30040" i="2"/>
  <c r="D30040" i="2"/>
  <c r="C30028" i="2"/>
  <c r="D30028" i="2"/>
  <c r="C30016" i="2"/>
  <c r="D30016" i="2"/>
  <c r="C30004" i="2"/>
  <c r="D30004" i="2"/>
  <c r="C29992" i="2"/>
  <c r="D29992" i="2"/>
  <c r="C29980" i="2"/>
  <c r="D29980" i="2"/>
  <c r="C29968" i="2"/>
  <c r="D29968" i="2"/>
  <c r="C29956" i="2"/>
  <c r="D29956" i="2"/>
  <c r="C29944" i="2"/>
  <c r="D29944" i="2"/>
  <c r="C29932" i="2"/>
  <c r="D29932" i="2"/>
  <c r="C29920" i="2"/>
  <c r="D29920" i="2"/>
  <c r="C29908" i="2"/>
  <c r="D29908" i="2"/>
  <c r="C29896" i="2"/>
  <c r="D29896" i="2"/>
  <c r="C29884" i="2"/>
  <c r="D29884" i="2"/>
  <c r="C29872" i="2"/>
  <c r="D29872" i="2"/>
  <c r="C29860" i="2"/>
  <c r="D29860" i="2"/>
  <c r="C29848" i="2"/>
  <c r="D29848" i="2"/>
  <c r="C29836" i="2"/>
  <c r="D29836" i="2"/>
  <c r="C29824" i="2"/>
  <c r="D29824" i="2"/>
  <c r="C29812" i="2"/>
  <c r="D29812" i="2"/>
  <c r="C29800" i="2"/>
  <c r="D29800" i="2"/>
  <c r="C29788" i="2"/>
  <c r="D29788" i="2"/>
  <c r="C29776" i="2"/>
  <c r="D29776" i="2"/>
  <c r="C29764" i="2"/>
  <c r="D29764" i="2"/>
  <c r="C29752" i="2"/>
  <c r="D29752" i="2"/>
  <c r="C29740" i="2"/>
  <c r="D29740" i="2"/>
  <c r="C29728" i="2"/>
  <c r="D29728" i="2"/>
  <c r="C29716" i="2"/>
  <c r="D29716" i="2"/>
  <c r="C29704" i="2"/>
  <c r="D29704" i="2"/>
  <c r="C29692" i="2"/>
  <c r="D29692" i="2"/>
  <c r="C29680" i="2"/>
  <c r="D29680" i="2"/>
  <c r="C29668" i="2"/>
  <c r="D29668" i="2"/>
  <c r="C29656" i="2"/>
  <c r="D29656" i="2"/>
  <c r="C29644" i="2"/>
  <c r="D29644" i="2"/>
  <c r="C29632" i="2"/>
  <c r="D29632" i="2"/>
  <c r="C29620" i="2"/>
  <c r="D29620" i="2"/>
  <c r="C29608" i="2"/>
  <c r="D29608" i="2"/>
  <c r="C29596" i="2"/>
  <c r="D29596" i="2"/>
  <c r="C29584" i="2"/>
  <c r="D29584" i="2"/>
  <c r="C29572" i="2"/>
  <c r="D29572" i="2"/>
  <c r="C29560" i="2"/>
  <c r="D29560" i="2"/>
  <c r="C29548" i="2"/>
  <c r="D29548" i="2"/>
  <c r="C29536" i="2"/>
  <c r="D29536" i="2"/>
  <c r="C29524" i="2"/>
  <c r="D29524" i="2"/>
  <c r="C29512" i="2"/>
  <c r="D29512" i="2"/>
  <c r="C29500" i="2"/>
  <c r="D29500" i="2"/>
  <c r="C29488" i="2"/>
  <c r="D29488" i="2"/>
  <c r="C29476" i="2"/>
  <c r="D29476" i="2"/>
  <c r="C29464" i="2"/>
  <c r="D29464" i="2"/>
  <c r="C29452" i="2"/>
  <c r="D29452" i="2"/>
  <c r="C29440" i="2"/>
  <c r="D29440" i="2"/>
  <c r="C29428" i="2"/>
  <c r="D29428" i="2"/>
  <c r="C29416" i="2"/>
  <c r="D29416" i="2"/>
  <c r="C29404" i="2"/>
  <c r="D29404" i="2"/>
  <c r="C29392" i="2"/>
  <c r="D29392" i="2"/>
  <c r="C29380" i="2"/>
  <c r="D29380" i="2"/>
  <c r="C29368" i="2"/>
  <c r="D29368" i="2"/>
  <c r="C29356" i="2"/>
  <c r="D29356" i="2"/>
  <c r="C29344" i="2"/>
  <c r="D29344" i="2"/>
  <c r="C29332" i="2"/>
  <c r="D29332" i="2"/>
  <c r="C29320" i="2"/>
  <c r="D29320" i="2"/>
  <c r="C29308" i="2"/>
  <c r="D29308" i="2"/>
  <c r="C29296" i="2"/>
  <c r="D29296" i="2"/>
  <c r="C29284" i="2"/>
  <c r="D29284" i="2"/>
  <c r="C29272" i="2"/>
  <c r="D29272" i="2"/>
  <c r="C29260" i="2"/>
  <c r="D29260" i="2"/>
  <c r="C29248" i="2"/>
  <c r="D29248" i="2"/>
  <c r="C29236" i="2"/>
  <c r="D29236" i="2"/>
  <c r="C29224" i="2"/>
  <c r="D29224" i="2"/>
  <c r="C29212" i="2"/>
  <c r="D29212" i="2"/>
  <c r="C29200" i="2"/>
  <c r="D29200" i="2"/>
  <c r="C29188" i="2"/>
  <c r="D29188" i="2"/>
  <c r="C29176" i="2"/>
  <c r="D29176" i="2"/>
  <c r="C29164" i="2"/>
  <c r="D29164" i="2"/>
  <c r="C29152" i="2"/>
  <c r="D29152" i="2"/>
  <c r="C29140" i="2"/>
  <c r="D29140" i="2"/>
  <c r="C29128" i="2"/>
  <c r="D29128" i="2"/>
  <c r="C29116" i="2"/>
  <c r="D29116" i="2"/>
  <c r="C29104" i="2"/>
  <c r="D29104" i="2"/>
  <c r="C29092" i="2"/>
  <c r="D29092" i="2"/>
  <c r="C29080" i="2"/>
  <c r="D29080" i="2"/>
  <c r="C29068" i="2"/>
  <c r="D29068" i="2"/>
  <c r="C29056" i="2"/>
  <c r="D29056" i="2"/>
  <c r="C29044" i="2"/>
  <c r="D29044" i="2"/>
  <c r="C29032" i="2"/>
  <c r="D29032" i="2"/>
  <c r="C29020" i="2"/>
  <c r="D29020" i="2"/>
  <c r="C29008" i="2"/>
  <c r="D29008" i="2"/>
  <c r="C28996" i="2"/>
  <c r="D28996" i="2"/>
  <c r="C28984" i="2"/>
  <c r="D28984" i="2"/>
  <c r="C28972" i="2"/>
  <c r="D28972" i="2"/>
  <c r="C28960" i="2"/>
  <c r="D28960" i="2"/>
  <c r="C28948" i="2"/>
  <c r="D28948" i="2"/>
  <c r="C28936" i="2"/>
  <c r="D28936" i="2"/>
  <c r="C28924" i="2"/>
  <c r="D28924" i="2"/>
  <c r="C28912" i="2"/>
  <c r="D28912" i="2"/>
  <c r="C28900" i="2"/>
  <c r="D28900" i="2"/>
  <c r="C28888" i="2"/>
  <c r="D28888" i="2"/>
  <c r="C28876" i="2"/>
  <c r="D28876" i="2"/>
  <c r="C28864" i="2"/>
  <c r="D28864" i="2"/>
  <c r="C28852" i="2"/>
  <c r="D28852" i="2"/>
  <c r="C28840" i="2"/>
  <c r="D28840" i="2"/>
  <c r="C28828" i="2"/>
  <c r="D28828" i="2"/>
  <c r="C28816" i="2"/>
  <c r="D28816" i="2"/>
  <c r="C28804" i="2"/>
  <c r="D28804" i="2"/>
  <c r="C28792" i="2"/>
  <c r="D28792" i="2"/>
  <c r="C28780" i="2"/>
  <c r="D28780" i="2"/>
  <c r="C28768" i="2"/>
  <c r="D28768" i="2"/>
  <c r="C28756" i="2"/>
  <c r="D28756" i="2"/>
  <c r="C28744" i="2"/>
  <c r="D28744" i="2"/>
  <c r="C28732" i="2"/>
  <c r="D28732" i="2"/>
  <c r="C28720" i="2"/>
  <c r="D28720" i="2"/>
  <c r="C28708" i="2"/>
  <c r="D28708" i="2"/>
  <c r="C28696" i="2"/>
  <c r="D28696" i="2"/>
  <c r="C28684" i="2"/>
  <c r="D28684" i="2"/>
  <c r="C28672" i="2"/>
  <c r="D28672" i="2"/>
  <c r="C28660" i="2"/>
  <c r="D28660" i="2"/>
  <c r="C28648" i="2"/>
  <c r="D28648" i="2"/>
  <c r="C28636" i="2"/>
  <c r="D28636" i="2"/>
  <c r="C28624" i="2"/>
  <c r="D28624" i="2"/>
  <c r="C28612" i="2"/>
  <c r="D28612" i="2"/>
  <c r="C28600" i="2"/>
  <c r="D28600" i="2"/>
  <c r="C28588" i="2"/>
  <c r="D28588" i="2"/>
  <c r="C28576" i="2"/>
  <c r="D28576" i="2"/>
  <c r="C28564" i="2"/>
  <c r="D28564" i="2"/>
  <c r="C28552" i="2"/>
  <c r="D28552" i="2"/>
  <c r="C28540" i="2"/>
  <c r="D28540" i="2"/>
  <c r="C28528" i="2"/>
  <c r="D28528" i="2"/>
  <c r="C28516" i="2"/>
  <c r="D28516" i="2"/>
  <c r="C28504" i="2"/>
  <c r="D28504" i="2"/>
  <c r="C28492" i="2"/>
  <c r="D28492" i="2"/>
  <c r="C28480" i="2"/>
  <c r="D28480" i="2"/>
  <c r="C28468" i="2"/>
  <c r="D28468" i="2"/>
  <c r="C28456" i="2"/>
  <c r="D28456" i="2"/>
  <c r="C28444" i="2"/>
  <c r="D28444" i="2"/>
  <c r="C28432" i="2"/>
  <c r="D28432" i="2"/>
  <c r="C28420" i="2"/>
  <c r="D28420" i="2"/>
  <c r="C28408" i="2"/>
  <c r="D28408" i="2"/>
  <c r="C28396" i="2"/>
  <c r="D28396" i="2"/>
  <c r="C28384" i="2"/>
  <c r="D28384" i="2"/>
  <c r="C28372" i="2"/>
  <c r="D28372" i="2"/>
  <c r="C28360" i="2"/>
  <c r="D28360" i="2"/>
  <c r="C28348" i="2"/>
  <c r="D28348" i="2"/>
  <c r="C28336" i="2"/>
  <c r="D28336" i="2"/>
  <c r="C28324" i="2"/>
  <c r="D28324" i="2"/>
  <c r="C28312" i="2"/>
  <c r="D28312" i="2"/>
  <c r="C28300" i="2"/>
  <c r="D28300" i="2"/>
  <c r="C28288" i="2"/>
  <c r="D28288" i="2"/>
  <c r="C28276" i="2"/>
  <c r="D28276" i="2"/>
  <c r="C28264" i="2"/>
  <c r="D28264" i="2"/>
  <c r="C28252" i="2"/>
  <c r="D28252" i="2"/>
  <c r="C28240" i="2"/>
  <c r="D28240" i="2"/>
  <c r="C28228" i="2"/>
  <c r="D28228" i="2"/>
  <c r="C28216" i="2"/>
  <c r="D28216" i="2"/>
  <c r="C28204" i="2"/>
  <c r="D28204" i="2"/>
  <c r="C28192" i="2"/>
  <c r="D28192" i="2"/>
  <c r="C28180" i="2"/>
  <c r="D28180" i="2"/>
  <c r="C28168" i="2"/>
  <c r="D28168" i="2"/>
  <c r="C28156" i="2"/>
  <c r="D28156" i="2"/>
  <c r="C28144" i="2"/>
  <c r="D28144" i="2"/>
  <c r="C28132" i="2"/>
  <c r="D28132" i="2"/>
  <c r="C28120" i="2"/>
  <c r="D28120" i="2"/>
  <c r="C28108" i="2"/>
  <c r="D28108" i="2"/>
  <c r="C28096" i="2"/>
  <c r="D28096" i="2"/>
  <c r="C28084" i="2"/>
  <c r="D28084" i="2"/>
  <c r="C28072" i="2"/>
  <c r="D28072" i="2"/>
  <c r="C28060" i="2"/>
  <c r="D28060" i="2"/>
  <c r="C28048" i="2"/>
  <c r="D28048" i="2"/>
  <c r="C28036" i="2"/>
  <c r="D28036" i="2"/>
  <c r="C28024" i="2"/>
  <c r="D28024" i="2"/>
  <c r="C28012" i="2"/>
  <c r="D28012" i="2"/>
  <c r="C28000" i="2"/>
  <c r="D28000" i="2"/>
  <c r="C27988" i="2"/>
  <c r="D27988" i="2"/>
  <c r="C27976" i="2"/>
  <c r="D27976" i="2"/>
  <c r="C27964" i="2"/>
  <c r="D27964" i="2"/>
  <c r="C27952" i="2"/>
  <c r="D27952" i="2"/>
  <c r="C27940" i="2"/>
  <c r="D27940" i="2"/>
  <c r="C27928" i="2"/>
  <c r="D27928" i="2"/>
  <c r="C27916" i="2"/>
  <c r="D27916" i="2"/>
  <c r="C27904" i="2"/>
  <c r="D27904" i="2"/>
  <c r="C27892" i="2"/>
  <c r="D27892" i="2"/>
  <c r="C27880" i="2"/>
  <c r="D27880" i="2"/>
  <c r="C27868" i="2"/>
  <c r="D27868" i="2"/>
  <c r="C27856" i="2"/>
  <c r="D27856" i="2"/>
  <c r="C27844" i="2"/>
  <c r="D27844" i="2"/>
  <c r="C27832" i="2"/>
  <c r="D27832" i="2"/>
  <c r="C27820" i="2"/>
  <c r="D27820" i="2"/>
  <c r="C27808" i="2"/>
  <c r="D27808" i="2"/>
  <c r="C27796" i="2"/>
  <c r="D27796" i="2"/>
  <c r="C27784" i="2"/>
  <c r="D27784" i="2"/>
  <c r="C27772" i="2"/>
  <c r="D27772" i="2"/>
  <c r="C27760" i="2"/>
  <c r="D27760" i="2"/>
  <c r="C27748" i="2"/>
  <c r="D27748" i="2"/>
  <c r="C27736" i="2"/>
  <c r="D27736" i="2"/>
  <c r="C27724" i="2"/>
  <c r="D27724" i="2"/>
  <c r="C27712" i="2"/>
  <c r="D27712" i="2"/>
  <c r="C27700" i="2"/>
  <c r="D27700" i="2"/>
  <c r="C27688" i="2"/>
  <c r="D27688" i="2"/>
  <c r="C27676" i="2"/>
  <c r="D27676" i="2"/>
  <c r="C27664" i="2"/>
  <c r="D27664" i="2"/>
  <c r="C27652" i="2"/>
  <c r="D27652" i="2"/>
  <c r="C27640" i="2"/>
  <c r="D27640" i="2"/>
  <c r="C27628" i="2"/>
  <c r="D27628" i="2"/>
  <c r="C27616" i="2"/>
  <c r="D27616" i="2"/>
  <c r="C27604" i="2"/>
  <c r="D27604" i="2"/>
  <c r="C27592" i="2"/>
  <c r="D27592" i="2"/>
  <c r="C27580" i="2"/>
  <c r="D27580" i="2"/>
  <c r="C27568" i="2"/>
  <c r="D27568" i="2"/>
  <c r="C27556" i="2"/>
  <c r="D27556" i="2"/>
  <c r="C27544" i="2"/>
  <c r="D27544" i="2"/>
  <c r="C27532" i="2"/>
  <c r="D27532" i="2"/>
  <c r="C27520" i="2"/>
  <c r="D27520" i="2"/>
  <c r="C27508" i="2"/>
  <c r="D27508" i="2"/>
  <c r="C27496" i="2"/>
  <c r="D27496" i="2"/>
  <c r="C27484" i="2"/>
  <c r="D27484" i="2"/>
  <c r="C27472" i="2"/>
  <c r="D27472" i="2"/>
  <c r="C27460" i="2"/>
  <c r="D27460" i="2"/>
  <c r="C27448" i="2"/>
  <c r="D27448" i="2"/>
  <c r="C27436" i="2"/>
  <c r="D27436" i="2"/>
  <c r="C27424" i="2"/>
  <c r="D27424" i="2"/>
  <c r="C27412" i="2"/>
  <c r="D27412" i="2"/>
  <c r="C27400" i="2"/>
  <c r="D27400" i="2"/>
  <c r="C27388" i="2"/>
  <c r="D27388" i="2"/>
  <c r="C27376" i="2"/>
  <c r="D27376" i="2"/>
  <c r="C27364" i="2"/>
  <c r="D27364" i="2"/>
  <c r="C27352" i="2"/>
  <c r="D27352" i="2"/>
  <c r="C27340" i="2"/>
  <c r="D27340" i="2"/>
  <c r="C27328" i="2"/>
  <c r="D27328" i="2"/>
  <c r="C27316" i="2"/>
  <c r="D27316" i="2"/>
  <c r="C27304" i="2"/>
  <c r="D27304" i="2"/>
  <c r="C27292" i="2"/>
  <c r="D27292" i="2"/>
  <c r="C27280" i="2"/>
  <c r="D27280" i="2"/>
  <c r="C27268" i="2"/>
  <c r="D27268" i="2"/>
  <c r="C27256" i="2"/>
  <c r="D27256" i="2"/>
  <c r="C27244" i="2"/>
  <c r="D27244" i="2"/>
  <c r="C27232" i="2"/>
  <c r="D27232" i="2"/>
  <c r="C27220" i="2"/>
  <c r="D27220" i="2"/>
  <c r="C27208" i="2"/>
  <c r="D27208" i="2"/>
  <c r="C27196" i="2"/>
  <c r="D27196" i="2"/>
  <c r="C27184" i="2"/>
  <c r="D27184" i="2"/>
  <c r="C27172" i="2"/>
  <c r="D27172" i="2"/>
  <c r="C27160" i="2"/>
  <c r="D27160" i="2"/>
  <c r="C27148" i="2"/>
  <c r="D27148" i="2"/>
  <c r="C27136" i="2"/>
  <c r="D27136" i="2"/>
  <c r="C27124" i="2"/>
  <c r="D27124" i="2"/>
  <c r="C27112" i="2"/>
  <c r="D27112" i="2"/>
  <c r="C27100" i="2"/>
  <c r="D27100" i="2"/>
  <c r="C27088" i="2"/>
  <c r="D27088" i="2"/>
  <c r="C27076" i="2"/>
  <c r="D27076" i="2"/>
  <c r="C27064" i="2"/>
  <c r="D27064" i="2"/>
  <c r="C27052" i="2"/>
  <c r="D27052" i="2"/>
  <c r="C27040" i="2"/>
  <c r="D27040" i="2"/>
  <c r="C27028" i="2"/>
  <c r="D27028" i="2"/>
  <c r="C27016" i="2"/>
  <c r="D27016" i="2"/>
  <c r="C27004" i="2"/>
  <c r="D27004" i="2"/>
  <c r="C26992" i="2"/>
  <c r="D26992" i="2"/>
  <c r="C26980" i="2"/>
  <c r="D26980" i="2"/>
  <c r="C26968" i="2"/>
  <c r="D26968" i="2"/>
  <c r="C26956" i="2"/>
  <c r="D26956" i="2"/>
  <c r="C26944" i="2"/>
  <c r="D26944" i="2"/>
  <c r="C26932" i="2"/>
  <c r="D26932" i="2"/>
  <c r="C26920" i="2"/>
  <c r="D26920" i="2"/>
  <c r="C26908" i="2"/>
  <c r="D26908" i="2"/>
  <c r="C26896" i="2"/>
  <c r="D26896" i="2"/>
  <c r="C26884" i="2"/>
  <c r="D26884" i="2"/>
  <c r="C26872" i="2"/>
  <c r="D26872" i="2"/>
  <c r="C26860" i="2"/>
  <c r="D26860" i="2"/>
  <c r="C26848" i="2"/>
  <c r="D26848" i="2"/>
  <c r="C26836" i="2"/>
  <c r="D26836" i="2"/>
  <c r="C26824" i="2"/>
  <c r="D26824" i="2"/>
  <c r="C26812" i="2"/>
  <c r="D26812" i="2"/>
  <c r="C26800" i="2"/>
  <c r="D26800" i="2"/>
  <c r="C26788" i="2"/>
  <c r="D26788" i="2"/>
  <c r="C26776" i="2"/>
  <c r="D26776" i="2"/>
  <c r="C26764" i="2"/>
  <c r="D26764" i="2"/>
  <c r="C26752" i="2"/>
  <c r="D26752" i="2"/>
  <c r="C26740" i="2"/>
  <c r="D26740" i="2"/>
  <c r="C26728" i="2"/>
  <c r="D26728" i="2"/>
  <c r="C26716" i="2"/>
  <c r="D26716" i="2"/>
  <c r="C26704" i="2"/>
  <c r="D26704" i="2"/>
  <c r="C26692" i="2"/>
  <c r="D26692" i="2"/>
  <c r="C26680" i="2"/>
  <c r="D26680" i="2"/>
  <c r="C26668" i="2"/>
  <c r="D26668" i="2"/>
  <c r="C26656" i="2"/>
  <c r="D26656" i="2"/>
  <c r="C26644" i="2"/>
  <c r="D26644" i="2"/>
  <c r="C26632" i="2"/>
  <c r="D26632" i="2"/>
  <c r="C26620" i="2"/>
  <c r="D26620" i="2"/>
  <c r="C26608" i="2"/>
  <c r="D26608" i="2"/>
  <c r="C26596" i="2"/>
  <c r="D26596" i="2"/>
  <c r="C26584" i="2"/>
  <c r="D26584" i="2"/>
  <c r="C26572" i="2"/>
  <c r="D26572" i="2"/>
  <c r="C26560" i="2"/>
  <c r="D26560" i="2"/>
  <c r="C26548" i="2"/>
  <c r="D26548" i="2"/>
  <c r="C26536" i="2"/>
  <c r="D26536" i="2"/>
  <c r="C26524" i="2"/>
  <c r="D26524" i="2"/>
  <c r="C26512" i="2"/>
  <c r="D26512" i="2"/>
  <c r="C26500" i="2"/>
  <c r="D26500" i="2"/>
  <c r="C26488" i="2"/>
  <c r="D26488" i="2"/>
  <c r="C26476" i="2"/>
  <c r="D26476" i="2"/>
  <c r="C26464" i="2"/>
  <c r="D26464" i="2"/>
  <c r="C26452" i="2"/>
  <c r="D26452" i="2"/>
  <c r="C26440" i="2"/>
  <c r="D26440" i="2"/>
  <c r="C26428" i="2"/>
  <c r="D26428" i="2"/>
  <c r="C26416" i="2"/>
  <c r="D26416" i="2"/>
  <c r="C26404" i="2"/>
  <c r="D26404" i="2"/>
  <c r="C26392" i="2"/>
  <c r="D26392" i="2"/>
  <c r="C26380" i="2"/>
  <c r="D26380" i="2"/>
  <c r="C26368" i="2"/>
  <c r="D26368" i="2"/>
  <c r="C26356" i="2"/>
  <c r="D26356" i="2"/>
  <c r="C26344" i="2"/>
  <c r="D26344" i="2"/>
  <c r="C26332" i="2"/>
  <c r="D26332" i="2"/>
  <c r="C26320" i="2"/>
  <c r="D26320" i="2"/>
  <c r="C26308" i="2"/>
  <c r="D26308" i="2"/>
  <c r="C26296" i="2"/>
  <c r="D26296" i="2"/>
  <c r="C26284" i="2"/>
  <c r="D26284" i="2"/>
  <c r="C26272" i="2"/>
  <c r="D26272" i="2"/>
  <c r="C26260" i="2"/>
  <c r="D26260" i="2"/>
  <c r="C26248" i="2"/>
  <c r="D26248" i="2"/>
  <c r="C26236" i="2"/>
  <c r="D26236" i="2"/>
  <c r="C26224" i="2"/>
  <c r="D26224" i="2"/>
  <c r="C26212" i="2"/>
  <c r="D26212" i="2"/>
  <c r="C26200" i="2"/>
  <c r="D26200" i="2"/>
  <c r="C26188" i="2"/>
  <c r="D26188" i="2"/>
  <c r="C26176" i="2"/>
  <c r="D26176" i="2"/>
  <c r="C26164" i="2"/>
  <c r="D26164" i="2"/>
  <c r="C26152" i="2"/>
  <c r="D26152" i="2"/>
  <c r="C26140" i="2"/>
  <c r="D26140" i="2"/>
  <c r="C26128" i="2"/>
  <c r="D26128" i="2"/>
  <c r="C26116" i="2"/>
  <c r="D26116" i="2"/>
  <c r="C26104" i="2"/>
  <c r="D26104" i="2"/>
  <c r="C26092" i="2"/>
  <c r="D26092" i="2"/>
  <c r="C26080" i="2"/>
  <c r="D26080" i="2"/>
  <c r="C26068" i="2"/>
  <c r="D26068" i="2"/>
  <c r="C26056" i="2"/>
  <c r="D26056" i="2"/>
  <c r="C26044" i="2"/>
  <c r="D26044" i="2"/>
  <c r="C26032" i="2"/>
  <c r="D26032" i="2"/>
  <c r="C26020" i="2"/>
  <c r="D26020" i="2"/>
  <c r="C26008" i="2"/>
  <c r="D26008" i="2"/>
  <c r="C25996" i="2"/>
  <c r="D25996" i="2"/>
  <c r="C25984" i="2"/>
  <c r="D25984" i="2"/>
  <c r="C25972" i="2"/>
  <c r="D25972" i="2"/>
  <c r="C25960" i="2"/>
  <c r="D25960" i="2"/>
  <c r="C25948" i="2"/>
  <c r="D25948" i="2"/>
  <c r="C25936" i="2"/>
  <c r="D25936" i="2"/>
  <c r="C25924" i="2"/>
  <c r="D25924" i="2"/>
  <c r="C25912" i="2"/>
  <c r="D25912" i="2"/>
  <c r="C25900" i="2"/>
  <c r="D25900" i="2"/>
  <c r="C25888" i="2"/>
  <c r="D25888" i="2"/>
  <c r="C25876" i="2"/>
  <c r="D25876" i="2"/>
  <c r="C25864" i="2"/>
  <c r="D25864" i="2"/>
  <c r="C25852" i="2"/>
  <c r="D25852" i="2"/>
  <c r="C25840" i="2"/>
  <c r="D25840" i="2"/>
  <c r="C25828" i="2"/>
  <c r="D25828" i="2"/>
  <c r="C25816" i="2"/>
  <c r="D25816" i="2"/>
  <c r="C25804" i="2"/>
  <c r="D25804" i="2"/>
  <c r="C25792" i="2"/>
  <c r="D25792" i="2"/>
  <c r="C25780" i="2"/>
  <c r="D25780" i="2"/>
  <c r="C25768" i="2"/>
  <c r="D25768" i="2"/>
  <c r="C25756" i="2"/>
  <c r="D25756" i="2"/>
  <c r="C25744" i="2"/>
  <c r="D25744" i="2"/>
  <c r="C25732" i="2"/>
  <c r="D25732" i="2"/>
  <c r="C25720" i="2"/>
  <c r="D25720" i="2"/>
  <c r="C25708" i="2"/>
  <c r="D25708" i="2"/>
  <c r="C25696" i="2"/>
  <c r="D25696" i="2"/>
  <c r="C25684" i="2"/>
  <c r="D25684" i="2"/>
  <c r="C25672" i="2"/>
  <c r="D25672" i="2"/>
  <c r="C25660" i="2"/>
  <c r="D25660" i="2"/>
  <c r="C25648" i="2"/>
  <c r="D25648" i="2"/>
  <c r="C25636" i="2"/>
  <c r="D25636" i="2"/>
  <c r="C25624" i="2"/>
  <c r="D25624" i="2"/>
  <c r="C25612" i="2"/>
  <c r="D25612" i="2"/>
  <c r="C25600" i="2"/>
  <c r="D25600" i="2"/>
  <c r="C25588" i="2"/>
  <c r="D25588" i="2"/>
  <c r="C25576" i="2"/>
  <c r="D25576" i="2"/>
  <c r="C25564" i="2"/>
  <c r="D25564" i="2"/>
  <c r="C25552" i="2"/>
  <c r="D25552" i="2"/>
  <c r="C25540" i="2"/>
  <c r="D25540" i="2"/>
  <c r="C25528" i="2"/>
  <c r="D25528" i="2"/>
  <c r="C25516" i="2"/>
  <c r="D25516" i="2"/>
  <c r="C25504" i="2"/>
  <c r="D25504" i="2"/>
  <c r="C25492" i="2"/>
  <c r="D25492" i="2"/>
  <c r="C25480" i="2"/>
  <c r="D25480" i="2"/>
  <c r="C25468" i="2"/>
  <c r="D25468" i="2"/>
  <c r="C25456" i="2"/>
  <c r="D25456" i="2"/>
  <c r="C25444" i="2"/>
  <c r="D25444" i="2"/>
  <c r="C25432" i="2"/>
  <c r="D25432" i="2"/>
  <c r="C25420" i="2"/>
  <c r="D25420" i="2"/>
  <c r="C25408" i="2"/>
  <c r="D25408" i="2"/>
  <c r="C25396" i="2"/>
  <c r="D25396" i="2"/>
  <c r="C25384" i="2"/>
  <c r="D25384" i="2"/>
  <c r="C25372" i="2"/>
  <c r="D25372" i="2"/>
  <c r="C25360" i="2"/>
  <c r="D25360" i="2"/>
  <c r="C25348" i="2"/>
  <c r="D25348" i="2"/>
  <c r="C25336" i="2"/>
  <c r="D25336" i="2"/>
  <c r="C25324" i="2"/>
  <c r="D25324" i="2"/>
  <c r="C25312" i="2"/>
  <c r="D25312" i="2"/>
  <c r="C25300" i="2"/>
  <c r="D25300" i="2"/>
  <c r="C25288" i="2"/>
  <c r="D25288" i="2"/>
  <c r="C25276" i="2"/>
  <c r="D25276" i="2"/>
  <c r="C25264" i="2"/>
  <c r="D25264" i="2"/>
  <c r="C25252" i="2"/>
  <c r="D25252" i="2"/>
  <c r="C25240" i="2"/>
  <c r="D25240" i="2"/>
  <c r="C25228" i="2"/>
  <c r="D25228" i="2"/>
  <c r="C25216" i="2"/>
  <c r="D25216" i="2"/>
  <c r="C25204" i="2"/>
  <c r="D25204" i="2"/>
  <c r="C25192" i="2"/>
  <c r="D25192" i="2"/>
  <c r="C25180" i="2"/>
  <c r="D25180" i="2"/>
  <c r="C25168" i="2"/>
  <c r="D25168" i="2"/>
  <c r="C25156" i="2"/>
  <c r="D25156" i="2"/>
  <c r="C25144" i="2"/>
  <c r="D25144" i="2"/>
  <c r="C25132" i="2"/>
  <c r="D25132" i="2"/>
  <c r="C25120" i="2"/>
  <c r="D25120" i="2"/>
  <c r="C25108" i="2"/>
  <c r="D25108" i="2"/>
  <c r="C25096" i="2"/>
  <c r="D25096" i="2"/>
  <c r="C25084" i="2"/>
  <c r="D25084" i="2"/>
  <c r="C25072" i="2"/>
  <c r="D25072" i="2"/>
  <c r="C25060" i="2"/>
  <c r="D25060" i="2"/>
  <c r="C25048" i="2"/>
  <c r="D25048" i="2"/>
  <c r="C25036" i="2"/>
  <c r="D25036" i="2"/>
  <c r="C25024" i="2"/>
  <c r="D25024" i="2"/>
  <c r="C25012" i="2"/>
  <c r="D25012" i="2"/>
  <c r="C25000" i="2"/>
  <c r="D25000" i="2"/>
  <c r="C24988" i="2"/>
  <c r="D24988" i="2"/>
  <c r="C24976" i="2"/>
  <c r="D24976" i="2"/>
  <c r="C24964" i="2"/>
  <c r="D24964" i="2"/>
  <c r="C24952" i="2"/>
  <c r="D24952" i="2"/>
  <c r="C24940" i="2"/>
  <c r="D24940" i="2"/>
  <c r="C24928" i="2"/>
  <c r="D24928" i="2"/>
  <c r="C24916" i="2"/>
  <c r="D24916" i="2"/>
  <c r="C24904" i="2"/>
  <c r="D24904" i="2"/>
  <c r="C24892" i="2"/>
  <c r="D24892" i="2"/>
  <c r="C24880" i="2"/>
  <c r="D24880" i="2"/>
  <c r="C24868" i="2"/>
  <c r="D24868" i="2"/>
  <c r="C24856" i="2"/>
  <c r="D24856" i="2"/>
  <c r="C24844" i="2"/>
  <c r="D24844" i="2"/>
  <c r="C24832" i="2"/>
  <c r="D24832" i="2"/>
  <c r="C24820" i="2"/>
  <c r="D24820" i="2"/>
  <c r="C24808" i="2"/>
  <c r="D24808" i="2"/>
  <c r="C24796" i="2"/>
  <c r="D24796" i="2"/>
  <c r="C24784" i="2"/>
  <c r="D24784" i="2"/>
  <c r="C24772" i="2"/>
  <c r="D24772" i="2"/>
  <c r="C24760" i="2"/>
  <c r="D24760" i="2"/>
  <c r="C24748" i="2"/>
  <c r="D24748" i="2"/>
  <c r="C24736" i="2"/>
  <c r="D24736" i="2"/>
  <c r="C24724" i="2"/>
  <c r="D24724" i="2"/>
  <c r="C24712" i="2"/>
  <c r="D24712" i="2"/>
  <c r="C24700" i="2"/>
  <c r="D24700" i="2"/>
  <c r="C24688" i="2"/>
  <c r="D24688" i="2"/>
  <c r="C24676" i="2"/>
  <c r="D24676" i="2"/>
  <c r="C24664" i="2"/>
  <c r="D24664" i="2"/>
  <c r="C24652" i="2"/>
  <c r="D24652" i="2"/>
  <c r="C24640" i="2"/>
  <c r="D24640" i="2"/>
  <c r="C24628" i="2"/>
  <c r="D24628" i="2"/>
  <c r="C24616" i="2"/>
  <c r="D24616" i="2"/>
  <c r="C24604" i="2"/>
  <c r="D24604" i="2"/>
  <c r="C24592" i="2"/>
  <c r="D24592" i="2"/>
  <c r="C24580" i="2"/>
  <c r="D24580" i="2"/>
  <c r="C24568" i="2"/>
  <c r="D24568" i="2"/>
  <c r="C24556" i="2"/>
  <c r="D24556" i="2"/>
  <c r="C24544" i="2"/>
  <c r="D24544" i="2"/>
  <c r="C24532" i="2"/>
  <c r="D24532" i="2"/>
  <c r="C24520" i="2"/>
  <c r="D24520" i="2"/>
  <c r="C24508" i="2"/>
  <c r="D24508" i="2"/>
  <c r="C24496" i="2"/>
  <c r="D24496" i="2"/>
  <c r="C24484" i="2"/>
  <c r="D24484" i="2"/>
  <c r="C24472" i="2"/>
  <c r="D24472" i="2"/>
  <c r="C24460" i="2"/>
  <c r="D24460" i="2"/>
  <c r="C24448" i="2"/>
  <c r="D24448" i="2"/>
  <c r="C24436" i="2"/>
  <c r="D24436" i="2"/>
  <c r="C24424" i="2"/>
  <c r="D24424" i="2"/>
  <c r="C24412" i="2"/>
  <c r="D24412" i="2"/>
  <c r="C24400" i="2"/>
  <c r="D24400" i="2"/>
  <c r="C24388" i="2"/>
  <c r="D24388" i="2"/>
  <c r="C24376" i="2"/>
  <c r="D24376" i="2"/>
  <c r="C24364" i="2"/>
  <c r="D24364" i="2"/>
  <c r="C24352" i="2"/>
  <c r="D24352" i="2"/>
  <c r="C24340" i="2"/>
  <c r="D24340" i="2"/>
  <c r="C24328" i="2"/>
  <c r="D24328" i="2"/>
  <c r="C24316" i="2"/>
  <c r="D24316" i="2"/>
  <c r="C24304" i="2"/>
  <c r="D24304" i="2"/>
  <c r="C24292" i="2"/>
  <c r="D24292" i="2"/>
  <c r="C24280" i="2"/>
  <c r="D24280" i="2"/>
  <c r="C24268" i="2"/>
  <c r="D24268" i="2"/>
  <c r="C24256" i="2"/>
  <c r="D24256" i="2"/>
  <c r="C24244" i="2"/>
  <c r="D24244" i="2"/>
  <c r="C24232" i="2"/>
  <c r="D24232" i="2"/>
  <c r="C24220" i="2"/>
  <c r="D24220" i="2"/>
  <c r="C24208" i="2"/>
  <c r="D24208" i="2"/>
  <c r="C24196" i="2"/>
  <c r="D24196" i="2"/>
  <c r="C24184" i="2"/>
  <c r="D24184" i="2"/>
  <c r="C24172" i="2"/>
  <c r="D24172" i="2"/>
  <c r="C24160" i="2"/>
  <c r="D24160" i="2"/>
  <c r="C24148" i="2"/>
  <c r="D24148" i="2"/>
  <c r="C24136" i="2"/>
  <c r="D24136" i="2"/>
  <c r="C24124" i="2"/>
  <c r="D24124" i="2"/>
  <c r="C24112" i="2"/>
  <c r="D24112" i="2"/>
  <c r="C24100" i="2"/>
  <c r="D24100" i="2"/>
  <c r="C24088" i="2"/>
  <c r="D24088" i="2"/>
  <c r="C24076" i="2"/>
  <c r="D24076" i="2"/>
  <c r="C24064" i="2"/>
  <c r="D24064" i="2"/>
  <c r="C24052" i="2"/>
  <c r="D24052" i="2"/>
  <c r="C24040" i="2"/>
  <c r="D24040" i="2"/>
  <c r="C24028" i="2"/>
  <c r="D24028" i="2"/>
  <c r="C24016" i="2"/>
  <c r="D24016" i="2"/>
  <c r="C24004" i="2"/>
  <c r="D24004" i="2"/>
  <c r="C23992" i="2"/>
  <c r="D23992" i="2"/>
  <c r="C23980" i="2"/>
  <c r="D23980" i="2"/>
  <c r="C23968" i="2"/>
  <c r="D23968" i="2"/>
  <c r="C23956" i="2"/>
  <c r="D23956" i="2"/>
  <c r="C23944" i="2"/>
  <c r="D23944" i="2"/>
  <c r="C23932" i="2"/>
  <c r="D23932" i="2"/>
  <c r="C23920" i="2"/>
  <c r="D23920" i="2"/>
  <c r="C23908" i="2"/>
  <c r="D23908" i="2"/>
  <c r="C23896" i="2"/>
  <c r="D23896" i="2"/>
  <c r="C23884" i="2"/>
  <c r="D23884" i="2"/>
  <c r="C23872" i="2"/>
  <c r="D23872" i="2"/>
  <c r="C23860" i="2"/>
  <c r="D23860" i="2"/>
  <c r="C23848" i="2"/>
  <c r="D23848" i="2"/>
  <c r="C23836" i="2"/>
  <c r="D23836" i="2"/>
  <c r="C23824" i="2"/>
  <c r="D23824" i="2"/>
  <c r="C23812" i="2"/>
  <c r="D23812" i="2"/>
  <c r="C23800" i="2"/>
  <c r="D23800" i="2"/>
  <c r="C23788" i="2"/>
  <c r="D23788" i="2"/>
  <c r="C23776" i="2"/>
  <c r="D23776" i="2"/>
  <c r="C23764" i="2"/>
  <c r="D23764" i="2"/>
  <c r="C23752" i="2"/>
  <c r="D23752" i="2"/>
  <c r="C23740" i="2"/>
  <c r="D23740" i="2"/>
  <c r="C23728" i="2"/>
  <c r="D23728" i="2"/>
  <c r="C23716" i="2"/>
  <c r="D23716" i="2"/>
  <c r="C23704" i="2"/>
  <c r="D23704" i="2"/>
  <c r="C23692" i="2"/>
  <c r="D23692" i="2"/>
  <c r="C23680" i="2"/>
  <c r="D23680" i="2"/>
  <c r="C23668" i="2"/>
  <c r="D23668" i="2"/>
  <c r="C23656" i="2"/>
  <c r="D23656" i="2"/>
  <c r="C23644" i="2"/>
  <c r="D23644" i="2"/>
  <c r="C23632" i="2"/>
  <c r="D23632" i="2"/>
  <c r="C23620" i="2"/>
  <c r="D23620" i="2"/>
  <c r="C23608" i="2"/>
  <c r="D23608" i="2"/>
  <c r="C23596" i="2"/>
  <c r="D23596" i="2"/>
  <c r="C23584" i="2"/>
  <c r="D23584" i="2"/>
  <c r="C23572" i="2"/>
  <c r="D23572" i="2"/>
  <c r="C23560" i="2"/>
  <c r="D23560" i="2"/>
  <c r="C23548" i="2"/>
  <c r="D23548" i="2"/>
  <c r="C23536" i="2"/>
  <c r="D23536" i="2"/>
  <c r="C23524" i="2"/>
  <c r="D23524" i="2"/>
  <c r="C23512" i="2"/>
  <c r="D23512" i="2"/>
  <c r="C23500" i="2"/>
  <c r="D23500" i="2"/>
  <c r="C23488" i="2"/>
  <c r="D23488" i="2"/>
  <c r="C23476" i="2"/>
  <c r="D23476" i="2"/>
  <c r="C23464" i="2"/>
  <c r="D23464" i="2"/>
  <c r="C23452" i="2"/>
  <c r="D23452" i="2"/>
  <c r="C23440" i="2"/>
  <c r="D23440" i="2"/>
  <c r="C23428" i="2"/>
  <c r="D23428" i="2"/>
  <c r="C23416" i="2"/>
  <c r="D23416" i="2"/>
  <c r="C23404" i="2"/>
  <c r="D23404" i="2"/>
  <c r="C23392" i="2"/>
  <c r="D23392" i="2"/>
  <c r="C23380" i="2"/>
  <c r="D23380" i="2"/>
  <c r="C23368" i="2"/>
  <c r="D23368" i="2"/>
  <c r="C23356" i="2"/>
  <c r="D23356" i="2"/>
  <c r="C23344" i="2"/>
  <c r="D23344" i="2"/>
  <c r="C23332" i="2"/>
  <c r="D23332" i="2"/>
  <c r="C23320" i="2"/>
  <c r="D23320" i="2"/>
  <c r="C23308" i="2"/>
  <c r="D23308" i="2"/>
  <c r="C23296" i="2"/>
  <c r="D23296" i="2"/>
  <c r="C23284" i="2"/>
  <c r="D23284" i="2"/>
  <c r="C23272" i="2"/>
  <c r="D23272" i="2"/>
  <c r="C23260" i="2"/>
  <c r="D23260" i="2"/>
  <c r="C23248" i="2"/>
  <c r="D23248" i="2"/>
  <c r="C23236" i="2"/>
  <c r="D23236" i="2"/>
  <c r="C23224" i="2"/>
  <c r="D23224" i="2"/>
  <c r="C23212" i="2"/>
  <c r="D23212" i="2"/>
  <c r="C23200" i="2"/>
  <c r="D23200" i="2"/>
  <c r="C23188" i="2"/>
  <c r="D23188" i="2"/>
  <c r="C23176" i="2"/>
  <c r="D23176" i="2"/>
  <c r="C23164" i="2"/>
  <c r="D23164" i="2"/>
  <c r="C23152" i="2"/>
  <c r="D23152" i="2"/>
  <c r="C23140" i="2"/>
  <c r="D23140" i="2"/>
  <c r="C23128" i="2"/>
  <c r="D23128" i="2"/>
  <c r="C23116" i="2"/>
  <c r="D23116" i="2"/>
  <c r="C23104" i="2"/>
  <c r="D23104" i="2"/>
  <c r="C23092" i="2"/>
  <c r="D23092" i="2"/>
  <c r="C23080" i="2"/>
  <c r="D23080" i="2"/>
  <c r="C23068" i="2"/>
  <c r="D23068" i="2"/>
  <c r="C23056" i="2"/>
  <c r="D23056" i="2"/>
  <c r="C23044" i="2"/>
  <c r="D23044" i="2"/>
  <c r="C23032" i="2"/>
  <c r="D23032" i="2"/>
  <c r="C23020" i="2"/>
  <c r="D23020" i="2"/>
  <c r="C23008" i="2"/>
  <c r="D23008" i="2"/>
  <c r="C22996" i="2"/>
  <c r="D22996" i="2"/>
  <c r="C22984" i="2"/>
  <c r="D22984" i="2"/>
  <c r="C22972" i="2"/>
  <c r="D22972" i="2"/>
  <c r="C22960" i="2"/>
  <c r="D22960" i="2"/>
  <c r="C22948" i="2"/>
  <c r="D22948" i="2"/>
  <c r="C22936" i="2"/>
  <c r="D22936" i="2"/>
  <c r="C22924" i="2"/>
  <c r="D22924" i="2"/>
  <c r="C22912" i="2"/>
  <c r="D22912" i="2"/>
  <c r="C22900" i="2"/>
  <c r="D22900" i="2"/>
  <c r="C22888" i="2"/>
  <c r="D22888" i="2"/>
  <c r="C22876" i="2"/>
  <c r="D22876" i="2"/>
  <c r="C22864" i="2"/>
  <c r="D22864" i="2"/>
  <c r="C22852" i="2"/>
  <c r="D22852" i="2"/>
  <c r="C22840" i="2"/>
  <c r="D22840" i="2"/>
  <c r="C22828" i="2"/>
  <c r="D22828" i="2"/>
  <c r="C22816" i="2"/>
  <c r="D22816" i="2"/>
  <c r="C22804" i="2"/>
  <c r="D22804" i="2"/>
  <c r="C22792" i="2"/>
  <c r="D22792" i="2"/>
  <c r="C22780" i="2"/>
  <c r="D22780" i="2"/>
  <c r="C22768" i="2"/>
  <c r="D22768" i="2"/>
  <c r="C22756" i="2"/>
  <c r="D22756" i="2"/>
  <c r="C22744" i="2"/>
  <c r="D22744" i="2"/>
  <c r="C22732" i="2"/>
  <c r="D22732" i="2"/>
  <c r="C22720" i="2"/>
  <c r="D22720" i="2"/>
  <c r="C22708" i="2"/>
  <c r="D22708" i="2"/>
  <c r="C22696" i="2"/>
  <c r="D22696" i="2"/>
  <c r="C22684" i="2"/>
  <c r="D22684" i="2"/>
  <c r="C22672" i="2"/>
  <c r="D22672" i="2"/>
  <c r="C22660" i="2"/>
  <c r="D22660" i="2"/>
  <c r="C22648" i="2"/>
  <c r="D22648" i="2"/>
  <c r="C22636" i="2"/>
  <c r="D22636" i="2"/>
  <c r="C22624" i="2"/>
  <c r="D22624" i="2"/>
  <c r="C22612" i="2"/>
  <c r="D22612" i="2"/>
  <c r="C22600" i="2"/>
  <c r="D22600" i="2"/>
  <c r="C22588" i="2"/>
  <c r="D22588" i="2"/>
  <c r="C22576" i="2"/>
  <c r="D22576" i="2"/>
  <c r="C22564" i="2"/>
  <c r="D22564" i="2"/>
  <c r="C22552" i="2"/>
  <c r="D22552" i="2"/>
  <c r="C22540" i="2"/>
  <c r="D22540" i="2"/>
  <c r="C22528" i="2"/>
  <c r="D22528" i="2"/>
  <c r="C22516" i="2"/>
  <c r="D22516" i="2"/>
  <c r="C22504" i="2"/>
  <c r="D22504" i="2"/>
  <c r="C22492" i="2"/>
  <c r="D22492" i="2"/>
  <c r="C22480" i="2"/>
  <c r="D22480" i="2"/>
  <c r="C22468" i="2"/>
  <c r="D22468" i="2"/>
  <c r="C22456" i="2"/>
  <c r="D22456" i="2"/>
  <c r="C22444" i="2"/>
  <c r="D22444" i="2"/>
  <c r="C22432" i="2"/>
  <c r="D22432" i="2"/>
  <c r="C22420" i="2"/>
  <c r="D22420" i="2"/>
  <c r="C22408" i="2"/>
  <c r="D22408" i="2"/>
  <c r="C22396" i="2"/>
  <c r="D22396" i="2"/>
  <c r="C22384" i="2"/>
  <c r="D22384" i="2"/>
  <c r="C22372" i="2"/>
  <c r="D22372" i="2"/>
  <c r="C22360" i="2"/>
  <c r="D22360" i="2"/>
  <c r="C22348" i="2"/>
  <c r="D22348" i="2"/>
  <c r="C22336" i="2"/>
  <c r="D22336" i="2"/>
  <c r="C22324" i="2"/>
  <c r="D22324" i="2"/>
  <c r="C22312" i="2"/>
  <c r="D22312" i="2"/>
  <c r="C22300" i="2"/>
  <c r="D22300" i="2"/>
  <c r="C22288" i="2"/>
  <c r="D22288" i="2"/>
  <c r="C22276" i="2"/>
  <c r="D22276" i="2"/>
  <c r="C22264" i="2"/>
  <c r="D22264" i="2"/>
  <c r="C22252" i="2"/>
  <c r="D22252" i="2"/>
  <c r="C22240" i="2"/>
  <c r="D22240" i="2"/>
  <c r="C22228" i="2"/>
  <c r="D22228" i="2"/>
  <c r="C22216" i="2"/>
  <c r="D22216" i="2"/>
  <c r="C22204" i="2"/>
  <c r="D22204" i="2"/>
  <c r="C22192" i="2"/>
  <c r="D22192" i="2"/>
  <c r="C22180" i="2"/>
  <c r="D22180" i="2"/>
  <c r="C22168" i="2"/>
  <c r="D22168" i="2"/>
  <c r="C22156" i="2"/>
  <c r="D22156" i="2"/>
  <c r="C22144" i="2"/>
  <c r="D22144" i="2"/>
  <c r="C22132" i="2"/>
  <c r="D22132" i="2"/>
  <c r="C22120" i="2"/>
  <c r="D22120" i="2"/>
  <c r="C22108" i="2"/>
  <c r="D22108" i="2"/>
  <c r="C22096" i="2"/>
  <c r="D22096" i="2"/>
  <c r="C22084" i="2"/>
  <c r="D22084" i="2"/>
  <c r="C22072" i="2"/>
  <c r="D22072" i="2"/>
  <c r="C22060" i="2"/>
  <c r="D22060" i="2"/>
  <c r="C22048" i="2"/>
  <c r="D22048" i="2"/>
  <c r="C22036" i="2"/>
  <c r="D22036" i="2"/>
  <c r="C22024" i="2"/>
  <c r="D22024" i="2"/>
  <c r="C22012" i="2"/>
  <c r="D22012" i="2"/>
  <c r="C22000" i="2"/>
  <c r="D22000" i="2"/>
  <c r="C21988" i="2"/>
  <c r="D21988" i="2"/>
  <c r="C21976" i="2"/>
  <c r="D21976" i="2"/>
  <c r="C21964" i="2"/>
  <c r="D21964" i="2"/>
  <c r="C21952" i="2"/>
  <c r="D21952" i="2"/>
  <c r="C21940" i="2"/>
  <c r="D21940" i="2"/>
  <c r="C21928" i="2"/>
  <c r="D21928" i="2"/>
  <c r="C21916" i="2"/>
  <c r="D21916" i="2"/>
  <c r="C21904" i="2"/>
  <c r="D21904" i="2"/>
  <c r="C21892" i="2"/>
  <c r="D21892" i="2"/>
  <c r="C21880" i="2"/>
  <c r="D21880" i="2"/>
  <c r="C21868" i="2"/>
  <c r="D21868" i="2"/>
  <c r="C21856" i="2"/>
  <c r="D21856" i="2"/>
  <c r="C21844" i="2"/>
  <c r="D21844" i="2"/>
  <c r="C21832" i="2"/>
  <c r="D21832" i="2"/>
  <c r="C21820" i="2"/>
  <c r="D21820" i="2"/>
  <c r="C21808" i="2"/>
  <c r="D21808" i="2"/>
  <c r="C21796" i="2"/>
  <c r="D21796" i="2"/>
  <c r="C21784" i="2"/>
  <c r="D21784" i="2"/>
  <c r="C21772" i="2"/>
  <c r="D21772" i="2"/>
  <c r="C21760" i="2"/>
  <c r="D21760" i="2"/>
  <c r="C21748" i="2"/>
  <c r="D21748" i="2"/>
  <c r="C21736" i="2"/>
  <c r="D21736" i="2"/>
  <c r="C21724" i="2"/>
  <c r="D21724" i="2"/>
  <c r="C21712" i="2"/>
  <c r="D21712" i="2"/>
  <c r="C21700" i="2"/>
  <c r="D21700" i="2"/>
  <c r="C21688" i="2"/>
  <c r="D21688" i="2"/>
  <c r="C21676" i="2"/>
  <c r="D21676" i="2"/>
  <c r="C21664" i="2"/>
  <c r="D21664" i="2"/>
  <c r="C21652" i="2"/>
  <c r="D21652" i="2"/>
  <c r="C21640" i="2"/>
  <c r="D21640" i="2"/>
  <c r="C21628" i="2"/>
  <c r="D21628" i="2"/>
  <c r="C21616" i="2"/>
  <c r="D21616" i="2"/>
  <c r="C21604" i="2"/>
  <c r="D21604" i="2"/>
  <c r="C21592" i="2"/>
  <c r="D21592" i="2"/>
  <c r="C21580" i="2"/>
  <c r="D21580" i="2"/>
  <c r="C21568" i="2"/>
  <c r="D21568" i="2"/>
  <c r="C21556" i="2"/>
  <c r="D21556" i="2"/>
  <c r="C21544" i="2"/>
  <c r="D21544" i="2"/>
  <c r="C21532" i="2"/>
  <c r="D21532" i="2"/>
  <c r="C21520" i="2"/>
  <c r="D21520" i="2"/>
  <c r="C21508" i="2"/>
  <c r="D21508" i="2"/>
  <c r="C21496" i="2"/>
  <c r="D21496" i="2"/>
  <c r="C21484" i="2"/>
  <c r="D21484" i="2"/>
  <c r="C21472" i="2"/>
  <c r="D21472" i="2"/>
  <c r="C21460" i="2"/>
  <c r="D21460" i="2"/>
  <c r="C21448" i="2"/>
  <c r="D21448" i="2"/>
  <c r="C21436" i="2"/>
  <c r="D21436" i="2"/>
  <c r="C21424" i="2"/>
  <c r="D21424" i="2"/>
  <c r="C21412" i="2"/>
  <c r="D21412" i="2"/>
  <c r="C21400" i="2"/>
  <c r="D21400" i="2"/>
  <c r="C21388" i="2"/>
  <c r="D21388" i="2"/>
  <c r="C21376" i="2"/>
  <c r="D21376" i="2"/>
  <c r="C21364" i="2"/>
  <c r="D21364" i="2"/>
  <c r="C21352" i="2"/>
  <c r="D21352" i="2"/>
  <c r="C21340" i="2"/>
  <c r="D21340" i="2"/>
  <c r="C21328" i="2"/>
  <c r="D21328" i="2"/>
  <c r="C21316" i="2"/>
  <c r="D21316" i="2"/>
  <c r="C21304" i="2"/>
  <c r="D21304" i="2"/>
  <c r="C21292" i="2"/>
  <c r="D21292" i="2"/>
  <c r="C21280" i="2"/>
  <c r="D21280" i="2"/>
  <c r="C21268" i="2"/>
  <c r="D21268" i="2"/>
  <c r="C21256" i="2"/>
  <c r="D21256" i="2"/>
  <c r="C21244" i="2"/>
  <c r="D21244" i="2"/>
  <c r="C21232" i="2"/>
  <c r="D21232" i="2"/>
  <c r="C21220" i="2"/>
  <c r="D21220" i="2"/>
  <c r="C21208" i="2"/>
  <c r="D21208" i="2"/>
  <c r="C21196" i="2"/>
  <c r="D21196" i="2"/>
  <c r="C21184" i="2"/>
  <c r="D21184" i="2"/>
  <c r="C21172" i="2"/>
  <c r="D21172" i="2"/>
  <c r="C21160" i="2"/>
  <c r="D21160" i="2"/>
  <c r="C21148" i="2"/>
  <c r="D21148" i="2"/>
  <c r="C21136" i="2"/>
  <c r="D21136" i="2"/>
  <c r="C21124" i="2"/>
  <c r="D21124" i="2"/>
  <c r="C21112" i="2"/>
  <c r="D21112" i="2"/>
  <c r="C21100" i="2"/>
  <c r="D21100" i="2"/>
  <c r="C21088" i="2"/>
  <c r="D21088" i="2"/>
  <c r="C21076" i="2"/>
  <c r="D21076" i="2"/>
  <c r="C21064" i="2"/>
  <c r="D21064" i="2"/>
  <c r="C21052" i="2"/>
  <c r="D21052" i="2"/>
  <c r="C21040" i="2"/>
  <c r="D21040" i="2"/>
  <c r="C21028" i="2"/>
  <c r="D21028" i="2"/>
  <c r="C21016" i="2"/>
  <c r="D21016" i="2"/>
  <c r="C21004" i="2"/>
  <c r="D21004" i="2"/>
  <c r="C20992" i="2"/>
  <c r="D20992" i="2"/>
  <c r="C20980" i="2"/>
  <c r="D20980" i="2"/>
  <c r="C20968" i="2"/>
  <c r="D20968" i="2"/>
  <c r="C20956" i="2"/>
  <c r="D20956" i="2"/>
  <c r="C20944" i="2"/>
  <c r="D20944" i="2"/>
  <c r="C20932" i="2"/>
  <c r="D20932" i="2"/>
  <c r="C20920" i="2"/>
  <c r="D20920" i="2"/>
  <c r="C20908" i="2"/>
  <c r="D20908" i="2"/>
  <c r="C20896" i="2"/>
  <c r="D20896" i="2"/>
  <c r="C20884" i="2"/>
  <c r="D20884" i="2"/>
  <c r="C20872" i="2"/>
  <c r="D20872" i="2"/>
  <c r="C20860" i="2"/>
  <c r="D20860" i="2"/>
  <c r="C20848" i="2"/>
  <c r="D20848" i="2"/>
  <c r="C20836" i="2"/>
  <c r="D20836" i="2"/>
  <c r="C20824" i="2"/>
  <c r="D20824" i="2"/>
  <c r="C20812" i="2"/>
  <c r="D20812" i="2"/>
  <c r="C20800" i="2"/>
  <c r="D20800" i="2"/>
  <c r="C20788" i="2"/>
  <c r="D20788" i="2"/>
  <c r="C20776" i="2"/>
  <c r="D20776" i="2"/>
  <c r="C20764" i="2"/>
  <c r="D20764" i="2"/>
  <c r="C20752" i="2"/>
  <c r="D20752" i="2"/>
  <c r="C20740" i="2"/>
  <c r="D20740" i="2"/>
  <c r="C20728" i="2"/>
  <c r="D20728" i="2"/>
  <c r="C20716" i="2"/>
  <c r="D20716" i="2"/>
  <c r="C20704" i="2"/>
  <c r="D20704" i="2"/>
  <c r="C20692" i="2"/>
  <c r="D20692" i="2"/>
  <c r="C20680" i="2"/>
  <c r="D20680" i="2"/>
  <c r="C20668" i="2"/>
  <c r="D20668" i="2"/>
  <c r="C20656" i="2"/>
  <c r="D20656" i="2"/>
  <c r="C20644" i="2"/>
  <c r="D20644" i="2"/>
  <c r="C20632" i="2"/>
  <c r="D20632" i="2"/>
  <c r="C20620" i="2"/>
  <c r="D20620" i="2"/>
  <c r="C20608" i="2"/>
  <c r="D20608" i="2"/>
  <c r="C20596" i="2"/>
  <c r="D20596" i="2"/>
  <c r="C20584" i="2"/>
  <c r="D20584" i="2"/>
  <c r="C20572" i="2"/>
  <c r="D20572" i="2"/>
  <c r="C20560" i="2"/>
  <c r="D20560" i="2"/>
  <c r="C20548" i="2"/>
  <c r="D20548" i="2"/>
  <c r="C20536" i="2"/>
  <c r="D20536" i="2"/>
  <c r="C20524" i="2"/>
  <c r="D20524" i="2"/>
  <c r="C20512" i="2"/>
  <c r="D20512" i="2"/>
  <c r="C20500" i="2"/>
  <c r="D20500" i="2"/>
  <c r="C20488" i="2"/>
  <c r="D20488" i="2"/>
  <c r="C20476" i="2"/>
  <c r="D20476" i="2"/>
  <c r="C20464" i="2"/>
  <c r="D20464" i="2"/>
  <c r="C20452" i="2"/>
  <c r="D20452" i="2"/>
  <c r="C20440" i="2"/>
  <c r="D20440" i="2"/>
  <c r="C20428" i="2"/>
  <c r="D20428" i="2"/>
  <c r="C20416" i="2"/>
  <c r="D20416" i="2"/>
  <c r="C20404" i="2"/>
  <c r="D20404" i="2"/>
  <c r="C20392" i="2"/>
  <c r="D20392" i="2"/>
  <c r="C20380" i="2"/>
  <c r="D20380" i="2"/>
  <c r="C20368" i="2"/>
  <c r="D20368" i="2"/>
  <c r="C20356" i="2"/>
  <c r="D20356" i="2"/>
  <c r="C20344" i="2"/>
  <c r="D20344" i="2"/>
  <c r="C20332" i="2"/>
  <c r="D20332" i="2"/>
  <c r="C20320" i="2"/>
  <c r="D20320" i="2"/>
  <c r="C20308" i="2"/>
  <c r="D20308" i="2"/>
  <c r="C20296" i="2"/>
  <c r="D20296" i="2"/>
  <c r="C20284" i="2"/>
  <c r="D20284" i="2"/>
  <c r="C20272" i="2"/>
  <c r="D20272" i="2"/>
  <c r="C20260" i="2"/>
  <c r="D20260" i="2"/>
  <c r="C20248" i="2"/>
  <c r="D20248" i="2"/>
  <c r="C20236" i="2"/>
  <c r="D20236" i="2"/>
  <c r="C20224" i="2"/>
  <c r="D20224" i="2"/>
  <c r="C20212" i="2"/>
  <c r="D20212" i="2"/>
  <c r="C20200" i="2"/>
  <c r="D20200" i="2"/>
  <c r="C20188" i="2"/>
  <c r="D20188" i="2"/>
  <c r="C20176" i="2"/>
  <c r="D20176" i="2"/>
  <c r="C20164" i="2"/>
  <c r="D20164" i="2"/>
  <c r="C20152" i="2"/>
  <c r="D20152" i="2"/>
  <c r="C20140" i="2"/>
  <c r="D20140" i="2"/>
  <c r="C20128" i="2"/>
  <c r="D20128" i="2"/>
  <c r="C20116" i="2"/>
  <c r="D20116" i="2"/>
  <c r="C20104" i="2"/>
  <c r="D20104" i="2"/>
  <c r="C20092" i="2"/>
  <c r="D20092" i="2"/>
  <c r="C20080" i="2"/>
  <c r="D20080" i="2"/>
  <c r="C20068" i="2"/>
  <c r="D20068" i="2"/>
  <c r="C20056" i="2"/>
  <c r="D20056" i="2"/>
  <c r="C20044" i="2"/>
  <c r="D20044" i="2"/>
  <c r="C20032" i="2"/>
  <c r="D20032" i="2"/>
  <c r="C20020" i="2"/>
  <c r="D20020" i="2"/>
  <c r="C20008" i="2"/>
  <c r="D20008" i="2"/>
  <c r="C19996" i="2"/>
  <c r="D19996" i="2"/>
  <c r="C19984" i="2"/>
  <c r="D19984" i="2"/>
  <c r="C19972" i="2"/>
  <c r="D19972" i="2"/>
  <c r="C19960" i="2"/>
  <c r="D19960" i="2"/>
  <c r="C19948" i="2"/>
  <c r="D19948" i="2"/>
  <c r="C19936" i="2"/>
  <c r="D19936" i="2"/>
  <c r="C19924" i="2"/>
  <c r="D19924" i="2"/>
  <c r="C19912" i="2"/>
  <c r="D19912" i="2"/>
  <c r="C19900" i="2"/>
  <c r="D19900" i="2"/>
  <c r="C19888" i="2"/>
  <c r="D19888" i="2"/>
  <c r="C19876" i="2"/>
  <c r="D19876" i="2"/>
  <c r="C19864" i="2"/>
  <c r="D19864" i="2"/>
  <c r="C19852" i="2"/>
  <c r="D19852" i="2"/>
  <c r="C19840" i="2"/>
  <c r="D19840" i="2"/>
  <c r="C19828" i="2"/>
  <c r="D19828" i="2"/>
  <c r="C19816" i="2"/>
  <c r="D19816" i="2"/>
  <c r="C19804" i="2"/>
  <c r="D19804" i="2"/>
  <c r="C19792" i="2"/>
  <c r="D19792" i="2"/>
  <c r="C19780" i="2"/>
  <c r="D19780" i="2"/>
  <c r="C19768" i="2"/>
  <c r="D19768" i="2"/>
  <c r="C19756" i="2"/>
  <c r="D19756" i="2"/>
  <c r="C19744" i="2"/>
  <c r="D19744" i="2"/>
  <c r="C19732" i="2"/>
  <c r="D19732" i="2"/>
  <c r="C19720" i="2"/>
  <c r="D19720" i="2"/>
  <c r="C19708" i="2"/>
  <c r="D19708" i="2"/>
  <c r="C19696" i="2"/>
  <c r="D19696" i="2"/>
  <c r="C19684" i="2"/>
  <c r="D19684" i="2"/>
  <c r="C19672" i="2"/>
  <c r="D19672" i="2"/>
  <c r="C19660" i="2"/>
  <c r="D19660" i="2"/>
  <c r="C19648" i="2"/>
  <c r="D19648" i="2"/>
  <c r="C19636" i="2"/>
  <c r="D19636" i="2"/>
  <c r="C19624" i="2"/>
  <c r="D19624" i="2"/>
  <c r="C19612" i="2"/>
  <c r="D19612" i="2"/>
  <c r="C19600" i="2"/>
  <c r="D19600" i="2"/>
  <c r="C19588" i="2"/>
  <c r="D19588" i="2"/>
  <c r="C19576" i="2"/>
  <c r="D19576" i="2"/>
  <c r="C19564" i="2"/>
  <c r="D19564" i="2"/>
  <c r="C19552" i="2"/>
  <c r="D19552" i="2"/>
  <c r="C19540" i="2"/>
  <c r="D19540" i="2"/>
  <c r="C19528" i="2"/>
  <c r="D19528" i="2"/>
  <c r="C19516" i="2"/>
  <c r="D19516" i="2"/>
  <c r="C19504" i="2"/>
  <c r="D19504" i="2"/>
  <c r="C19492" i="2"/>
  <c r="D19492" i="2"/>
  <c r="C19480" i="2"/>
  <c r="D19480" i="2"/>
  <c r="C19468" i="2"/>
  <c r="D19468" i="2"/>
  <c r="C19456" i="2"/>
  <c r="D19456" i="2"/>
  <c r="C19444" i="2"/>
  <c r="D19444" i="2"/>
  <c r="C19432" i="2"/>
  <c r="D19432" i="2"/>
  <c r="C19420" i="2"/>
  <c r="D19420" i="2"/>
  <c r="C19408" i="2"/>
  <c r="D19408" i="2"/>
  <c r="C19396" i="2"/>
  <c r="D19396" i="2"/>
  <c r="C19384" i="2"/>
  <c r="D19384" i="2"/>
  <c r="C19372" i="2"/>
  <c r="D19372" i="2"/>
  <c r="C19360" i="2"/>
  <c r="D19360" i="2"/>
  <c r="C19348" i="2"/>
  <c r="D19348" i="2"/>
  <c r="C19336" i="2"/>
  <c r="D19336" i="2"/>
  <c r="C19324" i="2"/>
  <c r="D19324" i="2"/>
  <c r="C19312" i="2"/>
  <c r="D19312" i="2"/>
  <c r="C19300" i="2"/>
  <c r="D19300" i="2"/>
  <c r="C19288" i="2"/>
  <c r="D19288" i="2"/>
  <c r="C19276" i="2"/>
  <c r="D19276" i="2"/>
  <c r="C19264" i="2"/>
  <c r="D19264" i="2"/>
  <c r="C19252" i="2"/>
  <c r="D19252" i="2"/>
  <c r="C19240" i="2"/>
  <c r="D19240" i="2"/>
  <c r="C19228" i="2"/>
  <c r="D19228" i="2"/>
  <c r="C19216" i="2"/>
  <c r="D19216" i="2"/>
  <c r="C19204" i="2"/>
  <c r="D19204" i="2"/>
  <c r="C19192" i="2"/>
  <c r="D19192" i="2"/>
  <c r="C19180" i="2"/>
  <c r="D19180" i="2"/>
  <c r="C19168" i="2"/>
  <c r="D19168" i="2"/>
  <c r="C19156" i="2"/>
  <c r="D19156" i="2"/>
  <c r="C19144" i="2"/>
  <c r="D19144" i="2"/>
  <c r="C19132" i="2"/>
  <c r="D19132" i="2"/>
  <c r="C19120" i="2"/>
  <c r="D19120" i="2"/>
  <c r="C19108" i="2"/>
  <c r="D19108" i="2"/>
  <c r="C19096" i="2"/>
  <c r="D19096" i="2"/>
  <c r="C19084" i="2"/>
  <c r="D19084" i="2"/>
  <c r="C19072" i="2"/>
  <c r="D19072" i="2"/>
  <c r="C19060" i="2"/>
  <c r="D19060" i="2"/>
  <c r="C19048" i="2"/>
  <c r="D19048" i="2"/>
  <c r="C19036" i="2"/>
  <c r="D19036" i="2"/>
  <c r="C19024" i="2"/>
  <c r="D19024" i="2"/>
  <c r="C19012" i="2"/>
  <c r="D19012" i="2"/>
  <c r="C19000" i="2"/>
  <c r="D19000" i="2"/>
  <c r="C18988" i="2"/>
  <c r="D18988" i="2"/>
  <c r="C18976" i="2"/>
  <c r="D18976" i="2"/>
  <c r="C18964" i="2"/>
  <c r="D18964" i="2"/>
  <c r="C18952" i="2"/>
  <c r="D18952" i="2"/>
  <c r="C18940" i="2"/>
  <c r="D18940" i="2"/>
  <c r="C18928" i="2"/>
  <c r="D18928" i="2"/>
  <c r="C18916" i="2"/>
  <c r="D18916" i="2"/>
  <c r="C18904" i="2"/>
  <c r="D18904" i="2"/>
  <c r="C18892" i="2"/>
  <c r="D18892" i="2"/>
  <c r="C18880" i="2"/>
  <c r="D18880" i="2"/>
  <c r="C18868" i="2"/>
  <c r="D18868" i="2"/>
  <c r="C18856" i="2"/>
  <c r="D18856" i="2"/>
  <c r="C18844" i="2"/>
  <c r="D18844" i="2"/>
  <c r="C18832" i="2"/>
  <c r="D18832" i="2"/>
  <c r="C18820" i="2"/>
  <c r="D18820" i="2"/>
  <c r="C18808" i="2"/>
  <c r="D18808" i="2"/>
  <c r="C18796" i="2"/>
  <c r="D18796" i="2"/>
  <c r="C18784" i="2"/>
  <c r="D18784" i="2"/>
  <c r="C18772" i="2"/>
  <c r="D18772" i="2"/>
  <c r="C18760" i="2"/>
  <c r="D18760" i="2"/>
  <c r="C18748" i="2"/>
  <c r="D18748" i="2"/>
  <c r="C18736" i="2"/>
  <c r="D18736" i="2"/>
  <c r="C18724" i="2"/>
  <c r="D18724" i="2"/>
  <c r="C18712" i="2"/>
  <c r="D18712" i="2"/>
  <c r="C18700" i="2"/>
  <c r="D18700" i="2"/>
  <c r="C18688" i="2"/>
  <c r="D18688" i="2"/>
  <c r="C18676" i="2"/>
  <c r="D18676" i="2"/>
  <c r="C18664" i="2"/>
  <c r="D18664" i="2"/>
  <c r="C18652" i="2"/>
  <c r="D18652" i="2"/>
  <c r="C18640" i="2"/>
  <c r="D18640" i="2"/>
  <c r="C18628" i="2"/>
  <c r="D18628" i="2"/>
  <c r="C18616" i="2"/>
  <c r="D18616" i="2"/>
  <c r="C18604" i="2"/>
  <c r="D18604" i="2"/>
  <c r="C18592" i="2"/>
  <c r="D18592" i="2"/>
  <c r="C18580" i="2"/>
  <c r="D18580" i="2"/>
  <c r="C18568" i="2"/>
  <c r="D18568" i="2"/>
  <c r="C18556" i="2"/>
  <c r="D18556" i="2"/>
  <c r="C18544" i="2"/>
  <c r="D18544" i="2"/>
  <c r="C18532" i="2"/>
  <c r="D18532" i="2"/>
  <c r="C18520" i="2"/>
  <c r="D18520" i="2"/>
  <c r="C18508" i="2"/>
  <c r="D18508" i="2"/>
  <c r="C18496" i="2"/>
  <c r="D18496" i="2"/>
  <c r="C18484" i="2"/>
  <c r="D18484" i="2"/>
  <c r="C18472" i="2"/>
  <c r="D18472" i="2"/>
  <c r="C18460" i="2"/>
  <c r="D18460" i="2"/>
  <c r="C18448" i="2"/>
  <c r="D18448" i="2"/>
  <c r="C18436" i="2"/>
  <c r="D18436" i="2"/>
  <c r="C18424" i="2"/>
  <c r="D18424" i="2"/>
  <c r="C18412" i="2"/>
  <c r="D18412" i="2"/>
  <c r="C18400" i="2"/>
  <c r="D18400" i="2"/>
  <c r="C18388" i="2"/>
  <c r="D18388" i="2"/>
  <c r="C18376" i="2"/>
  <c r="D18376" i="2"/>
  <c r="C18364" i="2"/>
  <c r="D18364" i="2"/>
  <c r="C18352" i="2"/>
  <c r="D18352" i="2"/>
  <c r="C18340" i="2"/>
  <c r="D18340" i="2"/>
  <c r="C18328" i="2"/>
  <c r="D18328" i="2"/>
  <c r="C18316" i="2"/>
  <c r="D18316" i="2"/>
  <c r="C18304" i="2"/>
  <c r="D18304" i="2"/>
  <c r="C18292" i="2"/>
  <c r="D18292" i="2"/>
  <c r="C18280" i="2"/>
  <c r="D18280" i="2"/>
  <c r="C18268" i="2"/>
  <c r="D18268" i="2"/>
  <c r="C18256" i="2"/>
  <c r="D18256" i="2"/>
  <c r="C18244" i="2"/>
  <c r="D18244" i="2"/>
  <c r="C18232" i="2"/>
  <c r="D18232" i="2"/>
  <c r="C18220" i="2"/>
  <c r="D18220" i="2"/>
  <c r="C18208" i="2"/>
  <c r="D18208" i="2"/>
  <c r="C18196" i="2"/>
  <c r="D18196" i="2"/>
  <c r="C18184" i="2"/>
  <c r="D18184" i="2"/>
  <c r="C18172" i="2"/>
  <c r="D18172" i="2"/>
  <c r="C18160" i="2"/>
  <c r="D18160" i="2"/>
  <c r="C18148" i="2"/>
  <c r="D18148" i="2"/>
  <c r="C18136" i="2"/>
  <c r="D18136" i="2"/>
  <c r="C18124" i="2"/>
  <c r="D18124" i="2"/>
  <c r="C18112" i="2"/>
  <c r="D18112" i="2"/>
  <c r="C18100" i="2"/>
  <c r="D18100" i="2"/>
  <c r="C18088" i="2"/>
  <c r="D18088" i="2"/>
  <c r="C18076" i="2"/>
  <c r="D18076" i="2"/>
  <c r="C18064" i="2"/>
  <c r="D18064" i="2"/>
  <c r="C18052" i="2"/>
  <c r="D18052" i="2"/>
  <c r="C18040" i="2"/>
  <c r="D18040" i="2"/>
  <c r="C18028" i="2"/>
  <c r="D18028" i="2"/>
  <c r="C18016" i="2"/>
  <c r="D18016" i="2"/>
  <c r="C18004" i="2"/>
  <c r="D18004" i="2"/>
  <c r="C17992" i="2"/>
  <c r="D17992" i="2"/>
  <c r="C17980" i="2"/>
  <c r="D17980" i="2"/>
  <c r="C17968" i="2"/>
  <c r="D17968" i="2"/>
  <c r="C17956" i="2"/>
  <c r="D17956" i="2"/>
  <c r="C17944" i="2"/>
  <c r="D17944" i="2"/>
  <c r="C17932" i="2"/>
  <c r="D17932" i="2"/>
  <c r="C17920" i="2"/>
  <c r="D17920" i="2"/>
  <c r="C17908" i="2"/>
  <c r="D17908" i="2"/>
  <c r="C17896" i="2"/>
  <c r="D17896" i="2"/>
  <c r="C17884" i="2"/>
  <c r="D17884" i="2"/>
  <c r="C17872" i="2"/>
  <c r="D17872" i="2"/>
  <c r="C17860" i="2"/>
  <c r="D17860" i="2"/>
  <c r="C17848" i="2"/>
  <c r="D17848" i="2"/>
  <c r="C17836" i="2"/>
  <c r="D17836" i="2"/>
  <c r="C17824" i="2"/>
  <c r="D17824" i="2"/>
  <c r="C17812" i="2"/>
  <c r="D17812" i="2"/>
  <c r="C17800" i="2"/>
  <c r="D17800" i="2"/>
  <c r="C17788" i="2"/>
  <c r="D17788" i="2"/>
  <c r="C17776" i="2"/>
  <c r="D17776" i="2"/>
  <c r="C17764" i="2"/>
  <c r="D17764" i="2"/>
  <c r="C17752" i="2"/>
  <c r="D17752" i="2"/>
  <c r="C17740" i="2"/>
  <c r="D17740" i="2"/>
  <c r="C17728" i="2"/>
  <c r="D17728" i="2"/>
  <c r="C17716" i="2"/>
  <c r="D17716" i="2"/>
  <c r="C17704" i="2"/>
  <c r="D17704" i="2"/>
  <c r="C17692" i="2"/>
  <c r="D17692" i="2"/>
  <c r="C17680" i="2"/>
  <c r="D17680" i="2"/>
  <c r="C17668" i="2"/>
  <c r="D17668" i="2"/>
  <c r="C17656" i="2"/>
  <c r="D17656" i="2"/>
  <c r="C17644" i="2"/>
  <c r="D17644" i="2"/>
  <c r="C17632" i="2"/>
  <c r="D17632" i="2"/>
  <c r="C17620" i="2"/>
  <c r="D17620" i="2"/>
  <c r="C17608" i="2"/>
  <c r="D17608" i="2"/>
  <c r="C17596" i="2"/>
  <c r="D17596" i="2"/>
  <c r="C17584" i="2"/>
  <c r="D17584" i="2"/>
  <c r="C17572" i="2"/>
  <c r="D17572" i="2"/>
  <c r="C17560" i="2"/>
  <c r="D17560" i="2"/>
  <c r="C17548" i="2"/>
  <c r="D17548" i="2"/>
  <c r="C17536" i="2"/>
  <c r="D17536" i="2"/>
  <c r="C17524" i="2"/>
  <c r="D17524" i="2"/>
  <c r="C17512" i="2"/>
  <c r="D17512" i="2"/>
  <c r="C17500" i="2"/>
  <c r="D17500" i="2"/>
  <c r="C17488" i="2"/>
  <c r="D17488" i="2"/>
  <c r="C17476" i="2"/>
  <c r="D17476" i="2"/>
  <c r="C17464" i="2"/>
  <c r="D17464" i="2"/>
  <c r="C17452" i="2"/>
  <c r="D17452" i="2"/>
  <c r="C17440" i="2"/>
  <c r="D17440" i="2"/>
  <c r="C17428" i="2"/>
  <c r="D17428" i="2"/>
  <c r="C17416" i="2"/>
  <c r="D17416" i="2"/>
  <c r="C17404" i="2"/>
  <c r="D17404" i="2"/>
  <c r="C17392" i="2"/>
  <c r="D17392" i="2"/>
  <c r="C17380" i="2"/>
  <c r="D17380" i="2"/>
  <c r="C17368" i="2"/>
  <c r="D17368" i="2"/>
  <c r="C17356" i="2"/>
  <c r="D17356" i="2"/>
  <c r="C17344" i="2"/>
  <c r="D17344" i="2"/>
  <c r="C17332" i="2"/>
  <c r="D17332" i="2"/>
  <c r="C17320" i="2"/>
  <c r="D17320" i="2"/>
  <c r="C17308" i="2"/>
  <c r="D17308" i="2"/>
  <c r="C17296" i="2"/>
  <c r="D17296" i="2"/>
  <c r="C17284" i="2"/>
  <c r="D17284" i="2"/>
  <c r="C17272" i="2"/>
  <c r="D17272" i="2"/>
  <c r="C17260" i="2"/>
  <c r="D17260" i="2"/>
  <c r="C17248" i="2"/>
  <c r="D17248" i="2"/>
  <c r="C17236" i="2"/>
  <c r="D17236" i="2"/>
  <c r="C17224" i="2"/>
  <c r="D17224" i="2"/>
  <c r="C17212" i="2"/>
  <c r="D17212" i="2"/>
  <c r="C17200" i="2"/>
  <c r="D17200" i="2"/>
  <c r="C17188" i="2"/>
  <c r="D17188" i="2"/>
  <c r="C17176" i="2"/>
  <c r="D17176" i="2"/>
  <c r="C17164" i="2"/>
  <c r="D17164" i="2"/>
  <c r="C17152" i="2"/>
  <c r="D17152" i="2"/>
  <c r="C17140" i="2"/>
  <c r="D17140" i="2"/>
  <c r="C17128" i="2"/>
  <c r="D17128" i="2"/>
  <c r="C17116" i="2"/>
  <c r="D17116" i="2"/>
  <c r="C17104" i="2"/>
  <c r="D17104" i="2"/>
  <c r="C17092" i="2"/>
  <c r="D17092" i="2"/>
  <c r="C17080" i="2"/>
  <c r="D17080" i="2"/>
  <c r="C17068" i="2"/>
  <c r="D17068" i="2"/>
  <c r="C17056" i="2"/>
  <c r="D17056" i="2"/>
  <c r="C17044" i="2"/>
  <c r="D17044" i="2"/>
  <c r="C17032" i="2"/>
  <c r="D17032" i="2"/>
  <c r="C17020" i="2"/>
  <c r="D17020" i="2"/>
  <c r="C17008" i="2"/>
  <c r="D17008" i="2"/>
  <c r="C16996" i="2"/>
  <c r="D16996" i="2"/>
  <c r="C16984" i="2"/>
  <c r="D16984" i="2"/>
  <c r="C16972" i="2"/>
  <c r="D16972" i="2"/>
  <c r="C16960" i="2"/>
  <c r="D16960" i="2"/>
  <c r="C16948" i="2"/>
  <c r="D16948" i="2"/>
  <c r="C16936" i="2"/>
  <c r="D16936" i="2"/>
  <c r="C16924" i="2"/>
  <c r="D16924" i="2"/>
  <c r="C16912" i="2"/>
  <c r="D16912" i="2"/>
  <c r="C16900" i="2"/>
  <c r="D16900" i="2"/>
  <c r="C16888" i="2"/>
  <c r="D16888" i="2"/>
  <c r="C16876" i="2"/>
  <c r="D16876" i="2"/>
  <c r="C16864" i="2"/>
  <c r="D16864" i="2"/>
  <c r="C16852" i="2"/>
  <c r="D16852" i="2"/>
  <c r="C16840" i="2"/>
  <c r="D16840" i="2"/>
  <c r="C16828" i="2"/>
  <c r="D16828" i="2"/>
  <c r="C16816" i="2"/>
  <c r="D16816" i="2"/>
  <c r="C16804" i="2"/>
  <c r="D16804" i="2"/>
  <c r="C16792" i="2"/>
  <c r="D16792" i="2"/>
  <c r="C16780" i="2"/>
  <c r="D16780" i="2"/>
  <c r="C16768" i="2"/>
  <c r="D16768" i="2"/>
  <c r="C16756" i="2"/>
  <c r="D16756" i="2"/>
  <c r="C16744" i="2"/>
  <c r="D16744" i="2"/>
  <c r="C16732" i="2"/>
  <c r="D16732" i="2"/>
  <c r="C16720" i="2"/>
  <c r="D16720" i="2"/>
  <c r="C16708" i="2"/>
  <c r="D16708" i="2"/>
  <c r="C16696" i="2"/>
  <c r="D16696" i="2"/>
  <c r="C16684" i="2"/>
  <c r="D16684" i="2"/>
  <c r="C16672" i="2"/>
  <c r="D16672" i="2"/>
  <c r="C16660" i="2"/>
  <c r="D16660" i="2"/>
  <c r="C16648" i="2"/>
  <c r="D16648" i="2"/>
  <c r="C16636" i="2"/>
  <c r="D16636" i="2"/>
  <c r="C16624" i="2"/>
  <c r="D16624" i="2"/>
  <c r="C16612" i="2"/>
  <c r="D16612" i="2"/>
  <c r="C16600" i="2"/>
  <c r="D16600" i="2"/>
  <c r="C16588" i="2"/>
  <c r="D16588" i="2"/>
  <c r="C16576" i="2"/>
  <c r="D16576" i="2"/>
  <c r="C16564" i="2"/>
  <c r="D16564" i="2"/>
  <c r="C16552" i="2"/>
  <c r="D16552" i="2"/>
  <c r="C16540" i="2"/>
  <c r="D16540" i="2"/>
  <c r="C16528" i="2"/>
  <c r="D16528" i="2"/>
  <c r="C16516" i="2"/>
  <c r="D16516" i="2"/>
  <c r="C16504" i="2"/>
  <c r="D16504" i="2"/>
  <c r="C16492" i="2"/>
  <c r="D16492" i="2"/>
  <c r="C16480" i="2"/>
  <c r="D16480" i="2"/>
  <c r="C16468" i="2"/>
  <c r="D16468" i="2"/>
  <c r="C16456" i="2"/>
  <c r="D16456" i="2"/>
  <c r="C16444" i="2"/>
  <c r="D16444" i="2"/>
  <c r="C16432" i="2"/>
  <c r="D16432" i="2"/>
  <c r="C16420" i="2"/>
  <c r="D16420" i="2"/>
  <c r="C16408" i="2"/>
  <c r="D16408" i="2"/>
  <c r="C16396" i="2"/>
  <c r="D16396" i="2"/>
  <c r="C16384" i="2"/>
  <c r="D16384" i="2"/>
  <c r="C16372" i="2"/>
  <c r="D16372" i="2"/>
  <c r="C16360" i="2"/>
  <c r="D16360" i="2"/>
  <c r="C16348" i="2"/>
  <c r="D16348" i="2"/>
  <c r="C16336" i="2"/>
  <c r="D16336" i="2"/>
  <c r="C16324" i="2"/>
  <c r="D16324" i="2"/>
  <c r="C16312" i="2"/>
  <c r="D16312" i="2"/>
  <c r="C16300" i="2"/>
  <c r="D16300" i="2"/>
  <c r="C16288" i="2"/>
  <c r="D16288" i="2"/>
  <c r="C16276" i="2"/>
  <c r="D16276" i="2"/>
  <c r="C16264" i="2"/>
  <c r="D16264" i="2"/>
  <c r="C16252" i="2"/>
  <c r="D16252" i="2"/>
  <c r="C16240" i="2"/>
  <c r="D16240" i="2"/>
  <c r="C16228" i="2"/>
  <c r="D16228" i="2"/>
  <c r="C16216" i="2"/>
  <c r="D16216" i="2"/>
  <c r="C16204" i="2"/>
  <c r="D16204" i="2"/>
  <c r="C16192" i="2"/>
  <c r="D16192" i="2"/>
  <c r="C16180" i="2"/>
  <c r="D16180" i="2"/>
  <c r="C16168" i="2"/>
  <c r="D16168" i="2"/>
  <c r="C16156" i="2"/>
  <c r="D16156" i="2"/>
  <c r="C16144" i="2"/>
  <c r="D16144" i="2"/>
  <c r="C16132" i="2"/>
  <c r="D16132" i="2"/>
  <c r="C16120" i="2"/>
  <c r="D16120" i="2"/>
  <c r="C16108" i="2"/>
  <c r="D16108" i="2"/>
  <c r="C16096" i="2"/>
  <c r="D16096" i="2"/>
  <c r="C16084" i="2"/>
  <c r="D16084" i="2"/>
  <c r="C16072" i="2"/>
  <c r="D16072" i="2"/>
  <c r="C16060" i="2"/>
  <c r="D16060" i="2"/>
  <c r="C16048" i="2"/>
  <c r="D16048" i="2"/>
  <c r="C16036" i="2"/>
  <c r="D16036" i="2"/>
  <c r="C16024" i="2"/>
  <c r="D16024" i="2"/>
  <c r="C16012" i="2"/>
  <c r="D16012" i="2"/>
  <c r="C16000" i="2"/>
  <c r="D16000" i="2"/>
  <c r="C15988" i="2"/>
  <c r="D15988" i="2"/>
  <c r="C15976" i="2"/>
  <c r="D15976" i="2"/>
  <c r="C15964" i="2"/>
  <c r="D15964" i="2"/>
  <c r="C15952" i="2"/>
  <c r="D15952" i="2"/>
  <c r="C15940" i="2"/>
  <c r="D15940" i="2"/>
  <c r="C15928" i="2"/>
  <c r="D15928" i="2"/>
  <c r="C15916" i="2"/>
  <c r="D15916" i="2"/>
  <c r="C15904" i="2"/>
  <c r="D15904" i="2"/>
  <c r="C15892" i="2"/>
  <c r="D15892" i="2"/>
  <c r="C15880" i="2"/>
  <c r="D15880" i="2"/>
  <c r="C15868" i="2"/>
  <c r="D15868" i="2"/>
  <c r="C15856" i="2"/>
  <c r="D15856" i="2"/>
  <c r="C15844" i="2"/>
  <c r="D15844" i="2"/>
  <c r="C15832" i="2"/>
  <c r="D15832" i="2"/>
  <c r="C15820" i="2"/>
  <c r="D15820" i="2"/>
  <c r="C15808" i="2"/>
  <c r="D15808" i="2"/>
  <c r="C15796" i="2"/>
  <c r="D15796" i="2"/>
  <c r="C15784" i="2"/>
  <c r="D15784" i="2"/>
  <c r="C15772" i="2"/>
  <c r="D15772" i="2"/>
  <c r="C15760" i="2"/>
  <c r="D15760" i="2"/>
  <c r="C15748" i="2"/>
  <c r="D15748" i="2"/>
  <c r="C15736" i="2"/>
  <c r="D15736" i="2"/>
  <c r="C15724" i="2"/>
  <c r="D15724" i="2"/>
  <c r="C15712" i="2"/>
  <c r="D15712" i="2"/>
  <c r="C15700" i="2"/>
  <c r="D15700" i="2"/>
  <c r="C15688" i="2"/>
  <c r="D15688" i="2"/>
  <c r="C15676" i="2"/>
  <c r="D15676" i="2"/>
  <c r="C15664" i="2"/>
  <c r="D15664" i="2"/>
  <c r="C15652" i="2"/>
  <c r="D15652" i="2"/>
  <c r="C15640" i="2"/>
  <c r="D15640" i="2"/>
  <c r="C15628" i="2"/>
  <c r="D15628" i="2"/>
  <c r="C15616" i="2"/>
  <c r="D15616" i="2"/>
  <c r="C15604" i="2"/>
  <c r="D15604" i="2"/>
  <c r="C15592" i="2"/>
  <c r="D15592" i="2"/>
  <c r="C15580" i="2"/>
  <c r="D15580" i="2"/>
  <c r="C15568" i="2"/>
  <c r="D15568" i="2"/>
  <c r="C15556" i="2"/>
  <c r="D15556" i="2"/>
  <c r="C15544" i="2"/>
  <c r="D15544" i="2"/>
  <c r="C15532" i="2"/>
  <c r="D15532" i="2"/>
  <c r="C15520" i="2"/>
  <c r="D15520" i="2"/>
  <c r="C15508" i="2"/>
  <c r="D15508" i="2"/>
  <c r="C15496" i="2"/>
  <c r="D15496" i="2"/>
  <c r="C15484" i="2"/>
  <c r="D15484" i="2"/>
  <c r="C15472" i="2"/>
  <c r="D15472" i="2"/>
  <c r="C15460" i="2"/>
  <c r="D15460" i="2"/>
  <c r="C15448" i="2"/>
  <c r="D15448" i="2"/>
  <c r="C15436" i="2"/>
  <c r="D15436" i="2"/>
  <c r="C15424" i="2"/>
  <c r="D15424" i="2"/>
  <c r="C15412" i="2"/>
  <c r="D15412" i="2"/>
  <c r="C15400" i="2"/>
  <c r="D15400" i="2"/>
  <c r="C15388" i="2"/>
  <c r="D15388" i="2"/>
  <c r="C15376" i="2"/>
  <c r="D15376" i="2"/>
  <c r="C15364" i="2"/>
  <c r="D15364" i="2"/>
  <c r="C15352" i="2"/>
  <c r="D15352" i="2"/>
  <c r="C15340" i="2"/>
  <c r="D15340" i="2"/>
  <c r="C15328" i="2"/>
  <c r="D15328" i="2"/>
  <c r="C15316" i="2"/>
  <c r="D15316" i="2"/>
  <c r="C15304" i="2"/>
  <c r="D15304" i="2"/>
  <c r="C15292" i="2"/>
  <c r="D15292" i="2"/>
  <c r="C15280" i="2"/>
  <c r="D15280" i="2"/>
  <c r="C15268" i="2"/>
  <c r="D15268" i="2"/>
  <c r="C15256" i="2"/>
  <c r="D15256" i="2"/>
  <c r="C15244" i="2"/>
  <c r="D15244" i="2"/>
  <c r="C15232" i="2"/>
  <c r="D15232" i="2"/>
  <c r="C15220" i="2"/>
  <c r="D15220" i="2"/>
  <c r="C15208" i="2"/>
  <c r="D15208" i="2"/>
  <c r="C15196" i="2"/>
  <c r="D15196" i="2"/>
  <c r="C15184" i="2"/>
  <c r="D15184" i="2"/>
  <c r="C15172" i="2"/>
  <c r="D15172" i="2"/>
  <c r="C15160" i="2"/>
  <c r="D15160" i="2"/>
  <c r="C15148" i="2"/>
  <c r="D15148" i="2"/>
  <c r="C15136" i="2"/>
  <c r="D15136" i="2"/>
  <c r="C15124" i="2"/>
  <c r="D15124" i="2"/>
  <c r="C15112" i="2"/>
  <c r="D15112" i="2"/>
  <c r="C15100" i="2"/>
  <c r="D15100" i="2"/>
  <c r="C15088" i="2"/>
  <c r="D15088" i="2"/>
  <c r="C15076" i="2"/>
  <c r="D15076" i="2"/>
  <c r="C15064" i="2"/>
  <c r="D15064" i="2"/>
  <c r="C15052" i="2"/>
  <c r="D15052" i="2"/>
  <c r="C15040" i="2"/>
  <c r="D15040" i="2"/>
  <c r="C15028" i="2"/>
  <c r="D15028" i="2"/>
  <c r="C15016" i="2"/>
  <c r="D15016" i="2"/>
  <c r="C15004" i="2"/>
  <c r="D15004" i="2"/>
  <c r="C14992" i="2"/>
  <c r="D14992" i="2"/>
  <c r="C14980" i="2"/>
  <c r="D14980" i="2"/>
  <c r="C14968" i="2"/>
  <c r="D14968" i="2"/>
  <c r="C14956" i="2"/>
  <c r="D14956" i="2"/>
  <c r="C14944" i="2"/>
  <c r="D14944" i="2"/>
  <c r="C14932" i="2"/>
  <c r="D14932" i="2"/>
  <c r="C14920" i="2"/>
  <c r="D14920" i="2"/>
  <c r="C14908" i="2"/>
  <c r="D14908" i="2"/>
  <c r="C14896" i="2"/>
  <c r="D14896" i="2"/>
  <c r="C14884" i="2"/>
  <c r="D14884" i="2"/>
  <c r="C14872" i="2"/>
  <c r="D14872" i="2"/>
  <c r="C14860" i="2"/>
  <c r="D14860" i="2"/>
  <c r="C14848" i="2"/>
  <c r="D14848" i="2"/>
  <c r="C14836" i="2"/>
  <c r="D14836" i="2"/>
  <c r="C14824" i="2"/>
  <c r="D14824" i="2"/>
  <c r="C14812" i="2"/>
  <c r="D14812" i="2"/>
  <c r="C14800" i="2"/>
  <c r="D14800" i="2"/>
  <c r="C14788" i="2"/>
  <c r="D14788" i="2"/>
  <c r="C14776" i="2"/>
  <c r="D14776" i="2"/>
  <c r="C14764" i="2"/>
  <c r="D14764" i="2"/>
  <c r="C14752" i="2"/>
  <c r="D14752" i="2"/>
  <c r="C14740" i="2"/>
  <c r="D14740" i="2"/>
  <c r="C14728" i="2"/>
  <c r="D14728" i="2"/>
  <c r="C14716" i="2"/>
  <c r="D14716" i="2"/>
  <c r="C14704" i="2"/>
  <c r="D14704" i="2"/>
  <c r="C14692" i="2"/>
  <c r="D14692" i="2"/>
  <c r="C14680" i="2"/>
  <c r="D14680" i="2"/>
  <c r="C14668" i="2"/>
  <c r="D14668" i="2"/>
  <c r="C14656" i="2"/>
  <c r="D14656" i="2"/>
  <c r="C14644" i="2"/>
  <c r="D14644" i="2"/>
  <c r="C14632" i="2"/>
  <c r="D14632" i="2"/>
  <c r="C14620" i="2"/>
  <c r="D14620" i="2"/>
  <c r="C14608" i="2"/>
  <c r="D14608" i="2"/>
  <c r="C14596" i="2"/>
  <c r="D14596" i="2"/>
  <c r="C14584" i="2"/>
  <c r="D14584" i="2"/>
  <c r="C14572" i="2"/>
  <c r="D14572" i="2"/>
  <c r="C14560" i="2"/>
  <c r="D14560" i="2"/>
  <c r="C14548" i="2"/>
  <c r="D14548" i="2"/>
  <c r="C14536" i="2"/>
  <c r="D14536" i="2"/>
  <c r="C14524" i="2"/>
  <c r="D14524" i="2"/>
  <c r="C14512" i="2"/>
  <c r="D14512" i="2"/>
  <c r="C14500" i="2"/>
  <c r="D14500" i="2"/>
  <c r="C14488" i="2"/>
  <c r="D14488" i="2"/>
  <c r="C14476" i="2"/>
  <c r="D14476" i="2"/>
  <c r="C14464" i="2"/>
  <c r="D14464" i="2"/>
  <c r="C14452" i="2"/>
  <c r="D14452" i="2"/>
  <c r="C14440" i="2"/>
  <c r="D14440" i="2"/>
  <c r="C14428" i="2"/>
  <c r="D14428" i="2"/>
  <c r="C14416" i="2"/>
  <c r="D14416" i="2"/>
  <c r="C14404" i="2"/>
  <c r="D14404" i="2"/>
  <c r="C14392" i="2"/>
  <c r="D14392" i="2"/>
  <c r="C14380" i="2"/>
  <c r="D14380" i="2"/>
  <c r="C14368" i="2"/>
  <c r="D14368" i="2"/>
  <c r="C14356" i="2"/>
  <c r="D14356" i="2"/>
  <c r="C14344" i="2"/>
  <c r="D14344" i="2"/>
  <c r="C14332" i="2"/>
  <c r="D14332" i="2"/>
  <c r="C14320" i="2"/>
  <c r="D14320" i="2"/>
  <c r="C14308" i="2"/>
  <c r="D14308" i="2"/>
  <c r="C14296" i="2"/>
  <c r="D14296" i="2"/>
  <c r="C14284" i="2"/>
  <c r="D14284" i="2"/>
  <c r="C14272" i="2"/>
  <c r="D14272" i="2"/>
  <c r="C14260" i="2"/>
  <c r="D14260" i="2"/>
  <c r="C14248" i="2"/>
  <c r="D14248" i="2"/>
  <c r="C14236" i="2"/>
  <c r="D14236" i="2"/>
  <c r="C14224" i="2"/>
  <c r="D14224" i="2"/>
  <c r="C14212" i="2"/>
  <c r="D14212" i="2"/>
  <c r="C14200" i="2"/>
  <c r="D14200" i="2"/>
  <c r="C14188" i="2"/>
  <c r="D14188" i="2"/>
  <c r="C14176" i="2"/>
  <c r="D14176" i="2"/>
  <c r="C14164" i="2"/>
  <c r="D14164" i="2"/>
  <c r="C14152" i="2"/>
  <c r="D14152" i="2"/>
  <c r="C14140" i="2"/>
  <c r="D14140" i="2"/>
  <c r="C14128" i="2"/>
  <c r="D14128" i="2"/>
  <c r="C14116" i="2"/>
  <c r="D14116" i="2"/>
  <c r="C14104" i="2"/>
  <c r="D14104" i="2"/>
  <c r="C14092" i="2"/>
  <c r="D14092" i="2"/>
  <c r="C14080" i="2"/>
  <c r="D14080" i="2"/>
  <c r="C14068" i="2"/>
  <c r="D14068" i="2"/>
  <c r="C14056" i="2"/>
  <c r="D14056" i="2"/>
  <c r="C14044" i="2"/>
  <c r="D14044" i="2"/>
  <c r="C14032" i="2"/>
  <c r="D14032" i="2"/>
  <c r="C14020" i="2"/>
  <c r="D14020" i="2"/>
  <c r="C14008" i="2"/>
  <c r="D14008" i="2"/>
  <c r="C13996" i="2"/>
  <c r="D13996" i="2"/>
  <c r="C13984" i="2"/>
  <c r="D13984" i="2"/>
  <c r="C13972" i="2"/>
  <c r="D13972" i="2"/>
  <c r="C13960" i="2"/>
  <c r="D13960" i="2"/>
  <c r="C13948" i="2"/>
  <c r="D13948" i="2"/>
  <c r="C13936" i="2"/>
  <c r="D13936" i="2"/>
  <c r="C13924" i="2"/>
  <c r="D13924" i="2"/>
  <c r="C13912" i="2"/>
  <c r="D13912" i="2"/>
  <c r="C13900" i="2"/>
  <c r="D13900" i="2"/>
  <c r="C13888" i="2"/>
  <c r="D13888" i="2"/>
  <c r="C13876" i="2"/>
  <c r="D13876" i="2"/>
  <c r="C13864" i="2"/>
  <c r="D13864" i="2"/>
  <c r="C13852" i="2"/>
  <c r="D13852" i="2"/>
  <c r="C13840" i="2"/>
  <c r="D13840" i="2"/>
  <c r="C13828" i="2"/>
  <c r="D13828" i="2"/>
  <c r="C13816" i="2"/>
  <c r="D13816" i="2"/>
  <c r="C13804" i="2"/>
  <c r="D13804" i="2"/>
  <c r="C13792" i="2"/>
  <c r="D13792" i="2"/>
  <c r="C13780" i="2"/>
  <c r="D13780" i="2"/>
  <c r="C13768" i="2"/>
  <c r="D13768" i="2"/>
  <c r="C13756" i="2"/>
  <c r="D13756" i="2"/>
  <c r="C13744" i="2"/>
  <c r="D13744" i="2"/>
  <c r="C13732" i="2"/>
  <c r="D13732" i="2"/>
  <c r="C13720" i="2"/>
  <c r="D13720" i="2"/>
  <c r="C13708" i="2"/>
  <c r="D13708" i="2"/>
  <c r="C13696" i="2"/>
  <c r="D13696" i="2"/>
  <c r="C13684" i="2"/>
  <c r="D13684" i="2"/>
  <c r="C13672" i="2"/>
  <c r="D13672" i="2"/>
  <c r="C13660" i="2"/>
  <c r="D13660" i="2"/>
  <c r="C13648" i="2"/>
  <c r="D13648" i="2"/>
  <c r="C13636" i="2"/>
  <c r="D13636" i="2"/>
  <c r="C13624" i="2"/>
  <c r="D13624" i="2"/>
  <c r="C13612" i="2"/>
  <c r="D13612" i="2"/>
  <c r="C13600" i="2"/>
  <c r="D13600" i="2"/>
  <c r="C13588" i="2"/>
  <c r="D13588" i="2"/>
  <c r="C13576" i="2"/>
  <c r="D13576" i="2"/>
  <c r="C13564" i="2"/>
  <c r="D13564" i="2"/>
  <c r="C13552" i="2"/>
  <c r="D13552" i="2"/>
  <c r="C13540" i="2"/>
  <c r="D13540" i="2"/>
  <c r="C13528" i="2"/>
  <c r="D13528" i="2"/>
  <c r="C13516" i="2"/>
  <c r="D13516" i="2"/>
  <c r="C13504" i="2"/>
  <c r="D13504" i="2"/>
  <c r="C13492" i="2"/>
  <c r="D13492" i="2"/>
  <c r="C13480" i="2"/>
  <c r="D13480" i="2"/>
  <c r="C13468" i="2"/>
  <c r="D13468" i="2"/>
  <c r="C13456" i="2"/>
  <c r="D13456" i="2"/>
  <c r="C13444" i="2"/>
  <c r="D13444" i="2"/>
  <c r="C13432" i="2"/>
  <c r="D13432" i="2"/>
  <c r="C13420" i="2"/>
  <c r="D13420" i="2"/>
  <c r="C13408" i="2"/>
  <c r="D13408" i="2"/>
  <c r="C13396" i="2"/>
  <c r="D13396" i="2"/>
  <c r="C13384" i="2"/>
  <c r="D13384" i="2"/>
  <c r="C13372" i="2"/>
  <c r="D13372" i="2"/>
  <c r="C13360" i="2"/>
  <c r="D13360" i="2"/>
  <c r="C13348" i="2"/>
  <c r="D13348" i="2"/>
  <c r="C13336" i="2"/>
  <c r="D13336" i="2"/>
  <c r="C13324" i="2"/>
  <c r="D13324" i="2"/>
  <c r="C13312" i="2"/>
  <c r="D13312" i="2"/>
  <c r="C13300" i="2"/>
  <c r="D13300" i="2"/>
  <c r="C13288" i="2"/>
  <c r="D13288" i="2"/>
  <c r="C13276" i="2"/>
  <c r="D13276" i="2"/>
  <c r="C13264" i="2"/>
  <c r="D13264" i="2"/>
  <c r="C13252" i="2"/>
  <c r="D13252" i="2"/>
  <c r="C13240" i="2"/>
  <c r="D13240" i="2"/>
  <c r="C13228" i="2"/>
  <c r="D13228" i="2"/>
  <c r="C13216" i="2"/>
  <c r="D13216" i="2"/>
  <c r="C13204" i="2"/>
  <c r="D13204" i="2"/>
  <c r="C13192" i="2"/>
  <c r="D13192" i="2"/>
  <c r="C13180" i="2"/>
  <c r="D13180" i="2"/>
  <c r="C13168" i="2"/>
  <c r="D13168" i="2"/>
  <c r="C13156" i="2"/>
  <c r="D13156" i="2"/>
  <c r="C13144" i="2"/>
  <c r="D13144" i="2"/>
  <c r="C13132" i="2"/>
  <c r="D13132" i="2"/>
  <c r="C13120" i="2"/>
  <c r="D13120" i="2"/>
  <c r="C13108" i="2"/>
  <c r="D13108" i="2"/>
  <c r="C13096" i="2"/>
  <c r="D13096" i="2"/>
  <c r="C13084" i="2"/>
  <c r="D13084" i="2"/>
  <c r="C13072" i="2"/>
  <c r="D13072" i="2"/>
  <c r="C13060" i="2"/>
  <c r="D13060" i="2"/>
  <c r="C13048" i="2"/>
  <c r="D13048" i="2"/>
  <c r="C13036" i="2"/>
  <c r="D13036" i="2"/>
  <c r="C13024" i="2"/>
  <c r="D13024" i="2"/>
  <c r="C13012" i="2"/>
  <c r="D13012" i="2"/>
  <c r="C13000" i="2"/>
  <c r="D13000" i="2"/>
  <c r="C12988" i="2"/>
  <c r="D12988" i="2"/>
  <c r="C12976" i="2"/>
  <c r="D12976" i="2"/>
  <c r="C12964" i="2"/>
  <c r="D12964" i="2"/>
  <c r="C12952" i="2"/>
  <c r="D12952" i="2"/>
  <c r="C12940" i="2"/>
  <c r="D12940" i="2"/>
  <c r="C12928" i="2"/>
  <c r="D12928" i="2"/>
  <c r="C12916" i="2"/>
  <c r="D12916" i="2"/>
  <c r="C12904" i="2"/>
  <c r="D12904" i="2"/>
  <c r="C12892" i="2"/>
  <c r="D12892" i="2"/>
  <c r="C12880" i="2"/>
  <c r="D12880" i="2"/>
  <c r="C12868" i="2"/>
  <c r="D12868" i="2"/>
  <c r="C12856" i="2"/>
  <c r="D12856" i="2"/>
  <c r="C12844" i="2"/>
  <c r="D12844" i="2"/>
  <c r="C12832" i="2"/>
  <c r="D12832" i="2"/>
  <c r="C12820" i="2"/>
  <c r="D12820" i="2"/>
  <c r="C12808" i="2"/>
  <c r="D12808" i="2"/>
  <c r="C12796" i="2"/>
  <c r="D12796" i="2"/>
  <c r="C12784" i="2"/>
  <c r="D12784" i="2"/>
  <c r="C12772" i="2"/>
  <c r="D12772" i="2"/>
  <c r="C12760" i="2"/>
  <c r="D12760" i="2"/>
  <c r="C12748" i="2"/>
  <c r="D12748" i="2"/>
  <c r="C12736" i="2"/>
  <c r="D12736" i="2"/>
  <c r="C12724" i="2"/>
  <c r="D12724" i="2"/>
  <c r="C12712" i="2"/>
  <c r="D12712" i="2"/>
  <c r="C12700" i="2"/>
  <c r="D12700" i="2"/>
  <c r="C12688" i="2"/>
  <c r="D12688" i="2"/>
  <c r="C12676" i="2"/>
  <c r="D12676" i="2"/>
  <c r="C12664" i="2"/>
  <c r="D12664" i="2"/>
  <c r="C12652" i="2"/>
  <c r="D12652" i="2"/>
  <c r="C12640" i="2"/>
  <c r="D12640" i="2"/>
  <c r="C12628" i="2"/>
  <c r="D12628" i="2"/>
  <c r="C12616" i="2"/>
  <c r="D12616" i="2"/>
  <c r="C12604" i="2"/>
  <c r="D12604" i="2"/>
  <c r="C12592" i="2"/>
  <c r="D12592" i="2"/>
  <c r="C12580" i="2"/>
  <c r="D12580" i="2"/>
  <c r="C12568" i="2"/>
  <c r="D12568" i="2"/>
  <c r="C12556" i="2"/>
  <c r="D12556" i="2"/>
  <c r="C12544" i="2"/>
  <c r="D12544" i="2"/>
  <c r="C12532" i="2"/>
  <c r="D12532" i="2"/>
  <c r="C12520" i="2"/>
  <c r="D12520" i="2"/>
  <c r="C12508" i="2"/>
  <c r="D12508" i="2"/>
  <c r="C12496" i="2"/>
  <c r="D12496" i="2"/>
  <c r="C12484" i="2"/>
  <c r="D12484" i="2"/>
  <c r="C12472" i="2"/>
  <c r="D12472" i="2"/>
  <c r="C12460" i="2"/>
  <c r="D12460" i="2"/>
  <c r="C12448" i="2"/>
  <c r="D12448" i="2"/>
  <c r="C12436" i="2"/>
  <c r="D12436" i="2"/>
  <c r="C12424" i="2"/>
  <c r="D12424" i="2"/>
  <c r="C12412" i="2"/>
  <c r="D12412" i="2"/>
  <c r="C12400" i="2"/>
  <c r="D12400" i="2"/>
  <c r="C12388" i="2"/>
  <c r="D12388" i="2"/>
  <c r="C12376" i="2"/>
  <c r="D12376" i="2"/>
  <c r="C12364" i="2"/>
  <c r="D12364" i="2"/>
  <c r="C12352" i="2"/>
  <c r="D12352" i="2"/>
  <c r="C12340" i="2"/>
  <c r="D12340" i="2"/>
  <c r="C12328" i="2"/>
  <c r="D12328" i="2"/>
  <c r="C12316" i="2"/>
  <c r="D12316" i="2"/>
  <c r="C12304" i="2"/>
  <c r="D12304" i="2"/>
  <c r="C12292" i="2"/>
  <c r="D12292" i="2"/>
  <c r="C12280" i="2"/>
  <c r="D12280" i="2"/>
  <c r="C12268" i="2"/>
  <c r="D12268" i="2"/>
  <c r="C12256" i="2"/>
  <c r="D12256" i="2"/>
  <c r="C12244" i="2"/>
  <c r="D12244" i="2"/>
  <c r="C12232" i="2"/>
  <c r="D12232" i="2"/>
  <c r="C12220" i="2"/>
  <c r="D12220" i="2"/>
  <c r="C12208" i="2"/>
  <c r="D12208" i="2"/>
  <c r="C12196" i="2"/>
  <c r="D12196" i="2"/>
  <c r="C12184" i="2"/>
  <c r="D12184" i="2"/>
  <c r="C12172" i="2"/>
  <c r="D12172" i="2"/>
  <c r="C12160" i="2"/>
  <c r="D12160" i="2"/>
  <c r="C12148" i="2"/>
  <c r="D12148" i="2"/>
  <c r="C12136" i="2"/>
  <c r="D12136" i="2"/>
  <c r="C12124" i="2"/>
  <c r="D12124" i="2"/>
  <c r="C12112" i="2"/>
  <c r="D12112" i="2"/>
  <c r="C12100" i="2"/>
  <c r="D12100" i="2"/>
  <c r="C12088" i="2"/>
  <c r="D12088" i="2"/>
  <c r="C12076" i="2"/>
  <c r="D12076" i="2"/>
  <c r="C12064" i="2"/>
  <c r="D12064" i="2"/>
  <c r="C12052" i="2"/>
  <c r="D12052" i="2"/>
  <c r="C12040" i="2"/>
  <c r="D12040" i="2"/>
  <c r="C12028" i="2"/>
  <c r="D12028" i="2"/>
  <c r="C12016" i="2"/>
  <c r="D12016" i="2"/>
  <c r="C12004" i="2"/>
  <c r="D12004" i="2"/>
  <c r="C11992" i="2"/>
  <c r="D11992" i="2"/>
  <c r="C11980" i="2"/>
  <c r="D11980" i="2"/>
  <c r="C11968" i="2"/>
  <c r="D11968" i="2"/>
  <c r="C11956" i="2"/>
  <c r="D11956" i="2"/>
  <c r="C11944" i="2"/>
  <c r="D11944" i="2"/>
  <c r="C11932" i="2"/>
  <c r="D11932" i="2"/>
  <c r="C11920" i="2"/>
  <c r="D11920" i="2"/>
  <c r="C11908" i="2"/>
  <c r="D11908" i="2"/>
  <c r="C11896" i="2"/>
  <c r="D11896" i="2"/>
  <c r="C11884" i="2"/>
  <c r="D11884" i="2"/>
  <c r="C11872" i="2"/>
  <c r="D11872" i="2"/>
  <c r="C11860" i="2"/>
  <c r="D11860" i="2"/>
  <c r="C11848" i="2"/>
  <c r="D11848" i="2"/>
  <c r="C11836" i="2"/>
  <c r="D11836" i="2"/>
  <c r="C11824" i="2"/>
  <c r="D11824" i="2"/>
  <c r="C11812" i="2"/>
  <c r="D11812" i="2"/>
  <c r="C11800" i="2"/>
  <c r="D11800" i="2"/>
  <c r="C11788" i="2"/>
  <c r="D11788" i="2"/>
  <c r="C11776" i="2"/>
  <c r="D11776" i="2"/>
  <c r="C11764" i="2"/>
  <c r="D11764" i="2"/>
  <c r="C11752" i="2"/>
  <c r="D11752" i="2"/>
  <c r="C11740" i="2"/>
  <c r="D11740" i="2"/>
  <c r="C11728" i="2"/>
  <c r="D11728" i="2"/>
  <c r="C11716" i="2"/>
  <c r="D11716" i="2"/>
  <c r="C11704" i="2"/>
  <c r="D11704" i="2"/>
  <c r="C11692" i="2"/>
  <c r="D11692" i="2"/>
  <c r="C11680" i="2"/>
  <c r="D11680" i="2"/>
  <c r="C11668" i="2"/>
  <c r="D11668" i="2"/>
  <c r="C11656" i="2"/>
  <c r="D11656" i="2"/>
  <c r="C11644" i="2"/>
  <c r="D11644" i="2"/>
  <c r="C11632" i="2"/>
  <c r="D11632" i="2"/>
  <c r="C11620" i="2"/>
  <c r="D11620" i="2"/>
  <c r="C11608" i="2"/>
  <c r="D11608" i="2"/>
  <c r="C11596" i="2"/>
  <c r="D11596" i="2"/>
  <c r="C11584" i="2"/>
  <c r="D11584" i="2"/>
  <c r="C11572" i="2"/>
  <c r="D11572" i="2"/>
  <c r="C11560" i="2"/>
  <c r="D11560" i="2"/>
  <c r="C11548" i="2"/>
  <c r="D11548" i="2"/>
  <c r="C11536" i="2"/>
  <c r="D11536" i="2"/>
  <c r="C11524" i="2"/>
  <c r="D11524" i="2"/>
  <c r="C11512" i="2"/>
  <c r="D11512" i="2"/>
  <c r="C11500" i="2"/>
  <c r="D11500" i="2"/>
  <c r="C11488" i="2"/>
  <c r="D11488" i="2"/>
  <c r="C11476" i="2"/>
  <c r="D11476" i="2"/>
  <c r="C11464" i="2"/>
  <c r="D11464" i="2"/>
  <c r="C11452" i="2"/>
  <c r="D11452" i="2"/>
  <c r="C11440" i="2"/>
  <c r="D11440" i="2"/>
  <c r="C11428" i="2"/>
  <c r="D11428" i="2"/>
  <c r="C11416" i="2"/>
  <c r="D11416" i="2"/>
  <c r="C11404" i="2"/>
  <c r="D11404" i="2"/>
  <c r="C11392" i="2"/>
  <c r="D11392" i="2"/>
  <c r="C11380" i="2"/>
  <c r="D11380" i="2"/>
  <c r="C11368" i="2"/>
  <c r="D11368" i="2"/>
  <c r="C11356" i="2"/>
  <c r="D11356" i="2"/>
  <c r="C11344" i="2"/>
  <c r="D11344" i="2"/>
  <c r="C11332" i="2"/>
  <c r="D11332" i="2"/>
  <c r="C11320" i="2"/>
  <c r="D11320" i="2"/>
  <c r="C11308" i="2"/>
  <c r="D11308" i="2"/>
  <c r="C11296" i="2"/>
  <c r="D11296" i="2"/>
  <c r="C11284" i="2"/>
  <c r="D11284" i="2"/>
  <c r="C11272" i="2"/>
  <c r="D11272" i="2"/>
  <c r="C11260" i="2"/>
  <c r="D11260" i="2"/>
  <c r="C11248" i="2"/>
  <c r="D11248" i="2"/>
  <c r="C11236" i="2"/>
  <c r="D11236" i="2"/>
  <c r="C11224" i="2"/>
  <c r="D11224" i="2"/>
  <c r="C11212" i="2"/>
  <c r="D11212" i="2"/>
  <c r="C11200" i="2"/>
  <c r="D11200" i="2"/>
  <c r="C11188" i="2"/>
  <c r="D11188" i="2"/>
  <c r="C11176" i="2"/>
  <c r="D11176" i="2"/>
  <c r="C11164" i="2"/>
  <c r="D11164" i="2"/>
  <c r="C11152" i="2"/>
  <c r="D11152" i="2"/>
  <c r="C11140" i="2"/>
  <c r="D11140" i="2"/>
  <c r="C11128" i="2"/>
  <c r="D11128" i="2"/>
  <c r="C11116" i="2"/>
  <c r="D11116" i="2"/>
  <c r="C11104" i="2"/>
  <c r="D11104" i="2"/>
  <c r="C11092" i="2"/>
  <c r="D11092" i="2"/>
  <c r="C11080" i="2"/>
  <c r="D11080" i="2"/>
  <c r="C11068" i="2"/>
  <c r="D11068" i="2"/>
  <c r="C11056" i="2"/>
  <c r="D11056" i="2"/>
  <c r="C11044" i="2"/>
  <c r="D11044" i="2"/>
  <c r="C11032" i="2"/>
  <c r="D11032" i="2"/>
  <c r="C11020" i="2"/>
  <c r="D11020" i="2"/>
  <c r="C11008" i="2"/>
  <c r="D11008" i="2"/>
  <c r="C10996" i="2"/>
  <c r="D10996" i="2"/>
  <c r="C10984" i="2"/>
  <c r="D10984" i="2"/>
  <c r="C10972" i="2"/>
  <c r="D10972" i="2"/>
  <c r="C10960" i="2"/>
  <c r="D10960" i="2"/>
  <c r="C10948" i="2"/>
  <c r="D10948" i="2"/>
  <c r="C10936" i="2"/>
  <c r="D10936" i="2"/>
  <c r="C10924" i="2"/>
  <c r="D10924" i="2"/>
  <c r="C10912" i="2"/>
  <c r="D10912" i="2"/>
  <c r="C10900" i="2"/>
  <c r="D10900" i="2"/>
  <c r="C10888" i="2"/>
  <c r="D10888" i="2"/>
  <c r="C10876" i="2"/>
  <c r="D10876" i="2"/>
  <c r="C10864" i="2"/>
  <c r="D10864" i="2"/>
  <c r="C10852" i="2"/>
  <c r="D10852" i="2"/>
  <c r="C10840" i="2"/>
  <c r="D10840" i="2"/>
  <c r="C10828" i="2"/>
  <c r="D10828" i="2"/>
  <c r="C10816" i="2"/>
  <c r="D10816" i="2"/>
  <c r="C10804" i="2"/>
  <c r="D10804" i="2"/>
  <c r="C10792" i="2"/>
  <c r="D10792" i="2"/>
  <c r="C10780" i="2"/>
  <c r="D10780" i="2"/>
  <c r="C10768" i="2"/>
  <c r="D10768" i="2"/>
  <c r="C10756" i="2"/>
  <c r="D10756" i="2"/>
  <c r="C10744" i="2"/>
  <c r="D10744" i="2"/>
  <c r="C10732" i="2"/>
  <c r="D10732" i="2"/>
  <c r="C10720" i="2"/>
  <c r="D10720" i="2"/>
  <c r="C10708" i="2"/>
  <c r="D10708" i="2"/>
  <c r="C10696" i="2"/>
  <c r="D10696" i="2"/>
  <c r="C10684" i="2"/>
  <c r="D10684" i="2"/>
  <c r="C10672" i="2"/>
  <c r="D10672" i="2"/>
  <c r="C10660" i="2"/>
  <c r="D10660" i="2"/>
  <c r="C10648" i="2"/>
  <c r="D10648" i="2"/>
  <c r="C10636" i="2"/>
  <c r="D10636" i="2"/>
  <c r="C10624" i="2"/>
  <c r="D10624" i="2"/>
  <c r="C10612" i="2"/>
  <c r="D10612" i="2"/>
  <c r="C10600" i="2"/>
  <c r="D10600" i="2"/>
  <c r="C10588" i="2"/>
  <c r="D10588" i="2"/>
  <c r="C10576" i="2"/>
  <c r="D10576" i="2"/>
  <c r="C10564" i="2"/>
  <c r="D10564" i="2"/>
  <c r="C10552" i="2"/>
  <c r="D10552" i="2"/>
  <c r="C10540" i="2"/>
  <c r="D10540" i="2"/>
  <c r="C10528" i="2"/>
  <c r="D10528" i="2"/>
  <c r="C10516" i="2"/>
  <c r="D10516" i="2"/>
  <c r="C10504" i="2"/>
  <c r="D10504" i="2"/>
  <c r="C10492" i="2"/>
  <c r="D10492" i="2"/>
  <c r="C10480" i="2"/>
  <c r="D10480" i="2"/>
  <c r="C10468" i="2"/>
  <c r="D10468" i="2"/>
  <c r="C10456" i="2"/>
  <c r="D10456" i="2"/>
  <c r="C10444" i="2"/>
  <c r="D10444" i="2"/>
  <c r="C10432" i="2"/>
  <c r="D10432" i="2"/>
  <c r="C10420" i="2"/>
  <c r="D10420" i="2"/>
  <c r="C10408" i="2"/>
  <c r="D10408" i="2"/>
  <c r="C10396" i="2"/>
  <c r="D10396" i="2"/>
  <c r="C10384" i="2"/>
  <c r="D10384" i="2"/>
  <c r="C10372" i="2"/>
  <c r="D10372" i="2"/>
  <c r="C10360" i="2"/>
  <c r="D10360" i="2"/>
  <c r="C10348" i="2"/>
  <c r="D10348" i="2"/>
  <c r="C10336" i="2"/>
  <c r="D10336" i="2"/>
  <c r="C10324" i="2"/>
  <c r="D10324" i="2"/>
  <c r="C10312" i="2"/>
  <c r="D10312" i="2"/>
  <c r="C10300" i="2"/>
  <c r="D10300" i="2"/>
  <c r="C10288" i="2"/>
  <c r="D10288" i="2"/>
  <c r="C10276" i="2"/>
  <c r="D10276" i="2"/>
  <c r="C10264" i="2"/>
  <c r="D10264" i="2"/>
  <c r="C10252" i="2"/>
  <c r="D10252" i="2"/>
  <c r="C10240" i="2"/>
  <c r="D10240" i="2"/>
  <c r="C10228" i="2"/>
  <c r="D10228" i="2"/>
  <c r="C10216" i="2"/>
  <c r="D10216" i="2"/>
  <c r="C10204" i="2"/>
  <c r="D10204" i="2"/>
  <c r="C10192" i="2"/>
  <c r="D10192" i="2"/>
  <c r="C10180" i="2"/>
  <c r="D10180" i="2"/>
  <c r="C10168" i="2"/>
  <c r="D10168" i="2"/>
  <c r="C10156" i="2"/>
  <c r="D10156" i="2"/>
  <c r="C10144" i="2"/>
  <c r="D10144" i="2"/>
  <c r="C10132" i="2"/>
  <c r="D10132" i="2"/>
  <c r="C10120" i="2"/>
  <c r="D10120" i="2"/>
  <c r="C10108" i="2"/>
  <c r="D10108" i="2"/>
  <c r="C10096" i="2"/>
  <c r="D10096" i="2"/>
  <c r="C10084" i="2"/>
  <c r="D10084" i="2"/>
  <c r="C10072" i="2"/>
  <c r="D10072" i="2"/>
  <c r="C10060" i="2"/>
  <c r="D10060" i="2"/>
  <c r="C10048" i="2"/>
  <c r="D10048" i="2"/>
  <c r="C10036" i="2"/>
  <c r="D10036" i="2"/>
  <c r="C10024" i="2"/>
  <c r="D10024" i="2"/>
  <c r="C10012" i="2"/>
  <c r="D10012" i="2"/>
  <c r="C10000" i="2"/>
  <c r="D10000" i="2"/>
  <c r="C9988" i="2"/>
  <c r="D9988" i="2"/>
  <c r="C9976" i="2"/>
  <c r="D9976" i="2"/>
  <c r="C9964" i="2"/>
  <c r="D9964" i="2"/>
  <c r="C9952" i="2"/>
  <c r="D9952" i="2"/>
  <c r="C9940" i="2"/>
  <c r="D9940" i="2"/>
  <c r="C9928" i="2"/>
  <c r="D9928" i="2"/>
  <c r="C9916" i="2"/>
  <c r="D9916" i="2"/>
  <c r="C9904" i="2"/>
  <c r="D9904" i="2"/>
  <c r="C9892" i="2"/>
  <c r="D9892" i="2"/>
  <c r="C9880" i="2"/>
  <c r="D9880" i="2"/>
  <c r="C9868" i="2"/>
  <c r="D9868" i="2"/>
  <c r="C9856" i="2"/>
  <c r="D9856" i="2"/>
  <c r="C9844" i="2"/>
  <c r="D9844" i="2"/>
  <c r="C9832" i="2"/>
  <c r="D9832" i="2"/>
  <c r="C9820" i="2"/>
  <c r="D9820" i="2"/>
  <c r="C9808" i="2"/>
  <c r="D9808" i="2"/>
  <c r="C9796" i="2"/>
  <c r="D9796" i="2"/>
  <c r="C9784" i="2"/>
  <c r="D9784" i="2"/>
  <c r="C9772" i="2"/>
  <c r="D9772" i="2"/>
  <c r="C9760" i="2"/>
  <c r="D9760" i="2"/>
  <c r="C9748" i="2"/>
  <c r="D9748" i="2"/>
  <c r="C9736" i="2"/>
  <c r="D9736" i="2"/>
  <c r="C9724" i="2"/>
  <c r="D9724" i="2"/>
  <c r="C9712" i="2"/>
  <c r="D9712" i="2"/>
  <c r="C9700" i="2"/>
  <c r="D9700" i="2"/>
  <c r="C9688" i="2"/>
  <c r="D9688" i="2"/>
  <c r="C9676" i="2"/>
  <c r="D9676" i="2"/>
  <c r="C9664" i="2"/>
  <c r="D9664" i="2"/>
  <c r="C9652" i="2"/>
  <c r="D9652" i="2"/>
  <c r="C9640" i="2"/>
  <c r="D9640" i="2"/>
  <c r="C9628" i="2"/>
  <c r="D9628" i="2"/>
  <c r="C9616" i="2"/>
  <c r="D9616" i="2"/>
  <c r="C9604" i="2"/>
  <c r="D9604" i="2"/>
  <c r="C9592" i="2"/>
  <c r="D9592" i="2"/>
  <c r="C9580" i="2"/>
  <c r="D9580" i="2"/>
  <c r="C9568" i="2"/>
  <c r="D9568" i="2"/>
  <c r="C9556" i="2"/>
  <c r="D9556" i="2"/>
  <c r="C9544" i="2"/>
  <c r="D9544" i="2"/>
  <c r="C9532" i="2"/>
  <c r="D9532" i="2"/>
  <c r="C9520" i="2"/>
  <c r="D9520" i="2"/>
  <c r="C9508" i="2"/>
  <c r="D9508" i="2"/>
  <c r="C9496" i="2"/>
  <c r="D9496" i="2"/>
  <c r="C9484" i="2"/>
  <c r="D9484" i="2"/>
  <c r="C9472" i="2"/>
  <c r="D9472" i="2"/>
  <c r="C9460" i="2"/>
  <c r="D9460" i="2"/>
  <c r="C9448" i="2"/>
  <c r="D9448" i="2"/>
  <c r="C9436" i="2"/>
  <c r="D9436" i="2"/>
  <c r="C9424" i="2"/>
  <c r="D9424" i="2"/>
  <c r="C9412" i="2"/>
  <c r="D9412" i="2"/>
  <c r="C9400" i="2"/>
  <c r="D9400" i="2"/>
  <c r="C9388" i="2"/>
  <c r="D9388" i="2"/>
  <c r="C9376" i="2"/>
  <c r="D9376" i="2"/>
  <c r="C9364" i="2"/>
  <c r="D9364" i="2"/>
  <c r="C9352" i="2"/>
  <c r="D9352" i="2"/>
  <c r="C9340" i="2"/>
  <c r="D9340" i="2"/>
  <c r="C9328" i="2"/>
  <c r="D9328" i="2"/>
  <c r="C9316" i="2"/>
  <c r="D9316" i="2"/>
  <c r="C9304" i="2"/>
  <c r="D9304" i="2"/>
  <c r="C9292" i="2"/>
  <c r="D9292" i="2"/>
  <c r="C9280" i="2"/>
  <c r="D9280" i="2"/>
  <c r="C9268" i="2"/>
  <c r="D9268" i="2"/>
  <c r="C9256" i="2"/>
  <c r="D9256" i="2"/>
  <c r="C9244" i="2"/>
  <c r="D9244" i="2"/>
  <c r="C9232" i="2"/>
  <c r="D9232" i="2"/>
  <c r="C9220" i="2"/>
  <c r="D9220" i="2"/>
  <c r="C9208" i="2"/>
  <c r="D9208" i="2"/>
  <c r="C9196" i="2"/>
  <c r="D9196" i="2"/>
  <c r="C9184" i="2"/>
  <c r="D9184" i="2"/>
  <c r="C9172" i="2"/>
  <c r="D9172" i="2"/>
  <c r="C9160" i="2"/>
  <c r="D9160" i="2"/>
  <c r="C9148" i="2"/>
  <c r="D9148" i="2"/>
  <c r="C9136" i="2"/>
  <c r="D9136" i="2"/>
  <c r="C9124" i="2"/>
  <c r="D9124" i="2"/>
  <c r="C9112" i="2"/>
  <c r="D9112" i="2"/>
  <c r="C9100" i="2"/>
  <c r="D9100" i="2"/>
  <c r="C9088" i="2"/>
  <c r="D9088" i="2"/>
  <c r="C9076" i="2"/>
  <c r="D9076" i="2"/>
  <c r="C9064" i="2"/>
  <c r="D9064" i="2"/>
  <c r="C9052" i="2"/>
  <c r="D9052" i="2"/>
  <c r="C9040" i="2"/>
  <c r="D9040" i="2"/>
  <c r="C9028" i="2"/>
  <c r="D9028" i="2"/>
  <c r="C9016" i="2"/>
  <c r="D9016" i="2"/>
  <c r="C9004" i="2"/>
  <c r="D9004" i="2"/>
  <c r="C8992" i="2"/>
  <c r="D8992" i="2"/>
  <c r="C8980" i="2"/>
  <c r="D8980" i="2"/>
  <c r="C8968" i="2"/>
  <c r="D8968" i="2"/>
  <c r="C8956" i="2"/>
  <c r="D8956" i="2"/>
  <c r="C8944" i="2"/>
  <c r="D8944" i="2"/>
  <c r="C8932" i="2"/>
  <c r="D8932" i="2"/>
  <c r="C8920" i="2"/>
  <c r="D8920" i="2"/>
  <c r="C8908" i="2"/>
  <c r="D8908" i="2"/>
  <c r="C8896" i="2"/>
  <c r="D8896" i="2"/>
  <c r="C8884" i="2"/>
  <c r="D8884" i="2"/>
  <c r="C8872" i="2"/>
  <c r="D8872" i="2"/>
  <c r="C8860" i="2"/>
  <c r="D8860" i="2"/>
  <c r="C8848" i="2"/>
  <c r="D8848" i="2"/>
  <c r="C8836" i="2"/>
  <c r="D8836" i="2"/>
  <c r="C8824" i="2"/>
  <c r="D8824" i="2"/>
  <c r="C8812" i="2"/>
  <c r="D8812" i="2"/>
  <c r="C8800" i="2"/>
  <c r="D8800" i="2"/>
  <c r="C8788" i="2"/>
  <c r="D8788" i="2"/>
  <c r="C8776" i="2"/>
  <c r="D8776" i="2"/>
  <c r="C8764" i="2"/>
  <c r="D8764" i="2"/>
  <c r="C8752" i="2"/>
  <c r="D8752" i="2"/>
  <c r="C8740" i="2"/>
  <c r="D8740" i="2"/>
  <c r="C8728" i="2"/>
  <c r="D8728" i="2"/>
  <c r="C8716" i="2"/>
  <c r="D8716" i="2"/>
  <c r="C8704" i="2"/>
  <c r="D8704" i="2"/>
  <c r="C8692" i="2"/>
  <c r="D8692" i="2"/>
  <c r="C8680" i="2"/>
  <c r="D8680" i="2"/>
  <c r="C8668" i="2"/>
  <c r="D8668" i="2"/>
  <c r="C8656" i="2"/>
  <c r="D8656" i="2"/>
  <c r="C8644" i="2"/>
  <c r="D8644" i="2"/>
  <c r="C8632" i="2"/>
  <c r="D8632" i="2"/>
  <c r="C8620" i="2"/>
  <c r="D8620" i="2"/>
  <c r="C8608" i="2"/>
  <c r="D8608" i="2"/>
  <c r="C8596" i="2"/>
  <c r="D8596" i="2"/>
  <c r="C8584" i="2"/>
  <c r="D8584" i="2"/>
  <c r="C8572" i="2"/>
  <c r="D8572" i="2"/>
  <c r="C8560" i="2"/>
  <c r="D8560" i="2"/>
  <c r="C8548" i="2"/>
  <c r="D8548" i="2"/>
  <c r="C8536" i="2"/>
  <c r="D8536" i="2"/>
  <c r="C8524" i="2"/>
  <c r="D8524" i="2"/>
  <c r="C8512" i="2"/>
  <c r="D8512" i="2"/>
  <c r="C8500" i="2"/>
  <c r="D8500" i="2"/>
  <c r="C8488" i="2"/>
  <c r="D8488" i="2"/>
  <c r="C8476" i="2"/>
  <c r="D8476" i="2"/>
  <c r="C8464" i="2"/>
  <c r="D8464" i="2"/>
  <c r="C8452" i="2"/>
  <c r="D8452" i="2"/>
  <c r="C8440" i="2"/>
  <c r="D8440" i="2"/>
  <c r="C8428" i="2"/>
  <c r="D8428" i="2"/>
  <c r="C8416" i="2"/>
  <c r="D8416" i="2"/>
  <c r="C8404" i="2"/>
  <c r="D8404" i="2"/>
  <c r="C8392" i="2"/>
  <c r="D8392" i="2"/>
  <c r="C8380" i="2"/>
  <c r="D8380" i="2"/>
  <c r="C8368" i="2"/>
  <c r="D8368" i="2"/>
  <c r="C8356" i="2"/>
  <c r="D8356" i="2"/>
  <c r="C8344" i="2"/>
  <c r="D8344" i="2"/>
  <c r="C8332" i="2"/>
  <c r="D8332" i="2"/>
  <c r="C8320" i="2"/>
  <c r="D8320" i="2"/>
  <c r="C8308" i="2"/>
  <c r="D8308" i="2"/>
  <c r="C8296" i="2"/>
  <c r="D8296" i="2"/>
  <c r="C8284" i="2"/>
  <c r="D8284" i="2"/>
  <c r="C8272" i="2"/>
  <c r="D8272" i="2"/>
  <c r="C8260" i="2"/>
  <c r="D8260" i="2"/>
  <c r="C8248" i="2"/>
  <c r="D8248" i="2"/>
  <c r="C8236" i="2"/>
  <c r="D8236" i="2"/>
  <c r="C8224" i="2"/>
  <c r="D8224" i="2"/>
  <c r="C8212" i="2"/>
  <c r="D8212" i="2"/>
  <c r="C8200" i="2"/>
  <c r="D8200" i="2"/>
  <c r="C8188" i="2"/>
  <c r="D8188" i="2"/>
  <c r="C8176" i="2"/>
  <c r="D8176" i="2"/>
  <c r="C8164" i="2"/>
  <c r="D8164" i="2"/>
  <c r="C8152" i="2"/>
  <c r="D8152" i="2"/>
  <c r="C8140" i="2"/>
  <c r="D8140" i="2"/>
  <c r="C8128" i="2"/>
  <c r="D8128" i="2"/>
  <c r="C8116" i="2"/>
  <c r="D8116" i="2"/>
  <c r="C8104" i="2"/>
  <c r="D8104" i="2"/>
  <c r="C8092" i="2"/>
  <c r="D8092" i="2"/>
  <c r="C8080" i="2"/>
  <c r="D8080" i="2"/>
  <c r="C8068" i="2"/>
  <c r="D8068" i="2"/>
  <c r="C8056" i="2"/>
  <c r="D8056" i="2"/>
  <c r="C8044" i="2"/>
  <c r="D8044" i="2"/>
  <c r="C8032" i="2"/>
  <c r="D8032" i="2"/>
  <c r="C8020" i="2"/>
  <c r="D8020" i="2"/>
  <c r="C8008" i="2"/>
  <c r="D8008" i="2"/>
  <c r="C7996" i="2"/>
  <c r="D7996" i="2"/>
  <c r="C7984" i="2"/>
  <c r="D7984" i="2"/>
  <c r="C7972" i="2"/>
  <c r="D7972" i="2"/>
  <c r="C7960" i="2"/>
  <c r="D7960" i="2"/>
  <c r="C7948" i="2"/>
  <c r="D7948" i="2"/>
  <c r="C7936" i="2"/>
  <c r="D7936" i="2"/>
  <c r="C7924" i="2"/>
  <c r="D7924" i="2"/>
  <c r="C7912" i="2"/>
  <c r="D7912" i="2"/>
  <c r="C7900" i="2"/>
  <c r="D7900" i="2"/>
  <c r="C7888" i="2"/>
  <c r="D7888" i="2"/>
  <c r="C7876" i="2"/>
  <c r="D7876" i="2"/>
  <c r="C7864" i="2"/>
  <c r="D7864" i="2"/>
  <c r="C7852" i="2"/>
  <c r="D7852" i="2"/>
  <c r="C7840" i="2"/>
  <c r="D7840" i="2"/>
  <c r="C7828" i="2"/>
  <c r="D7828" i="2"/>
  <c r="C7816" i="2"/>
  <c r="D7816" i="2"/>
  <c r="C7804" i="2"/>
  <c r="D7804" i="2"/>
  <c r="C7792" i="2"/>
  <c r="D7792" i="2"/>
  <c r="C7780" i="2"/>
  <c r="D7780" i="2"/>
  <c r="C7768" i="2"/>
  <c r="D7768" i="2"/>
  <c r="C7756" i="2"/>
  <c r="D7756" i="2"/>
  <c r="C7744" i="2"/>
  <c r="D7744" i="2"/>
  <c r="C7732" i="2"/>
  <c r="D7732" i="2"/>
  <c r="C7720" i="2"/>
  <c r="D7720" i="2"/>
  <c r="C7708" i="2"/>
  <c r="D7708" i="2"/>
  <c r="C7696" i="2"/>
  <c r="D7696" i="2"/>
  <c r="C7684" i="2"/>
  <c r="D7684" i="2"/>
  <c r="C7672" i="2"/>
  <c r="D7672" i="2"/>
  <c r="C7660" i="2"/>
  <c r="D7660" i="2"/>
  <c r="C7648" i="2"/>
  <c r="D7648" i="2"/>
  <c r="C7636" i="2"/>
  <c r="D7636" i="2"/>
  <c r="C7624" i="2"/>
  <c r="D7624" i="2"/>
  <c r="C7612" i="2"/>
  <c r="D7612" i="2"/>
  <c r="C7600" i="2"/>
  <c r="D7600" i="2"/>
  <c r="C7588" i="2"/>
  <c r="D7588" i="2"/>
  <c r="C7576" i="2"/>
  <c r="D7576" i="2"/>
  <c r="C7564" i="2"/>
  <c r="D7564" i="2"/>
  <c r="C7552" i="2"/>
  <c r="D7552" i="2"/>
  <c r="C7540" i="2"/>
  <c r="D7540" i="2"/>
  <c r="C7528" i="2"/>
  <c r="D7528" i="2"/>
  <c r="C7516" i="2"/>
  <c r="D7516" i="2"/>
  <c r="C7504" i="2"/>
  <c r="D7504" i="2"/>
  <c r="C7492" i="2"/>
  <c r="D7492" i="2"/>
  <c r="C7480" i="2"/>
  <c r="D7480" i="2"/>
  <c r="C7468" i="2"/>
  <c r="D7468" i="2"/>
  <c r="C7456" i="2"/>
  <c r="D7456" i="2"/>
  <c r="C7444" i="2"/>
  <c r="D7444" i="2"/>
  <c r="C7432" i="2"/>
  <c r="D7432" i="2"/>
  <c r="C7420" i="2"/>
  <c r="D7420" i="2"/>
  <c r="C7408" i="2"/>
  <c r="D7408" i="2"/>
  <c r="C7396" i="2"/>
  <c r="D7396" i="2"/>
  <c r="C7384" i="2"/>
  <c r="D7384" i="2"/>
  <c r="C7372" i="2"/>
  <c r="D7372" i="2"/>
  <c r="C7360" i="2"/>
  <c r="D7360" i="2"/>
  <c r="C7348" i="2"/>
  <c r="D7348" i="2"/>
  <c r="C7336" i="2"/>
  <c r="D7336" i="2"/>
  <c r="C7324" i="2"/>
  <c r="D7324" i="2"/>
  <c r="C7312" i="2"/>
  <c r="D7312" i="2"/>
  <c r="C7300" i="2"/>
  <c r="D7300" i="2"/>
  <c r="C7288" i="2"/>
  <c r="D7288" i="2"/>
  <c r="C7276" i="2"/>
  <c r="D7276" i="2"/>
  <c r="C7264" i="2"/>
  <c r="D7264" i="2"/>
  <c r="C7252" i="2"/>
  <c r="D7252" i="2"/>
  <c r="C7240" i="2"/>
  <c r="D7240" i="2"/>
  <c r="C7228" i="2"/>
  <c r="D7228" i="2"/>
  <c r="C7216" i="2"/>
  <c r="D7216" i="2"/>
  <c r="C7204" i="2"/>
  <c r="D7204" i="2"/>
  <c r="C7192" i="2"/>
  <c r="D7192" i="2"/>
  <c r="C7180" i="2"/>
  <c r="D7180" i="2"/>
  <c r="C7168" i="2"/>
  <c r="D7168" i="2"/>
  <c r="C7156" i="2"/>
  <c r="D7156" i="2"/>
  <c r="C7144" i="2"/>
  <c r="D7144" i="2"/>
  <c r="C7132" i="2"/>
  <c r="D7132" i="2"/>
  <c r="C7120" i="2"/>
  <c r="D7120" i="2"/>
  <c r="C7108" i="2"/>
  <c r="D7108" i="2"/>
  <c r="C7096" i="2"/>
  <c r="D7096" i="2"/>
  <c r="C7084" i="2"/>
  <c r="D7084" i="2"/>
  <c r="C7072" i="2"/>
  <c r="D7072" i="2"/>
  <c r="C7060" i="2"/>
  <c r="D7060" i="2"/>
  <c r="C7048" i="2"/>
  <c r="D7048" i="2"/>
  <c r="C7036" i="2"/>
  <c r="D7036" i="2"/>
  <c r="C7024" i="2"/>
  <c r="D7024" i="2"/>
  <c r="C7012" i="2"/>
  <c r="D7012" i="2"/>
  <c r="C7000" i="2"/>
  <c r="D7000" i="2"/>
  <c r="C6988" i="2"/>
  <c r="D6988" i="2"/>
  <c r="C6976" i="2"/>
  <c r="D6976" i="2"/>
  <c r="C6964" i="2"/>
  <c r="D6964" i="2"/>
  <c r="C6952" i="2"/>
  <c r="D6952" i="2"/>
  <c r="C6940" i="2"/>
  <c r="D6940" i="2"/>
  <c r="C6928" i="2"/>
  <c r="D6928" i="2"/>
  <c r="C6916" i="2"/>
  <c r="D6916" i="2"/>
  <c r="C6904" i="2"/>
  <c r="D6904" i="2"/>
  <c r="C6892" i="2"/>
  <c r="D6892" i="2"/>
  <c r="C6880" i="2"/>
  <c r="D6880" i="2"/>
  <c r="C6868" i="2"/>
  <c r="D6868" i="2"/>
  <c r="C6856" i="2"/>
  <c r="D6856" i="2"/>
  <c r="C6844" i="2"/>
  <c r="D6844" i="2"/>
  <c r="C6832" i="2"/>
  <c r="D6832" i="2"/>
  <c r="C6820" i="2"/>
  <c r="D6820" i="2"/>
  <c r="C6808" i="2"/>
  <c r="D6808" i="2"/>
  <c r="C6796" i="2"/>
  <c r="D6796" i="2"/>
  <c r="C6784" i="2"/>
  <c r="D6784" i="2"/>
  <c r="C6772" i="2"/>
  <c r="D6772" i="2"/>
  <c r="C6760" i="2"/>
  <c r="D6760" i="2"/>
  <c r="C6748" i="2"/>
  <c r="D6748" i="2"/>
  <c r="C6736" i="2"/>
  <c r="D6736" i="2"/>
  <c r="C6724" i="2"/>
  <c r="D6724" i="2"/>
  <c r="C6712" i="2"/>
  <c r="D6712" i="2"/>
  <c r="C6700" i="2"/>
  <c r="D6700" i="2"/>
  <c r="C6688" i="2"/>
  <c r="D6688" i="2"/>
  <c r="C6676" i="2"/>
  <c r="D6676" i="2"/>
  <c r="C6664" i="2"/>
  <c r="D6664" i="2"/>
  <c r="C6652" i="2"/>
  <c r="D6652" i="2"/>
  <c r="C6640" i="2"/>
  <c r="D6640" i="2"/>
  <c r="C6628" i="2"/>
  <c r="D6628" i="2"/>
  <c r="C6616" i="2"/>
  <c r="D6616" i="2"/>
  <c r="C6604" i="2"/>
  <c r="D6604" i="2"/>
  <c r="C6592" i="2"/>
  <c r="D6592" i="2"/>
  <c r="C6580" i="2"/>
  <c r="D6580" i="2"/>
  <c r="C6568" i="2"/>
  <c r="D6568" i="2"/>
  <c r="C6556" i="2"/>
  <c r="D6556" i="2"/>
  <c r="C6544" i="2"/>
  <c r="D6544" i="2"/>
  <c r="C6532" i="2"/>
  <c r="D6532" i="2"/>
  <c r="C6520" i="2"/>
  <c r="D6520" i="2"/>
  <c r="C6508" i="2"/>
  <c r="D6508" i="2"/>
  <c r="C6496" i="2"/>
  <c r="D6496" i="2"/>
  <c r="C6484" i="2"/>
  <c r="D6484" i="2"/>
  <c r="C6472" i="2"/>
  <c r="D6472" i="2"/>
  <c r="C6460" i="2"/>
  <c r="D6460" i="2"/>
  <c r="C6448" i="2"/>
  <c r="D6448" i="2"/>
  <c r="C6436" i="2"/>
  <c r="D6436" i="2"/>
  <c r="C6424" i="2"/>
  <c r="D6424" i="2"/>
  <c r="C6412" i="2"/>
  <c r="D6412" i="2"/>
  <c r="C6400" i="2"/>
  <c r="D6400" i="2"/>
  <c r="C6388" i="2"/>
  <c r="D6388" i="2"/>
  <c r="C6376" i="2"/>
  <c r="D6376" i="2"/>
  <c r="C6364" i="2"/>
  <c r="D6364" i="2"/>
  <c r="C6352" i="2"/>
  <c r="D6352" i="2"/>
  <c r="C6340" i="2"/>
  <c r="D6340" i="2"/>
  <c r="C6328" i="2"/>
  <c r="D6328" i="2"/>
  <c r="C6316" i="2"/>
  <c r="D6316" i="2"/>
  <c r="C6304" i="2"/>
  <c r="D6304" i="2"/>
  <c r="C6292" i="2"/>
  <c r="D6292" i="2"/>
  <c r="C6280" i="2"/>
  <c r="D6280" i="2"/>
  <c r="C6268" i="2"/>
  <c r="D6268" i="2"/>
  <c r="C6256" i="2"/>
  <c r="D6256" i="2"/>
  <c r="C6244" i="2"/>
  <c r="D6244" i="2"/>
  <c r="C6232" i="2"/>
  <c r="D6232" i="2"/>
  <c r="C6220" i="2"/>
  <c r="D6220" i="2"/>
  <c r="C6208" i="2"/>
  <c r="D6208" i="2"/>
  <c r="C6196" i="2"/>
  <c r="D6196" i="2"/>
  <c r="C6184" i="2"/>
  <c r="D6184" i="2"/>
  <c r="C6172" i="2"/>
  <c r="D6172" i="2"/>
  <c r="C6160" i="2"/>
  <c r="D6160" i="2"/>
  <c r="C6148" i="2"/>
  <c r="D6148" i="2"/>
  <c r="C6136" i="2"/>
  <c r="D6136" i="2"/>
  <c r="C6124" i="2"/>
  <c r="D6124" i="2"/>
  <c r="C6112" i="2"/>
  <c r="D6112" i="2"/>
  <c r="C6100" i="2"/>
  <c r="D6100" i="2"/>
  <c r="C6088" i="2"/>
  <c r="D6088" i="2"/>
  <c r="C6076" i="2"/>
  <c r="D6076" i="2"/>
  <c r="C6064" i="2"/>
  <c r="D6064" i="2"/>
  <c r="C6052" i="2"/>
  <c r="D6052" i="2"/>
  <c r="C6040" i="2"/>
  <c r="D6040" i="2"/>
  <c r="C6028" i="2"/>
  <c r="D6028" i="2"/>
  <c r="C6016" i="2"/>
  <c r="D6016" i="2"/>
  <c r="C6004" i="2"/>
  <c r="D6004" i="2"/>
  <c r="C5992" i="2"/>
  <c r="D5992" i="2"/>
  <c r="C5980" i="2"/>
  <c r="D5980" i="2"/>
  <c r="C5968" i="2"/>
  <c r="D5968" i="2"/>
  <c r="C5956" i="2"/>
  <c r="D5956" i="2"/>
  <c r="C5944" i="2"/>
  <c r="D5944" i="2"/>
  <c r="C5932" i="2"/>
  <c r="D5932" i="2"/>
  <c r="C5920" i="2"/>
  <c r="D5920" i="2"/>
  <c r="C5908" i="2"/>
  <c r="D5908" i="2"/>
  <c r="C5896" i="2"/>
  <c r="D5896" i="2"/>
  <c r="C5884" i="2"/>
  <c r="D5884" i="2"/>
  <c r="C5872" i="2"/>
  <c r="D5872" i="2"/>
  <c r="C5860" i="2"/>
  <c r="D5860" i="2"/>
  <c r="C5848" i="2"/>
  <c r="D5848" i="2"/>
  <c r="C5836" i="2"/>
  <c r="D5836" i="2"/>
  <c r="C5824" i="2"/>
  <c r="D5824" i="2"/>
  <c r="C5812" i="2"/>
  <c r="D5812" i="2"/>
  <c r="C5800" i="2"/>
  <c r="D5800" i="2"/>
  <c r="C5788" i="2"/>
  <c r="D5788" i="2"/>
  <c r="C5776" i="2"/>
  <c r="D5776" i="2"/>
  <c r="C5764" i="2"/>
  <c r="D5764" i="2"/>
  <c r="C5752" i="2"/>
  <c r="D5752" i="2"/>
  <c r="C5740" i="2"/>
  <c r="D5740" i="2"/>
  <c r="C5728" i="2"/>
  <c r="D5728" i="2"/>
  <c r="C5716" i="2"/>
  <c r="D5716" i="2"/>
  <c r="C5704" i="2"/>
  <c r="D5704" i="2"/>
  <c r="C5692" i="2"/>
  <c r="D5692" i="2"/>
  <c r="C5680" i="2"/>
  <c r="D5680" i="2"/>
  <c r="C5668" i="2"/>
  <c r="D5668" i="2"/>
  <c r="C5656" i="2"/>
  <c r="D5656" i="2"/>
  <c r="C5644" i="2"/>
  <c r="D5644" i="2"/>
  <c r="C5632" i="2"/>
  <c r="D5632" i="2"/>
  <c r="C5620" i="2"/>
  <c r="D5620" i="2"/>
  <c r="C5608" i="2"/>
  <c r="D5608" i="2"/>
  <c r="C5596" i="2"/>
  <c r="D5596" i="2"/>
  <c r="C5584" i="2"/>
  <c r="D5584" i="2"/>
  <c r="C5572" i="2"/>
  <c r="D5572" i="2"/>
  <c r="C5560" i="2"/>
  <c r="D5560" i="2"/>
  <c r="C5548" i="2"/>
  <c r="D5548" i="2"/>
  <c r="C5536" i="2"/>
  <c r="D5536" i="2"/>
  <c r="C5524" i="2"/>
  <c r="D5524" i="2"/>
  <c r="C5512" i="2"/>
  <c r="D5512" i="2"/>
  <c r="C5500" i="2"/>
  <c r="D5500" i="2"/>
  <c r="C5488" i="2"/>
  <c r="D5488" i="2"/>
  <c r="C5476" i="2"/>
  <c r="D5476" i="2"/>
  <c r="C5464" i="2"/>
  <c r="D5464" i="2"/>
  <c r="C5452" i="2"/>
  <c r="D5452" i="2"/>
  <c r="C5440" i="2"/>
  <c r="D5440" i="2"/>
  <c r="C5428" i="2"/>
  <c r="D5428" i="2"/>
  <c r="C5416" i="2"/>
  <c r="D5416" i="2"/>
  <c r="C5404" i="2"/>
  <c r="D5404" i="2"/>
  <c r="C5392" i="2"/>
  <c r="D5392" i="2"/>
  <c r="C5380" i="2"/>
  <c r="D5380" i="2"/>
  <c r="C5368" i="2"/>
  <c r="D5368" i="2"/>
  <c r="C5356" i="2"/>
  <c r="D5356" i="2"/>
  <c r="C5344" i="2"/>
  <c r="D5344" i="2"/>
  <c r="C5332" i="2"/>
  <c r="D5332" i="2"/>
  <c r="C5320" i="2"/>
  <c r="D5320" i="2"/>
  <c r="C5308" i="2"/>
  <c r="D5308" i="2"/>
  <c r="C5296" i="2"/>
  <c r="D5296" i="2"/>
  <c r="C5284" i="2"/>
  <c r="D5284" i="2"/>
  <c r="C5272" i="2"/>
  <c r="D5272" i="2"/>
  <c r="C5260" i="2"/>
  <c r="D5260" i="2"/>
  <c r="C5248" i="2"/>
  <c r="D5248" i="2"/>
  <c r="C5236" i="2"/>
  <c r="D5236" i="2"/>
  <c r="C5224" i="2"/>
  <c r="D5224" i="2"/>
  <c r="C5212" i="2"/>
  <c r="D5212" i="2"/>
  <c r="C5200" i="2"/>
  <c r="D5200" i="2"/>
  <c r="C5188" i="2"/>
  <c r="D5188" i="2"/>
  <c r="C5176" i="2"/>
  <c r="D5176" i="2"/>
  <c r="C5164" i="2"/>
  <c r="D5164" i="2"/>
  <c r="C5152" i="2"/>
  <c r="D5152" i="2"/>
  <c r="C5140" i="2"/>
  <c r="D5140" i="2"/>
  <c r="C5128" i="2"/>
  <c r="D5128" i="2"/>
  <c r="C5116" i="2"/>
  <c r="D5116" i="2"/>
  <c r="C5104" i="2"/>
  <c r="D5104" i="2"/>
  <c r="C5092" i="2"/>
  <c r="D5092" i="2"/>
  <c r="C5080" i="2"/>
  <c r="D5080" i="2"/>
  <c r="C5068" i="2"/>
  <c r="D5068" i="2"/>
  <c r="C5056" i="2"/>
  <c r="D5056" i="2"/>
  <c r="C5044" i="2"/>
  <c r="D5044" i="2"/>
  <c r="C5032" i="2"/>
  <c r="D5032" i="2"/>
  <c r="C5020" i="2"/>
  <c r="D5020" i="2"/>
  <c r="C5008" i="2"/>
  <c r="D5008" i="2"/>
  <c r="C4996" i="2"/>
  <c r="D4996" i="2"/>
  <c r="C4984" i="2"/>
  <c r="D4984" i="2"/>
  <c r="C4972" i="2"/>
  <c r="D4972" i="2"/>
  <c r="C4960" i="2"/>
  <c r="D4960" i="2"/>
  <c r="C4948" i="2"/>
  <c r="D4948" i="2"/>
  <c r="C4936" i="2"/>
  <c r="D4936" i="2"/>
  <c r="C4924" i="2"/>
  <c r="D4924" i="2"/>
  <c r="C4912" i="2"/>
  <c r="D4912" i="2"/>
  <c r="C4900" i="2"/>
  <c r="D4900" i="2"/>
  <c r="C4888" i="2"/>
  <c r="D4888" i="2"/>
  <c r="C4876" i="2"/>
  <c r="D4876" i="2"/>
  <c r="C4864" i="2"/>
  <c r="D4864" i="2"/>
  <c r="C4852" i="2"/>
  <c r="D4852" i="2"/>
  <c r="C4840" i="2"/>
  <c r="D4840" i="2"/>
  <c r="C4828" i="2"/>
  <c r="D4828" i="2"/>
  <c r="C4816" i="2"/>
  <c r="D4816" i="2"/>
  <c r="C4804" i="2"/>
  <c r="D4804" i="2"/>
  <c r="C4792" i="2"/>
  <c r="D4792" i="2"/>
  <c r="C4780" i="2"/>
  <c r="D4780" i="2"/>
  <c r="C4768" i="2"/>
  <c r="D4768" i="2"/>
  <c r="C4756" i="2"/>
  <c r="D4756" i="2"/>
  <c r="C4744" i="2"/>
  <c r="D4744" i="2"/>
  <c r="C4732" i="2"/>
  <c r="D4732" i="2"/>
  <c r="C4720" i="2"/>
  <c r="D4720" i="2"/>
  <c r="C4708" i="2"/>
  <c r="D4708" i="2"/>
  <c r="C4696" i="2"/>
  <c r="D4696" i="2"/>
  <c r="C4684" i="2"/>
  <c r="D4684" i="2"/>
  <c r="C4672" i="2"/>
  <c r="D4672" i="2"/>
  <c r="C4660" i="2"/>
  <c r="D4660" i="2"/>
  <c r="C4648" i="2"/>
  <c r="D4648" i="2"/>
  <c r="C4636" i="2"/>
  <c r="D4636" i="2"/>
  <c r="C4624" i="2"/>
  <c r="D4624" i="2"/>
  <c r="C4612" i="2"/>
  <c r="D4612" i="2"/>
  <c r="C4600" i="2"/>
  <c r="D4600" i="2"/>
  <c r="C4588" i="2"/>
  <c r="D4588" i="2"/>
  <c r="C4576" i="2"/>
  <c r="D4576" i="2"/>
  <c r="C4564" i="2"/>
  <c r="D4564" i="2"/>
  <c r="C4552" i="2"/>
  <c r="D4552" i="2"/>
  <c r="C4540" i="2"/>
  <c r="D4540" i="2"/>
  <c r="C4528" i="2"/>
  <c r="D4528" i="2"/>
  <c r="C4516" i="2"/>
  <c r="D4516" i="2"/>
  <c r="C4504" i="2"/>
  <c r="D4504" i="2"/>
  <c r="C4492" i="2"/>
  <c r="D4492" i="2"/>
  <c r="C4480" i="2"/>
  <c r="D4480" i="2"/>
  <c r="C4468" i="2"/>
  <c r="D4468" i="2"/>
  <c r="C4456" i="2"/>
  <c r="D4456" i="2"/>
  <c r="C4444" i="2"/>
  <c r="D4444" i="2"/>
  <c r="C4432" i="2"/>
  <c r="D4432" i="2"/>
  <c r="C4420" i="2"/>
  <c r="D4420" i="2"/>
  <c r="C4408" i="2"/>
  <c r="D4408" i="2"/>
  <c r="C4396" i="2"/>
  <c r="D4396" i="2"/>
  <c r="C4384" i="2"/>
  <c r="D4384" i="2"/>
  <c r="C4372" i="2"/>
  <c r="D4372" i="2"/>
  <c r="C4360" i="2"/>
  <c r="D4360" i="2"/>
  <c r="C4348" i="2"/>
  <c r="D4348" i="2"/>
  <c r="C4336" i="2"/>
  <c r="D4336" i="2"/>
  <c r="C4324" i="2"/>
  <c r="D4324" i="2"/>
  <c r="C4312" i="2"/>
  <c r="D4312" i="2"/>
  <c r="C4300" i="2"/>
  <c r="D4300" i="2"/>
  <c r="C4288" i="2"/>
  <c r="D4288" i="2"/>
  <c r="C4276" i="2"/>
  <c r="D4276" i="2"/>
  <c r="C4264" i="2"/>
  <c r="D4264" i="2"/>
  <c r="C4252" i="2"/>
  <c r="D4252" i="2"/>
  <c r="C4240" i="2"/>
  <c r="D4240" i="2"/>
  <c r="C4228" i="2"/>
  <c r="D4228" i="2"/>
  <c r="C4216" i="2"/>
  <c r="D4216" i="2"/>
  <c r="C4204" i="2"/>
  <c r="D4204" i="2"/>
  <c r="C4192" i="2"/>
  <c r="D4192" i="2"/>
  <c r="C4180" i="2"/>
  <c r="D4180" i="2"/>
  <c r="C4168" i="2"/>
  <c r="D4168" i="2"/>
  <c r="C4156" i="2"/>
  <c r="D4156" i="2"/>
  <c r="C4144" i="2"/>
  <c r="D4144" i="2"/>
  <c r="C4132" i="2"/>
  <c r="D4132" i="2"/>
  <c r="C4120" i="2"/>
  <c r="D4120" i="2"/>
  <c r="C4108" i="2"/>
  <c r="D4108" i="2"/>
  <c r="C4096" i="2"/>
  <c r="D4096" i="2"/>
  <c r="C4084" i="2"/>
  <c r="D4084" i="2"/>
  <c r="C4072" i="2"/>
  <c r="D4072" i="2"/>
  <c r="C4060" i="2"/>
  <c r="D4060" i="2"/>
  <c r="C4048" i="2"/>
  <c r="D4048" i="2"/>
  <c r="C4036" i="2"/>
  <c r="D4036" i="2"/>
  <c r="C4024" i="2"/>
  <c r="D4024" i="2"/>
  <c r="C4012" i="2"/>
  <c r="D4012" i="2"/>
  <c r="C4000" i="2"/>
  <c r="D4000" i="2"/>
  <c r="C3988" i="2"/>
  <c r="D3988" i="2"/>
  <c r="C3976" i="2"/>
  <c r="D3976" i="2"/>
  <c r="C3964" i="2"/>
  <c r="D3964" i="2"/>
  <c r="C3952" i="2"/>
  <c r="D3952" i="2"/>
  <c r="C3940" i="2"/>
  <c r="D3940" i="2"/>
  <c r="C3928" i="2"/>
  <c r="D3928" i="2"/>
  <c r="C3916" i="2"/>
  <c r="D3916" i="2"/>
  <c r="C3904" i="2"/>
  <c r="D3904" i="2"/>
  <c r="C3892" i="2"/>
  <c r="D3892" i="2"/>
  <c r="C3880" i="2"/>
  <c r="D3880" i="2"/>
  <c r="C3868" i="2"/>
  <c r="D3868" i="2"/>
  <c r="C3856" i="2"/>
  <c r="D3856" i="2"/>
  <c r="C3844" i="2"/>
  <c r="D3844" i="2"/>
  <c r="C3832" i="2"/>
  <c r="D3832" i="2"/>
  <c r="C3820" i="2"/>
  <c r="D3820" i="2"/>
  <c r="C3808" i="2"/>
  <c r="D3808" i="2"/>
  <c r="C3796" i="2"/>
  <c r="D3796" i="2"/>
  <c r="C3784" i="2"/>
  <c r="D3784" i="2"/>
  <c r="C3772" i="2"/>
  <c r="D3772" i="2"/>
  <c r="C3760" i="2"/>
  <c r="D3760" i="2"/>
  <c r="C3748" i="2"/>
  <c r="D3748" i="2"/>
  <c r="C3736" i="2"/>
  <c r="D3736" i="2"/>
  <c r="C3724" i="2"/>
  <c r="D3724" i="2"/>
  <c r="C3712" i="2"/>
  <c r="D3712" i="2"/>
  <c r="C3700" i="2"/>
  <c r="D3700" i="2"/>
  <c r="C3688" i="2"/>
  <c r="D3688" i="2"/>
  <c r="C3676" i="2"/>
  <c r="D3676" i="2"/>
  <c r="C3664" i="2"/>
  <c r="D3664" i="2"/>
  <c r="C3652" i="2"/>
  <c r="D3652" i="2"/>
  <c r="C3640" i="2"/>
  <c r="D3640" i="2"/>
  <c r="C3628" i="2"/>
  <c r="D3628" i="2"/>
  <c r="C3616" i="2"/>
  <c r="D3616" i="2"/>
  <c r="C3604" i="2"/>
  <c r="D3604" i="2"/>
  <c r="C3592" i="2"/>
  <c r="D3592" i="2"/>
  <c r="C3580" i="2"/>
  <c r="D3580" i="2"/>
  <c r="C3568" i="2"/>
  <c r="D3568" i="2"/>
  <c r="C3556" i="2"/>
  <c r="D3556" i="2"/>
  <c r="C3544" i="2"/>
  <c r="D3544" i="2"/>
  <c r="C3532" i="2"/>
  <c r="D3532" i="2"/>
  <c r="C3520" i="2"/>
  <c r="D3520" i="2"/>
  <c r="C3508" i="2"/>
  <c r="D3508" i="2"/>
  <c r="C3496" i="2"/>
  <c r="D3496" i="2"/>
  <c r="C3484" i="2"/>
  <c r="D3484" i="2"/>
  <c r="C3472" i="2"/>
  <c r="D3472" i="2"/>
  <c r="C3460" i="2"/>
  <c r="D3460" i="2"/>
  <c r="C3448" i="2"/>
  <c r="D3448" i="2"/>
  <c r="C3436" i="2"/>
  <c r="D3436" i="2"/>
  <c r="C3424" i="2"/>
  <c r="D3424" i="2"/>
  <c r="C3412" i="2"/>
  <c r="D3412" i="2"/>
  <c r="C3400" i="2"/>
  <c r="D3400" i="2"/>
  <c r="C3388" i="2"/>
  <c r="D3388" i="2"/>
  <c r="C3376" i="2"/>
  <c r="D3376" i="2"/>
  <c r="C3364" i="2"/>
  <c r="D3364" i="2"/>
  <c r="C3352" i="2"/>
  <c r="D3352" i="2"/>
  <c r="C3340" i="2"/>
  <c r="D3340" i="2"/>
  <c r="C3328" i="2"/>
  <c r="D3328" i="2"/>
  <c r="C3316" i="2"/>
  <c r="D3316" i="2"/>
  <c r="C3304" i="2"/>
  <c r="D3304" i="2"/>
  <c r="C3292" i="2"/>
  <c r="D3292" i="2"/>
  <c r="C3280" i="2"/>
  <c r="D3280" i="2"/>
  <c r="C3268" i="2"/>
  <c r="D3268" i="2"/>
  <c r="C3256" i="2"/>
  <c r="D3256" i="2"/>
  <c r="C3244" i="2"/>
  <c r="D3244" i="2"/>
  <c r="C3232" i="2"/>
  <c r="D3232" i="2"/>
  <c r="C3220" i="2"/>
  <c r="D3220" i="2"/>
  <c r="C3208" i="2"/>
  <c r="D3208" i="2"/>
  <c r="C3196" i="2"/>
  <c r="D3196" i="2"/>
  <c r="C3184" i="2"/>
  <c r="D3184" i="2"/>
  <c r="C3172" i="2"/>
  <c r="D3172" i="2"/>
  <c r="C3160" i="2"/>
  <c r="D3160" i="2"/>
  <c r="C3148" i="2"/>
  <c r="D3148" i="2"/>
  <c r="C3136" i="2"/>
  <c r="D3136" i="2"/>
  <c r="C3124" i="2"/>
  <c r="D3124" i="2"/>
  <c r="C3112" i="2"/>
  <c r="D3112" i="2"/>
  <c r="C3100" i="2"/>
  <c r="D3100" i="2"/>
  <c r="C3088" i="2"/>
  <c r="D3088" i="2"/>
  <c r="C3076" i="2"/>
  <c r="D3076" i="2"/>
  <c r="C3064" i="2"/>
  <c r="D3064" i="2"/>
  <c r="C3052" i="2"/>
  <c r="D3052" i="2"/>
  <c r="C3040" i="2"/>
  <c r="D3040" i="2"/>
  <c r="C3028" i="2"/>
  <c r="D3028" i="2"/>
  <c r="C3016" i="2"/>
  <c r="D3016" i="2"/>
  <c r="C3004" i="2"/>
  <c r="D3004" i="2"/>
  <c r="C2992" i="2"/>
  <c r="D2992" i="2"/>
  <c r="C2980" i="2"/>
  <c r="D2980" i="2"/>
  <c r="C2968" i="2"/>
  <c r="D2968" i="2"/>
  <c r="C2956" i="2"/>
  <c r="D2956" i="2"/>
  <c r="C2944" i="2"/>
  <c r="D2944" i="2"/>
  <c r="C2932" i="2"/>
  <c r="D2932" i="2"/>
  <c r="C2920" i="2"/>
  <c r="D2920" i="2"/>
  <c r="C2908" i="2"/>
  <c r="D2908" i="2"/>
  <c r="C2896" i="2"/>
  <c r="D2896" i="2"/>
  <c r="C2884" i="2"/>
  <c r="D2884" i="2"/>
  <c r="C2872" i="2"/>
  <c r="D2872" i="2"/>
  <c r="C2860" i="2"/>
  <c r="D2860" i="2"/>
  <c r="C2848" i="2"/>
  <c r="D2848" i="2"/>
  <c r="C2836" i="2"/>
  <c r="D2836" i="2"/>
  <c r="C2824" i="2"/>
  <c r="D2824" i="2"/>
  <c r="C2812" i="2"/>
  <c r="D2812" i="2"/>
  <c r="C2800" i="2"/>
  <c r="D2800" i="2"/>
  <c r="C2788" i="2"/>
  <c r="D2788" i="2"/>
  <c r="C2776" i="2"/>
  <c r="D2776" i="2"/>
  <c r="C2764" i="2"/>
  <c r="D2764" i="2"/>
  <c r="C2752" i="2"/>
  <c r="D2752" i="2"/>
  <c r="C2740" i="2"/>
  <c r="D2740" i="2"/>
  <c r="C2728" i="2"/>
  <c r="D2728" i="2"/>
  <c r="C2716" i="2"/>
  <c r="D2716" i="2"/>
  <c r="C2704" i="2"/>
  <c r="D2704" i="2"/>
  <c r="C2692" i="2"/>
  <c r="D2692" i="2"/>
  <c r="C2680" i="2"/>
  <c r="D2680" i="2"/>
  <c r="C2668" i="2"/>
  <c r="D2668" i="2"/>
  <c r="C2656" i="2"/>
  <c r="D2656" i="2"/>
  <c r="C2644" i="2"/>
  <c r="D2644" i="2"/>
  <c r="C2632" i="2"/>
  <c r="D2632" i="2"/>
  <c r="C2620" i="2"/>
  <c r="D2620" i="2"/>
  <c r="C2608" i="2"/>
  <c r="D2608" i="2"/>
  <c r="C2596" i="2"/>
  <c r="D2596" i="2"/>
  <c r="C2584" i="2"/>
  <c r="D2584" i="2"/>
  <c r="C2572" i="2"/>
  <c r="D2572" i="2"/>
  <c r="C2560" i="2"/>
  <c r="D2560" i="2"/>
  <c r="C2548" i="2"/>
  <c r="D2548" i="2"/>
  <c r="C2536" i="2"/>
  <c r="D2536" i="2"/>
  <c r="C2524" i="2"/>
  <c r="D2524" i="2"/>
  <c r="C2512" i="2"/>
  <c r="D2512" i="2"/>
  <c r="C2500" i="2"/>
  <c r="D2500" i="2"/>
  <c r="C2488" i="2"/>
  <c r="D2488" i="2"/>
  <c r="C2476" i="2"/>
  <c r="D2476" i="2"/>
  <c r="C2464" i="2"/>
  <c r="D2464" i="2"/>
  <c r="C2452" i="2"/>
  <c r="D2452" i="2"/>
  <c r="C2440" i="2"/>
  <c r="D2440" i="2"/>
  <c r="C2428" i="2"/>
  <c r="D2428" i="2"/>
  <c r="C2416" i="2"/>
  <c r="D2416" i="2"/>
  <c r="C2404" i="2"/>
  <c r="D2404" i="2"/>
  <c r="C2392" i="2"/>
  <c r="D2392" i="2"/>
  <c r="C2380" i="2"/>
  <c r="D2380" i="2"/>
  <c r="C2368" i="2"/>
  <c r="D2368" i="2"/>
  <c r="C2356" i="2"/>
  <c r="D2356" i="2"/>
  <c r="C2344" i="2"/>
  <c r="D2344" i="2"/>
  <c r="C2332" i="2"/>
  <c r="D2332" i="2"/>
  <c r="C2320" i="2"/>
  <c r="D2320" i="2"/>
  <c r="C2308" i="2"/>
  <c r="D2308" i="2"/>
  <c r="C2296" i="2"/>
  <c r="D2296" i="2"/>
  <c r="C2284" i="2"/>
  <c r="D2284" i="2"/>
  <c r="C2272" i="2"/>
  <c r="D2272" i="2"/>
  <c r="C2260" i="2"/>
  <c r="D2260" i="2"/>
  <c r="C2248" i="2"/>
  <c r="D2248" i="2"/>
  <c r="C2236" i="2"/>
  <c r="D2236" i="2"/>
  <c r="C2224" i="2"/>
  <c r="D2224" i="2"/>
  <c r="C2212" i="2"/>
  <c r="D2212" i="2"/>
  <c r="C2200" i="2"/>
  <c r="D2200" i="2"/>
  <c r="C2188" i="2"/>
  <c r="D2188" i="2"/>
  <c r="C2176" i="2"/>
  <c r="D2176" i="2"/>
  <c r="C2164" i="2"/>
  <c r="D2164" i="2"/>
  <c r="C2152" i="2"/>
  <c r="D2152" i="2"/>
  <c r="C2140" i="2"/>
  <c r="D2140" i="2"/>
  <c r="C2128" i="2"/>
  <c r="D2128" i="2"/>
  <c r="C2116" i="2"/>
  <c r="D2116" i="2"/>
  <c r="C2104" i="2"/>
  <c r="D2104" i="2"/>
  <c r="C2092" i="2"/>
  <c r="D2092" i="2"/>
  <c r="C2080" i="2"/>
  <c r="D2080" i="2"/>
  <c r="C2068" i="2"/>
  <c r="D2068" i="2"/>
  <c r="C2056" i="2"/>
  <c r="D2056" i="2"/>
  <c r="C2044" i="2"/>
  <c r="D2044" i="2"/>
  <c r="C2032" i="2"/>
  <c r="D2032" i="2"/>
  <c r="C2020" i="2"/>
  <c r="D2020" i="2"/>
  <c r="C2008" i="2"/>
  <c r="D2008" i="2"/>
  <c r="C1996" i="2"/>
  <c r="D1996" i="2"/>
  <c r="C1984" i="2"/>
  <c r="D1984" i="2"/>
  <c r="C1972" i="2"/>
  <c r="D1972" i="2"/>
  <c r="C1960" i="2"/>
  <c r="D1960" i="2"/>
  <c r="C1948" i="2"/>
  <c r="D1948" i="2"/>
  <c r="C1936" i="2"/>
  <c r="D1936" i="2"/>
  <c r="C1924" i="2"/>
  <c r="D1924" i="2"/>
  <c r="C1912" i="2"/>
  <c r="D1912" i="2"/>
  <c r="C1900" i="2"/>
  <c r="D1900" i="2"/>
  <c r="C1888" i="2"/>
  <c r="D1888" i="2"/>
  <c r="C1876" i="2"/>
  <c r="D1876" i="2"/>
  <c r="C1864" i="2"/>
  <c r="D1864" i="2"/>
  <c r="C1852" i="2"/>
  <c r="D1852" i="2"/>
  <c r="C1840" i="2"/>
  <c r="D1840" i="2"/>
  <c r="C1828" i="2"/>
  <c r="D1828" i="2"/>
  <c r="C1816" i="2"/>
  <c r="D1816" i="2"/>
  <c r="C1804" i="2"/>
  <c r="D1804" i="2"/>
  <c r="C1792" i="2"/>
  <c r="D1792" i="2"/>
  <c r="C1780" i="2"/>
  <c r="D1780" i="2"/>
  <c r="C1768" i="2"/>
  <c r="D1768" i="2"/>
  <c r="C1756" i="2"/>
  <c r="D1756" i="2"/>
  <c r="C1744" i="2"/>
  <c r="D1744" i="2"/>
  <c r="C1732" i="2"/>
  <c r="D1732" i="2"/>
  <c r="C1720" i="2"/>
  <c r="D1720" i="2"/>
  <c r="C1708" i="2"/>
  <c r="D1708" i="2"/>
  <c r="C1696" i="2"/>
  <c r="D1696" i="2"/>
  <c r="C1684" i="2"/>
  <c r="D1684" i="2"/>
  <c r="C1672" i="2"/>
  <c r="D1672" i="2"/>
  <c r="C1660" i="2"/>
  <c r="D1660" i="2"/>
  <c r="C1648" i="2"/>
  <c r="D1648" i="2"/>
  <c r="C1636" i="2"/>
  <c r="D1636" i="2"/>
  <c r="C1624" i="2"/>
  <c r="D1624" i="2"/>
  <c r="C1612" i="2"/>
  <c r="D1612" i="2"/>
  <c r="C1600" i="2"/>
  <c r="D1600" i="2"/>
  <c r="C1588" i="2"/>
  <c r="D1588" i="2"/>
  <c r="C1576" i="2"/>
  <c r="D1576" i="2"/>
  <c r="C1564" i="2"/>
  <c r="D1564" i="2"/>
  <c r="C1552" i="2"/>
  <c r="D1552" i="2"/>
  <c r="C1540" i="2"/>
  <c r="D1540" i="2"/>
  <c r="C1528" i="2"/>
  <c r="D1528" i="2"/>
  <c r="C1516" i="2"/>
  <c r="D1516" i="2"/>
  <c r="C1504" i="2"/>
  <c r="D1504" i="2"/>
  <c r="C1492" i="2"/>
  <c r="D1492" i="2"/>
  <c r="C1480" i="2"/>
  <c r="D1480" i="2"/>
  <c r="C1468" i="2"/>
  <c r="D1468" i="2"/>
  <c r="C1456" i="2"/>
  <c r="D1456" i="2"/>
  <c r="C1444" i="2"/>
  <c r="D1444" i="2"/>
  <c r="C1432" i="2"/>
  <c r="D1432" i="2"/>
  <c r="C1420" i="2"/>
  <c r="D1420" i="2"/>
  <c r="C1408" i="2"/>
  <c r="D1408" i="2"/>
  <c r="C1396" i="2"/>
  <c r="D1396" i="2"/>
  <c r="C1384" i="2"/>
  <c r="D1384" i="2"/>
  <c r="C1372" i="2"/>
  <c r="D1372" i="2"/>
  <c r="C1360" i="2"/>
  <c r="D1360" i="2"/>
  <c r="C1348" i="2"/>
  <c r="D1348" i="2"/>
  <c r="C1336" i="2"/>
  <c r="D1336" i="2"/>
  <c r="C1324" i="2"/>
  <c r="D1324" i="2"/>
  <c r="C1312" i="2"/>
  <c r="D1312" i="2"/>
  <c r="C1300" i="2"/>
  <c r="D1300" i="2"/>
  <c r="C1288" i="2"/>
  <c r="D1288" i="2"/>
  <c r="C1276" i="2"/>
  <c r="D1276" i="2"/>
  <c r="C1264" i="2"/>
  <c r="D1264" i="2"/>
  <c r="C1252" i="2"/>
  <c r="D1252" i="2"/>
  <c r="C1240" i="2"/>
  <c r="D1240" i="2"/>
  <c r="C1228" i="2"/>
  <c r="D1228" i="2"/>
  <c r="C1216" i="2"/>
  <c r="D1216" i="2"/>
  <c r="C1204" i="2"/>
  <c r="D1204" i="2"/>
  <c r="C1192" i="2"/>
  <c r="D1192" i="2"/>
  <c r="C1180" i="2"/>
  <c r="D1180" i="2"/>
  <c r="C1168" i="2"/>
  <c r="D1168" i="2"/>
  <c r="C1156" i="2"/>
  <c r="D1156" i="2"/>
  <c r="C1144" i="2"/>
  <c r="D1144" i="2"/>
  <c r="C1132" i="2"/>
  <c r="D1132" i="2"/>
  <c r="C1120" i="2"/>
  <c r="D1120" i="2"/>
  <c r="C1108" i="2"/>
  <c r="D1108" i="2"/>
  <c r="C1096" i="2"/>
  <c r="D1096" i="2"/>
  <c r="C1084" i="2"/>
  <c r="D1084" i="2"/>
  <c r="C1072" i="2"/>
  <c r="D1072" i="2"/>
  <c r="C1060" i="2"/>
  <c r="D1060" i="2"/>
  <c r="C1048" i="2"/>
  <c r="D1048" i="2"/>
  <c r="C1036" i="2"/>
  <c r="D1036" i="2"/>
  <c r="C1024" i="2"/>
  <c r="D1024" i="2"/>
  <c r="C1012" i="2"/>
  <c r="D1012" i="2"/>
  <c r="C1000" i="2"/>
  <c r="D1000" i="2"/>
  <c r="C988" i="2"/>
  <c r="D988" i="2"/>
  <c r="C976" i="2"/>
  <c r="D976" i="2"/>
  <c r="C964" i="2"/>
  <c r="D964" i="2"/>
  <c r="C952" i="2"/>
  <c r="D952" i="2"/>
  <c r="C940" i="2"/>
  <c r="D940" i="2"/>
  <c r="C928" i="2"/>
  <c r="D928" i="2"/>
  <c r="C916" i="2"/>
  <c r="D916" i="2"/>
  <c r="C904" i="2"/>
  <c r="D904" i="2"/>
  <c r="C892" i="2"/>
  <c r="D892" i="2"/>
  <c r="C880" i="2"/>
  <c r="D880" i="2"/>
  <c r="C868" i="2"/>
  <c r="D868" i="2"/>
  <c r="C856" i="2"/>
  <c r="D856" i="2"/>
  <c r="C844" i="2"/>
  <c r="D844" i="2"/>
  <c r="C832" i="2"/>
  <c r="D832" i="2"/>
  <c r="C820" i="2"/>
  <c r="D820" i="2"/>
  <c r="C808" i="2"/>
  <c r="D808" i="2"/>
  <c r="C796" i="2"/>
  <c r="D796" i="2"/>
  <c r="C784" i="2"/>
  <c r="D784" i="2"/>
  <c r="C772" i="2"/>
  <c r="D772" i="2"/>
  <c r="C760" i="2"/>
  <c r="D760" i="2"/>
  <c r="C748" i="2"/>
  <c r="D748" i="2"/>
  <c r="C736" i="2"/>
  <c r="D736" i="2"/>
  <c r="C724" i="2"/>
  <c r="D724" i="2"/>
  <c r="C712" i="2"/>
  <c r="D712" i="2"/>
  <c r="C700" i="2"/>
  <c r="D700" i="2"/>
  <c r="C688" i="2"/>
  <c r="D688" i="2"/>
  <c r="C676" i="2"/>
  <c r="D676" i="2"/>
  <c r="C664" i="2"/>
  <c r="D664" i="2"/>
  <c r="C652" i="2"/>
  <c r="D652" i="2"/>
  <c r="C640" i="2"/>
  <c r="D640" i="2"/>
  <c r="C628" i="2"/>
  <c r="D628" i="2"/>
  <c r="C616" i="2"/>
  <c r="D616" i="2"/>
  <c r="C604" i="2"/>
  <c r="D604" i="2"/>
  <c r="C592" i="2"/>
  <c r="D592" i="2"/>
  <c r="C580" i="2"/>
  <c r="D580" i="2"/>
  <c r="C568" i="2"/>
  <c r="D568" i="2"/>
  <c r="C556" i="2"/>
  <c r="D556" i="2"/>
  <c r="C544" i="2"/>
  <c r="D544" i="2"/>
  <c r="C532" i="2"/>
  <c r="D532" i="2"/>
  <c r="C520" i="2"/>
  <c r="D520" i="2"/>
  <c r="C508" i="2"/>
  <c r="D508" i="2"/>
  <c r="C496" i="2"/>
  <c r="D496" i="2"/>
  <c r="C484" i="2"/>
  <c r="D484" i="2"/>
  <c r="C472" i="2"/>
  <c r="D472" i="2"/>
  <c r="C460" i="2"/>
  <c r="D460" i="2"/>
  <c r="C448" i="2"/>
  <c r="D448" i="2"/>
  <c r="C436" i="2"/>
  <c r="D436" i="2"/>
  <c r="C424" i="2"/>
  <c r="D424" i="2"/>
  <c r="C412" i="2"/>
  <c r="D412" i="2"/>
  <c r="C400" i="2"/>
  <c r="D400" i="2"/>
  <c r="C388" i="2"/>
  <c r="D388" i="2"/>
  <c r="C376" i="2"/>
  <c r="D376" i="2"/>
  <c r="C364" i="2"/>
  <c r="D364" i="2"/>
  <c r="C352" i="2"/>
  <c r="D352" i="2"/>
  <c r="C340" i="2"/>
  <c r="D340" i="2"/>
  <c r="C328" i="2"/>
  <c r="D328" i="2"/>
  <c r="C316" i="2"/>
  <c r="D316" i="2"/>
  <c r="C304" i="2"/>
  <c r="D304" i="2"/>
  <c r="C292" i="2"/>
  <c r="D292" i="2"/>
  <c r="C280" i="2"/>
  <c r="D280" i="2"/>
  <c r="C268" i="2"/>
  <c r="D268" i="2"/>
  <c r="C256" i="2"/>
  <c r="D256" i="2"/>
  <c r="C244" i="2"/>
  <c r="D244" i="2"/>
  <c r="C232" i="2"/>
  <c r="D232" i="2"/>
  <c r="C220" i="2"/>
  <c r="D220" i="2"/>
  <c r="C208" i="2"/>
  <c r="D208" i="2"/>
  <c r="C196" i="2"/>
  <c r="D196" i="2"/>
  <c r="C184" i="2"/>
  <c r="D184" i="2"/>
  <c r="C172" i="2"/>
  <c r="D172" i="2"/>
  <c r="C160" i="2"/>
  <c r="D160" i="2"/>
  <c r="C148" i="2"/>
  <c r="D148" i="2"/>
  <c r="C136" i="2"/>
  <c r="D136" i="2"/>
  <c r="C124" i="2"/>
  <c r="D124" i="2"/>
  <c r="C112" i="2"/>
  <c r="D112" i="2"/>
  <c r="C100" i="2"/>
  <c r="D100" i="2"/>
  <c r="C88" i="2"/>
  <c r="D88" i="2"/>
  <c r="C76" i="2"/>
  <c r="D76" i="2"/>
  <c r="C64" i="2"/>
  <c r="D64" i="2"/>
  <c r="C52" i="2"/>
  <c r="D52" i="2"/>
  <c r="C40" i="2"/>
  <c r="D40" i="2"/>
  <c r="C28" i="2"/>
  <c r="D28" i="2"/>
  <c r="C16" i="2"/>
  <c r="D16" i="2"/>
  <c r="C4" i="2"/>
  <c r="D4" i="2"/>
  <c r="C32213" i="2"/>
  <c r="C30485" i="2"/>
  <c r="C28757" i="2"/>
  <c r="C27029" i="2"/>
  <c r="C25301" i="2"/>
  <c r="D32434" i="2"/>
  <c r="D32422" i="2"/>
  <c r="D32410" i="2"/>
  <c r="D32398" i="2"/>
  <c r="D32386" i="2"/>
  <c r="D32374" i="2"/>
  <c r="D32362" i="2"/>
  <c r="D32350" i="2"/>
  <c r="D32338" i="2"/>
  <c r="D32314" i="2"/>
  <c r="D32302" i="2"/>
  <c r="D32290" i="2"/>
  <c r="D32278" i="2"/>
  <c r="D32266" i="2"/>
  <c r="D32254" i="2"/>
  <c r="D32242" i="2"/>
  <c r="D32230" i="2"/>
  <c r="D32218" i="2"/>
  <c r="D32206" i="2"/>
  <c r="D32194" i="2"/>
  <c r="D32182" i="2"/>
  <c r="D32170" i="2"/>
  <c r="D32158" i="2"/>
  <c r="D32146" i="2"/>
  <c r="D32134" i="2"/>
  <c r="D32122" i="2"/>
  <c r="D32110" i="2"/>
  <c r="D32098" i="2"/>
  <c r="D32086" i="2"/>
  <c r="D32074" i="2"/>
  <c r="D32062" i="2"/>
  <c r="D32050" i="2"/>
  <c r="D32038" i="2"/>
  <c r="D32026" i="2"/>
  <c r="D32014" i="2"/>
  <c r="D32002" i="2"/>
  <c r="D31990" i="2"/>
  <c r="D31978" i="2"/>
  <c r="D31966" i="2"/>
  <c r="D31954" i="2"/>
  <c r="D31942" i="2"/>
  <c r="D31930" i="2"/>
  <c r="D31918" i="2"/>
  <c r="D31906" i="2"/>
  <c r="D31894" i="2"/>
  <c r="D31882" i="2"/>
  <c r="D31870" i="2"/>
  <c r="D31858" i="2"/>
  <c r="D31846" i="2"/>
  <c r="D31834" i="2"/>
  <c r="D31822" i="2"/>
  <c r="D31810" i="2"/>
  <c r="D31798" i="2"/>
  <c r="D31786" i="2"/>
  <c r="D31774" i="2"/>
  <c r="D31762" i="2"/>
  <c r="D31750" i="2"/>
  <c r="D31738" i="2"/>
  <c r="D31726" i="2"/>
  <c r="D31714" i="2"/>
  <c r="D31702" i="2"/>
  <c r="D31690" i="2"/>
  <c r="D31678" i="2"/>
  <c r="D31666" i="2"/>
  <c r="D31654" i="2"/>
  <c r="D31642" i="2"/>
  <c r="D31630" i="2"/>
  <c r="D31618" i="2"/>
  <c r="D31606" i="2"/>
  <c r="D31594" i="2"/>
  <c r="D31582" i="2"/>
  <c r="D31570" i="2"/>
  <c r="D31558" i="2"/>
  <c r="D31546" i="2"/>
  <c r="D31534" i="2"/>
  <c r="D31522" i="2"/>
  <c r="D31510" i="2"/>
  <c r="D31498" i="2"/>
  <c r="D31486" i="2"/>
  <c r="D31474" i="2"/>
  <c r="D31462" i="2"/>
  <c r="D31439" i="2"/>
  <c r="D31295" i="2"/>
  <c r="D31151" i="2"/>
  <c r="D31007" i="2"/>
  <c r="D30863" i="2"/>
  <c r="D30719" i="2"/>
  <c r="D30575" i="2"/>
  <c r="D30431" i="2"/>
  <c r="D30287" i="2"/>
  <c r="D30143" i="2"/>
  <c r="D29999" i="2"/>
  <c r="D29855" i="2"/>
  <c r="D29711" i="2"/>
  <c r="D29567" i="2"/>
  <c r="D29423" i="2"/>
  <c r="D29279" i="2"/>
  <c r="D29135" i="2"/>
  <c r="D28991" i="2"/>
  <c r="D28847" i="2"/>
  <c r="D28703" i="2"/>
  <c r="D28559" i="2"/>
  <c r="D28415" i="2"/>
  <c r="D28271" i="2"/>
  <c r="D28127" i="2"/>
  <c r="D27983" i="2"/>
  <c r="D27839" i="2"/>
  <c r="D27695" i="2"/>
  <c r="D27551" i="2"/>
  <c r="D27407" i="2"/>
  <c r="D27263" i="2"/>
  <c r="D27119" i="2"/>
  <c r="D26975" i="2"/>
  <c r="D26831" i="2"/>
  <c r="D26687" i="2"/>
  <c r="D26543" i="2"/>
  <c r="D26399" i="2"/>
  <c r="D26255" i="2"/>
  <c r="D26111" i="2"/>
  <c r="D25967" i="2"/>
  <c r="D25823" i="2"/>
  <c r="D25679" i="2"/>
  <c r="D25535" i="2"/>
  <c r="D25391" i="2"/>
  <c r="D25247" i="2"/>
  <c r="D25103" i="2"/>
  <c r="D24959" i="2"/>
  <c r="D24815" i="2"/>
  <c r="D24671" i="2"/>
  <c r="D24527" i="2"/>
  <c r="D24383" i="2"/>
  <c r="D24239" i="2"/>
  <c r="D24095" i="2"/>
  <c r="D23917" i="2"/>
  <c r="D23100" i="2"/>
  <c r="D22236" i="2"/>
  <c r="D21372" i="2"/>
  <c r="D20091" i="2"/>
  <c r="C31399" i="2"/>
  <c r="D31399" i="2"/>
  <c r="C31303" i="2"/>
  <c r="D31303" i="2"/>
  <c r="C31171" i="2"/>
  <c r="D31171" i="2"/>
  <c r="C31039" i="2"/>
  <c r="D31039" i="2"/>
  <c r="C30919" i="2"/>
  <c r="D30919" i="2"/>
  <c r="C30787" i="2"/>
  <c r="D30787" i="2"/>
  <c r="C30655" i="2"/>
  <c r="D30655" i="2"/>
  <c r="C30523" i="2"/>
  <c r="D30523" i="2"/>
  <c r="C30403" i="2"/>
  <c r="D30403" i="2"/>
  <c r="C30271" i="2"/>
  <c r="D30271" i="2"/>
  <c r="C30151" i="2"/>
  <c r="D30151" i="2"/>
  <c r="C30019" i="2"/>
  <c r="D30019" i="2"/>
  <c r="C29887" i="2"/>
  <c r="D29887" i="2"/>
  <c r="C29755" i="2"/>
  <c r="D29755" i="2"/>
  <c r="C29623" i="2"/>
  <c r="D29623" i="2"/>
  <c r="C29491" i="2"/>
  <c r="D29491" i="2"/>
  <c r="C29359" i="2"/>
  <c r="D29359" i="2"/>
  <c r="C29239" i="2"/>
  <c r="D29239" i="2"/>
  <c r="C29107" i="2"/>
  <c r="D29107" i="2"/>
  <c r="C28975" i="2"/>
  <c r="D28975" i="2"/>
  <c r="C28843" i="2"/>
  <c r="D28843" i="2"/>
  <c r="C28699" i="2"/>
  <c r="D28699" i="2"/>
  <c r="C28579" i="2"/>
  <c r="D28579" i="2"/>
  <c r="C28459" i="2"/>
  <c r="D28459" i="2"/>
  <c r="C28327" i="2"/>
  <c r="D28327" i="2"/>
  <c r="C28195" i="2"/>
  <c r="D28195" i="2"/>
  <c r="C28075" i="2"/>
  <c r="D28075" i="2"/>
  <c r="C27943" i="2"/>
  <c r="D27943" i="2"/>
  <c r="C27787" i="2"/>
  <c r="D27787" i="2"/>
  <c r="C27643" i="2"/>
  <c r="D27643" i="2"/>
  <c r="C27499" i="2"/>
  <c r="D27499" i="2"/>
  <c r="C27355" i="2"/>
  <c r="D27355" i="2"/>
  <c r="C27235" i="2"/>
  <c r="D27235" i="2"/>
  <c r="C27127" i="2"/>
  <c r="D27127" i="2"/>
  <c r="C27007" i="2"/>
  <c r="D27007" i="2"/>
  <c r="C26899" i="2"/>
  <c r="D26899" i="2"/>
  <c r="C26779" i="2"/>
  <c r="D26779" i="2"/>
  <c r="C26659" i="2"/>
  <c r="D26659" i="2"/>
  <c r="C26539" i="2"/>
  <c r="D26539" i="2"/>
  <c r="C26407" i="2"/>
  <c r="D26407" i="2"/>
  <c r="C26287" i="2"/>
  <c r="D26287" i="2"/>
  <c r="C26167" i="2"/>
  <c r="D26167" i="2"/>
  <c r="C26035" i="2"/>
  <c r="D26035" i="2"/>
  <c r="C25891" i="2"/>
  <c r="D25891" i="2"/>
  <c r="C25747" i="2"/>
  <c r="D25747" i="2"/>
  <c r="C25627" i="2"/>
  <c r="D25627" i="2"/>
  <c r="C25495" i="2"/>
  <c r="D25495" i="2"/>
  <c r="C25363" i="2"/>
  <c r="D25363" i="2"/>
  <c r="C25231" i="2"/>
  <c r="D25231" i="2"/>
  <c r="C25111" i="2"/>
  <c r="D25111" i="2"/>
  <c r="C24991" i="2"/>
  <c r="D24991" i="2"/>
  <c r="C24847" i="2"/>
  <c r="D24847" i="2"/>
  <c r="C24727" i="2"/>
  <c r="D24727" i="2"/>
  <c r="C24607" i="2"/>
  <c r="D24607" i="2"/>
  <c r="C24475" i="2"/>
  <c r="D24475" i="2"/>
  <c r="C24343" i="2"/>
  <c r="D24343" i="2"/>
  <c r="C24223" i="2"/>
  <c r="D24223" i="2"/>
  <c r="C24103" i="2"/>
  <c r="D24103" i="2"/>
  <c r="C23983" i="2"/>
  <c r="D23983" i="2"/>
  <c r="C23875" i="2"/>
  <c r="D23875" i="2"/>
  <c r="C23719" i="2"/>
  <c r="D23719" i="2"/>
  <c r="C23587" i="2"/>
  <c r="D23587" i="2"/>
  <c r="C23455" i="2"/>
  <c r="D23455" i="2"/>
  <c r="C23323" i="2"/>
  <c r="D23323" i="2"/>
  <c r="C23179" i="2"/>
  <c r="D23179" i="2"/>
  <c r="C23059" i="2"/>
  <c r="D23059" i="2"/>
  <c r="C22915" i="2"/>
  <c r="D22915" i="2"/>
  <c r="C22795" i="2"/>
  <c r="D22795" i="2"/>
  <c r="C22663" i="2"/>
  <c r="D22663" i="2"/>
  <c r="C22531" i="2"/>
  <c r="D22531" i="2"/>
  <c r="C22399" i="2"/>
  <c r="D22399" i="2"/>
  <c r="C22267" i="2"/>
  <c r="D22267" i="2"/>
  <c r="C22111" i="2"/>
  <c r="D22111" i="2"/>
  <c r="C21991" i="2"/>
  <c r="D21991" i="2"/>
  <c r="C21847" i="2"/>
  <c r="D21847" i="2"/>
  <c r="C21715" i="2"/>
  <c r="D21715" i="2"/>
  <c r="C21559" i="2"/>
  <c r="D21559" i="2"/>
  <c r="C21463" i="2"/>
  <c r="D21463" i="2"/>
  <c r="C21367" i="2"/>
  <c r="D21367" i="2"/>
  <c r="C21247" i="2"/>
  <c r="D21247" i="2"/>
  <c r="C21151" i="2"/>
  <c r="D21151" i="2"/>
  <c r="C21031" i="2"/>
  <c r="D21031" i="2"/>
  <c r="C20899" i="2"/>
  <c r="D20899" i="2"/>
  <c r="C20779" i="2"/>
  <c r="D20779" i="2"/>
  <c r="C20683" i="2"/>
  <c r="D20683" i="2"/>
  <c r="C20551" i="2"/>
  <c r="D20551" i="2"/>
  <c r="C20431" i="2"/>
  <c r="D20431" i="2"/>
  <c r="C20311" i="2"/>
  <c r="D20311" i="2"/>
  <c r="C20191" i="2"/>
  <c r="D20191" i="2"/>
  <c r="C20083" i="2"/>
  <c r="D20083" i="2"/>
  <c r="C19963" i="2"/>
  <c r="D19963" i="2"/>
  <c r="C19831" i="2"/>
  <c r="D19831" i="2"/>
  <c r="C19723" i="2"/>
  <c r="D19723" i="2"/>
  <c r="C19591" i="2"/>
  <c r="D19591" i="2"/>
  <c r="C19471" i="2"/>
  <c r="D19471" i="2"/>
  <c r="C19351" i="2"/>
  <c r="D19351" i="2"/>
  <c r="C19231" i="2"/>
  <c r="D19231" i="2"/>
  <c r="C19111" i="2"/>
  <c r="D19111" i="2"/>
  <c r="C18967" i="2"/>
  <c r="D18967" i="2"/>
  <c r="C18883" i="2"/>
  <c r="D18883" i="2"/>
  <c r="C18763" i="2"/>
  <c r="D18763" i="2"/>
  <c r="C18643" i="2"/>
  <c r="D18643" i="2"/>
  <c r="C18535" i="2"/>
  <c r="D18535" i="2"/>
  <c r="C18415" i="2"/>
  <c r="D18415" i="2"/>
  <c r="C18295" i="2"/>
  <c r="D18295" i="2"/>
  <c r="C18187" i="2"/>
  <c r="D18187" i="2"/>
  <c r="C18079" i="2"/>
  <c r="D18079" i="2"/>
  <c r="C17959" i="2"/>
  <c r="D17959" i="2"/>
  <c r="C17851" i="2"/>
  <c r="D17851" i="2"/>
  <c r="C17743" i="2"/>
  <c r="D17743" i="2"/>
  <c r="C17647" i="2"/>
  <c r="D17647" i="2"/>
  <c r="C17551" i="2"/>
  <c r="D17551" i="2"/>
  <c r="C17467" i="2"/>
  <c r="D17467" i="2"/>
  <c r="C17395" i="2"/>
  <c r="D17395" i="2"/>
  <c r="C17323" i="2"/>
  <c r="D17323" i="2"/>
  <c r="C17239" i="2"/>
  <c r="D17239" i="2"/>
  <c r="C17107" i="2"/>
  <c r="D17107" i="2"/>
  <c r="C16999" i="2"/>
  <c r="D16999" i="2"/>
  <c r="C16903" i="2"/>
  <c r="D16903" i="2"/>
  <c r="C16819" i="2"/>
  <c r="D16819" i="2"/>
  <c r="C16735" i="2"/>
  <c r="D16735" i="2"/>
  <c r="C16663" i="2"/>
  <c r="D16663" i="2"/>
  <c r="C16579" i="2"/>
  <c r="D16579" i="2"/>
  <c r="C16507" i="2"/>
  <c r="D16507" i="2"/>
  <c r="C16423" i="2"/>
  <c r="D16423" i="2"/>
  <c r="C16339" i="2"/>
  <c r="D16339" i="2"/>
  <c r="C16255" i="2"/>
  <c r="D16255" i="2"/>
  <c r="C16171" i="2"/>
  <c r="D16171" i="2"/>
  <c r="C16099" i="2"/>
  <c r="D16099" i="2"/>
  <c r="C16027" i="2"/>
  <c r="D16027" i="2"/>
  <c r="C15943" i="2"/>
  <c r="D15943" i="2"/>
  <c r="C15859" i="2"/>
  <c r="D15859" i="2"/>
  <c r="C15775" i="2"/>
  <c r="D15775" i="2"/>
  <c r="C15691" i="2"/>
  <c r="D15691" i="2"/>
  <c r="C15619" i="2"/>
  <c r="D15619" i="2"/>
  <c r="C15547" i="2"/>
  <c r="D15547" i="2"/>
  <c r="C15463" i="2"/>
  <c r="D15463" i="2"/>
  <c r="C15379" i="2"/>
  <c r="D15379" i="2"/>
  <c r="C15295" i="2"/>
  <c r="D15295" i="2"/>
  <c r="C15223" i="2"/>
  <c r="D15223" i="2"/>
  <c r="C15139" i="2"/>
  <c r="D15139" i="2"/>
  <c r="C15055" i="2"/>
  <c r="D15055" i="2"/>
  <c r="C14971" i="2"/>
  <c r="D14971" i="2"/>
  <c r="C14899" i="2"/>
  <c r="D14899" i="2"/>
  <c r="C14827" i="2"/>
  <c r="D14827" i="2"/>
  <c r="C14743" i="2"/>
  <c r="D14743" i="2"/>
  <c r="C14647" i="2"/>
  <c r="D14647" i="2"/>
  <c r="C14575" i="2"/>
  <c r="D14575" i="2"/>
  <c r="C14503" i="2"/>
  <c r="D14503" i="2"/>
  <c r="C14431" i="2"/>
  <c r="D14431" i="2"/>
  <c r="C14347" i="2"/>
  <c r="D14347" i="2"/>
  <c r="C14275" i="2"/>
  <c r="D14275" i="2"/>
  <c r="C14215" i="2"/>
  <c r="D14215" i="2"/>
  <c r="C14131" i="2"/>
  <c r="D14131" i="2"/>
  <c r="C14059" i="2"/>
  <c r="D14059" i="2"/>
  <c r="C13999" i="2"/>
  <c r="D13999" i="2"/>
  <c r="C13927" i="2"/>
  <c r="D13927" i="2"/>
  <c r="C13855" i="2"/>
  <c r="D13855" i="2"/>
  <c r="C13771" i="2"/>
  <c r="D13771" i="2"/>
  <c r="C13711" i="2"/>
  <c r="D13711" i="2"/>
  <c r="C13639" i="2"/>
  <c r="D13639" i="2"/>
  <c r="C13567" i="2"/>
  <c r="D13567" i="2"/>
  <c r="C13495" i="2"/>
  <c r="D13495" i="2"/>
  <c r="C13423" i="2"/>
  <c r="D13423" i="2"/>
  <c r="C13339" i="2"/>
  <c r="D13339" i="2"/>
  <c r="C13255" i="2"/>
  <c r="D13255" i="2"/>
  <c r="C13183" i="2"/>
  <c r="D13183" i="2"/>
  <c r="C13111" i="2"/>
  <c r="D13111" i="2"/>
  <c r="C13039" i="2"/>
  <c r="D13039" i="2"/>
  <c r="C12979" i="2"/>
  <c r="D12979" i="2"/>
  <c r="C12907" i="2"/>
  <c r="D12907" i="2"/>
  <c r="C12835" i="2"/>
  <c r="D12835" i="2"/>
  <c r="C12775" i="2"/>
  <c r="D12775" i="2"/>
  <c r="C12715" i="2"/>
  <c r="D12715" i="2"/>
  <c r="C12643" i="2"/>
  <c r="D12643" i="2"/>
  <c r="C12535" i="2"/>
  <c r="D12535" i="2"/>
  <c r="C12451" i="2"/>
  <c r="D12451" i="2"/>
  <c r="C12379" i="2"/>
  <c r="D12379" i="2"/>
  <c r="C12307" i="2"/>
  <c r="D12307" i="2"/>
  <c r="C12235" i="2"/>
  <c r="D12235" i="2"/>
  <c r="C12163" i="2"/>
  <c r="D12163" i="2"/>
  <c r="C12091" i="2"/>
  <c r="D12091" i="2"/>
  <c r="C12019" i="2"/>
  <c r="D12019" i="2"/>
  <c r="C11803" i="2"/>
  <c r="D11803" i="2"/>
  <c r="C10507" i="2"/>
  <c r="D10507" i="2"/>
  <c r="C10447" i="2"/>
  <c r="D10447" i="2"/>
  <c r="C10375" i="2"/>
  <c r="D10375" i="2"/>
  <c r="C10303" i="2"/>
  <c r="D10303" i="2"/>
  <c r="C10231" i="2"/>
  <c r="D10231" i="2"/>
  <c r="C10159" i="2"/>
  <c r="D10159" i="2"/>
  <c r="C10087" i="2"/>
  <c r="D10087" i="2"/>
  <c r="C10015" i="2"/>
  <c r="D10015" i="2"/>
  <c r="C9943" i="2"/>
  <c r="D9943" i="2"/>
  <c r="C9871" i="2"/>
  <c r="D9871" i="2"/>
  <c r="C9799" i="2"/>
  <c r="D9799" i="2"/>
  <c r="C9727" i="2"/>
  <c r="D9727" i="2"/>
  <c r="C9655" i="2"/>
  <c r="D9655" i="2"/>
  <c r="C9583" i="2"/>
  <c r="D9583" i="2"/>
  <c r="C9523" i="2"/>
  <c r="D9523" i="2"/>
  <c r="C9451" i="2"/>
  <c r="D9451" i="2"/>
  <c r="C9367" i="2"/>
  <c r="D9367" i="2"/>
  <c r="C9283" i="2"/>
  <c r="D9283" i="2"/>
  <c r="C9211" i="2"/>
  <c r="D9211" i="2"/>
  <c r="C9127" i="2"/>
  <c r="D9127" i="2"/>
  <c r="C9043" i="2"/>
  <c r="D9043" i="2"/>
  <c r="C8959" i="2"/>
  <c r="D8959" i="2"/>
  <c r="C8887" i="2"/>
  <c r="D8887" i="2"/>
  <c r="C8803" i="2"/>
  <c r="D8803" i="2"/>
  <c r="C8731" i="2"/>
  <c r="D8731" i="2"/>
  <c r="C8671" i="2"/>
  <c r="D8671" i="2"/>
  <c r="C8599" i="2"/>
  <c r="D8599" i="2"/>
  <c r="C8551" i="2"/>
  <c r="D8551" i="2"/>
  <c r="C8479" i="2"/>
  <c r="D8479" i="2"/>
  <c r="C8431" i="2"/>
  <c r="D8431" i="2"/>
  <c r="C8347" i="2"/>
  <c r="D8347" i="2"/>
  <c r="C8287" i="2"/>
  <c r="D8287" i="2"/>
  <c r="C8227" i="2"/>
  <c r="D8227" i="2"/>
  <c r="C8167" i="2"/>
  <c r="D8167" i="2"/>
  <c r="C8131" i="2"/>
  <c r="D8131" i="2"/>
  <c r="C8071" i="2"/>
  <c r="D8071" i="2"/>
  <c r="C8011" i="2"/>
  <c r="D8011" i="2"/>
  <c r="C7951" i="2"/>
  <c r="D7951" i="2"/>
  <c r="C7879" i="2"/>
  <c r="D7879" i="2"/>
  <c r="C7819" i="2"/>
  <c r="D7819" i="2"/>
  <c r="C7759" i="2"/>
  <c r="D7759" i="2"/>
  <c r="C7711" i="2"/>
  <c r="D7711" i="2"/>
  <c r="C7651" i="2"/>
  <c r="D7651" i="2"/>
  <c r="C7603" i="2"/>
  <c r="D7603" i="2"/>
  <c r="C7543" i="2"/>
  <c r="D7543" i="2"/>
  <c r="C7483" i="2"/>
  <c r="D7483" i="2"/>
  <c r="C7435" i="2"/>
  <c r="D7435" i="2"/>
  <c r="C7387" i="2"/>
  <c r="D7387" i="2"/>
  <c r="C7327" i="2"/>
  <c r="D7327" i="2"/>
  <c r="C7279" i="2"/>
  <c r="D7279" i="2"/>
  <c r="C7219" i="2"/>
  <c r="D7219" i="2"/>
  <c r="C7159" i="2"/>
  <c r="D7159" i="2"/>
  <c r="C7099" i="2"/>
  <c r="D7099" i="2"/>
  <c r="C7051" i="2"/>
  <c r="D7051" i="2"/>
  <c r="C6991" i="2"/>
  <c r="D6991" i="2"/>
  <c r="C6919" i="2"/>
  <c r="D6919" i="2"/>
  <c r="C6871" i="2"/>
  <c r="D6871" i="2"/>
  <c r="C6811" i="2"/>
  <c r="D6811" i="2"/>
  <c r="C6751" i="2"/>
  <c r="D6751" i="2"/>
  <c r="C6691" i="2"/>
  <c r="D6691" i="2"/>
  <c r="C6619" i="2"/>
  <c r="D6619" i="2"/>
  <c r="C6559" i="2"/>
  <c r="D6559" i="2"/>
  <c r="C6511" i="2"/>
  <c r="D6511" i="2"/>
  <c r="C6463" i="2"/>
  <c r="D6463" i="2"/>
  <c r="C6403" i="2"/>
  <c r="D6403" i="2"/>
  <c r="C6355" i="2"/>
  <c r="D6355" i="2"/>
  <c r="C6295" i="2"/>
  <c r="D6295" i="2"/>
  <c r="C6235" i="2"/>
  <c r="D6235" i="2"/>
  <c r="C6187" i="2"/>
  <c r="D6187" i="2"/>
  <c r="C6127" i="2"/>
  <c r="D6127" i="2"/>
  <c r="C6079" i="2"/>
  <c r="D6079" i="2"/>
  <c r="C6019" i="2"/>
  <c r="D6019" i="2"/>
  <c r="C5947" i="2"/>
  <c r="D5947" i="2"/>
  <c r="C5899" i="2"/>
  <c r="D5899" i="2"/>
  <c r="C5851" i="2"/>
  <c r="D5851" i="2"/>
  <c r="C5803" i="2"/>
  <c r="D5803" i="2"/>
  <c r="C5743" i="2"/>
  <c r="D5743" i="2"/>
  <c r="C5695" i="2"/>
  <c r="D5695" i="2"/>
  <c r="C5635" i="2"/>
  <c r="D5635" i="2"/>
  <c r="C5575" i="2"/>
  <c r="D5575" i="2"/>
  <c r="C5515" i="2"/>
  <c r="D5515" i="2"/>
  <c r="C5455" i="2"/>
  <c r="D5455" i="2"/>
  <c r="C5383" i="2"/>
  <c r="D5383" i="2"/>
  <c r="C5347" i="2"/>
  <c r="D5347" i="2"/>
  <c r="C5287" i="2"/>
  <c r="D5287" i="2"/>
  <c r="C5239" i="2"/>
  <c r="D5239" i="2"/>
  <c r="C5179" i="2"/>
  <c r="D5179" i="2"/>
  <c r="C5131" i="2"/>
  <c r="D5131" i="2"/>
  <c r="C5071" i="2"/>
  <c r="D5071" i="2"/>
  <c r="C5011" i="2"/>
  <c r="D5011" i="2"/>
  <c r="C4951" i="2"/>
  <c r="D4951" i="2"/>
  <c r="C4891" i="2"/>
  <c r="D4891" i="2"/>
  <c r="C4831" i="2"/>
  <c r="D4831" i="2"/>
  <c r="C4735" i="2"/>
  <c r="D4735" i="2"/>
  <c r="C4675" i="2"/>
  <c r="D4675" i="2"/>
  <c r="C4615" i="2"/>
  <c r="D4615" i="2"/>
  <c r="C4555" i="2"/>
  <c r="D4555" i="2"/>
  <c r="C4495" i="2"/>
  <c r="D4495" i="2"/>
  <c r="C4447" i="2"/>
  <c r="D4447" i="2"/>
  <c r="C4387" i="2"/>
  <c r="D4387" i="2"/>
  <c r="C4327" i="2"/>
  <c r="D4327" i="2"/>
  <c r="C4279" i="2"/>
  <c r="D4279" i="2"/>
  <c r="C4231" i="2"/>
  <c r="D4231" i="2"/>
  <c r="C4171" i="2"/>
  <c r="D4171" i="2"/>
  <c r="C4111" i="2"/>
  <c r="D4111" i="2"/>
  <c r="C4063" i="2"/>
  <c r="D4063" i="2"/>
  <c r="C4003" i="2"/>
  <c r="D4003" i="2"/>
  <c r="C3943" i="2"/>
  <c r="D3943" i="2"/>
  <c r="C3883" i="2"/>
  <c r="D3883" i="2"/>
  <c r="C3823" i="2"/>
  <c r="D3823" i="2"/>
  <c r="C3763" i="2"/>
  <c r="D3763" i="2"/>
  <c r="C3703" i="2"/>
  <c r="D3703" i="2"/>
  <c r="C3643" i="2"/>
  <c r="D3643" i="2"/>
  <c r="C3583" i="2"/>
  <c r="D3583" i="2"/>
  <c r="C3523" i="2"/>
  <c r="D3523" i="2"/>
  <c r="C3463" i="2"/>
  <c r="D3463" i="2"/>
  <c r="C3403" i="2"/>
  <c r="D3403" i="2"/>
  <c r="C3343" i="2"/>
  <c r="D3343" i="2"/>
  <c r="C3295" i="2"/>
  <c r="D3295" i="2"/>
  <c r="C3235" i="2"/>
  <c r="D3235" i="2"/>
  <c r="C3175" i="2"/>
  <c r="D3175" i="2"/>
  <c r="C3127" i="2"/>
  <c r="D3127" i="2"/>
  <c r="C3067" i="2"/>
  <c r="D3067" i="2"/>
  <c r="C3007" i="2"/>
  <c r="D3007" i="2"/>
  <c r="C2947" i="2"/>
  <c r="D2947" i="2"/>
  <c r="C2875" i="2"/>
  <c r="D2875" i="2"/>
  <c r="C2827" i="2"/>
  <c r="D2827" i="2"/>
  <c r="C2767" i="2"/>
  <c r="D2767" i="2"/>
  <c r="C2719" i="2"/>
  <c r="D2719" i="2"/>
  <c r="C2647" i="2"/>
  <c r="D2647" i="2"/>
  <c r="C2587" i="2"/>
  <c r="D2587" i="2"/>
  <c r="C2539" i="2"/>
  <c r="D2539" i="2"/>
  <c r="C2479" i="2"/>
  <c r="D2479" i="2"/>
  <c r="C2431" i="2"/>
  <c r="D2431" i="2"/>
  <c r="C2359" i="2"/>
  <c r="D2359" i="2"/>
  <c r="C2299" i="2"/>
  <c r="D2299" i="2"/>
  <c r="C2239" i="2"/>
  <c r="D2239" i="2"/>
  <c r="C2167" i="2"/>
  <c r="D2167" i="2"/>
  <c r="C2107" i="2"/>
  <c r="D2107" i="2"/>
  <c r="C2047" i="2"/>
  <c r="D2047" i="2"/>
  <c r="C1987" i="2"/>
  <c r="D1987" i="2"/>
  <c r="C1927" i="2"/>
  <c r="D1927" i="2"/>
  <c r="C1879" i="2"/>
  <c r="D1879" i="2"/>
  <c r="C1819" i="2"/>
  <c r="D1819" i="2"/>
  <c r="C1735" i="2"/>
  <c r="D1735" i="2"/>
  <c r="C1687" i="2"/>
  <c r="D1687" i="2"/>
  <c r="C1627" i="2"/>
  <c r="D1627" i="2"/>
  <c r="C1567" i="2"/>
  <c r="D1567" i="2"/>
  <c r="C1507" i="2"/>
  <c r="D1507" i="2"/>
  <c r="C1447" i="2"/>
  <c r="D1447" i="2"/>
  <c r="C1387" i="2"/>
  <c r="D1387" i="2"/>
  <c r="C1327" i="2"/>
  <c r="D1327" i="2"/>
  <c r="C1267" i="2"/>
  <c r="D1267" i="2"/>
  <c r="C1207" i="2"/>
  <c r="D1207" i="2"/>
  <c r="C1147" i="2"/>
  <c r="D1147" i="2"/>
  <c r="C1087" i="2"/>
  <c r="D1087" i="2"/>
  <c r="C1027" i="2"/>
  <c r="D1027" i="2"/>
  <c r="C979" i="2"/>
  <c r="D979" i="2"/>
  <c r="C919" i="2"/>
  <c r="D919" i="2"/>
  <c r="C787" i="2"/>
  <c r="D787" i="2"/>
  <c r="C727" i="2"/>
  <c r="D727" i="2"/>
  <c r="C667" i="2"/>
  <c r="D667" i="2"/>
  <c r="C619" i="2"/>
  <c r="D619" i="2"/>
  <c r="C571" i="2"/>
  <c r="D571" i="2"/>
  <c r="C499" i="2"/>
  <c r="D499" i="2"/>
  <c r="C451" i="2"/>
  <c r="D451" i="2"/>
  <c r="C379" i="2"/>
  <c r="D379" i="2"/>
  <c r="C319" i="2"/>
  <c r="D319" i="2"/>
  <c r="C259" i="2"/>
  <c r="D259" i="2"/>
  <c r="C199" i="2"/>
  <c r="D199" i="2"/>
  <c r="C139" i="2"/>
  <c r="D139" i="2"/>
  <c r="C79" i="2"/>
  <c r="D79" i="2"/>
  <c r="D31043" i="2"/>
  <c r="C31443" i="2"/>
  <c r="D31443" i="2"/>
  <c r="C31431" i="2"/>
  <c r="D31431" i="2"/>
  <c r="C31419" i="2"/>
  <c r="D31419" i="2"/>
  <c r="C31407" i="2"/>
  <c r="D31407" i="2"/>
  <c r="C31395" i="2"/>
  <c r="D31395" i="2"/>
  <c r="C31383" i="2"/>
  <c r="D31383" i="2"/>
  <c r="C31371" i="2"/>
  <c r="D31371" i="2"/>
  <c r="C31359" i="2"/>
  <c r="D31359" i="2"/>
  <c r="C31347" i="2"/>
  <c r="D31347" i="2"/>
  <c r="C31335" i="2"/>
  <c r="D31335" i="2"/>
  <c r="C31323" i="2"/>
  <c r="D31323" i="2"/>
  <c r="C31311" i="2"/>
  <c r="D31311" i="2"/>
  <c r="C31299" i="2"/>
  <c r="D31299" i="2"/>
  <c r="C31287" i="2"/>
  <c r="D31287" i="2"/>
  <c r="C31275" i="2"/>
  <c r="D31275" i="2"/>
  <c r="C31263" i="2"/>
  <c r="D31263" i="2"/>
  <c r="C31251" i="2"/>
  <c r="D31251" i="2"/>
  <c r="C31239" i="2"/>
  <c r="D31239" i="2"/>
  <c r="C31227" i="2"/>
  <c r="D31227" i="2"/>
  <c r="C31215" i="2"/>
  <c r="D31215" i="2"/>
  <c r="C31203" i="2"/>
  <c r="D31203" i="2"/>
  <c r="C31191" i="2"/>
  <c r="D31191" i="2"/>
  <c r="C31179" i="2"/>
  <c r="D31179" i="2"/>
  <c r="C31167" i="2"/>
  <c r="D31167" i="2"/>
  <c r="C31155" i="2"/>
  <c r="D31155" i="2"/>
  <c r="C31143" i="2"/>
  <c r="D31143" i="2"/>
  <c r="C31131" i="2"/>
  <c r="D31131" i="2"/>
  <c r="C31119" i="2"/>
  <c r="D31119" i="2"/>
  <c r="C31107" i="2"/>
  <c r="D31107" i="2"/>
  <c r="C31095" i="2"/>
  <c r="D31095" i="2"/>
  <c r="C31083" i="2"/>
  <c r="D31083" i="2"/>
  <c r="C31071" i="2"/>
  <c r="D31071" i="2"/>
  <c r="C31059" i="2"/>
  <c r="D31059" i="2"/>
  <c r="C31047" i="2"/>
  <c r="D31047" i="2"/>
  <c r="C31035" i="2"/>
  <c r="D31035" i="2"/>
  <c r="C31023" i="2"/>
  <c r="D31023" i="2"/>
  <c r="C31011" i="2"/>
  <c r="D31011" i="2"/>
  <c r="C30999" i="2"/>
  <c r="D30999" i="2"/>
  <c r="C30987" i="2"/>
  <c r="D30987" i="2"/>
  <c r="C30975" i="2"/>
  <c r="D30975" i="2"/>
  <c r="C30963" i="2"/>
  <c r="D30963" i="2"/>
  <c r="C30951" i="2"/>
  <c r="D30951" i="2"/>
  <c r="C30939" i="2"/>
  <c r="D30939" i="2"/>
  <c r="C30927" i="2"/>
  <c r="D30927" i="2"/>
  <c r="C30915" i="2"/>
  <c r="D30915" i="2"/>
  <c r="C30903" i="2"/>
  <c r="D30903" i="2"/>
  <c r="C30891" i="2"/>
  <c r="D30891" i="2"/>
  <c r="C30879" i="2"/>
  <c r="D30879" i="2"/>
  <c r="C30867" i="2"/>
  <c r="D30867" i="2"/>
  <c r="C30855" i="2"/>
  <c r="D30855" i="2"/>
  <c r="C30843" i="2"/>
  <c r="D30843" i="2"/>
  <c r="C30831" i="2"/>
  <c r="D30831" i="2"/>
  <c r="C30819" i="2"/>
  <c r="D30819" i="2"/>
  <c r="C30807" i="2"/>
  <c r="D30807" i="2"/>
  <c r="C30795" i="2"/>
  <c r="D30795" i="2"/>
  <c r="C30783" i="2"/>
  <c r="D30783" i="2"/>
  <c r="C30771" i="2"/>
  <c r="D30771" i="2"/>
  <c r="C30759" i="2"/>
  <c r="D30759" i="2"/>
  <c r="C30747" i="2"/>
  <c r="D30747" i="2"/>
  <c r="C30735" i="2"/>
  <c r="D30735" i="2"/>
  <c r="C30723" i="2"/>
  <c r="D30723" i="2"/>
  <c r="C30711" i="2"/>
  <c r="D30711" i="2"/>
  <c r="C30699" i="2"/>
  <c r="D30699" i="2"/>
  <c r="C30687" i="2"/>
  <c r="D30687" i="2"/>
  <c r="C30675" i="2"/>
  <c r="D30675" i="2"/>
  <c r="C30663" i="2"/>
  <c r="D30663" i="2"/>
  <c r="C30651" i="2"/>
  <c r="D30651" i="2"/>
  <c r="C30639" i="2"/>
  <c r="D30639" i="2"/>
  <c r="C30627" i="2"/>
  <c r="D30627" i="2"/>
  <c r="C30615" i="2"/>
  <c r="D30615" i="2"/>
  <c r="C30603" i="2"/>
  <c r="D30603" i="2"/>
  <c r="C30591" i="2"/>
  <c r="D30591" i="2"/>
  <c r="C30579" i="2"/>
  <c r="D30579" i="2"/>
  <c r="C30567" i="2"/>
  <c r="D30567" i="2"/>
  <c r="C30555" i="2"/>
  <c r="D30555" i="2"/>
  <c r="C30543" i="2"/>
  <c r="D30543" i="2"/>
  <c r="C30531" i="2"/>
  <c r="D30531" i="2"/>
  <c r="C30519" i="2"/>
  <c r="D30519" i="2"/>
  <c r="C30507" i="2"/>
  <c r="D30507" i="2"/>
  <c r="C30495" i="2"/>
  <c r="D30495" i="2"/>
  <c r="C30483" i="2"/>
  <c r="D30483" i="2"/>
  <c r="C30471" i="2"/>
  <c r="D30471" i="2"/>
  <c r="C30459" i="2"/>
  <c r="D30459" i="2"/>
  <c r="C30447" i="2"/>
  <c r="D30447" i="2"/>
  <c r="C30435" i="2"/>
  <c r="D30435" i="2"/>
  <c r="C30423" i="2"/>
  <c r="D30423" i="2"/>
  <c r="C30411" i="2"/>
  <c r="D30411" i="2"/>
  <c r="C30399" i="2"/>
  <c r="D30399" i="2"/>
  <c r="C30387" i="2"/>
  <c r="D30387" i="2"/>
  <c r="C30375" i="2"/>
  <c r="D30375" i="2"/>
  <c r="C30363" i="2"/>
  <c r="D30363" i="2"/>
  <c r="C30351" i="2"/>
  <c r="D30351" i="2"/>
  <c r="C30339" i="2"/>
  <c r="D30339" i="2"/>
  <c r="C30327" i="2"/>
  <c r="D30327" i="2"/>
  <c r="C30315" i="2"/>
  <c r="D30315" i="2"/>
  <c r="C30303" i="2"/>
  <c r="D30303" i="2"/>
  <c r="C30291" i="2"/>
  <c r="D30291" i="2"/>
  <c r="C30279" i="2"/>
  <c r="D30279" i="2"/>
  <c r="C30267" i="2"/>
  <c r="D30267" i="2"/>
  <c r="C30255" i="2"/>
  <c r="D30255" i="2"/>
  <c r="C30243" i="2"/>
  <c r="D30243" i="2"/>
  <c r="C30231" i="2"/>
  <c r="D30231" i="2"/>
  <c r="C30219" i="2"/>
  <c r="D30219" i="2"/>
  <c r="C30207" i="2"/>
  <c r="D30207" i="2"/>
  <c r="C30195" i="2"/>
  <c r="D30195" i="2"/>
  <c r="C30183" i="2"/>
  <c r="D30183" i="2"/>
  <c r="C30171" i="2"/>
  <c r="D30171" i="2"/>
  <c r="C30159" i="2"/>
  <c r="D30159" i="2"/>
  <c r="C30147" i="2"/>
  <c r="D30147" i="2"/>
  <c r="C30135" i="2"/>
  <c r="D30135" i="2"/>
  <c r="C30123" i="2"/>
  <c r="D30123" i="2"/>
  <c r="C30111" i="2"/>
  <c r="D30111" i="2"/>
  <c r="C30099" i="2"/>
  <c r="D30099" i="2"/>
  <c r="C30087" i="2"/>
  <c r="D30087" i="2"/>
  <c r="C30075" i="2"/>
  <c r="D30075" i="2"/>
  <c r="C30063" i="2"/>
  <c r="D30063" i="2"/>
  <c r="C30051" i="2"/>
  <c r="D30051" i="2"/>
  <c r="C30039" i="2"/>
  <c r="D30039" i="2"/>
  <c r="C30027" i="2"/>
  <c r="D30027" i="2"/>
  <c r="C30015" i="2"/>
  <c r="D30015" i="2"/>
  <c r="C30003" i="2"/>
  <c r="D30003" i="2"/>
  <c r="C29991" i="2"/>
  <c r="D29991" i="2"/>
  <c r="C29979" i="2"/>
  <c r="D29979" i="2"/>
  <c r="C29967" i="2"/>
  <c r="D29967" i="2"/>
  <c r="C29955" i="2"/>
  <c r="D29955" i="2"/>
  <c r="C29943" i="2"/>
  <c r="D29943" i="2"/>
  <c r="C29931" i="2"/>
  <c r="D29931" i="2"/>
  <c r="C29919" i="2"/>
  <c r="D29919" i="2"/>
  <c r="C29907" i="2"/>
  <c r="D29907" i="2"/>
  <c r="C29895" i="2"/>
  <c r="D29895" i="2"/>
  <c r="C29883" i="2"/>
  <c r="D29883" i="2"/>
  <c r="C29871" i="2"/>
  <c r="D29871" i="2"/>
  <c r="C29859" i="2"/>
  <c r="D29859" i="2"/>
  <c r="C29847" i="2"/>
  <c r="D29847" i="2"/>
  <c r="C29835" i="2"/>
  <c r="D29835" i="2"/>
  <c r="C29823" i="2"/>
  <c r="D29823" i="2"/>
  <c r="C29811" i="2"/>
  <c r="D29811" i="2"/>
  <c r="C29799" i="2"/>
  <c r="D29799" i="2"/>
  <c r="C29787" i="2"/>
  <c r="D29787" i="2"/>
  <c r="C29775" i="2"/>
  <c r="D29775" i="2"/>
  <c r="C29763" i="2"/>
  <c r="D29763" i="2"/>
  <c r="C29751" i="2"/>
  <c r="D29751" i="2"/>
  <c r="C29739" i="2"/>
  <c r="D29739" i="2"/>
  <c r="C29727" i="2"/>
  <c r="D29727" i="2"/>
  <c r="C29715" i="2"/>
  <c r="D29715" i="2"/>
  <c r="C29703" i="2"/>
  <c r="D29703" i="2"/>
  <c r="C29691" i="2"/>
  <c r="D29691" i="2"/>
  <c r="C29679" i="2"/>
  <c r="D29679" i="2"/>
  <c r="C29667" i="2"/>
  <c r="D29667" i="2"/>
  <c r="C29655" i="2"/>
  <c r="D29655" i="2"/>
  <c r="C29643" i="2"/>
  <c r="D29643" i="2"/>
  <c r="C29631" i="2"/>
  <c r="D29631" i="2"/>
  <c r="C29619" i="2"/>
  <c r="D29619" i="2"/>
  <c r="C29607" i="2"/>
  <c r="D29607" i="2"/>
  <c r="C29595" i="2"/>
  <c r="D29595" i="2"/>
  <c r="C29583" i="2"/>
  <c r="D29583" i="2"/>
  <c r="C29571" i="2"/>
  <c r="D29571" i="2"/>
  <c r="C29559" i="2"/>
  <c r="D29559" i="2"/>
  <c r="C29547" i="2"/>
  <c r="D29547" i="2"/>
  <c r="C29535" i="2"/>
  <c r="D29535" i="2"/>
  <c r="C29523" i="2"/>
  <c r="D29523" i="2"/>
  <c r="C29511" i="2"/>
  <c r="D29511" i="2"/>
  <c r="C29499" i="2"/>
  <c r="D29499" i="2"/>
  <c r="C29487" i="2"/>
  <c r="D29487" i="2"/>
  <c r="C29475" i="2"/>
  <c r="D29475" i="2"/>
  <c r="C29463" i="2"/>
  <c r="D29463" i="2"/>
  <c r="C29451" i="2"/>
  <c r="D29451" i="2"/>
  <c r="C29439" i="2"/>
  <c r="D29439" i="2"/>
  <c r="C29427" i="2"/>
  <c r="D29427" i="2"/>
  <c r="C29415" i="2"/>
  <c r="D29415" i="2"/>
  <c r="C29403" i="2"/>
  <c r="D29403" i="2"/>
  <c r="C29391" i="2"/>
  <c r="D29391" i="2"/>
  <c r="C29379" i="2"/>
  <c r="D29379" i="2"/>
  <c r="C29367" i="2"/>
  <c r="D29367" i="2"/>
  <c r="C29355" i="2"/>
  <c r="D29355" i="2"/>
  <c r="C29343" i="2"/>
  <c r="D29343" i="2"/>
  <c r="C29331" i="2"/>
  <c r="D29331" i="2"/>
  <c r="C29319" i="2"/>
  <c r="D29319" i="2"/>
  <c r="C29307" i="2"/>
  <c r="D29307" i="2"/>
  <c r="C29295" i="2"/>
  <c r="D29295" i="2"/>
  <c r="C29283" i="2"/>
  <c r="D29283" i="2"/>
  <c r="C29271" i="2"/>
  <c r="D29271" i="2"/>
  <c r="C29259" i="2"/>
  <c r="D29259" i="2"/>
  <c r="C29247" i="2"/>
  <c r="D29247" i="2"/>
  <c r="C29235" i="2"/>
  <c r="D29235" i="2"/>
  <c r="C29223" i="2"/>
  <c r="D29223" i="2"/>
  <c r="C29211" i="2"/>
  <c r="D29211" i="2"/>
  <c r="C29199" i="2"/>
  <c r="D29199" i="2"/>
  <c r="C29187" i="2"/>
  <c r="D29187" i="2"/>
  <c r="C29175" i="2"/>
  <c r="D29175" i="2"/>
  <c r="C29163" i="2"/>
  <c r="D29163" i="2"/>
  <c r="C29151" i="2"/>
  <c r="D29151" i="2"/>
  <c r="C29139" i="2"/>
  <c r="D29139" i="2"/>
  <c r="C29127" i="2"/>
  <c r="D29127" i="2"/>
  <c r="C29115" i="2"/>
  <c r="D29115" i="2"/>
  <c r="C29103" i="2"/>
  <c r="D29103" i="2"/>
  <c r="C29091" i="2"/>
  <c r="D29091" i="2"/>
  <c r="C29079" i="2"/>
  <c r="D29079" i="2"/>
  <c r="C29067" i="2"/>
  <c r="D29067" i="2"/>
  <c r="C29055" i="2"/>
  <c r="D29055" i="2"/>
  <c r="C29043" i="2"/>
  <c r="D29043" i="2"/>
  <c r="C29031" i="2"/>
  <c r="D29031" i="2"/>
  <c r="C29019" i="2"/>
  <c r="D29019" i="2"/>
  <c r="C29007" i="2"/>
  <c r="D29007" i="2"/>
  <c r="C28995" i="2"/>
  <c r="D28995" i="2"/>
  <c r="C28983" i="2"/>
  <c r="D28983" i="2"/>
  <c r="C28971" i="2"/>
  <c r="D28971" i="2"/>
  <c r="C28959" i="2"/>
  <c r="D28959" i="2"/>
  <c r="C28947" i="2"/>
  <c r="D28947" i="2"/>
  <c r="C28935" i="2"/>
  <c r="D28935" i="2"/>
  <c r="C28923" i="2"/>
  <c r="D28923" i="2"/>
  <c r="C28911" i="2"/>
  <c r="D28911" i="2"/>
  <c r="C28899" i="2"/>
  <c r="D28899" i="2"/>
  <c r="C28887" i="2"/>
  <c r="D28887" i="2"/>
  <c r="C28875" i="2"/>
  <c r="D28875" i="2"/>
  <c r="C28863" i="2"/>
  <c r="D28863" i="2"/>
  <c r="C28851" i="2"/>
  <c r="D28851" i="2"/>
  <c r="C28839" i="2"/>
  <c r="D28839" i="2"/>
  <c r="C28827" i="2"/>
  <c r="D28827" i="2"/>
  <c r="C28815" i="2"/>
  <c r="D28815" i="2"/>
  <c r="C28803" i="2"/>
  <c r="D28803" i="2"/>
  <c r="C28791" i="2"/>
  <c r="D28791" i="2"/>
  <c r="C28779" i="2"/>
  <c r="D28779" i="2"/>
  <c r="C28767" i="2"/>
  <c r="D28767" i="2"/>
  <c r="C28755" i="2"/>
  <c r="D28755" i="2"/>
  <c r="C28743" i="2"/>
  <c r="D28743" i="2"/>
  <c r="C28731" i="2"/>
  <c r="D28731" i="2"/>
  <c r="C28719" i="2"/>
  <c r="D28719" i="2"/>
  <c r="C28707" i="2"/>
  <c r="D28707" i="2"/>
  <c r="C28695" i="2"/>
  <c r="D28695" i="2"/>
  <c r="C28683" i="2"/>
  <c r="D28683" i="2"/>
  <c r="C28671" i="2"/>
  <c r="D28671" i="2"/>
  <c r="C28659" i="2"/>
  <c r="D28659" i="2"/>
  <c r="C28647" i="2"/>
  <c r="D28647" i="2"/>
  <c r="C28635" i="2"/>
  <c r="D28635" i="2"/>
  <c r="C28623" i="2"/>
  <c r="D28623" i="2"/>
  <c r="C28611" i="2"/>
  <c r="D28611" i="2"/>
  <c r="C28599" i="2"/>
  <c r="D28599" i="2"/>
  <c r="C28587" i="2"/>
  <c r="D28587" i="2"/>
  <c r="C28575" i="2"/>
  <c r="D28575" i="2"/>
  <c r="C28563" i="2"/>
  <c r="D28563" i="2"/>
  <c r="C28551" i="2"/>
  <c r="D28551" i="2"/>
  <c r="C28539" i="2"/>
  <c r="D28539" i="2"/>
  <c r="C28527" i="2"/>
  <c r="D28527" i="2"/>
  <c r="C28515" i="2"/>
  <c r="D28515" i="2"/>
  <c r="C28503" i="2"/>
  <c r="D28503" i="2"/>
  <c r="C28491" i="2"/>
  <c r="D28491" i="2"/>
  <c r="C28479" i="2"/>
  <c r="D28479" i="2"/>
  <c r="C28467" i="2"/>
  <c r="D28467" i="2"/>
  <c r="C28455" i="2"/>
  <c r="D28455" i="2"/>
  <c r="C28443" i="2"/>
  <c r="D28443" i="2"/>
  <c r="C28431" i="2"/>
  <c r="D28431" i="2"/>
  <c r="C28419" i="2"/>
  <c r="D28419" i="2"/>
  <c r="C28407" i="2"/>
  <c r="D28407" i="2"/>
  <c r="C28395" i="2"/>
  <c r="D28395" i="2"/>
  <c r="C28383" i="2"/>
  <c r="D28383" i="2"/>
  <c r="C28371" i="2"/>
  <c r="D28371" i="2"/>
  <c r="C28359" i="2"/>
  <c r="D28359" i="2"/>
  <c r="C28347" i="2"/>
  <c r="D28347" i="2"/>
  <c r="C28335" i="2"/>
  <c r="D28335" i="2"/>
  <c r="C28323" i="2"/>
  <c r="D28323" i="2"/>
  <c r="C28311" i="2"/>
  <c r="D28311" i="2"/>
  <c r="C28299" i="2"/>
  <c r="D28299" i="2"/>
  <c r="C28287" i="2"/>
  <c r="D28287" i="2"/>
  <c r="C28275" i="2"/>
  <c r="D28275" i="2"/>
  <c r="C28263" i="2"/>
  <c r="D28263" i="2"/>
  <c r="C28251" i="2"/>
  <c r="D28251" i="2"/>
  <c r="C28239" i="2"/>
  <c r="D28239" i="2"/>
  <c r="C28227" i="2"/>
  <c r="D28227" i="2"/>
  <c r="C28215" i="2"/>
  <c r="D28215" i="2"/>
  <c r="C28203" i="2"/>
  <c r="D28203" i="2"/>
  <c r="C28191" i="2"/>
  <c r="D28191" i="2"/>
  <c r="C28179" i="2"/>
  <c r="D28179" i="2"/>
  <c r="C28167" i="2"/>
  <c r="D28167" i="2"/>
  <c r="C28155" i="2"/>
  <c r="D28155" i="2"/>
  <c r="C28143" i="2"/>
  <c r="D28143" i="2"/>
  <c r="C28131" i="2"/>
  <c r="D28131" i="2"/>
  <c r="C28119" i="2"/>
  <c r="D28119" i="2"/>
  <c r="C28107" i="2"/>
  <c r="D28107" i="2"/>
  <c r="C28095" i="2"/>
  <c r="D28095" i="2"/>
  <c r="C28083" i="2"/>
  <c r="D28083" i="2"/>
  <c r="C28071" i="2"/>
  <c r="D28071" i="2"/>
  <c r="C28059" i="2"/>
  <c r="D28059" i="2"/>
  <c r="C28047" i="2"/>
  <c r="D28047" i="2"/>
  <c r="C28035" i="2"/>
  <c r="D28035" i="2"/>
  <c r="C28023" i="2"/>
  <c r="D28023" i="2"/>
  <c r="C28011" i="2"/>
  <c r="D28011" i="2"/>
  <c r="C27999" i="2"/>
  <c r="D27999" i="2"/>
  <c r="C27987" i="2"/>
  <c r="D27987" i="2"/>
  <c r="C27975" i="2"/>
  <c r="D27975" i="2"/>
  <c r="C27963" i="2"/>
  <c r="D27963" i="2"/>
  <c r="C27951" i="2"/>
  <c r="D27951" i="2"/>
  <c r="C27939" i="2"/>
  <c r="D27939" i="2"/>
  <c r="C27927" i="2"/>
  <c r="D27927" i="2"/>
  <c r="C27915" i="2"/>
  <c r="D27915" i="2"/>
  <c r="C27903" i="2"/>
  <c r="D27903" i="2"/>
  <c r="C27891" i="2"/>
  <c r="D27891" i="2"/>
  <c r="C27879" i="2"/>
  <c r="D27879" i="2"/>
  <c r="C27867" i="2"/>
  <c r="D27867" i="2"/>
  <c r="C27855" i="2"/>
  <c r="D27855" i="2"/>
  <c r="C27843" i="2"/>
  <c r="D27843" i="2"/>
  <c r="C27831" i="2"/>
  <c r="D27831" i="2"/>
  <c r="C27819" i="2"/>
  <c r="D27819" i="2"/>
  <c r="C27807" i="2"/>
  <c r="D27807" i="2"/>
  <c r="C27795" i="2"/>
  <c r="D27795" i="2"/>
  <c r="C27783" i="2"/>
  <c r="D27783" i="2"/>
  <c r="C27771" i="2"/>
  <c r="D27771" i="2"/>
  <c r="C27759" i="2"/>
  <c r="D27759" i="2"/>
  <c r="C27747" i="2"/>
  <c r="D27747" i="2"/>
  <c r="C27735" i="2"/>
  <c r="D27735" i="2"/>
  <c r="C27723" i="2"/>
  <c r="D27723" i="2"/>
  <c r="C27711" i="2"/>
  <c r="D27711" i="2"/>
  <c r="C27699" i="2"/>
  <c r="D27699" i="2"/>
  <c r="C27687" i="2"/>
  <c r="D27687" i="2"/>
  <c r="C27675" i="2"/>
  <c r="D27675" i="2"/>
  <c r="C27663" i="2"/>
  <c r="D27663" i="2"/>
  <c r="C27651" i="2"/>
  <c r="D27651" i="2"/>
  <c r="C27639" i="2"/>
  <c r="D27639" i="2"/>
  <c r="C27627" i="2"/>
  <c r="D27627" i="2"/>
  <c r="C27615" i="2"/>
  <c r="D27615" i="2"/>
  <c r="C27603" i="2"/>
  <c r="D27603" i="2"/>
  <c r="C27591" i="2"/>
  <c r="D27591" i="2"/>
  <c r="C27579" i="2"/>
  <c r="D27579" i="2"/>
  <c r="C27567" i="2"/>
  <c r="D27567" i="2"/>
  <c r="C27555" i="2"/>
  <c r="D27555" i="2"/>
  <c r="C27543" i="2"/>
  <c r="D27543" i="2"/>
  <c r="C27531" i="2"/>
  <c r="D27531" i="2"/>
  <c r="C27519" i="2"/>
  <c r="D27519" i="2"/>
  <c r="C27507" i="2"/>
  <c r="D27507" i="2"/>
  <c r="C27495" i="2"/>
  <c r="D27495" i="2"/>
  <c r="C27483" i="2"/>
  <c r="D27483" i="2"/>
  <c r="C27471" i="2"/>
  <c r="D27471" i="2"/>
  <c r="C27459" i="2"/>
  <c r="D27459" i="2"/>
  <c r="C27447" i="2"/>
  <c r="D27447" i="2"/>
  <c r="C27435" i="2"/>
  <c r="D27435" i="2"/>
  <c r="C27423" i="2"/>
  <c r="D27423" i="2"/>
  <c r="C27411" i="2"/>
  <c r="D27411" i="2"/>
  <c r="C27399" i="2"/>
  <c r="D27399" i="2"/>
  <c r="C27387" i="2"/>
  <c r="D27387" i="2"/>
  <c r="C27375" i="2"/>
  <c r="D27375" i="2"/>
  <c r="C27363" i="2"/>
  <c r="D27363" i="2"/>
  <c r="C27351" i="2"/>
  <c r="D27351" i="2"/>
  <c r="C27339" i="2"/>
  <c r="D27339" i="2"/>
  <c r="C27327" i="2"/>
  <c r="D27327" i="2"/>
  <c r="C27315" i="2"/>
  <c r="D27315" i="2"/>
  <c r="C27303" i="2"/>
  <c r="D27303" i="2"/>
  <c r="C27291" i="2"/>
  <c r="D27291" i="2"/>
  <c r="C27279" i="2"/>
  <c r="D27279" i="2"/>
  <c r="C27267" i="2"/>
  <c r="D27267" i="2"/>
  <c r="C27255" i="2"/>
  <c r="D27255" i="2"/>
  <c r="C27243" i="2"/>
  <c r="D27243" i="2"/>
  <c r="C27231" i="2"/>
  <c r="D27231" i="2"/>
  <c r="C27219" i="2"/>
  <c r="D27219" i="2"/>
  <c r="C27207" i="2"/>
  <c r="D27207" i="2"/>
  <c r="C27195" i="2"/>
  <c r="D27195" i="2"/>
  <c r="C27183" i="2"/>
  <c r="D27183" i="2"/>
  <c r="C27171" i="2"/>
  <c r="D27171" i="2"/>
  <c r="C27159" i="2"/>
  <c r="D27159" i="2"/>
  <c r="C27147" i="2"/>
  <c r="D27147" i="2"/>
  <c r="C27135" i="2"/>
  <c r="D27135" i="2"/>
  <c r="C27123" i="2"/>
  <c r="D27123" i="2"/>
  <c r="C27111" i="2"/>
  <c r="D27111" i="2"/>
  <c r="C27099" i="2"/>
  <c r="D27099" i="2"/>
  <c r="C27087" i="2"/>
  <c r="D27087" i="2"/>
  <c r="C27075" i="2"/>
  <c r="D27075" i="2"/>
  <c r="C27063" i="2"/>
  <c r="D27063" i="2"/>
  <c r="C27051" i="2"/>
  <c r="D27051" i="2"/>
  <c r="C27039" i="2"/>
  <c r="D27039" i="2"/>
  <c r="C27027" i="2"/>
  <c r="D27027" i="2"/>
  <c r="C27015" i="2"/>
  <c r="D27015" i="2"/>
  <c r="C27003" i="2"/>
  <c r="D27003" i="2"/>
  <c r="C26991" i="2"/>
  <c r="D26991" i="2"/>
  <c r="C26979" i="2"/>
  <c r="D26979" i="2"/>
  <c r="C26967" i="2"/>
  <c r="D26967" i="2"/>
  <c r="C26955" i="2"/>
  <c r="D26955" i="2"/>
  <c r="C26943" i="2"/>
  <c r="D26943" i="2"/>
  <c r="C26931" i="2"/>
  <c r="D26931" i="2"/>
  <c r="C26919" i="2"/>
  <c r="D26919" i="2"/>
  <c r="C26907" i="2"/>
  <c r="D26907" i="2"/>
  <c r="C26895" i="2"/>
  <c r="D26895" i="2"/>
  <c r="C26883" i="2"/>
  <c r="D26883" i="2"/>
  <c r="C26871" i="2"/>
  <c r="D26871" i="2"/>
  <c r="C26859" i="2"/>
  <c r="D26859" i="2"/>
  <c r="C26847" i="2"/>
  <c r="D26847" i="2"/>
  <c r="C26835" i="2"/>
  <c r="D26835" i="2"/>
  <c r="C26823" i="2"/>
  <c r="D26823" i="2"/>
  <c r="C26811" i="2"/>
  <c r="D26811" i="2"/>
  <c r="C26799" i="2"/>
  <c r="D26799" i="2"/>
  <c r="C26787" i="2"/>
  <c r="D26787" i="2"/>
  <c r="C26775" i="2"/>
  <c r="D26775" i="2"/>
  <c r="C26763" i="2"/>
  <c r="D26763" i="2"/>
  <c r="C26751" i="2"/>
  <c r="D26751" i="2"/>
  <c r="C26739" i="2"/>
  <c r="D26739" i="2"/>
  <c r="C26727" i="2"/>
  <c r="D26727" i="2"/>
  <c r="C26715" i="2"/>
  <c r="D26715" i="2"/>
  <c r="C26703" i="2"/>
  <c r="D26703" i="2"/>
  <c r="C26691" i="2"/>
  <c r="D26691" i="2"/>
  <c r="C26679" i="2"/>
  <c r="D26679" i="2"/>
  <c r="C26667" i="2"/>
  <c r="D26667" i="2"/>
  <c r="C26655" i="2"/>
  <c r="D26655" i="2"/>
  <c r="C26643" i="2"/>
  <c r="D26643" i="2"/>
  <c r="C26631" i="2"/>
  <c r="D26631" i="2"/>
  <c r="C26619" i="2"/>
  <c r="D26619" i="2"/>
  <c r="C26607" i="2"/>
  <c r="D26607" i="2"/>
  <c r="C26595" i="2"/>
  <c r="D26595" i="2"/>
  <c r="C26583" i="2"/>
  <c r="D26583" i="2"/>
  <c r="C26571" i="2"/>
  <c r="D26571" i="2"/>
  <c r="C26559" i="2"/>
  <c r="D26559" i="2"/>
  <c r="C26547" i="2"/>
  <c r="D26547" i="2"/>
  <c r="C26535" i="2"/>
  <c r="D26535" i="2"/>
  <c r="C26523" i="2"/>
  <c r="D26523" i="2"/>
  <c r="C26511" i="2"/>
  <c r="D26511" i="2"/>
  <c r="C26499" i="2"/>
  <c r="D26499" i="2"/>
  <c r="C26487" i="2"/>
  <c r="D26487" i="2"/>
  <c r="C26475" i="2"/>
  <c r="D26475" i="2"/>
  <c r="C26463" i="2"/>
  <c r="D26463" i="2"/>
  <c r="C26451" i="2"/>
  <c r="D26451" i="2"/>
  <c r="C26439" i="2"/>
  <c r="D26439" i="2"/>
  <c r="C26427" i="2"/>
  <c r="D26427" i="2"/>
  <c r="C26415" i="2"/>
  <c r="D26415" i="2"/>
  <c r="C26403" i="2"/>
  <c r="D26403" i="2"/>
  <c r="C26391" i="2"/>
  <c r="D26391" i="2"/>
  <c r="C26379" i="2"/>
  <c r="D26379" i="2"/>
  <c r="C26367" i="2"/>
  <c r="D26367" i="2"/>
  <c r="C26355" i="2"/>
  <c r="D26355" i="2"/>
  <c r="C26343" i="2"/>
  <c r="D26343" i="2"/>
  <c r="C26331" i="2"/>
  <c r="D26331" i="2"/>
  <c r="C26319" i="2"/>
  <c r="D26319" i="2"/>
  <c r="C26307" i="2"/>
  <c r="D26307" i="2"/>
  <c r="C26295" i="2"/>
  <c r="D26295" i="2"/>
  <c r="C26283" i="2"/>
  <c r="D26283" i="2"/>
  <c r="C26271" i="2"/>
  <c r="D26271" i="2"/>
  <c r="C26259" i="2"/>
  <c r="D26259" i="2"/>
  <c r="C26247" i="2"/>
  <c r="D26247" i="2"/>
  <c r="C26235" i="2"/>
  <c r="D26235" i="2"/>
  <c r="C26223" i="2"/>
  <c r="D26223" i="2"/>
  <c r="C26211" i="2"/>
  <c r="D26211" i="2"/>
  <c r="C26199" i="2"/>
  <c r="D26199" i="2"/>
  <c r="C26187" i="2"/>
  <c r="D26187" i="2"/>
  <c r="C26175" i="2"/>
  <c r="D26175" i="2"/>
  <c r="C26163" i="2"/>
  <c r="D26163" i="2"/>
  <c r="C26151" i="2"/>
  <c r="D26151" i="2"/>
  <c r="C26139" i="2"/>
  <c r="D26139" i="2"/>
  <c r="C26127" i="2"/>
  <c r="D26127" i="2"/>
  <c r="C26115" i="2"/>
  <c r="D26115" i="2"/>
  <c r="C26103" i="2"/>
  <c r="D26103" i="2"/>
  <c r="C26091" i="2"/>
  <c r="D26091" i="2"/>
  <c r="C26079" i="2"/>
  <c r="D26079" i="2"/>
  <c r="C26067" i="2"/>
  <c r="D26067" i="2"/>
  <c r="C26055" i="2"/>
  <c r="D26055" i="2"/>
  <c r="C26043" i="2"/>
  <c r="D26043" i="2"/>
  <c r="C26031" i="2"/>
  <c r="D26031" i="2"/>
  <c r="C26019" i="2"/>
  <c r="D26019" i="2"/>
  <c r="C26007" i="2"/>
  <c r="D26007" i="2"/>
  <c r="C25995" i="2"/>
  <c r="D25995" i="2"/>
  <c r="C25983" i="2"/>
  <c r="D25983" i="2"/>
  <c r="C25971" i="2"/>
  <c r="D25971" i="2"/>
  <c r="C25959" i="2"/>
  <c r="D25959" i="2"/>
  <c r="C25947" i="2"/>
  <c r="D25947" i="2"/>
  <c r="C25935" i="2"/>
  <c r="D25935" i="2"/>
  <c r="C25923" i="2"/>
  <c r="D25923" i="2"/>
  <c r="C25911" i="2"/>
  <c r="D25911" i="2"/>
  <c r="C25899" i="2"/>
  <c r="D25899" i="2"/>
  <c r="C25887" i="2"/>
  <c r="D25887" i="2"/>
  <c r="C25875" i="2"/>
  <c r="D25875" i="2"/>
  <c r="C25863" i="2"/>
  <c r="D25863" i="2"/>
  <c r="C25851" i="2"/>
  <c r="D25851" i="2"/>
  <c r="C25839" i="2"/>
  <c r="D25839" i="2"/>
  <c r="C25827" i="2"/>
  <c r="D25827" i="2"/>
  <c r="C25815" i="2"/>
  <c r="D25815" i="2"/>
  <c r="C25803" i="2"/>
  <c r="D25803" i="2"/>
  <c r="C25791" i="2"/>
  <c r="D25791" i="2"/>
  <c r="C25779" i="2"/>
  <c r="D25779" i="2"/>
  <c r="C25767" i="2"/>
  <c r="D25767" i="2"/>
  <c r="C25755" i="2"/>
  <c r="D25755" i="2"/>
  <c r="C25743" i="2"/>
  <c r="D25743" i="2"/>
  <c r="C25731" i="2"/>
  <c r="D25731" i="2"/>
  <c r="C25719" i="2"/>
  <c r="D25719" i="2"/>
  <c r="C25707" i="2"/>
  <c r="D25707" i="2"/>
  <c r="C25695" i="2"/>
  <c r="D25695" i="2"/>
  <c r="C25683" i="2"/>
  <c r="D25683" i="2"/>
  <c r="C25671" i="2"/>
  <c r="D25671" i="2"/>
  <c r="C25659" i="2"/>
  <c r="D25659" i="2"/>
  <c r="C25647" i="2"/>
  <c r="D25647" i="2"/>
  <c r="C25635" i="2"/>
  <c r="D25635" i="2"/>
  <c r="C25623" i="2"/>
  <c r="D25623" i="2"/>
  <c r="C25611" i="2"/>
  <c r="D25611" i="2"/>
  <c r="C25599" i="2"/>
  <c r="D25599" i="2"/>
  <c r="C25587" i="2"/>
  <c r="D25587" i="2"/>
  <c r="C25575" i="2"/>
  <c r="D25575" i="2"/>
  <c r="C25563" i="2"/>
  <c r="D25563" i="2"/>
  <c r="C25551" i="2"/>
  <c r="D25551" i="2"/>
  <c r="C25539" i="2"/>
  <c r="D25539" i="2"/>
  <c r="C25527" i="2"/>
  <c r="D25527" i="2"/>
  <c r="C25515" i="2"/>
  <c r="D25515" i="2"/>
  <c r="C25503" i="2"/>
  <c r="D25503" i="2"/>
  <c r="C25491" i="2"/>
  <c r="D25491" i="2"/>
  <c r="C25479" i="2"/>
  <c r="D25479" i="2"/>
  <c r="C25467" i="2"/>
  <c r="D25467" i="2"/>
  <c r="C25455" i="2"/>
  <c r="D25455" i="2"/>
  <c r="C25443" i="2"/>
  <c r="D25443" i="2"/>
  <c r="C25431" i="2"/>
  <c r="D25431" i="2"/>
  <c r="C25419" i="2"/>
  <c r="D25419" i="2"/>
  <c r="C25407" i="2"/>
  <c r="D25407" i="2"/>
  <c r="C25395" i="2"/>
  <c r="D25395" i="2"/>
  <c r="C25383" i="2"/>
  <c r="D25383" i="2"/>
  <c r="C25371" i="2"/>
  <c r="D25371" i="2"/>
  <c r="C25359" i="2"/>
  <c r="D25359" i="2"/>
  <c r="C25347" i="2"/>
  <c r="D25347" i="2"/>
  <c r="C25335" i="2"/>
  <c r="D25335" i="2"/>
  <c r="C25323" i="2"/>
  <c r="D25323" i="2"/>
  <c r="C25311" i="2"/>
  <c r="D25311" i="2"/>
  <c r="C25299" i="2"/>
  <c r="D25299" i="2"/>
  <c r="C25287" i="2"/>
  <c r="D25287" i="2"/>
  <c r="C25275" i="2"/>
  <c r="D25275" i="2"/>
  <c r="C25263" i="2"/>
  <c r="D25263" i="2"/>
  <c r="C25251" i="2"/>
  <c r="D25251" i="2"/>
  <c r="C25239" i="2"/>
  <c r="D25239" i="2"/>
  <c r="C25227" i="2"/>
  <c r="D25227" i="2"/>
  <c r="C25215" i="2"/>
  <c r="D25215" i="2"/>
  <c r="C25203" i="2"/>
  <c r="D25203" i="2"/>
  <c r="C25191" i="2"/>
  <c r="D25191" i="2"/>
  <c r="C25179" i="2"/>
  <c r="D25179" i="2"/>
  <c r="C25167" i="2"/>
  <c r="D25167" i="2"/>
  <c r="C25155" i="2"/>
  <c r="D25155" i="2"/>
  <c r="C25143" i="2"/>
  <c r="D25143" i="2"/>
  <c r="C25131" i="2"/>
  <c r="D25131" i="2"/>
  <c r="C25119" i="2"/>
  <c r="D25119" i="2"/>
  <c r="C25107" i="2"/>
  <c r="D25107" i="2"/>
  <c r="C25095" i="2"/>
  <c r="D25095" i="2"/>
  <c r="C25083" i="2"/>
  <c r="D25083" i="2"/>
  <c r="C25071" i="2"/>
  <c r="D25071" i="2"/>
  <c r="C25059" i="2"/>
  <c r="D25059" i="2"/>
  <c r="C25047" i="2"/>
  <c r="D25047" i="2"/>
  <c r="C25035" i="2"/>
  <c r="D25035" i="2"/>
  <c r="C25023" i="2"/>
  <c r="D25023" i="2"/>
  <c r="C25011" i="2"/>
  <c r="D25011" i="2"/>
  <c r="C24999" i="2"/>
  <c r="D24999" i="2"/>
  <c r="C24987" i="2"/>
  <c r="D24987" i="2"/>
  <c r="C24975" i="2"/>
  <c r="D24975" i="2"/>
  <c r="C24963" i="2"/>
  <c r="D24963" i="2"/>
  <c r="C24951" i="2"/>
  <c r="D24951" i="2"/>
  <c r="C24939" i="2"/>
  <c r="D24939" i="2"/>
  <c r="C24927" i="2"/>
  <c r="D24927" i="2"/>
  <c r="C24915" i="2"/>
  <c r="D24915" i="2"/>
  <c r="C24903" i="2"/>
  <c r="D24903" i="2"/>
  <c r="C24891" i="2"/>
  <c r="D24891" i="2"/>
  <c r="C24879" i="2"/>
  <c r="D24879" i="2"/>
  <c r="C24867" i="2"/>
  <c r="D24867" i="2"/>
  <c r="C24855" i="2"/>
  <c r="D24855" i="2"/>
  <c r="C24843" i="2"/>
  <c r="D24843" i="2"/>
  <c r="C24831" i="2"/>
  <c r="D24831" i="2"/>
  <c r="C24819" i="2"/>
  <c r="D24819" i="2"/>
  <c r="C24807" i="2"/>
  <c r="D24807" i="2"/>
  <c r="C24795" i="2"/>
  <c r="D24795" i="2"/>
  <c r="C24783" i="2"/>
  <c r="D24783" i="2"/>
  <c r="C24771" i="2"/>
  <c r="D24771" i="2"/>
  <c r="C24759" i="2"/>
  <c r="D24759" i="2"/>
  <c r="C24747" i="2"/>
  <c r="D24747" i="2"/>
  <c r="C24735" i="2"/>
  <c r="D24735" i="2"/>
  <c r="C24723" i="2"/>
  <c r="D24723" i="2"/>
  <c r="C24711" i="2"/>
  <c r="D24711" i="2"/>
  <c r="C24699" i="2"/>
  <c r="D24699" i="2"/>
  <c r="C24687" i="2"/>
  <c r="D24687" i="2"/>
  <c r="C24675" i="2"/>
  <c r="D24675" i="2"/>
  <c r="C24663" i="2"/>
  <c r="D24663" i="2"/>
  <c r="C24651" i="2"/>
  <c r="D24651" i="2"/>
  <c r="C24639" i="2"/>
  <c r="D24639" i="2"/>
  <c r="C24627" i="2"/>
  <c r="D24627" i="2"/>
  <c r="C24615" i="2"/>
  <c r="D24615" i="2"/>
  <c r="C24603" i="2"/>
  <c r="D24603" i="2"/>
  <c r="C24591" i="2"/>
  <c r="D24591" i="2"/>
  <c r="C24579" i="2"/>
  <c r="D24579" i="2"/>
  <c r="C24567" i="2"/>
  <c r="D24567" i="2"/>
  <c r="C24555" i="2"/>
  <c r="D24555" i="2"/>
  <c r="C24543" i="2"/>
  <c r="D24543" i="2"/>
  <c r="C24531" i="2"/>
  <c r="D24531" i="2"/>
  <c r="C24519" i="2"/>
  <c r="D24519" i="2"/>
  <c r="C24507" i="2"/>
  <c r="D24507" i="2"/>
  <c r="C24495" i="2"/>
  <c r="D24495" i="2"/>
  <c r="C24483" i="2"/>
  <c r="D24483" i="2"/>
  <c r="C24471" i="2"/>
  <c r="D24471" i="2"/>
  <c r="C24459" i="2"/>
  <c r="D24459" i="2"/>
  <c r="C24447" i="2"/>
  <c r="D24447" i="2"/>
  <c r="C24435" i="2"/>
  <c r="D24435" i="2"/>
  <c r="C24423" i="2"/>
  <c r="D24423" i="2"/>
  <c r="C24411" i="2"/>
  <c r="D24411" i="2"/>
  <c r="C24399" i="2"/>
  <c r="D24399" i="2"/>
  <c r="C24387" i="2"/>
  <c r="D24387" i="2"/>
  <c r="C24375" i="2"/>
  <c r="D24375" i="2"/>
  <c r="C24363" i="2"/>
  <c r="D24363" i="2"/>
  <c r="C24351" i="2"/>
  <c r="D24351" i="2"/>
  <c r="C24339" i="2"/>
  <c r="D24339" i="2"/>
  <c r="C24327" i="2"/>
  <c r="D24327" i="2"/>
  <c r="C24315" i="2"/>
  <c r="D24315" i="2"/>
  <c r="C24303" i="2"/>
  <c r="D24303" i="2"/>
  <c r="C24291" i="2"/>
  <c r="D24291" i="2"/>
  <c r="C24279" i="2"/>
  <c r="D24279" i="2"/>
  <c r="C24267" i="2"/>
  <c r="D24267" i="2"/>
  <c r="C24255" i="2"/>
  <c r="D24255" i="2"/>
  <c r="C24243" i="2"/>
  <c r="D24243" i="2"/>
  <c r="C24231" i="2"/>
  <c r="D24231" i="2"/>
  <c r="C24219" i="2"/>
  <c r="D24219" i="2"/>
  <c r="C24207" i="2"/>
  <c r="D24207" i="2"/>
  <c r="C24195" i="2"/>
  <c r="D24195" i="2"/>
  <c r="C24183" i="2"/>
  <c r="D24183" i="2"/>
  <c r="C24171" i="2"/>
  <c r="D24171" i="2"/>
  <c r="C24159" i="2"/>
  <c r="D24159" i="2"/>
  <c r="C24147" i="2"/>
  <c r="D24147" i="2"/>
  <c r="C24135" i="2"/>
  <c r="D24135" i="2"/>
  <c r="C24123" i="2"/>
  <c r="D24123" i="2"/>
  <c r="C24111" i="2"/>
  <c r="D24111" i="2"/>
  <c r="C24099" i="2"/>
  <c r="D24099" i="2"/>
  <c r="C24087" i="2"/>
  <c r="D24087" i="2"/>
  <c r="C24075" i="2"/>
  <c r="D24075" i="2"/>
  <c r="C24063" i="2"/>
  <c r="D24063" i="2"/>
  <c r="C24051" i="2"/>
  <c r="D24051" i="2"/>
  <c r="C24039" i="2"/>
  <c r="D24039" i="2"/>
  <c r="C24027" i="2"/>
  <c r="D24027" i="2"/>
  <c r="C24015" i="2"/>
  <c r="D24015" i="2"/>
  <c r="C24003" i="2"/>
  <c r="D24003" i="2"/>
  <c r="C23991" i="2"/>
  <c r="D23991" i="2"/>
  <c r="C23979" i="2"/>
  <c r="D23979" i="2"/>
  <c r="C23967" i="2"/>
  <c r="D23967" i="2"/>
  <c r="C23955" i="2"/>
  <c r="D23955" i="2"/>
  <c r="C23943" i="2"/>
  <c r="D23943" i="2"/>
  <c r="C23931" i="2"/>
  <c r="D23931" i="2"/>
  <c r="C23919" i="2"/>
  <c r="D23919" i="2"/>
  <c r="C23907" i="2"/>
  <c r="D23907" i="2"/>
  <c r="C23895" i="2"/>
  <c r="D23895" i="2"/>
  <c r="C23883" i="2"/>
  <c r="D23883" i="2"/>
  <c r="C23871" i="2"/>
  <c r="D23871" i="2"/>
  <c r="C23859" i="2"/>
  <c r="D23859" i="2"/>
  <c r="C23847" i="2"/>
  <c r="D23847" i="2"/>
  <c r="C23835" i="2"/>
  <c r="D23835" i="2"/>
  <c r="C23823" i="2"/>
  <c r="D23823" i="2"/>
  <c r="C23811" i="2"/>
  <c r="D23811" i="2"/>
  <c r="C23799" i="2"/>
  <c r="D23799" i="2"/>
  <c r="C23787" i="2"/>
  <c r="D23787" i="2"/>
  <c r="C23775" i="2"/>
  <c r="D23775" i="2"/>
  <c r="C23763" i="2"/>
  <c r="D23763" i="2"/>
  <c r="C23751" i="2"/>
  <c r="D23751" i="2"/>
  <c r="C23739" i="2"/>
  <c r="D23739" i="2"/>
  <c r="C23727" i="2"/>
  <c r="D23727" i="2"/>
  <c r="C23715" i="2"/>
  <c r="D23715" i="2"/>
  <c r="C23703" i="2"/>
  <c r="D23703" i="2"/>
  <c r="C23691" i="2"/>
  <c r="D23691" i="2"/>
  <c r="C23679" i="2"/>
  <c r="D23679" i="2"/>
  <c r="C23667" i="2"/>
  <c r="D23667" i="2"/>
  <c r="C23655" i="2"/>
  <c r="D23655" i="2"/>
  <c r="C23643" i="2"/>
  <c r="D23643" i="2"/>
  <c r="C23631" i="2"/>
  <c r="D23631" i="2"/>
  <c r="C23619" i="2"/>
  <c r="D23619" i="2"/>
  <c r="C23607" i="2"/>
  <c r="D23607" i="2"/>
  <c r="C23595" i="2"/>
  <c r="D23595" i="2"/>
  <c r="C23583" i="2"/>
  <c r="D23583" i="2"/>
  <c r="C23571" i="2"/>
  <c r="D23571" i="2"/>
  <c r="C23559" i="2"/>
  <c r="D23559" i="2"/>
  <c r="C23547" i="2"/>
  <c r="D23547" i="2"/>
  <c r="C23535" i="2"/>
  <c r="D23535" i="2"/>
  <c r="C23523" i="2"/>
  <c r="D23523" i="2"/>
  <c r="C23511" i="2"/>
  <c r="D23511" i="2"/>
  <c r="C23499" i="2"/>
  <c r="D23499" i="2"/>
  <c r="C23487" i="2"/>
  <c r="D23487" i="2"/>
  <c r="C23475" i="2"/>
  <c r="D23475" i="2"/>
  <c r="C23463" i="2"/>
  <c r="D23463" i="2"/>
  <c r="C23451" i="2"/>
  <c r="D23451" i="2"/>
  <c r="C23439" i="2"/>
  <c r="D23439" i="2"/>
  <c r="C23427" i="2"/>
  <c r="D23427" i="2"/>
  <c r="C23415" i="2"/>
  <c r="D23415" i="2"/>
  <c r="C23403" i="2"/>
  <c r="D23403" i="2"/>
  <c r="C23391" i="2"/>
  <c r="D23391" i="2"/>
  <c r="C23379" i="2"/>
  <c r="D23379" i="2"/>
  <c r="C23367" i="2"/>
  <c r="D23367" i="2"/>
  <c r="C23355" i="2"/>
  <c r="D23355" i="2"/>
  <c r="C23343" i="2"/>
  <c r="D23343" i="2"/>
  <c r="C23331" i="2"/>
  <c r="D23331" i="2"/>
  <c r="C23319" i="2"/>
  <c r="D23319" i="2"/>
  <c r="C23307" i="2"/>
  <c r="D23307" i="2"/>
  <c r="C23295" i="2"/>
  <c r="D23295" i="2"/>
  <c r="C23283" i="2"/>
  <c r="D23283" i="2"/>
  <c r="C23271" i="2"/>
  <c r="D23271" i="2"/>
  <c r="C23259" i="2"/>
  <c r="D23259" i="2"/>
  <c r="C23247" i="2"/>
  <c r="D23247" i="2"/>
  <c r="C23235" i="2"/>
  <c r="D23235" i="2"/>
  <c r="C23223" i="2"/>
  <c r="D23223" i="2"/>
  <c r="C23211" i="2"/>
  <c r="D23211" i="2"/>
  <c r="C23199" i="2"/>
  <c r="D23199" i="2"/>
  <c r="C23187" i="2"/>
  <c r="D23187" i="2"/>
  <c r="C23175" i="2"/>
  <c r="D23175" i="2"/>
  <c r="C23163" i="2"/>
  <c r="D23163" i="2"/>
  <c r="C23151" i="2"/>
  <c r="D23151" i="2"/>
  <c r="C23139" i="2"/>
  <c r="D23139" i="2"/>
  <c r="C23127" i="2"/>
  <c r="D23127" i="2"/>
  <c r="C23115" i="2"/>
  <c r="D23115" i="2"/>
  <c r="C23103" i="2"/>
  <c r="D23103" i="2"/>
  <c r="C23091" i="2"/>
  <c r="D23091" i="2"/>
  <c r="C23079" i="2"/>
  <c r="D23079" i="2"/>
  <c r="C23067" i="2"/>
  <c r="D23067" i="2"/>
  <c r="C23055" i="2"/>
  <c r="D23055" i="2"/>
  <c r="C23043" i="2"/>
  <c r="D23043" i="2"/>
  <c r="C23031" i="2"/>
  <c r="D23031" i="2"/>
  <c r="C23019" i="2"/>
  <c r="D23019" i="2"/>
  <c r="C23007" i="2"/>
  <c r="D23007" i="2"/>
  <c r="C22995" i="2"/>
  <c r="D22995" i="2"/>
  <c r="C22983" i="2"/>
  <c r="D22983" i="2"/>
  <c r="C22971" i="2"/>
  <c r="D22971" i="2"/>
  <c r="C22959" i="2"/>
  <c r="D22959" i="2"/>
  <c r="C22947" i="2"/>
  <c r="D22947" i="2"/>
  <c r="C22935" i="2"/>
  <c r="D22935" i="2"/>
  <c r="C22923" i="2"/>
  <c r="D22923" i="2"/>
  <c r="C22911" i="2"/>
  <c r="D22911" i="2"/>
  <c r="C22899" i="2"/>
  <c r="D22899" i="2"/>
  <c r="C22887" i="2"/>
  <c r="D22887" i="2"/>
  <c r="C22875" i="2"/>
  <c r="D22875" i="2"/>
  <c r="C22863" i="2"/>
  <c r="D22863" i="2"/>
  <c r="C22851" i="2"/>
  <c r="D22851" i="2"/>
  <c r="C22839" i="2"/>
  <c r="D22839" i="2"/>
  <c r="C22827" i="2"/>
  <c r="D22827" i="2"/>
  <c r="C22815" i="2"/>
  <c r="D22815" i="2"/>
  <c r="C22803" i="2"/>
  <c r="D22803" i="2"/>
  <c r="C22791" i="2"/>
  <c r="D22791" i="2"/>
  <c r="C22779" i="2"/>
  <c r="D22779" i="2"/>
  <c r="C22767" i="2"/>
  <c r="D22767" i="2"/>
  <c r="C22755" i="2"/>
  <c r="D22755" i="2"/>
  <c r="C22743" i="2"/>
  <c r="D22743" i="2"/>
  <c r="C22731" i="2"/>
  <c r="D22731" i="2"/>
  <c r="C22719" i="2"/>
  <c r="D22719" i="2"/>
  <c r="C22707" i="2"/>
  <c r="D22707" i="2"/>
  <c r="C22695" i="2"/>
  <c r="D22695" i="2"/>
  <c r="C22683" i="2"/>
  <c r="D22683" i="2"/>
  <c r="C22671" i="2"/>
  <c r="D22671" i="2"/>
  <c r="C22659" i="2"/>
  <c r="D22659" i="2"/>
  <c r="C22647" i="2"/>
  <c r="D22647" i="2"/>
  <c r="C22635" i="2"/>
  <c r="D22635" i="2"/>
  <c r="C22623" i="2"/>
  <c r="D22623" i="2"/>
  <c r="C22611" i="2"/>
  <c r="D22611" i="2"/>
  <c r="C22599" i="2"/>
  <c r="D22599" i="2"/>
  <c r="C22587" i="2"/>
  <c r="D22587" i="2"/>
  <c r="C22575" i="2"/>
  <c r="D22575" i="2"/>
  <c r="C22563" i="2"/>
  <c r="D22563" i="2"/>
  <c r="C22551" i="2"/>
  <c r="D22551" i="2"/>
  <c r="C22539" i="2"/>
  <c r="D22539" i="2"/>
  <c r="C22527" i="2"/>
  <c r="D22527" i="2"/>
  <c r="C22515" i="2"/>
  <c r="D22515" i="2"/>
  <c r="C22503" i="2"/>
  <c r="D22503" i="2"/>
  <c r="C22491" i="2"/>
  <c r="D22491" i="2"/>
  <c r="C22479" i="2"/>
  <c r="D22479" i="2"/>
  <c r="C22467" i="2"/>
  <c r="D22467" i="2"/>
  <c r="C22455" i="2"/>
  <c r="D22455" i="2"/>
  <c r="C22443" i="2"/>
  <c r="D22443" i="2"/>
  <c r="C22431" i="2"/>
  <c r="D22431" i="2"/>
  <c r="C22419" i="2"/>
  <c r="D22419" i="2"/>
  <c r="C22407" i="2"/>
  <c r="D22407" i="2"/>
  <c r="C22395" i="2"/>
  <c r="D22395" i="2"/>
  <c r="C22383" i="2"/>
  <c r="D22383" i="2"/>
  <c r="C22371" i="2"/>
  <c r="D22371" i="2"/>
  <c r="C22359" i="2"/>
  <c r="D22359" i="2"/>
  <c r="C22347" i="2"/>
  <c r="D22347" i="2"/>
  <c r="C22335" i="2"/>
  <c r="D22335" i="2"/>
  <c r="C22323" i="2"/>
  <c r="D22323" i="2"/>
  <c r="C22311" i="2"/>
  <c r="D22311" i="2"/>
  <c r="C22299" i="2"/>
  <c r="D22299" i="2"/>
  <c r="C22287" i="2"/>
  <c r="D22287" i="2"/>
  <c r="C22275" i="2"/>
  <c r="D22275" i="2"/>
  <c r="C22263" i="2"/>
  <c r="D22263" i="2"/>
  <c r="C22251" i="2"/>
  <c r="D22251" i="2"/>
  <c r="C22239" i="2"/>
  <c r="D22239" i="2"/>
  <c r="C22227" i="2"/>
  <c r="D22227" i="2"/>
  <c r="C22215" i="2"/>
  <c r="D22215" i="2"/>
  <c r="C22203" i="2"/>
  <c r="D22203" i="2"/>
  <c r="C22191" i="2"/>
  <c r="D22191" i="2"/>
  <c r="C22179" i="2"/>
  <c r="D22179" i="2"/>
  <c r="C22167" i="2"/>
  <c r="D22167" i="2"/>
  <c r="C22155" i="2"/>
  <c r="D22155" i="2"/>
  <c r="C22143" i="2"/>
  <c r="D22143" i="2"/>
  <c r="C22131" i="2"/>
  <c r="D22131" i="2"/>
  <c r="C22119" i="2"/>
  <c r="D22119" i="2"/>
  <c r="C22107" i="2"/>
  <c r="D22107" i="2"/>
  <c r="C22095" i="2"/>
  <c r="D22095" i="2"/>
  <c r="C22083" i="2"/>
  <c r="D22083" i="2"/>
  <c r="C22071" i="2"/>
  <c r="D22071" i="2"/>
  <c r="C22059" i="2"/>
  <c r="D22059" i="2"/>
  <c r="C22047" i="2"/>
  <c r="D22047" i="2"/>
  <c r="C22035" i="2"/>
  <c r="D22035" i="2"/>
  <c r="C22023" i="2"/>
  <c r="D22023" i="2"/>
  <c r="C22011" i="2"/>
  <c r="D22011" i="2"/>
  <c r="C21999" i="2"/>
  <c r="D21999" i="2"/>
  <c r="C21987" i="2"/>
  <c r="D21987" i="2"/>
  <c r="C21975" i="2"/>
  <c r="D21975" i="2"/>
  <c r="C21963" i="2"/>
  <c r="D21963" i="2"/>
  <c r="C21951" i="2"/>
  <c r="D21951" i="2"/>
  <c r="C21939" i="2"/>
  <c r="D21939" i="2"/>
  <c r="C21927" i="2"/>
  <c r="D21927" i="2"/>
  <c r="C21915" i="2"/>
  <c r="D21915" i="2"/>
  <c r="C21903" i="2"/>
  <c r="D21903" i="2"/>
  <c r="C21891" i="2"/>
  <c r="D21891" i="2"/>
  <c r="C21879" i="2"/>
  <c r="D21879" i="2"/>
  <c r="C21867" i="2"/>
  <c r="D21867" i="2"/>
  <c r="C21855" i="2"/>
  <c r="D21855" i="2"/>
  <c r="C21843" i="2"/>
  <c r="D21843" i="2"/>
  <c r="C21831" i="2"/>
  <c r="D21831" i="2"/>
  <c r="C21819" i="2"/>
  <c r="D21819" i="2"/>
  <c r="C21807" i="2"/>
  <c r="D21807" i="2"/>
  <c r="C21795" i="2"/>
  <c r="D21795" i="2"/>
  <c r="C21783" i="2"/>
  <c r="D21783" i="2"/>
  <c r="C21771" i="2"/>
  <c r="D21771" i="2"/>
  <c r="C21759" i="2"/>
  <c r="D21759" i="2"/>
  <c r="C21747" i="2"/>
  <c r="D21747" i="2"/>
  <c r="C21735" i="2"/>
  <c r="D21735" i="2"/>
  <c r="C21723" i="2"/>
  <c r="D21723" i="2"/>
  <c r="C21711" i="2"/>
  <c r="D21711" i="2"/>
  <c r="C21699" i="2"/>
  <c r="D21699" i="2"/>
  <c r="C21687" i="2"/>
  <c r="D21687" i="2"/>
  <c r="C21675" i="2"/>
  <c r="D21675" i="2"/>
  <c r="C21663" i="2"/>
  <c r="D21663" i="2"/>
  <c r="C21651" i="2"/>
  <c r="D21651" i="2"/>
  <c r="C21639" i="2"/>
  <c r="D21639" i="2"/>
  <c r="C21627" i="2"/>
  <c r="D21627" i="2"/>
  <c r="C21615" i="2"/>
  <c r="D21615" i="2"/>
  <c r="C21603" i="2"/>
  <c r="D21603" i="2"/>
  <c r="C21591" i="2"/>
  <c r="D21591" i="2"/>
  <c r="C21579" i="2"/>
  <c r="D21579" i="2"/>
  <c r="C21567" i="2"/>
  <c r="D21567" i="2"/>
  <c r="C21555" i="2"/>
  <c r="D21555" i="2"/>
  <c r="C21543" i="2"/>
  <c r="D21543" i="2"/>
  <c r="C21531" i="2"/>
  <c r="D21531" i="2"/>
  <c r="C21519" i="2"/>
  <c r="D21519" i="2"/>
  <c r="C21507" i="2"/>
  <c r="D21507" i="2"/>
  <c r="C21495" i="2"/>
  <c r="D21495" i="2"/>
  <c r="C21483" i="2"/>
  <c r="D21483" i="2"/>
  <c r="C21471" i="2"/>
  <c r="D21471" i="2"/>
  <c r="C21459" i="2"/>
  <c r="D21459" i="2"/>
  <c r="C21447" i="2"/>
  <c r="D21447" i="2"/>
  <c r="C21435" i="2"/>
  <c r="D21435" i="2"/>
  <c r="C21423" i="2"/>
  <c r="D21423" i="2"/>
  <c r="C21411" i="2"/>
  <c r="D21411" i="2"/>
  <c r="C21399" i="2"/>
  <c r="D21399" i="2"/>
  <c r="C21387" i="2"/>
  <c r="D21387" i="2"/>
  <c r="C21375" i="2"/>
  <c r="D21375" i="2"/>
  <c r="C21363" i="2"/>
  <c r="D21363" i="2"/>
  <c r="C21351" i="2"/>
  <c r="D21351" i="2"/>
  <c r="C21339" i="2"/>
  <c r="D21339" i="2"/>
  <c r="C21327" i="2"/>
  <c r="D21327" i="2"/>
  <c r="C21315" i="2"/>
  <c r="D21315" i="2"/>
  <c r="C21303" i="2"/>
  <c r="D21303" i="2"/>
  <c r="C21291" i="2"/>
  <c r="D21291" i="2"/>
  <c r="C21279" i="2"/>
  <c r="D21279" i="2"/>
  <c r="C21267" i="2"/>
  <c r="D21267" i="2"/>
  <c r="C21255" i="2"/>
  <c r="D21255" i="2"/>
  <c r="C21243" i="2"/>
  <c r="D21243" i="2"/>
  <c r="C21231" i="2"/>
  <c r="D21231" i="2"/>
  <c r="C21219" i="2"/>
  <c r="D21219" i="2"/>
  <c r="C21207" i="2"/>
  <c r="D21207" i="2"/>
  <c r="C21195" i="2"/>
  <c r="D21195" i="2"/>
  <c r="C21183" i="2"/>
  <c r="D21183" i="2"/>
  <c r="C21171" i="2"/>
  <c r="D21171" i="2"/>
  <c r="C21159" i="2"/>
  <c r="D21159" i="2"/>
  <c r="C21147" i="2"/>
  <c r="D21147" i="2"/>
  <c r="C21135" i="2"/>
  <c r="D21135" i="2"/>
  <c r="C21123" i="2"/>
  <c r="D21123" i="2"/>
  <c r="C21111" i="2"/>
  <c r="D21111" i="2"/>
  <c r="C21099" i="2"/>
  <c r="D21099" i="2"/>
  <c r="C21087" i="2"/>
  <c r="D21087" i="2"/>
  <c r="C21075" i="2"/>
  <c r="D21075" i="2"/>
  <c r="C21063" i="2"/>
  <c r="D21063" i="2"/>
  <c r="C21051" i="2"/>
  <c r="D21051" i="2"/>
  <c r="C21039" i="2"/>
  <c r="D21039" i="2"/>
  <c r="C21027" i="2"/>
  <c r="D21027" i="2"/>
  <c r="C21015" i="2"/>
  <c r="D21015" i="2"/>
  <c r="C21003" i="2"/>
  <c r="D21003" i="2"/>
  <c r="C20991" i="2"/>
  <c r="D20991" i="2"/>
  <c r="C20979" i="2"/>
  <c r="D20979" i="2"/>
  <c r="C20967" i="2"/>
  <c r="D20967" i="2"/>
  <c r="C20955" i="2"/>
  <c r="D20955" i="2"/>
  <c r="C20943" i="2"/>
  <c r="D20943" i="2"/>
  <c r="C20931" i="2"/>
  <c r="D20931" i="2"/>
  <c r="C20919" i="2"/>
  <c r="D20919" i="2"/>
  <c r="C20907" i="2"/>
  <c r="D20907" i="2"/>
  <c r="C20895" i="2"/>
  <c r="D20895" i="2"/>
  <c r="C20883" i="2"/>
  <c r="D20883" i="2"/>
  <c r="C20871" i="2"/>
  <c r="D20871" i="2"/>
  <c r="C20859" i="2"/>
  <c r="D20859" i="2"/>
  <c r="C20847" i="2"/>
  <c r="D20847" i="2"/>
  <c r="C20835" i="2"/>
  <c r="D20835" i="2"/>
  <c r="C20823" i="2"/>
  <c r="D20823" i="2"/>
  <c r="C20811" i="2"/>
  <c r="D20811" i="2"/>
  <c r="C20799" i="2"/>
  <c r="D20799" i="2"/>
  <c r="C20787" i="2"/>
  <c r="D20787" i="2"/>
  <c r="C20775" i="2"/>
  <c r="D20775" i="2"/>
  <c r="C20763" i="2"/>
  <c r="D20763" i="2"/>
  <c r="C20751" i="2"/>
  <c r="D20751" i="2"/>
  <c r="C20739" i="2"/>
  <c r="D20739" i="2"/>
  <c r="C20727" i="2"/>
  <c r="D20727" i="2"/>
  <c r="C20715" i="2"/>
  <c r="D20715" i="2"/>
  <c r="C20703" i="2"/>
  <c r="D20703" i="2"/>
  <c r="C20691" i="2"/>
  <c r="D20691" i="2"/>
  <c r="C20679" i="2"/>
  <c r="D20679" i="2"/>
  <c r="C20667" i="2"/>
  <c r="D20667" i="2"/>
  <c r="C20655" i="2"/>
  <c r="D20655" i="2"/>
  <c r="C20643" i="2"/>
  <c r="D20643" i="2"/>
  <c r="C20631" i="2"/>
  <c r="D20631" i="2"/>
  <c r="C20619" i="2"/>
  <c r="D20619" i="2"/>
  <c r="C20607" i="2"/>
  <c r="D20607" i="2"/>
  <c r="C20595" i="2"/>
  <c r="D20595" i="2"/>
  <c r="C20583" i="2"/>
  <c r="D20583" i="2"/>
  <c r="C20571" i="2"/>
  <c r="D20571" i="2"/>
  <c r="C20559" i="2"/>
  <c r="D20559" i="2"/>
  <c r="C20547" i="2"/>
  <c r="D20547" i="2"/>
  <c r="C20535" i="2"/>
  <c r="D20535" i="2"/>
  <c r="C20523" i="2"/>
  <c r="D20523" i="2"/>
  <c r="C20511" i="2"/>
  <c r="D20511" i="2"/>
  <c r="C20499" i="2"/>
  <c r="D20499" i="2"/>
  <c r="C20487" i="2"/>
  <c r="D20487" i="2"/>
  <c r="C20475" i="2"/>
  <c r="D20475" i="2"/>
  <c r="C20463" i="2"/>
  <c r="D20463" i="2"/>
  <c r="C20451" i="2"/>
  <c r="D20451" i="2"/>
  <c r="C20439" i="2"/>
  <c r="D20439" i="2"/>
  <c r="C20427" i="2"/>
  <c r="D20427" i="2"/>
  <c r="C20415" i="2"/>
  <c r="D20415" i="2"/>
  <c r="C20403" i="2"/>
  <c r="D20403" i="2"/>
  <c r="C20391" i="2"/>
  <c r="D20391" i="2"/>
  <c r="C20367" i="2"/>
  <c r="D20367" i="2"/>
  <c r="C20355" i="2"/>
  <c r="D20355" i="2"/>
  <c r="C20343" i="2"/>
  <c r="D20343" i="2"/>
  <c r="C20331" i="2"/>
  <c r="D20331" i="2"/>
  <c r="C20319" i="2"/>
  <c r="D20319" i="2"/>
  <c r="C20307" i="2"/>
  <c r="D20307" i="2"/>
  <c r="C20295" i="2"/>
  <c r="D20295" i="2"/>
  <c r="C20283" i="2"/>
  <c r="D20283" i="2"/>
  <c r="C20271" i="2"/>
  <c r="D20271" i="2"/>
  <c r="C20259" i="2"/>
  <c r="D20259" i="2"/>
  <c r="C20247" i="2"/>
  <c r="D20247" i="2"/>
  <c r="C20235" i="2"/>
  <c r="D20235" i="2"/>
  <c r="C20223" i="2"/>
  <c r="D20223" i="2"/>
  <c r="C20211" i="2"/>
  <c r="D20211" i="2"/>
  <c r="C20199" i="2"/>
  <c r="D20199" i="2"/>
  <c r="C20187" i="2"/>
  <c r="D20187" i="2"/>
  <c r="C20175" i="2"/>
  <c r="D20175" i="2"/>
  <c r="C20163" i="2"/>
  <c r="D20163" i="2"/>
  <c r="C20151" i="2"/>
  <c r="D20151" i="2"/>
  <c r="C20139" i="2"/>
  <c r="D20139" i="2"/>
  <c r="C20127" i="2"/>
  <c r="D20127" i="2"/>
  <c r="C20115" i="2"/>
  <c r="D20115" i="2"/>
  <c r="C20103" i="2"/>
  <c r="D20103" i="2"/>
  <c r="C20079" i="2"/>
  <c r="D20079" i="2"/>
  <c r="C20067" i="2"/>
  <c r="D20067" i="2"/>
  <c r="C20055" i="2"/>
  <c r="D20055" i="2"/>
  <c r="C20043" i="2"/>
  <c r="D20043" i="2"/>
  <c r="C20031" i="2"/>
  <c r="D20031" i="2"/>
  <c r="C20019" i="2"/>
  <c r="D20019" i="2"/>
  <c r="C20007" i="2"/>
  <c r="D20007" i="2"/>
  <c r="C19995" i="2"/>
  <c r="D19995" i="2"/>
  <c r="C19983" i="2"/>
  <c r="D19983" i="2"/>
  <c r="C19971" i="2"/>
  <c r="D19971" i="2"/>
  <c r="C19959" i="2"/>
  <c r="D19959" i="2"/>
  <c r="C19947" i="2"/>
  <c r="D19947" i="2"/>
  <c r="C19935" i="2"/>
  <c r="D19935" i="2"/>
  <c r="C19923" i="2"/>
  <c r="D19923" i="2"/>
  <c r="C19911" i="2"/>
  <c r="D19911" i="2"/>
  <c r="C19899" i="2"/>
  <c r="D19899" i="2"/>
  <c r="C19887" i="2"/>
  <c r="D19887" i="2"/>
  <c r="C19875" i="2"/>
  <c r="D19875" i="2"/>
  <c r="C19863" i="2"/>
  <c r="D19863" i="2"/>
  <c r="C19851" i="2"/>
  <c r="D19851" i="2"/>
  <c r="C19839" i="2"/>
  <c r="D19839" i="2"/>
  <c r="C19827" i="2"/>
  <c r="D19827" i="2"/>
  <c r="C19815" i="2"/>
  <c r="D19815" i="2"/>
  <c r="C19791" i="2"/>
  <c r="D19791" i="2"/>
  <c r="C19779" i="2"/>
  <c r="D19779" i="2"/>
  <c r="C19767" i="2"/>
  <c r="D19767" i="2"/>
  <c r="C19755" i="2"/>
  <c r="D19755" i="2"/>
  <c r="C19743" i="2"/>
  <c r="D19743" i="2"/>
  <c r="C19731" i="2"/>
  <c r="D19731" i="2"/>
  <c r="C19719" i="2"/>
  <c r="D19719" i="2"/>
  <c r="C19707" i="2"/>
  <c r="D19707" i="2"/>
  <c r="C19695" i="2"/>
  <c r="D19695" i="2"/>
  <c r="C19683" i="2"/>
  <c r="D19683" i="2"/>
  <c r="C19671" i="2"/>
  <c r="D19671" i="2"/>
  <c r="C19659" i="2"/>
  <c r="D19659" i="2"/>
  <c r="C19647" i="2"/>
  <c r="D19647" i="2"/>
  <c r="C19635" i="2"/>
  <c r="D19635" i="2"/>
  <c r="C19623" i="2"/>
  <c r="D19623" i="2"/>
  <c r="C19611" i="2"/>
  <c r="D19611" i="2"/>
  <c r="C19599" i="2"/>
  <c r="D19599" i="2"/>
  <c r="C19587" i="2"/>
  <c r="D19587" i="2"/>
  <c r="C19575" i="2"/>
  <c r="D19575" i="2"/>
  <c r="C19563" i="2"/>
  <c r="D19563" i="2"/>
  <c r="C19551" i="2"/>
  <c r="D19551" i="2"/>
  <c r="C19539" i="2"/>
  <c r="D19539" i="2"/>
  <c r="C19527" i="2"/>
  <c r="D19527" i="2"/>
  <c r="C19503" i="2"/>
  <c r="D19503" i="2"/>
  <c r="C19491" i="2"/>
  <c r="D19491" i="2"/>
  <c r="C19479" i="2"/>
  <c r="D19479" i="2"/>
  <c r="C19467" i="2"/>
  <c r="D19467" i="2"/>
  <c r="C19455" i="2"/>
  <c r="D19455" i="2"/>
  <c r="C19443" i="2"/>
  <c r="D19443" i="2"/>
  <c r="C19431" i="2"/>
  <c r="D19431" i="2"/>
  <c r="C19419" i="2"/>
  <c r="D19419" i="2"/>
  <c r="C19407" i="2"/>
  <c r="D19407" i="2"/>
  <c r="C19395" i="2"/>
  <c r="D19395" i="2"/>
  <c r="C19383" i="2"/>
  <c r="D19383" i="2"/>
  <c r="C19371" i="2"/>
  <c r="D19371" i="2"/>
  <c r="C19359" i="2"/>
  <c r="D19359" i="2"/>
  <c r="C19347" i="2"/>
  <c r="D19347" i="2"/>
  <c r="C19335" i="2"/>
  <c r="D19335" i="2"/>
  <c r="C19323" i="2"/>
  <c r="D19323" i="2"/>
  <c r="C19311" i="2"/>
  <c r="D19311" i="2"/>
  <c r="C19299" i="2"/>
  <c r="D19299" i="2"/>
  <c r="C19287" i="2"/>
  <c r="D19287" i="2"/>
  <c r="C19275" i="2"/>
  <c r="D19275" i="2"/>
  <c r="C19263" i="2"/>
  <c r="D19263" i="2"/>
  <c r="C19251" i="2"/>
  <c r="D19251" i="2"/>
  <c r="C19239" i="2"/>
  <c r="D19239" i="2"/>
  <c r="C19227" i="2"/>
  <c r="D19227" i="2"/>
  <c r="C19215" i="2"/>
  <c r="D19215" i="2"/>
  <c r="C19203" i="2"/>
  <c r="D19203" i="2"/>
  <c r="C19191" i="2"/>
  <c r="D19191" i="2"/>
  <c r="C19179" i="2"/>
  <c r="D19179" i="2"/>
  <c r="C19167" i="2"/>
  <c r="D19167" i="2"/>
  <c r="C19155" i="2"/>
  <c r="D19155" i="2"/>
  <c r="C19143" i="2"/>
  <c r="D19143" i="2"/>
  <c r="C19131" i="2"/>
  <c r="D19131" i="2"/>
  <c r="C19119" i="2"/>
  <c r="D19119" i="2"/>
  <c r="C19107" i="2"/>
  <c r="D19107" i="2"/>
  <c r="C19095" i="2"/>
  <c r="D19095" i="2"/>
  <c r="C19083" i="2"/>
  <c r="D19083" i="2"/>
  <c r="C19071" i="2"/>
  <c r="D19071" i="2"/>
  <c r="C19059" i="2"/>
  <c r="D19059" i="2"/>
  <c r="C19047" i="2"/>
  <c r="D19047" i="2"/>
  <c r="C19035" i="2"/>
  <c r="D19035" i="2"/>
  <c r="C19023" i="2"/>
  <c r="D19023" i="2"/>
  <c r="C19011" i="2"/>
  <c r="D19011" i="2"/>
  <c r="C18999" i="2"/>
  <c r="D18999" i="2"/>
  <c r="C18987" i="2"/>
  <c r="D18987" i="2"/>
  <c r="C18975" i="2"/>
  <c r="D18975" i="2"/>
  <c r="C18963" i="2"/>
  <c r="D18963" i="2"/>
  <c r="C18951" i="2"/>
  <c r="D18951" i="2"/>
  <c r="C18939" i="2"/>
  <c r="D18939" i="2"/>
  <c r="C18927" i="2"/>
  <c r="D18927" i="2"/>
  <c r="C18915" i="2"/>
  <c r="D18915" i="2"/>
  <c r="C18903" i="2"/>
  <c r="D18903" i="2"/>
  <c r="C18891" i="2"/>
  <c r="D18891" i="2"/>
  <c r="C18879" i="2"/>
  <c r="D18879" i="2"/>
  <c r="C18867" i="2"/>
  <c r="D18867" i="2"/>
  <c r="C18855" i="2"/>
  <c r="D18855" i="2"/>
  <c r="C18843" i="2"/>
  <c r="D18843" i="2"/>
  <c r="C18831" i="2"/>
  <c r="D18831" i="2"/>
  <c r="C18819" i="2"/>
  <c r="D18819" i="2"/>
  <c r="C18807" i="2"/>
  <c r="D18807" i="2"/>
  <c r="C18795" i="2"/>
  <c r="D18795" i="2"/>
  <c r="C18783" i="2"/>
  <c r="D18783" i="2"/>
  <c r="C18771" i="2"/>
  <c r="D18771" i="2"/>
  <c r="C18759" i="2"/>
  <c r="D18759" i="2"/>
  <c r="C18747" i="2"/>
  <c r="D18747" i="2"/>
  <c r="C18735" i="2"/>
  <c r="D18735" i="2"/>
  <c r="C18723" i="2"/>
  <c r="D18723" i="2"/>
  <c r="C18711" i="2"/>
  <c r="D18711" i="2"/>
  <c r="C18699" i="2"/>
  <c r="D18699" i="2"/>
  <c r="C18687" i="2"/>
  <c r="D18687" i="2"/>
  <c r="C18675" i="2"/>
  <c r="D18675" i="2"/>
  <c r="C18663" i="2"/>
  <c r="D18663" i="2"/>
  <c r="C18651" i="2"/>
  <c r="D18651" i="2"/>
  <c r="C18639" i="2"/>
  <c r="D18639" i="2"/>
  <c r="C18627" i="2"/>
  <c r="D18627" i="2"/>
  <c r="C18615" i="2"/>
  <c r="D18615" i="2"/>
  <c r="C18603" i="2"/>
  <c r="D18603" i="2"/>
  <c r="C18591" i="2"/>
  <c r="D18591" i="2"/>
  <c r="C18579" i="2"/>
  <c r="D18579" i="2"/>
  <c r="C18567" i="2"/>
  <c r="D18567" i="2"/>
  <c r="C18555" i="2"/>
  <c r="D18555" i="2"/>
  <c r="C18543" i="2"/>
  <c r="D18543" i="2"/>
  <c r="C18531" i="2"/>
  <c r="D18531" i="2"/>
  <c r="C18519" i="2"/>
  <c r="D18519" i="2"/>
  <c r="C18507" i="2"/>
  <c r="D18507" i="2"/>
  <c r="C18495" i="2"/>
  <c r="D18495" i="2"/>
  <c r="C18483" i="2"/>
  <c r="D18483" i="2"/>
  <c r="C18471" i="2"/>
  <c r="D18471" i="2"/>
  <c r="C18459" i="2"/>
  <c r="D18459" i="2"/>
  <c r="C18447" i="2"/>
  <c r="D18447" i="2"/>
  <c r="C18435" i="2"/>
  <c r="D18435" i="2"/>
  <c r="C18423" i="2"/>
  <c r="D18423" i="2"/>
  <c r="C18411" i="2"/>
  <c r="D18411" i="2"/>
  <c r="C18399" i="2"/>
  <c r="D18399" i="2"/>
  <c r="C18387" i="2"/>
  <c r="D18387" i="2"/>
  <c r="C18375" i="2"/>
  <c r="D18375" i="2"/>
  <c r="C18363" i="2"/>
  <c r="D18363" i="2"/>
  <c r="C18351" i="2"/>
  <c r="D18351" i="2"/>
  <c r="C18339" i="2"/>
  <c r="D18339" i="2"/>
  <c r="C18327" i="2"/>
  <c r="D18327" i="2"/>
  <c r="C18315" i="2"/>
  <c r="D18315" i="2"/>
  <c r="C18303" i="2"/>
  <c r="D18303" i="2"/>
  <c r="C18291" i="2"/>
  <c r="D18291" i="2"/>
  <c r="C18279" i="2"/>
  <c r="D18279" i="2"/>
  <c r="C18267" i="2"/>
  <c r="D18267" i="2"/>
  <c r="C18255" i="2"/>
  <c r="D18255" i="2"/>
  <c r="C18243" i="2"/>
  <c r="D18243" i="2"/>
  <c r="C18231" i="2"/>
  <c r="D18231" i="2"/>
  <c r="C18219" i="2"/>
  <c r="D18219" i="2"/>
  <c r="C18207" i="2"/>
  <c r="D18207" i="2"/>
  <c r="C18195" i="2"/>
  <c r="D18195" i="2"/>
  <c r="C18183" i="2"/>
  <c r="D18183" i="2"/>
  <c r="C18171" i="2"/>
  <c r="D18171" i="2"/>
  <c r="C18159" i="2"/>
  <c r="D18159" i="2"/>
  <c r="C18147" i="2"/>
  <c r="D18147" i="2"/>
  <c r="C18135" i="2"/>
  <c r="D18135" i="2"/>
  <c r="C18123" i="2"/>
  <c r="D18123" i="2"/>
  <c r="C18111" i="2"/>
  <c r="D18111" i="2"/>
  <c r="C18099" i="2"/>
  <c r="D18099" i="2"/>
  <c r="C18087" i="2"/>
  <c r="D18087" i="2"/>
  <c r="C18075" i="2"/>
  <c r="D18075" i="2"/>
  <c r="C18063" i="2"/>
  <c r="D18063" i="2"/>
  <c r="C18051" i="2"/>
  <c r="D18051" i="2"/>
  <c r="C18039" i="2"/>
  <c r="D18039" i="2"/>
  <c r="C18027" i="2"/>
  <c r="D18027" i="2"/>
  <c r="C18015" i="2"/>
  <c r="D18015" i="2"/>
  <c r="C18003" i="2"/>
  <c r="D18003" i="2"/>
  <c r="C17991" i="2"/>
  <c r="D17991" i="2"/>
  <c r="C17979" i="2"/>
  <c r="D17979" i="2"/>
  <c r="C17967" i="2"/>
  <c r="D17967" i="2"/>
  <c r="C17955" i="2"/>
  <c r="D17955" i="2"/>
  <c r="C17943" i="2"/>
  <c r="D17943" i="2"/>
  <c r="C17931" i="2"/>
  <c r="D17931" i="2"/>
  <c r="C17919" i="2"/>
  <c r="D17919" i="2"/>
  <c r="C17907" i="2"/>
  <c r="D17907" i="2"/>
  <c r="C17895" i="2"/>
  <c r="D17895" i="2"/>
  <c r="C17883" i="2"/>
  <c r="D17883" i="2"/>
  <c r="C17871" i="2"/>
  <c r="D17871" i="2"/>
  <c r="C17859" i="2"/>
  <c r="D17859" i="2"/>
  <c r="C17847" i="2"/>
  <c r="D17847" i="2"/>
  <c r="C17835" i="2"/>
  <c r="D17835" i="2"/>
  <c r="C17823" i="2"/>
  <c r="D17823" i="2"/>
  <c r="C17811" i="2"/>
  <c r="D17811" i="2"/>
  <c r="C17799" i="2"/>
  <c r="D17799" i="2"/>
  <c r="C17787" i="2"/>
  <c r="D17787" i="2"/>
  <c r="C17775" i="2"/>
  <c r="D17775" i="2"/>
  <c r="C17763" i="2"/>
  <c r="D17763" i="2"/>
  <c r="C17751" i="2"/>
  <c r="D17751" i="2"/>
  <c r="C17739" i="2"/>
  <c r="D17739" i="2"/>
  <c r="C17727" i="2"/>
  <c r="D17727" i="2"/>
  <c r="C17715" i="2"/>
  <c r="D17715" i="2"/>
  <c r="C17703" i="2"/>
  <c r="D17703" i="2"/>
  <c r="C17691" i="2"/>
  <c r="D17691" i="2"/>
  <c r="C17679" i="2"/>
  <c r="D17679" i="2"/>
  <c r="C17667" i="2"/>
  <c r="D17667" i="2"/>
  <c r="C17655" i="2"/>
  <c r="D17655" i="2"/>
  <c r="C17643" i="2"/>
  <c r="D17643" i="2"/>
  <c r="C17631" i="2"/>
  <c r="D17631" i="2"/>
  <c r="C17619" i="2"/>
  <c r="D17619" i="2"/>
  <c r="C17607" i="2"/>
  <c r="D17607" i="2"/>
  <c r="C17595" i="2"/>
  <c r="D17595" i="2"/>
  <c r="C17583" i="2"/>
  <c r="D17583" i="2"/>
  <c r="C17571" i="2"/>
  <c r="D17571" i="2"/>
  <c r="C17559" i="2"/>
  <c r="D17559" i="2"/>
  <c r="C17547" i="2"/>
  <c r="D17547" i="2"/>
  <c r="C17535" i="2"/>
  <c r="D17535" i="2"/>
  <c r="C17523" i="2"/>
  <c r="D17523" i="2"/>
  <c r="C17511" i="2"/>
  <c r="D17511" i="2"/>
  <c r="C17499" i="2"/>
  <c r="D17499" i="2"/>
  <c r="C17487" i="2"/>
  <c r="D17487" i="2"/>
  <c r="C17475" i="2"/>
  <c r="D17475" i="2"/>
  <c r="C17463" i="2"/>
  <c r="D17463" i="2"/>
  <c r="C17451" i="2"/>
  <c r="D17451" i="2"/>
  <c r="C17439" i="2"/>
  <c r="D17439" i="2"/>
  <c r="C17427" i="2"/>
  <c r="D17427" i="2"/>
  <c r="C17415" i="2"/>
  <c r="D17415" i="2"/>
  <c r="C17403" i="2"/>
  <c r="D17403" i="2"/>
  <c r="C17391" i="2"/>
  <c r="D17391" i="2"/>
  <c r="C17379" i="2"/>
  <c r="D17379" i="2"/>
  <c r="C17367" i="2"/>
  <c r="D17367" i="2"/>
  <c r="C17355" i="2"/>
  <c r="D17355" i="2"/>
  <c r="C17343" i="2"/>
  <c r="D17343" i="2"/>
  <c r="C17331" i="2"/>
  <c r="D17331" i="2"/>
  <c r="C17319" i="2"/>
  <c r="D17319" i="2"/>
  <c r="C17307" i="2"/>
  <c r="D17307" i="2"/>
  <c r="C17295" i="2"/>
  <c r="D17295" i="2"/>
  <c r="C17283" i="2"/>
  <c r="D17283" i="2"/>
  <c r="C17271" i="2"/>
  <c r="D17271" i="2"/>
  <c r="C17259" i="2"/>
  <c r="D17259" i="2"/>
  <c r="C17247" i="2"/>
  <c r="D17247" i="2"/>
  <c r="C17235" i="2"/>
  <c r="D17235" i="2"/>
  <c r="C17223" i="2"/>
  <c r="D17223" i="2"/>
  <c r="C17211" i="2"/>
  <c r="D17211" i="2"/>
  <c r="C17199" i="2"/>
  <c r="D17199" i="2"/>
  <c r="C17187" i="2"/>
  <c r="D17187" i="2"/>
  <c r="C17175" i="2"/>
  <c r="D17175" i="2"/>
  <c r="C17163" i="2"/>
  <c r="D17163" i="2"/>
  <c r="C17151" i="2"/>
  <c r="D17151" i="2"/>
  <c r="C17139" i="2"/>
  <c r="D17139" i="2"/>
  <c r="C17127" i="2"/>
  <c r="D17127" i="2"/>
  <c r="C17115" i="2"/>
  <c r="D17115" i="2"/>
  <c r="C17103" i="2"/>
  <c r="D17103" i="2"/>
  <c r="C17091" i="2"/>
  <c r="D17091" i="2"/>
  <c r="C17079" i="2"/>
  <c r="D17079" i="2"/>
  <c r="C17067" i="2"/>
  <c r="D17067" i="2"/>
  <c r="C17055" i="2"/>
  <c r="D17055" i="2"/>
  <c r="C17043" i="2"/>
  <c r="D17043" i="2"/>
  <c r="C17031" i="2"/>
  <c r="D17031" i="2"/>
  <c r="C17019" i="2"/>
  <c r="D17019" i="2"/>
  <c r="C17007" i="2"/>
  <c r="D17007" i="2"/>
  <c r="C16995" i="2"/>
  <c r="D16995" i="2"/>
  <c r="C16983" i="2"/>
  <c r="D16983" i="2"/>
  <c r="C16971" i="2"/>
  <c r="D16971" i="2"/>
  <c r="C16959" i="2"/>
  <c r="D16959" i="2"/>
  <c r="C16947" i="2"/>
  <c r="D16947" i="2"/>
  <c r="C16935" i="2"/>
  <c r="D16935" i="2"/>
  <c r="C16923" i="2"/>
  <c r="D16923" i="2"/>
  <c r="C16911" i="2"/>
  <c r="D16911" i="2"/>
  <c r="C16899" i="2"/>
  <c r="D16899" i="2"/>
  <c r="C16887" i="2"/>
  <c r="D16887" i="2"/>
  <c r="C16875" i="2"/>
  <c r="D16875" i="2"/>
  <c r="C16863" i="2"/>
  <c r="D16863" i="2"/>
  <c r="C16851" i="2"/>
  <c r="D16851" i="2"/>
  <c r="C16839" i="2"/>
  <c r="D16839" i="2"/>
  <c r="C16827" i="2"/>
  <c r="D16827" i="2"/>
  <c r="C16815" i="2"/>
  <c r="D16815" i="2"/>
  <c r="C16803" i="2"/>
  <c r="D16803" i="2"/>
  <c r="C16791" i="2"/>
  <c r="D16791" i="2"/>
  <c r="C16779" i="2"/>
  <c r="D16779" i="2"/>
  <c r="C16767" i="2"/>
  <c r="D16767" i="2"/>
  <c r="C16755" i="2"/>
  <c r="D16755" i="2"/>
  <c r="C16743" i="2"/>
  <c r="D16743" i="2"/>
  <c r="C16731" i="2"/>
  <c r="D16731" i="2"/>
  <c r="C16719" i="2"/>
  <c r="D16719" i="2"/>
  <c r="C16707" i="2"/>
  <c r="D16707" i="2"/>
  <c r="C16695" i="2"/>
  <c r="D16695" i="2"/>
  <c r="C16683" i="2"/>
  <c r="D16683" i="2"/>
  <c r="C16671" i="2"/>
  <c r="D16671" i="2"/>
  <c r="C16659" i="2"/>
  <c r="D16659" i="2"/>
  <c r="C16647" i="2"/>
  <c r="D16647" i="2"/>
  <c r="C16635" i="2"/>
  <c r="D16635" i="2"/>
  <c r="C16623" i="2"/>
  <c r="D16623" i="2"/>
  <c r="C16611" i="2"/>
  <c r="D16611" i="2"/>
  <c r="C16599" i="2"/>
  <c r="D16599" i="2"/>
  <c r="C16587" i="2"/>
  <c r="D16587" i="2"/>
  <c r="C16575" i="2"/>
  <c r="D16575" i="2"/>
  <c r="C16563" i="2"/>
  <c r="D16563" i="2"/>
  <c r="C16551" i="2"/>
  <c r="D16551" i="2"/>
  <c r="C16539" i="2"/>
  <c r="D16539" i="2"/>
  <c r="C16527" i="2"/>
  <c r="D16527" i="2"/>
  <c r="C16515" i="2"/>
  <c r="D16515" i="2"/>
  <c r="C16503" i="2"/>
  <c r="D16503" i="2"/>
  <c r="C16491" i="2"/>
  <c r="D16491" i="2"/>
  <c r="C16479" i="2"/>
  <c r="D16479" i="2"/>
  <c r="C16467" i="2"/>
  <c r="D16467" i="2"/>
  <c r="C16455" i="2"/>
  <c r="D16455" i="2"/>
  <c r="C16443" i="2"/>
  <c r="D16443" i="2"/>
  <c r="C16431" i="2"/>
  <c r="D16431" i="2"/>
  <c r="C16419" i="2"/>
  <c r="D16419" i="2"/>
  <c r="C16407" i="2"/>
  <c r="D16407" i="2"/>
  <c r="C16395" i="2"/>
  <c r="D16395" i="2"/>
  <c r="C16383" i="2"/>
  <c r="D16383" i="2"/>
  <c r="C16371" i="2"/>
  <c r="D16371" i="2"/>
  <c r="C16359" i="2"/>
  <c r="D16359" i="2"/>
  <c r="C16347" i="2"/>
  <c r="D16347" i="2"/>
  <c r="C16335" i="2"/>
  <c r="D16335" i="2"/>
  <c r="C16323" i="2"/>
  <c r="D16323" i="2"/>
  <c r="C16311" i="2"/>
  <c r="D16311" i="2"/>
  <c r="C16299" i="2"/>
  <c r="D16299" i="2"/>
  <c r="C16287" i="2"/>
  <c r="D16287" i="2"/>
  <c r="C16275" i="2"/>
  <c r="D16275" i="2"/>
  <c r="C16263" i="2"/>
  <c r="D16263" i="2"/>
  <c r="C16251" i="2"/>
  <c r="D16251" i="2"/>
  <c r="C16239" i="2"/>
  <c r="D16239" i="2"/>
  <c r="C16227" i="2"/>
  <c r="D16227" i="2"/>
  <c r="C16215" i="2"/>
  <c r="D16215" i="2"/>
  <c r="C16203" i="2"/>
  <c r="D16203" i="2"/>
  <c r="C16191" i="2"/>
  <c r="D16191" i="2"/>
  <c r="C16179" i="2"/>
  <c r="D16179" i="2"/>
  <c r="C16167" i="2"/>
  <c r="D16167" i="2"/>
  <c r="C16155" i="2"/>
  <c r="D16155" i="2"/>
  <c r="C16143" i="2"/>
  <c r="D16143" i="2"/>
  <c r="C16131" i="2"/>
  <c r="D16131" i="2"/>
  <c r="C16119" i="2"/>
  <c r="D16119" i="2"/>
  <c r="C16107" i="2"/>
  <c r="D16107" i="2"/>
  <c r="C16095" i="2"/>
  <c r="D16095" i="2"/>
  <c r="C16083" i="2"/>
  <c r="D16083" i="2"/>
  <c r="C16071" i="2"/>
  <c r="D16071" i="2"/>
  <c r="C16059" i="2"/>
  <c r="D16059" i="2"/>
  <c r="C16047" i="2"/>
  <c r="D16047" i="2"/>
  <c r="C16035" i="2"/>
  <c r="D16035" i="2"/>
  <c r="C16023" i="2"/>
  <c r="D16023" i="2"/>
  <c r="C16011" i="2"/>
  <c r="D16011" i="2"/>
  <c r="C15999" i="2"/>
  <c r="D15999" i="2"/>
  <c r="C15987" i="2"/>
  <c r="D15987" i="2"/>
  <c r="C15975" i="2"/>
  <c r="D15975" i="2"/>
  <c r="C15963" i="2"/>
  <c r="D15963" i="2"/>
  <c r="C15951" i="2"/>
  <c r="D15951" i="2"/>
  <c r="C15939" i="2"/>
  <c r="D15939" i="2"/>
  <c r="C15927" i="2"/>
  <c r="D15927" i="2"/>
  <c r="C15915" i="2"/>
  <c r="D15915" i="2"/>
  <c r="C15903" i="2"/>
  <c r="D15903" i="2"/>
  <c r="C15891" i="2"/>
  <c r="D15891" i="2"/>
  <c r="C15879" i="2"/>
  <c r="D15879" i="2"/>
  <c r="C15867" i="2"/>
  <c r="D15867" i="2"/>
  <c r="C15855" i="2"/>
  <c r="D15855" i="2"/>
  <c r="C15843" i="2"/>
  <c r="D15843" i="2"/>
  <c r="C15831" i="2"/>
  <c r="D15831" i="2"/>
  <c r="C15819" i="2"/>
  <c r="D15819" i="2"/>
  <c r="C15807" i="2"/>
  <c r="D15807" i="2"/>
  <c r="C15795" i="2"/>
  <c r="D15795" i="2"/>
  <c r="C15783" i="2"/>
  <c r="D15783" i="2"/>
  <c r="C15771" i="2"/>
  <c r="D15771" i="2"/>
  <c r="C15759" i="2"/>
  <c r="D15759" i="2"/>
  <c r="C15747" i="2"/>
  <c r="D15747" i="2"/>
  <c r="C15735" i="2"/>
  <c r="D15735" i="2"/>
  <c r="C15723" i="2"/>
  <c r="D15723" i="2"/>
  <c r="C15711" i="2"/>
  <c r="D15711" i="2"/>
  <c r="C15699" i="2"/>
  <c r="D15699" i="2"/>
  <c r="C15687" i="2"/>
  <c r="D15687" i="2"/>
  <c r="C15675" i="2"/>
  <c r="D15675" i="2"/>
  <c r="C15663" i="2"/>
  <c r="D15663" i="2"/>
  <c r="C15651" i="2"/>
  <c r="D15651" i="2"/>
  <c r="C15639" i="2"/>
  <c r="D15639" i="2"/>
  <c r="C15627" i="2"/>
  <c r="D15627" i="2"/>
  <c r="C15615" i="2"/>
  <c r="D15615" i="2"/>
  <c r="C15603" i="2"/>
  <c r="D15603" i="2"/>
  <c r="C15591" i="2"/>
  <c r="D15591" i="2"/>
  <c r="C15579" i="2"/>
  <c r="D15579" i="2"/>
  <c r="C15567" i="2"/>
  <c r="D15567" i="2"/>
  <c r="C15555" i="2"/>
  <c r="D15555" i="2"/>
  <c r="C15543" i="2"/>
  <c r="D15543" i="2"/>
  <c r="C15531" i="2"/>
  <c r="D15531" i="2"/>
  <c r="C15519" i="2"/>
  <c r="D15519" i="2"/>
  <c r="C15507" i="2"/>
  <c r="D15507" i="2"/>
  <c r="C15495" i="2"/>
  <c r="D15495" i="2"/>
  <c r="C15483" i="2"/>
  <c r="D15483" i="2"/>
  <c r="C15471" i="2"/>
  <c r="D15471" i="2"/>
  <c r="C15459" i="2"/>
  <c r="D15459" i="2"/>
  <c r="C15447" i="2"/>
  <c r="D15447" i="2"/>
  <c r="C15435" i="2"/>
  <c r="D15435" i="2"/>
  <c r="C15423" i="2"/>
  <c r="D15423" i="2"/>
  <c r="C15411" i="2"/>
  <c r="D15411" i="2"/>
  <c r="C15399" i="2"/>
  <c r="D15399" i="2"/>
  <c r="C15387" i="2"/>
  <c r="D15387" i="2"/>
  <c r="C15375" i="2"/>
  <c r="D15375" i="2"/>
  <c r="C15363" i="2"/>
  <c r="D15363" i="2"/>
  <c r="C15351" i="2"/>
  <c r="D15351" i="2"/>
  <c r="C15339" i="2"/>
  <c r="D15339" i="2"/>
  <c r="C15327" i="2"/>
  <c r="D15327" i="2"/>
  <c r="C15315" i="2"/>
  <c r="D15315" i="2"/>
  <c r="C15303" i="2"/>
  <c r="D15303" i="2"/>
  <c r="C15291" i="2"/>
  <c r="D15291" i="2"/>
  <c r="C15279" i="2"/>
  <c r="D15279" i="2"/>
  <c r="C15267" i="2"/>
  <c r="D15267" i="2"/>
  <c r="C15255" i="2"/>
  <c r="D15255" i="2"/>
  <c r="C15243" i="2"/>
  <c r="D15243" i="2"/>
  <c r="C15231" i="2"/>
  <c r="D15231" i="2"/>
  <c r="C15219" i="2"/>
  <c r="D15219" i="2"/>
  <c r="C15207" i="2"/>
  <c r="D15207" i="2"/>
  <c r="C15195" i="2"/>
  <c r="D15195" i="2"/>
  <c r="C15183" i="2"/>
  <c r="D15183" i="2"/>
  <c r="C15171" i="2"/>
  <c r="D15171" i="2"/>
  <c r="C15159" i="2"/>
  <c r="D15159" i="2"/>
  <c r="C15147" i="2"/>
  <c r="D15147" i="2"/>
  <c r="C15135" i="2"/>
  <c r="D15135" i="2"/>
  <c r="C15123" i="2"/>
  <c r="D15123" i="2"/>
  <c r="C15111" i="2"/>
  <c r="D15111" i="2"/>
  <c r="C15099" i="2"/>
  <c r="D15099" i="2"/>
  <c r="C15087" i="2"/>
  <c r="D15087" i="2"/>
  <c r="C15075" i="2"/>
  <c r="D15075" i="2"/>
  <c r="C15063" i="2"/>
  <c r="D15063" i="2"/>
  <c r="C15051" i="2"/>
  <c r="D15051" i="2"/>
  <c r="C15039" i="2"/>
  <c r="D15039" i="2"/>
  <c r="C15027" i="2"/>
  <c r="D15027" i="2"/>
  <c r="C15015" i="2"/>
  <c r="D15015" i="2"/>
  <c r="C15003" i="2"/>
  <c r="D15003" i="2"/>
  <c r="C14991" i="2"/>
  <c r="D14991" i="2"/>
  <c r="C14979" i="2"/>
  <c r="D14979" i="2"/>
  <c r="C14967" i="2"/>
  <c r="D14967" i="2"/>
  <c r="C14955" i="2"/>
  <c r="D14955" i="2"/>
  <c r="C14943" i="2"/>
  <c r="D14943" i="2"/>
  <c r="C14931" i="2"/>
  <c r="D14931" i="2"/>
  <c r="C14919" i="2"/>
  <c r="D14919" i="2"/>
  <c r="C14907" i="2"/>
  <c r="D14907" i="2"/>
  <c r="C14895" i="2"/>
  <c r="D14895" i="2"/>
  <c r="C14883" i="2"/>
  <c r="D14883" i="2"/>
  <c r="C14871" i="2"/>
  <c r="D14871" i="2"/>
  <c r="C14859" i="2"/>
  <c r="D14859" i="2"/>
  <c r="C14847" i="2"/>
  <c r="D14847" i="2"/>
  <c r="C14835" i="2"/>
  <c r="D14835" i="2"/>
  <c r="C14823" i="2"/>
  <c r="D14823" i="2"/>
  <c r="C14811" i="2"/>
  <c r="D14811" i="2"/>
  <c r="C14799" i="2"/>
  <c r="D14799" i="2"/>
  <c r="C14787" i="2"/>
  <c r="D14787" i="2"/>
  <c r="C14775" i="2"/>
  <c r="D14775" i="2"/>
  <c r="C14763" i="2"/>
  <c r="D14763" i="2"/>
  <c r="C14751" i="2"/>
  <c r="D14751" i="2"/>
  <c r="C14739" i="2"/>
  <c r="D14739" i="2"/>
  <c r="C14727" i="2"/>
  <c r="D14727" i="2"/>
  <c r="C14715" i="2"/>
  <c r="D14715" i="2"/>
  <c r="C14703" i="2"/>
  <c r="D14703" i="2"/>
  <c r="C14691" i="2"/>
  <c r="D14691" i="2"/>
  <c r="C14679" i="2"/>
  <c r="D14679" i="2"/>
  <c r="C14667" i="2"/>
  <c r="D14667" i="2"/>
  <c r="C14655" i="2"/>
  <c r="D14655" i="2"/>
  <c r="C14643" i="2"/>
  <c r="D14643" i="2"/>
  <c r="C14631" i="2"/>
  <c r="D14631" i="2"/>
  <c r="C14619" i="2"/>
  <c r="D14619" i="2"/>
  <c r="C14607" i="2"/>
  <c r="D14607" i="2"/>
  <c r="C14595" i="2"/>
  <c r="D14595" i="2"/>
  <c r="C14583" i="2"/>
  <c r="D14583" i="2"/>
  <c r="C14571" i="2"/>
  <c r="D14571" i="2"/>
  <c r="C14559" i="2"/>
  <c r="D14559" i="2"/>
  <c r="C14547" i="2"/>
  <c r="D14547" i="2"/>
  <c r="C14535" i="2"/>
  <c r="D14535" i="2"/>
  <c r="C14523" i="2"/>
  <c r="D14523" i="2"/>
  <c r="C14511" i="2"/>
  <c r="D14511" i="2"/>
  <c r="C14499" i="2"/>
  <c r="D14499" i="2"/>
  <c r="C14487" i="2"/>
  <c r="D14487" i="2"/>
  <c r="C14475" i="2"/>
  <c r="D14475" i="2"/>
  <c r="C14463" i="2"/>
  <c r="D14463" i="2"/>
  <c r="C14451" i="2"/>
  <c r="D14451" i="2"/>
  <c r="C14439" i="2"/>
  <c r="D14439" i="2"/>
  <c r="C14427" i="2"/>
  <c r="D14427" i="2"/>
  <c r="C14415" i="2"/>
  <c r="D14415" i="2"/>
  <c r="C14403" i="2"/>
  <c r="D14403" i="2"/>
  <c r="C14391" i="2"/>
  <c r="D14391" i="2"/>
  <c r="C14379" i="2"/>
  <c r="D14379" i="2"/>
  <c r="C14367" i="2"/>
  <c r="D14367" i="2"/>
  <c r="C14355" i="2"/>
  <c r="D14355" i="2"/>
  <c r="C14343" i="2"/>
  <c r="D14343" i="2"/>
  <c r="C14331" i="2"/>
  <c r="D14331" i="2"/>
  <c r="C14319" i="2"/>
  <c r="D14319" i="2"/>
  <c r="C14307" i="2"/>
  <c r="D14307" i="2"/>
  <c r="C14295" i="2"/>
  <c r="D14295" i="2"/>
  <c r="C14283" i="2"/>
  <c r="D14283" i="2"/>
  <c r="C14271" i="2"/>
  <c r="D14271" i="2"/>
  <c r="C14259" i="2"/>
  <c r="D14259" i="2"/>
  <c r="C14247" i="2"/>
  <c r="D14247" i="2"/>
  <c r="C14235" i="2"/>
  <c r="D14235" i="2"/>
  <c r="C14223" i="2"/>
  <c r="D14223" i="2"/>
  <c r="C14211" i="2"/>
  <c r="D14211" i="2"/>
  <c r="C14199" i="2"/>
  <c r="D14199" i="2"/>
  <c r="C14187" i="2"/>
  <c r="D14187" i="2"/>
  <c r="C14175" i="2"/>
  <c r="D14175" i="2"/>
  <c r="C14163" i="2"/>
  <c r="D14163" i="2"/>
  <c r="C14151" i="2"/>
  <c r="D14151" i="2"/>
  <c r="C14139" i="2"/>
  <c r="D14139" i="2"/>
  <c r="C14127" i="2"/>
  <c r="D14127" i="2"/>
  <c r="C14115" i="2"/>
  <c r="D14115" i="2"/>
  <c r="C14103" i="2"/>
  <c r="D14103" i="2"/>
  <c r="C14091" i="2"/>
  <c r="D14091" i="2"/>
  <c r="C14079" i="2"/>
  <c r="D14079" i="2"/>
  <c r="C14067" i="2"/>
  <c r="D14067" i="2"/>
  <c r="C14055" i="2"/>
  <c r="D14055" i="2"/>
  <c r="C14043" i="2"/>
  <c r="D14043" i="2"/>
  <c r="C14031" i="2"/>
  <c r="D14031" i="2"/>
  <c r="C14019" i="2"/>
  <c r="D14019" i="2"/>
  <c r="C14007" i="2"/>
  <c r="D14007" i="2"/>
  <c r="C13995" i="2"/>
  <c r="D13995" i="2"/>
  <c r="C13983" i="2"/>
  <c r="D13983" i="2"/>
  <c r="C13971" i="2"/>
  <c r="D13971" i="2"/>
  <c r="C13959" i="2"/>
  <c r="D13959" i="2"/>
  <c r="C13947" i="2"/>
  <c r="D13947" i="2"/>
  <c r="C13935" i="2"/>
  <c r="D13935" i="2"/>
  <c r="C13923" i="2"/>
  <c r="D13923" i="2"/>
  <c r="C13911" i="2"/>
  <c r="D13911" i="2"/>
  <c r="C13899" i="2"/>
  <c r="D13899" i="2"/>
  <c r="C13887" i="2"/>
  <c r="D13887" i="2"/>
  <c r="C13875" i="2"/>
  <c r="D13875" i="2"/>
  <c r="C13863" i="2"/>
  <c r="D13863" i="2"/>
  <c r="C13851" i="2"/>
  <c r="D13851" i="2"/>
  <c r="C13839" i="2"/>
  <c r="D13839" i="2"/>
  <c r="C13827" i="2"/>
  <c r="D13827" i="2"/>
  <c r="C13815" i="2"/>
  <c r="D13815" i="2"/>
  <c r="C13803" i="2"/>
  <c r="D13803" i="2"/>
  <c r="C13791" i="2"/>
  <c r="D13791" i="2"/>
  <c r="C13779" i="2"/>
  <c r="D13779" i="2"/>
  <c r="C13767" i="2"/>
  <c r="D13767" i="2"/>
  <c r="C13755" i="2"/>
  <c r="D13755" i="2"/>
  <c r="C13743" i="2"/>
  <c r="D13743" i="2"/>
  <c r="C13731" i="2"/>
  <c r="D13731" i="2"/>
  <c r="C13719" i="2"/>
  <c r="D13719" i="2"/>
  <c r="C13707" i="2"/>
  <c r="D13707" i="2"/>
  <c r="C13695" i="2"/>
  <c r="D13695" i="2"/>
  <c r="C13683" i="2"/>
  <c r="D13683" i="2"/>
  <c r="C13671" i="2"/>
  <c r="D13671" i="2"/>
  <c r="C13659" i="2"/>
  <c r="D13659" i="2"/>
  <c r="C13647" i="2"/>
  <c r="D13647" i="2"/>
  <c r="C13635" i="2"/>
  <c r="D13635" i="2"/>
  <c r="C13623" i="2"/>
  <c r="D13623" i="2"/>
  <c r="C13611" i="2"/>
  <c r="D13611" i="2"/>
  <c r="C13599" i="2"/>
  <c r="D13599" i="2"/>
  <c r="C13587" i="2"/>
  <c r="D13587" i="2"/>
  <c r="C13575" i="2"/>
  <c r="D13575" i="2"/>
  <c r="C13563" i="2"/>
  <c r="D13563" i="2"/>
  <c r="C13551" i="2"/>
  <c r="D13551" i="2"/>
  <c r="C13539" i="2"/>
  <c r="D13539" i="2"/>
  <c r="C13527" i="2"/>
  <c r="D13527" i="2"/>
  <c r="C13515" i="2"/>
  <c r="D13515" i="2"/>
  <c r="C13503" i="2"/>
  <c r="D13503" i="2"/>
  <c r="C13491" i="2"/>
  <c r="D13491" i="2"/>
  <c r="C13479" i="2"/>
  <c r="D13479" i="2"/>
  <c r="C13467" i="2"/>
  <c r="D13467" i="2"/>
  <c r="C13455" i="2"/>
  <c r="D13455" i="2"/>
  <c r="C13443" i="2"/>
  <c r="D13443" i="2"/>
  <c r="C13431" i="2"/>
  <c r="D13431" i="2"/>
  <c r="C13419" i="2"/>
  <c r="D13419" i="2"/>
  <c r="C13407" i="2"/>
  <c r="D13407" i="2"/>
  <c r="C13395" i="2"/>
  <c r="D13395" i="2"/>
  <c r="C13383" i="2"/>
  <c r="D13383" i="2"/>
  <c r="C13371" i="2"/>
  <c r="D13371" i="2"/>
  <c r="C13359" i="2"/>
  <c r="D13359" i="2"/>
  <c r="C13347" i="2"/>
  <c r="D13347" i="2"/>
  <c r="C13335" i="2"/>
  <c r="D13335" i="2"/>
  <c r="C13323" i="2"/>
  <c r="D13323" i="2"/>
  <c r="C13311" i="2"/>
  <c r="D13311" i="2"/>
  <c r="C13299" i="2"/>
  <c r="D13299" i="2"/>
  <c r="C13287" i="2"/>
  <c r="D13287" i="2"/>
  <c r="C13275" i="2"/>
  <c r="D13275" i="2"/>
  <c r="C13263" i="2"/>
  <c r="D13263" i="2"/>
  <c r="C13251" i="2"/>
  <c r="D13251" i="2"/>
  <c r="C13239" i="2"/>
  <c r="D13239" i="2"/>
  <c r="C13227" i="2"/>
  <c r="D13227" i="2"/>
  <c r="C13215" i="2"/>
  <c r="D13215" i="2"/>
  <c r="C13203" i="2"/>
  <c r="D13203" i="2"/>
  <c r="C13191" i="2"/>
  <c r="D13191" i="2"/>
  <c r="C13179" i="2"/>
  <c r="D13179" i="2"/>
  <c r="C13167" i="2"/>
  <c r="D13167" i="2"/>
  <c r="C13155" i="2"/>
  <c r="D13155" i="2"/>
  <c r="C13143" i="2"/>
  <c r="D13143" i="2"/>
  <c r="C13131" i="2"/>
  <c r="D13131" i="2"/>
  <c r="C13119" i="2"/>
  <c r="D13119" i="2"/>
  <c r="C13107" i="2"/>
  <c r="D13107" i="2"/>
  <c r="C13095" i="2"/>
  <c r="D13095" i="2"/>
  <c r="C13083" i="2"/>
  <c r="D13083" i="2"/>
  <c r="C13071" i="2"/>
  <c r="D13071" i="2"/>
  <c r="C13059" i="2"/>
  <c r="D13059" i="2"/>
  <c r="C13047" i="2"/>
  <c r="D13047" i="2"/>
  <c r="C13035" i="2"/>
  <c r="D13035" i="2"/>
  <c r="C13023" i="2"/>
  <c r="D13023" i="2"/>
  <c r="C13011" i="2"/>
  <c r="D13011" i="2"/>
  <c r="C12999" i="2"/>
  <c r="D12999" i="2"/>
  <c r="C12987" i="2"/>
  <c r="D12987" i="2"/>
  <c r="C12975" i="2"/>
  <c r="D12975" i="2"/>
  <c r="C12963" i="2"/>
  <c r="D12963" i="2"/>
  <c r="C12951" i="2"/>
  <c r="D12951" i="2"/>
  <c r="C12939" i="2"/>
  <c r="D12939" i="2"/>
  <c r="C12927" i="2"/>
  <c r="D12927" i="2"/>
  <c r="C12915" i="2"/>
  <c r="D12915" i="2"/>
  <c r="C12903" i="2"/>
  <c r="D12903" i="2"/>
  <c r="C12891" i="2"/>
  <c r="D12891" i="2"/>
  <c r="C12879" i="2"/>
  <c r="D12879" i="2"/>
  <c r="C12867" i="2"/>
  <c r="D12867" i="2"/>
  <c r="C12855" i="2"/>
  <c r="D12855" i="2"/>
  <c r="C12843" i="2"/>
  <c r="D12843" i="2"/>
  <c r="C12831" i="2"/>
  <c r="D12831" i="2"/>
  <c r="C12819" i="2"/>
  <c r="D12819" i="2"/>
  <c r="C12807" i="2"/>
  <c r="D12807" i="2"/>
  <c r="C12795" i="2"/>
  <c r="D12795" i="2"/>
  <c r="C12783" i="2"/>
  <c r="D12783" i="2"/>
  <c r="C12771" i="2"/>
  <c r="D12771" i="2"/>
  <c r="C12759" i="2"/>
  <c r="D12759" i="2"/>
  <c r="C12747" i="2"/>
  <c r="D12747" i="2"/>
  <c r="C12735" i="2"/>
  <c r="D12735" i="2"/>
  <c r="C12723" i="2"/>
  <c r="D12723" i="2"/>
  <c r="C12711" i="2"/>
  <c r="D12711" i="2"/>
  <c r="C12699" i="2"/>
  <c r="D12699" i="2"/>
  <c r="C12687" i="2"/>
  <c r="D12687" i="2"/>
  <c r="C12675" i="2"/>
  <c r="D12675" i="2"/>
  <c r="C12663" i="2"/>
  <c r="D12663" i="2"/>
  <c r="C12651" i="2"/>
  <c r="D12651" i="2"/>
  <c r="C12639" i="2"/>
  <c r="D12639" i="2"/>
  <c r="C12627" i="2"/>
  <c r="D12627" i="2"/>
  <c r="C12615" i="2"/>
  <c r="D12615" i="2"/>
  <c r="C12603" i="2"/>
  <c r="D12603" i="2"/>
  <c r="C12591" i="2"/>
  <c r="D12591" i="2"/>
  <c r="C12579" i="2"/>
  <c r="D12579" i="2"/>
  <c r="C12567" i="2"/>
  <c r="D12567" i="2"/>
  <c r="C12555" i="2"/>
  <c r="D12555" i="2"/>
  <c r="C12543" i="2"/>
  <c r="D12543" i="2"/>
  <c r="C12531" i="2"/>
  <c r="D12531" i="2"/>
  <c r="C12519" i="2"/>
  <c r="D12519" i="2"/>
  <c r="C12507" i="2"/>
  <c r="D12507" i="2"/>
  <c r="C12495" i="2"/>
  <c r="D12495" i="2"/>
  <c r="C12483" i="2"/>
  <c r="D12483" i="2"/>
  <c r="C12471" i="2"/>
  <c r="D12471" i="2"/>
  <c r="C12459" i="2"/>
  <c r="D12459" i="2"/>
  <c r="C12447" i="2"/>
  <c r="D12447" i="2"/>
  <c r="C12435" i="2"/>
  <c r="D12435" i="2"/>
  <c r="C12423" i="2"/>
  <c r="D12423" i="2"/>
  <c r="C12411" i="2"/>
  <c r="D12411" i="2"/>
  <c r="C12399" i="2"/>
  <c r="D12399" i="2"/>
  <c r="C12387" i="2"/>
  <c r="D12387" i="2"/>
  <c r="C12375" i="2"/>
  <c r="D12375" i="2"/>
  <c r="C12363" i="2"/>
  <c r="D12363" i="2"/>
  <c r="C12351" i="2"/>
  <c r="D12351" i="2"/>
  <c r="C12339" i="2"/>
  <c r="D12339" i="2"/>
  <c r="C12327" i="2"/>
  <c r="D12327" i="2"/>
  <c r="C12315" i="2"/>
  <c r="D12315" i="2"/>
  <c r="C12303" i="2"/>
  <c r="D12303" i="2"/>
  <c r="C12291" i="2"/>
  <c r="D12291" i="2"/>
  <c r="C12279" i="2"/>
  <c r="D12279" i="2"/>
  <c r="C12267" i="2"/>
  <c r="D12267" i="2"/>
  <c r="C12255" i="2"/>
  <c r="D12255" i="2"/>
  <c r="C12243" i="2"/>
  <c r="D12243" i="2"/>
  <c r="C12231" i="2"/>
  <c r="D12231" i="2"/>
  <c r="C12219" i="2"/>
  <c r="D12219" i="2"/>
  <c r="C12207" i="2"/>
  <c r="D12207" i="2"/>
  <c r="C12195" i="2"/>
  <c r="D12195" i="2"/>
  <c r="C12183" i="2"/>
  <c r="D12183" i="2"/>
  <c r="C12171" i="2"/>
  <c r="D12171" i="2"/>
  <c r="C12159" i="2"/>
  <c r="D12159" i="2"/>
  <c r="C12147" i="2"/>
  <c r="D12147" i="2"/>
  <c r="C12135" i="2"/>
  <c r="D12135" i="2"/>
  <c r="C12123" i="2"/>
  <c r="D12123" i="2"/>
  <c r="C12111" i="2"/>
  <c r="D12111" i="2"/>
  <c r="C12099" i="2"/>
  <c r="D12099" i="2"/>
  <c r="C12087" i="2"/>
  <c r="D12087" i="2"/>
  <c r="C12075" i="2"/>
  <c r="D12075" i="2"/>
  <c r="C12063" i="2"/>
  <c r="D12063" i="2"/>
  <c r="C12051" i="2"/>
  <c r="D12051" i="2"/>
  <c r="C12039" i="2"/>
  <c r="D12039" i="2"/>
  <c r="C12027" i="2"/>
  <c r="D12027" i="2"/>
  <c r="C12015" i="2"/>
  <c r="D12015" i="2"/>
  <c r="C12003" i="2"/>
  <c r="D12003" i="2"/>
  <c r="C11991" i="2"/>
  <c r="D11991" i="2"/>
  <c r="C11979" i="2"/>
  <c r="D11979" i="2"/>
  <c r="C11967" i="2"/>
  <c r="D11967" i="2"/>
  <c r="C11955" i="2"/>
  <c r="D11955" i="2"/>
  <c r="C11943" i="2"/>
  <c r="D11943" i="2"/>
  <c r="C11931" i="2"/>
  <c r="D11931" i="2"/>
  <c r="C11919" i="2"/>
  <c r="D11919" i="2"/>
  <c r="C11907" i="2"/>
  <c r="D11907" i="2"/>
  <c r="C11895" i="2"/>
  <c r="D11895" i="2"/>
  <c r="C11883" i="2"/>
  <c r="D11883" i="2"/>
  <c r="C11871" i="2"/>
  <c r="D11871" i="2"/>
  <c r="C11859" i="2"/>
  <c r="D11859" i="2"/>
  <c r="C11847" i="2"/>
  <c r="D11847" i="2"/>
  <c r="C11835" i="2"/>
  <c r="D11835" i="2"/>
  <c r="C11823" i="2"/>
  <c r="D11823" i="2"/>
  <c r="C11811" i="2"/>
  <c r="D11811" i="2"/>
  <c r="C11799" i="2"/>
  <c r="D11799" i="2"/>
  <c r="C11787" i="2"/>
  <c r="D11787" i="2"/>
  <c r="C11775" i="2"/>
  <c r="D11775" i="2"/>
  <c r="C11763" i="2"/>
  <c r="D11763" i="2"/>
  <c r="C11751" i="2"/>
  <c r="D11751" i="2"/>
  <c r="C11739" i="2"/>
  <c r="D11739" i="2"/>
  <c r="C11727" i="2"/>
  <c r="D11727" i="2"/>
  <c r="C11715" i="2"/>
  <c r="D11715" i="2"/>
  <c r="C11703" i="2"/>
  <c r="D11703" i="2"/>
  <c r="C11691" i="2"/>
  <c r="D11691" i="2"/>
  <c r="C11679" i="2"/>
  <c r="D11679" i="2"/>
  <c r="C11667" i="2"/>
  <c r="D11667" i="2"/>
  <c r="C11655" i="2"/>
  <c r="D11655" i="2"/>
  <c r="C11643" i="2"/>
  <c r="D11643" i="2"/>
  <c r="C11631" i="2"/>
  <c r="D11631" i="2"/>
  <c r="C11619" i="2"/>
  <c r="D11619" i="2"/>
  <c r="C11607" i="2"/>
  <c r="D11607" i="2"/>
  <c r="C11595" i="2"/>
  <c r="D11595" i="2"/>
  <c r="C11583" i="2"/>
  <c r="D11583" i="2"/>
  <c r="C11571" i="2"/>
  <c r="D11571" i="2"/>
  <c r="C11559" i="2"/>
  <c r="D11559" i="2"/>
  <c r="C11547" i="2"/>
  <c r="D11547" i="2"/>
  <c r="C11535" i="2"/>
  <c r="D11535" i="2"/>
  <c r="C11523" i="2"/>
  <c r="D11523" i="2"/>
  <c r="C11511" i="2"/>
  <c r="D11511" i="2"/>
  <c r="C11499" i="2"/>
  <c r="D11499" i="2"/>
  <c r="C11487" i="2"/>
  <c r="D11487" i="2"/>
  <c r="C11475" i="2"/>
  <c r="D11475" i="2"/>
  <c r="C11463" i="2"/>
  <c r="D11463" i="2"/>
  <c r="C11451" i="2"/>
  <c r="D11451" i="2"/>
  <c r="C11439" i="2"/>
  <c r="D11439" i="2"/>
  <c r="C11427" i="2"/>
  <c r="D11427" i="2"/>
  <c r="C11415" i="2"/>
  <c r="D11415" i="2"/>
  <c r="C11403" i="2"/>
  <c r="D11403" i="2"/>
  <c r="C11391" i="2"/>
  <c r="D11391" i="2"/>
  <c r="C11379" i="2"/>
  <c r="D11379" i="2"/>
  <c r="C11367" i="2"/>
  <c r="D11367" i="2"/>
  <c r="C11355" i="2"/>
  <c r="D11355" i="2"/>
  <c r="C11343" i="2"/>
  <c r="D11343" i="2"/>
  <c r="C11331" i="2"/>
  <c r="D11331" i="2"/>
  <c r="C11319" i="2"/>
  <c r="D11319" i="2"/>
  <c r="C11307" i="2"/>
  <c r="D11307" i="2"/>
  <c r="C11295" i="2"/>
  <c r="D11295" i="2"/>
  <c r="C11283" i="2"/>
  <c r="D11283" i="2"/>
  <c r="C11271" i="2"/>
  <c r="D11271" i="2"/>
  <c r="C11259" i="2"/>
  <c r="D11259" i="2"/>
  <c r="C11247" i="2"/>
  <c r="D11247" i="2"/>
  <c r="C11235" i="2"/>
  <c r="D11235" i="2"/>
  <c r="C11223" i="2"/>
  <c r="D11223" i="2"/>
  <c r="C11211" i="2"/>
  <c r="D11211" i="2"/>
  <c r="C11199" i="2"/>
  <c r="D11199" i="2"/>
  <c r="C11187" i="2"/>
  <c r="D11187" i="2"/>
  <c r="C11175" i="2"/>
  <c r="D11175" i="2"/>
  <c r="C11163" i="2"/>
  <c r="D11163" i="2"/>
  <c r="C11151" i="2"/>
  <c r="D11151" i="2"/>
  <c r="C11139" i="2"/>
  <c r="D11139" i="2"/>
  <c r="C11127" i="2"/>
  <c r="D11127" i="2"/>
  <c r="C11115" i="2"/>
  <c r="D11115" i="2"/>
  <c r="C11103" i="2"/>
  <c r="D11103" i="2"/>
  <c r="C11091" i="2"/>
  <c r="D11091" i="2"/>
  <c r="C11079" i="2"/>
  <c r="D11079" i="2"/>
  <c r="C11067" i="2"/>
  <c r="D11067" i="2"/>
  <c r="C11055" i="2"/>
  <c r="D11055" i="2"/>
  <c r="C11043" i="2"/>
  <c r="D11043" i="2"/>
  <c r="C11031" i="2"/>
  <c r="D11031" i="2"/>
  <c r="C11019" i="2"/>
  <c r="D11019" i="2"/>
  <c r="C11007" i="2"/>
  <c r="D11007" i="2"/>
  <c r="C10995" i="2"/>
  <c r="D10995" i="2"/>
  <c r="C10983" i="2"/>
  <c r="D10983" i="2"/>
  <c r="C10971" i="2"/>
  <c r="D10971" i="2"/>
  <c r="C10959" i="2"/>
  <c r="D10959" i="2"/>
  <c r="C10947" i="2"/>
  <c r="D10947" i="2"/>
  <c r="C10935" i="2"/>
  <c r="D10935" i="2"/>
  <c r="C10923" i="2"/>
  <c r="D10923" i="2"/>
  <c r="C10911" i="2"/>
  <c r="D10911" i="2"/>
  <c r="C10899" i="2"/>
  <c r="D10899" i="2"/>
  <c r="C10887" i="2"/>
  <c r="D10887" i="2"/>
  <c r="C10875" i="2"/>
  <c r="D10875" i="2"/>
  <c r="C10863" i="2"/>
  <c r="D10863" i="2"/>
  <c r="C10851" i="2"/>
  <c r="D10851" i="2"/>
  <c r="C10839" i="2"/>
  <c r="D10839" i="2"/>
  <c r="C10827" i="2"/>
  <c r="D10827" i="2"/>
  <c r="C10815" i="2"/>
  <c r="D10815" i="2"/>
  <c r="C10803" i="2"/>
  <c r="D10803" i="2"/>
  <c r="C10791" i="2"/>
  <c r="D10791" i="2"/>
  <c r="C10779" i="2"/>
  <c r="D10779" i="2"/>
  <c r="C10767" i="2"/>
  <c r="D10767" i="2"/>
  <c r="C10755" i="2"/>
  <c r="D10755" i="2"/>
  <c r="C10743" i="2"/>
  <c r="D10743" i="2"/>
  <c r="C10731" i="2"/>
  <c r="D10731" i="2"/>
  <c r="C10719" i="2"/>
  <c r="D10719" i="2"/>
  <c r="C10707" i="2"/>
  <c r="D10707" i="2"/>
  <c r="C10695" i="2"/>
  <c r="D10695" i="2"/>
  <c r="C10683" i="2"/>
  <c r="D10683" i="2"/>
  <c r="C10671" i="2"/>
  <c r="D10671" i="2"/>
  <c r="C10659" i="2"/>
  <c r="D10659" i="2"/>
  <c r="C10647" i="2"/>
  <c r="D10647" i="2"/>
  <c r="C10635" i="2"/>
  <c r="D10635" i="2"/>
  <c r="C10623" i="2"/>
  <c r="D10623" i="2"/>
  <c r="C10611" i="2"/>
  <c r="D10611" i="2"/>
  <c r="C10599" i="2"/>
  <c r="D10599" i="2"/>
  <c r="C10587" i="2"/>
  <c r="D10587" i="2"/>
  <c r="C10575" i="2"/>
  <c r="D10575" i="2"/>
  <c r="C10563" i="2"/>
  <c r="D10563" i="2"/>
  <c r="C10551" i="2"/>
  <c r="D10551" i="2"/>
  <c r="C10539" i="2"/>
  <c r="D10539" i="2"/>
  <c r="C10527" i="2"/>
  <c r="D10527" i="2"/>
  <c r="C10515" i="2"/>
  <c r="D10515" i="2"/>
  <c r="C10503" i="2"/>
  <c r="D10503" i="2"/>
  <c r="C10491" i="2"/>
  <c r="D10491" i="2"/>
  <c r="C10479" i="2"/>
  <c r="D10479" i="2"/>
  <c r="C10467" i="2"/>
  <c r="D10467" i="2"/>
  <c r="C10455" i="2"/>
  <c r="D10455" i="2"/>
  <c r="C10443" i="2"/>
  <c r="D10443" i="2"/>
  <c r="C10431" i="2"/>
  <c r="D10431" i="2"/>
  <c r="C10419" i="2"/>
  <c r="D10419" i="2"/>
  <c r="C10407" i="2"/>
  <c r="D10407" i="2"/>
  <c r="C10395" i="2"/>
  <c r="D10395" i="2"/>
  <c r="C10383" i="2"/>
  <c r="D10383" i="2"/>
  <c r="C10371" i="2"/>
  <c r="D10371" i="2"/>
  <c r="C10359" i="2"/>
  <c r="D10359" i="2"/>
  <c r="C10347" i="2"/>
  <c r="D10347" i="2"/>
  <c r="C10335" i="2"/>
  <c r="D10335" i="2"/>
  <c r="C10323" i="2"/>
  <c r="D10323" i="2"/>
  <c r="C10311" i="2"/>
  <c r="D10311" i="2"/>
  <c r="C10299" i="2"/>
  <c r="D10299" i="2"/>
  <c r="C10287" i="2"/>
  <c r="D10287" i="2"/>
  <c r="C10275" i="2"/>
  <c r="D10275" i="2"/>
  <c r="C10263" i="2"/>
  <c r="D10263" i="2"/>
  <c r="C10251" i="2"/>
  <c r="D10251" i="2"/>
  <c r="C10239" i="2"/>
  <c r="D10239" i="2"/>
  <c r="C10227" i="2"/>
  <c r="D10227" i="2"/>
  <c r="C10215" i="2"/>
  <c r="D10215" i="2"/>
  <c r="C10203" i="2"/>
  <c r="D10203" i="2"/>
  <c r="C10191" i="2"/>
  <c r="D10191" i="2"/>
  <c r="C10179" i="2"/>
  <c r="D10179" i="2"/>
  <c r="C10167" i="2"/>
  <c r="D10167" i="2"/>
  <c r="C10155" i="2"/>
  <c r="D10155" i="2"/>
  <c r="C10143" i="2"/>
  <c r="D10143" i="2"/>
  <c r="C10131" i="2"/>
  <c r="D10131" i="2"/>
  <c r="C10119" i="2"/>
  <c r="D10119" i="2"/>
  <c r="C10107" i="2"/>
  <c r="D10107" i="2"/>
  <c r="C10095" i="2"/>
  <c r="D10095" i="2"/>
  <c r="C10083" i="2"/>
  <c r="D10083" i="2"/>
  <c r="C10071" i="2"/>
  <c r="D10071" i="2"/>
  <c r="C10059" i="2"/>
  <c r="D10059" i="2"/>
  <c r="C10047" i="2"/>
  <c r="D10047" i="2"/>
  <c r="C10035" i="2"/>
  <c r="D10035" i="2"/>
  <c r="C10023" i="2"/>
  <c r="D10023" i="2"/>
  <c r="C10011" i="2"/>
  <c r="D10011" i="2"/>
  <c r="C9999" i="2"/>
  <c r="D9999" i="2"/>
  <c r="C9987" i="2"/>
  <c r="D9987" i="2"/>
  <c r="C9975" i="2"/>
  <c r="D9975" i="2"/>
  <c r="C9963" i="2"/>
  <c r="D9963" i="2"/>
  <c r="C9951" i="2"/>
  <c r="D9951" i="2"/>
  <c r="C9939" i="2"/>
  <c r="D9939" i="2"/>
  <c r="C9927" i="2"/>
  <c r="D9927" i="2"/>
  <c r="C9915" i="2"/>
  <c r="D9915" i="2"/>
  <c r="C9903" i="2"/>
  <c r="D9903" i="2"/>
  <c r="C9891" i="2"/>
  <c r="D9891" i="2"/>
  <c r="C9879" i="2"/>
  <c r="D9879" i="2"/>
  <c r="C9867" i="2"/>
  <c r="D9867" i="2"/>
  <c r="C9855" i="2"/>
  <c r="D9855" i="2"/>
  <c r="C9843" i="2"/>
  <c r="D9843" i="2"/>
  <c r="C9831" i="2"/>
  <c r="D9831" i="2"/>
  <c r="C9819" i="2"/>
  <c r="D9819" i="2"/>
  <c r="C9807" i="2"/>
  <c r="D9807" i="2"/>
  <c r="C9795" i="2"/>
  <c r="D9795" i="2"/>
  <c r="C9783" i="2"/>
  <c r="D9783" i="2"/>
  <c r="C9771" i="2"/>
  <c r="D9771" i="2"/>
  <c r="C9759" i="2"/>
  <c r="D9759" i="2"/>
  <c r="C9747" i="2"/>
  <c r="D9747" i="2"/>
  <c r="C9735" i="2"/>
  <c r="D9735" i="2"/>
  <c r="C9723" i="2"/>
  <c r="D9723" i="2"/>
  <c r="C9711" i="2"/>
  <c r="D9711" i="2"/>
  <c r="C9699" i="2"/>
  <c r="D9699" i="2"/>
  <c r="C9687" i="2"/>
  <c r="D9687" i="2"/>
  <c r="C9675" i="2"/>
  <c r="D9675" i="2"/>
  <c r="C9663" i="2"/>
  <c r="D9663" i="2"/>
  <c r="C9651" i="2"/>
  <c r="D9651" i="2"/>
  <c r="C9639" i="2"/>
  <c r="D9639" i="2"/>
  <c r="C9627" i="2"/>
  <c r="D9627" i="2"/>
  <c r="C9615" i="2"/>
  <c r="D9615" i="2"/>
  <c r="C9603" i="2"/>
  <c r="D9603" i="2"/>
  <c r="C9591" i="2"/>
  <c r="D9591" i="2"/>
  <c r="C9579" i="2"/>
  <c r="D9579" i="2"/>
  <c r="C9567" i="2"/>
  <c r="D9567" i="2"/>
  <c r="C9555" i="2"/>
  <c r="D9555" i="2"/>
  <c r="C9543" i="2"/>
  <c r="D9543" i="2"/>
  <c r="C9531" i="2"/>
  <c r="D9531" i="2"/>
  <c r="C9519" i="2"/>
  <c r="D9519" i="2"/>
  <c r="C9507" i="2"/>
  <c r="D9507" i="2"/>
  <c r="C9495" i="2"/>
  <c r="D9495" i="2"/>
  <c r="C9483" i="2"/>
  <c r="D9483" i="2"/>
  <c r="C9471" i="2"/>
  <c r="D9471" i="2"/>
  <c r="C9459" i="2"/>
  <c r="D9459" i="2"/>
  <c r="C9447" i="2"/>
  <c r="D9447" i="2"/>
  <c r="C9435" i="2"/>
  <c r="D9435" i="2"/>
  <c r="C9423" i="2"/>
  <c r="D9423" i="2"/>
  <c r="C9411" i="2"/>
  <c r="D9411" i="2"/>
  <c r="C9399" i="2"/>
  <c r="D9399" i="2"/>
  <c r="C9387" i="2"/>
  <c r="D9387" i="2"/>
  <c r="C9375" i="2"/>
  <c r="D9375" i="2"/>
  <c r="C9363" i="2"/>
  <c r="D9363" i="2"/>
  <c r="C9351" i="2"/>
  <c r="D9351" i="2"/>
  <c r="C9339" i="2"/>
  <c r="D9339" i="2"/>
  <c r="C9327" i="2"/>
  <c r="D9327" i="2"/>
  <c r="C9315" i="2"/>
  <c r="D9315" i="2"/>
  <c r="C9303" i="2"/>
  <c r="D9303" i="2"/>
  <c r="C9291" i="2"/>
  <c r="D9291" i="2"/>
  <c r="C9279" i="2"/>
  <c r="D9279" i="2"/>
  <c r="C9267" i="2"/>
  <c r="D9267" i="2"/>
  <c r="C9255" i="2"/>
  <c r="D9255" i="2"/>
  <c r="C9243" i="2"/>
  <c r="D9243" i="2"/>
  <c r="C9231" i="2"/>
  <c r="D9231" i="2"/>
  <c r="C9219" i="2"/>
  <c r="D9219" i="2"/>
  <c r="C9207" i="2"/>
  <c r="D9207" i="2"/>
  <c r="C9195" i="2"/>
  <c r="D9195" i="2"/>
  <c r="C9183" i="2"/>
  <c r="D9183" i="2"/>
  <c r="C9171" i="2"/>
  <c r="D9171" i="2"/>
  <c r="C9159" i="2"/>
  <c r="D9159" i="2"/>
  <c r="C9147" i="2"/>
  <c r="D9147" i="2"/>
  <c r="C9135" i="2"/>
  <c r="D9135" i="2"/>
  <c r="C9123" i="2"/>
  <c r="D9123" i="2"/>
  <c r="C9111" i="2"/>
  <c r="D9111" i="2"/>
  <c r="C9099" i="2"/>
  <c r="D9099" i="2"/>
  <c r="C9087" i="2"/>
  <c r="D9087" i="2"/>
  <c r="C9075" i="2"/>
  <c r="D9075" i="2"/>
  <c r="C9063" i="2"/>
  <c r="D9063" i="2"/>
  <c r="C9051" i="2"/>
  <c r="D9051" i="2"/>
  <c r="C9039" i="2"/>
  <c r="D9039" i="2"/>
  <c r="C9027" i="2"/>
  <c r="D9027" i="2"/>
  <c r="C9015" i="2"/>
  <c r="D9015" i="2"/>
  <c r="C9003" i="2"/>
  <c r="D9003" i="2"/>
  <c r="C8991" i="2"/>
  <c r="D8991" i="2"/>
  <c r="C8979" i="2"/>
  <c r="D8979" i="2"/>
  <c r="C8967" i="2"/>
  <c r="D8967" i="2"/>
  <c r="C8955" i="2"/>
  <c r="D8955" i="2"/>
  <c r="C8943" i="2"/>
  <c r="D8943" i="2"/>
  <c r="C8931" i="2"/>
  <c r="D8931" i="2"/>
  <c r="C8919" i="2"/>
  <c r="D8919" i="2"/>
  <c r="C8907" i="2"/>
  <c r="D8907" i="2"/>
  <c r="C8895" i="2"/>
  <c r="D8895" i="2"/>
  <c r="C8883" i="2"/>
  <c r="D8883" i="2"/>
  <c r="C8871" i="2"/>
  <c r="D8871" i="2"/>
  <c r="C8859" i="2"/>
  <c r="D8859" i="2"/>
  <c r="C8847" i="2"/>
  <c r="D8847" i="2"/>
  <c r="C8835" i="2"/>
  <c r="D8835" i="2"/>
  <c r="C8823" i="2"/>
  <c r="D8823" i="2"/>
  <c r="C8811" i="2"/>
  <c r="D8811" i="2"/>
  <c r="C8799" i="2"/>
  <c r="D8799" i="2"/>
  <c r="C8787" i="2"/>
  <c r="D8787" i="2"/>
  <c r="C8775" i="2"/>
  <c r="D8775" i="2"/>
  <c r="C8763" i="2"/>
  <c r="D8763" i="2"/>
  <c r="C8751" i="2"/>
  <c r="D8751" i="2"/>
  <c r="C8739" i="2"/>
  <c r="D8739" i="2"/>
  <c r="C8727" i="2"/>
  <c r="D8727" i="2"/>
  <c r="C8715" i="2"/>
  <c r="D8715" i="2"/>
  <c r="C8703" i="2"/>
  <c r="D8703" i="2"/>
  <c r="C8691" i="2"/>
  <c r="D8691" i="2"/>
  <c r="C8679" i="2"/>
  <c r="D8679" i="2"/>
  <c r="C8667" i="2"/>
  <c r="D8667" i="2"/>
  <c r="C8655" i="2"/>
  <c r="D8655" i="2"/>
  <c r="C8643" i="2"/>
  <c r="D8643" i="2"/>
  <c r="C8631" i="2"/>
  <c r="D8631" i="2"/>
  <c r="C8619" i="2"/>
  <c r="D8619" i="2"/>
  <c r="C8607" i="2"/>
  <c r="D8607" i="2"/>
  <c r="C8595" i="2"/>
  <c r="D8595" i="2"/>
  <c r="C8583" i="2"/>
  <c r="D8583" i="2"/>
  <c r="C8571" i="2"/>
  <c r="D8571" i="2"/>
  <c r="C8559" i="2"/>
  <c r="D8559" i="2"/>
  <c r="C8547" i="2"/>
  <c r="D8547" i="2"/>
  <c r="C8535" i="2"/>
  <c r="D8535" i="2"/>
  <c r="C8523" i="2"/>
  <c r="D8523" i="2"/>
  <c r="C8511" i="2"/>
  <c r="D8511" i="2"/>
  <c r="C8499" i="2"/>
  <c r="D8499" i="2"/>
  <c r="C8487" i="2"/>
  <c r="D8487" i="2"/>
  <c r="C8475" i="2"/>
  <c r="D8475" i="2"/>
  <c r="C8463" i="2"/>
  <c r="D8463" i="2"/>
  <c r="C8451" i="2"/>
  <c r="D8451" i="2"/>
  <c r="C8439" i="2"/>
  <c r="D8439" i="2"/>
  <c r="C8427" i="2"/>
  <c r="D8427" i="2"/>
  <c r="C8415" i="2"/>
  <c r="D8415" i="2"/>
  <c r="C8403" i="2"/>
  <c r="D8403" i="2"/>
  <c r="C8391" i="2"/>
  <c r="D8391" i="2"/>
  <c r="C8379" i="2"/>
  <c r="D8379" i="2"/>
  <c r="C8367" i="2"/>
  <c r="D8367" i="2"/>
  <c r="C8355" i="2"/>
  <c r="D8355" i="2"/>
  <c r="C8343" i="2"/>
  <c r="D8343" i="2"/>
  <c r="C8331" i="2"/>
  <c r="D8331" i="2"/>
  <c r="C8319" i="2"/>
  <c r="D8319" i="2"/>
  <c r="C8307" i="2"/>
  <c r="D8307" i="2"/>
  <c r="C8295" i="2"/>
  <c r="D8295" i="2"/>
  <c r="C8283" i="2"/>
  <c r="D8283" i="2"/>
  <c r="C8271" i="2"/>
  <c r="D8271" i="2"/>
  <c r="C8259" i="2"/>
  <c r="D8259" i="2"/>
  <c r="C8247" i="2"/>
  <c r="D8247" i="2"/>
  <c r="C8235" i="2"/>
  <c r="D8235" i="2"/>
  <c r="C8223" i="2"/>
  <c r="D8223" i="2"/>
  <c r="C8211" i="2"/>
  <c r="D8211" i="2"/>
  <c r="C8199" i="2"/>
  <c r="D8199" i="2"/>
  <c r="C8187" i="2"/>
  <c r="D8187" i="2"/>
  <c r="C8175" i="2"/>
  <c r="D8175" i="2"/>
  <c r="C8163" i="2"/>
  <c r="D8163" i="2"/>
  <c r="C8151" i="2"/>
  <c r="D8151" i="2"/>
  <c r="C8139" i="2"/>
  <c r="D8139" i="2"/>
  <c r="C8127" i="2"/>
  <c r="D8127" i="2"/>
  <c r="C8115" i="2"/>
  <c r="D8115" i="2"/>
  <c r="C8103" i="2"/>
  <c r="D8103" i="2"/>
  <c r="C8091" i="2"/>
  <c r="D8091" i="2"/>
  <c r="C8079" i="2"/>
  <c r="D8079" i="2"/>
  <c r="C8067" i="2"/>
  <c r="D8067" i="2"/>
  <c r="C8055" i="2"/>
  <c r="D8055" i="2"/>
  <c r="C8043" i="2"/>
  <c r="D8043" i="2"/>
  <c r="C8031" i="2"/>
  <c r="D8031" i="2"/>
  <c r="C8019" i="2"/>
  <c r="D8019" i="2"/>
  <c r="C8007" i="2"/>
  <c r="D8007" i="2"/>
  <c r="C7995" i="2"/>
  <c r="D7995" i="2"/>
  <c r="C7983" i="2"/>
  <c r="D7983" i="2"/>
  <c r="C7971" i="2"/>
  <c r="D7971" i="2"/>
  <c r="C7959" i="2"/>
  <c r="D7959" i="2"/>
  <c r="C7947" i="2"/>
  <c r="D7947" i="2"/>
  <c r="C7935" i="2"/>
  <c r="D7935" i="2"/>
  <c r="C7923" i="2"/>
  <c r="D7923" i="2"/>
  <c r="C7911" i="2"/>
  <c r="D7911" i="2"/>
  <c r="C7899" i="2"/>
  <c r="D7899" i="2"/>
  <c r="C7887" i="2"/>
  <c r="D7887" i="2"/>
  <c r="C7875" i="2"/>
  <c r="D7875" i="2"/>
  <c r="C7863" i="2"/>
  <c r="D7863" i="2"/>
  <c r="C7851" i="2"/>
  <c r="D7851" i="2"/>
  <c r="C7839" i="2"/>
  <c r="D7839" i="2"/>
  <c r="C7827" i="2"/>
  <c r="D7827" i="2"/>
  <c r="C7815" i="2"/>
  <c r="D7815" i="2"/>
  <c r="C7803" i="2"/>
  <c r="D7803" i="2"/>
  <c r="C7791" i="2"/>
  <c r="D7791" i="2"/>
  <c r="C7779" i="2"/>
  <c r="D7779" i="2"/>
  <c r="C7767" i="2"/>
  <c r="D7767" i="2"/>
  <c r="C7755" i="2"/>
  <c r="D7755" i="2"/>
  <c r="C7743" i="2"/>
  <c r="D7743" i="2"/>
  <c r="C7731" i="2"/>
  <c r="D7731" i="2"/>
  <c r="C7719" i="2"/>
  <c r="D7719" i="2"/>
  <c r="C7707" i="2"/>
  <c r="D7707" i="2"/>
  <c r="C7695" i="2"/>
  <c r="D7695" i="2"/>
  <c r="C7683" i="2"/>
  <c r="D7683" i="2"/>
  <c r="C7671" i="2"/>
  <c r="D7671" i="2"/>
  <c r="C7659" i="2"/>
  <c r="D7659" i="2"/>
  <c r="C7647" i="2"/>
  <c r="D7647" i="2"/>
  <c r="C7635" i="2"/>
  <c r="D7635" i="2"/>
  <c r="C7623" i="2"/>
  <c r="D7623" i="2"/>
  <c r="C7611" i="2"/>
  <c r="D7611" i="2"/>
  <c r="C7599" i="2"/>
  <c r="D7599" i="2"/>
  <c r="C7587" i="2"/>
  <c r="D7587" i="2"/>
  <c r="C7575" i="2"/>
  <c r="D7575" i="2"/>
  <c r="C7563" i="2"/>
  <c r="D7563" i="2"/>
  <c r="C7551" i="2"/>
  <c r="D7551" i="2"/>
  <c r="C7539" i="2"/>
  <c r="D7539" i="2"/>
  <c r="C7527" i="2"/>
  <c r="D7527" i="2"/>
  <c r="C7515" i="2"/>
  <c r="D7515" i="2"/>
  <c r="C7503" i="2"/>
  <c r="D7503" i="2"/>
  <c r="C7491" i="2"/>
  <c r="D7491" i="2"/>
  <c r="C7479" i="2"/>
  <c r="D7479" i="2"/>
  <c r="C7467" i="2"/>
  <c r="D7467" i="2"/>
  <c r="C7455" i="2"/>
  <c r="D7455" i="2"/>
  <c r="C7443" i="2"/>
  <c r="D7443" i="2"/>
  <c r="C7431" i="2"/>
  <c r="D7431" i="2"/>
  <c r="C7419" i="2"/>
  <c r="D7419" i="2"/>
  <c r="C7407" i="2"/>
  <c r="D7407" i="2"/>
  <c r="C7395" i="2"/>
  <c r="D7395" i="2"/>
  <c r="C7383" i="2"/>
  <c r="D7383" i="2"/>
  <c r="C7371" i="2"/>
  <c r="D7371" i="2"/>
  <c r="C7359" i="2"/>
  <c r="D7359" i="2"/>
  <c r="C7347" i="2"/>
  <c r="D7347" i="2"/>
  <c r="C7335" i="2"/>
  <c r="D7335" i="2"/>
  <c r="C7323" i="2"/>
  <c r="D7323" i="2"/>
  <c r="C7311" i="2"/>
  <c r="D7311" i="2"/>
  <c r="C7299" i="2"/>
  <c r="D7299" i="2"/>
  <c r="C7287" i="2"/>
  <c r="D7287" i="2"/>
  <c r="C7275" i="2"/>
  <c r="D7275" i="2"/>
  <c r="C7263" i="2"/>
  <c r="D7263" i="2"/>
  <c r="C7251" i="2"/>
  <c r="D7251" i="2"/>
  <c r="C7239" i="2"/>
  <c r="D7239" i="2"/>
  <c r="C7227" i="2"/>
  <c r="D7227" i="2"/>
  <c r="C7215" i="2"/>
  <c r="D7215" i="2"/>
  <c r="C7203" i="2"/>
  <c r="D7203" i="2"/>
  <c r="C7191" i="2"/>
  <c r="D7191" i="2"/>
  <c r="C7179" i="2"/>
  <c r="D7179" i="2"/>
  <c r="C7167" i="2"/>
  <c r="D7167" i="2"/>
  <c r="C7155" i="2"/>
  <c r="D7155" i="2"/>
  <c r="C7143" i="2"/>
  <c r="D7143" i="2"/>
  <c r="C7131" i="2"/>
  <c r="D7131" i="2"/>
  <c r="C7119" i="2"/>
  <c r="D7119" i="2"/>
  <c r="C7107" i="2"/>
  <c r="D7107" i="2"/>
  <c r="C7095" i="2"/>
  <c r="D7095" i="2"/>
  <c r="C7083" i="2"/>
  <c r="D7083" i="2"/>
  <c r="C7071" i="2"/>
  <c r="D7071" i="2"/>
  <c r="C7059" i="2"/>
  <c r="D7059" i="2"/>
  <c r="C7047" i="2"/>
  <c r="D7047" i="2"/>
  <c r="C7035" i="2"/>
  <c r="D7035" i="2"/>
  <c r="C7023" i="2"/>
  <c r="D7023" i="2"/>
  <c r="C7011" i="2"/>
  <c r="D7011" i="2"/>
  <c r="C6999" i="2"/>
  <c r="D6999" i="2"/>
  <c r="C6987" i="2"/>
  <c r="D6987" i="2"/>
  <c r="C6975" i="2"/>
  <c r="D6975" i="2"/>
  <c r="C6963" i="2"/>
  <c r="D6963" i="2"/>
  <c r="C6951" i="2"/>
  <c r="D6951" i="2"/>
  <c r="C6939" i="2"/>
  <c r="D6939" i="2"/>
  <c r="C6927" i="2"/>
  <c r="D6927" i="2"/>
  <c r="C6915" i="2"/>
  <c r="D6915" i="2"/>
  <c r="C6903" i="2"/>
  <c r="D6903" i="2"/>
  <c r="C6891" i="2"/>
  <c r="D6891" i="2"/>
  <c r="C6879" i="2"/>
  <c r="D6879" i="2"/>
  <c r="C6867" i="2"/>
  <c r="D6867" i="2"/>
  <c r="C6855" i="2"/>
  <c r="D6855" i="2"/>
  <c r="C6843" i="2"/>
  <c r="D6843" i="2"/>
  <c r="C6831" i="2"/>
  <c r="D6831" i="2"/>
  <c r="C6819" i="2"/>
  <c r="D6819" i="2"/>
  <c r="C6807" i="2"/>
  <c r="D6807" i="2"/>
  <c r="C6795" i="2"/>
  <c r="D6795" i="2"/>
  <c r="C6783" i="2"/>
  <c r="D6783" i="2"/>
  <c r="C6771" i="2"/>
  <c r="D6771" i="2"/>
  <c r="C6759" i="2"/>
  <c r="D6759" i="2"/>
  <c r="C6747" i="2"/>
  <c r="D6747" i="2"/>
  <c r="C6735" i="2"/>
  <c r="D6735" i="2"/>
  <c r="C6723" i="2"/>
  <c r="D6723" i="2"/>
  <c r="C6711" i="2"/>
  <c r="D6711" i="2"/>
  <c r="C6699" i="2"/>
  <c r="D6699" i="2"/>
  <c r="C6687" i="2"/>
  <c r="D6687" i="2"/>
  <c r="C6675" i="2"/>
  <c r="D6675" i="2"/>
  <c r="C6663" i="2"/>
  <c r="D6663" i="2"/>
  <c r="C6651" i="2"/>
  <c r="D6651" i="2"/>
  <c r="C6639" i="2"/>
  <c r="D6639" i="2"/>
  <c r="C6627" i="2"/>
  <c r="D6627" i="2"/>
  <c r="C6615" i="2"/>
  <c r="D6615" i="2"/>
  <c r="C6603" i="2"/>
  <c r="D6603" i="2"/>
  <c r="C6591" i="2"/>
  <c r="D6591" i="2"/>
  <c r="C6579" i="2"/>
  <c r="D6579" i="2"/>
  <c r="C6567" i="2"/>
  <c r="D6567" i="2"/>
  <c r="C6555" i="2"/>
  <c r="D6555" i="2"/>
  <c r="C6543" i="2"/>
  <c r="D6543" i="2"/>
  <c r="C6531" i="2"/>
  <c r="D6531" i="2"/>
  <c r="C6519" i="2"/>
  <c r="D6519" i="2"/>
  <c r="C6507" i="2"/>
  <c r="D6507" i="2"/>
  <c r="C6495" i="2"/>
  <c r="D6495" i="2"/>
  <c r="C6483" i="2"/>
  <c r="D6483" i="2"/>
  <c r="C6471" i="2"/>
  <c r="D6471" i="2"/>
  <c r="C6459" i="2"/>
  <c r="D6459" i="2"/>
  <c r="C6447" i="2"/>
  <c r="D6447" i="2"/>
  <c r="C6435" i="2"/>
  <c r="D6435" i="2"/>
  <c r="C6423" i="2"/>
  <c r="D6423" i="2"/>
  <c r="C6411" i="2"/>
  <c r="D6411" i="2"/>
  <c r="C6399" i="2"/>
  <c r="D6399" i="2"/>
  <c r="C6387" i="2"/>
  <c r="D6387" i="2"/>
  <c r="C6375" i="2"/>
  <c r="D6375" i="2"/>
  <c r="C6363" i="2"/>
  <c r="D6363" i="2"/>
  <c r="C6351" i="2"/>
  <c r="D6351" i="2"/>
  <c r="C6339" i="2"/>
  <c r="D6339" i="2"/>
  <c r="C6327" i="2"/>
  <c r="D6327" i="2"/>
  <c r="C6315" i="2"/>
  <c r="D6315" i="2"/>
  <c r="C6303" i="2"/>
  <c r="D6303" i="2"/>
  <c r="C6291" i="2"/>
  <c r="D6291" i="2"/>
  <c r="C6279" i="2"/>
  <c r="D6279" i="2"/>
  <c r="C6267" i="2"/>
  <c r="D6267" i="2"/>
  <c r="C6255" i="2"/>
  <c r="D6255" i="2"/>
  <c r="C6243" i="2"/>
  <c r="D6243" i="2"/>
  <c r="C6231" i="2"/>
  <c r="D6231" i="2"/>
  <c r="C6219" i="2"/>
  <c r="D6219" i="2"/>
  <c r="C6207" i="2"/>
  <c r="D6207" i="2"/>
  <c r="C6195" i="2"/>
  <c r="D6195" i="2"/>
  <c r="C6183" i="2"/>
  <c r="D6183" i="2"/>
  <c r="C6171" i="2"/>
  <c r="D6171" i="2"/>
  <c r="C6159" i="2"/>
  <c r="D6159" i="2"/>
  <c r="C6147" i="2"/>
  <c r="D6147" i="2"/>
  <c r="C6135" i="2"/>
  <c r="D6135" i="2"/>
  <c r="C6123" i="2"/>
  <c r="D6123" i="2"/>
  <c r="C6111" i="2"/>
  <c r="D6111" i="2"/>
  <c r="C6099" i="2"/>
  <c r="D6099" i="2"/>
  <c r="C6087" i="2"/>
  <c r="D6087" i="2"/>
  <c r="C6075" i="2"/>
  <c r="D6075" i="2"/>
  <c r="C6063" i="2"/>
  <c r="D6063" i="2"/>
  <c r="C6051" i="2"/>
  <c r="D6051" i="2"/>
  <c r="C6039" i="2"/>
  <c r="D6039" i="2"/>
  <c r="C6027" i="2"/>
  <c r="D6027" i="2"/>
  <c r="C6015" i="2"/>
  <c r="D6015" i="2"/>
  <c r="C6003" i="2"/>
  <c r="D6003" i="2"/>
  <c r="C5991" i="2"/>
  <c r="D5991" i="2"/>
  <c r="C5979" i="2"/>
  <c r="D5979" i="2"/>
  <c r="C5967" i="2"/>
  <c r="D5967" i="2"/>
  <c r="C5955" i="2"/>
  <c r="D5955" i="2"/>
  <c r="C5943" i="2"/>
  <c r="D5943" i="2"/>
  <c r="C5931" i="2"/>
  <c r="D5931" i="2"/>
  <c r="C5919" i="2"/>
  <c r="D5919" i="2"/>
  <c r="C5907" i="2"/>
  <c r="D5907" i="2"/>
  <c r="C5895" i="2"/>
  <c r="D5895" i="2"/>
  <c r="C5883" i="2"/>
  <c r="D5883" i="2"/>
  <c r="C5871" i="2"/>
  <c r="D5871" i="2"/>
  <c r="C5859" i="2"/>
  <c r="D5859" i="2"/>
  <c r="C5847" i="2"/>
  <c r="D5847" i="2"/>
  <c r="C5835" i="2"/>
  <c r="D5835" i="2"/>
  <c r="C5823" i="2"/>
  <c r="D5823" i="2"/>
  <c r="C5811" i="2"/>
  <c r="D5811" i="2"/>
  <c r="C5799" i="2"/>
  <c r="D5799" i="2"/>
  <c r="C5787" i="2"/>
  <c r="D5787" i="2"/>
  <c r="C5775" i="2"/>
  <c r="D5775" i="2"/>
  <c r="C5763" i="2"/>
  <c r="D5763" i="2"/>
  <c r="C5751" i="2"/>
  <c r="D5751" i="2"/>
  <c r="C5739" i="2"/>
  <c r="D5739" i="2"/>
  <c r="C5727" i="2"/>
  <c r="D5727" i="2"/>
  <c r="C5715" i="2"/>
  <c r="D5715" i="2"/>
  <c r="C5703" i="2"/>
  <c r="D5703" i="2"/>
  <c r="C5691" i="2"/>
  <c r="D5691" i="2"/>
  <c r="C5679" i="2"/>
  <c r="D5679" i="2"/>
  <c r="C5667" i="2"/>
  <c r="D5667" i="2"/>
  <c r="C5655" i="2"/>
  <c r="D5655" i="2"/>
  <c r="C5643" i="2"/>
  <c r="D5643" i="2"/>
  <c r="C5631" i="2"/>
  <c r="D5631" i="2"/>
  <c r="C5619" i="2"/>
  <c r="D5619" i="2"/>
  <c r="C5607" i="2"/>
  <c r="D5607" i="2"/>
  <c r="C5595" i="2"/>
  <c r="D5595" i="2"/>
  <c r="C5583" i="2"/>
  <c r="D5583" i="2"/>
  <c r="C5571" i="2"/>
  <c r="D5571" i="2"/>
  <c r="C5559" i="2"/>
  <c r="D5559" i="2"/>
  <c r="C5547" i="2"/>
  <c r="D5547" i="2"/>
  <c r="C5535" i="2"/>
  <c r="D5535" i="2"/>
  <c r="C5523" i="2"/>
  <c r="D5523" i="2"/>
  <c r="C5511" i="2"/>
  <c r="D5511" i="2"/>
  <c r="C5499" i="2"/>
  <c r="D5499" i="2"/>
  <c r="C5487" i="2"/>
  <c r="D5487" i="2"/>
  <c r="C5475" i="2"/>
  <c r="D5475" i="2"/>
  <c r="C5463" i="2"/>
  <c r="D5463" i="2"/>
  <c r="C5451" i="2"/>
  <c r="D5451" i="2"/>
  <c r="C5439" i="2"/>
  <c r="D5439" i="2"/>
  <c r="C5427" i="2"/>
  <c r="D5427" i="2"/>
  <c r="C5415" i="2"/>
  <c r="D5415" i="2"/>
  <c r="C5403" i="2"/>
  <c r="D5403" i="2"/>
  <c r="C5391" i="2"/>
  <c r="D5391" i="2"/>
  <c r="C5379" i="2"/>
  <c r="D5379" i="2"/>
  <c r="C5367" i="2"/>
  <c r="D5367" i="2"/>
  <c r="C5355" i="2"/>
  <c r="D5355" i="2"/>
  <c r="C5343" i="2"/>
  <c r="D5343" i="2"/>
  <c r="C5331" i="2"/>
  <c r="D5331" i="2"/>
  <c r="C5319" i="2"/>
  <c r="D5319" i="2"/>
  <c r="C5307" i="2"/>
  <c r="D5307" i="2"/>
  <c r="C5295" i="2"/>
  <c r="D5295" i="2"/>
  <c r="C5283" i="2"/>
  <c r="D5283" i="2"/>
  <c r="C5271" i="2"/>
  <c r="D5271" i="2"/>
  <c r="C5259" i="2"/>
  <c r="D5259" i="2"/>
  <c r="C5247" i="2"/>
  <c r="D5247" i="2"/>
  <c r="C5235" i="2"/>
  <c r="D5235" i="2"/>
  <c r="C5223" i="2"/>
  <c r="D5223" i="2"/>
  <c r="C5211" i="2"/>
  <c r="D5211" i="2"/>
  <c r="C5199" i="2"/>
  <c r="D5199" i="2"/>
  <c r="C5187" i="2"/>
  <c r="D5187" i="2"/>
  <c r="C5175" i="2"/>
  <c r="D5175" i="2"/>
  <c r="C5163" i="2"/>
  <c r="D5163" i="2"/>
  <c r="C5151" i="2"/>
  <c r="D5151" i="2"/>
  <c r="C5139" i="2"/>
  <c r="D5139" i="2"/>
  <c r="C5127" i="2"/>
  <c r="D5127" i="2"/>
  <c r="C5115" i="2"/>
  <c r="D5115" i="2"/>
  <c r="C5103" i="2"/>
  <c r="D5103" i="2"/>
  <c r="C5091" i="2"/>
  <c r="D5091" i="2"/>
  <c r="C5079" i="2"/>
  <c r="D5079" i="2"/>
  <c r="C5067" i="2"/>
  <c r="D5067" i="2"/>
  <c r="C5055" i="2"/>
  <c r="D5055" i="2"/>
  <c r="C5043" i="2"/>
  <c r="D5043" i="2"/>
  <c r="C5031" i="2"/>
  <c r="D5031" i="2"/>
  <c r="C5019" i="2"/>
  <c r="D5019" i="2"/>
  <c r="C5007" i="2"/>
  <c r="D5007" i="2"/>
  <c r="C4995" i="2"/>
  <c r="D4995" i="2"/>
  <c r="C4983" i="2"/>
  <c r="D4983" i="2"/>
  <c r="C4971" i="2"/>
  <c r="D4971" i="2"/>
  <c r="C4959" i="2"/>
  <c r="D4959" i="2"/>
  <c r="C4947" i="2"/>
  <c r="D4947" i="2"/>
  <c r="C4935" i="2"/>
  <c r="D4935" i="2"/>
  <c r="C4923" i="2"/>
  <c r="D4923" i="2"/>
  <c r="C4911" i="2"/>
  <c r="D4911" i="2"/>
  <c r="C4899" i="2"/>
  <c r="D4899" i="2"/>
  <c r="C4887" i="2"/>
  <c r="D4887" i="2"/>
  <c r="C4875" i="2"/>
  <c r="D4875" i="2"/>
  <c r="C4863" i="2"/>
  <c r="D4863" i="2"/>
  <c r="C4851" i="2"/>
  <c r="D4851" i="2"/>
  <c r="C4839" i="2"/>
  <c r="D4839" i="2"/>
  <c r="C4827" i="2"/>
  <c r="D4827" i="2"/>
  <c r="C4815" i="2"/>
  <c r="D4815" i="2"/>
  <c r="C4803" i="2"/>
  <c r="D4803" i="2"/>
  <c r="C4791" i="2"/>
  <c r="D4791" i="2"/>
  <c r="C4779" i="2"/>
  <c r="D4779" i="2"/>
  <c r="C4767" i="2"/>
  <c r="D4767" i="2"/>
  <c r="C4755" i="2"/>
  <c r="D4755" i="2"/>
  <c r="C4743" i="2"/>
  <c r="D4743" i="2"/>
  <c r="C4731" i="2"/>
  <c r="D4731" i="2"/>
  <c r="C4719" i="2"/>
  <c r="D4719" i="2"/>
  <c r="C4707" i="2"/>
  <c r="D4707" i="2"/>
  <c r="C4695" i="2"/>
  <c r="D4695" i="2"/>
  <c r="C4683" i="2"/>
  <c r="D4683" i="2"/>
  <c r="C4671" i="2"/>
  <c r="D4671" i="2"/>
  <c r="C4659" i="2"/>
  <c r="D4659" i="2"/>
  <c r="C4647" i="2"/>
  <c r="D4647" i="2"/>
  <c r="C4635" i="2"/>
  <c r="D4635" i="2"/>
  <c r="C4623" i="2"/>
  <c r="D4623" i="2"/>
  <c r="C4611" i="2"/>
  <c r="D4611" i="2"/>
  <c r="C4599" i="2"/>
  <c r="D4599" i="2"/>
  <c r="C4587" i="2"/>
  <c r="D4587" i="2"/>
  <c r="C4575" i="2"/>
  <c r="D4575" i="2"/>
  <c r="C4563" i="2"/>
  <c r="D4563" i="2"/>
  <c r="C4551" i="2"/>
  <c r="D4551" i="2"/>
  <c r="C4539" i="2"/>
  <c r="D4539" i="2"/>
  <c r="C4527" i="2"/>
  <c r="D4527" i="2"/>
  <c r="C4515" i="2"/>
  <c r="D4515" i="2"/>
  <c r="C4503" i="2"/>
  <c r="D4503" i="2"/>
  <c r="C4491" i="2"/>
  <c r="D4491" i="2"/>
  <c r="C4479" i="2"/>
  <c r="D4479" i="2"/>
  <c r="C4467" i="2"/>
  <c r="D4467" i="2"/>
  <c r="C4455" i="2"/>
  <c r="D4455" i="2"/>
  <c r="C4443" i="2"/>
  <c r="D4443" i="2"/>
  <c r="C4431" i="2"/>
  <c r="D4431" i="2"/>
  <c r="C4419" i="2"/>
  <c r="D4419" i="2"/>
  <c r="C4407" i="2"/>
  <c r="D4407" i="2"/>
  <c r="C4395" i="2"/>
  <c r="D4395" i="2"/>
  <c r="C4383" i="2"/>
  <c r="D4383" i="2"/>
  <c r="C4371" i="2"/>
  <c r="D4371" i="2"/>
  <c r="C4359" i="2"/>
  <c r="D4359" i="2"/>
  <c r="C4347" i="2"/>
  <c r="D4347" i="2"/>
  <c r="C4335" i="2"/>
  <c r="D4335" i="2"/>
  <c r="C4323" i="2"/>
  <c r="D4323" i="2"/>
  <c r="C4311" i="2"/>
  <c r="D4311" i="2"/>
  <c r="C4299" i="2"/>
  <c r="D4299" i="2"/>
  <c r="C4287" i="2"/>
  <c r="D4287" i="2"/>
  <c r="C4275" i="2"/>
  <c r="D4275" i="2"/>
  <c r="C4263" i="2"/>
  <c r="D4263" i="2"/>
  <c r="C4251" i="2"/>
  <c r="D4251" i="2"/>
  <c r="C4239" i="2"/>
  <c r="D4239" i="2"/>
  <c r="C4227" i="2"/>
  <c r="D4227" i="2"/>
  <c r="C4215" i="2"/>
  <c r="D4215" i="2"/>
  <c r="C4203" i="2"/>
  <c r="D4203" i="2"/>
  <c r="C4191" i="2"/>
  <c r="D4191" i="2"/>
  <c r="C4179" i="2"/>
  <c r="D4179" i="2"/>
  <c r="C4167" i="2"/>
  <c r="D4167" i="2"/>
  <c r="C4155" i="2"/>
  <c r="D4155" i="2"/>
  <c r="C4143" i="2"/>
  <c r="D4143" i="2"/>
  <c r="C4131" i="2"/>
  <c r="D4131" i="2"/>
  <c r="C4119" i="2"/>
  <c r="D4119" i="2"/>
  <c r="C4107" i="2"/>
  <c r="D4107" i="2"/>
  <c r="C4095" i="2"/>
  <c r="D4095" i="2"/>
  <c r="C4083" i="2"/>
  <c r="D4083" i="2"/>
  <c r="C4071" i="2"/>
  <c r="D4071" i="2"/>
  <c r="C4059" i="2"/>
  <c r="D4059" i="2"/>
  <c r="C4047" i="2"/>
  <c r="D4047" i="2"/>
  <c r="C4035" i="2"/>
  <c r="D4035" i="2"/>
  <c r="C4023" i="2"/>
  <c r="D4023" i="2"/>
  <c r="C4011" i="2"/>
  <c r="D4011" i="2"/>
  <c r="C3999" i="2"/>
  <c r="D3999" i="2"/>
  <c r="C3987" i="2"/>
  <c r="D3987" i="2"/>
  <c r="C3975" i="2"/>
  <c r="D3975" i="2"/>
  <c r="C3963" i="2"/>
  <c r="D3963" i="2"/>
  <c r="C3951" i="2"/>
  <c r="D3951" i="2"/>
  <c r="C3939" i="2"/>
  <c r="D3939" i="2"/>
  <c r="C3927" i="2"/>
  <c r="D3927" i="2"/>
  <c r="C3915" i="2"/>
  <c r="D3915" i="2"/>
  <c r="C3903" i="2"/>
  <c r="D3903" i="2"/>
  <c r="C3891" i="2"/>
  <c r="D3891" i="2"/>
  <c r="C3879" i="2"/>
  <c r="D3879" i="2"/>
  <c r="C3867" i="2"/>
  <c r="D3867" i="2"/>
  <c r="C3855" i="2"/>
  <c r="D3855" i="2"/>
  <c r="C3843" i="2"/>
  <c r="D3843" i="2"/>
  <c r="C3831" i="2"/>
  <c r="D3831" i="2"/>
  <c r="C3819" i="2"/>
  <c r="D3819" i="2"/>
  <c r="C3807" i="2"/>
  <c r="D3807" i="2"/>
  <c r="C3795" i="2"/>
  <c r="D3795" i="2"/>
  <c r="C3783" i="2"/>
  <c r="D3783" i="2"/>
  <c r="C3771" i="2"/>
  <c r="D3771" i="2"/>
  <c r="C3759" i="2"/>
  <c r="D3759" i="2"/>
  <c r="C3747" i="2"/>
  <c r="D3747" i="2"/>
  <c r="C3735" i="2"/>
  <c r="D3735" i="2"/>
  <c r="C3723" i="2"/>
  <c r="D3723" i="2"/>
  <c r="C3711" i="2"/>
  <c r="D3711" i="2"/>
  <c r="C3699" i="2"/>
  <c r="D3699" i="2"/>
  <c r="C3687" i="2"/>
  <c r="D3687" i="2"/>
  <c r="C3675" i="2"/>
  <c r="D3675" i="2"/>
  <c r="C3663" i="2"/>
  <c r="D3663" i="2"/>
  <c r="C3651" i="2"/>
  <c r="D3651" i="2"/>
  <c r="C3639" i="2"/>
  <c r="D3639" i="2"/>
  <c r="C3627" i="2"/>
  <c r="D3627" i="2"/>
  <c r="C3615" i="2"/>
  <c r="D3615" i="2"/>
  <c r="C3603" i="2"/>
  <c r="D3603" i="2"/>
  <c r="C3591" i="2"/>
  <c r="D3591" i="2"/>
  <c r="C3579" i="2"/>
  <c r="D3579" i="2"/>
  <c r="C3567" i="2"/>
  <c r="D3567" i="2"/>
  <c r="C3555" i="2"/>
  <c r="D3555" i="2"/>
  <c r="C3543" i="2"/>
  <c r="D3543" i="2"/>
  <c r="C3531" i="2"/>
  <c r="D3531" i="2"/>
  <c r="C3519" i="2"/>
  <c r="D3519" i="2"/>
  <c r="C3507" i="2"/>
  <c r="D3507" i="2"/>
  <c r="C3495" i="2"/>
  <c r="D3495" i="2"/>
  <c r="C3483" i="2"/>
  <c r="D3483" i="2"/>
  <c r="C3471" i="2"/>
  <c r="D3471" i="2"/>
  <c r="C3459" i="2"/>
  <c r="D3459" i="2"/>
  <c r="C3447" i="2"/>
  <c r="D3447" i="2"/>
  <c r="C3435" i="2"/>
  <c r="D3435" i="2"/>
  <c r="C3423" i="2"/>
  <c r="D3423" i="2"/>
  <c r="C3411" i="2"/>
  <c r="D3411" i="2"/>
  <c r="C3399" i="2"/>
  <c r="D3399" i="2"/>
  <c r="C3387" i="2"/>
  <c r="D3387" i="2"/>
  <c r="C3375" i="2"/>
  <c r="D3375" i="2"/>
  <c r="C3363" i="2"/>
  <c r="D3363" i="2"/>
  <c r="C3351" i="2"/>
  <c r="D3351" i="2"/>
  <c r="C3339" i="2"/>
  <c r="D3339" i="2"/>
  <c r="C3327" i="2"/>
  <c r="D3327" i="2"/>
  <c r="C3315" i="2"/>
  <c r="D3315" i="2"/>
  <c r="C3303" i="2"/>
  <c r="D3303" i="2"/>
  <c r="C3291" i="2"/>
  <c r="D3291" i="2"/>
  <c r="C3279" i="2"/>
  <c r="D3279" i="2"/>
  <c r="C3267" i="2"/>
  <c r="D3267" i="2"/>
  <c r="C3255" i="2"/>
  <c r="D3255" i="2"/>
  <c r="C3243" i="2"/>
  <c r="D3243" i="2"/>
  <c r="C3231" i="2"/>
  <c r="D3231" i="2"/>
  <c r="C3219" i="2"/>
  <c r="D3219" i="2"/>
  <c r="C3207" i="2"/>
  <c r="D3207" i="2"/>
  <c r="C3195" i="2"/>
  <c r="D3195" i="2"/>
  <c r="C3183" i="2"/>
  <c r="D3183" i="2"/>
  <c r="C3171" i="2"/>
  <c r="D3171" i="2"/>
  <c r="C3159" i="2"/>
  <c r="D3159" i="2"/>
  <c r="C3147" i="2"/>
  <c r="D3147" i="2"/>
  <c r="C3135" i="2"/>
  <c r="D3135" i="2"/>
  <c r="C3123" i="2"/>
  <c r="D3123" i="2"/>
  <c r="C3111" i="2"/>
  <c r="D3111" i="2"/>
  <c r="C3099" i="2"/>
  <c r="D3099" i="2"/>
  <c r="C3087" i="2"/>
  <c r="D3087" i="2"/>
  <c r="C3075" i="2"/>
  <c r="D3075" i="2"/>
  <c r="C3063" i="2"/>
  <c r="D3063" i="2"/>
  <c r="C3051" i="2"/>
  <c r="D3051" i="2"/>
  <c r="C3039" i="2"/>
  <c r="D3039" i="2"/>
  <c r="C3027" i="2"/>
  <c r="D3027" i="2"/>
  <c r="C3015" i="2"/>
  <c r="D3015" i="2"/>
  <c r="C3003" i="2"/>
  <c r="D3003" i="2"/>
  <c r="C2991" i="2"/>
  <c r="D2991" i="2"/>
  <c r="C2979" i="2"/>
  <c r="D2979" i="2"/>
  <c r="C2967" i="2"/>
  <c r="D2967" i="2"/>
  <c r="C2955" i="2"/>
  <c r="D2955" i="2"/>
  <c r="C2943" i="2"/>
  <c r="D2943" i="2"/>
  <c r="C2931" i="2"/>
  <c r="D2931" i="2"/>
  <c r="C2919" i="2"/>
  <c r="D2919" i="2"/>
  <c r="C2907" i="2"/>
  <c r="D2907" i="2"/>
  <c r="C2895" i="2"/>
  <c r="D2895" i="2"/>
  <c r="C2883" i="2"/>
  <c r="D2883" i="2"/>
  <c r="C2871" i="2"/>
  <c r="D2871" i="2"/>
  <c r="C2859" i="2"/>
  <c r="D2859" i="2"/>
  <c r="C2847" i="2"/>
  <c r="D2847" i="2"/>
  <c r="C2835" i="2"/>
  <c r="D2835" i="2"/>
  <c r="C2823" i="2"/>
  <c r="D2823" i="2"/>
  <c r="C2811" i="2"/>
  <c r="D2811" i="2"/>
  <c r="C2799" i="2"/>
  <c r="D2799" i="2"/>
  <c r="C2787" i="2"/>
  <c r="D2787" i="2"/>
  <c r="C2775" i="2"/>
  <c r="D2775" i="2"/>
  <c r="C2763" i="2"/>
  <c r="D2763" i="2"/>
  <c r="C2751" i="2"/>
  <c r="D2751" i="2"/>
  <c r="C2739" i="2"/>
  <c r="D2739" i="2"/>
  <c r="C2727" i="2"/>
  <c r="D2727" i="2"/>
  <c r="C2715" i="2"/>
  <c r="D2715" i="2"/>
  <c r="C2703" i="2"/>
  <c r="D2703" i="2"/>
  <c r="C2691" i="2"/>
  <c r="D2691" i="2"/>
  <c r="C2679" i="2"/>
  <c r="D2679" i="2"/>
  <c r="C2667" i="2"/>
  <c r="D2667" i="2"/>
  <c r="C2655" i="2"/>
  <c r="D2655" i="2"/>
  <c r="C2643" i="2"/>
  <c r="D2643" i="2"/>
  <c r="C2631" i="2"/>
  <c r="D2631" i="2"/>
  <c r="C2619" i="2"/>
  <c r="D2619" i="2"/>
  <c r="C2607" i="2"/>
  <c r="D2607" i="2"/>
  <c r="C2595" i="2"/>
  <c r="D2595" i="2"/>
  <c r="C2583" i="2"/>
  <c r="D2583" i="2"/>
  <c r="C2571" i="2"/>
  <c r="D2571" i="2"/>
  <c r="C2559" i="2"/>
  <c r="D2559" i="2"/>
  <c r="C2547" i="2"/>
  <c r="D2547" i="2"/>
  <c r="C2535" i="2"/>
  <c r="D2535" i="2"/>
  <c r="C2523" i="2"/>
  <c r="D2523" i="2"/>
  <c r="C2511" i="2"/>
  <c r="D2511" i="2"/>
  <c r="C2499" i="2"/>
  <c r="D2499" i="2"/>
  <c r="C2487" i="2"/>
  <c r="D2487" i="2"/>
  <c r="C2475" i="2"/>
  <c r="D2475" i="2"/>
  <c r="C2463" i="2"/>
  <c r="D2463" i="2"/>
  <c r="C2451" i="2"/>
  <c r="D2451" i="2"/>
  <c r="C2439" i="2"/>
  <c r="D2439" i="2"/>
  <c r="C2427" i="2"/>
  <c r="D2427" i="2"/>
  <c r="C2415" i="2"/>
  <c r="D2415" i="2"/>
  <c r="C2403" i="2"/>
  <c r="D2403" i="2"/>
  <c r="C2391" i="2"/>
  <c r="D2391" i="2"/>
  <c r="C2379" i="2"/>
  <c r="D2379" i="2"/>
  <c r="C2367" i="2"/>
  <c r="D2367" i="2"/>
  <c r="C2355" i="2"/>
  <c r="D2355" i="2"/>
  <c r="C2343" i="2"/>
  <c r="D2343" i="2"/>
  <c r="C2331" i="2"/>
  <c r="D2331" i="2"/>
  <c r="C2319" i="2"/>
  <c r="D2319" i="2"/>
  <c r="C2307" i="2"/>
  <c r="D2307" i="2"/>
  <c r="C2295" i="2"/>
  <c r="D2295" i="2"/>
  <c r="C2283" i="2"/>
  <c r="D2283" i="2"/>
  <c r="C2271" i="2"/>
  <c r="D2271" i="2"/>
  <c r="C2259" i="2"/>
  <c r="D2259" i="2"/>
  <c r="C2247" i="2"/>
  <c r="D2247" i="2"/>
  <c r="C2235" i="2"/>
  <c r="D2235" i="2"/>
  <c r="C2223" i="2"/>
  <c r="D2223" i="2"/>
  <c r="C2211" i="2"/>
  <c r="D2211" i="2"/>
  <c r="C2199" i="2"/>
  <c r="D2199" i="2"/>
  <c r="C2187" i="2"/>
  <c r="D2187" i="2"/>
  <c r="C2175" i="2"/>
  <c r="D2175" i="2"/>
  <c r="C2163" i="2"/>
  <c r="D2163" i="2"/>
  <c r="C2151" i="2"/>
  <c r="D2151" i="2"/>
  <c r="C2139" i="2"/>
  <c r="D2139" i="2"/>
  <c r="C2127" i="2"/>
  <c r="D2127" i="2"/>
  <c r="C2115" i="2"/>
  <c r="D2115" i="2"/>
  <c r="C2103" i="2"/>
  <c r="D2103" i="2"/>
  <c r="C2091" i="2"/>
  <c r="D2091" i="2"/>
  <c r="C2079" i="2"/>
  <c r="D2079" i="2"/>
  <c r="C2067" i="2"/>
  <c r="D2067" i="2"/>
  <c r="C2055" i="2"/>
  <c r="D2055" i="2"/>
  <c r="C2043" i="2"/>
  <c r="D2043" i="2"/>
  <c r="C2031" i="2"/>
  <c r="D2031" i="2"/>
  <c r="C2019" i="2"/>
  <c r="D2019" i="2"/>
  <c r="C2007" i="2"/>
  <c r="D2007" i="2"/>
  <c r="C1995" i="2"/>
  <c r="D1995" i="2"/>
  <c r="C1983" i="2"/>
  <c r="D1983" i="2"/>
  <c r="C1971" i="2"/>
  <c r="D1971" i="2"/>
  <c r="C1959" i="2"/>
  <c r="D1959" i="2"/>
  <c r="C1947" i="2"/>
  <c r="D1947" i="2"/>
  <c r="C1935" i="2"/>
  <c r="D1935" i="2"/>
  <c r="C1923" i="2"/>
  <c r="D1923" i="2"/>
  <c r="C1911" i="2"/>
  <c r="D1911" i="2"/>
  <c r="C1899" i="2"/>
  <c r="D1899" i="2"/>
  <c r="C1887" i="2"/>
  <c r="D1887" i="2"/>
  <c r="C1875" i="2"/>
  <c r="D1875" i="2"/>
  <c r="C1863" i="2"/>
  <c r="D1863" i="2"/>
  <c r="C1851" i="2"/>
  <c r="D1851" i="2"/>
  <c r="C1839" i="2"/>
  <c r="D1839" i="2"/>
  <c r="C1827" i="2"/>
  <c r="D1827" i="2"/>
  <c r="C1815" i="2"/>
  <c r="D1815" i="2"/>
  <c r="C1803" i="2"/>
  <c r="D1803" i="2"/>
  <c r="C1791" i="2"/>
  <c r="D1791" i="2"/>
  <c r="C1779" i="2"/>
  <c r="D1779" i="2"/>
  <c r="C1767" i="2"/>
  <c r="D1767" i="2"/>
  <c r="C1755" i="2"/>
  <c r="D1755" i="2"/>
  <c r="C1743" i="2"/>
  <c r="D1743" i="2"/>
  <c r="C1731" i="2"/>
  <c r="D1731" i="2"/>
  <c r="C1719" i="2"/>
  <c r="D1719" i="2"/>
  <c r="C1707" i="2"/>
  <c r="D1707" i="2"/>
  <c r="C1695" i="2"/>
  <c r="D1695" i="2"/>
  <c r="C1683" i="2"/>
  <c r="D1683" i="2"/>
  <c r="C1671" i="2"/>
  <c r="D1671" i="2"/>
  <c r="C1659" i="2"/>
  <c r="D1659" i="2"/>
  <c r="C1647" i="2"/>
  <c r="D1647" i="2"/>
  <c r="C1635" i="2"/>
  <c r="D1635" i="2"/>
  <c r="C1623" i="2"/>
  <c r="D1623" i="2"/>
  <c r="C1611" i="2"/>
  <c r="D1611" i="2"/>
  <c r="C1599" i="2"/>
  <c r="D1599" i="2"/>
  <c r="C1587" i="2"/>
  <c r="D1587" i="2"/>
  <c r="C1575" i="2"/>
  <c r="D1575" i="2"/>
  <c r="C1563" i="2"/>
  <c r="D1563" i="2"/>
  <c r="C1551" i="2"/>
  <c r="D1551" i="2"/>
  <c r="C1539" i="2"/>
  <c r="D1539" i="2"/>
  <c r="C1527" i="2"/>
  <c r="D1527" i="2"/>
  <c r="C1515" i="2"/>
  <c r="D1515" i="2"/>
  <c r="C1503" i="2"/>
  <c r="D1503" i="2"/>
  <c r="C1491" i="2"/>
  <c r="D1491" i="2"/>
  <c r="C1479" i="2"/>
  <c r="D1479" i="2"/>
  <c r="C1467" i="2"/>
  <c r="D1467" i="2"/>
  <c r="C1455" i="2"/>
  <c r="D1455" i="2"/>
  <c r="C1443" i="2"/>
  <c r="D1443" i="2"/>
  <c r="C1431" i="2"/>
  <c r="D1431" i="2"/>
  <c r="C1419" i="2"/>
  <c r="D1419" i="2"/>
  <c r="C1407" i="2"/>
  <c r="D1407" i="2"/>
  <c r="C1395" i="2"/>
  <c r="D1395" i="2"/>
  <c r="C1383" i="2"/>
  <c r="D1383" i="2"/>
  <c r="C1371" i="2"/>
  <c r="D1371" i="2"/>
  <c r="C1359" i="2"/>
  <c r="D1359" i="2"/>
  <c r="C1347" i="2"/>
  <c r="D1347" i="2"/>
  <c r="C1335" i="2"/>
  <c r="D1335" i="2"/>
  <c r="C1323" i="2"/>
  <c r="D1323" i="2"/>
  <c r="C1311" i="2"/>
  <c r="D1311" i="2"/>
  <c r="C1299" i="2"/>
  <c r="D1299" i="2"/>
  <c r="C1287" i="2"/>
  <c r="D1287" i="2"/>
  <c r="C1275" i="2"/>
  <c r="D1275" i="2"/>
  <c r="C1263" i="2"/>
  <c r="D1263" i="2"/>
  <c r="C1251" i="2"/>
  <c r="D1251" i="2"/>
  <c r="C1239" i="2"/>
  <c r="D1239" i="2"/>
  <c r="C1227" i="2"/>
  <c r="D1227" i="2"/>
  <c r="C1215" i="2"/>
  <c r="D1215" i="2"/>
  <c r="C1203" i="2"/>
  <c r="D1203" i="2"/>
  <c r="C1191" i="2"/>
  <c r="D1191" i="2"/>
  <c r="C1179" i="2"/>
  <c r="D1179" i="2"/>
  <c r="C1167" i="2"/>
  <c r="D1167" i="2"/>
  <c r="C1155" i="2"/>
  <c r="D1155" i="2"/>
  <c r="C1143" i="2"/>
  <c r="D1143" i="2"/>
  <c r="C1131" i="2"/>
  <c r="D1131" i="2"/>
  <c r="C1119" i="2"/>
  <c r="D1119" i="2"/>
  <c r="C1107" i="2"/>
  <c r="D1107" i="2"/>
  <c r="C1095" i="2"/>
  <c r="D1095" i="2"/>
  <c r="C1083" i="2"/>
  <c r="D1083" i="2"/>
  <c r="C1071" i="2"/>
  <c r="D1071" i="2"/>
  <c r="C1059" i="2"/>
  <c r="D1059" i="2"/>
  <c r="C1047" i="2"/>
  <c r="D1047" i="2"/>
  <c r="C1035" i="2"/>
  <c r="D1035" i="2"/>
  <c r="C1023" i="2"/>
  <c r="D1023" i="2"/>
  <c r="C1011" i="2"/>
  <c r="D1011" i="2"/>
  <c r="C999" i="2"/>
  <c r="D999" i="2"/>
  <c r="C987" i="2"/>
  <c r="D987" i="2"/>
  <c r="C975" i="2"/>
  <c r="D975" i="2"/>
  <c r="C963" i="2"/>
  <c r="D963" i="2"/>
  <c r="C951" i="2"/>
  <c r="D951" i="2"/>
  <c r="C939" i="2"/>
  <c r="D939" i="2"/>
  <c r="C927" i="2"/>
  <c r="D927" i="2"/>
  <c r="C915" i="2"/>
  <c r="D915" i="2"/>
  <c r="C903" i="2"/>
  <c r="D903" i="2"/>
  <c r="C891" i="2"/>
  <c r="D891" i="2"/>
  <c r="C879" i="2"/>
  <c r="D879" i="2"/>
  <c r="C867" i="2"/>
  <c r="D867" i="2"/>
  <c r="C855" i="2"/>
  <c r="D855" i="2"/>
  <c r="C843" i="2"/>
  <c r="D843" i="2"/>
  <c r="C831" i="2"/>
  <c r="D831" i="2"/>
  <c r="C819" i="2"/>
  <c r="D819" i="2"/>
  <c r="C807" i="2"/>
  <c r="D807" i="2"/>
  <c r="C795" i="2"/>
  <c r="D795" i="2"/>
  <c r="C783" i="2"/>
  <c r="D783" i="2"/>
  <c r="C771" i="2"/>
  <c r="D771" i="2"/>
  <c r="C759" i="2"/>
  <c r="D759" i="2"/>
  <c r="C747" i="2"/>
  <c r="D747" i="2"/>
  <c r="C735" i="2"/>
  <c r="D735" i="2"/>
  <c r="C723" i="2"/>
  <c r="D723" i="2"/>
  <c r="C711" i="2"/>
  <c r="D711" i="2"/>
  <c r="C699" i="2"/>
  <c r="D699" i="2"/>
  <c r="C687" i="2"/>
  <c r="D687" i="2"/>
  <c r="C675" i="2"/>
  <c r="D675" i="2"/>
  <c r="C663" i="2"/>
  <c r="D663" i="2"/>
  <c r="C651" i="2"/>
  <c r="D651" i="2"/>
  <c r="C639" i="2"/>
  <c r="D639" i="2"/>
  <c r="C627" i="2"/>
  <c r="D627" i="2"/>
  <c r="C615" i="2"/>
  <c r="D615" i="2"/>
  <c r="C603" i="2"/>
  <c r="D603" i="2"/>
  <c r="C591" i="2"/>
  <c r="D591" i="2"/>
  <c r="C579" i="2"/>
  <c r="D579" i="2"/>
  <c r="C567" i="2"/>
  <c r="D567" i="2"/>
  <c r="C555" i="2"/>
  <c r="D555" i="2"/>
  <c r="C543" i="2"/>
  <c r="D543" i="2"/>
  <c r="C531" i="2"/>
  <c r="D531" i="2"/>
  <c r="C519" i="2"/>
  <c r="D519" i="2"/>
  <c r="C507" i="2"/>
  <c r="D507" i="2"/>
  <c r="C495" i="2"/>
  <c r="D495" i="2"/>
  <c r="C483" i="2"/>
  <c r="D483" i="2"/>
  <c r="C471" i="2"/>
  <c r="D471" i="2"/>
  <c r="C459" i="2"/>
  <c r="D459" i="2"/>
  <c r="C447" i="2"/>
  <c r="D447" i="2"/>
  <c r="C435" i="2"/>
  <c r="D435" i="2"/>
  <c r="C423" i="2"/>
  <c r="D423" i="2"/>
  <c r="C411" i="2"/>
  <c r="D411" i="2"/>
  <c r="C399" i="2"/>
  <c r="D399" i="2"/>
  <c r="C387" i="2"/>
  <c r="D387" i="2"/>
  <c r="C375" i="2"/>
  <c r="D375" i="2"/>
  <c r="C363" i="2"/>
  <c r="D363" i="2"/>
  <c r="C351" i="2"/>
  <c r="D351" i="2"/>
  <c r="C339" i="2"/>
  <c r="D339" i="2"/>
  <c r="C327" i="2"/>
  <c r="D327" i="2"/>
  <c r="C315" i="2"/>
  <c r="D315" i="2"/>
  <c r="C303" i="2"/>
  <c r="D303" i="2"/>
  <c r="C291" i="2"/>
  <c r="D291" i="2"/>
  <c r="C279" i="2"/>
  <c r="D279" i="2"/>
  <c r="C267" i="2"/>
  <c r="D267" i="2"/>
  <c r="C255" i="2"/>
  <c r="D255" i="2"/>
  <c r="C243" i="2"/>
  <c r="D243" i="2"/>
  <c r="C231" i="2"/>
  <c r="D231" i="2"/>
  <c r="C219" i="2"/>
  <c r="D219" i="2"/>
  <c r="C207" i="2"/>
  <c r="D207" i="2"/>
  <c r="C195" i="2"/>
  <c r="D195" i="2"/>
  <c r="C183" i="2"/>
  <c r="D183" i="2"/>
  <c r="C171" i="2"/>
  <c r="D171" i="2"/>
  <c r="C159" i="2"/>
  <c r="D159" i="2"/>
  <c r="C147" i="2"/>
  <c r="D147" i="2"/>
  <c r="C135" i="2"/>
  <c r="D135" i="2"/>
  <c r="C123" i="2"/>
  <c r="D123" i="2"/>
  <c r="C111" i="2"/>
  <c r="D111" i="2"/>
  <c r="C99" i="2"/>
  <c r="D99" i="2"/>
  <c r="C87" i="2"/>
  <c r="D87" i="2"/>
  <c r="C75" i="2"/>
  <c r="D75" i="2"/>
  <c r="C63" i="2"/>
  <c r="D63" i="2"/>
  <c r="C51" i="2"/>
  <c r="D51" i="2"/>
  <c r="C39" i="2"/>
  <c r="D39" i="2"/>
  <c r="C27" i="2"/>
  <c r="D27" i="2"/>
  <c r="C15" i="2"/>
  <c r="D15" i="2"/>
  <c r="C3" i="2"/>
  <c r="D3" i="2"/>
  <c r="C32069" i="2"/>
  <c r="C30341" i="2"/>
  <c r="C28613" i="2"/>
  <c r="C26885" i="2"/>
  <c r="C25157" i="2"/>
  <c r="D32433" i="2"/>
  <c r="D32421" i="2"/>
  <c r="D32409" i="2"/>
  <c r="D32397" i="2"/>
  <c r="D32385" i="2"/>
  <c r="D32373" i="2"/>
  <c r="D32361" i="2"/>
  <c r="D32349" i="2"/>
  <c r="D32337" i="2"/>
  <c r="D32325" i="2"/>
  <c r="D32313" i="2"/>
  <c r="D32301" i="2"/>
  <c r="D32289" i="2"/>
  <c r="D32277" i="2"/>
  <c r="D32265" i="2"/>
  <c r="D32253" i="2"/>
  <c r="D32241" i="2"/>
  <c r="D32229" i="2"/>
  <c r="D32217" i="2"/>
  <c r="D32205" i="2"/>
  <c r="D32193" i="2"/>
  <c r="D32181" i="2"/>
  <c r="D32169" i="2"/>
  <c r="D32157" i="2"/>
  <c r="D32145" i="2"/>
  <c r="D32133" i="2"/>
  <c r="D32121" i="2"/>
  <c r="D32109" i="2"/>
  <c r="D32097" i="2"/>
  <c r="D32085" i="2"/>
  <c r="D32073" i="2"/>
  <c r="D32061" i="2"/>
  <c r="D32049" i="2"/>
  <c r="D32037" i="2"/>
  <c r="D32025" i="2"/>
  <c r="D32013" i="2"/>
  <c r="D32001" i="2"/>
  <c r="D31989" i="2"/>
  <c r="D31977" i="2"/>
  <c r="D31965" i="2"/>
  <c r="D31953" i="2"/>
  <c r="D31941" i="2"/>
  <c r="D31929" i="2"/>
  <c r="D31917" i="2"/>
  <c r="D31905" i="2"/>
  <c r="D31893" i="2"/>
  <c r="D31881" i="2"/>
  <c r="D31869" i="2"/>
  <c r="D31857" i="2"/>
  <c r="D31845" i="2"/>
  <c r="D31833" i="2"/>
  <c r="D31821" i="2"/>
  <c r="D31809" i="2"/>
  <c r="D31797" i="2"/>
  <c r="D31785" i="2"/>
  <c r="D31773" i="2"/>
  <c r="D31761" i="2"/>
  <c r="D31749" i="2"/>
  <c r="D31737" i="2"/>
  <c r="D31725" i="2"/>
  <c r="D31713" i="2"/>
  <c r="D31701" i="2"/>
  <c r="D31689" i="2"/>
  <c r="D31677" i="2"/>
  <c r="D31665" i="2"/>
  <c r="D31653" i="2"/>
  <c r="D31641" i="2"/>
  <c r="D31629" i="2"/>
  <c r="D31617" i="2"/>
  <c r="D31605" i="2"/>
  <c r="D31593" i="2"/>
  <c r="D31581" i="2"/>
  <c r="D31569" i="2"/>
  <c r="D31557" i="2"/>
  <c r="D31545" i="2"/>
  <c r="D31533" i="2"/>
  <c r="D31521" i="2"/>
  <c r="D31509" i="2"/>
  <c r="D31497" i="2"/>
  <c r="D31485" i="2"/>
  <c r="D31473" i="2"/>
  <c r="D31461" i="2"/>
  <c r="D31427" i="2"/>
  <c r="D31283" i="2"/>
  <c r="D31139" i="2"/>
  <c r="D30995" i="2"/>
  <c r="D30851" i="2"/>
  <c r="D30707" i="2"/>
  <c r="D30563" i="2"/>
  <c r="D30419" i="2"/>
  <c r="D30275" i="2"/>
  <c r="D30131" i="2"/>
  <c r="D29987" i="2"/>
  <c r="D29843" i="2"/>
  <c r="D29699" i="2"/>
  <c r="D29555" i="2"/>
  <c r="D29411" i="2"/>
  <c r="D29267" i="2"/>
  <c r="D29123" i="2"/>
  <c r="D28979" i="2"/>
  <c r="D28835" i="2"/>
  <c r="D28691" i="2"/>
  <c r="D28547" i="2"/>
  <c r="D28403" i="2"/>
  <c r="D28259" i="2"/>
  <c r="D28115" i="2"/>
  <c r="D27971" i="2"/>
  <c r="D27827" i="2"/>
  <c r="D27683" i="2"/>
  <c r="D27539" i="2"/>
  <c r="D27395" i="2"/>
  <c r="D27251" i="2"/>
  <c r="D27107" i="2"/>
  <c r="D26963" i="2"/>
  <c r="D26819" i="2"/>
  <c r="D26675" i="2"/>
  <c r="D26531" i="2"/>
  <c r="D26387" i="2"/>
  <c r="D26243" i="2"/>
  <c r="D26099" i="2"/>
  <c r="D25955" i="2"/>
  <c r="D25811" i="2"/>
  <c r="D25667" i="2"/>
  <c r="D25523" i="2"/>
  <c r="D25379" i="2"/>
  <c r="D25235" i="2"/>
  <c r="D25091" i="2"/>
  <c r="D24947" i="2"/>
  <c r="D24803" i="2"/>
  <c r="D24659" i="2"/>
  <c r="D24515" i="2"/>
  <c r="D24371" i="2"/>
  <c r="D24227" i="2"/>
  <c r="D24083" i="2"/>
  <c r="D23869" i="2"/>
  <c r="D23028" i="2"/>
  <c r="D22164" i="2"/>
  <c r="D21300" i="2"/>
  <c r="D19803" i="2"/>
  <c r="C31447" i="2"/>
  <c r="D31447" i="2"/>
  <c r="C31315" i="2"/>
  <c r="D31315" i="2"/>
  <c r="C31207" i="2"/>
  <c r="D31207" i="2"/>
  <c r="C31075" i="2"/>
  <c r="D31075" i="2"/>
  <c r="C30943" i="2"/>
  <c r="D30943" i="2"/>
  <c r="C30811" i="2"/>
  <c r="D30811" i="2"/>
  <c r="C30667" i="2"/>
  <c r="D30667" i="2"/>
  <c r="C30535" i="2"/>
  <c r="D30535" i="2"/>
  <c r="C30415" i="2"/>
  <c r="D30415" i="2"/>
  <c r="C30283" i="2"/>
  <c r="D30283" i="2"/>
  <c r="C30163" i="2"/>
  <c r="D30163" i="2"/>
  <c r="C30031" i="2"/>
  <c r="D30031" i="2"/>
  <c r="C29911" i="2"/>
  <c r="D29911" i="2"/>
  <c r="C29767" i="2"/>
  <c r="D29767" i="2"/>
  <c r="C29647" i="2"/>
  <c r="D29647" i="2"/>
  <c r="C29503" i="2"/>
  <c r="D29503" i="2"/>
  <c r="C29371" i="2"/>
  <c r="D29371" i="2"/>
  <c r="C29287" i="2"/>
  <c r="D29287" i="2"/>
  <c r="C29155" i="2"/>
  <c r="D29155" i="2"/>
  <c r="C29035" i="2"/>
  <c r="D29035" i="2"/>
  <c r="C28915" i="2"/>
  <c r="D28915" i="2"/>
  <c r="C28783" i="2"/>
  <c r="D28783" i="2"/>
  <c r="C28663" i="2"/>
  <c r="D28663" i="2"/>
  <c r="C28519" i="2"/>
  <c r="D28519" i="2"/>
  <c r="C28351" i="2"/>
  <c r="D28351" i="2"/>
  <c r="C28207" i="2"/>
  <c r="D28207" i="2"/>
  <c r="C28063" i="2"/>
  <c r="D28063" i="2"/>
  <c r="C27919" i="2"/>
  <c r="D27919" i="2"/>
  <c r="C27799" i="2"/>
  <c r="D27799" i="2"/>
  <c r="C27655" i="2"/>
  <c r="D27655" i="2"/>
  <c r="C27547" i="2"/>
  <c r="D27547" i="2"/>
  <c r="C27427" i="2"/>
  <c r="D27427" i="2"/>
  <c r="C27295" i="2"/>
  <c r="D27295" i="2"/>
  <c r="C27163" i="2"/>
  <c r="D27163" i="2"/>
  <c r="C27043" i="2"/>
  <c r="D27043" i="2"/>
  <c r="C26923" i="2"/>
  <c r="D26923" i="2"/>
  <c r="C26803" i="2"/>
  <c r="D26803" i="2"/>
  <c r="C26671" i="2"/>
  <c r="D26671" i="2"/>
  <c r="C26527" i="2"/>
  <c r="D26527" i="2"/>
  <c r="C26395" i="2"/>
  <c r="D26395" i="2"/>
  <c r="C26263" i="2"/>
  <c r="D26263" i="2"/>
  <c r="C26155" i="2"/>
  <c r="D26155" i="2"/>
  <c r="C26023" i="2"/>
  <c r="D26023" i="2"/>
  <c r="C25903" i="2"/>
  <c r="D25903" i="2"/>
  <c r="C25771" i="2"/>
  <c r="D25771" i="2"/>
  <c r="C25651" i="2"/>
  <c r="D25651" i="2"/>
  <c r="C25507" i="2"/>
  <c r="D25507" i="2"/>
  <c r="C25375" i="2"/>
  <c r="D25375" i="2"/>
  <c r="C25243" i="2"/>
  <c r="D25243" i="2"/>
  <c r="C25123" i="2"/>
  <c r="D25123" i="2"/>
  <c r="C24979" i="2"/>
  <c r="D24979" i="2"/>
  <c r="C24859" i="2"/>
  <c r="D24859" i="2"/>
  <c r="C24715" i="2"/>
  <c r="D24715" i="2"/>
  <c r="C24631" i="2"/>
  <c r="D24631" i="2"/>
  <c r="C24487" i="2"/>
  <c r="D24487" i="2"/>
  <c r="C24367" i="2"/>
  <c r="D24367" i="2"/>
  <c r="C24247" i="2"/>
  <c r="D24247" i="2"/>
  <c r="C24139" i="2"/>
  <c r="D24139" i="2"/>
  <c r="C24031" i="2"/>
  <c r="D24031" i="2"/>
  <c r="C23887" i="2"/>
  <c r="D23887" i="2"/>
  <c r="C23755" i="2"/>
  <c r="D23755" i="2"/>
  <c r="C23623" i="2"/>
  <c r="D23623" i="2"/>
  <c r="C23503" i="2"/>
  <c r="D23503" i="2"/>
  <c r="C23359" i="2"/>
  <c r="D23359" i="2"/>
  <c r="C23227" i="2"/>
  <c r="D23227" i="2"/>
  <c r="C23107" i="2"/>
  <c r="D23107" i="2"/>
  <c r="C22963" i="2"/>
  <c r="D22963" i="2"/>
  <c r="C22843" i="2"/>
  <c r="D22843" i="2"/>
  <c r="C22699" i="2"/>
  <c r="D22699" i="2"/>
  <c r="C22579" i="2"/>
  <c r="D22579" i="2"/>
  <c r="C22459" i="2"/>
  <c r="D22459" i="2"/>
  <c r="C22339" i="2"/>
  <c r="D22339" i="2"/>
  <c r="C22195" i="2"/>
  <c r="D22195" i="2"/>
  <c r="C22063" i="2"/>
  <c r="D22063" i="2"/>
  <c r="C21931" i="2"/>
  <c r="D21931" i="2"/>
  <c r="C21811" i="2"/>
  <c r="D21811" i="2"/>
  <c r="C21691" i="2"/>
  <c r="D21691" i="2"/>
  <c r="C21595" i="2"/>
  <c r="D21595" i="2"/>
  <c r="C21499" i="2"/>
  <c r="D21499" i="2"/>
  <c r="C21403" i="2"/>
  <c r="D21403" i="2"/>
  <c r="C21307" i="2"/>
  <c r="D21307" i="2"/>
  <c r="C21199" i="2"/>
  <c r="D21199" i="2"/>
  <c r="C21103" i="2"/>
  <c r="D21103" i="2"/>
  <c r="C21055" i="2"/>
  <c r="D21055" i="2"/>
  <c r="C20971" i="2"/>
  <c r="D20971" i="2"/>
  <c r="C20887" i="2"/>
  <c r="D20887" i="2"/>
  <c r="C20803" i="2"/>
  <c r="D20803" i="2"/>
  <c r="C20719" i="2"/>
  <c r="D20719" i="2"/>
  <c r="C20611" i="2"/>
  <c r="D20611" i="2"/>
  <c r="C20491" i="2"/>
  <c r="D20491" i="2"/>
  <c r="C20359" i="2"/>
  <c r="D20359" i="2"/>
  <c r="C20251" i="2"/>
  <c r="D20251" i="2"/>
  <c r="C20131" i="2"/>
  <c r="D20131" i="2"/>
  <c r="C19999" i="2"/>
  <c r="D19999" i="2"/>
  <c r="C19891" i="2"/>
  <c r="D19891" i="2"/>
  <c r="C19771" i="2"/>
  <c r="D19771" i="2"/>
  <c r="C19663" i="2"/>
  <c r="D19663" i="2"/>
  <c r="C19543" i="2"/>
  <c r="D19543" i="2"/>
  <c r="C19423" i="2"/>
  <c r="D19423" i="2"/>
  <c r="C19303" i="2"/>
  <c r="D19303" i="2"/>
  <c r="C19183" i="2"/>
  <c r="D19183" i="2"/>
  <c r="C19075" i="2"/>
  <c r="D19075" i="2"/>
  <c r="C18895" i="2"/>
  <c r="D18895" i="2"/>
  <c r="C18787" i="2"/>
  <c r="D18787" i="2"/>
  <c r="C18691" i="2"/>
  <c r="D18691" i="2"/>
  <c r="C18571" i="2"/>
  <c r="D18571" i="2"/>
  <c r="C18451" i="2"/>
  <c r="D18451" i="2"/>
  <c r="C18307" i="2"/>
  <c r="D18307" i="2"/>
  <c r="C18151" i="2"/>
  <c r="D18151" i="2"/>
  <c r="C18007" i="2"/>
  <c r="D18007" i="2"/>
  <c r="C17887" i="2"/>
  <c r="D17887" i="2"/>
  <c r="C17767" i="2"/>
  <c r="D17767" i="2"/>
  <c r="C17683" i="2"/>
  <c r="D17683" i="2"/>
  <c r="C17575" i="2"/>
  <c r="D17575" i="2"/>
  <c r="C17503" i="2"/>
  <c r="D17503" i="2"/>
  <c r="C17419" i="2"/>
  <c r="D17419" i="2"/>
  <c r="C17347" i="2"/>
  <c r="D17347" i="2"/>
  <c r="C17263" i="2"/>
  <c r="D17263" i="2"/>
  <c r="C17131" i="2"/>
  <c r="D17131" i="2"/>
  <c r="C17047" i="2"/>
  <c r="D17047" i="2"/>
  <c r="C16963" i="2"/>
  <c r="D16963" i="2"/>
  <c r="C16891" i="2"/>
  <c r="D16891" i="2"/>
  <c r="C16807" i="2"/>
  <c r="D16807" i="2"/>
  <c r="C16723" i="2"/>
  <c r="D16723" i="2"/>
  <c r="C16627" i="2"/>
  <c r="D16627" i="2"/>
  <c r="C16543" i="2"/>
  <c r="D16543" i="2"/>
  <c r="C16471" i="2"/>
  <c r="D16471" i="2"/>
  <c r="C16399" i="2"/>
  <c r="D16399" i="2"/>
  <c r="C16315" i="2"/>
  <c r="D16315" i="2"/>
  <c r="C16231" i="2"/>
  <c r="D16231" i="2"/>
  <c r="C16135" i="2"/>
  <c r="D16135" i="2"/>
  <c r="C16051" i="2"/>
  <c r="D16051" i="2"/>
  <c r="C15967" i="2"/>
  <c r="D15967" i="2"/>
  <c r="C15883" i="2"/>
  <c r="D15883" i="2"/>
  <c r="C15787" i="2"/>
  <c r="D15787" i="2"/>
  <c r="C15703" i="2"/>
  <c r="D15703" i="2"/>
  <c r="C15631" i="2"/>
  <c r="D15631" i="2"/>
  <c r="C15559" i="2"/>
  <c r="D15559" i="2"/>
  <c r="C15475" i="2"/>
  <c r="D15475" i="2"/>
  <c r="C15391" i="2"/>
  <c r="D15391" i="2"/>
  <c r="C15319" i="2"/>
  <c r="D15319" i="2"/>
  <c r="C15235" i="2"/>
  <c r="D15235" i="2"/>
  <c r="C15151" i="2"/>
  <c r="D15151" i="2"/>
  <c r="C15079" i="2"/>
  <c r="D15079" i="2"/>
  <c r="C15007" i="2"/>
  <c r="D15007" i="2"/>
  <c r="C14923" i="2"/>
  <c r="D14923" i="2"/>
  <c r="C14851" i="2"/>
  <c r="D14851" i="2"/>
  <c r="C14779" i="2"/>
  <c r="D14779" i="2"/>
  <c r="C14695" i="2"/>
  <c r="D14695" i="2"/>
  <c r="C14623" i="2"/>
  <c r="D14623" i="2"/>
  <c r="C14551" i="2"/>
  <c r="D14551" i="2"/>
  <c r="C14491" i="2"/>
  <c r="D14491" i="2"/>
  <c r="C14419" i="2"/>
  <c r="D14419" i="2"/>
  <c r="C14335" i="2"/>
  <c r="D14335" i="2"/>
  <c r="C14263" i="2"/>
  <c r="D14263" i="2"/>
  <c r="C14191" i="2"/>
  <c r="D14191" i="2"/>
  <c r="C14119" i="2"/>
  <c r="D14119" i="2"/>
  <c r="C14047" i="2"/>
  <c r="D14047" i="2"/>
  <c r="C13975" i="2"/>
  <c r="D13975" i="2"/>
  <c r="C13903" i="2"/>
  <c r="D13903" i="2"/>
  <c r="C13831" i="2"/>
  <c r="D13831" i="2"/>
  <c r="C13735" i="2"/>
  <c r="D13735" i="2"/>
  <c r="C13663" i="2"/>
  <c r="D13663" i="2"/>
  <c r="C13591" i="2"/>
  <c r="D13591" i="2"/>
  <c r="C13519" i="2"/>
  <c r="D13519" i="2"/>
  <c r="C13435" i="2"/>
  <c r="D13435" i="2"/>
  <c r="C13363" i="2"/>
  <c r="D13363" i="2"/>
  <c r="C13291" i="2"/>
  <c r="D13291" i="2"/>
  <c r="C13219" i="2"/>
  <c r="D13219" i="2"/>
  <c r="C13147" i="2"/>
  <c r="D13147" i="2"/>
  <c r="C13063" i="2"/>
  <c r="D13063" i="2"/>
  <c r="C12967" i="2"/>
  <c r="D12967" i="2"/>
  <c r="C12895" i="2"/>
  <c r="D12895" i="2"/>
  <c r="C12823" i="2"/>
  <c r="D12823" i="2"/>
  <c r="C12751" i="2"/>
  <c r="D12751" i="2"/>
  <c r="C12691" i="2"/>
  <c r="D12691" i="2"/>
  <c r="C12631" i="2"/>
  <c r="D12631" i="2"/>
  <c r="C12571" i="2"/>
  <c r="D12571" i="2"/>
  <c r="C12511" i="2"/>
  <c r="D12511" i="2"/>
  <c r="C12439" i="2"/>
  <c r="D12439" i="2"/>
  <c r="C12367" i="2"/>
  <c r="D12367" i="2"/>
  <c r="C12295" i="2"/>
  <c r="D12295" i="2"/>
  <c r="C12187" i="2"/>
  <c r="D12187" i="2"/>
  <c r="C12115" i="2"/>
  <c r="D12115" i="2"/>
  <c r="C12043" i="2"/>
  <c r="D12043" i="2"/>
  <c r="C11971" i="2"/>
  <c r="D11971" i="2"/>
  <c r="C11899" i="2"/>
  <c r="D11899" i="2"/>
  <c r="C11839" i="2"/>
  <c r="D11839" i="2"/>
  <c r="C11743" i="2"/>
  <c r="D11743" i="2"/>
  <c r="C11683" i="2"/>
  <c r="D11683" i="2"/>
  <c r="C11623" i="2"/>
  <c r="D11623" i="2"/>
  <c r="C11563" i="2"/>
  <c r="D11563" i="2"/>
  <c r="C11515" i="2"/>
  <c r="D11515" i="2"/>
  <c r="C11443" i="2"/>
  <c r="D11443" i="2"/>
  <c r="C11383" i="2"/>
  <c r="D11383" i="2"/>
  <c r="C11323" i="2"/>
  <c r="D11323" i="2"/>
  <c r="C11275" i="2"/>
  <c r="D11275" i="2"/>
  <c r="C11215" i="2"/>
  <c r="D11215" i="2"/>
  <c r="C11143" i="2"/>
  <c r="D11143" i="2"/>
  <c r="C11083" i="2"/>
  <c r="D11083" i="2"/>
  <c r="C11047" i="2"/>
  <c r="D11047" i="2"/>
  <c r="C10999" i="2"/>
  <c r="D10999" i="2"/>
  <c r="C10951" i="2"/>
  <c r="D10951" i="2"/>
  <c r="C10903" i="2"/>
  <c r="D10903" i="2"/>
  <c r="C10855" i="2"/>
  <c r="D10855" i="2"/>
  <c r="C10807" i="2"/>
  <c r="D10807" i="2"/>
  <c r="C10735" i="2"/>
  <c r="D10735" i="2"/>
  <c r="C10687" i="2"/>
  <c r="D10687" i="2"/>
  <c r="C10651" i="2"/>
  <c r="D10651" i="2"/>
  <c r="C10603" i="2"/>
  <c r="D10603" i="2"/>
  <c r="C10531" i="2"/>
  <c r="D10531" i="2"/>
  <c r="C10471" i="2"/>
  <c r="D10471" i="2"/>
  <c r="C10387" i="2"/>
  <c r="D10387" i="2"/>
  <c r="C10339" i="2"/>
  <c r="D10339" i="2"/>
  <c r="C10267" i="2"/>
  <c r="D10267" i="2"/>
  <c r="C10195" i="2"/>
  <c r="D10195" i="2"/>
  <c r="C10123" i="2"/>
  <c r="D10123" i="2"/>
  <c r="C10039" i="2"/>
  <c r="D10039" i="2"/>
  <c r="C9967" i="2"/>
  <c r="D9967" i="2"/>
  <c r="C9883" i="2"/>
  <c r="D9883" i="2"/>
  <c r="C9811" i="2"/>
  <c r="D9811" i="2"/>
  <c r="C9739" i="2"/>
  <c r="D9739" i="2"/>
  <c r="C9667" i="2"/>
  <c r="D9667" i="2"/>
  <c r="C9595" i="2"/>
  <c r="D9595" i="2"/>
  <c r="C9511" i="2"/>
  <c r="D9511" i="2"/>
  <c r="C9439" i="2"/>
  <c r="D9439" i="2"/>
  <c r="C9343" i="2"/>
  <c r="D9343" i="2"/>
  <c r="C9259" i="2"/>
  <c r="D9259" i="2"/>
  <c r="C9175" i="2"/>
  <c r="D9175" i="2"/>
  <c r="C9091" i="2"/>
  <c r="D9091" i="2"/>
  <c r="C9019" i="2"/>
  <c r="D9019" i="2"/>
  <c r="C8935" i="2"/>
  <c r="D8935" i="2"/>
  <c r="C8851" i="2"/>
  <c r="D8851" i="2"/>
  <c r="C8779" i="2"/>
  <c r="D8779" i="2"/>
  <c r="C8707" i="2"/>
  <c r="D8707" i="2"/>
  <c r="C8635" i="2"/>
  <c r="D8635" i="2"/>
  <c r="C8575" i="2"/>
  <c r="D8575" i="2"/>
  <c r="C8515" i="2"/>
  <c r="D8515" i="2"/>
  <c r="C8443" i="2"/>
  <c r="D8443" i="2"/>
  <c r="C8383" i="2"/>
  <c r="D8383" i="2"/>
  <c r="C8311" i="2"/>
  <c r="D8311" i="2"/>
  <c r="C8251" i="2"/>
  <c r="D8251" i="2"/>
  <c r="C8203" i="2"/>
  <c r="D8203" i="2"/>
  <c r="C8143" i="2"/>
  <c r="D8143" i="2"/>
  <c r="C8083" i="2"/>
  <c r="D8083" i="2"/>
  <c r="C8023" i="2"/>
  <c r="D8023" i="2"/>
  <c r="C7975" i="2"/>
  <c r="D7975" i="2"/>
  <c r="C7915" i="2"/>
  <c r="D7915" i="2"/>
  <c r="C7855" i="2"/>
  <c r="D7855" i="2"/>
  <c r="C7807" i="2"/>
  <c r="D7807" i="2"/>
  <c r="C7747" i="2"/>
  <c r="D7747" i="2"/>
  <c r="C7675" i="2"/>
  <c r="D7675" i="2"/>
  <c r="C7639" i="2"/>
  <c r="D7639" i="2"/>
  <c r="C7579" i="2"/>
  <c r="D7579" i="2"/>
  <c r="C7519" i="2"/>
  <c r="D7519" i="2"/>
  <c r="C7471" i="2"/>
  <c r="D7471" i="2"/>
  <c r="C7411" i="2"/>
  <c r="D7411" i="2"/>
  <c r="C7339" i="2"/>
  <c r="D7339" i="2"/>
  <c r="C7291" i="2"/>
  <c r="D7291" i="2"/>
  <c r="C7231" i="2"/>
  <c r="D7231" i="2"/>
  <c r="C7171" i="2"/>
  <c r="D7171" i="2"/>
  <c r="C7123" i="2"/>
  <c r="D7123" i="2"/>
  <c r="C7063" i="2"/>
  <c r="D7063" i="2"/>
  <c r="C7003" i="2"/>
  <c r="D7003" i="2"/>
  <c r="C6955" i="2"/>
  <c r="D6955" i="2"/>
  <c r="C6895" i="2"/>
  <c r="D6895" i="2"/>
  <c r="C6835" i="2"/>
  <c r="D6835" i="2"/>
  <c r="C6787" i="2"/>
  <c r="D6787" i="2"/>
  <c r="C6727" i="2"/>
  <c r="D6727" i="2"/>
  <c r="C6679" i="2"/>
  <c r="D6679" i="2"/>
  <c r="C6631" i="2"/>
  <c r="D6631" i="2"/>
  <c r="C6571" i="2"/>
  <c r="D6571" i="2"/>
  <c r="C6523" i="2"/>
  <c r="D6523" i="2"/>
  <c r="C6451" i="2"/>
  <c r="D6451" i="2"/>
  <c r="C6391" i="2"/>
  <c r="D6391" i="2"/>
  <c r="C6343" i="2"/>
  <c r="D6343" i="2"/>
  <c r="C6283" i="2"/>
  <c r="D6283" i="2"/>
  <c r="C6223" i="2"/>
  <c r="D6223" i="2"/>
  <c r="C6175" i="2"/>
  <c r="D6175" i="2"/>
  <c r="C6115" i="2"/>
  <c r="D6115" i="2"/>
  <c r="C6055" i="2"/>
  <c r="D6055" i="2"/>
  <c r="C6007" i="2"/>
  <c r="D6007" i="2"/>
  <c r="C5959" i="2"/>
  <c r="D5959" i="2"/>
  <c r="C5911" i="2"/>
  <c r="D5911" i="2"/>
  <c r="C5839" i="2"/>
  <c r="D5839" i="2"/>
  <c r="C5791" i="2"/>
  <c r="D5791" i="2"/>
  <c r="C5731" i="2"/>
  <c r="D5731" i="2"/>
  <c r="C5671" i="2"/>
  <c r="D5671" i="2"/>
  <c r="C5623" i="2"/>
  <c r="D5623" i="2"/>
  <c r="C5563" i="2"/>
  <c r="D5563" i="2"/>
  <c r="C5527" i="2"/>
  <c r="D5527" i="2"/>
  <c r="C5467" i="2"/>
  <c r="D5467" i="2"/>
  <c r="C5407" i="2"/>
  <c r="D5407" i="2"/>
  <c r="C5335" i="2"/>
  <c r="D5335" i="2"/>
  <c r="C5275" i="2"/>
  <c r="D5275" i="2"/>
  <c r="C5215" i="2"/>
  <c r="D5215" i="2"/>
  <c r="C5167" i="2"/>
  <c r="D5167" i="2"/>
  <c r="C5107" i="2"/>
  <c r="D5107" i="2"/>
  <c r="C5059" i="2"/>
  <c r="D5059" i="2"/>
  <c r="C4987" i="2"/>
  <c r="D4987" i="2"/>
  <c r="C4927" i="2"/>
  <c r="D4927" i="2"/>
  <c r="C4843" i="2"/>
  <c r="D4843" i="2"/>
  <c r="C4783" i="2"/>
  <c r="D4783" i="2"/>
  <c r="C4723" i="2"/>
  <c r="D4723" i="2"/>
  <c r="C4663" i="2"/>
  <c r="D4663" i="2"/>
  <c r="C4603" i="2"/>
  <c r="D4603" i="2"/>
  <c r="C4543" i="2"/>
  <c r="D4543" i="2"/>
  <c r="C4471" i="2"/>
  <c r="D4471" i="2"/>
  <c r="C4399" i="2"/>
  <c r="D4399" i="2"/>
  <c r="C4351" i="2"/>
  <c r="D4351" i="2"/>
  <c r="C4291" i="2"/>
  <c r="D4291" i="2"/>
  <c r="C4219" i="2"/>
  <c r="D4219" i="2"/>
  <c r="C4147" i="2"/>
  <c r="D4147" i="2"/>
  <c r="C4099" i="2"/>
  <c r="D4099" i="2"/>
  <c r="C4039" i="2"/>
  <c r="D4039" i="2"/>
  <c r="C3979" i="2"/>
  <c r="D3979" i="2"/>
  <c r="C3907" i="2"/>
  <c r="D3907" i="2"/>
  <c r="C3847" i="2"/>
  <c r="D3847" i="2"/>
  <c r="C3799" i="2"/>
  <c r="D3799" i="2"/>
  <c r="C3739" i="2"/>
  <c r="D3739" i="2"/>
  <c r="C3679" i="2"/>
  <c r="D3679" i="2"/>
  <c r="C3619" i="2"/>
  <c r="D3619" i="2"/>
  <c r="C3559" i="2"/>
  <c r="D3559" i="2"/>
  <c r="C3499" i="2"/>
  <c r="D3499" i="2"/>
  <c r="C3439" i="2"/>
  <c r="D3439" i="2"/>
  <c r="C3379" i="2"/>
  <c r="D3379" i="2"/>
  <c r="C3319" i="2"/>
  <c r="D3319" i="2"/>
  <c r="C3259" i="2"/>
  <c r="D3259" i="2"/>
  <c r="C3211" i="2"/>
  <c r="D3211" i="2"/>
  <c r="C3163" i="2"/>
  <c r="D3163" i="2"/>
  <c r="C3115" i="2"/>
  <c r="D3115" i="2"/>
  <c r="C3043" i="2"/>
  <c r="D3043" i="2"/>
  <c r="C2971" i="2"/>
  <c r="D2971" i="2"/>
  <c r="C2911" i="2"/>
  <c r="D2911" i="2"/>
  <c r="C2863" i="2"/>
  <c r="D2863" i="2"/>
  <c r="C2815" i="2"/>
  <c r="D2815" i="2"/>
  <c r="C2731" i="2"/>
  <c r="D2731" i="2"/>
  <c r="C2671" i="2"/>
  <c r="D2671" i="2"/>
  <c r="C2611" i="2"/>
  <c r="D2611" i="2"/>
  <c r="C2563" i="2"/>
  <c r="D2563" i="2"/>
  <c r="C2503" i="2"/>
  <c r="D2503" i="2"/>
  <c r="C2419" i="2"/>
  <c r="D2419" i="2"/>
  <c r="C2371" i="2"/>
  <c r="D2371" i="2"/>
  <c r="C2311" i="2"/>
  <c r="D2311" i="2"/>
  <c r="C2251" i="2"/>
  <c r="D2251" i="2"/>
  <c r="C2191" i="2"/>
  <c r="D2191" i="2"/>
  <c r="C2131" i="2"/>
  <c r="D2131" i="2"/>
  <c r="C2071" i="2"/>
  <c r="D2071" i="2"/>
  <c r="C2011" i="2"/>
  <c r="D2011" i="2"/>
  <c r="C1951" i="2"/>
  <c r="D1951" i="2"/>
  <c r="C1891" i="2"/>
  <c r="D1891" i="2"/>
  <c r="C1831" i="2"/>
  <c r="D1831" i="2"/>
  <c r="C1771" i="2"/>
  <c r="D1771" i="2"/>
  <c r="C1711" i="2"/>
  <c r="D1711" i="2"/>
  <c r="C1651" i="2"/>
  <c r="D1651" i="2"/>
  <c r="C1591" i="2"/>
  <c r="D1591" i="2"/>
  <c r="C1543" i="2"/>
  <c r="D1543" i="2"/>
  <c r="C1483" i="2"/>
  <c r="D1483" i="2"/>
  <c r="C1423" i="2"/>
  <c r="D1423" i="2"/>
  <c r="C1363" i="2"/>
  <c r="D1363" i="2"/>
  <c r="C1315" i="2"/>
  <c r="D1315" i="2"/>
  <c r="C1231" i="2"/>
  <c r="D1231" i="2"/>
  <c r="C1171" i="2"/>
  <c r="D1171" i="2"/>
  <c r="C1111" i="2"/>
  <c r="D1111" i="2"/>
  <c r="C1051" i="2"/>
  <c r="D1051" i="2"/>
  <c r="C991" i="2"/>
  <c r="D991" i="2"/>
  <c r="C943" i="2"/>
  <c r="D943" i="2"/>
  <c r="C895" i="2"/>
  <c r="D895" i="2"/>
  <c r="C847" i="2"/>
  <c r="D847" i="2"/>
  <c r="C799" i="2"/>
  <c r="D799" i="2"/>
  <c r="C739" i="2"/>
  <c r="D739" i="2"/>
  <c r="C679" i="2"/>
  <c r="D679" i="2"/>
  <c r="C631" i="2"/>
  <c r="D631" i="2"/>
  <c r="C583" i="2"/>
  <c r="D583" i="2"/>
  <c r="C523" i="2"/>
  <c r="D523" i="2"/>
  <c r="C463" i="2"/>
  <c r="D463" i="2"/>
  <c r="C403" i="2"/>
  <c r="D403" i="2"/>
  <c r="C343" i="2"/>
  <c r="D343" i="2"/>
  <c r="C283" i="2"/>
  <c r="D283" i="2"/>
  <c r="C211" i="2"/>
  <c r="D211" i="2"/>
  <c r="C151" i="2"/>
  <c r="D151" i="2"/>
  <c r="C91" i="2"/>
  <c r="D91" i="2"/>
  <c r="C31" i="2"/>
  <c r="D31" i="2"/>
  <c r="C31442" i="2"/>
  <c r="D31442" i="2"/>
  <c r="C31430" i="2"/>
  <c r="D31430" i="2"/>
  <c r="C31418" i="2"/>
  <c r="D31418" i="2"/>
  <c r="C31406" i="2"/>
  <c r="D31406" i="2"/>
  <c r="C31394" i="2"/>
  <c r="D31394" i="2"/>
  <c r="C31382" i="2"/>
  <c r="D31382" i="2"/>
  <c r="C31370" i="2"/>
  <c r="D31370" i="2"/>
  <c r="C31358" i="2"/>
  <c r="D31358" i="2"/>
  <c r="C31346" i="2"/>
  <c r="D31346" i="2"/>
  <c r="C31334" i="2"/>
  <c r="D31334" i="2"/>
  <c r="C31322" i="2"/>
  <c r="D31322" i="2"/>
  <c r="C31310" i="2"/>
  <c r="D31310" i="2"/>
  <c r="C31298" i="2"/>
  <c r="D31298" i="2"/>
  <c r="C31286" i="2"/>
  <c r="D31286" i="2"/>
  <c r="C31274" i="2"/>
  <c r="D31274" i="2"/>
  <c r="C31262" i="2"/>
  <c r="D31262" i="2"/>
  <c r="C31250" i="2"/>
  <c r="D31250" i="2"/>
  <c r="C31238" i="2"/>
  <c r="D31238" i="2"/>
  <c r="C31226" i="2"/>
  <c r="D31226" i="2"/>
  <c r="C31214" i="2"/>
  <c r="D31214" i="2"/>
  <c r="C31202" i="2"/>
  <c r="D31202" i="2"/>
  <c r="C31190" i="2"/>
  <c r="D31190" i="2"/>
  <c r="C31178" i="2"/>
  <c r="D31178" i="2"/>
  <c r="C31166" i="2"/>
  <c r="D31166" i="2"/>
  <c r="C31154" i="2"/>
  <c r="D31154" i="2"/>
  <c r="C31142" i="2"/>
  <c r="D31142" i="2"/>
  <c r="C31130" i="2"/>
  <c r="D31130" i="2"/>
  <c r="C31118" i="2"/>
  <c r="D31118" i="2"/>
  <c r="C31106" i="2"/>
  <c r="D31106" i="2"/>
  <c r="C31094" i="2"/>
  <c r="D31094" i="2"/>
  <c r="C31082" i="2"/>
  <c r="D31082" i="2"/>
  <c r="C31070" i="2"/>
  <c r="D31070" i="2"/>
  <c r="C31058" i="2"/>
  <c r="D31058" i="2"/>
  <c r="C31046" i="2"/>
  <c r="D31046" i="2"/>
  <c r="C31034" i="2"/>
  <c r="D31034" i="2"/>
  <c r="C31022" i="2"/>
  <c r="D31022" i="2"/>
  <c r="C31010" i="2"/>
  <c r="D31010" i="2"/>
  <c r="C30998" i="2"/>
  <c r="D30998" i="2"/>
  <c r="C30986" i="2"/>
  <c r="D30986" i="2"/>
  <c r="C30974" i="2"/>
  <c r="D30974" i="2"/>
  <c r="C30962" i="2"/>
  <c r="D30962" i="2"/>
  <c r="C30950" i="2"/>
  <c r="D30950" i="2"/>
  <c r="C30938" i="2"/>
  <c r="D30938" i="2"/>
  <c r="C30926" i="2"/>
  <c r="D30926" i="2"/>
  <c r="C30914" i="2"/>
  <c r="D30914" i="2"/>
  <c r="C30902" i="2"/>
  <c r="D30902" i="2"/>
  <c r="C30890" i="2"/>
  <c r="D30890" i="2"/>
  <c r="C30878" i="2"/>
  <c r="D30878" i="2"/>
  <c r="C30866" i="2"/>
  <c r="D30866" i="2"/>
  <c r="C30854" i="2"/>
  <c r="D30854" i="2"/>
  <c r="C30842" i="2"/>
  <c r="D30842" i="2"/>
  <c r="C30830" i="2"/>
  <c r="D30830" i="2"/>
  <c r="C30818" i="2"/>
  <c r="D30818" i="2"/>
  <c r="C30806" i="2"/>
  <c r="D30806" i="2"/>
  <c r="C30794" i="2"/>
  <c r="D30794" i="2"/>
  <c r="C30782" i="2"/>
  <c r="D30782" i="2"/>
  <c r="C30770" i="2"/>
  <c r="D30770" i="2"/>
  <c r="C30758" i="2"/>
  <c r="D30758" i="2"/>
  <c r="C30746" i="2"/>
  <c r="D30746" i="2"/>
  <c r="C30734" i="2"/>
  <c r="D30734" i="2"/>
  <c r="C30722" i="2"/>
  <c r="D30722" i="2"/>
  <c r="C30710" i="2"/>
  <c r="D30710" i="2"/>
  <c r="C30698" i="2"/>
  <c r="D30698" i="2"/>
  <c r="C30686" i="2"/>
  <c r="D30686" i="2"/>
  <c r="C30674" i="2"/>
  <c r="D30674" i="2"/>
  <c r="C30662" i="2"/>
  <c r="D30662" i="2"/>
  <c r="C30650" i="2"/>
  <c r="D30650" i="2"/>
  <c r="C30638" i="2"/>
  <c r="D30638" i="2"/>
  <c r="C30626" i="2"/>
  <c r="D30626" i="2"/>
  <c r="C30614" i="2"/>
  <c r="D30614" i="2"/>
  <c r="C30602" i="2"/>
  <c r="D30602" i="2"/>
  <c r="C30590" i="2"/>
  <c r="D30590" i="2"/>
  <c r="C30578" i="2"/>
  <c r="D30578" i="2"/>
  <c r="C30566" i="2"/>
  <c r="D30566" i="2"/>
  <c r="C30554" i="2"/>
  <c r="D30554" i="2"/>
  <c r="C30542" i="2"/>
  <c r="D30542" i="2"/>
  <c r="C30530" i="2"/>
  <c r="D30530" i="2"/>
  <c r="C30518" i="2"/>
  <c r="D30518" i="2"/>
  <c r="C30506" i="2"/>
  <c r="D30506" i="2"/>
  <c r="C30494" i="2"/>
  <c r="D30494" i="2"/>
  <c r="C30482" i="2"/>
  <c r="D30482" i="2"/>
  <c r="C30470" i="2"/>
  <c r="D30470" i="2"/>
  <c r="C30458" i="2"/>
  <c r="D30458" i="2"/>
  <c r="C30446" i="2"/>
  <c r="D30446" i="2"/>
  <c r="C30434" i="2"/>
  <c r="D30434" i="2"/>
  <c r="C30422" i="2"/>
  <c r="D30422" i="2"/>
  <c r="C30410" i="2"/>
  <c r="D30410" i="2"/>
  <c r="C30398" i="2"/>
  <c r="D30398" i="2"/>
  <c r="C30386" i="2"/>
  <c r="D30386" i="2"/>
  <c r="C30374" i="2"/>
  <c r="D30374" i="2"/>
  <c r="C30362" i="2"/>
  <c r="D30362" i="2"/>
  <c r="C30350" i="2"/>
  <c r="D30350" i="2"/>
  <c r="C30338" i="2"/>
  <c r="D30338" i="2"/>
  <c r="C30326" i="2"/>
  <c r="D30326" i="2"/>
  <c r="C30314" i="2"/>
  <c r="D30314" i="2"/>
  <c r="C30302" i="2"/>
  <c r="D30302" i="2"/>
  <c r="C30290" i="2"/>
  <c r="D30290" i="2"/>
  <c r="C30278" i="2"/>
  <c r="D30278" i="2"/>
  <c r="C30266" i="2"/>
  <c r="D30266" i="2"/>
  <c r="C30254" i="2"/>
  <c r="D30254" i="2"/>
  <c r="C30242" i="2"/>
  <c r="D30242" i="2"/>
  <c r="C30230" i="2"/>
  <c r="D30230" i="2"/>
  <c r="C30218" i="2"/>
  <c r="D30218" i="2"/>
  <c r="C30206" i="2"/>
  <c r="D30206" i="2"/>
  <c r="C30194" i="2"/>
  <c r="D30194" i="2"/>
  <c r="C30182" i="2"/>
  <c r="D30182" i="2"/>
  <c r="C30170" i="2"/>
  <c r="D30170" i="2"/>
  <c r="C30158" i="2"/>
  <c r="D30158" i="2"/>
  <c r="C30146" i="2"/>
  <c r="D30146" i="2"/>
  <c r="C30134" i="2"/>
  <c r="D30134" i="2"/>
  <c r="C30122" i="2"/>
  <c r="D30122" i="2"/>
  <c r="C30110" i="2"/>
  <c r="D30110" i="2"/>
  <c r="C30098" i="2"/>
  <c r="D30098" i="2"/>
  <c r="C30086" i="2"/>
  <c r="D30086" i="2"/>
  <c r="C30074" i="2"/>
  <c r="D30074" i="2"/>
  <c r="C30062" i="2"/>
  <c r="D30062" i="2"/>
  <c r="C30050" i="2"/>
  <c r="D30050" i="2"/>
  <c r="C30038" i="2"/>
  <c r="D30038" i="2"/>
  <c r="C30026" i="2"/>
  <c r="D30026" i="2"/>
  <c r="C30014" i="2"/>
  <c r="D30014" i="2"/>
  <c r="C30002" i="2"/>
  <c r="D30002" i="2"/>
  <c r="C29990" i="2"/>
  <c r="D29990" i="2"/>
  <c r="C29978" i="2"/>
  <c r="D29978" i="2"/>
  <c r="C29966" i="2"/>
  <c r="D29966" i="2"/>
  <c r="C29954" i="2"/>
  <c r="D29954" i="2"/>
  <c r="C29942" i="2"/>
  <c r="D29942" i="2"/>
  <c r="C29930" i="2"/>
  <c r="D29930" i="2"/>
  <c r="C29918" i="2"/>
  <c r="D29918" i="2"/>
  <c r="C29906" i="2"/>
  <c r="D29906" i="2"/>
  <c r="C29894" i="2"/>
  <c r="D29894" i="2"/>
  <c r="C29882" i="2"/>
  <c r="D29882" i="2"/>
  <c r="C29870" i="2"/>
  <c r="D29870" i="2"/>
  <c r="C29858" i="2"/>
  <c r="D29858" i="2"/>
  <c r="C29846" i="2"/>
  <c r="D29846" i="2"/>
  <c r="C29834" i="2"/>
  <c r="D29834" i="2"/>
  <c r="C29822" i="2"/>
  <c r="D29822" i="2"/>
  <c r="C29810" i="2"/>
  <c r="D29810" i="2"/>
  <c r="C29798" i="2"/>
  <c r="D29798" i="2"/>
  <c r="C29786" i="2"/>
  <c r="D29786" i="2"/>
  <c r="C29774" i="2"/>
  <c r="D29774" i="2"/>
  <c r="C29762" i="2"/>
  <c r="D29762" i="2"/>
  <c r="C29750" i="2"/>
  <c r="D29750" i="2"/>
  <c r="C29738" i="2"/>
  <c r="D29738" i="2"/>
  <c r="C29726" i="2"/>
  <c r="D29726" i="2"/>
  <c r="C29714" i="2"/>
  <c r="D29714" i="2"/>
  <c r="C29702" i="2"/>
  <c r="D29702" i="2"/>
  <c r="C29690" i="2"/>
  <c r="D29690" i="2"/>
  <c r="C29678" i="2"/>
  <c r="D29678" i="2"/>
  <c r="C29666" i="2"/>
  <c r="D29666" i="2"/>
  <c r="C29654" i="2"/>
  <c r="D29654" i="2"/>
  <c r="C29642" i="2"/>
  <c r="D29642" i="2"/>
  <c r="C29630" i="2"/>
  <c r="D29630" i="2"/>
  <c r="C29618" i="2"/>
  <c r="D29618" i="2"/>
  <c r="C29606" i="2"/>
  <c r="D29606" i="2"/>
  <c r="C29594" i="2"/>
  <c r="D29594" i="2"/>
  <c r="C29582" i="2"/>
  <c r="D29582" i="2"/>
  <c r="C29570" i="2"/>
  <c r="D29570" i="2"/>
  <c r="C29558" i="2"/>
  <c r="D29558" i="2"/>
  <c r="C29546" i="2"/>
  <c r="D29546" i="2"/>
  <c r="C29534" i="2"/>
  <c r="D29534" i="2"/>
  <c r="C29522" i="2"/>
  <c r="D29522" i="2"/>
  <c r="C29510" i="2"/>
  <c r="D29510" i="2"/>
  <c r="C29498" i="2"/>
  <c r="D29498" i="2"/>
  <c r="C29486" i="2"/>
  <c r="D29486" i="2"/>
  <c r="C29474" i="2"/>
  <c r="D29474" i="2"/>
  <c r="C29462" i="2"/>
  <c r="D29462" i="2"/>
  <c r="C29450" i="2"/>
  <c r="D29450" i="2"/>
  <c r="C29438" i="2"/>
  <c r="D29438" i="2"/>
  <c r="C29426" i="2"/>
  <c r="D29426" i="2"/>
  <c r="C29414" i="2"/>
  <c r="D29414" i="2"/>
  <c r="C29402" i="2"/>
  <c r="D29402" i="2"/>
  <c r="C29390" i="2"/>
  <c r="D29390" i="2"/>
  <c r="C29378" i="2"/>
  <c r="D29378" i="2"/>
  <c r="C29366" i="2"/>
  <c r="D29366" i="2"/>
  <c r="C29354" i="2"/>
  <c r="D29354" i="2"/>
  <c r="C29342" i="2"/>
  <c r="D29342" i="2"/>
  <c r="C29330" i="2"/>
  <c r="D29330" i="2"/>
  <c r="C29318" i="2"/>
  <c r="D29318" i="2"/>
  <c r="C29306" i="2"/>
  <c r="D29306" i="2"/>
  <c r="C29294" i="2"/>
  <c r="D29294" i="2"/>
  <c r="C29282" i="2"/>
  <c r="D29282" i="2"/>
  <c r="C29270" i="2"/>
  <c r="D29270" i="2"/>
  <c r="C29258" i="2"/>
  <c r="D29258" i="2"/>
  <c r="C29246" i="2"/>
  <c r="D29246" i="2"/>
  <c r="C29234" i="2"/>
  <c r="D29234" i="2"/>
  <c r="C29222" i="2"/>
  <c r="D29222" i="2"/>
  <c r="C29210" i="2"/>
  <c r="D29210" i="2"/>
  <c r="C29198" i="2"/>
  <c r="D29198" i="2"/>
  <c r="C29186" i="2"/>
  <c r="D29186" i="2"/>
  <c r="C29174" i="2"/>
  <c r="D29174" i="2"/>
  <c r="C29162" i="2"/>
  <c r="D29162" i="2"/>
  <c r="C29150" i="2"/>
  <c r="D29150" i="2"/>
  <c r="C29138" i="2"/>
  <c r="D29138" i="2"/>
  <c r="C29126" i="2"/>
  <c r="D29126" i="2"/>
  <c r="C29114" i="2"/>
  <c r="D29114" i="2"/>
  <c r="C29102" i="2"/>
  <c r="D29102" i="2"/>
  <c r="C29090" i="2"/>
  <c r="D29090" i="2"/>
  <c r="C29078" i="2"/>
  <c r="D29078" i="2"/>
  <c r="C29066" i="2"/>
  <c r="D29066" i="2"/>
  <c r="C29054" i="2"/>
  <c r="D29054" i="2"/>
  <c r="C29042" i="2"/>
  <c r="D29042" i="2"/>
  <c r="C29030" i="2"/>
  <c r="D29030" i="2"/>
  <c r="C29018" i="2"/>
  <c r="D29018" i="2"/>
  <c r="C29006" i="2"/>
  <c r="D29006" i="2"/>
  <c r="C28994" i="2"/>
  <c r="D28994" i="2"/>
  <c r="C28982" i="2"/>
  <c r="D28982" i="2"/>
  <c r="C28970" i="2"/>
  <c r="D28970" i="2"/>
  <c r="C28958" i="2"/>
  <c r="D28958" i="2"/>
  <c r="C28946" i="2"/>
  <c r="D28946" i="2"/>
  <c r="C28934" i="2"/>
  <c r="D28934" i="2"/>
  <c r="C28922" i="2"/>
  <c r="D28922" i="2"/>
  <c r="C28910" i="2"/>
  <c r="D28910" i="2"/>
  <c r="C28898" i="2"/>
  <c r="D28898" i="2"/>
  <c r="C28886" i="2"/>
  <c r="D28886" i="2"/>
  <c r="C28874" i="2"/>
  <c r="D28874" i="2"/>
  <c r="C28862" i="2"/>
  <c r="D28862" i="2"/>
  <c r="C28850" i="2"/>
  <c r="D28850" i="2"/>
  <c r="C28838" i="2"/>
  <c r="D28838" i="2"/>
  <c r="C28826" i="2"/>
  <c r="D28826" i="2"/>
  <c r="C28814" i="2"/>
  <c r="D28814" i="2"/>
  <c r="C28802" i="2"/>
  <c r="D28802" i="2"/>
  <c r="C28790" i="2"/>
  <c r="D28790" i="2"/>
  <c r="C28778" i="2"/>
  <c r="D28778" i="2"/>
  <c r="C28766" i="2"/>
  <c r="D28766" i="2"/>
  <c r="C28754" i="2"/>
  <c r="D28754" i="2"/>
  <c r="C28742" i="2"/>
  <c r="D28742" i="2"/>
  <c r="C28730" i="2"/>
  <c r="D28730" i="2"/>
  <c r="C28718" i="2"/>
  <c r="D28718" i="2"/>
  <c r="C28706" i="2"/>
  <c r="D28706" i="2"/>
  <c r="C28694" i="2"/>
  <c r="D28694" i="2"/>
  <c r="C28682" i="2"/>
  <c r="D28682" i="2"/>
  <c r="C28670" i="2"/>
  <c r="D28670" i="2"/>
  <c r="C28658" i="2"/>
  <c r="D28658" i="2"/>
  <c r="C28646" i="2"/>
  <c r="D28646" i="2"/>
  <c r="C28634" i="2"/>
  <c r="D28634" i="2"/>
  <c r="C28622" i="2"/>
  <c r="D28622" i="2"/>
  <c r="C28610" i="2"/>
  <c r="D28610" i="2"/>
  <c r="C28598" i="2"/>
  <c r="D28598" i="2"/>
  <c r="C28586" i="2"/>
  <c r="D28586" i="2"/>
  <c r="C28574" i="2"/>
  <c r="D28574" i="2"/>
  <c r="C28562" i="2"/>
  <c r="D28562" i="2"/>
  <c r="C28550" i="2"/>
  <c r="D28550" i="2"/>
  <c r="C28538" i="2"/>
  <c r="D28538" i="2"/>
  <c r="C28526" i="2"/>
  <c r="D28526" i="2"/>
  <c r="C28514" i="2"/>
  <c r="D28514" i="2"/>
  <c r="C28502" i="2"/>
  <c r="D28502" i="2"/>
  <c r="C28490" i="2"/>
  <c r="D28490" i="2"/>
  <c r="C28478" i="2"/>
  <c r="D28478" i="2"/>
  <c r="C28466" i="2"/>
  <c r="D28466" i="2"/>
  <c r="C28454" i="2"/>
  <c r="D28454" i="2"/>
  <c r="C28442" i="2"/>
  <c r="D28442" i="2"/>
  <c r="C28430" i="2"/>
  <c r="D28430" i="2"/>
  <c r="C28418" i="2"/>
  <c r="D28418" i="2"/>
  <c r="C28406" i="2"/>
  <c r="D28406" i="2"/>
  <c r="C28394" i="2"/>
  <c r="D28394" i="2"/>
  <c r="C28382" i="2"/>
  <c r="D28382" i="2"/>
  <c r="C28370" i="2"/>
  <c r="D28370" i="2"/>
  <c r="C28358" i="2"/>
  <c r="D28358" i="2"/>
  <c r="C28346" i="2"/>
  <c r="D28346" i="2"/>
  <c r="C28334" i="2"/>
  <c r="D28334" i="2"/>
  <c r="C28322" i="2"/>
  <c r="D28322" i="2"/>
  <c r="C28310" i="2"/>
  <c r="D28310" i="2"/>
  <c r="C28298" i="2"/>
  <c r="D28298" i="2"/>
  <c r="C28286" i="2"/>
  <c r="D28286" i="2"/>
  <c r="C28274" i="2"/>
  <c r="D28274" i="2"/>
  <c r="C28262" i="2"/>
  <c r="D28262" i="2"/>
  <c r="C28250" i="2"/>
  <c r="D28250" i="2"/>
  <c r="C28238" i="2"/>
  <c r="D28238" i="2"/>
  <c r="C28226" i="2"/>
  <c r="D28226" i="2"/>
  <c r="C28214" i="2"/>
  <c r="D28214" i="2"/>
  <c r="C28202" i="2"/>
  <c r="D28202" i="2"/>
  <c r="C28190" i="2"/>
  <c r="D28190" i="2"/>
  <c r="C28178" i="2"/>
  <c r="D28178" i="2"/>
  <c r="C28166" i="2"/>
  <c r="D28166" i="2"/>
  <c r="C28154" i="2"/>
  <c r="D28154" i="2"/>
  <c r="C28142" i="2"/>
  <c r="D28142" i="2"/>
  <c r="C28130" i="2"/>
  <c r="D28130" i="2"/>
  <c r="C28118" i="2"/>
  <c r="D28118" i="2"/>
  <c r="C28106" i="2"/>
  <c r="D28106" i="2"/>
  <c r="C28094" i="2"/>
  <c r="D28094" i="2"/>
  <c r="C28082" i="2"/>
  <c r="D28082" i="2"/>
  <c r="C28070" i="2"/>
  <c r="D28070" i="2"/>
  <c r="C28058" i="2"/>
  <c r="D28058" i="2"/>
  <c r="C28046" i="2"/>
  <c r="D28046" i="2"/>
  <c r="C28034" i="2"/>
  <c r="D28034" i="2"/>
  <c r="C28022" i="2"/>
  <c r="D28022" i="2"/>
  <c r="C28010" i="2"/>
  <c r="D28010" i="2"/>
  <c r="C27998" i="2"/>
  <c r="D27998" i="2"/>
  <c r="C27986" i="2"/>
  <c r="D27986" i="2"/>
  <c r="C27974" i="2"/>
  <c r="D27974" i="2"/>
  <c r="C27962" i="2"/>
  <c r="D27962" i="2"/>
  <c r="C27950" i="2"/>
  <c r="D27950" i="2"/>
  <c r="C27938" i="2"/>
  <c r="D27938" i="2"/>
  <c r="C27926" i="2"/>
  <c r="D27926" i="2"/>
  <c r="C27914" i="2"/>
  <c r="D27914" i="2"/>
  <c r="C27902" i="2"/>
  <c r="D27902" i="2"/>
  <c r="C27890" i="2"/>
  <c r="D27890" i="2"/>
  <c r="C27878" i="2"/>
  <c r="D27878" i="2"/>
  <c r="C27866" i="2"/>
  <c r="D27866" i="2"/>
  <c r="C27854" i="2"/>
  <c r="D27854" i="2"/>
  <c r="C27842" i="2"/>
  <c r="D27842" i="2"/>
  <c r="C27830" i="2"/>
  <c r="D27830" i="2"/>
  <c r="C27818" i="2"/>
  <c r="D27818" i="2"/>
  <c r="C27806" i="2"/>
  <c r="D27806" i="2"/>
  <c r="C27794" i="2"/>
  <c r="D27794" i="2"/>
  <c r="C27782" i="2"/>
  <c r="D27782" i="2"/>
  <c r="C27770" i="2"/>
  <c r="D27770" i="2"/>
  <c r="C27758" i="2"/>
  <c r="D27758" i="2"/>
  <c r="C27746" i="2"/>
  <c r="D27746" i="2"/>
  <c r="C27734" i="2"/>
  <c r="D27734" i="2"/>
  <c r="C27722" i="2"/>
  <c r="D27722" i="2"/>
  <c r="C27710" i="2"/>
  <c r="D27710" i="2"/>
  <c r="C27698" i="2"/>
  <c r="D27698" i="2"/>
  <c r="C27686" i="2"/>
  <c r="D27686" i="2"/>
  <c r="C27674" i="2"/>
  <c r="D27674" i="2"/>
  <c r="C27662" i="2"/>
  <c r="D27662" i="2"/>
  <c r="C27650" i="2"/>
  <c r="D27650" i="2"/>
  <c r="C27638" i="2"/>
  <c r="D27638" i="2"/>
  <c r="C27626" i="2"/>
  <c r="D27626" i="2"/>
  <c r="C27614" i="2"/>
  <c r="D27614" i="2"/>
  <c r="C27602" i="2"/>
  <c r="D27602" i="2"/>
  <c r="C27590" i="2"/>
  <c r="D27590" i="2"/>
  <c r="C27578" i="2"/>
  <c r="D27578" i="2"/>
  <c r="C27566" i="2"/>
  <c r="D27566" i="2"/>
  <c r="C27554" i="2"/>
  <c r="D27554" i="2"/>
  <c r="C27542" i="2"/>
  <c r="D27542" i="2"/>
  <c r="C27530" i="2"/>
  <c r="D27530" i="2"/>
  <c r="C27518" i="2"/>
  <c r="D27518" i="2"/>
  <c r="C27506" i="2"/>
  <c r="D27506" i="2"/>
  <c r="C27494" i="2"/>
  <c r="D27494" i="2"/>
  <c r="C27482" i="2"/>
  <c r="D27482" i="2"/>
  <c r="C27470" i="2"/>
  <c r="D27470" i="2"/>
  <c r="C27458" i="2"/>
  <c r="D27458" i="2"/>
  <c r="C27446" i="2"/>
  <c r="D27446" i="2"/>
  <c r="C27434" i="2"/>
  <c r="D27434" i="2"/>
  <c r="C27422" i="2"/>
  <c r="D27422" i="2"/>
  <c r="C27410" i="2"/>
  <c r="D27410" i="2"/>
  <c r="C27398" i="2"/>
  <c r="D27398" i="2"/>
  <c r="C27386" i="2"/>
  <c r="D27386" i="2"/>
  <c r="C27374" i="2"/>
  <c r="D27374" i="2"/>
  <c r="C27362" i="2"/>
  <c r="D27362" i="2"/>
  <c r="C27350" i="2"/>
  <c r="D27350" i="2"/>
  <c r="C27338" i="2"/>
  <c r="D27338" i="2"/>
  <c r="C27326" i="2"/>
  <c r="D27326" i="2"/>
  <c r="C27314" i="2"/>
  <c r="D27314" i="2"/>
  <c r="C27302" i="2"/>
  <c r="D27302" i="2"/>
  <c r="C27290" i="2"/>
  <c r="D27290" i="2"/>
  <c r="C27278" i="2"/>
  <c r="D27278" i="2"/>
  <c r="C27266" i="2"/>
  <c r="D27266" i="2"/>
  <c r="C27254" i="2"/>
  <c r="D27254" i="2"/>
  <c r="C27242" i="2"/>
  <c r="D27242" i="2"/>
  <c r="C27230" i="2"/>
  <c r="D27230" i="2"/>
  <c r="C27218" i="2"/>
  <c r="D27218" i="2"/>
  <c r="C27206" i="2"/>
  <c r="D27206" i="2"/>
  <c r="C27194" i="2"/>
  <c r="D27194" i="2"/>
  <c r="C27182" i="2"/>
  <c r="D27182" i="2"/>
  <c r="C27170" i="2"/>
  <c r="D27170" i="2"/>
  <c r="C27158" i="2"/>
  <c r="D27158" i="2"/>
  <c r="C27146" i="2"/>
  <c r="D27146" i="2"/>
  <c r="C27134" i="2"/>
  <c r="D27134" i="2"/>
  <c r="C27122" i="2"/>
  <c r="D27122" i="2"/>
  <c r="C27110" i="2"/>
  <c r="D27110" i="2"/>
  <c r="C27098" i="2"/>
  <c r="D27098" i="2"/>
  <c r="C27086" i="2"/>
  <c r="D27086" i="2"/>
  <c r="C27074" i="2"/>
  <c r="D27074" i="2"/>
  <c r="C27062" i="2"/>
  <c r="D27062" i="2"/>
  <c r="C27050" i="2"/>
  <c r="D27050" i="2"/>
  <c r="C27038" i="2"/>
  <c r="D27038" i="2"/>
  <c r="C27026" i="2"/>
  <c r="D27026" i="2"/>
  <c r="C27014" i="2"/>
  <c r="D27014" i="2"/>
  <c r="C27002" i="2"/>
  <c r="D27002" i="2"/>
  <c r="C26990" i="2"/>
  <c r="D26990" i="2"/>
  <c r="C26978" i="2"/>
  <c r="D26978" i="2"/>
  <c r="C26966" i="2"/>
  <c r="D26966" i="2"/>
  <c r="C26954" i="2"/>
  <c r="D26954" i="2"/>
  <c r="C26942" i="2"/>
  <c r="D26942" i="2"/>
  <c r="C26930" i="2"/>
  <c r="D26930" i="2"/>
  <c r="C26918" i="2"/>
  <c r="D26918" i="2"/>
  <c r="C26906" i="2"/>
  <c r="D26906" i="2"/>
  <c r="C26894" i="2"/>
  <c r="D26894" i="2"/>
  <c r="C26882" i="2"/>
  <c r="D26882" i="2"/>
  <c r="C26870" i="2"/>
  <c r="D26870" i="2"/>
  <c r="C26858" i="2"/>
  <c r="D26858" i="2"/>
  <c r="C26846" i="2"/>
  <c r="D26846" i="2"/>
  <c r="C26834" i="2"/>
  <c r="D26834" i="2"/>
  <c r="C26822" i="2"/>
  <c r="D26822" i="2"/>
  <c r="C26810" i="2"/>
  <c r="D26810" i="2"/>
  <c r="C26798" i="2"/>
  <c r="D26798" i="2"/>
  <c r="C26786" i="2"/>
  <c r="D26786" i="2"/>
  <c r="C26774" i="2"/>
  <c r="D26774" i="2"/>
  <c r="C26762" i="2"/>
  <c r="D26762" i="2"/>
  <c r="C26750" i="2"/>
  <c r="D26750" i="2"/>
  <c r="C26738" i="2"/>
  <c r="D26738" i="2"/>
  <c r="C26726" i="2"/>
  <c r="D26726" i="2"/>
  <c r="C26714" i="2"/>
  <c r="D26714" i="2"/>
  <c r="C26702" i="2"/>
  <c r="D26702" i="2"/>
  <c r="C26690" i="2"/>
  <c r="D26690" i="2"/>
  <c r="C26678" i="2"/>
  <c r="D26678" i="2"/>
  <c r="C26666" i="2"/>
  <c r="D26666" i="2"/>
  <c r="C26654" i="2"/>
  <c r="D26654" i="2"/>
  <c r="C26642" i="2"/>
  <c r="D26642" i="2"/>
  <c r="C26630" i="2"/>
  <c r="D26630" i="2"/>
  <c r="C26618" i="2"/>
  <c r="D26618" i="2"/>
  <c r="C26606" i="2"/>
  <c r="D26606" i="2"/>
  <c r="C26594" i="2"/>
  <c r="D26594" i="2"/>
  <c r="C26582" i="2"/>
  <c r="D26582" i="2"/>
  <c r="C26570" i="2"/>
  <c r="D26570" i="2"/>
  <c r="C26558" i="2"/>
  <c r="D26558" i="2"/>
  <c r="C26546" i="2"/>
  <c r="D26546" i="2"/>
  <c r="C26534" i="2"/>
  <c r="D26534" i="2"/>
  <c r="C26522" i="2"/>
  <c r="D26522" i="2"/>
  <c r="C26510" i="2"/>
  <c r="D26510" i="2"/>
  <c r="C26498" i="2"/>
  <c r="D26498" i="2"/>
  <c r="C26486" i="2"/>
  <c r="D26486" i="2"/>
  <c r="C26474" i="2"/>
  <c r="D26474" i="2"/>
  <c r="C26462" i="2"/>
  <c r="D26462" i="2"/>
  <c r="C26450" i="2"/>
  <c r="D26450" i="2"/>
  <c r="C26438" i="2"/>
  <c r="D26438" i="2"/>
  <c r="C26426" i="2"/>
  <c r="D26426" i="2"/>
  <c r="C26414" i="2"/>
  <c r="D26414" i="2"/>
  <c r="C26402" i="2"/>
  <c r="D26402" i="2"/>
  <c r="C26390" i="2"/>
  <c r="D26390" i="2"/>
  <c r="C26378" i="2"/>
  <c r="D26378" i="2"/>
  <c r="C26366" i="2"/>
  <c r="D26366" i="2"/>
  <c r="C26354" i="2"/>
  <c r="D26354" i="2"/>
  <c r="C26342" i="2"/>
  <c r="D26342" i="2"/>
  <c r="C26330" i="2"/>
  <c r="D26330" i="2"/>
  <c r="C26318" i="2"/>
  <c r="D26318" i="2"/>
  <c r="C26306" i="2"/>
  <c r="D26306" i="2"/>
  <c r="C26294" i="2"/>
  <c r="D26294" i="2"/>
  <c r="C26282" i="2"/>
  <c r="D26282" i="2"/>
  <c r="C26270" i="2"/>
  <c r="D26270" i="2"/>
  <c r="C26258" i="2"/>
  <c r="D26258" i="2"/>
  <c r="C26246" i="2"/>
  <c r="D26246" i="2"/>
  <c r="C26234" i="2"/>
  <c r="D26234" i="2"/>
  <c r="C26222" i="2"/>
  <c r="D26222" i="2"/>
  <c r="C26210" i="2"/>
  <c r="D26210" i="2"/>
  <c r="C26198" i="2"/>
  <c r="D26198" i="2"/>
  <c r="C26186" i="2"/>
  <c r="D26186" i="2"/>
  <c r="C26174" i="2"/>
  <c r="D26174" i="2"/>
  <c r="C26162" i="2"/>
  <c r="D26162" i="2"/>
  <c r="C26150" i="2"/>
  <c r="D26150" i="2"/>
  <c r="C26138" i="2"/>
  <c r="D26138" i="2"/>
  <c r="C26126" i="2"/>
  <c r="D26126" i="2"/>
  <c r="C26114" i="2"/>
  <c r="D26114" i="2"/>
  <c r="C26102" i="2"/>
  <c r="D26102" i="2"/>
  <c r="C26090" i="2"/>
  <c r="D26090" i="2"/>
  <c r="C26078" i="2"/>
  <c r="D26078" i="2"/>
  <c r="C26066" i="2"/>
  <c r="D26066" i="2"/>
  <c r="C26054" i="2"/>
  <c r="D26054" i="2"/>
  <c r="C26042" i="2"/>
  <c r="D26042" i="2"/>
  <c r="C26030" i="2"/>
  <c r="D26030" i="2"/>
  <c r="C26018" i="2"/>
  <c r="D26018" i="2"/>
  <c r="C26006" i="2"/>
  <c r="D26006" i="2"/>
  <c r="C25994" i="2"/>
  <c r="D25994" i="2"/>
  <c r="C25982" i="2"/>
  <c r="D25982" i="2"/>
  <c r="C25970" i="2"/>
  <c r="D25970" i="2"/>
  <c r="C25958" i="2"/>
  <c r="D25958" i="2"/>
  <c r="C25946" i="2"/>
  <c r="D25946" i="2"/>
  <c r="C25934" i="2"/>
  <c r="D25934" i="2"/>
  <c r="C25922" i="2"/>
  <c r="D25922" i="2"/>
  <c r="C25910" i="2"/>
  <c r="D25910" i="2"/>
  <c r="C25898" i="2"/>
  <c r="D25898" i="2"/>
  <c r="C25886" i="2"/>
  <c r="D25886" i="2"/>
  <c r="C25874" i="2"/>
  <c r="D25874" i="2"/>
  <c r="C25862" i="2"/>
  <c r="D25862" i="2"/>
  <c r="C25850" i="2"/>
  <c r="D25850" i="2"/>
  <c r="C25838" i="2"/>
  <c r="D25838" i="2"/>
  <c r="C25826" i="2"/>
  <c r="D25826" i="2"/>
  <c r="C25814" i="2"/>
  <c r="D25814" i="2"/>
  <c r="C25802" i="2"/>
  <c r="D25802" i="2"/>
  <c r="C25790" i="2"/>
  <c r="D25790" i="2"/>
  <c r="C25778" i="2"/>
  <c r="D25778" i="2"/>
  <c r="C25766" i="2"/>
  <c r="D25766" i="2"/>
  <c r="C25754" i="2"/>
  <c r="D25754" i="2"/>
  <c r="C25742" i="2"/>
  <c r="D25742" i="2"/>
  <c r="C25730" i="2"/>
  <c r="D25730" i="2"/>
  <c r="C25718" i="2"/>
  <c r="D25718" i="2"/>
  <c r="C25706" i="2"/>
  <c r="D25706" i="2"/>
  <c r="C25694" i="2"/>
  <c r="D25694" i="2"/>
  <c r="C25682" i="2"/>
  <c r="D25682" i="2"/>
  <c r="C25670" i="2"/>
  <c r="D25670" i="2"/>
  <c r="C25658" i="2"/>
  <c r="D25658" i="2"/>
  <c r="C25646" i="2"/>
  <c r="D25646" i="2"/>
  <c r="C25634" i="2"/>
  <c r="D25634" i="2"/>
  <c r="C25622" i="2"/>
  <c r="D25622" i="2"/>
  <c r="C25610" i="2"/>
  <c r="D25610" i="2"/>
  <c r="C25598" i="2"/>
  <c r="D25598" i="2"/>
  <c r="C25586" i="2"/>
  <c r="D25586" i="2"/>
  <c r="C25574" i="2"/>
  <c r="D25574" i="2"/>
  <c r="C25562" i="2"/>
  <c r="D25562" i="2"/>
  <c r="C25550" i="2"/>
  <c r="D25550" i="2"/>
  <c r="C25538" i="2"/>
  <c r="D25538" i="2"/>
  <c r="C25526" i="2"/>
  <c r="D25526" i="2"/>
  <c r="C25514" i="2"/>
  <c r="D25514" i="2"/>
  <c r="C25502" i="2"/>
  <c r="D25502" i="2"/>
  <c r="C25490" i="2"/>
  <c r="D25490" i="2"/>
  <c r="C25478" i="2"/>
  <c r="D25478" i="2"/>
  <c r="C25466" i="2"/>
  <c r="D25466" i="2"/>
  <c r="C25454" i="2"/>
  <c r="D25454" i="2"/>
  <c r="C25442" i="2"/>
  <c r="D25442" i="2"/>
  <c r="C25430" i="2"/>
  <c r="D25430" i="2"/>
  <c r="C25418" i="2"/>
  <c r="D25418" i="2"/>
  <c r="C25406" i="2"/>
  <c r="D25406" i="2"/>
  <c r="C25394" i="2"/>
  <c r="D25394" i="2"/>
  <c r="C25382" i="2"/>
  <c r="D25382" i="2"/>
  <c r="C25370" i="2"/>
  <c r="D25370" i="2"/>
  <c r="C25358" i="2"/>
  <c r="D25358" i="2"/>
  <c r="C25346" i="2"/>
  <c r="D25346" i="2"/>
  <c r="C25334" i="2"/>
  <c r="D25334" i="2"/>
  <c r="C25322" i="2"/>
  <c r="D25322" i="2"/>
  <c r="C25310" i="2"/>
  <c r="D25310" i="2"/>
  <c r="C25298" i="2"/>
  <c r="D25298" i="2"/>
  <c r="C25286" i="2"/>
  <c r="D25286" i="2"/>
  <c r="C25274" i="2"/>
  <c r="D25274" i="2"/>
  <c r="C25262" i="2"/>
  <c r="D25262" i="2"/>
  <c r="C25250" i="2"/>
  <c r="D25250" i="2"/>
  <c r="C25238" i="2"/>
  <c r="D25238" i="2"/>
  <c r="C25226" i="2"/>
  <c r="D25226" i="2"/>
  <c r="C25214" i="2"/>
  <c r="D25214" i="2"/>
  <c r="C25202" i="2"/>
  <c r="D25202" i="2"/>
  <c r="C25190" i="2"/>
  <c r="D25190" i="2"/>
  <c r="C25178" i="2"/>
  <c r="D25178" i="2"/>
  <c r="C25166" i="2"/>
  <c r="D25166" i="2"/>
  <c r="C25154" i="2"/>
  <c r="D25154" i="2"/>
  <c r="C25142" i="2"/>
  <c r="D25142" i="2"/>
  <c r="C25130" i="2"/>
  <c r="D25130" i="2"/>
  <c r="C25118" i="2"/>
  <c r="D25118" i="2"/>
  <c r="C25106" i="2"/>
  <c r="D25106" i="2"/>
  <c r="C25094" i="2"/>
  <c r="D25094" i="2"/>
  <c r="C25082" i="2"/>
  <c r="D25082" i="2"/>
  <c r="C25070" i="2"/>
  <c r="D25070" i="2"/>
  <c r="C25058" i="2"/>
  <c r="D25058" i="2"/>
  <c r="C25046" i="2"/>
  <c r="D25046" i="2"/>
  <c r="C25034" i="2"/>
  <c r="D25034" i="2"/>
  <c r="C25022" i="2"/>
  <c r="D25022" i="2"/>
  <c r="C25010" i="2"/>
  <c r="D25010" i="2"/>
  <c r="C24998" i="2"/>
  <c r="D24998" i="2"/>
  <c r="C24986" i="2"/>
  <c r="D24986" i="2"/>
  <c r="C24974" i="2"/>
  <c r="D24974" i="2"/>
  <c r="C24962" i="2"/>
  <c r="D24962" i="2"/>
  <c r="C24950" i="2"/>
  <c r="D24950" i="2"/>
  <c r="C24938" i="2"/>
  <c r="D24938" i="2"/>
  <c r="C24926" i="2"/>
  <c r="D24926" i="2"/>
  <c r="C24914" i="2"/>
  <c r="D24914" i="2"/>
  <c r="C24902" i="2"/>
  <c r="D24902" i="2"/>
  <c r="C24890" i="2"/>
  <c r="D24890" i="2"/>
  <c r="C24878" i="2"/>
  <c r="D24878" i="2"/>
  <c r="C24866" i="2"/>
  <c r="D24866" i="2"/>
  <c r="C24854" i="2"/>
  <c r="D24854" i="2"/>
  <c r="C24842" i="2"/>
  <c r="D24842" i="2"/>
  <c r="C24830" i="2"/>
  <c r="D24830" i="2"/>
  <c r="C24818" i="2"/>
  <c r="D24818" i="2"/>
  <c r="C24806" i="2"/>
  <c r="D24806" i="2"/>
  <c r="C24794" i="2"/>
  <c r="D24794" i="2"/>
  <c r="C24782" i="2"/>
  <c r="D24782" i="2"/>
  <c r="C24770" i="2"/>
  <c r="D24770" i="2"/>
  <c r="C24758" i="2"/>
  <c r="D24758" i="2"/>
  <c r="C24746" i="2"/>
  <c r="D24746" i="2"/>
  <c r="C24734" i="2"/>
  <c r="D24734" i="2"/>
  <c r="C24722" i="2"/>
  <c r="D24722" i="2"/>
  <c r="C24710" i="2"/>
  <c r="D24710" i="2"/>
  <c r="C24698" i="2"/>
  <c r="D24698" i="2"/>
  <c r="C24686" i="2"/>
  <c r="D24686" i="2"/>
  <c r="C24674" i="2"/>
  <c r="D24674" i="2"/>
  <c r="C24662" i="2"/>
  <c r="D24662" i="2"/>
  <c r="C24650" i="2"/>
  <c r="D24650" i="2"/>
  <c r="C24638" i="2"/>
  <c r="D24638" i="2"/>
  <c r="C24626" i="2"/>
  <c r="D24626" i="2"/>
  <c r="C24614" i="2"/>
  <c r="D24614" i="2"/>
  <c r="C24602" i="2"/>
  <c r="D24602" i="2"/>
  <c r="C24590" i="2"/>
  <c r="D24590" i="2"/>
  <c r="C24578" i="2"/>
  <c r="D24578" i="2"/>
  <c r="C24566" i="2"/>
  <c r="D24566" i="2"/>
  <c r="C24554" i="2"/>
  <c r="D24554" i="2"/>
  <c r="C24542" i="2"/>
  <c r="D24542" i="2"/>
  <c r="C24530" i="2"/>
  <c r="D24530" i="2"/>
  <c r="C24518" i="2"/>
  <c r="D24518" i="2"/>
  <c r="C24506" i="2"/>
  <c r="D24506" i="2"/>
  <c r="C24494" i="2"/>
  <c r="D24494" i="2"/>
  <c r="C24482" i="2"/>
  <c r="D24482" i="2"/>
  <c r="C24470" i="2"/>
  <c r="D24470" i="2"/>
  <c r="C24458" i="2"/>
  <c r="D24458" i="2"/>
  <c r="C24446" i="2"/>
  <c r="D24446" i="2"/>
  <c r="C24434" i="2"/>
  <c r="D24434" i="2"/>
  <c r="C24422" i="2"/>
  <c r="D24422" i="2"/>
  <c r="C24410" i="2"/>
  <c r="D24410" i="2"/>
  <c r="C24398" i="2"/>
  <c r="D24398" i="2"/>
  <c r="C24386" i="2"/>
  <c r="D24386" i="2"/>
  <c r="C24374" i="2"/>
  <c r="D24374" i="2"/>
  <c r="C24362" i="2"/>
  <c r="D24362" i="2"/>
  <c r="C24350" i="2"/>
  <c r="D24350" i="2"/>
  <c r="C24338" i="2"/>
  <c r="D24338" i="2"/>
  <c r="C24326" i="2"/>
  <c r="D24326" i="2"/>
  <c r="C24314" i="2"/>
  <c r="D24314" i="2"/>
  <c r="C24302" i="2"/>
  <c r="D24302" i="2"/>
  <c r="C24290" i="2"/>
  <c r="D24290" i="2"/>
  <c r="C24278" i="2"/>
  <c r="D24278" i="2"/>
  <c r="C24266" i="2"/>
  <c r="D24266" i="2"/>
  <c r="C24254" i="2"/>
  <c r="D24254" i="2"/>
  <c r="C24242" i="2"/>
  <c r="D24242" i="2"/>
  <c r="C24230" i="2"/>
  <c r="D24230" i="2"/>
  <c r="C24218" i="2"/>
  <c r="D24218" i="2"/>
  <c r="C24206" i="2"/>
  <c r="D24206" i="2"/>
  <c r="C24194" i="2"/>
  <c r="D24194" i="2"/>
  <c r="C24182" i="2"/>
  <c r="D24182" i="2"/>
  <c r="C24170" i="2"/>
  <c r="D24170" i="2"/>
  <c r="C24158" i="2"/>
  <c r="D24158" i="2"/>
  <c r="C24146" i="2"/>
  <c r="D24146" i="2"/>
  <c r="C24134" i="2"/>
  <c r="D24134" i="2"/>
  <c r="C24122" i="2"/>
  <c r="D24122" i="2"/>
  <c r="C24110" i="2"/>
  <c r="D24110" i="2"/>
  <c r="C24098" i="2"/>
  <c r="D24098" i="2"/>
  <c r="C24086" i="2"/>
  <c r="D24086" i="2"/>
  <c r="C24074" i="2"/>
  <c r="D24074" i="2"/>
  <c r="C24062" i="2"/>
  <c r="D24062" i="2"/>
  <c r="C24050" i="2"/>
  <c r="D24050" i="2"/>
  <c r="C24038" i="2"/>
  <c r="D24038" i="2"/>
  <c r="C24026" i="2"/>
  <c r="D24026" i="2"/>
  <c r="C24014" i="2"/>
  <c r="D24014" i="2"/>
  <c r="C24002" i="2"/>
  <c r="D24002" i="2"/>
  <c r="C23990" i="2"/>
  <c r="D23990" i="2"/>
  <c r="C23978" i="2"/>
  <c r="D23978" i="2"/>
  <c r="C23966" i="2"/>
  <c r="D23966" i="2"/>
  <c r="C23954" i="2"/>
  <c r="D23954" i="2"/>
  <c r="C23942" i="2"/>
  <c r="D23942" i="2"/>
  <c r="C23930" i="2"/>
  <c r="D23930" i="2"/>
  <c r="C23918" i="2"/>
  <c r="D23918" i="2"/>
  <c r="C23906" i="2"/>
  <c r="D23906" i="2"/>
  <c r="C23894" i="2"/>
  <c r="D23894" i="2"/>
  <c r="C23882" i="2"/>
  <c r="D23882" i="2"/>
  <c r="C23870" i="2"/>
  <c r="D23870" i="2"/>
  <c r="C23858" i="2"/>
  <c r="D23858" i="2"/>
  <c r="C23846" i="2"/>
  <c r="D23846" i="2"/>
  <c r="C23834" i="2"/>
  <c r="D23834" i="2"/>
  <c r="C23822" i="2"/>
  <c r="D23822" i="2"/>
  <c r="C23810" i="2"/>
  <c r="D23810" i="2"/>
  <c r="C23798" i="2"/>
  <c r="D23798" i="2"/>
  <c r="C23786" i="2"/>
  <c r="D23786" i="2"/>
  <c r="C23774" i="2"/>
  <c r="D23774" i="2"/>
  <c r="C23762" i="2"/>
  <c r="D23762" i="2"/>
  <c r="C23750" i="2"/>
  <c r="D23750" i="2"/>
  <c r="C23738" i="2"/>
  <c r="D23738" i="2"/>
  <c r="C23726" i="2"/>
  <c r="D23726" i="2"/>
  <c r="C23714" i="2"/>
  <c r="D23714" i="2"/>
  <c r="C23702" i="2"/>
  <c r="D23702" i="2"/>
  <c r="C23690" i="2"/>
  <c r="D23690" i="2"/>
  <c r="C23678" i="2"/>
  <c r="D23678" i="2"/>
  <c r="C23666" i="2"/>
  <c r="D23666" i="2"/>
  <c r="C23654" i="2"/>
  <c r="D23654" i="2"/>
  <c r="C23642" i="2"/>
  <c r="D23642" i="2"/>
  <c r="C23630" i="2"/>
  <c r="D23630" i="2"/>
  <c r="C23618" i="2"/>
  <c r="D23618" i="2"/>
  <c r="C23606" i="2"/>
  <c r="D23606" i="2"/>
  <c r="C23594" i="2"/>
  <c r="D23594" i="2"/>
  <c r="C23582" i="2"/>
  <c r="D23582" i="2"/>
  <c r="C23570" i="2"/>
  <c r="D23570" i="2"/>
  <c r="C23558" i="2"/>
  <c r="D23558" i="2"/>
  <c r="C23546" i="2"/>
  <c r="D23546" i="2"/>
  <c r="C23534" i="2"/>
  <c r="D23534" i="2"/>
  <c r="C23522" i="2"/>
  <c r="D23522" i="2"/>
  <c r="C23510" i="2"/>
  <c r="D23510" i="2"/>
  <c r="C23498" i="2"/>
  <c r="D23498" i="2"/>
  <c r="C23486" i="2"/>
  <c r="D23486" i="2"/>
  <c r="C23474" i="2"/>
  <c r="D23474" i="2"/>
  <c r="C23462" i="2"/>
  <c r="D23462" i="2"/>
  <c r="C23450" i="2"/>
  <c r="D23450" i="2"/>
  <c r="C23438" i="2"/>
  <c r="D23438" i="2"/>
  <c r="C23426" i="2"/>
  <c r="D23426" i="2"/>
  <c r="C23414" i="2"/>
  <c r="D23414" i="2"/>
  <c r="C23402" i="2"/>
  <c r="D23402" i="2"/>
  <c r="C23390" i="2"/>
  <c r="D23390" i="2"/>
  <c r="C23378" i="2"/>
  <c r="D23378" i="2"/>
  <c r="C23366" i="2"/>
  <c r="D23366" i="2"/>
  <c r="C23354" i="2"/>
  <c r="D23354" i="2"/>
  <c r="C23342" i="2"/>
  <c r="D23342" i="2"/>
  <c r="C23330" i="2"/>
  <c r="D23330" i="2"/>
  <c r="C23318" i="2"/>
  <c r="D23318" i="2"/>
  <c r="C23306" i="2"/>
  <c r="D23306" i="2"/>
  <c r="C23294" i="2"/>
  <c r="D23294" i="2"/>
  <c r="C23282" i="2"/>
  <c r="D23282" i="2"/>
  <c r="C23270" i="2"/>
  <c r="D23270" i="2"/>
  <c r="C23258" i="2"/>
  <c r="D23258" i="2"/>
  <c r="C23246" i="2"/>
  <c r="D23246" i="2"/>
  <c r="C23234" i="2"/>
  <c r="D23234" i="2"/>
  <c r="C23222" i="2"/>
  <c r="D23222" i="2"/>
  <c r="C23210" i="2"/>
  <c r="D23210" i="2"/>
  <c r="C23198" i="2"/>
  <c r="D23198" i="2"/>
  <c r="C23186" i="2"/>
  <c r="D23186" i="2"/>
  <c r="C23174" i="2"/>
  <c r="D23174" i="2"/>
  <c r="C23162" i="2"/>
  <c r="D23162" i="2"/>
  <c r="C23150" i="2"/>
  <c r="D23150" i="2"/>
  <c r="C23138" i="2"/>
  <c r="D23138" i="2"/>
  <c r="C23126" i="2"/>
  <c r="D23126" i="2"/>
  <c r="C23114" i="2"/>
  <c r="D23114" i="2"/>
  <c r="C23102" i="2"/>
  <c r="D23102" i="2"/>
  <c r="C23090" i="2"/>
  <c r="D23090" i="2"/>
  <c r="C23078" i="2"/>
  <c r="D23078" i="2"/>
  <c r="C23066" i="2"/>
  <c r="D23066" i="2"/>
  <c r="C23054" i="2"/>
  <c r="D23054" i="2"/>
  <c r="C23042" i="2"/>
  <c r="D23042" i="2"/>
  <c r="C23030" i="2"/>
  <c r="D23030" i="2"/>
  <c r="C23018" i="2"/>
  <c r="D23018" i="2"/>
  <c r="C23006" i="2"/>
  <c r="D23006" i="2"/>
  <c r="C22994" i="2"/>
  <c r="D22994" i="2"/>
  <c r="C22982" i="2"/>
  <c r="D22982" i="2"/>
  <c r="C22970" i="2"/>
  <c r="D22970" i="2"/>
  <c r="C22958" i="2"/>
  <c r="D22958" i="2"/>
  <c r="C22946" i="2"/>
  <c r="D22946" i="2"/>
  <c r="C22934" i="2"/>
  <c r="D22934" i="2"/>
  <c r="C22922" i="2"/>
  <c r="D22922" i="2"/>
  <c r="C22910" i="2"/>
  <c r="D22910" i="2"/>
  <c r="C22898" i="2"/>
  <c r="D22898" i="2"/>
  <c r="C22886" i="2"/>
  <c r="D22886" i="2"/>
  <c r="C22874" i="2"/>
  <c r="D22874" i="2"/>
  <c r="C22862" i="2"/>
  <c r="D22862" i="2"/>
  <c r="C22850" i="2"/>
  <c r="D22850" i="2"/>
  <c r="C22838" i="2"/>
  <c r="D22838" i="2"/>
  <c r="C22826" i="2"/>
  <c r="D22826" i="2"/>
  <c r="C22814" i="2"/>
  <c r="D22814" i="2"/>
  <c r="C22802" i="2"/>
  <c r="D22802" i="2"/>
  <c r="C22790" i="2"/>
  <c r="D22790" i="2"/>
  <c r="C22778" i="2"/>
  <c r="D22778" i="2"/>
  <c r="C22766" i="2"/>
  <c r="D22766" i="2"/>
  <c r="C22754" i="2"/>
  <c r="D22754" i="2"/>
  <c r="C22742" i="2"/>
  <c r="D22742" i="2"/>
  <c r="C22730" i="2"/>
  <c r="D22730" i="2"/>
  <c r="C22718" i="2"/>
  <c r="D22718" i="2"/>
  <c r="C22706" i="2"/>
  <c r="D22706" i="2"/>
  <c r="C22694" i="2"/>
  <c r="D22694" i="2"/>
  <c r="C22682" i="2"/>
  <c r="D22682" i="2"/>
  <c r="C22670" i="2"/>
  <c r="D22670" i="2"/>
  <c r="C22658" i="2"/>
  <c r="D22658" i="2"/>
  <c r="C22646" i="2"/>
  <c r="D22646" i="2"/>
  <c r="C22634" i="2"/>
  <c r="D22634" i="2"/>
  <c r="C22622" i="2"/>
  <c r="D22622" i="2"/>
  <c r="C22610" i="2"/>
  <c r="D22610" i="2"/>
  <c r="C22598" i="2"/>
  <c r="D22598" i="2"/>
  <c r="C22586" i="2"/>
  <c r="D22586" i="2"/>
  <c r="C22574" i="2"/>
  <c r="D22574" i="2"/>
  <c r="C22562" i="2"/>
  <c r="D22562" i="2"/>
  <c r="C22550" i="2"/>
  <c r="D22550" i="2"/>
  <c r="C22538" i="2"/>
  <c r="D22538" i="2"/>
  <c r="C22526" i="2"/>
  <c r="D22526" i="2"/>
  <c r="C22514" i="2"/>
  <c r="D22514" i="2"/>
  <c r="C22502" i="2"/>
  <c r="D22502" i="2"/>
  <c r="C22490" i="2"/>
  <c r="D22490" i="2"/>
  <c r="C22478" i="2"/>
  <c r="D22478" i="2"/>
  <c r="C22466" i="2"/>
  <c r="D22466" i="2"/>
  <c r="C22454" i="2"/>
  <c r="D22454" i="2"/>
  <c r="C22442" i="2"/>
  <c r="D22442" i="2"/>
  <c r="C22430" i="2"/>
  <c r="D22430" i="2"/>
  <c r="C22418" i="2"/>
  <c r="D22418" i="2"/>
  <c r="C22406" i="2"/>
  <c r="D22406" i="2"/>
  <c r="C22394" i="2"/>
  <c r="D22394" i="2"/>
  <c r="C22382" i="2"/>
  <c r="D22382" i="2"/>
  <c r="C22370" i="2"/>
  <c r="D22370" i="2"/>
  <c r="C22358" i="2"/>
  <c r="D22358" i="2"/>
  <c r="C22346" i="2"/>
  <c r="D22346" i="2"/>
  <c r="C22334" i="2"/>
  <c r="D22334" i="2"/>
  <c r="C22322" i="2"/>
  <c r="D22322" i="2"/>
  <c r="C22310" i="2"/>
  <c r="D22310" i="2"/>
  <c r="C22298" i="2"/>
  <c r="D22298" i="2"/>
  <c r="C22286" i="2"/>
  <c r="D22286" i="2"/>
  <c r="C22274" i="2"/>
  <c r="D22274" i="2"/>
  <c r="C22262" i="2"/>
  <c r="D22262" i="2"/>
  <c r="C22250" i="2"/>
  <c r="D22250" i="2"/>
  <c r="C22238" i="2"/>
  <c r="D22238" i="2"/>
  <c r="C22226" i="2"/>
  <c r="D22226" i="2"/>
  <c r="C22214" i="2"/>
  <c r="D22214" i="2"/>
  <c r="C22202" i="2"/>
  <c r="D22202" i="2"/>
  <c r="C22190" i="2"/>
  <c r="D22190" i="2"/>
  <c r="C22178" i="2"/>
  <c r="D22178" i="2"/>
  <c r="C22166" i="2"/>
  <c r="D22166" i="2"/>
  <c r="C22154" i="2"/>
  <c r="D22154" i="2"/>
  <c r="C22142" i="2"/>
  <c r="D22142" i="2"/>
  <c r="C22130" i="2"/>
  <c r="D22130" i="2"/>
  <c r="C22118" i="2"/>
  <c r="D22118" i="2"/>
  <c r="C22106" i="2"/>
  <c r="D22106" i="2"/>
  <c r="C22094" i="2"/>
  <c r="D22094" i="2"/>
  <c r="C22082" i="2"/>
  <c r="D22082" i="2"/>
  <c r="C22070" i="2"/>
  <c r="D22070" i="2"/>
  <c r="C22058" i="2"/>
  <c r="D22058" i="2"/>
  <c r="C22046" i="2"/>
  <c r="D22046" i="2"/>
  <c r="C22034" i="2"/>
  <c r="D22034" i="2"/>
  <c r="C22022" i="2"/>
  <c r="D22022" i="2"/>
  <c r="C22010" i="2"/>
  <c r="D22010" i="2"/>
  <c r="C21998" i="2"/>
  <c r="D21998" i="2"/>
  <c r="C21986" i="2"/>
  <c r="D21986" i="2"/>
  <c r="C21974" i="2"/>
  <c r="D21974" i="2"/>
  <c r="C21962" i="2"/>
  <c r="D21962" i="2"/>
  <c r="C21950" i="2"/>
  <c r="D21950" i="2"/>
  <c r="C21938" i="2"/>
  <c r="D21938" i="2"/>
  <c r="C21926" i="2"/>
  <c r="D21926" i="2"/>
  <c r="C21914" i="2"/>
  <c r="D21914" i="2"/>
  <c r="C21902" i="2"/>
  <c r="D21902" i="2"/>
  <c r="C21890" i="2"/>
  <c r="D21890" i="2"/>
  <c r="C21878" i="2"/>
  <c r="D21878" i="2"/>
  <c r="C21866" i="2"/>
  <c r="D21866" i="2"/>
  <c r="C21854" i="2"/>
  <c r="D21854" i="2"/>
  <c r="C21842" i="2"/>
  <c r="D21842" i="2"/>
  <c r="C21830" i="2"/>
  <c r="D21830" i="2"/>
  <c r="C21818" i="2"/>
  <c r="D21818" i="2"/>
  <c r="C21806" i="2"/>
  <c r="D21806" i="2"/>
  <c r="C21794" i="2"/>
  <c r="D21794" i="2"/>
  <c r="C21782" i="2"/>
  <c r="D21782" i="2"/>
  <c r="C21770" i="2"/>
  <c r="D21770" i="2"/>
  <c r="C21758" i="2"/>
  <c r="D21758" i="2"/>
  <c r="C21746" i="2"/>
  <c r="D21746" i="2"/>
  <c r="C21734" i="2"/>
  <c r="D21734" i="2"/>
  <c r="C21722" i="2"/>
  <c r="D21722" i="2"/>
  <c r="C21710" i="2"/>
  <c r="D21710" i="2"/>
  <c r="C21698" i="2"/>
  <c r="D21698" i="2"/>
  <c r="C21686" i="2"/>
  <c r="D21686" i="2"/>
  <c r="C21674" i="2"/>
  <c r="D21674" i="2"/>
  <c r="C21662" i="2"/>
  <c r="D21662" i="2"/>
  <c r="C21650" i="2"/>
  <c r="D21650" i="2"/>
  <c r="C21638" i="2"/>
  <c r="D21638" i="2"/>
  <c r="C21626" i="2"/>
  <c r="D21626" i="2"/>
  <c r="C21614" i="2"/>
  <c r="D21614" i="2"/>
  <c r="C21602" i="2"/>
  <c r="D21602" i="2"/>
  <c r="C21590" i="2"/>
  <c r="D21590" i="2"/>
  <c r="C21578" i="2"/>
  <c r="D21578" i="2"/>
  <c r="C21566" i="2"/>
  <c r="D21566" i="2"/>
  <c r="C21554" i="2"/>
  <c r="D21554" i="2"/>
  <c r="C21542" i="2"/>
  <c r="D21542" i="2"/>
  <c r="C21530" i="2"/>
  <c r="D21530" i="2"/>
  <c r="C21518" i="2"/>
  <c r="D21518" i="2"/>
  <c r="C21506" i="2"/>
  <c r="D21506" i="2"/>
  <c r="C21494" i="2"/>
  <c r="D21494" i="2"/>
  <c r="C21482" i="2"/>
  <c r="D21482" i="2"/>
  <c r="C21470" i="2"/>
  <c r="D21470" i="2"/>
  <c r="C21458" i="2"/>
  <c r="D21458" i="2"/>
  <c r="C21446" i="2"/>
  <c r="D21446" i="2"/>
  <c r="C21434" i="2"/>
  <c r="D21434" i="2"/>
  <c r="C21422" i="2"/>
  <c r="D21422" i="2"/>
  <c r="C21410" i="2"/>
  <c r="D21410" i="2"/>
  <c r="C21398" i="2"/>
  <c r="D21398" i="2"/>
  <c r="C21386" i="2"/>
  <c r="D21386" i="2"/>
  <c r="C21374" i="2"/>
  <c r="D21374" i="2"/>
  <c r="C21362" i="2"/>
  <c r="D21362" i="2"/>
  <c r="C21350" i="2"/>
  <c r="D21350" i="2"/>
  <c r="C21338" i="2"/>
  <c r="D21338" i="2"/>
  <c r="C21326" i="2"/>
  <c r="D21326" i="2"/>
  <c r="C21314" i="2"/>
  <c r="D21314" i="2"/>
  <c r="C21302" i="2"/>
  <c r="D21302" i="2"/>
  <c r="C21290" i="2"/>
  <c r="D21290" i="2"/>
  <c r="C21278" i="2"/>
  <c r="D21278" i="2"/>
  <c r="C21266" i="2"/>
  <c r="D21266" i="2"/>
  <c r="C21254" i="2"/>
  <c r="D21254" i="2"/>
  <c r="C21242" i="2"/>
  <c r="D21242" i="2"/>
  <c r="C21230" i="2"/>
  <c r="D21230" i="2"/>
  <c r="C21218" i="2"/>
  <c r="D21218" i="2"/>
  <c r="C21206" i="2"/>
  <c r="D21206" i="2"/>
  <c r="C21194" i="2"/>
  <c r="D21194" i="2"/>
  <c r="C21182" i="2"/>
  <c r="D21182" i="2"/>
  <c r="C21170" i="2"/>
  <c r="D21170" i="2"/>
  <c r="C21158" i="2"/>
  <c r="D21158" i="2"/>
  <c r="C21146" i="2"/>
  <c r="D21146" i="2"/>
  <c r="C21134" i="2"/>
  <c r="D21134" i="2"/>
  <c r="C21122" i="2"/>
  <c r="D21122" i="2"/>
  <c r="C21110" i="2"/>
  <c r="D21110" i="2"/>
  <c r="C21098" i="2"/>
  <c r="D21098" i="2"/>
  <c r="C21086" i="2"/>
  <c r="D21086" i="2"/>
  <c r="C21074" i="2"/>
  <c r="D21074" i="2"/>
  <c r="C21062" i="2"/>
  <c r="D21062" i="2"/>
  <c r="C21050" i="2"/>
  <c r="D21050" i="2"/>
  <c r="C21038" i="2"/>
  <c r="D21038" i="2"/>
  <c r="C21026" i="2"/>
  <c r="D21026" i="2"/>
  <c r="C21014" i="2"/>
  <c r="D21014" i="2"/>
  <c r="C21002" i="2"/>
  <c r="D21002" i="2"/>
  <c r="C20990" i="2"/>
  <c r="D20990" i="2"/>
  <c r="C20978" i="2"/>
  <c r="D20978" i="2"/>
  <c r="C20966" i="2"/>
  <c r="D20966" i="2"/>
  <c r="C20954" i="2"/>
  <c r="D20954" i="2"/>
  <c r="C20942" i="2"/>
  <c r="D20942" i="2"/>
  <c r="C20930" i="2"/>
  <c r="D20930" i="2"/>
  <c r="C20918" i="2"/>
  <c r="D20918" i="2"/>
  <c r="C20906" i="2"/>
  <c r="D20906" i="2"/>
  <c r="C20894" i="2"/>
  <c r="D20894" i="2"/>
  <c r="C20882" i="2"/>
  <c r="D20882" i="2"/>
  <c r="C20870" i="2"/>
  <c r="D20870" i="2"/>
  <c r="C20858" i="2"/>
  <c r="D20858" i="2"/>
  <c r="C20846" i="2"/>
  <c r="D20846" i="2"/>
  <c r="C20834" i="2"/>
  <c r="D20834" i="2"/>
  <c r="C20822" i="2"/>
  <c r="D20822" i="2"/>
  <c r="C20810" i="2"/>
  <c r="D20810" i="2"/>
  <c r="C20798" i="2"/>
  <c r="D20798" i="2"/>
  <c r="C20786" i="2"/>
  <c r="D20786" i="2"/>
  <c r="C20774" i="2"/>
  <c r="D20774" i="2"/>
  <c r="C20762" i="2"/>
  <c r="D20762" i="2"/>
  <c r="C20750" i="2"/>
  <c r="D20750" i="2"/>
  <c r="C20738" i="2"/>
  <c r="D20738" i="2"/>
  <c r="C20726" i="2"/>
  <c r="D20726" i="2"/>
  <c r="C20714" i="2"/>
  <c r="D20714" i="2"/>
  <c r="C20702" i="2"/>
  <c r="D20702" i="2"/>
  <c r="C20690" i="2"/>
  <c r="D20690" i="2"/>
  <c r="C20678" i="2"/>
  <c r="D20678" i="2"/>
  <c r="C20666" i="2"/>
  <c r="D20666" i="2"/>
  <c r="C20654" i="2"/>
  <c r="D20654" i="2"/>
  <c r="C20642" i="2"/>
  <c r="D20642" i="2"/>
  <c r="C20630" i="2"/>
  <c r="D20630" i="2"/>
  <c r="C20618" i="2"/>
  <c r="D20618" i="2"/>
  <c r="C20606" i="2"/>
  <c r="D20606" i="2"/>
  <c r="C20594" i="2"/>
  <c r="D20594" i="2"/>
  <c r="C20582" i="2"/>
  <c r="D20582" i="2"/>
  <c r="C20570" i="2"/>
  <c r="D20570" i="2"/>
  <c r="C20558" i="2"/>
  <c r="D20558" i="2"/>
  <c r="C20546" i="2"/>
  <c r="D20546" i="2"/>
  <c r="C20534" i="2"/>
  <c r="D20534" i="2"/>
  <c r="C20522" i="2"/>
  <c r="D20522" i="2"/>
  <c r="C20510" i="2"/>
  <c r="D20510" i="2"/>
  <c r="C20498" i="2"/>
  <c r="D20498" i="2"/>
  <c r="C20486" i="2"/>
  <c r="D20486" i="2"/>
  <c r="C20474" i="2"/>
  <c r="D20474" i="2"/>
  <c r="C20462" i="2"/>
  <c r="D20462" i="2"/>
  <c r="C20450" i="2"/>
  <c r="D20450" i="2"/>
  <c r="C20438" i="2"/>
  <c r="D20438" i="2"/>
  <c r="C20426" i="2"/>
  <c r="D20426" i="2"/>
  <c r="C20414" i="2"/>
  <c r="D20414" i="2"/>
  <c r="C20402" i="2"/>
  <c r="D20402" i="2"/>
  <c r="C20390" i="2"/>
  <c r="D20390" i="2"/>
  <c r="C20378" i="2"/>
  <c r="D20378" i="2"/>
  <c r="C20366" i="2"/>
  <c r="D20366" i="2"/>
  <c r="C20354" i="2"/>
  <c r="D20354" i="2"/>
  <c r="C20342" i="2"/>
  <c r="D20342" i="2"/>
  <c r="C20330" i="2"/>
  <c r="D20330" i="2"/>
  <c r="C20318" i="2"/>
  <c r="D20318" i="2"/>
  <c r="C20306" i="2"/>
  <c r="D20306" i="2"/>
  <c r="C20294" i="2"/>
  <c r="D20294" i="2"/>
  <c r="C20282" i="2"/>
  <c r="D20282" i="2"/>
  <c r="C20270" i="2"/>
  <c r="D20270" i="2"/>
  <c r="C20258" i="2"/>
  <c r="D20258" i="2"/>
  <c r="C20246" i="2"/>
  <c r="D20246" i="2"/>
  <c r="C20234" i="2"/>
  <c r="D20234" i="2"/>
  <c r="C20222" i="2"/>
  <c r="D20222" i="2"/>
  <c r="C20210" i="2"/>
  <c r="D20210" i="2"/>
  <c r="C20198" i="2"/>
  <c r="D20198" i="2"/>
  <c r="C20186" i="2"/>
  <c r="D20186" i="2"/>
  <c r="C20174" i="2"/>
  <c r="D20174" i="2"/>
  <c r="C20162" i="2"/>
  <c r="D20162" i="2"/>
  <c r="C20150" i="2"/>
  <c r="D20150" i="2"/>
  <c r="C20138" i="2"/>
  <c r="D20138" i="2"/>
  <c r="C20126" i="2"/>
  <c r="D20126" i="2"/>
  <c r="C20114" i="2"/>
  <c r="D20114" i="2"/>
  <c r="C20102" i="2"/>
  <c r="D20102" i="2"/>
  <c r="C20090" i="2"/>
  <c r="D20090" i="2"/>
  <c r="C20078" i="2"/>
  <c r="D20078" i="2"/>
  <c r="C20066" i="2"/>
  <c r="D20066" i="2"/>
  <c r="C20054" i="2"/>
  <c r="D20054" i="2"/>
  <c r="C20042" i="2"/>
  <c r="D20042" i="2"/>
  <c r="C20030" i="2"/>
  <c r="D20030" i="2"/>
  <c r="C20018" i="2"/>
  <c r="D20018" i="2"/>
  <c r="C20006" i="2"/>
  <c r="D20006" i="2"/>
  <c r="C19994" i="2"/>
  <c r="D19994" i="2"/>
  <c r="C19982" i="2"/>
  <c r="D19982" i="2"/>
  <c r="C19970" i="2"/>
  <c r="D19970" i="2"/>
  <c r="C19958" i="2"/>
  <c r="D19958" i="2"/>
  <c r="C19946" i="2"/>
  <c r="D19946" i="2"/>
  <c r="C19934" i="2"/>
  <c r="D19934" i="2"/>
  <c r="C19922" i="2"/>
  <c r="D19922" i="2"/>
  <c r="C19910" i="2"/>
  <c r="D19910" i="2"/>
  <c r="C19898" i="2"/>
  <c r="D19898" i="2"/>
  <c r="C19886" i="2"/>
  <c r="D19886" i="2"/>
  <c r="C19874" i="2"/>
  <c r="D19874" i="2"/>
  <c r="C19862" i="2"/>
  <c r="D19862" i="2"/>
  <c r="C19850" i="2"/>
  <c r="D19850" i="2"/>
  <c r="C19838" i="2"/>
  <c r="D19838" i="2"/>
  <c r="C19826" i="2"/>
  <c r="D19826" i="2"/>
  <c r="C19814" i="2"/>
  <c r="D19814" i="2"/>
  <c r="C19802" i="2"/>
  <c r="D19802" i="2"/>
  <c r="C19790" i="2"/>
  <c r="D19790" i="2"/>
  <c r="C19778" i="2"/>
  <c r="D19778" i="2"/>
  <c r="C19766" i="2"/>
  <c r="D19766" i="2"/>
  <c r="C19754" i="2"/>
  <c r="D19754" i="2"/>
  <c r="C19742" i="2"/>
  <c r="D19742" i="2"/>
  <c r="C19730" i="2"/>
  <c r="D19730" i="2"/>
  <c r="C19718" i="2"/>
  <c r="D19718" i="2"/>
  <c r="C19706" i="2"/>
  <c r="D19706" i="2"/>
  <c r="C19694" i="2"/>
  <c r="D19694" i="2"/>
  <c r="C19682" i="2"/>
  <c r="D19682" i="2"/>
  <c r="C19670" i="2"/>
  <c r="D19670" i="2"/>
  <c r="C19658" i="2"/>
  <c r="D19658" i="2"/>
  <c r="C19646" i="2"/>
  <c r="D19646" i="2"/>
  <c r="C19634" i="2"/>
  <c r="D19634" i="2"/>
  <c r="C19622" i="2"/>
  <c r="D19622" i="2"/>
  <c r="C19610" i="2"/>
  <c r="D19610" i="2"/>
  <c r="C19598" i="2"/>
  <c r="D19598" i="2"/>
  <c r="C19586" i="2"/>
  <c r="D19586" i="2"/>
  <c r="C19574" i="2"/>
  <c r="D19574" i="2"/>
  <c r="C19562" i="2"/>
  <c r="D19562" i="2"/>
  <c r="C19550" i="2"/>
  <c r="D19550" i="2"/>
  <c r="C19538" i="2"/>
  <c r="D19538" i="2"/>
  <c r="C19526" i="2"/>
  <c r="D19526" i="2"/>
  <c r="C19514" i="2"/>
  <c r="D19514" i="2"/>
  <c r="C19502" i="2"/>
  <c r="D19502" i="2"/>
  <c r="C19490" i="2"/>
  <c r="D19490" i="2"/>
  <c r="C19478" i="2"/>
  <c r="D19478" i="2"/>
  <c r="C19466" i="2"/>
  <c r="D19466" i="2"/>
  <c r="C19454" i="2"/>
  <c r="D19454" i="2"/>
  <c r="C19442" i="2"/>
  <c r="D19442" i="2"/>
  <c r="C19430" i="2"/>
  <c r="D19430" i="2"/>
  <c r="C19418" i="2"/>
  <c r="D19418" i="2"/>
  <c r="C19406" i="2"/>
  <c r="D19406" i="2"/>
  <c r="C19394" i="2"/>
  <c r="D19394" i="2"/>
  <c r="C19382" i="2"/>
  <c r="D19382" i="2"/>
  <c r="C19370" i="2"/>
  <c r="D19370" i="2"/>
  <c r="C19358" i="2"/>
  <c r="D19358" i="2"/>
  <c r="C19346" i="2"/>
  <c r="D19346" i="2"/>
  <c r="C19334" i="2"/>
  <c r="D19334" i="2"/>
  <c r="C19322" i="2"/>
  <c r="D19322" i="2"/>
  <c r="C19310" i="2"/>
  <c r="D19310" i="2"/>
  <c r="C19298" i="2"/>
  <c r="D19298" i="2"/>
  <c r="C19286" i="2"/>
  <c r="D19286" i="2"/>
  <c r="C19274" i="2"/>
  <c r="D19274" i="2"/>
  <c r="C19262" i="2"/>
  <c r="D19262" i="2"/>
  <c r="C19250" i="2"/>
  <c r="D19250" i="2"/>
  <c r="C19238" i="2"/>
  <c r="D19238" i="2"/>
  <c r="C19226" i="2"/>
  <c r="D19226" i="2"/>
  <c r="C19214" i="2"/>
  <c r="D19214" i="2"/>
  <c r="C19202" i="2"/>
  <c r="D19202" i="2"/>
  <c r="C19190" i="2"/>
  <c r="D19190" i="2"/>
  <c r="C19166" i="2"/>
  <c r="D19166" i="2"/>
  <c r="C19154" i="2"/>
  <c r="D19154" i="2"/>
  <c r="C19142" i="2"/>
  <c r="D19142" i="2"/>
  <c r="C19130" i="2"/>
  <c r="D19130" i="2"/>
  <c r="C19118" i="2"/>
  <c r="D19118" i="2"/>
  <c r="C19106" i="2"/>
  <c r="D19106" i="2"/>
  <c r="C19094" i="2"/>
  <c r="D19094" i="2"/>
  <c r="C19082" i="2"/>
  <c r="D19082" i="2"/>
  <c r="C19070" i="2"/>
  <c r="D19070" i="2"/>
  <c r="C19058" i="2"/>
  <c r="D19058" i="2"/>
  <c r="C19046" i="2"/>
  <c r="D19046" i="2"/>
  <c r="C19034" i="2"/>
  <c r="D19034" i="2"/>
  <c r="C19022" i="2"/>
  <c r="D19022" i="2"/>
  <c r="C19010" i="2"/>
  <c r="D19010" i="2"/>
  <c r="C18998" i="2"/>
  <c r="D18998" i="2"/>
  <c r="C18986" i="2"/>
  <c r="D18986" i="2"/>
  <c r="C18974" i="2"/>
  <c r="D18974" i="2"/>
  <c r="C18962" i="2"/>
  <c r="D18962" i="2"/>
  <c r="C18950" i="2"/>
  <c r="D18950" i="2"/>
  <c r="C18938" i="2"/>
  <c r="D18938" i="2"/>
  <c r="C18926" i="2"/>
  <c r="D18926" i="2"/>
  <c r="C18914" i="2"/>
  <c r="D18914" i="2"/>
  <c r="C18902" i="2"/>
  <c r="D18902" i="2"/>
  <c r="C18890" i="2"/>
  <c r="D18890" i="2"/>
  <c r="C18878" i="2"/>
  <c r="D18878" i="2"/>
  <c r="C18866" i="2"/>
  <c r="D18866" i="2"/>
  <c r="C18854" i="2"/>
  <c r="D18854" i="2"/>
  <c r="C18842" i="2"/>
  <c r="D18842" i="2"/>
  <c r="C18830" i="2"/>
  <c r="D18830" i="2"/>
  <c r="C18818" i="2"/>
  <c r="D18818" i="2"/>
  <c r="C18806" i="2"/>
  <c r="D18806" i="2"/>
  <c r="C18794" i="2"/>
  <c r="D18794" i="2"/>
  <c r="C18782" i="2"/>
  <c r="D18782" i="2"/>
  <c r="C18770" i="2"/>
  <c r="D18770" i="2"/>
  <c r="C18758" i="2"/>
  <c r="D18758" i="2"/>
  <c r="C18734" i="2"/>
  <c r="D18734" i="2"/>
  <c r="C18722" i="2"/>
  <c r="D18722" i="2"/>
  <c r="C18710" i="2"/>
  <c r="D18710" i="2"/>
  <c r="C18698" i="2"/>
  <c r="D18698" i="2"/>
  <c r="C18686" i="2"/>
  <c r="D18686" i="2"/>
  <c r="C18674" i="2"/>
  <c r="D18674" i="2"/>
  <c r="C18662" i="2"/>
  <c r="D18662" i="2"/>
  <c r="C18650" i="2"/>
  <c r="D18650" i="2"/>
  <c r="C18638" i="2"/>
  <c r="D18638" i="2"/>
  <c r="C18626" i="2"/>
  <c r="D18626" i="2"/>
  <c r="C18614" i="2"/>
  <c r="D18614" i="2"/>
  <c r="C18602" i="2"/>
  <c r="D18602" i="2"/>
  <c r="C18590" i="2"/>
  <c r="D18590" i="2"/>
  <c r="C18578" i="2"/>
  <c r="D18578" i="2"/>
  <c r="C18566" i="2"/>
  <c r="D18566" i="2"/>
  <c r="C18554" i="2"/>
  <c r="D18554" i="2"/>
  <c r="C18542" i="2"/>
  <c r="D18542" i="2"/>
  <c r="C18530" i="2"/>
  <c r="D18530" i="2"/>
  <c r="C18518" i="2"/>
  <c r="D18518" i="2"/>
  <c r="C18506" i="2"/>
  <c r="D18506" i="2"/>
  <c r="C18494" i="2"/>
  <c r="D18494" i="2"/>
  <c r="C18482" i="2"/>
  <c r="D18482" i="2"/>
  <c r="C18470" i="2"/>
  <c r="D18470" i="2"/>
  <c r="C18458" i="2"/>
  <c r="D18458" i="2"/>
  <c r="C18446" i="2"/>
  <c r="D18446" i="2"/>
  <c r="C18434" i="2"/>
  <c r="D18434" i="2"/>
  <c r="C18422" i="2"/>
  <c r="D18422" i="2"/>
  <c r="C18410" i="2"/>
  <c r="D18410" i="2"/>
  <c r="C18398" i="2"/>
  <c r="D18398" i="2"/>
  <c r="C18386" i="2"/>
  <c r="D18386" i="2"/>
  <c r="C18374" i="2"/>
  <c r="D18374" i="2"/>
  <c r="C18362" i="2"/>
  <c r="D18362" i="2"/>
  <c r="C18350" i="2"/>
  <c r="D18350" i="2"/>
  <c r="C18338" i="2"/>
  <c r="D18338" i="2"/>
  <c r="C18326" i="2"/>
  <c r="D18326" i="2"/>
  <c r="C18302" i="2"/>
  <c r="D18302" i="2"/>
  <c r="C18290" i="2"/>
  <c r="D18290" i="2"/>
  <c r="C18278" i="2"/>
  <c r="D18278" i="2"/>
  <c r="C18266" i="2"/>
  <c r="D18266" i="2"/>
  <c r="C18254" i="2"/>
  <c r="D18254" i="2"/>
  <c r="C18242" i="2"/>
  <c r="D18242" i="2"/>
  <c r="C18230" i="2"/>
  <c r="D18230" i="2"/>
  <c r="C18218" i="2"/>
  <c r="D18218" i="2"/>
  <c r="C18206" i="2"/>
  <c r="D18206" i="2"/>
  <c r="C18194" i="2"/>
  <c r="D18194" i="2"/>
  <c r="C18182" i="2"/>
  <c r="D18182" i="2"/>
  <c r="C18170" i="2"/>
  <c r="D18170" i="2"/>
  <c r="C18158" i="2"/>
  <c r="D18158" i="2"/>
  <c r="C18146" i="2"/>
  <c r="D18146" i="2"/>
  <c r="C18134" i="2"/>
  <c r="D18134" i="2"/>
  <c r="C18122" i="2"/>
  <c r="D18122" i="2"/>
  <c r="C18110" i="2"/>
  <c r="D18110" i="2"/>
  <c r="C18098" i="2"/>
  <c r="D18098" i="2"/>
  <c r="C18086" i="2"/>
  <c r="D18086" i="2"/>
  <c r="C18074" i="2"/>
  <c r="D18074" i="2"/>
  <c r="C18062" i="2"/>
  <c r="D18062" i="2"/>
  <c r="C18050" i="2"/>
  <c r="D18050" i="2"/>
  <c r="C18038" i="2"/>
  <c r="D18038" i="2"/>
  <c r="C18026" i="2"/>
  <c r="D18026" i="2"/>
  <c r="C18014" i="2"/>
  <c r="D18014" i="2"/>
  <c r="C18002" i="2"/>
  <c r="D18002" i="2"/>
  <c r="C17990" i="2"/>
  <c r="D17990" i="2"/>
  <c r="C17978" i="2"/>
  <c r="D17978" i="2"/>
  <c r="C17966" i="2"/>
  <c r="D17966" i="2"/>
  <c r="C17954" i="2"/>
  <c r="D17954" i="2"/>
  <c r="C17942" i="2"/>
  <c r="D17942" i="2"/>
  <c r="C17930" i="2"/>
  <c r="D17930" i="2"/>
  <c r="C17918" i="2"/>
  <c r="D17918" i="2"/>
  <c r="C17906" i="2"/>
  <c r="D17906" i="2"/>
  <c r="C17894" i="2"/>
  <c r="D17894" i="2"/>
  <c r="C17870" i="2"/>
  <c r="D17870" i="2"/>
  <c r="C17858" i="2"/>
  <c r="D17858" i="2"/>
  <c r="C17846" i="2"/>
  <c r="D17846" i="2"/>
  <c r="C17834" i="2"/>
  <c r="D17834" i="2"/>
  <c r="C17822" i="2"/>
  <c r="D17822" i="2"/>
  <c r="C17810" i="2"/>
  <c r="D17810" i="2"/>
  <c r="C17798" i="2"/>
  <c r="D17798" i="2"/>
  <c r="C17786" i="2"/>
  <c r="D17786" i="2"/>
  <c r="C17774" i="2"/>
  <c r="D17774" i="2"/>
  <c r="C17762" i="2"/>
  <c r="D17762" i="2"/>
  <c r="C17750" i="2"/>
  <c r="D17750" i="2"/>
  <c r="C17738" i="2"/>
  <c r="D17738" i="2"/>
  <c r="C17726" i="2"/>
  <c r="D17726" i="2"/>
  <c r="C17714" i="2"/>
  <c r="D17714" i="2"/>
  <c r="C17702" i="2"/>
  <c r="D17702" i="2"/>
  <c r="C17690" i="2"/>
  <c r="D17690" i="2"/>
  <c r="C17678" i="2"/>
  <c r="D17678" i="2"/>
  <c r="C17666" i="2"/>
  <c r="D17666" i="2"/>
  <c r="C17654" i="2"/>
  <c r="D17654" i="2"/>
  <c r="C17642" i="2"/>
  <c r="D17642" i="2"/>
  <c r="C17630" i="2"/>
  <c r="D17630" i="2"/>
  <c r="C17618" i="2"/>
  <c r="D17618" i="2"/>
  <c r="C17606" i="2"/>
  <c r="D17606" i="2"/>
  <c r="C17594" i="2"/>
  <c r="D17594" i="2"/>
  <c r="C17582" i="2"/>
  <c r="D17582" i="2"/>
  <c r="C17570" i="2"/>
  <c r="D17570" i="2"/>
  <c r="C17558" i="2"/>
  <c r="D17558" i="2"/>
  <c r="C17546" i="2"/>
  <c r="D17546" i="2"/>
  <c r="C17534" i="2"/>
  <c r="D17534" i="2"/>
  <c r="C17522" i="2"/>
  <c r="D17522" i="2"/>
  <c r="C17510" i="2"/>
  <c r="D17510" i="2"/>
  <c r="C17498" i="2"/>
  <c r="D17498" i="2"/>
  <c r="C17486" i="2"/>
  <c r="D17486" i="2"/>
  <c r="C17474" i="2"/>
  <c r="D17474" i="2"/>
  <c r="C17462" i="2"/>
  <c r="D17462" i="2"/>
  <c r="C17438" i="2"/>
  <c r="D17438" i="2"/>
  <c r="C17426" i="2"/>
  <c r="D17426" i="2"/>
  <c r="C17414" i="2"/>
  <c r="D17414" i="2"/>
  <c r="C17402" i="2"/>
  <c r="D17402" i="2"/>
  <c r="C17390" i="2"/>
  <c r="D17390" i="2"/>
  <c r="C17378" i="2"/>
  <c r="D17378" i="2"/>
  <c r="C17366" i="2"/>
  <c r="D17366" i="2"/>
  <c r="C17354" i="2"/>
  <c r="D17354" i="2"/>
  <c r="C17342" i="2"/>
  <c r="D17342" i="2"/>
  <c r="C17330" i="2"/>
  <c r="D17330" i="2"/>
  <c r="C17318" i="2"/>
  <c r="D17318" i="2"/>
  <c r="C17306" i="2"/>
  <c r="D17306" i="2"/>
  <c r="C17294" i="2"/>
  <c r="D17294" i="2"/>
  <c r="C17282" i="2"/>
  <c r="D17282" i="2"/>
  <c r="C17270" i="2"/>
  <c r="D17270" i="2"/>
  <c r="C17258" i="2"/>
  <c r="D17258" i="2"/>
  <c r="C17246" i="2"/>
  <c r="D17246" i="2"/>
  <c r="C17234" i="2"/>
  <c r="D17234" i="2"/>
  <c r="C17222" i="2"/>
  <c r="D17222" i="2"/>
  <c r="C17210" i="2"/>
  <c r="D17210" i="2"/>
  <c r="C17198" i="2"/>
  <c r="D17198" i="2"/>
  <c r="C17186" i="2"/>
  <c r="D17186" i="2"/>
  <c r="C17174" i="2"/>
  <c r="D17174" i="2"/>
  <c r="C17162" i="2"/>
  <c r="D17162" i="2"/>
  <c r="C17150" i="2"/>
  <c r="D17150" i="2"/>
  <c r="C17138" i="2"/>
  <c r="D17138" i="2"/>
  <c r="C17126" i="2"/>
  <c r="D17126" i="2"/>
  <c r="C17114" i="2"/>
  <c r="D17114" i="2"/>
  <c r="C17102" i="2"/>
  <c r="D17102" i="2"/>
  <c r="C17090" i="2"/>
  <c r="D17090" i="2"/>
  <c r="C17078" i="2"/>
  <c r="D17078" i="2"/>
  <c r="C17066" i="2"/>
  <c r="D17066" i="2"/>
  <c r="C17054" i="2"/>
  <c r="D17054" i="2"/>
  <c r="C17042" i="2"/>
  <c r="D17042" i="2"/>
  <c r="C17030" i="2"/>
  <c r="D17030" i="2"/>
  <c r="C17006" i="2"/>
  <c r="D17006" i="2"/>
  <c r="C16994" i="2"/>
  <c r="D16994" i="2"/>
  <c r="C16982" i="2"/>
  <c r="D16982" i="2"/>
  <c r="C16970" i="2"/>
  <c r="D16970" i="2"/>
  <c r="C16958" i="2"/>
  <c r="D16958" i="2"/>
  <c r="C16946" i="2"/>
  <c r="D16946" i="2"/>
  <c r="C16934" i="2"/>
  <c r="D16934" i="2"/>
  <c r="C16922" i="2"/>
  <c r="D16922" i="2"/>
  <c r="C16910" i="2"/>
  <c r="D16910" i="2"/>
  <c r="C16898" i="2"/>
  <c r="D16898" i="2"/>
  <c r="C16886" i="2"/>
  <c r="D16886" i="2"/>
  <c r="C16874" i="2"/>
  <c r="D16874" i="2"/>
  <c r="C16862" i="2"/>
  <c r="D16862" i="2"/>
  <c r="C16850" i="2"/>
  <c r="D16850" i="2"/>
  <c r="C16838" i="2"/>
  <c r="D16838" i="2"/>
  <c r="C16826" i="2"/>
  <c r="D16826" i="2"/>
  <c r="C16814" i="2"/>
  <c r="D16814" i="2"/>
  <c r="C16802" i="2"/>
  <c r="D16802" i="2"/>
  <c r="C16790" i="2"/>
  <c r="D16790" i="2"/>
  <c r="C16778" i="2"/>
  <c r="D16778" i="2"/>
  <c r="C16766" i="2"/>
  <c r="D16766" i="2"/>
  <c r="C16754" i="2"/>
  <c r="D16754" i="2"/>
  <c r="C16742" i="2"/>
  <c r="D16742" i="2"/>
  <c r="C16730" i="2"/>
  <c r="D16730" i="2"/>
  <c r="C16718" i="2"/>
  <c r="D16718" i="2"/>
  <c r="C16706" i="2"/>
  <c r="D16706" i="2"/>
  <c r="C16694" i="2"/>
  <c r="D16694" i="2"/>
  <c r="C16682" i="2"/>
  <c r="D16682" i="2"/>
  <c r="C16670" i="2"/>
  <c r="D16670" i="2"/>
  <c r="C16658" i="2"/>
  <c r="D16658" i="2"/>
  <c r="C16646" i="2"/>
  <c r="D16646" i="2"/>
  <c r="C16634" i="2"/>
  <c r="D16634" i="2"/>
  <c r="C16622" i="2"/>
  <c r="D16622" i="2"/>
  <c r="C16610" i="2"/>
  <c r="D16610" i="2"/>
  <c r="C16598" i="2"/>
  <c r="D16598" i="2"/>
  <c r="C16586" i="2"/>
  <c r="D16586" i="2"/>
  <c r="C16574" i="2"/>
  <c r="D16574" i="2"/>
  <c r="C16562" i="2"/>
  <c r="D16562" i="2"/>
  <c r="C16550" i="2"/>
  <c r="D16550" i="2"/>
  <c r="C16538" i="2"/>
  <c r="D16538" i="2"/>
  <c r="C16526" i="2"/>
  <c r="D16526" i="2"/>
  <c r="C16514" i="2"/>
  <c r="D16514" i="2"/>
  <c r="C16502" i="2"/>
  <c r="D16502" i="2"/>
  <c r="C16490" i="2"/>
  <c r="D16490" i="2"/>
  <c r="C16478" i="2"/>
  <c r="D16478" i="2"/>
  <c r="C16466" i="2"/>
  <c r="D16466" i="2"/>
  <c r="C16454" i="2"/>
  <c r="D16454" i="2"/>
  <c r="C16442" i="2"/>
  <c r="D16442" i="2"/>
  <c r="C16430" i="2"/>
  <c r="D16430" i="2"/>
  <c r="C16418" i="2"/>
  <c r="D16418" i="2"/>
  <c r="C16406" i="2"/>
  <c r="D16406" i="2"/>
  <c r="C16394" i="2"/>
  <c r="D16394" i="2"/>
  <c r="C16382" i="2"/>
  <c r="D16382" i="2"/>
  <c r="C16370" i="2"/>
  <c r="D16370" i="2"/>
  <c r="C16358" i="2"/>
  <c r="D16358" i="2"/>
  <c r="C16346" i="2"/>
  <c r="D16346" i="2"/>
  <c r="C16334" i="2"/>
  <c r="D16334" i="2"/>
  <c r="C16322" i="2"/>
  <c r="D16322" i="2"/>
  <c r="C16310" i="2"/>
  <c r="D16310" i="2"/>
  <c r="C16298" i="2"/>
  <c r="D16298" i="2"/>
  <c r="C16286" i="2"/>
  <c r="D16286" i="2"/>
  <c r="C16274" i="2"/>
  <c r="D16274" i="2"/>
  <c r="C16262" i="2"/>
  <c r="D16262" i="2"/>
  <c r="C16250" i="2"/>
  <c r="D16250" i="2"/>
  <c r="C16238" i="2"/>
  <c r="D16238" i="2"/>
  <c r="C16226" i="2"/>
  <c r="D16226" i="2"/>
  <c r="C16214" i="2"/>
  <c r="D16214" i="2"/>
  <c r="C16202" i="2"/>
  <c r="D16202" i="2"/>
  <c r="C16190" i="2"/>
  <c r="D16190" i="2"/>
  <c r="C16178" i="2"/>
  <c r="D16178" i="2"/>
  <c r="C16166" i="2"/>
  <c r="D16166" i="2"/>
  <c r="C16154" i="2"/>
  <c r="D16154" i="2"/>
  <c r="C16142" i="2"/>
  <c r="D16142" i="2"/>
  <c r="C16130" i="2"/>
  <c r="D16130" i="2"/>
  <c r="C16118" i="2"/>
  <c r="D16118" i="2"/>
  <c r="C16106" i="2"/>
  <c r="D16106" i="2"/>
  <c r="C16094" i="2"/>
  <c r="D16094" i="2"/>
  <c r="C16082" i="2"/>
  <c r="D16082" i="2"/>
  <c r="C16070" i="2"/>
  <c r="D16070" i="2"/>
  <c r="C16058" i="2"/>
  <c r="D16058" i="2"/>
  <c r="C16046" i="2"/>
  <c r="D16046" i="2"/>
  <c r="C16034" i="2"/>
  <c r="D16034" i="2"/>
  <c r="C16022" i="2"/>
  <c r="D16022" i="2"/>
  <c r="C16010" i="2"/>
  <c r="D16010" i="2"/>
  <c r="C15998" i="2"/>
  <c r="D15998" i="2"/>
  <c r="C15986" i="2"/>
  <c r="D15986" i="2"/>
  <c r="C15974" i="2"/>
  <c r="D15974" i="2"/>
  <c r="C15962" i="2"/>
  <c r="D15962" i="2"/>
  <c r="C15950" i="2"/>
  <c r="D15950" i="2"/>
  <c r="C15938" i="2"/>
  <c r="D15938" i="2"/>
  <c r="C15926" i="2"/>
  <c r="D15926" i="2"/>
  <c r="C15914" i="2"/>
  <c r="D15914" i="2"/>
  <c r="C15902" i="2"/>
  <c r="D15902" i="2"/>
  <c r="C15890" i="2"/>
  <c r="D15890" i="2"/>
  <c r="C15878" i="2"/>
  <c r="D15878" i="2"/>
  <c r="C15866" i="2"/>
  <c r="D15866" i="2"/>
  <c r="C15854" i="2"/>
  <c r="D15854" i="2"/>
  <c r="C15842" i="2"/>
  <c r="D15842" i="2"/>
  <c r="C15830" i="2"/>
  <c r="D15830" i="2"/>
  <c r="C15818" i="2"/>
  <c r="D15818" i="2"/>
  <c r="C15806" i="2"/>
  <c r="D15806" i="2"/>
  <c r="C15794" i="2"/>
  <c r="D15794" i="2"/>
  <c r="C15782" i="2"/>
  <c r="D15782" i="2"/>
  <c r="C15770" i="2"/>
  <c r="D15770" i="2"/>
  <c r="C15758" i="2"/>
  <c r="D15758" i="2"/>
  <c r="C15746" i="2"/>
  <c r="D15746" i="2"/>
  <c r="C15734" i="2"/>
  <c r="D15734" i="2"/>
  <c r="C15722" i="2"/>
  <c r="D15722" i="2"/>
  <c r="C15710" i="2"/>
  <c r="D15710" i="2"/>
  <c r="C15698" i="2"/>
  <c r="D15698" i="2"/>
  <c r="C15686" i="2"/>
  <c r="D15686" i="2"/>
  <c r="C15674" i="2"/>
  <c r="D15674" i="2"/>
  <c r="C15662" i="2"/>
  <c r="D15662" i="2"/>
  <c r="C15650" i="2"/>
  <c r="D15650" i="2"/>
  <c r="C15638" i="2"/>
  <c r="D15638" i="2"/>
  <c r="C15626" i="2"/>
  <c r="D15626" i="2"/>
  <c r="C15614" i="2"/>
  <c r="D15614" i="2"/>
  <c r="C15602" i="2"/>
  <c r="D15602" i="2"/>
  <c r="C15590" i="2"/>
  <c r="D15590" i="2"/>
  <c r="C15578" i="2"/>
  <c r="D15578" i="2"/>
  <c r="C15566" i="2"/>
  <c r="D15566" i="2"/>
  <c r="C15554" i="2"/>
  <c r="D15554" i="2"/>
  <c r="C15542" i="2"/>
  <c r="D15542" i="2"/>
  <c r="C15530" i="2"/>
  <c r="D15530" i="2"/>
  <c r="C15518" i="2"/>
  <c r="D15518" i="2"/>
  <c r="C15506" i="2"/>
  <c r="D15506" i="2"/>
  <c r="C15494" i="2"/>
  <c r="D15494" i="2"/>
  <c r="C15482" i="2"/>
  <c r="D15482" i="2"/>
  <c r="C15470" i="2"/>
  <c r="D15470" i="2"/>
  <c r="C15458" i="2"/>
  <c r="D15458" i="2"/>
  <c r="C15446" i="2"/>
  <c r="D15446" i="2"/>
  <c r="C15434" i="2"/>
  <c r="D15434" i="2"/>
  <c r="C15422" i="2"/>
  <c r="D15422" i="2"/>
  <c r="C15410" i="2"/>
  <c r="D15410" i="2"/>
  <c r="C15398" i="2"/>
  <c r="D15398" i="2"/>
  <c r="C15386" i="2"/>
  <c r="D15386" i="2"/>
  <c r="C15374" i="2"/>
  <c r="D15374" i="2"/>
  <c r="C15362" i="2"/>
  <c r="D15362" i="2"/>
  <c r="C15350" i="2"/>
  <c r="D15350" i="2"/>
  <c r="C15338" i="2"/>
  <c r="D15338" i="2"/>
  <c r="C15326" i="2"/>
  <c r="D15326" i="2"/>
  <c r="C15314" i="2"/>
  <c r="D15314" i="2"/>
  <c r="C15302" i="2"/>
  <c r="D15302" i="2"/>
  <c r="C15290" i="2"/>
  <c r="D15290" i="2"/>
  <c r="C15278" i="2"/>
  <c r="D15278" i="2"/>
  <c r="C15266" i="2"/>
  <c r="D15266" i="2"/>
  <c r="C15254" i="2"/>
  <c r="D15254" i="2"/>
  <c r="C15242" i="2"/>
  <c r="D15242" i="2"/>
  <c r="C15230" i="2"/>
  <c r="D15230" i="2"/>
  <c r="C15218" i="2"/>
  <c r="D15218" i="2"/>
  <c r="C15206" i="2"/>
  <c r="D15206" i="2"/>
  <c r="C15194" i="2"/>
  <c r="D15194" i="2"/>
  <c r="C15182" i="2"/>
  <c r="D15182" i="2"/>
  <c r="C15170" i="2"/>
  <c r="D15170" i="2"/>
  <c r="C15158" i="2"/>
  <c r="D15158" i="2"/>
  <c r="C15146" i="2"/>
  <c r="D15146" i="2"/>
  <c r="C15134" i="2"/>
  <c r="D15134" i="2"/>
  <c r="C15122" i="2"/>
  <c r="D15122" i="2"/>
  <c r="C15110" i="2"/>
  <c r="D15110" i="2"/>
  <c r="C15098" i="2"/>
  <c r="D15098" i="2"/>
  <c r="C15086" i="2"/>
  <c r="D15086" i="2"/>
  <c r="C15074" i="2"/>
  <c r="D15074" i="2"/>
  <c r="C15062" i="2"/>
  <c r="D15062" i="2"/>
  <c r="C15050" i="2"/>
  <c r="D15050" i="2"/>
  <c r="C15038" i="2"/>
  <c r="D15038" i="2"/>
  <c r="C15026" i="2"/>
  <c r="D15026" i="2"/>
  <c r="C15014" i="2"/>
  <c r="D15014" i="2"/>
  <c r="C15002" i="2"/>
  <c r="D15002" i="2"/>
  <c r="C14990" i="2"/>
  <c r="D14990" i="2"/>
  <c r="C14978" i="2"/>
  <c r="D14978" i="2"/>
  <c r="C14966" i="2"/>
  <c r="D14966" i="2"/>
  <c r="C14954" i="2"/>
  <c r="D14954" i="2"/>
  <c r="C14942" i="2"/>
  <c r="D14942" i="2"/>
  <c r="C14930" i="2"/>
  <c r="D14930" i="2"/>
  <c r="C14918" i="2"/>
  <c r="D14918" i="2"/>
  <c r="C14906" i="2"/>
  <c r="D14906" i="2"/>
  <c r="C14894" i="2"/>
  <c r="D14894" i="2"/>
  <c r="C14882" i="2"/>
  <c r="D14882" i="2"/>
  <c r="C14870" i="2"/>
  <c r="D14870" i="2"/>
  <c r="C14858" i="2"/>
  <c r="D14858" i="2"/>
  <c r="C14846" i="2"/>
  <c r="D14846" i="2"/>
  <c r="C14834" i="2"/>
  <c r="D14834" i="2"/>
  <c r="C14822" i="2"/>
  <c r="D14822" i="2"/>
  <c r="C14810" i="2"/>
  <c r="D14810" i="2"/>
  <c r="C14798" i="2"/>
  <c r="D14798" i="2"/>
  <c r="C14786" i="2"/>
  <c r="D14786" i="2"/>
  <c r="C14774" i="2"/>
  <c r="D14774" i="2"/>
  <c r="C14762" i="2"/>
  <c r="D14762" i="2"/>
  <c r="C14750" i="2"/>
  <c r="D14750" i="2"/>
  <c r="C14738" i="2"/>
  <c r="D14738" i="2"/>
  <c r="C14726" i="2"/>
  <c r="D14726" i="2"/>
  <c r="C14714" i="2"/>
  <c r="D14714" i="2"/>
  <c r="C14702" i="2"/>
  <c r="D14702" i="2"/>
  <c r="C14690" i="2"/>
  <c r="D14690" i="2"/>
  <c r="C14678" i="2"/>
  <c r="D14678" i="2"/>
  <c r="C14666" i="2"/>
  <c r="D14666" i="2"/>
  <c r="C14654" i="2"/>
  <c r="D14654" i="2"/>
  <c r="C14642" i="2"/>
  <c r="D14642" i="2"/>
  <c r="C14630" i="2"/>
  <c r="D14630" i="2"/>
  <c r="C14618" i="2"/>
  <c r="D14618" i="2"/>
  <c r="C14606" i="2"/>
  <c r="D14606" i="2"/>
  <c r="C14594" i="2"/>
  <c r="D14594" i="2"/>
  <c r="C14582" i="2"/>
  <c r="D14582" i="2"/>
  <c r="C14570" i="2"/>
  <c r="D14570" i="2"/>
  <c r="C14558" i="2"/>
  <c r="D14558" i="2"/>
  <c r="C14546" i="2"/>
  <c r="D14546" i="2"/>
  <c r="C14534" i="2"/>
  <c r="D14534" i="2"/>
  <c r="C14522" i="2"/>
  <c r="D14522" i="2"/>
  <c r="C14510" i="2"/>
  <c r="D14510" i="2"/>
  <c r="C14498" i="2"/>
  <c r="D14498" i="2"/>
  <c r="C14486" i="2"/>
  <c r="D14486" i="2"/>
  <c r="C14474" i="2"/>
  <c r="D14474" i="2"/>
  <c r="C14462" i="2"/>
  <c r="D14462" i="2"/>
  <c r="C14450" i="2"/>
  <c r="D14450" i="2"/>
  <c r="C14438" i="2"/>
  <c r="D14438" i="2"/>
  <c r="C14426" i="2"/>
  <c r="D14426" i="2"/>
  <c r="C14414" i="2"/>
  <c r="D14414" i="2"/>
  <c r="C14402" i="2"/>
  <c r="D14402" i="2"/>
  <c r="C14390" i="2"/>
  <c r="D14390" i="2"/>
  <c r="C14378" i="2"/>
  <c r="D14378" i="2"/>
  <c r="C14366" i="2"/>
  <c r="D14366" i="2"/>
  <c r="C14354" i="2"/>
  <c r="D14354" i="2"/>
  <c r="C14342" i="2"/>
  <c r="D14342" i="2"/>
  <c r="C14330" i="2"/>
  <c r="D14330" i="2"/>
  <c r="C14318" i="2"/>
  <c r="D14318" i="2"/>
  <c r="C14306" i="2"/>
  <c r="D14306" i="2"/>
  <c r="C14294" i="2"/>
  <c r="D14294" i="2"/>
  <c r="C14282" i="2"/>
  <c r="D14282" i="2"/>
  <c r="C14270" i="2"/>
  <c r="D14270" i="2"/>
  <c r="C14258" i="2"/>
  <c r="D14258" i="2"/>
  <c r="C14246" i="2"/>
  <c r="D14246" i="2"/>
  <c r="C14234" i="2"/>
  <c r="D14234" i="2"/>
  <c r="C14222" i="2"/>
  <c r="D14222" i="2"/>
  <c r="C14210" i="2"/>
  <c r="D14210" i="2"/>
  <c r="C14198" i="2"/>
  <c r="D14198" i="2"/>
  <c r="C14186" i="2"/>
  <c r="D14186" i="2"/>
  <c r="C14174" i="2"/>
  <c r="D14174" i="2"/>
  <c r="C14162" i="2"/>
  <c r="D14162" i="2"/>
  <c r="C14150" i="2"/>
  <c r="D14150" i="2"/>
  <c r="C14138" i="2"/>
  <c r="D14138" i="2"/>
  <c r="C14126" i="2"/>
  <c r="D14126" i="2"/>
  <c r="C14114" i="2"/>
  <c r="D14114" i="2"/>
  <c r="C14102" i="2"/>
  <c r="D14102" i="2"/>
  <c r="C14090" i="2"/>
  <c r="D14090" i="2"/>
  <c r="C14078" i="2"/>
  <c r="D14078" i="2"/>
  <c r="C14066" i="2"/>
  <c r="D14066" i="2"/>
  <c r="C14054" i="2"/>
  <c r="D14054" i="2"/>
  <c r="C14042" i="2"/>
  <c r="D14042" i="2"/>
  <c r="C14030" i="2"/>
  <c r="D14030" i="2"/>
  <c r="C14018" i="2"/>
  <c r="D14018" i="2"/>
  <c r="C14006" i="2"/>
  <c r="D14006" i="2"/>
  <c r="C13994" i="2"/>
  <c r="D13994" i="2"/>
  <c r="C13982" i="2"/>
  <c r="D13982" i="2"/>
  <c r="C13970" i="2"/>
  <c r="D13970" i="2"/>
  <c r="C13958" i="2"/>
  <c r="D13958" i="2"/>
  <c r="C13946" i="2"/>
  <c r="D13946" i="2"/>
  <c r="C13934" i="2"/>
  <c r="D13934" i="2"/>
  <c r="C13922" i="2"/>
  <c r="D13922" i="2"/>
  <c r="C13910" i="2"/>
  <c r="D13910" i="2"/>
  <c r="C13898" i="2"/>
  <c r="D13898" i="2"/>
  <c r="C13886" i="2"/>
  <c r="D13886" i="2"/>
  <c r="C13874" i="2"/>
  <c r="D13874" i="2"/>
  <c r="C13862" i="2"/>
  <c r="D13862" i="2"/>
  <c r="C13850" i="2"/>
  <c r="D13850" i="2"/>
  <c r="C13838" i="2"/>
  <c r="D13838" i="2"/>
  <c r="C13826" i="2"/>
  <c r="D13826" i="2"/>
  <c r="C13814" i="2"/>
  <c r="D13814" i="2"/>
  <c r="C13802" i="2"/>
  <c r="D13802" i="2"/>
  <c r="C13790" i="2"/>
  <c r="D13790" i="2"/>
  <c r="C13778" i="2"/>
  <c r="D13778" i="2"/>
  <c r="C13766" i="2"/>
  <c r="D13766" i="2"/>
  <c r="C13754" i="2"/>
  <c r="D13754" i="2"/>
  <c r="C13742" i="2"/>
  <c r="D13742" i="2"/>
  <c r="C13730" i="2"/>
  <c r="D13730" i="2"/>
  <c r="C13718" i="2"/>
  <c r="D13718" i="2"/>
  <c r="C13706" i="2"/>
  <c r="D13706" i="2"/>
  <c r="C13694" i="2"/>
  <c r="D13694" i="2"/>
  <c r="C13682" i="2"/>
  <c r="D13682" i="2"/>
  <c r="C13670" i="2"/>
  <c r="D13670" i="2"/>
  <c r="C13658" i="2"/>
  <c r="D13658" i="2"/>
  <c r="C13646" i="2"/>
  <c r="D13646" i="2"/>
  <c r="C13634" i="2"/>
  <c r="D13634" i="2"/>
  <c r="C13622" i="2"/>
  <c r="D13622" i="2"/>
  <c r="C13610" i="2"/>
  <c r="D13610" i="2"/>
  <c r="C13598" i="2"/>
  <c r="D13598" i="2"/>
  <c r="C13586" i="2"/>
  <c r="D13586" i="2"/>
  <c r="C13574" i="2"/>
  <c r="D13574" i="2"/>
  <c r="C13562" i="2"/>
  <c r="D13562" i="2"/>
  <c r="C13550" i="2"/>
  <c r="D13550" i="2"/>
  <c r="C13538" i="2"/>
  <c r="D13538" i="2"/>
  <c r="C13526" i="2"/>
  <c r="D13526" i="2"/>
  <c r="C13514" i="2"/>
  <c r="D13514" i="2"/>
  <c r="C13502" i="2"/>
  <c r="D13502" i="2"/>
  <c r="C13490" i="2"/>
  <c r="D13490" i="2"/>
  <c r="C13478" i="2"/>
  <c r="D13478" i="2"/>
  <c r="C13466" i="2"/>
  <c r="D13466" i="2"/>
  <c r="C13454" i="2"/>
  <c r="D13454" i="2"/>
  <c r="C13442" i="2"/>
  <c r="D13442" i="2"/>
  <c r="C13430" i="2"/>
  <c r="D13430" i="2"/>
  <c r="C13418" i="2"/>
  <c r="D13418" i="2"/>
  <c r="C13406" i="2"/>
  <c r="D13406" i="2"/>
  <c r="C13394" i="2"/>
  <c r="D13394" i="2"/>
  <c r="C13382" i="2"/>
  <c r="D13382" i="2"/>
  <c r="C13370" i="2"/>
  <c r="D13370" i="2"/>
  <c r="C13358" i="2"/>
  <c r="D13358" i="2"/>
  <c r="C13346" i="2"/>
  <c r="D13346" i="2"/>
  <c r="C13334" i="2"/>
  <c r="D13334" i="2"/>
  <c r="C13322" i="2"/>
  <c r="D13322" i="2"/>
  <c r="C13310" i="2"/>
  <c r="D13310" i="2"/>
  <c r="C13298" i="2"/>
  <c r="D13298" i="2"/>
  <c r="C13286" i="2"/>
  <c r="D13286" i="2"/>
  <c r="C13274" i="2"/>
  <c r="D13274" i="2"/>
  <c r="C13262" i="2"/>
  <c r="D13262" i="2"/>
  <c r="C13250" i="2"/>
  <c r="D13250" i="2"/>
  <c r="C13238" i="2"/>
  <c r="D13238" i="2"/>
  <c r="C13226" i="2"/>
  <c r="D13226" i="2"/>
  <c r="C13214" i="2"/>
  <c r="D13214" i="2"/>
  <c r="C13202" i="2"/>
  <c r="D13202" i="2"/>
  <c r="C13190" i="2"/>
  <c r="D13190" i="2"/>
  <c r="C13178" i="2"/>
  <c r="D13178" i="2"/>
  <c r="C13166" i="2"/>
  <c r="D13166" i="2"/>
  <c r="C13154" i="2"/>
  <c r="D13154" i="2"/>
  <c r="C13142" i="2"/>
  <c r="D13142" i="2"/>
  <c r="C13130" i="2"/>
  <c r="D13130" i="2"/>
  <c r="C13118" i="2"/>
  <c r="D13118" i="2"/>
  <c r="C13106" i="2"/>
  <c r="D13106" i="2"/>
  <c r="C13094" i="2"/>
  <c r="D13094" i="2"/>
  <c r="C13082" i="2"/>
  <c r="D13082" i="2"/>
  <c r="C13070" i="2"/>
  <c r="D13070" i="2"/>
  <c r="C13058" i="2"/>
  <c r="D13058" i="2"/>
  <c r="C13046" i="2"/>
  <c r="D13046" i="2"/>
  <c r="C13034" i="2"/>
  <c r="D13034" i="2"/>
  <c r="C13022" i="2"/>
  <c r="D13022" i="2"/>
  <c r="C13010" i="2"/>
  <c r="D13010" i="2"/>
  <c r="C12998" i="2"/>
  <c r="D12998" i="2"/>
  <c r="C12986" i="2"/>
  <c r="D12986" i="2"/>
  <c r="C12974" i="2"/>
  <c r="D12974" i="2"/>
  <c r="C12962" i="2"/>
  <c r="D12962" i="2"/>
  <c r="C12950" i="2"/>
  <c r="D12950" i="2"/>
  <c r="C12938" i="2"/>
  <c r="D12938" i="2"/>
  <c r="C12926" i="2"/>
  <c r="D12926" i="2"/>
  <c r="C12914" i="2"/>
  <c r="D12914" i="2"/>
  <c r="C12902" i="2"/>
  <c r="D12902" i="2"/>
  <c r="C12890" i="2"/>
  <c r="D12890" i="2"/>
  <c r="C12878" i="2"/>
  <c r="D12878" i="2"/>
  <c r="C12866" i="2"/>
  <c r="D12866" i="2"/>
  <c r="C12854" i="2"/>
  <c r="D12854" i="2"/>
  <c r="C12842" i="2"/>
  <c r="D12842" i="2"/>
  <c r="C12830" i="2"/>
  <c r="D12830" i="2"/>
  <c r="C12818" i="2"/>
  <c r="D12818" i="2"/>
  <c r="C12806" i="2"/>
  <c r="D12806" i="2"/>
  <c r="C12794" i="2"/>
  <c r="D12794" i="2"/>
  <c r="C12782" i="2"/>
  <c r="D12782" i="2"/>
  <c r="C12770" i="2"/>
  <c r="D12770" i="2"/>
  <c r="C12758" i="2"/>
  <c r="D12758" i="2"/>
  <c r="C12746" i="2"/>
  <c r="D12746" i="2"/>
  <c r="C12734" i="2"/>
  <c r="D12734" i="2"/>
  <c r="C12722" i="2"/>
  <c r="D12722" i="2"/>
  <c r="C12710" i="2"/>
  <c r="D12710" i="2"/>
  <c r="C12698" i="2"/>
  <c r="D12698" i="2"/>
  <c r="C12686" i="2"/>
  <c r="D12686" i="2"/>
  <c r="C12674" i="2"/>
  <c r="D12674" i="2"/>
  <c r="C12662" i="2"/>
  <c r="D12662" i="2"/>
  <c r="C12650" i="2"/>
  <c r="D12650" i="2"/>
  <c r="C12638" i="2"/>
  <c r="D12638" i="2"/>
  <c r="C12626" i="2"/>
  <c r="D12626" i="2"/>
  <c r="C12614" i="2"/>
  <c r="D12614" i="2"/>
  <c r="C12602" i="2"/>
  <c r="D12602" i="2"/>
  <c r="C12590" i="2"/>
  <c r="D12590" i="2"/>
  <c r="C12578" i="2"/>
  <c r="D12578" i="2"/>
  <c r="C12566" i="2"/>
  <c r="D12566" i="2"/>
  <c r="C12554" i="2"/>
  <c r="D12554" i="2"/>
  <c r="C12542" i="2"/>
  <c r="D12542" i="2"/>
  <c r="C12530" i="2"/>
  <c r="D12530" i="2"/>
  <c r="C12518" i="2"/>
  <c r="D12518" i="2"/>
  <c r="C12506" i="2"/>
  <c r="D12506" i="2"/>
  <c r="C12494" i="2"/>
  <c r="D12494" i="2"/>
  <c r="C12482" i="2"/>
  <c r="D12482" i="2"/>
  <c r="C12470" i="2"/>
  <c r="D12470" i="2"/>
  <c r="C12458" i="2"/>
  <c r="D12458" i="2"/>
  <c r="C12446" i="2"/>
  <c r="D12446" i="2"/>
  <c r="C12434" i="2"/>
  <c r="D12434" i="2"/>
  <c r="C12422" i="2"/>
  <c r="D12422" i="2"/>
  <c r="C12410" i="2"/>
  <c r="D12410" i="2"/>
  <c r="C12398" i="2"/>
  <c r="D12398" i="2"/>
  <c r="C12386" i="2"/>
  <c r="D12386" i="2"/>
  <c r="C12374" i="2"/>
  <c r="D12374" i="2"/>
  <c r="C12362" i="2"/>
  <c r="D12362" i="2"/>
  <c r="C12350" i="2"/>
  <c r="D12350" i="2"/>
  <c r="C12338" i="2"/>
  <c r="D12338" i="2"/>
  <c r="C12326" i="2"/>
  <c r="D12326" i="2"/>
  <c r="C12314" i="2"/>
  <c r="D12314" i="2"/>
  <c r="C12302" i="2"/>
  <c r="D12302" i="2"/>
  <c r="C12290" i="2"/>
  <c r="D12290" i="2"/>
  <c r="C12278" i="2"/>
  <c r="D12278" i="2"/>
  <c r="C12266" i="2"/>
  <c r="D12266" i="2"/>
  <c r="C12254" i="2"/>
  <c r="D12254" i="2"/>
  <c r="C12242" i="2"/>
  <c r="D12242" i="2"/>
  <c r="C12230" i="2"/>
  <c r="D12230" i="2"/>
  <c r="C12218" i="2"/>
  <c r="D12218" i="2"/>
  <c r="C12206" i="2"/>
  <c r="D12206" i="2"/>
  <c r="C12194" i="2"/>
  <c r="D12194" i="2"/>
  <c r="C12182" i="2"/>
  <c r="D12182" i="2"/>
  <c r="C12170" i="2"/>
  <c r="D12170" i="2"/>
  <c r="C12158" i="2"/>
  <c r="D12158" i="2"/>
  <c r="C12146" i="2"/>
  <c r="D12146" i="2"/>
  <c r="C12134" i="2"/>
  <c r="D12134" i="2"/>
  <c r="C12122" i="2"/>
  <c r="D12122" i="2"/>
  <c r="C12110" i="2"/>
  <c r="D12110" i="2"/>
  <c r="C12098" i="2"/>
  <c r="D12098" i="2"/>
  <c r="C12086" i="2"/>
  <c r="D12086" i="2"/>
  <c r="C12074" i="2"/>
  <c r="D12074" i="2"/>
  <c r="C12062" i="2"/>
  <c r="D12062" i="2"/>
  <c r="C12050" i="2"/>
  <c r="D12050" i="2"/>
  <c r="C12038" i="2"/>
  <c r="D12038" i="2"/>
  <c r="C12026" i="2"/>
  <c r="D12026" i="2"/>
  <c r="C12014" i="2"/>
  <c r="D12014" i="2"/>
  <c r="C12002" i="2"/>
  <c r="D12002" i="2"/>
  <c r="C11990" i="2"/>
  <c r="D11990" i="2"/>
  <c r="C11978" i="2"/>
  <c r="D11978" i="2"/>
  <c r="C11966" i="2"/>
  <c r="D11966" i="2"/>
  <c r="C11954" i="2"/>
  <c r="D11954" i="2"/>
  <c r="C11942" i="2"/>
  <c r="D11942" i="2"/>
  <c r="C11930" i="2"/>
  <c r="D11930" i="2"/>
  <c r="C11918" i="2"/>
  <c r="D11918" i="2"/>
  <c r="C11906" i="2"/>
  <c r="D11906" i="2"/>
  <c r="C11894" i="2"/>
  <c r="D11894" i="2"/>
  <c r="C11882" i="2"/>
  <c r="D11882" i="2"/>
  <c r="C11870" i="2"/>
  <c r="D11870" i="2"/>
  <c r="C11858" i="2"/>
  <c r="D11858" i="2"/>
  <c r="C11846" i="2"/>
  <c r="D11846" i="2"/>
  <c r="C11834" i="2"/>
  <c r="D11834" i="2"/>
  <c r="C11822" i="2"/>
  <c r="D11822" i="2"/>
  <c r="C11810" i="2"/>
  <c r="D11810" i="2"/>
  <c r="C11798" i="2"/>
  <c r="D11798" i="2"/>
  <c r="C11786" i="2"/>
  <c r="D11786" i="2"/>
  <c r="C11774" i="2"/>
  <c r="D11774" i="2"/>
  <c r="C11762" i="2"/>
  <c r="D11762" i="2"/>
  <c r="C11750" i="2"/>
  <c r="D11750" i="2"/>
  <c r="C11738" i="2"/>
  <c r="D11738" i="2"/>
  <c r="C11726" i="2"/>
  <c r="D11726" i="2"/>
  <c r="C11714" i="2"/>
  <c r="D11714" i="2"/>
  <c r="C11702" i="2"/>
  <c r="D11702" i="2"/>
  <c r="C11690" i="2"/>
  <c r="D11690" i="2"/>
  <c r="C11678" i="2"/>
  <c r="D11678" i="2"/>
  <c r="C11666" i="2"/>
  <c r="D11666" i="2"/>
  <c r="C11654" i="2"/>
  <c r="D11654" i="2"/>
  <c r="C11642" i="2"/>
  <c r="D11642" i="2"/>
  <c r="C11630" i="2"/>
  <c r="D11630" i="2"/>
  <c r="C11618" i="2"/>
  <c r="D11618" i="2"/>
  <c r="C11606" i="2"/>
  <c r="D11606" i="2"/>
  <c r="C11594" i="2"/>
  <c r="D11594" i="2"/>
  <c r="C11582" i="2"/>
  <c r="D11582" i="2"/>
  <c r="C11570" i="2"/>
  <c r="D11570" i="2"/>
  <c r="C11558" i="2"/>
  <c r="D11558" i="2"/>
  <c r="C11546" i="2"/>
  <c r="D11546" i="2"/>
  <c r="C11534" i="2"/>
  <c r="D11534" i="2"/>
  <c r="C11522" i="2"/>
  <c r="D11522" i="2"/>
  <c r="C11510" i="2"/>
  <c r="D11510" i="2"/>
  <c r="C11498" i="2"/>
  <c r="D11498" i="2"/>
  <c r="C11486" i="2"/>
  <c r="D11486" i="2"/>
  <c r="C11474" i="2"/>
  <c r="D11474" i="2"/>
  <c r="C11462" i="2"/>
  <c r="D11462" i="2"/>
  <c r="C11450" i="2"/>
  <c r="D11450" i="2"/>
  <c r="C11438" i="2"/>
  <c r="D11438" i="2"/>
  <c r="C11426" i="2"/>
  <c r="D11426" i="2"/>
  <c r="C11414" i="2"/>
  <c r="D11414" i="2"/>
  <c r="C11402" i="2"/>
  <c r="D11402" i="2"/>
  <c r="C11390" i="2"/>
  <c r="D11390" i="2"/>
  <c r="C11378" i="2"/>
  <c r="D11378" i="2"/>
  <c r="C11366" i="2"/>
  <c r="D11366" i="2"/>
  <c r="C11354" i="2"/>
  <c r="D11354" i="2"/>
  <c r="C11342" i="2"/>
  <c r="D11342" i="2"/>
  <c r="C11330" i="2"/>
  <c r="D11330" i="2"/>
  <c r="C11318" i="2"/>
  <c r="D11318" i="2"/>
  <c r="C11306" i="2"/>
  <c r="D11306" i="2"/>
  <c r="C11294" i="2"/>
  <c r="D11294" i="2"/>
  <c r="C11282" i="2"/>
  <c r="D11282" i="2"/>
  <c r="C11270" i="2"/>
  <c r="D11270" i="2"/>
  <c r="C11258" i="2"/>
  <c r="D11258" i="2"/>
  <c r="C11246" i="2"/>
  <c r="D11246" i="2"/>
  <c r="C11234" i="2"/>
  <c r="D11234" i="2"/>
  <c r="C11222" i="2"/>
  <c r="D11222" i="2"/>
  <c r="C11210" i="2"/>
  <c r="D11210" i="2"/>
  <c r="C11198" i="2"/>
  <c r="D11198" i="2"/>
  <c r="C11186" i="2"/>
  <c r="D11186" i="2"/>
  <c r="C11174" i="2"/>
  <c r="D11174" i="2"/>
  <c r="C11162" i="2"/>
  <c r="D11162" i="2"/>
  <c r="C11150" i="2"/>
  <c r="D11150" i="2"/>
  <c r="C11138" i="2"/>
  <c r="D11138" i="2"/>
  <c r="C11126" i="2"/>
  <c r="D11126" i="2"/>
  <c r="C11114" i="2"/>
  <c r="D11114" i="2"/>
  <c r="C11102" i="2"/>
  <c r="D11102" i="2"/>
  <c r="C11090" i="2"/>
  <c r="D11090" i="2"/>
  <c r="C11078" i="2"/>
  <c r="D11078" i="2"/>
  <c r="C11066" i="2"/>
  <c r="D11066" i="2"/>
  <c r="C11054" i="2"/>
  <c r="D11054" i="2"/>
  <c r="C11042" i="2"/>
  <c r="D11042" i="2"/>
  <c r="C11030" i="2"/>
  <c r="D11030" i="2"/>
  <c r="C11018" i="2"/>
  <c r="D11018" i="2"/>
  <c r="C11006" i="2"/>
  <c r="D11006" i="2"/>
  <c r="C10994" i="2"/>
  <c r="D10994" i="2"/>
  <c r="C10982" i="2"/>
  <c r="D10982" i="2"/>
  <c r="C10970" i="2"/>
  <c r="D10970" i="2"/>
  <c r="C10958" i="2"/>
  <c r="D10958" i="2"/>
  <c r="C10946" i="2"/>
  <c r="D10946" i="2"/>
  <c r="C10934" i="2"/>
  <c r="D10934" i="2"/>
  <c r="C10922" i="2"/>
  <c r="D10922" i="2"/>
  <c r="C10910" i="2"/>
  <c r="D10910" i="2"/>
  <c r="C10898" i="2"/>
  <c r="D10898" i="2"/>
  <c r="C10886" i="2"/>
  <c r="D10886" i="2"/>
  <c r="C10874" i="2"/>
  <c r="D10874" i="2"/>
  <c r="C10862" i="2"/>
  <c r="D10862" i="2"/>
  <c r="C10850" i="2"/>
  <c r="D10850" i="2"/>
  <c r="C10838" i="2"/>
  <c r="D10838" i="2"/>
  <c r="C10826" i="2"/>
  <c r="D10826" i="2"/>
  <c r="C10814" i="2"/>
  <c r="D10814" i="2"/>
  <c r="C10802" i="2"/>
  <c r="D10802" i="2"/>
  <c r="C10790" i="2"/>
  <c r="D10790" i="2"/>
  <c r="C10778" i="2"/>
  <c r="D10778" i="2"/>
  <c r="C10766" i="2"/>
  <c r="D10766" i="2"/>
  <c r="C10754" i="2"/>
  <c r="D10754" i="2"/>
  <c r="C10742" i="2"/>
  <c r="D10742" i="2"/>
  <c r="C10730" i="2"/>
  <c r="D10730" i="2"/>
  <c r="C10718" i="2"/>
  <c r="D10718" i="2"/>
  <c r="C10706" i="2"/>
  <c r="D10706" i="2"/>
  <c r="C10694" i="2"/>
  <c r="D10694" i="2"/>
  <c r="C10682" i="2"/>
  <c r="D10682" i="2"/>
  <c r="C10670" i="2"/>
  <c r="D10670" i="2"/>
  <c r="C10658" i="2"/>
  <c r="D10658" i="2"/>
  <c r="C10646" i="2"/>
  <c r="D10646" i="2"/>
  <c r="C10634" i="2"/>
  <c r="D10634" i="2"/>
  <c r="C10622" i="2"/>
  <c r="D10622" i="2"/>
  <c r="C10610" i="2"/>
  <c r="D10610" i="2"/>
  <c r="C10598" i="2"/>
  <c r="D10598" i="2"/>
  <c r="C10586" i="2"/>
  <c r="D10586" i="2"/>
  <c r="C10574" i="2"/>
  <c r="D10574" i="2"/>
  <c r="C10562" i="2"/>
  <c r="D10562" i="2"/>
  <c r="C10550" i="2"/>
  <c r="D10550" i="2"/>
  <c r="C10538" i="2"/>
  <c r="D10538" i="2"/>
  <c r="C10526" i="2"/>
  <c r="D10526" i="2"/>
  <c r="C10514" i="2"/>
  <c r="D10514" i="2"/>
  <c r="C10502" i="2"/>
  <c r="D10502" i="2"/>
  <c r="C10490" i="2"/>
  <c r="D10490" i="2"/>
  <c r="C10478" i="2"/>
  <c r="D10478" i="2"/>
  <c r="C10466" i="2"/>
  <c r="D10466" i="2"/>
  <c r="C10454" i="2"/>
  <c r="D10454" i="2"/>
  <c r="C10442" i="2"/>
  <c r="D10442" i="2"/>
  <c r="C10430" i="2"/>
  <c r="D10430" i="2"/>
  <c r="C10418" i="2"/>
  <c r="D10418" i="2"/>
  <c r="C10406" i="2"/>
  <c r="D10406" i="2"/>
  <c r="C10394" i="2"/>
  <c r="D10394" i="2"/>
  <c r="C10382" i="2"/>
  <c r="D10382" i="2"/>
  <c r="C10370" i="2"/>
  <c r="D10370" i="2"/>
  <c r="C10358" i="2"/>
  <c r="D10358" i="2"/>
  <c r="C10346" i="2"/>
  <c r="D10346" i="2"/>
  <c r="C10334" i="2"/>
  <c r="D10334" i="2"/>
  <c r="C10322" i="2"/>
  <c r="D10322" i="2"/>
  <c r="C10310" i="2"/>
  <c r="D10310" i="2"/>
  <c r="C10298" i="2"/>
  <c r="D10298" i="2"/>
  <c r="C10286" i="2"/>
  <c r="D10286" i="2"/>
  <c r="C10274" i="2"/>
  <c r="D10274" i="2"/>
  <c r="C10262" i="2"/>
  <c r="D10262" i="2"/>
  <c r="C10250" i="2"/>
  <c r="D10250" i="2"/>
  <c r="C10238" i="2"/>
  <c r="D10238" i="2"/>
  <c r="C10226" i="2"/>
  <c r="D10226" i="2"/>
  <c r="C10214" i="2"/>
  <c r="D10214" i="2"/>
  <c r="C10202" i="2"/>
  <c r="D10202" i="2"/>
  <c r="C10190" i="2"/>
  <c r="D10190" i="2"/>
  <c r="C10178" i="2"/>
  <c r="D10178" i="2"/>
  <c r="C10166" i="2"/>
  <c r="D10166" i="2"/>
  <c r="C10154" i="2"/>
  <c r="D10154" i="2"/>
  <c r="C10142" i="2"/>
  <c r="D10142" i="2"/>
  <c r="C10130" i="2"/>
  <c r="D10130" i="2"/>
  <c r="C10118" i="2"/>
  <c r="D10118" i="2"/>
  <c r="C10106" i="2"/>
  <c r="D10106" i="2"/>
  <c r="C10094" i="2"/>
  <c r="D10094" i="2"/>
  <c r="C10082" i="2"/>
  <c r="D10082" i="2"/>
  <c r="C10070" i="2"/>
  <c r="D10070" i="2"/>
  <c r="C10058" i="2"/>
  <c r="D10058" i="2"/>
  <c r="C10046" i="2"/>
  <c r="D10046" i="2"/>
  <c r="C10034" i="2"/>
  <c r="D10034" i="2"/>
  <c r="C10022" i="2"/>
  <c r="D10022" i="2"/>
  <c r="C10010" i="2"/>
  <c r="D10010" i="2"/>
  <c r="C9998" i="2"/>
  <c r="D9998" i="2"/>
  <c r="C9986" i="2"/>
  <c r="D9986" i="2"/>
  <c r="C9974" i="2"/>
  <c r="D9974" i="2"/>
  <c r="C9962" i="2"/>
  <c r="D9962" i="2"/>
  <c r="C9950" i="2"/>
  <c r="D9950" i="2"/>
  <c r="C9938" i="2"/>
  <c r="D9938" i="2"/>
  <c r="C9926" i="2"/>
  <c r="D9926" i="2"/>
  <c r="C9914" i="2"/>
  <c r="D9914" i="2"/>
  <c r="C9902" i="2"/>
  <c r="D9902" i="2"/>
  <c r="C9890" i="2"/>
  <c r="D9890" i="2"/>
  <c r="C9878" i="2"/>
  <c r="D9878" i="2"/>
  <c r="C9866" i="2"/>
  <c r="D9866" i="2"/>
  <c r="C9854" i="2"/>
  <c r="D9854" i="2"/>
  <c r="C9842" i="2"/>
  <c r="D9842" i="2"/>
  <c r="C9830" i="2"/>
  <c r="D9830" i="2"/>
  <c r="C9818" i="2"/>
  <c r="D9818" i="2"/>
  <c r="C9806" i="2"/>
  <c r="D9806" i="2"/>
  <c r="C9794" i="2"/>
  <c r="D9794" i="2"/>
  <c r="C9782" i="2"/>
  <c r="D9782" i="2"/>
  <c r="C9770" i="2"/>
  <c r="D9770" i="2"/>
  <c r="C9758" i="2"/>
  <c r="D9758" i="2"/>
  <c r="C9746" i="2"/>
  <c r="D9746" i="2"/>
  <c r="C9734" i="2"/>
  <c r="D9734" i="2"/>
  <c r="C9722" i="2"/>
  <c r="D9722" i="2"/>
  <c r="C9710" i="2"/>
  <c r="D9710" i="2"/>
  <c r="C9698" i="2"/>
  <c r="D9698" i="2"/>
  <c r="C9686" i="2"/>
  <c r="D9686" i="2"/>
  <c r="C9674" i="2"/>
  <c r="D9674" i="2"/>
  <c r="C9662" i="2"/>
  <c r="D9662" i="2"/>
  <c r="C9650" i="2"/>
  <c r="D9650" i="2"/>
  <c r="C9638" i="2"/>
  <c r="D9638" i="2"/>
  <c r="C9626" i="2"/>
  <c r="D9626" i="2"/>
  <c r="C9614" i="2"/>
  <c r="D9614" i="2"/>
  <c r="C9602" i="2"/>
  <c r="D9602" i="2"/>
  <c r="C9590" i="2"/>
  <c r="D9590" i="2"/>
  <c r="C9578" i="2"/>
  <c r="D9578" i="2"/>
  <c r="C9566" i="2"/>
  <c r="D9566" i="2"/>
  <c r="C9554" i="2"/>
  <c r="D9554" i="2"/>
  <c r="C9542" i="2"/>
  <c r="D9542" i="2"/>
  <c r="C9530" i="2"/>
  <c r="D9530" i="2"/>
  <c r="C9518" i="2"/>
  <c r="D9518" i="2"/>
  <c r="C9506" i="2"/>
  <c r="D9506" i="2"/>
  <c r="C9494" i="2"/>
  <c r="D9494" i="2"/>
  <c r="C9482" i="2"/>
  <c r="D9482" i="2"/>
  <c r="C9470" i="2"/>
  <c r="D9470" i="2"/>
  <c r="C9458" i="2"/>
  <c r="D9458" i="2"/>
  <c r="C9446" i="2"/>
  <c r="D9446" i="2"/>
  <c r="C9434" i="2"/>
  <c r="D9434" i="2"/>
  <c r="C9422" i="2"/>
  <c r="D9422" i="2"/>
  <c r="C9410" i="2"/>
  <c r="D9410" i="2"/>
  <c r="C9398" i="2"/>
  <c r="D9398" i="2"/>
  <c r="C9386" i="2"/>
  <c r="D9386" i="2"/>
  <c r="C9374" i="2"/>
  <c r="D9374" i="2"/>
  <c r="C9362" i="2"/>
  <c r="D9362" i="2"/>
  <c r="C9350" i="2"/>
  <c r="D9350" i="2"/>
  <c r="C9338" i="2"/>
  <c r="D9338" i="2"/>
  <c r="C9326" i="2"/>
  <c r="D9326" i="2"/>
  <c r="C9314" i="2"/>
  <c r="D9314" i="2"/>
  <c r="C9302" i="2"/>
  <c r="D9302" i="2"/>
  <c r="C9290" i="2"/>
  <c r="D9290" i="2"/>
  <c r="C9278" i="2"/>
  <c r="D9278" i="2"/>
  <c r="C9266" i="2"/>
  <c r="D9266" i="2"/>
  <c r="C9254" i="2"/>
  <c r="D9254" i="2"/>
  <c r="C9242" i="2"/>
  <c r="D9242" i="2"/>
  <c r="C9230" i="2"/>
  <c r="D9230" i="2"/>
  <c r="C9218" i="2"/>
  <c r="D9218" i="2"/>
  <c r="C9206" i="2"/>
  <c r="D9206" i="2"/>
  <c r="C9194" i="2"/>
  <c r="D9194" i="2"/>
  <c r="C9182" i="2"/>
  <c r="D9182" i="2"/>
  <c r="C9170" i="2"/>
  <c r="D9170" i="2"/>
  <c r="C9158" i="2"/>
  <c r="D9158" i="2"/>
  <c r="C9146" i="2"/>
  <c r="D9146" i="2"/>
  <c r="C9134" i="2"/>
  <c r="D9134" i="2"/>
  <c r="C9122" i="2"/>
  <c r="D9122" i="2"/>
  <c r="C9110" i="2"/>
  <c r="D9110" i="2"/>
  <c r="C9098" i="2"/>
  <c r="D9098" i="2"/>
  <c r="C9086" i="2"/>
  <c r="D9086" i="2"/>
  <c r="C9074" i="2"/>
  <c r="D9074" i="2"/>
  <c r="C9062" i="2"/>
  <c r="D9062" i="2"/>
  <c r="C9050" i="2"/>
  <c r="D9050" i="2"/>
  <c r="C9038" i="2"/>
  <c r="D9038" i="2"/>
  <c r="C9026" i="2"/>
  <c r="D9026" i="2"/>
  <c r="C9014" i="2"/>
  <c r="D9014" i="2"/>
  <c r="C9002" i="2"/>
  <c r="D9002" i="2"/>
  <c r="C8990" i="2"/>
  <c r="D8990" i="2"/>
  <c r="C8978" i="2"/>
  <c r="D8978" i="2"/>
  <c r="C8966" i="2"/>
  <c r="D8966" i="2"/>
  <c r="C8954" i="2"/>
  <c r="D8954" i="2"/>
  <c r="C8942" i="2"/>
  <c r="D8942" i="2"/>
  <c r="C8930" i="2"/>
  <c r="D8930" i="2"/>
  <c r="C8918" i="2"/>
  <c r="D8918" i="2"/>
  <c r="C8906" i="2"/>
  <c r="D8906" i="2"/>
  <c r="C8894" i="2"/>
  <c r="D8894" i="2"/>
  <c r="C8882" i="2"/>
  <c r="D8882" i="2"/>
  <c r="C8870" i="2"/>
  <c r="D8870" i="2"/>
  <c r="C8858" i="2"/>
  <c r="D8858" i="2"/>
  <c r="C8846" i="2"/>
  <c r="D8846" i="2"/>
  <c r="C8834" i="2"/>
  <c r="D8834" i="2"/>
  <c r="C8822" i="2"/>
  <c r="D8822" i="2"/>
  <c r="C8810" i="2"/>
  <c r="D8810" i="2"/>
  <c r="C8798" i="2"/>
  <c r="D8798" i="2"/>
  <c r="C8786" i="2"/>
  <c r="D8786" i="2"/>
  <c r="C8774" i="2"/>
  <c r="D8774" i="2"/>
  <c r="C8762" i="2"/>
  <c r="D8762" i="2"/>
  <c r="C8750" i="2"/>
  <c r="D8750" i="2"/>
  <c r="C8738" i="2"/>
  <c r="D8738" i="2"/>
  <c r="C8726" i="2"/>
  <c r="D8726" i="2"/>
  <c r="C8714" i="2"/>
  <c r="D8714" i="2"/>
  <c r="C8702" i="2"/>
  <c r="D8702" i="2"/>
  <c r="C8690" i="2"/>
  <c r="D8690" i="2"/>
  <c r="C8678" i="2"/>
  <c r="D8678" i="2"/>
  <c r="C8666" i="2"/>
  <c r="D8666" i="2"/>
  <c r="C8654" i="2"/>
  <c r="D8654" i="2"/>
  <c r="C8642" i="2"/>
  <c r="D8642" i="2"/>
  <c r="C8630" i="2"/>
  <c r="D8630" i="2"/>
  <c r="C8618" i="2"/>
  <c r="D8618" i="2"/>
  <c r="C8606" i="2"/>
  <c r="D8606" i="2"/>
  <c r="C8594" i="2"/>
  <c r="D8594" i="2"/>
  <c r="C8582" i="2"/>
  <c r="D8582" i="2"/>
  <c r="C8570" i="2"/>
  <c r="D8570" i="2"/>
  <c r="C8558" i="2"/>
  <c r="D8558" i="2"/>
  <c r="C8546" i="2"/>
  <c r="D8546" i="2"/>
  <c r="C8534" i="2"/>
  <c r="D8534" i="2"/>
  <c r="C8522" i="2"/>
  <c r="D8522" i="2"/>
  <c r="C8510" i="2"/>
  <c r="D8510" i="2"/>
  <c r="C8498" i="2"/>
  <c r="D8498" i="2"/>
  <c r="C8486" i="2"/>
  <c r="D8486" i="2"/>
  <c r="C8474" i="2"/>
  <c r="D8474" i="2"/>
  <c r="C8462" i="2"/>
  <c r="D8462" i="2"/>
  <c r="C8450" i="2"/>
  <c r="D8450" i="2"/>
  <c r="C8438" i="2"/>
  <c r="D8438" i="2"/>
  <c r="C8426" i="2"/>
  <c r="D8426" i="2"/>
  <c r="C8414" i="2"/>
  <c r="D8414" i="2"/>
  <c r="C8402" i="2"/>
  <c r="D8402" i="2"/>
  <c r="C8390" i="2"/>
  <c r="D8390" i="2"/>
  <c r="C8378" i="2"/>
  <c r="D8378" i="2"/>
  <c r="C8366" i="2"/>
  <c r="D8366" i="2"/>
  <c r="C8354" i="2"/>
  <c r="D8354" i="2"/>
  <c r="C8342" i="2"/>
  <c r="D8342" i="2"/>
  <c r="C8330" i="2"/>
  <c r="D8330" i="2"/>
  <c r="C8318" i="2"/>
  <c r="D8318" i="2"/>
  <c r="C8306" i="2"/>
  <c r="D8306" i="2"/>
  <c r="C8294" i="2"/>
  <c r="D8294" i="2"/>
  <c r="C8282" i="2"/>
  <c r="D8282" i="2"/>
  <c r="C8270" i="2"/>
  <c r="D8270" i="2"/>
  <c r="C8258" i="2"/>
  <c r="D8258" i="2"/>
  <c r="C8246" i="2"/>
  <c r="D8246" i="2"/>
  <c r="C8234" i="2"/>
  <c r="D8234" i="2"/>
  <c r="C8222" i="2"/>
  <c r="D8222" i="2"/>
  <c r="C8210" i="2"/>
  <c r="D8210" i="2"/>
  <c r="C8198" i="2"/>
  <c r="D8198" i="2"/>
  <c r="C8186" i="2"/>
  <c r="D8186" i="2"/>
  <c r="C8174" i="2"/>
  <c r="D8174" i="2"/>
  <c r="C8162" i="2"/>
  <c r="D8162" i="2"/>
  <c r="C8150" i="2"/>
  <c r="D8150" i="2"/>
  <c r="C8138" i="2"/>
  <c r="D8138" i="2"/>
  <c r="C8126" i="2"/>
  <c r="D8126" i="2"/>
  <c r="C8114" i="2"/>
  <c r="D8114" i="2"/>
  <c r="C8102" i="2"/>
  <c r="D8102" i="2"/>
  <c r="C8090" i="2"/>
  <c r="D8090" i="2"/>
  <c r="C8078" i="2"/>
  <c r="D8078" i="2"/>
  <c r="C8066" i="2"/>
  <c r="D8066" i="2"/>
  <c r="C8054" i="2"/>
  <c r="D8054" i="2"/>
  <c r="C8042" i="2"/>
  <c r="D8042" i="2"/>
  <c r="C8030" i="2"/>
  <c r="D8030" i="2"/>
  <c r="C8018" i="2"/>
  <c r="D8018" i="2"/>
  <c r="C8006" i="2"/>
  <c r="D8006" i="2"/>
  <c r="C7994" i="2"/>
  <c r="D7994" i="2"/>
  <c r="C7982" i="2"/>
  <c r="D7982" i="2"/>
  <c r="C7970" i="2"/>
  <c r="D7970" i="2"/>
  <c r="C7958" i="2"/>
  <c r="D7958" i="2"/>
  <c r="C7946" i="2"/>
  <c r="D7946" i="2"/>
  <c r="C7934" i="2"/>
  <c r="D7934" i="2"/>
  <c r="C7922" i="2"/>
  <c r="D7922" i="2"/>
  <c r="C7910" i="2"/>
  <c r="D7910" i="2"/>
  <c r="C7898" i="2"/>
  <c r="D7898" i="2"/>
  <c r="C7886" i="2"/>
  <c r="D7886" i="2"/>
  <c r="C7874" i="2"/>
  <c r="D7874" i="2"/>
  <c r="C7862" i="2"/>
  <c r="D7862" i="2"/>
  <c r="C7850" i="2"/>
  <c r="D7850" i="2"/>
  <c r="C7838" i="2"/>
  <c r="D7838" i="2"/>
  <c r="C7826" i="2"/>
  <c r="D7826" i="2"/>
  <c r="C7814" i="2"/>
  <c r="D7814" i="2"/>
  <c r="C7802" i="2"/>
  <c r="D7802" i="2"/>
  <c r="C7790" i="2"/>
  <c r="D7790" i="2"/>
  <c r="C7778" i="2"/>
  <c r="D7778" i="2"/>
  <c r="C7766" i="2"/>
  <c r="D7766" i="2"/>
  <c r="C7754" i="2"/>
  <c r="D7754" i="2"/>
  <c r="C7742" i="2"/>
  <c r="D7742" i="2"/>
  <c r="C7730" i="2"/>
  <c r="D7730" i="2"/>
  <c r="C7718" i="2"/>
  <c r="D7718" i="2"/>
  <c r="C7706" i="2"/>
  <c r="D7706" i="2"/>
  <c r="C7694" i="2"/>
  <c r="D7694" i="2"/>
  <c r="C7682" i="2"/>
  <c r="D7682" i="2"/>
  <c r="C7670" i="2"/>
  <c r="D7670" i="2"/>
  <c r="C7658" i="2"/>
  <c r="D7658" i="2"/>
  <c r="C7646" i="2"/>
  <c r="D7646" i="2"/>
  <c r="C7634" i="2"/>
  <c r="D7634" i="2"/>
  <c r="C7622" i="2"/>
  <c r="D7622" i="2"/>
  <c r="C7610" i="2"/>
  <c r="D7610" i="2"/>
  <c r="C7598" i="2"/>
  <c r="D7598" i="2"/>
  <c r="C7586" i="2"/>
  <c r="D7586" i="2"/>
  <c r="C7574" i="2"/>
  <c r="D7574" i="2"/>
  <c r="C7562" i="2"/>
  <c r="D7562" i="2"/>
  <c r="C7550" i="2"/>
  <c r="D7550" i="2"/>
  <c r="C7538" i="2"/>
  <c r="D7538" i="2"/>
  <c r="C7526" i="2"/>
  <c r="D7526" i="2"/>
  <c r="C7514" i="2"/>
  <c r="D7514" i="2"/>
  <c r="C7502" i="2"/>
  <c r="D7502" i="2"/>
  <c r="C7490" i="2"/>
  <c r="D7490" i="2"/>
  <c r="C7478" i="2"/>
  <c r="D7478" i="2"/>
  <c r="C7466" i="2"/>
  <c r="D7466" i="2"/>
  <c r="C7454" i="2"/>
  <c r="D7454" i="2"/>
  <c r="C7442" i="2"/>
  <c r="D7442" i="2"/>
  <c r="C7430" i="2"/>
  <c r="D7430" i="2"/>
  <c r="C7418" i="2"/>
  <c r="D7418" i="2"/>
  <c r="C7406" i="2"/>
  <c r="D7406" i="2"/>
  <c r="C7394" i="2"/>
  <c r="D7394" i="2"/>
  <c r="C7382" i="2"/>
  <c r="D7382" i="2"/>
  <c r="C7370" i="2"/>
  <c r="D7370" i="2"/>
  <c r="C7358" i="2"/>
  <c r="D7358" i="2"/>
  <c r="C7346" i="2"/>
  <c r="D7346" i="2"/>
  <c r="C7334" i="2"/>
  <c r="D7334" i="2"/>
  <c r="C7322" i="2"/>
  <c r="D7322" i="2"/>
  <c r="C7310" i="2"/>
  <c r="D7310" i="2"/>
  <c r="C7298" i="2"/>
  <c r="D7298" i="2"/>
  <c r="C7286" i="2"/>
  <c r="D7286" i="2"/>
  <c r="C7274" i="2"/>
  <c r="D7274" i="2"/>
  <c r="C7262" i="2"/>
  <c r="D7262" i="2"/>
  <c r="C7250" i="2"/>
  <c r="D7250" i="2"/>
  <c r="C7238" i="2"/>
  <c r="D7238" i="2"/>
  <c r="C7226" i="2"/>
  <c r="D7226" i="2"/>
  <c r="C7214" i="2"/>
  <c r="D7214" i="2"/>
  <c r="C7202" i="2"/>
  <c r="D7202" i="2"/>
  <c r="C7190" i="2"/>
  <c r="D7190" i="2"/>
  <c r="C7178" i="2"/>
  <c r="D7178" i="2"/>
  <c r="C7166" i="2"/>
  <c r="D7166" i="2"/>
  <c r="C7154" i="2"/>
  <c r="D7154" i="2"/>
  <c r="C7142" i="2"/>
  <c r="D7142" i="2"/>
  <c r="C7130" i="2"/>
  <c r="D7130" i="2"/>
  <c r="C7118" i="2"/>
  <c r="D7118" i="2"/>
  <c r="C7106" i="2"/>
  <c r="D7106" i="2"/>
  <c r="C7094" i="2"/>
  <c r="D7094" i="2"/>
  <c r="C7082" i="2"/>
  <c r="D7082" i="2"/>
  <c r="C7070" i="2"/>
  <c r="D7070" i="2"/>
  <c r="C7058" i="2"/>
  <c r="D7058" i="2"/>
  <c r="C7046" i="2"/>
  <c r="D7046" i="2"/>
  <c r="C7034" i="2"/>
  <c r="D7034" i="2"/>
  <c r="C7022" i="2"/>
  <c r="D7022" i="2"/>
  <c r="C7010" i="2"/>
  <c r="D7010" i="2"/>
  <c r="C6998" i="2"/>
  <c r="D6998" i="2"/>
  <c r="C6986" i="2"/>
  <c r="D6986" i="2"/>
  <c r="C6974" i="2"/>
  <c r="D6974" i="2"/>
  <c r="C6962" i="2"/>
  <c r="D6962" i="2"/>
  <c r="C6950" i="2"/>
  <c r="D6950" i="2"/>
  <c r="C6938" i="2"/>
  <c r="D6938" i="2"/>
  <c r="C6926" i="2"/>
  <c r="D6926" i="2"/>
  <c r="C6914" i="2"/>
  <c r="D6914" i="2"/>
  <c r="C6902" i="2"/>
  <c r="D6902" i="2"/>
  <c r="C6890" i="2"/>
  <c r="D6890" i="2"/>
  <c r="C6878" i="2"/>
  <c r="D6878" i="2"/>
  <c r="C6866" i="2"/>
  <c r="D6866" i="2"/>
  <c r="C6854" i="2"/>
  <c r="D6854" i="2"/>
  <c r="C6842" i="2"/>
  <c r="D6842" i="2"/>
  <c r="C6830" i="2"/>
  <c r="D6830" i="2"/>
  <c r="C6818" i="2"/>
  <c r="D6818" i="2"/>
  <c r="C6806" i="2"/>
  <c r="D6806" i="2"/>
  <c r="C6794" i="2"/>
  <c r="D6794" i="2"/>
  <c r="C6782" i="2"/>
  <c r="D6782" i="2"/>
  <c r="C6770" i="2"/>
  <c r="D6770" i="2"/>
  <c r="C6758" i="2"/>
  <c r="D6758" i="2"/>
  <c r="C6746" i="2"/>
  <c r="D6746" i="2"/>
  <c r="C6734" i="2"/>
  <c r="D6734" i="2"/>
  <c r="C6722" i="2"/>
  <c r="D6722" i="2"/>
  <c r="C6710" i="2"/>
  <c r="D6710" i="2"/>
  <c r="C6698" i="2"/>
  <c r="D6698" i="2"/>
  <c r="C6686" i="2"/>
  <c r="D6686" i="2"/>
  <c r="C6674" i="2"/>
  <c r="D6674" i="2"/>
  <c r="C6662" i="2"/>
  <c r="D6662" i="2"/>
  <c r="C6650" i="2"/>
  <c r="D6650" i="2"/>
  <c r="C6638" i="2"/>
  <c r="D6638" i="2"/>
  <c r="C6626" i="2"/>
  <c r="D6626" i="2"/>
  <c r="C6614" i="2"/>
  <c r="D6614" i="2"/>
  <c r="C6602" i="2"/>
  <c r="D6602" i="2"/>
  <c r="C6590" i="2"/>
  <c r="D6590" i="2"/>
  <c r="C6578" i="2"/>
  <c r="D6578" i="2"/>
  <c r="C6566" i="2"/>
  <c r="D6566" i="2"/>
  <c r="C6554" i="2"/>
  <c r="D6554" i="2"/>
  <c r="C6542" i="2"/>
  <c r="D6542" i="2"/>
  <c r="C6530" i="2"/>
  <c r="D6530" i="2"/>
  <c r="C6518" i="2"/>
  <c r="D6518" i="2"/>
  <c r="C6506" i="2"/>
  <c r="D6506" i="2"/>
  <c r="C6494" i="2"/>
  <c r="D6494" i="2"/>
  <c r="C6482" i="2"/>
  <c r="D6482" i="2"/>
  <c r="C6470" i="2"/>
  <c r="D6470" i="2"/>
  <c r="C6458" i="2"/>
  <c r="D6458" i="2"/>
  <c r="C6446" i="2"/>
  <c r="D6446" i="2"/>
  <c r="C6434" i="2"/>
  <c r="D6434" i="2"/>
  <c r="C6422" i="2"/>
  <c r="D6422" i="2"/>
  <c r="C6410" i="2"/>
  <c r="D6410" i="2"/>
  <c r="C6398" i="2"/>
  <c r="D6398" i="2"/>
  <c r="C6386" i="2"/>
  <c r="D6386" i="2"/>
  <c r="C6374" i="2"/>
  <c r="D6374" i="2"/>
  <c r="C6362" i="2"/>
  <c r="D6362" i="2"/>
  <c r="C6350" i="2"/>
  <c r="D6350" i="2"/>
  <c r="C6338" i="2"/>
  <c r="D6338" i="2"/>
  <c r="C6326" i="2"/>
  <c r="D6326" i="2"/>
  <c r="C6314" i="2"/>
  <c r="D6314" i="2"/>
  <c r="C6302" i="2"/>
  <c r="D6302" i="2"/>
  <c r="C6290" i="2"/>
  <c r="D6290" i="2"/>
  <c r="C6278" i="2"/>
  <c r="D6278" i="2"/>
  <c r="C6266" i="2"/>
  <c r="D6266" i="2"/>
  <c r="C6254" i="2"/>
  <c r="D6254" i="2"/>
  <c r="C6242" i="2"/>
  <c r="D6242" i="2"/>
  <c r="C6230" i="2"/>
  <c r="D6230" i="2"/>
  <c r="C6218" i="2"/>
  <c r="D6218" i="2"/>
  <c r="C6206" i="2"/>
  <c r="D6206" i="2"/>
  <c r="C6194" i="2"/>
  <c r="D6194" i="2"/>
  <c r="C6182" i="2"/>
  <c r="D6182" i="2"/>
  <c r="C6170" i="2"/>
  <c r="D6170" i="2"/>
  <c r="C6158" i="2"/>
  <c r="D6158" i="2"/>
  <c r="C6146" i="2"/>
  <c r="D6146" i="2"/>
  <c r="C6134" i="2"/>
  <c r="D6134" i="2"/>
  <c r="C6122" i="2"/>
  <c r="D6122" i="2"/>
  <c r="C6110" i="2"/>
  <c r="D6110" i="2"/>
  <c r="C6098" i="2"/>
  <c r="D6098" i="2"/>
  <c r="C6086" i="2"/>
  <c r="D6086" i="2"/>
  <c r="C6074" i="2"/>
  <c r="D6074" i="2"/>
  <c r="C6062" i="2"/>
  <c r="D6062" i="2"/>
  <c r="C6050" i="2"/>
  <c r="D6050" i="2"/>
  <c r="C6038" i="2"/>
  <c r="D6038" i="2"/>
  <c r="C6026" i="2"/>
  <c r="D6026" i="2"/>
  <c r="C6014" i="2"/>
  <c r="D6014" i="2"/>
  <c r="C6002" i="2"/>
  <c r="D6002" i="2"/>
  <c r="C5990" i="2"/>
  <c r="D5990" i="2"/>
  <c r="C5978" i="2"/>
  <c r="D5978" i="2"/>
  <c r="C5966" i="2"/>
  <c r="D5966" i="2"/>
  <c r="C5954" i="2"/>
  <c r="D5954" i="2"/>
  <c r="C5942" i="2"/>
  <c r="D5942" i="2"/>
  <c r="C5930" i="2"/>
  <c r="D5930" i="2"/>
  <c r="C5918" i="2"/>
  <c r="D5918" i="2"/>
  <c r="C5906" i="2"/>
  <c r="D5906" i="2"/>
  <c r="C5894" i="2"/>
  <c r="D5894" i="2"/>
  <c r="C5882" i="2"/>
  <c r="D5882" i="2"/>
  <c r="C5870" i="2"/>
  <c r="D5870" i="2"/>
  <c r="C5858" i="2"/>
  <c r="D5858" i="2"/>
  <c r="C5846" i="2"/>
  <c r="D5846" i="2"/>
  <c r="C5834" i="2"/>
  <c r="D5834" i="2"/>
  <c r="C5822" i="2"/>
  <c r="D5822" i="2"/>
  <c r="C5810" i="2"/>
  <c r="D5810" i="2"/>
  <c r="C5798" i="2"/>
  <c r="D5798" i="2"/>
  <c r="C5786" i="2"/>
  <c r="D5786" i="2"/>
  <c r="C5774" i="2"/>
  <c r="D5774" i="2"/>
  <c r="C5762" i="2"/>
  <c r="D5762" i="2"/>
  <c r="C5750" i="2"/>
  <c r="D5750" i="2"/>
  <c r="C5738" i="2"/>
  <c r="D5738" i="2"/>
  <c r="C5726" i="2"/>
  <c r="D5726" i="2"/>
  <c r="C5714" i="2"/>
  <c r="D5714" i="2"/>
  <c r="C5702" i="2"/>
  <c r="D5702" i="2"/>
  <c r="C5690" i="2"/>
  <c r="D5690" i="2"/>
  <c r="C5678" i="2"/>
  <c r="D5678" i="2"/>
  <c r="C5666" i="2"/>
  <c r="D5666" i="2"/>
  <c r="C5654" i="2"/>
  <c r="D5654" i="2"/>
  <c r="C5642" i="2"/>
  <c r="D5642" i="2"/>
  <c r="C5630" i="2"/>
  <c r="D5630" i="2"/>
  <c r="C5618" i="2"/>
  <c r="D5618" i="2"/>
  <c r="C5606" i="2"/>
  <c r="D5606" i="2"/>
  <c r="C5594" i="2"/>
  <c r="D5594" i="2"/>
  <c r="C5582" i="2"/>
  <c r="D5582" i="2"/>
  <c r="C5570" i="2"/>
  <c r="D5570" i="2"/>
  <c r="C5558" i="2"/>
  <c r="D5558" i="2"/>
  <c r="C5546" i="2"/>
  <c r="D5546" i="2"/>
  <c r="C5534" i="2"/>
  <c r="D5534" i="2"/>
  <c r="C5522" i="2"/>
  <c r="D5522" i="2"/>
  <c r="C5510" i="2"/>
  <c r="D5510" i="2"/>
  <c r="C5498" i="2"/>
  <c r="D5498" i="2"/>
  <c r="C5486" i="2"/>
  <c r="D5486" i="2"/>
  <c r="C5474" i="2"/>
  <c r="D5474" i="2"/>
  <c r="C5462" i="2"/>
  <c r="D5462" i="2"/>
  <c r="C5450" i="2"/>
  <c r="D5450" i="2"/>
  <c r="C5438" i="2"/>
  <c r="D5438" i="2"/>
  <c r="C5426" i="2"/>
  <c r="D5426" i="2"/>
  <c r="C5414" i="2"/>
  <c r="D5414" i="2"/>
  <c r="C5402" i="2"/>
  <c r="D5402" i="2"/>
  <c r="C5390" i="2"/>
  <c r="D5390" i="2"/>
  <c r="C5378" i="2"/>
  <c r="D5378" i="2"/>
  <c r="C5366" i="2"/>
  <c r="D5366" i="2"/>
  <c r="C5354" i="2"/>
  <c r="D5354" i="2"/>
  <c r="C5342" i="2"/>
  <c r="D5342" i="2"/>
  <c r="C5330" i="2"/>
  <c r="D5330" i="2"/>
  <c r="C5318" i="2"/>
  <c r="D5318" i="2"/>
  <c r="C5306" i="2"/>
  <c r="D5306" i="2"/>
  <c r="C5294" i="2"/>
  <c r="D5294" i="2"/>
  <c r="C5282" i="2"/>
  <c r="D5282" i="2"/>
  <c r="C5270" i="2"/>
  <c r="D5270" i="2"/>
  <c r="C5258" i="2"/>
  <c r="D5258" i="2"/>
  <c r="C5246" i="2"/>
  <c r="D5246" i="2"/>
  <c r="C5234" i="2"/>
  <c r="D5234" i="2"/>
  <c r="C5222" i="2"/>
  <c r="D5222" i="2"/>
  <c r="C5210" i="2"/>
  <c r="D5210" i="2"/>
  <c r="C5198" i="2"/>
  <c r="D5198" i="2"/>
  <c r="C5186" i="2"/>
  <c r="D5186" i="2"/>
  <c r="C5174" i="2"/>
  <c r="D5174" i="2"/>
  <c r="C5162" i="2"/>
  <c r="D5162" i="2"/>
  <c r="C5150" i="2"/>
  <c r="D5150" i="2"/>
  <c r="C5138" i="2"/>
  <c r="D5138" i="2"/>
  <c r="C5126" i="2"/>
  <c r="D5126" i="2"/>
  <c r="C5114" i="2"/>
  <c r="D5114" i="2"/>
  <c r="C5102" i="2"/>
  <c r="D5102" i="2"/>
  <c r="C5090" i="2"/>
  <c r="D5090" i="2"/>
  <c r="C5078" i="2"/>
  <c r="D5078" i="2"/>
  <c r="C5066" i="2"/>
  <c r="D5066" i="2"/>
  <c r="C5054" i="2"/>
  <c r="D5054" i="2"/>
  <c r="C5042" i="2"/>
  <c r="D5042" i="2"/>
  <c r="C5030" i="2"/>
  <c r="D5030" i="2"/>
  <c r="C5018" i="2"/>
  <c r="D5018" i="2"/>
  <c r="C5006" i="2"/>
  <c r="D5006" i="2"/>
  <c r="C4994" i="2"/>
  <c r="D4994" i="2"/>
  <c r="C4982" i="2"/>
  <c r="D4982" i="2"/>
  <c r="C4970" i="2"/>
  <c r="D4970" i="2"/>
  <c r="C4958" i="2"/>
  <c r="D4958" i="2"/>
  <c r="C4946" i="2"/>
  <c r="D4946" i="2"/>
  <c r="C4934" i="2"/>
  <c r="D4934" i="2"/>
  <c r="C4922" i="2"/>
  <c r="D4922" i="2"/>
  <c r="C4910" i="2"/>
  <c r="D4910" i="2"/>
  <c r="C4898" i="2"/>
  <c r="D4898" i="2"/>
  <c r="C4886" i="2"/>
  <c r="D4886" i="2"/>
  <c r="C4874" i="2"/>
  <c r="D4874" i="2"/>
  <c r="C4862" i="2"/>
  <c r="D4862" i="2"/>
  <c r="C4850" i="2"/>
  <c r="D4850" i="2"/>
  <c r="C4838" i="2"/>
  <c r="D4838" i="2"/>
  <c r="C4826" i="2"/>
  <c r="D4826" i="2"/>
  <c r="C4814" i="2"/>
  <c r="D4814" i="2"/>
  <c r="C4802" i="2"/>
  <c r="D4802" i="2"/>
  <c r="C4790" i="2"/>
  <c r="D4790" i="2"/>
  <c r="C4778" i="2"/>
  <c r="D4778" i="2"/>
  <c r="C4766" i="2"/>
  <c r="D4766" i="2"/>
  <c r="C4754" i="2"/>
  <c r="D4754" i="2"/>
  <c r="C4742" i="2"/>
  <c r="D4742" i="2"/>
  <c r="C4730" i="2"/>
  <c r="D4730" i="2"/>
  <c r="C4718" i="2"/>
  <c r="D4718" i="2"/>
  <c r="C4706" i="2"/>
  <c r="D4706" i="2"/>
  <c r="C4694" i="2"/>
  <c r="D4694" i="2"/>
  <c r="C4682" i="2"/>
  <c r="D4682" i="2"/>
  <c r="C4670" i="2"/>
  <c r="D4670" i="2"/>
  <c r="C4658" i="2"/>
  <c r="D4658" i="2"/>
  <c r="C4646" i="2"/>
  <c r="D4646" i="2"/>
  <c r="C4634" i="2"/>
  <c r="D4634" i="2"/>
  <c r="C4622" i="2"/>
  <c r="D4622" i="2"/>
  <c r="C4610" i="2"/>
  <c r="D4610" i="2"/>
  <c r="C4598" i="2"/>
  <c r="D4598" i="2"/>
  <c r="C4586" i="2"/>
  <c r="D4586" i="2"/>
  <c r="C4574" i="2"/>
  <c r="D4574" i="2"/>
  <c r="C4562" i="2"/>
  <c r="D4562" i="2"/>
  <c r="C4550" i="2"/>
  <c r="D4550" i="2"/>
  <c r="C4538" i="2"/>
  <c r="D4538" i="2"/>
  <c r="C4526" i="2"/>
  <c r="D4526" i="2"/>
  <c r="C4514" i="2"/>
  <c r="D4514" i="2"/>
  <c r="C4502" i="2"/>
  <c r="D4502" i="2"/>
  <c r="C4490" i="2"/>
  <c r="D4490" i="2"/>
  <c r="C4478" i="2"/>
  <c r="D4478" i="2"/>
  <c r="C4466" i="2"/>
  <c r="D4466" i="2"/>
  <c r="C4454" i="2"/>
  <c r="D4454" i="2"/>
  <c r="C4442" i="2"/>
  <c r="D4442" i="2"/>
  <c r="C4430" i="2"/>
  <c r="D4430" i="2"/>
  <c r="C4418" i="2"/>
  <c r="D4418" i="2"/>
  <c r="C4406" i="2"/>
  <c r="D4406" i="2"/>
  <c r="C4394" i="2"/>
  <c r="D4394" i="2"/>
  <c r="C4382" i="2"/>
  <c r="D4382" i="2"/>
  <c r="C4370" i="2"/>
  <c r="D4370" i="2"/>
  <c r="C4358" i="2"/>
  <c r="D4358" i="2"/>
  <c r="C4346" i="2"/>
  <c r="D4346" i="2"/>
  <c r="C4334" i="2"/>
  <c r="D4334" i="2"/>
  <c r="C4322" i="2"/>
  <c r="D4322" i="2"/>
  <c r="C4310" i="2"/>
  <c r="D4310" i="2"/>
  <c r="C4298" i="2"/>
  <c r="D4298" i="2"/>
  <c r="C4286" i="2"/>
  <c r="D4286" i="2"/>
  <c r="C4274" i="2"/>
  <c r="D4274" i="2"/>
  <c r="C4262" i="2"/>
  <c r="D4262" i="2"/>
  <c r="C4250" i="2"/>
  <c r="D4250" i="2"/>
  <c r="C4238" i="2"/>
  <c r="D4238" i="2"/>
  <c r="C4226" i="2"/>
  <c r="D4226" i="2"/>
  <c r="C4214" i="2"/>
  <c r="D4214" i="2"/>
  <c r="C4202" i="2"/>
  <c r="D4202" i="2"/>
  <c r="C4190" i="2"/>
  <c r="D4190" i="2"/>
  <c r="C4178" i="2"/>
  <c r="D4178" i="2"/>
  <c r="C4166" i="2"/>
  <c r="D4166" i="2"/>
  <c r="C4154" i="2"/>
  <c r="D4154" i="2"/>
  <c r="C4142" i="2"/>
  <c r="D4142" i="2"/>
  <c r="C4130" i="2"/>
  <c r="D4130" i="2"/>
  <c r="C4118" i="2"/>
  <c r="D4118" i="2"/>
  <c r="C4106" i="2"/>
  <c r="D4106" i="2"/>
  <c r="C4094" i="2"/>
  <c r="D4094" i="2"/>
  <c r="C4082" i="2"/>
  <c r="D4082" i="2"/>
  <c r="C4070" i="2"/>
  <c r="D4070" i="2"/>
  <c r="C4058" i="2"/>
  <c r="D4058" i="2"/>
  <c r="C4046" i="2"/>
  <c r="D4046" i="2"/>
  <c r="C4034" i="2"/>
  <c r="D4034" i="2"/>
  <c r="C4022" i="2"/>
  <c r="D4022" i="2"/>
  <c r="C4010" i="2"/>
  <c r="D4010" i="2"/>
  <c r="C3998" i="2"/>
  <c r="D3998" i="2"/>
  <c r="C3986" i="2"/>
  <c r="D3986" i="2"/>
  <c r="C3974" i="2"/>
  <c r="D3974" i="2"/>
  <c r="C3962" i="2"/>
  <c r="D3962" i="2"/>
  <c r="C3950" i="2"/>
  <c r="D3950" i="2"/>
  <c r="C3938" i="2"/>
  <c r="D3938" i="2"/>
  <c r="C3926" i="2"/>
  <c r="D3926" i="2"/>
  <c r="C3914" i="2"/>
  <c r="D3914" i="2"/>
  <c r="C3902" i="2"/>
  <c r="D3902" i="2"/>
  <c r="C3890" i="2"/>
  <c r="D3890" i="2"/>
  <c r="C3878" i="2"/>
  <c r="D3878" i="2"/>
  <c r="C3866" i="2"/>
  <c r="D3866" i="2"/>
  <c r="C3854" i="2"/>
  <c r="D3854" i="2"/>
  <c r="C3842" i="2"/>
  <c r="D3842" i="2"/>
  <c r="C3830" i="2"/>
  <c r="D3830" i="2"/>
  <c r="C3818" i="2"/>
  <c r="D3818" i="2"/>
  <c r="C3806" i="2"/>
  <c r="D3806" i="2"/>
  <c r="C3794" i="2"/>
  <c r="D3794" i="2"/>
  <c r="C3782" i="2"/>
  <c r="D3782" i="2"/>
  <c r="C3770" i="2"/>
  <c r="D3770" i="2"/>
  <c r="C3758" i="2"/>
  <c r="D3758" i="2"/>
  <c r="C3746" i="2"/>
  <c r="D3746" i="2"/>
  <c r="C3734" i="2"/>
  <c r="D3734" i="2"/>
  <c r="C3722" i="2"/>
  <c r="D3722" i="2"/>
  <c r="C3710" i="2"/>
  <c r="D3710" i="2"/>
  <c r="C3698" i="2"/>
  <c r="D3698" i="2"/>
  <c r="C3686" i="2"/>
  <c r="D3686" i="2"/>
  <c r="C3674" i="2"/>
  <c r="D3674" i="2"/>
  <c r="C3662" i="2"/>
  <c r="D3662" i="2"/>
  <c r="C3650" i="2"/>
  <c r="D3650" i="2"/>
  <c r="C3638" i="2"/>
  <c r="D3638" i="2"/>
  <c r="C3626" i="2"/>
  <c r="D3626" i="2"/>
  <c r="C3614" i="2"/>
  <c r="D3614" i="2"/>
  <c r="C3602" i="2"/>
  <c r="D3602" i="2"/>
  <c r="C3590" i="2"/>
  <c r="D3590" i="2"/>
  <c r="C3578" i="2"/>
  <c r="D3578" i="2"/>
  <c r="C3566" i="2"/>
  <c r="D3566" i="2"/>
  <c r="C3554" i="2"/>
  <c r="D3554" i="2"/>
  <c r="C3542" i="2"/>
  <c r="D3542" i="2"/>
  <c r="C3530" i="2"/>
  <c r="D3530" i="2"/>
  <c r="C3518" i="2"/>
  <c r="D3518" i="2"/>
  <c r="C3506" i="2"/>
  <c r="D3506" i="2"/>
  <c r="C3494" i="2"/>
  <c r="D3494" i="2"/>
  <c r="C3482" i="2"/>
  <c r="D3482" i="2"/>
  <c r="C3470" i="2"/>
  <c r="D3470" i="2"/>
  <c r="C3458" i="2"/>
  <c r="D3458" i="2"/>
  <c r="C3446" i="2"/>
  <c r="D3446" i="2"/>
  <c r="C3434" i="2"/>
  <c r="D3434" i="2"/>
  <c r="C3422" i="2"/>
  <c r="D3422" i="2"/>
  <c r="C3410" i="2"/>
  <c r="D3410" i="2"/>
  <c r="C3398" i="2"/>
  <c r="D3398" i="2"/>
  <c r="C3386" i="2"/>
  <c r="D3386" i="2"/>
  <c r="C3374" i="2"/>
  <c r="D3374" i="2"/>
  <c r="C3362" i="2"/>
  <c r="D3362" i="2"/>
  <c r="C3350" i="2"/>
  <c r="D3350" i="2"/>
  <c r="C3338" i="2"/>
  <c r="D3338" i="2"/>
  <c r="C3326" i="2"/>
  <c r="D3326" i="2"/>
  <c r="C3314" i="2"/>
  <c r="D3314" i="2"/>
  <c r="C3302" i="2"/>
  <c r="D3302" i="2"/>
  <c r="C3290" i="2"/>
  <c r="D3290" i="2"/>
  <c r="C3278" i="2"/>
  <c r="D3278" i="2"/>
  <c r="C3266" i="2"/>
  <c r="D3266" i="2"/>
  <c r="C3254" i="2"/>
  <c r="D3254" i="2"/>
  <c r="C3242" i="2"/>
  <c r="D3242" i="2"/>
  <c r="C3230" i="2"/>
  <c r="D3230" i="2"/>
  <c r="C3218" i="2"/>
  <c r="D3218" i="2"/>
  <c r="C3206" i="2"/>
  <c r="D3206" i="2"/>
  <c r="C3194" i="2"/>
  <c r="D3194" i="2"/>
  <c r="C3182" i="2"/>
  <c r="D3182" i="2"/>
  <c r="C3170" i="2"/>
  <c r="D3170" i="2"/>
  <c r="C3158" i="2"/>
  <c r="D3158" i="2"/>
  <c r="C3146" i="2"/>
  <c r="D3146" i="2"/>
  <c r="C3134" i="2"/>
  <c r="D3134" i="2"/>
  <c r="C3122" i="2"/>
  <c r="D3122" i="2"/>
  <c r="C3110" i="2"/>
  <c r="D3110" i="2"/>
  <c r="C3098" i="2"/>
  <c r="D3098" i="2"/>
  <c r="C3086" i="2"/>
  <c r="D3086" i="2"/>
  <c r="C3074" i="2"/>
  <c r="D3074" i="2"/>
  <c r="C3062" i="2"/>
  <c r="D3062" i="2"/>
  <c r="C3050" i="2"/>
  <c r="D3050" i="2"/>
  <c r="C3038" i="2"/>
  <c r="D3038" i="2"/>
  <c r="C3026" i="2"/>
  <c r="D3026" i="2"/>
  <c r="C3014" i="2"/>
  <c r="D3014" i="2"/>
  <c r="C3002" i="2"/>
  <c r="D3002" i="2"/>
  <c r="C2990" i="2"/>
  <c r="D2990" i="2"/>
  <c r="C2978" i="2"/>
  <c r="D2978" i="2"/>
  <c r="C2966" i="2"/>
  <c r="D2966" i="2"/>
  <c r="C2954" i="2"/>
  <c r="D2954" i="2"/>
  <c r="C2942" i="2"/>
  <c r="D2942" i="2"/>
  <c r="C2930" i="2"/>
  <c r="D2930" i="2"/>
  <c r="C2918" i="2"/>
  <c r="D2918" i="2"/>
  <c r="C2906" i="2"/>
  <c r="D2906" i="2"/>
  <c r="C2894" i="2"/>
  <c r="D2894" i="2"/>
  <c r="C2882" i="2"/>
  <c r="D2882" i="2"/>
  <c r="C2870" i="2"/>
  <c r="D2870" i="2"/>
  <c r="C2858" i="2"/>
  <c r="D2858" i="2"/>
  <c r="C2846" i="2"/>
  <c r="D2846" i="2"/>
  <c r="C2834" i="2"/>
  <c r="D2834" i="2"/>
  <c r="C2822" i="2"/>
  <c r="D2822" i="2"/>
  <c r="C2810" i="2"/>
  <c r="D2810" i="2"/>
  <c r="C2798" i="2"/>
  <c r="D2798" i="2"/>
  <c r="C2786" i="2"/>
  <c r="D2786" i="2"/>
  <c r="C2774" i="2"/>
  <c r="D2774" i="2"/>
  <c r="C2762" i="2"/>
  <c r="D2762" i="2"/>
  <c r="C2750" i="2"/>
  <c r="D2750" i="2"/>
  <c r="C2738" i="2"/>
  <c r="D2738" i="2"/>
  <c r="C2726" i="2"/>
  <c r="D2726" i="2"/>
  <c r="C2714" i="2"/>
  <c r="D2714" i="2"/>
  <c r="C2702" i="2"/>
  <c r="D2702" i="2"/>
  <c r="C2690" i="2"/>
  <c r="D2690" i="2"/>
  <c r="C2678" i="2"/>
  <c r="D2678" i="2"/>
  <c r="C2666" i="2"/>
  <c r="D2666" i="2"/>
  <c r="C2654" i="2"/>
  <c r="D2654" i="2"/>
  <c r="C2642" i="2"/>
  <c r="D2642" i="2"/>
  <c r="C2630" i="2"/>
  <c r="D2630" i="2"/>
  <c r="C2618" i="2"/>
  <c r="D2618" i="2"/>
  <c r="C2606" i="2"/>
  <c r="D2606" i="2"/>
  <c r="C2594" i="2"/>
  <c r="D2594" i="2"/>
  <c r="C2582" i="2"/>
  <c r="D2582" i="2"/>
  <c r="C2570" i="2"/>
  <c r="D2570" i="2"/>
  <c r="C2558" i="2"/>
  <c r="D2558" i="2"/>
  <c r="C2546" i="2"/>
  <c r="D2546" i="2"/>
  <c r="C2534" i="2"/>
  <c r="D2534" i="2"/>
  <c r="C2522" i="2"/>
  <c r="D2522" i="2"/>
  <c r="C2510" i="2"/>
  <c r="D2510" i="2"/>
  <c r="C2498" i="2"/>
  <c r="D2498" i="2"/>
  <c r="C2486" i="2"/>
  <c r="D2486" i="2"/>
  <c r="C2474" i="2"/>
  <c r="D2474" i="2"/>
  <c r="C2462" i="2"/>
  <c r="D2462" i="2"/>
  <c r="C2450" i="2"/>
  <c r="D2450" i="2"/>
  <c r="C2438" i="2"/>
  <c r="D2438" i="2"/>
  <c r="C2426" i="2"/>
  <c r="D2426" i="2"/>
  <c r="C2414" i="2"/>
  <c r="D2414" i="2"/>
  <c r="C2402" i="2"/>
  <c r="D2402" i="2"/>
  <c r="C2390" i="2"/>
  <c r="D2390" i="2"/>
  <c r="C2378" i="2"/>
  <c r="D2378" i="2"/>
  <c r="C2366" i="2"/>
  <c r="D2366" i="2"/>
  <c r="C2354" i="2"/>
  <c r="D2354" i="2"/>
  <c r="C2342" i="2"/>
  <c r="D2342" i="2"/>
  <c r="C2330" i="2"/>
  <c r="D2330" i="2"/>
  <c r="C2318" i="2"/>
  <c r="D2318" i="2"/>
  <c r="C2306" i="2"/>
  <c r="D2306" i="2"/>
  <c r="C2294" i="2"/>
  <c r="D2294" i="2"/>
  <c r="C2282" i="2"/>
  <c r="D2282" i="2"/>
  <c r="C2270" i="2"/>
  <c r="D2270" i="2"/>
  <c r="C2258" i="2"/>
  <c r="D2258" i="2"/>
  <c r="C2246" i="2"/>
  <c r="D2246" i="2"/>
  <c r="C2234" i="2"/>
  <c r="D2234" i="2"/>
  <c r="C2222" i="2"/>
  <c r="D2222" i="2"/>
  <c r="C2210" i="2"/>
  <c r="D2210" i="2"/>
  <c r="C2198" i="2"/>
  <c r="D2198" i="2"/>
  <c r="C2186" i="2"/>
  <c r="D2186" i="2"/>
  <c r="C2174" i="2"/>
  <c r="D2174" i="2"/>
  <c r="C2162" i="2"/>
  <c r="D2162" i="2"/>
  <c r="C2150" i="2"/>
  <c r="D2150" i="2"/>
  <c r="C2138" i="2"/>
  <c r="D2138" i="2"/>
  <c r="C2126" i="2"/>
  <c r="D2126" i="2"/>
  <c r="C2114" i="2"/>
  <c r="D2114" i="2"/>
  <c r="C2102" i="2"/>
  <c r="D2102" i="2"/>
  <c r="C2090" i="2"/>
  <c r="D2090" i="2"/>
  <c r="C2078" i="2"/>
  <c r="D2078" i="2"/>
  <c r="C2066" i="2"/>
  <c r="D2066" i="2"/>
  <c r="C2054" i="2"/>
  <c r="D2054" i="2"/>
  <c r="C2042" i="2"/>
  <c r="D2042" i="2"/>
  <c r="C2030" i="2"/>
  <c r="D2030" i="2"/>
  <c r="C2018" i="2"/>
  <c r="D2018" i="2"/>
  <c r="C2006" i="2"/>
  <c r="D2006" i="2"/>
  <c r="C1994" i="2"/>
  <c r="D1994" i="2"/>
  <c r="C1982" i="2"/>
  <c r="D1982" i="2"/>
  <c r="C1970" i="2"/>
  <c r="D1970" i="2"/>
  <c r="C1958" i="2"/>
  <c r="D1958" i="2"/>
  <c r="C1946" i="2"/>
  <c r="D1946" i="2"/>
  <c r="C1934" i="2"/>
  <c r="D1934" i="2"/>
  <c r="C1922" i="2"/>
  <c r="D1922" i="2"/>
  <c r="C1910" i="2"/>
  <c r="D1910" i="2"/>
  <c r="C1898" i="2"/>
  <c r="D1898" i="2"/>
  <c r="C1886" i="2"/>
  <c r="D1886" i="2"/>
  <c r="C1874" i="2"/>
  <c r="D1874" i="2"/>
  <c r="C1862" i="2"/>
  <c r="D1862" i="2"/>
  <c r="C1850" i="2"/>
  <c r="D1850" i="2"/>
  <c r="C1838" i="2"/>
  <c r="D1838" i="2"/>
  <c r="C1826" i="2"/>
  <c r="D1826" i="2"/>
  <c r="C1814" i="2"/>
  <c r="D1814" i="2"/>
  <c r="C1802" i="2"/>
  <c r="D1802" i="2"/>
  <c r="C1790" i="2"/>
  <c r="D1790" i="2"/>
  <c r="C1778" i="2"/>
  <c r="D1778" i="2"/>
  <c r="C1766" i="2"/>
  <c r="D1766" i="2"/>
  <c r="C1754" i="2"/>
  <c r="D1754" i="2"/>
  <c r="C1742" i="2"/>
  <c r="D1742" i="2"/>
  <c r="C1730" i="2"/>
  <c r="D1730" i="2"/>
  <c r="C1718" i="2"/>
  <c r="D1718" i="2"/>
  <c r="C1706" i="2"/>
  <c r="D1706" i="2"/>
  <c r="C1694" i="2"/>
  <c r="D1694" i="2"/>
  <c r="C1682" i="2"/>
  <c r="D1682" i="2"/>
  <c r="C1670" i="2"/>
  <c r="D1670" i="2"/>
  <c r="C1658" i="2"/>
  <c r="D1658" i="2"/>
  <c r="C1646" i="2"/>
  <c r="D1646" i="2"/>
  <c r="C1634" i="2"/>
  <c r="D1634" i="2"/>
  <c r="C1622" i="2"/>
  <c r="D1622" i="2"/>
  <c r="C1610" i="2"/>
  <c r="D1610" i="2"/>
  <c r="C1598" i="2"/>
  <c r="D1598" i="2"/>
  <c r="C1586" i="2"/>
  <c r="D1586" i="2"/>
  <c r="C1574" i="2"/>
  <c r="D1574" i="2"/>
  <c r="C1562" i="2"/>
  <c r="D1562" i="2"/>
  <c r="C1550" i="2"/>
  <c r="D1550" i="2"/>
  <c r="C1538" i="2"/>
  <c r="D1538" i="2"/>
  <c r="C1526" i="2"/>
  <c r="D1526" i="2"/>
  <c r="C1514" i="2"/>
  <c r="D1514" i="2"/>
  <c r="C1502" i="2"/>
  <c r="D1502" i="2"/>
  <c r="C1490" i="2"/>
  <c r="D1490" i="2"/>
  <c r="C1478" i="2"/>
  <c r="D1478" i="2"/>
  <c r="C1466" i="2"/>
  <c r="D1466" i="2"/>
  <c r="C1454" i="2"/>
  <c r="D1454" i="2"/>
  <c r="C1442" i="2"/>
  <c r="D1442" i="2"/>
  <c r="C1430" i="2"/>
  <c r="D1430" i="2"/>
  <c r="C1418" i="2"/>
  <c r="D1418" i="2"/>
  <c r="C1406" i="2"/>
  <c r="D1406" i="2"/>
  <c r="C1394" i="2"/>
  <c r="D1394" i="2"/>
  <c r="C1382" i="2"/>
  <c r="D1382" i="2"/>
  <c r="C1370" i="2"/>
  <c r="D1370" i="2"/>
  <c r="C1358" i="2"/>
  <c r="D1358" i="2"/>
  <c r="C1346" i="2"/>
  <c r="D1346" i="2"/>
  <c r="C1334" i="2"/>
  <c r="D1334" i="2"/>
  <c r="C1322" i="2"/>
  <c r="D1322" i="2"/>
  <c r="C1310" i="2"/>
  <c r="D1310" i="2"/>
  <c r="C1298" i="2"/>
  <c r="D1298" i="2"/>
  <c r="C1286" i="2"/>
  <c r="D1286" i="2"/>
  <c r="C1274" i="2"/>
  <c r="D1274" i="2"/>
  <c r="C1262" i="2"/>
  <c r="D1262" i="2"/>
  <c r="C1250" i="2"/>
  <c r="D1250" i="2"/>
  <c r="C1238" i="2"/>
  <c r="D1238" i="2"/>
  <c r="C1226" i="2"/>
  <c r="D1226" i="2"/>
  <c r="C1214" i="2"/>
  <c r="D1214" i="2"/>
  <c r="C1202" i="2"/>
  <c r="D1202" i="2"/>
  <c r="C1190" i="2"/>
  <c r="D1190" i="2"/>
  <c r="C1178" i="2"/>
  <c r="D1178" i="2"/>
  <c r="C1166" i="2"/>
  <c r="D1166" i="2"/>
  <c r="C1154" i="2"/>
  <c r="D1154" i="2"/>
  <c r="C1142" i="2"/>
  <c r="D1142" i="2"/>
  <c r="C1130" i="2"/>
  <c r="D1130" i="2"/>
  <c r="C1118" i="2"/>
  <c r="D1118" i="2"/>
  <c r="C1106" i="2"/>
  <c r="D1106" i="2"/>
  <c r="C1094" i="2"/>
  <c r="D1094" i="2"/>
  <c r="C1082" i="2"/>
  <c r="D1082" i="2"/>
  <c r="C1070" i="2"/>
  <c r="D1070" i="2"/>
  <c r="C1058" i="2"/>
  <c r="D1058" i="2"/>
  <c r="C1046" i="2"/>
  <c r="D1046" i="2"/>
  <c r="C1034" i="2"/>
  <c r="D1034" i="2"/>
  <c r="C1022" i="2"/>
  <c r="D1022" i="2"/>
  <c r="C1010" i="2"/>
  <c r="D1010" i="2"/>
  <c r="C998" i="2"/>
  <c r="D998" i="2"/>
  <c r="C986" i="2"/>
  <c r="D986" i="2"/>
  <c r="C974" i="2"/>
  <c r="D974" i="2"/>
  <c r="C962" i="2"/>
  <c r="D962" i="2"/>
  <c r="C950" i="2"/>
  <c r="D950" i="2"/>
  <c r="C938" i="2"/>
  <c r="D938" i="2"/>
  <c r="C926" i="2"/>
  <c r="D926" i="2"/>
  <c r="C914" i="2"/>
  <c r="D914" i="2"/>
  <c r="C902" i="2"/>
  <c r="D902" i="2"/>
  <c r="C890" i="2"/>
  <c r="D890" i="2"/>
  <c r="C878" i="2"/>
  <c r="D878" i="2"/>
  <c r="C866" i="2"/>
  <c r="D866" i="2"/>
  <c r="C854" i="2"/>
  <c r="D854" i="2"/>
  <c r="C842" i="2"/>
  <c r="D842" i="2"/>
  <c r="C830" i="2"/>
  <c r="D830" i="2"/>
  <c r="C818" i="2"/>
  <c r="D818" i="2"/>
  <c r="C806" i="2"/>
  <c r="D806" i="2"/>
  <c r="C794" i="2"/>
  <c r="D794" i="2"/>
  <c r="C782" i="2"/>
  <c r="D782" i="2"/>
  <c r="C770" i="2"/>
  <c r="D770" i="2"/>
  <c r="C758" i="2"/>
  <c r="D758" i="2"/>
  <c r="C746" i="2"/>
  <c r="D746" i="2"/>
  <c r="C734" i="2"/>
  <c r="D734" i="2"/>
  <c r="C722" i="2"/>
  <c r="D722" i="2"/>
  <c r="C710" i="2"/>
  <c r="D710" i="2"/>
  <c r="C698" i="2"/>
  <c r="D698" i="2"/>
  <c r="C686" i="2"/>
  <c r="D686" i="2"/>
  <c r="C674" i="2"/>
  <c r="D674" i="2"/>
  <c r="C662" i="2"/>
  <c r="D662" i="2"/>
  <c r="C650" i="2"/>
  <c r="D650" i="2"/>
  <c r="C638" i="2"/>
  <c r="D638" i="2"/>
  <c r="C626" i="2"/>
  <c r="D626" i="2"/>
  <c r="C614" i="2"/>
  <c r="D614" i="2"/>
  <c r="C602" i="2"/>
  <c r="D602" i="2"/>
  <c r="C590" i="2"/>
  <c r="D590" i="2"/>
  <c r="C578" i="2"/>
  <c r="D578" i="2"/>
  <c r="C566" i="2"/>
  <c r="D566" i="2"/>
  <c r="C554" i="2"/>
  <c r="D554" i="2"/>
  <c r="C542" i="2"/>
  <c r="D542" i="2"/>
  <c r="C530" i="2"/>
  <c r="D530" i="2"/>
  <c r="C518" i="2"/>
  <c r="D518" i="2"/>
  <c r="C506" i="2"/>
  <c r="D506" i="2"/>
  <c r="C494" i="2"/>
  <c r="D494" i="2"/>
  <c r="C482" i="2"/>
  <c r="D482" i="2"/>
  <c r="C470" i="2"/>
  <c r="D470" i="2"/>
  <c r="C458" i="2"/>
  <c r="D458" i="2"/>
  <c r="C446" i="2"/>
  <c r="D446" i="2"/>
  <c r="C434" i="2"/>
  <c r="D434" i="2"/>
  <c r="C422" i="2"/>
  <c r="D422" i="2"/>
  <c r="C410" i="2"/>
  <c r="D410" i="2"/>
  <c r="C398" i="2"/>
  <c r="D398" i="2"/>
  <c r="C386" i="2"/>
  <c r="D386" i="2"/>
  <c r="C374" i="2"/>
  <c r="D374" i="2"/>
  <c r="C362" i="2"/>
  <c r="D362" i="2"/>
  <c r="C350" i="2"/>
  <c r="D350" i="2"/>
  <c r="C338" i="2"/>
  <c r="D338" i="2"/>
  <c r="C326" i="2"/>
  <c r="D326" i="2"/>
  <c r="C314" i="2"/>
  <c r="D314" i="2"/>
  <c r="C302" i="2"/>
  <c r="D302" i="2"/>
  <c r="C290" i="2"/>
  <c r="D290" i="2"/>
  <c r="C278" i="2"/>
  <c r="D278" i="2"/>
  <c r="C266" i="2"/>
  <c r="D266" i="2"/>
  <c r="C254" i="2"/>
  <c r="D254" i="2"/>
  <c r="C242" i="2"/>
  <c r="D242" i="2"/>
  <c r="C230" i="2"/>
  <c r="D230" i="2"/>
  <c r="C218" i="2"/>
  <c r="D218" i="2"/>
  <c r="C206" i="2"/>
  <c r="D206" i="2"/>
  <c r="C194" i="2"/>
  <c r="D194" i="2"/>
  <c r="C182" i="2"/>
  <c r="D182" i="2"/>
  <c r="C170" i="2"/>
  <c r="D170" i="2"/>
  <c r="C158" i="2"/>
  <c r="D158" i="2"/>
  <c r="C146" i="2"/>
  <c r="D146" i="2"/>
  <c r="C134" i="2"/>
  <c r="D134" i="2"/>
  <c r="C122" i="2"/>
  <c r="D122" i="2"/>
  <c r="C110" i="2"/>
  <c r="D110" i="2"/>
  <c r="C98" i="2"/>
  <c r="D98" i="2"/>
  <c r="C86" i="2"/>
  <c r="D86" i="2"/>
  <c r="C74" i="2"/>
  <c r="D74" i="2"/>
  <c r="C62" i="2"/>
  <c r="D62" i="2"/>
  <c r="C50" i="2"/>
  <c r="D50" i="2"/>
  <c r="C38" i="2"/>
  <c r="D38" i="2"/>
  <c r="C26" i="2"/>
  <c r="D26" i="2"/>
  <c r="C14" i="2"/>
  <c r="D14" i="2"/>
  <c r="C31925" i="2"/>
  <c r="C30197" i="2"/>
  <c r="C28469" i="2"/>
  <c r="C26741" i="2"/>
  <c r="C25013" i="2"/>
  <c r="D32432" i="2"/>
  <c r="D32420" i="2"/>
  <c r="D32408" i="2"/>
  <c r="D32396" i="2"/>
  <c r="D32384" i="2"/>
  <c r="D32372" i="2"/>
  <c r="D32360" i="2"/>
  <c r="D32348" i="2"/>
  <c r="D32336" i="2"/>
  <c r="D32324" i="2"/>
  <c r="D32312" i="2"/>
  <c r="D32300" i="2"/>
  <c r="D32288" i="2"/>
  <c r="D32276" i="2"/>
  <c r="D32264" i="2"/>
  <c r="D32252" i="2"/>
  <c r="D32240" i="2"/>
  <c r="D32228" i="2"/>
  <c r="D32216" i="2"/>
  <c r="D32204" i="2"/>
  <c r="D32192" i="2"/>
  <c r="D32180" i="2"/>
  <c r="D32168" i="2"/>
  <c r="D32156" i="2"/>
  <c r="D32144" i="2"/>
  <c r="D32132" i="2"/>
  <c r="D32120" i="2"/>
  <c r="D32108" i="2"/>
  <c r="D32096" i="2"/>
  <c r="D32084" i="2"/>
  <c r="D32072" i="2"/>
  <c r="D32060" i="2"/>
  <c r="D32048" i="2"/>
  <c r="D32036" i="2"/>
  <c r="D32024" i="2"/>
  <c r="D32012" i="2"/>
  <c r="D32000" i="2"/>
  <c r="D31988" i="2"/>
  <c r="D31976" i="2"/>
  <c r="D31964" i="2"/>
  <c r="D31952" i="2"/>
  <c r="D31940" i="2"/>
  <c r="D31928" i="2"/>
  <c r="D31916" i="2"/>
  <c r="D31904" i="2"/>
  <c r="D31892" i="2"/>
  <c r="D31880" i="2"/>
  <c r="D31868" i="2"/>
  <c r="D31856" i="2"/>
  <c r="D31844" i="2"/>
  <c r="D31832" i="2"/>
  <c r="D31820" i="2"/>
  <c r="D31808" i="2"/>
  <c r="D31796" i="2"/>
  <c r="D31784" i="2"/>
  <c r="D31772" i="2"/>
  <c r="D31760" i="2"/>
  <c r="D31748" i="2"/>
  <c r="D31736" i="2"/>
  <c r="D31724" i="2"/>
  <c r="D31712" i="2"/>
  <c r="D31700" i="2"/>
  <c r="D31688" i="2"/>
  <c r="D31676" i="2"/>
  <c r="D31664" i="2"/>
  <c r="D31652" i="2"/>
  <c r="D31640" i="2"/>
  <c r="D31628" i="2"/>
  <c r="D31616" i="2"/>
  <c r="D31604" i="2"/>
  <c r="D31592" i="2"/>
  <c r="D31580" i="2"/>
  <c r="D31568" i="2"/>
  <c r="D31556" i="2"/>
  <c r="D31544" i="2"/>
  <c r="D31532" i="2"/>
  <c r="D31520" i="2"/>
  <c r="D31508" i="2"/>
  <c r="D31496" i="2"/>
  <c r="D31484" i="2"/>
  <c r="D31472" i="2"/>
  <c r="D31460" i="2"/>
  <c r="D31415" i="2"/>
  <c r="D31271" i="2"/>
  <c r="D31127" i="2"/>
  <c r="D30983" i="2"/>
  <c r="D30839" i="2"/>
  <c r="D30695" i="2"/>
  <c r="D30551" i="2"/>
  <c r="D30407" i="2"/>
  <c r="D30263" i="2"/>
  <c r="D30119" i="2"/>
  <c r="D29975" i="2"/>
  <c r="D29831" i="2"/>
  <c r="D29687" i="2"/>
  <c r="D29543" i="2"/>
  <c r="D29399" i="2"/>
  <c r="D29255" i="2"/>
  <c r="D29111" i="2"/>
  <c r="D28967" i="2"/>
  <c r="D28823" i="2"/>
  <c r="D28679" i="2"/>
  <c r="D28535" i="2"/>
  <c r="D28391" i="2"/>
  <c r="D28247" i="2"/>
  <c r="D28103" i="2"/>
  <c r="D27959" i="2"/>
  <c r="D27815" i="2"/>
  <c r="D27671" i="2"/>
  <c r="D27527" i="2"/>
  <c r="D27383" i="2"/>
  <c r="D27239" i="2"/>
  <c r="D27095" i="2"/>
  <c r="D26951" i="2"/>
  <c r="D26807" i="2"/>
  <c r="D26663" i="2"/>
  <c r="D26519" i="2"/>
  <c r="D26375" i="2"/>
  <c r="D26231" i="2"/>
  <c r="D26087" i="2"/>
  <c r="D25943" i="2"/>
  <c r="D25799" i="2"/>
  <c r="D25655" i="2"/>
  <c r="D25511" i="2"/>
  <c r="D25367" i="2"/>
  <c r="D25223" i="2"/>
  <c r="D25079" i="2"/>
  <c r="D24935" i="2"/>
  <c r="D24791" i="2"/>
  <c r="D24647" i="2"/>
  <c r="D24503" i="2"/>
  <c r="D24359" i="2"/>
  <c r="D24215" i="2"/>
  <c r="D24071" i="2"/>
  <c r="D23820" i="2"/>
  <c r="D22956" i="2"/>
  <c r="D22092" i="2"/>
  <c r="D21228" i="2"/>
  <c r="D19515" i="2"/>
  <c r="C31327" i="2"/>
  <c r="D31327" i="2"/>
  <c r="C31183" i="2"/>
  <c r="D31183" i="2"/>
  <c r="C31051" i="2"/>
  <c r="D31051" i="2"/>
  <c r="C30907" i="2"/>
  <c r="D30907" i="2"/>
  <c r="C30775" i="2"/>
  <c r="D30775" i="2"/>
  <c r="C30643" i="2"/>
  <c r="D30643" i="2"/>
  <c r="C30511" i="2"/>
  <c r="D30511" i="2"/>
  <c r="C30307" i="2"/>
  <c r="D30307" i="2"/>
  <c r="C30139" i="2"/>
  <c r="D30139" i="2"/>
  <c r="C29995" i="2"/>
  <c r="D29995" i="2"/>
  <c r="C29875" i="2"/>
  <c r="D29875" i="2"/>
  <c r="C29719" i="2"/>
  <c r="D29719" i="2"/>
  <c r="C29551" i="2"/>
  <c r="D29551" i="2"/>
  <c r="C29395" i="2"/>
  <c r="D29395" i="2"/>
  <c r="C29227" i="2"/>
  <c r="D29227" i="2"/>
  <c r="C29047" i="2"/>
  <c r="D29047" i="2"/>
  <c r="C28891" i="2"/>
  <c r="D28891" i="2"/>
  <c r="C28735" i="2"/>
  <c r="D28735" i="2"/>
  <c r="C28591" i="2"/>
  <c r="D28591" i="2"/>
  <c r="C28423" i="2"/>
  <c r="D28423" i="2"/>
  <c r="C28255" i="2"/>
  <c r="D28255" i="2"/>
  <c r="C28111" i="2"/>
  <c r="D28111" i="2"/>
  <c r="C27895" i="2"/>
  <c r="D27895" i="2"/>
  <c r="C27739" i="2"/>
  <c r="D27739" i="2"/>
  <c r="C27595" i="2"/>
  <c r="D27595" i="2"/>
  <c r="C27379" i="2"/>
  <c r="D27379" i="2"/>
  <c r="C27223" i="2"/>
  <c r="D27223" i="2"/>
  <c r="C27091" i="2"/>
  <c r="D27091" i="2"/>
  <c r="C26947" i="2"/>
  <c r="D26947" i="2"/>
  <c r="C26791" i="2"/>
  <c r="D26791" i="2"/>
  <c r="C26623" i="2"/>
  <c r="D26623" i="2"/>
  <c r="C26467" i="2"/>
  <c r="D26467" i="2"/>
  <c r="C26299" i="2"/>
  <c r="D26299" i="2"/>
  <c r="C26143" i="2"/>
  <c r="D26143" i="2"/>
  <c r="C25999" i="2"/>
  <c r="D25999" i="2"/>
  <c r="C25795" i="2"/>
  <c r="D25795" i="2"/>
  <c r="C25615" i="2"/>
  <c r="D25615" i="2"/>
  <c r="C25483" i="2"/>
  <c r="D25483" i="2"/>
  <c r="C25267" i="2"/>
  <c r="D25267" i="2"/>
  <c r="C25099" i="2"/>
  <c r="D25099" i="2"/>
  <c r="C24943" i="2"/>
  <c r="D24943" i="2"/>
  <c r="C24739" i="2"/>
  <c r="D24739" i="2"/>
  <c r="C24559" i="2"/>
  <c r="D24559" i="2"/>
  <c r="C24427" i="2"/>
  <c r="D24427" i="2"/>
  <c r="C24211" i="2"/>
  <c r="D24211" i="2"/>
  <c r="C24079" i="2"/>
  <c r="D24079" i="2"/>
  <c r="C23947" i="2"/>
  <c r="D23947" i="2"/>
  <c r="C23803" i="2"/>
  <c r="D23803" i="2"/>
  <c r="C23635" i="2"/>
  <c r="D23635" i="2"/>
  <c r="C23479" i="2"/>
  <c r="D23479" i="2"/>
  <c r="C23335" i="2"/>
  <c r="D23335" i="2"/>
  <c r="C23203" i="2"/>
  <c r="D23203" i="2"/>
  <c r="C23071" i="2"/>
  <c r="D23071" i="2"/>
  <c r="C22939" i="2"/>
  <c r="D22939" i="2"/>
  <c r="C22783" i="2"/>
  <c r="D22783" i="2"/>
  <c r="C22627" i="2"/>
  <c r="D22627" i="2"/>
  <c r="C22483" i="2"/>
  <c r="D22483" i="2"/>
  <c r="C22315" i="2"/>
  <c r="D22315" i="2"/>
  <c r="C22171" i="2"/>
  <c r="D22171" i="2"/>
  <c r="C21967" i="2"/>
  <c r="D21967" i="2"/>
  <c r="C21835" i="2"/>
  <c r="D21835" i="2"/>
  <c r="C21703" i="2"/>
  <c r="D21703" i="2"/>
  <c r="C21583" i="2"/>
  <c r="D21583" i="2"/>
  <c r="C21475" i="2"/>
  <c r="D21475" i="2"/>
  <c r="C21379" i="2"/>
  <c r="D21379" i="2"/>
  <c r="C21283" i="2"/>
  <c r="D21283" i="2"/>
  <c r="C21163" i="2"/>
  <c r="D21163" i="2"/>
  <c r="C21079" i="2"/>
  <c r="D21079" i="2"/>
  <c r="C21007" i="2"/>
  <c r="D21007" i="2"/>
  <c r="C20923" i="2"/>
  <c r="D20923" i="2"/>
  <c r="C20839" i="2"/>
  <c r="D20839" i="2"/>
  <c r="C20791" i="2"/>
  <c r="D20791" i="2"/>
  <c r="C20731" i="2"/>
  <c r="D20731" i="2"/>
  <c r="C20647" i="2"/>
  <c r="D20647" i="2"/>
  <c r="C20575" i="2"/>
  <c r="D20575" i="2"/>
  <c r="C20503" i="2"/>
  <c r="D20503" i="2"/>
  <c r="C20443" i="2"/>
  <c r="D20443" i="2"/>
  <c r="C20383" i="2"/>
  <c r="D20383" i="2"/>
  <c r="C20299" i="2"/>
  <c r="D20299" i="2"/>
  <c r="C20239" i="2"/>
  <c r="D20239" i="2"/>
  <c r="C20167" i="2"/>
  <c r="D20167" i="2"/>
  <c r="C20071" i="2"/>
  <c r="D20071" i="2"/>
  <c r="C20023" i="2"/>
  <c r="D20023" i="2"/>
  <c r="C19951" i="2"/>
  <c r="D19951" i="2"/>
  <c r="C19903" i="2"/>
  <c r="D19903" i="2"/>
  <c r="C19843" i="2"/>
  <c r="D19843" i="2"/>
  <c r="C19783" i="2"/>
  <c r="D19783" i="2"/>
  <c r="C19699" i="2"/>
  <c r="D19699" i="2"/>
  <c r="C19651" i="2"/>
  <c r="D19651" i="2"/>
  <c r="C19579" i="2"/>
  <c r="D19579" i="2"/>
  <c r="C19531" i="2"/>
  <c r="D19531" i="2"/>
  <c r="C19459" i="2"/>
  <c r="D19459" i="2"/>
  <c r="C19387" i="2"/>
  <c r="D19387" i="2"/>
  <c r="C19339" i="2"/>
  <c r="D19339" i="2"/>
  <c r="C19267" i="2"/>
  <c r="D19267" i="2"/>
  <c r="C19195" i="2"/>
  <c r="D19195" i="2"/>
  <c r="C19123" i="2"/>
  <c r="D19123" i="2"/>
  <c r="C19063" i="2"/>
  <c r="D19063" i="2"/>
  <c r="C18979" i="2"/>
  <c r="D18979" i="2"/>
  <c r="C18907" i="2"/>
  <c r="D18907" i="2"/>
  <c r="C18847" i="2"/>
  <c r="D18847" i="2"/>
  <c r="C18775" i="2"/>
  <c r="D18775" i="2"/>
  <c r="C18715" i="2"/>
  <c r="D18715" i="2"/>
  <c r="C18655" i="2"/>
  <c r="D18655" i="2"/>
  <c r="C18583" i="2"/>
  <c r="D18583" i="2"/>
  <c r="C18523" i="2"/>
  <c r="D18523" i="2"/>
  <c r="C18463" i="2"/>
  <c r="D18463" i="2"/>
  <c r="C18403" i="2"/>
  <c r="D18403" i="2"/>
  <c r="C18343" i="2"/>
  <c r="D18343" i="2"/>
  <c r="C18235" i="2"/>
  <c r="D18235" i="2"/>
  <c r="C18199" i="2"/>
  <c r="D18199" i="2"/>
  <c r="C18115" i="2"/>
  <c r="D18115" i="2"/>
  <c r="C18067" i="2"/>
  <c r="D18067" i="2"/>
  <c r="C17995" i="2"/>
  <c r="D17995" i="2"/>
  <c r="C17935" i="2"/>
  <c r="D17935" i="2"/>
  <c r="C17875" i="2"/>
  <c r="D17875" i="2"/>
  <c r="C17827" i="2"/>
  <c r="D17827" i="2"/>
  <c r="C17719" i="2"/>
  <c r="D17719" i="2"/>
  <c r="C17635" i="2"/>
  <c r="D17635" i="2"/>
  <c r="C17563" i="2"/>
  <c r="D17563" i="2"/>
  <c r="C17479" i="2"/>
  <c r="D17479" i="2"/>
  <c r="C17335" i="2"/>
  <c r="D17335" i="2"/>
  <c r="C17215" i="2"/>
  <c r="D17215" i="2"/>
  <c r="C17071" i="2"/>
  <c r="D17071" i="2"/>
  <c r="C16975" i="2"/>
  <c r="D16975" i="2"/>
  <c r="C16879" i="2"/>
  <c r="D16879" i="2"/>
  <c r="C16783" i="2"/>
  <c r="D16783" i="2"/>
  <c r="C16687" i="2"/>
  <c r="D16687" i="2"/>
  <c r="C16591" i="2"/>
  <c r="D16591" i="2"/>
  <c r="C16483" i="2"/>
  <c r="D16483" i="2"/>
  <c r="C16387" i="2"/>
  <c r="D16387" i="2"/>
  <c r="C16279" i="2"/>
  <c r="D16279" i="2"/>
  <c r="C16183" i="2"/>
  <c r="D16183" i="2"/>
  <c r="C16087" i="2"/>
  <c r="D16087" i="2"/>
  <c r="C16015" i="2"/>
  <c r="D16015" i="2"/>
  <c r="C15931" i="2"/>
  <c r="D15931" i="2"/>
  <c r="C15835" i="2"/>
  <c r="D15835" i="2"/>
  <c r="C15715" i="2"/>
  <c r="D15715" i="2"/>
  <c r="C15607" i="2"/>
  <c r="D15607" i="2"/>
  <c r="C15523" i="2"/>
  <c r="D15523" i="2"/>
  <c r="C15403" i="2"/>
  <c r="D15403" i="2"/>
  <c r="C15307" i="2"/>
  <c r="D15307" i="2"/>
  <c r="C15211" i="2"/>
  <c r="D15211" i="2"/>
  <c r="C15103" i="2"/>
  <c r="D15103" i="2"/>
  <c r="C14983" i="2"/>
  <c r="D14983" i="2"/>
  <c r="C14815" i="2"/>
  <c r="D14815" i="2"/>
  <c r="C14359" i="2"/>
  <c r="D14359" i="2"/>
  <c r="C11503" i="2"/>
  <c r="D11503" i="2"/>
  <c r="C11407" i="2"/>
  <c r="D11407" i="2"/>
  <c r="C11335" i="2"/>
  <c r="D11335" i="2"/>
  <c r="C11263" i="2"/>
  <c r="D11263" i="2"/>
  <c r="C11167" i="2"/>
  <c r="D11167" i="2"/>
  <c r="C11095" i="2"/>
  <c r="D11095" i="2"/>
  <c r="C10915" i="2"/>
  <c r="D10915" i="2"/>
  <c r="C9415" i="2"/>
  <c r="D9415" i="2"/>
  <c r="C9331" i="2"/>
  <c r="D9331" i="2"/>
  <c r="C9199" i="2"/>
  <c r="D9199" i="2"/>
  <c r="C9115" i="2"/>
  <c r="D9115" i="2"/>
  <c r="C8983" i="2"/>
  <c r="D8983" i="2"/>
  <c r="C8875" i="2"/>
  <c r="D8875" i="2"/>
  <c r="C8503" i="2"/>
  <c r="D8503" i="2"/>
  <c r="C4807" i="2"/>
  <c r="D4807" i="2"/>
  <c r="C31441" i="2"/>
  <c r="D31441" i="2"/>
  <c r="C31429" i="2"/>
  <c r="D31429" i="2"/>
  <c r="C31417" i="2"/>
  <c r="D31417" i="2"/>
  <c r="C31405" i="2"/>
  <c r="D31405" i="2"/>
  <c r="C31393" i="2"/>
  <c r="D31393" i="2"/>
  <c r="C31381" i="2"/>
  <c r="D31381" i="2"/>
  <c r="C31369" i="2"/>
  <c r="D31369" i="2"/>
  <c r="C31357" i="2"/>
  <c r="D31357" i="2"/>
  <c r="C31345" i="2"/>
  <c r="D31345" i="2"/>
  <c r="C31333" i="2"/>
  <c r="D31333" i="2"/>
  <c r="C31321" i="2"/>
  <c r="D31321" i="2"/>
  <c r="C31309" i="2"/>
  <c r="D31309" i="2"/>
  <c r="C31297" i="2"/>
  <c r="D31297" i="2"/>
  <c r="C31285" i="2"/>
  <c r="D31285" i="2"/>
  <c r="C31273" i="2"/>
  <c r="D31273" i="2"/>
  <c r="C31261" i="2"/>
  <c r="D31261" i="2"/>
  <c r="C31249" i="2"/>
  <c r="D31249" i="2"/>
  <c r="C31237" i="2"/>
  <c r="D31237" i="2"/>
  <c r="C31225" i="2"/>
  <c r="D31225" i="2"/>
  <c r="C31213" i="2"/>
  <c r="D31213" i="2"/>
  <c r="C31201" i="2"/>
  <c r="D31201" i="2"/>
  <c r="C31189" i="2"/>
  <c r="D31189" i="2"/>
  <c r="C31177" i="2"/>
  <c r="D31177" i="2"/>
  <c r="C31165" i="2"/>
  <c r="D31165" i="2"/>
  <c r="C31153" i="2"/>
  <c r="D31153" i="2"/>
  <c r="C31141" i="2"/>
  <c r="D31141" i="2"/>
  <c r="C31129" i="2"/>
  <c r="D31129" i="2"/>
  <c r="C31117" i="2"/>
  <c r="D31117" i="2"/>
  <c r="C31105" i="2"/>
  <c r="D31105" i="2"/>
  <c r="C31093" i="2"/>
  <c r="D31093" i="2"/>
  <c r="C31081" i="2"/>
  <c r="D31081" i="2"/>
  <c r="C31069" i="2"/>
  <c r="D31069" i="2"/>
  <c r="C31057" i="2"/>
  <c r="D31057" i="2"/>
  <c r="C31045" i="2"/>
  <c r="D31045" i="2"/>
  <c r="C31033" i="2"/>
  <c r="D31033" i="2"/>
  <c r="C31021" i="2"/>
  <c r="D31021" i="2"/>
  <c r="C31009" i="2"/>
  <c r="D31009" i="2"/>
  <c r="C30997" i="2"/>
  <c r="D30997" i="2"/>
  <c r="C30985" i="2"/>
  <c r="D30985" i="2"/>
  <c r="C30973" i="2"/>
  <c r="D30973" i="2"/>
  <c r="C30961" i="2"/>
  <c r="D30961" i="2"/>
  <c r="C30949" i="2"/>
  <c r="D30949" i="2"/>
  <c r="C30937" i="2"/>
  <c r="D30937" i="2"/>
  <c r="C30925" i="2"/>
  <c r="D30925" i="2"/>
  <c r="C30913" i="2"/>
  <c r="D30913" i="2"/>
  <c r="C30901" i="2"/>
  <c r="D30901" i="2"/>
  <c r="C30889" i="2"/>
  <c r="D30889" i="2"/>
  <c r="C30877" i="2"/>
  <c r="D30877" i="2"/>
  <c r="C30865" i="2"/>
  <c r="D30865" i="2"/>
  <c r="C30853" i="2"/>
  <c r="D30853" i="2"/>
  <c r="C30841" i="2"/>
  <c r="D30841" i="2"/>
  <c r="C30829" i="2"/>
  <c r="D30829" i="2"/>
  <c r="C30817" i="2"/>
  <c r="D30817" i="2"/>
  <c r="C30805" i="2"/>
  <c r="D30805" i="2"/>
  <c r="C30793" i="2"/>
  <c r="D30793" i="2"/>
  <c r="C30781" i="2"/>
  <c r="D30781" i="2"/>
  <c r="C30769" i="2"/>
  <c r="D30769" i="2"/>
  <c r="C30757" i="2"/>
  <c r="D30757" i="2"/>
  <c r="C30745" i="2"/>
  <c r="D30745" i="2"/>
  <c r="C30733" i="2"/>
  <c r="D30733" i="2"/>
  <c r="C30721" i="2"/>
  <c r="D30721" i="2"/>
  <c r="C30709" i="2"/>
  <c r="D30709" i="2"/>
  <c r="C30697" i="2"/>
  <c r="D30697" i="2"/>
  <c r="C30685" i="2"/>
  <c r="D30685" i="2"/>
  <c r="C30673" i="2"/>
  <c r="D30673" i="2"/>
  <c r="C30661" i="2"/>
  <c r="D30661" i="2"/>
  <c r="C30649" i="2"/>
  <c r="D30649" i="2"/>
  <c r="C30637" i="2"/>
  <c r="D30637" i="2"/>
  <c r="C30625" i="2"/>
  <c r="D30625" i="2"/>
  <c r="C30613" i="2"/>
  <c r="D30613" i="2"/>
  <c r="C30601" i="2"/>
  <c r="D30601" i="2"/>
  <c r="C30589" i="2"/>
  <c r="D30589" i="2"/>
  <c r="C30577" i="2"/>
  <c r="D30577" i="2"/>
  <c r="C30565" i="2"/>
  <c r="D30565" i="2"/>
  <c r="C30553" i="2"/>
  <c r="D30553" i="2"/>
  <c r="C30541" i="2"/>
  <c r="D30541" i="2"/>
  <c r="C30529" i="2"/>
  <c r="D30529" i="2"/>
  <c r="C30517" i="2"/>
  <c r="D30517" i="2"/>
  <c r="C30505" i="2"/>
  <c r="D30505" i="2"/>
  <c r="C30493" i="2"/>
  <c r="D30493" i="2"/>
  <c r="C30481" i="2"/>
  <c r="D30481" i="2"/>
  <c r="C30469" i="2"/>
  <c r="D30469" i="2"/>
  <c r="C30457" i="2"/>
  <c r="D30457" i="2"/>
  <c r="C30445" i="2"/>
  <c r="D30445" i="2"/>
  <c r="C30433" i="2"/>
  <c r="D30433" i="2"/>
  <c r="C30421" i="2"/>
  <c r="D30421" i="2"/>
  <c r="C30409" i="2"/>
  <c r="D30409" i="2"/>
  <c r="C30397" i="2"/>
  <c r="D30397" i="2"/>
  <c r="C30385" i="2"/>
  <c r="D30385" i="2"/>
  <c r="C30373" i="2"/>
  <c r="D30373" i="2"/>
  <c r="C30361" i="2"/>
  <c r="D30361" i="2"/>
  <c r="C30349" i="2"/>
  <c r="D30349" i="2"/>
  <c r="C30337" i="2"/>
  <c r="D30337" i="2"/>
  <c r="C30325" i="2"/>
  <c r="D30325" i="2"/>
  <c r="C30313" i="2"/>
  <c r="D30313" i="2"/>
  <c r="C30301" i="2"/>
  <c r="D30301" i="2"/>
  <c r="C30289" i="2"/>
  <c r="D30289" i="2"/>
  <c r="C30277" i="2"/>
  <c r="D30277" i="2"/>
  <c r="C30265" i="2"/>
  <c r="D30265" i="2"/>
  <c r="C30253" i="2"/>
  <c r="D30253" i="2"/>
  <c r="C30241" i="2"/>
  <c r="D30241" i="2"/>
  <c r="C30229" i="2"/>
  <c r="D30229" i="2"/>
  <c r="C30217" i="2"/>
  <c r="D30217" i="2"/>
  <c r="C30205" i="2"/>
  <c r="D30205" i="2"/>
  <c r="C30193" i="2"/>
  <c r="D30193" i="2"/>
  <c r="C30181" i="2"/>
  <c r="D30181" i="2"/>
  <c r="C30169" i="2"/>
  <c r="D30169" i="2"/>
  <c r="C30157" i="2"/>
  <c r="D30157" i="2"/>
  <c r="C30145" i="2"/>
  <c r="D30145" i="2"/>
  <c r="C30133" i="2"/>
  <c r="D30133" i="2"/>
  <c r="C30121" i="2"/>
  <c r="D30121" i="2"/>
  <c r="C30109" i="2"/>
  <c r="D30109" i="2"/>
  <c r="C30097" i="2"/>
  <c r="D30097" i="2"/>
  <c r="C30085" i="2"/>
  <c r="D30085" i="2"/>
  <c r="C30073" i="2"/>
  <c r="D30073" i="2"/>
  <c r="C30061" i="2"/>
  <c r="D30061" i="2"/>
  <c r="C30049" i="2"/>
  <c r="D30049" i="2"/>
  <c r="C30037" i="2"/>
  <c r="D30037" i="2"/>
  <c r="C30025" i="2"/>
  <c r="D30025" i="2"/>
  <c r="C30013" i="2"/>
  <c r="D30013" i="2"/>
  <c r="C30001" i="2"/>
  <c r="D30001" i="2"/>
  <c r="C29989" i="2"/>
  <c r="D29989" i="2"/>
  <c r="C29977" i="2"/>
  <c r="D29977" i="2"/>
  <c r="C29965" i="2"/>
  <c r="D29965" i="2"/>
  <c r="C29953" i="2"/>
  <c r="D29953" i="2"/>
  <c r="C29941" i="2"/>
  <c r="D29941" i="2"/>
  <c r="C29929" i="2"/>
  <c r="D29929" i="2"/>
  <c r="C29917" i="2"/>
  <c r="D29917" i="2"/>
  <c r="C29905" i="2"/>
  <c r="D29905" i="2"/>
  <c r="C29893" i="2"/>
  <c r="D29893" i="2"/>
  <c r="C29881" i="2"/>
  <c r="D29881" i="2"/>
  <c r="C29869" i="2"/>
  <c r="D29869" i="2"/>
  <c r="C29857" i="2"/>
  <c r="D29857" i="2"/>
  <c r="C29845" i="2"/>
  <c r="D29845" i="2"/>
  <c r="C29833" i="2"/>
  <c r="D29833" i="2"/>
  <c r="C29821" i="2"/>
  <c r="D29821" i="2"/>
  <c r="C29809" i="2"/>
  <c r="D29809" i="2"/>
  <c r="C29797" i="2"/>
  <c r="D29797" i="2"/>
  <c r="C29785" i="2"/>
  <c r="D29785" i="2"/>
  <c r="C29773" i="2"/>
  <c r="D29773" i="2"/>
  <c r="C29761" i="2"/>
  <c r="D29761" i="2"/>
  <c r="C29749" i="2"/>
  <c r="D29749" i="2"/>
  <c r="C29737" i="2"/>
  <c r="D29737" i="2"/>
  <c r="C29725" i="2"/>
  <c r="D29725" i="2"/>
  <c r="C29713" i="2"/>
  <c r="D29713" i="2"/>
  <c r="C29701" i="2"/>
  <c r="D29701" i="2"/>
  <c r="C29689" i="2"/>
  <c r="D29689" i="2"/>
  <c r="C29677" i="2"/>
  <c r="D29677" i="2"/>
  <c r="C29665" i="2"/>
  <c r="D29665" i="2"/>
  <c r="C29653" i="2"/>
  <c r="D29653" i="2"/>
  <c r="C29641" i="2"/>
  <c r="D29641" i="2"/>
  <c r="C29629" i="2"/>
  <c r="D29629" i="2"/>
  <c r="C29617" i="2"/>
  <c r="D29617" i="2"/>
  <c r="C29605" i="2"/>
  <c r="D29605" i="2"/>
  <c r="C29593" i="2"/>
  <c r="D29593" i="2"/>
  <c r="C29581" i="2"/>
  <c r="D29581" i="2"/>
  <c r="C29569" i="2"/>
  <c r="D29569" i="2"/>
  <c r="C29557" i="2"/>
  <c r="D29557" i="2"/>
  <c r="C29545" i="2"/>
  <c r="D29545" i="2"/>
  <c r="C29533" i="2"/>
  <c r="D29533" i="2"/>
  <c r="C29521" i="2"/>
  <c r="D29521" i="2"/>
  <c r="C29509" i="2"/>
  <c r="D29509" i="2"/>
  <c r="C29497" i="2"/>
  <c r="D29497" i="2"/>
  <c r="C29485" i="2"/>
  <c r="D29485" i="2"/>
  <c r="C29473" i="2"/>
  <c r="D29473" i="2"/>
  <c r="C29461" i="2"/>
  <c r="D29461" i="2"/>
  <c r="C29449" i="2"/>
  <c r="D29449" i="2"/>
  <c r="C29437" i="2"/>
  <c r="D29437" i="2"/>
  <c r="C29425" i="2"/>
  <c r="D29425" i="2"/>
  <c r="C29413" i="2"/>
  <c r="D29413" i="2"/>
  <c r="C29401" i="2"/>
  <c r="D29401" i="2"/>
  <c r="C29389" i="2"/>
  <c r="D29389" i="2"/>
  <c r="C29377" i="2"/>
  <c r="D29377" i="2"/>
  <c r="C29365" i="2"/>
  <c r="D29365" i="2"/>
  <c r="C29353" i="2"/>
  <c r="D29353" i="2"/>
  <c r="C29341" i="2"/>
  <c r="D29341" i="2"/>
  <c r="C29329" i="2"/>
  <c r="D29329" i="2"/>
  <c r="C29317" i="2"/>
  <c r="D29317" i="2"/>
  <c r="C29305" i="2"/>
  <c r="D29305" i="2"/>
  <c r="C29293" i="2"/>
  <c r="D29293" i="2"/>
  <c r="C29281" i="2"/>
  <c r="D29281" i="2"/>
  <c r="C29269" i="2"/>
  <c r="D29269" i="2"/>
  <c r="C29257" i="2"/>
  <c r="D29257" i="2"/>
  <c r="C29245" i="2"/>
  <c r="D29245" i="2"/>
  <c r="C29233" i="2"/>
  <c r="D29233" i="2"/>
  <c r="C29221" i="2"/>
  <c r="D29221" i="2"/>
  <c r="C29209" i="2"/>
  <c r="D29209" i="2"/>
  <c r="C29197" i="2"/>
  <c r="D29197" i="2"/>
  <c r="C29185" i="2"/>
  <c r="D29185" i="2"/>
  <c r="C29173" i="2"/>
  <c r="D29173" i="2"/>
  <c r="C29161" i="2"/>
  <c r="D29161" i="2"/>
  <c r="C29149" i="2"/>
  <c r="D29149" i="2"/>
  <c r="C29137" i="2"/>
  <c r="D29137" i="2"/>
  <c r="C29125" i="2"/>
  <c r="D29125" i="2"/>
  <c r="C29113" i="2"/>
  <c r="D29113" i="2"/>
  <c r="C29101" i="2"/>
  <c r="D29101" i="2"/>
  <c r="C29089" i="2"/>
  <c r="D29089" i="2"/>
  <c r="C29077" i="2"/>
  <c r="D29077" i="2"/>
  <c r="C29065" i="2"/>
  <c r="D29065" i="2"/>
  <c r="C29053" i="2"/>
  <c r="D29053" i="2"/>
  <c r="C29041" i="2"/>
  <c r="D29041" i="2"/>
  <c r="C29029" i="2"/>
  <c r="D29029" i="2"/>
  <c r="C29017" i="2"/>
  <c r="D29017" i="2"/>
  <c r="C29005" i="2"/>
  <c r="D29005" i="2"/>
  <c r="C28993" i="2"/>
  <c r="D28993" i="2"/>
  <c r="C28981" i="2"/>
  <c r="D28981" i="2"/>
  <c r="C28969" i="2"/>
  <c r="D28969" i="2"/>
  <c r="C28957" i="2"/>
  <c r="D28957" i="2"/>
  <c r="C28945" i="2"/>
  <c r="D28945" i="2"/>
  <c r="C28933" i="2"/>
  <c r="D28933" i="2"/>
  <c r="C28921" i="2"/>
  <c r="D28921" i="2"/>
  <c r="C28909" i="2"/>
  <c r="D28909" i="2"/>
  <c r="C28897" i="2"/>
  <c r="D28897" i="2"/>
  <c r="C28885" i="2"/>
  <c r="D28885" i="2"/>
  <c r="C28873" i="2"/>
  <c r="D28873" i="2"/>
  <c r="C28861" i="2"/>
  <c r="D28861" i="2"/>
  <c r="C28849" i="2"/>
  <c r="D28849" i="2"/>
  <c r="C28837" i="2"/>
  <c r="D28837" i="2"/>
  <c r="C28825" i="2"/>
  <c r="D28825" i="2"/>
  <c r="C28813" i="2"/>
  <c r="D28813" i="2"/>
  <c r="C28801" i="2"/>
  <c r="D28801" i="2"/>
  <c r="C28789" i="2"/>
  <c r="D28789" i="2"/>
  <c r="C28777" i="2"/>
  <c r="D28777" i="2"/>
  <c r="C28765" i="2"/>
  <c r="D28765" i="2"/>
  <c r="C28753" i="2"/>
  <c r="D28753" i="2"/>
  <c r="C28741" i="2"/>
  <c r="D28741" i="2"/>
  <c r="C28729" i="2"/>
  <c r="D28729" i="2"/>
  <c r="C28717" i="2"/>
  <c r="D28717" i="2"/>
  <c r="C28705" i="2"/>
  <c r="D28705" i="2"/>
  <c r="C28693" i="2"/>
  <c r="D28693" i="2"/>
  <c r="C28681" i="2"/>
  <c r="D28681" i="2"/>
  <c r="C28669" i="2"/>
  <c r="D28669" i="2"/>
  <c r="C28657" i="2"/>
  <c r="D28657" i="2"/>
  <c r="C28645" i="2"/>
  <c r="D28645" i="2"/>
  <c r="C28633" i="2"/>
  <c r="D28633" i="2"/>
  <c r="C28621" i="2"/>
  <c r="D28621" i="2"/>
  <c r="C28609" i="2"/>
  <c r="D28609" i="2"/>
  <c r="C28597" i="2"/>
  <c r="D28597" i="2"/>
  <c r="C28585" i="2"/>
  <c r="D28585" i="2"/>
  <c r="C28573" i="2"/>
  <c r="D28573" i="2"/>
  <c r="C28561" i="2"/>
  <c r="D28561" i="2"/>
  <c r="C28549" i="2"/>
  <c r="D28549" i="2"/>
  <c r="C28537" i="2"/>
  <c r="D28537" i="2"/>
  <c r="C28525" i="2"/>
  <c r="D28525" i="2"/>
  <c r="C28513" i="2"/>
  <c r="D28513" i="2"/>
  <c r="C28501" i="2"/>
  <c r="D28501" i="2"/>
  <c r="C28489" i="2"/>
  <c r="D28489" i="2"/>
  <c r="C28477" i="2"/>
  <c r="D28477" i="2"/>
  <c r="C28465" i="2"/>
  <c r="D28465" i="2"/>
  <c r="C28453" i="2"/>
  <c r="D28453" i="2"/>
  <c r="C28441" i="2"/>
  <c r="D28441" i="2"/>
  <c r="C28429" i="2"/>
  <c r="D28429" i="2"/>
  <c r="C28417" i="2"/>
  <c r="D28417" i="2"/>
  <c r="C28405" i="2"/>
  <c r="D28405" i="2"/>
  <c r="C28393" i="2"/>
  <c r="D28393" i="2"/>
  <c r="C28381" i="2"/>
  <c r="D28381" i="2"/>
  <c r="C28369" i="2"/>
  <c r="D28369" i="2"/>
  <c r="C28357" i="2"/>
  <c r="D28357" i="2"/>
  <c r="C28345" i="2"/>
  <c r="D28345" i="2"/>
  <c r="C28333" i="2"/>
  <c r="D28333" i="2"/>
  <c r="C28321" i="2"/>
  <c r="D28321" i="2"/>
  <c r="C28309" i="2"/>
  <c r="D28309" i="2"/>
  <c r="C28297" i="2"/>
  <c r="D28297" i="2"/>
  <c r="C28285" i="2"/>
  <c r="D28285" i="2"/>
  <c r="C28273" i="2"/>
  <c r="D28273" i="2"/>
  <c r="C28261" i="2"/>
  <c r="D28261" i="2"/>
  <c r="C28249" i="2"/>
  <c r="D28249" i="2"/>
  <c r="C28237" i="2"/>
  <c r="D28237" i="2"/>
  <c r="C28225" i="2"/>
  <c r="D28225" i="2"/>
  <c r="C28213" i="2"/>
  <c r="D28213" i="2"/>
  <c r="C28201" i="2"/>
  <c r="D28201" i="2"/>
  <c r="C28189" i="2"/>
  <c r="D28189" i="2"/>
  <c r="C28177" i="2"/>
  <c r="D28177" i="2"/>
  <c r="C28165" i="2"/>
  <c r="D28165" i="2"/>
  <c r="C28153" i="2"/>
  <c r="D28153" i="2"/>
  <c r="C28141" i="2"/>
  <c r="D28141" i="2"/>
  <c r="C28129" i="2"/>
  <c r="D28129" i="2"/>
  <c r="C28117" i="2"/>
  <c r="D28117" i="2"/>
  <c r="C28105" i="2"/>
  <c r="D28105" i="2"/>
  <c r="C28093" i="2"/>
  <c r="D28093" i="2"/>
  <c r="C28081" i="2"/>
  <c r="D28081" i="2"/>
  <c r="C28069" i="2"/>
  <c r="D28069" i="2"/>
  <c r="C28057" i="2"/>
  <c r="D28057" i="2"/>
  <c r="C28045" i="2"/>
  <c r="D28045" i="2"/>
  <c r="C28033" i="2"/>
  <c r="D28033" i="2"/>
  <c r="C28021" i="2"/>
  <c r="D28021" i="2"/>
  <c r="C28009" i="2"/>
  <c r="D28009" i="2"/>
  <c r="C27997" i="2"/>
  <c r="D27997" i="2"/>
  <c r="C27985" i="2"/>
  <c r="D27985" i="2"/>
  <c r="C27973" i="2"/>
  <c r="D27973" i="2"/>
  <c r="C27961" i="2"/>
  <c r="D27961" i="2"/>
  <c r="C27949" i="2"/>
  <c r="D27949" i="2"/>
  <c r="C27937" i="2"/>
  <c r="D27937" i="2"/>
  <c r="C27925" i="2"/>
  <c r="D27925" i="2"/>
  <c r="C27913" i="2"/>
  <c r="D27913" i="2"/>
  <c r="C27901" i="2"/>
  <c r="D27901" i="2"/>
  <c r="C27889" i="2"/>
  <c r="D27889" i="2"/>
  <c r="C27877" i="2"/>
  <c r="D27877" i="2"/>
  <c r="C27865" i="2"/>
  <c r="D27865" i="2"/>
  <c r="C27853" i="2"/>
  <c r="D27853" i="2"/>
  <c r="C27841" i="2"/>
  <c r="D27841" i="2"/>
  <c r="C27829" i="2"/>
  <c r="D27829" i="2"/>
  <c r="C27817" i="2"/>
  <c r="D27817" i="2"/>
  <c r="C27805" i="2"/>
  <c r="D27805" i="2"/>
  <c r="C27793" i="2"/>
  <c r="D27793" i="2"/>
  <c r="C27781" i="2"/>
  <c r="D27781" i="2"/>
  <c r="C27769" i="2"/>
  <c r="D27769" i="2"/>
  <c r="C27757" i="2"/>
  <c r="D27757" i="2"/>
  <c r="C27745" i="2"/>
  <c r="D27745" i="2"/>
  <c r="C27733" i="2"/>
  <c r="D27733" i="2"/>
  <c r="C27721" i="2"/>
  <c r="D27721" i="2"/>
  <c r="C27709" i="2"/>
  <c r="D27709" i="2"/>
  <c r="C27697" i="2"/>
  <c r="D27697" i="2"/>
  <c r="C27685" i="2"/>
  <c r="D27685" i="2"/>
  <c r="C27673" i="2"/>
  <c r="D27673" i="2"/>
  <c r="C27661" i="2"/>
  <c r="D27661" i="2"/>
  <c r="C27649" i="2"/>
  <c r="D27649" i="2"/>
  <c r="C27637" i="2"/>
  <c r="D27637" i="2"/>
  <c r="C27625" i="2"/>
  <c r="D27625" i="2"/>
  <c r="C27613" i="2"/>
  <c r="D27613" i="2"/>
  <c r="C27601" i="2"/>
  <c r="D27601" i="2"/>
  <c r="C27589" i="2"/>
  <c r="D27589" i="2"/>
  <c r="C27577" i="2"/>
  <c r="D27577" i="2"/>
  <c r="C27565" i="2"/>
  <c r="D27565" i="2"/>
  <c r="C27553" i="2"/>
  <c r="D27553" i="2"/>
  <c r="C27541" i="2"/>
  <c r="D27541" i="2"/>
  <c r="C27529" i="2"/>
  <c r="D27529" i="2"/>
  <c r="C27517" i="2"/>
  <c r="D27517" i="2"/>
  <c r="C27505" i="2"/>
  <c r="D27505" i="2"/>
  <c r="C27493" i="2"/>
  <c r="D27493" i="2"/>
  <c r="C27481" i="2"/>
  <c r="D27481" i="2"/>
  <c r="C27469" i="2"/>
  <c r="D27469" i="2"/>
  <c r="C27457" i="2"/>
  <c r="D27457" i="2"/>
  <c r="C27445" i="2"/>
  <c r="D27445" i="2"/>
  <c r="C27433" i="2"/>
  <c r="D27433" i="2"/>
  <c r="C27421" i="2"/>
  <c r="D27421" i="2"/>
  <c r="C27409" i="2"/>
  <c r="D27409" i="2"/>
  <c r="C27397" i="2"/>
  <c r="D27397" i="2"/>
  <c r="C27385" i="2"/>
  <c r="D27385" i="2"/>
  <c r="C27373" i="2"/>
  <c r="D27373" i="2"/>
  <c r="C27361" i="2"/>
  <c r="D27361" i="2"/>
  <c r="C27349" i="2"/>
  <c r="D27349" i="2"/>
  <c r="C27337" i="2"/>
  <c r="D27337" i="2"/>
  <c r="C27325" i="2"/>
  <c r="D27325" i="2"/>
  <c r="C27313" i="2"/>
  <c r="D27313" i="2"/>
  <c r="C27301" i="2"/>
  <c r="D27301" i="2"/>
  <c r="C27289" i="2"/>
  <c r="D27289" i="2"/>
  <c r="C27277" i="2"/>
  <c r="D27277" i="2"/>
  <c r="C27265" i="2"/>
  <c r="D27265" i="2"/>
  <c r="C27253" i="2"/>
  <c r="D27253" i="2"/>
  <c r="C27241" i="2"/>
  <c r="D27241" i="2"/>
  <c r="C27229" i="2"/>
  <c r="D27229" i="2"/>
  <c r="C27217" i="2"/>
  <c r="D27217" i="2"/>
  <c r="C27205" i="2"/>
  <c r="D27205" i="2"/>
  <c r="C27193" i="2"/>
  <c r="D27193" i="2"/>
  <c r="C27181" i="2"/>
  <c r="D27181" i="2"/>
  <c r="C27169" i="2"/>
  <c r="D27169" i="2"/>
  <c r="C27157" i="2"/>
  <c r="D27157" i="2"/>
  <c r="C27145" i="2"/>
  <c r="D27145" i="2"/>
  <c r="C27133" i="2"/>
  <c r="D27133" i="2"/>
  <c r="C27121" i="2"/>
  <c r="D27121" i="2"/>
  <c r="C27109" i="2"/>
  <c r="D27109" i="2"/>
  <c r="C27097" i="2"/>
  <c r="D27097" i="2"/>
  <c r="C27085" i="2"/>
  <c r="D27085" i="2"/>
  <c r="C27073" i="2"/>
  <c r="D27073" i="2"/>
  <c r="C27061" i="2"/>
  <c r="D27061" i="2"/>
  <c r="C27049" i="2"/>
  <c r="D27049" i="2"/>
  <c r="C27037" i="2"/>
  <c r="D27037" i="2"/>
  <c r="C27025" i="2"/>
  <c r="D27025" i="2"/>
  <c r="C27013" i="2"/>
  <c r="D27013" i="2"/>
  <c r="C27001" i="2"/>
  <c r="D27001" i="2"/>
  <c r="C26989" i="2"/>
  <c r="D26989" i="2"/>
  <c r="C26977" i="2"/>
  <c r="D26977" i="2"/>
  <c r="C26965" i="2"/>
  <c r="D26965" i="2"/>
  <c r="C26953" i="2"/>
  <c r="D26953" i="2"/>
  <c r="C26941" i="2"/>
  <c r="D26941" i="2"/>
  <c r="C26929" i="2"/>
  <c r="D26929" i="2"/>
  <c r="C26917" i="2"/>
  <c r="D26917" i="2"/>
  <c r="C26905" i="2"/>
  <c r="D26905" i="2"/>
  <c r="C26893" i="2"/>
  <c r="D26893" i="2"/>
  <c r="C26881" i="2"/>
  <c r="D26881" i="2"/>
  <c r="C26869" i="2"/>
  <c r="D26869" i="2"/>
  <c r="C26857" i="2"/>
  <c r="D26857" i="2"/>
  <c r="C26845" i="2"/>
  <c r="D26845" i="2"/>
  <c r="C26833" i="2"/>
  <c r="D26833" i="2"/>
  <c r="C26821" i="2"/>
  <c r="D26821" i="2"/>
  <c r="C26809" i="2"/>
  <c r="D26809" i="2"/>
  <c r="C26797" i="2"/>
  <c r="D26797" i="2"/>
  <c r="C26785" i="2"/>
  <c r="D26785" i="2"/>
  <c r="C26773" i="2"/>
  <c r="D26773" i="2"/>
  <c r="C26761" i="2"/>
  <c r="D26761" i="2"/>
  <c r="C26749" i="2"/>
  <c r="D26749" i="2"/>
  <c r="C26737" i="2"/>
  <c r="D26737" i="2"/>
  <c r="C26725" i="2"/>
  <c r="D26725" i="2"/>
  <c r="C26713" i="2"/>
  <c r="D26713" i="2"/>
  <c r="C26701" i="2"/>
  <c r="D26701" i="2"/>
  <c r="C26689" i="2"/>
  <c r="D26689" i="2"/>
  <c r="C26677" i="2"/>
  <c r="D26677" i="2"/>
  <c r="C26665" i="2"/>
  <c r="D26665" i="2"/>
  <c r="C26653" i="2"/>
  <c r="D26653" i="2"/>
  <c r="C26641" i="2"/>
  <c r="D26641" i="2"/>
  <c r="C26629" i="2"/>
  <c r="D26629" i="2"/>
  <c r="C26617" i="2"/>
  <c r="D26617" i="2"/>
  <c r="C26605" i="2"/>
  <c r="D26605" i="2"/>
  <c r="C26593" i="2"/>
  <c r="D26593" i="2"/>
  <c r="C26581" i="2"/>
  <c r="D26581" i="2"/>
  <c r="C26569" i="2"/>
  <c r="D26569" i="2"/>
  <c r="C26557" i="2"/>
  <c r="D26557" i="2"/>
  <c r="C26545" i="2"/>
  <c r="D26545" i="2"/>
  <c r="C26533" i="2"/>
  <c r="D26533" i="2"/>
  <c r="C26521" i="2"/>
  <c r="D26521" i="2"/>
  <c r="C26509" i="2"/>
  <c r="D26509" i="2"/>
  <c r="C26497" i="2"/>
  <c r="D26497" i="2"/>
  <c r="C26485" i="2"/>
  <c r="D26485" i="2"/>
  <c r="C26473" i="2"/>
  <c r="D26473" i="2"/>
  <c r="C26461" i="2"/>
  <c r="D26461" i="2"/>
  <c r="C26449" i="2"/>
  <c r="D26449" i="2"/>
  <c r="C26437" i="2"/>
  <c r="D26437" i="2"/>
  <c r="C26425" i="2"/>
  <c r="D26425" i="2"/>
  <c r="C26413" i="2"/>
  <c r="D26413" i="2"/>
  <c r="C26401" i="2"/>
  <c r="D26401" i="2"/>
  <c r="C26389" i="2"/>
  <c r="D26389" i="2"/>
  <c r="C26377" i="2"/>
  <c r="D26377" i="2"/>
  <c r="C26365" i="2"/>
  <c r="D26365" i="2"/>
  <c r="C26353" i="2"/>
  <c r="D26353" i="2"/>
  <c r="C26341" i="2"/>
  <c r="D26341" i="2"/>
  <c r="C26329" i="2"/>
  <c r="D26329" i="2"/>
  <c r="C26317" i="2"/>
  <c r="D26317" i="2"/>
  <c r="C26305" i="2"/>
  <c r="D26305" i="2"/>
  <c r="C26293" i="2"/>
  <c r="D26293" i="2"/>
  <c r="C26281" i="2"/>
  <c r="D26281" i="2"/>
  <c r="C26269" i="2"/>
  <c r="D26269" i="2"/>
  <c r="C26257" i="2"/>
  <c r="D26257" i="2"/>
  <c r="C26245" i="2"/>
  <c r="D26245" i="2"/>
  <c r="C26233" i="2"/>
  <c r="D26233" i="2"/>
  <c r="C26221" i="2"/>
  <c r="D26221" i="2"/>
  <c r="C26209" i="2"/>
  <c r="D26209" i="2"/>
  <c r="C26197" i="2"/>
  <c r="D26197" i="2"/>
  <c r="C26185" i="2"/>
  <c r="D26185" i="2"/>
  <c r="C26173" i="2"/>
  <c r="D26173" i="2"/>
  <c r="C26161" i="2"/>
  <c r="D26161" i="2"/>
  <c r="C26149" i="2"/>
  <c r="D26149" i="2"/>
  <c r="C26137" i="2"/>
  <c r="D26137" i="2"/>
  <c r="C26125" i="2"/>
  <c r="D26125" i="2"/>
  <c r="C26113" i="2"/>
  <c r="D26113" i="2"/>
  <c r="C26101" i="2"/>
  <c r="D26101" i="2"/>
  <c r="C26089" i="2"/>
  <c r="D26089" i="2"/>
  <c r="C26077" i="2"/>
  <c r="D26077" i="2"/>
  <c r="C26065" i="2"/>
  <c r="D26065" i="2"/>
  <c r="C26053" i="2"/>
  <c r="D26053" i="2"/>
  <c r="C26041" i="2"/>
  <c r="D26041" i="2"/>
  <c r="C26029" i="2"/>
  <c r="D26029" i="2"/>
  <c r="C26017" i="2"/>
  <c r="D26017" i="2"/>
  <c r="C26005" i="2"/>
  <c r="D26005" i="2"/>
  <c r="C25993" i="2"/>
  <c r="D25993" i="2"/>
  <c r="C25981" i="2"/>
  <c r="D25981" i="2"/>
  <c r="C25969" i="2"/>
  <c r="D25969" i="2"/>
  <c r="C25957" i="2"/>
  <c r="D25957" i="2"/>
  <c r="C25945" i="2"/>
  <c r="D25945" i="2"/>
  <c r="C25933" i="2"/>
  <c r="D25933" i="2"/>
  <c r="C25921" i="2"/>
  <c r="D25921" i="2"/>
  <c r="C25909" i="2"/>
  <c r="D25909" i="2"/>
  <c r="C25897" i="2"/>
  <c r="D25897" i="2"/>
  <c r="C25885" i="2"/>
  <c r="D25885" i="2"/>
  <c r="C25873" i="2"/>
  <c r="D25873" i="2"/>
  <c r="C25861" i="2"/>
  <c r="D25861" i="2"/>
  <c r="C25849" i="2"/>
  <c r="D25849" i="2"/>
  <c r="C25837" i="2"/>
  <c r="D25837" i="2"/>
  <c r="C25825" i="2"/>
  <c r="D25825" i="2"/>
  <c r="C25813" i="2"/>
  <c r="D25813" i="2"/>
  <c r="C25801" i="2"/>
  <c r="D25801" i="2"/>
  <c r="C25789" i="2"/>
  <c r="D25789" i="2"/>
  <c r="C25777" i="2"/>
  <c r="D25777" i="2"/>
  <c r="C25765" i="2"/>
  <c r="D25765" i="2"/>
  <c r="C25753" i="2"/>
  <c r="D25753" i="2"/>
  <c r="C25741" i="2"/>
  <c r="D25741" i="2"/>
  <c r="C25729" i="2"/>
  <c r="D25729" i="2"/>
  <c r="C25717" i="2"/>
  <c r="D25717" i="2"/>
  <c r="C25705" i="2"/>
  <c r="D25705" i="2"/>
  <c r="C25693" i="2"/>
  <c r="D25693" i="2"/>
  <c r="C25681" i="2"/>
  <c r="D25681" i="2"/>
  <c r="C25669" i="2"/>
  <c r="D25669" i="2"/>
  <c r="C25657" i="2"/>
  <c r="D25657" i="2"/>
  <c r="C25645" i="2"/>
  <c r="D25645" i="2"/>
  <c r="C25633" i="2"/>
  <c r="D25633" i="2"/>
  <c r="C25621" i="2"/>
  <c r="D25621" i="2"/>
  <c r="C25609" i="2"/>
  <c r="D25609" i="2"/>
  <c r="C25597" i="2"/>
  <c r="D25597" i="2"/>
  <c r="C25585" i="2"/>
  <c r="D25585" i="2"/>
  <c r="C25573" i="2"/>
  <c r="D25573" i="2"/>
  <c r="C25561" i="2"/>
  <c r="D25561" i="2"/>
  <c r="C25549" i="2"/>
  <c r="D25549" i="2"/>
  <c r="C25537" i="2"/>
  <c r="D25537" i="2"/>
  <c r="C25525" i="2"/>
  <c r="D25525" i="2"/>
  <c r="C25513" i="2"/>
  <c r="D25513" i="2"/>
  <c r="C25501" i="2"/>
  <c r="D25501" i="2"/>
  <c r="C25489" i="2"/>
  <c r="D25489" i="2"/>
  <c r="C25477" i="2"/>
  <c r="D25477" i="2"/>
  <c r="C25465" i="2"/>
  <c r="D25465" i="2"/>
  <c r="C25453" i="2"/>
  <c r="D25453" i="2"/>
  <c r="C25441" i="2"/>
  <c r="D25441" i="2"/>
  <c r="C25429" i="2"/>
  <c r="D25429" i="2"/>
  <c r="C25417" i="2"/>
  <c r="D25417" i="2"/>
  <c r="C25405" i="2"/>
  <c r="D25405" i="2"/>
  <c r="C25393" i="2"/>
  <c r="D25393" i="2"/>
  <c r="C25381" i="2"/>
  <c r="D25381" i="2"/>
  <c r="C25369" i="2"/>
  <c r="D25369" i="2"/>
  <c r="C25357" i="2"/>
  <c r="D25357" i="2"/>
  <c r="C25345" i="2"/>
  <c r="D25345" i="2"/>
  <c r="C25333" i="2"/>
  <c r="D25333" i="2"/>
  <c r="C25321" i="2"/>
  <c r="D25321" i="2"/>
  <c r="C25309" i="2"/>
  <c r="D25309" i="2"/>
  <c r="C25297" i="2"/>
  <c r="D25297" i="2"/>
  <c r="C25285" i="2"/>
  <c r="D25285" i="2"/>
  <c r="C25273" i="2"/>
  <c r="D25273" i="2"/>
  <c r="C25261" i="2"/>
  <c r="D25261" i="2"/>
  <c r="C25249" i="2"/>
  <c r="D25249" i="2"/>
  <c r="C25237" i="2"/>
  <c r="D25237" i="2"/>
  <c r="C25225" i="2"/>
  <c r="D25225" i="2"/>
  <c r="C25213" i="2"/>
  <c r="D25213" i="2"/>
  <c r="C25201" i="2"/>
  <c r="D25201" i="2"/>
  <c r="C25189" i="2"/>
  <c r="D25189" i="2"/>
  <c r="C25177" i="2"/>
  <c r="D25177" i="2"/>
  <c r="C25165" i="2"/>
  <c r="D25165" i="2"/>
  <c r="C25153" i="2"/>
  <c r="D25153" i="2"/>
  <c r="C25141" i="2"/>
  <c r="D25141" i="2"/>
  <c r="C25129" i="2"/>
  <c r="D25129" i="2"/>
  <c r="C25117" i="2"/>
  <c r="D25117" i="2"/>
  <c r="C25105" i="2"/>
  <c r="D25105" i="2"/>
  <c r="C25093" i="2"/>
  <c r="D25093" i="2"/>
  <c r="C25081" i="2"/>
  <c r="D25081" i="2"/>
  <c r="C25069" i="2"/>
  <c r="D25069" i="2"/>
  <c r="C25057" i="2"/>
  <c r="D25057" i="2"/>
  <c r="C25045" i="2"/>
  <c r="D25045" i="2"/>
  <c r="C25033" i="2"/>
  <c r="D25033" i="2"/>
  <c r="C25021" i="2"/>
  <c r="D25021" i="2"/>
  <c r="C25009" i="2"/>
  <c r="D25009" i="2"/>
  <c r="C24997" i="2"/>
  <c r="D24997" i="2"/>
  <c r="C24985" i="2"/>
  <c r="D24985" i="2"/>
  <c r="C24973" i="2"/>
  <c r="D24973" i="2"/>
  <c r="C24961" i="2"/>
  <c r="D24961" i="2"/>
  <c r="C24949" i="2"/>
  <c r="D24949" i="2"/>
  <c r="C24937" i="2"/>
  <c r="D24937" i="2"/>
  <c r="C24925" i="2"/>
  <c r="D24925" i="2"/>
  <c r="C24913" i="2"/>
  <c r="D24913" i="2"/>
  <c r="C24901" i="2"/>
  <c r="D24901" i="2"/>
  <c r="C24889" i="2"/>
  <c r="D24889" i="2"/>
  <c r="C24877" i="2"/>
  <c r="D24877" i="2"/>
  <c r="C24865" i="2"/>
  <c r="D24865" i="2"/>
  <c r="C24853" i="2"/>
  <c r="D24853" i="2"/>
  <c r="C24841" i="2"/>
  <c r="D24841" i="2"/>
  <c r="C24829" i="2"/>
  <c r="D24829" i="2"/>
  <c r="C24817" i="2"/>
  <c r="D24817" i="2"/>
  <c r="C24805" i="2"/>
  <c r="D24805" i="2"/>
  <c r="C24793" i="2"/>
  <c r="D24793" i="2"/>
  <c r="C24781" i="2"/>
  <c r="D24781" i="2"/>
  <c r="C24769" i="2"/>
  <c r="D24769" i="2"/>
  <c r="C24757" i="2"/>
  <c r="D24757" i="2"/>
  <c r="C24745" i="2"/>
  <c r="D24745" i="2"/>
  <c r="C24733" i="2"/>
  <c r="D24733" i="2"/>
  <c r="C24721" i="2"/>
  <c r="D24721" i="2"/>
  <c r="C24709" i="2"/>
  <c r="D24709" i="2"/>
  <c r="C24697" i="2"/>
  <c r="D24697" i="2"/>
  <c r="C24685" i="2"/>
  <c r="D24685" i="2"/>
  <c r="C24673" i="2"/>
  <c r="D24673" i="2"/>
  <c r="C24661" i="2"/>
  <c r="D24661" i="2"/>
  <c r="C24649" i="2"/>
  <c r="D24649" i="2"/>
  <c r="C24637" i="2"/>
  <c r="D24637" i="2"/>
  <c r="C24625" i="2"/>
  <c r="D24625" i="2"/>
  <c r="C24613" i="2"/>
  <c r="D24613" i="2"/>
  <c r="C24601" i="2"/>
  <c r="D24601" i="2"/>
  <c r="C24589" i="2"/>
  <c r="D24589" i="2"/>
  <c r="C24577" i="2"/>
  <c r="D24577" i="2"/>
  <c r="C24565" i="2"/>
  <c r="D24565" i="2"/>
  <c r="C24553" i="2"/>
  <c r="D24553" i="2"/>
  <c r="C24541" i="2"/>
  <c r="D24541" i="2"/>
  <c r="C24529" i="2"/>
  <c r="D24529" i="2"/>
  <c r="C24517" i="2"/>
  <c r="D24517" i="2"/>
  <c r="C24505" i="2"/>
  <c r="D24505" i="2"/>
  <c r="C24493" i="2"/>
  <c r="D24493" i="2"/>
  <c r="C24481" i="2"/>
  <c r="D24481" i="2"/>
  <c r="C24469" i="2"/>
  <c r="D24469" i="2"/>
  <c r="C24457" i="2"/>
  <c r="D24457" i="2"/>
  <c r="C24445" i="2"/>
  <c r="D24445" i="2"/>
  <c r="C24433" i="2"/>
  <c r="D24433" i="2"/>
  <c r="C24421" i="2"/>
  <c r="D24421" i="2"/>
  <c r="C24409" i="2"/>
  <c r="D24409" i="2"/>
  <c r="C24397" i="2"/>
  <c r="D24397" i="2"/>
  <c r="C24385" i="2"/>
  <c r="D24385" i="2"/>
  <c r="C24373" i="2"/>
  <c r="D24373" i="2"/>
  <c r="C24361" i="2"/>
  <c r="D24361" i="2"/>
  <c r="C24349" i="2"/>
  <c r="D24349" i="2"/>
  <c r="C24337" i="2"/>
  <c r="D24337" i="2"/>
  <c r="C24325" i="2"/>
  <c r="D24325" i="2"/>
  <c r="C24313" i="2"/>
  <c r="D24313" i="2"/>
  <c r="C24301" i="2"/>
  <c r="D24301" i="2"/>
  <c r="C24289" i="2"/>
  <c r="D24289" i="2"/>
  <c r="C24277" i="2"/>
  <c r="D24277" i="2"/>
  <c r="C24265" i="2"/>
  <c r="D24265" i="2"/>
  <c r="C24253" i="2"/>
  <c r="D24253" i="2"/>
  <c r="C24241" i="2"/>
  <c r="D24241" i="2"/>
  <c r="C24229" i="2"/>
  <c r="D24229" i="2"/>
  <c r="C24217" i="2"/>
  <c r="D24217" i="2"/>
  <c r="C24205" i="2"/>
  <c r="D24205" i="2"/>
  <c r="C24193" i="2"/>
  <c r="D24193" i="2"/>
  <c r="C24181" i="2"/>
  <c r="D24181" i="2"/>
  <c r="C24169" i="2"/>
  <c r="D24169" i="2"/>
  <c r="C24157" i="2"/>
  <c r="D24157" i="2"/>
  <c r="C24145" i="2"/>
  <c r="D24145" i="2"/>
  <c r="C24133" i="2"/>
  <c r="D24133" i="2"/>
  <c r="C24121" i="2"/>
  <c r="D24121" i="2"/>
  <c r="C24109" i="2"/>
  <c r="D24109" i="2"/>
  <c r="C24097" i="2"/>
  <c r="D24097" i="2"/>
  <c r="C24085" i="2"/>
  <c r="D24085" i="2"/>
  <c r="C24073" i="2"/>
  <c r="D24073" i="2"/>
  <c r="C24061" i="2"/>
  <c r="D24061" i="2"/>
  <c r="C24049" i="2"/>
  <c r="D24049" i="2"/>
  <c r="C24037" i="2"/>
  <c r="D24037" i="2"/>
  <c r="C24025" i="2"/>
  <c r="D24025" i="2"/>
  <c r="C24013" i="2"/>
  <c r="D24013" i="2"/>
  <c r="C24001" i="2"/>
  <c r="D24001" i="2"/>
  <c r="C23989" i="2"/>
  <c r="D23989" i="2"/>
  <c r="C23977" i="2"/>
  <c r="D23977" i="2"/>
  <c r="C23965" i="2"/>
  <c r="D23965" i="2"/>
  <c r="C23953" i="2"/>
  <c r="D23953" i="2"/>
  <c r="C23941" i="2"/>
  <c r="D23941" i="2"/>
  <c r="C23929" i="2"/>
  <c r="D23929" i="2"/>
  <c r="C23905" i="2"/>
  <c r="D23905" i="2"/>
  <c r="C23893" i="2"/>
  <c r="D23893" i="2"/>
  <c r="C23881" i="2"/>
  <c r="D23881" i="2"/>
  <c r="C23857" i="2"/>
  <c r="D23857" i="2"/>
  <c r="C23845" i="2"/>
  <c r="D23845" i="2"/>
  <c r="C23833" i="2"/>
  <c r="D23833" i="2"/>
  <c r="C23821" i="2"/>
  <c r="D23821" i="2"/>
  <c r="C23809" i="2"/>
  <c r="D23809" i="2"/>
  <c r="C23797" i="2"/>
  <c r="D23797" i="2"/>
  <c r="C23785" i="2"/>
  <c r="D23785" i="2"/>
  <c r="C23773" i="2"/>
  <c r="D23773" i="2"/>
  <c r="C23761" i="2"/>
  <c r="D23761" i="2"/>
  <c r="C23749" i="2"/>
  <c r="D23749" i="2"/>
  <c r="C23737" i="2"/>
  <c r="D23737" i="2"/>
  <c r="C23725" i="2"/>
  <c r="D23725" i="2"/>
  <c r="C23713" i="2"/>
  <c r="D23713" i="2"/>
  <c r="C23701" i="2"/>
  <c r="D23701" i="2"/>
  <c r="C23689" i="2"/>
  <c r="D23689" i="2"/>
  <c r="C23677" i="2"/>
  <c r="D23677" i="2"/>
  <c r="C23665" i="2"/>
  <c r="D23665" i="2"/>
  <c r="C23653" i="2"/>
  <c r="D23653" i="2"/>
  <c r="C23641" i="2"/>
  <c r="D23641" i="2"/>
  <c r="C23629" i="2"/>
  <c r="D23629" i="2"/>
  <c r="C23617" i="2"/>
  <c r="D23617" i="2"/>
  <c r="C23605" i="2"/>
  <c r="D23605" i="2"/>
  <c r="C23593" i="2"/>
  <c r="D23593" i="2"/>
  <c r="C23581" i="2"/>
  <c r="D23581" i="2"/>
  <c r="C23569" i="2"/>
  <c r="D23569" i="2"/>
  <c r="C23557" i="2"/>
  <c r="D23557" i="2"/>
  <c r="C23545" i="2"/>
  <c r="D23545" i="2"/>
  <c r="C23533" i="2"/>
  <c r="D23533" i="2"/>
  <c r="C23521" i="2"/>
  <c r="D23521" i="2"/>
  <c r="C23509" i="2"/>
  <c r="D23509" i="2"/>
  <c r="C23497" i="2"/>
  <c r="D23497" i="2"/>
  <c r="C23485" i="2"/>
  <c r="D23485" i="2"/>
  <c r="C23473" i="2"/>
  <c r="D23473" i="2"/>
  <c r="C23461" i="2"/>
  <c r="D23461" i="2"/>
  <c r="C23449" i="2"/>
  <c r="D23449" i="2"/>
  <c r="C23437" i="2"/>
  <c r="D23437" i="2"/>
  <c r="C23425" i="2"/>
  <c r="D23425" i="2"/>
  <c r="C23413" i="2"/>
  <c r="D23413" i="2"/>
  <c r="C23401" i="2"/>
  <c r="D23401" i="2"/>
  <c r="C23389" i="2"/>
  <c r="D23389" i="2"/>
  <c r="C23377" i="2"/>
  <c r="D23377" i="2"/>
  <c r="C23365" i="2"/>
  <c r="D23365" i="2"/>
  <c r="C23353" i="2"/>
  <c r="D23353" i="2"/>
  <c r="C23341" i="2"/>
  <c r="D23341" i="2"/>
  <c r="C23329" i="2"/>
  <c r="D23329" i="2"/>
  <c r="C23317" i="2"/>
  <c r="D23317" i="2"/>
  <c r="C23305" i="2"/>
  <c r="D23305" i="2"/>
  <c r="C23293" i="2"/>
  <c r="D23293" i="2"/>
  <c r="C23281" i="2"/>
  <c r="D23281" i="2"/>
  <c r="C23269" i="2"/>
  <c r="D23269" i="2"/>
  <c r="C23257" i="2"/>
  <c r="D23257" i="2"/>
  <c r="C23245" i="2"/>
  <c r="D23245" i="2"/>
  <c r="C23233" i="2"/>
  <c r="D23233" i="2"/>
  <c r="C23221" i="2"/>
  <c r="D23221" i="2"/>
  <c r="C23209" i="2"/>
  <c r="D23209" i="2"/>
  <c r="C23197" i="2"/>
  <c r="D23197" i="2"/>
  <c r="C23185" i="2"/>
  <c r="D23185" i="2"/>
  <c r="C23173" i="2"/>
  <c r="D23173" i="2"/>
  <c r="C23161" i="2"/>
  <c r="D23161" i="2"/>
  <c r="C23149" i="2"/>
  <c r="D23149" i="2"/>
  <c r="C23137" i="2"/>
  <c r="D23137" i="2"/>
  <c r="C23125" i="2"/>
  <c r="D23125" i="2"/>
  <c r="C23113" i="2"/>
  <c r="D23113" i="2"/>
  <c r="C23101" i="2"/>
  <c r="D23101" i="2"/>
  <c r="C23089" i="2"/>
  <c r="D23089" i="2"/>
  <c r="C23077" i="2"/>
  <c r="D23077" i="2"/>
  <c r="C23065" i="2"/>
  <c r="D23065" i="2"/>
  <c r="C23053" i="2"/>
  <c r="D23053" i="2"/>
  <c r="C23041" i="2"/>
  <c r="D23041" i="2"/>
  <c r="C23029" i="2"/>
  <c r="D23029" i="2"/>
  <c r="C23017" i="2"/>
  <c r="D23017" i="2"/>
  <c r="C23005" i="2"/>
  <c r="D23005" i="2"/>
  <c r="C22993" i="2"/>
  <c r="D22993" i="2"/>
  <c r="C22981" i="2"/>
  <c r="D22981" i="2"/>
  <c r="C22969" i="2"/>
  <c r="D22969" i="2"/>
  <c r="C22957" i="2"/>
  <c r="D22957" i="2"/>
  <c r="C22945" i="2"/>
  <c r="D22945" i="2"/>
  <c r="C22933" i="2"/>
  <c r="D22933" i="2"/>
  <c r="C22921" i="2"/>
  <c r="D22921" i="2"/>
  <c r="C22909" i="2"/>
  <c r="D22909" i="2"/>
  <c r="C22897" i="2"/>
  <c r="D22897" i="2"/>
  <c r="C22885" i="2"/>
  <c r="D22885" i="2"/>
  <c r="C22873" i="2"/>
  <c r="D22873" i="2"/>
  <c r="C22861" i="2"/>
  <c r="D22861" i="2"/>
  <c r="C22849" i="2"/>
  <c r="D22849" i="2"/>
  <c r="C22837" i="2"/>
  <c r="D22837" i="2"/>
  <c r="C22825" i="2"/>
  <c r="D22825" i="2"/>
  <c r="C22813" i="2"/>
  <c r="D22813" i="2"/>
  <c r="C22801" i="2"/>
  <c r="D22801" i="2"/>
  <c r="C22789" i="2"/>
  <c r="D22789" i="2"/>
  <c r="C22777" i="2"/>
  <c r="D22777" i="2"/>
  <c r="C22765" i="2"/>
  <c r="D22765" i="2"/>
  <c r="C22753" i="2"/>
  <c r="D22753" i="2"/>
  <c r="C22741" i="2"/>
  <c r="D22741" i="2"/>
  <c r="C22729" i="2"/>
  <c r="D22729" i="2"/>
  <c r="C22717" i="2"/>
  <c r="D22717" i="2"/>
  <c r="C22705" i="2"/>
  <c r="D22705" i="2"/>
  <c r="C22693" i="2"/>
  <c r="D22693" i="2"/>
  <c r="C22681" i="2"/>
  <c r="D22681" i="2"/>
  <c r="C22669" i="2"/>
  <c r="D22669" i="2"/>
  <c r="C22657" i="2"/>
  <c r="D22657" i="2"/>
  <c r="C22645" i="2"/>
  <c r="D22645" i="2"/>
  <c r="C22633" i="2"/>
  <c r="D22633" i="2"/>
  <c r="C22621" i="2"/>
  <c r="D22621" i="2"/>
  <c r="C22609" i="2"/>
  <c r="D22609" i="2"/>
  <c r="C22597" i="2"/>
  <c r="D22597" i="2"/>
  <c r="C22585" i="2"/>
  <c r="D22585" i="2"/>
  <c r="C22573" i="2"/>
  <c r="D22573" i="2"/>
  <c r="C22561" i="2"/>
  <c r="D22561" i="2"/>
  <c r="C22549" i="2"/>
  <c r="D22549" i="2"/>
  <c r="C22537" i="2"/>
  <c r="D22537" i="2"/>
  <c r="C22525" i="2"/>
  <c r="D22525" i="2"/>
  <c r="C22513" i="2"/>
  <c r="D22513" i="2"/>
  <c r="C22501" i="2"/>
  <c r="D22501" i="2"/>
  <c r="C22489" i="2"/>
  <c r="D22489" i="2"/>
  <c r="C22477" i="2"/>
  <c r="D22477" i="2"/>
  <c r="C22465" i="2"/>
  <c r="D22465" i="2"/>
  <c r="C22453" i="2"/>
  <c r="D22453" i="2"/>
  <c r="C22441" i="2"/>
  <c r="D22441" i="2"/>
  <c r="C22429" i="2"/>
  <c r="D22429" i="2"/>
  <c r="C22417" i="2"/>
  <c r="D22417" i="2"/>
  <c r="C22405" i="2"/>
  <c r="D22405" i="2"/>
  <c r="C22393" i="2"/>
  <c r="D22393" i="2"/>
  <c r="C22381" i="2"/>
  <c r="D22381" i="2"/>
  <c r="C22369" i="2"/>
  <c r="D22369" i="2"/>
  <c r="C22357" i="2"/>
  <c r="D22357" i="2"/>
  <c r="C22345" i="2"/>
  <c r="D22345" i="2"/>
  <c r="C22333" i="2"/>
  <c r="D22333" i="2"/>
  <c r="C22321" i="2"/>
  <c r="D22321" i="2"/>
  <c r="C22309" i="2"/>
  <c r="D22309" i="2"/>
  <c r="C22297" i="2"/>
  <c r="D22297" i="2"/>
  <c r="C22285" i="2"/>
  <c r="D22285" i="2"/>
  <c r="C22273" i="2"/>
  <c r="D22273" i="2"/>
  <c r="C22261" i="2"/>
  <c r="D22261" i="2"/>
  <c r="C22249" i="2"/>
  <c r="D22249" i="2"/>
  <c r="C22237" i="2"/>
  <c r="D22237" i="2"/>
  <c r="C22225" i="2"/>
  <c r="D22225" i="2"/>
  <c r="C22213" i="2"/>
  <c r="D22213" i="2"/>
  <c r="C22201" i="2"/>
  <c r="D22201" i="2"/>
  <c r="C22189" i="2"/>
  <c r="D22189" i="2"/>
  <c r="C22177" i="2"/>
  <c r="D22177" i="2"/>
  <c r="C22165" i="2"/>
  <c r="D22165" i="2"/>
  <c r="C22153" i="2"/>
  <c r="D22153" i="2"/>
  <c r="C22141" i="2"/>
  <c r="D22141" i="2"/>
  <c r="C22129" i="2"/>
  <c r="D22129" i="2"/>
  <c r="C22117" i="2"/>
  <c r="D22117" i="2"/>
  <c r="C22105" i="2"/>
  <c r="D22105" i="2"/>
  <c r="C22093" i="2"/>
  <c r="D22093" i="2"/>
  <c r="C22081" i="2"/>
  <c r="D22081" i="2"/>
  <c r="C22069" i="2"/>
  <c r="D22069" i="2"/>
  <c r="C22057" i="2"/>
  <c r="D22057" i="2"/>
  <c r="C22045" i="2"/>
  <c r="D22045" i="2"/>
  <c r="C22033" i="2"/>
  <c r="D22033" i="2"/>
  <c r="C22021" i="2"/>
  <c r="D22021" i="2"/>
  <c r="C22009" i="2"/>
  <c r="D22009" i="2"/>
  <c r="C21997" i="2"/>
  <c r="D21997" i="2"/>
  <c r="C21985" i="2"/>
  <c r="D21985" i="2"/>
  <c r="C21973" i="2"/>
  <c r="D21973" i="2"/>
  <c r="C21961" i="2"/>
  <c r="D21961" i="2"/>
  <c r="C21949" i="2"/>
  <c r="D21949" i="2"/>
  <c r="C21937" i="2"/>
  <c r="D21937" i="2"/>
  <c r="C21925" i="2"/>
  <c r="D21925" i="2"/>
  <c r="C21913" i="2"/>
  <c r="D21913" i="2"/>
  <c r="C21901" i="2"/>
  <c r="D21901" i="2"/>
  <c r="C21889" i="2"/>
  <c r="D21889" i="2"/>
  <c r="C21877" i="2"/>
  <c r="D21877" i="2"/>
  <c r="C21865" i="2"/>
  <c r="D21865" i="2"/>
  <c r="C21853" i="2"/>
  <c r="D21853" i="2"/>
  <c r="C21841" i="2"/>
  <c r="D21841" i="2"/>
  <c r="C21829" i="2"/>
  <c r="D21829" i="2"/>
  <c r="C21817" i="2"/>
  <c r="D21817" i="2"/>
  <c r="C21805" i="2"/>
  <c r="D21805" i="2"/>
  <c r="C21793" i="2"/>
  <c r="D21793" i="2"/>
  <c r="C21781" i="2"/>
  <c r="D21781" i="2"/>
  <c r="C21769" i="2"/>
  <c r="D21769" i="2"/>
  <c r="C21757" i="2"/>
  <c r="D21757" i="2"/>
  <c r="C21745" i="2"/>
  <c r="D21745" i="2"/>
  <c r="C21733" i="2"/>
  <c r="D21733" i="2"/>
  <c r="C21721" i="2"/>
  <c r="D21721" i="2"/>
  <c r="C21709" i="2"/>
  <c r="D21709" i="2"/>
  <c r="C21697" i="2"/>
  <c r="D21697" i="2"/>
  <c r="C21685" i="2"/>
  <c r="D21685" i="2"/>
  <c r="C21673" i="2"/>
  <c r="D21673" i="2"/>
  <c r="C21661" i="2"/>
  <c r="D21661" i="2"/>
  <c r="C21649" i="2"/>
  <c r="D21649" i="2"/>
  <c r="C21637" i="2"/>
  <c r="D21637" i="2"/>
  <c r="C21625" i="2"/>
  <c r="D21625" i="2"/>
  <c r="C21613" i="2"/>
  <c r="D21613" i="2"/>
  <c r="C21601" i="2"/>
  <c r="D21601" i="2"/>
  <c r="C21589" i="2"/>
  <c r="D21589" i="2"/>
  <c r="C21577" i="2"/>
  <c r="D21577" i="2"/>
  <c r="C21565" i="2"/>
  <c r="D21565" i="2"/>
  <c r="C21553" i="2"/>
  <c r="D21553" i="2"/>
  <c r="C21541" i="2"/>
  <c r="D21541" i="2"/>
  <c r="C21529" i="2"/>
  <c r="D21529" i="2"/>
  <c r="C21517" i="2"/>
  <c r="D21517" i="2"/>
  <c r="C21505" i="2"/>
  <c r="D21505" i="2"/>
  <c r="C21493" i="2"/>
  <c r="D21493" i="2"/>
  <c r="C21481" i="2"/>
  <c r="D21481" i="2"/>
  <c r="C21469" i="2"/>
  <c r="D21469" i="2"/>
  <c r="C21457" i="2"/>
  <c r="D21457" i="2"/>
  <c r="C21445" i="2"/>
  <c r="D21445" i="2"/>
  <c r="C21433" i="2"/>
  <c r="D21433" i="2"/>
  <c r="C21421" i="2"/>
  <c r="D21421" i="2"/>
  <c r="C21409" i="2"/>
  <c r="D21409" i="2"/>
  <c r="C21397" i="2"/>
  <c r="D21397" i="2"/>
  <c r="C21385" i="2"/>
  <c r="D21385" i="2"/>
  <c r="C21373" i="2"/>
  <c r="D21373" i="2"/>
  <c r="C21361" i="2"/>
  <c r="D21361" i="2"/>
  <c r="C21349" i="2"/>
  <c r="D21349" i="2"/>
  <c r="C21337" i="2"/>
  <c r="D21337" i="2"/>
  <c r="C21325" i="2"/>
  <c r="D21325" i="2"/>
  <c r="C21313" i="2"/>
  <c r="D21313" i="2"/>
  <c r="C21301" i="2"/>
  <c r="D21301" i="2"/>
  <c r="C21289" i="2"/>
  <c r="D21289" i="2"/>
  <c r="C21277" i="2"/>
  <c r="D21277" i="2"/>
  <c r="C21265" i="2"/>
  <c r="D21265" i="2"/>
  <c r="C21253" i="2"/>
  <c r="D21253" i="2"/>
  <c r="C21241" i="2"/>
  <c r="D21241" i="2"/>
  <c r="C21229" i="2"/>
  <c r="D21229" i="2"/>
  <c r="C21217" i="2"/>
  <c r="D21217" i="2"/>
  <c r="C21205" i="2"/>
  <c r="D21205" i="2"/>
  <c r="C21193" i="2"/>
  <c r="D21193" i="2"/>
  <c r="C21181" i="2"/>
  <c r="D21181" i="2"/>
  <c r="C21169" i="2"/>
  <c r="D21169" i="2"/>
  <c r="C21157" i="2"/>
  <c r="D21157" i="2"/>
  <c r="C21145" i="2"/>
  <c r="D21145" i="2"/>
  <c r="C21133" i="2"/>
  <c r="D21133" i="2"/>
  <c r="C21121" i="2"/>
  <c r="D21121" i="2"/>
  <c r="C21109" i="2"/>
  <c r="D21109" i="2"/>
  <c r="C21097" i="2"/>
  <c r="D21097" i="2"/>
  <c r="C21085" i="2"/>
  <c r="D21085" i="2"/>
  <c r="C21073" i="2"/>
  <c r="D21073" i="2"/>
  <c r="C21061" i="2"/>
  <c r="D21061" i="2"/>
  <c r="C21049" i="2"/>
  <c r="D21049" i="2"/>
  <c r="C21037" i="2"/>
  <c r="D21037" i="2"/>
  <c r="C21025" i="2"/>
  <c r="D21025" i="2"/>
  <c r="C21013" i="2"/>
  <c r="D21013" i="2"/>
  <c r="C21001" i="2"/>
  <c r="D21001" i="2"/>
  <c r="C20989" i="2"/>
  <c r="D20989" i="2"/>
  <c r="C20977" i="2"/>
  <c r="D20977" i="2"/>
  <c r="C20965" i="2"/>
  <c r="D20965" i="2"/>
  <c r="C20953" i="2"/>
  <c r="D20953" i="2"/>
  <c r="C20941" i="2"/>
  <c r="D20941" i="2"/>
  <c r="C20929" i="2"/>
  <c r="D20929" i="2"/>
  <c r="C20917" i="2"/>
  <c r="D20917" i="2"/>
  <c r="C20905" i="2"/>
  <c r="D20905" i="2"/>
  <c r="C20893" i="2"/>
  <c r="D20893" i="2"/>
  <c r="C20881" i="2"/>
  <c r="D20881" i="2"/>
  <c r="C20869" i="2"/>
  <c r="D20869" i="2"/>
  <c r="C20857" i="2"/>
  <c r="D20857" i="2"/>
  <c r="C20845" i="2"/>
  <c r="D20845" i="2"/>
  <c r="C20833" i="2"/>
  <c r="D20833" i="2"/>
  <c r="C20821" i="2"/>
  <c r="D20821" i="2"/>
  <c r="C20809" i="2"/>
  <c r="D20809" i="2"/>
  <c r="C20797" i="2"/>
  <c r="D20797" i="2"/>
  <c r="C20785" i="2"/>
  <c r="D20785" i="2"/>
  <c r="C20773" i="2"/>
  <c r="D20773" i="2"/>
  <c r="C20761" i="2"/>
  <c r="D20761" i="2"/>
  <c r="C20749" i="2"/>
  <c r="D20749" i="2"/>
  <c r="C20737" i="2"/>
  <c r="D20737" i="2"/>
  <c r="C20725" i="2"/>
  <c r="D20725" i="2"/>
  <c r="C20713" i="2"/>
  <c r="D20713" i="2"/>
  <c r="C20701" i="2"/>
  <c r="D20701" i="2"/>
  <c r="C20689" i="2"/>
  <c r="D20689" i="2"/>
  <c r="C20677" i="2"/>
  <c r="D20677" i="2"/>
  <c r="C20665" i="2"/>
  <c r="D20665" i="2"/>
  <c r="C20653" i="2"/>
  <c r="D20653" i="2"/>
  <c r="C20641" i="2"/>
  <c r="D20641" i="2"/>
  <c r="C20629" i="2"/>
  <c r="D20629" i="2"/>
  <c r="C20617" i="2"/>
  <c r="D20617" i="2"/>
  <c r="C20605" i="2"/>
  <c r="D20605" i="2"/>
  <c r="C20593" i="2"/>
  <c r="D20593" i="2"/>
  <c r="C20581" i="2"/>
  <c r="D20581" i="2"/>
  <c r="C20569" i="2"/>
  <c r="D20569" i="2"/>
  <c r="C20557" i="2"/>
  <c r="D20557" i="2"/>
  <c r="C20545" i="2"/>
  <c r="D20545" i="2"/>
  <c r="C20533" i="2"/>
  <c r="D20533" i="2"/>
  <c r="C20521" i="2"/>
  <c r="D20521" i="2"/>
  <c r="C20509" i="2"/>
  <c r="D20509" i="2"/>
  <c r="C20497" i="2"/>
  <c r="D20497" i="2"/>
  <c r="C20485" i="2"/>
  <c r="D20485" i="2"/>
  <c r="C20473" i="2"/>
  <c r="D20473" i="2"/>
  <c r="C20461" i="2"/>
  <c r="D20461" i="2"/>
  <c r="C20449" i="2"/>
  <c r="D20449" i="2"/>
  <c r="C20437" i="2"/>
  <c r="D20437" i="2"/>
  <c r="C20425" i="2"/>
  <c r="D20425" i="2"/>
  <c r="C20413" i="2"/>
  <c r="D20413" i="2"/>
  <c r="C20401" i="2"/>
  <c r="D20401" i="2"/>
  <c r="C20389" i="2"/>
  <c r="D20389" i="2"/>
  <c r="C20377" i="2"/>
  <c r="D20377" i="2"/>
  <c r="C20365" i="2"/>
  <c r="D20365" i="2"/>
  <c r="C20353" i="2"/>
  <c r="D20353" i="2"/>
  <c r="C20341" i="2"/>
  <c r="D20341" i="2"/>
  <c r="C20329" i="2"/>
  <c r="D20329" i="2"/>
  <c r="C20317" i="2"/>
  <c r="D20317" i="2"/>
  <c r="C20305" i="2"/>
  <c r="D20305" i="2"/>
  <c r="C20293" i="2"/>
  <c r="D20293" i="2"/>
  <c r="C20281" i="2"/>
  <c r="D20281" i="2"/>
  <c r="C20269" i="2"/>
  <c r="D20269" i="2"/>
  <c r="C20257" i="2"/>
  <c r="D20257" i="2"/>
  <c r="C20245" i="2"/>
  <c r="D20245" i="2"/>
  <c r="C20233" i="2"/>
  <c r="D20233" i="2"/>
  <c r="C20221" i="2"/>
  <c r="D20221" i="2"/>
  <c r="C20209" i="2"/>
  <c r="D20209" i="2"/>
  <c r="C20197" i="2"/>
  <c r="D20197" i="2"/>
  <c r="C20185" i="2"/>
  <c r="D20185" i="2"/>
  <c r="C20173" i="2"/>
  <c r="D20173" i="2"/>
  <c r="C20161" i="2"/>
  <c r="D20161" i="2"/>
  <c r="C20149" i="2"/>
  <c r="D20149" i="2"/>
  <c r="C20137" i="2"/>
  <c r="D20137" i="2"/>
  <c r="C20125" i="2"/>
  <c r="D20125" i="2"/>
  <c r="C20113" i="2"/>
  <c r="D20113" i="2"/>
  <c r="C20101" i="2"/>
  <c r="D20101" i="2"/>
  <c r="C20089" i="2"/>
  <c r="D20089" i="2"/>
  <c r="C20077" i="2"/>
  <c r="D20077" i="2"/>
  <c r="C20065" i="2"/>
  <c r="D20065" i="2"/>
  <c r="C20053" i="2"/>
  <c r="D20053" i="2"/>
  <c r="C20041" i="2"/>
  <c r="D20041" i="2"/>
  <c r="C20029" i="2"/>
  <c r="D20029" i="2"/>
  <c r="C20017" i="2"/>
  <c r="D20017" i="2"/>
  <c r="C20005" i="2"/>
  <c r="D20005" i="2"/>
  <c r="C19993" i="2"/>
  <c r="D19993" i="2"/>
  <c r="C19981" i="2"/>
  <c r="D19981" i="2"/>
  <c r="C19969" i="2"/>
  <c r="D19969" i="2"/>
  <c r="C19957" i="2"/>
  <c r="D19957" i="2"/>
  <c r="C19945" i="2"/>
  <c r="D19945" i="2"/>
  <c r="C19933" i="2"/>
  <c r="D19933" i="2"/>
  <c r="C19921" i="2"/>
  <c r="D19921" i="2"/>
  <c r="C19909" i="2"/>
  <c r="D19909" i="2"/>
  <c r="C19897" i="2"/>
  <c r="D19897" i="2"/>
  <c r="C19885" i="2"/>
  <c r="D19885" i="2"/>
  <c r="C19873" i="2"/>
  <c r="D19873" i="2"/>
  <c r="C19861" i="2"/>
  <c r="D19861" i="2"/>
  <c r="C19849" i="2"/>
  <c r="D19849" i="2"/>
  <c r="C19837" i="2"/>
  <c r="D19837" i="2"/>
  <c r="C19825" i="2"/>
  <c r="D19825" i="2"/>
  <c r="C19813" i="2"/>
  <c r="D19813" i="2"/>
  <c r="C19801" i="2"/>
  <c r="D19801" i="2"/>
  <c r="C19789" i="2"/>
  <c r="D19789" i="2"/>
  <c r="C19777" i="2"/>
  <c r="D19777" i="2"/>
  <c r="C19765" i="2"/>
  <c r="D19765" i="2"/>
  <c r="C19753" i="2"/>
  <c r="D19753" i="2"/>
  <c r="C19741" i="2"/>
  <c r="D19741" i="2"/>
  <c r="C19729" i="2"/>
  <c r="D19729" i="2"/>
  <c r="C19717" i="2"/>
  <c r="D19717" i="2"/>
  <c r="C19705" i="2"/>
  <c r="D19705" i="2"/>
  <c r="C19693" i="2"/>
  <c r="D19693" i="2"/>
  <c r="C19681" i="2"/>
  <c r="D19681" i="2"/>
  <c r="C19669" i="2"/>
  <c r="D19669" i="2"/>
  <c r="C19657" i="2"/>
  <c r="D19657" i="2"/>
  <c r="C19645" i="2"/>
  <c r="D19645" i="2"/>
  <c r="C19633" i="2"/>
  <c r="D19633" i="2"/>
  <c r="C19621" i="2"/>
  <c r="D19621" i="2"/>
  <c r="C19609" i="2"/>
  <c r="D19609" i="2"/>
  <c r="C19597" i="2"/>
  <c r="D19597" i="2"/>
  <c r="C19585" i="2"/>
  <c r="D19585" i="2"/>
  <c r="C19573" i="2"/>
  <c r="D19573" i="2"/>
  <c r="C19561" i="2"/>
  <c r="D19561" i="2"/>
  <c r="C19549" i="2"/>
  <c r="D19549" i="2"/>
  <c r="C19537" i="2"/>
  <c r="D19537" i="2"/>
  <c r="C19525" i="2"/>
  <c r="D19525" i="2"/>
  <c r="C19513" i="2"/>
  <c r="D19513" i="2"/>
  <c r="C19501" i="2"/>
  <c r="D19501" i="2"/>
  <c r="C19489" i="2"/>
  <c r="D19489" i="2"/>
  <c r="C19477" i="2"/>
  <c r="D19477" i="2"/>
  <c r="C19465" i="2"/>
  <c r="D19465" i="2"/>
  <c r="C19453" i="2"/>
  <c r="D19453" i="2"/>
  <c r="C19441" i="2"/>
  <c r="D19441" i="2"/>
  <c r="C19429" i="2"/>
  <c r="D19429" i="2"/>
  <c r="C19417" i="2"/>
  <c r="D19417" i="2"/>
  <c r="C19405" i="2"/>
  <c r="D19405" i="2"/>
  <c r="C19393" i="2"/>
  <c r="D19393" i="2"/>
  <c r="C19381" i="2"/>
  <c r="D19381" i="2"/>
  <c r="C19369" i="2"/>
  <c r="D19369" i="2"/>
  <c r="C19357" i="2"/>
  <c r="D19357" i="2"/>
  <c r="C19345" i="2"/>
  <c r="D19345" i="2"/>
  <c r="C19333" i="2"/>
  <c r="D19333" i="2"/>
  <c r="C19321" i="2"/>
  <c r="D19321" i="2"/>
  <c r="C19309" i="2"/>
  <c r="D19309" i="2"/>
  <c r="C19297" i="2"/>
  <c r="D19297" i="2"/>
  <c r="C19285" i="2"/>
  <c r="D19285" i="2"/>
  <c r="C19273" i="2"/>
  <c r="D19273" i="2"/>
  <c r="C19261" i="2"/>
  <c r="D19261" i="2"/>
  <c r="C19249" i="2"/>
  <c r="D19249" i="2"/>
  <c r="C19237" i="2"/>
  <c r="D19237" i="2"/>
  <c r="C19225" i="2"/>
  <c r="D19225" i="2"/>
  <c r="C19213" i="2"/>
  <c r="D19213" i="2"/>
  <c r="C19201" i="2"/>
  <c r="D19201" i="2"/>
  <c r="C19189" i="2"/>
  <c r="D19189" i="2"/>
  <c r="C19177" i="2"/>
  <c r="D19177" i="2"/>
  <c r="C19165" i="2"/>
  <c r="D19165" i="2"/>
  <c r="C19153" i="2"/>
  <c r="D19153" i="2"/>
  <c r="C19141" i="2"/>
  <c r="D19141" i="2"/>
  <c r="C19129" i="2"/>
  <c r="D19129" i="2"/>
  <c r="C19117" i="2"/>
  <c r="D19117" i="2"/>
  <c r="C19105" i="2"/>
  <c r="D19105" i="2"/>
  <c r="C19093" i="2"/>
  <c r="D19093" i="2"/>
  <c r="C19081" i="2"/>
  <c r="D19081" i="2"/>
  <c r="C19069" i="2"/>
  <c r="D19069" i="2"/>
  <c r="C19057" i="2"/>
  <c r="D19057" i="2"/>
  <c r="C19045" i="2"/>
  <c r="D19045" i="2"/>
  <c r="C19033" i="2"/>
  <c r="D19033" i="2"/>
  <c r="C19021" i="2"/>
  <c r="D19021" i="2"/>
  <c r="C19009" i="2"/>
  <c r="D19009" i="2"/>
  <c r="C18997" i="2"/>
  <c r="D18997" i="2"/>
  <c r="C18985" i="2"/>
  <c r="D18985" i="2"/>
  <c r="C18973" i="2"/>
  <c r="D18973" i="2"/>
  <c r="C18961" i="2"/>
  <c r="D18961" i="2"/>
  <c r="C18949" i="2"/>
  <c r="D18949" i="2"/>
  <c r="C18937" i="2"/>
  <c r="D18937" i="2"/>
  <c r="C18925" i="2"/>
  <c r="D18925" i="2"/>
  <c r="C18913" i="2"/>
  <c r="D18913" i="2"/>
  <c r="C18901" i="2"/>
  <c r="D18901" i="2"/>
  <c r="C18889" i="2"/>
  <c r="D18889" i="2"/>
  <c r="C18877" i="2"/>
  <c r="D18877" i="2"/>
  <c r="C18865" i="2"/>
  <c r="D18865" i="2"/>
  <c r="C18853" i="2"/>
  <c r="D18853" i="2"/>
  <c r="C18841" i="2"/>
  <c r="D18841" i="2"/>
  <c r="C18829" i="2"/>
  <c r="D18829" i="2"/>
  <c r="C18817" i="2"/>
  <c r="D18817" i="2"/>
  <c r="C18805" i="2"/>
  <c r="D18805" i="2"/>
  <c r="C18793" i="2"/>
  <c r="D18793" i="2"/>
  <c r="C18781" i="2"/>
  <c r="D18781" i="2"/>
  <c r="C18769" i="2"/>
  <c r="D18769" i="2"/>
  <c r="C18757" i="2"/>
  <c r="D18757" i="2"/>
  <c r="C18745" i="2"/>
  <c r="D18745" i="2"/>
  <c r="C18733" i="2"/>
  <c r="D18733" i="2"/>
  <c r="C18721" i="2"/>
  <c r="D18721" i="2"/>
  <c r="C18709" i="2"/>
  <c r="D18709" i="2"/>
  <c r="C18697" i="2"/>
  <c r="D18697" i="2"/>
  <c r="C18685" i="2"/>
  <c r="D18685" i="2"/>
  <c r="C18673" i="2"/>
  <c r="D18673" i="2"/>
  <c r="C18661" i="2"/>
  <c r="D18661" i="2"/>
  <c r="C18649" i="2"/>
  <c r="D18649" i="2"/>
  <c r="C18637" i="2"/>
  <c r="D18637" i="2"/>
  <c r="C18625" i="2"/>
  <c r="D18625" i="2"/>
  <c r="C18613" i="2"/>
  <c r="D18613" i="2"/>
  <c r="C18601" i="2"/>
  <c r="D18601" i="2"/>
  <c r="C18589" i="2"/>
  <c r="D18589" i="2"/>
  <c r="C18577" i="2"/>
  <c r="D18577" i="2"/>
  <c r="C18565" i="2"/>
  <c r="D18565" i="2"/>
  <c r="C18553" i="2"/>
  <c r="D18553" i="2"/>
  <c r="C18541" i="2"/>
  <c r="D18541" i="2"/>
  <c r="C18529" i="2"/>
  <c r="D18529" i="2"/>
  <c r="C18517" i="2"/>
  <c r="D18517" i="2"/>
  <c r="C18505" i="2"/>
  <c r="D18505" i="2"/>
  <c r="C18493" i="2"/>
  <c r="D18493" i="2"/>
  <c r="C18481" i="2"/>
  <c r="D18481" i="2"/>
  <c r="C18469" i="2"/>
  <c r="D18469" i="2"/>
  <c r="C18457" i="2"/>
  <c r="D18457" i="2"/>
  <c r="C18445" i="2"/>
  <c r="D18445" i="2"/>
  <c r="C18433" i="2"/>
  <c r="D18433" i="2"/>
  <c r="C18421" i="2"/>
  <c r="D18421" i="2"/>
  <c r="C18409" i="2"/>
  <c r="D18409" i="2"/>
  <c r="C18397" i="2"/>
  <c r="D18397" i="2"/>
  <c r="C18385" i="2"/>
  <c r="D18385" i="2"/>
  <c r="C18373" i="2"/>
  <c r="D18373" i="2"/>
  <c r="C18361" i="2"/>
  <c r="D18361" i="2"/>
  <c r="C18349" i="2"/>
  <c r="D18349" i="2"/>
  <c r="C18337" i="2"/>
  <c r="D18337" i="2"/>
  <c r="C18325" i="2"/>
  <c r="D18325" i="2"/>
  <c r="C18313" i="2"/>
  <c r="D18313" i="2"/>
  <c r="C18301" i="2"/>
  <c r="D18301" i="2"/>
  <c r="C18289" i="2"/>
  <c r="D18289" i="2"/>
  <c r="C18277" i="2"/>
  <c r="D18277" i="2"/>
  <c r="C18265" i="2"/>
  <c r="D18265" i="2"/>
  <c r="C18253" i="2"/>
  <c r="D18253" i="2"/>
  <c r="C18241" i="2"/>
  <c r="D18241" i="2"/>
  <c r="C18229" i="2"/>
  <c r="D18229" i="2"/>
  <c r="C18217" i="2"/>
  <c r="D18217" i="2"/>
  <c r="C18205" i="2"/>
  <c r="D18205" i="2"/>
  <c r="C18193" i="2"/>
  <c r="D18193" i="2"/>
  <c r="C18181" i="2"/>
  <c r="D18181" i="2"/>
  <c r="C18169" i="2"/>
  <c r="D18169" i="2"/>
  <c r="C18157" i="2"/>
  <c r="D18157" i="2"/>
  <c r="C18145" i="2"/>
  <c r="D18145" i="2"/>
  <c r="C18133" i="2"/>
  <c r="D18133" i="2"/>
  <c r="C18121" i="2"/>
  <c r="D18121" i="2"/>
  <c r="C18109" i="2"/>
  <c r="D18109" i="2"/>
  <c r="C18097" i="2"/>
  <c r="D18097" i="2"/>
  <c r="C18085" i="2"/>
  <c r="D18085" i="2"/>
  <c r="C18073" i="2"/>
  <c r="D18073" i="2"/>
  <c r="C18061" i="2"/>
  <c r="D18061" i="2"/>
  <c r="C18049" i="2"/>
  <c r="D18049" i="2"/>
  <c r="C18037" i="2"/>
  <c r="D18037" i="2"/>
  <c r="C18025" i="2"/>
  <c r="D18025" i="2"/>
  <c r="C18013" i="2"/>
  <c r="D18013" i="2"/>
  <c r="C18001" i="2"/>
  <c r="D18001" i="2"/>
  <c r="C17989" i="2"/>
  <c r="D17989" i="2"/>
  <c r="C17977" i="2"/>
  <c r="D17977" i="2"/>
  <c r="C17965" i="2"/>
  <c r="D17965" i="2"/>
  <c r="C17953" i="2"/>
  <c r="D17953" i="2"/>
  <c r="C17941" i="2"/>
  <c r="D17941" i="2"/>
  <c r="C17929" i="2"/>
  <c r="D17929" i="2"/>
  <c r="C17917" i="2"/>
  <c r="D17917" i="2"/>
  <c r="C17905" i="2"/>
  <c r="D17905" i="2"/>
  <c r="C17893" i="2"/>
  <c r="D17893" i="2"/>
  <c r="C17881" i="2"/>
  <c r="D17881" i="2"/>
  <c r="C17869" i="2"/>
  <c r="D17869" i="2"/>
  <c r="C17857" i="2"/>
  <c r="D17857" i="2"/>
  <c r="C17845" i="2"/>
  <c r="D17845" i="2"/>
  <c r="C17833" i="2"/>
  <c r="D17833" i="2"/>
  <c r="C17821" i="2"/>
  <c r="D17821" i="2"/>
  <c r="C17809" i="2"/>
  <c r="D17809" i="2"/>
  <c r="C17797" i="2"/>
  <c r="D17797" i="2"/>
  <c r="C17785" i="2"/>
  <c r="D17785" i="2"/>
  <c r="C17773" i="2"/>
  <c r="D17773" i="2"/>
  <c r="C17761" i="2"/>
  <c r="D17761" i="2"/>
  <c r="C17749" i="2"/>
  <c r="D17749" i="2"/>
  <c r="C17737" i="2"/>
  <c r="D17737" i="2"/>
  <c r="C17725" i="2"/>
  <c r="D17725" i="2"/>
  <c r="C17713" i="2"/>
  <c r="D17713" i="2"/>
  <c r="C17701" i="2"/>
  <c r="D17701" i="2"/>
  <c r="C17689" i="2"/>
  <c r="D17689" i="2"/>
  <c r="C17677" i="2"/>
  <c r="D17677" i="2"/>
  <c r="C17665" i="2"/>
  <c r="D17665" i="2"/>
  <c r="C17653" i="2"/>
  <c r="D17653" i="2"/>
  <c r="C17641" i="2"/>
  <c r="D17641" i="2"/>
  <c r="C17629" i="2"/>
  <c r="D17629" i="2"/>
  <c r="C17617" i="2"/>
  <c r="D17617" i="2"/>
  <c r="C17605" i="2"/>
  <c r="D17605" i="2"/>
  <c r="C17593" i="2"/>
  <c r="D17593" i="2"/>
  <c r="C17581" i="2"/>
  <c r="D17581" i="2"/>
  <c r="C17569" i="2"/>
  <c r="D17569" i="2"/>
  <c r="C17557" i="2"/>
  <c r="D17557" i="2"/>
  <c r="C17545" i="2"/>
  <c r="D17545" i="2"/>
  <c r="C17533" i="2"/>
  <c r="D17533" i="2"/>
  <c r="C17521" i="2"/>
  <c r="D17521" i="2"/>
  <c r="C17509" i="2"/>
  <c r="D17509" i="2"/>
  <c r="C17497" i="2"/>
  <c r="D17497" i="2"/>
  <c r="C17485" i="2"/>
  <c r="D17485" i="2"/>
  <c r="C17473" i="2"/>
  <c r="D17473" i="2"/>
  <c r="C17461" i="2"/>
  <c r="D17461" i="2"/>
  <c r="C17449" i="2"/>
  <c r="D17449" i="2"/>
  <c r="C17437" i="2"/>
  <c r="D17437" i="2"/>
  <c r="C17425" i="2"/>
  <c r="D17425" i="2"/>
  <c r="C17413" i="2"/>
  <c r="D17413" i="2"/>
  <c r="C17401" i="2"/>
  <c r="D17401" i="2"/>
  <c r="C17389" i="2"/>
  <c r="D17389" i="2"/>
  <c r="C17377" i="2"/>
  <c r="D17377" i="2"/>
  <c r="C17365" i="2"/>
  <c r="D17365" i="2"/>
  <c r="C17353" i="2"/>
  <c r="D17353" i="2"/>
  <c r="C17341" i="2"/>
  <c r="D17341" i="2"/>
  <c r="C17329" i="2"/>
  <c r="D17329" i="2"/>
  <c r="C17317" i="2"/>
  <c r="D17317" i="2"/>
  <c r="C17305" i="2"/>
  <c r="D17305" i="2"/>
  <c r="C17293" i="2"/>
  <c r="D17293" i="2"/>
  <c r="C17281" i="2"/>
  <c r="D17281" i="2"/>
  <c r="C17269" i="2"/>
  <c r="D17269" i="2"/>
  <c r="C17257" i="2"/>
  <c r="D17257" i="2"/>
  <c r="C17245" i="2"/>
  <c r="D17245" i="2"/>
  <c r="C17233" i="2"/>
  <c r="D17233" i="2"/>
  <c r="C17221" i="2"/>
  <c r="D17221" i="2"/>
  <c r="C17209" i="2"/>
  <c r="D17209" i="2"/>
  <c r="C17197" i="2"/>
  <c r="D17197" i="2"/>
  <c r="C17185" i="2"/>
  <c r="D17185" i="2"/>
  <c r="C17173" i="2"/>
  <c r="D17173" i="2"/>
  <c r="C17161" i="2"/>
  <c r="D17161" i="2"/>
  <c r="C17149" i="2"/>
  <c r="D17149" i="2"/>
  <c r="C17137" i="2"/>
  <c r="D17137" i="2"/>
  <c r="C17125" i="2"/>
  <c r="D17125" i="2"/>
  <c r="C17113" i="2"/>
  <c r="D17113" i="2"/>
  <c r="C17101" i="2"/>
  <c r="D17101" i="2"/>
  <c r="C17089" i="2"/>
  <c r="D17089" i="2"/>
  <c r="C17077" i="2"/>
  <c r="D17077" i="2"/>
  <c r="C17065" i="2"/>
  <c r="D17065" i="2"/>
  <c r="C17053" i="2"/>
  <c r="D17053" i="2"/>
  <c r="C17041" i="2"/>
  <c r="D17041" i="2"/>
  <c r="C17029" i="2"/>
  <c r="D17029" i="2"/>
  <c r="C17017" i="2"/>
  <c r="D17017" i="2"/>
  <c r="C17005" i="2"/>
  <c r="D17005" i="2"/>
  <c r="C16993" i="2"/>
  <c r="D16993" i="2"/>
  <c r="C16981" i="2"/>
  <c r="D16981" i="2"/>
  <c r="C16969" i="2"/>
  <c r="D16969" i="2"/>
  <c r="C16957" i="2"/>
  <c r="D16957" i="2"/>
  <c r="C16945" i="2"/>
  <c r="D16945" i="2"/>
  <c r="C16933" i="2"/>
  <c r="D16933" i="2"/>
  <c r="C16921" i="2"/>
  <c r="D16921" i="2"/>
  <c r="C16909" i="2"/>
  <c r="D16909" i="2"/>
  <c r="C16897" i="2"/>
  <c r="D16897" i="2"/>
  <c r="C16885" i="2"/>
  <c r="D16885" i="2"/>
  <c r="C16873" i="2"/>
  <c r="D16873" i="2"/>
  <c r="C16861" i="2"/>
  <c r="D16861" i="2"/>
  <c r="C16849" i="2"/>
  <c r="D16849" i="2"/>
  <c r="C16837" i="2"/>
  <c r="D16837" i="2"/>
  <c r="C16825" i="2"/>
  <c r="D16825" i="2"/>
  <c r="C16813" i="2"/>
  <c r="D16813" i="2"/>
  <c r="C16801" i="2"/>
  <c r="D16801" i="2"/>
  <c r="C16789" i="2"/>
  <c r="D16789" i="2"/>
  <c r="C16777" i="2"/>
  <c r="D16777" i="2"/>
  <c r="C16765" i="2"/>
  <c r="D16765" i="2"/>
  <c r="C16753" i="2"/>
  <c r="D16753" i="2"/>
  <c r="C16741" i="2"/>
  <c r="D16741" i="2"/>
  <c r="C16729" i="2"/>
  <c r="D16729" i="2"/>
  <c r="C16717" i="2"/>
  <c r="D16717" i="2"/>
  <c r="C16705" i="2"/>
  <c r="D16705" i="2"/>
  <c r="C16693" i="2"/>
  <c r="D16693" i="2"/>
  <c r="C16681" i="2"/>
  <c r="D16681" i="2"/>
  <c r="C16669" i="2"/>
  <c r="D16669" i="2"/>
  <c r="C16657" i="2"/>
  <c r="D16657" i="2"/>
  <c r="C16645" i="2"/>
  <c r="D16645" i="2"/>
  <c r="C16633" i="2"/>
  <c r="D16633" i="2"/>
  <c r="C16621" i="2"/>
  <c r="D16621" i="2"/>
  <c r="C16609" i="2"/>
  <c r="D16609" i="2"/>
  <c r="C16597" i="2"/>
  <c r="D16597" i="2"/>
  <c r="C16585" i="2"/>
  <c r="D16585" i="2"/>
  <c r="C16573" i="2"/>
  <c r="D16573" i="2"/>
  <c r="C16561" i="2"/>
  <c r="D16561" i="2"/>
  <c r="C16549" i="2"/>
  <c r="D16549" i="2"/>
  <c r="C16537" i="2"/>
  <c r="D16537" i="2"/>
  <c r="C16525" i="2"/>
  <c r="D16525" i="2"/>
  <c r="C16513" i="2"/>
  <c r="D16513" i="2"/>
  <c r="C16501" i="2"/>
  <c r="D16501" i="2"/>
  <c r="C16489" i="2"/>
  <c r="D16489" i="2"/>
  <c r="C16477" i="2"/>
  <c r="D16477" i="2"/>
  <c r="C16465" i="2"/>
  <c r="D16465" i="2"/>
  <c r="C16453" i="2"/>
  <c r="D16453" i="2"/>
  <c r="C16441" i="2"/>
  <c r="D16441" i="2"/>
  <c r="C16429" i="2"/>
  <c r="D16429" i="2"/>
  <c r="C16417" i="2"/>
  <c r="D16417" i="2"/>
  <c r="C16405" i="2"/>
  <c r="D16405" i="2"/>
  <c r="C16393" i="2"/>
  <c r="D16393" i="2"/>
  <c r="C16381" i="2"/>
  <c r="D16381" i="2"/>
  <c r="C16369" i="2"/>
  <c r="D16369" i="2"/>
  <c r="C16357" i="2"/>
  <c r="D16357" i="2"/>
  <c r="C16345" i="2"/>
  <c r="D16345" i="2"/>
  <c r="C16333" i="2"/>
  <c r="D16333" i="2"/>
  <c r="C16321" i="2"/>
  <c r="D16321" i="2"/>
  <c r="C16309" i="2"/>
  <c r="D16309" i="2"/>
  <c r="C16297" i="2"/>
  <c r="D16297" i="2"/>
  <c r="C16285" i="2"/>
  <c r="D16285" i="2"/>
  <c r="C16273" i="2"/>
  <c r="D16273" i="2"/>
  <c r="C16261" i="2"/>
  <c r="D16261" i="2"/>
  <c r="C16249" i="2"/>
  <c r="D16249" i="2"/>
  <c r="C16237" i="2"/>
  <c r="D16237" i="2"/>
  <c r="C16225" i="2"/>
  <c r="D16225" i="2"/>
  <c r="C16213" i="2"/>
  <c r="D16213" i="2"/>
  <c r="C16201" i="2"/>
  <c r="D16201" i="2"/>
  <c r="C16189" i="2"/>
  <c r="D16189" i="2"/>
  <c r="C16177" i="2"/>
  <c r="D16177" i="2"/>
  <c r="C16165" i="2"/>
  <c r="D16165" i="2"/>
  <c r="C16153" i="2"/>
  <c r="D16153" i="2"/>
  <c r="C16141" i="2"/>
  <c r="D16141" i="2"/>
  <c r="C16129" i="2"/>
  <c r="D16129" i="2"/>
  <c r="C16117" i="2"/>
  <c r="D16117" i="2"/>
  <c r="C16105" i="2"/>
  <c r="D16105" i="2"/>
  <c r="C16093" i="2"/>
  <c r="D16093" i="2"/>
  <c r="C16081" i="2"/>
  <c r="D16081" i="2"/>
  <c r="C16069" i="2"/>
  <c r="D16069" i="2"/>
  <c r="C16057" i="2"/>
  <c r="D16057" i="2"/>
  <c r="C16045" i="2"/>
  <c r="D16045" i="2"/>
  <c r="C16033" i="2"/>
  <c r="D16033" i="2"/>
  <c r="C16021" i="2"/>
  <c r="D16021" i="2"/>
  <c r="C16009" i="2"/>
  <c r="D16009" i="2"/>
  <c r="C15997" i="2"/>
  <c r="D15997" i="2"/>
  <c r="C15985" i="2"/>
  <c r="D15985" i="2"/>
  <c r="C15973" i="2"/>
  <c r="D15973" i="2"/>
  <c r="C15961" i="2"/>
  <c r="D15961" i="2"/>
  <c r="C15949" i="2"/>
  <c r="D15949" i="2"/>
  <c r="C15937" i="2"/>
  <c r="D15937" i="2"/>
  <c r="C15925" i="2"/>
  <c r="D15925" i="2"/>
  <c r="C15913" i="2"/>
  <c r="D15913" i="2"/>
  <c r="C15901" i="2"/>
  <c r="D15901" i="2"/>
  <c r="C15889" i="2"/>
  <c r="D15889" i="2"/>
  <c r="C15877" i="2"/>
  <c r="D15877" i="2"/>
  <c r="C15865" i="2"/>
  <c r="D15865" i="2"/>
  <c r="C15853" i="2"/>
  <c r="D15853" i="2"/>
  <c r="C15841" i="2"/>
  <c r="D15841" i="2"/>
  <c r="C15829" i="2"/>
  <c r="D15829" i="2"/>
  <c r="C15817" i="2"/>
  <c r="D15817" i="2"/>
  <c r="C15805" i="2"/>
  <c r="D15805" i="2"/>
  <c r="C15793" i="2"/>
  <c r="D15793" i="2"/>
  <c r="C15781" i="2"/>
  <c r="D15781" i="2"/>
  <c r="C15769" i="2"/>
  <c r="D15769" i="2"/>
  <c r="C15757" i="2"/>
  <c r="D15757" i="2"/>
  <c r="C15745" i="2"/>
  <c r="D15745" i="2"/>
  <c r="C15733" i="2"/>
  <c r="D15733" i="2"/>
  <c r="C15721" i="2"/>
  <c r="D15721" i="2"/>
  <c r="C15709" i="2"/>
  <c r="D15709" i="2"/>
  <c r="C15697" i="2"/>
  <c r="D15697" i="2"/>
  <c r="C15685" i="2"/>
  <c r="D15685" i="2"/>
  <c r="C15673" i="2"/>
  <c r="D15673" i="2"/>
  <c r="C15661" i="2"/>
  <c r="D15661" i="2"/>
  <c r="C15649" i="2"/>
  <c r="D15649" i="2"/>
  <c r="C15637" i="2"/>
  <c r="D15637" i="2"/>
  <c r="C15625" i="2"/>
  <c r="D15625" i="2"/>
  <c r="C15613" i="2"/>
  <c r="D15613" i="2"/>
  <c r="C15601" i="2"/>
  <c r="D15601" i="2"/>
  <c r="C15589" i="2"/>
  <c r="D15589" i="2"/>
  <c r="C15577" i="2"/>
  <c r="D15577" i="2"/>
  <c r="C15565" i="2"/>
  <c r="D15565" i="2"/>
  <c r="C15553" i="2"/>
  <c r="D15553" i="2"/>
  <c r="C15541" i="2"/>
  <c r="D15541" i="2"/>
  <c r="C15529" i="2"/>
  <c r="D15529" i="2"/>
  <c r="C15517" i="2"/>
  <c r="D15517" i="2"/>
  <c r="C15505" i="2"/>
  <c r="D15505" i="2"/>
  <c r="C15493" i="2"/>
  <c r="D15493" i="2"/>
  <c r="C15481" i="2"/>
  <c r="D15481" i="2"/>
  <c r="C15469" i="2"/>
  <c r="D15469" i="2"/>
  <c r="C15457" i="2"/>
  <c r="D15457" i="2"/>
  <c r="C15445" i="2"/>
  <c r="D15445" i="2"/>
  <c r="C15433" i="2"/>
  <c r="D15433" i="2"/>
  <c r="C15421" i="2"/>
  <c r="D15421" i="2"/>
  <c r="C15409" i="2"/>
  <c r="D15409" i="2"/>
  <c r="C15397" i="2"/>
  <c r="D15397" i="2"/>
  <c r="C15385" i="2"/>
  <c r="D15385" i="2"/>
  <c r="C15373" i="2"/>
  <c r="D15373" i="2"/>
  <c r="C15361" i="2"/>
  <c r="D15361" i="2"/>
  <c r="C15349" i="2"/>
  <c r="D15349" i="2"/>
  <c r="C15337" i="2"/>
  <c r="D15337" i="2"/>
  <c r="C15325" i="2"/>
  <c r="D15325" i="2"/>
  <c r="C15313" i="2"/>
  <c r="D15313" i="2"/>
  <c r="C15301" i="2"/>
  <c r="D15301" i="2"/>
  <c r="C15289" i="2"/>
  <c r="D15289" i="2"/>
  <c r="C15277" i="2"/>
  <c r="D15277" i="2"/>
  <c r="C15265" i="2"/>
  <c r="D15265" i="2"/>
  <c r="C15253" i="2"/>
  <c r="D15253" i="2"/>
  <c r="C15241" i="2"/>
  <c r="D15241" i="2"/>
  <c r="C15229" i="2"/>
  <c r="D15229" i="2"/>
  <c r="C15217" i="2"/>
  <c r="D15217" i="2"/>
  <c r="C15205" i="2"/>
  <c r="D15205" i="2"/>
  <c r="C15193" i="2"/>
  <c r="D15193" i="2"/>
  <c r="C15181" i="2"/>
  <c r="D15181" i="2"/>
  <c r="C15169" i="2"/>
  <c r="D15169" i="2"/>
  <c r="C15157" i="2"/>
  <c r="D15157" i="2"/>
  <c r="C15145" i="2"/>
  <c r="D15145" i="2"/>
  <c r="C15133" i="2"/>
  <c r="D15133" i="2"/>
  <c r="C15121" i="2"/>
  <c r="D15121" i="2"/>
  <c r="C15109" i="2"/>
  <c r="D15109" i="2"/>
  <c r="C15097" i="2"/>
  <c r="D15097" i="2"/>
  <c r="C15085" i="2"/>
  <c r="D15085" i="2"/>
  <c r="C15073" i="2"/>
  <c r="D15073" i="2"/>
  <c r="C15061" i="2"/>
  <c r="D15061" i="2"/>
  <c r="C15049" i="2"/>
  <c r="D15049" i="2"/>
  <c r="C15037" i="2"/>
  <c r="D15037" i="2"/>
  <c r="C15025" i="2"/>
  <c r="D15025" i="2"/>
  <c r="C15013" i="2"/>
  <c r="D15013" i="2"/>
  <c r="C15001" i="2"/>
  <c r="D15001" i="2"/>
  <c r="C14989" i="2"/>
  <c r="D14989" i="2"/>
  <c r="C14977" i="2"/>
  <c r="D14977" i="2"/>
  <c r="C14965" i="2"/>
  <c r="D14965" i="2"/>
  <c r="C14953" i="2"/>
  <c r="D14953" i="2"/>
  <c r="C14941" i="2"/>
  <c r="D14941" i="2"/>
  <c r="C14929" i="2"/>
  <c r="D14929" i="2"/>
  <c r="C14917" i="2"/>
  <c r="D14917" i="2"/>
  <c r="C14905" i="2"/>
  <c r="D14905" i="2"/>
  <c r="C14893" i="2"/>
  <c r="D14893" i="2"/>
  <c r="C14881" i="2"/>
  <c r="D14881" i="2"/>
  <c r="C14869" i="2"/>
  <c r="D14869" i="2"/>
  <c r="C14857" i="2"/>
  <c r="D14857" i="2"/>
  <c r="C14845" i="2"/>
  <c r="D14845" i="2"/>
  <c r="C14833" i="2"/>
  <c r="D14833" i="2"/>
  <c r="C14821" i="2"/>
  <c r="D14821" i="2"/>
  <c r="C14809" i="2"/>
  <c r="D14809" i="2"/>
  <c r="C14797" i="2"/>
  <c r="D14797" i="2"/>
  <c r="C14785" i="2"/>
  <c r="D14785" i="2"/>
  <c r="C14773" i="2"/>
  <c r="D14773" i="2"/>
  <c r="C14761" i="2"/>
  <c r="D14761" i="2"/>
  <c r="C14749" i="2"/>
  <c r="D14749" i="2"/>
  <c r="C14737" i="2"/>
  <c r="D14737" i="2"/>
  <c r="C14725" i="2"/>
  <c r="D14725" i="2"/>
  <c r="C14713" i="2"/>
  <c r="D14713" i="2"/>
  <c r="C14701" i="2"/>
  <c r="D14701" i="2"/>
  <c r="C14689" i="2"/>
  <c r="D14689" i="2"/>
  <c r="C14677" i="2"/>
  <c r="D14677" i="2"/>
  <c r="C14665" i="2"/>
  <c r="D14665" i="2"/>
  <c r="C14653" i="2"/>
  <c r="D14653" i="2"/>
  <c r="C14641" i="2"/>
  <c r="D14641" i="2"/>
  <c r="C14629" i="2"/>
  <c r="D14629" i="2"/>
  <c r="C14617" i="2"/>
  <c r="D14617" i="2"/>
  <c r="C14605" i="2"/>
  <c r="D14605" i="2"/>
  <c r="C14593" i="2"/>
  <c r="D14593" i="2"/>
  <c r="C14581" i="2"/>
  <c r="D14581" i="2"/>
  <c r="C14569" i="2"/>
  <c r="D14569" i="2"/>
  <c r="C14557" i="2"/>
  <c r="D14557" i="2"/>
  <c r="C14545" i="2"/>
  <c r="D14545" i="2"/>
  <c r="C14533" i="2"/>
  <c r="D14533" i="2"/>
  <c r="C14521" i="2"/>
  <c r="D14521" i="2"/>
  <c r="C14509" i="2"/>
  <c r="D14509" i="2"/>
  <c r="C14497" i="2"/>
  <c r="D14497" i="2"/>
  <c r="C14485" i="2"/>
  <c r="D14485" i="2"/>
  <c r="C14473" i="2"/>
  <c r="D14473" i="2"/>
  <c r="C14461" i="2"/>
  <c r="D14461" i="2"/>
  <c r="C14449" i="2"/>
  <c r="D14449" i="2"/>
  <c r="C14437" i="2"/>
  <c r="D14437" i="2"/>
  <c r="C14425" i="2"/>
  <c r="D14425" i="2"/>
  <c r="C14413" i="2"/>
  <c r="D14413" i="2"/>
  <c r="C14401" i="2"/>
  <c r="D14401" i="2"/>
  <c r="C14389" i="2"/>
  <c r="D14389" i="2"/>
  <c r="C14377" i="2"/>
  <c r="D14377" i="2"/>
  <c r="C14365" i="2"/>
  <c r="D14365" i="2"/>
  <c r="C14353" i="2"/>
  <c r="D14353" i="2"/>
  <c r="C14341" i="2"/>
  <c r="D14341" i="2"/>
  <c r="C14329" i="2"/>
  <c r="D14329" i="2"/>
  <c r="C14317" i="2"/>
  <c r="D14317" i="2"/>
  <c r="C14305" i="2"/>
  <c r="D14305" i="2"/>
  <c r="C14293" i="2"/>
  <c r="D14293" i="2"/>
  <c r="C14281" i="2"/>
  <c r="D14281" i="2"/>
  <c r="C14269" i="2"/>
  <c r="D14269" i="2"/>
  <c r="C14257" i="2"/>
  <c r="D14257" i="2"/>
  <c r="C14245" i="2"/>
  <c r="D14245" i="2"/>
  <c r="C14233" i="2"/>
  <c r="D14233" i="2"/>
  <c r="C14221" i="2"/>
  <c r="D14221" i="2"/>
  <c r="C14209" i="2"/>
  <c r="D14209" i="2"/>
  <c r="C14197" i="2"/>
  <c r="D14197" i="2"/>
  <c r="C14185" i="2"/>
  <c r="D14185" i="2"/>
  <c r="C14173" i="2"/>
  <c r="D14173" i="2"/>
  <c r="C14161" i="2"/>
  <c r="D14161" i="2"/>
  <c r="C14149" i="2"/>
  <c r="D14149" i="2"/>
  <c r="C14137" i="2"/>
  <c r="D14137" i="2"/>
  <c r="C14125" i="2"/>
  <c r="D14125" i="2"/>
  <c r="C14113" i="2"/>
  <c r="D14113" i="2"/>
  <c r="C14101" i="2"/>
  <c r="D14101" i="2"/>
  <c r="C14089" i="2"/>
  <c r="D14089" i="2"/>
  <c r="C14077" i="2"/>
  <c r="D14077" i="2"/>
  <c r="C14065" i="2"/>
  <c r="D14065" i="2"/>
  <c r="C14053" i="2"/>
  <c r="D14053" i="2"/>
  <c r="C14041" i="2"/>
  <c r="D14041" i="2"/>
  <c r="C14029" i="2"/>
  <c r="D14029" i="2"/>
  <c r="C14017" i="2"/>
  <c r="D14017" i="2"/>
  <c r="C14005" i="2"/>
  <c r="D14005" i="2"/>
  <c r="C13993" i="2"/>
  <c r="D13993" i="2"/>
  <c r="C13981" i="2"/>
  <c r="D13981" i="2"/>
  <c r="C13969" i="2"/>
  <c r="D13969" i="2"/>
  <c r="C13957" i="2"/>
  <c r="D13957" i="2"/>
  <c r="C13945" i="2"/>
  <c r="D13945" i="2"/>
  <c r="C13933" i="2"/>
  <c r="D13933" i="2"/>
  <c r="C13921" i="2"/>
  <c r="D13921" i="2"/>
  <c r="C13909" i="2"/>
  <c r="D13909" i="2"/>
  <c r="C13897" i="2"/>
  <c r="D13897" i="2"/>
  <c r="C13885" i="2"/>
  <c r="D13885" i="2"/>
  <c r="C13873" i="2"/>
  <c r="D13873" i="2"/>
  <c r="C13861" i="2"/>
  <c r="D13861" i="2"/>
  <c r="C13849" i="2"/>
  <c r="D13849" i="2"/>
  <c r="C13837" i="2"/>
  <c r="D13837" i="2"/>
  <c r="C13825" i="2"/>
  <c r="D13825" i="2"/>
  <c r="C13813" i="2"/>
  <c r="D13813" i="2"/>
  <c r="C13801" i="2"/>
  <c r="D13801" i="2"/>
  <c r="C13789" i="2"/>
  <c r="D13789" i="2"/>
  <c r="C13777" i="2"/>
  <c r="D13777" i="2"/>
  <c r="C13765" i="2"/>
  <c r="D13765" i="2"/>
  <c r="C13753" i="2"/>
  <c r="D13753" i="2"/>
  <c r="C13741" i="2"/>
  <c r="D13741" i="2"/>
  <c r="C13729" i="2"/>
  <c r="D13729" i="2"/>
  <c r="C13717" i="2"/>
  <c r="D13717" i="2"/>
  <c r="C13705" i="2"/>
  <c r="D13705" i="2"/>
  <c r="C13693" i="2"/>
  <c r="D13693" i="2"/>
  <c r="C13681" i="2"/>
  <c r="D13681" i="2"/>
  <c r="C13669" i="2"/>
  <c r="D13669" i="2"/>
  <c r="C13657" i="2"/>
  <c r="D13657" i="2"/>
  <c r="C13645" i="2"/>
  <c r="D13645" i="2"/>
  <c r="C13633" i="2"/>
  <c r="D13633" i="2"/>
  <c r="C13621" i="2"/>
  <c r="D13621" i="2"/>
  <c r="C13609" i="2"/>
  <c r="D13609" i="2"/>
  <c r="C13597" i="2"/>
  <c r="D13597" i="2"/>
  <c r="C13585" i="2"/>
  <c r="D13585" i="2"/>
  <c r="C13573" i="2"/>
  <c r="D13573" i="2"/>
  <c r="C13561" i="2"/>
  <c r="D13561" i="2"/>
  <c r="C13549" i="2"/>
  <c r="D13549" i="2"/>
  <c r="C13537" i="2"/>
  <c r="D13537" i="2"/>
  <c r="C13525" i="2"/>
  <c r="D13525" i="2"/>
  <c r="C13513" i="2"/>
  <c r="D13513" i="2"/>
  <c r="C13501" i="2"/>
  <c r="D13501" i="2"/>
  <c r="C13489" i="2"/>
  <c r="D13489" i="2"/>
  <c r="C13477" i="2"/>
  <c r="D13477" i="2"/>
  <c r="C13465" i="2"/>
  <c r="D13465" i="2"/>
  <c r="C13453" i="2"/>
  <c r="D13453" i="2"/>
  <c r="C13441" i="2"/>
  <c r="D13441" i="2"/>
  <c r="C13429" i="2"/>
  <c r="D13429" i="2"/>
  <c r="C13417" i="2"/>
  <c r="D13417" i="2"/>
  <c r="C13405" i="2"/>
  <c r="D13405" i="2"/>
  <c r="C13393" i="2"/>
  <c r="D13393" i="2"/>
  <c r="C13381" i="2"/>
  <c r="D13381" i="2"/>
  <c r="C13369" i="2"/>
  <c r="D13369" i="2"/>
  <c r="C13357" i="2"/>
  <c r="D13357" i="2"/>
  <c r="C13345" i="2"/>
  <c r="D13345" i="2"/>
  <c r="C13333" i="2"/>
  <c r="D13333" i="2"/>
  <c r="C13321" i="2"/>
  <c r="D13321" i="2"/>
  <c r="C13309" i="2"/>
  <c r="D13309" i="2"/>
  <c r="C13297" i="2"/>
  <c r="D13297" i="2"/>
  <c r="C13285" i="2"/>
  <c r="D13285" i="2"/>
  <c r="C13273" i="2"/>
  <c r="D13273" i="2"/>
  <c r="C13261" i="2"/>
  <c r="D13261" i="2"/>
  <c r="C13249" i="2"/>
  <c r="D13249" i="2"/>
  <c r="C13237" i="2"/>
  <c r="D13237" i="2"/>
  <c r="C13225" i="2"/>
  <c r="D13225" i="2"/>
  <c r="C13213" i="2"/>
  <c r="D13213" i="2"/>
  <c r="C13201" i="2"/>
  <c r="D13201" i="2"/>
  <c r="C13189" i="2"/>
  <c r="D13189" i="2"/>
  <c r="C13177" i="2"/>
  <c r="D13177" i="2"/>
  <c r="C13165" i="2"/>
  <c r="D13165" i="2"/>
  <c r="C13153" i="2"/>
  <c r="D13153" i="2"/>
  <c r="C13141" i="2"/>
  <c r="D13141" i="2"/>
  <c r="C13129" i="2"/>
  <c r="D13129" i="2"/>
  <c r="C13117" i="2"/>
  <c r="D13117" i="2"/>
  <c r="C13105" i="2"/>
  <c r="D13105" i="2"/>
  <c r="C13093" i="2"/>
  <c r="D13093" i="2"/>
  <c r="C13081" i="2"/>
  <c r="D13081" i="2"/>
  <c r="C13069" i="2"/>
  <c r="D13069" i="2"/>
  <c r="C13057" i="2"/>
  <c r="D13057" i="2"/>
  <c r="C13045" i="2"/>
  <c r="D13045" i="2"/>
  <c r="C13033" i="2"/>
  <c r="D13033" i="2"/>
  <c r="C13021" i="2"/>
  <c r="D13021" i="2"/>
  <c r="C13009" i="2"/>
  <c r="D13009" i="2"/>
  <c r="C12997" i="2"/>
  <c r="D12997" i="2"/>
  <c r="C12985" i="2"/>
  <c r="D12985" i="2"/>
  <c r="C12973" i="2"/>
  <c r="D12973" i="2"/>
  <c r="C12961" i="2"/>
  <c r="D12961" i="2"/>
  <c r="C12949" i="2"/>
  <c r="D12949" i="2"/>
  <c r="C12937" i="2"/>
  <c r="D12937" i="2"/>
  <c r="C12925" i="2"/>
  <c r="D12925" i="2"/>
  <c r="C12913" i="2"/>
  <c r="D12913" i="2"/>
  <c r="C12901" i="2"/>
  <c r="D12901" i="2"/>
  <c r="C12889" i="2"/>
  <c r="D12889" i="2"/>
  <c r="C12877" i="2"/>
  <c r="D12877" i="2"/>
  <c r="C12865" i="2"/>
  <c r="D12865" i="2"/>
  <c r="C12853" i="2"/>
  <c r="D12853" i="2"/>
  <c r="C12841" i="2"/>
  <c r="D12841" i="2"/>
  <c r="C12829" i="2"/>
  <c r="D12829" i="2"/>
  <c r="C12817" i="2"/>
  <c r="D12817" i="2"/>
  <c r="C12805" i="2"/>
  <c r="D12805" i="2"/>
  <c r="C12793" i="2"/>
  <c r="D12793" i="2"/>
  <c r="C12781" i="2"/>
  <c r="D12781" i="2"/>
  <c r="C12769" i="2"/>
  <c r="D12769" i="2"/>
  <c r="C12757" i="2"/>
  <c r="D12757" i="2"/>
  <c r="C12745" i="2"/>
  <c r="D12745" i="2"/>
  <c r="C12733" i="2"/>
  <c r="D12733" i="2"/>
  <c r="C12721" i="2"/>
  <c r="D12721" i="2"/>
  <c r="C12709" i="2"/>
  <c r="D12709" i="2"/>
  <c r="C12697" i="2"/>
  <c r="D12697" i="2"/>
  <c r="C12685" i="2"/>
  <c r="D12685" i="2"/>
  <c r="C12673" i="2"/>
  <c r="D12673" i="2"/>
  <c r="C12661" i="2"/>
  <c r="D12661" i="2"/>
  <c r="C12649" i="2"/>
  <c r="D12649" i="2"/>
  <c r="C12637" i="2"/>
  <c r="D12637" i="2"/>
  <c r="C12625" i="2"/>
  <c r="D12625" i="2"/>
  <c r="C12613" i="2"/>
  <c r="D12613" i="2"/>
  <c r="C12601" i="2"/>
  <c r="D12601" i="2"/>
  <c r="C12589" i="2"/>
  <c r="D12589" i="2"/>
  <c r="C12577" i="2"/>
  <c r="D12577" i="2"/>
  <c r="C12565" i="2"/>
  <c r="D12565" i="2"/>
  <c r="C12553" i="2"/>
  <c r="D12553" i="2"/>
  <c r="C12541" i="2"/>
  <c r="D12541" i="2"/>
  <c r="C12529" i="2"/>
  <c r="D12529" i="2"/>
  <c r="C12517" i="2"/>
  <c r="D12517" i="2"/>
  <c r="C12505" i="2"/>
  <c r="D12505" i="2"/>
  <c r="C12493" i="2"/>
  <c r="D12493" i="2"/>
  <c r="C12481" i="2"/>
  <c r="D12481" i="2"/>
  <c r="C12469" i="2"/>
  <c r="D12469" i="2"/>
  <c r="C12457" i="2"/>
  <c r="D12457" i="2"/>
  <c r="C12445" i="2"/>
  <c r="D12445" i="2"/>
  <c r="C12433" i="2"/>
  <c r="D12433" i="2"/>
  <c r="C12421" i="2"/>
  <c r="D12421" i="2"/>
  <c r="C12409" i="2"/>
  <c r="D12409" i="2"/>
  <c r="C12397" i="2"/>
  <c r="D12397" i="2"/>
  <c r="C12385" i="2"/>
  <c r="D12385" i="2"/>
  <c r="C12373" i="2"/>
  <c r="D12373" i="2"/>
  <c r="C12361" i="2"/>
  <c r="D12361" i="2"/>
  <c r="C12349" i="2"/>
  <c r="D12349" i="2"/>
  <c r="C12337" i="2"/>
  <c r="D12337" i="2"/>
  <c r="C12325" i="2"/>
  <c r="D12325" i="2"/>
  <c r="C12313" i="2"/>
  <c r="D12313" i="2"/>
  <c r="C12301" i="2"/>
  <c r="D12301" i="2"/>
  <c r="C12289" i="2"/>
  <c r="D12289" i="2"/>
  <c r="C12277" i="2"/>
  <c r="D12277" i="2"/>
  <c r="C12265" i="2"/>
  <c r="D12265" i="2"/>
  <c r="C12253" i="2"/>
  <c r="D12253" i="2"/>
  <c r="C12241" i="2"/>
  <c r="D12241" i="2"/>
  <c r="C12229" i="2"/>
  <c r="D12229" i="2"/>
  <c r="C12217" i="2"/>
  <c r="D12217" i="2"/>
  <c r="C12205" i="2"/>
  <c r="D12205" i="2"/>
  <c r="C12193" i="2"/>
  <c r="D12193" i="2"/>
  <c r="C12181" i="2"/>
  <c r="D12181" i="2"/>
  <c r="C12169" i="2"/>
  <c r="D12169" i="2"/>
  <c r="C12157" i="2"/>
  <c r="D12157" i="2"/>
  <c r="C12145" i="2"/>
  <c r="D12145" i="2"/>
  <c r="C12133" i="2"/>
  <c r="D12133" i="2"/>
  <c r="C12121" i="2"/>
  <c r="D12121" i="2"/>
  <c r="C12109" i="2"/>
  <c r="D12109" i="2"/>
  <c r="C12097" i="2"/>
  <c r="D12097" i="2"/>
  <c r="C12085" i="2"/>
  <c r="D12085" i="2"/>
  <c r="C12073" i="2"/>
  <c r="D12073" i="2"/>
  <c r="C12061" i="2"/>
  <c r="D12061" i="2"/>
  <c r="C12049" i="2"/>
  <c r="D12049" i="2"/>
  <c r="C12037" i="2"/>
  <c r="D12037" i="2"/>
  <c r="C12025" i="2"/>
  <c r="D12025" i="2"/>
  <c r="C12013" i="2"/>
  <c r="D12013" i="2"/>
  <c r="C12001" i="2"/>
  <c r="D12001" i="2"/>
  <c r="C11989" i="2"/>
  <c r="D11989" i="2"/>
  <c r="C11977" i="2"/>
  <c r="D11977" i="2"/>
  <c r="C11965" i="2"/>
  <c r="D11965" i="2"/>
  <c r="C11953" i="2"/>
  <c r="D11953" i="2"/>
  <c r="C11941" i="2"/>
  <c r="D11941" i="2"/>
  <c r="C11929" i="2"/>
  <c r="D11929" i="2"/>
  <c r="C11917" i="2"/>
  <c r="D11917" i="2"/>
  <c r="C11905" i="2"/>
  <c r="D11905" i="2"/>
  <c r="C11893" i="2"/>
  <c r="D11893" i="2"/>
  <c r="C11881" i="2"/>
  <c r="D11881" i="2"/>
  <c r="C11869" i="2"/>
  <c r="D11869" i="2"/>
  <c r="C11857" i="2"/>
  <c r="D11857" i="2"/>
  <c r="C11845" i="2"/>
  <c r="D11845" i="2"/>
  <c r="C11833" i="2"/>
  <c r="D11833" i="2"/>
  <c r="C11821" i="2"/>
  <c r="D11821" i="2"/>
  <c r="C11809" i="2"/>
  <c r="D11809" i="2"/>
  <c r="C11797" i="2"/>
  <c r="D11797" i="2"/>
  <c r="C11785" i="2"/>
  <c r="D11785" i="2"/>
  <c r="C11773" i="2"/>
  <c r="D11773" i="2"/>
  <c r="C11761" i="2"/>
  <c r="D11761" i="2"/>
  <c r="C11749" i="2"/>
  <c r="D11749" i="2"/>
  <c r="C11737" i="2"/>
  <c r="D11737" i="2"/>
  <c r="C11725" i="2"/>
  <c r="D11725" i="2"/>
  <c r="C11713" i="2"/>
  <c r="D11713" i="2"/>
  <c r="C11701" i="2"/>
  <c r="D11701" i="2"/>
  <c r="C11689" i="2"/>
  <c r="D11689" i="2"/>
  <c r="C11677" i="2"/>
  <c r="D11677" i="2"/>
  <c r="C11665" i="2"/>
  <c r="D11665" i="2"/>
  <c r="C11653" i="2"/>
  <c r="D11653" i="2"/>
  <c r="C11641" i="2"/>
  <c r="D11641" i="2"/>
  <c r="C11629" i="2"/>
  <c r="D11629" i="2"/>
  <c r="C11617" i="2"/>
  <c r="D11617" i="2"/>
  <c r="C11605" i="2"/>
  <c r="D11605" i="2"/>
  <c r="C11593" i="2"/>
  <c r="D11593" i="2"/>
  <c r="C11581" i="2"/>
  <c r="D11581" i="2"/>
  <c r="C11569" i="2"/>
  <c r="D11569" i="2"/>
  <c r="C11557" i="2"/>
  <c r="D11557" i="2"/>
  <c r="C11545" i="2"/>
  <c r="D11545" i="2"/>
  <c r="C11533" i="2"/>
  <c r="D11533" i="2"/>
  <c r="C11521" i="2"/>
  <c r="D11521" i="2"/>
  <c r="C11509" i="2"/>
  <c r="D11509" i="2"/>
  <c r="C11497" i="2"/>
  <c r="D11497" i="2"/>
  <c r="C11485" i="2"/>
  <c r="D11485" i="2"/>
  <c r="C11473" i="2"/>
  <c r="D11473" i="2"/>
  <c r="C11461" i="2"/>
  <c r="D11461" i="2"/>
  <c r="C11449" i="2"/>
  <c r="D11449" i="2"/>
  <c r="C11437" i="2"/>
  <c r="D11437" i="2"/>
  <c r="C11425" i="2"/>
  <c r="D11425" i="2"/>
  <c r="C11413" i="2"/>
  <c r="D11413" i="2"/>
  <c r="C11401" i="2"/>
  <c r="D11401" i="2"/>
  <c r="C11389" i="2"/>
  <c r="D11389" i="2"/>
  <c r="C11377" i="2"/>
  <c r="D11377" i="2"/>
  <c r="C11365" i="2"/>
  <c r="D11365" i="2"/>
  <c r="C11353" i="2"/>
  <c r="D11353" i="2"/>
  <c r="C11341" i="2"/>
  <c r="D11341" i="2"/>
  <c r="C11329" i="2"/>
  <c r="D11329" i="2"/>
  <c r="C11317" i="2"/>
  <c r="D11317" i="2"/>
  <c r="C11305" i="2"/>
  <c r="D11305" i="2"/>
  <c r="C11293" i="2"/>
  <c r="D11293" i="2"/>
  <c r="C11281" i="2"/>
  <c r="D11281" i="2"/>
  <c r="C11269" i="2"/>
  <c r="D11269" i="2"/>
  <c r="C11257" i="2"/>
  <c r="D11257" i="2"/>
  <c r="C11245" i="2"/>
  <c r="D11245" i="2"/>
  <c r="C11233" i="2"/>
  <c r="D11233" i="2"/>
  <c r="C11221" i="2"/>
  <c r="D11221" i="2"/>
  <c r="C11209" i="2"/>
  <c r="D11209" i="2"/>
  <c r="C11197" i="2"/>
  <c r="D11197" i="2"/>
  <c r="C11185" i="2"/>
  <c r="D11185" i="2"/>
  <c r="C11173" i="2"/>
  <c r="D11173" i="2"/>
  <c r="C11161" i="2"/>
  <c r="D11161" i="2"/>
  <c r="C11149" i="2"/>
  <c r="D11149" i="2"/>
  <c r="C11137" i="2"/>
  <c r="D11137" i="2"/>
  <c r="C11125" i="2"/>
  <c r="D11125" i="2"/>
  <c r="C11113" i="2"/>
  <c r="D11113" i="2"/>
  <c r="C11101" i="2"/>
  <c r="D11101" i="2"/>
  <c r="C11089" i="2"/>
  <c r="D11089" i="2"/>
  <c r="C11077" i="2"/>
  <c r="D11077" i="2"/>
  <c r="C11065" i="2"/>
  <c r="D11065" i="2"/>
  <c r="C11053" i="2"/>
  <c r="D11053" i="2"/>
  <c r="C11041" i="2"/>
  <c r="D11041" i="2"/>
  <c r="C11029" i="2"/>
  <c r="D11029" i="2"/>
  <c r="C11017" i="2"/>
  <c r="D11017" i="2"/>
  <c r="C11005" i="2"/>
  <c r="D11005" i="2"/>
  <c r="C10993" i="2"/>
  <c r="D10993" i="2"/>
  <c r="C10981" i="2"/>
  <c r="D10981" i="2"/>
  <c r="C10969" i="2"/>
  <c r="D10969" i="2"/>
  <c r="C10957" i="2"/>
  <c r="D10957" i="2"/>
  <c r="C10945" i="2"/>
  <c r="D10945" i="2"/>
  <c r="C10933" i="2"/>
  <c r="D10933" i="2"/>
  <c r="C10921" i="2"/>
  <c r="D10921" i="2"/>
  <c r="C10909" i="2"/>
  <c r="D10909" i="2"/>
  <c r="C10897" i="2"/>
  <c r="D10897" i="2"/>
  <c r="C10885" i="2"/>
  <c r="D10885" i="2"/>
  <c r="C10873" i="2"/>
  <c r="D10873" i="2"/>
  <c r="C10861" i="2"/>
  <c r="D10861" i="2"/>
  <c r="C10849" i="2"/>
  <c r="D10849" i="2"/>
  <c r="C10837" i="2"/>
  <c r="D10837" i="2"/>
  <c r="C10825" i="2"/>
  <c r="D10825" i="2"/>
  <c r="C10813" i="2"/>
  <c r="D10813" i="2"/>
  <c r="C10801" i="2"/>
  <c r="D10801" i="2"/>
  <c r="C10789" i="2"/>
  <c r="D10789" i="2"/>
  <c r="C10777" i="2"/>
  <c r="D10777" i="2"/>
  <c r="C10765" i="2"/>
  <c r="D10765" i="2"/>
  <c r="C10753" i="2"/>
  <c r="D10753" i="2"/>
  <c r="C10741" i="2"/>
  <c r="D10741" i="2"/>
  <c r="C10729" i="2"/>
  <c r="D10729" i="2"/>
  <c r="C10717" i="2"/>
  <c r="D10717" i="2"/>
  <c r="C10705" i="2"/>
  <c r="D10705" i="2"/>
  <c r="C10693" i="2"/>
  <c r="D10693" i="2"/>
  <c r="C10681" i="2"/>
  <c r="D10681" i="2"/>
  <c r="C10669" i="2"/>
  <c r="D10669" i="2"/>
  <c r="C10657" i="2"/>
  <c r="D10657" i="2"/>
  <c r="C10645" i="2"/>
  <c r="D10645" i="2"/>
  <c r="C10633" i="2"/>
  <c r="D10633" i="2"/>
  <c r="C10621" i="2"/>
  <c r="D10621" i="2"/>
  <c r="C10609" i="2"/>
  <c r="D10609" i="2"/>
  <c r="C10597" i="2"/>
  <c r="D10597" i="2"/>
  <c r="C10585" i="2"/>
  <c r="D10585" i="2"/>
  <c r="C10573" i="2"/>
  <c r="D10573" i="2"/>
  <c r="C10561" i="2"/>
  <c r="D10561" i="2"/>
  <c r="C10549" i="2"/>
  <c r="D10549" i="2"/>
  <c r="C10537" i="2"/>
  <c r="D10537" i="2"/>
  <c r="C10525" i="2"/>
  <c r="D10525" i="2"/>
  <c r="C10513" i="2"/>
  <c r="D10513" i="2"/>
  <c r="C10501" i="2"/>
  <c r="D10501" i="2"/>
  <c r="C10489" i="2"/>
  <c r="D10489" i="2"/>
  <c r="C10477" i="2"/>
  <c r="D10477" i="2"/>
  <c r="C10465" i="2"/>
  <c r="D10465" i="2"/>
  <c r="C10453" i="2"/>
  <c r="D10453" i="2"/>
  <c r="C10441" i="2"/>
  <c r="D10441" i="2"/>
  <c r="C10429" i="2"/>
  <c r="D10429" i="2"/>
  <c r="C10417" i="2"/>
  <c r="D10417" i="2"/>
  <c r="C10405" i="2"/>
  <c r="D10405" i="2"/>
  <c r="C10393" i="2"/>
  <c r="D10393" i="2"/>
  <c r="C10381" i="2"/>
  <c r="D10381" i="2"/>
  <c r="C10369" i="2"/>
  <c r="D10369" i="2"/>
  <c r="C10357" i="2"/>
  <c r="D10357" i="2"/>
  <c r="C10345" i="2"/>
  <c r="D10345" i="2"/>
  <c r="C10333" i="2"/>
  <c r="D10333" i="2"/>
  <c r="C10321" i="2"/>
  <c r="D10321" i="2"/>
  <c r="C10309" i="2"/>
  <c r="D10309" i="2"/>
  <c r="C10297" i="2"/>
  <c r="D10297" i="2"/>
  <c r="C10285" i="2"/>
  <c r="D10285" i="2"/>
  <c r="C10273" i="2"/>
  <c r="D10273" i="2"/>
  <c r="C10261" i="2"/>
  <c r="D10261" i="2"/>
  <c r="C10249" i="2"/>
  <c r="D10249" i="2"/>
  <c r="C10237" i="2"/>
  <c r="D10237" i="2"/>
  <c r="C10225" i="2"/>
  <c r="D10225" i="2"/>
  <c r="C10213" i="2"/>
  <c r="D10213" i="2"/>
  <c r="C10201" i="2"/>
  <c r="D10201" i="2"/>
  <c r="C10189" i="2"/>
  <c r="D10189" i="2"/>
  <c r="C10177" i="2"/>
  <c r="D10177" i="2"/>
  <c r="C10165" i="2"/>
  <c r="D10165" i="2"/>
  <c r="C10153" i="2"/>
  <c r="D10153" i="2"/>
  <c r="C10141" i="2"/>
  <c r="D10141" i="2"/>
  <c r="C10129" i="2"/>
  <c r="D10129" i="2"/>
  <c r="C10117" i="2"/>
  <c r="D10117" i="2"/>
  <c r="C10105" i="2"/>
  <c r="D10105" i="2"/>
  <c r="C10093" i="2"/>
  <c r="D10093" i="2"/>
  <c r="C10081" i="2"/>
  <c r="D10081" i="2"/>
  <c r="C10069" i="2"/>
  <c r="D10069" i="2"/>
  <c r="C10057" i="2"/>
  <c r="D10057" i="2"/>
  <c r="C10045" i="2"/>
  <c r="D10045" i="2"/>
  <c r="C10033" i="2"/>
  <c r="D10033" i="2"/>
  <c r="C10021" i="2"/>
  <c r="D10021" i="2"/>
  <c r="C10009" i="2"/>
  <c r="D10009" i="2"/>
  <c r="C9997" i="2"/>
  <c r="D9997" i="2"/>
  <c r="C9985" i="2"/>
  <c r="D9985" i="2"/>
  <c r="C9973" i="2"/>
  <c r="D9973" i="2"/>
  <c r="C9961" i="2"/>
  <c r="D9961" i="2"/>
  <c r="C9949" i="2"/>
  <c r="D9949" i="2"/>
  <c r="C9937" i="2"/>
  <c r="D9937" i="2"/>
  <c r="C9925" i="2"/>
  <c r="D9925" i="2"/>
  <c r="C9913" i="2"/>
  <c r="D9913" i="2"/>
  <c r="C9901" i="2"/>
  <c r="D9901" i="2"/>
  <c r="C9889" i="2"/>
  <c r="D9889" i="2"/>
  <c r="C9877" i="2"/>
  <c r="D9877" i="2"/>
  <c r="C9865" i="2"/>
  <c r="D9865" i="2"/>
  <c r="C9853" i="2"/>
  <c r="D9853" i="2"/>
  <c r="C9841" i="2"/>
  <c r="D9841" i="2"/>
  <c r="C9829" i="2"/>
  <c r="D9829" i="2"/>
  <c r="C9817" i="2"/>
  <c r="D9817" i="2"/>
  <c r="C9805" i="2"/>
  <c r="D9805" i="2"/>
  <c r="C9793" i="2"/>
  <c r="D9793" i="2"/>
  <c r="C9781" i="2"/>
  <c r="D9781" i="2"/>
  <c r="C9769" i="2"/>
  <c r="D9769" i="2"/>
  <c r="C9757" i="2"/>
  <c r="D9757" i="2"/>
  <c r="C9745" i="2"/>
  <c r="D9745" i="2"/>
  <c r="C9733" i="2"/>
  <c r="D9733" i="2"/>
  <c r="C9721" i="2"/>
  <c r="D9721" i="2"/>
  <c r="C9709" i="2"/>
  <c r="D9709" i="2"/>
  <c r="C9697" i="2"/>
  <c r="D9697" i="2"/>
  <c r="C9685" i="2"/>
  <c r="D9685" i="2"/>
  <c r="C9673" i="2"/>
  <c r="D9673" i="2"/>
  <c r="C9661" i="2"/>
  <c r="D9661" i="2"/>
  <c r="C9649" i="2"/>
  <c r="D9649" i="2"/>
  <c r="C9637" i="2"/>
  <c r="D9637" i="2"/>
  <c r="C9625" i="2"/>
  <c r="D9625" i="2"/>
  <c r="C9613" i="2"/>
  <c r="D9613" i="2"/>
  <c r="C9601" i="2"/>
  <c r="D9601" i="2"/>
  <c r="C9589" i="2"/>
  <c r="D9589" i="2"/>
  <c r="C9577" i="2"/>
  <c r="D9577" i="2"/>
  <c r="C9565" i="2"/>
  <c r="D9565" i="2"/>
  <c r="C9553" i="2"/>
  <c r="D9553" i="2"/>
  <c r="C9541" i="2"/>
  <c r="D9541" i="2"/>
  <c r="C9529" i="2"/>
  <c r="D9529" i="2"/>
  <c r="C9517" i="2"/>
  <c r="D9517" i="2"/>
  <c r="C9505" i="2"/>
  <c r="D9505" i="2"/>
  <c r="C9493" i="2"/>
  <c r="D9493" i="2"/>
  <c r="C9481" i="2"/>
  <c r="D9481" i="2"/>
  <c r="C9469" i="2"/>
  <c r="D9469" i="2"/>
  <c r="C9457" i="2"/>
  <c r="D9457" i="2"/>
  <c r="C9445" i="2"/>
  <c r="D9445" i="2"/>
  <c r="C9433" i="2"/>
  <c r="D9433" i="2"/>
  <c r="C9421" i="2"/>
  <c r="D9421" i="2"/>
  <c r="C9409" i="2"/>
  <c r="D9409" i="2"/>
  <c r="C9397" i="2"/>
  <c r="D9397" i="2"/>
  <c r="C9385" i="2"/>
  <c r="D9385" i="2"/>
  <c r="C9373" i="2"/>
  <c r="D9373" i="2"/>
  <c r="C9361" i="2"/>
  <c r="D9361" i="2"/>
  <c r="C9349" i="2"/>
  <c r="D9349" i="2"/>
  <c r="C9337" i="2"/>
  <c r="D9337" i="2"/>
  <c r="C9325" i="2"/>
  <c r="D9325" i="2"/>
  <c r="C9313" i="2"/>
  <c r="D9313" i="2"/>
  <c r="C9301" i="2"/>
  <c r="D9301" i="2"/>
  <c r="C9289" i="2"/>
  <c r="D9289" i="2"/>
  <c r="C9277" i="2"/>
  <c r="D9277" i="2"/>
  <c r="C9265" i="2"/>
  <c r="D9265" i="2"/>
  <c r="C9253" i="2"/>
  <c r="D9253" i="2"/>
  <c r="C9241" i="2"/>
  <c r="D9241" i="2"/>
  <c r="C9229" i="2"/>
  <c r="D9229" i="2"/>
  <c r="C9217" i="2"/>
  <c r="D9217" i="2"/>
  <c r="C9205" i="2"/>
  <c r="D9205" i="2"/>
  <c r="C9193" i="2"/>
  <c r="D9193" i="2"/>
  <c r="C9181" i="2"/>
  <c r="D9181" i="2"/>
  <c r="C9169" i="2"/>
  <c r="D9169" i="2"/>
  <c r="C9157" i="2"/>
  <c r="D9157" i="2"/>
  <c r="C9145" i="2"/>
  <c r="D9145" i="2"/>
  <c r="C9133" i="2"/>
  <c r="D9133" i="2"/>
  <c r="C9121" i="2"/>
  <c r="D9121" i="2"/>
  <c r="C9109" i="2"/>
  <c r="D9109" i="2"/>
  <c r="C9097" i="2"/>
  <c r="D9097" i="2"/>
  <c r="C9085" i="2"/>
  <c r="D9085" i="2"/>
  <c r="C9073" i="2"/>
  <c r="D9073" i="2"/>
  <c r="C9061" i="2"/>
  <c r="D9061" i="2"/>
  <c r="C9049" i="2"/>
  <c r="D9049" i="2"/>
  <c r="C9037" i="2"/>
  <c r="D9037" i="2"/>
  <c r="C9025" i="2"/>
  <c r="D9025" i="2"/>
  <c r="C9013" i="2"/>
  <c r="D9013" i="2"/>
  <c r="C9001" i="2"/>
  <c r="D9001" i="2"/>
  <c r="C8989" i="2"/>
  <c r="D8989" i="2"/>
  <c r="C8977" i="2"/>
  <c r="D8977" i="2"/>
  <c r="C8965" i="2"/>
  <c r="D8965" i="2"/>
  <c r="C8953" i="2"/>
  <c r="D8953" i="2"/>
  <c r="C8941" i="2"/>
  <c r="D8941" i="2"/>
  <c r="C8929" i="2"/>
  <c r="D8929" i="2"/>
  <c r="C8917" i="2"/>
  <c r="D8917" i="2"/>
  <c r="C8905" i="2"/>
  <c r="D8905" i="2"/>
  <c r="C8893" i="2"/>
  <c r="D8893" i="2"/>
  <c r="C8881" i="2"/>
  <c r="D8881" i="2"/>
  <c r="C8869" i="2"/>
  <c r="D8869" i="2"/>
  <c r="C8857" i="2"/>
  <c r="D8857" i="2"/>
  <c r="C8845" i="2"/>
  <c r="D8845" i="2"/>
  <c r="C8833" i="2"/>
  <c r="D8833" i="2"/>
  <c r="C8821" i="2"/>
  <c r="D8821" i="2"/>
  <c r="C8809" i="2"/>
  <c r="D8809" i="2"/>
  <c r="C8797" i="2"/>
  <c r="D8797" i="2"/>
  <c r="C8785" i="2"/>
  <c r="D8785" i="2"/>
  <c r="C8773" i="2"/>
  <c r="D8773" i="2"/>
  <c r="C8761" i="2"/>
  <c r="D8761" i="2"/>
  <c r="C8749" i="2"/>
  <c r="D8749" i="2"/>
  <c r="C8737" i="2"/>
  <c r="D8737" i="2"/>
  <c r="C8725" i="2"/>
  <c r="D8725" i="2"/>
  <c r="C8713" i="2"/>
  <c r="D8713" i="2"/>
  <c r="C8701" i="2"/>
  <c r="D8701" i="2"/>
  <c r="C8689" i="2"/>
  <c r="D8689" i="2"/>
  <c r="C8677" i="2"/>
  <c r="D8677" i="2"/>
  <c r="C8665" i="2"/>
  <c r="D8665" i="2"/>
  <c r="C8653" i="2"/>
  <c r="D8653" i="2"/>
  <c r="C8641" i="2"/>
  <c r="D8641" i="2"/>
  <c r="C8629" i="2"/>
  <c r="D8629" i="2"/>
  <c r="C8617" i="2"/>
  <c r="D8617" i="2"/>
  <c r="C8605" i="2"/>
  <c r="D8605" i="2"/>
  <c r="C8593" i="2"/>
  <c r="D8593" i="2"/>
  <c r="C8581" i="2"/>
  <c r="D8581" i="2"/>
  <c r="C8569" i="2"/>
  <c r="D8569" i="2"/>
  <c r="C8557" i="2"/>
  <c r="D8557" i="2"/>
  <c r="C8545" i="2"/>
  <c r="D8545" i="2"/>
  <c r="C8533" i="2"/>
  <c r="D8533" i="2"/>
  <c r="C8521" i="2"/>
  <c r="D8521" i="2"/>
  <c r="C8509" i="2"/>
  <c r="D8509" i="2"/>
  <c r="C8497" i="2"/>
  <c r="D8497" i="2"/>
  <c r="C8485" i="2"/>
  <c r="D8485" i="2"/>
  <c r="C8473" i="2"/>
  <c r="D8473" i="2"/>
  <c r="C8461" i="2"/>
  <c r="D8461" i="2"/>
  <c r="C8449" i="2"/>
  <c r="D8449" i="2"/>
  <c r="C8437" i="2"/>
  <c r="D8437" i="2"/>
  <c r="C8425" i="2"/>
  <c r="D8425" i="2"/>
  <c r="C8413" i="2"/>
  <c r="D8413" i="2"/>
  <c r="C8401" i="2"/>
  <c r="D8401" i="2"/>
  <c r="C8389" i="2"/>
  <c r="D8389" i="2"/>
  <c r="C8377" i="2"/>
  <c r="D8377" i="2"/>
  <c r="C8365" i="2"/>
  <c r="D8365" i="2"/>
  <c r="C8353" i="2"/>
  <c r="D8353" i="2"/>
  <c r="C8341" i="2"/>
  <c r="D8341" i="2"/>
  <c r="C8329" i="2"/>
  <c r="D8329" i="2"/>
  <c r="C8317" i="2"/>
  <c r="D8317" i="2"/>
  <c r="C8305" i="2"/>
  <c r="D8305" i="2"/>
  <c r="C8293" i="2"/>
  <c r="D8293" i="2"/>
  <c r="C8281" i="2"/>
  <c r="D8281" i="2"/>
  <c r="C8269" i="2"/>
  <c r="D8269" i="2"/>
  <c r="C8257" i="2"/>
  <c r="D8257" i="2"/>
  <c r="C8245" i="2"/>
  <c r="D8245" i="2"/>
  <c r="C8233" i="2"/>
  <c r="D8233" i="2"/>
  <c r="C8221" i="2"/>
  <c r="D8221" i="2"/>
  <c r="C8209" i="2"/>
  <c r="D8209" i="2"/>
  <c r="C8197" i="2"/>
  <c r="D8197" i="2"/>
  <c r="C8185" i="2"/>
  <c r="D8185" i="2"/>
  <c r="C8173" i="2"/>
  <c r="D8173" i="2"/>
  <c r="C8161" i="2"/>
  <c r="D8161" i="2"/>
  <c r="C8149" i="2"/>
  <c r="D8149" i="2"/>
  <c r="C8137" i="2"/>
  <c r="D8137" i="2"/>
  <c r="C8125" i="2"/>
  <c r="D8125" i="2"/>
  <c r="C8113" i="2"/>
  <c r="D8113" i="2"/>
  <c r="C8101" i="2"/>
  <c r="D8101" i="2"/>
  <c r="C8089" i="2"/>
  <c r="D8089" i="2"/>
  <c r="C8077" i="2"/>
  <c r="D8077" i="2"/>
  <c r="C8065" i="2"/>
  <c r="D8065" i="2"/>
  <c r="C8053" i="2"/>
  <c r="D8053" i="2"/>
  <c r="C8041" i="2"/>
  <c r="D8041" i="2"/>
  <c r="C8029" i="2"/>
  <c r="D8029" i="2"/>
  <c r="C8017" i="2"/>
  <c r="D8017" i="2"/>
  <c r="C8005" i="2"/>
  <c r="D8005" i="2"/>
  <c r="C7993" i="2"/>
  <c r="D7993" i="2"/>
  <c r="C7981" i="2"/>
  <c r="D7981" i="2"/>
  <c r="C7969" i="2"/>
  <c r="D7969" i="2"/>
  <c r="C7957" i="2"/>
  <c r="D7957" i="2"/>
  <c r="C7945" i="2"/>
  <c r="D7945" i="2"/>
  <c r="C7933" i="2"/>
  <c r="D7933" i="2"/>
  <c r="C7921" i="2"/>
  <c r="D7921" i="2"/>
  <c r="C7909" i="2"/>
  <c r="D7909" i="2"/>
  <c r="C7897" i="2"/>
  <c r="D7897" i="2"/>
  <c r="C7885" i="2"/>
  <c r="D7885" i="2"/>
  <c r="C7873" i="2"/>
  <c r="D7873" i="2"/>
  <c r="C7861" i="2"/>
  <c r="D7861" i="2"/>
  <c r="C7849" i="2"/>
  <c r="D7849" i="2"/>
  <c r="C7837" i="2"/>
  <c r="D7837" i="2"/>
  <c r="C7825" i="2"/>
  <c r="D7825" i="2"/>
  <c r="C7813" i="2"/>
  <c r="D7813" i="2"/>
  <c r="C7801" i="2"/>
  <c r="D7801" i="2"/>
  <c r="C7789" i="2"/>
  <c r="D7789" i="2"/>
  <c r="C7777" i="2"/>
  <c r="D7777" i="2"/>
  <c r="C7765" i="2"/>
  <c r="D7765" i="2"/>
  <c r="C7753" i="2"/>
  <c r="D7753" i="2"/>
  <c r="C7741" i="2"/>
  <c r="D7741" i="2"/>
  <c r="C7729" i="2"/>
  <c r="D7729" i="2"/>
  <c r="C7717" i="2"/>
  <c r="D7717" i="2"/>
  <c r="C7705" i="2"/>
  <c r="D7705" i="2"/>
  <c r="C7693" i="2"/>
  <c r="D7693" i="2"/>
  <c r="C7681" i="2"/>
  <c r="D7681" i="2"/>
  <c r="C7669" i="2"/>
  <c r="D7669" i="2"/>
  <c r="C7657" i="2"/>
  <c r="D7657" i="2"/>
  <c r="C7645" i="2"/>
  <c r="D7645" i="2"/>
  <c r="C7633" i="2"/>
  <c r="D7633" i="2"/>
  <c r="C7621" i="2"/>
  <c r="D7621" i="2"/>
  <c r="C7609" i="2"/>
  <c r="D7609" i="2"/>
  <c r="C7597" i="2"/>
  <c r="D7597" i="2"/>
  <c r="C7585" i="2"/>
  <c r="D7585" i="2"/>
  <c r="C7573" i="2"/>
  <c r="D7573" i="2"/>
  <c r="C7561" i="2"/>
  <c r="D7561" i="2"/>
  <c r="C7549" i="2"/>
  <c r="D7549" i="2"/>
  <c r="C7537" i="2"/>
  <c r="D7537" i="2"/>
  <c r="C7525" i="2"/>
  <c r="D7525" i="2"/>
  <c r="C7513" i="2"/>
  <c r="D7513" i="2"/>
  <c r="C7501" i="2"/>
  <c r="D7501" i="2"/>
  <c r="C7489" i="2"/>
  <c r="D7489" i="2"/>
  <c r="C7477" i="2"/>
  <c r="D7477" i="2"/>
  <c r="C7465" i="2"/>
  <c r="D7465" i="2"/>
  <c r="C7453" i="2"/>
  <c r="D7453" i="2"/>
  <c r="C7441" i="2"/>
  <c r="D7441" i="2"/>
  <c r="C7429" i="2"/>
  <c r="D7429" i="2"/>
  <c r="C7417" i="2"/>
  <c r="D7417" i="2"/>
  <c r="C7405" i="2"/>
  <c r="D7405" i="2"/>
  <c r="C7393" i="2"/>
  <c r="D7393" i="2"/>
  <c r="C7381" i="2"/>
  <c r="D7381" i="2"/>
  <c r="C7369" i="2"/>
  <c r="D7369" i="2"/>
  <c r="C7357" i="2"/>
  <c r="D7357" i="2"/>
  <c r="C7345" i="2"/>
  <c r="D7345" i="2"/>
  <c r="C7333" i="2"/>
  <c r="D7333" i="2"/>
  <c r="C7321" i="2"/>
  <c r="D7321" i="2"/>
  <c r="C7309" i="2"/>
  <c r="D7309" i="2"/>
  <c r="C7297" i="2"/>
  <c r="D7297" i="2"/>
  <c r="C7285" i="2"/>
  <c r="D7285" i="2"/>
  <c r="C7273" i="2"/>
  <c r="D7273" i="2"/>
  <c r="C7261" i="2"/>
  <c r="D7261" i="2"/>
  <c r="C7249" i="2"/>
  <c r="D7249" i="2"/>
  <c r="C7237" i="2"/>
  <c r="D7237" i="2"/>
  <c r="C7225" i="2"/>
  <c r="D7225" i="2"/>
  <c r="C7213" i="2"/>
  <c r="D7213" i="2"/>
  <c r="C7201" i="2"/>
  <c r="D7201" i="2"/>
  <c r="C7189" i="2"/>
  <c r="D7189" i="2"/>
  <c r="C7177" i="2"/>
  <c r="D7177" i="2"/>
  <c r="C7165" i="2"/>
  <c r="D7165" i="2"/>
  <c r="C7153" i="2"/>
  <c r="D7153" i="2"/>
  <c r="C7141" i="2"/>
  <c r="D7141" i="2"/>
  <c r="C7129" i="2"/>
  <c r="D7129" i="2"/>
  <c r="C7117" i="2"/>
  <c r="D7117" i="2"/>
  <c r="C7105" i="2"/>
  <c r="D7105" i="2"/>
  <c r="C7093" i="2"/>
  <c r="D7093" i="2"/>
  <c r="C7081" i="2"/>
  <c r="D7081" i="2"/>
  <c r="C7069" i="2"/>
  <c r="D7069" i="2"/>
  <c r="C7057" i="2"/>
  <c r="D7057" i="2"/>
  <c r="C7045" i="2"/>
  <c r="D7045" i="2"/>
  <c r="C7033" i="2"/>
  <c r="D7033" i="2"/>
  <c r="C7021" i="2"/>
  <c r="D7021" i="2"/>
  <c r="C7009" i="2"/>
  <c r="D7009" i="2"/>
  <c r="C6997" i="2"/>
  <c r="D6997" i="2"/>
  <c r="C6985" i="2"/>
  <c r="D6985" i="2"/>
  <c r="C6973" i="2"/>
  <c r="D6973" i="2"/>
  <c r="C6961" i="2"/>
  <c r="D6961" i="2"/>
  <c r="C6949" i="2"/>
  <c r="D6949" i="2"/>
  <c r="C6937" i="2"/>
  <c r="D6937" i="2"/>
  <c r="C6925" i="2"/>
  <c r="D6925" i="2"/>
  <c r="C6913" i="2"/>
  <c r="D6913" i="2"/>
  <c r="C6901" i="2"/>
  <c r="D6901" i="2"/>
  <c r="C6889" i="2"/>
  <c r="D6889" i="2"/>
  <c r="C6877" i="2"/>
  <c r="D6877" i="2"/>
  <c r="C6865" i="2"/>
  <c r="D6865" i="2"/>
  <c r="C6853" i="2"/>
  <c r="D6853" i="2"/>
  <c r="C6841" i="2"/>
  <c r="D6841" i="2"/>
  <c r="C6829" i="2"/>
  <c r="D6829" i="2"/>
  <c r="C6817" i="2"/>
  <c r="D6817" i="2"/>
  <c r="C6805" i="2"/>
  <c r="D6805" i="2"/>
  <c r="C6793" i="2"/>
  <c r="D6793" i="2"/>
  <c r="C6781" i="2"/>
  <c r="D6781" i="2"/>
  <c r="C6769" i="2"/>
  <c r="D6769" i="2"/>
  <c r="C6757" i="2"/>
  <c r="D6757" i="2"/>
  <c r="C6745" i="2"/>
  <c r="D6745" i="2"/>
  <c r="C6733" i="2"/>
  <c r="D6733" i="2"/>
  <c r="C6721" i="2"/>
  <c r="D6721" i="2"/>
  <c r="C6709" i="2"/>
  <c r="D6709" i="2"/>
  <c r="C6697" i="2"/>
  <c r="D6697" i="2"/>
  <c r="C6685" i="2"/>
  <c r="D6685" i="2"/>
  <c r="C6673" i="2"/>
  <c r="D6673" i="2"/>
  <c r="C6661" i="2"/>
  <c r="D6661" i="2"/>
  <c r="C6649" i="2"/>
  <c r="D6649" i="2"/>
  <c r="C6637" i="2"/>
  <c r="D6637" i="2"/>
  <c r="C6625" i="2"/>
  <c r="D6625" i="2"/>
  <c r="C6613" i="2"/>
  <c r="D6613" i="2"/>
  <c r="C6601" i="2"/>
  <c r="D6601" i="2"/>
  <c r="C6589" i="2"/>
  <c r="D6589" i="2"/>
  <c r="C6577" i="2"/>
  <c r="D6577" i="2"/>
  <c r="C6565" i="2"/>
  <c r="D6565" i="2"/>
  <c r="C6553" i="2"/>
  <c r="D6553" i="2"/>
  <c r="C6541" i="2"/>
  <c r="D6541" i="2"/>
  <c r="C6529" i="2"/>
  <c r="D6529" i="2"/>
  <c r="C6517" i="2"/>
  <c r="D6517" i="2"/>
  <c r="C6505" i="2"/>
  <c r="D6505" i="2"/>
  <c r="C6493" i="2"/>
  <c r="D6493" i="2"/>
  <c r="C6481" i="2"/>
  <c r="D6481" i="2"/>
  <c r="C6469" i="2"/>
  <c r="D6469" i="2"/>
  <c r="C6457" i="2"/>
  <c r="D6457" i="2"/>
  <c r="C6445" i="2"/>
  <c r="D6445" i="2"/>
  <c r="C6433" i="2"/>
  <c r="D6433" i="2"/>
  <c r="C6421" i="2"/>
  <c r="D6421" i="2"/>
  <c r="C6409" i="2"/>
  <c r="D6409" i="2"/>
  <c r="C6397" i="2"/>
  <c r="D6397" i="2"/>
  <c r="C6385" i="2"/>
  <c r="D6385" i="2"/>
  <c r="C6373" i="2"/>
  <c r="D6373" i="2"/>
  <c r="C6361" i="2"/>
  <c r="D6361" i="2"/>
  <c r="C6349" i="2"/>
  <c r="D6349" i="2"/>
  <c r="C6337" i="2"/>
  <c r="D6337" i="2"/>
  <c r="C6325" i="2"/>
  <c r="D6325" i="2"/>
  <c r="C6313" i="2"/>
  <c r="D6313" i="2"/>
  <c r="C6301" i="2"/>
  <c r="D6301" i="2"/>
  <c r="C6289" i="2"/>
  <c r="D6289" i="2"/>
  <c r="C6277" i="2"/>
  <c r="D6277" i="2"/>
  <c r="C6265" i="2"/>
  <c r="D6265" i="2"/>
  <c r="C6253" i="2"/>
  <c r="D6253" i="2"/>
  <c r="C6241" i="2"/>
  <c r="D6241" i="2"/>
  <c r="C6229" i="2"/>
  <c r="D6229" i="2"/>
  <c r="C6217" i="2"/>
  <c r="D6217" i="2"/>
  <c r="C6205" i="2"/>
  <c r="D6205" i="2"/>
  <c r="C6193" i="2"/>
  <c r="D6193" i="2"/>
  <c r="C6181" i="2"/>
  <c r="D6181" i="2"/>
  <c r="C6169" i="2"/>
  <c r="D6169" i="2"/>
  <c r="C6157" i="2"/>
  <c r="D6157" i="2"/>
  <c r="C6145" i="2"/>
  <c r="D6145" i="2"/>
  <c r="C6133" i="2"/>
  <c r="D6133" i="2"/>
  <c r="C6121" i="2"/>
  <c r="D6121" i="2"/>
  <c r="C6109" i="2"/>
  <c r="D6109" i="2"/>
  <c r="C6097" i="2"/>
  <c r="D6097" i="2"/>
  <c r="C6085" i="2"/>
  <c r="D6085" i="2"/>
  <c r="C6073" i="2"/>
  <c r="D6073" i="2"/>
  <c r="C6061" i="2"/>
  <c r="D6061" i="2"/>
  <c r="C6049" i="2"/>
  <c r="D6049" i="2"/>
  <c r="C6037" i="2"/>
  <c r="D6037" i="2"/>
  <c r="C6025" i="2"/>
  <c r="D6025" i="2"/>
  <c r="C6013" i="2"/>
  <c r="D6013" i="2"/>
  <c r="C6001" i="2"/>
  <c r="D6001" i="2"/>
  <c r="C5989" i="2"/>
  <c r="D5989" i="2"/>
  <c r="C5977" i="2"/>
  <c r="D5977" i="2"/>
  <c r="C5965" i="2"/>
  <c r="D5965" i="2"/>
  <c r="C5953" i="2"/>
  <c r="D5953" i="2"/>
  <c r="C5941" i="2"/>
  <c r="D5941" i="2"/>
  <c r="C5929" i="2"/>
  <c r="D5929" i="2"/>
  <c r="C5917" i="2"/>
  <c r="D5917" i="2"/>
  <c r="C5905" i="2"/>
  <c r="D5905" i="2"/>
  <c r="C5893" i="2"/>
  <c r="D5893" i="2"/>
  <c r="C5881" i="2"/>
  <c r="D5881" i="2"/>
  <c r="C5869" i="2"/>
  <c r="D5869" i="2"/>
  <c r="C5857" i="2"/>
  <c r="D5857" i="2"/>
  <c r="C5845" i="2"/>
  <c r="D5845" i="2"/>
  <c r="C5833" i="2"/>
  <c r="D5833" i="2"/>
  <c r="C5821" i="2"/>
  <c r="D5821" i="2"/>
  <c r="C5809" i="2"/>
  <c r="D5809" i="2"/>
  <c r="C5797" i="2"/>
  <c r="D5797" i="2"/>
  <c r="C5785" i="2"/>
  <c r="D5785" i="2"/>
  <c r="C5773" i="2"/>
  <c r="D5773" i="2"/>
  <c r="C5761" i="2"/>
  <c r="D5761" i="2"/>
  <c r="C5749" i="2"/>
  <c r="D5749" i="2"/>
  <c r="C5737" i="2"/>
  <c r="D5737" i="2"/>
  <c r="C5725" i="2"/>
  <c r="D5725" i="2"/>
  <c r="C5713" i="2"/>
  <c r="D5713" i="2"/>
  <c r="C5701" i="2"/>
  <c r="D5701" i="2"/>
  <c r="C5689" i="2"/>
  <c r="D5689" i="2"/>
  <c r="C5677" i="2"/>
  <c r="D5677" i="2"/>
  <c r="C5665" i="2"/>
  <c r="D5665" i="2"/>
  <c r="C5653" i="2"/>
  <c r="D5653" i="2"/>
  <c r="C5641" i="2"/>
  <c r="D5641" i="2"/>
  <c r="C5629" i="2"/>
  <c r="D5629" i="2"/>
  <c r="C5617" i="2"/>
  <c r="D5617" i="2"/>
  <c r="C5605" i="2"/>
  <c r="D5605" i="2"/>
  <c r="C5593" i="2"/>
  <c r="D5593" i="2"/>
  <c r="C5581" i="2"/>
  <c r="D5581" i="2"/>
  <c r="C5569" i="2"/>
  <c r="D5569" i="2"/>
  <c r="C5557" i="2"/>
  <c r="D5557" i="2"/>
  <c r="C5545" i="2"/>
  <c r="D5545" i="2"/>
  <c r="C5533" i="2"/>
  <c r="D5533" i="2"/>
  <c r="C5521" i="2"/>
  <c r="D5521" i="2"/>
  <c r="C5509" i="2"/>
  <c r="D5509" i="2"/>
  <c r="C5497" i="2"/>
  <c r="D5497" i="2"/>
  <c r="C5485" i="2"/>
  <c r="D5485" i="2"/>
  <c r="C5473" i="2"/>
  <c r="D5473" i="2"/>
  <c r="C5461" i="2"/>
  <c r="D5461" i="2"/>
  <c r="C5449" i="2"/>
  <c r="D5449" i="2"/>
  <c r="C5437" i="2"/>
  <c r="D5437" i="2"/>
  <c r="C5425" i="2"/>
  <c r="D5425" i="2"/>
  <c r="C5413" i="2"/>
  <c r="D5413" i="2"/>
  <c r="C5401" i="2"/>
  <c r="D5401" i="2"/>
  <c r="C5389" i="2"/>
  <c r="D5389" i="2"/>
  <c r="C5377" i="2"/>
  <c r="D5377" i="2"/>
  <c r="C5365" i="2"/>
  <c r="D5365" i="2"/>
  <c r="C5353" i="2"/>
  <c r="D5353" i="2"/>
  <c r="C5341" i="2"/>
  <c r="D5341" i="2"/>
  <c r="C5329" i="2"/>
  <c r="D5329" i="2"/>
  <c r="C5317" i="2"/>
  <c r="D5317" i="2"/>
  <c r="C5305" i="2"/>
  <c r="D5305" i="2"/>
  <c r="C5293" i="2"/>
  <c r="D5293" i="2"/>
  <c r="C5281" i="2"/>
  <c r="D5281" i="2"/>
  <c r="C5269" i="2"/>
  <c r="D5269" i="2"/>
  <c r="C5257" i="2"/>
  <c r="D5257" i="2"/>
  <c r="C5245" i="2"/>
  <c r="D5245" i="2"/>
  <c r="C5233" i="2"/>
  <c r="D5233" i="2"/>
  <c r="C5221" i="2"/>
  <c r="D5221" i="2"/>
  <c r="C5209" i="2"/>
  <c r="D5209" i="2"/>
  <c r="C5197" i="2"/>
  <c r="D5197" i="2"/>
  <c r="C5185" i="2"/>
  <c r="D5185" i="2"/>
  <c r="C5173" i="2"/>
  <c r="D5173" i="2"/>
  <c r="C5161" i="2"/>
  <c r="D5161" i="2"/>
  <c r="C5149" i="2"/>
  <c r="D5149" i="2"/>
  <c r="C5137" i="2"/>
  <c r="D5137" i="2"/>
  <c r="C5125" i="2"/>
  <c r="D5125" i="2"/>
  <c r="C5113" i="2"/>
  <c r="D5113" i="2"/>
  <c r="C5101" i="2"/>
  <c r="D5101" i="2"/>
  <c r="C5089" i="2"/>
  <c r="D5089" i="2"/>
  <c r="C5077" i="2"/>
  <c r="D5077" i="2"/>
  <c r="C5065" i="2"/>
  <c r="D5065" i="2"/>
  <c r="C5053" i="2"/>
  <c r="D5053" i="2"/>
  <c r="C5041" i="2"/>
  <c r="D5041" i="2"/>
  <c r="C5029" i="2"/>
  <c r="D5029" i="2"/>
  <c r="C5017" i="2"/>
  <c r="D5017" i="2"/>
  <c r="C5005" i="2"/>
  <c r="D5005" i="2"/>
  <c r="C4993" i="2"/>
  <c r="D4993" i="2"/>
  <c r="C4981" i="2"/>
  <c r="D4981" i="2"/>
  <c r="C4969" i="2"/>
  <c r="D4969" i="2"/>
  <c r="C4957" i="2"/>
  <c r="D4957" i="2"/>
  <c r="C4945" i="2"/>
  <c r="D4945" i="2"/>
  <c r="C4933" i="2"/>
  <c r="D4933" i="2"/>
  <c r="C4921" i="2"/>
  <c r="D4921" i="2"/>
  <c r="C4909" i="2"/>
  <c r="D4909" i="2"/>
  <c r="C4897" i="2"/>
  <c r="D4897" i="2"/>
  <c r="C4885" i="2"/>
  <c r="D4885" i="2"/>
  <c r="C4873" i="2"/>
  <c r="D4873" i="2"/>
  <c r="C4861" i="2"/>
  <c r="D4861" i="2"/>
  <c r="C4849" i="2"/>
  <c r="D4849" i="2"/>
  <c r="C4837" i="2"/>
  <c r="D4837" i="2"/>
  <c r="C4825" i="2"/>
  <c r="D4825" i="2"/>
  <c r="C4813" i="2"/>
  <c r="D4813" i="2"/>
  <c r="C4801" i="2"/>
  <c r="D4801" i="2"/>
  <c r="C4789" i="2"/>
  <c r="D4789" i="2"/>
  <c r="C4777" i="2"/>
  <c r="D4777" i="2"/>
  <c r="C4765" i="2"/>
  <c r="D4765" i="2"/>
  <c r="C4753" i="2"/>
  <c r="D4753" i="2"/>
  <c r="C4741" i="2"/>
  <c r="D4741" i="2"/>
  <c r="C4729" i="2"/>
  <c r="D4729" i="2"/>
  <c r="C4717" i="2"/>
  <c r="D4717" i="2"/>
  <c r="C4705" i="2"/>
  <c r="D4705" i="2"/>
  <c r="C4693" i="2"/>
  <c r="D4693" i="2"/>
  <c r="C4681" i="2"/>
  <c r="D4681" i="2"/>
  <c r="C4669" i="2"/>
  <c r="D4669" i="2"/>
  <c r="C4657" i="2"/>
  <c r="D4657" i="2"/>
  <c r="C4645" i="2"/>
  <c r="D4645" i="2"/>
  <c r="C4633" i="2"/>
  <c r="D4633" i="2"/>
  <c r="C4621" i="2"/>
  <c r="D4621" i="2"/>
  <c r="C4609" i="2"/>
  <c r="D4609" i="2"/>
  <c r="C4597" i="2"/>
  <c r="D4597" i="2"/>
  <c r="C4585" i="2"/>
  <c r="D4585" i="2"/>
  <c r="C4573" i="2"/>
  <c r="D4573" i="2"/>
  <c r="C4561" i="2"/>
  <c r="D4561" i="2"/>
  <c r="C4549" i="2"/>
  <c r="D4549" i="2"/>
  <c r="C4537" i="2"/>
  <c r="D4537" i="2"/>
  <c r="C4525" i="2"/>
  <c r="D4525" i="2"/>
  <c r="C4513" i="2"/>
  <c r="D4513" i="2"/>
  <c r="C4501" i="2"/>
  <c r="D4501" i="2"/>
  <c r="C4489" i="2"/>
  <c r="D4489" i="2"/>
  <c r="C4477" i="2"/>
  <c r="D4477" i="2"/>
  <c r="C4465" i="2"/>
  <c r="D4465" i="2"/>
  <c r="C4453" i="2"/>
  <c r="D4453" i="2"/>
  <c r="C4441" i="2"/>
  <c r="D4441" i="2"/>
  <c r="C4429" i="2"/>
  <c r="D4429" i="2"/>
  <c r="C4417" i="2"/>
  <c r="D4417" i="2"/>
  <c r="C4405" i="2"/>
  <c r="D4405" i="2"/>
  <c r="C4393" i="2"/>
  <c r="D4393" i="2"/>
  <c r="C4381" i="2"/>
  <c r="D4381" i="2"/>
  <c r="C4369" i="2"/>
  <c r="D4369" i="2"/>
  <c r="C4357" i="2"/>
  <c r="D4357" i="2"/>
  <c r="C4345" i="2"/>
  <c r="D4345" i="2"/>
  <c r="C4333" i="2"/>
  <c r="D4333" i="2"/>
  <c r="C4321" i="2"/>
  <c r="D4321" i="2"/>
  <c r="C4309" i="2"/>
  <c r="D4309" i="2"/>
  <c r="C4297" i="2"/>
  <c r="D4297" i="2"/>
  <c r="C4285" i="2"/>
  <c r="D4285" i="2"/>
  <c r="C4273" i="2"/>
  <c r="D4273" i="2"/>
  <c r="C4261" i="2"/>
  <c r="D4261" i="2"/>
  <c r="C4249" i="2"/>
  <c r="D4249" i="2"/>
  <c r="C4237" i="2"/>
  <c r="D4237" i="2"/>
  <c r="C4225" i="2"/>
  <c r="D4225" i="2"/>
  <c r="C4213" i="2"/>
  <c r="D4213" i="2"/>
  <c r="C4201" i="2"/>
  <c r="D4201" i="2"/>
  <c r="C4189" i="2"/>
  <c r="D4189" i="2"/>
  <c r="C4177" i="2"/>
  <c r="D4177" i="2"/>
  <c r="C4165" i="2"/>
  <c r="D4165" i="2"/>
  <c r="C4153" i="2"/>
  <c r="D4153" i="2"/>
  <c r="C4141" i="2"/>
  <c r="D4141" i="2"/>
  <c r="C4129" i="2"/>
  <c r="D4129" i="2"/>
  <c r="C4117" i="2"/>
  <c r="D4117" i="2"/>
  <c r="C4105" i="2"/>
  <c r="D4105" i="2"/>
  <c r="C4093" i="2"/>
  <c r="D4093" i="2"/>
  <c r="C4081" i="2"/>
  <c r="D4081" i="2"/>
  <c r="C4069" i="2"/>
  <c r="D4069" i="2"/>
  <c r="C4057" i="2"/>
  <c r="D4057" i="2"/>
  <c r="C4045" i="2"/>
  <c r="D4045" i="2"/>
  <c r="C4033" i="2"/>
  <c r="D4033" i="2"/>
  <c r="C4021" i="2"/>
  <c r="D4021" i="2"/>
  <c r="C4009" i="2"/>
  <c r="D4009" i="2"/>
  <c r="C3997" i="2"/>
  <c r="D3997" i="2"/>
  <c r="C3985" i="2"/>
  <c r="D3985" i="2"/>
  <c r="C3973" i="2"/>
  <c r="D3973" i="2"/>
  <c r="C3961" i="2"/>
  <c r="D3961" i="2"/>
  <c r="C3949" i="2"/>
  <c r="D3949" i="2"/>
  <c r="C3937" i="2"/>
  <c r="D3937" i="2"/>
  <c r="C3925" i="2"/>
  <c r="D3925" i="2"/>
  <c r="C3913" i="2"/>
  <c r="D3913" i="2"/>
  <c r="C3901" i="2"/>
  <c r="D3901" i="2"/>
  <c r="C3889" i="2"/>
  <c r="D3889" i="2"/>
  <c r="C3877" i="2"/>
  <c r="D3877" i="2"/>
  <c r="C3865" i="2"/>
  <c r="D3865" i="2"/>
  <c r="C3853" i="2"/>
  <c r="D3853" i="2"/>
  <c r="C3841" i="2"/>
  <c r="D3841" i="2"/>
  <c r="C3829" i="2"/>
  <c r="D3829" i="2"/>
  <c r="C3817" i="2"/>
  <c r="D3817" i="2"/>
  <c r="C3805" i="2"/>
  <c r="D3805" i="2"/>
  <c r="C3793" i="2"/>
  <c r="D3793" i="2"/>
  <c r="C3781" i="2"/>
  <c r="D3781" i="2"/>
  <c r="C3769" i="2"/>
  <c r="D3769" i="2"/>
  <c r="C3757" i="2"/>
  <c r="D3757" i="2"/>
  <c r="C3745" i="2"/>
  <c r="D3745" i="2"/>
  <c r="C3733" i="2"/>
  <c r="D3733" i="2"/>
  <c r="C3721" i="2"/>
  <c r="D3721" i="2"/>
  <c r="C3709" i="2"/>
  <c r="D3709" i="2"/>
  <c r="C3697" i="2"/>
  <c r="D3697" i="2"/>
  <c r="C3685" i="2"/>
  <c r="D3685" i="2"/>
  <c r="C3673" i="2"/>
  <c r="D3673" i="2"/>
  <c r="C3661" i="2"/>
  <c r="D3661" i="2"/>
  <c r="C3649" i="2"/>
  <c r="D3649" i="2"/>
  <c r="C3637" i="2"/>
  <c r="D3637" i="2"/>
  <c r="C3625" i="2"/>
  <c r="D3625" i="2"/>
  <c r="C3613" i="2"/>
  <c r="D3613" i="2"/>
  <c r="C3601" i="2"/>
  <c r="D3601" i="2"/>
  <c r="C3589" i="2"/>
  <c r="D3589" i="2"/>
  <c r="C3577" i="2"/>
  <c r="D3577" i="2"/>
  <c r="C3565" i="2"/>
  <c r="D3565" i="2"/>
  <c r="C3553" i="2"/>
  <c r="D3553" i="2"/>
  <c r="C3541" i="2"/>
  <c r="D3541" i="2"/>
  <c r="C3529" i="2"/>
  <c r="D3529" i="2"/>
  <c r="C3517" i="2"/>
  <c r="D3517" i="2"/>
  <c r="C3505" i="2"/>
  <c r="D3505" i="2"/>
  <c r="C3493" i="2"/>
  <c r="D3493" i="2"/>
  <c r="C3481" i="2"/>
  <c r="D3481" i="2"/>
  <c r="C3469" i="2"/>
  <c r="D3469" i="2"/>
  <c r="C3457" i="2"/>
  <c r="D3457" i="2"/>
  <c r="C3445" i="2"/>
  <c r="D3445" i="2"/>
  <c r="C3433" i="2"/>
  <c r="D3433" i="2"/>
  <c r="C3421" i="2"/>
  <c r="D3421" i="2"/>
  <c r="C3409" i="2"/>
  <c r="D3409" i="2"/>
  <c r="C3397" i="2"/>
  <c r="D3397" i="2"/>
  <c r="C3385" i="2"/>
  <c r="D3385" i="2"/>
  <c r="C3373" i="2"/>
  <c r="D3373" i="2"/>
  <c r="C3361" i="2"/>
  <c r="D3361" i="2"/>
  <c r="C3349" i="2"/>
  <c r="D3349" i="2"/>
  <c r="C3337" i="2"/>
  <c r="D3337" i="2"/>
  <c r="C3325" i="2"/>
  <c r="D3325" i="2"/>
  <c r="C3313" i="2"/>
  <c r="D3313" i="2"/>
  <c r="C3301" i="2"/>
  <c r="D3301" i="2"/>
  <c r="C3289" i="2"/>
  <c r="D3289" i="2"/>
  <c r="C3277" i="2"/>
  <c r="D3277" i="2"/>
  <c r="C3265" i="2"/>
  <c r="D3265" i="2"/>
  <c r="C3253" i="2"/>
  <c r="D3253" i="2"/>
  <c r="C3241" i="2"/>
  <c r="D3241" i="2"/>
  <c r="C3229" i="2"/>
  <c r="D3229" i="2"/>
  <c r="C3217" i="2"/>
  <c r="D3217" i="2"/>
  <c r="C3205" i="2"/>
  <c r="D3205" i="2"/>
  <c r="C3193" i="2"/>
  <c r="D3193" i="2"/>
  <c r="C3181" i="2"/>
  <c r="D3181" i="2"/>
  <c r="C3169" i="2"/>
  <c r="D3169" i="2"/>
  <c r="C3157" i="2"/>
  <c r="D3157" i="2"/>
  <c r="C3145" i="2"/>
  <c r="D3145" i="2"/>
  <c r="C3133" i="2"/>
  <c r="D3133" i="2"/>
  <c r="C3121" i="2"/>
  <c r="D3121" i="2"/>
  <c r="C3109" i="2"/>
  <c r="D3109" i="2"/>
  <c r="C3097" i="2"/>
  <c r="D3097" i="2"/>
  <c r="C3085" i="2"/>
  <c r="D3085" i="2"/>
  <c r="C3073" i="2"/>
  <c r="D3073" i="2"/>
  <c r="C3061" i="2"/>
  <c r="D3061" i="2"/>
  <c r="C3049" i="2"/>
  <c r="D3049" i="2"/>
  <c r="C3037" i="2"/>
  <c r="D3037" i="2"/>
  <c r="C3025" i="2"/>
  <c r="D3025" i="2"/>
  <c r="C3013" i="2"/>
  <c r="D3013" i="2"/>
  <c r="C3001" i="2"/>
  <c r="D3001" i="2"/>
  <c r="C2989" i="2"/>
  <c r="D2989" i="2"/>
  <c r="C2977" i="2"/>
  <c r="D2977" i="2"/>
  <c r="C2965" i="2"/>
  <c r="D2965" i="2"/>
  <c r="C2953" i="2"/>
  <c r="D2953" i="2"/>
  <c r="C2941" i="2"/>
  <c r="D2941" i="2"/>
  <c r="C2929" i="2"/>
  <c r="D2929" i="2"/>
  <c r="C2917" i="2"/>
  <c r="D2917" i="2"/>
  <c r="C2905" i="2"/>
  <c r="D2905" i="2"/>
  <c r="C2893" i="2"/>
  <c r="D2893" i="2"/>
  <c r="C2881" i="2"/>
  <c r="D2881" i="2"/>
  <c r="C2869" i="2"/>
  <c r="D2869" i="2"/>
  <c r="C2857" i="2"/>
  <c r="D2857" i="2"/>
  <c r="C2845" i="2"/>
  <c r="D2845" i="2"/>
  <c r="C2833" i="2"/>
  <c r="D2833" i="2"/>
  <c r="C2821" i="2"/>
  <c r="D2821" i="2"/>
  <c r="C2809" i="2"/>
  <c r="D2809" i="2"/>
  <c r="C2797" i="2"/>
  <c r="D2797" i="2"/>
  <c r="C2785" i="2"/>
  <c r="D2785" i="2"/>
  <c r="C2773" i="2"/>
  <c r="D2773" i="2"/>
  <c r="C2761" i="2"/>
  <c r="D2761" i="2"/>
  <c r="C2749" i="2"/>
  <c r="D2749" i="2"/>
  <c r="C2737" i="2"/>
  <c r="D2737" i="2"/>
  <c r="C2725" i="2"/>
  <c r="D2725" i="2"/>
  <c r="C2713" i="2"/>
  <c r="D2713" i="2"/>
  <c r="C2701" i="2"/>
  <c r="D2701" i="2"/>
  <c r="C2689" i="2"/>
  <c r="D2689" i="2"/>
  <c r="C2677" i="2"/>
  <c r="D2677" i="2"/>
  <c r="C2665" i="2"/>
  <c r="D2665" i="2"/>
  <c r="C2653" i="2"/>
  <c r="D2653" i="2"/>
  <c r="C2641" i="2"/>
  <c r="D2641" i="2"/>
  <c r="C2629" i="2"/>
  <c r="D2629" i="2"/>
  <c r="C2617" i="2"/>
  <c r="D2617" i="2"/>
  <c r="C2605" i="2"/>
  <c r="D2605" i="2"/>
  <c r="C2593" i="2"/>
  <c r="D2593" i="2"/>
  <c r="C2581" i="2"/>
  <c r="D2581" i="2"/>
  <c r="C2569" i="2"/>
  <c r="D2569" i="2"/>
  <c r="C2557" i="2"/>
  <c r="D2557" i="2"/>
  <c r="C2545" i="2"/>
  <c r="D2545" i="2"/>
  <c r="C2533" i="2"/>
  <c r="D2533" i="2"/>
  <c r="C2521" i="2"/>
  <c r="D2521" i="2"/>
  <c r="C2509" i="2"/>
  <c r="D2509" i="2"/>
  <c r="C2497" i="2"/>
  <c r="D2497" i="2"/>
  <c r="C2485" i="2"/>
  <c r="D2485" i="2"/>
  <c r="C2473" i="2"/>
  <c r="D2473" i="2"/>
  <c r="C2461" i="2"/>
  <c r="D2461" i="2"/>
  <c r="C2449" i="2"/>
  <c r="D2449" i="2"/>
  <c r="C2437" i="2"/>
  <c r="D2437" i="2"/>
  <c r="C2425" i="2"/>
  <c r="D2425" i="2"/>
  <c r="C2413" i="2"/>
  <c r="D2413" i="2"/>
  <c r="C2401" i="2"/>
  <c r="D2401" i="2"/>
  <c r="C2389" i="2"/>
  <c r="D2389" i="2"/>
  <c r="C2377" i="2"/>
  <c r="D2377" i="2"/>
  <c r="C2365" i="2"/>
  <c r="D2365" i="2"/>
  <c r="C2353" i="2"/>
  <c r="D2353" i="2"/>
  <c r="C2341" i="2"/>
  <c r="D2341" i="2"/>
  <c r="C2329" i="2"/>
  <c r="D2329" i="2"/>
  <c r="C2317" i="2"/>
  <c r="D2317" i="2"/>
  <c r="C2305" i="2"/>
  <c r="D2305" i="2"/>
  <c r="C2293" i="2"/>
  <c r="D2293" i="2"/>
  <c r="C2281" i="2"/>
  <c r="D2281" i="2"/>
  <c r="C2269" i="2"/>
  <c r="D2269" i="2"/>
  <c r="C2257" i="2"/>
  <c r="D2257" i="2"/>
  <c r="C2245" i="2"/>
  <c r="D2245" i="2"/>
  <c r="C2233" i="2"/>
  <c r="D2233" i="2"/>
  <c r="C2221" i="2"/>
  <c r="D2221" i="2"/>
  <c r="C2209" i="2"/>
  <c r="D2209" i="2"/>
  <c r="C2197" i="2"/>
  <c r="D2197" i="2"/>
  <c r="C2185" i="2"/>
  <c r="D2185" i="2"/>
  <c r="C2173" i="2"/>
  <c r="D2173" i="2"/>
  <c r="C2161" i="2"/>
  <c r="D2161" i="2"/>
  <c r="C2149" i="2"/>
  <c r="D2149" i="2"/>
  <c r="C2137" i="2"/>
  <c r="D2137" i="2"/>
  <c r="C2125" i="2"/>
  <c r="D2125" i="2"/>
  <c r="C2113" i="2"/>
  <c r="D2113" i="2"/>
  <c r="C2101" i="2"/>
  <c r="D2101" i="2"/>
  <c r="C2089" i="2"/>
  <c r="D2089" i="2"/>
  <c r="C2077" i="2"/>
  <c r="D2077" i="2"/>
  <c r="C2065" i="2"/>
  <c r="D2065" i="2"/>
  <c r="C2053" i="2"/>
  <c r="D2053" i="2"/>
  <c r="C2041" i="2"/>
  <c r="D2041" i="2"/>
  <c r="C2029" i="2"/>
  <c r="D2029" i="2"/>
  <c r="C2017" i="2"/>
  <c r="D2017" i="2"/>
  <c r="C2005" i="2"/>
  <c r="D2005" i="2"/>
  <c r="C1993" i="2"/>
  <c r="D1993" i="2"/>
  <c r="C1981" i="2"/>
  <c r="D1981" i="2"/>
  <c r="C1969" i="2"/>
  <c r="D1969" i="2"/>
  <c r="C1957" i="2"/>
  <c r="D1957" i="2"/>
  <c r="C1945" i="2"/>
  <c r="D1945" i="2"/>
  <c r="C1933" i="2"/>
  <c r="D1933" i="2"/>
  <c r="C1921" i="2"/>
  <c r="D1921" i="2"/>
  <c r="C1909" i="2"/>
  <c r="D1909" i="2"/>
  <c r="C1897" i="2"/>
  <c r="D1897" i="2"/>
  <c r="C1885" i="2"/>
  <c r="D1885" i="2"/>
  <c r="C1873" i="2"/>
  <c r="D1873" i="2"/>
  <c r="C1861" i="2"/>
  <c r="D1861" i="2"/>
  <c r="C1849" i="2"/>
  <c r="D1849" i="2"/>
  <c r="C1837" i="2"/>
  <c r="D1837" i="2"/>
  <c r="C1825" i="2"/>
  <c r="D1825" i="2"/>
  <c r="C1813" i="2"/>
  <c r="D1813" i="2"/>
  <c r="C1801" i="2"/>
  <c r="D1801" i="2"/>
  <c r="C1789" i="2"/>
  <c r="D1789" i="2"/>
  <c r="C1777" i="2"/>
  <c r="D1777" i="2"/>
  <c r="C1765" i="2"/>
  <c r="D1765" i="2"/>
  <c r="C1753" i="2"/>
  <c r="D1753" i="2"/>
  <c r="C1741" i="2"/>
  <c r="D1741" i="2"/>
  <c r="C1729" i="2"/>
  <c r="D1729" i="2"/>
  <c r="C1717" i="2"/>
  <c r="D1717" i="2"/>
  <c r="C1705" i="2"/>
  <c r="D1705" i="2"/>
  <c r="C1693" i="2"/>
  <c r="D1693" i="2"/>
  <c r="C1681" i="2"/>
  <c r="D1681" i="2"/>
  <c r="C1669" i="2"/>
  <c r="D1669" i="2"/>
  <c r="C1657" i="2"/>
  <c r="D1657" i="2"/>
  <c r="C1645" i="2"/>
  <c r="D1645" i="2"/>
  <c r="C1633" i="2"/>
  <c r="D1633" i="2"/>
  <c r="C1621" i="2"/>
  <c r="D1621" i="2"/>
  <c r="C1609" i="2"/>
  <c r="D1609" i="2"/>
  <c r="C1597" i="2"/>
  <c r="D1597" i="2"/>
  <c r="C1585" i="2"/>
  <c r="D1585" i="2"/>
  <c r="C1573" i="2"/>
  <c r="D1573" i="2"/>
  <c r="C1561" i="2"/>
  <c r="D1561" i="2"/>
  <c r="C1549" i="2"/>
  <c r="D1549" i="2"/>
  <c r="C1537" i="2"/>
  <c r="D1537" i="2"/>
  <c r="C1525" i="2"/>
  <c r="D1525" i="2"/>
  <c r="C1513" i="2"/>
  <c r="D1513" i="2"/>
  <c r="C1501" i="2"/>
  <c r="D1501" i="2"/>
  <c r="C1489" i="2"/>
  <c r="D1489" i="2"/>
  <c r="C1477" i="2"/>
  <c r="D1477" i="2"/>
  <c r="C1465" i="2"/>
  <c r="D1465" i="2"/>
  <c r="C1453" i="2"/>
  <c r="D1453" i="2"/>
  <c r="C1441" i="2"/>
  <c r="D1441" i="2"/>
  <c r="C1429" i="2"/>
  <c r="D1429" i="2"/>
  <c r="C1417" i="2"/>
  <c r="D1417" i="2"/>
  <c r="C1405" i="2"/>
  <c r="D1405" i="2"/>
  <c r="C1393" i="2"/>
  <c r="D1393" i="2"/>
  <c r="C1381" i="2"/>
  <c r="D1381" i="2"/>
  <c r="C1369" i="2"/>
  <c r="D1369" i="2"/>
  <c r="C1357" i="2"/>
  <c r="D1357" i="2"/>
  <c r="C1345" i="2"/>
  <c r="D1345" i="2"/>
  <c r="C1333" i="2"/>
  <c r="D1333" i="2"/>
  <c r="C1321" i="2"/>
  <c r="D1321" i="2"/>
  <c r="C1309" i="2"/>
  <c r="D1309" i="2"/>
  <c r="C1297" i="2"/>
  <c r="D1297" i="2"/>
  <c r="C1285" i="2"/>
  <c r="D1285" i="2"/>
  <c r="C1273" i="2"/>
  <c r="D1273" i="2"/>
  <c r="C1261" i="2"/>
  <c r="D1261" i="2"/>
  <c r="C1249" i="2"/>
  <c r="D1249" i="2"/>
  <c r="C1237" i="2"/>
  <c r="D1237" i="2"/>
  <c r="C1225" i="2"/>
  <c r="D1225" i="2"/>
  <c r="C1213" i="2"/>
  <c r="D1213" i="2"/>
  <c r="C1201" i="2"/>
  <c r="D1201" i="2"/>
  <c r="C1189" i="2"/>
  <c r="D1189" i="2"/>
  <c r="C1177" i="2"/>
  <c r="D1177" i="2"/>
  <c r="C1165" i="2"/>
  <c r="D1165" i="2"/>
  <c r="C1153" i="2"/>
  <c r="D1153" i="2"/>
  <c r="C1141" i="2"/>
  <c r="D1141" i="2"/>
  <c r="C1129" i="2"/>
  <c r="D1129" i="2"/>
  <c r="C1117" i="2"/>
  <c r="D1117" i="2"/>
  <c r="C1105" i="2"/>
  <c r="D1105" i="2"/>
  <c r="C1093" i="2"/>
  <c r="D1093" i="2"/>
  <c r="C1081" i="2"/>
  <c r="D1081" i="2"/>
  <c r="C1069" i="2"/>
  <c r="D1069" i="2"/>
  <c r="C1057" i="2"/>
  <c r="D1057" i="2"/>
  <c r="C1045" i="2"/>
  <c r="D1045" i="2"/>
  <c r="C1033" i="2"/>
  <c r="D1033" i="2"/>
  <c r="C1021" i="2"/>
  <c r="D1021" i="2"/>
  <c r="C1009" i="2"/>
  <c r="D1009" i="2"/>
  <c r="C997" i="2"/>
  <c r="D997" i="2"/>
  <c r="C985" i="2"/>
  <c r="D985" i="2"/>
  <c r="C973" i="2"/>
  <c r="D973" i="2"/>
  <c r="C961" i="2"/>
  <c r="D961" i="2"/>
  <c r="C949" i="2"/>
  <c r="D949" i="2"/>
  <c r="C937" i="2"/>
  <c r="D937" i="2"/>
  <c r="C925" i="2"/>
  <c r="D925" i="2"/>
  <c r="C913" i="2"/>
  <c r="D913" i="2"/>
  <c r="C901" i="2"/>
  <c r="D901" i="2"/>
  <c r="C889" i="2"/>
  <c r="D889" i="2"/>
  <c r="C877" i="2"/>
  <c r="D877" i="2"/>
  <c r="C865" i="2"/>
  <c r="D865" i="2"/>
  <c r="C853" i="2"/>
  <c r="D853" i="2"/>
  <c r="C841" i="2"/>
  <c r="D841" i="2"/>
  <c r="C829" i="2"/>
  <c r="D829" i="2"/>
  <c r="C817" i="2"/>
  <c r="D817" i="2"/>
  <c r="C805" i="2"/>
  <c r="D805" i="2"/>
  <c r="C793" i="2"/>
  <c r="D793" i="2"/>
  <c r="C781" i="2"/>
  <c r="D781" i="2"/>
  <c r="C769" i="2"/>
  <c r="D769" i="2"/>
  <c r="C757" i="2"/>
  <c r="D757" i="2"/>
  <c r="C745" i="2"/>
  <c r="D745" i="2"/>
  <c r="C733" i="2"/>
  <c r="D733" i="2"/>
  <c r="C721" i="2"/>
  <c r="D721" i="2"/>
  <c r="C709" i="2"/>
  <c r="D709" i="2"/>
  <c r="C697" i="2"/>
  <c r="D697" i="2"/>
  <c r="C685" i="2"/>
  <c r="D685" i="2"/>
  <c r="C673" i="2"/>
  <c r="D673" i="2"/>
  <c r="C661" i="2"/>
  <c r="D661" i="2"/>
  <c r="C649" i="2"/>
  <c r="D649" i="2"/>
  <c r="C637" i="2"/>
  <c r="D637" i="2"/>
  <c r="C625" i="2"/>
  <c r="D625" i="2"/>
  <c r="C613" i="2"/>
  <c r="D613" i="2"/>
  <c r="C601" i="2"/>
  <c r="D601" i="2"/>
  <c r="C589" i="2"/>
  <c r="D589" i="2"/>
  <c r="C577" i="2"/>
  <c r="D577" i="2"/>
  <c r="C565" i="2"/>
  <c r="D565" i="2"/>
  <c r="C553" i="2"/>
  <c r="D553" i="2"/>
  <c r="C541" i="2"/>
  <c r="D541" i="2"/>
  <c r="C529" i="2"/>
  <c r="D529" i="2"/>
  <c r="C517" i="2"/>
  <c r="D517" i="2"/>
  <c r="C505" i="2"/>
  <c r="D505" i="2"/>
  <c r="C493" i="2"/>
  <c r="D493" i="2"/>
  <c r="C481" i="2"/>
  <c r="D481" i="2"/>
  <c r="C469" i="2"/>
  <c r="D469" i="2"/>
  <c r="C457" i="2"/>
  <c r="D457" i="2"/>
  <c r="C445" i="2"/>
  <c r="D445" i="2"/>
  <c r="C433" i="2"/>
  <c r="D433" i="2"/>
  <c r="C421" i="2"/>
  <c r="D421" i="2"/>
  <c r="C409" i="2"/>
  <c r="D409" i="2"/>
  <c r="C397" i="2"/>
  <c r="D397" i="2"/>
  <c r="C385" i="2"/>
  <c r="D385" i="2"/>
  <c r="C373" i="2"/>
  <c r="D373" i="2"/>
  <c r="C361" i="2"/>
  <c r="D361" i="2"/>
  <c r="C349" i="2"/>
  <c r="D349" i="2"/>
  <c r="C337" i="2"/>
  <c r="D337" i="2"/>
  <c r="C325" i="2"/>
  <c r="D325" i="2"/>
  <c r="C313" i="2"/>
  <c r="D313" i="2"/>
  <c r="C301" i="2"/>
  <c r="D301" i="2"/>
  <c r="C289" i="2"/>
  <c r="D289" i="2"/>
  <c r="C277" i="2"/>
  <c r="D277" i="2"/>
  <c r="C265" i="2"/>
  <c r="D265" i="2"/>
  <c r="C253" i="2"/>
  <c r="D253" i="2"/>
  <c r="C241" i="2"/>
  <c r="D241" i="2"/>
  <c r="C229" i="2"/>
  <c r="D229" i="2"/>
  <c r="C217" i="2"/>
  <c r="D217" i="2"/>
  <c r="C205" i="2"/>
  <c r="D205" i="2"/>
  <c r="C193" i="2"/>
  <c r="D193" i="2"/>
  <c r="C181" i="2"/>
  <c r="D181" i="2"/>
  <c r="C169" i="2"/>
  <c r="D169" i="2"/>
  <c r="C157" i="2"/>
  <c r="D157" i="2"/>
  <c r="C145" i="2"/>
  <c r="D145" i="2"/>
  <c r="C133" i="2"/>
  <c r="D133" i="2"/>
  <c r="C121" i="2"/>
  <c r="D121" i="2"/>
  <c r="C109" i="2"/>
  <c r="D109" i="2"/>
  <c r="C97" i="2"/>
  <c r="D97" i="2"/>
  <c r="C85" i="2"/>
  <c r="D85" i="2"/>
  <c r="C73" i="2"/>
  <c r="D73" i="2"/>
  <c r="C61" i="2"/>
  <c r="D61" i="2"/>
  <c r="C49" i="2"/>
  <c r="D49" i="2"/>
  <c r="C37" i="2"/>
  <c r="D37" i="2"/>
  <c r="C25" i="2"/>
  <c r="D25" i="2"/>
  <c r="C13" i="2"/>
  <c r="D13" i="2"/>
  <c r="C32427" i="2"/>
  <c r="C31781" i="2"/>
  <c r="C30053" i="2"/>
  <c r="C28325" i="2"/>
  <c r="C26597" i="2"/>
  <c r="C24869" i="2"/>
  <c r="D32431" i="2"/>
  <c r="D32419" i="2"/>
  <c r="D32407" i="2"/>
  <c r="D32395" i="2"/>
  <c r="D32383" i="2"/>
  <c r="D32371" i="2"/>
  <c r="D32359" i="2"/>
  <c r="D32347" i="2"/>
  <c r="D32335" i="2"/>
  <c r="D32323" i="2"/>
  <c r="D32311" i="2"/>
  <c r="D32299" i="2"/>
  <c r="D32287" i="2"/>
  <c r="D32275" i="2"/>
  <c r="D32263" i="2"/>
  <c r="D32251" i="2"/>
  <c r="D32239" i="2"/>
  <c r="D32227" i="2"/>
  <c r="D32215" i="2"/>
  <c r="D32203" i="2"/>
  <c r="D32191" i="2"/>
  <c r="D32179" i="2"/>
  <c r="D32167" i="2"/>
  <c r="D32155" i="2"/>
  <c r="D32143" i="2"/>
  <c r="D32131" i="2"/>
  <c r="D32119" i="2"/>
  <c r="D32107" i="2"/>
  <c r="D32095" i="2"/>
  <c r="D32083" i="2"/>
  <c r="D32071" i="2"/>
  <c r="D32059" i="2"/>
  <c r="D32047" i="2"/>
  <c r="D32035" i="2"/>
  <c r="D32023" i="2"/>
  <c r="D32011" i="2"/>
  <c r="D31999" i="2"/>
  <c r="D31987" i="2"/>
  <c r="D31975" i="2"/>
  <c r="D31963" i="2"/>
  <c r="D31951" i="2"/>
  <c r="D31939" i="2"/>
  <c r="D31927" i="2"/>
  <c r="D31915" i="2"/>
  <c r="D31903" i="2"/>
  <c r="D31891" i="2"/>
  <c r="D31879" i="2"/>
  <c r="D31867" i="2"/>
  <c r="D31855" i="2"/>
  <c r="D31843" i="2"/>
  <c r="D31831" i="2"/>
  <c r="D31819" i="2"/>
  <c r="D31807" i="2"/>
  <c r="D31795" i="2"/>
  <c r="D31783" i="2"/>
  <c r="D31771" i="2"/>
  <c r="D31759" i="2"/>
  <c r="D31747" i="2"/>
  <c r="D31735" i="2"/>
  <c r="D31723" i="2"/>
  <c r="D31711" i="2"/>
  <c r="D31699" i="2"/>
  <c r="D31687" i="2"/>
  <c r="D31675" i="2"/>
  <c r="D31663" i="2"/>
  <c r="D31651" i="2"/>
  <c r="D31639" i="2"/>
  <c r="D31627" i="2"/>
  <c r="D31615" i="2"/>
  <c r="D31603" i="2"/>
  <c r="D31591" i="2"/>
  <c r="D31579" i="2"/>
  <c r="D31567" i="2"/>
  <c r="D31555" i="2"/>
  <c r="D31543" i="2"/>
  <c r="D31531" i="2"/>
  <c r="D31519" i="2"/>
  <c r="D31507" i="2"/>
  <c r="D31495" i="2"/>
  <c r="D31483" i="2"/>
  <c r="D31471" i="2"/>
  <c r="D31459" i="2"/>
  <c r="D31403" i="2"/>
  <c r="D31259" i="2"/>
  <c r="D31115" i="2"/>
  <c r="D30971" i="2"/>
  <c r="D30827" i="2"/>
  <c r="D30683" i="2"/>
  <c r="D30539" i="2"/>
  <c r="D30395" i="2"/>
  <c r="D30251" i="2"/>
  <c r="D30107" i="2"/>
  <c r="D29963" i="2"/>
  <c r="D29819" i="2"/>
  <c r="D29675" i="2"/>
  <c r="D29531" i="2"/>
  <c r="D29387" i="2"/>
  <c r="D29243" i="2"/>
  <c r="D29099" i="2"/>
  <c r="D28955" i="2"/>
  <c r="D28811" i="2"/>
  <c r="D28667" i="2"/>
  <c r="D28523" i="2"/>
  <c r="D28379" i="2"/>
  <c r="D28235" i="2"/>
  <c r="D28091" i="2"/>
  <c r="D27947" i="2"/>
  <c r="D27803" i="2"/>
  <c r="D27659" i="2"/>
  <c r="D27515" i="2"/>
  <c r="D27371" i="2"/>
  <c r="D27227" i="2"/>
  <c r="D27083" i="2"/>
  <c r="D26939" i="2"/>
  <c r="D26795" i="2"/>
  <c r="D26651" i="2"/>
  <c r="D26507" i="2"/>
  <c r="D26363" i="2"/>
  <c r="D26219" i="2"/>
  <c r="D26075" i="2"/>
  <c r="D25931" i="2"/>
  <c r="D25787" i="2"/>
  <c r="D25643" i="2"/>
  <c r="D25499" i="2"/>
  <c r="D25355" i="2"/>
  <c r="D25211" i="2"/>
  <c r="D25067" i="2"/>
  <c r="D24923" i="2"/>
  <c r="D24779" i="2"/>
  <c r="D24635" i="2"/>
  <c r="D24491" i="2"/>
  <c r="D24347" i="2"/>
  <c r="D24203" i="2"/>
  <c r="D24059" i="2"/>
  <c r="D23748" i="2"/>
  <c r="D22884" i="2"/>
  <c r="D22020" i="2"/>
  <c r="D21156" i="2"/>
  <c r="D19178" i="2"/>
  <c r="C31387" i="2"/>
  <c r="D31387" i="2"/>
  <c r="C31243" i="2"/>
  <c r="D31243" i="2"/>
  <c r="C31123" i="2"/>
  <c r="D31123" i="2"/>
  <c r="C30979" i="2"/>
  <c r="D30979" i="2"/>
  <c r="C30835" i="2"/>
  <c r="D30835" i="2"/>
  <c r="C30703" i="2"/>
  <c r="D30703" i="2"/>
  <c r="C30571" i="2"/>
  <c r="D30571" i="2"/>
  <c r="C30439" i="2"/>
  <c r="D30439" i="2"/>
  <c r="C30319" i="2"/>
  <c r="D30319" i="2"/>
  <c r="C30187" i="2"/>
  <c r="D30187" i="2"/>
  <c r="C30067" i="2"/>
  <c r="D30067" i="2"/>
  <c r="C29923" i="2"/>
  <c r="D29923" i="2"/>
  <c r="C29791" i="2"/>
  <c r="D29791" i="2"/>
  <c r="C29659" i="2"/>
  <c r="D29659" i="2"/>
  <c r="C29539" i="2"/>
  <c r="D29539" i="2"/>
  <c r="C29419" i="2"/>
  <c r="D29419" i="2"/>
  <c r="C29275" i="2"/>
  <c r="D29275" i="2"/>
  <c r="C29131" i="2"/>
  <c r="D29131" i="2"/>
  <c r="C28999" i="2"/>
  <c r="D28999" i="2"/>
  <c r="C28867" i="2"/>
  <c r="D28867" i="2"/>
  <c r="C28747" i="2"/>
  <c r="D28747" i="2"/>
  <c r="C28639" i="2"/>
  <c r="D28639" i="2"/>
  <c r="C28507" i="2"/>
  <c r="D28507" i="2"/>
  <c r="C28387" i="2"/>
  <c r="D28387" i="2"/>
  <c r="C28267" i="2"/>
  <c r="D28267" i="2"/>
  <c r="C28135" i="2"/>
  <c r="D28135" i="2"/>
  <c r="C27991" i="2"/>
  <c r="D27991" i="2"/>
  <c r="C27871" i="2"/>
  <c r="D27871" i="2"/>
  <c r="C27727" i="2"/>
  <c r="D27727" i="2"/>
  <c r="C27619" i="2"/>
  <c r="D27619" i="2"/>
  <c r="C27523" i="2"/>
  <c r="D27523" i="2"/>
  <c r="C27415" i="2"/>
  <c r="D27415" i="2"/>
  <c r="C27283" i="2"/>
  <c r="D27283" i="2"/>
  <c r="C27151" i="2"/>
  <c r="D27151" i="2"/>
  <c r="C27019" i="2"/>
  <c r="D27019" i="2"/>
  <c r="C26875" i="2"/>
  <c r="D26875" i="2"/>
  <c r="C26767" i="2"/>
  <c r="D26767" i="2"/>
  <c r="C26647" i="2"/>
  <c r="D26647" i="2"/>
  <c r="C26491" i="2"/>
  <c r="D26491" i="2"/>
  <c r="C26323" i="2"/>
  <c r="D26323" i="2"/>
  <c r="C26179" i="2"/>
  <c r="D26179" i="2"/>
  <c r="C26047" i="2"/>
  <c r="D26047" i="2"/>
  <c r="C25915" i="2"/>
  <c r="D25915" i="2"/>
  <c r="C25783" i="2"/>
  <c r="D25783" i="2"/>
  <c r="C25663" i="2"/>
  <c r="D25663" i="2"/>
  <c r="C25531" i="2"/>
  <c r="D25531" i="2"/>
  <c r="C25399" i="2"/>
  <c r="D25399" i="2"/>
  <c r="C25279" i="2"/>
  <c r="D25279" i="2"/>
  <c r="C25159" i="2"/>
  <c r="D25159" i="2"/>
  <c r="C25027" i="2"/>
  <c r="D25027" i="2"/>
  <c r="C24895" i="2"/>
  <c r="D24895" i="2"/>
  <c r="C24775" i="2"/>
  <c r="D24775" i="2"/>
  <c r="C24643" i="2"/>
  <c r="D24643" i="2"/>
  <c r="C24523" i="2"/>
  <c r="D24523" i="2"/>
  <c r="C24403" i="2"/>
  <c r="D24403" i="2"/>
  <c r="C24295" i="2"/>
  <c r="D24295" i="2"/>
  <c r="C24175" i="2"/>
  <c r="D24175" i="2"/>
  <c r="C24067" i="2"/>
  <c r="D24067" i="2"/>
  <c r="C23935" i="2"/>
  <c r="D23935" i="2"/>
  <c r="C23827" i="2"/>
  <c r="D23827" i="2"/>
  <c r="C23695" i="2"/>
  <c r="D23695" i="2"/>
  <c r="C23563" i="2"/>
  <c r="D23563" i="2"/>
  <c r="C23443" i="2"/>
  <c r="D23443" i="2"/>
  <c r="C23311" i="2"/>
  <c r="D23311" i="2"/>
  <c r="C23191" i="2"/>
  <c r="D23191" i="2"/>
  <c r="C23095" i="2"/>
  <c r="D23095" i="2"/>
  <c r="C22987" i="2"/>
  <c r="D22987" i="2"/>
  <c r="C22855" i="2"/>
  <c r="D22855" i="2"/>
  <c r="C22711" i="2"/>
  <c r="D22711" i="2"/>
  <c r="C22591" i="2"/>
  <c r="D22591" i="2"/>
  <c r="C22471" i="2"/>
  <c r="D22471" i="2"/>
  <c r="C22351" i="2"/>
  <c r="D22351" i="2"/>
  <c r="C22183" i="2"/>
  <c r="D22183" i="2"/>
  <c r="C22087" i="2"/>
  <c r="D22087" i="2"/>
  <c r="C21955" i="2"/>
  <c r="D21955" i="2"/>
  <c r="C21859" i="2"/>
  <c r="D21859" i="2"/>
  <c r="C21727" i="2"/>
  <c r="D21727" i="2"/>
  <c r="C21643" i="2"/>
  <c r="D21643" i="2"/>
  <c r="C21547" i="2"/>
  <c r="D21547" i="2"/>
  <c r="C21451" i="2"/>
  <c r="D21451" i="2"/>
  <c r="C21355" i="2"/>
  <c r="D21355" i="2"/>
  <c r="C21271" i="2"/>
  <c r="D21271" i="2"/>
  <c r="C21175" i="2"/>
  <c r="D21175" i="2"/>
  <c r="C21091" i="2"/>
  <c r="D21091" i="2"/>
  <c r="C20995" i="2"/>
  <c r="D20995" i="2"/>
  <c r="C20935" i="2"/>
  <c r="D20935" i="2"/>
  <c r="C20863" i="2"/>
  <c r="D20863" i="2"/>
  <c r="C20827" i="2"/>
  <c r="D20827" i="2"/>
  <c r="C20743" i="2"/>
  <c r="D20743" i="2"/>
  <c r="C20707" i="2"/>
  <c r="D20707" i="2"/>
  <c r="C20659" i="2"/>
  <c r="D20659" i="2"/>
  <c r="C20599" i="2"/>
  <c r="D20599" i="2"/>
  <c r="C20515" i="2"/>
  <c r="D20515" i="2"/>
  <c r="C20467" i="2"/>
  <c r="D20467" i="2"/>
  <c r="C20395" i="2"/>
  <c r="D20395" i="2"/>
  <c r="C20335" i="2"/>
  <c r="D20335" i="2"/>
  <c r="C20275" i="2"/>
  <c r="D20275" i="2"/>
  <c r="C20203" i="2"/>
  <c r="D20203" i="2"/>
  <c r="C20155" i="2"/>
  <c r="D20155" i="2"/>
  <c r="C20095" i="2"/>
  <c r="D20095" i="2"/>
  <c r="C20059" i="2"/>
  <c r="D20059" i="2"/>
  <c r="C19987" i="2"/>
  <c r="D19987" i="2"/>
  <c r="C19939" i="2"/>
  <c r="D19939" i="2"/>
  <c r="C19879" i="2"/>
  <c r="D19879" i="2"/>
  <c r="C19807" i="2"/>
  <c r="D19807" i="2"/>
  <c r="C19747" i="2"/>
  <c r="D19747" i="2"/>
  <c r="C19675" i="2"/>
  <c r="D19675" i="2"/>
  <c r="C19603" i="2"/>
  <c r="D19603" i="2"/>
  <c r="C19567" i="2"/>
  <c r="D19567" i="2"/>
  <c r="C19483" i="2"/>
  <c r="D19483" i="2"/>
  <c r="C19435" i="2"/>
  <c r="D19435" i="2"/>
  <c r="C19363" i="2"/>
  <c r="D19363" i="2"/>
  <c r="C19327" i="2"/>
  <c r="D19327" i="2"/>
  <c r="C19255" i="2"/>
  <c r="D19255" i="2"/>
  <c r="C19219" i="2"/>
  <c r="D19219" i="2"/>
  <c r="C19171" i="2"/>
  <c r="D19171" i="2"/>
  <c r="C19087" i="2"/>
  <c r="D19087" i="2"/>
  <c r="C19039" i="2"/>
  <c r="D19039" i="2"/>
  <c r="C18991" i="2"/>
  <c r="D18991" i="2"/>
  <c r="C18955" i="2"/>
  <c r="D18955" i="2"/>
  <c r="C18871" i="2"/>
  <c r="D18871" i="2"/>
  <c r="C18811" i="2"/>
  <c r="D18811" i="2"/>
  <c r="C18739" i="2"/>
  <c r="D18739" i="2"/>
  <c r="C18679" i="2"/>
  <c r="D18679" i="2"/>
  <c r="C18607" i="2"/>
  <c r="D18607" i="2"/>
  <c r="C18547" i="2"/>
  <c r="D18547" i="2"/>
  <c r="C18475" i="2"/>
  <c r="D18475" i="2"/>
  <c r="C18439" i="2"/>
  <c r="D18439" i="2"/>
  <c r="C18355" i="2"/>
  <c r="D18355" i="2"/>
  <c r="C18331" i="2"/>
  <c r="D18331" i="2"/>
  <c r="C18259" i="2"/>
  <c r="D18259" i="2"/>
  <c r="C18211" i="2"/>
  <c r="D18211" i="2"/>
  <c r="C18127" i="2"/>
  <c r="D18127" i="2"/>
  <c r="C18091" i="2"/>
  <c r="D18091" i="2"/>
  <c r="C18031" i="2"/>
  <c r="D18031" i="2"/>
  <c r="C17983" i="2"/>
  <c r="D17983" i="2"/>
  <c r="C17923" i="2"/>
  <c r="D17923" i="2"/>
  <c r="C17863" i="2"/>
  <c r="D17863" i="2"/>
  <c r="C17791" i="2"/>
  <c r="D17791" i="2"/>
  <c r="C17731" i="2"/>
  <c r="D17731" i="2"/>
  <c r="C17671" i="2"/>
  <c r="D17671" i="2"/>
  <c r="C17611" i="2"/>
  <c r="D17611" i="2"/>
  <c r="C17539" i="2"/>
  <c r="D17539" i="2"/>
  <c r="C17455" i="2"/>
  <c r="D17455" i="2"/>
  <c r="C17383" i="2"/>
  <c r="D17383" i="2"/>
  <c r="C17299" i="2"/>
  <c r="D17299" i="2"/>
  <c r="C17167" i="2"/>
  <c r="D17167" i="2"/>
  <c r="C17095" i="2"/>
  <c r="D17095" i="2"/>
  <c r="C17023" i="2"/>
  <c r="D17023" i="2"/>
  <c r="C16939" i="2"/>
  <c r="D16939" i="2"/>
  <c r="C16855" i="2"/>
  <c r="D16855" i="2"/>
  <c r="C16771" i="2"/>
  <c r="D16771" i="2"/>
  <c r="C16699" i="2"/>
  <c r="D16699" i="2"/>
  <c r="C16615" i="2"/>
  <c r="D16615" i="2"/>
  <c r="C16531" i="2"/>
  <c r="D16531" i="2"/>
  <c r="C16447" i="2"/>
  <c r="D16447" i="2"/>
  <c r="C16363" i="2"/>
  <c r="D16363" i="2"/>
  <c r="C16303" i="2"/>
  <c r="D16303" i="2"/>
  <c r="C16219" i="2"/>
  <c r="D16219" i="2"/>
  <c r="C16147" i="2"/>
  <c r="D16147" i="2"/>
  <c r="C16063" i="2"/>
  <c r="D16063" i="2"/>
  <c r="C16003" i="2"/>
  <c r="D16003" i="2"/>
  <c r="C15907" i="2"/>
  <c r="D15907" i="2"/>
  <c r="C15847" i="2"/>
  <c r="D15847" i="2"/>
  <c r="C15763" i="2"/>
  <c r="D15763" i="2"/>
  <c r="C15655" i="2"/>
  <c r="D15655" i="2"/>
  <c r="C15595" i="2"/>
  <c r="D15595" i="2"/>
  <c r="C15499" i="2"/>
  <c r="D15499" i="2"/>
  <c r="C15427" i="2"/>
  <c r="D15427" i="2"/>
  <c r="C15355" i="2"/>
  <c r="D15355" i="2"/>
  <c r="C15271" i="2"/>
  <c r="D15271" i="2"/>
  <c r="C15187" i="2"/>
  <c r="D15187" i="2"/>
  <c r="C15115" i="2"/>
  <c r="D15115" i="2"/>
  <c r="C15031" i="2"/>
  <c r="D15031" i="2"/>
  <c r="C14935" i="2"/>
  <c r="D14935" i="2"/>
  <c r="C14887" i="2"/>
  <c r="D14887" i="2"/>
  <c r="C14803" i="2"/>
  <c r="D14803" i="2"/>
  <c r="C14731" i="2"/>
  <c r="D14731" i="2"/>
  <c r="C14683" i="2"/>
  <c r="D14683" i="2"/>
  <c r="C14599" i="2"/>
  <c r="D14599" i="2"/>
  <c r="C14527" i="2"/>
  <c r="D14527" i="2"/>
  <c r="C14455" i="2"/>
  <c r="D14455" i="2"/>
  <c r="C14407" i="2"/>
  <c r="D14407" i="2"/>
  <c r="C14323" i="2"/>
  <c r="D14323" i="2"/>
  <c r="C14251" i="2"/>
  <c r="D14251" i="2"/>
  <c r="C14167" i="2"/>
  <c r="D14167" i="2"/>
  <c r="C14095" i="2"/>
  <c r="D14095" i="2"/>
  <c r="C14023" i="2"/>
  <c r="D14023" i="2"/>
  <c r="C13951" i="2"/>
  <c r="D13951" i="2"/>
  <c r="C13879" i="2"/>
  <c r="D13879" i="2"/>
  <c r="C13807" i="2"/>
  <c r="D13807" i="2"/>
  <c r="C13747" i="2"/>
  <c r="D13747" i="2"/>
  <c r="C13675" i="2"/>
  <c r="D13675" i="2"/>
  <c r="C13603" i="2"/>
  <c r="D13603" i="2"/>
  <c r="C13531" i="2"/>
  <c r="D13531" i="2"/>
  <c r="C13483" i="2"/>
  <c r="D13483" i="2"/>
  <c r="C13411" i="2"/>
  <c r="D13411" i="2"/>
  <c r="C13351" i="2"/>
  <c r="D13351" i="2"/>
  <c r="C13279" i="2"/>
  <c r="D13279" i="2"/>
  <c r="C13231" i="2"/>
  <c r="D13231" i="2"/>
  <c r="C13159" i="2"/>
  <c r="D13159" i="2"/>
  <c r="C13075" i="2"/>
  <c r="D13075" i="2"/>
  <c r="C13015" i="2"/>
  <c r="D13015" i="2"/>
  <c r="C12943" i="2"/>
  <c r="D12943" i="2"/>
  <c r="C12859" i="2"/>
  <c r="D12859" i="2"/>
  <c r="C12787" i="2"/>
  <c r="D12787" i="2"/>
  <c r="C12703" i="2"/>
  <c r="D12703" i="2"/>
  <c r="C12619" i="2"/>
  <c r="D12619" i="2"/>
  <c r="C12559" i="2"/>
  <c r="D12559" i="2"/>
  <c r="C12499" i="2"/>
  <c r="D12499" i="2"/>
  <c r="C12427" i="2"/>
  <c r="D12427" i="2"/>
  <c r="C12355" i="2"/>
  <c r="D12355" i="2"/>
  <c r="C12271" i="2"/>
  <c r="D12271" i="2"/>
  <c r="C12211" i="2"/>
  <c r="D12211" i="2"/>
  <c r="C12139" i="2"/>
  <c r="D12139" i="2"/>
  <c r="C12067" i="2"/>
  <c r="D12067" i="2"/>
  <c r="C12007" i="2"/>
  <c r="D12007" i="2"/>
  <c r="C11947" i="2"/>
  <c r="D11947" i="2"/>
  <c r="C11887" i="2"/>
  <c r="D11887" i="2"/>
  <c r="C11827" i="2"/>
  <c r="D11827" i="2"/>
  <c r="C11767" i="2"/>
  <c r="D11767" i="2"/>
  <c r="C11695" i="2"/>
  <c r="D11695" i="2"/>
  <c r="C11635" i="2"/>
  <c r="D11635" i="2"/>
  <c r="C11575" i="2"/>
  <c r="D11575" i="2"/>
  <c r="C11539" i="2"/>
  <c r="D11539" i="2"/>
  <c r="C11479" i="2"/>
  <c r="D11479" i="2"/>
  <c r="C11419" i="2"/>
  <c r="D11419" i="2"/>
  <c r="C11359" i="2"/>
  <c r="D11359" i="2"/>
  <c r="C11299" i="2"/>
  <c r="D11299" i="2"/>
  <c r="C11239" i="2"/>
  <c r="D11239" i="2"/>
  <c r="C11191" i="2"/>
  <c r="D11191" i="2"/>
  <c r="C11131" i="2"/>
  <c r="D11131" i="2"/>
  <c r="C11059" i="2"/>
  <c r="D11059" i="2"/>
  <c r="C11011" i="2"/>
  <c r="D11011" i="2"/>
  <c r="C10963" i="2"/>
  <c r="D10963" i="2"/>
  <c r="C10891" i="2"/>
  <c r="D10891" i="2"/>
  <c r="C10843" i="2"/>
  <c r="D10843" i="2"/>
  <c r="C10795" i="2"/>
  <c r="D10795" i="2"/>
  <c r="C10759" i="2"/>
  <c r="D10759" i="2"/>
  <c r="C10711" i="2"/>
  <c r="D10711" i="2"/>
  <c r="C10663" i="2"/>
  <c r="D10663" i="2"/>
  <c r="C10615" i="2"/>
  <c r="D10615" i="2"/>
  <c r="C10567" i="2"/>
  <c r="D10567" i="2"/>
  <c r="C10543" i="2"/>
  <c r="D10543" i="2"/>
  <c r="C10495" i="2"/>
  <c r="D10495" i="2"/>
  <c r="C10435" i="2"/>
  <c r="D10435" i="2"/>
  <c r="C10363" i="2"/>
  <c r="D10363" i="2"/>
  <c r="C10315" i="2"/>
  <c r="D10315" i="2"/>
  <c r="C10243" i="2"/>
  <c r="D10243" i="2"/>
  <c r="C10171" i="2"/>
  <c r="D10171" i="2"/>
  <c r="C10099" i="2"/>
  <c r="D10099" i="2"/>
  <c r="C10027" i="2"/>
  <c r="D10027" i="2"/>
  <c r="C9955" i="2"/>
  <c r="D9955" i="2"/>
  <c r="C9907" i="2"/>
  <c r="D9907" i="2"/>
  <c r="C9847" i="2"/>
  <c r="D9847" i="2"/>
  <c r="C9751" i="2"/>
  <c r="D9751" i="2"/>
  <c r="C9691" i="2"/>
  <c r="D9691" i="2"/>
  <c r="C9631" i="2"/>
  <c r="D9631" i="2"/>
  <c r="C9559" i="2"/>
  <c r="D9559" i="2"/>
  <c r="C9487" i="2"/>
  <c r="D9487" i="2"/>
  <c r="C9403" i="2"/>
  <c r="D9403" i="2"/>
  <c r="C9307" i="2"/>
  <c r="D9307" i="2"/>
  <c r="C9235" i="2"/>
  <c r="D9235" i="2"/>
  <c r="C9151" i="2"/>
  <c r="D9151" i="2"/>
  <c r="C9067" i="2"/>
  <c r="D9067" i="2"/>
  <c r="C9007" i="2"/>
  <c r="D9007" i="2"/>
  <c r="C8923" i="2"/>
  <c r="D8923" i="2"/>
  <c r="C8827" i="2"/>
  <c r="D8827" i="2"/>
  <c r="C8755" i="2"/>
  <c r="D8755" i="2"/>
  <c r="C8659" i="2"/>
  <c r="D8659" i="2"/>
  <c r="C8371" i="2"/>
  <c r="D8371" i="2"/>
  <c r="C4795" i="2"/>
  <c r="D4795" i="2"/>
  <c r="C31440" i="2"/>
  <c r="D31440" i="2"/>
  <c r="C31428" i="2"/>
  <c r="D31428" i="2"/>
  <c r="C31416" i="2"/>
  <c r="D31416" i="2"/>
  <c r="C31404" i="2"/>
  <c r="D31404" i="2"/>
  <c r="C31392" i="2"/>
  <c r="D31392" i="2"/>
  <c r="C31380" i="2"/>
  <c r="D31380" i="2"/>
  <c r="C31368" i="2"/>
  <c r="D31368" i="2"/>
  <c r="C31356" i="2"/>
  <c r="D31356" i="2"/>
  <c r="C31344" i="2"/>
  <c r="D31344" i="2"/>
  <c r="C31332" i="2"/>
  <c r="D31332" i="2"/>
  <c r="C31320" i="2"/>
  <c r="D31320" i="2"/>
  <c r="C31308" i="2"/>
  <c r="D31308" i="2"/>
  <c r="C31296" i="2"/>
  <c r="D31296" i="2"/>
  <c r="C31284" i="2"/>
  <c r="D31284" i="2"/>
  <c r="C31272" i="2"/>
  <c r="D31272" i="2"/>
  <c r="C31260" i="2"/>
  <c r="D31260" i="2"/>
  <c r="C31248" i="2"/>
  <c r="D31248" i="2"/>
  <c r="C31236" i="2"/>
  <c r="D31236" i="2"/>
  <c r="C31224" i="2"/>
  <c r="D31224" i="2"/>
  <c r="C31212" i="2"/>
  <c r="D31212" i="2"/>
  <c r="C31200" i="2"/>
  <c r="D31200" i="2"/>
  <c r="C31188" i="2"/>
  <c r="D31188" i="2"/>
  <c r="C31176" i="2"/>
  <c r="D31176" i="2"/>
  <c r="C31164" i="2"/>
  <c r="D31164" i="2"/>
  <c r="C31152" i="2"/>
  <c r="D31152" i="2"/>
  <c r="C31140" i="2"/>
  <c r="D31140" i="2"/>
  <c r="C31128" i="2"/>
  <c r="D31128" i="2"/>
  <c r="C31116" i="2"/>
  <c r="D31116" i="2"/>
  <c r="C31104" i="2"/>
  <c r="D31104" i="2"/>
  <c r="C31092" i="2"/>
  <c r="D31092" i="2"/>
  <c r="C31080" i="2"/>
  <c r="D31080" i="2"/>
  <c r="C31068" i="2"/>
  <c r="D31068" i="2"/>
  <c r="C31056" i="2"/>
  <c r="D31056" i="2"/>
  <c r="C31044" i="2"/>
  <c r="D31044" i="2"/>
  <c r="C31032" i="2"/>
  <c r="D31032" i="2"/>
  <c r="C31020" i="2"/>
  <c r="D31020" i="2"/>
  <c r="C31008" i="2"/>
  <c r="D31008" i="2"/>
  <c r="C30996" i="2"/>
  <c r="D30996" i="2"/>
  <c r="C30984" i="2"/>
  <c r="D30984" i="2"/>
  <c r="C30972" i="2"/>
  <c r="D30972" i="2"/>
  <c r="C30960" i="2"/>
  <c r="D30960" i="2"/>
  <c r="C30948" i="2"/>
  <c r="D30948" i="2"/>
  <c r="C30936" i="2"/>
  <c r="D30936" i="2"/>
  <c r="C30924" i="2"/>
  <c r="D30924" i="2"/>
  <c r="C30912" i="2"/>
  <c r="D30912" i="2"/>
  <c r="C30900" i="2"/>
  <c r="D30900" i="2"/>
  <c r="C30888" i="2"/>
  <c r="D30888" i="2"/>
  <c r="C30876" i="2"/>
  <c r="D30876" i="2"/>
  <c r="C30864" i="2"/>
  <c r="D30864" i="2"/>
  <c r="C30852" i="2"/>
  <c r="D30852" i="2"/>
  <c r="C30840" i="2"/>
  <c r="D30840" i="2"/>
  <c r="C30828" i="2"/>
  <c r="D30828" i="2"/>
  <c r="C30816" i="2"/>
  <c r="D30816" i="2"/>
  <c r="C30804" i="2"/>
  <c r="D30804" i="2"/>
  <c r="C30792" i="2"/>
  <c r="D30792" i="2"/>
  <c r="C30780" i="2"/>
  <c r="D30780" i="2"/>
  <c r="C30768" i="2"/>
  <c r="D30768" i="2"/>
  <c r="C30756" i="2"/>
  <c r="D30756" i="2"/>
  <c r="C30744" i="2"/>
  <c r="D30744" i="2"/>
  <c r="C30732" i="2"/>
  <c r="D30732" i="2"/>
  <c r="C30720" i="2"/>
  <c r="D30720" i="2"/>
  <c r="C30708" i="2"/>
  <c r="D30708" i="2"/>
  <c r="C30696" i="2"/>
  <c r="D30696" i="2"/>
  <c r="C30684" i="2"/>
  <c r="D30684" i="2"/>
  <c r="C30672" i="2"/>
  <c r="D30672" i="2"/>
  <c r="C30660" i="2"/>
  <c r="D30660" i="2"/>
  <c r="C30648" i="2"/>
  <c r="D30648" i="2"/>
  <c r="C30636" i="2"/>
  <c r="D30636" i="2"/>
  <c r="C30624" i="2"/>
  <c r="D30624" i="2"/>
  <c r="C30612" i="2"/>
  <c r="D30612" i="2"/>
  <c r="C30600" i="2"/>
  <c r="D30600" i="2"/>
  <c r="C30588" i="2"/>
  <c r="D30588" i="2"/>
  <c r="C30576" i="2"/>
  <c r="D30576" i="2"/>
  <c r="C30564" i="2"/>
  <c r="D30564" i="2"/>
  <c r="C30552" i="2"/>
  <c r="D30552" i="2"/>
  <c r="C30540" i="2"/>
  <c r="D30540" i="2"/>
  <c r="C30528" i="2"/>
  <c r="D30528" i="2"/>
  <c r="C30516" i="2"/>
  <c r="D30516" i="2"/>
  <c r="C30504" i="2"/>
  <c r="D30504" i="2"/>
  <c r="C30492" i="2"/>
  <c r="D30492" i="2"/>
  <c r="C30480" i="2"/>
  <c r="D30480" i="2"/>
  <c r="C30468" i="2"/>
  <c r="D30468" i="2"/>
  <c r="C30456" i="2"/>
  <c r="D30456" i="2"/>
  <c r="C30444" i="2"/>
  <c r="D30444" i="2"/>
  <c r="C30432" i="2"/>
  <c r="D30432" i="2"/>
  <c r="C30420" i="2"/>
  <c r="D30420" i="2"/>
  <c r="C30408" i="2"/>
  <c r="D30408" i="2"/>
  <c r="C30396" i="2"/>
  <c r="D30396" i="2"/>
  <c r="C30384" i="2"/>
  <c r="D30384" i="2"/>
  <c r="C30372" i="2"/>
  <c r="D30372" i="2"/>
  <c r="C30360" i="2"/>
  <c r="D30360" i="2"/>
  <c r="C30348" i="2"/>
  <c r="D30348" i="2"/>
  <c r="C30336" i="2"/>
  <c r="D30336" i="2"/>
  <c r="C30324" i="2"/>
  <c r="D30324" i="2"/>
  <c r="C30312" i="2"/>
  <c r="D30312" i="2"/>
  <c r="C30300" i="2"/>
  <c r="D30300" i="2"/>
  <c r="C30288" i="2"/>
  <c r="D30288" i="2"/>
  <c r="C30276" i="2"/>
  <c r="D30276" i="2"/>
  <c r="C30264" i="2"/>
  <c r="D30264" i="2"/>
  <c r="C30252" i="2"/>
  <c r="D30252" i="2"/>
  <c r="C30240" i="2"/>
  <c r="D30240" i="2"/>
  <c r="C30228" i="2"/>
  <c r="D30228" i="2"/>
  <c r="C30216" i="2"/>
  <c r="D30216" i="2"/>
  <c r="C30204" i="2"/>
  <c r="D30204" i="2"/>
  <c r="C30192" i="2"/>
  <c r="D30192" i="2"/>
  <c r="C30180" i="2"/>
  <c r="D30180" i="2"/>
  <c r="C30168" i="2"/>
  <c r="D30168" i="2"/>
  <c r="C30156" i="2"/>
  <c r="D30156" i="2"/>
  <c r="C30144" i="2"/>
  <c r="D30144" i="2"/>
  <c r="C30132" i="2"/>
  <c r="D30132" i="2"/>
  <c r="C30120" i="2"/>
  <c r="D30120" i="2"/>
  <c r="C30108" i="2"/>
  <c r="D30108" i="2"/>
  <c r="C30096" i="2"/>
  <c r="D30096" i="2"/>
  <c r="C30084" i="2"/>
  <c r="D30084" i="2"/>
  <c r="C30072" i="2"/>
  <c r="D30072" i="2"/>
  <c r="C30060" i="2"/>
  <c r="D30060" i="2"/>
  <c r="C30048" i="2"/>
  <c r="D30048" i="2"/>
  <c r="C30036" i="2"/>
  <c r="D30036" i="2"/>
  <c r="C30024" i="2"/>
  <c r="D30024" i="2"/>
  <c r="C30012" i="2"/>
  <c r="D30012" i="2"/>
  <c r="C30000" i="2"/>
  <c r="D30000" i="2"/>
  <c r="C29988" i="2"/>
  <c r="D29988" i="2"/>
  <c r="C29976" i="2"/>
  <c r="D29976" i="2"/>
  <c r="C29964" i="2"/>
  <c r="D29964" i="2"/>
  <c r="C29952" i="2"/>
  <c r="D29952" i="2"/>
  <c r="C29940" i="2"/>
  <c r="D29940" i="2"/>
  <c r="C29928" i="2"/>
  <c r="D29928" i="2"/>
  <c r="C29916" i="2"/>
  <c r="D29916" i="2"/>
  <c r="C29904" i="2"/>
  <c r="D29904" i="2"/>
  <c r="C29892" i="2"/>
  <c r="D29892" i="2"/>
  <c r="C29880" i="2"/>
  <c r="D29880" i="2"/>
  <c r="C29868" i="2"/>
  <c r="D29868" i="2"/>
  <c r="C29856" i="2"/>
  <c r="D29856" i="2"/>
  <c r="C29844" i="2"/>
  <c r="D29844" i="2"/>
  <c r="C29832" i="2"/>
  <c r="D29832" i="2"/>
  <c r="C29820" i="2"/>
  <c r="D29820" i="2"/>
  <c r="C29808" i="2"/>
  <c r="D29808" i="2"/>
  <c r="C29796" i="2"/>
  <c r="D29796" i="2"/>
  <c r="C29784" i="2"/>
  <c r="D29784" i="2"/>
  <c r="C29772" i="2"/>
  <c r="D29772" i="2"/>
  <c r="C29760" i="2"/>
  <c r="D29760" i="2"/>
  <c r="C29748" i="2"/>
  <c r="D29748" i="2"/>
  <c r="C29736" i="2"/>
  <c r="D29736" i="2"/>
  <c r="C29724" i="2"/>
  <c r="D29724" i="2"/>
  <c r="C29712" i="2"/>
  <c r="D29712" i="2"/>
  <c r="C29700" i="2"/>
  <c r="D29700" i="2"/>
  <c r="C29688" i="2"/>
  <c r="D29688" i="2"/>
  <c r="C29676" i="2"/>
  <c r="D29676" i="2"/>
  <c r="C29664" i="2"/>
  <c r="D29664" i="2"/>
  <c r="C29652" i="2"/>
  <c r="D29652" i="2"/>
  <c r="C29640" i="2"/>
  <c r="D29640" i="2"/>
  <c r="C29628" i="2"/>
  <c r="D29628" i="2"/>
  <c r="C29616" i="2"/>
  <c r="D29616" i="2"/>
  <c r="C29604" i="2"/>
  <c r="D29604" i="2"/>
  <c r="C29592" i="2"/>
  <c r="D29592" i="2"/>
  <c r="C29580" i="2"/>
  <c r="D29580" i="2"/>
  <c r="C29568" i="2"/>
  <c r="D29568" i="2"/>
  <c r="C29556" i="2"/>
  <c r="D29556" i="2"/>
  <c r="C29544" i="2"/>
  <c r="D29544" i="2"/>
  <c r="C29532" i="2"/>
  <c r="D29532" i="2"/>
  <c r="C29520" i="2"/>
  <c r="D29520" i="2"/>
  <c r="C29508" i="2"/>
  <c r="D29508" i="2"/>
  <c r="C29496" i="2"/>
  <c r="D29496" i="2"/>
  <c r="C29484" i="2"/>
  <c r="D29484" i="2"/>
  <c r="C29472" i="2"/>
  <c r="D29472" i="2"/>
  <c r="C29460" i="2"/>
  <c r="D29460" i="2"/>
  <c r="C29448" i="2"/>
  <c r="D29448" i="2"/>
  <c r="C29436" i="2"/>
  <c r="D29436" i="2"/>
  <c r="C29424" i="2"/>
  <c r="D29424" i="2"/>
  <c r="C29412" i="2"/>
  <c r="D29412" i="2"/>
  <c r="C29400" i="2"/>
  <c r="D29400" i="2"/>
  <c r="C29388" i="2"/>
  <c r="D29388" i="2"/>
  <c r="C29376" i="2"/>
  <c r="D29376" i="2"/>
  <c r="C29364" i="2"/>
  <c r="D29364" i="2"/>
  <c r="C29352" i="2"/>
  <c r="D29352" i="2"/>
  <c r="C29340" i="2"/>
  <c r="D29340" i="2"/>
  <c r="C29328" i="2"/>
  <c r="D29328" i="2"/>
  <c r="C29316" i="2"/>
  <c r="D29316" i="2"/>
  <c r="C29304" i="2"/>
  <c r="D29304" i="2"/>
  <c r="C29292" i="2"/>
  <c r="D29292" i="2"/>
  <c r="C29280" i="2"/>
  <c r="D29280" i="2"/>
  <c r="C29268" i="2"/>
  <c r="D29268" i="2"/>
  <c r="C29256" i="2"/>
  <c r="D29256" i="2"/>
  <c r="C29244" i="2"/>
  <c r="D29244" i="2"/>
  <c r="C29232" i="2"/>
  <c r="D29232" i="2"/>
  <c r="C29220" i="2"/>
  <c r="D29220" i="2"/>
  <c r="C29208" i="2"/>
  <c r="D29208" i="2"/>
  <c r="C29196" i="2"/>
  <c r="D29196" i="2"/>
  <c r="C29184" i="2"/>
  <c r="D29184" i="2"/>
  <c r="C29172" i="2"/>
  <c r="D29172" i="2"/>
  <c r="C29160" i="2"/>
  <c r="D29160" i="2"/>
  <c r="C29148" i="2"/>
  <c r="D29148" i="2"/>
  <c r="C29136" i="2"/>
  <c r="D29136" i="2"/>
  <c r="C29124" i="2"/>
  <c r="D29124" i="2"/>
  <c r="C29112" i="2"/>
  <c r="D29112" i="2"/>
  <c r="C29100" i="2"/>
  <c r="D29100" i="2"/>
  <c r="C29088" i="2"/>
  <c r="D29088" i="2"/>
  <c r="C29076" i="2"/>
  <c r="D29076" i="2"/>
  <c r="C29064" i="2"/>
  <c r="D29064" i="2"/>
  <c r="C29052" i="2"/>
  <c r="D29052" i="2"/>
  <c r="C29040" i="2"/>
  <c r="D29040" i="2"/>
  <c r="C29028" i="2"/>
  <c r="D29028" i="2"/>
  <c r="C29016" i="2"/>
  <c r="D29016" i="2"/>
  <c r="C29004" i="2"/>
  <c r="D29004" i="2"/>
  <c r="C28992" i="2"/>
  <c r="D28992" i="2"/>
  <c r="C28980" i="2"/>
  <c r="D28980" i="2"/>
  <c r="C28968" i="2"/>
  <c r="D28968" i="2"/>
  <c r="C28956" i="2"/>
  <c r="D28956" i="2"/>
  <c r="C28944" i="2"/>
  <c r="D28944" i="2"/>
  <c r="C28932" i="2"/>
  <c r="D28932" i="2"/>
  <c r="C28920" i="2"/>
  <c r="D28920" i="2"/>
  <c r="C28908" i="2"/>
  <c r="D28908" i="2"/>
  <c r="C28896" i="2"/>
  <c r="D28896" i="2"/>
  <c r="C28884" i="2"/>
  <c r="D28884" i="2"/>
  <c r="C28872" i="2"/>
  <c r="D28872" i="2"/>
  <c r="C28860" i="2"/>
  <c r="D28860" i="2"/>
  <c r="C28848" i="2"/>
  <c r="D28848" i="2"/>
  <c r="C28836" i="2"/>
  <c r="D28836" i="2"/>
  <c r="C28824" i="2"/>
  <c r="D28824" i="2"/>
  <c r="C28812" i="2"/>
  <c r="D28812" i="2"/>
  <c r="C28800" i="2"/>
  <c r="D28800" i="2"/>
  <c r="C28788" i="2"/>
  <c r="D28788" i="2"/>
  <c r="C28776" i="2"/>
  <c r="D28776" i="2"/>
  <c r="C28764" i="2"/>
  <c r="D28764" i="2"/>
  <c r="C28752" i="2"/>
  <c r="D28752" i="2"/>
  <c r="C28740" i="2"/>
  <c r="D28740" i="2"/>
  <c r="C28728" i="2"/>
  <c r="D28728" i="2"/>
  <c r="C28716" i="2"/>
  <c r="D28716" i="2"/>
  <c r="C28704" i="2"/>
  <c r="D28704" i="2"/>
  <c r="C28692" i="2"/>
  <c r="D28692" i="2"/>
  <c r="C28680" i="2"/>
  <c r="D28680" i="2"/>
  <c r="C28668" i="2"/>
  <c r="D28668" i="2"/>
  <c r="C28656" i="2"/>
  <c r="D28656" i="2"/>
  <c r="C28644" i="2"/>
  <c r="D28644" i="2"/>
  <c r="C28632" i="2"/>
  <c r="D28632" i="2"/>
  <c r="C28620" i="2"/>
  <c r="D28620" i="2"/>
  <c r="C28608" i="2"/>
  <c r="D28608" i="2"/>
  <c r="C28596" i="2"/>
  <c r="D28596" i="2"/>
  <c r="C28584" i="2"/>
  <c r="D28584" i="2"/>
  <c r="C28572" i="2"/>
  <c r="D28572" i="2"/>
  <c r="C28560" i="2"/>
  <c r="D28560" i="2"/>
  <c r="C28548" i="2"/>
  <c r="D28548" i="2"/>
  <c r="C28536" i="2"/>
  <c r="D28536" i="2"/>
  <c r="C28524" i="2"/>
  <c r="D28524" i="2"/>
  <c r="C28512" i="2"/>
  <c r="D28512" i="2"/>
  <c r="C28500" i="2"/>
  <c r="D28500" i="2"/>
  <c r="C28488" i="2"/>
  <c r="D28488" i="2"/>
  <c r="C28476" i="2"/>
  <c r="D28476" i="2"/>
  <c r="C28464" i="2"/>
  <c r="D28464" i="2"/>
  <c r="C28452" i="2"/>
  <c r="D28452" i="2"/>
  <c r="C28440" i="2"/>
  <c r="D28440" i="2"/>
  <c r="C28428" i="2"/>
  <c r="D28428" i="2"/>
  <c r="C28416" i="2"/>
  <c r="D28416" i="2"/>
  <c r="C28404" i="2"/>
  <c r="D28404" i="2"/>
  <c r="C28392" i="2"/>
  <c r="D28392" i="2"/>
  <c r="C28380" i="2"/>
  <c r="D28380" i="2"/>
  <c r="C28368" i="2"/>
  <c r="D28368" i="2"/>
  <c r="C28356" i="2"/>
  <c r="D28356" i="2"/>
  <c r="C28344" i="2"/>
  <c r="D28344" i="2"/>
  <c r="C28332" i="2"/>
  <c r="D28332" i="2"/>
  <c r="C28320" i="2"/>
  <c r="D28320" i="2"/>
  <c r="C28308" i="2"/>
  <c r="D28308" i="2"/>
  <c r="C28296" i="2"/>
  <c r="D28296" i="2"/>
  <c r="C28284" i="2"/>
  <c r="D28284" i="2"/>
  <c r="C28272" i="2"/>
  <c r="D28272" i="2"/>
  <c r="C28260" i="2"/>
  <c r="D28260" i="2"/>
  <c r="C28248" i="2"/>
  <c r="D28248" i="2"/>
  <c r="C28236" i="2"/>
  <c r="D28236" i="2"/>
  <c r="C28224" i="2"/>
  <c r="D28224" i="2"/>
  <c r="C28212" i="2"/>
  <c r="D28212" i="2"/>
  <c r="C28200" i="2"/>
  <c r="D28200" i="2"/>
  <c r="C28188" i="2"/>
  <c r="D28188" i="2"/>
  <c r="C28176" i="2"/>
  <c r="D28176" i="2"/>
  <c r="C28164" i="2"/>
  <c r="D28164" i="2"/>
  <c r="C28152" i="2"/>
  <c r="D28152" i="2"/>
  <c r="C28140" i="2"/>
  <c r="D28140" i="2"/>
  <c r="C28128" i="2"/>
  <c r="D28128" i="2"/>
  <c r="C28116" i="2"/>
  <c r="D28116" i="2"/>
  <c r="C28104" i="2"/>
  <c r="D28104" i="2"/>
  <c r="C28092" i="2"/>
  <c r="D28092" i="2"/>
  <c r="C28080" i="2"/>
  <c r="D28080" i="2"/>
  <c r="C28068" i="2"/>
  <c r="D28068" i="2"/>
  <c r="C28056" i="2"/>
  <c r="D28056" i="2"/>
  <c r="C28044" i="2"/>
  <c r="D28044" i="2"/>
  <c r="C28032" i="2"/>
  <c r="D28032" i="2"/>
  <c r="C28020" i="2"/>
  <c r="D28020" i="2"/>
  <c r="C28008" i="2"/>
  <c r="D28008" i="2"/>
  <c r="C27996" i="2"/>
  <c r="D27996" i="2"/>
  <c r="C27984" i="2"/>
  <c r="D27984" i="2"/>
  <c r="C27972" i="2"/>
  <c r="D27972" i="2"/>
  <c r="C27960" i="2"/>
  <c r="D27960" i="2"/>
  <c r="C27948" i="2"/>
  <c r="D27948" i="2"/>
  <c r="C27936" i="2"/>
  <c r="D27936" i="2"/>
  <c r="C27924" i="2"/>
  <c r="D27924" i="2"/>
  <c r="C27912" i="2"/>
  <c r="D27912" i="2"/>
  <c r="C27900" i="2"/>
  <c r="D27900" i="2"/>
  <c r="C27888" i="2"/>
  <c r="D27888" i="2"/>
  <c r="C27876" i="2"/>
  <c r="D27876" i="2"/>
  <c r="C27864" i="2"/>
  <c r="D27864" i="2"/>
  <c r="C27852" i="2"/>
  <c r="D27852" i="2"/>
  <c r="C27840" i="2"/>
  <c r="D27840" i="2"/>
  <c r="C27828" i="2"/>
  <c r="D27828" i="2"/>
  <c r="C27816" i="2"/>
  <c r="D27816" i="2"/>
  <c r="C27804" i="2"/>
  <c r="D27804" i="2"/>
  <c r="C27792" i="2"/>
  <c r="D27792" i="2"/>
  <c r="C27780" i="2"/>
  <c r="D27780" i="2"/>
  <c r="C27768" i="2"/>
  <c r="D27768" i="2"/>
  <c r="C27756" i="2"/>
  <c r="D27756" i="2"/>
  <c r="C27744" i="2"/>
  <c r="D27744" i="2"/>
  <c r="C27732" i="2"/>
  <c r="D27732" i="2"/>
  <c r="C27720" i="2"/>
  <c r="D27720" i="2"/>
  <c r="C27708" i="2"/>
  <c r="D27708" i="2"/>
  <c r="C27696" i="2"/>
  <c r="D27696" i="2"/>
  <c r="C27684" i="2"/>
  <c r="D27684" i="2"/>
  <c r="C27672" i="2"/>
  <c r="D27672" i="2"/>
  <c r="C27660" i="2"/>
  <c r="D27660" i="2"/>
  <c r="C27648" i="2"/>
  <c r="D27648" i="2"/>
  <c r="C27636" i="2"/>
  <c r="D27636" i="2"/>
  <c r="C27624" i="2"/>
  <c r="D27624" i="2"/>
  <c r="C27612" i="2"/>
  <c r="D27612" i="2"/>
  <c r="C27600" i="2"/>
  <c r="D27600" i="2"/>
  <c r="C27588" i="2"/>
  <c r="D27588" i="2"/>
  <c r="C27576" i="2"/>
  <c r="D27576" i="2"/>
  <c r="C27564" i="2"/>
  <c r="D27564" i="2"/>
  <c r="C27552" i="2"/>
  <c r="D27552" i="2"/>
  <c r="C27540" i="2"/>
  <c r="D27540" i="2"/>
  <c r="C27528" i="2"/>
  <c r="D27528" i="2"/>
  <c r="C27516" i="2"/>
  <c r="D27516" i="2"/>
  <c r="C27504" i="2"/>
  <c r="D27504" i="2"/>
  <c r="C27492" i="2"/>
  <c r="D27492" i="2"/>
  <c r="C27480" i="2"/>
  <c r="D27480" i="2"/>
  <c r="C27468" i="2"/>
  <c r="D27468" i="2"/>
  <c r="C27456" i="2"/>
  <c r="D27456" i="2"/>
  <c r="C27444" i="2"/>
  <c r="D27444" i="2"/>
  <c r="C27432" i="2"/>
  <c r="D27432" i="2"/>
  <c r="C27420" i="2"/>
  <c r="D27420" i="2"/>
  <c r="C27408" i="2"/>
  <c r="D27408" i="2"/>
  <c r="C27396" i="2"/>
  <c r="D27396" i="2"/>
  <c r="C27384" i="2"/>
  <c r="D27384" i="2"/>
  <c r="C27372" i="2"/>
  <c r="D27372" i="2"/>
  <c r="C27360" i="2"/>
  <c r="D27360" i="2"/>
  <c r="C27348" i="2"/>
  <c r="D27348" i="2"/>
  <c r="C27336" i="2"/>
  <c r="D27336" i="2"/>
  <c r="C27324" i="2"/>
  <c r="D27324" i="2"/>
  <c r="C27312" i="2"/>
  <c r="D27312" i="2"/>
  <c r="C27300" i="2"/>
  <c r="D27300" i="2"/>
  <c r="C27288" i="2"/>
  <c r="D27288" i="2"/>
  <c r="C27276" i="2"/>
  <c r="D27276" i="2"/>
  <c r="C27264" i="2"/>
  <c r="D27264" i="2"/>
  <c r="C27252" i="2"/>
  <c r="D27252" i="2"/>
  <c r="C27240" i="2"/>
  <c r="D27240" i="2"/>
  <c r="C27228" i="2"/>
  <c r="D27228" i="2"/>
  <c r="C27216" i="2"/>
  <c r="D27216" i="2"/>
  <c r="C27204" i="2"/>
  <c r="D27204" i="2"/>
  <c r="C27192" i="2"/>
  <c r="D27192" i="2"/>
  <c r="C27180" i="2"/>
  <c r="D27180" i="2"/>
  <c r="C27168" i="2"/>
  <c r="D27168" i="2"/>
  <c r="C27156" i="2"/>
  <c r="D27156" i="2"/>
  <c r="C27144" i="2"/>
  <c r="D27144" i="2"/>
  <c r="C27132" i="2"/>
  <c r="D27132" i="2"/>
  <c r="C27120" i="2"/>
  <c r="D27120" i="2"/>
  <c r="C27108" i="2"/>
  <c r="D27108" i="2"/>
  <c r="C27096" i="2"/>
  <c r="D27096" i="2"/>
  <c r="C27084" i="2"/>
  <c r="D27084" i="2"/>
  <c r="C27072" i="2"/>
  <c r="D27072" i="2"/>
  <c r="C27060" i="2"/>
  <c r="D27060" i="2"/>
  <c r="C27048" i="2"/>
  <c r="D27048" i="2"/>
  <c r="C27036" i="2"/>
  <c r="D27036" i="2"/>
  <c r="C27024" i="2"/>
  <c r="D27024" i="2"/>
  <c r="C27012" i="2"/>
  <c r="D27012" i="2"/>
  <c r="C27000" i="2"/>
  <c r="D27000" i="2"/>
  <c r="C26988" i="2"/>
  <c r="D26988" i="2"/>
  <c r="C26976" i="2"/>
  <c r="D26976" i="2"/>
  <c r="C26964" i="2"/>
  <c r="D26964" i="2"/>
  <c r="C26952" i="2"/>
  <c r="D26952" i="2"/>
  <c r="C26940" i="2"/>
  <c r="D26940" i="2"/>
  <c r="C26928" i="2"/>
  <c r="D26928" i="2"/>
  <c r="C26916" i="2"/>
  <c r="D26916" i="2"/>
  <c r="C26904" i="2"/>
  <c r="D26904" i="2"/>
  <c r="C26892" i="2"/>
  <c r="D26892" i="2"/>
  <c r="C26880" i="2"/>
  <c r="D26880" i="2"/>
  <c r="C26868" i="2"/>
  <c r="D26868" i="2"/>
  <c r="C26856" i="2"/>
  <c r="D26856" i="2"/>
  <c r="C26844" i="2"/>
  <c r="D26844" i="2"/>
  <c r="C26832" i="2"/>
  <c r="D26832" i="2"/>
  <c r="C26820" i="2"/>
  <c r="D26820" i="2"/>
  <c r="C26808" i="2"/>
  <c r="D26808" i="2"/>
  <c r="C26796" i="2"/>
  <c r="D26796" i="2"/>
  <c r="C26784" i="2"/>
  <c r="D26784" i="2"/>
  <c r="C26772" i="2"/>
  <c r="D26772" i="2"/>
  <c r="C26760" i="2"/>
  <c r="D26760" i="2"/>
  <c r="C26748" i="2"/>
  <c r="D26748" i="2"/>
  <c r="C26736" i="2"/>
  <c r="D26736" i="2"/>
  <c r="C26724" i="2"/>
  <c r="D26724" i="2"/>
  <c r="C26712" i="2"/>
  <c r="D26712" i="2"/>
  <c r="C26700" i="2"/>
  <c r="D26700" i="2"/>
  <c r="C26688" i="2"/>
  <c r="D26688" i="2"/>
  <c r="C26676" i="2"/>
  <c r="D26676" i="2"/>
  <c r="C26664" i="2"/>
  <c r="D26664" i="2"/>
  <c r="C26652" i="2"/>
  <c r="D26652" i="2"/>
  <c r="C26640" i="2"/>
  <c r="D26640" i="2"/>
  <c r="C26628" i="2"/>
  <c r="D26628" i="2"/>
  <c r="C26616" i="2"/>
  <c r="D26616" i="2"/>
  <c r="C26604" i="2"/>
  <c r="D26604" i="2"/>
  <c r="C26592" i="2"/>
  <c r="D26592" i="2"/>
  <c r="C26580" i="2"/>
  <c r="D26580" i="2"/>
  <c r="C26568" i="2"/>
  <c r="D26568" i="2"/>
  <c r="C26556" i="2"/>
  <c r="D26556" i="2"/>
  <c r="C26544" i="2"/>
  <c r="D26544" i="2"/>
  <c r="C26532" i="2"/>
  <c r="D26532" i="2"/>
  <c r="C26520" i="2"/>
  <c r="D26520" i="2"/>
  <c r="C26508" i="2"/>
  <c r="D26508" i="2"/>
  <c r="C26496" i="2"/>
  <c r="D26496" i="2"/>
  <c r="C26484" i="2"/>
  <c r="D26484" i="2"/>
  <c r="C26472" i="2"/>
  <c r="D26472" i="2"/>
  <c r="C26460" i="2"/>
  <c r="D26460" i="2"/>
  <c r="C26448" i="2"/>
  <c r="D26448" i="2"/>
  <c r="C26436" i="2"/>
  <c r="D26436" i="2"/>
  <c r="C26424" i="2"/>
  <c r="D26424" i="2"/>
  <c r="C26412" i="2"/>
  <c r="D26412" i="2"/>
  <c r="C26400" i="2"/>
  <c r="D26400" i="2"/>
  <c r="C26388" i="2"/>
  <c r="D26388" i="2"/>
  <c r="C26376" i="2"/>
  <c r="D26376" i="2"/>
  <c r="C26364" i="2"/>
  <c r="D26364" i="2"/>
  <c r="C26352" i="2"/>
  <c r="D26352" i="2"/>
  <c r="C26340" i="2"/>
  <c r="D26340" i="2"/>
  <c r="C26328" i="2"/>
  <c r="D26328" i="2"/>
  <c r="C26316" i="2"/>
  <c r="D26316" i="2"/>
  <c r="C26304" i="2"/>
  <c r="D26304" i="2"/>
  <c r="C26292" i="2"/>
  <c r="D26292" i="2"/>
  <c r="C26280" i="2"/>
  <c r="D26280" i="2"/>
  <c r="C26268" i="2"/>
  <c r="D26268" i="2"/>
  <c r="C26256" i="2"/>
  <c r="D26256" i="2"/>
  <c r="C26244" i="2"/>
  <c r="D26244" i="2"/>
  <c r="C26232" i="2"/>
  <c r="D26232" i="2"/>
  <c r="C26220" i="2"/>
  <c r="D26220" i="2"/>
  <c r="C26208" i="2"/>
  <c r="D26208" i="2"/>
  <c r="C26196" i="2"/>
  <c r="D26196" i="2"/>
  <c r="C26184" i="2"/>
  <c r="D26184" i="2"/>
  <c r="C26172" i="2"/>
  <c r="D26172" i="2"/>
  <c r="C26160" i="2"/>
  <c r="D26160" i="2"/>
  <c r="C26148" i="2"/>
  <c r="D26148" i="2"/>
  <c r="C26136" i="2"/>
  <c r="D26136" i="2"/>
  <c r="C26124" i="2"/>
  <c r="D26124" i="2"/>
  <c r="C26112" i="2"/>
  <c r="D26112" i="2"/>
  <c r="C26100" i="2"/>
  <c r="D26100" i="2"/>
  <c r="C26088" i="2"/>
  <c r="D26088" i="2"/>
  <c r="C26076" i="2"/>
  <c r="D26076" i="2"/>
  <c r="C26064" i="2"/>
  <c r="D26064" i="2"/>
  <c r="C26052" i="2"/>
  <c r="D26052" i="2"/>
  <c r="C26040" i="2"/>
  <c r="D26040" i="2"/>
  <c r="C26028" i="2"/>
  <c r="D26028" i="2"/>
  <c r="C26016" i="2"/>
  <c r="D26016" i="2"/>
  <c r="C26004" i="2"/>
  <c r="D26004" i="2"/>
  <c r="C25992" i="2"/>
  <c r="D25992" i="2"/>
  <c r="C25980" i="2"/>
  <c r="D25980" i="2"/>
  <c r="C25968" i="2"/>
  <c r="D25968" i="2"/>
  <c r="C25956" i="2"/>
  <c r="D25956" i="2"/>
  <c r="C25944" i="2"/>
  <c r="D25944" i="2"/>
  <c r="C25932" i="2"/>
  <c r="D25932" i="2"/>
  <c r="C25920" i="2"/>
  <c r="D25920" i="2"/>
  <c r="C25908" i="2"/>
  <c r="D25908" i="2"/>
  <c r="C25896" i="2"/>
  <c r="D25896" i="2"/>
  <c r="C25884" i="2"/>
  <c r="D25884" i="2"/>
  <c r="C25872" i="2"/>
  <c r="D25872" i="2"/>
  <c r="C25860" i="2"/>
  <c r="D25860" i="2"/>
  <c r="C25848" i="2"/>
  <c r="D25848" i="2"/>
  <c r="C25836" i="2"/>
  <c r="D25836" i="2"/>
  <c r="C25824" i="2"/>
  <c r="D25824" i="2"/>
  <c r="C25812" i="2"/>
  <c r="D25812" i="2"/>
  <c r="C25800" i="2"/>
  <c r="D25800" i="2"/>
  <c r="C25788" i="2"/>
  <c r="D25788" i="2"/>
  <c r="C25776" i="2"/>
  <c r="D25776" i="2"/>
  <c r="C25764" i="2"/>
  <c r="D25764" i="2"/>
  <c r="C25752" i="2"/>
  <c r="D25752" i="2"/>
  <c r="C25740" i="2"/>
  <c r="D25740" i="2"/>
  <c r="C25728" i="2"/>
  <c r="D25728" i="2"/>
  <c r="C25716" i="2"/>
  <c r="D25716" i="2"/>
  <c r="C25704" i="2"/>
  <c r="D25704" i="2"/>
  <c r="C25692" i="2"/>
  <c r="D25692" i="2"/>
  <c r="C25680" i="2"/>
  <c r="D25680" i="2"/>
  <c r="C25668" i="2"/>
  <c r="D25668" i="2"/>
  <c r="C25656" i="2"/>
  <c r="D25656" i="2"/>
  <c r="C25644" i="2"/>
  <c r="D25644" i="2"/>
  <c r="C25632" i="2"/>
  <c r="D25632" i="2"/>
  <c r="C25620" i="2"/>
  <c r="D25620" i="2"/>
  <c r="C25608" i="2"/>
  <c r="D25608" i="2"/>
  <c r="C25596" i="2"/>
  <c r="D25596" i="2"/>
  <c r="C25584" i="2"/>
  <c r="D25584" i="2"/>
  <c r="C25572" i="2"/>
  <c r="D25572" i="2"/>
  <c r="C25560" i="2"/>
  <c r="D25560" i="2"/>
  <c r="C25548" i="2"/>
  <c r="D25548" i="2"/>
  <c r="C25536" i="2"/>
  <c r="D25536" i="2"/>
  <c r="C25524" i="2"/>
  <c r="D25524" i="2"/>
  <c r="C25512" i="2"/>
  <c r="D25512" i="2"/>
  <c r="C25500" i="2"/>
  <c r="D25500" i="2"/>
  <c r="C25488" i="2"/>
  <c r="D25488" i="2"/>
  <c r="C25476" i="2"/>
  <c r="D25476" i="2"/>
  <c r="C25464" i="2"/>
  <c r="D25464" i="2"/>
  <c r="C25452" i="2"/>
  <c r="D25452" i="2"/>
  <c r="C25440" i="2"/>
  <c r="D25440" i="2"/>
  <c r="C25428" i="2"/>
  <c r="D25428" i="2"/>
  <c r="C25416" i="2"/>
  <c r="D25416" i="2"/>
  <c r="C25404" i="2"/>
  <c r="D25404" i="2"/>
  <c r="C25392" i="2"/>
  <c r="D25392" i="2"/>
  <c r="C25380" i="2"/>
  <c r="D25380" i="2"/>
  <c r="C25368" i="2"/>
  <c r="D25368" i="2"/>
  <c r="C25356" i="2"/>
  <c r="D25356" i="2"/>
  <c r="C25344" i="2"/>
  <c r="D25344" i="2"/>
  <c r="C25332" i="2"/>
  <c r="D25332" i="2"/>
  <c r="C25320" i="2"/>
  <c r="D25320" i="2"/>
  <c r="C25308" i="2"/>
  <c r="D25308" i="2"/>
  <c r="C25296" i="2"/>
  <c r="D25296" i="2"/>
  <c r="C25284" i="2"/>
  <c r="D25284" i="2"/>
  <c r="C25272" i="2"/>
  <c r="D25272" i="2"/>
  <c r="C25260" i="2"/>
  <c r="D25260" i="2"/>
  <c r="C25248" i="2"/>
  <c r="D25248" i="2"/>
  <c r="C25236" i="2"/>
  <c r="D25236" i="2"/>
  <c r="C25224" i="2"/>
  <c r="D25224" i="2"/>
  <c r="C25212" i="2"/>
  <c r="D25212" i="2"/>
  <c r="C25200" i="2"/>
  <c r="D25200" i="2"/>
  <c r="C25188" i="2"/>
  <c r="D25188" i="2"/>
  <c r="C25176" i="2"/>
  <c r="D25176" i="2"/>
  <c r="C25164" i="2"/>
  <c r="D25164" i="2"/>
  <c r="C25152" i="2"/>
  <c r="D25152" i="2"/>
  <c r="C25140" i="2"/>
  <c r="D25140" i="2"/>
  <c r="C25128" i="2"/>
  <c r="D25128" i="2"/>
  <c r="C25116" i="2"/>
  <c r="D25116" i="2"/>
  <c r="C25104" i="2"/>
  <c r="D25104" i="2"/>
  <c r="C25092" i="2"/>
  <c r="D25092" i="2"/>
  <c r="C25080" i="2"/>
  <c r="D25080" i="2"/>
  <c r="C25068" i="2"/>
  <c r="D25068" i="2"/>
  <c r="C25056" i="2"/>
  <c r="D25056" i="2"/>
  <c r="C25044" i="2"/>
  <c r="D25044" i="2"/>
  <c r="C25032" i="2"/>
  <c r="D25032" i="2"/>
  <c r="C25020" i="2"/>
  <c r="D25020" i="2"/>
  <c r="C25008" i="2"/>
  <c r="D25008" i="2"/>
  <c r="C24996" i="2"/>
  <c r="D24996" i="2"/>
  <c r="C24984" i="2"/>
  <c r="D24984" i="2"/>
  <c r="C24972" i="2"/>
  <c r="D24972" i="2"/>
  <c r="C24960" i="2"/>
  <c r="D24960" i="2"/>
  <c r="C24948" i="2"/>
  <c r="D24948" i="2"/>
  <c r="C24936" i="2"/>
  <c r="D24936" i="2"/>
  <c r="C24924" i="2"/>
  <c r="D24924" i="2"/>
  <c r="C24912" i="2"/>
  <c r="D24912" i="2"/>
  <c r="C24900" i="2"/>
  <c r="D24900" i="2"/>
  <c r="C24888" i="2"/>
  <c r="D24888" i="2"/>
  <c r="C24876" i="2"/>
  <c r="D24876" i="2"/>
  <c r="C24864" i="2"/>
  <c r="D24864" i="2"/>
  <c r="C24852" i="2"/>
  <c r="D24852" i="2"/>
  <c r="C24840" i="2"/>
  <c r="D24840" i="2"/>
  <c r="C24828" i="2"/>
  <c r="D24828" i="2"/>
  <c r="C24816" i="2"/>
  <c r="D24816" i="2"/>
  <c r="C24804" i="2"/>
  <c r="D24804" i="2"/>
  <c r="C24792" i="2"/>
  <c r="D24792" i="2"/>
  <c r="C24780" i="2"/>
  <c r="D24780" i="2"/>
  <c r="C24768" i="2"/>
  <c r="D24768" i="2"/>
  <c r="C24756" i="2"/>
  <c r="D24756" i="2"/>
  <c r="C24744" i="2"/>
  <c r="D24744" i="2"/>
  <c r="C24732" i="2"/>
  <c r="D24732" i="2"/>
  <c r="C24720" i="2"/>
  <c r="D24720" i="2"/>
  <c r="C24708" i="2"/>
  <c r="D24708" i="2"/>
  <c r="C24696" i="2"/>
  <c r="D24696" i="2"/>
  <c r="C24684" i="2"/>
  <c r="D24684" i="2"/>
  <c r="C24672" i="2"/>
  <c r="D24672" i="2"/>
  <c r="C24660" i="2"/>
  <c r="D24660" i="2"/>
  <c r="C24648" i="2"/>
  <c r="D24648" i="2"/>
  <c r="C24636" i="2"/>
  <c r="D24636" i="2"/>
  <c r="C24624" i="2"/>
  <c r="D24624" i="2"/>
  <c r="C24612" i="2"/>
  <c r="D24612" i="2"/>
  <c r="C24600" i="2"/>
  <c r="D24600" i="2"/>
  <c r="C24588" i="2"/>
  <c r="D24588" i="2"/>
  <c r="C24576" i="2"/>
  <c r="D24576" i="2"/>
  <c r="C24564" i="2"/>
  <c r="D24564" i="2"/>
  <c r="C24552" i="2"/>
  <c r="D24552" i="2"/>
  <c r="C24540" i="2"/>
  <c r="D24540" i="2"/>
  <c r="C24528" i="2"/>
  <c r="D24528" i="2"/>
  <c r="C24516" i="2"/>
  <c r="D24516" i="2"/>
  <c r="C24504" i="2"/>
  <c r="D24504" i="2"/>
  <c r="C24492" i="2"/>
  <c r="D24492" i="2"/>
  <c r="C24480" i="2"/>
  <c r="D24480" i="2"/>
  <c r="C24468" i="2"/>
  <c r="D24468" i="2"/>
  <c r="C24456" i="2"/>
  <c r="D24456" i="2"/>
  <c r="C24444" i="2"/>
  <c r="D24444" i="2"/>
  <c r="C24432" i="2"/>
  <c r="D24432" i="2"/>
  <c r="C24420" i="2"/>
  <c r="D24420" i="2"/>
  <c r="C24408" i="2"/>
  <c r="D24408" i="2"/>
  <c r="C24396" i="2"/>
  <c r="D24396" i="2"/>
  <c r="C24384" i="2"/>
  <c r="D24384" i="2"/>
  <c r="C24372" i="2"/>
  <c r="D24372" i="2"/>
  <c r="C24360" i="2"/>
  <c r="D24360" i="2"/>
  <c r="C24348" i="2"/>
  <c r="D24348" i="2"/>
  <c r="C24336" i="2"/>
  <c r="D24336" i="2"/>
  <c r="C24324" i="2"/>
  <c r="D24324" i="2"/>
  <c r="C24312" i="2"/>
  <c r="D24312" i="2"/>
  <c r="C24300" i="2"/>
  <c r="D24300" i="2"/>
  <c r="C24288" i="2"/>
  <c r="D24288" i="2"/>
  <c r="C24276" i="2"/>
  <c r="D24276" i="2"/>
  <c r="C24264" i="2"/>
  <c r="D24264" i="2"/>
  <c r="C24252" i="2"/>
  <c r="D24252" i="2"/>
  <c r="C24240" i="2"/>
  <c r="D24240" i="2"/>
  <c r="C24228" i="2"/>
  <c r="D24228" i="2"/>
  <c r="C24216" i="2"/>
  <c r="D24216" i="2"/>
  <c r="C24204" i="2"/>
  <c r="D24204" i="2"/>
  <c r="C24192" i="2"/>
  <c r="D24192" i="2"/>
  <c r="C24180" i="2"/>
  <c r="D24180" i="2"/>
  <c r="C24168" i="2"/>
  <c r="D24168" i="2"/>
  <c r="C24156" i="2"/>
  <c r="D24156" i="2"/>
  <c r="C24144" i="2"/>
  <c r="D24144" i="2"/>
  <c r="C24132" i="2"/>
  <c r="D24132" i="2"/>
  <c r="C24120" i="2"/>
  <c r="D24120" i="2"/>
  <c r="C24108" i="2"/>
  <c r="D24108" i="2"/>
  <c r="C24096" i="2"/>
  <c r="D24096" i="2"/>
  <c r="C24084" i="2"/>
  <c r="D24084" i="2"/>
  <c r="C24072" i="2"/>
  <c r="D24072" i="2"/>
  <c r="C24060" i="2"/>
  <c r="D24060" i="2"/>
  <c r="C24048" i="2"/>
  <c r="D24048" i="2"/>
  <c r="C24036" i="2"/>
  <c r="D24036" i="2"/>
  <c r="C24024" i="2"/>
  <c r="D24024" i="2"/>
  <c r="C24012" i="2"/>
  <c r="D24012" i="2"/>
  <c r="C24000" i="2"/>
  <c r="D24000" i="2"/>
  <c r="C23988" i="2"/>
  <c r="D23988" i="2"/>
  <c r="C23976" i="2"/>
  <c r="D23976" i="2"/>
  <c r="C23964" i="2"/>
  <c r="D23964" i="2"/>
  <c r="C23952" i="2"/>
  <c r="D23952" i="2"/>
  <c r="C23940" i="2"/>
  <c r="D23940" i="2"/>
  <c r="C23928" i="2"/>
  <c r="D23928" i="2"/>
  <c r="C23916" i="2"/>
  <c r="D23916" i="2"/>
  <c r="C23904" i="2"/>
  <c r="D23904" i="2"/>
  <c r="C23892" i="2"/>
  <c r="D23892" i="2"/>
  <c r="C23880" i="2"/>
  <c r="D23880" i="2"/>
  <c r="C23868" i="2"/>
  <c r="D23868" i="2"/>
  <c r="C23856" i="2"/>
  <c r="D23856" i="2"/>
  <c r="C23844" i="2"/>
  <c r="D23844" i="2"/>
  <c r="C23832" i="2"/>
  <c r="D23832" i="2"/>
  <c r="C23808" i="2"/>
  <c r="D23808" i="2"/>
  <c r="C23796" i="2"/>
  <c r="D23796" i="2"/>
  <c r="C23784" i="2"/>
  <c r="D23784" i="2"/>
  <c r="C23772" i="2"/>
  <c r="D23772" i="2"/>
  <c r="C23760" i="2"/>
  <c r="D23760" i="2"/>
  <c r="C23736" i="2"/>
  <c r="D23736" i="2"/>
  <c r="C23724" i="2"/>
  <c r="D23724" i="2"/>
  <c r="C23712" i="2"/>
  <c r="D23712" i="2"/>
  <c r="C23700" i="2"/>
  <c r="D23700" i="2"/>
  <c r="C23688" i="2"/>
  <c r="D23688" i="2"/>
  <c r="C23664" i="2"/>
  <c r="D23664" i="2"/>
  <c r="C23652" i="2"/>
  <c r="D23652" i="2"/>
  <c r="C23640" i="2"/>
  <c r="D23640" i="2"/>
  <c r="C23628" i="2"/>
  <c r="D23628" i="2"/>
  <c r="C23616" i="2"/>
  <c r="D23616" i="2"/>
  <c r="C23592" i="2"/>
  <c r="D23592" i="2"/>
  <c r="C23580" i="2"/>
  <c r="D23580" i="2"/>
  <c r="C23568" i="2"/>
  <c r="D23568" i="2"/>
  <c r="C23556" i="2"/>
  <c r="D23556" i="2"/>
  <c r="C23544" i="2"/>
  <c r="D23544" i="2"/>
  <c r="C23520" i="2"/>
  <c r="D23520" i="2"/>
  <c r="C23508" i="2"/>
  <c r="D23508" i="2"/>
  <c r="C23496" i="2"/>
  <c r="D23496" i="2"/>
  <c r="C23484" i="2"/>
  <c r="D23484" i="2"/>
  <c r="C23472" i="2"/>
  <c r="D23472" i="2"/>
  <c r="C23448" i="2"/>
  <c r="D23448" i="2"/>
  <c r="C23436" i="2"/>
  <c r="D23436" i="2"/>
  <c r="C23424" i="2"/>
  <c r="D23424" i="2"/>
  <c r="C23412" i="2"/>
  <c r="D23412" i="2"/>
  <c r="C23400" i="2"/>
  <c r="D23400" i="2"/>
  <c r="C23376" i="2"/>
  <c r="D23376" i="2"/>
  <c r="C23364" i="2"/>
  <c r="D23364" i="2"/>
  <c r="C23352" i="2"/>
  <c r="D23352" i="2"/>
  <c r="C23340" i="2"/>
  <c r="D23340" i="2"/>
  <c r="C23328" i="2"/>
  <c r="D23328" i="2"/>
  <c r="C23304" i="2"/>
  <c r="D23304" i="2"/>
  <c r="C23292" i="2"/>
  <c r="D23292" i="2"/>
  <c r="C23280" i="2"/>
  <c r="D23280" i="2"/>
  <c r="C23268" i="2"/>
  <c r="D23268" i="2"/>
  <c r="C23256" i="2"/>
  <c r="D23256" i="2"/>
  <c r="C23232" i="2"/>
  <c r="D23232" i="2"/>
  <c r="C23220" i="2"/>
  <c r="D23220" i="2"/>
  <c r="C23208" i="2"/>
  <c r="D23208" i="2"/>
  <c r="C23196" i="2"/>
  <c r="D23196" i="2"/>
  <c r="C23184" i="2"/>
  <c r="D23184" i="2"/>
  <c r="C23160" i="2"/>
  <c r="D23160" i="2"/>
  <c r="C23148" i="2"/>
  <c r="D23148" i="2"/>
  <c r="C23136" i="2"/>
  <c r="D23136" i="2"/>
  <c r="C23124" i="2"/>
  <c r="D23124" i="2"/>
  <c r="C23112" i="2"/>
  <c r="D23112" i="2"/>
  <c r="C23088" i="2"/>
  <c r="D23088" i="2"/>
  <c r="C23076" i="2"/>
  <c r="D23076" i="2"/>
  <c r="C23064" i="2"/>
  <c r="D23064" i="2"/>
  <c r="C23052" i="2"/>
  <c r="D23052" i="2"/>
  <c r="C23040" i="2"/>
  <c r="D23040" i="2"/>
  <c r="C23016" i="2"/>
  <c r="D23016" i="2"/>
  <c r="C23004" i="2"/>
  <c r="D23004" i="2"/>
  <c r="C22992" i="2"/>
  <c r="D22992" i="2"/>
  <c r="C22980" i="2"/>
  <c r="D22980" i="2"/>
  <c r="C22968" i="2"/>
  <c r="D22968" i="2"/>
  <c r="C22944" i="2"/>
  <c r="D22944" i="2"/>
  <c r="C22932" i="2"/>
  <c r="D22932" i="2"/>
  <c r="C22920" i="2"/>
  <c r="D22920" i="2"/>
  <c r="C22908" i="2"/>
  <c r="D22908" i="2"/>
  <c r="C22896" i="2"/>
  <c r="D22896" i="2"/>
  <c r="C22872" i="2"/>
  <c r="D22872" i="2"/>
  <c r="C22860" i="2"/>
  <c r="D22860" i="2"/>
  <c r="C22848" i="2"/>
  <c r="D22848" i="2"/>
  <c r="C22836" i="2"/>
  <c r="D22836" i="2"/>
  <c r="C22824" i="2"/>
  <c r="D22824" i="2"/>
  <c r="C22800" i="2"/>
  <c r="D22800" i="2"/>
  <c r="C22788" i="2"/>
  <c r="D22788" i="2"/>
  <c r="C22776" i="2"/>
  <c r="D22776" i="2"/>
  <c r="C22764" i="2"/>
  <c r="D22764" i="2"/>
  <c r="C22752" i="2"/>
  <c r="D22752" i="2"/>
  <c r="C22728" i="2"/>
  <c r="D22728" i="2"/>
  <c r="C22716" i="2"/>
  <c r="D22716" i="2"/>
  <c r="C22704" i="2"/>
  <c r="D22704" i="2"/>
  <c r="C22692" i="2"/>
  <c r="D22692" i="2"/>
  <c r="C22680" i="2"/>
  <c r="D22680" i="2"/>
  <c r="C22656" i="2"/>
  <c r="D22656" i="2"/>
  <c r="C22644" i="2"/>
  <c r="D22644" i="2"/>
  <c r="C22632" i="2"/>
  <c r="D22632" i="2"/>
  <c r="C22620" i="2"/>
  <c r="D22620" i="2"/>
  <c r="C22608" i="2"/>
  <c r="D22608" i="2"/>
  <c r="C22584" i="2"/>
  <c r="D22584" i="2"/>
  <c r="C22572" i="2"/>
  <c r="D22572" i="2"/>
  <c r="C22560" i="2"/>
  <c r="D22560" i="2"/>
  <c r="C22548" i="2"/>
  <c r="D22548" i="2"/>
  <c r="C22536" i="2"/>
  <c r="D22536" i="2"/>
  <c r="C22512" i="2"/>
  <c r="D22512" i="2"/>
  <c r="C22500" i="2"/>
  <c r="D22500" i="2"/>
  <c r="C22488" i="2"/>
  <c r="D22488" i="2"/>
  <c r="C22476" i="2"/>
  <c r="D22476" i="2"/>
  <c r="C22464" i="2"/>
  <c r="D22464" i="2"/>
  <c r="C22440" i="2"/>
  <c r="D22440" i="2"/>
  <c r="C22428" i="2"/>
  <c r="D22428" i="2"/>
  <c r="C22416" i="2"/>
  <c r="D22416" i="2"/>
  <c r="C22404" i="2"/>
  <c r="D22404" i="2"/>
  <c r="C22392" i="2"/>
  <c r="D22392" i="2"/>
  <c r="C22368" i="2"/>
  <c r="D22368" i="2"/>
  <c r="C22356" i="2"/>
  <c r="D22356" i="2"/>
  <c r="C22344" i="2"/>
  <c r="D22344" i="2"/>
  <c r="C22332" i="2"/>
  <c r="D22332" i="2"/>
  <c r="C22320" i="2"/>
  <c r="D22320" i="2"/>
  <c r="C22296" i="2"/>
  <c r="D22296" i="2"/>
  <c r="C22284" i="2"/>
  <c r="D22284" i="2"/>
  <c r="C22272" i="2"/>
  <c r="D22272" i="2"/>
  <c r="C22260" i="2"/>
  <c r="D22260" i="2"/>
  <c r="C22248" i="2"/>
  <c r="D22248" i="2"/>
  <c r="C22224" i="2"/>
  <c r="D22224" i="2"/>
  <c r="C22212" i="2"/>
  <c r="D22212" i="2"/>
  <c r="C22200" i="2"/>
  <c r="D22200" i="2"/>
  <c r="C22188" i="2"/>
  <c r="D22188" i="2"/>
  <c r="C22176" i="2"/>
  <c r="D22176" i="2"/>
  <c r="C22152" i="2"/>
  <c r="D22152" i="2"/>
  <c r="C22140" i="2"/>
  <c r="D22140" i="2"/>
  <c r="C22128" i="2"/>
  <c r="D22128" i="2"/>
  <c r="C22116" i="2"/>
  <c r="D22116" i="2"/>
  <c r="C22104" i="2"/>
  <c r="D22104" i="2"/>
  <c r="C22080" i="2"/>
  <c r="D22080" i="2"/>
  <c r="C22068" i="2"/>
  <c r="D22068" i="2"/>
  <c r="C22056" i="2"/>
  <c r="D22056" i="2"/>
  <c r="C22044" i="2"/>
  <c r="D22044" i="2"/>
  <c r="C22032" i="2"/>
  <c r="D22032" i="2"/>
  <c r="C22008" i="2"/>
  <c r="D22008" i="2"/>
  <c r="C21996" i="2"/>
  <c r="D21996" i="2"/>
  <c r="C21984" i="2"/>
  <c r="D21984" i="2"/>
  <c r="C21972" i="2"/>
  <c r="D21972" i="2"/>
  <c r="C21960" i="2"/>
  <c r="D21960" i="2"/>
  <c r="C21936" i="2"/>
  <c r="D21936" i="2"/>
  <c r="C21924" i="2"/>
  <c r="D21924" i="2"/>
  <c r="C21912" i="2"/>
  <c r="D21912" i="2"/>
  <c r="C21900" i="2"/>
  <c r="D21900" i="2"/>
  <c r="C21888" i="2"/>
  <c r="D21888" i="2"/>
  <c r="C21864" i="2"/>
  <c r="D21864" i="2"/>
  <c r="C21852" i="2"/>
  <c r="D21852" i="2"/>
  <c r="C21840" i="2"/>
  <c r="D21840" i="2"/>
  <c r="C21828" i="2"/>
  <c r="D21828" i="2"/>
  <c r="C21816" i="2"/>
  <c r="D21816" i="2"/>
  <c r="C21792" i="2"/>
  <c r="D21792" i="2"/>
  <c r="C21780" i="2"/>
  <c r="D21780" i="2"/>
  <c r="C21768" i="2"/>
  <c r="D21768" i="2"/>
  <c r="C21756" i="2"/>
  <c r="D21756" i="2"/>
  <c r="C21744" i="2"/>
  <c r="D21744" i="2"/>
  <c r="C21720" i="2"/>
  <c r="D21720" i="2"/>
  <c r="C21708" i="2"/>
  <c r="D21708" i="2"/>
  <c r="C21696" i="2"/>
  <c r="D21696" i="2"/>
  <c r="C21684" i="2"/>
  <c r="D21684" i="2"/>
  <c r="C21672" i="2"/>
  <c r="D21672" i="2"/>
  <c r="C21648" i="2"/>
  <c r="D21648" i="2"/>
  <c r="C21636" i="2"/>
  <c r="D21636" i="2"/>
  <c r="C21624" i="2"/>
  <c r="D21624" i="2"/>
  <c r="C21612" i="2"/>
  <c r="D21612" i="2"/>
  <c r="C21600" i="2"/>
  <c r="D21600" i="2"/>
  <c r="C21576" i="2"/>
  <c r="D21576" i="2"/>
  <c r="C21564" i="2"/>
  <c r="D21564" i="2"/>
  <c r="C21552" i="2"/>
  <c r="D21552" i="2"/>
  <c r="C21540" i="2"/>
  <c r="D21540" i="2"/>
  <c r="C21528" i="2"/>
  <c r="D21528" i="2"/>
  <c r="C21504" i="2"/>
  <c r="D21504" i="2"/>
  <c r="C21492" i="2"/>
  <c r="D21492" i="2"/>
  <c r="C21480" i="2"/>
  <c r="D21480" i="2"/>
  <c r="C21468" i="2"/>
  <c r="D21468" i="2"/>
  <c r="C21456" i="2"/>
  <c r="D21456" i="2"/>
  <c r="C21432" i="2"/>
  <c r="D21432" i="2"/>
  <c r="C21420" i="2"/>
  <c r="D21420" i="2"/>
  <c r="C21408" i="2"/>
  <c r="D21408" i="2"/>
  <c r="C21396" i="2"/>
  <c r="D21396" i="2"/>
  <c r="C21384" i="2"/>
  <c r="D21384" i="2"/>
  <c r="C21360" i="2"/>
  <c r="D21360" i="2"/>
  <c r="C21348" i="2"/>
  <c r="D21348" i="2"/>
  <c r="C21336" i="2"/>
  <c r="D21336" i="2"/>
  <c r="C21324" i="2"/>
  <c r="D21324" i="2"/>
  <c r="C21312" i="2"/>
  <c r="D21312" i="2"/>
  <c r="C21288" i="2"/>
  <c r="D21288" i="2"/>
  <c r="C21276" i="2"/>
  <c r="D21276" i="2"/>
  <c r="C21264" i="2"/>
  <c r="D21264" i="2"/>
  <c r="C21252" i="2"/>
  <c r="D21252" i="2"/>
  <c r="C21240" i="2"/>
  <c r="D21240" i="2"/>
  <c r="C21216" i="2"/>
  <c r="D21216" i="2"/>
  <c r="C21204" i="2"/>
  <c r="D21204" i="2"/>
  <c r="C21192" i="2"/>
  <c r="D21192" i="2"/>
  <c r="C21180" i="2"/>
  <c r="D21180" i="2"/>
  <c r="C21168" i="2"/>
  <c r="D21168" i="2"/>
  <c r="C21144" i="2"/>
  <c r="D21144" i="2"/>
  <c r="C21132" i="2"/>
  <c r="D21132" i="2"/>
  <c r="C21120" i="2"/>
  <c r="D21120" i="2"/>
  <c r="C21108" i="2"/>
  <c r="D21108" i="2"/>
  <c r="C21096" i="2"/>
  <c r="D21096" i="2"/>
  <c r="C21072" i="2"/>
  <c r="D21072" i="2"/>
  <c r="C21060" i="2"/>
  <c r="D21060" i="2"/>
  <c r="C21048" i="2"/>
  <c r="D21048" i="2"/>
  <c r="C21036" i="2"/>
  <c r="D21036" i="2"/>
  <c r="C21024" i="2"/>
  <c r="D21024" i="2"/>
  <c r="C21000" i="2"/>
  <c r="D21000" i="2"/>
  <c r="C20988" i="2"/>
  <c r="D20988" i="2"/>
  <c r="C20976" i="2"/>
  <c r="D20976" i="2"/>
  <c r="C20964" i="2"/>
  <c r="D20964" i="2"/>
  <c r="C20952" i="2"/>
  <c r="D20952" i="2"/>
  <c r="C20928" i="2"/>
  <c r="D20928" i="2"/>
  <c r="C20916" i="2"/>
  <c r="D20916" i="2"/>
  <c r="C20904" i="2"/>
  <c r="D20904" i="2"/>
  <c r="C20892" i="2"/>
  <c r="D20892" i="2"/>
  <c r="C20880" i="2"/>
  <c r="D20880" i="2"/>
  <c r="C20856" i="2"/>
  <c r="D20856" i="2"/>
  <c r="C20844" i="2"/>
  <c r="D20844" i="2"/>
  <c r="C20832" i="2"/>
  <c r="D20832" i="2"/>
  <c r="C20820" i="2"/>
  <c r="D20820" i="2"/>
  <c r="C20808" i="2"/>
  <c r="D20808" i="2"/>
  <c r="C20784" i="2"/>
  <c r="D20784" i="2"/>
  <c r="C20772" i="2"/>
  <c r="D20772" i="2"/>
  <c r="C20760" i="2"/>
  <c r="D20760" i="2"/>
  <c r="C20748" i="2"/>
  <c r="D20748" i="2"/>
  <c r="C20736" i="2"/>
  <c r="D20736" i="2"/>
  <c r="C20712" i="2"/>
  <c r="D20712" i="2"/>
  <c r="C20700" i="2"/>
  <c r="D20700" i="2"/>
  <c r="C20688" i="2"/>
  <c r="D20688" i="2"/>
  <c r="C20676" i="2"/>
  <c r="D20676" i="2"/>
  <c r="C20664" i="2"/>
  <c r="D20664" i="2"/>
  <c r="C20652" i="2"/>
  <c r="D20652" i="2"/>
  <c r="C20640" i="2"/>
  <c r="D20640" i="2"/>
  <c r="C20628" i="2"/>
  <c r="D20628" i="2"/>
  <c r="C20616" i="2"/>
  <c r="D20616" i="2"/>
  <c r="C20604" i="2"/>
  <c r="D20604" i="2"/>
  <c r="C20592" i="2"/>
  <c r="D20592" i="2"/>
  <c r="C20580" i="2"/>
  <c r="D20580" i="2"/>
  <c r="C20568" i="2"/>
  <c r="D20568" i="2"/>
  <c r="C20556" i="2"/>
  <c r="D20556" i="2"/>
  <c r="C20544" i="2"/>
  <c r="D20544" i="2"/>
  <c r="C20532" i="2"/>
  <c r="D20532" i="2"/>
  <c r="C20520" i="2"/>
  <c r="D20520" i="2"/>
  <c r="C20508" i="2"/>
  <c r="D20508" i="2"/>
  <c r="C20496" i="2"/>
  <c r="D20496" i="2"/>
  <c r="C20484" i="2"/>
  <c r="D20484" i="2"/>
  <c r="C20472" i="2"/>
  <c r="D20472" i="2"/>
  <c r="C20460" i="2"/>
  <c r="D20460" i="2"/>
  <c r="C20448" i="2"/>
  <c r="D20448" i="2"/>
  <c r="C20436" i="2"/>
  <c r="D20436" i="2"/>
  <c r="C20424" i="2"/>
  <c r="D20424" i="2"/>
  <c r="C20412" i="2"/>
  <c r="D20412" i="2"/>
  <c r="C20400" i="2"/>
  <c r="D20400" i="2"/>
  <c r="C20388" i="2"/>
  <c r="D20388" i="2"/>
  <c r="C20376" i="2"/>
  <c r="D20376" i="2"/>
  <c r="C20364" i="2"/>
  <c r="D20364" i="2"/>
  <c r="C20352" i="2"/>
  <c r="D20352" i="2"/>
  <c r="C20340" i="2"/>
  <c r="D20340" i="2"/>
  <c r="C20328" i="2"/>
  <c r="D20328" i="2"/>
  <c r="C20316" i="2"/>
  <c r="D20316" i="2"/>
  <c r="C20304" i="2"/>
  <c r="D20304" i="2"/>
  <c r="C20292" i="2"/>
  <c r="D20292" i="2"/>
  <c r="C20280" i="2"/>
  <c r="D20280" i="2"/>
  <c r="C20268" i="2"/>
  <c r="D20268" i="2"/>
  <c r="C20256" i="2"/>
  <c r="D20256" i="2"/>
  <c r="C20244" i="2"/>
  <c r="D20244" i="2"/>
  <c r="C20232" i="2"/>
  <c r="D20232" i="2"/>
  <c r="C20220" i="2"/>
  <c r="D20220" i="2"/>
  <c r="C20208" i="2"/>
  <c r="D20208" i="2"/>
  <c r="C20196" i="2"/>
  <c r="D20196" i="2"/>
  <c r="C20184" i="2"/>
  <c r="D20184" i="2"/>
  <c r="C20172" i="2"/>
  <c r="D20172" i="2"/>
  <c r="C20160" i="2"/>
  <c r="D20160" i="2"/>
  <c r="C20148" i="2"/>
  <c r="D20148" i="2"/>
  <c r="C20136" i="2"/>
  <c r="D20136" i="2"/>
  <c r="C20124" i="2"/>
  <c r="D20124" i="2"/>
  <c r="C20112" i="2"/>
  <c r="D20112" i="2"/>
  <c r="C20100" i="2"/>
  <c r="D20100" i="2"/>
  <c r="C20088" i="2"/>
  <c r="D20088" i="2"/>
  <c r="C20076" i="2"/>
  <c r="D20076" i="2"/>
  <c r="C20064" i="2"/>
  <c r="D20064" i="2"/>
  <c r="C20052" i="2"/>
  <c r="D20052" i="2"/>
  <c r="C20040" i="2"/>
  <c r="D20040" i="2"/>
  <c r="C20028" i="2"/>
  <c r="D20028" i="2"/>
  <c r="C20016" i="2"/>
  <c r="D20016" i="2"/>
  <c r="C20004" i="2"/>
  <c r="D20004" i="2"/>
  <c r="C19992" i="2"/>
  <c r="D19992" i="2"/>
  <c r="C19980" i="2"/>
  <c r="D19980" i="2"/>
  <c r="C19968" i="2"/>
  <c r="D19968" i="2"/>
  <c r="C19956" i="2"/>
  <c r="D19956" i="2"/>
  <c r="C19944" i="2"/>
  <c r="D19944" i="2"/>
  <c r="C19932" i="2"/>
  <c r="D19932" i="2"/>
  <c r="C19920" i="2"/>
  <c r="D19920" i="2"/>
  <c r="C19908" i="2"/>
  <c r="D19908" i="2"/>
  <c r="C19896" i="2"/>
  <c r="D19896" i="2"/>
  <c r="C19884" i="2"/>
  <c r="D19884" i="2"/>
  <c r="C19872" i="2"/>
  <c r="D19872" i="2"/>
  <c r="C19860" i="2"/>
  <c r="D19860" i="2"/>
  <c r="C19848" i="2"/>
  <c r="D19848" i="2"/>
  <c r="C19836" i="2"/>
  <c r="D19836" i="2"/>
  <c r="C19824" i="2"/>
  <c r="D19824" i="2"/>
  <c r="C19812" i="2"/>
  <c r="D19812" i="2"/>
  <c r="C19800" i="2"/>
  <c r="D19800" i="2"/>
  <c r="C19788" i="2"/>
  <c r="D19788" i="2"/>
  <c r="C19776" i="2"/>
  <c r="D19776" i="2"/>
  <c r="C19764" i="2"/>
  <c r="D19764" i="2"/>
  <c r="C19752" i="2"/>
  <c r="D19752" i="2"/>
  <c r="C19740" i="2"/>
  <c r="D19740" i="2"/>
  <c r="C19728" i="2"/>
  <c r="D19728" i="2"/>
  <c r="C19716" i="2"/>
  <c r="D19716" i="2"/>
  <c r="C19704" i="2"/>
  <c r="D19704" i="2"/>
  <c r="C19692" i="2"/>
  <c r="D19692" i="2"/>
  <c r="C19680" i="2"/>
  <c r="D19680" i="2"/>
  <c r="C19668" i="2"/>
  <c r="D19668" i="2"/>
  <c r="C19656" i="2"/>
  <c r="D19656" i="2"/>
  <c r="C19644" i="2"/>
  <c r="D19644" i="2"/>
  <c r="C19632" i="2"/>
  <c r="D19632" i="2"/>
  <c r="C19620" i="2"/>
  <c r="D19620" i="2"/>
  <c r="C19608" i="2"/>
  <c r="D19608" i="2"/>
  <c r="C19596" i="2"/>
  <c r="D19596" i="2"/>
  <c r="C19584" i="2"/>
  <c r="D19584" i="2"/>
  <c r="C19572" i="2"/>
  <c r="D19572" i="2"/>
  <c r="C19560" i="2"/>
  <c r="D19560" i="2"/>
  <c r="C19548" i="2"/>
  <c r="D19548" i="2"/>
  <c r="C19536" i="2"/>
  <c r="D19536" i="2"/>
  <c r="C19524" i="2"/>
  <c r="D19524" i="2"/>
  <c r="C19512" i="2"/>
  <c r="D19512" i="2"/>
  <c r="C19500" i="2"/>
  <c r="D19500" i="2"/>
  <c r="C19488" i="2"/>
  <c r="D19488" i="2"/>
  <c r="C19476" i="2"/>
  <c r="D19476" i="2"/>
  <c r="C19464" i="2"/>
  <c r="D19464" i="2"/>
  <c r="C19452" i="2"/>
  <c r="D19452" i="2"/>
  <c r="C19440" i="2"/>
  <c r="D19440" i="2"/>
  <c r="C19428" i="2"/>
  <c r="D19428" i="2"/>
  <c r="C19416" i="2"/>
  <c r="D19416" i="2"/>
  <c r="C19404" i="2"/>
  <c r="D19404" i="2"/>
  <c r="C19392" i="2"/>
  <c r="D19392" i="2"/>
  <c r="C19380" i="2"/>
  <c r="D19380" i="2"/>
  <c r="C19368" i="2"/>
  <c r="D19368" i="2"/>
  <c r="C19356" i="2"/>
  <c r="D19356" i="2"/>
  <c r="C19344" i="2"/>
  <c r="D19344" i="2"/>
  <c r="C19332" i="2"/>
  <c r="D19332" i="2"/>
  <c r="C19320" i="2"/>
  <c r="D19320" i="2"/>
  <c r="C19308" i="2"/>
  <c r="D19308" i="2"/>
  <c r="C19296" i="2"/>
  <c r="D19296" i="2"/>
  <c r="C19284" i="2"/>
  <c r="D19284" i="2"/>
  <c r="C19272" i="2"/>
  <c r="D19272" i="2"/>
  <c r="C19260" i="2"/>
  <c r="D19260" i="2"/>
  <c r="C19248" i="2"/>
  <c r="D19248" i="2"/>
  <c r="C19236" i="2"/>
  <c r="D19236" i="2"/>
  <c r="C19224" i="2"/>
  <c r="D19224" i="2"/>
  <c r="C19212" i="2"/>
  <c r="D19212" i="2"/>
  <c r="C19200" i="2"/>
  <c r="D19200" i="2"/>
  <c r="C19188" i="2"/>
  <c r="D19188" i="2"/>
  <c r="C19176" i="2"/>
  <c r="D19176" i="2"/>
  <c r="C19164" i="2"/>
  <c r="D19164" i="2"/>
  <c r="C19152" i="2"/>
  <c r="D19152" i="2"/>
  <c r="C19140" i="2"/>
  <c r="D19140" i="2"/>
  <c r="C19128" i="2"/>
  <c r="D19128" i="2"/>
  <c r="C19116" i="2"/>
  <c r="D19116" i="2"/>
  <c r="C19104" i="2"/>
  <c r="D19104" i="2"/>
  <c r="C19092" i="2"/>
  <c r="D19092" i="2"/>
  <c r="C19080" i="2"/>
  <c r="D19080" i="2"/>
  <c r="C19068" i="2"/>
  <c r="D19068" i="2"/>
  <c r="C19056" i="2"/>
  <c r="D19056" i="2"/>
  <c r="C19044" i="2"/>
  <c r="D19044" i="2"/>
  <c r="C19032" i="2"/>
  <c r="D19032" i="2"/>
  <c r="C19020" i="2"/>
  <c r="D19020" i="2"/>
  <c r="C19008" i="2"/>
  <c r="D19008" i="2"/>
  <c r="C18996" i="2"/>
  <c r="D18996" i="2"/>
  <c r="C18984" i="2"/>
  <c r="D18984" i="2"/>
  <c r="C18972" i="2"/>
  <c r="D18972" i="2"/>
  <c r="C18960" i="2"/>
  <c r="D18960" i="2"/>
  <c r="C18948" i="2"/>
  <c r="D18948" i="2"/>
  <c r="C18936" i="2"/>
  <c r="D18936" i="2"/>
  <c r="C18924" i="2"/>
  <c r="D18924" i="2"/>
  <c r="C18912" i="2"/>
  <c r="D18912" i="2"/>
  <c r="C18900" i="2"/>
  <c r="D18900" i="2"/>
  <c r="C18888" i="2"/>
  <c r="D18888" i="2"/>
  <c r="C18876" i="2"/>
  <c r="D18876" i="2"/>
  <c r="C18864" i="2"/>
  <c r="D18864" i="2"/>
  <c r="C18852" i="2"/>
  <c r="D18852" i="2"/>
  <c r="C18840" i="2"/>
  <c r="D18840" i="2"/>
  <c r="C18828" i="2"/>
  <c r="D18828" i="2"/>
  <c r="C18816" i="2"/>
  <c r="D18816" i="2"/>
  <c r="C18804" i="2"/>
  <c r="D18804" i="2"/>
  <c r="C18792" i="2"/>
  <c r="D18792" i="2"/>
  <c r="C18780" i="2"/>
  <c r="D18780" i="2"/>
  <c r="C18768" i="2"/>
  <c r="D18768" i="2"/>
  <c r="C18756" i="2"/>
  <c r="D18756" i="2"/>
  <c r="C18744" i="2"/>
  <c r="D18744" i="2"/>
  <c r="C18732" i="2"/>
  <c r="D18732" i="2"/>
  <c r="C18720" i="2"/>
  <c r="D18720" i="2"/>
  <c r="C18708" i="2"/>
  <c r="D18708" i="2"/>
  <c r="C18696" i="2"/>
  <c r="D18696" i="2"/>
  <c r="C18684" i="2"/>
  <c r="D18684" i="2"/>
  <c r="C18672" i="2"/>
  <c r="D18672" i="2"/>
  <c r="C18660" i="2"/>
  <c r="D18660" i="2"/>
  <c r="C18648" i="2"/>
  <c r="D18648" i="2"/>
  <c r="C18636" i="2"/>
  <c r="D18636" i="2"/>
  <c r="C18624" i="2"/>
  <c r="D18624" i="2"/>
  <c r="C18612" i="2"/>
  <c r="D18612" i="2"/>
  <c r="C18600" i="2"/>
  <c r="D18600" i="2"/>
  <c r="C18588" i="2"/>
  <c r="D18588" i="2"/>
  <c r="C18576" i="2"/>
  <c r="D18576" i="2"/>
  <c r="C18564" i="2"/>
  <c r="D18564" i="2"/>
  <c r="C18552" i="2"/>
  <c r="D18552" i="2"/>
  <c r="C18540" i="2"/>
  <c r="D18540" i="2"/>
  <c r="C18528" i="2"/>
  <c r="D18528" i="2"/>
  <c r="C18516" i="2"/>
  <c r="D18516" i="2"/>
  <c r="C18504" i="2"/>
  <c r="D18504" i="2"/>
  <c r="C18492" i="2"/>
  <c r="D18492" i="2"/>
  <c r="C18480" i="2"/>
  <c r="D18480" i="2"/>
  <c r="C18468" i="2"/>
  <c r="D18468" i="2"/>
  <c r="C18456" i="2"/>
  <c r="D18456" i="2"/>
  <c r="C18444" i="2"/>
  <c r="D18444" i="2"/>
  <c r="C18432" i="2"/>
  <c r="D18432" i="2"/>
  <c r="C18420" i="2"/>
  <c r="D18420" i="2"/>
  <c r="C18408" i="2"/>
  <c r="D18408" i="2"/>
  <c r="C18396" i="2"/>
  <c r="D18396" i="2"/>
  <c r="C18384" i="2"/>
  <c r="D18384" i="2"/>
  <c r="C18372" i="2"/>
  <c r="D18372" i="2"/>
  <c r="C18360" i="2"/>
  <c r="D18360" i="2"/>
  <c r="C18348" i="2"/>
  <c r="D18348" i="2"/>
  <c r="C18336" i="2"/>
  <c r="D18336" i="2"/>
  <c r="C18324" i="2"/>
  <c r="D18324" i="2"/>
  <c r="C18312" i="2"/>
  <c r="D18312" i="2"/>
  <c r="C18300" i="2"/>
  <c r="D18300" i="2"/>
  <c r="C18288" i="2"/>
  <c r="D18288" i="2"/>
  <c r="C18276" i="2"/>
  <c r="D18276" i="2"/>
  <c r="C18264" i="2"/>
  <c r="D18264" i="2"/>
  <c r="C18252" i="2"/>
  <c r="D18252" i="2"/>
  <c r="C18240" i="2"/>
  <c r="D18240" i="2"/>
  <c r="C18228" i="2"/>
  <c r="D18228" i="2"/>
  <c r="C18216" i="2"/>
  <c r="D18216" i="2"/>
  <c r="C18204" i="2"/>
  <c r="D18204" i="2"/>
  <c r="C18192" i="2"/>
  <c r="D18192" i="2"/>
  <c r="C18180" i="2"/>
  <c r="D18180" i="2"/>
  <c r="C18168" i="2"/>
  <c r="D18168" i="2"/>
  <c r="C18156" i="2"/>
  <c r="D18156" i="2"/>
  <c r="C18144" i="2"/>
  <c r="D18144" i="2"/>
  <c r="C18132" i="2"/>
  <c r="D18132" i="2"/>
  <c r="C18120" i="2"/>
  <c r="D18120" i="2"/>
  <c r="C18108" i="2"/>
  <c r="D18108" i="2"/>
  <c r="C18096" i="2"/>
  <c r="D18096" i="2"/>
  <c r="C18084" i="2"/>
  <c r="D18084" i="2"/>
  <c r="C18072" i="2"/>
  <c r="D18072" i="2"/>
  <c r="C18060" i="2"/>
  <c r="D18060" i="2"/>
  <c r="C18048" i="2"/>
  <c r="D18048" i="2"/>
  <c r="C18036" i="2"/>
  <c r="D18036" i="2"/>
  <c r="C18024" i="2"/>
  <c r="D18024" i="2"/>
  <c r="C18012" i="2"/>
  <c r="D18012" i="2"/>
  <c r="C18000" i="2"/>
  <c r="D18000" i="2"/>
  <c r="C17988" i="2"/>
  <c r="D17988" i="2"/>
  <c r="C17976" i="2"/>
  <c r="D17976" i="2"/>
  <c r="C17964" i="2"/>
  <c r="D17964" i="2"/>
  <c r="C17952" i="2"/>
  <c r="D17952" i="2"/>
  <c r="C17940" i="2"/>
  <c r="D17940" i="2"/>
  <c r="C17928" i="2"/>
  <c r="D17928" i="2"/>
  <c r="C17916" i="2"/>
  <c r="D17916" i="2"/>
  <c r="C17904" i="2"/>
  <c r="D17904" i="2"/>
  <c r="C17892" i="2"/>
  <c r="D17892" i="2"/>
  <c r="C17880" i="2"/>
  <c r="D17880" i="2"/>
  <c r="C17868" i="2"/>
  <c r="D17868" i="2"/>
  <c r="C17856" i="2"/>
  <c r="D17856" i="2"/>
  <c r="C17844" i="2"/>
  <c r="D17844" i="2"/>
  <c r="C17832" i="2"/>
  <c r="D17832" i="2"/>
  <c r="C17820" i="2"/>
  <c r="D17820" i="2"/>
  <c r="C17808" i="2"/>
  <c r="D17808" i="2"/>
  <c r="C17796" i="2"/>
  <c r="D17796" i="2"/>
  <c r="C17784" i="2"/>
  <c r="D17784" i="2"/>
  <c r="C17772" i="2"/>
  <c r="D17772" i="2"/>
  <c r="C17760" i="2"/>
  <c r="D17760" i="2"/>
  <c r="C17748" i="2"/>
  <c r="D17748" i="2"/>
  <c r="C17736" i="2"/>
  <c r="D17736" i="2"/>
  <c r="C17724" i="2"/>
  <c r="D17724" i="2"/>
  <c r="C17712" i="2"/>
  <c r="D17712" i="2"/>
  <c r="C17700" i="2"/>
  <c r="D17700" i="2"/>
  <c r="C17688" i="2"/>
  <c r="D17688" i="2"/>
  <c r="C17676" i="2"/>
  <c r="D17676" i="2"/>
  <c r="C17664" i="2"/>
  <c r="D17664" i="2"/>
  <c r="C17652" i="2"/>
  <c r="D17652" i="2"/>
  <c r="C17640" i="2"/>
  <c r="D17640" i="2"/>
  <c r="C17628" i="2"/>
  <c r="D17628" i="2"/>
  <c r="C17616" i="2"/>
  <c r="D17616" i="2"/>
  <c r="C17604" i="2"/>
  <c r="D17604" i="2"/>
  <c r="C17592" i="2"/>
  <c r="D17592" i="2"/>
  <c r="C17580" i="2"/>
  <c r="D17580" i="2"/>
  <c r="C17568" i="2"/>
  <c r="D17568" i="2"/>
  <c r="C17556" i="2"/>
  <c r="D17556" i="2"/>
  <c r="C17544" i="2"/>
  <c r="D17544" i="2"/>
  <c r="C17532" i="2"/>
  <c r="D17532" i="2"/>
  <c r="C17520" i="2"/>
  <c r="D17520" i="2"/>
  <c r="C17508" i="2"/>
  <c r="D17508" i="2"/>
  <c r="C17496" i="2"/>
  <c r="D17496" i="2"/>
  <c r="C17484" i="2"/>
  <c r="D17484" i="2"/>
  <c r="C17472" i="2"/>
  <c r="D17472" i="2"/>
  <c r="C17460" i="2"/>
  <c r="D17460" i="2"/>
  <c r="C17448" i="2"/>
  <c r="D17448" i="2"/>
  <c r="C17436" i="2"/>
  <c r="D17436" i="2"/>
  <c r="C17424" i="2"/>
  <c r="D17424" i="2"/>
  <c r="C17412" i="2"/>
  <c r="D17412" i="2"/>
  <c r="C17400" i="2"/>
  <c r="D17400" i="2"/>
  <c r="C17388" i="2"/>
  <c r="D17388" i="2"/>
  <c r="C17376" i="2"/>
  <c r="D17376" i="2"/>
  <c r="C17364" i="2"/>
  <c r="D17364" i="2"/>
  <c r="C17352" i="2"/>
  <c r="D17352" i="2"/>
  <c r="C17340" i="2"/>
  <c r="D17340" i="2"/>
  <c r="C17328" i="2"/>
  <c r="D17328" i="2"/>
  <c r="C17316" i="2"/>
  <c r="D17316" i="2"/>
  <c r="C17304" i="2"/>
  <c r="D17304" i="2"/>
  <c r="C17292" i="2"/>
  <c r="D17292" i="2"/>
  <c r="C17280" i="2"/>
  <c r="D17280" i="2"/>
  <c r="C17268" i="2"/>
  <c r="D17268" i="2"/>
  <c r="C17256" i="2"/>
  <c r="D17256" i="2"/>
  <c r="C17244" i="2"/>
  <c r="D17244" i="2"/>
  <c r="C17232" i="2"/>
  <c r="D17232" i="2"/>
  <c r="C17220" i="2"/>
  <c r="D17220" i="2"/>
  <c r="C17208" i="2"/>
  <c r="D17208" i="2"/>
  <c r="C17196" i="2"/>
  <c r="D17196" i="2"/>
  <c r="C17184" i="2"/>
  <c r="D17184" i="2"/>
  <c r="C17172" i="2"/>
  <c r="D17172" i="2"/>
  <c r="C17160" i="2"/>
  <c r="D17160" i="2"/>
  <c r="C17148" i="2"/>
  <c r="D17148" i="2"/>
  <c r="C17136" i="2"/>
  <c r="D17136" i="2"/>
  <c r="C17124" i="2"/>
  <c r="D17124" i="2"/>
  <c r="C17112" i="2"/>
  <c r="D17112" i="2"/>
  <c r="C17100" i="2"/>
  <c r="D17100" i="2"/>
  <c r="C17088" i="2"/>
  <c r="D17088" i="2"/>
  <c r="C17076" i="2"/>
  <c r="D17076" i="2"/>
  <c r="C17064" i="2"/>
  <c r="D17064" i="2"/>
  <c r="C17052" i="2"/>
  <c r="D17052" i="2"/>
  <c r="C17040" i="2"/>
  <c r="D17040" i="2"/>
  <c r="C17028" i="2"/>
  <c r="D17028" i="2"/>
  <c r="C17016" i="2"/>
  <c r="D17016" i="2"/>
  <c r="C17004" i="2"/>
  <c r="D17004" i="2"/>
  <c r="C16992" i="2"/>
  <c r="D16992" i="2"/>
  <c r="C16980" i="2"/>
  <c r="D16980" i="2"/>
  <c r="C16968" i="2"/>
  <c r="D16968" i="2"/>
  <c r="C16956" i="2"/>
  <c r="D16956" i="2"/>
  <c r="C16944" i="2"/>
  <c r="D16944" i="2"/>
  <c r="C16932" i="2"/>
  <c r="D16932" i="2"/>
  <c r="C16920" i="2"/>
  <c r="D16920" i="2"/>
  <c r="C16908" i="2"/>
  <c r="D16908" i="2"/>
  <c r="C16896" i="2"/>
  <c r="D16896" i="2"/>
  <c r="C16884" i="2"/>
  <c r="D16884" i="2"/>
  <c r="C16872" i="2"/>
  <c r="D16872" i="2"/>
  <c r="C16860" i="2"/>
  <c r="D16860" i="2"/>
  <c r="C16848" i="2"/>
  <c r="D16848" i="2"/>
  <c r="C16836" i="2"/>
  <c r="D16836" i="2"/>
  <c r="C16824" i="2"/>
  <c r="D16824" i="2"/>
  <c r="C16812" i="2"/>
  <c r="D16812" i="2"/>
  <c r="C16800" i="2"/>
  <c r="D16800" i="2"/>
  <c r="C16788" i="2"/>
  <c r="D16788" i="2"/>
  <c r="C16776" i="2"/>
  <c r="D16776" i="2"/>
  <c r="C16764" i="2"/>
  <c r="D16764" i="2"/>
  <c r="C16752" i="2"/>
  <c r="D16752" i="2"/>
  <c r="C16740" i="2"/>
  <c r="D16740" i="2"/>
  <c r="C16728" i="2"/>
  <c r="D16728" i="2"/>
  <c r="C16716" i="2"/>
  <c r="D16716" i="2"/>
  <c r="C16704" i="2"/>
  <c r="D16704" i="2"/>
  <c r="C16692" i="2"/>
  <c r="D16692" i="2"/>
  <c r="C16680" i="2"/>
  <c r="D16680" i="2"/>
  <c r="C16668" i="2"/>
  <c r="D16668" i="2"/>
  <c r="C16656" i="2"/>
  <c r="D16656" i="2"/>
  <c r="C16644" i="2"/>
  <c r="D16644" i="2"/>
  <c r="C16632" i="2"/>
  <c r="D16632" i="2"/>
  <c r="C16620" i="2"/>
  <c r="D16620" i="2"/>
  <c r="C16608" i="2"/>
  <c r="D16608" i="2"/>
  <c r="C16596" i="2"/>
  <c r="D16596" i="2"/>
  <c r="C16584" i="2"/>
  <c r="D16584" i="2"/>
  <c r="C16572" i="2"/>
  <c r="D16572" i="2"/>
  <c r="C16560" i="2"/>
  <c r="D16560" i="2"/>
  <c r="C16548" i="2"/>
  <c r="D16548" i="2"/>
  <c r="C16536" i="2"/>
  <c r="D16536" i="2"/>
  <c r="C16524" i="2"/>
  <c r="D16524" i="2"/>
  <c r="C16512" i="2"/>
  <c r="D16512" i="2"/>
  <c r="C16500" i="2"/>
  <c r="D16500" i="2"/>
  <c r="C16488" i="2"/>
  <c r="D16488" i="2"/>
  <c r="C16476" i="2"/>
  <c r="D16476" i="2"/>
  <c r="C16464" i="2"/>
  <c r="D16464" i="2"/>
  <c r="C16452" i="2"/>
  <c r="D16452" i="2"/>
  <c r="C16440" i="2"/>
  <c r="D16440" i="2"/>
  <c r="C16428" i="2"/>
  <c r="D16428" i="2"/>
  <c r="C16416" i="2"/>
  <c r="D16416" i="2"/>
  <c r="C16404" i="2"/>
  <c r="D16404" i="2"/>
  <c r="C16392" i="2"/>
  <c r="D16392" i="2"/>
  <c r="C16380" i="2"/>
  <c r="D16380" i="2"/>
  <c r="C16368" i="2"/>
  <c r="D16368" i="2"/>
  <c r="C16356" i="2"/>
  <c r="D16356" i="2"/>
  <c r="C16344" i="2"/>
  <c r="D16344" i="2"/>
  <c r="C16332" i="2"/>
  <c r="D16332" i="2"/>
  <c r="C16320" i="2"/>
  <c r="D16320" i="2"/>
  <c r="C16308" i="2"/>
  <c r="D16308" i="2"/>
  <c r="C16296" i="2"/>
  <c r="D16296" i="2"/>
  <c r="C16284" i="2"/>
  <c r="D16284" i="2"/>
  <c r="C16272" i="2"/>
  <c r="D16272" i="2"/>
  <c r="C16260" i="2"/>
  <c r="D16260" i="2"/>
  <c r="C16248" i="2"/>
  <c r="D16248" i="2"/>
  <c r="C16236" i="2"/>
  <c r="D16236" i="2"/>
  <c r="C16224" i="2"/>
  <c r="D16224" i="2"/>
  <c r="C16212" i="2"/>
  <c r="D16212" i="2"/>
  <c r="C16200" i="2"/>
  <c r="D16200" i="2"/>
  <c r="C16188" i="2"/>
  <c r="D16188" i="2"/>
  <c r="C16176" i="2"/>
  <c r="D16176" i="2"/>
  <c r="C16164" i="2"/>
  <c r="D16164" i="2"/>
  <c r="C16152" i="2"/>
  <c r="D16152" i="2"/>
  <c r="C16140" i="2"/>
  <c r="D16140" i="2"/>
  <c r="C16128" i="2"/>
  <c r="D16128" i="2"/>
  <c r="C16116" i="2"/>
  <c r="D16116" i="2"/>
  <c r="C16104" i="2"/>
  <c r="D16104" i="2"/>
  <c r="C16092" i="2"/>
  <c r="D16092" i="2"/>
  <c r="C16080" i="2"/>
  <c r="D16080" i="2"/>
  <c r="C16068" i="2"/>
  <c r="D16068" i="2"/>
  <c r="C16056" i="2"/>
  <c r="D16056" i="2"/>
  <c r="C16044" i="2"/>
  <c r="D16044" i="2"/>
  <c r="C16032" i="2"/>
  <c r="D16032" i="2"/>
  <c r="C16020" i="2"/>
  <c r="D16020" i="2"/>
  <c r="C16008" i="2"/>
  <c r="D16008" i="2"/>
  <c r="C15996" i="2"/>
  <c r="D15996" i="2"/>
  <c r="C15984" i="2"/>
  <c r="D15984" i="2"/>
  <c r="C15972" i="2"/>
  <c r="D15972" i="2"/>
  <c r="C15960" i="2"/>
  <c r="D15960" i="2"/>
  <c r="C15948" i="2"/>
  <c r="D15948" i="2"/>
  <c r="C15936" i="2"/>
  <c r="D15936" i="2"/>
  <c r="C15924" i="2"/>
  <c r="D15924" i="2"/>
  <c r="C15912" i="2"/>
  <c r="D15912" i="2"/>
  <c r="C15900" i="2"/>
  <c r="D15900" i="2"/>
  <c r="C15888" i="2"/>
  <c r="D15888" i="2"/>
  <c r="C15876" i="2"/>
  <c r="D15876" i="2"/>
  <c r="C15864" i="2"/>
  <c r="D15864" i="2"/>
  <c r="C15852" i="2"/>
  <c r="D15852" i="2"/>
  <c r="C15840" i="2"/>
  <c r="D15840" i="2"/>
  <c r="C15828" i="2"/>
  <c r="D15828" i="2"/>
  <c r="C15816" i="2"/>
  <c r="D15816" i="2"/>
  <c r="C15804" i="2"/>
  <c r="D15804" i="2"/>
  <c r="C15792" i="2"/>
  <c r="D15792" i="2"/>
  <c r="C15780" i="2"/>
  <c r="D15780" i="2"/>
  <c r="C15768" i="2"/>
  <c r="D15768" i="2"/>
  <c r="C15756" i="2"/>
  <c r="D15756" i="2"/>
  <c r="C15744" i="2"/>
  <c r="D15744" i="2"/>
  <c r="C15732" i="2"/>
  <c r="D15732" i="2"/>
  <c r="C15720" i="2"/>
  <c r="D15720" i="2"/>
  <c r="C15708" i="2"/>
  <c r="D15708" i="2"/>
  <c r="C15696" i="2"/>
  <c r="D15696" i="2"/>
  <c r="C15684" i="2"/>
  <c r="D15684" i="2"/>
  <c r="C15672" i="2"/>
  <c r="D15672" i="2"/>
  <c r="C15660" i="2"/>
  <c r="D15660" i="2"/>
  <c r="C15648" i="2"/>
  <c r="D15648" i="2"/>
  <c r="C15636" i="2"/>
  <c r="D15636" i="2"/>
  <c r="C15624" i="2"/>
  <c r="D15624" i="2"/>
  <c r="C15612" i="2"/>
  <c r="D15612" i="2"/>
  <c r="C15600" i="2"/>
  <c r="D15600" i="2"/>
  <c r="C15588" i="2"/>
  <c r="D15588" i="2"/>
  <c r="C15576" i="2"/>
  <c r="D15576" i="2"/>
  <c r="C15564" i="2"/>
  <c r="D15564" i="2"/>
  <c r="C15552" i="2"/>
  <c r="D15552" i="2"/>
  <c r="C15540" i="2"/>
  <c r="D15540" i="2"/>
  <c r="C15528" i="2"/>
  <c r="D15528" i="2"/>
  <c r="C15516" i="2"/>
  <c r="D15516" i="2"/>
  <c r="C15504" i="2"/>
  <c r="D15504" i="2"/>
  <c r="C15492" i="2"/>
  <c r="D15492" i="2"/>
  <c r="C15480" i="2"/>
  <c r="D15480" i="2"/>
  <c r="C15468" i="2"/>
  <c r="D15468" i="2"/>
  <c r="C15456" i="2"/>
  <c r="D15456" i="2"/>
  <c r="C15444" i="2"/>
  <c r="D15444" i="2"/>
  <c r="C15432" i="2"/>
  <c r="D15432" i="2"/>
  <c r="C15420" i="2"/>
  <c r="D15420" i="2"/>
  <c r="C15408" i="2"/>
  <c r="D15408" i="2"/>
  <c r="C15396" i="2"/>
  <c r="D15396" i="2"/>
  <c r="C15384" i="2"/>
  <c r="D15384" i="2"/>
  <c r="C15372" i="2"/>
  <c r="D15372" i="2"/>
  <c r="C15360" i="2"/>
  <c r="D15360" i="2"/>
  <c r="C15348" i="2"/>
  <c r="D15348" i="2"/>
  <c r="C15336" i="2"/>
  <c r="D15336" i="2"/>
  <c r="C15324" i="2"/>
  <c r="D15324" i="2"/>
  <c r="C15312" i="2"/>
  <c r="D15312" i="2"/>
  <c r="C15300" i="2"/>
  <c r="D15300" i="2"/>
  <c r="C15288" i="2"/>
  <c r="D15288" i="2"/>
  <c r="C15276" i="2"/>
  <c r="D15276" i="2"/>
  <c r="C15264" i="2"/>
  <c r="D15264" i="2"/>
  <c r="C15252" i="2"/>
  <c r="D15252" i="2"/>
  <c r="C15240" i="2"/>
  <c r="D15240" i="2"/>
  <c r="C15228" i="2"/>
  <c r="D15228" i="2"/>
  <c r="C15216" i="2"/>
  <c r="D15216" i="2"/>
  <c r="C15204" i="2"/>
  <c r="D15204" i="2"/>
  <c r="C15192" i="2"/>
  <c r="D15192" i="2"/>
  <c r="C15180" i="2"/>
  <c r="D15180" i="2"/>
  <c r="C15168" i="2"/>
  <c r="D15168" i="2"/>
  <c r="C15156" i="2"/>
  <c r="D15156" i="2"/>
  <c r="C15144" i="2"/>
  <c r="D15144" i="2"/>
  <c r="C15132" i="2"/>
  <c r="D15132" i="2"/>
  <c r="C15120" i="2"/>
  <c r="D15120" i="2"/>
  <c r="C15108" i="2"/>
  <c r="D15108" i="2"/>
  <c r="C15096" i="2"/>
  <c r="D15096" i="2"/>
  <c r="C15084" i="2"/>
  <c r="D15084" i="2"/>
  <c r="C15072" i="2"/>
  <c r="D15072" i="2"/>
  <c r="C15060" i="2"/>
  <c r="D15060" i="2"/>
  <c r="C15048" i="2"/>
  <c r="D15048" i="2"/>
  <c r="C15036" i="2"/>
  <c r="D15036" i="2"/>
  <c r="C15024" i="2"/>
  <c r="D15024" i="2"/>
  <c r="C15012" i="2"/>
  <c r="D15012" i="2"/>
  <c r="C15000" i="2"/>
  <c r="D15000" i="2"/>
  <c r="C14988" i="2"/>
  <c r="D14988" i="2"/>
  <c r="C14976" i="2"/>
  <c r="D14976" i="2"/>
  <c r="C14964" i="2"/>
  <c r="D14964" i="2"/>
  <c r="C14952" i="2"/>
  <c r="D14952" i="2"/>
  <c r="C14940" i="2"/>
  <c r="D14940" i="2"/>
  <c r="C14928" i="2"/>
  <c r="D14928" i="2"/>
  <c r="C14916" i="2"/>
  <c r="D14916" i="2"/>
  <c r="C14904" i="2"/>
  <c r="D14904" i="2"/>
  <c r="C14892" i="2"/>
  <c r="D14892" i="2"/>
  <c r="C14880" i="2"/>
  <c r="D14880" i="2"/>
  <c r="C14868" i="2"/>
  <c r="D14868" i="2"/>
  <c r="C14856" i="2"/>
  <c r="D14856" i="2"/>
  <c r="C14844" i="2"/>
  <c r="D14844" i="2"/>
  <c r="C14832" i="2"/>
  <c r="D14832" i="2"/>
  <c r="C14820" i="2"/>
  <c r="D14820" i="2"/>
  <c r="C14808" i="2"/>
  <c r="D14808" i="2"/>
  <c r="C14796" i="2"/>
  <c r="D14796" i="2"/>
  <c r="C14784" i="2"/>
  <c r="D14784" i="2"/>
  <c r="C14772" i="2"/>
  <c r="D14772" i="2"/>
  <c r="C14760" i="2"/>
  <c r="D14760" i="2"/>
  <c r="C14748" i="2"/>
  <c r="D14748" i="2"/>
  <c r="C14736" i="2"/>
  <c r="D14736" i="2"/>
  <c r="C14724" i="2"/>
  <c r="D14724" i="2"/>
  <c r="C14712" i="2"/>
  <c r="D14712" i="2"/>
  <c r="C14700" i="2"/>
  <c r="D14700" i="2"/>
  <c r="C14688" i="2"/>
  <c r="D14688" i="2"/>
  <c r="C14676" i="2"/>
  <c r="D14676" i="2"/>
  <c r="C14664" i="2"/>
  <c r="D14664" i="2"/>
  <c r="C14652" i="2"/>
  <c r="D14652" i="2"/>
  <c r="C14640" i="2"/>
  <c r="D14640" i="2"/>
  <c r="C14628" i="2"/>
  <c r="D14628" i="2"/>
  <c r="C14616" i="2"/>
  <c r="D14616" i="2"/>
  <c r="C14604" i="2"/>
  <c r="D14604" i="2"/>
  <c r="C14592" i="2"/>
  <c r="D14592" i="2"/>
  <c r="C14580" i="2"/>
  <c r="D14580" i="2"/>
  <c r="C14568" i="2"/>
  <c r="D14568" i="2"/>
  <c r="C14556" i="2"/>
  <c r="D14556" i="2"/>
  <c r="C14544" i="2"/>
  <c r="D14544" i="2"/>
  <c r="C14532" i="2"/>
  <c r="D14532" i="2"/>
  <c r="C14520" i="2"/>
  <c r="D14520" i="2"/>
  <c r="C14508" i="2"/>
  <c r="D14508" i="2"/>
  <c r="C14496" i="2"/>
  <c r="D14496" i="2"/>
  <c r="C14484" i="2"/>
  <c r="D14484" i="2"/>
  <c r="C14472" i="2"/>
  <c r="D14472" i="2"/>
  <c r="C14460" i="2"/>
  <c r="D14460" i="2"/>
  <c r="C14448" i="2"/>
  <c r="D14448" i="2"/>
  <c r="C14436" i="2"/>
  <c r="D14436" i="2"/>
  <c r="C14424" i="2"/>
  <c r="D14424" i="2"/>
  <c r="C14412" i="2"/>
  <c r="D14412" i="2"/>
  <c r="C14400" i="2"/>
  <c r="D14400" i="2"/>
  <c r="C14388" i="2"/>
  <c r="D14388" i="2"/>
  <c r="C14376" i="2"/>
  <c r="D14376" i="2"/>
  <c r="C14364" i="2"/>
  <c r="D14364" i="2"/>
  <c r="C14352" i="2"/>
  <c r="D14352" i="2"/>
  <c r="C14340" i="2"/>
  <c r="D14340" i="2"/>
  <c r="C14328" i="2"/>
  <c r="D14328" i="2"/>
  <c r="C14316" i="2"/>
  <c r="D14316" i="2"/>
  <c r="C14304" i="2"/>
  <c r="D14304" i="2"/>
  <c r="C14292" i="2"/>
  <c r="D14292" i="2"/>
  <c r="C14280" i="2"/>
  <c r="D14280" i="2"/>
  <c r="C14268" i="2"/>
  <c r="D14268" i="2"/>
  <c r="C14256" i="2"/>
  <c r="D14256" i="2"/>
  <c r="C14244" i="2"/>
  <c r="D14244" i="2"/>
  <c r="C14232" i="2"/>
  <c r="D14232" i="2"/>
  <c r="C14220" i="2"/>
  <c r="D14220" i="2"/>
  <c r="C14208" i="2"/>
  <c r="D14208" i="2"/>
  <c r="C14196" i="2"/>
  <c r="D14196" i="2"/>
  <c r="C14184" i="2"/>
  <c r="D14184" i="2"/>
  <c r="C14172" i="2"/>
  <c r="D14172" i="2"/>
  <c r="C14160" i="2"/>
  <c r="D14160" i="2"/>
  <c r="C14148" i="2"/>
  <c r="D14148" i="2"/>
  <c r="C14136" i="2"/>
  <c r="D14136" i="2"/>
  <c r="C14124" i="2"/>
  <c r="D14124" i="2"/>
  <c r="C14112" i="2"/>
  <c r="D14112" i="2"/>
  <c r="C14100" i="2"/>
  <c r="D14100" i="2"/>
  <c r="C14088" i="2"/>
  <c r="D14088" i="2"/>
  <c r="C14076" i="2"/>
  <c r="D14076" i="2"/>
  <c r="C14064" i="2"/>
  <c r="D14064" i="2"/>
  <c r="C14052" i="2"/>
  <c r="D14052" i="2"/>
  <c r="C14040" i="2"/>
  <c r="D14040" i="2"/>
  <c r="C14028" i="2"/>
  <c r="D14028" i="2"/>
  <c r="C14016" i="2"/>
  <c r="D14016" i="2"/>
  <c r="C14004" i="2"/>
  <c r="D14004" i="2"/>
  <c r="C13992" i="2"/>
  <c r="D13992" i="2"/>
  <c r="C13980" i="2"/>
  <c r="D13980" i="2"/>
  <c r="C13968" i="2"/>
  <c r="D13968" i="2"/>
  <c r="C13956" i="2"/>
  <c r="D13956" i="2"/>
  <c r="C13944" i="2"/>
  <c r="D13944" i="2"/>
  <c r="C13932" i="2"/>
  <c r="D13932" i="2"/>
  <c r="C13920" i="2"/>
  <c r="D13920" i="2"/>
  <c r="C13908" i="2"/>
  <c r="D13908" i="2"/>
  <c r="C13896" i="2"/>
  <c r="D13896" i="2"/>
  <c r="C13884" i="2"/>
  <c r="D13884" i="2"/>
  <c r="C13872" i="2"/>
  <c r="D13872" i="2"/>
  <c r="C13860" i="2"/>
  <c r="D13860" i="2"/>
  <c r="C13848" i="2"/>
  <c r="D13848" i="2"/>
  <c r="C13836" i="2"/>
  <c r="D13836" i="2"/>
  <c r="C13824" i="2"/>
  <c r="D13824" i="2"/>
  <c r="C13812" i="2"/>
  <c r="D13812" i="2"/>
  <c r="C13800" i="2"/>
  <c r="D13800" i="2"/>
  <c r="C13788" i="2"/>
  <c r="D13788" i="2"/>
  <c r="C13776" i="2"/>
  <c r="D13776" i="2"/>
  <c r="C13764" i="2"/>
  <c r="D13764" i="2"/>
  <c r="C13752" i="2"/>
  <c r="D13752" i="2"/>
  <c r="C13740" i="2"/>
  <c r="D13740" i="2"/>
  <c r="C13728" i="2"/>
  <c r="D13728" i="2"/>
  <c r="C13716" i="2"/>
  <c r="D13716" i="2"/>
  <c r="C13704" i="2"/>
  <c r="D13704" i="2"/>
  <c r="C13692" i="2"/>
  <c r="D13692" i="2"/>
  <c r="C13680" i="2"/>
  <c r="D13680" i="2"/>
  <c r="C13668" i="2"/>
  <c r="D13668" i="2"/>
  <c r="C13656" i="2"/>
  <c r="D13656" i="2"/>
  <c r="C13644" i="2"/>
  <c r="D13644" i="2"/>
  <c r="C13632" i="2"/>
  <c r="D13632" i="2"/>
  <c r="C13620" i="2"/>
  <c r="D13620" i="2"/>
  <c r="C13608" i="2"/>
  <c r="D13608" i="2"/>
  <c r="C13596" i="2"/>
  <c r="D13596" i="2"/>
  <c r="C13584" i="2"/>
  <c r="D13584" i="2"/>
  <c r="C13572" i="2"/>
  <c r="D13572" i="2"/>
  <c r="C13560" i="2"/>
  <c r="D13560" i="2"/>
  <c r="C13548" i="2"/>
  <c r="D13548" i="2"/>
  <c r="C13536" i="2"/>
  <c r="D13536" i="2"/>
  <c r="C13524" i="2"/>
  <c r="D13524" i="2"/>
  <c r="C13512" i="2"/>
  <c r="D13512" i="2"/>
  <c r="C13500" i="2"/>
  <c r="D13500" i="2"/>
  <c r="C13488" i="2"/>
  <c r="D13488" i="2"/>
  <c r="C13476" i="2"/>
  <c r="D13476" i="2"/>
  <c r="C13464" i="2"/>
  <c r="D13464" i="2"/>
  <c r="C13452" i="2"/>
  <c r="D13452" i="2"/>
  <c r="C13440" i="2"/>
  <c r="D13440" i="2"/>
  <c r="C13428" i="2"/>
  <c r="D13428" i="2"/>
  <c r="C13416" i="2"/>
  <c r="D13416" i="2"/>
  <c r="C13404" i="2"/>
  <c r="D13404" i="2"/>
  <c r="C13392" i="2"/>
  <c r="D13392" i="2"/>
  <c r="C13380" i="2"/>
  <c r="D13380" i="2"/>
  <c r="C13368" i="2"/>
  <c r="D13368" i="2"/>
  <c r="C13356" i="2"/>
  <c r="D13356" i="2"/>
  <c r="C13344" i="2"/>
  <c r="D13344" i="2"/>
  <c r="C13332" i="2"/>
  <c r="D13332" i="2"/>
  <c r="C13320" i="2"/>
  <c r="D13320" i="2"/>
  <c r="C13308" i="2"/>
  <c r="D13308" i="2"/>
  <c r="C13296" i="2"/>
  <c r="D13296" i="2"/>
  <c r="C13284" i="2"/>
  <c r="D13284" i="2"/>
  <c r="C13272" i="2"/>
  <c r="D13272" i="2"/>
  <c r="C13260" i="2"/>
  <c r="D13260" i="2"/>
  <c r="C13248" i="2"/>
  <c r="D13248" i="2"/>
  <c r="C13236" i="2"/>
  <c r="D13236" i="2"/>
  <c r="C13224" i="2"/>
  <c r="D13224" i="2"/>
  <c r="C13212" i="2"/>
  <c r="D13212" i="2"/>
  <c r="C13200" i="2"/>
  <c r="D13200" i="2"/>
  <c r="C13188" i="2"/>
  <c r="D13188" i="2"/>
  <c r="C13176" i="2"/>
  <c r="D13176" i="2"/>
  <c r="C13164" i="2"/>
  <c r="D13164" i="2"/>
  <c r="C13152" i="2"/>
  <c r="D13152" i="2"/>
  <c r="C13140" i="2"/>
  <c r="D13140" i="2"/>
  <c r="C13128" i="2"/>
  <c r="D13128" i="2"/>
  <c r="C13116" i="2"/>
  <c r="D13116" i="2"/>
  <c r="C13104" i="2"/>
  <c r="D13104" i="2"/>
  <c r="C13092" i="2"/>
  <c r="D13092" i="2"/>
  <c r="C13080" i="2"/>
  <c r="D13080" i="2"/>
  <c r="C13068" i="2"/>
  <c r="D13068" i="2"/>
  <c r="C13056" i="2"/>
  <c r="D13056" i="2"/>
  <c r="C13044" i="2"/>
  <c r="D13044" i="2"/>
  <c r="C13032" i="2"/>
  <c r="D13032" i="2"/>
  <c r="C13020" i="2"/>
  <c r="D13020" i="2"/>
  <c r="C13008" i="2"/>
  <c r="D13008" i="2"/>
  <c r="C12996" i="2"/>
  <c r="D12996" i="2"/>
  <c r="C12984" i="2"/>
  <c r="D12984" i="2"/>
  <c r="C12972" i="2"/>
  <c r="D12972" i="2"/>
  <c r="C12960" i="2"/>
  <c r="D12960" i="2"/>
  <c r="C12948" i="2"/>
  <c r="D12948" i="2"/>
  <c r="C12936" i="2"/>
  <c r="D12936" i="2"/>
  <c r="C12924" i="2"/>
  <c r="D12924" i="2"/>
  <c r="C12912" i="2"/>
  <c r="D12912" i="2"/>
  <c r="C12900" i="2"/>
  <c r="D12900" i="2"/>
  <c r="C12888" i="2"/>
  <c r="D12888" i="2"/>
  <c r="C12876" i="2"/>
  <c r="D12876" i="2"/>
  <c r="C12864" i="2"/>
  <c r="D12864" i="2"/>
  <c r="C12852" i="2"/>
  <c r="D12852" i="2"/>
  <c r="C12840" i="2"/>
  <c r="D12840" i="2"/>
  <c r="C12828" i="2"/>
  <c r="D12828" i="2"/>
  <c r="C12816" i="2"/>
  <c r="D12816" i="2"/>
  <c r="C12804" i="2"/>
  <c r="D12804" i="2"/>
  <c r="C12792" i="2"/>
  <c r="D12792" i="2"/>
  <c r="C12780" i="2"/>
  <c r="D12780" i="2"/>
  <c r="C12768" i="2"/>
  <c r="D12768" i="2"/>
  <c r="C12756" i="2"/>
  <c r="D12756" i="2"/>
  <c r="C12744" i="2"/>
  <c r="D12744" i="2"/>
  <c r="C12732" i="2"/>
  <c r="D12732" i="2"/>
  <c r="C12720" i="2"/>
  <c r="D12720" i="2"/>
  <c r="C12708" i="2"/>
  <c r="D12708" i="2"/>
  <c r="C12696" i="2"/>
  <c r="D12696" i="2"/>
  <c r="C12684" i="2"/>
  <c r="D12684" i="2"/>
  <c r="C12672" i="2"/>
  <c r="D12672" i="2"/>
  <c r="C12660" i="2"/>
  <c r="D12660" i="2"/>
  <c r="C12648" i="2"/>
  <c r="D12648" i="2"/>
  <c r="C12636" i="2"/>
  <c r="D12636" i="2"/>
  <c r="C12624" i="2"/>
  <c r="D12624" i="2"/>
  <c r="C12612" i="2"/>
  <c r="D12612" i="2"/>
  <c r="C12600" i="2"/>
  <c r="D12600" i="2"/>
  <c r="C12588" i="2"/>
  <c r="D12588" i="2"/>
  <c r="C12576" i="2"/>
  <c r="D12576" i="2"/>
  <c r="C12564" i="2"/>
  <c r="D12564" i="2"/>
  <c r="C12552" i="2"/>
  <c r="D12552" i="2"/>
  <c r="C12540" i="2"/>
  <c r="D12540" i="2"/>
  <c r="C12528" i="2"/>
  <c r="D12528" i="2"/>
  <c r="C12516" i="2"/>
  <c r="D12516" i="2"/>
  <c r="C12504" i="2"/>
  <c r="D12504" i="2"/>
  <c r="C12492" i="2"/>
  <c r="D12492" i="2"/>
  <c r="C12480" i="2"/>
  <c r="D12480" i="2"/>
  <c r="C12468" i="2"/>
  <c r="D12468" i="2"/>
  <c r="C12456" i="2"/>
  <c r="D12456" i="2"/>
  <c r="C12444" i="2"/>
  <c r="D12444" i="2"/>
  <c r="C12432" i="2"/>
  <c r="D12432" i="2"/>
  <c r="C12420" i="2"/>
  <c r="D12420" i="2"/>
  <c r="C12408" i="2"/>
  <c r="D12408" i="2"/>
  <c r="C12396" i="2"/>
  <c r="D12396" i="2"/>
  <c r="C12384" i="2"/>
  <c r="D12384" i="2"/>
  <c r="C12372" i="2"/>
  <c r="D12372" i="2"/>
  <c r="C12360" i="2"/>
  <c r="D12360" i="2"/>
  <c r="C12348" i="2"/>
  <c r="D12348" i="2"/>
  <c r="C12336" i="2"/>
  <c r="D12336" i="2"/>
  <c r="C12324" i="2"/>
  <c r="D12324" i="2"/>
  <c r="C12312" i="2"/>
  <c r="D12312" i="2"/>
  <c r="C12300" i="2"/>
  <c r="D12300" i="2"/>
  <c r="C12288" i="2"/>
  <c r="D12288" i="2"/>
  <c r="C12276" i="2"/>
  <c r="D12276" i="2"/>
  <c r="C12264" i="2"/>
  <c r="D12264" i="2"/>
  <c r="C12252" i="2"/>
  <c r="D12252" i="2"/>
  <c r="C12240" i="2"/>
  <c r="D12240" i="2"/>
  <c r="C12228" i="2"/>
  <c r="D12228" i="2"/>
  <c r="C12216" i="2"/>
  <c r="D12216" i="2"/>
  <c r="C12204" i="2"/>
  <c r="D12204" i="2"/>
  <c r="C12192" i="2"/>
  <c r="D12192" i="2"/>
  <c r="C12180" i="2"/>
  <c r="D12180" i="2"/>
  <c r="C12168" i="2"/>
  <c r="D12168" i="2"/>
  <c r="C12156" i="2"/>
  <c r="D12156" i="2"/>
  <c r="C12144" i="2"/>
  <c r="D12144" i="2"/>
  <c r="C12132" i="2"/>
  <c r="D12132" i="2"/>
  <c r="C12120" i="2"/>
  <c r="D12120" i="2"/>
  <c r="C12108" i="2"/>
  <c r="D12108" i="2"/>
  <c r="C12096" i="2"/>
  <c r="D12096" i="2"/>
  <c r="C12084" i="2"/>
  <c r="D12084" i="2"/>
  <c r="C12072" i="2"/>
  <c r="D12072" i="2"/>
  <c r="C12060" i="2"/>
  <c r="D12060" i="2"/>
  <c r="C12048" i="2"/>
  <c r="D12048" i="2"/>
  <c r="C12036" i="2"/>
  <c r="D12036" i="2"/>
  <c r="C12024" i="2"/>
  <c r="D12024" i="2"/>
  <c r="C12012" i="2"/>
  <c r="D12012" i="2"/>
  <c r="C12000" i="2"/>
  <c r="D12000" i="2"/>
  <c r="C11988" i="2"/>
  <c r="D11988" i="2"/>
  <c r="C11976" i="2"/>
  <c r="D11976" i="2"/>
  <c r="C11964" i="2"/>
  <c r="D11964" i="2"/>
  <c r="C11952" i="2"/>
  <c r="D11952" i="2"/>
  <c r="C11940" i="2"/>
  <c r="D11940" i="2"/>
  <c r="C11928" i="2"/>
  <c r="D11928" i="2"/>
  <c r="C11916" i="2"/>
  <c r="D11916" i="2"/>
  <c r="C11904" i="2"/>
  <c r="D11904" i="2"/>
  <c r="C11892" i="2"/>
  <c r="D11892" i="2"/>
  <c r="C11880" i="2"/>
  <c r="D11880" i="2"/>
  <c r="C11868" i="2"/>
  <c r="D11868" i="2"/>
  <c r="C11856" i="2"/>
  <c r="D11856" i="2"/>
  <c r="C11844" i="2"/>
  <c r="D11844" i="2"/>
  <c r="C11832" i="2"/>
  <c r="D11832" i="2"/>
  <c r="C11820" i="2"/>
  <c r="D11820" i="2"/>
  <c r="C11808" i="2"/>
  <c r="D11808" i="2"/>
  <c r="C11796" i="2"/>
  <c r="D11796" i="2"/>
  <c r="C11784" i="2"/>
  <c r="D11784" i="2"/>
  <c r="C11772" i="2"/>
  <c r="D11772" i="2"/>
  <c r="C11760" i="2"/>
  <c r="D11760" i="2"/>
  <c r="C11748" i="2"/>
  <c r="D11748" i="2"/>
  <c r="C11736" i="2"/>
  <c r="D11736" i="2"/>
  <c r="C11724" i="2"/>
  <c r="D11724" i="2"/>
  <c r="C11712" i="2"/>
  <c r="D11712" i="2"/>
  <c r="C11700" i="2"/>
  <c r="D11700" i="2"/>
  <c r="C11688" i="2"/>
  <c r="D11688" i="2"/>
  <c r="C11676" i="2"/>
  <c r="D11676" i="2"/>
  <c r="C11664" i="2"/>
  <c r="D11664" i="2"/>
  <c r="C11652" i="2"/>
  <c r="D11652" i="2"/>
  <c r="C11640" i="2"/>
  <c r="D11640" i="2"/>
  <c r="C11628" i="2"/>
  <c r="D11628" i="2"/>
  <c r="C11616" i="2"/>
  <c r="D11616" i="2"/>
  <c r="C11604" i="2"/>
  <c r="D11604" i="2"/>
  <c r="C11592" i="2"/>
  <c r="D11592" i="2"/>
  <c r="C11580" i="2"/>
  <c r="D11580" i="2"/>
  <c r="C11568" i="2"/>
  <c r="D11568" i="2"/>
  <c r="C11556" i="2"/>
  <c r="D11556" i="2"/>
  <c r="C11544" i="2"/>
  <c r="D11544" i="2"/>
  <c r="C11532" i="2"/>
  <c r="D11532" i="2"/>
  <c r="C11520" i="2"/>
  <c r="D11520" i="2"/>
  <c r="C11508" i="2"/>
  <c r="D11508" i="2"/>
  <c r="C11496" i="2"/>
  <c r="D11496" i="2"/>
  <c r="C11484" i="2"/>
  <c r="D11484" i="2"/>
  <c r="C11472" i="2"/>
  <c r="D11472" i="2"/>
  <c r="C11460" i="2"/>
  <c r="D11460" i="2"/>
  <c r="C11448" i="2"/>
  <c r="D11448" i="2"/>
  <c r="C11436" i="2"/>
  <c r="D11436" i="2"/>
  <c r="C11424" i="2"/>
  <c r="D11424" i="2"/>
  <c r="C11412" i="2"/>
  <c r="D11412" i="2"/>
  <c r="C11400" i="2"/>
  <c r="D11400" i="2"/>
  <c r="C11388" i="2"/>
  <c r="D11388" i="2"/>
  <c r="C11376" i="2"/>
  <c r="D11376" i="2"/>
  <c r="C11364" i="2"/>
  <c r="D11364" i="2"/>
  <c r="C11352" i="2"/>
  <c r="D11352" i="2"/>
  <c r="C11340" i="2"/>
  <c r="D11340" i="2"/>
  <c r="C11328" i="2"/>
  <c r="D11328" i="2"/>
  <c r="C11316" i="2"/>
  <c r="D11316" i="2"/>
  <c r="C11304" i="2"/>
  <c r="D11304" i="2"/>
  <c r="C11292" i="2"/>
  <c r="D11292" i="2"/>
  <c r="C11280" i="2"/>
  <c r="D11280" i="2"/>
  <c r="C11268" i="2"/>
  <c r="D11268" i="2"/>
  <c r="C11256" i="2"/>
  <c r="D11256" i="2"/>
  <c r="C11244" i="2"/>
  <c r="D11244" i="2"/>
  <c r="C11232" i="2"/>
  <c r="D11232" i="2"/>
  <c r="C11220" i="2"/>
  <c r="D11220" i="2"/>
  <c r="C11208" i="2"/>
  <c r="D11208" i="2"/>
  <c r="C11196" i="2"/>
  <c r="D11196" i="2"/>
  <c r="C11184" i="2"/>
  <c r="D11184" i="2"/>
  <c r="C11172" i="2"/>
  <c r="D11172" i="2"/>
  <c r="C11160" i="2"/>
  <c r="D11160" i="2"/>
  <c r="C11148" i="2"/>
  <c r="D11148" i="2"/>
  <c r="C11136" i="2"/>
  <c r="D11136" i="2"/>
  <c r="C11124" i="2"/>
  <c r="D11124" i="2"/>
  <c r="C11112" i="2"/>
  <c r="D11112" i="2"/>
  <c r="C11100" i="2"/>
  <c r="D11100" i="2"/>
  <c r="C11088" i="2"/>
  <c r="D11088" i="2"/>
  <c r="C11076" i="2"/>
  <c r="D11076" i="2"/>
  <c r="C11064" i="2"/>
  <c r="D11064" i="2"/>
  <c r="C11052" i="2"/>
  <c r="D11052" i="2"/>
  <c r="C11040" i="2"/>
  <c r="D11040" i="2"/>
  <c r="C11028" i="2"/>
  <c r="D11028" i="2"/>
  <c r="C11016" i="2"/>
  <c r="D11016" i="2"/>
  <c r="C11004" i="2"/>
  <c r="D11004" i="2"/>
  <c r="C10992" i="2"/>
  <c r="D10992" i="2"/>
  <c r="C10980" i="2"/>
  <c r="D10980" i="2"/>
  <c r="C10968" i="2"/>
  <c r="D10968" i="2"/>
  <c r="C10956" i="2"/>
  <c r="D10956" i="2"/>
  <c r="C10944" i="2"/>
  <c r="D10944" i="2"/>
  <c r="C10932" i="2"/>
  <c r="D10932" i="2"/>
  <c r="C10920" i="2"/>
  <c r="D10920" i="2"/>
  <c r="C10908" i="2"/>
  <c r="D10908" i="2"/>
  <c r="C10896" i="2"/>
  <c r="D10896" i="2"/>
  <c r="C10884" i="2"/>
  <c r="D10884" i="2"/>
  <c r="C10872" i="2"/>
  <c r="D10872" i="2"/>
  <c r="C10860" i="2"/>
  <c r="D10860" i="2"/>
  <c r="C10848" i="2"/>
  <c r="D10848" i="2"/>
  <c r="C10836" i="2"/>
  <c r="D10836" i="2"/>
  <c r="C10824" i="2"/>
  <c r="D10824" i="2"/>
  <c r="C10812" i="2"/>
  <c r="D10812" i="2"/>
  <c r="C10800" i="2"/>
  <c r="D10800" i="2"/>
  <c r="C10788" i="2"/>
  <c r="D10788" i="2"/>
  <c r="C10776" i="2"/>
  <c r="D10776" i="2"/>
  <c r="C10764" i="2"/>
  <c r="D10764" i="2"/>
  <c r="C10752" i="2"/>
  <c r="D10752" i="2"/>
  <c r="C10740" i="2"/>
  <c r="D10740" i="2"/>
  <c r="C10728" i="2"/>
  <c r="D10728" i="2"/>
  <c r="C10716" i="2"/>
  <c r="D10716" i="2"/>
  <c r="C10704" i="2"/>
  <c r="D10704" i="2"/>
  <c r="C10692" i="2"/>
  <c r="D10692" i="2"/>
  <c r="C10680" i="2"/>
  <c r="D10680" i="2"/>
  <c r="C10668" i="2"/>
  <c r="D10668" i="2"/>
  <c r="C10656" i="2"/>
  <c r="D10656" i="2"/>
  <c r="C10644" i="2"/>
  <c r="D10644" i="2"/>
  <c r="C10632" i="2"/>
  <c r="D10632" i="2"/>
  <c r="C10620" i="2"/>
  <c r="D10620" i="2"/>
  <c r="C10608" i="2"/>
  <c r="D10608" i="2"/>
  <c r="C10596" i="2"/>
  <c r="D10596" i="2"/>
  <c r="C10584" i="2"/>
  <c r="D10584" i="2"/>
  <c r="C10572" i="2"/>
  <c r="D10572" i="2"/>
  <c r="C10560" i="2"/>
  <c r="D10560" i="2"/>
  <c r="C10548" i="2"/>
  <c r="D10548" i="2"/>
  <c r="C10536" i="2"/>
  <c r="D10536" i="2"/>
  <c r="C10524" i="2"/>
  <c r="D10524" i="2"/>
  <c r="C10512" i="2"/>
  <c r="D10512" i="2"/>
  <c r="C10500" i="2"/>
  <c r="D10500" i="2"/>
  <c r="C10488" i="2"/>
  <c r="D10488" i="2"/>
  <c r="C10476" i="2"/>
  <c r="D10476" i="2"/>
  <c r="C10464" i="2"/>
  <c r="D10464" i="2"/>
  <c r="C10452" i="2"/>
  <c r="D10452" i="2"/>
  <c r="C10440" i="2"/>
  <c r="D10440" i="2"/>
  <c r="C10428" i="2"/>
  <c r="D10428" i="2"/>
  <c r="C10416" i="2"/>
  <c r="D10416" i="2"/>
  <c r="C10404" i="2"/>
  <c r="D10404" i="2"/>
  <c r="C10392" i="2"/>
  <c r="D10392" i="2"/>
  <c r="C10380" i="2"/>
  <c r="D10380" i="2"/>
  <c r="C10368" i="2"/>
  <c r="D10368" i="2"/>
  <c r="C10356" i="2"/>
  <c r="D10356" i="2"/>
  <c r="C10344" i="2"/>
  <c r="D10344" i="2"/>
  <c r="C10332" i="2"/>
  <c r="D10332" i="2"/>
  <c r="C10320" i="2"/>
  <c r="D10320" i="2"/>
  <c r="C10308" i="2"/>
  <c r="D10308" i="2"/>
  <c r="C10296" i="2"/>
  <c r="D10296" i="2"/>
  <c r="C10284" i="2"/>
  <c r="D10284" i="2"/>
  <c r="C10272" i="2"/>
  <c r="D10272" i="2"/>
  <c r="C10260" i="2"/>
  <c r="D10260" i="2"/>
  <c r="C10248" i="2"/>
  <c r="D10248" i="2"/>
  <c r="C10236" i="2"/>
  <c r="D10236" i="2"/>
  <c r="C10224" i="2"/>
  <c r="D10224" i="2"/>
  <c r="C10212" i="2"/>
  <c r="D10212" i="2"/>
  <c r="C10200" i="2"/>
  <c r="D10200" i="2"/>
  <c r="C10188" i="2"/>
  <c r="D10188" i="2"/>
  <c r="C10176" i="2"/>
  <c r="D10176" i="2"/>
  <c r="C10164" i="2"/>
  <c r="D10164" i="2"/>
  <c r="C10152" i="2"/>
  <c r="D10152" i="2"/>
  <c r="C10140" i="2"/>
  <c r="D10140" i="2"/>
  <c r="C10128" i="2"/>
  <c r="D10128" i="2"/>
  <c r="C10116" i="2"/>
  <c r="D10116" i="2"/>
  <c r="C10104" i="2"/>
  <c r="D10104" i="2"/>
  <c r="C10092" i="2"/>
  <c r="D10092" i="2"/>
  <c r="C10080" i="2"/>
  <c r="D10080" i="2"/>
  <c r="C10068" i="2"/>
  <c r="D10068" i="2"/>
  <c r="C10056" i="2"/>
  <c r="D10056" i="2"/>
  <c r="C10044" i="2"/>
  <c r="D10044" i="2"/>
  <c r="C10032" i="2"/>
  <c r="D10032" i="2"/>
  <c r="C10020" i="2"/>
  <c r="D10020" i="2"/>
  <c r="C10008" i="2"/>
  <c r="D10008" i="2"/>
  <c r="C9996" i="2"/>
  <c r="D9996" i="2"/>
  <c r="C9984" i="2"/>
  <c r="D9984" i="2"/>
  <c r="C9972" i="2"/>
  <c r="D9972" i="2"/>
  <c r="C9960" i="2"/>
  <c r="D9960" i="2"/>
  <c r="C9948" i="2"/>
  <c r="D9948" i="2"/>
  <c r="C9936" i="2"/>
  <c r="D9936" i="2"/>
  <c r="C9924" i="2"/>
  <c r="D9924" i="2"/>
  <c r="C9912" i="2"/>
  <c r="D9912" i="2"/>
  <c r="C9900" i="2"/>
  <c r="D9900" i="2"/>
  <c r="C9888" i="2"/>
  <c r="D9888" i="2"/>
  <c r="C9876" i="2"/>
  <c r="D9876" i="2"/>
  <c r="C9864" i="2"/>
  <c r="D9864" i="2"/>
  <c r="C9852" i="2"/>
  <c r="D9852" i="2"/>
  <c r="C9840" i="2"/>
  <c r="D9840" i="2"/>
  <c r="C9828" i="2"/>
  <c r="D9828" i="2"/>
  <c r="C9816" i="2"/>
  <c r="D9816" i="2"/>
  <c r="C9804" i="2"/>
  <c r="D9804" i="2"/>
  <c r="C9792" i="2"/>
  <c r="D9792" i="2"/>
  <c r="C9780" i="2"/>
  <c r="D9780" i="2"/>
  <c r="C9768" i="2"/>
  <c r="D9768" i="2"/>
  <c r="C9756" i="2"/>
  <c r="D9756" i="2"/>
  <c r="C9744" i="2"/>
  <c r="D9744" i="2"/>
  <c r="C9732" i="2"/>
  <c r="D9732" i="2"/>
  <c r="C9720" i="2"/>
  <c r="D9720" i="2"/>
  <c r="C9708" i="2"/>
  <c r="D9708" i="2"/>
  <c r="C9696" i="2"/>
  <c r="D9696" i="2"/>
  <c r="C9684" i="2"/>
  <c r="D9684" i="2"/>
  <c r="C9672" i="2"/>
  <c r="D9672" i="2"/>
  <c r="C9660" i="2"/>
  <c r="D9660" i="2"/>
  <c r="C9648" i="2"/>
  <c r="D9648" i="2"/>
  <c r="C9636" i="2"/>
  <c r="D9636" i="2"/>
  <c r="C9624" i="2"/>
  <c r="D9624" i="2"/>
  <c r="C9612" i="2"/>
  <c r="D9612" i="2"/>
  <c r="C9600" i="2"/>
  <c r="D9600" i="2"/>
  <c r="C9588" i="2"/>
  <c r="D9588" i="2"/>
  <c r="C9576" i="2"/>
  <c r="D9576" i="2"/>
  <c r="C9564" i="2"/>
  <c r="D9564" i="2"/>
  <c r="C9552" i="2"/>
  <c r="D9552" i="2"/>
  <c r="C9540" i="2"/>
  <c r="D9540" i="2"/>
  <c r="C9528" i="2"/>
  <c r="D9528" i="2"/>
  <c r="C9516" i="2"/>
  <c r="D9516" i="2"/>
  <c r="C9504" i="2"/>
  <c r="D9504" i="2"/>
  <c r="C9492" i="2"/>
  <c r="D9492" i="2"/>
  <c r="C9480" i="2"/>
  <c r="D9480" i="2"/>
  <c r="C9468" i="2"/>
  <c r="D9468" i="2"/>
  <c r="C9456" i="2"/>
  <c r="D9456" i="2"/>
  <c r="C9444" i="2"/>
  <c r="D9444" i="2"/>
  <c r="C9432" i="2"/>
  <c r="D9432" i="2"/>
  <c r="C9420" i="2"/>
  <c r="D9420" i="2"/>
  <c r="C9408" i="2"/>
  <c r="D9408" i="2"/>
  <c r="C9396" i="2"/>
  <c r="D9396" i="2"/>
  <c r="C9384" i="2"/>
  <c r="D9384" i="2"/>
  <c r="C9372" i="2"/>
  <c r="D9372" i="2"/>
  <c r="C9360" i="2"/>
  <c r="D9360" i="2"/>
  <c r="C9348" i="2"/>
  <c r="D9348" i="2"/>
  <c r="C9336" i="2"/>
  <c r="D9336" i="2"/>
  <c r="C9324" i="2"/>
  <c r="D9324" i="2"/>
  <c r="C9312" i="2"/>
  <c r="D9312" i="2"/>
  <c r="C9300" i="2"/>
  <c r="D9300" i="2"/>
  <c r="C9288" i="2"/>
  <c r="D9288" i="2"/>
  <c r="C9276" i="2"/>
  <c r="D9276" i="2"/>
  <c r="C9264" i="2"/>
  <c r="D9264" i="2"/>
  <c r="C9252" i="2"/>
  <c r="D9252" i="2"/>
  <c r="C9240" i="2"/>
  <c r="D9240" i="2"/>
  <c r="C9228" i="2"/>
  <c r="D9228" i="2"/>
  <c r="C9216" i="2"/>
  <c r="D9216" i="2"/>
  <c r="C9204" i="2"/>
  <c r="D9204" i="2"/>
  <c r="C9192" i="2"/>
  <c r="D9192" i="2"/>
  <c r="C9180" i="2"/>
  <c r="D9180" i="2"/>
  <c r="C9168" i="2"/>
  <c r="D9168" i="2"/>
  <c r="C9156" i="2"/>
  <c r="D9156" i="2"/>
  <c r="C9144" i="2"/>
  <c r="D9144" i="2"/>
  <c r="C9132" i="2"/>
  <c r="D9132" i="2"/>
  <c r="C9120" i="2"/>
  <c r="D9120" i="2"/>
  <c r="C9108" i="2"/>
  <c r="D9108" i="2"/>
  <c r="C9096" i="2"/>
  <c r="D9096" i="2"/>
  <c r="C9084" i="2"/>
  <c r="D9084" i="2"/>
  <c r="C9072" i="2"/>
  <c r="D9072" i="2"/>
  <c r="C9060" i="2"/>
  <c r="D9060" i="2"/>
  <c r="C9048" i="2"/>
  <c r="D9048" i="2"/>
  <c r="C9036" i="2"/>
  <c r="D9036" i="2"/>
  <c r="C9024" i="2"/>
  <c r="D9024" i="2"/>
  <c r="C9012" i="2"/>
  <c r="D9012" i="2"/>
  <c r="C9000" i="2"/>
  <c r="D9000" i="2"/>
  <c r="C8988" i="2"/>
  <c r="D8988" i="2"/>
  <c r="C8976" i="2"/>
  <c r="D8976" i="2"/>
  <c r="C8964" i="2"/>
  <c r="D8964" i="2"/>
  <c r="C8952" i="2"/>
  <c r="D8952" i="2"/>
  <c r="C8940" i="2"/>
  <c r="D8940" i="2"/>
  <c r="C8928" i="2"/>
  <c r="D8928" i="2"/>
  <c r="C8916" i="2"/>
  <c r="D8916" i="2"/>
  <c r="C8904" i="2"/>
  <c r="D8904" i="2"/>
  <c r="C8892" i="2"/>
  <c r="D8892" i="2"/>
  <c r="C8880" i="2"/>
  <c r="D8880" i="2"/>
  <c r="C8868" i="2"/>
  <c r="D8868" i="2"/>
  <c r="C8856" i="2"/>
  <c r="D8856" i="2"/>
  <c r="C8844" i="2"/>
  <c r="D8844" i="2"/>
  <c r="C8832" i="2"/>
  <c r="D8832" i="2"/>
  <c r="C8820" i="2"/>
  <c r="D8820" i="2"/>
  <c r="C8808" i="2"/>
  <c r="D8808" i="2"/>
  <c r="C8796" i="2"/>
  <c r="D8796" i="2"/>
  <c r="C8784" i="2"/>
  <c r="D8784" i="2"/>
  <c r="C8772" i="2"/>
  <c r="D8772" i="2"/>
  <c r="C8760" i="2"/>
  <c r="D8760" i="2"/>
  <c r="C8748" i="2"/>
  <c r="D8748" i="2"/>
  <c r="C8736" i="2"/>
  <c r="D8736" i="2"/>
  <c r="C8724" i="2"/>
  <c r="D8724" i="2"/>
  <c r="C8712" i="2"/>
  <c r="D8712" i="2"/>
  <c r="C8700" i="2"/>
  <c r="D8700" i="2"/>
  <c r="C8688" i="2"/>
  <c r="D8688" i="2"/>
  <c r="C8676" i="2"/>
  <c r="D8676" i="2"/>
  <c r="C8664" i="2"/>
  <c r="D8664" i="2"/>
  <c r="C8652" i="2"/>
  <c r="D8652" i="2"/>
  <c r="C8640" i="2"/>
  <c r="D8640" i="2"/>
  <c r="C8628" i="2"/>
  <c r="D8628" i="2"/>
  <c r="C8616" i="2"/>
  <c r="D8616" i="2"/>
  <c r="C8604" i="2"/>
  <c r="D8604" i="2"/>
  <c r="C8592" i="2"/>
  <c r="D8592" i="2"/>
  <c r="C8580" i="2"/>
  <c r="D8580" i="2"/>
  <c r="C8568" i="2"/>
  <c r="D8568" i="2"/>
  <c r="C8556" i="2"/>
  <c r="D8556" i="2"/>
  <c r="C8544" i="2"/>
  <c r="D8544" i="2"/>
  <c r="C8532" i="2"/>
  <c r="D8532" i="2"/>
  <c r="C8520" i="2"/>
  <c r="D8520" i="2"/>
  <c r="C8508" i="2"/>
  <c r="D8508" i="2"/>
  <c r="C8496" i="2"/>
  <c r="D8496" i="2"/>
  <c r="C8484" i="2"/>
  <c r="D8484" i="2"/>
  <c r="C8472" i="2"/>
  <c r="D8472" i="2"/>
  <c r="C8460" i="2"/>
  <c r="D8460" i="2"/>
  <c r="C8448" i="2"/>
  <c r="D8448" i="2"/>
  <c r="C8436" i="2"/>
  <c r="D8436" i="2"/>
  <c r="C8424" i="2"/>
  <c r="D8424" i="2"/>
  <c r="C8412" i="2"/>
  <c r="D8412" i="2"/>
  <c r="C8400" i="2"/>
  <c r="D8400" i="2"/>
  <c r="C8388" i="2"/>
  <c r="D8388" i="2"/>
  <c r="C8376" i="2"/>
  <c r="D8376" i="2"/>
  <c r="C8364" i="2"/>
  <c r="D8364" i="2"/>
  <c r="C8352" i="2"/>
  <c r="D8352" i="2"/>
  <c r="C8340" i="2"/>
  <c r="D8340" i="2"/>
  <c r="C8328" i="2"/>
  <c r="D8328" i="2"/>
  <c r="C8316" i="2"/>
  <c r="D8316" i="2"/>
  <c r="C8304" i="2"/>
  <c r="D8304" i="2"/>
  <c r="C8292" i="2"/>
  <c r="D8292" i="2"/>
  <c r="C8280" i="2"/>
  <c r="D8280" i="2"/>
  <c r="C8268" i="2"/>
  <c r="D8268" i="2"/>
  <c r="C8256" i="2"/>
  <c r="D8256" i="2"/>
  <c r="C8244" i="2"/>
  <c r="D8244" i="2"/>
  <c r="C8232" i="2"/>
  <c r="D8232" i="2"/>
  <c r="C8220" i="2"/>
  <c r="D8220" i="2"/>
  <c r="C8208" i="2"/>
  <c r="D8208" i="2"/>
  <c r="C8196" i="2"/>
  <c r="D8196" i="2"/>
  <c r="C8184" i="2"/>
  <c r="D8184" i="2"/>
  <c r="C8172" i="2"/>
  <c r="D8172" i="2"/>
  <c r="C8160" i="2"/>
  <c r="D8160" i="2"/>
  <c r="C8148" i="2"/>
  <c r="D8148" i="2"/>
  <c r="C8136" i="2"/>
  <c r="D8136" i="2"/>
  <c r="C8124" i="2"/>
  <c r="D8124" i="2"/>
  <c r="C8112" i="2"/>
  <c r="D8112" i="2"/>
  <c r="C8100" i="2"/>
  <c r="D8100" i="2"/>
  <c r="C8088" i="2"/>
  <c r="D8088" i="2"/>
  <c r="C8076" i="2"/>
  <c r="D8076" i="2"/>
  <c r="C8064" i="2"/>
  <c r="D8064" i="2"/>
  <c r="C8052" i="2"/>
  <c r="D8052" i="2"/>
  <c r="C8040" i="2"/>
  <c r="D8040" i="2"/>
  <c r="C8028" i="2"/>
  <c r="D8028" i="2"/>
  <c r="C8016" i="2"/>
  <c r="D8016" i="2"/>
  <c r="C8004" i="2"/>
  <c r="D8004" i="2"/>
  <c r="C7992" i="2"/>
  <c r="D7992" i="2"/>
  <c r="C7980" i="2"/>
  <c r="D7980" i="2"/>
  <c r="C7968" i="2"/>
  <c r="D7968" i="2"/>
  <c r="C7956" i="2"/>
  <c r="D7956" i="2"/>
  <c r="C7944" i="2"/>
  <c r="D7944" i="2"/>
  <c r="C7932" i="2"/>
  <c r="D7932" i="2"/>
  <c r="C7920" i="2"/>
  <c r="D7920" i="2"/>
  <c r="C7908" i="2"/>
  <c r="D7908" i="2"/>
  <c r="C7896" i="2"/>
  <c r="D7896" i="2"/>
  <c r="C7884" i="2"/>
  <c r="D7884" i="2"/>
  <c r="C7872" i="2"/>
  <c r="D7872" i="2"/>
  <c r="C7860" i="2"/>
  <c r="D7860" i="2"/>
  <c r="C7848" i="2"/>
  <c r="D7848" i="2"/>
  <c r="C7836" i="2"/>
  <c r="D7836" i="2"/>
  <c r="C7824" i="2"/>
  <c r="D7824" i="2"/>
  <c r="C7812" i="2"/>
  <c r="D7812" i="2"/>
  <c r="C7800" i="2"/>
  <c r="D7800" i="2"/>
  <c r="C7788" i="2"/>
  <c r="D7788" i="2"/>
  <c r="C7776" i="2"/>
  <c r="D7776" i="2"/>
  <c r="C7764" i="2"/>
  <c r="D7764" i="2"/>
  <c r="C7752" i="2"/>
  <c r="D7752" i="2"/>
  <c r="C7740" i="2"/>
  <c r="D7740" i="2"/>
  <c r="C7728" i="2"/>
  <c r="D7728" i="2"/>
  <c r="C7716" i="2"/>
  <c r="D7716" i="2"/>
  <c r="C7704" i="2"/>
  <c r="D7704" i="2"/>
  <c r="C7692" i="2"/>
  <c r="D7692" i="2"/>
  <c r="C7680" i="2"/>
  <c r="D7680" i="2"/>
  <c r="C7668" i="2"/>
  <c r="D7668" i="2"/>
  <c r="C7656" i="2"/>
  <c r="D7656" i="2"/>
  <c r="C7644" i="2"/>
  <c r="D7644" i="2"/>
  <c r="C7632" i="2"/>
  <c r="D7632" i="2"/>
  <c r="C7620" i="2"/>
  <c r="D7620" i="2"/>
  <c r="C7608" i="2"/>
  <c r="D7608" i="2"/>
  <c r="C7596" i="2"/>
  <c r="D7596" i="2"/>
  <c r="C7584" i="2"/>
  <c r="D7584" i="2"/>
  <c r="C7572" i="2"/>
  <c r="D7572" i="2"/>
  <c r="C7560" i="2"/>
  <c r="D7560" i="2"/>
  <c r="C7548" i="2"/>
  <c r="D7548" i="2"/>
  <c r="C7536" i="2"/>
  <c r="D7536" i="2"/>
  <c r="C7524" i="2"/>
  <c r="D7524" i="2"/>
  <c r="C7512" i="2"/>
  <c r="D7512" i="2"/>
  <c r="C7500" i="2"/>
  <c r="D7500" i="2"/>
  <c r="C7488" i="2"/>
  <c r="D7488" i="2"/>
  <c r="C7476" i="2"/>
  <c r="D7476" i="2"/>
  <c r="C7464" i="2"/>
  <c r="D7464" i="2"/>
  <c r="C7452" i="2"/>
  <c r="D7452" i="2"/>
  <c r="C7440" i="2"/>
  <c r="D7440" i="2"/>
  <c r="C7428" i="2"/>
  <c r="D7428" i="2"/>
  <c r="C7416" i="2"/>
  <c r="D7416" i="2"/>
  <c r="C7404" i="2"/>
  <c r="D7404" i="2"/>
  <c r="C7392" i="2"/>
  <c r="D7392" i="2"/>
  <c r="C7380" i="2"/>
  <c r="D7380" i="2"/>
  <c r="C7368" i="2"/>
  <c r="D7368" i="2"/>
  <c r="C7356" i="2"/>
  <c r="D7356" i="2"/>
  <c r="C7344" i="2"/>
  <c r="D7344" i="2"/>
  <c r="C7332" i="2"/>
  <c r="D7332" i="2"/>
  <c r="C7320" i="2"/>
  <c r="D7320" i="2"/>
  <c r="C7308" i="2"/>
  <c r="D7308" i="2"/>
  <c r="C7296" i="2"/>
  <c r="D7296" i="2"/>
  <c r="C7284" i="2"/>
  <c r="D7284" i="2"/>
  <c r="C7272" i="2"/>
  <c r="D7272" i="2"/>
  <c r="C7260" i="2"/>
  <c r="D7260" i="2"/>
  <c r="C7248" i="2"/>
  <c r="D7248" i="2"/>
  <c r="C7236" i="2"/>
  <c r="D7236" i="2"/>
  <c r="C7224" i="2"/>
  <c r="D7224" i="2"/>
  <c r="C7212" i="2"/>
  <c r="D7212" i="2"/>
  <c r="C7200" i="2"/>
  <c r="D7200" i="2"/>
  <c r="C7188" i="2"/>
  <c r="D7188" i="2"/>
  <c r="C7176" i="2"/>
  <c r="D7176" i="2"/>
  <c r="C7164" i="2"/>
  <c r="D7164" i="2"/>
  <c r="C7152" i="2"/>
  <c r="D7152" i="2"/>
  <c r="C7140" i="2"/>
  <c r="D7140" i="2"/>
  <c r="C7128" i="2"/>
  <c r="D7128" i="2"/>
  <c r="C7116" i="2"/>
  <c r="D7116" i="2"/>
  <c r="C7104" i="2"/>
  <c r="D7104" i="2"/>
  <c r="C7092" i="2"/>
  <c r="D7092" i="2"/>
  <c r="C7080" i="2"/>
  <c r="D7080" i="2"/>
  <c r="C7068" i="2"/>
  <c r="D7068" i="2"/>
  <c r="C7056" i="2"/>
  <c r="D7056" i="2"/>
  <c r="C7044" i="2"/>
  <c r="D7044" i="2"/>
  <c r="C7032" i="2"/>
  <c r="D7032" i="2"/>
  <c r="C7020" i="2"/>
  <c r="D7020" i="2"/>
  <c r="C7008" i="2"/>
  <c r="D7008" i="2"/>
  <c r="C6996" i="2"/>
  <c r="D6996" i="2"/>
  <c r="C6984" i="2"/>
  <c r="D6984" i="2"/>
  <c r="C6972" i="2"/>
  <c r="D6972" i="2"/>
  <c r="C6960" i="2"/>
  <c r="D6960" i="2"/>
  <c r="C6948" i="2"/>
  <c r="D6948" i="2"/>
  <c r="C6936" i="2"/>
  <c r="D6936" i="2"/>
  <c r="C6924" i="2"/>
  <c r="D6924" i="2"/>
  <c r="C6912" i="2"/>
  <c r="D6912" i="2"/>
  <c r="C6900" i="2"/>
  <c r="D6900" i="2"/>
  <c r="C6888" i="2"/>
  <c r="D6888" i="2"/>
  <c r="C6876" i="2"/>
  <c r="D6876" i="2"/>
  <c r="C6864" i="2"/>
  <c r="D6864" i="2"/>
  <c r="C6852" i="2"/>
  <c r="D6852" i="2"/>
  <c r="C6840" i="2"/>
  <c r="D6840" i="2"/>
  <c r="C6828" i="2"/>
  <c r="D6828" i="2"/>
  <c r="C6816" i="2"/>
  <c r="D6816" i="2"/>
  <c r="C6804" i="2"/>
  <c r="D6804" i="2"/>
  <c r="C6792" i="2"/>
  <c r="D6792" i="2"/>
  <c r="C6780" i="2"/>
  <c r="D6780" i="2"/>
  <c r="C6768" i="2"/>
  <c r="D6768" i="2"/>
  <c r="C6756" i="2"/>
  <c r="D6756" i="2"/>
  <c r="C6744" i="2"/>
  <c r="D6744" i="2"/>
  <c r="C6732" i="2"/>
  <c r="D6732" i="2"/>
  <c r="C6720" i="2"/>
  <c r="D6720" i="2"/>
  <c r="C6708" i="2"/>
  <c r="D6708" i="2"/>
  <c r="C6696" i="2"/>
  <c r="D6696" i="2"/>
  <c r="C6684" i="2"/>
  <c r="D6684" i="2"/>
  <c r="C6672" i="2"/>
  <c r="D6672" i="2"/>
  <c r="C6660" i="2"/>
  <c r="D6660" i="2"/>
  <c r="C6648" i="2"/>
  <c r="D6648" i="2"/>
  <c r="C6636" i="2"/>
  <c r="D6636" i="2"/>
  <c r="C6624" i="2"/>
  <c r="D6624" i="2"/>
  <c r="C6612" i="2"/>
  <c r="D6612" i="2"/>
  <c r="C6600" i="2"/>
  <c r="D6600" i="2"/>
  <c r="C6588" i="2"/>
  <c r="D6588" i="2"/>
  <c r="C6576" i="2"/>
  <c r="D6576" i="2"/>
  <c r="C6564" i="2"/>
  <c r="D6564" i="2"/>
  <c r="C6552" i="2"/>
  <c r="D6552" i="2"/>
  <c r="C6540" i="2"/>
  <c r="D6540" i="2"/>
  <c r="C6528" i="2"/>
  <c r="D6528" i="2"/>
  <c r="C6516" i="2"/>
  <c r="D6516" i="2"/>
  <c r="C6504" i="2"/>
  <c r="D6504" i="2"/>
  <c r="C6492" i="2"/>
  <c r="D6492" i="2"/>
  <c r="C6480" i="2"/>
  <c r="D6480" i="2"/>
  <c r="C6468" i="2"/>
  <c r="D6468" i="2"/>
  <c r="C6456" i="2"/>
  <c r="D6456" i="2"/>
  <c r="C6444" i="2"/>
  <c r="D6444" i="2"/>
  <c r="C6432" i="2"/>
  <c r="D6432" i="2"/>
  <c r="C6420" i="2"/>
  <c r="D6420" i="2"/>
  <c r="C6408" i="2"/>
  <c r="D6408" i="2"/>
  <c r="C6396" i="2"/>
  <c r="D6396" i="2"/>
  <c r="C6384" i="2"/>
  <c r="D6384" i="2"/>
  <c r="C6372" i="2"/>
  <c r="D6372" i="2"/>
  <c r="C6360" i="2"/>
  <c r="D6360" i="2"/>
  <c r="C6348" i="2"/>
  <c r="D6348" i="2"/>
  <c r="C6336" i="2"/>
  <c r="D6336" i="2"/>
  <c r="C6324" i="2"/>
  <c r="D6324" i="2"/>
  <c r="C6312" i="2"/>
  <c r="D6312" i="2"/>
  <c r="C6300" i="2"/>
  <c r="D6300" i="2"/>
  <c r="C6288" i="2"/>
  <c r="D6288" i="2"/>
  <c r="C6276" i="2"/>
  <c r="D6276" i="2"/>
  <c r="C6264" i="2"/>
  <c r="D6264" i="2"/>
  <c r="C6252" i="2"/>
  <c r="D6252" i="2"/>
  <c r="C6240" i="2"/>
  <c r="D6240" i="2"/>
  <c r="C6228" i="2"/>
  <c r="D6228" i="2"/>
  <c r="C6216" i="2"/>
  <c r="D6216" i="2"/>
  <c r="C6204" i="2"/>
  <c r="D6204" i="2"/>
  <c r="C6192" i="2"/>
  <c r="D6192" i="2"/>
  <c r="C6180" i="2"/>
  <c r="D6180" i="2"/>
  <c r="C6168" i="2"/>
  <c r="D6168" i="2"/>
  <c r="C6156" i="2"/>
  <c r="D6156" i="2"/>
  <c r="C6144" i="2"/>
  <c r="D6144" i="2"/>
  <c r="C6132" i="2"/>
  <c r="D6132" i="2"/>
  <c r="C6120" i="2"/>
  <c r="D6120" i="2"/>
  <c r="C6108" i="2"/>
  <c r="D6108" i="2"/>
  <c r="C6096" i="2"/>
  <c r="D6096" i="2"/>
  <c r="C6084" i="2"/>
  <c r="D6084" i="2"/>
  <c r="C6072" i="2"/>
  <c r="D6072" i="2"/>
  <c r="C6060" i="2"/>
  <c r="D6060" i="2"/>
  <c r="C6048" i="2"/>
  <c r="D6048" i="2"/>
  <c r="C6036" i="2"/>
  <c r="D6036" i="2"/>
  <c r="C6024" i="2"/>
  <c r="D6024" i="2"/>
  <c r="C6012" i="2"/>
  <c r="D6012" i="2"/>
  <c r="C6000" i="2"/>
  <c r="D6000" i="2"/>
  <c r="C5988" i="2"/>
  <c r="D5988" i="2"/>
  <c r="C5976" i="2"/>
  <c r="D5976" i="2"/>
  <c r="C5964" i="2"/>
  <c r="D5964" i="2"/>
  <c r="C5952" i="2"/>
  <c r="D5952" i="2"/>
  <c r="C5940" i="2"/>
  <c r="D5940" i="2"/>
  <c r="C5928" i="2"/>
  <c r="D5928" i="2"/>
  <c r="C5916" i="2"/>
  <c r="D5916" i="2"/>
  <c r="C5904" i="2"/>
  <c r="D5904" i="2"/>
  <c r="C5892" i="2"/>
  <c r="D5892" i="2"/>
  <c r="C5880" i="2"/>
  <c r="D5880" i="2"/>
  <c r="C5868" i="2"/>
  <c r="D5868" i="2"/>
  <c r="C5856" i="2"/>
  <c r="D5856" i="2"/>
  <c r="C5844" i="2"/>
  <c r="D5844" i="2"/>
  <c r="C5832" i="2"/>
  <c r="D5832" i="2"/>
  <c r="C5820" i="2"/>
  <c r="D5820" i="2"/>
  <c r="C5808" i="2"/>
  <c r="D5808" i="2"/>
  <c r="C5796" i="2"/>
  <c r="D5796" i="2"/>
  <c r="C5784" i="2"/>
  <c r="D5784" i="2"/>
  <c r="C5772" i="2"/>
  <c r="D5772" i="2"/>
  <c r="C5760" i="2"/>
  <c r="D5760" i="2"/>
  <c r="C5748" i="2"/>
  <c r="D5748" i="2"/>
  <c r="C5736" i="2"/>
  <c r="D5736" i="2"/>
  <c r="C5724" i="2"/>
  <c r="D5724" i="2"/>
  <c r="C5712" i="2"/>
  <c r="D5712" i="2"/>
  <c r="C5700" i="2"/>
  <c r="D5700" i="2"/>
  <c r="C5688" i="2"/>
  <c r="D5688" i="2"/>
  <c r="C5676" i="2"/>
  <c r="D5676" i="2"/>
  <c r="C5664" i="2"/>
  <c r="D5664" i="2"/>
  <c r="C5652" i="2"/>
  <c r="D5652" i="2"/>
  <c r="C5640" i="2"/>
  <c r="D5640" i="2"/>
  <c r="C5628" i="2"/>
  <c r="D5628" i="2"/>
  <c r="C5616" i="2"/>
  <c r="D5616" i="2"/>
  <c r="C5604" i="2"/>
  <c r="D5604" i="2"/>
  <c r="C5592" i="2"/>
  <c r="D5592" i="2"/>
  <c r="C5580" i="2"/>
  <c r="D5580" i="2"/>
  <c r="C5568" i="2"/>
  <c r="D5568" i="2"/>
  <c r="C5556" i="2"/>
  <c r="D5556" i="2"/>
  <c r="C5544" i="2"/>
  <c r="D5544" i="2"/>
  <c r="C5532" i="2"/>
  <c r="D5532" i="2"/>
  <c r="C5520" i="2"/>
  <c r="D5520" i="2"/>
  <c r="C5508" i="2"/>
  <c r="D5508" i="2"/>
  <c r="C5496" i="2"/>
  <c r="D5496" i="2"/>
  <c r="C5484" i="2"/>
  <c r="D5484" i="2"/>
  <c r="C5472" i="2"/>
  <c r="D5472" i="2"/>
  <c r="C5460" i="2"/>
  <c r="D5460" i="2"/>
  <c r="C5448" i="2"/>
  <c r="D5448" i="2"/>
  <c r="C5436" i="2"/>
  <c r="D5436" i="2"/>
  <c r="C5424" i="2"/>
  <c r="D5424" i="2"/>
  <c r="C5412" i="2"/>
  <c r="D5412" i="2"/>
  <c r="C5400" i="2"/>
  <c r="D5400" i="2"/>
  <c r="C5388" i="2"/>
  <c r="D5388" i="2"/>
  <c r="C5376" i="2"/>
  <c r="D5376" i="2"/>
  <c r="C5364" i="2"/>
  <c r="D5364" i="2"/>
  <c r="C5352" i="2"/>
  <c r="D5352" i="2"/>
  <c r="C5340" i="2"/>
  <c r="D5340" i="2"/>
  <c r="C5328" i="2"/>
  <c r="D5328" i="2"/>
  <c r="C5316" i="2"/>
  <c r="D5316" i="2"/>
  <c r="C5304" i="2"/>
  <c r="D5304" i="2"/>
  <c r="C5292" i="2"/>
  <c r="D5292" i="2"/>
  <c r="C5280" i="2"/>
  <c r="D5280" i="2"/>
  <c r="C5268" i="2"/>
  <c r="D5268" i="2"/>
  <c r="C5256" i="2"/>
  <c r="D5256" i="2"/>
  <c r="C5244" i="2"/>
  <c r="D5244" i="2"/>
  <c r="C5232" i="2"/>
  <c r="D5232" i="2"/>
  <c r="C5220" i="2"/>
  <c r="D5220" i="2"/>
  <c r="C5208" i="2"/>
  <c r="D5208" i="2"/>
  <c r="C5196" i="2"/>
  <c r="D5196" i="2"/>
  <c r="C5184" i="2"/>
  <c r="D5184" i="2"/>
  <c r="C5172" i="2"/>
  <c r="D5172" i="2"/>
  <c r="C5160" i="2"/>
  <c r="D5160" i="2"/>
  <c r="C5148" i="2"/>
  <c r="D5148" i="2"/>
  <c r="C5136" i="2"/>
  <c r="D5136" i="2"/>
  <c r="C5124" i="2"/>
  <c r="D5124" i="2"/>
  <c r="C5112" i="2"/>
  <c r="D5112" i="2"/>
  <c r="C5100" i="2"/>
  <c r="D5100" i="2"/>
  <c r="C5088" i="2"/>
  <c r="D5088" i="2"/>
  <c r="C5076" i="2"/>
  <c r="D5076" i="2"/>
  <c r="C5064" i="2"/>
  <c r="D5064" i="2"/>
  <c r="C5052" i="2"/>
  <c r="D5052" i="2"/>
  <c r="C5040" i="2"/>
  <c r="D5040" i="2"/>
  <c r="C5028" i="2"/>
  <c r="D5028" i="2"/>
  <c r="C5016" i="2"/>
  <c r="D5016" i="2"/>
  <c r="C5004" i="2"/>
  <c r="D5004" i="2"/>
  <c r="C4992" i="2"/>
  <c r="D4992" i="2"/>
  <c r="C4980" i="2"/>
  <c r="D4980" i="2"/>
  <c r="C4968" i="2"/>
  <c r="D4968" i="2"/>
  <c r="C4956" i="2"/>
  <c r="D4956" i="2"/>
  <c r="C4944" i="2"/>
  <c r="D4944" i="2"/>
  <c r="C4932" i="2"/>
  <c r="D4932" i="2"/>
  <c r="C4920" i="2"/>
  <c r="D4920" i="2"/>
  <c r="C4908" i="2"/>
  <c r="D4908" i="2"/>
  <c r="C4896" i="2"/>
  <c r="D4896" i="2"/>
  <c r="C4884" i="2"/>
  <c r="D4884" i="2"/>
  <c r="C4872" i="2"/>
  <c r="D4872" i="2"/>
  <c r="C4860" i="2"/>
  <c r="D4860" i="2"/>
  <c r="C4848" i="2"/>
  <c r="D4848" i="2"/>
  <c r="C4836" i="2"/>
  <c r="D4836" i="2"/>
  <c r="C4824" i="2"/>
  <c r="D4824" i="2"/>
  <c r="C4812" i="2"/>
  <c r="D4812" i="2"/>
  <c r="C4800" i="2"/>
  <c r="D4800" i="2"/>
  <c r="C4788" i="2"/>
  <c r="D4788" i="2"/>
  <c r="C4776" i="2"/>
  <c r="D4776" i="2"/>
  <c r="C4764" i="2"/>
  <c r="D4764" i="2"/>
  <c r="C4752" i="2"/>
  <c r="D4752" i="2"/>
  <c r="C4740" i="2"/>
  <c r="D4740" i="2"/>
  <c r="C4728" i="2"/>
  <c r="D4728" i="2"/>
  <c r="C4716" i="2"/>
  <c r="D4716" i="2"/>
  <c r="C4704" i="2"/>
  <c r="D4704" i="2"/>
  <c r="C4692" i="2"/>
  <c r="D4692" i="2"/>
  <c r="C4680" i="2"/>
  <c r="D4680" i="2"/>
  <c r="C4668" i="2"/>
  <c r="D4668" i="2"/>
  <c r="C4656" i="2"/>
  <c r="D4656" i="2"/>
  <c r="C4644" i="2"/>
  <c r="D4644" i="2"/>
  <c r="C4632" i="2"/>
  <c r="D4632" i="2"/>
  <c r="C4620" i="2"/>
  <c r="D4620" i="2"/>
  <c r="C4608" i="2"/>
  <c r="D4608" i="2"/>
  <c r="C4596" i="2"/>
  <c r="D4596" i="2"/>
  <c r="C4584" i="2"/>
  <c r="D4584" i="2"/>
  <c r="C4572" i="2"/>
  <c r="D4572" i="2"/>
  <c r="C4560" i="2"/>
  <c r="D4560" i="2"/>
  <c r="C4548" i="2"/>
  <c r="D4548" i="2"/>
  <c r="C4536" i="2"/>
  <c r="D4536" i="2"/>
  <c r="C4524" i="2"/>
  <c r="D4524" i="2"/>
  <c r="C4512" i="2"/>
  <c r="D4512" i="2"/>
  <c r="C4500" i="2"/>
  <c r="D4500" i="2"/>
  <c r="C4488" i="2"/>
  <c r="D4488" i="2"/>
  <c r="C4476" i="2"/>
  <c r="D4476" i="2"/>
  <c r="C4464" i="2"/>
  <c r="D4464" i="2"/>
  <c r="C4452" i="2"/>
  <c r="D4452" i="2"/>
  <c r="C4440" i="2"/>
  <c r="D4440" i="2"/>
  <c r="C4428" i="2"/>
  <c r="D4428" i="2"/>
  <c r="C4416" i="2"/>
  <c r="D4416" i="2"/>
  <c r="C4404" i="2"/>
  <c r="D4404" i="2"/>
  <c r="C4392" i="2"/>
  <c r="D4392" i="2"/>
  <c r="C4380" i="2"/>
  <c r="D4380" i="2"/>
  <c r="C4368" i="2"/>
  <c r="D4368" i="2"/>
  <c r="C4356" i="2"/>
  <c r="D4356" i="2"/>
  <c r="C4344" i="2"/>
  <c r="D4344" i="2"/>
  <c r="C4332" i="2"/>
  <c r="D4332" i="2"/>
  <c r="C4320" i="2"/>
  <c r="D4320" i="2"/>
  <c r="C4308" i="2"/>
  <c r="D4308" i="2"/>
  <c r="C4296" i="2"/>
  <c r="D4296" i="2"/>
  <c r="C4284" i="2"/>
  <c r="D4284" i="2"/>
  <c r="C4272" i="2"/>
  <c r="D4272" i="2"/>
  <c r="C4260" i="2"/>
  <c r="D4260" i="2"/>
  <c r="C4248" i="2"/>
  <c r="D4248" i="2"/>
  <c r="C4236" i="2"/>
  <c r="D4236" i="2"/>
  <c r="C4224" i="2"/>
  <c r="D4224" i="2"/>
  <c r="C4212" i="2"/>
  <c r="D4212" i="2"/>
  <c r="C4200" i="2"/>
  <c r="D4200" i="2"/>
  <c r="C4188" i="2"/>
  <c r="D4188" i="2"/>
  <c r="C4176" i="2"/>
  <c r="D4176" i="2"/>
  <c r="C4164" i="2"/>
  <c r="D4164" i="2"/>
  <c r="C4152" i="2"/>
  <c r="D4152" i="2"/>
  <c r="C4140" i="2"/>
  <c r="D4140" i="2"/>
  <c r="C4128" i="2"/>
  <c r="D4128" i="2"/>
  <c r="C4116" i="2"/>
  <c r="D4116" i="2"/>
  <c r="C4104" i="2"/>
  <c r="D4104" i="2"/>
  <c r="C4092" i="2"/>
  <c r="D4092" i="2"/>
  <c r="C4080" i="2"/>
  <c r="D4080" i="2"/>
  <c r="C4068" i="2"/>
  <c r="D4068" i="2"/>
  <c r="C4056" i="2"/>
  <c r="D4056" i="2"/>
  <c r="C4044" i="2"/>
  <c r="D4044" i="2"/>
  <c r="C4032" i="2"/>
  <c r="D4032" i="2"/>
  <c r="C4020" i="2"/>
  <c r="D4020" i="2"/>
  <c r="C4008" i="2"/>
  <c r="D4008" i="2"/>
  <c r="C3996" i="2"/>
  <c r="D3996" i="2"/>
  <c r="C3984" i="2"/>
  <c r="D3984" i="2"/>
  <c r="C3972" i="2"/>
  <c r="D3972" i="2"/>
  <c r="C3960" i="2"/>
  <c r="D3960" i="2"/>
  <c r="C3948" i="2"/>
  <c r="D3948" i="2"/>
  <c r="C3936" i="2"/>
  <c r="D3936" i="2"/>
  <c r="C3924" i="2"/>
  <c r="D3924" i="2"/>
  <c r="C3912" i="2"/>
  <c r="D3912" i="2"/>
  <c r="C3900" i="2"/>
  <c r="D3900" i="2"/>
  <c r="C3888" i="2"/>
  <c r="D3888" i="2"/>
  <c r="C3876" i="2"/>
  <c r="D3876" i="2"/>
  <c r="C3864" i="2"/>
  <c r="D3864" i="2"/>
  <c r="C3852" i="2"/>
  <c r="D3852" i="2"/>
  <c r="C3840" i="2"/>
  <c r="D3840" i="2"/>
  <c r="C3828" i="2"/>
  <c r="D3828" i="2"/>
  <c r="C3816" i="2"/>
  <c r="D3816" i="2"/>
  <c r="C3804" i="2"/>
  <c r="D3804" i="2"/>
  <c r="C3792" i="2"/>
  <c r="D3792" i="2"/>
  <c r="C3780" i="2"/>
  <c r="D3780" i="2"/>
  <c r="C3768" i="2"/>
  <c r="D3768" i="2"/>
  <c r="C3756" i="2"/>
  <c r="D3756" i="2"/>
  <c r="C3744" i="2"/>
  <c r="D3744" i="2"/>
  <c r="C3732" i="2"/>
  <c r="D3732" i="2"/>
  <c r="C3720" i="2"/>
  <c r="D3720" i="2"/>
  <c r="C3708" i="2"/>
  <c r="D3708" i="2"/>
  <c r="C3696" i="2"/>
  <c r="D3696" i="2"/>
  <c r="C3684" i="2"/>
  <c r="D3684" i="2"/>
  <c r="C3672" i="2"/>
  <c r="D3672" i="2"/>
  <c r="C3660" i="2"/>
  <c r="D3660" i="2"/>
  <c r="C3648" i="2"/>
  <c r="D3648" i="2"/>
  <c r="C3636" i="2"/>
  <c r="D3636" i="2"/>
  <c r="C3624" i="2"/>
  <c r="D3624" i="2"/>
  <c r="C3612" i="2"/>
  <c r="D3612" i="2"/>
  <c r="C3600" i="2"/>
  <c r="D3600" i="2"/>
  <c r="C3588" i="2"/>
  <c r="D3588" i="2"/>
  <c r="C3576" i="2"/>
  <c r="D3576" i="2"/>
  <c r="C3564" i="2"/>
  <c r="D3564" i="2"/>
  <c r="C3552" i="2"/>
  <c r="D3552" i="2"/>
  <c r="C3540" i="2"/>
  <c r="D3540" i="2"/>
  <c r="C3528" i="2"/>
  <c r="D3528" i="2"/>
  <c r="C3516" i="2"/>
  <c r="D3516" i="2"/>
  <c r="C3504" i="2"/>
  <c r="D3504" i="2"/>
  <c r="C3492" i="2"/>
  <c r="D3492" i="2"/>
  <c r="C3480" i="2"/>
  <c r="D3480" i="2"/>
  <c r="C3468" i="2"/>
  <c r="D3468" i="2"/>
  <c r="C3456" i="2"/>
  <c r="D3456" i="2"/>
  <c r="C3444" i="2"/>
  <c r="D3444" i="2"/>
  <c r="C3432" i="2"/>
  <c r="D3432" i="2"/>
  <c r="C3420" i="2"/>
  <c r="D3420" i="2"/>
  <c r="C3408" i="2"/>
  <c r="D3408" i="2"/>
  <c r="C3396" i="2"/>
  <c r="D3396" i="2"/>
  <c r="C3384" i="2"/>
  <c r="D3384" i="2"/>
  <c r="C3372" i="2"/>
  <c r="D3372" i="2"/>
  <c r="C3360" i="2"/>
  <c r="D3360" i="2"/>
  <c r="C3348" i="2"/>
  <c r="D3348" i="2"/>
  <c r="C3336" i="2"/>
  <c r="D3336" i="2"/>
  <c r="C3324" i="2"/>
  <c r="D3324" i="2"/>
  <c r="C3312" i="2"/>
  <c r="D3312" i="2"/>
  <c r="C3300" i="2"/>
  <c r="D3300" i="2"/>
  <c r="C3288" i="2"/>
  <c r="D3288" i="2"/>
  <c r="C3276" i="2"/>
  <c r="D3276" i="2"/>
  <c r="C3264" i="2"/>
  <c r="D3264" i="2"/>
  <c r="C3252" i="2"/>
  <c r="D3252" i="2"/>
  <c r="C3240" i="2"/>
  <c r="D3240" i="2"/>
  <c r="C3228" i="2"/>
  <c r="D3228" i="2"/>
  <c r="C3216" i="2"/>
  <c r="D3216" i="2"/>
  <c r="C3204" i="2"/>
  <c r="D3204" i="2"/>
  <c r="C3192" i="2"/>
  <c r="D3192" i="2"/>
  <c r="C3180" i="2"/>
  <c r="D3180" i="2"/>
  <c r="C3168" i="2"/>
  <c r="D3168" i="2"/>
  <c r="C3156" i="2"/>
  <c r="D3156" i="2"/>
  <c r="C3144" i="2"/>
  <c r="D3144" i="2"/>
  <c r="C3132" i="2"/>
  <c r="D3132" i="2"/>
  <c r="C3120" i="2"/>
  <c r="D3120" i="2"/>
  <c r="C3108" i="2"/>
  <c r="D3108" i="2"/>
  <c r="C3096" i="2"/>
  <c r="D3096" i="2"/>
  <c r="C3084" i="2"/>
  <c r="D3084" i="2"/>
  <c r="C3072" i="2"/>
  <c r="D3072" i="2"/>
  <c r="C3060" i="2"/>
  <c r="D3060" i="2"/>
  <c r="C3048" i="2"/>
  <c r="D3048" i="2"/>
  <c r="C3036" i="2"/>
  <c r="D3036" i="2"/>
  <c r="C3024" i="2"/>
  <c r="D3024" i="2"/>
  <c r="C3012" i="2"/>
  <c r="D3012" i="2"/>
  <c r="C3000" i="2"/>
  <c r="D3000" i="2"/>
  <c r="C2988" i="2"/>
  <c r="D2988" i="2"/>
  <c r="C2976" i="2"/>
  <c r="D2976" i="2"/>
  <c r="C2964" i="2"/>
  <c r="D2964" i="2"/>
  <c r="C2952" i="2"/>
  <c r="D2952" i="2"/>
  <c r="C2940" i="2"/>
  <c r="D2940" i="2"/>
  <c r="C2928" i="2"/>
  <c r="D2928" i="2"/>
  <c r="C2916" i="2"/>
  <c r="D2916" i="2"/>
  <c r="C2904" i="2"/>
  <c r="D2904" i="2"/>
  <c r="C2892" i="2"/>
  <c r="D2892" i="2"/>
  <c r="C2880" i="2"/>
  <c r="D2880" i="2"/>
  <c r="C2868" i="2"/>
  <c r="D2868" i="2"/>
  <c r="C2856" i="2"/>
  <c r="D2856" i="2"/>
  <c r="C2844" i="2"/>
  <c r="D2844" i="2"/>
  <c r="C2832" i="2"/>
  <c r="D2832" i="2"/>
  <c r="C2820" i="2"/>
  <c r="D2820" i="2"/>
  <c r="C2808" i="2"/>
  <c r="D2808" i="2"/>
  <c r="C2796" i="2"/>
  <c r="D2796" i="2"/>
  <c r="C2784" i="2"/>
  <c r="D2784" i="2"/>
  <c r="C2772" i="2"/>
  <c r="D2772" i="2"/>
  <c r="C2760" i="2"/>
  <c r="D2760" i="2"/>
  <c r="C2748" i="2"/>
  <c r="D2748" i="2"/>
  <c r="C2736" i="2"/>
  <c r="D2736" i="2"/>
  <c r="C2724" i="2"/>
  <c r="D2724" i="2"/>
  <c r="C2712" i="2"/>
  <c r="D2712" i="2"/>
  <c r="C2700" i="2"/>
  <c r="D2700" i="2"/>
  <c r="C2688" i="2"/>
  <c r="D2688" i="2"/>
  <c r="C2676" i="2"/>
  <c r="D2676" i="2"/>
  <c r="C2664" i="2"/>
  <c r="D2664" i="2"/>
  <c r="C2652" i="2"/>
  <c r="D2652" i="2"/>
  <c r="C2640" i="2"/>
  <c r="D2640" i="2"/>
  <c r="C2628" i="2"/>
  <c r="D2628" i="2"/>
  <c r="C2616" i="2"/>
  <c r="D2616" i="2"/>
  <c r="C2604" i="2"/>
  <c r="D2604" i="2"/>
  <c r="C2592" i="2"/>
  <c r="D2592" i="2"/>
  <c r="C2580" i="2"/>
  <c r="D2580" i="2"/>
  <c r="C2568" i="2"/>
  <c r="D2568" i="2"/>
  <c r="C2556" i="2"/>
  <c r="D2556" i="2"/>
  <c r="C2544" i="2"/>
  <c r="D2544" i="2"/>
  <c r="C2532" i="2"/>
  <c r="D2532" i="2"/>
  <c r="C2520" i="2"/>
  <c r="D2520" i="2"/>
  <c r="C2508" i="2"/>
  <c r="D2508" i="2"/>
  <c r="C2496" i="2"/>
  <c r="D2496" i="2"/>
  <c r="C2484" i="2"/>
  <c r="D2484" i="2"/>
  <c r="C2472" i="2"/>
  <c r="D2472" i="2"/>
  <c r="C2460" i="2"/>
  <c r="D2460" i="2"/>
  <c r="C2448" i="2"/>
  <c r="D2448" i="2"/>
  <c r="C2436" i="2"/>
  <c r="D2436" i="2"/>
  <c r="C2424" i="2"/>
  <c r="D2424" i="2"/>
  <c r="C2412" i="2"/>
  <c r="D2412" i="2"/>
  <c r="C2400" i="2"/>
  <c r="D2400" i="2"/>
  <c r="C2388" i="2"/>
  <c r="D2388" i="2"/>
  <c r="C2376" i="2"/>
  <c r="D2376" i="2"/>
  <c r="C2364" i="2"/>
  <c r="D2364" i="2"/>
  <c r="C2352" i="2"/>
  <c r="D2352" i="2"/>
  <c r="C2340" i="2"/>
  <c r="D2340" i="2"/>
  <c r="C2328" i="2"/>
  <c r="D2328" i="2"/>
  <c r="C2316" i="2"/>
  <c r="D2316" i="2"/>
  <c r="C2304" i="2"/>
  <c r="D2304" i="2"/>
  <c r="C2292" i="2"/>
  <c r="D2292" i="2"/>
  <c r="C2280" i="2"/>
  <c r="D2280" i="2"/>
  <c r="C2268" i="2"/>
  <c r="D2268" i="2"/>
  <c r="C2256" i="2"/>
  <c r="D2256" i="2"/>
  <c r="C2244" i="2"/>
  <c r="D2244" i="2"/>
  <c r="C2232" i="2"/>
  <c r="D2232" i="2"/>
  <c r="C2220" i="2"/>
  <c r="D2220" i="2"/>
  <c r="C2208" i="2"/>
  <c r="D2208" i="2"/>
  <c r="C2196" i="2"/>
  <c r="D2196" i="2"/>
  <c r="C2184" i="2"/>
  <c r="D2184" i="2"/>
  <c r="C2172" i="2"/>
  <c r="D2172" i="2"/>
  <c r="C2160" i="2"/>
  <c r="D2160" i="2"/>
  <c r="C2148" i="2"/>
  <c r="D2148" i="2"/>
  <c r="C2136" i="2"/>
  <c r="D2136" i="2"/>
  <c r="C2124" i="2"/>
  <c r="D2124" i="2"/>
  <c r="C2112" i="2"/>
  <c r="D2112" i="2"/>
  <c r="C2100" i="2"/>
  <c r="D2100" i="2"/>
  <c r="C2088" i="2"/>
  <c r="D2088" i="2"/>
  <c r="C2076" i="2"/>
  <c r="D2076" i="2"/>
  <c r="C2064" i="2"/>
  <c r="D2064" i="2"/>
  <c r="C2052" i="2"/>
  <c r="D2052" i="2"/>
  <c r="C2040" i="2"/>
  <c r="D2040" i="2"/>
  <c r="C2028" i="2"/>
  <c r="D2028" i="2"/>
  <c r="C2016" i="2"/>
  <c r="D2016" i="2"/>
  <c r="C2004" i="2"/>
  <c r="D2004" i="2"/>
  <c r="C1992" i="2"/>
  <c r="D1992" i="2"/>
  <c r="C1980" i="2"/>
  <c r="D1980" i="2"/>
  <c r="C1968" i="2"/>
  <c r="D1968" i="2"/>
  <c r="C1956" i="2"/>
  <c r="D1956" i="2"/>
  <c r="C1944" i="2"/>
  <c r="D1944" i="2"/>
  <c r="C1932" i="2"/>
  <c r="D1932" i="2"/>
  <c r="C1920" i="2"/>
  <c r="D1920" i="2"/>
  <c r="C1908" i="2"/>
  <c r="D1908" i="2"/>
  <c r="C1896" i="2"/>
  <c r="D1896" i="2"/>
  <c r="C1884" i="2"/>
  <c r="D1884" i="2"/>
  <c r="C1872" i="2"/>
  <c r="D1872" i="2"/>
  <c r="C1860" i="2"/>
  <c r="D1860" i="2"/>
  <c r="C1848" i="2"/>
  <c r="D1848" i="2"/>
  <c r="C1836" i="2"/>
  <c r="D1836" i="2"/>
  <c r="C1824" i="2"/>
  <c r="D1824" i="2"/>
  <c r="C1812" i="2"/>
  <c r="D1812" i="2"/>
  <c r="C1800" i="2"/>
  <c r="D1800" i="2"/>
  <c r="C1788" i="2"/>
  <c r="D1788" i="2"/>
  <c r="C1776" i="2"/>
  <c r="D1776" i="2"/>
  <c r="C1764" i="2"/>
  <c r="D1764" i="2"/>
  <c r="C1752" i="2"/>
  <c r="D1752" i="2"/>
  <c r="C1740" i="2"/>
  <c r="D1740" i="2"/>
  <c r="C1728" i="2"/>
  <c r="D1728" i="2"/>
  <c r="C1716" i="2"/>
  <c r="D1716" i="2"/>
  <c r="C1704" i="2"/>
  <c r="D1704" i="2"/>
  <c r="C1692" i="2"/>
  <c r="D1692" i="2"/>
  <c r="C1680" i="2"/>
  <c r="D1680" i="2"/>
  <c r="C1668" i="2"/>
  <c r="D1668" i="2"/>
  <c r="C1656" i="2"/>
  <c r="D1656" i="2"/>
  <c r="C1644" i="2"/>
  <c r="D1644" i="2"/>
  <c r="C1632" i="2"/>
  <c r="D1632" i="2"/>
  <c r="C1620" i="2"/>
  <c r="D1620" i="2"/>
  <c r="C1608" i="2"/>
  <c r="D1608" i="2"/>
  <c r="C1596" i="2"/>
  <c r="D1596" i="2"/>
  <c r="C1584" i="2"/>
  <c r="D1584" i="2"/>
  <c r="C1572" i="2"/>
  <c r="D1572" i="2"/>
  <c r="C1560" i="2"/>
  <c r="D1560" i="2"/>
  <c r="C1548" i="2"/>
  <c r="D1548" i="2"/>
  <c r="C1536" i="2"/>
  <c r="D1536" i="2"/>
  <c r="C1524" i="2"/>
  <c r="D1524" i="2"/>
  <c r="C1512" i="2"/>
  <c r="D1512" i="2"/>
  <c r="C1500" i="2"/>
  <c r="D1500" i="2"/>
  <c r="C1488" i="2"/>
  <c r="D1488" i="2"/>
  <c r="C1476" i="2"/>
  <c r="D1476" i="2"/>
  <c r="C1464" i="2"/>
  <c r="D1464" i="2"/>
  <c r="C1452" i="2"/>
  <c r="D1452" i="2"/>
  <c r="C1440" i="2"/>
  <c r="D1440" i="2"/>
  <c r="C1428" i="2"/>
  <c r="D1428" i="2"/>
  <c r="C1416" i="2"/>
  <c r="D1416" i="2"/>
  <c r="C1404" i="2"/>
  <c r="D1404" i="2"/>
  <c r="C1392" i="2"/>
  <c r="D1392" i="2"/>
  <c r="C1380" i="2"/>
  <c r="D1380" i="2"/>
  <c r="C1368" i="2"/>
  <c r="D1368" i="2"/>
  <c r="C1356" i="2"/>
  <c r="D1356" i="2"/>
  <c r="C1344" i="2"/>
  <c r="D1344" i="2"/>
  <c r="C1332" i="2"/>
  <c r="D1332" i="2"/>
  <c r="C1320" i="2"/>
  <c r="D1320" i="2"/>
  <c r="C1308" i="2"/>
  <c r="D1308" i="2"/>
  <c r="C1296" i="2"/>
  <c r="D1296" i="2"/>
  <c r="C1284" i="2"/>
  <c r="D1284" i="2"/>
  <c r="C1272" i="2"/>
  <c r="D1272" i="2"/>
  <c r="C1260" i="2"/>
  <c r="D1260" i="2"/>
  <c r="C1248" i="2"/>
  <c r="D1248" i="2"/>
  <c r="C1236" i="2"/>
  <c r="D1236" i="2"/>
  <c r="C1224" i="2"/>
  <c r="D1224" i="2"/>
  <c r="C1212" i="2"/>
  <c r="D1212" i="2"/>
  <c r="C1200" i="2"/>
  <c r="D1200" i="2"/>
  <c r="C1188" i="2"/>
  <c r="D1188" i="2"/>
  <c r="C1176" i="2"/>
  <c r="D1176" i="2"/>
  <c r="C1164" i="2"/>
  <c r="D1164" i="2"/>
  <c r="C1152" i="2"/>
  <c r="D1152" i="2"/>
  <c r="C1140" i="2"/>
  <c r="D1140" i="2"/>
  <c r="C1128" i="2"/>
  <c r="D1128" i="2"/>
  <c r="C1116" i="2"/>
  <c r="D1116" i="2"/>
  <c r="C1104" i="2"/>
  <c r="D1104" i="2"/>
  <c r="C1092" i="2"/>
  <c r="D1092" i="2"/>
  <c r="C1080" i="2"/>
  <c r="D1080" i="2"/>
  <c r="C1068" i="2"/>
  <c r="D1068" i="2"/>
  <c r="C1056" i="2"/>
  <c r="D1056" i="2"/>
  <c r="C1044" i="2"/>
  <c r="D1044" i="2"/>
  <c r="C1032" i="2"/>
  <c r="D1032" i="2"/>
  <c r="C1020" i="2"/>
  <c r="D1020" i="2"/>
  <c r="C1008" i="2"/>
  <c r="D1008" i="2"/>
  <c r="C996" i="2"/>
  <c r="D996" i="2"/>
  <c r="C984" i="2"/>
  <c r="D984" i="2"/>
  <c r="C972" i="2"/>
  <c r="D972" i="2"/>
  <c r="C960" i="2"/>
  <c r="D960" i="2"/>
  <c r="C948" i="2"/>
  <c r="D948" i="2"/>
  <c r="C936" i="2"/>
  <c r="D936" i="2"/>
  <c r="C924" i="2"/>
  <c r="D924" i="2"/>
  <c r="C912" i="2"/>
  <c r="D912" i="2"/>
  <c r="C900" i="2"/>
  <c r="D900" i="2"/>
  <c r="C888" i="2"/>
  <c r="D888" i="2"/>
  <c r="C876" i="2"/>
  <c r="D876" i="2"/>
  <c r="C864" i="2"/>
  <c r="D864" i="2"/>
  <c r="C852" i="2"/>
  <c r="D852" i="2"/>
  <c r="C840" i="2"/>
  <c r="D840" i="2"/>
  <c r="C828" i="2"/>
  <c r="D828" i="2"/>
  <c r="C816" i="2"/>
  <c r="D816" i="2"/>
  <c r="C804" i="2"/>
  <c r="D804" i="2"/>
  <c r="C792" i="2"/>
  <c r="D792" i="2"/>
  <c r="C780" i="2"/>
  <c r="D780" i="2"/>
  <c r="C768" i="2"/>
  <c r="D768" i="2"/>
  <c r="C756" i="2"/>
  <c r="D756" i="2"/>
  <c r="C744" i="2"/>
  <c r="D744" i="2"/>
  <c r="C732" i="2"/>
  <c r="D732" i="2"/>
  <c r="C720" i="2"/>
  <c r="D720" i="2"/>
  <c r="C708" i="2"/>
  <c r="D708" i="2"/>
  <c r="C696" i="2"/>
  <c r="D696" i="2"/>
  <c r="C684" i="2"/>
  <c r="D684" i="2"/>
  <c r="C672" i="2"/>
  <c r="D672" i="2"/>
  <c r="C660" i="2"/>
  <c r="D660" i="2"/>
  <c r="C648" i="2"/>
  <c r="D648" i="2"/>
  <c r="C636" i="2"/>
  <c r="D636" i="2"/>
  <c r="C624" i="2"/>
  <c r="D624" i="2"/>
  <c r="C612" i="2"/>
  <c r="D612" i="2"/>
  <c r="C600" i="2"/>
  <c r="D600" i="2"/>
  <c r="C588" i="2"/>
  <c r="D588" i="2"/>
  <c r="C576" i="2"/>
  <c r="D576" i="2"/>
  <c r="C564" i="2"/>
  <c r="D564" i="2"/>
  <c r="C552" i="2"/>
  <c r="D552" i="2"/>
  <c r="C540" i="2"/>
  <c r="D540" i="2"/>
  <c r="C528" i="2"/>
  <c r="D528" i="2"/>
  <c r="C516" i="2"/>
  <c r="D516" i="2"/>
  <c r="C504" i="2"/>
  <c r="D504" i="2"/>
  <c r="C492" i="2"/>
  <c r="D492" i="2"/>
  <c r="C480" i="2"/>
  <c r="D480" i="2"/>
  <c r="C468" i="2"/>
  <c r="D468" i="2"/>
  <c r="C456" i="2"/>
  <c r="D456" i="2"/>
  <c r="C444" i="2"/>
  <c r="D444" i="2"/>
  <c r="C432" i="2"/>
  <c r="D432" i="2"/>
  <c r="C420" i="2"/>
  <c r="D420" i="2"/>
  <c r="C408" i="2"/>
  <c r="D408" i="2"/>
  <c r="C396" i="2"/>
  <c r="D396" i="2"/>
  <c r="C384" i="2"/>
  <c r="D384" i="2"/>
  <c r="C372" i="2"/>
  <c r="D372" i="2"/>
  <c r="C360" i="2"/>
  <c r="D360" i="2"/>
  <c r="C348" i="2"/>
  <c r="D348" i="2"/>
  <c r="C336" i="2"/>
  <c r="D336" i="2"/>
  <c r="C324" i="2"/>
  <c r="D324" i="2"/>
  <c r="C312" i="2"/>
  <c r="D312" i="2"/>
  <c r="C300" i="2"/>
  <c r="D300" i="2"/>
  <c r="C288" i="2"/>
  <c r="D288" i="2"/>
  <c r="C276" i="2"/>
  <c r="D276" i="2"/>
  <c r="C264" i="2"/>
  <c r="D264" i="2"/>
  <c r="C252" i="2"/>
  <c r="D252" i="2"/>
  <c r="C240" i="2"/>
  <c r="D240" i="2"/>
  <c r="C228" i="2"/>
  <c r="D228" i="2"/>
  <c r="C216" i="2"/>
  <c r="D216" i="2"/>
  <c r="C204" i="2"/>
  <c r="D204" i="2"/>
  <c r="C192" i="2"/>
  <c r="D192" i="2"/>
  <c r="C180" i="2"/>
  <c r="D180" i="2"/>
  <c r="C168" i="2"/>
  <c r="D168" i="2"/>
  <c r="C156" i="2"/>
  <c r="D156" i="2"/>
  <c r="C144" i="2"/>
  <c r="D144" i="2"/>
  <c r="C132" i="2"/>
  <c r="D132" i="2"/>
  <c r="C120" i="2"/>
  <c r="D120" i="2"/>
  <c r="C108" i="2"/>
  <c r="D108" i="2"/>
  <c r="C96" i="2"/>
  <c r="D96" i="2"/>
  <c r="C84" i="2"/>
  <c r="D84" i="2"/>
  <c r="C72" i="2"/>
  <c r="D72" i="2"/>
  <c r="C60" i="2"/>
  <c r="D60" i="2"/>
  <c r="C48" i="2"/>
  <c r="D48" i="2"/>
  <c r="C36" i="2"/>
  <c r="D36" i="2"/>
  <c r="C24" i="2"/>
  <c r="D24" i="2"/>
  <c r="C12" i="2"/>
  <c r="D12" i="2"/>
  <c r="C32415" i="2"/>
  <c r="C31637" i="2"/>
  <c r="C29909" i="2"/>
  <c r="C28181" i="2"/>
  <c r="C26453" i="2"/>
  <c r="C24725" i="2"/>
  <c r="D32430" i="2"/>
  <c r="D32418" i="2"/>
  <c r="D32406" i="2"/>
  <c r="D32394" i="2"/>
  <c r="D32382" i="2"/>
  <c r="D32370" i="2"/>
  <c r="D32358" i="2"/>
  <c r="D32346" i="2"/>
  <c r="D32334" i="2"/>
  <c r="D32322" i="2"/>
  <c r="D32310" i="2"/>
  <c r="D32298" i="2"/>
  <c r="D32286" i="2"/>
  <c r="D32274" i="2"/>
  <c r="D32262" i="2"/>
  <c r="D32250" i="2"/>
  <c r="D32238" i="2"/>
  <c r="D32226" i="2"/>
  <c r="D32214" i="2"/>
  <c r="D32202" i="2"/>
  <c r="D32190" i="2"/>
  <c r="D32178" i="2"/>
  <c r="D32166" i="2"/>
  <c r="D32154" i="2"/>
  <c r="D32142" i="2"/>
  <c r="D32130" i="2"/>
  <c r="D32118" i="2"/>
  <c r="D32106" i="2"/>
  <c r="D32094" i="2"/>
  <c r="D32082" i="2"/>
  <c r="D32070" i="2"/>
  <c r="D32058" i="2"/>
  <c r="D32046" i="2"/>
  <c r="D32034" i="2"/>
  <c r="D32022" i="2"/>
  <c r="D32010" i="2"/>
  <c r="D31998" i="2"/>
  <c r="D31986" i="2"/>
  <c r="D31974" i="2"/>
  <c r="D31962" i="2"/>
  <c r="D31950" i="2"/>
  <c r="D31938" i="2"/>
  <c r="D31926" i="2"/>
  <c r="D31914" i="2"/>
  <c r="D31902" i="2"/>
  <c r="D31890" i="2"/>
  <c r="D31878" i="2"/>
  <c r="D31866" i="2"/>
  <c r="D31854" i="2"/>
  <c r="D31842" i="2"/>
  <c r="D31830" i="2"/>
  <c r="D31818" i="2"/>
  <c r="D31806" i="2"/>
  <c r="D31794" i="2"/>
  <c r="D31782" i="2"/>
  <c r="D31770" i="2"/>
  <c r="D31758" i="2"/>
  <c r="D31746" i="2"/>
  <c r="D31734" i="2"/>
  <c r="D31722" i="2"/>
  <c r="D31710" i="2"/>
  <c r="D31698" i="2"/>
  <c r="D31686" i="2"/>
  <c r="D31674" i="2"/>
  <c r="D31662" i="2"/>
  <c r="D31650" i="2"/>
  <c r="D31638" i="2"/>
  <c r="D31626" i="2"/>
  <c r="D31614" i="2"/>
  <c r="D31602" i="2"/>
  <c r="D31590" i="2"/>
  <c r="D31578" i="2"/>
  <c r="D31566" i="2"/>
  <c r="D31554" i="2"/>
  <c r="D31542" i="2"/>
  <c r="D31530" i="2"/>
  <c r="D31518" i="2"/>
  <c r="D31506" i="2"/>
  <c r="D31494" i="2"/>
  <c r="D31482" i="2"/>
  <c r="D31470" i="2"/>
  <c r="D31458" i="2"/>
  <c r="D31391" i="2"/>
  <c r="D31247" i="2"/>
  <c r="D31103" i="2"/>
  <c r="D30959" i="2"/>
  <c r="D30815" i="2"/>
  <c r="D30671" i="2"/>
  <c r="D30527" i="2"/>
  <c r="D30383" i="2"/>
  <c r="D30239" i="2"/>
  <c r="D30095" i="2"/>
  <c r="D29951" i="2"/>
  <c r="D29807" i="2"/>
  <c r="D29663" i="2"/>
  <c r="D29519" i="2"/>
  <c r="D29375" i="2"/>
  <c r="D29231" i="2"/>
  <c r="D29087" i="2"/>
  <c r="D28943" i="2"/>
  <c r="D28799" i="2"/>
  <c r="D28655" i="2"/>
  <c r="D28511" i="2"/>
  <c r="D28367" i="2"/>
  <c r="D28223" i="2"/>
  <c r="D28079" i="2"/>
  <c r="D27935" i="2"/>
  <c r="D27791" i="2"/>
  <c r="D27647" i="2"/>
  <c r="D27503" i="2"/>
  <c r="D27359" i="2"/>
  <c r="D27215" i="2"/>
  <c r="D27071" i="2"/>
  <c r="D26927" i="2"/>
  <c r="D26783" i="2"/>
  <c r="D26639" i="2"/>
  <c r="D26495" i="2"/>
  <c r="D26351" i="2"/>
  <c r="D26207" i="2"/>
  <c r="D26063" i="2"/>
  <c r="D25919" i="2"/>
  <c r="D25775" i="2"/>
  <c r="D25631" i="2"/>
  <c r="D25487" i="2"/>
  <c r="D25343" i="2"/>
  <c r="D25199" i="2"/>
  <c r="D25055" i="2"/>
  <c r="D24911" i="2"/>
  <c r="D24767" i="2"/>
  <c r="D24623" i="2"/>
  <c r="D24479" i="2"/>
  <c r="D24335" i="2"/>
  <c r="D24191" i="2"/>
  <c r="D24047" i="2"/>
  <c r="D23676" i="2"/>
  <c r="D22812" i="2"/>
  <c r="D21948" i="2"/>
  <c r="D21084" i="2"/>
  <c r="D18746" i="2"/>
  <c r="C31411" i="2"/>
  <c r="D31411" i="2"/>
  <c r="C31267" i="2"/>
  <c r="D31267" i="2"/>
  <c r="C31159" i="2"/>
  <c r="D31159" i="2"/>
  <c r="C31027" i="2"/>
  <c r="D31027" i="2"/>
  <c r="C30895" i="2"/>
  <c r="D30895" i="2"/>
  <c r="C30763" i="2"/>
  <c r="D30763" i="2"/>
  <c r="C30631" i="2"/>
  <c r="D30631" i="2"/>
  <c r="C30499" i="2"/>
  <c r="D30499" i="2"/>
  <c r="C30355" i="2"/>
  <c r="D30355" i="2"/>
  <c r="C30223" i="2"/>
  <c r="D30223" i="2"/>
  <c r="C30091" i="2"/>
  <c r="D30091" i="2"/>
  <c r="C29959" i="2"/>
  <c r="D29959" i="2"/>
  <c r="C29815" i="2"/>
  <c r="D29815" i="2"/>
  <c r="C29683" i="2"/>
  <c r="D29683" i="2"/>
  <c r="C29563" i="2"/>
  <c r="D29563" i="2"/>
  <c r="C29407" i="2"/>
  <c r="D29407" i="2"/>
  <c r="C29263" i="2"/>
  <c r="D29263" i="2"/>
  <c r="C29143" i="2"/>
  <c r="D29143" i="2"/>
  <c r="C29011" i="2"/>
  <c r="D29011" i="2"/>
  <c r="C28879" i="2"/>
  <c r="D28879" i="2"/>
  <c r="C28759" i="2"/>
  <c r="D28759" i="2"/>
  <c r="C28627" i="2"/>
  <c r="D28627" i="2"/>
  <c r="C28495" i="2"/>
  <c r="D28495" i="2"/>
  <c r="C28375" i="2"/>
  <c r="D28375" i="2"/>
  <c r="C28243" i="2"/>
  <c r="D28243" i="2"/>
  <c r="C28123" i="2"/>
  <c r="D28123" i="2"/>
  <c r="C28003" i="2"/>
  <c r="D28003" i="2"/>
  <c r="C27859" i="2"/>
  <c r="D27859" i="2"/>
  <c r="C27751" i="2"/>
  <c r="D27751" i="2"/>
  <c r="C27631" i="2"/>
  <c r="D27631" i="2"/>
  <c r="C27487" i="2"/>
  <c r="D27487" i="2"/>
  <c r="C27367" i="2"/>
  <c r="D27367" i="2"/>
  <c r="C27247" i="2"/>
  <c r="D27247" i="2"/>
  <c r="C27103" i="2"/>
  <c r="D27103" i="2"/>
  <c r="C26995" i="2"/>
  <c r="D26995" i="2"/>
  <c r="C26851" i="2"/>
  <c r="D26851" i="2"/>
  <c r="C26731" i="2"/>
  <c r="D26731" i="2"/>
  <c r="C26575" i="2"/>
  <c r="D26575" i="2"/>
  <c r="C26443" i="2"/>
  <c r="D26443" i="2"/>
  <c r="C26335" i="2"/>
  <c r="D26335" i="2"/>
  <c r="C26203" i="2"/>
  <c r="D26203" i="2"/>
  <c r="C26083" i="2"/>
  <c r="D26083" i="2"/>
  <c r="C25951" i="2"/>
  <c r="D25951" i="2"/>
  <c r="C25831" i="2"/>
  <c r="D25831" i="2"/>
  <c r="C25699" i="2"/>
  <c r="D25699" i="2"/>
  <c r="C25567" i="2"/>
  <c r="D25567" i="2"/>
  <c r="C25435" i="2"/>
  <c r="D25435" i="2"/>
  <c r="C25315" i="2"/>
  <c r="D25315" i="2"/>
  <c r="C25171" i="2"/>
  <c r="D25171" i="2"/>
  <c r="C25051" i="2"/>
  <c r="D25051" i="2"/>
  <c r="C24907" i="2"/>
  <c r="D24907" i="2"/>
  <c r="C24787" i="2"/>
  <c r="D24787" i="2"/>
  <c r="C24655" i="2"/>
  <c r="D24655" i="2"/>
  <c r="C24511" i="2"/>
  <c r="D24511" i="2"/>
  <c r="C24331" i="2"/>
  <c r="D24331" i="2"/>
  <c r="C23839" i="2"/>
  <c r="D23839" i="2"/>
  <c r="C23707" i="2"/>
  <c r="D23707" i="2"/>
  <c r="C23575" i="2"/>
  <c r="D23575" i="2"/>
  <c r="C23431" i="2"/>
  <c r="D23431" i="2"/>
  <c r="C23275" i="2"/>
  <c r="D23275" i="2"/>
  <c r="C23155" i="2"/>
  <c r="D23155" i="2"/>
  <c r="C23035" i="2"/>
  <c r="D23035" i="2"/>
  <c r="C22903" i="2"/>
  <c r="D22903" i="2"/>
  <c r="C22771" i="2"/>
  <c r="D22771" i="2"/>
  <c r="C22651" i="2"/>
  <c r="D22651" i="2"/>
  <c r="C22519" i="2"/>
  <c r="D22519" i="2"/>
  <c r="C22375" i="2"/>
  <c r="D22375" i="2"/>
  <c r="C22231" i="2"/>
  <c r="D22231" i="2"/>
  <c r="C22099" i="2"/>
  <c r="D22099" i="2"/>
  <c r="C21979" i="2"/>
  <c r="D21979" i="2"/>
  <c r="C21823" i="2"/>
  <c r="D21823" i="2"/>
  <c r="C21667" i="2"/>
  <c r="D21667" i="2"/>
  <c r="C21211" i="2"/>
  <c r="D21211" i="2"/>
  <c r="C17251" i="2"/>
  <c r="D17251" i="2"/>
  <c r="C23975" i="2"/>
  <c r="D23975" i="2"/>
  <c r="C23963" i="2"/>
  <c r="D23963" i="2"/>
  <c r="C23939" i="2"/>
  <c r="D23939" i="2"/>
  <c r="C23927" i="2"/>
  <c r="D23927" i="2"/>
  <c r="C23915" i="2"/>
  <c r="D23915" i="2"/>
  <c r="C23903" i="2"/>
  <c r="D23903" i="2"/>
  <c r="C23891" i="2"/>
  <c r="D23891" i="2"/>
  <c r="C23879" i="2"/>
  <c r="D23879" i="2"/>
  <c r="C23867" i="2"/>
  <c r="D23867" i="2"/>
  <c r="C23855" i="2"/>
  <c r="D23855" i="2"/>
  <c r="C23843" i="2"/>
  <c r="D23843" i="2"/>
  <c r="C23831" i="2"/>
  <c r="D23831" i="2"/>
  <c r="C23819" i="2"/>
  <c r="D23819" i="2"/>
  <c r="C23807" i="2"/>
  <c r="D23807" i="2"/>
  <c r="C23795" i="2"/>
  <c r="D23795" i="2"/>
  <c r="C23783" i="2"/>
  <c r="D23783" i="2"/>
  <c r="C23771" i="2"/>
  <c r="D23771" i="2"/>
  <c r="C23759" i="2"/>
  <c r="D23759" i="2"/>
  <c r="C23747" i="2"/>
  <c r="D23747" i="2"/>
  <c r="C23735" i="2"/>
  <c r="D23735" i="2"/>
  <c r="C23723" i="2"/>
  <c r="D23723" i="2"/>
  <c r="C23711" i="2"/>
  <c r="D23711" i="2"/>
  <c r="C23699" i="2"/>
  <c r="D23699" i="2"/>
  <c r="C23687" i="2"/>
  <c r="D23687" i="2"/>
  <c r="C23675" i="2"/>
  <c r="D23675" i="2"/>
  <c r="C23663" i="2"/>
  <c r="D23663" i="2"/>
  <c r="C23651" i="2"/>
  <c r="D23651" i="2"/>
  <c r="C23639" i="2"/>
  <c r="D23639" i="2"/>
  <c r="C23627" i="2"/>
  <c r="D23627" i="2"/>
  <c r="C23615" i="2"/>
  <c r="D23615" i="2"/>
  <c r="C23603" i="2"/>
  <c r="D23603" i="2"/>
  <c r="C23591" i="2"/>
  <c r="D23591" i="2"/>
  <c r="C23579" i="2"/>
  <c r="D23579" i="2"/>
  <c r="C23567" i="2"/>
  <c r="D23567" i="2"/>
  <c r="C23555" i="2"/>
  <c r="D23555" i="2"/>
  <c r="C23543" i="2"/>
  <c r="D23543" i="2"/>
  <c r="C23531" i="2"/>
  <c r="D23531" i="2"/>
  <c r="C23519" i="2"/>
  <c r="D23519" i="2"/>
  <c r="C23507" i="2"/>
  <c r="D23507" i="2"/>
  <c r="C23495" i="2"/>
  <c r="D23495" i="2"/>
  <c r="C23483" i="2"/>
  <c r="D23483" i="2"/>
  <c r="C23471" i="2"/>
  <c r="D23471" i="2"/>
  <c r="C23459" i="2"/>
  <c r="D23459" i="2"/>
  <c r="C23447" i="2"/>
  <c r="D23447" i="2"/>
  <c r="C23435" i="2"/>
  <c r="D23435" i="2"/>
  <c r="C23423" i="2"/>
  <c r="D23423" i="2"/>
  <c r="C23411" i="2"/>
  <c r="D23411" i="2"/>
  <c r="C23399" i="2"/>
  <c r="D23399" i="2"/>
  <c r="C23387" i="2"/>
  <c r="D23387" i="2"/>
  <c r="C23375" i="2"/>
  <c r="D23375" i="2"/>
  <c r="C23363" i="2"/>
  <c r="D23363" i="2"/>
  <c r="C23351" i="2"/>
  <c r="D23351" i="2"/>
  <c r="C23339" i="2"/>
  <c r="D23339" i="2"/>
  <c r="C23327" i="2"/>
  <c r="D23327" i="2"/>
  <c r="C23315" i="2"/>
  <c r="D23315" i="2"/>
  <c r="C23303" i="2"/>
  <c r="D23303" i="2"/>
  <c r="C23291" i="2"/>
  <c r="D23291" i="2"/>
  <c r="C23279" i="2"/>
  <c r="D23279" i="2"/>
  <c r="C23267" i="2"/>
  <c r="D23267" i="2"/>
  <c r="C23255" i="2"/>
  <c r="D23255" i="2"/>
  <c r="C23243" i="2"/>
  <c r="D23243" i="2"/>
  <c r="C23231" i="2"/>
  <c r="D23231" i="2"/>
  <c r="C23219" i="2"/>
  <c r="D23219" i="2"/>
  <c r="C23207" i="2"/>
  <c r="D23207" i="2"/>
  <c r="C23195" i="2"/>
  <c r="D23195" i="2"/>
  <c r="C23183" i="2"/>
  <c r="D23183" i="2"/>
  <c r="C23171" i="2"/>
  <c r="D23171" i="2"/>
  <c r="C23159" i="2"/>
  <c r="D23159" i="2"/>
  <c r="C23147" i="2"/>
  <c r="D23147" i="2"/>
  <c r="C23135" i="2"/>
  <c r="D23135" i="2"/>
  <c r="C23123" i="2"/>
  <c r="D23123" i="2"/>
  <c r="C23111" i="2"/>
  <c r="D23111" i="2"/>
  <c r="C23099" i="2"/>
  <c r="D23099" i="2"/>
  <c r="C23087" i="2"/>
  <c r="D23087" i="2"/>
  <c r="C23075" i="2"/>
  <c r="D23075" i="2"/>
  <c r="C23063" i="2"/>
  <c r="D23063" i="2"/>
  <c r="C23051" i="2"/>
  <c r="D23051" i="2"/>
  <c r="C23039" i="2"/>
  <c r="D23039" i="2"/>
  <c r="C23027" i="2"/>
  <c r="D23027" i="2"/>
  <c r="C23015" i="2"/>
  <c r="D23015" i="2"/>
  <c r="C23003" i="2"/>
  <c r="D23003" i="2"/>
  <c r="C22991" i="2"/>
  <c r="D22991" i="2"/>
  <c r="C22979" i="2"/>
  <c r="D22979" i="2"/>
  <c r="C22967" i="2"/>
  <c r="D22967" i="2"/>
  <c r="C22955" i="2"/>
  <c r="D22955" i="2"/>
  <c r="C22943" i="2"/>
  <c r="D22943" i="2"/>
  <c r="C22931" i="2"/>
  <c r="D22931" i="2"/>
  <c r="C22919" i="2"/>
  <c r="D22919" i="2"/>
  <c r="C22907" i="2"/>
  <c r="D22907" i="2"/>
  <c r="C22895" i="2"/>
  <c r="D22895" i="2"/>
  <c r="C22883" i="2"/>
  <c r="D22883" i="2"/>
  <c r="C22871" i="2"/>
  <c r="D22871" i="2"/>
  <c r="C22859" i="2"/>
  <c r="D22859" i="2"/>
  <c r="C22847" i="2"/>
  <c r="D22847" i="2"/>
  <c r="C22835" i="2"/>
  <c r="D22835" i="2"/>
  <c r="C22823" i="2"/>
  <c r="D22823" i="2"/>
  <c r="C22811" i="2"/>
  <c r="D22811" i="2"/>
  <c r="C22799" i="2"/>
  <c r="D22799" i="2"/>
  <c r="C22787" i="2"/>
  <c r="D22787" i="2"/>
  <c r="C22775" i="2"/>
  <c r="D22775" i="2"/>
  <c r="C22763" i="2"/>
  <c r="D22763" i="2"/>
  <c r="C22751" i="2"/>
  <c r="D22751" i="2"/>
  <c r="C22739" i="2"/>
  <c r="D22739" i="2"/>
  <c r="C22727" i="2"/>
  <c r="D22727" i="2"/>
  <c r="C22715" i="2"/>
  <c r="D22715" i="2"/>
  <c r="C22703" i="2"/>
  <c r="D22703" i="2"/>
  <c r="C22691" i="2"/>
  <c r="D22691" i="2"/>
  <c r="C22679" i="2"/>
  <c r="D22679" i="2"/>
  <c r="C22667" i="2"/>
  <c r="D22667" i="2"/>
  <c r="C22655" i="2"/>
  <c r="D22655" i="2"/>
  <c r="C22643" i="2"/>
  <c r="D22643" i="2"/>
  <c r="C22631" i="2"/>
  <c r="D22631" i="2"/>
  <c r="C22619" i="2"/>
  <c r="D22619" i="2"/>
  <c r="C22607" i="2"/>
  <c r="D22607" i="2"/>
  <c r="C22595" i="2"/>
  <c r="D22595" i="2"/>
  <c r="C22583" i="2"/>
  <c r="D22583" i="2"/>
  <c r="C22571" i="2"/>
  <c r="D22571" i="2"/>
  <c r="C22559" i="2"/>
  <c r="D22559" i="2"/>
  <c r="C22547" i="2"/>
  <c r="D22547" i="2"/>
  <c r="C22535" i="2"/>
  <c r="D22535" i="2"/>
  <c r="C22523" i="2"/>
  <c r="D22523" i="2"/>
  <c r="C22511" i="2"/>
  <c r="D22511" i="2"/>
  <c r="C22499" i="2"/>
  <c r="D22499" i="2"/>
  <c r="C22487" i="2"/>
  <c r="D22487" i="2"/>
  <c r="C22475" i="2"/>
  <c r="D22475" i="2"/>
  <c r="C22463" i="2"/>
  <c r="D22463" i="2"/>
  <c r="C22451" i="2"/>
  <c r="D22451" i="2"/>
  <c r="C22439" i="2"/>
  <c r="D22439" i="2"/>
  <c r="C22427" i="2"/>
  <c r="D22427" i="2"/>
  <c r="C22415" i="2"/>
  <c r="D22415" i="2"/>
  <c r="C22403" i="2"/>
  <c r="D22403" i="2"/>
  <c r="C22391" i="2"/>
  <c r="D22391" i="2"/>
  <c r="C22379" i="2"/>
  <c r="D22379" i="2"/>
  <c r="C22367" i="2"/>
  <c r="D22367" i="2"/>
  <c r="C22355" i="2"/>
  <c r="D22355" i="2"/>
  <c r="C22343" i="2"/>
  <c r="D22343" i="2"/>
  <c r="C22331" i="2"/>
  <c r="D22331" i="2"/>
  <c r="C22319" i="2"/>
  <c r="D22319" i="2"/>
  <c r="C22307" i="2"/>
  <c r="D22307" i="2"/>
  <c r="C22295" i="2"/>
  <c r="D22295" i="2"/>
  <c r="C22283" i="2"/>
  <c r="D22283" i="2"/>
  <c r="C22271" i="2"/>
  <c r="D22271" i="2"/>
  <c r="C22259" i="2"/>
  <c r="D22259" i="2"/>
  <c r="C22247" i="2"/>
  <c r="D22247" i="2"/>
  <c r="C22235" i="2"/>
  <c r="D22235" i="2"/>
  <c r="C22223" i="2"/>
  <c r="D22223" i="2"/>
  <c r="C22211" i="2"/>
  <c r="D22211" i="2"/>
  <c r="C22199" i="2"/>
  <c r="D22199" i="2"/>
  <c r="C22187" i="2"/>
  <c r="D22187" i="2"/>
  <c r="C22175" i="2"/>
  <c r="D22175" i="2"/>
  <c r="C22163" i="2"/>
  <c r="D22163" i="2"/>
  <c r="C22151" i="2"/>
  <c r="D22151" i="2"/>
  <c r="C22139" i="2"/>
  <c r="D22139" i="2"/>
  <c r="C22127" i="2"/>
  <c r="D22127" i="2"/>
  <c r="C22115" i="2"/>
  <c r="D22115" i="2"/>
  <c r="C22103" i="2"/>
  <c r="D22103" i="2"/>
  <c r="C22091" i="2"/>
  <c r="D22091" i="2"/>
  <c r="C22079" i="2"/>
  <c r="D22079" i="2"/>
  <c r="C22067" i="2"/>
  <c r="D22067" i="2"/>
  <c r="C22055" i="2"/>
  <c r="D22055" i="2"/>
  <c r="C22043" i="2"/>
  <c r="D22043" i="2"/>
  <c r="C22031" i="2"/>
  <c r="D22031" i="2"/>
  <c r="C22019" i="2"/>
  <c r="D22019" i="2"/>
  <c r="C22007" i="2"/>
  <c r="D22007" i="2"/>
  <c r="C21995" i="2"/>
  <c r="D21995" i="2"/>
  <c r="C21983" i="2"/>
  <c r="D21983" i="2"/>
  <c r="C21971" i="2"/>
  <c r="D21971" i="2"/>
  <c r="C21959" i="2"/>
  <c r="D21959" i="2"/>
  <c r="C21947" i="2"/>
  <c r="D21947" i="2"/>
  <c r="C21935" i="2"/>
  <c r="D21935" i="2"/>
  <c r="C21923" i="2"/>
  <c r="D21923" i="2"/>
  <c r="C21911" i="2"/>
  <c r="D21911" i="2"/>
  <c r="C21899" i="2"/>
  <c r="D21899" i="2"/>
  <c r="C21887" i="2"/>
  <c r="D21887" i="2"/>
  <c r="C21875" i="2"/>
  <c r="D21875" i="2"/>
  <c r="C21863" i="2"/>
  <c r="D21863" i="2"/>
  <c r="C21851" i="2"/>
  <c r="D21851" i="2"/>
  <c r="C21839" i="2"/>
  <c r="D21839" i="2"/>
  <c r="C21827" i="2"/>
  <c r="D21827" i="2"/>
  <c r="C21815" i="2"/>
  <c r="D21815" i="2"/>
  <c r="C21803" i="2"/>
  <c r="D21803" i="2"/>
  <c r="C21791" i="2"/>
  <c r="D21791" i="2"/>
  <c r="C21779" i="2"/>
  <c r="D21779" i="2"/>
  <c r="C21767" i="2"/>
  <c r="D21767" i="2"/>
  <c r="C21755" i="2"/>
  <c r="D21755" i="2"/>
  <c r="C21743" i="2"/>
  <c r="D21743" i="2"/>
  <c r="C21731" i="2"/>
  <c r="D21731" i="2"/>
  <c r="C21719" i="2"/>
  <c r="D21719" i="2"/>
  <c r="C21707" i="2"/>
  <c r="D21707" i="2"/>
  <c r="C21695" i="2"/>
  <c r="D21695" i="2"/>
  <c r="C21683" i="2"/>
  <c r="D21683" i="2"/>
  <c r="C21671" i="2"/>
  <c r="D21671" i="2"/>
  <c r="C21659" i="2"/>
  <c r="D21659" i="2"/>
  <c r="C21647" i="2"/>
  <c r="D21647" i="2"/>
  <c r="C21635" i="2"/>
  <c r="D21635" i="2"/>
  <c r="C21623" i="2"/>
  <c r="D21623" i="2"/>
  <c r="C21611" i="2"/>
  <c r="D21611" i="2"/>
  <c r="C21599" i="2"/>
  <c r="D21599" i="2"/>
  <c r="C21587" i="2"/>
  <c r="D21587" i="2"/>
  <c r="C21575" i="2"/>
  <c r="D21575" i="2"/>
  <c r="C21563" i="2"/>
  <c r="D21563" i="2"/>
  <c r="C21551" i="2"/>
  <c r="D21551" i="2"/>
  <c r="C21539" i="2"/>
  <c r="D21539" i="2"/>
  <c r="C21527" i="2"/>
  <c r="D21527" i="2"/>
  <c r="C21515" i="2"/>
  <c r="D21515" i="2"/>
  <c r="C21503" i="2"/>
  <c r="D21503" i="2"/>
  <c r="C21491" i="2"/>
  <c r="D21491" i="2"/>
  <c r="C21479" i="2"/>
  <c r="D21479" i="2"/>
  <c r="C21467" i="2"/>
  <c r="D21467" i="2"/>
  <c r="C21455" i="2"/>
  <c r="D21455" i="2"/>
  <c r="C21443" i="2"/>
  <c r="D21443" i="2"/>
  <c r="C21431" i="2"/>
  <c r="D21431" i="2"/>
  <c r="C21419" i="2"/>
  <c r="D21419" i="2"/>
  <c r="C21407" i="2"/>
  <c r="D21407" i="2"/>
  <c r="C21395" i="2"/>
  <c r="D21395" i="2"/>
  <c r="C21383" i="2"/>
  <c r="D21383" i="2"/>
  <c r="C21371" i="2"/>
  <c r="D21371" i="2"/>
  <c r="C21359" i="2"/>
  <c r="D21359" i="2"/>
  <c r="C21347" i="2"/>
  <c r="D21347" i="2"/>
  <c r="C21335" i="2"/>
  <c r="D21335" i="2"/>
  <c r="C21323" i="2"/>
  <c r="D21323" i="2"/>
  <c r="C21311" i="2"/>
  <c r="D21311" i="2"/>
  <c r="C21299" i="2"/>
  <c r="D21299" i="2"/>
  <c r="C21287" i="2"/>
  <c r="D21287" i="2"/>
  <c r="C21275" i="2"/>
  <c r="D21275" i="2"/>
  <c r="C21263" i="2"/>
  <c r="D21263" i="2"/>
  <c r="C21251" i="2"/>
  <c r="D21251" i="2"/>
  <c r="C21239" i="2"/>
  <c r="D21239" i="2"/>
  <c r="C21227" i="2"/>
  <c r="D21227" i="2"/>
  <c r="C21215" i="2"/>
  <c r="D21215" i="2"/>
  <c r="C21203" i="2"/>
  <c r="D21203" i="2"/>
  <c r="C21191" i="2"/>
  <c r="D21191" i="2"/>
  <c r="C21179" i="2"/>
  <c r="D21179" i="2"/>
  <c r="C21167" i="2"/>
  <c r="D21167" i="2"/>
  <c r="C21155" i="2"/>
  <c r="D21155" i="2"/>
  <c r="C21143" i="2"/>
  <c r="D21143" i="2"/>
  <c r="C21131" i="2"/>
  <c r="D21131" i="2"/>
  <c r="C21119" i="2"/>
  <c r="D21119" i="2"/>
  <c r="C21107" i="2"/>
  <c r="D21107" i="2"/>
  <c r="C21095" i="2"/>
  <c r="D21095" i="2"/>
  <c r="C21083" i="2"/>
  <c r="D21083" i="2"/>
  <c r="C21071" i="2"/>
  <c r="D21071" i="2"/>
  <c r="C21059" i="2"/>
  <c r="D21059" i="2"/>
  <c r="C21047" i="2"/>
  <c r="D21047" i="2"/>
  <c r="C21035" i="2"/>
  <c r="D21035" i="2"/>
  <c r="C21023" i="2"/>
  <c r="D21023" i="2"/>
  <c r="C21011" i="2"/>
  <c r="D21011" i="2"/>
  <c r="C20999" i="2"/>
  <c r="D20999" i="2"/>
  <c r="C20987" i="2"/>
  <c r="D20987" i="2"/>
  <c r="C20975" i="2"/>
  <c r="D20975" i="2"/>
  <c r="C20963" i="2"/>
  <c r="D20963" i="2"/>
  <c r="C20951" i="2"/>
  <c r="D20951" i="2"/>
  <c r="C20939" i="2"/>
  <c r="D20939" i="2"/>
  <c r="C20927" i="2"/>
  <c r="D20927" i="2"/>
  <c r="C20915" i="2"/>
  <c r="D20915" i="2"/>
  <c r="C20903" i="2"/>
  <c r="D20903" i="2"/>
  <c r="C20891" i="2"/>
  <c r="D20891" i="2"/>
  <c r="C20879" i="2"/>
  <c r="D20879" i="2"/>
  <c r="C20867" i="2"/>
  <c r="D20867" i="2"/>
  <c r="C20855" i="2"/>
  <c r="D20855" i="2"/>
  <c r="C20843" i="2"/>
  <c r="D20843" i="2"/>
  <c r="C20831" i="2"/>
  <c r="D20831" i="2"/>
  <c r="C20819" i="2"/>
  <c r="D20819" i="2"/>
  <c r="C20807" i="2"/>
  <c r="D20807" i="2"/>
  <c r="C20795" i="2"/>
  <c r="D20795" i="2"/>
  <c r="C20783" i="2"/>
  <c r="D20783" i="2"/>
  <c r="C20771" i="2"/>
  <c r="D20771" i="2"/>
  <c r="C20759" i="2"/>
  <c r="D20759" i="2"/>
  <c r="C20747" i="2"/>
  <c r="D20747" i="2"/>
  <c r="C20735" i="2"/>
  <c r="D20735" i="2"/>
  <c r="C20723" i="2"/>
  <c r="D20723" i="2"/>
  <c r="C20711" i="2"/>
  <c r="D20711" i="2"/>
  <c r="C20699" i="2"/>
  <c r="D20699" i="2"/>
  <c r="C20687" i="2"/>
  <c r="D20687" i="2"/>
  <c r="C20675" i="2"/>
  <c r="D20675" i="2"/>
  <c r="C20663" i="2"/>
  <c r="D20663" i="2"/>
  <c r="C20651" i="2"/>
  <c r="D20651" i="2"/>
  <c r="C20639" i="2"/>
  <c r="D20639" i="2"/>
  <c r="C20627" i="2"/>
  <c r="D20627" i="2"/>
  <c r="C20615" i="2"/>
  <c r="D20615" i="2"/>
  <c r="C20603" i="2"/>
  <c r="D20603" i="2"/>
  <c r="C20591" i="2"/>
  <c r="D20591" i="2"/>
  <c r="C20579" i="2"/>
  <c r="D20579" i="2"/>
  <c r="C20567" i="2"/>
  <c r="D20567" i="2"/>
  <c r="C20555" i="2"/>
  <c r="D20555" i="2"/>
  <c r="C20543" i="2"/>
  <c r="D20543" i="2"/>
  <c r="C20531" i="2"/>
  <c r="D20531" i="2"/>
  <c r="C20519" i="2"/>
  <c r="D20519" i="2"/>
  <c r="C20507" i="2"/>
  <c r="D20507" i="2"/>
  <c r="C20495" i="2"/>
  <c r="D20495" i="2"/>
  <c r="C20483" i="2"/>
  <c r="D20483" i="2"/>
  <c r="C20471" i="2"/>
  <c r="D20471" i="2"/>
  <c r="C20459" i="2"/>
  <c r="D20459" i="2"/>
  <c r="C20447" i="2"/>
  <c r="D20447" i="2"/>
  <c r="C20435" i="2"/>
  <c r="D20435" i="2"/>
  <c r="C20423" i="2"/>
  <c r="D20423" i="2"/>
  <c r="C20411" i="2"/>
  <c r="D20411" i="2"/>
  <c r="C20399" i="2"/>
  <c r="D20399" i="2"/>
  <c r="C20387" i="2"/>
  <c r="D20387" i="2"/>
  <c r="C20375" i="2"/>
  <c r="D20375" i="2"/>
  <c r="C20363" i="2"/>
  <c r="D20363" i="2"/>
  <c r="C20351" i="2"/>
  <c r="D20351" i="2"/>
  <c r="C20339" i="2"/>
  <c r="D20339" i="2"/>
  <c r="C20327" i="2"/>
  <c r="D20327" i="2"/>
  <c r="C20315" i="2"/>
  <c r="D20315" i="2"/>
  <c r="C20303" i="2"/>
  <c r="D20303" i="2"/>
  <c r="C20291" i="2"/>
  <c r="D20291" i="2"/>
  <c r="C20279" i="2"/>
  <c r="D20279" i="2"/>
  <c r="C20267" i="2"/>
  <c r="D20267" i="2"/>
  <c r="C20255" i="2"/>
  <c r="D20255" i="2"/>
  <c r="C20243" i="2"/>
  <c r="D20243" i="2"/>
  <c r="C20231" i="2"/>
  <c r="D20231" i="2"/>
  <c r="C20219" i="2"/>
  <c r="D20219" i="2"/>
  <c r="C20207" i="2"/>
  <c r="D20207" i="2"/>
  <c r="C20195" i="2"/>
  <c r="D20195" i="2"/>
  <c r="C20183" i="2"/>
  <c r="D20183" i="2"/>
  <c r="C20171" i="2"/>
  <c r="D20171" i="2"/>
  <c r="C20159" i="2"/>
  <c r="D20159" i="2"/>
  <c r="C20147" i="2"/>
  <c r="D20147" i="2"/>
  <c r="C20135" i="2"/>
  <c r="D20135" i="2"/>
  <c r="C20123" i="2"/>
  <c r="D20123" i="2"/>
  <c r="C20111" i="2"/>
  <c r="D20111" i="2"/>
  <c r="C20099" i="2"/>
  <c r="D20099" i="2"/>
  <c r="C20087" i="2"/>
  <c r="D20087" i="2"/>
  <c r="C20075" i="2"/>
  <c r="D20075" i="2"/>
  <c r="C20063" i="2"/>
  <c r="D20063" i="2"/>
  <c r="C20051" i="2"/>
  <c r="D20051" i="2"/>
  <c r="C20039" i="2"/>
  <c r="D20039" i="2"/>
  <c r="C20027" i="2"/>
  <c r="D20027" i="2"/>
  <c r="C20015" i="2"/>
  <c r="D20015" i="2"/>
  <c r="C20003" i="2"/>
  <c r="D20003" i="2"/>
  <c r="C19991" i="2"/>
  <c r="D19991" i="2"/>
  <c r="C19979" i="2"/>
  <c r="D19979" i="2"/>
  <c r="C19967" i="2"/>
  <c r="D19967" i="2"/>
  <c r="C19955" i="2"/>
  <c r="D19955" i="2"/>
  <c r="C19943" i="2"/>
  <c r="D19943" i="2"/>
  <c r="C19931" i="2"/>
  <c r="D19931" i="2"/>
  <c r="C19919" i="2"/>
  <c r="D19919" i="2"/>
  <c r="C19907" i="2"/>
  <c r="D19907" i="2"/>
  <c r="C19895" i="2"/>
  <c r="D19895" i="2"/>
  <c r="C19883" i="2"/>
  <c r="D19883" i="2"/>
  <c r="C19871" i="2"/>
  <c r="D19871" i="2"/>
  <c r="C19859" i="2"/>
  <c r="D19859" i="2"/>
  <c r="C19847" i="2"/>
  <c r="D19847" i="2"/>
  <c r="C19835" i="2"/>
  <c r="D19835" i="2"/>
  <c r="C19823" i="2"/>
  <c r="D19823" i="2"/>
  <c r="C19811" i="2"/>
  <c r="D19811" i="2"/>
  <c r="C19799" i="2"/>
  <c r="D19799" i="2"/>
  <c r="C19787" i="2"/>
  <c r="D19787" i="2"/>
  <c r="C19775" i="2"/>
  <c r="D19775" i="2"/>
  <c r="C19763" i="2"/>
  <c r="D19763" i="2"/>
  <c r="C19751" i="2"/>
  <c r="D19751" i="2"/>
  <c r="C19739" i="2"/>
  <c r="D19739" i="2"/>
  <c r="C19727" i="2"/>
  <c r="D19727" i="2"/>
  <c r="C19715" i="2"/>
  <c r="D19715" i="2"/>
  <c r="C19703" i="2"/>
  <c r="D19703" i="2"/>
  <c r="C19691" i="2"/>
  <c r="D19691" i="2"/>
  <c r="C19679" i="2"/>
  <c r="D19679" i="2"/>
  <c r="C19667" i="2"/>
  <c r="D19667" i="2"/>
  <c r="C19655" i="2"/>
  <c r="D19655" i="2"/>
  <c r="C19643" i="2"/>
  <c r="D19643" i="2"/>
  <c r="C19631" i="2"/>
  <c r="D19631" i="2"/>
  <c r="C19619" i="2"/>
  <c r="D19619" i="2"/>
  <c r="C19607" i="2"/>
  <c r="D19607" i="2"/>
  <c r="C19595" i="2"/>
  <c r="D19595" i="2"/>
  <c r="C19583" i="2"/>
  <c r="D19583" i="2"/>
  <c r="C19571" i="2"/>
  <c r="D19571" i="2"/>
  <c r="C19559" i="2"/>
  <c r="D19559" i="2"/>
  <c r="C19547" i="2"/>
  <c r="D19547" i="2"/>
  <c r="C19535" i="2"/>
  <c r="D19535" i="2"/>
  <c r="C19523" i="2"/>
  <c r="D19523" i="2"/>
  <c r="C19511" i="2"/>
  <c r="D19511" i="2"/>
  <c r="C19499" i="2"/>
  <c r="D19499" i="2"/>
  <c r="C19487" i="2"/>
  <c r="D19487" i="2"/>
  <c r="C19475" i="2"/>
  <c r="D19475" i="2"/>
  <c r="C19463" i="2"/>
  <c r="D19463" i="2"/>
  <c r="C19451" i="2"/>
  <c r="D19451" i="2"/>
  <c r="C19439" i="2"/>
  <c r="D19439" i="2"/>
  <c r="C19427" i="2"/>
  <c r="D19427" i="2"/>
  <c r="C19415" i="2"/>
  <c r="D19415" i="2"/>
  <c r="C19403" i="2"/>
  <c r="D19403" i="2"/>
  <c r="C19391" i="2"/>
  <c r="D19391" i="2"/>
  <c r="C19379" i="2"/>
  <c r="D19379" i="2"/>
  <c r="C19367" i="2"/>
  <c r="D19367" i="2"/>
  <c r="C19355" i="2"/>
  <c r="D19355" i="2"/>
  <c r="C19343" i="2"/>
  <c r="D19343" i="2"/>
  <c r="C19331" i="2"/>
  <c r="D19331" i="2"/>
  <c r="C19319" i="2"/>
  <c r="D19319" i="2"/>
  <c r="C19307" i="2"/>
  <c r="D19307" i="2"/>
  <c r="C19295" i="2"/>
  <c r="D19295" i="2"/>
  <c r="C19283" i="2"/>
  <c r="D19283" i="2"/>
  <c r="C19271" i="2"/>
  <c r="D19271" i="2"/>
  <c r="C19259" i="2"/>
  <c r="D19259" i="2"/>
  <c r="C19247" i="2"/>
  <c r="D19247" i="2"/>
  <c r="C19235" i="2"/>
  <c r="D19235" i="2"/>
  <c r="C19223" i="2"/>
  <c r="D19223" i="2"/>
  <c r="C19211" i="2"/>
  <c r="D19211" i="2"/>
  <c r="C19199" i="2"/>
  <c r="D19199" i="2"/>
  <c r="C19187" i="2"/>
  <c r="D19187" i="2"/>
  <c r="C19175" i="2"/>
  <c r="D19175" i="2"/>
  <c r="C19163" i="2"/>
  <c r="D19163" i="2"/>
  <c r="C19151" i="2"/>
  <c r="D19151" i="2"/>
  <c r="C19139" i="2"/>
  <c r="D19139" i="2"/>
  <c r="C19127" i="2"/>
  <c r="D19127" i="2"/>
  <c r="C19115" i="2"/>
  <c r="D19115" i="2"/>
  <c r="C19103" i="2"/>
  <c r="D19103" i="2"/>
  <c r="C19091" i="2"/>
  <c r="D19091" i="2"/>
  <c r="C19079" i="2"/>
  <c r="D19079" i="2"/>
  <c r="C19067" i="2"/>
  <c r="D19067" i="2"/>
  <c r="C19055" i="2"/>
  <c r="D19055" i="2"/>
  <c r="C19043" i="2"/>
  <c r="D19043" i="2"/>
  <c r="C19031" i="2"/>
  <c r="D19031" i="2"/>
  <c r="C19019" i="2"/>
  <c r="D19019" i="2"/>
  <c r="C19007" i="2"/>
  <c r="D19007" i="2"/>
  <c r="C18995" i="2"/>
  <c r="D18995" i="2"/>
  <c r="C18983" i="2"/>
  <c r="D18983" i="2"/>
  <c r="C18971" i="2"/>
  <c r="D18971" i="2"/>
  <c r="C18959" i="2"/>
  <c r="D18959" i="2"/>
  <c r="C18947" i="2"/>
  <c r="D18947" i="2"/>
  <c r="C18935" i="2"/>
  <c r="D18935" i="2"/>
  <c r="C18923" i="2"/>
  <c r="D18923" i="2"/>
  <c r="C18911" i="2"/>
  <c r="D18911" i="2"/>
  <c r="C18899" i="2"/>
  <c r="D18899" i="2"/>
  <c r="C18887" i="2"/>
  <c r="D18887" i="2"/>
  <c r="C18875" i="2"/>
  <c r="D18875" i="2"/>
  <c r="C18863" i="2"/>
  <c r="D18863" i="2"/>
  <c r="C18851" i="2"/>
  <c r="D18851" i="2"/>
  <c r="C18839" i="2"/>
  <c r="D18839" i="2"/>
  <c r="C18827" i="2"/>
  <c r="D18827" i="2"/>
  <c r="C18815" i="2"/>
  <c r="D18815" i="2"/>
  <c r="C18803" i="2"/>
  <c r="D18803" i="2"/>
  <c r="C18791" i="2"/>
  <c r="D18791" i="2"/>
  <c r="C18779" i="2"/>
  <c r="D18779" i="2"/>
  <c r="C18767" i="2"/>
  <c r="D18767" i="2"/>
  <c r="C18755" i="2"/>
  <c r="D18755" i="2"/>
  <c r="C18743" i="2"/>
  <c r="D18743" i="2"/>
  <c r="C18731" i="2"/>
  <c r="D18731" i="2"/>
  <c r="C18719" i="2"/>
  <c r="D18719" i="2"/>
  <c r="C18707" i="2"/>
  <c r="D18707" i="2"/>
  <c r="C18695" i="2"/>
  <c r="D18695" i="2"/>
  <c r="C18683" i="2"/>
  <c r="D18683" i="2"/>
  <c r="C18671" i="2"/>
  <c r="D18671" i="2"/>
  <c r="C18659" i="2"/>
  <c r="D18659" i="2"/>
  <c r="C18647" i="2"/>
  <c r="D18647" i="2"/>
  <c r="C18635" i="2"/>
  <c r="D18635" i="2"/>
  <c r="C18623" i="2"/>
  <c r="D18623" i="2"/>
  <c r="C18611" i="2"/>
  <c r="D18611" i="2"/>
  <c r="C18599" i="2"/>
  <c r="D18599" i="2"/>
  <c r="C18587" i="2"/>
  <c r="D18587" i="2"/>
  <c r="C18575" i="2"/>
  <c r="D18575" i="2"/>
  <c r="C18563" i="2"/>
  <c r="D18563" i="2"/>
  <c r="C18551" i="2"/>
  <c r="D18551" i="2"/>
  <c r="C18539" i="2"/>
  <c r="D18539" i="2"/>
  <c r="C18527" i="2"/>
  <c r="D18527" i="2"/>
  <c r="C18515" i="2"/>
  <c r="D18515" i="2"/>
  <c r="C18503" i="2"/>
  <c r="D18503" i="2"/>
  <c r="C18491" i="2"/>
  <c r="D18491" i="2"/>
  <c r="C18479" i="2"/>
  <c r="D18479" i="2"/>
  <c r="C18467" i="2"/>
  <c r="D18467" i="2"/>
  <c r="C18455" i="2"/>
  <c r="D18455" i="2"/>
  <c r="C18443" i="2"/>
  <c r="D18443" i="2"/>
  <c r="C18431" i="2"/>
  <c r="D18431" i="2"/>
  <c r="C18419" i="2"/>
  <c r="D18419" i="2"/>
  <c r="C18407" i="2"/>
  <c r="D18407" i="2"/>
  <c r="C18395" i="2"/>
  <c r="D18395" i="2"/>
  <c r="C18383" i="2"/>
  <c r="D18383" i="2"/>
  <c r="C18371" i="2"/>
  <c r="D18371" i="2"/>
  <c r="C18359" i="2"/>
  <c r="D18359" i="2"/>
  <c r="C18347" i="2"/>
  <c r="D18347" i="2"/>
  <c r="C18335" i="2"/>
  <c r="D18335" i="2"/>
  <c r="C18323" i="2"/>
  <c r="D18323" i="2"/>
  <c r="C18311" i="2"/>
  <c r="D18311" i="2"/>
  <c r="C18299" i="2"/>
  <c r="D18299" i="2"/>
  <c r="C18287" i="2"/>
  <c r="D18287" i="2"/>
  <c r="C18275" i="2"/>
  <c r="D18275" i="2"/>
  <c r="C18263" i="2"/>
  <c r="D18263" i="2"/>
  <c r="C18251" i="2"/>
  <c r="D18251" i="2"/>
  <c r="C18239" i="2"/>
  <c r="D18239" i="2"/>
  <c r="C18227" i="2"/>
  <c r="D18227" i="2"/>
  <c r="C18215" i="2"/>
  <c r="D18215" i="2"/>
  <c r="C18203" i="2"/>
  <c r="D18203" i="2"/>
  <c r="C18191" i="2"/>
  <c r="D18191" i="2"/>
  <c r="C18179" i="2"/>
  <c r="D18179" i="2"/>
  <c r="C18167" i="2"/>
  <c r="D18167" i="2"/>
  <c r="C18155" i="2"/>
  <c r="D18155" i="2"/>
  <c r="C18143" i="2"/>
  <c r="D18143" i="2"/>
  <c r="C18131" i="2"/>
  <c r="D18131" i="2"/>
  <c r="C18119" i="2"/>
  <c r="D18119" i="2"/>
  <c r="C18107" i="2"/>
  <c r="D18107" i="2"/>
  <c r="C18095" i="2"/>
  <c r="D18095" i="2"/>
  <c r="C18083" i="2"/>
  <c r="D18083" i="2"/>
  <c r="C18071" i="2"/>
  <c r="D18071" i="2"/>
  <c r="C18059" i="2"/>
  <c r="D18059" i="2"/>
  <c r="C18047" i="2"/>
  <c r="D18047" i="2"/>
  <c r="C18035" i="2"/>
  <c r="D18035" i="2"/>
  <c r="C18023" i="2"/>
  <c r="D18023" i="2"/>
  <c r="C18011" i="2"/>
  <c r="D18011" i="2"/>
  <c r="C17999" i="2"/>
  <c r="D17999" i="2"/>
  <c r="C17987" i="2"/>
  <c r="D17987" i="2"/>
  <c r="C17975" i="2"/>
  <c r="D17975" i="2"/>
  <c r="C17963" i="2"/>
  <c r="D17963" i="2"/>
  <c r="C17951" i="2"/>
  <c r="D17951" i="2"/>
  <c r="C17939" i="2"/>
  <c r="D17939" i="2"/>
  <c r="C17927" i="2"/>
  <c r="D17927" i="2"/>
  <c r="C17915" i="2"/>
  <c r="D17915" i="2"/>
  <c r="C17903" i="2"/>
  <c r="D17903" i="2"/>
  <c r="C17891" i="2"/>
  <c r="D17891" i="2"/>
  <c r="C17879" i="2"/>
  <c r="D17879" i="2"/>
  <c r="C17867" i="2"/>
  <c r="D17867" i="2"/>
  <c r="C17855" i="2"/>
  <c r="D17855" i="2"/>
  <c r="C17843" i="2"/>
  <c r="D17843" i="2"/>
  <c r="C17831" i="2"/>
  <c r="D17831" i="2"/>
  <c r="C17819" i="2"/>
  <c r="D17819" i="2"/>
  <c r="C17807" i="2"/>
  <c r="D17807" i="2"/>
  <c r="C17795" i="2"/>
  <c r="D17795" i="2"/>
  <c r="C17783" i="2"/>
  <c r="D17783" i="2"/>
  <c r="C17771" i="2"/>
  <c r="D17771" i="2"/>
  <c r="C17759" i="2"/>
  <c r="D17759" i="2"/>
  <c r="C17747" i="2"/>
  <c r="D17747" i="2"/>
  <c r="C17735" i="2"/>
  <c r="D17735" i="2"/>
  <c r="C17723" i="2"/>
  <c r="D17723" i="2"/>
  <c r="C17711" i="2"/>
  <c r="D17711" i="2"/>
  <c r="C17699" i="2"/>
  <c r="D17699" i="2"/>
  <c r="C17687" i="2"/>
  <c r="D17687" i="2"/>
  <c r="C17675" i="2"/>
  <c r="D17675" i="2"/>
  <c r="C17663" i="2"/>
  <c r="D17663" i="2"/>
  <c r="C17651" i="2"/>
  <c r="D17651" i="2"/>
  <c r="C17639" i="2"/>
  <c r="D17639" i="2"/>
  <c r="C17627" i="2"/>
  <c r="D17627" i="2"/>
  <c r="C17615" i="2"/>
  <c r="D17615" i="2"/>
  <c r="C17603" i="2"/>
  <c r="D17603" i="2"/>
  <c r="C17591" i="2"/>
  <c r="D17591" i="2"/>
  <c r="C17579" i="2"/>
  <c r="D17579" i="2"/>
  <c r="C17567" i="2"/>
  <c r="D17567" i="2"/>
  <c r="C17555" i="2"/>
  <c r="D17555" i="2"/>
  <c r="C17543" i="2"/>
  <c r="D17543" i="2"/>
  <c r="C17531" i="2"/>
  <c r="D17531" i="2"/>
  <c r="C17519" i="2"/>
  <c r="D17519" i="2"/>
  <c r="C17507" i="2"/>
  <c r="D17507" i="2"/>
  <c r="C17495" i="2"/>
  <c r="D17495" i="2"/>
  <c r="C17483" i="2"/>
  <c r="D17483" i="2"/>
  <c r="C17471" i="2"/>
  <c r="D17471" i="2"/>
  <c r="C17459" i="2"/>
  <c r="D17459" i="2"/>
  <c r="C17447" i="2"/>
  <c r="D17447" i="2"/>
  <c r="C17435" i="2"/>
  <c r="D17435" i="2"/>
  <c r="C17423" i="2"/>
  <c r="D17423" i="2"/>
  <c r="C17411" i="2"/>
  <c r="D17411" i="2"/>
  <c r="C17399" i="2"/>
  <c r="D17399" i="2"/>
  <c r="C17387" i="2"/>
  <c r="D17387" i="2"/>
  <c r="C17375" i="2"/>
  <c r="D17375" i="2"/>
  <c r="C17363" i="2"/>
  <c r="D17363" i="2"/>
  <c r="C17351" i="2"/>
  <c r="D17351" i="2"/>
  <c r="C17339" i="2"/>
  <c r="D17339" i="2"/>
  <c r="C17327" i="2"/>
  <c r="D17327" i="2"/>
  <c r="C17315" i="2"/>
  <c r="D17315" i="2"/>
  <c r="C17303" i="2"/>
  <c r="D17303" i="2"/>
  <c r="C17291" i="2"/>
  <c r="D17291" i="2"/>
  <c r="C17279" i="2"/>
  <c r="D17279" i="2"/>
  <c r="C17267" i="2"/>
  <c r="D17267" i="2"/>
  <c r="C17255" i="2"/>
  <c r="D17255" i="2"/>
  <c r="C17243" i="2"/>
  <c r="D17243" i="2"/>
  <c r="C17231" i="2"/>
  <c r="D17231" i="2"/>
  <c r="C17219" i="2"/>
  <c r="D17219" i="2"/>
  <c r="C17207" i="2"/>
  <c r="D17207" i="2"/>
  <c r="C17195" i="2"/>
  <c r="D17195" i="2"/>
  <c r="C17183" i="2"/>
  <c r="D17183" i="2"/>
  <c r="C17171" i="2"/>
  <c r="D17171" i="2"/>
  <c r="C17159" i="2"/>
  <c r="D17159" i="2"/>
  <c r="C17147" i="2"/>
  <c r="D17147" i="2"/>
  <c r="C17135" i="2"/>
  <c r="D17135" i="2"/>
  <c r="C17123" i="2"/>
  <c r="D17123" i="2"/>
  <c r="C17111" i="2"/>
  <c r="D17111" i="2"/>
  <c r="C17099" i="2"/>
  <c r="D17099" i="2"/>
  <c r="C17087" i="2"/>
  <c r="D17087" i="2"/>
  <c r="C17075" i="2"/>
  <c r="D17075" i="2"/>
  <c r="C17063" i="2"/>
  <c r="D17063" i="2"/>
  <c r="C17051" i="2"/>
  <c r="D17051" i="2"/>
  <c r="C17039" i="2"/>
  <c r="D17039" i="2"/>
  <c r="C17027" i="2"/>
  <c r="D17027" i="2"/>
  <c r="C17015" i="2"/>
  <c r="D17015" i="2"/>
  <c r="C17003" i="2"/>
  <c r="D17003" i="2"/>
  <c r="C16991" i="2"/>
  <c r="D16991" i="2"/>
  <c r="C16979" i="2"/>
  <c r="D16979" i="2"/>
  <c r="C16967" i="2"/>
  <c r="D16967" i="2"/>
  <c r="C16955" i="2"/>
  <c r="D16955" i="2"/>
  <c r="C16943" i="2"/>
  <c r="D16943" i="2"/>
  <c r="C16931" i="2"/>
  <c r="D16931" i="2"/>
  <c r="C16919" i="2"/>
  <c r="D16919" i="2"/>
  <c r="C16907" i="2"/>
  <c r="D16907" i="2"/>
  <c r="C16895" i="2"/>
  <c r="D16895" i="2"/>
  <c r="C16883" i="2"/>
  <c r="D16883" i="2"/>
  <c r="C16871" i="2"/>
  <c r="D16871" i="2"/>
  <c r="C16859" i="2"/>
  <c r="D16859" i="2"/>
  <c r="C16847" i="2"/>
  <c r="D16847" i="2"/>
  <c r="C16835" i="2"/>
  <c r="D16835" i="2"/>
  <c r="C16823" i="2"/>
  <c r="D16823" i="2"/>
  <c r="C16811" i="2"/>
  <c r="D16811" i="2"/>
  <c r="C16799" i="2"/>
  <c r="D16799" i="2"/>
  <c r="C16787" i="2"/>
  <c r="D16787" i="2"/>
  <c r="C16775" i="2"/>
  <c r="D16775" i="2"/>
  <c r="C16763" i="2"/>
  <c r="D16763" i="2"/>
  <c r="C16751" i="2"/>
  <c r="D16751" i="2"/>
  <c r="C16739" i="2"/>
  <c r="D16739" i="2"/>
  <c r="C16727" i="2"/>
  <c r="D16727" i="2"/>
  <c r="C16715" i="2"/>
  <c r="D16715" i="2"/>
  <c r="C16703" i="2"/>
  <c r="D16703" i="2"/>
  <c r="C16691" i="2"/>
  <c r="D16691" i="2"/>
  <c r="C16679" i="2"/>
  <c r="D16679" i="2"/>
  <c r="C16667" i="2"/>
  <c r="D16667" i="2"/>
  <c r="C16655" i="2"/>
  <c r="D16655" i="2"/>
  <c r="C16643" i="2"/>
  <c r="D16643" i="2"/>
  <c r="C16631" i="2"/>
  <c r="D16631" i="2"/>
  <c r="C16619" i="2"/>
  <c r="D16619" i="2"/>
  <c r="C16607" i="2"/>
  <c r="D16607" i="2"/>
  <c r="C16595" i="2"/>
  <c r="D16595" i="2"/>
  <c r="C16583" i="2"/>
  <c r="D16583" i="2"/>
  <c r="C16571" i="2"/>
  <c r="D16571" i="2"/>
  <c r="C16559" i="2"/>
  <c r="D16559" i="2"/>
  <c r="C16547" i="2"/>
  <c r="D16547" i="2"/>
  <c r="C16535" i="2"/>
  <c r="D16535" i="2"/>
  <c r="C16523" i="2"/>
  <c r="D16523" i="2"/>
  <c r="C16511" i="2"/>
  <c r="D16511" i="2"/>
  <c r="C16499" i="2"/>
  <c r="D16499" i="2"/>
  <c r="C16487" i="2"/>
  <c r="D16487" i="2"/>
  <c r="C16475" i="2"/>
  <c r="D16475" i="2"/>
  <c r="C16463" i="2"/>
  <c r="D16463" i="2"/>
  <c r="C16451" i="2"/>
  <c r="D16451" i="2"/>
  <c r="C16439" i="2"/>
  <c r="D16439" i="2"/>
  <c r="C16427" i="2"/>
  <c r="D16427" i="2"/>
  <c r="C16415" i="2"/>
  <c r="D16415" i="2"/>
  <c r="C16403" i="2"/>
  <c r="D16403" i="2"/>
  <c r="C16391" i="2"/>
  <c r="D16391" i="2"/>
  <c r="C16379" i="2"/>
  <c r="D16379" i="2"/>
  <c r="C16367" i="2"/>
  <c r="D16367" i="2"/>
  <c r="C16355" i="2"/>
  <c r="D16355" i="2"/>
  <c r="C16343" i="2"/>
  <c r="D16343" i="2"/>
  <c r="C16331" i="2"/>
  <c r="D16331" i="2"/>
  <c r="C16319" i="2"/>
  <c r="D16319" i="2"/>
  <c r="C16307" i="2"/>
  <c r="D16307" i="2"/>
  <c r="C16295" i="2"/>
  <c r="D16295" i="2"/>
  <c r="C16283" i="2"/>
  <c r="D16283" i="2"/>
  <c r="C16271" i="2"/>
  <c r="D16271" i="2"/>
  <c r="C16259" i="2"/>
  <c r="D16259" i="2"/>
  <c r="C16247" i="2"/>
  <c r="D16247" i="2"/>
  <c r="C16235" i="2"/>
  <c r="D16235" i="2"/>
  <c r="C16223" i="2"/>
  <c r="D16223" i="2"/>
  <c r="C16211" i="2"/>
  <c r="D16211" i="2"/>
  <c r="C16199" i="2"/>
  <c r="D16199" i="2"/>
  <c r="C16187" i="2"/>
  <c r="D16187" i="2"/>
  <c r="C16175" i="2"/>
  <c r="D16175" i="2"/>
  <c r="C16163" i="2"/>
  <c r="D16163" i="2"/>
  <c r="C16151" i="2"/>
  <c r="D16151" i="2"/>
  <c r="C16139" i="2"/>
  <c r="D16139" i="2"/>
  <c r="C16127" i="2"/>
  <c r="D16127" i="2"/>
  <c r="C16115" i="2"/>
  <c r="D16115" i="2"/>
  <c r="C16103" i="2"/>
  <c r="D16103" i="2"/>
  <c r="C16091" i="2"/>
  <c r="D16091" i="2"/>
  <c r="C16079" i="2"/>
  <c r="D16079" i="2"/>
  <c r="C16067" i="2"/>
  <c r="D16067" i="2"/>
  <c r="C16055" i="2"/>
  <c r="D16055" i="2"/>
  <c r="C16043" i="2"/>
  <c r="D16043" i="2"/>
  <c r="C16031" i="2"/>
  <c r="D16031" i="2"/>
  <c r="C16019" i="2"/>
  <c r="D16019" i="2"/>
  <c r="C16007" i="2"/>
  <c r="D16007" i="2"/>
  <c r="C15995" i="2"/>
  <c r="D15995" i="2"/>
  <c r="C15983" i="2"/>
  <c r="D15983" i="2"/>
  <c r="C15971" i="2"/>
  <c r="D15971" i="2"/>
  <c r="C15959" i="2"/>
  <c r="D15959" i="2"/>
  <c r="C15947" i="2"/>
  <c r="D15947" i="2"/>
  <c r="C15935" i="2"/>
  <c r="D15935" i="2"/>
  <c r="C15923" i="2"/>
  <c r="D15923" i="2"/>
  <c r="C15911" i="2"/>
  <c r="D15911" i="2"/>
  <c r="C15899" i="2"/>
  <c r="D15899" i="2"/>
  <c r="C15887" i="2"/>
  <c r="D15887" i="2"/>
  <c r="C15875" i="2"/>
  <c r="D15875" i="2"/>
  <c r="C15863" i="2"/>
  <c r="D15863" i="2"/>
  <c r="C15851" i="2"/>
  <c r="D15851" i="2"/>
  <c r="C15839" i="2"/>
  <c r="D15839" i="2"/>
  <c r="C15827" i="2"/>
  <c r="D15827" i="2"/>
  <c r="C15815" i="2"/>
  <c r="D15815" i="2"/>
  <c r="C15803" i="2"/>
  <c r="D15803" i="2"/>
  <c r="C15791" i="2"/>
  <c r="D15791" i="2"/>
  <c r="C15779" i="2"/>
  <c r="D15779" i="2"/>
  <c r="C15767" i="2"/>
  <c r="D15767" i="2"/>
  <c r="C15755" i="2"/>
  <c r="D15755" i="2"/>
  <c r="C15743" i="2"/>
  <c r="D15743" i="2"/>
  <c r="C15731" i="2"/>
  <c r="D15731" i="2"/>
  <c r="C15719" i="2"/>
  <c r="D15719" i="2"/>
  <c r="C15707" i="2"/>
  <c r="D15707" i="2"/>
  <c r="C15695" i="2"/>
  <c r="D15695" i="2"/>
  <c r="C15683" i="2"/>
  <c r="D15683" i="2"/>
  <c r="C15671" i="2"/>
  <c r="D15671" i="2"/>
  <c r="C15659" i="2"/>
  <c r="D15659" i="2"/>
  <c r="C15647" i="2"/>
  <c r="D15647" i="2"/>
  <c r="C15635" i="2"/>
  <c r="D15635" i="2"/>
  <c r="C15623" i="2"/>
  <c r="D15623" i="2"/>
  <c r="C15611" i="2"/>
  <c r="D15611" i="2"/>
  <c r="C15599" i="2"/>
  <c r="D15599" i="2"/>
  <c r="C15587" i="2"/>
  <c r="D15587" i="2"/>
  <c r="C15575" i="2"/>
  <c r="D15575" i="2"/>
  <c r="C15563" i="2"/>
  <c r="D15563" i="2"/>
  <c r="C15551" i="2"/>
  <c r="D15551" i="2"/>
  <c r="C15539" i="2"/>
  <c r="D15539" i="2"/>
  <c r="C15527" i="2"/>
  <c r="D15527" i="2"/>
  <c r="C15515" i="2"/>
  <c r="D15515" i="2"/>
  <c r="C15503" i="2"/>
  <c r="D15503" i="2"/>
  <c r="C15491" i="2"/>
  <c r="D15491" i="2"/>
  <c r="C15479" i="2"/>
  <c r="D15479" i="2"/>
  <c r="C15467" i="2"/>
  <c r="D15467" i="2"/>
  <c r="C15455" i="2"/>
  <c r="D15455" i="2"/>
  <c r="C15443" i="2"/>
  <c r="D15443" i="2"/>
  <c r="C15431" i="2"/>
  <c r="D15431" i="2"/>
  <c r="C15419" i="2"/>
  <c r="D15419" i="2"/>
  <c r="C15407" i="2"/>
  <c r="D15407" i="2"/>
  <c r="C15395" i="2"/>
  <c r="D15395" i="2"/>
  <c r="C15383" i="2"/>
  <c r="D15383" i="2"/>
  <c r="C15371" i="2"/>
  <c r="D15371" i="2"/>
  <c r="C15359" i="2"/>
  <c r="D15359" i="2"/>
  <c r="C15347" i="2"/>
  <c r="D15347" i="2"/>
  <c r="C15335" i="2"/>
  <c r="D15335" i="2"/>
  <c r="C15323" i="2"/>
  <c r="D15323" i="2"/>
  <c r="C15311" i="2"/>
  <c r="D15311" i="2"/>
  <c r="C15299" i="2"/>
  <c r="D15299" i="2"/>
  <c r="C15287" i="2"/>
  <c r="D15287" i="2"/>
  <c r="C15275" i="2"/>
  <c r="D15275" i="2"/>
  <c r="C15263" i="2"/>
  <c r="D15263" i="2"/>
  <c r="C15251" i="2"/>
  <c r="D15251" i="2"/>
  <c r="C15239" i="2"/>
  <c r="D15239" i="2"/>
  <c r="C15227" i="2"/>
  <c r="D15227" i="2"/>
  <c r="C15215" i="2"/>
  <c r="D15215" i="2"/>
  <c r="C15203" i="2"/>
  <c r="D15203" i="2"/>
  <c r="C15191" i="2"/>
  <c r="D15191" i="2"/>
  <c r="C15179" i="2"/>
  <c r="D15179" i="2"/>
  <c r="C15167" i="2"/>
  <c r="D15167" i="2"/>
  <c r="C15155" i="2"/>
  <c r="D15155" i="2"/>
  <c r="C15143" i="2"/>
  <c r="D15143" i="2"/>
  <c r="C15131" i="2"/>
  <c r="D15131" i="2"/>
  <c r="C15119" i="2"/>
  <c r="D15119" i="2"/>
  <c r="C15107" i="2"/>
  <c r="D15107" i="2"/>
  <c r="C15095" i="2"/>
  <c r="D15095" i="2"/>
  <c r="C15083" i="2"/>
  <c r="D15083" i="2"/>
  <c r="C15071" i="2"/>
  <c r="D15071" i="2"/>
  <c r="C15059" i="2"/>
  <c r="D15059" i="2"/>
  <c r="C15047" i="2"/>
  <c r="D15047" i="2"/>
  <c r="C15035" i="2"/>
  <c r="D15035" i="2"/>
  <c r="C15023" i="2"/>
  <c r="D15023" i="2"/>
  <c r="C15011" i="2"/>
  <c r="D15011" i="2"/>
  <c r="C14999" i="2"/>
  <c r="D14999" i="2"/>
  <c r="C14987" i="2"/>
  <c r="D14987" i="2"/>
  <c r="C14975" i="2"/>
  <c r="D14975" i="2"/>
  <c r="C14963" i="2"/>
  <c r="D14963" i="2"/>
  <c r="C14951" i="2"/>
  <c r="D14951" i="2"/>
  <c r="C14939" i="2"/>
  <c r="D14939" i="2"/>
  <c r="C14927" i="2"/>
  <c r="D14927" i="2"/>
  <c r="C14915" i="2"/>
  <c r="D14915" i="2"/>
  <c r="C14903" i="2"/>
  <c r="D14903" i="2"/>
  <c r="C14891" i="2"/>
  <c r="D14891" i="2"/>
  <c r="C14879" i="2"/>
  <c r="D14879" i="2"/>
  <c r="C14867" i="2"/>
  <c r="D14867" i="2"/>
  <c r="C14855" i="2"/>
  <c r="D14855" i="2"/>
  <c r="C14843" i="2"/>
  <c r="D14843" i="2"/>
  <c r="C14831" i="2"/>
  <c r="D14831" i="2"/>
  <c r="C14819" i="2"/>
  <c r="D14819" i="2"/>
  <c r="C14807" i="2"/>
  <c r="D14807" i="2"/>
  <c r="C14795" i="2"/>
  <c r="D14795" i="2"/>
  <c r="C14783" i="2"/>
  <c r="D14783" i="2"/>
  <c r="C14771" i="2"/>
  <c r="D14771" i="2"/>
  <c r="C14759" i="2"/>
  <c r="D14759" i="2"/>
  <c r="C14747" i="2"/>
  <c r="D14747" i="2"/>
  <c r="C14735" i="2"/>
  <c r="D14735" i="2"/>
  <c r="C14723" i="2"/>
  <c r="D14723" i="2"/>
  <c r="C14711" i="2"/>
  <c r="D14711" i="2"/>
  <c r="C14699" i="2"/>
  <c r="D14699" i="2"/>
  <c r="C14687" i="2"/>
  <c r="D14687" i="2"/>
  <c r="C14675" i="2"/>
  <c r="D14675" i="2"/>
  <c r="C14663" i="2"/>
  <c r="D14663" i="2"/>
  <c r="C14651" i="2"/>
  <c r="D14651" i="2"/>
  <c r="C14639" i="2"/>
  <c r="D14639" i="2"/>
  <c r="C14627" i="2"/>
  <c r="D14627" i="2"/>
  <c r="C14615" i="2"/>
  <c r="D14615" i="2"/>
  <c r="C14603" i="2"/>
  <c r="D14603" i="2"/>
  <c r="C14591" i="2"/>
  <c r="D14591" i="2"/>
  <c r="C14579" i="2"/>
  <c r="D14579" i="2"/>
  <c r="C14567" i="2"/>
  <c r="D14567" i="2"/>
  <c r="C14555" i="2"/>
  <c r="D14555" i="2"/>
  <c r="C14543" i="2"/>
  <c r="D14543" i="2"/>
  <c r="C14531" i="2"/>
  <c r="D14531" i="2"/>
  <c r="C14519" i="2"/>
  <c r="D14519" i="2"/>
  <c r="C14507" i="2"/>
  <c r="D14507" i="2"/>
  <c r="C14495" i="2"/>
  <c r="D14495" i="2"/>
  <c r="C14483" i="2"/>
  <c r="D14483" i="2"/>
  <c r="C14471" i="2"/>
  <c r="D14471" i="2"/>
  <c r="C14459" i="2"/>
  <c r="D14459" i="2"/>
  <c r="C14447" i="2"/>
  <c r="D14447" i="2"/>
  <c r="C14435" i="2"/>
  <c r="D14435" i="2"/>
  <c r="C14423" i="2"/>
  <c r="D14423" i="2"/>
  <c r="C14411" i="2"/>
  <c r="D14411" i="2"/>
  <c r="C14399" i="2"/>
  <c r="D14399" i="2"/>
  <c r="C14387" i="2"/>
  <c r="D14387" i="2"/>
  <c r="C14375" i="2"/>
  <c r="D14375" i="2"/>
  <c r="C14363" i="2"/>
  <c r="D14363" i="2"/>
  <c r="C14351" i="2"/>
  <c r="D14351" i="2"/>
  <c r="C14339" i="2"/>
  <c r="D14339" i="2"/>
  <c r="C14327" i="2"/>
  <c r="D14327" i="2"/>
  <c r="C14315" i="2"/>
  <c r="D14315" i="2"/>
  <c r="C14303" i="2"/>
  <c r="D14303" i="2"/>
  <c r="C14291" i="2"/>
  <c r="D14291" i="2"/>
  <c r="C14279" i="2"/>
  <c r="D14279" i="2"/>
  <c r="C14267" i="2"/>
  <c r="D14267" i="2"/>
  <c r="C14255" i="2"/>
  <c r="D14255" i="2"/>
  <c r="C14243" i="2"/>
  <c r="D14243" i="2"/>
  <c r="C14231" i="2"/>
  <c r="D14231" i="2"/>
  <c r="C14219" i="2"/>
  <c r="D14219" i="2"/>
  <c r="C14207" i="2"/>
  <c r="D14207" i="2"/>
  <c r="C14195" i="2"/>
  <c r="D14195" i="2"/>
  <c r="C14183" i="2"/>
  <c r="D14183" i="2"/>
  <c r="C14171" i="2"/>
  <c r="D14171" i="2"/>
  <c r="C14159" i="2"/>
  <c r="D14159" i="2"/>
  <c r="C14147" i="2"/>
  <c r="D14147" i="2"/>
  <c r="C14135" i="2"/>
  <c r="D14135" i="2"/>
  <c r="C14123" i="2"/>
  <c r="D14123" i="2"/>
  <c r="C14111" i="2"/>
  <c r="D14111" i="2"/>
  <c r="C14099" i="2"/>
  <c r="D14099" i="2"/>
  <c r="C14087" i="2"/>
  <c r="D14087" i="2"/>
  <c r="C14075" i="2"/>
  <c r="D14075" i="2"/>
  <c r="C14063" i="2"/>
  <c r="D14063" i="2"/>
  <c r="C14051" i="2"/>
  <c r="D14051" i="2"/>
  <c r="C14039" i="2"/>
  <c r="D14039" i="2"/>
  <c r="C14027" i="2"/>
  <c r="D14027" i="2"/>
  <c r="C14015" i="2"/>
  <c r="D14015" i="2"/>
  <c r="C14003" i="2"/>
  <c r="D14003" i="2"/>
  <c r="C13991" i="2"/>
  <c r="D13991" i="2"/>
  <c r="C13979" i="2"/>
  <c r="D13979" i="2"/>
  <c r="C13967" i="2"/>
  <c r="D13967" i="2"/>
  <c r="C13955" i="2"/>
  <c r="D13955" i="2"/>
  <c r="C13943" i="2"/>
  <c r="D13943" i="2"/>
  <c r="C13931" i="2"/>
  <c r="D13931" i="2"/>
  <c r="C13919" i="2"/>
  <c r="D13919" i="2"/>
  <c r="C13907" i="2"/>
  <c r="D13907" i="2"/>
  <c r="C13895" i="2"/>
  <c r="D13895" i="2"/>
  <c r="C13883" i="2"/>
  <c r="D13883" i="2"/>
  <c r="C13871" i="2"/>
  <c r="D13871" i="2"/>
  <c r="C13859" i="2"/>
  <c r="D13859" i="2"/>
  <c r="C13847" i="2"/>
  <c r="D13847" i="2"/>
  <c r="C13835" i="2"/>
  <c r="D13835" i="2"/>
  <c r="C13823" i="2"/>
  <c r="D13823" i="2"/>
  <c r="C13811" i="2"/>
  <c r="D13811" i="2"/>
  <c r="C13799" i="2"/>
  <c r="D13799" i="2"/>
  <c r="C13787" i="2"/>
  <c r="D13787" i="2"/>
  <c r="C13775" i="2"/>
  <c r="D13775" i="2"/>
  <c r="C13763" i="2"/>
  <c r="D13763" i="2"/>
  <c r="C13751" i="2"/>
  <c r="D13751" i="2"/>
  <c r="C13739" i="2"/>
  <c r="D13739" i="2"/>
  <c r="C13727" i="2"/>
  <c r="D13727" i="2"/>
  <c r="C13715" i="2"/>
  <c r="D13715" i="2"/>
  <c r="C13703" i="2"/>
  <c r="D13703" i="2"/>
  <c r="C13691" i="2"/>
  <c r="D13691" i="2"/>
  <c r="C13679" i="2"/>
  <c r="D13679" i="2"/>
  <c r="C13667" i="2"/>
  <c r="D13667" i="2"/>
  <c r="C13655" i="2"/>
  <c r="D13655" i="2"/>
  <c r="C13643" i="2"/>
  <c r="D13643" i="2"/>
  <c r="C13631" i="2"/>
  <c r="D13631" i="2"/>
  <c r="C13619" i="2"/>
  <c r="D13619" i="2"/>
  <c r="C13607" i="2"/>
  <c r="D13607" i="2"/>
  <c r="C13595" i="2"/>
  <c r="D13595" i="2"/>
  <c r="C13583" i="2"/>
  <c r="D13583" i="2"/>
  <c r="C13571" i="2"/>
  <c r="D13571" i="2"/>
  <c r="C13559" i="2"/>
  <c r="D13559" i="2"/>
  <c r="C13547" i="2"/>
  <c r="D13547" i="2"/>
  <c r="C13535" i="2"/>
  <c r="D13535" i="2"/>
  <c r="C13523" i="2"/>
  <c r="D13523" i="2"/>
  <c r="C13511" i="2"/>
  <c r="D13511" i="2"/>
  <c r="C13499" i="2"/>
  <c r="D13499" i="2"/>
  <c r="C13487" i="2"/>
  <c r="D13487" i="2"/>
  <c r="C13475" i="2"/>
  <c r="D13475" i="2"/>
  <c r="C13463" i="2"/>
  <c r="D13463" i="2"/>
  <c r="C13451" i="2"/>
  <c r="D13451" i="2"/>
  <c r="C13439" i="2"/>
  <c r="D13439" i="2"/>
  <c r="C13427" i="2"/>
  <c r="D13427" i="2"/>
  <c r="C13415" i="2"/>
  <c r="D13415" i="2"/>
  <c r="C13403" i="2"/>
  <c r="D13403" i="2"/>
  <c r="C13391" i="2"/>
  <c r="D13391" i="2"/>
  <c r="C13379" i="2"/>
  <c r="D13379" i="2"/>
  <c r="C13367" i="2"/>
  <c r="D13367" i="2"/>
  <c r="C13355" i="2"/>
  <c r="D13355" i="2"/>
  <c r="C13343" i="2"/>
  <c r="D13343" i="2"/>
  <c r="C13331" i="2"/>
  <c r="D13331" i="2"/>
  <c r="C13319" i="2"/>
  <c r="D13319" i="2"/>
  <c r="C13307" i="2"/>
  <c r="D13307" i="2"/>
  <c r="C13295" i="2"/>
  <c r="D13295" i="2"/>
  <c r="C13283" i="2"/>
  <c r="D13283" i="2"/>
  <c r="C13271" i="2"/>
  <c r="D13271" i="2"/>
  <c r="C13259" i="2"/>
  <c r="D13259" i="2"/>
  <c r="C13247" i="2"/>
  <c r="D13247" i="2"/>
  <c r="C13235" i="2"/>
  <c r="D13235" i="2"/>
  <c r="C13223" i="2"/>
  <c r="D13223" i="2"/>
  <c r="C13211" i="2"/>
  <c r="D13211" i="2"/>
  <c r="C13199" i="2"/>
  <c r="D13199" i="2"/>
  <c r="C13187" i="2"/>
  <c r="D13187" i="2"/>
  <c r="C13175" i="2"/>
  <c r="D13175" i="2"/>
  <c r="C13163" i="2"/>
  <c r="D13163" i="2"/>
  <c r="C13151" i="2"/>
  <c r="D13151" i="2"/>
  <c r="C13139" i="2"/>
  <c r="D13139" i="2"/>
  <c r="C13127" i="2"/>
  <c r="D13127" i="2"/>
  <c r="C13115" i="2"/>
  <c r="D13115" i="2"/>
  <c r="C13103" i="2"/>
  <c r="D13103" i="2"/>
  <c r="C13091" i="2"/>
  <c r="D13091" i="2"/>
  <c r="C13079" i="2"/>
  <c r="D13079" i="2"/>
  <c r="C13067" i="2"/>
  <c r="D13067" i="2"/>
  <c r="C13055" i="2"/>
  <c r="D13055" i="2"/>
  <c r="C13043" i="2"/>
  <c r="D13043" i="2"/>
  <c r="C13031" i="2"/>
  <c r="D13031" i="2"/>
  <c r="C13019" i="2"/>
  <c r="D13019" i="2"/>
  <c r="C13007" i="2"/>
  <c r="D13007" i="2"/>
  <c r="C12995" i="2"/>
  <c r="D12995" i="2"/>
  <c r="C12983" i="2"/>
  <c r="D12983" i="2"/>
  <c r="C12971" i="2"/>
  <c r="D12971" i="2"/>
  <c r="C12959" i="2"/>
  <c r="D12959" i="2"/>
  <c r="C12947" i="2"/>
  <c r="D12947" i="2"/>
  <c r="C12935" i="2"/>
  <c r="D12935" i="2"/>
  <c r="C12923" i="2"/>
  <c r="D12923" i="2"/>
  <c r="C12911" i="2"/>
  <c r="D12911" i="2"/>
  <c r="C12899" i="2"/>
  <c r="D12899" i="2"/>
  <c r="C12887" i="2"/>
  <c r="D12887" i="2"/>
  <c r="C12875" i="2"/>
  <c r="D12875" i="2"/>
  <c r="C12863" i="2"/>
  <c r="D12863" i="2"/>
  <c r="C12851" i="2"/>
  <c r="D12851" i="2"/>
  <c r="C12839" i="2"/>
  <c r="D12839" i="2"/>
  <c r="C12827" i="2"/>
  <c r="D12827" i="2"/>
  <c r="C12815" i="2"/>
  <c r="D12815" i="2"/>
  <c r="C12803" i="2"/>
  <c r="D12803" i="2"/>
  <c r="C12791" i="2"/>
  <c r="D12791" i="2"/>
  <c r="C12779" i="2"/>
  <c r="D12779" i="2"/>
  <c r="C12767" i="2"/>
  <c r="D12767" i="2"/>
  <c r="C12755" i="2"/>
  <c r="D12755" i="2"/>
  <c r="C12743" i="2"/>
  <c r="D12743" i="2"/>
  <c r="C12731" i="2"/>
  <c r="D12731" i="2"/>
  <c r="C12719" i="2"/>
  <c r="D12719" i="2"/>
  <c r="C12707" i="2"/>
  <c r="D12707" i="2"/>
  <c r="C12695" i="2"/>
  <c r="D12695" i="2"/>
  <c r="C12683" i="2"/>
  <c r="D12683" i="2"/>
  <c r="C12671" i="2"/>
  <c r="D12671" i="2"/>
  <c r="C12659" i="2"/>
  <c r="D12659" i="2"/>
  <c r="C12647" i="2"/>
  <c r="D12647" i="2"/>
  <c r="C12635" i="2"/>
  <c r="D12635" i="2"/>
  <c r="C12623" i="2"/>
  <c r="D12623" i="2"/>
  <c r="C12611" i="2"/>
  <c r="D12611" i="2"/>
  <c r="C12599" i="2"/>
  <c r="D12599" i="2"/>
  <c r="C12587" i="2"/>
  <c r="D12587" i="2"/>
  <c r="C12575" i="2"/>
  <c r="D12575" i="2"/>
  <c r="C12563" i="2"/>
  <c r="D12563" i="2"/>
  <c r="C12551" i="2"/>
  <c r="D12551" i="2"/>
  <c r="C12539" i="2"/>
  <c r="D12539" i="2"/>
  <c r="C12527" i="2"/>
  <c r="D12527" i="2"/>
  <c r="C12515" i="2"/>
  <c r="D12515" i="2"/>
  <c r="C12503" i="2"/>
  <c r="D12503" i="2"/>
  <c r="C12491" i="2"/>
  <c r="D12491" i="2"/>
  <c r="C12479" i="2"/>
  <c r="D12479" i="2"/>
  <c r="C12467" i="2"/>
  <c r="D12467" i="2"/>
  <c r="C12455" i="2"/>
  <c r="D12455" i="2"/>
  <c r="C12443" i="2"/>
  <c r="D12443" i="2"/>
  <c r="C12431" i="2"/>
  <c r="D12431" i="2"/>
  <c r="C12419" i="2"/>
  <c r="D12419" i="2"/>
  <c r="C12407" i="2"/>
  <c r="D12407" i="2"/>
  <c r="C12395" i="2"/>
  <c r="D12395" i="2"/>
  <c r="C12383" i="2"/>
  <c r="D12383" i="2"/>
  <c r="C12371" i="2"/>
  <c r="D12371" i="2"/>
  <c r="C12359" i="2"/>
  <c r="D12359" i="2"/>
  <c r="C12347" i="2"/>
  <c r="D12347" i="2"/>
  <c r="C12335" i="2"/>
  <c r="D12335" i="2"/>
  <c r="C12323" i="2"/>
  <c r="D12323" i="2"/>
  <c r="C12311" i="2"/>
  <c r="D12311" i="2"/>
  <c r="C12299" i="2"/>
  <c r="D12299" i="2"/>
  <c r="C12287" i="2"/>
  <c r="D12287" i="2"/>
  <c r="C12275" i="2"/>
  <c r="D12275" i="2"/>
  <c r="C12263" i="2"/>
  <c r="D12263" i="2"/>
  <c r="C12251" i="2"/>
  <c r="D12251" i="2"/>
  <c r="C12239" i="2"/>
  <c r="D12239" i="2"/>
  <c r="C12227" i="2"/>
  <c r="D12227" i="2"/>
  <c r="C12215" i="2"/>
  <c r="D12215" i="2"/>
  <c r="C12203" i="2"/>
  <c r="D12203" i="2"/>
  <c r="C12191" i="2"/>
  <c r="D12191" i="2"/>
  <c r="C12179" i="2"/>
  <c r="D12179" i="2"/>
  <c r="C12167" i="2"/>
  <c r="D12167" i="2"/>
  <c r="C12155" i="2"/>
  <c r="D12155" i="2"/>
  <c r="C12143" i="2"/>
  <c r="D12143" i="2"/>
  <c r="C12131" i="2"/>
  <c r="D12131" i="2"/>
  <c r="C12119" i="2"/>
  <c r="D12119" i="2"/>
  <c r="C12107" i="2"/>
  <c r="D12107" i="2"/>
  <c r="C12095" i="2"/>
  <c r="D12095" i="2"/>
  <c r="C12083" i="2"/>
  <c r="D12083" i="2"/>
  <c r="C12071" i="2"/>
  <c r="D12071" i="2"/>
  <c r="C12059" i="2"/>
  <c r="D12059" i="2"/>
  <c r="C12047" i="2"/>
  <c r="D12047" i="2"/>
  <c r="C12035" i="2"/>
  <c r="D12035" i="2"/>
  <c r="C12023" i="2"/>
  <c r="D12023" i="2"/>
  <c r="C12011" i="2"/>
  <c r="D12011" i="2"/>
  <c r="C11999" i="2"/>
  <c r="D11999" i="2"/>
  <c r="C11987" i="2"/>
  <c r="D11987" i="2"/>
  <c r="C11975" i="2"/>
  <c r="D11975" i="2"/>
  <c r="C11963" i="2"/>
  <c r="D11963" i="2"/>
  <c r="C11951" i="2"/>
  <c r="D11951" i="2"/>
  <c r="C11939" i="2"/>
  <c r="D11939" i="2"/>
  <c r="C11927" i="2"/>
  <c r="D11927" i="2"/>
  <c r="C11915" i="2"/>
  <c r="D11915" i="2"/>
  <c r="C11903" i="2"/>
  <c r="D11903" i="2"/>
  <c r="C11891" i="2"/>
  <c r="D11891" i="2"/>
  <c r="C11879" i="2"/>
  <c r="D11879" i="2"/>
  <c r="C11867" i="2"/>
  <c r="D11867" i="2"/>
  <c r="C11855" i="2"/>
  <c r="D11855" i="2"/>
  <c r="C11843" i="2"/>
  <c r="D11843" i="2"/>
  <c r="C11831" i="2"/>
  <c r="D11831" i="2"/>
  <c r="C11819" i="2"/>
  <c r="D11819" i="2"/>
  <c r="C11807" i="2"/>
  <c r="D11807" i="2"/>
  <c r="C11795" i="2"/>
  <c r="D11795" i="2"/>
  <c r="C11783" i="2"/>
  <c r="D11783" i="2"/>
  <c r="C11771" i="2"/>
  <c r="D11771" i="2"/>
  <c r="C11759" i="2"/>
  <c r="D11759" i="2"/>
  <c r="C11747" i="2"/>
  <c r="D11747" i="2"/>
  <c r="C11735" i="2"/>
  <c r="D11735" i="2"/>
  <c r="C11723" i="2"/>
  <c r="D11723" i="2"/>
  <c r="C11711" i="2"/>
  <c r="D11711" i="2"/>
  <c r="C11699" i="2"/>
  <c r="D11699" i="2"/>
  <c r="C11687" i="2"/>
  <c r="D11687" i="2"/>
  <c r="C11675" i="2"/>
  <c r="D11675" i="2"/>
  <c r="C11663" i="2"/>
  <c r="D11663" i="2"/>
  <c r="C11651" i="2"/>
  <c r="D11651" i="2"/>
  <c r="C11639" i="2"/>
  <c r="D11639" i="2"/>
  <c r="C11627" i="2"/>
  <c r="D11627" i="2"/>
  <c r="C11615" i="2"/>
  <c r="D11615" i="2"/>
  <c r="C11603" i="2"/>
  <c r="D11603" i="2"/>
  <c r="C11591" i="2"/>
  <c r="D11591" i="2"/>
  <c r="C11579" i="2"/>
  <c r="D11579" i="2"/>
  <c r="C11567" i="2"/>
  <c r="D11567" i="2"/>
  <c r="C11555" i="2"/>
  <c r="D11555" i="2"/>
  <c r="C11543" i="2"/>
  <c r="D11543" i="2"/>
  <c r="C11531" i="2"/>
  <c r="D11531" i="2"/>
  <c r="C11519" i="2"/>
  <c r="D11519" i="2"/>
  <c r="C11507" i="2"/>
  <c r="D11507" i="2"/>
  <c r="C11495" i="2"/>
  <c r="D11495" i="2"/>
  <c r="C11483" i="2"/>
  <c r="D11483" i="2"/>
  <c r="C11471" i="2"/>
  <c r="D11471" i="2"/>
  <c r="C11459" i="2"/>
  <c r="D11459" i="2"/>
  <c r="C11447" i="2"/>
  <c r="D11447" i="2"/>
  <c r="C11435" i="2"/>
  <c r="D11435" i="2"/>
  <c r="C11423" i="2"/>
  <c r="D11423" i="2"/>
  <c r="C11411" i="2"/>
  <c r="D11411" i="2"/>
  <c r="C11399" i="2"/>
  <c r="D11399" i="2"/>
  <c r="C11387" i="2"/>
  <c r="D11387" i="2"/>
  <c r="C11375" i="2"/>
  <c r="D11375" i="2"/>
  <c r="C11363" i="2"/>
  <c r="D11363" i="2"/>
  <c r="C11351" i="2"/>
  <c r="D11351" i="2"/>
  <c r="C11339" i="2"/>
  <c r="D11339" i="2"/>
  <c r="C11327" i="2"/>
  <c r="D11327" i="2"/>
  <c r="C11315" i="2"/>
  <c r="D11315" i="2"/>
  <c r="C11303" i="2"/>
  <c r="D11303" i="2"/>
  <c r="C11291" i="2"/>
  <c r="D11291" i="2"/>
  <c r="C11279" i="2"/>
  <c r="D11279" i="2"/>
  <c r="C11267" i="2"/>
  <c r="D11267" i="2"/>
  <c r="C11255" i="2"/>
  <c r="D11255" i="2"/>
  <c r="C11243" i="2"/>
  <c r="D11243" i="2"/>
  <c r="C11231" i="2"/>
  <c r="D11231" i="2"/>
  <c r="C11219" i="2"/>
  <c r="D11219" i="2"/>
  <c r="C11207" i="2"/>
  <c r="D11207" i="2"/>
  <c r="C11195" i="2"/>
  <c r="D11195" i="2"/>
  <c r="C11183" i="2"/>
  <c r="D11183" i="2"/>
  <c r="C11171" i="2"/>
  <c r="D11171" i="2"/>
  <c r="C11159" i="2"/>
  <c r="D11159" i="2"/>
  <c r="C11147" i="2"/>
  <c r="D11147" i="2"/>
  <c r="C11135" i="2"/>
  <c r="D11135" i="2"/>
  <c r="C11123" i="2"/>
  <c r="D11123" i="2"/>
  <c r="C11111" i="2"/>
  <c r="D11111" i="2"/>
  <c r="C11099" i="2"/>
  <c r="D11099" i="2"/>
  <c r="C11087" i="2"/>
  <c r="D11087" i="2"/>
  <c r="C11075" i="2"/>
  <c r="D11075" i="2"/>
  <c r="C11063" i="2"/>
  <c r="D11063" i="2"/>
  <c r="C11051" i="2"/>
  <c r="D11051" i="2"/>
  <c r="C11039" i="2"/>
  <c r="D11039" i="2"/>
  <c r="C11027" i="2"/>
  <c r="D11027" i="2"/>
  <c r="C11015" i="2"/>
  <c r="D11015" i="2"/>
  <c r="C11003" i="2"/>
  <c r="D11003" i="2"/>
  <c r="C10991" i="2"/>
  <c r="D10991" i="2"/>
  <c r="C10979" i="2"/>
  <c r="D10979" i="2"/>
  <c r="C10967" i="2"/>
  <c r="D10967" i="2"/>
  <c r="C10955" i="2"/>
  <c r="D10955" i="2"/>
  <c r="C10943" i="2"/>
  <c r="D10943" i="2"/>
  <c r="C10931" i="2"/>
  <c r="D10931" i="2"/>
  <c r="C10919" i="2"/>
  <c r="D10919" i="2"/>
  <c r="C10907" i="2"/>
  <c r="D10907" i="2"/>
  <c r="C10895" i="2"/>
  <c r="D10895" i="2"/>
  <c r="C10883" i="2"/>
  <c r="D10883" i="2"/>
  <c r="C10871" i="2"/>
  <c r="D10871" i="2"/>
  <c r="C10859" i="2"/>
  <c r="D10859" i="2"/>
  <c r="C10847" i="2"/>
  <c r="D10847" i="2"/>
  <c r="C10835" i="2"/>
  <c r="D10835" i="2"/>
  <c r="C10823" i="2"/>
  <c r="D10823" i="2"/>
  <c r="C10811" i="2"/>
  <c r="D10811" i="2"/>
  <c r="C10799" i="2"/>
  <c r="D10799" i="2"/>
  <c r="C10787" i="2"/>
  <c r="D10787" i="2"/>
  <c r="C10775" i="2"/>
  <c r="D10775" i="2"/>
  <c r="C10763" i="2"/>
  <c r="D10763" i="2"/>
  <c r="C10751" i="2"/>
  <c r="D10751" i="2"/>
  <c r="C10739" i="2"/>
  <c r="D10739" i="2"/>
  <c r="C10727" i="2"/>
  <c r="D10727" i="2"/>
  <c r="C10715" i="2"/>
  <c r="D10715" i="2"/>
  <c r="C10703" i="2"/>
  <c r="D10703" i="2"/>
  <c r="C10691" i="2"/>
  <c r="D10691" i="2"/>
  <c r="C10679" i="2"/>
  <c r="D10679" i="2"/>
  <c r="C10667" i="2"/>
  <c r="D10667" i="2"/>
  <c r="C10655" i="2"/>
  <c r="D10655" i="2"/>
  <c r="C10643" i="2"/>
  <c r="D10643" i="2"/>
  <c r="C10631" i="2"/>
  <c r="D10631" i="2"/>
  <c r="C10619" i="2"/>
  <c r="D10619" i="2"/>
  <c r="C10607" i="2"/>
  <c r="D10607" i="2"/>
  <c r="C10595" i="2"/>
  <c r="D10595" i="2"/>
  <c r="C10583" i="2"/>
  <c r="D10583" i="2"/>
  <c r="C10571" i="2"/>
  <c r="D10571" i="2"/>
  <c r="C10559" i="2"/>
  <c r="D10559" i="2"/>
  <c r="C10547" i="2"/>
  <c r="D10547" i="2"/>
  <c r="C10535" i="2"/>
  <c r="D10535" i="2"/>
  <c r="C10523" i="2"/>
  <c r="D10523" i="2"/>
  <c r="C10511" i="2"/>
  <c r="D10511" i="2"/>
  <c r="C10499" i="2"/>
  <c r="D10499" i="2"/>
  <c r="C10487" i="2"/>
  <c r="D10487" i="2"/>
  <c r="C10475" i="2"/>
  <c r="D10475" i="2"/>
  <c r="C10463" i="2"/>
  <c r="D10463" i="2"/>
  <c r="C10451" i="2"/>
  <c r="D10451" i="2"/>
  <c r="C10439" i="2"/>
  <c r="D10439" i="2"/>
  <c r="C10427" i="2"/>
  <c r="D10427" i="2"/>
  <c r="C10415" i="2"/>
  <c r="D10415" i="2"/>
  <c r="C10403" i="2"/>
  <c r="D10403" i="2"/>
  <c r="C10391" i="2"/>
  <c r="D10391" i="2"/>
  <c r="C10379" i="2"/>
  <c r="D10379" i="2"/>
  <c r="C10367" i="2"/>
  <c r="D10367" i="2"/>
  <c r="C10355" i="2"/>
  <c r="D10355" i="2"/>
  <c r="C10343" i="2"/>
  <c r="D10343" i="2"/>
  <c r="C10331" i="2"/>
  <c r="D10331" i="2"/>
  <c r="C10319" i="2"/>
  <c r="D10319" i="2"/>
  <c r="C10307" i="2"/>
  <c r="D10307" i="2"/>
  <c r="C10295" i="2"/>
  <c r="D10295" i="2"/>
  <c r="C10283" i="2"/>
  <c r="D10283" i="2"/>
  <c r="C10271" i="2"/>
  <c r="D10271" i="2"/>
  <c r="C10259" i="2"/>
  <c r="D10259" i="2"/>
  <c r="C10247" i="2"/>
  <c r="D10247" i="2"/>
  <c r="C10235" i="2"/>
  <c r="D10235" i="2"/>
  <c r="C10223" i="2"/>
  <c r="D10223" i="2"/>
  <c r="C10211" i="2"/>
  <c r="D10211" i="2"/>
  <c r="C10199" i="2"/>
  <c r="D10199" i="2"/>
  <c r="C10187" i="2"/>
  <c r="D10187" i="2"/>
  <c r="C10175" i="2"/>
  <c r="D10175" i="2"/>
  <c r="C10163" i="2"/>
  <c r="D10163" i="2"/>
  <c r="C10151" i="2"/>
  <c r="D10151" i="2"/>
  <c r="C10139" i="2"/>
  <c r="D10139" i="2"/>
  <c r="C10127" i="2"/>
  <c r="D10127" i="2"/>
  <c r="C10115" i="2"/>
  <c r="D10115" i="2"/>
  <c r="C10103" i="2"/>
  <c r="D10103" i="2"/>
  <c r="C10091" i="2"/>
  <c r="D10091" i="2"/>
  <c r="C10079" i="2"/>
  <c r="D10079" i="2"/>
  <c r="C10067" i="2"/>
  <c r="D10067" i="2"/>
  <c r="C10055" i="2"/>
  <c r="D10055" i="2"/>
  <c r="C10043" i="2"/>
  <c r="D10043" i="2"/>
  <c r="C10031" i="2"/>
  <c r="D10031" i="2"/>
  <c r="C10019" i="2"/>
  <c r="D10019" i="2"/>
  <c r="C10007" i="2"/>
  <c r="D10007" i="2"/>
  <c r="C9995" i="2"/>
  <c r="D9995" i="2"/>
  <c r="C9983" i="2"/>
  <c r="D9983" i="2"/>
  <c r="C9971" i="2"/>
  <c r="D9971" i="2"/>
  <c r="C9959" i="2"/>
  <c r="D9959" i="2"/>
  <c r="C9947" i="2"/>
  <c r="D9947" i="2"/>
  <c r="C9935" i="2"/>
  <c r="D9935" i="2"/>
  <c r="C9923" i="2"/>
  <c r="D9923" i="2"/>
  <c r="C9911" i="2"/>
  <c r="D9911" i="2"/>
  <c r="C9899" i="2"/>
  <c r="D9899" i="2"/>
  <c r="C9887" i="2"/>
  <c r="D9887" i="2"/>
  <c r="C9875" i="2"/>
  <c r="D9875" i="2"/>
  <c r="C9863" i="2"/>
  <c r="D9863" i="2"/>
  <c r="C9851" i="2"/>
  <c r="D9851" i="2"/>
  <c r="C9839" i="2"/>
  <c r="D9839" i="2"/>
  <c r="C9827" i="2"/>
  <c r="D9827" i="2"/>
  <c r="C9815" i="2"/>
  <c r="D9815" i="2"/>
  <c r="C9803" i="2"/>
  <c r="D9803" i="2"/>
  <c r="C9791" i="2"/>
  <c r="D9791" i="2"/>
  <c r="C9779" i="2"/>
  <c r="D9779" i="2"/>
  <c r="C9767" i="2"/>
  <c r="D9767" i="2"/>
  <c r="C9755" i="2"/>
  <c r="D9755" i="2"/>
  <c r="C9743" i="2"/>
  <c r="D9743" i="2"/>
  <c r="C9731" i="2"/>
  <c r="D9731" i="2"/>
  <c r="C9719" i="2"/>
  <c r="D9719" i="2"/>
  <c r="C9707" i="2"/>
  <c r="D9707" i="2"/>
  <c r="C9695" i="2"/>
  <c r="D9695" i="2"/>
  <c r="C9683" i="2"/>
  <c r="D9683" i="2"/>
  <c r="C9671" i="2"/>
  <c r="D9671" i="2"/>
  <c r="C9659" i="2"/>
  <c r="D9659" i="2"/>
  <c r="C9647" i="2"/>
  <c r="D9647" i="2"/>
  <c r="C9635" i="2"/>
  <c r="D9635" i="2"/>
  <c r="C9623" i="2"/>
  <c r="D9623" i="2"/>
  <c r="C9611" i="2"/>
  <c r="D9611" i="2"/>
  <c r="C9599" i="2"/>
  <c r="D9599" i="2"/>
  <c r="C9587" i="2"/>
  <c r="D9587" i="2"/>
  <c r="C9575" i="2"/>
  <c r="D9575" i="2"/>
  <c r="C9563" i="2"/>
  <c r="D9563" i="2"/>
  <c r="C9551" i="2"/>
  <c r="D9551" i="2"/>
  <c r="C9539" i="2"/>
  <c r="D9539" i="2"/>
  <c r="C9527" i="2"/>
  <c r="D9527" i="2"/>
  <c r="C9515" i="2"/>
  <c r="D9515" i="2"/>
  <c r="C9503" i="2"/>
  <c r="D9503" i="2"/>
  <c r="C9491" i="2"/>
  <c r="D9491" i="2"/>
  <c r="C9479" i="2"/>
  <c r="D9479" i="2"/>
  <c r="C9467" i="2"/>
  <c r="D9467" i="2"/>
  <c r="C9455" i="2"/>
  <c r="D9455" i="2"/>
  <c r="C9443" i="2"/>
  <c r="D9443" i="2"/>
  <c r="C9431" i="2"/>
  <c r="D9431" i="2"/>
  <c r="C9419" i="2"/>
  <c r="D9419" i="2"/>
  <c r="C9407" i="2"/>
  <c r="D9407" i="2"/>
  <c r="C9395" i="2"/>
  <c r="D9395" i="2"/>
  <c r="C9383" i="2"/>
  <c r="D9383" i="2"/>
  <c r="C9371" i="2"/>
  <c r="D9371" i="2"/>
  <c r="C9359" i="2"/>
  <c r="D9359" i="2"/>
  <c r="C9347" i="2"/>
  <c r="D9347" i="2"/>
  <c r="C9335" i="2"/>
  <c r="D9335" i="2"/>
  <c r="C9323" i="2"/>
  <c r="D9323" i="2"/>
  <c r="C9311" i="2"/>
  <c r="D9311" i="2"/>
  <c r="C9299" i="2"/>
  <c r="D9299" i="2"/>
  <c r="C9287" i="2"/>
  <c r="D9287" i="2"/>
  <c r="C9275" i="2"/>
  <c r="D9275" i="2"/>
  <c r="C9263" i="2"/>
  <c r="D9263" i="2"/>
  <c r="C9251" i="2"/>
  <c r="D9251" i="2"/>
  <c r="C9239" i="2"/>
  <c r="D9239" i="2"/>
  <c r="C9227" i="2"/>
  <c r="D9227" i="2"/>
  <c r="C9215" i="2"/>
  <c r="D9215" i="2"/>
  <c r="C9203" i="2"/>
  <c r="D9203" i="2"/>
  <c r="C9191" i="2"/>
  <c r="D9191" i="2"/>
  <c r="C9179" i="2"/>
  <c r="D9179" i="2"/>
  <c r="C9167" i="2"/>
  <c r="D9167" i="2"/>
  <c r="C9155" i="2"/>
  <c r="D9155" i="2"/>
  <c r="C9143" i="2"/>
  <c r="D9143" i="2"/>
  <c r="C9131" i="2"/>
  <c r="D9131" i="2"/>
  <c r="C9119" i="2"/>
  <c r="D9119" i="2"/>
  <c r="C9107" i="2"/>
  <c r="D9107" i="2"/>
  <c r="C9095" i="2"/>
  <c r="D9095" i="2"/>
  <c r="C9083" i="2"/>
  <c r="D9083" i="2"/>
  <c r="C9071" i="2"/>
  <c r="D9071" i="2"/>
  <c r="C9059" i="2"/>
  <c r="D9059" i="2"/>
  <c r="C9047" i="2"/>
  <c r="D9047" i="2"/>
  <c r="C9035" i="2"/>
  <c r="D9035" i="2"/>
  <c r="C9023" i="2"/>
  <c r="D9023" i="2"/>
  <c r="C9011" i="2"/>
  <c r="D9011" i="2"/>
  <c r="C8999" i="2"/>
  <c r="D8999" i="2"/>
  <c r="C8987" i="2"/>
  <c r="D8987" i="2"/>
  <c r="C8975" i="2"/>
  <c r="D8975" i="2"/>
  <c r="C8963" i="2"/>
  <c r="D8963" i="2"/>
  <c r="C8951" i="2"/>
  <c r="D8951" i="2"/>
  <c r="C8939" i="2"/>
  <c r="D8939" i="2"/>
  <c r="C8927" i="2"/>
  <c r="D8927" i="2"/>
  <c r="C8915" i="2"/>
  <c r="D8915" i="2"/>
  <c r="C8903" i="2"/>
  <c r="D8903" i="2"/>
  <c r="C8891" i="2"/>
  <c r="D8891" i="2"/>
  <c r="C8879" i="2"/>
  <c r="D8879" i="2"/>
  <c r="C8867" i="2"/>
  <c r="D8867" i="2"/>
  <c r="C8855" i="2"/>
  <c r="D8855" i="2"/>
  <c r="C8843" i="2"/>
  <c r="D8843" i="2"/>
  <c r="C8831" i="2"/>
  <c r="D8831" i="2"/>
  <c r="C8819" i="2"/>
  <c r="D8819" i="2"/>
  <c r="C8807" i="2"/>
  <c r="D8807" i="2"/>
  <c r="C8795" i="2"/>
  <c r="D8795" i="2"/>
  <c r="C8783" i="2"/>
  <c r="D8783" i="2"/>
  <c r="C8771" i="2"/>
  <c r="D8771" i="2"/>
  <c r="C8759" i="2"/>
  <c r="D8759" i="2"/>
  <c r="C8747" i="2"/>
  <c r="D8747" i="2"/>
  <c r="C8735" i="2"/>
  <c r="D8735" i="2"/>
  <c r="C8723" i="2"/>
  <c r="D8723" i="2"/>
  <c r="C8711" i="2"/>
  <c r="D8711" i="2"/>
  <c r="C8699" i="2"/>
  <c r="D8699" i="2"/>
  <c r="C8687" i="2"/>
  <c r="D8687" i="2"/>
  <c r="C8675" i="2"/>
  <c r="D8675" i="2"/>
  <c r="C8663" i="2"/>
  <c r="D8663" i="2"/>
  <c r="C8651" i="2"/>
  <c r="D8651" i="2"/>
  <c r="C8639" i="2"/>
  <c r="D8639" i="2"/>
  <c r="C8627" i="2"/>
  <c r="D8627" i="2"/>
  <c r="C8615" i="2"/>
  <c r="D8615" i="2"/>
  <c r="C8603" i="2"/>
  <c r="D8603" i="2"/>
  <c r="C8591" i="2"/>
  <c r="D8591" i="2"/>
  <c r="C8579" i="2"/>
  <c r="D8579" i="2"/>
  <c r="C8567" i="2"/>
  <c r="D8567" i="2"/>
  <c r="C8555" i="2"/>
  <c r="D8555" i="2"/>
  <c r="C8543" i="2"/>
  <c r="D8543" i="2"/>
  <c r="C8531" i="2"/>
  <c r="D8531" i="2"/>
  <c r="C8519" i="2"/>
  <c r="D8519" i="2"/>
  <c r="C8507" i="2"/>
  <c r="D8507" i="2"/>
  <c r="C8495" i="2"/>
  <c r="D8495" i="2"/>
  <c r="C8483" i="2"/>
  <c r="D8483" i="2"/>
  <c r="C8471" i="2"/>
  <c r="D8471" i="2"/>
  <c r="C8459" i="2"/>
  <c r="D8459" i="2"/>
  <c r="C8447" i="2"/>
  <c r="D8447" i="2"/>
  <c r="C8435" i="2"/>
  <c r="D8435" i="2"/>
  <c r="C8423" i="2"/>
  <c r="D8423" i="2"/>
  <c r="C8411" i="2"/>
  <c r="D8411" i="2"/>
  <c r="C8399" i="2"/>
  <c r="D8399" i="2"/>
  <c r="C8387" i="2"/>
  <c r="D8387" i="2"/>
  <c r="C8375" i="2"/>
  <c r="D8375" i="2"/>
  <c r="C8363" i="2"/>
  <c r="D8363" i="2"/>
  <c r="C8351" i="2"/>
  <c r="D8351" i="2"/>
  <c r="C8339" i="2"/>
  <c r="D8339" i="2"/>
  <c r="C8327" i="2"/>
  <c r="D8327" i="2"/>
  <c r="C8315" i="2"/>
  <c r="D8315" i="2"/>
  <c r="C8303" i="2"/>
  <c r="D8303" i="2"/>
  <c r="C8291" i="2"/>
  <c r="D8291" i="2"/>
  <c r="C8279" i="2"/>
  <c r="D8279" i="2"/>
  <c r="C8267" i="2"/>
  <c r="D8267" i="2"/>
  <c r="C8255" i="2"/>
  <c r="D8255" i="2"/>
  <c r="C8243" i="2"/>
  <c r="D8243" i="2"/>
  <c r="C8231" i="2"/>
  <c r="D8231" i="2"/>
  <c r="C8219" i="2"/>
  <c r="D8219" i="2"/>
  <c r="C8207" i="2"/>
  <c r="D8207" i="2"/>
  <c r="C8195" i="2"/>
  <c r="D8195" i="2"/>
  <c r="C8183" i="2"/>
  <c r="D8183" i="2"/>
  <c r="C8171" i="2"/>
  <c r="D8171" i="2"/>
  <c r="C8159" i="2"/>
  <c r="D8159" i="2"/>
  <c r="C8147" i="2"/>
  <c r="D8147" i="2"/>
  <c r="C8135" i="2"/>
  <c r="D8135" i="2"/>
  <c r="C8123" i="2"/>
  <c r="D8123" i="2"/>
  <c r="C8111" i="2"/>
  <c r="D8111" i="2"/>
  <c r="C8099" i="2"/>
  <c r="D8099" i="2"/>
  <c r="C8087" i="2"/>
  <c r="D8087" i="2"/>
  <c r="C8075" i="2"/>
  <c r="D8075" i="2"/>
  <c r="C8063" i="2"/>
  <c r="D8063" i="2"/>
  <c r="C8051" i="2"/>
  <c r="D8051" i="2"/>
  <c r="C8039" i="2"/>
  <c r="D8039" i="2"/>
  <c r="C8027" i="2"/>
  <c r="D8027" i="2"/>
  <c r="C8015" i="2"/>
  <c r="D8015" i="2"/>
  <c r="C8003" i="2"/>
  <c r="D8003" i="2"/>
  <c r="C7991" i="2"/>
  <c r="D7991" i="2"/>
  <c r="C7979" i="2"/>
  <c r="D7979" i="2"/>
  <c r="C7967" i="2"/>
  <c r="D7967" i="2"/>
  <c r="C7955" i="2"/>
  <c r="D7955" i="2"/>
  <c r="C7943" i="2"/>
  <c r="D7943" i="2"/>
  <c r="C7931" i="2"/>
  <c r="D7931" i="2"/>
  <c r="C7919" i="2"/>
  <c r="D7919" i="2"/>
  <c r="C7907" i="2"/>
  <c r="D7907" i="2"/>
  <c r="C7895" i="2"/>
  <c r="D7895" i="2"/>
  <c r="C7883" i="2"/>
  <c r="D7883" i="2"/>
  <c r="C7871" i="2"/>
  <c r="D7871" i="2"/>
  <c r="C7859" i="2"/>
  <c r="D7859" i="2"/>
  <c r="C7847" i="2"/>
  <c r="D7847" i="2"/>
  <c r="C7835" i="2"/>
  <c r="D7835" i="2"/>
  <c r="C7823" i="2"/>
  <c r="D7823" i="2"/>
  <c r="C7811" i="2"/>
  <c r="D7811" i="2"/>
  <c r="C7799" i="2"/>
  <c r="D7799" i="2"/>
  <c r="C7787" i="2"/>
  <c r="D7787" i="2"/>
  <c r="C7775" i="2"/>
  <c r="D7775" i="2"/>
  <c r="C7763" i="2"/>
  <c r="D7763" i="2"/>
  <c r="C7751" i="2"/>
  <c r="D7751" i="2"/>
  <c r="C7739" i="2"/>
  <c r="D7739" i="2"/>
  <c r="C7727" i="2"/>
  <c r="D7727" i="2"/>
  <c r="C7715" i="2"/>
  <c r="D7715" i="2"/>
  <c r="C7703" i="2"/>
  <c r="D7703" i="2"/>
  <c r="C7691" i="2"/>
  <c r="D7691" i="2"/>
  <c r="C7679" i="2"/>
  <c r="D7679" i="2"/>
  <c r="C7667" i="2"/>
  <c r="D7667" i="2"/>
  <c r="C7655" i="2"/>
  <c r="D7655" i="2"/>
  <c r="C7643" i="2"/>
  <c r="D7643" i="2"/>
  <c r="C7631" i="2"/>
  <c r="D7631" i="2"/>
  <c r="C7619" i="2"/>
  <c r="D7619" i="2"/>
  <c r="C7607" i="2"/>
  <c r="D7607" i="2"/>
  <c r="C7595" i="2"/>
  <c r="D7595" i="2"/>
  <c r="C7583" i="2"/>
  <c r="D7583" i="2"/>
  <c r="C7571" i="2"/>
  <c r="D7571" i="2"/>
  <c r="C7559" i="2"/>
  <c r="D7559" i="2"/>
  <c r="C7547" i="2"/>
  <c r="D7547" i="2"/>
  <c r="C7535" i="2"/>
  <c r="D7535" i="2"/>
  <c r="C7523" i="2"/>
  <c r="D7523" i="2"/>
  <c r="C7511" i="2"/>
  <c r="D7511" i="2"/>
  <c r="C7499" i="2"/>
  <c r="D7499" i="2"/>
  <c r="C7487" i="2"/>
  <c r="D7487" i="2"/>
  <c r="C7475" i="2"/>
  <c r="D7475" i="2"/>
  <c r="C7463" i="2"/>
  <c r="D7463" i="2"/>
  <c r="C7451" i="2"/>
  <c r="D7451" i="2"/>
  <c r="C7439" i="2"/>
  <c r="D7439" i="2"/>
  <c r="C7427" i="2"/>
  <c r="D7427" i="2"/>
  <c r="C7415" i="2"/>
  <c r="D7415" i="2"/>
  <c r="C7403" i="2"/>
  <c r="D7403" i="2"/>
  <c r="C7391" i="2"/>
  <c r="D7391" i="2"/>
  <c r="C7379" i="2"/>
  <c r="D7379" i="2"/>
  <c r="C7367" i="2"/>
  <c r="D7367" i="2"/>
  <c r="C7355" i="2"/>
  <c r="D7355" i="2"/>
  <c r="C7343" i="2"/>
  <c r="D7343" i="2"/>
  <c r="C7331" i="2"/>
  <c r="D7331" i="2"/>
  <c r="C7319" i="2"/>
  <c r="D7319" i="2"/>
  <c r="C7307" i="2"/>
  <c r="D7307" i="2"/>
  <c r="C7295" i="2"/>
  <c r="D7295" i="2"/>
  <c r="C7283" i="2"/>
  <c r="D7283" i="2"/>
  <c r="C7271" i="2"/>
  <c r="D7271" i="2"/>
  <c r="C7259" i="2"/>
  <c r="D7259" i="2"/>
  <c r="C7247" i="2"/>
  <c r="D7247" i="2"/>
  <c r="C7235" i="2"/>
  <c r="D7235" i="2"/>
  <c r="C7223" i="2"/>
  <c r="D7223" i="2"/>
  <c r="C7211" i="2"/>
  <c r="D7211" i="2"/>
  <c r="C7199" i="2"/>
  <c r="D7199" i="2"/>
  <c r="C7187" i="2"/>
  <c r="D7187" i="2"/>
  <c r="C7175" i="2"/>
  <c r="D7175" i="2"/>
  <c r="C7163" i="2"/>
  <c r="D7163" i="2"/>
  <c r="C7151" i="2"/>
  <c r="D7151" i="2"/>
  <c r="C7139" i="2"/>
  <c r="D7139" i="2"/>
  <c r="C7127" i="2"/>
  <c r="D7127" i="2"/>
  <c r="C7115" i="2"/>
  <c r="D7115" i="2"/>
  <c r="C7103" i="2"/>
  <c r="D7103" i="2"/>
  <c r="C7091" i="2"/>
  <c r="D7091" i="2"/>
  <c r="C7079" i="2"/>
  <c r="D7079" i="2"/>
  <c r="C7067" i="2"/>
  <c r="D7067" i="2"/>
  <c r="C7055" i="2"/>
  <c r="D7055" i="2"/>
  <c r="C7043" i="2"/>
  <c r="D7043" i="2"/>
  <c r="C7031" i="2"/>
  <c r="D7031" i="2"/>
  <c r="C7019" i="2"/>
  <c r="D7019" i="2"/>
  <c r="C7007" i="2"/>
  <c r="D7007" i="2"/>
  <c r="C6995" i="2"/>
  <c r="D6995" i="2"/>
  <c r="C6983" i="2"/>
  <c r="D6983" i="2"/>
  <c r="C6971" i="2"/>
  <c r="D6971" i="2"/>
  <c r="C6959" i="2"/>
  <c r="D6959" i="2"/>
  <c r="C6947" i="2"/>
  <c r="D6947" i="2"/>
  <c r="C6935" i="2"/>
  <c r="D6935" i="2"/>
  <c r="C6923" i="2"/>
  <c r="D6923" i="2"/>
  <c r="C6911" i="2"/>
  <c r="D6911" i="2"/>
  <c r="C6899" i="2"/>
  <c r="D6899" i="2"/>
  <c r="C6887" i="2"/>
  <c r="D6887" i="2"/>
  <c r="C6875" i="2"/>
  <c r="D6875" i="2"/>
  <c r="C6863" i="2"/>
  <c r="D6863" i="2"/>
  <c r="C6851" i="2"/>
  <c r="D6851" i="2"/>
  <c r="C6839" i="2"/>
  <c r="D6839" i="2"/>
  <c r="C6827" i="2"/>
  <c r="D6827" i="2"/>
  <c r="C6815" i="2"/>
  <c r="D6815" i="2"/>
  <c r="C6803" i="2"/>
  <c r="D6803" i="2"/>
  <c r="C6791" i="2"/>
  <c r="D6791" i="2"/>
  <c r="C6779" i="2"/>
  <c r="D6779" i="2"/>
  <c r="C6767" i="2"/>
  <c r="D6767" i="2"/>
  <c r="C6755" i="2"/>
  <c r="D6755" i="2"/>
  <c r="C6743" i="2"/>
  <c r="D6743" i="2"/>
  <c r="C6731" i="2"/>
  <c r="D6731" i="2"/>
  <c r="C6719" i="2"/>
  <c r="D6719" i="2"/>
  <c r="C6707" i="2"/>
  <c r="D6707" i="2"/>
  <c r="C6695" i="2"/>
  <c r="D6695" i="2"/>
  <c r="C6683" i="2"/>
  <c r="D6683" i="2"/>
  <c r="C6671" i="2"/>
  <c r="D6671" i="2"/>
  <c r="C6659" i="2"/>
  <c r="D6659" i="2"/>
  <c r="C6647" i="2"/>
  <c r="D6647" i="2"/>
  <c r="C6635" i="2"/>
  <c r="D6635" i="2"/>
  <c r="C6623" i="2"/>
  <c r="D6623" i="2"/>
  <c r="C6611" i="2"/>
  <c r="D6611" i="2"/>
  <c r="C6599" i="2"/>
  <c r="D6599" i="2"/>
  <c r="C6587" i="2"/>
  <c r="D6587" i="2"/>
  <c r="C6575" i="2"/>
  <c r="D6575" i="2"/>
  <c r="C6563" i="2"/>
  <c r="D6563" i="2"/>
  <c r="C6551" i="2"/>
  <c r="D6551" i="2"/>
  <c r="C6539" i="2"/>
  <c r="D6539" i="2"/>
  <c r="C6527" i="2"/>
  <c r="D6527" i="2"/>
  <c r="C6515" i="2"/>
  <c r="D6515" i="2"/>
  <c r="C6503" i="2"/>
  <c r="D6503" i="2"/>
  <c r="C6491" i="2"/>
  <c r="D6491" i="2"/>
  <c r="C6479" i="2"/>
  <c r="D6479" i="2"/>
  <c r="C6467" i="2"/>
  <c r="D6467" i="2"/>
  <c r="C6455" i="2"/>
  <c r="D6455" i="2"/>
  <c r="C6443" i="2"/>
  <c r="D6443" i="2"/>
  <c r="C6431" i="2"/>
  <c r="D6431" i="2"/>
  <c r="C6419" i="2"/>
  <c r="D6419" i="2"/>
  <c r="C6407" i="2"/>
  <c r="D6407" i="2"/>
  <c r="C6395" i="2"/>
  <c r="D6395" i="2"/>
  <c r="C6383" i="2"/>
  <c r="D6383" i="2"/>
  <c r="C6371" i="2"/>
  <c r="D6371" i="2"/>
  <c r="C6359" i="2"/>
  <c r="D6359" i="2"/>
  <c r="C6347" i="2"/>
  <c r="D6347" i="2"/>
  <c r="C6335" i="2"/>
  <c r="D6335" i="2"/>
  <c r="C6323" i="2"/>
  <c r="D6323" i="2"/>
  <c r="C6311" i="2"/>
  <c r="D6311" i="2"/>
  <c r="C6299" i="2"/>
  <c r="D6299" i="2"/>
  <c r="C6287" i="2"/>
  <c r="D6287" i="2"/>
  <c r="C6275" i="2"/>
  <c r="D6275" i="2"/>
  <c r="C6263" i="2"/>
  <c r="D6263" i="2"/>
  <c r="C6251" i="2"/>
  <c r="D6251" i="2"/>
  <c r="C6239" i="2"/>
  <c r="D6239" i="2"/>
  <c r="C6227" i="2"/>
  <c r="D6227" i="2"/>
  <c r="C6215" i="2"/>
  <c r="D6215" i="2"/>
  <c r="C6203" i="2"/>
  <c r="D6203" i="2"/>
  <c r="C6191" i="2"/>
  <c r="D6191" i="2"/>
  <c r="C6179" i="2"/>
  <c r="D6179" i="2"/>
  <c r="C6167" i="2"/>
  <c r="D6167" i="2"/>
  <c r="C6155" i="2"/>
  <c r="D6155" i="2"/>
  <c r="C6143" i="2"/>
  <c r="D6143" i="2"/>
  <c r="C6131" i="2"/>
  <c r="D6131" i="2"/>
  <c r="C6119" i="2"/>
  <c r="D6119" i="2"/>
  <c r="C6107" i="2"/>
  <c r="D6107" i="2"/>
  <c r="C6095" i="2"/>
  <c r="D6095" i="2"/>
  <c r="C6083" i="2"/>
  <c r="D6083" i="2"/>
  <c r="C6071" i="2"/>
  <c r="D6071" i="2"/>
  <c r="C6059" i="2"/>
  <c r="D6059" i="2"/>
  <c r="C6047" i="2"/>
  <c r="D6047" i="2"/>
  <c r="C6035" i="2"/>
  <c r="D6035" i="2"/>
  <c r="C6023" i="2"/>
  <c r="D6023" i="2"/>
  <c r="C6011" i="2"/>
  <c r="D6011" i="2"/>
  <c r="C5999" i="2"/>
  <c r="D5999" i="2"/>
  <c r="C5987" i="2"/>
  <c r="D5987" i="2"/>
  <c r="C5975" i="2"/>
  <c r="D5975" i="2"/>
  <c r="C5963" i="2"/>
  <c r="D5963" i="2"/>
  <c r="C5951" i="2"/>
  <c r="D5951" i="2"/>
  <c r="C5939" i="2"/>
  <c r="D5939" i="2"/>
  <c r="C5927" i="2"/>
  <c r="D5927" i="2"/>
  <c r="C5915" i="2"/>
  <c r="D5915" i="2"/>
  <c r="C5903" i="2"/>
  <c r="D5903" i="2"/>
  <c r="C5891" i="2"/>
  <c r="D5891" i="2"/>
  <c r="C5879" i="2"/>
  <c r="D5879" i="2"/>
  <c r="C5867" i="2"/>
  <c r="D5867" i="2"/>
  <c r="C5855" i="2"/>
  <c r="D5855" i="2"/>
  <c r="C5843" i="2"/>
  <c r="D5843" i="2"/>
  <c r="C5831" i="2"/>
  <c r="D5831" i="2"/>
  <c r="C5819" i="2"/>
  <c r="D5819" i="2"/>
  <c r="C5807" i="2"/>
  <c r="D5807" i="2"/>
  <c r="C5795" i="2"/>
  <c r="D5795" i="2"/>
  <c r="C5783" i="2"/>
  <c r="D5783" i="2"/>
  <c r="C5771" i="2"/>
  <c r="D5771" i="2"/>
  <c r="C5759" i="2"/>
  <c r="D5759" i="2"/>
  <c r="C5747" i="2"/>
  <c r="D5747" i="2"/>
  <c r="C5735" i="2"/>
  <c r="D5735" i="2"/>
  <c r="C5723" i="2"/>
  <c r="D5723" i="2"/>
  <c r="C5711" i="2"/>
  <c r="D5711" i="2"/>
  <c r="C5699" i="2"/>
  <c r="D5699" i="2"/>
  <c r="C5687" i="2"/>
  <c r="D5687" i="2"/>
  <c r="C5675" i="2"/>
  <c r="D5675" i="2"/>
  <c r="C5663" i="2"/>
  <c r="D5663" i="2"/>
  <c r="C5651" i="2"/>
  <c r="D5651" i="2"/>
  <c r="C5639" i="2"/>
  <c r="D5639" i="2"/>
  <c r="C5627" i="2"/>
  <c r="D5627" i="2"/>
  <c r="C5615" i="2"/>
  <c r="D5615" i="2"/>
  <c r="C5603" i="2"/>
  <c r="D5603" i="2"/>
  <c r="C5591" i="2"/>
  <c r="D5591" i="2"/>
  <c r="C5579" i="2"/>
  <c r="D5579" i="2"/>
  <c r="C5567" i="2"/>
  <c r="D5567" i="2"/>
  <c r="C5555" i="2"/>
  <c r="D5555" i="2"/>
  <c r="C5543" i="2"/>
  <c r="D5543" i="2"/>
  <c r="C5531" i="2"/>
  <c r="D5531" i="2"/>
  <c r="C5519" i="2"/>
  <c r="D5519" i="2"/>
  <c r="C5507" i="2"/>
  <c r="D5507" i="2"/>
  <c r="C5495" i="2"/>
  <c r="D5495" i="2"/>
  <c r="C5483" i="2"/>
  <c r="D5483" i="2"/>
  <c r="C5471" i="2"/>
  <c r="D5471" i="2"/>
  <c r="C5459" i="2"/>
  <c r="D5459" i="2"/>
  <c r="C5447" i="2"/>
  <c r="D5447" i="2"/>
  <c r="C5435" i="2"/>
  <c r="D5435" i="2"/>
  <c r="C5423" i="2"/>
  <c r="D5423" i="2"/>
  <c r="C5411" i="2"/>
  <c r="D5411" i="2"/>
  <c r="C5399" i="2"/>
  <c r="D5399" i="2"/>
  <c r="C5387" i="2"/>
  <c r="D5387" i="2"/>
  <c r="C5375" i="2"/>
  <c r="D5375" i="2"/>
  <c r="C5363" i="2"/>
  <c r="D5363" i="2"/>
  <c r="C5351" i="2"/>
  <c r="D5351" i="2"/>
  <c r="C5339" i="2"/>
  <c r="D5339" i="2"/>
  <c r="C5327" i="2"/>
  <c r="D5327" i="2"/>
  <c r="C5315" i="2"/>
  <c r="D5315" i="2"/>
  <c r="C5303" i="2"/>
  <c r="D5303" i="2"/>
  <c r="C5291" i="2"/>
  <c r="D5291" i="2"/>
  <c r="C5279" i="2"/>
  <c r="D5279" i="2"/>
  <c r="C5267" i="2"/>
  <c r="D5267" i="2"/>
  <c r="C5255" i="2"/>
  <c r="D5255" i="2"/>
  <c r="C5243" i="2"/>
  <c r="D5243" i="2"/>
  <c r="C5231" i="2"/>
  <c r="D5231" i="2"/>
  <c r="C5219" i="2"/>
  <c r="D5219" i="2"/>
  <c r="C5207" i="2"/>
  <c r="D5207" i="2"/>
  <c r="C5195" i="2"/>
  <c r="D5195" i="2"/>
  <c r="C5183" i="2"/>
  <c r="D5183" i="2"/>
  <c r="C5171" i="2"/>
  <c r="D5171" i="2"/>
  <c r="C5159" i="2"/>
  <c r="D5159" i="2"/>
  <c r="C5147" i="2"/>
  <c r="D5147" i="2"/>
  <c r="C5135" i="2"/>
  <c r="D5135" i="2"/>
  <c r="C5123" i="2"/>
  <c r="D5123" i="2"/>
  <c r="C5111" i="2"/>
  <c r="D5111" i="2"/>
  <c r="C5099" i="2"/>
  <c r="D5099" i="2"/>
  <c r="C5087" i="2"/>
  <c r="D5087" i="2"/>
  <c r="C5075" i="2"/>
  <c r="D5075" i="2"/>
  <c r="C5063" i="2"/>
  <c r="D5063" i="2"/>
  <c r="C5051" i="2"/>
  <c r="D5051" i="2"/>
  <c r="C5039" i="2"/>
  <c r="D5039" i="2"/>
  <c r="C5027" i="2"/>
  <c r="D5027" i="2"/>
  <c r="C5015" i="2"/>
  <c r="D5015" i="2"/>
  <c r="C5003" i="2"/>
  <c r="D5003" i="2"/>
  <c r="C4991" i="2"/>
  <c r="D4991" i="2"/>
  <c r="C4979" i="2"/>
  <c r="D4979" i="2"/>
  <c r="C4967" i="2"/>
  <c r="D4967" i="2"/>
  <c r="C4955" i="2"/>
  <c r="D4955" i="2"/>
  <c r="C4943" i="2"/>
  <c r="D4943" i="2"/>
  <c r="C4931" i="2"/>
  <c r="D4931" i="2"/>
  <c r="C4919" i="2"/>
  <c r="D4919" i="2"/>
  <c r="C4907" i="2"/>
  <c r="D4907" i="2"/>
  <c r="C4895" i="2"/>
  <c r="D4895" i="2"/>
  <c r="C4883" i="2"/>
  <c r="D4883" i="2"/>
  <c r="C4871" i="2"/>
  <c r="D4871" i="2"/>
  <c r="C4859" i="2"/>
  <c r="D4859" i="2"/>
  <c r="C4847" i="2"/>
  <c r="D4847" i="2"/>
  <c r="C4835" i="2"/>
  <c r="D4835" i="2"/>
  <c r="C4823" i="2"/>
  <c r="D4823" i="2"/>
  <c r="C4811" i="2"/>
  <c r="D4811" i="2"/>
  <c r="C4799" i="2"/>
  <c r="D4799" i="2"/>
  <c r="C4787" i="2"/>
  <c r="D4787" i="2"/>
  <c r="C4775" i="2"/>
  <c r="D4775" i="2"/>
  <c r="C4763" i="2"/>
  <c r="D4763" i="2"/>
  <c r="C4751" i="2"/>
  <c r="D4751" i="2"/>
  <c r="C4739" i="2"/>
  <c r="D4739" i="2"/>
  <c r="C4727" i="2"/>
  <c r="D4727" i="2"/>
  <c r="C4715" i="2"/>
  <c r="D4715" i="2"/>
  <c r="C4703" i="2"/>
  <c r="D4703" i="2"/>
  <c r="C4691" i="2"/>
  <c r="D4691" i="2"/>
  <c r="C4679" i="2"/>
  <c r="D4679" i="2"/>
  <c r="C4667" i="2"/>
  <c r="D4667" i="2"/>
  <c r="C4655" i="2"/>
  <c r="D4655" i="2"/>
  <c r="C4643" i="2"/>
  <c r="D4643" i="2"/>
  <c r="C4631" i="2"/>
  <c r="D4631" i="2"/>
  <c r="C4619" i="2"/>
  <c r="D4619" i="2"/>
  <c r="C4607" i="2"/>
  <c r="D4607" i="2"/>
  <c r="C4595" i="2"/>
  <c r="D4595" i="2"/>
  <c r="C4583" i="2"/>
  <c r="D4583" i="2"/>
  <c r="C4571" i="2"/>
  <c r="D4571" i="2"/>
  <c r="C4559" i="2"/>
  <c r="D4559" i="2"/>
  <c r="C4547" i="2"/>
  <c r="D4547" i="2"/>
  <c r="C4535" i="2"/>
  <c r="D4535" i="2"/>
  <c r="C4523" i="2"/>
  <c r="D4523" i="2"/>
  <c r="C4511" i="2"/>
  <c r="D4511" i="2"/>
  <c r="C4499" i="2"/>
  <c r="D4499" i="2"/>
  <c r="C4487" i="2"/>
  <c r="D4487" i="2"/>
  <c r="C4475" i="2"/>
  <c r="D4475" i="2"/>
  <c r="C4463" i="2"/>
  <c r="D4463" i="2"/>
  <c r="C4451" i="2"/>
  <c r="D4451" i="2"/>
  <c r="C4439" i="2"/>
  <c r="D4439" i="2"/>
  <c r="C4427" i="2"/>
  <c r="D4427" i="2"/>
  <c r="C4415" i="2"/>
  <c r="D4415" i="2"/>
  <c r="C4403" i="2"/>
  <c r="D4403" i="2"/>
  <c r="C4391" i="2"/>
  <c r="D4391" i="2"/>
  <c r="C4379" i="2"/>
  <c r="D4379" i="2"/>
  <c r="C4367" i="2"/>
  <c r="D4367" i="2"/>
  <c r="C4355" i="2"/>
  <c r="D4355" i="2"/>
  <c r="C4343" i="2"/>
  <c r="D4343" i="2"/>
  <c r="C4331" i="2"/>
  <c r="D4331" i="2"/>
  <c r="C4319" i="2"/>
  <c r="D4319" i="2"/>
  <c r="C4307" i="2"/>
  <c r="D4307" i="2"/>
  <c r="C4295" i="2"/>
  <c r="D4295" i="2"/>
  <c r="C4283" i="2"/>
  <c r="D4283" i="2"/>
  <c r="C4271" i="2"/>
  <c r="D4271" i="2"/>
  <c r="C4259" i="2"/>
  <c r="D4259" i="2"/>
  <c r="C4247" i="2"/>
  <c r="D4247" i="2"/>
  <c r="C4235" i="2"/>
  <c r="D4235" i="2"/>
  <c r="C4223" i="2"/>
  <c r="D4223" i="2"/>
  <c r="C4211" i="2"/>
  <c r="D4211" i="2"/>
  <c r="C4199" i="2"/>
  <c r="D4199" i="2"/>
  <c r="C4187" i="2"/>
  <c r="D4187" i="2"/>
  <c r="C4175" i="2"/>
  <c r="D4175" i="2"/>
  <c r="C4163" i="2"/>
  <c r="D4163" i="2"/>
  <c r="C4151" i="2"/>
  <c r="D4151" i="2"/>
  <c r="C4139" i="2"/>
  <c r="D4139" i="2"/>
  <c r="C4127" i="2"/>
  <c r="D4127" i="2"/>
  <c r="C4115" i="2"/>
  <c r="D4115" i="2"/>
  <c r="C4103" i="2"/>
  <c r="D4103" i="2"/>
  <c r="C4091" i="2"/>
  <c r="D4091" i="2"/>
  <c r="C4079" i="2"/>
  <c r="D4079" i="2"/>
  <c r="C4067" i="2"/>
  <c r="D4067" i="2"/>
  <c r="C4055" i="2"/>
  <c r="D4055" i="2"/>
  <c r="C4043" i="2"/>
  <c r="D4043" i="2"/>
  <c r="C4031" i="2"/>
  <c r="D4031" i="2"/>
  <c r="C4019" i="2"/>
  <c r="D4019" i="2"/>
  <c r="C4007" i="2"/>
  <c r="D4007" i="2"/>
  <c r="C3995" i="2"/>
  <c r="D3995" i="2"/>
  <c r="C3983" i="2"/>
  <c r="D3983" i="2"/>
  <c r="C3971" i="2"/>
  <c r="D3971" i="2"/>
  <c r="C3959" i="2"/>
  <c r="D3959" i="2"/>
  <c r="C3947" i="2"/>
  <c r="D3947" i="2"/>
  <c r="C3935" i="2"/>
  <c r="D3935" i="2"/>
  <c r="C3923" i="2"/>
  <c r="D3923" i="2"/>
  <c r="C3911" i="2"/>
  <c r="D3911" i="2"/>
  <c r="C3899" i="2"/>
  <c r="D3899" i="2"/>
  <c r="C3887" i="2"/>
  <c r="D3887" i="2"/>
  <c r="C3875" i="2"/>
  <c r="D3875" i="2"/>
  <c r="C3863" i="2"/>
  <c r="D3863" i="2"/>
  <c r="C3851" i="2"/>
  <c r="D3851" i="2"/>
  <c r="C3839" i="2"/>
  <c r="D3839" i="2"/>
  <c r="C3827" i="2"/>
  <c r="D3827" i="2"/>
  <c r="C3815" i="2"/>
  <c r="D3815" i="2"/>
  <c r="C3803" i="2"/>
  <c r="D3803" i="2"/>
  <c r="C3791" i="2"/>
  <c r="D3791" i="2"/>
  <c r="C3779" i="2"/>
  <c r="D3779" i="2"/>
  <c r="C3767" i="2"/>
  <c r="D3767" i="2"/>
  <c r="C3755" i="2"/>
  <c r="D3755" i="2"/>
  <c r="C3743" i="2"/>
  <c r="D3743" i="2"/>
  <c r="C3731" i="2"/>
  <c r="D3731" i="2"/>
  <c r="C3719" i="2"/>
  <c r="D3719" i="2"/>
  <c r="C3707" i="2"/>
  <c r="D3707" i="2"/>
  <c r="C3695" i="2"/>
  <c r="D3695" i="2"/>
  <c r="C3683" i="2"/>
  <c r="D3683" i="2"/>
  <c r="C3671" i="2"/>
  <c r="D3671" i="2"/>
  <c r="C3659" i="2"/>
  <c r="D3659" i="2"/>
  <c r="C3647" i="2"/>
  <c r="D3647" i="2"/>
  <c r="C3635" i="2"/>
  <c r="D3635" i="2"/>
  <c r="C3623" i="2"/>
  <c r="D3623" i="2"/>
  <c r="C3611" i="2"/>
  <c r="D3611" i="2"/>
  <c r="C3599" i="2"/>
  <c r="D3599" i="2"/>
  <c r="C3587" i="2"/>
  <c r="D3587" i="2"/>
  <c r="C3575" i="2"/>
  <c r="D3575" i="2"/>
  <c r="C3563" i="2"/>
  <c r="D3563" i="2"/>
  <c r="C3551" i="2"/>
  <c r="D3551" i="2"/>
  <c r="C3539" i="2"/>
  <c r="D3539" i="2"/>
  <c r="C3527" i="2"/>
  <c r="D3527" i="2"/>
  <c r="C3515" i="2"/>
  <c r="D3515" i="2"/>
  <c r="C3503" i="2"/>
  <c r="D3503" i="2"/>
  <c r="C3491" i="2"/>
  <c r="D3491" i="2"/>
  <c r="C3479" i="2"/>
  <c r="D3479" i="2"/>
  <c r="C3467" i="2"/>
  <c r="D3467" i="2"/>
  <c r="C3455" i="2"/>
  <c r="D3455" i="2"/>
  <c r="C3443" i="2"/>
  <c r="D3443" i="2"/>
  <c r="C3431" i="2"/>
  <c r="D3431" i="2"/>
  <c r="C3419" i="2"/>
  <c r="D3419" i="2"/>
  <c r="C3407" i="2"/>
  <c r="D3407" i="2"/>
  <c r="C3395" i="2"/>
  <c r="D3395" i="2"/>
  <c r="C3383" i="2"/>
  <c r="D3383" i="2"/>
  <c r="C3371" i="2"/>
  <c r="D3371" i="2"/>
  <c r="C3359" i="2"/>
  <c r="D3359" i="2"/>
  <c r="C3347" i="2"/>
  <c r="D3347" i="2"/>
  <c r="C3335" i="2"/>
  <c r="D3335" i="2"/>
  <c r="C3323" i="2"/>
  <c r="D3323" i="2"/>
  <c r="C3311" i="2"/>
  <c r="D3311" i="2"/>
  <c r="C3299" i="2"/>
  <c r="D3299" i="2"/>
  <c r="C3287" i="2"/>
  <c r="D3287" i="2"/>
  <c r="C3275" i="2"/>
  <c r="D3275" i="2"/>
  <c r="C3263" i="2"/>
  <c r="D3263" i="2"/>
  <c r="C3251" i="2"/>
  <c r="D3251" i="2"/>
  <c r="C3239" i="2"/>
  <c r="D3239" i="2"/>
  <c r="C3227" i="2"/>
  <c r="D3227" i="2"/>
  <c r="C3215" i="2"/>
  <c r="D3215" i="2"/>
  <c r="C3203" i="2"/>
  <c r="D3203" i="2"/>
  <c r="C3191" i="2"/>
  <c r="D3191" i="2"/>
  <c r="C3179" i="2"/>
  <c r="D3179" i="2"/>
  <c r="C3167" i="2"/>
  <c r="D3167" i="2"/>
  <c r="C3155" i="2"/>
  <c r="D3155" i="2"/>
  <c r="C3143" i="2"/>
  <c r="D3143" i="2"/>
  <c r="C3131" i="2"/>
  <c r="D3131" i="2"/>
  <c r="C3119" i="2"/>
  <c r="D3119" i="2"/>
  <c r="C3107" i="2"/>
  <c r="D3107" i="2"/>
  <c r="C3095" i="2"/>
  <c r="D3095" i="2"/>
  <c r="C3083" i="2"/>
  <c r="D3083" i="2"/>
  <c r="C3071" i="2"/>
  <c r="D3071" i="2"/>
  <c r="C3059" i="2"/>
  <c r="D3059" i="2"/>
  <c r="C3047" i="2"/>
  <c r="D3047" i="2"/>
  <c r="C3035" i="2"/>
  <c r="D3035" i="2"/>
  <c r="C3023" i="2"/>
  <c r="D3023" i="2"/>
  <c r="C3011" i="2"/>
  <c r="D3011" i="2"/>
  <c r="C2999" i="2"/>
  <c r="D2999" i="2"/>
  <c r="C2987" i="2"/>
  <c r="D2987" i="2"/>
  <c r="C2975" i="2"/>
  <c r="D2975" i="2"/>
  <c r="C2963" i="2"/>
  <c r="D2963" i="2"/>
  <c r="C2951" i="2"/>
  <c r="D2951" i="2"/>
  <c r="C2939" i="2"/>
  <c r="D2939" i="2"/>
  <c r="C2927" i="2"/>
  <c r="D2927" i="2"/>
  <c r="C2915" i="2"/>
  <c r="D2915" i="2"/>
  <c r="C2903" i="2"/>
  <c r="D2903" i="2"/>
  <c r="C2891" i="2"/>
  <c r="D2891" i="2"/>
  <c r="C2879" i="2"/>
  <c r="D2879" i="2"/>
  <c r="C2867" i="2"/>
  <c r="D2867" i="2"/>
  <c r="C2855" i="2"/>
  <c r="D2855" i="2"/>
  <c r="C2843" i="2"/>
  <c r="D2843" i="2"/>
  <c r="C2831" i="2"/>
  <c r="D2831" i="2"/>
  <c r="C2819" i="2"/>
  <c r="D2819" i="2"/>
  <c r="C2807" i="2"/>
  <c r="D2807" i="2"/>
  <c r="C2795" i="2"/>
  <c r="D2795" i="2"/>
  <c r="C2783" i="2"/>
  <c r="D2783" i="2"/>
  <c r="C2771" i="2"/>
  <c r="D2771" i="2"/>
  <c r="C2759" i="2"/>
  <c r="D2759" i="2"/>
  <c r="C2747" i="2"/>
  <c r="D2747" i="2"/>
  <c r="C2735" i="2"/>
  <c r="D2735" i="2"/>
  <c r="C2723" i="2"/>
  <c r="D2723" i="2"/>
  <c r="C2711" i="2"/>
  <c r="D2711" i="2"/>
  <c r="C2699" i="2"/>
  <c r="D2699" i="2"/>
  <c r="C2687" i="2"/>
  <c r="D2687" i="2"/>
  <c r="C2675" i="2"/>
  <c r="D2675" i="2"/>
  <c r="C2663" i="2"/>
  <c r="D2663" i="2"/>
  <c r="C2651" i="2"/>
  <c r="D2651" i="2"/>
  <c r="C2639" i="2"/>
  <c r="D2639" i="2"/>
  <c r="C2627" i="2"/>
  <c r="D2627" i="2"/>
  <c r="C2615" i="2"/>
  <c r="D2615" i="2"/>
  <c r="C2603" i="2"/>
  <c r="D2603" i="2"/>
  <c r="C2591" i="2"/>
  <c r="D2591" i="2"/>
  <c r="C2579" i="2"/>
  <c r="D2579" i="2"/>
  <c r="C2567" i="2"/>
  <c r="D2567" i="2"/>
  <c r="C2555" i="2"/>
  <c r="D2555" i="2"/>
  <c r="C2543" i="2"/>
  <c r="D2543" i="2"/>
  <c r="C2531" i="2"/>
  <c r="D2531" i="2"/>
  <c r="C2519" i="2"/>
  <c r="D2519" i="2"/>
  <c r="C2507" i="2"/>
  <c r="D2507" i="2"/>
  <c r="C2495" i="2"/>
  <c r="D2495" i="2"/>
  <c r="C2483" i="2"/>
  <c r="D2483" i="2"/>
  <c r="C2471" i="2"/>
  <c r="D2471" i="2"/>
  <c r="C2459" i="2"/>
  <c r="D2459" i="2"/>
  <c r="C2447" i="2"/>
  <c r="D2447" i="2"/>
  <c r="C2435" i="2"/>
  <c r="D2435" i="2"/>
  <c r="C2423" i="2"/>
  <c r="D2423" i="2"/>
  <c r="C2411" i="2"/>
  <c r="D2411" i="2"/>
  <c r="C2399" i="2"/>
  <c r="D2399" i="2"/>
  <c r="C2387" i="2"/>
  <c r="D2387" i="2"/>
  <c r="C2375" i="2"/>
  <c r="D2375" i="2"/>
  <c r="C2363" i="2"/>
  <c r="D2363" i="2"/>
  <c r="C2351" i="2"/>
  <c r="D2351" i="2"/>
  <c r="C2339" i="2"/>
  <c r="D2339" i="2"/>
  <c r="C2327" i="2"/>
  <c r="D2327" i="2"/>
  <c r="C2315" i="2"/>
  <c r="D2315" i="2"/>
  <c r="C2303" i="2"/>
  <c r="D2303" i="2"/>
  <c r="C2291" i="2"/>
  <c r="D2291" i="2"/>
  <c r="C2279" i="2"/>
  <c r="D2279" i="2"/>
  <c r="C2267" i="2"/>
  <c r="D2267" i="2"/>
  <c r="C2255" i="2"/>
  <c r="D2255" i="2"/>
  <c r="C2243" i="2"/>
  <c r="D2243" i="2"/>
  <c r="C2231" i="2"/>
  <c r="D2231" i="2"/>
  <c r="C2219" i="2"/>
  <c r="D2219" i="2"/>
  <c r="C2207" i="2"/>
  <c r="D2207" i="2"/>
  <c r="C2195" i="2"/>
  <c r="D2195" i="2"/>
  <c r="C2183" i="2"/>
  <c r="D2183" i="2"/>
  <c r="C2171" i="2"/>
  <c r="D2171" i="2"/>
  <c r="C2159" i="2"/>
  <c r="D2159" i="2"/>
  <c r="C2147" i="2"/>
  <c r="D2147" i="2"/>
  <c r="C2135" i="2"/>
  <c r="D2135" i="2"/>
  <c r="C2123" i="2"/>
  <c r="D2123" i="2"/>
  <c r="C2111" i="2"/>
  <c r="D2111" i="2"/>
  <c r="C2099" i="2"/>
  <c r="D2099" i="2"/>
  <c r="C2087" i="2"/>
  <c r="D2087" i="2"/>
  <c r="C2075" i="2"/>
  <c r="D2075" i="2"/>
  <c r="C2063" i="2"/>
  <c r="D2063" i="2"/>
  <c r="C2051" i="2"/>
  <c r="D2051" i="2"/>
  <c r="C2039" i="2"/>
  <c r="D2039" i="2"/>
  <c r="C2027" i="2"/>
  <c r="D2027" i="2"/>
  <c r="C2015" i="2"/>
  <c r="D2015" i="2"/>
  <c r="C2003" i="2"/>
  <c r="D2003" i="2"/>
  <c r="C1991" i="2"/>
  <c r="D1991" i="2"/>
  <c r="C1979" i="2"/>
  <c r="D1979" i="2"/>
  <c r="C1967" i="2"/>
  <c r="D1967" i="2"/>
  <c r="C1955" i="2"/>
  <c r="D1955" i="2"/>
  <c r="C1943" i="2"/>
  <c r="D1943" i="2"/>
  <c r="C1931" i="2"/>
  <c r="D1931" i="2"/>
  <c r="C1919" i="2"/>
  <c r="D1919" i="2"/>
  <c r="C1907" i="2"/>
  <c r="D1907" i="2"/>
  <c r="C1895" i="2"/>
  <c r="D1895" i="2"/>
  <c r="C1883" i="2"/>
  <c r="D1883" i="2"/>
  <c r="C1871" i="2"/>
  <c r="D1871" i="2"/>
  <c r="C1859" i="2"/>
  <c r="D1859" i="2"/>
  <c r="C1847" i="2"/>
  <c r="D1847" i="2"/>
  <c r="C1835" i="2"/>
  <c r="D1835" i="2"/>
  <c r="C1823" i="2"/>
  <c r="D1823" i="2"/>
  <c r="C1811" i="2"/>
  <c r="D1811" i="2"/>
  <c r="C1799" i="2"/>
  <c r="D1799" i="2"/>
  <c r="C1787" i="2"/>
  <c r="D1787" i="2"/>
  <c r="C1775" i="2"/>
  <c r="D1775" i="2"/>
  <c r="C1763" i="2"/>
  <c r="D1763" i="2"/>
  <c r="C1751" i="2"/>
  <c r="D1751" i="2"/>
  <c r="C1739" i="2"/>
  <c r="D1739" i="2"/>
  <c r="C1727" i="2"/>
  <c r="D1727" i="2"/>
  <c r="C1715" i="2"/>
  <c r="D1715" i="2"/>
  <c r="C1703" i="2"/>
  <c r="D1703" i="2"/>
  <c r="C1691" i="2"/>
  <c r="D1691" i="2"/>
  <c r="C1679" i="2"/>
  <c r="D1679" i="2"/>
  <c r="C1667" i="2"/>
  <c r="D1667" i="2"/>
  <c r="C1655" i="2"/>
  <c r="D1655" i="2"/>
  <c r="C1643" i="2"/>
  <c r="D1643" i="2"/>
  <c r="C1631" i="2"/>
  <c r="D1631" i="2"/>
  <c r="C1619" i="2"/>
  <c r="D1619" i="2"/>
  <c r="C1607" i="2"/>
  <c r="D1607" i="2"/>
  <c r="C1595" i="2"/>
  <c r="D1595" i="2"/>
  <c r="C1583" i="2"/>
  <c r="D1583" i="2"/>
  <c r="C1571" i="2"/>
  <c r="D1571" i="2"/>
  <c r="C1559" i="2"/>
  <c r="D1559" i="2"/>
  <c r="C1547" i="2"/>
  <c r="D1547" i="2"/>
  <c r="C1535" i="2"/>
  <c r="D1535" i="2"/>
  <c r="C1523" i="2"/>
  <c r="D1523" i="2"/>
  <c r="C1511" i="2"/>
  <c r="D1511" i="2"/>
  <c r="C1499" i="2"/>
  <c r="D1499" i="2"/>
  <c r="C1487" i="2"/>
  <c r="D1487" i="2"/>
  <c r="C1475" i="2"/>
  <c r="D1475" i="2"/>
  <c r="C1463" i="2"/>
  <c r="D1463" i="2"/>
  <c r="C1451" i="2"/>
  <c r="D1451" i="2"/>
  <c r="C1439" i="2"/>
  <c r="D1439" i="2"/>
  <c r="C1427" i="2"/>
  <c r="D1427" i="2"/>
  <c r="C1415" i="2"/>
  <c r="D1415" i="2"/>
  <c r="C1403" i="2"/>
  <c r="D1403" i="2"/>
  <c r="C1391" i="2"/>
  <c r="D1391" i="2"/>
  <c r="C1379" i="2"/>
  <c r="D1379" i="2"/>
  <c r="C1367" i="2"/>
  <c r="D1367" i="2"/>
  <c r="C1355" i="2"/>
  <c r="D1355" i="2"/>
  <c r="C1343" i="2"/>
  <c r="D1343" i="2"/>
  <c r="C1331" i="2"/>
  <c r="D1331" i="2"/>
  <c r="C1319" i="2"/>
  <c r="D1319" i="2"/>
  <c r="C1307" i="2"/>
  <c r="D1307" i="2"/>
  <c r="C1295" i="2"/>
  <c r="D1295" i="2"/>
  <c r="C1283" i="2"/>
  <c r="D1283" i="2"/>
  <c r="C1271" i="2"/>
  <c r="D1271" i="2"/>
  <c r="C1259" i="2"/>
  <c r="D1259" i="2"/>
  <c r="C1247" i="2"/>
  <c r="D1247" i="2"/>
  <c r="C1235" i="2"/>
  <c r="D1235" i="2"/>
  <c r="C1223" i="2"/>
  <c r="D1223" i="2"/>
  <c r="C1211" i="2"/>
  <c r="D1211" i="2"/>
  <c r="C1199" i="2"/>
  <c r="D1199" i="2"/>
  <c r="C1187" i="2"/>
  <c r="D1187" i="2"/>
  <c r="C1175" i="2"/>
  <c r="D1175" i="2"/>
  <c r="C1163" i="2"/>
  <c r="D1163" i="2"/>
  <c r="C1151" i="2"/>
  <c r="D1151" i="2"/>
  <c r="C1139" i="2"/>
  <c r="D1139" i="2"/>
  <c r="C1127" i="2"/>
  <c r="D1127" i="2"/>
  <c r="C1115" i="2"/>
  <c r="D1115" i="2"/>
  <c r="C1103" i="2"/>
  <c r="D1103" i="2"/>
  <c r="C1091" i="2"/>
  <c r="D1091" i="2"/>
  <c r="C1079" i="2"/>
  <c r="D1079" i="2"/>
  <c r="C1067" i="2"/>
  <c r="D1067" i="2"/>
  <c r="C1055" i="2"/>
  <c r="D1055" i="2"/>
  <c r="C1043" i="2"/>
  <c r="D1043" i="2"/>
  <c r="C1031" i="2"/>
  <c r="D1031" i="2"/>
  <c r="C1019" i="2"/>
  <c r="D1019" i="2"/>
  <c r="C1007" i="2"/>
  <c r="D1007" i="2"/>
  <c r="C995" i="2"/>
  <c r="D995" i="2"/>
  <c r="C983" i="2"/>
  <c r="D983" i="2"/>
  <c r="C971" i="2"/>
  <c r="D971" i="2"/>
  <c r="C959" i="2"/>
  <c r="D959" i="2"/>
  <c r="C947" i="2"/>
  <c r="D947" i="2"/>
  <c r="C935" i="2"/>
  <c r="D935" i="2"/>
  <c r="C923" i="2"/>
  <c r="D923" i="2"/>
  <c r="C911" i="2"/>
  <c r="D911" i="2"/>
  <c r="C899" i="2"/>
  <c r="D899" i="2"/>
  <c r="C887" i="2"/>
  <c r="D887" i="2"/>
  <c r="C875" i="2"/>
  <c r="D875" i="2"/>
  <c r="C863" i="2"/>
  <c r="D863" i="2"/>
  <c r="C851" i="2"/>
  <c r="D851" i="2"/>
  <c r="C839" i="2"/>
  <c r="D839" i="2"/>
  <c r="C827" i="2"/>
  <c r="D827" i="2"/>
  <c r="C815" i="2"/>
  <c r="D815" i="2"/>
  <c r="C803" i="2"/>
  <c r="D803" i="2"/>
  <c r="C791" i="2"/>
  <c r="D791" i="2"/>
  <c r="C779" i="2"/>
  <c r="D779" i="2"/>
  <c r="C767" i="2"/>
  <c r="D767" i="2"/>
  <c r="C755" i="2"/>
  <c r="D755" i="2"/>
  <c r="C743" i="2"/>
  <c r="D743" i="2"/>
  <c r="C731" i="2"/>
  <c r="D731" i="2"/>
  <c r="C719" i="2"/>
  <c r="D719" i="2"/>
  <c r="C707" i="2"/>
  <c r="D707" i="2"/>
  <c r="C695" i="2"/>
  <c r="D695" i="2"/>
  <c r="C683" i="2"/>
  <c r="D683" i="2"/>
  <c r="C671" i="2"/>
  <c r="D671" i="2"/>
  <c r="C659" i="2"/>
  <c r="D659" i="2"/>
  <c r="C647" i="2"/>
  <c r="D647" i="2"/>
  <c r="C635" i="2"/>
  <c r="D635" i="2"/>
  <c r="C623" i="2"/>
  <c r="D623" i="2"/>
  <c r="C611" i="2"/>
  <c r="D611" i="2"/>
  <c r="C599" i="2"/>
  <c r="D599" i="2"/>
  <c r="C587" i="2"/>
  <c r="D587" i="2"/>
  <c r="C575" i="2"/>
  <c r="D575" i="2"/>
  <c r="C563" i="2"/>
  <c r="D563" i="2"/>
  <c r="C551" i="2"/>
  <c r="D551" i="2"/>
  <c r="C539" i="2"/>
  <c r="D539" i="2"/>
  <c r="C527" i="2"/>
  <c r="D527" i="2"/>
  <c r="C515" i="2"/>
  <c r="D515" i="2"/>
  <c r="C503" i="2"/>
  <c r="D503" i="2"/>
  <c r="C491" i="2"/>
  <c r="D491" i="2"/>
  <c r="C479" i="2"/>
  <c r="D479" i="2"/>
  <c r="C467" i="2"/>
  <c r="D467" i="2"/>
  <c r="C455" i="2"/>
  <c r="D455" i="2"/>
  <c r="C443" i="2"/>
  <c r="D443" i="2"/>
  <c r="C431" i="2"/>
  <c r="D431" i="2"/>
  <c r="C419" i="2"/>
  <c r="D419" i="2"/>
  <c r="C407" i="2"/>
  <c r="D407" i="2"/>
  <c r="C395" i="2"/>
  <c r="D395" i="2"/>
  <c r="C383" i="2"/>
  <c r="D383" i="2"/>
  <c r="C371" i="2"/>
  <c r="D371" i="2"/>
  <c r="C359" i="2"/>
  <c r="D359" i="2"/>
  <c r="C347" i="2"/>
  <c r="D347" i="2"/>
  <c r="C335" i="2"/>
  <c r="D335" i="2"/>
  <c r="C323" i="2"/>
  <c r="D323" i="2"/>
  <c r="C311" i="2"/>
  <c r="D311" i="2"/>
  <c r="C299" i="2"/>
  <c r="D299" i="2"/>
  <c r="C287" i="2"/>
  <c r="D287" i="2"/>
  <c r="C275" i="2"/>
  <c r="D275" i="2"/>
  <c r="C263" i="2"/>
  <c r="D263" i="2"/>
  <c r="C251" i="2"/>
  <c r="D251" i="2"/>
  <c r="C239" i="2"/>
  <c r="D239" i="2"/>
  <c r="C227" i="2"/>
  <c r="D227" i="2"/>
  <c r="C215" i="2"/>
  <c r="D215" i="2"/>
  <c r="C203" i="2"/>
  <c r="D203" i="2"/>
  <c r="C191" i="2"/>
  <c r="D191" i="2"/>
  <c r="C179" i="2"/>
  <c r="D179" i="2"/>
  <c r="C167" i="2"/>
  <c r="D167" i="2"/>
  <c r="C155" i="2"/>
  <c r="D155" i="2"/>
  <c r="C143" i="2"/>
  <c r="D143" i="2"/>
  <c r="C131" i="2"/>
  <c r="D131" i="2"/>
  <c r="C119" i="2"/>
  <c r="D119" i="2"/>
  <c r="C107" i="2"/>
  <c r="D107" i="2"/>
  <c r="C95" i="2"/>
  <c r="D95" i="2"/>
  <c r="C83" i="2"/>
  <c r="D83" i="2"/>
  <c r="C71" i="2"/>
  <c r="D71" i="2"/>
  <c r="C59" i="2"/>
  <c r="D59" i="2"/>
  <c r="C47" i="2"/>
  <c r="D47" i="2"/>
  <c r="C35" i="2"/>
  <c r="D35" i="2"/>
  <c r="C23" i="2"/>
  <c r="D23" i="2"/>
  <c r="C11" i="2"/>
  <c r="D11" i="2"/>
  <c r="C32403" i="2"/>
  <c r="C31493" i="2"/>
  <c r="C29765" i="2"/>
  <c r="C28037" i="2"/>
  <c r="C26309" i="2"/>
  <c r="C24581" i="2"/>
  <c r="D32429" i="2"/>
  <c r="D32417" i="2"/>
  <c r="D32405" i="2"/>
  <c r="D32393" i="2"/>
  <c r="D32381" i="2"/>
  <c r="D32369" i="2"/>
  <c r="D32357" i="2"/>
  <c r="D32345" i="2"/>
  <c r="D32333" i="2"/>
  <c r="D32321" i="2"/>
  <c r="D32309" i="2"/>
  <c r="D32297" i="2"/>
  <c r="D32285" i="2"/>
  <c r="D32273" i="2"/>
  <c r="D32261" i="2"/>
  <c r="D32249" i="2"/>
  <c r="D32237" i="2"/>
  <c r="D32225" i="2"/>
  <c r="D32201" i="2"/>
  <c r="D32189" i="2"/>
  <c r="D32177" i="2"/>
  <c r="D32165" i="2"/>
  <c r="D32153" i="2"/>
  <c r="D32141" i="2"/>
  <c r="D32129" i="2"/>
  <c r="D32117" i="2"/>
  <c r="D32105" i="2"/>
  <c r="D32093" i="2"/>
  <c r="D32081" i="2"/>
  <c r="D32057" i="2"/>
  <c r="D32045" i="2"/>
  <c r="D32033" i="2"/>
  <c r="D32021" i="2"/>
  <c r="D32009" i="2"/>
  <c r="D31997" i="2"/>
  <c r="D31985" i="2"/>
  <c r="D31973" i="2"/>
  <c r="D31961" i="2"/>
  <c r="D31949" i="2"/>
  <c r="D31937" i="2"/>
  <c r="D31913" i="2"/>
  <c r="D31901" i="2"/>
  <c r="D31889" i="2"/>
  <c r="D31877" i="2"/>
  <c r="D31865" i="2"/>
  <c r="D31853" i="2"/>
  <c r="D31841" i="2"/>
  <c r="D31829" i="2"/>
  <c r="D31817" i="2"/>
  <c r="D31805" i="2"/>
  <c r="D31793" i="2"/>
  <c r="D31769" i="2"/>
  <c r="D31757" i="2"/>
  <c r="D31745" i="2"/>
  <c r="D31733" i="2"/>
  <c r="D31721" i="2"/>
  <c r="D31709" i="2"/>
  <c r="D31697" i="2"/>
  <c r="D31685" i="2"/>
  <c r="D31673" i="2"/>
  <c r="D31661" i="2"/>
  <c r="D31649" i="2"/>
  <c r="D31625" i="2"/>
  <c r="D31613" i="2"/>
  <c r="D31601" i="2"/>
  <c r="D31589" i="2"/>
  <c r="D31577" i="2"/>
  <c r="D31565" i="2"/>
  <c r="D31553" i="2"/>
  <c r="D31541" i="2"/>
  <c r="D31529" i="2"/>
  <c r="D31517" i="2"/>
  <c r="D31505" i="2"/>
  <c r="D31481" i="2"/>
  <c r="D31469" i="2"/>
  <c r="D31457" i="2"/>
  <c r="D31379" i="2"/>
  <c r="D31235" i="2"/>
  <c r="D31091" i="2"/>
  <c r="D30947" i="2"/>
  <c r="D30803" i="2"/>
  <c r="D30659" i="2"/>
  <c r="D30515" i="2"/>
  <c r="D30371" i="2"/>
  <c r="D30227" i="2"/>
  <c r="D30083" i="2"/>
  <c r="D29939" i="2"/>
  <c r="D29795" i="2"/>
  <c r="D29651" i="2"/>
  <c r="D29507" i="2"/>
  <c r="D29363" i="2"/>
  <c r="D29219" i="2"/>
  <c r="D29075" i="2"/>
  <c r="D28931" i="2"/>
  <c r="D28787" i="2"/>
  <c r="D28643" i="2"/>
  <c r="D28499" i="2"/>
  <c r="D28355" i="2"/>
  <c r="D28211" i="2"/>
  <c r="D28067" i="2"/>
  <c r="D27923" i="2"/>
  <c r="D27779" i="2"/>
  <c r="D27635" i="2"/>
  <c r="D27491" i="2"/>
  <c r="D27347" i="2"/>
  <c r="D27203" i="2"/>
  <c r="D27059" i="2"/>
  <c r="D26915" i="2"/>
  <c r="D26771" i="2"/>
  <c r="D26627" i="2"/>
  <c r="D26483" i="2"/>
  <c r="D26339" i="2"/>
  <c r="D26195" i="2"/>
  <c r="D26051" i="2"/>
  <c r="D25907" i="2"/>
  <c r="D25763" i="2"/>
  <c r="D25619" i="2"/>
  <c r="D25475" i="2"/>
  <c r="D25331" i="2"/>
  <c r="D25187" i="2"/>
  <c r="D25043" i="2"/>
  <c r="D24899" i="2"/>
  <c r="D24755" i="2"/>
  <c r="D24611" i="2"/>
  <c r="D24467" i="2"/>
  <c r="D24323" i="2"/>
  <c r="D24179" i="2"/>
  <c r="D24035" i="2"/>
  <c r="D23604" i="2"/>
  <c r="D22740" i="2"/>
  <c r="D21876" i="2"/>
  <c r="D21012" i="2"/>
  <c r="D18314" i="2"/>
  <c r="C31351" i="2"/>
  <c r="D31351" i="2"/>
  <c r="C31219" i="2"/>
  <c r="D31219" i="2"/>
  <c r="C31099" i="2"/>
  <c r="D31099" i="2"/>
  <c r="C30967" i="2"/>
  <c r="D30967" i="2"/>
  <c r="C30847" i="2"/>
  <c r="D30847" i="2"/>
  <c r="C30751" i="2"/>
  <c r="D30751" i="2"/>
  <c r="C30619" i="2"/>
  <c r="D30619" i="2"/>
  <c r="C30487" i="2"/>
  <c r="D30487" i="2"/>
  <c r="C30379" i="2"/>
  <c r="D30379" i="2"/>
  <c r="C30235" i="2"/>
  <c r="D30235" i="2"/>
  <c r="C30103" i="2"/>
  <c r="D30103" i="2"/>
  <c r="C29971" i="2"/>
  <c r="D29971" i="2"/>
  <c r="C29827" i="2"/>
  <c r="D29827" i="2"/>
  <c r="C29707" i="2"/>
  <c r="D29707" i="2"/>
  <c r="C29587" i="2"/>
  <c r="D29587" i="2"/>
  <c r="C29467" i="2"/>
  <c r="D29467" i="2"/>
  <c r="C29335" i="2"/>
  <c r="D29335" i="2"/>
  <c r="C29203" i="2"/>
  <c r="D29203" i="2"/>
  <c r="C29095" i="2"/>
  <c r="D29095" i="2"/>
  <c r="C28951" i="2"/>
  <c r="D28951" i="2"/>
  <c r="C28819" i="2"/>
  <c r="D28819" i="2"/>
  <c r="C28675" i="2"/>
  <c r="D28675" i="2"/>
  <c r="C28543" i="2"/>
  <c r="D28543" i="2"/>
  <c r="C28399" i="2"/>
  <c r="D28399" i="2"/>
  <c r="C28279" i="2"/>
  <c r="D28279" i="2"/>
  <c r="C28147" i="2"/>
  <c r="D28147" i="2"/>
  <c r="C28015" i="2"/>
  <c r="D28015" i="2"/>
  <c r="C27883" i="2"/>
  <c r="D27883" i="2"/>
  <c r="C27763" i="2"/>
  <c r="D27763" i="2"/>
  <c r="C27607" i="2"/>
  <c r="D27607" i="2"/>
  <c r="C27475" i="2"/>
  <c r="D27475" i="2"/>
  <c r="C27343" i="2"/>
  <c r="D27343" i="2"/>
  <c r="C27199" i="2"/>
  <c r="D27199" i="2"/>
  <c r="C27079" i="2"/>
  <c r="D27079" i="2"/>
  <c r="C26971" i="2"/>
  <c r="D26971" i="2"/>
  <c r="C26863" i="2"/>
  <c r="D26863" i="2"/>
  <c r="C26719" i="2"/>
  <c r="D26719" i="2"/>
  <c r="C26587" i="2"/>
  <c r="D26587" i="2"/>
  <c r="C26455" i="2"/>
  <c r="D26455" i="2"/>
  <c r="C26371" i="2"/>
  <c r="D26371" i="2"/>
  <c r="C26239" i="2"/>
  <c r="D26239" i="2"/>
  <c r="C26107" i="2"/>
  <c r="D26107" i="2"/>
  <c r="C25987" i="2"/>
  <c r="D25987" i="2"/>
  <c r="C25843" i="2"/>
  <c r="D25843" i="2"/>
  <c r="C25723" i="2"/>
  <c r="D25723" i="2"/>
  <c r="C25591" i="2"/>
  <c r="D25591" i="2"/>
  <c r="C25459" i="2"/>
  <c r="D25459" i="2"/>
  <c r="C25339" i="2"/>
  <c r="D25339" i="2"/>
  <c r="C25219" i="2"/>
  <c r="D25219" i="2"/>
  <c r="C25087" i="2"/>
  <c r="D25087" i="2"/>
  <c r="C24931" i="2"/>
  <c r="D24931" i="2"/>
  <c r="C24823" i="2"/>
  <c r="D24823" i="2"/>
  <c r="C24703" i="2"/>
  <c r="D24703" i="2"/>
  <c r="C24583" i="2"/>
  <c r="D24583" i="2"/>
  <c r="C24439" i="2"/>
  <c r="D24439" i="2"/>
  <c r="C24307" i="2"/>
  <c r="D24307" i="2"/>
  <c r="C24199" i="2"/>
  <c r="D24199" i="2"/>
  <c r="C24115" i="2"/>
  <c r="D24115" i="2"/>
  <c r="C23995" i="2"/>
  <c r="D23995" i="2"/>
  <c r="C23863" i="2"/>
  <c r="D23863" i="2"/>
  <c r="C23743" i="2"/>
  <c r="D23743" i="2"/>
  <c r="C23611" i="2"/>
  <c r="D23611" i="2"/>
  <c r="C23491" i="2"/>
  <c r="D23491" i="2"/>
  <c r="C23371" i="2"/>
  <c r="D23371" i="2"/>
  <c r="C23239" i="2"/>
  <c r="D23239" i="2"/>
  <c r="C23131" i="2"/>
  <c r="D23131" i="2"/>
  <c r="C23011" i="2"/>
  <c r="D23011" i="2"/>
  <c r="C22891" i="2"/>
  <c r="D22891" i="2"/>
  <c r="C22747" i="2"/>
  <c r="D22747" i="2"/>
  <c r="C22615" i="2"/>
  <c r="D22615" i="2"/>
  <c r="C22495" i="2"/>
  <c r="D22495" i="2"/>
  <c r="C22363" i="2"/>
  <c r="D22363" i="2"/>
  <c r="C22243" i="2"/>
  <c r="D22243" i="2"/>
  <c r="C22135" i="2"/>
  <c r="D22135" i="2"/>
  <c r="C22039" i="2"/>
  <c r="D22039" i="2"/>
  <c r="C21907" i="2"/>
  <c r="D21907" i="2"/>
  <c r="C21787" i="2"/>
  <c r="D21787" i="2"/>
  <c r="C21607" i="2"/>
  <c r="D21607" i="2"/>
  <c r="C21187" i="2"/>
  <c r="D21187" i="2"/>
  <c r="C17191" i="2"/>
  <c r="D17191" i="2"/>
  <c r="C31450" i="2"/>
  <c r="D31450" i="2"/>
  <c r="C31438" i="2"/>
  <c r="D31438" i="2"/>
  <c r="C31426" i="2"/>
  <c r="D31426" i="2"/>
  <c r="C31414" i="2"/>
  <c r="D31414" i="2"/>
  <c r="C31402" i="2"/>
  <c r="D31402" i="2"/>
  <c r="C31390" i="2"/>
  <c r="D31390" i="2"/>
  <c r="C31378" i="2"/>
  <c r="D31378" i="2"/>
  <c r="C31366" i="2"/>
  <c r="D31366" i="2"/>
  <c r="C31354" i="2"/>
  <c r="D31354" i="2"/>
  <c r="C31342" i="2"/>
  <c r="D31342" i="2"/>
  <c r="C31330" i="2"/>
  <c r="D31330" i="2"/>
  <c r="C31318" i="2"/>
  <c r="D31318" i="2"/>
  <c r="C31306" i="2"/>
  <c r="D31306" i="2"/>
  <c r="C31294" i="2"/>
  <c r="D31294" i="2"/>
  <c r="C31282" i="2"/>
  <c r="D31282" i="2"/>
  <c r="C31270" i="2"/>
  <c r="D31270" i="2"/>
  <c r="C31258" i="2"/>
  <c r="D31258" i="2"/>
  <c r="C31246" i="2"/>
  <c r="D31246" i="2"/>
  <c r="C31234" i="2"/>
  <c r="D31234" i="2"/>
  <c r="C31222" i="2"/>
  <c r="D31222" i="2"/>
  <c r="C31210" i="2"/>
  <c r="D31210" i="2"/>
  <c r="C31198" i="2"/>
  <c r="D31198" i="2"/>
  <c r="C31186" i="2"/>
  <c r="D31186" i="2"/>
  <c r="C31174" i="2"/>
  <c r="D31174" i="2"/>
  <c r="C31162" i="2"/>
  <c r="D31162" i="2"/>
  <c r="C31150" i="2"/>
  <c r="D31150" i="2"/>
  <c r="C31138" i="2"/>
  <c r="D31138" i="2"/>
  <c r="C31126" i="2"/>
  <c r="D31126" i="2"/>
  <c r="C31114" i="2"/>
  <c r="D31114" i="2"/>
  <c r="C31102" i="2"/>
  <c r="D31102" i="2"/>
  <c r="C31090" i="2"/>
  <c r="D31090" i="2"/>
  <c r="C31078" i="2"/>
  <c r="D31078" i="2"/>
  <c r="C31066" i="2"/>
  <c r="D31066" i="2"/>
  <c r="C31054" i="2"/>
  <c r="D31054" i="2"/>
  <c r="C31042" i="2"/>
  <c r="D31042" i="2"/>
  <c r="C31030" i="2"/>
  <c r="D31030" i="2"/>
  <c r="C31018" i="2"/>
  <c r="D31018" i="2"/>
  <c r="C31006" i="2"/>
  <c r="D31006" i="2"/>
  <c r="C30994" i="2"/>
  <c r="D30994" i="2"/>
  <c r="C30982" i="2"/>
  <c r="D30982" i="2"/>
  <c r="C30970" i="2"/>
  <c r="D30970" i="2"/>
  <c r="C30958" i="2"/>
  <c r="D30958" i="2"/>
  <c r="C30946" i="2"/>
  <c r="D30946" i="2"/>
  <c r="C30934" i="2"/>
  <c r="D30934" i="2"/>
  <c r="C30922" i="2"/>
  <c r="D30922" i="2"/>
  <c r="C30910" i="2"/>
  <c r="D30910" i="2"/>
  <c r="C30898" i="2"/>
  <c r="D30898" i="2"/>
  <c r="C30886" i="2"/>
  <c r="D30886" i="2"/>
  <c r="C30874" i="2"/>
  <c r="D30874" i="2"/>
  <c r="C30862" i="2"/>
  <c r="D30862" i="2"/>
  <c r="C30850" i="2"/>
  <c r="D30850" i="2"/>
  <c r="C30838" i="2"/>
  <c r="D30838" i="2"/>
  <c r="C30826" i="2"/>
  <c r="D30826" i="2"/>
  <c r="C30814" i="2"/>
  <c r="D30814" i="2"/>
  <c r="C30802" i="2"/>
  <c r="D30802" i="2"/>
  <c r="C30790" i="2"/>
  <c r="D30790" i="2"/>
  <c r="C30778" i="2"/>
  <c r="D30778" i="2"/>
  <c r="C30766" i="2"/>
  <c r="D30766" i="2"/>
  <c r="C30754" i="2"/>
  <c r="D30754" i="2"/>
  <c r="C30742" i="2"/>
  <c r="D30742" i="2"/>
  <c r="C30730" i="2"/>
  <c r="D30730" i="2"/>
  <c r="C30718" i="2"/>
  <c r="D30718" i="2"/>
  <c r="C30706" i="2"/>
  <c r="D30706" i="2"/>
  <c r="C30694" i="2"/>
  <c r="D30694" i="2"/>
  <c r="C30682" i="2"/>
  <c r="D30682" i="2"/>
  <c r="C30670" i="2"/>
  <c r="D30670" i="2"/>
  <c r="C30658" i="2"/>
  <c r="D30658" i="2"/>
  <c r="C30646" i="2"/>
  <c r="D30646" i="2"/>
  <c r="C30634" i="2"/>
  <c r="D30634" i="2"/>
  <c r="C30622" i="2"/>
  <c r="D30622" i="2"/>
  <c r="C30610" i="2"/>
  <c r="D30610" i="2"/>
  <c r="C30598" i="2"/>
  <c r="D30598" i="2"/>
  <c r="C30586" i="2"/>
  <c r="D30586" i="2"/>
  <c r="C30574" i="2"/>
  <c r="D30574" i="2"/>
  <c r="C30562" i="2"/>
  <c r="D30562" i="2"/>
  <c r="C30550" i="2"/>
  <c r="D30550" i="2"/>
  <c r="C30538" i="2"/>
  <c r="D30538" i="2"/>
  <c r="C30526" i="2"/>
  <c r="D30526" i="2"/>
  <c r="C30514" i="2"/>
  <c r="D30514" i="2"/>
  <c r="C30502" i="2"/>
  <c r="D30502" i="2"/>
  <c r="C30490" i="2"/>
  <c r="D30490" i="2"/>
  <c r="C30478" i="2"/>
  <c r="D30478" i="2"/>
  <c r="C30466" i="2"/>
  <c r="D30466" i="2"/>
  <c r="C30454" i="2"/>
  <c r="D30454" i="2"/>
  <c r="C30442" i="2"/>
  <c r="D30442" i="2"/>
  <c r="C30430" i="2"/>
  <c r="D30430" i="2"/>
  <c r="C30418" i="2"/>
  <c r="D30418" i="2"/>
  <c r="C30406" i="2"/>
  <c r="D30406" i="2"/>
  <c r="C30394" i="2"/>
  <c r="D30394" i="2"/>
  <c r="C30382" i="2"/>
  <c r="D30382" i="2"/>
  <c r="C30370" i="2"/>
  <c r="D30370" i="2"/>
  <c r="C30358" i="2"/>
  <c r="D30358" i="2"/>
  <c r="C30346" i="2"/>
  <c r="D30346" i="2"/>
  <c r="C30334" i="2"/>
  <c r="D30334" i="2"/>
  <c r="C30322" i="2"/>
  <c r="D30322" i="2"/>
  <c r="C30310" i="2"/>
  <c r="D30310" i="2"/>
  <c r="C30298" i="2"/>
  <c r="D30298" i="2"/>
  <c r="C30286" i="2"/>
  <c r="D30286" i="2"/>
  <c r="C30274" i="2"/>
  <c r="D30274" i="2"/>
  <c r="C30262" i="2"/>
  <c r="D30262" i="2"/>
  <c r="C30250" i="2"/>
  <c r="D30250" i="2"/>
  <c r="C30238" i="2"/>
  <c r="D30238" i="2"/>
  <c r="C30226" i="2"/>
  <c r="D30226" i="2"/>
  <c r="C30214" i="2"/>
  <c r="D30214" i="2"/>
  <c r="C30202" i="2"/>
  <c r="D30202" i="2"/>
  <c r="C30190" i="2"/>
  <c r="D30190" i="2"/>
  <c r="C30178" i="2"/>
  <c r="D30178" i="2"/>
  <c r="C30166" i="2"/>
  <c r="D30166" i="2"/>
  <c r="C30154" i="2"/>
  <c r="D30154" i="2"/>
  <c r="C30142" i="2"/>
  <c r="D30142" i="2"/>
  <c r="C30130" i="2"/>
  <c r="D30130" i="2"/>
  <c r="C30118" i="2"/>
  <c r="D30118" i="2"/>
  <c r="C30106" i="2"/>
  <c r="D30106" i="2"/>
  <c r="C30094" i="2"/>
  <c r="D30094" i="2"/>
  <c r="C30082" i="2"/>
  <c r="D30082" i="2"/>
  <c r="C30070" i="2"/>
  <c r="D30070" i="2"/>
  <c r="C30058" i="2"/>
  <c r="D30058" i="2"/>
  <c r="C30046" i="2"/>
  <c r="D30046" i="2"/>
  <c r="C30034" i="2"/>
  <c r="D30034" i="2"/>
  <c r="C30022" i="2"/>
  <c r="D30022" i="2"/>
  <c r="C30010" i="2"/>
  <c r="D30010" i="2"/>
  <c r="C29998" i="2"/>
  <c r="D29998" i="2"/>
  <c r="C29986" i="2"/>
  <c r="D29986" i="2"/>
  <c r="C29974" i="2"/>
  <c r="D29974" i="2"/>
  <c r="C29962" i="2"/>
  <c r="D29962" i="2"/>
  <c r="C29950" i="2"/>
  <c r="D29950" i="2"/>
  <c r="C29938" i="2"/>
  <c r="D29938" i="2"/>
  <c r="C29926" i="2"/>
  <c r="D29926" i="2"/>
  <c r="C29914" i="2"/>
  <c r="D29914" i="2"/>
  <c r="C29902" i="2"/>
  <c r="D29902" i="2"/>
  <c r="C29890" i="2"/>
  <c r="D29890" i="2"/>
  <c r="C29878" i="2"/>
  <c r="D29878" i="2"/>
  <c r="C29866" i="2"/>
  <c r="D29866" i="2"/>
  <c r="C29854" i="2"/>
  <c r="D29854" i="2"/>
  <c r="C29842" i="2"/>
  <c r="D29842" i="2"/>
  <c r="C29830" i="2"/>
  <c r="D29830" i="2"/>
  <c r="C29818" i="2"/>
  <c r="D29818" i="2"/>
  <c r="C29806" i="2"/>
  <c r="D29806" i="2"/>
  <c r="C29794" i="2"/>
  <c r="D29794" i="2"/>
  <c r="C29782" i="2"/>
  <c r="D29782" i="2"/>
  <c r="C29770" i="2"/>
  <c r="D29770" i="2"/>
  <c r="C29758" i="2"/>
  <c r="D29758" i="2"/>
  <c r="C29746" i="2"/>
  <c r="D29746" i="2"/>
  <c r="C29734" i="2"/>
  <c r="D29734" i="2"/>
  <c r="C29722" i="2"/>
  <c r="D29722" i="2"/>
  <c r="C29710" i="2"/>
  <c r="D29710" i="2"/>
  <c r="C29698" i="2"/>
  <c r="D29698" i="2"/>
  <c r="C29686" i="2"/>
  <c r="D29686" i="2"/>
  <c r="C29674" i="2"/>
  <c r="D29674" i="2"/>
  <c r="C29662" i="2"/>
  <c r="D29662" i="2"/>
  <c r="C29650" i="2"/>
  <c r="D29650" i="2"/>
  <c r="C29638" i="2"/>
  <c r="D29638" i="2"/>
  <c r="C29626" i="2"/>
  <c r="D29626" i="2"/>
  <c r="C29614" i="2"/>
  <c r="D29614" i="2"/>
  <c r="C29602" i="2"/>
  <c r="D29602" i="2"/>
  <c r="C29590" i="2"/>
  <c r="D29590" i="2"/>
  <c r="C29578" i="2"/>
  <c r="D29578" i="2"/>
  <c r="C29566" i="2"/>
  <c r="D29566" i="2"/>
  <c r="C29554" i="2"/>
  <c r="D29554" i="2"/>
  <c r="C29542" i="2"/>
  <c r="D29542" i="2"/>
  <c r="C29530" i="2"/>
  <c r="D29530" i="2"/>
  <c r="C29518" i="2"/>
  <c r="D29518" i="2"/>
  <c r="C29506" i="2"/>
  <c r="D29506" i="2"/>
  <c r="C29494" i="2"/>
  <c r="D29494" i="2"/>
  <c r="C29482" i="2"/>
  <c r="D29482" i="2"/>
  <c r="C29470" i="2"/>
  <c r="D29470" i="2"/>
  <c r="C29458" i="2"/>
  <c r="D29458" i="2"/>
  <c r="C29446" i="2"/>
  <c r="D29446" i="2"/>
  <c r="C29434" i="2"/>
  <c r="D29434" i="2"/>
  <c r="C29422" i="2"/>
  <c r="D29422" i="2"/>
  <c r="C29410" i="2"/>
  <c r="D29410" i="2"/>
  <c r="C29398" i="2"/>
  <c r="D29398" i="2"/>
  <c r="C29386" i="2"/>
  <c r="D29386" i="2"/>
  <c r="C29374" i="2"/>
  <c r="D29374" i="2"/>
  <c r="C29362" i="2"/>
  <c r="D29362" i="2"/>
  <c r="C29350" i="2"/>
  <c r="D29350" i="2"/>
  <c r="C29338" i="2"/>
  <c r="D29338" i="2"/>
  <c r="C29326" i="2"/>
  <c r="D29326" i="2"/>
  <c r="C29314" i="2"/>
  <c r="D29314" i="2"/>
  <c r="C29302" i="2"/>
  <c r="D29302" i="2"/>
  <c r="C29290" i="2"/>
  <c r="D29290" i="2"/>
  <c r="C29278" i="2"/>
  <c r="D29278" i="2"/>
  <c r="C29266" i="2"/>
  <c r="D29266" i="2"/>
  <c r="C29254" i="2"/>
  <c r="D29254" i="2"/>
  <c r="C29242" i="2"/>
  <c r="D29242" i="2"/>
  <c r="C29230" i="2"/>
  <c r="D29230" i="2"/>
  <c r="C29218" i="2"/>
  <c r="D29218" i="2"/>
  <c r="C29206" i="2"/>
  <c r="D29206" i="2"/>
  <c r="C29194" i="2"/>
  <c r="D29194" i="2"/>
  <c r="C29182" i="2"/>
  <c r="D29182" i="2"/>
  <c r="C29170" i="2"/>
  <c r="D29170" i="2"/>
  <c r="C29158" i="2"/>
  <c r="D29158" i="2"/>
  <c r="C29146" i="2"/>
  <c r="D29146" i="2"/>
  <c r="C29134" i="2"/>
  <c r="D29134" i="2"/>
  <c r="C29122" i="2"/>
  <c r="D29122" i="2"/>
  <c r="C29110" i="2"/>
  <c r="D29110" i="2"/>
  <c r="C29098" i="2"/>
  <c r="D29098" i="2"/>
  <c r="C29086" i="2"/>
  <c r="D29086" i="2"/>
  <c r="C29074" i="2"/>
  <c r="D29074" i="2"/>
  <c r="C29062" i="2"/>
  <c r="D29062" i="2"/>
  <c r="C29050" i="2"/>
  <c r="D29050" i="2"/>
  <c r="C29038" i="2"/>
  <c r="D29038" i="2"/>
  <c r="C29026" i="2"/>
  <c r="D29026" i="2"/>
  <c r="C29014" i="2"/>
  <c r="D29014" i="2"/>
  <c r="C29002" i="2"/>
  <c r="D29002" i="2"/>
  <c r="C28990" i="2"/>
  <c r="D28990" i="2"/>
  <c r="C28978" i="2"/>
  <c r="D28978" i="2"/>
  <c r="C28966" i="2"/>
  <c r="D28966" i="2"/>
  <c r="C28954" i="2"/>
  <c r="D28954" i="2"/>
  <c r="C28942" i="2"/>
  <c r="D28942" i="2"/>
  <c r="C28930" i="2"/>
  <c r="D28930" i="2"/>
  <c r="C28918" i="2"/>
  <c r="D28918" i="2"/>
  <c r="C28906" i="2"/>
  <c r="D28906" i="2"/>
  <c r="C28894" i="2"/>
  <c r="D28894" i="2"/>
  <c r="C28882" i="2"/>
  <c r="D28882" i="2"/>
  <c r="C28870" i="2"/>
  <c r="D28870" i="2"/>
  <c r="C28858" i="2"/>
  <c r="D28858" i="2"/>
  <c r="C28846" i="2"/>
  <c r="D28846" i="2"/>
  <c r="C28834" i="2"/>
  <c r="D28834" i="2"/>
  <c r="C28822" i="2"/>
  <c r="D28822" i="2"/>
  <c r="C28810" i="2"/>
  <c r="D28810" i="2"/>
  <c r="C28798" i="2"/>
  <c r="D28798" i="2"/>
  <c r="C28786" i="2"/>
  <c r="D28786" i="2"/>
  <c r="C28774" i="2"/>
  <c r="D28774" i="2"/>
  <c r="C28762" i="2"/>
  <c r="D28762" i="2"/>
  <c r="C28750" i="2"/>
  <c r="D28750" i="2"/>
  <c r="C28738" i="2"/>
  <c r="D28738" i="2"/>
  <c r="C28726" i="2"/>
  <c r="D28726" i="2"/>
  <c r="C28714" i="2"/>
  <c r="D28714" i="2"/>
  <c r="C28702" i="2"/>
  <c r="D28702" i="2"/>
  <c r="C28690" i="2"/>
  <c r="D28690" i="2"/>
  <c r="C28678" i="2"/>
  <c r="D28678" i="2"/>
  <c r="C28666" i="2"/>
  <c r="D28666" i="2"/>
  <c r="C28654" i="2"/>
  <c r="D28654" i="2"/>
  <c r="C28642" i="2"/>
  <c r="D28642" i="2"/>
  <c r="C28630" i="2"/>
  <c r="D28630" i="2"/>
  <c r="C28618" i="2"/>
  <c r="D28618" i="2"/>
  <c r="C28606" i="2"/>
  <c r="D28606" i="2"/>
  <c r="C28594" i="2"/>
  <c r="D28594" i="2"/>
  <c r="C28582" i="2"/>
  <c r="D28582" i="2"/>
  <c r="C28570" i="2"/>
  <c r="D28570" i="2"/>
  <c r="C28558" i="2"/>
  <c r="D28558" i="2"/>
  <c r="C28546" i="2"/>
  <c r="D28546" i="2"/>
  <c r="C28534" i="2"/>
  <c r="D28534" i="2"/>
  <c r="C28522" i="2"/>
  <c r="D28522" i="2"/>
  <c r="C28510" i="2"/>
  <c r="D28510" i="2"/>
  <c r="C28498" i="2"/>
  <c r="D28498" i="2"/>
  <c r="C28486" i="2"/>
  <c r="D28486" i="2"/>
  <c r="C28474" i="2"/>
  <c r="D28474" i="2"/>
  <c r="C28462" i="2"/>
  <c r="D28462" i="2"/>
  <c r="C28450" i="2"/>
  <c r="D28450" i="2"/>
  <c r="C28438" i="2"/>
  <c r="D28438" i="2"/>
  <c r="C28426" i="2"/>
  <c r="D28426" i="2"/>
  <c r="C28414" i="2"/>
  <c r="D28414" i="2"/>
  <c r="C28402" i="2"/>
  <c r="D28402" i="2"/>
  <c r="C28390" i="2"/>
  <c r="D28390" i="2"/>
  <c r="C28378" i="2"/>
  <c r="D28378" i="2"/>
  <c r="C28366" i="2"/>
  <c r="D28366" i="2"/>
  <c r="C28354" i="2"/>
  <c r="D28354" i="2"/>
  <c r="C28342" i="2"/>
  <c r="D28342" i="2"/>
  <c r="C28330" i="2"/>
  <c r="D28330" i="2"/>
  <c r="C28318" i="2"/>
  <c r="D28318" i="2"/>
  <c r="C28306" i="2"/>
  <c r="D28306" i="2"/>
  <c r="C28294" i="2"/>
  <c r="D28294" i="2"/>
  <c r="C28282" i="2"/>
  <c r="D28282" i="2"/>
  <c r="C28270" i="2"/>
  <c r="D28270" i="2"/>
  <c r="C28258" i="2"/>
  <c r="D28258" i="2"/>
  <c r="C28246" i="2"/>
  <c r="D28246" i="2"/>
  <c r="C28234" i="2"/>
  <c r="D28234" i="2"/>
  <c r="C28222" i="2"/>
  <c r="D28222" i="2"/>
  <c r="C28210" i="2"/>
  <c r="D28210" i="2"/>
  <c r="C28198" i="2"/>
  <c r="D28198" i="2"/>
  <c r="C28186" i="2"/>
  <c r="D28186" i="2"/>
  <c r="C28174" i="2"/>
  <c r="D28174" i="2"/>
  <c r="C28162" i="2"/>
  <c r="D28162" i="2"/>
  <c r="C28150" i="2"/>
  <c r="D28150" i="2"/>
  <c r="C28138" i="2"/>
  <c r="D28138" i="2"/>
  <c r="C28126" i="2"/>
  <c r="D28126" i="2"/>
  <c r="C28114" i="2"/>
  <c r="D28114" i="2"/>
  <c r="C28102" i="2"/>
  <c r="D28102" i="2"/>
  <c r="C28090" i="2"/>
  <c r="D28090" i="2"/>
  <c r="C28078" i="2"/>
  <c r="D28078" i="2"/>
  <c r="C28066" i="2"/>
  <c r="D28066" i="2"/>
  <c r="C28054" i="2"/>
  <c r="D28054" i="2"/>
  <c r="C28042" i="2"/>
  <c r="D28042" i="2"/>
  <c r="C28030" i="2"/>
  <c r="D28030" i="2"/>
  <c r="C28018" i="2"/>
  <c r="D28018" i="2"/>
  <c r="C28006" i="2"/>
  <c r="D28006" i="2"/>
  <c r="C27994" i="2"/>
  <c r="D27994" i="2"/>
  <c r="C27982" i="2"/>
  <c r="D27982" i="2"/>
  <c r="C27970" i="2"/>
  <c r="D27970" i="2"/>
  <c r="C27958" i="2"/>
  <c r="D27958" i="2"/>
  <c r="C27946" i="2"/>
  <c r="D27946" i="2"/>
  <c r="C27934" i="2"/>
  <c r="D27934" i="2"/>
  <c r="C27922" i="2"/>
  <c r="D27922" i="2"/>
  <c r="C27910" i="2"/>
  <c r="D27910" i="2"/>
  <c r="C27898" i="2"/>
  <c r="D27898" i="2"/>
  <c r="C27886" i="2"/>
  <c r="D27886" i="2"/>
  <c r="C27874" i="2"/>
  <c r="D27874" i="2"/>
  <c r="C27862" i="2"/>
  <c r="D27862" i="2"/>
  <c r="C27850" i="2"/>
  <c r="D27850" i="2"/>
  <c r="C27838" i="2"/>
  <c r="D27838" i="2"/>
  <c r="C27826" i="2"/>
  <c r="D27826" i="2"/>
  <c r="C27814" i="2"/>
  <c r="D27814" i="2"/>
  <c r="C27802" i="2"/>
  <c r="D27802" i="2"/>
  <c r="C27790" i="2"/>
  <c r="D27790" i="2"/>
  <c r="C27778" i="2"/>
  <c r="D27778" i="2"/>
  <c r="C27766" i="2"/>
  <c r="D27766" i="2"/>
  <c r="C27754" i="2"/>
  <c r="D27754" i="2"/>
  <c r="C27742" i="2"/>
  <c r="D27742" i="2"/>
  <c r="C27730" i="2"/>
  <c r="D27730" i="2"/>
  <c r="C27718" i="2"/>
  <c r="D27718" i="2"/>
  <c r="C27706" i="2"/>
  <c r="D27706" i="2"/>
  <c r="C27694" i="2"/>
  <c r="D27694" i="2"/>
  <c r="C27682" i="2"/>
  <c r="D27682" i="2"/>
  <c r="C27670" i="2"/>
  <c r="D27670" i="2"/>
  <c r="C27658" i="2"/>
  <c r="D27658" i="2"/>
  <c r="C27646" i="2"/>
  <c r="D27646" i="2"/>
  <c r="C27634" i="2"/>
  <c r="D27634" i="2"/>
  <c r="C27622" i="2"/>
  <c r="D27622" i="2"/>
  <c r="C27610" i="2"/>
  <c r="D27610" i="2"/>
  <c r="C27598" i="2"/>
  <c r="D27598" i="2"/>
  <c r="C27586" i="2"/>
  <c r="D27586" i="2"/>
  <c r="C27574" i="2"/>
  <c r="D27574" i="2"/>
  <c r="C27562" i="2"/>
  <c r="D27562" i="2"/>
  <c r="C27550" i="2"/>
  <c r="D27550" i="2"/>
  <c r="C27538" i="2"/>
  <c r="D27538" i="2"/>
  <c r="C27526" i="2"/>
  <c r="D27526" i="2"/>
  <c r="C27514" i="2"/>
  <c r="D27514" i="2"/>
  <c r="C27502" i="2"/>
  <c r="D27502" i="2"/>
  <c r="C27490" i="2"/>
  <c r="D27490" i="2"/>
  <c r="C27478" i="2"/>
  <c r="D27478" i="2"/>
  <c r="C27466" i="2"/>
  <c r="D27466" i="2"/>
  <c r="C27454" i="2"/>
  <c r="D27454" i="2"/>
  <c r="C27442" i="2"/>
  <c r="D27442" i="2"/>
  <c r="C27430" i="2"/>
  <c r="D27430" i="2"/>
  <c r="C27418" i="2"/>
  <c r="D27418" i="2"/>
  <c r="C27406" i="2"/>
  <c r="D27406" i="2"/>
  <c r="C27394" i="2"/>
  <c r="D27394" i="2"/>
  <c r="C27382" i="2"/>
  <c r="D27382" i="2"/>
  <c r="C27370" i="2"/>
  <c r="D27370" i="2"/>
  <c r="C27358" i="2"/>
  <c r="D27358" i="2"/>
  <c r="C27346" i="2"/>
  <c r="D27346" i="2"/>
  <c r="C27334" i="2"/>
  <c r="D27334" i="2"/>
  <c r="C27322" i="2"/>
  <c r="D27322" i="2"/>
  <c r="C27310" i="2"/>
  <c r="D27310" i="2"/>
  <c r="C27298" i="2"/>
  <c r="D27298" i="2"/>
  <c r="C27286" i="2"/>
  <c r="D27286" i="2"/>
  <c r="C27274" i="2"/>
  <c r="D27274" i="2"/>
  <c r="C27262" i="2"/>
  <c r="D27262" i="2"/>
  <c r="C27250" i="2"/>
  <c r="D27250" i="2"/>
  <c r="C27238" i="2"/>
  <c r="D27238" i="2"/>
  <c r="C27226" i="2"/>
  <c r="D27226" i="2"/>
  <c r="C27214" i="2"/>
  <c r="D27214" i="2"/>
  <c r="C27202" i="2"/>
  <c r="D27202" i="2"/>
  <c r="C27190" i="2"/>
  <c r="D27190" i="2"/>
  <c r="C27178" i="2"/>
  <c r="D27178" i="2"/>
  <c r="C27166" i="2"/>
  <c r="D27166" i="2"/>
  <c r="C27154" i="2"/>
  <c r="D27154" i="2"/>
  <c r="C27142" i="2"/>
  <c r="D27142" i="2"/>
  <c r="C27130" i="2"/>
  <c r="D27130" i="2"/>
  <c r="C27118" i="2"/>
  <c r="D27118" i="2"/>
  <c r="C27106" i="2"/>
  <c r="D27106" i="2"/>
  <c r="C27094" i="2"/>
  <c r="D27094" i="2"/>
  <c r="C27082" i="2"/>
  <c r="D27082" i="2"/>
  <c r="C27070" i="2"/>
  <c r="D27070" i="2"/>
  <c r="C27058" i="2"/>
  <c r="D27058" i="2"/>
  <c r="C27046" i="2"/>
  <c r="D27046" i="2"/>
  <c r="C27034" i="2"/>
  <c r="D27034" i="2"/>
  <c r="C27022" i="2"/>
  <c r="D27022" i="2"/>
  <c r="C27010" i="2"/>
  <c r="D27010" i="2"/>
  <c r="C26998" i="2"/>
  <c r="D26998" i="2"/>
  <c r="C26986" i="2"/>
  <c r="D26986" i="2"/>
  <c r="C26974" i="2"/>
  <c r="D26974" i="2"/>
  <c r="C26962" i="2"/>
  <c r="D26962" i="2"/>
  <c r="C26950" i="2"/>
  <c r="D26950" i="2"/>
  <c r="C26938" i="2"/>
  <c r="D26938" i="2"/>
  <c r="C26926" i="2"/>
  <c r="D26926" i="2"/>
  <c r="C26914" i="2"/>
  <c r="D26914" i="2"/>
  <c r="C26902" i="2"/>
  <c r="D26902" i="2"/>
  <c r="C26890" i="2"/>
  <c r="D26890" i="2"/>
  <c r="C26878" i="2"/>
  <c r="D26878" i="2"/>
  <c r="C26866" i="2"/>
  <c r="D26866" i="2"/>
  <c r="C26854" i="2"/>
  <c r="D26854" i="2"/>
  <c r="C26842" i="2"/>
  <c r="D26842" i="2"/>
  <c r="C26830" i="2"/>
  <c r="D26830" i="2"/>
  <c r="C26818" i="2"/>
  <c r="D26818" i="2"/>
  <c r="C26806" i="2"/>
  <c r="D26806" i="2"/>
  <c r="C26794" i="2"/>
  <c r="D26794" i="2"/>
  <c r="C26782" i="2"/>
  <c r="D26782" i="2"/>
  <c r="C26770" i="2"/>
  <c r="D26770" i="2"/>
  <c r="C26758" i="2"/>
  <c r="D26758" i="2"/>
  <c r="C26746" i="2"/>
  <c r="D26746" i="2"/>
  <c r="C26734" i="2"/>
  <c r="D26734" i="2"/>
  <c r="C26722" i="2"/>
  <c r="D26722" i="2"/>
  <c r="C26710" i="2"/>
  <c r="D26710" i="2"/>
  <c r="C26698" i="2"/>
  <c r="D26698" i="2"/>
  <c r="C26686" i="2"/>
  <c r="D26686" i="2"/>
  <c r="C26674" i="2"/>
  <c r="D26674" i="2"/>
  <c r="C26662" i="2"/>
  <c r="D26662" i="2"/>
  <c r="C26650" i="2"/>
  <c r="D26650" i="2"/>
  <c r="C26638" i="2"/>
  <c r="D26638" i="2"/>
  <c r="C26626" i="2"/>
  <c r="D26626" i="2"/>
  <c r="C26614" i="2"/>
  <c r="D26614" i="2"/>
  <c r="C26602" i="2"/>
  <c r="D26602" i="2"/>
  <c r="C26590" i="2"/>
  <c r="D26590" i="2"/>
  <c r="C26578" i="2"/>
  <c r="D26578" i="2"/>
  <c r="C26566" i="2"/>
  <c r="D26566" i="2"/>
  <c r="C26554" i="2"/>
  <c r="D26554" i="2"/>
  <c r="C26542" i="2"/>
  <c r="D26542" i="2"/>
  <c r="C26530" i="2"/>
  <c r="D26530" i="2"/>
  <c r="C26518" i="2"/>
  <c r="D26518" i="2"/>
  <c r="C26506" i="2"/>
  <c r="D26506" i="2"/>
  <c r="C26494" i="2"/>
  <c r="D26494" i="2"/>
  <c r="C26482" i="2"/>
  <c r="D26482" i="2"/>
  <c r="C26470" i="2"/>
  <c r="D26470" i="2"/>
  <c r="C26458" i="2"/>
  <c r="D26458" i="2"/>
  <c r="C26446" i="2"/>
  <c r="D26446" i="2"/>
  <c r="C26434" i="2"/>
  <c r="D26434" i="2"/>
  <c r="C26422" i="2"/>
  <c r="D26422" i="2"/>
  <c r="C26410" i="2"/>
  <c r="D26410" i="2"/>
  <c r="C26398" i="2"/>
  <c r="D26398" i="2"/>
  <c r="C26386" i="2"/>
  <c r="D26386" i="2"/>
  <c r="C26374" i="2"/>
  <c r="D26374" i="2"/>
  <c r="C26362" i="2"/>
  <c r="D26362" i="2"/>
  <c r="C26350" i="2"/>
  <c r="D26350" i="2"/>
  <c r="C26338" i="2"/>
  <c r="D26338" i="2"/>
  <c r="C26326" i="2"/>
  <c r="D26326" i="2"/>
  <c r="C26314" i="2"/>
  <c r="D26314" i="2"/>
  <c r="C26302" i="2"/>
  <c r="D26302" i="2"/>
  <c r="C26290" i="2"/>
  <c r="D26290" i="2"/>
  <c r="C26278" i="2"/>
  <c r="D26278" i="2"/>
  <c r="C26266" i="2"/>
  <c r="D26266" i="2"/>
  <c r="C26254" i="2"/>
  <c r="D26254" i="2"/>
  <c r="C26242" i="2"/>
  <c r="D26242" i="2"/>
  <c r="C26230" i="2"/>
  <c r="D26230" i="2"/>
  <c r="C26218" i="2"/>
  <c r="D26218" i="2"/>
  <c r="C26206" i="2"/>
  <c r="D26206" i="2"/>
  <c r="C26194" i="2"/>
  <c r="D26194" i="2"/>
  <c r="C26182" i="2"/>
  <c r="D26182" i="2"/>
  <c r="C26170" i="2"/>
  <c r="D26170" i="2"/>
  <c r="C26158" i="2"/>
  <c r="D26158" i="2"/>
  <c r="C26146" i="2"/>
  <c r="D26146" i="2"/>
  <c r="C26134" i="2"/>
  <c r="D26134" i="2"/>
  <c r="C26122" i="2"/>
  <c r="D26122" i="2"/>
  <c r="C26110" i="2"/>
  <c r="D26110" i="2"/>
  <c r="C26098" i="2"/>
  <c r="D26098" i="2"/>
  <c r="C26086" i="2"/>
  <c r="D26086" i="2"/>
  <c r="C26074" i="2"/>
  <c r="D26074" i="2"/>
  <c r="C26062" i="2"/>
  <c r="D26062" i="2"/>
  <c r="C26050" i="2"/>
  <c r="D26050" i="2"/>
  <c r="C26038" i="2"/>
  <c r="D26038" i="2"/>
  <c r="C26026" i="2"/>
  <c r="D26026" i="2"/>
  <c r="C26014" i="2"/>
  <c r="D26014" i="2"/>
  <c r="C26002" i="2"/>
  <c r="D26002" i="2"/>
  <c r="C25990" i="2"/>
  <c r="D25990" i="2"/>
  <c r="C25978" i="2"/>
  <c r="D25978" i="2"/>
  <c r="C25966" i="2"/>
  <c r="D25966" i="2"/>
  <c r="C25954" i="2"/>
  <c r="D25954" i="2"/>
  <c r="C25942" i="2"/>
  <c r="D25942" i="2"/>
  <c r="C25930" i="2"/>
  <c r="D25930" i="2"/>
  <c r="C25918" i="2"/>
  <c r="D25918" i="2"/>
  <c r="C25906" i="2"/>
  <c r="D25906" i="2"/>
  <c r="C25894" i="2"/>
  <c r="D25894" i="2"/>
  <c r="C25882" i="2"/>
  <c r="D25882" i="2"/>
  <c r="C25870" i="2"/>
  <c r="D25870" i="2"/>
  <c r="C25858" i="2"/>
  <c r="D25858" i="2"/>
  <c r="C25846" i="2"/>
  <c r="D25846" i="2"/>
  <c r="C25834" i="2"/>
  <c r="D25834" i="2"/>
  <c r="C25822" i="2"/>
  <c r="D25822" i="2"/>
  <c r="C25810" i="2"/>
  <c r="D25810" i="2"/>
  <c r="C25798" i="2"/>
  <c r="D25798" i="2"/>
  <c r="C25786" i="2"/>
  <c r="D25786" i="2"/>
  <c r="C25774" i="2"/>
  <c r="D25774" i="2"/>
  <c r="C25762" i="2"/>
  <c r="D25762" i="2"/>
  <c r="C25750" i="2"/>
  <c r="D25750" i="2"/>
  <c r="C25738" i="2"/>
  <c r="D25738" i="2"/>
  <c r="C25726" i="2"/>
  <c r="D25726" i="2"/>
  <c r="C25714" i="2"/>
  <c r="D25714" i="2"/>
  <c r="C25702" i="2"/>
  <c r="D25702" i="2"/>
  <c r="C25690" i="2"/>
  <c r="D25690" i="2"/>
  <c r="C25678" i="2"/>
  <c r="D25678" i="2"/>
  <c r="C25666" i="2"/>
  <c r="D25666" i="2"/>
  <c r="C25654" i="2"/>
  <c r="D25654" i="2"/>
  <c r="C25642" i="2"/>
  <c r="D25642" i="2"/>
  <c r="C25630" i="2"/>
  <c r="D25630" i="2"/>
  <c r="C25618" i="2"/>
  <c r="D25618" i="2"/>
  <c r="C25606" i="2"/>
  <c r="D25606" i="2"/>
  <c r="C25594" i="2"/>
  <c r="D25594" i="2"/>
  <c r="C25582" i="2"/>
  <c r="D25582" i="2"/>
  <c r="C25570" i="2"/>
  <c r="D25570" i="2"/>
  <c r="C25558" i="2"/>
  <c r="D25558" i="2"/>
  <c r="C25546" i="2"/>
  <c r="D25546" i="2"/>
  <c r="C25534" i="2"/>
  <c r="D25534" i="2"/>
  <c r="C25522" i="2"/>
  <c r="D25522" i="2"/>
  <c r="C25510" i="2"/>
  <c r="D25510" i="2"/>
  <c r="C25498" i="2"/>
  <c r="D25498" i="2"/>
  <c r="C25486" i="2"/>
  <c r="D25486" i="2"/>
  <c r="C25474" i="2"/>
  <c r="D25474" i="2"/>
  <c r="C25462" i="2"/>
  <c r="D25462" i="2"/>
  <c r="C25450" i="2"/>
  <c r="D25450" i="2"/>
  <c r="C25438" i="2"/>
  <c r="D25438" i="2"/>
  <c r="C25426" i="2"/>
  <c r="D25426" i="2"/>
  <c r="C25414" i="2"/>
  <c r="D25414" i="2"/>
  <c r="C25402" i="2"/>
  <c r="D25402" i="2"/>
  <c r="C25390" i="2"/>
  <c r="D25390" i="2"/>
  <c r="C25378" i="2"/>
  <c r="D25378" i="2"/>
  <c r="C25366" i="2"/>
  <c r="D25366" i="2"/>
  <c r="C25354" i="2"/>
  <c r="D25354" i="2"/>
  <c r="C25342" i="2"/>
  <c r="D25342" i="2"/>
  <c r="C25330" i="2"/>
  <c r="D25330" i="2"/>
  <c r="C25318" i="2"/>
  <c r="D25318" i="2"/>
  <c r="C25306" i="2"/>
  <c r="D25306" i="2"/>
  <c r="C25294" i="2"/>
  <c r="D25294" i="2"/>
  <c r="C25282" i="2"/>
  <c r="D25282" i="2"/>
  <c r="C25270" i="2"/>
  <c r="D25270" i="2"/>
  <c r="C25258" i="2"/>
  <c r="D25258" i="2"/>
  <c r="C25246" i="2"/>
  <c r="D25246" i="2"/>
  <c r="C25234" i="2"/>
  <c r="D25234" i="2"/>
  <c r="C25222" i="2"/>
  <c r="D25222" i="2"/>
  <c r="C25210" i="2"/>
  <c r="D25210" i="2"/>
  <c r="C25198" i="2"/>
  <c r="D25198" i="2"/>
  <c r="C25186" i="2"/>
  <c r="D25186" i="2"/>
  <c r="C25174" i="2"/>
  <c r="D25174" i="2"/>
  <c r="C25162" i="2"/>
  <c r="D25162" i="2"/>
  <c r="C25150" i="2"/>
  <c r="D25150" i="2"/>
  <c r="C25138" i="2"/>
  <c r="D25138" i="2"/>
  <c r="C25126" i="2"/>
  <c r="D25126" i="2"/>
  <c r="C25114" i="2"/>
  <c r="D25114" i="2"/>
  <c r="C25102" i="2"/>
  <c r="D25102" i="2"/>
  <c r="C25090" i="2"/>
  <c r="D25090" i="2"/>
  <c r="C25078" i="2"/>
  <c r="D25078" i="2"/>
  <c r="C25066" i="2"/>
  <c r="D25066" i="2"/>
  <c r="C25054" i="2"/>
  <c r="D25054" i="2"/>
  <c r="C25042" i="2"/>
  <c r="D25042" i="2"/>
  <c r="C25030" i="2"/>
  <c r="D25030" i="2"/>
  <c r="C25018" i="2"/>
  <c r="D25018" i="2"/>
  <c r="C25006" i="2"/>
  <c r="D25006" i="2"/>
  <c r="C24994" i="2"/>
  <c r="D24994" i="2"/>
  <c r="C24982" i="2"/>
  <c r="D24982" i="2"/>
  <c r="C24970" i="2"/>
  <c r="D24970" i="2"/>
  <c r="C24958" i="2"/>
  <c r="D24958" i="2"/>
  <c r="C24946" i="2"/>
  <c r="D24946" i="2"/>
  <c r="C24934" i="2"/>
  <c r="D24934" i="2"/>
  <c r="C24922" i="2"/>
  <c r="D24922" i="2"/>
  <c r="C24910" i="2"/>
  <c r="D24910" i="2"/>
  <c r="C24898" i="2"/>
  <c r="D24898" i="2"/>
  <c r="C24886" i="2"/>
  <c r="D24886" i="2"/>
  <c r="C24874" i="2"/>
  <c r="D24874" i="2"/>
  <c r="C24862" i="2"/>
  <c r="D24862" i="2"/>
  <c r="C24850" i="2"/>
  <c r="D24850" i="2"/>
  <c r="C24838" i="2"/>
  <c r="D24838" i="2"/>
  <c r="C24826" i="2"/>
  <c r="D24826" i="2"/>
  <c r="C24814" i="2"/>
  <c r="D24814" i="2"/>
  <c r="C24802" i="2"/>
  <c r="D24802" i="2"/>
  <c r="C24790" i="2"/>
  <c r="D24790" i="2"/>
  <c r="C24778" i="2"/>
  <c r="D24778" i="2"/>
  <c r="C24766" i="2"/>
  <c r="D24766" i="2"/>
  <c r="C24754" i="2"/>
  <c r="D24754" i="2"/>
  <c r="C24742" i="2"/>
  <c r="D24742" i="2"/>
  <c r="C24730" i="2"/>
  <c r="D24730" i="2"/>
  <c r="C24718" i="2"/>
  <c r="D24718" i="2"/>
  <c r="C24706" i="2"/>
  <c r="D24706" i="2"/>
  <c r="C24694" i="2"/>
  <c r="D24694" i="2"/>
  <c r="C24682" i="2"/>
  <c r="D24682" i="2"/>
  <c r="C24670" i="2"/>
  <c r="D24670" i="2"/>
  <c r="C24658" i="2"/>
  <c r="D24658" i="2"/>
  <c r="C24646" i="2"/>
  <c r="D24646" i="2"/>
  <c r="C24634" i="2"/>
  <c r="D24634" i="2"/>
  <c r="C24622" i="2"/>
  <c r="D24622" i="2"/>
  <c r="C24610" i="2"/>
  <c r="D24610" i="2"/>
  <c r="C24598" i="2"/>
  <c r="D24598" i="2"/>
  <c r="C24586" i="2"/>
  <c r="D24586" i="2"/>
  <c r="C24574" i="2"/>
  <c r="D24574" i="2"/>
  <c r="C24562" i="2"/>
  <c r="D24562" i="2"/>
  <c r="C24550" i="2"/>
  <c r="D24550" i="2"/>
  <c r="C24538" i="2"/>
  <c r="D24538" i="2"/>
  <c r="C24526" i="2"/>
  <c r="D24526" i="2"/>
  <c r="C24514" i="2"/>
  <c r="D24514" i="2"/>
  <c r="C24502" i="2"/>
  <c r="D24502" i="2"/>
  <c r="C24490" i="2"/>
  <c r="D24490" i="2"/>
  <c r="C24478" i="2"/>
  <c r="D24478" i="2"/>
  <c r="C24466" i="2"/>
  <c r="D24466" i="2"/>
  <c r="C24454" i="2"/>
  <c r="D24454" i="2"/>
  <c r="C24442" i="2"/>
  <c r="D24442" i="2"/>
  <c r="C24430" i="2"/>
  <c r="D24430" i="2"/>
  <c r="C24418" i="2"/>
  <c r="D24418" i="2"/>
  <c r="C24406" i="2"/>
  <c r="D24406" i="2"/>
  <c r="C24394" i="2"/>
  <c r="D24394" i="2"/>
  <c r="C24382" i="2"/>
  <c r="D24382" i="2"/>
  <c r="C24370" i="2"/>
  <c r="D24370" i="2"/>
  <c r="C24358" i="2"/>
  <c r="D24358" i="2"/>
  <c r="C24346" i="2"/>
  <c r="D24346" i="2"/>
  <c r="C24334" i="2"/>
  <c r="D24334" i="2"/>
  <c r="C24322" i="2"/>
  <c r="D24322" i="2"/>
  <c r="C24310" i="2"/>
  <c r="D24310" i="2"/>
  <c r="C24298" i="2"/>
  <c r="D24298" i="2"/>
  <c r="C24286" i="2"/>
  <c r="D24286" i="2"/>
  <c r="C24274" i="2"/>
  <c r="D24274" i="2"/>
  <c r="C24262" i="2"/>
  <c r="D24262" i="2"/>
  <c r="C24250" i="2"/>
  <c r="D24250" i="2"/>
  <c r="C24238" i="2"/>
  <c r="D24238" i="2"/>
  <c r="C24226" i="2"/>
  <c r="D24226" i="2"/>
  <c r="C24214" i="2"/>
  <c r="D24214" i="2"/>
  <c r="C24202" i="2"/>
  <c r="D24202" i="2"/>
  <c r="C24190" i="2"/>
  <c r="D24190" i="2"/>
  <c r="C24178" i="2"/>
  <c r="D24178" i="2"/>
  <c r="C24166" i="2"/>
  <c r="D24166" i="2"/>
  <c r="C24154" i="2"/>
  <c r="D24154" i="2"/>
  <c r="C24142" i="2"/>
  <c r="D24142" i="2"/>
  <c r="C24130" i="2"/>
  <c r="D24130" i="2"/>
  <c r="C24118" i="2"/>
  <c r="D24118" i="2"/>
  <c r="C24106" i="2"/>
  <c r="D24106" i="2"/>
  <c r="C24094" i="2"/>
  <c r="D24094" i="2"/>
  <c r="C24082" i="2"/>
  <c r="D24082" i="2"/>
  <c r="C24070" i="2"/>
  <c r="D24070" i="2"/>
  <c r="C24058" i="2"/>
  <c r="D24058" i="2"/>
  <c r="C24046" i="2"/>
  <c r="D24046" i="2"/>
  <c r="C24034" i="2"/>
  <c r="D24034" i="2"/>
  <c r="C24022" i="2"/>
  <c r="D24022" i="2"/>
  <c r="C24010" i="2"/>
  <c r="D24010" i="2"/>
  <c r="C23998" i="2"/>
  <c r="D23998" i="2"/>
  <c r="C23986" i="2"/>
  <c r="D23986" i="2"/>
  <c r="C23974" i="2"/>
  <c r="D23974" i="2"/>
  <c r="C23962" i="2"/>
  <c r="D23962" i="2"/>
  <c r="C23950" i="2"/>
  <c r="D23950" i="2"/>
  <c r="C23938" i="2"/>
  <c r="D23938" i="2"/>
  <c r="C23926" i="2"/>
  <c r="D23926" i="2"/>
  <c r="C23914" i="2"/>
  <c r="D23914" i="2"/>
  <c r="C23902" i="2"/>
  <c r="D23902" i="2"/>
  <c r="C23890" i="2"/>
  <c r="D23890" i="2"/>
  <c r="C23866" i="2"/>
  <c r="D23866" i="2"/>
  <c r="C23854" i="2"/>
  <c r="D23854" i="2"/>
  <c r="C23842" i="2"/>
  <c r="D23842" i="2"/>
  <c r="C23830" i="2"/>
  <c r="D23830" i="2"/>
  <c r="C23818" i="2"/>
  <c r="D23818" i="2"/>
  <c r="C23806" i="2"/>
  <c r="D23806" i="2"/>
  <c r="C23794" i="2"/>
  <c r="D23794" i="2"/>
  <c r="C23782" i="2"/>
  <c r="D23782" i="2"/>
  <c r="C23770" i="2"/>
  <c r="D23770" i="2"/>
  <c r="C23758" i="2"/>
  <c r="D23758" i="2"/>
  <c r="C23746" i="2"/>
  <c r="D23746" i="2"/>
  <c r="C23734" i="2"/>
  <c r="D23734" i="2"/>
  <c r="C23722" i="2"/>
  <c r="D23722" i="2"/>
  <c r="C23710" i="2"/>
  <c r="D23710" i="2"/>
  <c r="C23698" i="2"/>
  <c r="D23698" i="2"/>
  <c r="C23686" i="2"/>
  <c r="D23686" i="2"/>
  <c r="C23674" i="2"/>
  <c r="D23674" i="2"/>
  <c r="C23662" i="2"/>
  <c r="D23662" i="2"/>
  <c r="C23650" i="2"/>
  <c r="D23650" i="2"/>
  <c r="C23638" i="2"/>
  <c r="D23638" i="2"/>
  <c r="C23626" i="2"/>
  <c r="D23626" i="2"/>
  <c r="C23614" i="2"/>
  <c r="D23614" i="2"/>
  <c r="C23602" i="2"/>
  <c r="D23602" i="2"/>
  <c r="C23590" i="2"/>
  <c r="D23590" i="2"/>
  <c r="C23578" i="2"/>
  <c r="D23578" i="2"/>
  <c r="C23566" i="2"/>
  <c r="D23566" i="2"/>
  <c r="C23554" i="2"/>
  <c r="D23554" i="2"/>
  <c r="C23542" i="2"/>
  <c r="D23542" i="2"/>
  <c r="C23530" i="2"/>
  <c r="D23530" i="2"/>
  <c r="C23518" i="2"/>
  <c r="D23518" i="2"/>
  <c r="C23506" i="2"/>
  <c r="D23506" i="2"/>
  <c r="C23494" i="2"/>
  <c r="D23494" i="2"/>
  <c r="C23482" i="2"/>
  <c r="D23482" i="2"/>
  <c r="C23470" i="2"/>
  <c r="D23470" i="2"/>
  <c r="C23458" i="2"/>
  <c r="D23458" i="2"/>
  <c r="C23446" i="2"/>
  <c r="D23446" i="2"/>
  <c r="C23434" i="2"/>
  <c r="D23434" i="2"/>
  <c r="C23422" i="2"/>
  <c r="D23422" i="2"/>
  <c r="C23410" i="2"/>
  <c r="D23410" i="2"/>
  <c r="C23398" i="2"/>
  <c r="D23398" i="2"/>
  <c r="C23386" i="2"/>
  <c r="D23386" i="2"/>
  <c r="C23374" i="2"/>
  <c r="D23374" i="2"/>
  <c r="C23362" i="2"/>
  <c r="D23362" i="2"/>
  <c r="C23350" i="2"/>
  <c r="D23350" i="2"/>
  <c r="C23338" i="2"/>
  <c r="D23338" i="2"/>
  <c r="C23326" i="2"/>
  <c r="D23326" i="2"/>
  <c r="C23314" i="2"/>
  <c r="D23314" i="2"/>
  <c r="C23302" i="2"/>
  <c r="D23302" i="2"/>
  <c r="C23290" i="2"/>
  <c r="D23290" i="2"/>
  <c r="C23278" i="2"/>
  <c r="D23278" i="2"/>
  <c r="C23266" i="2"/>
  <c r="D23266" i="2"/>
  <c r="C23254" i="2"/>
  <c r="D23254" i="2"/>
  <c r="C23242" i="2"/>
  <c r="D23242" i="2"/>
  <c r="C23230" i="2"/>
  <c r="D23230" i="2"/>
  <c r="C23218" i="2"/>
  <c r="D23218" i="2"/>
  <c r="C23206" i="2"/>
  <c r="D23206" i="2"/>
  <c r="C23194" i="2"/>
  <c r="D23194" i="2"/>
  <c r="C23182" i="2"/>
  <c r="D23182" i="2"/>
  <c r="C23170" i="2"/>
  <c r="D23170" i="2"/>
  <c r="C23158" i="2"/>
  <c r="D23158" i="2"/>
  <c r="C23146" i="2"/>
  <c r="D23146" i="2"/>
  <c r="C23134" i="2"/>
  <c r="D23134" i="2"/>
  <c r="C23122" i="2"/>
  <c r="D23122" i="2"/>
  <c r="C23110" i="2"/>
  <c r="D23110" i="2"/>
  <c r="C23098" i="2"/>
  <c r="D23098" i="2"/>
  <c r="C23086" i="2"/>
  <c r="D23086" i="2"/>
  <c r="C23074" i="2"/>
  <c r="D23074" i="2"/>
  <c r="C23062" i="2"/>
  <c r="D23062" i="2"/>
  <c r="C23050" i="2"/>
  <c r="D23050" i="2"/>
  <c r="C23038" i="2"/>
  <c r="D23038" i="2"/>
  <c r="C23026" i="2"/>
  <c r="D23026" i="2"/>
  <c r="C23014" i="2"/>
  <c r="D23014" i="2"/>
  <c r="C23002" i="2"/>
  <c r="D23002" i="2"/>
  <c r="C22990" i="2"/>
  <c r="D22990" i="2"/>
  <c r="C22978" i="2"/>
  <c r="D22978" i="2"/>
  <c r="C22966" i="2"/>
  <c r="D22966" i="2"/>
  <c r="C22954" i="2"/>
  <c r="D22954" i="2"/>
  <c r="C22942" i="2"/>
  <c r="D22942" i="2"/>
  <c r="C22930" i="2"/>
  <c r="D22930" i="2"/>
  <c r="C22918" i="2"/>
  <c r="D22918" i="2"/>
  <c r="C22906" i="2"/>
  <c r="D22906" i="2"/>
  <c r="C22894" i="2"/>
  <c r="D22894" i="2"/>
  <c r="C22882" i="2"/>
  <c r="D22882" i="2"/>
  <c r="C22870" i="2"/>
  <c r="D22870" i="2"/>
  <c r="C22858" i="2"/>
  <c r="D22858" i="2"/>
  <c r="C22846" i="2"/>
  <c r="D22846" i="2"/>
  <c r="C22834" i="2"/>
  <c r="D22834" i="2"/>
  <c r="C22822" i="2"/>
  <c r="D22822" i="2"/>
  <c r="C22810" i="2"/>
  <c r="D22810" i="2"/>
  <c r="C22798" i="2"/>
  <c r="D22798" i="2"/>
  <c r="C22786" i="2"/>
  <c r="D22786" i="2"/>
  <c r="C22774" i="2"/>
  <c r="D22774" i="2"/>
  <c r="C22762" i="2"/>
  <c r="D22762" i="2"/>
  <c r="C22750" i="2"/>
  <c r="D22750" i="2"/>
  <c r="C22738" i="2"/>
  <c r="D22738" i="2"/>
  <c r="C22726" i="2"/>
  <c r="D22726" i="2"/>
  <c r="C22714" i="2"/>
  <c r="D22714" i="2"/>
  <c r="C22702" i="2"/>
  <c r="D22702" i="2"/>
  <c r="C22690" i="2"/>
  <c r="D22690" i="2"/>
  <c r="C22678" i="2"/>
  <c r="D22678" i="2"/>
  <c r="C22666" i="2"/>
  <c r="D22666" i="2"/>
  <c r="C22654" i="2"/>
  <c r="D22654" i="2"/>
  <c r="C22642" i="2"/>
  <c r="D22642" i="2"/>
  <c r="C22630" i="2"/>
  <c r="D22630" i="2"/>
  <c r="C22618" i="2"/>
  <c r="D22618" i="2"/>
  <c r="C22606" i="2"/>
  <c r="D22606" i="2"/>
  <c r="C22594" i="2"/>
  <c r="D22594" i="2"/>
  <c r="C22582" i="2"/>
  <c r="D22582" i="2"/>
  <c r="C22570" i="2"/>
  <c r="D22570" i="2"/>
  <c r="C22558" i="2"/>
  <c r="D22558" i="2"/>
  <c r="C22546" i="2"/>
  <c r="D22546" i="2"/>
  <c r="C22534" i="2"/>
  <c r="D22534" i="2"/>
  <c r="C22522" i="2"/>
  <c r="D22522" i="2"/>
  <c r="C22510" i="2"/>
  <c r="D22510" i="2"/>
  <c r="C22498" i="2"/>
  <c r="D22498" i="2"/>
  <c r="C22486" i="2"/>
  <c r="D22486" i="2"/>
  <c r="C22474" i="2"/>
  <c r="D22474" i="2"/>
  <c r="C22462" i="2"/>
  <c r="D22462" i="2"/>
  <c r="C22450" i="2"/>
  <c r="D22450" i="2"/>
  <c r="C22438" i="2"/>
  <c r="D22438" i="2"/>
  <c r="C22426" i="2"/>
  <c r="D22426" i="2"/>
  <c r="C22414" i="2"/>
  <c r="D22414" i="2"/>
  <c r="C22402" i="2"/>
  <c r="D22402" i="2"/>
  <c r="C22390" i="2"/>
  <c r="D22390" i="2"/>
  <c r="C22378" i="2"/>
  <c r="D22378" i="2"/>
  <c r="C22366" i="2"/>
  <c r="D22366" i="2"/>
  <c r="C22354" i="2"/>
  <c r="D22354" i="2"/>
  <c r="C22342" i="2"/>
  <c r="D22342" i="2"/>
  <c r="C22330" i="2"/>
  <c r="D22330" i="2"/>
  <c r="C22318" i="2"/>
  <c r="D22318" i="2"/>
  <c r="C22306" i="2"/>
  <c r="D22306" i="2"/>
  <c r="C22294" i="2"/>
  <c r="D22294" i="2"/>
  <c r="C22282" i="2"/>
  <c r="D22282" i="2"/>
  <c r="C22270" i="2"/>
  <c r="D22270" i="2"/>
  <c r="C22258" i="2"/>
  <c r="D22258" i="2"/>
  <c r="C22246" i="2"/>
  <c r="D22246" i="2"/>
  <c r="C22234" i="2"/>
  <c r="D22234" i="2"/>
  <c r="C22222" i="2"/>
  <c r="D22222" i="2"/>
  <c r="C22210" i="2"/>
  <c r="D22210" i="2"/>
  <c r="C22198" i="2"/>
  <c r="D22198" i="2"/>
  <c r="C22186" i="2"/>
  <c r="D22186" i="2"/>
  <c r="C22174" i="2"/>
  <c r="D22174" i="2"/>
  <c r="C22162" i="2"/>
  <c r="D22162" i="2"/>
  <c r="C22138" i="2"/>
  <c r="D22138" i="2"/>
  <c r="C22126" i="2"/>
  <c r="D22126" i="2"/>
  <c r="C22114" i="2"/>
  <c r="D22114" i="2"/>
  <c r="C22102" i="2"/>
  <c r="D22102" i="2"/>
  <c r="C22090" i="2"/>
  <c r="D22090" i="2"/>
  <c r="C22078" i="2"/>
  <c r="D22078" i="2"/>
  <c r="C22066" i="2"/>
  <c r="D22066" i="2"/>
  <c r="C22054" i="2"/>
  <c r="D22054" i="2"/>
  <c r="C22042" i="2"/>
  <c r="D22042" i="2"/>
  <c r="C22030" i="2"/>
  <c r="D22030" i="2"/>
  <c r="C22018" i="2"/>
  <c r="D22018" i="2"/>
  <c r="C22006" i="2"/>
  <c r="D22006" i="2"/>
  <c r="C21994" i="2"/>
  <c r="D21994" i="2"/>
  <c r="C21982" i="2"/>
  <c r="D21982" i="2"/>
  <c r="C21970" i="2"/>
  <c r="D21970" i="2"/>
  <c r="C21958" i="2"/>
  <c r="D21958" i="2"/>
  <c r="C21946" i="2"/>
  <c r="D21946" i="2"/>
  <c r="C21934" i="2"/>
  <c r="D21934" i="2"/>
  <c r="C21922" i="2"/>
  <c r="D21922" i="2"/>
  <c r="C21910" i="2"/>
  <c r="D21910" i="2"/>
  <c r="C21898" i="2"/>
  <c r="D21898" i="2"/>
  <c r="C21886" i="2"/>
  <c r="D21886" i="2"/>
  <c r="C21874" i="2"/>
  <c r="D21874" i="2"/>
  <c r="C21862" i="2"/>
  <c r="D21862" i="2"/>
  <c r="C21850" i="2"/>
  <c r="D21850" i="2"/>
  <c r="C21838" i="2"/>
  <c r="D21838" i="2"/>
  <c r="C21826" i="2"/>
  <c r="D21826" i="2"/>
  <c r="C21814" i="2"/>
  <c r="D21814" i="2"/>
  <c r="C21802" i="2"/>
  <c r="D21802" i="2"/>
  <c r="C21790" i="2"/>
  <c r="D21790" i="2"/>
  <c r="C21778" i="2"/>
  <c r="D21778" i="2"/>
  <c r="C21766" i="2"/>
  <c r="D21766" i="2"/>
  <c r="C21754" i="2"/>
  <c r="D21754" i="2"/>
  <c r="C21742" i="2"/>
  <c r="D21742" i="2"/>
  <c r="C21730" i="2"/>
  <c r="D21730" i="2"/>
  <c r="C21718" i="2"/>
  <c r="D21718" i="2"/>
  <c r="C21706" i="2"/>
  <c r="D21706" i="2"/>
  <c r="C21694" i="2"/>
  <c r="D21694" i="2"/>
  <c r="C21682" i="2"/>
  <c r="D21682" i="2"/>
  <c r="C21670" i="2"/>
  <c r="D21670" i="2"/>
  <c r="C21658" i="2"/>
  <c r="D21658" i="2"/>
  <c r="C21646" i="2"/>
  <c r="D21646" i="2"/>
  <c r="C21634" i="2"/>
  <c r="D21634" i="2"/>
  <c r="C21622" i="2"/>
  <c r="D21622" i="2"/>
  <c r="C21610" i="2"/>
  <c r="D21610" i="2"/>
  <c r="C21598" i="2"/>
  <c r="D21598" i="2"/>
  <c r="C21586" i="2"/>
  <c r="D21586" i="2"/>
  <c r="C21574" i="2"/>
  <c r="D21574" i="2"/>
  <c r="C21562" i="2"/>
  <c r="D21562" i="2"/>
  <c r="C21550" i="2"/>
  <c r="D21550" i="2"/>
  <c r="C21538" i="2"/>
  <c r="D21538" i="2"/>
  <c r="C21526" i="2"/>
  <c r="D21526" i="2"/>
  <c r="C21514" i="2"/>
  <c r="D21514" i="2"/>
  <c r="C21502" i="2"/>
  <c r="D21502" i="2"/>
  <c r="C21490" i="2"/>
  <c r="D21490" i="2"/>
  <c r="C21478" i="2"/>
  <c r="D21478" i="2"/>
  <c r="C21466" i="2"/>
  <c r="D21466" i="2"/>
  <c r="C21454" i="2"/>
  <c r="D21454" i="2"/>
  <c r="C21442" i="2"/>
  <c r="D21442" i="2"/>
  <c r="C21430" i="2"/>
  <c r="D21430" i="2"/>
  <c r="C21418" i="2"/>
  <c r="D21418" i="2"/>
  <c r="C21406" i="2"/>
  <c r="D21406" i="2"/>
  <c r="C21394" i="2"/>
  <c r="D21394" i="2"/>
  <c r="C21382" i="2"/>
  <c r="D21382" i="2"/>
  <c r="C21370" i="2"/>
  <c r="D21370" i="2"/>
  <c r="C21358" i="2"/>
  <c r="D21358" i="2"/>
  <c r="C21346" i="2"/>
  <c r="D21346" i="2"/>
  <c r="C21334" i="2"/>
  <c r="D21334" i="2"/>
  <c r="C21322" i="2"/>
  <c r="D21322" i="2"/>
  <c r="C21310" i="2"/>
  <c r="D21310" i="2"/>
  <c r="C21298" i="2"/>
  <c r="D21298" i="2"/>
  <c r="C21286" i="2"/>
  <c r="D21286" i="2"/>
  <c r="C21274" i="2"/>
  <c r="D21274" i="2"/>
  <c r="C21262" i="2"/>
  <c r="D21262" i="2"/>
  <c r="C21250" i="2"/>
  <c r="D21250" i="2"/>
  <c r="C21238" i="2"/>
  <c r="D21238" i="2"/>
  <c r="C21226" i="2"/>
  <c r="D21226" i="2"/>
  <c r="C21214" i="2"/>
  <c r="D21214" i="2"/>
  <c r="C21202" i="2"/>
  <c r="D21202" i="2"/>
  <c r="C21190" i="2"/>
  <c r="D21190" i="2"/>
  <c r="C21178" i="2"/>
  <c r="D21178" i="2"/>
  <c r="C21166" i="2"/>
  <c r="D21166" i="2"/>
  <c r="C21154" i="2"/>
  <c r="D21154" i="2"/>
  <c r="C21142" i="2"/>
  <c r="D21142" i="2"/>
  <c r="C21130" i="2"/>
  <c r="D21130" i="2"/>
  <c r="C21118" i="2"/>
  <c r="D21118" i="2"/>
  <c r="C21106" i="2"/>
  <c r="D21106" i="2"/>
  <c r="C21094" i="2"/>
  <c r="D21094" i="2"/>
  <c r="C21082" i="2"/>
  <c r="D21082" i="2"/>
  <c r="C21070" i="2"/>
  <c r="D21070" i="2"/>
  <c r="C21058" i="2"/>
  <c r="D21058" i="2"/>
  <c r="C21046" i="2"/>
  <c r="D21046" i="2"/>
  <c r="C21034" i="2"/>
  <c r="D21034" i="2"/>
  <c r="C21022" i="2"/>
  <c r="D21022" i="2"/>
  <c r="C21010" i="2"/>
  <c r="D21010" i="2"/>
  <c r="C20998" i="2"/>
  <c r="D20998" i="2"/>
  <c r="C20986" i="2"/>
  <c r="D20986" i="2"/>
  <c r="C20974" i="2"/>
  <c r="D20974" i="2"/>
  <c r="C20962" i="2"/>
  <c r="D20962" i="2"/>
  <c r="C20950" i="2"/>
  <c r="D20950" i="2"/>
  <c r="C20938" i="2"/>
  <c r="D20938" i="2"/>
  <c r="C20926" i="2"/>
  <c r="D20926" i="2"/>
  <c r="C20914" i="2"/>
  <c r="D20914" i="2"/>
  <c r="C20902" i="2"/>
  <c r="D20902" i="2"/>
  <c r="C20890" i="2"/>
  <c r="D20890" i="2"/>
  <c r="C20878" i="2"/>
  <c r="D20878" i="2"/>
  <c r="C20866" i="2"/>
  <c r="D20866" i="2"/>
  <c r="C20854" i="2"/>
  <c r="D20854" i="2"/>
  <c r="C20842" i="2"/>
  <c r="D20842" i="2"/>
  <c r="C20830" i="2"/>
  <c r="D20830" i="2"/>
  <c r="C20818" i="2"/>
  <c r="D20818" i="2"/>
  <c r="C20806" i="2"/>
  <c r="D20806" i="2"/>
  <c r="C20794" i="2"/>
  <c r="D20794" i="2"/>
  <c r="C20782" i="2"/>
  <c r="D20782" i="2"/>
  <c r="C20770" i="2"/>
  <c r="D20770" i="2"/>
  <c r="C20758" i="2"/>
  <c r="D20758" i="2"/>
  <c r="C20746" i="2"/>
  <c r="D20746" i="2"/>
  <c r="C20734" i="2"/>
  <c r="D20734" i="2"/>
  <c r="C20722" i="2"/>
  <c r="D20722" i="2"/>
  <c r="C20710" i="2"/>
  <c r="D20710" i="2"/>
  <c r="C20698" i="2"/>
  <c r="D20698" i="2"/>
  <c r="C20686" i="2"/>
  <c r="D20686" i="2"/>
  <c r="C20674" i="2"/>
  <c r="D20674" i="2"/>
  <c r="C20662" i="2"/>
  <c r="D20662" i="2"/>
  <c r="C20650" i="2"/>
  <c r="D20650" i="2"/>
  <c r="C20638" i="2"/>
  <c r="D20638" i="2"/>
  <c r="C20626" i="2"/>
  <c r="D20626" i="2"/>
  <c r="C20614" i="2"/>
  <c r="D20614" i="2"/>
  <c r="C20602" i="2"/>
  <c r="D20602" i="2"/>
  <c r="C20590" i="2"/>
  <c r="D20590" i="2"/>
  <c r="C20578" i="2"/>
  <c r="D20578" i="2"/>
  <c r="C20566" i="2"/>
  <c r="D20566" i="2"/>
  <c r="C20554" i="2"/>
  <c r="D20554" i="2"/>
  <c r="C20542" i="2"/>
  <c r="D20542" i="2"/>
  <c r="C20530" i="2"/>
  <c r="D20530" i="2"/>
  <c r="C20518" i="2"/>
  <c r="D20518" i="2"/>
  <c r="C20506" i="2"/>
  <c r="D20506" i="2"/>
  <c r="C20494" i="2"/>
  <c r="D20494" i="2"/>
  <c r="C20482" i="2"/>
  <c r="D20482" i="2"/>
  <c r="C20470" i="2"/>
  <c r="D20470" i="2"/>
  <c r="C20458" i="2"/>
  <c r="D20458" i="2"/>
  <c r="C20446" i="2"/>
  <c r="D20446" i="2"/>
  <c r="C20434" i="2"/>
  <c r="D20434" i="2"/>
  <c r="C20422" i="2"/>
  <c r="D20422" i="2"/>
  <c r="C20410" i="2"/>
  <c r="D20410" i="2"/>
  <c r="C20398" i="2"/>
  <c r="D20398" i="2"/>
  <c r="C20386" i="2"/>
  <c r="D20386" i="2"/>
  <c r="C20374" i="2"/>
  <c r="D20374" i="2"/>
  <c r="C20362" i="2"/>
  <c r="D20362" i="2"/>
  <c r="C20350" i="2"/>
  <c r="D20350" i="2"/>
  <c r="C20338" i="2"/>
  <c r="D20338" i="2"/>
  <c r="C20326" i="2"/>
  <c r="D20326" i="2"/>
  <c r="C20314" i="2"/>
  <c r="D20314" i="2"/>
  <c r="C20302" i="2"/>
  <c r="D20302" i="2"/>
  <c r="C20290" i="2"/>
  <c r="D20290" i="2"/>
  <c r="C20278" i="2"/>
  <c r="D20278" i="2"/>
  <c r="C20266" i="2"/>
  <c r="D20266" i="2"/>
  <c r="C20254" i="2"/>
  <c r="D20254" i="2"/>
  <c r="C20242" i="2"/>
  <c r="D20242" i="2"/>
  <c r="C20230" i="2"/>
  <c r="D20230" i="2"/>
  <c r="C20218" i="2"/>
  <c r="D20218" i="2"/>
  <c r="C20206" i="2"/>
  <c r="D20206" i="2"/>
  <c r="C20194" i="2"/>
  <c r="D20194" i="2"/>
  <c r="C20182" i="2"/>
  <c r="D20182" i="2"/>
  <c r="C20170" i="2"/>
  <c r="D20170" i="2"/>
  <c r="C20158" i="2"/>
  <c r="D20158" i="2"/>
  <c r="C20146" i="2"/>
  <c r="D20146" i="2"/>
  <c r="C20134" i="2"/>
  <c r="D20134" i="2"/>
  <c r="C20122" i="2"/>
  <c r="D20122" i="2"/>
  <c r="C20110" i="2"/>
  <c r="D20110" i="2"/>
  <c r="C20098" i="2"/>
  <c r="D20098" i="2"/>
  <c r="C20086" i="2"/>
  <c r="D20086" i="2"/>
  <c r="C20074" i="2"/>
  <c r="D20074" i="2"/>
  <c r="C20062" i="2"/>
  <c r="D20062" i="2"/>
  <c r="C20050" i="2"/>
  <c r="D20050" i="2"/>
  <c r="C20038" i="2"/>
  <c r="D20038" i="2"/>
  <c r="C20026" i="2"/>
  <c r="D20026" i="2"/>
  <c r="C20014" i="2"/>
  <c r="D20014" i="2"/>
  <c r="C20002" i="2"/>
  <c r="D20002" i="2"/>
  <c r="C19990" i="2"/>
  <c r="D19990" i="2"/>
  <c r="C19978" i="2"/>
  <c r="D19978" i="2"/>
  <c r="C19966" i="2"/>
  <c r="D19966" i="2"/>
  <c r="C19954" i="2"/>
  <c r="D19954" i="2"/>
  <c r="C19942" i="2"/>
  <c r="D19942" i="2"/>
  <c r="C19930" i="2"/>
  <c r="D19930" i="2"/>
  <c r="C19918" i="2"/>
  <c r="D19918" i="2"/>
  <c r="C19906" i="2"/>
  <c r="D19906" i="2"/>
  <c r="C19894" i="2"/>
  <c r="D19894" i="2"/>
  <c r="C19882" i="2"/>
  <c r="D19882" i="2"/>
  <c r="C19870" i="2"/>
  <c r="D19870" i="2"/>
  <c r="C19858" i="2"/>
  <c r="D19858" i="2"/>
  <c r="C19846" i="2"/>
  <c r="D19846" i="2"/>
  <c r="C19834" i="2"/>
  <c r="D19834" i="2"/>
  <c r="C19822" i="2"/>
  <c r="D19822" i="2"/>
  <c r="C19810" i="2"/>
  <c r="D19810" i="2"/>
  <c r="C19798" i="2"/>
  <c r="D19798" i="2"/>
  <c r="C19786" i="2"/>
  <c r="D19786" i="2"/>
  <c r="C19774" i="2"/>
  <c r="D19774" i="2"/>
  <c r="C19762" i="2"/>
  <c r="D19762" i="2"/>
  <c r="C19750" i="2"/>
  <c r="D19750" i="2"/>
  <c r="C19738" i="2"/>
  <c r="D19738" i="2"/>
  <c r="C19726" i="2"/>
  <c r="D19726" i="2"/>
  <c r="C19714" i="2"/>
  <c r="D19714" i="2"/>
  <c r="C19702" i="2"/>
  <c r="D19702" i="2"/>
  <c r="C19690" i="2"/>
  <c r="D19690" i="2"/>
  <c r="C19678" i="2"/>
  <c r="D19678" i="2"/>
  <c r="C19666" i="2"/>
  <c r="D19666" i="2"/>
  <c r="C19654" i="2"/>
  <c r="D19654" i="2"/>
  <c r="C19642" i="2"/>
  <c r="D19642" i="2"/>
  <c r="C19630" i="2"/>
  <c r="D19630" i="2"/>
  <c r="C19618" i="2"/>
  <c r="D19618" i="2"/>
  <c r="C19606" i="2"/>
  <c r="D19606" i="2"/>
  <c r="C19594" i="2"/>
  <c r="D19594" i="2"/>
  <c r="C19582" i="2"/>
  <c r="D19582" i="2"/>
  <c r="C19570" i="2"/>
  <c r="D19570" i="2"/>
  <c r="C19558" i="2"/>
  <c r="D19558" i="2"/>
  <c r="C19546" i="2"/>
  <c r="D19546" i="2"/>
  <c r="C19534" i="2"/>
  <c r="D19534" i="2"/>
  <c r="C19522" i="2"/>
  <c r="D19522" i="2"/>
  <c r="C19510" i="2"/>
  <c r="D19510" i="2"/>
  <c r="C19498" i="2"/>
  <c r="D19498" i="2"/>
  <c r="C19486" i="2"/>
  <c r="D19486" i="2"/>
  <c r="C19474" i="2"/>
  <c r="D19474" i="2"/>
  <c r="C19462" i="2"/>
  <c r="D19462" i="2"/>
  <c r="C19450" i="2"/>
  <c r="D19450" i="2"/>
  <c r="C19438" i="2"/>
  <c r="D19438" i="2"/>
  <c r="C19426" i="2"/>
  <c r="D19426" i="2"/>
  <c r="C19414" i="2"/>
  <c r="D19414" i="2"/>
  <c r="C19402" i="2"/>
  <c r="D19402" i="2"/>
  <c r="C19390" i="2"/>
  <c r="D19390" i="2"/>
  <c r="C19378" i="2"/>
  <c r="D19378" i="2"/>
  <c r="C19366" i="2"/>
  <c r="D19366" i="2"/>
  <c r="C19354" i="2"/>
  <c r="D19354" i="2"/>
  <c r="C19342" i="2"/>
  <c r="D19342" i="2"/>
  <c r="C19330" i="2"/>
  <c r="D19330" i="2"/>
  <c r="C19318" i="2"/>
  <c r="D19318" i="2"/>
  <c r="C19306" i="2"/>
  <c r="D19306" i="2"/>
  <c r="C19294" i="2"/>
  <c r="D19294" i="2"/>
  <c r="C19282" i="2"/>
  <c r="D19282" i="2"/>
  <c r="C19270" i="2"/>
  <c r="D19270" i="2"/>
  <c r="C19258" i="2"/>
  <c r="D19258" i="2"/>
  <c r="C19246" i="2"/>
  <c r="D19246" i="2"/>
  <c r="C19234" i="2"/>
  <c r="D19234" i="2"/>
  <c r="C19222" i="2"/>
  <c r="D19222" i="2"/>
  <c r="C19210" i="2"/>
  <c r="D19210" i="2"/>
  <c r="C19198" i="2"/>
  <c r="D19198" i="2"/>
  <c r="C19186" i="2"/>
  <c r="D19186" i="2"/>
  <c r="C19174" i="2"/>
  <c r="D19174" i="2"/>
  <c r="C19162" i="2"/>
  <c r="D19162" i="2"/>
  <c r="C19150" i="2"/>
  <c r="D19150" i="2"/>
  <c r="C19138" i="2"/>
  <c r="D19138" i="2"/>
  <c r="C19126" i="2"/>
  <c r="D19126" i="2"/>
  <c r="C19114" i="2"/>
  <c r="D19114" i="2"/>
  <c r="C19102" i="2"/>
  <c r="D19102" i="2"/>
  <c r="C19090" i="2"/>
  <c r="D19090" i="2"/>
  <c r="C19078" i="2"/>
  <c r="D19078" i="2"/>
  <c r="C19066" i="2"/>
  <c r="D19066" i="2"/>
  <c r="C19054" i="2"/>
  <c r="D19054" i="2"/>
  <c r="C19042" i="2"/>
  <c r="D19042" i="2"/>
  <c r="C19030" i="2"/>
  <c r="D19030" i="2"/>
  <c r="C19018" i="2"/>
  <c r="D19018" i="2"/>
  <c r="C19006" i="2"/>
  <c r="D19006" i="2"/>
  <c r="C18994" i="2"/>
  <c r="D18994" i="2"/>
  <c r="C18982" i="2"/>
  <c r="D18982" i="2"/>
  <c r="C18970" i="2"/>
  <c r="D18970" i="2"/>
  <c r="C18958" i="2"/>
  <c r="D18958" i="2"/>
  <c r="C18946" i="2"/>
  <c r="D18946" i="2"/>
  <c r="C18934" i="2"/>
  <c r="D18934" i="2"/>
  <c r="C18922" i="2"/>
  <c r="D18922" i="2"/>
  <c r="C18910" i="2"/>
  <c r="D18910" i="2"/>
  <c r="C18898" i="2"/>
  <c r="D18898" i="2"/>
  <c r="C18886" i="2"/>
  <c r="D18886" i="2"/>
  <c r="C18874" i="2"/>
  <c r="D18874" i="2"/>
  <c r="C18862" i="2"/>
  <c r="D18862" i="2"/>
  <c r="C18850" i="2"/>
  <c r="D18850" i="2"/>
  <c r="C18838" i="2"/>
  <c r="D18838" i="2"/>
  <c r="C18826" i="2"/>
  <c r="D18826" i="2"/>
  <c r="C18814" i="2"/>
  <c r="D18814" i="2"/>
  <c r="C18802" i="2"/>
  <c r="D18802" i="2"/>
  <c r="C18790" i="2"/>
  <c r="D18790" i="2"/>
  <c r="C18778" i="2"/>
  <c r="D18778" i="2"/>
  <c r="C18766" i="2"/>
  <c r="D18766" i="2"/>
  <c r="C18754" i="2"/>
  <c r="D18754" i="2"/>
  <c r="C18742" i="2"/>
  <c r="D18742" i="2"/>
  <c r="C18730" i="2"/>
  <c r="D18730" i="2"/>
  <c r="C18718" i="2"/>
  <c r="D18718" i="2"/>
  <c r="C18706" i="2"/>
  <c r="D18706" i="2"/>
  <c r="C18694" i="2"/>
  <c r="D18694" i="2"/>
  <c r="C18682" i="2"/>
  <c r="D18682" i="2"/>
  <c r="C18670" i="2"/>
  <c r="D18670" i="2"/>
  <c r="C18658" i="2"/>
  <c r="D18658" i="2"/>
  <c r="C18646" i="2"/>
  <c r="D18646" i="2"/>
  <c r="C18634" i="2"/>
  <c r="D18634" i="2"/>
  <c r="C18622" i="2"/>
  <c r="D18622" i="2"/>
  <c r="C18610" i="2"/>
  <c r="D18610" i="2"/>
  <c r="C18598" i="2"/>
  <c r="D18598" i="2"/>
  <c r="C18586" i="2"/>
  <c r="D18586" i="2"/>
  <c r="C18574" i="2"/>
  <c r="D18574" i="2"/>
  <c r="C18562" i="2"/>
  <c r="D18562" i="2"/>
  <c r="C18550" i="2"/>
  <c r="D18550" i="2"/>
  <c r="C18538" i="2"/>
  <c r="D18538" i="2"/>
  <c r="C18526" i="2"/>
  <c r="D18526" i="2"/>
  <c r="C18514" i="2"/>
  <c r="D18514" i="2"/>
  <c r="C18502" i="2"/>
  <c r="D18502" i="2"/>
  <c r="C18490" i="2"/>
  <c r="D18490" i="2"/>
  <c r="C18478" i="2"/>
  <c r="D18478" i="2"/>
  <c r="C18466" i="2"/>
  <c r="D18466" i="2"/>
  <c r="C18454" i="2"/>
  <c r="D18454" i="2"/>
  <c r="C18442" i="2"/>
  <c r="D18442" i="2"/>
  <c r="C18430" i="2"/>
  <c r="D18430" i="2"/>
  <c r="C18418" i="2"/>
  <c r="D18418" i="2"/>
  <c r="C18406" i="2"/>
  <c r="D18406" i="2"/>
  <c r="C18394" i="2"/>
  <c r="D18394" i="2"/>
  <c r="C18382" i="2"/>
  <c r="D18382" i="2"/>
  <c r="C18370" i="2"/>
  <c r="D18370" i="2"/>
  <c r="C18358" i="2"/>
  <c r="D18358" i="2"/>
  <c r="C18346" i="2"/>
  <c r="D18346" i="2"/>
  <c r="C18334" i="2"/>
  <c r="D18334" i="2"/>
  <c r="C18322" i="2"/>
  <c r="D18322" i="2"/>
  <c r="C18310" i="2"/>
  <c r="D18310" i="2"/>
  <c r="C18298" i="2"/>
  <c r="D18298" i="2"/>
  <c r="C18286" i="2"/>
  <c r="D18286" i="2"/>
  <c r="C18274" i="2"/>
  <c r="D18274" i="2"/>
  <c r="C18262" i="2"/>
  <c r="D18262" i="2"/>
  <c r="C18250" i="2"/>
  <c r="D18250" i="2"/>
  <c r="C18238" i="2"/>
  <c r="D18238" i="2"/>
  <c r="C18226" i="2"/>
  <c r="D18226" i="2"/>
  <c r="C18214" i="2"/>
  <c r="D18214" i="2"/>
  <c r="C18202" i="2"/>
  <c r="D18202" i="2"/>
  <c r="C18190" i="2"/>
  <c r="D18190" i="2"/>
  <c r="C18178" i="2"/>
  <c r="D18178" i="2"/>
  <c r="C18166" i="2"/>
  <c r="D18166" i="2"/>
  <c r="C18154" i="2"/>
  <c r="D18154" i="2"/>
  <c r="C18142" i="2"/>
  <c r="D18142" i="2"/>
  <c r="C18130" i="2"/>
  <c r="D18130" i="2"/>
  <c r="C18118" i="2"/>
  <c r="D18118" i="2"/>
  <c r="C18106" i="2"/>
  <c r="D18106" i="2"/>
  <c r="C18094" i="2"/>
  <c r="D18094" i="2"/>
  <c r="C18082" i="2"/>
  <c r="D18082" i="2"/>
  <c r="C18070" i="2"/>
  <c r="D18070" i="2"/>
  <c r="C18058" i="2"/>
  <c r="D18058" i="2"/>
  <c r="C18046" i="2"/>
  <c r="D18046" i="2"/>
  <c r="C18034" i="2"/>
  <c r="D18034" i="2"/>
  <c r="C18022" i="2"/>
  <c r="D18022" i="2"/>
  <c r="C18010" i="2"/>
  <c r="D18010" i="2"/>
  <c r="C17998" i="2"/>
  <c r="D17998" i="2"/>
  <c r="C17986" i="2"/>
  <c r="D17986" i="2"/>
  <c r="C17974" i="2"/>
  <c r="D17974" i="2"/>
  <c r="C17962" i="2"/>
  <c r="D17962" i="2"/>
  <c r="C17950" i="2"/>
  <c r="D17950" i="2"/>
  <c r="C17938" i="2"/>
  <c r="D17938" i="2"/>
  <c r="C17926" i="2"/>
  <c r="D17926" i="2"/>
  <c r="C17914" i="2"/>
  <c r="D17914" i="2"/>
  <c r="C17902" i="2"/>
  <c r="D17902" i="2"/>
  <c r="C17890" i="2"/>
  <c r="D17890" i="2"/>
  <c r="C17878" i="2"/>
  <c r="D17878" i="2"/>
  <c r="C17866" i="2"/>
  <c r="D17866" i="2"/>
  <c r="C17854" i="2"/>
  <c r="D17854" i="2"/>
  <c r="C17842" i="2"/>
  <c r="D17842" i="2"/>
  <c r="C17830" i="2"/>
  <c r="D17830" i="2"/>
  <c r="C17818" i="2"/>
  <c r="D17818" i="2"/>
  <c r="C17806" i="2"/>
  <c r="D17806" i="2"/>
  <c r="C17794" i="2"/>
  <c r="D17794" i="2"/>
  <c r="C17782" i="2"/>
  <c r="D17782" i="2"/>
  <c r="C17770" i="2"/>
  <c r="D17770" i="2"/>
  <c r="C17758" i="2"/>
  <c r="D17758" i="2"/>
  <c r="C17746" i="2"/>
  <c r="D17746" i="2"/>
  <c r="C17734" i="2"/>
  <c r="D17734" i="2"/>
  <c r="C17722" i="2"/>
  <c r="D17722" i="2"/>
  <c r="C17710" i="2"/>
  <c r="D17710" i="2"/>
  <c r="C17698" i="2"/>
  <c r="D17698" i="2"/>
  <c r="C17686" i="2"/>
  <c r="D17686" i="2"/>
  <c r="C17674" i="2"/>
  <c r="D17674" i="2"/>
  <c r="C17662" i="2"/>
  <c r="D17662" i="2"/>
  <c r="C17650" i="2"/>
  <c r="D17650" i="2"/>
  <c r="C17638" i="2"/>
  <c r="D17638" i="2"/>
  <c r="C17626" i="2"/>
  <c r="D17626" i="2"/>
  <c r="C17614" i="2"/>
  <c r="D17614" i="2"/>
  <c r="C17602" i="2"/>
  <c r="D17602" i="2"/>
  <c r="C17590" i="2"/>
  <c r="D17590" i="2"/>
  <c r="C17578" i="2"/>
  <c r="D17578" i="2"/>
  <c r="C17566" i="2"/>
  <c r="D17566" i="2"/>
  <c r="C17554" i="2"/>
  <c r="D17554" i="2"/>
  <c r="C17542" i="2"/>
  <c r="D17542" i="2"/>
  <c r="C17530" i="2"/>
  <c r="D17530" i="2"/>
  <c r="C17518" i="2"/>
  <c r="D17518" i="2"/>
  <c r="C17506" i="2"/>
  <c r="D17506" i="2"/>
  <c r="C17494" i="2"/>
  <c r="D17494" i="2"/>
  <c r="C17482" i="2"/>
  <c r="D17482" i="2"/>
  <c r="C17470" i="2"/>
  <c r="D17470" i="2"/>
  <c r="C17458" i="2"/>
  <c r="D17458" i="2"/>
  <c r="C17446" i="2"/>
  <c r="D17446" i="2"/>
  <c r="C17434" i="2"/>
  <c r="D17434" i="2"/>
  <c r="C17422" i="2"/>
  <c r="D17422" i="2"/>
  <c r="C17410" i="2"/>
  <c r="D17410" i="2"/>
  <c r="C17398" i="2"/>
  <c r="D17398" i="2"/>
  <c r="C17386" i="2"/>
  <c r="D17386" i="2"/>
  <c r="C17374" i="2"/>
  <c r="D17374" i="2"/>
  <c r="C17362" i="2"/>
  <c r="D17362" i="2"/>
  <c r="C17350" i="2"/>
  <c r="D17350" i="2"/>
  <c r="C17338" i="2"/>
  <c r="D17338" i="2"/>
  <c r="C17326" i="2"/>
  <c r="D17326" i="2"/>
  <c r="C17314" i="2"/>
  <c r="D17314" i="2"/>
  <c r="C17302" i="2"/>
  <c r="D17302" i="2"/>
  <c r="C17290" i="2"/>
  <c r="D17290" i="2"/>
  <c r="C17278" i="2"/>
  <c r="D17278" i="2"/>
  <c r="C17266" i="2"/>
  <c r="D17266" i="2"/>
  <c r="C17254" i="2"/>
  <c r="D17254" i="2"/>
  <c r="C17242" i="2"/>
  <c r="D17242" i="2"/>
  <c r="C17230" i="2"/>
  <c r="D17230" i="2"/>
  <c r="C17218" i="2"/>
  <c r="D17218" i="2"/>
  <c r="C17206" i="2"/>
  <c r="D17206" i="2"/>
  <c r="C17194" i="2"/>
  <c r="D17194" i="2"/>
  <c r="C17182" i="2"/>
  <c r="D17182" i="2"/>
  <c r="C17170" i="2"/>
  <c r="D17170" i="2"/>
  <c r="C17158" i="2"/>
  <c r="D17158" i="2"/>
  <c r="C17146" i="2"/>
  <c r="D17146" i="2"/>
  <c r="C17134" i="2"/>
  <c r="D17134" i="2"/>
  <c r="C17122" i="2"/>
  <c r="D17122" i="2"/>
  <c r="C17110" i="2"/>
  <c r="D17110" i="2"/>
  <c r="C17098" i="2"/>
  <c r="D17098" i="2"/>
  <c r="C17086" i="2"/>
  <c r="D17086" i="2"/>
  <c r="C17074" i="2"/>
  <c r="D17074" i="2"/>
  <c r="C17062" i="2"/>
  <c r="D17062" i="2"/>
  <c r="C17050" i="2"/>
  <c r="D17050" i="2"/>
  <c r="C17038" i="2"/>
  <c r="D17038" i="2"/>
  <c r="C17026" i="2"/>
  <c r="D17026" i="2"/>
  <c r="C17014" i="2"/>
  <c r="D17014" i="2"/>
  <c r="C17002" i="2"/>
  <c r="D17002" i="2"/>
  <c r="C16990" i="2"/>
  <c r="D16990" i="2"/>
  <c r="C16978" i="2"/>
  <c r="D16978" i="2"/>
  <c r="C16966" i="2"/>
  <c r="D16966" i="2"/>
  <c r="C16954" i="2"/>
  <c r="D16954" i="2"/>
  <c r="C16942" i="2"/>
  <c r="D16942" i="2"/>
  <c r="C16930" i="2"/>
  <c r="D16930" i="2"/>
  <c r="C16918" i="2"/>
  <c r="D16918" i="2"/>
  <c r="C16906" i="2"/>
  <c r="D16906" i="2"/>
  <c r="C16894" i="2"/>
  <c r="D16894" i="2"/>
  <c r="C16882" i="2"/>
  <c r="D16882" i="2"/>
  <c r="C16870" i="2"/>
  <c r="D16870" i="2"/>
  <c r="C16858" i="2"/>
  <c r="D16858" i="2"/>
  <c r="C16846" i="2"/>
  <c r="D16846" i="2"/>
  <c r="C16834" i="2"/>
  <c r="D16834" i="2"/>
  <c r="C16822" i="2"/>
  <c r="D16822" i="2"/>
  <c r="C16810" i="2"/>
  <c r="D16810" i="2"/>
  <c r="C16798" i="2"/>
  <c r="D16798" i="2"/>
  <c r="C16786" i="2"/>
  <c r="D16786" i="2"/>
  <c r="C16774" i="2"/>
  <c r="D16774" i="2"/>
  <c r="C16762" i="2"/>
  <c r="D16762" i="2"/>
  <c r="C16750" i="2"/>
  <c r="D16750" i="2"/>
  <c r="C16738" i="2"/>
  <c r="D16738" i="2"/>
  <c r="C16726" i="2"/>
  <c r="D16726" i="2"/>
  <c r="C16714" i="2"/>
  <c r="D16714" i="2"/>
  <c r="C16702" i="2"/>
  <c r="D16702" i="2"/>
  <c r="C16690" i="2"/>
  <c r="D16690" i="2"/>
  <c r="C16678" i="2"/>
  <c r="D16678" i="2"/>
  <c r="C16666" i="2"/>
  <c r="D16666" i="2"/>
  <c r="C16654" i="2"/>
  <c r="D16654" i="2"/>
  <c r="C16642" i="2"/>
  <c r="D16642" i="2"/>
  <c r="C16630" i="2"/>
  <c r="D16630" i="2"/>
  <c r="C16618" i="2"/>
  <c r="D16618" i="2"/>
  <c r="C16606" i="2"/>
  <c r="D16606" i="2"/>
  <c r="C16594" i="2"/>
  <c r="D16594" i="2"/>
  <c r="C16582" i="2"/>
  <c r="D16582" i="2"/>
  <c r="C16570" i="2"/>
  <c r="D16570" i="2"/>
  <c r="C16558" i="2"/>
  <c r="D16558" i="2"/>
  <c r="C16546" i="2"/>
  <c r="D16546" i="2"/>
  <c r="C16534" i="2"/>
  <c r="D16534" i="2"/>
  <c r="C16522" i="2"/>
  <c r="D16522" i="2"/>
  <c r="C16510" i="2"/>
  <c r="D16510" i="2"/>
  <c r="C16498" i="2"/>
  <c r="D16498" i="2"/>
  <c r="C16486" i="2"/>
  <c r="D16486" i="2"/>
  <c r="C16474" i="2"/>
  <c r="D16474" i="2"/>
  <c r="C16462" i="2"/>
  <c r="D16462" i="2"/>
  <c r="C16450" i="2"/>
  <c r="D16450" i="2"/>
  <c r="C16438" i="2"/>
  <c r="D16438" i="2"/>
  <c r="C16426" i="2"/>
  <c r="D16426" i="2"/>
  <c r="C16414" i="2"/>
  <c r="D16414" i="2"/>
  <c r="C16402" i="2"/>
  <c r="D16402" i="2"/>
  <c r="C16390" i="2"/>
  <c r="D16390" i="2"/>
  <c r="C16378" i="2"/>
  <c r="D16378" i="2"/>
  <c r="C16366" i="2"/>
  <c r="D16366" i="2"/>
  <c r="C16354" i="2"/>
  <c r="D16354" i="2"/>
  <c r="C16342" i="2"/>
  <c r="D16342" i="2"/>
  <c r="C16330" i="2"/>
  <c r="D16330" i="2"/>
  <c r="C16318" i="2"/>
  <c r="D16318" i="2"/>
  <c r="C16306" i="2"/>
  <c r="D16306" i="2"/>
  <c r="C16294" i="2"/>
  <c r="D16294" i="2"/>
  <c r="C16282" i="2"/>
  <c r="D16282" i="2"/>
  <c r="C16270" i="2"/>
  <c r="D16270" i="2"/>
  <c r="C16258" i="2"/>
  <c r="D16258" i="2"/>
  <c r="C16246" i="2"/>
  <c r="D16246" i="2"/>
  <c r="C16234" i="2"/>
  <c r="D16234" i="2"/>
  <c r="C16222" i="2"/>
  <c r="D16222" i="2"/>
  <c r="C16210" i="2"/>
  <c r="D16210" i="2"/>
  <c r="C16198" i="2"/>
  <c r="D16198" i="2"/>
  <c r="C16186" i="2"/>
  <c r="D16186" i="2"/>
  <c r="C16174" i="2"/>
  <c r="D16174" i="2"/>
  <c r="C16162" i="2"/>
  <c r="D16162" i="2"/>
  <c r="C16150" i="2"/>
  <c r="D16150" i="2"/>
  <c r="C16138" i="2"/>
  <c r="D16138" i="2"/>
  <c r="C16126" i="2"/>
  <c r="D16126" i="2"/>
  <c r="C16114" i="2"/>
  <c r="D16114" i="2"/>
  <c r="C16102" i="2"/>
  <c r="D16102" i="2"/>
  <c r="C16090" i="2"/>
  <c r="D16090" i="2"/>
  <c r="C16078" i="2"/>
  <c r="D16078" i="2"/>
  <c r="C16066" i="2"/>
  <c r="D16066" i="2"/>
  <c r="C16054" i="2"/>
  <c r="D16054" i="2"/>
  <c r="C16042" i="2"/>
  <c r="D16042" i="2"/>
  <c r="C16030" i="2"/>
  <c r="D16030" i="2"/>
  <c r="C16018" i="2"/>
  <c r="D16018" i="2"/>
  <c r="C16006" i="2"/>
  <c r="D16006" i="2"/>
  <c r="C15994" i="2"/>
  <c r="D15994" i="2"/>
  <c r="C15982" i="2"/>
  <c r="D15982" i="2"/>
  <c r="C15970" i="2"/>
  <c r="D15970" i="2"/>
  <c r="C15958" i="2"/>
  <c r="D15958" i="2"/>
  <c r="C15946" i="2"/>
  <c r="D15946" i="2"/>
  <c r="C15934" i="2"/>
  <c r="D15934" i="2"/>
  <c r="C15922" i="2"/>
  <c r="D15922" i="2"/>
  <c r="C15910" i="2"/>
  <c r="D15910" i="2"/>
  <c r="C15898" i="2"/>
  <c r="D15898" i="2"/>
  <c r="C15886" i="2"/>
  <c r="D15886" i="2"/>
  <c r="C15874" i="2"/>
  <c r="D15874" i="2"/>
  <c r="C15862" i="2"/>
  <c r="D15862" i="2"/>
  <c r="C15850" i="2"/>
  <c r="D15850" i="2"/>
  <c r="C15838" i="2"/>
  <c r="D15838" i="2"/>
  <c r="C15826" i="2"/>
  <c r="D15826" i="2"/>
  <c r="C15814" i="2"/>
  <c r="D15814" i="2"/>
  <c r="C15802" i="2"/>
  <c r="D15802" i="2"/>
  <c r="C15790" i="2"/>
  <c r="D15790" i="2"/>
  <c r="C15778" i="2"/>
  <c r="D15778" i="2"/>
  <c r="C15766" i="2"/>
  <c r="D15766" i="2"/>
  <c r="C15754" i="2"/>
  <c r="D15754" i="2"/>
  <c r="C15742" i="2"/>
  <c r="D15742" i="2"/>
  <c r="C15730" i="2"/>
  <c r="D15730" i="2"/>
  <c r="C15718" i="2"/>
  <c r="D15718" i="2"/>
  <c r="C15706" i="2"/>
  <c r="D15706" i="2"/>
  <c r="C15694" i="2"/>
  <c r="D15694" i="2"/>
  <c r="C15682" i="2"/>
  <c r="D15682" i="2"/>
  <c r="C15670" i="2"/>
  <c r="D15670" i="2"/>
  <c r="C15658" i="2"/>
  <c r="D15658" i="2"/>
  <c r="C15646" i="2"/>
  <c r="D15646" i="2"/>
  <c r="C15634" i="2"/>
  <c r="D15634" i="2"/>
  <c r="C15622" i="2"/>
  <c r="D15622" i="2"/>
  <c r="C15610" i="2"/>
  <c r="D15610" i="2"/>
  <c r="C15598" i="2"/>
  <c r="D15598" i="2"/>
  <c r="C15586" i="2"/>
  <c r="D15586" i="2"/>
  <c r="C15574" i="2"/>
  <c r="D15574" i="2"/>
  <c r="C15562" i="2"/>
  <c r="D15562" i="2"/>
  <c r="C15550" i="2"/>
  <c r="D15550" i="2"/>
  <c r="C15538" i="2"/>
  <c r="D15538" i="2"/>
  <c r="C15526" i="2"/>
  <c r="D15526" i="2"/>
  <c r="C15514" i="2"/>
  <c r="D15514" i="2"/>
  <c r="C15502" i="2"/>
  <c r="D15502" i="2"/>
  <c r="C15490" i="2"/>
  <c r="D15490" i="2"/>
  <c r="C15478" i="2"/>
  <c r="D15478" i="2"/>
  <c r="C15466" i="2"/>
  <c r="D15466" i="2"/>
  <c r="C15454" i="2"/>
  <c r="D15454" i="2"/>
  <c r="C15442" i="2"/>
  <c r="D15442" i="2"/>
  <c r="C15430" i="2"/>
  <c r="D15430" i="2"/>
  <c r="C15418" i="2"/>
  <c r="D15418" i="2"/>
  <c r="C15406" i="2"/>
  <c r="D15406" i="2"/>
  <c r="C15394" i="2"/>
  <c r="D15394" i="2"/>
  <c r="C15382" i="2"/>
  <c r="D15382" i="2"/>
  <c r="C15370" i="2"/>
  <c r="D15370" i="2"/>
  <c r="C15358" i="2"/>
  <c r="D15358" i="2"/>
  <c r="C15346" i="2"/>
  <c r="D15346" i="2"/>
  <c r="C15334" i="2"/>
  <c r="D15334" i="2"/>
  <c r="C15322" i="2"/>
  <c r="D15322" i="2"/>
  <c r="C15310" i="2"/>
  <c r="D15310" i="2"/>
  <c r="C15298" i="2"/>
  <c r="D15298" i="2"/>
  <c r="C15286" i="2"/>
  <c r="D15286" i="2"/>
  <c r="C15274" i="2"/>
  <c r="D15274" i="2"/>
  <c r="C15262" i="2"/>
  <c r="D15262" i="2"/>
  <c r="C15250" i="2"/>
  <c r="D15250" i="2"/>
  <c r="C15238" i="2"/>
  <c r="D15238" i="2"/>
  <c r="C15226" i="2"/>
  <c r="D15226" i="2"/>
  <c r="C15214" i="2"/>
  <c r="D15214" i="2"/>
  <c r="C15202" i="2"/>
  <c r="D15202" i="2"/>
  <c r="C15190" i="2"/>
  <c r="D15190" i="2"/>
  <c r="C15178" i="2"/>
  <c r="D15178" i="2"/>
  <c r="C15166" i="2"/>
  <c r="D15166" i="2"/>
  <c r="C15154" i="2"/>
  <c r="D15154" i="2"/>
  <c r="C15142" i="2"/>
  <c r="D15142" i="2"/>
  <c r="C15130" i="2"/>
  <c r="D15130" i="2"/>
  <c r="C15118" i="2"/>
  <c r="D15118" i="2"/>
  <c r="C15106" i="2"/>
  <c r="D15106" i="2"/>
  <c r="C15094" i="2"/>
  <c r="D15094" i="2"/>
  <c r="C15082" i="2"/>
  <c r="D15082" i="2"/>
  <c r="C15070" i="2"/>
  <c r="D15070" i="2"/>
  <c r="C15058" i="2"/>
  <c r="D15058" i="2"/>
  <c r="C15046" i="2"/>
  <c r="D15046" i="2"/>
  <c r="C15034" i="2"/>
  <c r="D15034" i="2"/>
  <c r="C15022" i="2"/>
  <c r="D15022" i="2"/>
  <c r="C15010" i="2"/>
  <c r="D15010" i="2"/>
  <c r="C14998" i="2"/>
  <c r="D14998" i="2"/>
  <c r="C14986" i="2"/>
  <c r="D14986" i="2"/>
  <c r="C14974" i="2"/>
  <c r="D14974" i="2"/>
  <c r="C14962" i="2"/>
  <c r="D14962" i="2"/>
  <c r="C14950" i="2"/>
  <c r="D14950" i="2"/>
  <c r="C14938" i="2"/>
  <c r="D14938" i="2"/>
  <c r="C14926" i="2"/>
  <c r="D14926" i="2"/>
  <c r="C14914" i="2"/>
  <c r="D14914" i="2"/>
  <c r="C14902" i="2"/>
  <c r="D14902" i="2"/>
  <c r="C14890" i="2"/>
  <c r="D14890" i="2"/>
  <c r="C14878" i="2"/>
  <c r="D14878" i="2"/>
  <c r="C14866" i="2"/>
  <c r="D14866" i="2"/>
  <c r="C14854" i="2"/>
  <c r="D14854" i="2"/>
  <c r="C14842" i="2"/>
  <c r="D14842" i="2"/>
  <c r="C14830" i="2"/>
  <c r="D14830" i="2"/>
  <c r="C14818" i="2"/>
  <c r="D14818" i="2"/>
  <c r="C14806" i="2"/>
  <c r="D14806" i="2"/>
  <c r="C14794" i="2"/>
  <c r="D14794" i="2"/>
  <c r="C14782" i="2"/>
  <c r="D14782" i="2"/>
  <c r="C14770" i="2"/>
  <c r="D14770" i="2"/>
  <c r="C14758" i="2"/>
  <c r="D14758" i="2"/>
  <c r="C14746" i="2"/>
  <c r="D14746" i="2"/>
  <c r="C14734" i="2"/>
  <c r="D14734" i="2"/>
  <c r="C14722" i="2"/>
  <c r="D14722" i="2"/>
  <c r="C14710" i="2"/>
  <c r="D14710" i="2"/>
  <c r="C14698" i="2"/>
  <c r="D14698" i="2"/>
  <c r="C14686" i="2"/>
  <c r="D14686" i="2"/>
  <c r="C14674" i="2"/>
  <c r="D14674" i="2"/>
  <c r="C14662" i="2"/>
  <c r="D14662" i="2"/>
  <c r="C14650" i="2"/>
  <c r="D14650" i="2"/>
  <c r="C14638" i="2"/>
  <c r="D14638" i="2"/>
  <c r="C14626" i="2"/>
  <c r="D14626" i="2"/>
  <c r="C14614" i="2"/>
  <c r="D14614" i="2"/>
  <c r="C14602" i="2"/>
  <c r="D14602" i="2"/>
  <c r="C14590" i="2"/>
  <c r="D14590" i="2"/>
  <c r="C14578" i="2"/>
  <c r="D14578" i="2"/>
  <c r="C14566" i="2"/>
  <c r="D14566" i="2"/>
  <c r="C14554" i="2"/>
  <c r="D14554" i="2"/>
  <c r="C14542" i="2"/>
  <c r="D14542" i="2"/>
  <c r="C14530" i="2"/>
  <c r="D14530" i="2"/>
  <c r="C14518" i="2"/>
  <c r="D14518" i="2"/>
  <c r="C14506" i="2"/>
  <c r="D14506" i="2"/>
  <c r="C14494" i="2"/>
  <c r="D14494" i="2"/>
  <c r="C14482" i="2"/>
  <c r="D14482" i="2"/>
  <c r="C14470" i="2"/>
  <c r="D14470" i="2"/>
  <c r="C14458" i="2"/>
  <c r="D14458" i="2"/>
  <c r="C14446" i="2"/>
  <c r="D14446" i="2"/>
  <c r="C14434" i="2"/>
  <c r="D14434" i="2"/>
  <c r="C14422" i="2"/>
  <c r="D14422" i="2"/>
  <c r="C14410" i="2"/>
  <c r="D14410" i="2"/>
  <c r="C14398" i="2"/>
  <c r="D14398" i="2"/>
  <c r="C14386" i="2"/>
  <c r="D14386" i="2"/>
  <c r="C14374" i="2"/>
  <c r="D14374" i="2"/>
  <c r="C14362" i="2"/>
  <c r="D14362" i="2"/>
  <c r="C14350" i="2"/>
  <c r="D14350" i="2"/>
  <c r="C14338" i="2"/>
  <c r="D14338" i="2"/>
  <c r="C14326" i="2"/>
  <c r="D14326" i="2"/>
  <c r="C14314" i="2"/>
  <c r="D14314" i="2"/>
  <c r="C14302" i="2"/>
  <c r="D14302" i="2"/>
  <c r="C14290" i="2"/>
  <c r="D14290" i="2"/>
  <c r="C14278" i="2"/>
  <c r="D14278" i="2"/>
  <c r="C14266" i="2"/>
  <c r="D14266" i="2"/>
  <c r="C14254" i="2"/>
  <c r="D14254" i="2"/>
  <c r="C14242" i="2"/>
  <c r="D14242" i="2"/>
  <c r="C14230" i="2"/>
  <c r="D14230" i="2"/>
  <c r="C14218" i="2"/>
  <c r="D14218" i="2"/>
  <c r="C14206" i="2"/>
  <c r="D14206" i="2"/>
  <c r="C14194" i="2"/>
  <c r="D14194" i="2"/>
  <c r="C14182" i="2"/>
  <c r="D14182" i="2"/>
  <c r="C14170" i="2"/>
  <c r="D14170" i="2"/>
  <c r="C14158" i="2"/>
  <c r="D14158" i="2"/>
  <c r="C14146" i="2"/>
  <c r="D14146" i="2"/>
  <c r="C14134" i="2"/>
  <c r="D14134" i="2"/>
  <c r="C14122" i="2"/>
  <c r="D14122" i="2"/>
  <c r="C14110" i="2"/>
  <c r="D14110" i="2"/>
  <c r="C14098" i="2"/>
  <c r="D14098" i="2"/>
  <c r="C14086" i="2"/>
  <c r="D14086" i="2"/>
  <c r="C14074" i="2"/>
  <c r="D14074" i="2"/>
  <c r="C14062" i="2"/>
  <c r="D14062" i="2"/>
  <c r="C14050" i="2"/>
  <c r="D14050" i="2"/>
  <c r="C14038" i="2"/>
  <c r="D14038" i="2"/>
  <c r="C14026" i="2"/>
  <c r="D14026" i="2"/>
  <c r="C14014" i="2"/>
  <c r="D14014" i="2"/>
  <c r="C14002" i="2"/>
  <c r="D14002" i="2"/>
  <c r="C13990" i="2"/>
  <c r="D13990" i="2"/>
  <c r="C13978" i="2"/>
  <c r="D13978" i="2"/>
  <c r="C13966" i="2"/>
  <c r="D13966" i="2"/>
  <c r="C13954" i="2"/>
  <c r="D13954" i="2"/>
  <c r="C13942" i="2"/>
  <c r="D13942" i="2"/>
  <c r="C13930" i="2"/>
  <c r="D13930" i="2"/>
  <c r="C13918" i="2"/>
  <c r="D13918" i="2"/>
  <c r="C13906" i="2"/>
  <c r="D13906" i="2"/>
  <c r="C13894" i="2"/>
  <c r="D13894" i="2"/>
  <c r="C13882" i="2"/>
  <c r="D13882" i="2"/>
  <c r="C13870" i="2"/>
  <c r="D13870" i="2"/>
  <c r="C13858" i="2"/>
  <c r="D13858" i="2"/>
  <c r="C13846" i="2"/>
  <c r="D13846" i="2"/>
  <c r="C13834" i="2"/>
  <c r="D13834" i="2"/>
  <c r="C13822" i="2"/>
  <c r="D13822" i="2"/>
  <c r="C13810" i="2"/>
  <c r="D13810" i="2"/>
  <c r="C13798" i="2"/>
  <c r="D13798" i="2"/>
  <c r="C13786" i="2"/>
  <c r="D13786" i="2"/>
  <c r="C13774" i="2"/>
  <c r="D13774" i="2"/>
  <c r="C13762" i="2"/>
  <c r="D13762" i="2"/>
  <c r="C13750" i="2"/>
  <c r="D13750" i="2"/>
  <c r="C13738" i="2"/>
  <c r="D13738" i="2"/>
  <c r="C13726" i="2"/>
  <c r="D13726" i="2"/>
  <c r="C13714" i="2"/>
  <c r="D13714" i="2"/>
  <c r="C13702" i="2"/>
  <c r="D13702" i="2"/>
  <c r="C13690" i="2"/>
  <c r="D13690" i="2"/>
  <c r="C13678" i="2"/>
  <c r="D13678" i="2"/>
  <c r="C13666" i="2"/>
  <c r="D13666" i="2"/>
  <c r="C13654" i="2"/>
  <c r="D13654" i="2"/>
  <c r="C13642" i="2"/>
  <c r="D13642" i="2"/>
  <c r="C13630" i="2"/>
  <c r="D13630" i="2"/>
  <c r="C13618" i="2"/>
  <c r="D13618" i="2"/>
  <c r="C13606" i="2"/>
  <c r="D13606" i="2"/>
  <c r="C13594" i="2"/>
  <c r="D13594" i="2"/>
  <c r="C13582" i="2"/>
  <c r="D13582" i="2"/>
  <c r="C13570" i="2"/>
  <c r="D13570" i="2"/>
  <c r="C13558" i="2"/>
  <c r="D13558" i="2"/>
  <c r="C13546" i="2"/>
  <c r="D13546" i="2"/>
  <c r="C13534" i="2"/>
  <c r="D13534" i="2"/>
  <c r="C13522" i="2"/>
  <c r="D13522" i="2"/>
  <c r="C13510" i="2"/>
  <c r="D13510" i="2"/>
  <c r="C13498" i="2"/>
  <c r="D13498" i="2"/>
  <c r="C13486" i="2"/>
  <c r="D13486" i="2"/>
  <c r="C13474" i="2"/>
  <c r="D13474" i="2"/>
  <c r="C13462" i="2"/>
  <c r="D13462" i="2"/>
  <c r="C13450" i="2"/>
  <c r="D13450" i="2"/>
  <c r="C13438" i="2"/>
  <c r="D13438" i="2"/>
  <c r="C13426" i="2"/>
  <c r="D13426" i="2"/>
  <c r="C13414" i="2"/>
  <c r="D13414" i="2"/>
  <c r="C13402" i="2"/>
  <c r="D13402" i="2"/>
  <c r="C13390" i="2"/>
  <c r="D13390" i="2"/>
  <c r="C13378" i="2"/>
  <c r="D13378" i="2"/>
  <c r="C13366" i="2"/>
  <c r="D13366" i="2"/>
  <c r="C13354" i="2"/>
  <c r="D13354" i="2"/>
  <c r="C13342" i="2"/>
  <c r="D13342" i="2"/>
  <c r="C13330" i="2"/>
  <c r="D13330" i="2"/>
  <c r="C13318" i="2"/>
  <c r="D13318" i="2"/>
  <c r="C13306" i="2"/>
  <c r="D13306" i="2"/>
  <c r="C13294" i="2"/>
  <c r="D13294" i="2"/>
  <c r="C13282" i="2"/>
  <c r="D13282" i="2"/>
  <c r="C13270" i="2"/>
  <c r="D13270" i="2"/>
  <c r="C13258" i="2"/>
  <c r="D13258" i="2"/>
  <c r="C13246" i="2"/>
  <c r="D13246" i="2"/>
  <c r="C13234" i="2"/>
  <c r="D13234" i="2"/>
  <c r="C13222" i="2"/>
  <c r="D13222" i="2"/>
  <c r="C13210" i="2"/>
  <c r="D13210" i="2"/>
  <c r="C13198" i="2"/>
  <c r="D13198" i="2"/>
  <c r="C13186" i="2"/>
  <c r="D13186" i="2"/>
  <c r="C13174" i="2"/>
  <c r="D13174" i="2"/>
  <c r="C13162" i="2"/>
  <c r="D13162" i="2"/>
  <c r="C13150" i="2"/>
  <c r="D13150" i="2"/>
  <c r="C13138" i="2"/>
  <c r="D13138" i="2"/>
  <c r="C13126" i="2"/>
  <c r="D13126" i="2"/>
  <c r="C13114" i="2"/>
  <c r="D13114" i="2"/>
  <c r="C13102" i="2"/>
  <c r="D13102" i="2"/>
  <c r="C13090" i="2"/>
  <c r="D13090" i="2"/>
  <c r="C13078" i="2"/>
  <c r="D13078" i="2"/>
  <c r="C13066" i="2"/>
  <c r="D13066" i="2"/>
  <c r="C13054" i="2"/>
  <c r="D13054" i="2"/>
  <c r="C13042" i="2"/>
  <c r="D13042" i="2"/>
  <c r="C13030" i="2"/>
  <c r="D13030" i="2"/>
  <c r="C13018" i="2"/>
  <c r="D13018" i="2"/>
  <c r="C13006" i="2"/>
  <c r="D13006" i="2"/>
  <c r="C12994" i="2"/>
  <c r="D12994" i="2"/>
  <c r="C12982" i="2"/>
  <c r="D12982" i="2"/>
  <c r="C12970" i="2"/>
  <c r="D12970" i="2"/>
  <c r="C12958" i="2"/>
  <c r="D12958" i="2"/>
  <c r="C12946" i="2"/>
  <c r="D12946" i="2"/>
  <c r="C12934" i="2"/>
  <c r="D12934" i="2"/>
  <c r="C12922" i="2"/>
  <c r="D12922" i="2"/>
  <c r="C12910" i="2"/>
  <c r="D12910" i="2"/>
  <c r="C12898" i="2"/>
  <c r="D12898" i="2"/>
  <c r="C12886" i="2"/>
  <c r="D12886" i="2"/>
  <c r="C12874" i="2"/>
  <c r="D12874" i="2"/>
  <c r="C12862" i="2"/>
  <c r="D12862" i="2"/>
  <c r="C12850" i="2"/>
  <c r="D12850" i="2"/>
  <c r="C12838" i="2"/>
  <c r="D12838" i="2"/>
  <c r="C12826" i="2"/>
  <c r="D12826" i="2"/>
  <c r="C12814" i="2"/>
  <c r="D12814" i="2"/>
  <c r="C12802" i="2"/>
  <c r="D12802" i="2"/>
  <c r="C12790" i="2"/>
  <c r="D12790" i="2"/>
  <c r="C12778" i="2"/>
  <c r="D12778" i="2"/>
  <c r="C12766" i="2"/>
  <c r="D12766" i="2"/>
  <c r="C12754" i="2"/>
  <c r="D12754" i="2"/>
  <c r="C12742" i="2"/>
  <c r="D12742" i="2"/>
  <c r="C12730" i="2"/>
  <c r="D12730" i="2"/>
  <c r="C12718" i="2"/>
  <c r="D12718" i="2"/>
  <c r="C12706" i="2"/>
  <c r="D12706" i="2"/>
  <c r="C12694" i="2"/>
  <c r="D12694" i="2"/>
  <c r="C12682" i="2"/>
  <c r="D12682" i="2"/>
  <c r="C12670" i="2"/>
  <c r="D12670" i="2"/>
  <c r="C12658" i="2"/>
  <c r="D12658" i="2"/>
  <c r="C12646" i="2"/>
  <c r="D12646" i="2"/>
  <c r="C12634" i="2"/>
  <c r="D12634" i="2"/>
  <c r="C12622" i="2"/>
  <c r="D12622" i="2"/>
  <c r="C12610" i="2"/>
  <c r="D12610" i="2"/>
  <c r="C12598" i="2"/>
  <c r="D12598" i="2"/>
  <c r="C12586" i="2"/>
  <c r="D12586" i="2"/>
  <c r="C12574" i="2"/>
  <c r="D12574" i="2"/>
  <c r="C12562" i="2"/>
  <c r="D12562" i="2"/>
  <c r="C12550" i="2"/>
  <c r="D12550" i="2"/>
  <c r="C12538" i="2"/>
  <c r="D12538" i="2"/>
  <c r="C12526" i="2"/>
  <c r="D12526" i="2"/>
  <c r="C12514" i="2"/>
  <c r="D12514" i="2"/>
  <c r="C12502" i="2"/>
  <c r="D12502" i="2"/>
  <c r="C12490" i="2"/>
  <c r="D12490" i="2"/>
  <c r="C12478" i="2"/>
  <c r="D12478" i="2"/>
  <c r="C12466" i="2"/>
  <c r="D12466" i="2"/>
  <c r="C12454" i="2"/>
  <c r="D12454" i="2"/>
  <c r="C12442" i="2"/>
  <c r="D12442" i="2"/>
  <c r="C12430" i="2"/>
  <c r="D12430" i="2"/>
  <c r="C12418" i="2"/>
  <c r="D12418" i="2"/>
  <c r="C12406" i="2"/>
  <c r="D12406" i="2"/>
  <c r="C12394" i="2"/>
  <c r="D12394" i="2"/>
  <c r="C12382" i="2"/>
  <c r="D12382" i="2"/>
  <c r="C12370" i="2"/>
  <c r="D12370" i="2"/>
  <c r="C12358" i="2"/>
  <c r="D12358" i="2"/>
  <c r="C12346" i="2"/>
  <c r="D12346" i="2"/>
  <c r="C12334" i="2"/>
  <c r="D12334" i="2"/>
  <c r="C12322" i="2"/>
  <c r="D12322" i="2"/>
  <c r="C12310" i="2"/>
  <c r="D12310" i="2"/>
  <c r="C12298" i="2"/>
  <c r="D12298" i="2"/>
  <c r="C12286" i="2"/>
  <c r="D12286" i="2"/>
  <c r="C12274" i="2"/>
  <c r="D12274" i="2"/>
  <c r="C12262" i="2"/>
  <c r="D12262" i="2"/>
  <c r="C12250" i="2"/>
  <c r="D12250" i="2"/>
  <c r="C12238" i="2"/>
  <c r="D12238" i="2"/>
  <c r="C12226" i="2"/>
  <c r="D12226" i="2"/>
  <c r="C12214" i="2"/>
  <c r="D12214" i="2"/>
  <c r="C12202" i="2"/>
  <c r="D12202" i="2"/>
  <c r="C12190" i="2"/>
  <c r="D12190" i="2"/>
  <c r="C12178" i="2"/>
  <c r="D12178" i="2"/>
  <c r="C12166" i="2"/>
  <c r="D12166" i="2"/>
  <c r="C12154" i="2"/>
  <c r="D12154" i="2"/>
  <c r="C12142" i="2"/>
  <c r="D12142" i="2"/>
  <c r="C12130" i="2"/>
  <c r="D12130" i="2"/>
  <c r="C12118" i="2"/>
  <c r="D12118" i="2"/>
  <c r="C12106" i="2"/>
  <c r="D12106" i="2"/>
  <c r="C12094" i="2"/>
  <c r="D12094" i="2"/>
  <c r="C12082" i="2"/>
  <c r="D12082" i="2"/>
  <c r="C12070" i="2"/>
  <c r="D12070" i="2"/>
  <c r="C12058" i="2"/>
  <c r="D12058" i="2"/>
  <c r="C12046" i="2"/>
  <c r="D12046" i="2"/>
  <c r="C12034" i="2"/>
  <c r="D12034" i="2"/>
  <c r="C12022" i="2"/>
  <c r="D12022" i="2"/>
  <c r="C12010" i="2"/>
  <c r="D12010" i="2"/>
  <c r="C11998" i="2"/>
  <c r="D11998" i="2"/>
  <c r="C11986" i="2"/>
  <c r="D11986" i="2"/>
  <c r="C11974" i="2"/>
  <c r="D11974" i="2"/>
  <c r="C11962" i="2"/>
  <c r="D11962" i="2"/>
  <c r="C11950" i="2"/>
  <c r="D11950" i="2"/>
  <c r="C11938" i="2"/>
  <c r="D11938" i="2"/>
  <c r="C11926" i="2"/>
  <c r="D11926" i="2"/>
  <c r="C11914" i="2"/>
  <c r="D11914" i="2"/>
  <c r="C11902" i="2"/>
  <c r="D11902" i="2"/>
  <c r="C11890" i="2"/>
  <c r="D11890" i="2"/>
  <c r="C11878" i="2"/>
  <c r="D11878" i="2"/>
  <c r="C11866" i="2"/>
  <c r="D11866" i="2"/>
  <c r="C11854" i="2"/>
  <c r="D11854" i="2"/>
  <c r="C11842" i="2"/>
  <c r="D11842" i="2"/>
  <c r="C11830" i="2"/>
  <c r="D11830" i="2"/>
  <c r="C11818" i="2"/>
  <c r="D11818" i="2"/>
  <c r="C11806" i="2"/>
  <c r="D11806" i="2"/>
  <c r="C11794" i="2"/>
  <c r="D11794" i="2"/>
  <c r="C11782" i="2"/>
  <c r="D11782" i="2"/>
  <c r="C11770" i="2"/>
  <c r="D11770" i="2"/>
  <c r="C11758" i="2"/>
  <c r="D11758" i="2"/>
  <c r="C11746" i="2"/>
  <c r="D11746" i="2"/>
  <c r="C11734" i="2"/>
  <c r="D11734" i="2"/>
  <c r="C11722" i="2"/>
  <c r="D11722" i="2"/>
  <c r="C11710" i="2"/>
  <c r="D11710" i="2"/>
  <c r="C11698" i="2"/>
  <c r="D11698" i="2"/>
  <c r="C11686" i="2"/>
  <c r="D11686" i="2"/>
  <c r="C11674" i="2"/>
  <c r="D11674" i="2"/>
  <c r="C11662" i="2"/>
  <c r="D11662" i="2"/>
  <c r="C11650" i="2"/>
  <c r="D11650" i="2"/>
  <c r="C11638" i="2"/>
  <c r="D11638" i="2"/>
  <c r="C11626" i="2"/>
  <c r="D11626" i="2"/>
  <c r="C11614" i="2"/>
  <c r="D11614" i="2"/>
  <c r="C11602" i="2"/>
  <c r="D11602" i="2"/>
  <c r="C11590" i="2"/>
  <c r="D11590" i="2"/>
  <c r="C11578" i="2"/>
  <c r="D11578" i="2"/>
  <c r="C11566" i="2"/>
  <c r="D11566" i="2"/>
  <c r="C11554" i="2"/>
  <c r="D11554" i="2"/>
  <c r="C11542" i="2"/>
  <c r="D11542" i="2"/>
  <c r="C11530" i="2"/>
  <c r="D11530" i="2"/>
  <c r="C11518" i="2"/>
  <c r="D11518" i="2"/>
  <c r="C11506" i="2"/>
  <c r="D11506" i="2"/>
  <c r="C11494" i="2"/>
  <c r="D11494" i="2"/>
  <c r="C11482" i="2"/>
  <c r="D11482" i="2"/>
  <c r="C11470" i="2"/>
  <c r="D11470" i="2"/>
  <c r="C11458" i="2"/>
  <c r="D11458" i="2"/>
  <c r="C11446" i="2"/>
  <c r="D11446" i="2"/>
  <c r="C11434" i="2"/>
  <c r="D11434" i="2"/>
  <c r="C11422" i="2"/>
  <c r="D11422" i="2"/>
  <c r="C11410" i="2"/>
  <c r="D11410" i="2"/>
  <c r="C11398" i="2"/>
  <c r="D11398" i="2"/>
  <c r="C11386" i="2"/>
  <c r="D11386" i="2"/>
  <c r="C11374" i="2"/>
  <c r="D11374" i="2"/>
  <c r="C11362" i="2"/>
  <c r="D11362" i="2"/>
  <c r="C11350" i="2"/>
  <c r="D11350" i="2"/>
  <c r="C11338" i="2"/>
  <c r="D11338" i="2"/>
  <c r="C11326" i="2"/>
  <c r="D11326" i="2"/>
  <c r="C11314" i="2"/>
  <c r="D11314" i="2"/>
  <c r="C11302" i="2"/>
  <c r="D11302" i="2"/>
  <c r="C11290" i="2"/>
  <c r="D11290" i="2"/>
  <c r="C11278" i="2"/>
  <c r="D11278" i="2"/>
  <c r="C11266" i="2"/>
  <c r="D11266" i="2"/>
  <c r="C11254" i="2"/>
  <c r="D11254" i="2"/>
  <c r="C11242" i="2"/>
  <c r="D11242" i="2"/>
  <c r="C11230" i="2"/>
  <c r="D11230" i="2"/>
  <c r="C11218" i="2"/>
  <c r="D11218" i="2"/>
  <c r="C11206" i="2"/>
  <c r="D11206" i="2"/>
  <c r="C11194" i="2"/>
  <c r="D11194" i="2"/>
  <c r="C11182" i="2"/>
  <c r="D11182" i="2"/>
  <c r="C11170" i="2"/>
  <c r="D11170" i="2"/>
  <c r="C11158" i="2"/>
  <c r="D11158" i="2"/>
  <c r="C11146" i="2"/>
  <c r="D11146" i="2"/>
  <c r="C11134" i="2"/>
  <c r="D11134" i="2"/>
  <c r="C11122" i="2"/>
  <c r="D11122" i="2"/>
  <c r="C11110" i="2"/>
  <c r="D11110" i="2"/>
  <c r="C11098" i="2"/>
  <c r="D11098" i="2"/>
  <c r="C11086" i="2"/>
  <c r="D11086" i="2"/>
  <c r="C11074" i="2"/>
  <c r="D11074" i="2"/>
  <c r="C11062" i="2"/>
  <c r="D11062" i="2"/>
  <c r="C11050" i="2"/>
  <c r="D11050" i="2"/>
  <c r="C11038" i="2"/>
  <c r="D11038" i="2"/>
  <c r="C11026" i="2"/>
  <c r="D11026" i="2"/>
  <c r="C11014" i="2"/>
  <c r="D11014" i="2"/>
  <c r="C11002" i="2"/>
  <c r="D11002" i="2"/>
  <c r="C10990" i="2"/>
  <c r="D10990" i="2"/>
  <c r="C10978" i="2"/>
  <c r="D10978" i="2"/>
  <c r="C10966" i="2"/>
  <c r="D10966" i="2"/>
  <c r="C10954" i="2"/>
  <c r="D10954" i="2"/>
  <c r="C10942" i="2"/>
  <c r="D10942" i="2"/>
  <c r="C10930" i="2"/>
  <c r="D10930" i="2"/>
  <c r="C10918" i="2"/>
  <c r="D10918" i="2"/>
  <c r="C10906" i="2"/>
  <c r="D10906" i="2"/>
  <c r="C10894" i="2"/>
  <c r="D10894" i="2"/>
  <c r="C10882" i="2"/>
  <c r="D10882" i="2"/>
  <c r="C10870" i="2"/>
  <c r="D10870" i="2"/>
  <c r="C10858" i="2"/>
  <c r="D10858" i="2"/>
  <c r="C10846" i="2"/>
  <c r="D10846" i="2"/>
  <c r="C10834" i="2"/>
  <c r="D10834" i="2"/>
  <c r="C10822" i="2"/>
  <c r="D10822" i="2"/>
  <c r="C10810" i="2"/>
  <c r="D10810" i="2"/>
  <c r="C10798" i="2"/>
  <c r="D10798" i="2"/>
  <c r="C10786" i="2"/>
  <c r="D10786" i="2"/>
  <c r="C10774" i="2"/>
  <c r="D10774" i="2"/>
  <c r="C10762" i="2"/>
  <c r="D10762" i="2"/>
  <c r="C10750" i="2"/>
  <c r="D10750" i="2"/>
  <c r="C10738" i="2"/>
  <c r="D10738" i="2"/>
  <c r="C10726" i="2"/>
  <c r="D10726" i="2"/>
  <c r="C10714" i="2"/>
  <c r="D10714" i="2"/>
  <c r="C10702" i="2"/>
  <c r="D10702" i="2"/>
  <c r="C10690" i="2"/>
  <c r="D10690" i="2"/>
  <c r="C10678" i="2"/>
  <c r="D10678" i="2"/>
  <c r="C10666" i="2"/>
  <c r="D10666" i="2"/>
  <c r="C10654" i="2"/>
  <c r="D10654" i="2"/>
  <c r="C10642" i="2"/>
  <c r="D10642" i="2"/>
  <c r="C10630" i="2"/>
  <c r="D10630" i="2"/>
  <c r="C10618" i="2"/>
  <c r="D10618" i="2"/>
  <c r="C10606" i="2"/>
  <c r="D10606" i="2"/>
  <c r="C10594" i="2"/>
  <c r="D10594" i="2"/>
  <c r="C10582" i="2"/>
  <c r="D10582" i="2"/>
  <c r="C10570" i="2"/>
  <c r="D10570" i="2"/>
  <c r="C10558" i="2"/>
  <c r="D10558" i="2"/>
  <c r="C10546" i="2"/>
  <c r="D10546" i="2"/>
  <c r="C10534" i="2"/>
  <c r="D10534" i="2"/>
  <c r="C10522" i="2"/>
  <c r="D10522" i="2"/>
  <c r="C10510" i="2"/>
  <c r="D10510" i="2"/>
  <c r="C10498" i="2"/>
  <c r="D10498" i="2"/>
  <c r="C10486" i="2"/>
  <c r="D10486" i="2"/>
  <c r="C10474" i="2"/>
  <c r="D10474" i="2"/>
  <c r="C10462" i="2"/>
  <c r="D10462" i="2"/>
  <c r="C10450" i="2"/>
  <c r="D10450" i="2"/>
  <c r="C10438" i="2"/>
  <c r="D10438" i="2"/>
  <c r="C10426" i="2"/>
  <c r="D10426" i="2"/>
  <c r="C10414" i="2"/>
  <c r="D10414" i="2"/>
  <c r="C10402" i="2"/>
  <c r="D10402" i="2"/>
  <c r="C10390" i="2"/>
  <c r="D10390" i="2"/>
  <c r="C10378" i="2"/>
  <c r="D10378" i="2"/>
  <c r="C10366" i="2"/>
  <c r="D10366" i="2"/>
  <c r="C10354" i="2"/>
  <c r="D10354" i="2"/>
  <c r="C10342" i="2"/>
  <c r="D10342" i="2"/>
  <c r="C10330" i="2"/>
  <c r="D10330" i="2"/>
  <c r="C10318" i="2"/>
  <c r="D10318" i="2"/>
  <c r="C10306" i="2"/>
  <c r="D10306" i="2"/>
  <c r="C10294" i="2"/>
  <c r="D10294" i="2"/>
  <c r="C10282" i="2"/>
  <c r="D10282" i="2"/>
  <c r="C10270" i="2"/>
  <c r="D10270" i="2"/>
  <c r="C10258" i="2"/>
  <c r="D10258" i="2"/>
  <c r="C10246" i="2"/>
  <c r="D10246" i="2"/>
  <c r="C10234" i="2"/>
  <c r="D10234" i="2"/>
  <c r="C10222" i="2"/>
  <c r="D10222" i="2"/>
  <c r="C10210" i="2"/>
  <c r="D10210" i="2"/>
  <c r="C10198" i="2"/>
  <c r="D10198" i="2"/>
  <c r="C10186" i="2"/>
  <c r="D10186" i="2"/>
  <c r="C10174" i="2"/>
  <c r="D10174" i="2"/>
  <c r="C10162" i="2"/>
  <c r="D10162" i="2"/>
  <c r="C10150" i="2"/>
  <c r="D10150" i="2"/>
  <c r="C10138" i="2"/>
  <c r="D10138" i="2"/>
  <c r="C10126" i="2"/>
  <c r="D10126" i="2"/>
  <c r="C10114" i="2"/>
  <c r="D10114" i="2"/>
  <c r="C10102" i="2"/>
  <c r="D10102" i="2"/>
  <c r="C10090" i="2"/>
  <c r="D10090" i="2"/>
  <c r="C10078" i="2"/>
  <c r="D10078" i="2"/>
  <c r="C10066" i="2"/>
  <c r="D10066" i="2"/>
  <c r="C10054" i="2"/>
  <c r="D10054" i="2"/>
  <c r="C10042" i="2"/>
  <c r="D10042" i="2"/>
  <c r="C10030" i="2"/>
  <c r="D10030" i="2"/>
  <c r="C10018" i="2"/>
  <c r="D10018" i="2"/>
  <c r="C10006" i="2"/>
  <c r="D10006" i="2"/>
  <c r="C9994" i="2"/>
  <c r="D9994" i="2"/>
  <c r="C9982" i="2"/>
  <c r="D9982" i="2"/>
  <c r="C9970" i="2"/>
  <c r="D9970" i="2"/>
  <c r="C9958" i="2"/>
  <c r="D9958" i="2"/>
  <c r="C9946" i="2"/>
  <c r="D9946" i="2"/>
  <c r="C9934" i="2"/>
  <c r="D9934" i="2"/>
  <c r="C9922" i="2"/>
  <c r="D9922" i="2"/>
  <c r="C9910" i="2"/>
  <c r="D9910" i="2"/>
  <c r="C9898" i="2"/>
  <c r="D9898" i="2"/>
  <c r="C9886" i="2"/>
  <c r="D9886" i="2"/>
  <c r="C9874" i="2"/>
  <c r="D9874" i="2"/>
  <c r="C9862" i="2"/>
  <c r="D9862" i="2"/>
  <c r="C9850" i="2"/>
  <c r="D9850" i="2"/>
  <c r="C9838" i="2"/>
  <c r="D9838" i="2"/>
  <c r="C9826" i="2"/>
  <c r="D9826" i="2"/>
  <c r="C9814" i="2"/>
  <c r="D9814" i="2"/>
  <c r="C9802" i="2"/>
  <c r="D9802" i="2"/>
  <c r="C9790" i="2"/>
  <c r="D9790" i="2"/>
  <c r="C9778" i="2"/>
  <c r="D9778" i="2"/>
  <c r="C9766" i="2"/>
  <c r="D9766" i="2"/>
  <c r="C9754" i="2"/>
  <c r="D9754" i="2"/>
  <c r="C9742" i="2"/>
  <c r="D9742" i="2"/>
  <c r="C9730" i="2"/>
  <c r="D9730" i="2"/>
  <c r="C9718" i="2"/>
  <c r="D9718" i="2"/>
  <c r="C9706" i="2"/>
  <c r="D9706" i="2"/>
  <c r="C9694" i="2"/>
  <c r="D9694" i="2"/>
  <c r="C9682" i="2"/>
  <c r="D9682" i="2"/>
  <c r="C9670" i="2"/>
  <c r="D9670" i="2"/>
  <c r="C9658" i="2"/>
  <c r="D9658" i="2"/>
  <c r="C9646" i="2"/>
  <c r="D9646" i="2"/>
  <c r="C9634" i="2"/>
  <c r="D9634" i="2"/>
  <c r="C9622" i="2"/>
  <c r="D9622" i="2"/>
  <c r="C9610" i="2"/>
  <c r="D9610" i="2"/>
  <c r="C9598" i="2"/>
  <c r="D9598" i="2"/>
  <c r="C9586" i="2"/>
  <c r="D9586" i="2"/>
  <c r="C9574" i="2"/>
  <c r="D9574" i="2"/>
  <c r="C9562" i="2"/>
  <c r="D9562" i="2"/>
  <c r="C9550" i="2"/>
  <c r="D9550" i="2"/>
  <c r="C9538" i="2"/>
  <c r="D9538" i="2"/>
  <c r="C9526" i="2"/>
  <c r="D9526" i="2"/>
  <c r="C9514" i="2"/>
  <c r="D9514" i="2"/>
  <c r="C9502" i="2"/>
  <c r="D9502" i="2"/>
  <c r="C9490" i="2"/>
  <c r="D9490" i="2"/>
  <c r="C9478" i="2"/>
  <c r="D9478" i="2"/>
  <c r="C9466" i="2"/>
  <c r="D9466" i="2"/>
  <c r="C9454" i="2"/>
  <c r="D9454" i="2"/>
  <c r="C9442" i="2"/>
  <c r="D9442" i="2"/>
  <c r="C9430" i="2"/>
  <c r="D9430" i="2"/>
  <c r="C9418" i="2"/>
  <c r="D9418" i="2"/>
  <c r="C9406" i="2"/>
  <c r="D9406" i="2"/>
  <c r="C9394" i="2"/>
  <c r="D9394" i="2"/>
  <c r="C9382" i="2"/>
  <c r="D9382" i="2"/>
  <c r="C9370" i="2"/>
  <c r="D9370" i="2"/>
  <c r="C9358" i="2"/>
  <c r="D9358" i="2"/>
  <c r="C9346" i="2"/>
  <c r="D9346" i="2"/>
  <c r="C9334" i="2"/>
  <c r="D9334" i="2"/>
  <c r="C9322" i="2"/>
  <c r="D9322" i="2"/>
  <c r="C9310" i="2"/>
  <c r="D9310" i="2"/>
  <c r="C9298" i="2"/>
  <c r="D9298" i="2"/>
  <c r="C9286" i="2"/>
  <c r="D9286" i="2"/>
  <c r="C9274" i="2"/>
  <c r="D9274" i="2"/>
  <c r="C9262" i="2"/>
  <c r="D9262" i="2"/>
  <c r="C9250" i="2"/>
  <c r="D9250" i="2"/>
  <c r="C9238" i="2"/>
  <c r="D9238" i="2"/>
  <c r="C9226" i="2"/>
  <c r="D9226" i="2"/>
  <c r="C9214" i="2"/>
  <c r="D9214" i="2"/>
  <c r="C9202" i="2"/>
  <c r="D9202" i="2"/>
  <c r="C9190" i="2"/>
  <c r="D9190" i="2"/>
  <c r="C9178" i="2"/>
  <c r="D9178" i="2"/>
  <c r="C9166" i="2"/>
  <c r="D9166" i="2"/>
  <c r="C9154" i="2"/>
  <c r="D9154" i="2"/>
  <c r="C9142" i="2"/>
  <c r="D9142" i="2"/>
  <c r="C9130" i="2"/>
  <c r="D9130" i="2"/>
  <c r="C9118" i="2"/>
  <c r="D9118" i="2"/>
  <c r="C9106" i="2"/>
  <c r="D9106" i="2"/>
  <c r="C9094" i="2"/>
  <c r="D9094" i="2"/>
  <c r="C9082" i="2"/>
  <c r="D9082" i="2"/>
  <c r="C9070" i="2"/>
  <c r="D9070" i="2"/>
  <c r="C9058" i="2"/>
  <c r="D9058" i="2"/>
  <c r="C9046" i="2"/>
  <c r="D9046" i="2"/>
  <c r="C9034" i="2"/>
  <c r="D9034" i="2"/>
  <c r="C9022" i="2"/>
  <c r="D9022" i="2"/>
  <c r="C9010" i="2"/>
  <c r="D9010" i="2"/>
  <c r="C8998" i="2"/>
  <c r="D8998" i="2"/>
  <c r="C8986" i="2"/>
  <c r="D8986" i="2"/>
  <c r="C8974" i="2"/>
  <c r="D8974" i="2"/>
  <c r="C8962" i="2"/>
  <c r="D8962" i="2"/>
  <c r="C8950" i="2"/>
  <c r="D8950" i="2"/>
  <c r="C8938" i="2"/>
  <c r="D8938" i="2"/>
  <c r="C8926" i="2"/>
  <c r="D8926" i="2"/>
  <c r="C8914" i="2"/>
  <c r="D8914" i="2"/>
  <c r="C8902" i="2"/>
  <c r="D8902" i="2"/>
  <c r="C8890" i="2"/>
  <c r="D8890" i="2"/>
  <c r="C8878" i="2"/>
  <c r="D8878" i="2"/>
  <c r="C8866" i="2"/>
  <c r="D8866" i="2"/>
  <c r="C8854" i="2"/>
  <c r="D8854" i="2"/>
  <c r="C8842" i="2"/>
  <c r="D8842" i="2"/>
  <c r="C8830" i="2"/>
  <c r="D8830" i="2"/>
  <c r="C8818" i="2"/>
  <c r="D8818" i="2"/>
  <c r="C8806" i="2"/>
  <c r="D8806" i="2"/>
  <c r="C8794" i="2"/>
  <c r="D8794" i="2"/>
  <c r="C8782" i="2"/>
  <c r="D8782" i="2"/>
  <c r="C8770" i="2"/>
  <c r="D8770" i="2"/>
  <c r="C8758" i="2"/>
  <c r="D8758" i="2"/>
  <c r="C8746" i="2"/>
  <c r="D8746" i="2"/>
  <c r="C8734" i="2"/>
  <c r="D8734" i="2"/>
  <c r="C8722" i="2"/>
  <c r="D8722" i="2"/>
  <c r="C8710" i="2"/>
  <c r="D8710" i="2"/>
  <c r="C8698" i="2"/>
  <c r="D8698" i="2"/>
  <c r="C8686" i="2"/>
  <c r="D8686" i="2"/>
  <c r="C8674" i="2"/>
  <c r="D8674" i="2"/>
  <c r="C8662" i="2"/>
  <c r="D8662" i="2"/>
  <c r="C8650" i="2"/>
  <c r="D8650" i="2"/>
  <c r="C8638" i="2"/>
  <c r="D8638" i="2"/>
  <c r="C8626" i="2"/>
  <c r="D8626" i="2"/>
  <c r="C8614" i="2"/>
  <c r="D8614" i="2"/>
  <c r="C8602" i="2"/>
  <c r="D8602" i="2"/>
  <c r="C8590" i="2"/>
  <c r="D8590" i="2"/>
  <c r="C8578" i="2"/>
  <c r="D8578" i="2"/>
  <c r="C8566" i="2"/>
  <c r="D8566" i="2"/>
  <c r="C8554" i="2"/>
  <c r="D8554" i="2"/>
  <c r="C8542" i="2"/>
  <c r="D8542" i="2"/>
  <c r="C8530" i="2"/>
  <c r="D8530" i="2"/>
  <c r="C8518" i="2"/>
  <c r="D8518" i="2"/>
  <c r="C8506" i="2"/>
  <c r="D8506" i="2"/>
  <c r="C8494" i="2"/>
  <c r="D8494" i="2"/>
  <c r="C8482" i="2"/>
  <c r="D8482" i="2"/>
  <c r="C8470" i="2"/>
  <c r="D8470" i="2"/>
  <c r="C8458" i="2"/>
  <c r="D8458" i="2"/>
  <c r="C8446" i="2"/>
  <c r="D8446" i="2"/>
  <c r="C8434" i="2"/>
  <c r="D8434" i="2"/>
  <c r="C8422" i="2"/>
  <c r="D8422" i="2"/>
  <c r="C8410" i="2"/>
  <c r="D8410" i="2"/>
  <c r="C8398" i="2"/>
  <c r="D8398" i="2"/>
  <c r="C8386" i="2"/>
  <c r="D8386" i="2"/>
  <c r="C8374" i="2"/>
  <c r="D8374" i="2"/>
  <c r="C8362" i="2"/>
  <c r="D8362" i="2"/>
  <c r="C8350" i="2"/>
  <c r="D8350" i="2"/>
  <c r="C8338" i="2"/>
  <c r="D8338" i="2"/>
  <c r="C8326" i="2"/>
  <c r="D8326" i="2"/>
  <c r="C8314" i="2"/>
  <c r="D8314" i="2"/>
  <c r="C8302" i="2"/>
  <c r="D8302" i="2"/>
  <c r="C8290" i="2"/>
  <c r="D8290" i="2"/>
  <c r="C8278" i="2"/>
  <c r="D8278" i="2"/>
  <c r="C8266" i="2"/>
  <c r="D8266" i="2"/>
  <c r="C8254" i="2"/>
  <c r="D8254" i="2"/>
  <c r="C8242" i="2"/>
  <c r="D8242" i="2"/>
  <c r="C8230" i="2"/>
  <c r="D8230" i="2"/>
  <c r="C8218" i="2"/>
  <c r="D8218" i="2"/>
  <c r="C8206" i="2"/>
  <c r="D8206" i="2"/>
  <c r="C8194" i="2"/>
  <c r="D8194" i="2"/>
  <c r="C8182" i="2"/>
  <c r="D8182" i="2"/>
  <c r="C8170" i="2"/>
  <c r="D8170" i="2"/>
  <c r="C8158" i="2"/>
  <c r="D8158" i="2"/>
  <c r="C8146" i="2"/>
  <c r="D8146" i="2"/>
  <c r="C8134" i="2"/>
  <c r="D8134" i="2"/>
  <c r="C8122" i="2"/>
  <c r="D8122" i="2"/>
  <c r="C8110" i="2"/>
  <c r="D8110" i="2"/>
  <c r="C8098" i="2"/>
  <c r="D8098" i="2"/>
  <c r="C8086" i="2"/>
  <c r="D8086" i="2"/>
  <c r="C8074" i="2"/>
  <c r="D8074" i="2"/>
  <c r="C8062" i="2"/>
  <c r="D8062" i="2"/>
  <c r="C8050" i="2"/>
  <c r="D8050" i="2"/>
  <c r="C8038" i="2"/>
  <c r="D8038" i="2"/>
  <c r="C8026" i="2"/>
  <c r="D8026" i="2"/>
  <c r="C8014" i="2"/>
  <c r="D8014" i="2"/>
  <c r="C8002" i="2"/>
  <c r="D8002" i="2"/>
  <c r="C7990" i="2"/>
  <c r="D7990" i="2"/>
  <c r="C7978" i="2"/>
  <c r="D7978" i="2"/>
  <c r="C7966" i="2"/>
  <c r="D7966" i="2"/>
  <c r="C7954" i="2"/>
  <c r="D7954" i="2"/>
  <c r="C7942" i="2"/>
  <c r="D7942" i="2"/>
  <c r="C7930" i="2"/>
  <c r="D7930" i="2"/>
  <c r="C7918" i="2"/>
  <c r="D7918" i="2"/>
  <c r="C7906" i="2"/>
  <c r="D7906" i="2"/>
  <c r="C7894" i="2"/>
  <c r="D7894" i="2"/>
  <c r="C7882" i="2"/>
  <c r="D7882" i="2"/>
  <c r="C7870" i="2"/>
  <c r="D7870" i="2"/>
  <c r="C7858" i="2"/>
  <c r="D7858" i="2"/>
  <c r="C7846" i="2"/>
  <c r="D7846" i="2"/>
  <c r="C7834" i="2"/>
  <c r="D7834" i="2"/>
  <c r="C7822" i="2"/>
  <c r="D7822" i="2"/>
  <c r="C7810" i="2"/>
  <c r="D7810" i="2"/>
  <c r="C7798" i="2"/>
  <c r="D7798" i="2"/>
  <c r="C7786" i="2"/>
  <c r="D7786" i="2"/>
  <c r="C7774" i="2"/>
  <c r="D7774" i="2"/>
  <c r="C7762" i="2"/>
  <c r="D7762" i="2"/>
  <c r="C7750" i="2"/>
  <c r="D7750" i="2"/>
  <c r="C7738" i="2"/>
  <c r="D7738" i="2"/>
  <c r="C7726" i="2"/>
  <c r="D7726" i="2"/>
  <c r="C7714" i="2"/>
  <c r="D7714" i="2"/>
  <c r="C7702" i="2"/>
  <c r="D7702" i="2"/>
  <c r="C7690" i="2"/>
  <c r="D7690" i="2"/>
  <c r="C7678" i="2"/>
  <c r="D7678" i="2"/>
  <c r="C7666" i="2"/>
  <c r="D7666" i="2"/>
  <c r="C7654" i="2"/>
  <c r="D7654" i="2"/>
  <c r="C7642" i="2"/>
  <c r="D7642" i="2"/>
  <c r="C7630" i="2"/>
  <c r="D7630" i="2"/>
  <c r="C7618" i="2"/>
  <c r="D7618" i="2"/>
  <c r="C7606" i="2"/>
  <c r="D7606" i="2"/>
  <c r="C7594" i="2"/>
  <c r="D7594" i="2"/>
  <c r="C7582" i="2"/>
  <c r="D7582" i="2"/>
  <c r="C7570" i="2"/>
  <c r="D7570" i="2"/>
  <c r="C7558" i="2"/>
  <c r="D7558" i="2"/>
  <c r="C7546" i="2"/>
  <c r="D7546" i="2"/>
  <c r="C7534" i="2"/>
  <c r="D7534" i="2"/>
  <c r="C7522" i="2"/>
  <c r="D7522" i="2"/>
  <c r="C7510" i="2"/>
  <c r="D7510" i="2"/>
  <c r="C7498" i="2"/>
  <c r="D7498" i="2"/>
  <c r="C7486" i="2"/>
  <c r="D7486" i="2"/>
  <c r="C7474" i="2"/>
  <c r="D7474" i="2"/>
  <c r="C7462" i="2"/>
  <c r="D7462" i="2"/>
  <c r="C7450" i="2"/>
  <c r="D7450" i="2"/>
  <c r="C7438" i="2"/>
  <c r="D7438" i="2"/>
  <c r="C7426" i="2"/>
  <c r="D7426" i="2"/>
  <c r="C7414" i="2"/>
  <c r="D7414" i="2"/>
  <c r="C7402" i="2"/>
  <c r="D7402" i="2"/>
  <c r="C7390" i="2"/>
  <c r="D7390" i="2"/>
  <c r="C7378" i="2"/>
  <c r="D7378" i="2"/>
  <c r="C7366" i="2"/>
  <c r="D7366" i="2"/>
  <c r="C7354" i="2"/>
  <c r="D7354" i="2"/>
  <c r="C7342" i="2"/>
  <c r="D7342" i="2"/>
  <c r="C7330" i="2"/>
  <c r="D7330" i="2"/>
  <c r="C7318" i="2"/>
  <c r="D7318" i="2"/>
  <c r="C7306" i="2"/>
  <c r="D7306" i="2"/>
  <c r="C7294" i="2"/>
  <c r="D7294" i="2"/>
  <c r="C7282" i="2"/>
  <c r="D7282" i="2"/>
  <c r="C7270" i="2"/>
  <c r="D7270" i="2"/>
  <c r="C7258" i="2"/>
  <c r="D7258" i="2"/>
  <c r="C7246" i="2"/>
  <c r="D7246" i="2"/>
  <c r="C7234" i="2"/>
  <c r="D7234" i="2"/>
  <c r="C7222" i="2"/>
  <c r="D7222" i="2"/>
  <c r="C7210" i="2"/>
  <c r="D7210" i="2"/>
  <c r="C7198" i="2"/>
  <c r="D7198" i="2"/>
  <c r="C7186" i="2"/>
  <c r="D7186" i="2"/>
  <c r="C7174" i="2"/>
  <c r="D7174" i="2"/>
  <c r="C7162" i="2"/>
  <c r="D7162" i="2"/>
  <c r="C7150" i="2"/>
  <c r="D7150" i="2"/>
  <c r="C7138" i="2"/>
  <c r="D7138" i="2"/>
  <c r="C7126" i="2"/>
  <c r="D7126" i="2"/>
  <c r="C7114" i="2"/>
  <c r="D7114" i="2"/>
  <c r="C7102" i="2"/>
  <c r="D7102" i="2"/>
  <c r="C7090" i="2"/>
  <c r="D7090" i="2"/>
  <c r="C7078" i="2"/>
  <c r="D7078" i="2"/>
  <c r="C7066" i="2"/>
  <c r="D7066" i="2"/>
  <c r="C7054" i="2"/>
  <c r="D7054" i="2"/>
  <c r="C7042" i="2"/>
  <c r="D7042" i="2"/>
  <c r="C7030" i="2"/>
  <c r="D7030" i="2"/>
  <c r="C7018" i="2"/>
  <c r="D7018" i="2"/>
  <c r="C7006" i="2"/>
  <c r="D7006" i="2"/>
  <c r="C6994" i="2"/>
  <c r="D6994" i="2"/>
  <c r="C6982" i="2"/>
  <c r="D6982" i="2"/>
  <c r="C6970" i="2"/>
  <c r="D6970" i="2"/>
  <c r="C6958" i="2"/>
  <c r="D6958" i="2"/>
  <c r="C6946" i="2"/>
  <c r="D6946" i="2"/>
  <c r="C6934" i="2"/>
  <c r="D6934" i="2"/>
  <c r="C6922" i="2"/>
  <c r="D6922" i="2"/>
  <c r="C6910" i="2"/>
  <c r="D6910" i="2"/>
  <c r="C6898" i="2"/>
  <c r="D6898" i="2"/>
  <c r="C6886" i="2"/>
  <c r="D6886" i="2"/>
  <c r="C6874" i="2"/>
  <c r="D6874" i="2"/>
  <c r="C6862" i="2"/>
  <c r="D6862" i="2"/>
  <c r="C6850" i="2"/>
  <c r="D6850" i="2"/>
  <c r="C6838" i="2"/>
  <c r="D6838" i="2"/>
  <c r="C6826" i="2"/>
  <c r="D6826" i="2"/>
  <c r="C6814" i="2"/>
  <c r="D6814" i="2"/>
  <c r="C6802" i="2"/>
  <c r="D6802" i="2"/>
  <c r="C6790" i="2"/>
  <c r="D6790" i="2"/>
  <c r="C6778" i="2"/>
  <c r="D6778" i="2"/>
  <c r="C6766" i="2"/>
  <c r="D6766" i="2"/>
  <c r="C6754" i="2"/>
  <c r="D6754" i="2"/>
  <c r="C6742" i="2"/>
  <c r="D6742" i="2"/>
  <c r="C6730" i="2"/>
  <c r="D6730" i="2"/>
  <c r="C6718" i="2"/>
  <c r="D6718" i="2"/>
  <c r="C6706" i="2"/>
  <c r="D6706" i="2"/>
  <c r="C6694" i="2"/>
  <c r="D6694" i="2"/>
  <c r="C6682" i="2"/>
  <c r="D6682" i="2"/>
  <c r="C6670" i="2"/>
  <c r="D6670" i="2"/>
  <c r="C6658" i="2"/>
  <c r="D6658" i="2"/>
  <c r="C6646" i="2"/>
  <c r="D6646" i="2"/>
  <c r="C6634" i="2"/>
  <c r="D6634" i="2"/>
  <c r="C6622" i="2"/>
  <c r="D6622" i="2"/>
  <c r="C6610" i="2"/>
  <c r="D6610" i="2"/>
  <c r="C6598" i="2"/>
  <c r="D6598" i="2"/>
  <c r="C6586" i="2"/>
  <c r="D6586" i="2"/>
  <c r="C6574" i="2"/>
  <c r="D6574" i="2"/>
  <c r="C6562" i="2"/>
  <c r="D6562" i="2"/>
  <c r="C6550" i="2"/>
  <c r="D6550" i="2"/>
  <c r="C6538" i="2"/>
  <c r="D6538" i="2"/>
  <c r="C6526" i="2"/>
  <c r="D6526" i="2"/>
  <c r="C6514" i="2"/>
  <c r="D6514" i="2"/>
  <c r="C6502" i="2"/>
  <c r="D6502" i="2"/>
  <c r="C6490" i="2"/>
  <c r="D6490" i="2"/>
  <c r="C6478" i="2"/>
  <c r="D6478" i="2"/>
  <c r="C6466" i="2"/>
  <c r="D6466" i="2"/>
  <c r="C6454" i="2"/>
  <c r="D6454" i="2"/>
  <c r="C6442" i="2"/>
  <c r="D6442" i="2"/>
  <c r="C6430" i="2"/>
  <c r="D6430" i="2"/>
  <c r="C6418" i="2"/>
  <c r="D6418" i="2"/>
  <c r="C6406" i="2"/>
  <c r="D6406" i="2"/>
  <c r="C6394" i="2"/>
  <c r="D6394" i="2"/>
  <c r="C6382" i="2"/>
  <c r="D6382" i="2"/>
  <c r="C6370" i="2"/>
  <c r="D6370" i="2"/>
  <c r="C6358" i="2"/>
  <c r="D6358" i="2"/>
  <c r="C6346" i="2"/>
  <c r="D6346" i="2"/>
  <c r="C6334" i="2"/>
  <c r="D6334" i="2"/>
  <c r="C6322" i="2"/>
  <c r="D6322" i="2"/>
  <c r="C6310" i="2"/>
  <c r="D6310" i="2"/>
  <c r="C6298" i="2"/>
  <c r="D6298" i="2"/>
  <c r="C6286" i="2"/>
  <c r="D6286" i="2"/>
  <c r="C6274" i="2"/>
  <c r="D6274" i="2"/>
  <c r="C6262" i="2"/>
  <c r="D6262" i="2"/>
  <c r="C6250" i="2"/>
  <c r="D6250" i="2"/>
  <c r="C6238" i="2"/>
  <c r="D6238" i="2"/>
  <c r="C6226" i="2"/>
  <c r="D6226" i="2"/>
  <c r="C6214" i="2"/>
  <c r="D6214" i="2"/>
  <c r="C6202" i="2"/>
  <c r="D6202" i="2"/>
  <c r="C6190" i="2"/>
  <c r="D6190" i="2"/>
  <c r="C6178" i="2"/>
  <c r="D6178" i="2"/>
  <c r="C6166" i="2"/>
  <c r="D6166" i="2"/>
  <c r="C6154" i="2"/>
  <c r="D6154" i="2"/>
  <c r="C6142" i="2"/>
  <c r="D6142" i="2"/>
  <c r="C6130" i="2"/>
  <c r="D6130" i="2"/>
  <c r="C6118" i="2"/>
  <c r="D6118" i="2"/>
  <c r="C6106" i="2"/>
  <c r="D6106" i="2"/>
  <c r="C6094" i="2"/>
  <c r="D6094" i="2"/>
  <c r="C6082" i="2"/>
  <c r="D6082" i="2"/>
  <c r="C6070" i="2"/>
  <c r="D6070" i="2"/>
  <c r="C6058" i="2"/>
  <c r="D6058" i="2"/>
  <c r="C6046" i="2"/>
  <c r="D6046" i="2"/>
  <c r="C6034" i="2"/>
  <c r="D6034" i="2"/>
  <c r="C6022" i="2"/>
  <c r="D6022" i="2"/>
  <c r="C6010" i="2"/>
  <c r="D6010" i="2"/>
  <c r="C5998" i="2"/>
  <c r="D5998" i="2"/>
  <c r="C5986" i="2"/>
  <c r="D5986" i="2"/>
  <c r="C5974" i="2"/>
  <c r="D5974" i="2"/>
  <c r="C5962" i="2"/>
  <c r="D5962" i="2"/>
  <c r="C5950" i="2"/>
  <c r="D5950" i="2"/>
  <c r="C5938" i="2"/>
  <c r="D5938" i="2"/>
  <c r="C5926" i="2"/>
  <c r="D5926" i="2"/>
  <c r="C5914" i="2"/>
  <c r="D5914" i="2"/>
  <c r="C5902" i="2"/>
  <c r="D5902" i="2"/>
  <c r="C5890" i="2"/>
  <c r="D5890" i="2"/>
  <c r="C5878" i="2"/>
  <c r="D5878" i="2"/>
  <c r="C5866" i="2"/>
  <c r="D5866" i="2"/>
  <c r="C5854" i="2"/>
  <c r="D5854" i="2"/>
  <c r="C5842" i="2"/>
  <c r="D5842" i="2"/>
  <c r="C5830" i="2"/>
  <c r="D5830" i="2"/>
  <c r="C5818" i="2"/>
  <c r="D5818" i="2"/>
  <c r="C5806" i="2"/>
  <c r="D5806" i="2"/>
  <c r="C5794" i="2"/>
  <c r="D5794" i="2"/>
  <c r="C5782" i="2"/>
  <c r="D5782" i="2"/>
  <c r="C5770" i="2"/>
  <c r="D5770" i="2"/>
  <c r="C5758" i="2"/>
  <c r="D5758" i="2"/>
  <c r="C5746" i="2"/>
  <c r="D5746" i="2"/>
  <c r="C5734" i="2"/>
  <c r="D5734" i="2"/>
  <c r="C5722" i="2"/>
  <c r="D5722" i="2"/>
  <c r="C5710" i="2"/>
  <c r="D5710" i="2"/>
  <c r="C5698" i="2"/>
  <c r="D5698" i="2"/>
  <c r="C5686" i="2"/>
  <c r="D5686" i="2"/>
  <c r="C5674" i="2"/>
  <c r="D5674" i="2"/>
  <c r="C5662" i="2"/>
  <c r="D5662" i="2"/>
  <c r="C5650" i="2"/>
  <c r="D5650" i="2"/>
  <c r="C5638" i="2"/>
  <c r="D5638" i="2"/>
  <c r="C5626" i="2"/>
  <c r="D5626" i="2"/>
  <c r="C5614" i="2"/>
  <c r="D5614" i="2"/>
  <c r="C5602" i="2"/>
  <c r="D5602" i="2"/>
  <c r="C5590" i="2"/>
  <c r="D5590" i="2"/>
  <c r="C5578" i="2"/>
  <c r="D5578" i="2"/>
  <c r="C5566" i="2"/>
  <c r="D5566" i="2"/>
  <c r="C5554" i="2"/>
  <c r="D5554" i="2"/>
  <c r="C5542" i="2"/>
  <c r="D5542" i="2"/>
  <c r="C5530" i="2"/>
  <c r="D5530" i="2"/>
  <c r="C5518" i="2"/>
  <c r="D5518" i="2"/>
  <c r="C5506" i="2"/>
  <c r="D5506" i="2"/>
  <c r="C5494" i="2"/>
  <c r="D5494" i="2"/>
  <c r="C5482" i="2"/>
  <c r="D5482" i="2"/>
  <c r="C5470" i="2"/>
  <c r="D5470" i="2"/>
  <c r="C5458" i="2"/>
  <c r="D5458" i="2"/>
  <c r="C5446" i="2"/>
  <c r="D5446" i="2"/>
  <c r="C5434" i="2"/>
  <c r="D5434" i="2"/>
  <c r="C5422" i="2"/>
  <c r="D5422" i="2"/>
  <c r="C5410" i="2"/>
  <c r="D5410" i="2"/>
  <c r="C5398" i="2"/>
  <c r="D5398" i="2"/>
  <c r="C5386" i="2"/>
  <c r="D5386" i="2"/>
  <c r="C5374" i="2"/>
  <c r="D5374" i="2"/>
  <c r="C5362" i="2"/>
  <c r="D5362" i="2"/>
  <c r="C5350" i="2"/>
  <c r="D5350" i="2"/>
  <c r="C5338" i="2"/>
  <c r="D5338" i="2"/>
  <c r="C5326" i="2"/>
  <c r="D5326" i="2"/>
  <c r="C5314" i="2"/>
  <c r="D5314" i="2"/>
  <c r="C5302" i="2"/>
  <c r="D5302" i="2"/>
  <c r="C5290" i="2"/>
  <c r="D5290" i="2"/>
  <c r="C5278" i="2"/>
  <c r="D5278" i="2"/>
  <c r="C5266" i="2"/>
  <c r="D5266" i="2"/>
  <c r="C5254" i="2"/>
  <c r="D5254" i="2"/>
  <c r="C5242" i="2"/>
  <c r="D5242" i="2"/>
  <c r="C5230" i="2"/>
  <c r="D5230" i="2"/>
  <c r="C5218" i="2"/>
  <c r="D5218" i="2"/>
  <c r="C5206" i="2"/>
  <c r="D5206" i="2"/>
  <c r="C5194" i="2"/>
  <c r="D5194" i="2"/>
  <c r="C5182" i="2"/>
  <c r="D5182" i="2"/>
  <c r="C5170" i="2"/>
  <c r="D5170" i="2"/>
  <c r="C5158" i="2"/>
  <c r="D5158" i="2"/>
  <c r="C5146" i="2"/>
  <c r="D5146" i="2"/>
  <c r="C5134" i="2"/>
  <c r="D5134" i="2"/>
  <c r="C5122" i="2"/>
  <c r="D5122" i="2"/>
  <c r="C5110" i="2"/>
  <c r="D5110" i="2"/>
  <c r="C5098" i="2"/>
  <c r="D5098" i="2"/>
  <c r="C5086" i="2"/>
  <c r="D5086" i="2"/>
  <c r="C5074" i="2"/>
  <c r="D5074" i="2"/>
  <c r="C5062" i="2"/>
  <c r="D5062" i="2"/>
  <c r="C5050" i="2"/>
  <c r="D5050" i="2"/>
  <c r="C5038" i="2"/>
  <c r="D5038" i="2"/>
  <c r="C5026" i="2"/>
  <c r="D5026" i="2"/>
  <c r="C5014" i="2"/>
  <c r="D5014" i="2"/>
  <c r="C5002" i="2"/>
  <c r="D5002" i="2"/>
  <c r="C4990" i="2"/>
  <c r="D4990" i="2"/>
  <c r="C4978" i="2"/>
  <c r="D4978" i="2"/>
  <c r="C4966" i="2"/>
  <c r="D4966" i="2"/>
  <c r="C4954" i="2"/>
  <c r="D4954" i="2"/>
  <c r="C4942" i="2"/>
  <c r="D4942" i="2"/>
  <c r="C4930" i="2"/>
  <c r="D4930" i="2"/>
  <c r="C4918" i="2"/>
  <c r="D4918" i="2"/>
  <c r="C4906" i="2"/>
  <c r="D4906" i="2"/>
  <c r="C4894" i="2"/>
  <c r="D4894" i="2"/>
  <c r="C4882" i="2"/>
  <c r="D4882" i="2"/>
  <c r="C4870" i="2"/>
  <c r="D4870" i="2"/>
  <c r="C4858" i="2"/>
  <c r="D4858" i="2"/>
  <c r="C4846" i="2"/>
  <c r="D4846" i="2"/>
  <c r="C4834" i="2"/>
  <c r="D4834" i="2"/>
  <c r="C4822" i="2"/>
  <c r="D4822" i="2"/>
  <c r="C4810" i="2"/>
  <c r="D4810" i="2"/>
  <c r="C4798" i="2"/>
  <c r="D4798" i="2"/>
  <c r="C4786" i="2"/>
  <c r="D4786" i="2"/>
  <c r="C4774" i="2"/>
  <c r="D4774" i="2"/>
  <c r="C4762" i="2"/>
  <c r="D4762" i="2"/>
  <c r="C4750" i="2"/>
  <c r="D4750" i="2"/>
  <c r="C4738" i="2"/>
  <c r="D4738" i="2"/>
  <c r="C4726" i="2"/>
  <c r="D4726" i="2"/>
  <c r="C4714" i="2"/>
  <c r="D4714" i="2"/>
  <c r="C4702" i="2"/>
  <c r="D4702" i="2"/>
  <c r="C4690" i="2"/>
  <c r="D4690" i="2"/>
  <c r="C4678" i="2"/>
  <c r="D4678" i="2"/>
  <c r="C4666" i="2"/>
  <c r="D4666" i="2"/>
  <c r="C4654" i="2"/>
  <c r="D4654" i="2"/>
  <c r="C4642" i="2"/>
  <c r="D4642" i="2"/>
  <c r="C4630" i="2"/>
  <c r="D4630" i="2"/>
  <c r="C4618" i="2"/>
  <c r="D4618" i="2"/>
  <c r="C4606" i="2"/>
  <c r="D4606" i="2"/>
  <c r="C4594" i="2"/>
  <c r="D4594" i="2"/>
  <c r="C4582" i="2"/>
  <c r="D4582" i="2"/>
  <c r="C4570" i="2"/>
  <c r="D4570" i="2"/>
  <c r="C4558" i="2"/>
  <c r="D4558" i="2"/>
  <c r="C4546" i="2"/>
  <c r="D4546" i="2"/>
  <c r="C4534" i="2"/>
  <c r="D4534" i="2"/>
  <c r="C4522" i="2"/>
  <c r="D4522" i="2"/>
  <c r="C4510" i="2"/>
  <c r="D4510" i="2"/>
  <c r="C4498" i="2"/>
  <c r="D4498" i="2"/>
  <c r="C4486" i="2"/>
  <c r="D4486" i="2"/>
  <c r="C4474" i="2"/>
  <c r="D4474" i="2"/>
  <c r="C4462" i="2"/>
  <c r="D4462" i="2"/>
  <c r="C4450" i="2"/>
  <c r="D4450" i="2"/>
  <c r="C4438" i="2"/>
  <c r="D4438" i="2"/>
  <c r="C4426" i="2"/>
  <c r="D4426" i="2"/>
  <c r="C4414" i="2"/>
  <c r="D4414" i="2"/>
  <c r="C4402" i="2"/>
  <c r="D4402" i="2"/>
  <c r="C4390" i="2"/>
  <c r="D4390" i="2"/>
  <c r="C4378" i="2"/>
  <c r="D4378" i="2"/>
  <c r="C4366" i="2"/>
  <c r="D4366" i="2"/>
  <c r="C4354" i="2"/>
  <c r="D4354" i="2"/>
  <c r="C4342" i="2"/>
  <c r="D4342" i="2"/>
  <c r="C4330" i="2"/>
  <c r="D4330" i="2"/>
  <c r="C4318" i="2"/>
  <c r="D4318" i="2"/>
  <c r="C4306" i="2"/>
  <c r="D4306" i="2"/>
  <c r="C4294" i="2"/>
  <c r="D4294" i="2"/>
  <c r="C4282" i="2"/>
  <c r="D4282" i="2"/>
  <c r="C4270" i="2"/>
  <c r="D4270" i="2"/>
  <c r="C4258" i="2"/>
  <c r="D4258" i="2"/>
  <c r="C4246" i="2"/>
  <c r="D4246" i="2"/>
  <c r="C4234" i="2"/>
  <c r="D4234" i="2"/>
  <c r="C4222" i="2"/>
  <c r="D4222" i="2"/>
  <c r="C4210" i="2"/>
  <c r="D4210" i="2"/>
  <c r="C4198" i="2"/>
  <c r="D4198" i="2"/>
  <c r="C4186" i="2"/>
  <c r="D4186" i="2"/>
  <c r="C4174" i="2"/>
  <c r="D4174" i="2"/>
  <c r="C4162" i="2"/>
  <c r="D4162" i="2"/>
  <c r="C4150" i="2"/>
  <c r="D4150" i="2"/>
  <c r="C4138" i="2"/>
  <c r="D4138" i="2"/>
  <c r="C4126" i="2"/>
  <c r="D4126" i="2"/>
  <c r="C4114" i="2"/>
  <c r="D4114" i="2"/>
  <c r="C4102" i="2"/>
  <c r="D4102" i="2"/>
  <c r="C4090" i="2"/>
  <c r="D4090" i="2"/>
  <c r="C4078" i="2"/>
  <c r="D4078" i="2"/>
  <c r="C4066" i="2"/>
  <c r="D4066" i="2"/>
  <c r="C4054" i="2"/>
  <c r="D4054" i="2"/>
  <c r="C4042" i="2"/>
  <c r="D4042" i="2"/>
  <c r="C4030" i="2"/>
  <c r="D4030" i="2"/>
  <c r="C4018" i="2"/>
  <c r="D4018" i="2"/>
  <c r="C4006" i="2"/>
  <c r="D4006" i="2"/>
  <c r="C3994" i="2"/>
  <c r="D3994" i="2"/>
  <c r="C3982" i="2"/>
  <c r="D3982" i="2"/>
  <c r="C3970" i="2"/>
  <c r="D3970" i="2"/>
  <c r="C3958" i="2"/>
  <c r="D3958" i="2"/>
  <c r="C3946" i="2"/>
  <c r="D3946" i="2"/>
  <c r="C3934" i="2"/>
  <c r="D3934" i="2"/>
  <c r="C3922" i="2"/>
  <c r="D3922" i="2"/>
  <c r="C3910" i="2"/>
  <c r="D3910" i="2"/>
  <c r="C3898" i="2"/>
  <c r="D3898" i="2"/>
  <c r="C3886" i="2"/>
  <c r="D3886" i="2"/>
  <c r="C3874" i="2"/>
  <c r="D3874" i="2"/>
  <c r="C3862" i="2"/>
  <c r="D3862" i="2"/>
  <c r="C3850" i="2"/>
  <c r="D3850" i="2"/>
  <c r="C3838" i="2"/>
  <c r="D3838" i="2"/>
  <c r="C3826" i="2"/>
  <c r="D3826" i="2"/>
  <c r="C3814" i="2"/>
  <c r="D3814" i="2"/>
  <c r="C3802" i="2"/>
  <c r="D3802" i="2"/>
  <c r="C3790" i="2"/>
  <c r="D3790" i="2"/>
  <c r="C3778" i="2"/>
  <c r="D3778" i="2"/>
  <c r="C3766" i="2"/>
  <c r="D3766" i="2"/>
  <c r="C3754" i="2"/>
  <c r="D3754" i="2"/>
  <c r="C3742" i="2"/>
  <c r="D3742" i="2"/>
  <c r="C3730" i="2"/>
  <c r="D3730" i="2"/>
  <c r="C3718" i="2"/>
  <c r="D3718" i="2"/>
  <c r="C3706" i="2"/>
  <c r="D3706" i="2"/>
  <c r="C3694" i="2"/>
  <c r="D3694" i="2"/>
  <c r="C3682" i="2"/>
  <c r="D3682" i="2"/>
  <c r="C3670" i="2"/>
  <c r="D3670" i="2"/>
  <c r="C3658" i="2"/>
  <c r="D3658" i="2"/>
  <c r="C3646" i="2"/>
  <c r="D3646" i="2"/>
  <c r="C3634" i="2"/>
  <c r="D3634" i="2"/>
  <c r="C3622" i="2"/>
  <c r="D3622" i="2"/>
  <c r="C3610" i="2"/>
  <c r="D3610" i="2"/>
  <c r="C3598" i="2"/>
  <c r="D3598" i="2"/>
  <c r="C3586" i="2"/>
  <c r="D3586" i="2"/>
  <c r="C3574" i="2"/>
  <c r="D3574" i="2"/>
  <c r="C3562" i="2"/>
  <c r="D3562" i="2"/>
  <c r="C3550" i="2"/>
  <c r="D3550" i="2"/>
  <c r="C3538" i="2"/>
  <c r="D3538" i="2"/>
  <c r="C3526" i="2"/>
  <c r="D3526" i="2"/>
  <c r="C3514" i="2"/>
  <c r="D3514" i="2"/>
  <c r="C3502" i="2"/>
  <c r="D3502" i="2"/>
  <c r="C3490" i="2"/>
  <c r="D3490" i="2"/>
  <c r="C3478" i="2"/>
  <c r="D3478" i="2"/>
  <c r="C3466" i="2"/>
  <c r="D3466" i="2"/>
  <c r="C3454" i="2"/>
  <c r="D3454" i="2"/>
  <c r="C3442" i="2"/>
  <c r="D3442" i="2"/>
  <c r="C3430" i="2"/>
  <c r="D3430" i="2"/>
  <c r="C3418" i="2"/>
  <c r="D3418" i="2"/>
  <c r="C3406" i="2"/>
  <c r="D3406" i="2"/>
  <c r="C3394" i="2"/>
  <c r="D3394" i="2"/>
  <c r="C3382" i="2"/>
  <c r="D3382" i="2"/>
  <c r="C3370" i="2"/>
  <c r="D3370" i="2"/>
  <c r="C3358" i="2"/>
  <c r="D3358" i="2"/>
  <c r="C3346" i="2"/>
  <c r="D3346" i="2"/>
  <c r="C3334" i="2"/>
  <c r="D3334" i="2"/>
  <c r="C3322" i="2"/>
  <c r="D3322" i="2"/>
  <c r="C3310" i="2"/>
  <c r="D3310" i="2"/>
  <c r="C3298" i="2"/>
  <c r="D3298" i="2"/>
  <c r="C3286" i="2"/>
  <c r="D3286" i="2"/>
  <c r="C3274" i="2"/>
  <c r="D3274" i="2"/>
  <c r="C3262" i="2"/>
  <c r="D3262" i="2"/>
  <c r="C3250" i="2"/>
  <c r="D3250" i="2"/>
  <c r="C3238" i="2"/>
  <c r="D3238" i="2"/>
  <c r="C3226" i="2"/>
  <c r="D3226" i="2"/>
  <c r="C3214" i="2"/>
  <c r="D3214" i="2"/>
  <c r="C3202" i="2"/>
  <c r="D3202" i="2"/>
  <c r="C3190" i="2"/>
  <c r="D3190" i="2"/>
  <c r="C3178" i="2"/>
  <c r="D3178" i="2"/>
  <c r="C3166" i="2"/>
  <c r="D3166" i="2"/>
  <c r="C3154" i="2"/>
  <c r="D3154" i="2"/>
  <c r="C3142" i="2"/>
  <c r="D3142" i="2"/>
  <c r="C3130" i="2"/>
  <c r="D3130" i="2"/>
  <c r="C3118" i="2"/>
  <c r="D3118" i="2"/>
  <c r="C3106" i="2"/>
  <c r="D3106" i="2"/>
  <c r="C3094" i="2"/>
  <c r="D3094" i="2"/>
  <c r="C3082" i="2"/>
  <c r="D3082" i="2"/>
  <c r="C3070" i="2"/>
  <c r="D3070" i="2"/>
  <c r="C3058" i="2"/>
  <c r="D3058" i="2"/>
  <c r="C3046" i="2"/>
  <c r="D3046" i="2"/>
  <c r="C3034" i="2"/>
  <c r="D3034" i="2"/>
  <c r="C3022" i="2"/>
  <c r="D3022" i="2"/>
  <c r="C3010" i="2"/>
  <c r="D3010" i="2"/>
  <c r="C2998" i="2"/>
  <c r="D2998" i="2"/>
  <c r="C2986" i="2"/>
  <c r="D2986" i="2"/>
  <c r="C2974" i="2"/>
  <c r="D2974" i="2"/>
  <c r="C2962" i="2"/>
  <c r="D2962" i="2"/>
  <c r="C2950" i="2"/>
  <c r="D2950" i="2"/>
  <c r="C2938" i="2"/>
  <c r="D2938" i="2"/>
  <c r="C2926" i="2"/>
  <c r="D2926" i="2"/>
  <c r="C2914" i="2"/>
  <c r="D2914" i="2"/>
  <c r="C2902" i="2"/>
  <c r="D2902" i="2"/>
  <c r="C2890" i="2"/>
  <c r="D2890" i="2"/>
  <c r="C2878" i="2"/>
  <c r="D2878" i="2"/>
  <c r="C2866" i="2"/>
  <c r="D2866" i="2"/>
  <c r="C2854" i="2"/>
  <c r="D2854" i="2"/>
  <c r="C2842" i="2"/>
  <c r="D2842" i="2"/>
  <c r="C2830" i="2"/>
  <c r="D2830" i="2"/>
  <c r="C2818" i="2"/>
  <c r="D2818" i="2"/>
  <c r="C2806" i="2"/>
  <c r="D2806" i="2"/>
  <c r="C2794" i="2"/>
  <c r="D2794" i="2"/>
  <c r="C2782" i="2"/>
  <c r="D2782" i="2"/>
  <c r="C2770" i="2"/>
  <c r="D2770" i="2"/>
  <c r="C2758" i="2"/>
  <c r="D2758" i="2"/>
  <c r="C2746" i="2"/>
  <c r="D2746" i="2"/>
  <c r="C2734" i="2"/>
  <c r="D2734" i="2"/>
  <c r="C2722" i="2"/>
  <c r="D2722" i="2"/>
  <c r="C2710" i="2"/>
  <c r="D2710" i="2"/>
  <c r="C2698" i="2"/>
  <c r="D2698" i="2"/>
  <c r="C2686" i="2"/>
  <c r="D2686" i="2"/>
  <c r="C2674" i="2"/>
  <c r="D2674" i="2"/>
  <c r="C2662" i="2"/>
  <c r="D2662" i="2"/>
  <c r="C2650" i="2"/>
  <c r="D2650" i="2"/>
  <c r="C2638" i="2"/>
  <c r="D2638" i="2"/>
  <c r="C2626" i="2"/>
  <c r="D2626" i="2"/>
  <c r="C2614" i="2"/>
  <c r="D2614" i="2"/>
  <c r="C2602" i="2"/>
  <c r="D2602" i="2"/>
  <c r="C2590" i="2"/>
  <c r="D2590" i="2"/>
  <c r="C2578" i="2"/>
  <c r="D2578" i="2"/>
  <c r="C2566" i="2"/>
  <c r="D2566" i="2"/>
  <c r="C2554" i="2"/>
  <c r="D2554" i="2"/>
  <c r="C2542" i="2"/>
  <c r="D2542" i="2"/>
  <c r="C2530" i="2"/>
  <c r="D2530" i="2"/>
  <c r="C2518" i="2"/>
  <c r="D2518" i="2"/>
  <c r="C2506" i="2"/>
  <c r="D2506" i="2"/>
  <c r="C2494" i="2"/>
  <c r="D2494" i="2"/>
  <c r="C2482" i="2"/>
  <c r="D2482" i="2"/>
  <c r="C2470" i="2"/>
  <c r="D2470" i="2"/>
  <c r="C2458" i="2"/>
  <c r="D2458" i="2"/>
  <c r="C2446" i="2"/>
  <c r="D2446" i="2"/>
  <c r="C2434" i="2"/>
  <c r="D2434" i="2"/>
  <c r="C2422" i="2"/>
  <c r="D2422" i="2"/>
  <c r="C2410" i="2"/>
  <c r="D2410" i="2"/>
  <c r="C2398" i="2"/>
  <c r="D2398" i="2"/>
  <c r="C2386" i="2"/>
  <c r="D2386" i="2"/>
  <c r="C2374" i="2"/>
  <c r="D2374" i="2"/>
  <c r="C2362" i="2"/>
  <c r="D2362" i="2"/>
  <c r="C2350" i="2"/>
  <c r="D2350" i="2"/>
  <c r="C2338" i="2"/>
  <c r="D2338" i="2"/>
  <c r="C2326" i="2"/>
  <c r="D2326" i="2"/>
  <c r="C2314" i="2"/>
  <c r="D2314" i="2"/>
  <c r="C2302" i="2"/>
  <c r="D2302" i="2"/>
  <c r="C2290" i="2"/>
  <c r="D2290" i="2"/>
  <c r="C2278" i="2"/>
  <c r="D2278" i="2"/>
  <c r="C2266" i="2"/>
  <c r="D2266" i="2"/>
  <c r="C2254" i="2"/>
  <c r="D2254" i="2"/>
  <c r="C2242" i="2"/>
  <c r="D2242" i="2"/>
  <c r="C2230" i="2"/>
  <c r="D2230" i="2"/>
  <c r="C2218" i="2"/>
  <c r="D2218" i="2"/>
  <c r="C2206" i="2"/>
  <c r="D2206" i="2"/>
  <c r="C2194" i="2"/>
  <c r="D2194" i="2"/>
  <c r="C2182" i="2"/>
  <c r="D2182" i="2"/>
  <c r="C2170" i="2"/>
  <c r="D2170" i="2"/>
  <c r="C2158" i="2"/>
  <c r="D2158" i="2"/>
  <c r="C2146" i="2"/>
  <c r="D2146" i="2"/>
  <c r="C2134" i="2"/>
  <c r="D2134" i="2"/>
  <c r="C2122" i="2"/>
  <c r="D2122" i="2"/>
  <c r="C2110" i="2"/>
  <c r="D2110" i="2"/>
  <c r="C2098" i="2"/>
  <c r="D2098" i="2"/>
  <c r="C2086" i="2"/>
  <c r="D2086" i="2"/>
  <c r="C2074" i="2"/>
  <c r="D2074" i="2"/>
  <c r="C2062" i="2"/>
  <c r="D2062" i="2"/>
  <c r="C2050" i="2"/>
  <c r="D2050" i="2"/>
  <c r="C2038" i="2"/>
  <c r="D2038" i="2"/>
  <c r="C2026" i="2"/>
  <c r="D2026" i="2"/>
  <c r="C2014" i="2"/>
  <c r="D2014" i="2"/>
  <c r="C2002" i="2"/>
  <c r="D2002" i="2"/>
  <c r="C1990" i="2"/>
  <c r="D1990" i="2"/>
  <c r="C1978" i="2"/>
  <c r="D1978" i="2"/>
  <c r="C1966" i="2"/>
  <c r="D1966" i="2"/>
  <c r="C1954" i="2"/>
  <c r="D1954" i="2"/>
  <c r="C1942" i="2"/>
  <c r="D1942" i="2"/>
  <c r="C1930" i="2"/>
  <c r="D1930" i="2"/>
  <c r="C1918" i="2"/>
  <c r="D1918" i="2"/>
  <c r="C1906" i="2"/>
  <c r="D1906" i="2"/>
  <c r="C1894" i="2"/>
  <c r="D1894" i="2"/>
  <c r="C1882" i="2"/>
  <c r="D1882" i="2"/>
  <c r="C1870" i="2"/>
  <c r="D1870" i="2"/>
  <c r="C1858" i="2"/>
  <c r="D1858" i="2"/>
  <c r="C1846" i="2"/>
  <c r="D1846" i="2"/>
  <c r="C1834" i="2"/>
  <c r="D1834" i="2"/>
  <c r="C1822" i="2"/>
  <c r="D1822" i="2"/>
  <c r="C1810" i="2"/>
  <c r="D1810" i="2"/>
  <c r="C1798" i="2"/>
  <c r="D1798" i="2"/>
  <c r="C1786" i="2"/>
  <c r="D1786" i="2"/>
  <c r="C1774" i="2"/>
  <c r="D1774" i="2"/>
  <c r="C1762" i="2"/>
  <c r="D1762" i="2"/>
  <c r="C1750" i="2"/>
  <c r="D1750" i="2"/>
  <c r="C1738" i="2"/>
  <c r="D1738" i="2"/>
  <c r="C1726" i="2"/>
  <c r="D1726" i="2"/>
  <c r="C1714" i="2"/>
  <c r="D1714" i="2"/>
  <c r="C1702" i="2"/>
  <c r="D1702" i="2"/>
  <c r="C1690" i="2"/>
  <c r="D1690" i="2"/>
  <c r="C1678" i="2"/>
  <c r="D1678" i="2"/>
  <c r="C1666" i="2"/>
  <c r="D1666" i="2"/>
  <c r="C1654" i="2"/>
  <c r="D1654" i="2"/>
  <c r="C1642" i="2"/>
  <c r="D1642" i="2"/>
  <c r="C1630" i="2"/>
  <c r="D1630" i="2"/>
  <c r="C1618" i="2"/>
  <c r="D1618" i="2"/>
  <c r="C1606" i="2"/>
  <c r="D1606" i="2"/>
  <c r="C1594" i="2"/>
  <c r="D1594" i="2"/>
  <c r="C1582" i="2"/>
  <c r="D1582" i="2"/>
  <c r="C1570" i="2"/>
  <c r="D1570" i="2"/>
  <c r="C1558" i="2"/>
  <c r="D1558" i="2"/>
  <c r="C1546" i="2"/>
  <c r="D1546" i="2"/>
  <c r="C1534" i="2"/>
  <c r="D1534" i="2"/>
  <c r="C1522" i="2"/>
  <c r="D1522" i="2"/>
  <c r="C1510" i="2"/>
  <c r="D1510" i="2"/>
  <c r="C1498" i="2"/>
  <c r="D1498" i="2"/>
  <c r="C1486" i="2"/>
  <c r="D1486" i="2"/>
  <c r="C1474" i="2"/>
  <c r="D1474" i="2"/>
  <c r="C1462" i="2"/>
  <c r="D1462" i="2"/>
  <c r="C1450" i="2"/>
  <c r="D1450" i="2"/>
  <c r="C1438" i="2"/>
  <c r="D1438" i="2"/>
  <c r="C1426" i="2"/>
  <c r="D1426" i="2"/>
  <c r="C1414" i="2"/>
  <c r="D1414" i="2"/>
  <c r="C1402" i="2"/>
  <c r="D1402" i="2"/>
  <c r="C1390" i="2"/>
  <c r="D1390" i="2"/>
  <c r="C1378" i="2"/>
  <c r="D1378" i="2"/>
  <c r="C1366" i="2"/>
  <c r="D1366" i="2"/>
  <c r="C1354" i="2"/>
  <c r="D1354" i="2"/>
  <c r="C1342" i="2"/>
  <c r="D1342" i="2"/>
  <c r="C1330" i="2"/>
  <c r="D1330" i="2"/>
  <c r="C1318" i="2"/>
  <c r="D1318" i="2"/>
  <c r="C1306" i="2"/>
  <c r="D1306" i="2"/>
  <c r="C1294" i="2"/>
  <c r="D1294" i="2"/>
  <c r="C1282" i="2"/>
  <c r="D1282" i="2"/>
  <c r="C1270" i="2"/>
  <c r="D1270" i="2"/>
  <c r="C1258" i="2"/>
  <c r="D1258" i="2"/>
  <c r="C1246" i="2"/>
  <c r="D1246" i="2"/>
  <c r="C1234" i="2"/>
  <c r="D1234" i="2"/>
  <c r="C1222" i="2"/>
  <c r="D1222" i="2"/>
  <c r="C1210" i="2"/>
  <c r="D1210" i="2"/>
  <c r="C1198" i="2"/>
  <c r="D1198" i="2"/>
  <c r="C1186" i="2"/>
  <c r="D1186" i="2"/>
  <c r="C1174" i="2"/>
  <c r="D1174" i="2"/>
  <c r="C1162" i="2"/>
  <c r="D1162" i="2"/>
  <c r="C1150" i="2"/>
  <c r="D1150" i="2"/>
  <c r="C1138" i="2"/>
  <c r="D1138" i="2"/>
  <c r="C1126" i="2"/>
  <c r="D1126" i="2"/>
  <c r="C1114" i="2"/>
  <c r="D1114" i="2"/>
  <c r="C1102" i="2"/>
  <c r="D1102" i="2"/>
  <c r="C1090" i="2"/>
  <c r="D1090" i="2"/>
  <c r="C1078" i="2"/>
  <c r="D1078" i="2"/>
  <c r="C1066" i="2"/>
  <c r="D1066" i="2"/>
  <c r="C1054" i="2"/>
  <c r="D1054" i="2"/>
  <c r="C1042" i="2"/>
  <c r="D1042" i="2"/>
  <c r="C1030" i="2"/>
  <c r="D1030" i="2"/>
  <c r="C1018" i="2"/>
  <c r="D1018" i="2"/>
  <c r="C1006" i="2"/>
  <c r="D1006" i="2"/>
  <c r="C994" i="2"/>
  <c r="D994" i="2"/>
  <c r="C982" i="2"/>
  <c r="D982" i="2"/>
  <c r="C970" i="2"/>
  <c r="D970" i="2"/>
  <c r="C958" i="2"/>
  <c r="D958" i="2"/>
  <c r="C946" i="2"/>
  <c r="D946" i="2"/>
  <c r="C934" i="2"/>
  <c r="D934" i="2"/>
  <c r="C922" i="2"/>
  <c r="D922" i="2"/>
  <c r="C910" i="2"/>
  <c r="D910" i="2"/>
  <c r="C898" i="2"/>
  <c r="D898" i="2"/>
  <c r="C886" i="2"/>
  <c r="D886" i="2"/>
  <c r="C874" i="2"/>
  <c r="D874" i="2"/>
  <c r="C862" i="2"/>
  <c r="D862" i="2"/>
  <c r="C850" i="2"/>
  <c r="D850" i="2"/>
  <c r="C838" i="2"/>
  <c r="D838" i="2"/>
  <c r="C826" i="2"/>
  <c r="D826" i="2"/>
  <c r="C814" i="2"/>
  <c r="D814" i="2"/>
  <c r="C802" i="2"/>
  <c r="D802" i="2"/>
  <c r="C790" i="2"/>
  <c r="D790" i="2"/>
  <c r="C778" i="2"/>
  <c r="D778" i="2"/>
  <c r="C766" i="2"/>
  <c r="D766" i="2"/>
  <c r="C754" i="2"/>
  <c r="D754" i="2"/>
  <c r="C742" i="2"/>
  <c r="D742" i="2"/>
  <c r="C730" i="2"/>
  <c r="D730" i="2"/>
  <c r="C718" i="2"/>
  <c r="D718" i="2"/>
  <c r="C706" i="2"/>
  <c r="D706" i="2"/>
  <c r="C694" i="2"/>
  <c r="D694" i="2"/>
  <c r="C682" i="2"/>
  <c r="D682" i="2"/>
  <c r="C670" i="2"/>
  <c r="D670" i="2"/>
  <c r="C658" i="2"/>
  <c r="D658" i="2"/>
  <c r="C646" i="2"/>
  <c r="D646" i="2"/>
  <c r="C634" i="2"/>
  <c r="D634" i="2"/>
  <c r="C622" i="2"/>
  <c r="D622" i="2"/>
  <c r="C610" i="2"/>
  <c r="D610" i="2"/>
  <c r="C598" i="2"/>
  <c r="D598" i="2"/>
  <c r="C586" i="2"/>
  <c r="D586" i="2"/>
  <c r="C574" i="2"/>
  <c r="D574" i="2"/>
  <c r="C562" i="2"/>
  <c r="D562" i="2"/>
  <c r="C550" i="2"/>
  <c r="D550" i="2"/>
  <c r="C538" i="2"/>
  <c r="D538" i="2"/>
  <c r="C526" i="2"/>
  <c r="D526" i="2"/>
  <c r="C514" i="2"/>
  <c r="D514" i="2"/>
  <c r="C502" i="2"/>
  <c r="D502" i="2"/>
  <c r="C490" i="2"/>
  <c r="D490" i="2"/>
  <c r="C478" i="2"/>
  <c r="D478" i="2"/>
  <c r="C466" i="2"/>
  <c r="D466" i="2"/>
  <c r="C454" i="2"/>
  <c r="D454" i="2"/>
  <c r="C442" i="2"/>
  <c r="D442" i="2"/>
  <c r="C430" i="2"/>
  <c r="D430" i="2"/>
  <c r="C418" i="2"/>
  <c r="D418" i="2"/>
  <c r="C406" i="2"/>
  <c r="D406" i="2"/>
  <c r="C394" i="2"/>
  <c r="D394" i="2"/>
  <c r="C382" i="2"/>
  <c r="D382" i="2"/>
  <c r="C370" i="2"/>
  <c r="D370" i="2"/>
  <c r="C358" i="2"/>
  <c r="D358" i="2"/>
  <c r="C346" i="2"/>
  <c r="D346" i="2"/>
  <c r="C334" i="2"/>
  <c r="D334" i="2"/>
  <c r="C322" i="2"/>
  <c r="D322" i="2"/>
  <c r="C310" i="2"/>
  <c r="D310" i="2"/>
  <c r="C298" i="2"/>
  <c r="D298" i="2"/>
  <c r="C286" i="2"/>
  <c r="D286" i="2"/>
  <c r="C274" i="2"/>
  <c r="D274" i="2"/>
  <c r="C262" i="2"/>
  <c r="D262" i="2"/>
  <c r="C250" i="2"/>
  <c r="D250" i="2"/>
  <c r="C238" i="2"/>
  <c r="D238" i="2"/>
  <c r="C226" i="2"/>
  <c r="D226" i="2"/>
  <c r="C214" i="2"/>
  <c r="D214" i="2"/>
  <c r="C202" i="2"/>
  <c r="D202" i="2"/>
  <c r="C190" i="2"/>
  <c r="D190" i="2"/>
  <c r="C178" i="2"/>
  <c r="D178" i="2"/>
  <c r="C166" i="2"/>
  <c r="D166" i="2"/>
  <c r="C154" i="2"/>
  <c r="D154" i="2"/>
  <c r="C142" i="2"/>
  <c r="D142" i="2"/>
  <c r="C130" i="2"/>
  <c r="D130" i="2"/>
  <c r="C118" i="2"/>
  <c r="D118" i="2"/>
  <c r="C106" i="2"/>
  <c r="D106" i="2"/>
  <c r="C94" i="2"/>
  <c r="D94" i="2"/>
  <c r="C82" i="2"/>
  <c r="D82" i="2"/>
  <c r="C70" i="2"/>
  <c r="D70" i="2"/>
  <c r="C58" i="2"/>
  <c r="D58" i="2"/>
  <c r="C46" i="2"/>
  <c r="D46" i="2"/>
  <c r="C34" i="2"/>
  <c r="D34" i="2"/>
  <c r="C22" i="2"/>
  <c r="D22" i="2"/>
  <c r="C10" i="2"/>
  <c r="D10" i="2"/>
  <c r="C32391" i="2"/>
  <c r="C31349" i="2"/>
  <c r="C29621" i="2"/>
  <c r="C27893" i="2"/>
  <c r="C26165" i="2"/>
  <c r="C23878" i="2"/>
  <c r="D32428" i="2"/>
  <c r="D32416" i="2"/>
  <c r="D32404" i="2"/>
  <c r="D32392" i="2"/>
  <c r="D32380" i="2"/>
  <c r="D32368" i="2"/>
  <c r="D32356" i="2"/>
  <c r="D32344" i="2"/>
  <c r="D32332" i="2"/>
  <c r="D32320" i="2"/>
  <c r="D32308" i="2"/>
  <c r="D32296" i="2"/>
  <c r="D32284" i="2"/>
  <c r="D32272" i="2"/>
  <c r="D32260" i="2"/>
  <c r="D32248" i="2"/>
  <c r="D32236" i="2"/>
  <c r="D32224" i="2"/>
  <c r="D32212" i="2"/>
  <c r="D32200" i="2"/>
  <c r="D32188" i="2"/>
  <c r="D32176" i="2"/>
  <c r="D32164" i="2"/>
  <c r="D32152" i="2"/>
  <c r="D32140" i="2"/>
  <c r="D32128" i="2"/>
  <c r="D32116" i="2"/>
  <c r="D32104" i="2"/>
  <c r="D32092" i="2"/>
  <c r="D32080" i="2"/>
  <c r="D32068" i="2"/>
  <c r="D32056" i="2"/>
  <c r="D32044" i="2"/>
  <c r="D32032" i="2"/>
  <c r="D32020" i="2"/>
  <c r="D32008" i="2"/>
  <c r="D31996" i="2"/>
  <c r="D31984" i="2"/>
  <c r="D31972" i="2"/>
  <c r="D31960" i="2"/>
  <c r="D31948" i="2"/>
  <c r="D31936" i="2"/>
  <c r="D31924" i="2"/>
  <c r="D31912" i="2"/>
  <c r="D31900" i="2"/>
  <c r="D31888" i="2"/>
  <c r="D31876" i="2"/>
  <c r="D31864" i="2"/>
  <c r="D31852" i="2"/>
  <c r="D31840" i="2"/>
  <c r="D31828" i="2"/>
  <c r="D31816" i="2"/>
  <c r="D31804" i="2"/>
  <c r="D31792" i="2"/>
  <c r="D31780" i="2"/>
  <c r="D31768" i="2"/>
  <c r="D31756" i="2"/>
  <c r="D31744" i="2"/>
  <c r="D31732" i="2"/>
  <c r="D31720" i="2"/>
  <c r="D31708" i="2"/>
  <c r="D31696" i="2"/>
  <c r="D31684" i="2"/>
  <c r="D31672" i="2"/>
  <c r="D31660" i="2"/>
  <c r="D31648" i="2"/>
  <c r="D31636" i="2"/>
  <c r="D31624" i="2"/>
  <c r="D31612" i="2"/>
  <c r="D31600" i="2"/>
  <c r="D31588" i="2"/>
  <c r="D31576" i="2"/>
  <c r="D31564" i="2"/>
  <c r="D31552" i="2"/>
  <c r="D31540" i="2"/>
  <c r="D31528" i="2"/>
  <c r="D31516" i="2"/>
  <c r="D31504" i="2"/>
  <c r="D31492" i="2"/>
  <c r="D31480" i="2"/>
  <c r="D31468" i="2"/>
  <c r="D31456" i="2"/>
  <c r="D31367" i="2"/>
  <c r="D31223" i="2"/>
  <c r="D31079" i="2"/>
  <c r="D30935" i="2"/>
  <c r="D30791" i="2"/>
  <c r="D30647" i="2"/>
  <c r="D30503" i="2"/>
  <c r="D30359" i="2"/>
  <c r="D30215" i="2"/>
  <c r="D30071" i="2"/>
  <c r="D29927" i="2"/>
  <c r="D29783" i="2"/>
  <c r="D29639" i="2"/>
  <c r="D29495" i="2"/>
  <c r="D29351" i="2"/>
  <c r="D29207" i="2"/>
  <c r="D29063" i="2"/>
  <c r="D28919" i="2"/>
  <c r="D28775" i="2"/>
  <c r="D28631" i="2"/>
  <c r="D28487" i="2"/>
  <c r="D28343" i="2"/>
  <c r="D28199" i="2"/>
  <c r="D28055" i="2"/>
  <c r="D27911" i="2"/>
  <c r="D27767" i="2"/>
  <c r="D27623" i="2"/>
  <c r="D27479" i="2"/>
  <c r="D27335" i="2"/>
  <c r="D27191" i="2"/>
  <c r="D27047" i="2"/>
  <c r="D26903" i="2"/>
  <c r="D26759" i="2"/>
  <c r="D26615" i="2"/>
  <c r="D26471" i="2"/>
  <c r="D26327" i="2"/>
  <c r="D26183" i="2"/>
  <c r="D26039" i="2"/>
  <c r="D25895" i="2"/>
  <c r="D25751" i="2"/>
  <c r="D25607" i="2"/>
  <c r="D25463" i="2"/>
  <c r="D25319" i="2"/>
  <c r="D25175" i="2"/>
  <c r="D25031" i="2"/>
  <c r="D24887" i="2"/>
  <c r="D24743" i="2"/>
  <c r="D24599" i="2"/>
  <c r="D24455" i="2"/>
  <c r="D24311" i="2"/>
  <c r="D24167" i="2"/>
  <c r="D24023" i="2"/>
  <c r="D23532" i="2"/>
  <c r="D22668" i="2"/>
  <c r="D21804" i="2"/>
  <c r="D20940" i="2"/>
  <c r="D17882" i="2"/>
  <c r="C31375" i="2"/>
  <c r="D31375" i="2"/>
  <c r="C31231" i="2"/>
  <c r="D31231" i="2"/>
  <c r="C31087" i="2"/>
  <c r="D31087" i="2"/>
  <c r="C30955" i="2"/>
  <c r="D30955" i="2"/>
  <c r="C30823" i="2"/>
  <c r="D30823" i="2"/>
  <c r="C30691" i="2"/>
  <c r="D30691" i="2"/>
  <c r="C30547" i="2"/>
  <c r="D30547" i="2"/>
  <c r="C30391" i="2"/>
  <c r="D30391" i="2"/>
  <c r="C30259" i="2"/>
  <c r="D30259" i="2"/>
  <c r="C30127" i="2"/>
  <c r="D30127" i="2"/>
  <c r="C30007" i="2"/>
  <c r="D30007" i="2"/>
  <c r="C29863" i="2"/>
  <c r="D29863" i="2"/>
  <c r="C29695" i="2"/>
  <c r="D29695" i="2"/>
  <c r="C29575" i="2"/>
  <c r="D29575" i="2"/>
  <c r="C29443" i="2"/>
  <c r="D29443" i="2"/>
  <c r="C29323" i="2"/>
  <c r="D29323" i="2"/>
  <c r="C29191" i="2"/>
  <c r="D29191" i="2"/>
  <c r="C29083" i="2"/>
  <c r="D29083" i="2"/>
  <c r="C28963" i="2"/>
  <c r="D28963" i="2"/>
  <c r="C28831" i="2"/>
  <c r="D28831" i="2"/>
  <c r="C28711" i="2"/>
  <c r="D28711" i="2"/>
  <c r="C28567" i="2"/>
  <c r="D28567" i="2"/>
  <c r="C28447" i="2"/>
  <c r="D28447" i="2"/>
  <c r="C28315" i="2"/>
  <c r="D28315" i="2"/>
  <c r="C28171" i="2"/>
  <c r="D28171" i="2"/>
  <c r="C28039" i="2"/>
  <c r="D28039" i="2"/>
  <c r="C27955" i="2"/>
  <c r="D27955" i="2"/>
  <c r="C27823" i="2"/>
  <c r="D27823" i="2"/>
  <c r="C27679" i="2"/>
  <c r="D27679" i="2"/>
  <c r="C27511" i="2"/>
  <c r="D27511" i="2"/>
  <c r="C27391" i="2"/>
  <c r="D27391" i="2"/>
  <c r="C27259" i="2"/>
  <c r="D27259" i="2"/>
  <c r="C27139" i="2"/>
  <c r="D27139" i="2"/>
  <c r="C26983" i="2"/>
  <c r="D26983" i="2"/>
  <c r="C26839" i="2"/>
  <c r="D26839" i="2"/>
  <c r="C26695" i="2"/>
  <c r="D26695" i="2"/>
  <c r="C26563" i="2"/>
  <c r="D26563" i="2"/>
  <c r="C26419" i="2"/>
  <c r="D26419" i="2"/>
  <c r="C26275" i="2"/>
  <c r="D26275" i="2"/>
  <c r="C26131" i="2"/>
  <c r="D26131" i="2"/>
  <c r="C26011" i="2"/>
  <c r="D26011" i="2"/>
  <c r="C25879" i="2"/>
  <c r="D25879" i="2"/>
  <c r="C25759" i="2"/>
  <c r="D25759" i="2"/>
  <c r="C25639" i="2"/>
  <c r="D25639" i="2"/>
  <c r="C25519" i="2"/>
  <c r="D25519" i="2"/>
  <c r="C25387" i="2"/>
  <c r="D25387" i="2"/>
  <c r="C25255" i="2"/>
  <c r="D25255" i="2"/>
  <c r="C25135" i="2"/>
  <c r="D25135" i="2"/>
  <c r="C25003" i="2"/>
  <c r="D25003" i="2"/>
  <c r="C24871" i="2"/>
  <c r="D24871" i="2"/>
  <c r="C24751" i="2"/>
  <c r="D24751" i="2"/>
  <c r="C24595" i="2"/>
  <c r="D24595" i="2"/>
  <c r="C24463" i="2"/>
  <c r="D24463" i="2"/>
  <c r="C24355" i="2"/>
  <c r="D24355" i="2"/>
  <c r="C24235" i="2"/>
  <c r="D24235" i="2"/>
  <c r="C24127" i="2"/>
  <c r="D24127" i="2"/>
  <c r="C24007" i="2"/>
  <c r="D24007" i="2"/>
  <c r="C23851" i="2"/>
  <c r="D23851" i="2"/>
  <c r="C23731" i="2"/>
  <c r="D23731" i="2"/>
  <c r="C23599" i="2"/>
  <c r="D23599" i="2"/>
  <c r="C23467" i="2"/>
  <c r="D23467" i="2"/>
  <c r="C23347" i="2"/>
  <c r="D23347" i="2"/>
  <c r="C23215" i="2"/>
  <c r="D23215" i="2"/>
  <c r="C23083" i="2"/>
  <c r="D23083" i="2"/>
  <c r="C22951" i="2"/>
  <c r="D22951" i="2"/>
  <c r="C22831" i="2"/>
  <c r="D22831" i="2"/>
  <c r="C22723" i="2"/>
  <c r="D22723" i="2"/>
  <c r="C22603" i="2"/>
  <c r="D22603" i="2"/>
  <c r="C22447" i="2"/>
  <c r="D22447" i="2"/>
  <c r="C22327" i="2"/>
  <c r="D22327" i="2"/>
  <c r="C22207" i="2"/>
  <c r="D22207" i="2"/>
  <c r="C22075" i="2"/>
  <c r="D22075" i="2"/>
  <c r="C21943" i="2"/>
  <c r="D21943" i="2"/>
  <c r="C21775" i="2"/>
  <c r="D21775" i="2"/>
  <c r="C21295" i="2"/>
  <c r="D21295" i="2"/>
  <c r="C17227" i="2"/>
  <c r="D17227" i="2"/>
  <c r="C31449" i="2"/>
  <c r="D31449" i="2"/>
  <c r="C31437" i="2"/>
  <c r="D31437" i="2"/>
  <c r="C31425" i="2"/>
  <c r="D31425" i="2"/>
  <c r="C31413" i="2"/>
  <c r="D31413" i="2"/>
  <c r="C31401" i="2"/>
  <c r="D31401" i="2"/>
  <c r="C31389" i="2"/>
  <c r="D31389" i="2"/>
  <c r="C31377" i="2"/>
  <c r="D31377" i="2"/>
  <c r="C31365" i="2"/>
  <c r="D31365" i="2"/>
  <c r="C31353" i="2"/>
  <c r="D31353" i="2"/>
  <c r="C31341" i="2"/>
  <c r="D31341" i="2"/>
  <c r="C31329" i="2"/>
  <c r="D31329" i="2"/>
  <c r="C31317" i="2"/>
  <c r="D31317" i="2"/>
  <c r="C31305" i="2"/>
  <c r="D31305" i="2"/>
  <c r="C31293" i="2"/>
  <c r="D31293" i="2"/>
  <c r="C31281" i="2"/>
  <c r="D31281" i="2"/>
  <c r="C31269" i="2"/>
  <c r="D31269" i="2"/>
  <c r="C31257" i="2"/>
  <c r="D31257" i="2"/>
  <c r="C31245" i="2"/>
  <c r="D31245" i="2"/>
  <c r="C31233" i="2"/>
  <c r="D31233" i="2"/>
  <c r="C31221" i="2"/>
  <c r="D31221" i="2"/>
  <c r="C31209" i="2"/>
  <c r="D31209" i="2"/>
  <c r="C31197" i="2"/>
  <c r="D31197" i="2"/>
  <c r="C31185" i="2"/>
  <c r="D31185" i="2"/>
  <c r="C31173" i="2"/>
  <c r="D31173" i="2"/>
  <c r="C31161" i="2"/>
  <c r="D31161" i="2"/>
  <c r="C31149" i="2"/>
  <c r="D31149" i="2"/>
  <c r="C31137" i="2"/>
  <c r="D31137" i="2"/>
  <c r="C31125" i="2"/>
  <c r="D31125" i="2"/>
  <c r="C31113" i="2"/>
  <c r="D31113" i="2"/>
  <c r="C31101" i="2"/>
  <c r="D31101" i="2"/>
  <c r="C31089" i="2"/>
  <c r="D31089" i="2"/>
  <c r="C31077" i="2"/>
  <c r="D31077" i="2"/>
  <c r="C31065" i="2"/>
  <c r="D31065" i="2"/>
  <c r="C31053" i="2"/>
  <c r="D31053" i="2"/>
  <c r="C31041" i="2"/>
  <c r="D31041" i="2"/>
  <c r="C31029" i="2"/>
  <c r="D31029" i="2"/>
  <c r="C31017" i="2"/>
  <c r="D31017" i="2"/>
  <c r="C31005" i="2"/>
  <c r="D31005" i="2"/>
  <c r="C30993" i="2"/>
  <c r="D30993" i="2"/>
  <c r="C30981" i="2"/>
  <c r="D30981" i="2"/>
  <c r="C30969" i="2"/>
  <c r="D30969" i="2"/>
  <c r="C30957" i="2"/>
  <c r="D30957" i="2"/>
  <c r="C30945" i="2"/>
  <c r="D30945" i="2"/>
  <c r="C30933" i="2"/>
  <c r="D30933" i="2"/>
  <c r="C30921" i="2"/>
  <c r="D30921" i="2"/>
  <c r="C30909" i="2"/>
  <c r="D30909" i="2"/>
  <c r="C30897" i="2"/>
  <c r="D30897" i="2"/>
  <c r="C30885" i="2"/>
  <c r="D30885" i="2"/>
  <c r="C30873" i="2"/>
  <c r="D30873" i="2"/>
  <c r="C30861" i="2"/>
  <c r="D30861" i="2"/>
  <c r="C30849" i="2"/>
  <c r="D30849" i="2"/>
  <c r="C30837" i="2"/>
  <c r="D30837" i="2"/>
  <c r="C30825" i="2"/>
  <c r="D30825" i="2"/>
  <c r="C30813" i="2"/>
  <c r="D30813" i="2"/>
  <c r="C30801" i="2"/>
  <c r="D30801" i="2"/>
  <c r="C30789" i="2"/>
  <c r="D30789" i="2"/>
  <c r="C30777" i="2"/>
  <c r="D30777" i="2"/>
  <c r="C30765" i="2"/>
  <c r="D30765" i="2"/>
  <c r="C30753" i="2"/>
  <c r="D30753" i="2"/>
  <c r="C30741" i="2"/>
  <c r="D30741" i="2"/>
  <c r="C30729" i="2"/>
  <c r="D30729" i="2"/>
  <c r="C30717" i="2"/>
  <c r="D30717" i="2"/>
  <c r="C30705" i="2"/>
  <c r="D30705" i="2"/>
  <c r="C30693" i="2"/>
  <c r="D30693" i="2"/>
  <c r="C30681" i="2"/>
  <c r="D30681" i="2"/>
  <c r="C30669" i="2"/>
  <c r="D30669" i="2"/>
  <c r="C30657" i="2"/>
  <c r="D30657" i="2"/>
  <c r="C30645" i="2"/>
  <c r="D30645" i="2"/>
  <c r="C30633" i="2"/>
  <c r="D30633" i="2"/>
  <c r="C30621" i="2"/>
  <c r="D30621" i="2"/>
  <c r="C30609" i="2"/>
  <c r="D30609" i="2"/>
  <c r="C30597" i="2"/>
  <c r="D30597" i="2"/>
  <c r="C30585" i="2"/>
  <c r="D30585" i="2"/>
  <c r="C30573" i="2"/>
  <c r="D30573" i="2"/>
  <c r="C30561" i="2"/>
  <c r="D30561" i="2"/>
  <c r="C30549" i="2"/>
  <c r="D30549" i="2"/>
  <c r="C30537" i="2"/>
  <c r="D30537" i="2"/>
  <c r="C30525" i="2"/>
  <c r="D30525" i="2"/>
  <c r="C30513" i="2"/>
  <c r="D30513" i="2"/>
  <c r="C30501" i="2"/>
  <c r="D30501" i="2"/>
  <c r="C30489" i="2"/>
  <c r="D30489" i="2"/>
  <c r="C30477" i="2"/>
  <c r="D30477" i="2"/>
  <c r="C30465" i="2"/>
  <c r="D30465" i="2"/>
  <c r="C30453" i="2"/>
  <c r="D30453" i="2"/>
  <c r="C30441" i="2"/>
  <c r="D30441" i="2"/>
  <c r="C30429" i="2"/>
  <c r="D30429" i="2"/>
  <c r="C30417" i="2"/>
  <c r="D30417" i="2"/>
  <c r="C30405" i="2"/>
  <c r="D30405" i="2"/>
  <c r="C30393" i="2"/>
  <c r="D30393" i="2"/>
  <c r="C30381" i="2"/>
  <c r="D30381" i="2"/>
  <c r="C30369" i="2"/>
  <c r="D30369" i="2"/>
  <c r="C30357" i="2"/>
  <c r="D30357" i="2"/>
  <c r="C30345" i="2"/>
  <c r="D30345" i="2"/>
  <c r="C30333" i="2"/>
  <c r="D30333" i="2"/>
  <c r="C30321" i="2"/>
  <c r="D30321" i="2"/>
  <c r="C30309" i="2"/>
  <c r="D30309" i="2"/>
  <c r="C30297" i="2"/>
  <c r="D30297" i="2"/>
  <c r="C30285" i="2"/>
  <c r="D30285" i="2"/>
  <c r="C30273" i="2"/>
  <c r="D30273" i="2"/>
  <c r="C30261" i="2"/>
  <c r="D30261" i="2"/>
  <c r="C30249" i="2"/>
  <c r="D30249" i="2"/>
  <c r="C30237" i="2"/>
  <c r="D30237" i="2"/>
  <c r="C30225" i="2"/>
  <c r="D30225" i="2"/>
  <c r="C30213" i="2"/>
  <c r="D30213" i="2"/>
  <c r="C30201" i="2"/>
  <c r="D30201" i="2"/>
  <c r="C30189" i="2"/>
  <c r="D30189" i="2"/>
  <c r="C30177" i="2"/>
  <c r="D30177" i="2"/>
  <c r="C30165" i="2"/>
  <c r="D30165" i="2"/>
  <c r="C30153" i="2"/>
  <c r="D30153" i="2"/>
  <c r="C30141" i="2"/>
  <c r="D30141" i="2"/>
  <c r="C30129" i="2"/>
  <c r="D30129" i="2"/>
  <c r="C30117" i="2"/>
  <c r="D30117" i="2"/>
  <c r="C30105" i="2"/>
  <c r="D30105" i="2"/>
  <c r="C30093" i="2"/>
  <c r="D30093" i="2"/>
  <c r="C30081" i="2"/>
  <c r="D30081" i="2"/>
  <c r="C30069" i="2"/>
  <c r="D30069" i="2"/>
  <c r="C30057" i="2"/>
  <c r="D30057" i="2"/>
  <c r="C30045" i="2"/>
  <c r="D30045" i="2"/>
  <c r="C30033" i="2"/>
  <c r="D30033" i="2"/>
  <c r="C30021" i="2"/>
  <c r="D30021" i="2"/>
  <c r="C30009" i="2"/>
  <c r="D30009" i="2"/>
  <c r="C29997" i="2"/>
  <c r="D29997" i="2"/>
  <c r="C29985" i="2"/>
  <c r="D29985" i="2"/>
  <c r="C29973" i="2"/>
  <c r="D29973" i="2"/>
  <c r="C29961" i="2"/>
  <c r="D29961" i="2"/>
  <c r="C29949" i="2"/>
  <c r="D29949" i="2"/>
  <c r="C29937" i="2"/>
  <c r="D29937" i="2"/>
  <c r="C29925" i="2"/>
  <c r="D29925" i="2"/>
  <c r="C29913" i="2"/>
  <c r="D29913" i="2"/>
  <c r="C29901" i="2"/>
  <c r="D29901" i="2"/>
  <c r="C29889" i="2"/>
  <c r="D29889" i="2"/>
  <c r="C29877" i="2"/>
  <c r="D29877" i="2"/>
  <c r="C29865" i="2"/>
  <c r="D29865" i="2"/>
  <c r="C29853" i="2"/>
  <c r="D29853" i="2"/>
  <c r="C29841" i="2"/>
  <c r="D29841" i="2"/>
  <c r="C29829" i="2"/>
  <c r="D29829" i="2"/>
  <c r="C29817" i="2"/>
  <c r="D29817" i="2"/>
  <c r="C29805" i="2"/>
  <c r="D29805" i="2"/>
  <c r="C29793" i="2"/>
  <c r="D29793" i="2"/>
  <c r="C29781" i="2"/>
  <c r="D29781" i="2"/>
  <c r="C29769" i="2"/>
  <c r="D29769" i="2"/>
  <c r="C29757" i="2"/>
  <c r="D29757" i="2"/>
  <c r="C29745" i="2"/>
  <c r="D29745" i="2"/>
  <c r="C29733" i="2"/>
  <c r="D29733" i="2"/>
  <c r="C29721" i="2"/>
  <c r="D29721" i="2"/>
  <c r="C29709" i="2"/>
  <c r="D29709" i="2"/>
  <c r="C29697" i="2"/>
  <c r="D29697" i="2"/>
  <c r="C29685" i="2"/>
  <c r="D29685" i="2"/>
  <c r="C29673" i="2"/>
  <c r="D29673" i="2"/>
  <c r="C29661" i="2"/>
  <c r="D29661" i="2"/>
  <c r="C29649" i="2"/>
  <c r="D29649" i="2"/>
  <c r="C29637" i="2"/>
  <c r="D29637" i="2"/>
  <c r="C29625" i="2"/>
  <c r="D29625" i="2"/>
  <c r="C29613" i="2"/>
  <c r="D29613" i="2"/>
  <c r="C29601" i="2"/>
  <c r="D29601" i="2"/>
  <c r="C29589" i="2"/>
  <c r="D29589" i="2"/>
  <c r="C29577" i="2"/>
  <c r="D29577" i="2"/>
  <c r="C29565" i="2"/>
  <c r="D29565" i="2"/>
  <c r="C29553" i="2"/>
  <c r="D29553" i="2"/>
  <c r="C29541" i="2"/>
  <c r="D29541" i="2"/>
  <c r="C29529" i="2"/>
  <c r="D29529" i="2"/>
  <c r="C29517" i="2"/>
  <c r="D29517" i="2"/>
  <c r="C29505" i="2"/>
  <c r="D29505" i="2"/>
  <c r="C29493" i="2"/>
  <c r="D29493" i="2"/>
  <c r="C29481" i="2"/>
  <c r="D29481" i="2"/>
  <c r="C29469" i="2"/>
  <c r="D29469" i="2"/>
  <c r="C29457" i="2"/>
  <c r="D29457" i="2"/>
  <c r="C29445" i="2"/>
  <c r="D29445" i="2"/>
  <c r="C29433" i="2"/>
  <c r="D29433" i="2"/>
  <c r="C29421" i="2"/>
  <c r="D29421" i="2"/>
  <c r="C29409" i="2"/>
  <c r="D29409" i="2"/>
  <c r="C29397" i="2"/>
  <c r="D29397" i="2"/>
  <c r="C29385" i="2"/>
  <c r="D29385" i="2"/>
  <c r="C29373" i="2"/>
  <c r="D29373" i="2"/>
  <c r="C29361" i="2"/>
  <c r="D29361" i="2"/>
  <c r="C29349" i="2"/>
  <c r="D29349" i="2"/>
  <c r="C29337" i="2"/>
  <c r="D29337" i="2"/>
  <c r="C29325" i="2"/>
  <c r="D29325" i="2"/>
  <c r="C29313" i="2"/>
  <c r="D29313" i="2"/>
  <c r="C29301" i="2"/>
  <c r="D29301" i="2"/>
  <c r="C29289" i="2"/>
  <c r="D29289" i="2"/>
  <c r="C29277" i="2"/>
  <c r="D29277" i="2"/>
  <c r="C29265" i="2"/>
  <c r="D29265" i="2"/>
  <c r="C29253" i="2"/>
  <c r="D29253" i="2"/>
  <c r="C29241" i="2"/>
  <c r="D29241" i="2"/>
  <c r="C29229" i="2"/>
  <c r="D29229" i="2"/>
  <c r="C29217" i="2"/>
  <c r="D29217" i="2"/>
  <c r="C29205" i="2"/>
  <c r="D29205" i="2"/>
  <c r="C29193" i="2"/>
  <c r="D29193" i="2"/>
  <c r="C29181" i="2"/>
  <c r="D29181" i="2"/>
  <c r="C29169" i="2"/>
  <c r="D29169" i="2"/>
  <c r="C29157" i="2"/>
  <c r="D29157" i="2"/>
  <c r="C29145" i="2"/>
  <c r="D29145" i="2"/>
  <c r="C29133" i="2"/>
  <c r="D29133" i="2"/>
  <c r="C29121" i="2"/>
  <c r="D29121" i="2"/>
  <c r="C29109" i="2"/>
  <c r="D29109" i="2"/>
  <c r="C29097" i="2"/>
  <c r="D29097" i="2"/>
  <c r="C29085" i="2"/>
  <c r="D29085" i="2"/>
  <c r="C29073" i="2"/>
  <c r="D29073" i="2"/>
  <c r="C29061" i="2"/>
  <c r="D29061" i="2"/>
  <c r="C29049" i="2"/>
  <c r="D29049" i="2"/>
  <c r="C29037" i="2"/>
  <c r="D29037" i="2"/>
  <c r="C29025" i="2"/>
  <c r="D29025" i="2"/>
  <c r="C29013" i="2"/>
  <c r="D29013" i="2"/>
  <c r="C29001" i="2"/>
  <c r="D29001" i="2"/>
  <c r="C28989" i="2"/>
  <c r="D28989" i="2"/>
  <c r="C28977" i="2"/>
  <c r="D28977" i="2"/>
  <c r="C28965" i="2"/>
  <c r="D28965" i="2"/>
  <c r="C28953" i="2"/>
  <c r="D28953" i="2"/>
  <c r="C28941" i="2"/>
  <c r="D28941" i="2"/>
  <c r="C28929" i="2"/>
  <c r="D28929" i="2"/>
  <c r="C28917" i="2"/>
  <c r="D28917" i="2"/>
  <c r="C28905" i="2"/>
  <c r="D28905" i="2"/>
  <c r="C28893" i="2"/>
  <c r="D28893" i="2"/>
  <c r="C28881" i="2"/>
  <c r="D28881" i="2"/>
  <c r="C28869" i="2"/>
  <c r="D28869" i="2"/>
  <c r="C28857" i="2"/>
  <c r="D28857" i="2"/>
  <c r="C28845" i="2"/>
  <c r="D28845" i="2"/>
  <c r="C28833" i="2"/>
  <c r="D28833" i="2"/>
  <c r="C28821" i="2"/>
  <c r="D28821" i="2"/>
  <c r="C28809" i="2"/>
  <c r="D28809" i="2"/>
  <c r="C28797" i="2"/>
  <c r="D28797" i="2"/>
  <c r="C28785" i="2"/>
  <c r="D28785" i="2"/>
  <c r="C28773" i="2"/>
  <c r="D28773" i="2"/>
  <c r="C28761" i="2"/>
  <c r="D28761" i="2"/>
  <c r="C28749" i="2"/>
  <c r="D28749" i="2"/>
  <c r="C28737" i="2"/>
  <c r="D28737" i="2"/>
  <c r="C28725" i="2"/>
  <c r="D28725" i="2"/>
  <c r="C28713" i="2"/>
  <c r="D28713" i="2"/>
  <c r="C28701" i="2"/>
  <c r="D28701" i="2"/>
  <c r="C28689" i="2"/>
  <c r="D28689" i="2"/>
  <c r="C28677" i="2"/>
  <c r="D28677" i="2"/>
  <c r="C28665" i="2"/>
  <c r="D28665" i="2"/>
  <c r="C28653" i="2"/>
  <c r="D28653" i="2"/>
  <c r="C28641" i="2"/>
  <c r="D28641" i="2"/>
  <c r="C28629" i="2"/>
  <c r="D28629" i="2"/>
  <c r="C28617" i="2"/>
  <c r="D28617" i="2"/>
  <c r="C28605" i="2"/>
  <c r="D28605" i="2"/>
  <c r="C28593" i="2"/>
  <c r="D28593" i="2"/>
  <c r="C28581" i="2"/>
  <c r="D28581" i="2"/>
  <c r="C28569" i="2"/>
  <c r="D28569" i="2"/>
  <c r="C28557" i="2"/>
  <c r="D28557" i="2"/>
  <c r="C28545" i="2"/>
  <c r="D28545" i="2"/>
  <c r="C28533" i="2"/>
  <c r="D28533" i="2"/>
  <c r="C28521" i="2"/>
  <c r="D28521" i="2"/>
  <c r="C28509" i="2"/>
  <c r="D28509" i="2"/>
  <c r="C28497" i="2"/>
  <c r="D28497" i="2"/>
  <c r="C28485" i="2"/>
  <c r="D28485" i="2"/>
  <c r="C28473" i="2"/>
  <c r="D28473" i="2"/>
  <c r="C28461" i="2"/>
  <c r="D28461" i="2"/>
  <c r="C28449" i="2"/>
  <c r="D28449" i="2"/>
  <c r="C28437" i="2"/>
  <c r="D28437" i="2"/>
  <c r="C28425" i="2"/>
  <c r="D28425" i="2"/>
  <c r="C28413" i="2"/>
  <c r="D28413" i="2"/>
  <c r="C28401" i="2"/>
  <c r="D28401" i="2"/>
  <c r="C28389" i="2"/>
  <c r="D28389" i="2"/>
  <c r="C28377" i="2"/>
  <c r="D28377" i="2"/>
  <c r="C28365" i="2"/>
  <c r="D28365" i="2"/>
  <c r="C28353" i="2"/>
  <c r="D28353" i="2"/>
  <c r="C28341" i="2"/>
  <c r="D28341" i="2"/>
  <c r="C28329" i="2"/>
  <c r="D28329" i="2"/>
  <c r="C28317" i="2"/>
  <c r="D28317" i="2"/>
  <c r="C28305" i="2"/>
  <c r="D28305" i="2"/>
  <c r="C28293" i="2"/>
  <c r="D28293" i="2"/>
  <c r="C28281" i="2"/>
  <c r="D28281" i="2"/>
  <c r="C28269" i="2"/>
  <c r="D28269" i="2"/>
  <c r="C28257" i="2"/>
  <c r="D28257" i="2"/>
  <c r="C28245" i="2"/>
  <c r="D28245" i="2"/>
  <c r="C28233" i="2"/>
  <c r="D28233" i="2"/>
  <c r="C28221" i="2"/>
  <c r="D28221" i="2"/>
  <c r="C28209" i="2"/>
  <c r="D28209" i="2"/>
  <c r="C28197" i="2"/>
  <c r="D28197" i="2"/>
  <c r="C28185" i="2"/>
  <c r="D28185" i="2"/>
  <c r="C28173" i="2"/>
  <c r="D28173" i="2"/>
  <c r="C28161" i="2"/>
  <c r="D28161" i="2"/>
  <c r="C28149" i="2"/>
  <c r="D28149" i="2"/>
  <c r="C28137" i="2"/>
  <c r="D28137" i="2"/>
  <c r="C28125" i="2"/>
  <c r="D28125" i="2"/>
  <c r="C28113" i="2"/>
  <c r="D28113" i="2"/>
  <c r="C28101" i="2"/>
  <c r="D28101" i="2"/>
  <c r="C28089" i="2"/>
  <c r="D28089" i="2"/>
  <c r="C28077" i="2"/>
  <c r="D28077" i="2"/>
  <c r="C28065" i="2"/>
  <c r="D28065" i="2"/>
  <c r="C28053" i="2"/>
  <c r="D28053" i="2"/>
  <c r="C28041" i="2"/>
  <c r="D28041" i="2"/>
  <c r="C28029" i="2"/>
  <c r="D28029" i="2"/>
  <c r="C28017" i="2"/>
  <c r="D28017" i="2"/>
  <c r="C28005" i="2"/>
  <c r="D28005" i="2"/>
  <c r="C27993" i="2"/>
  <c r="D27993" i="2"/>
  <c r="C27981" i="2"/>
  <c r="D27981" i="2"/>
  <c r="C27969" i="2"/>
  <c r="D27969" i="2"/>
  <c r="C27957" i="2"/>
  <c r="D27957" i="2"/>
  <c r="C27945" i="2"/>
  <c r="D27945" i="2"/>
  <c r="C27933" i="2"/>
  <c r="D27933" i="2"/>
  <c r="C27921" i="2"/>
  <c r="D27921" i="2"/>
  <c r="C27909" i="2"/>
  <c r="D27909" i="2"/>
  <c r="C27897" i="2"/>
  <c r="D27897" i="2"/>
  <c r="C27885" i="2"/>
  <c r="D27885" i="2"/>
  <c r="C27873" i="2"/>
  <c r="D27873" i="2"/>
  <c r="C27861" i="2"/>
  <c r="D27861" i="2"/>
  <c r="C27849" i="2"/>
  <c r="D27849" i="2"/>
  <c r="C27837" i="2"/>
  <c r="D27837" i="2"/>
  <c r="C27825" i="2"/>
  <c r="D27825" i="2"/>
  <c r="C27813" i="2"/>
  <c r="D27813" i="2"/>
  <c r="C27801" i="2"/>
  <c r="D27801" i="2"/>
  <c r="C27789" i="2"/>
  <c r="D27789" i="2"/>
  <c r="C27777" i="2"/>
  <c r="D27777" i="2"/>
  <c r="C27765" i="2"/>
  <c r="D27765" i="2"/>
  <c r="C27753" i="2"/>
  <c r="D27753" i="2"/>
  <c r="C27741" i="2"/>
  <c r="D27741" i="2"/>
  <c r="C27729" i="2"/>
  <c r="D27729" i="2"/>
  <c r="C27717" i="2"/>
  <c r="D27717" i="2"/>
  <c r="C27705" i="2"/>
  <c r="D27705" i="2"/>
  <c r="C27693" i="2"/>
  <c r="D27693" i="2"/>
  <c r="C27681" i="2"/>
  <c r="D27681" i="2"/>
  <c r="C27669" i="2"/>
  <c r="D27669" i="2"/>
  <c r="C27657" i="2"/>
  <c r="D27657" i="2"/>
  <c r="C27645" i="2"/>
  <c r="D27645" i="2"/>
  <c r="C27633" i="2"/>
  <c r="D27633" i="2"/>
  <c r="C27621" i="2"/>
  <c r="D27621" i="2"/>
  <c r="C27609" i="2"/>
  <c r="D27609" i="2"/>
  <c r="C27597" i="2"/>
  <c r="D27597" i="2"/>
  <c r="C27585" i="2"/>
  <c r="D27585" i="2"/>
  <c r="C27573" i="2"/>
  <c r="D27573" i="2"/>
  <c r="C27561" i="2"/>
  <c r="D27561" i="2"/>
  <c r="C27549" i="2"/>
  <c r="D27549" i="2"/>
  <c r="C27537" i="2"/>
  <c r="D27537" i="2"/>
  <c r="C27525" i="2"/>
  <c r="D27525" i="2"/>
  <c r="C27513" i="2"/>
  <c r="D27513" i="2"/>
  <c r="C27501" i="2"/>
  <c r="D27501" i="2"/>
  <c r="C27489" i="2"/>
  <c r="D27489" i="2"/>
  <c r="C27477" i="2"/>
  <c r="D27477" i="2"/>
  <c r="C27465" i="2"/>
  <c r="D27465" i="2"/>
  <c r="C27453" i="2"/>
  <c r="D27453" i="2"/>
  <c r="C27441" i="2"/>
  <c r="D27441" i="2"/>
  <c r="C27429" i="2"/>
  <c r="D27429" i="2"/>
  <c r="C27417" i="2"/>
  <c r="D27417" i="2"/>
  <c r="C27405" i="2"/>
  <c r="D27405" i="2"/>
  <c r="C27393" i="2"/>
  <c r="D27393" i="2"/>
  <c r="C27381" i="2"/>
  <c r="D27381" i="2"/>
  <c r="C27369" i="2"/>
  <c r="D27369" i="2"/>
  <c r="C27357" i="2"/>
  <c r="D27357" i="2"/>
  <c r="C27345" i="2"/>
  <c r="D27345" i="2"/>
  <c r="C27333" i="2"/>
  <c r="D27333" i="2"/>
  <c r="C27321" i="2"/>
  <c r="D27321" i="2"/>
  <c r="C27309" i="2"/>
  <c r="D27309" i="2"/>
  <c r="C27297" i="2"/>
  <c r="D27297" i="2"/>
  <c r="C27285" i="2"/>
  <c r="D27285" i="2"/>
  <c r="C27273" i="2"/>
  <c r="D27273" i="2"/>
  <c r="C27261" i="2"/>
  <c r="D27261" i="2"/>
  <c r="C27249" i="2"/>
  <c r="D27249" i="2"/>
  <c r="C27237" i="2"/>
  <c r="D27237" i="2"/>
  <c r="C27225" i="2"/>
  <c r="D27225" i="2"/>
  <c r="C27213" i="2"/>
  <c r="D27213" i="2"/>
  <c r="C27201" i="2"/>
  <c r="D27201" i="2"/>
  <c r="C27189" i="2"/>
  <c r="D27189" i="2"/>
  <c r="C27177" i="2"/>
  <c r="D27177" i="2"/>
  <c r="C27165" i="2"/>
  <c r="D27165" i="2"/>
  <c r="C27153" i="2"/>
  <c r="D27153" i="2"/>
  <c r="C27141" i="2"/>
  <c r="D27141" i="2"/>
  <c r="C27129" i="2"/>
  <c r="D27129" i="2"/>
  <c r="C27117" i="2"/>
  <c r="D27117" i="2"/>
  <c r="C27105" i="2"/>
  <c r="D27105" i="2"/>
  <c r="C27093" i="2"/>
  <c r="D27093" i="2"/>
  <c r="C27081" i="2"/>
  <c r="D27081" i="2"/>
  <c r="C27069" i="2"/>
  <c r="D27069" i="2"/>
  <c r="C27057" i="2"/>
  <c r="D27057" i="2"/>
  <c r="C27045" i="2"/>
  <c r="D27045" i="2"/>
  <c r="C27033" i="2"/>
  <c r="D27033" i="2"/>
  <c r="C27021" i="2"/>
  <c r="D27021" i="2"/>
  <c r="C27009" i="2"/>
  <c r="D27009" i="2"/>
  <c r="C26997" i="2"/>
  <c r="D26997" i="2"/>
  <c r="C26985" i="2"/>
  <c r="D26985" i="2"/>
  <c r="C26973" i="2"/>
  <c r="D26973" i="2"/>
  <c r="C26961" i="2"/>
  <c r="D26961" i="2"/>
  <c r="C26949" i="2"/>
  <c r="D26949" i="2"/>
  <c r="C26937" i="2"/>
  <c r="D26937" i="2"/>
  <c r="C26925" i="2"/>
  <c r="D26925" i="2"/>
  <c r="C26913" i="2"/>
  <c r="D26913" i="2"/>
  <c r="C26901" i="2"/>
  <c r="D26901" i="2"/>
  <c r="C26889" i="2"/>
  <c r="D26889" i="2"/>
  <c r="C26877" i="2"/>
  <c r="D26877" i="2"/>
  <c r="C26865" i="2"/>
  <c r="D26865" i="2"/>
  <c r="C26853" i="2"/>
  <c r="D26853" i="2"/>
  <c r="C26841" i="2"/>
  <c r="D26841" i="2"/>
  <c r="C26829" i="2"/>
  <c r="D26829" i="2"/>
  <c r="C26817" i="2"/>
  <c r="D26817" i="2"/>
  <c r="C26805" i="2"/>
  <c r="D26805" i="2"/>
  <c r="C26793" i="2"/>
  <c r="D26793" i="2"/>
  <c r="C26781" i="2"/>
  <c r="D26781" i="2"/>
  <c r="C26769" i="2"/>
  <c r="D26769" i="2"/>
  <c r="C26757" i="2"/>
  <c r="D26757" i="2"/>
  <c r="C26745" i="2"/>
  <c r="D26745" i="2"/>
  <c r="C26733" i="2"/>
  <c r="D26733" i="2"/>
  <c r="C26721" i="2"/>
  <c r="D26721" i="2"/>
  <c r="C26709" i="2"/>
  <c r="D26709" i="2"/>
  <c r="C26697" i="2"/>
  <c r="D26697" i="2"/>
  <c r="C26685" i="2"/>
  <c r="D26685" i="2"/>
  <c r="C26673" i="2"/>
  <c r="D26673" i="2"/>
  <c r="C26661" i="2"/>
  <c r="D26661" i="2"/>
  <c r="C26649" i="2"/>
  <c r="D26649" i="2"/>
  <c r="C26637" i="2"/>
  <c r="D26637" i="2"/>
  <c r="C26625" i="2"/>
  <c r="D26625" i="2"/>
  <c r="C26613" i="2"/>
  <c r="D26613" i="2"/>
  <c r="C26601" i="2"/>
  <c r="D26601" i="2"/>
  <c r="C26589" i="2"/>
  <c r="D26589" i="2"/>
  <c r="C26577" i="2"/>
  <c r="D26577" i="2"/>
  <c r="C26565" i="2"/>
  <c r="D26565" i="2"/>
  <c r="C26553" i="2"/>
  <c r="D26553" i="2"/>
  <c r="C26541" i="2"/>
  <c r="D26541" i="2"/>
  <c r="C26529" i="2"/>
  <c r="D26529" i="2"/>
  <c r="C26517" i="2"/>
  <c r="D26517" i="2"/>
  <c r="C26505" i="2"/>
  <c r="D26505" i="2"/>
  <c r="C26493" i="2"/>
  <c r="D26493" i="2"/>
  <c r="C26481" i="2"/>
  <c r="D26481" i="2"/>
  <c r="C26469" i="2"/>
  <c r="D26469" i="2"/>
  <c r="C26457" i="2"/>
  <c r="D26457" i="2"/>
  <c r="C26445" i="2"/>
  <c r="D26445" i="2"/>
  <c r="C26433" i="2"/>
  <c r="D26433" i="2"/>
  <c r="C26421" i="2"/>
  <c r="D26421" i="2"/>
  <c r="C26409" i="2"/>
  <c r="D26409" i="2"/>
  <c r="C26397" i="2"/>
  <c r="D26397" i="2"/>
  <c r="C26385" i="2"/>
  <c r="D26385" i="2"/>
  <c r="C26373" i="2"/>
  <c r="D26373" i="2"/>
  <c r="C26361" i="2"/>
  <c r="D26361" i="2"/>
  <c r="C26349" i="2"/>
  <c r="D26349" i="2"/>
  <c r="C26337" i="2"/>
  <c r="D26337" i="2"/>
  <c r="C26325" i="2"/>
  <c r="D26325" i="2"/>
  <c r="C26313" i="2"/>
  <c r="D26313" i="2"/>
  <c r="C26301" i="2"/>
  <c r="D26301" i="2"/>
  <c r="C26289" i="2"/>
  <c r="D26289" i="2"/>
  <c r="C26277" i="2"/>
  <c r="D26277" i="2"/>
  <c r="C26265" i="2"/>
  <c r="D26265" i="2"/>
  <c r="C26253" i="2"/>
  <c r="D26253" i="2"/>
  <c r="C26241" i="2"/>
  <c r="D26241" i="2"/>
  <c r="C26229" i="2"/>
  <c r="D26229" i="2"/>
  <c r="C26217" i="2"/>
  <c r="D26217" i="2"/>
  <c r="C26205" i="2"/>
  <c r="D26205" i="2"/>
  <c r="C26193" i="2"/>
  <c r="D26193" i="2"/>
  <c r="C26181" i="2"/>
  <c r="D26181" i="2"/>
  <c r="C26169" i="2"/>
  <c r="D26169" i="2"/>
  <c r="C26157" i="2"/>
  <c r="D26157" i="2"/>
  <c r="C26145" i="2"/>
  <c r="D26145" i="2"/>
  <c r="C26133" i="2"/>
  <c r="D26133" i="2"/>
  <c r="C26121" i="2"/>
  <c r="D26121" i="2"/>
  <c r="C26109" i="2"/>
  <c r="D26109" i="2"/>
  <c r="C26097" i="2"/>
  <c r="D26097" i="2"/>
  <c r="C26085" i="2"/>
  <c r="D26085" i="2"/>
  <c r="C26073" i="2"/>
  <c r="D26073" i="2"/>
  <c r="C26061" i="2"/>
  <c r="D26061" i="2"/>
  <c r="C26049" i="2"/>
  <c r="D26049" i="2"/>
  <c r="C26037" i="2"/>
  <c r="D26037" i="2"/>
  <c r="C26025" i="2"/>
  <c r="D26025" i="2"/>
  <c r="C26013" i="2"/>
  <c r="D26013" i="2"/>
  <c r="C26001" i="2"/>
  <c r="D26001" i="2"/>
  <c r="C25989" i="2"/>
  <c r="D25989" i="2"/>
  <c r="C25977" i="2"/>
  <c r="D25977" i="2"/>
  <c r="C25965" i="2"/>
  <c r="D25965" i="2"/>
  <c r="C25953" i="2"/>
  <c r="D25953" i="2"/>
  <c r="C25941" i="2"/>
  <c r="D25941" i="2"/>
  <c r="C25929" i="2"/>
  <c r="D25929" i="2"/>
  <c r="C25917" i="2"/>
  <c r="D25917" i="2"/>
  <c r="C25905" i="2"/>
  <c r="D25905" i="2"/>
  <c r="C25893" i="2"/>
  <c r="D25893" i="2"/>
  <c r="C25881" i="2"/>
  <c r="D25881" i="2"/>
  <c r="C25869" i="2"/>
  <c r="D25869" i="2"/>
  <c r="C25857" i="2"/>
  <c r="D25857" i="2"/>
  <c r="C25845" i="2"/>
  <c r="D25845" i="2"/>
  <c r="C25833" i="2"/>
  <c r="D25833" i="2"/>
  <c r="C25821" i="2"/>
  <c r="D25821" i="2"/>
  <c r="C25809" i="2"/>
  <c r="D25809" i="2"/>
  <c r="C25797" i="2"/>
  <c r="D25797" i="2"/>
  <c r="C25785" i="2"/>
  <c r="D25785" i="2"/>
  <c r="C25773" i="2"/>
  <c r="D25773" i="2"/>
  <c r="C25761" i="2"/>
  <c r="D25761" i="2"/>
  <c r="C25749" i="2"/>
  <c r="D25749" i="2"/>
  <c r="C25737" i="2"/>
  <c r="D25737" i="2"/>
  <c r="C25725" i="2"/>
  <c r="D25725" i="2"/>
  <c r="C25713" i="2"/>
  <c r="D25713" i="2"/>
  <c r="C25701" i="2"/>
  <c r="D25701" i="2"/>
  <c r="C25689" i="2"/>
  <c r="D25689" i="2"/>
  <c r="C25677" i="2"/>
  <c r="D25677" i="2"/>
  <c r="C25665" i="2"/>
  <c r="D25665" i="2"/>
  <c r="C25653" i="2"/>
  <c r="D25653" i="2"/>
  <c r="C25641" i="2"/>
  <c r="D25641" i="2"/>
  <c r="C25629" i="2"/>
  <c r="D25629" i="2"/>
  <c r="C25617" i="2"/>
  <c r="D25617" i="2"/>
  <c r="C25605" i="2"/>
  <c r="D25605" i="2"/>
  <c r="C25593" i="2"/>
  <c r="D25593" i="2"/>
  <c r="C25581" i="2"/>
  <c r="D25581" i="2"/>
  <c r="C25569" i="2"/>
  <c r="D25569" i="2"/>
  <c r="C25557" i="2"/>
  <c r="D25557" i="2"/>
  <c r="C25545" i="2"/>
  <c r="D25545" i="2"/>
  <c r="C25533" i="2"/>
  <c r="D25533" i="2"/>
  <c r="C25521" i="2"/>
  <c r="D25521" i="2"/>
  <c r="C25509" i="2"/>
  <c r="D25509" i="2"/>
  <c r="C25497" i="2"/>
  <c r="D25497" i="2"/>
  <c r="C25485" i="2"/>
  <c r="D25485" i="2"/>
  <c r="C25473" i="2"/>
  <c r="D25473" i="2"/>
  <c r="C25461" i="2"/>
  <c r="D25461" i="2"/>
  <c r="C25449" i="2"/>
  <c r="D25449" i="2"/>
  <c r="C25437" i="2"/>
  <c r="D25437" i="2"/>
  <c r="C25425" i="2"/>
  <c r="D25425" i="2"/>
  <c r="C25413" i="2"/>
  <c r="D25413" i="2"/>
  <c r="C25401" i="2"/>
  <c r="D25401" i="2"/>
  <c r="C25389" i="2"/>
  <c r="D25389" i="2"/>
  <c r="C25377" i="2"/>
  <c r="D25377" i="2"/>
  <c r="C25365" i="2"/>
  <c r="D25365" i="2"/>
  <c r="C25353" i="2"/>
  <c r="D25353" i="2"/>
  <c r="C25341" i="2"/>
  <c r="D25341" i="2"/>
  <c r="C25329" i="2"/>
  <c r="D25329" i="2"/>
  <c r="C25317" i="2"/>
  <c r="D25317" i="2"/>
  <c r="C25305" i="2"/>
  <c r="D25305" i="2"/>
  <c r="C25293" i="2"/>
  <c r="D25293" i="2"/>
  <c r="C25281" i="2"/>
  <c r="D25281" i="2"/>
  <c r="C25269" i="2"/>
  <c r="D25269" i="2"/>
  <c r="C25257" i="2"/>
  <c r="D25257" i="2"/>
  <c r="C25245" i="2"/>
  <c r="D25245" i="2"/>
  <c r="C25233" i="2"/>
  <c r="D25233" i="2"/>
  <c r="C25221" i="2"/>
  <c r="D25221" i="2"/>
  <c r="C25209" i="2"/>
  <c r="D25209" i="2"/>
  <c r="C25197" i="2"/>
  <c r="D25197" i="2"/>
  <c r="C25185" i="2"/>
  <c r="D25185" i="2"/>
  <c r="C25173" i="2"/>
  <c r="D25173" i="2"/>
  <c r="C25161" i="2"/>
  <c r="D25161" i="2"/>
  <c r="C25149" i="2"/>
  <c r="D25149" i="2"/>
  <c r="C25137" i="2"/>
  <c r="D25137" i="2"/>
  <c r="C25125" i="2"/>
  <c r="D25125" i="2"/>
  <c r="C25113" i="2"/>
  <c r="D25113" i="2"/>
  <c r="C25101" i="2"/>
  <c r="D25101" i="2"/>
  <c r="C25089" i="2"/>
  <c r="D25089" i="2"/>
  <c r="C25077" i="2"/>
  <c r="D25077" i="2"/>
  <c r="C25065" i="2"/>
  <c r="D25065" i="2"/>
  <c r="C25053" i="2"/>
  <c r="D25053" i="2"/>
  <c r="C25041" i="2"/>
  <c r="D25041" i="2"/>
  <c r="C25029" i="2"/>
  <c r="D25029" i="2"/>
  <c r="C25017" i="2"/>
  <c r="D25017" i="2"/>
  <c r="C25005" i="2"/>
  <c r="D25005" i="2"/>
  <c r="C24993" i="2"/>
  <c r="D24993" i="2"/>
  <c r="C24981" i="2"/>
  <c r="D24981" i="2"/>
  <c r="C24969" i="2"/>
  <c r="D24969" i="2"/>
  <c r="C24957" i="2"/>
  <c r="D24957" i="2"/>
  <c r="C24945" i="2"/>
  <c r="D24945" i="2"/>
  <c r="C24933" i="2"/>
  <c r="D24933" i="2"/>
  <c r="C24921" i="2"/>
  <c r="D24921" i="2"/>
  <c r="C24909" i="2"/>
  <c r="D24909" i="2"/>
  <c r="C24897" i="2"/>
  <c r="D24897" i="2"/>
  <c r="C24885" i="2"/>
  <c r="D24885" i="2"/>
  <c r="C24873" i="2"/>
  <c r="D24873" i="2"/>
  <c r="C24861" i="2"/>
  <c r="D24861" i="2"/>
  <c r="C24849" i="2"/>
  <c r="D24849" i="2"/>
  <c r="C24837" i="2"/>
  <c r="D24837" i="2"/>
  <c r="C24825" i="2"/>
  <c r="D24825" i="2"/>
  <c r="C24813" i="2"/>
  <c r="D24813" i="2"/>
  <c r="C24801" i="2"/>
  <c r="D24801" i="2"/>
  <c r="C24789" i="2"/>
  <c r="D24789" i="2"/>
  <c r="C24777" i="2"/>
  <c r="D24777" i="2"/>
  <c r="C24765" i="2"/>
  <c r="D24765" i="2"/>
  <c r="C24753" i="2"/>
  <c r="D24753" i="2"/>
  <c r="C24741" i="2"/>
  <c r="D24741" i="2"/>
  <c r="C24729" i="2"/>
  <c r="D24729" i="2"/>
  <c r="C24717" i="2"/>
  <c r="D24717" i="2"/>
  <c r="C24705" i="2"/>
  <c r="D24705" i="2"/>
  <c r="C24693" i="2"/>
  <c r="D24693" i="2"/>
  <c r="C24681" i="2"/>
  <c r="D24681" i="2"/>
  <c r="C24669" i="2"/>
  <c r="D24669" i="2"/>
  <c r="C24657" i="2"/>
  <c r="D24657" i="2"/>
  <c r="C24645" i="2"/>
  <c r="D24645" i="2"/>
  <c r="C24633" i="2"/>
  <c r="D24633" i="2"/>
  <c r="C24621" i="2"/>
  <c r="D24621" i="2"/>
  <c r="C24609" i="2"/>
  <c r="D24609" i="2"/>
  <c r="C24597" i="2"/>
  <c r="D24597" i="2"/>
  <c r="C24585" i="2"/>
  <c r="D24585" i="2"/>
  <c r="C24573" i="2"/>
  <c r="D24573" i="2"/>
  <c r="C24561" i="2"/>
  <c r="D24561" i="2"/>
  <c r="C24549" i="2"/>
  <c r="D24549" i="2"/>
  <c r="C24537" i="2"/>
  <c r="D24537" i="2"/>
  <c r="C24525" i="2"/>
  <c r="D24525" i="2"/>
  <c r="C24513" i="2"/>
  <c r="D24513" i="2"/>
  <c r="C24501" i="2"/>
  <c r="D24501" i="2"/>
  <c r="C24489" i="2"/>
  <c r="D24489" i="2"/>
  <c r="C24477" i="2"/>
  <c r="D24477" i="2"/>
  <c r="C24465" i="2"/>
  <c r="D24465" i="2"/>
  <c r="C24453" i="2"/>
  <c r="D24453" i="2"/>
  <c r="C24441" i="2"/>
  <c r="D24441" i="2"/>
  <c r="C24429" i="2"/>
  <c r="D24429" i="2"/>
  <c r="C24417" i="2"/>
  <c r="D24417" i="2"/>
  <c r="C24405" i="2"/>
  <c r="D24405" i="2"/>
  <c r="C24393" i="2"/>
  <c r="D24393" i="2"/>
  <c r="C24381" i="2"/>
  <c r="D24381" i="2"/>
  <c r="C24369" i="2"/>
  <c r="D24369" i="2"/>
  <c r="C24357" i="2"/>
  <c r="D24357" i="2"/>
  <c r="C24345" i="2"/>
  <c r="D24345" i="2"/>
  <c r="C24333" i="2"/>
  <c r="D24333" i="2"/>
  <c r="C24321" i="2"/>
  <c r="D24321" i="2"/>
  <c r="C24309" i="2"/>
  <c r="D24309" i="2"/>
  <c r="C24297" i="2"/>
  <c r="D24297" i="2"/>
  <c r="C24285" i="2"/>
  <c r="D24285" i="2"/>
  <c r="C24273" i="2"/>
  <c r="D24273" i="2"/>
  <c r="C24261" i="2"/>
  <c r="D24261" i="2"/>
  <c r="C24249" i="2"/>
  <c r="D24249" i="2"/>
  <c r="C24237" i="2"/>
  <c r="D24237" i="2"/>
  <c r="C24225" i="2"/>
  <c r="D24225" i="2"/>
  <c r="C24213" i="2"/>
  <c r="D24213" i="2"/>
  <c r="C24201" i="2"/>
  <c r="D24201" i="2"/>
  <c r="C24189" i="2"/>
  <c r="D24189" i="2"/>
  <c r="C24177" i="2"/>
  <c r="D24177" i="2"/>
  <c r="C24165" i="2"/>
  <c r="D24165" i="2"/>
  <c r="C24153" i="2"/>
  <c r="D24153" i="2"/>
  <c r="C24141" i="2"/>
  <c r="D24141" i="2"/>
  <c r="C24129" i="2"/>
  <c r="D24129" i="2"/>
  <c r="C24117" i="2"/>
  <c r="D24117" i="2"/>
  <c r="C24105" i="2"/>
  <c r="D24105" i="2"/>
  <c r="C24093" i="2"/>
  <c r="D24093" i="2"/>
  <c r="C24081" i="2"/>
  <c r="D24081" i="2"/>
  <c r="C24069" i="2"/>
  <c r="D24069" i="2"/>
  <c r="C24057" i="2"/>
  <c r="D24057" i="2"/>
  <c r="C24045" i="2"/>
  <c r="D24045" i="2"/>
  <c r="C24033" i="2"/>
  <c r="D24033" i="2"/>
  <c r="C24021" i="2"/>
  <c r="D24021" i="2"/>
  <c r="C24009" i="2"/>
  <c r="D24009" i="2"/>
  <c r="C23997" i="2"/>
  <c r="D23997" i="2"/>
  <c r="C23985" i="2"/>
  <c r="D23985" i="2"/>
  <c r="C23973" i="2"/>
  <c r="D23973" i="2"/>
  <c r="C23961" i="2"/>
  <c r="D23961" i="2"/>
  <c r="C23949" i="2"/>
  <c r="D23949" i="2"/>
  <c r="C23937" i="2"/>
  <c r="D23937" i="2"/>
  <c r="C23925" i="2"/>
  <c r="D23925" i="2"/>
  <c r="C23913" i="2"/>
  <c r="D23913" i="2"/>
  <c r="C23901" i="2"/>
  <c r="D23901" i="2"/>
  <c r="C23889" i="2"/>
  <c r="D23889" i="2"/>
  <c r="C23877" i="2"/>
  <c r="D23877" i="2"/>
  <c r="C23865" i="2"/>
  <c r="D23865" i="2"/>
  <c r="C23853" i="2"/>
  <c r="D23853" i="2"/>
  <c r="C23841" i="2"/>
  <c r="D23841" i="2"/>
  <c r="C23829" i="2"/>
  <c r="D23829" i="2"/>
  <c r="C23817" i="2"/>
  <c r="D23817" i="2"/>
  <c r="C23805" i="2"/>
  <c r="D23805" i="2"/>
  <c r="C23793" i="2"/>
  <c r="D23793" i="2"/>
  <c r="C23781" i="2"/>
  <c r="D23781" i="2"/>
  <c r="C23769" i="2"/>
  <c r="D23769" i="2"/>
  <c r="C23757" i="2"/>
  <c r="D23757" i="2"/>
  <c r="C23745" i="2"/>
  <c r="D23745" i="2"/>
  <c r="C23733" i="2"/>
  <c r="D23733" i="2"/>
  <c r="C23721" i="2"/>
  <c r="D23721" i="2"/>
  <c r="C23709" i="2"/>
  <c r="D23709" i="2"/>
  <c r="C23697" i="2"/>
  <c r="D23697" i="2"/>
  <c r="C23685" i="2"/>
  <c r="D23685" i="2"/>
  <c r="C23673" i="2"/>
  <c r="D23673" i="2"/>
  <c r="C23661" i="2"/>
  <c r="D23661" i="2"/>
  <c r="C23649" i="2"/>
  <c r="D23649" i="2"/>
  <c r="C23637" i="2"/>
  <c r="D23637" i="2"/>
  <c r="C23625" i="2"/>
  <c r="D23625" i="2"/>
  <c r="C23613" i="2"/>
  <c r="D23613" i="2"/>
  <c r="C23601" i="2"/>
  <c r="D23601" i="2"/>
  <c r="C23589" i="2"/>
  <c r="D23589" i="2"/>
  <c r="C23577" i="2"/>
  <c r="D23577" i="2"/>
  <c r="C23565" i="2"/>
  <c r="D23565" i="2"/>
  <c r="C23553" i="2"/>
  <c r="D23553" i="2"/>
  <c r="C23541" i="2"/>
  <c r="D23541" i="2"/>
  <c r="C23529" i="2"/>
  <c r="D23529" i="2"/>
  <c r="C23517" i="2"/>
  <c r="D23517" i="2"/>
  <c r="C23505" i="2"/>
  <c r="D23505" i="2"/>
  <c r="C23493" i="2"/>
  <c r="D23493" i="2"/>
  <c r="C23481" i="2"/>
  <c r="D23481" i="2"/>
  <c r="C23469" i="2"/>
  <c r="D23469" i="2"/>
  <c r="C23457" i="2"/>
  <c r="D23457" i="2"/>
  <c r="C23445" i="2"/>
  <c r="D23445" i="2"/>
  <c r="C23433" i="2"/>
  <c r="D23433" i="2"/>
  <c r="C23421" i="2"/>
  <c r="D23421" i="2"/>
  <c r="C23409" i="2"/>
  <c r="D23409" i="2"/>
  <c r="C23397" i="2"/>
  <c r="D23397" i="2"/>
  <c r="C23385" i="2"/>
  <c r="D23385" i="2"/>
  <c r="C23373" i="2"/>
  <c r="D23373" i="2"/>
  <c r="C23361" i="2"/>
  <c r="D23361" i="2"/>
  <c r="C23349" i="2"/>
  <c r="D23349" i="2"/>
  <c r="C23337" i="2"/>
  <c r="D23337" i="2"/>
  <c r="C23325" i="2"/>
  <c r="D23325" i="2"/>
  <c r="C23313" i="2"/>
  <c r="D23313" i="2"/>
  <c r="C23301" i="2"/>
  <c r="D23301" i="2"/>
  <c r="C23289" i="2"/>
  <c r="D23289" i="2"/>
  <c r="C23277" i="2"/>
  <c r="D23277" i="2"/>
  <c r="C23265" i="2"/>
  <c r="D23265" i="2"/>
  <c r="C23253" i="2"/>
  <c r="D23253" i="2"/>
  <c r="C23241" i="2"/>
  <c r="D23241" i="2"/>
  <c r="C23229" i="2"/>
  <c r="D23229" i="2"/>
  <c r="C23217" i="2"/>
  <c r="D23217" i="2"/>
  <c r="C23205" i="2"/>
  <c r="D23205" i="2"/>
  <c r="C23193" i="2"/>
  <c r="D23193" i="2"/>
  <c r="C23181" i="2"/>
  <c r="D23181" i="2"/>
  <c r="C23169" i="2"/>
  <c r="D23169" i="2"/>
  <c r="C23157" i="2"/>
  <c r="D23157" i="2"/>
  <c r="C23145" i="2"/>
  <c r="D23145" i="2"/>
  <c r="C23133" i="2"/>
  <c r="D23133" i="2"/>
  <c r="C23121" i="2"/>
  <c r="D23121" i="2"/>
  <c r="C23109" i="2"/>
  <c r="D23109" i="2"/>
  <c r="C23097" i="2"/>
  <c r="D23097" i="2"/>
  <c r="C23085" i="2"/>
  <c r="D23085" i="2"/>
  <c r="C23073" i="2"/>
  <c r="D23073" i="2"/>
  <c r="C23061" i="2"/>
  <c r="D23061" i="2"/>
  <c r="C23049" i="2"/>
  <c r="D23049" i="2"/>
  <c r="C23037" i="2"/>
  <c r="D23037" i="2"/>
  <c r="C23025" i="2"/>
  <c r="D23025" i="2"/>
  <c r="C23013" i="2"/>
  <c r="D23013" i="2"/>
  <c r="C23001" i="2"/>
  <c r="D23001" i="2"/>
  <c r="C22989" i="2"/>
  <c r="D22989" i="2"/>
  <c r="C22977" i="2"/>
  <c r="D22977" i="2"/>
  <c r="C22965" i="2"/>
  <c r="D22965" i="2"/>
  <c r="C22953" i="2"/>
  <c r="D22953" i="2"/>
  <c r="C22941" i="2"/>
  <c r="D22941" i="2"/>
  <c r="C22929" i="2"/>
  <c r="D22929" i="2"/>
  <c r="C22917" i="2"/>
  <c r="D22917" i="2"/>
  <c r="C22905" i="2"/>
  <c r="D22905" i="2"/>
  <c r="C22893" i="2"/>
  <c r="D22893" i="2"/>
  <c r="C22881" i="2"/>
  <c r="D22881" i="2"/>
  <c r="C22869" i="2"/>
  <c r="D22869" i="2"/>
  <c r="C22857" i="2"/>
  <c r="D22857" i="2"/>
  <c r="C22845" i="2"/>
  <c r="D22845" i="2"/>
  <c r="C22833" i="2"/>
  <c r="D22833" i="2"/>
  <c r="C22821" i="2"/>
  <c r="D22821" i="2"/>
  <c r="C22809" i="2"/>
  <c r="D22809" i="2"/>
  <c r="C22797" i="2"/>
  <c r="D22797" i="2"/>
  <c r="C22785" i="2"/>
  <c r="D22785" i="2"/>
  <c r="C22773" i="2"/>
  <c r="D22773" i="2"/>
  <c r="C22761" i="2"/>
  <c r="D22761" i="2"/>
  <c r="C22749" i="2"/>
  <c r="D22749" i="2"/>
  <c r="C22737" i="2"/>
  <c r="D22737" i="2"/>
  <c r="C22725" i="2"/>
  <c r="D22725" i="2"/>
  <c r="C22713" i="2"/>
  <c r="D22713" i="2"/>
  <c r="C22701" i="2"/>
  <c r="D22701" i="2"/>
  <c r="C22689" i="2"/>
  <c r="D22689" i="2"/>
  <c r="C22677" i="2"/>
  <c r="D22677" i="2"/>
  <c r="C22665" i="2"/>
  <c r="D22665" i="2"/>
  <c r="C22653" i="2"/>
  <c r="D22653" i="2"/>
  <c r="C22641" i="2"/>
  <c r="D22641" i="2"/>
  <c r="C22629" i="2"/>
  <c r="D22629" i="2"/>
  <c r="C22617" i="2"/>
  <c r="D22617" i="2"/>
  <c r="C22605" i="2"/>
  <c r="D22605" i="2"/>
  <c r="C22593" i="2"/>
  <c r="D22593" i="2"/>
  <c r="C22581" i="2"/>
  <c r="D22581" i="2"/>
  <c r="C22569" i="2"/>
  <c r="D22569" i="2"/>
  <c r="C22557" i="2"/>
  <c r="D22557" i="2"/>
  <c r="C22545" i="2"/>
  <c r="D22545" i="2"/>
  <c r="C22533" i="2"/>
  <c r="D22533" i="2"/>
  <c r="C22521" i="2"/>
  <c r="D22521" i="2"/>
  <c r="C22509" i="2"/>
  <c r="D22509" i="2"/>
  <c r="C22497" i="2"/>
  <c r="D22497" i="2"/>
  <c r="C22485" i="2"/>
  <c r="D22485" i="2"/>
  <c r="C22473" i="2"/>
  <c r="D22473" i="2"/>
  <c r="C22461" i="2"/>
  <c r="D22461" i="2"/>
  <c r="C22449" i="2"/>
  <c r="D22449" i="2"/>
  <c r="C22437" i="2"/>
  <c r="D22437" i="2"/>
  <c r="C22425" i="2"/>
  <c r="D22425" i="2"/>
  <c r="C22413" i="2"/>
  <c r="D22413" i="2"/>
  <c r="C22401" i="2"/>
  <c r="D22401" i="2"/>
  <c r="C22389" i="2"/>
  <c r="D22389" i="2"/>
  <c r="C22377" i="2"/>
  <c r="D22377" i="2"/>
  <c r="C22365" i="2"/>
  <c r="D22365" i="2"/>
  <c r="C22353" i="2"/>
  <c r="D22353" i="2"/>
  <c r="C22341" i="2"/>
  <c r="D22341" i="2"/>
  <c r="C22329" i="2"/>
  <c r="D22329" i="2"/>
  <c r="C22317" i="2"/>
  <c r="D22317" i="2"/>
  <c r="C22305" i="2"/>
  <c r="D22305" i="2"/>
  <c r="C22293" i="2"/>
  <c r="D22293" i="2"/>
  <c r="C22281" i="2"/>
  <c r="D22281" i="2"/>
  <c r="C22269" i="2"/>
  <c r="D22269" i="2"/>
  <c r="C22257" i="2"/>
  <c r="D22257" i="2"/>
  <c r="C22245" i="2"/>
  <c r="D22245" i="2"/>
  <c r="C22233" i="2"/>
  <c r="D22233" i="2"/>
  <c r="C22221" i="2"/>
  <c r="D22221" i="2"/>
  <c r="C22209" i="2"/>
  <c r="D22209" i="2"/>
  <c r="C22197" i="2"/>
  <c r="D22197" i="2"/>
  <c r="C22185" i="2"/>
  <c r="D22185" i="2"/>
  <c r="C22173" i="2"/>
  <c r="D22173" i="2"/>
  <c r="C22161" i="2"/>
  <c r="D22161" i="2"/>
  <c r="C22149" i="2"/>
  <c r="D22149" i="2"/>
  <c r="C22137" i="2"/>
  <c r="D22137" i="2"/>
  <c r="C22125" i="2"/>
  <c r="D22125" i="2"/>
  <c r="C22113" i="2"/>
  <c r="D22113" i="2"/>
  <c r="C22101" i="2"/>
  <c r="D22101" i="2"/>
  <c r="C22089" i="2"/>
  <c r="D22089" i="2"/>
  <c r="C22077" i="2"/>
  <c r="D22077" i="2"/>
  <c r="C22065" i="2"/>
  <c r="D22065" i="2"/>
  <c r="C22053" i="2"/>
  <c r="D22053" i="2"/>
  <c r="C22041" i="2"/>
  <c r="D22041" i="2"/>
  <c r="C22029" i="2"/>
  <c r="D22029" i="2"/>
  <c r="C22017" i="2"/>
  <c r="D22017" i="2"/>
  <c r="C22005" i="2"/>
  <c r="D22005" i="2"/>
  <c r="C21993" i="2"/>
  <c r="D21993" i="2"/>
  <c r="C21981" i="2"/>
  <c r="D21981" i="2"/>
  <c r="C21969" i="2"/>
  <c r="D21969" i="2"/>
  <c r="C21957" i="2"/>
  <c r="D21957" i="2"/>
  <c r="C21945" i="2"/>
  <c r="D21945" i="2"/>
  <c r="C21933" i="2"/>
  <c r="D21933" i="2"/>
  <c r="C21921" i="2"/>
  <c r="D21921" i="2"/>
  <c r="C21909" i="2"/>
  <c r="D21909" i="2"/>
  <c r="C21897" i="2"/>
  <c r="D21897" i="2"/>
  <c r="C21885" i="2"/>
  <c r="D21885" i="2"/>
  <c r="C21873" i="2"/>
  <c r="D21873" i="2"/>
  <c r="C21861" i="2"/>
  <c r="D21861" i="2"/>
  <c r="C21849" i="2"/>
  <c r="D21849" i="2"/>
  <c r="C21837" i="2"/>
  <c r="D21837" i="2"/>
  <c r="C21825" i="2"/>
  <c r="D21825" i="2"/>
  <c r="C21813" i="2"/>
  <c r="D21813" i="2"/>
  <c r="C21801" i="2"/>
  <c r="D21801" i="2"/>
  <c r="C21789" i="2"/>
  <c r="D21789" i="2"/>
  <c r="C21777" i="2"/>
  <c r="D21777" i="2"/>
  <c r="C21765" i="2"/>
  <c r="D21765" i="2"/>
  <c r="C21753" i="2"/>
  <c r="D21753" i="2"/>
  <c r="C21741" i="2"/>
  <c r="D21741" i="2"/>
  <c r="C21729" i="2"/>
  <c r="D21729" i="2"/>
  <c r="C21717" i="2"/>
  <c r="D21717" i="2"/>
  <c r="C21705" i="2"/>
  <c r="D21705" i="2"/>
  <c r="C21693" i="2"/>
  <c r="D21693" i="2"/>
  <c r="C21681" i="2"/>
  <c r="D21681" i="2"/>
  <c r="C21669" i="2"/>
  <c r="D21669" i="2"/>
  <c r="C21657" i="2"/>
  <c r="D21657" i="2"/>
  <c r="C21645" i="2"/>
  <c r="D21645" i="2"/>
  <c r="C21633" i="2"/>
  <c r="D21633" i="2"/>
  <c r="C21621" i="2"/>
  <c r="D21621" i="2"/>
  <c r="C21609" i="2"/>
  <c r="D21609" i="2"/>
  <c r="C21597" i="2"/>
  <c r="D21597" i="2"/>
  <c r="C21585" i="2"/>
  <c r="D21585" i="2"/>
  <c r="C21573" i="2"/>
  <c r="D21573" i="2"/>
  <c r="C21561" i="2"/>
  <c r="D21561" i="2"/>
  <c r="C21549" i="2"/>
  <c r="D21549" i="2"/>
  <c r="C21537" i="2"/>
  <c r="D21537" i="2"/>
  <c r="C21525" i="2"/>
  <c r="D21525" i="2"/>
  <c r="C21513" i="2"/>
  <c r="D21513" i="2"/>
  <c r="C21501" i="2"/>
  <c r="D21501" i="2"/>
  <c r="C21489" i="2"/>
  <c r="D21489" i="2"/>
  <c r="C21477" i="2"/>
  <c r="D21477" i="2"/>
  <c r="C21465" i="2"/>
  <c r="D21465" i="2"/>
  <c r="C21453" i="2"/>
  <c r="D21453" i="2"/>
  <c r="C21441" i="2"/>
  <c r="D21441" i="2"/>
  <c r="C21429" i="2"/>
  <c r="D21429" i="2"/>
  <c r="C21417" i="2"/>
  <c r="D21417" i="2"/>
  <c r="C21405" i="2"/>
  <c r="D21405" i="2"/>
  <c r="C21393" i="2"/>
  <c r="D21393" i="2"/>
  <c r="C21381" i="2"/>
  <c r="D21381" i="2"/>
  <c r="C21369" i="2"/>
  <c r="D21369" i="2"/>
  <c r="C21357" i="2"/>
  <c r="D21357" i="2"/>
  <c r="C21345" i="2"/>
  <c r="D21345" i="2"/>
  <c r="C21333" i="2"/>
  <c r="D21333" i="2"/>
  <c r="C21321" i="2"/>
  <c r="D21321" i="2"/>
  <c r="C21309" i="2"/>
  <c r="D21309" i="2"/>
  <c r="C21297" i="2"/>
  <c r="D21297" i="2"/>
  <c r="C21285" i="2"/>
  <c r="D21285" i="2"/>
  <c r="C21273" i="2"/>
  <c r="D21273" i="2"/>
  <c r="C21261" i="2"/>
  <c r="D21261" i="2"/>
  <c r="C21249" i="2"/>
  <c r="D21249" i="2"/>
  <c r="C21237" i="2"/>
  <c r="D21237" i="2"/>
  <c r="C21225" i="2"/>
  <c r="D21225" i="2"/>
  <c r="C21213" i="2"/>
  <c r="D21213" i="2"/>
  <c r="C21201" i="2"/>
  <c r="D21201" i="2"/>
  <c r="C21189" i="2"/>
  <c r="D21189" i="2"/>
  <c r="C21177" i="2"/>
  <c r="D21177" i="2"/>
  <c r="C21165" i="2"/>
  <c r="D21165" i="2"/>
  <c r="C21153" i="2"/>
  <c r="D21153" i="2"/>
  <c r="C21141" i="2"/>
  <c r="D21141" i="2"/>
  <c r="C21129" i="2"/>
  <c r="D21129" i="2"/>
  <c r="C21117" i="2"/>
  <c r="D21117" i="2"/>
  <c r="C21105" i="2"/>
  <c r="D21105" i="2"/>
  <c r="C21093" i="2"/>
  <c r="D21093" i="2"/>
  <c r="C21081" i="2"/>
  <c r="D21081" i="2"/>
  <c r="C21069" i="2"/>
  <c r="D21069" i="2"/>
  <c r="C21057" i="2"/>
  <c r="D21057" i="2"/>
  <c r="C21045" i="2"/>
  <c r="D21045" i="2"/>
  <c r="C21033" i="2"/>
  <c r="D21033" i="2"/>
  <c r="C21021" i="2"/>
  <c r="D21021" i="2"/>
  <c r="C21009" i="2"/>
  <c r="D21009" i="2"/>
  <c r="C20997" i="2"/>
  <c r="D20997" i="2"/>
  <c r="C20985" i="2"/>
  <c r="D20985" i="2"/>
  <c r="C20973" i="2"/>
  <c r="D20973" i="2"/>
  <c r="C20961" i="2"/>
  <c r="D20961" i="2"/>
  <c r="C20949" i="2"/>
  <c r="D20949" i="2"/>
  <c r="C20937" i="2"/>
  <c r="D20937" i="2"/>
  <c r="C20925" i="2"/>
  <c r="D20925" i="2"/>
  <c r="C20913" i="2"/>
  <c r="D20913" i="2"/>
  <c r="C20901" i="2"/>
  <c r="D20901" i="2"/>
  <c r="C20889" i="2"/>
  <c r="D20889" i="2"/>
  <c r="C20877" i="2"/>
  <c r="D20877" i="2"/>
  <c r="C20865" i="2"/>
  <c r="D20865" i="2"/>
  <c r="C20853" i="2"/>
  <c r="D20853" i="2"/>
  <c r="C20841" i="2"/>
  <c r="D20841" i="2"/>
  <c r="C20829" i="2"/>
  <c r="D20829" i="2"/>
  <c r="C20817" i="2"/>
  <c r="D20817" i="2"/>
  <c r="C20805" i="2"/>
  <c r="D20805" i="2"/>
  <c r="C20793" i="2"/>
  <c r="D20793" i="2"/>
  <c r="C20781" i="2"/>
  <c r="D20781" i="2"/>
  <c r="C20769" i="2"/>
  <c r="D20769" i="2"/>
  <c r="C20757" i="2"/>
  <c r="D20757" i="2"/>
  <c r="C20745" i="2"/>
  <c r="D20745" i="2"/>
  <c r="C20733" i="2"/>
  <c r="D20733" i="2"/>
  <c r="C20721" i="2"/>
  <c r="D20721" i="2"/>
  <c r="C20709" i="2"/>
  <c r="D20709" i="2"/>
  <c r="C20697" i="2"/>
  <c r="D20697" i="2"/>
  <c r="C20685" i="2"/>
  <c r="D20685" i="2"/>
  <c r="C20673" i="2"/>
  <c r="D20673" i="2"/>
  <c r="C20661" i="2"/>
  <c r="D20661" i="2"/>
  <c r="C20649" i="2"/>
  <c r="D20649" i="2"/>
  <c r="C20637" i="2"/>
  <c r="D20637" i="2"/>
  <c r="C20625" i="2"/>
  <c r="D20625" i="2"/>
  <c r="C20613" i="2"/>
  <c r="D20613" i="2"/>
  <c r="C20601" i="2"/>
  <c r="D20601" i="2"/>
  <c r="C20589" i="2"/>
  <c r="D20589" i="2"/>
  <c r="C20577" i="2"/>
  <c r="D20577" i="2"/>
  <c r="C20565" i="2"/>
  <c r="D20565" i="2"/>
  <c r="C20553" i="2"/>
  <c r="D20553" i="2"/>
  <c r="C20541" i="2"/>
  <c r="D20541" i="2"/>
  <c r="C20529" i="2"/>
  <c r="D20529" i="2"/>
  <c r="C20517" i="2"/>
  <c r="D20517" i="2"/>
  <c r="C20505" i="2"/>
  <c r="D20505" i="2"/>
  <c r="C20493" i="2"/>
  <c r="D20493" i="2"/>
  <c r="C20481" i="2"/>
  <c r="D20481" i="2"/>
  <c r="C20469" i="2"/>
  <c r="D20469" i="2"/>
  <c r="C20457" i="2"/>
  <c r="D20457" i="2"/>
  <c r="C20445" i="2"/>
  <c r="D20445" i="2"/>
  <c r="C20433" i="2"/>
  <c r="D20433" i="2"/>
  <c r="C20421" i="2"/>
  <c r="D20421" i="2"/>
  <c r="C20409" i="2"/>
  <c r="D20409" i="2"/>
  <c r="C20397" i="2"/>
  <c r="D20397" i="2"/>
  <c r="C20385" i="2"/>
  <c r="D20385" i="2"/>
  <c r="C20373" i="2"/>
  <c r="D20373" i="2"/>
  <c r="C20361" i="2"/>
  <c r="D20361" i="2"/>
  <c r="C20349" i="2"/>
  <c r="D20349" i="2"/>
  <c r="C20337" i="2"/>
  <c r="D20337" i="2"/>
  <c r="C20325" i="2"/>
  <c r="D20325" i="2"/>
  <c r="C20313" i="2"/>
  <c r="D20313" i="2"/>
  <c r="C20301" i="2"/>
  <c r="D20301" i="2"/>
  <c r="C20289" i="2"/>
  <c r="D20289" i="2"/>
  <c r="C20277" i="2"/>
  <c r="D20277" i="2"/>
  <c r="C20265" i="2"/>
  <c r="D20265" i="2"/>
  <c r="C20253" i="2"/>
  <c r="D20253" i="2"/>
  <c r="C20241" i="2"/>
  <c r="D20241" i="2"/>
  <c r="C20229" i="2"/>
  <c r="D20229" i="2"/>
  <c r="C20217" i="2"/>
  <c r="D20217" i="2"/>
  <c r="C20205" i="2"/>
  <c r="D20205" i="2"/>
  <c r="C20193" i="2"/>
  <c r="D20193" i="2"/>
  <c r="C20181" i="2"/>
  <c r="D20181" i="2"/>
  <c r="C20169" i="2"/>
  <c r="D20169" i="2"/>
  <c r="C20157" i="2"/>
  <c r="D20157" i="2"/>
  <c r="C20145" i="2"/>
  <c r="D20145" i="2"/>
  <c r="C20133" i="2"/>
  <c r="D20133" i="2"/>
  <c r="C20121" i="2"/>
  <c r="D20121" i="2"/>
  <c r="C20109" i="2"/>
  <c r="D20109" i="2"/>
  <c r="C20097" i="2"/>
  <c r="D20097" i="2"/>
  <c r="C20085" i="2"/>
  <c r="D20085" i="2"/>
  <c r="C20073" i="2"/>
  <c r="D20073" i="2"/>
  <c r="C20061" i="2"/>
  <c r="D20061" i="2"/>
  <c r="C20049" i="2"/>
  <c r="D20049" i="2"/>
  <c r="C20037" i="2"/>
  <c r="D20037" i="2"/>
  <c r="C20025" i="2"/>
  <c r="D20025" i="2"/>
  <c r="C20013" i="2"/>
  <c r="D20013" i="2"/>
  <c r="C20001" i="2"/>
  <c r="D20001" i="2"/>
  <c r="C19989" i="2"/>
  <c r="D19989" i="2"/>
  <c r="C19977" i="2"/>
  <c r="D19977" i="2"/>
  <c r="C19965" i="2"/>
  <c r="D19965" i="2"/>
  <c r="C19953" i="2"/>
  <c r="D19953" i="2"/>
  <c r="C19941" i="2"/>
  <c r="D19941" i="2"/>
  <c r="C19929" i="2"/>
  <c r="D19929" i="2"/>
  <c r="C19917" i="2"/>
  <c r="D19917" i="2"/>
  <c r="C19905" i="2"/>
  <c r="D19905" i="2"/>
  <c r="C19893" i="2"/>
  <c r="D19893" i="2"/>
  <c r="C19881" i="2"/>
  <c r="D19881" i="2"/>
  <c r="C19869" i="2"/>
  <c r="D19869" i="2"/>
  <c r="C19857" i="2"/>
  <c r="D19857" i="2"/>
  <c r="C19845" i="2"/>
  <c r="D19845" i="2"/>
  <c r="C19833" i="2"/>
  <c r="D19833" i="2"/>
  <c r="C19821" i="2"/>
  <c r="D19821" i="2"/>
  <c r="C19809" i="2"/>
  <c r="D19809" i="2"/>
  <c r="C19797" i="2"/>
  <c r="D19797" i="2"/>
  <c r="C19785" i="2"/>
  <c r="D19785" i="2"/>
  <c r="C19773" i="2"/>
  <c r="D19773" i="2"/>
  <c r="C19761" i="2"/>
  <c r="D19761" i="2"/>
  <c r="C19749" i="2"/>
  <c r="D19749" i="2"/>
  <c r="C19737" i="2"/>
  <c r="D19737" i="2"/>
  <c r="C19725" i="2"/>
  <c r="D19725" i="2"/>
  <c r="C19713" i="2"/>
  <c r="D19713" i="2"/>
  <c r="C19701" i="2"/>
  <c r="D19701" i="2"/>
  <c r="C19689" i="2"/>
  <c r="D19689" i="2"/>
  <c r="C19677" i="2"/>
  <c r="D19677" i="2"/>
  <c r="C19665" i="2"/>
  <c r="D19665" i="2"/>
  <c r="C19653" i="2"/>
  <c r="D19653" i="2"/>
  <c r="C19641" i="2"/>
  <c r="D19641" i="2"/>
  <c r="C19629" i="2"/>
  <c r="D19629" i="2"/>
  <c r="C19617" i="2"/>
  <c r="D19617" i="2"/>
  <c r="C19605" i="2"/>
  <c r="D19605" i="2"/>
  <c r="C19593" i="2"/>
  <c r="D19593" i="2"/>
  <c r="C19581" i="2"/>
  <c r="D19581" i="2"/>
  <c r="C19569" i="2"/>
  <c r="D19569" i="2"/>
  <c r="C19557" i="2"/>
  <c r="D19557" i="2"/>
  <c r="C19545" i="2"/>
  <c r="D19545" i="2"/>
  <c r="C19533" i="2"/>
  <c r="D19533" i="2"/>
  <c r="C19521" i="2"/>
  <c r="D19521" i="2"/>
  <c r="C19509" i="2"/>
  <c r="D19509" i="2"/>
  <c r="C19497" i="2"/>
  <c r="D19497" i="2"/>
  <c r="C19485" i="2"/>
  <c r="D19485" i="2"/>
  <c r="C19473" i="2"/>
  <c r="D19473" i="2"/>
  <c r="C19461" i="2"/>
  <c r="D19461" i="2"/>
  <c r="C19449" i="2"/>
  <c r="D19449" i="2"/>
  <c r="C19437" i="2"/>
  <c r="D19437" i="2"/>
  <c r="C19425" i="2"/>
  <c r="D19425" i="2"/>
  <c r="C19413" i="2"/>
  <c r="D19413" i="2"/>
  <c r="C19401" i="2"/>
  <c r="D19401" i="2"/>
  <c r="C19389" i="2"/>
  <c r="D19389" i="2"/>
  <c r="C19377" i="2"/>
  <c r="D19377" i="2"/>
  <c r="C19365" i="2"/>
  <c r="D19365" i="2"/>
  <c r="C19353" i="2"/>
  <c r="D19353" i="2"/>
  <c r="C19341" i="2"/>
  <c r="D19341" i="2"/>
  <c r="C19329" i="2"/>
  <c r="D19329" i="2"/>
  <c r="C19317" i="2"/>
  <c r="D19317" i="2"/>
  <c r="C19305" i="2"/>
  <c r="D19305" i="2"/>
  <c r="C19293" i="2"/>
  <c r="D19293" i="2"/>
  <c r="C19281" i="2"/>
  <c r="D19281" i="2"/>
  <c r="C19269" i="2"/>
  <c r="D19269" i="2"/>
  <c r="C19257" i="2"/>
  <c r="D19257" i="2"/>
  <c r="C19245" i="2"/>
  <c r="D19245" i="2"/>
  <c r="C19233" i="2"/>
  <c r="D19233" i="2"/>
  <c r="C19221" i="2"/>
  <c r="D19221" i="2"/>
  <c r="C19209" i="2"/>
  <c r="D19209" i="2"/>
  <c r="C19197" i="2"/>
  <c r="D19197" i="2"/>
  <c r="C19185" i="2"/>
  <c r="D19185" i="2"/>
  <c r="C19173" i="2"/>
  <c r="D19173" i="2"/>
  <c r="C19161" i="2"/>
  <c r="D19161" i="2"/>
  <c r="C19149" i="2"/>
  <c r="D19149" i="2"/>
  <c r="C19137" i="2"/>
  <c r="D19137" i="2"/>
  <c r="C19125" i="2"/>
  <c r="D19125" i="2"/>
  <c r="C19113" i="2"/>
  <c r="D19113" i="2"/>
  <c r="C19101" i="2"/>
  <c r="D19101" i="2"/>
  <c r="C19089" i="2"/>
  <c r="D19089" i="2"/>
  <c r="C19077" i="2"/>
  <c r="D19077" i="2"/>
  <c r="C19065" i="2"/>
  <c r="D19065" i="2"/>
  <c r="C19053" i="2"/>
  <c r="D19053" i="2"/>
  <c r="C19041" i="2"/>
  <c r="D19041" i="2"/>
  <c r="C19029" i="2"/>
  <c r="D19029" i="2"/>
  <c r="C19017" i="2"/>
  <c r="D19017" i="2"/>
  <c r="C19005" i="2"/>
  <c r="D19005" i="2"/>
  <c r="C18993" i="2"/>
  <c r="D18993" i="2"/>
  <c r="C18981" i="2"/>
  <c r="D18981" i="2"/>
  <c r="C18969" i="2"/>
  <c r="D18969" i="2"/>
  <c r="C18957" i="2"/>
  <c r="D18957" i="2"/>
  <c r="C18945" i="2"/>
  <c r="D18945" i="2"/>
  <c r="C18933" i="2"/>
  <c r="D18933" i="2"/>
  <c r="C18921" i="2"/>
  <c r="D18921" i="2"/>
  <c r="C18909" i="2"/>
  <c r="D18909" i="2"/>
  <c r="C18897" i="2"/>
  <c r="D18897" i="2"/>
  <c r="C18885" i="2"/>
  <c r="D18885" i="2"/>
  <c r="C18873" i="2"/>
  <c r="D18873" i="2"/>
  <c r="C18861" i="2"/>
  <c r="D18861" i="2"/>
  <c r="C18849" i="2"/>
  <c r="D18849" i="2"/>
  <c r="C18837" i="2"/>
  <c r="D18837" i="2"/>
  <c r="C18825" i="2"/>
  <c r="D18825" i="2"/>
  <c r="C18813" i="2"/>
  <c r="D18813" i="2"/>
  <c r="C18801" i="2"/>
  <c r="D18801" i="2"/>
  <c r="C18789" i="2"/>
  <c r="D18789" i="2"/>
  <c r="C18777" i="2"/>
  <c r="D18777" i="2"/>
  <c r="C18765" i="2"/>
  <c r="D18765" i="2"/>
  <c r="C18753" i="2"/>
  <c r="D18753" i="2"/>
  <c r="C18741" i="2"/>
  <c r="D18741" i="2"/>
  <c r="C18729" i="2"/>
  <c r="D18729" i="2"/>
  <c r="C18717" i="2"/>
  <c r="D18717" i="2"/>
  <c r="C18705" i="2"/>
  <c r="D18705" i="2"/>
  <c r="C18693" i="2"/>
  <c r="D18693" i="2"/>
  <c r="C18681" i="2"/>
  <c r="D18681" i="2"/>
  <c r="C18669" i="2"/>
  <c r="D18669" i="2"/>
  <c r="C18657" i="2"/>
  <c r="D18657" i="2"/>
  <c r="C18645" i="2"/>
  <c r="D18645" i="2"/>
  <c r="C18633" i="2"/>
  <c r="D18633" i="2"/>
  <c r="C18621" i="2"/>
  <c r="D18621" i="2"/>
  <c r="C18609" i="2"/>
  <c r="D18609" i="2"/>
  <c r="C18597" i="2"/>
  <c r="D18597" i="2"/>
  <c r="C18585" i="2"/>
  <c r="D18585" i="2"/>
  <c r="C18573" i="2"/>
  <c r="D18573" i="2"/>
  <c r="C18561" i="2"/>
  <c r="D18561" i="2"/>
  <c r="C18549" i="2"/>
  <c r="D18549" i="2"/>
  <c r="C18537" i="2"/>
  <c r="D18537" i="2"/>
  <c r="C18525" i="2"/>
  <c r="D18525" i="2"/>
  <c r="C18513" i="2"/>
  <c r="D18513" i="2"/>
  <c r="C18501" i="2"/>
  <c r="D18501" i="2"/>
  <c r="C18489" i="2"/>
  <c r="D18489" i="2"/>
  <c r="C18477" i="2"/>
  <c r="D18477" i="2"/>
  <c r="C18465" i="2"/>
  <c r="D18465" i="2"/>
  <c r="C18453" i="2"/>
  <c r="D18453" i="2"/>
  <c r="C18441" i="2"/>
  <c r="D18441" i="2"/>
  <c r="C18429" i="2"/>
  <c r="D18429" i="2"/>
  <c r="C18417" i="2"/>
  <c r="D18417" i="2"/>
  <c r="C18405" i="2"/>
  <c r="D18405" i="2"/>
  <c r="C18393" i="2"/>
  <c r="D18393" i="2"/>
  <c r="C18381" i="2"/>
  <c r="D18381" i="2"/>
  <c r="C18369" i="2"/>
  <c r="D18369" i="2"/>
  <c r="C18357" i="2"/>
  <c r="D18357" i="2"/>
  <c r="C18345" i="2"/>
  <c r="D18345" i="2"/>
  <c r="C18333" i="2"/>
  <c r="D18333" i="2"/>
  <c r="C18321" i="2"/>
  <c r="D18321" i="2"/>
  <c r="C18309" i="2"/>
  <c r="D18309" i="2"/>
  <c r="C18297" i="2"/>
  <c r="D18297" i="2"/>
  <c r="C18285" i="2"/>
  <c r="D18285" i="2"/>
  <c r="C18273" i="2"/>
  <c r="D18273" i="2"/>
  <c r="C18261" i="2"/>
  <c r="D18261" i="2"/>
  <c r="C18249" i="2"/>
  <c r="D18249" i="2"/>
  <c r="C18237" i="2"/>
  <c r="D18237" i="2"/>
  <c r="C18225" i="2"/>
  <c r="D18225" i="2"/>
  <c r="C18213" i="2"/>
  <c r="D18213" i="2"/>
  <c r="C18201" i="2"/>
  <c r="D18201" i="2"/>
  <c r="C18189" i="2"/>
  <c r="D18189" i="2"/>
  <c r="C18177" i="2"/>
  <c r="D18177" i="2"/>
  <c r="C18165" i="2"/>
  <c r="D18165" i="2"/>
  <c r="C18153" i="2"/>
  <c r="D18153" i="2"/>
  <c r="C18141" i="2"/>
  <c r="D18141" i="2"/>
  <c r="C18129" i="2"/>
  <c r="D18129" i="2"/>
  <c r="C18117" i="2"/>
  <c r="D18117" i="2"/>
  <c r="C18105" i="2"/>
  <c r="D18105" i="2"/>
  <c r="C18093" i="2"/>
  <c r="D18093" i="2"/>
  <c r="C18081" i="2"/>
  <c r="D18081" i="2"/>
  <c r="C18069" i="2"/>
  <c r="D18069" i="2"/>
  <c r="C18057" i="2"/>
  <c r="D18057" i="2"/>
  <c r="C18045" i="2"/>
  <c r="D18045" i="2"/>
  <c r="C18033" i="2"/>
  <c r="D18033" i="2"/>
  <c r="C18021" i="2"/>
  <c r="D18021" i="2"/>
  <c r="C18009" i="2"/>
  <c r="D18009" i="2"/>
  <c r="C17997" i="2"/>
  <c r="D17997" i="2"/>
  <c r="C17985" i="2"/>
  <c r="D17985" i="2"/>
  <c r="C17973" i="2"/>
  <c r="D17973" i="2"/>
  <c r="C17961" i="2"/>
  <c r="D17961" i="2"/>
  <c r="C17949" i="2"/>
  <c r="D17949" i="2"/>
  <c r="C17937" i="2"/>
  <c r="D17937" i="2"/>
  <c r="C17925" i="2"/>
  <c r="D17925" i="2"/>
  <c r="C17913" i="2"/>
  <c r="D17913" i="2"/>
  <c r="C17901" i="2"/>
  <c r="D17901" i="2"/>
  <c r="C17889" i="2"/>
  <c r="D17889" i="2"/>
  <c r="C17877" i="2"/>
  <c r="D17877" i="2"/>
  <c r="C17865" i="2"/>
  <c r="D17865" i="2"/>
  <c r="C17853" i="2"/>
  <c r="D17853" i="2"/>
  <c r="C17841" i="2"/>
  <c r="D17841" i="2"/>
  <c r="C17829" i="2"/>
  <c r="D17829" i="2"/>
  <c r="C17817" i="2"/>
  <c r="D17817" i="2"/>
  <c r="C17805" i="2"/>
  <c r="D17805" i="2"/>
  <c r="C17793" i="2"/>
  <c r="D17793" i="2"/>
  <c r="C17781" i="2"/>
  <c r="D17781" i="2"/>
  <c r="C17769" i="2"/>
  <c r="D17769" i="2"/>
  <c r="C17757" i="2"/>
  <c r="D17757" i="2"/>
  <c r="C17745" i="2"/>
  <c r="D17745" i="2"/>
  <c r="C17733" i="2"/>
  <c r="D17733" i="2"/>
  <c r="C17721" i="2"/>
  <c r="D17721" i="2"/>
  <c r="C17709" i="2"/>
  <c r="D17709" i="2"/>
  <c r="C17697" i="2"/>
  <c r="D17697" i="2"/>
  <c r="C17685" i="2"/>
  <c r="D17685" i="2"/>
  <c r="C17673" i="2"/>
  <c r="D17673" i="2"/>
  <c r="C17661" i="2"/>
  <c r="D17661" i="2"/>
  <c r="C17649" i="2"/>
  <c r="D17649" i="2"/>
  <c r="C17637" i="2"/>
  <c r="D17637" i="2"/>
  <c r="C17625" i="2"/>
  <c r="D17625" i="2"/>
  <c r="C17613" i="2"/>
  <c r="D17613" i="2"/>
  <c r="C17601" i="2"/>
  <c r="D17601" i="2"/>
  <c r="C17589" i="2"/>
  <c r="D17589" i="2"/>
  <c r="C17577" i="2"/>
  <c r="D17577" i="2"/>
  <c r="C17565" i="2"/>
  <c r="D17565" i="2"/>
  <c r="C17553" i="2"/>
  <c r="D17553" i="2"/>
  <c r="C17541" i="2"/>
  <c r="D17541" i="2"/>
  <c r="C17529" i="2"/>
  <c r="D17529" i="2"/>
  <c r="C17517" i="2"/>
  <c r="D17517" i="2"/>
  <c r="C17505" i="2"/>
  <c r="D17505" i="2"/>
  <c r="C17493" i="2"/>
  <c r="D17493" i="2"/>
  <c r="C17481" i="2"/>
  <c r="D17481" i="2"/>
  <c r="C17469" i="2"/>
  <c r="D17469" i="2"/>
  <c r="C17457" i="2"/>
  <c r="D17457" i="2"/>
  <c r="C17445" i="2"/>
  <c r="D17445" i="2"/>
  <c r="C17433" i="2"/>
  <c r="D17433" i="2"/>
  <c r="C17421" i="2"/>
  <c r="D17421" i="2"/>
  <c r="C17409" i="2"/>
  <c r="D17409" i="2"/>
  <c r="C17397" i="2"/>
  <c r="D17397" i="2"/>
  <c r="C17385" i="2"/>
  <c r="D17385" i="2"/>
  <c r="C17373" i="2"/>
  <c r="D17373" i="2"/>
  <c r="C17361" i="2"/>
  <c r="D17361" i="2"/>
  <c r="C17349" i="2"/>
  <c r="D17349" i="2"/>
  <c r="C17337" i="2"/>
  <c r="D17337" i="2"/>
  <c r="C17325" i="2"/>
  <c r="D17325" i="2"/>
  <c r="C17313" i="2"/>
  <c r="D17313" i="2"/>
  <c r="C17301" i="2"/>
  <c r="D17301" i="2"/>
  <c r="C17289" i="2"/>
  <c r="D17289" i="2"/>
  <c r="C17277" i="2"/>
  <c r="D17277" i="2"/>
  <c r="C17265" i="2"/>
  <c r="D17265" i="2"/>
  <c r="C17253" i="2"/>
  <c r="D17253" i="2"/>
  <c r="C17241" i="2"/>
  <c r="D17241" i="2"/>
  <c r="C17229" i="2"/>
  <c r="D17229" i="2"/>
  <c r="C17217" i="2"/>
  <c r="D17217" i="2"/>
  <c r="C17205" i="2"/>
  <c r="D17205" i="2"/>
  <c r="C17193" i="2"/>
  <c r="D17193" i="2"/>
  <c r="C17181" i="2"/>
  <c r="D17181" i="2"/>
  <c r="C17169" i="2"/>
  <c r="D17169" i="2"/>
  <c r="C17157" i="2"/>
  <c r="D17157" i="2"/>
  <c r="C17145" i="2"/>
  <c r="D17145" i="2"/>
  <c r="C17133" i="2"/>
  <c r="D17133" i="2"/>
  <c r="C17121" i="2"/>
  <c r="D17121" i="2"/>
  <c r="C17109" i="2"/>
  <c r="D17109" i="2"/>
  <c r="C17097" i="2"/>
  <c r="D17097" i="2"/>
  <c r="C17085" i="2"/>
  <c r="D17085" i="2"/>
  <c r="C17073" i="2"/>
  <c r="D17073" i="2"/>
  <c r="C17061" i="2"/>
  <c r="D17061" i="2"/>
  <c r="C17049" i="2"/>
  <c r="D17049" i="2"/>
  <c r="C17037" i="2"/>
  <c r="D17037" i="2"/>
  <c r="C17025" i="2"/>
  <c r="D17025" i="2"/>
  <c r="C17013" i="2"/>
  <c r="D17013" i="2"/>
  <c r="C17001" i="2"/>
  <c r="D17001" i="2"/>
  <c r="C16989" i="2"/>
  <c r="D16989" i="2"/>
  <c r="C16977" i="2"/>
  <c r="D16977" i="2"/>
  <c r="C16965" i="2"/>
  <c r="D16965" i="2"/>
  <c r="C16953" i="2"/>
  <c r="D16953" i="2"/>
  <c r="C16941" i="2"/>
  <c r="D16941" i="2"/>
  <c r="C16929" i="2"/>
  <c r="D16929" i="2"/>
  <c r="C16917" i="2"/>
  <c r="D16917" i="2"/>
  <c r="C16905" i="2"/>
  <c r="D16905" i="2"/>
  <c r="C16893" i="2"/>
  <c r="D16893" i="2"/>
  <c r="C16881" i="2"/>
  <c r="D16881" i="2"/>
  <c r="C16869" i="2"/>
  <c r="D16869" i="2"/>
  <c r="C16857" i="2"/>
  <c r="D16857" i="2"/>
  <c r="C16845" i="2"/>
  <c r="D16845" i="2"/>
  <c r="C16833" i="2"/>
  <c r="D16833" i="2"/>
  <c r="C16821" i="2"/>
  <c r="D16821" i="2"/>
  <c r="C16809" i="2"/>
  <c r="D16809" i="2"/>
  <c r="C16797" i="2"/>
  <c r="D16797" i="2"/>
  <c r="C16785" i="2"/>
  <c r="D16785" i="2"/>
  <c r="C16773" i="2"/>
  <c r="D16773" i="2"/>
  <c r="C16761" i="2"/>
  <c r="D16761" i="2"/>
  <c r="C16749" i="2"/>
  <c r="D16749" i="2"/>
  <c r="C16737" i="2"/>
  <c r="D16737" i="2"/>
  <c r="C16725" i="2"/>
  <c r="D16725" i="2"/>
  <c r="C16713" i="2"/>
  <c r="D16713" i="2"/>
  <c r="C16701" i="2"/>
  <c r="D16701" i="2"/>
  <c r="C16689" i="2"/>
  <c r="D16689" i="2"/>
  <c r="C16677" i="2"/>
  <c r="D16677" i="2"/>
  <c r="C16665" i="2"/>
  <c r="D16665" i="2"/>
  <c r="C16653" i="2"/>
  <c r="D16653" i="2"/>
  <c r="C16641" i="2"/>
  <c r="D16641" i="2"/>
  <c r="C16629" i="2"/>
  <c r="D16629" i="2"/>
  <c r="C16617" i="2"/>
  <c r="D16617" i="2"/>
  <c r="C16605" i="2"/>
  <c r="D16605" i="2"/>
  <c r="C16593" i="2"/>
  <c r="D16593" i="2"/>
  <c r="C16581" i="2"/>
  <c r="D16581" i="2"/>
  <c r="C16569" i="2"/>
  <c r="D16569" i="2"/>
  <c r="C16557" i="2"/>
  <c r="D16557" i="2"/>
  <c r="C16545" i="2"/>
  <c r="D16545" i="2"/>
  <c r="C16533" i="2"/>
  <c r="D16533" i="2"/>
  <c r="C16521" i="2"/>
  <c r="D16521" i="2"/>
  <c r="C16509" i="2"/>
  <c r="D16509" i="2"/>
  <c r="C16497" i="2"/>
  <c r="D16497" i="2"/>
  <c r="C16485" i="2"/>
  <c r="D16485" i="2"/>
  <c r="C16473" i="2"/>
  <c r="D16473" i="2"/>
  <c r="C16461" i="2"/>
  <c r="D16461" i="2"/>
  <c r="C16449" i="2"/>
  <c r="D16449" i="2"/>
  <c r="C16437" i="2"/>
  <c r="D16437" i="2"/>
  <c r="C16425" i="2"/>
  <c r="D16425" i="2"/>
  <c r="C16413" i="2"/>
  <c r="D16413" i="2"/>
  <c r="C16401" i="2"/>
  <c r="D16401" i="2"/>
  <c r="C16389" i="2"/>
  <c r="D16389" i="2"/>
  <c r="C16377" i="2"/>
  <c r="D16377" i="2"/>
  <c r="C16365" i="2"/>
  <c r="D16365" i="2"/>
  <c r="C16353" i="2"/>
  <c r="D16353" i="2"/>
  <c r="C16341" i="2"/>
  <c r="D16341" i="2"/>
  <c r="C16329" i="2"/>
  <c r="D16329" i="2"/>
  <c r="C16317" i="2"/>
  <c r="D16317" i="2"/>
  <c r="C16305" i="2"/>
  <c r="D16305" i="2"/>
  <c r="C16293" i="2"/>
  <c r="D16293" i="2"/>
  <c r="C16281" i="2"/>
  <c r="D16281" i="2"/>
  <c r="C16269" i="2"/>
  <c r="D16269" i="2"/>
  <c r="C16257" i="2"/>
  <c r="D16257" i="2"/>
  <c r="C16245" i="2"/>
  <c r="D16245" i="2"/>
  <c r="C16233" i="2"/>
  <c r="D16233" i="2"/>
  <c r="C16221" i="2"/>
  <c r="D16221" i="2"/>
  <c r="C16209" i="2"/>
  <c r="D16209" i="2"/>
  <c r="C16197" i="2"/>
  <c r="D16197" i="2"/>
  <c r="C16185" i="2"/>
  <c r="D16185" i="2"/>
  <c r="C16173" i="2"/>
  <c r="D16173" i="2"/>
  <c r="C16161" i="2"/>
  <c r="D16161" i="2"/>
  <c r="C16149" i="2"/>
  <c r="D16149" i="2"/>
  <c r="C16137" i="2"/>
  <c r="D16137" i="2"/>
  <c r="C16125" i="2"/>
  <c r="D16125" i="2"/>
  <c r="C16113" i="2"/>
  <c r="D16113" i="2"/>
  <c r="C16101" i="2"/>
  <c r="D16101" i="2"/>
  <c r="C16089" i="2"/>
  <c r="D16089" i="2"/>
  <c r="C16077" i="2"/>
  <c r="D16077" i="2"/>
  <c r="C16065" i="2"/>
  <c r="D16065" i="2"/>
  <c r="C16053" i="2"/>
  <c r="D16053" i="2"/>
  <c r="C16041" i="2"/>
  <c r="D16041" i="2"/>
  <c r="C16029" i="2"/>
  <c r="D16029" i="2"/>
  <c r="C16017" i="2"/>
  <c r="D16017" i="2"/>
  <c r="C16005" i="2"/>
  <c r="D16005" i="2"/>
  <c r="C15993" i="2"/>
  <c r="D15993" i="2"/>
  <c r="C15981" i="2"/>
  <c r="D15981" i="2"/>
  <c r="C15969" i="2"/>
  <c r="D15969" i="2"/>
  <c r="C15957" i="2"/>
  <c r="D15957" i="2"/>
  <c r="C15945" i="2"/>
  <c r="D15945" i="2"/>
  <c r="C15933" i="2"/>
  <c r="D15933" i="2"/>
  <c r="C15921" i="2"/>
  <c r="D15921" i="2"/>
  <c r="C15909" i="2"/>
  <c r="D15909" i="2"/>
  <c r="C15897" i="2"/>
  <c r="D15897" i="2"/>
  <c r="C15885" i="2"/>
  <c r="D15885" i="2"/>
  <c r="C15873" i="2"/>
  <c r="D15873" i="2"/>
  <c r="C15861" i="2"/>
  <c r="D15861" i="2"/>
  <c r="C15849" i="2"/>
  <c r="D15849" i="2"/>
  <c r="C15837" i="2"/>
  <c r="D15837" i="2"/>
  <c r="C15825" i="2"/>
  <c r="D15825" i="2"/>
  <c r="C15813" i="2"/>
  <c r="D15813" i="2"/>
  <c r="C15801" i="2"/>
  <c r="D15801" i="2"/>
  <c r="C15789" i="2"/>
  <c r="D15789" i="2"/>
  <c r="C15777" i="2"/>
  <c r="D15777" i="2"/>
  <c r="C15765" i="2"/>
  <c r="D15765" i="2"/>
  <c r="C15753" i="2"/>
  <c r="D15753" i="2"/>
  <c r="C15741" i="2"/>
  <c r="D15741" i="2"/>
  <c r="C15729" i="2"/>
  <c r="D15729" i="2"/>
  <c r="C15717" i="2"/>
  <c r="D15717" i="2"/>
  <c r="C15705" i="2"/>
  <c r="D15705" i="2"/>
  <c r="C15693" i="2"/>
  <c r="D15693" i="2"/>
  <c r="C15681" i="2"/>
  <c r="D15681" i="2"/>
  <c r="C15669" i="2"/>
  <c r="D15669" i="2"/>
  <c r="C15657" i="2"/>
  <c r="D15657" i="2"/>
  <c r="C15645" i="2"/>
  <c r="D15645" i="2"/>
  <c r="C15633" i="2"/>
  <c r="D15633" i="2"/>
  <c r="C15621" i="2"/>
  <c r="D15621" i="2"/>
  <c r="C15609" i="2"/>
  <c r="D15609" i="2"/>
  <c r="C15597" i="2"/>
  <c r="D15597" i="2"/>
  <c r="C15585" i="2"/>
  <c r="D15585" i="2"/>
  <c r="C15573" i="2"/>
  <c r="D15573" i="2"/>
  <c r="C15561" i="2"/>
  <c r="D15561" i="2"/>
  <c r="C15549" i="2"/>
  <c r="D15549" i="2"/>
  <c r="C15537" i="2"/>
  <c r="D15537" i="2"/>
  <c r="C15525" i="2"/>
  <c r="D15525" i="2"/>
  <c r="C15513" i="2"/>
  <c r="D15513" i="2"/>
  <c r="C15501" i="2"/>
  <c r="D15501" i="2"/>
  <c r="C15489" i="2"/>
  <c r="D15489" i="2"/>
  <c r="C15477" i="2"/>
  <c r="D15477" i="2"/>
  <c r="C15465" i="2"/>
  <c r="D15465" i="2"/>
  <c r="C15453" i="2"/>
  <c r="D15453" i="2"/>
  <c r="C15441" i="2"/>
  <c r="D15441" i="2"/>
  <c r="C15429" i="2"/>
  <c r="D15429" i="2"/>
  <c r="C15417" i="2"/>
  <c r="D15417" i="2"/>
  <c r="C15405" i="2"/>
  <c r="D15405" i="2"/>
  <c r="C15393" i="2"/>
  <c r="D15393" i="2"/>
  <c r="C15381" i="2"/>
  <c r="D15381" i="2"/>
  <c r="C15369" i="2"/>
  <c r="D15369" i="2"/>
  <c r="C15357" i="2"/>
  <c r="D15357" i="2"/>
  <c r="C15345" i="2"/>
  <c r="D15345" i="2"/>
  <c r="C15333" i="2"/>
  <c r="D15333" i="2"/>
  <c r="C15321" i="2"/>
  <c r="D15321" i="2"/>
  <c r="C15309" i="2"/>
  <c r="D15309" i="2"/>
  <c r="C15297" i="2"/>
  <c r="D15297" i="2"/>
  <c r="C15285" i="2"/>
  <c r="D15285" i="2"/>
  <c r="C15273" i="2"/>
  <c r="D15273" i="2"/>
  <c r="C15261" i="2"/>
  <c r="D15261" i="2"/>
  <c r="C15249" i="2"/>
  <c r="D15249" i="2"/>
  <c r="C15237" i="2"/>
  <c r="D15237" i="2"/>
  <c r="C15225" i="2"/>
  <c r="D15225" i="2"/>
  <c r="C15213" i="2"/>
  <c r="D15213" i="2"/>
  <c r="C15201" i="2"/>
  <c r="D15201" i="2"/>
  <c r="C15189" i="2"/>
  <c r="D15189" i="2"/>
  <c r="C15177" i="2"/>
  <c r="D15177" i="2"/>
  <c r="C15165" i="2"/>
  <c r="D15165" i="2"/>
  <c r="C15153" i="2"/>
  <c r="D15153" i="2"/>
  <c r="C15141" i="2"/>
  <c r="D15141" i="2"/>
  <c r="C15129" i="2"/>
  <c r="D15129" i="2"/>
  <c r="C15117" i="2"/>
  <c r="D15117" i="2"/>
  <c r="C15105" i="2"/>
  <c r="D15105" i="2"/>
  <c r="C15093" i="2"/>
  <c r="D15093" i="2"/>
  <c r="C15081" i="2"/>
  <c r="D15081" i="2"/>
  <c r="C15069" i="2"/>
  <c r="D15069" i="2"/>
  <c r="C15057" i="2"/>
  <c r="D15057" i="2"/>
  <c r="C15045" i="2"/>
  <c r="D15045" i="2"/>
  <c r="C15033" i="2"/>
  <c r="D15033" i="2"/>
  <c r="C15021" i="2"/>
  <c r="D15021" i="2"/>
  <c r="C15009" i="2"/>
  <c r="D15009" i="2"/>
  <c r="C14997" i="2"/>
  <c r="D14997" i="2"/>
  <c r="C14985" i="2"/>
  <c r="D14985" i="2"/>
  <c r="C14973" i="2"/>
  <c r="D14973" i="2"/>
  <c r="C14961" i="2"/>
  <c r="D14961" i="2"/>
  <c r="C14949" i="2"/>
  <c r="D14949" i="2"/>
  <c r="C14937" i="2"/>
  <c r="D14937" i="2"/>
  <c r="C14925" i="2"/>
  <c r="D14925" i="2"/>
  <c r="C14913" i="2"/>
  <c r="D14913" i="2"/>
  <c r="C14901" i="2"/>
  <c r="D14901" i="2"/>
  <c r="C14889" i="2"/>
  <c r="D14889" i="2"/>
  <c r="C14877" i="2"/>
  <c r="D14877" i="2"/>
  <c r="C14865" i="2"/>
  <c r="D14865" i="2"/>
  <c r="C14853" i="2"/>
  <c r="D14853" i="2"/>
  <c r="C14841" i="2"/>
  <c r="D14841" i="2"/>
  <c r="C14829" i="2"/>
  <c r="D14829" i="2"/>
  <c r="C14817" i="2"/>
  <c r="D14817" i="2"/>
  <c r="C14805" i="2"/>
  <c r="D14805" i="2"/>
  <c r="C14793" i="2"/>
  <c r="D14793" i="2"/>
  <c r="C14781" i="2"/>
  <c r="D14781" i="2"/>
  <c r="C14769" i="2"/>
  <c r="D14769" i="2"/>
  <c r="C14757" i="2"/>
  <c r="D14757" i="2"/>
  <c r="C14745" i="2"/>
  <c r="D14745" i="2"/>
  <c r="C14733" i="2"/>
  <c r="D14733" i="2"/>
  <c r="C14721" i="2"/>
  <c r="D14721" i="2"/>
  <c r="C14709" i="2"/>
  <c r="D14709" i="2"/>
  <c r="C14697" i="2"/>
  <c r="D14697" i="2"/>
  <c r="C14685" i="2"/>
  <c r="D14685" i="2"/>
  <c r="C14673" i="2"/>
  <c r="D14673" i="2"/>
  <c r="C14661" i="2"/>
  <c r="D14661" i="2"/>
  <c r="C14649" i="2"/>
  <c r="D14649" i="2"/>
  <c r="C14637" i="2"/>
  <c r="D14637" i="2"/>
  <c r="C14625" i="2"/>
  <c r="D14625" i="2"/>
  <c r="C14613" i="2"/>
  <c r="D14613" i="2"/>
  <c r="C14601" i="2"/>
  <c r="D14601" i="2"/>
  <c r="C14589" i="2"/>
  <c r="D14589" i="2"/>
  <c r="C14577" i="2"/>
  <c r="D14577" i="2"/>
  <c r="C14565" i="2"/>
  <c r="D14565" i="2"/>
  <c r="C14553" i="2"/>
  <c r="D14553" i="2"/>
  <c r="C14541" i="2"/>
  <c r="D14541" i="2"/>
  <c r="C14529" i="2"/>
  <c r="D14529" i="2"/>
  <c r="C14517" i="2"/>
  <c r="D14517" i="2"/>
  <c r="C14505" i="2"/>
  <c r="D14505" i="2"/>
  <c r="C14493" i="2"/>
  <c r="D14493" i="2"/>
  <c r="C14481" i="2"/>
  <c r="D14481" i="2"/>
  <c r="C14469" i="2"/>
  <c r="D14469" i="2"/>
  <c r="C14457" i="2"/>
  <c r="D14457" i="2"/>
  <c r="C14445" i="2"/>
  <c r="D14445" i="2"/>
  <c r="C14433" i="2"/>
  <c r="D14433" i="2"/>
  <c r="C14421" i="2"/>
  <c r="D14421" i="2"/>
  <c r="C14409" i="2"/>
  <c r="D14409" i="2"/>
  <c r="C14397" i="2"/>
  <c r="D14397" i="2"/>
  <c r="C14385" i="2"/>
  <c r="D14385" i="2"/>
  <c r="C14373" i="2"/>
  <c r="D14373" i="2"/>
  <c r="C14361" i="2"/>
  <c r="D14361" i="2"/>
  <c r="C14349" i="2"/>
  <c r="D14349" i="2"/>
  <c r="C14337" i="2"/>
  <c r="D14337" i="2"/>
  <c r="C14325" i="2"/>
  <c r="D14325" i="2"/>
  <c r="C14313" i="2"/>
  <c r="D14313" i="2"/>
  <c r="C14301" i="2"/>
  <c r="D14301" i="2"/>
  <c r="C14289" i="2"/>
  <c r="D14289" i="2"/>
  <c r="C14277" i="2"/>
  <c r="D14277" i="2"/>
  <c r="C14265" i="2"/>
  <c r="D14265" i="2"/>
  <c r="C14253" i="2"/>
  <c r="D14253" i="2"/>
  <c r="C14241" i="2"/>
  <c r="D14241" i="2"/>
  <c r="C14229" i="2"/>
  <c r="D14229" i="2"/>
  <c r="C14217" i="2"/>
  <c r="D14217" i="2"/>
  <c r="C14205" i="2"/>
  <c r="D14205" i="2"/>
  <c r="C14193" i="2"/>
  <c r="D14193" i="2"/>
  <c r="C14181" i="2"/>
  <c r="D14181" i="2"/>
  <c r="C14169" i="2"/>
  <c r="D14169" i="2"/>
  <c r="C14157" i="2"/>
  <c r="D14157" i="2"/>
  <c r="C14145" i="2"/>
  <c r="D14145" i="2"/>
  <c r="C14133" i="2"/>
  <c r="D14133" i="2"/>
  <c r="C14121" i="2"/>
  <c r="D14121" i="2"/>
  <c r="C14109" i="2"/>
  <c r="D14109" i="2"/>
  <c r="C14097" i="2"/>
  <c r="D14097" i="2"/>
  <c r="C14085" i="2"/>
  <c r="D14085" i="2"/>
  <c r="C14073" i="2"/>
  <c r="D14073" i="2"/>
  <c r="C14061" i="2"/>
  <c r="D14061" i="2"/>
  <c r="C14049" i="2"/>
  <c r="D14049" i="2"/>
  <c r="C14037" i="2"/>
  <c r="D14037" i="2"/>
  <c r="C14025" i="2"/>
  <c r="D14025" i="2"/>
  <c r="C14013" i="2"/>
  <c r="D14013" i="2"/>
  <c r="C14001" i="2"/>
  <c r="D14001" i="2"/>
  <c r="C13989" i="2"/>
  <c r="D13989" i="2"/>
  <c r="C13977" i="2"/>
  <c r="D13977" i="2"/>
  <c r="C13965" i="2"/>
  <c r="D13965" i="2"/>
  <c r="C13953" i="2"/>
  <c r="D13953" i="2"/>
  <c r="C13941" i="2"/>
  <c r="D13941" i="2"/>
  <c r="C13929" i="2"/>
  <c r="D13929" i="2"/>
  <c r="C13917" i="2"/>
  <c r="D13917" i="2"/>
  <c r="C13905" i="2"/>
  <c r="D13905" i="2"/>
  <c r="C13893" i="2"/>
  <c r="D13893" i="2"/>
  <c r="C13881" i="2"/>
  <c r="D13881" i="2"/>
  <c r="C13869" i="2"/>
  <c r="D13869" i="2"/>
  <c r="C13857" i="2"/>
  <c r="D13857" i="2"/>
  <c r="C13845" i="2"/>
  <c r="D13845" i="2"/>
  <c r="C13833" i="2"/>
  <c r="D13833" i="2"/>
  <c r="C13821" i="2"/>
  <c r="D13821" i="2"/>
  <c r="C13809" i="2"/>
  <c r="D13809" i="2"/>
  <c r="C13797" i="2"/>
  <c r="D13797" i="2"/>
  <c r="C13785" i="2"/>
  <c r="D13785" i="2"/>
  <c r="C13773" i="2"/>
  <c r="D13773" i="2"/>
  <c r="C13761" i="2"/>
  <c r="D13761" i="2"/>
  <c r="C13749" i="2"/>
  <c r="D13749" i="2"/>
  <c r="C13737" i="2"/>
  <c r="D13737" i="2"/>
  <c r="C13725" i="2"/>
  <c r="D13725" i="2"/>
  <c r="C13713" i="2"/>
  <c r="D13713" i="2"/>
  <c r="C13701" i="2"/>
  <c r="D13701" i="2"/>
  <c r="C13689" i="2"/>
  <c r="D13689" i="2"/>
  <c r="C13677" i="2"/>
  <c r="D13677" i="2"/>
  <c r="C13665" i="2"/>
  <c r="D13665" i="2"/>
  <c r="C13653" i="2"/>
  <c r="D13653" i="2"/>
  <c r="C13641" i="2"/>
  <c r="D13641" i="2"/>
  <c r="C13629" i="2"/>
  <c r="D13629" i="2"/>
  <c r="C13617" i="2"/>
  <c r="D13617" i="2"/>
  <c r="C13605" i="2"/>
  <c r="D13605" i="2"/>
  <c r="C13593" i="2"/>
  <c r="D13593" i="2"/>
  <c r="C13581" i="2"/>
  <c r="D13581" i="2"/>
  <c r="C13569" i="2"/>
  <c r="D13569" i="2"/>
  <c r="C13557" i="2"/>
  <c r="D13557" i="2"/>
  <c r="C13545" i="2"/>
  <c r="D13545" i="2"/>
  <c r="C13533" i="2"/>
  <c r="D13533" i="2"/>
  <c r="C13521" i="2"/>
  <c r="D13521" i="2"/>
  <c r="C13509" i="2"/>
  <c r="D13509" i="2"/>
  <c r="C13497" i="2"/>
  <c r="D13497" i="2"/>
  <c r="C13485" i="2"/>
  <c r="D13485" i="2"/>
  <c r="C13473" i="2"/>
  <c r="D13473" i="2"/>
  <c r="C13461" i="2"/>
  <c r="D13461" i="2"/>
  <c r="C13449" i="2"/>
  <c r="D13449" i="2"/>
  <c r="C13437" i="2"/>
  <c r="D13437" i="2"/>
  <c r="C13425" i="2"/>
  <c r="D13425" i="2"/>
  <c r="C13413" i="2"/>
  <c r="D13413" i="2"/>
  <c r="C13401" i="2"/>
  <c r="D13401" i="2"/>
  <c r="C13389" i="2"/>
  <c r="D13389" i="2"/>
  <c r="C13377" i="2"/>
  <c r="D13377" i="2"/>
  <c r="C13365" i="2"/>
  <c r="D13365" i="2"/>
  <c r="C13353" i="2"/>
  <c r="D13353" i="2"/>
  <c r="C13341" i="2"/>
  <c r="D13341" i="2"/>
  <c r="C13329" i="2"/>
  <c r="D13329" i="2"/>
  <c r="C13317" i="2"/>
  <c r="D13317" i="2"/>
  <c r="C13305" i="2"/>
  <c r="D13305" i="2"/>
  <c r="C13293" i="2"/>
  <c r="D13293" i="2"/>
  <c r="C13281" i="2"/>
  <c r="D13281" i="2"/>
  <c r="C13269" i="2"/>
  <c r="D13269" i="2"/>
  <c r="C13257" i="2"/>
  <c r="D13257" i="2"/>
  <c r="C13245" i="2"/>
  <c r="D13245" i="2"/>
  <c r="C13233" i="2"/>
  <c r="D13233" i="2"/>
  <c r="C13221" i="2"/>
  <c r="D13221" i="2"/>
  <c r="C13209" i="2"/>
  <c r="D13209" i="2"/>
  <c r="C13197" i="2"/>
  <c r="D13197" i="2"/>
  <c r="C13185" i="2"/>
  <c r="D13185" i="2"/>
  <c r="C13173" i="2"/>
  <c r="D13173" i="2"/>
  <c r="C13161" i="2"/>
  <c r="D13161" i="2"/>
  <c r="C13149" i="2"/>
  <c r="D13149" i="2"/>
  <c r="C13137" i="2"/>
  <c r="D13137" i="2"/>
  <c r="C13125" i="2"/>
  <c r="D13125" i="2"/>
  <c r="C13113" i="2"/>
  <c r="D13113" i="2"/>
  <c r="C13101" i="2"/>
  <c r="D13101" i="2"/>
  <c r="C13089" i="2"/>
  <c r="D13089" i="2"/>
  <c r="C13077" i="2"/>
  <c r="D13077" i="2"/>
  <c r="C13065" i="2"/>
  <c r="D13065" i="2"/>
  <c r="C13053" i="2"/>
  <c r="D13053" i="2"/>
  <c r="C13041" i="2"/>
  <c r="D13041" i="2"/>
  <c r="C13029" i="2"/>
  <c r="D13029" i="2"/>
  <c r="C13017" i="2"/>
  <c r="D13017" i="2"/>
  <c r="C13005" i="2"/>
  <c r="D13005" i="2"/>
  <c r="C12993" i="2"/>
  <c r="D12993" i="2"/>
  <c r="C12981" i="2"/>
  <c r="D12981" i="2"/>
  <c r="C12969" i="2"/>
  <c r="D12969" i="2"/>
  <c r="C12957" i="2"/>
  <c r="D12957" i="2"/>
  <c r="C12945" i="2"/>
  <c r="D12945" i="2"/>
  <c r="C12933" i="2"/>
  <c r="D12933" i="2"/>
  <c r="C12921" i="2"/>
  <c r="D12921" i="2"/>
  <c r="C12909" i="2"/>
  <c r="D12909" i="2"/>
  <c r="C12897" i="2"/>
  <c r="D12897" i="2"/>
  <c r="C12885" i="2"/>
  <c r="D12885" i="2"/>
  <c r="C12873" i="2"/>
  <c r="D12873" i="2"/>
  <c r="C12861" i="2"/>
  <c r="D12861" i="2"/>
  <c r="C12849" i="2"/>
  <c r="D12849" i="2"/>
  <c r="C12837" i="2"/>
  <c r="D12837" i="2"/>
  <c r="C12825" i="2"/>
  <c r="D12825" i="2"/>
  <c r="C12813" i="2"/>
  <c r="D12813" i="2"/>
  <c r="C12801" i="2"/>
  <c r="D12801" i="2"/>
  <c r="C12789" i="2"/>
  <c r="D12789" i="2"/>
  <c r="C12777" i="2"/>
  <c r="D12777" i="2"/>
  <c r="C12765" i="2"/>
  <c r="D12765" i="2"/>
  <c r="C12753" i="2"/>
  <c r="D12753" i="2"/>
  <c r="C12741" i="2"/>
  <c r="D12741" i="2"/>
  <c r="C12729" i="2"/>
  <c r="D12729" i="2"/>
  <c r="C12717" i="2"/>
  <c r="D12717" i="2"/>
  <c r="C12705" i="2"/>
  <c r="D12705" i="2"/>
  <c r="C12693" i="2"/>
  <c r="D12693" i="2"/>
  <c r="C12681" i="2"/>
  <c r="D12681" i="2"/>
  <c r="C12669" i="2"/>
  <c r="D12669" i="2"/>
  <c r="C12657" i="2"/>
  <c r="D12657" i="2"/>
  <c r="C12645" i="2"/>
  <c r="D12645" i="2"/>
  <c r="C12633" i="2"/>
  <c r="D12633" i="2"/>
  <c r="C12621" i="2"/>
  <c r="D12621" i="2"/>
  <c r="C12609" i="2"/>
  <c r="D12609" i="2"/>
  <c r="C12597" i="2"/>
  <c r="D12597" i="2"/>
  <c r="C12585" i="2"/>
  <c r="D12585" i="2"/>
  <c r="C12573" i="2"/>
  <c r="D12573" i="2"/>
  <c r="C12561" i="2"/>
  <c r="D12561" i="2"/>
  <c r="C12549" i="2"/>
  <c r="D12549" i="2"/>
  <c r="C12537" i="2"/>
  <c r="D12537" i="2"/>
  <c r="C12525" i="2"/>
  <c r="D12525" i="2"/>
  <c r="C12513" i="2"/>
  <c r="D12513" i="2"/>
  <c r="C12501" i="2"/>
  <c r="D12501" i="2"/>
  <c r="C12489" i="2"/>
  <c r="D12489" i="2"/>
  <c r="C12477" i="2"/>
  <c r="D12477" i="2"/>
  <c r="C12465" i="2"/>
  <c r="D12465" i="2"/>
  <c r="C12453" i="2"/>
  <c r="D12453" i="2"/>
  <c r="C12441" i="2"/>
  <c r="D12441" i="2"/>
  <c r="C12429" i="2"/>
  <c r="D12429" i="2"/>
  <c r="C12417" i="2"/>
  <c r="D12417" i="2"/>
  <c r="C12405" i="2"/>
  <c r="D12405" i="2"/>
  <c r="C12393" i="2"/>
  <c r="D12393" i="2"/>
  <c r="C12381" i="2"/>
  <c r="D12381" i="2"/>
  <c r="C12369" i="2"/>
  <c r="D12369" i="2"/>
  <c r="C12357" i="2"/>
  <c r="D12357" i="2"/>
  <c r="C12345" i="2"/>
  <c r="D12345" i="2"/>
  <c r="C12333" i="2"/>
  <c r="D12333" i="2"/>
  <c r="C12321" i="2"/>
  <c r="D12321" i="2"/>
  <c r="C12309" i="2"/>
  <c r="D12309" i="2"/>
  <c r="C12297" i="2"/>
  <c r="D12297" i="2"/>
  <c r="C12285" i="2"/>
  <c r="D12285" i="2"/>
  <c r="C12273" i="2"/>
  <c r="D12273" i="2"/>
  <c r="C12261" i="2"/>
  <c r="D12261" i="2"/>
  <c r="C12249" i="2"/>
  <c r="D12249" i="2"/>
  <c r="C12237" i="2"/>
  <c r="D12237" i="2"/>
  <c r="C12225" i="2"/>
  <c r="D12225" i="2"/>
  <c r="C12213" i="2"/>
  <c r="D12213" i="2"/>
  <c r="C12201" i="2"/>
  <c r="D12201" i="2"/>
  <c r="C12189" i="2"/>
  <c r="D12189" i="2"/>
  <c r="C12177" i="2"/>
  <c r="D12177" i="2"/>
  <c r="C12165" i="2"/>
  <c r="D12165" i="2"/>
  <c r="C12153" i="2"/>
  <c r="D12153" i="2"/>
  <c r="C12141" i="2"/>
  <c r="D12141" i="2"/>
  <c r="C12129" i="2"/>
  <c r="D12129" i="2"/>
  <c r="C12117" i="2"/>
  <c r="D12117" i="2"/>
  <c r="C12105" i="2"/>
  <c r="D12105" i="2"/>
  <c r="C12093" i="2"/>
  <c r="D12093" i="2"/>
  <c r="C12081" i="2"/>
  <c r="D12081" i="2"/>
  <c r="C12069" i="2"/>
  <c r="D12069" i="2"/>
  <c r="C12057" i="2"/>
  <c r="D12057" i="2"/>
  <c r="C12045" i="2"/>
  <c r="D12045" i="2"/>
  <c r="C12033" i="2"/>
  <c r="D12033" i="2"/>
  <c r="C12021" i="2"/>
  <c r="D12021" i="2"/>
  <c r="C12009" i="2"/>
  <c r="D12009" i="2"/>
  <c r="C11997" i="2"/>
  <c r="D11997" i="2"/>
  <c r="C11985" i="2"/>
  <c r="D11985" i="2"/>
  <c r="C11973" i="2"/>
  <c r="D11973" i="2"/>
  <c r="C11961" i="2"/>
  <c r="D11961" i="2"/>
  <c r="C11949" i="2"/>
  <c r="D11949" i="2"/>
  <c r="C11937" i="2"/>
  <c r="D11937" i="2"/>
  <c r="C11925" i="2"/>
  <c r="D11925" i="2"/>
  <c r="C11913" i="2"/>
  <c r="D11913" i="2"/>
  <c r="C11901" i="2"/>
  <c r="D11901" i="2"/>
  <c r="C11889" i="2"/>
  <c r="D11889" i="2"/>
  <c r="C11877" i="2"/>
  <c r="D11877" i="2"/>
  <c r="C11865" i="2"/>
  <c r="D11865" i="2"/>
  <c r="C11853" i="2"/>
  <c r="D11853" i="2"/>
  <c r="C11841" i="2"/>
  <c r="D11841" i="2"/>
  <c r="C11829" i="2"/>
  <c r="D11829" i="2"/>
  <c r="C11817" i="2"/>
  <c r="D11817" i="2"/>
  <c r="C11805" i="2"/>
  <c r="D11805" i="2"/>
  <c r="C11793" i="2"/>
  <c r="D11793" i="2"/>
  <c r="C11781" i="2"/>
  <c r="D11781" i="2"/>
  <c r="C11769" i="2"/>
  <c r="D11769" i="2"/>
  <c r="C11757" i="2"/>
  <c r="D11757" i="2"/>
  <c r="C11745" i="2"/>
  <c r="D11745" i="2"/>
  <c r="C11733" i="2"/>
  <c r="D11733" i="2"/>
  <c r="C11721" i="2"/>
  <c r="D11721" i="2"/>
  <c r="C11709" i="2"/>
  <c r="D11709" i="2"/>
  <c r="C11697" i="2"/>
  <c r="D11697" i="2"/>
  <c r="C11685" i="2"/>
  <c r="D11685" i="2"/>
  <c r="C11673" i="2"/>
  <c r="D11673" i="2"/>
  <c r="C11661" i="2"/>
  <c r="D11661" i="2"/>
  <c r="C11649" i="2"/>
  <c r="D11649" i="2"/>
  <c r="C11637" i="2"/>
  <c r="D11637" i="2"/>
  <c r="C11625" i="2"/>
  <c r="D11625" i="2"/>
  <c r="C11613" i="2"/>
  <c r="D11613" i="2"/>
  <c r="C11601" i="2"/>
  <c r="D11601" i="2"/>
  <c r="C11589" i="2"/>
  <c r="D11589" i="2"/>
  <c r="C11577" i="2"/>
  <c r="D11577" i="2"/>
  <c r="C11565" i="2"/>
  <c r="D11565" i="2"/>
  <c r="C11553" i="2"/>
  <c r="D11553" i="2"/>
  <c r="C11541" i="2"/>
  <c r="D11541" i="2"/>
  <c r="C11529" i="2"/>
  <c r="D11529" i="2"/>
  <c r="C11517" i="2"/>
  <c r="D11517" i="2"/>
  <c r="C11505" i="2"/>
  <c r="D11505" i="2"/>
  <c r="C11493" i="2"/>
  <c r="D11493" i="2"/>
  <c r="C11481" i="2"/>
  <c r="D11481" i="2"/>
  <c r="C11469" i="2"/>
  <c r="D11469" i="2"/>
  <c r="C11457" i="2"/>
  <c r="D11457" i="2"/>
  <c r="C11445" i="2"/>
  <c r="D11445" i="2"/>
  <c r="C11433" i="2"/>
  <c r="D11433" i="2"/>
  <c r="C11421" i="2"/>
  <c r="D11421" i="2"/>
  <c r="C11409" i="2"/>
  <c r="D11409" i="2"/>
  <c r="C11397" i="2"/>
  <c r="D11397" i="2"/>
  <c r="C11385" i="2"/>
  <c r="D11385" i="2"/>
  <c r="C11373" i="2"/>
  <c r="D11373" i="2"/>
  <c r="C11361" i="2"/>
  <c r="D11361" i="2"/>
  <c r="C11349" i="2"/>
  <c r="D11349" i="2"/>
  <c r="C11337" i="2"/>
  <c r="D11337" i="2"/>
  <c r="C11325" i="2"/>
  <c r="D11325" i="2"/>
  <c r="C11313" i="2"/>
  <c r="D11313" i="2"/>
  <c r="C11301" i="2"/>
  <c r="D11301" i="2"/>
  <c r="C11289" i="2"/>
  <c r="D11289" i="2"/>
  <c r="C11277" i="2"/>
  <c r="D11277" i="2"/>
  <c r="C11265" i="2"/>
  <c r="D11265" i="2"/>
  <c r="C11253" i="2"/>
  <c r="D11253" i="2"/>
  <c r="C11241" i="2"/>
  <c r="D11241" i="2"/>
  <c r="C11229" i="2"/>
  <c r="D11229" i="2"/>
  <c r="C11217" i="2"/>
  <c r="D11217" i="2"/>
  <c r="C11205" i="2"/>
  <c r="D11205" i="2"/>
  <c r="C11193" i="2"/>
  <c r="D11193" i="2"/>
  <c r="C11181" i="2"/>
  <c r="D11181" i="2"/>
  <c r="C11169" i="2"/>
  <c r="D11169" i="2"/>
  <c r="C11157" i="2"/>
  <c r="D11157" i="2"/>
  <c r="C11145" i="2"/>
  <c r="D11145" i="2"/>
  <c r="C11133" i="2"/>
  <c r="D11133" i="2"/>
  <c r="C11121" i="2"/>
  <c r="D11121" i="2"/>
  <c r="C11109" i="2"/>
  <c r="D11109" i="2"/>
  <c r="C11097" i="2"/>
  <c r="D11097" i="2"/>
  <c r="C11085" i="2"/>
  <c r="D11085" i="2"/>
  <c r="C11073" i="2"/>
  <c r="D11073" i="2"/>
  <c r="C11061" i="2"/>
  <c r="D11061" i="2"/>
  <c r="C11049" i="2"/>
  <c r="D11049" i="2"/>
  <c r="C11037" i="2"/>
  <c r="D11037" i="2"/>
  <c r="C11025" i="2"/>
  <c r="D11025" i="2"/>
  <c r="C11013" i="2"/>
  <c r="D11013" i="2"/>
  <c r="C11001" i="2"/>
  <c r="D11001" i="2"/>
  <c r="C10989" i="2"/>
  <c r="D10989" i="2"/>
  <c r="C10977" i="2"/>
  <c r="D10977" i="2"/>
  <c r="C10965" i="2"/>
  <c r="D10965" i="2"/>
  <c r="C10953" i="2"/>
  <c r="D10953" i="2"/>
  <c r="C10941" i="2"/>
  <c r="D10941" i="2"/>
  <c r="C10929" i="2"/>
  <c r="D10929" i="2"/>
  <c r="C10917" i="2"/>
  <c r="D10917" i="2"/>
  <c r="C10905" i="2"/>
  <c r="D10905" i="2"/>
  <c r="C10893" i="2"/>
  <c r="D10893" i="2"/>
  <c r="C10881" i="2"/>
  <c r="D10881" i="2"/>
  <c r="C10869" i="2"/>
  <c r="D10869" i="2"/>
  <c r="C10857" i="2"/>
  <c r="D10857" i="2"/>
  <c r="C10845" i="2"/>
  <c r="D10845" i="2"/>
  <c r="C10833" i="2"/>
  <c r="D10833" i="2"/>
  <c r="C10821" i="2"/>
  <c r="D10821" i="2"/>
  <c r="C10809" i="2"/>
  <c r="D10809" i="2"/>
  <c r="C10797" i="2"/>
  <c r="D10797" i="2"/>
  <c r="C10785" i="2"/>
  <c r="D10785" i="2"/>
  <c r="C10773" i="2"/>
  <c r="D10773" i="2"/>
  <c r="C10761" i="2"/>
  <c r="D10761" i="2"/>
  <c r="C10749" i="2"/>
  <c r="D10749" i="2"/>
  <c r="C10737" i="2"/>
  <c r="D10737" i="2"/>
  <c r="C10725" i="2"/>
  <c r="D10725" i="2"/>
  <c r="C10713" i="2"/>
  <c r="D10713" i="2"/>
  <c r="C10701" i="2"/>
  <c r="D10701" i="2"/>
  <c r="C10689" i="2"/>
  <c r="D10689" i="2"/>
  <c r="C10677" i="2"/>
  <c r="D10677" i="2"/>
  <c r="C10665" i="2"/>
  <c r="D10665" i="2"/>
  <c r="C10653" i="2"/>
  <c r="D10653" i="2"/>
  <c r="C10641" i="2"/>
  <c r="D10641" i="2"/>
  <c r="C10629" i="2"/>
  <c r="D10629" i="2"/>
  <c r="C10617" i="2"/>
  <c r="D10617" i="2"/>
  <c r="C10605" i="2"/>
  <c r="D10605" i="2"/>
  <c r="C10593" i="2"/>
  <c r="D10593" i="2"/>
  <c r="C10581" i="2"/>
  <c r="D10581" i="2"/>
  <c r="C10569" i="2"/>
  <c r="D10569" i="2"/>
  <c r="C10557" i="2"/>
  <c r="D10557" i="2"/>
  <c r="C10545" i="2"/>
  <c r="D10545" i="2"/>
  <c r="C10533" i="2"/>
  <c r="D10533" i="2"/>
  <c r="C10521" i="2"/>
  <c r="D10521" i="2"/>
  <c r="C10509" i="2"/>
  <c r="D10509" i="2"/>
  <c r="C10497" i="2"/>
  <c r="D10497" i="2"/>
  <c r="C10485" i="2"/>
  <c r="D10485" i="2"/>
  <c r="C10473" i="2"/>
  <c r="D10473" i="2"/>
  <c r="C10461" i="2"/>
  <c r="D10461" i="2"/>
  <c r="C10449" i="2"/>
  <c r="D10449" i="2"/>
  <c r="C10437" i="2"/>
  <c r="D10437" i="2"/>
  <c r="C10425" i="2"/>
  <c r="D10425" i="2"/>
  <c r="C10413" i="2"/>
  <c r="D10413" i="2"/>
  <c r="C10401" i="2"/>
  <c r="D10401" i="2"/>
  <c r="C10389" i="2"/>
  <c r="D10389" i="2"/>
  <c r="C10377" i="2"/>
  <c r="D10377" i="2"/>
  <c r="C10365" i="2"/>
  <c r="D10365" i="2"/>
  <c r="C10353" i="2"/>
  <c r="D10353" i="2"/>
  <c r="C10341" i="2"/>
  <c r="D10341" i="2"/>
  <c r="C10329" i="2"/>
  <c r="D10329" i="2"/>
  <c r="C10317" i="2"/>
  <c r="D10317" i="2"/>
  <c r="C10305" i="2"/>
  <c r="D10305" i="2"/>
  <c r="C10293" i="2"/>
  <c r="D10293" i="2"/>
  <c r="C10281" i="2"/>
  <c r="D10281" i="2"/>
  <c r="C10269" i="2"/>
  <c r="D10269" i="2"/>
  <c r="C10257" i="2"/>
  <c r="D10257" i="2"/>
  <c r="C10245" i="2"/>
  <c r="D10245" i="2"/>
  <c r="C10233" i="2"/>
  <c r="D10233" i="2"/>
  <c r="C10221" i="2"/>
  <c r="D10221" i="2"/>
  <c r="C10209" i="2"/>
  <c r="D10209" i="2"/>
  <c r="C10197" i="2"/>
  <c r="D10197" i="2"/>
  <c r="C10185" i="2"/>
  <c r="D10185" i="2"/>
  <c r="C10173" i="2"/>
  <c r="D10173" i="2"/>
  <c r="C10161" i="2"/>
  <c r="D10161" i="2"/>
  <c r="C10149" i="2"/>
  <c r="D10149" i="2"/>
  <c r="C10137" i="2"/>
  <c r="D10137" i="2"/>
  <c r="C10125" i="2"/>
  <c r="D10125" i="2"/>
  <c r="C10113" i="2"/>
  <c r="D10113" i="2"/>
  <c r="C10101" i="2"/>
  <c r="D10101" i="2"/>
  <c r="C10089" i="2"/>
  <c r="D10089" i="2"/>
  <c r="C10077" i="2"/>
  <c r="D10077" i="2"/>
  <c r="C10065" i="2"/>
  <c r="D10065" i="2"/>
  <c r="C10053" i="2"/>
  <c r="D10053" i="2"/>
  <c r="C10041" i="2"/>
  <c r="D10041" i="2"/>
  <c r="C10029" i="2"/>
  <c r="D10029" i="2"/>
  <c r="C10017" i="2"/>
  <c r="D10017" i="2"/>
  <c r="C10005" i="2"/>
  <c r="D10005" i="2"/>
  <c r="C9993" i="2"/>
  <c r="D9993" i="2"/>
  <c r="C9981" i="2"/>
  <c r="D9981" i="2"/>
  <c r="C9969" i="2"/>
  <c r="D9969" i="2"/>
  <c r="C9957" i="2"/>
  <c r="D9957" i="2"/>
  <c r="C9945" i="2"/>
  <c r="D9945" i="2"/>
  <c r="C9933" i="2"/>
  <c r="D9933" i="2"/>
  <c r="C9921" i="2"/>
  <c r="D9921" i="2"/>
  <c r="C9909" i="2"/>
  <c r="D9909" i="2"/>
  <c r="C9897" i="2"/>
  <c r="D9897" i="2"/>
  <c r="C9885" i="2"/>
  <c r="D9885" i="2"/>
  <c r="C9873" i="2"/>
  <c r="D9873" i="2"/>
  <c r="C9861" i="2"/>
  <c r="D9861" i="2"/>
  <c r="C9849" i="2"/>
  <c r="D9849" i="2"/>
  <c r="C9837" i="2"/>
  <c r="D9837" i="2"/>
  <c r="C9825" i="2"/>
  <c r="D9825" i="2"/>
  <c r="C9813" i="2"/>
  <c r="D9813" i="2"/>
  <c r="C9801" i="2"/>
  <c r="D9801" i="2"/>
  <c r="C9789" i="2"/>
  <c r="D9789" i="2"/>
  <c r="C9777" i="2"/>
  <c r="D9777" i="2"/>
  <c r="C9765" i="2"/>
  <c r="D9765" i="2"/>
  <c r="C9753" i="2"/>
  <c r="D9753" i="2"/>
  <c r="C9741" i="2"/>
  <c r="D9741" i="2"/>
  <c r="C9729" i="2"/>
  <c r="D9729" i="2"/>
  <c r="C9717" i="2"/>
  <c r="D9717" i="2"/>
  <c r="C9705" i="2"/>
  <c r="D9705" i="2"/>
  <c r="C9693" i="2"/>
  <c r="D9693" i="2"/>
  <c r="C9681" i="2"/>
  <c r="D9681" i="2"/>
  <c r="C9669" i="2"/>
  <c r="D9669" i="2"/>
  <c r="C9657" i="2"/>
  <c r="D9657" i="2"/>
  <c r="C9645" i="2"/>
  <c r="D9645" i="2"/>
  <c r="C9633" i="2"/>
  <c r="D9633" i="2"/>
  <c r="C9621" i="2"/>
  <c r="D9621" i="2"/>
  <c r="C9609" i="2"/>
  <c r="D9609" i="2"/>
  <c r="C9597" i="2"/>
  <c r="D9597" i="2"/>
  <c r="C9585" i="2"/>
  <c r="D9585" i="2"/>
  <c r="C9573" i="2"/>
  <c r="D9573" i="2"/>
  <c r="C9561" i="2"/>
  <c r="D9561" i="2"/>
  <c r="C9549" i="2"/>
  <c r="D9549" i="2"/>
  <c r="C9537" i="2"/>
  <c r="D9537" i="2"/>
  <c r="C9525" i="2"/>
  <c r="D9525" i="2"/>
  <c r="C9513" i="2"/>
  <c r="D9513" i="2"/>
  <c r="C9501" i="2"/>
  <c r="D9501" i="2"/>
  <c r="C9489" i="2"/>
  <c r="D9489" i="2"/>
  <c r="C9477" i="2"/>
  <c r="D9477" i="2"/>
  <c r="C9465" i="2"/>
  <c r="D9465" i="2"/>
  <c r="C9453" i="2"/>
  <c r="D9453" i="2"/>
  <c r="C9441" i="2"/>
  <c r="D9441" i="2"/>
  <c r="C9429" i="2"/>
  <c r="D9429" i="2"/>
  <c r="C9417" i="2"/>
  <c r="D9417" i="2"/>
  <c r="C9405" i="2"/>
  <c r="D9405" i="2"/>
  <c r="C9393" i="2"/>
  <c r="D9393" i="2"/>
  <c r="C9381" i="2"/>
  <c r="D9381" i="2"/>
  <c r="C9369" i="2"/>
  <c r="D9369" i="2"/>
  <c r="C9357" i="2"/>
  <c r="D9357" i="2"/>
  <c r="C9345" i="2"/>
  <c r="D9345" i="2"/>
  <c r="C9333" i="2"/>
  <c r="D9333" i="2"/>
  <c r="C9321" i="2"/>
  <c r="D9321" i="2"/>
  <c r="C9309" i="2"/>
  <c r="D9309" i="2"/>
  <c r="C9297" i="2"/>
  <c r="D9297" i="2"/>
  <c r="C9285" i="2"/>
  <c r="D9285" i="2"/>
  <c r="C9273" i="2"/>
  <c r="D9273" i="2"/>
  <c r="C9261" i="2"/>
  <c r="D9261" i="2"/>
  <c r="C9249" i="2"/>
  <c r="D9249" i="2"/>
  <c r="C9237" i="2"/>
  <c r="D9237" i="2"/>
  <c r="C9225" i="2"/>
  <c r="D9225" i="2"/>
  <c r="C9213" i="2"/>
  <c r="D9213" i="2"/>
  <c r="C9201" i="2"/>
  <c r="D9201" i="2"/>
  <c r="C9189" i="2"/>
  <c r="D9189" i="2"/>
  <c r="C9177" i="2"/>
  <c r="D9177" i="2"/>
  <c r="C9165" i="2"/>
  <c r="D9165" i="2"/>
  <c r="C9153" i="2"/>
  <c r="D9153" i="2"/>
  <c r="C9141" i="2"/>
  <c r="D9141" i="2"/>
  <c r="C9129" i="2"/>
  <c r="D9129" i="2"/>
  <c r="C9117" i="2"/>
  <c r="D9117" i="2"/>
  <c r="C9105" i="2"/>
  <c r="D9105" i="2"/>
  <c r="C9093" i="2"/>
  <c r="D9093" i="2"/>
  <c r="C9081" i="2"/>
  <c r="D9081" i="2"/>
  <c r="C9069" i="2"/>
  <c r="D9069" i="2"/>
  <c r="C9057" i="2"/>
  <c r="D9057" i="2"/>
  <c r="C9045" i="2"/>
  <c r="D9045" i="2"/>
  <c r="C9033" i="2"/>
  <c r="D9033" i="2"/>
  <c r="C9021" i="2"/>
  <c r="D9021" i="2"/>
  <c r="C9009" i="2"/>
  <c r="D9009" i="2"/>
  <c r="C8997" i="2"/>
  <c r="D8997" i="2"/>
  <c r="C8985" i="2"/>
  <c r="D8985" i="2"/>
  <c r="C8973" i="2"/>
  <c r="D8973" i="2"/>
  <c r="C8961" i="2"/>
  <c r="D8961" i="2"/>
  <c r="C8949" i="2"/>
  <c r="D8949" i="2"/>
  <c r="C8937" i="2"/>
  <c r="D8937" i="2"/>
  <c r="C8925" i="2"/>
  <c r="D8925" i="2"/>
  <c r="C8913" i="2"/>
  <c r="D8913" i="2"/>
  <c r="C8901" i="2"/>
  <c r="D8901" i="2"/>
  <c r="C8889" i="2"/>
  <c r="D8889" i="2"/>
  <c r="C8877" i="2"/>
  <c r="D8877" i="2"/>
  <c r="C8865" i="2"/>
  <c r="D8865" i="2"/>
  <c r="C8853" i="2"/>
  <c r="D8853" i="2"/>
  <c r="C8841" i="2"/>
  <c r="D8841" i="2"/>
  <c r="C8829" i="2"/>
  <c r="D8829" i="2"/>
  <c r="C8817" i="2"/>
  <c r="D8817" i="2"/>
  <c r="C8805" i="2"/>
  <c r="D8805" i="2"/>
  <c r="C8793" i="2"/>
  <c r="D8793" i="2"/>
  <c r="C8781" i="2"/>
  <c r="D8781" i="2"/>
  <c r="C8769" i="2"/>
  <c r="D8769" i="2"/>
  <c r="C8757" i="2"/>
  <c r="D8757" i="2"/>
  <c r="C8745" i="2"/>
  <c r="D8745" i="2"/>
  <c r="C8733" i="2"/>
  <c r="D8733" i="2"/>
  <c r="C8721" i="2"/>
  <c r="D8721" i="2"/>
  <c r="C8709" i="2"/>
  <c r="D8709" i="2"/>
  <c r="C8697" i="2"/>
  <c r="D8697" i="2"/>
  <c r="C8685" i="2"/>
  <c r="D8685" i="2"/>
  <c r="C8673" i="2"/>
  <c r="D8673" i="2"/>
  <c r="C8661" i="2"/>
  <c r="D8661" i="2"/>
  <c r="C8649" i="2"/>
  <c r="D8649" i="2"/>
  <c r="C8637" i="2"/>
  <c r="D8637" i="2"/>
  <c r="C8625" i="2"/>
  <c r="D8625" i="2"/>
  <c r="C8613" i="2"/>
  <c r="D8613" i="2"/>
  <c r="C8601" i="2"/>
  <c r="D8601" i="2"/>
  <c r="C8589" i="2"/>
  <c r="D8589" i="2"/>
  <c r="C8577" i="2"/>
  <c r="D8577" i="2"/>
  <c r="C8565" i="2"/>
  <c r="D8565" i="2"/>
  <c r="C8553" i="2"/>
  <c r="D8553" i="2"/>
  <c r="C8541" i="2"/>
  <c r="D8541" i="2"/>
  <c r="C8529" i="2"/>
  <c r="D8529" i="2"/>
  <c r="C8517" i="2"/>
  <c r="D8517" i="2"/>
  <c r="C8505" i="2"/>
  <c r="D8505" i="2"/>
  <c r="C8493" i="2"/>
  <c r="D8493" i="2"/>
  <c r="C8481" i="2"/>
  <c r="D8481" i="2"/>
  <c r="C8469" i="2"/>
  <c r="D8469" i="2"/>
  <c r="C8457" i="2"/>
  <c r="D8457" i="2"/>
  <c r="C8445" i="2"/>
  <c r="D8445" i="2"/>
  <c r="C8433" i="2"/>
  <c r="D8433" i="2"/>
  <c r="C8421" i="2"/>
  <c r="D8421" i="2"/>
  <c r="C8409" i="2"/>
  <c r="D8409" i="2"/>
  <c r="C8397" i="2"/>
  <c r="D8397" i="2"/>
  <c r="C8385" i="2"/>
  <c r="D8385" i="2"/>
  <c r="C8373" i="2"/>
  <c r="D8373" i="2"/>
  <c r="C8361" i="2"/>
  <c r="D8361" i="2"/>
  <c r="C8349" i="2"/>
  <c r="D8349" i="2"/>
  <c r="C8337" i="2"/>
  <c r="D8337" i="2"/>
  <c r="C8325" i="2"/>
  <c r="D8325" i="2"/>
  <c r="C8313" i="2"/>
  <c r="D8313" i="2"/>
  <c r="C8301" i="2"/>
  <c r="D8301" i="2"/>
  <c r="C8289" i="2"/>
  <c r="D8289" i="2"/>
  <c r="C8277" i="2"/>
  <c r="D8277" i="2"/>
  <c r="C8265" i="2"/>
  <c r="D8265" i="2"/>
  <c r="C8253" i="2"/>
  <c r="D8253" i="2"/>
  <c r="C8241" i="2"/>
  <c r="D8241" i="2"/>
  <c r="C8229" i="2"/>
  <c r="D8229" i="2"/>
  <c r="C8217" i="2"/>
  <c r="D8217" i="2"/>
  <c r="C8205" i="2"/>
  <c r="D8205" i="2"/>
  <c r="C8193" i="2"/>
  <c r="D8193" i="2"/>
  <c r="C8181" i="2"/>
  <c r="D8181" i="2"/>
  <c r="C8169" i="2"/>
  <c r="D8169" i="2"/>
  <c r="C8157" i="2"/>
  <c r="D8157" i="2"/>
  <c r="C8145" i="2"/>
  <c r="D8145" i="2"/>
  <c r="C8133" i="2"/>
  <c r="D8133" i="2"/>
  <c r="C8121" i="2"/>
  <c r="D8121" i="2"/>
  <c r="C8109" i="2"/>
  <c r="D8109" i="2"/>
  <c r="C8097" i="2"/>
  <c r="D8097" i="2"/>
  <c r="C8085" i="2"/>
  <c r="D8085" i="2"/>
  <c r="C8073" i="2"/>
  <c r="D8073" i="2"/>
  <c r="C8061" i="2"/>
  <c r="D8061" i="2"/>
  <c r="C8049" i="2"/>
  <c r="D8049" i="2"/>
  <c r="C8037" i="2"/>
  <c r="D8037" i="2"/>
  <c r="C8025" i="2"/>
  <c r="D8025" i="2"/>
  <c r="C8013" i="2"/>
  <c r="D8013" i="2"/>
  <c r="C8001" i="2"/>
  <c r="D8001" i="2"/>
  <c r="C7989" i="2"/>
  <c r="D7989" i="2"/>
  <c r="C7977" i="2"/>
  <c r="D7977" i="2"/>
  <c r="C7965" i="2"/>
  <c r="D7965" i="2"/>
  <c r="C7953" i="2"/>
  <c r="D7953" i="2"/>
  <c r="C7941" i="2"/>
  <c r="D7941" i="2"/>
  <c r="C7929" i="2"/>
  <c r="D7929" i="2"/>
  <c r="C7917" i="2"/>
  <c r="D7917" i="2"/>
  <c r="C7905" i="2"/>
  <c r="D7905" i="2"/>
  <c r="C7893" i="2"/>
  <c r="D7893" i="2"/>
  <c r="C7881" i="2"/>
  <c r="D7881" i="2"/>
  <c r="C7869" i="2"/>
  <c r="D7869" i="2"/>
  <c r="C7857" i="2"/>
  <c r="D7857" i="2"/>
  <c r="C7845" i="2"/>
  <c r="D7845" i="2"/>
  <c r="C7833" i="2"/>
  <c r="D7833" i="2"/>
  <c r="C7821" i="2"/>
  <c r="D7821" i="2"/>
  <c r="C7809" i="2"/>
  <c r="D7809" i="2"/>
  <c r="C7797" i="2"/>
  <c r="D7797" i="2"/>
  <c r="C7785" i="2"/>
  <c r="D7785" i="2"/>
  <c r="C7773" i="2"/>
  <c r="D7773" i="2"/>
  <c r="C7761" i="2"/>
  <c r="D7761" i="2"/>
  <c r="C7749" i="2"/>
  <c r="D7749" i="2"/>
  <c r="C7737" i="2"/>
  <c r="D7737" i="2"/>
  <c r="C7725" i="2"/>
  <c r="D7725" i="2"/>
  <c r="C7713" i="2"/>
  <c r="D7713" i="2"/>
  <c r="C7701" i="2"/>
  <c r="D7701" i="2"/>
  <c r="C7689" i="2"/>
  <c r="D7689" i="2"/>
  <c r="C7677" i="2"/>
  <c r="D7677" i="2"/>
  <c r="C7665" i="2"/>
  <c r="D7665" i="2"/>
  <c r="C7653" i="2"/>
  <c r="D7653" i="2"/>
  <c r="C7641" i="2"/>
  <c r="D7641" i="2"/>
  <c r="C7629" i="2"/>
  <c r="D7629" i="2"/>
  <c r="C7617" i="2"/>
  <c r="D7617" i="2"/>
  <c r="C7605" i="2"/>
  <c r="D7605" i="2"/>
  <c r="C7593" i="2"/>
  <c r="D7593" i="2"/>
  <c r="C7581" i="2"/>
  <c r="D7581" i="2"/>
  <c r="C7569" i="2"/>
  <c r="D7569" i="2"/>
  <c r="C7557" i="2"/>
  <c r="D7557" i="2"/>
  <c r="C7545" i="2"/>
  <c r="D7545" i="2"/>
  <c r="C7533" i="2"/>
  <c r="D7533" i="2"/>
  <c r="C7521" i="2"/>
  <c r="D7521" i="2"/>
  <c r="C7509" i="2"/>
  <c r="D7509" i="2"/>
  <c r="C7497" i="2"/>
  <c r="D7497" i="2"/>
  <c r="C7485" i="2"/>
  <c r="D7485" i="2"/>
  <c r="C7473" i="2"/>
  <c r="D7473" i="2"/>
  <c r="C7461" i="2"/>
  <c r="D7461" i="2"/>
  <c r="C7449" i="2"/>
  <c r="D7449" i="2"/>
  <c r="C7437" i="2"/>
  <c r="D7437" i="2"/>
  <c r="C7425" i="2"/>
  <c r="D7425" i="2"/>
  <c r="C7413" i="2"/>
  <c r="D7413" i="2"/>
  <c r="C7401" i="2"/>
  <c r="D7401" i="2"/>
  <c r="C7389" i="2"/>
  <c r="D7389" i="2"/>
  <c r="C7377" i="2"/>
  <c r="D7377" i="2"/>
  <c r="C7365" i="2"/>
  <c r="D7365" i="2"/>
  <c r="C7353" i="2"/>
  <c r="D7353" i="2"/>
  <c r="C7341" i="2"/>
  <c r="D7341" i="2"/>
  <c r="C7329" i="2"/>
  <c r="D7329" i="2"/>
  <c r="C7317" i="2"/>
  <c r="D7317" i="2"/>
  <c r="C7305" i="2"/>
  <c r="D7305" i="2"/>
  <c r="C7293" i="2"/>
  <c r="D7293" i="2"/>
  <c r="C7281" i="2"/>
  <c r="D7281" i="2"/>
  <c r="C7269" i="2"/>
  <c r="D7269" i="2"/>
  <c r="C7257" i="2"/>
  <c r="D7257" i="2"/>
  <c r="C7245" i="2"/>
  <c r="D7245" i="2"/>
  <c r="C7233" i="2"/>
  <c r="D7233" i="2"/>
  <c r="C7221" i="2"/>
  <c r="D7221" i="2"/>
  <c r="C7209" i="2"/>
  <c r="D7209" i="2"/>
  <c r="C7197" i="2"/>
  <c r="D7197" i="2"/>
  <c r="C7185" i="2"/>
  <c r="D7185" i="2"/>
  <c r="C7173" i="2"/>
  <c r="D7173" i="2"/>
  <c r="C7161" i="2"/>
  <c r="D7161" i="2"/>
  <c r="C7149" i="2"/>
  <c r="D7149" i="2"/>
  <c r="C7137" i="2"/>
  <c r="D7137" i="2"/>
  <c r="C7125" i="2"/>
  <c r="D7125" i="2"/>
  <c r="C7113" i="2"/>
  <c r="D7113" i="2"/>
  <c r="C7101" i="2"/>
  <c r="D7101" i="2"/>
  <c r="C7089" i="2"/>
  <c r="D7089" i="2"/>
  <c r="C7077" i="2"/>
  <c r="D7077" i="2"/>
  <c r="C7065" i="2"/>
  <c r="D7065" i="2"/>
  <c r="C7053" i="2"/>
  <c r="D7053" i="2"/>
  <c r="C7041" i="2"/>
  <c r="D7041" i="2"/>
  <c r="C7029" i="2"/>
  <c r="D7029" i="2"/>
  <c r="C7017" i="2"/>
  <c r="D7017" i="2"/>
  <c r="C7005" i="2"/>
  <c r="D7005" i="2"/>
  <c r="C6993" i="2"/>
  <c r="D6993" i="2"/>
  <c r="C6981" i="2"/>
  <c r="D6981" i="2"/>
  <c r="C6969" i="2"/>
  <c r="D6969" i="2"/>
  <c r="C6957" i="2"/>
  <c r="D6957" i="2"/>
  <c r="C6945" i="2"/>
  <c r="D6945" i="2"/>
  <c r="C6933" i="2"/>
  <c r="D6933" i="2"/>
  <c r="C6921" i="2"/>
  <c r="D6921" i="2"/>
  <c r="C6909" i="2"/>
  <c r="D6909" i="2"/>
  <c r="C6897" i="2"/>
  <c r="D6897" i="2"/>
  <c r="C6885" i="2"/>
  <c r="D6885" i="2"/>
  <c r="C6873" i="2"/>
  <c r="D6873" i="2"/>
  <c r="C6861" i="2"/>
  <c r="D6861" i="2"/>
  <c r="C6849" i="2"/>
  <c r="D6849" i="2"/>
  <c r="C6837" i="2"/>
  <c r="D6837" i="2"/>
  <c r="C6825" i="2"/>
  <c r="D6825" i="2"/>
  <c r="C6813" i="2"/>
  <c r="D6813" i="2"/>
  <c r="C6801" i="2"/>
  <c r="D6801" i="2"/>
  <c r="C6789" i="2"/>
  <c r="D6789" i="2"/>
  <c r="C6777" i="2"/>
  <c r="D6777" i="2"/>
  <c r="C6765" i="2"/>
  <c r="D6765" i="2"/>
  <c r="C6753" i="2"/>
  <c r="D6753" i="2"/>
  <c r="C6741" i="2"/>
  <c r="D6741" i="2"/>
  <c r="C6729" i="2"/>
  <c r="D6729" i="2"/>
  <c r="C6717" i="2"/>
  <c r="D6717" i="2"/>
  <c r="C6705" i="2"/>
  <c r="D6705" i="2"/>
  <c r="C6693" i="2"/>
  <c r="D6693" i="2"/>
  <c r="C6681" i="2"/>
  <c r="D6681" i="2"/>
  <c r="C6669" i="2"/>
  <c r="D6669" i="2"/>
  <c r="C6657" i="2"/>
  <c r="D6657" i="2"/>
  <c r="C6645" i="2"/>
  <c r="D6645" i="2"/>
  <c r="C6633" i="2"/>
  <c r="D6633" i="2"/>
  <c r="C6621" i="2"/>
  <c r="D6621" i="2"/>
  <c r="C6609" i="2"/>
  <c r="D6609" i="2"/>
  <c r="C6597" i="2"/>
  <c r="D6597" i="2"/>
  <c r="C6585" i="2"/>
  <c r="D6585" i="2"/>
  <c r="C6573" i="2"/>
  <c r="D6573" i="2"/>
  <c r="C6561" i="2"/>
  <c r="D6561" i="2"/>
  <c r="C6549" i="2"/>
  <c r="D6549" i="2"/>
  <c r="C6537" i="2"/>
  <c r="D6537" i="2"/>
  <c r="C6525" i="2"/>
  <c r="D6525" i="2"/>
  <c r="C6513" i="2"/>
  <c r="D6513" i="2"/>
  <c r="C6501" i="2"/>
  <c r="D6501" i="2"/>
  <c r="C6489" i="2"/>
  <c r="D6489" i="2"/>
  <c r="C6477" i="2"/>
  <c r="D6477" i="2"/>
  <c r="C6465" i="2"/>
  <c r="D6465" i="2"/>
  <c r="C6453" i="2"/>
  <c r="D6453" i="2"/>
  <c r="C6441" i="2"/>
  <c r="D6441" i="2"/>
  <c r="C6429" i="2"/>
  <c r="D6429" i="2"/>
  <c r="C6417" i="2"/>
  <c r="D6417" i="2"/>
  <c r="C6405" i="2"/>
  <c r="D6405" i="2"/>
  <c r="C6393" i="2"/>
  <c r="D6393" i="2"/>
  <c r="C6381" i="2"/>
  <c r="D6381" i="2"/>
  <c r="C6369" i="2"/>
  <c r="D6369" i="2"/>
  <c r="C6357" i="2"/>
  <c r="D6357" i="2"/>
  <c r="C6345" i="2"/>
  <c r="D6345" i="2"/>
  <c r="C6333" i="2"/>
  <c r="D6333" i="2"/>
  <c r="C6321" i="2"/>
  <c r="D6321" i="2"/>
  <c r="C6309" i="2"/>
  <c r="D6309" i="2"/>
  <c r="C6297" i="2"/>
  <c r="D6297" i="2"/>
  <c r="C6285" i="2"/>
  <c r="D6285" i="2"/>
  <c r="C6273" i="2"/>
  <c r="D6273" i="2"/>
  <c r="C6261" i="2"/>
  <c r="D6261" i="2"/>
  <c r="C6249" i="2"/>
  <c r="D6249" i="2"/>
  <c r="C6237" i="2"/>
  <c r="D6237" i="2"/>
  <c r="C6225" i="2"/>
  <c r="D6225" i="2"/>
  <c r="C6213" i="2"/>
  <c r="D6213" i="2"/>
  <c r="C6201" i="2"/>
  <c r="D6201" i="2"/>
  <c r="C6189" i="2"/>
  <c r="D6189" i="2"/>
  <c r="C6177" i="2"/>
  <c r="D6177" i="2"/>
  <c r="C6165" i="2"/>
  <c r="D6165" i="2"/>
  <c r="C6153" i="2"/>
  <c r="D6153" i="2"/>
  <c r="C6141" i="2"/>
  <c r="D6141" i="2"/>
  <c r="C6129" i="2"/>
  <c r="D6129" i="2"/>
  <c r="C6117" i="2"/>
  <c r="D6117" i="2"/>
  <c r="C6105" i="2"/>
  <c r="D6105" i="2"/>
  <c r="C6093" i="2"/>
  <c r="D6093" i="2"/>
  <c r="C6081" i="2"/>
  <c r="D6081" i="2"/>
  <c r="C6069" i="2"/>
  <c r="D6069" i="2"/>
  <c r="C6057" i="2"/>
  <c r="D6057" i="2"/>
  <c r="C6045" i="2"/>
  <c r="D6045" i="2"/>
  <c r="C6033" i="2"/>
  <c r="D6033" i="2"/>
  <c r="C6021" i="2"/>
  <c r="D6021" i="2"/>
  <c r="C6009" i="2"/>
  <c r="D6009" i="2"/>
  <c r="C5997" i="2"/>
  <c r="D5997" i="2"/>
  <c r="C5985" i="2"/>
  <c r="D5985" i="2"/>
  <c r="C5973" i="2"/>
  <c r="D5973" i="2"/>
  <c r="C5961" i="2"/>
  <c r="D5961" i="2"/>
  <c r="C5949" i="2"/>
  <c r="D5949" i="2"/>
  <c r="C5937" i="2"/>
  <c r="D5937" i="2"/>
  <c r="C5925" i="2"/>
  <c r="D5925" i="2"/>
  <c r="C5913" i="2"/>
  <c r="D5913" i="2"/>
  <c r="C5901" i="2"/>
  <c r="D5901" i="2"/>
  <c r="C5889" i="2"/>
  <c r="D5889" i="2"/>
  <c r="C5877" i="2"/>
  <c r="D5877" i="2"/>
  <c r="C5865" i="2"/>
  <c r="D5865" i="2"/>
  <c r="C5853" i="2"/>
  <c r="D5853" i="2"/>
  <c r="C5841" i="2"/>
  <c r="D5841" i="2"/>
  <c r="C5829" i="2"/>
  <c r="D5829" i="2"/>
  <c r="C5817" i="2"/>
  <c r="D5817" i="2"/>
  <c r="C5805" i="2"/>
  <c r="D5805" i="2"/>
  <c r="C5793" i="2"/>
  <c r="D5793" i="2"/>
  <c r="C5781" i="2"/>
  <c r="D5781" i="2"/>
  <c r="C5769" i="2"/>
  <c r="D5769" i="2"/>
  <c r="C5757" i="2"/>
  <c r="D5757" i="2"/>
  <c r="C5745" i="2"/>
  <c r="D5745" i="2"/>
  <c r="C5733" i="2"/>
  <c r="D5733" i="2"/>
  <c r="C5721" i="2"/>
  <c r="D5721" i="2"/>
  <c r="C5709" i="2"/>
  <c r="D5709" i="2"/>
  <c r="C5697" i="2"/>
  <c r="D5697" i="2"/>
  <c r="C5685" i="2"/>
  <c r="D5685" i="2"/>
  <c r="C5673" i="2"/>
  <c r="D5673" i="2"/>
  <c r="C5661" i="2"/>
  <c r="D5661" i="2"/>
  <c r="C5649" i="2"/>
  <c r="D5649" i="2"/>
  <c r="C5637" i="2"/>
  <c r="D5637" i="2"/>
  <c r="C5625" i="2"/>
  <c r="D5625" i="2"/>
  <c r="C5613" i="2"/>
  <c r="D5613" i="2"/>
  <c r="C5601" i="2"/>
  <c r="D5601" i="2"/>
  <c r="C5589" i="2"/>
  <c r="D5589" i="2"/>
  <c r="C5577" i="2"/>
  <c r="D5577" i="2"/>
  <c r="C5565" i="2"/>
  <c r="D5565" i="2"/>
  <c r="C5553" i="2"/>
  <c r="D5553" i="2"/>
  <c r="C5541" i="2"/>
  <c r="D5541" i="2"/>
  <c r="C5529" i="2"/>
  <c r="D5529" i="2"/>
  <c r="C5517" i="2"/>
  <c r="D5517" i="2"/>
  <c r="C5505" i="2"/>
  <c r="D5505" i="2"/>
  <c r="C5493" i="2"/>
  <c r="D5493" i="2"/>
  <c r="C5481" i="2"/>
  <c r="D5481" i="2"/>
  <c r="C5469" i="2"/>
  <c r="D5469" i="2"/>
  <c r="C5457" i="2"/>
  <c r="D5457" i="2"/>
  <c r="C5445" i="2"/>
  <c r="D5445" i="2"/>
  <c r="C5433" i="2"/>
  <c r="D5433" i="2"/>
  <c r="C5421" i="2"/>
  <c r="D5421" i="2"/>
  <c r="C5409" i="2"/>
  <c r="D5409" i="2"/>
  <c r="C5397" i="2"/>
  <c r="D5397" i="2"/>
  <c r="C5385" i="2"/>
  <c r="D5385" i="2"/>
  <c r="C5373" i="2"/>
  <c r="D5373" i="2"/>
  <c r="C5361" i="2"/>
  <c r="D5361" i="2"/>
  <c r="C5349" i="2"/>
  <c r="D5349" i="2"/>
  <c r="C5337" i="2"/>
  <c r="D5337" i="2"/>
  <c r="C5325" i="2"/>
  <c r="D5325" i="2"/>
  <c r="C5313" i="2"/>
  <c r="D5313" i="2"/>
  <c r="C5301" i="2"/>
  <c r="D5301" i="2"/>
  <c r="C5289" i="2"/>
  <c r="D5289" i="2"/>
  <c r="C5277" i="2"/>
  <c r="D5277" i="2"/>
  <c r="C5265" i="2"/>
  <c r="D5265" i="2"/>
  <c r="C5253" i="2"/>
  <c r="D5253" i="2"/>
  <c r="C5241" i="2"/>
  <c r="D5241" i="2"/>
  <c r="C5229" i="2"/>
  <c r="D5229" i="2"/>
  <c r="C5217" i="2"/>
  <c r="D5217" i="2"/>
  <c r="C5205" i="2"/>
  <c r="D5205" i="2"/>
  <c r="C5193" i="2"/>
  <c r="D5193" i="2"/>
  <c r="C5181" i="2"/>
  <c r="D5181" i="2"/>
  <c r="C5169" i="2"/>
  <c r="D5169" i="2"/>
  <c r="C5157" i="2"/>
  <c r="D5157" i="2"/>
  <c r="C5145" i="2"/>
  <c r="D5145" i="2"/>
  <c r="C5133" i="2"/>
  <c r="D5133" i="2"/>
  <c r="C5121" i="2"/>
  <c r="D5121" i="2"/>
  <c r="C5109" i="2"/>
  <c r="D5109" i="2"/>
  <c r="C5097" i="2"/>
  <c r="D5097" i="2"/>
  <c r="C5085" i="2"/>
  <c r="D5085" i="2"/>
  <c r="C5073" i="2"/>
  <c r="D5073" i="2"/>
  <c r="C5061" i="2"/>
  <c r="D5061" i="2"/>
  <c r="C5049" i="2"/>
  <c r="D5049" i="2"/>
  <c r="C5037" i="2"/>
  <c r="D5037" i="2"/>
  <c r="C5025" i="2"/>
  <c r="D5025" i="2"/>
  <c r="C5013" i="2"/>
  <c r="D5013" i="2"/>
  <c r="C5001" i="2"/>
  <c r="D5001" i="2"/>
  <c r="C4989" i="2"/>
  <c r="D4989" i="2"/>
  <c r="C4977" i="2"/>
  <c r="D4977" i="2"/>
  <c r="C4965" i="2"/>
  <c r="D4965" i="2"/>
  <c r="C4953" i="2"/>
  <c r="D4953" i="2"/>
  <c r="C4941" i="2"/>
  <c r="D4941" i="2"/>
  <c r="C4929" i="2"/>
  <c r="D4929" i="2"/>
  <c r="C4917" i="2"/>
  <c r="D4917" i="2"/>
  <c r="C4905" i="2"/>
  <c r="D4905" i="2"/>
  <c r="C4893" i="2"/>
  <c r="D4893" i="2"/>
  <c r="C4881" i="2"/>
  <c r="D4881" i="2"/>
  <c r="C4869" i="2"/>
  <c r="D4869" i="2"/>
  <c r="C4857" i="2"/>
  <c r="D4857" i="2"/>
  <c r="C4845" i="2"/>
  <c r="D4845" i="2"/>
  <c r="C4833" i="2"/>
  <c r="D4833" i="2"/>
  <c r="C4821" i="2"/>
  <c r="D4821" i="2"/>
  <c r="C4809" i="2"/>
  <c r="D4809" i="2"/>
  <c r="C4797" i="2"/>
  <c r="D4797" i="2"/>
  <c r="C4785" i="2"/>
  <c r="D4785" i="2"/>
  <c r="C4773" i="2"/>
  <c r="D4773" i="2"/>
  <c r="C4761" i="2"/>
  <c r="D4761" i="2"/>
  <c r="C4749" i="2"/>
  <c r="D4749" i="2"/>
  <c r="C4737" i="2"/>
  <c r="D4737" i="2"/>
  <c r="C4725" i="2"/>
  <c r="D4725" i="2"/>
  <c r="C4713" i="2"/>
  <c r="D4713" i="2"/>
  <c r="C4701" i="2"/>
  <c r="D4701" i="2"/>
  <c r="C4689" i="2"/>
  <c r="D4689" i="2"/>
  <c r="C4677" i="2"/>
  <c r="D4677" i="2"/>
  <c r="C4665" i="2"/>
  <c r="D4665" i="2"/>
  <c r="C4653" i="2"/>
  <c r="D4653" i="2"/>
  <c r="C4641" i="2"/>
  <c r="D4641" i="2"/>
  <c r="C4629" i="2"/>
  <c r="D4629" i="2"/>
  <c r="C4617" i="2"/>
  <c r="D4617" i="2"/>
  <c r="C4605" i="2"/>
  <c r="D4605" i="2"/>
  <c r="C4593" i="2"/>
  <c r="D4593" i="2"/>
  <c r="C4581" i="2"/>
  <c r="D4581" i="2"/>
  <c r="C4569" i="2"/>
  <c r="D4569" i="2"/>
  <c r="C4557" i="2"/>
  <c r="D4557" i="2"/>
  <c r="C4545" i="2"/>
  <c r="D4545" i="2"/>
  <c r="C4533" i="2"/>
  <c r="D4533" i="2"/>
  <c r="C4521" i="2"/>
  <c r="D4521" i="2"/>
  <c r="C4509" i="2"/>
  <c r="D4509" i="2"/>
  <c r="C4497" i="2"/>
  <c r="D4497" i="2"/>
  <c r="C4485" i="2"/>
  <c r="D4485" i="2"/>
  <c r="C4473" i="2"/>
  <c r="D4473" i="2"/>
  <c r="C4461" i="2"/>
  <c r="D4461" i="2"/>
  <c r="C4449" i="2"/>
  <c r="D4449" i="2"/>
  <c r="C4437" i="2"/>
  <c r="D4437" i="2"/>
  <c r="C4425" i="2"/>
  <c r="D4425" i="2"/>
  <c r="C4413" i="2"/>
  <c r="D4413" i="2"/>
  <c r="C4401" i="2"/>
  <c r="D4401" i="2"/>
  <c r="C4389" i="2"/>
  <c r="D4389" i="2"/>
  <c r="C4377" i="2"/>
  <c r="D4377" i="2"/>
  <c r="C4365" i="2"/>
  <c r="D4365" i="2"/>
  <c r="C4353" i="2"/>
  <c r="D4353" i="2"/>
  <c r="C4341" i="2"/>
  <c r="D4341" i="2"/>
  <c r="C4329" i="2"/>
  <c r="D4329" i="2"/>
  <c r="C4317" i="2"/>
  <c r="D4317" i="2"/>
  <c r="C4305" i="2"/>
  <c r="D4305" i="2"/>
  <c r="C4293" i="2"/>
  <c r="D4293" i="2"/>
  <c r="C4281" i="2"/>
  <c r="D4281" i="2"/>
  <c r="C4269" i="2"/>
  <c r="D4269" i="2"/>
  <c r="C4257" i="2"/>
  <c r="D4257" i="2"/>
  <c r="C4245" i="2"/>
  <c r="D4245" i="2"/>
  <c r="C4233" i="2"/>
  <c r="D4233" i="2"/>
  <c r="C4221" i="2"/>
  <c r="D4221" i="2"/>
  <c r="C4209" i="2"/>
  <c r="D4209" i="2"/>
  <c r="C4197" i="2"/>
  <c r="D4197" i="2"/>
  <c r="C4185" i="2"/>
  <c r="D4185" i="2"/>
  <c r="C4173" i="2"/>
  <c r="D4173" i="2"/>
  <c r="C4161" i="2"/>
  <c r="D4161" i="2"/>
  <c r="C4149" i="2"/>
  <c r="D4149" i="2"/>
  <c r="C4137" i="2"/>
  <c r="D4137" i="2"/>
  <c r="C4125" i="2"/>
  <c r="D4125" i="2"/>
  <c r="C4113" i="2"/>
  <c r="D4113" i="2"/>
  <c r="C4101" i="2"/>
  <c r="D4101" i="2"/>
  <c r="C4089" i="2"/>
  <c r="D4089" i="2"/>
  <c r="C4077" i="2"/>
  <c r="D4077" i="2"/>
  <c r="C4065" i="2"/>
  <c r="D4065" i="2"/>
  <c r="C4053" i="2"/>
  <c r="D4053" i="2"/>
  <c r="C4041" i="2"/>
  <c r="D4041" i="2"/>
  <c r="C4029" i="2"/>
  <c r="D4029" i="2"/>
  <c r="C4017" i="2"/>
  <c r="D4017" i="2"/>
  <c r="C4005" i="2"/>
  <c r="D4005" i="2"/>
  <c r="C3993" i="2"/>
  <c r="D3993" i="2"/>
  <c r="C3981" i="2"/>
  <c r="D3981" i="2"/>
  <c r="C3969" i="2"/>
  <c r="D3969" i="2"/>
  <c r="C3957" i="2"/>
  <c r="D3957" i="2"/>
  <c r="C3945" i="2"/>
  <c r="D3945" i="2"/>
  <c r="C3933" i="2"/>
  <c r="D3933" i="2"/>
  <c r="C3921" i="2"/>
  <c r="D3921" i="2"/>
  <c r="C3909" i="2"/>
  <c r="D3909" i="2"/>
  <c r="C3897" i="2"/>
  <c r="D3897" i="2"/>
  <c r="C3885" i="2"/>
  <c r="D3885" i="2"/>
  <c r="C3873" i="2"/>
  <c r="D3873" i="2"/>
  <c r="C3861" i="2"/>
  <c r="D3861" i="2"/>
  <c r="C3849" i="2"/>
  <c r="D3849" i="2"/>
  <c r="C3837" i="2"/>
  <c r="D3837" i="2"/>
  <c r="C3825" i="2"/>
  <c r="D3825" i="2"/>
  <c r="C3813" i="2"/>
  <c r="D3813" i="2"/>
  <c r="C3801" i="2"/>
  <c r="D3801" i="2"/>
  <c r="C3789" i="2"/>
  <c r="D3789" i="2"/>
  <c r="C3777" i="2"/>
  <c r="D3777" i="2"/>
  <c r="C3765" i="2"/>
  <c r="D3765" i="2"/>
  <c r="C3753" i="2"/>
  <c r="D3753" i="2"/>
  <c r="C3741" i="2"/>
  <c r="D3741" i="2"/>
  <c r="C3729" i="2"/>
  <c r="D3729" i="2"/>
  <c r="C3717" i="2"/>
  <c r="D3717" i="2"/>
  <c r="C3705" i="2"/>
  <c r="D3705" i="2"/>
  <c r="C3693" i="2"/>
  <c r="D3693" i="2"/>
  <c r="C3681" i="2"/>
  <c r="D3681" i="2"/>
  <c r="C3669" i="2"/>
  <c r="D3669" i="2"/>
  <c r="C3657" i="2"/>
  <c r="D3657" i="2"/>
  <c r="C3645" i="2"/>
  <c r="D3645" i="2"/>
  <c r="C3633" i="2"/>
  <c r="D3633" i="2"/>
  <c r="C3621" i="2"/>
  <c r="D3621" i="2"/>
  <c r="C3609" i="2"/>
  <c r="D3609" i="2"/>
  <c r="C3597" i="2"/>
  <c r="D3597" i="2"/>
  <c r="C3585" i="2"/>
  <c r="D3585" i="2"/>
  <c r="C3573" i="2"/>
  <c r="D3573" i="2"/>
  <c r="C3561" i="2"/>
  <c r="D3561" i="2"/>
  <c r="C3549" i="2"/>
  <c r="D3549" i="2"/>
  <c r="C3537" i="2"/>
  <c r="D3537" i="2"/>
  <c r="C3525" i="2"/>
  <c r="D3525" i="2"/>
  <c r="C3513" i="2"/>
  <c r="D3513" i="2"/>
  <c r="C3501" i="2"/>
  <c r="D3501" i="2"/>
  <c r="C3489" i="2"/>
  <c r="D3489" i="2"/>
  <c r="C3477" i="2"/>
  <c r="D3477" i="2"/>
  <c r="C3465" i="2"/>
  <c r="D3465" i="2"/>
  <c r="C3453" i="2"/>
  <c r="D3453" i="2"/>
  <c r="C3441" i="2"/>
  <c r="D3441" i="2"/>
  <c r="C3429" i="2"/>
  <c r="D3429" i="2"/>
  <c r="C3417" i="2"/>
  <c r="D3417" i="2"/>
  <c r="C3405" i="2"/>
  <c r="D3405" i="2"/>
  <c r="C3393" i="2"/>
  <c r="D3393" i="2"/>
  <c r="C3381" i="2"/>
  <c r="D3381" i="2"/>
  <c r="C3369" i="2"/>
  <c r="D3369" i="2"/>
  <c r="C3357" i="2"/>
  <c r="D3357" i="2"/>
  <c r="C3345" i="2"/>
  <c r="D3345" i="2"/>
  <c r="C3333" i="2"/>
  <c r="D3333" i="2"/>
  <c r="C3321" i="2"/>
  <c r="D3321" i="2"/>
  <c r="C3309" i="2"/>
  <c r="D3309" i="2"/>
  <c r="C3297" i="2"/>
  <c r="D3297" i="2"/>
  <c r="C3285" i="2"/>
  <c r="D3285" i="2"/>
  <c r="C3273" i="2"/>
  <c r="D3273" i="2"/>
  <c r="C3261" i="2"/>
  <c r="D3261" i="2"/>
  <c r="C3249" i="2"/>
  <c r="D3249" i="2"/>
  <c r="C3237" i="2"/>
  <c r="D3237" i="2"/>
  <c r="C3225" i="2"/>
  <c r="D3225" i="2"/>
  <c r="C3213" i="2"/>
  <c r="D3213" i="2"/>
  <c r="C3201" i="2"/>
  <c r="D3201" i="2"/>
  <c r="C3189" i="2"/>
  <c r="D3189" i="2"/>
  <c r="C3177" i="2"/>
  <c r="D3177" i="2"/>
  <c r="C3165" i="2"/>
  <c r="D3165" i="2"/>
  <c r="C3153" i="2"/>
  <c r="D3153" i="2"/>
  <c r="C3141" i="2"/>
  <c r="D3141" i="2"/>
  <c r="C3129" i="2"/>
  <c r="D3129" i="2"/>
  <c r="C3117" i="2"/>
  <c r="D3117" i="2"/>
  <c r="C3105" i="2"/>
  <c r="D3105" i="2"/>
  <c r="C3093" i="2"/>
  <c r="D3093" i="2"/>
  <c r="C3081" i="2"/>
  <c r="D3081" i="2"/>
  <c r="C3069" i="2"/>
  <c r="D3069" i="2"/>
  <c r="C3057" i="2"/>
  <c r="D3057" i="2"/>
  <c r="C3045" i="2"/>
  <c r="D3045" i="2"/>
  <c r="C3033" i="2"/>
  <c r="D3033" i="2"/>
  <c r="C3021" i="2"/>
  <c r="D3021" i="2"/>
  <c r="C3009" i="2"/>
  <c r="D3009" i="2"/>
  <c r="C2997" i="2"/>
  <c r="D2997" i="2"/>
  <c r="C2985" i="2"/>
  <c r="D2985" i="2"/>
  <c r="C2973" i="2"/>
  <c r="D2973" i="2"/>
  <c r="C2961" i="2"/>
  <c r="D2961" i="2"/>
  <c r="C2949" i="2"/>
  <c r="D2949" i="2"/>
  <c r="C2937" i="2"/>
  <c r="D2937" i="2"/>
  <c r="C2925" i="2"/>
  <c r="D2925" i="2"/>
  <c r="C2913" i="2"/>
  <c r="D2913" i="2"/>
  <c r="C2901" i="2"/>
  <c r="D2901" i="2"/>
  <c r="C2889" i="2"/>
  <c r="D2889" i="2"/>
  <c r="C2877" i="2"/>
  <c r="D2877" i="2"/>
  <c r="C2865" i="2"/>
  <c r="D2865" i="2"/>
  <c r="C2853" i="2"/>
  <c r="D2853" i="2"/>
  <c r="C2841" i="2"/>
  <c r="D2841" i="2"/>
  <c r="C2829" i="2"/>
  <c r="D2829" i="2"/>
  <c r="C2817" i="2"/>
  <c r="D2817" i="2"/>
  <c r="C2805" i="2"/>
  <c r="D2805" i="2"/>
  <c r="C2793" i="2"/>
  <c r="D2793" i="2"/>
  <c r="C2781" i="2"/>
  <c r="D2781" i="2"/>
  <c r="C2769" i="2"/>
  <c r="D2769" i="2"/>
  <c r="C2757" i="2"/>
  <c r="D2757" i="2"/>
  <c r="C2745" i="2"/>
  <c r="D2745" i="2"/>
  <c r="C2733" i="2"/>
  <c r="D2733" i="2"/>
  <c r="C2721" i="2"/>
  <c r="D2721" i="2"/>
  <c r="C2709" i="2"/>
  <c r="D2709" i="2"/>
  <c r="C2697" i="2"/>
  <c r="D2697" i="2"/>
  <c r="C2685" i="2"/>
  <c r="D2685" i="2"/>
  <c r="C2673" i="2"/>
  <c r="D2673" i="2"/>
  <c r="C2661" i="2"/>
  <c r="D2661" i="2"/>
  <c r="C2649" i="2"/>
  <c r="D2649" i="2"/>
  <c r="C2637" i="2"/>
  <c r="D2637" i="2"/>
  <c r="C2625" i="2"/>
  <c r="D2625" i="2"/>
  <c r="C2613" i="2"/>
  <c r="D2613" i="2"/>
  <c r="C2601" i="2"/>
  <c r="D2601" i="2"/>
  <c r="C2589" i="2"/>
  <c r="D2589" i="2"/>
  <c r="C2577" i="2"/>
  <c r="D2577" i="2"/>
  <c r="C2565" i="2"/>
  <c r="D2565" i="2"/>
  <c r="C2553" i="2"/>
  <c r="D2553" i="2"/>
  <c r="C2541" i="2"/>
  <c r="D2541" i="2"/>
  <c r="C2529" i="2"/>
  <c r="D2529" i="2"/>
  <c r="C2517" i="2"/>
  <c r="D2517" i="2"/>
  <c r="C2505" i="2"/>
  <c r="D2505" i="2"/>
  <c r="C2493" i="2"/>
  <c r="D2493" i="2"/>
  <c r="C2481" i="2"/>
  <c r="D2481" i="2"/>
  <c r="C2469" i="2"/>
  <c r="D2469" i="2"/>
  <c r="C2457" i="2"/>
  <c r="D2457" i="2"/>
  <c r="C2445" i="2"/>
  <c r="D2445" i="2"/>
  <c r="C2433" i="2"/>
  <c r="D2433" i="2"/>
  <c r="C2421" i="2"/>
  <c r="D2421" i="2"/>
  <c r="C2409" i="2"/>
  <c r="D2409" i="2"/>
  <c r="C2397" i="2"/>
  <c r="D2397" i="2"/>
  <c r="C2385" i="2"/>
  <c r="D2385" i="2"/>
  <c r="C2373" i="2"/>
  <c r="D2373" i="2"/>
  <c r="C2361" i="2"/>
  <c r="D2361" i="2"/>
  <c r="C2349" i="2"/>
  <c r="D2349" i="2"/>
  <c r="C2337" i="2"/>
  <c r="D2337" i="2"/>
  <c r="C2325" i="2"/>
  <c r="D2325" i="2"/>
  <c r="C2313" i="2"/>
  <c r="D2313" i="2"/>
  <c r="C2301" i="2"/>
  <c r="D2301" i="2"/>
  <c r="C2289" i="2"/>
  <c r="D2289" i="2"/>
  <c r="C2277" i="2"/>
  <c r="D2277" i="2"/>
  <c r="C2265" i="2"/>
  <c r="D2265" i="2"/>
  <c r="C2253" i="2"/>
  <c r="D2253" i="2"/>
  <c r="C2241" i="2"/>
  <c r="D2241" i="2"/>
  <c r="C2229" i="2"/>
  <c r="D2229" i="2"/>
  <c r="C2217" i="2"/>
  <c r="D2217" i="2"/>
  <c r="C2205" i="2"/>
  <c r="D2205" i="2"/>
  <c r="C2193" i="2"/>
  <c r="D2193" i="2"/>
  <c r="C2181" i="2"/>
  <c r="D2181" i="2"/>
  <c r="C2169" i="2"/>
  <c r="D2169" i="2"/>
  <c r="C2157" i="2"/>
  <c r="D2157" i="2"/>
  <c r="C2145" i="2"/>
  <c r="D2145" i="2"/>
  <c r="C2133" i="2"/>
  <c r="D2133" i="2"/>
  <c r="C2121" i="2"/>
  <c r="D2121" i="2"/>
  <c r="C2109" i="2"/>
  <c r="D2109" i="2"/>
  <c r="C2097" i="2"/>
  <c r="D2097" i="2"/>
  <c r="C2085" i="2"/>
  <c r="D2085" i="2"/>
  <c r="C2073" i="2"/>
  <c r="D2073" i="2"/>
  <c r="C2061" i="2"/>
  <c r="D2061" i="2"/>
  <c r="C2049" i="2"/>
  <c r="D2049" i="2"/>
  <c r="C2037" i="2"/>
  <c r="D2037" i="2"/>
  <c r="C2025" i="2"/>
  <c r="D2025" i="2"/>
  <c r="C2013" i="2"/>
  <c r="D2013" i="2"/>
  <c r="C2001" i="2"/>
  <c r="D2001" i="2"/>
  <c r="C1989" i="2"/>
  <c r="D1989" i="2"/>
  <c r="C1977" i="2"/>
  <c r="D1977" i="2"/>
  <c r="C1965" i="2"/>
  <c r="D1965" i="2"/>
  <c r="C1953" i="2"/>
  <c r="D1953" i="2"/>
  <c r="C1941" i="2"/>
  <c r="D1941" i="2"/>
  <c r="C1929" i="2"/>
  <c r="D1929" i="2"/>
  <c r="C1917" i="2"/>
  <c r="D1917" i="2"/>
  <c r="C1905" i="2"/>
  <c r="D1905" i="2"/>
  <c r="C1893" i="2"/>
  <c r="D1893" i="2"/>
  <c r="C1881" i="2"/>
  <c r="D1881" i="2"/>
  <c r="C1869" i="2"/>
  <c r="D1869" i="2"/>
  <c r="C1857" i="2"/>
  <c r="D1857" i="2"/>
  <c r="C1845" i="2"/>
  <c r="D1845" i="2"/>
  <c r="C1833" i="2"/>
  <c r="D1833" i="2"/>
  <c r="C1821" i="2"/>
  <c r="D1821" i="2"/>
  <c r="C1809" i="2"/>
  <c r="D1809" i="2"/>
  <c r="C1797" i="2"/>
  <c r="D1797" i="2"/>
  <c r="C1785" i="2"/>
  <c r="D1785" i="2"/>
  <c r="C1773" i="2"/>
  <c r="D1773" i="2"/>
  <c r="C1761" i="2"/>
  <c r="D1761" i="2"/>
  <c r="C1749" i="2"/>
  <c r="D1749" i="2"/>
  <c r="C1737" i="2"/>
  <c r="D1737" i="2"/>
  <c r="C1725" i="2"/>
  <c r="D1725" i="2"/>
  <c r="C1713" i="2"/>
  <c r="D1713" i="2"/>
  <c r="C1701" i="2"/>
  <c r="D1701" i="2"/>
  <c r="C1689" i="2"/>
  <c r="D1689" i="2"/>
  <c r="C1677" i="2"/>
  <c r="D1677" i="2"/>
  <c r="C1665" i="2"/>
  <c r="D1665" i="2"/>
  <c r="C1653" i="2"/>
  <c r="D1653" i="2"/>
  <c r="C1641" i="2"/>
  <c r="D1641" i="2"/>
  <c r="C1629" i="2"/>
  <c r="D1629" i="2"/>
  <c r="C1617" i="2"/>
  <c r="D1617" i="2"/>
  <c r="C1605" i="2"/>
  <c r="D1605" i="2"/>
  <c r="C1593" i="2"/>
  <c r="D1593" i="2"/>
  <c r="C1581" i="2"/>
  <c r="D1581" i="2"/>
  <c r="C1569" i="2"/>
  <c r="D1569" i="2"/>
  <c r="C1557" i="2"/>
  <c r="D1557" i="2"/>
  <c r="C1545" i="2"/>
  <c r="D1545" i="2"/>
  <c r="C1533" i="2"/>
  <c r="D1533" i="2"/>
  <c r="C1521" i="2"/>
  <c r="D1521" i="2"/>
  <c r="C1509" i="2"/>
  <c r="D1509" i="2"/>
  <c r="C1497" i="2"/>
  <c r="D1497" i="2"/>
  <c r="C1485" i="2"/>
  <c r="D1485" i="2"/>
  <c r="C1473" i="2"/>
  <c r="D1473" i="2"/>
  <c r="C1461" i="2"/>
  <c r="D1461" i="2"/>
  <c r="C1449" i="2"/>
  <c r="D1449" i="2"/>
  <c r="C1437" i="2"/>
  <c r="D1437" i="2"/>
  <c r="C1425" i="2"/>
  <c r="D1425" i="2"/>
  <c r="C1413" i="2"/>
  <c r="D1413" i="2"/>
  <c r="C1401" i="2"/>
  <c r="D1401" i="2"/>
  <c r="C1389" i="2"/>
  <c r="D1389" i="2"/>
  <c r="C1377" i="2"/>
  <c r="D1377" i="2"/>
  <c r="C1365" i="2"/>
  <c r="D1365" i="2"/>
  <c r="C1353" i="2"/>
  <c r="D1353" i="2"/>
  <c r="C1341" i="2"/>
  <c r="D1341" i="2"/>
  <c r="C1329" i="2"/>
  <c r="D1329" i="2"/>
  <c r="C1317" i="2"/>
  <c r="D1317" i="2"/>
  <c r="C1305" i="2"/>
  <c r="D1305" i="2"/>
  <c r="C1293" i="2"/>
  <c r="D1293" i="2"/>
  <c r="C1281" i="2"/>
  <c r="D1281" i="2"/>
  <c r="C1269" i="2"/>
  <c r="D1269" i="2"/>
  <c r="C1257" i="2"/>
  <c r="D1257" i="2"/>
  <c r="C1245" i="2"/>
  <c r="D1245" i="2"/>
  <c r="C1233" i="2"/>
  <c r="D1233" i="2"/>
  <c r="C1221" i="2"/>
  <c r="D1221" i="2"/>
  <c r="C1209" i="2"/>
  <c r="D1209" i="2"/>
  <c r="C1197" i="2"/>
  <c r="D1197" i="2"/>
  <c r="C1185" i="2"/>
  <c r="D1185" i="2"/>
  <c r="C1173" i="2"/>
  <c r="D1173" i="2"/>
  <c r="C1161" i="2"/>
  <c r="D1161" i="2"/>
  <c r="C1149" i="2"/>
  <c r="D1149" i="2"/>
  <c r="C1137" i="2"/>
  <c r="D1137" i="2"/>
  <c r="C1125" i="2"/>
  <c r="D1125" i="2"/>
  <c r="C1113" i="2"/>
  <c r="D1113" i="2"/>
  <c r="C1101" i="2"/>
  <c r="D1101" i="2"/>
  <c r="C1089" i="2"/>
  <c r="D1089" i="2"/>
  <c r="C1077" i="2"/>
  <c r="D1077" i="2"/>
  <c r="C1065" i="2"/>
  <c r="D1065" i="2"/>
  <c r="C1053" i="2"/>
  <c r="D1053" i="2"/>
  <c r="C1041" i="2"/>
  <c r="D1041" i="2"/>
  <c r="C1029" i="2"/>
  <c r="D1029" i="2"/>
  <c r="C1017" i="2"/>
  <c r="D1017" i="2"/>
  <c r="C1005" i="2"/>
  <c r="D1005" i="2"/>
  <c r="C993" i="2"/>
  <c r="D993" i="2"/>
  <c r="C981" i="2"/>
  <c r="D981" i="2"/>
  <c r="C969" i="2"/>
  <c r="D969" i="2"/>
  <c r="C957" i="2"/>
  <c r="D957" i="2"/>
  <c r="C945" i="2"/>
  <c r="D945" i="2"/>
  <c r="C933" i="2"/>
  <c r="D933" i="2"/>
  <c r="C921" i="2"/>
  <c r="D921" i="2"/>
  <c r="C909" i="2"/>
  <c r="D909" i="2"/>
  <c r="C897" i="2"/>
  <c r="D897" i="2"/>
  <c r="C885" i="2"/>
  <c r="D885" i="2"/>
  <c r="C873" i="2"/>
  <c r="D873" i="2"/>
  <c r="C861" i="2"/>
  <c r="D861" i="2"/>
  <c r="C849" i="2"/>
  <c r="D849" i="2"/>
  <c r="C837" i="2"/>
  <c r="D837" i="2"/>
  <c r="C825" i="2"/>
  <c r="D825" i="2"/>
  <c r="C813" i="2"/>
  <c r="D813" i="2"/>
  <c r="C801" i="2"/>
  <c r="D801" i="2"/>
  <c r="C789" i="2"/>
  <c r="D789" i="2"/>
  <c r="C777" i="2"/>
  <c r="D777" i="2"/>
  <c r="C765" i="2"/>
  <c r="D765" i="2"/>
  <c r="C753" i="2"/>
  <c r="D753" i="2"/>
  <c r="C741" i="2"/>
  <c r="D741" i="2"/>
  <c r="C729" i="2"/>
  <c r="D729" i="2"/>
  <c r="C717" i="2"/>
  <c r="D717" i="2"/>
  <c r="C705" i="2"/>
  <c r="D705" i="2"/>
  <c r="C693" i="2"/>
  <c r="D693" i="2"/>
  <c r="C681" i="2"/>
  <c r="D681" i="2"/>
  <c r="C669" i="2"/>
  <c r="D669" i="2"/>
  <c r="C657" i="2"/>
  <c r="D657" i="2"/>
  <c r="C645" i="2"/>
  <c r="D645" i="2"/>
  <c r="C633" i="2"/>
  <c r="D633" i="2"/>
  <c r="C621" i="2"/>
  <c r="D621" i="2"/>
  <c r="C609" i="2"/>
  <c r="D609" i="2"/>
  <c r="C597" i="2"/>
  <c r="D597" i="2"/>
  <c r="C585" i="2"/>
  <c r="D585" i="2"/>
  <c r="C573" i="2"/>
  <c r="D573" i="2"/>
  <c r="C561" i="2"/>
  <c r="D561" i="2"/>
  <c r="C549" i="2"/>
  <c r="D549" i="2"/>
  <c r="C537" i="2"/>
  <c r="D537" i="2"/>
  <c r="C525" i="2"/>
  <c r="D525" i="2"/>
  <c r="C513" i="2"/>
  <c r="D513" i="2"/>
  <c r="C501" i="2"/>
  <c r="D501" i="2"/>
  <c r="C489" i="2"/>
  <c r="D489" i="2"/>
  <c r="C477" i="2"/>
  <c r="D477" i="2"/>
  <c r="C465" i="2"/>
  <c r="D465" i="2"/>
  <c r="C453" i="2"/>
  <c r="D453" i="2"/>
  <c r="C441" i="2"/>
  <c r="D441" i="2"/>
  <c r="C429" i="2"/>
  <c r="D429" i="2"/>
  <c r="C417" i="2"/>
  <c r="D417" i="2"/>
  <c r="C405" i="2"/>
  <c r="D405" i="2"/>
  <c r="C393" i="2"/>
  <c r="D393" i="2"/>
  <c r="C381" i="2"/>
  <c r="D381" i="2"/>
  <c r="C369" i="2"/>
  <c r="D369" i="2"/>
  <c r="C357" i="2"/>
  <c r="D357" i="2"/>
  <c r="C345" i="2"/>
  <c r="D345" i="2"/>
  <c r="C333" i="2"/>
  <c r="D333" i="2"/>
  <c r="C321" i="2"/>
  <c r="D321" i="2"/>
  <c r="C309" i="2"/>
  <c r="D309" i="2"/>
  <c r="C297" i="2"/>
  <c r="D297" i="2"/>
  <c r="C285" i="2"/>
  <c r="D285" i="2"/>
  <c r="C273" i="2"/>
  <c r="D273" i="2"/>
  <c r="C261" i="2"/>
  <c r="D261" i="2"/>
  <c r="C249" i="2"/>
  <c r="D249" i="2"/>
  <c r="C237" i="2"/>
  <c r="D237" i="2"/>
  <c r="C225" i="2"/>
  <c r="D225" i="2"/>
  <c r="C213" i="2"/>
  <c r="D213" i="2"/>
  <c r="C201" i="2"/>
  <c r="D201" i="2"/>
  <c r="C189" i="2"/>
  <c r="D189" i="2"/>
  <c r="C177" i="2"/>
  <c r="D177" i="2"/>
  <c r="C165" i="2"/>
  <c r="D165" i="2"/>
  <c r="C153" i="2"/>
  <c r="D153" i="2"/>
  <c r="C141" i="2"/>
  <c r="D141" i="2"/>
  <c r="C129" i="2"/>
  <c r="D129" i="2"/>
  <c r="C117" i="2"/>
  <c r="D117" i="2"/>
  <c r="C105" i="2"/>
  <c r="D105" i="2"/>
  <c r="C93" i="2"/>
  <c r="D93" i="2"/>
  <c r="C81" i="2"/>
  <c r="D81" i="2"/>
  <c r="C69" i="2"/>
  <c r="D69" i="2"/>
  <c r="C57" i="2"/>
  <c r="D57" i="2"/>
  <c r="C45" i="2"/>
  <c r="D45" i="2"/>
  <c r="C33" i="2"/>
  <c r="D33" i="2"/>
  <c r="C21" i="2"/>
  <c r="D21" i="2"/>
  <c r="C9" i="2"/>
  <c r="D9" i="2"/>
  <c r="C32379" i="2"/>
  <c r="C31205" i="2"/>
  <c r="C29477" i="2"/>
  <c r="C27749" i="2"/>
  <c r="C26021" i="2"/>
  <c r="C22150" i="2"/>
  <c r="D32367" i="2"/>
  <c r="D32331" i="2"/>
  <c r="D32319" i="2"/>
  <c r="D32307" i="2"/>
  <c r="D32295" i="2"/>
  <c r="D32283" i="2"/>
  <c r="D32271" i="2"/>
  <c r="D32259" i="2"/>
  <c r="D32247" i="2"/>
  <c r="D32235" i="2"/>
  <c r="D32223" i="2"/>
  <c r="D32211" i="2"/>
  <c r="D32199" i="2"/>
  <c r="D32187" i="2"/>
  <c r="D32175" i="2"/>
  <c r="D32163" i="2"/>
  <c r="D32151" i="2"/>
  <c r="D32139" i="2"/>
  <c r="D32127" i="2"/>
  <c r="D32115" i="2"/>
  <c r="D32103" i="2"/>
  <c r="D32091" i="2"/>
  <c r="D32079" i="2"/>
  <c r="D32067" i="2"/>
  <c r="D32055" i="2"/>
  <c r="D32043" i="2"/>
  <c r="D32031" i="2"/>
  <c r="D32019" i="2"/>
  <c r="D32007" i="2"/>
  <c r="D31995" i="2"/>
  <c r="D31983" i="2"/>
  <c r="D31971" i="2"/>
  <c r="D31959" i="2"/>
  <c r="D31947" i="2"/>
  <c r="D31935" i="2"/>
  <c r="D31923" i="2"/>
  <c r="D31911" i="2"/>
  <c r="D31899" i="2"/>
  <c r="D31887" i="2"/>
  <c r="D31875" i="2"/>
  <c r="D31863" i="2"/>
  <c r="D31851" i="2"/>
  <c r="D31839" i="2"/>
  <c r="D31827" i="2"/>
  <c r="D31815" i="2"/>
  <c r="D31803" i="2"/>
  <c r="D31791" i="2"/>
  <c r="D31779" i="2"/>
  <c r="D31767" i="2"/>
  <c r="D31755" i="2"/>
  <c r="D31743" i="2"/>
  <c r="D31731" i="2"/>
  <c r="D31719" i="2"/>
  <c r="D31707" i="2"/>
  <c r="D31695" i="2"/>
  <c r="D31683" i="2"/>
  <c r="D31671" i="2"/>
  <c r="D31659" i="2"/>
  <c r="D31647" i="2"/>
  <c r="D31635" i="2"/>
  <c r="D31623" i="2"/>
  <c r="D31611" i="2"/>
  <c r="D31599" i="2"/>
  <c r="D31587" i="2"/>
  <c r="D31575" i="2"/>
  <c r="D31563" i="2"/>
  <c r="D31551" i="2"/>
  <c r="D31539" i="2"/>
  <c r="D31527" i="2"/>
  <c r="D31515" i="2"/>
  <c r="D31503" i="2"/>
  <c r="D31491" i="2"/>
  <c r="D31479" i="2"/>
  <c r="D31467" i="2"/>
  <c r="D31455" i="2"/>
  <c r="D31355" i="2"/>
  <c r="D31211" i="2"/>
  <c r="D31067" i="2"/>
  <c r="D30923" i="2"/>
  <c r="D30779" i="2"/>
  <c r="D30635" i="2"/>
  <c r="D30491" i="2"/>
  <c r="D30347" i="2"/>
  <c r="D30203" i="2"/>
  <c r="D30059" i="2"/>
  <c r="D29915" i="2"/>
  <c r="D29771" i="2"/>
  <c r="D29627" i="2"/>
  <c r="D29483" i="2"/>
  <c r="D29339" i="2"/>
  <c r="D29195" i="2"/>
  <c r="D29051" i="2"/>
  <c r="D28907" i="2"/>
  <c r="D28763" i="2"/>
  <c r="D28619" i="2"/>
  <c r="D28475" i="2"/>
  <c r="D28331" i="2"/>
  <c r="D28187" i="2"/>
  <c r="D28043" i="2"/>
  <c r="D27899" i="2"/>
  <c r="D27755" i="2"/>
  <c r="D27611" i="2"/>
  <c r="D27467" i="2"/>
  <c r="D27323" i="2"/>
  <c r="D27179" i="2"/>
  <c r="D27035" i="2"/>
  <c r="D26891" i="2"/>
  <c r="D26747" i="2"/>
  <c r="D26603" i="2"/>
  <c r="D26459" i="2"/>
  <c r="D26315" i="2"/>
  <c r="D26171" i="2"/>
  <c r="D26027" i="2"/>
  <c r="D25883" i="2"/>
  <c r="D25739" i="2"/>
  <c r="D25595" i="2"/>
  <c r="D25451" i="2"/>
  <c r="D25307" i="2"/>
  <c r="D25163" i="2"/>
  <c r="D25019" i="2"/>
  <c r="D24875" i="2"/>
  <c r="D24731" i="2"/>
  <c r="D24587" i="2"/>
  <c r="D24443" i="2"/>
  <c r="D24299" i="2"/>
  <c r="D24155" i="2"/>
  <c r="D24011" i="2"/>
  <c r="D23460" i="2"/>
  <c r="D22596" i="2"/>
  <c r="D21732" i="2"/>
  <c r="D20868" i="2"/>
  <c r="D17450" i="2"/>
  <c r="C31339" i="2"/>
  <c r="D31339" i="2"/>
  <c r="C31195" i="2"/>
  <c r="D31195" i="2"/>
  <c r="C31063" i="2"/>
  <c r="D31063" i="2"/>
  <c r="C30931" i="2"/>
  <c r="D30931" i="2"/>
  <c r="C30799" i="2"/>
  <c r="D30799" i="2"/>
  <c r="C30679" i="2"/>
  <c r="D30679" i="2"/>
  <c r="C30559" i="2"/>
  <c r="D30559" i="2"/>
  <c r="C30427" i="2"/>
  <c r="D30427" i="2"/>
  <c r="C30295" i="2"/>
  <c r="D30295" i="2"/>
  <c r="C30175" i="2"/>
  <c r="D30175" i="2"/>
  <c r="C30043" i="2"/>
  <c r="D30043" i="2"/>
  <c r="C29899" i="2"/>
  <c r="D29899" i="2"/>
  <c r="C29779" i="2"/>
  <c r="D29779" i="2"/>
  <c r="C29635" i="2"/>
  <c r="D29635" i="2"/>
  <c r="C29515" i="2"/>
  <c r="D29515" i="2"/>
  <c r="C29383" i="2"/>
  <c r="D29383" i="2"/>
  <c r="C29251" i="2"/>
  <c r="D29251" i="2"/>
  <c r="C29119" i="2"/>
  <c r="D29119" i="2"/>
  <c r="C28987" i="2"/>
  <c r="D28987" i="2"/>
  <c r="C28855" i="2"/>
  <c r="D28855" i="2"/>
  <c r="C28723" i="2"/>
  <c r="D28723" i="2"/>
  <c r="C28615" i="2"/>
  <c r="D28615" i="2"/>
  <c r="C28471" i="2"/>
  <c r="D28471" i="2"/>
  <c r="C28339" i="2"/>
  <c r="D28339" i="2"/>
  <c r="C28219" i="2"/>
  <c r="D28219" i="2"/>
  <c r="C28099" i="2"/>
  <c r="D28099" i="2"/>
  <c r="C27967" i="2"/>
  <c r="D27967" i="2"/>
  <c r="C27835" i="2"/>
  <c r="D27835" i="2"/>
  <c r="C27691" i="2"/>
  <c r="D27691" i="2"/>
  <c r="C27571" i="2"/>
  <c r="D27571" i="2"/>
  <c r="C27463" i="2"/>
  <c r="D27463" i="2"/>
  <c r="C27319" i="2"/>
  <c r="D27319" i="2"/>
  <c r="C27187" i="2"/>
  <c r="D27187" i="2"/>
  <c r="C27055" i="2"/>
  <c r="D27055" i="2"/>
  <c r="C26935" i="2"/>
  <c r="D26935" i="2"/>
  <c r="C26815" i="2"/>
  <c r="D26815" i="2"/>
  <c r="C26683" i="2"/>
  <c r="D26683" i="2"/>
  <c r="C26551" i="2"/>
  <c r="D26551" i="2"/>
  <c r="C26431" i="2"/>
  <c r="D26431" i="2"/>
  <c r="C26311" i="2"/>
  <c r="D26311" i="2"/>
  <c r="C26191" i="2"/>
  <c r="D26191" i="2"/>
  <c r="C26059" i="2"/>
  <c r="D26059" i="2"/>
  <c r="C25927" i="2"/>
  <c r="D25927" i="2"/>
  <c r="C25807" i="2"/>
  <c r="D25807" i="2"/>
  <c r="C25675" i="2"/>
  <c r="D25675" i="2"/>
  <c r="C25543" i="2"/>
  <c r="D25543" i="2"/>
  <c r="C25411" i="2"/>
  <c r="D25411" i="2"/>
  <c r="C25291" i="2"/>
  <c r="D25291" i="2"/>
  <c r="C25147" i="2"/>
  <c r="D25147" i="2"/>
  <c r="C25015" i="2"/>
  <c r="D25015" i="2"/>
  <c r="C24883" i="2"/>
  <c r="D24883" i="2"/>
  <c r="C24763" i="2"/>
  <c r="D24763" i="2"/>
  <c r="C24619" i="2"/>
  <c r="D24619" i="2"/>
  <c r="C24499" i="2"/>
  <c r="D24499" i="2"/>
  <c r="C24379" i="2"/>
  <c r="D24379" i="2"/>
  <c r="C24271" i="2"/>
  <c r="D24271" i="2"/>
  <c r="C24163" i="2"/>
  <c r="D24163" i="2"/>
  <c r="C24043" i="2"/>
  <c r="D24043" i="2"/>
  <c r="C23911" i="2"/>
  <c r="D23911" i="2"/>
  <c r="C23767" i="2"/>
  <c r="D23767" i="2"/>
  <c r="C23647" i="2"/>
  <c r="D23647" i="2"/>
  <c r="C23515" i="2"/>
  <c r="D23515" i="2"/>
  <c r="C23383" i="2"/>
  <c r="D23383" i="2"/>
  <c r="C23263" i="2"/>
  <c r="D23263" i="2"/>
  <c r="C22975" i="2"/>
  <c r="D22975" i="2"/>
  <c r="C22819" i="2"/>
  <c r="D22819" i="2"/>
  <c r="C22687" i="2"/>
  <c r="D22687" i="2"/>
  <c r="C22555" i="2"/>
  <c r="D22555" i="2"/>
  <c r="C22423" i="2"/>
  <c r="D22423" i="2"/>
  <c r="C22291" i="2"/>
  <c r="D22291" i="2"/>
  <c r="C22147" i="2"/>
  <c r="D22147" i="2"/>
  <c r="C22027" i="2"/>
  <c r="D22027" i="2"/>
  <c r="C21895" i="2"/>
  <c r="D21895" i="2"/>
  <c r="C21739" i="2"/>
  <c r="D21739" i="2"/>
  <c r="C21619" i="2"/>
  <c r="D21619" i="2"/>
  <c r="C21511" i="2"/>
  <c r="D21511" i="2"/>
  <c r="C21391" i="2"/>
  <c r="D21391" i="2"/>
  <c r="C21019" i="2"/>
  <c r="D21019" i="2"/>
  <c r="C17179" i="2"/>
  <c r="D17179" i="2"/>
  <c r="C31448" i="2"/>
  <c r="D31448" i="2"/>
  <c r="C31436" i="2"/>
  <c r="D31436" i="2"/>
  <c r="C31424" i="2"/>
  <c r="D31424" i="2"/>
  <c r="C31412" i="2"/>
  <c r="D31412" i="2"/>
  <c r="C31400" i="2"/>
  <c r="D31400" i="2"/>
  <c r="C31388" i="2"/>
  <c r="D31388" i="2"/>
  <c r="C31376" i="2"/>
  <c r="D31376" i="2"/>
  <c r="C31364" i="2"/>
  <c r="D31364" i="2"/>
  <c r="C31352" i="2"/>
  <c r="D31352" i="2"/>
  <c r="C31340" i="2"/>
  <c r="D31340" i="2"/>
  <c r="C31328" i="2"/>
  <c r="D31328" i="2"/>
  <c r="C31316" i="2"/>
  <c r="D31316" i="2"/>
  <c r="C31304" i="2"/>
  <c r="D31304" i="2"/>
  <c r="C31292" i="2"/>
  <c r="D31292" i="2"/>
  <c r="C31280" i="2"/>
  <c r="D31280" i="2"/>
  <c r="C31268" i="2"/>
  <c r="D31268" i="2"/>
  <c r="C31256" i="2"/>
  <c r="D31256" i="2"/>
  <c r="C31244" i="2"/>
  <c r="D31244" i="2"/>
  <c r="C31232" i="2"/>
  <c r="D31232" i="2"/>
  <c r="C31220" i="2"/>
  <c r="D31220" i="2"/>
  <c r="C31208" i="2"/>
  <c r="D31208" i="2"/>
  <c r="C31196" i="2"/>
  <c r="D31196" i="2"/>
  <c r="C31184" i="2"/>
  <c r="D31184" i="2"/>
  <c r="C31172" i="2"/>
  <c r="D31172" i="2"/>
  <c r="C31160" i="2"/>
  <c r="D31160" i="2"/>
  <c r="C31148" i="2"/>
  <c r="D31148" i="2"/>
  <c r="C31136" i="2"/>
  <c r="D31136" i="2"/>
  <c r="C31124" i="2"/>
  <c r="D31124" i="2"/>
  <c r="C31112" i="2"/>
  <c r="D31112" i="2"/>
  <c r="C31100" i="2"/>
  <c r="D31100" i="2"/>
  <c r="C31088" i="2"/>
  <c r="D31088" i="2"/>
  <c r="C31076" i="2"/>
  <c r="D31076" i="2"/>
  <c r="C31064" i="2"/>
  <c r="D31064" i="2"/>
  <c r="C31052" i="2"/>
  <c r="D31052" i="2"/>
  <c r="C31040" i="2"/>
  <c r="D31040" i="2"/>
  <c r="C31028" i="2"/>
  <c r="D31028" i="2"/>
  <c r="C31016" i="2"/>
  <c r="D31016" i="2"/>
  <c r="C31004" i="2"/>
  <c r="D31004" i="2"/>
  <c r="C30992" i="2"/>
  <c r="D30992" i="2"/>
  <c r="C30980" i="2"/>
  <c r="D30980" i="2"/>
  <c r="C30968" i="2"/>
  <c r="D30968" i="2"/>
  <c r="C30956" i="2"/>
  <c r="D30956" i="2"/>
  <c r="C30944" i="2"/>
  <c r="D30944" i="2"/>
  <c r="C30932" i="2"/>
  <c r="D30932" i="2"/>
  <c r="C30920" i="2"/>
  <c r="D30920" i="2"/>
  <c r="C30908" i="2"/>
  <c r="D30908" i="2"/>
  <c r="C30896" i="2"/>
  <c r="D30896" i="2"/>
  <c r="C30884" i="2"/>
  <c r="D30884" i="2"/>
  <c r="C30872" i="2"/>
  <c r="D30872" i="2"/>
  <c r="C30860" i="2"/>
  <c r="D30860" i="2"/>
  <c r="C30848" i="2"/>
  <c r="D30848" i="2"/>
  <c r="C30836" i="2"/>
  <c r="D30836" i="2"/>
  <c r="C30824" i="2"/>
  <c r="D30824" i="2"/>
  <c r="C30812" i="2"/>
  <c r="D30812" i="2"/>
  <c r="C30800" i="2"/>
  <c r="D30800" i="2"/>
  <c r="C30788" i="2"/>
  <c r="D30788" i="2"/>
  <c r="C30776" i="2"/>
  <c r="D30776" i="2"/>
  <c r="C30764" i="2"/>
  <c r="D30764" i="2"/>
  <c r="C30752" i="2"/>
  <c r="D30752" i="2"/>
  <c r="C30740" i="2"/>
  <c r="D30740" i="2"/>
  <c r="C30728" i="2"/>
  <c r="D30728" i="2"/>
  <c r="C30716" i="2"/>
  <c r="D30716" i="2"/>
  <c r="C30704" i="2"/>
  <c r="D30704" i="2"/>
  <c r="C30692" i="2"/>
  <c r="D30692" i="2"/>
  <c r="C30680" i="2"/>
  <c r="D30680" i="2"/>
  <c r="C30668" i="2"/>
  <c r="D30668" i="2"/>
  <c r="C30656" i="2"/>
  <c r="D30656" i="2"/>
  <c r="C30644" i="2"/>
  <c r="D30644" i="2"/>
  <c r="C30632" i="2"/>
  <c r="D30632" i="2"/>
  <c r="C30620" i="2"/>
  <c r="D30620" i="2"/>
  <c r="C30608" i="2"/>
  <c r="D30608" i="2"/>
  <c r="C30596" i="2"/>
  <c r="D30596" i="2"/>
  <c r="C30584" i="2"/>
  <c r="D30584" i="2"/>
  <c r="C30572" i="2"/>
  <c r="D30572" i="2"/>
  <c r="C30560" i="2"/>
  <c r="D30560" i="2"/>
  <c r="C30548" i="2"/>
  <c r="D30548" i="2"/>
  <c r="C30536" i="2"/>
  <c r="D30536" i="2"/>
  <c r="C30524" i="2"/>
  <c r="D30524" i="2"/>
  <c r="C30512" i="2"/>
  <c r="D30512" i="2"/>
  <c r="C30500" i="2"/>
  <c r="D30500" i="2"/>
  <c r="C30488" i="2"/>
  <c r="D30488" i="2"/>
  <c r="C30476" i="2"/>
  <c r="D30476" i="2"/>
  <c r="C30464" i="2"/>
  <c r="D30464" i="2"/>
  <c r="C30452" i="2"/>
  <c r="D30452" i="2"/>
  <c r="C30440" i="2"/>
  <c r="D30440" i="2"/>
  <c r="C30428" i="2"/>
  <c r="D30428" i="2"/>
  <c r="C30416" i="2"/>
  <c r="D30416" i="2"/>
  <c r="C30404" i="2"/>
  <c r="D30404" i="2"/>
  <c r="C30392" i="2"/>
  <c r="D30392" i="2"/>
  <c r="C30380" i="2"/>
  <c r="D30380" i="2"/>
  <c r="C30368" i="2"/>
  <c r="D30368" i="2"/>
  <c r="C30356" i="2"/>
  <c r="D30356" i="2"/>
  <c r="C30344" i="2"/>
  <c r="D30344" i="2"/>
  <c r="C30332" i="2"/>
  <c r="D30332" i="2"/>
  <c r="C30320" i="2"/>
  <c r="D30320" i="2"/>
  <c r="C30308" i="2"/>
  <c r="D30308" i="2"/>
  <c r="C30296" i="2"/>
  <c r="D30296" i="2"/>
  <c r="C30284" i="2"/>
  <c r="D30284" i="2"/>
  <c r="C30272" i="2"/>
  <c r="D30272" i="2"/>
  <c r="C30260" i="2"/>
  <c r="D30260" i="2"/>
  <c r="C30248" i="2"/>
  <c r="D30248" i="2"/>
  <c r="C30236" i="2"/>
  <c r="D30236" i="2"/>
  <c r="C30224" i="2"/>
  <c r="D30224" i="2"/>
  <c r="C30212" i="2"/>
  <c r="D30212" i="2"/>
  <c r="C30200" i="2"/>
  <c r="D30200" i="2"/>
  <c r="C30188" i="2"/>
  <c r="D30188" i="2"/>
  <c r="C30176" i="2"/>
  <c r="D30176" i="2"/>
  <c r="C30164" i="2"/>
  <c r="D30164" i="2"/>
  <c r="C30152" i="2"/>
  <c r="D30152" i="2"/>
  <c r="C30140" i="2"/>
  <c r="D30140" i="2"/>
  <c r="C30128" i="2"/>
  <c r="D30128" i="2"/>
  <c r="C30116" i="2"/>
  <c r="D30116" i="2"/>
  <c r="C30104" i="2"/>
  <c r="D30104" i="2"/>
  <c r="C30092" i="2"/>
  <c r="D30092" i="2"/>
  <c r="C30080" i="2"/>
  <c r="D30080" i="2"/>
  <c r="C30068" i="2"/>
  <c r="D30068" i="2"/>
  <c r="C30056" i="2"/>
  <c r="D30056" i="2"/>
  <c r="C30044" i="2"/>
  <c r="D30044" i="2"/>
  <c r="C30032" i="2"/>
  <c r="D30032" i="2"/>
  <c r="C30020" i="2"/>
  <c r="D30020" i="2"/>
  <c r="C30008" i="2"/>
  <c r="D30008" i="2"/>
  <c r="C29996" i="2"/>
  <c r="D29996" i="2"/>
  <c r="C29984" i="2"/>
  <c r="D29984" i="2"/>
  <c r="C29972" i="2"/>
  <c r="D29972" i="2"/>
  <c r="C29960" i="2"/>
  <c r="D29960" i="2"/>
  <c r="C29948" i="2"/>
  <c r="D29948" i="2"/>
  <c r="C29936" i="2"/>
  <c r="D29936" i="2"/>
  <c r="C29924" i="2"/>
  <c r="D29924" i="2"/>
  <c r="C29912" i="2"/>
  <c r="D29912" i="2"/>
  <c r="C29900" i="2"/>
  <c r="D29900" i="2"/>
  <c r="C29888" i="2"/>
  <c r="D29888" i="2"/>
  <c r="C29876" i="2"/>
  <c r="D29876" i="2"/>
  <c r="C29864" i="2"/>
  <c r="D29864" i="2"/>
  <c r="C29852" i="2"/>
  <c r="D29852" i="2"/>
  <c r="C29840" i="2"/>
  <c r="D29840" i="2"/>
  <c r="C29828" i="2"/>
  <c r="D29828" i="2"/>
  <c r="C29816" i="2"/>
  <c r="D29816" i="2"/>
  <c r="C29804" i="2"/>
  <c r="D29804" i="2"/>
  <c r="C29792" i="2"/>
  <c r="D29792" i="2"/>
  <c r="C29780" i="2"/>
  <c r="D29780" i="2"/>
  <c r="C29768" i="2"/>
  <c r="D29768" i="2"/>
  <c r="C29756" i="2"/>
  <c r="D29756" i="2"/>
  <c r="C29744" i="2"/>
  <c r="D29744" i="2"/>
  <c r="C29732" i="2"/>
  <c r="D29732" i="2"/>
  <c r="C29720" i="2"/>
  <c r="D29720" i="2"/>
  <c r="C29708" i="2"/>
  <c r="D29708" i="2"/>
  <c r="C29696" i="2"/>
  <c r="D29696" i="2"/>
  <c r="C29684" i="2"/>
  <c r="D29684" i="2"/>
  <c r="C29672" i="2"/>
  <c r="D29672" i="2"/>
  <c r="C29660" i="2"/>
  <c r="D29660" i="2"/>
  <c r="C29648" i="2"/>
  <c r="D29648" i="2"/>
  <c r="C29636" i="2"/>
  <c r="D29636" i="2"/>
  <c r="C29624" i="2"/>
  <c r="D29624" i="2"/>
  <c r="C29612" i="2"/>
  <c r="D29612" i="2"/>
  <c r="C29600" i="2"/>
  <c r="D29600" i="2"/>
  <c r="C29588" i="2"/>
  <c r="D29588" i="2"/>
  <c r="C29576" i="2"/>
  <c r="D29576" i="2"/>
  <c r="C29564" i="2"/>
  <c r="D29564" i="2"/>
  <c r="C29552" i="2"/>
  <c r="D29552" i="2"/>
  <c r="C29540" i="2"/>
  <c r="D29540" i="2"/>
  <c r="C29528" i="2"/>
  <c r="D29528" i="2"/>
  <c r="C29516" i="2"/>
  <c r="D29516" i="2"/>
  <c r="C29504" i="2"/>
  <c r="D29504" i="2"/>
  <c r="C29492" i="2"/>
  <c r="D29492" i="2"/>
  <c r="C29480" i="2"/>
  <c r="D29480" i="2"/>
  <c r="C29468" i="2"/>
  <c r="D29468" i="2"/>
  <c r="C29456" i="2"/>
  <c r="D29456" i="2"/>
  <c r="C29444" i="2"/>
  <c r="D29444" i="2"/>
  <c r="C29432" i="2"/>
  <c r="D29432" i="2"/>
  <c r="C29420" i="2"/>
  <c r="D29420" i="2"/>
  <c r="C29408" i="2"/>
  <c r="D29408" i="2"/>
  <c r="C29396" i="2"/>
  <c r="D29396" i="2"/>
  <c r="C29384" i="2"/>
  <c r="D29384" i="2"/>
  <c r="C29372" i="2"/>
  <c r="D29372" i="2"/>
  <c r="C29360" i="2"/>
  <c r="D29360" i="2"/>
  <c r="C29348" i="2"/>
  <c r="D29348" i="2"/>
  <c r="C29336" i="2"/>
  <c r="D29336" i="2"/>
  <c r="C29324" i="2"/>
  <c r="D29324" i="2"/>
  <c r="C29312" i="2"/>
  <c r="D29312" i="2"/>
  <c r="C29300" i="2"/>
  <c r="D29300" i="2"/>
  <c r="C29288" i="2"/>
  <c r="D29288" i="2"/>
  <c r="C29276" i="2"/>
  <c r="D29276" i="2"/>
  <c r="C29264" i="2"/>
  <c r="D29264" i="2"/>
  <c r="C29252" i="2"/>
  <c r="D29252" i="2"/>
  <c r="C29240" i="2"/>
  <c r="D29240" i="2"/>
  <c r="C29228" i="2"/>
  <c r="D29228" i="2"/>
  <c r="C29216" i="2"/>
  <c r="D29216" i="2"/>
  <c r="C29204" i="2"/>
  <c r="D29204" i="2"/>
  <c r="C29192" i="2"/>
  <c r="D29192" i="2"/>
  <c r="C29180" i="2"/>
  <c r="D29180" i="2"/>
  <c r="C29168" i="2"/>
  <c r="D29168" i="2"/>
  <c r="C29156" i="2"/>
  <c r="D29156" i="2"/>
  <c r="C29144" i="2"/>
  <c r="D29144" i="2"/>
  <c r="C29132" i="2"/>
  <c r="D29132" i="2"/>
  <c r="C29120" i="2"/>
  <c r="D29120" i="2"/>
  <c r="C29108" i="2"/>
  <c r="D29108" i="2"/>
  <c r="C29096" i="2"/>
  <c r="D29096" i="2"/>
  <c r="C29084" i="2"/>
  <c r="D29084" i="2"/>
  <c r="C29072" i="2"/>
  <c r="D29072" i="2"/>
  <c r="C29060" i="2"/>
  <c r="D29060" i="2"/>
  <c r="C29048" i="2"/>
  <c r="D29048" i="2"/>
  <c r="C29036" i="2"/>
  <c r="D29036" i="2"/>
  <c r="C29024" i="2"/>
  <c r="D29024" i="2"/>
  <c r="C29012" i="2"/>
  <c r="D29012" i="2"/>
  <c r="C29000" i="2"/>
  <c r="D29000" i="2"/>
  <c r="C28988" i="2"/>
  <c r="D28988" i="2"/>
  <c r="C28976" i="2"/>
  <c r="D28976" i="2"/>
  <c r="C28964" i="2"/>
  <c r="D28964" i="2"/>
  <c r="C28952" i="2"/>
  <c r="D28952" i="2"/>
  <c r="C28940" i="2"/>
  <c r="D28940" i="2"/>
  <c r="C28928" i="2"/>
  <c r="D28928" i="2"/>
  <c r="C28916" i="2"/>
  <c r="D28916" i="2"/>
  <c r="C28904" i="2"/>
  <c r="D28904" i="2"/>
  <c r="C28892" i="2"/>
  <c r="D28892" i="2"/>
  <c r="C28880" i="2"/>
  <c r="D28880" i="2"/>
  <c r="C28868" i="2"/>
  <c r="D28868" i="2"/>
  <c r="C28856" i="2"/>
  <c r="D28856" i="2"/>
  <c r="C28844" i="2"/>
  <c r="D28844" i="2"/>
  <c r="C28832" i="2"/>
  <c r="D28832" i="2"/>
  <c r="C28820" i="2"/>
  <c r="D28820" i="2"/>
  <c r="C28808" i="2"/>
  <c r="D28808" i="2"/>
  <c r="C28796" i="2"/>
  <c r="D28796" i="2"/>
  <c r="C28784" i="2"/>
  <c r="D28784" i="2"/>
  <c r="C28772" i="2"/>
  <c r="D28772" i="2"/>
  <c r="C28760" i="2"/>
  <c r="D28760" i="2"/>
  <c r="C28748" i="2"/>
  <c r="D28748" i="2"/>
  <c r="C28736" i="2"/>
  <c r="D28736" i="2"/>
  <c r="C28724" i="2"/>
  <c r="D28724" i="2"/>
  <c r="C28712" i="2"/>
  <c r="D28712" i="2"/>
  <c r="C28700" i="2"/>
  <c r="D28700" i="2"/>
  <c r="C28688" i="2"/>
  <c r="D28688" i="2"/>
  <c r="C28676" i="2"/>
  <c r="D28676" i="2"/>
  <c r="C28664" i="2"/>
  <c r="D28664" i="2"/>
  <c r="C28652" i="2"/>
  <c r="D28652" i="2"/>
  <c r="C28640" i="2"/>
  <c r="D28640" i="2"/>
  <c r="C28628" i="2"/>
  <c r="D28628" i="2"/>
  <c r="C28616" i="2"/>
  <c r="D28616" i="2"/>
  <c r="C28604" i="2"/>
  <c r="D28604" i="2"/>
  <c r="C28592" i="2"/>
  <c r="D28592" i="2"/>
  <c r="C28580" i="2"/>
  <c r="D28580" i="2"/>
  <c r="C28568" i="2"/>
  <c r="D28568" i="2"/>
  <c r="C28556" i="2"/>
  <c r="D28556" i="2"/>
  <c r="C28544" i="2"/>
  <c r="D28544" i="2"/>
  <c r="C28532" i="2"/>
  <c r="D28532" i="2"/>
  <c r="C28520" i="2"/>
  <c r="D28520" i="2"/>
  <c r="C28508" i="2"/>
  <c r="D28508" i="2"/>
  <c r="C28496" i="2"/>
  <c r="D28496" i="2"/>
  <c r="C28484" i="2"/>
  <c r="D28484" i="2"/>
  <c r="C28472" i="2"/>
  <c r="D28472" i="2"/>
  <c r="C28460" i="2"/>
  <c r="D28460" i="2"/>
  <c r="C28448" i="2"/>
  <c r="D28448" i="2"/>
  <c r="C28436" i="2"/>
  <c r="D28436" i="2"/>
  <c r="C28424" i="2"/>
  <c r="D28424" i="2"/>
  <c r="C28412" i="2"/>
  <c r="D28412" i="2"/>
  <c r="C28400" i="2"/>
  <c r="D28400" i="2"/>
  <c r="C28388" i="2"/>
  <c r="D28388" i="2"/>
  <c r="C28376" i="2"/>
  <c r="D28376" i="2"/>
  <c r="C28364" i="2"/>
  <c r="D28364" i="2"/>
  <c r="C28352" i="2"/>
  <c r="D28352" i="2"/>
  <c r="C28340" i="2"/>
  <c r="D28340" i="2"/>
  <c r="C28328" i="2"/>
  <c r="D28328" i="2"/>
  <c r="C28316" i="2"/>
  <c r="D28316" i="2"/>
  <c r="C28304" i="2"/>
  <c r="D28304" i="2"/>
  <c r="C28292" i="2"/>
  <c r="D28292" i="2"/>
  <c r="C28280" i="2"/>
  <c r="D28280" i="2"/>
  <c r="C28268" i="2"/>
  <c r="D28268" i="2"/>
  <c r="C28256" i="2"/>
  <c r="D28256" i="2"/>
  <c r="C28244" i="2"/>
  <c r="D28244" i="2"/>
  <c r="C28232" i="2"/>
  <c r="D28232" i="2"/>
  <c r="C28220" i="2"/>
  <c r="D28220" i="2"/>
  <c r="C28208" i="2"/>
  <c r="D28208" i="2"/>
  <c r="C28196" i="2"/>
  <c r="D28196" i="2"/>
  <c r="C28184" i="2"/>
  <c r="D28184" i="2"/>
  <c r="C28172" i="2"/>
  <c r="D28172" i="2"/>
  <c r="C28160" i="2"/>
  <c r="D28160" i="2"/>
  <c r="C28148" i="2"/>
  <c r="D28148" i="2"/>
  <c r="C28136" i="2"/>
  <c r="D28136" i="2"/>
  <c r="C28124" i="2"/>
  <c r="D28124" i="2"/>
  <c r="C28112" i="2"/>
  <c r="D28112" i="2"/>
  <c r="C28100" i="2"/>
  <c r="D28100" i="2"/>
  <c r="C28088" i="2"/>
  <c r="D28088" i="2"/>
  <c r="C28076" i="2"/>
  <c r="D28076" i="2"/>
  <c r="C28064" i="2"/>
  <c r="D28064" i="2"/>
  <c r="C28052" i="2"/>
  <c r="D28052" i="2"/>
  <c r="C28040" i="2"/>
  <c r="D28040" i="2"/>
  <c r="C28028" i="2"/>
  <c r="D28028" i="2"/>
  <c r="C28016" i="2"/>
  <c r="D28016" i="2"/>
  <c r="C28004" i="2"/>
  <c r="D28004" i="2"/>
  <c r="C27992" i="2"/>
  <c r="D27992" i="2"/>
  <c r="C27980" i="2"/>
  <c r="D27980" i="2"/>
  <c r="C27968" i="2"/>
  <c r="D27968" i="2"/>
  <c r="C27956" i="2"/>
  <c r="D27956" i="2"/>
  <c r="C27944" i="2"/>
  <c r="D27944" i="2"/>
  <c r="C27932" i="2"/>
  <c r="D27932" i="2"/>
  <c r="C27920" i="2"/>
  <c r="D27920" i="2"/>
  <c r="C27908" i="2"/>
  <c r="D27908" i="2"/>
  <c r="C27896" i="2"/>
  <c r="D27896" i="2"/>
  <c r="C27884" i="2"/>
  <c r="D27884" i="2"/>
  <c r="C27872" i="2"/>
  <c r="D27872" i="2"/>
  <c r="C27860" i="2"/>
  <c r="D27860" i="2"/>
  <c r="C27848" i="2"/>
  <c r="D27848" i="2"/>
  <c r="C27836" i="2"/>
  <c r="D27836" i="2"/>
  <c r="C27824" i="2"/>
  <c r="D27824" i="2"/>
  <c r="C27812" i="2"/>
  <c r="D27812" i="2"/>
  <c r="C27800" i="2"/>
  <c r="D27800" i="2"/>
  <c r="C27788" i="2"/>
  <c r="D27788" i="2"/>
  <c r="C27776" i="2"/>
  <c r="D27776" i="2"/>
  <c r="C27764" i="2"/>
  <c r="D27764" i="2"/>
  <c r="C27752" i="2"/>
  <c r="D27752" i="2"/>
  <c r="C27740" i="2"/>
  <c r="D27740" i="2"/>
  <c r="C27728" i="2"/>
  <c r="D27728" i="2"/>
  <c r="C27716" i="2"/>
  <c r="D27716" i="2"/>
  <c r="C27704" i="2"/>
  <c r="D27704" i="2"/>
  <c r="C27692" i="2"/>
  <c r="D27692" i="2"/>
  <c r="C27680" i="2"/>
  <c r="D27680" i="2"/>
  <c r="C27668" i="2"/>
  <c r="D27668" i="2"/>
  <c r="C27656" i="2"/>
  <c r="D27656" i="2"/>
  <c r="C27644" i="2"/>
  <c r="D27644" i="2"/>
  <c r="C27632" i="2"/>
  <c r="D27632" i="2"/>
  <c r="C27620" i="2"/>
  <c r="D27620" i="2"/>
  <c r="C27608" i="2"/>
  <c r="D27608" i="2"/>
  <c r="C27596" i="2"/>
  <c r="D27596" i="2"/>
  <c r="C27584" i="2"/>
  <c r="D27584" i="2"/>
  <c r="C27572" i="2"/>
  <c r="D27572" i="2"/>
  <c r="C27560" i="2"/>
  <c r="D27560" i="2"/>
  <c r="C27548" i="2"/>
  <c r="D27548" i="2"/>
  <c r="C27536" i="2"/>
  <c r="D27536" i="2"/>
  <c r="C27524" i="2"/>
  <c r="D27524" i="2"/>
  <c r="C27512" i="2"/>
  <c r="D27512" i="2"/>
  <c r="C27500" i="2"/>
  <c r="D27500" i="2"/>
  <c r="C27488" i="2"/>
  <c r="D27488" i="2"/>
  <c r="C27476" i="2"/>
  <c r="D27476" i="2"/>
  <c r="C27464" i="2"/>
  <c r="D27464" i="2"/>
  <c r="C27452" i="2"/>
  <c r="D27452" i="2"/>
  <c r="C27440" i="2"/>
  <c r="D27440" i="2"/>
  <c r="C27428" i="2"/>
  <c r="D27428" i="2"/>
  <c r="C27416" i="2"/>
  <c r="D27416" i="2"/>
  <c r="C27404" i="2"/>
  <c r="D27404" i="2"/>
  <c r="C27392" i="2"/>
  <c r="D27392" i="2"/>
  <c r="C27380" i="2"/>
  <c r="D27380" i="2"/>
  <c r="C27368" i="2"/>
  <c r="D27368" i="2"/>
  <c r="C27356" i="2"/>
  <c r="D27356" i="2"/>
  <c r="C27344" i="2"/>
  <c r="D27344" i="2"/>
  <c r="C27332" i="2"/>
  <c r="D27332" i="2"/>
  <c r="C27320" i="2"/>
  <c r="D27320" i="2"/>
  <c r="C27308" i="2"/>
  <c r="D27308" i="2"/>
  <c r="C27296" i="2"/>
  <c r="D27296" i="2"/>
  <c r="C27284" i="2"/>
  <c r="D27284" i="2"/>
  <c r="C27272" i="2"/>
  <c r="D27272" i="2"/>
  <c r="C27260" i="2"/>
  <c r="D27260" i="2"/>
  <c r="C27248" i="2"/>
  <c r="D27248" i="2"/>
  <c r="C27236" i="2"/>
  <c r="D27236" i="2"/>
  <c r="C27224" i="2"/>
  <c r="D27224" i="2"/>
  <c r="C27212" i="2"/>
  <c r="D27212" i="2"/>
  <c r="C27200" i="2"/>
  <c r="D27200" i="2"/>
  <c r="C27188" i="2"/>
  <c r="D27188" i="2"/>
  <c r="C27176" i="2"/>
  <c r="D27176" i="2"/>
  <c r="C27164" i="2"/>
  <c r="D27164" i="2"/>
  <c r="C27152" i="2"/>
  <c r="D27152" i="2"/>
  <c r="C27140" i="2"/>
  <c r="D27140" i="2"/>
  <c r="C27128" i="2"/>
  <c r="D27128" i="2"/>
  <c r="C27116" i="2"/>
  <c r="D27116" i="2"/>
  <c r="C27104" i="2"/>
  <c r="D27104" i="2"/>
  <c r="C27092" i="2"/>
  <c r="D27092" i="2"/>
  <c r="C27080" i="2"/>
  <c r="D27080" i="2"/>
  <c r="C27068" i="2"/>
  <c r="D27068" i="2"/>
  <c r="C27056" i="2"/>
  <c r="D27056" i="2"/>
  <c r="C27044" i="2"/>
  <c r="D27044" i="2"/>
  <c r="C27032" i="2"/>
  <c r="D27032" i="2"/>
  <c r="C27020" i="2"/>
  <c r="D27020" i="2"/>
  <c r="C27008" i="2"/>
  <c r="D27008" i="2"/>
  <c r="C26996" i="2"/>
  <c r="D26996" i="2"/>
  <c r="C26984" i="2"/>
  <c r="D26984" i="2"/>
  <c r="C26972" i="2"/>
  <c r="D26972" i="2"/>
  <c r="C26960" i="2"/>
  <c r="D26960" i="2"/>
  <c r="C26948" i="2"/>
  <c r="D26948" i="2"/>
  <c r="C26936" i="2"/>
  <c r="D26936" i="2"/>
  <c r="C26924" i="2"/>
  <c r="D26924" i="2"/>
  <c r="C26912" i="2"/>
  <c r="D26912" i="2"/>
  <c r="C26900" i="2"/>
  <c r="D26900" i="2"/>
  <c r="C26888" i="2"/>
  <c r="D26888" i="2"/>
  <c r="C26876" i="2"/>
  <c r="D26876" i="2"/>
  <c r="C26864" i="2"/>
  <c r="D26864" i="2"/>
  <c r="C26852" i="2"/>
  <c r="D26852" i="2"/>
  <c r="C26840" i="2"/>
  <c r="D26840" i="2"/>
  <c r="C26828" i="2"/>
  <c r="D26828" i="2"/>
  <c r="C26816" i="2"/>
  <c r="D26816" i="2"/>
  <c r="C26804" i="2"/>
  <c r="D26804" i="2"/>
  <c r="C26792" i="2"/>
  <c r="D26792" i="2"/>
  <c r="C26780" i="2"/>
  <c r="D26780" i="2"/>
  <c r="C26768" i="2"/>
  <c r="D26768" i="2"/>
  <c r="C26756" i="2"/>
  <c r="D26756" i="2"/>
  <c r="C26744" i="2"/>
  <c r="D26744" i="2"/>
  <c r="C26732" i="2"/>
  <c r="D26732" i="2"/>
  <c r="C26720" i="2"/>
  <c r="D26720" i="2"/>
  <c r="C26708" i="2"/>
  <c r="D26708" i="2"/>
  <c r="C26696" i="2"/>
  <c r="D26696" i="2"/>
  <c r="C26684" i="2"/>
  <c r="D26684" i="2"/>
  <c r="C26672" i="2"/>
  <c r="D26672" i="2"/>
  <c r="C26660" i="2"/>
  <c r="D26660" i="2"/>
  <c r="C26648" i="2"/>
  <c r="D26648" i="2"/>
  <c r="C26636" i="2"/>
  <c r="D26636" i="2"/>
  <c r="C26624" i="2"/>
  <c r="D26624" i="2"/>
  <c r="C26612" i="2"/>
  <c r="D26612" i="2"/>
  <c r="C26600" i="2"/>
  <c r="D26600" i="2"/>
  <c r="C26588" i="2"/>
  <c r="D26588" i="2"/>
  <c r="C26576" i="2"/>
  <c r="D26576" i="2"/>
  <c r="C26564" i="2"/>
  <c r="D26564" i="2"/>
  <c r="C26552" i="2"/>
  <c r="D26552" i="2"/>
  <c r="C26540" i="2"/>
  <c r="D26540" i="2"/>
  <c r="C26528" i="2"/>
  <c r="D26528" i="2"/>
  <c r="C26516" i="2"/>
  <c r="D26516" i="2"/>
  <c r="C26504" i="2"/>
  <c r="D26504" i="2"/>
  <c r="C26492" i="2"/>
  <c r="D26492" i="2"/>
  <c r="C26480" i="2"/>
  <c r="D26480" i="2"/>
  <c r="C26468" i="2"/>
  <c r="D26468" i="2"/>
  <c r="C26456" i="2"/>
  <c r="D26456" i="2"/>
  <c r="C26444" i="2"/>
  <c r="D26444" i="2"/>
  <c r="C26432" i="2"/>
  <c r="D26432" i="2"/>
  <c r="C26420" i="2"/>
  <c r="D26420" i="2"/>
  <c r="C26408" i="2"/>
  <c r="D26408" i="2"/>
  <c r="C26396" i="2"/>
  <c r="D26396" i="2"/>
  <c r="C26384" i="2"/>
  <c r="D26384" i="2"/>
  <c r="C26372" i="2"/>
  <c r="D26372" i="2"/>
  <c r="C26360" i="2"/>
  <c r="D26360" i="2"/>
  <c r="C26348" i="2"/>
  <c r="D26348" i="2"/>
  <c r="C26336" i="2"/>
  <c r="D26336" i="2"/>
  <c r="C26324" i="2"/>
  <c r="D26324" i="2"/>
  <c r="C26312" i="2"/>
  <c r="D26312" i="2"/>
  <c r="C26300" i="2"/>
  <c r="D26300" i="2"/>
  <c r="C26288" i="2"/>
  <c r="D26288" i="2"/>
  <c r="C26276" i="2"/>
  <c r="D26276" i="2"/>
  <c r="C26264" i="2"/>
  <c r="D26264" i="2"/>
  <c r="C26252" i="2"/>
  <c r="D26252" i="2"/>
  <c r="C26240" i="2"/>
  <c r="D26240" i="2"/>
  <c r="C26228" i="2"/>
  <c r="D26228" i="2"/>
  <c r="C26216" i="2"/>
  <c r="D26216" i="2"/>
  <c r="C26204" i="2"/>
  <c r="D26204" i="2"/>
  <c r="C26192" i="2"/>
  <c r="D26192" i="2"/>
  <c r="C26180" i="2"/>
  <c r="D26180" i="2"/>
  <c r="C26168" i="2"/>
  <c r="D26168" i="2"/>
  <c r="C26156" i="2"/>
  <c r="D26156" i="2"/>
  <c r="C26144" i="2"/>
  <c r="D26144" i="2"/>
  <c r="C26132" i="2"/>
  <c r="D26132" i="2"/>
  <c r="C26120" i="2"/>
  <c r="D26120" i="2"/>
  <c r="C26108" i="2"/>
  <c r="D26108" i="2"/>
  <c r="C26096" i="2"/>
  <c r="D26096" i="2"/>
  <c r="C26084" i="2"/>
  <c r="D26084" i="2"/>
  <c r="C26072" i="2"/>
  <c r="D26072" i="2"/>
  <c r="C26060" i="2"/>
  <c r="D26060" i="2"/>
  <c r="C26048" i="2"/>
  <c r="D26048" i="2"/>
  <c r="C26036" i="2"/>
  <c r="D26036" i="2"/>
  <c r="C26024" i="2"/>
  <c r="D26024" i="2"/>
  <c r="C26012" i="2"/>
  <c r="D26012" i="2"/>
  <c r="C26000" i="2"/>
  <c r="D26000" i="2"/>
  <c r="C25988" i="2"/>
  <c r="D25988" i="2"/>
  <c r="C25976" i="2"/>
  <c r="D25976" i="2"/>
  <c r="C25964" i="2"/>
  <c r="D25964" i="2"/>
  <c r="C25952" i="2"/>
  <c r="D25952" i="2"/>
  <c r="C25940" i="2"/>
  <c r="D25940" i="2"/>
  <c r="C25928" i="2"/>
  <c r="D25928" i="2"/>
  <c r="C25916" i="2"/>
  <c r="D25916" i="2"/>
  <c r="C25904" i="2"/>
  <c r="D25904" i="2"/>
  <c r="C25892" i="2"/>
  <c r="D25892" i="2"/>
  <c r="C25880" i="2"/>
  <c r="D25880" i="2"/>
  <c r="C25868" i="2"/>
  <c r="D25868" i="2"/>
  <c r="C25856" i="2"/>
  <c r="D25856" i="2"/>
  <c r="C25844" i="2"/>
  <c r="D25844" i="2"/>
  <c r="C25832" i="2"/>
  <c r="D25832" i="2"/>
  <c r="C25820" i="2"/>
  <c r="D25820" i="2"/>
  <c r="C25808" i="2"/>
  <c r="D25808" i="2"/>
  <c r="C25796" i="2"/>
  <c r="D25796" i="2"/>
  <c r="C25784" i="2"/>
  <c r="D25784" i="2"/>
  <c r="C25772" i="2"/>
  <c r="D25772" i="2"/>
  <c r="C25760" i="2"/>
  <c r="D25760" i="2"/>
  <c r="C25748" i="2"/>
  <c r="D25748" i="2"/>
  <c r="C25736" i="2"/>
  <c r="D25736" i="2"/>
  <c r="C25724" i="2"/>
  <c r="D25724" i="2"/>
  <c r="C25712" i="2"/>
  <c r="D25712" i="2"/>
  <c r="C25700" i="2"/>
  <c r="D25700" i="2"/>
  <c r="C25688" i="2"/>
  <c r="D25688" i="2"/>
  <c r="C25676" i="2"/>
  <c r="D25676" i="2"/>
  <c r="C25664" i="2"/>
  <c r="D25664" i="2"/>
  <c r="C25652" i="2"/>
  <c r="D25652" i="2"/>
  <c r="C25640" i="2"/>
  <c r="D25640" i="2"/>
  <c r="C25628" i="2"/>
  <c r="D25628" i="2"/>
  <c r="C25616" i="2"/>
  <c r="D25616" i="2"/>
  <c r="C25604" i="2"/>
  <c r="D25604" i="2"/>
  <c r="C25592" i="2"/>
  <c r="D25592" i="2"/>
  <c r="C25580" i="2"/>
  <c r="D25580" i="2"/>
  <c r="C25568" i="2"/>
  <c r="D25568" i="2"/>
  <c r="C25556" i="2"/>
  <c r="D25556" i="2"/>
  <c r="C25544" i="2"/>
  <c r="D25544" i="2"/>
  <c r="C25532" i="2"/>
  <c r="D25532" i="2"/>
  <c r="C25520" i="2"/>
  <c r="D25520" i="2"/>
  <c r="C25508" i="2"/>
  <c r="D25508" i="2"/>
  <c r="C25496" i="2"/>
  <c r="D25496" i="2"/>
  <c r="C25484" i="2"/>
  <c r="D25484" i="2"/>
  <c r="C25472" i="2"/>
  <c r="D25472" i="2"/>
  <c r="C25460" i="2"/>
  <c r="D25460" i="2"/>
  <c r="C25448" i="2"/>
  <c r="D25448" i="2"/>
  <c r="C25436" i="2"/>
  <c r="D25436" i="2"/>
  <c r="C25424" i="2"/>
  <c r="D25424" i="2"/>
  <c r="C25412" i="2"/>
  <c r="D25412" i="2"/>
  <c r="C25400" i="2"/>
  <c r="D25400" i="2"/>
  <c r="C25388" i="2"/>
  <c r="D25388" i="2"/>
  <c r="C25376" i="2"/>
  <c r="D25376" i="2"/>
  <c r="C25364" i="2"/>
  <c r="D25364" i="2"/>
  <c r="C25352" i="2"/>
  <c r="D25352" i="2"/>
  <c r="C25340" i="2"/>
  <c r="D25340" i="2"/>
  <c r="C25328" i="2"/>
  <c r="D25328" i="2"/>
  <c r="C25316" i="2"/>
  <c r="D25316" i="2"/>
  <c r="C25304" i="2"/>
  <c r="D25304" i="2"/>
  <c r="C25292" i="2"/>
  <c r="D25292" i="2"/>
  <c r="C25280" i="2"/>
  <c r="D25280" i="2"/>
  <c r="C25268" i="2"/>
  <c r="D25268" i="2"/>
  <c r="C25256" i="2"/>
  <c r="D25256" i="2"/>
  <c r="C25244" i="2"/>
  <c r="D25244" i="2"/>
  <c r="C25232" i="2"/>
  <c r="D25232" i="2"/>
  <c r="C25220" i="2"/>
  <c r="D25220" i="2"/>
  <c r="C25208" i="2"/>
  <c r="D25208" i="2"/>
  <c r="C25196" i="2"/>
  <c r="D25196" i="2"/>
  <c r="C25184" i="2"/>
  <c r="D25184" i="2"/>
  <c r="C25172" i="2"/>
  <c r="D25172" i="2"/>
  <c r="C25160" i="2"/>
  <c r="D25160" i="2"/>
  <c r="C25148" i="2"/>
  <c r="D25148" i="2"/>
  <c r="C25136" i="2"/>
  <c r="D25136" i="2"/>
  <c r="C25124" i="2"/>
  <c r="D25124" i="2"/>
  <c r="C25112" i="2"/>
  <c r="D25112" i="2"/>
  <c r="C25100" i="2"/>
  <c r="D25100" i="2"/>
  <c r="C25088" i="2"/>
  <c r="D25088" i="2"/>
  <c r="C25076" i="2"/>
  <c r="D25076" i="2"/>
  <c r="C25064" i="2"/>
  <c r="D25064" i="2"/>
  <c r="C25052" i="2"/>
  <c r="D25052" i="2"/>
  <c r="C25040" i="2"/>
  <c r="D25040" i="2"/>
  <c r="C25028" i="2"/>
  <c r="D25028" i="2"/>
  <c r="C25016" i="2"/>
  <c r="D25016" i="2"/>
  <c r="C25004" i="2"/>
  <c r="D25004" i="2"/>
  <c r="C24992" i="2"/>
  <c r="D24992" i="2"/>
  <c r="C24980" i="2"/>
  <c r="D24980" i="2"/>
  <c r="C24968" i="2"/>
  <c r="D24968" i="2"/>
  <c r="C24956" i="2"/>
  <c r="D24956" i="2"/>
  <c r="C24944" i="2"/>
  <c r="D24944" i="2"/>
  <c r="C24932" i="2"/>
  <c r="D24932" i="2"/>
  <c r="C24920" i="2"/>
  <c r="D24920" i="2"/>
  <c r="C24908" i="2"/>
  <c r="D24908" i="2"/>
  <c r="C24896" i="2"/>
  <c r="D24896" i="2"/>
  <c r="C24884" i="2"/>
  <c r="D24884" i="2"/>
  <c r="C24872" i="2"/>
  <c r="D24872" i="2"/>
  <c r="C24860" i="2"/>
  <c r="D24860" i="2"/>
  <c r="C24848" i="2"/>
  <c r="D24848" i="2"/>
  <c r="C24836" i="2"/>
  <c r="D24836" i="2"/>
  <c r="C24824" i="2"/>
  <c r="D24824" i="2"/>
  <c r="C24812" i="2"/>
  <c r="D24812" i="2"/>
  <c r="C24800" i="2"/>
  <c r="D24800" i="2"/>
  <c r="C24788" i="2"/>
  <c r="D24788" i="2"/>
  <c r="C24776" i="2"/>
  <c r="D24776" i="2"/>
  <c r="C24764" i="2"/>
  <c r="D24764" i="2"/>
  <c r="C24752" i="2"/>
  <c r="D24752" i="2"/>
  <c r="C24740" i="2"/>
  <c r="D24740" i="2"/>
  <c r="C24728" i="2"/>
  <c r="D24728" i="2"/>
  <c r="C24716" i="2"/>
  <c r="D24716" i="2"/>
  <c r="C24704" i="2"/>
  <c r="D24704" i="2"/>
  <c r="C24692" i="2"/>
  <c r="D24692" i="2"/>
  <c r="C24680" i="2"/>
  <c r="D24680" i="2"/>
  <c r="C24668" i="2"/>
  <c r="D24668" i="2"/>
  <c r="C24656" i="2"/>
  <c r="D24656" i="2"/>
  <c r="C24644" i="2"/>
  <c r="D24644" i="2"/>
  <c r="C24632" i="2"/>
  <c r="D24632" i="2"/>
  <c r="C24620" i="2"/>
  <c r="D24620" i="2"/>
  <c r="C24608" i="2"/>
  <c r="D24608" i="2"/>
  <c r="C24596" i="2"/>
  <c r="D24596" i="2"/>
  <c r="C24584" i="2"/>
  <c r="D24584" i="2"/>
  <c r="C24572" i="2"/>
  <c r="D24572" i="2"/>
  <c r="C24560" i="2"/>
  <c r="D24560" i="2"/>
  <c r="C24548" i="2"/>
  <c r="D24548" i="2"/>
  <c r="C24536" i="2"/>
  <c r="D24536" i="2"/>
  <c r="C24524" i="2"/>
  <c r="D24524" i="2"/>
  <c r="C24512" i="2"/>
  <c r="D24512" i="2"/>
  <c r="C24500" i="2"/>
  <c r="D24500" i="2"/>
  <c r="C24488" i="2"/>
  <c r="D24488" i="2"/>
  <c r="C24476" i="2"/>
  <c r="D24476" i="2"/>
  <c r="C24464" i="2"/>
  <c r="D24464" i="2"/>
  <c r="C24452" i="2"/>
  <c r="D24452" i="2"/>
  <c r="C24440" i="2"/>
  <c r="D24440" i="2"/>
  <c r="C24428" i="2"/>
  <c r="D24428" i="2"/>
  <c r="C24416" i="2"/>
  <c r="D24416" i="2"/>
  <c r="C24404" i="2"/>
  <c r="D24404" i="2"/>
  <c r="C24392" i="2"/>
  <c r="D24392" i="2"/>
  <c r="C24380" i="2"/>
  <c r="D24380" i="2"/>
  <c r="C24368" i="2"/>
  <c r="D24368" i="2"/>
  <c r="C24356" i="2"/>
  <c r="D24356" i="2"/>
  <c r="C24344" i="2"/>
  <c r="D24344" i="2"/>
  <c r="C24332" i="2"/>
  <c r="D24332" i="2"/>
  <c r="C24320" i="2"/>
  <c r="D24320" i="2"/>
  <c r="C24308" i="2"/>
  <c r="D24308" i="2"/>
  <c r="C24296" i="2"/>
  <c r="D24296" i="2"/>
  <c r="C24284" i="2"/>
  <c r="D24284" i="2"/>
  <c r="C24272" i="2"/>
  <c r="D24272" i="2"/>
  <c r="C24260" i="2"/>
  <c r="D24260" i="2"/>
  <c r="C24248" i="2"/>
  <c r="D24248" i="2"/>
  <c r="C24236" i="2"/>
  <c r="D24236" i="2"/>
  <c r="C24224" i="2"/>
  <c r="D24224" i="2"/>
  <c r="C24212" i="2"/>
  <c r="D24212" i="2"/>
  <c r="C24200" i="2"/>
  <c r="D24200" i="2"/>
  <c r="C24188" i="2"/>
  <c r="D24188" i="2"/>
  <c r="C24176" i="2"/>
  <c r="D24176" i="2"/>
  <c r="C24164" i="2"/>
  <c r="D24164" i="2"/>
  <c r="C24152" i="2"/>
  <c r="D24152" i="2"/>
  <c r="C24140" i="2"/>
  <c r="D24140" i="2"/>
  <c r="C24128" i="2"/>
  <c r="D24128" i="2"/>
  <c r="C24116" i="2"/>
  <c r="D24116" i="2"/>
  <c r="C24104" i="2"/>
  <c r="D24104" i="2"/>
  <c r="C24092" i="2"/>
  <c r="D24092" i="2"/>
  <c r="C24080" i="2"/>
  <c r="D24080" i="2"/>
  <c r="C24068" i="2"/>
  <c r="D24068" i="2"/>
  <c r="C24056" i="2"/>
  <c r="D24056" i="2"/>
  <c r="C24044" i="2"/>
  <c r="D24044" i="2"/>
  <c r="C24032" i="2"/>
  <c r="D24032" i="2"/>
  <c r="C24020" i="2"/>
  <c r="D24020" i="2"/>
  <c r="C24008" i="2"/>
  <c r="D24008" i="2"/>
  <c r="C23996" i="2"/>
  <c r="D23996" i="2"/>
  <c r="C23984" i="2"/>
  <c r="D23984" i="2"/>
  <c r="C23972" i="2"/>
  <c r="D23972" i="2"/>
  <c r="C23960" i="2"/>
  <c r="D23960" i="2"/>
  <c r="C23948" i="2"/>
  <c r="D23948" i="2"/>
  <c r="C23936" i="2"/>
  <c r="D23936" i="2"/>
  <c r="C23924" i="2"/>
  <c r="D23924" i="2"/>
  <c r="C23912" i="2"/>
  <c r="D23912" i="2"/>
  <c r="C23900" i="2"/>
  <c r="D23900" i="2"/>
  <c r="C23888" i="2"/>
  <c r="D23888" i="2"/>
  <c r="C23876" i="2"/>
  <c r="D23876" i="2"/>
  <c r="C23864" i="2"/>
  <c r="D23864" i="2"/>
  <c r="C23852" i="2"/>
  <c r="D23852" i="2"/>
  <c r="C23840" i="2"/>
  <c r="D23840" i="2"/>
  <c r="C23828" i="2"/>
  <c r="D23828" i="2"/>
  <c r="C23816" i="2"/>
  <c r="D23816" i="2"/>
  <c r="C23804" i="2"/>
  <c r="D23804" i="2"/>
  <c r="C23792" i="2"/>
  <c r="D23792" i="2"/>
  <c r="C23780" i="2"/>
  <c r="D23780" i="2"/>
  <c r="C23768" i="2"/>
  <c r="D23768" i="2"/>
  <c r="C23756" i="2"/>
  <c r="D23756" i="2"/>
  <c r="C23744" i="2"/>
  <c r="D23744" i="2"/>
  <c r="C23732" i="2"/>
  <c r="D23732" i="2"/>
  <c r="C23720" i="2"/>
  <c r="D23720" i="2"/>
  <c r="C23708" i="2"/>
  <c r="D23708" i="2"/>
  <c r="C23696" i="2"/>
  <c r="D23696" i="2"/>
  <c r="C23684" i="2"/>
  <c r="D23684" i="2"/>
  <c r="C23672" i="2"/>
  <c r="D23672" i="2"/>
  <c r="C23660" i="2"/>
  <c r="D23660" i="2"/>
  <c r="C23648" i="2"/>
  <c r="D23648" i="2"/>
  <c r="C23636" i="2"/>
  <c r="D23636" i="2"/>
  <c r="C23624" i="2"/>
  <c r="D23624" i="2"/>
  <c r="C23612" i="2"/>
  <c r="D23612" i="2"/>
  <c r="C23600" i="2"/>
  <c r="D23600" i="2"/>
  <c r="C23588" i="2"/>
  <c r="D23588" i="2"/>
  <c r="C23576" i="2"/>
  <c r="D23576" i="2"/>
  <c r="C23564" i="2"/>
  <c r="D23564" i="2"/>
  <c r="C23552" i="2"/>
  <c r="D23552" i="2"/>
  <c r="C23540" i="2"/>
  <c r="D23540" i="2"/>
  <c r="C23528" i="2"/>
  <c r="D23528" i="2"/>
  <c r="C23516" i="2"/>
  <c r="D23516" i="2"/>
  <c r="C23504" i="2"/>
  <c r="D23504" i="2"/>
  <c r="C23492" i="2"/>
  <c r="D23492" i="2"/>
  <c r="C23480" i="2"/>
  <c r="D23480" i="2"/>
  <c r="C23468" i="2"/>
  <c r="D23468" i="2"/>
  <c r="C23456" i="2"/>
  <c r="D23456" i="2"/>
  <c r="C23444" i="2"/>
  <c r="D23444" i="2"/>
  <c r="C23432" i="2"/>
  <c r="D23432" i="2"/>
  <c r="C23420" i="2"/>
  <c r="D23420" i="2"/>
  <c r="C23408" i="2"/>
  <c r="D23408" i="2"/>
  <c r="C23396" i="2"/>
  <c r="D23396" i="2"/>
  <c r="C23384" i="2"/>
  <c r="D23384" i="2"/>
  <c r="C23372" i="2"/>
  <c r="D23372" i="2"/>
  <c r="C23360" i="2"/>
  <c r="D23360" i="2"/>
  <c r="C23348" i="2"/>
  <c r="D23348" i="2"/>
  <c r="C23336" i="2"/>
  <c r="D23336" i="2"/>
  <c r="C23324" i="2"/>
  <c r="D23324" i="2"/>
  <c r="C23312" i="2"/>
  <c r="D23312" i="2"/>
  <c r="C23300" i="2"/>
  <c r="D23300" i="2"/>
  <c r="C23288" i="2"/>
  <c r="D23288" i="2"/>
  <c r="C23276" i="2"/>
  <c r="D23276" i="2"/>
  <c r="C23264" i="2"/>
  <c r="D23264" i="2"/>
  <c r="C23252" i="2"/>
  <c r="D23252" i="2"/>
  <c r="C23240" i="2"/>
  <c r="D23240" i="2"/>
  <c r="C23228" i="2"/>
  <c r="D23228" i="2"/>
  <c r="C23216" i="2"/>
  <c r="D23216" i="2"/>
  <c r="C23204" i="2"/>
  <c r="D23204" i="2"/>
  <c r="C23192" i="2"/>
  <c r="D23192" i="2"/>
  <c r="C23180" i="2"/>
  <c r="D23180" i="2"/>
  <c r="C23168" i="2"/>
  <c r="D23168" i="2"/>
  <c r="C23156" i="2"/>
  <c r="D23156" i="2"/>
  <c r="C23144" i="2"/>
  <c r="D23144" i="2"/>
  <c r="C23132" i="2"/>
  <c r="D23132" i="2"/>
  <c r="C23120" i="2"/>
  <c r="D23120" i="2"/>
  <c r="C23108" i="2"/>
  <c r="D23108" i="2"/>
  <c r="C23096" i="2"/>
  <c r="D23096" i="2"/>
  <c r="C23084" i="2"/>
  <c r="D23084" i="2"/>
  <c r="C23072" i="2"/>
  <c r="D23072" i="2"/>
  <c r="C23060" i="2"/>
  <c r="D23060" i="2"/>
  <c r="C23048" i="2"/>
  <c r="D23048" i="2"/>
  <c r="C23036" i="2"/>
  <c r="D23036" i="2"/>
  <c r="C23024" i="2"/>
  <c r="D23024" i="2"/>
  <c r="C23012" i="2"/>
  <c r="D23012" i="2"/>
  <c r="C23000" i="2"/>
  <c r="D23000" i="2"/>
  <c r="C22988" i="2"/>
  <c r="D22988" i="2"/>
  <c r="C22976" i="2"/>
  <c r="D22976" i="2"/>
  <c r="C22964" i="2"/>
  <c r="D22964" i="2"/>
  <c r="C22952" i="2"/>
  <c r="D22952" i="2"/>
  <c r="C22940" i="2"/>
  <c r="D22940" i="2"/>
  <c r="C22928" i="2"/>
  <c r="D22928" i="2"/>
  <c r="C22916" i="2"/>
  <c r="D22916" i="2"/>
  <c r="C22904" i="2"/>
  <c r="D22904" i="2"/>
  <c r="C22892" i="2"/>
  <c r="D22892" i="2"/>
  <c r="C22880" i="2"/>
  <c r="D22880" i="2"/>
  <c r="C22868" i="2"/>
  <c r="D22868" i="2"/>
  <c r="C22856" i="2"/>
  <c r="D22856" i="2"/>
  <c r="C22844" i="2"/>
  <c r="D22844" i="2"/>
  <c r="C22832" i="2"/>
  <c r="D22832" i="2"/>
  <c r="C22820" i="2"/>
  <c r="D22820" i="2"/>
  <c r="C22808" i="2"/>
  <c r="D22808" i="2"/>
  <c r="C22796" i="2"/>
  <c r="D22796" i="2"/>
  <c r="C22784" i="2"/>
  <c r="D22784" i="2"/>
  <c r="C22772" i="2"/>
  <c r="D22772" i="2"/>
  <c r="C22760" i="2"/>
  <c r="D22760" i="2"/>
  <c r="C22748" i="2"/>
  <c r="D22748" i="2"/>
  <c r="C22736" i="2"/>
  <c r="D22736" i="2"/>
  <c r="C22724" i="2"/>
  <c r="D22724" i="2"/>
  <c r="C22712" i="2"/>
  <c r="D22712" i="2"/>
  <c r="C22700" i="2"/>
  <c r="D22700" i="2"/>
  <c r="C22688" i="2"/>
  <c r="D22688" i="2"/>
  <c r="C22676" i="2"/>
  <c r="D22676" i="2"/>
  <c r="C22664" i="2"/>
  <c r="D22664" i="2"/>
  <c r="C22652" i="2"/>
  <c r="D22652" i="2"/>
  <c r="C22640" i="2"/>
  <c r="D22640" i="2"/>
  <c r="C22628" i="2"/>
  <c r="D22628" i="2"/>
  <c r="C22616" i="2"/>
  <c r="D22616" i="2"/>
  <c r="C22604" i="2"/>
  <c r="D22604" i="2"/>
  <c r="C22592" i="2"/>
  <c r="D22592" i="2"/>
  <c r="C22580" i="2"/>
  <c r="D22580" i="2"/>
  <c r="C22568" i="2"/>
  <c r="D22568" i="2"/>
  <c r="C22556" i="2"/>
  <c r="D22556" i="2"/>
  <c r="C22544" i="2"/>
  <c r="D22544" i="2"/>
  <c r="C22532" i="2"/>
  <c r="D22532" i="2"/>
  <c r="C22520" i="2"/>
  <c r="D22520" i="2"/>
  <c r="C22508" i="2"/>
  <c r="D22508" i="2"/>
  <c r="C22496" i="2"/>
  <c r="D22496" i="2"/>
  <c r="C22484" i="2"/>
  <c r="D22484" i="2"/>
  <c r="C22472" i="2"/>
  <c r="D22472" i="2"/>
  <c r="C22460" i="2"/>
  <c r="D22460" i="2"/>
  <c r="C22448" i="2"/>
  <c r="D22448" i="2"/>
  <c r="C22436" i="2"/>
  <c r="D22436" i="2"/>
  <c r="C22424" i="2"/>
  <c r="D22424" i="2"/>
  <c r="C22412" i="2"/>
  <c r="D22412" i="2"/>
  <c r="C22400" i="2"/>
  <c r="D22400" i="2"/>
  <c r="C22388" i="2"/>
  <c r="D22388" i="2"/>
  <c r="C22376" i="2"/>
  <c r="D22376" i="2"/>
  <c r="C22364" i="2"/>
  <c r="D22364" i="2"/>
  <c r="C22352" i="2"/>
  <c r="D22352" i="2"/>
  <c r="C22340" i="2"/>
  <c r="D22340" i="2"/>
  <c r="C22328" i="2"/>
  <c r="D22328" i="2"/>
  <c r="C22316" i="2"/>
  <c r="D22316" i="2"/>
  <c r="C22304" i="2"/>
  <c r="D22304" i="2"/>
  <c r="C22292" i="2"/>
  <c r="D22292" i="2"/>
  <c r="C22280" i="2"/>
  <c r="D22280" i="2"/>
  <c r="C22268" i="2"/>
  <c r="D22268" i="2"/>
  <c r="C22256" i="2"/>
  <c r="D22256" i="2"/>
  <c r="C22244" i="2"/>
  <c r="D22244" i="2"/>
  <c r="C22232" i="2"/>
  <c r="D22232" i="2"/>
  <c r="C22220" i="2"/>
  <c r="D22220" i="2"/>
  <c r="C22208" i="2"/>
  <c r="D22208" i="2"/>
  <c r="C22196" i="2"/>
  <c r="D22196" i="2"/>
  <c r="C22184" i="2"/>
  <c r="D22184" i="2"/>
  <c r="C22172" i="2"/>
  <c r="D22172" i="2"/>
  <c r="C22160" i="2"/>
  <c r="D22160" i="2"/>
  <c r="C22148" i="2"/>
  <c r="D22148" i="2"/>
  <c r="C22136" i="2"/>
  <c r="D22136" i="2"/>
  <c r="C22124" i="2"/>
  <c r="D22124" i="2"/>
  <c r="C22112" i="2"/>
  <c r="D22112" i="2"/>
  <c r="C22100" i="2"/>
  <c r="D22100" i="2"/>
  <c r="C22088" i="2"/>
  <c r="D22088" i="2"/>
  <c r="C22076" i="2"/>
  <c r="D22076" i="2"/>
  <c r="C22064" i="2"/>
  <c r="D22064" i="2"/>
  <c r="C22052" i="2"/>
  <c r="D22052" i="2"/>
  <c r="C22040" i="2"/>
  <c r="D22040" i="2"/>
  <c r="C22028" i="2"/>
  <c r="D22028" i="2"/>
  <c r="C22016" i="2"/>
  <c r="D22016" i="2"/>
  <c r="C22004" i="2"/>
  <c r="D22004" i="2"/>
  <c r="C21992" i="2"/>
  <c r="D21992" i="2"/>
  <c r="C21980" i="2"/>
  <c r="D21980" i="2"/>
  <c r="C21968" i="2"/>
  <c r="D21968" i="2"/>
  <c r="C21956" i="2"/>
  <c r="D21956" i="2"/>
  <c r="C21944" i="2"/>
  <c r="D21944" i="2"/>
  <c r="C21932" i="2"/>
  <c r="D21932" i="2"/>
  <c r="C21920" i="2"/>
  <c r="D21920" i="2"/>
  <c r="C21908" i="2"/>
  <c r="D21908" i="2"/>
  <c r="C21896" i="2"/>
  <c r="D21896" i="2"/>
  <c r="C21884" i="2"/>
  <c r="D21884" i="2"/>
  <c r="C21872" i="2"/>
  <c r="D21872" i="2"/>
  <c r="C21860" i="2"/>
  <c r="D21860" i="2"/>
  <c r="C21848" i="2"/>
  <c r="D21848" i="2"/>
  <c r="C21836" i="2"/>
  <c r="D21836" i="2"/>
  <c r="C21824" i="2"/>
  <c r="D21824" i="2"/>
  <c r="C21812" i="2"/>
  <c r="D21812" i="2"/>
  <c r="C21800" i="2"/>
  <c r="D21800" i="2"/>
  <c r="C21788" i="2"/>
  <c r="D21788" i="2"/>
  <c r="C21776" i="2"/>
  <c r="D21776" i="2"/>
  <c r="C21764" i="2"/>
  <c r="D21764" i="2"/>
  <c r="C21752" i="2"/>
  <c r="D21752" i="2"/>
  <c r="C21740" i="2"/>
  <c r="D21740" i="2"/>
  <c r="C21728" i="2"/>
  <c r="D21728" i="2"/>
  <c r="C21716" i="2"/>
  <c r="D21716" i="2"/>
  <c r="C21704" i="2"/>
  <c r="D21704" i="2"/>
  <c r="C21692" i="2"/>
  <c r="D21692" i="2"/>
  <c r="C21680" i="2"/>
  <c r="D21680" i="2"/>
  <c r="C21668" i="2"/>
  <c r="D21668" i="2"/>
  <c r="C21656" i="2"/>
  <c r="D21656" i="2"/>
  <c r="C21644" i="2"/>
  <c r="D21644" i="2"/>
  <c r="C21632" i="2"/>
  <c r="D21632" i="2"/>
  <c r="C21620" i="2"/>
  <c r="D21620" i="2"/>
  <c r="C21608" i="2"/>
  <c r="D21608" i="2"/>
  <c r="C21596" i="2"/>
  <c r="D21596" i="2"/>
  <c r="C21584" i="2"/>
  <c r="D21584" i="2"/>
  <c r="C21572" i="2"/>
  <c r="D21572" i="2"/>
  <c r="C21560" i="2"/>
  <c r="D21560" i="2"/>
  <c r="C21548" i="2"/>
  <c r="D21548" i="2"/>
  <c r="C21536" i="2"/>
  <c r="D21536" i="2"/>
  <c r="C21524" i="2"/>
  <c r="D21524" i="2"/>
  <c r="C21512" i="2"/>
  <c r="D21512" i="2"/>
  <c r="C21500" i="2"/>
  <c r="D21500" i="2"/>
  <c r="C21488" i="2"/>
  <c r="D21488" i="2"/>
  <c r="C21476" i="2"/>
  <c r="D21476" i="2"/>
  <c r="C21464" i="2"/>
  <c r="D21464" i="2"/>
  <c r="C21452" i="2"/>
  <c r="D21452" i="2"/>
  <c r="C21440" i="2"/>
  <c r="D21440" i="2"/>
  <c r="C21428" i="2"/>
  <c r="D21428" i="2"/>
  <c r="C21416" i="2"/>
  <c r="D21416" i="2"/>
  <c r="C21404" i="2"/>
  <c r="D21404" i="2"/>
  <c r="C21392" i="2"/>
  <c r="D21392" i="2"/>
  <c r="C21380" i="2"/>
  <c r="D21380" i="2"/>
  <c r="C21368" i="2"/>
  <c r="D21368" i="2"/>
  <c r="C21356" i="2"/>
  <c r="D21356" i="2"/>
  <c r="C21344" i="2"/>
  <c r="D21344" i="2"/>
  <c r="C21332" i="2"/>
  <c r="D21332" i="2"/>
  <c r="C21320" i="2"/>
  <c r="D21320" i="2"/>
  <c r="C21308" i="2"/>
  <c r="D21308" i="2"/>
  <c r="C21296" i="2"/>
  <c r="D21296" i="2"/>
  <c r="C21284" i="2"/>
  <c r="D21284" i="2"/>
  <c r="C21272" i="2"/>
  <c r="D21272" i="2"/>
  <c r="C21260" i="2"/>
  <c r="D21260" i="2"/>
  <c r="C21248" i="2"/>
  <c r="D21248" i="2"/>
  <c r="C21236" i="2"/>
  <c r="D21236" i="2"/>
  <c r="C21224" i="2"/>
  <c r="D21224" i="2"/>
  <c r="C21212" i="2"/>
  <c r="D21212" i="2"/>
  <c r="C21200" i="2"/>
  <c r="D21200" i="2"/>
  <c r="C21188" i="2"/>
  <c r="D21188" i="2"/>
  <c r="C21176" i="2"/>
  <c r="D21176" i="2"/>
  <c r="C21164" i="2"/>
  <c r="D21164" i="2"/>
  <c r="C21152" i="2"/>
  <c r="D21152" i="2"/>
  <c r="C21140" i="2"/>
  <c r="D21140" i="2"/>
  <c r="C21128" i="2"/>
  <c r="D21128" i="2"/>
  <c r="C21116" i="2"/>
  <c r="D21116" i="2"/>
  <c r="C21104" i="2"/>
  <c r="D21104" i="2"/>
  <c r="C21092" i="2"/>
  <c r="D21092" i="2"/>
  <c r="C21080" i="2"/>
  <c r="D21080" i="2"/>
  <c r="C21068" i="2"/>
  <c r="D21068" i="2"/>
  <c r="C21056" i="2"/>
  <c r="D21056" i="2"/>
  <c r="C21044" i="2"/>
  <c r="D21044" i="2"/>
  <c r="C21032" i="2"/>
  <c r="D21032" i="2"/>
  <c r="C21020" i="2"/>
  <c r="D21020" i="2"/>
  <c r="C21008" i="2"/>
  <c r="D21008" i="2"/>
  <c r="C20996" i="2"/>
  <c r="D20996" i="2"/>
  <c r="C20984" i="2"/>
  <c r="D20984" i="2"/>
  <c r="C20972" i="2"/>
  <c r="D20972" i="2"/>
  <c r="C20960" i="2"/>
  <c r="D20960" i="2"/>
  <c r="C20948" i="2"/>
  <c r="D20948" i="2"/>
  <c r="C20936" i="2"/>
  <c r="D20936" i="2"/>
  <c r="C20924" i="2"/>
  <c r="D20924" i="2"/>
  <c r="C20912" i="2"/>
  <c r="D20912" i="2"/>
  <c r="C20900" i="2"/>
  <c r="D20900" i="2"/>
  <c r="C20888" i="2"/>
  <c r="D20888" i="2"/>
  <c r="C20876" i="2"/>
  <c r="D20876" i="2"/>
  <c r="C20864" i="2"/>
  <c r="D20864" i="2"/>
  <c r="C20852" i="2"/>
  <c r="D20852" i="2"/>
  <c r="C20840" i="2"/>
  <c r="D20840" i="2"/>
  <c r="C20828" i="2"/>
  <c r="D20828" i="2"/>
  <c r="C20816" i="2"/>
  <c r="D20816" i="2"/>
  <c r="C20804" i="2"/>
  <c r="D20804" i="2"/>
  <c r="C20792" i="2"/>
  <c r="D20792" i="2"/>
  <c r="C20780" i="2"/>
  <c r="D20780" i="2"/>
  <c r="C20768" i="2"/>
  <c r="D20768" i="2"/>
  <c r="C20756" i="2"/>
  <c r="D20756" i="2"/>
  <c r="C20744" i="2"/>
  <c r="D20744" i="2"/>
  <c r="C20732" i="2"/>
  <c r="D20732" i="2"/>
  <c r="C20720" i="2"/>
  <c r="D20720" i="2"/>
  <c r="C20708" i="2"/>
  <c r="D20708" i="2"/>
  <c r="C20696" i="2"/>
  <c r="D20696" i="2"/>
  <c r="C20684" i="2"/>
  <c r="D20684" i="2"/>
  <c r="C20672" i="2"/>
  <c r="D20672" i="2"/>
  <c r="C20660" i="2"/>
  <c r="D20660" i="2"/>
  <c r="C20648" i="2"/>
  <c r="D20648" i="2"/>
  <c r="C20636" i="2"/>
  <c r="D20636" i="2"/>
  <c r="C20624" i="2"/>
  <c r="D20624" i="2"/>
  <c r="C20612" i="2"/>
  <c r="D20612" i="2"/>
  <c r="C20600" i="2"/>
  <c r="D20600" i="2"/>
  <c r="C20588" i="2"/>
  <c r="D20588" i="2"/>
  <c r="C20576" i="2"/>
  <c r="D20576" i="2"/>
  <c r="C20564" i="2"/>
  <c r="D20564" i="2"/>
  <c r="C20552" i="2"/>
  <c r="D20552" i="2"/>
  <c r="C20540" i="2"/>
  <c r="D20540" i="2"/>
  <c r="C20528" i="2"/>
  <c r="D20528" i="2"/>
  <c r="C20516" i="2"/>
  <c r="D20516" i="2"/>
  <c r="C20504" i="2"/>
  <c r="D20504" i="2"/>
  <c r="C20492" i="2"/>
  <c r="D20492" i="2"/>
  <c r="C20480" i="2"/>
  <c r="D20480" i="2"/>
  <c r="C20468" i="2"/>
  <c r="D20468" i="2"/>
  <c r="C20456" i="2"/>
  <c r="D20456" i="2"/>
  <c r="C20444" i="2"/>
  <c r="D20444" i="2"/>
  <c r="C20432" i="2"/>
  <c r="D20432" i="2"/>
  <c r="C20420" i="2"/>
  <c r="D20420" i="2"/>
  <c r="C20408" i="2"/>
  <c r="D20408" i="2"/>
  <c r="C20396" i="2"/>
  <c r="D20396" i="2"/>
  <c r="C20384" i="2"/>
  <c r="D20384" i="2"/>
  <c r="C20372" i="2"/>
  <c r="D20372" i="2"/>
  <c r="C20360" i="2"/>
  <c r="D20360" i="2"/>
  <c r="C20348" i="2"/>
  <c r="D20348" i="2"/>
  <c r="C20336" i="2"/>
  <c r="D20336" i="2"/>
  <c r="C20324" i="2"/>
  <c r="D20324" i="2"/>
  <c r="C20312" i="2"/>
  <c r="D20312" i="2"/>
  <c r="C20300" i="2"/>
  <c r="D20300" i="2"/>
  <c r="C20288" i="2"/>
  <c r="D20288" i="2"/>
  <c r="C20276" i="2"/>
  <c r="D20276" i="2"/>
  <c r="C20264" i="2"/>
  <c r="D20264" i="2"/>
  <c r="C20252" i="2"/>
  <c r="D20252" i="2"/>
  <c r="C20240" i="2"/>
  <c r="D20240" i="2"/>
  <c r="C20228" i="2"/>
  <c r="D20228" i="2"/>
  <c r="C20216" i="2"/>
  <c r="D20216" i="2"/>
  <c r="C20204" i="2"/>
  <c r="D20204" i="2"/>
  <c r="C20192" i="2"/>
  <c r="D20192" i="2"/>
  <c r="C20180" i="2"/>
  <c r="D20180" i="2"/>
  <c r="C20168" i="2"/>
  <c r="D20168" i="2"/>
  <c r="C20156" i="2"/>
  <c r="D20156" i="2"/>
  <c r="C20144" i="2"/>
  <c r="D20144" i="2"/>
  <c r="C20132" i="2"/>
  <c r="D20132" i="2"/>
  <c r="C20120" i="2"/>
  <c r="D20120" i="2"/>
  <c r="C20108" i="2"/>
  <c r="D20108" i="2"/>
  <c r="C20096" i="2"/>
  <c r="D20096" i="2"/>
  <c r="C20084" i="2"/>
  <c r="D20084" i="2"/>
  <c r="C20072" i="2"/>
  <c r="D20072" i="2"/>
  <c r="C20060" i="2"/>
  <c r="D20060" i="2"/>
  <c r="C20048" i="2"/>
  <c r="D20048" i="2"/>
  <c r="C20036" i="2"/>
  <c r="D20036" i="2"/>
  <c r="C20024" i="2"/>
  <c r="D20024" i="2"/>
  <c r="C20012" i="2"/>
  <c r="D20012" i="2"/>
  <c r="C20000" i="2"/>
  <c r="D20000" i="2"/>
  <c r="C19988" i="2"/>
  <c r="D19988" i="2"/>
  <c r="C19976" i="2"/>
  <c r="D19976" i="2"/>
  <c r="C19964" i="2"/>
  <c r="D19964" i="2"/>
  <c r="C19952" i="2"/>
  <c r="D19952" i="2"/>
  <c r="C19940" i="2"/>
  <c r="D19940" i="2"/>
  <c r="C19928" i="2"/>
  <c r="D19928" i="2"/>
  <c r="C19916" i="2"/>
  <c r="D19916" i="2"/>
  <c r="C19904" i="2"/>
  <c r="D19904" i="2"/>
  <c r="C19892" i="2"/>
  <c r="D19892" i="2"/>
  <c r="C19880" i="2"/>
  <c r="D19880" i="2"/>
  <c r="C19868" i="2"/>
  <c r="D19868" i="2"/>
  <c r="C19856" i="2"/>
  <c r="D19856" i="2"/>
  <c r="C19844" i="2"/>
  <c r="D19844" i="2"/>
  <c r="C19832" i="2"/>
  <c r="D19832" i="2"/>
  <c r="C19820" i="2"/>
  <c r="D19820" i="2"/>
  <c r="C19808" i="2"/>
  <c r="D19808" i="2"/>
  <c r="C19796" i="2"/>
  <c r="D19796" i="2"/>
  <c r="C19784" i="2"/>
  <c r="D19784" i="2"/>
  <c r="C19772" i="2"/>
  <c r="D19772" i="2"/>
  <c r="C19760" i="2"/>
  <c r="D19760" i="2"/>
  <c r="C19748" i="2"/>
  <c r="D19748" i="2"/>
  <c r="C19736" i="2"/>
  <c r="D19736" i="2"/>
  <c r="C19724" i="2"/>
  <c r="D19724" i="2"/>
  <c r="C19712" i="2"/>
  <c r="D19712" i="2"/>
  <c r="C19700" i="2"/>
  <c r="D19700" i="2"/>
  <c r="C19688" i="2"/>
  <c r="D19688" i="2"/>
  <c r="C19676" i="2"/>
  <c r="D19676" i="2"/>
  <c r="C19664" i="2"/>
  <c r="D19664" i="2"/>
  <c r="C19652" i="2"/>
  <c r="D19652" i="2"/>
  <c r="C19640" i="2"/>
  <c r="D19640" i="2"/>
  <c r="C19628" i="2"/>
  <c r="D19628" i="2"/>
  <c r="C19616" i="2"/>
  <c r="D19616" i="2"/>
  <c r="C19604" i="2"/>
  <c r="D19604" i="2"/>
  <c r="C19592" i="2"/>
  <c r="D19592" i="2"/>
  <c r="C19580" i="2"/>
  <c r="D19580" i="2"/>
  <c r="C19568" i="2"/>
  <c r="D19568" i="2"/>
  <c r="C19556" i="2"/>
  <c r="D19556" i="2"/>
  <c r="C19544" i="2"/>
  <c r="D19544" i="2"/>
  <c r="C19532" i="2"/>
  <c r="D19532" i="2"/>
  <c r="C19520" i="2"/>
  <c r="D19520" i="2"/>
  <c r="C19508" i="2"/>
  <c r="D19508" i="2"/>
  <c r="C19496" i="2"/>
  <c r="D19496" i="2"/>
  <c r="C19484" i="2"/>
  <c r="D19484" i="2"/>
  <c r="C19472" i="2"/>
  <c r="D19472" i="2"/>
  <c r="C19460" i="2"/>
  <c r="D19460" i="2"/>
  <c r="C19448" i="2"/>
  <c r="D19448" i="2"/>
  <c r="C19436" i="2"/>
  <c r="D19436" i="2"/>
  <c r="C19424" i="2"/>
  <c r="D19424" i="2"/>
  <c r="C19412" i="2"/>
  <c r="D19412" i="2"/>
  <c r="C19400" i="2"/>
  <c r="D19400" i="2"/>
  <c r="C19388" i="2"/>
  <c r="D19388" i="2"/>
  <c r="C19376" i="2"/>
  <c r="D19376" i="2"/>
  <c r="C19364" i="2"/>
  <c r="D19364" i="2"/>
  <c r="C19352" i="2"/>
  <c r="D19352" i="2"/>
  <c r="C19340" i="2"/>
  <c r="D19340" i="2"/>
  <c r="C19328" i="2"/>
  <c r="D19328" i="2"/>
  <c r="C19316" i="2"/>
  <c r="D19316" i="2"/>
  <c r="C19304" i="2"/>
  <c r="D19304" i="2"/>
  <c r="C19292" i="2"/>
  <c r="D19292" i="2"/>
  <c r="C19280" i="2"/>
  <c r="D19280" i="2"/>
  <c r="C19268" i="2"/>
  <c r="D19268" i="2"/>
  <c r="C19256" i="2"/>
  <c r="D19256" i="2"/>
  <c r="C19244" i="2"/>
  <c r="D19244" i="2"/>
  <c r="C19232" i="2"/>
  <c r="D19232" i="2"/>
  <c r="C19220" i="2"/>
  <c r="D19220" i="2"/>
  <c r="C19208" i="2"/>
  <c r="D19208" i="2"/>
  <c r="C19196" i="2"/>
  <c r="D19196" i="2"/>
  <c r="C19184" i="2"/>
  <c r="D19184" i="2"/>
  <c r="C19172" i="2"/>
  <c r="D19172" i="2"/>
  <c r="C19160" i="2"/>
  <c r="D19160" i="2"/>
  <c r="C19148" i="2"/>
  <c r="D19148" i="2"/>
  <c r="C19136" i="2"/>
  <c r="D19136" i="2"/>
  <c r="C19124" i="2"/>
  <c r="D19124" i="2"/>
  <c r="C19112" i="2"/>
  <c r="D19112" i="2"/>
  <c r="C19100" i="2"/>
  <c r="D19100" i="2"/>
  <c r="C19088" i="2"/>
  <c r="D19088" i="2"/>
  <c r="C19076" i="2"/>
  <c r="D19076" i="2"/>
  <c r="C19064" i="2"/>
  <c r="D19064" i="2"/>
  <c r="C19052" i="2"/>
  <c r="D19052" i="2"/>
  <c r="C19040" i="2"/>
  <c r="D19040" i="2"/>
  <c r="C19028" i="2"/>
  <c r="D19028" i="2"/>
  <c r="C19016" i="2"/>
  <c r="D19016" i="2"/>
  <c r="C19004" i="2"/>
  <c r="D19004" i="2"/>
  <c r="C18992" i="2"/>
  <c r="D18992" i="2"/>
  <c r="C18980" i="2"/>
  <c r="D18980" i="2"/>
  <c r="C18968" i="2"/>
  <c r="D18968" i="2"/>
  <c r="C18956" i="2"/>
  <c r="D18956" i="2"/>
  <c r="C18944" i="2"/>
  <c r="D18944" i="2"/>
  <c r="C18932" i="2"/>
  <c r="D18932" i="2"/>
  <c r="C18920" i="2"/>
  <c r="D18920" i="2"/>
  <c r="C18908" i="2"/>
  <c r="D18908" i="2"/>
  <c r="C18896" i="2"/>
  <c r="D18896" i="2"/>
  <c r="C18884" i="2"/>
  <c r="D18884" i="2"/>
  <c r="C18872" i="2"/>
  <c r="D18872" i="2"/>
  <c r="C18860" i="2"/>
  <c r="D18860" i="2"/>
  <c r="C18848" i="2"/>
  <c r="D18848" i="2"/>
  <c r="C18836" i="2"/>
  <c r="D18836" i="2"/>
  <c r="C18824" i="2"/>
  <c r="D18824" i="2"/>
  <c r="C18812" i="2"/>
  <c r="D18812" i="2"/>
  <c r="C18800" i="2"/>
  <c r="D18800" i="2"/>
  <c r="C18788" i="2"/>
  <c r="D18788" i="2"/>
  <c r="C18776" i="2"/>
  <c r="D18776" i="2"/>
  <c r="C18764" i="2"/>
  <c r="D18764" i="2"/>
  <c r="C18752" i="2"/>
  <c r="D18752" i="2"/>
  <c r="C18740" i="2"/>
  <c r="D18740" i="2"/>
  <c r="C18728" i="2"/>
  <c r="D18728" i="2"/>
  <c r="C18716" i="2"/>
  <c r="D18716" i="2"/>
  <c r="C18704" i="2"/>
  <c r="D18704" i="2"/>
  <c r="C18692" i="2"/>
  <c r="D18692" i="2"/>
  <c r="C18680" i="2"/>
  <c r="D18680" i="2"/>
  <c r="C18668" i="2"/>
  <c r="D18668" i="2"/>
  <c r="C18656" i="2"/>
  <c r="D18656" i="2"/>
  <c r="C18644" i="2"/>
  <c r="D18644" i="2"/>
  <c r="C18632" i="2"/>
  <c r="D18632" i="2"/>
  <c r="C18620" i="2"/>
  <c r="D18620" i="2"/>
  <c r="C18608" i="2"/>
  <c r="D18608" i="2"/>
  <c r="C18596" i="2"/>
  <c r="D18596" i="2"/>
  <c r="C18584" i="2"/>
  <c r="D18584" i="2"/>
  <c r="C18572" i="2"/>
  <c r="D18572" i="2"/>
  <c r="C18560" i="2"/>
  <c r="D18560" i="2"/>
  <c r="C18548" i="2"/>
  <c r="D18548" i="2"/>
  <c r="C18536" i="2"/>
  <c r="D18536" i="2"/>
  <c r="C18524" i="2"/>
  <c r="D18524" i="2"/>
  <c r="C18512" i="2"/>
  <c r="D18512" i="2"/>
  <c r="C18500" i="2"/>
  <c r="D18500" i="2"/>
  <c r="C18488" i="2"/>
  <c r="D18488" i="2"/>
  <c r="C18476" i="2"/>
  <c r="D18476" i="2"/>
  <c r="C18464" i="2"/>
  <c r="D18464" i="2"/>
  <c r="C18452" i="2"/>
  <c r="D18452" i="2"/>
  <c r="C18440" i="2"/>
  <c r="D18440" i="2"/>
  <c r="C18428" i="2"/>
  <c r="D18428" i="2"/>
  <c r="C18416" i="2"/>
  <c r="D18416" i="2"/>
  <c r="C18404" i="2"/>
  <c r="D18404" i="2"/>
  <c r="C18392" i="2"/>
  <c r="D18392" i="2"/>
  <c r="C18380" i="2"/>
  <c r="D18380" i="2"/>
  <c r="C18368" i="2"/>
  <c r="D18368" i="2"/>
  <c r="C18356" i="2"/>
  <c r="D18356" i="2"/>
  <c r="C18344" i="2"/>
  <c r="D18344" i="2"/>
  <c r="C18332" i="2"/>
  <c r="D18332" i="2"/>
  <c r="C18320" i="2"/>
  <c r="D18320" i="2"/>
  <c r="C18308" i="2"/>
  <c r="D18308" i="2"/>
  <c r="C18296" i="2"/>
  <c r="D18296" i="2"/>
  <c r="C18284" i="2"/>
  <c r="D18284" i="2"/>
  <c r="C18272" i="2"/>
  <c r="D18272" i="2"/>
  <c r="C18260" i="2"/>
  <c r="D18260" i="2"/>
  <c r="C18248" i="2"/>
  <c r="D18248" i="2"/>
  <c r="C18236" i="2"/>
  <c r="D18236" i="2"/>
  <c r="C18224" i="2"/>
  <c r="D18224" i="2"/>
  <c r="C18212" i="2"/>
  <c r="D18212" i="2"/>
  <c r="C18200" i="2"/>
  <c r="D18200" i="2"/>
  <c r="C18188" i="2"/>
  <c r="D18188" i="2"/>
  <c r="C18176" i="2"/>
  <c r="D18176" i="2"/>
  <c r="C18164" i="2"/>
  <c r="D18164" i="2"/>
  <c r="C18152" i="2"/>
  <c r="D18152" i="2"/>
  <c r="C18140" i="2"/>
  <c r="D18140" i="2"/>
  <c r="C18128" i="2"/>
  <c r="D18128" i="2"/>
  <c r="C18116" i="2"/>
  <c r="D18116" i="2"/>
  <c r="C18104" i="2"/>
  <c r="D18104" i="2"/>
  <c r="C18092" i="2"/>
  <c r="D18092" i="2"/>
  <c r="C18080" i="2"/>
  <c r="D18080" i="2"/>
  <c r="C18068" i="2"/>
  <c r="D18068" i="2"/>
  <c r="C18056" i="2"/>
  <c r="D18056" i="2"/>
  <c r="C18044" i="2"/>
  <c r="D18044" i="2"/>
  <c r="C18032" i="2"/>
  <c r="D18032" i="2"/>
  <c r="C18020" i="2"/>
  <c r="D18020" i="2"/>
  <c r="C18008" i="2"/>
  <c r="D18008" i="2"/>
  <c r="C17996" i="2"/>
  <c r="D17996" i="2"/>
  <c r="C17984" i="2"/>
  <c r="D17984" i="2"/>
  <c r="C17972" i="2"/>
  <c r="D17972" i="2"/>
  <c r="C17960" i="2"/>
  <c r="D17960" i="2"/>
  <c r="C17948" i="2"/>
  <c r="D17948" i="2"/>
  <c r="C17936" i="2"/>
  <c r="D17936" i="2"/>
  <c r="C17924" i="2"/>
  <c r="D17924" i="2"/>
  <c r="C17912" i="2"/>
  <c r="D17912" i="2"/>
  <c r="C17900" i="2"/>
  <c r="D17900" i="2"/>
  <c r="C17888" i="2"/>
  <c r="D17888" i="2"/>
  <c r="C17876" i="2"/>
  <c r="D17876" i="2"/>
  <c r="C17864" i="2"/>
  <c r="D17864" i="2"/>
  <c r="C17852" i="2"/>
  <c r="D17852" i="2"/>
  <c r="C17840" i="2"/>
  <c r="D17840" i="2"/>
  <c r="C17828" i="2"/>
  <c r="D17828" i="2"/>
  <c r="C17816" i="2"/>
  <c r="D17816" i="2"/>
  <c r="C17804" i="2"/>
  <c r="D17804" i="2"/>
  <c r="C17792" i="2"/>
  <c r="D17792" i="2"/>
  <c r="C17780" i="2"/>
  <c r="D17780" i="2"/>
  <c r="C17768" i="2"/>
  <c r="D17768" i="2"/>
  <c r="C17756" i="2"/>
  <c r="D17756" i="2"/>
  <c r="C17744" i="2"/>
  <c r="D17744" i="2"/>
  <c r="C17732" i="2"/>
  <c r="D17732" i="2"/>
  <c r="C17720" i="2"/>
  <c r="D17720" i="2"/>
  <c r="C17708" i="2"/>
  <c r="D17708" i="2"/>
  <c r="C17696" i="2"/>
  <c r="D17696" i="2"/>
  <c r="C17684" i="2"/>
  <c r="D17684" i="2"/>
  <c r="C17672" i="2"/>
  <c r="D17672" i="2"/>
  <c r="C17660" i="2"/>
  <c r="D17660" i="2"/>
  <c r="C17648" i="2"/>
  <c r="D17648" i="2"/>
  <c r="C17636" i="2"/>
  <c r="D17636" i="2"/>
  <c r="C17624" i="2"/>
  <c r="D17624" i="2"/>
  <c r="C17612" i="2"/>
  <c r="D17612" i="2"/>
  <c r="C17600" i="2"/>
  <c r="D17600" i="2"/>
  <c r="C17588" i="2"/>
  <c r="D17588" i="2"/>
  <c r="C17576" i="2"/>
  <c r="D17576" i="2"/>
  <c r="C17564" i="2"/>
  <c r="D17564" i="2"/>
  <c r="C17552" i="2"/>
  <c r="D17552" i="2"/>
  <c r="C17540" i="2"/>
  <c r="D17540" i="2"/>
  <c r="C17528" i="2"/>
  <c r="D17528" i="2"/>
  <c r="C17516" i="2"/>
  <c r="D17516" i="2"/>
  <c r="C17504" i="2"/>
  <c r="D17504" i="2"/>
  <c r="C17492" i="2"/>
  <c r="D17492" i="2"/>
  <c r="C17480" i="2"/>
  <c r="D17480" i="2"/>
  <c r="C17468" i="2"/>
  <c r="D17468" i="2"/>
  <c r="C17456" i="2"/>
  <c r="D17456" i="2"/>
  <c r="C17444" i="2"/>
  <c r="D17444" i="2"/>
  <c r="C17432" i="2"/>
  <c r="D17432" i="2"/>
  <c r="C17420" i="2"/>
  <c r="D17420" i="2"/>
  <c r="C17408" i="2"/>
  <c r="D17408" i="2"/>
  <c r="C17396" i="2"/>
  <c r="D17396" i="2"/>
  <c r="C17384" i="2"/>
  <c r="D17384" i="2"/>
  <c r="C17372" i="2"/>
  <c r="D17372" i="2"/>
  <c r="C17360" i="2"/>
  <c r="D17360" i="2"/>
  <c r="C17348" i="2"/>
  <c r="D17348" i="2"/>
  <c r="C17336" i="2"/>
  <c r="D17336" i="2"/>
  <c r="C17324" i="2"/>
  <c r="D17324" i="2"/>
  <c r="C17312" i="2"/>
  <c r="D17312" i="2"/>
  <c r="C17300" i="2"/>
  <c r="D17300" i="2"/>
  <c r="C17288" i="2"/>
  <c r="D17288" i="2"/>
  <c r="C17276" i="2"/>
  <c r="D17276" i="2"/>
  <c r="C17264" i="2"/>
  <c r="D17264" i="2"/>
  <c r="C17252" i="2"/>
  <c r="D17252" i="2"/>
  <c r="C17240" i="2"/>
  <c r="D17240" i="2"/>
  <c r="C17228" i="2"/>
  <c r="D17228" i="2"/>
  <c r="C17216" i="2"/>
  <c r="D17216" i="2"/>
  <c r="C17204" i="2"/>
  <c r="D17204" i="2"/>
  <c r="C17192" i="2"/>
  <c r="D17192" i="2"/>
  <c r="C17180" i="2"/>
  <c r="D17180" i="2"/>
  <c r="C17168" i="2"/>
  <c r="D17168" i="2"/>
  <c r="C17156" i="2"/>
  <c r="D17156" i="2"/>
  <c r="C17144" i="2"/>
  <c r="D17144" i="2"/>
  <c r="C17132" i="2"/>
  <c r="D17132" i="2"/>
  <c r="C17120" i="2"/>
  <c r="D17120" i="2"/>
  <c r="C17108" i="2"/>
  <c r="D17108" i="2"/>
  <c r="C17096" i="2"/>
  <c r="D17096" i="2"/>
  <c r="C17084" i="2"/>
  <c r="D17084" i="2"/>
  <c r="C17072" i="2"/>
  <c r="D17072" i="2"/>
  <c r="C17060" i="2"/>
  <c r="D17060" i="2"/>
  <c r="C17048" i="2"/>
  <c r="D17048" i="2"/>
  <c r="C17036" i="2"/>
  <c r="D17036" i="2"/>
  <c r="C17024" i="2"/>
  <c r="D17024" i="2"/>
  <c r="C17012" i="2"/>
  <c r="D17012" i="2"/>
  <c r="C17000" i="2"/>
  <c r="D17000" i="2"/>
  <c r="C16988" i="2"/>
  <c r="D16988" i="2"/>
  <c r="C16976" i="2"/>
  <c r="D16976" i="2"/>
  <c r="C16964" i="2"/>
  <c r="D16964" i="2"/>
  <c r="C16952" i="2"/>
  <c r="D16952" i="2"/>
  <c r="C16940" i="2"/>
  <c r="D16940" i="2"/>
  <c r="C16928" i="2"/>
  <c r="D16928" i="2"/>
  <c r="C16916" i="2"/>
  <c r="D16916" i="2"/>
  <c r="C16904" i="2"/>
  <c r="D16904" i="2"/>
  <c r="C16892" i="2"/>
  <c r="D16892" i="2"/>
  <c r="C16880" i="2"/>
  <c r="D16880" i="2"/>
  <c r="C16868" i="2"/>
  <c r="D16868" i="2"/>
  <c r="C16856" i="2"/>
  <c r="D16856" i="2"/>
  <c r="C16844" i="2"/>
  <c r="D16844" i="2"/>
  <c r="C16832" i="2"/>
  <c r="D16832" i="2"/>
  <c r="C16820" i="2"/>
  <c r="D16820" i="2"/>
  <c r="C16808" i="2"/>
  <c r="D16808" i="2"/>
  <c r="C16796" i="2"/>
  <c r="D16796" i="2"/>
  <c r="C16784" i="2"/>
  <c r="D16784" i="2"/>
  <c r="C16772" i="2"/>
  <c r="D16772" i="2"/>
  <c r="C16760" i="2"/>
  <c r="D16760" i="2"/>
  <c r="C16748" i="2"/>
  <c r="D16748" i="2"/>
  <c r="C16736" i="2"/>
  <c r="D16736" i="2"/>
  <c r="C16724" i="2"/>
  <c r="D16724" i="2"/>
  <c r="C16712" i="2"/>
  <c r="D16712" i="2"/>
  <c r="C16700" i="2"/>
  <c r="D16700" i="2"/>
  <c r="C16688" i="2"/>
  <c r="D16688" i="2"/>
  <c r="C16676" i="2"/>
  <c r="D16676" i="2"/>
  <c r="C16664" i="2"/>
  <c r="D16664" i="2"/>
  <c r="C16652" i="2"/>
  <c r="D16652" i="2"/>
  <c r="C16640" i="2"/>
  <c r="D16640" i="2"/>
  <c r="C16628" i="2"/>
  <c r="D16628" i="2"/>
  <c r="C16616" i="2"/>
  <c r="D16616" i="2"/>
  <c r="C16604" i="2"/>
  <c r="D16604" i="2"/>
  <c r="C16592" i="2"/>
  <c r="D16592" i="2"/>
  <c r="C16580" i="2"/>
  <c r="D16580" i="2"/>
  <c r="C16568" i="2"/>
  <c r="D16568" i="2"/>
  <c r="C16556" i="2"/>
  <c r="D16556" i="2"/>
  <c r="C16544" i="2"/>
  <c r="D16544" i="2"/>
  <c r="C16532" i="2"/>
  <c r="D16532" i="2"/>
  <c r="C16520" i="2"/>
  <c r="D16520" i="2"/>
  <c r="C16508" i="2"/>
  <c r="D16508" i="2"/>
  <c r="C16496" i="2"/>
  <c r="D16496" i="2"/>
  <c r="C16484" i="2"/>
  <c r="D16484" i="2"/>
  <c r="C16472" i="2"/>
  <c r="D16472" i="2"/>
  <c r="C16460" i="2"/>
  <c r="D16460" i="2"/>
  <c r="C16448" i="2"/>
  <c r="D16448" i="2"/>
  <c r="C16436" i="2"/>
  <c r="D16436" i="2"/>
  <c r="C16424" i="2"/>
  <c r="D16424" i="2"/>
  <c r="C16412" i="2"/>
  <c r="D16412" i="2"/>
  <c r="C16400" i="2"/>
  <c r="D16400" i="2"/>
  <c r="C16388" i="2"/>
  <c r="D16388" i="2"/>
  <c r="C16376" i="2"/>
  <c r="D16376" i="2"/>
  <c r="C16364" i="2"/>
  <c r="D16364" i="2"/>
  <c r="C16352" i="2"/>
  <c r="D16352" i="2"/>
  <c r="C16340" i="2"/>
  <c r="D16340" i="2"/>
  <c r="C16328" i="2"/>
  <c r="D16328" i="2"/>
  <c r="C16316" i="2"/>
  <c r="D16316" i="2"/>
  <c r="C16304" i="2"/>
  <c r="D16304" i="2"/>
  <c r="C16292" i="2"/>
  <c r="D16292" i="2"/>
  <c r="C16280" i="2"/>
  <c r="D16280" i="2"/>
  <c r="C16268" i="2"/>
  <c r="D16268" i="2"/>
  <c r="C16256" i="2"/>
  <c r="D16256" i="2"/>
  <c r="C16244" i="2"/>
  <c r="D16244" i="2"/>
  <c r="C16232" i="2"/>
  <c r="D16232" i="2"/>
  <c r="C16220" i="2"/>
  <c r="D16220" i="2"/>
  <c r="C16208" i="2"/>
  <c r="D16208" i="2"/>
  <c r="C16196" i="2"/>
  <c r="D16196" i="2"/>
  <c r="C16184" i="2"/>
  <c r="D16184" i="2"/>
  <c r="C16172" i="2"/>
  <c r="D16172" i="2"/>
  <c r="C16160" i="2"/>
  <c r="D16160" i="2"/>
  <c r="C16148" i="2"/>
  <c r="D16148" i="2"/>
  <c r="C16136" i="2"/>
  <c r="D16136" i="2"/>
  <c r="C16124" i="2"/>
  <c r="D16124" i="2"/>
  <c r="C16112" i="2"/>
  <c r="D16112" i="2"/>
  <c r="C16100" i="2"/>
  <c r="D16100" i="2"/>
  <c r="C16088" i="2"/>
  <c r="D16088" i="2"/>
  <c r="C16076" i="2"/>
  <c r="D16076" i="2"/>
  <c r="C16064" i="2"/>
  <c r="D16064" i="2"/>
  <c r="C16052" i="2"/>
  <c r="D16052" i="2"/>
  <c r="C16040" i="2"/>
  <c r="D16040" i="2"/>
  <c r="C16028" i="2"/>
  <c r="D16028" i="2"/>
  <c r="C16016" i="2"/>
  <c r="D16016" i="2"/>
  <c r="C16004" i="2"/>
  <c r="D16004" i="2"/>
  <c r="C15992" i="2"/>
  <c r="D15992" i="2"/>
  <c r="C15980" i="2"/>
  <c r="D15980" i="2"/>
  <c r="C15968" i="2"/>
  <c r="D15968" i="2"/>
  <c r="C15956" i="2"/>
  <c r="D15956" i="2"/>
  <c r="C15944" i="2"/>
  <c r="D15944" i="2"/>
  <c r="C15932" i="2"/>
  <c r="D15932" i="2"/>
  <c r="C15920" i="2"/>
  <c r="D15920" i="2"/>
  <c r="C15908" i="2"/>
  <c r="D15908" i="2"/>
  <c r="C15896" i="2"/>
  <c r="D15896" i="2"/>
  <c r="C15884" i="2"/>
  <c r="D15884" i="2"/>
  <c r="C15872" i="2"/>
  <c r="D15872" i="2"/>
  <c r="C15860" i="2"/>
  <c r="D15860" i="2"/>
  <c r="C15848" i="2"/>
  <c r="D15848" i="2"/>
  <c r="C15836" i="2"/>
  <c r="D15836" i="2"/>
  <c r="C15824" i="2"/>
  <c r="D15824" i="2"/>
  <c r="C15812" i="2"/>
  <c r="D15812" i="2"/>
  <c r="C15800" i="2"/>
  <c r="D15800" i="2"/>
  <c r="C15788" i="2"/>
  <c r="D15788" i="2"/>
  <c r="C15776" i="2"/>
  <c r="D15776" i="2"/>
  <c r="C15764" i="2"/>
  <c r="D15764" i="2"/>
  <c r="C15752" i="2"/>
  <c r="D15752" i="2"/>
  <c r="C15740" i="2"/>
  <c r="D15740" i="2"/>
  <c r="C15728" i="2"/>
  <c r="D15728" i="2"/>
  <c r="C15716" i="2"/>
  <c r="D15716" i="2"/>
  <c r="C15704" i="2"/>
  <c r="D15704" i="2"/>
  <c r="C15692" i="2"/>
  <c r="D15692" i="2"/>
  <c r="C15680" i="2"/>
  <c r="D15680" i="2"/>
  <c r="C15668" i="2"/>
  <c r="D15668" i="2"/>
  <c r="C15656" i="2"/>
  <c r="D15656" i="2"/>
  <c r="C15644" i="2"/>
  <c r="D15644" i="2"/>
  <c r="C15632" i="2"/>
  <c r="D15632" i="2"/>
  <c r="C15620" i="2"/>
  <c r="D15620" i="2"/>
  <c r="C15608" i="2"/>
  <c r="D15608" i="2"/>
  <c r="C15596" i="2"/>
  <c r="D15596" i="2"/>
  <c r="C15584" i="2"/>
  <c r="D15584" i="2"/>
  <c r="C15572" i="2"/>
  <c r="D15572" i="2"/>
  <c r="C15560" i="2"/>
  <c r="D15560" i="2"/>
  <c r="C15548" i="2"/>
  <c r="D15548" i="2"/>
  <c r="C15536" i="2"/>
  <c r="D15536" i="2"/>
  <c r="C15524" i="2"/>
  <c r="D15524" i="2"/>
  <c r="C15512" i="2"/>
  <c r="D15512" i="2"/>
  <c r="C15500" i="2"/>
  <c r="D15500" i="2"/>
  <c r="C15488" i="2"/>
  <c r="D15488" i="2"/>
  <c r="C15476" i="2"/>
  <c r="D15476" i="2"/>
  <c r="C15464" i="2"/>
  <c r="D15464" i="2"/>
  <c r="C15452" i="2"/>
  <c r="D15452" i="2"/>
  <c r="C15440" i="2"/>
  <c r="D15440" i="2"/>
  <c r="C15428" i="2"/>
  <c r="D15428" i="2"/>
  <c r="C15416" i="2"/>
  <c r="D15416" i="2"/>
  <c r="C15404" i="2"/>
  <c r="D15404" i="2"/>
  <c r="C15392" i="2"/>
  <c r="D15392" i="2"/>
  <c r="C15380" i="2"/>
  <c r="D15380" i="2"/>
  <c r="C15368" i="2"/>
  <c r="D15368" i="2"/>
  <c r="C15356" i="2"/>
  <c r="D15356" i="2"/>
  <c r="C15344" i="2"/>
  <c r="D15344" i="2"/>
  <c r="C15332" i="2"/>
  <c r="D15332" i="2"/>
  <c r="C15320" i="2"/>
  <c r="D15320" i="2"/>
  <c r="C15308" i="2"/>
  <c r="D15308" i="2"/>
  <c r="C15296" i="2"/>
  <c r="D15296" i="2"/>
  <c r="C15284" i="2"/>
  <c r="D15284" i="2"/>
  <c r="C15272" i="2"/>
  <c r="D15272" i="2"/>
  <c r="C15260" i="2"/>
  <c r="D15260" i="2"/>
  <c r="C15248" i="2"/>
  <c r="D15248" i="2"/>
  <c r="C15236" i="2"/>
  <c r="D15236" i="2"/>
  <c r="C15224" i="2"/>
  <c r="D15224" i="2"/>
  <c r="C15212" i="2"/>
  <c r="D15212" i="2"/>
  <c r="C15200" i="2"/>
  <c r="D15200" i="2"/>
  <c r="C15188" i="2"/>
  <c r="D15188" i="2"/>
  <c r="C15176" i="2"/>
  <c r="D15176" i="2"/>
  <c r="C15164" i="2"/>
  <c r="D15164" i="2"/>
  <c r="C15152" i="2"/>
  <c r="D15152" i="2"/>
  <c r="C15140" i="2"/>
  <c r="D15140" i="2"/>
  <c r="C15128" i="2"/>
  <c r="D15128" i="2"/>
  <c r="C15116" i="2"/>
  <c r="D15116" i="2"/>
  <c r="C15104" i="2"/>
  <c r="D15104" i="2"/>
  <c r="C15092" i="2"/>
  <c r="D15092" i="2"/>
  <c r="C15080" i="2"/>
  <c r="D15080" i="2"/>
  <c r="C15068" i="2"/>
  <c r="D15068" i="2"/>
  <c r="C15056" i="2"/>
  <c r="D15056" i="2"/>
  <c r="C15044" i="2"/>
  <c r="D15044" i="2"/>
  <c r="C15032" i="2"/>
  <c r="D15032" i="2"/>
  <c r="C15020" i="2"/>
  <c r="D15020" i="2"/>
  <c r="C15008" i="2"/>
  <c r="D15008" i="2"/>
  <c r="C14996" i="2"/>
  <c r="D14996" i="2"/>
  <c r="C14984" i="2"/>
  <c r="D14984" i="2"/>
  <c r="C14972" i="2"/>
  <c r="D14972" i="2"/>
  <c r="C14960" i="2"/>
  <c r="D14960" i="2"/>
  <c r="C14948" i="2"/>
  <c r="D14948" i="2"/>
  <c r="C14936" i="2"/>
  <c r="D14936" i="2"/>
  <c r="C14924" i="2"/>
  <c r="D14924" i="2"/>
  <c r="C14912" i="2"/>
  <c r="D14912" i="2"/>
  <c r="C14900" i="2"/>
  <c r="D14900" i="2"/>
  <c r="C14888" i="2"/>
  <c r="D14888" i="2"/>
  <c r="C14876" i="2"/>
  <c r="D14876" i="2"/>
  <c r="C14864" i="2"/>
  <c r="D14864" i="2"/>
  <c r="C14852" i="2"/>
  <c r="D14852" i="2"/>
  <c r="C14840" i="2"/>
  <c r="D14840" i="2"/>
  <c r="C14828" i="2"/>
  <c r="D14828" i="2"/>
  <c r="C14816" i="2"/>
  <c r="D14816" i="2"/>
  <c r="C14804" i="2"/>
  <c r="D14804" i="2"/>
  <c r="C14792" i="2"/>
  <c r="D14792" i="2"/>
  <c r="C14780" i="2"/>
  <c r="D14780" i="2"/>
  <c r="C14768" i="2"/>
  <c r="D14768" i="2"/>
  <c r="C14756" i="2"/>
  <c r="D14756" i="2"/>
  <c r="C14744" i="2"/>
  <c r="D14744" i="2"/>
  <c r="C14732" i="2"/>
  <c r="D14732" i="2"/>
  <c r="C14720" i="2"/>
  <c r="D14720" i="2"/>
  <c r="C14708" i="2"/>
  <c r="D14708" i="2"/>
  <c r="C14696" i="2"/>
  <c r="D14696" i="2"/>
  <c r="C14684" i="2"/>
  <c r="D14684" i="2"/>
  <c r="C14672" i="2"/>
  <c r="D14672" i="2"/>
  <c r="C14660" i="2"/>
  <c r="D14660" i="2"/>
  <c r="C14648" i="2"/>
  <c r="D14648" i="2"/>
  <c r="C14636" i="2"/>
  <c r="D14636" i="2"/>
  <c r="C14624" i="2"/>
  <c r="D14624" i="2"/>
  <c r="C14612" i="2"/>
  <c r="D14612" i="2"/>
  <c r="C14600" i="2"/>
  <c r="D14600" i="2"/>
  <c r="C14588" i="2"/>
  <c r="D14588" i="2"/>
  <c r="C14576" i="2"/>
  <c r="D14576" i="2"/>
  <c r="C14564" i="2"/>
  <c r="D14564" i="2"/>
  <c r="C14552" i="2"/>
  <c r="D14552" i="2"/>
  <c r="C14540" i="2"/>
  <c r="D14540" i="2"/>
  <c r="C14528" i="2"/>
  <c r="D14528" i="2"/>
  <c r="C14516" i="2"/>
  <c r="D14516" i="2"/>
  <c r="C14504" i="2"/>
  <c r="D14504" i="2"/>
  <c r="C14492" i="2"/>
  <c r="D14492" i="2"/>
  <c r="C14480" i="2"/>
  <c r="D14480" i="2"/>
  <c r="C14468" i="2"/>
  <c r="D14468" i="2"/>
  <c r="C14456" i="2"/>
  <c r="D14456" i="2"/>
  <c r="C14444" i="2"/>
  <c r="D14444" i="2"/>
  <c r="C14432" i="2"/>
  <c r="D14432" i="2"/>
  <c r="C14420" i="2"/>
  <c r="D14420" i="2"/>
  <c r="C14408" i="2"/>
  <c r="D14408" i="2"/>
  <c r="C14396" i="2"/>
  <c r="D14396" i="2"/>
  <c r="C14384" i="2"/>
  <c r="D14384" i="2"/>
  <c r="C14372" i="2"/>
  <c r="D14372" i="2"/>
  <c r="C14360" i="2"/>
  <c r="D14360" i="2"/>
  <c r="C14348" i="2"/>
  <c r="D14348" i="2"/>
  <c r="C14336" i="2"/>
  <c r="D14336" i="2"/>
  <c r="C14324" i="2"/>
  <c r="D14324" i="2"/>
  <c r="C14312" i="2"/>
  <c r="D14312" i="2"/>
  <c r="C14300" i="2"/>
  <c r="D14300" i="2"/>
  <c r="C14288" i="2"/>
  <c r="D14288" i="2"/>
  <c r="C14276" i="2"/>
  <c r="D14276" i="2"/>
  <c r="C14264" i="2"/>
  <c r="D14264" i="2"/>
  <c r="C14252" i="2"/>
  <c r="D14252" i="2"/>
  <c r="C14240" i="2"/>
  <c r="D14240" i="2"/>
  <c r="C14228" i="2"/>
  <c r="D14228" i="2"/>
  <c r="C14216" i="2"/>
  <c r="D14216" i="2"/>
  <c r="C14204" i="2"/>
  <c r="D14204" i="2"/>
  <c r="C14192" i="2"/>
  <c r="D14192" i="2"/>
  <c r="C14180" i="2"/>
  <c r="D14180" i="2"/>
  <c r="C14168" i="2"/>
  <c r="D14168" i="2"/>
  <c r="C14156" i="2"/>
  <c r="D14156" i="2"/>
  <c r="C14144" i="2"/>
  <c r="D14144" i="2"/>
  <c r="C14132" i="2"/>
  <c r="D14132" i="2"/>
  <c r="C14120" i="2"/>
  <c r="D14120" i="2"/>
  <c r="C14108" i="2"/>
  <c r="D14108" i="2"/>
  <c r="C14096" i="2"/>
  <c r="D14096" i="2"/>
  <c r="C14084" i="2"/>
  <c r="D14084" i="2"/>
  <c r="C14072" i="2"/>
  <c r="D14072" i="2"/>
  <c r="C14060" i="2"/>
  <c r="D14060" i="2"/>
  <c r="C14048" i="2"/>
  <c r="D14048" i="2"/>
  <c r="C14036" i="2"/>
  <c r="D14036" i="2"/>
  <c r="C14024" i="2"/>
  <c r="D14024" i="2"/>
  <c r="C14012" i="2"/>
  <c r="D14012" i="2"/>
  <c r="C14000" i="2"/>
  <c r="D14000" i="2"/>
  <c r="C13988" i="2"/>
  <c r="D13988" i="2"/>
  <c r="C13976" i="2"/>
  <c r="D13976" i="2"/>
  <c r="C13964" i="2"/>
  <c r="D13964" i="2"/>
  <c r="C13952" i="2"/>
  <c r="D13952" i="2"/>
  <c r="C13940" i="2"/>
  <c r="D13940" i="2"/>
  <c r="C13928" i="2"/>
  <c r="D13928" i="2"/>
  <c r="C13916" i="2"/>
  <c r="D13916" i="2"/>
  <c r="C13904" i="2"/>
  <c r="D13904" i="2"/>
  <c r="C13892" i="2"/>
  <c r="D13892" i="2"/>
  <c r="C13880" i="2"/>
  <c r="D13880" i="2"/>
  <c r="C13868" i="2"/>
  <c r="D13868" i="2"/>
  <c r="C13856" i="2"/>
  <c r="D13856" i="2"/>
  <c r="C13844" i="2"/>
  <c r="D13844" i="2"/>
  <c r="C13832" i="2"/>
  <c r="D13832" i="2"/>
  <c r="C13820" i="2"/>
  <c r="D13820" i="2"/>
  <c r="C13808" i="2"/>
  <c r="D13808" i="2"/>
  <c r="C13796" i="2"/>
  <c r="D13796" i="2"/>
  <c r="C13784" i="2"/>
  <c r="D13784" i="2"/>
  <c r="C13772" i="2"/>
  <c r="D13772" i="2"/>
  <c r="C13760" i="2"/>
  <c r="D13760" i="2"/>
  <c r="C13748" i="2"/>
  <c r="D13748" i="2"/>
  <c r="C13736" i="2"/>
  <c r="D13736" i="2"/>
  <c r="C13724" i="2"/>
  <c r="D13724" i="2"/>
  <c r="C13712" i="2"/>
  <c r="D13712" i="2"/>
  <c r="C13700" i="2"/>
  <c r="D13700" i="2"/>
  <c r="C13688" i="2"/>
  <c r="D13688" i="2"/>
  <c r="C13676" i="2"/>
  <c r="D13676" i="2"/>
  <c r="C13664" i="2"/>
  <c r="D13664" i="2"/>
  <c r="C13652" i="2"/>
  <c r="D13652" i="2"/>
  <c r="C13640" i="2"/>
  <c r="D13640" i="2"/>
  <c r="C13628" i="2"/>
  <c r="D13628" i="2"/>
  <c r="C13616" i="2"/>
  <c r="D13616" i="2"/>
  <c r="C13604" i="2"/>
  <c r="D13604" i="2"/>
  <c r="C13592" i="2"/>
  <c r="D13592" i="2"/>
  <c r="C13580" i="2"/>
  <c r="D13580" i="2"/>
  <c r="C13568" i="2"/>
  <c r="D13568" i="2"/>
  <c r="C13556" i="2"/>
  <c r="D13556" i="2"/>
  <c r="C13544" i="2"/>
  <c r="D13544" i="2"/>
  <c r="C13532" i="2"/>
  <c r="D13532" i="2"/>
  <c r="C13520" i="2"/>
  <c r="D13520" i="2"/>
  <c r="C13508" i="2"/>
  <c r="D13508" i="2"/>
  <c r="C13496" i="2"/>
  <c r="D13496" i="2"/>
  <c r="C13484" i="2"/>
  <c r="D13484" i="2"/>
  <c r="C13472" i="2"/>
  <c r="D13472" i="2"/>
  <c r="C13460" i="2"/>
  <c r="D13460" i="2"/>
  <c r="C13448" i="2"/>
  <c r="D13448" i="2"/>
  <c r="C13436" i="2"/>
  <c r="D13436" i="2"/>
  <c r="C13424" i="2"/>
  <c r="D13424" i="2"/>
  <c r="C13412" i="2"/>
  <c r="D13412" i="2"/>
  <c r="C13400" i="2"/>
  <c r="D13400" i="2"/>
  <c r="C13388" i="2"/>
  <c r="D13388" i="2"/>
  <c r="C13376" i="2"/>
  <c r="D13376" i="2"/>
  <c r="C13364" i="2"/>
  <c r="D13364" i="2"/>
  <c r="C13352" i="2"/>
  <c r="D13352" i="2"/>
  <c r="C13340" i="2"/>
  <c r="D13340" i="2"/>
  <c r="C13328" i="2"/>
  <c r="D13328" i="2"/>
  <c r="C13316" i="2"/>
  <c r="D13316" i="2"/>
  <c r="C13304" i="2"/>
  <c r="D13304" i="2"/>
  <c r="C13292" i="2"/>
  <c r="D13292" i="2"/>
  <c r="C13280" i="2"/>
  <c r="D13280" i="2"/>
  <c r="C13268" i="2"/>
  <c r="D13268" i="2"/>
  <c r="C13256" i="2"/>
  <c r="D13256" i="2"/>
  <c r="C13244" i="2"/>
  <c r="D13244" i="2"/>
  <c r="C13232" i="2"/>
  <c r="D13232" i="2"/>
  <c r="C13220" i="2"/>
  <c r="D13220" i="2"/>
  <c r="C13208" i="2"/>
  <c r="D13208" i="2"/>
  <c r="C13196" i="2"/>
  <c r="D13196" i="2"/>
  <c r="C13184" i="2"/>
  <c r="D13184" i="2"/>
  <c r="C13172" i="2"/>
  <c r="D13172" i="2"/>
  <c r="C13160" i="2"/>
  <c r="D13160" i="2"/>
  <c r="C13148" i="2"/>
  <c r="D13148" i="2"/>
  <c r="C13136" i="2"/>
  <c r="D13136" i="2"/>
  <c r="C13124" i="2"/>
  <c r="D13124" i="2"/>
  <c r="C13112" i="2"/>
  <c r="D13112" i="2"/>
  <c r="C13100" i="2"/>
  <c r="D13100" i="2"/>
  <c r="C13088" i="2"/>
  <c r="D13088" i="2"/>
  <c r="C13076" i="2"/>
  <c r="D13076" i="2"/>
  <c r="C13064" i="2"/>
  <c r="D13064" i="2"/>
  <c r="C13052" i="2"/>
  <c r="D13052" i="2"/>
  <c r="C13040" i="2"/>
  <c r="D13040" i="2"/>
  <c r="C13028" i="2"/>
  <c r="D13028" i="2"/>
  <c r="C13016" i="2"/>
  <c r="D13016" i="2"/>
  <c r="C13004" i="2"/>
  <c r="D13004" i="2"/>
  <c r="C12992" i="2"/>
  <c r="D12992" i="2"/>
  <c r="C12980" i="2"/>
  <c r="D12980" i="2"/>
  <c r="C12968" i="2"/>
  <c r="D12968" i="2"/>
  <c r="C12956" i="2"/>
  <c r="D12956" i="2"/>
  <c r="C12944" i="2"/>
  <c r="D12944" i="2"/>
  <c r="C12932" i="2"/>
  <c r="D12932" i="2"/>
  <c r="C12920" i="2"/>
  <c r="D12920" i="2"/>
  <c r="C12908" i="2"/>
  <c r="D12908" i="2"/>
  <c r="C12896" i="2"/>
  <c r="D12896" i="2"/>
  <c r="C12884" i="2"/>
  <c r="D12884" i="2"/>
  <c r="C12872" i="2"/>
  <c r="D12872" i="2"/>
  <c r="C12860" i="2"/>
  <c r="D12860" i="2"/>
  <c r="C12848" i="2"/>
  <c r="D12848" i="2"/>
  <c r="C12836" i="2"/>
  <c r="D12836" i="2"/>
  <c r="C12824" i="2"/>
  <c r="D12824" i="2"/>
  <c r="C12812" i="2"/>
  <c r="D12812" i="2"/>
  <c r="C12800" i="2"/>
  <c r="D12800" i="2"/>
  <c r="C12788" i="2"/>
  <c r="D12788" i="2"/>
  <c r="C12776" i="2"/>
  <c r="D12776" i="2"/>
  <c r="C12764" i="2"/>
  <c r="D12764" i="2"/>
  <c r="C12752" i="2"/>
  <c r="D12752" i="2"/>
  <c r="C12740" i="2"/>
  <c r="D12740" i="2"/>
  <c r="C12728" i="2"/>
  <c r="D12728" i="2"/>
  <c r="C12716" i="2"/>
  <c r="D12716" i="2"/>
  <c r="C12704" i="2"/>
  <c r="D12704" i="2"/>
  <c r="C12692" i="2"/>
  <c r="D12692" i="2"/>
  <c r="C12680" i="2"/>
  <c r="D12680" i="2"/>
  <c r="C12668" i="2"/>
  <c r="D12668" i="2"/>
  <c r="C12656" i="2"/>
  <c r="D12656" i="2"/>
  <c r="C12644" i="2"/>
  <c r="D12644" i="2"/>
  <c r="C12632" i="2"/>
  <c r="D12632" i="2"/>
  <c r="C12620" i="2"/>
  <c r="D12620" i="2"/>
  <c r="C12608" i="2"/>
  <c r="D12608" i="2"/>
  <c r="C12596" i="2"/>
  <c r="D12596" i="2"/>
  <c r="C12584" i="2"/>
  <c r="D12584" i="2"/>
  <c r="C12572" i="2"/>
  <c r="D12572" i="2"/>
  <c r="C12560" i="2"/>
  <c r="D12560" i="2"/>
  <c r="C12548" i="2"/>
  <c r="D12548" i="2"/>
  <c r="C12536" i="2"/>
  <c r="D12536" i="2"/>
  <c r="C12524" i="2"/>
  <c r="D12524" i="2"/>
  <c r="C12512" i="2"/>
  <c r="D12512" i="2"/>
  <c r="C12500" i="2"/>
  <c r="D12500" i="2"/>
  <c r="C12488" i="2"/>
  <c r="D12488" i="2"/>
  <c r="C12476" i="2"/>
  <c r="D12476" i="2"/>
  <c r="C12464" i="2"/>
  <c r="D12464" i="2"/>
  <c r="C12452" i="2"/>
  <c r="D12452" i="2"/>
  <c r="C12440" i="2"/>
  <c r="D12440" i="2"/>
  <c r="C12428" i="2"/>
  <c r="D12428" i="2"/>
  <c r="C12416" i="2"/>
  <c r="D12416" i="2"/>
  <c r="C12404" i="2"/>
  <c r="D12404" i="2"/>
  <c r="C12392" i="2"/>
  <c r="D12392" i="2"/>
  <c r="C12380" i="2"/>
  <c r="D12380" i="2"/>
  <c r="C12368" i="2"/>
  <c r="D12368" i="2"/>
  <c r="C12356" i="2"/>
  <c r="D12356" i="2"/>
  <c r="C12344" i="2"/>
  <c r="D12344" i="2"/>
  <c r="C12332" i="2"/>
  <c r="D12332" i="2"/>
  <c r="C12320" i="2"/>
  <c r="D12320" i="2"/>
  <c r="C12308" i="2"/>
  <c r="D12308" i="2"/>
  <c r="C12296" i="2"/>
  <c r="D12296" i="2"/>
  <c r="C12284" i="2"/>
  <c r="D12284" i="2"/>
  <c r="C12272" i="2"/>
  <c r="D12272" i="2"/>
  <c r="C12260" i="2"/>
  <c r="D12260" i="2"/>
  <c r="C12248" i="2"/>
  <c r="D12248" i="2"/>
  <c r="C12236" i="2"/>
  <c r="D12236" i="2"/>
  <c r="C12224" i="2"/>
  <c r="D12224" i="2"/>
  <c r="C12212" i="2"/>
  <c r="D12212" i="2"/>
  <c r="C12200" i="2"/>
  <c r="D12200" i="2"/>
  <c r="C12188" i="2"/>
  <c r="D12188" i="2"/>
  <c r="C12176" i="2"/>
  <c r="D12176" i="2"/>
  <c r="C12164" i="2"/>
  <c r="D12164" i="2"/>
  <c r="C12152" i="2"/>
  <c r="D12152" i="2"/>
  <c r="C12140" i="2"/>
  <c r="D12140" i="2"/>
  <c r="C12128" i="2"/>
  <c r="D12128" i="2"/>
  <c r="C12116" i="2"/>
  <c r="D12116" i="2"/>
  <c r="C12104" i="2"/>
  <c r="D12104" i="2"/>
  <c r="C12092" i="2"/>
  <c r="D12092" i="2"/>
  <c r="C12080" i="2"/>
  <c r="D12080" i="2"/>
  <c r="C12068" i="2"/>
  <c r="D12068" i="2"/>
  <c r="C12056" i="2"/>
  <c r="D12056" i="2"/>
  <c r="C12044" i="2"/>
  <c r="D12044" i="2"/>
  <c r="C12032" i="2"/>
  <c r="D12032" i="2"/>
  <c r="C12020" i="2"/>
  <c r="D12020" i="2"/>
  <c r="C12008" i="2"/>
  <c r="D12008" i="2"/>
  <c r="C11996" i="2"/>
  <c r="D11996" i="2"/>
  <c r="C11984" i="2"/>
  <c r="D11984" i="2"/>
  <c r="C11972" i="2"/>
  <c r="D11972" i="2"/>
  <c r="C11960" i="2"/>
  <c r="D11960" i="2"/>
  <c r="C11948" i="2"/>
  <c r="D11948" i="2"/>
  <c r="C11936" i="2"/>
  <c r="D11936" i="2"/>
  <c r="C11924" i="2"/>
  <c r="D11924" i="2"/>
  <c r="C11912" i="2"/>
  <c r="D11912" i="2"/>
  <c r="C11900" i="2"/>
  <c r="D11900" i="2"/>
  <c r="C11888" i="2"/>
  <c r="D11888" i="2"/>
  <c r="C11876" i="2"/>
  <c r="D11876" i="2"/>
  <c r="C11864" i="2"/>
  <c r="D11864" i="2"/>
  <c r="C11852" i="2"/>
  <c r="D11852" i="2"/>
  <c r="C11840" i="2"/>
  <c r="D11840" i="2"/>
  <c r="C11828" i="2"/>
  <c r="D11828" i="2"/>
  <c r="C11816" i="2"/>
  <c r="D11816" i="2"/>
  <c r="C11804" i="2"/>
  <c r="D11804" i="2"/>
  <c r="C11792" i="2"/>
  <c r="D11792" i="2"/>
  <c r="C11780" i="2"/>
  <c r="D11780" i="2"/>
  <c r="C11768" i="2"/>
  <c r="D11768" i="2"/>
  <c r="C11756" i="2"/>
  <c r="D11756" i="2"/>
  <c r="C11744" i="2"/>
  <c r="D11744" i="2"/>
  <c r="C11732" i="2"/>
  <c r="D11732" i="2"/>
  <c r="C11720" i="2"/>
  <c r="D11720" i="2"/>
  <c r="C11708" i="2"/>
  <c r="D11708" i="2"/>
  <c r="C11696" i="2"/>
  <c r="D11696" i="2"/>
  <c r="C11684" i="2"/>
  <c r="D11684" i="2"/>
  <c r="C11672" i="2"/>
  <c r="D11672" i="2"/>
  <c r="C11660" i="2"/>
  <c r="D11660" i="2"/>
  <c r="C11648" i="2"/>
  <c r="D11648" i="2"/>
  <c r="C11636" i="2"/>
  <c r="D11636" i="2"/>
  <c r="C11624" i="2"/>
  <c r="D11624" i="2"/>
  <c r="C11612" i="2"/>
  <c r="D11612" i="2"/>
  <c r="C11600" i="2"/>
  <c r="D11600" i="2"/>
  <c r="C11588" i="2"/>
  <c r="D11588" i="2"/>
  <c r="C11576" i="2"/>
  <c r="D11576" i="2"/>
  <c r="C11564" i="2"/>
  <c r="D11564" i="2"/>
  <c r="C11552" i="2"/>
  <c r="D11552" i="2"/>
  <c r="C11540" i="2"/>
  <c r="D11540" i="2"/>
  <c r="C11528" i="2"/>
  <c r="D11528" i="2"/>
  <c r="C11516" i="2"/>
  <c r="D11516" i="2"/>
  <c r="C11504" i="2"/>
  <c r="D11504" i="2"/>
  <c r="C11492" i="2"/>
  <c r="D11492" i="2"/>
  <c r="C11480" i="2"/>
  <c r="D11480" i="2"/>
  <c r="C11468" i="2"/>
  <c r="D11468" i="2"/>
  <c r="C11456" i="2"/>
  <c r="D11456" i="2"/>
  <c r="C11444" i="2"/>
  <c r="D11444" i="2"/>
  <c r="C11432" i="2"/>
  <c r="D11432" i="2"/>
  <c r="C11420" i="2"/>
  <c r="D11420" i="2"/>
  <c r="C11408" i="2"/>
  <c r="D11408" i="2"/>
  <c r="C11396" i="2"/>
  <c r="D11396" i="2"/>
  <c r="C11384" i="2"/>
  <c r="D11384" i="2"/>
  <c r="C11372" i="2"/>
  <c r="D11372" i="2"/>
  <c r="C11360" i="2"/>
  <c r="D11360" i="2"/>
  <c r="C11348" i="2"/>
  <c r="D11348" i="2"/>
  <c r="C11336" i="2"/>
  <c r="D11336" i="2"/>
  <c r="C11324" i="2"/>
  <c r="D11324" i="2"/>
  <c r="C11312" i="2"/>
  <c r="D11312" i="2"/>
  <c r="C11300" i="2"/>
  <c r="D11300" i="2"/>
  <c r="C11288" i="2"/>
  <c r="D11288" i="2"/>
  <c r="C11276" i="2"/>
  <c r="D11276" i="2"/>
  <c r="C11264" i="2"/>
  <c r="D11264" i="2"/>
  <c r="C11252" i="2"/>
  <c r="D11252" i="2"/>
  <c r="C11240" i="2"/>
  <c r="D11240" i="2"/>
  <c r="C11228" i="2"/>
  <c r="D11228" i="2"/>
  <c r="C11216" i="2"/>
  <c r="D11216" i="2"/>
  <c r="C11204" i="2"/>
  <c r="D11204" i="2"/>
  <c r="C11192" i="2"/>
  <c r="D11192" i="2"/>
  <c r="C11180" i="2"/>
  <c r="D11180" i="2"/>
  <c r="C11168" i="2"/>
  <c r="D11168" i="2"/>
  <c r="C11156" i="2"/>
  <c r="D11156" i="2"/>
  <c r="C11144" i="2"/>
  <c r="D11144" i="2"/>
  <c r="C11132" i="2"/>
  <c r="D11132" i="2"/>
  <c r="C11120" i="2"/>
  <c r="D11120" i="2"/>
  <c r="C11108" i="2"/>
  <c r="D11108" i="2"/>
  <c r="C11096" i="2"/>
  <c r="D11096" i="2"/>
  <c r="C11084" i="2"/>
  <c r="D11084" i="2"/>
  <c r="C11072" i="2"/>
  <c r="D11072" i="2"/>
  <c r="C11060" i="2"/>
  <c r="D11060" i="2"/>
  <c r="C11048" i="2"/>
  <c r="D11048" i="2"/>
  <c r="C11036" i="2"/>
  <c r="D11036" i="2"/>
  <c r="C11024" i="2"/>
  <c r="D11024" i="2"/>
  <c r="C11012" i="2"/>
  <c r="D11012" i="2"/>
  <c r="C11000" i="2"/>
  <c r="D11000" i="2"/>
  <c r="C10988" i="2"/>
  <c r="D10988" i="2"/>
  <c r="C10976" i="2"/>
  <c r="D10976" i="2"/>
  <c r="C10964" i="2"/>
  <c r="D10964" i="2"/>
  <c r="C10952" i="2"/>
  <c r="D10952" i="2"/>
  <c r="C10940" i="2"/>
  <c r="D10940" i="2"/>
  <c r="C10928" i="2"/>
  <c r="D10928" i="2"/>
  <c r="C10916" i="2"/>
  <c r="D10916" i="2"/>
  <c r="C10904" i="2"/>
  <c r="D10904" i="2"/>
  <c r="C10892" i="2"/>
  <c r="D10892" i="2"/>
  <c r="C10880" i="2"/>
  <c r="D10880" i="2"/>
  <c r="C10868" i="2"/>
  <c r="D10868" i="2"/>
  <c r="C10856" i="2"/>
  <c r="D10856" i="2"/>
  <c r="C10844" i="2"/>
  <c r="D10844" i="2"/>
  <c r="C10832" i="2"/>
  <c r="D10832" i="2"/>
  <c r="C10820" i="2"/>
  <c r="D10820" i="2"/>
  <c r="C10808" i="2"/>
  <c r="D10808" i="2"/>
  <c r="C10796" i="2"/>
  <c r="D10796" i="2"/>
  <c r="C10784" i="2"/>
  <c r="D10784" i="2"/>
  <c r="C10772" i="2"/>
  <c r="D10772" i="2"/>
  <c r="C10760" i="2"/>
  <c r="D10760" i="2"/>
  <c r="C10748" i="2"/>
  <c r="D10748" i="2"/>
  <c r="C10736" i="2"/>
  <c r="D10736" i="2"/>
  <c r="C10724" i="2"/>
  <c r="D10724" i="2"/>
  <c r="C10712" i="2"/>
  <c r="D10712" i="2"/>
  <c r="C10700" i="2"/>
  <c r="D10700" i="2"/>
  <c r="C10688" i="2"/>
  <c r="D10688" i="2"/>
  <c r="C10676" i="2"/>
  <c r="D10676" i="2"/>
  <c r="C10664" i="2"/>
  <c r="D10664" i="2"/>
  <c r="C10652" i="2"/>
  <c r="D10652" i="2"/>
  <c r="C10640" i="2"/>
  <c r="D10640" i="2"/>
  <c r="C10628" i="2"/>
  <c r="D10628" i="2"/>
  <c r="C10616" i="2"/>
  <c r="D10616" i="2"/>
  <c r="C10604" i="2"/>
  <c r="D10604" i="2"/>
  <c r="C10592" i="2"/>
  <c r="D10592" i="2"/>
  <c r="C10580" i="2"/>
  <c r="D10580" i="2"/>
  <c r="C10568" i="2"/>
  <c r="D10568" i="2"/>
  <c r="C10556" i="2"/>
  <c r="D10556" i="2"/>
  <c r="C10544" i="2"/>
  <c r="D10544" i="2"/>
  <c r="C10532" i="2"/>
  <c r="D10532" i="2"/>
  <c r="C10520" i="2"/>
  <c r="D10520" i="2"/>
  <c r="C10508" i="2"/>
  <c r="D10508" i="2"/>
  <c r="C10496" i="2"/>
  <c r="D10496" i="2"/>
  <c r="C10484" i="2"/>
  <c r="D10484" i="2"/>
  <c r="C10472" i="2"/>
  <c r="D10472" i="2"/>
  <c r="C10460" i="2"/>
  <c r="D10460" i="2"/>
  <c r="C10448" i="2"/>
  <c r="D10448" i="2"/>
  <c r="C10436" i="2"/>
  <c r="D10436" i="2"/>
  <c r="C10424" i="2"/>
  <c r="D10424" i="2"/>
  <c r="C10412" i="2"/>
  <c r="D10412" i="2"/>
  <c r="C10400" i="2"/>
  <c r="D10400" i="2"/>
  <c r="C10388" i="2"/>
  <c r="D10388" i="2"/>
  <c r="C10376" i="2"/>
  <c r="D10376" i="2"/>
  <c r="C10364" i="2"/>
  <c r="D10364" i="2"/>
  <c r="C10352" i="2"/>
  <c r="D10352" i="2"/>
  <c r="C10340" i="2"/>
  <c r="D10340" i="2"/>
  <c r="C10328" i="2"/>
  <c r="D10328" i="2"/>
  <c r="C10316" i="2"/>
  <c r="D10316" i="2"/>
  <c r="C10304" i="2"/>
  <c r="D10304" i="2"/>
  <c r="C10292" i="2"/>
  <c r="D10292" i="2"/>
  <c r="C10280" i="2"/>
  <c r="D10280" i="2"/>
  <c r="C10268" i="2"/>
  <c r="D10268" i="2"/>
  <c r="C10256" i="2"/>
  <c r="D10256" i="2"/>
  <c r="C10244" i="2"/>
  <c r="D10244" i="2"/>
  <c r="C10232" i="2"/>
  <c r="D10232" i="2"/>
  <c r="C10220" i="2"/>
  <c r="D10220" i="2"/>
  <c r="C10208" i="2"/>
  <c r="D10208" i="2"/>
  <c r="C10196" i="2"/>
  <c r="D10196" i="2"/>
  <c r="C10184" i="2"/>
  <c r="D10184" i="2"/>
  <c r="C10172" i="2"/>
  <c r="D10172" i="2"/>
  <c r="C10160" i="2"/>
  <c r="D10160" i="2"/>
  <c r="C10148" i="2"/>
  <c r="D10148" i="2"/>
  <c r="C10136" i="2"/>
  <c r="D10136" i="2"/>
  <c r="C10124" i="2"/>
  <c r="D10124" i="2"/>
  <c r="C10112" i="2"/>
  <c r="D10112" i="2"/>
  <c r="C10100" i="2"/>
  <c r="D10100" i="2"/>
  <c r="C10088" i="2"/>
  <c r="D10088" i="2"/>
  <c r="C10076" i="2"/>
  <c r="D10076" i="2"/>
  <c r="C10064" i="2"/>
  <c r="D10064" i="2"/>
  <c r="C10052" i="2"/>
  <c r="D10052" i="2"/>
  <c r="C10040" i="2"/>
  <c r="D10040" i="2"/>
  <c r="C10028" i="2"/>
  <c r="D10028" i="2"/>
  <c r="C10016" i="2"/>
  <c r="D10016" i="2"/>
  <c r="C10004" i="2"/>
  <c r="D10004" i="2"/>
  <c r="C9992" i="2"/>
  <c r="D9992" i="2"/>
  <c r="C9980" i="2"/>
  <c r="D9980" i="2"/>
  <c r="C9968" i="2"/>
  <c r="D9968" i="2"/>
  <c r="C9956" i="2"/>
  <c r="D9956" i="2"/>
  <c r="C9944" i="2"/>
  <c r="D9944" i="2"/>
  <c r="C9932" i="2"/>
  <c r="D9932" i="2"/>
  <c r="C9920" i="2"/>
  <c r="D9920" i="2"/>
  <c r="C9908" i="2"/>
  <c r="D9908" i="2"/>
  <c r="C9896" i="2"/>
  <c r="D9896" i="2"/>
  <c r="C9884" i="2"/>
  <c r="D9884" i="2"/>
  <c r="C9872" i="2"/>
  <c r="D9872" i="2"/>
  <c r="C9860" i="2"/>
  <c r="D9860" i="2"/>
  <c r="C9848" i="2"/>
  <c r="D9848" i="2"/>
  <c r="C9836" i="2"/>
  <c r="D9836" i="2"/>
  <c r="C9824" i="2"/>
  <c r="D9824" i="2"/>
  <c r="C9812" i="2"/>
  <c r="D9812" i="2"/>
  <c r="C9800" i="2"/>
  <c r="D9800" i="2"/>
  <c r="C9788" i="2"/>
  <c r="D9788" i="2"/>
  <c r="C9776" i="2"/>
  <c r="D9776" i="2"/>
  <c r="C9764" i="2"/>
  <c r="D9764" i="2"/>
  <c r="C9752" i="2"/>
  <c r="D9752" i="2"/>
  <c r="C9740" i="2"/>
  <c r="D9740" i="2"/>
  <c r="C9728" i="2"/>
  <c r="D9728" i="2"/>
  <c r="C9716" i="2"/>
  <c r="D9716" i="2"/>
  <c r="C9704" i="2"/>
  <c r="D9704" i="2"/>
  <c r="C9692" i="2"/>
  <c r="D9692" i="2"/>
  <c r="C9680" i="2"/>
  <c r="D9680" i="2"/>
  <c r="C9668" i="2"/>
  <c r="D9668" i="2"/>
  <c r="C9656" i="2"/>
  <c r="D9656" i="2"/>
  <c r="C9644" i="2"/>
  <c r="D9644" i="2"/>
  <c r="C9632" i="2"/>
  <c r="D9632" i="2"/>
  <c r="C9620" i="2"/>
  <c r="D9620" i="2"/>
  <c r="C9608" i="2"/>
  <c r="D9608" i="2"/>
  <c r="C9596" i="2"/>
  <c r="D9596" i="2"/>
  <c r="C9584" i="2"/>
  <c r="D9584" i="2"/>
  <c r="C9572" i="2"/>
  <c r="D9572" i="2"/>
  <c r="C9560" i="2"/>
  <c r="D9560" i="2"/>
  <c r="C9548" i="2"/>
  <c r="D9548" i="2"/>
  <c r="C9536" i="2"/>
  <c r="D9536" i="2"/>
  <c r="C9524" i="2"/>
  <c r="D9524" i="2"/>
  <c r="C9512" i="2"/>
  <c r="D9512" i="2"/>
  <c r="C9500" i="2"/>
  <c r="D9500" i="2"/>
  <c r="C9488" i="2"/>
  <c r="D9488" i="2"/>
  <c r="C9476" i="2"/>
  <c r="D9476" i="2"/>
  <c r="C9464" i="2"/>
  <c r="D9464" i="2"/>
  <c r="C9452" i="2"/>
  <c r="D9452" i="2"/>
  <c r="C9440" i="2"/>
  <c r="D9440" i="2"/>
  <c r="C9428" i="2"/>
  <c r="D9428" i="2"/>
  <c r="C9416" i="2"/>
  <c r="D9416" i="2"/>
  <c r="C9404" i="2"/>
  <c r="D9404" i="2"/>
  <c r="C9392" i="2"/>
  <c r="D9392" i="2"/>
  <c r="C9380" i="2"/>
  <c r="D9380" i="2"/>
  <c r="C9368" i="2"/>
  <c r="D9368" i="2"/>
  <c r="C9356" i="2"/>
  <c r="D9356" i="2"/>
  <c r="C9344" i="2"/>
  <c r="D9344" i="2"/>
  <c r="C9332" i="2"/>
  <c r="D9332" i="2"/>
  <c r="C9320" i="2"/>
  <c r="D9320" i="2"/>
  <c r="C9308" i="2"/>
  <c r="D9308" i="2"/>
  <c r="C9296" i="2"/>
  <c r="D9296" i="2"/>
  <c r="C9284" i="2"/>
  <c r="D9284" i="2"/>
  <c r="C9272" i="2"/>
  <c r="D9272" i="2"/>
  <c r="C9260" i="2"/>
  <c r="D9260" i="2"/>
  <c r="C9248" i="2"/>
  <c r="D9248" i="2"/>
  <c r="C9236" i="2"/>
  <c r="D9236" i="2"/>
  <c r="C9224" i="2"/>
  <c r="D9224" i="2"/>
  <c r="C9212" i="2"/>
  <c r="D9212" i="2"/>
  <c r="C9200" i="2"/>
  <c r="D9200" i="2"/>
  <c r="C9188" i="2"/>
  <c r="D9188" i="2"/>
  <c r="C9176" i="2"/>
  <c r="D9176" i="2"/>
  <c r="C9164" i="2"/>
  <c r="D9164" i="2"/>
  <c r="C9152" i="2"/>
  <c r="D9152" i="2"/>
  <c r="C9140" i="2"/>
  <c r="D9140" i="2"/>
  <c r="C9128" i="2"/>
  <c r="D9128" i="2"/>
  <c r="C9116" i="2"/>
  <c r="D9116" i="2"/>
  <c r="C9104" i="2"/>
  <c r="D9104" i="2"/>
  <c r="C9092" i="2"/>
  <c r="D9092" i="2"/>
  <c r="C9080" i="2"/>
  <c r="D9080" i="2"/>
  <c r="C9068" i="2"/>
  <c r="D9068" i="2"/>
  <c r="C9056" i="2"/>
  <c r="D9056" i="2"/>
  <c r="C9044" i="2"/>
  <c r="D9044" i="2"/>
  <c r="C9032" i="2"/>
  <c r="D9032" i="2"/>
  <c r="C9020" i="2"/>
  <c r="D9020" i="2"/>
  <c r="C9008" i="2"/>
  <c r="D9008" i="2"/>
  <c r="C8996" i="2"/>
  <c r="D8996" i="2"/>
  <c r="C8984" i="2"/>
  <c r="D8984" i="2"/>
  <c r="C8972" i="2"/>
  <c r="D8972" i="2"/>
  <c r="C8960" i="2"/>
  <c r="D8960" i="2"/>
  <c r="C8948" i="2"/>
  <c r="D8948" i="2"/>
  <c r="C8936" i="2"/>
  <c r="D8936" i="2"/>
  <c r="C8924" i="2"/>
  <c r="D8924" i="2"/>
  <c r="C8912" i="2"/>
  <c r="D8912" i="2"/>
  <c r="C8900" i="2"/>
  <c r="D8900" i="2"/>
  <c r="C8888" i="2"/>
  <c r="D8888" i="2"/>
  <c r="C8876" i="2"/>
  <c r="D8876" i="2"/>
  <c r="C8864" i="2"/>
  <c r="D8864" i="2"/>
  <c r="C8852" i="2"/>
  <c r="D8852" i="2"/>
  <c r="C8840" i="2"/>
  <c r="D8840" i="2"/>
  <c r="C8828" i="2"/>
  <c r="D8828" i="2"/>
  <c r="C8816" i="2"/>
  <c r="D8816" i="2"/>
  <c r="C8804" i="2"/>
  <c r="D8804" i="2"/>
  <c r="C8792" i="2"/>
  <c r="D8792" i="2"/>
  <c r="C8780" i="2"/>
  <c r="D8780" i="2"/>
  <c r="C8768" i="2"/>
  <c r="D8768" i="2"/>
  <c r="C8756" i="2"/>
  <c r="D8756" i="2"/>
  <c r="C8744" i="2"/>
  <c r="D8744" i="2"/>
  <c r="C8732" i="2"/>
  <c r="D8732" i="2"/>
  <c r="C8720" i="2"/>
  <c r="D8720" i="2"/>
  <c r="C8708" i="2"/>
  <c r="D8708" i="2"/>
  <c r="C8696" i="2"/>
  <c r="D8696" i="2"/>
  <c r="C8684" i="2"/>
  <c r="D8684" i="2"/>
  <c r="C8672" i="2"/>
  <c r="D8672" i="2"/>
  <c r="C8660" i="2"/>
  <c r="D8660" i="2"/>
  <c r="C8648" i="2"/>
  <c r="D8648" i="2"/>
  <c r="C8636" i="2"/>
  <c r="D8636" i="2"/>
  <c r="C8624" i="2"/>
  <c r="D8624" i="2"/>
  <c r="C8612" i="2"/>
  <c r="D8612" i="2"/>
  <c r="C8600" i="2"/>
  <c r="D8600" i="2"/>
  <c r="C8588" i="2"/>
  <c r="D8588" i="2"/>
  <c r="C8576" i="2"/>
  <c r="D8576" i="2"/>
  <c r="C8564" i="2"/>
  <c r="D8564" i="2"/>
  <c r="C8552" i="2"/>
  <c r="D8552" i="2"/>
  <c r="C8540" i="2"/>
  <c r="D8540" i="2"/>
  <c r="C8528" i="2"/>
  <c r="D8528" i="2"/>
  <c r="C8516" i="2"/>
  <c r="D8516" i="2"/>
  <c r="C8504" i="2"/>
  <c r="D8504" i="2"/>
  <c r="C8492" i="2"/>
  <c r="D8492" i="2"/>
  <c r="C8480" i="2"/>
  <c r="D8480" i="2"/>
  <c r="C8468" i="2"/>
  <c r="D8468" i="2"/>
  <c r="C8456" i="2"/>
  <c r="D8456" i="2"/>
  <c r="C8444" i="2"/>
  <c r="D8444" i="2"/>
  <c r="C8432" i="2"/>
  <c r="D8432" i="2"/>
  <c r="C8420" i="2"/>
  <c r="D8420" i="2"/>
  <c r="C8408" i="2"/>
  <c r="D8408" i="2"/>
  <c r="C8396" i="2"/>
  <c r="D8396" i="2"/>
  <c r="C8384" i="2"/>
  <c r="D8384" i="2"/>
  <c r="C8372" i="2"/>
  <c r="D8372" i="2"/>
  <c r="C8360" i="2"/>
  <c r="D8360" i="2"/>
  <c r="C8348" i="2"/>
  <c r="D8348" i="2"/>
  <c r="C8336" i="2"/>
  <c r="D8336" i="2"/>
  <c r="C8324" i="2"/>
  <c r="D8324" i="2"/>
  <c r="C8312" i="2"/>
  <c r="D8312" i="2"/>
  <c r="C8300" i="2"/>
  <c r="D8300" i="2"/>
  <c r="C8288" i="2"/>
  <c r="D8288" i="2"/>
  <c r="C8276" i="2"/>
  <c r="D8276" i="2"/>
  <c r="C8264" i="2"/>
  <c r="D8264" i="2"/>
  <c r="C8252" i="2"/>
  <c r="D8252" i="2"/>
  <c r="C8240" i="2"/>
  <c r="D8240" i="2"/>
  <c r="C8228" i="2"/>
  <c r="D8228" i="2"/>
  <c r="C8216" i="2"/>
  <c r="D8216" i="2"/>
  <c r="C8204" i="2"/>
  <c r="D8204" i="2"/>
  <c r="C8192" i="2"/>
  <c r="D8192" i="2"/>
  <c r="C8180" i="2"/>
  <c r="D8180" i="2"/>
  <c r="C8168" i="2"/>
  <c r="D8168" i="2"/>
  <c r="C8156" i="2"/>
  <c r="D8156" i="2"/>
  <c r="C8144" i="2"/>
  <c r="D8144" i="2"/>
  <c r="C8132" i="2"/>
  <c r="D8132" i="2"/>
  <c r="C8120" i="2"/>
  <c r="D8120" i="2"/>
  <c r="C8108" i="2"/>
  <c r="D8108" i="2"/>
  <c r="C8096" i="2"/>
  <c r="D8096" i="2"/>
  <c r="C8084" i="2"/>
  <c r="D8084" i="2"/>
  <c r="C8072" i="2"/>
  <c r="D8072" i="2"/>
  <c r="C8060" i="2"/>
  <c r="D8060" i="2"/>
  <c r="C8048" i="2"/>
  <c r="D8048" i="2"/>
  <c r="C8036" i="2"/>
  <c r="D8036" i="2"/>
  <c r="C8024" i="2"/>
  <c r="D8024" i="2"/>
  <c r="C8012" i="2"/>
  <c r="D8012" i="2"/>
  <c r="C8000" i="2"/>
  <c r="D8000" i="2"/>
  <c r="C7988" i="2"/>
  <c r="D7988" i="2"/>
  <c r="C7976" i="2"/>
  <c r="D7976" i="2"/>
  <c r="C7964" i="2"/>
  <c r="D7964" i="2"/>
  <c r="C7952" i="2"/>
  <c r="D7952" i="2"/>
  <c r="C7940" i="2"/>
  <c r="D7940" i="2"/>
  <c r="C7928" i="2"/>
  <c r="D7928" i="2"/>
  <c r="C7916" i="2"/>
  <c r="D7916" i="2"/>
  <c r="C7904" i="2"/>
  <c r="D7904" i="2"/>
  <c r="C7892" i="2"/>
  <c r="D7892" i="2"/>
  <c r="C7880" i="2"/>
  <c r="D7880" i="2"/>
  <c r="C7868" i="2"/>
  <c r="D7868" i="2"/>
  <c r="C7856" i="2"/>
  <c r="D7856" i="2"/>
  <c r="C7844" i="2"/>
  <c r="D7844" i="2"/>
  <c r="C7832" i="2"/>
  <c r="D7832" i="2"/>
  <c r="C7820" i="2"/>
  <c r="D7820" i="2"/>
  <c r="C7808" i="2"/>
  <c r="D7808" i="2"/>
  <c r="C7796" i="2"/>
  <c r="D7796" i="2"/>
  <c r="C7784" i="2"/>
  <c r="D7784" i="2"/>
  <c r="C7772" i="2"/>
  <c r="D7772" i="2"/>
  <c r="C7760" i="2"/>
  <c r="D7760" i="2"/>
  <c r="C7748" i="2"/>
  <c r="D7748" i="2"/>
  <c r="C7736" i="2"/>
  <c r="D7736" i="2"/>
  <c r="C7724" i="2"/>
  <c r="D7724" i="2"/>
  <c r="C7712" i="2"/>
  <c r="D7712" i="2"/>
  <c r="C7700" i="2"/>
  <c r="D7700" i="2"/>
  <c r="C7688" i="2"/>
  <c r="D7688" i="2"/>
  <c r="C7676" i="2"/>
  <c r="D7676" i="2"/>
  <c r="C7664" i="2"/>
  <c r="D7664" i="2"/>
  <c r="C7652" i="2"/>
  <c r="D7652" i="2"/>
  <c r="C7640" i="2"/>
  <c r="D7640" i="2"/>
  <c r="C7628" i="2"/>
  <c r="D7628" i="2"/>
  <c r="C7616" i="2"/>
  <c r="D7616" i="2"/>
  <c r="C7604" i="2"/>
  <c r="D7604" i="2"/>
  <c r="C7592" i="2"/>
  <c r="D7592" i="2"/>
  <c r="C7580" i="2"/>
  <c r="D7580" i="2"/>
  <c r="C7568" i="2"/>
  <c r="D7568" i="2"/>
  <c r="C7556" i="2"/>
  <c r="D7556" i="2"/>
  <c r="C7544" i="2"/>
  <c r="D7544" i="2"/>
  <c r="C7532" i="2"/>
  <c r="D7532" i="2"/>
  <c r="C7520" i="2"/>
  <c r="D7520" i="2"/>
  <c r="C7508" i="2"/>
  <c r="D7508" i="2"/>
  <c r="C7496" i="2"/>
  <c r="D7496" i="2"/>
  <c r="C7484" i="2"/>
  <c r="D7484" i="2"/>
  <c r="C7472" i="2"/>
  <c r="D7472" i="2"/>
  <c r="C7460" i="2"/>
  <c r="D7460" i="2"/>
  <c r="C7448" i="2"/>
  <c r="D7448" i="2"/>
  <c r="C7436" i="2"/>
  <c r="D7436" i="2"/>
  <c r="C7424" i="2"/>
  <c r="D7424" i="2"/>
  <c r="C7412" i="2"/>
  <c r="D7412" i="2"/>
  <c r="C7400" i="2"/>
  <c r="D7400" i="2"/>
  <c r="C7388" i="2"/>
  <c r="D7388" i="2"/>
  <c r="C7376" i="2"/>
  <c r="D7376" i="2"/>
  <c r="C7364" i="2"/>
  <c r="D7364" i="2"/>
  <c r="C7352" i="2"/>
  <c r="D7352" i="2"/>
  <c r="C7340" i="2"/>
  <c r="D7340" i="2"/>
  <c r="C7328" i="2"/>
  <c r="D7328" i="2"/>
  <c r="C7316" i="2"/>
  <c r="D7316" i="2"/>
  <c r="C7304" i="2"/>
  <c r="D7304" i="2"/>
  <c r="C7292" i="2"/>
  <c r="D7292" i="2"/>
  <c r="C7280" i="2"/>
  <c r="D7280" i="2"/>
  <c r="C7268" i="2"/>
  <c r="D7268" i="2"/>
  <c r="C7256" i="2"/>
  <c r="D7256" i="2"/>
  <c r="C7244" i="2"/>
  <c r="D7244" i="2"/>
  <c r="C7232" i="2"/>
  <c r="D7232" i="2"/>
  <c r="C7220" i="2"/>
  <c r="D7220" i="2"/>
  <c r="C7208" i="2"/>
  <c r="D7208" i="2"/>
  <c r="C7196" i="2"/>
  <c r="D7196" i="2"/>
  <c r="C7184" i="2"/>
  <c r="D7184" i="2"/>
  <c r="C7172" i="2"/>
  <c r="D7172" i="2"/>
  <c r="C7160" i="2"/>
  <c r="D7160" i="2"/>
  <c r="C7148" i="2"/>
  <c r="D7148" i="2"/>
  <c r="C7136" i="2"/>
  <c r="D7136" i="2"/>
  <c r="C7124" i="2"/>
  <c r="D7124" i="2"/>
  <c r="C7112" i="2"/>
  <c r="D7112" i="2"/>
  <c r="C7100" i="2"/>
  <c r="D7100" i="2"/>
  <c r="C7088" i="2"/>
  <c r="D7088" i="2"/>
  <c r="C7076" i="2"/>
  <c r="D7076" i="2"/>
  <c r="C7064" i="2"/>
  <c r="D7064" i="2"/>
  <c r="C7052" i="2"/>
  <c r="D7052" i="2"/>
  <c r="C7040" i="2"/>
  <c r="D7040" i="2"/>
  <c r="C7028" i="2"/>
  <c r="D7028" i="2"/>
  <c r="C7016" i="2"/>
  <c r="D7016" i="2"/>
  <c r="C7004" i="2"/>
  <c r="D7004" i="2"/>
  <c r="C6992" i="2"/>
  <c r="D6992" i="2"/>
  <c r="C6980" i="2"/>
  <c r="D6980" i="2"/>
  <c r="C6968" i="2"/>
  <c r="D6968" i="2"/>
  <c r="C6956" i="2"/>
  <c r="D6956" i="2"/>
  <c r="C6944" i="2"/>
  <c r="D6944" i="2"/>
  <c r="C6932" i="2"/>
  <c r="D6932" i="2"/>
  <c r="C6920" i="2"/>
  <c r="D6920" i="2"/>
  <c r="C6908" i="2"/>
  <c r="D6908" i="2"/>
  <c r="C6896" i="2"/>
  <c r="D6896" i="2"/>
  <c r="C6884" i="2"/>
  <c r="D6884" i="2"/>
  <c r="C6872" i="2"/>
  <c r="D6872" i="2"/>
  <c r="C6860" i="2"/>
  <c r="D6860" i="2"/>
  <c r="C6848" i="2"/>
  <c r="D6848" i="2"/>
  <c r="C6836" i="2"/>
  <c r="D6836" i="2"/>
  <c r="C6824" i="2"/>
  <c r="D6824" i="2"/>
  <c r="C6812" i="2"/>
  <c r="D6812" i="2"/>
  <c r="C6800" i="2"/>
  <c r="D6800" i="2"/>
  <c r="C6788" i="2"/>
  <c r="D6788" i="2"/>
  <c r="C6776" i="2"/>
  <c r="D6776" i="2"/>
  <c r="C6764" i="2"/>
  <c r="D6764" i="2"/>
  <c r="C6752" i="2"/>
  <c r="D6752" i="2"/>
  <c r="C6740" i="2"/>
  <c r="D6740" i="2"/>
  <c r="C6728" i="2"/>
  <c r="D6728" i="2"/>
  <c r="C6716" i="2"/>
  <c r="D6716" i="2"/>
  <c r="C6704" i="2"/>
  <c r="D6704" i="2"/>
  <c r="C6692" i="2"/>
  <c r="D6692" i="2"/>
  <c r="C6680" i="2"/>
  <c r="D6680" i="2"/>
  <c r="C6668" i="2"/>
  <c r="D6668" i="2"/>
  <c r="C6656" i="2"/>
  <c r="D6656" i="2"/>
  <c r="C6644" i="2"/>
  <c r="D6644" i="2"/>
  <c r="C6632" i="2"/>
  <c r="D6632" i="2"/>
  <c r="C6620" i="2"/>
  <c r="D6620" i="2"/>
  <c r="C6608" i="2"/>
  <c r="D6608" i="2"/>
  <c r="C6596" i="2"/>
  <c r="D6596" i="2"/>
  <c r="C6584" i="2"/>
  <c r="D6584" i="2"/>
  <c r="C6572" i="2"/>
  <c r="D6572" i="2"/>
  <c r="C6560" i="2"/>
  <c r="D6560" i="2"/>
  <c r="C6548" i="2"/>
  <c r="D6548" i="2"/>
  <c r="C6536" i="2"/>
  <c r="D6536" i="2"/>
  <c r="C6524" i="2"/>
  <c r="D6524" i="2"/>
  <c r="C6512" i="2"/>
  <c r="D6512" i="2"/>
  <c r="C6500" i="2"/>
  <c r="D6500" i="2"/>
  <c r="C6488" i="2"/>
  <c r="D6488" i="2"/>
  <c r="C6476" i="2"/>
  <c r="D6476" i="2"/>
  <c r="C6464" i="2"/>
  <c r="D6464" i="2"/>
  <c r="C6452" i="2"/>
  <c r="D6452" i="2"/>
  <c r="C6440" i="2"/>
  <c r="D6440" i="2"/>
  <c r="C6428" i="2"/>
  <c r="D6428" i="2"/>
  <c r="C6416" i="2"/>
  <c r="D6416" i="2"/>
  <c r="C6404" i="2"/>
  <c r="D6404" i="2"/>
  <c r="C6392" i="2"/>
  <c r="D6392" i="2"/>
  <c r="C6380" i="2"/>
  <c r="D6380" i="2"/>
  <c r="C6368" i="2"/>
  <c r="D6368" i="2"/>
  <c r="C6356" i="2"/>
  <c r="D6356" i="2"/>
  <c r="C6344" i="2"/>
  <c r="D6344" i="2"/>
  <c r="C6332" i="2"/>
  <c r="D6332" i="2"/>
  <c r="C6320" i="2"/>
  <c r="D6320" i="2"/>
  <c r="C6308" i="2"/>
  <c r="D6308" i="2"/>
  <c r="C6296" i="2"/>
  <c r="D6296" i="2"/>
  <c r="C6284" i="2"/>
  <c r="D6284" i="2"/>
  <c r="C6272" i="2"/>
  <c r="D6272" i="2"/>
  <c r="C6260" i="2"/>
  <c r="D6260" i="2"/>
  <c r="C6248" i="2"/>
  <c r="D6248" i="2"/>
  <c r="C6236" i="2"/>
  <c r="D6236" i="2"/>
  <c r="C6224" i="2"/>
  <c r="D6224" i="2"/>
  <c r="C6212" i="2"/>
  <c r="D6212" i="2"/>
  <c r="C6200" i="2"/>
  <c r="D6200" i="2"/>
  <c r="C6188" i="2"/>
  <c r="D6188" i="2"/>
  <c r="C6176" i="2"/>
  <c r="D6176" i="2"/>
  <c r="C6164" i="2"/>
  <c r="D6164" i="2"/>
  <c r="C6152" i="2"/>
  <c r="D6152" i="2"/>
  <c r="C6140" i="2"/>
  <c r="D6140" i="2"/>
  <c r="C6128" i="2"/>
  <c r="D6128" i="2"/>
  <c r="C6116" i="2"/>
  <c r="D6116" i="2"/>
  <c r="C6104" i="2"/>
  <c r="D6104" i="2"/>
  <c r="C6092" i="2"/>
  <c r="D6092" i="2"/>
  <c r="C6080" i="2"/>
  <c r="D6080" i="2"/>
  <c r="C6068" i="2"/>
  <c r="D6068" i="2"/>
  <c r="C6056" i="2"/>
  <c r="D6056" i="2"/>
  <c r="C6044" i="2"/>
  <c r="D6044" i="2"/>
  <c r="C6032" i="2"/>
  <c r="D6032" i="2"/>
  <c r="C6020" i="2"/>
  <c r="D6020" i="2"/>
  <c r="C6008" i="2"/>
  <c r="D6008" i="2"/>
  <c r="C5996" i="2"/>
  <c r="D5996" i="2"/>
  <c r="C5984" i="2"/>
  <c r="D5984" i="2"/>
  <c r="C5972" i="2"/>
  <c r="D5972" i="2"/>
  <c r="C5960" i="2"/>
  <c r="D5960" i="2"/>
  <c r="C5948" i="2"/>
  <c r="D5948" i="2"/>
  <c r="C5936" i="2"/>
  <c r="D5936" i="2"/>
  <c r="C5924" i="2"/>
  <c r="D5924" i="2"/>
  <c r="C5912" i="2"/>
  <c r="D5912" i="2"/>
  <c r="C5900" i="2"/>
  <c r="D5900" i="2"/>
  <c r="C5888" i="2"/>
  <c r="D5888" i="2"/>
  <c r="C5876" i="2"/>
  <c r="D5876" i="2"/>
  <c r="C5864" i="2"/>
  <c r="D5864" i="2"/>
  <c r="C5852" i="2"/>
  <c r="D5852" i="2"/>
  <c r="C5840" i="2"/>
  <c r="D5840" i="2"/>
  <c r="C5828" i="2"/>
  <c r="D5828" i="2"/>
  <c r="C5816" i="2"/>
  <c r="D5816" i="2"/>
  <c r="C5804" i="2"/>
  <c r="D5804" i="2"/>
  <c r="C5792" i="2"/>
  <c r="D5792" i="2"/>
  <c r="C5780" i="2"/>
  <c r="D5780" i="2"/>
  <c r="C5768" i="2"/>
  <c r="D5768" i="2"/>
  <c r="C5756" i="2"/>
  <c r="D5756" i="2"/>
  <c r="C5744" i="2"/>
  <c r="D5744" i="2"/>
  <c r="C5732" i="2"/>
  <c r="D5732" i="2"/>
  <c r="C5720" i="2"/>
  <c r="D5720" i="2"/>
  <c r="C5708" i="2"/>
  <c r="D5708" i="2"/>
  <c r="C5696" i="2"/>
  <c r="D5696" i="2"/>
  <c r="C5684" i="2"/>
  <c r="D5684" i="2"/>
  <c r="C5672" i="2"/>
  <c r="D5672" i="2"/>
  <c r="C5660" i="2"/>
  <c r="D5660" i="2"/>
  <c r="C5648" i="2"/>
  <c r="D5648" i="2"/>
  <c r="C5636" i="2"/>
  <c r="D5636" i="2"/>
  <c r="C5624" i="2"/>
  <c r="D5624" i="2"/>
  <c r="C5612" i="2"/>
  <c r="D5612" i="2"/>
  <c r="C5600" i="2"/>
  <c r="D5600" i="2"/>
  <c r="C5588" i="2"/>
  <c r="D5588" i="2"/>
  <c r="C5576" i="2"/>
  <c r="D5576" i="2"/>
  <c r="C5564" i="2"/>
  <c r="D5564" i="2"/>
  <c r="C5552" i="2"/>
  <c r="D5552" i="2"/>
  <c r="C5540" i="2"/>
  <c r="D5540" i="2"/>
  <c r="C5528" i="2"/>
  <c r="D5528" i="2"/>
  <c r="C5516" i="2"/>
  <c r="D5516" i="2"/>
  <c r="C5504" i="2"/>
  <c r="D5504" i="2"/>
  <c r="C5492" i="2"/>
  <c r="D5492" i="2"/>
  <c r="C5480" i="2"/>
  <c r="D5480" i="2"/>
  <c r="C5468" i="2"/>
  <c r="D5468" i="2"/>
  <c r="C5456" i="2"/>
  <c r="D5456" i="2"/>
  <c r="C5444" i="2"/>
  <c r="D5444" i="2"/>
  <c r="C5432" i="2"/>
  <c r="D5432" i="2"/>
  <c r="C5420" i="2"/>
  <c r="D5420" i="2"/>
  <c r="C5408" i="2"/>
  <c r="D5408" i="2"/>
  <c r="C5396" i="2"/>
  <c r="D5396" i="2"/>
  <c r="C5384" i="2"/>
  <c r="D5384" i="2"/>
  <c r="C5372" i="2"/>
  <c r="D5372" i="2"/>
  <c r="C5360" i="2"/>
  <c r="D5360" i="2"/>
  <c r="C5348" i="2"/>
  <c r="D5348" i="2"/>
  <c r="C5336" i="2"/>
  <c r="D5336" i="2"/>
  <c r="C5324" i="2"/>
  <c r="D5324" i="2"/>
  <c r="C5312" i="2"/>
  <c r="D5312" i="2"/>
  <c r="C5300" i="2"/>
  <c r="D5300" i="2"/>
  <c r="C5288" i="2"/>
  <c r="D5288" i="2"/>
  <c r="C5276" i="2"/>
  <c r="D5276" i="2"/>
  <c r="C5264" i="2"/>
  <c r="D5264" i="2"/>
  <c r="C5252" i="2"/>
  <c r="D5252" i="2"/>
  <c r="C5240" i="2"/>
  <c r="D5240" i="2"/>
  <c r="C5228" i="2"/>
  <c r="D5228" i="2"/>
  <c r="C5216" i="2"/>
  <c r="D5216" i="2"/>
  <c r="C5204" i="2"/>
  <c r="D5204" i="2"/>
  <c r="C5192" i="2"/>
  <c r="D5192" i="2"/>
  <c r="C5180" i="2"/>
  <c r="D5180" i="2"/>
  <c r="C5168" i="2"/>
  <c r="D5168" i="2"/>
  <c r="C5156" i="2"/>
  <c r="D5156" i="2"/>
  <c r="C5144" i="2"/>
  <c r="D5144" i="2"/>
  <c r="C5132" i="2"/>
  <c r="D5132" i="2"/>
  <c r="C5120" i="2"/>
  <c r="D5120" i="2"/>
  <c r="C5108" i="2"/>
  <c r="D5108" i="2"/>
  <c r="C5096" i="2"/>
  <c r="D5096" i="2"/>
  <c r="C5084" i="2"/>
  <c r="D5084" i="2"/>
  <c r="C5072" i="2"/>
  <c r="D5072" i="2"/>
  <c r="C5060" i="2"/>
  <c r="D5060" i="2"/>
  <c r="C5048" i="2"/>
  <c r="D5048" i="2"/>
  <c r="C5036" i="2"/>
  <c r="D5036" i="2"/>
  <c r="C5024" i="2"/>
  <c r="D5024" i="2"/>
  <c r="C5012" i="2"/>
  <c r="D5012" i="2"/>
  <c r="C5000" i="2"/>
  <c r="D5000" i="2"/>
  <c r="C4988" i="2"/>
  <c r="D4988" i="2"/>
  <c r="C4976" i="2"/>
  <c r="D4976" i="2"/>
  <c r="C4964" i="2"/>
  <c r="D4964" i="2"/>
  <c r="C4952" i="2"/>
  <c r="D4952" i="2"/>
  <c r="C4940" i="2"/>
  <c r="D4940" i="2"/>
  <c r="C4928" i="2"/>
  <c r="D4928" i="2"/>
  <c r="C4916" i="2"/>
  <c r="D4916" i="2"/>
  <c r="C4904" i="2"/>
  <c r="D4904" i="2"/>
  <c r="C4892" i="2"/>
  <c r="D4892" i="2"/>
  <c r="C4880" i="2"/>
  <c r="D4880" i="2"/>
  <c r="C4868" i="2"/>
  <c r="D4868" i="2"/>
  <c r="C4856" i="2"/>
  <c r="D4856" i="2"/>
  <c r="C4844" i="2"/>
  <c r="D4844" i="2"/>
  <c r="C4832" i="2"/>
  <c r="D4832" i="2"/>
  <c r="C4820" i="2"/>
  <c r="D4820" i="2"/>
  <c r="C4808" i="2"/>
  <c r="D4808" i="2"/>
  <c r="C4796" i="2"/>
  <c r="D4796" i="2"/>
  <c r="C4784" i="2"/>
  <c r="D4784" i="2"/>
  <c r="C4772" i="2"/>
  <c r="D4772" i="2"/>
  <c r="C4760" i="2"/>
  <c r="D4760" i="2"/>
  <c r="C4748" i="2"/>
  <c r="D4748" i="2"/>
  <c r="C4736" i="2"/>
  <c r="D4736" i="2"/>
  <c r="C4724" i="2"/>
  <c r="D4724" i="2"/>
  <c r="C4712" i="2"/>
  <c r="D4712" i="2"/>
  <c r="C4700" i="2"/>
  <c r="D4700" i="2"/>
  <c r="C4688" i="2"/>
  <c r="D4688" i="2"/>
  <c r="C4676" i="2"/>
  <c r="D4676" i="2"/>
  <c r="C4664" i="2"/>
  <c r="D4664" i="2"/>
  <c r="C4652" i="2"/>
  <c r="D4652" i="2"/>
  <c r="C4640" i="2"/>
  <c r="D4640" i="2"/>
  <c r="C4628" i="2"/>
  <c r="D4628" i="2"/>
  <c r="C4616" i="2"/>
  <c r="D4616" i="2"/>
  <c r="C4604" i="2"/>
  <c r="D4604" i="2"/>
  <c r="C4592" i="2"/>
  <c r="D4592" i="2"/>
  <c r="C4580" i="2"/>
  <c r="D4580" i="2"/>
  <c r="C4568" i="2"/>
  <c r="D4568" i="2"/>
  <c r="C4556" i="2"/>
  <c r="D4556" i="2"/>
  <c r="C4544" i="2"/>
  <c r="D4544" i="2"/>
  <c r="C4532" i="2"/>
  <c r="D4532" i="2"/>
  <c r="C4520" i="2"/>
  <c r="D4520" i="2"/>
  <c r="C4508" i="2"/>
  <c r="D4508" i="2"/>
  <c r="C4496" i="2"/>
  <c r="D4496" i="2"/>
  <c r="C4484" i="2"/>
  <c r="D4484" i="2"/>
  <c r="C4472" i="2"/>
  <c r="D4472" i="2"/>
  <c r="C4460" i="2"/>
  <c r="D4460" i="2"/>
  <c r="C4448" i="2"/>
  <c r="D4448" i="2"/>
  <c r="C4436" i="2"/>
  <c r="D4436" i="2"/>
  <c r="C4424" i="2"/>
  <c r="D4424" i="2"/>
  <c r="C4412" i="2"/>
  <c r="D4412" i="2"/>
  <c r="C4400" i="2"/>
  <c r="D4400" i="2"/>
  <c r="C4388" i="2"/>
  <c r="D4388" i="2"/>
  <c r="C4376" i="2"/>
  <c r="D4376" i="2"/>
  <c r="C4364" i="2"/>
  <c r="D4364" i="2"/>
  <c r="C4352" i="2"/>
  <c r="D4352" i="2"/>
  <c r="C4340" i="2"/>
  <c r="D4340" i="2"/>
  <c r="C4328" i="2"/>
  <c r="D4328" i="2"/>
  <c r="C4316" i="2"/>
  <c r="D4316" i="2"/>
  <c r="C4304" i="2"/>
  <c r="D4304" i="2"/>
  <c r="C4292" i="2"/>
  <c r="D4292" i="2"/>
  <c r="C4280" i="2"/>
  <c r="D4280" i="2"/>
  <c r="C4268" i="2"/>
  <c r="D4268" i="2"/>
  <c r="C4256" i="2"/>
  <c r="D4256" i="2"/>
  <c r="C4244" i="2"/>
  <c r="D4244" i="2"/>
  <c r="C4232" i="2"/>
  <c r="D4232" i="2"/>
  <c r="C4220" i="2"/>
  <c r="D4220" i="2"/>
  <c r="C4208" i="2"/>
  <c r="D4208" i="2"/>
  <c r="C4196" i="2"/>
  <c r="D4196" i="2"/>
  <c r="C4184" i="2"/>
  <c r="D4184" i="2"/>
  <c r="C4172" i="2"/>
  <c r="D4172" i="2"/>
  <c r="C4160" i="2"/>
  <c r="D4160" i="2"/>
  <c r="C4148" i="2"/>
  <c r="D4148" i="2"/>
  <c r="C4136" i="2"/>
  <c r="D4136" i="2"/>
  <c r="C4124" i="2"/>
  <c r="D4124" i="2"/>
  <c r="C4112" i="2"/>
  <c r="D4112" i="2"/>
  <c r="C4100" i="2"/>
  <c r="D4100" i="2"/>
  <c r="C4088" i="2"/>
  <c r="D4088" i="2"/>
  <c r="C4076" i="2"/>
  <c r="D4076" i="2"/>
  <c r="C4064" i="2"/>
  <c r="D4064" i="2"/>
  <c r="C4052" i="2"/>
  <c r="D4052" i="2"/>
  <c r="C4040" i="2"/>
  <c r="D4040" i="2"/>
  <c r="C4028" i="2"/>
  <c r="D4028" i="2"/>
  <c r="C4016" i="2"/>
  <c r="D4016" i="2"/>
  <c r="C4004" i="2"/>
  <c r="D4004" i="2"/>
  <c r="C3992" i="2"/>
  <c r="D3992" i="2"/>
  <c r="C3980" i="2"/>
  <c r="D3980" i="2"/>
  <c r="C3968" i="2"/>
  <c r="D3968" i="2"/>
  <c r="C3956" i="2"/>
  <c r="D3956" i="2"/>
  <c r="C3944" i="2"/>
  <c r="D3944" i="2"/>
  <c r="C3932" i="2"/>
  <c r="D3932" i="2"/>
  <c r="C3920" i="2"/>
  <c r="D3920" i="2"/>
  <c r="C3908" i="2"/>
  <c r="D3908" i="2"/>
  <c r="C3896" i="2"/>
  <c r="D3896" i="2"/>
  <c r="C3884" i="2"/>
  <c r="D3884" i="2"/>
  <c r="C3872" i="2"/>
  <c r="D3872" i="2"/>
  <c r="C3860" i="2"/>
  <c r="D3860" i="2"/>
  <c r="C3848" i="2"/>
  <c r="D3848" i="2"/>
  <c r="C3836" i="2"/>
  <c r="D3836" i="2"/>
  <c r="C3824" i="2"/>
  <c r="D3824" i="2"/>
  <c r="C3812" i="2"/>
  <c r="D3812" i="2"/>
  <c r="C3800" i="2"/>
  <c r="D3800" i="2"/>
  <c r="C3788" i="2"/>
  <c r="D3788" i="2"/>
  <c r="C3776" i="2"/>
  <c r="D3776" i="2"/>
  <c r="C3764" i="2"/>
  <c r="D3764" i="2"/>
  <c r="C3752" i="2"/>
  <c r="D3752" i="2"/>
  <c r="C3740" i="2"/>
  <c r="D3740" i="2"/>
  <c r="C3728" i="2"/>
  <c r="D3728" i="2"/>
  <c r="C3716" i="2"/>
  <c r="D3716" i="2"/>
  <c r="C3704" i="2"/>
  <c r="D3704" i="2"/>
  <c r="C3692" i="2"/>
  <c r="D3692" i="2"/>
  <c r="C3680" i="2"/>
  <c r="D3680" i="2"/>
  <c r="C3668" i="2"/>
  <c r="D3668" i="2"/>
  <c r="C3656" i="2"/>
  <c r="D3656" i="2"/>
  <c r="C3644" i="2"/>
  <c r="D3644" i="2"/>
  <c r="C3632" i="2"/>
  <c r="D3632" i="2"/>
  <c r="C3620" i="2"/>
  <c r="D3620" i="2"/>
  <c r="C3608" i="2"/>
  <c r="D3608" i="2"/>
  <c r="C3596" i="2"/>
  <c r="D3596" i="2"/>
  <c r="C3584" i="2"/>
  <c r="D3584" i="2"/>
  <c r="C3572" i="2"/>
  <c r="D3572" i="2"/>
  <c r="C3560" i="2"/>
  <c r="D3560" i="2"/>
  <c r="C3548" i="2"/>
  <c r="D3548" i="2"/>
  <c r="C3536" i="2"/>
  <c r="D3536" i="2"/>
  <c r="C3524" i="2"/>
  <c r="D3524" i="2"/>
  <c r="C3512" i="2"/>
  <c r="D3512" i="2"/>
  <c r="C3500" i="2"/>
  <c r="D3500" i="2"/>
  <c r="C3488" i="2"/>
  <c r="D3488" i="2"/>
  <c r="C3476" i="2"/>
  <c r="D3476" i="2"/>
  <c r="C3464" i="2"/>
  <c r="D3464" i="2"/>
  <c r="C3452" i="2"/>
  <c r="D3452" i="2"/>
  <c r="C3440" i="2"/>
  <c r="D3440" i="2"/>
  <c r="C3428" i="2"/>
  <c r="D3428" i="2"/>
  <c r="C3416" i="2"/>
  <c r="D3416" i="2"/>
  <c r="C3404" i="2"/>
  <c r="D3404" i="2"/>
  <c r="C3392" i="2"/>
  <c r="D3392" i="2"/>
  <c r="C3380" i="2"/>
  <c r="D3380" i="2"/>
  <c r="C3368" i="2"/>
  <c r="D3368" i="2"/>
  <c r="C3356" i="2"/>
  <c r="D3356" i="2"/>
  <c r="C3344" i="2"/>
  <c r="D3344" i="2"/>
  <c r="C3332" i="2"/>
  <c r="D3332" i="2"/>
  <c r="C3320" i="2"/>
  <c r="D3320" i="2"/>
  <c r="C3308" i="2"/>
  <c r="D3308" i="2"/>
  <c r="C3296" i="2"/>
  <c r="D3296" i="2"/>
  <c r="C3284" i="2"/>
  <c r="D3284" i="2"/>
  <c r="C3272" i="2"/>
  <c r="D3272" i="2"/>
  <c r="C3260" i="2"/>
  <c r="D3260" i="2"/>
  <c r="C3248" i="2"/>
  <c r="D3248" i="2"/>
  <c r="C3236" i="2"/>
  <c r="D3236" i="2"/>
  <c r="C3224" i="2"/>
  <c r="D3224" i="2"/>
  <c r="C3212" i="2"/>
  <c r="D3212" i="2"/>
  <c r="C3200" i="2"/>
  <c r="D3200" i="2"/>
  <c r="C3188" i="2"/>
  <c r="D3188" i="2"/>
  <c r="C3176" i="2"/>
  <c r="D3176" i="2"/>
  <c r="C3164" i="2"/>
  <c r="D3164" i="2"/>
  <c r="C3152" i="2"/>
  <c r="D3152" i="2"/>
  <c r="C3140" i="2"/>
  <c r="D3140" i="2"/>
  <c r="C3128" i="2"/>
  <c r="D3128" i="2"/>
  <c r="C3116" i="2"/>
  <c r="D3116" i="2"/>
  <c r="C3104" i="2"/>
  <c r="D3104" i="2"/>
  <c r="C3092" i="2"/>
  <c r="D3092" i="2"/>
  <c r="C3080" i="2"/>
  <c r="D3080" i="2"/>
  <c r="C3068" i="2"/>
  <c r="D3068" i="2"/>
  <c r="C3056" i="2"/>
  <c r="D3056" i="2"/>
  <c r="C3044" i="2"/>
  <c r="D3044" i="2"/>
  <c r="C3032" i="2"/>
  <c r="D3032" i="2"/>
  <c r="C3020" i="2"/>
  <c r="D3020" i="2"/>
  <c r="C3008" i="2"/>
  <c r="D3008" i="2"/>
  <c r="C2996" i="2"/>
  <c r="D2996" i="2"/>
  <c r="C2984" i="2"/>
  <c r="D2984" i="2"/>
  <c r="C2972" i="2"/>
  <c r="D2972" i="2"/>
  <c r="C2960" i="2"/>
  <c r="D2960" i="2"/>
  <c r="C2948" i="2"/>
  <c r="D2948" i="2"/>
  <c r="C2936" i="2"/>
  <c r="D2936" i="2"/>
  <c r="C2924" i="2"/>
  <c r="D2924" i="2"/>
  <c r="C2912" i="2"/>
  <c r="D2912" i="2"/>
  <c r="C2900" i="2"/>
  <c r="D2900" i="2"/>
  <c r="C2888" i="2"/>
  <c r="D2888" i="2"/>
  <c r="C2876" i="2"/>
  <c r="D2876" i="2"/>
  <c r="C2864" i="2"/>
  <c r="D2864" i="2"/>
  <c r="C2852" i="2"/>
  <c r="D2852" i="2"/>
  <c r="C2840" i="2"/>
  <c r="D2840" i="2"/>
  <c r="C2828" i="2"/>
  <c r="D2828" i="2"/>
  <c r="C2816" i="2"/>
  <c r="D2816" i="2"/>
  <c r="C2804" i="2"/>
  <c r="D2804" i="2"/>
  <c r="C2792" i="2"/>
  <c r="D2792" i="2"/>
  <c r="C2780" i="2"/>
  <c r="D2780" i="2"/>
  <c r="C2768" i="2"/>
  <c r="D2768" i="2"/>
  <c r="C2756" i="2"/>
  <c r="D2756" i="2"/>
  <c r="C2744" i="2"/>
  <c r="D2744" i="2"/>
  <c r="C2732" i="2"/>
  <c r="D2732" i="2"/>
  <c r="C2720" i="2"/>
  <c r="D2720" i="2"/>
  <c r="C2708" i="2"/>
  <c r="D2708" i="2"/>
  <c r="C2696" i="2"/>
  <c r="D2696" i="2"/>
  <c r="C2684" i="2"/>
  <c r="D2684" i="2"/>
  <c r="C2672" i="2"/>
  <c r="D2672" i="2"/>
  <c r="C2660" i="2"/>
  <c r="D2660" i="2"/>
  <c r="C2648" i="2"/>
  <c r="D2648" i="2"/>
  <c r="C2636" i="2"/>
  <c r="D2636" i="2"/>
  <c r="C2624" i="2"/>
  <c r="D2624" i="2"/>
  <c r="C2612" i="2"/>
  <c r="D2612" i="2"/>
  <c r="C2600" i="2"/>
  <c r="D2600" i="2"/>
  <c r="C2588" i="2"/>
  <c r="D2588" i="2"/>
  <c r="C2576" i="2"/>
  <c r="D2576" i="2"/>
  <c r="C2564" i="2"/>
  <c r="D2564" i="2"/>
  <c r="C2552" i="2"/>
  <c r="D2552" i="2"/>
  <c r="C2540" i="2"/>
  <c r="D2540" i="2"/>
  <c r="C2528" i="2"/>
  <c r="D2528" i="2"/>
  <c r="C2516" i="2"/>
  <c r="D2516" i="2"/>
  <c r="C2504" i="2"/>
  <c r="D2504" i="2"/>
  <c r="C2492" i="2"/>
  <c r="D2492" i="2"/>
  <c r="C2480" i="2"/>
  <c r="D2480" i="2"/>
  <c r="C2468" i="2"/>
  <c r="D2468" i="2"/>
  <c r="C2456" i="2"/>
  <c r="D2456" i="2"/>
  <c r="C2444" i="2"/>
  <c r="D2444" i="2"/>
  <c r="C2432" i="2"/>
  <c r="D2432" i="2"/>
  <c r="C2420" i="2"/>
  <c r="D2420" i="2"/>
  <c r="C2408" i="2"/>
  <c r="D2408" i="2"/>
  <c r="C2396" i="2"/>
  <c r="D2396" i="2"/>
  <c r="C2384" i="2"/>
  <c r="D2384" i="2"/>
  <c r="C2372" i="2"/>
  <c r="D2372" i="2"/>
  <c r="C2360" i="2"/>
  <c r="D2360" i="2"/>
  <c r="C2348" i="2"/>
  <c r="D2348" i="2"/>
  <c r="C2336" i="2"/>
  <c r="D2336" i="2"/>
  <c r="C2324" i="2"/>
  <c r="D2324" i="2"/>
  <c r="C2312" i="2"/>
  <c r="D2312" i="2"/>
  <c r="C2300" i="2"/>
  <c r="D2300" i="2"/>
  <c r="C2288" i="2"/>
  <c r="D2288" i="2"/>
  <c r="C2276" i="2"/>
  <c r="D2276" i="2"/>
  <c r="C2264" i="2"/>
  <c r="D2264" i="2"/>
  <c r="C2252" i="2"/>
  <c r="D2252" i="2"/>
  <c r="C2240" i="2"/>
  <c r="D2240" i="2"/>
  <c r="C2228" i="2"/>
  <c r="D2228" i="2"/>
  <c r="C2216" i="2"/>
  <c r="D2216" i="2"/>
  <c r="C2204" i="2"/>
  <c r="D2204" i="2"/>
  <c r="C2192" i="2"/>
  <c r="D2192" i="2"/>
  <c r="C2180" i="2"/>
  <c r="D2180" i="2"/>
  <c r="C2168" i="2"/>
  <c r="D2168" i="2"/>
  <c r="C2156" i="2"/>
  <c r="D2156" i="2"/>
  <c r="C2144" i="2"/>
  <c r="D2144" i="2"/>
  <c r="C2132" i="2"/>
  <c r="D2132" i="2"/>
  <c r="C2120" i="2"/>
  <c r="D2120" i="2"/>
  <c r="C2108" i="2"/>
  <c r="D2108" i="2"/>
  <c r="C2096" i="2"/>
  <c r="D2096" i="2"/>
  <c r="C2084" i="2"/>
  <c r="D2084" i="2"/>
  <c r="C2072" i="2"/>
  <c r="D2072" i="2"/>
  <c r="C2060" i="2"/>
  <c r="D2060" i="2"/>
  <c r="C2048" i="2"/>
  <c r="D2048" i="2"/>
  <c r="C2036" i="2"/>
  <c r="D2036" i="2"/>
  <c r="C2024" i="2"/>
  <c r="D2024" i="2"/>
  <c r="C2012" i="2"/>
  <c r="D2012" i="2"/>
  <c r="C2000" i="2"/>
  <c r="D2000" i="2"/>
  <c r="C1988" i="2"/>
  <c r="D1988" i="2"/>
  <c r="C1976" i="2"/>
  <c r="D1976" i="2"/>
  <c r="C1964" i="2"/>
  <c r="D1964" i="2"/>
  <c r="C1952" i="2"/>
  <c r="D1952" i="2"/>
  <c r="C1940" i="2"/>
  <c r="D1940" i="2"/>
  <c r="C1928" i="2"/>
  <c r="D1928" i="2"/>
  <c r="C1916" i="2"/>
  <c r="D1916" i="2"/>
  <c r="C1904" i="2"/>
  <c r="D1904" i="2"/>
  <c r="C1892" i="2"/>
  <c r="D1892" i="2"/>
  <c r="C1880" i="2"/>
  <c r="D1880" i="2"/>
  <c r="C1868" i="2"/>
  <c r="D1868" i="2"/>
  <c r="C1856" i="2"/>
  <c r="D1856" i="2"/>
  <c r="C1844" i="2"/>
  <c r="D1844" i="2"/>
  <c r="C1832" i="2"/>
  <c r="D1832" i="2"/>
  <c r="C1820" i="2"/>
  <c r="D1820" i="2"/>
  <c r="C1808" i="2"/>
  <c r="D1808" i="2"/>
  <c r="C1796" i="2"/>
  <c r="D1796" i="2"/>
  <c r="C1784" i="2"/>
  <c r="D1784" i="2"/>
  <c r="C1772" i="2"/>
  <c r="D1772" i="2"/>
  <c r="C1760" i="2"/>
  <c r="D1760" i="2"/>
  <c r="C1748" i="2"/>
  <c r="D1748" i="2"/>
  <c r="C1736" i="2"/>
  <c r="D1736" i="2"/>
  <c r="C1724" i="2"/>
  <c r="D1724" i="2"/>
  <c r="C1712" i="2"/>
  <c r="D1712" i="2"/>
  <c r="C1700" i="2"/>
  <c r="D1700" i="2"/>
  <c r="C1688" i="2"/>
  <c r="D1688" i="2"/>
  <c r="C1676" i="2"/>
  <c r="D1676" i="2"/>
  <c r="C1664" i="2"/>
  <c r="D1664" i="2"/>
  <c r="C1652" i="2"/>
  <c r="D1652" i="2"/>
  <c r="C1640" i="2"/>
  <c r="D1640" i="2"/>
  <c r="C1628" i="2"/>
  <c r="D1628" i="2"/>
  <c r="C1616" i="2"/>
  <c r="D1616" i="2"/>
  <c r="C1604" i="2"/>
  <c r="D1604" i="2"/>
  <c r="C1592" i="2"/>
  <c r="D1592" i="2"/>
  <c r="C1580" i="2"/>
  <c r="D1580" i="2"/>
  <c r="C1568" i="2"/>
  <c r="D1568" i="2"/>
  <c r="C1556" i="2"/>
  <c r="D1556" i="2"/>
  <c r="C1544" i="2"/>
  <c r="D1544" i="2"/>
  <c r="C1532" i="2"/>
  <c r="D1532" i="2"/>
  <c r="C1520" i="2"/>
  <c r="D1520" i="2"/>
  <c r="C1508" i="2"/>
  <c r="D1508" i="2"/>
  <c r="C1496" i="2"/>
  <c r="D1496" i="2"/>
  <c r="C1484" i="2"/>
  <c r="D1484" i="2"/>
  <c r="C1472" i="2"/>
  <c r="D1472" i="2"/>
  <c r="C1460" i="2"/>
  <c r="D1460" i="2"/>
  <c r="C1448" i="2"/>
  <c r="D1448" i="2"/>
  <c r="C1436" i="2"/>
  <c r="D1436" i="2"/>
  <c r="C1424" i="2"/>
  <c r="D1424" i="2"/>
  <c r="C1412" i="2"/>
  <c r="D1412" i="2"/>
  <c r="C1400" i="2"/>
  <c r="D1400" i="2"/>
  <c r="C1388" i="2"/>
  <c r="D1388" i="2"/>
  <c r="C1376" i="2"/>
  <c r="D1376" i="2"/>
  <c r="C1364" i="2"/>
  <c r="D1364" i="2"/>
  <c r="C1352" i="2"/>
  <c r="D1352" i="2"/>
  <c r="C1340" i="2"/>
  <c r="D1340" i="2"/>
  <c r="C1328" i="2"/>
  <c r="D1328" i="2"/>
  <c r="C1316" i="2"/>
  <c r="D1316" i="2"/>
  <c r="C1304" i="2"/>
  <c r="D1304" i="2"/>
  <c r="C1292" i="2"/>
  <c r="D1292" i="2"/>
  <c r="C1280" i="2"/>
  <c r="D1280" i="2"/>
  <c r="C1268" i="2"/>
  <c r="D1268" i="2"/>
  <c r="C1256" i="2"/>
  <c r="D1256" i="2"/>
  <c r="C1244" i="2"/>
  <c r="D1244" i="2"/>
  <c r="C1232" i="2"/>
  <c r="D1232" i="2"/>
  <c r="C1220" i="2"/>
  <c r="D1220" i="2"/>
  <c r="C1208" i="2"/>
  <c r="D1208" i="2"/>
  <c r="C1196" i="2"/>
  <c r="D1196" i="2"/>
  <c r="C1184" i="2"/>
  <c r="D1184" i="2"/>
  <c r="C1172" i="2"/>
  <c r="D1172" i="2"/>
  <c r="C1160" i="2"/>
  <c r="D1160" i="2"/>
  <c r="C1148" i="2"/>
  <c r="D1148" i="2"/>
  <c r="C1136" i="2"/>
  <c r="D1136" i="2"/>
  <c r="C1124" i="2"/>
  <c r="D1124" i="2"/>
  <c r="C1112" i="2"/>
  <c r="D1112" i="2"/>
  <c r="C1100" i="2"/>
  <c r="D1100" i="2"/>
  <c r="C1088" i="2"/>
  <c r="D1088" i="2"/>
  <c r="C1076" i="2"/>
  <c r="D1076" i="2"/>
  <c r="C1064" i="2"/>
  <c r="D1064" i="2"/>
  <c r="C1052" i="2"/>
  <c r="D1052" i="2"/>
  <c r="C1040" i="2"/>
  <c r="D1040" i="2"/>
  <c r="C1028" i="2"/>
  <c r="D1028" i="2"/>
  <c r="C1016" i="2"/>
  <c r="D1016" i="2"/>
  <c r="C1004" i="2"/>
  <c r="D1004" i="2"/>
  <c r="C992" i="2"/>
  <c r="D992" i="2"/>
  <c r="C980" i="2"/>
  <c r="D980" i="2"/>
  <c r="C968" i="2"/>
  <c r="D968" i="2"/>
  <c r="C956" i="2"/>
  <c r="D956" i="2"/>
  <c r="C944" i="2"/>
  <c r="D944" i="2"/>
  <c r="C932" i="2"/>
  <c r="D932" i="2"/>
  <c r="C920" i="2"/>
  <c r="D920" i="2"/>
  <c r="C908" i="2"/>
  <c r="D908" i="2"/>
  <c r="C896" i="2"/>
  <c r="D896" i="2"/>
  <c r="C884" i="2"/>
  <c r="D884" i="2"/>
  <c r="C872" i="2"/>
  <c r="D872" i="2"/>
  <c r="C860" i="2"/>
  <c r="D860" i="2"/>
  <c r="C848" i="2"/>
  <c r="D848" i="2"/>
  <c r="C836" i="2"/>
  <c r="D836" i="2"/>
  <c r="C824" i="2"/>
  <c r="D824" i="2"/>
  <c r="C812" i="2"/>
  <c r="D812" i="2"/>
  <c r="C800" i="2"/>
  <c r="D800" i="2"/>
  <c r="C788" i="2"/>
  <c r="D788" i="2"/>
  <c r="C776" i="2"/>
  <c r="D776" i="2"/>
  <c r="C764" i="2"/>
  <c r="D764" i="2"/>
  <c r="C752" i="2"/>
  <c r="D752" i="2"/>
  <c r="C740" i="2"/>
  <c r="D740" i="2"/>
  <c r="C728" i="2"/>
  <c r="D728" i="2"/>
  <c r="C716" i="2"/>
  <c r="D716" i="2"/>
  <c r="C704" i="2"/>
  <c r="D704" i="2"/>
  <c r="C692" i="2"/>
  <c r="D692" i="2"/>
  <c r="C680" i="2"/>
  <c r="D680" i="2"/>
  <c r="C668" i="2"/>
  <c r="D668" i="2"/>
  <c r="C656" i="2"/>
  <c r="D656" i="2"/>
  <c r="C644" i="2"/>
  <c r="D644" i="2"/>
  <c r="C632" i="2"/>
  <c r="D632" i="2"/>
  <c r="C620" i="2"/>
  <c r="D620" i="2"/>
  <c r="C608" i="2"/>
  <c r="D608" i="2"/>
  <c r="C596" i="2"/>
  <c r="D596" i="2"/>
  <c r="C584" i="2"/>
  <c r="D584" i="2"/>
  <c r="C572" i="2"/>
  <c r="D572" i="2"/>
  <c r="C560" i="2"/>
  <c r="D560" i="2"/>
  <c r="C548" i="2"/>
  <c r="D548" i="2"/>
  <c r="C536" i="2"/>
  <c r="D536" i="2"/>
  <c r="C524" i="2"/>
  <c r="D524" i="2"/>
  <c r="C512" i="2"/>
  <c r="D512" i="2"/>
  <c r="C500" i="2"/>
  <c r="D500" i="2"/>
  <c r="C488" i="2"/>
  <c r="D488" i="2"/>
  <c r="C476" i="2"/>
  <c r="D476" i="2"/>
  <c r="C464" i="2"/>
  <c r="D464" i="2"/>
  <c r="C452" i="2"/>
  <c r="D452" i="2"/>
  <c r="C440" i="2"/>
  <c r="D440" i="2"/>
  <c r="C428" i="2"/>
  <c r="D428" i="2"/>
  <c r="C416" i="2"/>
  <c r="D416" i="2"/>
  <c r="C404" i="2"/>
  <c r="D404" i="2"/>
  <c r="C392" i="2"/>
  <c r="D392" i="2"/>
  <c r="C380" i="2"/>
  <c r="D380" i="2"/>
  <c r="C368" i="2"/>
  <c r="D368" i="2"/>
  <c r="C356" i="2"/>
  <c r="D356" i="2"/>
  <c r="C344" i="2"/>
  <c r="D344" i="2"/>
  <c r="C332" i="2"/>
  <c r="D332" i="2"/>
  <c r="C320" i="2"/>
  <c r="D320" i="2"/>
  <c r="C308" i="2"/>
  <c r="D308" i="2"/>
  <c r="C296" i="2"/>
  <c r="D296" i="2"/>
  <c r="C284" i="2"/>
  <c r="D284" i="2"/>
  <c r="C272" i="2"/>
  <c r="D272" i="2"/>
  <c r="C260" i="2"/>
  <c r="D260" i="2"/>
  <c r="C248" i="2"/>
  <c r="D248" i="2"/>
  <c r="C236" i="2"/>
  <c r="D236" i="2"/>
  <c r="C224" i="2"/>
  <c r="D224" i="2"/>
  <c r="C212" i="2"/>
  <c r="D212" i="2"/>
  <c r="C200" i="2"/>
  <c r="D200" i="2"/>
  <c r="C188" i="2"/>
  <c r="D188" i="2"/>
  <c r="C176" i="2"/>
  <c r="D176" i="2"/>
  <c r="C164" i="2"/>
  <c r="D164" i="2"/>
  <c r="C152" i="2"/>
  <c r="D152" i="2"/>
  <c r="C140" i="2"/>
  <c r="D140" i="2"/>
  <c r="C128" i="2"/>
  <c r="D128" i="2"/>
  <c r="C116" i="2"/>
  <c r="D116" i="2"/>
  <c r="C104" i="2"/>
  <c r="D104" i="2"/>
  <c r="C92" i="2"/>
  <c r="D92" i="2"/>
  <c r="C80" i="2"/>
  <c r="D80" i="2"/>
  <c r="C68" i="2"/>
  <c r="D68" i="2"/>
  <c r="C56" i="2"/>
  <c r="D56" i="2"/>
  <c r="C44" i="2"/>
  <c r="D44" i="2"/>
  <c r="C32" i="2"/>
  <c r="D32" i="2"/>
  <c r="C20" i="2"/>
  <c r="D20" i="2"/>
  <c r="C8" i="2"/>
  <c r="D8" i="2"/>
  <c r="C31061" i="2"/>
  <c r="C29333" i="2"/>
  <c r="C27605" i="2"/>
  <c r="C25877" i="2"/>
  <c r="D32438" i="2"/>
  <c r="D32426" i="2"/>
  <c r="D32414" i="2"/>
  <c r="D32402" i="2"/>
  <c r="D32390" i="2"/>
  <c r="D32378" i="2"/>
  <c r="D32366" i="2"/>
  <c r="D32354" i="2"/>
  <c r="D32342" i="2"/>
  <c r="D32330" i="2"/>
  <c r="D32318" i="2"/>
  <c r="D32306" i="2"/>
  <c r="D32294" i="2"/>
  <c r="D32282" i="2"/>
  <c r="D32270" i="2"/>
  <c r="D32258" i="2"/>
  <c r="D32246" i="2"/>
  <c r="D32234" i="2"/>
  <c r="D32222" i="2"/>
  <c r="D32210" i="2"/>
  <c r="D32198" i="2"/>
  <c r="D32186" i="2"/>
  <c r="D32174" i="2"/>
  <c r="D32162" i="2"/>
  <c r="D32150" i="2"/>
  <c r="D32138" i="2"/>
  <c r="D32126" i="2"/>
  <c r="D32114" i="2"/>
  <c r="D32102" i="2"/>
  <c r="D32090" i="2"/>
  <c r="D32078" i="2"/>
  <c r="D32066" i="2"/>
  <c r="D32054" i="2"/>
  <c r="D32042" i="2"/>
  <c r="D32030" i="2"/>
  <c r="D32018" i="2"/>
  <c r="D32006" i="2"/>
  <c r="D31994" i="2"/>
  <c r="D31982" i="2"/>
  <c r="D31970" i="2"/>
  <c r="D31958" i="2"/>
  <c r="D31946" i="2"/>
  <c r="D31934" i="2"/>
  <c r="D31922" i="2"/>
  <c r="D31910" i="2"/>
  <c r="D31898" i="2"/>
  <c r="D31886" i="2"/>
  <c r="D31874" i="2"/>
  <c r="D31862" i="2"/>
  <c r="D31850" i="2"/>
  <c r="D31838" i="2"/>
  <c r="D31826" i="2"/>
  <c r="D31814" i="2"/>
  <c r="D31802" i="2"/>
  <c r="D31790" i="2"/>
  <c r="D31778" i="2"/>
  <c r="D31766" i="2"/>
  <c r="D31754" i="2"/>
  <c r="D31742" i="2"/>
  <c r="D31730" i="2"/>
  <c r="D31718" i="2"/>
  <c r="D31706" i="2"/>
  <c r="D31694" i="2"/>
  <c r="D31682" i="2"/>
  <c r="D31670" i="2"/>
  <c r="D31658" i="2"/>
  <c r="D31646" i="2"/>
  <c r="D31634" i="2"/>
  <c r="D31622" i="2"/>
  <c r="D31610" i="2"/>
  <c r="D31598" i="2"/>
  <c r="D31586" i="2"/>
  <c r="D31574" i="2"/>
  <c r="D31562" i="2"/>
  <c r="D31550" i="2"/>
  <c r="D31538" i="2"/>
  <c r="D31526" i="2"/>
  <c r="D31514" i="2"/>
  <c r="D31502" i="2"/>
  <c r="D31490" i="2"/>
  <c r="D31478" i="2"/>
  <c r="D31466" i="2"/>
  <c r="D31454" i="2"/>
  <c r="D31343" i="2"/>
  <c r="D31199" i="2"/>
  <c r="D31055" i="2"/>
  <c r="D30911" i="2"/>
  <c r="D30767" i="2"/>
  <c r="D30623" i="2"/>
  <c r="D30479" i="2"/>
  <c r="D30335" i="2"/>
  <c r="D30191" i="2"/>
  <c r="D30047" i="2"/>
  <c r="D29903" i="2"/>
  <c r="D29759" i="2"/>
  <c r="D29615" i="2"/>
  <c r="D29471" i="2"/>
  <c r="D29327" i="2"/>
  <c r="D29183" i="2"/>
  <c r="D29039" i="2"/>
  <c r="D28895" i="2"/>
  <c r="D28751" i="2"/>
  <c r="D28607" i="2"/>
  <c r="D28463" i="2"/>
  <c r="D28319" i="2"/>
  <c r="D28175" i="2"/>
  <c r="D28031" i="2"/>
  <c r="D27887" i="2"/>
  <c r="D27743" i="2"/>
  <c r="D27599" i="2"/>
  <c r="D27455" i="2"/>
  <c r="D27311" i="2"/>
  <c r="D27167" i="2"/>
  <c r="D27023" i="2"/>
  <c r="D26879" i="2"/>
  <c r="D26735" i="2"/>
  <c r="D26591" i="2"/>
  <c r="D26447" i="2"/>
  <c r="D26303" i="2"/>
  <c r="D26159" i="2"/>
  <c r="D26015" i="2"/>
  <c r="D25871" i="2"/>
  <c r="D25727" i="2"/>
  <c r="D25583" i="2"/>
  <c r="D25439" i="2"/>
  <c r="D25295" i="2"/>
  <c r="D25151" i="2"/>
  <c r="D25007" i="2"/>
  <c r="D24863" i="2"/>
  <c r="D24719" i="2"/>
  <c r="D24575" i="2"/>
  <c r="D24431" i="2"/>
  <c r="D24287" i="2"/>
  <c r="D24143" i="2"/>
  <c r="D23999" i="2"/>
  <c r="D23388" i="2"/>
  <c r="D22524" i="2"/>
  <c r="D21660" i="2"/>
  <c r="D20796" i="2"/>
  <c r="D17018" i="2"/>
  <c r="C2" i="2"/>
</calcChain>
</file>

<file path=xl/sharedStrings.xml><?xml version="1.0" encoding="utf-8"?>
<sst xmlns="http://schemas.openxmlformats.org/spreadsheetml/2006/main" count="54" uniqueCount="43">
  <si>
    <t>Category</t>
  </si>
  <si>
    <t>Date</t>
  </si>
  <si>
    <t>Quantity</t>
  </si>
  <si>
    <t>Price per Unit</t>
  </si>
  <si>
    <t>Categories</t>
  </si>
  <si>
    <t>Food</t>
  </si>
  <si>
    <t>Beverages</t>
  </si>
  <si>
    <t>Office Supplies</t>
  </si>
  <si>
    <t>Office Furniture</t>
  </si>
  <si>
    <t>Software</t>
  </si>
  <si>
    <t>SSAS products</t>
  </si>
  <si>
    <t>Consultancy Services</t>
  </si>
  <si>
    <t>Buildings &amp; Structures</t>
  </si>
  <si>
    <t>Vehicles</t>
  </si>
  <si>
    <t>Manufacturing</t>
  </si>
  <si>
    <t>min</t>
  </si>
  <si>
    <t>max</t>
  </si>
  <si>
    <t>min order</t>
  </si>
  <si>
    <t>max order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</si>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</sst>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CB2BA-416C-45B4-8168-CDAD8DD81C20}" name="Targets" displayName="Targets" ref="A1:Y11" totalsRowShown="0" headerRowDxfId="3">
  <autoFilter ref="A1:Y11" xr:uid="{73FCB2BA-416C-45B4-8168-CDAD8DD81C20}"/>
  <tableColumns count="25">
    <tableColumn id="1" xr3:uid="{34CCAB33-ADEA-4F96-8D87-BF1DCA79DA74}" name="Category"/>
    <tableColumn id="2" xr3:uid="{5D347FC1-EBE3-4282-A428-FD6B0DD5843B}" name="Jan-22" dataDxfId="1">
      <calculatedColumnFormula>RANDBETWEEN($AA2,$AB2)*100</calculatedColumnFormula>
    </tableColumn>
    <tableColumn id="3" xr3:uid="{1E289C8F-92BE-41F2-A455-22C1C5D2BCC0}" name="Feb-22">
      <calculatedColumnFormula>RANDBETWEEN($AA2,$AB2)*100</calculatedColumnFormula>
    </tableColumn>
    <tableColumn id="4" xr3:uid="{85EC321D-ABA1-4C14-A3B0-BED7650CD9FE}" name="Mar-22">
      <calculatedColumnFormula>RANDBETWEEN($AA2,$AB2)*100</calculatedColumnFormula>
    </tableColumn>
    <tableColumn id="5" xr3:uid="{6EA428C6-A6E1-47CF-A622-0FDFEB5C8139}" name="Apr-22">
      <calculatedColumnFormula>RANDBETWEEN($AA2,$AB2)*100</calculatedColumnFormula>
    </tableColumn>
    <tableColumn id="6" xr3:uid="{A965345D-A753-4534-966B-F2DAC59706FF}" name="May-22">
      <calculatedColumnFormula>RANDBETWEEN($AA2,$AB2)*100</calculatedColumnFormula>
    </tableColumn>
    <tableColumn id="7" xr3:uid="{B0E077AB-3306-48D6-B7BF-6738A7F49102}" name="Jun-22">
      <calculatedColumnFormula>RANDBETWEEN($AA2,$AB2)*100</calculatedColumnFormula>
    </tableColumn>
    <tableColumn id="8" xr3:uid="{8DFFC2AC-4971-4E80-BF05-2A94579741FE}" name="Jul-22">
      <calculatedColumnFormula>RANDBETWEEN($AA2,$AB2)*100</calculatedColumnFormula>
    </tableColumn>
    <tableColumn id="9" xr3:uid="{704B88C7-473F-4425-94E5-B8518FE84167}" name="Aug-22">
      <calculatedColumnFormula>RANDBETWEEN($AA2,$AB2)*100</calculatedColumnFormula>
    </tableColumn>
    <tableColumn id="10" xr3:uid="{5323DC1E-01F6-42A3-B237-691E1F54FA68}" name="Sep-22">
      <calculatedColumnFormula>RANDBETWEEN($AA2,$AB2)*100</calculatedColumnFormula>
    </tableColumn>
    <tableColumn id="11" xr3:uid="{F447F633-50F7-4B1B-A316-51782D1FE163}" name="Oct-22">
      <calculatedColumnFormula>RANDBETWEEN($AA2,$AB2)*100</calculatedColumnFormula>
    </tableColumn>
    <tableColumn id="12" xr3:uid="{66A03F2F-8216-401C-ADC6-FBA1924FA994}" name="Nov-22">
      <calculatedColumnFormula>RANDBETWEEN($AA2,$AB2)*100</calculatedColumnFormula>
    </tableColumn>
    <tableColumn id="13" xr3:uid="{BEC8A9D6-90E1-42C6-8DAB-EF3C6091EB25}" name="Dec-22">
      <calculatedColumnFormula>RANDBETWEEN($AA2,$AB2)*100</calculatedColumnFormula>
    </tableColumn>
    <tableColumn id="14" xr3:uid="{F67ED5A4-7A62-4050-989E-FAAEAA098E69}" name="Jan-23">
      <calculatedColumnFormula>RANDBETWEEN($AA2,$AB2)*100</calculatedColumnFormula>
    </tableColumn>
    <tableColumn id="15" xr3:uid="{5DFBC6D2-7B76-42F5-8A82-3AD58BD643DC}" name="Feb-23">
      <calculatedColumnFormula>RANDBETWEEN($AA2,$AB2)*100</calculatedColumnFormula>
    </tableColumn>
    <tableColumn id="16" xr3:uid="{927F6BC0-4201-474A-899C-CF5900BDD013}" name="Mar-23">
      <calculatedColumnFormula>RANDBETWEEN($AA2,$AB2)*100</calculatedColumnFormula>
    </tableColumn>
    <tableColumn id="17" xr3:uid="{3FC9114D-662B-4EE4-BAB1-493D430CA672}" name="Apr-23">
      <calculatedColumnFormula>RANDBETWEEN($AA2,$AB2)*100</calculatedColumnFormula>
    </tableColumn>
    <tableColumn id="18" xr3:uid="{8E9E7C8C-79FE-4613-BA59-B80B40D829DA}" name="May-23">
      <calculatedColumnFormula>RANDBETWEEN($AA2,$AB2)*100</calculatedColumnFormula>
    </tableColumn>
    <tableColumn id="19" xr3:uid="{40F59F3B-62D3-40E1-9A33-E028B4835EBB}" name="Jun-23">
      <calculatedColumnFormula>RANDBETWEEN($AA2,$AB2)*100</calculatedColumnFormula>
    </tableColumn>
    <tableColumn id="20" xr3:uid="{ACF145F5-6074-4A8A-86B1-A9B5878AC789}" name="Jul-23">
      <calculatedColumnFormula>RANDBETWEEN($AA2,$AB2)*100</calculatedColumnFormula>
    </tableColumn>
    <tableColumn id="21" xr3:uid="{460EB106-1350-4532-AEBD-FEBCEA52E2C0}" name="Aug-23">
      <calculatedColumnFormula>RANDBETWEEN($AA2,$AB2)*100</calculatedColumnFormula>
    </tableColumn>
    <tableColumn id="22" xr3:uid="{058ABB21-3B9F-489C-B1CF-5EC45F0BC382}" name="Sep-23">
      <calculatedColumnFormula>RANDBETWEEN($AA2,$AB2)*100</calculatedColumnFormula>
    </tableColumn>
    <tableColumn id="23" xr3:uid="{D2CA1408-C11A-4F80-A265-FF3508B544D0}" name="Oct-23">
      <calculatedColumnFormula>RANDBETWEEN($AA2,$AB2)*100</calculatedColumnFormula>
    </tableColumn>
    <tableColumn id="24" xr3:uid="{B66FE9CC-A8AF-4FA7-ADFA-35011EAA46FF}" name="Nov-23">
      <calculatedColumnFormula>RANDBETWEEN($AA2,$AB2)*100</calculatedColumnFormula>
    </tableColumn>
    <tableColumn id="25" xr3:uid="{6FB89A36-CC3A-46B4-B727-4F6B4512EA9B}" name="Dec-23" dataDxfId="0">
      <calculatedColumnFormula>RANDBETWEEN($AA2,$AB2)*100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32BDA3-9214-47FC-A9AF-DC513327A235}" name="Sales" displayName="Sales" ref="A1:D32438" totalsRowShown="0">
  <autoFilter ref="A1:D32438" xr:uid="{E732BDA3-9214-47FC-A9AF-DC513327A235}"/>
  <tableColumns count="4">
    <tableColumn id="1" xr3:uid="{94F8F659-CC43-452F-89B7-E82CE61834C0}" name="Date" dataDxfId="2">
      <calculatedColumnFormula>RANDBETWEEN(44562,45291)</calculatedColumnFormula>
    </tableColumn>
    <tableColumn id="2" xr3:uid="{7239D8FA-2F48-41D8-BBCF-376B43CAE6E1}" name="Category">
      <calculatedColumnFormula>INDEX(Sheet3!$A$2:$A$11,MATCH(RANDBETWEEN(1,10),Sheet3!$B$2:$B$11,0),1)</calculatedColumnFormula>
    </tableColumn>
    <tableColumn id="3" xr3:uid="{529F8457-2934-4D64-AC8B-4610E804A0C7}" name="Quantity">
      <calculatedColumnFormula>ROUND(RANDBETWEEN(INDEX(Sheet3!$F$2:$F$11,MATCH(Sales!B2,Sheet3!$A$2:$A$11,0),1)*100,INDEX(Sheet3!$G$2:$G$11,MATCH(Sales!B2,Sheet3!$A$2:$A$11,0),1)*100)/100,0)</calculatedColumnFormula>
    </tableColumn>
    <tableColumn id="4" xr3:uid="{C50683CA-DE86-4AFA-B76A-D64193E7FAC2}" name="Price per Unit">
      <calculatedColumnFormula>RANDBETWEEN(INDEX(Sheet3!$C$2:$C$11,MATCH(Sales!B2,Sheet3!$A$2:$A$11,0),1)*100,INDEX(Sheet3!$D$2:$D$11,MATCH(Sales!B2,Sheet3!$A$2:$A$11,0),1)*100)/100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CC206-18D0-44B8-95DD-FC343FC876C6}">
  <dimension ref="A1:AB11"/>
  <sheetViews>
    <sheetView topLeftCell="D1" workbookViewId="0">
      <selection activeCell="AB11" sqref="AB11"/>
    </sheetView>
  </sheetViews>
  <sheetFormatPr defaultRowHeight="15" x14ac:dyDescent="0.25"/>
  <cols>
    <col min="1" max="1" width="20.7109375" bestFit="1" customWidth="1"/>
    <col min="4" max="4" width="9.42578125" customWidth="1"/>
    <col min="6" max="6" width="9.7109375" customWidth="1"/>
    <col min="9" max="9" width="9.28515625" customWidth="1"/>
    <col min="12" max="12" width="9.42578125" customWidth="1"/>
    <col min="16" max="16" width="9.42578125" customWidth="1"/>
    <col min="18" max="18" width="9.7109375" customWidth="1"/>
    <col min="21" max="21" width="9.28515625" customWidth="1"/>
    <col min="24" max="24" width="9.42578125" customWidth="1"/>
  </cols>
  <sheetData>
    <row r="1" spans="1:28" x14ac:dyDescent="0.25">
      <c r="A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</row>
    <row r="2" spans="1:28" x14ac:dyDescent="0.25">
      <c r="A2" t="s">
        <v>5</v>
      </c>
      <c r="B2">
        <f t="shared" ref="B2:X11" ca="1" si="0">RANDBETWEEN($AA2,$AB2)*100</f>
        <v>5672200</v>
      </c>
      <c r="C2">
        <f t="shared" ca="1" si="0"/>
        <v>5611900</v>
      </c>
      <c r="D2">
        <f t="shared" ca="1" si="0"/>
        <v>2537400</v>
      </c>
      <c r="E2">
        <f t="shared" ca="1" si="0"/>
        <v>2623300</v>
      </c>
      <c r="F2">
        <f t="shared" ca="1" si="0"/>
        <v>4021900</v>
      </c>
      <c r="G2">
        <f t="shared" ca="1" si="0"/>
        <v>6821000</v>
      </c>
      <c r="H2">
        <f t="shared" ca="1" si="0"/>
        <v>7658600</v>
      </c>
      <c r="I2">
        <f t="shared" ca="1" si="0"/>
        <v>4540100</v>
      </c>
      <c r="J2">
        <f t="shared" ca="1" si="0"/>
        <v>6218600</v>
      </c>
      <c r="K2">
        <f t="shared" ca="1" si="0"/>
        <v>3561900</v>
      </c>
      <c r="L2">
        <f t="shared" ca="1" si="0"/>
        <v>4191500</v>
      </c>
      <c r="M2">
        <f t="shared" ca="1" si="0"/>
        <v>6019000</v>
      </c>
      <c r="N2">
        <f t="shared" ca="1" si="0"/>
        <v>7075700</v>
      </c>
      <c r="O2">
        <f t="shared" ca="1" si="0"/>
        <v>2942100</v>
      </c>
      <c r="P2">
        <f t="shared" ca="1" si="0"/>
        <v>6545100</v>
      </c>
      <c r="Q2">
        <f t="shared" ca="1" si="0"/>
        <v>7796100</v>
      </c>
      <c r="R2">
        <f t="shared" ca="1" si="0"/>
        <v>2996700</v>
      </c>
      <c r="S2">
        <f t="shared" ca="1" si="0"/>
        <v>2719200</v>
      </c>
      <c r="T2">
        <f t="shared" ca="1" si="0"/>
        <v>3002700</v>
      </c>
      <c r="U2">
        <f t="shared" ca="1" si="0"/>
        <v>4917600</v>
      </c>
      <c r="V2">
        <f t="shared" ca="1" si="0"/>
        <v>3054100</v>
      </c>
      <c r="W2">
        <f t="shared" ca="1" si="0"/>
        <v>3562400</v>
      </c>
      <c r="X2">
        <f t="shared" ca="1" si="0"/>
        <v>4493800</v>
      </c>
      <c r="Y2">
        <f t="shared" ref="Y2:Y11" ca="1" si="1">RANDBETWEEN($AA2,$AB2)*100</f>
        <v>6628600</v>
      </c>
      <c r="AA2">
        <v>25000</v>
      </c>
      <c r="AB2">
        <v>80000</v>
      </c>
    </row>
    <row r="3" spans="1:28" x14ac:dyDescent="0.25">
      <c r="A3" t="s">
        <v>6</v>
      </c>
      <c r="B3">
        <f t="shared" ca="1" si="0"/>
        <v>5031200</v>
      </c>
      <c r="C3">
        <f t="shared" ca="1" si="0"/>
        <v>2952800</v>
      </c>
      <c r="D3">
        <f t="shared" ca="1" si="0"/>
        <v>6423200</v>
      </c>
      <c r="E3">
        <f t="shared" ca="1" si="0"/>
        <v>3615500</v>
      </c>
      <c r="F3">
        <f t="shared" ca="1" si="0"/>
        <v>2887400</v>
      </c>
      <c r="G3">
        <f t="shared" ca="1" si="0"/>
        <v>7155500</v>
      </c>
      <c r="H3">
        <f t="shared" ca="1" si="0"/>
        <v>2838200</v>
      </c>
      <c r="I3">
        <f t="shared" ca="1" si="0"/>
        <v>4518400</v>
      </c>
      <c r="J3">
        <f t="shared" ca="1" si="0"/>
        <v>5277700</v>
      </c>
      <c r="K3">
        <f t="shared" ca="1" si="0"/>
        <v>2736700</v>
      </c>
      <c r="L3">
        <f t="shared" ca="1" si="0"/>
        <v>6902100</v>
      </c>
      <c r="M3">
        <f t="shared" ca="1" si="0"/>
        <v>5673800</v>
      </c>
      <c r="N3">
        <f t="shared" ca="1" si="0"/>
        <v>5435200</v>
      </c>
      <c r="O3">
        <f t="shared" ca="1" si="0"/>
        <v>3388700</v>
      </c>
      <c r="P3">
        <f t="shared" ca="1" si="0"/>
        <v>5316700</v>
      </c>
      <c r="Q3">
        <f t="shared" ca="1" si="0"/>
        <v>2654000</v>
      </c>
      <c r="R3">
        <f t="shared" ca="1" si="0"/>
        <v>6240200</v>
      </c>
      <c r="S3">
        <f t="shared" ca="1" si="0"/>
        <v>5424900</v>
      </c>
      <c r="T3">
        <f t="shared" ca="1" si="0"/>
        <v>7368300</v>
      </c>
      <c r="U3">
        <f t="shared" ca="1" si="0"/>
        <v>2724000</v>
      </c>
      <c r="V3">
        <f t="shared" ca="1" si="0"/>
        <v>5331700</v>
      </c>
      <c r="W3">
        <f t="shared" ca="1" si="0"/>
        <v>4143800</v>
      </c>
      <c r="X3">
        <f t="shared" ca="1" si="0"/>
        <v>5804200</v>
      </c>
      <c r="Y3">
        <f t="shared" ca="1" si="1"/>
        <v>6639500</v>
      </c>
      <c r="AA3">
        <v>20000</v>
      </c>
      <c r="AB3">
        <v>75000</v>
      </c>
    </row>
    <row r="4" spans="1:28" x14ac:dyDescent="0.25">
      <c r="A4" t="s">
        <v>7</v>
      </c>
      <c r="B4">
        <f t="shared" ca="1" si="0"/>
        <v>11419600</v>
      </c>
      <c r="C4">
        <f t="shared" ca="1" si="0"/>
        <v>10073500</v>
      </c>
      <c r="D4">
        <f t="shared" ca="1" si="0"/>
        <v>11745300</v>
      </c>
      <c r="E4">
        <f t="shared" ca="1" si="0"/>
        <v>8781500</v>
      </c>
      <c r="F4">
        <f t="shared" ca="1" si="0"/>
        <v>12434300</v>
      </c>
      <c r="G4">
        <f t="shared" ca="1" si="0"/>
        <v>8141900</v>
      </c>
      <c r="H4">
        <f t="shared" ca="1" si="0"/>
        <v>10768500</v>
      </c>
      <c r="I4">
        <f t="shared" ca="1" si="0"/>
        <v>8247700</v>
      </c>
      <c r="J4">
        <f t="shared" ca="1" si="0"/>
        <v>9239500</v>
      </c>
      <c r="K4">
        <f t="shared" ca="1" si="0"/>
        <v>11140300</v>
      </c>
      <c r="L4">
        <f t="shared" ca="1" si="0"/>
        <v>8111700</v>
      </c>
      <c r="M4">
        <f t="shared" ca="1" si="0"/>
        <v>11126900</v>
      </c>
      <c r="N4">
        <f t="shared" ca="1" si="0"/>
        <v>11517500</v>
      </c>
      <c r="O4">
        <f t="shared" ca="1" si="0"/>
        <v>9216800</v>
      </c>
      <c r="P4">
        <f t="shared" ca="1" si="0"/>
        <v>8039600</v>
      </c>
      <c r="Q4">
        <f t="shared" ca="1" si="0"/>
        <v>12332400</v>
      </c>
      <c r="R4">
        <f t="shared" ca="1" si="0"/>
        <v>8594500</v>
      </c>
      <c r="S4">
        <f t="shared" ca="1" si="0"/>
        <v>8113300</v>
      </c>
      <c r="T4">
        <f t="shared" ca="1" si="0"/>
        <v>8011300</v>
      </c>
      <c r="U4">
        <f t="shared" ca="1" si="0"/>
        <v>7534800</v>
      </c>
      <c r="V4">
        <f t="shared" ca="1" si="0"/>
        <v>12241500</v>
      </c>
      <c r="W4">
        <f t="shared" ca="1" si="0"/>
        <v>8585500</v>
      </c>
      <c r="X4">
        <f t="shared" ca="1" si="0"/>
        <v>11562400</v>
      </c>
      <c r="Y4">
        <f t="shared" ca="1" si="1"/>
        <v>8684200</v>
      </c>
      <c r="AA4">
        <v>75000</v>
      </c>
      <c r="AB4">
        <v>125000</v>
      </c>
    </row>
    <row r="5" spans="1:28" x14ac:dyDescent="0.25">
      <c r="A5" t="s">
        <v>8</v>
      </c>
      <c r="B5">
        <f t="shared" ca="1" si="0"/>
        <v>10678000</v>
      </c>
      <c r="C5">
        <f t="shared" ca="1" si="0"/>
        <v>8198700</v>
      </c>
      <c r="D5">
        <f t="shared" ca="1" si="0"/>
        <v>8965600</v>
      </c>
      <c r="E5">
        <f t="shared" ca="1" si="0"/>
        <v>10935500</v>
      </c>
      <c r="F5">
        <f t="shared" ca="1" si="0"/>
        <v>8079300</v>
      </c>
      <c r="G5">
        <f t="shared" ca="1" si="0"/>
        <v>9956800</v>
      </c>
      <c r="H5">
        <f t="shared" ca="1" si="0"/>
        <v>9302200</v>
      </c>
      <c r="I5">
        <f t="shared" ca="1" si="0"/>
        <v>10087500</v>
      </c>
      <c r="J5">
        <f t="shared" ca="1" si="0"/>
        <v>10559200</v>
      </c>
      <c r="K5">
        <f t="shared" ca="1" si="0"/>
        <v>11575700</v>
      </c>
      <c r="L5">
        <f t="shared" ca="1" si="0"/>
        <v>9363600</v>
      </c>
      <c r="M5">
        <f t="shared" ca="1" si="0"/>
        <v>11262700</v>
      </c>
      <c r="N5">
        <f t="shared" ca="1" si="0"/>
        <v>10897800</v>
      </c>
      <c r="O5">
        <f t="shared" ca="1" si="0"/>
        <v>7913000</v>
      </c>
      <c r="P5">
        <f t="shared" ca="1" si="0"/>
        <v>8625900</v>
      </c>
      <c r="Q5">
        <f t="shared" ca="1" si="0"/>
        <v>11211800</v>
      </c>
      <c r="R5">
        <f t="shared" ca="1" si="0"/>
        <v>8878800</v>
      </c>
      <c r="S5">
        <f t="shared" ca="1" si="0"/>
        <v>10408700</v>
      </c>
      <c r="T5">
        <f t="shared" ca="1" si="0"/>
        <v>12106200</v>
      </c>
      <c r="U5">
        <f t="shared" ca="1" si="0"/>
        <v>10993500</v>
      </c>
      <c r="V5">
        <f t="shared" ca="1" si="0"/>
        <v>9103000</v>
      </c>
      <c r="W5">
        <f t="shared" ca="1" si="0"/>
        <v>12213700</v>
      </c>
      <c r="X5">
        <f t="shared" ca="1" si="0"/>
        <v>8964200</v>
      </c>
      <c r="Y5">
        <f t="shared" ca="1" si="1"/>
        <v>8010000</v>
      </c>
      <c r="AA5">
        <v>75000</v>
      </c>
      <c r="AB5">
        <v>125000</v>
      </c>
    </row>
    <row r="6" spans="1:28" x14ac:dyDescent="0.25">
      <c r="A6" t="s">
        <v>9</v>
      </c>
      <c r="B6">
        <f t="shared" ca="1" si="0"/>
        <v>21299700</v>
      </c>
      <c r="C6">
        <f t="shared" ca="1" si="0"/>
        <v>17257300</v>
      </c>
      <c r="D6">
        <f t="shared" ca="1" si="0"/>
        <v>20043200</v>
      </c>
      <c r="E6">
        <f t="shared" ca="1" si="0"/>
        <v>19812100</v>
      </c>
      <c r="F6">
        <f t="shared" ca="1" si="0"/>
        <v>19634100</v>
      </c>
      <c r="G6">
        <f t="shared" ca="1" si="0"/>
        <v>24033800</v>
      </c>
      <c r="H6">
        <f t="shared" ca="1" si="0"/>
        <v>23963500</v>
      </c>
      <c r="I6">
        <f t="shared" ca="1" si="0"/>
        <v>23059600</v>
      </c>
      <c r="J6">
        <f t="shared" ca="1" si="0"/>
        <v>21828100</v>
      </c>
      <c r="K6">
        <f t="shared" ca="1" si="0"/>
        <v>23294500</v>
      </c>
      <c r="L6">
        <f t="shared" ca="1" si="0"/>
        <v>13594200</v>
      </c>
      <c r="M6">
        <f t="shared" ca="1" si="0"/>
        <v>19642300</v>
      </c>
      <c r="N6">
        <f t="shared" ca="1" si="0"/>
        <v>16553600</v>
      </c>
      <c r="O6">
        <f t="shared" ca="1" si="0"/>
        <v>15184000</v>
      </c>
      <c r="P6">
        <f t="shared" ca="1" si="0"/>
        <v>15414700</v>
      </c>
      <c r="Q6">
        <f t="shared" ca="1" si="0"/>
        <v>12948200</v>
      </c>
      <c r="R6">
        <f t="shared" ca="1" si="0"/>
        <v>15207100</v>
      </c>
      <c r="S6">
        <f t="shared" ca="1" si="0"/>
        <v>21475600</v>
      </c>
      <c r="T6">
        <f t="shared" ca="1" si="0"/>
        <v>18087300</v>
      </c>
      <c r="U6">
        <f t="shared" ca="1" si="0"/>
        <v>23571400</v>
      </c>
      <c r="V6">
        <f t="shared" ca="1" si="0"/>
        <v>14338700</v>
      </c>
      <c r="W6">
        <f t="shared" ca="1" si="0"/>
        <v>18127700</v>
      </c>
      <c r="X6">
        <f t="shared" ca="1" si="0"/>
        <v>19606200</v>
      </c>
      <c r="Y6">
        <f t="shared" ca="1" si="1"/>
        <v>17291600</v>
      </c>
      <c r="AA6">
        <v>125000</v>
      </c>
      <c r="AB6">
        <v>250000</v>
      </c>
    </row>
    <row r="7" spans="1:28" x14ac:dyDescent="0.25">
      <c r="A7" t="s">
        <v>10</v>
      </c>
      <c r="B7">
        <f t="shared" ca="1" si="0"/>
        <v>16558200</v>
      </c>
      <c r="C7">
        <f t="shared" ca="1" si="0"/>
        <v>20156500</v>
      </c>
      <c r="D7">
        <f t="shared" ca="1" si="0"/>
        <v>22181700</v>
      </c>
      <c r="E7">
        <f t="shared" ca="1" si="0"/>
        <v>23243100</v>
      </c>
      <c r="F7">
        <f t="shared" ca="1" si="0"/>
        <v>22548100</v>
      </c>
      <c r="G7">
        <f t="shared" ca="1" si="0"/>
        <v>12765500</v>
      </c>
      <c r="H7">
        <f t="shared" ca="1" si="0"/>
        <v>13473900</v>
      </c>
      <c r="I7">
        <f t="shared" ca="1" si="0"/>
        <v>15521500</v>
      </c>
      <c r="J7">
        <f t="shared" ca="1" si="0"/>
        <v>13946800</v>
      </c>
      <c r="K7">
        <f t="shared" ca="1" si="0"/>
        <v>18646400</v>
      </c>
      <c r="L7">
        <f t="shared" ca="1" si="0"/>
        <v>17471700</v>
      </c>
      <c r="M7">
        <f t="shared" ca="1" si="0"/>
        <v>20197100</v>
      </c>
      <c r="N7">
        <f t="shared" ca="1" si="0"/>
        <v>20169400</v>
      </c>
      <c r="O7">
        <f t="shared" ca="1" si="0"/>
        <v>23302000</v>
      </c>
      <c r="P7">
        <f t="shared" ca="1" si="0"/>
        <v>23933800</v>
      </c>
      <c r="Q7">
        <f t="shared" ca="1" si="0"/>
        <v>16681900</v>
      </c>
      <c r="R7">
        <f t="shared" ca="1" si="0"/>
        <v>24764600</v>
      </c>
      <c r="S7">
        <f t="shared" ca="1" si="0"/>
        <v>19584200</v>
      </c>
      <c r="T7">
        <f t="shared" ca="1" si="0"/>
        <v>14105900</v>
      </c>
      <c r="U7">
        <f t="shared" ca="1" si="0"/>
        <v>20059100</v>
      </c>
      <c r="V7">
        <f t="shared" ca="1" si="0"/>
        <v>23659800</v>
      </c>
      <c r="W7">
        <f t="shared" ca="1" si="0"/>
        <v>20592600</v>
      </c>
      <c r="X7">
        <f t="shared" ca="1" si="0"/>
        <v>13960700</v>
      </c>
      <c r="Y7">
        <f t="shared" ca="1" si="1"/>
        <v>18940400</v>
      </c>
      <c r="AA7">
        <v>125000</v>
      </c>
      <c r="AB7">
        <v>250000</v>
      </c>
    </row>
    <row r="8" spans="1:28" x14ac:dyDescent="0.25">
      <c r="A8" t="s">
        <v>11</v>
      </c>
      <c r="B8">
        <f t="shared" ca="1" si="0"/>
        <v>21932400</v>
      </c>
      <c r="C8">
        <f t="shared" ca="1" si="0"/>
        <v>13416200</v>
      </c>
      <c r="D8">
        <f t="shared" ca="1" si="0"/>
        <v>15999100</v>
      </c>
      <c r="E8">
        <f t="shared" ca="1" si="0"/>
        <v>24146800</v>
      </c>
      <c r="F8">
        <f t="shared" ca="1" si="0"/>
        <v>22837800</v>
      </c>
      <c r="G8">
        <f t="shared" ca="1" si="0"/>
        <v>17760600</v>
      </c>
      <c r="H8">
        <f t="shared" ca="1" si="0"/>
        <v>14311300</v>
      </c>
      <c r="I8">
        <f t="shared" ca="1" si="0"/>
        <v>21215600</v>
      </c>
      <c r="J8">
        <f t="shared" ca="1" si="0"/>
        <v>14273100</v>
      </c>
      <c r="K8">
        <f t="shared" ca="1" si="0"/>
        <v>20982000</v>
      </c>
      <c r="L8">
        <f t="shared" ca="1" si="0"/>
        <v>20195300</v>
      </c>
      <c r="M8">
        <f t="shared" ca="1" si="0"/>
        <v>18453500</v>
      </c>
      <c r="N8">
        <f t="shared" ca="1" si="0"/>
        <v>16399900</v>
      </c>
      <c r="O8">
        <f t="shared" ca="1" si="0"/>
        <v>18319500</v>
      </c>
      <c r="P8">
        <f t="shared" ca="1" si="0"/>
        <v>20648300</v>
      </c>
      <c r="Q8">
        <f t="shared" ca="1" si="0"/>
        <v>15773700</v>
      </c>
      <c r="R8">
        <f t="shared" ca="1" si="0"/>
        <v>23250800</v>
      </c>
      <c r="S8">
        <f t="shared" ca="1" si="0"/>
        <v>15105700</v>
      </c>
      <c r="T8">
        <f t="shared" ca="1" si="0"/>
        <v>15978200</v>
      </c>
      <c r="U8">
        <f t="shared" ca="1" si="0"/>
        <v>18474000</v>
      </c>
      <c r="V8">
        <f t="shared" ca="1" si="0"/>
        <v>23342300</v>
      </c>
      <c r="W8">
        <f t="shared" ca="1" si="0"/>
        <v>15642700</v>
      </c>
      <c r="X8">
        <f t="shared" ca="1" si="0"/>
        <v>21590800</v>
      </c>
      <c r="Y8">
        <f t="shared" ca="1" si="1"/>
        <v>22471400</v>
      </c>
      <c r="AA8">
        <v>125000</v>
      </c>
      <c r="AB8">
        <v>250000</v>
      </c>
    </row>
    <row r="9" spans="1:28" x14ac:dyDescent="0.25">
      <c r="A9" t="s">
        <v>12</v>
      </c>
      <c r="B9">
        <f t="shared" ca="1" si="0"/>
        <v>20706000</v>
      </c>
      <c r="C9">
        <f t="shared" ca="1" si="0"/>
        <v>24285500</v>
      </c>
      <c r="D9">
        <f t="shared" ca="1" si="0"/>
        <v>17669300</v>
      </c>
      <c r="E9">
        <f t="shared" ca="1" si="0"/>
        <v>15210500</v>
      </c>
      <c r="F9">
        <f t="shared" ca="1" si="0"/>
        <v>16186200</v>
      </c>
      <c r="G9">
        <f t="shared" ca="1" si="0"/>
        <v>16186000</v>
      </c>
      <c r="H9">
        <f t="shared" ca="1" si="0"/>
        <v>21744900</v>
      </c>
      <c r="I9">
        <f t="shared" ca="1" si="0"/>
        <v>23430100</v>
      </c>
      <c r="J9">
        <f t="shared" ca="1" si="0"/>
        <v>21738000</v>
      </c>
      <c r="K9">
        <f t="shared" ca="1" si="0"/>
        <v>16686400</v>
      </c>
      <c r="L9">
        <f t="shared" ca="1" si="0"/>
        <v>12642400</v>
      </c>
      <c r="M9">
        <f t="shared" ca="1" si="0"/>
        <v>13674200</v>
      </c>
      <c r="N9">
        <f t="shared" ca="1" si="0"/>
        <v>20760500</v>
      </c>
      <c r="O9">
        <f t="shared" ca="1" si="0"/>
        <v>17536300</v>
      </c>
      <c r="P9">
        <f t="shared" ca="1" si="0"/>
        <v>22191700</v>
      </c>
      <c r="Q9">
        <f t="shared" ca="1" si="0"/>
        <v>19482700</v>
      </c>
      <c r="R9">
        <f t="shared" ca="1" si="0"/>
        <v>15491400</v>
      </c>
      <c r="S9">
        <f t="shared" ca="1" si="0"/>
        <v>14632000</v>
      </c>
      <c r="T9">
        <f t="shared" ca="1" si="0"/>
        <v>18253200</v>
      </c>
      <c r="U9">
        <f t="shared" ca="1" si="0"/>
        <v>23540700</v>
      </c>
      <c r="V9">
        <f t="shared" ca="1" si="0"/>
        <v>17350700</v>
      </c>
      <c r="W9">
        <f t="shared" ca="1" si="0"/>
        <v>19321800</v>
      </c>
      <c r="X9">
        <f t="shared" ca="1" si="0"/>
        <v>22995100</v>
      </c>
      <c r="Y9">
        <f t="shared" ca="1" si="1"/>
        <v>12843100</v>
      </c>
      <c r="AA9">
        <v>125000</v>
      </c>
      <c r="AB9">
        <v>250000</v>
      </c>
    </row>
    <row r="10" spans="1:28" x14ac:dyDescent="0.25">
      <c r="A10" t="s">
        <v>13</v>
      </c>
      <c r="B10">
        <f t="shared" ca="1" si="0"/>
        <v>25975400</v>
      </c>
      <c r="C10">
        <f t="shared" ca="1" si="0"/>
        <v>42590000</v>
      </c>
      <c r="D10">
        <f t="shared" ca="1" si="0"/>
        <v>34778900</v>
      </c>
      <c r="E10">
        <f t="shared" ca="1" si="0"/>
        <v>51979000</v>
      </c>
      <c r="F10">
        <f t="shared" ca="1" si="0"/>
        <v>29832900</v>
      </c>
      <c r="G10">
        <f t="shared" ca="1" si="0"/>
        <v>43273300</v>
      </c>
      <c r="H10">
        <f t="shared" ca="1" si="0"/>
        <v>40600600</v>
      </c>
      <c r="I10">
        <f t="shared" ca="1" si="0"/>
        <v>45534000</v>
      </c>
      <c r="J10">
        <f t="shared" ca="1" si="0"/>
        <v>25827400</v>
      </c>
      <c r="K10">
        <f t="shared" ca="1" si="0"/>
        <v>51435100</v>
      </c>
      <c r="L10">
        <f t="shared" ca="1" si="0"/>
        <v>33743300</v>
      </c>
      <c r="M10">
        <f t="shared" ca="1" si="0"/>
        <v>46144800</v>
      </c>
      <c r="N10">
        <f t="shared" ca="1" si="0"/>
        <v>31366700</v>
      </c>
      <c r="O10">
        <f t="shared" ca="1" si="0"/>
        <v>40599200</v>
      </c>
      <c r="P10">
        <f t="shared" ca="1" si="0"/>
        <v>33318300</v>
      </c>
      <c r="Q10">
        <f t="shared" ca="1" si="0"/>
        <v>41095300</v>
      </c>
      <c r="R10">
        <f t="shared" ca="1" si="0"/>
        <v>32503400</v>
      </c>
      <c r="S10">
        <f t="shared" ca="1" si="0"/>
        <v>30405300</v>
      </c>
      <c r="T10">
        <f t="shared" ca="1" si="0"/>
        <v>38420400</v>
      </c>
      <c r="U10">
        <f t="shared" ca="1" si="0"/>
        <v>29118800</v>
      </c>
      <c r="V10">
        <f t="shared" ca="1" si="0"/>
        <v>28058800</v>
      </c>
      <c r="W10">
        <f t="shared" ca="1" si="0"/>
        <v>27887900</v>
      </c>
      <c r="X10">
        <f t="shared" ca="1" si="0"/>
        <v>32272200</v>
      </c>
      <c r="Y10">
        <f t="shared" ca="1" si="1"/>
        <v>45872000</v>
      </c>
      <c r="AA10">
        <v>225000</v>
      </c>
      <c r="AB10">
        <v>525000</v>
      </c>
    </row>
    <row r="11" spans="1:28" x14ac:dyDescent="0.25">
      <c r="A11" t="s">
        <v>14</v>
      </c>
      <c r="B11">
        <f t="shared" ca="1" si="0"/>
        <v>38233000</v>
      </c>
      <c r="C11">
        <f t="shared" ca="1" si="0"/>
        <v>34183500</v>
      </c>
      <c r="D11">
        <f t="shared" ca="1" si="0"/>
        <v>23903600</v>
      </c>
      <c r="E11">
        <f t="shared" ca="1" si="0"/>
        <v>33508900</v>
      </c>
      <c r="F11">
        <f t="shared" ca="1" si="0"/>
        <v>53119300</v>
      </c>
      <c r="G11">
        <f t="shared" ca="1" si="0"/>
        <v>25352700</v>
      </c>
      <c r="H11">
        <f t="shared" ca="1" si="0"/>
        <v>35335700</v>
      </c>
      <c r="I11">
        <f t="shared" ca="1" si="0"/>
        <v>38987100</v>
      </c>
      <c r="J11">
        <f t="shared" ca="1" si="0"/>
        <v>35572700</v>
      </c>
      <c r="K11">
        <f t="shared" ca="1" si="0"/>
        <v>49904500</v>
      </c>
      <c r="L11">
        <f t="shared" ca="1" si="0"/>
        <v>38086200</v>
      </c>
      <c r="M11">
        <f t="shared" ca="1" si="0"/>
        <v>27011700</v>
      </c>
      <c r="N11">
        <f t="shared" ca="1" si="0"/>
        <v>52850500</v>
      </c>
      <c r="O11">
        <f t="shared" ca="1" si="0"/>
        <v>41747700</v>
      </c>
      <c r="P11">
        <f t="shared" ca="1" si="0"/>
        <v>52818600</v>
      </c>
      <c r="Q11">
        <f t="shared" ca="1" si="0"/>
        <v>43295700</v>
      </c>
      <c r="R11">
        <f t="shared" ca="1" si="0"/>
        <v>35384700</v>
      </c>
      <c r="S11">
        <f t="shared" ca="1" si="0"/>
        <v>35879500</v>
      </c>
      <c r="T11">
        <f t="shared" ca="1" si="0"/>
        <v>23236400</v>
      </c>
      <c r="U11">
        <f t="shared" ca="1" si="0"/>
        <v>43580600</v>
      </c>
      <c r="V11">
        <f t="shared" ca="1" si="0"/>
        <v>43136300</v>
      </c>
      <c r="W11">
        <f t="shared" ca="1" si="0"/>
        <v>47357900</v>
      </c>
      <c r="X11">
        <f t="shared" ca="1" si="0"/>
        <v>53314400</v>
      </c>
      <c r="Y11">
        <f t="shared" ca="1" si="1"/>
        <v>46489300</v>
      </c>
      <c r="AA11">
        <v>225000</v>
      </c>
      <c r="AB11">
        <v>550000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3588-5F52-4D84-B9DE-098384A560D7}">
  <dimension ref="A1:D32438"/>
  <sheetViews>
    <sheetView workbookViewId="0">
      <selection activeCell="C2" sqref="C2"/>
    </sheetView>
  </sheetViews>
  <sheetFormatPr defaultRowHeight="15" x14ac:dyDescent="0.25"/>
  <cols>
    <col min="1" max="1" width="10.7109375" bestFit="1" customWidth="1"/>
    <col min="2" max="2" width="20.7109375" bestFit="1" customWidth="1"/>
    <col min="3" max="3" width="10.85546875" customWidth="1"/>
    <col min="4" max="4" width="15.28515625" customWidth="1"/>
  </cols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 s="2">
        <f ca="1">RANDBETWEEN(44562,45291)</f>
        <v>44582</v>
      </c>
      <c r="B2" t="str">
        <f ca="1">INDEX(Sheet3!$A$2:$A$11,MATCH(RANDBETWEEN(1,10),Sheet3!$B$2:$B$11,0),1)</f>
        <v>Software</v>
      </c>
      <c r="C2">
        <f ca="1">ROUND(RANDBETWEEN(INDEX(Sheet3!$F$2:$F$11,MATCH(Sales!B2,Sheet3!$A$2:$A$11,0),1)*100,INDEX(Sheet3!$G$2:$G$11,MATCH(Sales!B2,Sheet3!$A$2:$A$11,0),1)*100)/100,0)</f>
        <v>88</v>
      </c>
      <c r="D2">
        <f ca="1">RANDBETWEEN(INDEX(Sheet3!$C$2:$C$11,MATCH(Sales!B2,Sheet3!$A$2:$A$11,0),1)*100,INDEX(Sheet3!$D$2:$D$11,MATCH(Sales!B2,Sheet3!$A$2:$A$11,0),1)*100)/100</f>
        <v>2446.08</v>
      </c>
    </row>
    <row r="3" spans="1:4" x14ac:dyDescent="0.25">
      <c r="A3" s="2">
        <f t="shared" ref="A3:A66" ca="1" si="0">RANDBETWEEN(44562,45291)</f>
        <v>45173</v>
      </c>
      <c r="B3" t="str">
        <f ca="1">INDEX(Sheet3!$A$2:$A$11,MATCH(RANDBETWEEN(1,10),Sheet3!$B$2:$B$11,0),1)</f>
        <v>SSAS products</v>
      </c>
      <c r="C3">
        <f ca="1">ROUND(RANDBETWEEN(INDEX(Sheet3!$F$2:$F$11,MATCH(Sales!B3,Sheet3!$A$2:$A$11,0),1)*100,INDEX(Sheet3!$G$2:$G$11,MATCH(Sales!B3,Sheet3!$A$2:$A$11,0),1)*100)/100,0)</f>
        <v>193</v>
      </c>
      <c r="D3">
        <f ca="1">RANDBETWEEN(INDEX(Sheet3!$C$2:$C$11,MATCH(Sales!B3,Sheet3!$A$2:$A$11,0),1)*100,INDEX(Sheet3!$D$2:$D$11,MATCH(Sales!B3,Sheet3!$A$2:$A$11,0),1)*100)/100</f>
        <v>915.43</v>
      </c>
    </row>
    <row r="4" spans="1:4" x14ac:dyDescent="0.25">
      <c r="A4" s="2">
        <f t="shared" ca="1" si="0"/>
        <v>45257</v>
      </c>
      <c r="B4" t="str">
        <f ca="1">INDEX(Sheet3!$A$2:$A$11,MATCH(RANDBETWEEN(1,10),Sheet3!$B$2:$B$11,0),1)</f>
        <v>Vehicles</v>
      </c>
      <c r="C4">
        <f ca="1">ROUND(RANDBETWEEN(INDEX(Sheet3!$F$2:$F$11,MATCH(Sales!B4,Sheet3!$A$2:$A$11,0),1)*100,INDEX(Sheet3!$G$2:$G$11,MATCH(Sales!B4,Sheet3!$A$2:$A$11,0),1)*100)/100,0)</f>
        <v>6</v>
      </c>
      <c r="D4">
        <f ca="1">RANDBETWEEN(INDEX(Sheet3!$C$2:$C$11,MATCH(Sales!B4,Sheet3!$A$2:$A$11,0),1)*100,INDEX(Sheet3!$D$2:$D$11,MATCH(Sales!B4,Sheet3!$A$2:$A$11,0),1)*100)/100</f>
        <v>17797.86</v>
      </c>
    </row>
    <row r="5" spans="1:4" x14ac:dyDescent="0.25">
      <c r="A5" s="2">
        <f t="shared" ca="1" si="0"/>
        <v>45167</v>
      </c>
      <c r="B5" t="str">
        <f ca="1">INDEX(Sheet3!$A$2:$A$11,MATCH(RANDBETWEEN(1,10),Sheet3!$B$2:$B$11,0),1)</f>
        <v>Food</v>
      </c>
      <c r="C5">
        <f ca="1">ROUND(RANDBETWEEN(INDEX(Sheet3!$F$2:$F$11,MATCH(Sales!B5,Sheet3!$A$2:$A$11,0),1)*100,INDEX(Sheet3!$G$2:$G$11,MATCH(Sales!B5,Sheet3!$A$2:$A$11,0),1)*100)/100,0)</f>
        <v>7968</v>
      </c>
      <c r="D5">
        <f ca="1">RANDBETWEEN(INDEX(Sheet3!$C$2:$C$11,MATCH(Sales!B5,Sheet3!$A$2:$A$11,0),1)*100,INDEX(Sheet3!$D$2:$D$11,MATCH(Sales!B5,Sheet3!$A$2:$A$11,0),1)*100)/100</f>
        <v>8.06</v>
      </c>
    </row>
    <row r="6" spans="1:4" x14ac:dyDescent="0.25">
      <c r="A6" s="2">
        <f t="shared" ca="1" si="0"/>
        <v>45041</v>
      </c>
      <c r="B6" t="str">
        <f ca="1">INDEX(Sheet3!$A$2:$A$11,MATCH(RANDBETWEEN(1,10),Sheet3!$B$2:$B$11,0),1)</f>
        <v>Software</v>
      </c>
      <c r="C6">
        <f ca="1">ROUND(RANDBETWEEN(INDEX(Sheet3!$F$2:$F$11,MATCH(Sales!B6,Sheet3!$A$2:$A$11,0),1)*100,INDEX(Sheet3!$G$2:$G$11,MATCH(Sales!B6,Sheet3!$A$2:$A$11,0),1)*100)/100,0)</f>
        <v>150</v>
      </c>
      <c r="D6">
        <f ca="1">RANDBETWEEN(INDEX(Sheet3!$C$2:$C$11,MATCH(Sales!B6,Sheet3!$A$2:$A$11,0),1)*100,INDEX(Sheet3!$D$2:$D$11,MATCH(Sales!B6,Sheet3!$A$2:$A$11,0),1)*100)/100</f>
        <v>4051.09</v>
      </c>
    </row>
    <row r="7" spans="1:4" x14ac:dyDescent="0.25">
      <c r="A7" s="2">
        <f t="shared" ca="1" si="0"/>
        <v>44747</v>
      </c>
      <c r="B7" t="str">
        <f ca="1">INDEX(Sheet3!$A$2:$A$11,MATCH(RANDBETWEEN(1,10),Sheet3!$B$2:$B$11,0),1)</f>
        <v>Office Supplies</v>
      </c>
      <c r="C7">
        <f ca="1">ROUND(RANDBETWEEN(INDEX(Sheet3!$F$2:$F$11,MATCH(Sales!B7,Sheet3!$A$2:$A$11,0),1)*100,INDEX(Sheet3!$G$2:$G$11,MATCH(Sales!B7,Sheet3!$A$2:$A$11,0),1)*100)/100,0)</f>
        <v>93</v>
      </c>
      <c r="D7">
        <f ca="1">RANDBETWEEN(INDEX(Sheet3!$C$2:$C$11,MATCH(Sales!B7,Sheet3!$A$2:$A$11,0),1)*100,INDEX(Sheet3!$D$2:$D$11,MATCH(Sales!B7,Sheet3!$A$2:$A$11,0),1)*100)/100</f>
        <v>400.61</v>
      </c>
    </row>
    <row r="8" spans="1:4" x14ac:dyDescent="0.25">
      <c r="A8" s="2">
        <f t="shared" ca="1" si="0"/>
        <v>44921</v>
      </c>
      <c r="B8" t="str">
        <f ca="1">INDEX(Sheet3!$A$2:$A$11,MATCH(RANDBETWEEN(1,10),Sheet3!$B$2:$B$11,0),1)</f>
        <v>Buildings &amp; Structures</v>
      </c>
      <c r="C8">
        <f ca="1">ROUND(RANDBETWEEN(INDEX(Sheet3!$F$2:$F$11,MATCH(Sales!B8,Sheet3!$A$2:$A$11,0),1)*100,INDEX(Sheet3!$G$2:$G$11,MATCH(Sales!B8,Sheet3!$A$2:$A$11,0),1)*100)/100,0)</f>
        <v>1</v>
      </c>
      <c r="D8">
        <f ca="1">RANDBETWEEN(INDEX(Sheet3!$C$2:$C$11,MATCH(Sales!B8,Sheet3!$A$2:$A$11,0),1)*100,INDEX(Sheet3!$D$2:$D$11,MATCH(Sales!B8,Sheet3!$A$2:$A$11,0),1)*100)/100</f>
        <v>414962.65</v>
      </c>
    </row>
    <row r="9" spans="1:4" x14ac:dyDescent="0.25">
      <c r="A9" s="2">
        <f t="shared" ca="1" si="0"/>
        <v>44732</v>
      </c>
      <c r="B9" t="str">
        <f ca="1">INDEX(Sheet3!$A$2:$A$11,MATCH(RANDBETWEEN(1,10),Sheet3!$B$2:$B$11,0),1)</f>
        <v>Beverages</v>
      </c>
      <c r="C9">
        <f ca="1">ROUND(RANDBETWEEN(INDEX(Sheet3!$F$2:$F$11,MATCH(Sales!B9,Sheet3!$A$2:$A$11,0),1)*100,INDEX(Sheet3!$G$2:$G$11,MATCH(Sales!B9,Sheet3!$A$2:$A$11,0),1)*100)/100,0)</f>
        <v>1188</v>
      </c>
      <c r="D9">
        <f ca="1">RANDBETWEEN(INDEX(Sheet3!$C$2:$C$11,MATCH(Sales!B9,Sheet3!$A$2:$A$11,0),1)*100,INDEX(Sheet3!$D$2:$D$11,MATCH(Sales!B9,Sheet3!$A$2:$A$11,0),1)*100)/100</f>
        <v>85.58</v>
      </c>
    </row>
    <row r="10" spans="1:4" x14ac:dyDescent="0.25">
      <c r="A10" s="2">
        <f t="shared" ca="1" si="0"/>
        <v>45126</v>
      </c>
      <c r="B10" t="str">
        <f ca="1">INDEX(Sheet3!$A$2:$A$11,MATCH(RANDBETWEEN(1,10),Sheet3!$B$2:$B$11,0),1)</f>
        <v>Software</v>
      </c>
      <c r="C10">
        <f ca="1">ROUND(RANDBETWEEN(INDEX(Sheet3!$F$2:$F$11,MATCH(Sales!B10,Sheet3!$A$2:$A$11,0),1)*100,INDEX(Sheet3!$G$2:$G$11,MATCH(Sales!B10,Sheet3!$A$2:$A$11,0),1)*100)/100,0)</f>
        <v>116</v>
      </c>
      <c r="D10">
        <f ca="1">RANDBETWEEN(INDEX(Sheet3!$C$2:$C$11,MATCH(Sales!B10,Sheet3!$A$2:$A$11,0),1)*100,INDEX(Sheet3!$D$2:$D$11,MATCH(Sales!B10,Sheet3!$A$2:$A$11,0),1)*100)/100</f>
        <v>1215.55</v>
      </c>
    </row>
    <row r="11" spans="1:4" x14ac:dyDescent="0.25">
      <c r="A11" s="2">
        <f t="shared" ca="1" si="0"/>
        <v>45219</v>
      </c>
      <c r="B11" t="str">
        <f ca="1">INDEX(Sheet3!$A$2:$A$11,MATCH(RANDBETWEEN(1,10),Sheet3!$B$2:$B$11,0),1)</f>
        <v>Food</v>
      </c>
      <c r="C11">
        <f ca="1">ROUND(RANDBETWEEN(INDEX(Sheet3!$F$2:$F$11,MATCH(Sales!B11,Sheet3!$A$2:$A$11,0),1)*100,INDEX(Sheet3!$G$2:$G$11,MATCH(Sales!B11,Sheet3!$A$2:$A$11,0),1)*100)/100,0)</f>
        <v>3619</v>
      </c>
      <c r="D11">
        <f ca="1">RANDBETWEEN(INDEX(Sheet3!$C$2:$C$11,MATCH(Sales!B11,Sheet3!$A$2:$A$11,0),1)*100,INDEX(Sheet3!$D$2:$D$11,MATCH(Sales!B11,Sheet3!$A$2:$A$11,0),1)*100)/100</f>
        <v>21.29</v>
      </c>
    </row>
    <row r="12" spans="1:4" x14ac:dyDescent="0.25">
      <c r="A12" s="2">
        <f t="shared" ca="1" si="0"/>
        <v>44973</v>
      </c>
      <c r="B12" t="str">
        <f ca="1">INDEX(Sheet3!$A$2:$A$11,MATCH(RANDBETWEEN(1,10),Sheet3!$B$2:$B$11,0),1)</f>
        <v>Beverages</v>
      </c>
      <c r="C12">
        <f ca="1">ROUND(RANDBETWEEN(INDEX(Sheet3!$F$2:$F$11,MATCH(Sales!B12,Sheet3!$A$2:$A$11,0),1)*100,INDEX(Sheet3!$G$2:$G$11,MATCH(Sales!B12,Sheet3!$A$2:$A$11,0),1)*100)/100,0)</f>
        <v>6328</v>
      </c>
      <c r="D12">
        <f ca="1">RANDBETWEEN(INDEX(Sheet3!$C$2:$C$11,MATCH(Sales!B12,Sheet3!$A$2:$A$11,0),1)*100,INDEX(Sheet3!$D$2:$D$11,MATCH(Sales!B12,Sheet3!$A$2:$A$11,0),1)*100)/100</f>
        <v>68.38</v>
      </c>
    </row>
    <row r="13" spans="1:4" x14ac:dyDescent="0.25">
      <c r="A13" s="2">
        <f t="shared" ca="1" si="0"/>
        <v>45043</v>
      </c>
      <c r="B13" t="str">
        <f ca="1">INDEX(Sheet3!$A$2:$A$11,MATCH(RANDBETWEEN(1,10),Sheet3!$B$2:$B$11,0),1)</f>
        <v>Vehicles</v>
      </c>
      <c r="C13">
        <f ca="1">ROUND(RANDBETWEEN(INDEX(Sheet3!$F$2:$F$11,MATCH(Sales!B13,Sheet3!$A$2:$A$11,0),1)*100,INDEX(Sheet3!$G$2:$G$11,MATCH(Sales!B13,Sheet3!$A$2:$A$11,0),1)*100)/100,0)</f>
        <v>13</v>
      </c>
      <c r="D13">
        <f ca="1">RANDBETWEEN(INDEX(Sheet3!$C$2:$C$11,MATCH(Sales!B13,Sheet3!$A$2:$A$11,0),1)*100,INDEX(Sheet3!$D$2:$D$11,MATCH(Sales!B13,Sheet3!$A$2:$A$11,0),1)*100)/100</f>
        <v>20767.46</v>
      </c>
    </row>
    <row r="14" spans="1:4" x14ac:dyDescent="0.25">
      <c r="A14" s="2">
        <f t="shared" ca="1" si="0"/>
        <v>44680</v>
      </c>
      <c r="B14" t="str">
        <f ca="1">INDEX(Sheet3!$A$2:$A$11,MATCH(RANDBETWEEN(1,10),Sheet3!$B$2:$B$11,0),1)</f>
        <v>Manufacturing</v>
      </c>
      <c r="C14">
        <f ca="1">ROUND(RANDBETWEEN(INDEX(Sheet3!$F$2:$F$11,MATCH(Sales!B14,Sheet3!$A$2:$A$11,0),1)*100,INDEX(Sheet3!$G$2:$G$11,MATCH(Sales!B14,Sheet3!$A$2:$A$11,0),1)*100)/100,0)</f>
        <v>2</v>
      </c>
      <c r="D14">
        <f ca="1">RANDBETWEEN(INDEX(Sheet3!$C$2:$C$11,MATCH(Sales!B14,Sheet3!$A$2:$A$11,0),1)*100,INDEX(Sheet3!$D$2:$D$11,MATCH(Sales!B14,Sheet3!$A$2:$A$11,0),1)*100)/100</f>
        <v>68556.42</v>
      </c>
    </row>
    <row r="15" spans="1:4" x14ac:dyDescent="0.25">
      <c r="A15" s="2">
        <f t="shared" ca="1" si="0"/>
        <v>44982</v>
      </c>
      <c r="B15" t="str">
        <f ca="1">INDEX(Sheet3!$A$2:$A$11,MATCH(RANDBETWEEN(1,10),Sheet3!$B$2:$B$11,0),1)</f>
        <v>SSAS products</v>
      </c>
      <c r="C15">
        <f ca="1">ROUND(RANDBETWEEN(INDEX(Sheet3!$F$2:$F$11,MATCH(Sales!B15,Sheet3!$A$2:$A$11,0),1)*100,INDEX(Sheet3!$G$2:$G$11,MATCH(Sales!B15,Sheet3!$A$2:$A$11,0),1)*100)/100,0)</f>
        <v>225</v>
      </c>
      <c r="D15">
        <f ca="1">RANDBETWEEN(INDEX(Sheet3!$C$2:$C$11,MATCH(Sales!B15,Sheet3!$A$2:$A$11,0),1)*100,INDEX(Sheet3!$D$2:$D$11,MATCH(Sales!B15,Sheet3!$A$2:$A$11,0),1)*100)/100</f>
        <v>1882.12</v>
      </c>
    </row>
    <row r="16" spans="1:4" x14ac:dyDescent="0.25">
      <c r="A16" s="2">
        <f t="shared" ca="1" si="0"/>
        <v>44651</v>
      </c>
      <c r="B16" t="str">
        <f ca="1">INDEX(Sheet3!$A$2:$A$11,MATCH(RANDBETWEEN(1,10),Sheet3!$B$2:$B$11,0),1)</f>
        <v>Office Furniture</v>
      </c>
      <c r="C16">
        <f ca="1">ROUND(RANDBETWEEN(INDEX(Sheet3!$F$2:$F$11,MATCH(Sales!B16,Sheet3!$A$2:$A$11,0),1)*100,INDEX(Sheet3!$G$2:$G$11,MATCH(Sales!B16,Sheet3!$A$2:$A$11,0),1)*100)/100,0)</f>
        <v>180</v>
      </c>
      <c r="D16">
        <f ca="1">RANDBETWEEN(INDEX(Sheet3!$C$2:$C$11,MATCH(Sales!B16,Sheet3!$A$2:$A$11,0),1)*100,INDEX(Sheet3!$D$2:$D$11,MATCH(Sales!B16,Sheet3!$A$2:$A$11,0),1)*100)/100</f>
        <v>1547.4</v>
      </c>
    </row>
    <row r="17" spans="1:4" x14ac:dyDescent="0.25">
      <c r="A17" s="2">
        <f t="shared" ca="1" si="0"/>
        <v>45283</v>
      </c>
      <c r="B17" t="str">
        <f ca="1">INDEX(Sheet3!$A$2:$A$11,MATCH(RANDBETWEEN(1,10),Sheet3!$B$2:$B$11,0),1)</f>
        <v>Vehicles</v>
      </c>
      <c r="C17">
        <f ca="1">ROUND(RANDBETWEEN(INDEX(Sheet3!$F$2:$F$11,MATCH(Sales!B17,Sheet3!$A$2:$A$11,0),1)*100,INDEX(Sheet3!$G$2:$G$11,MATCH(Sales!B17,Sheet3!$A$2:$A$11,0),1)*100)/100,0)</f>
        <v>13</v>
      </c>
      <c r="D17">
        <f ca="1">RANDBETWEEN(INDEX(Sheet3!$C$2:$C$11,MATCH(Sales!B17,Sheet3!$A$2:$A$11,0),1)*100,INDEX(Sheet3!$D$2:$D$11,MATCH(Sales!B17,Sheet3!$A$2:$A$11,0),1)*100)/100</f>
        <v>16809.41</v>
      </c>
    </row>
    <row r="18" spans="1:4" x14ac:dyDescent="0.25">
      <c r="A18" s="2">
        <f t="shared" ca="1" si="0"/>
        <v>45277</v>
      </c>
      <c r="B18" t="str">
        <f ca="1">INDEX(Sheet3!$A$2:$A$11,MATCH(RANDBETWEEN(1,10),Sheet3!$B$2:$B$11,0),1)</f>
        <v>Consultancy Services</v>
      </c>
      <c r="C18">
        <f ca="1">ROUND(RANDBETWEEN(INDEX(Sheet3!$F$2:$F$11,MATCH(Sales!B18,Sheet3!$A$2:$A$11,0),1)*100,INDEX(Sheet3!$G$2:$G$11,MATCH(Sales!B18,Sheet3!$A$2:$A$11,0),1)*100)/100,0)</f>
        <v>91</v>
      </c>
      <c r="D18">
        <f ca="1">RANDBETWEEN(INDEX(Sheet3!$C$2:$C$11,MATCH(Sales!B18,Sheet3!$A$2:$A$11,0),1)*100,INDEX(Sheet3!$D$2:$D$11,MATCH(Sales!B18,Sheet3!$A$2:$A$11,0),1)*100)/100</f>
        <v>712.77</v>
      </c>
    </row>
    <row r="19" spans="1:4" x14ac:dyDescent="0.25">
      <c r="A19" s="2">
        <f t="shared" ca="1" si="0"/>
        <v>44903</v>
      </c>
      <c r="B19" t="str">
        <f ca="1">INDEX(Sheet3!$A$2:$A$11,MATCH(RANDBETWEEN(1,10),Sheet3!$B$2:$B$11,0),1)</f>
        <v>Beverages</v>
      </c>
      <c r="C19">
        <f ca="1">ROUND(RANDBETWEEN(INDEX(Sheet3!$F$2:$F$11,MATCH(Sales!B19,Sheet3!$A$2:$A$11,0),1)*100,INDEX(Sheet3!$G$2:$G$11,MATCH(Sales!B19,Sheet3!$A$2:$A$11,0),1)*100)/100,0)</f>
        <v>3964</v>
      </c>
      <c r="D19">
        <f ca="1">RANDBETWEEN(INDEX(Sheet3!$C$2:$C$11,MATCH(Sales!B19,Sheet3!$A$2:$A$11,0),1)*100,INDEX(Sheet3!$D$2:$D$11,MATCH(Sales!B19,Sheet3!$A$2:$A$11,0),1)*100)/100</f>
        <v>17.37</v>
      </c>
    </row>
    <row r="20" spans="1:4" x14ac:dyDescent="0.25">
      <c r="A20" s="2">
        <f t="shared" ca="1" si="0"/>
        <v>45172</v>
      </c>
      <c r="B20" t="str">
        <f ca="1">INDEX(Sheet3!$A$2:$A$11,MATCH(RANDBETWEEN(1,10),Sheet3!$B$2:$B$11,0),1)</f>
        <v>Food</v>
      </c>
      <c r="C20">
        <f ca="1">ROUND(RANDBETWEEN(INDEX(Sheet3!$F$2:$F$11,MATCH(Sales!B20,Sheet3!$A$2:$A$11,0),1)*100,INDEX(Sheet3!$G$2:$G$11,MATCH(Sales!B20,Sheet3!$A$2:$A$11,0),1)*100)/100,0)</f>
        <v>134</v>
      </c>
      <c r="D20">
        <f ca="1">RANDBETWEEN(INDEX(Sheet3!$C$2:$C$11,MATCH(Sales!B20,Sheet3!$A$2:$A$11,0),1)*100,INDEX(Sheet3!$D$2:$D$11,MATCH(Sales!B20,Sheet3!$A$2:$A$11,0),1)*100)/100</f>
        <v>9.9</v>
      </c>
    </row>
    <row r="21" spans="1:4" x14ac:dyDescent="0.25">
      <c r="A21" s="2">
        <f t="shared" ca="1" si="0"/>
        <v>44914</v>
      </c>
      <c r="B21" t="str">
        <f ca="1">INDEX(Sheet3!$A$2:$A$11,MATCH(RANDBETWEEN(1,10),Sheet3!$B$2:$B$11,0),1)</f>
        <v>Consultancy Services</v>
      </c>
      <c r="C21">
        <f ca="1">ROUND(RANDBETWEEN(INDEX(Sheet3!$F$2:$F$11,MATCH(Sales!B21,Sheet3!$A$2:$A$11,0),1)*100,INDEX(Sheet3!$G$2:$G$11,MATCH(Sales!B21,Sheet3!$A$2:$A$11,0),1)*100)/100,0)</f>
        <v>36</v>
      </c>
      <c r="D21">
        <f ca="1">RANDBETWEEN(INDEX(Sheet3!$C$2:$C$11,MATCH(Sales!B21,Sheet3!$A$2:$A$11,0),1)*100,INDEX(Sheet3!$D$2:$D$11,MATCH(Sales!B21,Sheet3!$A$2:$A$11,0),1)*100)/100</f>
        <v>774.73</v>
      </c>
    </row>
    <row r="22" spans="1:4" x14ac:dyDescent="0.25">
      <c r="A22" s="2">
        <f t="shared" ca="1" si="0"/>
        <v>44568</v>
      </c>
      <c r="B22" t="str">
        <f ca="1">INDEX(Sheet3!$A$2:$A$11,MATCH(RANDBETWEEN(1,10),Sheet3!$B$2:$B$11,0),1)</f>
        <v>Office Supplies</v>
      </c>
      <c r="C22">
        <f ca="1">ROUND(RANDBETWEEN(INDEX(Sheet3!$F$2:$F$11,MATCH(Sales!B22,Sheet3!$A$2:$A$11,0),1)*100,INDEX(Sheet3!$G$2:$G$11,MATCH(Sales!B22,Sheet3!$A$2:$A$11,0),1)*100)/100,0)</f>
        <v>656</v>
      </c>
      <c r="D22">
        <f ca="1">RANDBETWEEN(INDEX(Sheet3!$C$2:$C$11,MATCH(Sales!B22,Sheet3!$A$2:$A$11,0),1)*100,INDEX(Sheet3!$D$2:$D$11,MATCH(Sales!B22,Sheet3!$A$2:$A$11,0),1)*100)/100</f>
        <v>147.96</v>
      </c>
    </row>
    <row r="23" spans="1:4" x14ac:dyDescent="0.25">
      <c r="A23" s="2">
        <f t="shared" ca="1" si="0"/>
        <v>45206</v>
      </c>
      <c r="B23" t="str">
        <f ca="1">INDEX(Sheet3!$A$2:$A$11,MATCH(RANDBETWEEN(1,10),Sheet3!$B$2:$B$11,0),1)</f>
        <v>Consultancy Services</v>
      </c>
      <c r="C23">
        <f ca="1">ROUND(RANDBETWEEN(INDEX(Sheet3!$F$2:$F$11,MATCH(Sales!B23,Sheet3!$A$2:$A$11,0),1)*100,INDEX(Sheet3!$G$2:$G$11,MATCH(Sales!B23,Sheet3!$A$2:$A$11,0),1)*100)/100,0)</f>
        <v>259</v>
      </c>
      <c r="D23">
        <f ca="1">RANDBETWEEN(INDEX(Sheet3!$C$2:$C$11,MATCH(Sales!B23,Sheet3!$A$2:$A$11,0),1)*100,INDEX(Sheet3!$D$2:$D$11,MATCH(Sales!B23,Sheet3!$A$2:$A$11,0),1)*100)/100</f>
        <v>765</v>
      </c>
    </row>
    <row r="24" spans="1:4" x14ac:dyDescent="0.25">
      <c r="A24" s="2">
        <f t="shared" ca="1" si="0"/>
        <v>44777</v>
      </c>
      <c r="B24" t="str">
        <f ca="1">INDEX(Sheet3!$A$2:$A$11,MATCH(RANDBETWEEN(1,10),Sheet3!$B$2:$B$11,0),1)</f>
        <v>Software</v>
      </c>
      <c r="C24">
        <f ca="1">ROUND(RANDBETWEEN(INDEX(Sheet3!$F$2:$F$11,MATCH(Sales!B24,Sheet3!$A$2:$A$11,0),1)*100,INDEX(Sheet3!$G$2:$G$11,MATCH(Sales!B24,Sheet3!$A$2:$A$11,0),1)*100)/100,0)</f>
        <v>116</v>
      </c>
      <c r="D24">
        <f ca="1">RANDBETWEEN(INDEX(Sheet3!$C$2:$C$11,MATCH(Sales!B24,Sheet3!$A$2:$A$11,0),1)*100,INDEX(Sheet3!$D$2:$D$11,MATCH(Sales!B24,Sheet3!$A$2:$A$11,0),1)*100)/100</f>
        <v>1740.35</v>
      </c>
    </row>
    <row r="25" spans="1:4" x14ac:dyDescent="0.25">
      <c r="A25" s="2">
        <f t="shared" ca="1" si="0"/>
        <v>44793</v>
      </c>
      <c r="B25" t="str">
        <f ca="1">INDEX(Sheet3!$A$2:$A$11,MATCH(RANDBETWEEN(1,10),Sheet3!$B$2:$B$11,0),1)</f>
        <v>Vehicles</v>
      </c>
      <c r="C25">
        <f ca="1">ROUND(RANDBETWEEN(INDEX(Sheet3!$F$2:$F$11,MATCH(Sales!B25,Sheet3!$A$2:$A$11,0),1)*100,INDEX(Sheet3!$G$2:$G$11,MATCH(Sales!B25,Sheet3!$A$2:$A$11,0),1)*100)/100,0)</f>
        <v>12</v>
      </c>
      <c r="D25">
        <f ca="1">RANDBETWEEN(INDEX(Sheet3!$C$2:$C$11,MATCH(Sales!B25,Sheet3!$A$2:$A$11,0),1)*100,INDEX(Sheet3!$D$2:$D$11,MATCH(Sales!B25,Sheet3!$A$2:$A$11,0),1)*100)/100</f>
        <v>24031.57</v>
      </c>
    </row>
    <row r="26" spans="1:4" x14ac:dyDescent="0.25">
      <c r="A26" s="2">
        <f t="shared" ca="1" si="0"/>
        <v>44784</v>
      </c>
      <c r="B26" t="str">
        <f ca="1">INDEX(Sheet3!$A$2:$A$11,MATCH(RANDBETWEEN(1,10),Sheet3!$B$2:$B$11,0),1)</f>
        <v>Manufacturing</v>
      </c>
      <c r="C26">
        <f ca="1">ROUND(RANDBETWEEN(INDEX(Sheet3!$F$2:$F$11,MATCH(Sales!B26,Sheet3!$A$2:$A$11,0),1)*100,INDEX(Sheet3!$G$2:$G$11,MATCH(Sales!B26,Sheet3!$A$2:$A$11,0),1)*100)/100,0)</f>
        <v>1</v>
      </c>
      <c r="D26">
        <f ca="1">RANDBETWEEN(INDEX(Sheet3!$C$2:$C$11,MATCH(Sales!B26,Sheet3!$A$2:$A$11,0),1)*100,INDEX(Sheet3!$D$2:$D$11,MATCH(Sales!B26,Sheet3!$A$2:$A$11,0),1)*100)/100</f>
        <v>61155.85</v>
      </c>
    </row>
    <row r="27" spans="1:4" x14ac:dyDescent="0.25">
      <c r="A27" s="2">
        <f t="shared" ca="1" si="0"/>
        <v>45215</v>
      </c>
      <c r="B27" t="str">
        <f ca="1">INDEX(Sheet3!$A$2:$A$11,MATCH(RANDBETWEEN(1,10),Sheet3!$B$2:$B$11,0),1)</f>
        <v>Software</v>
      </c>
      <c r="C27">
        <f ca="1">ROUND(RANDBETWEEN(INDEX(Sheet3!$F$2:$F$11,MATCH(Sales!B27,Sheet3!$A$2:$A$11,0),1)*100,INDEX(Sheet3!$G$2:$G$11,MATCH(Sales!B27,Sheet3!$A$2:$A$11,0),1)*100)/100,0)</f>
        <v>70</v>
      </c>
      <c r="D27">
        <f ca="1">RANDBETWEEN(INDEX(Sheet3!$C$2:$C$11,MATCH(Sales!B27,Sheet3!$A$2:$A$11,0),1)*100,INDEX(Sheet3!$D$2:$D$11,MATCH(Sales!B27,Sheet3!$A$2:$A$11,0),1)*100)/100</f>
        <v>847.91</v>
      </c>
    </row>
    <row r="28" spans="1:4" x14ac:dyDescent="0.25">
      <c r="A28" s="2">
        <f t="shared" ca="1" si="0"/>
        <v>45154</v>
      </c>
      <c r="B28" t="str">
        <f ca="1">INDEX(Sheet3!$A$2:$A$11,MATCH(RANDBETWEEN(1,10),Sheet3!$B$2:$B$11,0),1)</f>
        <v>Buildings &amp; Structures</v>
      </c>
      <c r="C28">
        <f ca="1">ROUND(RANDBETWEEN(INDEX(Sheet3!$F$2:$F$11,MATCH(Sales!B28,Sheet3!$A$2:$A$11,0),1)*100,INDEX(Sheet3!$G$2:$G$11,MATCH(Sales!B28,Sheet3!$A$2:$A$11,0),1)*100)/100,0)</f>
        <v>1</v>
      </c>
      <c r="D28">
        <f ca="1">RANDBETWEEN(INDEX(Sheet3!$C$2:$C$11,MATCH(Sales!B28,Sheet3!$A$2:$A$11,0),1)*100,INDEX(Sheet3!$D$2:$D$11,MATCH(Sales!B28,Sheet3!$A$2:$A$11,0),1)*100)/100</f>
        <v>490793.97</v>
      </c>
    </row>
    <row r="29" spans="1:4" x14ac:dyDescent="0.25">
      <c r="A29" s="2">
        <f t="shared" ca="1" si="0"/>
        <v>44890</v>
      </c>
      <c r="B29" t="str">
        <f ca="1">INDEX(Sheet3!$A$2:$A$11,MATCH(RANDBETWEEN(1,10),Sheet3!$B$2:$B$11,0),1)</f>
        <v>Office Furniture</v>
      </c>
      <c r="C29">
        <f ca="1">ROUND(RANDBETWEEN(INDEX(Sheet3!$F$2:$F$11,MATCH(Sales!B29,Sheet3!$A$2:$A$11,0),1)*100,INDEX(Sheet3!$G$2:$G$11,MATCH(Sales!B29,Sheet3!$A$2:$A$11,0),1)*100)/100,0)</f>
        <v>296</v>
      </c>
      <c r="D29">
        <f ca="1">RANDBETWEEN(INDEX(Sheet3!$C$2:$C$11,MATCH(Sales!B29,Sheet3!$A$2:$A$11,0),1)*100,INDEX(Sheet3!$D$2:$D$11,MATCH(Sales!B29,Sheet3!$A$2:$A$11,0),1)*100)/100</f>
        <v>487.67</v>
      </c>
    </row>
    <row r="30" spans="1:4" x14ac:dyDescent="0.25">
      <c r="A30" s="2">
        <f t="shared" ca="1" si="0"/>
        <v>44941</v>
      </c>
      <c r="B30" t="str">
        <f ca="1">INDEX(Sheet3!$A$2:$A$11,MATCH(RANDBETWEEN(1,10),Sheet3!$B$2:$B$11,0),1)</f>
        <v>Office Supplies</v>
      </c>
      <c r="C30">
        <f ca="1">ROUND(RANDBETWEEN(INDEX(Sheet3!$F$2:$F$11,MATCH(Sales!B30,Sheet3!$A$2:$A$11,0),1)*100,INDEX(Sheet3!$G$2:$G$11,MATCH(Sales!B30,Sheet3!$A$2:$A$11,0),1)*100)/100,0)</f>
        <v>147</v>
      </c>
      <c r="D30">
        <f ca="1">RANDBETWEEN(INDEX(Sheet3!$C$2:$C$11,MATCH(Sales!B30,Sheet3!$A$2:$A$11,0),1)*100,INDEX(Sheet3!$D$2:$D$11,MATCH(Sales!B30,Sheet3!$A$2:$A$11,0),1)*100)/100</f>
        <v>447.88</v>
      </c>
    </row>
    <row r="31" spans="1:4" x14ac:dyDescent="0.25">
      <c r="A31" s="2">
        <f t="shared" ca="1" si="0"/>
        <v>44566</v>
      </c>
      <c r="B31" t="str">
        <f ca="1">INDEX(Sheet3!$A$2:$A$11,MATCH(RANDBETWEEN(1,10),Sheet3!$B$2:$B$11,0),1)</f>
        <v>Vehicles</v>
      </c>
      <c r="C31">
        <f ca="1">ROUND(RANDBETWEEN(INDEX(Sheet3!$F$2:$F$11,MATCH(Sales!B31,Sheet3!$A$2:$A$11,0),1)*100,INDEX(Sheet3!$G$2:$G$11,MATCH(Sales!B31,Sheet3!$A$2:$A$11,0),1)*100)/100,0)</f>
        <v>3</v>
      </c>
      <c r="D31">
        <f ca="1">RANDBETWEEN(INDEX(Sheet3!$C$2:$C$11,MATCH(Sales!B31,Sheet3!$A$2:$A$11,0),1)*100,INDEX(Sheet3!$D$2:$D$11,MATCH(Sales!B31,Sheet3!$A$2:$A$11,0),1)*100)/100</f>
        <v>14792.76</v>
      </c>
    </row>
    <row r="32" spans="1:4" x14ac:dyDescent="0.25">
      <c r="A32" s="2">
        <f t="shared" ca="1" si="0"/>
        <v>44893</v>
      </c>
      <c r="B32" t="str">
        <f ca="1">INDEX(Sheet3!$A$2:$A$11,MATCH(RANDBETWEEN(1,10),Sheet3!$B$2:$B$11,0),1)</f>
        <v>Office Supplies</v>
      </c>
      <c r="C32">
        <f ca="1">ROUND(RANDBETWEEN(INDEX(Sheet3!$F$2:$F$11,MATCH(Sales!B32,Sheet3!$A$2:$A$11,0),1)*100,INDEX(Sheet3!$G$2:$G$11,MATCH(Sales!B32,Sheet3!$A$2:$A$11,0),1)*100)/100,0)</f>
        <v>917</v>
      </c>
      <c r="D32">
        <f ca="1">RANDBETWEEN(INDEX(Sheet3!$C$2:$C$11,MATCH(Sales!B32,Sheet3!$A$2:$A$11,0),1)*100,INDEX(Sheet3!$D$2:$D$11,MATCH(Sales!B32,Sheet3!$A$2:$A$11,0),1)*100)/100</f>
        <v>376.01</v>
      </c>
    </row>
    <row r="33" spans="1:4" x14ac:dyDescent="0.25">
      <c r="A33" s="2">
        <f t="shared" ca="1" si="0"/>
        <v>44871</v>
      </c>
      <c r="B33" t="str">
        <f ca="1">INDEX(Sheet3!$A$2:$A$11,MATCH(RANDBETWEEN(1,10),Sheet3!$B$2:$B$11,0),1)</f>
        <v>Manufacturing</v>
      </c>
      <c r="C33">
        <f ca="1">ROUND(RANDBETWEEN(INDEX(Sheet3!$F$2:$F$11,MATCH(Sales!B33,Sheet3!$A$2:$A$11,0),1)*100,INDEX(Sheet3!$G$2:$G$11,MATCH(Sales!B33,Sheet3!$A$2:$A$11,0),1)*100)/100,0)</f>
        <v>3</v>
      </c>
      <c r="D33">
        <f ca="1">RANDBETWEEN(INDEX(Sheet3!$C$2:$C$11,MATCH(Sales!B33,Sheet3!$A$2:$A$11,0),1)*100,INDEX(Sheet3!$D$2:$D$11,MATCH(Sales!B33,Sheet3!$A$2:$A$11,0),1)*100)/100</f>
        <v>178437.61</v>
      </c>
    </row>
    <row r="34" spans="1:4" x14ac:dyDescent="0.25">
      <c r="A34" s="2">
        <f t="shared" ca="1" si="0"/>
        <v>44890</v>
      </c>
      <c r="B34" t="str">
        <f ca="1">INDEX(Sheet3!$A$2:$A$11,MATCH(RANDBETWEEN(1,10),Sheet3!$B$2:$B$11,0),1)</f>
        <v>Office Supplies</v>
      </c>
      <c r="C34">
        <f ca="1">ROUND(RANDBETWEEN(INDEX(Sheet3!$F$2:$F$11,MATCH(Sales!B34,Sheet3!$A$2:$A$11,0),1)*100,INDEX(Sheet3!$G$2:$G$11,MATCH(Sales!B34,Sheet3!$A$2:$A$11,0),1)*100)/100,0)</f>
        <v>752</v>
      </c>
      <c r="D34">
        <f ca="1">RANDBETWEEN(INDEX(Sheet3!$C$2:$C$11,MATCH(Sales!B34,Sheet3!$A$2:$A$11,0),1)*100,INDEX(Sheet3!$D$2:$D$11,MATCH(Sales!B34,Sheet3!$A$2:$A$11,0),1)*100)/100</f>
        <v>79.040000000000006</v>
      </c>
    </row>
    <row r="35" spans="1:4" x14ac:dyDescent="0.25">
      <c r="A35" s="2">
        <f t="shared" ca="1" si="0"/>
        <v>44667</v>
      </c>
      <c r="B35" t="str">
        <f ca="1">INDEX(Sheet3!$A$2:$A$11,MATCH(RANDBETWEEN(1,10),Sheet3!$B$2:$B$11,0),1)</f>
        <v>Office Furniture</v>
      </c>
      <c r="C35">
        <f ca="1">ROUND(RANDBETWEEN(INDEX(Sheet3!$F$2:$F$11,MATCH(Sales!B35,Sheet3!$A$2:$A$11,0),1)*100,INDEX(Sheet3!$G$2:$G$11,MATCH(Sales!B35,Sheet3!$A$2:$A$11,0),1)*100)/100,0)</f>
        <v>286</v>
      </c>
      <c r="D35">
        <f ca="1">RANDBETWEEN(INDEX(Sheet3!$C$2:$C$11,MATCH(Sales!B35,Sheet3!$A$2:$A$11,0),1)*100,INDEX(Sheet3!$D$2:$D$11,MATCH(Sales!B35,Sheet3!$A$2:$A$11,0),1)*100)/100</f>
        <v>477.49</v>
      </c>
    </row>
    <row r="36" spans="1:4" x14ac:dyDescent="0.25">
      <c r="A36" s="2">
        <f t="shared" ca="1" si="0"/>
        <v>44913</v>
      </c>
      <c r="B36" t="str">
        <f ca="1">INDEX(Sheet3!$A$2:$A$11,MATCH(RANDBETWEEN(1,10),Sheet3!$B$2:$B$11,0),1)</f>
        <v>Vehicles</v>
      </c>
      <c r="C36">
        <f ca="1">ROUND(RANDBETWEEN(INDEX(Sheet3!$F$2:$F$11,MATCH(Sales!B36,Sheet3!$A$2:$A$11,0),1)*100,INDEX(Sheet3!$G$2:$G$11,MATCH(Sales!B36,Sheet3!$A$2:$A$11,0),1)*100)/100,0)</f>
        <v>4</v>
      </c>
      <c r="D36">
        <f ca="1">RANDBETWEEN(INDEX(Sheet3!$C$2:$C$11,MATCH(Sales!B36,Sheet3!$A$2:$A$11,0),1)*100,INDEX(Sheet3!$D$2:$D$11,MATCH(Sales!B36,Sheet3!$A$2:$A$11,0),1)*100)/100</f>
        <v>17912.330000000002</v>
      </c>
    </row>
    <row r="37" spans="1:4" x14ac:dyDescent="0.25">
      <c r="A37" s="2">
        <f t="shared" ca="1" si="0"/>
        <v>45011</v>
      </c>
      <c r="B37" t="str">
        <f ca="1">INDEX(Sheet3!$A$2:$A$11,MATCH(RANDBETWEEN(1,10),Sheet3!$B$2:$B$11,0),1)</f>
        <v>SSAS products</v>
      </c>
      <c r="C37">
        <f ca="1">ROUND(RANDBETWEEN(INDEX(Sheet3!$F$2:$F$11,MATCH(Sales!B37,Sheet3!$A$2:$A$11,0),1)*100,INDEX(Sheet3!$G$2:$G$11,MATCH(Sales!B37,Sheet3!$A$2:$A$11,0),1)*100)/100,0)</f>
        <v>6</v>
      </c>
      <c r="D37">
        <f ca="1">RANDBETWEEN(INDEX(Sheet3!$C$2:$C$11,MATCH(Sales!B37,Sheet3!$A$2:$A$11,0),1)*100,INDEX(Sheet3!$D$2:$D$11,MATCH(Sales!B37,Sheet3!$A$2:$A$11,0),1)*100)/100</f>
        <v>992.32</v>
      </c>
    </row>
    <row r="38" spans="1:4" x14ac:dyDescent="0.25">
      <c r="A38" s="2">
        <f t="shared" ca="1" si="0"/>
        <v>44663</v>
      </c>
      <c r="B38" t="str">
        <f ca="1">INDEX(Sheet3!$A$2:$A$11,MATCH(RANDBETWEEN(1,10),Sheet3!$B$2:$B$11,0),1)</f>
        <v>Food</v>
      </c>
      <c r="C38">
        <f ca="1">ROUND(RANDBETWEEN(INDEX(Sheet3!$F$2:$F$11,MATCH(Sales!B38,Sheet3!$A$2:$A$11,0),1)*100,INDEX(Sheet3!$G$2:$G$11,MATCH(Sales!B38,Sheet3!$A$2:$A$11,0),1)*100)/100,0)</f>
        <v>8694</v>
      </c>
      <c r="D38">
        <f ca="1">RANDBETWEEN(INDEX(Sheet3!$C$2:$C$11,MATCH(Sales!B38,Sheet3!$A$2:$A$11,0),1)*100,INDEX(Sheet3!$D$2:$D$11,MATCH(Sales!B38,Sheet3!$A$2:$A$11,0),1)*100)/100</f>
        <v>24.47</v>
      </c>
    </row>
    <row r="39" spans="1:4" x14ac:dyDescent="0.25">
      <c r="A39" s="2">
        <f t="shared" ca="1" si="0"/>
        <v>45190</v>
      </c>
      <c r="B39" t="str">
        <f ca="1">INDEX(Sheet3!$A$2:$A$11,MATCH(RANDBETWEEN(1,10),Sheet3!$B$2:$B$11,0),1)</f>
        <v>Buildings &amp; Structures</v>
      </c>
      <c r="C39">
        <f ca="1">ROUND(RANDBETWEEN(INDEX(Sheet3!$F$2:$F$11,MATCH(Sales!B39,Sheet3!$A$2:$A$11,0),1)*100,INDEX(Sheet3!$G$2:$G$11,MATCH(Sales!B39,Sheet3!$A$2:$A$11,0),1)*100)/100,0)</f>
        <v>1</v>
      </c>
      <c r="D39">
        <f ca="1">RANDBETWEEN(INDEX(Sheet3!$C$2:$C$11,MATCH(Sales!B39,Sheet3!$A$2:$A$11,0),1)*100,INDEX(Sheet3!$D$2:$D$11,MATCH(Sales!B39,Sheet3!$A$2:$A$11,0),1)*100)/100</f>
        <v>383108.88</v>
      </c>
    </row>
    <row r="40" spans="1:4" x14ac:dyDescent="0.25">
      <c r="A40" s="2">
        <f t="shared" ca="1" si="0"/>
        <v>44624</v>
      </c>
      <c r="B40" t="str">
        <f ca="1">INDEX(Sheet3!$A$2:$A$11,MATCH(RANDBETWEEN(1,10),Sheet3!$B$2:$B$11,0),1)</f>
        <v>Beverages</v>
      </c>
      <c r="C40">
        <f ca="1">ROUND(RANDBETWEEN(INDEX(Sheet3!$F$2:$F$11,MATCH(Sales!B40,Sheet3!$A$2:$A$11,0),1)*100,INDEX(Sheet3!$G$2:$G$11,MATCH(Sales!B40,Sheet3!$A$2:$A$11,0),1)*100)/100,0)</f>
        <v>7923</v>
      </c>
      <c r="D40">
        <f ca="1">RANDBETWEEN(INDEX(Sheet3!$C$2:$C$11,MATCH(Sales!B40,Sheet3!$A$2:$A$11,0),1)*100,INDEX(Sheet3!$D$2:$D$11,MATCH(Sales!B40,Sheet3!$A$2:$A$11,0),1)*100)/100</f>
        <v>70.17</v>
      </c>
    </row>
    <row r="41" spans="1:4" x14ac:dyDescent="0.25">
      <c r="A41" s="2">
        <f t="shared" ca="1" si="0"/>
        <v>44602</v>
      </c>
      <c r="B41" t="str">
        <f ca="1">INDEX(Sheet3!$A$2:$A$11,MATCH(RANDBETWEEN(1,10),Sheet3!$B$2:$B$11,0),1)</f>
        <v>Buildings &amp; Structures</v>
      </c>
      <c r="C41">
        <f ca="1">ROUND(RANDBETWEEN(INDEX(Sheet3!$F$2:$F$11,MATCH(Sales!B41,Sheet3!$A$2:$A$11,0),1)*100,INDEX(Sheet3!$G$2:$G$11,MATCH(Sales!B41,Sheet3!$A$2:$A$11,0),1)*100)/100,0)</f>
        <v>1</v>
      </c>
      <c r="D41">
        <f ca="1">RANDBETWEEN(INDEX(Sheet3!$C$2:$C$11,MATCH(Sales!B41,Sheet3!$A$2:$A$11,0),1)*100,INDEX(Sheet3!$D$2:$D$11,MATCH(Sales!B41,Sheet3!$A$2:$A$11,0),1)*100)/100</f>
        <v>415952.34</v>
      </c>
    </row>
    <row r="42" spans="1:4" x14ac:dyDescent="0.25">
      <c r="A42" s="2">
        <f t="shared" ca="1" si="0"/>
        <v>44734</v>
      </c>
      <c r="B42" t="str">
        <f ca="1">INDEX(Sheet3!$A$2:$A$11,MATCH(RANDBETWEEN(1,10),Sheet3!$B$2:$B$11,0),1)</f>
        <v>SSAS products</v>
      </c>
      <c r="C42">
        <f ca="1">ROUND(RANDBETWEEN(INDEX(Sheet3!$F$2:$F$11,MATCH(Sales!B42,Sheet3!$A$2:$A$11,0),1)*100,INDEX(Sheet3!$G$2:$G$11,MATCH(Sales!B42,Sheet3!$A$2:$A$11,0),1)*100)/100,0)</f>
        <v>207</v>
      </c>
      <c r="D42">
        <f ca="1">RANDBETWEEN(INDEX(Sheet3!$C$2:$C$11,MATCH(Sales!B42,Sheet3!$A$2:$A$11,0),1)*100,INDEX(Sheet3!$D$2:$D$11,MATCH(Sales!B42,Sheet3!$A$2:$A$11,0),1)*100)/100</f>
        <v>1607.97</v>
      </c>
    </row>
    <row r="43" spans="1:4" x14ac:dyDescent="0.25">
      <c r="A43" s="2">
        <f t="shared" ca="1" si="0"/>
        <v>44598</v>
      </c>
      <c r="B43" t="str">
        <f ca="1">INDEX(Sheet3!$A$2:$A$11,MATCH(RANDBETWEEN(1,10),Sheet3!$B$2:$B$11,0),1)</f>
        <v>Food</v>
      </c>
      <c r="C43">
        <f ca="1">ROUND(RANDBETWEEN(INDEX(Sheet3!$F$2:$F$11,MATCH(Sales!B43,Sheet3!$A$2:$A$11,0),1)*100,INDEX(Sheet3!$G$2:$G$11,MATCH(Sales!B43,Sheet3!$A$2:$A$11,0),1)*100)/100,0)</f>
        <v>375</v>
      </c>
      <c r="D43">
        <f ca="1">RANDBETWEEN(INDEX(Sheet3!$C$2:$C$11,MATCH(Sales!B43,Sheet3!$A$2:$A$11,0),1)*100,INDEX(Sheet3!$D$2:$D$11,MATCH(Sales!B43,Sheet3!$A$2:$A$11,0),1)*100)/100</f>
        <v>2.42</v>
      </c>
    </row>
    <row r="44" spans="1:4" x14ac:dyDescent="0.25">
      <c r="A44" s="2">
        <f t="shared" ca="1" si="0"/>
        <v>44938</v>
      </c>
      <c r="B44" t="str">
        <f ca="1">INDEX(Sheet3!$A$2:$A$11,MATCH(RANDBETWEEN(1,10),Sheet3!$B$2:$B$11,0),1)</f>
        <v>Office Furniture</v>
      </c>
      <c r="C44">
        <f ca="1">ROUND(RANDBETWEEN(INDEX(Sheet3!$F$2:$F$11,MATCH(Sales!B44,Sheet3!$A$2:$A$11,0),1)*100,INDEX(Sheet3!$G$2:$G$11,MATCH(Sales!B44,Sheet3!$A$2:$A$11,0),1)*100)/100,0)</f>
        <v>446</v>
      </c>
      <c r="D44">
        <f ca="1">RANDBETWEEN(INDEX(Sheet3!$C$2:$C$11,MATCH(Sales!B44,Sheet3!$A$2:$A$11,0),1)*100,INDEX(Sheet3!$D$2:$D$11,MATCH(Sales!B44,Sheet3!$A$2:$A$11,0),1)*100)/100</f>
        <v>729.66</v>
      </c>
    </row>
    <row r="45" spans="1:4" x14ac:dyDescent="0.25">
      <c r="A45" s="2">
        <f t="shared" ca="1" si="0"/>
        <v>45074</v>
      </c>
      <c r="B45" t="str">
        <f ca="1">INDEX(Sheet3!$A$2:$A$11,MATCH(RANDBETWEEN(1,10),Sheet3!$B$2:$B$11,0),1)</f>
        <v>Office Supplies</v>
      </c>
      <c r="C45">
        <f ca="1">ROUND(RANDBETWEEN(INDEX(Sheet3!$F$2:$F$11,MATCH(Sales!B45,Sheet3!$A$2:$A$11,0),1)*100,INDEX(Sheet3!$G$2:$G$11,MATCH(Sales!B45,Sheet3!$A$2:$A$11,0),1)*100)/100,0)</f>
        <v>225</v>
      </c>
      <c r="D45">
        <f ca="1">RANDBETWEEN(INDEX(Sheet3!$C$2:$C$11,MATCH(Sales!B45,Sheet3!$A$2:$A$11,0),1)*100,INDEX(Sheet3!$D$2:$D$11,MATCH(Sales!B45,Sheet3!$A$2:$A$11,0),1)*100)/100</f>
        <v>77.3</v>
      </c>
    </row>
    <row r="46" spans="1:4" x14ac:dyDescent="0.25">
      <c r="A46" s="2">
        <f t="shared" ca="1" si="0"/>
        <v>44637</v>
      </c>
      <c r="B46" t="str">
        <f ca="1">INDEX(Sheet3!$A$2:$A$11,MATCH(RANDBETWEEN(1,10),Sheet3!$B$2:$B$11,0),1)</f>
        <v>Vehicles</v>
      </c>
      <c r="C46">
        <f ca="1">ROUND(RANDBETWEEN(INDEX(Sheet3!$F$2:$F$11,MATCH(Sales!B46,Sheet3!$A$2:$A$11,0),1)*100,INDEX(Sheet3!$G$2:$G$11,MATCH(Sales!B46,Sheet3!$A$2:$A$11,0),1)*100)/100,0)</f>
        <v>19</v>
      </c>
      <c r="D46">
        <f ca="1">RANDBETWEEN(INDEX(Sheet3!$C$2:$C$11,MATCH(Sales!B46,Sheet3!$A$2:$A$11,0),1)*100,INDEX(Sheet3!$D$2:$D$11,MATCH(Sales!B46,Sheet3!$A$2:$A$11,0),1)*100)/100</f>
        <v>13657.17</v>
      </c>
    </row>
    <row r="47" spans="1:4" x14ac:dyDescent="0.25">
      <c r="A47" s="2">
        <f t="shared" ca="1" si="0"/>
        <v>45177</v>
      </c>
      <c r="B47" t="str">
        <f ca="1">INDEX(Sheet3!$A$2:$A$11,MATCH(RANDBETWEEN(1,10),Sheet3!$B$2:$B$11,0),1)</f>
        <v>Software</v>
      </c>
      <c r="C47">
        <f ca="1">ROUND(RANDBETWEEN(INDEX(Sheet3!$F$2:$F$11,MATCH(Sales!B47,Sheet3!$A$2:$A$11,0),1)*100,INDEX(Sheet3!$G$2:$G$11,MATCH(Sales!B47,Sheet3!$A$2:$A$11,0),1)*100)/100,0)</f>
        <v>62</v>
      </c>
      <c r="D47">
        <f ca="1">RANDBETWEEN(INDEX(Sheet3!$C$2:$C$11,MATCH(Sales!B47,Sheet3!$A$2:$A$11,0),1)*100,INDEX(Sheet3!$D$2:$D$11,MATCH(Sales!B47,Sheet3!$A$2:$A$11,0),1)*100)/100</f>
        <v>2082.7199999999998</v>
      </c>
    </row>
    <row r="48" spans="1:4" x14ac:dyDescent="0.25">
      <c r="A48" s="2">
        <f t="shared" ca="1" si="0"/>
        <v>44655</v>
      </c>
      <c r="B48" t="str">
        <f ca="1">INDEX(Sheet3!$A$2:$A$11,MATCH(RANDBETWEEN(1,10),Sheet3!$B$2:$B$11,0),1)</f>
        <v>Beverages</v>
      </c>
      <c r="C48">
        <f ca="1">ROUND(RANDBETWEEN(INDEX(Sheet3!$F$2:$F$11,MATCH(Sales!B48,Sheet3!$A$2:$A$11,0),1)*100,INDEX(Sheet3!$G$2:$G$11,MATCH(Sales!B48,Sheet3!$A$2:$A$11,0),1)*100)/100,0)</f>
        <v>1143</v>
      </c>
      <c r="D48">
        <f ca="1">RANDBETWEEN(INDEX(Sheet3!$C$2:$C$11,MATCH(Sales!B48,Sheet3!$A$2:$A$11,0),1)*100,INDEX(Sheet3!$D$2:$D$11,MATCH(Sales!B48,Sheet3!$A$2:$A$11,0),1)*100)/100</f>
        <v>80.209999999999994</v>
      </c>
    </row>
    <row r="49" spans="1:4" x14ac:dyDescent="0.25">
      <c r="A49" s="2">
        <f t="shared" ca="1" si="0"/>
        <v>44591</v>
      </c>
      <c r="B49" t="str">
        <f ca="1">INDEX(Sheet3!$A$2:$A$11,MATCH(RANDBETWEEN(1,10),Sheet3!$B$2:$B$11,0),1)</f>
        <v>Food</v>
      </c>
      <c r="C49">
        <f ca="1">ROUND(RANDBETWEEN(INDEX(Sheet3!$F$2:$F$11,MATCH(Sales!B49,Sheet3!$A$2:$A$11,0),1)*100,INDEX(Sheet3!$G$2:$G$11,MATCH(Sales!B49,Sheet3!$A$2:$A$11,0),1)*100)/100,0)</f>
        <v>4818</v>
      </c>
      <c r="D49">
        <f ca="1">RANDBETWEEN(INDEX(Sheet3!$C$2:$C$11,MATCH(Sales!B49,Sheet3!$A$2:$A$11,0),1)*100,INDEX(Sheet3!$D$2:$D$11,MATCH(Sales!B49,Sheet3!$A$2:$A$11,0),1)*100)/100</f>
        <v>12.15</v>
      </c>
    </row>
    <row r="50" spans="1:4" x14ac:dyDescent="0.25">
      <c r="A50" s="2">
        <f t="shared" ca="1" si="0"/>
        <v>44658</v>
      </c>
      <c r="B50" t="str">
        <f ca="1">INDEX(Sheet3!$A$2:$A$11,MATCH(RANDBETWEEN(1,10),Sheet3!$B$2:$B$11,0),1)</f>
        <v>SSAS products</v>
      </c>
      <c r="C50">
        <f ca="1">ROUND(RANDBETWEEN(INDEX(Sheet3!$F$2:$F$11,MATCH(Sales!B50,Sheet3!$A$2:$A$11,0),1)*100,INDEX(Sheet3!$G$2:$G$11,MATCH(Sales!B50,Sheet3!$A$2:$A$11,0),1)*100)/100,0)</f>
        <v>217</v>
      </c>
      <c r="D50">
        <f ca="1">RANDBETWEEN(INDEX(Sheet3!$C$2:$C$11,MATCH(Sales!B50,Sheet3!$A$2:$A$11,0),1)*100,INDEX(Sheet3!$D$2:$D$11,MATCH(Sales!B50,Sheet3!$A$2:$A$11,0),1)*100)/100</f>
        <v>2270.87</v>
      </c>
    </row>
    <row r="51" spans="1:4" x14ac:dyDescent="0.25">
      <c r="A51" s="2">
        <f t="shared" ca="1" si="0"/>
        <v>44784</v>
      </c>
      <c r="B51" t="str">
        <f ca="1">INDEX(Sheet3!$A$2:$A$11,MATCH(RANDBETWEEN(1,10),Sheet3!$B$2:$B$11,0),1)</f>
        <v>Consultancy Services</v>
      </c>
      <c r="C51">
        <f ca="1">ROUND(RANDBETWEEN(INDEX(Sheet3!$F$2:$F$11,MATCH(Sales!B51,Sheet3!$A$2:$A$11,0),1)*100,INDEX(Sheet3!$G$2:$G$11,MATCH(Sales!B51,Sheet3!$A$2:$A$11,0),1)*100)/100,0)</f>
        <v>126</v>
      </c>
      <c r="D51">
        <f ca="1">RANDBETWEEN(INDEX(Sheet3!$C$2:$C$11,MATCH(Sales!B51,Sheet3!$A$2:$A$11,0),1)*100,INDEX(Sheet3!$D$2:$D$11,MATCH(Sales!B51,Sheet3!$A$2:$A$11,0),1)*100)/100</f>
        <v>874.06</v>
      </c>
    </row>
    <row r="52" spans="1:4" x14ac:dyDescent="0.25">
      <c r="A52" s="2">
        <f t="shared" ca="1" si="0"/>
        <v>44887</v>
      </c>
      <c r="B52" t="str">
        <f ca="1">INDEX(Sheet3!$A$2:$A$11,MATCH(RANDBETWEEN(1,10),Sheet3!$B$2:$B$11,0),1)</f>
        <v>Consultancy Services</v>
      </c>
      <c r="C52">
        <f ca="1">ROUND(RANDBETWEEN(INDEX(Sheet3!$F$2:$F$11,MATCH(Sales!B52,Sheet3!$A$2:$A$11,0),1)*100,INDEX(Sheet3!$G$2:$G$11,MATCH(Sales!B52,Sheet3!$A$2:$A$11,0),1)*100)/100,0)</f>
        <v>129</v>
      </c>
      <c r="D52">
        <f ca="1">RANDBETWEEN(INDEX(Sheet3!$C$2:$C$11,MATCH(Sales!B52,Sheet3!$A$2:$A$11,0),1)*100,INDEX(Sheet3!$D$2:$D$11,MATCH(Sales!B52,Sheet3!$A$2:$A$11,0),1)*100)/100</f>
        <v>748.79</v>
      </c>
    </row>
    <row r="53" spans="1:4" x14ac:dyDescent="0.25">
      <c r="A53" s="2">
        <f t="shared" ca="1" si="0"/>
        <v>45214</v>
      </c>
      <c r="B53" t="str">
        <f ca="1">INDEX(Sheet3!$A$2:$A$11,MATCH(RANDBETWEEN(1,10),Sheet3!$B$2:$B$11,0),1)</f>
        <v>Manufacturing</v>
      </c>
      <c r="C53">
        <f ca="1">ROUND(RANDBETWEEN(INDEX(Sheet3!$F$2:$F$11,MATCH(Sales!B53,Sheet3!$A$2:$A$11,0),1)*100,INDEX(Sheet3!$G$2:$G$11,MATCH(Sales!B53,Sheet3!$A$2:$A$11,0),1)*100)/100,0)</f>
        <v>1</v>
      </c>
      <c r="D53">
        <f ca="1">RANDBETWEEN(INDEX(Sheet3!$C$2:$C$11,MATCH(Sales!B53,Sheet3!$A$2:$A$11,0),1)*100,INDEX(Sheet3!$D$2:$D$11,MATCH(Sales!B53,Sheet3!$A$2:$A$11,0),1)*100)/100</f>
        <v>109014.75</v>
      </c>
    </row>
    <row r="54" spans="1:4" x14ac:dyDescent="0.25">
      <c r="A54" s="2">
        <f t="shared" ca="1" si="0"/>
        <v>44736</v>
      </c>
      <c r="B54" t="str">
        <f ca="1">INDEX(Sheet3!$A$2:$A$11,MATCH(RANDBETWEEN(1,10),Sheet3!$B$2:$B$11,0),1)</f>
        <v>Food</v>
      </c>
      <c r="C54">
        <f ca="1">ROUND(RANDBETWEEN(INDEX(Sheet3!$F$2:$F$11,MATCH(Sales!B54,Sheet3!$A$2:$A$11,0),1)*100,INDEX(Sheet3!$G$2:$G$11,MATCH(Sales!B54,Sheet3!$A$2:$A$11,0),1)*100)/100,0)</f>
        <v>5409</v>
      </c>
      <c r="D54">
        <f ca="1">RANDBETWEEN(INDEX(Sheet3!$C$2:$C$11,MATCH(Sales!B54,Sheet3!$A$2:$A$11,0),1)*100,INDEX(Sheet3!$D$2:$D$11,MATCH(Sales!B54,Sheet3!$A$2:$A$11,0),1)*100)/100</f>
        <v>9.35</v>
      </c>
    </row>
    <row r="55" spans="1:4" x14ac:dyDescent="0.25">
      <c r="A55" s="2">
        <f t="shared" ca="1" si="0"/>
        <v>44913</v>
      </c>
      <c r="B55" t="str">
        <f ca="1">INDEX(Sheet3!$A$2:$A$11,MATCH(RANDBETWEEN(1,10),Sheet3!$B$2:$B$11,0),1)</f>
        <v>Buildings &amp; Structures</v>
      </c>
      <c r="C55">
        <f ca="1">ROUND(RANDBETWEEN(INDEX(Sheet3!$F$2:$F$11,MATCH(Sales!B55,Sheet3!$A$2:$A$11,0),1)*100,INDEX(Sheet3!$G$2:$G$11,MATCH(Sales!B55,Sheet3!$A$2:$A$11,0),1)*100)/100,0)</f>
        <v>1</v>
      </c>
      <c r="D55">
        <f ca="1">RANDBETWEEN(INDEX(Sheet3!$C$2:$C$11,MATCH(Sales!B55,Sheet3!$A$2:$A$11,0),1)*100,INDEX(Sheet3!$D$2:$D$11,MATCH(Sales!B55,Sheet3!$A$2:$A$11,0),1)*100)/100</f>
        <v>197589.12</v>
      </c>
    </row>
    <row r="56" spans="1:4" x14ac:dyDescent="0.25">
      <c r="A56" s="2">
        <f t="shared" ca="1" si="0"/>
        <v>44748</v>
      </c>
      <c r="B56" t="str">
        <f ca="1">INDEX(Sheet3!$A$2:$A$11,MATCH(RANDBETWEEN(1,10),Sheet3!$B$2:$B$11,0),1)</f>
        <v>Food</v>
      </c>
      <c r="C56">
        <f ca="1">ROUND(RANDBETWEEN(INDEX(Sheet3!$F$2:$F$11,MATCH(Sales!B56,Sheet3!$A$2:$A$11,0),1)*100,INDEX(Sheet3!$G$2:$G$11,MATCH(Sales!B56,Sheet3!$A$2:$A$11,0),1)*100)/100,0)</f>
        <v>4139</v>
      </c>
      <c r="D56">
        <f ca="1">RANDBETWEEN(INDEX(Sheet3!$C$2:$C$11,MATCH(Sales!B56,Sheet3!$A$2:$A$11,0),1)*100,INDEX(Sheet3!$D$2:$D$11,MATCH(Sales!B56,Sheet3!$A$2:$A$11,0),1)*100)/100</f>
        <v>0.92</v>
      </c>
    </row>
    <row r="57" spans="1:4" x14ac:dyDescent="0.25">
      <c r="A57" s="2">
        <f t="shared" ca="1" si="0"/>
        <v>44876</v>
      </c>
      <c r="B57" t="str">
        <f ca="1">INDEX(Sheet3!$A$2:$A$11,MATCH(RANDBETWEEN(1,10),Sheet3!$B$2:$B$11,0),1)</f>
        <v>Buildings &amp; Structures</v>
      </c>
      <c r="C57">
        <f ca="1">ROUND(RANDBETWEEN(INDEX(Sheet3!$F$2:$F$11,MATCH(Sales!B57,Sheet3!$A$2:$A$11,0),1)*100,INDEX(Sheet3!$G$2:$G$11,MATCH(Sales!B57,Sheet3!$A$2:$A$11,0),1)*100)/100,0)</f>
        <v>1</v>
      </c>
      <c r="D57">
        <f ca="1">RANDBETWEEN(INDEX(Sheet3!$C$2:$C$11,MATCH(Sales!B57,Sheet3!$A$2:$A$11,0),1)*100,INDEX(Sheet3!$D$2:$D$11,MATCH(Sales!B57,Sheet3!$A$2:$A$11,0),1)*100)/100</f>
        <v>228328.33</v>
      </c>
    </row>
    <row r="58" spans="1:4" x14ac:dyDescent="0.25">
      <c r="A58" s="2">
        <f t="shared" ca="1" si="0"/>
        <v>45111</v>
      </c>
      <c r="B58" t="str">
        <f ca="1">INDEX(Sheet3!$A$2:$A$11,MATCH(RANDBETWEEN(1,10),Sheet3!$B$2:$B$11,0),1)</f>
        <v>Buildings &amp; Structures</v>
      </c>
      <c r="C58">
        <f ca="1">ROUND(RANDBETWEEN(INDEX(Sheet3!$F$2:$F$11,MATCH(Sales!B58,Sheet3!$A$2:$A$11,0),1)*100,INDEX(Sheet3!$G$2:$G$11,MATCH(Sales!B58,Sheet3!$A$2:$A$11,0),1)*100)/100,0)</f>
        <v>1</v>
      </c>
      <c r="D58">
        <f ca="1">RANDBETWEEN(INDEX(Sheet3!$C$2:$C$11,MATCH(Sales!B58,Sheet3!$A$2:$A$11,0),1)*100,INDEX(Sheet3!$D$2:$D$11,MATCH(Sales!B58,Sheet3!$A$2:$A$11,0),1)*100)/100</f>
        <v>83720.53</v>
      </c>
    </row>
    <row r="59" spans="1:4" x14ac:dyDescent="0.25">
      <c r="A59" s="2">
        <f t="shared" ca="1" si="0"/>
        <v>44616</v>
      </c>
      <c r="B59" t="str">
        <f ca="1">INDEX(Sheet3!$A$2:$A$11,MATCH(RANDBETWEEN(1,10),Sheet3!$B$2:$B$11,0),1)</f>
        <v>Beverages</v>
      </c>
      <c r="C59">
        <f ca="1">ROUND(RANDBETWEEN(INDEX(Sheet3!$F$2:$F$11,MATCH(Sales!B59,Sheet3!$A$2:$A$11,0),1)*100,INDEX(Sheet3!$G$2:$G$11,MATCH(Sales!B59,Sheet3!$A$2:$A$11,0),1)*100)/100,0)</f>
        <v>4628</v>
      </c>
      <c r="D59">
        <f ca="1">RANDBETWEEN(INDEX(Sheet3!$C$2:$C$11,MATCH(Sales!B59,Sheet3!$A$2:$A$11,0),1)*100,INDEX(Sheet3!$D$2:$D$11,MATCH(Sales!B59,Sheet3!$A$2:$A$11,0),1)*100)/100</f>
        <v>14.95</v>
      </c>
    </row>
    <row r="60" spans="1:4" x14ac:dyDescent="0.25">
      <c r="A60" s="2">
        <f t="shared" ca="1" si="0"/>
        <v>44908</v>
      </c>
      <c r="B60" t="str">
        <f ca="1">INDEX(Sheet3!$A$2:$A$11,MATCH(RANDBETWEEN(1,10),Sheet3!$B$2:$B$11,0),1)</f>
        <v>Buildings &amp; Structures</v>
      </c>
      <c r="C60">
        <f ca="1">ROUND(RANDBETWEEN(INDEX(Sheet3!$F$2:$F$11,MATCH(Sales!B60,Sheet3!$A$2:$A$11,0),1)*100,INDEX(Sheet3!$G$2:$G$11,MATCH(Sales!B60,Sheet3!$A$2:$A$11,0),1)*100)/100,0)</f>
        <v>1</v>
      </c>
      <c r="D60">
        <f ca="1">RANDBETWEEN(INDEX(Sheet3!$C$2:$C$11,MATCH(Sales!B60,Sheet3!$A$2:$A$11,0),1)*100,INDEX(Sheet3!$D$2:$D$11,MATCH(Sales!B60,Sheet3!$A$2:$A$11,0),1)*100)/100</f>
        <v>521117.04</v>
      </c>
    </row>
    <row r="61" spans="1:4" x14ac:dyDescent="0.25">
      <c r="A61" s="2">
        <f t="shared" ca="1" si="0"/>
        <v>44764</v>
      </c>
      <c r="B61" t="str">
        <f ca="1">INDEX(Sheet3!$A$2:$A$11,MATCH(RANDBETWEEN(1,10),Sheet3!$B$2:$B$11,0),1)</f>
        <v>Beverages</v>
      </c>
      <c r="C61">
        <f ca="1">ROUND(RANDBETWEEN(INDEX(Sheet3!$F$2:$F$11,MATCH(Sales!B61,Sheet3!$A$2:$A$11,0),1)*100,INDEX(Sheet3!$G$2:$G$11,MATCH(Sales!B61,Sheet3!$A$2:$A$11,0),1)*100)/100,0)</f>
        <v>7672</v>
      </c>
      <c r="D61">
        <f ca="1">RANDBETWEEN(INDEX(Sheet3!$C$2:$C$11,MATCH(Sales!B61,Sheet3!$A$2:$A$11,0),1)*100,INDEX(Sheet3!$D$2:$D$11,MATCH(Sales!B61,Sheet3!$A$2:$A$11,0),1)*100)/100</f>
        <v>37.72</v>
      </c>
    </row>
    <row r="62" spans="1:4" x14ac:dyDescent="0.25">
      <c r="A62" s="2">
        <f t="shared" ca="1" si="0"/>
        <v>45081</v>
      </c>
      <c r="B62" t="str">
        <f ca="1">INDEX(Sheet3!$A$2:$A$11,MATCH(RANDBETWEEN(1,10),Sheet3!$B$2:$B$11,0),1)</f>
        <v>Office Furniture</v>
      </c>
      <c r="C62">
        <f ca="1">ROUND(RANDBETWEEN(INDEX(Sheet3!$F$2:$F$11,MATCH(Sales!B62,Sheet3!$A$2:$A$11,0),1)*100,INDEX(Sheet3!$G$2:$G$11,MATCH(Sales!B62,Sheet3!$A$2:$A$11,0),1)*100)/100,0)</f>
        <v>433</v>
      </c>
      <c r="D62">
        <f ca="1">RANDBETWEEN(INDEX(Sheet3!$C$2:$C$11,MATCH(Sales!B62,Sheet3!$A$2:$A$11,0),1)*100,INDEX(Sheet3!$D$2:$D$11,MATCH(Sales!B62,Sheet3!$A$2:$A$11,0),1)*100)/100</f>
        <v>1306.93</v>
      </c>
    </row>
    <row r="63" spans="1:4" x14ac:dyDescent="0.25">
      <c r="A63" s="2">
        <f t="shared" ca="1" si="0"/>
        <v>44833</v>
      </c>
      <c r="B63" t="str">
        <f ca="1">INDEX(Sheet3!$A$2:$A$11,MATCH(RANDBETWEEN(1,10),Sheet3!$B$2:$B$11,0),1)</f>
        <v>Office Furniture</v>
      </c>
      <c r="C63">
        <f ca="1">ROUND(RANDBETWEEN(INDEX(Sheet3!$F$2:$F$11,MATCH(Sales!B63,Sheet3!$A$2:$A$11,0),1)*100,INDEX(Sheet3!$G$2:$G$11,MATCH(Sales!B63,Sheet3!$A$2:$A$11,0),1)*100)/100,0)</f>
        <v>447</v>
      </c>
      <c r="D63">
        <f ca="1">RANDBETWEEN(INDEX(Sheet3!$C$2:$C$11,MATCH(Sales!B63,Sheet3!$A$2:$A$11,0),1)*100,INDEX(Sheet3!$D$2:$D$11,MATCH(Sales!B63,Sheet3!$A$2:$A$11,0),1)*100)/100</f>
        <v>1347.13</v>
      </c>
    </row>
    <row r="64" spans="1:4" x14ac:dyDescent="0.25">
      <c r="A64" s="2">
        <f t="shared" ca="1" si="0"/>
        <v>44905</v>
      </c>
      <c r="B64" t="str">
        <f ca="1">INDEX(Sheet3!$A$2:$A$11,MATCH(RANDBETWEEN(1,10),Sheet3!$B$2:$B$11,0),1)</f>
        <v>Office Furniture</v>
      </c>
      <c r="C64">
        <f ca="1">ROUND(RANDBETWEEN(INDEX(Sheet3!$F$2:$F$11,MATCH(Sales!B64,Sheet3!$A$2:$A$11,0),1)*100,INDEX(Sheet3!$G$2:$G$11,MATCH(Sales!B64,Sheet3!$A$2:$A$11,0),1)*100)/100,0)</f>
        <v>141</v>
      </c>
      <c r="D64">
        <f ca="1">RANDBETWEEN(INDEX(Sheet3!$C$2:$C$11,MATCH(Sales!B64,Sheet3!$A$2:$A$11,0),1)*100,INDEX(Sheet3!$D$2:$D$11,MATCH(Sales!B64,Sheet3!$A$2:$A$11,0),1)*100)/100</f>
        <v>1259.8499999999999</v>
      </c>
    </row>
    <row r="65" spans="1:4" x14ac:dyDescent="0.25">
      <c r="A65" s="2">
        <f t="shared" ca="1" si="0"/>
        <v>44934</v>
      </c>
      <c r="B65" t="str">
        <f ca="1">INDEX(Sheet3!$A$2:$A$11,MATCH(RANDBETWEEN(1,10),Sheet3!$B$2:$B$11,0),1)</f>
        <v>Consultancy Services</v>
      </c>
      <c r="C65">
        <f ca="1">ROUND(RANDBETWEEN(INDEX(Sheet3!$F$2:$F$11,MATCH(Sales!B65,Sheet3!$A$2:$A$11,0),1)*100,INDEX(Sheet3!$G$2:$G$11,MATCH(Sales!B65,Sheet3!$A$2:$A$11,0),1)*100)/100,0)</f>
        <v>238</v>
      </c>
      <c r="D65">
        <f ca="1">RANDBETWEEN(INDEX(Sheet3!$C$2:$C$11,MATCH(Sales!B65,Sheet3!$A$2:$A$11,0),1)*100,INDEX(Sheet3!$D$2:$D$11,MATCH(Sales!B65,Sheet3!$A$2:$A$11,0),1)*100)/100</f>
        <v>634.19000000000005</v>
      </c>
    </row>
    <row r="66" spans="1:4" x14ac:dyDescent="0.25">
      <c r="A66" s="2">
        <f t="shared" ca="1" si="0"/>
        <v>44867</v>
      </c>
      <c r="B66" t="str">
        <f ca="1">INDEX(Sheet3!$A$2:$A$11,MATCH(RANDBETWEEN(1,10),Sheet3!$B$2:$B$11,0),1)</f>
        <v>SSAS products</v>
      </c>
      <c r="C66">
        <f ca="1">ROUND(RANDBETWEEN(INDEX(Sheet3!$F$2:$F$11,MATCH(Sales!B66,Sheet3!$A$2:$A$11,0),1)*100,INDEX(Sheet3!$G$2:$G$11,MATCH(Sales!B66,Sheet3!$A$2:$A$11,0),1)*100)/100,0)</f>
        <v>108</v>
      </c>
      <c r="D66">
        <f ca="1">RANDBETWEEN(INDEX(Sheet3!$C$2:$C$11,MATCH(Sales!B66,Sheet3!$A$2:$A$11,0),1)*100,INDEX(Sheet3!$D$2:$D$11,MATCH(Sales!B66,Sheet3!$A$2:$A$11,0),1)*100)/100</f>
        <v>1362.98</v>
      </c>
    </row>
    <row r="67" spans="1:4" x14ac:dyDescent="0.25">
      <c r="A67" s="2">
        <f t="shared" ref="A67:A130" ca="1" si="1">RANDBETWEEN(44562,45291)</f>
        <v>44896</v>
      </c>
      <c r="B67" t="str">
        <f ca="1">INDEX(Sheet3!$A$2:$A$11,MATCH(RANDBETWEEN(1,10),Sheet3!$B$2:$B$11,0),1)</f>
        <v>Software</v>
      </c>
      <c r="C67">
        <f ca="1">ROUND(RANDBETWEEN(INDEX(Sheet3!$F$2:$F$11,MATCH(Sales!B67,Sheet3!$A$2:$A$11,0),1)*100,INDEX(Sheet3!$G$2:$G$11,MATCH(Sales!B67,Sheet3!$A$2:$A$11,0),1)*100)/100,0)</f>
        <v>74</v>
      </c>
      <c r="D67">
        <f ca="1">RANDBETWEEN(INDEX(Sheet3!$C$2:$C$11,MATCH(Sales!B67,Sheet3!$A$2:$A$11,0),1)*100,INDEX(Sheet3!$D$2:$D$11,MATCH(Sales!B67,Sheet3!$A$2:$A$11,0),1)*100)/100</f>
        <v>481.96</v>
      </c>
    </row>
    <row r="68" spans="1:4" x14ac:dyDescent="0.25">
      <c r="A68" s="2">
        <f t="shared" ca="1" si="1"/>
        <v>44847</v>
      </c>
      <c r="B68" t="str">
        <f ca="1">INDEX(Sheet3!$A$2:$A$11,MATCH(RANDBETWEEN(1,10),Sheet3!$B$2:$B$11,0),1)</f>
        <v>SSAS products</v>
      </c>
      <c r="C68">
        <f ca="1">ROUND(RANDBETWEEN(INDEX(Sheet3!$F$2:$F$11,MATCH(Sales!B68,Sheet3!$A$2:$A$11,0),1)*100,INDEX(Sheet3!$G$2:$G$11,MATCH(Sales!B68,Sheet3!$A$2:$A$11,0),1)*100)/100,0)</f>
        <v>137</v>
      </c>
      <c r="D68">
        <f ca="1">RANDBETWEEN(INDEX(Sheet3!$C$2:$C$11,MATCH(Sales!B68,Sheet3!$A$2:$A$11,0),1)*100,INDEX(Sheet3!$D$2:$D$11,MATCH(Sales!B68,Sheet3!$A$2:$A$11,0),1)*100)/100</f>
        <v>1260.05</v>
      </c>
    </row>
    <row r="69" spans="1:4" x14ac:dyDescent="0.25">
      <c r="A69" s="2">
        <f t="shared" ca="1" si="1"/>
        <v>45179</v>
      </c>
      <c r="B69" t="str">
        <f ca="1">INDEX(Sheet3!$A$2:$A$11,MATCH(RANDBETWEEN(1,10),Sheet3!$B$2:$B$11,0),1)</f>
        <v>Consultancy Services</v>
      </c>
      <c r="C69">
        <f ca="1">ROUND(RANDBETWEEN(INDEX(Sheet3!$F$2:$F$11,MATCH(Sales!B69,Sheet3!$A$2:$A$11,0),1)*100,INDEX(Sheet3!$G$2:$G$11,MATCH(Sales!B69,Sheet3!$A$2:$A$11,0),1)*100)/100,0)</f>
        <v>189</v>
      </c>
      <c r="D69">
        <f ca="1">RANDBETWEEN(INDEX(Sheet3!$C$2:$C$11,MATCH(Sales!B69,Sheet3!$A$2:$A$11,0),1)*100,INDEX(Sheet3!$D$2:$D$11,MATCH(Sales!B69,Sheet3!$A$2:$A$11,0),1)*100)/100</f>
        <v>834</v>
      </c>
    </row>
    <row r="70" spans="1:4" x14ac:dyDescent="0.25">
      <c r="A70" s="2">
        <f t="shared" ca="1" si="1"/>
        <v>44569</v>
      </c>
      <c r="B70" t="str">
        <f ca="1">INDEX(Sheet3!$A$2:$A$11,MATCH(RANDBETWEEN(1,10),Sheet3!$B$2:$B$11,0),1)</f>
        <v>Manufacturing</v>
      </c>
      <c r="C70">
        <f ca="1">ROUND(RANDBETWEEN(INDEX(Sheet3!$F$2:$F$11,MATCH(Sales!B70,Sheet3!$A$2:$A$11,0),1)*100,INDEX(Sheet3!$G$2:$G$11,MATCH(Sales!B70,Sheet3!$A$2:$A$11,0),1)*100)/100,0)</f>
        <v>3</v>
      </c>
      <c r="D70">
        <f ca="1">RANDBETWEEN(INDEX(Sheet3!$C$2:$C$11,MATCH(Sales!B70,Sheet3!$A$2:$A$11,0),1)*100,INDEX(Sheet3!$D$2:$D$11,MATCH(Sales!B70,Sheet3!$A$2:$A$11,0),1)*100)/100</f>
        <v>112415.1</v>
      </c>
    </row>
    <row r="71" spans="1:4" x14ac:dyDescent="0.25">
      <c r="A71" s="2">
        <f t="shared" ca="1" si="1"/>
        <v>44834</v>
      </c>
      <c r="B71" t="str">
        <f ca="1">INDEX(Sheet3!$A$2:$A$11,MATCH(RANDBETWEEN(1,10),Sheet3!$B$2:$B$11,0),1)</f>
        <v>Buildings &amp; Structures</v>
      </c>
      <c r="C71">
        <f ca="1">ROUND(RANDBETWEEN(INDEX(Sheet3!$F$2:$F$11,MATCH(Sales!B71,Sheet3!$A$2:$A$11,0),1)*100,INDEX(Sheet3!$G$2:$G$11,MATCH(Sales!B71,Sheet3!$A$2:$A$11,0),1)*100)/100,0)</f>
        <v>1</v>
      </c>
      <c r="D71">
        <f ca="1">RANDBETWEEN(INDEX(Sheet3!$C$2:$C$11,MATCH(Sales!B71,Sheet3!$A$2:$A$11,0),1)*100,INDEX(Sheet3!$D$2:$D$11,MATCH(Sales!B71,Sheet3!$A$2:$A$11,0),1)*100)/100</f>
        <v>530392.98</v>
      </c>
    </row>
    <row r="72" spans="1:4" x14ac:dyDescent="0.25">
      <c r="A72" s="2">
        <f t="shared" ca="1" si="1"/>
        <v>45202</v>
      </c>
      <c r="B72" t="str">
        <f ca="1">INDEX(Sheet3!$A$2:$A$11,MATCH(RANDBETWEEN(1,10),Sheet3!$B$2:$B$11,0),1)</f>
        <v>Food</v>
      </c>
      <c r="C72">
        <f ca="1">ROUND(RANDBETWEEN(INDEX(Sheet3!$F$2:$F$11,MATCH(Sales!B72,Sheet3!$A$2:$A$11,0),1)*100,INDEX(Sheet3!$G$2:$G$11,MATCH(Sales!B72,Sheet3!$A$2:$A$11,0),1)*100)/100,0)</f>
        <v>3863</v>
      </c>
      <c r="D72">
        <f ca="1">RANDBETWEEN(INDEX(Sheet3!$C$2:$C$11,MATCH(Sales!B72,Sheet3!$A$2:$A$11,0),1)*100,INDEX(Sheet3!$D$2:$D$11,MATCH(Sales!B72,Sheet3!$A$2:$A$11,0),1)*100)/100</f>
        <v>23.49</v>
      </c>
    </row>
    <row r="73" spans="1:4" x14ac:dyDescent="0.25">
      <c r="A73" s="2">
        <f t="shared" ca="1" si="1"/>
        <v>44945</v>
      </c>
      <c r="B73" t="str">
        <f ca="1">INDEX(Sheet3!$A$2:$A$11,MATCH(RANDBETWEEN(1,10),Sheet3!$B$2:$B$11,0),1)</f>
        <v>Vehicles</v>
      </c>
      <c r="C73">
        <f ca="1">ROUND(RANDBETWEEN(INDEX(Sheet3!$F$2:$F$11,MATCH(Sales!B73,Sheet3!$A$2:$A$11,0),1)*100,INDEX(Sheet3!$G$2:$G$11,MATCH(Sales!B73,Sheet3!$A$2:$A$11,0),1)*100)/100,0)</f>
        <v>1</v>
      </c>
      <c r="D73">
        <f ca="1">RANDBETWEEN(INDEX(Sheet3!$C$2:$C$11,MATCH(Sales!B73,Sheet3!$A$2:$A$11,0),1)*100,INDEX(Sheet3!$D$2:$D$11,MATCH(Sales!B73,Sheet3!$A$2:$A$11,0),1)*100)/100</f>
        <v>19750.560000000001</v>
      </c>
    </row>
    <row r="74" spans="1:4" x14ac:dyDescent="0.25">
      <c r="A74" s="2">
        <f t="shared" ca="1" si="1"/>
        <v>44820</v>
      </c>
      <c r="B74" t="str">
        <f ca="1">INDEX(Sheet3!$A$2:$A$11,MATCH(RANDBETWEEN(1,10),Sheet3!$B$2:$B$11,0),1)</f>
        <v>Office Supplies</v>
      </c>
      <c r="C74">
        <f ca="1">ROUND(RANDBETWEEN(INDEX(Sheet3!$F$2:$F$11,MATCH(Sales!B74,Sheet3!$A$2:$A$11,0),1)*100,INDEX(Sheet3!$G$2:$G$11,MATCH(Sales!B74,Sheet3!$A$2:$A$11,0),1)*100)/100,0)</f>
        <v>946</v>
      </c>
      <c r="D74">
        <f ca="1">RANDBETWEEN(INDEX(Sheet3!$C$2:$C$11,MATCH(Sales!B74,Sheet3!$A$2:$A$11,0),1)*100,INDEX(Sheet3!$D$2:$D$11,MATCH(Sales!B74,Sheet3!$A$2:$A$11,0),1)*100)/100</f>
        <v>483.81</v>
      </c>
    </row>
    <row r="75" spans="1:4" x14ac:dyDescent="0.25">
      <c r="A75" s="2">
        <f t="shared" ca="1" si="1"/>
        <v>44661</v>
      </c>
      <c r="B75" t="str">
        <f ca="1">INDEX(Sheet3!$A$2:$A$11,MATCH(RANDBETWEEN(1,10),Sheet3!$B$2:$B$11,0),1)</f>
        <v>Buildings &amp; Structures</v>
      </c>
      <c r="C75">
        <f ca="1">ROUND(RANDBETWEEN(INDEX(Sheet3!$F$2:$F$11,MATCH(Sales!B75,Sheet3!$A$2:$A$11,0),1)*100,INDEX(Sheet3!$G$2:$G$11,MATCH(Sales!B75,Sheet3!$A$2:$A$11,0),1)*100)/100,0)</f>
        <v>1</v>
      </c>
      <c r="D75">
        <f ca="1">RANDBETWEEN(INDEX(Sheet3!$C$2:$C$11,MATCH(Sales!B75,Sheet3!$A$2:$A$11,0),1)*100,INDEX(Sheet3!$D$2:$D$11,MATCH(Sales!B75,Sheet3!$A$2:$A$11,0),1)*100)/100</f>
        <v>109549.85</v>
      </c>
    </row>
    <row r="76" spans="1:4" x14ac:dyDescent="0.25">
      <c r="A76" s="2">
        <f t="shared" ca="1" si="1"/>
        <v>45046</v>
      </c>
      <c r="B76" t="str">
        <f ca="1">INDEX(Sheet3!$A$2:$A$11,MATCH(RANDBETWEEN(1,10),Sheet3!$B$2:$B$11,0),1)</f>
        <v>Buildings &amp; Structures</v>
      </c>
      <c r="C76">
        <f ca="1">ROUND(RANDBETWEEN(INDEX(Sheet3!$F$2:$F$11,MATCH(Sales!B76,Sheet3!$A$2:$A$11,0),1)*100,INDEX(Sheet3!$G$2:$G$11,MATCH(Sales!B76,Sheet3!$A$2:$A$11,0),1)*100)/100,0)</f>
        <v>1</v>
      </c>
      <c r="D76">
        <f ca="1">RANDBETWEEN(INDEX(Sheet3!$C$2:$C$11,MATCH(Sales!B76,Sheet3!$A$2:$A$11,0),1)*100,INDEX(Sheet3!$D$2:$D$11,MATCH(Sales!B76,Sheet3!$A$2:$A$11,0),1)*100)/100</f>
        <v>455457.42</v>
      </c>
    </row>
    <row r="77" spans="1:4" x14ac:dyDescent="0.25">
      <c r="A77" s="2">
        <f t="shared" ca="1" si="1"/>
        <v>44716</v>
      </c>
      <c r="B77" t="str">
        <f ca="1">INDEX(Sheet3!$A$2:$A$11,MATCH(RANDBETWEEN(1,10),Sheet3!$B$2:$B$11,0),1)</f>
        <v>Consultancy Services</v>
      </c>
      <c r="C77">
        <f ca="1">ROUND(RANDBETWEEN(INDEX(Sheet3!$F$2:$F$11,MATCH(Sales!B77,Sheet3!$A$2:$A$11,0),1)*100,INDEX(Sheet3!$G$2:$G$11,MATCH(Sales!B77,Sheet3!$A$2:$A$11,0),1)*100)/100,0)</f>
        <v>133</v>
      </c>
      <c r="D77">
        <f ca="1">RANDBETWEEN(INDEX(Sheet3!$C$2:$C$11,MATCH(Sales!B77,Sheet3!$A$2:$A$11,0),1)*100,INDEX(Sheet3!$D$2:$D$11,MATCH(Sales!B77,Sheet3!$A$2:$A$11,0),1)*100)/100</f>
        <v>790.49</v>
      </c>
    </row>
    <row r="78" spans="1:4" x14ac:dyDescent="0.25">
      <c r="A78" s="2">
        <f t="shared" ca="1" si="1"/>
        <v>44808</v>
      </c>
      <c r="B78" t="str">
        <f ca="1">INDEX(Sheet3!$A$2:$A$11,MATCH(RANDBETWEEN(1,10),Sheet3!$B$2:$B$11,0),1)</f>
        <v>Manufacturing</v>
      </c>
      <c r="C78">
        <f ca="1">ROUND(RANDBETWEEN(INDEX(Sheet3!$F$2:$F$11,MATCH(Sales!B78,Sheet3!$A$2:$A$11,0),1)*100,INDEX(Sheet3!$G$2:$G$11,MATCH(Sales!B78,Sheet3!$A$2:$A$11,0),1)*100)/100,0)</f>
        <v>1</v>
      </c>
      <c r="D78">
        <f ca="1">RANDBETWEEN(INDEX(Sheet3!$C$2:$C$11,MATCH(Sales!B78,Sheet3!$A$2:$A$11,0),1)*100,INDEX(Sheet3!$D$2:$D$11,MATCH(Sales!B78,Sheet3!$A$2:$A$11,0),1)*100)/100</f>
        <v>178763.74</v>
      </c>
    </row>
    <row r="79" spans="1:4" x14ac:dyDescent="0.25">
      <c r="A79" s="2">
        <f t="shared" ca="1" si="1"/>
        <v>44614</v>
      </c>
      <c r="B79" t="str">
        <f ca="1">INDEX(Sheet3!$A$2:$A$11,MATCH(RANDBETWEEN(1,10),Sheet3!$B$2:$B$11,0),1)</f>
        <v>Beverages</v>
      </c>
      <c r="C79">
        <f ca="1">ROUND(RANDBETWEEN(INDEX(Sheet3!$F$2:$F$11,MATCH(Sales!B79,Sheet3!$A$2:$A$11,0),1)*100,INDEX(Sheet3!$G$2:$G$11,MATCH(Sales!B79,Sheet3!$A$2:$A$11,0),1)*100)/100,0)</f>
        <v>7818</v>
      </c>
      <c r="D79">
        <f ca="1">RANDBETWEEN(INDEX(Sheet3!$C$2:$C$11,MATCH(Sales!B79,Sheet3!$A$2:$A$11,0),1)*100,INDEX(Sheet3!$D$2:$D$11,MATCH(Sales!B79,Sheet3!$A$2:$A$11,0),1)*100)/100</f>
        <v>96.52</v>
      </c>
    </row>
    <row r="80" spans="1:4" x14ac:dyDescent="0.25">
      <c r="A80" s="2">
        <f t="shared" ca="1" si="1"/>
        <v>44802</v>
      </c>
      <c r="B80" t="str">
        <f ca="1">INDEX(Sheet3!$A$2:$A$11,MATCH(RANDBETWEEN(1,10),Sheet3!$B$2:$B$11,0),1)</f>
        <v>Manufacturing</v>
      </c>
      <c r="C80">
        <f ca="1">ROUND(RANDBETWEEN(INDEX(Sheet3!$F$2:$F$11,MATCH(Sales!B80,Sheet3!$A$2:$A$11,0),1)*100,INDEX(Sheet3!$G$2:$G$11,MATCH(Sales!B80,Sheet3!$A$2:$A$11,0),1)*100)/100,0)</f>
        <v>2</v>
      </c>
      <c r="D80">
        <f ca="1">RANDBETWEEN(INDEX(Sheet3!$C$2:$C$11,MATCH(Sales!B80,Sheet3!$A$2:$A$11,0),1)*100,INDEX(Sheet3!$D$2:$D$11,MATCH(Sales!B80,Sheet3!$A$2:$A$11,0),1)*100)/100</f>
        <v>196983.94</v>
      </c>
    </row>
    <row r="81" spans="1:4" x14ac:dyDescent="0.25">
      <c r="A81" s="2">
        <f t="shared" ca="1" si="1"/>
        <v>44875</v>
      </c>
      <c r="B81" t="str">
        <f ca="1">INDEX(Sheet3!$A$2:$A$11,MATCH(RANDBETWEEN(1,10),Sheet3!$B$2:$B$11,0),1)</f>
        <v>Consultancy Services</v>
      </c>
      <c r="C81">
        <f ca="1">ROUND(RANDBETWEEN(INDEX(Sheet3!$F$2:$F$11,MATCH(Sales!B81,Sheet3!$A$2:$A$11,0),1)*100,INDEX(Sheet3!$G$2:$G$11,MATCH(Sales!B81,Sheet3!$A$2:$A$11,0),1)*100)/100,0)</f>
        <v>204</v>
      </c>
      <c r="D81">
        <f ca="1">RANDBETWEEN(INDEX(Sheet3!$C$2:$C$11,MATCH(Sales!B81,Sheet3!$A$2:$A$11,0),1)*100,INDEX(Sheet3!$D$2:$D$11,MATCH(Sales!B81,Sheet3!$A$2:$A$11,0),1)*100)/100</f>
        <v>886.43</v>
      </c>
    </row>
    <row r="82" spans="1:4" x14ac:dyDescent="0.25">
      <c r="A82" s="2">
        <f t="shared" ca="1" si="1"/>
        <v>45021</v>
      </c>
      <c r="B82" t="str">
        <f ca="1">INDEX(Sheet3!$A$2:$A$11,MATCH(RANDBETWEEN(1,10),Sheet3!$B$2:$B$11,0),1)</f>
        <v>Manufacturing</v>
      </c>
      <c r="C82">
        <f ca="1">ROUND(RANDBETWEEN(INDEX(Sheet3!$F$2:$F$11,MATCH(Sales!B82,Sheet3!$A$2:$A$11,0),1)*100,INDEX(Sheet3!$G$2:$G$11,MATCH(Sales!B82,Sheet3!$A$2:$A$11,0),1)*100)/100,0)</f>
        <v>3</v>
      </c>
      <c r="D82">
        <f ca="1">RANDBETWEEN(INDEX(Sheet3!$C$2:$C$11,MATCH(Sales!B82,Sheet3!$A$2:$A$11,0),1)*100,INDEX(Sheet3!$D$2:$D$11,MATCH(Sales!B82,Sheet3!$A$2:$A$11,0),1)*100)/100</f>
        <v>249019.75</v>
      </c>
    </row>
    <row r="83" spans="1:4" x14ac:dyDescent="0.25">
      <c r="A83" s="2">
        <f t="shared" ca="1" si="1"/>
        <v>44663</v>
      </c>
      <c r="B83" t="str">
        <f ca="1">INDEX(Sheet3!$A$2:$A$11,MATCH(RANDBETWEEN(1,10),Sheet3!$B$2:$B$11,0),1)</f>
        <v>Software</v>
      </c>
      <c r="C83">
        <f ca="1">ROUND(RANDBETWEEN(INDEX(Sheet3!$F$2:$F$11,MATCH(Sales!B83,Sheet3!$A$2:$A$11,0),1)*100,INDEX(Sheet3!$G$2:$G$11,MATCH(Sales!B83,Sheet3!$A$2:$A$11,0),1)*100)/100,0)</f>
        <v>173</v>
      </c>
      <c r="D83">
        <f ca="1">RANDBETWEEN(INDEX(Sheet3!$C$2:$C$11,MATCH(Sales!B83,Sheet3!$A$2:$A$11,0),1)*100,INDEX(Sheet3!$D$2:$D$11,MATCH(Sales!B83,Sheet3!$A$2:$A$11,0),1)*100)/100</f>
        <v>2313.66</v>
      </c>
    </row>
    <row r="84" spans="1:4" x14ac:dyDescent="0.25">
      <c r="A84" s="2">
        <f t="shared" ca="1" si="1"/>
        <v>44831</v>
      </c>
      <c r="B84" t="str">
        <f ca="1">INDEX(Sheet3!$A$2:$A$11,MATCH(RANDBETWEEN(1,10),Sheet3!$B$2:$B$11,0),1)</f>
        <v>Buildings &amp; Structures</v>
      </c>
      <c r="C84">
        <f ca="1">ROUND(RANDBETWEEN(INDEX(Sheet3!$F$2:$F$11,MATCH(Sales!B84,Sheet3!$A$2:$A$11,0),1)*100,INDEX(Sheet3!$G$2:$G$11,MATCH(Sales!B84,Sheet3!$A$2:$A$11,0),1)*100)/100,0)</f>
        <v>1</v>
      </c>
      <c r="D84">
        <f ca="1">RANDBETWEEN(INDEX(Sheet3!$C$2:$C$11,MATCH(Sales!B84,Sheet3!$A$2:$A$11,0),1)*100,INDEX(Sheet3!$D$2:$D$11,MATCH(Sales!B84,Sheet3!$A$2:$A$11,0),1)*100)/100</f>
        <v>278068.21000000002</v>
      </c>
    </row>
    <row r="85" spans="1:4" x14ac:dyDescent="0.25">
      <c r="A85" s="2">
        <f t="shared" ca="1" si="1"/>
        <v>44772</v>
      </c>
      <c r="B85" t="str">
        <f ca="1">INDEX(Sheet3!$A$2:$A$11,MATCH(RANDBETWEEN(1,10),Sheet3!$B$2:$B$11,0),1)</f>
        <v>Manufacturing</v>
      </c>
      <c r="C85">
        <f ca="1">ROUND(RANDBETWEEN(INDEX(Sheet3!$F$2:$F$11,MATCH(Sales!B85,Sheet3!$A$2:$A$11,0),1)*100,INDEX(Sheet3!$G$2:$G$11,MATCH(Sales!B85,Sheet3!$A$2:$A$11,0),1)*100)/100,0)</f>
        <v>2</v>
      </c>
      <c r="D85">
        <f ca="1">RANDBETWEEN(INDEX(Sheet3!$C$2:$C$11,MATCH(Sales!B85,Sheet3!$A$2:$A$11,0),1)*100,INDEX(Sheet3!$D$2:$D$11,MATCH(Sales!B85,Sheet3!$A$2:$A$11,0),1)*100)/100</f>
        <v>194993.45</v>
      </c>
    </row>
    <row r="86" spans="1:4" x14ac:dyDescent="0.25">
      <c r="A86" s="2">
        <f t="shared" ca="1" si="1"/>
        <v>44693</v>
      </c>
      <c r="B86" t="str">
        <f ca="1">INDEX(Sheet3!$A$2:$A$11,MATCH(RANDBETWEEN(1,10),Sheet3!$B$2:$B$11,0),1)</f>
        <v>Consultancy Services</v>
      </c>
      <c r="C86">
        <f ca="1">ROUND(RANDBETWEEN(INDEX(Sheet3!$F$2:$F$11,MATCH(Sales!B86,Sheet3!$A$2:$A$11,0),1)*100,INDEX(Sheet3!$G$2:$G$11,MATCH(Sales!B86,Sheet3!$A$2:$A$11,0),1)*100)/100,0)</f>
        <v>311</v>
      </c>
      <c r="D86">
        <f ca="1">RANDBETWEEN(INDEX(Sheet3!$C$2:$C$11,MATCH(Sales!B86,Sheet3!$A$2:$A$11,0),1)*100,INDEX(Sheet3!$D$2:$D$11,MATCH(Sales!B86,Sheet3!$A$2:$A$11,0),1)*100)/100</f>
        <v>570.20000000000005</v>
      </c>
    </row>
    <row r="87" spans="1:4" x14ac:dyDescent="0.25">
      <c r="A87" s="2">
        <f t="shared" ca="1" si="1"/>
        <v>44957</v>
      </c>
      <c r="B87" t="str">
        <f ca="1">INDEX(Sheet3!$A$2:$A$11,MATCH(RANDBETWEEN(1,10),Sheet3!$B$2:$B$11,0),1)</f>
        <v>Buildings &amp; Structures</v>
      </c>
      <c r="C87">
        <f ca="1">ROUND(RANDBETWEEN(INDEX(Sheet3!$F$2:$F$11,MATCH(Sales!B87,Sheet3!$A$2:$A$11,0),1)*100,INDEX(Sheet3!$G$2:$G$11,MATCH(Sales!B87,Sheet3!$A$2:$A$11,0),1)*100)/100,0)</f>
        <v>1</v>
      </c>
      <c r="D87">
        <f ca="1">RANDBETWEEN(INDEX(Sheet3!$C$2:$C$11,MATCH(Sales!B87,Sheet3!$A$2:$A$11,0),1)*100,INDEX(Sheet3!$D$2:$D$11,MATCH(Sales!B87,Sheet3!$A$2:$A$11,0),1)*100)/100</f>
        <v>343798.12</v>
      </c>
    </row>
    <row r="88" spans="1:4" x14ac:dyDescent="0.25">
      <c r="A88" s="2">
        <f t="shared" ca="1" si="1"/>
        <v>44873</v>
      </c>
      <c r="B88" t="str">
        <f ca="1">INDEX(Sheet3!$A$2:$A$11,MATCH(RANDBETWEEN(1,10),Sheet3!$B$2:$B$11,0),1)</f>
        <v>Food</v>
      </c>
      <c r="C88">
        <f ca="1">ROUND(RANDBETWEEN(INDEX(Sheet3!$F$2:$F$11,MATCH(Sales!B88,Sheet3!$A$2:$A$11,0),1)*100,INDEX(Sheet3!$G$2:$G$11,MATCH(Sales!B88,Sheet3!$A$2:$A$11,0),1)*100)/100,0)</f>
        <v>9941</v>
      </c>
      <c r="D88">
        <f ca="1">RANDBETWEEN(INDEX(Sheet3!$C$2:$C$11,MATCH(Sales!B88,Sheet3!$A$2:$A$11,0),1)*100,INDEX(Sheet3!$D$2:$D$11,MATCH(Sales!B88,Sheet3!$A$2:$A$11,0),1)*100)/100</f>
        <v>6.55</v>
      </c>
    </row>
    <row r="89" spans="1:4" x14ac:dyDescent="0.25">
      <c r="A89" s="2">
        <f t="shared" ca="1" si="1"/>
        <v>45282</v>
      </c>
      <c r="B89" t="str">
        <f ca="1">INDEX(Sheet3!$A$2:$A$11,MATCH(RANDBETWEEN(1,10),Sheet3!$B$2:$B$11,0),1)</f>
        <v>Office Furniture</v>
      </c>
      <c r="C89">
        <f ca="1">ROUND(RANDBETWEEN(INDEX(Sheet3!$F$2:$F$11,MATCH(Sales!B89,Sheet3!$A$2:$A$11,0),1)*100,INDEX(Sheet3!$G$2:$G$11,MATCH(Sales!B89,Sheet3!$A$2:$A$11,0),1)*100)/100,0)</f>
        <v>155</v>
      </c>
      <c r="D89">
        <f ca="1">RANDBETWEEN(INDEX(Sheet3!$C$2:$C$11,MATCH(Sales!B89,Sheet3!$A$2:$A$11,0),1)*100,INDEX(Sheet3!$D$2:$D$11,MATCH(Sales!B89,Sheet3!$A$2:$A$11,0),1)*100)/100</f>
        <v>1664.6</v>
      </c>
    </row>
    <row r="90" spans="1:4" x14ac:dyDescent="0.25">
      <c r="A90" s="2">
        <f t="shared" ca="1" si="1"/>
        <v>45047</v>
      </c>
      <c r="B90" t="str">
        <f ca="1">INDEX(Sheet3!$A$2:$A$11,MATCH(RANDBETWEEN(1,10),Sheet3!$B$2:$B$11,0),1)</f>
        <v>Food</v>
      </c>
      <c r="C90">
        <f ca="1">ROUND(RANDBETWEEN(INDEX(Sheet3!$F$2:$F$11,MATCH(Sales!B90,Sheet3!$A$2:$A$11,0),1)*100,INDEX(Sheet3!$G$2:$G$11,MATCH(Sales!B90,Sheet3!$A$2:$A$11,0),1)*100)/100,0)</f>
        <v>772</v>
      </c>
      <c r="D90">
        <f ca="1">RANDBETWEEN(INDEX(Sheet3!$C$2:$C$11,MATCH(Sales!B90,Sheet3!$A$2:$A$11,0),1)*100,INDEX(Sheet3!$D$2:$D$11,MATCH(Sales!B90,Sheet3!$A$2:$A$11,0),1)*100)/100</f>
        <v>6.35</v>
      </c>
    </row>
    <row r="91" spans="1:4" x14ac:dyDescent="0.25">
      <c r="A91" s="2">
        <f t="shared" ca="1" si="1"/>
        <v>44701</v>
      </c>
      <c r="B91" t="str">
        <f ca="1">INDEX(Sheet3!$A$2:$A$11,MATCH(RANDBETWEEN(1,10),Sheet3!$B$2:$B$11,0),1)</f>
        <v>Buildings &amp; Structures</v>
      </c>
      <c r="C91">
        <f ca="1">ROUND(RANDBETWEEN(INDEX(Sheet3!$F$2:$F$11,MATCH(Sales!B91,Sheet3!$A$2:$A$11,0),1)*100,INDEX(Sheet3!$G$2:$G$11,MATCH(Sales!B91,Sheet3!$A$2:$A$11,0),1)*100)/100,0)</f>
        <v>1</v>
      </c>
      <c r="D91">
        <f ca="1">RANDBETWEEN(INDEX(Sheet3!$C$2:$C$11,MATCH(Sales!B91,Sheet3!$A$2:$A$11,0),1)*100,INDEX(Sheet3!$D$2:$D$11,MATCH(Sales!B91,Sheet3!$A$2:$A$11,0),1)*100)/100</f>
        <v>436995.91</v>
      </c>
    </row>
    <row r="92" spans="1:4" x14ac:dyDescent="0.25">
      <c r="A92" s="2">
        <f t="shared" ca="1" si="1"/>
        <v>44572</v>
      </c>
      <c r="B92" t="str">
        <f ca="1">INDEX(Sheet3!$A$2:$A$11,MATCH(RANDBETWEEN(1,10),Sheet3!$B$2:$B$11,0),1)</f>
        <v>Manufacturing</v>
      </c>
      <c r="C92">
        <f ca="1">ROUND(RANDBETWEEN(INDEX(Sheet3!$F$2:$F$11,MATCH(Sales!B92,Sheet3!$A$2:$A$11,0),1)*100,INDEX(Sheet3!$G$2:$G$11,MATCH(Sales!B92,Sheet3!$A$2:$A$11,0),1)*100)/100,0)</f>
        <v>1</v>
      </c>
      <c r="D92">
        <f ca="1">RANDBETWEEN(INDEX(Sheet3!$C$2:$C$11,MATCH(Sales!B92,Sheet3!$A$2:$A$11,0),1)*100,INDEX(Sheet3!$D$2:$D$11,MATCH(Sales!B92,Sheet3!$A$2:$A$11,0),1)*100)/100</f>
        <v>145368.54999999999</v>
      </c>
    </row>
    <row r="93" spans="1:4" x14ac:dyDescent="0.25">
      <c r="A93" s="2">
        <f t="shared" ca="1" si="1"/>
        <v>44879</v>
      </c>
      <c r="B93" t="str">
        <f ca="1">INDEX(Sheet3!$A$2:$A$11,MATCH(RANDBETWEEN(1,10),Sheet3!$B$2:$B$11,0),1)</f>
        <v>Software</v>
      </c>
      <c r="C93">
        <f ca="1">ROUND(RANDBETWEEN(INDEX(Sheet3!$F$2:$F$11,MATCH(Sales!B93,Sheet3!$A$2:$A$11,0),1)*100,INDEX(Sheet3!$G$2:$G$11,MATCH(Sales!B93,Sheet3!$A$2:$A$11,0),1)*100)/100,0)</f>
        <v>169</v>
      </c>
      <c r="D93">
        <f ca="1">RANDBETWEEN(INDEX(Sheet3!$C$2:$C$11,MATCH(Sales!B93,Sheet3!$A$2:$A$11,0),1)*100,INDEX(Sheet3!$D$2:$D$11,MATCH(Sales!B93,Sheet3!$A$2:$A$11,0),1)*100)/100</f>
        <v>2862.8</v>
      </c>
    </row>
    <row r="94" spans="1:4" x14ac:dyDescent="0.25">
      <c r="A94" s="2">
        <f t="shared" ca="1" si="1"/>
        <v>44852</v>
      </c>
      <c r="B94" t="str">
        <f ca="1">INDEX(Sheet3!$A$2:$A$11,MATCH(RANDBETWEEN(1,10),Sheet3!$B$2:$B$11,0),1)</f>
        <v>Food</v>
      </c>
      <c r="C94">
        <f ca="1">ROUND(RANDBETWEEN(INDEX(Sheet3!$F$2:$F$11,MATCH(Sales!B94,Sheet3!$A$2:$A$11,0),1)*100,INDEX(Sheet3!$G$2:$G$11,MATCH(Sales!B94,Sheet3!$A$2:$A$11,0),1)*100)/100,0)</f>
        <v>3590</v>
      </c>
      <c r="D94">
        <f ca="1">RANDBETWEEN(INDEX(Sheet3!$C$2:$C$11,MATCH(Sales!B94,Sheet3!$A$2:$A$11,0),1)*100,INDEX(Sheet3!$D$2:$D$11,MATCH(Sales!B94,Sheet3!$A$2:$A$11,0),1)*100)/100</f>
        <v>21.43</v>
      </c>
    </row>
    <row r="95" spans="1:4" x14ac:dyDescent="0.25">
      <c r="A95" s="2">
        <f t="shared" ca="1" si="1"/>
        <v>44798</v>
      </c>
      <c r="B95" t="str">
        <f ca="1">INDEX(Sheet3!$A$2:$A$11,MATCH(RANDBETWEEN(1,10),Sheet3!$B$2:$B$11,0),1)</f>
        <v>Vehicles</v>
      </c>
      <c r="C95">
        <f ca="1">ROUND(RANDBETWEEN(INDEX(Sheet3!$F$2:$F$11,MATCH(Sales!B95,Sheet3!$A$2:$A$11,0),1)*100,INDEX(Sheet3!$G$2:$G$11,MATCH(Sales!B95,Sheet3!$A$2:$A$11,0),1)*100)/100,0)</f>
        <v>21</v>
      </c>
      <c r="D95">
        <f ca="1">RANDBETWEEN(INDEX(Sheet3!$C$2:$C$11,MATCH(Sales!B95,Sheet3!$A$2:$A$11,0),1)*100,INDEX(Sheet3!$D$2:$D$11,MATCH(Sales!B95,Sheet3!$A$2:$A$11,0),1)*100)/100</f>
        <v>24690.66</v>
      </c>
    </row>
    <row r="96" spans="1:4" x14ac:dyDescent="0.25">
      <c r="A96" s="2">
        <f t="shared" ca="1" si="1"/>
        <v>45153</v>
      </c>
      <c r="B96" t="str">
        <f ca="1">INDEX(Sheet3!$A$2:$A$11,MATCH(RANDBETWEEN(1,10),Sheet3!$B$2:$B$11,0),1)</f>
        <v>Beverages</v>
      </c>
      <c r="C96">
        <f ca="1">ROUND(RANDBETWEEN(INDEX(Sheet3!$F$2:$F$11,MATCH(Sales!B96,Sheet3!$A$2:$A$11,0),1)*100,INDEX(Sheet3!$G$2:$G$11,MATCH(Sales!B96,Sheet3!$A$2:$A$11,0),1)*100)/100,0)</f>
        <v>878</v>
      </c>
      <c r="D96">
        <f ca="1">RANDBETWEEN(INDEX(Sheet3!$C$2:$C$11,MATCH(Sales!B96,Sheet3!$A$2:$A$11,0),1)*100,INDEX(Sheet3!$D$2:$D$11,MATCH(Sales!B96,Sheet3!$A$2:$A$11,0),1)*100)/100</f>
        <v>5.29</v>
      </c>
    </row>
    <row r="97" spans="1:4" x14ac:dyDescent="0.25">
      <c r="A97" s="2">
        <f t="shared" ca="1" si="1"/>
        <v>44994</v>
      </c>
      <c r="B97" t="str">
        <f ca="1">INDEX(Sheet3!$A$2:$A$11,MATCH(RANDBETWEEN(1,10),Sheet3!$B$2:$B$11,0),1)</f>
        <v>Buildings &amp; Structures</v>
      </c>
      <c r="C97">
        <f ca="1">ROUND(RANDBETWEEN(INDEX(Sheet3!$F$2:$F$11,MATCH(Sales!B97,Sheet3!$A$2:$A$11,0),1)*100,INDEX(Sheet3!$G$2:$G$11,MATCH(Sales!B97,Sheet3!$A$2:$A$11,0),1)*100)/100,0)</f>
        <v>1</v>
      </c>
      <c r="D97">
        <f ca="1">RANDBETWEEN(INDEX(Sheet3!$C$2:$C$11,MATCH(Sales!B97,Sheet3!$A$2:$A$11,0),1)*100,INDEX(Sheet3!$D$2:$D$11,MATCH(Sales!B97,Sheet3!$A$2:$A$11,0),1)*100)/100</f>
        <v>173766.47</v>
      </c>
    </row>
    <row r="98" spans="1:4" x14ac:dyDescent="0.25">
      <c r="A98" s="2">
        <f t="shared" ca="1" si="1"/>
        <v>44727</v>
      </c>
      <c r="B98" t="str">
        <f ca="1">INDEX(Sheet3!$A$2:$A$11,MATCH(RANDBETWEEN(1,10),Sheet3!$B$2:$B$11,0),1)</f>
        <v>Software</v>
      </c>
      <c r="C98">
        <f ca="1">ROUND(RANDBETWEEN(INDEX(Sheet3!$F$2:$F$11,MATCH(Sales!B98,Sheet3!$A$2:$A$11,0),1)*100,INDEX(Sheet3!$G$2:$G$11,MATCH(Sales!B98,Sheet3!$A$2:$A$11,0),1)*100)/100,0)</f>
        <v>153</v>
      </c>
      <c r="D98">
        <f ca="1">RANDBETWEEN(INDEX(Sheet3!$C$2:$C$11,MATCH(Sales!B98,Sheet3!$A$2:$A$11,0),1)*100,INDEX(Sheet3!$D$2:$D$11,MATCH(Sales!B98,Sheet3!$A$2:$A$11,0),1)*100)/100</f>
        <v>194.89</v>
      </c>
    </row>
    <row r="99" spans="1:4" x14ac:dyDescent="0.25">
      <c r="A99" s="2">
        <f t="shared" ca="1" si="1"/>
        <v>45238</v>
      </c>
      <c r="B99" t="str">
        <f ca="1">INDEX(Sheet3!$A$2:$A$11,MATCH(RANDBETWEEN(1,10),Sheet3!$B$2:$B$11,0),1)</f>
        <v>Buildings &amp; Structures</v>
      </c>
      <c r="C99">
        <f ca="1">ROUND(RANDBETWEEN(INDEX(Sheet3!$F$2:$F$11,MATCH(Sales!B99,Sheet3!$A$2:$A$11,0),1)*100,INDEX(Sheet3!$G$2:$G$11,MATCH(Sales!B99,Sheet3!$A$2:$A$11,0),1)*100)/100,0)</f>
        <v>1</v>
      </c>
      <c r="D99">
        <f ca="1">RANDBETWEEN(INDEX(Sheet3!$C$2:$C$11,MATCH(Sales!B99,Sheet3!$A$2:$A$11,0),1)*100,INDEX(Sheet3!$D$2:$D$11,MATCH(Sales!B99,Sheet3!$A$2:$A$11,0),1)*100)/100</f>
        <v>559872.46</v>
      </c>
    </row>
    <row r="100" spans="1:4" x14ac:dyDescent="0.25">
      <c r="A100" s="2">
        <f t="shared" ca="1" si="1"/>
        <v>44820</v>
      </c>
      <c r="B100" t="str">
        <f ca="1">INDEX(Sheet3!$A$2:$A$11,MATCH(RANDBETWEEN(1,10),Sheet3!$B$2:$B$11,0),1)</f>
        <v>Buildings &amp; Structures</v>
      </c>
      <c r="C100">
        <f ca="1">ROUND(RANDBETWEEN(INDEX(Sheet3!$F$2:$F$11,MATCH(Sales!B100,Sheet3!$A$2:$A$11,0),1)*100,INDEX(Sheet3!$G$2:$G$11,MATCH(Sales!B100,Sheet3!$A$2:$A$11,0),1)*100)/100,0)</f>
        <v>1</v>
      </c>
      <c r="D100">
        <f ca="1">RANDBETWEEN(INDEX(Sheet3!$C$2:$C$11,MATCH(Sales!B100,Sheet3!$A$2:$A$11,0),1)*100,INDEX(Sheet3!$D$2:$D$11,MATCH(Sales!B100,Sheet3!$A$2:$A$11,0),1)*100)/100</f>
        <v>364612.92</v>
      </c>
    </row>
    <row r="101" spans="1:4" x14ac:dyDescent="0.25">
      <c r="A101" s="2">
        <f t="shared" ca="1" si="1"/>
        <v>44990</v>
      </c>
      <c r="B101" t="str">
        <f ca="1">INDEX(Sheet3!$A$2:$A$11,MATCH(RANDBETWEEN(1,10),Sheet3!$B$2:$B$11,0),1)</f>
        <v>Office Furniture</v>
      </c>
      <c r="C101">
        <f ca="1">ROUND(RANDBETWEEN(INDEX(Sheet3!$F$2:$F$11,MATCH(Sales!B101,Sheet3!$A$2:$A$11,0),1)*100,INDEX(Sheet3!$G$2:$G$11,MATCH(Sales!B101,Sheet3!$A$2:$A$11,0),1)*100)/100,0)</f>
        <v>71</v>
      </c>
      <c r="D101">
        <f ca="1">RANDBETWEEN(INDEX(Sheet3!$C$2:$C$11,MATCH(Sales!B101,Sheet3!$A$2:$A$11,0),1)*100,INDEX(Sheet3!$D$2:$D$11,MATCH(Sales!B101,Sheet3!$A$2:$A$11,0),1)*100)/100</f>
        <v>1522.1</v>
      </c>
    </row>
    <row r="102" spans="1:4" x14ac:dyDescent="0.25">
      <c r="A102" s="2">
        <f t="shared" ca="1" si="1"/>
        <v>44635</v>
      </c>
      <c r="B102" t="str">
        <f ca="1">INDEX(Sheet3!$A$2:$A$11,MATCH(RANDBETWEEN(1,10),Sheet3!$B$2:$B$11,0),1)</f>
        <v>Consultancy Services</v>
      </c>
      <c r="C102">
        <f ca="1">ROUND(RANDBETWEEN(INDEX(Sheet3!$F$2:$F$11,MATCH(Sales!B102,Sheet3!$A$2:$A$11,0),1)*100,INDEX(Sheet3!$G$2:$G$11,MATCH(Sales!B102,Sheet3!$A$2:$A$11,0),1)*100)/100,0)</f>
        <v>312</v>
      </c>
      <c r="D102">
        <f ca="1">RANDBETWEEN(INDEX(Sheet3!$C$2:$C$11,MATCH(Sales!B102,Sheet3!$A$2:$A$11,0),1)*100,INDEX(Sheet3!$D$2:$D$11,MATCH(Sales!B102,Sheet3!$A$2:$A$11,0),1)*100)/100</f>
        <v>602.04999999999995</v>
      </c>
    </row>
    <row r="103" spans="1:4" x14ac:dyDescent="0.25">
      <c r="A103" s="2">
        <f t="shared" ca="1" si="1"/>
        <v>44648</v>
      </c>
      <c r="B103" t="str">
        <f ca="1">INDEX(Sheet3!$A$2:$A$11,MATCH(RANDBETWEEN(1,10),Sheet3!$B$2:$B$11,0),1)</f>
        <v>Buildings &amp; Structures</v>
      </c>
      <c r="C103">
        <f ca="1">ROUND(RANDBETWEEN(INDEX(Sheet3!$F$2:$F$11,MATCH(Sales!B103,Sheet3!$A$2:$A$11,0),1)*100,INDEX(Sheet3!$G$2:$G$11,MATCH(Sales!B103,Sheet3!$A$2:$A$11,0),1)*100)/100,0)</f>
        <v>1</v>
      </c>
      <c r="D103">
        <f ca="1">RANDBETWEEN(INDEX(Sheet3!$C$2:$C$11,MATCH(Sales!B103,Sheet3!$A$2:$A$11,0),1)*100,INDEX(Sheet3!$D$2:$D$11,MATCH(Sales!B103,Sheet3!$A$2:$A$11,0),1)*100)/100</f>
        <v>80271.39</v>
      </c>
    </row>
    <row r="104" spans="1:4" x14ac:dyDescent="0.25">
      <c r="A104" s="2">
        <f t="shared" ca="1" si="1"/>
        <v>45104</v>
      </c>
      <c r="B104" t="str">
        <f ca="1">INDEX(Sheet3!$A$2:$A$11,MATCH(RANDBETWEEN(1,10),Sheet3!$B$2:$B$11,0),1)</f>
        <v>Food</v>
      </c>
      <c r="C104">
        <f ca="1">ROUND(RANDBETWEEN(INDEX(Sheet3!$F$2:$F$11,MATCH(Sales!B104,Sheet3!$A$2:$A$11,0),1)*100,INDEX(Sheet3!$G$2:$G$11,MATCH(Sales!B104,Sheet3!$A$2:$A$11,0),1)*100)/100,0)</f>
        <v>3973</v>
      </c>
      <c r="D104">
        <f ca="1">RANDBETWEEN(INDEX(Sheet3!$C$2:$C$11,MATCH(Sales!B104,Sheet3!$A$2:$A$11,0),1)*100,INDEX(Sheet3!$D$2:$D$11,MATCH(Sales!B104,Sheet3!$A$2:$A$11,0),1)*100)/100</f>
        <v>6.76</v>
      </c>
    </row>
    <row r="105" spans="1:4" x14ac:dyDescent="0.25">
      <c r="A105" s="2">
        <f t="shared" ca="1" si="1"/>
        <v>44832</v>
      </c>
      <c r="B105" t="str">
        <f ca="1">INDEX(Sheet3!$A$2:$A$11,MATCH(RANDBETWEEN(1,10),Sheet3!$B$2:$B$11,0),1)</f>
        <v>Beverages</v>
      </c>
      <c r="C105">
        <f ca="1">ROUND(RANDBETWEEN(INDEX(Sheet3!$F$2:$F$11,MATCH(Sales!B105,Sheet3!$A$2:$A$11,0),1)*100,INDEX(Sheet3!$G$2:$G$11,MATCH(Sales!B105,Sheet3!$A$2:$A$11,0),1)*100)/100,0)</f>
        <v>2612</v>
      </c>
      <c r="D105">
        <f ca="1">RANDBETWEEN(INDEX(Sheet3!$C$2:$C$11,MATCH(Sales!B105,Sheet3!$A$2:$A$11,0),1)*100,INDEX(Sheet3!$D$2:$D$11,MATCH(Sales!B105,Sheet3!$A$2:$A$11,0),1)*100)/100</f>
        <v>86.06</v>
      </c>
    </row>
    <row r="106" spans="1:4" x14ac:dyDescent="0.25">
      <c r="A106" s="2">
        <f t="shared" ca="1" si="1"/>
        <v>45036</v>
      </c>
      <c r="B106" t="str">
        <f ca="1">INDEX(Sheet3!$A$2:$A$11,MATCH(RANDBETWEEN(1,10),Sheet3!$B$2:$B$11,0),1)</f>
        <v>Manufacturing</v>
      </c>
      <c r="C106">
        <f ca="1">ROUND(RANDBETWEEN(INDEX(Sheet3!$F$2:$F$11,MATCH(Sales!B106,Sheet3!$A$2:$A$11,0),1)*100,INDEX(Sheet3!$G$2:$G$11,MATCH(Sales!B106,Sheet3!$A$2:$A$11,0),1)*100)/100,0)</f>
        <v>1</v>
      </c>
      <c r="D106">
        <f ca="1">RANDBETWEEN(INDEX(Sheet3!$C$2:$C$11,MATCH(Sales!B106,Sheet3!$A$2:$A$11,0),1)*100,INDEX(Sheet3!$D$2:$D$11,MATCH(Sales!B106,Sheet3!$A$2:$A$11,0),1)*100)/100</f>
        <v>99995.28</v>
      </c>
    </row>
    <row r="107" spans="1:4" x14ac:dyDescent="0.25">
      <c r="A107" s="2">
        <f t="shared" ca="1" si="1"/>
        <v>45195</v>
      </c>
      <c r="B107" t="str">
        <f ca="1">INDEX(Sheet3!$A$2:$A$11,MATCH(RANDBETWEEN(1,10),Sheet3!$B$2:$B$11,0),1)</f>
        <v>Beverages</v>
      </c>
      <c r="C107">
        <f ca="1">ROUND(RANDBETWEEN(INDEX(Sheet3!$F$2:$F$11,MATCH(Sales!B107,Sheet3!$A$2:$A$11,0),1)*100,INDEX(Sheet3!$G$2:$G$11,MATCH(Sales!B107,Sheet3!$A$2:$A$11,0),1)*100)/100,0)</f>
        <v>7837</v>
      </c>
      <c r="D107">
        <f ca="1">RANDBETWEEN(INDEX(Sheet3!$C$2:$C$11,MATCH(Sales!B107,Sheet3!$A$2:$A$11,0),1)*100,INDEX(Sheet3!$D$2:$D$11,MATCH(Sales!B107,Sheet3!$A$2:$A$11,0),1)*100)/100</f>
        <v>10.63</v>
      </c>
    </row>
    <row r="108" spans="1:4" x14ac:dyDescent="0.25">
      <c r="A108" s="2">
        <f t="shared" ca="1" si="1"/>
        <v>44582</v>
      </c>
      <c r="B108" t="str">
        <f ca="1">INDEX(Sheet3!$A$2:$A$11,MATCH(RANDBETWEEN(1,10),Sheet3!$B$2:$B$11,0),1)</f>
        <v>Beverages</v>
      </c>
      <c r="C108">
        <f ca="1">ROUND(RANDBETWEEN(INDEX(Sheet3!$F$2:$F$11,MATCH(Sales!B108,Sheet3!$A$2:$A$11,0),1)*100,INDEX(Sheet3!$G$2:$G$11,MATCH(Sales!B108,Sheet3!$A$2:$A$11,0),1)*100)/100,0)</f>
        <v>5513</v>
      </c>
      <c r="D108">
        <f ca="1">RANDBETWEEN(INDEX(Sheet3!$C$2:$C$11,MATCH(Sales!B108,Sheet3!$A$2:$A$11,0),1)*100,INDEX(Sheet3!$D$2:$D$11,MATCH(Sales!B108,Sheet3!$A$2:$A$11,0),1)*100)/100</f>
        <v>68.48</v>
      </c>
    </row>
    <row r="109" spans="1:4" x14ac:dyDescent="0.25">
      <c r="A109" s="2">
        <f t="shared" ca="1" si="1"/>
        <v>44855</v>
      </c>
      <c r="B109" t="str">
        <f ca="1">INDEX(Sheet3!$A$2:$A$11,MATCH(RANDBETWEEN(1,10),Sheet3!$B$2:$B$11,0),1)</f>
        <v>Buildings &amp; Structures</v>
      </c>
      <c r="C109">
        <f ca="1">ROUND(RANDBETWEEN(INDEX(Sheet3!$F$2:$F$11,MATCH(Sales!B109,Sheet3!$A$2:$A$11,0),1)*100,INDEX(Sheet3!$G$2:$G$11,MATCH(Sales!B109,Sheet3!$A$2:$A$11,0),1)*100)/100,0)</f>
        <v>1</v>
      </c>
      <c r="D109">
        <f ca="1">RANDBETWEEN(INDEX(Sheet3!$C$2:$C$11,MATCH(Sales!B109,Sheet3!$A$2:$A$11,0),1)*100,INDEX(Sheet3!$D$2:$D$11,MATCH(Sales!B109,Sheet3!$A$2:$A$11,0),1)*100)/100</f>
        <v>496713.44</v>
      </c>
    </row>
    <row r="110" spans="1:4" x14ac:dyDescent="0.25">
      <c r="A110" s="2">
        <f t="shared" ca="1" si="1"/>
        <v>44896</v>
      </c>
      <c r="B110" t="str">
        <f ca="1">INDEX(Sheet3!$A$2:$A$11,MATCH(RANDBETWEEN(1,10),Sheet3!$B$2:$B$11,0),1)</f>
        <v>Software</v>
      </c>
      <c r="C110">
        <f ca="1">ROUND(RANDBETWEEN(INDEX(Sheet3!$F$2:$F$11,MATCH(Sales!B110,Sheet3!$A$2:$A$11,0),1)*100,INDEX(Sheet3!$G$2:$G$11,MATCH(Sales!B110,Sheet3!$A$2:$A$11,0),1)*100)/100,0)</f>
        <v>172</v>
      </c>
      <c r="D110">
        <f ca="1">RANDBETWEEN(INDEX(Sheet3!$C$2:$C$11,MATCH(Sales!B110,Sheet3!$A$2:$A$11,0),1)*100,INDEX(Sheet3!$D$2:$D$11,MATCH(Sales!B110,Sheet3!$A$2:$A$11,0),1)*100)/100</f>
        <v>236.24</v>
      </c>
    </row>
    <row r="111" spans="1:4" x14ac:dyDescent="0.25">
      <c r="A111" s="2">
        <f t="shared" ca="1" si="1"/>
        <v>45106</v>
      </c>
      <c r="B111" t="str">
        <f ca="1">INDEX(Sheet3!$A$2:$A$11,MATCH(RANDBETWEEN(1,10),Sheet3!$B$2:$B$11,0),1)</f>
        <v>Manufacturing</v>
      </c>
      <c r="C111">
        <f ca="1">ROUND(RANDBETWEEN(INDEX(Sheet3!$F$2:$F$11,MATCH(Sales!B111,Sheet3!$A$2:$A$11,0),1)*100,INDEX(Sheet3!$G$2:$G$11,MATCH(Sales!B111,Sheet3!$A$2:$A$11,0),1)*100)/100,0)</f>
        <v>3</v>
      </c>
      <c r="D111">
        <f ca="1">RANDBETWEEN(INDEX(Sheet3!$C$2:$C$11,MATCH(Sales!B111,Sheet3!$A$2:$A$11,0),1)*100,INDEX(Sheet3!$D$2:$D$11,MATCH(Sales!B111,Sheet3!$A$2:$A$11,0),1)*100)/100</f>
        <v>138438.53</v>
      </c>
    </row>
    <row r="112" spans="1:4" x14ac:dyDescent="0.25">
      <c r="A112" s="2">
        <f t="shared" ca="1" si="1"/>
        <v>44781</v>
      </c>
      <c r="B112" t="str">
        <f ca="1">INDEX(Sheet3!$A$2:$A$11,MATCH(RANDBETWEEN(1,10),Sheet3!$B$2:$B$11,0),1)</f>
        <v>Manufacturing</v>
      </c>
      <c r="C112">
        <f ca="1">ROUND(RANDBETWEEN(INDEX(Sheet3!$F$2:$F$11,MATCH(Sales!B112,Sheet3!$A$2:$A$11,0),1)*100,INDEX(Sheet3!$G$2:$G$11,MATCH(Sales!B112,Sheet3!$A$2:$A$11,0),1)*100)/100,0)</f>
        <v>3</v>
      </c>
      <c r="D112">
        <f ca="1">RANDBETWEEN(INDEX(Sheet3!$C$2:$C$11,MATCH(Sales!B112,Sheet3!$A$2:$A$11,0),1)*100,INDEX(Sheet3!$D$2:$D$11,MATCH(Sales!B112,Sheet3!$A$2:$A$11,0),1)*100)/100</f>
        <v>181781.54</v>
      </c>
    </row>
    <row r="113" spans="1:4" x14ac:dyDescent="0.25">
      <c r="A113" s="2">
        <f t="shared" ca="1" si="1"/>
        <v>44729</v>
      </c>
      <c r="B113" t="str">
        <f ca="1">INDEX(Sheet3!$A$2:$A$11,MATCH(RANDBETWEEN(1,10),Sheet3!$B$2:$B$11,0),1)</f>
        <v>Consultancy Services</v>
      </c>
      <c r="C113">
        <f ca="1">ROUND(RANDBETWEEN(INDEX(Sheet3!$F$2:$F$11,MATCH(Sales!B113,Sheet3!$A$2:$A$11,0),1)*100,INDEX(Sheet3!$G$2:$G$11,MATCH(Sales!B113,Sheet3!$A$2:$A$11,0),1)*100)/100,0)</f>
        <v>304</v>
      </c>
      <c r="D113">
        <f ca="1">RANDBETWEEN(INDEX(Sheet3!$C$2:$C$11,MATCH(Sales!B113,Sheet3!$A$2:$A$11,0),1)*100,INDEX(Sheet3!$D$2:$D$11,MATCH(Sales!B113,Sheet3!$A$2:$A$11,0),1)*100)/100</f>
        <v>580.47</v>
      </c>
    </row>
    <row r="114" spans="1:4" x14ac:dyDescent="0.25">
      <c r="A114" s="2">
        <f t="shared" ca="1" si="1"/>
        <v>45103</v>
      </c>
      <c r="B114" t="str">
        <f ca="1">INDEX(Sheet3!$A$2:$A$11,MATCH(RANDBETWEEN(1,10),Sheet3!$B$2:$B$11,0),1)</f>
        <v>Buildings &amp; Structures</v>
      </c>
      <c r="C114">
        <f ca="1">ROUND(RANDBETWEEN(INDEX(Sheet3!$F$2:$F$11,MATCH(Sales!B114,Sheet3!$A$2:$A$11,0),1)*100,INDEX(Sheet3!$G$2:$G$11,MATCH(Sales!B114,Sheet3!$A$2:$A$11,0),1)*100)/100,0)</f>
        <v>1</v>
      </c>
      <c r="D114">
        <f ca="1">RANDBETWEEN(INDEX(Sheet3!$C$2:$C$11,MATCH(Sales!B114,Sheet3!$A$2:$A$11,0),1)*100,INDEX(Sheet3!$D$2:$D$11,MATCH(Sales!B114,Sheet3!$A$2:$A$11,0),1)*100)/100</f>
        <v>425290.03</v>
      </c>
    </row>
    <row r="115" spans="1:4" x14ac:dyDescent="0.25">
      <c r="A115" s="2">
        <f t="shared" ca="1" si="1"/>
        <v>44829</v>
      </c>
      <c r="B115" t="str">
        <f ca="1">INDEX(Sheet3!$A$2:$A$11,MATCH(RANDBETWEEN(1,10),Sheet3!$B$2:$B$11,0),1)</f>
        <v>Vehicles</v>
      </c>
      <c r="C115">
        <f ca="1">ROUND(RANDBETWEEN(INDEX(Sheet3!$F$2:$F$11,MATCH(Sales!B115,Sheet3!$A$2:$A$11,0),1)*100,INDEX(Sheet3!$G$2:$G$11,MATCH(Sales!B115,Sheet3!$A$2:$A$11,0),1)*100)/100,0)</f>
        <v>6</v>
      </c>
      <c r="D115">
        <f ca="1">RANDBETWEEN(INDEX(Sheet3!$C$2:$C$11,MATCH(Sales!B115,Sheet3!$A$2:$A$11,0),1)*100,INDEX(Sheet3!$D$2:$D$11,MATCH(Sales!B115,Sheet3!$A$2:$A$11,0),1)*100)/100</f>
        <v>14727.02</v>
      </c>
    </row>
    <row r="116" spans="1:4" x14ac:dyDescent="0.25">
      <c r="A116" s="2">
        <f t="shared" ca="1" si="1"/>
        <v>44926</v>
      </c>
      <c r="B116" t="str">
        <f ca="1">INDEX(Sheet3!$A$2:$A$11,MATCH(RANDBETWEEN(1,10),Sheet3!$B$2:$B$11,0),1)</f>
        <v>Office Supplies</v>
      </c>
      <c r="C116">
        <f ca="1">ROUND(RANDBETWEEN(INDEX(Sheet3!$F$2:$F$11,MATCH(Sales!B116,Sheet3!$A$2:$A$11,0),1)*100,INDEX(Sheet3!$G$2:$G$11,MATCH(Sales!B116,Sheet3!$A$2:$A$11,0),1)*100)/100,0)</f>
        <v>388</v>
      </c>
      <c r="D116">
        <f ca="1">RANDBETWEEN(INDEX(Sheet3!$C$2:$C$11,MATCH(Sales!B116,Sheet3!$A$2:$A$11,0),1)*100,INDEX(Sheet3!$D$2:$D$11,MATCH(Sales!B116,Sheet3!$A$2:$A$11,0),1)*100)/100</f>
        <v>225.23</v>
      </c>
    </row>
    <row r="117" spans="1:4" x14ac:dyDescent="0.25">
      <c r="A117" s="2">
        <f t="shared" ca="1" si="1"/>
        <v>44808</v>
      </c>
      <c r="B117" t="str">
        <f ca="1">INDEX(Sheet3!$A$2:$A$11,MATCH(RANDBETWEEN(1,10),Sheet3!$B$2:$B$11,0),1)</f>
        <v>Consultancy Services</v>
      </c>
      <c r="C117">
        <f ca="1">ROUND(RANDBETWEEN(INDEX(Sheet3!$F$2:$F$11,MATCH(Sales!B117,Sheet3!$A$2:$A$11,0),1)*100,INDEX(Sheet3!$G$2:$G$11,MATCH(Sales!B117,Sheet3!$A$2:$A$11,0),1)*100)/100,0)</f>
        <v>132</v>
      </c>
      <c r="D117">
        <f ca="1">RANDBETWEEN(INDEX(Sheet3!$C$2:$C$11,MATCH(Sales!B117,Sheet3!$A$2:$A$11,0),1)*100,INDEX(Sheet3!$D$2:$D$11,MATCH(Sales!B117,Sheet3!$A$2:$A$11,0),1)*100)/100</f>
        <v>557.21</v>
      </c>
    </row>
    <row r="118" spans="1:4" x14ac:dyDescent="0.25">
      <c r="A118" s="2">
        <f t="shared" ca="1" si="1"/>
        <v>44838</v>
      </c>
      <c r="B118" t="str">
        <f ca="1">INDEX(Sheet3!$A$2:$A$11,MATCH(RANDBETWEEN(1,10),Sheet3!$B$2:$B$11,0),1)</f>
        <v>Consultancy Services</v>
      </c>
      <c r="C118">
        <f ca="1">ROUND(RANDBETWEEN(INDEX(Sheet3!$F$2:$F$11,MATCH(Sales!B118,Sheet3!$A$2:$A$11,0),1)*100,INDEX(Sheet3!$G$2:$G$11,MATCH(Sales!B118,Sheet3!$A$2:$A$11,0),1)*100)/100,0)</f>
        <v>32</v>
      </c>
      <c r="D118">
        <f ca="1">RANDBETWEEN(INDEX(Sheet3!$C$2:$C$11,MATCH(Sales!B118,Sheet3!$A$2:$A$11,0),1)*100,INDEX(Sheet3!$D$2:$D$11,MATCH(Sales!B118,Sheet3!$A$2:$A$11,0),1)*100)/100</f>
        <v>729.88</v>
      </c>
    </row>
    <row r="119" spans="1:4" x14ac:dyDescent="0.25">
      <c r="A119" s="2">
        <f t="shared" ca="1" si="1"/>
        <v>44980</v>
      </c>
      <c r="B119" t="str">
        <f ca="1">INDEX(Sheet3!$A$2:$A$11,MATCH(RANDBETWEEN(1,10),Sheet3!$B$2:$B$11,0),1)</f>
        <v>Office Furniture</v>
      </c>
      <c r="C119">
        <f ca="1">ROUND(RANDBETWEEN(INDEX(Sheet3!$F$2:$F$11,MATCH(Sales!B119,Sheet3!$A$2:$A$11,0),1)*100,INDEX(Sheet3!$G$2:$G$11,MATCH(Sales!B119,Sheet3!$A$2:$A$11,0),1)*100)/100,0)</f>
        <v>103</v>
      </c>
      <c r="D119">
        <f ca="1">RANDBETWEEN(INDEX(Sheet3!$C$2:$C$11,MATCH(Sales!B119,Sheet3!$A$2:$A$11,0),1)*100,INDEX(Sheet3!$D$2:$D$11,MATCH(Sales!B119,Sheet3!$A$2:$A$11,0),1)*100)/100</f>
        <v>1612.88</v>
      </c>
    </row>
    <row r="120" spans="1:4" x14ac:dyDescent="0.25">
      <c r="A120" s="2">
        <f t="shared" ca="1" si="1"/>
        <v>45280</v>
      </c>
      <c r="B120" t="str">
        <f ca="1">INDEX(Sheet3!$A$2:$A$11,MATCH(RANDBETWEEN(1,10),Sheet3!$B$2:$B$11,0),1)</f>
        <v>Vehicles</v>
      </c>
      <c r="C120">
        <f ca="1">ROUND(RANDBETWEEN(INDEX(Sheet3!$F$2:$F$11,MATCH(Sales!B120,Sheet3!$A$2:$A$11,0),1)*100,INDEX(Sheet3!$G$2:$G$11,MATCH(Sales!B120,Sheet3!$A$2:$A$11,0),1)*100)/100,0)</f>
        <v>3</v>
      </c>
      <c r="D120">
        <f ca="1">RANDBETWEEN(INDEX(Sheet3!$C$2:$C$11,MATCH(Sales!B120,Sheet3!$A$2:$A$11,0),1)*100,INDEX(Sheet3!$D$2:$D$11,MATCH(Sales!B120,Sheet3!$A$2:$A$11,0),1)*100)/100</f>
        <v>14925.3</v>
      </c>
    </row>
    <row r="121" spans="1:4" x14ac:dyDescent="0.25">
      <c r="A121" s="2">
        <f t="shared" ca="1" si="1"/>
        <v>44984</v>
      </c>
      <c r="B121" t="str">
        <f ca="1">INDEX(Sheet3!$A$2:$A$11,MATCH(RANDBETWEEN(1,10),Sheet3!$B$2:$B$11,0),1)</f>
        <v>Beverages</v>
      </c>
      <c r="C121">
        <f ca="1">ROUND(RANDBETWEEN(INDEX(Sheet3!$F$2:$F$11,MATCH(Sales!B121,Sheet3!$A$2:$A$11,0),1)*100,INDEX(Sheet3!$G$2:$G$11,MATCH(Sales!B121,Sheet3!$A$2:$A$11,0),1)*100)/100,0)</f>
        <v>4371</v>
      </c>
      <c r="D121">
        <f ca="1">RANDBETWEEN(INDEX(Sheet3!$C$2:$C$11,MATCH(Sales!B121,Sheet3!$A$2:$A$11,0),1)*100,INDEX(Sheet3!$D$2:$D$11,MATCH(Sales!B121,Sheet3!$A$2:$A$11,0),1)*100)/100</f>
        <v>28.66</v>
      </c>
    </row>
    <row r="122" spans="1:4" x14ac:dyDescent="0.25">
      <c r="A122" s="2">
        <f t="shared" ca="1" si="1"/>
        <v>44624</v>
      </c>
      <c r="B122" t="str">
        <f ca="1">INDEX(Sheet3!$A$2:$A$11,MATCH(RANDBETWEEN(1,10),Sheet3!$B$2:$B$11,0),1)</f>
        <v>Software</v>
      </c>
      <c r="C122">
        <f ca="1">ROUND(RANDBETWEEN(INDEX(Sheet3!$F$2:$F$11,MATCH(Sales!B122,Sheet3!$A$2:$A$11,0),1)*100,INDEX(Sheet3!$G$2:$G$11,MATCH(Sales!B122,Sheet3!$A$2:$A$11,0),1)*100)/100,0)</f>
        <v>32</v>
      </c>
      <c r="D122">
        <f ca="1">RANDBETWEEN(INDEX(Sheet3!$C$2:$C$11,MATCH(Sales!B122,Sheet3!$A$2:$A$11,0),1)*100,INDEX(Sheet3!$D$2:$D$11,MATCH(Sales!B122,Sheet3!$A$2:$A$11,0),1)*100)/100</f>
        <v>511.26</v>
      </c>
    </row>
    <row r="123" spans="1:4" x14ac:dyDescent="0.25">
      <c r="A123" s="2">
        <f t="shared" ca="1" si="1"/>
        <v>45281</v>
      </c>
      <c r="B123" t="str">
        <f ca="1">INDEX(Sheet3!$A$2:$A$11,MATCH(RANDBETWEEN(1,10),Sheet3!$B$2:$B$11,0),1)</f>
        <v>Beverages</v>
      </c>
      <c r="C123">
        <f ca="1">ROUND(RANDBETWEEN(INDEX(Sheet3!$F$2:$F$11,MATCH(Sales!B123,Sheet3!$A$2:$A$11,0),1)*100,INDEX(Sheet3!$G$2:$G$11,MATCH(Sales!B123,Sheet3!$A$2:$A$11,0),1)*100)/100,0)</f>
        <v>5556</v>
      </c>
      <c r="D123">
        <f ca="1">RANDBETWEEN(INDEX(Sheet3!$C$2:$C$11,MATCH(Sales!B123,Sheet3!$A$2:$A$11,0),1)*100,INDEX(Sheet3!$D$2:$D$11,MATCH(Sales!B123,Sheet3!$A$2:$A$11,0),1)*100)/100</f>
        <v>73.97</v>
      </c>
    </row>
    <row r="124" spans="1:4" x14ac:dyDescent="0.25">
      <c r="A124" s="2">
        <f t="shared" ca="1" si="1"/>
        <v>44616</v>
      </c>
      <c r="B124" t="str">
        <f ca="1">INDEX(Sheet3!$A$2:$A$11,MATCH(RANDBETWEEN(1,10),Sheet3!$B$2:$B$11,0),1)</f>
        <v>Consultancy Services</v>
      </c>
      <c r="C124">
        <f ca="1">ROUND(RANDBETWEEN(INDEX(Sheet3!$F$2:$F$11,MATCH(Sales!B124,Sheet3!$A$2:$A$11,0),1)*100,INDEX(Sheet3!$G$2:$G$11,MATCH(Sales!B124,Sheet3!$A$2:$A$11,0),1)*100)/100,0)</f>
        <v>267</v>
      </c>
      <c r="D124">
        <f ca="1">RANDBETWEEN(INDEX(Sheet3!$C$2:$C$11,MATCH(Sales!B124,Sheet3!$A$2:$A$11,0),1)*100,INDEX(Sheet3!$D$2:$D$11,MATCH(Sales!B124,Sheet3!$A$2:$A$11,0),1)*100)/100</f>
        <v>706.09</v>
      </c>
    </row>
    <row r="125" spans="1:4" x14ac:dyDescent="0.25">
      <c r="A125" s="2">
        <f t="shared" ca="1" si="1"/>
        <v>45182</v>
      </c>
      <c r="B125" t="str">
        <f ca="1">INDEX(Sheet3!$A$2:$A$11,MATCH(RANDBETWEEN(1,10),Sheet3!$B$2:$B$11,0),1)</f>
        <v>Software</v>
      </c>
      <c r="C125">
        <f ca="1">ROUND(RANDBETWEEN(INDEX(Sheet3!$F$2:$F$11,MATCH(Sales!B125,Sheet3!$A$2:$A$11,0),1)*100,INDEX(Sheet3!$G$2:$G$11,MATCH(Sales!B125,Sheet3!$A$2:$A$11,0),1)*100)/100,0)</f>
        <v>153</v>
      </c>
      <c r="D125">
        <f ca="1">RANDBETWEEN(INDEX(Sheet3!$C$2:$C$11,MATCH(Sales!B125,Sheet3!$A$2:$A$11,0),1)*100,INDEX(Sheet3!$D$2:$D$11,MATCH(Sales!B125,Sheet3!$A$2:$A$11,0),1)*100)/100</f>
        <v>1643.61</v>
      </c>
    </row>
    <row r="126" spans="1:4" x14ac:dyDescent="0.25">
      <c r="A126" s="2">
        <f t="shared" ca="1" si="1"/>
        <v>45227</v>
      </c>
      <c r="B126" t="str">
        <f ca="1">INDEX(Sheet3!$A$2:$A$11,MATCH(RANDBETWEEN(1,10),Sheet3!$B$2:$B$11,0),1)</f>
        <v>Software</v>
      </c>
      <c r="C126">
        <f ca="1">ROUND(RANDBETWEEN(INDEX(Sheet3!$F$2:$F$11,MATCH(Sales!B126,Sheet3!$A$2:$A$11,0),1)*100,INDEX(Sheet3!$G$2:$G$11,MATCH(Sales!B126,Sheet3!$A$2:$A$11,0),1)*100)/100,0)</f>
        <v>134</v>
      </c>
      <c r="D126">
        <f ca="1">RANDBETWEEN(INDEX(Sheet3!$C$2:$C$11,MATCH(Sales!B126,Sheet3!$A$2:$A$11,0),1)*100,INDEX(Sheet3!$D$2:$D$11,MATCH(Sales!B126,Sheet3!$A$2:$A$11,0),1)*100)/100</f>
        <v>942.33</v>
      </c>
    </row>
    <row r="127" spans="1:4" x14ac:dyDescent="0.25">
      <c r="A127" s="2">
        <f t="shared" ca="1" si="1"/>
        <v>44765</v>
      </c>
      <c r="B127" t="str">
        <f ca="1">INDEX(Sheet3!$A$2:$A$11,MATCH(RANDBETWEEN(1,10),Sheet3!$B$2:$B$11,0),1)</f>
        <v>Consultancy Services</v>
      </c>
      <c r="C127">
        <f ca="1">ROUND(RANDBETWEEN(INDEX(Sheet3!$F$2:$F$11,MATCH(Sales!B127,Sheet3!$A$2:$A$11,0),1)*100,INDEX(Sheet3!$G$2:$G$11,MATCH(Sales!B127,Sheet3!$A$2:$A$11,0),1)*100)/100,0)</f>
        <v>194</v>
      </c>
      <c r="D127">
        <f ca="1">RANDBETWEEN(INDEX(Sheet3!$C$2:$C$11,MATCH(Sales!B127,Sheet3!$A$2:$A$11,0),1)*100,INDEX(Sheet3!$D$2:$D$11,MATCH(Sales!B127,Sheet3!$A$2:$A$11,0),1)*100)/100</f>
        <v>873.32</v>
      </c>
    </row>
    <row r="128" spans="1:4" x14ac:dyDescent="0.25">
      <c r="A128" s="2">
        <f t="shared" ca="1" si="1"/>
        <v>44846</v>
      </c>
      <c r="B128" t="str">
        <f ca="1">INDEX(Sheet3!$A$2:$A$11,MATCH(RANDBETWEEN(1,10),Sheet3!$B$2:$B$11,0),1)</f>
        <v>Manufacturing</v>
      </c>
      <c r="C128">
        <f ca="1">ROUND(RANDBETWEEN(INDEX(Sheet3!$F$2:$F$11,MATCH(Sales!B128,Sheet3!$A$2:$A$11,0),1)*100,INDEX(Sheet3!$G$2:$G$11,MATCH(Sales!B128,Sheet3!$A$2:$A$11,0),1)*100)/100,0)</f>
        <v>3</v>
      </c>
      <c r="D128">
        <f ca="1">RANDBETWEEN(INDEX(Sheet3!$C$2:$C$11,MATCH(Sales!B128,Sheet3!$A$2:$A$11,0),1)*100,INDEX(Sheet3!$D$2:$D$11,MATCH(Sales!B128,Sheet3!$A$2:$A$11,0),1)*100)/100</f>
        <v>184649.54</v>
      </c>
    </row>
    <row r="129" spans="1:4" x14ac:dyDescent="0.25">
      <c r="A129" s="2">
        <f t="shared" ca="1" si="1"/>
        <v>44621</v>
      </c>
      <c r="B129" t="str">
        <f ca="1">INDEX(Sheet3!$A$2:$A$11,MATCH(RANDBETWEEN(1,10),Sheet3!$B$2:$B$11,0),1)</f>
        <v>Vehicles</v>
      </c>
      <c r="C129">
        <f ca="1">ROUND(RANDBETWEEN(INDEX(Sheet3!$F$2:$F$11,MATCH(Sales!B129,Sheet3!$A$2:$A$11,0),1)*100,INDEX(Sheet3!$G$2:$G$11,MATCH(Sales!B129,Sheet3!$A$2:$A$11,0),1)*100)/100,0)</f>
        <v>19</v>
      </c>
      <c r="D129">
        <f ca="1">RANDBETWEEN(INDEX(Sheet3!$C$2:$C$11,MATCH(Sales!B129,Sheet3!$A$2:$A$11,0),1)*100,INDEX(Sheet3!$D$2:$D$11,MATCH(Sales!B129,Sheet3!$A$2:$A$11,0),1)*100)/100</f>
        <v>19961.77</v>
      </c>
    </row>
    <row r="130" spans="1:4" x14ac:dyDescent="0.25">
      <c r="A130" s="2">
        <f t="shared" ca="1" si="1"/>
        <v>44564</v>
      </c>
      <c r="B130" t="str">
        <f ca="1">INDEX(Sheet3!$A$2:$A$11,MATCH(RANDBETWEEN(1,10),Sheet3!$B$2:$B$11,0),1)</f>
        <v>Beverages</v>
      </c>
      <c r="C130">
        <f ca="1">ROUND(RANDBETWEEN(INDEX(Sheet3!$F$2:$F$11,MATCH(Sales!B130,Sheet3!$A$2:$A$11,0),1)*100,INDEX(Sheet3!$G$2:$G$11,MATCH(Sales!B130,Sheet3!$A$2:$A$11,0),1)*100)/100,0)</f>
        <v>2448</v>
      </c>
      <c r="D130">
        <f ca="1">RANDBETWEEN(INDEX(Sheet3!$C$2:$C$11,MATCH(Sales!B130,Sheet3!$A$2:$A$11,0),1)*100,INDEX(Sheet3!$D$2:$D$11,MATCH(Sales!B130,Sheet3!$A$2:$A$11,0),1)*100)/100</f>
        <v>34.42</v>
      </c>
    </row>
    <row r="131" spans="1:4" x14ac:dyDescent="0.25">
      <c r="A131" s="2">
        <f t="shared" ref="A131:A194" ca="1" si="2">RANDBETWEEN(44562,45291)</f>
        <v>45029</v>
      </c>
      <c r="B131" t="str">
        <f ca="1">INDEX(Sheet3!$A$2:$A$11,MATCH(RANDBETWEEN(1,10),Sheet3!$B$2:$B$11,0),1)</f>
        <v>Food</v>
      </c>
      <c r="C131">
        <f ca="1">ROUND(RANDBETWEEN(INDEX(Sheet3!$F$2:$F$11,MATCH(Sales!B131,Sheet3!$A$2:$A$11,0),1)*100,INDEX(Sheet3!$G$2:$G$11,MATCH(Sales!B131,Sheet3!$A$2:$A$11,0),1)*100)/100,0)</f>
        <v>3268</v>
      </c>
      <c r="D131">
        <f ca="1">RANDBETWEEN(INDEX(Sheet3!$C$2:$C$11,MATCH(Sales!B131,Sheet3!$A$2:$A$11,0),1)*100,INDEX(Sheet3!$D$2:$D$11,MATCH(Sales!B131,Sheet3!$A$2:$A$11,0),1)*100)/100</f>
        <v>3.08</v>
      </c>
    </row>
    <row r="132" spans="1:4" x14ac:dyDescent="0.25">
      <c r="A132" s="2">
        <f t="shared" ca="1" si="2"/>
        <v>44746</v>
      </c>
      <c r="B132" t="str">
        <f ca="1">INDEX(Sheet3!$A$2:$A$11,MATCH(RANDBETWEEN(1,10),Sheet3!$B$2:$B$11,0),1)</f>
        <v>Vehicles</v>
      </c>
      <c r="C132">
        <f ca="1">ROUND(RANDBETWEEN(INDEX(Sheet3!$F$2:$F$11,MATCH(Sales!B132,Sheet3!$A$2:$A$11,0),1)*100,INDEX(Sheet3!$G$2:$G$11,MATCH(Sales!B132,Sheet3!$A$2:$A$11,0),1)*100)/100,0)</f>
        <v>11</v>
      </c>
      <c r="D132">
        <f ca="1">RANDBETWEEN(INDEX(Sheet3!$C$2:$C$11,MATCH(Sales!B132,Sheet3!$A$2:$A$11,0),1)*100,INDEX(Sheet3!$D$2:$D$11,MATCH(Sales!B132,Sheet3!$A$2:$A$11,0),1)*100)/100</f>
        <v>13124.7</v>
      </c>
    </row>
    <row r="133" spans="1:4" x14ac:dyDescent="0.25">
      <c r="A133" s="2">
        <f t="shared" ca="1" si="2"/>
        <v>44792</v>
      </c>
      <c r="B133" t="str">
        <f ca="1">INDEX(Sheet3!$A$2:$A$11,MATCH(RANDBETWEEN(1,10),Sheet3!$B$2:$B$11,0),1)</f>
        <v>Office Supplies</v>
      </c>
      <c r="C133">
        <f ca="1">ROUND(RANDBETWEEN(INDEX(Sheet3!$F$2:$F$11,MATCH(Sales!B133,Sheet3!$A$2:$A$11,0),1)*100,INDEX(Sheet3!$G$2:$G$11,MATCH(Sales!B133,Sheet3!$A$2:$A$11,0),1)*100)/100,0)</f>
        <v>739</v>
      </c>
      <c r="D133">
        <f ca="1">RANDBETWEEN(INDEX(Sheet3!$C$2:$C$11,MATCH(Sales!B133,Sheet3!$A$2:$A$11,0),1)*100,INDEX(Sheet3!$D$2:$D$11,MATCH(Sales!B133,Sheet3!$A$2:$A$11,0),1)*100)/100</f>
        <v>464.09</v>
      </c>
    </row>
    <row r="134" spans="1:4" x14ac:dyDescent="0.25">
      <c r="A134" s="2">
        <f t="shared" ca="1" si="2"/>
        <v>45161</v>
      </c>
      <c r="B134" t="str">
        <f ca="1">INDEX(Sheet3!$A$2:$A$11,MATCH(RANDBETWEEN(1,10),Sheet3!$B$2:$B$11,0),1)</f>
        <v>Food</v>
      </c>
      <c r="C134">
        <f ca="1">ROUND(RANDBETWEEN(INDEX(Sheet3!$F$2:$F$11,MATCH(Sales!B134,Sheet3!$A$2:$A$11,0),1)*100,INDEX(Sheet3!$G$2:$G$11,MATCH(Sales!B134,Sheet3!$A$2:$A$11,0),1)*100)/100,0)</f>
        <v>8846</v>
      </c>
      <c r="D134">
        <f ca="1">RANDBETWEEN(INDEX(Sheet3!$C$2:$C$11,MATCH(Sales!B134,Sheet3!$A$2:$A$11,0),1)*100,INDEX(Sheet3!$D$2:$D$11,MATCH(Sales!B134,Sheet3!$A$2:$A$11,0),1)*100)/100</f>
        <v>14.94</v>
      </c>
    </row>
    <row r="135" spans="1:4" x14ac:dyDescent="0.25">
      <c r="A135" s="2">
        <f t="shared" ca="1" si="2"/>
        <v>45215</v>
      </c>
      <c r="B135" t="str">
        <f ca="1">INDEX(Sheet3!$A$2:$A$11,MATCH(RANDBETWEEN(1,10),Sheet3!$B$2:$B$11,0),1)</f>
        <v>Software</v>
      </c>
      <c r="C135">
        <f ca="1">ROUND(RANDBETWEEN(INDEX(Sheet3!$F$2:$F$11,MATCH(Sales!B135,Sheet3!$A$2:$A$11,0),1)*100,INDEX(Sheet3!$G$2:$G$11,MATCH(Sales!B135,Sheet3!$A$2:$A$11,0),1)*100)/100,0)</f>
        <v>92</v>
      </c>
      <c r="D135">
        <f ca="1">RANDBETWEEN(INDEX(Sheet3!$C$2:$C$11,MATCH(Sales!B135,Sheet3!$A$2:$A$11,0),1)*100,INDEX(Sheet3!$D$2:$D$11,MATCH(Sales!B135,Sheet3!$A$2:$A$11,0),1)*100)/100</f>
        <v>4181.1000000000004</v>
      </c>
    </row>
    <row r="136" spans="1:4" x14ac:dyDescent="0.25">
      <c r="A136" s="2">
        <f t="shared" ca="1" si="2"/>
        <v>45226</v>
      </c>
      <c r="B136" t="str">
        <f ca="1">INDEX(Sheet3!$A$2:$A$11,MATCH(RANDBETWEEN(1,10),Sheet3!$B$2:$B$11,0),1)</f>
        <v>Consultancy Services</v>
      </c>
      <c r="C136">
        <f ca="1">ROUND(RANDBETWEEN(INDEX(Sheet3!$F$2:$F$11,MATCH(Sales!B136,Sheet3!$A$2:$A$11,0),1)*100,INDEX(Sheet3!$G$2:$G$11,MATCH(Sales!B136,Sheet3!$A$2:$A$11,0),1)*100)/100,0)</f>
        <v>180</v>
      </c>
      <c r="D136">
        <f ca="1">RANDBETWEEN(INDEX(Sheet3!$C$2:$C$11,MATCH(Sales!B136,Sheet3!$A$2:$A$11,0),1)*100,INDEX(Sheet3!$D$2:$D$11,MATCH(Sales!B136,Sheet3!$A$2:$A$11,0),1)*100)/100</f>
        <v>821.64</v>
      </c>
    </row>
    <row r="137" spans="1:4" x14ac:dyDescent="0.25">
      <c r="A137" s="2">
        <f t="shared" ca="1" si="2"/>
        <v>45271</v>
      </c>
      <c r="B137" t="str">
        <f ca="1">INDEX(Sheet3!$A$2:$A$11,MATCH(RANDBETWEEN(1,10),Sheet3!$B$2:$B$11,0),1)</f>
        <v>SSAS products</v>
      </c>
      <c r="C137">
        <f ca="1">ROUND(RANDBETWEEN(INDEX(Sheet3!$F$2:$F$11,MATCH(Sales!B137,Sheet3!$A$2:$A$11,0),1)*100,INDEX(Sheet3!$G$2:$G$11,MATCH(Sales!B137,Sheet3!$A$2:$A$11,0),1)*100)/100,0)</f>
        <v>48</v>
      </c>
      <c r="D137">
        <f ca="1">RANDBETWEEN(INDEX(Sheet3!$C$2:$C$11,MATCH(Sales!B137,Sheet3!$A$2:$A$11,0),1)*100,INDEX(Sheet3!$D$2:$D$11,MATCH(Sales!B137,Sheet3!$A$2:$A$11,0),1)*100)/100</f>
        <v>953.56</v>
      </c>
    </row>
    <row r="138" spans="1:4" x14ac:dyDescent="0.25">
      <c r="A138" s="2">
        <f t="shared" ca="1" si="2"/>
        <v>44938</v>
      </c>
      <c r="B138" t="str">
        <f ca="1">INDEX(Sheet3!$A$2:$A$11,MATCH(RANDBETWEEN(1,10),Sheet3!$B$2:$B$11,0),1)</f>
        <v>Manufacturing</v>
      </c>
      <c r="C138">
        <f ca="1">ROUND(RANDBETWEEN(INDEX(Sheet3!$F$2:$F$11,MATCH(Sales!B138,Sheet3!$A$2:$A$11,0),1)*100,INDEX(Sheet3!$G$2:$G$11,MATCH(Sales!B138,Sheet3!$A$2:$A$11,0),1)*100)/100,0)</f>
        <v>2</v>
      </c>
      <c r="D138">
        <f ca="1">RANDBETWEEN(INDEX(Sheet3!$C$2:$C$11,MATCH(Sales!B138,Sheet3!$A$2:$A$11,0),1)*100,INDEX(Sheet3!$D$2:$D$11,MATCH(Sales!B138,Sheet3!$A$2:$A$11,0),1)*100)/100</f>
        <v>59222.75</v>
      </c>
    </row>
    <row r="139" spans="1:4" x14ac:dyDescent="0.25">
      <c r="A139" s="2">
        <f t="shared" ca="1" si="2"/>
        <v>45247</v>
      </c>
      <c r="B139" t="str">
        <f ca="1">INDEX(Sheet3!$A$2:$A$11,MATCH(RANDBETWEEN(1,10),Sheet3!$B$2:$B$11,0),1)</f>
        <v>SSAS products</v>
      </c>
      <c r="C139">
        <f ca="1">ROUND(RANDBETWEEN(INDEX(Sheet3!$F$2:$F$11,MATCH(Sales!B139,Sheet3!$A$2:$A$11,0),1)*100,INDEX(Sheet3!$G$2:$G$11,MATCH(Sales!B139,Sheet3!$A$2:$A$11,0),1)*100)/100,0)</f>
        <v>116</v>
      </c>
      <c r="D139">
        <f ca="1">RANDBETWEEN(INDEX(Sheet3!$C$2:$C$11,MATCH(Sales!B139,Sheet3!$A$2:$A$11,0),1)*100,INDEX(Sheet3!$D$2:$D$11,MATCH(Sales!B139,Sheet3!$A$2:$A$11,0),1)*100)/100</f>
        <v>814.73</v>
      </c>
    </row>
    <row r="140" spans="1:4" x14ac:dyDescent="0.25">
      <c r="A140" s="2">
        <f t="shared" ca="1" si="2"/>
        <v>44575</v>
      </c>
      <c r="B140" t="str">
        <f ca="1">INDEX(Sheet3!$A$2:$A$11,MATCH(RANDBETWEEN(1,10),Sheet3!$B$2:$B$11,0),1)</f>
        <v>Manufacturing</v>
      </c>
      <c r="C140">
        <f ca="1">ROUND(RANDBETWEEN(INDEX(Sheet3!$F$2:$F$11,MATCH(Sales!B140,Sheet3!$A$2:$A$11,0),1)*100,INDEX(Sheet3!$G$2:$G$11,MATCH(Sales!B140,Sheet3!$A$2:$A$11,0),1)*100)/100,0)</f>
        <v>3</v>
      </c>
      <c r="D140">
        <f ca="1">RANDBETWEEN(INDEX(Sheet3!$C$2:$C$11,MATCH(Sales!B140,Sheet3!$A$2:$A$11,0),1)*100,INDEX(Sheet3!$D$2:$D$11,MATCH(Sales!B140,Sheet3!$A$2:$A$11,0),1)*100)/100</f>
        <v>70223.429999999993</v>
      </c>
    </row>
    <row r="141" spans="1:4" x14ac:dyDescent="0.25">
      <c r="A141" s="2">
        <f t="shared" ca="1" si="2"/>
        <v>44758</v>
      </c>
      <c r="B141" t="str">
        <f ca="1">INDEX(Sheet3!$A$2:$A$11,MATCH(RANDBETWEEN(1,10),Sheet3!$B$2:$B$11,0),1)</f>
        <v>SSAS products</v>
      </c>
      <c r="C141">
        <f ca="1">ROUND(RANDBETWEEN(INDEX(Sheet3!$F$2:$F$11,MATCH(Sales!B141,Sheet3!$A$2:$A$11,0),1)*100,INDEX(Sheet3!$G$2:$G$11,MATCH(Sales!B141,Sheet3!$A$2:$A$11,0),1)*100)/100,0)</f>
        <v>189</v>
      </c>
      <c r="D141">
        <f ca="1">RANDBETWEEN(INDEX(Sheet3!$C$2:$C$11,MATCH(Sales!B141,Sheet3!$A$2:$A$11,0),1)*100,INDEX(Sheet3!$D$2:$D$11,MATCH(Sales!B141,Sheet3!$A$2:$A$11,0),1)*100)/100</f>
        <v>1614.59</v>
      </c>
    </row>
    <row r="142" spans="1:4" x14ac:dyDescent="0.25">
      <c r="A142" s="2">
        <f t="shared" ca="1" si="2"/>
        <v>44800</v>
      </c>
      <c r="B142" t="str">
        <f ca="1">INDEX(Sheet3!$A$2:$A$11,MATCH(RANDBETWEEN(1,10),Sheet3!$B$2:$B$11,0),1)</f>
        <v>Software</v>
      </c>
      <c r="C142">
        <f ca="1">ROUND(RANDBETWEEN(INDEX(Sheet3!$F$2:$F$11,MATCH(Sales!B142,Sheet3!$A$2:$A$11,0),1)*100,INDEX(Sheet3!$G$2:$G$11,MATCH(Sales!B142,Sheet3!$A$2:$A$11,0),1)*100)/100,0)</f>
        <v>77</v>
      </c>
      <c r="D142">
        <f ca="1">RANDBETWEEN(INDEX(Sheet3!$C$2:$C$11,MATCH(Sales!B142,Sheet3!$A$2:$A$11,0),1)*100,INDEX(Sheet3!$D$2:$D$11,MATCH(Sales!B142,Sheet3!$A$2:$A$11,0),1)*100)/100</f>
        <v>4533.58</v>
      </c>
    </row>
    <row r="143" spans="1:4" x14ac:dyDescent="0.25">
      <c r="A143" s="2">
        <f t="shared" ca="1" si="2"/>
        <v>44643</v>
      </c>
      <c r="B143" t="str">
        <f ca="1">INDEX(Sheet3!$A$2:$A$11,MATCH(RANDBETWEEN(1,10),Sheet3!$B$2:$B$11,0),1)</f>
        <v>Food</v>
      </c>
      <c r="C143">
        <f ca="1">ROUND(RANDBETWEEN(INDEX(Sheet3!$F$2:$F$11,MATCH(Sales!B143,Sheet3!$A$2:$A$11,0),1)*100,INDEX(Sheet3!$G$2:$G$11,MATCH(Sales!B143,Sheet3!$A$2:$A$11,0),1)*100)/100,0)</f>
        <v>4918</v>
      </c>
      <c r="D143">
        <f ca="1">RANDBETWEEN(INDEX(Sheet3!$C$2:$C$11,MATCH(Sales!B143,Sheet3!$A$2:$A$11,0),1)*100,INDEX(Sheet3!$D$2:$D$11,MATCH(Sales!B143,Sheet3!$A$2:$A$11,0),1)*100)/100</f>
        <v>17.18</v>
      </c>
    </row>
    <row r="144" spans="1:4" x14ac:dyDescent="0.25">
      <c r="A144" s="2">
        <f t="shared" ca="1" si="2"/>
        <v>45010</v>
      </c>
      <c r="B144" t="str">
        <f ca="1">INDEX(Sheet3!$A$2:$A$11,MATCH(RANDBETWEEN(1,10),Sheet3!$B$2:$B$11,0),1)</f>
        <v>Vehicles</v>
      </c>
      <c r="C144">
        <f ca="1">ROUND(RANDBETWEEN(INDEX(Sheet3!$F$2:$F$11,MATCH(Sales!B144,Sheet3!$A$2:$A$11,0),1)*100,INDEX(Sheet3!$G$2:$G$11,MATCH(Sales!B144,Sheet3!$A$2:$A$11,0),1)*100)/100,0)</f>
        <v>9</v>
      </c>
      <c r="D144">
        <f ca="1">RANDBETWEEN(INDEX(Sheet3!$C$2:$C$11,MATCH(Sales!B144,Sheet3!$A$2:$A$11,0),1)*100,INDEX(Sheet3!$D$2:$D$11,MATCH(Sales!B144,Sheet3!$A$2:$A$11,0),1)*100)/100</f>
        <v>13708.51</v>
      </c>
    </row>
    <row r="145" spans="1:4" x14ac:dyDescent="0.25">
      <c r="A145" s="2">
        <f t="shared" ca="1" si="2"/>
        <v>44603</v>
      </c>
      <c r="B145" t="str">
        <f ca="1">INDEX(Sheet3!$A$2:$A$11,MATCH(RANDBETWEEN(1,10),Sheet3!$B$2:$B$11,0),1)</f>
        <v>Manufacturing</v>
      </c>
      <c r="C145">
        <f ca="1">ROUND(RANDBETWEEN(INDEX(Sheet3!$F$2:$F$11,MATCH(Sales!B145,Sheet3!$A$2:$A$11,0),1)*100,INDEX(Sheet3!$G$2:$G$11,MATCH(Sales!B145,Sheet3!$A$2:$A$11,0),1)*100)/100,0)</f>
        <v>1</v>
      </c>
      <c r="D145">
        <f ca="1">RANDBETWEEN(INDEX(Sheet3!$C$2:$C$11,MATCH(Sales!B145,Sheet3!$A$2:$A$11,0),1)*100,INDEX(Sheet3!$D$2:$D$11,MATCH(Sales!B145,Sheet3!$A$2:$A$11,0),1)*100)/100</f>
        <v>122969.25</v>
      </c>
    </row>
    <row r="146" spans="1:4" x14ac:dyDescent="0.25">
      <c r="A146" s="2">
        <f t="shared" ca="1" si="2"/>
        <v>44674</v>
      </c>
      <c r="B146" t="str">
        <f ca="1">INDEX(Sheet3!$A$2:$A$11,MATCH(RANDBETWEEN(1,10),Sheet3!$B$2:$B$11,0),1)</f>
        <v>Office Supplies</v>
      </c>
      <c r="C146">
        <f ca="1">ROUND(RANDBETWEEN(INDEX(Sheet3!$F$2:$F$11,MATCH(Sales!B146,Sheet3!$A$2:$A$11,0),1)*100,INDEX(Sheet3!$G$2:$G$11,MATCH(Sales!B146,Sheet3!$A$2:$A$11,0),1)*100)/100,0)</f>
        <v>20</v>
      </c>
      <c r="D146">
        <f ca="1">RANDBETWEEN(INDEX(Sheet3!$C$2:$C$11,MATCH(Sales!B146,Sheet3!$A$2:$A$11,0),1)*100,INDEX(Sheet3!$D$2:$D$11,MATCH(Sales!B146,Sheet3!$A$2:$A$11,0),1)*100)/100</f>
        <v>202.99</v>
      </c>
    </row>
    <row r="147" spans="1:4" x14ac:dyDescent="0.25">
      <c r="A147" s="2">
        <f t="shared" ca="1" si="2"/>
        <v>45286</v>
      </c>
      <c r="B147" t="str">
        <f ca="1">INDEX(Sheet3!$A$2:$A$11,MATCH(RANDBETWEEN(1,10),Sheet3!$B$2:$B$11,0),1)</f>
        <v>Software</v>
      </c>
      <c r="C147">
        <f ca="1">ROUND(RANDBETWEEN(INDEX(Sheet3!$F$2:$F$11,MATCH(Sales!B147,Sheet3!$A$2:$A$11,0),1)*100,INDEX(Sheet3!$G$2:$G$11,MATCH(Sales!B147,Sheet3!$A$2:$A$11,0),1)*100)/100,0)</f>
        <v>74</v>
      </c>
      <c r="D147">
        <f ca="1">RANDBETWEEN(INDEX(Sheet3!$C$2:$C$11,MATCH(Sales!B147,Sheet3!$A$2:$A$11,0),1)*100,INDEX(Sheet3!$D$2:$D$11,MATCH(Sales!B147,Sheet3!$A$2:$A$11,0),1)*100)/100</f>
        <v>390.54</v>
      </c>
    </row>
    <row r="148" spans="1:4" x14ac:dyDescent="0.25">
      <c r="A148" s="2">
        <f t="shared" ca="1" si="2"/>
        <v>44691</v>
      </c>
      <c r="B148" t="str">
        <f ca="1">INDEX(Sheet3!$A$2:$A$11,MATCH(RANDBETWEEN(1,10),Sheet3!$B$2:$B$11,0),1)</f>
        <v>Food</v>
      </c>
      <c r="C148">
        <f ca="1">ROUND(RANDBETWEEN(INDEX(Sheet3!$F$2:$F$11,MATCH(Sales!B148,Sheet3!$A$2:$A$11,0),1)*100,INDEX(Sheet3!$G$2:$G$11,MATCH(Sales!B148,Sheet3!$A$2:$A$11,0),1)*100)/100,0)</f>
        <v>6498</v>
      </c>
      <c r="D148">
        <f ca="1">RANDBETWEEN(INDEX(Sheet3!$C$2:$C$11,MATCH(Sales!B148,Sheet3!$A$2:$A$11,0),1)*100,INDEX(Sheet3!$D$2:$D$11,MATCH(Sales!B148,Sheet3!$A$2:$A$11,0),1)*100)/100</f>
        <v>21.9</v>
      </c>
    </row>
    <row r="149" spans="1:4" x14ac:dyDescent="0.25">
      <c r="A149" s="2">
        <f t="shared" ca="1" si="2"/>
        <v>44576</v>
      </c>
      <c r="B149" t="str">
        <f ca="1">INDEX(Sheet3!$A$2:$A$11,MATCH(RANDBETWEEN(1,10),Sheet3!$B$2:$B$11,0),1)</f>
        <v>Office Supplies</v>
      </c>
      <c r="C149">
        <f ca="1">ROUND(RANDBETWEEN(INDEX(Sheet3!$F$2:$F$11,MATCH(Sales!B149,Sheet3!$A$2:$A$11,0),1)*100,INDEX(Sheet3!$G$2:$G$11,MATCH(Sales!B149,Sheet3!$A$2:$A$11,0),1)*100)/100,0)</f>
        <v>28</v>
      </c>
      <c r="D149">
        <f ca="1">RANDBETWEEN(INDEX(Sheet3!$C$2:$C$11,MATCH(Sales!B149,Sheet3!$A$2:$A$11,0),1)*100,INDEX(Sheet3!$D$2:$D$11,MATCH(Sales!B149,Sheet3!$A$2:$A$11,0),1)*100)/100</f>
        <v>73.78</v>
      </c>
    </row>
    <row r="150" spans="1:4" x14ac:dyDescent="0.25">
      <c r="A150" s="2">
        <f t="shared" ca="1" si="2"/>
        <v>44847</v>
      </c>
      <c r="B150" t="str">
        <f ca="1">INDEX(Sheet3!$A$2:$A$11,MATCH(RANDBETWEEN(1,10),Sheet3!$B$2:$B$11,0),1)</f>
        <v>Vehicles</v>
      </c>
      <c r="C150">
        <f ca="1">ROUND(RANDBETWEEN(INDEX(Sheet3!$F$2:$F$11,MATCH(Sales!B150,Sheet3!$A$2:$A$11,0),1)*100,INDEX(Sheet3!$G$2:$G$11,MATCH(Sales!B150,Sheet3!$A$2:$A$11,0),1)*100)/100,0)</f>
        <v>3</v>
      </c>
      <c r="D150">
        <f ca="1">RANDBETWEEN(INDEX(Sheet3!$C$2:$C$11,MATCH(Sales!B150,Sheet3!$A$2:$A$11,0),1)*100,INDEX(Sheet3!$D$2:$D$11,MATCH(Sales!B150,Sheet3!$A$2:$A$11,0),1)*100)/100</f>
        <v>21333.57</v>
      </c>
    </row>
    <row r="151" spans="1:4" x14ac:dyDescent="0.25">
      <c r="A151" s="2">
        <f t="shared" ca="1" si="2"/>
        <v>44582</v>
      </c>
      <c r="B151" t="str">
        <f ca="1">INDEX(Sheet3!$A$2:$A$11,MATCH(RANDBETWEEN(1,10),Sheet3!$B$2:$B$11,0),1)</f>
        <v>SSAS products</v>
      </c>
      <c r="C151">
        <f ca="1">ROUND(RANDBETWEEN(INDEX(Sheet3!$F$2:$F$11,MATCH(Sales!B151,Sheet3!$A$2:$A$11,0),1)*100,INDEX(Sheet3!$G$2:$G$11,MATCH(Sales!B151,Sheet3!$A$2:$A$11,0),1)*100)/100,0)</f>
        <v>112</v>
      </c>
      <c r="D151">
        <f ca="1">RANDBETWEEN(INDEX(Sheet3!$C$2:$C$11,MATCH(Sales!B151,Sheet3!$A$2:$A$11,0),1)*100,INDEX(Sheet3!$D$2:$D$11,MATCH(Sales!B151,Sheet3!$A$2:$A$11,0),1)*100)/100</f>
        <v>523.44000000000005</v>
      </c>
    </row>
    <row r="152" spans="1:4" x14ac:dyDescent="0.25">
      <c r="A152" s="2">
        <f t="shared" ca="1" si="2"/>
        <v>45169</v>
      </c>
      <c r="B152" t="str">
        <f ca="1">INDEX(Sheet3!$A$2:$A$11,MATCH(RANDBETWEEN(1,10),Sheet3!$B$2:$B$11,0),1)</f>
        <v>Software</v>
      </c>
      <c r="C152">
        <f ca="1">ROUND(RANDBETWEEN(INDEX(Sheet3!$F$2:$F$11,MATCH(Sales!B152,Sheet3!$A$2:$A$11,0),1)*100,INDEX(Sheet3!$G$2:$G$11,MATCH(Sales!B152,Sheet3!$A$2:$A$11,0),1)*100)/100,0)</f>
        <v>132</v>
      </c>
      <c r="D152">
        <f ca="1">RANDBETWEEN(INDEX(Sheet3!$C$2:$C$11,MATCH(Sales!B152,Sheet3!$A$2:$A$11,0),1)*100,INDEX(Sheet3!$D$2:$D$11,MATCH(Sales!B152,Sheet3!$A$2:$A$11,0),1)*100)/100</f>
        <v>2373.34</v>
      </c>
    </row>
    <row r="153" spans="1:4" x14ac:dyDescent="0.25">
      <c r="A153" s="2">
        <f t="shared" ca="1" si="2"/>
        <v>44631</v>
      </c>
      <c r="B153" t="str">
        <f ca="1">INDEX(Sheet3!$A$2:$A$11,MATCH(RANDBETWEEN(1,10),Sheet3!$B$2:$B$11,0),1)</f>
        <v>Consultancy Services</v>
      </c>
      <c r="C153">
        <f ca="1">ROUND(RANDBETWEEN(INDEX(Sheet3!$F$2:$F$11,MATCH(Sales!B153,Sheet3!$A$2:$A$11,0),1)*100,INDEX(Sheet3!$G$2:$G$11,MATCH(Sales!B153,Sheet3!$A$2:$A$11,0),1)*100)/100,0)</f>
        <v>237</v>
      </c>
      <c r="D153">
        <f ca="1">RANDBETWEEN(INDEX(Sheet3!$C$2:$C$11,MATCH(Sales!B153,Sheet3!$A$2:$A$11,0),1)*100,INDEX(Sheet3!$D$2:$D$11,MATCH(Sales!B153,Sheet3!$A$2:$A$11,0),1)*100)/100</f>
        <v>591.41</v>
      </c>
    </row>
    <row r="154" spans="1:4" x14ac:dyDescent="0.25">
      <c r="A154" s="2">
        <f t="shared" ca="1" si="2"/>
        <v>44866</v>
      </c>
      <c r="B154" t="str">
        <f ca="1">INDEX(Sheet3!$A$2:$A$11,MATCH(RANDBETWEEN(1,10),Sheet3!$B$2:$B$11,0),1)</f>
        <v>Office Furniture</v>
      </c>
      <c r="C154">
        <f ca="1">ROUND(RANDBETWEEN(INDEX(Sheet3!$F$2:$F$11,MATCH(Sales!B154,Sheet3!$A$2:$A$11,0),1)*100,INDEX(Sheet3!$G$2:$G$11,MATCH(Sales!B154,Sheet3!$A$2:$A$11,0),1)*100)/100,0)</f>
        <v>280</v>
      </c>
      <c r="D154">
        <f ca="1">RANDBETWEEN(INDEX(Sheet3!$C$2:$C$11,MATCH(Sales!B154,Sheet3!$A$2:$A$11,0),1)*100,INDEX(Sheet3!$D$2:$D$11,MATCH(Sales!B154,Sheet3!$A$2:$A$11,0),1)*100)/100</f>
        <v>1339.84</v>
      </c>
    </row>
    <row r="155" spans="1:4" x14ac:dyDescent="0.25">
      <c r="A155" s="2">
        <f t="shared" ca="1" si="2"/>
        <v>45071</v>
      </c>
      <c r="B155" t="str">
        <f ca="1">INDEX(Sheet3!$A$2:$A$11,MATCH(RANDBETWEEN(1,10),Sheet3!$B$2:$B$11,0),1)</f>
        <v>Food</v>
      </c>
      <c r="C155">
        <f ca="1">ROUND(RANDBETWEEN(INDEX(Sheet3!$F$2:$F$11,MATCH(Sales!B155,Sheet3!$A$2:$A$11,0),1)*100,INDEX(Sheet3!$G$2:$G$11,MATCH(Sales!B155,Sheet3!$A$2:$A$11,0),1)*100)/100,0)</f>
        <v>8487</v>
      </c>
      <c r="D155">
        <f ca="1">RANDBETWEEN(INDEX(Sheet3!$C$2:$C$11,MATCH(Sales!B155,Sheet3!$A$2:$A$11,0),1)*100,INDEX(Sheet3!$D$2:$D$11,MATCH(Sales!B155,Sheet3!$A$2:$A$11,0),1)*100)/100</f>
        <v>23.16</v>
      </c>
    </row>
    <row r="156" spans="1:4" x14ac:dyDescent="0.25">
      <c r="A156" s="2">
        <f t="shared" ca="1" si="2"/>
        <v>44794</v>
      </c>
      <c r="B156" t="str">
        <f ca="1">INDEX(Sheet3!$A$2:$A$11,MATCH(RANDBETWEEN(1,10),Sheet3!$B$2:$B$11,0),1)</f>
        <v>Food</v>
      </c>
      <c r="C156">
        <f ca="1">ROUND(RANDBETWEEN(INDEX(Sheet3!$F$2:$F$11,MATCH(Sales!B156,Sheet3!$A$2:$A$11,0),1)*100,INDEX(Sheet3!$G$2:$G$11,MATCH(Sales!B156,Sheet3!$A$2:$A$11,0),1)*100)/100,0)</f>
        <v>394</v>
      </c>
      <c r="D156">
        <f ca="1">RANDBETWEEN(INDEX(Sheet3!$C$2:$C$11,MATCH(Sales!B156,Sheet3!$A$2:$A$11,0),1)*100,INDEX(Sheet3!$D$2:$D$11,MATCH(Sales!B156,Sheet3!$A$2:$A$11,0),1)*100)/100</f>
        <v>20.9</v>
      </c>
    </row>
    <row r="157" spans="1:4" x14ac:dyDescent="0.25">
      <c r="A157" s="2">
        <f t="shared" ca="1" si="2"/>
        <v>44845</v>
      </c>
      <c r="B157" t="str">
        <f ca="1">INDEX(Sheet3!$A$2:$A$11,MATCH(RANDBETWEEN(1,10),Sheet3!$B$2:$B$11,0),1)</f>
        <v>Buildings &amp; Structures</v>
      </c>
      <c r="C157">
        <f ca="1">ROUND(RANDBETWEEN(INDEX(Sheet3!$F$2:$F$11,MATCH(Sales!B157,Sheet3!$A$2:$A$11,0),1)*100,INDEX(Sheet3!$G$2:$G$11,MATCH(Sales!B157,Sheet3!$A$2:$A$11,0),1)*100)/100,0)</f>
        <v>1</v>
      </c>
      <c r="D157">
        <f ca="1">RANDBETWEEN(INDEX(Sheet3!$C$2:$C$11,MATCH(Sales!B157,Sheet3!$A$2:$A$11,0),1)*100,INDEX(Sheet3!$D$2:$D$11,MATCH(Sales!B157,Sheet3!$A$2:$A$11,0),1)*100)/100</f>
        <v>133231.6</v>
      </c>
    </row>
    <row r="158" spans="1:4" x14ac:dyDescent="0.25">
      <c r="A158" s="2">
        <f t="shared" ca="1" si="2"/>
        <v>44998</v>
      </c>
      <c r="B158" t="str">
        <f ca="1">INDEX(Sheet3!$A$2:$A$11,MATCH(RANDBETWEEN(1,10),Sheet3!$B$2:$B$11,0),1)</f>
        <v>Software</v>
      </c>
      <c r="C158">
        <f ca="1">ROUND(RANDBETWEEN(INDEX(Sheet3!$F$2:$F$11,MATCH(Sales!B158,Sheet3!$A$2:$A$11,0),1)*100,INDEX(Sheet3!$G$2:$G$11,MATCH(Sales!B158,Sheet3!$A$2:$A$11,0),1)*100)/100,0)</f>
        <v>131</v>
      </c>
      <c r="D158">
        <f ca="1">RANDBETWEEN(INDEX(Sheet3!$C$2:$C$11,MATCH(Sales!B158,Sheet3!$A$2:$A$11,0),1)*100,INDEX(Sheet3!$D$2:$D$11,MATCH(Sales!B158,Sheet3!$A$2:$A$11,0),1)*100)/100</f>
        <v>2470.9499999999998</v>
      </c>
    </row>
    <row r="159" spans="1:4" x14ac:dyDescent="0.25">
      <c r="A159" s="2">
        <f t="shared" ca="1" si="2"/>
        <v>44629</v>
      </c>
      <c r="B159" t="str">
        <f ca="1">INDEX(Sheet3!$A$2:$A$11,MATCH(RANDBETWEEN(1,10),Sheet3!$B$2:$B$11,0),1)</f>
        <v>Vehicles</v>
      </c>
      <c r="C159">
        <f ca="1">ROUND(RANDBETWEEN(INDEX(Sheet3!$F$2:$F$11,MATCH(Sales!B159,Sheet3!$A$2:$A$11,0),1)*100,INDEX(Sheet3!$G$2:$G$11,MATCH(Sales!B159,Sheet3!$A$2:$A$11,0),1)*100)/100,0)</f>
        <v>1</v>
      </c>
      <c r="D159">
        <f ca="1">RANDBETWEEN(INDEX(Sheet3!$C$2:$C$11,MATCH(Sales!B159,Sheet3!$A$2:$A$11,0),1)*100,INDEX(Sheet3!$D$2:$D$11,MATCH(Sales!B159,Sheet3!$A$2:$A$11,0),1)*100)/100</f>
        <v>21231.27</v>
      </c>
    </row>
    <row r="160" spans="1:4" x14ac:dyDescent="0.25">
      <c r="A160" s="2">
        <f t="shared" ca="1" si="2"/>
        <v>44787</v>
      </c>
      <c r="B160" t="str">
        <f ca="1">INDEX(Sheet3!$A$2:$A$11,MATCH(RANDBETWEEN(1,10),Sheet3!$B$2:$B$11,0),1)</f>
        <v>Beverages</v>
      </c>
      <c r="C160">
        <f ca="1">ROUND(RANDBETWEEN(INDEX(Sheet3!$F$2:$F$11,MATCH(Sales!B160,Sheet3!$A$2:$A$11,0),1)*100,INDEX(Sheet3!$G$2:$G$11,MATCH(Sales!B160,Sheet3!$A$2:$A$11,0),1)*100)/100,0)</f>
        <v>1216</v>
      </c>
      <c r="D160">
        <f ca="1">RANDBETWEEN(INDEX(Sheet3!$C$2:$C$11,MATCH(Sales!B160,Sheet3!$A$2:$A$11,0),1)*100,INDEX(Sheet3!$D$2:$D$11,MATCH(Sales!B160,Sheet3!$A$2:$A$11,0),1)*100)/100</f>
        <v>64.61</v>
      </c>
    </row>
    <row r="161" spans="1:4" x14ac:dyDescent="0.25">
      <c r="A161" s="2">
        <f t="shared" ca="1" si="2"/>
        <v>45190</v>
      </c>
      <c r="B161" t="str">
        <f ca="1">INDEX(Sheet3!$A$2:$A$11,MATCH(RANDBETWEEN(1,10),Sheet3!$B$2:$B$11,0),1)</f>
        <v>Beverages</v>
      </c>
      <c r="C161">
        <f ca="1">ROUND(RANDBETWEEN(INDEX(Sheet3!$F$2:$F$11,MATCH(Sales!B161,Sheet3!$A$2:$A$11,0),1)*100,INDEX(Sheet3!$G$2:$G$11,MATCH(Sales!B161,Sheet3!$A$2:$A$11,0),1)*100)/100,0)</f>
        <v>2887</v>
      </c>
      <c r="D161">
        <f ca="1">RANDBETWEEN(INDEX(Sheet3!$C$2:$C$11,MATCH(Sales!B161,Sheet3!$A$2:$A$11,0),1)*100,INDEX(Sheet3!$D$2:$D$11,MATCH(Sales!B161,Sheet3!$A$2:$A$11,0),1)*100)/100</f>
        <v>52.14</v>
      </c>
    </row>
    <row r="162" spans="1:4" x14ac:dyDescent="0.25">
      <c r="A162" s="2">
        <f t="shared" ca="1" si="2"/>
        <v>44691</v>
      </c>
      <c r="B162" t="str">
        <f ca="1">INDEX(Sheet3!$A$2:$A$11,MATCH(RANDBETWEEN(1,10),Sheet3!$B$2:$B$11,0),1)</f>
        <v>Consultancy Services</v>
      </c>
      <c r="C162">
        <f ca="1">ROUND(RANDBETWEEN(INDEX(Sheet3!$F$2:$F$11,MATCH(Sales!B162,Sheet3!$A$2:$A$11,0),1)*100,INDEX(Sheet3!$G$2:$G$11,MATCH(Sales!B162,Sheet3!$A$2:$A$11,0),1)*100)/100,0)</f>
        <v>51</v>
      </c>
      <c r="D162">
        <f ca="1">RANDBETWEEN(INDEX(Sheet3!$C$2:$C$11,MATCH(Sales!B162,Sheet3!$A$2:$A$11,0),1)*100,INDEX(Sheet3!$D$2:$D$11,MATCH(Sales!B162,Sheet3!$A$2:$A$11,0),1)*100)/100</f>
        <v>884.51</v>
      </c>
    </row>
    <row r="163" spans="1:4" x14ac:dyDescent="0.25">
      <c r="A163" s="2">
        <f t="shared" ca="1" si="2"/>
        <v>44681</v>
      </c>
      <c r="B163" t="str">
        <f ca="1">INDEX(Sheet3!$A$2:$A$11,MATCH(RANDBETWEEN(1,10),Sheet3!$B$2:$B$11,0),1)</f>
        <v>Office Furniture</v>
      </c>
      <c r="C163">
        <f ca="1">ROUND(RANDBETWEEN(INDEX(Sheet3!$F$2:$F$11,MATCH(Sales!B163,Sheet3!$A$2:$A$11,0),1)*100,INDEX(Sheet3!$G$2:$G$11,MATCH(Sales!B163,Sheet3!$A$2:$A$11,0),1)*100)/100,0)</f>
        <v>245</v>
      </c>
      <c r="D163">
        <f ca="1">RANDBETWEEN(INDEX(Sheet3!$C$2:$C$11,MATCH(Sales!B163,Sheet3!$A$2:$A$11,0),1)*100,INDEX(Sheet3!$D$2:$D$11,MATCH(Sales!B163,Sheet3!$A$2:$A$11,0),1)*100)/100</f>
        <v>375.39</v>
      </c>
    </row>
    <row r="164" spans="1:4" x14ac:dyDescent="0.25">
      <c r="A164" s="2">
        <f t="shared" ca="1" si="2"/>
        <v>45067</v>
      </c>
      <c r="B164" t="str">
        <f ca="1">INDEX(Sheet3!$A$2:$A$11,MATCH(RANDBETWEEN(1,10),Sheet3!$B$2:$B$11,0),1)</f>
        <v>Buildings &amp; Structures</v>
      </c>
      <c r="C164">
        <f ca="1">ROUND(RANDBETWEEN(INDEX(Sheet3!$F$2:$F$11,MATCH(Sales!B164,Sheet3!$A$2:$A$11,0),1)*100,INDEX(Sheet3!$G$2:$G$11,MATCH(Sales!B164,Sheet3!$A$2:$A$11,0),1)*100)/100,0)</f>
        <v>1</v>
      </c>
      <c r="D164">
        <f ca="1">RANDBETWEEN(INDEX(Sheet3!$C$2:$C$11,MATCH(Sales!B164,Sheet3!$A$2:$A$11,0),1)*100,INDEX(Sheet3!$D$2:$D$11,MATCH(Sales!B164,Sheet3!$A$2:$A$11,0),1)*100)/100</f>
        <v>249238.75</v>
      </c>
    </row>
    <row r="165" spans="1:4" x14ac:dyDescent="0.25">
      <c r="A165" s="2">
        <f t="shared" ca="1" si="2"/>
        <v>45044</v>
      </c>
      <c r="B165" t="str">
        <f ca="1">INDEX(Sheet3!$A$2:$A$11,MATCH(RANDBETWEEN(1,10),Sheet3!$B$2:$B$11,0),1)</f>
        <v>Consultancy Services</v>
      </c>
      <c r="C165">
        <f ca="1">ROUND(RANDBETWEEN(INDEX(Sheet3!$F$2:$F$11,MATCH(Sales!B165,Sheet3!$A$2:$A$11,0),1)*100,INDEX(Sheet3!$G$2:$G$11,MATCH(Sales!B165,Sheet3!$A$2:$A$11,0),1)*100)/100,0)</f>
        <v>51</v>
      </c>
      <c r="D165">
        <f ca="1">RANDBETWEEN(INDEX(Sheet3!$C$2:$C$11,MATCH(Sales!B165,Sheet3!$A$2:$A$11,0),1)*100,INDEX(Sheet3!$D$2:$D$11,MATCH(Sales!B165,Sheet3!$A$2:$A$11,0),1)*100)/100</f>
        <v>637.14</v>
      </c>
    </row>
    <row r="166" spans="1:4" x14ac:dyDescent="0.25">
      <c r="A166" s="2">
        <f t="shared" ca="1" si="2"/>
        <v>44694</v>
      </c>
      <c r="B166" t="str">
        <f ca="1">INDEX(Sheet3!$A$2:$A$11,MATCH(RANDBETWEEN(1,10),Sheet3!$B$2:$B$11,0),1)</f>
        <v>Office Supplies</v>
      </c>
      <c r="C166">
        <f ca="1">ROUND(RANDBETWEEN(INDEX(Sheet3!$F$2:$F$11,MATCH(Sales!B166,Sheet3!$A$2:$A$11,0),1)*100,INDEX(Sheet3!$G$2:$G$11,MATCH(Sales!B166,Sheet3!$A$2:$A$11,0),1)*100)/100,0)</f>
        <v>795</v>
      </c>
      <c r="D166">
        <f ca="1">RANDBETWEEN(INDEX(Sheet3!$C$2:$C$11,MATCH(Sales!B166,Sheet3!$A$2:$A$11,0),1)*100,INDEX(Sheet3!$D$2:$D$11,MATCH(Sales!B166,Sheet3!$A$2:$A$11,0),1)*100)/100</f>
        <v>248.02</v>
      </c>
    </row>
    <row r="167" spans="1:4" x14ac:dyDescent="0.25">
      <c r="A167" s="2">
        <f t="shared" ca="1" si="2"/>
        <v>45006</v>
      </c>
      <c r="B167" t="str">
        <f ca="1">INDEX(Sheet3!$A$2:$A$11,MATCH(RANDBETWEEN(1,10),Sheet3!$B$2:$B$11,0),1)</f>
        <v>Office Furniture</v>
      </c>
      <c r="C167">
        <f ca="1">ROUND(RANDBETWEEN(INDEX(Sheet3!$F$2:$F$11,MATCH(Sales!B167,Sheet3!$A$2:$A$11,0),1)*100,INDEX(Sheet3!$G$2:$G$11,MATCH(Sales!B167,Sheet3!$A$2:$A$11,0),1)*100)/100,0)</f>
        <v>477</v>
      </c>
      <c r="D167">
        <f ca="1">RANDBETWEEN(INDEX(Sheet3!$C$2:$C$11,MATCH(Sales!B167,Sheet3!$A$2:$A$11,0),1)*100,INDEX(Sheet3!$D$2:$D$11,MATCH(Sales!B167,Sheet3!$A$2:$A$11,0),1)*100)/100</f>
        <v>1465.53</v>
      </c>
    </row>
    <row r="168" spans="1:4" x14ac:dyDescent="0.25">
      <c r="A168" s="2">
        <f t="shared" ca="1" si="2"/>
        <v>45053</v>
      </c>
      <c r="B168" t="str">
        <f ca="1">INDEX(Sheet3!$A$2:$A$11,MATCH(RANDBETWEEN(1,10),Sheet3!$B$2:$B$11,0),1)</f>
        <v>Food</v>
      </c>
      <c r="C168">
        <f ca="1">ROUND(RANDBETWEEN(INDEX(Sheet3!$F$2:$F$11,MATCH(Sales!B168,Sheet3!$A$2:$A$11,0),1)*100,INDEX(Sheet3!$G$2:$G$11,MATCH(Sales!B168,Sheet3!$A$2:$A$11,0),1)*100)/100,0)</f>
        <v>1119</v>
      </c>
      <c r="D168">
        <f ca="1">RANDBETWEEN(INDEX(Sheet3!$C$2:$C$11,MATCH(Sales!B168,Sheet3!$A$2:$A$11,0),1)*100,INDEX(Sheet3!$D$2:$D$11,MATCH(Sales!B168,Sheet3!$A$2:$A$11,0),1)*100)/100</f>
        <v>7.2</v>
      </c>
    </row>
    <row r="169" spans="1:4" x14ac:dyDescent="0.25">
      <c r="A169" s="2">
        <f t="shared" ca="1" si="2"/>
        <v>44613</v>
      </c>
      <c r="B169" t="str">
        <f ca="1">INDEX(Sheet3!$A$2:$A$11,MATCH(RANDBETWEEN(1,10),Sheet3!$B$2:$B$11,0),1)</f>
        <v>Office Supplies</v>
      </c>
      <c r="C169">
        <f ca="1">ROUND(RANDBETWEEN(INDEX(Sheet3!$F$2:$F$11,MATCH(Sales!B169,Sheet3!$A$2:$A$11,0),1)*100,INDEX(Sheet3!$G$2:$G$11,MATCH(Sales!B169,Sheet3!$A$2:$A$11,0),1)*100)/100,0)</f>
        <v>185</v>
      </c>
      <c r="D169">
        <f ca="1">RANDBETWEEN(INDEX(Sheet3!$C$2:$C$11,MATCH(Sales!B169,Sheet3!$A$2:$A$11,0),1)*100,INDEX(Sheet3!$D$2:$D$11,MATCH(Sales!B169,Sheet3!$A$2:$A$11,0),1)*100)/100</f>
        <v>276.67</v>
      </c>
    </row>
    <row r="170" spans="1:4" x14ac:dyDescent="0.25">
      <c r="A170" s="2">
        <f t="shared" ca="1" si="2"/>
        <v>45217</v>
      </c>
      <c r="B170" t="str">
        <f ca="1">INDEX(Sheet3!$A$2:$A$11,MATCH(RANDBETWEEN(1,10),Sheet3!$B$2:$B$11,0),1)</f>
        <v>Consultancy Services</v>
      </c>
      <c r="C170">
        <f ca="1">ROUND(RANDBETWEEN(INDEX(Sheet3!$F$2:$F$11,MATCH(Sales!B170,Sheet3!$A$2:$A$11,0),1)*100,INDEX(Sheet3!$G$2:$G$11,MATCH(Sales!B170,Sheet3!$A$2:$A$11,0),1)*100)/100,0)</f>
        <v>304</v>
      </c>
      <c r="D170">
        <f ca="1">RANDBETWEEN(INDEX(Sheet3!$C$2:$C$11,MATCH(Sales!B170,Sheet3!$A$2:$A$11,0),1)*100,INDEX(Sheet3!$D$2:$D$11,MATCH(Sales!B170,Sheet3!$A$2:$A$11,0),1)*100)/100</f>
        <v>765.15</v>
      </c>
    </row>
    <row r="171" spans="1:4" x14ac:dyDescent="0.25">
      <c r="A171" s="2">
        <f t="shared" ca="1" si="2"/>
        <v>45068</v>
      </c>
      <c r="B171" t="str">
        <f ca="1">INDEX(Sheet3!$A$2:$A$11,MATCH(RANDBETWEEN(1,10),Sheet3!$B$2:$B$11,0),1)</f>
        <v>Buildings &amp; Structures</v>
      </c>
      <c r="C171">
        <f ca="1">ROUND(RANDBETWEEN(INDEX(Sheet3!$F$2:$F$11,MATCH(Sales!B171,Sheet3!$A$2:$A$11,0),1)*100,INDEX(Sheet3!$G$2:$G$11,MATCH(Sales!B171,Sheet3!$A$2:$A$11,0),1)*100)/100,0)</f>
        <v>1</v>
      </c>
      <c r="D171">
        <f ca="1">RANDBETWEEN(INDEX(Sheet3!$C$2:$C$11,MATCH(Sales!B171,Sheet3!$A$2:$A$11,0),1)*100,INDEX(Sheet3!$D$2:$D$11,MATCH(Sales!B171,Sheet3!$A$2:$A$11,0),1)*100)/100</f>
        <v>138053.26999999999</v>
      </c>
    </row>
    <row r="172" spans="1:4" x14ac:dyDescent="0.25">
      <c r="A172" s="2">
        <f t="shared" ca="1" si="2"/>
        <v>45014</v>
      </c>
      <c r="B172" t="str">
        <f ca="1">INDEX(Sheet3!$A$2:$A$11,MATCH(RANDBETWEEN(1,10),Sheet3!$B$2:$B$11,0),1)</f>
        <v>Food</v>
      </c>
      <c r="C172">
        <f ca="1">ROUND(RANDBETWEEN(INDEX(Sheet3!$F$2:$F$11,MATCH(Sales!B172,Sheet3!$A$2:$A$11,0),1)*100,INDEX(Sheet3!$G$2:$G$11,MATCH(Sales!B172,Sheet3!$A$2:$A$11,0),1)*100)/100,0)</f>
        <v>2351</v>
      </c>
      <c r="D172">
        <f ca="1">RANDBETWEEN(INDEX(Sheet3!$C$2:$C$11,MATCH(Sales!B172,Sheet3!$A$2:$A$11,0),1)*100,INDEX(Sheet3!$D$2:$D$11,MATCH(Sales!B172,Sheet3!$A$2:$A$11,0),1)*100)/100</f>
        <v>1.1499999999999999</v>
      </c>
    </row>
    <row r="173" spans="1:4" x14ac:dyDescent="0.25">
      <c r="A173" s="2">
        <f t="shared" ca="1" si="2"/>
        <v>45253</v>
      </c>
      <c r="B173" t="str">
        <f ca="1">INDEX(Sheet3!$A$2:$A$11,MATCH(RANDBETWEEN(1,10),Sheet3!$B$2:$B$11,0),1)</f>
        <v>Office Furniture</v>
      </c>
      <c r="C173">
        <f ca="1">ROUND(RANDBETWEEN(INDEX(Sheet3!$F$2:$F$11,MATCH(Sales!B173,Sheet3!$A$2:$A$11,0),1)*100,INDEX(Sheet3!$G$2:$G$11,MATCH(Sales!B173,Sheet3!$A$2:$A$11,0),1)*100)/100,0)</f>
        <v>129</v>
      </c>
      <c r="D173">
        <f ca="1">RANDBETWEEN(INDEX(Sheet3!$C$2:$C$11,MATCH(Sales!B173,Sheet3!$A$2:$A$11,0),1)*100,INDEX(Sheet3!$D$2:$D$11,MATCH(Sales!B173,Sheet3!$A$2:$A$11,0),1)*100)/100</f>
        <v>1095.17</v>
      </c>
    </row>
    <row r="174" spans="1:4" x14ac:dyDescent="0.25">
      <c r="A174" s="2">
        <f t="shared" ca="1" si="2"/>
        <v>45132</v>
      </c>
      <c r="B174" t="str">
        <f ca="1">INDEX(Sheet3!$A$2:$A$11,MATCH(RANDBETWEEN(1,10),Sheet3!$B$2:$B$11,0),1)</f>
        <v>Consultancy Services</v>
      </c>
      <c r="C174">
        <f ca="1">ROUND(RANDBETWEEN(INDEX(Sheet3!$F$2:$F$11,MATCH(Sales!B174,Sheet3!$A$2:$A$11,0),1)*100,INDEX(Sheet3!$G$2:$G$11,MATCH(Sales!B174,Sheet3!$A$2:$A$11,0),1)*100)/100,0)</f>
        <v>251</v>
      </c>
      <c r="D174">
        <f ca="1">RANDBETWEEN(INDEX(Sheet3!$C$2:$C$11,MATCH(Sales!B174,Sheet3!$A$2:$A$11,0),1)*100,INDEX(Sheet3!$D$2:$D$11,MATCH(Sales!B174,Sheet3!$A$2:$A$11,0),1)*100)/100</f>
        <v>576.89</v>
      </c>
    </row>
    <row r="175" spans="1:4" x14ac:dyDescent="0.25">
      <c r="A175" s="2">
        <f t="shared" ca="1" si="2"/>
        <v>45174</v>
      </c>
      <c r="B175" t="str">
        <f ca="1">INDEX(Sheet3!$A$2:$A$11,MATCH(RANDBETWEEN(1,10),Sheet3!$B$2:$B$11,0),1)</f>
        <v>Office Supplies</v>
      </c>
      <c r="C175">
        <f ca="1">ROUND(RANDBETWEEN(INDEX(Sheet3!$F$2:$F$11,MATCH(Sales!B175,Sheet3!$A$2:$A$11,0),1)*100,INDEX(Sheet3!$G$2:$G$11,MATCH(Sales!B175,Sheet3!$A$2:$A$11,0),1)*100)/100,0)</f>
        <v>339</v>
      </c>
      <c r="D175">
        <f ca="1">RANDBETWEEN(INDEX(Sheet3!$C$2:$C$11,MATCH(Sales!B175,Sheet3!$A$2:$A$11,0),1)*100,INDEX(Sheet3!$D$2:$D$11,MATCH(Sales!B175,Sheet3!$A$2:$A$11,0),1)*100)/100</f>
        <v>430.23</v>
      </c>
    </row>
    <row r="176" spans="1:4" x14ac:dyDescent="0.25">
      <c r="A176" s="2">
        <f t="shared" ca="1" si="2"/>
        <v>44837</v>
      </c>
      <c r="B176" t="str">
        <f ca="1">INDEX(Sheet3!$A$2:$A$11,MATCH(RANDBETWEEN(1,10),Sheet3!$B$2:$B$11,0),1)</f>
        <v>Office Furniture</v>
      </c>
      <c r="C176">
        <f ca="1">ROUND(RANDBETWEEN(INDEX(Sheet3!$F$2:$F$11,MATCH(Sales!B176,Sheet3!$A$2:$A$11,0),1)*100,INDEX(Sheet3!$G$2:$G$11,MATCH(Sales!B176,Sheet3!$A$2:$A$11,0),1)*100)/100,0)</f>
        <v>127</v>
      </c>
      <c r="D176">
        <f ca="1">RANDBETWEEN(INDEX(Sheet3!$C$2:$C$11,MATCH(Sales!B176,Sheet3!$A$2:$A$11,0),1)*100,INDEX(Sheet3!$D$2:$D$11,MATCH(Sales!B176,Sheet3!$A$2:$A$11,0),1)*100)/100</f>
        <v>590.36</v>
      </c>
    </row>
    <row r="177" spans="1:4" x14ac:dyDescent="0.25">
      <c r="A177" s="2">
        <f t="shared" ca="1" si="2"/>
        <v>44829</v>
      </c>
      <c r="B177" t="str">
        <f ca="1">INDEX(Sheet3!$A$2:$A$11,MATCH(RANDBETWEEN(1,10),Sheet3!$B$2:$B$11,0),1)</f>
        <v>Office Supplies</v>
      </c>
      <c r="C177">
        <f ca="1">ROUND(RANDBETWEEN(INDEX(Sheet3!$F$2:$F$11,MATCH(Sales!B177,Sheet3!$A$2:$A$11,0),1)*100,INDEX(Sheet3!$G$2:$G$11,MATCH(Sales!B177,Sheet3!$A$2:$A$11,0),1)*100)/100,0)</f>
        <v>319</v>
      </c>
      <c r="D177">
        <f ca="1">RANDBETWEEN(INDEX(Sheet3!$C$2:$C$11,MATCH(Sales!B177,Sheet3!$A$2:$A$11,0),1)*100,INDEX(Sheet3!$D$2:$D$11,MATCH(Sales!B177,Sheet3!$A$2:$A$11,0),1)*100)/100</f>
        <v>306.48</v>
      </c>
    </row>
    <row r="178" spans="1:4" x14ac:dyDescent="0.25">
      <c r="A178" s="2">
        <f t="shared" ca="1" si="2"/>
        <v>44621</v>
      </c>
      <c r="B178" t="str">
        <f ca="1">INDEX(Sheet3!$A$2:$A$11,MATCH(RANDBETWEEN(1,10),Sheet3!$B$2:$B$11,0),1)</f>
        <v>Office Furniture</v>
      </c>
      <c r="C178">
        <f ca="1">ROUND(RANDBETWEEN(INDEX(Sheet3!$F$2:$F$11,MATCH(Sales!B178,Sheet3!$A$2:$A$11,0),1)*100,INDEX(Sheet3!$G$2:$G$11,MATCH(Sales!B178,Sheet3!$A$2:$A$11,0),1)*100)/100,0)</f>
        <v>428</v>
      </c>
      <c r="D178">
        <f ca="1">RANDBETWEEN(INDEX(Sheet3!$C$2:$C$11,MATCH(Sales!B178,Sheet3!$A$2:$A$11,0),1)*100,INDEX(Sheet3!$D$2:$D$11,MATCH(Sales!B178,Sheet3!$A$2:$A$11,0),1)*100)/100</f>
        <v>1447.93</v>
      </c>
    </row>
    <row r="179" spans="1:4" x14ac:dyDescent="0.25">
      <c r="A179" s="2">
        <f t="shared" ca="1" si="2"/>
        <v>44628</v>
      </c>
      <c r="B179" t="str">
        <f ca="1">INDEX(Sheet3!$A$2:$A$11,MATCH(RANDBETWEEN(1,10),Sheet3!$B$2:$B$11,0),1)</f>
        <v>Software</v>
      </c>
      <c r="C179">
        <f ca="1">ROUND(RANDBETWEEN(INDEX(Sheet3!$F$2:$F$11,MATCH(Sales!B179,Sheet3!$A$2:$A$11,0),1)*100,INDEX(Sheet3!$G$2:$G$11,MATCH(Sales!B179,Sheet3!$A$2:$A$11,0),1)*100)/100,0)</f>
        <v>73</v>
      </c>
      <c r="D179">
        <f ca="1">RANDBETWEEN(INDEX(Sheet3!$C$2:$C$11,MATCH(Sales!B179,Sheet3!$A$2:$A$11,0),1)*100,INDEX(Sheet3!$D$2:$D$11,MATCH(Sales!B179,Sheet3!$A$2:$A$11,0),1)*100)/100</f>
        <v>1340.7</v>
      </c>
    </row>
    <row r="180" spans="1:4" x14ac:dyDescent="0.25">
      <c r="A180" s="2">
        <f t="shared" ca="1" si="2"/>
        <v>44588</v>
      </c>
      <c r="B180" t="str">
        <f ca="1">INDEX(Sheet3!$A$2:$A$11,MATCH(RANDBETWEEN(1,10),Sheet3!$B$2:$B$11,0),1)</f>
        <v>Vehicles</v>
      </c>
      <c r="C180">
        <f ca="1">ROUND(RANDBETWEEN(INDEX(Sheet3!$F$2:$F$11,MATCH(Sales!B180,Sheet3!$A$2:$A$11,0),1)*100,INDEX(Sheet3!$G$2:$G$11,MATCH(Sales!B180,Sheet3!$A$2:$A$11,0),1)*100)/100,0)</f>
        <v>24</v>
      </c>
      <c r="D180">
        <f ca="1">RANDBETWEEN(INDEX(Sheet3!$C$2:$C$11,MATCH(Sales!B180,Sheet3!$A$2:$A$11,0),1)*100,INDEX(Sheet3!$D$2:$D$11,MATCH(Sales!B180,Sheet3!$A$2:$A$11,0),1)*100)/100</f>
        <v>24608.25</v>
      </c>
    </row>
    <row r="181" spans="1:4" x14ac:dyDescent="0.25">
      <c r="A181" s="2">
        <f t="shared" ca="1" si="2"/>
        <v>45113</v>
      </c>
      <c r="B181" t="str">
        <f ca="1">INDEX(Sheet3!$A$2:$A$11,MATCH(RANDBETWEEN(1,10),Sheet3!$B$2:$B$11,0),1)</f>
        <v>Buildings &amp; Structures</v>
      </c>
      <c r="C181">
        <f ca="1">ROUND(RANDBETWEEN(INDEX(Sheet3!$F$2:$F$11,MATCH(Sales!B181,Sheet3!$A$2:$A$11,0),1)*100,INDEX(Sheet3!$G$2:$G$11,MATCH(Sales!B181,Sheet3!$A$2:$A$11,0),1)*100)/100,0)</f>
        <v>1</v>
      </c>
      <c r="D181">
        <f ca="1">RANDBETWEEN(INDEX(Sheet3!$C$2:$C$11,MATCH(Sales!B181,Sheet3!$A$2:$A$11,0),1)*100,INDEX(Sheet3!$D$2:$D$11,MATCH(Sales!B181,Sheet3!$A$2:$A$11,0),1)*100)/100</f>
        <v>39857.269999999997</v>
      </c>
    </row>
    <row r="182" spans="1:4" x14ac:dyDescent="0.25">
      <c r="A182" s="2">
        <f t="shared" ca="1" si="2"/>
        <v>44899</v>
      </c>
      <c r="B182" t="str">
        <f ca="1">INDEX(Sheet3!$A$2:$A$11,MATCH(RANDBETWEEN(1,10),Sheet3!$B$2:$B$11,0),1)</f>
        <v>SSAS products</v>
      </c>
      <c r="C182">
        <f ca="1">ROUND(RANDBETWEEN(INDEX(Sheet3!$F$2:$F$11,MATCH(Sales!B182,Sheet3!$A$2:$A$11,0),1)*100,INDEX(Sheet3!$G$2:$G$11,MATCH(Sales!B182,Sheet3!$A$2:$A$11,0),1)*100)/100,0)</f>
        <v>80</v>
      </c>
      <c r="D182">
        <f ca="1">RANDBETWEEN(INDEX(Sheet3!$C$2:$C$11,MATCH(Sales!B182,Sheet3!$A$2:$A$11,0),1)*100,INDEX(Sheet3!$D$2:$D$11,MATCH(Sales!B182,Sheet3!$A$2:$A$11,0),1)*100)/100</f>
        <v>232.55</v>
      </c>
    </row>
    <row r="183" spans="1:4" x14ac:dyDescent="0.25">
      <c r="A183" s="2">
        <f t="shared" ca="1" si="2"/>
        <v>44716</v>
      </c>
      <c r="B183" t="str">
        <f ca="1">INDEX(Sheet3!$A$2:$A$11,MATCH(RANDBETWEEN(1,10),Sheet3!$B$2:$B$11,0),1)</f>
        <v>SSAS products</v>
      </c>
      <c r="C183">
        <f ca="1">ROUND(RANDBETWEEN(INDEX(Sheet3!$F$2:$F$11,MATCH(Sales!B183,Sheet3!$A$2:$A$11,0),1)*100,INDEX(Sheet3!$G$2:$G$11,MATCH(Sales!B183,Sheet3!$A$2:$A$11,0),1)*100)/100,0)</f>
        <v>142</v>
      </c>
      <c r="D183">
        <f ca="1">RANDBETWEEN(INDEX(Sheet3!$C$2:$C$11,MATCH(Sales!B183,Sheet3!$A$2:$A$11,0),1)*100,INDEX(Sheet3!$D$2:$D$11,MATCH(Sales!B183,Sheet3!$A$2:$A$11,0),1)*100)/100</f>
        <v>2168.4299999999998</v>
      </c>
    </row>
    <row r="184" spans="1:4" x14ac:dyDescent="0.25">
      <c r="A184" s="2">
        <f t="shared" ca="1" si="2"/>
        <v>45103</v>
      </c>
      <c r="B184" t="str">
        <f ca="1">INDEX(Sheet3!$A$2:$A$11,MATCH(RANDBETWEEN(1,10),Sheet3!$B$2:$B$11,0),1)</f>
        <v>Software</v>
      </c>
      <c r="C184">
        <f ca="1">ROUND(RANDBETWEEN(INDEX(Sheet3!$F$2:$F$11,MATCH(Sales!B184,Sheet3!$A$2:$A$11,0),1)*100,INDEX(Sheet3!$G$2:$G$11,MATCH(Sales!B184,Sheet3!$A$2:$A$11,0),1)*100)/100,0)</f>
        <v>137</v>
      </c>
      <c r="D184">
        <f ca="1">RANDBETWEEN(INDEX(Sheet3!$C$2:$C$11,MATCH(Sales!B184,Sheet3!$A$2:$A$11,0),1)*100,INDEX(Sheet3!$D$2:$D$11,MATCH(Sales!B184,Sheet3!$A$2:$A$11,0),1)*100)/100</f>
        <v>2280.7399999999998</v>
      </c>
    </row>
    <row r="185" spans="1:4" x14ac:dyDescent="0.25">
      <c r="A185" s="2">
        <f t="shared" ca="1" si="2"/>
        <v>44802</v>
      </c>
      <c r="B185" t="str">
        <f ca="1">INDEX(Sheet3!$A$2:$A$11,MATCH(RANDBETWEEN(1,10),Sheet3!$B$2:$B$11,0),1)</f>
        <v>Software</v>
      </c>
      <c r="C185">
        <f ca="1">ROUND(RANDBETWEEN(INDEX(Sheet3!$F$2:$F$11,MATCH(Sales!B185,Sheet3!$A$2:$A$11,0),1)*100,INDEX(Sheet3!$G$2:$G$11,MATCH(Sales!B185,Sheet3!$A$2:$A$11,0),1)*100)/100,0)</f>
        <v>25</v>
      </c>
      <c r="D185">
        <f ca="1">RANDBETWEEN(INDEX(Sheet3!$C$2:$C$11,MATCH(Sales!B185,Sheet3!$A$2:$A$11,0),1)*100,INDEX(Sheet3!$D$2:$D$11,MATCH(Sales!B185,Sheet3!$A$2:$A$11,0),1)*100)/100</f>
        <v>559.1</v>
      </c>
    </row>
    <row r="186" spans="1:4" x14ac:dyDescent="0.25">
      <c r="A186" s="2">
        <f t="shared" ca="1" si="2"/>
        <v>45082</v>
      </c>
      <c r="B186" t="str">
        <f ca="1">INDEX(Sheet3!$A$2:$A$11,MATCH(RANDBETWEEN(1,10),Sheet3!$B$2:$B$11,0),1)</f>
        <v>Beverages</v>
      </c>
      <c r="C186">
        <f ca="1">ROUND(RANDBETWEEN(INDEX(Sheet3!$F$2:$F$11,MATCH(Sales!B186,Sheet3!$A$2:$A$11,0),1)*100,INDEX(Sheet3!$G$2:$G$11,MATCH(Sales!B186,Sheet3!$A$2:$A$11,0),1)*100)/100,0)</f>
        <v>3175</v>
      </c>
      <c r="D186">
        <f ca="1">RANDBETWEEN(INDEX(Sheet3!$C$2:$C$11,MATCH(Sales!B186,Sheet3!$A$2:$A$11,0),1)*100,INDEX(Sheet3!$D$2:$D$11,MATCH(Sales!B186,Sheet3!$A$2:$A$11,0),1)*100)/100</f>
        <v>36.36</v>
      </c>
    </row>
    <row r="187" spans="1:4" x14ac:dyDescent="0.25">
      <c r="A187" s="2">
        <f t="shared" ca="1" si="2"/>
        <v>45107</v>
      </c>
      <c r="B187" t="str">
        <f ca="1">INDEX(Sheet3!$A$2:$A$11,MATCH(RANDBETWEEN(1,10),Sheet3!$B$2:$B$11,0),1)</f>
        <v>Food</v>
      </c>
      <c r="C187">
        <f ca="1">ROUND(RANDBETWEEN(INDEX(Sheet3!$F$2:$F$11,MATCH(Sales!B187,Sheet3!$A$2:$A$11,0),1)*100,INDEX(Sheet3!$G$2:$G$11,MATCH(Sales!B187,Sheet3!$A$2:$A$11,0),1)*100)/100,0)</f>
        <v>8133</v>
      </c>
      <c r="D187">
        <f ca="1">RANDBETWEEN(INDEX(Sheet3!$C$2:$C$11,MATCH(Sales!B187,Sheet3!$A$2:$A$11,0),1)*100,INDEX(Sheet3!$D$2:$D$11,MATCH(Sales!B187,Sheet3!$A$2:$A$11,0),1)*100)/100</f>
        <v>3.7</v>
      </c>
    </row>
    <row r="188" spans="1:4" x14ac:dyDescent="0.25">
      <c r="A188" s="2">
        <f t="shared" ca="1" si="2"/>
        <v>44687</v>
      </c>
      <c r="B188" t="str">
        <f ca="1">INDEX(Sheet3!$A$2:$A$11,MATCH(RANDBETWEEN(1,10),Sheet3!$B$2:$B$11,0),1)</f>
        <v>Buildings &amp; Structures</v>
      </c>
      <c r="C188">
        <f ca="1">ROUND(RANDBETWEEN(INDEX(Sheet3!$F$2:$F$11,MATCH(Sales!B188,Sheet3!$A$2:$A$11,0),1)*100,INDEX(Sheet3!$G$2:$G$11,MATCH(Sales!B188,Sheet3!$A$2:$A$11,0),1)*100)/100,0)</f>
        <v>1</v>
      </c>
      <c r="D188">
        <f ca="1">RANDBETWEEN(INDEX(Sheet3!$C$2:$C$11,MATCH(Sales!B188,Sheet3!$A$2:$A$11,0),1)*100,INDEX(Sheet3!$D$2:$D$11,MATCH(Sales!B188,Sheet3!$A$2:$A$11,0),1)*100)/100</f>
        <v>313730.68</v>
      </c>
    </row>
    <row r="189" spans="1:4" x14ac:dyDescent="0.25">
      <c r="A189" s="2">
        <f t="shared" ca="1" si="2"/>
        <v>44744</v>
      </c>
      <c r="B189" t="str">
        <f ca="1">INDEX(Sheet3!$A$2:$A$11,MATCH(RANDBETWEEN(1,10),Sheet3!$B$2:$B$11,0),1)</f>
        <v>SSAS products</v>
      </c>
      <c r="C189">
        <f ca="1">ROUND(RANDBETWEEN(INDEX(Sheet3!$F$2:$F$11,MATCH(Sales!B189,Sheet3!$A$2:$A$11,0),1)*100,INDEX(Sheet3!$G$2:$G$11,MATCH(Sales!B189,Sheet3!$A$2:$A$11,0),1)*100)/100,0)</f>
        <v>46</v>
      </c>
      <c r="D189">
        <f ca="1">RANDBETWEEN(INDEX(Sheet3!$C$2:$C$11,MATCH(Sales!B189,Sheet3!$A$2:$A$11,0),1)*100,INDEX(Sheet3!$D$2:$D$11,MATCH(Sales!B189,Sheet3!$A$2:$A$11,0),1)*100)/100</f>
        <v>1313.09</v>
      </c>
    </row>
    <row r="190" spans="1:4" x14ac:dyDescent="0.25">
      <c r="A190" s="2">
        <f t="shared" ca="1" si="2"/>
        <v>44763</v>
      </c>
      <c r="B190" t="str">
        <f ca="1">INDEX(Sheet3!$A$2:$A$11,MATCH(RANDBETWEEN(1,10),Sheet3!$B$2:$B$11,0),1)</f>
        <v>Consultancy Services</v>
      </c>
      <c r="C190">
        <f ca="1">ROUND(RANDBETWEEN(INDEX(Sheet3!$F$2:$F$11,MATCH(Sales!B190,Sheet3!$A$2:$A$11,0),1)*100,INDEX(Sheet3!$G$2:$G$11,MATCH(Sales!B190,Sheet3!$A$2:$A$11,0),1)*100)/100,0)</f>
        <v>117</v>
      </c>
      <c r="D190">
        <f ca="1">RANDBETWEEN(INDEX(Sheet3!$C$2:$C$11,MATCH(Sales!B190,Sheet3!$A$2:$A$11,0),1)*100,INDEX(Sheet3!$D$2:$D$11,MATCH(Sales!B190,Sheet3!$A$2:$A$11,0),1)*100)/100</f>
        <v>747.12</v>
      </c>
    </row>
    <row r="191" spans="1:4" x14ac:dyDescent="0.25">
      <c r="A191" s="2">
        <f t="shared" ca="1" si="2"/>
        <v>44642</v>
      </c>
      <c r="B191" t="str">
        <f ca="1">INDEX(Sheet3!$A$2:$A$11,MATCH(RANDBETWEEN(1,10),Sheet3!$B$2:$B$11,0),1)</f>
        <v>Office Furniture</v>
      </c>
      <c r="C191">
        <f ca="1">ROUND(RANDBETWEEN(INDEX(Sheet3!$F$2:$F$11,MATCH(Sales!B191,Sheet3!$A$2:$A$11,0),1)*100,INDEX(Sheet3!$G$2:$G$11,MATCH(Sales!B191,Sheet3!$A$2:$A$11,0),1)*100)/100,0)</f>
        <v>75</v>
      </c>
      <c r="D191">
        <f ca="1">RANDBETWEEN(INDEX(Sheet3!$C$2:$C$11,MATCH(Sales!B191,Sheet3!$A$2:$A$11,0),1)*100,INDEX(Sheet3!$D$2:$D$11,MATCH(Sales!B191,Sheet3!$A$2:$A$11,0),1)*100)/100</f>
        <v>776.42</v>
      </c>
    </row>
    <row r="192" spans="1:4" x14ac:dyDescent="0.25">
      <c r="A192" s="2">
        <f t="shared" ca="1" si="2"/>
        <v>44689</v>
      </c>
      <c r="B192" t="str">
        <f ca="1">INDEX(Sheet3!$A$2:$A$11,MATCH(RANDBETWEEN(1,10),Sheet3!$B$2:$B$11,0),1)</f>
        <v>Vehicles</v>
      </c>
      <c r="C192">
        <f ca="1">ROUND(RANDBETWEEN(INDEX(Sheet3!$F$2:$F$11,MATCH(Sales!B192,Sheet3!$A$2:$A$11,0),1)*100,INDEX(Sheet3!$G$2:$G$11,MATCH(Sales!B192,Sheet3!$A$2:$A$11,0),1)*100)/100,0)</f>
        <v>12</v>
      </c>
      <c r="D192">
        <f ca="1">RANDBETWEEN(INDEX(Sheet3!$C$2:$C$11,MATCH(Sales!B192,Sheet3!$A$2:$A$11,0),1)*100,INDEX(Sheet3!$D$2:$D$11,MATCH(Sales!B192,Sheet3!$A$2:$A$11,0),1)*100)/100</f>
        <v>16586.55</v>
      </c>
    </row>
    <row r="193" spans="1:4" x14ac:dyDescent="0.25">
      <c r="A193" s="2">
        <f t="shared" ca="1" si="2"/>
        <v>44884</v>
      </c>
      <c r="B193" t="str">
        <f ca="1">INDEX(Sheet3!$A$2:$A$11,MATCH(RANDBETWEEN(1,10),Sheet3!$B$2:$B$11,0),1)</f>
        <v>Vehicles</v>
      </c>
      <c r="C193">
        <f ca="1">ROUND(RANDBETWEEN(INDEX(Sheet3!$F$2:$F$11,MATCH(Sales!B193,Sheet3!$A$2:$A$11,0),1)*100,INDEX(Sheet3!$G$2:$G$11,MATCH(Sales!B193,Sheet3!$A$2:$A$11,0),1)*100)/100,0)</f>
        <v>22</v>
      </c>
      <c r="D193">
        <f ca="1">RANDBETWEEN(INDEX(Sheet3!$C$2:$C$11,MATCH(Sales!B193,Sheet3!$A$2:$A$11,0),1)*100,INDEX(Sheet3!$D$2:$D$11,MATCH(Sales!B193,Sheet3!$A$2:$A$11,0),1)*100)/100</f>
        <v>13983.41</v>
      </c>
    </row>
    <row r="194" spans="1:4" x14ac:dyDescent="0.25">
      <c r="A194" s="2">
        <f t="shared" ca="1" si="2"/>
        <v>45120</v>
      </c>
      <c r="B194" t="str">
        <f ca="1">INDEX(Sheet3!$A$2:$A$11,MATCH(RANDBETWEEN(1,10),Sheet3!$B$2:$B$11,0),1)</f>
        <v>SSAS products</v>
      </c>
      <c r="C194">
        <f ca="1">ROUND(RANDBETWEEN(INDEX(Sheet3!$F$2:$F$11,MATCH(Sales!B194,Sheet3!$A$2:$A$11,0),1)*100,INDEX(Sheet3!$G$2:$G$11,MATCH(Sales!B194,Sheet3!$A$2:$A$11,0),1)*100)/100,0)</f>
        <v>169</v>
      </c>
      <c r="D194">
        <f ca="1">RANDBETWEEN(INDEX(Sheet3!$C$2:$C$11,MATCH(Sales!B194,Sheet3!$A$2:$A$11,0),1)*100,INDEX(Sheet3!$D$2:$D$11,MATCH(Sales!B194,Sheet3!$A$2:$A$11,0),1)*100)/100</f>
        <v>1227.96</v>
      </c>
    </row>
    <row r="195" spans="1:4" x14ac:dyDescent="0.25">
      <c r="A195" s="2">
        <f t="shared" ref="A195:A258" ca="1" si="3">RANDBETWEEN(44562,45291)</f>
        <v>45183</v>
      </c>
      <c r="B195" t="str">
        <f ca="1">INDEX(Sheet3!$A$2:$A$11,MATCH(RANDBETWEEN(1,10),Sheet3!$B$2:$B$11,0),1)</f>
        <v>Vehicles</v>
      </c>
      <c r="C195">
        <f ca="1">ROUND(RANDBETWEEN(INDEX(Sheet3!$F$2:$F$11,MATCH(Sales!B195,Sheet3!$A$2:$A$11,0),1)*100,INDEX(Sheet3!$G$2:$G$11,MATCH(Sales!B195,Sheet3!$A$2:$A$11,0),1)*100)/100,0)</f>
        <v>12</v>
      </c>
      <c r="D195">
        <f ca="1">RANDBETWEEN(INDEX(Sheet3!$C$2:$C$11,MATCH(Sales!B195,Sheet3!$A$2:$A$11,0),1)*100,INDEX(Sheet3!$D$2:$D$11,MATCH(Sales!B195,Sheet3!$A$2:$A$11,0),1)*100)/100</f>
        <v>19857.95</v>
      </c>
    </row>
    <row r="196" spans="1:4" x14ac:dyDescent="0.25">
      <c r="A196" s="2">
        <f t="shared" ca="1" si="3"/>
        <v>44856</v>
      </c>
      <c r="B196" t="str">
        <f ca="1">INDEX(Sheet3!$A$2:$A$11,MATCH(RANDBETWEEN(1,10),Sheet3!$B$2:$B$11,0),1)</f>
        <v>Office Supplies</v>
      </c>
      <c r="C196">
        <f ca="1">ROUND(RANDBETWEEN(INDEX(Sheet3!$F$2:$F$11,MATCH(Sales!B196,Sheet3!$A$2:$A$11,0),1)*100,INDEX(Sheet3!$G$2:$G$11,MATCH(Sales!B196,Sheet3!$A$2:$A$11,0),1)*100)/100,0)</f>
        <v>704</v>
      </c>
      <c r="D196">
        <f ca="1">RANDBETWEEN(INDEX(Sheet3!$C$2:$C$11,MATCH(Sales!B196,Sheet3!$A$2:$A$11,0),1)*100,INDEX(Sheet3!$D$2:$D$11,MATCH(Sales!B196,Sheet3!$A$2:$A$11,0),1)*100)/100</f>
        <v>379.5</v>
      </c>
    </row>
    <row r="197" spans="1:4" x14ac:dyDescent="0.25">
      <c r="A197" s="2">
        <f t="shared" ca="1" si="3"/>
        <v>45278</v>
      </c>
      <c r="B197" t="str">
        <f ca="1">INDEX(Sheet3!$A$2:$A$11,MATCH(RANDBETWEEN(1,10),Sheet3!$B$2:$B$11,0),1)</f>
        <v>Buildings &amp; Structures</v>
      </c>
      <c r="C197">
        <f ca="1">ROUND(RANDBETWEEN(INDEX(Sheet3!$F$2:$F$11,MATCH(Sales!B197,Sheet3!$A$2:$A$11,0),1)*100,INDEX(Sheet3!$G$2:$G$11,MATCH(Sales!B197,Sheet3!$A$2:$A$11,0),1)*100)/100,0)</f>
        <v>1</v>
      </c>
      <c r="D197">
        <f ca="1">RANDBETWEEN(INDEX(Sheet3!$C$2:$C$11,MATCH(Sales!B197,Sheet3!$A$2:$A$11,0),1)*100,INDEX(Sheet3!$D$2:$D$11,MATCH(Sales!B197,Sheet3!$A$2:$A$11,0),1)*100)/100</f>
        <v>40491.300000000003</v>
      </c>
    </row>
    <row r="198" spans="1:4" x14ac:dyDescent="0.25">
      <c r="A198" s="2">
        <f t="shared" ca="1" si="3"/>
        <v>45291</v>
      </c>
      <c r="B198" t="str">
        <f ca="1">INDEX(Sheet3!$A$2:$A$11,MATCH(RANDBETWEEN(1,10),Sheet3!$B$2:$B$11,0),1)</f>
        <v>Office Supplies</v>
      </c>
      <c r="C198">
        <f ca="1">ROUND(RANDBETWEEN(INDEX(Sheet3!$F$2:$F$11,MATCH(Sales!B198,Sheet3!$A$2:$A$11,0),1)*100,INDEX(Sheet3!$G$2:$G$11,MATCH(Sales!B198,Sheet3!$A$2:$A$11,0),1)*100)/100,0)</f>
        <v>345</v>
      </c>
      <c r="D198">
        <f ca="1">RANDBETWEEN(INDEX(Sheet3!$C$2:$C$11,MATCH(Sales!B198,Sheet3!$A$2:$A$11,0),1)*100,INDEX(Sheet3!$D$2:$D$11,MATCH(Sales!B198,Sheet3!$A$2:$A$11,0),1)*100)/100</f>
        <v>24.88</v>
      </c>
    </row>
    <row r="199" spans="1:4" x14ac:dyDescent="0.25">
      <c r="A199" s="2">
        <f t="shared" ca="1" si="3"/>
        <v>45271</v>
      </c>
      <c r="B199" t="str">
        <f ca="1">INDEX(Sheet3!$A$2:$A$11,MATCH(RANDBETWEEN(1,10),Sheet3!$B$2:$B$11,0),1)</f>
        <v>Buildings &amp; Structures</v>
      </c>
      <c r="C199">
        <f ca="1">ROUND(RANDBETWEEN(INDEX(Sheet3!$F$2:$F$11,MATCH(Sales!B199,Sheet3!$A$2:$A$11,0),1)*100,INDEX(Sheet3!$G$2:$G$11,MATCH(Sales!B199,Sheet3!$A$2:$A$11,0),1)*100)/100,0)</f>
        <v>1</v>
      </c>
      <c r="D199">
        <f ca="1">RANDBETWEEN(INDEX(Sheet3!$C$2:$C$11,MATCH(Sales!B199,Sheet3!$A$2:$A$11,0),1)*100,INDEX(Sheet3!$D$2:$D$11,MATCH(Sales!B199,Sheet3!$A$2:$A$11,0),1)*100)/100</f>
        <v>47983.24</v>
      </c>
    </row>
    <row r="200" spans="1:4" x14ac:dyDescent="0.25">
      <c r="A200" s="2">
        <f t="shared" ca="1" si="3"/>
        <v>45106</v>
      </c>
      <c r="B200" t="str">
        <f ca="1">INDEX(Sheet3!$A$2:$A$11,MATCH(RANDBETWEEN(1,10),Sheet3!$B$2:$B$11,0),1)</f>
        <v>Vehicles</v>
      </c>
      <c r="C200">
        <f ca="1">ROUND(RANDBETWEEN(INDEX(Sheet3!$F$2:$F$11,MATCH(Sales!B200,Sheet3!$A$2:$A$11,0),1)*100,INDEX(Sheet3!$G$2:$G$11,MATCH(Sales!B200,Sheet3!$A$2:$A$11,0),1)*100)/100,0)</f>
        <v>13</v>
      </c>
      <c r="D200">
        <f ca="1">RANDBETWEEN(INDEX(Sheet3!$C$2:$C$11,MATCH(Sales!B200,Sheet3!$A$2:$A$11,0),1)*100,INDEX(Sheet3!$D$2:$D$11,MATCH(Sales!B200,Sheet3!$A$2:$A$11,0),1)*100)/100</f>
        <v>23570.51</v>
      </c>
    </row>
    <row r="201" spans="1:4" x14ac:dyDescent="0.25">
      <c r="A201" s="2">
        <f t="shared" ca="1" si="3"/>
        <v>45108</v>
      </c>
      <c r="B201" t="str">
        <f ca="1">INDEX(Sheet3!$A$2:$A$11,MATCH(RANDBETWEEN(1,10),Sheet3!$B$2:$B$11,0),1)</f>
        <v>Office Furniture</v>
      </c>
      <c r="C201">
        <f ca="1">ROUND(RANDBETWEEN(INDEX(Sheet3!$F$2:$F$11,MATCH(Sales!B201,Sheet3!$A$2:$A$11,0),1)*100,INDEX(Sheet3!$G$2:$G$11,MATCH(Sales!B201,Sheet3!$A$2:$A$11,0),1)*100)/100,0)</f>
        <v>38</v>
      </c>
      <c r="D201">
        <f ca="1">RANDBETWEEN(INDEX(Sheet3!$C$2:$C$11,MATCH(Sales!B201,Sheet3!$A$2:$A$11,0),1)*100,INDEX(Sheet3!$D$2:$D$11,MATCH(Sales!B201,Sheet3!$A$2:$A$11,0),1)*100)/100</f>
        <v>578.78</v>
      </c>
    </row>
    <row r="202" spans="1:4" x14ac:dyDescent="0.25">
      <c r="A202" s="2">
        <f t="shared" ca="1" si="3"/>
        <v>45021</v>
      </c>
      <c r="B202" t="str">
        <f ca="1">INDEX(Sheet3!$A$2:$A$11,MATCH(RANDBETWEEN(1,10),Sheet3!$B$2:$B$11,0),1)</f>
        <v>Software</v>
      </c>
      <c r="C202">
        <f ca="1">ROUND(RANDBETWEEN(INDEX(Sheet3!$F$2:$F$11,MATCH(Sales!B202,Sheet3!$A$2:$A$11,0),1)*100,INDEX(Sheet3!$G$2:$G$11,MATCH(Sales!B202,Sheet3!$A$2:$A$11,0),1)*100)/100,0)</f>
        <v>161</v>
      </c>
      <c r="D202">
        <f ca="1">RANDBETWEEN(INDEX(Sheet3!$C$2:$C$11,MATCH(Sales!B202,Sheet3!$A$2:$A$11,0),1)*100,INDEX(Sheet3!$D$2:$D$11,MATCH(Sales!B202,Sheet3!$A$2:$A$11,0),1)*100)/100</f>
        <v>1588.26</v>
      </c>
    </row>
    <row r="203" spans="1:4" x14ac:dyDescent="0.25">
      <c r="A203" s="2">
        <f t="shared" ca="1" si="3"/>
        <v>44960</v>
      </c>
      <c r="B203" t="str">
        <f ca="1">INDEX(Sheet3!$A$2:$A$11,MATCH(RANDBETWEEN(1,10),Sheet3!$B$2:$B$11,0),1)</f>
        <v>Software</v>
      </c>
      <c r="C203">
        <f ca="1">ROUND(RANDBETWEEN(INDEX(Sheet3!$F$2:$F$11,MATCH(Sales!B203,Sheet3!$A$2:$A$11,0),1)*100,INDEX(Sheet3!$G$2:$G$11,MATCH(Sales!B203,Sheet3!$A$2:$A$11,0),1)*100)/100,0)</f>
        <v>20</v>
      </c>
      <c r="D203">
        <f ca="1">RANDBETWEEN(INDEX(Sheet3!$C$2:$C$11,MATCH(Sales!B203,Sheet3!$A$2:$A$11,0),1)*100,INDEX(Sheet3!$D$2:$D$11,MATCH(Sales!B203,Sheet3!$A$2:$A$11,0),1)*100)/100</f>
        <v>2225.89</v>
      </c>
    </row>
    <row r="204" spans="1:4" x14ac:dyDescent="0.25">
      <c r="A204" s="2">
        <f t="shared" ca="1" si="3"/>
        <v>45106</v>
      </c>
      <c r="B204" t="str">
        <f ca="1">INDEX(Sheet3!$A$2:$A$11,MATCH(RANDBETWEEN(1,10),Sheet3!$B$2:$B$11,0),1)</f>
        <v>Consultancy Services</v>
      </c>
      <c r="C204">
        <f ca="1">ROUND(RANDBETWEEN(INDEX(Sheet3!$F$2:$F$11,MATCH(Sales!B204,Sheet3!$A$2:$A$11,0),1)*100,INDEX(Sheet3!$G$2:$G$11,MATCH(Sales!B204,Sheet3!$A$2:$A$11,0),1)*100)/100,0)</f>
        <v>337</v>
      </c>
      <c r="D204">
        <f ca="1">RANDBETWEEN(INDEX(Sheet3!$C$2:$C$11,MATCH(Sales!B204,Sheet3!$A$2:$A$11,0),1)*100,INDEX(Sheet3!$D$2:$D$11,MATCH(Sales!B204,Sheet3!$A$2:$A$11,0),1)*100)/100</f>
        <v>749</v>
      </c>
    </row>
    <row r="205" spans="1:4" x14ac:dyDescent="0.25">
      <c r="A205" s="2">
        <f t="shared" ca="1" si="3"/>
        <v>44685</v>
      </c>
      <c r="B205" t="str">
        <f ca="1">INDEX(Sheet3!$A$2:$A$11,MATCH(RANDBETWEEN(1,10),Sheet3!$B$2:$B$11,0),1)</f>
        <v>Manufacturing</v>
      </c>
      <c r="C205">
        <f ca="1">ROUND(RANDBETWEEN(INDEX(Sheet3!$F$2:$F$11,MATCH(Sales!B205,Sheet3!$A$2:$A$11,0),1)*100,INDEX(Sheet3!$G$2:$G$11,MATCH(Sales!B205,Sheet3!$A$2:$A$11,0),1)*100)/100,0)</f>
        <v>2</v>
      </c>
      <c r="D205">
        <f ca="1">RANDBETWEEN(INDEX(Sheet3!$C$2:$C$11,MATCH(Sales!B205,Sheet3!$A$2:$A$11,0),1)*100,INDEX(Sheet3!$D$2:$D$11,MATCH(Sales!B205,Sheet3!$A$2:$A$11,0),1)*100)/100</f>
        <v>138351.22</v>
      </c>
    </row>
    <row r="206" spans="1:4" x14ac:dyDescent="0.25">
      <c r="A206" s="2">
        <f t="shared" ca="1" si="3"/>
        <v>44689</v>
      </c>
      <c r="B206" t="str">
        <f ca="1">INDEX(Sheet3!$A$2:$A$11,MATCH(RANDBETWEEN(1,10),Sheet3!$B$2:$B$11,0),1)</f>
        <v>Food</v>
      </c>
      <c r="C206">
        <f ca="1">ROUND(RANDBETWEEN(INDEX(Sheet3!$F$2:$F$11,MATCH(Sales!B206,Sheet3!$A$2:$A$11,0),1)*100,INDEX(Sheet3!$G$2:$G$11,MATCH(Sales!B206,Sheet3!$A$2:$A$11,0),1)*100)/100,0)</f>
        <v>5439</v>
      </c>
      <c r="D206">
        <f ca="1">RANDBETWEEN(INDEX(Sheet3!$C$2:$C$11,MATCH(Sales!B206,Sheet3!$A$2:$A$11,0),1)*100,INDEX(Sheet3!$D$2:$D$11,MATCH(Sales!B206,Sheet3!$A$2:$A$11,0),1)*100)/100</f>
        <v>21.81</v>
      </c>
    </row>
    <row r="207" spans="1:4" x14ac:dyDescent="0.25">
      <c r="A207" s="2">
        <f t="shared" ca="1" si="3"/>
        <v>44595</v>
      </c>
      <c r="B207" t="str">
        <f ca="1">INDEX(Sheet3!$A$2:$A$11,MATCH(RANDBETWEEN(1,10),Sheet3!$B$2:$B$11,0),1)</f>
        <v>Software</v>
      </c>
      <c r="C207">
        <f ca="1">ROUND(RANDBETWEEN(INDEX(Sheet3!$F$2:$F$11,MATCH(Sales!B207,Sheet3!$A$2:$A$11,0),1)*100,INDEX(Sheet3!$G$2:$G$11,MATCH(Sales!B207,Sheet3!$A$2:$A$11,0),1)*100)/100,0)</f>
        <v>44</v>
      </c>
      <c r="D207">
        <f ca="1">RANDBETWEEN(INDEX(Sheet3!$C$2:$C$11,MATCH(Sales!B207,Sheet3!$A$2:$A$11,0),1)*100,INDEX(Sheet3!$D$2:$D$11,MATCH(Sales!B207,Sheet3!$A$2:$A$11,0),1)*100)/100</f>
        <v>408.16</v>
      </c>
    </row>
    <row r="208" spans="1:4" x14ac:dyDescent="0.25">
      <c r="A208" s="2">
        <f t="shared" ca="1" si="3"/>
        <v>45182</v>
      </c>
      <c r="B208" t="str">
        <f ca="1">INDEX(Sheet3!$A$2:$A$11,MATCH(RANDBETWEEN(1,10),Sheet3!$B$2:$B$11,0),1)</f>
        <v>SSAS products</v>
      </c>
      <c r="C208">
        <f ca="1">ROUND(RANDBETWEEN(INDEX(Sheet3!$F$2:$F$11,MATCH(Sales!B208,Sheet3!$A$2:$A$11,0),1)*100,INDEX(Sheet3!$G$2:$G$11,MATCH(Sales!B208,Sheet3!$A$2:$A$11,0),1)*100)/100,0)</f>
        <v>56</v>
      </c>
      <c r="D208">
        <f ca="1">RANDBETWEEN(INDEX(Sheet3!$C$2:$C$11,MATCH(Sales!B208,Sheet3!$A$2:$A$11,0),1)*100,INDEX(Sheet3!$D$2:$D$11,MATCH(Sales!B208,Sheet3!$A$2:$A$11,0),1)*100)/100</f>
        <v>898.75</v>
      </c>
    </row>
    <row r="209" spans="1:4" x14ac:dyDescent="0.25">
      <c r="A209" s="2">
        <f t="shared" ca="1" si="3"/>
        <v>44961</v>
      </c>
      <c r="B209" t="str">
        <f ca="1">INDEX(Sheet3!$A$2:$A$11,MATCH(RANDBETWEEN(1,10),Sheet3!$B$2:$B$11,0),1)</f>
        <v>Beverages</v>
      </c>
      <c r="C209">
        <f ca="1">ROUND(RANDBETWEEN(INDEX(Sheet3!$F$2:$F$11,MATCH(Sales!B209,Sheet3!$A$2:$A$11,0),1)*100,INDEX(Sheet3!$G$2:$G$11,MATCH(Sales!B209,Sheet3!$A$2:$A$11,0),1)*100)/100,0)</f>
        <v>8932</v>
      </c>
      <c r="D209">
        <f ca="1">RANDBETWEEN(INDEX(Sheet3!$C$2:$C$11,MATCH(Sales!B209,Sheet3!$A$2:$A$11,0),1)*100,INDEX(Sheet3!$D$2:$D$11,MATCH(Sales!B209,Sheet3!$A$2:$A$11,0),1)*100)/100</f>
        <v>98.79</v>
      </c>
    </row>
    <row r="210" spans="1:4" x14ac:dyDescent="0.25">
      <c r="A210" s="2">
        <f t="shared" ca="1" si="3"/>
        <v>44681</v>
      </c>
      <c r="B210" t="str">
        <f ca="1">INDEX(Sheet3!$A$2:$A$11,MATCH(RANDBETWEEN(1,10),Sheet3!$B$2:$B$11,0),1)</f>
        <v>Food</v>
      </c>
      <c r="C210">
        <f ca="1">ROUND(RANDBETWEEN(INDEX(Sheet3!$F$2:$F$11,MATCH(Sales!B210,Sheet3!$A$2:$A$11,0),1)*100,INDEX(Sheet3!$G$2:$G$11,MATCH(Sales!B210,Sheet3!$A$2:$A$11,0),1)*100)/100,0)</f>
        <v>1773</v>
      </c>
      <c r="D210">
        <f ca="1">RANDBETWEEN(INDEX(Sheet3!$C$2:$C$11,MATCH(Sales!B210,Sheet3!$A$2:$A$11,0),1)*100,INDEX(Sheet3!$D$2:$D$11,MATCH(Sales!B210,Sheet3!$A$2:$A$11,0),1)*100)/100</f>
        <v>1.52</v>
      </c>
    </row>
    <row r="211" spans="1:4" x14ac:dyDescent="0.25">
      <c r="A211" s="2">
        <f t="shared" ca="1" si="3"/>
        <v>44899</v>
      </c>
      <c r="B211" t="str">
        <f ca="1">INDEX(Sheet3!$A$2:$A$11,MATCH(RANDBETWEEN(1,10),Sheet3!$B$2:$B$11,0),1)</f>
        <v>Beverages</v>
      </c>
      <c r="C211">
        <f ca="1">ROUND(RANDBETWEEN(INDEX(Sheet3!$F$2:$F$11,MATCH(Sales!B211,Sheet3!$A$2:$A$11,0),1)*100,INDEX(Sheet3!$G$2:$G$11,MATCH(Sales!B211,Sheet3!$A$2:$A$11,0),1)*100)/100,0)</f>
        <v>5098</v>
      </c>
      <c r="D211">
        <f ca="1">RANDBETWEEN(INDEX(Sheet3!$C$2:$C$11,MATCH(Sales!B211,Sheet3!$A$2:$A$11,0),1)*100,INDEX(Sheet3!$D$2:$D$11,MATCH(Sales!B211,Sheet3!$A$2:$A$11,0),1)*100)/100</f>
        <v>62.56</v>
      </c>
    </row>
    <row r="212" spans="1:4" x14ac:dyDescent="0.25">
      <c r="A212" s="2">
        <f t="shared" ca="1" si="3"/>
        <v>44834</v>
      </c>
      <c r="B212" t="str">
        <f ca="1">INDEX(Sheet3!$A$2:$A$11,MATCH(RANDBETWEEN(1,10),Sheet3!$B$2:$B$11,0),1)</f>
        <v>Consultancy Services</v>
      </c>
      <c r="C212">
        <f ca="1">ROUND(RANDBETWEEN(INDEX(Sheet3!$F$2:$F$11,MATCH(Sales!B212,Sheet3!$A$2:$A$11,0),1)*100,INDEX(Sheet3!$G$2:$G$11,MATCH(Sales!B212,Sheet3!$A$2:$A$11,0),1)*100)/100,0)</f>
        <v>83</v>
      </c>
      <c r="D212">
        <f ca="1">RANDBETWEEN(INDEX(Sheet3!$C$2:$C$11,MATCH(Sales!B212,Sheet3!$A$2:$A$11,0),1)*100,INDEX(Sheet3!$D$2:$D$11,MATCH(Sales!B212,Sheet3!$A$2:$A$11,0),1)*100)/100</f>
        <v>896.08</v>
      </c>
    </row>
    <row r="213" spans="1:4" x14ac:dyDescent="0.25">
      <c r="A213" s="2">
        <f t="shared" ca="1" si="3"/>
        <v>45065</v>
      </c>
      <c r="B213" t="str">
        <f ca="1">INDEX(Sheet3!$A$2:$A$11,MATCH(RANDBETWEEN(1,10),Sheet3!$B$2:$B$11,0),1)</f>
        <v>Food</v>
      </c>
      <c r="C213">
        <f ca="1">ROUND(RANDBETWEEN(INDEX(Sheet3!$F$2:$F$11,MATCH(Sales!B213,Sheet3!$A$2:$A$11,0),1)*100,INDEX(Sheet3!$G$2:$G$11,MATCH(Sales!B213,Sheet3!$A$2:$A$11,0),1)*100)/100,0)</f>
        <v>7848</v>
      </c>
      <c r="D213">
        <f ca="1">RANDBETWEEN(INDEX(Sheet3!$C$2:$C$11,MATCH(Sales!B213,Sheet3!$A$2:$A$11,0),1)*100,INDEX(Sheet3!$D$2:$D$11,MATCH(Sales!B213,Sheet3!$A$2:$A$11,0),1)*100)/100</f>
        <v>15.56</v>
      </c>
    </row>
    <row r="214" spans="1:4" x14ac:dyDescent="0.25">
      <c r="A214" s="2">
        <f t="shared" ca="1" si="3"/>
        <v>45103</v>
      </c>
      <c r="B214" t="str">
        <f ca="1">INDEX(Sheet3!$A$2:$A$11,MATCH(RANDBETWEEN(1,10),Sheet3!$B$2:$B$11,0),1)</f>
        <v>Consultancy Services</v>
      </c>
      <c r="C214">
        <f ca="1">ROUND(RANDBETWEEN(INDEX(Sheet3!$F$2:$F$11,MATCH(Sales!B214,Sheet3!$A$2:$A$11,0),1)*100,INDEX(Sheet3!$G$2:$G$11,MATCH(Sales!B214,Sheet3!$A$2:$A$11,0),1)*100)/100,0)</f>
        <v>5</v>
      </c>
      <c r="D214">
        <f ca="1">RANDBETWEEN(INDEX(Sheet3!$C$2:$C$11,MATCH(Sales!B214,Sheet3!$A$2:$A$11,0),1)*100,INDEX(Sheet3!$D$2:$D$11,MATCH(Sales!B214,Sheet3!$A$2:$A$11,0),1)*100)/100</f>
        <v>575.66</v>
      </c>
    </row>
    <row r="215" spans="1:4" x14ac:dyDescent="0.25">
      <c r="A215" s="2">
        <f t="shared" ca="1" si="3"/>
        <v>44790</v>
      </c>
      <c r="B215" t="str">
        <f ca="1">INDEX(Sheet3!$A$2:$A$11,MATCH(RANDBETWEEN(1,10),Sheet3!$B$2:$B$11,0),1)</f>
        <v>Office Furniture</v>
      </c>
      <c r="C215">
        <f ca="1">ROUND(RANDBETWEEN(INDEX(Sheet3!$F$2:$F$11,MATCH(Sales!B215,Sheet3!$A$2:$A$11,0),1)*100,INDEX(Sheet3!$G$2:$G$11,MATCH(Sales!B215,Sheet3!$A$2:$A$11,0),1)*100)/100,0)</f>
        <v>60</v>
      </c>
      <c r="D215">
        <f ca="1">RANDBETWEEN(INDEX(Sheet3!$C$2:$C$11,MATCH(Sales!B215,Sheet3!$A$2:$A$11,0),1)*100,INDEX(Sheet3!$D$2:$D$11,MATCH(Sales!B215,Sheet3!$A$2:$A$11,0),1)*100)/100</f>
        <v>1823.81</v>
      </c>
    </row>
    <row r="216" spans="1:4" x14ac:dyDescent="0.25">
      <c r="A216" s="2">
        <f t="shared" ca="1" si="3"/>
        <v>44797</v>
      </c>
      <c r="B216" t="str">
        <f ca="1">INDEX(Sheet3!$A$2:$A$11,MATCH(RANDBETWEEN(1,10),Sheet3!$B$2:$B$11,0),1)</f>
        <v>Food</v>
      </c>
      <c r="C216">
        <f ca="1">ROUND(RANDBETWEEN(INDEX(Sheet3!$F$2:$F$11,MATCH(Sales!B216,Sheet3!$A$2:$A$11,0),1)*100,INDEX(Sheet3!$G$2:$G$11,MATCH(Sales!B216,Sheet3!$A$2:$A$11,0),1)*100)/100,0)</f>
        <v>9095</v>
      </c>
      <c r="D216">
        <f ca="1">RANDBETWEEN(INDEX(Sheet3!$C$2:$C$11,MATCH(Sales!B216,Sheet3!$A$2:$A$11,0),1)*100,INDEX(Sheet3!$D$2:$D$11,MATCH(Sales!B216,Sheet3!$A$2:$A$11,0),1)*100)/100</f>
        <v>9.1</v>
      </c>
    </row>
    <row r="217" spans="1:4" x14ac:dyDescent="0.25">
      <c r="A217" s="2">
        <f t="shared" ca="1" si="3"/>
        <v>45269</v>
      </c>
      <c r="B217" t="str">
        <f ca="1">INDEX(Sheet3!$A$2:$A$11,MATCH(RANDBETWEEN(1,10),Sheet3!$B$2:$B$11,0),1)</f>
        <v>Buildings &amp; Structures</v>
      </c>
      <c r="C217">
        <f ca="1">ROUND(RANDBETWEEN(INDEX(Sheet3!$F$2:$F$11,MATCH(Sales!B217,Sheet3!$A$2:$A$11,0),1)*100,INDEX(Sheet3!$G$2:$G$11,MATCH(Sales!B217,Sheet3!$A$2:$A$11,0),1)*100)/100,0)</f>
        <v>1</v>
      </c>
      <c r="D217">
        <f ca="1">RANDBETWEEN(INDEX(Sheet3!$C$2:$C$11,MATCH(Sales!B217,Sheet3!$A$2:$A$11,0),1)*100,INDEX(Sheet3!$D$2:$D$11,MATCH(Sales!B217,Sheet3!$A$2:$A$11,0),1)*100)/100</f>
        <v>429588.27</v>
      </c>
    </row>
    <row r="218" spans="1:4" x14ac:dyDescent="0.25">
      <c r="A218" s="2">
        <f t="shared" ca="1" si="3"/>
        <v>44940</v>
      </c>
      <c r="B218" t="str">
        <f ca="1">INDEX(Sheet3!$A$2:$A$11,MATCH(RANDBETWEEN(1,10),Sheet3!$B$2:$B$11,0),1)</f>
        <v>Vehicles</v>
      </c>
      <c r="C218">
        <f ca="1">ROUND(RANDBETWEEN(INDEX(Sheet3!$F$2:$F$11,MATCH(Sales!B218,Sheet3!$A$2:$A$11,0),1)*100,INDEX(Sheet3!$G$2:$G$11,MATCH(Sales!B218,Sheet3!$A$2:$A$11,0),1)*100)/100,0)</f>
        <v>5</v>
      </c>
      <c r="D218">
        <f ca="1">RANDBETWEEN(INDEX(Sheet3!$C$2:$C$11,MATCH(Sales!B218,Sheet3!$A$2:$A$11,0),1)*100,INDEX(Sheet3!$D$2:$D$11,MATCH(Sales!B218,Sheet3!$A$2:$A$11,0),1)*100)/100</f>
        <v>21908.17</v>
      </c>
    </row>
    <row r="219" spans="1:4" x14ac:dyDescent="0.25">
      <c r="A219" s="2">
        <f t="shared" ca="1" si="3"/>
        <v>44635</v>
      </c>
      <c r="B219" t="str">
        <f ca="1">INDEX(Sheet3!$A$2:$A$11,MATCH(RANDBETWEEN(1,10),Sheet3!$B$2:$B$11,0),1)</f>
        <v>Consultancy Services</v>
      </c>
      <c r="C219">
        <f ca="1">ROUND(RANDBETWEEN(INDEX(Sheet3!$F$2:$F$11,MATCH(Sales!B219,Sheet3!$A$2:$A$11,0),1)*100,INDEX(Sheet3!$G$2:$G$11,MATCH(Sales!B219,Sheet3!$A$2:$A$11,0),1)*100)/100,0)</f>
        <v>190</v>
      </c>
      <c r="D219">
        <f ca="1">RANDBETWEEN(INDEX(Sheet3!$C$2:$C$11,MATCH(Sales!B219,Sheet3!$A$2:$A$11,0),1)*100,INDEX(Sheet3!$D$2:$D$11,MATCH(Sales!B219,Sheet3!$A$2:$A$11,0),1)*100)/100</f>
        <v>832.28</v>
      </c>
    </row>
    <row r="220" spans="1:4" x14ac:dyDescent="0.25">
      <c r="A220" s="2">
        <f t="shared" ca="1" si="3"/>
        <v>44667</v>
      </c>
      <c r="B220" t="str">
        <f ca="1">INDEX(Sheet3!$A$2:$A$11,MATCH(RANDBETWEEN(1,10),Sheet3!$B$2:$B$11,0),1)</f>
        <v>Buildings &amp; Structures</v>
      </c>
      <c r="C220">
        <f ca="1">ROUND(RANDBETWEEN(INDEX(Sheet3!$F$2:$F$11,MATCH(Sales!B220,Sheet3!$A$2:$A$11,0),1)*100,INDEX(Sheet3!$G$2:$G$11,MATCH(Sales!B220,Sheet3!$A$2:$A$11,0),1)*100)/100,0)</f>
        <v>1</v>
      </c>
      <c r="D220">
        <f ca="1">RANDBETWEEN(INDEX(Sheet3!$C$2:$C$11,MATCH(Sales!B220,Sheet3!$A$2:$A$11,0),1)*100,INDEX(Sheet3!$D$2:$D$11,MATCH(Sales!B220,Sheet3!$A$2:$A$11,0),1)*100)/100</f>
        <v>60066.49</v>
      </c>
    </row>
    <row r="221" spans="1:4" x14ac:dyDescent="0.25">
      <c r="A221" s="2">
        <f t="shared" ca="1" si="3"/>
        <v>44565</v>
      </c>
      <c r="B221" t="str">
        <f ca="1">INDEX(Sheet3!$A$2:$A$11,MATCH(RANDBETWEEN(1,10),Sheet3!$B$2:$B$11,0),1)</f>
        <v>Buildings &amp; Structures</v>
      </c>
      <c r="C221">
        <f ca="1">ROUND(RANDBETWEEN(INDEX(Sheet3!$F$2:$F$11,MATCH(Sales!B221,Sheet3!$A$2:$A$11,0),1)*100,INDEX(Sheet3!$G$2:$G$11,MATCH(Sales!B221,Sheet3!$A$2:$A$11,0),1)*100)/100,0)</f>
        <v>1</v>
      </c>
      <c r="D221">
        <f ca="1">RANDBETWEEN(INDEX(Sheet3!$C$2:$C$11,MATCH(Sales!B221,Sheet3!$A$2:$A$11,0),1)*100,INDEX(Sheet3!$D$2:$D$11,MATCH(Sales!B221,Sheet3!$A$2:$A$11,0),1)*100)/100</f>
        <v>54693.65</v>
      </c>
    </row>
    <row r="222" spans="1:4" x14ac:dyDescent="0.25">
      <c r="A222" s="2">
        <f t="shared" ca="1" si="3"/>
        <v>44724</v>
      </c>
      <c r="B222" t="str">
        <f ca="1">INDEX(Sheet3!$A$2:$A$11,MATCH(RANDBETWEEN(1,10),Sheet3!$B$2:$B$11,0),1)</f>
        <v>Consultancy Services</v>
      </c>
      <c r="C222">
        <f ca="1">ROUND(RANDBETWEEN(INDEX(Sheet3!$F$2:$F$11,MATCH(Sales!B222,Sheet3!$A$2:$A$11,0),1)*100,INDEX(Sheet3!$G$2:$G$11,MATCH(Sales!B222,Sheet3!$A$2:$A$11,0),1)*100)/100,0)</f>
        <v>142</v>
      </c>
      <c r="D222">
        <f ca="1">RANDBETWEEN(INDEX(Sheet3!$C$2:$C$11,MATCH(Sales!B222,Sheet3!$A$2:$A$11,0),1)*100,INDEX(Sheet3!$D$2:$D$11,MATCH(Sales!B222,Sheet3!$A$2:$A$11,0),1)*100)/100</f>
        <v>561.27</v>
      </c>
    </row>
    <row r="223" spans="1:4" x14ac:dyDescent="0.25">
      <c r="A223" s="2">
        <f t="shared" ca="1" si="3"/>
        <v>45171</v>
      </c>
      <c r="B223" t="str">
        <f ca="1">INDEX(Sheet3!$A$2:$A$11,MATCH(RANDBETWEEN(1,10),Sheet3!$B$2:$B$11,0),1)</f>
        <v>SSAS products</v>
      </c>
      <c r="C223">
        <f ca="1">ROUND(RANDBETWEEN(INDEX(Sheet3!$F$2:$F$11,MATCH(Sales!B223,Sheet3!$A$2:$A$11,0),1)*100,INDEX(Sheet3!$G$2:$G$11,MATCH(Sales!B223,Sheet3!$A$2:$A$11,0),1)*100)/100,0)</f>
        <v>199</v>
      </c>
      <c r="D223">
        <f ca="1">RANDBETWEEN(INDEX(Sheet3!$C$2:$C$11,MATCH(Sales!B223,Sheet3!$A$2:$A$11,0),1)*100,INDEX(Sheet3!$D$2:$D$11,MATCH(Sales!B223,Sheet3!$A$2:$A$11,0),1)*100)/100</f>
        <v>472.5</v>
      </c>
    </row>
    <row r="224" spans="1:4" x14ac:dyDescent="0.25">
      <c r="A224" s="2">
        <f t="shared" ca="1" si="3"/>
        <v>44843</v>
      </c>
      <c r="B224" t="str">
        <f ca="1">INDEX(Sheet3!$A$2:$A$11,MATCH(RANDBETWEEN(1,10),Sheet3!$B$2:$B$11,0),1)</f>
        <v>Consultancy Services</v>
      </c>
      <c r="C224">
        <f ca="1">ROUND(RANDBETWEEN(INDEX(Sheet3!$F$2:$F$11,MATCH(Sales!B224,Sheet3!$A$2:$A$11,0),1)*100,INDEX(Sheet3!$G$2:$G$11,MATCH(Sales!B224,Sheet3!$A$2:$A$11,0),1)*100)/100,0)</f>
        <v>304</v>
      </c>
      <c r="D224">
        <f ca="1">RANDBETWEEN(INDEX(Sheet3!$C$2:$C$11,MATCH(Sales!B224,Sheet3!$A$2:$A$11,0),1)*100,INDEX(Sheet3!$D$2:$D$11,MATCH(Sales!B224,Sheet3!$A$2:$A$11,0),1)*100)/100</f>
        <v>581.92999999999995</v>
      </c>
    </row>
    <row r="225" spans="1:4" x14ac:dyDescent="0.25">
      <c r="A225" s="2">
        <f t="shared" ca="1" si="3"/>
        <v>45246</v>
      </c>
      <c r="B225" t="str">
        <f ca="1">INDEX(Sheet3!$A$2:$A$11,MATCH(RANDBETWEEN(1,10),Sheet3!$B$2:$B$11,0),1)</f>
        <v>Office Supplies</v>
      </c>
      <c r="C225">
        <f ca="1">ROUND(RANDBETWEEN(INDEX(Sheet3!$F$2:$F$11,MATCH(Sales!B225,Sheet3!$A$2:$A$11,0),1)*100,INDEX(Sheet3!$G$2:$G$11,MATCH(Sales!B225,Sheet3!$A$2:$A$11,0),1)*100)/100,0)</f>
        <v>856</v>
      </c>
      <c r="D225">
        <f ca="1">RANDBETWEEN(INDEX(Sheet3!$C$2:$C$11,MATCH(Sales!B225,Sheet3!$A$2:$A$11,0),1)*100,INDEX(Sheet3!$D$2:$D$11,MATCH(Sales!B225,Sheet3!$A$2:$A$11,0),1)*100)/100</f>
        <v>284.81</v>
      </c>
    </row>
    <row r="226" spans="1:4" x14ac:dyDescent="0.25">
      <c r="A226" s="2">
        <f t="shared" ca="1" si="3"/>
        <v>45261</v>
      </c>
      <c r="B226" t="str">
        <f ca="1">INDEX(Sheet3!$A$2:$A$11,MATCH(RANDBETWEEN(1,10),Sheet3!$B$2:$B$11,0),1)</f>
        <v>Office Supplies</v>
      </c>
      <c r="C226">
        <f ca="1">ROUND(RANDBETWEEN(INDEX(Sheet3!$F$2:$F$11,MATCH(Sales!B226,Sheet3!$A$2:$A$11,0),1)*100,INDEX(Sheet3!$G$2:$G$11,MATCH(Sales!B226,Sheet3!$A$2:$A$11,0),1)*100)/100,0)</f>
        <v>493</v>
      </c>
      <c r="D226">
        <f ca="1">RANDBETWEEN(INDEX(Sheet3!$C$2:$C$11,MATCH(Sales!B226,Sheet3!$A$2:$A$11,0),1)*100,INDEX(Sheet3!$D$2:$D$11,MATCH(Sales!B226,Sheet3!$A$2:$A$11,0),1)*100)/100</f>
        <v>473.7</v>
      </c>
    </row>
    <row r="227" spans="1:4" x14ac:dyDescent="0.25">
      <c r="A227" s="2">
        <f t="shared" ca="1" si="3"/>
        <v>45285</v>
      </c>
      <c r="B227" t="str">
        <f ca="1">INDEX(Sheet3!$A$2:$A$11,MATCH(RANDBETWEEN(1,10),Sheet3!$B$2:$B$11,0),1)</f>
        <v>Manufacturing</v>
      </c>
      <c r="C227">
        <f ca="1">ROUND(RANDBETWEEN(INDEX(Sheet3!$F$2:$F$11,MATCH(Sales!B227,Sheet3!$A$2:$A$11,0),1)*100,INDEX(Sheet3!$G$2:$G$11,MATCH(Sales!B227,Sheet3!$A$2:$A$11,0),1)*100)/100,0)</f>
        <v>2</v>
      </c>
      <c r="D227">
        <f ca="1">RANDBETWEEN(INDEX(Sheet3!$C$2:$C$11,MATCH(Sales!B227,Sheet3!$A$2:$A$11,0),1)*100,INDEX(Sheet3!$D$2:$D$11,MATCH(Sales!B227,Sheet3!$A$2:$A$11,0),1)*100)/100</f>
        <v>234378.21</v>
      </c>
    </row>
    <row r="228" spans="1:4" x14ac:dyDescent="0.25">
      <c r="A228" s="2">
        <f t="shared" ca="1" si="3"/>
        <v>44757</v>
      </c>
      <c r="B228" t="str">
        <f ca="1">INDEX(Sheet3!$A$2:$A$11,MATCH(RANDBETWEEN(1,10),Sheet3!$B$2:$B$11,0),1)</f>
        <v>Manufacturing</v>
      </c>
      <c r="C228">
        <f ca="1">ROUND(RANDBETWEEN(INDEX(Sheet3!$F$2:$F$11,MATCH(Sales!B228,Sheet3!$A$2:$A$11,0),1)*100,INDEX(Sheet3!$G$2:$G$11,MATCH(Sales!B228,Sheet3!$A$2:$A$11,0),1)*100)/100,0)</f>
        <v>1</v>
      </c>
      <c r="D228">
        <f ca="1">RANDBETWEEN(INDEX(Sheet3!$C$2:$C$11,MATCH(Sales!B228,Sheet3!$A$2:$A$11,0),1)*100,INDEX(Sheet3!$D$2:$D$11,MATCH(Sales!B228,Sheet3!$A$2:$A$11,0),1)*100)/100</f>
        <v>199659.34</v>
      </c>
    </row>
    <row r="229" spans="1:4" x14ac:dyDescent="0.25">
      <c r="A229" s="2">
        <f t="shared" ca="1" si="3"/>
        <v>45153</v>
      </c>
      <c r="B229" t="str">
        <f ca="1">INDEX(Sheet3!$A$2:$A$11,MATCH(RANDBETWEEN(1,10),Sheet3!$B$2:$B$11,0),1)</f>
        <v>Vehicles</v>
      </c>
      <c r="C229">
        <f ca="1">ROUND(RANDBETWEEN(INDEX(Sheet3!$F$2:$F$11,MATCH(Sales!B229,Sheet3!$A$2:$A$11,0),1)*100,INDEX(Sheet3!$G$2:$G$11,MATCH(Sales!B229,Sheet3!$A$2:$A$11,0),1)*100)/100,0)</f>
        <v>18</v>
      </c>
      <c r="D229">
        <f ca="1">RANDBETWEEN(INDEX(Sheet3!$C$2:$C$11,MATCH(Sales!B229,Sheet3!$A$2:$A$11,0),1)*100,INDEX(Sheet3!$D$2:$D$11,MATCH(Sales!B229,Sheet3!$A$2:$A$11,0),1)*100)/100</f>
        <v>14657.51</v>
      </c>
    </row>
    <row r="230" spans="1:4" x14ac:dyDescent="0.25">
      <c r="A230" s="2">
        <f t="shared" ca="1" si="3"/>
        <v>44853</v>
      </c>
      <c r="B230" t="str">
        <f ca="1">INDEX(Sheet3!$A$2:$A$11,MATCH(RANDBETWEEN(1,10),Sheet3!$B$2:$B$11,0),1)</f>
        <v>Software</v>
      </c>
      <c r="C230">
        <f ca="1">ROUND(RANDBETWEEN(INDEX(Sheet3!$F$2:$F$11,MATCH(Sales!B230,Sheet3!$A$2:$A$11,0),1)*100,INDEX(Sheet3!$G$2:$G$11,MATCH(Sales!B230,Sheet3!$A$2:$A$11,0),1)*100)/100,0)</f>
        <v>1</v>
      </c>
      <c r="D230">
        <f ca="1">RANDBETWEEN(INDEX(Sheet3!$C$2:$C$11,MATCH(Sales!B230,Sheet3!$A$2:$A$11,0),1)*100,INDEX(Sheet3!$D$2:$D$11,MATCH(Sales!B230,Sheet3!$A$2:$A$11,0),1)*100)/100</f>
        <v>2294.9</v>
      </c>
    </row>
    <row r="231" spans="1:4" x14ac:dyDescent="0.25">
      <c r="A231" s="2">
        <f t="shared" ca="1" si="3"/>
        <v>44705</v>
      </c>
      <c r="B231" t="str">
        <f ca="1">INDEX(Sheet3!$A$2:$A$11,MATCH(RANDBETWEEN(1,10),Sheet3!$B$2:$B$11,0),1)</f>
        <v>Buildings &amp; Structures</v>
      </c>
      <c r="C231">
        <f ca="1">ROUND(RANDBETWEEN(INDEX(Sheet3!$F$2:$F$11,MATCH(Sales!B231,Sheet3!$A$2:$A$11,0),1)*100,INDEX(Sheet3!$G$2:$G$11,MATCH(Sales!B231,Sheet3!$A$2:$A$11,0),1)*100)/100,0)</f>
        <v>1</v>
      </c>
      <c r="D231">
        <f ca="1">RANDBETWEEN(INDEX(Sheet3!$C$2:$C$11,MATCH(Sales!B231,Sheet3!$A$2:$A$11,0),1)*100,INDEX(Sheet3!$D$2:$D$11,MATCH(Sales!B231,Sheet3!$A$2:$A$11,0),1)*100)/100</f>
        <v>359804.58</v>
      </c>
    </row>
    <row r="232" spans="1:4" x14ac:dyDescent="0.25">
      <c r="A232" s="2">
        <f t="shared" ca="1" si="3"/>
        <v>45097</v>
      </c>
      <c r="B232" t="str">
        <f ca="1">INDEX(Sheet3!$A$2:$A$11,MATCH(RANDBETWEEN(1,10),Sheet3!$B$2:$B$11,0),1)</f>
        <v>Office Supplies</v>
      </c>
      <c r="C232">
        <f ca="1">ROUND(RANDBETWEEN(INDEX(Sheet3!$F$2:$F$11,MATCH(Sales!B232,Sheet3!$A$2:$A$11,0),1)*100,INDEX(Sheet3!$G$2:$G$11,MATCH(Sales!B232,Sheet3!$A$2:$A$11,0),1)*100)/100,0)</f>
        <v>349</v>
      </c>
      <c r="D232">
        <f ca="1">RANDBETWEEN(INDEX(Sheet3!$C$2:$C$11,MATCH(Sales!B232,Sheet3!$A$2:$A$11,0),1)*100,INDEX(Sheet3!$D$2:$D$11,MATCH(Sales!B232,Sheet3!$A$2:$A$11,0),1)*100)/100</f>
        <v>126.89</v>
      </c>
    </row>
    <row r="233" spans="1:4" x14ac:dyDescent="0.25">
      <c r="A233" s="2">
        <f t="shared" ca="1" si="3"/>
        <v>45236</v>
      </c>
      <c r="B233" t="str">
        <f ca="1">INDEX(Sheet3!$A$2:$A$11,MATCH(RANDBETWEEN(1,10),Sheet3!$B$2:$B$11,0),1)</f>
        <v>Office Supplies</v>
      </c>
      <c r="C233">
        <f ca="1">ROUND(RANDBETWEEN(INDEX(Sheet3!$F$2:$F$11,MATCH(Sales!B233,Sheet3!$A$2:$A$11,0),1)*100,INDEX(Sheet3!$G$2:$G$11,MATCH(Sales!B233,Sheet3!$A$2:$A$11,0),1)*100)/100,0)</f>
        <v>571</v>
      </c>
      <c r="D233">
        <f ca="1">RANDBETWEEN(INDEX(Sheet3!$C$2:$C$11,MATCH(Sales!B233,Sheet3!$A$2:$A$11,0),1)*100,INDEX(Sheet3!$D$2:$D$11,MATCH(Sales!B233,Sheet3!$A$2:$A$11,0),1)*100)/100</f>
        <v>340.94</v>
      </c>
    </row>
    <row r="234" spans="1:4" x14ac:dyDescent="0.25">
      <c r="A234" s="2">
        <f t="shared" ca="1" si="3"/>
        <v>45146</v>
      </c>
      <c r="B234" t="str">
        <f ca="1">INDEX(Sheet3!$A$2:$A$11,MATCH(RANDBETWEEN(1,10),Sheet3!$B$2:$B$11,0),1)</f>
        <v>Consultancy Services</v>
      </c>
      <c r="C234">
        <f ca="1">ROUND(RANDBETWEEN(INDEX(Sheet3!$F$2:$F$11,MATCH(Sales!B234,Sheet3!$A$2:$A$11,0),1)*100,INDEX(Sheet3!$G$2:$G$11,MATCH(Sales!B234,Sheet3!$A$2:$A$11,0),1)*100)/100,0)</f>
        <v>273</v>
      </c>
      <c r="D234">
        <f ca="1">RANDBETWEEN(INDEX(Sheet3!$C$2:$C$11,MATCH(Sales!B234,Sheet3!$A$2:$A$11,0),1)*100,INDEX(Sheet3!$D$2:$D$11,MATCH(Sales!B234,Sheet3!$A$2:$A$11,0),1)*100)/100</f>
        <v>652.87</v>
      </c>
    </row>
    <row r="235" spans="1:4" x14ac:dyDescent="0.25">
      <c r="A235" s="2">
        <f t="shared" ca="1" si="3"/>
        <v>44622</v>
      </c>
      <c r="B235" t="str">
        <f ca="1">INDEX(Sheet3!$A$2:$A$11,MATCH(RANDBETWEEN(1,10),Sheet3!$B$2:$B$11,0),1)</f>
        <v>Beverages</v>
      </c>
      <c r="C235">
        <f ca="1">ROUND(RANDBETWEEN(INDEX(Sheet3!$F$2:$F$11,MATCH(Sales!B235,Sheet3!$A$2:$A$11,0),1)*100,INDEX(Sheet3!$G$2:$G$11,MATCH(Sales!B235,Sheet3!$A$2:$A$11,0),1)*100)/100,0)</f>
        <v>6279</v>
      </c>
      <c r="D235">
        <f ca="1">RANDBETWEEN(INDEX(Sheet3!$C$2:$C$11,MATCH(Sales!B235,Sheet3!$A$2:$A$11,0),1)*100,INDEX(Sheet3!$D$2:$D$11,MATCH(Sales!B235,Sheet3!$A$2:$A$11,0),1)*100)/100</f>
        <v>77.47</v>
      </c>
    </row>
    <row r="236" spans="1:4" x14ac:dyDescent="0.25">
      <c r="A236" s="2">
        <f t="shared" ca="1" si="3"/>
        <v>44584</v>
      </c>
      <c r="B236" t="str">
        <f ca="1">INDEX(Sheet3!$A$2:$A$11,MATCH(RANDBETWEEN(1,10),Sheet3!$B$2:$B$11,0),1)</f>
        <v>Buildings &amp; Structures</v>
      </c>
      <c r="C236">
        <f ca="1">ROUND(RANDBETWEEN(INDEX(Sheet3!$F$2:$F$11,MATCH(Sales!B236,Sheet3!$A$2:$A$11,0),1)*100,INDEX(Sheet3!$G$2:$G$11,MATCH(Sales!B236,Sheet3!$A$2:$A$11,0),1)*100)/100,0)</f>
        <v>1</v>
      </c>
      <c r="D236">
        <f ca="1">RANDBETWEEN(INDEX(Sheet3!$C$2:$C$11,MATCH(Sales!B236,Sheet3!$A$2:$A$11,0),1)*100,INDEX(Sheet3!$D$2:$D$11,MATCH(Sales!B236,Sheet3!$A$2:$A$11,0),1)*100)/100</f>
        <v>206727.89</v>
      </c>
    </row>
    <row r="237" spans="1:4" x14ac:dyDescent="0.25">
      <c r="A237" s="2">
        <f t="shared" ca="1" si="3"/>
        <v>44726</v>
      </c>
      <c r="B237" t="str">
        <f ca="1">INDEX(Sheet3!$A$2:$A$11,MATCH(RANDBETWEEN(1,10),Sheet3!$B$2:$B$11,0),1)</f>
        <v>Buildings &amp; Structures</v>
      </c>
      <c r="C237">
        <f ca="1">ROUND(RANDBETWEEN(INDEX(Sheet3!$F$2:$F$11,MATCH(Sales!B237,Sheet3!$A$2:$A$11,0),1)*100,INDEX(Sheet3!$G$2:$G$11,MATCH(Sales!B237,Sheet3!$A$2:$A$11,0),1)*100)/100,0)</f>
        <v>1</v>
      </c>
      <c r="D237">
        <f ca="1">RANDBETWEEN(INDEX(Sheet3!$C$2:$C$11,MATCH(Sales!B237,Sheet3!$A$2:$A$11,0),1)*100,INDEX(Sheet3!$D$2:$D$11,MATCH(Sales!B237,Sheet3!$A$2:$A$11,0),1)*100)/100</f>
        <v>49201.54</v>
      </c>
    </row>
    <row r="238" spans="1:4" x14ac:dyDescent="0.25">
      <c r="A238" s="2">
        <f t="shared" ca="1" si="3"/>
        <v>44643</v>
      </c>
      <c r="B238" t="str">
        <f ca="1">INDEX(Sheet3!$A$2:$A$11,MATCH(RANDBETWEEN(1,10),Sheet3!$B$2:$B$11,0),1)</f>
        <v>Consultancy Services</v>
      </c>
      <c r="C238">
        <f ca="1">ROUND(RANDBETWEEN(INDEX(Sheet3!$F$2:$F$11,MATCH(Sales!B238,Sheet3!$A$2:$A$11,0),1)*100,INDEX(Sheet3!$G$2:$G$11,MATCH(Sales!B238,Sheet3!$A$2:$A$11,0),1)*100)/100,0)</f>
        <v>215</v>
      </c>
      <c r="D238">
        <f ca="1">RANDBETWEEN(INDEX(Sheet3!$C$2:$C$11,MATCH(Sales!B238,Sheet3!$A$2:$A$11,0),1)*100,INDEX(Sheet3!$D$2:$D$11,MATCH(Sales!B238,Sheet3!$A$2:$A$11,0),1)*100)/100</f>
        <v>540.98</v>
      </c>
    </row>
    <row r="239" spans="1:4" x14ac:dyDescent="0.25">
      <c r="A239" s="2">
        <f t="shared" ca="1" si="3"/>
        <v>44901</v>
      </c>
      <c r="B239" t="str">
        <f ca="1">INDEX(Sheet3!$A$2:$A$11,MATCH(RANDBETWEEN(1,10),Sheet3!$B$2:$B$11,0),1)</f>
        <v>Consultancy Services</v>
      </c>
      <c r="C239">
        <f ca="1">ROUND(RANDBETWEEN(INDEX(Sheet3!$F$2:$F$11,MATCH(Sales!B239,Sheet3!$A$2:$A$11,0),1)*100,INDEX(Sheet3!$G$2:$G$11,MATCH(Sales!B239,Sheet3!$A$2:$A$11,0),1)*100)/100,0)</f>
        <v>213</v>
      </c>
      <c r="D239">
        <f ca="1">RANDBETWEEN(INDEX(Sheet3!$C$2:$C$11,MATCH(Sales!B239,Sheet3!$A$2:$A$11,0),1)*100,INDEX(Sheet3!$D$2:$D$11,MATCH(Sales!B239,Sheet3!$A$2:$A$11,0),1)*100)/100</f>
        <v>629.79999999999995</v>
      </c>
    </row>
    <row r="240" spans="1:4" x14ac:dyDescent="0.25">
      <c r="A240" s="2">
        <f t="shared" ca="1" si="3"/>
        <v>44913</v>
      </c>
      <c r="B240" t="str">
        <f ca="1">INDEX(Sheet3!$A$2:$A$11,MATCH(RANDBETWEEN(1,10),Sheet3!$B$2:$B$11,0),1)</f>
        <v>Food</v>
      </c>
      <c r="C240">
        <f ca="1">ROUND(RANDBETWEEN(INDEX(Sheet3!$F$2:$F$11,MATCH(Sales!B240,Sheet3!$A$2:$A$11,0),1)*100,INDEX(Sheet3!$G$2:$G$11,MATCH(Sales!B240,Sheet3!$A$2:$A$11,0),1)*100)/100,0)</f>
        <v>5602</v>
      </c>
      <c r="D240">
        <f ca="1">RANDBETWEEN(INDEX(Sheet3!$C$2:$C$11,MATCH(Sales!B240,Sheet3!$A$2:$A$11,0),1)*100,INDEX(Sheet3!$D$2:$D$11,MATCH(Sales!B240,Sheet3!$A$2:$A$11,0),1)*100)/100</f>
        <v>11.01</v>
      </c>
    </row>
    <row r="241" spans="1:4" x14ac:dyDescent="0.25">
      <c r="A241" s="2">
        <f t="shared" ca="1" si="3"/>
        <v>44791</v>
      </c>
      <c r="B241" t="str">
        <f ca="1">INDEX(Sheet3!$A$2:$A$11,MATCH(RANDBETWEEN(1,10),Sheet3!$B$2:$B$11,0),1)</f>
        <v>Beverages</v>
      </c>
      <c r="C241">
        <f ca="1">ROUND(RANDBETWEEN(INDEX(Sheet3!$F$2:$F$11,MATCH(Sales!B241,Sheet3!$A$2:$A$11,0),1)*100,INDEX(Sheet3!$G$2:$G$11,MATCH(Sales!B241,Sheet3!$A$2:$A$11,0),1)*100)/100,0)</f>
        <v>1420</v>
      </c>
      <c r="D241">
        <f ca="1">RANDBETWEEN(INDEX(Sheet3!$C$2:$C$11,MATCH(Sales!B241,Sheet3!$A$2:$A$11,0),1)*100,INDEX(Sheet3!$D$2:$D$11,MATCH(Sales!B241,Sheet3!$A$2:$A$11,0),1)*100)/100</f>
        <v>37.090000000000003</v>
      </c>
    </row>
    <row r="242" spans="1:4" x14ac:dyDescent="0.25">
      <c r="A242" s="2">
        <f t="shared" ca="1" si="3"/>
        <v>45245</v>
      </c>
      <c r="B242" t="str">
        <f ca="1">INDEX(Sheet3!$A$2:$A$11,MATCH(RANDBETWEEN(1,10),Sheet3!$B$2:$B$11,0),1)</f>
        <v>Buildings &amp; Structures</v>
      </c>
      <c r="C242">
        <f ca="1">ROUND(RANDBETWEEN(INDEX(Sheet3!$F$2:$F$11,MATCH(Sales!B242,Sheet3!$A$2:$A$11,0),1)*100,INDEX(Sheet3!$G$2:$G$11,MATCH(Sales!B242,Sheet3!$A$2:$A$11,0),1)*100)/100,0)</f>
        <v>1</v>
      </c>
      <c r="D242">
        <f ca="1">RANDBETWEEN(INDEX(Sheet3!$C$2:$C$11,MATCH(Sales!B242,Sheet3!$A$2:$A$11,0),1)*100,INDEX(Sheet3!$D$2:$D$11,MATCH(Sales!B242,Sheet3!$A$2:$A$11,0),1)*100)/100</f>
        <v>520744.66</v>
      </c>
    </row>
    <row r="243" spans="1:4" x14ac:dyDescent="0.25">
      <c r="A243" s="2">
        <f t="shared" ca="1" si="3"/>
        <v>45180</v>
      </c>
      <c r="B243" t="str">
        <f ca="1">INDEX(Sheet3!$A$2:$A$11,MATCH(RANDBETWEEN(1,10),Sheet3!$B$2:$B$11,0),1)</f>
        <v>Food</v>
      </c>
      <c r="C243">
        <f ca="1">ROUND(RANDBETWEEN(INDEX(Sheet3!$F$2:$F$11,MATCH(Sales!B243,Sheet3!$A$2:$A$11,0),1)*100,INDEX(Sheet3!$G$2:$G$11,MATCH(Sales!B243,Sheet3!$A$2:$A$11,0),1)*100)/100,0)</f>
        <v>8154</v>
      </c>
      <c r="D243">
        <f ca="1">RANDBETWEEN(INDEX(Sheet3!$C$2:$C$11,MATCH(Sales!B243,Sheet3!$A$2:$A$11,0),1)*100,INDEX(Sheet3!$D$2:$D$11,MATCH(Sales!B243,Sheet3!$A$2:$A$11,0),1)*100)/100</f>
        <v>20.53</v>
      </c>
    </row>
    <row r="244" spans="1:4" x14ac:dyDescent="0.25">
      <c r="A244" s="2">
        <f t="shared" ca="1" si="3"/>
        <v>44812</v>
      </c>
      <c r="B244" t="str">
        <f ca="1">INDEX(Sheet3!$A$2:$A$11,MATCH(RANDBETWEEN(1,10),Sheet3!$B$2:$B$11,0),1)</f>
        <v>Food</v>
      </c>
      <c r="C244">
        <f ca="1">ROUND(RANDBETWEEN(INDEX(Sheet3!$F$2:$F$11,MATCH(Sales!B244,Sheet3!$A$2:$A$11,0),1)*100,INDEX(Sheet3!$G$2:$G$11,MATCH(Sales!B244,Sheet3!$A$2:$A$11,0),1)*100)/100,0)</f>
        <v>9540</v>
      </c>
      <c r="D244">
        <f ca="1">RANDBETWEEN(INDEX(Sheet3!$C$2:$C$11,MATCH(Sales!B244,Sheet3!$A$2:$A$11,0),1)*100,INDEX(Sheet3!$D$2:$D$11,MATCH(Sales!B244,Sheet3!$A$2:$A$11,0),1)*100)/100</f>
        <v>21.11</v>
      </c>
    </row>
    <row r="245" spans="1:4" x14ac:dyDescent="0.25">
      <c r="A245" s="2">
        <f t="shared" ca="1" si="3"/>
        <v>45145</v>
      </c>
      <c r="B245" t="str">
        <f ca="1">INDEX(Sheet3!$A$2:$A$11,MATCH(RANDBETWEEN(1,10),Sheet3!$B$2:$B$11,0),1)</f>
        <v>Consultancy Services</v>
      </c>
      <c r="C245">
        <f ca="1">ROUND(RANDBETWEEN(INDEX(Sheet3!$F$2:$F$11,MATCH(Sales!B245,Sheet3!$A$2:$A$11,0),1)*100,INDEX(Sheet3!$G$2:$G$11,MATCH(Sales!B245,Sheet3!$A$2:$A$11,0),1)*100)/100,0)</f>
        <v>164</v>
      </c>
      <c r="D245">
        <f ca="1">RANDBETWEEN(INDEX(Sheet3!$C$2:$C$11,MATCH(Sales!B245,Sheet3!$A$2:$A$11,0),1)*100,INDEX(Sheet3!$D$2:$D$11,MATCH(Sales!B245,Sheet3!$A$2:$A$11,0),1)*100)/100</f>
        <v>795.7</v>
      </c>
    </row>
    <row r="246" spans="1:4" x14ac:dyDescent="0.25">
      <c r="A246" s="2">
        <f t="shared" ca="1" si="3"/>
        <v>44748</v>
      </c>
      <c r="B246" t="str">
        <f ca="1">INDEX(Sheet3!$A$2:$A$11,MATCH(RANDBETWEEN(1,10),Sheet3!$B$2:$B$11,0),1)</f>
        <v>SSAS products</v>
      </c>
      <c r="C246">
        <f ca="1">ROUND(RANDBETWEEN(INDEX(Sheet3!$F$2:$F$11,MATCH(Sales!B246,Sheet3!$A$2:$A$11,0),1)*100,INDEX(Sheet3!$G$2:$G$11,MATCH(Sales!B246,Sheet3!$A$2:$A$11,0),1)*100)/100,0)</f>
        <v>242</v>
      </c>
      <c r="D246">
        <f ca="1">RANDBETWEEN(INDEX(Sheet3!$C$2:$C$11,MATCH(Sales!B246,Sheet3!$A$2:$A$11,0),1)*100,INDEX(Sheet3!$D$2:$D$11,MATCH(Sales!B246,Sheet3!$A$2:$A$11,0),1)*100)/100</f>
        <v>352.99</v>
      </c>
    </row>
    <row r="247" spans="1:4" x14ac:dyDescent="0.25">
      <c r="A247" s="2">
        <f t="shared" ca="1" si="3"/>
        <v>45207</v>
      </c>
      <c r="B247" t="str">
        <f ca="1">INDEX(Sheet3!$A$2:$A$11,MATCH(RANDBETWEEN(1,10),Sheet3!$B$2:$B$11,0),1)</f>
        <v>Office Supplies</v>
      </c>
      <c r="C247">
        <f ca="1">ROUND(RANDBETWEEN(INDEX(Sheet3!$F$2:$F$11,MATCH(Sales!B247,Sheet3!$A$2:$A$11,0),1)*100,INDEX(Sheet3!$G$2:$G$11,MATCH(Sales!B247,Sheet3!$A$2:$A$11,0),1)*100)/100,0)</f>
        <v>609</v>
      </c>
      <c r="D247">
        <f ca="1">RANDBETWEEN(INDEX(Sheet3!$C$2:$C$11,MATCH(Sales!B247,Sheet3!$A$2:$A$11,0),1)*100,INDEX(Sheet3!$D$2:$D$11,MATCH(Sales!B247,Sheet3!$A$2:$A$11,0),1)*100)/100</f>
        <v>335.57</v>
      </c>
    </row>
    <row r="248" spans="1:4" x14ac:dyDescent="0.25">
      <c r="A248" s="2">
        <f t="shared" ca="1" si="3"/>
        <v>45219</v>
      </c>
      <c r="B248" t="str">
        <f ca="1">INDEX(Sheet3!$A$2:$A$11,MATCH(RANDBETWEEN(1,10),Sheet3!$B$2:$B$11,0),1)</f>
        <v>Office Furniture</v>
      </c>
      <c r="C248">
        <f ca="1">ROUND(RANDBETWEEN(INDEX(Sheet3!$F$2:$F$11,MATCH(Sales!B248,Sheet3!$A$2:$A$11,0),1)*100,INDEX(Sheet3!$G$2:$G$11,MATCH(Sales!B248,Sheet3!$A$2:$A$11,0),1)*100)/100,0)</f>
        <v>258</v>
      </c>
      <c r="D248">
        <f ca="1">RANDBETWEEN(INDEX(Sheet3!$C$2:$C$11,MATCH(Sales!B248,Sheet3!$A$2:$A$11,0),1)*100,INDEX(Sheet3!$D$2:$D$11,MATCH(Sales!B248,Sheet3!$A$2:$A$11,0),1)*100)/100</f>
        <v>1341.65</v>
      </c>
    </row>
    <row r="249" spans="1:4" x14ac:dyDescent="0.25">
      <c r="A249" s="2">
        <f t="shared" ca="1" si="3"/>
        <v>44662</v>
      </c>
      <c r="B249" t="str">
        <f ca="1">INDEX(Sheet3!$A$2:$A$11,MATCH(RANDBETWEEN(1,10),Sheet3!$B$2:$B$11,0),1)</f>
        <v>Food</v>
      </c>
      <c r="C249">
        <f ca="1">ROUND(RANDBETWEEN(INDEX(Sheet3!$F$2:$F$11,MATCH(Sales!B249,Sheet3!$A$2:$A$11,0),1)*100,INDEX(Sheet3!$G$2:$G$11,MATCH(Sales!B249,Sheet3!$A$2:$A$11,0),1)*100)/100,0)</f>
        <v>7564</v>
      </c>
      <c r="D249">
        <f ca="1">RANDBETWEEN(INDEX(Sheet3!$C$2:$C$11,MATCH(Sales!B249,Sheet3!$A$2:$A$11,0),1)*100,INDEX(Sheet3!$D$2:$D$11,MATCH(Sales!B249,Sheet3!$A$2:$A$11,0),1)*100)/100</f>
        <v>16</v>
      </c>
    </row>
    <row r="250" spans="1:4" x14ac:dyDescent="0.25">
      <c r="A250" s="2">
        <f t="shared" ca="1" si="3"/>
        <v>45042</v>
      </c>
      <c r="B250" t="str">
        <f ca="1">INDEX(Sheet3!$A$2:$A$11,MATCH(RANDBETWEEN(1,10),Sheet3!$B$2:$B$11,0),1)</f>
        <v>Software</v>
      </c>
      <c r="C250">
        <f ca="1">ROUND(RANDBETWEEN(INDEX(Sheet3!$F$2:$F$11,MATCH(Sales!B250,Sheet3!$A$2:$A$11,0),1)*100,INDEX(Sheet3!$G$2:$G$11,MATCH(Sales!B250,Sheet3!$A$2:$A$11,0),1)*100)/100,0)</f>
        <v>22</v>
      </c>
      <c r="D250">
        <f ca="1">RANDBETWEEN(INDEX(Sheet3!$C$2:$C$11,MATCH(Sales!B250,Sheet3!$A$2:$A$11,0),1)*100,INDEX(Sheet3!$D$2:$D$11,MATCH(Sales!B250,Sheet3!$A$2:$A$11,0),1)*100)/100</f>
        <v>406.71</v>
      </c>
    </row>
    <row r="251" spans="1:4" x14ac:dyDescent="0.25">
      <c r="A251" s="2">
        <f t="shared" ca="1" si="3"/>
        <v>44772</v>
      </c>
      <c r="B251" t="str">
        <f ca="1">INDEX(Sheet3!$A$2:$A$11,MATCH(RANDBETWEEN(1,10),Sheet3!$B$2:$B$11,0),1)</f>
        <v>Office Furniture</v>
      </c>
      <c r="C251">
        <f ca="1">ROUND(RANDBETWEEN(INDEX(Sheet3!$F$2:$F$11,MATCH(Sales!B251,Sheet3!$A$2:$A$11,0),1)*100,INDEX(Sheet3!$G$2:$G$11,MATCH(Sales!B251,Sheet3!$A$2:$A$11,0),1)*100)/100,0)</f>
        <v>79</v>
      </c>
      <c r="D251">
        <f ca="1">RANDBETWEEN(INDEX(Sheet3!$C$2:$C$11,MATCH(Sales!B251,Sheet3!$A$2:$A$11,0),1)*100,INDEX(Sheet3!$D$2:$D$11,MATCH(Sales!B251,Sheet3!$A$2:$A$11,0),1)*100)/100</f>
        <v>606.17999999999995</v>
      </c>
    </row>
    <row r="252" spans="1:4" x14ac:dyDescent="0.25">
      <c r="A252" s="2">
        <f t="shared" ca="1" si="3"/>
        <v>45023</v>
      </c>
      <c r="B252" t="str">
        <f ca="1">INDEX(Sheet3!$A$2:$A$11,MATCH(RANDBETWEEN(1,10),Sheet3!$B$2:$B$11,0),1)</f>
        <v>Office Furniture</v>
      </c>
      <c r="C252">
        <f ca="1">ROUND(RANDBETWEEN(INDEX(Sheet3!$F$2:$F$11,MATCH(Sales!B252,Sheet3!$A$2:$A$11,0),1)*100,INDEX(Sheet3!$G$2:$G$11,MATCH(Sales!B252,Sheet3!$A$2:$A$11,0),1)*100)/100,0)</f>
        <v>24</v>
      </c>
      <c r="D252">
        <f ca="1">RANDBETWEEN(INDEX(Sheet3!$C$2:$C$11,MATCH(Sales!B252,Sheet3!$A$2:$A$11,0),1)*100,INDEX(Sheet3!$D$2:$D$11,MATCH(Sales!B252,Sheet3!$A$2:$A$11,0),1)*100)/100</f>
        <v>1017.31</v>
      </c>
    </row>
    <row r="253" spans="1:4" x14ac:dyDescent="0.25">
      <c r="A253" s="2">
        <f t="shared" ca="1" si="3"/>
        <v>45228</v>
      </c>
      <c r="B253" t="str">
        <f ca="1">INDEX(Sheet3!$A$2:$A$11,MATCH(RANDBETWEEN(1,10),Sheet3!$B$2:$B$11,0),1)</f>
        <v>Office Supplies</v>
      </c>
      <c r="C253">
        <f ca="1">ROUND(RANDBETWEEN(INDEX(Sheet3!$F$2:$F$11,MATCH(Sales!B253,Sheet3!$A$2:$A$11,0),1)*100,INDEX(Sheet3!$G$2:$G$11,MATCH(Sales!B253,Sheet3!$A$2:$A$11,0),1)*100)/100,0)</f>
        <v>695</v>
      </c>
      <c r="D253">
        <f ca="1">RANDBETWEEN(INDEX(Sheet3!$C$2:$C$11,MATCH(Sales!B253,Sheet3!$A$2:$A$11,0),1)*100,INDEX(Sheet3!$D$2:$D$11,MATCH(Sales!B253,Sheet3!$A$2:$A$11,0),1)*100)/100</f>
        <v>229.7</v>
      </c>
    </row>
    <row r="254" spans="1:4" x14ac:dyDescent="0.25">
      <c r="A254" s="2">
        <f t="shared" ca="1" si="3"/>
        <v>45248</v>
      </c>
      <c r="B254" t="str">
        <f ca="1">INDEX(Sheet3!$A$2:$A$11,MATCH(RANDBETWEEN(1,10),Sheet3!$B$2:$B$11,0),1)</f>
        <v>SSAS products</v>
      </c>
      <c r="C254">
        <f ca="1">ROUND(RANDBETWEEN(INDEX(Sheet3!$F$2:$F$11,MATCH(Sales!B254,Sheet3!$A$2:$A$11,0),1)*100,INDEX(Sheet3!$G$2:$G$11,MATCH(Sales!B254,Sheet3!$A$2:$A$11,0),1)*100)/100,0)</f>
        <v>19</v>
      </c>
      <c r="D254">
        <f ca="1">RANDBETWEEN(INDEX(Sheet3!$C$2:$C$11,MATCH(Sales!B254,Sheet3!$A$2:$A$11,0),1)*100,INDEX(Sheet3!$D$2:$D$11,MATCH(Sales!B254,Sheet3!$A$2:$A$11,0),1)*100)/100</f>
        <v>1540.06</v>
      </c>
    </row>
    <row r="255" spans="1:4" x14ac:dyDescent="0.25">
      <c r="A255" s="2">
        <f t="shared" ca="1" si="3"/>
        <v>44874</v>
      </c>
      <c r="B255" t="str">
        <f ca="1">INDEX(Sheet3!$A$2:$A$11,MATCH(RANDBETWEEN(1,10),Sheet3!$B$2:$B$11,0),1)</f>
        <v>Beverages</v>
      </c>
      <c r="C255">
        <f ca="1">ROUND(RANDBETWEEN(INDEX(Sheet3!$F$2:$F$11,MATCH(Sales!B255,Sheet3!$A$2:$A$11,0),1)*100,INDEX(Sheet3!$G$2:$G$11,MATCH(Sales!B255,Sheet3!$A$2:$A$11,0),1)*100)/100,0)</f>
        <v>7112</v>
      </c>
      <c r="D255">
        <f ca="1">RANDBETWEEN(INDEX(Sheet3!$C$2:$C$11,MATCH(Sales!B255,Sheet3!$A$2:$A$11,0),1)*100,INDEX(Sheet3!$D$2:$D$11,MATCH(Sales!B255,Sheet3!$A$2:$A$11,0),1)*100)/100</f>
        <v>38.33</v>
      </c>
    </row>
    <row r="256" spans="1:4" x14ac:dyDescent="0.25">
      <c r="A256" s="2">
        <f t="shared" ca="1" si="3"/>
        <v>44600</v>
      </c>
      <c r="B256" t="str">
        <f ca="1">INDEX(Sheet3!$A$2:$A$11,MATCH(RANDBETWEEN(1,10),Sheet3!$B$2:$B$11,0),1)</f>
        <v>SSAS products</v>
      </c>
      <c r="C256">
        <f ca="1">ROUND(RANDBETWEEN(INDEX(Sheet3!$F$2:$F$11,MATCH(Sales!B256,Sheet3!$A$2:$A$11,0),1)*100,INDEX(Sheet3!$G$2:$G$11,MATCH(Sales!B256,Sheet3!$A$2:$A$11,0),1)*100)/100,0)</f>
        <v>218</v>
      </c>
      <c r="D256">
        <f ca="1">RANDBETWEEN(INDEX(Sheet3!$C$2:$C$11,MATCH(Sales!B256,Sheet3!$A$2:$A$11,0),1)*100,INDEX(Sheet3!$D$2:$D$11,MATCH(Sales!B256,Sheet3!$A$2:$A$11,0),1)*100)/100</f>
        <v>624.01</v>
      </c>
    </row>
    <row r="257" spans="1:4" x14ac:dyDescent="0.25">
      <c r="A257" s="2">
        <f t="shared" ca="1" si="3"/>
        <v>44876</v>
      </c>
      <c r="B257" t="str">
        <f ca="1">INDEX(Sheet3!$A$2:$A$11,MATCH(RANDBETWEEN(1,10),Sheet3!$B$2:$B$11,0),1)</f>
        <v>Office Furniture</v>
      </c>
      <c r="C257">
        <f ca="1">ROUND(RANDBETWEEN(INDEX(Sheet3!$F$2:$F$11,MATCH(Sales!B257,Sheet3!$A$2:$A$11,0),1)*100,INDEX(Sheet3!$G$2:$G$11,MATCH(Sales!B257,Sheet3!$A$2:$A$11,0),1)*100)/100,0)</f>
        <v>82</v>
      </c>
      <c r="D257">
        <f ca="1">RANDBETWEEN(INDEX(Sheet3!$C$2:$C$11,MATCH(Sales!B257,Sheet3!$A$2:$A$11,0),1)*100,INDEX(Sheet3!$D$2:$D$11,MATCH(Sales!B257,Sheet3!$A$2:$A$11,0),1)*100)/100</f>
        <v>1616.38</v>
      </c>
    </row>
    <row r="258" spans="1:4" x14ac:dyDescent="0.25">
      <c r="A258" s="2">
        <f t="shared" ca="1" si="3"/>
        <v>45205</v>
      </c>
      <c r="B258" t="str">
        <f ca="1">INDEX(Sheet3!$A$2:$A$11,MATCH(RANDBETWEEN(1,10),Sheet3!$B$2:$B$11,0),1)</f>
        <v>SSAS products</v>
      </c>
      <c r="C258">
        <f ca="1">ROUND(RANDBETWEEN(INDEX(Sheet3!$F$2:$F$11,MATCH(Sales!B258,Sheet3!$A$2:$A$11,0),1)*100,INDEX(Sheet3!$G$2:$G$11,MATCH(Sales!B258,Sheet3!$A$2:$A$11,0),1)*100)/100,0)</f>
        <v>249</v>
      </c>
      <c r="D258">
        <f ca="1">RANDBETWEEN(INDEX(Sheet3!$C$2:$C$11,MATCH(Sales!B258,Sheet3!$A$2:$A$11,0),1)*100,INDEX(Sheet3!$D$2:$D$11,MATCH(Sales!B258,Sheet3!$A$2:$A$11,0),1)*100)/100</f>
        <v>1508.89</v>
      </c>
    </row>
    <row r="259" spans="1:4" x14ac:dyDescent="0.25">
      <c r="A259" s="2">
        <f t="shared" ref="A259:A322" ca="1" si="4">RANDBETWEEN(44562,45291)</f>
        <v>45200</v>
      </c>
      <c r="B259" t="str">
        <f ca="1">INDEX(Sheet3!$A$2:$A$11,MATCH(RANDBETWEEN(1,10),Sheet3!$B$2:$B$11,0),1)</f>
        <v>Consultancy Services</v>
      </c>
      <c r="C259">
        <f ca="1">ROUND(RANDBETWEEN(INDEX(Sheet3!$F$2:$F$11,MATCH(Sales!B259,Sheet3!$A$2:$A$11,0),1)*100,INDEX(Sheet3!$G$2:$G$11,MATCH(Sales!B259,Sheet3!$A$2:$A$11,0),1)*100)/100,0)</f>
        <v>46</v>
      </c>
      <c r="D259">
        <f ca="1">RANDBETWEEN(INDEX(Sheet3!$C$2:$C$11,MATCH(Sales!B259,Sheet3!$A$2:$A$11,0),1)*100,INDEX(Sheet3!$D$2:$D$11,MATCH(Sales!B259,Sheet3!$A$2:$A$11,0),1)*100)/100</f>
        <v>582.04</v>
      </c>
    </row>
    <row r="260" spans="1:4" x14ac:dyDescent="0.25">
      <c r="A260" s="2">
        <f t="shared" ca="1" si="4"/>
        <v>45270</v>
      </c>
      <c r="B260" t="str">
        <f ca="1">INDEX(Sheet3!$A$2:$A$11,MATCH(RANDBETWEEN(1,10),Sheet3!$B$2:$B$11,0),1)</f>
        <v>Food</v>
      </c>
      <c r="C260">
        <f ca="1">ROUND(RANDBETWEEN(INDEX(Sheet3!$F$2:$F$11,MATCH(Sales!B260,Sheet3!$A$2:$A$11,0),1)*100,INDEX(Sheet3!$G$2:$G$11,MATCH(Sales!B260,Sheet3!$A$2:$A$11,0),1)*100)/100,0)</f>
        <v>983</v>
      </c>
      <c r="D260">
        <f ca="1">RANDBETWEEN(INDEX(Sheet3!$C$2:$C$11,MATCH(Sales!B260,Sheet3!$A$2:$A$11,0),1)*100,INDEX(Sheet3!$D$2:$D$11,MATCH(Sales!B260,Sheet3!$A$2:$A$11,0),1)*100)/100</f>
        <v>25.1</v>
      </c>
    </row>
    <row r="261" spans="1:4" x14ac:dyDescent="0.25">
      <c r="A261" s="2">
        <f t="shared" ca="1" si="4"/>
        <v>44584</v>
      </c>
      <c r="B261" t="str">
        <f ca="1">INDEX(Sheet3!$A$2:$A$11,MATCH(RANDBETWEEN(1,10),Sheet3!$B$2:$B$11,0),1)</f>
        <v>Office Supplies</v>
      </c>
      <c r="C261">
        <f ca="1">ROUND(RANDBETWEEN(INDEX(Sheet3!$F$2:$F$11,MATCH(Sales!B261,Sheet3!$A$2:$A$11,0),1)*100,INDEX(Sheet3!$G$2:$G$11,MATCH(Sales!B261,Sheet3!$A$2:$A$11,0),1)*100)/100,0)</f>
        <v>1000</v>
      </c>
      <c r="D261">
        <f ca="1">RANDBETWEEN(INDEX(Sheet3!$C$2:$C$11,MATCH(Sales!B261,Sheet3!$A$2:$A$11,0),1)*100,INDEX(Sheet3!$D$2:$D$11,MATCH(Sales!B261,Sheet3!$A$2:$A$11,0),1)*100)/100</f>
        <v>93.29</v>
      </c>
    </row>
    <row r="262" spans="1:4" x14ac:dyDescent="0.25">
      <c r="A262" s="2">
        <f t="shared" ca="1" si="4"/>
        <v>44671</v>
      </c>
      <c r="B262" t="str">
        <f ca="1">INDEX(Sheet3!$A$2:$A$11,MATCH(RANDBETWEEN(1,10),Sheet3!$B$2:$B$11,0),1)</f>
        <v>Food</v>
      </c>
      <c r="C262">
        <f ca="1">ROUND(RANDBETWEEN(INDEX(Sheet3!$F$2:$F$11,MATCH(Sales!B262,Sheet3!$A$2:$A$11,0),1)*100,INDEX(Sheet3!$G$2:$G$11,MATCH(Sales!B262,Sheet3!$A$2:$A$11,0),1)*100)/100,0)</f>
        <v>2983</v>
      </c>
      <c r="D262">
        <f ca="1">RANDBETWEEN(INDEX(Sheet3!$C$2:$C$11,MATCH(Sales!B262,Sheet3!$A$2:$A$11,0),1)*100,INDEX(Sheet3!$D$2:$D$11,MATCH(Sales!B262,Sheet3!$A$2:$A$11,0),1)*100)/100</f>
        <v>14.63</v>
      </c>
    </row>
    <row r="263" spans="1:4" x14ac:dyDescent="0.25">
      <c r="A263" s="2">
        <f t="shared" ca="1" si="4"/>
        <v>45072</v>
      </c>
      <c r="B263" t="str">
        <f ca="1">INDEX(Sheet3!$A$2:$A$11,MATCH(RANDBETWEEN(1,10),Sheet3!$B$2:$B$11,0),1)</f>
        <v>SSAS products</v>
      </c>
      <c r="C263">
        <f ca="1">ROUND(RANDBETWEEN(INDEX(Sheet3!$F$2:$F$11,MATCH(Sales!B263,Sheet3!$A$2:$A$11,0),1)*100,INDEX(Sheet3!$G$2:$G$11,MATCH(Sales!B263,Sheet3!$A$2:$A$11,0),1)*100)/100,0)</f>
        <v>113</v>
      </c>
      <c r="D263">
        <f ca="1">RANDBETWEEN(INDEX(Sheet3!$C$2:$C$11,MATCH(Sales!B263,Sheet3!$A$2:$A$11,0),1)*100,INDEX(Sheet3!$D$2:$D$11,MATCH(Sales!B263,Sheet3!$A$2:$A$11,0),1)*100)/100</f>
        <v>402.45</v>
      </c>
    </row>
    <row r="264" spans="1:4" x14ac:dyDescent="0.25">
      <c r="A264" s="2">
        <f t="shared" ca="1" si="4"/>
        <v>45055</v>
      </c>
      <c r="B264" t="str">
        <f ca="1">INDEX(Sheet3!$A$2:$A$11,MATCH(RANDBETWEEN(1,10),Sheet3!$B$2:$B$11,0),1)</f>
        <v>Food</v>
      </c>
      <c r="C264">
        <f ca="1">ROUND(RANDBETWEEN(INDEX(Sheet3!$F$2:$F$11,MATCH(Sales!B264,Sheet3!$A$2:$A$11,0),1)*100,INDEX(Sheet3!$G$2:$G$11,MATCH(Sales!B264,Sheet3!$A$2:$A$11,0),1)*100)/100,0)</f>
        <v>2200</v>
      </c>
      <c r="D264">
        <f ca="1">RANDBETWEEN(INDEX(Sheet3!$C$2:$C$11,MATCH(Sales!B264,Sheet3!$A$2:$A$11,0),1)*100,INDEX(Sheet3!$D$2:$D$11,MATCH(Sales!B264,Sheet3!$A$2:$A$11,0),1)*100)/100</f>
        <v>14.84</v>
      </c>
    </row>
    <row r="265" spans="1:4" x14ac:dyDescent="0.25">
      <c r="A265" s="2">
        <f t="shared" ca="1" si="4"/>
        <v>44804</v>
      </c>
      <c r="B265" t="str">
        <f ca="1">INDEX(Sheet3!$A$2:$A$11,MATCH(RANDBETWEEN(1,10),Sheet3!$B$2:$B$11,0),1)</f>
        <v>Beverages</v>
      </c>
      <c r="C265">
        <f ca="1">ROUND(RANDBETWEEN(INDEX(Sheet3!$F$2:$F$11,MATCH(Sales!B265,Sheet3!$A$2:$A$11,0),1)*100,INDEX(Sheet3!$G$2:$G$11,MATCH(Sales!B265,Sheet3!$A$2:$A$11,0),1)*100)/100,0)</f>
        <v>2317</v>
      </c>
      <c r="D265">
        <f ca="1">RANDBETWEEN(INDEX(Sheet3!$C$2:$C$11,MATCH(Sales!B265,Sheet3!$A$2:$A$11,0),1)*100,INDEX(Sheet3!$D$2:$D$11,MATCH(Sales!B265,Sheet3!$A$2:$A$11,0),1)*100)/100</f>
        <v>87.5</v>
      </c>
    </row>
    <row r="266" spans="1:4" x14ac:dyDescent="0.25">
      <c r="A266" s="2">
        <f t="shared" ca="1" si="4"/>
        <v>44671</v>
      </c>
      <c r="B266" t="str">
        <f ca="1">INDEX(Sheet3!$A$2:$A$11,MATCH(RANDBETWEEN(1,10),Sheet3!$B$2:$B$11,0),1)</f>
        <v>Food</v>
      </c>
      <c r="C266">
        <f ca="1">ROUND(RANDBETWEEN(INDEX(Sheet3!$F$2:$F$11,MATCH(Sales!B266,Sheet3!$A$2:$A$11,0),1)*100,INDEX(Sheet3!$G$2:$G$11,MATCH(Sales!B266,Sheet3!$A$2:$A$11,0),1)*100)/100,0)</f>
        <v>8349</v>
      </c>
      <c r="D266">
        <f ca="1">RANDBETWEEN(INDEX(Sheet3!$C$2:$C$11,MATCH(Sales!B266,Sheet3!$A$2:$A$11,0),1)*100,INDEX(Sheet3!$D$2:$D$11,MATCH(Sales!B266,Sheet3!$A$2:$A$11,0),1)*100)/100</f>
        <v>18.649999999999999</v>
      </c>
    </row>
    <row r="267" spans="1:4" x14ac:dyDescent="0.25">
      <c r="A267" s="2">
        <f t="shared" ca="1" si="4"/>
        <v>44779</v>
      </c>
      <c r="B267" t="str">
        <f ca="1">INDEX(Sheet3!$A$2:$A$11,MATCH(RANDBETWEEN(1,10),Sheet3!$B$2:$B$11,0),1)</f>
        <v>Vehicles</v>
      </c>
      <c r="C267">
        <f ca="1">ROUND(RANDBETWEEN(INDEX(Sheet3!$F$2:$F$11,MATCH(Sales!B267,Sheet3!$A$2:$A$11,0),1)*100,INDEX(Sheet3!$G$2:$G$11,MATCH(Sales!B267,Sheet3!$A$2:$A$11,0),1)*100)/100,0)</f>
        <v>15</v>
      </c>
      <c r="D267">
        <f ca="1">RANDBETWEEN(INDEX(Sheet3!$C$2:$C$11,MATCH(Sales!B267,Sheet3!$A$2:$A$11,0),1)*100,INDEX(Sheet3!$D$2:$D$11,MATCH(Sales!B267,Sheet3!$A$2:$A$11,0),1)*100)/100</f>
        <v>19250.79</v>
      </c>
    </row>
    <row r="268" spans="1:4" x14ac:dyDescent="0.25">
      <c r="A268" s="2">
        <f t="shared" ca="1" si="4"/>
        <v>44600</v>
      </c>
      <c r="B268" t="str">
        <f ca="1">INDEX(Sheet3!$A$2:$A$11,MATCH(RANDBETWEEN(1,10),Sheet3!$B$2:$B$11,0),1)</f>
        <v>Office Furniture</v>
      </c>
      <c r="C268">
        <f ca="1">ROUND(RANDBETWEEN(INDEX(Sheet3!$F$2:$F$11,MATCH(Sales!B268,Sheet3!$A$2:$A$11,0),1)*100,INDEX(Sheet3!$G$2:$G$11,MATCH(Sales!B268,Sheet3!$A$2:$A$11,0),1)*100)/100,0)</f>
        <v>371</v>
      </c>
      <c r="D268">
        <f ca="1">RANDBETWEEN(INDEX(Sheet3!$C$2:$C$11,MATCH(Sales!B268,Sheet3!$A$2:$A$11,0),1)*100,INDEX(Sheet3!$D$2:$D$11,MATCH(Sales!B268,Sheet3!$A$2:$A$11,0),1)*100)/100</f>
        <v>252.97</v>
      </c>
    </row>
    <row r="269" spans="1:4" x14ac:dyDescent="0.25">
      <c r="A269" s="2">
        <f t="shared" ca="1" si="4"/>
        <v>44884</v>
      </c>
      <c r="B269" t="str">
        <f ca="1">INDEX(Sheet3!$A$2:$A$11,MATCH(RANDBETWEEN(1,10),Sheet3!$B$2:$B$11,0),1)</f>
        <v>SSAS products</v>
      </c>
      <c r="C269">
        <f ca="1">ROUND(RANDBETWEEN(INDEX(Sheet3!$F$2:$F$11,MATCH(Sales!B269,Sheet3!$A$2:$A$11,0),1)*100,INDEX(Sheet3!$G$2:$G$11,MATCH(Sales!B269,Sheet3!$A$2:$A$11,0),1)*100)/100,0)</f>
        <v>127</v>
      </c>
      <c r="D269">
        <f ca="1">RANDBETWEEN(INDEX(Sheet3!$C$2:$C$11,MATCH(Sales!B269,Sheet3!$A$2:$A$11,0),1)*100,INDEX(Sheet3!$D$2:$D$11,MATCH(Sales!B269,Sheet3!$A$2:$A$11,0),1)*100)/100</f>
        <v>1459.23</v>
      </c>
    </row>
    <row r="270" spans="1:4" x14ac:dyDescent="0.25">
      <c r="A270" s="2">
        <f t="shared" ca="1" si="4"/>
        <v>44586</v>
      </c>
      <c r="B270" t="str">
        <f ca="1">INDEX(Sheet3!$A$2:$A$11,MATCH(RANDBETWEEN(1,10),Sheet3!$B$2:$B$11,0),1)</f>
        <v>Office Furniture</v>
      </c>
      <c r="C270">
        <f ca="1">ROUND(RANDBETWEEN(INDEX(Sheet3!$F$2:$F$11,MATCH(Sales!B270,Sheet3!$A$2:$A$11,0),1)*100,INDEX(Sheet3!$G$2:$G$11,MATCH(Sales!B270,Sheet3!$A$2:$A$11,0),1)*100)/100,0)</f>
        <v>242</v>
      </c>
      <c r="D270">
        <f ca="1">RANDBETWEEN(INDEX(Sheet3!$C$2:$C$11,MATCH(Sales!B270,Sheet3!$A$2:$A$11,0),1)*100,INDEX(Sheet3!$D$2:$D$11,MATCH(Sales!B270,Sheet3!$A$2:$A$11,0),1)*100)/100</f>
        <v>1359.75</v>
      </c>
    </row>
    <row r="271" spans="1:4" x14ac:dyDescent="0.25">
      <c r="A271" s="2">
        <f t="shared" ca="1" si="4"/>
        <v>45023</v>
      </c>
      <c r="B271" t="str">
        <f ca="1">INDEX(Sheet3!$A$2:$A$11,MATCH(RANDBETWEEN(1,10),Sheet3!$B$2:$B$11,0),1)</f>
        <v>Software</v>
      </c>
      <c r="C271">
        <f ca="1">ROUND(RANDBETWEEN(INDEX(Sheet3!$F$2:$F$11,MATCH(Sales!B271,Sheet3!$A$2:$A$11,0),1)*100,INDEX(Sheet3!$G$2:$G$11,MATCH(Sales!B271,Sheet3!$A$2:$A$11,0),1)*100)/100,0)</f>
        <v>121</v>
      </c>
      <c r="D271">
        <f ca="1">RANDBETWEEN(INDEX(Sheet3!$C$2:$C$11,MATCH(Sales!B271,Sheet3!$A$2:$A$11,0),1)*100,INDEX(Sheet3!$D$2:$D$11,MATCH(Sales!B271,Sheet3!$A$2:$A$11,0),1)*100)/100</f>
        <v>4768.17</v>
      </c>
    </row>
    <row r="272" spans="1:4" x14ac:dyDescent="0.25">
      <c r="A272" s="2">
        <f t="shared" ca="1" si="4"/>
        <v>45043</v>
      </c>
      <c r="B272" t="str">
        <f ca="1">INDEX(Sheet3!$A$2:$A$11,MATCH(RANDBETWEEN(1,10),Sheet3!$B$2:$B$11,0),1)</f>
        <v>Beverages</v>
      </c>
      <c r="C272">
        <f ca="1">ROUND(RANDBETWEEN(INDEX(Sheet3!$F$2:$F$11,MATCH(Sales!B272,Sheet3!$A$2:$A$11,0),1)*100,INDEX(Sheet3!$G$2:$G$11,MATCH(Sales!B272,Sheet3!$A$2:$A$11,0),1)*100)/100,0)</f>
        <v>3262</v>
      </c>
      <c r="D272">
        <f ca="1">RANDBETWEEN(INDEX(Sheet3!$C$2:$C$11,MATCH(Sales!B272,Sheet3!$A$2:$A$11,0),1)*100,INDEX(Sheet3!$D$2:$D$11,MATCH(Sales!B272,Sheet3!$A$2:$A$11,0),1)*100)/100</f>
        <v>1.04</v>
      </c>
    </row>
    <row r="273" spans="1:4" x14ac:dyDescent="0.25">
      <c r="A273" s="2">
        <f t="shared" ca="1" si="4"/>
        <v>45102</v>
      </c>
      <c r="B273" t="str">
        <f ca="1">INDEX(Sheet3!$A$2:$A$11,MATCH(RANDBETWEEN(1,10),Sheet3!$B$2:$B$11,0),1)</f>
        <v>Food</v>
      </c>
      <c r="C273">
        <f ca="1">ROUND(RANDBETWEEN(INDEX(Sheet3!$F$2:$F$11,MATCH(Sales!B273,Sheet3!$A$2:$A$11,0),1)*100,INDEX(Sheet3!$G$2:$G$11,MATCH(Sales!B273,Sheet3!$A$2:$A$11,0),1)*100)/100,0)</f>
        <v>9020</v>
      </c>
      <c r="D273">
        <f ca="1">RANDBETWEEN(INDEX(Sheet3!$C$2:$C$11,MATCH(Sales!B273,Sheet3!$A$2:$A$11,0),1)*100,INDEX(Sheet3!$D$2:$D$11,MATCH(Sales!B273,Sheet3!$A$2:$A$11,0),1)*100)/100</f>
        <v>15.94</v>
      </c>
    </row>
    <row r="274" spans="1:4" x14ac:dyDescent="0.25">
      <c r="A274" s="2">
        <f t="shared" ca="1" si="4"/>
        <v>44843</v>
      </c>
      <c r="B274" t="str">
        <f ca="1">INDEX(Sheet3!$A$2:$A$11,MATCH(RANDBETWEEN(1,10),Sheet3!$B$2:$B$11,0),1)</f>
        <v>Manufacturing</v>
      </c>
      <c r="C274">
        <f ca="1">ROUND(RANDBETWEEN(INDEX(Sheet3!$F$2:$F$11,MATCH(Sales!B274,Sheet3!$A$2:$A$11,0),1)*100,INDEX(Sheet3!$G$2:$G$11,MATCH(Sales!B274,Sheet3!$A$2:$A$11,0),1)*100)/100,0)</f>
        <v>2</v>
      </c>
      <c r="D274">
        <f ca="1">RANDBETWEEN(INDEX(Sheet3!$C$2:$C$11,MATCH(Sales!B274,Sheet3!$A$2:$A$11,0),1)*100,INDEX(Sheet3!$D$2:$D$11,MATCH(Sales!B274,Sheet3!$A$2:$A$11,0),1)*100)/100</f>
        <v>240974.79</v>
      </c>
    </row>
    <row r="275" spans="1:4" x14ac:dyDescent="0.25">
      <c r="A275" s="2">
        <f t="shared" ca="1" si="4"/>
        <v>45161</v>
      </c>
      <c r="B275" t="str">
        <f ca="1">INDEX(Sheet3!$A$2:$A$11,MATCH(RANDBETWEEN(1,10),Sheet3!$B$2:$B$11,0),1)</f>
        <v>Manufacturing</v>
      </c>
      <c r="C275">
        <f ca="1">ROUND(RANDBETWEEN(INDEX(Sheet3!$F$2:$F$11,MATCH(Sales!B275,Sheet3!$A$2:$A$11,0),1)*100,INDEX(Sheet3!$G$2:$G$11,MATCH(Sales!B275,Sheet3!$A$2:$A$11,0),1)*100)/100,0)</f>
        <v>3</v>
      </c>
      <c r="D275">
        <f ca="1">RANDBETWEEN(INDEX(Sheet3!$C$2:$C$11,MATCH(Sales!B275,Sheet3!$A$2:$A$11,0),1)*100,INDEX(Sheet3!$D$2:$D$11,MATCH(Sales!B275,Sheet3!$A$2:$A$11,0),1)*100)/100</f>
        <v>164327.24</v>
      </c>
    </row>
    <row r="276" spans="1:4" x14ac:dyDescent="0.25">
      <c r="A276" s="2">
        <f t="shared" ca="1" si="4"/>
        <v>45235</v>
      </c>
      <c r="B276" t="str">
        <f ca="1">INDEX(Sheet3!$A$2:$A$11,MATCH(RANDBETWEEN(1,10),Sheet3!$B$2:$B$11,0),1)</f>
        <v>SSAS products</v>
      </c>
      <c r="C276">
        <f ca="1">ROUND(RANDBETWEEN(INDEX(Sheet3!$F$2:$F$11,MATCH(Sales!B276,Sheet3!$A$2:$A$11,0),1)*100,INDEX(Sheet3!$G$2:$G$11,MATCH(Sales!B276,Sheet3!$A$2:$A$11,0),1)*100)/100,0)</f>
        <v>214</v>
      </c>
      <c r="D276">
        <f ca="1">RANDBETWEEN(INDEX(Sheet3!$C$2:$C$11,MATCH(Sales!B276,Sheet3!$A$2:$A$11,0),1)*100,INDEX(Sheet3!$D$2:$D$11,MATCH(Sales!B276,Sheet3!$A$2:$A$11,0),1)*100)/100</f>
        <v>958.5</v>
      </c>
    </row>
    <row r="277" spans="1:4" x14ac:dyDescent="0.25">
      <c r="A277" s="2">
        <f t="shared" ca="1" si="4"/>
        <v>44783</v>
      </c>
      <c r="B277" t="str">
        <f ca="1">INDEX(Sheet3!$A$2:$A$11,MATCH(RANDBETWEEN(1,10),Sheet3!$B$2:$B$11,0),1)</f>
        <v>Software</v>
      </c>
      <c r="C277">
        <f ca="1">ROUND(RANDBETWEEN(INDEX(Sheet3!$F$2:$F$11,MATCH(Sales!B277,Sheet3!$A$2:$A$11,0),1)*100,INDEX(Sheet3!$G$2:$G$11,MATCH(Sales!B277,Sheet3!$A$2:$A$11,0),1)*100)/100,0)</f>
        <v>57</v>
      </c>
      <c r="D277">
        <f ca="1">RANDBETWEEN(INDEX(Sheet3!$C$2:$C$11,MATCH(Sales!B277,Sheet3!$A$2:$A$11,0),1)*100,INDEX(Sheet3!$D$2:$D$11,MATCH(Sales!B277,Sheet3!$A$2:$A$11,0),1)*100)/100</f>
        <v>1211.1300000000001</v>
      </c>
    </row>
    <row r="278" spans="1:4" x14ac:dyDescent="0.25">
      <c r="A278" s="2">
        <f t="shared" ca="1" si="4"/>
        <v>45209</v>
      </c>
      <c r="B278" t="str">
        <f ca="1">INDEX(Sheet3!$A$2:$A$11,MATCH(RANDBETWEEN(1,10),Sheet3!$B$2:$B$11,0),1)</f>
        <v>Beverages</v>
      </c>
      <c r="C278">
        <f ca="1">ROUND(RANDBETWEEN(INDEX(Sheet3!$F$2:$F$11,MATCH(Sales!B278,Sheet3!$A$2:$A$11,0),1)*100,INDEX(Sheet3!$G$2:$G$11,MATCH(Sales!B278,Sheet3!$A$2:$A$11,0),1)*100)/100,0)</f>
        <v>5410</v>
      </c>
      <c r="D278">
        <f ca="1">RANDBETWEEN(INDEX(Sheet3!$C$2:$C$11,MATCH(Sales!B278,Sheet3!$A$2:$A$11,0),1)*100,INDEX(Sheet3!$D$2:$D$11,MATCH(Sales!B278,Sheet3!$A$2:$A$11,0),1)*100)/100</f>
        <v>53.47</v>
      </c>
    </row>
    <row r="279" spans="1:4" x14ac:dyDescent="0.25">
      <c r="A279" s="2">
        <f t="shared" ca="1" si="4"/>
        <v>44616</v>
      </c>
      <c r="B279" t="str">
        <f ca="1">INDEX(Sheet3!$A$2:$A$11,MATCH(RANDBETWEEN(1,10),Sheet3!$B$2:$B$11,0),1)</f>
        <v>Office Furniture</v>
      </c>
      <c r="C279">
        <f ca="1">ROUND(RANDBETWEEN(INDEX(Sheet3!$F$2:$F$11,MATCH(Sales!B279,Sheet3!$A$2:$A$11,0),1)*100,INDEX(Sheet3!$G$2:$G$11,MATCH(Sales!B279,Sheet3!$A$2:$A$11,0),1)*100)/100,0)</f>
        <v>214</v>
      </c>
      <c r="D279">
        <f ca="1">RANDBETWEEN(INDEX(Sheet3!$C$2:$C$11,MATCH(Sales!B279,Sheet3!$A$2:$A$11,0),1)*100,INDEX(Sheet3!$D$2:$D$11,MATCH(Sales!B279,Sheet3!$A$2:$A$11,0),1)*100)/100</f>
        <v>1896.38</v>
      </c>
    </row>
    <row r="280" spans="1:4" x14ac:dyDescent="0.25">
      <c r="A280" s="2">
        <f t="shared" ca="1" si="4"/>
        <v>45033</v>
      </c>
      <c r="B280" t="str">
        <f ca="1">INDEX(Sheet3!$A$2:$A$11,MATCH(RANDBETWEEN(1,10),Sheet3!$B$2:$B$11,0),1)</f>
        <v>Food</v>
      </c>
      <c r="C280">
        <f ca="1">ROUND(RANDBETWEEN(INDEX(Sheet3!$F$2:$F$11,MATCH(Sales!B280,Sheet3!$A$2:$A$11,0),1)*100,INDEX(Sheet3!$G$2:$G$11,MATCH(Sales!B280,Sheet3!$A$2:$A$11,0),1)*100)/100,0)</f>
        <v>569</v>
      </c>
      <c r="D280">
        <f ca="1">RANDBETWEEN(INDEX(Sheet3!$C$2:$C$11,MATCH(Sales!B280,Sheet3!$A$2:$A$11,0),1)*100,INDEX(Sheet3!$D$2:$D$11,MATCH(Sales!B280,Sheet3!$A$2:$A$11,0),1)*100)/100</f>
        <v>15.04</v>
      </c>
    </row>
    <row r="281" spans="1:4" x14ac:dyDescent="0.25">
      <c r="A281" s="2">
        <f t="shared" ca="1" si="4"/>
        <v>44954</v>
      </c>
      <c r="B281" t="str">
        <f ca="1">INDEX(Sheet3!$A$2:$A$11,MATCH(RANDBETWEEN(1,10),Sheet3!$B$2:$B$11,0),1)</f>
        <v>Office Supplies</v>
      </c>
      <c r="C281">
        <f ca="1">ROUND(RANDBETWEEN(INDEX(Sheet3!$F$2:$F$11,MATCH(Sales!B281,Sheet3!$A$2:$A$11,0),1)*100,INDEX(Sheet3!$G$2:$G$11,MATCH(Sales!B281,Sheet3!$A$2:$A$11,0),1)*100)/100,0)</f>
        <v>351</v>
      </c>
      <c r="D281">
        <f ca="1">RANDBETWEEN(INDEX(Sheet3!$C$2:$C$11,MATCH(Sales!B281,Sheet3!$A$2:$A$11,0),1)*100,INDEX(Sheet3!$D$2:$D$11,MATCH(Sales!B281,Sheet3!$A$2:$A$11,0),1)*100)/100</f>
        <v>67.209999999999994</v>
      </c>
    </row>
    <row r="282" spans="1:4" x14ac:dyDescent="0.25">
      <c r="A282" s="2">
        <f t="shared" ca="1" si="4"/>
        <v>45118</v>
      </c>
      <c r="B282" t="str">
        <f ca="1">INDEX(Sheet3!$A$2:$A$11,MATCH(RANDBETWEEN(1,10),Sheet3!$B$2:$B$11,0),1)</f>
        <v>Buildings &amp; Structures</v>
      </c>
      <c r="C282">
        <f ca="1">ROUND(RANDBETWEEN(INDEX(Sheet3!$F$2:$F$11,MATCH(Sales!B282,Sheet3!$A$2:$A$11,0),1)*100,INDEX(Sheet3!$G$2:$G$11,MATCH(Sales!B282,Sheet3!$A$2:$A$11,0),1)*100)/100,0)</f>
        <v>1</v>
      </c>
      <c r="D282">
        <f ca="1">RANDBETWEEN(INDEX(Sheet3!$C$2:$C$11,MATCH(Sales!B282,Sheet3!$A$2:$A$11,0),1)*100,INDEX(Sheet3!$D$2:$D$11,MATCH(Sales!B282,Sheet3!$A$2:$A$11,0),1)*100)/100</f>
        <v>537611.42000000004</v>
      </c>
    </row>
    <row r="283" spans="1:4" x14ac:dyDescent="0.25">
      <c r="A283" s="2">
        <f t="shared" ca="1" si="4"/>
        <v>44686</v>
      </c>
      <c r="B283" t="str">
        <f ca="1">INDEX(Sheet3!$A$2:$A$11,MATCH(RANDBETWEEN(1,10),Sheet3!$B$2:$B$11,0),1)</f>
        <v>Manufacturing</v>
      </c>
      <c r="C283">
        <f ca="1">ROUND(RANDBETWEEN(INDEX(Sheet3!$F$2:$F$11,MATCH(Sales!B283,Sheet3!$A$2:$A$11,0),1)*100,INDEX(Sheet3!$G$2:$G$11,MATCH(Sales!B283,Sheet3!$A$2:$A$11,0),1)*100)/100,0)</f>
        <v>2</v>
      </c>
      <c r="D283">
        <f ca="1">RANDBETWEEN(INDEX(Sheet3!$C$2:$C$11,MATCH(Sales!B283,Sheet3!$A$2:$A$11,0),1)*100,INDEX(Sheet3!$D$2:$D$11,MATCH(Sales!B283,Sheet3!$A$2:$A$11,0),1)*100)/100</f>
        <v>187994.14</v>
      </c>
    </row>
    <row r="284" spans="1:4" x14ac:dyDescent="0.25">
      <c r="A284" s="2">
        <f t="shared" ca="1" si="4"/>
        <v>45126</v>
      </c>
      <c r="B284" t="str">
        <f ca="1">INDEX(Sheet3!$A$2:$A$11,MATCH(RANDBETWEEN(1,10),Sheet3!$B$2:$B$11,0),1)</f>
        <v>Buildings &amp; Structures</v>
      </c>
      <c r="C284">
        <f ca="1">ROUND(RANDBETWEEN(INDEX(Sheet3!$F$2:$F$11,MATCH(Sales!B284,Sheet3!$A$2:$A$11,0),1)*100,INDEX(Sheet3!$G$2:$G$11,MATCH(Sales!B284,Sheet3!$A$2:$A$11,0),1)*100)/100,0)</f>
        <v>1</v>
      </c>
      <c r="D284">
        <f ca="1">RANDBETWEEN(INDEX(Sheet3!$C$2:$C$11,MATCH(Sales!B284,Sheet3!$A$2:$A$11,0),1)*100,INDEX(Sheet3!$D$2:$D$11,MATCH(Sales!B284,Sheet3!$A$2:$A$11,0),1)*100)/100</f>
        <v>136357.53</v>
      </c>
    </row>
    <row r="285" spans="1:4" x14ac:dyDescent="0.25">
      <c r="A285" s="2">
        <f t="shared" ca="1" si="4"/>
        <v>45099</v>
      </c>
      <c r="B285" t="str">
        <f ca="1">INDEX(Sheet3!$A$2:$A$11,MATCH(RANDBETWEEN(1,10),Sheet3!$B$2:$B$11,0),1)</f>
        <v>Office Supplies</v>
      </c>
      <c r="C285">
        <f ca="1">ROUND(RANDBETWEEN(INDEX(Sheet3!$F$2:$F$11,MATCH(Sales!B285,Sheet3!$A$2:$A$11,0),1)*100,INDEX(Sheet3!$G$2:$G$11,MATCH(Sales!B285,Sheet3!$A$2:$A$11,0),1)*100)/100,0)</f>
        <v>115</v>
      </c>
      <c r="D285">
        <f ca="1">RANDBETWEEN(INDEX(Sheet3!$C$2:$C$11,MATCH(Sales!B285,Sheet3!$A$2:$A$11,0),1)*100,INDEX(Sheet3!$D$2:$D$11,MATCH(Sales!B285,Sheet3!$A$2:$A$11,0),1)*100)/100</f>
        <v>66.13</v>
      </c>
    </row>
    <row r="286" spans="1:4" x14ac:dyDescent="0.25">
      <c r="A286" s="2">
        <f t="shared" ca="1" si="4"/>
        <v>45046</v>
      </c>
      <c r="B286" t="str">
        <f ca="1">INDEX(Sheet3!$A$2:$A$11,MATCH(RANDBETWEEN(1,10),Sheet3!$B$2:$B$11,0),1)</f>
        <v>Office Supplies</v>
      </c>
      <c r="C286">
        <f ca="1">ROUND(RANDBETWEEN(INDEX(Sheet3!$F$2:$F$11,MATCH(Sales!B286,Sheet3!$A$2:$A$11,0),1)*100,INDEX(Sheet3!$G$2:$G$11,MATCH(Sales!B286,Sheet3!$A$2:$A$11,0),1)*100)/100,0)</f>
        <v>595</v>
      </c>
      <c r="D286">
        <f ca="1">RANDBETWEEN(INDEX(Sheet3!$C$2:$C$11,MATCH(Sales!B286,Sheet3!$A$2:$A$11,0),1)*100,INDEX(Sheet3!$D$2:$D$11,MATCH(Sales!B286,Sheet3!$A$2:$A$11,0),1)*100)/100</f>
        <v>393.44</v>
      </c>
    </row>
    <row r="287" spans="1:4" x14ac:dyDescent="0.25">
      <c r="A287" s="2">
        <f t="shared" ca="1" si="4"/>
        <v>45046</v>
      </c>
      <c r="B287" t="str">
        <f ca="1">INDEX(Sheet3!$A$2:$A$11,MATCH(RANDBETWEEN(1,10),Sheet3!$B$2:$B$11,0),1)</f>
        <v>Consultancy Services</v>
      </c>
      <c r="C287">
        <f ca="1">ROUND(RANDBETWEEN(INDEX(Sheet3!$F$2:$F$11,MATCH(Sales!B287,Sheet3!$A$2:$A$11,0),1)*100,INDEX(Sheet3!$G$2:$G$11,MATCH(Sales!B287,Sheet3!$A$2:$A$11,0),1)*100)/100,0)</f>
        <v>99</v>
      </c>
      <c r="D287">
        <f ca="1">RANDBETWEEN(INDEX(Sheet3!$C$2:$C$11,MATCH(Sales!B287,Sheet3!$A$2:$A$11,0),1)*100,INDEX(Sheet3!$D$2:$D$11,MATCH(Sales!B287,Sheet3!$A$2:$A$11,0),1)*100)/100</f>
        <v>592.72</v>
      </c>
    </row>
    <row r="288" spans="1:4" x14ac:dyDescent="0.25">
      <c r="A288" s="2">
        <f t="shared" ca="1" si="4"/>
        <v>45022</v>
      </c>
      <c r="B288" t="str">
        <f ca="1">INDEX(Sheet3!$A$2:$A$11,MATCH(RANDBETWEEN(1,10),Sheet3!$B$2:$B$11,0),1)</f>
        <v>Office Furniture</v>
      </c>
      <c r="C288">
        <f ca="1">ROUND(RANDBETWEEN(INDEX(Sheet3!$F$2:$F$11,MATCH(Sales!B288,Sheet3!$A$2:$A$11,0),1)*100,INDEX(Sheet3!$G$2:$G$11,MATCH(Sales!B288,Sheet3!$A$2:$A$11,0),1)*100)/100,0)</f>
        <v>430</v>
      </c>
      <c r="D288">
        <f ca="1">RANDBETWEEN(INDEX(Sheet3!$C$2:$C$11,MATCH(Sales!B288,Sheet3!$A$2:$A$11,0),1)*100,INDEX(Sheet3!$D$2:$D$11,MATCH(Sales!B288,Sheet3!$A$2:$A$11,0),1)*100)/100</f>
        <v>1595.83</v>
      </c>
    </row>
    <row r="289" spans="1:4" x14ac:dyDescent="0.25">
      <c r="A289" s="2">
        <f t="shared" ca="1" si="4"/>
        <v>45205</v>
      </c>
      <c r="B289" t="str">
        <f ca="1">INDEX(Sheet3!$A$2:$A$11,MATCH(RANDBETWEEN(1,10),Sheet3!$B$2:$B$11,0),1)</f>
        <v>Office Supplies</v>
      </c>
      <c r="C289">
        <f ca="1">ROUND(RANDBETWEEN(INDEX(Sheet3!$F$2:$F$11,MATCH(Sales!B289,Sheet3!$A$2:$A$11,0),1)*100,INDEX(Sheet3!$G$2:$G$11,MATCH(Sales!B289,Sheet3!$A$2:$A$11,0),1)*100)/100,0)</f>
        <v>762</v>
      </c>
      <c r="D289">
        <f ca="1">RANDBETWEEN(INDEX(Sheet3!$C$2:$C$11,MATCH(Sales!B289,Sheet3!$A$2:$A$11,0),1)*100,INDEX(Sheet3!$D$2:$D$11,MATCH(Sales!B289,Sheet3!$A$2:$A$11,0),1)*100)/100</f>
        <v>460.45</v>
      </c>
    </row>
    <row r="290" spans="1:4" x14ac:dyDescent="0.25">
      <c r="A290" s="2">
        <f t="shared" ca="1" si="4"/>
        <v>45048</v>
      </c>
      <c r="B290" t="str">
        <f ca="1">INDEX(Sheet3!$A$2:$A$11,MATCH(RANDBETWEEN(1,10),Sheet3!$B$2:$B$11,0),1)</f>
        <v>Buildings &amp; Structures</v>
      </c>
      <c r="C290">
        <f ca="1">ROUND(RANDBETWEEN(INDEX(Sheet3!$F$2:$F$11,MATCH(Sales!B290,Sheet3!$A$2:$A$11,0),1)*100,INDEX(Sheet3!$G$2:$G$11,MATCH(Sales!B290,Sheet3!$A$2:$A$11,0),1)*100)/100,0)</f>
        <v>1</v>
      </c>
      <c r="D290">
        <f ca="1">RANDBETWEEN(INDEX(Sheet3!$C$2:$C$11,MATCH(Sales!B290,Sheet3!$A$2:$A$11,0),1)*100,INDEX(Sheet3!$D$2:$D$11,MATCH(Sales!B290,Sheet3!$A$2:$A$11,0),1)*100)/100</f>
        <v>240335.61</v>
      </c>
    </row>
    <row r="291" spans="1:4" x14ac:dyDescent="0.25">
      <c r="A291" s="2">
        <f t="shared" ca="1" si="4"/>
        <v>44769</v>
      </c>
      <c r="B291" t="str">
        <f ca="1">INDEX(Sheet3!$A$2:$A$11,MATCH(RANDBETWEEN(1,10),Sheet3!$B$2:$B$11,0),1)</f>
        <v>Vehicles</v>
      </c>
      <c r="C291">
        <f ca="1">ROUND(RANDBETWEEN(INDEX(Sheet3!$F$2:$F$11,MATCH(Sales!B291,Sheet3!$A$2:$A$11,0),1)*100,INDEX(Sheet3!$G$2:$G$11,MATCH(Sales!B291,Sheet3!$A$2:$A$11,0),1)*100)/100,0)</f>
        <v>21</v>
      </c>
      <c r="D291">
        <f ca="1">RANDBETWEEN(INDEX(Sheet3!$C$2:$C$11,MATCH(Sales!B291,Sheet3!$A$2:$A$11,0),1)*100,INDEX(Sheet3!$D$2:$D$11,MATCH(Sales!B291,Sheet3!$A$2:$A$11,0),1)*100)/100</f>
        <v>23620.22</v>
      </c>
    </row>
    <row r="292" spans="1:4" x14ac:dyDescent="0.25">
      <c r="A292" s="2">
        <f t="shared" ca="1" si="4"/>
        <v>45076</v>
      </c>
      <c r="B292" t="str">
        <f ca="1">INDEX(Sheet3!$A$2:$A$11,MATCH(RANDBETWEEN(1,10),Sheet3!$B$2:$B$11,0),1)</f>
        <v>Consultancy Services</v>
      </c>
      <c r="C292">
        <f ca="1">ROUND(RANDBETWEEN(INDEX(Sheet3!$F$2:$F$11,MATCH(Sales!B292,Sheet3!$A$2:$A$11,0),1)*100,INDEX(Sheet3!$G$2:$G$11,MATCH(Sales!B292,Sheet3!$A$2:$A$11,0),1)*100)/100,0)</f>
        <v>105</v>
      </c>
      <c r="D292">
        <f ca="1">RANDBETWEEN(INDEX(Sheet3!$C$2:$C$11,MATCH(Sales!B292,Sheet3!$A$2:$A$11,0),1)*100,INDEX(Sheet3!$D$2:$D$11,MATCH(Sales!B292,Sheet3!$A$2:$A$11,0),1)*100)/100</f>
        <v>679.97</v>
      </c>
    </row>
    <row r="293" spans="1:4" x14ac:dyDescent="0.25">
      <c r="A293" s="2">
        <f t="shared" ca="1" si="4"/>
        <v>45036</v>
      </c>
      <c r="B293" t="str">
        <f ca="1">INDEX(Sheet3!$A$2:$A$11,MATCH(RANDBETWEEN(1,10),Sheet3!$B$2:$B$11,0),1)</f>
        <v>Beverages</v>
      </c>
      <c r="C293">
        <f ca="1">ROUND(RANDBETWEEN(INDEX(Sheet3!$F$2:$F$11,MATCH(Sales!B293,Sheet3!$A$2:$A$11,0),1)*100,INDEX(Sheet3!$G$2:$G$11,MATCH(Sales!B293,Sheet3!$A$2:$A$11,0),1)*100)/100,0)</f>
        <v>1031</v>
      </c>
      <c r="D293">
        <f ca="1">RANDBETWEEN(INDEX(Sheet3!$C$2:$C$11,MATCH(Sales!B293,Sheet3!$A$2:$A$11,0),1)*100,INDEX(Sheet3!$D$2:$D$11,MATCH(Sales!B293,Sheet3!$A$2:$A$11,0),1)*100)/100</f>
        <v>9.84</v>
      </c>
    </row>
    <row r="294" spans="1:4" x14ac:dyDescent="0.25">
      <c r="A294" s="2">
        <f t="shared" ca="1" si="4"/>
        <v>45172</v>
      </c>
      <c r="B294" t="str">
        <f ca="1">INDEX(Sheet3!$A$2:$A$11,MATCH(RANDBETWEEN(1,10),Sheet3!$B$2:$B$11,0),1)</f>
        <v>Consultancy Services</v>
      </c>
      <c r="C294">
        <f ca="1">ROUND(RANDBETWEEN(INDEX(Sheet3!$F$2:$F$11,MATCH(Sales!B294,Sheet3!$A$2:$A$11,0),1)*100,INDEX(Sheet3!$G$2:$G$11,MATCH(Sales!B294,Sheet3!$A$2:$A$11,0),1)*100)/100,0)</f>
        <v>234</v>
      </c>
      <c r="D294">
        <f ca="1">RANDBETWEEN(INDEX(Sheet3!$C$2:$C$11,MATCH(Sales!B294,Sheet3!$A$2:$A$11,0),1)*100,INDEX(Sheet3!$D$2:$D$11,MATCH(Sales!B294,Sheet3!$A$2:$A$11,0),1)*100)/100</f>
        <v>776.5</v>
      </c>
    </row>
    <row r="295" spans="1:4" x14ac:dyDescent="0.25">
      <c r="A295" s="2">
        <f t="shared" ca="1" si="4"/>
        <v>45055</v>
      </c>
      <c r="B295" t="str">
        <f ca="1">INDEX(Sheet3!$A$2:$A$11,MATCH(RANDBETWEEN(1,10),Sheet3!$B$2:$B$11,0),1)</f>
        <v>Software</v>
      </c>
      <c r="C295">
        <f ca="1">ROUND(RANDBETWEEN(INDEX(Sheet3!$F$2:$F$11,MATCH(Sales!B295,Sheet3!$A$2:$A$11,0),1)*100,INDEX(Sheet3!$G$2:$G$11,MATCH(Sales!B295,Sheet3!$A$2:$A$11,0),1)*100)/100,0)</f>
        <v>89</v>
      </c>
      <c r="D295">
        <f ca="1">RANDBETWEEN(INDEX(Sheet3!$C$2:$C$11,MATCH(Sales!B295,Sheet3!$A$2:$A$11,0),1)*100,INDEX(Sheet3!$D$2:$D$11,MATCH(Sales!B295,Sheet3!$A$2:$A$11,0),1)*100)/100</f>
        <v>4092.01</v>
      </c>
    </row>
    <row r="296" spans="1:4" x14ac:dyDescent="0.25">
      <c r="A296" s="2">
        <f t="shared" ca="1" si="4"/>
        <v>44670</v>
      </c>
      <c r="B296" t="str">
        <f ca="1">INDEX(Sheet3!$A$2:$A$11,MATCH(RANDBETWEEN(1,10),Sheet3!$B$2:$B$11,0),1)</f>
        <v>Manufacturing</v>
      </c>
      <c r="C296">
        <f ca="1">ROUND(RANDBETWEEN(INDEX(Sheet3!$F$2:$F$11,MATCH(Sales!B296,Sheet3!$A$2:$A$11,0),1)*100,INDEX(Sheet3!$G$2:$G$11,MATCH(Sales!B296,Sheet3!$A$2:$A$11,0),1)*100)/100,0)</f>
        <v>1</v>
      </c>
      <c r="D296">
        <f ca="1">RANDBETWEEN(INDEX(Sheet3!$C$2:$C$11,MATCH(Sales!B296,Sheet3!$A$2:$A$11,0),1)*100,INDEX(Sheet3!$D$2:$D$11,MATCH(Sales!B296,Sheet3!$A$2:$A$11,0),1)*100)/100</f>
        <v>206461.71</v>
      </c>
    </row>
    <row r="297" spans="1:4" x14ac:dyDescent="0.25">
      <c r="A297" s="2">
        <f t="shared" ca="1" si="4"/>
        <v>44874</v>
      </c>
      <c r="B297" t="str">
        <f ca="1">INDEX(Sheet3!$A$2:$A$11,MATCH(RANDBETWEEN(1,10),Sheet3!$B$2:$B$11,0),1)</f>
        <v>Consultancy Services</v>
      </c>
      <c r="C297">
        <f ca="1">ROUND(RANDBETWEEN(INDEX(Sheet3!$F$2:$F$11,MATCH(Sales!B297,Sheet3!$A$2:$A$11,0),1)*100,INDEX(Sheet3!$G$2:$G$11,MATCH(Sales!B297,Sheet3!$A$2:$A$11,0),1)*100)/100,0)</f>
        <v>167</v>
      </c>
      <c r="D297">
        <f ca="1">RANDBETWEEN(INDEX(Sheet3!$C$2:$C$11,MATCH(Sales!B297,Sheet3!$A$2:$A$11,0),1)*100,INDEX(Sheet3!$D$2:$D$11,MATCH(Sales!B297,Sheet3!$A$2:$A$11,0),1)*100)/100</f>
        <v>657.08</v>
      </c>
    </row>
    <row r="298" spans="1:4" x14ac:dyDescent="0.25">
      <c r="A298" s="2">
        <f t="shared" ca="1" si="4"/>
        <v>45211</v>
      </c>
      <c r="B298" t="str">
        <f ca="1">INDEX(Sheet3!$A$2:$A$11,MATCH(RANDBETWEEN(1,10),Sheet3!$B$2:$B$11,0),1)</f>
        <v>SSAS products</v>
      </c>
      <c r="C298">
        <f ca="1">ROUND(RANDBETWEEN(INDEX(Sheet3!$F$2:$F$11,MATCH(Sales!B298,Sheet3!$A$2:$A$11,0),1)*100,INDEX(Sheet3!$G$2:$G$11,MATCH(Sales!B298,Sheet3!$A$2:$A$11,0),1)*100)/100,0)</f>
        <v>114</v>
      </c>
      <c r="D298">
        <f ca="1">RANDBETWEEN(INDEX(Sheet3!$C$2:$C$11,MATCH(Sales!B298,Sheet3!$A$2:$A$11,0),1)*100,INDEX(Sheet3!$D$2:$D$11,MATCH(Sales!B298,Sheet3!$A$2:$A$11,0),1)*100)/100</f>
        <v>772.26</v>
      </c>
    </row>
    <row r="299" spans="1:4" x14ac:dyDescent="0.25">
      <c r="A299" s="2">
        <f t="shared" ca="1" si="4"/>
        <v>45132</v>
      </c>
      <c r="B299" t="str">
        <f ca="1">INDEX(Sheet3!$A$2:$A$11,MATCH(RANDBETWEEN(1,10),Sheet3!$B$2:$B$11,0),1)</f>
        <v>SSAS products</v>
      </c>
      <c r="C299">
        <f ca="1">ROUND(RANDBETWEEN(INDEX(Sheet3!$F$2:$F$11,MATCH(Sales!B299,Sheet3!$A$2:$A$11,0),1)*100,INDEX(Sheet3!$G$2:$G$11,MATCH(Sales!B299,Sheet3!$A$2:$A$11,0),1)*100)/100,0)</f>
        <v>87</v>
      </c>
      <c r="D299">
        <f ca="1">RANDBETWEEN(INDEX(Sheet3!$C$2:$C$11,MATCH(Sales!B299,Sheet3!$A$2:$A$11,0),1)*100,INDEX(Sheet3!$D$2:$D$11,MATCH(Sales!B299,Sheet3!$A$2:$A$11,0),1)*100)/100</f>
        <v>1594.61</v>
      </c>
    </row>
    <row r="300" spans="1:4" x14ac:dyDescent="0.25">
      <c r="A300" s="2">
        <f t="shared" ca="1" si="4"/>
        <v>44636</v>
      </c>
      <c r="B300" t="str">
        <f ca="1">INDEX(Sheet3!$A$2:$A$11,MATCH(RANDBETWEEN(1,10),Sheet3!$B$2:$B$11,0),1)</f>
        <v>Buildings &amp; Structures</v>
      </c>
      <c r="C300">
        <f ca="1">ROUND(RANDBETWEEN(INDEX(Sheet3!$F$2:$F$11,MATCH(Sales!B300,Sheet3!$A$2:$A$11,0),1)*100,INDEX(Sheet3!$G$2:$G$11,MATCH(Sales!B300,Sheet3!$A$2:$A$11,0),1)*100)/100,0)</f>
        <v>1</v>
      </c>
      <c r="D300">
        <f ca="1">RANDBETWEEN(INDEX(Sheet3!$C$2:$C$11,MATCH(Sales!B300,Sheet3!$A$2:$A$11,0),1)*100,INDEX(Sheet3!$D$2:$D$11,MATCH(Sales!B300,Sheet3!$A$2:$A$11,0),1)*100)/100</f>
        <v>249881.08</v>
      </c>
    </row>
    <row r="301" spans="1:4" x14ac:dyDescent="0.25">
      <c r="A301" s="2">
        <f t="shared" ca="1" si="4"/>
        <v>44777</v>
      </c>
      <c r="B301" t="str">
        <f ca="1">INDEX(Sheet3!$A$2:$A$11,MATCH(RANDBETWEEN(1,10),Sheet3!$B$2:$B$11,0),1)</f>
        <v>Food</v>
      </c>
      <c r="C301">
        <f ca="1">ROUND(RANDBETWEEN(INDEX(Sheet3!$F$2:$F$11,MATCH(Sales!B301,Sheet3!$A$2:$A$11,0),1)*100,INDEX(Sheet3!$G$2:$G$11,MATCH(Sales!B301,Sheet3!$A$2:$A$11,0),1)*100)/100,0)</f>
        <v>9233</v>
      </c>
      <c r="D301">
        <f ca="1">RANDBETWEEN(INDEX(Sheet3!$C$2:$C$11,MATCH(Sales!B301,Sheet3!$A$2:$A$11,0),1)*100,INDEX(Sheet3!$D$2:$D$11,MATCH(Sales!B301,Sheet3!$A$2:$A$11,0),1)*100)/100</f>
        <v>10.11</v>
      </c>
    </row>
    <row r="302" spans="1:4" x14ac:dyDescent="0.25">
      <c r="A302" s="2">
        <f t="shared" ca="1" si="4"/>
        <v>44700</v>
      </c>
      <c r="B302" t="str">
        <f ca="1">INDEX(Sheet3!$A$2:$A$11,MATCH(RANDBETWEEN(1,10),Sheet3!$B$2:$B$11,0),1)</f>
        <v>Software</v>
      </c>
      <c r="C302">
        <f ca="1">ROUND(RANDBETWEEN(INDEX(Sheet3!$F$2:$F$11,MATCH(Sales!B302,Sheet3!$A$2:$A$11,0),1)*100,INDEX(Sheet3!$G$2:$G$11,MATCH(Sales!B302,Sheet3!$A$2:$A$11,0),1)*100)/100,0)</f>
        <v>37</v>
      </c>
      <c r="D302">
        <f ca="1">RANDBETWEEN(INDEX(Sheet3!$C$2:$C$11,MATCH(Sales!B302,Sheet3!$A$2:$A$11,0),1)*100,INDEX(Sheet3!$D$2:$D$11,MATCH(Sales!B302,Sheet3!$A$2:$A$11,0),1)*100)/100</f>
        <v>625.23</v>
      </c>
    </row>
    <row r="303" spans="1:4" x14ac:dyDescent="0.25">
      <c r="A303" s="2">
        <f t="shared" ca="1" si="4"/>
        <v>44990</v>
      </c>
      <c r="B303" t="str">
        <f ca="1">INDEX(Sheet3!$A$2:$A$11,MATCH(RANDBETWEEN(1,10),Sheet3!$B$2:$B$11,0),1)</f>
        <v>Vehicles</v>
      </c>
      <c r="C303">
        <f ca="1">ROUND(RANDBETWEEN(INDEX(Sheet3!$F$2:$F$11,MATCH(Sales!B303,Sheet3!$A$2:$A$11,0),1)*100,INDEX(Sheet3!$G$2:$G$11,MATCH(Sales!B303,Sheet3!$A$2:$A$11,0),1)*100)/100,0)</f>
        <v>11</v>
      </c>
      <c r="D303">
        <f ca="1">RANDBETWEEN(INDEX(Sheet3!$C$2:$C$11,MATCH(Sales!B303,Sheet3!$A$2:$A$11,0),1)*100,INDEX(Sheet3!$D$2:$D$11,MATCH(Sales!B303,Sheet3!$A$2:$A$11,0),1)*100)/100</f>
        <v>13989.78</v>
      </c>
    </row>
    <row r="304" spans="1:4" x14ac:dyDescent="0.25">
      <c r="A304" s="2">
        <f t="shared" ca="1" si="4"/>
        <v>45246</v>
      </c>
      <c r="B304" t="str">
        <f ca="1">INDEX(Sheet3!$A$2:$A$11,MATCH(RANDBETWEEN(1,10),Sheet3!$B$2:$B$11,0),1)</f>
        <v>Office Furniture</v>
      </c>
      <c r="C304">
        <f ca="1">ROUND(RANDBETWEEN(INDEX(Sheet3!$F$2:$F$11,MATCH(Sales!B304,Sheet3!$A$2:$A$11,0),1)*100,INDEX(Sheet3!$G$2:$G$11,MATCH(Sales!B304,Sheet3!$A$2:$A$11,0),1)*100)/100,0)</f>
        <v>458</v>
      </c>
      <c r="D304">
        <f ca="1">RANDBETWEEN(INDEX(Sheet3!$C$2:$C$11,MATCH(Sales!B304,Sheet3!$A$2:$A$11,0),1)*100,INDEX(Sheet3!$D$2:$D$11,MATCH(Sales!B304,Sheet3!$A$2:$A$11,0),1)*100)/100</f>
        <v>207.85</v>
      </c>
    </row>
    <row r="305" spans="1:4" x14ac:dyDescent="0.25">
      <c r="A305" s="2">
        <f t="shared" ca="1" si="4"/>
        <v>45037</v>
      </c>
      <c r="B305" t="str">
        <f ca="1">INDEX(Sheet3!$A$2:$A$11,MATCH(RANDBETWEEN(1,10),Sheet3!$B$2:$B$11,0),1)</f>
        <v>Office Furniture</v>
      </c>
      <c r="C305">
        <f ca="1">ROUND(RANDBETWEEN(INDEX(Sheet3!$F$2:$F$11,MATCH(Sales!B305,Sheet3!$A$2:$A$11,0),1)*100,INDEX(Sheet3!$G$2:$G$11,MATCH(Sales!B305,Sheet3!$A$2:$A$11,0),1)*100)/100,0)</f>
        <v>178</v>
      </c>
      <c r="D305">
        <f ca="1">RANDBETWEEN(INDEX(Sheet3!$C$2:$C$11,MATCH(Sales!B305,Sheet3!$A$2:$A$11,0),1)*100,INDEX(Sheet3!$D$2:$D$11,MATCH(Sales!B305,Sheet3!$A$2:$A$11,0),1)*100)/100</f>
        <v>538.32000000000005</v>
      </c>
    </row>
    <row r="306" spans="1:4" x14ac:dyDescent="0.25">
      <c r="A306" s="2">
        <f t="shared" ca="1" si="4"/>
        <v>45120</v>
      </c>
      <c r="B306" t="str">
        <f ca="1">INDEX(Sheet3!$A$2:$A$11,MATCH(RANDBETWEEN(1,10),Sheet3!$B$2:$B$11,0),1)</f>
        <v>SSAS products</v>
      </c>
      <c r="C306">
        <f ca="1">ROUND(RANDBETWEEN(INDEX(Sheet3!$F$2:$F$11,MATCH(Sales!B306,Sheet3!$A$2:$A$11,0),1)*100,INDEX(Sheet3!$G$2:$G$11,MATCH(Sales!B306,Sheet3!$A$2:$A$11,0),1)*100)/100,0)</f>
        <v>200</v>
      </c>
      <c r="D306">
        <f ca="1">RANDBETWEEN(INDEX(Sheet3!$C$2:$C$11,MATCH(Sales!B306,Sheet3!$A$2:$A$11,0),1)*100,INDEX(Sheet3!$D$2:$D$11,MATCH(Sales!B306,Sheet3!$A$2:$A$11,0),1)*100)/100</f>
        <v>1207.07</v>
      </c>
    </row>
    <row r="307" spans="1:4" x14ac:dyDescent="0.25">
      <c r="A307" s="2">
        <f t="shared" ca="1" si="4"/>
        <v>45191</v>
      </c>
      <c r="B307" t="str">
        <f ca="1">INDEX(Sheet3!$A$2:$A$11,MATCH(RANDBETWEEN(1,10),Sheet3!$B$2:$B$11,0),1)</f>
        <v>Food</v>
      </c>
      <c r="C307">
        <f ca="1">ROUND(RANDBETWEEN(INDEX(Sheet3!$F$2:$F$11,MATCH(Sales!B307,Sheet3!$A$2:$A$11,0),1)*100,INDEX(Sheet3!$G$2:$G$11,MATCH(Sales!B307,Sheet3!$A$2:$A$11,0),1)*100)/100,0)</f>
        <v>3853</v>
      </c>
      <c r="D307">
        <f ca="1">RANDBETWEEN(INDEX(Sheet3!$C$2:$C$11,MATCH(Sales!B307,Sheet3!$A$2:$A$11,0),1)*100,INDEX(Sheet3!$D$2:$D$11,MATCH(Sales!B307,Sheet3!$A$2:$A$11,0),1)*100)/100</f>
        <v>11.99</v>
      </c>
    </row>
    <row r="308" spans="1:4" x14ac:dyDescent="0.25">
      <c r="A308" s="2">
        <f t="shared" ca="1" si="4"/>
        <v>44832</v>
      </c>
      <c r="B308" t="str">
        <f ca="1">INDEX(Sheet3!$A$2:$A$11,MATCH(RANDBETWEEN(1,10),Sheet3!$B$2:$B$11,0),1)</f>
        <v>Office Supplies</v>
      </c>
      <c r="C308">
        <f ca="1">ROUND(RANDBETWEEN(INDEX(Sheet3!$F$2:$F$11,MATCH(Sales!B308,Sheet3!$A$2:$A$11,0),1)*100,INDEX(Sheet3!$G$2:$G$11,MATCH(Sales!B308,Sheet3!$A$2:$A$11,0),1)*100)/100,0)</f>
        <v>913</v>
      </c>
      <c r="D308">
        <f ca="1">RANDBETWEEN(INDEX(Sheet3!$C$2:$C$11,MATCH(Sales!B308,Sheet3!$A$2:$A$11,0),1)*100,INDEX(Sheet3!$D$2:$D$11,MATCH(Sales!B308,Sheet3!$A$2:$A$11,0),1)*100)/100</f>
        <v>99.34</v>
      </c>
    </row>
    <row r="309" spans="1:4" x14ac:dyDescent="0.25">
      <c r="A309" s="2">
        <f t="shared" ca="1" si="4"/>
        <v>45256</v>
      </c>
      <c r="B309" t="str">
        <f ca="1">INDEX(Sheet3!$A$2:$A$11,MATCH(RANDBETWEEN(1,10),Sheet3!$B$2:$B$11,0),1)</f>
        <v>Food</v>
      </c>
      <c r="C309">
        <f ca="1">ROUND(RANDBETWEEN(INDEX(Sheet3!$F$2:$F$11,MATCH(Sales!B309,Sheet3!$A$2:$A$11,0),1)*100,INDEX(Sheet3!$G$2:$G$11,MATCH(Sales!B309,Sheet3!$A$2:$A$11,0),1)*100)/100,0)</f>
        <v>4523</v>
      </c>
      <c r="D309">
        <f ca="1">RANDBETWEEN(INDEX(Sheet3!$C$2:$C$11,MATCH(Sales!B309,Sheet3!$A$2:$A$11,0),1)*100,INDEX(Sheet3!$D$2:$D$11,MATCH(Sales!B309,Sheet3!$A$2:$A$11,0),1)*100)/100</f>
        <v>10.67</v>
      </c>
    </row>
    <row r="310" spans="1:4" x14ac:dyDescent="0.25">
      <c r="A310" s="2">
        <f t="shared" ca="1" si="4"/>
        <v>44693</v>
      </c>
      <c r="B310" t="str">
        <f ca="1">INDEX(Sheet3!$A$2:$A$11,MATCH(RANDBETWEEN(1,10),Sheet3!$B$2:$B$11,0),1)</f>
        <v>Beverages</v>
      </c>
      <c r="C310">
        <f ca="1">ROUND(RANDBETWEEN(INDEX(Sheet3!$F$2:$F$11,MATCH(Sales!B310,Sheet3!$A$2:$A$11,0),1)*100,INDEX(Sheet3!$G$2:$G$11,MATCH(Sales!B310,Sheet3!$A$2:$A$11,0),1)*100)/100,0)</f>
        <v>9333</v>
      </c>
      <c r="D310">
        <f ca="1">RANDBETWEEN(INDEX(Sheet3!$C$2:$C$11,MATCH(Sales!B310,Sheet3!$A$2:$A$11,0),1)*100,INDEX(Sheet3!$D$2:$D$11,MATCH(Sales!B310,Sheet3!$A$2:$A$11,0),1)*100)/100</f>
        <v>66.08</v>
      </c>
    </row>
    <row r="311" spans="1:4" x14ac:dyDescent="0.25">
      <c r="A311" s="2">
        <f t="shared" ca="1" si="4"/>
        <v>45249</v>
      </c>
      <c r="B311" t="str">
        <f ca="1">INDEX(Sheet3!$A$2:$A$11,MATCH(RANDBETWEEN(1,10),Sheet3!$B$2:$B$11,0),1)</f>
        <v>Manufacturing</v>
      </c>
      <c r="C311">
        <f ca="1">ROUND(RANDBETWEEN(INDEX(Sheet3!$F$2:$F$11,MATCH(Sales!B311,Sheet3!$A$2:$A$11,0),1)*100,INDEX(Sheet3!$G$2:$G$11,MATCH(Sales!B311,Sheet3!$A$2:$A$11,0),1)*100)/100,0)</f>
        <v>1</v>
      </c>
      <c r="D311">
        <f ca="1">RANDBETWEEN(INDEX(Sheet3!$C$2:$C$11,MATCH(Sales!B311,Sheet3!$A$2:$A$11,0),1)*100,INDEX(Sheet3!$D$2:$D$11,MATCH(Sales!B311,Sheet3!$A$2:$A$11,0),1)*100)/100</f>
        <v>146892.01999999999</v>
      </c>
    </row>
    <row r="312" spans="1:4" x14ac:dyDescent="0.25">
      <c r="A312" s="2">
        <f t="shared" ca="1" si="4"/>
        <v>45137</v>
      </c>
      <c r="B312" t="str">
        <f ca="1">INDEX(Sheet3!$A$2:$A$11,MATCH(RANDBETWEEN(1,10),Sheet3!$B$2:$B$11,0),1)</f>
        <v>Office Furniture</v>
      </c>
      <c r="C312">
        <f ca="1">ROUND(RANDBETWEEN(INDEX(Sheet3!$F$2:$F$11,MATCH(Sales!B312,Sheet3!$A$2:$A$11,0),1)*100,INDEX(Sheet3!$G$2:$G$11,MATCH(Sales!B312,Sheet3!$A$2:$A$11,0),1)*100)/100,0)</f>
        <v>28</v>
      </c>
      <c r="D312">
        <f ca="1">RANDBETWEEN(INDEX(Sheet3!$C$2:$C$11,MATCH(Sales!B312,Sheet3!$A$2:$A$11,0),1)*100,INDEX(Sheet3!$D$2:$D$11,MATCH(Sales!B312,Sheet3!$A$2:$A$11,0),1)*100)/100</f>
        <v>952.35</v>
      </c>
    </row>
    <row r="313" spans="1:4" x14ac:dyDescent="0.25">
      <c r="A313" s="2">
        <f t="shared" ca="1" si="4"/>
        <v>44562</v>
      </c>
      <c r="B313" t="str">
        <f ca="1">INDEX(Sheet3!$A$2:$A$11,MATCH(RANDBETWEEN(1,10),Sheet3!$B$2:$B$11,0),1)</f>
        <v>Buildings &amp; Structures</v>
      </c>
      <c r="C313">
        <f ca="1">ROUND(RANDBETWEEN(INDEX(Sheet3!$F$2:$F$11,MATCH(Sales!B313,Sheet3!$A$2:$A$11,0),1)*100,INDEX(Sheet3!$G$2:$G$11,MATCH(Sales!B313,Sheet3!$A$2:$A$11,0),1)*100)/100,0)</f>
        <v>1</v>
      </c>
      <c r="D313">
        <f ca="1">RANDBETWEEN(INDEX(Sheet3!$C$2:$C$11,MATCH(Sales!B313,Sheet3!$A$2:$A$11,0),1)*100,INDEX(Sheet3!$D$2:$D$11,MATCH(Sales!B313,Sheet3!$A$2:$A$11,0),1)*100)/100</f>
        <v>125865.84</v>
      </c>
    </row>
    <row r="314" spans="1:4" x14ac:dyDescent="0.25">
      <c r="A314" s="2">
        <f t="shared" ca="1" si="4"/>
        <v>44660</v>
      </c>
      <c r="B314" t="str">
        <f ca="1">INDEX(Sheet3!$A$2:$A$11,MATCH(RANDBETWEEN(1,10),Sheet3!$B$2:$B$11,0),1)</f>
        <v>Consultancy Services</v>
      </c>
      <c r="C314">
        <f ca="1">ROUND(RANDBETWEEN(INDEX(Sheet3!$F$2:$F$11,MATCH(Sales!B314,Sheet3!$A$2:$A$11,0),1)*100,INDEX(Sheet3!$G$2:$G$11,MATCH(Sales!B314,Sheet3!$A$2:$A$11,0),1)*100)/100,0)</f>
        <v>125</v>
      </c>
      <c r="D314">
        <f ca="1">RANDBETWEEN(INDEX(Sheet3!$C$2:$C$11,MATCH(Sales!B314,Sheet3!$A$2:$A$11,0),1)*100,INDEX(Sheet3!$D$2:$D$11,MATCH(Sales!B314,Sheet3!$A$2:$A$11,0),1)*100)/100</f>
        <v>715.63</v>
      </c>
    </row>
    <row r="315" spans="1:4" x14ac:dyDescent="0.25">
      <c r="A315" s="2">
        <f t="shared" ca="1" si="4"/>
        <v>45269</v>
      </c>
      <c r="B315" t="str">
        <f ca="1">INDEX(Sheet3!$A$2:$A$11,MATCH(RANDBETWEEN(1,10),Sheet3!$B$2:$B$11,0),1)</f>
        <v>Beverages</v>
      </c>
      <c r="C315">
        <f ca="1">ROUND(RANDBETWEEN(INDEX(Sheet3!$F$2:$F$11,MATCH(Sales!B315,Sheet3!$A$2:$A$11,0),1)*100,INDEX(Sheet3!$G$2:$G$11,MATCH(Sales!B315,Sheet3!$A$2:$A$11,0),1)*100)/100,0)</f>
        <v>7867</v>
      </c>
      <c r="D315">
        <f ca="1">RANDBETWEEN(INDEX(Sheet3!$C$2:$C$11,MATCH(Sales!B315,Sheet3!$A$2:$A$11,0),1)*100,INDEX(Sheet3!$D$2:$D$11,MATCH(Sales!B315,Sheet3!$A$2:$A$11,0),1)*100)/100</f>
        <v>29.28</v>
      </c>
    </row>
    <row r="316" spans="1:4" x14ac:dyDescent="0.25">
      <c r="A316" s="2">
        <f t="shared" ca="1" si="4"/>
        <v>44943</v>
      </c>
      <c r="B316" t="str">
        <f ca="1">INDEX(Sheet3!$A$2:$A$11,MATCH(RANDBETWEEN(1,10),Sheet3!$B$2:$B$11,0),1)</f>
        <v>Consultancy Services</v>
      </c>
      <c r="C316">
        <f ca="1">ROUND(RANDBETWEEN(INDEX(Sheet3!$F$2:$F$11,MATCH(Sales!B316,Sheet3!$A$2:$A$11,0),1)*100,INDEX(Sheet3!$G$2:$G$11,MATCH(Sales!B316,Sheet3!$A$2:$A$11,0),1)*100)/100,0)</f>
        <v>1</v>
      </c>
      <c r="D316">
        <f ca="1">RANDBETWEEN(INDEX(Sheet3!$C$2:$C$11,MATCH(Sales!B316,Sheet3!$A$2:$A$11,0),1)*100,INDEX(Sheet3!$D$2:$D$11,MATCH(Sales!B316,Sheet3!$A$2:$A$11,0),1)*100)/100</f>
        <v>703.4</v>
      </c>
    </row>
    <row r="317" spans="1:4" x14ac:dyDescent="0.25">
      <c r="A317" s="2">
        <f t="shared" ca="1" si="4"/>
        <v>44716</v>
      </c>
      <c r="B317" t="str">
        <f ca="1">INDEX(Sheet3!$A$2:$A$11,MATCH(RANDBETWEEN(1,10),Sheet3!$B$2:$B$11,0),1)</f>
        <v>Consultancy Services</v>
      </c>
      <c r="C317">
        <f ca="1">ROUND(RANDBETWEEN(INDEX(Sheet3!$F$2:$F$11,MATCH(Sales!B317,Sheet3!$A$2:$A$11,0),1)*100,INDEX(Sheet3!$G$2:$G$11,MATCH(Sales!B317,Sheet3!$A$2:$A$11,0),1)*100)/100,0)</f>
        <v>300</v>
      </c>
      <c r="D317">
        <f ca="1">RANDBETWEEN(INDEX(Sheet3!$C$2:$C$11,MATCH(Sales!B317,Sheet3!$A$2:$A$11,0),1)*100,INDEX(Sheet3!$D$2:$D$11,MATCH(Sales!B317,Sheet3!$A$2:$A$11,0),1)*100)/100</f>
        <v>800.98</v>
      </c>
    </row>
    <row r="318" spans="1:4" x14ac:dyDescent="0.25">
      <c r="A318" s="2">
        <f t="shared" ca="1" si="4"/>
        <v>44963</v>
      </c>
      <c r="B318" t="str">
        <f ca="1">INDEX(Sheet3!$A$2:$A$11,MATCH(RANDBETWEEN(1,10),Sheet3!$B$2:$B$11,0),1)</f>
        <v>Office Supplies</v>
      </c>
      <c r="C318">
        <f ca="1">ROUND(RANDBETWEEN(INDEX(Sheet3!$F$2:$F$11,MATCH(Sales!B318,Sheet3!$A$2:$A$11,0),1)*100,INDEX(Sheet3!$G$2:$G$11,MATCH(Sales!B318,Sheet3!$A$2:$A$11,0),1)*100)/100,0)</f>
        <v>107</v>
      </c>
      <c r="D318">
        <f ca="1">RANDBETWEEN(INDEX(Sheet3!$C$2:$C$11,MATCH(Sales!B318,Sheet3!$A$2:$A$11,0),1)*100,INDEX(Sheet3!$D$2:$D$11,MATCH(Sales!B318,Sheet3!$A$2:$A$11,0),1)*100)/100</f>
        <v>77.91</v>
      </c>
    </row>
    <row r="319" spans="1:4" x14ac:dyDescent="0.25">
      <c r="A319" s="2">
        <f t="shared" ca="1" si="4"/>
        <v>45196</v>
      </c>
      <c r="B319" t="str">
        <f ca="1">INDEX(Sheet3!$A$2:$A$11,MATCH(RANDBETWEEN(1,10),Sheet3!$B$2:$B$11,0),1)</f>
        <v>Manufacturing</v>
      </c>
      <c r="C319">
        <f ca="1">ROUND(RANDBETWEEN(INDEX(Sheet3!$F$2:$F$11,MATCH(Sales!B319,Sheet3!$A$2:$A$11,0),1)*100,INDEX(Sheet3!$G$2:$G$11,MATCH(Sales!B319,Sheet3!$A$2:$A$11,0),1)*100)/100,0)</f>
        <v>2</v>
      </c>
      <c r="D319">
        <f ca="1">RANDBETWEEN(INDEX(Sheet3!$C$2:$C$11,MATCH(Sales!B319,Sheet3!$A$2:$A$11,0),1)*100,INDEX(Sheet3!$D$2:$D$11,MATCH(Sales!B319,Sheet3!$A$2:$A$11,0),1)*100)/100</f>
        <v>54750.74</v>
      </c>
    </row>
    <row r="320" spans="1:4" x14ac:dyDescent="0.25">
      <c r="A320" s="2">
        <f t="shared" ca="1" si="4"/>
        <v>45137</v>
      </c>
      <c r="B320" t="str">
        <f ca="1">INDEX(Sheet3!$A$2:$A$11,MATCH(RANDBETWEEN(1,10),Sheet3!$B$2:$B$11,0),1)</f>
        <v>Vehicles</v>
      </c>
      <c r="C320">
        <f ca="1">ROUND(RANDBETWEEN(INDEX(Sheet3!$F$2:$F$11,MATCH(Sales!B320,Sheet3!$A$2:$A$11,0),1)*100,INDEX(Sheet3!$G$2:$G$11,MATCH(Sales!B320,Sheet3!$A$2:$A$11,0),1)*100)/100,0)</f>
        <v>6</v>
      </c>
      <c r="D320">
        <f ca="1">RANDBETWEEN(INDEX(Sheet3!$C$2:$C$11,MATCH(Sales!B320,Sheet3!$A$2:$A$11,0),1)*100,INDEX(Sheet3!$D$2:$D$11,MATCH(Sales!B320,Sheet3!$A$2:$A$11,0),1)*100)/100</f>
        <v>23701.9</v>
      </c>
    </row>
    <row r="321" spans="1:4" x14ac:dyDescent="0.25">
      <c r="A321" s="2">
        <f t="shared" ca="1" si="4"/>
        <v>44767</v>
      </c>
      <c r="B321" t="str">
        <f ca="1">INDEX(Sheet3!$A$2:$A$11,MATCH(RANDBETWEEN(1,10),Sheet3!$B$2:$B$11,0),1)</f>
        <v>SSAS products</v>
      </c>
      <c r="C321">
        <f ca="1">ROUND(RANDBETWEEN(INDEX(Sheet3!$F$2:$F$11,MATCH(Sales!B321,Sheet3!$A$2:$A$11,0),1)*100,INDEX(Sheet3!$G$2:$G$11,MATCH(Sales!B321,Sheet3!$A$2:$A$11,0),1)*100)/100,0)</f>
        <v>215</v>
      </c>
      <c r="D321">
        <f ca="1">RANDBETWEEN(INDEX(Sheet3!$C$2:$C$11,MATCH(Sales!B321,Sheet3!$A$2:$A$11,0),1)*100,INDEX(Sheet3!$D$2:$D$11,MATCH(Sales!B321,Sheet3!$A$2:$A$11,0),1)*100)/100</f>
        <v>2079.9</v>
      </c>
    </row>
    <row r="322" spans="1:4" x14ac:dyDescent="0.25">
      <c r="A322" s="2">
        <f t="shared" ca="1" si="4"/>
        <v>44888</v>
      </c>
      <c r="B322" t="str">
        <f ca="1">INDEX(Sheet3!$A$2:$A$11,MATCH(RANDBETWEEN(1,10),Sheet3!$B$2:$B$11,0),1)</f>
        <v>Beverages</v>
      </c>
      <c r="C322">
        <f ca="1">ROUND(RANDBETWEEN(INDEX(Sheet3!$F$2:$F$11,MATCH(Sales!B322,Sheet3!$A$2:$A$11,0),1)*100,INDEX(Sheet3!$G$2:$G$11,MATCH(Sales!B322,Sheet3!$A$2:$A$11,0),1)*100)/100,0)</f>
        <v>1811</v>
      </c>
      <c r="D322">
        <f ca="1">RANDBETWEEN(INDEX(Sheet3!$C$2:$C$11,MATCH(Sales!B322,Sheet3!$A$2:$A$11,0),1)*100,INDEX(Sheet3!$D$2:$D$11,MATCH(Sales!B322,Sheet3!$A$2:$A$11,0),1)*100)/100</f>
        <v>43.5</v>
      </c>
    </row>
    <row r="323" spans="1:4" x14ac:dyDescent="0.25">
      <c r="A323" s="2">
        <f t="shared" ref="A323:A386" ca="1" si="5">RANDBETWEEN(44562,45291)</f>
        <v>44590</v>
      </c>
      <c r="B323" t="str">
        <f ca="1">INDEX(Sheet3!$A$2:$A$11,MATCH(RANDBETWEEN(1,10),Sheet3!$B$2:$B$11,0),1)</f>
        <v>Vehicles</v>
      </c>
      <c r="C323">
        <f ca="1">ROUND(RANDBETWEEN(INDEX(Sheet3!$F$2:$F$11,MATCH(Sales!B323,Sheet3!$A$2:$A$11,0),1)*100,INDEX(Sheet3!$G$2:$G$11,MATCH(Sales!B323,Sheet3!$A$2:$A$11,0),1)*100)/100,0)</f>
        <v>13</v>
      </c>
      <c r="D323">
        <f ca="1">RANDBETWEEN(INDEX(Sheet3!$C$2:$C$11,MATCH(Sales!B323,Sheet3!$A$2:$A$11,0),1)*100,INDEX(Sheet3!$D$2:$D$11,MATCH(Sales!B323,Sheet3!$A$2:$A$11,0),1)*100)/100</f>
        <v>19120.93</v>
      </c>
    </row>
    <row r="324" spans="1:4" x14ac:dyDescent="0.25">
      <c r="A324" s="2">
        <f t="shared" ca="1" si="5"/>
        <v>45264</v>
      </c>
      <c r="B324" t="str">
        <f ca="1">INDEX(Sheet3!$A$2:$A$11,MATCH(RANDBETWEEN(1,10),Sheet3!$B$2:$B$11,0),1)</f>
        <v>Buildings &amp; Structures</v>
      </c>
      <c r="C324">
        <f ca="1">ROUND(RANDBETWEEN(INDEX(Sheet3!$F$2:$F$11,MATCH(Sales!B324,Sheet3!$A$2:$A$11,0),1)*100,INDEX(Sheet3!$G$2:$G$11,MATCH(Sales!B324,Sheet3!$A$2:$A$11,0),1)*100)/100,0)</f>
        <v>1</v>
      </c>
      <c r="D324">
        <f ca="1">RANDBETWEEN(INDEX(Sheet3!$C$2:$C$11,MATCH(Sales!B324,Sheet3!$A$2:$A$11,0),1)*100,INDEX(Sheet3!$D$2:$D$11,MATCH(Sales!B324,Sheet3!$A$2:$A$11,0),1)*100)/100</f>
        <v>193696.37</v>
      </c>
    </row>
    <row r="325" spans="1:4" x14ac:dyDescent="0.25">
      <c r="A325" s="2">
        <f t="shared" ca="1" si="5"/>
        <v>45129</v>
      </c>
      <c r="B325" t="str">
        <f ca="1">INDEX(Sheet3!$A$2:$A$11,MATCH(RANDBETWEEN(1,10),Sheet3!$B$2:$B$11,0),1)</f>
        <v>Vehicles</v>
      </c>
      <c r="C325">
        <f ca="1">ROUND(RANDBETWEEN(INDEX(Sheet3!$F$2:$F$11,MATCH(Sales!B325,Sheet3!$A$2:$A$11,0),1)*100,INDEX(Sheet3!$G$2:$G$11,MATCH(Sales!B325,Sheet3!$A$2:$A$11,0),1)*100)/100,0)</f>
        <v>12</v>
      </c>
      <c r="D325">
        <f ca="1">RANDBETWEEN(INDEX(Sheet3!$C$2:$C$11,MATCH(Sales!B325,Sheet3!$A$2:$A$11,0),1)*100,INDEX(Sheet3!$D$2:$D$11,MATCH(Sales!B325,Sheet3!$A$2:$A$11,0),1)*100)/100</f>
        <v>13043.46</v>
      </c>
    </row>
    <row r="326" spans="1:4" x14ac:dyDescent="0.25">
      <c r="A326" s="2">
        <f t="shared" ca="1" si="5"/>
        <v>44713</v>
      </c>
      <c r="B326" t="str">
        <f ca="1">INDEX(Sheet3!$A$2:$A$11,MATCH(RANDBETWEEN(1,10),Sheet3!$B$2:$B$11,0),1)</f>
        <v>Vehicles</v>
      </c>
      <c r="C326">
        <f ca="1">ROUND(RANDBETWEEN(INDEX(Sheet3!$F$2:$F$11,MATCH(Sales!B326,Sheet3!$A$2:$A$11,0),1)*100,INDEX(Sheet3!$G$2:$G$11,MATCH(Sales!B326,Sheet3!$A$2:$A$11,0),1)*100)/100,0)</f>
        <v>20</v>
      </c>
      <c r="D326">
        <f ca="1">RANDBETWEEN(INDEX(Sheet3!$C$2:$C$11,MATCH(Sales!B326,Sheet3!$A$2:$A$11,0),1)*100,INDEX(Sheet3!$D$2:$D$11,MATCH(Sales!B326,Sheet3!$A$2:$A$11,0),1)*100)/100</f>
        <v>15003.33</v>
      </c>
    </row>
    <row r="327" spans="1:4" x14ac:dyDescent="0.25">
      <c r="A327" s="2">
        <f t="shared" ca="1" si="5"/>
        <v>45004</v>
      </c>
      <c r="B327" t="str">
        <f ca="1">INDEX(Sheet3!$A$2:$A$11,MATCH(RANDBETWEEN(1,10),Sheet3!$B$2:$B$11,0),1)</f>
        <v>Office Furniture</v>
      </c>
      <c r="C327">
        <f ca="1">ROUND(RANDBETWEEN(INDEX(Sheet3!$F$2:$F$11,MATCH(Sales!B327,Sheet3!$A$2:$A$11,0),1)*100,INDEX(Sheet3!$G$2:$G$11,MATCH(Sales!B327,Sheet3!$A$2:$A$11,0),1)*100)/100,0)</f>
        <v>374</v>
      </c>
      <c r="D327">
        <f ca="1">RANDBETWEEN(INDEX(Sheet3!$C$2:$C$11,MATCH(Sales!B327,Sheet3!$A$2:$A$11,0),1)*100,INDEX(Sheet3!$D$2:$D$11,MATCH(Sales!B327,Sheet3!$A$2:$A$11,0),1)*100)/100</f>
        <v>441.33</v>
      </c>
    </row>
    <row r="328" spans="1:4" x14ac:dyDescent="0.25">
      <c r="A328" s="2">
        <f t="shared" ca="1" si="5"/>
        <v>44574</v>
      </c>
      <c r="B328" t="str">
        <f ca="1">INDEX(Sheet3!$A$2:$A$11,MATCH(RANDBETWEEN(1,10),Sheet3!$B$2:$B$11,0),1)</f>
        <v>Beverages</v>
      </c>
      <c r="C328">
        <f ca="1">ROUND(RANDBETWEEN(INDEX(Sheet3!$F$2:$F$11,MATCH(Sales!B328,Sheet3!$A$2:$A$11,0),1)*100,INDEX(Sheet3!$G$2:$G$11,MATCH(Sales!B328,Sheet3!$A$2:$A$11,0),1)*100)/100,0)</f>
        <v>3538</v>
      </c>
      <c r="D328">
        <f ca="1">RANDBETWEEN(INDEX(Sheet3!$C$2:$C$11,MATCH(Sales!B328,Sheet3!$A$2:$A$11,0),1)*100,INDEX(Sheet3!$D$2:$D$11,MATCH(Sales!B328,Sheet3!$A$2:$A$11,0),1)*100)/100</f>
        <v>59.77</v>
      </c>
    </row>
    <row r="329" spans="1:4" x14ac:dyDescent="0.25">
      <c r="A329" s="2">
        <f t="shared" ca="1" si="5"/>
        <v>44953</v>
      </c>
      <c r="B329" t="str">
        <f ca="1">INDEX(Sheet3!$A$2:$A$11,MATCH(RANDBETWEEN(1,10),Sheet3!$B$2:$B$11,0),1)</f>
        <v>SSAS products</v>
      </c>
      <c r="C329">
        <f ca="1">ROUND(RANDBETWEEN(INDEX(Sheet3!$F$2:$F$11,MATCH(Sales!B329,Sheet3!$A$2:$A$11,0),1)*100,INDEX(Sheet3!$G$2:$G$11,MATCH(Sales!B329,Sheet3!$A$2:$A$11,0),1)*100)/100,0)</f>
        <v>54</v>
      </c>
      <c r="D329">
        <f ca="1">RANDBETWEEN(INDEX(Sheet3!$C$2:$C$11,MATCH(Sales!B329,Sheet3!$A$2:$A$11,0),1)*100,INDEX(Sheet3!$D$2:$D$11,MATCH(Sales!B329,Sheet3!$A$2:$A$11,0),1)*100)/100</f>
        <v>766.72</v>
      </c>
    </row>
    <row r="330" spans="1:4" x14ac:dyDescent="0.25">
      <c r="A330" s="2">
        <f t="shared" ca="1" si="5"/>
        <v>44858</v>
      </c>
      <c r="B330" t="str">
        <f ca="1">INDEX(Sheet3!$A$2:$A$11,MATCH(RANDBETWEEN(1,10),Sheet3!$B$2:$B$11,0),1)</f>
        <v>Food</v>
      </c>
      <c r="C330">
        <f ca="1">ROUND(RANDBETWEEN(INDEX(Sheet3!$F$2:$F$11,MATCH(Sales!B330,Sheet3!$A$2:$A$11,0),1)*100,INDEX(Sheet3!$G$2:$G$11,MATCH(Sales!B330,Sheet3!$A$2:$A$11,0),1)*100)/100,0)</f>
        <v>1912</v>
      </c>
      <c r="D330">
        <f ca="1">RANDBETWEEN(INDEX(Sheet3!$C$2:$C$11,MATCH(Sales!B330,Sheet3!$A$2:$A$11,0),1)*100,INDEX(Sheet3!$D$2:$D$11,MATCH(Sales!B330,Sheet3!$A$2:$A$11,0),1)*100)/100</f>
        <v>13.72</v>
      </c>
    </row>
    <row r="331" spans="1:4" x14ac:dyDescent="0.25">
      <c r="A331" s="2">
        <f t="shared" ca="1" si="5"/>
        <v>44805</v>
      </c>
      <c r="B331" t="str">
        <f ca="1">INDEX(Sheet3!$A$2:$A$11,MATCH(RANDBETWEEN(1,10),Sheet3!$B$2:$B$11,0),1)</f>
        <v>Consultancy Services</v>
      </c>
      <c r="C331">
        <f ca="1">ROUND(RANDBETWEEN(INDEX(Sheet3!$F$2:$F$11,MATCH(Sales!B331,Sheet3!$A$2:$A$11,0),1)*100,INDEX(Sheet3!$G$2:$G$11,MATCH(Sales!B331,Sheet3!$A$2:$A$11,0),1)*100)/100,0)</f>
        <v>138</v>
      </c>
      <c r="D331">
        <f ca="1">RANDBETWEEN(INDEX(Sheet3!$C$2:$C$11,MATCH(Sales!B331,Sheet3!$A$2:$A$11,0),1)*100,INDEX(Sheet3!$D$2:$D$11,MATCH(Sales!B331,Sheet3!$A$2:$A$11,0),1)*100)/100</f>
        <v>656.71</v>
      </c>
    </row>
    <row r="332" spans="1:4" x14ac:dyDescent="0.25">
      <c r="A332" s="2">
        <f t="shared" ca="1" si="5"/>
        <v>44830</v>
      </c>
      <c r="B332" t="str">
        <f ca="1">INDEX(Sheet3!$A$2:$A$11,MATCH(RANDBETWEEN(1,10),Sheet3!$B$2:$B$11,0),1)</f>
        <v>Office Furniture</v>
      </c>
      <c r="C332">
        <f ca="1">ROUND(RANDBETWEEN(INDEX(Sheet3!$F$2:$F$11,MATCH(Sales!B332,Sheet3!$A$2:$A$11,0),1)*100,INDEX(Sheet3!$G$2:$G$11,MATCH(Sales!B332,Sheet3!$A$2:$A$11,0),1)*100)/100,0)</f>
        <v>422</v>
      </c>
      <c r="D332">
        <f ca="1">RANDBETWEEN(INDEX(Sheet3!$C$2:$C$11,MATCH(Sales!B332,Sheet3!$A$2:$A$11,0),1)*100,INDEX(Sheet3!$D$2:$D$11,MATCH(Sales!B332,Sheet3!$A$2:$A$11,0),1)*100)/100</f>
        <v>1279.8800000000001</v>
      </c>
    </row>
    <row r="333" spans="1:4" x14ac:dyDescent="0.25">
      <c r="A333" s="2">
        <f t="shared" ca="1" si="5"/>
        <v>44911</v>
      </c>
      <c r="B333" t="str">
        <f ca="1">INDEX(Sheet3!$A$2:$A$11,MATCH(RANDBETWEEN(1,10),Sheet3!$B$2:$B$11,0),1)</f>
        <v>Software</v>
      </c>
      <c r="C333">
        <f ca="1">ROUND(RANDBETWEEN(INDEX(Sheet3!$F$2:$F$11,MATCH(Sales!B333,Sheet3!$A$2:$A$11,0),1)*100,INDEX(Sheet3!$G$2:$G$11,MATCH(Sales!B333,Sheet3!$A$2:$A$11,0),1)*100)/100,0)</f>
        <v>184</v>
      </c>
      <c r="D333">
        <f ca="1">RANDBETWEEN(INDEX(Sheet3!$C$2:$C$11,MATCH(Sales!B333,Sheet3!$A$2:$A$11,0),1)*100,INDEX(Sheet3!$D$2:$D$11,MATCH(Sales!B333,Sheet3!$A$2:$A$11,0),1)*100)/100</f>
        <v>4092.61</v>
      </c>
    </row>
    <row r="334" spans="1:4" x14ac:dyDescent="0.25">
      <c r="A334" s="2">
        <f t="shared" ca="1" si="5"/>
        <v>45147</v>
      </c>
      <c r="B334" t="str">
        <f ca="1">INDEX(Sheet3!$A$2:$A$11,MATCH(RANDBETWEEN(1,10),Sheet3!$B$2:$B$11,0),1)</f>
        <v>Manufacturing</v>
      </c>
      <c r="C334">
        <f ca="1">ROUND(RANDBETWEEN(INDEX(Sheet3!$F$2:$F$11,MATCH(Sales!B334,Sheet3!$A$2:$A$11,0),1)*100,INDEX(Sheet3!$G$2:$G$11,MATCH(Sales!B334,Sheet3!$A$2:$A$11,0),1)*100)/100,0)</f>
        <v>2</v>
      </c>
      <c r="D334">
        <f ca="1">RANDBETWEEN(INDEX(Sheet3!$C$2:$C$11,MATCH(Sales!B334,Sheet3!$A$2:$A$11,0),1)*100,INDEX(Sheet3!$D$2:$D$11,MATCH(Sales!B334,Sheet3!$A$2:$A$11,0),1)*100)/100</f>
        <v>89113.46</v>
      </c>
    </row>
    <row r="335" spans="1:4" x14ac:dyDescent="0.25">
      <c r="A335" s="2">
        <f t="shared" ca="1" si="5"/>
        <v>44726</v>
      </c>
      <c r="B335" t="str">
        <f ca="1">INDEX(Sheet3!$A$2:$A$11,MATCH(RANDBETWEEN(1,10),Sheet3!$B$2:$B$11,0),1)</f>
        <v>Food</v>
      </c>
      <c r="C335">
        <f ca="1">ROUND(RANDBETWEEN(INDEX(Sheet3!$F$2:$F$11,MATCH(Sales!B335,Sheet3!$A$2:$A$11,0),1)*100,INDEX(Sheet3!$G$2:$G$11,MATCH(Sales!B335,Sheet3!$A$2:$A$11,0),1)*100)/100,0)</f>
        <v>6485</v>
      </c>
      <c r="D335">
        <f ca="1">RANDBETWEEN(INDEX(Sheet3!$C$2:$C$11,MATCH(Sales!B335,Sheet3!$A$2:$A$11,0),1)*100,INDEX(Sheet3!$D$2:$D$11,MATCH(Sales!B335,Sheet3!$A$2:$A$11,0),1)*100)/100</f>
        <v>6.99</v>
      </c>
    </row>
    <row r="336" spans="1:4" x14ac:dyDescent="0.25">
      <c r="A336" s="2">
        <f t="shared" ca="1" si="5"/>
        <v>44863</v>
      </c>
      <c r="B336" t="str">
        <f ca="1">INDEX(Sheet3!$A$2:$A$11,MATCH(RANDBETWEEN(1,10),Sheet3!$B$2:$B$11,0),1)</f>
        <v>Vehicles</v>
      </c>
      <c r="C336">
        <f ca="1">ROUND(RANDBETWEEN(INDEX(Sheet3!$F$2:$F$11,MATCH(Sales!B336,Sheet3!$A$2:$A$11,0),1)*100,INDEX(Sheet3!$G$2:$G$11,MATCH(Sales!B336,Sheet3!$A$2:$A$11,0),1)*100)/100,0)</f>
        <v>17</v>
      </c>
      <c r="D336">
        <f ca="1">RANDBETWEEN(INDEX(Sheet3!$C$2:$C$11,MATCH(Sales!B336,Sheet3!$A$2:$A$11,0),1)*100,INDEX(Sheet3!$D$2:$D$11,MATCH(Sales!B336,Sheet3!$A$2:$A$11,0),1)*100)/100</f>
        <v>19499.68</v>
      </c>
    </row>
    <row r="337" spans="1:4" x14ac:dyDescent="0.25">
      <c r="A337" s="2">
        <f t="shared" ca="1" si="5"/>
        <v>44897</v>
      </c>
      <c r="B337" t="str">
        <f ca="1">INDEX(Sheet3!$A$2:$A$11,MATCH(RANDBETWEEN(1,10),Sheet3!$B$2:$B$11,0),1)</f>
        <v>SSAS products</v>
      </c>
      <c r="C337">
        <f ca="1">ROUND(RANDBETWEEN(INDEX(Sheet3!$F$2:$F$11,MATCH(Sales!B337,Sheet3!$A$2:$A$11,0),1)*100,INDEX(Sheet3!$G$2:$G$11,MATCH(Sales!B337,Sheet3!$A$2:$A$11,0),1)*100)/100,0)</f>
        <v>92</v>
      </c>
      <c r="D337">
        <f ca="1">RANDBETWEEN(INDEX(Sheet3!$C$2:$C$11,MATCH(Sales!B337,Sheet3!$A$2:$A$11,0),1)*100,INDEX(Sheet3!$D$2:$D$11,MATCH(Sales!B337,Sheet3!$A$2:$A$11,0),1)*100)/100</f>
        <v>1592.48</v>
      </c>
    </row>
    <row r="338" spans="1:4" x14ac:dyDescent="0.25">
      <c r="A338" s="2">
        <f t="shared" ca="1" si="5"/>
        <v>45049</v>
      </c>
      <c r="B338" t="str">
        <f ca="1">INDEX(Sheet3!$A$2:$A$11,MATCH(RANDBETWEEN(1,10),Sheet3!$B$2:$B$11,0),1)</f>
        <v>Buildings &amp; Structures</v>
      </c>
      <c r="C338">
        <f ca="1">ROUND(RANDBETWEEN(INDEX(Sheet3!$F$2:$F$11,MATCH(Sales!B338,Sheet3!$A$2:$A$11,0),1)*100,INDEX(Sheet3!$G$2:$G$11,MATCH(Sales!B338,Sheet3!$A$2:$A$11,0),1)*100)/100,0)</f>
        <v>1</v>
      </c>
      <c r="D338">
        <f ca="1">RANDBETWEEN(INDEX(Sheet3!$C$2:$C$11,MATCH(Sales!B338,Sheet3!$A$2:$A$11,0),1)*100,INDEX(Sheet3!$D$2:$D$11,MATCH(Sales!B338,Sheet3!$A$2:$A$11,0),1)*100)/100</f>
        <v>425401.31</v>
      </c>
    </row>
    <row r="339" spans="1:4" x14ac:dyDescent="0.25">
      <c r="A339" s="2">
        <f t="shared" ca="1" si="5"/>
        <v>45208</v>
      </c>
      <c r="B339" t="str">
        <f ca="1">INDEX(Sheet3!$A$2:$A$11,MATCH(RANDBETWEEN(1,10),Sheet3!$B$2:$B$11,0),1)</f>
        <v>Office Supplies</v>
      </c>
      <c r="C339">
        <f ca="1">ROUND(RANDBETWEEN(INDEX(Sheet3!$F$2:$F$11,MATCH(Sales!B339,Sheet3!$A$2:$A$11,0),1)*100,INDEX(Sheet3!$G$2:$G$11,MATCH(Sales!B339,Sheet3!$A$2:$A$11,0),1)*100)/100,0)</f>
        <v>644</v>
      </c>
      <c r="D339">
        <f ca="1">RANDBETWEEN(INDEX(Sheet3!$C$2:$C$11,MATCH(Sales!B339,Sheet3!$A$2:$A$11,0),1)*100,INDEX(Sheet3!$D$2:$D$11,MATCH(Sales!B339,Sheet3!$A$2:$A$11,0),1)*100)/100</f>
        <v>303.73</v>
      </c>
    </row>
    <row r="340" spans="1:4" x14ac:dyDescent="0.25">
      <c r="A340" s="2">
        <f t="shared" ca="1" si="5"/>
        <v>44929</v>
      </c>
      <c r="B340" t="str">
        <f ca="1">INDEX(Sheet3!$A$2:$A$11,MATCH(RANDBETWEEN(1,10),Sheet3!$B$2:$B$11,0),1)</f>
        <v>Food</v>
      </c>
      <c r="C340">
        <f ca="1">ROUND(RANDBETWEEN(INDEX(Sheet3!$F$2:$F$11,MATCH(Sales!B340,Sheet3!$A$2:$A$11,0),1)*100,INDEX(Sheet3!$G$2:$G$11,MATCH(Sales!B340,Sheet3!$A$2:$A$11,0),1)*100)/100,0)</f>
        <v>3377</v>
      </c>
      <c r="D340">
        <f ca="1">RANDBETWEEN(INDEX(Sheet3!$C$2:$C$11,MATCH(Sales!B340,Sheet3!$A$2:$A$11,0),1)*100,INDEX(Sheet3!$D$2:$D$11,MATCH(Sales!B340,Sheet3!$A$2:$A$11,0),1)*100)/100</f>
        <v>19.46</v>
      </c>
    </row>
    <row r="341" spans="1:4" x14ac:dyDescent="0.25">
      <c r="A341" s="2">
        <f t="shared" ca="1" si="5"/>
        <v>44676</v>
      </c>
      <c r="B341" t="str">
        <f ca="1">INDEX(Sheet3!$A$2:$A$11,MATCH(RANDBETWEEN(1,10),Sheet3!$B$2:$B$11,0),1)</f>
        <v>Beverages</v>
      </c>
      <c r="C341">
        <f ca="1">ROUND(RANDBETWEEN(INDEX(Sheet3!$F$2:$F$11,MATCH(Sales!B341,Sheet3!$A$2:$A$11,0),1)*100,INDEX(Sheet3!$G$2:$G$11,MATCH(Sales!B341,Sheet3!$A$2:$A$11,0),1)*100)/100,0)</f>
        <v>9804</v>
      </c>
      <c r="D341">
        <f ca="1">RANDBETWEEN(INDEX(Sheet3!$C$2:$C$11,MATCH(Sales!B341,Sheet3!$A$2:$A$11,0),1)*100,INDEX(Sheet3!$D$2:$D$11,MATCH(Sales!B341,Sheet3!$A$2:$A$11,0),1)*100)/100</f>
        <v>63.46</v>
      </c>
    </row>
    <row r="342" spans="1:4" x14ac:dyDescent="0.25">
      <c r="A342" s="2">
        <f t="shared" ca="1" si="5"/>
        <v>44668</v>
      </c>
      <c r="B342" t="str">
        <f ca="1">INDEX(Sheet3!$A$2:$A$11,MATCH(RANDBETWEEN(1,10),Sheet3!$B$2:$B$11,0),1)</f>
        <v>Software</v>
      </c>
      <c r="C342">
        <f ca="1">ROUND(RANDBETWEEN(INDEX(Sheet3!$F$2:$F$11,MATCH(Sales!B342,Sheet3!$A$2:$A$11,0),1)*100,INDEX(Sheet3!$G$2:$G$11,MATCH(Sales!B342,Sheet3!$A$2:$A$11,0),1)*100)/100,0)</f>
        <v>22</v>
      </c>
      <c r="D342">
        <f ca="1">RANDBETWEEN(INDEX(Sheet3!$C$2:$C$11,MATCH(Sales!B342,Sheet3!$A$2:$A$11,0),1)*100,INDEX(Sheet3!$D$2:$D$11,MATCH(Sales!B342,Sheet3!$A$2:$A$11,0),1)*100)/100</f>
        <v>361.52</v>
      </c>
    </row>
    <row r="343" spans="1:4" x14ac:dyDescent="0.25">
      <c r="A343" s="2">
        <f t="shared" ca="1" si="5"/>
        <v>45070</v>
      </c>
      <c r="B343" t="str">
        <f ca="1">INDEX(Sheet3!$A$2:$A$11,MATCH(RANDBETWEEN(1,10),Sheet3!$B$2:$B$11,0),1)</f>
        <v>Vehicles</v>
      </c>
      <c r="C343">
        <f ca="1">ROUND(RANDBETWEEN(INDEX(Sheet3!$F$2:$F$11,MATCH(Sales!B343,Sheet3!$A$2:$A$11,0),1)*100,INDEX(Sheet3!$G$2:$G$11,MATCH(Sales!B343,Sheet3!$A$2:$A$11,0),1)*100)/100,0)</f>
        <v>21</v>
      </c>
      <c r="D343">
        <f ca="1">RANDBETWEEN(INDEX(Sheet3!$C$2:$C$11,MATCH(Sales!B343,Sheet3!$A$2:$A$11,0),1)*100,INDEX(Sheet3!$D$2:$D$11,MATCH(Sales!B343,Sheet3!$A$2:$A$11,0),1)*100)/100</f>
        <v>22643.68</v>
      </c>
    </row>
    <row r="344" spans="1:4" x14ac:dyDescent="0.25">
      <c r="A344" s="2">
        <f t="shared" ca="1" si="5"/>
        <v>45161</v>
      </c>
      <c r="B344" t="str">
        <f ca="1">INDEX(Sheet3!$A$2:$A$11,MATCH(RANDBETWEEN(1,10),Sheet3!$B$2:$B$11,0),1)</f>
        <v>Office Furniture</v>
      </c>
      <c r="C344">
        <f ca="1">ROUND(RANDBETWEEN(INDEX(Sheet3!$F$2:$F$11,MATCH(Sales!B344,Sheet3!$A$2:$A$11,0),1)*100,INDEX(Sheet3!$G$2:$G$11,MATCH(Sales!B344,Sheet3!$A$2:$A$11,0),1)*100)/100,0)</f>
        <v>335</v>
      </c>
      <c r="D344">
        <f ca="1">RANDBETWEEN(INDEX(Sheet3!$C$2:$C$11,MATCH(Sales!B344,Sheet3!$A$2:$A$11,0),1)*100,INDEX(Sheet3!$D$2:$D$11,MATCH(Sales!B344,Sheet3!$A$2:$A$11,0),1)*100)/100</f>
        <v>1218.46</v>
      </c>
    </row>
    <row r="345" spans="1:4" x14ac:dyDescent="0.25">
      <c r="A345" s="2">
        <f t="shared" ca="1" si="5"/>
        <v>45244</v>
      </c>
      <c r="B345" t="str">
        <f ca="1">INDEX(Sheet3!$A$2:$A$11,MATCH(RANDBETWEEN(1,10),Sheet3!$B$2:$B$11,0),1)</f>
        <v>Software</v>
      </c>
      <c r="C345">
        <f ca="1">ROUND(RANDBETWEEN(INDEX(Sheet3!$F$2:$F$11,MATCH(Sales!B345,Sheet3!$A$2:$A$11,0),1)*100,INDEX(Sheet3!$G$2:$G$11,MATCH(Sales!B345,Sheet3!$A$2:$A$11,0),1)*100)/100,0)</f>
        <v>2</v>
      </c>
      <c r="D345">
        <f ca="1">RANDBETWEEN(INDEX(Sheet3!$C$2:$C$11,MATCH(Sales!B345,Sheet3!$A$2:$A$11,0),1)*100,INDEX(Sheet3!$D$2:$D$11,MATCH(Sales!B345,Sheet3!$A$2:$A$11,0),1)*100)/100</f>
        <v>1616.94</v>
      </c>
    </row>
    <row r="346" spans="1:4" x14ac:dyDescent="0.25">
      <c r="A346" s="2">
        <f t="shared" ca="1" si="5"/>
        <v>45280</v>
      </c>
      <c r="B346" t="str">
        <f ca="1">INDEX(Sheet3!$A$2:$A$11,MATCH(RANDBETWEEN(1,10),Sheet3!$B$2:$B$11,0),1)</f>
        <v>Manufacturing</v>
      </c>
      <c r="C346">
        <f ca="1">ROUND(RANDBETWEEN(INDEX(Sheet3!$F$2:$F$11,MATCH(Sales!B346,Sheet3!$A$2:$A$11,0),1)*100,INDEX(Sheet3!$G$2:$G$11,MATCH(Sales!B346,Sheet3!$A$2:$A$11,0),1)*100)/100,0)</f>
        <v>2</v>
      </c>
      <c r="D346">
        <f ca="1">RANDBETWEEN(INDEX(Sheet3!$C$2:$C$11,MATCH(Sales!B346,Sheet3!$A$2:$A$11,0),1)*100,INDEX(Sheet3!$D$2:$D$11,MATCH(Sales!B346,Sheet3!$A$2:$A$11,0),1)*100)/100</f>
        <v>68694.289999999994</v>
      </c>
    </row>
    <row r="347" spans="1:4" x14ac:dyDescent="0.25">
      <c r="A347" s="2">
        <f t="shared" ca="1" si="5"/>
        <v>44849</v>
      </c>
      <c r="B347" t="str">
        <f ca="1">INDEX(Sheet3!$A$2:$A$11,MATCH(RANDBETWEEN(1,10),Sheet3!$B$2:$B$11,0),1)</f>
        <v>Vehicles</v>
      </c>
      <c r="C347">
        <f ca="1">ROUND(RANDBETWEEN(INDEX(Sheet3!$F$2:$F$11,MATCH(Sales!B347,Sheet3!$A$2:$A$11,0),1)*100,INDEX(Sheet3!$G$2:$G$11,MATCH(Sales!B347,Sheet3!$A$2:$A$11,0),1)*100)/100,0)</f>
        <v>23</v>
      </c>
      <c r="D347">
        <f ca="1">RANDBETWEEN(INDEX(Sheet3!$C$2:$C$11,MATCH(Sales!B347,Sheet3!$A$2:$A$11,0),1)*100,INDEX(Sheet3!$D$2:$D$11,MATCH(Sales!B347,Sheet3!$A$2:$A$11,0),1)*100)/100</f>
        <v>13943.76</v>
      </c>
    </row>
    <row r="348" spans="1:4" x14ac:dyDescent="0.25">
      <c r="A348" s="2">
        <f t="shared" ca="1" si="5"/>
        <v>45180</v>
      </c>
      <c r="B348" t="str">
        <f ca="1">INDEX(Sheet3!$A$2:$A$11,MATCH(RANDBETWEEN(1,10),Sheet3!$B$2:$B$11,0),1)</f>
        <v>Vehicles</v>
      </c>
      <c r="C348">
        <f ca="1">ROUND(RANDBETWEEN(INDEX(Sheet3!$F$2:$F$11,MATCH(Sales!B348,Sheet3!$A$2:$A$11,0),1)*100,INDEX(Sheet3!$G$2:$G$11,MATCH(Sales!B348,Sheet3!$A$2:$A$11,0),1)*100)/100,0)</f>
        <v>12</v>
      </c>
      <c r="D348">
        <f ca="1">RANDBETWEEN(INDEX(Sheet3!$C$2:$C$11,MATCH(Sales!B348,Sheet3!$A$2:$A$11,0),1)*100,INDEX(Sheet3!$D$2:$D$11,MATCH(Sales!B348,Sheet3!$A$2:$A$11,0),1)*100)/100</f>
        <v>19333.189999999999</v>
      </c>
    </row>
    <row r="349" spans="1:4" x14ac:dyDescent="0.25">
      <c r="A349" s="2">
        <f t="shared" ca="1" si="5"/>
        <v>45233</v>
      </c>
      <c r="B349" t="str">
        <f ca="1">INDEX(Sheet3!$A$2:$A$11,MATCH(RANDBETWEEN(1,10),Sheet3!$B$2:$B$11,0),1)</f>
        <v>Office Supplies</v>
      </c>
      <c r="C349">
        <f ca="1">ROUND(RANDBETWEEN(INDEX(Sheet3!$F$2:$F$11,MATCH(Sales!B349,Sheet3!$A$2:$A$11,0),1)*100,INDEX(Sheet3!$G$2:$G$11,MATCH(Sales!B349,Sheet3!$A$2:$A$11,0),1)*100)/100,0)</f>
        <v>828</v>
      </c>
      <c r="D349">
        <f ca="1">RANDBETWEEN(INDEX(Sheet3!$C$2:$C$11,MATCH(Sales!B349,Sheet3!$A$2:$A$11,0),1)*100,INDEX(Sheet3!$D$2:$D$11,MATCH(Sales!B349,Sheet3!$A$2:$A$11,0),1)*100)/100</f>
        <v>78.12</v>
      </c>
    </row>
    <row r="350" spans="1:4" x14ac:dyDescent="0.25">
      <c r="A350" s="2">
        <f t="shared" ca="1" si="5"/>
        <v>44782</v>
      </c>
      <c r="B350" t="str">
        <f ca="1">INDEX(Sheet3!$A$2:$A$11,MATCH(RANDBETWEEN(1,10),Sheet3!$B$2:$B$11,0),1)</f>
        <v>Software</v>
      </c>
      <c r="C350">
        <f ca="1">ROUND(RANDBETWEEN(INDEX(Sheet3!$F$2:$F$11,MATCH(Sales!B350,Sheet3!$A$2:$A$11,0),1)*100,INDEX(Sheet3!$G$2:$G$11,MATCH(Sales!B350,Sheet3!$A$2:$A$11,0),1)*100)/100,0)</f>
        <v>189</v>
      </c>
      <c r="D350">
        <f ca="1">RANDBETWEEN(INDEX(Sheet3!$C$2:$C$11,MATCH(Sales!B350,Sheet3!$A$2:$A$11,0),1)*100,INDEX(Sheet3!$D$2:$D$11,MATCH(Sales!B350,Sheet3!$A$2:$A$11,0),1)*100)/100</f>
        <v>1128.0899999999999</v>
      </c>
    </row>
    <row r="351" spans="1:4" x14ac:dyDescent="0.25">
      <c r="A351" s="2">
        <f t="shared" ca="1" si="5"/>
        <v>44725</v>
      </c>
      <c r="B351" t="str">
        <f ca="1">INDEX(Sheet3!$A$2:$A$11,MATCH(RANDBETWEEN(1,10),Sheet3!$B$2:$B$11,0),1)</f>
        <v>Food</v>
      </c>
      <c r="C351">
        <f ca="1">ROUND(RANDBETWEEN(INDEX(Sheet3!$F$2:$F$11,MATCH(Sales!B351,Sheet3!$A$2:$A$11,0),1)*100,INDEX(Sheet3!$G$2:$G$11,MATCH(Sales!B351,Sheet3!$A$2:$A$11,0),1)*100)/100,0)</f>
        <v>2777</v>
      </c>
      <c r="D351">
        <f ca="1">RANDBETWEEN(INDEX(Sheet3!$C$2:$C$11,MATCH(Sales!B351,Sheet3!$A$2:$A$11,0),1)*100,INDEX(Sheet3!$D$2:$D$11,MATCH(Sales!B351,Sheet3!$A$2:$A$11,0),1)*100)/100</f>
        <v>18.46</v>
      </c>
    </row>
    <row r="352" spans="1:4" x14ac:dyDescent="0.25">
      <c r="A352" s="2">
        <f t="shared" ca="1" si="5"/>
        <v>44684</v>
      </c>
      <c r="B352" t="str">
        <f ca="1">INDEX(Sheet3!$A$2:$A$11,MATCH(RANDBETWEEN(1,10),Sheet3!$B$2:$B$11,0),1)</f>
        <v>SSAS products</v>
      </c>
      <c r="C352">
        <f ca="1">ROUND(RANDBETWEEN(INDEX(Sheet3!$F$2:$F$11,MATCH(Sales!B352,Sheet3!$A$2:$A$11,0),1)*100,INDEX(Sheet3!$G$2:$G$11,MATCH(Sales!B352,Sheet3!$A$2:$A$11,0),1)*100)/100,0)</f>
        <v>164</v>
      </c>
      <c r="D352">
        <f ca="1">RANDBETWEEN(INDEX(Sheet3!$C$2:$C$11,MATCH(Sales!B352,Sheet3!$A$2:$A$11,0),1)*100,INDEX(Sheet3!$D$2:$D$11,MATCH(Sales!B352,Sheet3!$A$2:$A$11,0),1)*100)/100</f>
        <v>290.97000000000003</v>
      </c>
    </row>
    <row r="353" spans="1:4" x14ac:dyDescent="0.25">
      <c r="A353" s="2">
        <f t="shared" ca="1" si="5"/>
        <v>44576</v>
      </c>
      <c r="B353" t="str">
        <f ca="1">INDEX(Sheet3!$A$2:$A$11,MATCH(RANDBETWEEN(1,10),Sheet3!$B$2:$B$11,0),1)</f>
        <v>SSAS products</v>
      </c>
      <c r="C353">
        <f ca="1">ROUND(RANDBETWEEN(INDEX(Sheet3!$F$2:$F$11,MATCH(Sales!B353,Sheet3!$A$2:$A$11,0),1)*100,INDEX(Sheet3!$G$2:$G$11,MATCH(Sales!B353,Sheet3!$A$2:$A$11,0),1)*100)/100,0)</f>
        <v>74</v>
      </c>
      <c r="D353">
        <f ca="1">RANDBETWEEN(INDEX(Sheet3!$C$2:$C$11,MATCH(Sales!B353,Sheet3!$A$2:$A$11,0),1)*100,INDEX(Sheet3!$D$2:$D$11,MATCH(Sales!B353,Sheet3!$A$2:$A$11,0),1)*100)/100</f>
        <v>192.6</v>
      </c>
    </row>
    <row r="354" spans="1:4" x14ac:dyDescent="0.25">
      <c r="A354" s="2">
        <f t="shared" ca="1" si="5"/>
        <v>45014</v>
      </c>
      <c r="B354" t="str">
        <f ca="1">INDEX(Sheet3!$A$2:$A$11,MATCH(RANDBETWEEN(1,10),Sheet3!$B$2:$B$11,0),1)</f>
        <v>Office Furniture</v>
      </c>
      <c r="C354">
        <f ca="1">ROUND(RANDBETWEEN(INDEX(Sheet3!$F$2:$F$11,MATCH(Sales!B354,Sheet3!$A$2:$A$11,0),1)*100,INDEX(Sheet3!$G$2:$G$11,MATCH(Sales!B354,Sheet3!$A$2:$A$11,0),1)*100)/100,0)</f>
        <v>62</v>
      </c>
      <c r="D354">
        <f ca="1">RANDBETWEEN(INDEX(Sheet3!$C$2:$C$11,MATCH(Sales!B354,Sheet3!$A$2:$A$11,0),1)*100,INDEX(Sheet3!$D$2:$D$11,MATCH(Sales!B354,Sheet3!$A$2:$A$11,0),1)*100)/100</f>
        <v>396.44</v>
      </c>
    </row>
    <row r="355" spans="1:4" x14ac:dyDescent="0.25">
      <c r="A355" s="2">
        <f t="shared" ca="1" si="5"/>
        <v>45238</v>
      </c>
      <c r="B355" t="str">
        <f ca="1">INDEX(Sheet3!$A$2:$A$11,MATCH(RANDBETWEEN(1,10),Sheet3!$B$2:$B$11,0),1)</f>
        <v>Office Supplies</v>
      </c>
      <c r="C355">
        <f ca="1">ROUND(RANDBETWEEN(INDEX(Sheet3!$F$2:$F$11,MATCH(Sales!B355,Sheet3!$A$2:$A$11,0),1)*100,INDEX(Sheet3!$G$2:$G$11,MATCH(Sales!B355,Sheet3!$A$2:$A$11,0),1)*100)/100,0)</f>
        <v>790</v>
      </c>
      <c r="D355">
        <f ca="1">RANDBETWEEN(INDEX(Sheet3!$C$2:$C$11,MATCH(Sales!B355,Sheet3!$A$2:$A$11,0),1)*100,INDEX(Sheet3!$D$2:$D$11,MATCH(Sales!B355,Sheet3!$A$2:$A$11,0),1)*100)/100</f>
        <v>480.43</v>
      </c>
    </row>
    <row r="356" spans="1:4" x14ac:dyDescent="0.25">
      <c r="A356" s="2">
        <f t="shared" ca="1" si="5"/>
        <v>44696</v>
      </c>
      <c r="B356" t="str">
        <f ca="1">INDEX(Sheet3!$A$2:$A$11,MATCH(RANDBETWEEN(1,10),Sheet3!$B$2:$B$11,0),1)</f>
        <v>SSAS products</v>
      </c>
      <c r="C356">
        <f ca="1">ROUND(RANDBETWEEN(INDEX(Sheet3!$F$2:$F$11,MATCH(Sales!B356,Sheet3!$A$2:$A$11,0),1)*100,INDEX(Sheet3!$G$2:$G$11,MATCH(Sales!B356,Sheet3!$A$2:$A$11,0),1)*100)/100,0)</f>
        <v>195</v>
      </c>
      <c r="D356">
        <f ca="1">RANDBETWEEN(INDEX(Sheet3!$C$2:$C$11,MATCH(Sales!B356,Sheet3!$A$2:$A$11,0),1)*100,INDEX(Sheet3!$D$2:$D$11,MATCH(Sales!B356,Sheet3!$A$2:$A$11,0),1)*100)/100</f>
        <v>2300.46</v>
      </c>
    </row>
    <row r="357" spans="1:4" x14ac:dyDescent="0.25">
      <c r="A357" s="2">
        <f t="shared" ca="1" si="5"/>
        <v>44874</v>
      </c>
      <c r="B357" t="str">
        <f ca="1">INDEX(Sheet3!$A$2:$A$11,MATCH(RANDBETWEEN(1,10),Sheet3!$B$2:$B$11,0),1)</f>
        <v>Manufacturing</v>
      </c>
      <c r="C357">
        <f ca="1">ROUND(RANDBETWEEN(INDEX(Sheet3!$F$2:$F$11,MATCH(Sales!B357,Sheet3!$A$2:$A$11,0),1)*100,INDEX(Sheet3!$G$2:$G$11,MATCH(Sales!B357,Sheet3!$A$2:$A$11,0),1)*100)/100,0)</f>
        <v>3</v>
      </c>
      <c r="D357">
        <f ca="1">RANDBETWEEN(INDEX(Sheet3!$C$2:$C$11,MATCH(Sales!B357,Sheet3!$A$2:$A$11,0),1)*100,INDEX(Sheet3!$D$2:$D$11,MATCH(Sales!B357,Sheet3!$A$2:$A$11,0),1)*100)/100</f>
        <v>180832.73</v>
      </c>
    </row>
    <row r="358" spans="1:4" x14ac:dyDescent="0.25">
      <c r="A358" s="2">
        <f t="shared" ca="1" si="5"/>
        <v>44845</v>
      </c>
      <c r="B358" t="str">
        <f ca="1">INDEX(Sheet3!$A$2:$A$11,MATCH(RANDBETWEEN(1,10),Sheet3!$B$2:$B$11,0),1)</f>
        <v>Office Supplies</v>
      </c>
      <c r="C358">
        <f ca="1">ROUND(RANDBETWEEN(INDEX(Sheet3!$F$2:$F$11,MATCH(Sales!B358,Sheet3!$A$2:$A$11,0),1)*100,INDEX(Sheet3!$G$2:$G$11,MATCH(Sales!B358,Sheet3!$A$2:$A$11,0),1)*100)/100,0)</f>
        <v>832</v>
      </c>
      <c r="D358">
        <f ca="1">RANDBETWEEN(INDEX(Sheet3!$C$2:$C$11,MATCH(Sales!B358,Sheet3!$A$2:$A$11,0),1)*100,INDEX(Sheet3!$D$2:$D$11,MATCH(Sales!B358,Sheet3!$A$2:$A$11,0),1)*100)/100</f>
        <v>137.19999999999999</v>
      </c>
    </row>
    <row r="359" spans="1:4" x14ac:dyDescent="0.25">
      <c r="A359" s="2">
        <f t="shared" ca="1" si="5"/>
        <v>44919</v>
      </c>
      <c r="B359" t="str">
        <f ca="1">INDEX(Sheet3!$A$2:$A$11,MATCH(RANDBETWEEN(1,10),Sheet3!$B$2:$B$11,0),1)</f>
        <v>Vehicles</v>
      </c>
      <c r="C359">
        <f ca="1">ROUND(RANDBETWEEN(INDEX(Sheet3!$F$2:$F$11,MATCH(Sales!B359,Sheet3!$A$2:$A$11,0),1)*100,INDEX(Sheet3!$G$2:$G$11,MATCH(Sales!B359,Sheet3!$A$2:$A$11,0),1)*100)/100,0)</f>
        <v>15</v>
      </c>
      <c r="D359">
        <f ca="1">RANDBETWEEN(INDEX(Sheet3!$C$2:$C$11,MATCH(Sales!B359,Sheet3!$A$2:$A$11,0),1)*100,INDEX(Sheet3!$D$2:$D$11,MATCH(Sales!B359,Sheet3!$A$2:$A$11,0),1)*100)/100</f>
        <v>20969.32</v>
      </c>
    </row>
    <row r="360" spans="1:4" x14ac:dyDescent="0.25">
      <c r="A360" s="2">
        <f t="shared" ca="1" si="5"/>
        <v>44597</v>
      </c>
      <c r="B360" t="str">
        <f ca="1">INDEX(Sheet3!$A$2:$A$11,MATCH(RANDBETWEEN(1,10),Sheet3!$B$2:$B$11,0),1)</f>
        <v>Office Furniture</v>
      </c>
      <c r="C360">
        <f ca="1">ROUND(RANDBETWEEN(INDEX(Sheet3!$F$2:$F$11,MATCH(Sales!B360,Sheet3!$A$2:$A$11,0),1)*100,INDEX(Sheet3!$G$2:$G$11,MATCH(Sales!B360,Sheet3!$A$2:$A$11,0),1)*100)/100,0)</f>
        <v>38</v>
      </c>
      <c r="D360">
        <f ca="1">RANDBETWEEN(INDEX(Sheet3!$C$2:$C$11,MATCH(Sales!B360,Sheet3!$A$2:$A$11,0),1)*100,INDEX(Sheet3!$D$2:$D$11,MATCH(Sales!B360,Sheet3!$A$2:$A$11,0),1)*100)/100</f>
        <v>209.47</v>
      </c>
    </row>
    <row r="361" spans="1:4" x14ac:dyDescent="0.25">
      <c r="A361" s="2">
        <f t="shared" ca="1" si="5"/>
        <v>44934</v>
      </c>
      <c r="B361" t="str">
        <f ca="1">INDEX(Sheet3!$A$2:$A$11,MATCH(RANDBETWEEN(1,10),Sheet3!$B$2:$B$11,0),1)</f>
        <v>Beverages</v>
      </c>
      <c r="C361">
        <f ca="1">ROUND(RANDBETWEEN(INDEX(Sheet3!$F$2:$F$11,MATCH(Sales!B361,Sheet3!$A$2:$A$11,0),1)*100,INDEX(Sheet3!$G$2:$G$11,MATCH(Sales!B361,Sheet3!$A$2:$A$11,0),1)*100)/100,0)</f>
        <v>7097</v>
      </c>
      <c r="D361">
        <f ca="1">RANDBETWEEN(INDEX(Sheet3!$C$2:$C$11,MATCH(Sales!B361,Sheet3!$A$2:$A$11,0),1)*100,INDEX(Sheet3!$D$2:$D$11,MATCH(Sales!B361,Sheet3!$A$2:$A$11,0),1)*100)/100</f>
        <v>86.52</v>
      </c>
    </row>
    <row r="362" spans="1:4" x14ac:dyDescent="0.25">
      <c r="A362" s="2">
        <f t="shared" ca="1" si="5"/>
        <v>45065</v>
      </c>
      <c r="B362" t="str">
        <f ca="1">INDEX(Sheet3!$A$2:$A$11,MATCH(RANDBETWEEN(1,10),Sheet3!$B$2:$B$11,0),1)</f>
        <v>Vehicles</v>
      </c>
      <c r="C362">
        <f ca="1">ROUND(RANDBETWEEN(INDEX(Sheet3!$F$2:$F$11,MATCH(Sales!B362,Sheet3!$A$2:$A$11,0),1)*100,INDEX(Sheet3!$G$2:$G$11,MATCH(Sales!B362,Sheet3!$A$2:$A$11,0),1)*100)/100,0)</f>
        <v>5</v>
      </c>
      <c r="D362">
        <f ca="1">RANDBETWEEN(INDEX(Sheet3!$C$2:$C$11,MATCH(Sales!B362,Sheet3!$A$2:$A$11,0),1)*100,INDEX(Sheet3!$D$2:$D$11,MATCH(Sales!B362,Sheet3!$A$2:$A$11,0),1)*100)/100</f>
        <v>20717.53</v>
      </c>
    </row>
    <row r="363" spans="1:4" x14ac:dyDescent="0.25">
      <c r="A363" s="2">
        <f t="shared" ca="1" si="5"/>
        <v>44790</v>
      </c>
      <c r="B363" t="str">
        <f ca="1">INDEX(Sheet3!$A$2:$A$11,MATCH(RANDBETWEEN(1,10),Sheet3!$B$2:$B$11,0),1)</f>
        <v>Manufacturing</v>
      </c>
      <c r="C363">
        <f ca="1">ROUND(RANDBETWEEN(INDEX(Sheet3!$F$2:$F$11,MATCH(Sales!B363,Sheet3!$A$2:$A$11,0),1)*100,INDEX(Sheet3!$G$2:$G$11,MATCH(Sales!B363,Sheet3!$A$2:$A$11,0),1)*100)/100,0)</f>
        <v>3</v>
      </c>
      <c r="D363">
        <f ca="1">RANDBETWEEN(INDEX(Sheet3!$C$2:$C$11,MATCH(Sales!B363,Sheet3!$A$2:$A$11,0),1)*100,INDEX(Sheet3!$D$2:$D$11,MATCH(Sales!B363,Sheet3!$A$2:$A$11,0),1)*100)/100</f>
        <v>218522.57</v>
      </c>
    </row>
    <row r="364" spans="1:4" x14ac:dyDescent="0.25">
      <c r="A364" s="2">
        <f t="shared" ca="1" si="5"/>
        <v>44732</v>
      </c>
      <c r="B364" t="str">
        <f ca="1">INDEX(Sheet3!$A$2:$A$11,MATCH(RANDBETWEEN(1,10),Sheet3!$B$2:$B$11,0),1)</f>
        <v>Office Supplies</v>
      </c>
      <c r="C364">
        <f ca="1">ROUND(RANDBETWEEN(INDEX(Sheet3!$F$2:$F$11,MATCH(Sales!B364,Sheet3!$A$2:$A$11,0),1)*100,INDEX(Sheet3!$G$2:$G$11,MATCH(Sales!B364,Sheet3!$A$2:$A$11,0),1)*100)/100,0)</f>
        <v>14</v>
      </c>
      <c r="D364">
        <f ca="1">RANDBETWEEN(INDEX(Sheet3!$C$2:$C$11,MATCH(Sales!B364,Sheet3!$A$2:$A$11,0),1)*100,INDEX(Sheet3!$D$2:$D$11,MATCH(Sales!B364,Sheet3!$A$2:$A$11,0),1)*100)/100</f>
        <v>411.46</v>
      </c>
    </row>
    <row r="365" spans="1:4" x14ac:dyDescent="0.25">
      <c r="A365" s="2">
        <f t="shared" ca="1" si="5"/>
        <v>44979</v>
      </c>
      <c r="B365" t="str">
        <f ca="1">INDEX(Sheet3!$A$2:$A$11,MATCH(RANDBETWEEN(1,10),Sheet3!$B$2:$B$11,0),1)</f>
        <v>Software</v>
      </c>
      <c r="C365">
        <f ca="1">ROUND(RANDBETWEEN(INDEX(Sheet3!$F$2:$F$11,MATCH(Sales!B365,Sheet3!$A$2:$A$11,0),1)*100,INDEX(Sheet3!$G$2:$G$11,MATCH(Sales!B365,Sheet3!$A$2:$A$11,0),1)*100)/100,0)</f>
        <v>164</v>
      </c>
      <c r="D365">
        <f ca="1">RANDBETWEEN(INDEX(Sheet3!$C$2:$C$11,MATCH(Sales!B365,Sheet3!$A$2:$A$11,0),1)*100,INDEX(Sheet3!$D$2:$D$11,MATCH(Sales!B365,Sheet3!$A$2:$A$11,0),1)*100)/100</f>
        <v>2917.55</v>
      </c>
    </row>
    <row r="366" spans="1:4" x14ac:dyDescent="0.25">
      <c r="A366" s="2">
        <f t="shared" ca="1" si="5"/>
        <v>44704</v>
      </c>
      <c r="B366" t="str">
        <f ca="1">INDEX(Sheet3!$A$2:$A$11,MATCH(RANDBETWEEN(1,10),Sheet3!$B$2:$B$11,0),1)</f>
        <v>Food</v>
      </c>
      <c r="C366">
        <f ca="1">ROUND(RANDBETWEEN(INDEX(Sheet3!$F$2:$F$11,MATCH(Sales!B366,Sheet3!$A$2:$A$11,0),1)*100,INDEX(Sheet3!$G$2:$G$11,MATCH(Sales!B366,Sheet3!$A$2:$A$11,0),1)*100)/100,0)</f>
        <v>3359</v>
      </c>
      <c r="D366">
        <f ca="1">RANDBETWEEN(INDEX(Sheet3!$C$2:$C$11,MATCH(Sales!B366,Sheet3!$A$2:$A$11,0),1)*100,INDEX(Sheet3!$D$2:$D$11,MATCH(Sales!B366,Sheet3!$A$2:$A$11,0),1)*100)/100</f>
        <v>15.39</v>
      </c>
    </row>
    <row r="367" spans="1:4" x14ac:dyDescent="0.25">
      <c r="A367" s="2">
        <f t="shared" ca="1" si="5"/>
        <v>45268</v>
      </c>
      <c r="B367" t="str">
        <f ca="1">INDEX(Sheet3!$A$2:$A$11,MATCH(RANDBETWEEN(1,10),Sheet3!$B$2:$B$11,0),1)</f>
        <v>Beverages</v>
      </c>
      <c r="C367">
        <f ca="1">ROUND(RANDBETWEEN(INDEX(Sheet3!$F$2:$F$11,MATCH(Sales!B367,Sheet3!$A$2:$A$11,0),1)*100,INDEX(Sheet3!$G$2:$G$11,MATCH(Sales!B367,Sheet3!$A$2:$A$11,0),1)*100)/100,0)</f>
        <v>3033</v>
      </c>
      <c r="D367">
        <f ca="1">RANDBETWEEN(INDEX(Sheet3!$C$2:$C$11,MATCH(Sales!B367,Sheet3!$A$2:$A$11,0),1)*100,INDEX(Sheet3!$D$2:$D$11,MATCH(Sales!B367,Sheet3!$A$2:$A$11,0),1)*100)/100</f>
        <v>2.5299999999999998</v>
      </c>
    </row>
    <row r="368" spans="1:4" x14ac:dyDescent="0.25">
      <c r="A368" s="2">
        <f t="shared" ca="1" si="5"/>
        <v>44931</v>
      </c>
      <c r="B368" t="str">
        <f ca="1">INDEX(Sheet3!$A$2:$A$11,MATCH(RANDBETWEEN(1,10),Sheet3!$B$2:$B$11,0),1)</f>
        <v>Beverages</v>
      </c>
      <c r="C368">
        <f ca="1">ROUND(RANDBETWEEN(INDEX(Sheet3!$F$2:$F$11,MATCH(Sales!B368,Sheet3!$A$2:$A$11,0),1)*100,INDEX(Sheet3!$G$2:$G$11,MATCH(Sales!B368,Sheet3!$A$2:$A$11,0),1)*100)/100,0)</f>
        <v>5004</v>
      </c>
      <c r="D368">
        <f ca="1">RANDBETWEEN(INDEX(Sheet3!$C$2:$C$11,MATCH(Sales!B368,Sheet3!$A$2:$A$11,0),1)*100,INDEX(Sheet3!$D$2:$D$11,MATCH(Sales!B368,Sheet3!$A$2:$A$11,0),1)*100)/100</f>
        <v>97.87</v>
      </c>
    </row>
    <row r="369" spans="1:4" x14ac:dyDescent="0.25">
      <c r="A369" s="2">
        <f t="shared" ca="1" si="5"/>
        <v>44617</v>
      </c>
      <c r="B369" t="str">
        <f ca="1">INDEX(Sheet3!$A$2:$A$11,MATCH(RANDBETWEEN(1,10),Sheet3!$B$2:$B$11,0),1)</f>
        <v>Software</v>
      </c>
      <c r="C369">
        <f ca="1">ROUND(RANDBETWEEN(INDEX(Sheet3!$F$2:$F$11,MATCH(Sales!B369,Sheet3!$A$2:$A$11,0),1)*100,INDEX(Sheet3!$G$2:$G$11,MATCH(Sales!B369,Sheet3!$A$2:$A$11,0),1)*100)/100,0)</f>
        <v>194</v>
      </c>
      <c r="D369">
        <f ca="1">RANDBETWEEN(INDEX(Sheet3!$C$2:$C$11,MATCH(Sales!B369,Sheet3!$A$2:$A$11,0),1)*100,INDEX(Sheet3!$D$2:$D$11,MATCH(Sales!B369,Sheet3!$A$2:$A$11,0),1)*100)/100</f>
        <v>543.22</v>
      </c>
    </row>
    <row r="370" spans="1:4" x14ac:dyDescent="0.25">
      <c r="A370" s="2">
        <f t="shared" ca="1" si="5"/>
        <v>44596</v>
      </c>
      <c r="B370" t="str">
        <f ca="1">INDEX(Sheet3!$A$2:$A$11,MATCH(RANDBETWEEN(1,10),Sheet3!$B$2:$B$11,0),1)</f>
        <v>Food</v>
      </c>
      <c r="C370">
        <f ca="1">ROUND(RANDBETWEEN(INDEX(Sheet3!$F$2:$F$11,MATCH(Sales!B370,Sheet3!$A$2:$A$11,0),1)*100,INDEX(Sheet3!$G$2:$G$11,MATCH(Sales!B370,Sheet3!$A$2:$A$11,0),1)*100)/100,0)</f>
        <v>895</v>
      </c>
      <c r="D370">
        <f ca="1">RANDBETWEEN(INDEX(Sheet3!$C$2:$C$11,MATCH(Sales!B370,Sheet3!$A$2:$A$11,0),1)*100,INDEX(Sheet3!$D$2:$D$11,MATCH(Sales!B370,Sheet3!$A$2:$A$11,0),1)*100)/100</f>
        <v>23.6</v>
      </c>
    </row>
    <row r="371" spans="1:4" x14ac:dyDescent="0.25">
      <c r="A371" s="2">
        <f t="shared" ca="1" si="5"/>
        <v>44884</v>
      </c>
      <c r="B371" t="str">
        <f ca="1">INDEX(Sheet3!$A$2:$A$11,MATCH(RANDBETWEEN(1,10),Sheet3!$B$2:$B$11,0),1)</f>
        <v>SSAS products</v>
      </c>
      <c r="C371">
        <f ca="1">ROUND(RANDBETWEEN(INDEX(Sheet3!$F$2:$F$11,MATCH(Sales!B371,Sheet3!$A$2:$A$11,0),1)*100,INDEX(Sheet3!$G$2:$G$11,MATCH(Sales!B371,Sheet3!$A$2:$A$11,0),1)*100)/100,0)</f>
        <v>209</v>
      </c>
      <c r="D371">
        <f ca="1">RANDBETWEEN(INDEX(Sheet3!$C$2:$C$11,MATCH(Sales!B371,Sheet3!$A$2:$A$11,0),1)*100,INDEX(Sheet3!$D$2:$D$11,MATCH(Sales!B371,Sheet3!$A$2:$A$11,0),1)*100)/100</f>
        <v>1325.6</v>
      </c>
    </row>
    <row r="372" spans="1:4" x14ac:dyDescent="0.25">
      <c r="A372" s="2">
        <f t="shared" ca="1" si="5"/>
        <v>44674</v>
      </c>
      <c r="B372" t="str">
        <f ca="1">INDEX(Sheet3!$A$2:$A$11,MATCH(RANDBETWEEN(1,10),Sheet3!$B$2:$B$11,0),1)</f>
        <v>Consultancy Services</v>
      </c>
      <c r="C372">
        <f ca="1">ROUND(RANDBETWEEN(INDEX(Sheet3!$F$2:$F$11,MATCH(Sales!B372,Sheet3!$A$2:$A$11,0),1)*100,INDEX(Sheet3!$G$2:$G$11,MATCH(Sales!B372,Sheet3!$A$2:$A$11,0),1)*100)/100,0)</f>
        <v>220</v>
      </c>
      <c r="D372">
        <f ca="1">RANDBETWEEN(INDEX(Sheet3!$C$2:$C$11,MATCH(Sales!B372,Sheet3!$A$2:$A$11,0),1)*100,INDEX(Sheet3!$D$2:$D$11,MATCH(Sales!B372,Sheet3!$A$2:$A$11,0),1)*100)/100</f>
        <v>754.33</v>
      </c>
    </row>
    <row r="373" spans="1:4" x14ac:dyDescent="0.25">
      <c r="A373" s="2">
        <f t="shared" ca="1" si="5"/>
        <v>45192</v>
      </c>
      <c r="B373" t="str">
        <f ca="1">INDEX(Sheet3!$A$2:$A$11,MATCH(RANDBETWEEN(1,10),Sheet3!$B$2:$B$11,0),1)</f>
        <v>Beverages</v>
      </c>
      <c r="C373">
        <f ca="1">ROUND(RANDBETWEEN(INDEX(Sheet3!$F$2:$F$11,MATCH(Sales!B373,Sheet3!$A$2:$A$11,0),1)*100,INDEX(Sheet3!$G$2:$G$11,MATCH(Sales!B373,Sheet3!$A$2:$A$11,0),1)*100)/100,0)</f>
        <v>2973</v>
      </c>
      <c r="D373">
        <f ca="1">RANDBETWEEN(INDEX(Sheet3!$C$2:$C$11,MATCH(Sales!B373,Sheet3!$A$2:$A$11,0),1)*100,INDEX(Sheet3!$D$2:$D$11,MATCH(Sales!B373,Sheet3!$A$2:$A$11,0),1)*100)/100</f>
        <v>82.96</v>
      </c>
    </row>
    <row r="374" spans="1:4" x14ac:dyDescent="0.25">
      <c r="A374" s="2">
        <f t="shared" ca="1" si="5"/>
        <v>44727</v>
      </c>
      <c r="B374" t="str">
        <f ca="1">INDEX(Sheet3!$A$2:$A$11,MATCH(RANDBETWEEN(1,10),Sheet3!$B$2:$B$11,0),1)</f>
        <v>Software</v>
      </c>
      <c r="C374">
        <f ca="1">ROUND(RANDBETWEEN(INDEX(Sheet3!$F$2:$F$11,MATCH(Sales!B374,Sheet3!$A$2:$A$11,0),1)*100,INDEX(Sheet3!$G$2:$G$11,MATCH(Sales!B374,Sheet3!$A$2:$A$11,0),1)*100)/100,0)</f>
        <v>77</v>
      </c>
      <c r="D374">
        <f ca="1">RANDBETWEEN(INDEX(Sheet3!$C$2:$C$11,MATCH(Sales!B374,Sheet3!$A$2:$A$11,0),1)*100,INDEX(Sheet3!$D$2:$D$11,MATCH(Sales!B374,Sheet3!$A$2:$A$11,0),1)*100)/100</f>
        <v>1848.17</v>
      </c>
    </row>
    <row r="375" spans="1:4" x14ac:dyDescent="0.25">
      <c r="A375" s="2">
        <f t="shared" ca="1" si="5"/>
        <v>44966</v>
      </c>
      <c r="B375" t="str">
        <f ca="1">INDEX(Sheet3!$A$2:$A$11,MATCH(RANDBETWEEN(1,10),Sheet3!$B$2:$B$11,0),1)</f>
        <v>Vehicles</v>
      </c>
      <c r="C375">
        <f ca="1">ROUND(RANDBETWEEN(INDEX(Sheet3!$F$2:$F$11,MATCH(Sales!B375,Sheet3!$A$2:$A$11,0),1)*100,INDEX(Sheet3!$G$2:$G$11,MATCH(Sales!B375,Sheet3!$A$2:$A$11,0),1)*100)/100,0)</f>
        <v>12</v>
      </c>
      <c r="D375">
        <f ca="1">RANDBETWEEN(INDEX(Sheet3!$C$2:$C$11,MATCH(Sales!B375,Sheet3!$A$2:$A$11,0),1)*100,INDEX(Sheet3!$D$2:$D$11,MATCH(Sales!B375,Sheet3!$A$2:$A$11,0),1)*100)/100</f>
        <v>15935.94</v>
      </c>
    </row>
    <row r="376" spans="1:4" x14ac:dyDescent="0.25">
      <c r="A376" s="2">
        <f t="shared" ca="1" si="5"/>
        <v>44715</v>
      </c>
      <c r="B376" t="str">
        <f ca="1">INDEX(Sheet3!$A$2:$A$11,MATCH(RANDBETWEEN(1,10),Sheet3!$B$2:$B$11,0),1)</f>
        <v>Consultancy Services</v>
      </c>
      <c r="C376">
        <f ca="1">ROUND(RANDBETWEEN(INDEX(Sheet3!$F$2:$F$11,MATCH(Sales!B376,Sheet3!$A$2:$A$11,0),1)*100,INDEX(Sheet3!$G$2:$G$11,MATCH(Sales!B376,Sheet3!$A$2:$A$11,0),1)*100)/100,0)</f>
        <v>51</v>
      </c>
      <c r="D376">
        <f ca="1">RANDBETWEEN(INDEX(Sheet3!$C$2:$C$11,MATCH(Sales!B376,Sheet3!$A$2:$A$11,0),1)*100,INDEX(Sheet3!$D$2:$D$11,MATCH(Sales!B376,Sheet3!$A$2:$A$11,0),1)*100)/100</f>
        <v>775.98</v>
      </c>
    </row>
    <row r="377" spans="1:4" x14ac:dyDescent="0.25">
      <c r="A377" s="2">
        <f t="shared" ca="1" si="5"/>
        <v>45119</v>
      </c>
      <c r="B377" t="str">
        <f ca="1">INDEX(Sheet3!$A$2:$A$11,MATCH(RANDBETWEEN(1,10),Sheet3!$B$2:$B$11,0),1)</f>
        <v>SSAS products</v>
      </c>
      <c r="C377">
        <f ca="1">ROUND(RANDBETWEEN(INDEX(Sheet3!$F$2:$F$11,MATCH(Sales!B377,Sheet3!$A$2:$A$11,0),1)*100,INDEX(Sheet3!$G$2:$G$11,MATCH(Sales!B377,Sheet3!$A$2:$A$11,0),1)*100)/100,0)</f>
        <v>117</v>
      </c>
      <c r="D377">
        <f ca="1">RANDBETWEEN(INDEX(Sheet3!$C$2:$C$11,MATCH(Sales!B377,Sheet3!$A$2:$A$11,0),1)*100,INDEX(Sheet3!$D$2:$D$11,MATCH(Sales!B377,Sheet3!$A$2:$A$11,0),1)*100)/100</f>
        <v>1837.95</v>
      </c>
    </row>
    <row r="378" spans="1:4" x14ac:dyDescent="0.25">
      <c r="A378" s="2">
        <f t="shared" ca="1" si="5"/>
        <v>44589</v>
      </c>
      <c r="B378" t="str">
        <f ca="1">INDEX(Sheet3!$A$2:$A$11,MATCH(RANDBETWEEN(1,10),Sheet3!$B$2:$B$11,0),1)</f>
        <v>Food</v>
      </c>
      <c r="C378">
        <f ca="1">ROUND(RANDBETWEEN(INDEX(Sheet3!$F$2:$F$11,MATCH(Sales!B378,Sheet3!$A$2:$A$11,0),1)*100,INDEX(Sheet3!$G$2:$G$11,MATCH(Sales!B378,Sheet3!$A$2:$A$11,0),1)*100)/100,0)</f>
        <v>7352</v>
      </c>
      <c r="D378">
        <f ca="1">RANDBETWEEN(INDEX(Sheet3!$C$2:$C$11,MATCH(Sales!B378,Sheet3!$A$2:$A$11,0),1)*100,INDEX(Sheet3!$D$2:$D$11,MATCH(Sales!B378,Sheet3!$A$2:$A$11,0),1)*100)/100</f>
        <v>13.99</v>
      </c>
    </row>
    <row r="379" spans="1:4" x14ac:dyDescent="0.25">
      <c r="A379" s="2">
        <f t="shared" ca="1" si="5"/>
        <v>45258</v>
      </c>
      <c r="B379" t="str">
        <f ca="1">INDEX(Sheet3!$A$2:$A$11,MATCH(RANDBETWEEN(1,10),Sheet3!$B$2:$B$11,0),1)</f>
        <v>Manufacturing</v>
      </c>
      <c r="C379">
        <f ca="1">ROUND(RANDBETWEEN(INDEX(Sheet3!$F$2:$F$11,MATCH(Sales!B379,Sheet3!$A$2:$A$11,0),1)*100,INDEX(Sheet3!$G$2:$G$11,MATCH(Sales!B379,Sheet3!$A$2:$A$11,0),1)*100)/100,0)</f>
        <v>2</v>
      </c>
      <c r="D379">
        <f ca="1">RANDBETWEEN(INDEX(Sheet3!$C$2:$C$11,MATCH(Sales!B379,Sheet3!$A$2:$A$11,0),1)*100,INDEX(Sheet3!$D$2:$D$11,MATCH(Sales!B379,Sheet3!$A$2:$A$11,0),1)*100)/100</f>
        <v>57049.09</v>
      </c>
    </row>
    <row r="380" spans="1:4" x14ac:dyDescent="0.25">
      <c r="A380" s="2">
        <f t="shared" ca="1" si="5"/>
        <v>45198</v>
      </c>
      <c r="B380" t="str">
        <f ca="1">INDEX(Sheet3!$A$2:$A$11,MATCH(RANDBETWEEN(1,10),Sheet3!$B$2:$B$11,0),1)</f>
        <v>Office Furniture</v>
      </c>
      <c r="C380">
        <f ca="1">ROUND(RANDBETWEEN(INDEX(Sheet3!$F$2:$F$11,MATCH(Sales!B380,Sheet3!$A$2:$A$11,0),1)*100,INDEX(Sheet3!$G$2:$G$11,MATCH(Sales!B380,Sheet3!$A$2:$A$11,0),1)*100)/100,0)</f>
        <v>326</v>
      </c>
      <c r="D380">
        <f ca="1">RANDBETWEEN(INDEX(Sheet3!$C$2:$C$11,MATCH(Sales!B380,Sheet3!$A$2:$A$11,0),1)*100,INDEX(Sheet3!$D$2:$D$11,MATCH(Sales!B380,Sheet3!$A$2:$A$11,0),1)*100)/100</f>
        <v>193.39</v>
      </c>
    </row>
    <row r="381" spans="1:4" x14ac:dyDescent="0.25">
      <c r="A381" s="2">
        <f t="shared" ca="1" si="5"/>
        <v>44950</v>
      </c>
      <c r="B381" t="str">
        <f ca="1">INDEX(Sheet3!$A$2:$A$11,MATCH(RANDBETWEEN(1,10),Sheet3!$B$2:$B$11,0),1)</f>
        <v>Consultancy Services</v>
      </c>
      <c r="C381">
        <f ca="1">ROUND(RANDBETWEEN(INDEX(Sheet3!$F$2:$F$11,MATCH(Sales!B381,Sheet3!$A$2:$A$11,0),1)*100,INDEX(Sheet3!$G$2:$G$11,MATCH(Sales!B381,Sheet3!$A$2:$A$11,0),1)*100)/100,0)</f>
        <v>30</v>
      </c>
      <c r="D381">
        <f ca="1">RANDBETWEEN(INDEX(Sheet3!$C$2:$C$11,MATCH(Sales!B381,Sheet3!$A$2:$A$11,0),1)*100,INDEX(Sheet3!$D$2:$D$11,MATCH(Sales!B381,Sheet3!$A$2:$A$11,0),1)*100)/100</f>
        <v>509.03</v>
      </c>
    </row>
    <row r="382" spans="1:4" x14ac:dyDescent="0.25">
      <c r="A382" s="2">
        <f t="shared" ca="1" si="5"/>
        <v>44715</v>
      </c>
      <c r="B382" t="str">
        <f ca="1">INDEX(Sheet3!$A$2:$A$11,MATCH(RANDBETWEEN(1,10),Sheet3!$B$2:$B$11,0),1)</f>
        <v>Vehicles</v>
      </c>
      <c r="C382">
        <f ca="1">ROUND(RANDBETWEEN(INDEX(Sheet3!$F$2:$F$11,MATCH(Sales!B382,Sheet3!$A$2:$A$11,0),1)*100,INDEX(Sheet3!$G$2:$G$11,MATCH(Sales!B382,Sheet3!$A$2:$A$11,0),1)*100)/100,0)</f>
        <v>4</v>
      </c>
      <c r="D382">
        <f ca="1">RANDBETWEEN(INDEX(Sheet3!$C$2:$C$11,MATCH(Sales!B382,Sheet3!$A$2:$A$11,0),1)*100,INDEX(Sheet3!$D$2:$D$11,MATCH(Sales!B382,Sheet3!$A$2:$A$11,0),1)*100)/100</f>
        <v>19011.04</v>
      </c>
    </row>
    <row r="383" spans="1:4" x14ac:dyDescent="0.25">
      <c r="A383" s="2">
        <f t="shared" ca="1" si="5"/>
        <v>45192</v>
      </c>
      <c r="B383" t="str">
        <f ca="1">INDEX(Sheet3!$A$2:$A$11,MATCH(RANDBETWEEN(1,10),Sheet3!$B$2:$B$11,0),1)</f>
        <v>Vehicles</v>
      </c>
      <c r="C383">
        <f ca="1">ROUND(RANDBETWEEN(INDEX(Sheet3!$F$2:$F$11,MATCH(Sales!B383,Sheet3!$A$2:$A$11,0),1)*100,INDEX(Sheet3!$G$2:$G$11,MATCH(Sales!B383,Sheet3!$A$2:$A$11,0),1)*100)/100,0)</f>
        <v>23</v>
      </c>
      <c r="D383">
        <f ca="1">RANDBETWEEN(INDEX(Sheet3!$C$2:$C$11,MATCH(Sales!B383,Sheet3!$A$2:$A$11,0),1)*100,INDEX(Sheet3!$D$2:$D$11,MATCH(Sales!B383,Sheet3!$A$2:$A$11,0),1)*100)/100</f>
        <v>17961.32</v>
      </c>
    </row>
    <row r="384" spans="1:4" x14ac:dyDescent="0.25">
      <c r="A384" s="2">
        <f t="shared" ca="1" si="5"/>
        <v>45076</v>
      </c>
      <c r="B384" t="str">
        <f ca="1">INDEX(Sheet3!$A$2:$A$11,MATCH(RANDBETWEEN(1,10),Sheet3!$B$2:$B$11,0),1)</f>
        <v>Vehicles</v>
      </c>
      <c r="C384">
        <f ca="1">ROUND(RANDBETWEEN(INDEX(Sheet3!$F$2:$F$11,MATCH(Sales!B384,Sheet3!$A$2:$A$11,0),1)*100,INDEX(Sheet3!$G$2:$G$11,MATCH(Sales!B384,Sheet3!$A$2:$A$11,0),1)*100)/100,0)</f>
        <v>18</v>
      </c>
      <c r="D384">
        <f ca="1">RANDBETWEEN(INDEX(Sheet3!$C$2:$C$11,MATCH(Sales!B384,Sheet3!$A$2:$A$11,0),1)*100,INDEX(Sheet3!$D$2:$D$11,MATCH(Sales!B384,Sheet3!$A$2:$A$11,0),1)*100)/100</f>
        <v>16049.15</v>
      </c>
    </row>
    <row r="385" spans="1:4" x14ac:dyDescent="0.25">
      <c r="A385" s="2">
        <f t="shared" ca="1" si="5"/>
        <v>44601</v>
      </c>
      <c r="B385" t="str">
        <f ca="1">INDEX(Sheet3!$A$2:$A$11,MATCH(RANDBETWEEN(1,10),Sheet3!$B$2:$B$11,0),1)</f>
        <v>Office Supplies</v>
      </c>
      <c r="C385">
        <f ca="1">ROUND(RANDBETWEEN(INDEX(Sheet3!$F$2:$F$11,MATCH(Sales!B385,Sheet3!$A$2:$A$11,0),1)*100,INDEX(Sheet3!$G$2:$G$11,MATCH(Sales!B385,Sheet3!$A$2:$A$11,0),1)*100)/100,0)</f>
        <v>346</v>
      </c>
      <c r="D385">
        <f ca="1">RANDBETWEEN(INDEX(Sheet3!$C$2:$C$11,MATCH(Sales!B385,Sheet3!$A$2:$A$11,0),1)*100,INDEX(Sheet3!$D$2:$D$11,MATCH(Sales!B385,Sheet3!$A$2:$A$11,0),1)*100)/100</f>
        <v>199.93</v>
      </c>
    </row>
    <row r="386" spans="1:4" x14ac:dyDescent="0.25">
      <c r="A386" s="2">
        <f t="shared" ca="1" si="5"/>
        <v>44873</v>
      </c>
      <c r="B386" t="str">
        <f ca="1">INDEX(Sheet3!$A$2:$A$11,MATCH(RANDBETWEEN(1,10),Sheet3!$B$2:$B$11,0),1)</f>
        <v>Office Supplies</v>
      </c>
      <c r="C386">
        <f ca="1">ROUND(RANDBETWEEN(INDEX(Sheet3!$F$2:$F$11,MATCH(Sales!B386,Sheet3!$A$2:$A$11,0),1)*100,INDEX(Sheet3!$G$2:$G$11,MATCH(Sales!B386,Sheet3!$A$2:$A$11,0),1)*100)/100,0)</f>
        <v>402</v>
      </c>
      <c r="D386">
        <f ca="1">RANDBETWEEN(INDEX(Sheet3!$C$2:$C$11,MATCH(Sales!B386,Sheet3!$A$2:$A$11,0),1)*100,INDEX(Sheet3!$D$2:$D$11,MATCH(Sales!B386,Sheet3!$A$2:$A$11,0),1)*100)/100</f>
        <v>106.92</v>
      </c>
    </row>
    <row r="387" spans="1:4" x14ac:dyDescent="0.25">
      <c r="A387" s="2">
        <f t="shared" ref="A387:A450" ca="1" si="6">RANDBETWEEN(44562,45291)</f>
        <v>44641</v>
      </c>
      <c r="B387" t="str">
        <f ca="1">INDEX(Sheet3!$A$2:$A$11,MATCH(RANDBETWEEN(1,10),Sheet3!$B$2:$B$11,0),1)</f>
        <v>Vehicles</v>
      </c>
      <c r="C387">
        <f ca="1">ROUND(RANDBETWEEN(INDEX(Sheet3!$F$2:$F$11,MATCH(Sales!B387,Sheet3!$A$2:$A$11,0),1)*100,INDEX(Sheet3!$G$2:$G$11,MATCH(Sales!B387,Sheet3!$A$2:$A$11,0),1)*100)/100,0)</f>
        <v>21</v>
      </c>
      <c r="D387">
        <f ca="1">RANDBETWEEN(INDEX(Sheet3!$C$2:$C$11,MATCH(Sales!B387,Sheet3!$A$2:$A$11,0),1)*100,INDEX(Sheet3!$D$2:$D$11,MATCH(Sales!B387,Sheet3!$A$2:$A$11,0),1)*100)/100</f>
        <v>24419.62</v>
      </c>
    </row>
    <row r="388" spans="1:4" x14ac:dyDescent="0.25">
      <c r="A388" s="2">
        <f t="shared" ca="1" si="6"/>
        <v>45154</v>
      </c>
      <c r="B388" t="str">
        <f ca="1">INDEX(Sheet3!$A$2:$A$11,MATCH(RANDBETWEEN(1,10),Sheet3!$B$2:$B$11,0),1)</f>
        <v>Food</v>
      </c>
      <c r="C388">
        <f ca="1">ROUND(RANDBETWEEN(INDEX(Sheet3!$F$2:$F$11,MATCH(Sales!B388,Sheet3!$A$2:$A$11,0),1)*100,INDEX(Sheet3!$G$2:$G$11,MATCH(Sales!B388,Sheet3!$A$2:$A$11,0),1)*100)/100,0)</f>
        <v>9117</v>
      </c>
      <c r="D388">
        <f ca="1">RANDBETWEEN(INDEX(Sheet3!$C$2:$C$11,MATCH(Sales!B388,Sheet3!$A$2:$A$11,0),1)*100,INDEX(Sheet3!$D$2:$D$11,MATCH(Sales!B388,Sheet3!$A$2:$A$11,0),1)*100)/100</f>
        <v>9.33</v>
      </c>
    </row>
    <row r="389" spans="1:4" x14ac:dyDescent="0.25">
      <c r="A389" s="2">
        <f t="shared" ca="1" si="6"/>
        <v>45213</v>
      </c>
      <c r="B389" t="str">
        <f ca="1">INDEX(Sheet3!$A$2:$A$11,MATCH(RANDBETWEEN(1,10),Sheet3!$B$2:$B$11,0),1)</f>
        <v>SSAS products</v>
      </c>
      <c r="C389">
        <f ca="1">ROUND(RANDBETWEEN(INDEX(Sheet3!$F$2:$F$11,MATCH(Sales!B389,Sheet3!$A$2:$A$11,0),1)*100,INDEX(Sheet3!$G$2:$G$11,MATCH(Sales!B389,Sheet3!$A$2:$A$11,0),1)*100)/100,0)</f>
        <v>76</v>
      </c>
      <c r="D389">
        <f ca="1">RANDBETWEEN(INDEX(Sheet3!$C$2:$C$11,MATCH(Sales!B389,Sheet3!$A$2:$A$11,0),1)*100,INDEX(Sheet3!$D$2:$D$11,MATCH(Sales!B389,Sheet3!$A$2:$A$11,0),1)*100)/100</f>
        <v>406.29</v>
      </c>
    </row>
    <row r="390" spans="1:4" x14ac:dyDescent="0.25">
      <c r="A390" s="2">
        <f t="shared" ca="1" si="6"/>
        <v>45198</v>
      </c>
      <c r="B390" t="str">
        <f ca="1">INDEX(Sheet3!$A$2:$A$11,MATCH(RANDBETWEEN(1,10),Sheet3!$B$2:$B$11,0),1)</f>
        <v>SSAS products</v>
      </c>
      <c r="C390">
        <f ca="1">ROUND(RANDBETWEEN(INDEX(Sheet3!$F$2:$F$11,MATCH(Sales!B390,Sheet3!$A$2:$A$11,0),1)*100,INDEX(Sheet3!$G$2:$G$11,MATCH(Sales!B390,Sheet3!$A$2:$A$11,0),1)*100)/100,0)</f>
        <v>247</v>
      </c>
      <c r="D390">
        <f ca="1">RANDBETWEEN(INDEX(Sheet3!$C$2:$C$11,MATCH(Sales!B390,Sheet3!$A$2:$A$11,0),1)*100,INDEX(Sheet3!$D$2:$D$11,MATCH(Sales!B390,Sheet3!$A$2:$A$11,0),1)*100)/100</f>
        <v>475.07</v>
      </c>
    </row>
    <row r="391" spans="1:4" x14ac:dyDescent="0.25">
      <c r="A391" s="2">
        <f t="shared" ca="1" si="6"/>
        <v>44981</v>
      </c>
      <c r="B391" t="str">
        <f ca="1">INDEX(Sheet3!$A$2:$A$11,MATCH(RANDBETWEEN(1,10),Sheet3!$B$2:$B$11,0),1)</f>
        <v>Consultancy Services</v>
      </c>
      <c r="C391">
        <f ca="1">ROUND(RANDBETWEEN(INDEX(Sheet3!$F$2:$F$11,MATCH(Sales!B391,Sheet3!$A$2:$A$11,0),1)*100,INDEX(Sheet3!$G$2:$G$11,MATCH(Sales!B391,Sheet3!$A$2:$A$11,0),1)*100)/100,0)</f>
        <v>153</v>
      </c>
      <c r="D391">
        <f ca="1">RANDBETWEEN(INDEX(Sheet3!$C$2:$C$11,MATCH(Sales!B391,Sheet3!$A$2:$A$11,0),1)*100,INDEX(Sheet3!$D$2:$D$11,MATCH(Sales!B391,Sheet3!$A$2:$A$11,0),1)*100)/100</f>
        <v>504.77</v>
      </c>
    </row>
    <row r="392" spans="1:4" x14ac:dyDescent="0.25">
      <c r="A392" s="2">
        <f t="shared" ca="1" si="6"/>
        <v>45081</v>
      </c>
      <c r="B392" t="str">
        <f ca="1">INDEX(Sheet3!$A$2:$A$11,MATCH(RANDBETWEEN(1,10),Sheet3!$B$2:$B$11,0),1)</f>
        <v>Software</v>
      </c>
      <c r="C392">
        <f ca="1">ROUND(RANDBETWEEN(INDEX(Sheet3!$F$2:$F$11,MATCH(Sales!B392,Sheet3!$A$2:$A$11,0),1)*100,INDEX(Sheet3!$G$2:$G$11,MATCH(Sales!B392,Sheet3!$A$2:$A$11,0),1)*100)/100,0)</f>
        <v>183</v>
      </c>
      <c r="D392">
        <f ca="1">RANDBETWEEN(INDEX(Sheet3!$C$2:$C$11,MATCH(Sales!B392,Sheet3!$A$2:$A$11,0),1)*100,INDEX(Sheet3!$D$2:$D$11,MATCH(Sales!B392,Sheet3!$A$2:$A$11,0),1)*100)/100</f>
        <v>1894.89</v>
      </c>
    </row>
    <row r="393" spans="1:4" x14ac:dyDescent="0.25">
      <c r="A393" s="2">
        <f t="shared" ca="1" si="6"/>
        <v>44697</v>
      </c>
      <c r="B393" t="str">
        <f ca="1">INDEX(Sheet3!$A$2:$A$11,MATCH(RANDBETWEEN(1,10),Sheet3!$B$2:$B$11,0),1)</f>
        <v>Office Furniture</v>
      </c>
      <c r="C393">
        <f ca="1">ROUND(RANDBETWEEN(INDEX(Sheet3!$F$2:$F$11,MATCH(Sales!B393,Sheet3!$A$2:$A$11,0),1)*100,INDEX(Sheet3!$G$2:$G$11,MATCH(Sales!B393,Sheet3!$A$2:$A$11,0),1)*100)/100,0)</f>
        <v>383</v>
      </c>
      <c r="D393">
        <f ca="1">RANDBETWEEN(INDEX(Sheet3!$C$2:$C$11,MATCH(Sales!B393,Sheet3!$A$2:$A$11,0),1)*100,INDEX(Sheet3!$D$2:$D$11,MATCH(Sales!B393,Sheet3!$A$2:$A$11,0),1)*100)/100</f>
        <v>168.09</v>
      </c>
    </row>
    <row r="394" spans="1:4" x14ac:dyDescent="0.25">
      <c r="A394" s="2">
        <f t="shared" ca="1" si="6"/>
        <v>45119</v>
      </c>
      <c r="B394" t="str">
        <f ca="1">INDEX(Sheet3!$A$2:$A$11,MATCH(RANDBETWEEN(1,10),Sheet3!$B$2:$B$11,0),1)</f>
        <v>Consultancy Services</v>
      </c>
      <c r="C394">
        <f ca="1">ROUND(RANDBETWEEN(INDEX(Sheet3!$F$2:$F$11,MATCH(Sales!B394,Sheet3!$A$2:$A$11,0),1)*100,INDEX(Sheet3!$G$2:$G$11,MATCH(Sales!B394,Sheet3!$A$2:$A$11,0),1)*100)/100,0)</f>
        <v>311</v>
      </c>
      <c r="D394">
        <f ca="1">RANDBETWEEN(INDEX(Sheet3!$C$2:$C$11,MATCH(Sales!B394,Sheet3!$A$2:$A$11,0),1)*100,INDEX(Sheet3!$D$2:$D$11,MATCH(Sales!B394,Sheet3!$A$2:$A$11,0),1)*100)/100</f>
        <v>844.07</v>
      </c>
    </row>
    <row r="395" spans="1:4" x14ac:dyDescent="0.25">
      <c r="A395" s="2">
        <f t="shared" ca="1" si="6"/>
        <v>45105</v>
      </c>
      <c r="B395" t="str">
        <f ca="1">INDEX(Sheet3!$A$2:$A$11,MATCH(RANDBETWEEN(1,10),Sheet3!$B$2:$B$11,0),1)</f>
        <v>Office Supplies</v>
      </c>
      <c r="C395">
        <f ca="1">ROUND(RANDBETWEEN(INDEX(Sheet3!$F$2:$F$11,MATCH(Sales!B395,Sheet3!$A$2:$A$11,0),1)*100,INDEX(Sheet3!$G$2:$G$11,MATCH(Sales!B395,Sheet3!$A$2:$A$11,0),1)*100)/100,0)</f>
        <v>522</v>
      </c>
      <c r="D395">
        <f ca="1">RANDBETWEEN(INDEX(Sheet3!$C$2:$C$11,MATCH(Sales!B395,Sheet3!$A$2:$A$11,0),1)*100,INDEX(Sheet3!$D$2:$D$11,MATCH(Sales!B395,Sheet3!$A$2:$A$11,0),1)*100)/100</f>
        <v>218.12</v>
      </c>
    </row>
    <row r="396" spans="1:4" x14ac:dyDescent="0.25">
      <c r="A396" s="2">
        <f t="shared" ca="1" si="6"/>
        <v>44573</v>
      </c>
      <c r="B396" t="str">
        <f ca="1">INDEX(Sheet3!$A$2:$A$11,MATCH(RANDBETWEEN(1,10),Sheet3!$B$2:$B$11,0),1)</f>
        <v>Buildings &amp; Structures</v>
      </c>
      <c r="C396">
        <f ca="1">ROUND(RANDBETWEEN(INDEX(Sheet3!$F$2:$F$11,MATCH(Sales!B396,Sheet3!$A$2:$A$11,0),1)*100,INDEX(Sheet3!$G$2:$G$11,MATCH(Sales!B396,Sheet3!$A$2:$A$11,0),1)*100)/100,0)</f>
        <v>1</v>
      </c>
      <c r="D396">
        <f ca="1">RANDBETWEEN(INDEX(Sheet3!$C$2:$C$11,MATCH(Sales!B396,Sheet3!$A$2:$A$11,0),1)*100,INDEX(Sheet3!$D$2:$D$11,MATCH(Sales!B396,Sheet3!$A$2:$A$11,0),1)*100)/100</f>
        <v>127761.03</v>
      </c>
    </row>
    <row r="397" spans="1:4" x14ac:dyDescent="0.25">
      <c r="A397" s="2">
        <f t="shared" ca="1" si="6"/>
        <v>45158</v>
      </c>
      <c r="B397" t="str">
        <f ca="1">INDEX(Sheet3!$A$2:$A$11,MATCH(RANDBETWEEN(1,10),Sheet3!$B$2:$B$11,0),1)</f>
        <v>Food</v>
      </c>
      <c r="C397">
        <f ca="1">ROUND(RANDBETWEEN(INDEX(Sheet3!$F$2:$F$11,MATCH(Sales!B397,Sheet3!$A$2:$A$11,0),1)*100,INDEX(Sheet3!$G$2:$G$11,MATCH(Sales!B397,Sheet3!$A$2:$A$11,0),1)*100)/100,0)</f>
        <v>8275</v>
      </c>
      <c r="D397">
        <f ca="1">RANDBETWEEN(INDEX(Sheet3!$C$2:$C$11,MATCH(Sales!B397,Sheet3!$A$2:$A$11,0),1)*100,INDEX(Sheet3!$D$2:$D$11,MATCH(Sales!B397,Sheet3!$A$2:$A$11,0),1)*100)/100</f>
        <v>25.57</v>
      </c>
    </row>
    <row r="398" spans="1:4" x14ac:dyDescent="0.25">
      <c r="A398" s="2">
        <f t="shared" ca="1" si="6"/>
        <v>44590</v>
      </c>
      <c r="B398" t="str">
        <f ca="1">INDEX(Sheet3!$A$2:$A$11,MATCH(RANDBETWEEN(1,10),Sheet3!$B$2:$B$11,0),1)</f>
        <v>Buildings &amp; Structures</v>
      </c>
      <c r="C398">
        <f ca="1">ROUND(RANDBETWEEN(INDEX(Sheet3!$F$2:$F$11,MATCH(Sales!B398,Sheet3!$A$2:$A$11,0),1)*100,INDEX(Sheet3!$G$2:$G$11,MATCH(Sales!B398,Sheet3!$A$2:$A$11,0),1)*100)/100,0)</f>
        <v>1</v>
      </c>
      <c r="D398">
        <f ca="1">RANDBETWEEN(INDEX(Sheet3!$C$2:$C$11,MATCH(Sales!B398,Sheet3!$A$2:$A$11,0),1)*100,INDEX(Sheet3!$D$2:$D$11,MATCH(Sales!B398,Sheet3!$A$2:$A$11,0),1)*100)/100</f>
        <v>420978.84</v>
      </c>
    </row>
    <row r="399" spans="1:4" x14ac:dyDescent="0.25">
      <c r="A399" s="2">
        <f t="shared" ca="1" si="6"/>
        <v>45110</v>
      </c>
      <c r="B399" t="str">
        <f ca="1">INDEX(Sheet3!$A$2:$A$11,MATCH(RANDBETWEEN(1,10),Sheet3!$B$2:$B$11,0),1)</f>
        <v>Manufacturing</v>
      </c>
      <c r="C399">
        <f ca="1">ROUND(RANDBETWEEN(INDEX(Sheet3!$F$2:$F$11,MATCH(Sales!B399,Sheet3!$A$2:$A$11,0),1)*100,INDEX(Sheet3!$G$2:$G$11,MATCH(Sales!B399,Sheet3!$A$2:$A$11,0),1)*100)/100,0)</f>
        <v>3</v>
      </c>
      <c r="D399">
        <f ca="1">RANDBETWEEN(INDEX(Sheet3!$C$2:$C$11,MATCH(Sales!B399,Sheet3!$A$2:$A$11,0),1)*100,INDEX(Sheet3!$D$2:$D$11,MATCH(Sales!B399,Sheet3!$A$2:$A$11,0),1)*100)/100</f>
        <v>109871.4</v>
      </c>
    </row>
    <row r="400" spans="1:4" x14ac:dyDescent="0.25">
      <c r="A400" s="2">
        <f t="shared" ca="1" si="6"/>
        <v>44712</v>
      </c>
      <c r="B400" t="str">
        <f ca="1">INDEX(Sheet3!$A$2:$A$11,MATCH(RANDBETWEEN(1,10),Sheet3!$B$2:$B$11,0),1)</f>
        <v>SSAS products</v>
      </c>
      <c r="C400">
        <f ca="1">ROUND(RANDBETWEEN(INDEX(Sheet3!$F$2:$F$11,MATCH(Sales!B400,Sheet3!$A$2:$A$11,0),1)*100,INDEX(Sheet3!$G$2:$G$11,MATCH(Sales!B400,Sheet3!$A$2:$A$11,0),1)*100)/100,0)</f>
        <v>88</v>
      </c>
      <c r="D400">
        <f ca="1">RANDBETWEEN(INDEX(Sheet3!$C$2:$C$11,MATCH(Sales!B400,Sheet3!$A$2:$A$11,0),1)*100,INDEX(Sheet3!$D$2:$D$11,MATCH(Sales!B400,Sheet3!$A$2:$A$11,0),1)*100)/100</f>
        <v>2249.33</v>
      </c>
    </row>
    <row r="401" spans="1:4" x14ac:dyDescent="0.25">
      <c r="A401" s="2">
        <f t="shared" ca="1" si="6"/>
        <v>44746</v>
      </c>
      <c r="B401" t="str">
        <f ca="1">INDEX(Sheet3!$A$2:$A$11,MATCH(RANDBETWEEN(1,10),Sheet3!$B$2:$B$11,0),1)</f>
        <v>Consultancy Services</v>
      </c>
      <c r="C401">
        <f ca="1">ROUND(RANDBETWEEN(INDEX(Sheet3!$F$2:$F$11,MATCH(Sales!B401,Sheet3!$A$2:$A$11,0),1)*100,INDEX(Sheet3!$G$2:$G$11,MATCH(Sales!B401,Sheet3!$A$2:$A$11,0),1)*100)/100,0)</f>
        <v>106</v>
      </c>
      <c r="D401">
        <f ca="1">RANDBETWEEN(INDEX(Sheet3!$C$2:$C$11,MATCH(Sales!B401,Sheet3!$A$2:$A$11,0),1)*100,INDEX(Sheet3!$D$2:$D$11,MATCH(Sales!B401,Sheet3!$A$2:$A$11,0),1)*100)/100</f>
        <v>503.49</v>
      </c>
    </row>
    <row r="402" spans="1:4" x14ac:dyDescent="0.25">
      <c r="A402" s="2">
        <f t="shared" ca="1" si="6"/>
        <v>44939</v>
      </c>
      <c r="B402" t="str">
        <f ca="1">INDEX(Sheet3!$A$2:$A$11,MATCH(RANDBETWEEN(1,10),Sheet3!$B$2:$B$11,0),1)</f>
        <v>Beverages</v>
      </c>
      <c r="C402">
        <f ca="1">ROUND(RANDBETWEEN(INDEX(Sheet3!$F$2:$F$11,MATCH(Sales!B402,Sheet3!$A$2:$A$11,0),1)*100,INDEX(Sheet3!$G$2:$G$11,MATCH(Sales!B402,Sheet3!$A$2:$A$11,0),1)*100)/100,0)</f>
        <v>2492</v>
      </c>
      <c r="D402">
        <f ca="1">RANDBETWEEN(INDEX(Sheet3!$C$2:$C$11,MATCH(Sales!B402,Sheet3!$A$2:$A$11,0),1)*100,INDEX(Sheet3!$D$2:$D$11,MATCH(Sales!B402,Sheet3!$A$2:$A$11,0),1)*100)/100</f>
        <v>41.61</v>
      </c>
    </row>
    <row r="403" spans="1:4" x14ac:dyDescent="0.25">
      <c r="A403" s="2">
        <f t="shared" ca="1" si="6"/>
        <v>45075</v>
      </c>
      <c r="B403" t="str">
        <f ca="1">INDEX(Sheet3!$A$2:$A$11,MATCH(RANDBETWEEN(1,10),Sheet3!$B$2:$B$11,0),1)</f>
        <v>Buildings &amp; Structures</v>
      </c>
      <c r="C403">
        <f ca="1">ROUND(RANDBETWEEN(INDEX(Sheet3!$F$2:$F$11,MATCH(Sales!B403,Sheet3!$A$2:$A$11,0),1)*100,INDEX(Sheet3!$G$2:$G$11,MATCH(Sales!B403,Sheet3!$A$2:$A$11,0),1)*100)/100,0)</f>
        <v>1</v>
      </c>
      <c r="D403">
        <f ca="1">RANDBETWEEN(INDEX(Sheet3!$C$2:$C$11,MATCH(Sales!B403,Sheet3!$A$2:$A$11,0),1)*100,INDEX(Sheet3!$D$2:$D$11,MATCH(Sales!B403,Sheet3!$A$2:$A$11,0),1)*100)/100</f>
        <v>552791.57999999996</v>
      </c>
    </row>
    <row r="404" spans="1:4" x14ac:dyDescent="0.25">
      <c r="A404" s="2">
        <f t="shared" ca="1" si="6"/>
        <v>45276</v>
      </c>
      <c r="B404" t="str">
        <f ca="1">INDEX(Sheet3!$A$2:$A$11,MATCH(RANDBETWEEN(1,10),Sheet3!$B$2:$B$11,0),1)</f>
        <v>Beverages</v>
      </c>
      <c r="C404">
        <f ca="1">ROUND(RANDBETWEEN(INDEX(Sheet3!$F$2:$F$11,MATCH(Sales!B404,Sheet3!$A$2:$A$11,0),1)*100,INDEX(Sheet3!$G$2:$G$11,MATCH(Sales!B404,Sheet3!$A$2:$A$11,0),1)*100)/100,0)</f>
        <v>7274</v>
      </c>
      <c r="D404">
        <f ca="1">RANDBETWEEN(INDEX(Sheet3!$C$2:$C$11,MATCH(Sales!B404,Sheet3!$A$2:$A$11,0),1)*100,INDEX(Sheet3!$D$2:$D$11,MATCH(Sales!B404,Sheet3!$A$2:$A$11,0),1)*100)/100</f>
        <v>94.37</v>
      </c>
    </row>
    <row r="405" spans="1:4" x14ac:dyDescent="0.25">
      <c r="A405" s="2">
        <f t="shared" ca="1" si="6"/>
        <v>44567</v>
      </c>
      <c r="B405" t="str">
        <f ca="1">INDEX(Sheet3!$A$2:$A$11,MATCH(RANDBETWEEN(1,10),Sheet3!$B$2:$B$11,0),1)</f>
        <v>Consultancy Services</v>
      </c>
      <c r="C405">
        <f ca="1">ROUND(RANDBETWEEN(INDEX(Sheet3!$F$2:$F$11,MATCH(Sales!B405,Sheet3!$A$2:$A$11,0),1)*100,INDEX(Sheet3!$G$2:$G$11,MATCH(Sales!B405,Sheet3!$A$2:$A$11,0),1)*100)/100,0)</f>
        <v>158</v>
      </c>
      <c r="D405">
        <f ca="1">RANDBETWEEN(INDEX(Sheet3!$C$2:$C$11,MATCH(Sales!B405,Sheet3!$A$2:$A$11,0),1)*100,INDEX(Sheet3!$D$2:$D$11,MATCH(Sales!B405,Sheet3!$A$2:$A$11,0),1)*100)/100</f>
        <v>732.94</v>
      </c>
    </row>
    <row r="406" spans="1:4" x14ac:dyDescent="0.25">
      <c r="A406" s="2">
        <f t="shared" ca="1" si="6"/>
        <v>44963</v>
      </c>
      <c r="B406" t="str">
        <f ca="1">INDEX(Sheet3!$A$2:$A$11,MATCH(RANDBETWEEN(1,10),Sheet3!$B$2:$B$11,0),1)</f>
        <v>Software</v>
      </c>
      <c r="C406">
        <f ca="1">ROUND(RANDBETWEEN(INDEX(Sheet3!$F$2:$F$11,MATCH(Sales!B406,Sheet3!$A$2:$A$11,0),1)*100,INDEX(Sheet3!$G$2:$G$11,MATCH(Sales!B406,Sheet3!$A$2:$A$11,0),1)*100)/100,0)</f>
        <v>29</v>
      </c>
      <c r="D406">
        <f ca="1">RANDBETWEEN(INDEX(Sheet3!$C$2:$C$11,MATCH(Sales!B406,Sheet3!$A$2:$A$11,0),1)*100,INDEX(Sheet3!$D$2:$D$11,MATCH(Sales!B406,Sheet3!$A$2:$A$11,0),1)*100)/100</f>
        <v>4369.66</v>
      </c>
    </row>
    <row r="407" spans="1:4" x14ac:dyDescent="0.25">
      <c r="A407" s="2">
        <f t="shared" ca="1" si="6"/>
        <v>44805</v>
      </c>
      <c r="B407" t="str">
        <f ca="1">INDEX(Sheet3!$A$2:$A$11,MATCH(RANDBETWEEN(1,10),Sheet3!$B$2:$B$11,0),1)</f>
        <v>Beverages</v>
      </c>
      <c r="C407">
        <f ca="1">ROUND(RANDBETWEEN(INDEX(Sheet3!$F$2:$F$11,MATCH(Sales!B407,Sheet3!$A$2:$A$11,0),1)*100,INDEX(Sheet3!$G$2:$G$11,MATCH(Sales!B407,Sheet3!$A$2:$A$11,0),1)*100)/100,0)</f>
        <v>6237</v>
      </c>
      <c r="D407">
        <f ca="1">RANDBETWEEN(INDEX(Sheet3!$C$2:$C$11,MATCH(Sales!B407,Sheet3!$A$2:$A$11,0),1)*100,INDEX(Sheet3!$D$2:$D$11,MATCH(Sales!B407,Sheet3!$A$2:$A$11,0),1)*100)/100</f>
        <v>98.73</v>
      </c>
    </row>
    <row r="408" spans="1:4" x14ac:dyDescent="0.25">
      <c r="A408" s="2">
        <f t="shared" ca="1" si="6"/>
        <v>45148</v>
      </c>
      <c r="B408" t="str">
        <f ca="1">INDEX(Sheet3!$A$2:$A$11,MATCH(RANDBETWEEN(1,10),Sheet3!$B$2:$B$11,0),1)</f>
        <v>Buildings &amp; Structures</v>
      </c>
      <c r="C408">
        <f ca="1">ROUND(RANDBETWEEN(INDEX(Sheet3!$F$2:$F$11,MATCH(Sales!B408,Sheet3!$A$2:$A$11,0),1)*100,INDEX(Sheet3!$G$2:$G$11,MATCH(Sales!B408,Sheet3!$A$2:$A$11,0),1)*100)/100,0)</f>
        <v>1</v>
      </c>
      <c r="D408">
        <f ca="1">RANDBETWEEN(INDEX(Sheet3!$C$2:$C$11,MATCH(Sales!B408,Sheet3!$A$2:$A$11,0),1)*100,INDEX(Sheet3!$D$2:$D$11,MATCH(Sales!B408,Sheet3!$A$2:$A$11,0),1)*100)/100</f>
        <v>276935.59999999998</v>
      </c>
    </row>
    <row r="409" spans="1:4" x14ac:dyDescent="0.25">
      <c r="A409" s="2">
        <f t="shared" ca="1" si="6"/>
        <v>45126</v>
      </c>
      <c r="B409" t="str">
        <f ca="1">INDEX(Sheet3!$A$2:$A$11,MATCH(RANDBETWEEN(1,10),Sheet3!$B$2:$B$11,0),1)</f>
        <v>Software</v>
      </c>
      <c r="C409">
        <f ca="1">ROUND(RANDBETWEEN(INDEX(Sheet3!$F$2:$F$11,MATCH(Sales!B409,Sheet3!$A$2:$A$11,0),1)*100,INDEX(Sheet3!$G$2:$G$11,MATCH(Sales!B409,Sheet3!$A$2:$A$11,0),1)*100)/100,0)</f>
        <v>149</v>
      </c>
      <c r="D409">
        <f ca="1">RANDBETWEEN(INDEX(Sheet3!$C$2:$C$11,MATCH(Sales!B409,Sheet3!$A$2:$A$11,0),1)*100,INDEX(Sheet3!$D$2:$D$11,MATCH(Sales!B409,Sheet3!$A$2:$A$11,0),1)*100)/100</f>
        <v>4867.1400000000003</v>
      </c>
    </row>
    <row r="410" spans="1:4" x14ac:dyDescent="0.25">
      <c r="A410" s="2">
        <f t="shared" ca="1" si="6"/>
        <v>44921</v>
      </c>
      <c r="B410" t="str">
        <f ca="1">INDEX(Sheet3!$A$2:$A$11,MATCH(RANDBETWEEN(1,10),Sheet3!$B$2:$B$11,0),1)</f>
        <v>Vehicles</v>
      </c>
      <c r="C410">
        <f ca="1">ROUND(RANDBETWEEN(INDEX(Sheet3!$F$2:$F$11,MATCH(Sales!B410,Sheet3!$A$2:$A$11,0),1)*100,INDEX(Sheet3!$G$2:$G$11,MATCH(Sales!B410,Sheet3!$A$2:$A$11,0),1)*100)/100,0)</f>
        <v>3</v>
      </c>
      <c r="D410">
        <f ca="1">RANDBETWEEN(INDEX(Sheet3!$C$2:$C$11,MATCH(Sales!B410,Sheet3!$A$2:$A$11,0),1)*100,INDEX(Sheet3!$D$2:$D$11,MATCH(Sales!B410,Sheet3!$A$2:$A$11,0),1)*100)/100</f>
        <v>16002.56</v>
      </c>
    </row>
    <row r="411" spans="1:4" x14ac:dyDescent="0.25">
      <c r="A411" s="2">
        <f t="shared" ca="1" si="6"/>
        <v>45277</v>
      </c>
      <c r="B411" t="str">
        <f ca="1">INDEX(Sheet3!$A$2:$A$11,MATCH(RANDBETWEEN(1,10),Sheet3!$B$2:$B$11,0),1)</f>
        <v>Office Supplies</v>
      </c>
      <c r="C411">
        <f ca="1">ROUND(RANDBETWEEN(INDEX(Sheet3!$F$2:$F$11,MATCH(Sales!B411,Sheet3!$A$2:$A$11,0),1)*100,INDEX(Sheet3!$G$2:$G$11,MATCH(Sales!B411,Sheet3!$A$2:$A$11,0),1)*100)/100,0)</f>
        <v>474</v>
      </c>
      <c r="D411">
        <f ca="1">RANDBETWEEN(INDEX(Sheet3!$C$2:$C$11,MATCH(Sales!B411,Sheet3!$A$2:$A$11,0),1)*100,INDEX(Sheet3!$D$2:$D$11,MATCH(Sales!B411,Sheet3!$A$2:$A$11,0),1)*100)/100</f>
        <v>433.06</v>
      </c>
    </row>
    <row r="412" spans="1:4" x14ac:dyDescent="0.25">
      <c r="A412" s="2">
        <f t="shared" ca="1" si="6"/>
        <v>44804</v>
      </c>
      <c r="B412" t="str">
        <f ca="1">INDEX(Sheet3!$A$2:$A$11,MATCH(RANDBETWEEN(1,10),Sheet3!$B$2:$B$11,0),1)</f>
        <v>SSAS products</v>
      </c>
      <c r="C412">
        <f ca="1">ROUND(RANDBETWEEN(INDEX(Sheet3!$F$2:$F$11,MATCH(Sales!B412,Sheet3!$A$2:$A$11,0),1)*100,INDEX(Sheet3!$G$2:$G$11,MATCH(Sales!B412,Sheet3!$A$2:$A$11,0),1)*100)/100,0)</f>
        <v>142</v>
      </c>
      <c r="D412">
        <f ca="1">RANDBETWEEN(INDEX(Sheet3!$C$2:$C$11,MATCH(Sales!B412,Sheet3!$A$2:$A$11,0),1)*100,INDEX(Sheet3!$D$2:$D$11,MATCH(Sales!B412,Sheet3!$A$2:$A$11,0),1)*100)/100</f>
        <v>1466.13</v>
      </c>
    </row>
    <row r="413" spans="1:4" x14ac:dyDescent="0.25">
      <c r="A413" s="2">
        <f t="shared" ca="1" si="6"/>
        <v>45189</v>
      </c>
      <c r="B413" t="str">
        <f ca="1">INDEX(Sheet3!$A$2:$A$11,MATCH(RANDBETWEEN(1,10),Sheet3!$B$2:$B$11,0),1)</f>
        <v>Vehicles</v>
      </c>
      <c r="C413">
        <f ca="1">ROUND(RANDBETWEEN(INDEX(Sheet3!$F$2:$F$11,MATCH(Sales!B413,Sheet3!$A$2:$A$11,0),1)*100,INDEX(Sheet3!$G$2:$G$11,MATCH(Sales!B413,Sheet3!$A$2:$A$11,0),1)*100)/100,0)</f>
        <v>7</v>
      </c>
      <c r="D413">
        <f ca="1">RANDBETWEEN(INDEX(Sheet3!$C$2:$C$11,MATCH(Sales!B413,Sheet3!$A$2:$A$11,0),1)*100,INDEX(Sheet3!$D$2:$D$11,MATCH(Sales!B413,Sheet3!$A$2:$A$11,0),1)*100)/100</f>
        <v>14796.17</v>
      </c>
    </row>
    <row r="414" spans="1:4" x14ac:dyDescent="0.25">
      <c r="A414" s="2">
        <f t="shared" ca="1" si="6"/>
        <v>45291</v>
      </c>
      <c r="B414" t="str">
        <f ca="1">INDEX(Sheet3!$A$2:$A$11,MATCH(RANDBETWEEN(1,10),Sheet3!$B$2:$B$11,0),1)</f>
        <v>Food</v>
      </c>
      <c r="C414">
        <f ca="1">ROUND(RANDBETWEEN(INDEX(Sheet3!$F$2:$F$11,MATCH(Sales!B414,Sheet3!$A$2:$A$11,0),1)*100,INDEX(Sheet3!$G$2:$G$11,MATCH(Sales!B414,Sheet3!$A$2:$A$11,0),1)*100)/100,0)</f>
        <v>7208</v>
      </c>
      <c r="D414">
        <f ca="1">RANDBETWEEN(INDEX(Sheet3!$C$2:$C$11,MATCH(Sales!B414,Sheet3!$A$2:$A$11,0),1)*100,INDEX(Sheet3!$D$2:$D$11,MATCH(Sales!B414,Sheet3!$A$2:$A$11,0),1)*100)/100</f>
        <v>3.16</v>
      </c>
    </row>
    <row r="415" spans="1:4" x14ac:dyDescent="0.25">
      <c r="A415" s="2">
        <f t="shared" ca="1" si="6"/>
        <v>44639</v>
      </c>
      <c r="B415" t="str">
        <f ca="1">INDEX(Sheet3!$A$2:$A$11,MATCH(RANDBETWEEN(1,10),Sheet3!$B$2:$B$11,0),1)</f>
        <v>SSAS products</v>
      </c>
      <c r="C415">
        <f ca="1">ROUND(RANDBETWEEN(INDEX(Sheet3!$F$2:$F$11,MATCH(Sales!B415,Sheet3!$A$2:$A$11,0),1)*100,INDEX(Sheet3!$G$2:$G$11,MATCH(Sales!B415,Sheet3!$A$2:$A$11,0),1)*100)/100,0)</f>
        <v>90</v>
      </c>
      <c r="D415">
        <f ca="1">RANDBETWEEN(INDEX(Sheet3!$C$2:$C$11,MATCH(Sales!B415,Sheet3!$A$2:$A$11,0),1)*100,INDEX(Sheet3!$D$2:$D$11,MATCH(Sales!B415,Sheet3!$A$2:$A$11,0),1)*100)/100</f>
        <v>1782.2</v>
      </c>
    </row>
    <row r="416" spans="1:4" x14ac:dyDescent="0.25">
      <c r="A416" s="2">
        <f t="shared" ca="1" si="6"/>
        <v>45159</v>
      </c>
      <c r="B416" t="str">
        <f ca="1">INDEX(Sheet3!$A$2:$A$11,MATCH(RANDBETWEEN(1,10),Sheet3!$B$2:$B$11,0),1)</f>
        <v>Buildings &amp; Structures</v>
      </c>
      <c r="C416">
        <f ca="1">ROUND(RANDBETWEEN(INDEX(Sheet3!$F$2:$F$11,MATCH(Sales!B416,Sheet3!$A$2:$A$11,0),1)*100,INDEX(Sheet3!$G$2:$G$11,MATCH(Sales!B416,Sheet3!$A$2:$A$11,0),1)*100)/100,0)</f>
        <v>1</v>
      </c>
      <c r="D416">
        <f ca="1">RANDBETWEEN(INDEX(Sheet3!$C$2:$C$11,MATCH(Sales!B416,Sheet3!$A$2:$A$11,0),1)*100,INDEX(Sheet3!$D$2:$D$11,MATCH(Sales!B416,Sheet3!$A$2:$A$11,0),1)*100)/100</f>
        <v>191478.72</v>
      </c>
    </row>
    <row r="417" spans="1:4" x14ac:dyDescent="0.25">
      <c r="A417" s="2">
        <f t="shared" ca="1" si="6"/>
        <v>44870</v>
      </c>
      <c r="B417" t="str">
        <f ca="1">INDEX(Sheet3!$A$2:$A$11,MATCH(RANDBETWEEN(1,10),Sheet3!$B$2:$B$11,0),1)</f>
        <v>Consultancy Services</v>
      </c>
      <c r="C417">
        <f ca="1">ROUND(RANDBETWEEN(INDEX(Sheet3!$F$2:$F$11,MATCH(Sales!B417,Sheet3!$A$2:$A$11,0),1)*100,INDEX(Sheet3!$G$2:$G$11,MATCH(Sales!B417,Sheet3!$A$2:$A$11,0),1)*100)/100,0)</f>
        <v>289</v>
      </c>
      <c r="D417">
        <f ca="1">RANDBETWEEN(INDEX(Sheet3!$C$2:$C$11,MATCH(Sales!B417,Sheet3!$A$2:$A$11,0),1)*100,INDEX(Sheet3!$D$2:$D$11,MATCH(Sales!B417,Sheet3!$A$2:$A$11,0),1)*100)/100</f>
        <v>600.89</v>
      </c>
    </row>
    <row r="418" spans="1:4" x14ac:dyDescent="0.25">
      <c r="A418" s="2">
        <f t="shared" ca="1" si="6"/>
        <v>44902</v>
      </c>
      <c r="B418" t="str">
        <f ca="1">INDEX(Sheet3!$A$2:$A$11,MATCH(RANDBETWEEN(1,10),Sheet3!$B$2:$B$11,0),1)</f>
        <v>SSAS products</v>
      </c>
      <c r="C418">
        <f ca="1">ROUND(RANDBETWEEN(INDEX(Sheet3!$F$2:$F$11,MATCH(Sales!B418,Sheet3!$A$2:$A$11,0),1)*100,INDEX(Sheet3!$G$2:$G$11,MATCH(Sales!B418,Sheet3!$A$2:$A$11,0),1)*100)/100,0)</f>
        <v>26</v>
      </c>
      <c r="D418">
        <f ca="1">RANDBETWEEN(INDEX(Sheet3!$C$2:$C$11,MATCH(Sales!B418,Sheet3!$A$2:$A$11,0),1)*100,INDEX(Sheet3!$D$2:$D$11,MATCH(Sales!B418,Sheet3!$A$2:$A$11,0),1)*100)/100</f>
        <v>549.54</v>
      </c>
    </row>
    <row r="419" spans="1:4" x14ac:dyDescent="0.25">
      <c r="A419" s="2">
        <f t="shared" ca="1" si="6"/>
        <v>44748</v>
      </c>
      <c r="B419" t="str">
        <f ca="1">INDEX(Sheet3!$A$2:$A$11,MATCH(RANDBETWEEN(1,10),Sheet3!$B$2:$B$11,0),1)</f>
        <v>Beverages</v>
      </c>
      <c r="C419">
        <f ca="1">ROUND(RANDBETWEEN(INDEX(Sheet3!$F$2:$F$11,MATCH(Sales!B419,Sheet3!$A$2:$A$11,0),1)*100,INDEX(Sheet3!$G$2:$G$11,MATCH(Sales!B419,Sheet3!$A$2:$A$11,0),1)*100)/100,0)</f>
        <v>5056</v>
      </c>
      <c r="D419">
        <f ca="1">RANDBETWEEN(INDEX(Sheet3!$C$2:$C$11,MATCH(Sales!B419,Sheet3!$A$2:$A$11,0),1)*100,INDEX(Sheet3!$D$2:$D$11,MATCH(Sales!B419,Sheet3!$A$2:$A$11,0),1)*100)/100</f>
        <v>95.36</v>
      </c>
    </row>
    <row r="420" spans="1:4" x14ac:dyDescent="0.25">
      <c r="A420" s="2">
        <f t="shared" ca="1" si="6"/>
        <v>44942</v>
      </c>
      <c r="B420" t="str">
        <f ca="1">INDEX(Sheet3!$A$2:$A$11,MATCH(RANDBETWEEN(1,10),Sheet3!$B$2:$B$11,0),1)</f>
        <v>Buildings &amp; Structures</v>
      </c>
      <c r="C420">
        <f ca="1">ROUND(RANDBETWEEN(INDEX(Sheet3!$F$2:$F$11,MATCH(Sales!B420,Sheet3!$A$2:$A$11,0),1)*100,INDEX(Sheet3!$G$2:$G$11,MATCH(Sales!B420,Sheet3!$A$2:$A$11,0),1)*100)/100,0)</f>
        <v>1</v>
      </c>
      <c r="D420">
        <f ca="1">RANDBETWEEN(INDEX(Sheet3!$C$2:$C$11,MATCH(Sales!B420,Sheet3!$A$2:$A$11,0),1)*100,INDEX(Sheet3!$D$2:$D$11,MATCH(Sales!B420,Sheet3!$A$2:$A$11,0),1)*100)/100</f>
        <v>149814.78</v>
      </c>
    </row>
    <row r="421" spans="1:4" x14ac:dyDescent="0.25">
      <c r="A421" s="2">
        <f t="shared" ca="1" si="6"/>
        <v>45075</v>
      </c>
      <c r="B421" t="str">
        <f ca="1">INDEX(Sheet3!$A$2:$A$11,MATCH(RANDBETWEEN(1,10),Sheet3!$B$2:$B$11,0),1)</f>
        <v>Manufacturing</v>
      </c>
      <c r="C421">
        <f ca="1">ROUND(RANDBETWEEN(INDEX(Sheet3!$F$2:$F$11,MATCH(Sales!B421,Sheet3!$A$2:$A$11,0),1)*100,INDEX(Sheet3!$G$2:$G$11,MATCH(Sales!B421,Sheet3!$A$2:$A$11,0),1)*100)/100,0)</f>
        <v>1</v>
      </c>
      <c r="D421">
        <f ca="1">RANDBETWEEN(INDEX(Sheet3!$C$2:$C$11,MATCH(Sales!B421,Sheet3!$A$2:$A$11,0),1)*100,INDEX(Sheet3!$D$2:$D$11,MATCH(Sales!B421,Sheet3!$A$2:$A$11,0),1)*100)/100</f>
        <v>59977.05</v>
      </c>
    </row>
    <row r="422" spans="1:4" x14ac:dyDescent="0.25">
      <c r="A422" s="2">
        <f t="shared" ca="1" si="6"/>
        <v>45137</v>
      </c>
      <c r="B422" t="str">
        <f ca="1">INDEX(Sheet3!$A$2:$A$11,MATCH(RANDBETWEEN(1,10),Sheet3!$B$2:$B$11,0),1)</f>
        <v>Software</v>
      </c>
      <c r="C422">
        <f ca="1">ROUND(RANDBETWEEN(INDEX(Sheet3!$F$2:$F$11,MATCH(Sales!B422,Sheet3!$A$2:$A$11,0),1)*100,INDEX(Sheet3!$G$2:$G$11,MATCH(Sales!B422,Sheet3!$A$2:$A$11,0),1)*100)/100,0)</f>
        <v>187</v>
      </c>
      <c r="D422">
        <f ca="1">RANDBETWEEN(INDEX(Sheet3!$C$2:$C$11,MATCH(Sales!B422,Sheet3!$A$2:$A$11,0),1)*100,INDEX(Sheet3!$D$2:$D$11,MATCH(Sales!B422,Sheet3!$A$2:$A$11,0),1)*100)/100</f>
        <v>4814.5200000000004</v>
      </c>
    </row>
    <row r="423" spans="1:4" x14ac:dyDescent="0.25">
      <c r="A423" s="2">
        <f t="shared" ca="1" si="6"/>
        <v>44693</v>
      </c>
      <c r="B423" t="str">
        <f ca="1">INDEX(Sheet3!$A$2:$A$11,MATCH(RANDBETWEEN(1,10),Sheet3!$B$2:$B$11,0),1)</f>
        <v>Software</v>
      </c>
      <c r="C423">
        <f ca="1">ROUND(RANDBETWEEN(INDEX(Sheet3!$F$2:$F$11,MATCH(Sales!B423,Sheet3!$A$2:$A$11,0),1)*100,INDEX(Sheet3!$G$2:$G$11,MATCH(Sales!B423,Sheet3!$A$2:$A$11,0),1)*100)/100,0)</f>
        <v>78</v>
      </c>
      <c r="D423">
        <f ca="1">RANDBETWEEN(INDEX(Sheet3!$C$2:$C$11,MATCH(Sales!B423,Sheet3!$A$2:$A$11,0),1)*100,INDEX(Sheet3!$D$2:$D$11,MATCH(Sales!B423,Sheet3!$A$2:$A$11,0),1)*100)/100</f>
        <v>2627.39</v>
      </c>
    </row>
    <row r="424" spans="1:4" x14ac:dyDescent="0.25">
      <c r="A424" s="2">
        <f t="shared" ca="1" si="6"/>
        <v>44887</v>
      </c>
      <c r="B424" t="str">
        <f ca="1">INDEX(Sheet3!$A$2:$A$11,MATCH(RANDBETWEEN(1,10),Sheet3!$B$2:$B$11,0),1)</f>
        <v>Office Furniture</v>
      </c>
      <c r="C424">
        <f ca="1">ROUND(RANDBETWEEN(INDEX(Sheet3!$F$2:$F$11,MATCH(Sales!B424,Sheet3!$A$2:$A$11,0),1)*100,INDEX(Sheet3!$G$2:$G$11,MATCH(Sales!B424,Sheet3!$A$2:$A$11,0),1)*100)/100,0)</f>
        <v>436</v>
      </c>
      <c r="D424">
        <f ca="1">RANDBETWEEN(INDEX(Sheet3!$C$2:$C$11,MATCH(Sales!B424,Sheet3!$A$2:$A$11,0),1)*100,INDEX(Sheet3!$D$2:$D$11,MATCH(Sales!B424,Sheet3!$A$2:$A$11,0),1)*100)/100</f>
        <v>1472.43</v>
      </c>
    </row>
    <row r="425" spans="1:4" x14ac:dyDescent="0.25">
      <c r="A425" s="2">
        <f t="shared" ca="1" si="6"/>
        <v>45192</v>
      </c>
      <c r="B425" t="str">
        <f ca="1">INDEX(Sheet3!$A$2:$A$11,MATCH(RANDBETWEEN(1,10),Sheet3!$B$2:$B$11,0),1)</f>
        <v>Food</v>
      </c>
      <c r="C425">
        <f ca="1">ROUND(RANDBETWEEN(INDEX(Sheet3!$F$2:$F$11,MATCH(Sales!B425,Sheet3!$A$2:$A$11,0),1)*100,INDEX(Sheet3!$G$2:$G$11,MATCH(Sales!B425,Sheet3!$A$2:$A$11,0),1)*100)/100,0)</f>
        <v>6203</v>
      </c>
      <c r="D425">
        <f ca="1">RANDBETWEEN(INDEX(Sheet3!$C$2:$C$11,MATCH(Sales!B425,Sheet3!$A$2:$A$11,0),1)*100,INDEX(Sheet3!$D$2:$D$11,MATCH(Sales!B425,Sheet3!$A$2:$A$11,0),1)*100)/100</f>
        <v>16.7</v>
      </c>
    </row>
    <row r="426" spans="1:4" x14ac:dyDescent="0.25">
      <c r="A426" s="2">
        <f t="shared" ca="1" si="6"/>
        <v>45180</v>
      </c>
      <c r="B426" t="str">
        <f ca="1">INDEX(Sheet3!$A$2:$A$11,MATCH(RANDBETWEEN(1,10),Sheet3!$B$2:$B$11,0),1)</f>
        <v>Consultancy Services</v>
      </c>
      <c r="C426">
        <f ca="1">ROUND(RANDBETWEEN(INDEX(Sheet3!$F$2:$F$11,MATCH(Sales!B426,Sheet3!$A$2:$A$11,0),1)*100,INDEX(Sheet3!$G$2:$G$11,MATCH(Sales!B426,Sheet3!$A$2:$A$11,0),1)*100)/100,0)</f>
        <v>122</v>
      </c>
      <c r="D426">
        <f ca="1">RANDBETWEEN(INDEX(Sheet3!$C$2:$C$11,MATCH(Sales!B426,Sheet3!$A$2:$A$11,0),1)*100,INDEX(Sheet3!$D$2:$D$11,MATCH(Sales!B426,Sheet3!$A$2:$A$11,0),1)*100)/100</f>
        <v>889.61</v>
      </c>
    </row>
    <row r="427" spans="1:4" x14ac:dyDescent="0.25">
      <c r="A427" s="2">
        <f t="shared" ca="1" si="6"/>
        <v>44896</v>
      </c>
      <c r="B427" t="str">
        <f ca="1">INDEX(Sheet3!$A$2:$A$11,MATCH(RANDBETWEEN(1,10),Sheet3!$B$2:$B$11,0),1)</f>
        <v>Consultancy Services</v>
      </c>
      <c r="C427">
        <f ca="1">ROUND(RANDBETWEEN(INDEX(Sheet3!$F$2:$F$11,MATCH(Sales!B427,Sheet3!$A$2:$A$11,0),1)*100,INDEX(Sheet3!$G$2:$G$11,MATCH(Sales!B427,Sheet3!$A$2:$A$11,0),1)*100)/100,0)</f>
        <v>130</v>
      </c>
      <c r="D427">
        <f ca="1">RANDBETWEEN(INDEX(Sheet3!$C$2:$C$11,MATCH(Sales!B427,Sheet3!$A$2:$A$11,0),1)*100,INDEX(Sheet3!$D$2:$D$11,MATCH(Sales!B427,Sheet3!$A$2:$A$11,0),1)*100)/100</f>
        <v>658.92</v>
      </c>
    </row>
    <row r="428" spans="1:4" x14ac:dyDescent="0.25">
      <c r="A428" s="2">
        <f t="shared" ca="1" si="6"/>
        <v>44768</v>
      </c>
      <c r="B428" t="str">
        <f ca="1">INDEX(Sheet3!$A$2:$A$11,MATCH(RANDBETWEEN(1,10),Sheet3!$B$2:$B$11,0),1)</f>
        <v>Office Supplies</v>
      </c>
      <c r="C428">
        <f ca="1">ROUND(RANDBETWEEN(INDEX(Sheet3!$F$2:$F$11,MATCH(Sales!B428,Sheet3!$A$2:$A$11,0),1)*100,INDEX(Sheet3!$G$2:$G$11,MATCH(Sales!B428,Sheet3!$A$2:$A$11,0),1)*100)/100,0)</f>
        <v>134</v>
      </c>
      <c r="D428">
        <f ca="1">RANDBETWEEN(INDEX(Sheet3!$C$2:$C$11,MATCH(Sales!B428,Sheet3!$A$2:$A$11,0),1)*100,INDEX(Sheet3!$D$2:$D$11,MATCH(Sales!B428,Sheet3!$A$2:$A$11,0),1)*100)/100</f>
        <v>293.35000000000002</v>
      </c>
    </row>
    <row r="429" spans="1:4" x14ac:dyDescent="0.25">
      <c r="A429" s="2">
        <f t="shared" ca="1" si="6"/>
        <v>44708</v>
      </c>
      <c r="B429" t="str">
        <f ca="1">INDEX(Sheet3!$A$2:$A$11,MATCH(RANDBETWEEN(1,10),Sheet3!$B$2:$B$11,0),1)</f>
        <v>Office Supplies</v>
      </c>
      <c r="C429">
        <f ca="1">ROUND(RANDBETWEEN(INDEX(Sheet3!$F$2:$F$11,MATCH(Sales!B429,Sheet3!$A$2:$A$11,0),1)*100,INDEX(Sheet3!$G$2:$G$11,MATCH(Sales!B429,Sheet3!$A$2:$A$11,0),1)*100)/100,0)</f>
        <v>467</v>
      </c>
      <c r="D429">
        <f ca="1">RANDBETWEEN(INDEX(Sheet3!$C$2:$C$11,MATCH(Sales!B429,Sheet3!$A$2:$A$11,0),1)*100,INDEX(Sheet3!$D$2:$D$11,MATCH(Sales!B429,Sheet3!$A$2:$A$11,0),1)*100)/100</f>
        <v>498.02</v>
      </c>
    </row>
    <row r="430" spans="1:4" x14ac:dyDescent="0.25">
      <c r="A430" s="2">
        <f t="shared" ca="1" si="6"/>
        <v>44614</v>
      </c>
      <c r="B430" t="str">
        <f ca="1">INDEX(Sheet3!$A$2:$A$11,MATCH(RANDBETWEEN(1,10),Sheet3!$B$2:$B$11,0),1)</f>
        <v>Office Supplies</v>
      </c>
      <c r="C430">
        <f ca="1">ROUND(RANDBETWEEN(INDEX(Sheet3!$F$2:$F$11,MATCH(Sales!B430,Sheet3!$A$2:$A$11,0),1)*100,INDEX(Sheet3!$G$2:$G$11,MATCH(Sales!B430,Sheet3!$A$2:$A$11,0),1)*100)/100,0)</f>
        <v>271</v>
      </c>
      <c r="D430">
        <f ca="1">RANDBETWEEN(INDEX(Sheet3!$C$2:$C$11,MATCH(Sales!B430,Sheet3!$A$2:$A$11,0),1)*100,INDEX(Sheet3!$D$2:$D$11,MATCH(Sales!B430,Sheet3!$A$2:$A$11,0),1)*100)/100</f>
        <v>498.52</v>
      </c>
    </row>
    <row r="431" spans="1:4" x14ac:dyDescent="0.25">
      <c r="A431" s="2">
        <f t="shared" ca="1" si="6"/>
        <v>44610</v>
      </c>
      <c r="B431" t="str">
        <f ca="1">INDEX(Sheet3!$A$2:$A$11,MATCH(RANDBETWEEN(1,10),Sheet3!$B$2:$B$11,0),1)</f>
        <v>Beverages</v>
      </c>
      <c r="C431">
        <f ca="1">ROUND(RANDBETWEEN(INDEX(Sheet3!$F$2:$F$11,MATCH(Sales!B431,Sheet3!$A$2:$A$11,0),1)*100,INDEX(Sheet3!$G$2:$G$11,MATCH(Sales!B431,Sheet3!$A$2:$A$11,0),1)*100)/100,0)</f>
        <v>9652</v>
      </c>
      <c r="D431">
        <f ca="1">RANDBETWEEN(INDEX(Sheet3!$C$2:$C$11,MATCH(Sales!B431,Sheet3!$A$2:$A$11,0),1)*100,INDEX(Sheet3!$D$2:$D$11,MATCH(Sales!B431,Sheet3!$A$2:$A$11,0),1)*100)/100</f>
        <v>21.79</v>
      </c>
    </row>
    <row r="432" spans="1:4" x14ac:dyDescent="0.25">
      <c r="A432" s="2">
        <f t="shared" ca="1" si="6"/>
        <v>44944</v>
      </c>
      <c r="B432" t="str">
        <f ca="1">INDEX(Sheet3!$A$2:$A$11,MATCH(RANDBETWEEN(1,10),Sheet3!$B$2:$B$11,0),1)</f>
        <v>Food</v>
      </c>
      <c r="C432">
        <f ca="1">ROUND(RANDBETWEEN(INDEX(Sheet3!$F$2:$F$11,MATCH(Sales!B432,Sheet3!$A$2:$A$11,0),1)*100,INDEX(Sheet3!$G$2:$G$11,MATCH(Sales!B432,Sheet3!$A$2:$A$11,0),1)*100)/100,0)</f>
        <v>1392</v>
      </c>
      <c r="D432">
        <f ca="1">RANDBETWEEN(INDEX(Sheet3!$C$2:$C$11,MATCH(Sales!B432,Sheet3!$A$2:$A$11,0),1)*100,INDEX(Sheet3!$D$2:$D$11,MATCH(Sales!B432,Sheet3!$A$2:$A$11,0),1)*100)/100</f>
        <v>21.15</v>
      </c>
    </row>
    <row r="433" spans="1:4" x14ac:dyDescent="0.25">
      <c r="A433" s="2">
        <f t="shared" ca="1" si="6"/>
        <v>45155</v>
      </c>
      <c r="B433" t="str">
        <f ca="1">INDEX(Sheet3!$A$2:$A$11,MATCH(RANDBETWEEN(1,10),Sheet3!$B$2:$B$11,0),1)</f>
        <v>Consultancy Services</v>
      </c>
      <c r="C433">
        <f ca="1">ROUND(RANDBETWEEN(INDEX(Sheet3!$F$2:$F$11,MATCH(Sales!B433,Sheet3!$A$2:$A$11,0),1)*100,INDEX(Sheet3!$G$2:$G$11,MATCH(Sales!B433,Sheet3!$A$2:$A$11,0),1)*100)/100,0)</f>
        <v>117</v>
      </c>
      <c r="D433">
        <f ca="1">RANDBETWEEN(INDEX(Sheet3!$C$2:$C$11,MATCH(Sales!B433,Sheet3!$A$2:$A$11,0),1)*100,INDEX(Sheet3!$D$2:$D$11,MATCH(Sales!B433,Sheet3!$A$2:$A$11,0),1)*100)/100</f>
        <v>809.19</v>
      </c>
    </row>
    <row r="434" spans="1:4" x14ac:dyDescent="0.25">
      <c r="A434" s="2">
        <f t="shared" ca="1" si="6"/>
        <v>44626</v>
      </c>
      <c r="B434" t="str">
        <f ca="1">INDEX(Sheet3!$A$2:$A$11,MATCH(RANDBETWEEN(1,10),Sheet3!$B$2:$B$11,0),1)</f>
        <v>Office Supplies</v>
      </c>
      <c r="C434">
        <f ca="1">ROUND(RANDBETWEEN(INDEX(Sheet3!$F$2:$F$11,MATCH(Sales!B434,Sheet3!$A$2:$A$11,0),1)*100,INDEX(Sheet3!$G$2:$G$11,MATCH(Sales!B434,Sheet3!$A$2:$A$11,0),1)*100)/100,0)</f>
        <v>775</v>
      </c>
      <c r="D434">
        <f ca="1">RANDBETWEEN(INDEX(Sheet3!$C$2:$C$11,MATCH(Sales!B434,Sheet3!$A$2:$A$11,0),1)*100,INDEX(Sheet3!$D$2:$D$11,MATCH(Sales!B434,Sheet3!$A$2:$A$11,0),1)*100)/100</f>
        <v>489.94</v>
      </c>
    </row>
    <row r="435" spans="1:4" x14ac:dyDescent="0.25">
      <c r="A435" s="2">
        <f t="shared" ca="1" si="6"/>
        <v>45186</v>
      </c>
      <c r="B435" t="str">
        <f ca="1">INDEX(Sheet3!$A$2:$A$11,MATCH(RANDBETWEEN(1,10),Sheet3!$B$2:$B$11,0),1)</f>
        <v>Vehicles</v>
      </c>
      <c r="C435">
        <f ca="1">ROUND(RANDBETWEEN(INDEX(Sheet3!$F$2:$F$11,MATCH(Sales!B435,Sheet3!$A$2:$A$11,0),1)*100,INDEX(Sheet3!$G$2:$G$11,MATCH(Sales!B435,Sheet3!$A$2:$A$11,0),1)*100)/100,0)</f>
        <v>24</v>
      </c>
      <c r="D435">
        <f ca="1">RANDBETWEEN(INDEX(Sheet3!$C$2:$C$11,MATCH(Sales!B435,Sheet3!$A$2:$A$11,0),1)*100,INDEX(Sheet3!$D$2:$D$11,MATCH(Sales!B435,Sheet3!$A$2:$A$11,0),1)*100)/100</f>
        <v>17817.8</v>
      </c>
    </row>
    <row r="436" spans="1:4" x14ac:dyDescent="0.25">
      <c r="A436" s="2">
        <f t="shared" ca="1" si="6"/>
        <v>45212</v>
      </c>
      <c r="B436" t="str">
        <f ca="1">INDEX(Sheet3!$A$2:$A$11,MATCH(RANDBETWEEN(1,10),Sheet3!$B$2:$B$11,0),1)</f>
        <v>SSAS products</v>
      </c>
      <c r="C436">
        <f ca="1">ROUND(RANDBETWEEN(INDEX(Sheet3!$F$2:$F$11,MATCH(Sales!B436,Sheet3!$A$2:$A$11,0),1)*100,INDEX(Sheet3!$G$2:$G$11,MATCH(Sales!B436,Sheet3!$A$2:$A$11,0),1)*100)/100,0)</f>
        <v>142</v>
      </c>
      <c r="D436">
        <f ca="1">RANDBETWEEN(INDEX(Sheet3!$C$2:$C$11,MATCH(Sales!B436,Sheet3!$A$2:$A$11,0),1)*100,INDEX(Sheet3!$D$2:$D$11,MATCH(Sales!B436,Sheet3!$A$2:$A$11,0),1)*100)/100</f>
        <v>1113.46</v>
      </c>
    </row>
    <row r="437" spans="1:4" x14ac:dyDescent="0.25">
      <c r="A437" s="2">
        <f t="shared" ca="1" si="6"/>
        <v>44599</v>
      </c>
      <c r="B437" t="str">
        <f ca="1">INDEX(Sheet3!$A$2:$A$11,MATCH(RANDBETWEEN(1,10),Sheet3!$B$2:$B$11,0),1)</f>
        <v>SSAS products</v>
      </c>
      <c r="C437">
        <f ca="1">ROUND(RANDBETWEEN(INDEX(Sheet3!$F$2:$F$11,MATCH(Sales!B437,Sheet3!$A$2:$A$11,0),1)*100,INDEX(Sheet3!$G$2:$G$11,MATCH(Sales!B437,Sheet3!$A$2:$A$11,0),1)*100)/100,0)</f>
        <v>73</v>
      </c>
      <c r="D437">
        <f ca="1">RANDBETWEEN(INDEX(Sheet3!$C$2:$C$11,MATCH(Sales!B437,Sheet3!$A$2:$A$11,0),1)*100,INDEX(Sheet3!$D$2:$D$11,MATCH(Sales!B437,Sheet3!$A$2:$A$11,0),1)*100)/100</f>
        <v>2497.87</v>
      </c>
    </row>
    <row r="438" spans="1:4" x14ac:dyDescent="0.25">
      <c r="A438" s="2">
        <f t="shared" ca="1" si="6"/>
        <v>45069</v>
      </c>
      <c r="B438" t="str">
        <f ca="1">INDEX(Sheet3!$A$2:$A$11,MATCH(RANDBETWEEN(1,10),Sheet3!$B$2:$B$11,0),1)</f>
        <v>Consultancy Services</v>
      </c>
      <c r="C438">
        <f ca="1">ROUND(RANDBETWEEN(INDEX(Sheet3!$F$2:$F$11,MATCH(Sales!B438,Sheet3!$A$2:$A$11,0),1)*100,INDEX(Sheet3!$G$2:$G$11,MATCH(Sales!B438,Sheet3!$A$2:$A$11,0),1)*100)/100,0)</f>
        <v>265</v>
      </c>
      <c r="D438">
        <f ca="1">RANDBETWEEN(INDEX(Sheet3!$C$2:$C$11,MATCH(Sales!B438,Sheet3!$A$2:$A$11,0),1)*100,INDEX(Sheet3!$D$2:$D$11,MATCH(Sales!B438,Sheet3!$A$2:$A$11,0),1)*100)/100</f>
        <v>632.67999999999995</v>
      </c>
    </row>
    <row r="439" spans="1:4" x14ac:dyDescent="0.25">
      <c r="A439" s="2">
        <f t="shared" ca="1" si="6"/>
        <v>44803</v>
      </c>
      <c r="B439" t="str">
        <f ca="1">INDEX(Sheet3!$A$2:$A$11,MATCH(RANDBETWEEN(1,10),Sheet3!$B$2:$B$11,0),1)</f>
        <v>Vehicles</v>
      </c>
      <c r="C439">
        <f ca="1">ROUND(RANDBETWEEN(INDEX(Sheet3!$F$2:$F$11,MATCH(Sales!B439,Sheet3!$A$2:$A$11,0),1)*100,INDEX(Sheet3!$G$2:$G$11,MATCH(Sales!B439,Sheet3!$A$2:$A$11,0),1)*100)/100,0)</f>
        <v>6</v>
      </c>
      <c r="D439">
        <f ca="1">RANDBETWEEN(INDEX(Sheet3!$C$2:$C$11,MATCH(Sales!B439,Sheet3!$A$2:$A$11,0),1)*100,INDEX(Sheet3!$D$2:$D$11,MATCH(Sales!B439,Sheet3!$A$2:$A$11,0),1)*100)/100</f>
        <v>24574.04</v>
      </c>
    </row>
    <row r="440" spans="1:4" x14ac:dyDescent="0.25">
      <c r="A440" s="2">
        <f t="shared" ca="1" si="6"/>
        <v>44837</v>
      </c>
      <c r="B440" t="str">
        <f ca="1">INDEX(Sheet3!$A$2:$A$11,MATCH(RANDBETWEEN(1,10),Sheet3!$B$2:$B$11,0),1)</f>
        <v>Buildings &amp; Structures</v>
      </c>
      <c r="C440">
        <f ca="1">ROUND(RANDBETWEEN(INDEX(Sheet3!$F$2:$F$11,MATCH(Sales!B440,Sheet3!$A$2:$A$11,0),1)*100,INDEX(Sheet3!$G$2:$G$11,MATCH(Sales!B440,Sheet3!$A$2:$A$11,0),1)*100)/100,0)</f>
        <v>1</v>
      </c>
      <c r="D440">
        <f ca="1">RANDBETWEEN(INDEX(Sheet3!$C$2:$C$11,MATCH(Sales!B440,Sheet3!$A$2:$A$11,0),1)*100,INDEX(Sheet3!$D$2:$D$11,MATCH(Sales!B440,Sheet3!$A$2:$A$11,0),1)*100)/100</f>
        <v>408625.79</v>
      </c>
    </row>
    <row r="441" spans="1:4" x14ac:dyDescent="0.25">
      <c r="A441" s="2">
        <f t="shared" ca="1" si="6"/>
        <v>45058</v>
      </c>
      <c r="B441" t="str">
        <f ca="1">INDEX(Sheet3!$A$2:$A$11,MATCH(RANDBETWEEN(1,10),Sheet3!$B$2:$B$11,0),1)</f>
        <v>SSAS products</v>
      </c>
      <c r="C441">
        <f ca="1">ROUND(RANDBETWEEN(INDEX(Sheet3!$F$2:$F$11,MATCH(Sales!B441,Sheet3!$A$2:$A$11,0),1)*100,INDEX(Sheet3!$G$2:$G$11,MATCH(Sales!B441,Sheet3!$A$2:$A$11,0),1)*100)/100,0)</f>
        <v>49</v>
      </c>
      <c r="D441">
        <f ca="1">RANDBETWEEN(INDEX(Sheet3!$C$2:$C$11,MATCH(Sales!B441,Sheet3!$A$2:$A$11,0),1)*100,INDEX(Sheet3!$D$2:$D$11,MATCH(Sales!B441,Sheet3!$A$2:$A$11,0),1)*100)/100</f>
        <v>1226.9000000000001</v>
      </c>
    </row>
    <row r="442" spans="1:4" x14ac:dyDescent="0.25">
      <c r="A442" s="2">
        <f t="shared" ca="1" si="6"/>
        <v>44826</v>
      </c>
      <c r="B442" t="str">
        <f ca="1">INDEX(Sheet3!$A$2:$A$11,MATCH(RANDBETWEEN(1,10),Sheet3!$B$2:$B$11,0),1)</f>
        <v>Beverages</v>
      </c>
      <c r="C442">
        <f ca="1">ROUND(RANDBETWEEN(INDEX(Sheet3!$F$2:$F$11,MATCH(Sales!B442,Sheet3!$A$2:$A$11,0),1)*100,INDEX(Sheet3!$G$2:$G$11,MATCH(Sales!B442,Sheet3!$A$2:$A$11,0),1)*100)/100,0)</f>
        <v>946</v>
      </c>
      <c r="D442">
        <f ca="1">RANDBETWEEN(INDEX(Sheet3!$C$2:$C$11,MATCH(Sales!B442,Sheet3!$A$2:$A$11,0),1)*100,INDEX(Sheet3!$D$2:$D$11,MATCH(Sales!B442,Sheet3!$A$2:$A$11,0),1)*100)/100</f>
        <v>30.24</v>
      </c>
    </row>
    <row r="443" spans="1:4" x14ac:dyDescent="0.25">
      <c r="A443" s="2">
        <f t="shared" ca="1" si="6"/>
        <v>44690</v>
      </c>
      <c r="B443" t="str">
        <f ca="1">INDEX(Sheet3!$A$2:$A$11,MATCH(RANDBETWEEN(1,10),Sheet3!$B$2:$B$11,0),1)</f>
        <v>Manufacturing</v>
      </c>
      <c r="C443">
        <f ca="1">ROUND(RANDBETWEEN(INDEX(Sheet3!$F$2:$F$11,MATCH(Sales!B443,Sheet3!$A$2:$A$11,0),1)*100,INDEX(Sheet3!$G$2:$G$11,MATCH(Sales!B443,Sheet3!$A$2:$A$11,0),1)*100)/100,0)</f>
        <v>2</v>
      </c>
      <c r="D443">
        <f ca="1">RANDBETWEEN(INDEX(Sheet3!$C$2:$C$11,MATCH(Sales!B443,Sheet3!$A$2:$A$11,0),1)*100,INDEX(Sheet3!$D$2:$D$11,MATCH(Sales!B443,Sheet3!$A$2:$A$11,0),1)*100)/100</f>
        <v>238786.24</v>
      </c>
    </row>
    <row r="444" spans="1:4" x14ac:dyDescent="0.25">
      <c r="A444" s="2">
        <f t="shared" ca="1" si="6"/>
        <v>45095</v>
      </c>
      <c r="B444" t="str">
        <f ca="1">INDEX(Sheet3!$A$2:$A$11,MATCH(RANDBETWEEN(1,10),Sheet3!$B$2:$B$11,0),1)</f>
        <v>Buildings &amp; Structures</v>
      </c>
      <c r="C444">
        <f ca="1">ROUND(RANDBETWEEN(INDEX(Sheet3!$F$2:$F$11,MATCH(Sales!B444,Sheet3!$A$2:$A$11,0),1)*100,INDEX(Sheet3!$G$2:$G$11,MATCH(Sales!B444,Sheet3!$A$2:$A$11,0),1)*100)/100,0)</f>
        <v>1</v>
      </c>
      <c r="D444">
        <f ca="1">RANDBETWEEN(INDEX(Sheet3!$C$2:$C$11,MATCH(Sales!B444,Sheet3!$A$2:$A$11,0),1)*100,INDEX(Sheet3!$D$2:$D$11,MATCH(Sales!B444,Sheet3!$A$2:$A$11,0),1)*100)/100</f>
        <v>170601.04</v>
      </c>
    </row>
    <row r="445" spans="1:4" x14ac:dyDescent="0.25">
      <c r="A445" s="2">
        <f t="shared" ca="1" si="6"/>
        <v>45133</v>
      </c>
      <c r="B445" t="str">
        <f ca="1">INDEX(Sheet3!$A$2:$A$11,MATCH(RANDBETWEEN(1,10),Sheet3!$B$2:$B$11,0),1)</f>
        <v>SSAS products</v>
      </c>
      <c r="C445">
        <f ca="1">ROUND(RANDBETWEEN(INDEX(Sheet3!$F$2:$F$11,MATCH(Sales!B445,Sheet3!$A$2:$A$11,0),1)*100,INDEX(Sheet3!$G$2:$G$11,MATCH(Sales!B445,Sheet3!$A$2:$A$11,0),1)*100)/100,0)</f>
        <v>121</v>
      </c>
      <c r="D445">
        <f ca="1">RANDBETWEEN(INDEX(Sheet3!$C$2:$C$11,MATCH(Sales!B445,Sheet3!$A$2:$A$11,0),1)*100,INDEX(Sheet3!$D$2:$D$11,MATCH(Sales!B445,Sheet3!$A$2:$A$11,0),1)*100)/100</f>
        <v>1989.31</v>
      </c>
    </row>
    <row r="446" spans="1:4" x14ac:dyDescent="0.25">
      <c r="A446" s="2">
        <f t="shared" ca="1" si="6"/>
        <v>45090</v>
      </c>
      <c r="B446" t="str">
        <f ca="1">INDEX(Sheet3!$A$2:$A$11,MATCH(RANDBETWEEN(1,10),Sheet3!$B$2:$B$11,0),1)</f>
        <v>Office Furniture</v>
      </c>
      <c r="C446">
        <f ca="1">ROUND(RANDBETWEEN(INDEX(Sheet3!$F$2:$F$11,MATCH(Sales!B446,Sheet3!$A$2:$A$11,0),1)*100,INDEX(Sheet3!$G$2:$G$11,MATCH(Sales!B446,Sheet3!$A$2:$A$11,0),1)*100)/100,0)</f>
        <v>393</v>
      </c>
      <c r="D446">
        <f ca="1">RANDBETWEEN(INDEX(Sheet3!$C$2:$C$11,MATCH(Sales!B446,Sheet3!$A$2:$A$11,0),1)*100,INDEX(Sheet3!$D$2:$D$11,MATCH(Sales!B446,Sheet3!$A$2:$A$11,0),1)*100)/100</f>
        <v>1740.71</v>
      </c>
    </row>
    <row r="447" spans="1:4" x14ac:dyDescent="0.25">
      <c r="A447" s="2">
        <f t="shared" ca="1" si="6"/>
        <v>44929</v>
      </c>
      <c r="B447" t="str">
        <f ca="1">INDEX(Sheet3!$A$2:$A$11,MATCH(RANDBETWEEN(1,10),Sheet3!$B$2:$B$11,0),1)</f>
        <v>Food</v>
      </c>
      <c r="C447">
        <f ca="1">ROUND(RANDBETWEEN(INDEX(Sheet3!$F$2:$F$11,MATCH(Sales!B447,Sheet3!$A$2:$A$11,0),1)*100,INDEX(Sheet3!$G$2:$G$11,MATCH(Sales!B447,Sheet3!$A$2:$A$11,0),1)*100)/100,0)</f>
        <v>7892</v>
      </c>
      <c r="D447">
        <f ca="1">RANDBETWEEN(INDEX(Sheet3!$C$2:$C$11,MATCH(Sales!B447,Sheet3!$A$2:$A$11,0),1)*100,INDEX(Sheet3!$D$2:$D$11,MATCH(Sales!B447,Sheet3!$A$2:$A$11,0),1)*100)/100</f>
        <v>11.32</v>
      </c>
    </row>
    <row r="448" spans="1:4" x14ac:dyDescent="0.25">
      <c r="A448" s="2">
        <f t="shared" ca="1" si="6"/>
        <v>45175</v>
      </c>
      <c r="B448" t="str">
        <f ca="1">INDEX(Sheet3!$A$2:$A$11,MATCH(RANDBETWEEN(1,10),Sheet3!$B$2:$B$11,0),1)</f>
        <v>Beverages</v>
      </c>
      <c r="C448">
        <f ca="1">ROUND(RANDBETWEEN(INDEX(Sheet3!$F$2:$F$11,MATCH(Sales!B448,Sheet3!$A$2:$A$11,0),1)*100,INDEX(Sheet3!$G$2:$G$11,MATCH(Sales!B448,Sheet3!$A$2:$A$11,0),1)*100)/100,0)</f>
        <v>2085</v>
      </c>
      <c r="D448">
        <f ca="1">RANDBETWEEN(INDEX(Sheet3!$C$2:$C$11,MATCH(Sales!B448,Sheet3!$A$2:$A$11,0),1)*100,INDEX(Sheet3!$D$2:$D$11,MATCH(Sales!B448,Sheet3!$A$2:$A$11,0),1)*100)/100</f>
        <v>38.83</v>
      </c>
    </row>
    <row r="449" spans="1:4" x14ac:dyDescent="0.25">
      <c r="A449" s="2">
        <f t="shared" ca="1" si="6"/>
        <v>44821</v>
      </c>
      <c r="B449" t="str">
        <f ca="1">INDEX(Sheet3!$A$2:$A$11,MATCH(RANDBETWEEN(1,10),Sheet3!$B$2:$B$11,0),1)</f>
        <v>SSAS products</v>
      </c>
      <c r="C449">
        <f ca="1">ROUND(RANDBETWEEN(INDEX(Sheet3!$F$2:$F$11,MATCH(Sales!B449,Sheet3!$A$2:$A$11,0),1)*100,INDEX(Sheet3!$G$2:$G$11,MATCH(Sales!B449,Sheet3!$A$2:$A$11,0),1)*100)/100,0)</f>
        <v>219</v>
      </c>
      <c r="D449">
        <f ca="1">RANDBETWEEN(INDEX(Sheet3!$C$2:$C$11,MATCH(Sales!B449,Sheet3!$A$2:$A$11,0),1)*100,INDEX(Sheet3!$D$2:$D$11,MATCH(Sales!B449,Sheet3!$A$2:$A$11,0),1)*100)/100</f>
        <v>1005.5</v>
      </c>
    </row>
    <row r="450" spans="1:4" x14ac:dyDescent="0.25">
      <c r="A450" s="2">
        <f t="shared" ca="1" si="6"/>
        <v>44618</v>
      </c>
      <c r="B450" t="str">
        <f ca="1">INDEX(Sheet3!$A$2:$A$11,MATCH(RANDBETWEEN(1,10),Sheet3!$B$2:$B$11,0),1)</f>
        <v>Office Furniture</v>
      </c>
      <c r="C450">
        <f ca="1">ROUND(RANDBETWEEN(INDEX(Sheet3!$F$2:$F$11,MATCH(Sales!B450,Sheet3!$A$2:$A$11,0),1)*100,INDEX(Sheet3!$G$2:$G$11,MATCH(Sales!B450,Sheet3!$A$2:$A$11,0),1)*100)/100,0)</f>
        <v>219</v>
      </c>
      <c r="D450">
        <f ca="1">RANDBETWEEN(INDEX(Sheet3!$C$2:$C$11,MATCH(Sales!B450,Sheet3!$A$2:$A$11,0),1)*100,INDEX(Sheet3!$D$2:$D$11,MATCH(Sales!B450,Sheet3!$A$2:$A$11,0),1)*100)/100</f>
        <v>1213.02</v>
      </c>
    </row>
    <row r="451" spans="1:4" x14ac:dyDescent="0.25">
      <c r="A451" s="2">
        <f t="shared" ref="A451:A514" ca="1" si="7">RANDBETWEEN(44562,45291)</f>
        <v>45008</v>
      </c>
      <c r="B451" t="str">
        <f ca="1">INDEX(Sheet3!$A$2:$A$11,MATCH(RANDBETWEEN(1,10),Sheet3!$B$2:$B$11,0),1)</f>
        <v>Office Supplies</v>
      </c>
      <c r="C451">
        <f ca="1">ROUND(RANDBETWEEN(INDEX(Sheet3!$F$2:$F$11,MATCH(Sales!B451,Sheet3!$A$2:$A$11,0),1)*100,INDEX(Sheet3!$G$2:$G$11,MATCH(Sales!B451,Sheet3!$A$2:$A$11,0),1)*100)/100,0)</f>
        <v>224</v>
      </c>
      <c r="D451">
        <f ca="1">RANDBETWEEN(INDEX(Sheet3!$C$2:$C$11,MATCH(Sales!B451,Sheet3!$A$2:$A$11,0),1)*100,INDEX(Sheet3!$D$2:$D$11,MATCH(Sales!B451,Sheet3!$A$2:$A$11,0),1)*100)/100</f>
        <v>41.98</v>
      </c>
    </row>
    <row r="452" spans="1:4" x14ac:dyDescent="0.25">
      <c r="A452" s="2">
        <f t="shared" ca="1" si="7"/>
        <v>44878</v>
      </c>
      <c r="B452" t="str">
        <f ca="1">INDEX(Sheet3!$A$2:$A$11,MATCH(RANDBETWEEN(1,10),Sheet3!$B$2:$B$11,0),1)</f>
        <v>Office Furniture</v>
      </c>
      <c r="C452">
        <f ca="1">ROUND(RANDBETWEEN(INDEX(Sheet3!$F$2:$F$11,MATCH(Sales!B452,Sheet3!$A$2:$A$11,0),1)*100,INDEX(Sheet3!$G$2:$G$11,MATCH(Sales!B452,Sheet3!$A$2:$A$11,0),1)*100)/100,0)</f>
        <v>334</v>
      </c>
      <c r="D452">
        <f ca="1">RANDBETWEEN(INDEX(Sheet3!$C$2:$C$11,MATCH(Sales!B452,Sheet3!$A$2:$A$11,0),1)*100,INDEX(Sheet3!$D$2:$D$11,MATCH(Sales!B452,Sheet3!$A$2:$A$11,0),1)*100)/100</f>
        <v>555.97</v>
      </c>
    </row>
    <row r="453" spans="1:4" x14ac:dyDescent="0.25">
      <c r="A453" s="2">
        <f t="shared" ca="1" si="7"/>
        <v>44711</v>
      </c>
      <c r="B453" t="str">
        <f ca="1">INDEX(Sheet3!$A$2:$A$11,MATCH(RANDBETWEEN(1,10),Sheet3!$B$2:$B$11,0),1)</f>
        <v>Food</v>
      </c>
      <c r="C453">
        <f ca="1">ROUND(RANDBETWEEN(INDEX(Sheet3!$F$2:$F$11,MATCH(Sales!B453,Sheet3!$A$2:$A$11,0),1)*100,INDEX(Sheet3!$G$2:$G$11,MATCH(Sales!B453,Sheet3!$A$2:$A$11,0),1)*100)/100,0)</f>
        <v>1997</v>
      </c>
      <c r="D453">
        <f ca="1">RANDBETWEEN(INDEX(Sheet3!$C$2:$C$11,MATCH(Sales!B453,Sheet3!$A$2:$A$11,0),1)*100,INDEX(Sheet3!$D$2:$D$11,MATCH(Sales!B453,Sheet3!$A$2:$A$11,0),1)*100)/100</f>
        <v>2.02</v>
      </c>
    </row>
    <row r="454" spans="1:4" x14ac:dyDescent="0.25">
      <c r="A454" s="2">
        <f t="shared" ca="1" si="7"/>
        <v>44777</v>
      </c>
      <c r="B454" t="str">
        <f ca="1">INDEX(Sheet3!$A$2:$A$11,MATCH(RANDBETWEEN(1,10),Sheet3!$B$2:$B$11,0),1)</f>
        <v>Buildings &amp; Structures</v>
      </c>
      <c r="C454">
        <f ca="1">ROUND(RANDBETWEEN(INDEX(Sheet3!$F$2:$F$11,MATCH(Sales!B454,Sheet3!$A$2:$A$11,0),1)*100,INDEX(Sheet3!$G$2:$G$11,MATCH(Sales!B454,Sheet3!$A$2:$A$11,0),1)*100)/100,0)</f>
        <v>1</v>
      </c>
      <c r="D454">
        <f ca="1">RANDBETWEEN(INDEX(Sheet3!$C$2:$C$11,MATCH(Sales!B454,Sheet3!$A$2:$A$11,0),1)*100,INDEX(Sheet3!$D$2:$D$11,MATCH(Sales!B454,Sheet3!$A$2:$A$11,0),1)*100)/100</f>
        <v>501336</v>
      </c>
    </row>
    <row r="455" spans="1:4" x14ac:dyDescent="0.25">
      <c r="A455" s="2">
        <f t="shared" ca="1" si="7"/>
        <v>45024</v>
      </c>
      <c r="B455" t="str">
        <f ca="1">INDEX(Sheet3!$A$2:$A$11,MATCH(RANDBETWEEN(1,10),Sheet3!$B$2:$B$11,0),1)</f>
        <v>Beverages</v>
      </c>
      <c r="C455">
        <f ca="1">ROUND(RANDBETWEEN(INDEX(Sheet3!$F$2:$F$11,MATCH(Sales!B455,Sheet3!$A$2:$A$11,0),1)*100,INDEX(Sheet3!$G$2:$G$11,MATCH(Sales!B455,Sheet3!$A$2:$A$11,0),1)*100)/100,0)</f>
        <v>2497</v>
      </c>
      <c r="D455">
        <f ca="1">RANDBETWEEN(INDEX(Sheet3!$C$2:$C$11,MATCH(Sales!B455,Sheet3!$A$2:$A$11,0),1)*100,INDEX(Sheet3!$D$2:$D$11,MATCH(Sales!B455,Sheet3!$A$2:$A$11,0),1)*100)/100</f>
        <v>90.03</v>
      </c>
    </row>
    <row r="456" spans="1:4" x14ac:dyDescent="0.25">
      <c r="A456" s="2">
        <f t="shared" ca="1" si="7"/>
        <v>45011</v>
      </c>
      <c r="B456" t="str">
        <f ca="1">INDEX(Sheet3!$A$2:$A$11,MATCH(RANDBETWEEN(1,10),Sheet3!$B$2:$B$11,0),1)</f>
        <v>Consultancy Services</v>
      </c>
      <c r="C456">
        <f ca="1">ROUND(RANDBETWEEN(INDEX(Sheet3!$F$2:$F$11,MATCH(Sales!B456,Sheet3!$A$2:$A$11,0),1)*100,INDEX(Sheet3!$G$2:$G$11,MATCH(Sales!B456,Sheet3!$A$2:$A$11,0),1)*100)/100,0)</f>
        <v>96</v>
      </c>
      <c r="D456">
        <f ca="1">RANDBETWEEN(INDEX(Sheet3!$C$2:$C$11,MATCH(Sales!B456,Sheet3!$A$2:$A$11,0),1)*100,INDEX(Sheet3!$D$2:$D$11,MATCH(Sales!B456,Sheet3!$A$2:$A$11,0),1)*100)/100</f>
        <v>785.37</v>
      </c>
    </row>
    <row r="457" spans="1:4" x14ac:dyDescent="0.25">
      <c r="A457" s="2">
        <f t="shared" ca="1" si="7"/>
        <v>44960</v>
      </c>
      <c r="B457" t="str">
        <f ca="1">INDEX(Sheet3!$A$2:$A$11,MATCH(RANDBETWEEN(1,10),Sheet3!$B$2:$B$11,0),1)</f>
        <v>Manufacturing</v>
      </c>
      <c r="C457">
        <f ca="1">ROUND(RANDBETWEEN(INDEX(Sheet3!$F$2:$F$11,MATCH(Sales!B457,Sheet3!$A$2:$A$11,0),1)*100,INDEX(Sheet3!$G$2:$G$11,MATCH(Sales!B457,Sheet3!$A$2:$A$11,0),1)*100)/100,0)</f>
        <v>2</v>
      </c>
      <c r="D457">
        <f ca="1">RANDBETWEEN(INDEX(Sheet3!$C$2:$C$11,MATCH(Sales!B457,Sheet3!$A$2:$A$11,0),1)*100,INDEX(Sheet3!$D$2:$D$11,MATCH(Sales!B457,Sheet3!$A$2:$A$11,0),1)*100)/100</f>
        <v>79221.88</v>
      </c>
    </row>
    <row r="458" spans="1:4" x14ac:dyDescent="0.25">
      <c r="A458" s="2">
        <f t="shared" ca="1" si="7"/>
        <v>44704</v>
      </c>
      <c r="B458" t="str">
        <f ca="1">INDEX(Sheet3!$A$2:$A$11,MATCH(RANDBETWEEN(1,10),Sheet3!$B$2:$B$11,0),1)</f>
        <v>Software</v>
      </c>
      <c r="C458">
        <f ca="1">ROUND(RANDBETWEEN(INDEX(Sheet3!$F$2:$F$11,MATCH(Sales!B458,Sheet3!$A$2:$A$11,0),1)*100,INDEX(Sheet3!$G$2:$G$11,MATCH(Sales!B458,Sheet3!$A$2:$A$11,0),1)*100)/100,0)</f>
        <v>116</v>
      </c>
      <c r="D458">
        <f ca="1">RANDBETWEEN(INDEX(Sheet3!$C$2:$C$11,MATCH(Sales!B458,Sheet3!$A$2:$A$11,0),1)*100,INDEX(Sheet3!$D$2:$D$11,MATCH(Sales!B458,Sheet3!$A$2:$A$11,0),1)*100)/100</f>
        <v>3638.51</v>
      </c>
    </row>
    <row r="459" spans="1:4" x14ac:dyDescent="0.25">
      <c r="A459" s="2">
        <f t="shared" ca="1" si="7"/>
        <v>45273</v>
      </c>
      <c r="B459" t="str">
        <f ca="1">INDEX(Sheet3!$A$2:$A$11,MATCH(RANDBETWEEN(1,10),Sheet3!$B$2:$B$11,0),1)</f>
        <v>Food</v>
      </c>
      <c r="C459">
        <f ca="1">ROUND(RANDBETWEEN(INDEX(Sheet3!$F$2:$F$11,MATCH(Sales!B459,Sheet3!$A$2:$A$11,0),1)*100,INDEX(Sheet3!$G$2:$G$11,MATCH(Sales!B459,Sheet3!$A$2:$A$11,0),1)*100)/100,0)</f>
        <v>567</v>
      </c>
      <c r="D459">
        <f ca="1">RANDBETWEEN(INDEX(Sheet3!$C$2:$C$11,MATCH(Sales!B459,Sheet3!$A$2:$A$11,0),1)*100,INDEX(Sheet3!$D$2:$D$11,MATCH(Sales!B459,Sheet3!$A$2:$A$11,0),1)*100)/100</f>
        <v>2.57</v>
      </c>
    </row>
    <row r="460" spans="1:4" x14ac:dyDescent="0.25">
      <c r="A460" s="2">
        <f t="shared" ca="1" si="7"/>
        <v>45070</v>
      </c>
      <c r="B460" t="str">
        <f ca="1">INDEX(Sheet3!$A$2:$A$11,MATCH(RANDBETWEEN(1,10),Sheet3!$B$2:$B$11,0),1)</f>
        <v>Office Furniture</v>
      </c>
      <c r="C460">
        <f ca="1">ROUND(RANDBETWEEN(INDEX(Sheet3!$F$2:$F$11,MATCH(Sales!B460,Sheet3!$A$2:$A$11,0),1)*100,INDEX(Sheet3!$G$2:$G$11,MATCH(Sales!B460,Sheet3!$A$2:$A$11,0),1)*100)/100,0)</f>
        <v>327</v>
      </c>
      <c r="D460">
        <f ca="1">RANDBETWEEN(INDEX(Sheet3!$C$2:$C$11,MATCH(Sales!B460,Sheet3!$A$2:$A$11,0),1)*100,INDEX(Sheet3!$D$2:$D$11,MATCH(Sales!B460,Sheet3!$A$2:$A$11,0),1)*100)/100</f>
        <v>1380.49</v>
      </c>
    </row>
    <row r="461" spans="1:4" x14ac:dyDescent="0.25">
      <c r="A461" s="2">
        <f t="shared" ca="1" si="7"/>
        <v>44894</v>
      </c>
      <c r="B461" t="str">
        <f ca="1">INDEX(Sheet3!$A$2:$A$11,MATCH(RANDBETWEEN(1,10),Sheet3!$B$2:$B$11,0),1)</f>
        <v>Office Supplies</v>
      </c>
      <c r="C461">
        <f ca="1">ROUND(RANDBETWEEN(INDEX(Sheet3!$F$2:$F$11,MATCH(Sales!B461,Sheet3!$A$2:$A$11,0),1)*100,INDEX(Sheet3!$G$2:$G$11,MATCH(Sales!B461,Sheet3!$A$2:$A$11,0),1)*100)/100,0)</f>
        <v>544</v>
      </c>
      <c r="D461">
        <f ca="1">RANDBETWEEN(INDEX(Sheet3!$C$2:$C$11,MATCH(Sales!B461,Sheet3!$A$2:$A$11,0),1)*100,INDEX(Sheet3!$D$2:$D$11,MATCH(Sales!B461,Sheet3!$A$2:$A$11,0),1)*100)/100</f>
        <v>335.57</v>
      </c>
    </row>
    <row r="462" spans="1:4" x14ac:dyDescent="0.25">
      <c r="A462" s="2">
        <f t="shared" ca="1" si="7"/>
        <v>44866</v>
      </c>
      <c r="B462" t="str">
        <f ca="1">INDEX(Sheet3!$A$2:$A$11,MATCH(RANDBETWEEN(1,10),Sheet3!$B$2:$B$11,0),1)</f>
        <v>Consultancy Services</v>
      </c>
      <c r="C462">
        <f ca="1">ROUND(RANDBETWEEN(INDEX(Sheet3!$F$2:$F$11,MATCH(Sales!B462,Sheet3!$A$2:$A$11,0),1)*100,INDEX(Sheet3!$G$2:$G$11,MATCH(Sales!B462,Sheet3!$A$2:$A$11,0),1)*100)/100,0)</f>
        <v>239</v>
      </c>
      <c r="D462">
        <f ca="1">RANDBETWEEN(INDEX(Sheet3!$C$2:$C$11,MATCH(Sales!B462,Sheet3!$A$2:$A$11,0),1)*100,INDEX(Sheet3!$D$2:$D$11,MATCH(Sales!B462,Sheet3!$A$2:$A$11,0),1)*100)/100</f>
        <v>867.53</v>
      </c>
    </row>
    <row r="463" spans="1:4" x14ac:dyDescent="0.25">
      <c r="A463" s="2">
        <f t="shared" ca="1" si="7"/>
        <v>44894</v>
      </c>
      <c r="B463" t="str">
        <f ca="1">INDEX(Sheet3!$A$2:$A$11,MATCH(RANDBETWEEN(1,10),Sheet3!$B$2:$B$11,0),1)</f>
        <v>Office Supplies</v>
      </c>
      <c r="C463">
        <f ca="1">ROUND(RANDBETWEEN(INDEX(Sheet3!$F$2:$F$11,MATCH(Sales!B463,Sheet3!$A$2:$A$11,0),1)*100,INDEX(Sheet3!$G$2:$G$11,MATCH(Sales!B463,Sheet3!$A$2:$A$11,0),1)*100)/100,0)</f>
        <v>490</v>
      </c>
      <c r="D463">
        <f ca="1">RANDBETWEEN(INDEX(Sheet3!$C$2:$C$11,MATCH(Sales!B463,Sheet3!$A$2:$A$11,0),1)*100,INDEX(Sheet3!$D$2:$D$11,MATCH(Sales!B463,Sheet3!$A$2:$A$11,0),1)*100)/100</f>
        <v>476.27</v>
      </c>
    </row>
    <row r="464" spans="1:4" x14ac:dyDescent="0.25">
      <c r="A464" s="2">
        <f t="shared" ca="1" si="7"/>
        <v>44757</v>
      </c>
      <c r="B464" t="str">
        <f ca="1">INDEX(Sheet3!$A$2:$A$11,MATCH(RANDBETWEEN(1,10),Sheet3!$B$2:$B$11,0),1)</f>
        <v>Beverages</v>
      </c>
      <c r="C464">
        <f ca="1">ROUND(RANDBETWEEN(INDEX(Sheet3!$F$2:$F$11,MATCH(Sales!B464,Sheet3!$A$2:$A$11,0),1)*100,INDEX(Sheet3!$G$2:$G$11,MATCH(Sales!B464,Sheet3!$A$2:$A$11,0),1)*100)/100,0)</f>
        <v>9052</v>
      </c>
      <c r="D464">
        <f ca="1">RANDBETWEEN(INDEX(Sheet3!$C$2:$C$11,MATCH(Sales!B464,Sheet3!$A$2:$A$11,0),1)*100,INDEX(Sheet3!$D$2:$D$11,MATCH(Sales!B464,Sheet3!$A$2:$A$11,0),1)*100)/100</f>
        <v>60</v>
      </c>
    </row>
    <row r="465" spans="1:4" x14ac:dyDescent="0.25">
      <c r="A465" s="2">
        <f t="shared" ca="1" si="7"/>
        <v>45183</v>
      </c>
      <c r="B465" t="str">
        <f ca="1">INDEX(Sheet3!$A$2:$A$11,MATCH(RANDBETWEEN(1,10),Sheet3!$B$2:$B$11,0),1)</f>
        <v>Vehicles</v>
      </c>
      <c r="C465">
        <f ca="1">ROUND(RANDBETWEEN(INDEX(Sheet3!$F$2:$F$11,MATCH(Sales!B465,Sheet3!$A$2:$A$11,0),1)*100,INDEX(Sheet3!$G$2:$G$11,MATCH(Sales!B465,Sheet3!$A$2:$A$11,0),1)*100)/100,0)</f>
        <v>22</v>
      </c>
      <c r="D465">
        <f ca="1">RANDBETWEEN(INDEX(Sheet3!$C$2:$C$11,MATCH(Sales!B465,Sheet3!$A$2:$A$11,0),1)*100,INDEX(Sheet3!$D$2:$D$11,MATCH(Sales!B465,Sheet3!$A$2:$A$11,0),1)*100)/100</f>
        <v>18244.759999999998</v>
      </c>
    </row>
    <row r="466" spans="1:4" x14ac:dyDescent="0.25">
      <c r="A466" s="2">
        <f t="shared" ca="1" si="7"/>
        <v>44977</v>
      </c>
      <c r="B466" t="str">
        <f ca="1">INDEX(Sheet3!$A$2:$A$11,MATCH(RANDBETWEEN(1,10),Sheet3!$B$2:$B$11,0),1)</f>
        <v>Office Furniture</v>
      </c>
      <c r="C466">
        <f ca="1">ROUND(RANDBETWEEN(INDEX(Sheet3!$F$2:$F$11,MATCH(Sales!B466,Sheet3!$A$2:$A$11,0),1)*100,INDEX(Sheet3!$G$2:$G$11,MATCH(Sales!B466,Sheet3!$A$2:$A$11,0),1)*100)/100,0)</f>
        <v>22</v>
      </c>
      <c r="D466">
        <f ca="1">RANDBETWEEN(INDEX(Sheet3!$C$2:$C$11,MATCH(Sales!B466,Sheet3!$A$2:$A$11,0),1)*100,INDEX(Sheet3!$D$2:$D$11,MATCH(Sales!B466,Sheet3!$A$2:$A$11,0),1)*100)/100</f>
        <v>585.53</v>
      </c>
    </row>
    <row r="467" spans="1:4" x14ac:dyDescent="0.25">
      <c r="A467" s="2">
        <f t="shared" ca="1" si="7"/>
        <v>44694</v>
      </c>
      <c r="B467" t="str">
        <f ca="1">INDEX(Sheet3!$A$2:$A$11,MATCH(RANDBETWEEN(1,10),Sheet3!$B$2:$B$11,0),1)</f>
        <v>Buildings &amp; Structures</v>
      </c>
      <c r="C467">
        <f ca="1">ROUND(RANDBETWEEN(INDEX(Sheet3!$F$2:$F$11,MATCH(Sales!B467,Sheet3!$A$2:$A$11,0),1)*100,INDEX(Sheet3!$G$2:$G$11,MATCH(Sales!B467,Sheet3!$A$2:$A$11,0),1)*100)/100,0)</f>
        <v>1</v>
      </c>
      <c r="D467">
        <f ca="1">RANDBETWEEN(INDEX(Sheet3!$C$2:$C$11,MATCH(Sales!B467,Sheet3!$A$2:$A$11,0),1)*100,INDEX(Sheet3!$D$2:$D$11,MATCH(Sales!B467,Sheet3!$A$2:$A$11,0),1)*100)/100</f>
        <v>237862</v>
      </c>
    </row>
    <row r="468" spans="1:4" x14ac:dyDescent="0.25">
      <c r="A468" s="2">
        <f t="shared" ca="1" si="7"/>
        <v>44676</v>
      </c>
      <c r="B468" t="str">
        <f ca="1">INDEX(Sheet3!$A$2:$A$11,MATCH(RANDBETWEEN(1,10),Sheet3!$B$2:$B$11,0),1)</f>
        <v>Food</v>
      </c>
      <c r="C468">
        <f ca="1">ROUND(RANDBETWEEN(INDEX(Sheet3!$F$2:$F$11,MATCH(Sales!B468,Sheet3!$A$2:$A$11,0),1)*100,INDEX(Sheet3!$G$2:$G$11,MATCH(Sales!B468,Sheet3!$A$2:$A$11,0),1)*100)/100,0)</f>
        <v>393</v>
      </c>
      <c r="D468">
        <f ca="1">RANDBETWEEN(INDEX(Sheet3!$C$2:$C$11,MATCH(Sales!B468,Sheet3!$A$2:$A$11,0),1)*100,INDEX(Sheet3!$D$2:$D$11,MATCH(Sales!B468,Sheet3!$A$2:$A$11,0),1)*100)/100</f>
        <v>24.9</v>
      </c>
    </row>
    <row r="469" spans="1:4" x14ac:dyDescent="0.25">
      <c r="A469" s="2">
        <f t="shared" ca="1" si="7"/>
        <v>44791</v>
      </c>
      <c r="B469" t="str">
        <f ca="1">INDEX(Sheet3!$A$2:$A$11,MATCH(RANDBETWEEN(1,10),Sheet3!$B$2:$B$11,0),1)</f>
        <v>Consultancy Services</v>
      </c>
      <c r="C469">
        <f ca="1">ROUND(RANDBETWEEN(INDEX(Sheet3!$F$2:$F$11,MATCH(Sales!B469,Sheet3!$A$2:$A$11,0),1)*100,INDEX(Sheet3!$G$2:$G$11,MATCH(Sales!B469,Sheet3!$A$2:$A$11,0),1)*100)/100,0)</f>
        <v>10</v>
      </c>
      <c r="D469">
        <f ca="1">RANDBETWEEN(INDEX(Sheet3!$C$2:$C$11,MATCH(Sales!B469,Sheet3!$A$2:$A$11,0),1)*100,INDEX(Sheet3!$D$2:$D$11,MATCH(Sales!B469,Sheet3!$A$2:$A$11,0),1)*100)/100</f>
        <v>609.02</v>
      </c>
    </row>
    <row r="470" spans="1:4" x14ac:dyDescent="0.25">
      <c r="A470" s="2">
        <f t="shared" ca="1" si="7"/>
        <v>45268</v>
      </c>
      <c r="B470" t="str">
        <f ca="1">INDEX(Sheet3!$A$2:$A$11,MATCH(RANDBETWEEN(1,10),Sheet3!$B$2:$B$11,0),1)</f>
        <v>Vehicles</v>
      </c>
      <c r="C470">
        <f ca="1">ROUND(RANDBETWEEN(INDEX(Sheet3!$F$2:$F$11,MATCH(Sales!B470,Sheet3!$A$2:$A$11,0),1)*100,INDEX(Sheet3!$G$2:$G$11,MATCH(Sales!B470,Sheet3!$A$2:$A$11,0),1)*100)/100,0)</f>
        <v>3</v>
      </c>
      <c r="D470">
        <f ca="1">RANDBETWEEN(INDEX(Sheet3!$C$2:$C$11,MATCH(Sales!B470,Sheet3!$A$2:$A$11,0),1)*100,INDEX(Sheet3!$D$2:$D$11,MATCH(Sales!B470,Sheet3!$A$2:$A$11,0),1)*100)/100</f>
        <v>21576.93</v>
      </c>
    </row>
    <row r="471" spans="1:4" x14ac:dyDescent="0.25">
      <c r="A471" s="2">
        <f t="shared" ca="1" si="7"/>
        <v>44927</v>
      </c>
      <c r="B471" t="str">
        <f ca="1">INDEX(Sheet3!$A$2:$A$11,MATCH(RANDBETWEEN(1,10),Sheet3!$B$2:$B$11,0),1)</f>
        <v>Office Furniture</v>
      </c>
      <c r="C471">
        <f ca="1">ROUND(RANDBETWEEN(INDEX(Sheet3!$F$2:$F$11,MATCH(Sales!B471,Sheet3!$A$2:$A$11,0),1)*100,INDEX(Sheet3!$G$2:$G$11,MATCH(Sales!B471,Sheet3!$A$2:$A$11,0),1)*100)/100,0)</f>
        <v>254</v>
      </c>
      <c r="D471">
        <f ca="1">RANDBETWEEN(INDEX(Sheet3!$C$2:$C$11,MATCH(Sales!B471,Sheet3!$A$2:$A$11,0),1)*100,INDEX(Sheet3!$D$2:$D$11,MATCH(Sales!B471,Sheet3!$A$2:$A$11,0),1)*100)/100</f>
        <v>1442.11</v>
      </c>
    </row>
    <row r="472" spans="1:4" x14ac:dyDescent="0.25">
      <c r="A472" s="2">
        <f t="shared" ca="1" si="7"/>
        <v>44785</v>
      </c>
      <c r="B472" t="str">
        <f ca="1">INDEX(Sheet3!$A$2:$A$11,MATCH(RANDBETWEEN(1,10),Sheet3!$B$2:$B$11,0),1)</f>
        <v>Food</v>
      </c>
      <c r="C472">
        <f ca="1">ROUND(RANDBETWEEN(INDEX(Sheet3!$F$2:$F$11,MATCH(Sales!B472,Sheet3!$A$2:$A$11,0),1)*100,INDEX(Sheet3!$G$2:$G$11,MATCH(Sales!B472,Sheet3!$A$2:$A$11,0),1)*100)/100,0)</f>
        <v>9566</v>
      </c>
      <c r="D472">
        <f ca="1">RANDBETWEEN(INDEX(Sheet3!$C$2:$C$11,MATCH(Sales!B472,Sheet3!$A$2:$A$11,0),1)*100,INDEX(Sheet3!$D$2:$D$11,MATCH(Sales!B472,Sheet3!$A$2:$A$11,0),1)*100)/100</f>
        <v>19.149999999999999</v>
      </c>
    </row>
    <row r="473" spans="1:4" x14ac:dyDescent="0.25">
      <c r="A473" s="2">
        <f t="shared" ca="1" si="7"/>
        <v>44974</v>
      </c>
      <c r="B473" t="str">
        <f ca="1">INDEX(Sheet3!$A$2:$A$11,MATCH(RANDBETWEEN(1,10),Sheet3!$B$2:$B$11,0),1)</f>
        <v>Buildings &amp; Structures</v>
      </c>
      <c r="C473">
        <f ca="1">ROUND(RANDBETWEEN(INDEX(Sheet3!$F$2:$F$11,MATCH(Sales!B473,Sheet3!$A$2:$A$11,0),1)*100,INDEX(Sheet3!$G$2:$G$11,MATCH(Sales!B473,Sheet3!$A$2:$A$11,0),1)*100)/100,0)</f>
        <v>1</v>
      </c>
      <c r="D473">
        <f ca="1">RANDBETWEEN(INDEX(Sheet3!$C$2:$C$11,MATCH(Sales!B473,Sheet3!$A$2:$A$11,0),1)*100,INDEX(Sheet3!$D$2:$D$11,MATCH(Sales!B473,Sheet3!$A$2:$A$11,0),1)*100)/100</f>
        <v>379193.9</v>
      </c>
    </row>
    <row r="474" spans="1:4" x14ac:dyDescent="0.25">
      <c r="A474" s="2">
        <f t="shared" ca="1" si="7"/>
        <v>45227</v>
      </c>
      <c r="B474" t="str">
        <f ca="1">INDEX(Sheet3!$A$2:$A$11,MATCH(RANDBETWEEN(1,10),Sheet3!$B$2:$B$11,0),1)</f>
        <v>Buildings &amp; Structures</v>
      </c>
      <c r="C474">
        <f ca="1">ROUND(RANDBETWEEN(INDEX(Sheet3!$F$2:$F$11,MATCH(Sales!B474,Sheet3!$A$2:$A$11,0),1)*100,INDEX(Sheet3!$G$2:$G$11,MATCH(Sales!B474,Sheet3!$A$2:$A$11,0),1)*100)/100,0)</f>
        <v>1</v>
      </c>
      <c r="D474">
        <f ca="1">RANDBETWEEN(INDEX(Sheet3!$C$2:$C$11,MATCH(Sales!B474,Sheet3!$A$2:$A$11,0),1)*100,INDEX(Sheet3!$D$2:$D$11,MATCH(Sales!B474,Sheet3!$A$2:$A$11,0),1)*100)/100</f>
        <v>288404.01</v>
      </c>
    </row>
    <row r="475" spans="1:4" x14ac:dyDescent="0.25">
      <c r="A475" s="2">
        <f t="shared" ca="1" si="7"/>
        <v>44612</v>
      </c>
      <c r="B475" t="str">
        <f ca="1">INDEX(Sheet3!$A$2:$A$11,MATCH(RANDBETWEEN(1,10),Sheet3!$B$2:$B$11,0),1)</f>
        <v>Software</v>
      </c>
      <c r="C475">
        <f ca="1">ROUND(RANDBETWEEN(INDEX(Sheet3!$F$2:$F$11,MATCH(Sales!B475,Sheet3!$A$2:$A$11,0),1)*100,INDEX(Sheet3!$G$2:$G$11,MATCH(Sales!B475,Sheet3!$A$2:$A$11,0),1)*100)/100,0)</f>
        <v>39</v>
      </c>
      <c r="D475">
        <f ca="1">RANDBETWEEN(INDEX(Sheet3!$C$2:$C$11,MATCH(Sales!B475,Sheet3!$A$2:$A$11,0),1)*100,INDEX(Sheet3!$D$2:$D$11,MATCH(Sales!B475,Sheet3!$A$2:$A$11,0),1)*100)/100</f>
        <v>3236.93</v>
      </c>
    </row>
    <row r="476" spans="1:4" x14ac:dyDescent="0.25">
      <c r="A476" s="2">
        <f t="shared" ca="1" si="7"/>
        <v>44884</v>
      </c>
      <c r="B476" t="str">
        <f ca="1">INDEX(Sheet3!$A$2:$A$11,MATCH(RANDBETWEEN(1,10),Sheet3!$B$2:$B$11,0),1)</f>
        <v>Software</v>
      </c>
      <c r="C476">
        <f ca="1">ROUND(RANDBETWEEN(INDEX(Sheet3!$F$2:$F$11,MATCH(Sales!B476,Sheet3!$A$2:$A$11,0),1)*100,INDEX(Sheet3!$G$2:$G$11,MATCH(Sales!B476,Sheet3!$A$2:$A$11,0),1)*100)/100,0)</f>
        <v>125</v>
      </c>
      <c r="D476">
        <f ca="1">RANDBETWEEN(INDEX(Sheet3!$C$2:$C$11,MATCH(Sales!B476,Sheet3!$A$2:$A$11,0),1)*100,INDEX(Sheet3!$D$2:$D$11,MATCH(Sales!B476,Sheet3!$A$2:$A$11,0),1)*100)/100</f>
        <v>3966.24</v>
      </c>
    </row>
    <row r="477" spans="1:4" x14ac:dyDescent="0.25">
      <c r="A477" s="2">
        <f t="shared" ca="1" si="7"/>
        <v>44777</v>
      </c>
      <c r="B477" t="str">
        <f ca="1">INDEX(Sheet3!$A$2:$A$11,MATCH(RANDBETWEEN(1,10),Sheet3!$B$2:$B$11,0),1)</f>
        <v>SSAS products</v>
      </c>
      <c r="C477">
        <f ca="1">ROUND(RANDBETWEEN(INDEX(Sheet3!$F$2:$F$11,MATCH(Sales!B477,Sheet3!$A$2:$A$11,0),1)*100,INDEX(Sheet3!$G$2:$G$11,MATCH(Sales!B477,Sheet3!$A$2:$A$11,0),1)*100)/100,0)</f>
        <v>75</v>
      </c>
      <c r="D477">
        <f ca="1">RANDBETWEEN(INDEX(Sheet3!$C$2:$C$11,MATCH(Sales!B477,Sheet3!$A$2:$A$11,0),1)*100,INDEX(Sheet3!$D$2:$D$11,MATCH(Sales!B477,Sheet3!$A$2:$A$11,0),1)*100)/100</f>
        <v>2083.5700000000002</v>
      </c>
    </row>
    <row r="478" spans="1:4" x14ac:dyDescent="0.25">
      <c r="A478" s="2">
        <f t="shared" ca="1" si="7"/>
        <v>45156</v>
      </c>
      <c r="B478" t="str">
        <f ca="1">INDEX(Sheet3!$A$2:$A$11,MATCH(RANDBETWEEN(1,10),Sheet3!$B$2:$B$11,0),1)</f>
        <v>Buildings &amp; Structures</v>
      </c>
      <c r="C478">
        <f ca="1">ROUND(RANDBETWEEN(INDEX(Sheet3!$F$2:$F$11,MATCH(Sales!B478,Sheet3!$A$2:$A$11,0),1)*100,INDEX(Sheet3!$G$2:$G$11,MATCH(Sales!B478,Sheet3!$A$2:$A$11,0),1)*100)/100,0)</f>
        <v>1</v>
      </c>
      <c r="D478">
        <f ca="1">RANDBETWEEN(INDEX(Sheet3!$C$2:$C$11,MATCH(Sales!B478,Sheet3!$A$2:$A$11,0),1)*100,INDEX(Sheet3!$D$2:$D$11,MATCH(Sales!B478,Sheet3!$A$2:$A$11,0),1)*100)/100</f>
        <v>28352.29</v>
      </c>
    </row>
    <row r="479" spans="1:4" x14ac:dyDescent="0.25">
      <c r="A479" s="2">
        <f t="shared" ca="1" si="7"/>
        <v>44606</v>
      </c>
      <c r="B479" t="str">
        <f ca="1">INDEX(Sheet3!$A$2:$A$11,MATCH(RANDBETWEEN(1,10),Sheet3!$B$2:$B$11,0),1)</f>
        <v>Food</v>
      </c>
      <c r="C479">
        <f ca="1">ROUND(RANDBETWEEN(INDEX(Sheet3!$F$2:$F$11,MATCH(Sales!B479,Sheet3!$A$2:$A$11,0),1)*100,INDEX(Sheet3!$G$2:$G$11,MATCH(Sales!B479,Sheet3!$A$2:$A$11,0),1)*100)/100,0)</f>
        <v>7276</v>
      </c>
      <c r="D479">
        <f ca="1">RANDBETWEEN(INDEX(Sheet3!$C$2:$C$11,MATCH(Sales!B479,Sheet3!$A$2:$A$11,0),1)*100,INDEX(Sheet3!$D$2:$D$11,MATCH(Sales!B479,Sheet3!$A$2:$A$11,0),1)*100)/100</f>
        <v>10.38</v>
      </c>
    </row>
    <row r="480" spans="1:4" x14ac:dyDescent="0.25">
      <c r="A480" s="2">
        <f t="shared" ca="1" si="7"/>
        <v>44590</v>
      </c>
      <c r="B480" t="str">
        <f ca="1">INDEX(Sheet3!$A$2:$A$11,MATCH(RANDBETWEEN(1,10),Sheet3!$B$2:$B$11,0),1)</f>
        <v>SSAS products</v>
      </c>
      <c r="C480">
        <f ca="1">ROUND(RANDBETWEEN(INDEX(Sheet3!$F$2:$F$11,MATCH(Sales!B480,Sheet3!$A$2:$A$11,0),1)*100,INDEX(Sheet3!$G$2:$G$11,MATCH(Sales!B480,Sheet3!$A$2:$A$11,0),1)*100)/100,0)</f>
        <v>210</v>
      </c>
      <c r="D480">
        <f ca="1">RANDBETWEEN(INDEX(Sheet3!$C$2:$C$11,MATCH(Sales!B480,Sheet3!$A$2:$A$11,0),1)*100,INDEX(Sheet3!$D$2:$D$11,MATCH(Sales!B480,Sheet3!$A$2:$A$11,0),1)*100)/100</f>
        <v>2295.9699999999998</v>
      </c>
    </row>
    <row r="481" spans="1:4" x14ac:dyDescent="0.25">
      <c r="A481" s="2">
        <f t="shared" ca="1" si="7"/>
        <v>44842</v>
      </c>
      <c r="B481" t="str">
        <f ca="1">INDEX(Sheet3!$A$2:$A$11,MATCH(RANDBETWEEN(1,10),Sheet3!$B$2:$B$11,0),1)</f>
        <v>Manufacturing</v>
      </c>
      <c r="C481">
        <f ca="1">ROUND(RANDBETWEEN(INDEX(Sheet3!$F$2:$F$11,MATCH(Sales!B481,Sheet3!$A$2:$A$11,0),1)*100,INDEX(Sheet3!$G$2:$G$11,MATCH(Sales!B481,Sheet3!$A$2:$A$11,0),1)*100)/100,0)</f>
        <v>2</v>
      </c>
      <c r="D481">
        <f ca="1">RANDBETWEEN(INDEX(Sheet3!$C$2:$C$11,MATCH(Sales!B481,Sheet3!$A$2:$A$11,0),1)*100,INDEX(Sheet3!$D$2:$D$11,MATCH(Sales!B481,Sheet3!$A$2:$A$11,0),1)*100)/100</f>
        <v>53736.14</v>
      </c>
    </row>
    <row r="482" spans="1:4" x14ac:dyDescent="0.25">
      <c r="A482" s="2">
        <f t="shared" ca="1" si="7"/>
        <v>44803</v>
      </c>
      <c r="B482" t="str">
        <f ca="1">INDEX(Sheet3!$A$2:$A$11,MATCH(RANDBETWEEN(1,10),Sheet3!$B$2:$B$11,0),1)</f>
        <v>Consultancy Services</v>
      </c>
      <c r="C482">
        <f ca="1">ROUND(RANDBETWEEN(INDEX(Sheet3!$F$2:$F$11,MATCH(Sales!B482,Sheet3!$A$2:$A$11,0),1)*100,INDEX(Sheet3!$G$2:$G$11,MATCH(Sales!B482,Sheet3!$A$2:$A$11,0),1)*100)/100,0)</f>
        <v>60</v>
      </c>
      <c r="D482">
        <f ca="1">RANDBETWEEN(INDEX(Sheet3!$C$2:$C$11,MATCH(Sales!B482,Sheet3!$A$2:$A$11,0),1)*100,INDEX(Sheet3!$D$2:$D$11,MATCH(Sales!B482,Sheet3!$A$2:$A$11,0),1)*100)/100</f>
        <v>638.35</v>
      </c>
    </row>
    <row r="483" spans="1:4" x14ac:dyDescent="0.25">
      <c r="A483" s="2">
        <f t="shared" ca="1" si="7"/>
        <v>45096</v>
      </c>
      <c r="B483" t="str">
        <f ca="1">INDEX(Sheet3!$A$2:$A$11,MATCH(RANDBETWEEN(1,10),Sheet3!$B$2:$B$11,0),1)</f>
        <v>SSAS products</v>
      </c>
      <c r="C483">
        <f ca="1">ROUND(RANDBETWEEN(INDEX(Sheet3!$F$2:$F$11,MATCH(Sales!B483,Sheet3!$A$2:$A$11,0),1)*100,INDEX(Sheet3!$G$2:$G$11,MATCH(Sales!B483,Sheet3!$A$2:$A$11,0),1)*100)/100,0)</f>
        <v>141</v>
      </c>
      <c r="D483">
        <f ca="1">RANDBETWEEN(INDEX(Sheet3!$C$2:$C$11,MATCH(Sales!B483,Sheet3!$A$2:$A$11,0),1)*100,INDEX(Sheet3!$D$2:$D$11,MATCH(Sales!B483,Sheet3!$A$2:$A$11,0),1)*100)/100</f>
        <v>2486.84</v>
      </c>
    </row>
    <row r="484" spans="1:4" x14ac:dyDescent="0.25">
      <c r="A484" s="2">
        <f t="shared" ca="1" si="7"/>
        <v>44928</v>
      </c>
      <c r="B484" t="str">
        <f ca="1">INDEX(Sheet3!$A$2:$A$11,MATCH(RANDBETWEEN(1,10),Sheet3!$B$2:$B$11,0),1)</f>
        <v>Office Furniture</v>
      </c>
      <c r="C484">
        <f ca="1">ROUND(RANDBETWEEN(INDEX(Sheet3!$F$2:$F$11,MATCH(Sales!B484,Sheet3!$A$2:$A$11,0),1)*100,INDEX(Sheet3!$G$2:$G$11,MATCH(Sales!B484,Sheet3!$A$2:$A$11,0),1)*100)/100,0)</f>
        <v>122</v>
      </c>
      <c r="D484">
        <f ca="1">RANDBETWEEN(INDEX(Sheet3!$C$2:$C$11,MATCH(Sales!B484,Sheet3!$A$2:$A$11,0),1)*100,INDEX(Sheet3!$D$2:$D$11,MATCH(Sales!B484,Sheet3!$A$2:$A$11,0),1)*100)/100</f>
        <v>1864.65</v>
      </c>
    </row>
    <row r="485" spans="1:4" x14ac:dyDescent="0.25">
      <c r="A485" s="2">
        <f t="shared" ca="1" si="7"/>
        <v>45135</v>
      </c>
      <c r="B485" t="str">
        <f ca="1">INDEX(Sheet3!$A$2:$A$11,MATCH(RANDBETWEEN(1,10),Sheet3!$B$2:$B$11,0),1)</f>
        <v>Office Furniture</v>
      </c>
      <c r="C485">
        <f ca="1">ROUND(RANDBETWEEN(INDEX(Sheet3!$F$2:$F$11,MATCH(Sales!B485,Sheet3!$A$2:$A$11,0),1)*100,INDEX(Sheet3!$G$2:$G$11,MATCH(Sales!B485,Sheet3!$A$2:$A$11,0),1)*100)/100,0)</f>
        <v>373</v>
      </c>
      <c r="D485">
        <f ca="1">RANDBETWEEN(INDEX(Sheet3!$C$2:$C$11,MATCH(Sales!B485,Sheet3!$A$2:$A$11,0),1)*100,INDEX(Sheet3!$D$2:$D$11,MATCH(Sales!B485,Sheet3!$A$2:$A$11,0),1)*100)/100</f>
        <v>161.76</v>
      </c>
    </row>
    <row r="486" spans="1:4" x14ac:dyDescent="0.25">
      <c r="A486" s="2">
        <f t="shared" ca="1" si="7"/>
        <v>45008</v>
      </c>
      <c r="B486" t="str">
        <f ca="1">INDEX(Sheet3!$A$2:$A$11,MATCH(RANDBETWEEN(1,10),Sheet3!$B$2:$B$11,0),1)</f>
        <v>Office Furniture</v>
      </c>
      <c r="C486">
        <f ca="1">ROUND(RANDBETWEEN(INDEX(Sheet3!$F$2:$F$11,MATCH(Sales!B486,Sheet3!$A$2:$A$11,0),1)*100,INDEX(Sheet3!$G$2:$G$11,MATCH(Sales!B486,Sheet3!$A$2:$A$11,0),1)*100)/100,0)</f>
        <v>392</v>
      </c>
      <c r="D486">
        <f ca="1">RANDBETWEEN(INDEX(Sheet3!$C$2:$C$11,MATCH(Sales!B486,Sheet3!$A$2:$A$11,0),1)*100,INDEX(Sheet3!$D$2:$D$11,MATCH(Sales!B486,Sheet3!$A$2:$A$11,0),1)*100)/100</f>
        <v>1638.75</v>
      </c>
    </row>
    <row r="487" spans="1:4" x14ac:dyDescent="0.25">
      <c r="A487" s="2">
        <f t="shared" ca="1" si="7"/>
        <v>44770</v>
      </c>
      <c r="B487" t="str">
        <f ca="1">INDEX(Sheet3!$A$2:$A$11,MATCH(RANDBETWEEN(1,10),Sheet3!$B$2:$B$11,0),1)</f>
        <v>Vehicles</v>
      </c>
      <c r="C487">
        <f ca="1">ROUND(RANDBETWEEN(INDEX(Sheet3!$F$2:$F$11,MATCH(Sales!B487,Sheet3!$A$2:$A$11,0),1)*100,INDEX(Sheet3!$G$2:$G$11,MATCH(Sales!B487,Sheet3!$A$2:$A$11,0),1)*100)/100,0)</f>
        <v>17</v>
      </c>
      <c r="D487">
        <f ca="1">RANDBETWEEN(INDEX(Sheet3!$C$2:$C$11,MATCH(Sales!B487,Sheet3!$A$2:$A$11,0),1)*100,INDEX(Sheet3!$D$2:$D$11,MATCH(Sales!B487,Sheet3!$A$2:$A$11,0),1)*100)/100</f>
        <v>20725.12</v>
      </c>
    </row>
    <row r="488" spans="1:4" x14ac:dyDescent="0.25">
      <c r="A488" s="2">
        <f t="shared" ca="1" si="7"/>
        <v>44697</v>
      </c>
      <c r="B488" t="str">
        <f ca="1">INDEX(Sheet3!$A$2:$A$11,MATCH(RANDBETWEEN(1,10),Sheet3!$B$2:$B$11,0),1)</f>
        <v>Office Supplies</v>
      </c>
      <c r="C488">
        <f ca="1">ROUND(RANDBETWEEN(INDEX(Sheet3!$F$2:$F$11,MATCH(Sales!B488,Sheet3!$A$2:$A$11,0),1)*100,INDEX(Sheet3!$G$2:$G$11,MATCH(Sales!B488,Sheet3!$A$2:$A$11,0),1)*100)/100,0)</f>
        <v>88</v>
      </c>
      <c r="D488">
        <f ca="1">RANDBETWEEN(INDEX(Sheet3!$C$2:$C$11,MATCH(Sales!B488,Sheet3!$A$2:$A$11,0),1)*100,INDEX(Sheet3!$D$2:$D$11,MATCH(Sales!B488,Sheet3!$A$2:$A$11,0),1)*100)/100</f>
        <v>25.29</v>
      </c>
    </row>
    <row r="489" spans="1:4" x14ac:dyDescent="0.25">
      <c r="A489" s="2">
        <f t="shared" ca="1" si="7"/>
        <v>44857</v>
      </c>
      <c r="B489" t="str">
        <f ca="1">INDEX(Sheet3!$A$2:$A$11,MATCH(RANDBETWEEN(1,10),Sheet3!$B$2:$B$11,0),1)</f>
        <v>Consultancy Services</v>
      </c>
      <c r="C489">
        <f ca="1">ROUND(RANDBETWEEN(INDEX(Sheet3!$F$2:$F$11,MATCH(Sales!B489,Sheet3!$A$2:$A$11,0),1)*100,INDEX(Sheet3!$G$2:$G$11,MATCH(Sales!B489,Sheet3!$A$2:$A$11,0),1)*100)/100,0)</f>
        <v>287</v>
      </c>
      <c r="D489">
        <f ca="1">RANDBETWEEN(INDEX(Sheet3!$C$2:$C$11,MATCH(Sales!B489,Sheet3!$A$2:$A$11,0),1)*100,INDEX(Sheet3!$D$2:$D$11,MATCH(Sales!B489,Sheet3!$A$2:$A$11,0),1)*100)/100</f>
        <v>746.97</v>
      </c>
    </row>
    <row r="490" spans="1:4" x14ac:dyDescent="0.25">
      <c r="A490" s="2">
        <f t="shared" ca="1" si="7"/>
        <v>44592</v>
      </c>
      <c r="B490" t="str">
        <f ca="1">INDEX(Sheet3!$A$2:$A$11,MATCH(RANDBETWEEN(1,10),Sheet3!$B$2:$B$11,0),1)</f>
        <v>Manufacturing</v>
      </c>
      <c r="C490">
        <f ca="1">ROUND(RANDBETWEEN(INDEX(Sheet3!$F$2:$F$11,MATCH(Sales!B490,Sheet3!$A$2:$A$11,0),1)*100,INDEX(Sheet3!$G$2:$G$11,MATCH(Sales!B490,Sheet3!$A$2:$A$11,0),1)*100)/100,0)</f>
        <v>1</v>
      </c>
      <c r="D490">
        <f ca="1">RANDBETWEEN(INDEX(Sheet3!$C$2:$C$11,MATCH(Sales!B490,Sheet3!$A$2:$A$11,0),1)*100,INDEX(Sheet3!$D$2:$D$11,MATCH(Sales!B490,Sheet3!$A$2:$A$11,0),1)*100)/100</f>
        <v>95322.67</v>
      </c>
    </row>
    <row r="491" spans="1:4" x14ac:dyDescent="0.25">
      <c r="A491" s="2">
        <f t="shared" ca="1" si="7"/>
        <v>44891</v>
      </c>
      <c r="B491" t="str">
        <f ca="1">INDEX(Sheet3!$A$2:$A$11,MATCH(RANDBETWEEN(1,10),Sheet3!$B$2:$B$11,0),1)</f>
        <v>Buildings &amp; Structures</v>
      </c>
      <c r="C491">
        <f ca="1">ROUND(RANDBETWEEN(INDEX(Sheet3!$F$2:$F$11,MATCH(Sales!B491,Sheet3!$A$2:$A$11,0),1)*100,INDEX(Sheet3!$G$2:$G$11,MATCH(Sales!B491,Sheet3!$A$2:$A$11,0),1)*100)/100,0)</f>
        <v>1</v>
      </c>
      <c r="D491">
        <f ca="1">RANDBETWEEN(INDEX(Sheet3!$C$2:$C$11,MATCH(Sales!B491,Sheet3!$A$2:$A$11,0),1)*100,INDEX(Sheet3!$D$2:$D$11,MATCH(Sales!B491,Sheet3!$A$2:$A$11,0),1)*100)/100</f>
        <v>141881.79</v>
      </c>
    </row>
    <row r="492" spans="1:4" x14ac:dyDescent="0.25">
      <c r="A492" s="2">
        <f t="shared" ca="1" si="7"/>
        <v>45228</v>
      </c>
      <c r="B492" t="str">
        <f ca="1">INDEX(Sheet3!$A$2:$A$11,MATCH(RANDBETWEEN(1,10),Sheet3!$B$2:$B$11,0),1)</f>
        <v>Consultancy Services</v>
      </c>
      <c r="C492">
        <f ca="1">ROUND(RANDBETWEEN(INDEX(Sheet3!$F$2:$F$11,MATCH(Sales!B492,Sheet3!$A$2:$A$11,0),1)*100,INDEX(Sheet3!$G$2:$G$11,MATCH(Sales!B492,Sheet3!$A$2:$A$11,0),1)*100)/100,0)</f>
        <v>7</v>
      </c>
      <c r="D492">
        <f ca="1">RANDBETWEEN(INDEX(Sheet3!$C$2:$C$11,MATCH(Sales!B492,Sheet3!$A$2:$A$11,0),1)*100,INDEX(Sheet3!$D$2:$D$11,MATCH(Sales!B492,Sheet3!$A$2:$A$11,0),1)*100)/100</f>
        <v>575.19000000000005</v>
      </c>
    </row>
    <row r="493" spans="1:4" x14ac:dyDescent="0.25">
      <c r="A493" s="2">
        <f t="shared" ca="1" si="7"/>
        <v>44868</v>
      </c>
      <c r="B493" t="str">
        <f ca="1">INDEX(Sheet3!$A$2:$A$11,MATCH(RANDBETWEEN(1,10),Sheet3!$B$2:$B$11,0),1)</f>
        <v>Vehicles</v>
      </c>
      <c r="C493">
        <f ca="1">ROUND(RANDBETWEEN(INDEX(Sheet3!$F$2:$F$11,MATCH(Sales!B493,Sheet3!$A$2:$A$11,0),1)*100,INDEX(Sheet3!$G$2:$G$11,MATCH(Sales!B493,Sheet3!$A$2:$A$11,0),1)*100)/100,0)</f>
        <v>3</v>
      </c>
      <c r="D493">
        <f ca="1">RANDBETWEEN(INDEX(Sheet3!$C$2:$C$11,MATCH(Sales!B493,Sheet3!$A$2:$A$11,0),1)*100,INDEX(Sheet3!$D$2:$D$11,MATCH(Sales!B493,Sheet3!$A$2:$A$11,0),1)*100)/100</f>
        <v>23710.78</v>
      </c>
    </row>
    <row r="494" spans="1:4" x14ac:dyDescent="0.25">
      <c r="A494" s="2">
        <f t="shared" ca="1" si="7"/>
        <v>44900</v>
      </c>
      <c r="B494" t="str">
        <f ca="1">INDEX(Sheet3!$A$2:$A$11,MATCH(RANDBETWEEN(1,10),Sheet3!$B$2:$B$11,0),1)</f>
        <v>Office Furniture</v>
      </c>
      <c r="C494">
        <f ca="1">ROUND(RANDBETWEEN(INDEX(Sheet3!$F$2:$F$11,MATCH(Sales!B494,Sheet3!$A$2:$A$11,0),1)*100,INDEX(Sheet3!$G$2:$G$11,MATCH(Sales!B494,Sheet3!$A$2:$A$11,0),1)*100)/100,0)</f>
        <v>100</v>
      </c>
      <c r="D494">
        <f ca="1">RANDBETWEEN(INDEX(Sheet3!$C$2:$C$11,MATCH(Sales!B494,Sheet3!$A$2:$A$11,0),1)*100,INDEX(Sheet3!$D$2:$D$11,MATCH(Sales!B494,Sheet3!$A$2:$A$11,0),1)*100)/100</f>
        <v>758.21</v>
      </c>
    </row>
    <row r="495" spans="1:4" x14ac:dyDescent="0.25">
      <c r="A495" s="2">
        <f t="shared" ca="1" si="7"/>
        <v>44897</v>
      </c>
      <c r="B495" t="str">
        <f ca="1">INDEX(Sheet3!$A$2:$A$11,MATCH(RANDBETWEEN(1,10),Sheet3!$B$2:$B$11,0),1)</f>
        <v>Vehicles</v>
      </c>
      <c r="C495">
        <f ca="1">ROUND(RANDBETWEEN(INDEX(Sheet3!$F$2:$F$11,MATCH(Sales!B495,Sheet3!$A$2:$A$11,0),1)*100,INDEX(Sheet3!$G$2:$G$11,MATCH(Sales!B495,Sheet3!$A$2:$A$11,0),1)*100)/100,0)</f>
        <v>24</v>
      </c>
      <c r="D495">
        <f ca="1">RANDBETWEEN(INDEX(Sheet3!$C$2:$C$11,MATCH(Sales!B495,Sheet3!$A$2:$A$11,0),1)*100,INDEX(Sheet3!$D$2:$D$11,MATCH(Sales!B495,Sheet3!$A$2:$A$11,0),1)*100)/100</f>
        <v>21535.9</v>
      </c>
    </row>
    <row r="496" spans="1:4" x14ac:dyDescent="0.25">
      <c r="A496" s="2">
        <f t="shared" ca="1" si="7"/>
        <v>44668</v>
      </c>
      <c r="B496" t="str">
        <f ca="1">INDEX(Sheet3!$A$2:$A$11,MATCH(RANDBETWEEN(1,10),Sheet3!$B$2:$B$11,0),1)</f>
        <v>Office Supplies</v>
      </c>
      <c r="C496">
        <f ca="1">ROUND(RANDBETWEEN(INDEX(Sheet3!$F$2:$F$11,MATCH(Sales!B496,Sheet3!$A$2:$A$11,0),1)*100,INDEX(Sheet3!$G$2:$G$11,MATCH(Sales!B496,Sheet3!$A$2:$A$11,0),1)*100)/100,0)</f>
        <v>808</v>
      </c>
      <c r="D496">
        <f ca="1">RANDBETWEEN(INDEX(Sheet3!$C$2:$C$11,MATCH(Sales!B496,Sheet3!$A$2:$A$11,0),1)*100,INDEX(Sheet3!$D$2:$D$11,MATCH(Sales!B496,Sheet3!$A$2:$A$11,0),1)*100)/100</f>
        <v>22.49</v>
      </c>
    </row>
    <row r="497" spans="1:4" x14ac:dyDescent="0.25">
      <c r="A497" s="2">
        <f t="shared" ca="1" si="7"/>
        <v>45073</v>
      </c>
      <c r="B497" t="str">
        <f ca="1">INDEX(Sheet3!$A$2:$A$11,MATCH(RANDBETWEEN(1,10),Sheet3!$B$2:$B$11,0),1)</f>
        <v>Manufacturing</v>
      </c>
      <c r="C497">
        <f ca="1">ROUND(RANDBETWEEN(INDEX(Sheet3!$F$2:$F$11,MATCH(Sales!B497,Sheet3!$A$2:$A$11,0),1)*100,INDEX(Sheet3!$G$2:$G$11,MATCH(Sales!B497,Sheet3!$A$2:$A$11,0),1)*100)/100,0)</f>
        <v>2</v>
      </c>
      <c r="D497">
        <f ca="1">RANDBETWEEN(INDEX(Sheet3!$C$2:$C$11,MATCH(Sales!B497,Sheet3!$A$2:$A$11,0),1)*100,INDEX(Sheet3!$D$2:$D$11,MATCH(Sales!B497,Sheet3!$A$2:$A$11,0),1)*100)/100</f>
        <v>60309.85</v>
      </c>
    </row>
    <row r="498" spans="1:4" x14ac:dyDescent="0.25">
      <c r="A498" s="2">
        <f t="shared" ca="1" si="7"/>
        <v>44995</v>
      </c>
      <c r="B498" t="str">
        <f ca="1">INDEX(Sheet3!$A$2:$A$11,MATCH(RANDBETWEEN(1,10),Sheet3!$B$2:$B$11,0),1)</f>
        <v>Office Furniture</v>
      </c>
      <c r="C498">
        <f ca="1">ROUND(RANDBETWEEN(INDEX(Sheet3!$F$2:$F$11,MATCH(Sales!B498,Sheet3!$A$2:$A$11,0),1)*100,INDEX(Sheet3!$G$2:$G$11,MATCH(Sales!B498,Sheet3!$A$2:$A$11,0),1)*100)/100,0)</f>
        <v>361</v>
      </c>
      <c r="D498">
        <f ca="1">RANDBETWEEN(INDEX(Sheet3!$C$2:$C$11,MATCH(Sales!B498,Sheet3!$A$2:$A$11,0),1)*100,INDEX(Sheet3!$D$2:$D$11,MATCH(Sales!B498,Sheet3!$A$2:$A$11,0),1)*100)/100</f>
        <v>779.29</v>
      </c>
    </row>
    <row r="499" spans="1:4" x14ac:dyDescent="0.25">
      <c r="A499" s="2">
        <f t="shared" ca="1" si="7"/>
        <v>45128</v>
      </c>
      <c r="B499" t="str">
        <f ca="1">INDEX(Sheet3!$A$2:$A$11,MATCH(RANDBETWEEN(1,10),Sheet3!$B$2:$B$11,0),1)</f>
        <v>Manufacturing</v>
      </c>
      <c r="C499">
        <f ca="1">ROUND(RANDBETWEEN(INDEX(Sheet3!$F$2:$F$11,MATCH(Sales!B499,Sheet3!$A$2:$A$11,0),1)*100,INDEX(Sheet3!$G$2:$G$11,MATCH(Sales!B499,Sheet3!$A$2:$A$11,0),1)*100)/100,0)</f>
        <v>1</v>
      </c>
      <c r="D499">
        <f ca="1">RANDBETWEEN(INDEX(Sheet3!$C$2:$C$11,MATCH(Sales!B499,Sheet3!$A$2:$A$11,0),1)*100,INDEX(Sheet3!$D$2:$D$11,MATCH(Sales!B499,Sheet3!$A$2:$A$11,0),1)*100)/100</f>
        <v>57962.67</v>
      </c>
    </row>
    <row r="500" spans="1:4" x14ac:dyDescent="0.25">
      <c r="A500" s="2">
        <f t="shared" ca="1" si="7"/>
        <v>44718</v>
      </c>
      <c r="B500" t="str">
        <f ca="1">INDEX(Sheet3!$A$2:$A$11,MATCH(RANDBETWEEN(1,10),Sheet3!$B$2:$B$11,0),1)</f>
        <v>Beverages</v>
      </c>
      <c r="C500">
        <f ca="1">ROUND(RANDBETWEEN(INDEX(Sheet3!$F$2:$F$11,MATCH(Sales!B500,Sheet3!$A$2:$A$11,0),1)*100,INDEX(Sheet3!$G$2:$G$11,MATCH(Sales!B500,Sheet3!$A$2:$A$11,0),1)*100)/100,0)</f>
        <v>482</v>
      </c>
      <c r="D500">
        <f ca="1">RANDBETWEEN(INDEX(Sheet3!$C$2:$C$11,MATCH(Sales!B500,Sheet3!$A$2:$A$11,0),1)*100,INDEX(Sheet3!$D$2:$D$11,MATCH(Sales!B500,Sheet3!$A$2:$A$11,0),1)*100)/100</f>
        <v>78.11</v>
      </c>
    </row>
    <row r="501" spans="1:4" x14ac:dyDescent="0.25">
      <c r="A501" s="2">
        <f t="shared" ca="1" si="7"/>
        <v>44648</v>
      </c>
      <c r="B501" t="str">
        <f ca="1">INDEX(Sheet3!$A$2:$A$11,MATCH(RANDBETWEEN(1,10),Sheet3!$B$2:$B$11,0),1)</f>
        <v>Software</v>
      </c>
      <c r="C501">
        <f ca="1">ROUND(RANDBETWEEN(INDEX(Sheet3!$F$2:$F$11,MATCH(Sales!B501,Sheet3!$A$2:$A$11,0),1)*100,INDEX(Sheet3!$G$2:$G$11,MATCH(Sales!B501,Sheet3!$A$2:$A$11,0),1)*100)/100,0)</f>
        <v>6</v>
      </c>
      <c r="D501">
        <f ca="1">RANDBETWEEN(INDEX(Sheet3!$C$2:$C$11,MATCH(Sales!B501,Sheet3!$A$2:$A$11,0),1)*100,INDEX(Sheet3!$D$2:$D$11,MATCH(Sales!B501,Sheet3!$A$2:$A$11,0),1)*100)/100</f>
        <v>3853.51</v>
      </c>
    </row>
    <row r="502" spans="1:4" x14ac:dyDescent="0.25">
      <c r="A502" s="2">
        <f t="shared" ca="1" si="7"/>
        <v>44933</v>
      </c>
      <c r="B502" t="str">
        <f ca="1">INDEX(Sheet3!$A$2:$A$11,MATCH(RANDBETWEEN(1,10),Sheet3!$B$2:$B$11,0),1)</f>
        <v>Food</v>
      </c>
      <c r="C502">
        <f ca="1">ROUND(RANDBETWEEN(INDEX(Sheet3!$F$2:$F$11,MATCH(Sales!B502,Sheet3!$A$2:$A$11,0),1)*100,INDEX(Sheet3!$G$2:$G$11,MATCH(Sales!B502,Sheet3!$A$2:$A$11,0),1)*100)/100,0)</f>
        <v>9795</v>
      </c>
      <c r="D502">
        <f ca="1">RANDBETWEEN(INDEX(Sheet3!$C$2:$C$11,MATCH(Sales!B502,Sheet3!$A$2:$A$11,0),1)*100,INDEX(Sheet3!$D$2:$D$11,MATCH(Sales!B502,Sheet3!$A$2:$A$11,0),1)*100)/100</f>
        <v>5.59</v>
      </c>
    </row>
    <row r="503" spans="1:4" x14ac:dyDescent="0.25">
      <c r="A503" s="2">
        <f t="shared" ca="1" si="7"/>
        <v>45197</v>
      </c>
      <c r="B503" t="str">
        <f ca="1">INDEX(Sheet3!$A$2:$A$11,MATCH(RANDBETWEEN(1,10),Sheet3!$B$2:$B$11,0),1)</f>
        <v>Food</v>
      </c>
      <c r="C503">
        <f ca="1">ROUND(RANDBETWEEN(INDEX(Sheet3!$F$2:$F$11,MATCH(Sales!B503,Sheet3!$A$2:$A$11,0),1)*100,INDEX(Sheet3!$G$2:$G$11,MATCH(Sales!B503,Sheet3!$A$2:$A$11,0),1)*100)/100,0)</f>
        <v>1615</v>
      </c>
      <c r="D503">
        <f ca="1">RANDBETWEEN(INDEX(Sheet3!$C$2:$C$11,MATCH(Sales!B503,Sheet3!$A$2:$A$11,0),1)*100,INDEX(Sheet3!$D$2:$D$11,MATCH(Sales!B503,Sheet3!$A$2:$A$11,0),1)*100)/100</f>
        <v>14.04</v>
      </c>
    </row>
    <row r="504" spans="1:4" x14ac:dyDescent="0.25">
      <c r="A504" s="2">
        <f t="shared" ca="1" si="7"/>
        <v>44669</v>
      </c>
      <c r="B504" t="str">
        <f ca="1">INDEX(Sheet3!$A$2:$A$11,MATCH(RANDBETWEEN(1,10),Sheet3!$B$2:$B$11,0),1)</f>
        <v>Software</v>
      </c>
      <c r="C504">
        <f ca="1">ROUND(RANDBETWEEN(INDEX(Sheet3!$F$2:$F$11,MATCH(Sales!B504,Sheet3!$A$2:$A$11,0),1)*100,INDEX(Sheet3!$G$2:$G$11,MATCH(Sales!B504,Sheet3!$A$2:$A$11,0),1)*100)/100,0)</f>
        <v>81</v>
      </c>
      <c r="D504">
        <f ca="1">RANDBETWEEN(INDEX(Sheet3!$C$2:$C$11,MATCH(Sales!B504,Sheet3!$A$2:$A$11,0),1)*100,INDEX(Sheet3!$D$2:$D$11,MATCH(Sales!B504,Sheet3!$A$2:$A$11,0),1)*100)/100</f>
        <v>4569.18</v>
      </c>
    </row>
    <row r="505" spans="1:4" x14ac:dyDescent="0.25">
      <c r="A505" s="2">
        <f t="shared" ca="1" si="7"/>
        <v>45284</v>
      </c>
      <c r="B505" t="str">
        <f ca="1">INDEX(Sheet3!$A$2:$A$11,MATCH(RANDBETWEEN(1,10),Sheet3!$B$2:$B$11,0),1)</f>
        <v>Beverages</v>
      </c>
      <c r="C505">
        <f ca="1">ROUND(RANDBETWEEN(INDEX(Sheet3!$F$2:$F$11,MATCH(Sales!B505,Sheet3!$A$2:$A$11,0),1)*100,INDEX(Sheet3!$G$2:$G$11,MATCH(Sales!B505,Sheet3!$A$2:$A$11,0),1)*100)/100,0)</f>
        <v>687</v>
      </c>
      <c r="D505">
        <f ca="1">RANDBETWEEN(INDEX(Sheet3!$C$2:$C$11,MATCH(Sales!B505,Sheet3!$A$2:$A$11,0),1)*100,INDEX(Sheet3!$D$2:$D$11,MATCH(Sales!B505,Sheet3!$A$2:$A$11,0),1)*100)/100</f>
        <v>4.43</v>
      </c>
    </row>
    <row r="506" spans="1:4" x14ac:dyDescent="0.25">
      <c r="A506" s="2">
        <f t="shared" ca="1" si="7"/>
        <v>45042</v>
      </c>
      <c r="B506" t="str">
        <f ca="1">INDEX(Sheet3!$A$2:$A$11,MATCH(RANDBETWEEN(1,10),Sheet3!$B$2:$B$11,0),1)</f>
        <v>Software</v>
      </c>
      <c r="C506">
        <f ca="1">ROUND(RANDBETWEEN(INDEX(Sheet3!$F$2:$F$11,MATCH(Sales!B506,Sheet3!$A$2:$A$11,0),1)*100,INDEX(Sheet3!$G$2:$G$11,MATCH(Sales!B506,Sheet3!$A$2:$A$11,0),1)*100)/100,0)</f>
        <v>138</v>
      </c>
      <c r="D506">
        <f ca="1">RANDBETWEEN(INDEX(Sheet3!$C$2:$C$11,MATCH(Sales!B506,Sheet3!$A$2:$A$11,0),1)*100,INDEX(Sheet3!$D$2:$D$11,MATCH(Sales!B506,Sheet3!$A$2:$A$11,0),1)*100)/100</f>
        <v>3029.38</v>
      </c>
    </row>
    <row r="507" spans="1:4" x14ac:dyDescent="0.25">
      <c r="A507" s="2">
        <f t="shared" ca="1" si="7"/>
        <v>44578</v>
      </c>
      <c r="B507" t="str">
        <f ca="1">INDEX(Sheet3!$A$2:$A$11,MATCH(RANDBETWEEN(1,10),Sheet3!$B$2:$B$11,0),1)</f>
        <v>Vehicles</v>
      </c>
      <c r="C507">
        <f ca="1">ROUND(RANDBETWEEN(INDEX(Sheet3!$F$2:$F$11,MATCH(Sales!B507,Sheet3!$A$2:$A$11,0),1)*100,INDEX(Sheet3!$G$2:$G$11,MATCH(Sales!B507,Sheet3!$A$2:$A$11,0),1)*100)/100,0)</f>
        <v>6</v>
      </c>
      <c r="D507">
        <f ca="1">RANDBETWEEN(INDEX(Sheet3!$C$2:$C$11,MATCH(Sales!B507,Sheet3!$A$2:$A$11,0),1)*100,INDEX(Sheet3!$D$2:$D$11,MATCH(Sales!B507,Sheet3!$A$2:$A$11,0),1)*100)/100</f>
        <v>15731.3</v>
      </c>
    </row>
    <row r="508" spans="1:4" x14ac:dyDescent="0.25">
      <c r="A508" s="2">
        <f t="shared" ca="1" si="7"/>
        <v>44958</v>
      </c>
      <c r="B508" t="str">
        <f ca="1">INDEX(Sheet3!$A$2:$A$11,MATCH(RANDBETWEEN(1,10),Sheet3!$B$2:$B$11,0),1)</f>
        <v>Vehicles</v>
      </c>
      <c r="C508">
        <f ca="1">ROUND(RANDBETWEEN(INDEX(Sheet3!$F$2:$F$11,MATCH(Sales!B508,Sheet3!$A$2:$A$11,0),1)*100,INDEX(Sheet3!$G$2:$G$11,MATCH(Sales!B508,Sheet3!$A$2:$A$11,0),1)*100)/100,0)</f>
        <v>10</v>
      </c>
      <c r="D508">
        <f ca="1">RANDBETWEEN(INDEX(Sheet3!$C$2:$C$11,MATCH(Sales!B508,Sheet3!$A$2:$A$11,0),1)*100,INDEX(Sheet3!$D$2:$D$11,MATCH(Sales!B508,Sheet3!$A$2:$A$11,0),1)*100)/100</f>
        <v>15195.95</v>
      </c>
    </row>
    <row r="509" spans="1:4" x14ac:dyDescent="0.25">
      <c r="A509" s="2">
        <f t="shared" ca="1" si="7"/>
        <v>44636</v>
      </c>
      <c r="B509" t="str">
        <f ca="1">INDEX(Sheet3!$A$2:$A$11,MATCH(RANDBETWEEN(1,10),Sheet3!$B$2:$B$11,0),1)</f>
        <v>Manufacturing</v>
      </c>
      <c r="C509">
        <f ca="1">ROUND(RANDBETWEEN(INDEX(Sheet3!$F$2:$F$11,MATCH(Sales!B509,Sheet3!$A$2:$A$11,0),1)*100,INDEX(Sheet3!$G$2:$G$11,MATCH(Sales!B509,Sheet3!$A$2:$A$11,0),1)*100)/100,0)</f>
        <v>2</v>
      </c>
      <c r="D509">
        <f ca="1">RANDBETWEEN(INDEX(Sheet3!$C$2:$C$11,MATCH(Sales!B509,Sheet3!$A$2:$A$11,0),1)*100,INDEX(Sheet3!$D$2:$D$11,MATCH(Sales!B509,Sheet3!$A$2:$A$11,0),1)*100)/100</f>
        <v>234435.38</v>
      </c>
    </row>
    <row r="510" spans="1:4" x14ac:dyDescent="0.25">
      <c r="A510" s="2">
        <f t="shared" ca="1" si="7"/>
        <v>45047</v>
      </c>
      <c r="B510" t="str">
        <f ca="1">INDEX(Sheet3!$A$2:$A$11,MATCH(RANDBETWEEN(1,10),Sheet3!$B$2:$B$11,0),1)</f>
        <v>Software</v>
      </c>
      <c r="C510">
        <f ca="1">ROUND(RANDBETWEEN(INDEX(Sheet3!$F$2:$F$11,MATCH(Sales!B510,Sheet3!$A$2:$A$11,0),1)*100,INDEX(Sheet3!$G$2:$G$11,MATCH(Sales!B510,Sheet3!$A$2:$A$11,0),1)*100)/100,0)</f>
        <v>168</v>
      </c>
      <c r="D510">
        <f ca="1">RANDBETWEEN(INDEX(Sheet3!$C$2:$C$11,MATCH(Sales!B510,Sheet3!$A$2:$A$11,0),1)*100,INDEX(Sheet3!$D$2:$D$11,MATCH(Sales!B510,Sheet3!$A$2:$A$11,0),1)*100)/100</f>
        <v>2010.61</v>
      </c>
    </row>
    <row r="511" spans="1:4" x14ac:dyDescent="0.25">
      <c r="A511" s="2">
        <f t="shared" ca="1" si="7"/>
        <v>44874</v>
      </c>
      <c r="B511" t="str">
        <f ca="1">INDEX(Sheet3!$A$2:$A$11,MATCH(RANDBETWEEN(1,10),Sheet3!$B$2:$B$11,0),1)</f>
        <v>Food</v>
      </c>
      <c r="C511">
        <f ca="1">ROUND(RANDBETWEEN(INDEX(Sheet3!$F$2:$F$11,MATCH(Sales!B511,Sheet3!$A$2:$A$11,0),1)*100,INDEX(Sheet3!$G$2:$G$11,MATCH(Sales!B511,Sheet3!$A$2:$A$11,0),1)*100)/100,0)</f>
        <v>4350</v>
      </c>
      <c r="D511">
        <f ca="1">RANDBETWEEN(INDEX(Sheet3!$C$2:$C$11,MATCH(Sales!B511,Sheet3!$A$2:$A$11,0),1)*100,INDEX(Sheet3!$D$2:$D$11,MATCH(Sales!B511,Sheet3!$A$2:$A$11,0),1)*100)/100</f>
        <v>14.89</v>
      </c>
    </row>
    <row r="512" spans="1:4" x14ac:dyDescent="0.25">
      <c r="A512" s="2">
        <f t="shared" ca="1" si="7"/>
        <v>44576</v>
      </c>
      <c r="B512" t="str">
        <f ca="1">INDEX(Sheet3!$A$2:$A$11,MATCH(RANDBETWEEN(1,10),Sheet3!$B$2:$B$11,0),1)</f>
        <v>Office Furniture</v>
      </c>
      <c r="C512">
        <f ca="1">ROUND(RANDBETWEEN(INDEX(Sheet3!$F$2:$F$11,MATCH(Sales!B512,Sheet3!$A$2:$A$11,0),1)*100,INDEX(Sheet3!$G$2:$G$11,MATCH(Sales!B512,Sheet3!$A$2:$A$11,0),1)*100)/100,0)</f>
        <v>451</v>
      </c>
      <c r="D512">
        <f ca="1">RANDBETWEEN(INDEX(Sheet3!$C$2:$C$11,MATCH(Sales!B512,Sheet3!$A$2:$A$11,0),1)*100,INDEX(Sheet3!$D$2:$D$11,MATCH(Sales!B512,Sheet3!$A$2:$A$11,0),1)*100)/100</f>
        <v>242.24</v>
      </c>
    </row>
    <row r="513" spans="1:4" x14ac:dyDescent="0.25">
      <c r="A513" s="2">
        <f t="shared" ca="1" si="7"/>
        <v>45055</v>
      </c>
      <c r="B513" t="str">
        <f ca="1">INDEX(Sheet3!$A$2:$A$11,MATCH(RANDBETWEEN(1,10),Sheet3!$B$2:$B$11,0),1)</f>
        <v>Software</v>
      </c>
      <c r="C513">
        <f ca="1">ROUND(RANDBETWEEN(INDEX(Sheet3!$F$2:$F$11,MATCH(Sales!B513,Sheet3!$A$2:$A$11,0),1)*100,INDEX(Sheet3!$G$2:$G$11,MATCH(Sales!B513,Sheet3!$A$2:$A$11,0),1)*100)/100,0)</f>
        <v>77</v>
      </c>
      <c r="D513">
        <f ca="1">RANDBETWEEN(INDEX(Sheet3!$C$2:$C$11,MATCH(Sales!B513,Sheet3!$A$2:$A$11,0),1)*100,INDEX(Sheet3!$D$2:$D$11,MATCH(Sales!B513,Sheet3!$A$2:$A$11,0),1)*100)/100</f>
        <v>2431.4899999999998</v>
      </c>
    </row>
    <row r="514" spans="1:4" x14ac:dyDescent="0.25">
      <c r="A514" s="2">
        <f t="shared" ca="1" si="7"/>
        <v>44986</v>
      </c>
      <c r="B514" t="str">
        <f ca="1">INDEX(Sheet3!$A$2:$A$11,MATCH(RANDBETWEEN(1,10),Sheet3!$B$2:$B$11,0),1)</f>
        <v>Software</v>
      </c>
      <c r="C514">
        <f ca="1">ROUND(RANDBETWEEN(INDEX(Sheet3!$F$2:$F$11,MATCH(Sales!B514,Sheet3!$A$2:$A$11,0),1)*100,INDEX(Sheet3!$G$2:$G$11,MATCH(Sales!B514,Sheet3!$A$2:$A$11,0),1)*100)/100,0)</f>
        <v>48</v>
      </c>
      <c r="D514">
        <f ca="1">RANDBETWEEN(INDEX(Sheet3!$C$2:$C$11,MATCH(Sales!B514,Sheet3!$A$2:$A$11,0),1)*100,INDEX(Sheet3!$D$2:$D$11,MATCH(Sales!B514,Sheet3!$A$2:$A$11,0),1)*100)/100</f>
        <v>213.59</v>
      </c>
    </row>
    <row r="515" spans="1:4" x14ac:dyDescent="0.25">
      <c r="A515" s="2">
        <f t="shared" ref="A515:A578" ca="1" si="8">RANDBETWEEN(44562,45291)</f>
        <v>45147</v>
      </c>
      <c r="B515" t="str">
        <f ca="1">INDEX(Sheet3!$A$2:$A$11,MATCH(RANDBETWEEN(1,10),Sheet3!$B$2:$B$11,0),1)</f>
        <v>Vehicles</v>
      </c>
      <c r="C515">
        <f ca="1">ROUND(RANDBETWEEN(INDEX(Sheet3!$F$2:$F$11,MATCH(Sales!B515,Sheet3!$A$2:$A$11,0),1)*100,INDEX(Sheet3!$G$2:$G$11,MATCH(Sales!B515,Sheet3!$A$2:$A$11,0),1)*100)/100,0)</f>
        <v>24</v>
      </c>
      <c r="D515">
        <f ca="1">RANDBETWEEN(INDEX(Sheet3!$C$2:$C$11,MATCH(Sales!B515,Sheet3!$A$2:$A$11,0),1)*100,INDEX(Sheet3!$D$2:$D$11,MATCH(Sales!B515,Sheet3!$A$2:$A$11,0),1)*100)/100</f>
        <v>16026.48</v>
      </c>
    </row>
    <row r="516" spans="1:4" x14ac:dyDescent="0.25">
      <c r="A516" s="2">
        <f t="shared" ca="1" si="8"/>
        <v>44719</v>
      </c>
      <c r="B516" t="str">
        <f ca="1">INDEX(Sheet3!$A$2:$A$11,MATCH(RANDBETWEEN(1,10),Sheet3!$B$2:$B$11,0),1)</f>
        <v>Buildings &amp; Structures</v>
      </c>
      <c r="C516">
        <f ca="1">ROUND(RANDBETWEEN(INDEX(Sheet3!$F$2:$F$11,MATCH(Sales!B516,Sheet3!$A$2:$A$11,0),1)*100,INDEX(Sheet3!$G$2:$G$11,MATCH(Sales!B516,Sheet3!$A$2:$A$11,0),1)*100)/100,0)</f>
        <v>1</v>
      </c>
      <c r="D516">
        <f ca="1">RANDBETWEEN(INDEX(Sheet3!$C$2:$C$11,MATCH(Sales!B516,Sheet3!$A$2:$A$11,0),1)*100,INDEX(Sheet3!$D$2:$D$11,MATCH(Sales!B516,Sheet3!$A$2:$A$11,0),1)*100)/100</f>
        <v>76112.19</v>
      </c>
    </row>
    <row r="517" spans="1:4" x14ac:dyDescent="0.25">
      <c r="A517" s="2">
        <f t="shared" ca="1" si="8"/>
        <v>45236</v>
      </c>
      <c r="B517" t="str">
        <f ca="1">INDEX(Sheet3!$A$2:$A$11,MATCH(RANDBETWEEN(1,10),Sheet3!$B$2:$B$11,0),1)</f>
        <v>Buildings &amp; Structures</v>
      </c>
      <c r="C517">
        <f ca="1">ROUND(RANDBETWEEN(INDEX(Sheet3!$F$2:$F$11,MATCH(Sales!B517,Sheet3!$A$2:$A$11,0),1)*100,INDEX(Sheet3!$G$2:$G$11,MATCH(Sales!B517,Sheet3!$A$2:$A$11,0),1)*100)/100,0)</f>
        <v>1</v>
      </c>
      <c r="D517">
        <f ca="1">RANDBETWEEN(INDEX(Sheet3!$C$2:$C$11,MATCH(Sales!B517,Sheet3!$A$2:$A$11,0),1)*100,INDEX(Sheet3!$D$2:$D$11,MATCH(Sales!B517,Sheet3!$A$2:$A$11,0),1)*100)/100</f>
        <v>257541.59</v>
      </c>
    </row>
    <row r="518" spans="1:4" x14ac:dyDescent="0.25">
      <c r="A518" s="2">
        <f t="shared" ca="1" si="8"/>
        <v>45269</v>
      </c>
      <c r="B518" t="str">
        <f ca="1">INDEX(Sheet3!$A$2:$A$11,MATCH(RANDBETWEEN(1,10),Sheet3!$B$2:$B$11,0),1)</f>
        <v>Buildings &amp; Structures</v>
      </c>
      <c r="C518">
        <f ca="1">ROUND(RANDBETWEEN(INDEX(Sheet3!$F$2:$F$11,MATCH(Sales!B518,Sheet3!$A$2:$A$11,0),1)*100,INDEX(Sheet3!$G$2:$G$11,MATCH(Sales!B518,Sheet3!$A$2:$A$11,0),1)*100)/100,0)</f>
        <v>1</v>
      </c>
      <c r="D518">
        <f ca="1">RANDBETWEEN(INDEX(Sheet3!$C$2:$C$11,MATCH(Sales!B518,Sheet3!$A$2:$A$11,0),1)*100,INDEX(Sheet3!$D$2:$D$11,MATCH(Sales!B518,Sheet3!$A$2:$A$11,0),1)*100)/100</f>
        <v>44786.9</v>
      </c>
    </row>
    <row r="519" spans="1:4" x14ac:dyDescent="0.25">
      <c r="A519" s="2">
        <f t="shared" ca="1" si="8"/>
        <v>44843</v>
      </c>
      <c r="B519" t="str">
        <f ca="1">INDEX(Sheet3!$A$2:$A$11,MATCH(RANDBETWEEN(1,10),Sheet3!$B$2:$B$11,0),1)</f>
        <v>Vehicles</v>
      </c>
      <c r="C519">
        <f ca="1">ROUND(RANDBETWEEN(INDEX(Sheet3!$F$2:$F$11,MATCH(Sales!B519,Sheet3!$A$2:$A$11,0),1)*100,INDEX(Sheet3!$G$2:$G$11,MATCH(Sales!B519,Sheet3!$A$2:$A$11,0),1)*100)/100,0)</f>
        <v>14</v>
      </c>
      <c r="D519">
        <f ca="1">RANDBETWEEN(INDEX(Sheet3!$C$2:$C$11,MATCH(Sales!B519,Sheet3!$A$2:$A$11,0),1)*100,INDEX(Sheet3!$D$2:$D$11,MATCH(Sales!B519,Sheet3!$A$2:$A$11,0),1)*100)/100</f>
        <v>24618.85</v>
      </c>
    </row>
    <row r="520" spans="1:4" x14ac:dyDescent="0.25">
      <c r="A520" s="2">
        <f t="shared" ca="1" si="8"/>
        <v>45195</v>
      </c>
      <c r="B520" t="str">
        <f ca="1">INDEX(Sheet3!$A$2:$A$11,MATCH(RANDBETWEEN(1,10),Sheet3!$B$2:$B$11,0),1)</f>
        <v>Manufacturing</v>
      </c>
      <c r="C520">
        <f ca="1">ROUND(RANDBETWEEN(INDEX(Sheet3!$F$2:$F$11,MATCH(Sales!B520,Sheet3!$A$2:$A$11,0),1)*100,INDEX(Sheet3!$G$2:$G$11,MATCH(Sales!B520,Sheet3!$A$2:$A$11,0),1)*100)/100,0)</f>
        <v>1</v>
      </c>
      <c r="D520">
        <f ca="1">RANDBETWEEN(INDEX(Sheet3!$C$2:$C$11,MATCH(Sales!B520,Sheet3!$A$2:$A$11,0),1)*100,INDEX(Sheet3!$D$2:$D$11,MATCH(Sales!B520,Sheet3!$A$2:$A$11,0),1)*100)/100</f>
        <v>108042.3</v>
      </c>
    </row>
    <row r="521" spans="1:4" x14ac:dyDescent="0.25">
      <c r="A521" s="2">
        <f t="shared" ca="1" si="8"/>
        <v>44907</v>
      </c>
      <c r="B521" t="str">
        <f ca="1">INDEX(Sheet3!$A$2:$A$11,MATCH(RANDBETWEEN(1,10),Sheet3!$B$2:$B$11,0),1)</f>
        <v>Office Supplies</v>
      </c>
      <c r="C521">
        <f ca="1">ROUND(RANDBETWEEN(INDEX(Sheet3!$F$2:$F$11,MATCH(Sales!B521,Sheet3!$A$2:$A$11,0),1)*100,INDEX(Sheet3!$G$2:$G$11,MATCH(Sales!B521,Sheet3!$A$2:$A$11,0),1)*100)/100,0)</f>
        <v>607</v>
      </c>
      <c r="D521">
        <f ca="1">RANDBETWEEN(INDEX(Sheet3!$C$2:$C$11,MATCH(Sales!B521,Sheet3!$A$2:$A$11,0),1)*100,INDEX(Sheet3!$D$2:$D$11,MATCH(Sales!B521,Sheet3!$A$2:$A$11,0),1)*100)/100</f>
        <v>263.95999999999998</v>
      </c>
    </row>
    <row r="522" spans="1:4" x14ac:dyDescent="0.25">
      <c r="A522" s="2">
        <f t="shared" ca="1" si="8"/>
        <v>44748</v>
      </c>
      <c r="B522" t="str">
        <f ca="1">INDEX(Sheet3!$A$2:$A$11,MATCH(RANDBETWEEN(1,10),Sheet3!$B$2:$B$11,0),1)</f>
        <v>Vehicles</v>
      </c>
      <c r="C522">
        <f ca="1">ROUND(RANDBETWEEN(INDEX(Sheet3!$F$2:$F$11,MATCH(Sales!B522,Sheet3!$A$2:$A$11,0),1)*100,INDEX(Sheet3!$G$2:$G$11,MATCH(Sales!B522,Sheet3!$A$2:$A$11,0),1)*100)/100,0)</f>
        <v>20</v>
      </c>
      <c r="D522">
        <f ca="1">RANDBETWEEN(INDEX(Sheet3!$C$2:$C$11,MATCH(Sales!B522,Sheet3!$A$2:$A$11,0),1)*100,INDEX(Sheet3!$D$2:$D$11,MATCH(Sales!B522,Sheet3!$A$2:$A$11,0),1)*100)/100</f>
        <v>19246.38</v>
      </c>
    </row>
    <row r="523" spans="1:4" x14ac:dyDescent="0.25">
      <c r="A523" s="2">
        <f t="shared" ca="1" si="8"/>
        <v>44756</v>
      </c>
      <c r="B523" t="str">
        <f ca="1">INDEX(Sheet3!$A$2:$A$11,MATCH(RANDBETWEEN(1,10),Sheet3!$B$2:$B$11,0),1)</f>
        <v>Manufacturing</v>
      </c>
      <c r="C523">
        <f ca="1">ROUND(RANDBETWEEN(INDEX(Sheet3!$F$2:$F$11,MATCH(Sales!B523,Sheet3!$A$2:$A$11,0),1)*100,INDEX(Sheet3!$G$2:$G$11,MATCH(Sales!B523,Sheet3!$A$2:$A$11,0),1)*100)/100,0)</f>
        <v>1</v>
      </c>
      <c r="D523">
        <f ca="1">RANDBETWEEN(INDEX(Sheet3!$C$2:$C$11,MATCH(Sales!B523,Sheet3!$A$2:$A$11,0),1)*100,INDEX(Sheet3!$D$2:$D$11,MATCH(Sales!B523,Sheet3!$A$2:$A$11,0),1)*100)/100</f>
        <v>57890.91</v>
      </c>
    </row>
    <row r="524" spans="1:4" x14ac:dyDescent="0.25">
      <c r="A524" s="2">
        <f t="shared" ca="1" si="8"/>
        <v>44909</v>
      </c>
      <c r="B524" t="str">
        <f ca="1">INDEX(Sheet3!$A$2:$A$11,MATCH(RANDBETWEEN(1,10),Sheet3!$B$2:$B$11,0),1)</f>
        <v>Buildings &amp; Structures</v>
      </c>
      <c r="C524">
        <f ca="1">ROUND(RANDBETWEEN(INDEX(Sheet3!$F$2:$F$11,MATCH(Sales!B524,Sheet3!$A$2:$A$11,0),1)*100,INDEX(Sheet3!$G$2:$G$11,MATCH(Sales!B524,Sheet3!$A$2:$A$11,0),1)*100)/100,0)</f>
        <v>1</v>
      </c>
      <c r="D524">
        <f ca="1">RANDBETWEEN(INDEX(Sheet3!$C$2:$C$11,MATCH(Sales!B524,Sheet3!$A$2:$A$11,0),1)*100,INDEX(Sheet3!$D$2:$D$11,MATCH(Sales!B524,Sheet3!$A$2:$A$11,0),1)*100)/100</f>
        <v>384653.59</v>
      </c>
    </row>
    <row r="525" spans="1:4" x14ac:dyDescent="0.25">
      <c r="A525" s="2">
        <f t="shared" ca="1" si="8"/>
        <v>44780</v>
      </c>
      <c r="B525" t="str">
        <f ca="1">INDEX(Sheet3!$A$2:$A$11,MATCH(RANDBETWEEN(1,10),Sheet3!$B$2:$B$11,0),1)</f>
        <v>Vehicles</v>
      </c>
      <c r="C525">
        <f ca="1">ROUND(RANDBETWEEN(INDEX(Sheet3!$F$2:$F$11,MATCH(Sales!B525,Sheet3!$A$2:$A$11,0),1)*100,INDEX(Sheet3!$G$2:$G$11,MATCH(Sales!B525,Sheet3!$A$2:$A$11,0),1)*100)/100,0)</f>
        <v>4</v>
      </c>
      <c r="D525">
        <f ca="1">RANDBETWEEN(INDEX(Sheet3!$C$2:$C$11,MATCH(Sales!B525,Sheet3!$A$2:$A$11,0),1)*100,INDEX(Sheet3!$D$2:$D$11,MATCH(Sales!B525,Sheet3!$A$2:$A$11,0),1)*100)/100</f>
        <v>13276.03</v>
      </c>
    </row>
    <row r="526" spans="1:4" x14ac:dyDescent="0.25">
      <c r="A526" s="2">
        <f t="shared" ca="1" si="8"/>
        <v>45233</v>
      </c>
      <c r="B526" t="str">
        <f ca="1">INDEX(Sheet3!$A$2:$A$11,MATCH(RANDBETWEEN(1,10),Sheet3!$B$2:$B$11,0),1)</f>
        <v>Food</v>
      </c>
      <c r="C526">
        <f ca="1">ROUND(RANDBETWEEN(INDEX(Sheet3!$F$2:$F$11,MATCH(Sales!B526,Sheet3!$A$2:$A$11,0),1)*100,INDEX(Sheet3!$G$2:$G$11,MATCH(Sales!B526,Sheet3!$A$2:$A$11,0),1)*100)/100,0)</f>
        <v>1212</v>
      </c>
      <c r="D526">
        <f ca="1">RANDBETWEEN(INDEX(Sheet3!$C$2:$C$11,MATCH(Sales!B526,Sheet3!$A$2:$A$11,0),1)*100,INDEX(Sheet3!$D$2:$D$11,MATCH(Sales!B526,Sheet3!$A$2:$A$11,0),1)*100)/100</f>
        <v>14.87</v>
      </c>
    </row>
    <row r="527" spans="1:4" x14ac:dyDescent="0.25">
      <c r="A527" s="2">
        <f t="shared" ca="1" si="8"/>
        <v>45023</v>
      </c>
      <c r="B527" t="str">
        <f ca="1">INDEX(Sheet3!$A$2:$A$11,MATCH(RANDBETWEEN(1,10),Sheet3!$B$2:$B$11,0),1)</f>
        <v>Beverages</v>
      </c>
      <c r="C527">
        <f ca="1">ROUND(RANDBETWEEN(INDEX(Sheet3!$F$2:$F$11,MATCH(Sales!B527,Sheet3!$A$2:$A$11,0),1)*100,INDEX(Sheet3!$G$2:$G$11,MATCH(Sales!B527,Sheet3!$A$2:$A$11,0),1)*100)/100,0)</f>
        <v>9761</v>
      </c>
      <c r="D527">
        <f ca="1">RANDBETWEEN(INDEX(Sheet3!$C$2:$C$11,MATCH(Sales!B527,Sheet3!$A$2:$A$11,0),1)*100,INDEX(Sheet3!$D$2:$D$11,MATCH(Sales!B527,Sheet3!$A$2:$A$11,0),1)*100)/100</f>
        <v>66.42</v>
      </c>
    </row>
    <row r="528" spans="1:4" x14ac:dyDescent="0.25">
      <c r="A528" s="2">
        <f t="shared" ca="1" si="8"/>
        <v>44944</v>
      </c>
      <c r="B528" t="str">
        <f ca="1">INDEX(Sheet3!$A$2:$A$11,MATCH(RANDBETWEEN(1,10),Sheet3!$B$2:$B$11,0),1)</f>
        <v>Office Furniture</v>
      </c>
      <c r="C528">
        <f ca="1">ROUND(RANDBETWEEN(INDEX(Sheet3!$F$2:$F$11,MATCH(Sales!B528,Sheet3!$A$2:$A$11,0),1)*100,INDEX(Sheet3!$G$2:$G$11,MATCH(Sales!B528,Sheet3!$A$2:$A$11,0),1)*100)/100,0)</f>
        <v>181</v>
      </c>
      <c r="D528">
        <f ca="1">RANDBETWEEN(INDEX(Sheet3!$C$2:$C$11,MATCH(Sales!B528,Sheet3!$A$2:$A$11,0),1)*100,INDEX(Sheet3!$D$2:$D$11,MATCH(Sales!B528,Sheet3!$A$2:$A$11,0),1)*100)/100</f>
        <v>266.14999999999998</v>
      </c>
    </row>
    <row r="529" spans="1:4" x14ac:dyDescent="0.25">
      <c r="A529" s="2">
        <f t="shared" ca="1" si="8"/>
        <v>45215</v>
      </c>
      <c r="B529" t="str">
        <f ca="1">INDEX(Sheet3!$A$2:$A$11,MATCH(RANDBETWEEN(1,10),Sheet3!$B$2:$B$11,0),1)</f>
        <v>Food</v>
      </c>
      <c r="C529">
        <f ca="1">ROUND(RANDBETWEEN(INDEX(Sheet3!$F$2:$F$11,MATCH(Sales!B529,Sheet3!$A$2:$A$11,0),1)*100,INDEX(Sheet3!$G$2:$G$11,MATCH(Sales!B529,Sheet3!$A$2:$A$11,0),1)*100)/100,0)</f>
        <v>7346</v>
      </c>
      <c r="D529">
        <f ca="1">RANDBETWEEN(INDEX(Sheet3!$C$2:$C$11,MATCH(Sales!B529,Sheet3!$A$2:$A$11,0),1)*100,INDEX(Sheet3!$D$2:$D$11,MATCH(Sales!B529,Sheet3!$A$2:$A$11,0),1)*100)/100</f>
        <v>20.12</v>
      </c>
    </row>
    <row r="530" spans="1:4" x14ac:dyDescent="0.25">
      <c r="A530" s="2">
        <f t="shared" ca="1" si="8"/>
        <v>44834</v>
      </c>
      <c r="B530" t="str">
        <f ca="1">INDEX(Sheet3!$A$2:$A$11,MATCH(RANDBETWEEN(1,10),Sheet3!$B$2:$B$11,0),1)</f>
        <v>Buildings &amp; Structures</v>
      </c>
      <c r="C530">
        <f ca="1">ROUND(RANDBETWEEN(INDEX(Sheet3!$F$2:$F$11,MATCH(Sales!B530,Sheet3!$A$2:$A$11,0),1)*100,INDEX(Sheet3!$G$2:$G$11,MATCH(Sales!B530,Sheet3!$A$2:$A$11,0),1)*100)/100,0)</f>
        <v>1</v>
      </c>
      <c r="D530">
        <f ca="1">RANDBETWEEN(INDEX(Sheet3!$C$2:$C$11,MATCH(Sales!B530,Sheet3!$A$2:$A$11,0),1)*100,INDEX(Sheet3!$D$2:$D$11,MATCH(Sales!B530,Sheet3!$A$2:$A$11,0),1)*100)/100</f>
        <v>129383.67999999999</v>
      </c>
    </row>
    <row r="531" spans="1:4" x14ac:dyDescent="0.25">
      <c r="A531" s="2">
        <f t="shared" ca="1" si="8"/>
        <v>45180</v>
      </c>
      <c r="B531" t="str">
        <f ca="1">INDEX(Sheet3!$A$2:$A$11,MATCH(RANDBETWEEN(1,10),Sheet3!$B$2:$B$11,0),1)</f>
        <v>Vehicles</v>
      </c>
      <c r="C531">
        <f ca="1">ROUND(RANDBETWEEN(INDEX(Sheet3!$F$2:$F$11,MATCH(Sales!B531,Sheet3!$A$2:$A$11,0),1)*100,INDEX(Sheet3!$G$2:$G$11,MATCH(Sales!B531,Sheet3!$A$2:$A$11,0),1)*100)/100,0)</f>
        <v>12</v>
      </c>
      <c r="D531">
        <f ca="1">RANDBETWEEN(INDEX(Sheet3!$C$2:$C$11,MATCH(Sales!B531,Sheet3!$A$2:$A$11,0),1)*100,INDEX(Sheet3!$D$2:$D$11,MATCH(Sales!B531,Sheet3!$A$2:$A$11,0),1)*100)/100</f>
        <v>21198.78</v>
      </c>
    </row>
    <row r="532" spans="1:4" x14ac:dyDescent="0.25">
      <c r="A532" s="2">
        <f t="shared" ca="1" si="8"/>
        <v>45215</v>
      </c>
      <c r="B532" t="str">
        <f ca="1">INDEX(Sheet3!$A$2:$A$11,MATCH(RANDBETWEEN(1,10),Sheet3!$B$2:$B$11,0),1)</f>
        <v>Vehicles</v>
      </c>
      <c r="C532">
        <f ca="1">ROUND(RANDBETWEEN(INDEX(Sheet3!$F$2:$F$11,MATCH(Sales!B532,Sheet3!$A$2:$A$11,0),1)*100,INDEX(Sheet3!$G$2:$G$11,MATCH(Sales!B532,Sheet3!$A$2:$A$11,0),1)*100)/100,0)</f>
        <v>16</v>
      </c>
      <c r="D532">
        <f ca="1">RANDBETWEEN(INDEX(Sheet3!$C$2:$C$11,MATCH(Sales!B532,Sheet3!$A$2:$A$11,0),1)*100,INDEX(Sheet3!$D$2:$D$11,MATCH(Sales!B532,Sheet3!$A$2:$A$11,0),1)*100)/100</f>
        <v>23596.3</v>
      </c>
    </row>
    <row r="533" spans="1:4" x14ac:dyDescent="0.25">
      <c r="A533" s="2">
        <f t="shared" ca="1" si="8"/>
        <v>45040</v>
      </c>
      <c r="B533" t="str">
        <f ca="1">INDEX(Sheet3!$A$2:$A$11,MATCH(RANDBETWEEN(1,10),Sheet3!$B$2:$B$11,0),1)</f>
        <v>Consultancy Services</v>
      </c>
      <c r="C533">
        <f ca="1">ROUND(RANDBETWEEN(INDEX(Sheet3!$F$2:$F$11,MATCH(Sales!B533,Sheet3!$A$2:$A$11,0),1)*100,INDEX(Sheet3!$G$2:$G$11,MATCH(Sales!B533,Sheet3!$A$2:$A$11,0),1)*100)/100,0)</f>
        <v>231</v>
      </c>
      <c r="D533">
        <f ca="1">RANDBETWEEN(INDEX(Sheet3!$C$2:$C$11,MATCH(Sales!B533,Sheet3!$A$2:$A$11,0),1)*100,INDEX(Sheet3!$D$2:$D$11,MATCH(Sales!B533,Sheet3!$A$2:$A$11,0),1)*100)/100</f>
        <v>664.62</v>
      </c>
    </row>
    <row r="534" spans="1:4" x14ac:dyDescent="0.25">
      <c r="A534" s="2">
        <f t="shared" ca="1" si="8"/>
        <v>45142</v>
      </c>
      <c r="B534" t="str">
        <f ca="1">INDEX(Sheet3!$A$2:$A$11,MATCH(RANDBETWEEN(1,10),Sheet3!$B$2:$B$11,0),1)</f>
        <v>Buildings &amp; Structures</v>
      </c>
      <c r="C534">
        <f ca="1">ROUND(RANDBETWEEN(INDEX(Sheet3!$F$2:$F$11,MATCH(Sales!B534,Sheet3!$A$2:$A$11,0),1)*100,INDEX(Sheet3!$G$2:$G$11,MATCH(Sales!B534,Sheet3!$A$2:$A$11,0),1)*100)/100,0)</f>
        <v>1</v>
      </c>
      <c r="D534">
        <f ca="1">RANDBETWEEN(INDEX(Sheet3!$C$2:$C$11,MATCH(Sales!B534,Sheet3!$A$2:$A$11,0),1)*100,INDEX(Sheet3!$D$2:$D$11,MATCH(Sales!B534,Sheet3!$A$2:$A$11,0),1)*100)/100</f>
        <v>321197.24</v>
      </c>
    </row>
    <row r="535" spans="1:4" x14ac:dyDescent="0.25">
      <c r="A535" s="2">
        <f t="shared" ca="1" si="8"/>
        <v>44574</v>
      </c>
      <c r="B535" t="str">
        <f ca="1">INDEX(Sheet3!$A$2:$A$11,MATCH(RANDBETWEEN(1,10),Sheet3!$B$2:$B$11,0),1)</f>
        <v>Vehicles</v>
      </c>
      <c r="C535">
        <f ca="1">ROUND(RANDBETWEEN(INDEX(Sheet3!$F$2:$F$11,MATCH(Sales!B535,Sheet3!$A$2:$A$11,0),1)*100,INDEX(Sheet3!$G$2:$G$11,MATCH(Sales!B535,Sheet3!$A$2:$A$11,0),1)*100)/100,0)</f>
        <v>12</v>
      </c>
      <c r="D535">
        <f ca="1">RANDBETWEEN(INDEX(Sheet3!$C$2:$C$11,MATCH(Sales!B535,Sheet3!$A$2:$A$11,0),1)*100,INDEX(Sheet3!$D$2:$D$11,MATCH(Sales!B535,Sheet3!$A$2:$A$11,0),1)*100)/100</f>
        <v>18323.95</v>
      </c>
    </row>
    <row r="536" spans="1:4" x14ac:dyDescent="0.25">
      <c r="A536" s="2">
        <f t="shared" ca="1" si="8"/>
        <v>45036</v>
      </c>
      <c r="B536" t="str">
        <f ca="1">INDEX(Sheet3!$A$2:$A$11,MATCH(RANDBETWEEN(1,10),Sheet3!$B$2:$B$11,0),1)</f>
        <v>SSAS products</v>
      </c>
      <c r="C536">
        <f ca="1">ROUND(RANDBETWEEN(INDEX(Sheet3!$F$2:$F$11,MATCH(Sales!B536,Sheet3!$A$2:$A$11,0),1)*100,INDEX(Sheet3!$G$2:$G$11,MATCH(Sales!B536,Sheet3!$A$2:$A$11,0),1)*100)/100,0)</f>
        <v>98</v>
      </c>
      <c r="D536">
        <f ca="1">RANDBETWEEN(INDEX(Sheet3!$C$2:$C$11,MATCH(Sales!B536,Sheet3!$A$2:$A$11,0),1)*100,INDEX(Sheet3!$D$2:$D$11,MATCH(Sales!B536,Sheet3!$A$2:$A$11,0),1)*100)/100</f>
        <v>591.78</v>
      </c>
    </row>
    <row r="537" spans="1:4" x14ac:dyDescent="0.25">
      <c r="A537" s="2">
        <f t="shared" ca="1" si="8"/>
        <v>44774</v>
      </c>
      <c r="B537" t="str">
        <f ca="1">INDEX(Sheet3!$A$2:$A$11,MATCH(RANDBETWEEN(1,10),Sheet3!$B$2:$B$11,0),1)</f>
        <v>Vehicles</v>
      </c>
      <c r="C537">
        <f ca="1">ROUND(RANDBETWEEN(INDEX(Sheet3!$F$2:$F$11,MATCH(Sales!B537,Sheet3!$A$2:$A$11,0),1)*100,INDEX(Sheet3!$G$2:$G$11,MATCH(Sales!B537,Sheet3!$A$2:$A$11,0),1)*100)/100,0)</f>
        <v>7</v>
      </c>
      <c r="D537">
        <f ca="1">RANDBETWEEN(INDEX(Sheet3!$C$2:$C$11,MATCH(Sales!B537,Sheet3!$A$2:$A$11,0),1)*100,INDEX(Sheet3!$D$2:$D$11,MATCH(Sales!B537,Sheet3!$A$2:$A$11,0),1)*100)/100</f>
        <v>21094.3</v>
      </c>
    </row>
    <row r="538" spans="1:4" x14ac:dyDescent="0.25">
      <c r="A538" s="2">
        <f t="shared" ca="1" si="8"/>
        <v>44846</v>
      </c>
      <c r="B538" t="str">
        <f ca="1">INDEX(Sheet3!$A$2:$A$11,MATCH(RANDBETWEEN(1,10),Sheet3!$B$2:$B$11,0),1)</f>
        <v>Software</v>
      </c>
      <c r="C538">
        <f ca="1">ROUND(RANDBETWEEN(INDEX(Sheet3!$F$2:$F$11,MATCH(Sales!B538,Sheet3!$A$2:$A$11,0),1)*100,INDEX(Sheet3!$G$2:$G$11,MATCH(Sales!B538,Sheet3!$A$2:$A$11,0),1)*100)/100,0)</f>
        <v>16</v>
      </c>
      <c r="D538">
        <f ca="1">RANDBETWEEN(INDEX(Sheet3!$C$2:$C$11,MATCH(Sales!B538,Sheet3!$A$2:$A$11,0),1)*100,INDEX(Sheet3!$D$2:$D$11,MATCH(Sales!B538,Sheet3!$A$2:$A$11,0),1)*100)/100</f>
        <v>4977.76</v>
      </c>
    </row>
    <row r="539" spans="1:4" x14ac:dyDescent="0.25">
      <c r="A539" s="2">
        <f t="shared" ca="1" si="8"/>
        <v>44712</v>
      </c>
      <c r="B539" t="str">
        <f ca="1">INDEX(Sheet3!$A$2:$A$11,MATCH(RANDBETWEEN(1,10),Sheet3!$B$2:$B$11,0),1)</f>
        <v>Software</v>
      </c>
      <c r="C539">
        <f ca="1">ROUND(RANDBETWEEN(INDEX(Sheet3!$F$2:$F$11,MATCH(Sales!B539,Sheet3!$A$2:$A$11,0),1)*100,INDEX(Sheet3!$G$2:$G$11,MATCH(Sales!B539,Sheet3!$A$2:$A$11,0),1)*100)/100,0)</f>
        <v>11</v>
      </c>
      <c r="D539">
        <f ca="1">RANDBETWEEN(INDEX(Sheet3!$C$2:$C$11,MATCH(Sales!B539,Sheet3!$A$2:$A$11,0),1)*100,INDEX(Sheet3!$D$2:$D$11,MATCH(Sales!B539,Sheet3!$A$2:$A$11,0),1)*100)/100</f>
        <v>3660.27</v>
      </c>
    </row>
    <row r="540" spans="1:4" x14ac:dyDescent="0.25">
      <c r="A540" s="2">
        <f t="shared" ca="1" si="8"/>
        <v>44720</v>
      </c>
      <c r="B540" t="str">
        <f ca="1">INDEX(Sheet3!$A$2:$A$11,MATCH(RANDBETWEEN(1,10),Sheet3!$B$2:$B$11,0),1)</f>
        <v>Food</v>
      </c>
      <c r="C540">
        <f ca="1">ROUND(RANDBETWEEN(INDEX(Sheet3!$F$2:$F$11,MATCH(Sales!B540,Sheet3!$A$2:$A$11,0),1)*100,INDEX(Sheet3!$G$2:$G$11,MATCH(Sales!B540,Sheet3!$A$2:$A$11,0),1)*100)/100,0)</f>
        <v>278</v>
      </c>
      <c r="D540">
        <f ca="1">RANDBETWEEN(INDEX(Sheet3!$C$2:$C$11,MATCH(Sales!B540,Sheet3!$A$2:$A$11,0),1)*100,INDEX(Sheet3!$D$2:$D$11,MATCH(Sales!B540,Sheet3!$A$2:$A$11,0),1)*100)/100</f>
        <v>23.03</v>
      </c>
    </row>
    <row r="541" spans="1:4" x14ac:dyDescent="0.25">
      <c r="A541" s="2">
        <f t="shared" ca="1" si="8"/>
        <v>44710</v>
      </c>
      <c r="B541" t="str">
        <f ca="1">INDEX(Sheet3!$A$2:$A$11,MATCH(RANDBETWEEN(1,10),Sheet3!$B$2:$B$11,0),1)</f>
        <v>Food</v>
      </c>
      <c r="C541">
        <f ca="1">ROUND(RANDBETWEEN(INDEX(Sheet3!$F$2:$F$11,MATCH(Sales!B541,Sheet3!$A$2:$A$11,0),1)*100,INDEX(Sheet3!$G$2:$G$11,MATCH(Sales!B541,Sheet3!$A$2:$A$11,0),1)*100)/100,0)</f>
        <v>5796</v>
      </c>
      <c r="D541">
        <f ca="1">RANDBETWEEN(INDEX(Sheet3!$C$2:$C$11,MATCH(Sales!B541,Sheet3!$A$2:$A$11,0),1)*100,INDEX(Sheet3!$D$2:$D$11,MATCH(Sales!B541,Sheet3!$A$2:$A$11,0),1)*100)/100</f>
        <v>14.36</v>
      </c>
    </row>
    <row r="542" spans="1:4" x14ac:dyDescent="0.25">
      <c r="A542" s="2">
        <f t="shared" ca="1" si="8"/>
        <v>44577</v>
      </c>
      <c r="B542" t="str">
        <f ca="1">INDEX(Sheet3!$A$2:$A$11,MATCH(RANDBETWEEN(1,10),Sheet3!$B$2:$B$11,0),1)</f>
        <v>Food</v>
      </c>
      <c r="C542">
        <f ca="1">ROUND(RANDBETWEEN(INDEX(Sheet3!$F$2:$F$11,MATCH(Sales!B542,Sheet3!$A$2:$A$11,0),1)*100,INDEX(Sheet3!$G$2:$G$11,MATCH(Sales!B542,Sheet3!$A$2:$A$11,0),1)*100)/100,0)</f>
        <v>4530</v>
      </c>
      <c r="D542">
        <f ca="1">RANDBETWEEN(INDEX(Sheet3!$C$2:$C$11,MATCH(Sales!B542,Sheet3!$A$2:$A$11,0),1)*100,INDEX(Sheet3!$D$2:$D$11,MATCH(Sales!B542,Sheet3!$A$2:$A$11,0),1)*100)/100</f>
        <v>6.72</v>
      </c>
    </row>
    <row r="543" spans="1:4" x14ac:dyDescent="0.25">
      <c r="A543" s="2">
        <f t="shared" ca="1" si="8"/>
        <v>44917</v>
      </c>
      <c r="B543" t="str">
        <f ca="1">INDEX(Sheet3!$A$2:$A$11,MATCH(RANDBETWEEN(1,10),Sheet3!$B$2:$B$11,0),1)</f>
        <v>Vehicles</v>
      </c>
      <c r="C543">
        <f ca="1">ROUND(RANDBETWEEN(INDEX(Sheet3!$F$2:$F$11,MATCH(Sales!B543,Sheet3!$A$2:$A$11,0),1)*100,INDEX(Sheet3!$G$2:$G$11,MATCH(Sales!B543,Sheet3!$A$2:$A$11,0),1)*100)/100,0)</f>
        <v>17</v>
      </c>
      <c r="D543">
        <f ca="1">RANDBETWEEN(INDEX(Sheet3!$C$2:$C$11,MATCH(Sales!B543,Sheet3!$A$2:$A$11,0),1)*100,INDEX(Sheet3!$D$2:$D$11,MATCH(Sales!B543,Sheet3!$A$2:$A$11,0),1)*100)/100</f>
        <v>24563.54</v>
      </c>
    </row>
    <row r="544" spans="1:4" x14ac:dyDescent="0.25">
      <c r="A544" s="2">
        <f t="shared" ca="1" si="8"/>
        <v>45185</v>
      </c>
      <c r="B544" t="str">
        <f ca="1">INDEX(Sheet3!$A$2:$A$11,MATCH(RANDBETWEEN(1,10),Sheet3!$B$2:$B$11,0),1)</f>
        <v>SSAS products</v>
      </c>
      <c r="C544">
        <f ca="1">ROUND(RANDBETWEEN(INDEX(Sheet3!$F$2:$F$11,MATCH(Sales!B544,Sheet3!$A$2:$A$11,0),1)*100,INDEX(Sheet3!$G$2:$G$11,MATCH(Sales!B544,Sheet3!$A$2:$A$11,0),1)*100)/100,0)</f>
        <v>200</v>
      </c>
      <c r="D544">
        <f ca="1">RANDBETWEEN(INDEX(Sheet3!$C$2:$C$11,MATCH(Sales!B544,Sheet3!$A$2:$A$11,0),1)*100,INDEX(Sheet3!$D$2:$D$11,MATCH(Sales!B544,Sheet3!$A$2:$A$11,0),1)*100)/100</f>
        <v>268.75</v>
      </c>
    </row>
    <row r="545" spans="1:4" x14ac:dyDescent="0.25">
      <c r="A545" s="2">
        <f t="shared" ca="1" si="8"/>
        <v>44804</v>
      </c>
      <c r="B545" t="str">
        <f ca="1">INDEX(Sheet3!$A$2:$A$11,MATCH(RANDBETWEEN(1,10),Sheet3!$B$2:$B$11,0),1)</f>
        <v>Consultancy Services</v>
      </c>
      <c r="C545">
        <f ca="1">ROUND(RANDBETWEEN(INDEX(Sheet3!$F$2:$F$11,MATCH(Sales!B545,Sheet3!$A$2:$A$11,0),1)*100,INDEX(Sheet3!$G$2:$G$11,MATCH(Sales!B545,Sheet3!$A$2:$A$11,0),1)*100)/100,0)</f>
        <v>277</v>
      </c>
      <c r="D545">
        <f ca="1">RANDBETWEEN(INDEX(Sheet3!$C$2:$C$11,MATCH(Sales!B545,Sheet3!$A$2:$A$11,0),1)*100,INDEX(Sheet3!$D$2:$D$11,MATCH(Sales!B545,Sheet3!$A$2:$A$11,0),1)*100)/100</f>
        <v>769.36</v>
      </c>
    </row>
    <row r="546" spans="1:4" x14ac:dyDescent="0.25">
      <c r="A546" s="2">
        <f t="shared" ca="1" si="8"/>
        <v>44890</v>
      </c>
      <c r="B546" t="str">
        <f ca="1">INDEX(Sheet3!$A$2:$A$11,MATCH(RANDBETWEEN(1,10),Sheet3!$B$2:$B$11,0),1)</f>
        <v>Food</v>
      </c>
      <c r="C546">
        <f ca="1">ROUND(RANDBETWEEN(INDEX(Sheet3!$F$2:$F$11,MATCH(Sales!B546,Sheet3!$A$2:$A$11,0),1)*100,INDEX(Sheet3!$G$2:$G$11,MATCH(Sales!B546,Sheet3!$A$2:$A$11,0),1)*100)/100,0)</f>
        <v>8558</v>
      </c>
      <c r="D546">
        <f ca="1">RANDBETWEEN(INDEX(Sheet3!$C$2:$C$11,MATCH(Sales!B546,Sheet3!$A$2:$A$11,0),1)*100,INDEX(Sheet3!$D$2:$D$11,MATCH(Sales!B546,Sheet3!$A$2:$A$11,0),1)*100)/100</f>
        <v>12.43</v>
      </c>
    </row>
    <row r="547" spans="1:4" x14ac:dyDescent="0.25">
      <c r="A547" s="2">
        <f t="shared" ca="1" si="8"/>
        <v>44593</v>
      </c>
      <c r="B547" t="str">
        <f ca="1">INDEX(Sheet3!$A$2:$A$11,MATCH(RANDBETWEEN(1,10),Sheet3!$B$2:$B$11,0),1)</f>
        <v>SSAS products</v>
      </c>
      <c r="C547">
        <f ca="1">ROUND(RANDBETWEEN(INDEX(Sheet3!$F$2:$F$11,MATCH(Sales!B547,Sheet3!$A$2:$A$11,0),1)*100,INDEX(Sheet3!$G$2:$G$11,MATCH(Sales!B547,Sheet3!$A$2:$A$11,0),1)*100)/100,0)</f>
        <v>174</v>
      </c>
      <c r="D547">
        <f ca="1">RANDBETWEEN(INDEX(Sheet3!$C$2:$C$11,MATCH(Sales!B547,Sheet3!$A$2:$A$11,0),1)*100,INDEX(Sheet3!$D$2:$D$11,MATCH(Sales!B547,Sheet3!$A$2:$A$11,0),1)*100)/100</f>
        <v>1602.8</v>
      </c>
    </row>
    <row r="548" spans="1:4" x14ac:dyDescent="0.25">
      <c r="A548" s="2">
        <f t="shared" ca="1" si="8"/>
        <v>44713</v>
      </c>
      <c r="B548" t="str">
        <f ca="1">INDEX(Sheet3!$A$2:$A$11,MATCH(RANDBETWEEN(1,10),Sheet3!$B$2:$B$11,0),1)</f>
        <v>Food</v>
      </c>
      <c r="C548">
        <f ca="1">ROUND(RANDBETWEEN(INDEX(Sheet3!$F$2:$F$11,MATCH(Sales!B548,Sheet3!$A$2:$A$11,0),1)*100,INDEX(Sheet3!$G$2:$G$11,MATCH(Sales!B548,Sheet3!$A$2:$A$11,0),1)*100)/100,0)</f>
        <v>9221</v>
      </c>
      <c r="D548">
        <f ca="1">RANDBETWEEN(INDEX(Sheet3!$C$2:$C$11,MATCH(Sales!B548,Sheet3!$A$2:$A$11,0),1)*100,INDEX(Sheet3!$D$2:$D$11,MATCH(Sales!B548,Sheet3!$A$2:$A$11,0),1)*100)/100</f>
        <v>6.02</v>
      </c>
    </row>
    <row r="549" spans="1:4" x14ac:dyDescent="0.25">
      <c r="A549" s="2">
        <f t="shared" ca="1" si="8"/>
        <v>44610</v>
      </c>
      <c r="B549" t="str">
        <f ca="1">INDEX(Sheet3!$A$2:$A$11,MATCH(RANDBETWEEN(1,10),Sheet3!$B$2:$B$11,0),1)</f>
        <v>Vehicles</v>
      </c>
      <c r="C549">
        <f ca="1">ROUND(RANDBETWEEN(INDEX(Sheet3!$F$2:$F$11,MATCH(Sales!B549,Sheet3!$A$2:$A$11,0),1)*100,INDEX(Sheet3!$G$2:$G$11,MATCH(Sales!B549,Sheet3!$A$2:$A$11,0),1)*100)/100,0)</f>
        <v>9</v>
      </c>
      <c r="D549">
        <f ca="1">RANDBETWEEN(INDEX(Sheet3!$C$2:$C$11,MATCH(Sales!B549,Sheet3!$A$2:$A$11,0),1)*100,INDEX(Sheet3!$D$2:$D$11,MATCH(Sales!B549,Sheet3!$A$2:$A$11,0),1)*100)/100</f>
        <v>14035.08</v>
      </c>
    </row>
    <row r="550" spans="1:4" x14ac:dyDescent="0.25">
      <c r="A550" s="2">
        <f t="shared" ca="1" si="8"/>
        <v>45188</v>
      </c>
      <c r="B550" t="str">
        <f ca="1">INDEX(Sheet3!$A$2:$A$11,MATCH(RANDBETWEEN(1,10),Sheet3!$B$2:$B$11,0),1)</f>
        <v>Buildings &amp; Structures</v>
      </c>
      <c r="C550">
        <f ca="1">ROUND(RANDBETWEEN(INDEX(Sheet3!$F$2:$F$11,MATCH(Sales!B550,Sheet3!$A$2:$A$11,0),1)*100,INDEX(Sheet3!$G$2:$G$11,MATCH(Sales!B550,Sheet3!$A$2:$A$11,0),1)*100)/100,0)</f>
        <v>1</v>
      </c>
      <c r="D550">
        <f ca="1">RANDBETWEEN(INDEX(Sheet3!$C$2:$C$11,MATCH(Sales!B550,Sheet3!$A$2:$A$11,0),1)*100,INDEX(Sheet3!$D$2:$D$11,MATCH(Sales!B550,Sheet3!$A$2:$A$11,0),1)*100)/100</f>
        <v>515241.19</v>
      </c>
    </row>
    <row r="551" spans="1:4" x14ac:dyDescent="0.25">
      <c r="A551" s="2">
        <f t="shared" ca="1" si="8"/>
        <v>44851</v>
      </c>
      <c r="B551" t="str">
        <f ca="1">INDEX(Sheet3!$A$2:$A$11,MATCH(RANDBETWEEN(1,10),Sheet3!$B$2:$B$11,0),1)</f>
        <v>Beverages</v>
      </c>
      <c r="C551">
        <f ca="1">ROUND(RANDBETWEEN(INDEX(Sheet3!$F$2:$F$11,MATCH(Sales!B551,Sheet3!$A$2:$A$11,0),1)*100,INDEX(Sheet3!$G$2:$G$11,MATCH(Sales!B551,Sheet3!$A$2:$A$11,0),1)*100)/100,0)</f>
        <v>7349</v>
      </c>
      <c r="D551">
        <f ca="1">RANDBETWEEN(INDEX(Sheet3!$C$2:$C$11,MATCH(Sales!B551,Sheet3!$A$2:$A$11,0),1)*100,INDEX(Sheet3!$D$2:$D$11,MATCH(Sales!B551,Sheet3!$A$2:$A$11,0),1)*100)/100</f>
        <v>16.600000000000001</v>
      </c>
    </row>
    <row r="552" spans="1:4" x14ac:dyDescent="0.25">
      <c r="A552" s="2">
        <f t="shared" ca="1" si="8"/>
        <v>44704</v>
      </c>
      <c r="B552" t="str">
        <f ca="1">INDEX(Sheet3!$A$2:$A$11,MATCH(RANDBETWEEN(1,10),Sheet3!$B$2:$B$11,0),1)</f>
        <v>Consultancy Services</v>
      </c>
      <c r="C552">
        <f ca="1">ROUND(RANDBETWEEN(INDEX(Sheet3!$F$2:$F$11,MATCH(Sales!B552,Sheet3!$A$2:$A$11,0),1)*100,INDEX(Sheet3!$G$2:$G$11,MATCH(Sales!B552,Sheet3!$A$2:$A$11,0),1)*100)/100,0)</f>
        <v>290</v>
      </c>
      <c r="D552">
        <f ca="1">RANDBETWEEN(INDEX(Sheet3!$C$2:$C$11,MATCH(Sales!B552,Sheet3!$A$2:$A$11,0),1)*100,INDEX(Sheet3!$D$2:$D$11,MATCH(Sales!B552,Sheet3!$A$2:$A$11,0),1)*100)/100</f>
        <v>651.4</v>
      </c>
    </row>
    <row r="553" spans="1:4" x14ac:dyDescent="0.25">
      <c r="A553" s="2">
        <f t="shared" ca="1" si="8"/>
        <v>44755</v>
      </c>
      <c r="B553" t="str">
        <f ca="1">INDEX(Sheet3!$A$2:$A$11,MATCH(RANDBETWEEN(1,10),Sheet3!$B$2:$B$11,0),1)</f>
        <v>Beverages</v>
      </c>
      <c r="C553">
        <f ca="1">ROUND(RANDBETWEEN(INDEX(Sheet3!$F$2:$F$11,MATCH(Sales!B553,Sheet3!$A$2:$A$11,0),1)*100,INDEX(Sheet3!$G$2:$G$11,MATCH(Sales!B553,Sheet3!$A$2:$A$11,0),1)*100)/100,0)</f>
        <v>741</v>
      </c>
      <c r="D553">
        <f ca="1">RANDBETWEEN(INDEX(Sheet3!$C$2:$C$11,MATCH(Sales!B553,Sheet3!$A$2:$A$11,0),1)*100,INDEX(Sheet3!$D$2:$D$11,MATCH(Sales!B553,Sheet3!$A$2:$A$11,0),1)*100)/100</f>
        <v>72.900000000000006</v>
      </c>
    </row>
    <row r="554" spans="1:4" x14ac:dyDescent="0.25">
      <c r="A554" s="2">
        <f t="shared" ca="1" si="8"/>
        <v>44868</v>
      </c>
      <c r="B554" t="str">
        <f ca="1">INDEX(Sheet3!$A$2:$A$11,MATCH(RANDBETWEEN(1,10),Sheet3!$B$2:$B$11,0),1)</f>
        <v>Office Furniture</v>
      </c>
      <c r="C554">
        <f ca="1">ROUND(RANDBETWEEN(INDEX(Sheet3!$F$2:$F$11,MATCH(Sales!B554,Sheet3!$A$2:$A$11,0),1)*100,INDEX(Sheet3!$G$2:$G$11,MATCH(Sales!B554,Sheet3!$A$2:$A$11,0),1)*100)/100,0)</f>
        <v>48</v>
      </c>
      <c r="D554">
        <f ca="1">RANDBETWEEN(INDEX(Sheet3!$C$2:$C$11,MATCH(Sales!B554,Sheet3!$A$2:$A$11,0),1)*100,INDEX(Sheet3!$D$2:$D$11,MATCH(Sales!B554,Sheet3!$A$2:$A$11,0),1)*100)/100</f>
        <v>1034.48</v>
      </c>
    </row>
    <row r="555" spans="1:4" x14ac:dyDescent="0.25">
      <c r="A555" s="2">
        <f t="shared" ca="1" si="8"/>
        <v>44724</v>
      </c>
      <c r="B555" t="str">
        <f ca="1">INDEX(Sheet3!$A$2:$A$11,MATCH(RANDBETWEEN(1,10),Sheet3!$B$2:$B$11,0),1)</f>
        <v>SSAS products</v>
      </c>
      <c r="C555">
        <f ca="1">ROUND(RANDBETWEEN(INDEX(Sheet3!$F$2:$F$11,MATCH(Sales!B555,Sheet3!$A$2:$A$11,0),1)*100,INDEX(Sheet3!$G$2:$G$11,MATCH(Sales!B555,Sheet3!$A$2:$A$11,0),1)*100)/100,0)</f>
        <v>18</v>
      </c>
      <c r="D555">
        <f ca="1">RANDBETWEEN(INDEX(Sheet3!$C$2:$C$11,MATCH(Sales!B555,Sheet3!$A$2:$A$11,0),1)*100,INDEX(Sheet3!$D$2:$D$11,MATCH(Sales!B555,Sheet3!$A$2:$A$11,0),1)*100)/100</f>
        <v>1884.35</v>
      </c>
    </row>
    <row r="556" spans="1:4" x14ac:dyDescent="0.25">
      <c r="A556" s="2">
        <f t="shared" ca="1" si="8"/>
        <v>44727</v>
      </c>
      <c r="B556" t="str">
        <f ca="1">INDEX(Sheet3!$A$2:$A$11,MATCH(RANDBETWEEN(1,10),Sheet3!$B$2:$B$11,0),1)</f>
        <v>Software</v>
      </c>
      <c r="C556">
        <f ca="1">ROUND(RANDBETWEEN(INDEX(Sheet3!$F$2:$F$11,MATCH(Sales!B556,Sheet3!$A$2:$A$11,0),1)*100,INDEX(Sheet3!$G$2:$G$11,MATCH(Sales!B556,Sheet3!$A$2:$A$11,0),1)*100)/100,0)</f>
        <v>42</v>
      </c>
      <c r="D556">
        <f ca="1">RANDBETWEEN(INDEX(Sheet3!$C$2:$C$11,MATCH(Sales!B556,Sheet3!$A$2:$A$11,0),1)*100,INDEX(Sheet3!$D$2:$D$11,MATCH(Sales!B556,Sheet3!$A$2:$A$11,0),1)*100)/100</f>
        <v>4924.29</v>
      </c>
    </row>
    <row r="557" spans="1:4" x14ac:dyDescent="0.25">
      <c r="A557" s="2">
        <f t="shared" ca="1" si="8"/>
        <v>45263</v>
      </c>
      <c r="B557" t="str">
        <f ca="1">INDEX(Sheet3!$A$2:$A$11,MATCH(RANDBETWEEN(1,10),Sheet3!$B$2:$B$11,0),1)</f>
        <v>Consultancy Services</v>
      </c>
      <c r="C557">
        <f ca="1">ROUND(RANDBETWEEN(INDEX(Sheet3!$F$2:$F$11,MATCH(Sales!B557,Sheet3!$A$2:$A$11,0),1)*100,INDEX(Sheet3!$G$2:$G$11,MATCH(Sales!B557,Sheet3!$A$2:$A$11,0),1)*100)/100,0)</f>
        <v>15</v>
      </c>
      <c r="D557">
        <f ca="1">RANDBETWEEN(INDEX(Sheet3!$C$2:$C$11,MATCH(Sales!B557,Sheet3!$A$2:$A$11,0),1)*100,INDEX(Sheet3!$D$2:$D$11,MATCH(Sales!B557,Sheet3!$A$2:$A$11,0),1)*100)/100</f>
        <v>674.31</v>
      </c>
    </row>
    <row r="558" spans="1:4" x14ac:dyDescent="0.25">
      <c r="A558" s="2">
        <f t="shared" ca="1" si="8"/>
        <v>45023</v>
      </c>
      <c r="B558" t="str">
        <f ca="1">INDEX(Sheet3!$A$2:$A$11,MATCH(RANDBETWEEN(1,10),Sheet3!$B$2:$B$11,0),1)</f>
        <v>Beverages</v>
      </c>
      <c r="C558">
        <f ca="1">ROUND(RANDBETWEEN(INDEX(Sheet3!$F$2:$F$11,MATCH(Sales!B558,Sheet3!$A$2:$A$11,0),1)*100,INDEX(Sheet3!$G$2:$G$11,MATCH(Sales!B558,Sheet3!$A$2:$A$11,0),1)*100)/100,0)</f>
        <v>8426</v>
      </c>
      <c r="D558">
        <f ca="1">RANDBETWEEN(INDEX(Sheet3!$C$2:$C$11,MATCH(Sales!B558,Sheet3!$A$2:$A$11,0),1)*100,INDEX(Sheet3!$D$2:$D$11,MATCH(Sales!B558,Sheet3!$A$2:$A$11,0),1)*100)/100</f>
        <v>79.62</v>
      </c>
    </row>
    <row r="559" spans="1:4" x14ac:dyDescent="0.25">
      <c r="A559" s="2">
        <f t="shared" ca="1" si="8"/>
        <v>44790</v>
      </c>
      <c r="B559" t="str">
        <f ca="1">INDEX(Sheet3!$A$2:$A$11,MATCH(RANDBETWEEN(1,10),Sheet3!$B$2:$B$11,0),1)</f>
        <v>Office Furniture</v>
      </c>
      <c r="C559">
        <f ca="1">ROUND(RANDBETWEEN(INDEX(Sheet3!$F$2:$F$11,MATCH(Sales!B559,Sheet3!$A$2:$A$11,0),1)*100,INDEX(Sheet3!$G$2:$G$11,MATCH(Sales!B559,Sheet3!$A$2:$A$11,0),1)*100)/100,0)</f>
        <v>88</v>
      </c>
      <c r="D559">
        <f ca="1">RANDBETWEEN(INDEX(Sheet3!$C$2:$C$11,MATCH(Sales!B559,Sheet3!$A$2:$A$11,0),1)*100,INDEX(Sheet3!$D$2:$D$11,MATCH(Sales!B559,Sheet3!$A$2:$A$11,0),1)*100)/100</f>
        <v>755.04</v>
      </c>
    </row>
    <row r="560" spans="1:4" x14ac:dyDescent="0.25">
      <c r="A560" s="2">
        <f t="shared" ca="1" si="8"/>
        <v>44992</v>
      </c>
      <c r="B560" t="str">
        <f ca="1">INDEX(Sheet3!$A$2:$A$11,MATCH(RANDBETWEEN(1,10),Sheet3!$B$2:$B$11,0),1)</f>
        <v>Buildings &amp; Structures</v>
      </c>
      <c r="C560">
        <f ca="1">ROUND(RANDBETWEEN(INDEX(Sheet3!$F$2:$F$11,MATCH(Sales!B560,Sheet3!$A$2:$A$11,0),1)*100,INDEX(Sheet3!$G$2:$G$11,MATCH(Sales!B560,Sheet3!$A$2:$A$11,0),1)*100)/100,0)</f>
        <v>1</v>
      </c>
      <c r="D560">
        <f ca="1">RANDBETWEEN(INDEX(Sheet3!$C$2:$C$11,MATCH(Sales!B560,Sheet3!$A$2:$A$11,0),1)*100,INDEX(Sheet3!$D$2:$D$11,MATCH(Sales!B560,Sheet3!$A$2:$A$11,0),1)*100)/100</f>
        <v>471276.37</v>
      </c>
    </row>
    <row r="561" spans="1:4" x14ac:dyDescent="0.25">
      <c r="A561" s="2">
        <f t="shared" ca="1" si="8"/>
        <v>45047</v>
      </c>
      <c r="B561" t="str">
        <f ca="1">INDEX(Sheet3!$A$2:$A$11,MATCH(RANDBETWEEN(1,10),Sheet3!$B$2:$B$11,0),1)</f>
        <v>Manufacturing</v>
      </c>
      <c r="C561">
        <f ca="1">ROUND(RANDBETWEEN(INDEX(Sheet3!$F$2:$F$11,MATCH(Sales!B561,Sheet3!$A$2:$A$11,0),1)*100,INDEX(Sheet3!$G$2:$G$11,MATCH(Sales!B561,Sheet3!$A$2:$A$11,0),1)*100)/100,0)</f>
        <v>2</v>
      </c>
      <c r="D561">
        <f ca="1">RANDBETWEEN(INDEX(Sheet3!$C$2:$C$11,MATCH(Sales!B561,Sheet3!$A$2:$A$11,0),1)*100,INDEX(Sheet3!$D$2:$D$11,MATCH(Sales!B561,Sheet3!$A$2:$A$11,0),1)*100)/100</f>
        <v>246966.56</v>
      </c>
    </row>
    <row r="562" spans="1:4" x14ac:dyDescent="0.25">
      <c r="A562" s="2">
        <f t="shared" ca="1" si="8"/>
        <v>44608</v>
      </c>
      <c r="B562" t="str">
        <f ca="1">INDEX(Sheet3!$A$2:$A$11,MATCH(RANDBETWEEN(1,10),Sheet3!$B$2:$B$11,0),1)</f>
        <v>Consultancy Services</v>
      </c>
      <c r="C562">
        <f ca="1">ROUND(RANDBETWEEN(INDEX(Sheet3!$F$2:$F$11,MATCH(Sales!B562,Sheet3!$A$2:$A$11,0),1)*100,INDEX(Sheet3!$G$2:$G$11,MATCH(Sales!B562,Sheet3!$A$2:$A$11,0),1)*100)/100,0)</f>
        <v>293</v>
      </c>
      <c r="D562">
        <f ca="1">RANDBETWEEN(INDEX(Sheet3!$C$2:$C$11,MATCH(Sales!B562,Sheet3!$A$2:$A$11,0),1)*100,INDEX(Sheet3!$D$2:$D$11,MATCH(Sales!B562,Sheet3!$A$2:$A$11,0),1)*100)/100</f>
        <v>661.55</v>
      </c>
    </row>
    <row r="563" spans="1:4" x14ac:dyDescent="0.25">
      <c r="A563" s="2">
        <f t="shared" ca="1" si="8"/>
        <v>44885</v>
      </c>
      <c r="B563" t="str">
        <f ca="1">INDEX(Sheet3!$A$2:$A$11,MATCH(RANDBETWEEN(1,10),Sheet3!$B$2:$B$11,0),1)</f>
        <v>SSAS products</v>
      </c>
      <c r="C563">
        <f ca="1">ROUND(RANDBETWEEN(INDEX(Sheet3!$F$2:$F$11,MATCH(Sales!B563,Sheet3!$A$2:$A$11,0),1)*100,INDEX(Sheet3!$G$2:$G$11,MATCH(Sales!B563,Sheet3!$A$2:$A$11,0),1)*100)/100,0)</f>
        <v>13</v>
      </c>
      <c r="D563">
        <f ca="1">RANDBETWEEN(INDEX(Sheet3!$C$2:$C$11,MATCH(Sales!B563,Sheet3!$A$2:$A$11,0),1)*100,INDEX(Sheet3!$D$2:$D$11,MATCH(Sales!B563,Sheet3!$A$2:$A$11,0),1)*100)/100</f>
        <v>487.63</v>
      </c>
    </row>
    <row r="564" spans="1:4" x14ac:dyDescent="0.25">
      <c r="A564" s="2">
        <f t="shared" ca="1" si="8"/>
        <v>44926</v>
      </c>
      <c r="B564" t="str">
        <f ca="1">INDEX(Sheet3!$A$2:$A$11,MATCH(RANDBETWEEN(1,10),Sheet3!$B$2:$B$11,0),1)</f>
        <v>Office Supplies</v>
      </c>
      <c r="C564">
        <f ca="1">ROUND(RANDBETWEEN(INDEX(Sheet3!$F$2:$F$11,MATCH(Sales!B564,Sheet3!$A$2:$A$11,0),1)*100,INDEX(Sheet3!$G$2:$G$11,MATCH(Sales!B564,Sheet3!$A$2:$A$11,0),1)*100)/100,0)</f>
        <v>925</v>
      </c>
      <c r="D564">
        <f ca="1">RANDBETWEEN(INDEX(Sheet3!$C$2:$C$11,MATCH(Sales!B564,Sheet3!$A$2:$A$11,0),1)*100,INDEX(Sheet3!$D$2:$D$11,MATCH(Sales!B564,Sheet3!$A$2:$A$11,0),1)*100)/100</f>
        <v>419.86</v>
      </c>
    </row>
    <row r="565" spans="1:4" x14ac:dyDescent="0.25">
      <c r="A565" s="2">
        <f t="shared" ca="1" si="8"/>
        <v>45250</v>
      </c>
      <c r="B565" t="str">
        <f ca="1">INDEX(Sheet3!$A$2:$A$11,MATCH(RANDBETWEEN(1,10),Sheet3!$B$2:$B$11,0),1)</f>
        <v>Office Supplies</v>
      </c>
      <c r="C565">
        <f ca="1">ROUND(RANDBETWEEN(INDEX(Sheet3!$F$2:$F$11,MATCH(Sales!B565,Sheet3!$A$2:$A$11,0),1)*100,INDEX(Sheet3!$G$2:$G$11,MATCH(Sales!B565,Sheet3!$A$2:$A$11,0),1)*100)/100,0)</f>
        <v>817</v>
      </c>
      <c r="D565">
        <f ca="1">RANDBETWEEN(INDEX(Sheet3!$C$2:$C$11,MATCH(Sales!B565,Sheet3!$A$2:$A$11,0),1)*100,INDEX(Sheet3!$D$2:$D$11,MATCH(Sales!B565,Sheet3!$A$2:$A$11,0),1)*100)/100</f>
        <v>157.09</v>
      </c>
    </row>
    <row r="566" spans="1:4" x14ac:dyDescent="0.25">
      <c r="A566" s="2">
        <f t="shared" ca="1" si="8"/>
        <v>45202</v>
      </c>
      <c r="B566" t="str">
        <f ca="1">INDEX(Sheet3!$A$2:$A$11,MATCH(RANDBETWEEN(1,10),Sheet3!$B$2:$B$11,0),1)</f>
        <v>Vehicles</v>
      </c>
      <c r="C566">
        <f ca="1">ROUND(RANDBETWEEN(INDEX(Sheet3!$F$2:$F$11,MATCH(Sales!B566,Sheet3!$A$2:$A$11,0),1)*100,INDEX(Sheet3!$G$2:$G$11,MATCH(Sales!B566,Sheet3!$A$2:$A$11,0),1)*100)/100,0)</f>
        <v>21</v>
      </c>
      <c r="D566">
        <f ca="1">RANDBETWEEN(INDEX(Sheet3!$C$2:$C$11,MATCH(Sales!B566,Sheet3!$A$2:$A$11,0),1)*100,INDEX(Sheet3!$D$2:$D$11,MATCH(Sales!B566,Sheet3!$A$2:$A$11,0),1)*100)/100</f>
        <v>18979</v>
      </c>
    </row>
    <row r="567" spans="1:4" x14ac:dyDescent="0.25">
      <c r="A567" s="2">
        <f t="shared" ca="1" si="8"/>
        <v>45023</v>
      </c>
      <c r="B567" t="str">
        <f ca="1">INDEX(Sheet3!$A$2:$A$11,MATCH(RANDBETWEEN(1,10),Sheet3!$B$2:$B$11,0),1)</f>
        <v>Consultancy Services</v>
      </c>
      <c r="C567">
        <f ca="1">ROUND(RANDBETWEEN(INDEX(Sheet3!$F$2:$F$11,MATCH(Sales!B567,Sheet3!$A$2:$A$11,0),1)*100,INDEX(Sheet3!$G$2:$G$11,MATCH(Sales!B567,Sheet3!$A$2:$A$11,0),1)*100)/100,0)</f>
        <v>233</v>
      </c>
      <c r="D567">
        <f ca="1">RANDBETWEEN(INDEX(Sheet3!$C$2:$C$11,MATCH(Sales!B567,Sheet3!$A$2:$A$11,0),1)*100,INDEX(Sheet3!$D$2:$D$11,MATCH(Sales!B567,Sheet3!$A$2:$A$11,0),1)*100)/100</f>
        <v>727.07</v>
      </c>
    </row>
    <row r="568" spans="1:4" x14ac:dyDescent="0.25">
      <c r="A568" s="2">
        <f t="shared" ca="1" si="8"/>
        <v>45241</v>
      </c>
      <c r="B568" t="str">
        <f ca="1">INDEX(Sheet3!$A$2:$A$11,MATCH(RANDBETWEEN(1,10),Sheet3!$B$2:$B$11,0),1)</f>
        <v>Consultancy Services</v>
      </c>
      <c r="C568">
        <f ca="1">ROUND(RANDBETWEEN(INDEX(Sheet3!$F$2:$F$11,MATCH(Sales!B568,Sheet3!$A$2:$A$11,0),1)*100,INDEX(Sheet3!$G$2:$G$11,MATCH(Sales!B568,Sheet3!$A$2:$A$11,0),1)*100)/100,0)</f>
        <v>272</v>
      </c>
      <c r="D568">
        <f ca="1">RANDBETWEEN(INDEX(Sheet3!$C$2:$C$11,MATCH(Sales!B568,Sheet3!$A$2:$A$11,0),1)*100,INDEX(Sheet3!$D$2:$D$11,MATCH(Sales!B568,Sheet3!$A$2:$A$11,0),1)*100)/100</f>
        <v>647.02</v>
      </c>
    </row>
    <row r="569" spans="1:4" x14ac:dyDescent="0.25">
      <c r="A569" s="2">
        <f t="shared" ca="1" si="8"/>
        <v>44636</v>
      </c>
      <c r="B569" t="str">
        <f ca="1">INDEX(Sheet3!$A$2:$A$11,MATCH(RANDBETWEEN(1,10),Sheet3!$B$2:$B$11,0),1)</f>
        <v>Food</v>
      </c>
      <c r="C569">
        <f ca="1">ROUND(RANDBETWEEN(INDEX(Sheet3!$F$2:$F$11,MATCH(Sales!B569,Sheet3!$A$2:$A$11,0),1)*100,INDEX(Sheet3!$G$2:$G$11,MATCH(Sales!B569,Sheet3!$A$2:$A$11,0),1)*100)/100,0)</f>
        <v>7113</v>
      </c>
      <c r="D569">
        <f ca="1">RANDBETWEEN(INDEX(Sheet3!$C$2:$C$11,MATCH(Sales!B569,Sheet3!$A$2:$A$11,0),1)*100,INDEX(Sheet3!$D$2:$D$11,MATCH(Sales!B569,Sheet3!$A$2:$A$11,0),1)*100)/100</f>
        <v>14.89</v>
      </c>
    </row>
    <row r="570" spans="1:4" x14ac:dyDescent="0.25">
      <c r="A570" s="2">
        <f t="shared" ca="1" si="8"/>
        <v>44837</v>
      </c>
      <c r="B570" t="str">
        <f ca="1">INDEX(Sheet3!$A$2:$A$11,MATCH(RANDBETWEEN(1,10),Sheet3!$B$2:$B$11,0),1)</f>
        <v>Software</v>
      </c>
      <c r="C570">
        <f ca="1">ROUND(RANDBETWEEN(INDEX(Sheet3!$F$2:$F$11,MATCH(Sales!B570,Sheet3!$A$2:$A$11,0),1)*100,INDEX(Sheet3!$G$2:$G$11,MATCH(Sales!B570,Sheet3!$A$2:$A$11,0),1)*100)/100,0)</f>
        <v>38</v>
      </c>
      <c r="D570">
        <f ca="1">RANDBETWEEN(INDEX(Sheet3!$C$2:$C$11,MATCH(Sales!B570,Sheet3!$A$2:$A$11,0),1)*100,INDEX(Sheet3!$D$2:$D$11,MATCH(Sales!B570,Sheet3!$A$2:$A$11,0),1)*100)/100</f>
        <v>2145.21</v>
      </c>
    </row>
    <row r="571" spans="1:4" x14ac:dyDescent="0.25">
      <c r="A571" s="2">
        <f t="shared" ca="1" si="8"/>
        <v>44599</v>
      </c>
      <c r="B571" t="str">
        <f ca="1">INDEX(Sheet3!$A$2:$A$11,MATCH(RANDBETWEEN(1,10),Sheet3!$B$2:$B$11,0),1)</f>
        <v>Consultancy Services</v>
      </c>
      <c r="C571">
        <f ca="1">ROUND(RANDBETWEEN(INDEX(Sheet3!$F$2:$F$11,MATCH(Sales!B571,Sheet3!$A$2:$A$11,0),1)*100,INDEX(Sheet3!$G$2:$G$11,MATCH(Sales!B571,Sheet3!$A$2:$A$11,0),1)*100)/100,0)</f>
        <v>247</v>
      </c>
      <c r="D571">
        <f ca="1">RANDBETWEEN(INDEX(Sheet3!$C$2:$C$11,MATCH(Sales!B571,Sheet3!$A$2:$A$11,0),1)*100,INDEX(Sheet3!$D$2:$D$11,MATCH(Sales!B571,Sheet3!$A$2:$A$11,0),1)*100)/100</f>
        <v>654.71</v>
      </c>
    </row>
    <row r="572" spans="1:4" x14ac:dyDescent="0.25">
      <c r="A572" s="2">
        <f t="shared" ca="1" si="8"/>
        <v>44702</v>
      </c>
      <c r="B572" t="str">
        <f ca="1">INDEX(Sheet3!$A$2:$A$11,MATCH(RANDBETWEEN(1,10),Sheet3!$B$2:$B$11,0),1)</f>
        <v>Office Furniture</v>
      </c>
      <c r="C572">
        <f ca="1">ROUND(RANDBETWEEN(INDEX(Sheet3!$F$2:$F$11,MATCH(Sales!B572,Sheet3!$A$2:$A$11,0),1)*100,INDEX(Sheet3!$G$2:$G$11,MATCH(Sales!B572,Sheet3!$A$2:$A$11,0),1)*100)/100,0)</f>
        <v>451</v>
      </c>
      <c r="D572">
        <f ca="1">RANDBETWEEN(INDEX(Sheet3!$C$2:$C$11,MATCH(Sales!B572,Sheet3!$A$2:$A$11,0),1)*100,INDEX(Sheet3!$D$2:$D$11,MATCH(Sales!B572,Sheet3!$A$2:$A$11,0),1)*100)/100</f>
        <v>1694.8</v>
      </c>
    </row>
    <row r="573" spans="1:4" x14ac:dyDescent="0.25">
      <c r="A573" s="2">
        <f t="shared" ca="1" si="8"/>
        <v>45197</v>
      </c>
      <c r="B573" t="str">
        <f ca="1">INDEX(Sheet3!$A$2:$A$11,MATCH(RANDBETWEEN(1,10),Sheet3!$B$2:$B$11,0),1)</f>
        <v>Software</v>
      </c>
      <c r="C573">
        <f ca="1">ROUND(RANDBETWEEN(INDEX(Sheet3!$F$2:$F$11,MATCH(Sales!B573,Sheet3!$A$2:$A$11,0),1)*100,INDEX(Sheet3!$G$2:$G$11,MATCH(Sales!B573,Sheet3!$A$2:$A$11,0),1)*100)/100,0)</f>
        <v>198</v>
      </c>
      <c r="D573">
        <f ca="1">RANDBETWEEN(INDEX(Sheet3!$C$2:$C$11,MATCH(Sales!B573,Sheet3!$A$2:$A$11,0),1)*100,INDEX(Sheet3!$D$2:$D$11,MATCH(Sales!B573,Sheet3!$A$2:$A$11,0),1)*100)/100</f>
        <v>3769.85</v>
      </c>
    </row>
    <row r="574" spans="1:4" x14ac:dyDescent="0.25">
      <c r="A574" s="2">
        <f t="shared" ca="1" si="8"/>
        <v>44750</v>
      </c>
      <c r="B574" t="str">
        <f ca="1">INDEX(Sheet3!$A$2:$A$11,MATCH(RANDBETWEEN(1,10),Sheet3!$B$2:$B$11,0),1)</f>
        <v>Buildings &amp; Structures</v>
      </c>
      <c r="C574">
        <f ca="1">ROUND(RANDBETWEEN(INDEX(Sheet3!$F$2:$F$11,MATCH(Sales!B574,Sheet3!$A$2:$A$11,0),1)*100,INDEX(Sheet3!$G$2:$G$11,MATCH(Sales!B574,Sheet3!$A$2:$A$11,0),1)*100)/100,0)</f>
        <v>1</v>
      </c>
      <c r="D574">
        <f ca="1">RANDBETWEEN(INDEX(Sheet3!$C$2:$C$11,MATCH(Sales!B574,Sheet3!$A$2:$A$11,0),1)*100,INDEX(Sheet3!$D$2:$D$11,MATCH(Sales!B574,Sheet3!$A$2:$A$11,0),1)*100)/100</f>
        <v>405585.66</v>
      </c>
    </row>
    <row r="575" spans="1:4" x14ac:dyDescent="0.25">
      <c r="A575" s="2">
        <f t="shared" ca="1" si="8"/>
        <v>44991</v>
      </c>
      <c r="B575" t="str">
        <f ca="1">INDEX(Sheet3!$A$2:$A$11,MATCH(RANDBETWEEN(1,10),Sheet3!$B$2:$B$11,0),1)</f>
        <v>Beverages</v>
      </c>
      <c r="C575">
        <f ca="1">ROUND(RANDBETWEEN(INDEX(Sheet3!$F$2:$F$11,MATCH(Sales!B575,Sheet3!$A$2:$A$11,0),1)*100,INDEX(Sheet3!$G$2:$G$11,MATCH(Sales!B575,Sheet3!$A$2:$A$11,0),1)*100)/100,0)</f>
        <v>3368</v>
      </c>
      <c r="D575">
        <f ca="1">RANDBETWEEN(INDEX(Sheet3!$C$2:$C$11,MATCH(Sales!B575,Sheet3!$A$2:$A$11,0),1)*100,INDEX(Sheet3!$D$2:$D$11,MATCH(Sales!B575,Sheet3!$A$2:$A$11,0),1)*100)/100</f>
        <v>79.23</v>
      </c>
    </row>
    <row r="576" spans="1:4" x14ac:dyDescent="0.25">
      <c r="A576" s="2">
        <f t="shared" ca="1" si="8"/>
        <v>44655</v>
      </c>
      <c r="B576" t="str">
        <f ca="1">INDEX(Sheet3!$A$2:$A$11,MATCH(RANDBETWEEN(1,10),Sheet3!$B$2:$B$11,0),1)</f>
        <v>Food</v>
      </c>
      <c r="C576">
        <f ca="1">ROUND(RANDBETWEEN(INDEX(Sheet3!$F$2:$F$11,MATCH(Sales!B576,Sheet3!$A$2:$A$11,0),1)*100,INDEX(Sheet3!$G$2:$G$11,MATCH(Sales!B576,Sheet3!$A$2:$A$11,0),1)*100)/100,0)</f>
        <v>8564</v>
      </c>
      <c r="D576">
        <f ca="1">RANDBETWEEN(INDEX(Sheet3!$C$2:$C$11,MATCH(Sales!B576,Sheet3!$A$2:$A$11,0),1)*100,INDEX(Sheet3!$D$2:$D$11,MATCH(Sales!B576,Sheet3!$A$2:$A$11,0),1)*100)/100</f>
        <v>4.99</v>
      </c>
    </row>
    <row r="577" spans="1:4" x14ac:dyDescent="0.25">
      <c r="A577" s="2">
        <f t="shared" ca="1" si="8"/>
        <v>44703</v>
      </c>
      <c r="B577" t="str">
        <f ca="1">INDEX(Sheet3!$A$2:$A$11,MATCH(RANDBETWEEN(1,10),Sheet3!$B$2:$B$11,0),1)</f>
        <v>Food</v>
      </c>
      <c r="C577">
        <f ca="1">ROUND(RANDBETWEEN(INDEX(Sheet3!$F$2:$F$11,MATCH(Sales!B577,Sheet3!$A$2:$A$11,0),1)*100,INDEX(Sheet3!$G$2:$G$11,MATCH(Sales!B577,Sheet3!$A$2:$A$11,0),1)*100)/100,0)</f>
        <v>538</v>
      </c>
      <c r="D577">
        <f ca="1">RANDBETWEEN(INDEX(Sheet3!$C$2:$C$11,MATCH(Sales!B577,Sheet3!$A$2:$A$11,0),1)*100,INDEX(Sheet3!$D$2:$D$11,MATCH(Sales!B577,Sheet3!$A$2:$A$11,0),1)*100)/100</f>
        <v>11.61</v>
      </c>
    </row>
    <row r="578" spans="1:4" x14ac:dyDescent="0.25">
      <c r="A578" s="2">
        <f t="shared" ca="1" si="8"/>
        <v>45229</v>
      </c>
      <c r="B578" t="str">
        <f ca="1">INDEX(Sheet3!$A$2:$A$11,MATCH(RANDBETWEEN(1,10),Sheet3!$B$2:$B$11,0),1)</f>
        <v>Office Furniture</v>
      </c>
      <c r="C578">
        <f ca="1">ROUND(RANDBETWEEN(INDEX(Sheet3!$F$2:$F$11,MATCH(Sales!B578,Sheet3!$A$2:$A$11,0),1)*100,INDEX(Sheet3!$G$2:$G$11,MATCH(Sales!B578,Sheet3!$A$2:$A$11,0),1)*100)/100,0)</f>
        <v>252</v>
      </c>
      <c r="D578">
        <f ca="1">RANDBETWEEN(INDEX(Sheet3!$C$2:$C$11,MATCH(Sales!B578,Sheet3!$A$2:$A$11,0),1)*100,INDEX(Sheet3!$D$2:$D$11,MATCH(Sales!B578,Sheet3!$A$2:$A$11,0),1)*100)/100</f>
        <v>344.16</v>
      </c>
    </row>
    <row r="579" spans="1:4" x14ac:dyDescent="0.25">
      <c r="A579" s="2">
        <f t="shared" ref="A579:A642" ca="1" si="9">RANDBETWEEN(44562,45291)</f>
        <v>45228</v>
      </c>
      <c r="B579" t="str">
        <f ca="1">INDEX(Sheet3!$A$2:$A$11,MATCH(RANDBETWEEN(1,10),Sheet3!$B$2:$B$11,0),1)</f>
        <v>Software</v>
      </c>
      <c r="C579">
        <f ca="1">ROUND(RANDBETWEEN(INDEX(Sheet3!$F$2:$F$11,MATCH(Sales!B579,Sheet3!$A$2:$A$11,0),1)*100,INDEX(Sheet3!$G$2:$G$11,MATCH(Sales!B579,Sheet3!$A$2:$A$11,0),1)*100)/100,0)</f>
        <v>91</v>
      </c>
      <c r="D579">
        <f ca="1">RANDBETWEEN(INDEX(Sheet3!$C$2:$C$11,MATCH(Sales!B579,Sheet3!$A$2:$A$11,0),1)*100,INDEX(Sheet3!$D$2:$D$11,MATCH(Sales!B579,Sheet3!$A$2:$A$11,0),1)*100)/100</f>
        <v>507.51</v>
      </c>
    </row>
    <row r="580" spans="1:4" x14ac:dyDescent="0.25">
      <c r="A580" s="2">
        <f t="shared" ca="1" si="9"/>
        <v>44968</v>
      </c>
      <c r="B580" t="str">
        <f ca="1">INDEX(Sheet3!$A$2:$A$11,MATCH(RANDBETWEEN(1,10),Sheet3!$B$2:$B$11,0),1)</f>
        <v>Office Furniture</v>
      </c>
      <c r="C580">
        <f ca="1">ROUND(RANDBETWEEN(INDEX(Sheet3!$F$2:$F$11,MATCH(Sales!B580,Sheet3!$A$2:$A$11,0),1)*100,INDEX(Sheet3!$G$2:$G$11,MATCH(Sales!B580,Sheet3!$A$2:$A$11,0),1)*100)/100,0)</f>
        <v>12</v>
      </c>
      <c r="D580">
        <f ca="1">RANDBETWEEN(INDEX(Sheet3!$C$2:$C$11,MATCH(Sales!B580,Sheet3!$A$2:$A$11,0),1)*100,INDEX(Sheet3!$D$2:$D$11,MATCH(Sales!B580,Sheet3!$A$2:$A$11,0),1)*100)/100</f>
        <v>831.13</v>
      </c>
    </row>
    <row r="581" spans="1:4" x14ac:dyDescent="0.25">
      <c r="A581" s="2">
        <f t="shared" ca="1" si="9"/>
        <v>44566</v>
      </c>
      <c r="B581" t="str">
        <f ca="1">INDEX(Sheet3!$A$2:$A$11,MATCH(RANDBETWEEN(1,10),Sheet3!$B$2:$B$11,0),1)</f>
        <v>Office Furniture</v>
      </c>
      <c r="C581">
        <f ca="1">ROUND(RANDBETWEEN(INDEX(Sheet3!$F$2:$F$11,MATCH(Sales!B581,Sheet3!$A$2:$A$11,0),1)*100,INDEX(Sheet3!$G$2:$G$11,MATCH(Sales!B581,Sheet3!$A$2:$A$11,0),1)*100)/100,0)</f>
        <v>341</v>
      </c>
      <c r="D581">
        <f ca="1">RANDBETWEEN(INDEX(Sheet3!$C$2:$C$11,MATCH(Sales!B581,Sheet3!$A$2:$A$11,0),1)*100,INDEX(Sheet3!$D$2:$D$11,MATCH(Sales!B581,Sheet3!$A$2:$A$11,0),1)*100)/100</f>
        <v>306.45999999999998</v>
      </c>
    </row>
    <row r="582" spans="1:4" x14ac:dyDescent="0.25">
      <c r="A582" s="2">
        <f t="shared" ca="1" si="9"/>
        <v>44714</v>
      </c>
      <c r="B582" t="str">
        <f ca="1">INDEX(Sheet3!$A$2:$A$11,MATCH(RANDBETWEEN(1,10),Sheet3!$B$2:$B$11,0),1)</f>
        <v>Software</v>
      </c>
      <c r="C582">
        <f ca="1">ROUND(RANDBETWEEN(INDEX(Sheet3!$F$2:$F$11,MATCH(Sales!B582,Sheet3!$A$2:$A$11,0),1)*100,INDEX(Sheet3!$G$2:$G$11,MATCH(Sales!B582,Sheet3!$A$2:$A$11,0),1)*100)/100,0)</f>
        <v>81</v>
      </c>
      <c r="D582">
        <f ca="1">RANDBETWEEN(INDEX(Sheet3!$C$2:$C$11,MATCH(Sales!B582,Sheet3!$A$2:$A$11,0),1)*100,INDEX(Sheet3!$D$2:$D$11,MATCH(Sales!B582,Sheet3!$A$2:$A$11,0),1)*100)/100</f>
        <v>2888.08</v>
      </c>
    </row>
    <row r="583" spans="1:4" x14ac:dyDescent="0.25">
      <c r="A583" s="2">
        <f t="shared" ca="1" si="9"/>
        <v>44994</v>
      </c>
      <c r="B583" t="str">
        <f ca="1">INDEX(Sheet3!$A$2:$A$11,MATCH(RANDBETWEEN(1,10),Sheet3!$B$2:$B$11,0),1)</f>
        <v>SSAS products</v>
      </c>
      <c r="C583">
        <f ca="1">ROUND(RANDBETWEEN(INDEX(Sheet3!$F$2:$F$11,MATCH(Sales!B583,Sheet3!$A$2:$A$11,0),1)*100,INDEX(Sheet3!$G$2:$G$11,MATCH(Sales!B583,Sheet3!$A$2:$A$11,0),1)*100)/100,0)</f>
        <v>13</v>
      </c>
      <c r="D583">
        <f ca="1">RANDBETWEEN(INDEX(Sheet3!$C$2:$C$11,MATCH(Sales!B583,Sheet3!$A$2:$A$11,0),1)*100,INDEX(Sheet3!$D$2:$D$11,MATCH(Sales!B583,Sheet3!$A$2:$A$11,0),1)*100)/100</f>
        <v>152.65</v>
      </c>
    </row>
    <row r="584" spans="1:4" x14ac:dyDescent="0.25">
      <c r="A584" s="2">
        <f t="shared" ca="1" si="9"/>
        <v>44663</v>
      </c>
      <c r="B584" t="str">
        <f ca="1">INDEX(Sheet3!$A$2:$A$11,MATCH(RANDBETWEEN(1,10),Sheet3!$B$2:$B$11,0),1)</f>
        <v>SSAS products</v>
      </c>
      <c r="C584">
        <f ca="1">ROUND(RANDBETWEEN(INDEX(Sheet3!$F$2:$F$11,MATCH(Sales!B584,Sheet3!$A$2:$A$11,0),1)*100,INDEX(Sheet3!$G$2:$G$11,MATCH(Sales!B584,Sheet3!$A$2:$A$11,0),1)*100)/100,0)</f>
        <v>55</v>
      </c>
      <c r="D584">
        <f ca="1">RANDBETWEEN(INDEX(Sheet3!$C$2:$C$11,MATCH(Sales!B584,Sheet3!$A$2:$A$11,0),1)*100,INDEX(Sheet3!$D$2:$D$11,MATCH(Sales!B584,Sheet3!$A$2:$A$11,0),1)*100)/100</f>
        <v>1103.44</v>
      </c>
    </row>
    <row r="585" spans="1:4" x14ac:dyDescent="0.25">
      <c r="A585" s="2">
        <f t="shared" ca="1" si="9"/>
        <v>45109</v>
      </c>
      <c r="B585" t="str">
        <f ca="1">INDEX(Sheet3!$A$2:$A$11,MATCH(RANDBETWEEN(1,10),Sheet3!$B$2:$B$11,0),1)</f>
        <v>Beverages</v>
      </c>
      <c r="C585">
        <f ca="1">ROUND(RANDBETWEEN(INDEX(Sheet3!$F$2:$F$11,MATCH(Sales!B585,Sheet3!$A$2:$A$11,0),1)*100,INDEX(Sheet3!$G$2:$G$11,MATCH(Sales!B585,Sheet3!$A$2:$A$11,0),1)*100)/100,0)</f>
        <v>4482</v>
      </c>
      <c r="D585">
        <f ca="1">RANDBETWEEN(INDEX(Sheet3!$C$2:$C$11,MATCH(Sales!B585,Sheet3!$A$2:$A$11,0),1)*100,INDEX(Sheet3!$D$2:$D$11,MATCH(Sales!B585,Sheet3!$A$2:$A$11,0),1)*100)/100</f>
        <v>24.2</v>
      </c>
    </row>
    <row r="586" spans="1:4" x14ac:dyDescent="0.25">
      <c r="A586" s="2">
        <f t="shared" ca="1" si="9"/>
        <v>44877</v>
      </c>
      <c r="B586" t="str">
        <f ca="1">INDEX(Sheet3!$A$2:$A$11,MATCH(RANDBETWEEN(1,10),Sheet3!$B$2:$B$11,0),1)</f>
        <v>SSAS products</v>
      </c>
      <c r="C586">
        <f ca="1">ROUND(RANDBETWEEN(INDEX(Sheet3!$F$2:$F$11,MATCH(Sales!B586,Sheet3!$A$2:$A$11,0),1)*100,INDEX(Sheet3!$G$2:$G$11,MATCH(Sales!B586,Sheet3!$A$2:$A$11,0),1)*100)/100,0)</f>
        <v>163</v>
      </c>
      <c r="D586">
        <f ca="1">RANDBETWEEN(INDEX(Sheet3!$C$2:$C$11,MATCH(Sales!B586,Sheet3!$A$2:$A$11,0),1)*100,INDEX(Sheet3!$D$2:$D$11,MATCH(Sales!B586,Sheet3!$A$2:$A$11,0),1)*100)/100</f>
        <v>1791.5</v>
      </c>
    </row>
    <row r="587" spans="1:4" x14ac:dyDescent="0.25">
      <c r="A587" s="2">
        <f t="shared" ca="1" si="9"/>
        <v>44731</v>
      </c>
      <c r="B587" t="str">
        <f ca="1">INDEX(Sheet3!$A$2:$A$11,MATCH(RANDBETWEEN(1,10),Sheet3!$B$2:$B$11,0),1)</f>
        <v>Beverages</v>
      </c>
      <c r="C587">
        <f ca="1">ROUND(RANDBETWEEN(INDEX(Sheet3!$F$2:$F$11,MATCH(Sales!B587,Sheet3!$A$2:$A$11,0),1)*100,INDEX(Sheet3!$G$2:$G$11,MATCH(Sales!B587,Sheet3!$A$2:$A$11,0),1)*100)/100,0)</f>
        <v>7213</v>
      </c>
      <c r="D587">
        <f ca="1">RANDBETWEEN(INDEX(Sheet3!$C$2:$C$11,MATCH(Sales!B587,Sheet3!$A$2:$A$11,0),1)*100,INDEX(Sheet3!$D$2:$D$11,MATCH(Sales!B587,Sheet3!$A$2:$A$11,0),1)*100)/100</f>
        <v>79.489999999999995</v>
      </c>
    </row>
    <row r="588" spans="1:4" x14ac:dyDescent="0.25">
      <c r="A588" s="2">
        <f t="shared" ca="1" si="9"/>
        <v>44660</v>
      </c>
      <c r="B588" t="str">
        <f ca="1">INDEX(Sheet3!$A$2:$A$11,MATCH(RANDBETWEEN(1,10),Sheet3!$B$2:$B$11,0),1)</f>
        <v>Office Supplies</v>
      </c>
      <c r="C588">
        <f ca="1">ROUND(RANDBETWEEN(INDEX(Sheet3!$F$2:$F$11,MATCH(Sales!B588,Sheet3!$A$2:$A$11,0),1)*100,INDEX(Sheet3!$G$2:$G$11,MATCH(Sales!B588,Sheet3!$A$2:$A$11,0),1)*100)/100,0)</f>
        <v>4</v>
      </c>
      <c r="D588">
        <f ca="1">RANDBETWEEN(INDEX(Sheet3!$C$2:$C$11,MATCH(Sales!B588,Sheet3!$A$2:$A$11,0),1)*100,INDEX(Sheet3!$D$2:$D$11,MATCH(Sales!B588,Sheet3!$A$2:$A$11,0),1)*100)/100</f>
        <v>154.69</v>
      </c>
    </row>
    <row r="589" spans="1:4" x14ac:dyDescent="0.25">
      <c r="A589" s="2">
        <f t="shared" ca="1" si="9"/>
        <v>44578</v>
      </c>
      <c r="B589" t="str">
        <f ca="1">INDEX(Sheet3!$A$2:$A$11,MATCH(RANDBETWEEN(1,10),Sheet3!$B$2:$B$11,0),1)</f>
        <v>Buildings &amp; Structures</v>
      </c>
      <c r="C589">
        <f ca="1">ROUND(RANDBETWEEN(INDEX(Sheet3!$F$2:$F$11,MATCH(Sales!B589,Sheet3!$A$2:$A$11,0),1)*100,INDEX(Sheet3!$G$2:$G$11,MATCH(Sales!B589,Sheet3!$A$2:$A$11,0),1)*100)/100,0)</f>
        <v>1</v>
      </c>
      <c r="D589">
        <f ca="1">RANDBETWEEN(INDEX(Sheet3!$C$2:$C$11,MATCH(Sales!B589,Sheet3!$A$2:$A$11,0),1)*100,INDEX(Sheet3!$D$2:$D$11,MATCH(Sales!B589,Sheet3!$A$2:$A$11,0),1)*100)/100</f>
        <v>30104.41</v>
      </c>
    </row>
    <row r="590" spans="1:4" x14ac:dyDescent="0.25">
      <c r="A590" s="2">
        <f t="shared" ca="1" si="9"/>
        <v>44848</v>
      </c>
      <c r="B590" t="str">
        <f ca="1">INDEX(Sheet3!$A$2:$A$11,MATCH(RANDBETWEEN(1,10),Sheet3!$B$2:$B$11,0),1)</f>
        <v>Manufacturing</v>
      </c>
      <c r="C590">
        <f ca="1">ROUND(RANDBETWEEN(INDEX(Sheet3!$F$2:$F$11,MATCH(Sales!B590,Sheet3!$A$2:$A$11,0),1)*100,INDEX(Sheet3!$G$2:$G$11,MATCH(Sales!B590,Sheet3!$A$2:$A$11,0),1)*100)/100,0)</f>
        <v>3</v>
      </c>
      <c r="D590">
        <f ca="1">RANDBETWEEN(INDEX(Sheet3!$C$2:$C$11,MATCH(Sales!B590,Sheet3!$A$2:$A$11,0),1)*100,INDEX(Sheet3!$D$2:$D$11,MATCH(Sales!B590,Sheet3!$A$2:$A$11,0),1)*100)/100</f>
        <v>61646.97</v>
      </c>
    </row>
    <row r="591" spans="1:4" x14ac:dyDescent="0.25">
      <c r="A591" s="2">
        <f t="shared" ca="1" si="9"/>
        <v>44995</v>
      </c>
      <c r="B591" t="str">
        <f ca="1">INDEX(Sheet3!$A$2:$A$11,MATCH(RANDBETWEEN(1,10),Sheet3!$B$2:$B$11,0),1)</f>
        <v>Beverages</v>
      </c>
      <c r="C591">
        <f ca="1">ROUND(RANDBETWEEN(INDEX(Sheet3!$F$2:$F$11,MATCH(Sales!B591,Sheet3!$A$2:$A$11,0),1)*100,INDEX(Sheet3!$G$2:$G$11,MATCH(Sales!B591,Sheet3!$A$2:$A$11,0),1)*100)/100,0)</f>
        <v>296</v>
      </c>
      <c r="D591">
        <f ca="1">RANDBETWEEN(INDEX(Sheet3!$C$2:$C$11,MATCH(Sales!B591,Sheet3!$A$2:$A$11,0),1)*100,INDEX(Sheet3!$D$2:$D$11,MATCH(Sales!B591,Sheet3!$A$2:$A$11,0),1)*100)/100</f>
        <v>25.26</v>
      </c>
    </row>
    <row r="592" spans="1:4" x14ac:dyDescent="0.25">
      <c r="A592" s="2">
        <f t="shared" ca="1" si="9"/>
        <v>45039</v>
      </c>
      <c r="B592" t="str">
        <f ca="1">INDEX(Sheet3!$A$2:$A$11,MATCH(RANDBETWEEN(1,10),Sheet3!$B$2:$B$11,0),1)</f>
        <v>Office Supplies</v>
      </c>
      <c r="C592">
        <f ca="1">ROUND(RANDBETWEEN(INDEX(Sheet3!$F$2:$F$11,MATCH(Sales!B592,Sheet3!$A$2:$A$11,0),1)*100,INDEX(Sheet3!$G$2:$G$11,MATCH(Sales!B592,Sheet3!$A$2:$A$11,0),1)*100)/100,0)</f>
        <v>486</v>
      </c>
      <c r="D592">
        <f ca="1">RANDBETWEEN(INDEX(Sheet3!$C$2:$C$11,MATCH(Sales!B592,Sheet3!$A$2:$A$11,0),1)*100,INDEX(Sheet3!$D$2:$D$11,MATCH(Sales!B592,Sheet3!$A$2:$A$11,0),1)*100)/100</f>
        <v>176.18</v>
      </c>
    </row>
    <row r="593" spans="1:4" x14ac:dyDescent="0.25">
      <c r="A593" s="2">
        <f t="shared" ca="1" si="9"/>
        <v>45035</v>
      </c>
      <c r="B593" t="str">
        <f ca="1">INDEX(Sheet3!$A$2:$A$11,MATCH(RANDBETWEEN(1,10),Sheet3!$B$2:$B$11,0),1)</f>
        <v>Office Supplies</v>
      </c>
      <c r="C593">
        <f ca="1">ROUND(RANDBETWEEN(INDEX(Sheet3!$F$2:$F$11,MATCH(Sales!B593,Sheet3!$A$2:$A$11,0),1)*100,INDEX(Sheet3!$G$2:$G$11,MATCH(Sales!B593,Sheet3!$A$2:$A$11,0),1)*100)/100,0)</f>
        <v>171</v>
      </c>
      <c r="D593">
        <f ca="1">RANDBETWEEN(INDEX(Sheet3!$C$2:$C$11,MATCH(Sales!B593,Sheet3!$A$2:$A$11,0),1)*100,INDEX(Sheet3!$D$2:$D$11,MATCH(Sales!B593,Sheet3!$A$2:$A$11,0),1)*100)/100</f>
        <v>44.56</v>
      </c>
    </row>
    <row r="594" spans="1:4" x14ac:dyDescent="0.25">
      <c r="A594" s="2">
        <f t="shared" ca="1" si="9"/>
        <v>44602</v>
      </c>
      <c r="B594" t="str">
        <f ca="1">INDEX(Sheet3!$A$2:$A$11,MATCH(RANDBETWEEN(1,10),Sheet3!$B$2:$B$11,0),1)</f>
        <v>Buildings &amp; Structures</v>
      </c>
      <c r="C594">
        <f ca="1">ROUND(RANDBETWEEN(INDEX(Sheet3!$F$2:$F$11,MATCH(Sales!B594,Sheet3!$A$2:$A$11,0),1)*100,INDEX(Sheet3!$G$2:$G$11,MATCH(Sales!B594,Sheet3!$A$2:$A$11,0),1)*100)/100,0)</f>
        <v>1</v>
      </c>
      <c r="D594">
        <f ca="1">RANDBETWEEN(INDEX(Sheet3!$C$2:$C$11,MATCH(Sales!B594,Sheet3!$A$2:$A$11,0),1)*100,INDEX(Sheet3!$D$2:$D$11,MATCH(Sales!B594,Sheet3!$A$2:$A$11,0),1)*100)/100</f>
        <v>493609.87</v>
      </c>
    </row>
    <row r="595" spans="1:4" x14ac:dyDescent="0.25">
      <c r="A595" s="2">
        <f t="shared" ca="1" si="9"/>
        <v>44965</v>
      </c>
      <c r="B595" t="str">
        <f ca="1">INDEX(Sheet3!$A$2:$A$11,MATCH(RANDBETWEEN(1,10),Sheet3!$B$2:$B$11,0),1)</f>
        <v>Office Supplies</v>
      </c>
      <c r="C595">
        <f ca="1">ROUND(RANDBETWEEN(INDEX(Sheet3!$F$2:$F$11,MATCH(Sales!B595,Sheet3!$A$2:$A$11,0),1)*100,INDEX(Sheet3!$G$2:$G$11,MATCH(Sales!B595,Sheet3!$A$2:$A$11,0),1)*100)/100,0)</f>
        <v>945</v>
      </c>
      <c r="D595">
        <f ca="1">RANDBETWEEN(INDEX(Sheet3!$C$2:$C$11,MATCH(Sales!B595,Sheet3!$A$2:$A$11,0),1)*100,INDEX(Sheet3!$D$2:$D$11,MATCH(Sales!B595,Sheet3!$A$2:$A$11,0),1)*100)/100</f>
        <v>138.24</v>
      </c>
    </row>
    <row r="596" spans="1:4" x14ac:dyDescent="0.25">
      <c r="A596" s="2">
        <f t="shared" ca="1" si="9"/>
        <v>44900</v>
      </c>
      <c r="B596" t="str">
        <f ca="1">INDEX(Sheet3!$A$2:$A$11,MATCH(RANDBETWEEN(1,10),Sheet3!$B$2:$B$11,0),1)</f>
        <v>Food</v>
      </c>
      <c r="C596">
        <f ca="1">ROUND(RANDBETWEEN(INDEX(Sheet3!$F$2:$F$11,MATCH(Sales!B596,Sheet3!$A$2:$A$11,0),1)*100,INDEX(Sheet3!$G$2:$G$11,MATCH(Sales!B596,Sheet3!$A$2:$A$11,0),1)*100)/100,0)</f>
        <v>7127</v>
      </c>
      <c r="D596">
        <f ca="1">RANDBETWEEN(INDEX(Sheet3!$C$2:$C$11,MATCH(Sales!B596,Sheet3!$A$2:$A$11,0),1)*100,INDEX(Sheet3!$D$2:$D$11,MATCH(Sales!B596,Sheet3!$A$2:$A$11,0),1)*100)/100</f>
        <v>15.11</v>
      </c>
    </row>
    <row r="597" spans="1:4" x14ac:dyDescent="0.25">
      <c r="A597" s="2">
        <f t="shared" ca="1" si="9"/>
        <v>45068</v>
      </c>
      <c r="B597" t="str">
        <f ca="1">INDEX(Sheet3!$A$2:$A$11,MATCH(RANDBETWEEN(1,10),Sheet3!$B$2:$B$11,0),1)</f>
        <v>Manufacturing</v>
      </c>
      <c r="C597">
        <f ca="1">ROUND(RANDBETWEEN(INDEX(Sheet3!$F$2:$F$11,MATCH(Sales!B597,Sheet3!$A$2:$A$11,0),1)*100,INDEX(Sheet3!$G$2:$G$11,MATCH(Sales!B597,Sheet3!$A$2:$A$11,0),1)*100)/100,0)</f>
        <v>2</v>
      </c>
      <c r="D597">
        <f ca="1">RANDBETWEEN(INDEX(Sheet3!$C$2:$C$11,MATCH(Sales!B597,Sheet3!$A$2:$A$11,0),1)*100,INDEX(Sheet3!$D$2:$D$11,MATCH(Sales!B597,Sheet3!$A$2:$A$11,0),1)*100)/100</f>
        <v>69416.850000000006</v>
      </c>
    </row>
    <row r="598" spans="1:4" x14ac:dyDescent="0.25">
      <c r="A598" s="2">
        <f t="shared" ca="1" si="9"/>
        <v>44950</v>
      </c>
      <c r="B598" t="str">
        <f ca="1">INDEX(Sheet3!$A$2:$A$11,MATCH(RANDBETWEEN(1,10),Sheet3!$B$2:$B$11,0),1)</f>
        <v>Beverages</v>
      </c>
      <c r="C598">
        <f ca="1">ROUND(RANDBETWEEN(INDEX(Sheet3!$F$2:$F$11,MATCH(Sales!B598,Sheet3!$A$2:$A$11,0),1)*100,INDEX(Sheet3!$G$2:$G$11,MATCH(Sales!B598,Sheet3!$A$2:$A$11,0),1)*100)/100,0)</f>
        <v>2225</v>
      </c>
      <c r="D598">
        <f ca="1">RANDBETWEEN(INDEX(Sheet3!$C$2:$C$11,MATCH(Sales!B598,Sheet3!$A$2:$A$11,0),1)*100,INDEX(Sheet3!$D$2:$D$11,MATCH(Sales!B598,Sheet3!$A$2:$A$11,0),1)*100)/100</f>
        <v>71.150000000000006</v>
      </c>
    </row>
    <row r="599" spans="1:4" x14ac:dyDescent="0.25">
      <c r="A599" s="2">
        <f t="shared" ca="1" si="9"/>
        <v>44899</v>
      </c>
      <c r="B599" t="str">
        <f ca="1">INDEX(Sheet3!$A$2:$A$11,MATCH(RANDBETWEEN(1,10),Sheet3!$B$2:$B$11,0),1)</f>
        <v>Food</v>
      </c>
      <c r="C599">
        <f ca="1">ROUND(RANDBETWEEN(INDEX(Sheet3!$F$2:$F$11,MATCH(Sales!B599,Sheet3!$A$2:$A$11,0),1)*100,INDEX(Sheet3!$G$2:$G$11,MATCH(Sales!B599,Sheet3!$A$2:$A$11,0),1)*100)/100,0)</f>
        <v>2073</v>
      </c>
      <c r="D599">
        <f ca="1">RANDBETWEEN(INDEX(Sheet3!$C$2:$C$11,MATCH(Sales!B599,Sheet3!$A$2:$A$11,0),1)*100,INDEX(Sheet3!$D$2:$D$11,MATCH(Sales!B599,Sheet3!$A$2:$A$11,0),1)*100)/100</f>
        <v>9.66</v>
      </c>
    </row>
    <row r="600" spans="1:4" x14ac:dyDescent="0.25">
      <c r="A600" s="2">
        <f t="shared" ca="1" si="9"/>
        <v>44652</v>
      </c>
      <c r="B600" t="str">
        <f ca="1">INDEX(Sheet3!$A$2:$A$11,MATCH(RANDBETWEEN(1,10),Sheet3!$B$2:$B$11,0),1)</f>
        <v>Office Supplies</v>
      </c>
      <c r="C600">
        <f ca="1">ROUND(RANDBETWEEN(INDEX(Sheet3!$F$2:$F$11,MATCH(Sales!B600,Sheet3!$A$2:$A$11,0),1)*100,INDEX(Sheet3!$G$2:$G$11,MATCH(Sales!B600,Sheet3!$A$2:$A$11,0),1)*100)/100,0)</f>
        <v>450</v>
      </c>
      <c r="D600">
        <f ca="1">RANDBETWEEN(INDEX(Sheet3!$C$2:$C$11,MATCH(Sales!B600,Sheet3!$A$2:$A$11,0),1)*100,INDEX(Sheet3!$D$2:$D$11,MATCH(Sales!B600,Sheet3!$A$2:$A$11,0),1)*100)/100</f>
        <v>367.86</v>
      </c>
    </row>
    <row r="601" spans="1:4" x14ac:dyDescent="0.25">
      <c r="A601" s="2">
        <f t="shared" ca="1" si="9"/>
        <v>44811</v>
      </c>
      <c r="B601" t="str">
        <f ca="1">INDEX(Sheet3!$A$2:$A$11,MATCH(RANDBETWEEN(1,10),Sheet3!$B$2:$B$11,0),1)</f>
        <v>Manufacturing</v>
      </c>
      <c r="C601">
        <f ca="1">ROUND(RANDBETWEEN(INDEX(Sheet3!$F$2:$F$11,MATCH(Sales!B601,Sheet3!$A$2:$A$11,0),1)*100,INDEX(Sheet3!$G$2:$G$11,MATCH(Sales!B601,Sheet3!$A$2:$A$11,0),1)*100)/100,0)</f>
        <v>1</v>
      </c>
      <c r="D601">
        <f ca="1">RANDBETWEEN(INDEX(Sheet3!$C$2:$C$11,MATCH(Sales!B601,Sheet3!$A$2:$A$11,0),1)*100,INDEX(Sheet3!$D$2:$D$11,MATCH(Sales!B601,Sheet3!$A$2:$A$11,0),1)*100)/100</f>
        <v>186791.21</v>
      </c>
    </row>
    <row r="602" spans="1:4" x14ac:dyDescent="0.25">
      <c r="A602" s="2">
        <f t="shared" ca="1" si="9"/>
        <v>44891</v>
      </c>
      <c r="B602" t="str">
        <f ca="1">INDEX(Sheet3!$A$2:$A$11,MATCH(RANDBETWEEN(1,10),Sheet3!$B$2:$B$11,0),1)</f>
        <v>Office Furniture</v>
      </c>
      <c r="C602">
        <f ca="1">ROUND(RANDBETWEEN(INDEX(Sheet3!$F$2:$F$11,MATCH(Sales!B602,Sheet3!$A$2:$A$11,0),1)*100,INDEX(Sheet3!$G$2:$G$11,MATCH(Sales!B602,Sheet3!$A$2:$A$11,0),1)*100)/100,0)</f>
        <v>56</v>
      </c>
      <c r="D602">
        <f ca="1">RANDBETWEEN(INDEX(Sheet3!$C$2:$C$11,MATCH(Sales!B602,Sheet3!$A$2:$A$11,0),1)*100,INDEX(Sheet3!$D$2:$D$11,MATCH(Sales!B602,Sheet3!$A$2:$A$11,0),1)*100)/100</f>
        <v>695.83</v>
      </c>
    </row>
    <row r="603" spans="1:4" x14ac:dyDescent="0.25">
      <c r="A603" s="2">
        <f t="shared" ca="1" si="9"/>
        <v>45047</v>
      </c>
      <c r="B603" t="str">
        <f ca="1">INDEX(Sheet3!$A$2:$A$11,MATCH(RANDBETWEEN(1,10),Sheet3!$B$2:$B$11,0),1)</f>
        <v>Beverages</v>
      </c>
      <c r="C603">
        <f ca="1">ROUND(RANDBETWEEN(INDEX(Sheet3!$F$2:$F$11,MATCH(Sales!B603,Sheet3!$A$2:$A$11,0),1)*100,INDEX(Sheet3!$G$2:$G$11,MATCH(Sales!B603,Sheet3!$A$2:$A$11,0),1)*100)/100,0)</f>
        <v>972</v>
      </c>
      <c r="D603">
        <f ca="1">RANDBETWEEN(INDEX(Sheet3!$C$2:$C$11,MATCH(Sales!B603,Sheet3!$A$2:$A$11,0),1)*100,INDEX(Sheet3!$D$2:$D$11,MATCH(Sales!B603,Sheet3!$A$2:$A$11,0),1)*100)/100</f>
        <v>96.06</v>
      </c>
    </row>
    <row r="604" spans="1:4" x14ac:dyDescent="0.25">
      <c r="A604" s="2">
        <f t="shared" ca="1" si="9"/>
        <v>45009</v>
      </c>
      <c r="B604" t="str">
        <f ca="1">INDEX(Sheet3!$A$2:$A$11,MATCH(RANDBETWEEN(1,10),Sheet3!$B$2:$B$11,0),1)</f>
        <v>Beverages</v>
      </c>
      <c r="C604">
        <f ca="1">ROUND(RANDBETWEEN(INDEX(Sheet3!$F$2:$F$11,MATCH(Sales!B604,Sheet3!$A$2:$A$11,0),1)*100,INDEX(Sheet3!$G$2:$G$11,MATCH(Sales!B604,Sheet3!$A$2:$A$11,0),1)*100)/100,0)</f>
        <v>9965</v>
      </c>
      <c r="D604">
        <f ca="1">RANDBETWEEN(INDEX(Sheet3!$C$2:$C$11,MATCH(Sales!B604,Sheet3!$A$2:$A$11,0),1)*100,INDEX(Sheet3!$D$2:$D$11,MATCH(Sales!B604,Sheet3!$A$2:$A$11,0),1)*100)/100</f>
        <v>63.5</v>
      </c>
    </row>
    <row r="605" spans="1:4" x14ac:dyDescent="0.25">
      <c r="A605" s="2">
        <f t="shared" ca="1" si="9"/>
        <v>44787</v>
      </c>
      <c r="B605" t="str">
        <f ca="1">INDEX(Sheet3!$A$2:$A$11,MATCH(RANDBETWEEN(1,10),Sheet3!$B$2:$B$11,0),1)</f>
        <v>SSAS products</v>
      </c>
      <c r="C605">
        <f ca="1">ROUND(RANDBETWEEN(INDEX(Sheet3!$F$2:$F$11,MATCH(Sales!B605,Sheet3!$A$2:$A$11,0),1)*100,INDEX(Sheet3!$G$2:$G$11,MATCH(Sales!B605,Sheet3!$A$2:$A$11,0),1)*100)/100,0)</f>
        <v>197</v>
      </c>
      <c r="D605">
        <f ca="1">RANDBETWEEN(INDEX(Sheet3!$C$2:$C$11,MATCH(Sales!B605,Sheet3!$A$2:$A$11,0),1)*100,INDEX(Sheet3!$D$2:$D$11,MATCH(Sales!B605,Sheet3!$A$2:$A$11,0),1)*100)/100</f>
        <v>2019.32</v>
      </c>
    </row>
    <row r="606" spans="1:4" x14ac:dyDescent="0.25">
      <c r="A606" s="2">
        <f t="shared" ca="1" si="9"/>
        <v>44625</v>
      </c>
      <c r="B606" t="str">
        <f ca="1">INDEX(Sheet3!$A$2:$A$11,MATCH(RANDBETWEEN(1,10),Sheet3!$B$2:$B$11,0),1)</f>
        <v>Vehicles</v>
      </c>
      <c r="C606">
        <f ca="1">ROUND(RANDBETWEEN(INDEX(Sheet3!$F$2:$F$11,MATCH(Sales!B606,Sheet3!$A$2:$A$11,0),1)*100,INDEX(Sheet3!$G$2:$G$11,MATCH(Sales!B606,Sheet3!$A$2:$A$11,0),1)*100)/100,0)</f>
        <v>22</v>
      </c>
      <c r="D606">
        <f ca="1">RANDBETWEEN(INDEX(Sheet3!$C$2:$C$11,MATCH(Sales!B606,Sheet3!$A$2:$A$11,0),1)*100,INDEX(Sheet3!$D$2:$D$11,MATCH(Sales!B606,Sheet3!$A$2:$A$11,0),1)*100)/100</f>
        <v>22178.1</v>
      </c>
    </row>
    <row r="607" spans="1:4" x14ac:dyDescent="0.25">
      <c r="A607" s="2">
        <f t="shared" ca="1" si="9"/>
        <v>44805</v>
      </c>
      <c r="B607" t="str">
        <f ca="1">INDEX(Sheet3!$A$2:$A$11,MATCH(RANDBETWEEN(1,10),Sheet3!$B$2:$B$11,0),1)</f>
        <v>Office Furniture</v>
      </c>
      <c r="C607">
        <f ca="1">ROUND(RANDBETWEEN(INDEX(Sheet3!$F$2:$F$11,MATCH(Sales!B607,Sheet3!$A$2:$A$11,0),1)*100,INDEX(Sheet3!$G$2:$G$11,MATCH(Sales!B607,Sheet3!$A$2:$A$11,0),1)*100)/100,0)</f>
        <v>267</v>
      </c>
      <c r="D607">
        <f ca="1">RANDBETWEEN(INDEX(Sheet3!$C$2:$C$11,MATCH(Sales!B607,Sheet3!$A$2:$A$11,0),1)*100,INDEX(Sheet3!$D$2:$D$11,MATCH(Sales!B607,Sheet3!$A$2:$A$11,0),1)*100)/100</f>
        <v>989.93</v>
      </c>
    </row>
    <row r="608" spans="1:4" x14ac:dyDescent="0.25">
      <c r="A608" s="2">
        <f t="shared" ca="1" si="9"/>
        <v>44779</v>
      </c>
      <c r="B608" t="str">
        <f ca="1">INDEX(Sheet3!$A$2:$A$11,MATCH(RANDBETWEEN(1,10),Sheet3!$B$2:$B$11,0),1)</f>
        <v>Buildings &amp; Structures</v>
      </c>
      <c r="C608">
        <f ca="1">ROUND(RANDBETWEEN(INDEX(Sheet3!$F$2:$F$11,MATCH(Sales!B608,Sheet3!$A$2:$A$11,0),1)*100,INDEX(Sheet3!$G$2:$G$11,MATCH(Sales!B608,Sheet3!$A$2:$A$11,0),1)*100)/100,0)</f>
        <v>1</v>
      </c>
      <c r="D608">
        <f ca="1">RANDBETWEEN(INDEX(Sheet3!$C$2:$C$11,MATCH(Sales!B608,Sheet3!$A$2:$A$11,0),1)*100,INDEX(Sheet3!$D$2:$D$11,MATCH(Sales!B608,Sheet3!$A$2:$A$11,0),1)*100)/100</f>
        <v>360071.01</v>
      </c>
    </row>
    <row r="609" spans="1:4" x14ac:dyDescent="0.25">
      <c r="A609" s="2">
        <f t="shared" ca="1" si="9"/>
        <v>44893</v>
      </c>
      <c r="B609" t="str">
        <f ca="1">INDEX(Sheet3!$A$2:$A$11,MATCH(RANDBETWEEN(1,10),Sheet3!$B$2:$B$11,0),1)</f>
        <v>Food</v>
      </c>
      <c r="C609">
        <f ca="1">ROUND(RANDBETWEEN(INDEX(Sheet3!$F$2:$F$11,MATCH(Sales!B609,Sheet3!$A$2:$A$11,0),1)*100,INDEX(Sheet3!$G$2:$G$11,MATCH(Sales!B609,Sheet3!$A$2:$A$11,0),1)*100)/100,0)</f>
        <v>8819</v>
      </c>
      <c r="D609">
        <f ca="1">RANDBETWEEN(INDEX(Sheet3!$C$2:$C$11,MATCH(Sales!B609,Sheet3!$A$2:$A$11,0),1)*100,INDEX(Sheet3!$D$2:$D$11,MATCH(Sales!B609,Sheet3!$A$2:$A$11,0),1)*100)/100</f>
        <v>16.010000000000002</v>
      </c>
    </row>
    <row r="610" spans="1:4" x14ac:dyDescent="0.25">
      <c r="A610" s="2">
        <f t="shared" ca="1" si="9"/>
        <v>44928</v>
      </c>
      <c r="B610" t="str">
        <f ca="1">INDEX(Sheet3!$A$2:$A$11,MATCH(RANDBETWEEN(1,10),Sheet3!$B$2:$B$11,0),1)</f>
        <v>Software</v>
      </c>
      <c r="C610">
        <f ca="1">ROUND(RANDBETWEEN(INDEX(Sheet3!$F$2:$F$11,MATCH(Sales!B610,Sheet3!$A$2:$A$11,0),1)*100,INDEX(Sheet3!$G$2:$G$11,MATCH(Sales!B610,Sheet3!$A$2:$A$11,0),1)*100)/100,0)</f>
        <v>35</v>
      </c>
      <c r="D610">
        <f ca="1">RANDBETWEEN(INDEX(Sheet3!$C$2:$C$11,MATCH(Sales!B610,Sheet3!$A$2:$A$11,0),1)*100,INDEX(Sheet3!$D$2:$D$11,MATCH(Sales!B610,Sheet3!$A$2:$A$11,0),1)*100)/100</f>
        <v>4160.32</v>
      </c>
    </row>
    <row r="611" spans="1:4" x14ac:dyDescent="0.25">
      <c r="A611" s="2">
        <f t="shared" ca="1" si="9"/>
        <v>44861</v>
      </c>
      <c r="B611" t="str">
        <f ca="1">INDEX(Sheet3!$A$2:$A$11,MATCH(RANDBETWEEN(1,10),Sheet3!$B$2:$B$11,0),1)</f>
        <v>Food</v>
      </c>
      <c r="C611">
        <f ca="1">ROUND(RANDBETWEEN(INDEX(Sheet3!$F$2:$F$11,MATCH(Sales!B611,Sheet3!$A$2:$A$11,0),1)*100,INDEX(Sheet3!$G$2:$G$11,MATCH(Sales!B611,Sheet3!$A$2:$A$11,0),1)*100)/100,0)</f>
        <v>2428</v>
      </c>
      <c r="D611">
        <f ca="1">RANDBETWEEN(INDEX(Sheet3!$C$2:$C$11,MATCH(Sales!B611,Sheet3!$A$2:$A$11,0),1)*100,INDEX(Sheet3!$D$2:$D$11,MATCH(Sales!B611,Sheet3!$A$2:$A$11,0),1)*100)/100</f>
        <v>22.23</v>
      </c>
    </row>
    <row r="612" spans="1:4" x14ac:dyDescent="0.25">
      <c r="A612" s="2">
        <f t="shared" ca="1" si="9"/>
        <v>44953</v>
      </c>
      <c r="B612" t="str">
        <f ca="1">INDEX(Sheet3!$A$2:$A$11,MATCH(RANDBETWEEN(1,10),Sheet3!$B$2:$B$11,0),1)</f>
        <v>Office Furniture</v>
      </c>
      <c r="C612">
        <f ca="1">ROUND(RANDBETWEEN(INDEX(Sheet3!$F$2:$F$11,MATCH(Sales!B612,Sheet3!$A$2:$A$11,0),1)*100,INDEX(Sheet3!$G$2:$G$11,MATCH(Sales!B612,Sheet3!$A$2:$A$11,0),1)*100)/100,0)</f>
        <v>458</v>
      </c>
      <c r="D612">
        <f ca="1">RANDBETWEEN(INDEX(Sheet3!$C$2:$C$11,MATCH(Sales!B612,Sheet3!$A$2:$A$11,0),1)*100,INDEX(Sheet3!$D$2:$D$11,MATCH(Sales!B612,Sheet3!$A$2:$A$11,0),1)*100)/100</f>
        <v>1637.82</v>
      </c>
    </row>
    <row r="613" spans="1:4" x14ac:dyDescent="0.25">
      <c r="A613" s="2">
        <f t="shared" ca="1" si="9"/>
        <v>44616</v>
      </c>
      <c r="B613" t="str">
        <f ca="1">INDEX(Sheet3!$A$2:$A$11,MATCH(RANDBETWEEN(1,10),Sheet3!$B$2:$B$11,0),1)</f>
        <v>Beverages</v>
      </c>
      <c r="C613">
        <f ca="1">ROUND(RANDBETWEEN(INDEX(Sheet3!$F$2:$F$11,MATCH(Sales!B613,Sheet3!$A$2:$A$11,0),1)*100,INDEX(Sheet3!$G$2:$G$11,MATCH(Sales!B613,Sheet3!$A$2:$A$11,0),1)*100)/100,0)</f>
        <v>3421</v>
      </c>
      <c r="D613">
        <f ca="1">RANDBETWEEN(INDEX(Sheet3!$C$2:$C$11,MATCH(Sales!B613,Sheet3!$A$2:$A$11,0),1)*100,INDEX(Sheet3!$D$2:$D$11,MATCH(Sales!B613,Sheet3!$A$2:$A$11,0),1)*100)/100</f>
        <v>23.66</v>
      </c>
    </row>
    <row r="614" spans="1:4" x14ac:dyDescent="0.25">
      <c r="A614" s="2">
        <f t="shared" ca="1" si="9"/>
        <v>45126</v>
      </c>
      <c r="B614" t="str">
        <f ca="1">INDEX(Sheet3!$A$2:$A$11,MATCH(RANDBETWEEN(1,10),Sheet3!$B$2:$B$11,0),1)</f>
        <v>Office Furniture</v>
      </c>
      <c r="C614">
        <f ca="1">ROUND(RANDBETWEEN(INDEX(Sheet3!$F$2:$F$11,MATCH(Sales!B614,Sheet3!$A$2:$A$11,0),1)*100,INDEX(Sheet3!$G$2:$G$11,MATCH(Sales!B614,Sheet3!$A$2:$A$11,0),1)*100)/100,0)</f>
        <v>397</v>
      </c>
      <c r="D614">
        <f ca="1">RANDBETWEEN(INDEX(Sheet3!$C$2:$C$11,MATCH(Sales!B614,Sheet3!$A$2:$A$11,0),1)*100,INDEX(Sheet3!$D$2:$D$11,MATCH(Sales!B614,Sheet3!$A$2:$A$11,0),1)*100)/100</f>
        <v>1718.04</v>
      </c>
    </row>
    <row r="615" spans="1:4" x14ac:dyDescent="0.25">
      <c r="A615" s="2">
        <f t="shared" ca="1" si="9"/>
        <v>44825</v>
      </c>
      <c r="B615" t="str">
        <f ca="1">INDEX(Sheet3!$A$2:$A$11,MATCH(RANDBETWEEN(1,10),Sheet3!$B$2:$B$11,0),1)</f>
        <v>Consultancy Services</v>
      </c>
      <c r="C615">
        <f ca="1">ROUND(RANDBETWEEN(INDEX(Sheet3!$F$2:$F$11,MATCH(Sales!B615,Sheet3!$A$2:$A$11,0),1)*100,INDEX(Sheet3!$G$2:$G$11,MATCH(Sales!B615,Sheet3!$A$2:$A$11,0),1)*100)/100,0)</f>
        <v>68</v>
      </c>
      <c r="D615">
        <f ca="1">RANDBETWEEN(INDEX(Sheet3!$C$2:$C$11,MATCH(Sales!B615,Sheet3!$A$2:$A$11,0),1)*100,INDEX(Sheet3!$D$2:$D$11,MATCH(Sales!B615,Sheet3!$A$2:$A$11,0),1)*100)/100</f>
        <v>724.57</v>
      </c>
    </row>
    <row r="616" spans="1:4" x14ac:dyDescent="0.25">
      <c r="A616" s="2">
        <f t="shared" ca="1" si="9"/>
        <v>44589</v>
      </c>
      <c r="B616" t="str">
        <f ca="1">INDEX(Sheet3!$A$2:$A$11,MATCH(RANDBETWEEN(1,10),Sheet3!$B$2:$B$11,0),1)</f>
        <v>Software</v>
      </c>
      <c r="C616">
        <f ca="1">ROUND(RANDBETWEEN(INDEX(Sheet3!$F$2:$F$11,MATCH(Sales!B616,Sheet3!$A$2:$A$11,0),1)*100,INDEX(Sheet3!$G$2:$G$11,MATCH(Sales!B616,Sheet3!$A$2:$A$11,0),1)*100)/100,0)</f>
        <v>164</v>
      </c>
      <c r="D616">
        <f ca="1">RANDBETWEEN(INDEX(Sheet3!$C$2:$C$11,MATCH(Sales!B616,Sheet3!$A$2:$A$11,0),1)*100,INDEX(Sheet3!$D$2:$D$11,MATCH(Sales!B616,Sheet3!$A$2:$A$11,0),1)*100)/100</f>
        <v>4414.07</v>
      </c>
    </row>
    <row r="617" spans="1:4" x14ac:dyDescent="0.25">
      <c r="A617" s="2">
        <f t="shared" ca="1" si="9"/>
        <v>45110</v>
      </c>
      <c r="B617" t="str">
        <f ca="1">INDEX(Sheet3!$A$2:$A$11,MATCH(RANDBETWEEN(1,10),Sheet3!$B$2:$B$11,0),1)</f>
        <v>Beverages</v>
      </c>
      <c r="C617">
        <f ca="1">ROUND(RANDBETWEEN(INDEX(Sheet3!$F$2:$F$11,MATCH(Sales!B617,Sheet3!$A$2:$A$11,0),1)*100,INDEX(Sheet3!$G$2:$G$11,MATCH(Sales!B617,Sheet3!$A$2:$A$11,0),1)*100)/100,0)</f>
        <v>9770</v>
      </c>
      <c r="D617">
        <f ca="1">RANDBETWEEN(INDEX(Sheet3!$C$2:$C$11,MATCH(Sales!B617,Sheet3!$A$2:$A$11,0),1)*100,INDEX(Sheet3!$D$2:$D$11,MATCH(Sales!B617,Sheet3!$A$2:$A$11,0),1)*100)/100</f>
        <v>84.85</v>
      </c>
    </row>
    <row r="618" spans="1:4" x14ac:dyDescent="0.25">
      <c r="A618" s="2">
        <f t="shared" ca="1" si="9"/>
        <v>45256</v>
      </c>
      <c r="B618" t="str">
        <f ca="1">INDEX(Sheet3!$A$2:$A$11,MATCH(RANDBETWEEN(1,10),Sheet3!$B$2:$B$11,0),1)</f>
        <v>Office Supplies</v>
      </c>
      <c r="C618">
        <f ca="1">ROUND(RANDBETWEEN(INDEX(Sheet3!$F$2:$F$11,MATCH(Sales!B618,Sheet3!$A$2:$A$11,0),1)*100,INDEX(Sheet3!$G$2:$G$11,MATCH(Sales!B618,Sheet3!$A$2:$A$11,0),1)*100)/100,0)</f>
        <v>597</v>
      </c>
      <c r="D618">
        <f ca="1">RANDBETWEEN(INDEX(Sheet3!$C$2:$C$11,MATCH(Sales!B618,Sheet3!$A$2:$A$11,0),1)*100,INDEX(Sheet3!$D$2:$D$11,MATCH(Sales!B618,Sheet3!$A$2:$A$11,0),1)*100)/100</f>
        <v>349.33</v>
      </c>
    </row>
    <row r="619" spans="1:4" x14ac:dyDescent="0.25">
      <c r="A619" s="2">
        <f t="shared" ca="1" si="9"/>
        <v>45284</v>
      </c>
      <c r="B619" t="str">
        <f ca="1">INDEX(Sheet3!$A$2:$A$11,MATCH(RANDBETWEEN(1,10),Sheet3!$B$2:$B$11,0),1)</f>
        <v>Food</v>
      </c>
      <c r="C619">
        <f ca="1">ROUND(RANDBETWEEN(INDEX(Sheet3!$F$2:$F$11,MATCH(Sales!B619,Sheet3!$A$2:$A$11,0),1)*100,INDEX(Sheet3!$G$2:$G$11,MATCH(Sales!B619,Sheet3!$A$2:$A$11,0),1)*100)/100,0)</f>
        <v>5388</v>
      </c>
      <c r="D619">
        <f ca="1">RANDBETWEEN(INDEX(Sheet3!$C$2:$C$11,MATCH(Sales!B619,Sheet3!$A$2:$A$11,0),1)*100,INDEX(Sheet3!$D$2:$D$11,MATCH(Sales!B619,Sheet3!$A$2:$A$11,0),1)*100)/100</f>
        <v>8.58</v>
      </c>
    </row>
    <row r="620" spans="1:4" x14ac:dyDescent="0.25">
      <c r="A620" s="2">
        <f t="shared" ca="1" si="9"/>
        <v>45172</v>
      </c>
      <c r="B620" t="str">
        <f ca="1">INDEX(Sheet3!$A$2:$A$11,MATCH(RANDBETWEEN(1,10),Sheet3!$B$2:$B$11,0),1)</f>
        <v>Software</v>
      </c>
      <c r="C620">
        <f ca="1">ROUND(RANDBETWEEN(INDEX(Sheet3!$F$2:$F$11,MATCH(Sales!B620,Sheet3!$A$2:$A$11,0),1)*100,INDEX(Sheet3!$G$2:$G$11,MATCH(Sales!B620,Sheet3!$A$2:$A$11,0),1)*100)/100,0)</f>
        <v>168</v>
      </c>
      <c r="D620">
        <f ca="1">RANDBETWEEN(INDEX(Sheet3!$C$2:$C$11,MATCH(Sales!B620,Sheet3!$A$2:$A$11,0),1)*100,INDEX(Sheet3!$D$2:$D$11,MATCH(Sales!B620,Sheet3!$A$2:$A$11,0),1)*100)/100</f>
        <v>2402.06</v>
      </c>
    </row>
    <row r="621" spans="1:4" x14ac:dyDescent="0.25">
      <c r="A621" s="2">
        <f t="shared" ca="1" si="9"/>
        <v>45289</v>
      </c>
      <c r="B621" t="str">
        <f ca="1">INDEX(Sheet3!$A$2:$A$11,MATCH(RANDBETWEEN(1,10),Sheet3!$B$2:$B$11,0),1)</f>
        <v>Buildings &amp; Structures</v>
      </c>
      <c r="C621">
        <f ca="1">ROUND(RANDBETWEEN(INDEX(Sheet3!$F$2:$F$11,MATCH(Sales!B621,Sheet3!$A$2:$A$11,0),1)*100,INDEX(Sheet3!$G$2:$G$11,MATCH(Sales!B621,Sheet3!$A$2:$A$11,0),1)*100)/100,0)</f>
        <v>1</v>
      </c>
      <c r="D621">
        <f ca="1">RANDBETWEEN(INDEX(Sheet3!$C$2:$C$11,MATCH(Sales!B621,Sheet3!$A$2:$A$11,0),1)*100,INDEX(Sheet3!$D$2:$D$11,MATCH(Sales!B621,Sheet3!$A$2:$A$11,0),1)*100)/100</f>
        <v>540847.91</v>
      </c>
    </row>
    <row r="622" spans="1:4" x14ac:dyDescent="0.25">
      <c r="A622" s="2">
        <f t="shared" ca="1" si="9"/>
        <v>44796</v>
      </c>
      <c r="B622" t="str">
        <f ca="1">INDEX(Sheet3!$A$2:$A$11,MATCH(RANDBETWEEN(1,10),Sheet3!$B$2:$B$11,0),1)</f>
        <v>Manufacturing</v>
      </c>
      <c r="C622">
        <f ca="1">ROUND(RANDBETWEEN(INDEX(Sheet3!$F$2:$F$11,MATCH(Sales!B622,Sheet3!$A$2:$A$11,0),1)*100,INDEX(Sheet3!$G$2:$G$11,MATCH(Sales!B622,Sheet3!$A$2:$A$11,0),1)*100)/100,0)</f>
        <v>2</v>
      </c>
      <c r="D622">
        <f ca="1">RANDBETWEEN(INDEX(Sheet3!$C$2:$C$11,MATCH(Sales!B622,Sheet3!$A$2:$A$11,0),1)*100,INDEX(Sheet3!$D$2:$D$11,MATCH(Sales!B622,Sheet3!$A$2:$A$11,0),1)*100)/100</f>
        <v>210575.13</v>
      </c>
    </row>
    <row r="623" spans="1:4" x14ac:dyDescent="0.25">
      <c r="A623" s="2">
        <f t="shared" ca="1" si="9"/>
        <v>44618</v>
      </c>
      <c r="B623" t="str">
        <f ca="1">INDEX(Sheet3!$A$2:$A$11,MATCH(RANDBETWEEN(1,10),Sheet3!$B$2:$B$11,0),1)</f>
        <v>Software</v>
      </c>
      <c r="C623">
        <f ca="1">ROUND(RANDBETWEEN(INDEX(Sheet3!$F$2:$F$11,MATCH(Sales!B623,Sheet3!$A$2:$A$11,0),1)*100,INDEX(Sheet3!$G$2:$G$11,MATCH(Sales!B623,Sheet3!$A$2:$A$11,0),1)*100)/100,0)</f>
        <v>97</v>
      </c>
      <c r="D623">
        <f ca="1">RANDBETWEEN(INDEX(Sheet3!$C$2:$C$11,MATCH(Sales!B623,Sheet3!$A$2:$A$11,0),1)*100,INDEX(Sheet3!$D$2:$D$11,MATCH(Sales!B623,Sheet3!$A$2:$A$11,0),1)*100)/100</f>
        <v>2149.89</v>
      </c>
    </row>
    <row r="624" spans="1:4" x14ac:dyDescent="0.25">
      <c r="A624" s="2">
        <f t="shared" ca="1" si="9"/>
        <v>45248</v>
      </c>
      <c r="B624" t="str">
        <f ca="1">INDEX(Sheet3!$A$2:$A$11,MATCH(RANDBETWEEN(1,10),Sheet3!$B$2:$B$11,0),1)</f>
        <v>Food</v>
      </c>
      <c r="C624">
        <f ca="1">ROUND(RANDBETWEEN(INDEX(Sheet3!$F$2:$F$11,MATCH(Sales!B624,Sheet3!$A$2:$A$11,0),1)*100,INDEX(Sheet3!$G$2:$G$11,MATCH(Sales!B624,Sheet3!$A$2:$A$11,0),1)*100)/100,0)</f>
        <v>9085</v>
      </c>
      <c r="D624">
        <f ca="1">RANDBETWEEN(INDEX(Sheet3!$C$2:$C$11,MATCH(Sales!B624,Sheet3!$A$2:$A$11,0),1)*100,INDEX(Sheet3!$D$2:$D$11,MATCH(Sales!B624,Sheet3!$A$2:$A$11,0),1)*100)/100</f>
        <v>23.28</v>
      </c>
    </row>
    <row r="625" spans="1:4" x14ac:dyDescent="0.25">
      <c r="A625" s="2">
        <f t="shared" ca="1" si="9"/>
        <v>45102</v>
      </c>
      <c r="B625" t="str">
        <f ca="1">INDEX(Sheet3!$A$2:$A$11,MATCH(RANDBETWEEN(1,10),Sheet3!$B$2:$B$11,0),1)</f>
        <v>Manufacturing</v>
      </c>
      <c r="C625">
        <f ca="1">ROUND(RANDBETWEEN(INDEX(Sheet3!$F$2:$F$11,MATCH(Sales!B625,Sheet3!$A$2:$A$11,0),1)*100,INDEX(Sheet3!$G$2:$G$11,MATCH(Sales!B625,Sheet3!$A$2:$A$11,0),1)*100)/100,0)</f>
        <v>1</v>
      </c>
      <c r="D625">
        <f ca="1">RANDBETWEEN(INDEX(Sheet3!$C$2:$C$11,MATCH(Sales!B625,Sheet3!$A$2:$A$11,0),1)*100,INDEX(Sheet3!$D$2:$D$11,MATCH(Sales!B625,Sheet3!$A$2:$A$11,0),1)*100)/100</f>
        <v>225256.7</v>
      </c>
    </row>
    <row r="626" spans="1:4" x14ac:dyDescent="0.25">
      <c r="A626" s="2">
        <f t="shared" ca="1" si="9"/>
        <v>45221</v>
      </c>
      <c r="B626" t="str">
        <f ca="1">INDEX(Sheet3!$A$2:$A$11,MATCH(RANDBETWEEN(1,10),Sheet3!$B$2:$B$11,0),1)</f>
        <v>Consultancy Services</v>
      </c>
      <c r="C626">
        <f ca="1">ROUND(RANDBETWEEN(INDEX(Sheet3!$F$2:$F$11,MATCH(Sales!B626,Sheet3!$A$2:$A$11,0),1)*100,INDEX(Sheet3!$G$2:$G$11,MATCH(Sales!B626,Sheet3!$A$2:$A$11,0),1)*100)/100,0)</f>
        <v>67</v>
      </c>
      <c r="D626">
        <f ca="1">RANDBETWEEN(INDEX(Sheet3!$C$2:$C$11,MATCH(Sales!B626,Sheet3!$A$2:$A$11,0),1)*100,INDEX(Sheet3!$D$2:$D$11,MATCH(Sales!B626,Sheet3!$A$2:$A$11,0),1)*100)/100</f>
        <v>704.52</v>
      </c>
    </row>
    <row r="627" spans="1:4" x14ac:dyDescent="0.25">
      <c r="A627" s="2">
        <f t="shared" ca="1" si="9"/>
        <v>44833</v>
      </c>
      <c r="B627" t="str">
        <f ca="1">INDEX(Sheet3!$A$2:$A$11,MATCH(RANDBETWEEN(1,10),Sheet3!$B$2:$B$11,0),1)</f>
        <v>SSAS products</v>
      </c>
      <c r="C627">
        <f ca="1">ROUND(RANDBETWEEN(INDEX(Sheet3!$F$2:$F$11,MATCH(Sales!B627,Sheet3!$A$2:$A$11,0),1)*100,INDEX(Sheet3!$G$2:$G$11,MATCH(Sales!B627,Sheet3!$A$2:$A$11,0),1)*100)/100,0)</f>
        <v>130</v>
      </c>
      <c r="D627">
        <f ca="1">RANDBETWEEN(INDEX(Sheet3!$C$2:$C$11,MATCH(Sales!B627,Sheet3!$A$2:$A$11,0),1)*100,INDEX(Sheet3!$D$2:$D$11,MATCH(Sales!B627,Sheet3!$A$2:$A$11,0),1)*100)/100</f>
        <v>1608.79</v>
      </c>
    </row>
    <row r="628" spans="1:4" x14ac:dyDescent="0.25">
      <c r="A628" s="2">
        <f t="shared" ca="1" si="9"/>
        <v>44832</v>
      </c>
      <c r="B628" t="str">
        <f ca="1">INDEX(Sheet3!$A$2:$A$11,MATCH(RANDBETWEEN(1,10),Sheet3!$B$2:$B$11,0),1)</f>
        <v>Software</v>
      </c>
      <c r="C628">
        <f ca="1">ROUND(RANDBETWEEN(INDEX(Sheet3!$F$2:$F$11,MATCH(Sales!B628,Sheet3!$A$2:$A$11,0),1)*100,INDEX(Sheet3!$G$2:$G$11,MATCH(Sales!B628,Sheet3!$A$2:$A$11,0),1)*100)/100,0)</f>
        <v>33</v>
      </c>
      <c r="D628">
        <f ca="1">RANDBETWEEN(INDEX(Sheet3!$C$2:$C$11,MATCH(Sales!B628,Sheet3!$A$2:$A$11,0),1)*100,INDEX(Sheet3!$D$2:$D$11,MATCH(Sales!B628,Sheet3!$A$2:$A$11,0),1)*100)/100</f>
        <v>2557.81</v>
      </c>
    </row>
    <row r="629" spans="1:4" x14ac:dyDescent="0.25">
      <c r="A629" s="2">
        <f t="shared" ca="1" si="9"/>
        <v>44659</v>
      </c>
      <c r="B629" t="str">
        <f ca="1">INDEX(Sheet3!$A$2:$A$11,MATCH(RANDBETWEEN(1,10),Sheet3!$B$2:$B$11,0),1)</f>
        <v>Beverages</v>
      </c>
      <c r="C629">
        <f ca="1">ROUND(RANDBETWEEN(INDEX(Sheet3!$F$2:$F$11,MATCH(Sales!B629,Sheet3!$A$2:$A$11,0),1)*100,INDEX(Sheet3!$G$2:$G$11,MATCH(Sales!B629,Sheet3!$A$2:$A$11,0),1)*100)/100,0)</f>
        <v>9768</v>
      </c>
      <c r="D629">
        <f ca="1">RANDBETWEEN(INDEX(Sheet3!$C$2:$C$11,MATCH(Sales!B629,Sheet3!$A$2:$A$11,0),1)*100,INDEX(Sheet3!$D$2:$D$11,MATCH(Sales!B629,Sheet3!$A$2:$A$11,0),1)*100)/100</f>
        <v>22.94</v>
      </c>
    </row>
    <row r="630" spans="1:4" x14ac:dyDescent="0.25">
      <c r="A630" s="2">
        <f t="shared" ca="1" si="9"/>
        <v>45147</v>
      </c>
      <c r="B630" t="str">
        <f ca="1">INDEX(Sheet3!$A$2:$A$11,MATCH(RANDBETWEEN(1,10),Sheet3!$B$2:$B$11,0),1)</f>
        <v>Software</v>
      </c>
      <c r="C630">
        <f ca="1">ROUND(RANDBETWEEN(INDEX(Sheet3!$F$2:$F$11,MATCH(Sales!B630,Sheet3!$A$2:$A$11,0),1)*100,INDEX(Sheet3!$G$2:$G$11,MATCH(Sales!B630,Sheet3!$A$2:$A$11,0),1)*100)/100,0)</f>
        <v>179</v>
      </c>
      <c r="D630">
        <f ca="1">RANDBETWEEN(INDEX(Sheet3!$C$2:$C$11,MATCH(Sales!B630,Sheet3!$A$2:$A$11,0),1)*100,INDEX(Sheet3!$D$2:$D$11,MATCH(Sales!B630,Sheet3!$A$2:$A$11,0),1)*100)/100</f>
        <v>1041.1099999999999</v>
      </c>
    </row>
    <row r="631" spans="1:4" x14ac:dyDescent="0.25">
      <c r="A631" s="2">
        <f t="shared" ca="1" si="9"/>
        <v>44994</v>
      </c>
      <c r="B631" t="str">
        <f ca="1">INDEX(Sheet3!$A$2:$A$11,MATCH(RANDBETWEEN(1,10),Sheet3!$B$2:$B$11,0),1)</f>
        <v>Consultancy Services</v>
      </c>
      <c r="C631">
        <f ca="1">ROUND(RANDBETWEEN(INDEX(Sheet3!$F$2:$F$11,MATCH(Sales!B631,Sheet3!$A$2:$A$11,0),1)*100,INDEX(Sheet3!$G$2:$G$11,MATCH(Sales!B631,Sheet3!$A$2:$A$11,0),1)*100)/100,0)</f>
        <v>106</v>
      </c>
      <c r="D631">
        <f ca="1">RANDBETWEEN(INDEX(Sheet3!$C$2:$C$11,MATCH(Sales!B631,Sheet3!$A$2:$A$11,0),1)*100,INDEX(Sheet3!$D$2:$D$11,MATCH(Sales!B631,Sheet3!$A$2:$A$11,0),1)*100)/100</f>
        <v>646.46</v>
      </c>
    </row>
    <row r="632" spans="1:4" x14ac:dyDescent="0.25">
      <c r="A632" s="2">
        <f t="shared" ca="1" si="9"/>
        <v>44779</v>
      </c>
      <c r="B632" t="str">
        <f ca="1">INDEX(Sheet3!$A$2:$A$11,MATCH(RANDBETWEEN(1,10),Sheet3!$B$2:$B$11,0),1)</f>
        <v>Office Furniture</v>
      </c>
      <c r="C632">
        <f ca="1">ROUND(RANDBETWEEN(INDEX(Sheet3!$F$2:$F$11,MATCH(Sales!B632,Sheet3!$A$2:$A$11,0),1)*100,INDEX(Sheet3!$G$2:$G$11,MATCH(Sales!B632,Sheet3!$A$2:$A$11,0),1)*100)/100,0)</f>
        <v>263</v>
      </c>
      <c r="D632">
        <f ca="1">RANDBETWEEN(INDEX(Sheet3!$C$2:$C$11,MATCH(Sales!B632,Sheet3!$A$2:$A$11,0),1)*100,INDEX(Sheet3!$D$2:$D$11,MATCH(Sales!B632,Sheet3!$A$2:$A$11,0),1)*100)/100</f>
        <v>692.8</v>
      </c>
    </row>
    <row r="633" spans="1:4" x14ac:dyDescent="0.25">
      <c r="A633" s="2">
        <f t="shared" ca="1" si="9"/>
        <v>44799</v>
      </c>
      <c r="B633" t="str">
        <f ca="1">INDEX(Sheet3!$A$2:$A$11,MATCH(RANDBETWEEN(1,10),Sheet3!$B$2:$B$11,0),1)</f>
        <v>Software</v>
      </c>
      <c r="C633">
        <f ca="1">ROUND(RANDBETWEEN(INDEX(Sheet3!$F$2:$F$11,MATCH(Sales!B633,Sheet3!$A$2:$A$11,0),1)*100,INDEX(Sheet3!$G$2:$G$11,MATCH(Sales!B633,Sheet3!$A$2:$A$11,0),1)*100)/100,0)</f>
        <v>125</v>
      </c>
      <c r="D633">
        <f ca="1">RANDBETWEEN(INDEX(Sheet3!$C$2:$C$11,MATCH(Sales!B633,Sheet3!$A$2:$A$11,0),1)*100,INDEX(Sheet3!$D$2:$D$11,MATCH(Sales!B633,Sheet3!$A$2:$A$11,0),1)*100)/100</f>
        <v>4678.3100000000004</v>
      </c>
    </row>
    <row r="634" spans="1:4" x14ac:dyDescent="0.25">
      <c r="A634" s="2">
        <f t="shared" ca="1" si="9"/>
        <v>44602</v>
      </c>
      <c r="B634" t="str">
        <f ca="1">INDEX(Sheet3!$A$2:$A$11,MATCH(RANDBETWEEN(1,10),Sheet3!$B$2:$B$11,0),1)</f>
        <v>Office Supplies</v>
      </c>
      <c r="C634">
        <f ca="1">ROUND(RANDBETWEEN(INDEX(Sheet3!$F$2:$F$11,MATCH(Sales!B634,Sheet3!$A$2:$A$11,0),1)*100,INDEX(Sheet3!$G$2:$G$11,MATCH(Sales!B634,Sheet3!$A$2:$A$11,0),1)*100)/100,0)</f>
        <v>308</v>
      </c>
      <c r="D634">
        <f ca="1">RANDBETWEEN(INDEX(Sheet3!$C$2:$C$11,MATCH(Sales!B634,Sheet3!$A$2:$A$11,0),1)*100,INDEX(Sheet3!$D$2:$D$11,MATCH(Sales!B634,Sheet3!$A$2:$A$11,0),1)*100)/100</f>
        <v>398.75</v>
      </c>
    </row>
    <row r="635" spans="1:4" x14ac:dyDescent="0.25">
      <c r="A635" s="2">
        <f t="shared" ca="1" si="9"/>
        <v>44949</v>
      </c>
      <c r="B635" t="str">
        <f ca="1">INDEX(Sheet3!$A$2:$A$11,MATCH(RANDBETWEEN(1,10),Sheet3!$B$2:$B$11,0),1)</f>
        <v>Beverages</v>
      </c>
      <c r="C635">
        <f ca="1">ROUND(RANDBETWEEN(INDEX(Sheet3!$F$2:$F$11,MATCH(Sales!B635,Sheet3!$A$2:$A$11,0),1)*100,INDEX(Sheet3!$G$2:$G$11,MATCH(Sales!B635,Sheet3!$A$2:$A$11,0),1)*100)/100,0)</f>
        <v>2004</v>
      </c>
      <c r="D635">
        <f ca="1">RANDBETWEEN(INDEX(Sheet3!$C$2:$C$11,MATCH(Sales!B635,Sheet3!$A$2:$A$11,0),1)*100,INDEX(Sheet3!$D$2:$D$11,MATCH(Sales!B635,Sheet3!$A$2:$A$11,0),1)*100)/100</f>
        <v>18.13</v>
      </c>
    </row>
    <row r="636" spans="1:4" x14ac:dyDescent="0.25">
      <c r="A636" s="2">
        <f t="shared" ca="1" si="9"/>
        <v>44898</v>
      </c>
      <c r="B636" t="str">
        <f ca="1">INDEX(Sheet3!$A$2:$A$11,MATCH(RANDBETWEEN(1,10),Sheet3!$B$2:$B$11,0),1)</f>
        <v>Food</v>
      </c>
      <c r="C636">
        <f ca="1">ROUND(RANDBETWEEN(INDEX(Sheet3!$F$2:$F$11,MATCH(Sales!B636,Sheet3!$A$2:$A$11,0),1)*100,INDEX(Sheet3!$G$2:$G$11,MATCH(Sales!B636,Sheet3!$A$2:$A$11,0),1)*100)/100,0)</f>
        <v>6437</v>
      </c>
      <c r="D636">
        <f ca="1">RANDBETWEEN(INDEX(Sheet3!$C$2:$C$11,MATCH(Sales!B636,Sheet3!$A$2:$A$11,0),1)*100,INDEX(Sheet3!$D$2:$D$11,MATCH(Sales!B636,Sheet3!$A$2:$A$11,0),1)*100)/100</f>
        <v>5.66</v>
      </c>
    </row>
    <row r="637" spans="1:4" x14ac:dyDescent="0.25">
      <c r="A637" s="2">
        <f t="shared" ca="1" si="9"/>
        <v>44875</v>
      </c>
      <c r="B637" t="str">
        <f ca="1">INDEX(Sheet3!$A$2:$A$11,MATCH(RANDBETWEEN(1,10),Sheet3!$B$2:$B$11,0),1)</f>
        <v>Software</v>
      </c>
      <c r="C637">
        <f ca="1">ROUND(RANDBETWEEN(INDEX(Sheet3!$F$2:$F$11,MATCH(Sales!B637,Sheet3!$A$2:$A$11,0),1)*100,INDEX(Sheet3!$G$2:$G$11,MATCH(Sales!B637,Sheet3!$A$2:$A$11,0),1)*100)/100,0)</f>
        <v>126</v>
      </c>
      <c r="D637">
        <f ca="1">RANDBETWEEN(INDEX(Sheet3!$C$2:$C$11,MATCH(Sales!B637,Sheet3!$A$2:$A$11,0),1)*100,INDEX(Sheet3!$D$2:$D$11,MATCH(Sales!B637,Sheet3!$A$2:$A$11,0),1)*100)/100</f>
        <v>3911.92</v>
      </c>
    </row>
    <row r="638" spans="1:4" x14ac:dyDescent="0.25">
      <c r="A638" s="2">
        <f t="shared" ca="1" si="9"/>
        <v>44817</v>
      </c>
      <c r="B638" t="str">
        <f ca="1">INDEX(Sheet3!$A$2:$A$11,MATCH(RANDBETWEEN(1,10),Sheet3!$B$2:$B$11,0),1)</f>
        <v>Beverages</v>
      </c>
      <c r="C638">
        <f ca="1">ROUND(RANDBETWEEN(INDEX(Sheet3!$F$2:$F$11,MATCH(Sales!B638,Sheet3!$A$2:$A$11,0),1)*100,INDEX(Sheet3!$G$2:$G$11,MATCH(Sales!B638,Sheet3!$A$2:$A$11,0),1)*100)/100,0)</f>
        <v>7980</v>
      </c>
      <c r="D638">
        <f ca="1">RANDBETWEEN(INDEX(Sheet3!$C$2:$C$11,MATCH(Sales!B638,Sheet3!$A$2:$A$11,0),1)*100,INDEX(Sheet3!$D$2:$D$11,MATCH(Sales!B638,Sheet3!$A$2:$A$11,0),1)*100)/100</f>
        <v>33.32</v>
      </c>
    </row>
    <row r="639" spans="1:4" x14ac:dyDescent="0.25">
      <c r="A639" s="2">
        <f t="shared" ca="1" si="9"/>
        <v>44886</v>
      </c>
      <c r="B639" t="str">
        <f ca="1">INDEX(Sheet3!$A$2:$A$11,MATCH(RANDBETWEEN(1,10),Sheet3!$B$2:$B$11,0),1)</f>
        <v>Vehicles</v>
      </c>
      <c r="C639">
        <f ca="1">ROUND(RANDBETWEEN(INDEX(Sheet3!$F$2:$F$11,MATCH(Sales!B639,Sheet3!$A$2:$A$11,0),1)*100,INDEX(Sheet3!$G$2:$G$11,MATCH(Sales!B639,Sheet3!$A$2:$A$11,0),1)*100)/100,0)</f>
        <v>8</v>
      </c>
      <c r="D639">
        <f ca="1">RANDBETWEEN(INDEX(Sheet3!$C$2:$C$11,MATCH(Sales!B639,Sheet3!$A$2:$A$11,0),1)*100,INDEX(Sheet3!$D$2:$D$11,MATCH(Sales!B639,Sheet3!$A$2:$A$11,0),1)*100)/100</f>
        <v>16258.6</v>
      </c>
    </row>
    <row r="640" spans="1:4" x14ac:dyDescent="0.25">
      <c r="A640" s="2">
        <f t="shared" ca="1" si="9"/>
        <v>44952</v>
      </c>
      <c r="B640" t="str">
        <f ca="1">INDEX(Sheet3!$A$2:$A$11,MATCH(RANDBETWEEN(1,10),Sheet3!$B$2:$B$11,0),1)</f>
        <v>Office Supplies</v>
      </c>
      <c r="C640">
        <f ca="1">ROUND(RANDBETWEEN(INDEX(Sheet3!$F$2:$F$11,MATCH(Sales!B640,Sheet3!$A$2:$A$11,0),1)*100,INDEX(Sheet3!$G$2:$G$11,MATCH(Sales!B640,Sheet3!$A$2:$A$11,0),1)*100)/100,0)</f>
        <v>58</v>
      </c>
      <c r="D640">
        <f ca="1">RANDBETWEEN(INDEX(Sheet3!$C$2:$C$11,MATCH(Sales!B640,Sheet3!$A$2:$A$11,0),1)*100,INDEX(Sheet3!$D$2:$D$11,MATCH(Sales!B640,Sheet3!$A$2:$A$11,0),1)*100)/100</f>
        <v>157.97999999999999</v>
      </c>
    </row>
    <row r="641" spans="1:4" x14ac:dyDescent="0.25">
      <c r="A641" s="2">
        <f t="shared" ca="1" si="9"/>
        <v>44829</v>
      </c>
      <c r="B641" t="str">
        <f ca="1">INDEX(Sheet3!$A$2:$A$11,MATCH(RANDBETWEEN(1,10),Sheet3!$B$2:$B$11,0),1)</f>
        <v>Manufacturing</v>
      </c>
      <c r="C641">
        <f ca="1">ROUND(RANDBETWEEN(INDEX(Sheet3!$F$2:$F$11,MATCH(Sales!B641,Sheet3!$A$2:$A$11,0),1)*100,INDEX(Sheet3!$G$2:$G$11,MATCH(Sales!B641,Sheet3!$A$2:$A$11,0),1)*100)/100,0)</f>
        <v>3</v>
      </c>
      <c r="D641">
        <f ca="1">RANDBETWEEN(INDEX(Sheet3!$C$2:$C$11,MATCH(Sales!B641,Sheet3!$A$2:$A$11,0),1)*100,INDEX(Sheet3!$D$2:$D$11,MATCH(Sales!B641,Sheet3!$A$2:$A$11,0),1)*100)/100</f>
        <v>167649.59</v>
      </c>
    </row>
    <row r="642" spans="1:4" x14ac:dyDescent="0.25">
      <c r="A642" s="2">
        <f t="shared" ca="1" si="9"/>
        <v>45009</v>
      </c>
      <c r="B642" t="str">
        <f ca="1">INDEX(Sheet3!$A$2:$A$11,MATCH(RANDBETWEEN(1,10),Sheet3!$B$2:$B$11,0),1)</f>
        <v>Software</v>
      </c>
      <c r="C642">
        <f ca="1">ROUND(RANDBETWEEN(INDEX(Sheet3!$F$2:$F$11,MATCH(Sales!B642,Sheet3!$A$2:$A$11,0),1)*100,INDEX(Sheet3!$G$2:$G$11,MATCH(Sales!B642,Sheet3!$A$2:$A$11,0),1)*100)/100,0)</f>
        <v>189</v>
      </c>
      <c r="D642">
        <f ca="1">RANDBETWEEN(INDEX(Sheet3!$C$2:$C$11,MATCH(Sales!B642,Sheet3!$A$2:$A$11,0),1)*100,INDEX(Sheet3!$D$2:$D$11,MATCH(Sales!B642,Sheet3!$A$2:$A$11,0),1)*100)/100</f>
        <v>90.86</v>
      </c>
    </row>
    <row r="643" spans="1:4" x14ac:dyDescent="0.25">
      <c r="A643" s="2">
        <f t="shared" ref="A643:A706" ca="1" si="10">RANDBETWEEN(44562,45291)</f>
        <v>44785</v>
      </c>
      <c r="B643" t="str">
        <f ca="1">INDEX(Sheet3!$A$2:$A$11,MATCH(RANDBETWEEN(1,10),Sheet3!$B$2:$B$11,0),1)</f>
        <v>Office Supplies</v>
      </c>
      <c r="C643">
        <f ca="1">ROUND(RANDBETWEEN(INDEX(Sheet3!$F$2:$F$11,MATCH(Sales!B643,Sheet3!$A$2:$A$11,0),1)*100,INDEX(Sheet3!$G$2:$G$11,MATCH(Sales!B643,Sheet3!$A$2:$A$11,0),1)*100)/100,0)</f>
        <v>823</v>
      </c>
      <c r="D643">
        <f ca="1">RANDBETWEEN(INDEX(Sheet3!$C$2:$C$11,MATCH(Sales!B643,Sheet3!$A$2:$A$11,0),1)*100,INDEX(Sheet3!$D$2:$D$11,MATCH(Sales!B643,Sheet3!$A$2:$A$11,0),1)*100)/100</f>
        <v>319.83999999999997</v>
      </c>
    </row>
    <row r="644" spans="1:4" x14ac:dyDescent="0.25">
      <c r="A644" s="2">
        <f t="shared" ca="1" si="10"/>
        <v>45105</v>
      </c>
      <c r="B644" t="str">
        <f ca="1">INDEX(Sheet3!$A$2:$A$11,MATCH(RANDBETWEEN(1,10),Sheet3!$B$2:$B$11,0),1)</f>
        <v>Beverages</v>
      </c>
      <c r="C644">
        <f ca="1">ROUND(RANDBETWEEN(INDEX(Sheet3!$F$2:$F$11,MATCH(Sales!B644,Sheet3!$A$2:$A$11,0),1)*100,INDEX(Sheet3!$G$2:$G$11,MATCH(Sales!B644,Sheet3!$A$2:$A$11,0),1)*100)/100,0)</f>
        <v>2354</v>
      </c>
      <c r="D644">
        <f ca="1">RANDBETWEEN(INDEX(Sheet3!$C$2:$C$11,MATCH(Sales!B644,Sheet3!$A$2:$A$11,0),1)*100,INDEX(Sheet3!$D$2:$D$11,MATCH(Sales!B644,Sheet3!$A$2:$A$11,0),1)*100)/100</f>
        <v>38.43</v>
      </c>
    </row>
    <row r="645" spans="1:4" x14ac:dyDescent="0.25">
      <c r="A645" s="2">
        <f t="shared" ca="1" si="10"/>
        <v>45025</v>
      </c>
      <c r="B645" t="str">
        <f ca="1">INDEX(Sheet3!$A$2:$A$11,MATCH(RANDBETWEEN(1,10),Sheet3!$B$2:$B$11,0),1)</f>
        <v>Software</v>
      </c>
      <c r="C645">
        <f ca="1">ROUND(RANDBETWEEN(INDEX(Sheet3!$F$2:$F$11,MATCH(Sales!B645,Sheet3!$A$2:$A$11,0),1)*100,INDEX(Sheet3!$G$2:$G$11,MATCH(Sales!B645,Sheet3!$A$2:$A$11,0),1)*100)/100,0)</f>
        <v>41</v>
      </c>
      <c r="D645">
        <f ca="1">RANDBETWEEN(INDEX(Sheet3!$C$2:$C$11,MATCH(Sales!B645,Sheet3!$A$2:$A$11,0),1)*100,INDEX(Sheet3!$D$2:$D$11,MATCH(Sales!B645,Sheet3!$A$2:$A$11,0),1)*100)/100</f>
        <v>3824.37</v>
      </c>
    </row>
    <row r="646" spans="1:4" x14ac:dyDescent="0.25">
      <c r="A646" s="2">
        <f t="shared" ca="1" si="10"/>
        <v>45092</v>
      </c>
      <c r="B646" t="str">
        <f ca="1">INDEX(Sheet3!$A$2:$A$11,MATCH(RANDBETWEEN(1,10),Sheet3!$B$2:$B$11,0),1)</f>
        <v>Vehicles</v>
      </c>
      <c r="C646">
        <f ca="1">ROUND(RANDBETWEEN(INDEX(Sheet3!$F$2:$F$11,MATCH(Sales!B646,Sheet3!$A$2:$A$11,0),1)*100,INDEX(Sheet3!$G$2:$G$11,MATCH(Sales!B646,Sheet3!$A$2:$A$11,0),1)*100)/100,0)</f>
        <v>20</v>
      </c>
      <c r="D646">
        <f ca="1">RANDBETWEEN(INDEX(Sheet3!$C$2:$C$11,MATCH(Sales!B646,Sheet3!$A$2:$A$11,0),1)*100,INDEX(Sheet3!$D$2:$D$11,MATCH(Sales!B646,Sheet3!$A$2:$A$11,0),1)*100)/100</f>
        <v>17007.599999999999</v>
      </c>
    </row>
    <row r="647" spans="1:4" x14ac:dyDescent="0.25">
      <c r="A647" s="2">
        <f t="shared" ca="1" si="10"/>
        <v>44622</v>
      </c>
      <c r="B647" t="str">
        <f ca="1">INDEX(Sheet3!$A$2:$A$11,MATCH(RANDBETWEEN(1,10),Sheet3!$B$2:$B$11,0),1)</f>
        <v>Consultancy Services</v>
      </c>
      <c r="C647">
        <f ca="1">ROUND(RANDBETWEEN(INDEX(Sheet3!$F$2:$F$11,MATCH(Sales!B647,Sheet3!$A$2:$A$11,0),1)*100,INDEX(Sheet3!$G$2:$G$11,MATCH(Sales!B647,Sheet3!$A$2:$A$11,0),1)*100)/100,0)</f>
        <v>281</v>
      </c>
      <c r="D647">
        <f ca="1">RANDBETWEEN(INDEX(Sheet3!$C$2:$C$11,MATCH(Sales!B647,Sheet3!$A$2:$A$11,0),1)*100,INDEX(Sheet3!$D$2:$D$11,MATCH(Sales!B647,Sheet3!$A$2:$A$11,0),1)*100)/100</f>
        <v>547.75</v>
      </c>
    </row>
    <row r="648" spans="1:4" x14ac:dyDescent="0.25">
      <c r="A648" s="2">
        <f t="shared" ca="1" si="10"/>
        <v>44979</v>
      </c>
      <c r="B648" t="str">
        <f ca="1">INDEX(Sheet3!$A$2:$A$11,MATCH(RANDBETWEEN(1,10),Sheet3!$B$2:$B$11,0),1)</f>
        <v>Software</v>
      </c>
      <c r="C648">
        <f ca="1">ROUND(RANDBETWEEN(INDEX(Sheet3!$F$2:$F$11,MATCH(Sales!B648,Sheet3!$A$2:$A$11,0),1)*100,INDEX(Sheet3!$G$2:$G$11,MATCH(Sales!B648,Sheet3!$A$2:$A$11,0),1)*100)/100,0)</f>
        <v>188</v>
      </c>
      <c r="D648">
        <f ca="1">RANDBETWEEN(INDEX(Sheet3!$C$2:$C$11,MATCH(Sales!B648,Sheet3!$A$2:$A$11,0),1)*100,INDEX(Sheet3!$D$2:$D$11,MATCH(Sales!B648,Sheet3!$A$2:$A$11,0),1)*100)/100</f>
        <v>2227.98</v>
      </c>
    </row>
    <row r="649" spans="1:4" x14ac:dyDescent="0.25">
      <c r="A649" s="2">
        <f t="shared" ca="1" si="10"/>
        <v>44836</v>
      </c>
      <c r="B649" t="str">
        <f ca="1">INDEX(Sheet3!$A$2:$A$11,MATCH(RANDBETWEEN(1,10),Sheet3!$B$2:$B$11,0),1)</f>
        <v>SSAS products</v>
      </c>
      <c r="C649">
        <f ca="1">ROUND(RANDBETWEEN(INDEX(Sheet3!$F$2:$F$11,MATCH(Sales!B649,Sheet3!$A$2:$A$11,0),1)*100,INDEX(Sheet3!$G$2:$G$11,MATCH(Sales!B649,Sheet3!$A$2:$A$11,0),1)*100)/100,0)</f>
        <v>144</v>
      </c>
      <c r="D649">
        <f ca="1">RANDBETWEEN(INDEX(Sheet3!$C$2:$C$11,MATCH(Sales!B649,Sheet3!$A$2:$A$11,0),1)*100,INDEX(Sheet3!$D$2:$D$11,MATCH(Sales!B649,Sheet3!$A$2:$A$11,0),1)*100)/100</f>
        <v>574.17999999999995</v>
      </c>
    </row>
    <row r="650" spans="1:4" x14ac:dyDescent="0.25">
      <c r="A650" s="2">
        <f t="shared" ca="1" si="10"/>
        <v>45068</v>
      </c>
      <c r="B650" t="str">
        <f ca="1">INDEX(Sheet3!$A$2:$A$11,MATCH(RANDBETWEEN(1,10),Sheet3!$B$2:$B$11,0),1)</f>
        <v>Beverages</v>
      </c>
      <c r="C650">
        <f ca="1">ROUND(RANDBETWEEN(INDEX(Sheet3!$F$2:$F$11,MATCH(Sales!B650,Sheet3!$A$2:$A$11,0),1)*100,INDEX(Sheet3!$G$2:$G$11,MATCH(Sales!B650,Sheet3!$A$2:$A$11,0),1)*100)/100,0)</f>
        <v>8159</v>
      </c>
      <c r="D650">
        <f ca="1">RANDBETWEEN(INDEX(Sheet3!$C$2:$C$11,MATCH(Sales!B650,Sheet3!$A$2:$A$11,0),1)*100,INDEX(Sheet3!$D$2:$D$11,MATCH(Sales!B650,Sheet3!$A$2:$A$11,0),1)*100)/100</f>
        <v>72.459999999999994</v>
      </c>
    </row>
    <row r="651" spans="1:4" x14ac:dyDescent="0.25">
      <c r="A651" s="2">
        <f t="shared" ca="1" si="10"/>
        <v>44688</v>
      </c>
      <c r="B651" t="str">
        <f ca="1">INDEX(Sheet3!$A$2:$A$11,MATCH(RANDBETWEEN(1,10),Sheet3!$B$2:$B$11,0),1)</f>
        <v>Consultancy Services</v>
      </c>
      <c r="C651">
        <f ca="1">ROUND(RANDBETWEEN(INDEX(Sheet3!$F$2:$F$11,MATCH(Sales!B651,Sheet3!$A$2:$A$11,0),1)*100,INDEX(Sheet3!$G$2:$G$11,MATCH(Sales!B651,Sheet3!$A$2:$A$11,0),1)*100)/100,0)</f>
        <v>52</v>
      </c>
      <c r="D651">
        <f ca="1">RANDBETWEEN(INDEX(Sheet3!$C$2:$C$11,MATCH(Sales!B651,Sheet3!$A$2:$A$11,0),1)*100,INDEX(Sheet3!$D$2:$D$11,MATCH(Sales!B651,Sheet3!$A$2:$A$11,0),1)*100)/100</f>
        <v>511.11</v>
      </c>
    </row>
    <row r="652" spans="1:4" x14ac:dyDescent="0.25">
      <c r="A652" s="2">
        <f t="shared" ca="1" si="10"/>
        <v>45260</v>
      </c>
      <c r="B652" t="str">
        <f ca="1">INDEX(Sheet3!$A$2:$A$11,MATCH(RANDBETWEEN(1,10),Sheet3!$B$2:$B$11,0),1)</f>
        <v>Vehicles</v>
      </c>
      <c r="C652">
        <f ca="1">ROUND(RANDBETWEEN(INDEX(Sheet3!$F$2:$F$11,MATCH(Sales!B652,Sheet3!$A$2:$A$11,0),1)*100,INDEX(Sheet3!$G$2:$G$11,MATCH(Sales!B652,Sheet3!$A$2:$A$11,0),1)*100)/100,0)</f>
        <v>23</v>
      </c>
      <c r="D652">
        <f ca="1">RANDBETWEEN(INDEX(Sheet3!$C$2:$C$11,MATCH(Sales!B652,Sheet3!$A$2:$A$11,0),1)*100,INDEX(Sheet3!$D$2:$D$11,MATCH(Sales!B652,Sheet3!$A$2:$A$11,0),1)*100)/100</f>
        <v>15380.14</v>
      </c>
    </row>
    <row r="653" spans="1:4" x14ac:dyDescent="0.25">
      <c r="A653" s="2">
        <f t="shared" ca="1" si="10"/>
        <v>44701</v>
      </c>
      <c r="B653" t="str">
        <f ca="1">INDEX(Sheet3!$A$2:$A$11,MATCH(RANDBETWEEN(1,10),Sheet3!$B$2:$B$11,0),1)</f>
        <v>Food</v>
      </c>
      <c r="C653">
        <f ca="1">ROUND(RANDBETWEEN(INDEX(Sheet3!$F$2:$F$11,MATCH(Sales!B653,Sheet3!$A$2:$A$11,0),1)*100,INDEX(Sheet3!$G$2:$G$11,MATCH(Sales!B653,Sheet3!$A$2:$A$11,0),1)*100)/100,0)</f>
        <v>7961</v>
      </c>
      <c r="D653">
        <f ca="1">RANDBETWEEN(INDEX(Sheet3!$C$2:$C$11,MATCH(Sales!B653,Sheet3!$A$2:$A$11,0),1)*100,INDEX(Sheet3!$D$2:$D$11,MATCH(Sales!B653,Sheet3!$A$2:$A$11,0),1)*100)/100</f>
        <v>22.95</v>
      </c>
    </row>
    <row r="654" spans="1:4" x14ac:dyDescent="0.25">
      <c r="A654" s="2">
        <f t="shared" ca="1" si="10"/>
        <v>44882</v>
      </c>
      <c r="B654" t="str">
        <f ca="1">INDEX(Sheet3!$A$2:$A$11,MATCH(RANDBETWEEN(1,10),Sheet3!$B$2:$B$11,0),1)</f>
        <v>Consultancy Services</v>
      </c>
      <c r="C654">
        <f ca="1">ROUND(RANDBETWEEN(INDEX(Sheet3!$F$2:$F$11,MATCH(Sales!B654,Sheet3!$A$2:$A$11,0),1)*100,INDEX(Sheet3!$G$2:$G$11,MATCH(Sales!B654,Sheet3!$A$2:$A$11,0),1)*100)/100,0)</f>
        <v>243</v>
      </c>
      <c r="D654">
        <f ca="1">RANDBETWEEN(INDEX(Sheet3!$C$2:$C$11,MATCH(Sales!B654,Sheet3!$A$2:$A$11,0),1)*100,INDEX(Sheet3!$D$2:$D$11,MATCH(Sales!B654,Sheet3!$A$2:$A$11,0),1)*100)/100</f>
        <v>871.56</v>
      </c>
    </row>
    <row r="655" spans="1:4" x14ac:dyDescent="0.25">
      <c r="A655" s="2">
        <f t="shared" ca="1" si="10"/>
        <v>45041</v>
      </c>
      <c r="B655" t="str">
        <f ca="1">INDEX(Sheet3!$A$2:$A$11,MATCH(RANDBETWEEN(1,10),Sheet3!$B$2:$B$11,0),1)</f>
        <v>Office Furniture</v>
      </c>
      <c r="C655">
        <f ca="1">ROUND(RANDBETWEEN(INDEX(Sheet3!$F$2:$F$11,MATCH(Sales!B655,Sheet3!$A$2:$A$11,0),1)*100,INDEX(Sheet3!$G$2:$G$11,MATCH(Sales!B655,Sheet3!$A$2:$A$11,0),1)*100)/100,0)</f>
        <v>18</v>
      </c>
      <c r="D655">
        <f ca="1">RANDBETWEEN(INDEX(Sheet3!$C$2:$C$11,MATCH(Sales!B655,Sheet3!$A$2:$A$11,0),1)*100,INDEX(Sheet3!$D$2:$D$11,MATCH(Sales!B655,Sheet3!$A$2:$A$11,0),1)*100)/100</f>
        <v>1532.61</v>
      </c>
    </row>
    <row r="656" spans="1:4" x14ac:dyDescent="0.25">
      <c r="A656" s="2">
        <f t="shared" ca="1" si="10"/>
        <v>44950</v>
      </c>
      <c r="B656" t="str">
        <f ca="1">INDEX(Sheet3!$A$2:$A$11,MATCH(RANDBETWEEN(1,10),Sheet3!$B$2:$B$11,0),1)</f>
        <v>Manufacturing</v>
      </c>
      <c r="C656">
        <f ca="1">ROUND(RANDBETWEEN(INDEX(Sheet3!$F$2:$F$11,MATCH(Sales!B656,Sheet3!$A$2:$A$11,0),1)*100,INDEX(Sheet3!$G$2:$G$11,MATCH(Sales!B656,Sheet3!$A$2:$A$11,0),1)*100)/100,0)</f>
        <v>2</v>
      </c>
      <c r="D656">
        <f ca="1">RANDBETWEEN(INDEX(Sheet3!$C$2:$C$11,MATCH(Sales!B656,Sheet3!$A$2:$A$11,0),1)*100,INDEX(Sheet3!$D$2:$D$11,MATCH(Sales!B656,Sheet3!$A$2:$A$11,0),1)*100)/100</f>
        <v>123122.72</v>
      </c>
    </row>
    <row r="657" spans="1:4" x14ac:dyDescent="0.25">
      <c r="A657" s="2">
        <f t="shared" ca="1" si="10"/>
        <v>44587</v>
      </c>
      <c r="B657" t="str">
        <f ca="1">INDEX(Sheet3!$A$2:$A$11,MATCH(RANDBETWEEN(1,10),Sheet3!$B$2:$B$11,0),1)</f>
        <v>Office Furniture</v>
      </c>
      <c r="C657">
        <f ca="1">ROUND(RANDBETWEEN(INDEX(Sheet3!$F$2:$F$11,MATCH(Sales!B657,Sheet3!$A$2:$A$11,0),1)*100,INDEX(Sheet3!$G$2:$G$11,MATCH(Sales!B657,Sheet3!$A$2:$A$11,0),1)*100)/100,0)</f>
        <v>320</v>
      </c>
      <c r="D657">
        <f ca="1">RANDBETWEEN(INDEX(Sheet3!$C$2:$C$11,MATCH(Sales!B657,Sheet3!$A$2:$A$11,0),1)*100,INDEX(Sheet3!$D$2:$D$11,MATCH(Sales!B657,Sheet3!$A$2:$A$11,0),1)*100)/100</f>
        <v>263.8</v>
      </c>
    </row>
    <row r="658" spans="1:4" x14ac:dyDescent="0.25">
      <c r="A658" s="2">
        <f t="shared" ca="1" si="10"/>
        <v>44670</v>
      </c>
      <c r="B658" t="str">
        <f ca="1">INDEX(Sheet3!$A$2:$A$11,MATCH(RANDBETWEEN(1,10),Sheet3!$B$2:$B$11,0),1)</f>
        <v>Buildings &amp; Structures</v>
      </c>
      <c r="C658">
        <f ca="1">ROUND(RANDBETWEEN(INDEX(Sheet3!$F$2:$F$11,MATCH(Sales!B658,Sheet3!$A$2:$A$11,0),1)*100,INDEX(Sheet3!$G$2:$G$11,MATCH(Sales!B658,Sheet3!$A$2:$A$11,0),1)*100)/100,0)</f>
        <v>1</v>
      </c>
      <c r="D658">
        <f ca="1">RANDBETWEEN(INDEX(Sheet3!$C$2:$C$11,MATCH(Sales!B658,Sheet3!$A$2:$A$11,0),1)*100,INDEX(Sheet3!$D$2:$D$11,MATCH(Sales!B658,Sheet3!$A$2:$A$11,0),1)*100)/100</f>
        <v>185041.53</v>
      </c>
    </row>
    <row r="659" spans="1:4" x14ac:dyDescent="0.25">
      <c r="A659" s="2">
        <f t="shared" ca="1" si="10"/>
        <v>45282</v>
      </c>
      <c r="B659" t="str">
        <f ca="1">INDEX(Sheet3!$A$2:$A$11,MATCH(RANDBETWEEN(1,10),Sheet3!$B$2:$B$11,0),1)</f>
        <v>Beverages</v>
      </c>
      <c r="C659">
        <f ca="1">ROUND(RANDBETWEEN(INDEX(Sheet3!$F$2:$F$11,MATCH(Sales!B659,Sheet3!$A$2:$A$11,0),1)*100,INDEX(Sheet3!$G$2:$G$11,MATCH(Sales!B659,Sheet3!$A$2:$A$11,0),1)*100)/100,0)</f>
        <v>3262</v>
      </c>
      <c r="D659">
        <f ca="1">RANDBETWEEN(INDEX(Sheet3!$C$2:$C$11,MATCH(Sales!B659,Sheet3!$A$2:$A$11,0),1)*100,INDEX(Sheet3!$D$2:$D$11,MATCH(Sales!B659,Sheet3!$A$2:$A$11,0),1)*100)/100</f>
        <v>44.43</v>
      </c>
    </row>
    <row r="660" spans="1:4" x14ac:dyDescent="0.25">
      <c r="A660" s="2">
        <f t="shared" ca="1" si="10"/>
        <v>45012</v>
      </c>
      <c r="B660" t="str">
        <f ca="1">INDEX(Sheet3!$A$2:$A$11,MATCH(RANDBETWEEN(1,10),Sheet3!$B$2:$B$11,0),1)</f>
        <v>Consultancy Services</v>
      </c>
      <c r="C660">
        <f ca="1">ROUND(RANDBETWEEN(INDEX(Sheet3!$F$2:$F$11,MATCH(Sales!B660,Sheet3!$A$2:$A$11,0),1)*100,INDEX(Sheet3!$G$2:$G$11,MATCH(Sales!B660,Sheet3!$A$2:$A$11,0),1)*100)/100,0)</f>
        <v>88</v>
      </c>
      <c r="D660">
        <f ca="1">RANDBETWEEN(INDEX(Sheet3!$C$2:$C$11,MATCH(Sales!B660,Sheet3!$A$2:$A$11,0),1)*100,INDEX(Sheet3!$D$2:$D$11,MATCH(Sales!B660,Sheet3!$A$2:$A$11,0),1)*100)/100</f>
        <v>623.24</v>
      </c>
    </row>
    <row r="661" spans="1:4" x14ac:dyDescent="0.25">
      <c r="A661" s="2">
        <f t="shared" ca="1" si="10"/>
        <v>45028</v>
      </c>
      <c r="B661" t="str">
        <f ca="1">INDEX(Sheet3!$A$2:$A$11,MATCH(RANDBETWEEN(1,10),Sheet3!$B$2:$B$11,0),1)</f>
        <v>Vehicles</v>
      </c>
      <c r="C661">
        <f ca="1">ROUND(RANDBETWEEN(INDEX(Sheet3!$F$2:$F$11,MATCH(Sales!B661,Sheet3!$A$2:$A$11,0),1)*100,INDEX(Sheet3!$G$2:$G$11,MATCH(Sales!B661,Sheet3!$A$2:$A$11,0),1)*100)/100,0)</f>
        <v>24</v>
      </c>
      <c r="D661">
        <f ca="1">RANDBETWEEN(INDEX(Sheet3!$C$2:$C$11,MATCH(Sales!B661,Sheet3!$A$2:$A$11,0),1)*100,INDEX(Sheet3!$D$2:$D$11,MATCH(Sales!B661,Sheet3!$A$2:$A$11,0),1)*100)/100</f>
        <v>19103.37</v>
      </c>
    </row>
    <row r="662" spans="1:4" x14ac:dyDescent="0.25">
      <c r="A662" s="2">
        <f t="shared" ca="1" si="10"/>
        <v>45209</v>
      </c>
      <c r="B662" t="str">
        <f ca="1">INDEX(Sheet3!$A$2:$A$11,MATCH(RANDBETWEEN(1,10),Sheet3!$B$2:$B$11,0),1)</f>
        <v>Consultancy Services</v>
      </c>
      <c r="C662">
        <f ca="1">ROUND(RANDBETWEEN(INDEX(Sheet3!$F$2:$F$11,MATCH(Sales!B662,Sheet3!$A$2:$A$11,0),1)*100,INDEX(Sheet3!$G$2:$G$11,MATCH(Sales!B662,Sheet3!$A$2:$A$11,0),1)*100)/100,0)</f>
        <v>162</v>
      </c>
      <c r="D662">
        <f ca="1">RANDBETWEEN(INDEX(Sheet3!$C$2:$C$11,MATCH(Sales!B662,Sheet3!$A$2:$A$11,0),1)*100,INDEX(Sheet3!$D$2:$D$11,MATCH(Sales!B662,Sheet3!$A$2:$A$11,0),1)*100)/100</f>
        <v>841.33</v>
      </c>
    </row>
    <row r="663" spans="1:4" x14ac:dyDescent="0.25">
      <c r="A663" s="2">
        <f t="shared" ca="1" si="10"/>
        <v>45286</v>
      </c>
      <c r="B663" t="str">
        <f ca="1">INDEX(Sheet3!$A$2:$A$11,MATCH(RANDBETWEEN(1,10),Sheet3!$B$2:$B$11,0),1)</f>
        <v>Food</v>
      </c>
      <c r="C663">
        <f ca="1">ROUND(RANDBETWEEN(INDEX(Sheet3!$F$2:$F$11,MATCH(Sales!B663,Sheet3!$A$2:$A$11,0),1)*100,INDEX(Sheet3!$G$2:$G$11,MATCH(Sales!B663,Sheet3!$A$2:$A$11,0),1)*100)/100,0)</f>
        <v>5933</v>
      </c>
      <c r="D663">
        <f ca="1">RANDBETWEEN(INDEX(Sheet3!$C$2:$C$11,MATCH(Sales!B663,Sheet3!$A$2:$A$11,0),1)*100,INDEX(Sheet3!$D$2:$D$11,MATCH(Sales!B663,Sheet3!$A$2:$A$11,0),1)*100)/100</f>
        <v>3.46</v>
      </c>
    </row>
    <row r="664" spans="1:4" x14ac:dyDescent="0.25">
      <c r="A664" s="2">
        <f t="shared" ca="1" si="10"/>
        <v>45044</v>
      </c>
      <c r="B664" t="str">
        <f ca="1">INDEX(Sheet3!$A$2:$A$11,MATCH(RANDBETWEEN(1,10),Sheet3!$B$2:$B$11,0),1)</f>
        <v>Office Supplies</v>
      </c>
      <c r="C664">
        <f ca="1">ROUND(RANDBETWEEN(INDEX(Sheet3!$F$2:$F$11,MATCH(Sales!B664,Sheet3!$A$2:$A$11,0),1)*100,INDEX(Sheet3!$G$2:$G$11,MATCH(Sales!B664,Sheet3!$A$2:$A$11,0),1)*100)/100,0)</f>
        <v>805</v>
      </c>
      <c r="D664">
        <f ca="1">RANDBETWEEN(INDEX(Sheet3!$C$2:$C$11,MATCH(Sales!B664,Sheet3!$A$2:$A$11,0),1)*100,INDEX(Sheet3!$D$2:$D$11,MATCH(Sales!B664,Sheet3!$A$2:$A$11,0),1)*100)/100</f>
        <v>493.69</v>
      </c>
    </row>
    <row r="665" spans="1:4" x14ac:dyDescent="0.25">
      <c r="A665" s="2">
        <f t="shared" ca="1" si="10"/>
        <v>44660</v>
      </c>
      <c r="B665" t="str">
        <f ca="1">INDEX(Sheet3!$A$2:$A$11,MATCH(RANDBETWEEN(1,10),Sheet3!$B$2:$B$11,0),1)</f>
        <v>Vehicles</v>
      </c>
      <c r="C665">
        <f ca="1">ROUND(RANDBETWEEN(INDEX(Sheet3!$F$2:$F$11,MATCH(Sales!B665,Sheet3!$A$2:$A$11,0),1)*100,INDEX(Sheet3!$G$2:$G$11,MATCH(Sales!B665,Sheet3!$A$2:$A$11,0),1)*100)/100,0)</f>
        <v>5</v>
      </c>
      <c r="D665">
        <f ca="1">RANDBETWEEN(INDEX(Sheet3!$C$2:$C$11,MATCH(Sales!B665,Sheet3!$A$2:$A$11,0),1)*100,INDEX(Sheet3!$D$2:$D$11,MATCH(Sales!B665,Sheet3!$A$2:$A$11,0),1)*100)/100</f>
        <v>23281.13</v>
      </c>
    </row>
    <row r="666" spans="1:4" x14ac:dyDescent="0.25">
      <c r="A666" s="2">
        <f t="shared" ca="1" si="10"/>
        <v>45243</v>
      </c>
      <c r="B666" t="str">
        <f ca="1">INDEX(Sheet3!$A$2:$A$11,MATCH(RANDBETWEEN(1,10),Sheet3!$B$2:$B$11,0),1)</f>
        <v>Software</v>
      </c>
      <c r="C666">
        <f ca="1">ROUND(RANDBETWEEN(INDEX(Sheet3!$F$2:$F$11,MATCH(Sales!B666,Sheet3!$A$2:$A$11,0),1)*100,INDEX(Sheet3!$G$2:$G$11,MATCH(Sales!B666,Sheet3!$A$2:$A$11,0),1)*100)/100,0)</f>
        <v>36</v>
      </c>
      <c r="D666">
        <f ca="1">RANDBETWEEN(INDEX(Sheet3!$C$2:$C$11,MATCH(Sales!B666,Sheet3!$A$2:$A$11,0),1)*100,INDEX(Sheet3!$D$2:$D$11,MATCH(Sales!B666,Sheet3!$A$2:$A$11,0),1)*100)/100</f>
        <v>1534.43</v>
      </c>
    </row>
    <row r="667" spans="1:4" x14ac:dyDescent="0.25">
      <c r="A667" s="2">
        <f t="shared" ca="1" si="10"/>
        <v>44797</v>
      </c>
      <c r="B667" t="str">
        <f ca="1">INDEX(Sheet3!$A$2:$A$11,MATCH(RANDBETWEEN(1,10),Sheet3!$B$2:$B$11,0),1)</f>
        <v>Beverages</v>
      </c>
      <c r="C667">
        <f ca="1">ROUND(RANDBETWEEN(INDEX(Sheet3!$F$2:$F$11,MATCH(Sales!B667,Sheet3!$A$2:$A$11,0),1)*100,INDEX(Sheet3!$G$2:$G$11,MATCH(Sales!B667,Sheet3!$A$2:$A$11,0),1)*100)/100,0)</f>
        <v>3222</v>
      </c>
      <c r="D667">
        <f ca="1">RANDBETWEEN(INDEX(Sheet3!$C$2:$C$11,MATCH(Sales!B667,Sheet3!$A$2:$A$11,0),1)*100,INDEX(Sheet3!$D$2:$D$11,MATCH(Sales!B667,Sheet3!$A$2:$A$11,0),1)*100)/100</f>
        <v>24.65</v>
      </c>
    </row>
    <row r="668" spans="1:4" x14ac:dyDescent="0.25">
      <c r="A668" s="2">
        <f t="shared" ca="1" si="10"/>
        <v>44685</v>
      </c>
      <c r="B668" t="str">
        <f ca="1">INDEX(Sheet3!$A$2:$A$11,MATCH(RANDBETWEEN(1,10),Sheet3!$B$2:$B$11,0),1)</f>
        <v>Beverages</v>
      </c>
      <c r="C668">
        <f ca="1">ROUND(RANDBETWEEN(INDEX(Sheet3!$F$2:$F$11,MATCH(Sales!B668,Sheet3!$A$2:$A$11,0),1)*100,INDEX(Sheet3!$G$2:$G$11,MATCH(Sales!B668,Sheet3!$A$2:$A$11,0),1)*100)/100,0)</f>
        <v>2412</v>
      </c>
      <c r="D668">
        <f ca="1">RANDBETWEEN(INDEX(Sheet3!$C$2:$C$11,MATCH(Sales!B668,Sheet3!$A$2:$A$11,0),1)*100,INDEX(Sheet3!$D$2:$D$11,MATCH(Sales!B668,Sheet3!$A$2:$A$11,0),1)*100)/100</f>
        <v>53</v>
      </c>
    </row>
    <row r="669" spans="1:4" x14ac:dyDescent="0.25">
      <c r="A669" s="2">
        <f t="shared" ca="1" si="10"/>
        <v>44585</v>
      </c>
      <c r="B669" t="str">
        <f ca="1">INDEX(Sheet3!$A$2:$A$11,MATCH(RANDBETWEEN(1,10),Sheet3!$B$2:$B$11,0),1)</f>
        <v>Consultancy Services</v>
      </c>
      <c r="C669">
        <f ca="1">ROUND(RANDBETWEEN(INDEX(Sheet3!$F$2:$F$11,MATCH(Sales!B669,Sheet3!$A$2:$A$11,0),1)*100,INDEX(Sheet3!$G$2:$G$11,MATCH(Sales!B669,Sheet3!$A$2:$A$11,0),1)*100)/100,0)</f>
        <v>267</v>
      </c>
      <c r="D669">
        <f ca="1">RANDBETWEEN(INDEX(Sheet3!$C$2:$C$11,MATCH(Sales!B669,Sheet3!$A$2:$A$11,0),1)*100,INDEX(Sheet3!$D$2:$D$11,MATCH(Sales!B669,Sheet3!$A$2:$A$11,0),1)*100)/100</f>
        <v>582.66</v>
      </c>
    </row>
    <row r="670" spans="1:4" x14ac:dyDescent="0.25">
      <c r="A670" s="2">
        <f t="shared" ca="1" si="10"/>
        <v>45282</v>
      </c>
      <c r="B670" t="str">
        <f ca="1">INDEX(Sheet3!$A$2:$A$11,MATCH(RANDBETWEEN(1,10),Sheet3!$B$2:$B$11,0),1)</f>
        <v>Vehicles</v>
      </c>
      <c r="C670">
        <f ca="1">ROUND(RANDBETWEEN(INDEX(Sheet3!$F$2:$F$11,MATCH(Sales!B670,Sheet3!$A$2:$A$11,0),1)*100,INDEX(Sheet3!$G$2:$G$11,MATCH(Sales!B670,Sheet3!$A$2:$A$11,0),1)*100)/100,0)</f>
        <v>8</v>
      </c>
      <c r="D670">
        <f ca="1">RANDBETWEEN(INDEX(Sheet3!$C$2:$C$11,MATCH(Sales!B670,Sheet3!$A$2:$A$11,0),1)*100,INDEX(Sheet3!$D$2:$D$11,MATCH(Sales!B670,Sheet3!$A$2:$A$11,0),1)*100)/100</f>
        <v>14348.12</v>
      </c>
    </row>
    <row r="671" spans="1:4" x14ac:dyDescent="0.25">
      <c r="A671" s="2">
        <f t="shared" ca="1" si="10"/>
        <v>44564</v>
      </c>
      <c r="B671" t="str">
        <f ca="1">INDEX(Sheet3!$A$2:$A$11,MATCH(RANDBETWEEN(1,10),Sheet3!$B$2:$B$11,0),1)</f>
        <v>Food</v>
      </c>
      <c r="C671">
        <f ca="1">ROUND(RANDBETWEEN(INDEX(Sheet3!$F$2:$F$11,MATCH(Sales!B671,Sheet3!$A$2:$A$11,0),1)*100,INDEX(Sheet3!$G$2:$G$11,MATCH(Sales!B671,Sheet3!$A$2:$A$11,0),1)*100)/100,0)</f>
        <v>9755</v>
      </c>
      <c r="D671">
        <f ca="1">RANDBETWEEN(INDEX(Sheet3!$C$2:$C$11,MATCH(Sales!B671,Sheet3!$A$2:$A$11,0),1)*100,INDEX(Sheet3!$D$2:$D$11,MATCH(Sales!B671,Sheet3!$A$2:$A$11,0),1)*100)/100</f>
        <v>3.07</v>
      </c>
    </row>
    <row r="672" spans="1:4" x14ac:dyDescent="0.25">
      <c r="A672" s="2">
        <f t="shared" ca="1" si="10"/>
        <v>44586</v>
      </c>
      <c r="B672" t="str">
        <f ca="1">INDEX(Sheet3!$A$2:$A$11,MATCH(RANDBETWEEN(1,10),Sheet3!$B$2:$B$11,0),1)</f>
        <v>Beverages</v>
      </c>
      <c r="C672">
        <f ca="1">ROUND(RANDBETWEEN(INDEX(Sheet3!$F$2:$F$11,MATCH(Sales!B672,Sheet3!$A$2:$A$11,0),1)*100,INDEX(Sheet3!$G$2:$G$11,MATCH(Sales!B672,Sheet3!$A$2:$A$11,0),1)*100)/100,0)</f>
        <v>8936</v>
      </c>
      <c r="D672">
        <f ca="1">RANDBETWEEN(INDEX(Sheet3!$C$2:$C$11,MATCH(Sales!B672,Sheet3!$A$2:$A$11,0),1)*100,INDEX(Sheet3!$D$2:$D$11,MATCH(Sales!B672,Sheet3!$A$2:$A$11,0),1)*100)/100</f>
        <v>56.99</v>
      </c>
    </row>
    <row r="673" spans="1:4" x14ac:dyDescent="0.25">
      <c r="A673" s="2">
        <f t="shared" ca="1" si="10"/>
        <v>44942</v>
      </c>
      <c r="B673" t="str">
        <f ca="1">INDEX(Sheet3!$A$2:$A$11,MATCH(RANDBETWEEN(1,10),Sheet3!$B$2:$B$11,0),1)</f>
        <v>Food</v>
      </c>
      <c r="C673">
        <f ca="1">ROUND(RANDBETWEEN(INDEX(Sheet3!$F$2:$F$11,MATCH(Sales!B673,Sheet3!$A$2:$A$11,0),1)*100,INDEX(Sheet3!$G$2:$G$11,MATCH(Sales!B673,Sheet3!$A$2:$A$11,0),1)*100)/100,0)</f>
        <v>4311</v>
      </c>
      <c r="D673">
        <f ca="1">RANDBETWEEN(INDEX(Sheet3!$C$2:$C$11,MATCH(Sales!B673,Sheet3!$A$2:$A$11,0),1)*100,INDEX(Sheet3!$D$2:$D$11,MATCH(Sales!B673,Sheet3!$A$2:$A$11,0),1)*100)/100</f>
        <v>25.34</v>
      </c>
    </row>
    <row r="674" spans="1:4" x14ac:dyDescent="0.25">
      <c r="A674" s="2">
        <f t="shared" ca="1" si="10"/>
        <v>44761</v>
      </c>
      <c r="B674" t="str">
        <f ca="1">INDEX(Sheet3!$A$2:$A$11,MATCH(RANDBETWEEN(1,10),Sheet3!$B$2:$B$11,0),1)</f>
        <v>Consultancy Services</v>
      </c>
      <c r="C674">
        <f ca="1">ROUND(RANDBETWEEN(INDEX(Sheet3!$F$2:$F$11,MATCH(Sales!B674,Sheet3!$A$2:$A$11,0),1)*100,INDEX(Sheet3!$G$2:$G$11,MATCH(Sales!B674,Sheet3!$A$2:$A$11,0),1)*100)/100,0)</f>
        <v>169</v>
      </c>
      <c r="D674">
        <f ca="1">RANDBETWEEN(INDEX(Sheet3!$C$2:$C$11,MATCH(Sales!B674,Sheet3!$A$2:$A$11,0),1)*100,INDEX(Sheet3!$D$2:$D$11,MATCH(Sales!B674,Sheet3!$A$2:$A$11,0),1)*100)/100</f>
        <v>579.55999999999995</v>
      </c>
    </row>
    <row r="675" spans="1:4" x14ac:dyDescent="0.25">
      <c r="A675" s="2">
        <f t="shared" ca="1" si="10"/>
        <v>45266</v>
      </c>
      <c r="B675" t="str">
        <f ca="1">INDEX(Sheet3!$A$2:$A$11,MATCH(RANDBETWEEN(1,10),Sheet3!$B$2:$B$11,0),1)</f>
        <v>Office Furniture</v>
      </c>
      <c r="C675">
        <f ca="1">ROUND(RANDBETWEEN(INDEX(Sheet3!$F$2:$F$11,MATCH(Sales!B675,Sheet3!$A$2:$A$11,0),1)*100,INDEX(Sheet3!$G$2:$G$11,MATCH(Sales!B675,Sheet3!$A$2:$A$11,0),1)*100)/100,0)</f>
        <v>209</v>
      </c>
      <c r="D675">
        <f ca="1">RANDBETWEEN(INDEX(Sheet3!$C$2:$C$11,MATCH(Sales!B675,Sheet3!$A$2:$A$11,0),1)*100,INDEX(Sheet3!$D$2:$D$11,MATCH(Sales!B675,Sheet3!$A$2:$A$11,0),1)*100)/100</f>
        <v>1522.89</v>
      </c>
    </row>
    <row r="676" spans="1:4" x14ac:dyDescent="0.25">
      <c r="A676" s="2">
        <f t="shared" ca="1" si="10"/>
        <v>44647</v>
      </c>
      <c r="B676" t="str">
        <f ca="1">INDEX(Sheet3!$A$2:$A$11,MATCH(RANDBETWEEN(1,10),Sheet3!$B$2:$B$11,0),1)</f>
        <v>Buildings &amp; Structures</v>
      </c>
      <c r="C676">
        <f ca="1">ROUND(RANDBETWEEN(INDEX(Sheet3!$F$2:$F$11,MATCH(Sales!B676,Sheet3!$A$2:$A$11,0),1)*100,INDEX(Sheet3!$G$2:$G$11,MATCH(Sales!B676,Sheet3!$A$2:$A$11,0),1)*100)/100,0)</f>
        <v>1</v>
      </c>
      <c r="D676">
        <f ca="1">RANDBETWEEN(INDEX(Sheet3!$C$2:$C$11,MATCH(Sales!B676,Sheet3!$A$2:$A$11,0),1)*100,INDEX(Sheet3!$D$2:$D$11,MATCH(Sales!B676,Sheet3!$A$2:$A$11,0),1)*100)/100</f>
        <v>433008.37</v>
      </c>
    </row>
    <row r="677" spans="1:4" x14ac:dyDescent="0.25">
      <c r="A677" s="2">
        <f t="shared" ca="1" si="10"/>
        <v>44735</v>
      </c>
      <c r="B677" t="str">
        <f ca="1">INDEX(Sheet3!$A$2:$A$11,MATCH(RANDBETWEEN(1,10),Sheet3!$B$2:$B$11,0),1)</f>
        <v>Food</v>
      </c>
      <c r="C677">
        <f ca="1">ROUND(RANDBETWEEN(INDEX(Sheet3!$F$2:$F$11,MATCH(Sales!B677,Sheet3!$A$2:$A$11,0),1)*100,INDEX(Sheet3!$G$2:$G$11,MATCH(Sales!B677,Sheet3!$A$2:$A$11,0),1)*100)/100,0)</f>
        <v>8157</v>
      </c>
      <c r="D677">
        <f ca="1">RANDBETWEEN(INDEX(Sheet3!$C$2:$C$11,MATCH(Sales!B677,Sheet3!$A$2:$A$11,0),1)*100,INDEX(Sheet3!$D$2:$D$11,MATCH(Sales!B677,Sheet3!$A$2:$A$11,0),1)*100)/100</f>
        <v>5.0999999999999996</v>
      </c>
    </row>
    <row r="678" spans="1:4" x14ac:dyDescent="0.25">
      <c r="A678" s="2">
        <f t="shared" ca="1" si="10"/>
        <v>44802</v>
      </c>
      <c r="B678" t="str">
        <f ca="1">INDEX(Sheet3!$A$2:$A$11,MATCH(RANDBETWEEN(1,10),Sheet3!$B$2:$B$11,0),1)</f>
        <v>Office Supplies</v>
      </c>
      <c r="C678">
        <f ca="1">ROUND(RANDBETWEEN(INDEX(Sheet3!$F$2:$F$11,MATCH(Sales!B678,Sheet3!$A$2:$A$11,0),1)*100,INDEX(Sheet3!$G$2:$G$11,MATCH(Sales!B678,Sheet3!$A$2:$A$11,0),1)*100)/100,0)</f>
        <v>962</v>
      </c>
      <c r="D678">
        <f ca="1">RANDBETWEEN(INDEX(Sheet3!$C$2:$C$11,MATCH(Sales!B678,Sheet3!$A$2:$A$11,0),1)*100,INDEX(Sheet3!$D$2:$D$11,MATCH(Sales!B678,Sheet3!$A$2:$A$11,0),1)*100)/100</f>
        <v>7.5</v>
      </c>
    </row>
    <row r="679" spans="1:4" x14ac:dyDescent="0.25">
      <c r="A679" s="2">
        <f t="shared" ca="1" si="10"/>
        <v>44688</v>
      </c>
      <c r="B679" t="str">
        <f ca="1">INDEX(Sheet3!$A$2:$A$11,MATCH(RANDBETWEEN(1,10),Sheet3!$B$2:$B$11,0),1)</f>
        <v>Beverages</v>
      </c>
      <c r="C679">
        <f ca="1">ROUND(RANDBETWEEN(INDEX(Sheet3!$F$2:$F$11,MATCH(Sales!B679,Sheet3!$A$2:$A$11,0),1)*100,INDEX(Sheet3!$G$2:$G$11,MATCH(Sales!B679,Sheet3!$A$2:$A$11,0),1)*100)/100,0)</f>
        <v>5372</v>
      </c>
      <c r="D679">
        <f ca="1">RANDBETWEEN(INDEX(Sheet3!$C$2:$C$11,MATCH(Sales!B679,Sheet3!$A$2:$A$11,0),1)*100,INDEX(Sheet3!$D$2:$D$11,MATCH(Sales!B679,Sheet3!$A$2:$A$11,0),1)*100)/100</f>
        <v>48.02</v>
      </c>
    </row>
    <row r="680" spans="1:4" x14ac:dyDescent="0.25">
      <c r="A680" s="2">
        <f t="shared" ca="1" si="10"/>
        <v>45206</v>
      </c>
      <c r="B680" t="str">
        <f ca="1">INDEX(Sheet3!$A$2:$A$11,MATCH(RANDBETWEEN(1,10),Sheet3!$B$2:$B$11,0),1)</f>
        <v>SSAS products</v>
      </c>
      <c r="C680">
        <f ca="1">ROUND(RANDBETWEEN(INDEX(Sheet3!$F$2:$F$11,MATCH(Sales!B680,Sheet3!$A$2:$A$11,0),1)*100,INDEX(Sheet3!$G$2:$G$11,MATCH(Sales!B680,Sheet3!$A$2:$A$11,0),1)*100)/100,0)</f>
        <v>116</v>
      </c>
      <c r="D680">
        <f ca="1">RANDBETWEEN(INDEX(Sheet3!$C$2:$C$11,MATCH(Sales!B680,Sheet3!$A$2:$A$11,0),1)*100,INDEX(Sheet3!$D$2:$D$11,MATCH(Sales!B680,Sheet3!$A$2:$A$11,0),1)*100)/100</f>
        <v>637.48</v>
      </c>
    </row>
    <row r="681" spans="1:4" x14ac:dyDescent="0.25">
      <c r="A681" s="2">
        <f t="shared" ca="1" si="10"/>
        <v>45286</v>
      </c>
      <c r="B681" t="str">
        <f ca="1">INDEX(Sheet3!$A$2:$A$11,MATCH(RANDBETWEEN(1,10),Sheet3!$B$2:$B$11,0),1)</f>
        <v>Food</v>
      </c>
      <c r="C681">
        <f ca="1">ROUND(RANDBETWEEN(INDEX(Sheet3!$F$2:$F$11,MATCH(Sales!B681,Sheet3!$A$2:$A$11,0),1)*100,INDEX(Sheet3!$G$2:$G$11,MATCH(Sales!B681,Sheet3!$A$2:$A$11,0),1)*100)/100,0)</f>
        <v>241</v>
      </c>
      <c r="D681">
        <f ca="1">RANDBETWEEN(INDEX(Sheet3!$C$2:$C$11,MATCH(Sales!B681,Sheet3!$A$2:$A$11,0),1)*100,INDEX(Sheet3!$D$2:$D$11,MATCH(Sales!B681,Sheet3!$A$2:$A$11,0),1)*100)/100</f>
        <v>1.88</v>
      </c>
    </row>
    <row r="682" spans="1:4" x14ac:dyDescent="0.25">
      <c r="A682" s="2">
        <f t="shared" ca="1" si="10"/>
        <v>44701</v>
      </c>
      <c r="B682" t="str">
        <f ca="1">INDEX(Sheet3!$A$2:$A$11,MATCH(RANDBETWEEN(1,10),Sheet3!$B$2:$B$11,0),1)</f>
        <v>Food</v>
      </c>
      <c r="C682">
        <f ca="1">ROUND(RANDBETWEEN(INDEX(Sheet3!$F$2:$F$11,MATCH(Sales!B682,Sheet3!$A$2:$A$11,0),1)*100,INDEX(Sheet3!$G$2:$G$11,MATCH(Sales!B682,Sheet3!$A$2:$A$11,0),1)*100)/100,0)</f>
        <v>6798</v>
      </c>
      <c r="D682">
        <f ca="1">RANDBETWEEN(INDEX(Sheet3!$C$2:$C$11,MATCH(Sales!B682,Sheet3!$A$2:$A$11,0),1)*100,INDEX(Sheet3!$D$2:$D$11,MATCH(Sales!B682,Sheet3!$A$2:$A$11,0),1)*100)/100</f>
        <v>25.29</v>
      </c>
    </row>
    <row r="683" spans="1:4" x14ac:dyDescent="0.25">
      <c r="A683" s="2">
        <f t="shared" ca="1" si="10"/>
        <v>44583</v>
      </c>
      <c r="B683" t="str">
        <f ca="1">INDEX(Sheet3!$A$2:$A$11,MATCH(RANDBETWEEN(1,10),Sheet3!$B$2:$B$11,0),1)</f>
        <v>Office Supplies</v>
      </c>
      <c r="C683">
        <f ca="1">ROUND(RANDBETWEEN(INDEX(Sheet3!$F$2:$F$11,MATCH(Sales!B683,Sheet3!$A$2:$A$11,0),1)*100,INDEX(Sheet3!$G$2:$G$11,MATCH(Sales!B683,Sheet3!$A$2:$A$11,0),1)*100)/100,0)</f>
        <v>562</v>
      </c>
      <c r="D683">
        <f ca="1">RANDBETWEEN(INDEX(Sheet3!$C$2:$C$11,MATCH(Sales!B683,Sheet3!$A$2:$A$11,0),1)*100,INDEX(Sheet3!$D$2:$D$11,MATCH(Sales!B683,Sheet3!$A$2:$A$11,0),1)*100)/100</f>
        <v>393.63</v>
      </c>
    </row>
    <row r="684" spans="1:4" x14ac:dyDescent="0.25">
      <c r="A684" s="2">
        <f t="shared" ca="1" si="10"/>
        <v>45112</v>
      </c>
      <c r="B684" t="str">
        <f ca="1">INDEX(Sheet3!$A$2:$A$11,MATCH(RANDBETWEEN(1,10),Sheet3!$B$2:$B$11,0),1)</f>
        <v>Beverages</v>
      </c>
      <c r="C684">
        <f ca="1">ROUND(RANDBETWEEN(INDEX(Sheet3!$F$2:$F$11,MATCH(Sales!B684,Sheet3!$A$2:$A$11,0),1)*100,INDEX(Sheet3!$G$2:$G$11,MATCH(Sales!B684,Sheet3!$A$2:$A$11,0),1)*100)/100,0)</f>
        <v>4187</v>
      </c>
      <c r="D684">
        <f ca="1">RANDBETWEEN(INDEX(Sheet3!$C$2:$C$11,MATCH(Sales!B684,Sheet3!$A$2:$A$11,0),1)*100,INDEX(Sheet3!$D$2:$D$11,MATCH(Sales!B684,Sheet3!$A$2:$A$11,0),1)*100)/100</f>
        <v>55.59</v>
      </c>
    </row>
    <row r="685" spans="1:4" x14ac:dyDescent="0.25">
      <c r="A685" s="2">
        <f t="shared" ca="1" si="10"/>
        <v>45006</v>
      </c>
      <c r="B685" t="str">
        <f ca="1">INDEX(Sheet3!$A$2:$A$11,MATCH(RANDBETWEEN(1,10),Sheet3!$B$2:$B$11,0),1)</f>
        <v>Office Supplies</v>
      </c>
      <c r="C685">
        <f ca="1">ROUND(RANDBETWEEN(INDEX(Sheet3!$F$2:$F$11,MATCH(Sales!B685,Sheet3!$A$2:$A$11,0),1)*100,INDEX(Sheet3!$G$2:$G$11,MATCH(Sales!B685,Sheet3!$A$2:$A$11,0),1)*100)/100,0)</f>
        <v>655</v>
      </c>
      <c r="D685">
        <f ca="1">RANDBETWEEN(INDEX(Sheet3!$C$2:$C$11,MATCH(Sales!B685,Sheet3!$A$2:$A$11,0),1)*100,INDEX(Sheet3!$D$2:$D$11,MATCH(Sales!B685,Sheet3!$A$2:$A$11,0),1)*100)/100</f>
        <v>309.49</v>
      </c>
    </row>
    <row r="686" spans="1:4" x14ac:dyDescent="0.25">
      <c r="A686" s="2">
        <f t="shared" ca="1" si="10"/>
        <v>44639</v>
      </c>
      <c r="B686" t="str">
        <f ca="1">INDEX(Sheet3!$A$2:$A$11,MATCH(RANDBETWEEN(1,10),Sheet3!$B$2:$B$11,0),1)</f>
        <v>Consultancy Services</v>
      </c>
      <c r="C686">
        <f ca="1">ROUND(RANDBETWEEN(INDEX(Sheet3!$F$2:$F$11,MATCH(Sales!B686,Sheet3!$A$2:$A$11,0),1)*100,INDEX(Sheet3!$G$2:$G$11,MATCH(Sales!B686,Sheet3!$A$2:$A$11,0),1)*100)/100,0)</f>
        <v>186</v>
      </c>
      <c r="D686">
        <f ca="1">RANDBETWEEN(INDEX(Sheet3!$C$2:$C$11,MATCH(Sales!B686,Sheet3!$A$2:$A$11,0),1)*100,INDEX(Sheet3!$D$2:$D$11,MATCH(Sales!B686,Sheet3!$A$2:$A$11,0),1)*100)/100</f>
        <v>712.16</v>
      </c>
    </row>
    <row r="687" spans="1:4" x14ac:dyDescent="0.25">
      <c r="A687" s="2">
        <f t="shared" ca="1" si="10"/>
        <v>45169</v>
      </c>
      <c r="B687" t="str">
        <f ca="1">INDEX(Sheet3!$A$2:$A$11,MATCH(RANDBETWEEN(1,10),Sheet3!$B$2:$B$11,0),1)</f>
        <v>Office Supplies</v>
      </c>
      <c r="C687">
        <f ca="1">ROUND(RANDBETWEEN(INDEX(Sheet3!$F$2:$F$11,MATCH(Sales!B687,Sheet3!$A$2:$A$11,0),1)*100,INDEX(Sheet3!$G$2:$G$11,MATCH(Sales!B687,Sheet3!$A$2:$A$11,0),1)*100)/100,0)</f>
        <v>695</v>
      </c>
      <c r="D687">
        <f ca="1">RANDBETWEEN(INDEX(Sheet3!$C$2:$C$11,MATCH(Sales!B687,Sheet3!$A$2:$A$11,0),1)*100,INDEX(Sheet3!$D$2:$D$11,MATCH(Sales!B687,Sheet3!$A$2:$A$11,0),1)*100)/100</f>
        <v>185.84</v>
      </c>
    </row>
    <row r="688" spans="1:4" x14ac:dyDescent="0.25">
      <c r="A688" s="2">
        <f t="shared" ca="1" si="10"/>
        <v>44591</v>
      </c>
      <c r="B688" t="str">
        <f ca="1">INDEX(Sheet3!$A$2:$A$11,MATCH(RANDBETWEEN(1,10),Sheet3!$B$2:$B$11,0),1)</f>
        <v>Consultancy Services</v>
      </c>
      <c r="C688">
        <f ca="1">ROUND(RANDBETWEEN(INDEX(Sheet3!$F$2:$F$11,MATCH(Sales!B688,Sheet3!$A$2:$A$11,0),1)*100,INDEX(Sheet3!$G$2:$G$11,MATCH(Sales!B688,Sheet3!$A$2:$A$11,0),1)*100)/100,0)</f>
        <v>278</v>
      </c>
      <c r="D688">
        <f ca="1">RANDBETWEEN(INDEX(Sheet3!$C$2:$C$11,MATCH(Sales!B688,Sheet3!$A$2:$A$11,0),1)*100,INDEX(Sheet3!$D$2:$D$11,MATCH(Sales!B688,Sheet3!$A$2:$A$11,0),1)*100)/100</f>
        <v>511.37</v>
      </c>
    </row>
    <row r="689" spans="1:4" x14ac:dyDescent="0.25">
      <c r="A689" s="2">
        <f t="shared" ca="1" si="10"/>
        <v>44716</v>
      </c>
      <c r="B689" t="str">
        <f ca="1">INDEX(Sheet3!$A$2:$A$11,MATCH(RANDBETWEEN(1,10),Sheet3!$B$2:$B$11,0),1)</f>
        <v>Software</v>
      </c>
      <c r="C689">
        <f ca="1">ROUND(RANDBETWEEN(INDEX(Sheet3!$F$2:$F$11,MATCH(Sales!B689,Sheet3!$A$2:$A$11,0),1)*100,INDEX(Sheet3!$G$2:$G$11,MATCH(Sales!B689,Sheet3!$A$2:$A$11,0),1)*100)/100,0)</f>
        <v>2</v>
      </c>
      <c r="D689">
        <f ca="1">RANDBETWEEN(INDEX(Sheet3!$C$2:$C$11,MATCH(Sales!B689,Sheet3!$A$2:$A$11,0),1)*100,INDEX(Sheet3!$D$2:$D$11,MATCH(Sales!B689,Sheet3!$A$2:$A$11,0),1)*100)/100</f>
        <v>1801.49</v>
      </c>
    </row>
    <row r="690" spans="1:4" x14ac:dyDescent="0.25">
      <c r="A690" s="2">
        <f t="shared" ca="1" si="10"/>
        <v>45190</v>
      </c>
      <c r="B690" t="str">
        <f ca="1">INDEX(Sheet3!$A$2:$A$11,MATCH(RANDBETWEEN(1,10),Sheet3!$B$2:$B$11,0),1)</f>
        <v>Beverages</v>
      </c>
      <c r="C690">
        <f ca="1">ROUND(RANDBETWEEN(INDEX(Sheet3!$F$2:$F$11,MATCH(Sales!B690,Sheet3!$A$2:$A$11,0),1)*100,INDEX(Sheet3!$G$2:$G$11,MATCH(Sales!B690,Sheet3!$A$2:$A$11,0),1)*100)/100,0)</f>
        <v>923</v>
      </c>
      <c r="D690">
        <f ca="1">RANDBETWEEN(INDEX(Sheet3!$C$2:$C$11,MATCH(Sales!B690,Sheet3!$A$2:$A$11,0),1)*100,INDEX(Sheet3!$D$2:$D$11,MATCH(Sales!B690,Sheet3!$A$2:$A$11,0),1)*100)/100</f>
        <v>86.6</v>
      </c>
    </row>
    <row r="691" spans="1:4" x14ac:dyDescent="0.25">
      <c r="A691" s="2">
        <f t="shared" ca="1" si="10"/>
        <v>44714</v>
      </c>
      <c r="B691" t="str">
        <f ca="1">INDEX(Sheet3!$A$2:$A$11,MATCH(RANDBETWEEN(1,10),Sheet3!$B$2:$B$11,0),1)</f>
        <v>Office Furniture</v>
      </c>
      <c r="C691">
        <f ca="1">ROUND(RANDBETWEEN(INDEX(Sheet3!$F$2:$F$11,MATCH(Sales!B691,Sheet3!$A$2:$A$11,0),1)*100,INDEX(Sheet3!$G$2:$G$11,MATCH(Sales!B691,Sheet3!$A$2:$A$11,0),1)*100)/100,0)</f>
        <v>343</v>
      </c>
      <c r="D691">
        <f ca="1">RANDBETWEEN(INDEX(Sheet3!$C$2:$C$11,MATCH(Sales!B691,Sheet3!$A$2:$A$11,0),1)*100,INDEX(Sheet3!$D$2:$D$11,MATCH(Sales!B691,Sheet3!$A$2:$A$11,0),1)*100)/100</f>
        <v>620.04999999999995</v>
      </c>
    </row>
    <row r="692" spans="1:4" x14ac:dyDescent="0.25">
      <c r="A692" s="2">
        <f t="shared" ca="1" si="10"/>
        <v>44718</v>
      </c>
      <c r="B692" t="str">
        <f ca="1">INDEX(Sheet3!$A$2:$A$11,MATCH(RANDBETWEEN(1,10),Sheet3!$B$2:$B$11,0),1)</f>
        <v>SSAS products</v>
      </c>
      <c r="C692">
        <f ca="1">ROUND(RANDBETWEEN(INDEX(Sheet3!$F$2:$F$11,MATCH(Sales!B692,Sheet3!$A$2:$A$11,0),1)*100,INDEX(Sheet3!$G$2:$G$11,MATCH(Sales!B692,Sheet3!$A$2:$A$11,0),1)*100)/100,0)</f>
        <v>104</v>
      </c>
      <c r="D692">
        <f ca="1">RANDBETWEEN(INDEX(Sheet3!$C$2:$C$11,MATCH(Sales!B692,Sheet3!$A$2:$A$11,0),1)*100,INDEX(Sheet3!$D$2:$D$11,MATCH(Sales!B692,Sheet3!$A$2:$A$11,0),1)*100)/100</f>
        <v>604.19000000000005</v>
      </c>
    </row>
    <row r="693" spans="1:4" x14ac:dyDescent="0.25">
      <c r="A693" s="2">
        <f t="shared" ca="1" si="10"/>
        <v>44919</v>
      </c>
      <c r="B693" t="str">
        <f ca="1">INDEX(Sheet3!$A$2:$A$11,MATCH(RANDBETWEEN(1,10),Sheet3!$B$2:$B$11,0),1)</f>
        <v>Software</v>
      </c>
      <c r="C693">
        <f ca="1">ROUND(RANDBETWEEN(INDEX(Sheet3!$F$2:$F$11,MATCH(Sales!B693,Sheet3!$A$2:$A$11,0),1)*100,INDEX(Sheet3!$G$2:$G$11,MATCH(Sales!B693,Sheet3!$A$2:$A$11,0),1)*100)/100,0)</f>
        <v>179</v>
      </c>
      <c r="D693">
        <f ca="1">RANDBETWEEN(INDEX(Sheet3!$C$2:$C$11,MATCH(Sales!B693,Sheet3!$A$2:$A$11,0),1)*100,INDEX(Sheet3!$D$2:$D$11,MATCH(Sales!B693,Sheet3!$A$2:$A$11,0),1)*100)/100</f>
        <v>963.28</v>
      </c>
    </row>
    <row r="694" spans="1:4" x14ac:dyDescent="0.25">
      <c r="A694" s="2">
        <f t="shared" ca="1" si="10"/>
        <v>44700</v>
      </c>
      <c r="B694" t="str">
        <f ca="1">INDEX(Sheet3!$A$2:$A$11,MATCH(RANDBETWEEN(1,10),Sheet3!$B$2:$B$11,0),1)</f>
        <v>Office Supplies</v>
      </c>
      <c r="C694">
        <f ca="1">ROUND(RANDBETWEEN(INDEX(Sheet3!$F$2:$F$11,MATCH(Sales!B694,Sheet3!$A$2:$A$11,0),1)*100,INDEX(Sheet3!$G$2:$G$11,MATCH(Sales!B694,Sheet3!$A$2:$A$11,0),1)*100)/100,0)</f>
        <v>76</v>
      </c>
      <c r="D694">
        <f ca="1">RANDBETWEEN(INDEX(Sheet3!$C$2:$C$11,MATCH(Sales!B694,Sheet3!$A$2:$A$11,0),1)*100,INDEX(Sheet3!$D$2:$D$11,MATCH(Sales!B694,Sheet3!$A$2:$A$11,0),1)*100)/100</f>
        <v>270.72000000000003</v>
      </c>
    </row>
    <row r="695" spans="1:4" x14ac:dyDescent="0.25">
      <c r="A695" s="2">
        <f t="shared" ca="1" si="10"/>
        <v>44822</v>
      </c>
      <c r="B695" t="str">
        <f ca="1">INDEX(Sheet3!$A$2:$A$11,MATCH(RANDBETWEEN(1,10),Sheet3!$B$2:$B$11,0),1)</f>
        <v>Vehicles</v>
      </c>
      <c r="C695">
        <f ca="1">ROUND(RANDBETWEEN(INDEX(Sheet3!$F$2:$F$11,MATCH(Sales!B695,Sheet3!$A$2:$A$11,0),1)*100,INDEX(Sheet3!$G$2:$G$11,MATCH(Sales!B695,Sheet3!$A$2:$A$11,0),1)*100)/100,0)</f>
        <v>4</v>
      </c>
      <c r="D695">
        <f ca="1">RANDBETWEEN(INDEX(Sheet3!$C$2:$C$11,MATCH(Sales!B695,Sheet3!$A$2:$A$11,0),1)*100,INDEX(Sheet3!$D$2:$D$11,MATCH(Sales!B695,Sheet3!$A$2:$A$11,0),1)*100)/100</f>
        <v>24729.01</v>
      </c>
    </row>
    <row r="696" spans="1:4" x14ac:dyDescent="0.25">
      <c r="A696" s="2">
        <f t="shared" ca="1" si="10"/>
        <v>44825</v>
      </c>
      <c r="B696" t="str">
        <f ca="1">INDEX(Sheet3!$A$2:$A$11,MATCH(RANDBETWEEN(1,10),Sheet3!$B$2:$B$11,0),1)</f>
        <v>Manufacturing</v>
      </c>
      <c r="C696">
        <f ca="1">ROUND(RANDBETWEEN(INDEX(Sheet3!$F$2:$F$11,MATCH(Sales!B696,Sheet3!$A$2:$A$11,0),1)*100,INDEX(Sheet3!$G$2:$G$11,MATCH(Sales!B696,Sheet3!$A$2:$A$11,0),1)*100)/100,0)</f>
        <v>2</v>
      </c>
      <c r="D696">
        <f ca="1">RANDBETWEEN(INDEX(Sheet3!$C$2:$C$11,MATCH(Sales!B696,Sheet3!$A$2:$A$11,0),1)*100,INDEX(Sheet3!$D$2:$D$11,MATCH(Sales!B696,Sheet3!$A$2:$A$11,0),1)*100)/100</f>
        <v>88883.58</v>
      </c>
    </row>
    <row r="697" spans="1:4" x14ac:dyDescent="0.25">
      <c r="A697" s="2">
        <f t="shared" ca="1" si="10"/>
        <v>45077</v>
      </c>
      <c r="B697" t="str">
        <f ca="1">INDEX(Sheet3!$A$2:$A$11,MATCH(RANDBETWEEN(1,10),Sheet3!$B$2:$B$11,0),1)</f>
        <v>Software</v>
      </c>
      <c r="C697">
        <f ca="1">ROUND(RANDBETWEEN(INDEX(Sheet3!$F$2:$F$11,MATCH(Sales!B697,Sheet3!$A$2:$A$11,0),1)*100,INDEX(Sheet3!$G$2:$G$11,MATCH(Sales!B697,Sheet3!$A$2:$A$11,0),1)*100)/100,0)</f>
        <v>38</v>
      </c>
      <c r="D697">
        <f ca="1">RANDBETWEEN(INDEX(Sheet3!$C$2:$C$11,MATCH(Sales!B697,Sheet3!$A$2:$A$11,0),1)*100,INDEX(Sheet3!$D$2:$D$11,MATCH(Sales!B697,Sheet3!$A$2:$A$11,0),1)*100)/100</f>
        <v>2753.19</v>
      </c>
    </row>
    <row r="698" spans="1:4" x14ac:dyDescent="0.25">
      <c r="A698" s="2">
        <f t="shared" ca="1" si="10"/>
        <v>45282</v>
      </c>
      <c r="B698" t="str">
        <f ca="1">INDEX(Sheet3!$A$2:$A$11,MATCH(RANDBETWEEN(1,10),Sheet3!$B$2:$B$11,0),1)</f>
        <v>SSAS products</v>
      </c>
      <c r="C698">
        <f ca="1">ROUND(RANDBETWEEN(INDEX(Sheet3!$F$2:$F$11,MATCH(Sales!B698,Sheet3!$A$2:$A$11,0),1)*100,INDEX(Sheet3!$G$2:$G$11,MATCH(Sales!B698,Sheet3!$A$2:$A$11,0),1)*100)/100,0)</f>
        <v>163</v>
      </c>
      <c r="D698">
        <f ca="1">RANDBETWEEN(INDEX(Sheet3!$C$2:$C$11,MATCH(Sales!B698,Sheet3!$A$2:$A$11,0),1)*100,INDEX(Sheet3!$D$2:$D$11,MATCH(Sales!B698,Sheet3!$A$2:$A$11,0),1)*100)/100</f>
        <v>335.91</v>
      </c>
    </row>
    <row r="699" spans="1:4" x14ac:dyDescent="0.25">
      <c r="A699" s="2">
        <f t="shared" ca="1" si="10"/>
        <v>44910</v>
      </c>
      <c r="B699" t="str">
        <f ca="1">INDEX(Sheet3!$A$2:$A$11,MATCH(RANDBETWEEN(1,10),Sheet3!$B$2:$B$11,0),1)</f>
        <v>Consultancy Services</v>
      </c>
      <c r="C699">
        <f ca="1">ROUND(RANDBETWEEN(INDEX(Sheet3!$F$2:$F$11,MATCH(Sales!B699,Sheet3!$A$2:$A$11,0),1)*100,INDEX(Sheet3!$G$2:$G$11,MATCH(Sales!B699,Sheet3!$A$2:$A$11,0),1)*100)/100,0)</f>
        <v>272</v>
      </c>
      <c r="D699">
        <f ca="1">RANDBETWEEN(INDEX(Sheet3!$C$2:$C$11,MATCH(Sales!B699,Sheet3!$A$2:$A$11,0),1)*100,INDEX(Sheet3!$D$2:$D$11,MATCH(Sales!B699,Sheet3!$A$2:$A$11,0),1)*100)/100</f>
        <v>601.63</v>
      </c>
    </row>
    <row r="700" spans="1:4" x14ac:dyDescent="0.25">
      <c r="A700" s="2">
        <f t="shared" ca="1" si="10"/>
        <v>44640</v>
      </c>
      <c r="B700" t="str">
        <f ca="1">INDEX(Sheet3!$A$2:$A$11,MATCH(RANDBETWEEN(1,10),Sheet3!$B$2:$B$11,0),1)</f>
        <v>Consultancy Services</v>
      </c>
      <c r="C700">
        <f ca="1">ROUND(RANDBETWEEN(INDEX(Sheet3!$F$2:$F$11,MATCH(Sales!B700,Sheet3!$A$2:$A$11,0),1)*100,INDEX(Sheet3!$G$2:$G$11,MATCH(Sales!B700,Sheet3!$A$2:$A$11,0),1)*100)/100,0)</f>
        <v>272</v>
      </c>
      <c r="D700">
        <f ca="1">RANDBETWEEN(INDEX(Sheet3!$C$2:$C$11,MATCH(Sales!B700,Sheet3!$A$2:$A$11,0),1)*100,INDEX(Sheet3!$D$2:$D$11,MATCH(Sales!B700,Sheet3!$A$2:$A$11,0),1)*100)/100</f>
        <v>551.67999999999995</v>
      </c>
    </row>
    <row r="701" spans="1:4" x14ac:dyDescent="0.25">
      <c r="A701" s="2">
        <f t="shared" ca="1" si="10"/>
        <v>44615</v>
      </c>
      <c r="B701" t="str">
        <f ca="1">INDEX(Sheet3!$A$2:$A$11,MATCH(RANDBETWEEN(1,10),Sheet3!$B$2:$B$11,0),1)</f>
        <v>Consultancy Services</v>
      </c>
      <c r="C701">
        <f ca="1">ROUND(RANDBETWEEN(INDEX(Sheet3!$F$2:$F$11,MATCH(Sales!B701,Sheet3!$A$2:$A$11,0),1)*100,INDEX(Sheet3!$G$2:$G$11,MATCH(Sales!B701,Sheet3!$A$2:$A$11,0),1)*100)/100,0)</f>
        <v>247</v>
      </c>
      <c r="D701">
        <f ca="1">RANDBETWEEN(INDEX(Sheet3!$C$2:$C$11,MATCH(Sales!B701,Sheet3!$A$2:$A$11,0),1)*100,INDEX(Sheet3!$D$2:$D$11,MATCH(Sales!B701,Sheet3!$A$2:$A$11,0),1)*100)/100</f>
        <v>521.27</v>
      </c>
    </row>
    <row r="702" spans="1:4" x14ac:dyDescent="0.25">
      <c r="A702" s="2">
        <f t="shared" ca="1" si="10"/>
        <v>44792</v>
      </c>
      <c r="B702" t="str">
        <f ca="1">INDEX(Sheet3!$A$2:$A$11,MATCH(RANDBETWEEN(1,10),Sheet3!$B$2:$B$11,0),1)</f>
        <v>Vehicles</v>
      </c>
      <c r="C702">
        <f ca="1">ROUND(RANDBETWEEN(INDEX(Sheet3!$F$2:$F$11,MATCH(Sales!B702,Sheet3!$A$2:$A$11,0),1)*100,INDEX(Sheet3!$G$2:$G$11,MATCH(Sales!B702,Sheet3!$A$2:$A$11,0),1)*100)/100,0)</f>
        <v>19</v>
      </c>
      <c r="D702">
        <f ca="1">RANDBETWEEN(INDEX(Sheet3!$C$2:$C$11,MATCH(Sales!B702,Sheet3!$A$2:$A$11,0),1)*100,INDEX(Sheet3!$D$2:$D$11,MATCH(Sales!B702,Sheet3!$A$2:$A$11,0),1)*100)/100</f>
        <v>21179.33</v>
      </c>
    </row>
    <row r="703" spans="1:4" x14ac:dyDescent="0.25">
      <c r="A703" s="2">
        <f t="shared" ca="1" si="10"/>
        <v>44566</v>
      </c>
      <c r="B703" t="str">
        <f ca="1">INDEX(Sheet3!$A$2:$A$11,MATCH(RANDBETWEEN(1,10),Sheet3!$B$2:$B$11,0),1)</f>
        <v>Vehicles</v>
      </c>
      <c r="C703">
        <f ca="1">ROUND(RANDBETWEEN(INDEX(Sheet3!$F$2:$F$11,MATCH(Sales!B703,Sheet3!$A$2:$A$11,0),1)*100,INDEX(Sheet3!$G$2:$G$11,MATCH(Sales!B703,Sheet3!$A$2:$A$11,0),1)*100)/100,0)</f>
        <v>11</v>
      </c>
      <c r="D703">
        <f ca="1">RANDBETWEEN(INDEX(Sheet3!$C$2:$C$11,MATCH(Sales!B703,Sheet3!$A$2:$A$11,0),1)*100,INDEX(Sheet3!$D$2:$D$11,MATCH(Sales!B703,Sheet3!$A$2:$A$11,0),1)*100)/100</f>
        <v>17194.72</v>
      </c>
    </row>
    <row r="704" spans="1:4" x14ac:dyDescent="0.25">
      <c r="A704" s="2">
        <f t="shared" ca="1" si="10"/>
        <v>44813</v>
      </c>
      <c r="B704" t="str">
        <f ca="1">INDEX(Sheet3!$A$2:$A$11,MATCH(RANDBETWEEN(1,10),Sheet3!$B$2:$B$11,0),1)</f>
        <v>Manufacturing</v>
      </c>
      <c r="C704">
        <f ca="1">ROUND(RANDBETWEEN(INDEX(Sheet3!$F$2:$F$11,MATCH(Sales!B704,Sheet3!$A$2:$A$11,0),1)*100,INDEX(Sheet3!$G$2:$G$11,MATCH(Sales!B704,Sheet3!$A$2:$A$11,0),1)*100)/100,0)</f>
        <v>2</v>
      </c>
      <c r="D704">
        <f ca="1">RANDBETWEEN(INDEX(Sheet3!$C$2:$C$11,MATCH(Sales!B704,Sheet3!$A$2:$A$11,0),1)*100,INDEX(Sheet3!$D$2:$D$11,MATCH(Sales!B704,Sheet3!$A$2:$A$11,0),1)*100)/100</f>
        <v>54975.78</v>
      </c>
    </row>
    <row r="705" spans="1:4" x14ac:dyDescent="0.25">
      <c r="A705" s="2">
        <f t="shared" ca="1" si="10"/>
        <v>44575</v>
      </c>
      <c r="B705" t="str">
        <f ca="1">INDEX(Sheet3!$A$2:$A$11,MATCH(RANDBETWEEN(1,10),Sheet3!$B$2:$B$11,0),1)</f>
        <v>Office Supplies</v>
      </c>
      <c r="C705">
        <f ca="1">ROUND(RANDBETWEEN(INDEX(Sheet3!$F$2:$F$11,MATCH(Sales!B705,Sheet3!$A$2:$A$11,0),1)*100,INDEX(Sheet3!$G$2:$G$11,MATCH(Sales!B705,Sheet3!$A$2:$A$11,0),1)*100)/100,0)</f>
        <v>642</v>
      </c>
      <c r="D705">
        <f ca="1">RANDBETWEEN(INDEX(Sheet3!$C$2:$C$11,MATCH(Sales!B705,Sheet3!$A$2:$A$11,0),1)*100,INDEX(Sheet3!$D$2:$D$11,MATCH(Sales!B705,Sheet3!$A$2:$A$11,0),1)*100)/100</f>
        <v>344.7</v>
      </c>
    </row>
    <row r="706" spans="1:4" x14ac:dyDescent="0.25">
      <c r="A706" s="2">
        <f t="shared" ca="1" si="10"/>
        <v>44675</v>
      </c>
      <c r="B706" t="str">
        <f ca="1">INDEX(Sheet3!$A$2:$A$11,MATCH(RANDBETWEEN(1,10),Sheet3!$B$2:$B$11,0),1)</f>
        <v>Consultancy Services</v>
      </c>
      <c r="C706">
        <f ca="1">ROUND(RANDBETWEEN(INDEX(Sheet3!$F$2:$F$11,MATCH(Sales!B706,Sheet3!$A$2:$A$11,0),1)*100,INDEX(Sheet3!$G$2:$G$11,MATCH(Sales!B706,Sheet3!$A$2:$A$11,0),1)*100)/100,0)</f>
        <v>42</v>
      </c>
      <c r="D706">
        <f ca="1">RANDBETWEEN(INDEX(Sheet3!$C$2:$C$11,MATCH(Sales!B706,Sheet3!$A$2:$A$11,0),1)*100,INDEX(Sheet3!$D$2:$D$11,MATCH(Sales!B706,Sheet3!$A$2:$A$11,0),1)*100)/100</f>
        <v>793.33</v>
      </c>
    </row>
    <row r="707" spans="1:4" x14ac:dyDescent="0.25">
      <c r="A707" s="2">
        <f t="shared" ref="A707:A770" ca="1" si="11">RANDBETWEEN(44562,45291)</f>
        <v>45097</v>
      </c>
      <c r="B707" t="str">
        <f ca="1">INDEX(Sheet3!$A$2:$A$11,MATCH(RANDBETWEEN(1,10),Sheet3!$B$2:$B$11,0),1)</f>
        <v>Manufacturing</v>
      </c>
      <c r="C707">
        <f ca="1">ROUND(RANDBETWEEN(INDEX(Sheet3!$F$2:$F$11,MATCH(Sales!B707,Sheet3!$A$2:$A$11,0),1)*100,INDEX(Sheet3!$G$2:$G$11,MATCH(Sales!B707,Sheet3!$A$2:$A$11,0),1)*100)/100,0)</f>
        <v>3</v>
      </c>
      <c r="D707">
        <f ca="1">RANDBETWEEN(INDEX(Sheet3!$C$2:$C$11,MATCH(Sales!B707,Sheet3!$A$2:$A$11,0),1)*100,INDEX(Sheet3!$D$2:$D$11,MATCH(Sales!B707,Sheet3!$A$2:$A$11,0),1)*100)/100</f>
        <v>172494.46</v>
      </c>
    </row>
    <row r="708" spans="1:4" x14ac:dyDescent="0.25">
      <c r="A708" s="2">
        <f t="shared" ca="1" si="11"/>
        <v>44763</v>
      </c>
      <c r="B708" t="str">
        <f ca="1">INDEX(Sheet3!$A$2:$A$11,MATCH(RANDBETWEEN(1,10),Sheet3!$B$2:$B$11,0),1)</f>
        <v>SSAS products</v>
      </c>
      <c r="C708">
        <f ca="1">ROUND(RANDBETWEEN(INDEX(Sheet3!$F$2:$F$11,MATCH(Sales!B708,Sheet3!$A$2:$A$11,0),1)*100,INDEX(Sheet3!$G$2:$G$11,MATCH(Sales!B708,Sheet3!$A$2:$A$11,0),1)*100)/100,0)</f>
        <v>230</v>
      </c>
      <c r="D708">
        <f ca="1">RANDBETWEEN(INDEX(Sheet3!$C$2:$C$11,MATCH(Sales!B708,Sheet3!$A$2:$A$11,0),1)*100,INDEX(Sheet3!$D$2:$D$11,MATCH(Sales!B708,Sheet3!$A$2:$A$11,0),1)*100)/100</f>
        <v>1546.03</v>
      </c>
    </row>
    <row r="709" spans="1:4" x14ac:dyDescent="0.25">
      <c r="A709" s="2">
        <f t="shared" ca="1" si="11"/>
        <v>45015</v>
      </c>
      <c r="B709" t="str">
        <f ca="1">INDEX(Sheet3!$A$2:$A$11,MATCH(RANDBETWEEN(1,10),Sheet3!$B$2:$B$11,0),1)</f>
        <v>Manufacturing</v>
      </c>
      <c r="C709">
        <f ca="1">ROUND(RANDBETWEEN(INDEX(Sheet3!$F$2:$F$11,MATCH(Sales!B709,Sheet3!$A$2:$A$11,0),1)*100,INDEX(Sheet3!$G$2:$G$11,MATCH(Sales!B709,Sheet3!$A$2:$A$11,0),1)*100)/100,0)</f>
        <v>2</v>
      </c>
      <c r="D709">
        <f ca="1">RANDBETWEEN(INDEX(Sheet3!$C$2:$C$11,MATCH(Sales!B709,Sheet3!$A$2:$A$11,0),1)*100,INDEX(Sheet3!$D$2:$D$11,MATCH(Sales!B709,Sheet3!$A$2:$A$11,0),1)*100)/100</f>
        <v>152683.42000000001</v>
      </c>
    </row>
    <row r="710" spans="1:4" x14ac:dyDescent="0.25">
      <c r="A710" s="2">
        <f t="shared" ca="1" si="11"/>
        <v>45026</v>
      </c>
      <c r="B710" t="str">
        <f ca="1">INDEX(Sheet3!$A$2:$A$11,MATCH(RANDBETWEEN(1,10),Sheet3!$B$2:$B$11,0),1)</f>
        <v>Beverages</v>
      </c>
      <c r="C710">
        <f ca="1">ROUND(RANDBETWEEN(INDEX(Sheet3!$F$2:$F$11,MATCH(Sales!B710,Sheet3!$A$2:$A$11,0),1)*100,INDEX(Sheet3!$G$2:$G$11,MATCH(Sales!B710,Sheet3!$A$2:$A$11,0),1)*100)/100,0)</f>
        <v>1921</v>
      </c>
      <c r="D710">
        <f ca="1">RANDBETWEEN(INDEX(Sheet3!$C$2:$C$11,MATCH(Sales!B710,Sheet3!$A$2:$A$11,0),1)*100,INDEX(Sheet3!$D$2:$D$11,MATCH(Sales!B710,Sheet3!$A$2:$A$11,0),1)*100)/100</f>
        <v>1.28</v>
      </c>
    </row>
    <row r="711" spans="1:4" x14ac:dyDescent="0.25">
      <c r="A711" s="2">
        <f t="shared" ca="1" si="11"/>
        <v>44899</v>
      </c>
      <c r="B711" t="str">
        <f ca="1">INDEX(Sheet3!$A$2:$A$11,MATCH(RANDBETWEEN(1,10),Sheet3!$B$2:$B$11,0),1)</f>
        <v>Beverages</v>
      </c>
      <c r="C711">
        <f ca="1">ROUND(RANDBETWEEN(INDEX(Sheet3!$F$2:$F$11,MATCH(Sales!B711,Sheet3!$A$2:$A$11,0),1)*100,INDEX(Sheet3!$G$2:$G$11,MATCH(Sales!B711,Sheet3!$A$2:$A$11,0),1)*100)/100,0)</f>
        <v>8694</v>
      </c>
      <c r="D711">
        <f ca="1">RANDBETWEEN(INDEX(Sheet3!$C$2:$C$11,MATCH(Sales!B711,Sheet3!$A$2:$A$11,0),1)*100,INDEX(Sheet3!$D$2:$D$11,MATCH(Sales!B711,Sheet3!$A$2:$A$11,0),1)*100)/100</f>
        <v>71.56</v>
      </c>
    </row>
    <row r="712" spans="1:4" x14ac:dyDescent="0.25">
      <c r="A712" s="2">
        <f t="shared" ca="1" si="11"/>
        <v>44884</v>
      </c>
      <c r="B712" t="str">
        <f ca="1">INDEX(Sheet3!$A$2:$A$11,MATCH(RANDBETWEEN(1,10),Sheet3!$B$2:$B$11,0),1)</f>
        <v>SSAS products</v>
      </c>
      <c r="C712">
        <f ca="1">ROUND(RANDBETWEEN(INDEX(Sheet3!$F$2:$F$11,MATCH(Sales!B712,Sheet3!$A$2:$A$11,0),1)*100,INDEX(Sheet3!$G$2:$G$11,MATCH(Sales!B712,Sheet3!$A$2:$A$11,0),1)*100)/100,0)</f>
        <v>60</v>
      </c>
      <c r="D712">
        <f ca="1">RANDBETWEEN(INDEX(Sheet3!$C$2:$C$11,MATCH(Sales!B712,Sheet3!$A$2:$A$11,0),1)*100,INDEX(Sheet3!$D$2:$D$11,MATCH(Sales!B712,Sheet3!$A$2:$A$11,0),1)*100)/100</f>
        <v>522.20000000000005</v>
      </c>
    </row>
    <row r="713" spans="1:4" x14ac:dyDescent="0.25">
      <c r="A713" s="2">
        <f t="shared" ca="1" si="11"/>
        <v>44862</v>
      </c>
      <c r="B713" t="str">
        <f ca="1">INDEX(Sheet3!$A$2:$A$11,MATCH(RANDBETWEEN(1,10),Sheet3!$B$2:$B$11,0),1)</f>
        <v>Beverages</v>
      </c>
      <c r="C713">
        <f ca="1">ROUND(RANDBETWEEN(INDEX(Sheet3!$F$2:$F$11,MATCH(Sales!B713,Sheet3!$A$2:$A$11,0),1)*100,INDEX(Sheet3!$G$2:$G$11,MATCH(Sales!B713,Sheet3!$A$2:$A$11,0),1)*100)/100,0)</f>
        <v>3981</v>
      </c>
      <c r="D713">
        <f ca="1">RANDBETWEEN(INDEX(Sheet3!$C$2:$C$11,MATCH(Sales!B713,Sheet3!$A$2:$A$11,0),1)*100,INDEX(Sheet3!$D$2:$D$11,MATCH(Sales!B713,Sheet3!$A$2:$A$11,0),1)*100)/100</f>
        <v>88.63</v>
      </c>
    </row>
    <row r="714" spans="1:4" x14ac:dyDescent="0.25">
      <c r="A714" s="2">
        <f t="shared" ca="1" si="11"/>
        <v>44729</v>
      </c>
      <c r="B714" t="str">
        <f ca="1">INDEX(Sheet3!$A$2:$A$11,MATCH(RANDBETWEEN(1,10),Sheet3!$B$2:$B$11,0),1)</f>
        <v>Office Furniture</v>
      </c>
      <c r="C714">
        <f ca="1">ROUND(RANDBETWEEN(INDEX(Sheet3!$F$2:$F$11,MATCH(Sales!B714,Sheet3!$A$2:$A$11,0),1)*100,INDEX(Sheet3!$G$2:$G$11,MATCH(Sales!B714,Sheet3!$A$2:$A$11,0),1)*100)/100,0)</f>
        <v>81</v>
      </c>
      <c r="D714">
        <f ca="1">RANDBETWEEN(INDEX(Sheet3!$C$2:$C$11,MATCH(Sales!B714,Sheet3!$A$2:$A$11,0),1)*100,INDEX(Sheet3!$D$2:$D$11,MATCH(Sales!B714,Sheet3!$A$2:$A$11,0),1)*100)/100</f>
        <v>358.56</v>
      </c>
    </row>
    <row r="715" spans="1:4" x14ac:dyDescent="0.25">
      <c r="A715" s="2">
        <f t="shared" ca="1" si="11"/>
        <v>44659</v>
      </c>
      <c r="B715" t="str">
        <f ca="1">INDEX(Sheet3!$A$2:$A$11,MATCH(RANDBETWEEN(1,10),Sheet3!$B$2:$B$11,0),1)</f>
        <v>Vehicles</v>
      </c>
      <c r="C715">
        <f ca="1">ROUND(RANDBETWEEN(INDEX(Sheet3!$F$2:$F$11,MATCH(Sales!B715,Sheet3!$A$2:$A$11,0),1)*100,INDEX(Sheet3!$G$2:$G$11,MATCH(Sales!B715,Sheet3!$A$2:$A$11,0),1)*100)/100,0)</f>
        <v>10</v>
      </c>
      <c r="D715">
        <f ca="1">RANDBETWEEN(INDEX(Sheet3!$C$2:$C$11,MATCH(Sales!B715,Sheet3!$A$2:$A$11,0),1)*100,INDEX(Sheet3!$D$2:$D$11,MATCH(Sales!B715,Sheet3!$A$2:$A$11,0),1)*100)/100</f>
        <v>13470.1</v>
      </c>
    </row>
    <row r="716" spans="1:4" x14ac:dyDescent="0.25">
      <c r="A716" s="2">
        <f t="shared" ca="1" si="11"/>
        <v>45237</v>
      </c>
      <c r="B716" t="str">
        <f ca="1">INDEX(Sheet3!$A$2:$A$11,MATCH(RANDBETWEEN(1,10),Sheet3!$B$2:$B$11,0),1)</f>
        <v>Software</v>
      </c>
      <c r="C716">
        <f ca="1">ROUND(RANDBETWEEN(INDEX(Sheet3!$F$2:$F$11,MATCH(Sales!B716,Sheet3!$A$2:$A$11,0),1)*100,INDEX(Sheet3!$G$2:$G$11,MATCH(Sales!B716,Sheet3!$A$2:$A$11,0),1)*100)/100,0)</f>
        <v>7</v>
      </c>
      <c r="D716">
        <f ca="1">RANDBETWEEN(INDEX(Sheet3!$C$2:$C$11,MATCH(Sales!B716,Sheet3!$A$2:$A$11,0),1)*100,INDEX(Sheet3!$D$2:$D$11,MATCH(Sales!B716,Sheet3!$A$2:$A$11,0),1)*100)/100</f>
        <v>2416.7199999999998</v>
      </c>
    </row>
    <row r="717" spans="1:4" x14ac:dyDescent="0.25">
      <c r="A717" s="2">
        <f t="shared" ca="1" si="11"/>
        <v>45280</v>
      </c>
      <c r="B717" t="str">
        <f ca="1">INDEX(Sheet3!$A$2:$A$11,MATCH(RANDBETWEEN(1,10),Sheet3!$B$2:$B$11,0),1)</f>
        <v>Food</v>
      </c>
      <c r="C717">
        <f ca="1">ROUND(RANDBETWEEN(INDEX(Sheet3!$F$2:$F$11,MATCH(Sales!B717,Sheet3!$A$2:$A$11,0),1)*100,INDEX(Sheet3!$G$2:$G$11,MATCH(Sales!B717,Sheet3!$A$2:$A$11,0),1)*100)/100,0)</f>
        <v>6268</v>
      </c>
      <c r="D717">
        <f ca="1">RANDBETWEEN(INDEX(Sheet3!$C$2:$C$11,MATCH(Sales!B717,Sheet3!$A$2:$A$11,0),1)*100,INDEX(Sheet3!$D$2:$D$11,MATCH(Sales!B717,Sheet3!$A$2:$A$11,0),1)*100)/100</f>
        <v>22.51</v>
      </c>
    </row>
    <row r="718" spans="1:4" x14ac:dyDescent="0.25">
      <c r="A718" s="2">
        <f t="shared" ca="1" si="11"/>
        <v>44934</v>
      </c>
      <c r="B718" t="str">
        <f ca="1">INDEX(Sheet3!$A$2:$A$11,MATCH(RANDBETWEEN(1,10),Sheet3!$B$2:$B$11,0),1)</f>
        <v>Vehicles</v>
      </c>
      <c r="C718">
        <f ca="1">ROUND(RANDBETWEEN(INDEX(Sheet3!$F$2:$F$11,MATCH(Sales!B718,Sheet3!$A$2:$A$11,0),1)*100,INDEX(Sheet3!$G$2:$G$11,MATCH(Sales!B718,Sheet3!$A$2:$A$11,0),1)*100)/100,0)</f>
        <v>2</v>
      </c>
      <c r="D718">
        <f ca="1">RANDBETWEEN(INDEX(Sheet3!$C$2:$C$11,MATCH(Sales!B718,Sheet3!$A$2:$A$11,0),1)*100,INDEX(Sheet3!$D$2:$D$11,MATCH(Sales!B718,Sheet3!$A$2:$A$11,0),1)*100)/100</f>
        <v>15047.85</v>
      </c>
    </row>
    <row r="719" spans="1:4" x14ac:dyDescent="0.25">
      <c r="A719" s="2">
        <f t="shared" ca="1" si="11"/>
        <v>44681</v>
      </c>
      <c r="B719" t="str">
        <f ca="1">INDEX(Sheet3!$A$2:$A$11,MATCH(RANDBETWEEN(1,10),Sheet3!$B$2:$B$11,0),1)</f>
        <v>Consultancy Services</v>
      </c>
      <c r="C719">
        <f ca="1">ROUND(RANDBETWEEN(INDEX(Sheet3!$F$2:$F$11,MATCH(Sales!B719,Sheet3!$A$2:$A$11,0),1)*100,INDEX(Sheet3!$G$2:$G$11,MATCH(Sales!B719,Sheet3!$A$2:$A$11,0),1)*100)/100,0)</f>
        <v>126</v>
      </c>
      <c r="D719">
        <f ca="1">RANDBETWEEN(INDEX(Sheet3!$C$2:$C$11,MATCH(Sales!B719,Sheet3!$A$2:$A$11,0),1)*100,INDEX(Sheet3!$D$2:$D$11,MATCH(Sales!B719,Sheet3!$A$2:$A$11,0),1)*100)/100</f>
        <v>567.19000000000005</v>
      </c>
    </row>
    <row r="720" spans="1:4" x14ac:dyDescent="0.25">
      <c r="A720" s="2">
        <f t="shared" ca="1" si="11"/>
        <v>45274</v>
      </c>
      <c r="B720" t="str">
        <f ca="1">INDEX(Sheet3!$A$2:$A$11,MATCH(RANDBETWEEN(1,10),Sheet3!$B$2:$B$11,0),1)</f>
        <v>Food</v>
      </c>
      <c r="C720">
        <f ca="1">ROUND(RANDBETWEEN(INDEX(Sheet3!$F$2:$F$11,MATCH(Sales!B720,Sheet3!$A$2:$A$11,0),1)*100,INDEX(Sheet3!$G$2:$G$11,MATCH(Sales!B720,Sheet3!$A$2:$A$11,0),1)*100)/100,0)</f>
        <v>8570</v>
      </c>
      <c r="D720">
        <f ca="1">RANDBETWEEN(INDEX(Sheet3!$C$2:$C$11,MATCH(Sales!B720,Sheet3!$A$2:$A$11,0),1)*100,INDEX(Sheet3!$D$2:$D$11,MATCH(Sales!B720,Sheet3!$A$2:$A$11,0),1)*100)/100</f>
        <v>19.23</v>
      </c>
    </row>
    <row r="721" spans="1:4" x14ac:dyDescent="0.25">
      <c r="A721" s="2">
        <f t="shared" ca="1" si="11"/>
        <v>44587</v>
      </c>
      <c r="B721" t="str">
        <f ca="1">INDEX(Sheet3!$A$2:$A$11,MATCH(RANDBETWEEN(1,10),Sheet3!$B$2:$B$11,0),1)</f>
        <v>Software</v>
      </c>
      <c r="C721">
        <f ca="1">ROUND(RANDBETWEEN(INDEX(Sheet3!$F$2:$F$11,MATCH(Sales!B721,Sheet3!$A$2:$A$11,0),1)*100,INDEX(Sheet3!$G$2:$G$11,MATCH(Sales!B721,Sheet3!$A$2:$A$11,0),1)*100)/100,0)</f>
        <v>30</v>
      </c>
      <c r="D721">
        <f ca="1">RANDBETWEEN(INDEX(Sheet3!$C$2:$C$11,MATCH(Sales!B721,Sheet3!$A$2:$A$11,0),1)*100,INDEX(Sheet3!$D$2:$D$11,MATCH(Sales!B721,Sheet3!$A$2:$A$11,0),1)*100)/100</f>
        <v>1318.36</v>
      </c>
    </row>
    <row r="722" spans="1:4" x14ac:dyDescent="0.25">
      <c r="A722" s="2">
        <f t="shared" ca="1" si="11"/>
        <v>45122</v>
      </c>
      <c r="B722" t="str">
        <f ca="1">INDEX(Sheet3!$A$2:$A$11,MATCH(RANDBETWEEN(1,10),Sheet3!$B$2:$B$11,0),1)</f>
        <v>Office Furniture</v>
      </c>
      <c r="C722">
        <f ca="1">ROUND(RANDBETWEEN(INDEX(Sheet3!$F$2:$F$11,MATCH(Sales!B722,Sheet3!$A$2:$A$11,0),1)*100,INDEX(Sheet3!$G$2:$G$11,MATCH(Sales!B722,Sheet3!$A$2:$A$11,0),1)*100)/100,0)</f>
        <v>263</v>
      </c>
      <c r="D722">
        <f ca="1">RANDBETWEEN(INDEX(Sheet3!$C$2:$C$11,MATCH(Sales!B722,Sheet3!$A$2:$A$11,0),1)*100,INDEX(Sheet3!$D$2:$D$11,MATCH(Sales!B722,Sheet3!$A$2:$A$11,0),1)*100)/100</f>
        <v>395.99</v>
      </c>
    </row>
    <row r="723" spans="1:4" x14ac:dyDescent="0.25">
      <c r="A723" s="2">
        <f t="shared" ca="1" si="11"/>
        <v>44666</v>
      </c>
      <c r="B723" t="str">
        <f ca="1">INDEX(Sheet3!$A$2:$A$11,MATCH(RANDBETWEEN(1,10),Sheet3!$B$2:$B$11,0),1)</f>
        <v>Manufacturing</v>
      </c>
      <c r="C723">
        <f ca="1">ROUND(RANDBETWEEN(INDEX(Sheet3!$F$2:$F$11,MATCH(Sales!B723,Sheet3!$A$2:$A$11,0),1)*100,INDEX(Sheet3!$G$2:$G$11,MATCH(Sales!B723,Sheet3!$A$2:$A$11,0),1)*100)/100,0)</f>
        <v>2</v>
      </c>
      <c r="D723">
        <f ca="1">RANDBETWEEN(INDEX(Sheet3!$C$2:$C$11,MATCH(Sales!B723,Sheet3!$A$2:$A$11,0),1)*100,INDEX(Sheet3!$D$2:$D$11,MATCH(Sales!B723,Sheet3!$A$2:$A$11,0),1)*100)/100</f>
        <v>197183.17</v>
      </c>
    </row>
    <row r="724" spans="1:4" x14ac:dyDescent="0.25">
      <c r="A724" s="2">
        <f t="shared" ca="1" si="11"/>
        <v>44838</v>
      </c>
      <c r="B724" t="str">
        <f ca="1">INDEX(Sheet3!$A$2:$A$11,MATCH(RANDBETWEEN(1,10),Sheet3!$B$2:$B$11,0),1)</f>
        <v>SSAS products</v>
      </c>
      <c r="C724">
        <f ca="1">ROUND(RANDBETWEEN(INDEX(Sheet3!$F$2:$F$11,MATCH(Sales!B724,Sheet3!$A$2:$A$11,0),1)*100,INDEX(Sheet3!$G$2:$G$11,MATCH(Sales!B724,Sheet3!$A$2:$A$11,0),1)*100)/100,0)</f>
        <v>39</v>
      </c>
      <c r="D724">
        <f ca="1">RANDBETWEEN(INDEX(Sheet3!$C$2:$C$11,MATCH(Sales!B724,Sheet3!$A$2:$A$11,0),1)*100,INDEX(Sheet3!$D$2:$D$11,MATCH(Sales!B724,Sheet3!$A$2:$A$11,0),1)*100)/100</f>
        <v>831.99</v>
      </c>
    </row>
    <row r="725" spans="1:4" x14ac:dyDescent="0.25">
      <c r="A725" s="2">
        <f t="shared" ca="1" si="11"/>
        <v>45117</v>
      </c>
      <c r="B725" t="str">
        <f ca="1">INDEX(Sheet3!$A$2:$A$11,MATCH(RANDBETWEEN(1,10),Sheet3!$B$2:$B$11,0),1)</f>
        <v>Office Supplies</v>
      </c>
      <c r="C725">
        <f ca="1">ROUND(RANDBETWEEN(INDEX(Sheet3!$F$2:$F$11,MATCH(Sales!B725,Sheet3!$A$2:$A$11,0),1)*100,INDEX(Sheet3!$G$2:$G$11,MATCH(Sales!B725,Sheet3!$A$2:$A$11,0),1)*100)/100,0)</f>
        <v>377</v>
      </c>
      <c r="D725">
        <f ca="1">RANDBETWEEN(INDEX(Sheet3!$C$2:$C$11,MATCH(Sales!B725,Sheet3!$A$2:$A$11,0),1)*100,INDEX(Sheet3!$D$2:$D$11,MATCH(Sales!B725,Sheet3!$A$2:$A$11,0),1)*100)/100</f>
        <v>459.29</v>
      </c>
    </row>
    <row r="726" spans="1:4" x14ac:dyDescent="0.25">
      <c r="A726" s="2">
        <f t="shared" ca="1" si="11"/>
        <v>44960</v>
      </c>
      <c r="B726" t="str">
        <f ca="1">INDEX(Sheet3!$A$2:$A$11,MATCH(RANDBETWEEN(1,10),Sheet3!$B$2:$B$11,0),1)</f>
        <v>Consultancy Services</v>
      </c>
      <c r="C726">
        <f ca="1">ROUND(RANDBETWEEN(INDEX(Sheet3!$F$2:$F$11,MATCH(Sales!B726,Sheet3!$A$2:$A$11,0),1)*100,INDEX(Sheet3!$G$2:$G$11,MATCH(Sales!B726,Sheet3!$A$2:$A$11,0),1)*100)/100,0)</f>
        <v>287</v>
      </c>
      <c r="D726">
        <f ca="1">RANDBETWEEN(INDEX(Sheet3!$C$2:$C$11,MATCH(Sales!B726,Sheet3!$A$2:$A$11,0),1)*100,INDEX(Sheet3!$D$2:$D$11,MATCH(Sales!B726,Sheet3!$A$2:$A$11,0),1)*100)/100</f>
        <v>512.83000000000004</v>
      </c>
    </row>
    <row r="727" spans="1:4" x14ac:dyDescent="0.25">
      <c r="A727" s="2">
        <f t="shared" ca="1" si="11"/>
        <v>44563</v>
      </c>
      <c r="B727" t="str">
        <f ca="1">INDEX(Sheet3!$A$2:$A$11,MATCH(RANDBETWEEN(1,10),Sheet3!$B$2:$B$11,0),1)</f>
        <v>Vehicles</v>
      </c>
      <c r="C727">
        <f ca="1">ROUND(RANDBETWEEN(INDEX(Sheet3!$F$2:$F$11,MATCH(Sales!B727,Sheet3!$A$2:$A$11,0),1)*100,INDEX(Sheet3!$G$2:$G$11,MATCH(Sales!B727,Sheet3!$A$2:$A$11,0),1)*100)/100,0)</f>
        <v>7</v>
      </c>
      <c r="D727">
        <f ca="1">RANDBETWEEN(INDEX(Sheet3!$C$2:$C$11,MATCH(Sales!B727,Sheet3!$A$2:$A$11,0),1)*100,INDEX(Sheet3!$D$2:$D$11,MATCH(Sales!B727,Sheet3!$A$2:$A$11,0),1)*100)/100</f>
        <v>19255.29</v>
      </c>
    </row>
    <row r="728" spans="1:4" x14ac:dyDescent="0.25">
      <c r="A728" s="2">
        <f t="shared" ca="1" si="11"/>
        <v>44716</v>
      </c>
      <c r="B728" t="str">
        <f ca="1">INDEX(Sheet3!$A$2:$A$11,MATCH(RANDBETWEEN(1,10),Sheet3!$B$2:$B$11,0),1)</f>
        <v>Office Supplies</v>
      </c>
      <c r="C728">
        <f ca="1">ROUND(RANDBETWEEN(INDEX(Sheet3!$F$2:$F$11,MATCH(Sales!B728,Sheet3!$A$2:$A$11,0),1)*100,INDEX(Sheet3!$G$2:$G$11,MATCH(Sales!B728,Sheet3!$A$2:$A$11,0),1)*100)/100,0)</f>
        <v>25</v>
      </c>
      <c r="D728">
        <f ca="1">RANDBETWEEN(INDEX(Sheet3!$C$2:$C$11,MATCH(Sales!B728,Sheet3!$A$2:$A$11,0),1)*100,INDEX(Sheet3!$D$2:$D$11,MATCH(Sales!B728,Sheet3!$A$2:$A$11,0),1)*100)/100</f>
        <v>331.4</v>
      </c>
    </row>
    <row r="729" spans="1:4" x14ac:dyDescent="0.25">
      <c r="A729" s="2">
        <f t="shared" ca="1" si="11"/>
        <v>44906</v>
      </c>
      <c r="B729" t="str">
        <f ca="1">INDEX(Sheet3!$A$2:$A$11,MATCH(RANDBETWEEN(1,10),Sheet3!$B$2:$B$11,0),1)</f>
        <v>Office Supplies</v>
      </c>
      <c r="C729">
        <f ca="1">ROUND(RANDBETWEEN(INDEX(Sheet3!$F$2:$F$11,MATCH(Sales!B729,Sheet3!$A$2:$A$11,0),1)*100,INDEX(Sheet3!$G$2:$G$11,MATCH(Sales!B729,Sheet3!$A$2:$A$11,0),1)*100)/100,0)</f>
        <v>403</v>
      </c>
      <c r="D729">
        <f ca="1">RANDBETWEEN(INDEX(Sheet3!$C$2:$C$11,MATCH(Sales!B729,Sheet3!$A$2:$A$11,0),1)*100,INDEX(Sheet3!$D$2:$D$11,MATCH(Sales!B729,Sheet3!$A$2:$A$11,0),1)*100)/100</f>
        <v>221.7</v>
      </c>
    </row>
    <row r="730" spans="1:4" x14ac:dyDescent="0.25">
      <c r="A730" s="2">
        <f t="shared" ca="1" si="11"/>
        <v>44654</v>
      </c>
      <c r="B730" t="str">
        <f ca="1">INDEX(Sheet3!$A$2:$A$11,MATCH(RANDBETWEEN(1,10),Sheet3!$B$2:$B$11,0),1)</f>
        <v>Buildings &amp; Structures</v>
      </c>
      <c r="C730">
        <f ca="1">ROUND(RANDBETWEEN(INDEX(Sheet3!$F$2:$F$11,MATCH(Sales!B730,Sheet3!$A$2:$A$11,0),1)*100,INDEX(Sheet3!$G$2:$G$11,MATCH(Sales!B730,Sheet3!$A$2:$A$11,0),1)*100)/100,0)</f>
        <v>1</v>
      </c>
      <c r="D730">
        <f ca="1">RANDBETWEEN(INDEX(Sheet3!$C$2:$C$11,MATCH(Sales!B730,Sheet3!$A$2:$A$11,0),1)*100,INDEX(Sheet3!$D$2:$D$11,MATCH(Sales!B730,Sheet3!$A$2:$A$11,0),1)*100)/100</f>
        <v>67168.98</v>
      </c>
    </row>
    <row r="731" spans="1:4" x14ac:dyDescent="0.25">
      <c r="A731" s="2">
        <f t="shared" ca="1" si="11"/>
        <v>44605</v>
      </c>
      <c r="B731" t="str">
        <f ca="1">INDEX(Sheet3!$A$2:$A$11,MATCH(RANDBETWEEN(1,10),Sheet3!$B$2:$B$11,0),1)</f>
        <v>Consultancy Services</v>
      </c>
      <c r="C731">
        <f ca="1">ROUND(RANDBETWEEN(INDEX(Sheet3!$F$2:$F$11,MATCH(Sales!B731,Sheet3!$A$2:$A$11,0),1)*100,INDEX(Sheet3!$G$2:$G$11,MATCH(Sales!B731,Sheet3!$A$2:$A$11,0),1)*100)/100,0)</f>
        <v>307</v>
      </c>
      <c r="D731">
        <f ca="1">RANDBETWEEN(INDEX(Sheet3!$C$2:$C$11,MATCH(Sales!B731,Sheet3!$A$2:$A$11,0),1)*100,INDEX(Sheet3!$D$2:$D$11,MATCH(Sales!B731,Sheet3!$A$2:$A$11,0),1)*100)/100</f>
        <v>874.93</v>
      </c>
    </row>
    <row r="732" spans="1:4" x14ac:dyDescent="0.25">
      <c r="A732" s="2">
        <f t="shared" ca="1" si="11"/>
        <v>45053</v>
      </c>
      <c r="B732" t="str">
        <f ca="1">INDEX(Sheet3!$A$2:$A$11,MATCH(RANDBETWEEN(1,10),Sheet3!$B$2:$B$11,0),1)</f>
        <v>Office Furniture</v>
      </c>
      <c r="C732">
        <f ca="1">ROUND(RANDBETWEEN(INDEX(Sheet3!$F$2:$F$11,MATCH(Sales!B732,Sheet3!$A$2:$A$11,0),1)*100,INDEX(Sheet3!$G$2:$G$11,MATCH(Sales!B732,Sheet3!$A$2:$A$11,0),1)*100)/100,0)</f>
        <v>349</v>
      </c>
      <c r="D732">
        <f ca="1">RANDBETWEEN(INDEX(Sheet3!$C$2:$C$11,MATCH(Sales!B732,Sheet3!$A$2:$A$11,0),1)*100,INDEX(Sheet3!$D$2:$D$11,MATCH(Sales!B732,Sheet3!$A$2:$A$11,0),1)*100)/100</f>
        <v>426.31</v>
      </c>
    </row>
    <row r="733" spans="1:4" x14ac:dyDescent="0.25">
      <c r="A733" s="2">
        <f t="shared" ca="1" si="11"/>
        <v>45090</v>
      </c>
      <c r="B733" t="str">
        <f ca="1">INDEX(Sheet3!$A$2:$A$11,MATCH(RANDBETWEEN(1,10),Sheet3!$B$2:$B$11,0),1)</f>
        <v>Office Furniture</v>
      </c>
      <c r="C733">
        <f ca="1">ROUND(RANDBETWEEN(INDEX(Sheet3!$F$2:$F$11,MATCH(Sales!B733,Sheet3!$A$2:$A$11,0),1)*100,INDEX(Sheet3!$G$2:$G$11,MATCH(Sales!B733,Sheet3!$A$2:$A$11,0),1)*100)/100,0)</f>
        <v>115</v>
      </c>
      <c r="D733">
        <f ca="1">RANDBETWEEN(INDEX(Sheet3!$C$2:$C$11,MATCH(Sales!B733,Sheet3!$A$2:$A$11,0),1)*100,INDEX(Sheet3!$D$2:$D$11,MATCH(Sales!B733,Sheet3!$A$2:$A$11,0),1)*100)/100</f>
        <v>1457.76</v>
      </c>
    </row>
    <row r="734" spans="1:4" x14ac:dyDescent="0.25">
      <c r="A734" s="2">
        <f t="shared" ca="1" si="11"/>
        <v>45152</v>
      </c>
      <c r="B734" t="str">
        <f ca="1">INDEX(Sheet3!$A$2:$A$11,MATCH(RANDBETWEEN(1,10),Sheet3!$B$2:$B$11,0),1)</f>
        <v>Software</v>
      </c>
      <c r="C734">
        <f ca="1">ROUND(RANDBETWEEN(INDEX(Sheet3!$F$2:$F$11,MATCH(Sales!B734,Sheet3!$A$2:$A$11,0),1)*100,INDEX(Sheet3!$G$2:$G$11,MATCH(Sales!B734,Sheet3!$A$2:$A$11,0),1)*100)/100,0)</f>
        <v>7</v>
      </c>
      <c r="D734">
        <f ca="1">RANDBETWEEN(INDEX(Sheet3!$C$2:$C$11,MATCH(Sales!B734,Sheet3!$A$2:$A$11,0),1)*100,INDEX(Sheet3!$D$2:$D$11,MATCH(Sales!B734,Sheet3!$A$2:$A$11,0),1)*100)/100</f>
        <v>2607.91</v>
      </c>
    </row>
    <row r="735" spans="1:4" x14ac:dyDescent="0.25">
      <c r="A735" s="2">
        <f t="shared" ca="1" si="11"/>
        <v>45104</v>
      </c>
      <c r="B735" t="str">
        <f ca="1">INDEX(Sheet3!$A$2:$A$11,MATCH(RANDBETWEEN(1,10),Sheet3!$B$2:$B$11,0),1)</f>
        <v>Buildings &amp; Structures</v>
      </c>
      <c r="C735">
        <f ca="1">ROUND(RANDBETWEEN(INDEX(Sheet3!$F$2:$F$11,MATCH(Sales!B735,Sheet3!$A$2:$A$11,0),1)*100,INDEX(Sheet3!$G$2:$G$11,MATCH(Sales!B735,Sheet3!$A$2:$A$11,0),1)*100)/100,0)</f>
        <v>1</v>
      </c>
      <c r="D735">
        <f ca="1">RANDBETWEEN(INDEX(Sheet3!$C$2:$C$11,MATCH(Sales!B735,Sheet3!$A$2:$A$11,0),1)*100,INDEX(Sheet3!$D$2:$D$11,MATCH(Sales!B735,Sheet3!$A$2:$A$11,0),1)*100)/100</f>
        <v>118119.44</v>
      </c>
    </row>
    <row r="736" spans="1:4" x14ac:dyDescent="0.25">
      <c r="A736" s="2">
        <f t="shared" ca="1" si="11"/>
        <v>44699</v>
      </c>
      <c r="B736" t="str">
        <f ca="1">INDEX(Sheet3!$A$2:$A$11,MATCH(RANDBETWEEN(1,10),Sheet3!$B$2:$B$11,0),1)</f>
        <v>Software</v>
      </c>
      <c r="C736">
        <f ca="1">ROUND(RANDBETWEEN(INDEX(Sheet3!$F$2:$F$11,MATCH(Sales!B736,Sheet3!$A$2:$A$11,0),1)*100,INDEX(Sheet3!$G$2:$G$11,MATCH(Sales!B736,Sheet3!$A$2:$A$11,0),1)*100)/100,0)</f>
        <v>28</v>
      </c>
      <c r="D736">
        <f ca="1">RANDBETWEEN(INDEX(Sheet3!$C$2:$C$11,MATCH(Sales!B736,Sheet3!$A$2:$A$11,0),1)*100,INDEX(Sheet3!$D$2:$D$11,MATCH(Sales!B736,Sheet3!$A$2:$A$11,0),1)*100)/100</f>
        <v>3859.25</v>
      </c>
    </row>
    <row r="737" spans="1:4" x14ac:dyDescent="0.25">
      <c r="A737" s="2">
        <f t="shared" ca="1" si="11"/>
        <v>44585</v>
      </c>
      <c r="B737" t="str">
        <f ca="1">INDEX(Sheet3!$A$2:$A$11,MATCH(RANDBETWEEN(1,10),Sheet3!$B$2:$B$11,0),1)</f>
        <v>Food</v>
      </c>
      <c r="C737">
        <f ca="1">ROUND(RANDBETWEEN(INDEX(Sheet3!$F$2:$F$11,MATCH(Sales!B737,Sheet3!$A$2:$A$11,0),1)*100,INDEX(Sheet3!$G$2:$G$11,MATCH(Sales!B737,Sheet3!$A$2:$A$11,0),1)*100)/100,0)</f>
        <v>5361</v>
      </c>
      <c r="D737">
        <f ca="1">RANDBETWEEN(INDEX(Sheet3!$C$2:$C$11,MATCH(Sales!B737,Sheet3!$A$2:$A$11,0),1)*100,INDEX(Sheet3!$D$2:$D$11,MATCH(Sales!B737,Sheet3!$A$2:$A$11,0),1)*100)/100</f>
        <v>11.62</v>
      </c>
    </row>
    <row r="738" spans="1:4" x14ac:dyDescent="0.25">
      <c r="A738" s="2">
        <f t="shared" ca="1" si="11"/>
        <v>44913</v>
      </c>
      <c r="B738" t="str">
        <f ca="1">INDEX(Sheet3!$A$2:$A$11,MATCH(RANDBETWEEN(1,10),Sheet3!$B$2:$B$11,0),1)</f>
        <v>Buildings &amp; Structures</v>
      </c>
      <c r="C738">
        <f ca="1">ROUND(RANDBETWEEN(INDEX(Sheet3!$F$2:$F$11,MATCH(Sales!B738,Sheet3!$A$2:$A$11,0),1)*100,INDEX(Sheet3!$G$2:$G$11,MATCH(Sales!B738,Sheet3!$A$2:$A$11,0),1)*100)/100,0)</f>
        <v>1</v>
      </c>
      <c r="D738">
        <f ca="1">RANDBETWEEN(INDEX(Sheet3!$C$2:$C$11,MATCH(Sales!B738,Sheet3!$A$2:$A$11,0),1)*100,INDEX(Sheet3!$D$2:$D$11,MATCH(Sales!B738,Sheet3!$A$2:$A$11,0),1)*100)/100</f>
        <v>335360.78999999998</v>
      </c>
    </row>
    <row r="739" spans="1:4" x14ac:dyDescent="0.25">
      <c r="A739" s="2">
        <f t="shared" ca="1" si="11"/>
        <v>44783</v>
      </c>
      <c r="B739" t="str">
        <f ca="1">INDEX(Sheet3!$A$2:$A$11,MATCH(RANDBETWEEN(1,10),Sheet3!$B$2:$B$11,0),1)</f>
        <v>Buildings &amp; Structures</v>
      </c>
      <c r="C739">
        <f ca="1">ROUND(RANDBETWEEN(INDEX(Sheet3!$F$2:$F$11,MATCH(Sales!B739,Sheet3!$A$2:$A$11,0),1)*100,INDEX(Sheet3!$G$2:$G$11,MATCH(Sales!B739,Sheet3!$A$2:$A$11,0),1)*100)/100,0)</f>
        <v>1</v>
      </c>
      <c r="D739">
        <f ca="1">RANDBETWEEN(INDEX(Sheet3!$C$2:$C$11,MATCH(Sales!B739,Sheet3!$A$2:$A$11,0),1)*100,INDEX(Sheet3!$D$2:$D$11,MATCH(Sales!B739,Sheet3!$A$2:$A$11,0),1)*100)/100</f>
        <v>219011.75</v>
      </c>
    </row>
    <row r="740" spans="1:4" x14ac:dyDescent="0.25">
      <c r="A740" s="2">
        <f t="shared" ca="1" si="11"/>
        <v>44843</v>
      </c>
      <c r="B740" t="str">
        <f ca="1">INDEX(Sheet3!$A$2:$A$11,MATCH(RANDBETWEEN(1,10),Sheet3!$B$2:$B$11,0),1)</f>
        <v>Food</v>
      </c>
      <c r="C740">
        <f ca="1">ROUND(RANDBETWEEN(INDEX(Sheet3!$F$2:$F$11,MATCH(Sales!B740,Sheet3!$A$2:$A$11,0),1)*100,INDEX(Sheet3!$G$2:$G$11,MATCH(Sales!B740,Sheet3!$A$2:$A$11,0),1)*100)/100,0)</f>
        <v>1733</v>
      </c>
      <c r="D740">
        <f ca="1">RANDBETWEEN(INDEX(Sheet3!$C$2:$C$11,MATCH(Sales!B740,Sheet3!$A$2:$A$11,0),1)*100,INDEX(Sheet3!$D$2:$D$11,MATCH(Sales!B740,Sheet3!$A$2:$A$11,0),1)*100)/100</f>
        <v>1.23</v>
      </c>
    </row>
    <row r="741" spans="1:4" x14ac:dyDescent="0.25">
      <c r="A741" s="2">
        <f t="shared" ca="1" si="11"/>
        <v>44686</v>
      </c>
      <c r="B741" t="str">
        <f ca="1">INDEX(Sheet3!$A$2:$A$11,MATCH(RANDBETWEEN(1,10),Sheet3!$B$2:$B$11,0),1)</f>
        <v>Consultancy Services</v>
      </c>
      <c r="C741">
        <f ca="1">ROUND(RANDBETWEEN(INDEX(Sheet3!$F$2:$F$11,MATCH(Sales!B741,Sheet3!$A$2:$A$11,0),1)*100,INDEX(Sheet3!$G$2:$G$11,MATCH(Sales!B741,Sheet3!$A$2:$A$11,0),1)*100)/100,0)</f>
        <v>31</v>
      </c>
      <c r="D741">
        <f ca="1">RANDBETWEEN(INDEX(Sheet3!$C$2:$C$11,MATCH(Sales!B741,Sheet3!$A$2:$A$11,0),1)*100,INDEX(Sheet3!$D$2:$D$11,MATCH(Sales!B741,Sheet3!$A$2:$A$11,0),1)*100)/100</f>
        <v>517.65</v>
      </c>
    </row>
    <row r="742" spans="1:4" x14ac:dyDescent="0.25">
      <c r="A742" s="2">
        <f t="shared" ca="1" si="11"/>
        <v>44977</v>
      </c>
      <c r="B742" t="str">
        <f ca="1">INDEX(Sheet3!$A$2:$A$11,MATCH(RANDBETWEEN(1,10),Sheet3!$B$2:$B$11,0),1)</f>
        <v>Software</v>
      </c>
      <c r="C742">
        <f ca="1">ROUND(RANDBETWEEN(INDEX(Sheet3!$F$2:$F$11,MATCH(Sales!B742,Sheet3!$A$2:$A$11,0),1)*100,INDEX(Sheet3!$G$2:$G$11,MATCH(Sales!B742,Sheet3!$A$2:$A$11,0),1)*100)/100,0)</f>
        <v>36</v>
      </c>
      <c r="D742">
        <f ca="1">RANDBETWEEN(INDEX(Sheet3!$C$2:$C$11,MATCH(Sales!B742,Sheet3!$A$2:$A$11,0),1)*100,INDEX(Sheet3!$D$2:$D$11,MATCH(Sales!B742,Sheet3!$A$2:$A$11,0),1)*100)/100</f>
        <v>4891.2299999999996</v>
      </c>
    </row>
    <row r="743" spans="1:4" x14ac:dyDescent="0.25">
      <c r="A743" s="2">
        <f t="shared" ca="1" si="11"/>
        <v>44856</v>
      </c>
      <c r="B743" t="str">
        <f ca="1">INDEX(Sheet3!$A$2:$A$11,MATCH(RANDBETWEEN(1,10),Sheet3!$B$2:$B$11,0),1)</f>
        <v>Food</v>
      </c>
      <c r="C743">
        <f ca="1">ROUND(RANDBETWEEN(INDEX(Sheet3!$F$2:$F$11,MATCH(Sales!B743,Sheet3!$A$2:$A$11,0),1)*100,INDEX(Sheet3!$G$2:$G$11,MATCH(Sales!B743,Sheet3!$A$2:$A$11,0),1)*100)/100,0)</f>
        <v>4942</v>
      </c>
      <c r="D743">
        <f ca="1">RANDBETWEEN(INDEX(Sheet3!$C$2:$C$11,MATCH(Sales!B743,Sheet3!$A$2:$A$11,0),1)*100,INDEX(Sheet3!$D$2:$D$11,MATCH(Sales!B743,Sheet3!$A$2:$A$11,0),1)*100)/100</f>
        <v>18.32</v>
      </c>
    </row>
    <row r="744" spans="1:4" x14ac:dyDescent="0.25">
      <c r="A744" s="2">
        <f t="shared" ca="1" si="11"/>
        <v>44754</v>
      </c>
      <c r="B744" t="str">
        <f ca="1">INDEX(Sheet3!$A$2:$A$11,MATCH(RANDBETWEEN(1,10),Sheet3!$B$2:$B$11,0),1)</f>
        <v>Beverages</v>
      </c>
      <c r="C744">
        <f ca="1">ROUND(RANDBETWEEN(INDEX(Sheet3!$F$2:$F$11,MATCH(Sales!B744,Sheet3!$A$2:$A$11,0),1)*100,INDEX(Sheet3!$G$2:$G$11,MATCH(Sales!B744,Sheet3!$A$2:$A$11,0),1)*100)/100,0)</f>
        <v>8216</v>
      </c>
      <c r="D744">
        <f ca="1">RANDBETWEEN(INDEX(Sheet3!$C$2:$C$11,MATCH(Sales!B744,Sheet3!$A$2:$A$11,0),1)*100,INDEX(Sheet3!$D$2:$D$11,MATCH(Sales!B744,Sheet3!$A$2:$A$11,0),1)*100)/100</f>
        <v>38.770000000000003</v>
      </c>
    </row>
    <row r="745" spans="1:4" x14ac:dyDescent="0.25">
      <c r="A745" s="2">
        <f t="shared" ca="1" si="11"/>
        <v>44703</v>
      </c>
      <c r="B745" t="str">
        <f ca="1">INDEX(Sheet3!$A$2:$A$11,MATCH(RANDBETWEEN(1,10),Sheet3!$B$2:$B$11,0),1)</f>
        <v>Manufacturing</v>
      </c>
      <c r="C745">
        <f ca="1">ROUND(RANDBETWEEN(INDEX(Sheet3!$F$2:$F$11,MATCH(Sales!B745,Sheet3!$A$2:$A$11,0),1)*100,INDEX(Sheet3!$G$2:$G$11,MATCH(Sales!B745,Sheet3!$A$2:$A$11,0),1)*100)/100,0)</f>
        <v>2</v>
      </c>
      <c r="D745">
        <f ca="1">RANDBETWEEN(INDEX(Sheet3!$C$2:$C$11,MATCH(Sales!B745,Sheet3!$A$2:$A$11,0),1)*100,INDEX(Sheet3!$D$2:$D$11,MATCH(Sales!B745,Sheet3!$A$2:$A$11,0),1)*100)/100</f>
        <v>249361.17</v>
      </c>
    </row>
    <row r="746" spans="1:4" x14ac:dyDescent="0.25">
      <c r="A746" s="2">
        <f t="shared" ca="1" si="11"/>
        <v>45226</v>
      </c>
      <c r="B746" t="str">
        <f ca="1">INDEX(Sheet3!$A$2:$A$11,MATCH(RANDBETWEEN(1,10),Sheet3!$B$2:$B$11,0),1)</f>
        <v>Software</v>
      </c>
      <c r="C746">
        <f ca="1">ROUND(RANDBETWEEN(INDEX(Sheet3!$F$2:$F$11,MATCH(Sales!B746,Sheet3!$A$2:$A$11,0),1)*100,INDEX(Sheet3!$G$2:$G$11,MATCH(Sales!B746,Sheet3!$A$2:$A$11,0),1)*100)/100,0)</f>
        <v>52</v>
      </c>
      <c r="D746">
        <f ca="1">RANDBETWEEN(INDEX(Sheet3!$C$2:$C$11,MATCH(Sales!B746,Sheet3!$A$2:$A$11,0),1)*100,INDEX(Sheet3!$D$2:$D$11,MATCH(Sales!B746,Sheet3!$A$2:$A$11,0),1)*100)/100</f>
        <v>1460.22</v>
      </c>
    </row>
    <row r="747" spans="1:4" x14ac:dyDescent="0.25">
      <c r="A747" s="2">
        <f t="shared" ca="1" si="11"/>
        <v>44737</v>
      </c>
      <c r="B747" t="str">
        <f ca="1">INDEX(Sheet3!$A$2:$A$11,MATCH(RANDBETWEEN(1,10),Sheet3!$B$2:$B$11,0),1)</f>
        <v>Buildings &amp; Structures</v>
      </c>
      <c r="C747">
        <f ca="1">ROUND(RANDBETWEEN(INDEX(Sheet3!$F$2:$F$11,MATCH(Sales!B747,Sheet3!$A$2:$A$11,0),1)*100,INDEX(Sheet3!$G$2:$G$11,MATCH(Sales!B747,Sheet3!$A$2:$A$11,0),1)*100)/100,0)</f>
        <v>1</v>
      </c>
      <c r="D747">
        <f ca="1">RANDBETWEEN(INDEX(Sheet3!$C$2:$C$11,MATCH(Sales!B747,Sheet3!$A$2:$A$11,0),1)*100,INDEX(Sheet3!$D$2:$D$11,MATCH(Sales!B747,Sheet3!$A$2:$A$11,0),1)*100)/100</f>
        <v>44390.57</v>
      </c>
    </row>
    <row r="748" spans="1:4" x14ac:dyDescent="0.25">
      <c r="A748" s="2">
        <f t="shared" ca="1" si="11"/>
        <v>44740</v>
      </c>
      <c r="B748" t="str">
        <f ca="1">INDEX(Sheet3!$A$2:$A$11,MATCH(RANDBETWEEN(1,10),Sheet3!$B$2:$B$11,0),1)</f>
        <v>Office Furniture</v>
      </c>
      <c r="C748">
        <f ca="1">ROUND(RANDBETWEEN(INDEX(Sheet3!$F$2:$F$11,MATCH(Sales!B748,Sheet3!$A$2:$A$11,0),1)*100,INDEX(Sheet3!$G$2:$G$11,MATCH(Sales!B748,Sheet3!$A$2:$A$11,0),1)*100)/100,0)</f>
        <v>357</v>
      </c>
      <c r="D748">
        <f ca="1">RANDBETWEEN(INDEX(Sheet3!$C$2:$C$11,MATCH(Sales!B748,Sheet3!$A$2:$A$11,0),1)*100,INDEX(Sheet3!$D$2:$D$11,MATCH(Sales!B748,Sheet3!$A$2:$A$11,0),1)*100)/100</f>
        <v>559.75</v>
      </c>
    </row>
    <row r="749" spans="1:4" x14ac:dyDescent="0.25">
      <c r="A749" s="2">
        <f t="shared" ca="1" si="11"/>
        <v>44932</v>
      </c>
      <c r="B749" t="str">
        <f ca="1">INDEX(Sheet3!$A$2:$A$11,MATCH(RANDBETWEEN(1,10),Sheet3!$B$2:$B$11,0),1)</f>
        <v>Office Furniture</v>
      </c>
      <c r="C749">
        <f ca="1">ROUND(RANDBETWEEN(INDEX(Sheet3!$F$2:$F$11,MATCH(Sales!B749,Sheet3!$A$2:$A$11,0),1)*100,INDEX(Sheet3!$G$2:$G$11,MATCH(Sales!B749,Sheet3!$A$2:$A$11,0),1)*100)/100,0)</f>
        <v>92</v>
      </c>
      <c r="D749">
        <f ca="1">RANDBETWEEN(INDEX(Sheet3!$C$2:$C$11,MATCH(Sales!B749,Sheet3!$A$2:$A$11,0),1)*100,INDEX(Sheet3!$D$2:$D$11,MATCH(Sales!B749,Sheet3!$A$2:$A$11,0),1)*100)/100</f>
        <v>1173.29</v>
      </c>
    </row>
    <row r="750" spans="1:4" x14ac:dyDescent="0.25">
      <c r="A750" s="2">
        <f t="shared" ca="1" si="11"/>
        <v>45215</v>
      </c>
      <c r="B750" t="str">
        <f ca="1">INDEX(Sheet3!$A$2:$A$11,MATCH(RANDBETWEEN(1,10),Sheet3!$B$2:$B$11,0),1)</f>
        <v>Beverages</v>
      </c>
      <c r="C750">
        <f ca="1">ROUND(RANDBETWEEN(INDEX(Sheet3!$F$2:$F$11,MATCH(Sales!B750,Sheet3!$A$2:$A$11,0),1)*100,INDEX(Sheet3!$G$2:$G$11,MATCH(Sales!B750,Sheet3!$A$2:$A$11,0),1)*100)/100,0)</f>
        <v>6528</v>
      </c>
      <c r="D750">
        <f ca="1">RANDBETWEEN(INDEX(Sheet3!$C$2:$C$11,MATCH(Sales!B750,Sheet3!$A$2:$A$11,0),1)*100,INDEX(Sheet3!$D$2:$D$11,MATCH(Sales!B750,Sheet3!$A$2:$A$11,0),1)*100)/100</f>
        <v>68.98</v>
      </c>
    </row>
    <row r="751" spans="1:4" x14ac:dyDescent="0.25">
      <c r="A751" s="2">
        <f t="shared" ca="1" si="11"/>
        <v>44941</v>
      </c>
      <c r="B751" t="str">
        <f ca="1">INDEX(Sheet3!$A$2:$A$11,MATCH(RANDBETWEEN(1,10),Sheet3!$B$2:$B$11,0),1)</f>
        <v>Buildings &amp; Structures</v>
      </c>
      <c r="C751">
        <f ca="1">ROUND(RANDBETWEEN(INDEX(Sheet3!$F$2:$F$11,MATCH(Sales!B751,Sheet3!$A$2:$A$11,0),1)*100,INDEX(Sheet3!$G$2:$G$11,MATCH(Sales!B751,Sheet3!$A$2:$A$11,0),1)*100)/100,0)</f>
        <v>1</v>
      </c>
      <c r="D751">
        <f ca="1">RANDBETWEEN(INDEX(Sheet3!$C$2:$C$11,MATCH(Sales!B751,Sheet3!$A$2:$A$11,0),1)*100,INDEX(Sheet3!$D$2:$D$11,MATCH(Sales!B751,Sheet3!$A$2:$A$11,0),1)*100)/100</f>
        <v>463181.28</v>
      </c>
    </row>
    <row r="752" spans="1:4" x14ac:dyDescent="0.25">
      <c r="A752" s="2">
        <f t="shared" ca="1" si="11"/>
        <v>44620</v>
      </c>
      <c r="B752" t="str">
        <f ca="1">INDEX(Sheet3!$A$2:$A$11,MATCH(RANDBETWEEN(1,10),Sheet3!$B$2:$B$11,0),1)</f>
        <v>Consultancy Services</v>
      </c>
      <c r="C752">
        <f ca="1">ROUND(RANDBETWEEN(INDEX(Sheet3!$F$2:$F$11,MATCH(Sales!B752,Sheet3!$A$2:$A$11,0),1)*100,INDEX(Sheet3!$G$2:$G$11,MATCH(Sales!B752,Sheet3!$A$2:$A$11,0),1)*100)/100,0)</f>
        <v>192</v>
      </c>
      <c r="D752">
        <f ca="1">RANDBETWEEN(INDEX(Sheet3!$C$2:$C$11,MATCH(Sales!B752,Sheet3!$A$2:$A$11,0),1)*100,INDEX(Sheet3!$D$2:$D$11,MATCH(Sales!B752,Sheet3!$A$2:$A$11,0),1)*100)/100</f>
        <v>849.72</v>
      </c>
    </row>
    <row r="753" spans="1:4" x14ac:dyDescent="0.25">
      <c r="A753" s="2">
        <f t="shared" ca="1" si="11"/>
        <v>44569</v>
      </c>
      <c r="B753" t="str">
        <f ca="1">INDEX(Sheet3!$A$2:$A$11,MATCH(RANDBETWEEN(1,10),Sheet3!$B$2:$B$11,0),1)</f>
        <v>Manufacturing</v>
      </c>
      <c r="C753">
        <f ca="1">ROUND(RANDBETWEEN(INDEX(Sheet3!$F$2:$F$11,MATCH(Sales!B753,Sheet3!$A$2:$A$11,0),1)*100,INDEX(Sheet3!$G$2:$G$11,MATCH(Sales!B753,Sheet3!$A$2:$A$11,0),1)*100)/100,0)</f>
        <v>2</v>
      </c>
      <c r="D753">
        <f ca="1">RANDBETWEEN(INDEX(Sheet3!$C$2:$C$11,MATCH(Sales!B753,Sheet3!$A$2:$A$11,0),1)*100,INDEX(Sheet3!$D$2:$D$11,MATCH(Sales!B753,Sheet3!$A$2:$A$11,0),1)*100)/100</f>
        <v>112768.53</v>
      </c>
    </row>
    <row r="754" spans="1:4" x14ac:dyDescent="0.25">
      <c r="A754" s="2">
        <f t="shared" ca="1" si="11"/>
        <v>44851</v>
      </c>
      <c r="B754" t="str">
        <f ca="1">INDEX(Sheet3!$A$2:$A$11,MATCH(RANDBETWEEN(1,10),Sheet3!$B$2:$B$11,0),1)</f>
        <v>Vehicles</v>
      </c>
      <c r="C754">
        <f ca="1">ROUND(RANDBETWEEN(INDEX(Sheet3!$F$2:$F$11,MATCH(Sales!B754,Sheet3!$A$2:$A$11,0),1)*100,INDEX(Sheet3!$G$2:$G$11,MATCH(Sales!B754,Sheet3!$A$2:$A$11,0),1)*100)/100,0)</f>
        <v>2</v>
      </c>
      <c r="D754">
        <f ca="1">RANDBETWEEN(INDEX(Sheet3!$C$2:$C$11,MATCH(Sales!B754,Sheet3!$A$2:$A$11,0),1)*100,INDEX(Sheet3!$D$2:$D$11,MATCH(Sales!B754,Sheet3!$A$2:$A$11,0),1)*100)/100</f>
        <v>14352.8</v>
      </c>
    </row>
    <row r="755" spans="1:4" x14ac:dyDescent="0.25">
      <c r="A755" s="2">
        <f t="shared" ca="1" si="11"/>
        <v>45235</v>
      </c>
      <c r="B755" t="str">
        <f ca="1">INDEX(Sheet3!$A$2:$A$11,MATCH(RANDBETWEEN(1,10),Sheet3!$B$2:$B$11,0),1)</f>
        <v>Beverages</v>
      </c>
      <c r="C755">
        <f ca="1">ROUND(RANDBETWEEN(INDEX(Sheet3!$F$2:$F$11,MATCH(Sales!B755,Sheet3!$A$2:$A$11,0),1)*100,INDEX(Sheet3!$G$2:$G$11,MATCH(Sales!B755,Sheet3!$A$2:$A$11,0),1)*100)/100,0)</f>
        <v>1046</v>
      </c>
      <c r="D755">
        <f ca="1">RANDBETWEEN(INDEX(Sheet3!$C$2:$C$11,MATCH(Sales!B755,Sheet3!$A$2:$A$11,0),1)*100,INDEX(Sheet3!$D$2:$D$11,MATCH(Sales!B755,Sheet3!$A$2:$A$11,0),1)*100)/100</f>
        <v>66.37</v>
      </c>
    </row>
    <row r="756" spans="1:4" x14ac:dyDescent="0.25">
      <c r="A756" s="2">
        <f t="shared" ca="1" si="11"/>
        <v>45063</v>
      </c>
      <c r="B756" t="str">
        <f ca="1">INDEX(Sheet3!$A$2:$A$11,MATCH(RANDBETWEEN(1,10),Sheet3!$B$2:$B$11,0),1)</f>
        <v>Consultancy Services</v>
      </c>
      <c r="C756">
        <f ca="1">ROUND(RANDBETWEEN(INDEX(Sheet3!$F$2:$F$11,MATCH(Sales!B756,Sheet3!$A$2:$A$11,0),1)*100,INDEX(Sheet3!$G$2:$G$11,MATCH(Sales!B756,Sheet3!$A$2:$A$11,0),1)*100)/100,0)</f>
        <v>346</v>
      </c>
      <c r="D756">
        <f ca="1">RANDBETWEEN(INDEX(Sheet3!$C$2:$C$11,MATCH(Sales!B756,Sheet3!$A$2:$A$11,0),1)*100,INDEX(Sheet3!$D$2:$D$11,MATCH(Sales!B756,Sheet3!$A$2:$A$11,0),1)*100)/100</f>
        <v>765</v>
      </c>
    </row>
    <row r="757" spans="1:4" x14ac:dyDescent="0.25">
      <c r="A757" s="2">
        <f t="shared" ca="1" si="11"/>
        <v>44570</v>
      </c>
      <c r="B757" t="str">
        <f ca="1">INDEX(Sheet3!$A$2:$A$11,MATCH(RANDBETWEEN(1,10),Sheet3!$B$2:$B$11,0),1)</f>
        <v>Vehicles</v>
      </c>
      <c r="C757">
        <f ca="1">ROUND(RANDBETWEEN(INDEX(Sheet3!$F$2:$F$11,MATCH(Sales!B757,Sheet3!$A$2:$A$11,0),1)*100,INDEX(Sheet3!$G$2:$G$11,MATCH(Sales!B757,Sheet3!$A$2:$A$11,0),1)*100)/100,0)</f>
        <v>13</v>
      </c>
      <c r="D757">
        <f ca="1">RANDBETWEEN(INDEX(Sheet3!$C$2:$C$11,MATCH(Sales!B757,Sheet3!$A$2:$A$11,0),1)*100,INDEX(Sheet3!$D$2:$D$11,MATCH(Sales!B757,Sheet3!$A$2:$A$11,0),1)*100)/100</f>
        <v>18612.669999999998</v>
      </c>
    </row>
    <row r="758" spans="1:4" x14ac:dyDescent="0.25">
      <c r="A758" s="2">
        <f t="shared" ca="1" si="11"/>
        <v>45085</v>
      </c>
      <c r="B758" t="str">
        <f ca="1">INDEX(Sheet3!$A$2:$A$11,MATCH(RANDBETWEEN(1,10),Sheet3!$B$2:$B$11,0),1)</f>
        <v>Software</v>
      </c>
      <c r="C758">
        <f ca="1">ROUND(RANDBETWEEN(INDEX(Sheet3!$F$2:$F$11,MATCH(Sales!B758,Sheet3!$A$2:$A$11,0),1)*100,INDEX(Sheet3!$G$2:$G$11,MATCH(Sales!B758,Sheet3!$A$2:$A$11,0),1)*100)/100,0)</f>
        <v>42</v>
      </c>
      <c r="D758">
        <f ca="1">RANDBETWEEN(INDEX(Sheet3!$C$2:$C$11,MATCH(Sales!B758,Sheet3!$A$2:$A$11,0),1)*100,INDEX(Sheet3!$D$2:$D$11,MATCH(Sales!B758,Sheet3!$A$2:$A$11,0),1)*100)/100</f>
        <v>337.28</v>
      </c>
    </row>
    <row r="759" spans="1:4" x14ac:dyDescent="0.25">
      <c r="A759" s="2">
        <f t="shared" ca="1" si="11"/>
        <v>44626</v>
      </c>
      <c r="B759" t="str">
        <f ca="1">INDEX(Sheet3!$A$2:$A$11,MATCH(RANDBETWEEN(1,10),Sheet3!$B$2:$B$11,0),1)</f>
        <v>Buildings &amp; Structures</v>
      </c>
      <c r="C759">
        <f ca="1">ROUND(RANDBETWEEN(INDEX(Sheet3!$F$2:$F$11,MATCH(Sales!B759,Sheet3!$A$2:$A$11,0),1)*100,INDEX(Sheet3!$G$2:$G$11,MATCH(Sales!B759,Sheet3!$A$2:$A$11,0),1)*100)/100,0)</f>
        <v>1</v>
      </c>
      <c r="D759">
        <f ca="1">RANDBETWEEN(INDEX(Sheet3!$C$2:$C$11,MATCH(Sales!B759,Sheet3!$A$2:$A$11,0),1)*100,INDEX(Sheet3!$D$2:$D$11,MATCH(Sales!B759,Sheet3!$A$2:$A$11,0),1)*100)/100</f>
        <v>465238.15</v>
      </c>
    </row>
    <row r="760" spans="1:4" x14ac:dyDescent="0.25">
      <c r="A760" s="2">
        <f t="shared" ca="1" si="11"/>
        <v>44805</v>
      </c>
      <c r="B760" t="str">
        <f ca="1">INDEX(Sheet3!$A$2:$A$11,MATCH(RANDBETWEEN(1,10),Sheet3!$B$2:$B$11,0),1)</f>
        <v>Consultancy Services</v>
      </c>
      <c r="C760">
        <f ca="1">ROUND(RANDBETWEEN(INDEX(Sheet3!$F$2:$F$11,MATCH(Sales!B760,Sheet3!$A$2:$A$11,0),1)*100,INDEX(Sheet3!$G$2:$G$11,MATCH(Sales!B760,Sheet3!$A$2:$A$11,0),1)*100)/100,0)</f>
        <v>153</v>
      </c>
      <c r="D760">
        <f ca="1">RANDBETWEEN(INDEX(Sheet3!$C$2:$C$11,MATCH(Sales!B760,Sheet3!$A$2:$A$11,0),1)*100,INDEX(Sheet3!$D$2:$D$11,MATCH(Sales!B760,Sheet3!$A$2:$A$11,0),1)*100)/100</f>
        <v>603.85</v>
      </c>
    </row>
    <row r="761" spans="1:4" x14ac:dyDescent="0.25">
      <c r="A761" s="2">
        <f t="shared" ca="1" si="11"/>
        <v>44829</v>
      </c>
      <c r="B761" t="str">
        <f ca="1">INDEX(Sheet3!$A$2:$A$11,MATCH(RANDBETWEEN(1,10),Sheet3!$B$2:$B$11,0),1)</f>
        <v>Vehicles</v>
      </c>
      <c r="C761">
        <f ca="1">ROUND(RANDBETWEEN(INDEX(Sheet3!$F$2:$F$11,MATCH(Sales!B761,Sheet3!$A$2:$A$11,0),1)*100,INDEX(Sheet3!$G$2:$G$11,MATCH(Sales!B761,Sheet3!$A$2:$A$11,0),1)*100)/100,0)</f>
        <v>23</v>
      </c>
      <c r="D761">
        <f ca="1">RANDBETWEEN(INDEX(Sheet3!$C$2:$C$11,MATCH(Sales!B761,Sheet3!$A$2:$A$11,0),1)*100,INDEX(Sheet3!$D$2:$D$11,MATCH(Sales!B761,Sheet3!$A$2:$A$11,0),1)*100)/100</f>
        <v>14489.32</v>
      </c>
    </row>
    <row r="762" spans="1:4" x14ac:dyDescent="0.25">
      <c r="A762" s="2">
        <f t="shared" ca="1" si="11"/>
        <v>45215</v>
      </c>
      <c r="B762" t="str">
        <f ca="1">INDEX(Sheet3!$A$2:$A$11,MATCH(RANDBETWEEN(1,10),Sheet3!$B$2:$B$11,0),1)</f>
        <v>Software</v>
      </c>
      <c r="C762">
        <f ca="1">ROUND(RANDBETWEEN(INDEX(Sheet3!$F$2:$F$11,MATCH(Sales!B762,Sheet3!$A$2:$A$11,0),1)*100,INDEX(Sheet3!$G$2:$G$11,MATCH(Sales!B762,Sheet3!$A$2:$A$11,0),1)*100)/100,0)</f>
        <v>147</v>
      </c>
      <c r="D762">
        <f ca="1">RANDBETWEEN(INDEX(Sheet3!$C$2:$C$11,MATCH(Sales!B762,Sheet3!$A$2:$A$11,0),1)*100,INDEX(Sheet3!$D$2:$D$11,MATCH(Sales!B762,Sheet3!$A$2:$A$11,0),1)*100)/100</f>
        <v>4479.4399999999996</v>
      </c>
    </row>
    <row r="763" spans="1:4" x14ac:dyDescent="0.25">
      <c r="A763" s="2">
        <f t="shared" ca="1" si="11"/>
        <v>44845</v>
      </c>
      <c r="B763" t="str">
        <f ca="1">INDEX(Sheet3!$A$2:$A$11,MATCH(RANDBETWEEN(1,10),Sheet3!$B$2:$B$11,0),1)</f>
        <v>Buildings &amp; Structures</v>
      </c>
      <c r="C763">
        <f ca="1">ROUND(RANDBETWEEN(INDEX(Sheet3!$F$2:$F$11,MATCH(Sales!B763,Sheet3!$A$2:$A$11,0),1)*100,INDEX(Sheet3!$G$2:$G$11,MATCH(Sales!B763,Sheet3!$A$2:$A$11,0),1)*100)/100,0)</f>
        <v>1</v>
      </c>
      <c r="D763">
        <f ca="1">RANDBETWEEN(INDEX(Sheet3!$C$2:$C$11,MATCH(Sales!B763,Sheet3!$A$2:$A$11,0),1)*100,INDEX(Sheet3!$D$2:$D$11,MATCH(Sales!B763,Sheet3!$A$2:$A$11,0),1)*100)/100</f>
        <v>197626.64</v>
      </c>
    </row>
    <row r="764" spans="1:4" x14ac:dyDescent="0.25">
      <c r="A764" s="2">
        <f t="shared" ca="1" si="11"/>
        <v>45046</v>
      </c>
      <c r="B764" t="str">
        <f ca="1">INDEX(Sheet3!$A$2:$A$11,MATCH(RANDBETWEEN(1,10),Sheet3!$B$2:$B$11,0),1)</f>
        <v>SSAS products</v>
      </c>
      <c r="C764">
        <f ca="1">ROUND(RANDBETWEEN(INDEX(Sheet3!$F$2:$F$11,MATCH(Sales!B764,Sheet3!$A$2:$A$11,0),1)*100,INDEX(Sheet3!$G$2:$G$11,MATCH(Sales!B764,Sheet3!$A$2:$A$11,0),1)*100)/100,0)</f>
        <v>54</v>
      </c>
      <c r="D764">
        <f ca="1">RANDBETWEEN(INDEX(Sheet3!$C$2:$C$11,MATCH(Sales!B764,Sheet3!$A$2:$A$11,0),1)*100,INDEX(Sheet3!$D$2:$D$11,MATCH(Sales!B764,Sheet3!$A$2:$A$11,0),1)*100)/100</f>
        <v>282.3</v>
      </c>
    </row>
    <row r="765" spans="1:4" x14ac:dyDescent="0.25">
      <c r="A765" s="2">
        <f t="shared" ca="1" si="11"/>
        <v>44606</v>
      </c>
      <c r="B765" t="str">
        <f ca="1">INDEX(Sheet3!$A$2:$A$11,MATCH(RANDBETWEEN(1,10),Sheet3!$B$2:$B$11,0),1)</f>
        <v>Office Supplies</v>
      </c>
      <c r="C765">
        <f ca="1">ROUND(RANDBETWEEN(INDEX(Sheet3!$F$2:$F$11,MATCH(Sales!B765,Sheet3!$A$2:$A$11,0),1)*100,INDEX(Sheet3!$G$2:$G$11,MATCH(Sales!B765,Sheet3!$A$2:$A$11,0),1)*100)/100,0)</f>
        <v>104</v>
      </c>
      <c r="D765">
        <f ca="1">RANDBETWEEN(INDEX(Sheet3!$C$2:$C$11,MATCH(Sales!B765,Sheet3!$A$2:$A$11,0),1)*100,INDEX(Sheet3!$D$2:$D$11,MATCH(Sales!B765,Sheet3!$A$2:$A$11,0),1)*100)/100</f>
        <v>468.41</v>
      </c>
    </row>
    <row r="766" spans="1:4" x14ac:dyDescent="0.25">
      <c r="A766" s="2">
        <f t="shared" ca="1" si="11"/>
        <v>45248</v>
      </c>
      <c r="B766" t="str">
        <f ca="1">INDEX(Sheet3!$A$2:$A$11,MATCH(RANDBETWEEN(1,10),Sheet3!$B$2:$B$11,0),1)</f>
        <v>SSAS products</v>
      </c>
      <c r="C766">
        <f ca="1">ROUND(RANDBETWEEN(INDEX(Sheet3!$F$2:$F$11,MATCH(Sales!B766,Sheet3!$A$2:$A$11,0),1)*100,INDEX(Sheet3!$G$2:$G$11,MATCH(Sales!B766,Sheet3!$A$2:$A$11,0),1)*100)/100,0)</f>
        <v>163</v>
      </c>
      <c r="D766">
        <f ca="1">RANDBETWEEN(INDEX(Sheet3!$C$2:$C$11,MATCH(Sales!B766,Sheet3!$A$2:$A$11,0),1)*100,INDEX(Sheet3!$D$2:$D$11,MATCH(Sales!B766,Sheet3!$A$2:$A$11,0),1)*100)/100</f>
        <v>979.75</v>
      </c>
    </row>
    <row r="767" spans="1:4" x14ac:dyDescent="0.25">
      <c r="A767" s="2">
        <f t="shared" ca="1" si="11"/>
        <v>44743</v>
      </c>
      <c r="B767" t="str">
        <f ca="1">INDEX(Sheet3!$A$2:$A$11,MATCH(RANDBETWEEN(1,10),Sheet3!$B$2:$B$11,0),1)</f>
        <v>Beverages</v>
      </c>
      <c r="C767">
        <f ca="1">ROUND(RANDBETWEEN(INDEX(Sheet3!$F$2:$F$11,MATCH(Sales!B767,Sheet3!$A$2:$A$11,0),1)*100,INDEX(Sheet3!$G$2:$G$11,MATCH(Sales!B767,Sheet3!$A$2:$A$11,0),1)*100)/100,0)</f>
        <v>7434</v>
      </c>
      <c r="D767">
        <f ca="1">RANDBETWEEN(INDEX(Sheet3!$C$2:$C$11,MATCH(Sales!B767,Sheet3!$A$2:$A$11,0),1)*100,INDEX(Sheet3!$D$2:$D$11,MATCH(Sales!B767,Sheet3!$A$2:$A$11,0),1)*100)/100</f>
        <v>15.12</v>
      </c>
    </row>
    <row r="768" spans="1:4" x14ac:dyDescent="0.25">
      <c r="A768" s="2">
        <f t="shared" ca="1" si="11"/>
        <v>45223</v>
      </c>
      <c r="B768" t="str">
        <f ca="1">INDEX(Sheet3!$A$2:$A$11,MATCH(RANDBETWEEN(1,10),Sheet3!$B$2:$B$11,0),1)</f>
        <v>Vehicles</v>
      </c>
      <c r="C768">
        <f ca="1">ROUND(RANDBETWEEN(INDEX(Sheet3!$F$2:$F$11,MATCH(Sales!B768,Sheet3!$A$2:$A$11,0),1)*100,INDEX(Sheet3!$G$2:$G$11,MATCH(Sales!B768,Sheet3!$A$2:$A$11,0),1)*100)/100,0)</f>
        <v>23</v>
      </c>
      <c r="D768">
        <f ca="1">RANDBETWEEN(INDEX(Sheet3!$C$2:$C$11,MATCH(Sales!B768,Sheet3!$A$2:$A$11,0),1)*100,INDEX(Sheet3!$D$2:$D$11,MATCH(Sales!B768,Sheet3!$A$2:$A$11,0),1)*100)/100</f>
        <v>19107.12</v>
      </c>
    </row>
    <row r="769" spans="1:4" x14ac:dyDescent="0.25">
      <c r="A769" s="2">
        <f t="shared" ca="1" si="11"/>
        <v>44945</v>
      </c>
      <c r="B769" t="str">
        <f ca="1">INDEX(Sheet3!$A$2:$A$11,MATCH(RANDBETWEEN(1,10),Sheet3!$B$2:$B$11,0),1)</f>
        <v>Vehicles</v>
      </c>
      <c r="C769">
        <f ca="1">ROUND(RANDBETWEEN(INDEX(Sheet3!$F$2:$F$11,MATCH(Sales!B769,Sheet3!$A$2:$A$11,0),1)*100,INDEX(Sheet3!$G$2:$G$11,MATCH(Sales!B769,Sheet3!$A$2:$A$11,0),1)*100)/100,0)</f>
        <v>10</v>
      </c>
      <c r="D769">
        <f ca="1">RANDBETWEEN(INDEX(Sheet3!$C$2:$C$11,MATCH(Sales!B769,Sheet3!$A$2:$A$11,0),1)*100,INDEX(Sheet3!$D$2:$D$11,MATCH(Sales!B769,Sheet3!$A$2:$A$11,0),1)*100)/100</f>
        <v>18059.11</v>
      </c>
    </row>
    <row r="770" spans="1:4" x14ac:dyDescent="0.25">
      <c r="A770" s="2">
        <f t="shared" ca="1" si="11"/>
        <v>45031</v>
      </c>
      <c r="B770" t="str">
        <f ca="1">INDEX(Sheet3!$A$2:$A$11,MATCH(RANDBETWEEN(1,10),Sheet3!$B$2:$B$11,0),1)</f>
        <v>Manufacturing</v>
      </c>
      <c r="C770">
        <f ca="1">ROUND(RANDBETWEEN(INDEX(Sheet3!$F$2:$F$11,MATCH(Sales!B770,Sheet3!$A$2:$A$11,0),1)*100,INDEX(Sheet3!$G$2:$G$11,MATCH(Sales!B770,Sheet3!$A$2:$A$11,0),1)*100)/100,0)</f>
        <v>2</v>
      </c>
      <c r="D770">
        <f ca="1">RANDBETWEEN(INDEX(Sheet3!$C$2:$C$11,MATCH(Sales!B770,Sheet3!$A$2:$A$11,0),1)*100,INDEX(Sheet3!$D$2:$D$11,MATCH(Sales!B770,Sheet3!$A$2:$A$11,0),1)*100)/100</f>
        <v>139289.82</v>
      </c>
    </row>
    <row r="771" spans="1:4" x14ac:dyDescent="0.25">
      <c r="A771" s="2">
        <f t="shared" ref="A771:A834" ca="1" si="12">RANDBETWEEN(44562,45291)</f>
        <v>44876</v>
      </c>
      <c r="B771" t="str">
        <f ca="1">INDEX(Sheet3!$A$2:$A$11,MATCH(RANDBETWEEN(1,10),Sheet3!$B$2:$B$11,0),1)</f>
        <v>SSAS products</v>
      </c>
      <c r="C771">
        <f ca="1">ROUND(RANDBETWEEN(INDEX(Sheet3!$F$2:$F$11,MATCH(Sales!B771,Sheet3!$A$2:$A$11,0),1)*100,INDEX(Sheet3!$G$2:$G$11,MATCH(Sales!B771,Sheet3!$A$2:$A$11,0),1)*100)/100,0)</f>
        <v>59</v>
      </c>
      <c r="D771">
        <f ca="1">RANDBETWEEN(INDEX(Sheet3!$C$2:$C$11,MATCH(Sales!B771,Sheet3!$A$2:$A$11,0),1)*100,INDEX(Sheet3!$D$2:$D$11,MATCH(Sales!B771,Sheet3!$A$2:$A$11,0),1)*100)/100</f>
        <v>2419.08</v>
      </c>
    </row>
    <row r="772" spans="1:4" x14ac:dyDescent="0.25">
      <c r="A772" s="2">
        <f t="shared" ca="1" si="12"/>
        <v>44800</v>
      </c>
      <c r="B772" t="str">
        <f ca="1">INDEX(Sheet3!$A$2:$A$11,MATCH(RANDBETWEEN(1,10),Sheet3!$B$2:$B$11,0),1)</f>
        <v>Office Supplies</v>
      </c>
      <c r="C772">
        <f ca="1">ROUND(RANDBETWEEN(INDEX(Sheet3!$F$2:$F$11,MATCH(Sales!B772,Sheet3!$A$2:$A$11,0),1)*100,INDEX(Sheet3!$G$2:$G$11,MATCH(Sales!B772,Sheet3!$A$2:$A$11,0),1)*100)/100,0)</f>
        <v>430</v>
      </c>
      <c r="D772">
        <f ca="1">RANDBETWEEN(INDEX(Sheet3!$C$2:$C$11,MATCH(Sales!B772,Sheet3!$A$2:$A$11,0),1)*100,INDEX(Sheet3!$D$2:$D$11,MATCH(Sales!B772,Sheet3!$A$2:$A$11,0),1)*100)/100</f>
        <v>43.19</v>
      </c>
    </row>
    <row r="773" spans="1:4" x14ac:dyDescent="0.25">
      <c r="A773" s="2">
        <f t="shared" ca="1" si="12"/>
        <v>45182</v>
      </c>
      <c r="B773" t="str">
        <f ca="1">INDEX(Sheet3!$A$2:$A$11,MATCH(RANDBETWEEN(1,10),Sheet3!$B$2:$B$11,0),1)</f>
        <v>Software</v>
      </c>
      <c r="C773">
        <f ca="1">ROUND(RANDBETWEEN(INDEX(Sheet3!$F$2:$F$11,MATCH(Sales!B773,Sheet3!$A$2:$A$11,0),1)*100,INDEX(Sheet3!$G$2:$G$11,MATCH(Sales!B773,Sheet3!$A$2:$A$11,0),1)*100)/100,0)</f>
        <v>14</v>
      </c>
      <c r="D773">
        <f ca="1">RANDBETWEEN(INDEX(Sheet3!$C$2:$C$11,MATCH(Sales!B773,Sheet3!$A$2:$A$11,0),1)*100,INDEX(Sheet3!$D$2:$D$11,MATCH(Sales!B773,Sheet3!$A$2:$A$11,0),1)*100)/100</f>
        <v>2943.31</v>
      </c>
    </row>
    <row r="774" spans="1:4" x14ac:dyDescent="0.25">
      <c r="A774" s="2">
        <f t="shared" ca="1" si="12"/>
        <v>44898</v>
      </c>
      <c r="B774" t="str">
        <f ca="1">INDEX(Sheet3!$A$2:$A$11,MATCH(RANDBETWEEN(1,10),Sheet3!$B$2:$B$11,0),1)</f>
        <v>SSAS products</v>
      </c>
      <c r="C774">
        <f ca="1">ROUND(RANDBETWEEN(INDEX(Sheet3!$F$2:$F$11,MATCH(Sales!B774,Sheet3!$A$2:$A$11,0),1)*100,INDEX(Sheet3!$G$2:$G$11,MATCH(Sales!B774,Sheet3!$A$2:$A$11,0),1)*100)/100,0)</f>
        <v>82</v>
      </c>
      <c r="D774">
        <f ca="1">RANDBETWEEN(INDEX(Sheet3!$C$2:$C$11,MATCH(Sales!B774,Sheet3!$A$2:$A$11,0),1)*100,INDEX(Sheet3!$D$2:$D$11,MATCH(Sales!B774,Sheet3!$A$2:$A$11,0),1)*100)/100</f>
        <v>1906.63</v>
      </c>
    </row>
    <row r="775" spans="1:4" x14ac:dyDescent="0.25">
      <c r="A775" s="2">
        <f t="shared" ca="1" si="12"/>
        <v>45036</v>
      </c>
      <c r="B775" t="str">
        <f ca="1">INDEX(Sheet3!$A$2:$A$11,MATCH(RANDBETWEEN(1,10),Sheet3!$B$2:$B$11,0),1)</f>
        <v>Manufacturing</v>
      </c>
      <c r="C775">
        <f ca="1">ROUND(RANDBETWEEN(INDEX(Sheet3!$F$2:$F$11,MATCH(Sales!B775,Sheet3!$A$2:$A$11,0),1)*100,INDEX(Sheet3!$G$2:$G$11,MATCH(Sales!B775,Sheet3!$A$2:$A$11,0),1)*100)/100,0)</f>
        <v>2</v>
      </c>
      <c r="D775">
        <f ca="1">RANDBETWEEN(INDEX(Sheet3!$C$2:$C$11,MATCH(Sales!B775,Sheet3!$A$2:$A$11,0),1)*100,INDEX(Sheet3!$D$2:$D$11,MATCH(Sales!B775,Sheet3!$A$2:$A$11,0),1)*100)/100</f>
        <v>153510.41</v>
      </c>
    </row>
    <row r="776" spans="1:4" x14ac:dyDescent="0.25">
      <c r="A776" s="2">
        <f t="shared" ca="1" si="12"/>
        <v>45015</v>
      </c>
      <c r="B776" t="str">
        <f ca="1">INDEX(Sheet3!$A$2:$A$11,MATCH(RANDBETWEEN(1,10),Sheet3!$B$2:$B$11,0),1)</f>
        <v>SSAS products</v>
      </c>
      <c r="C776">
        <f ca="1">ROUND(RANDBETWEEN(INDEX(Sheet3!$F$2:$F$11,MATCH(Sales!B776,Sheet3!$A$2:$A$11,0),1)*100,INDEX(Sheet3!$G$2:$G$11,MATCH(Sales!B776,Sheet3!$A$2:$A$11,0),1)*100)/100,0)</f>
        <v>209</v>
      </c>
      <c r="D776">
        <f ca="1">RANDBETWEEN(INDEX(Sheet3!$C$2:$C$11,MATCH(Sales!B776,Sheet3!$A$2:$A$11,0),1)*100,INDEX(Sheet3!$D$2:$D$11,MATCH(Sales!B776,Sheet3!$A$2:$A$11,0),1)*100)/100</f>
        <v>509.01</v>
      </c>
    </row>
    <row r="777" spans="1:4" x14ac:dyDescent="0.25">
      <c r="A777" s="2">
        <f t="shared" ca="1" si="12"/>
        <v>44678</v>
      </c>
      <c r="B777" t="str">
        <f ca="1">INDEX(Sheet3!$A$2:$A$11,MATCH(RANDBETWEEN(1,10),Sheet3!$B$2:$B$11,0),1)</f>
        <v>Beverages</v>
      </c>
      <c r="C777">
        <f ca="1">ROUND(RANDBETWEEN(INDEX(Sheet3!$F$2:$F$11,MATCH(Sales!B777,Sheet3!$A$2:$A$11,0),1)*100,INDEX(Sheet3!$G$2:$G$11,MATCH(Sales!B777,Sheet3!$A$2:$A$11,0),1)*100)/100,0)</f>
        <v>6535</v>
      </c>
      <c r="D777">
        <f ca="1">RANDBETWEEN(INDEX(Sheet3!$C$2:$C$11,MATCH(Sales!B777,Sheet3!$A$2:$A$11,0),1)*100,INDEX(Sheet3!$D$2:$D$11,MATCH(Sales!B777,Sheet3!$A$2:$A$11,0),1)*100)/100</f>
        <v>22.07</v>
      </c>
    </row>
    <row r="778" spans="1:4" x14ac:dyDescent="0.25">
      <c r="A778" s="2">
        <f t="shared" ca="1" si="12"/>
        <v>44887</v>
      </c>
      <c r="B778" t="str">
        <f ca="1">INDEX(Sheet3!$A$2:$A$11,MATCH(RANDBETWEEN(1,10),Sheet3!$B$2:$B$11,0),1)</f>
        <v>Office Supplies</v>
      </c>
      <c r="C778">
        <f ca="1">ROUND(RANDBETWEEN(INDEX(Sheet3!$F$2:$F$11,MATCH(Sales!B778,Sheet3!$A$2:$A$11,0),1)*100,INDEX(Sheet3!$G$2:$G$11,MATCH(Sales!B778,Sheet3!$A$2:$A$11,0),1)*100)/100,0)</f>
        <v>919</v>
      </c>
      <c r="D778">
        <f ca="1">RANDBETWEEN(INDEX(Sheet3!$C$2:$C$11,MATCH(Sales!B778,Sheet3!$A$2:$A$11,0),1)*100,INDEX(Sheet3!$D$2:$D$11,MATCH(Sales!B778,Sheet3!$A$2:$A$11,0),1)*100)/100</f>
        <v>145.66</v>
      </c>
    </row>
    <row r="779" spans="1:4" x14ac:dyDescent="0.25">
      <c r="A779" s="2">
        <f t="shared" ca="1" si="12"/>
        <v>44599</v>
      </c>
      <c r="B779" t="str">
        <f ca="1">INDEX(Sheet3!$A$2:$A$11,MATCH(RANDBETWEEN(1,10),Sheet3!$B$2:$B$11,0),1)</f>
        <v>Manufacturing</v>
      </c>
      <c r="C779">
        <f ca="1">ROUND(RANDBETWEEN(INDEX(Sheet3!$F$2:$F$11,MATCH(Sales!B779,Sheet3!$A$2:$A$11,0),1)*100,INDEX(Sheet3!$G$2:$G$11,MATCH(Sales!B779,Sheet3!$A$2:$A$11,0),1)*100)/100,0)</f>
        <v>2</v>
      </c>
      <c r="D779">
        <f ca="1">RANDBETWEEN(INDEX(Sheet3!$C$2:$C$11,MATCH(Sales!B779,Sheet3!$A$2:$A$11,0),1)*100,INDEX(Sheet3!$D$2:$D$11,MATCH(Sales!B779,Sheet3!$A$2:$A$11,0),1)*100)/100</f>
        <v>187892.04</v>
      </c>
    </row>
    <row r="780" spans="1:4" x14ac:dyDescent="0.25">
      <c r="A780" s="2">
        <f t="shared" ca="1" si="12"/>
        <v>44878</v>
      </c>
      <c r="B780" t="str">
        <f ca="1">INDEX(Sheet3!$A$2:$A$11,MATCH(RANDBETWEEN(1,10),Sheet3!$B$2:$B$11,0),1)</f>
        <v>Beverages</v>
      </c>
      <c r="C780">
        <f ca="1">ROUND(RANDBETWEEN(INDEX(Sheet3!$F$2:$F$11,MATCH(Sales!B780,Sheet3!$A$2:$A$11,0),1)*100,INDEX(Sheet3!$G$2:$G$11,MATCH(Sales!B780,Sheet3!$A$2:$A$11,0),1)*100)/100,0)</f>
        <v>3012</v>
      </c>
      <c r="D780">
        <f ca="1">RANDBETWEEN(INDEX(Sheet3!$C$2:$C$11,MATCH(Sales!B780,Sheet3!$A$2:$A$11,0),1)*100,INDEX(Sheet3!$D$2:$D$11,MATCH(Sales!B780,Sheet3!$A$2:$A$11,0),1)*100)/100</f>
        <v>66.94</v>
      </c>
    </row>
    <row r="781" spans="1:4" x14ac:dyDescent="0.25">
      <c r="A781" s="2">
        <f t="shared" ca="1" si="12"/>
        <v>44624</v>
      </c>
      <c r="B781" t="str">
        <f ca="1">INDEX(Sheet3!$A$2:$A$11,MATCH(RANDBETWEEN(1,10),Sheet3!$B$2:$B$11,0),1)</f>
        <v>Food</v>
      </c>
      <c r="C781">
        <f ca="1">ROUND(RANDBETWEEN(INDEX(Sheet3!$F$2:$F$11,MATCH(Sales!B781,Sheet3!$A$2:$A$11,0),1)*100,INDEX(Sheet3!$G$2:$G$11,MATCH(Sales!B781,Sheet3!$A$2:$A$11,0),1)*100)/100,0)</f>
        <v>449</v>
      </c>
      <c r="D781">
        <f ca="1">RANDBETWEEN(INDEX(Sheet3!$C$2:$C$11,MATCH(Sales!B781,Sheet3!$A$2:$A$11,0),1)*100,INDEX(Sheet3!$D$2:$D$11,MATCH(Sales!B781,Sheet3!$A$2:$A$11,0),1)*100)/100</f>
        <v>11.24</v>
      </c>
    </row>
    <row r="782" spans="1:4" x14ac:dyDescent="0.25">
      <c r="A782" s="2">
        <f t="shared" ca="1" si="12"/>
        <v>45026</v>
      </c>
      <c r="B782" t="str">
        <f ca="1">INDEX(Sheet3!$A$2:$A$11,MATCH(RANDBETWEEN(1,10),Sheet3!$B$2:$B$11,0),1)</f>
        <v>Consultancy Services</v>
      </c>
      <c r="C782">
        <f ca="1">ROUND(RANDBETWEEN(INDEX(Sheet3!$F$2:$F$11,MATCH(Sales!B782,Sheet3!$A$2:$A$11,0),1)*100,INDEX(Sheet3!$G$2:$G$11,MATCH(Sales!B782,Sheet3!$A$2:$A$11,0),1)*100)/100,0)</f>
        <v>322</v>
      </c>
      <c r="D782">
        <f ca="1">RANDBETWEEN(INDEX(Sheet3!$C$2:$C$11,MATCH(Sales!B782,Sheet3!$A$2:$A$11,0),1)*100,INDEX(Sheet3!$D$2:$D$11,MATCH(Sales!B782,Sheet3!$A$2:$A$11,0),1)*100)/100</f>
        <v>773.5</v>
      </c>
    </row>
    <row r="783" spans="1:4" x14ac:dyDescent="0.25">
      <c r="A783" s="2">
        <f t="shared" ca="1" si="12"/>
        <v>44720</v>
      </c>
      <c r="B783" t="str">
        <f ca="1">INDEX(Sheet3!$A$2:$A$11,MATCH(RANDBETWEEN(1,10),Sheet3!$B$2:$B$11,0),1)</f>
        <v>Food</v>
      </c>
      <c r="C783">
        <f ca="1">ROUND(RANDBETWEEN(INDEX(Sheet3!$F$2:$F$11,MATCH(Sales!B783,Sheet3!$A$2:$A$11,0),1)*100,INDEX(Sheet3!$G$2:$G$11,MATCH(Sales!B783,Sheet3!$A$2:$A$11,0),1)*100)/100,0)</f>
        <v>2651</v>
      </c>
      <c r="D783">
        <f ca="1">RANDBETWEEN(INDEX(Sheet3!$C$2:$C$11,MATCH(Sales!B783,Sheet3!$A$2:$A$11,0),1)*100,INDEX(Sheet3!$D$2:$D$11,MATCH(Sales!B783,Sheet3!$A$2:$A$11,0),1)*100)/100</f>
        <v>21.67</v>
      </c>
    </row>
    <row r="784" spans="1:4" x14ac:dyDescent="0.25">
      <c r="A784" s="2">
        <f t="shared" ca="1" si="12"/>
        <v>45224</v>
      </c>
      <c r="B784" t="str">
        <f ca="1">INDEX(Sheet3!$A$2:$A$11,MATCH(RANDBETWEEN(1,10),Sheet3!$B$2:$B$11,0),1)</f>
        <v>Office Supplies</v>
      </c>
      <c r="C784">
        <f ca="1">ROUND(RANDBETWEEN(INDEX(Sheet3!$F$2:$F$11,MATCH(Sales!B784,Sheet3!$A$2:$A$11,0),1)*100,INDEX(Sheet3!$G$2:$G$11,MATCH(Sales!B784,Sheet3!$A$2:$A$11,0),1)*100)/100,0)</f>
        <v>229</v>
      </c>
      <c r="D784">
        <f ca="1">RANDBETWEEN(INDEX(Sheet3!$C$2:$C$11,MATCH(Sales!B784,Sheet3!$A$2:$A$11,0),1)*100,INDEX(Sheet3!$D$2:$D$11,MATCH(Sales!B784,Sheet3!$A$2:$A$11,0),1)*100)/100</f>
        <v>233.92</v>
      </c>
    </row>
    <row r="785" spans="1:4" x14ac:dyDescent="0.25">
      <c r="A785" s="2">
        <f t="shared" ca="1" si="12"/>
        <v>44908</v>
      </c>
      <c r="B785" t="str">
        <f ca="1">INDEX(Sheet3!$A$2:$A$11,MATCH(RANDBETWEEN(1,10),Sheet3!$B$2:$B$11,0),1)</f>
        <v>Office Furniture</v>
      </c>
      <c r="C785">
        <f ca="1">ROUND(RANDBETWEEN(INDEX(Sheet3!$F$2:$F$11,MATCH(Sales!B785,Sheet3!$A$2:$A$11,0),1)*100,INDEX(Sheet3!$G$2:$G$11,MATCH(Sales!B785,Sheet3!$A$2:$A$11,0),1)*100)/100,0)</f>
        <v>386</v>
      </c>
      <c r="D785">
        <f ca="1">RANDBETWEEN(INDEX(Sheet3!$C$2:$C$11,MATCH(Sales!B785,Sheet3!$A$2:$A$11,0),1)*100,INDEX(Sheet3!$D$2:$D$11,MATCH(Sales!B785,Sheet3!$A$2:$A$11,0),1)*100)/100</f>
        <v>761.01</v>
      </c>
    </row>
    <row r="786" spans="1:4" x14ac:dyDescent="0.25">
      <c r="A786" s="2">
        <f t="shared" ca="1" si="12"/>
        <v>45023</v>
      </c>
      <c r="B786" t="str">
        <f ca="1">INDEX(Sheet3!$A$2:$A$11,MATCH(RANDBETWEEN(1,10),Sheet3!$B$2:$B$11,0),1)</f>
        <v>Consultancy Services</v>
      </c>
      <c r="C786">
        <f ca="1">ROUND(RANDBETWEEN(INDEX(Sheet3!$F$2:$F$11,MATCH(Sales!B786,Sheet3!$A$2:$A$11,0),1)*100,INDEX(Sheet3!$G$2:$G$11,MATCH(Sales!B786,Sheet3!$A$2:$A$11,0),1)*100)/100,0)</f>
        <v>185</v>
      </c>
      <c r="D786">
        <f ca="1">RANDBETWEEN(INDEX(Sheet3!$C$2:$C$11,MATCH(Sales!B786,Sheet3!$A$2:$A$11,0),1)*100,INDEX(Sheet3!$D$2:$D$11,MATCH(Sales!B786,Sheet3!$A$2:$A$11,0),1)*100)/100</f>
        <v>775.95</v>
      </c>
    </row>
    <row r="787" spans="1:4" x14ac:dyDescent="0.25">
      <c r="A787" s="2">
        <f t="shared" ca="1" si="12"/>
        <v>44721</v>
      </c>
      <c r="B787" t="str">
        <f ca="1">INDEX(Sheet3!$A$2:$A$11,MATCH(RANDBETWEEN(1,10),Sheet3!$B$2:$B$11,0),1)</f>
        <v>Manufacturing</v>
      </c>
      <c r="C787">
        <f ca="1">ROUND(RANDBETWEEN(INDEX(Sheet3!$F$2:$F$11,MATCH(Sales!B787,Sheet3!$A$2:$A$11,0),1)*100,INDEX(Sheet3!$G$2:$G$11,MATCH(Sales!B787,Sheet3!$A$2:$A$11,0),1)*100)/100,0)</f>
        <v>1</v>
      </c>
      <c r="D787">
        <f ca="1">RANDBETWEEN(INDEX(Sheet3!$C$2:$C$11,MATCH(Sales!B787,Sheet3!$A$2:$A$11,0),1)*100,INDEX(Sheet3!$D$2:$D$11,MATCH(Sales!B787,Sheet3!$A$2:$A$11,0),1)*100)/100</f>
        <v>106384.71</v>
      </c>
    </row>
    <row r="788" spans="1:4" x14ac:dyDescent="0.25">
      <c r="A788" s="2">
        <f t="shared" ca="1" si="12"/>
        <v>44649</v>
      </c>
      <c r="B788" t="str">
        <f ca="1">INDEX(Sheet3!$A$2:$A$11,MATCH(RANDBETWEEN(1,10),Sheet3!$B$2:$B$11,0),1)</f>
        <v>Office Supplies</v>
      </c>
      <c r="C788">
        <f ca="1">ROUND(RANDBETWEEN(INDEX(Sheet3!$F$2:$F$11,MATCH(Sales!B788,Sheet3!$A$2:$A$11,0),1)*100,INDEX(Sheet3!$G$2:$G$11,MATCH(Sales!B788,Sheet3!$A$2:$A$11,0),1)*100)/100,0)</f>
        <v>77</v>
      </c>
      <c r="D788">
        <f ca="1">RANDBETWEEN(INDEX(Sheet3!$C$2:$C$11,MATCH(Sales!B788,Sheet3!$A$2:$A$11,0),1)*100,INDEX(Sheet3!$D$2:$D$11,MATCH(Sales!B788,Sheet3!$A$2:$A$11,0),1)*100)/100</f>
        <v>327.08</v>
      </c>
    </row>
    <row r="789" spans="1:4" x14ac:dyDescent="0.25">
      <c r="A789" s="2">
        <f t="shared" ca="1" si="12"/>
        <v>45236</v>
      </c>
      <c r="B789" t="str">
        <f ca="1">INDEX(Sheet3!$A$2:$A$11,MATCH(RANDBETWEEN(1,10),Sheet3!$B$2:$B$11,0),1)</f>
        <v>Office Supplies</v>
      </c>
      <c r="C789">
        <f ca="1">ROUND(RANDBETWEEN(INDEX(Sheet3!$F$2:$F$11,MATCH(Sales!B789,Sheet3!$A$2:$A$11,0),1)*100,INDEX(Sheet3!$G$2:$G$11,MATCH(Sales!B789,Sheet3!$A$2:$A$11,0),1)*100)/100,0)</f>
        <v>866</v>
      </c>
      <c r="D789">
        <f ca="1">RANDBETWEEN(INDEX(Sheet3!$C$2:$C$11,MATCH(Sales!B789,Sheet3!$A$2:$A$11,0),1)*100,INDEX(Sheet3!$D$2:$D$11,MATCH(Sales!B789,Sheet3!$A$2:$A$11,0),1)*100)/100</f>
        <v>32.85</v>
      </c>
    </row>
    <row r="790" spans="1:4" x14ac:dyDescent="0.25">
      <c r="A790" s="2">
        <f t="shared" ca="1" si="12"/>
        <v>45128</v>
      </c>
      <c r="B790" t="str">
        <f ca="1">INDEX(Sheet3!$A$2:$A$11,MATCH(RANDBETWEEN(1,10),Sheet3!$B$2:$B$11,0),1)</f>
        <v>Manufacturing</v>
      </c>
      <c r="C790">
        <f ca="1">ROUND(RANDBETWEEN(INDEX(Sheet3!$F$2:$F$11,MATCH(Sales!B790,Sheet3!$A$2:$A$11,0),1)*100,INDEX(Sheet3!$G$2:$G$11,MATCH(Sales!B790,Sheet3!$A$2:$A$11,0),1)*100)/100,0)</f>
        <v>1</v>
      </c>
      <c r="D790">
        <f ca="1">RANDBETWEEN(INDEX(Sheet3!$C$2:$C$11,MATCH(Sales!B790,Sheet3!$A$2:$A$11,0),1)*100,INDEX(Sheet3!$D$2:$D$11,MATCH(Sales!B790,Sheet3!$A$2:$A$11,0),1)*100)/100</f>
        <v>126342.71</v>
      </c>
    </row>
    <row r="791" spans="1:4" x14ac:dyDescent="0.25">
      <c r="A791" s="2">
        <f t="shared" ca="1" si="12"/>
        <v>44644</v>
      </c>
      <c r="B791" t="str">
        <f ca="1">INDEX(Sheet3!$A$2:$A$11,MATCH(RANDBETWEEN(1,10),Sheet3!$B$2:$B$11,0),1)</f>
        <v>Office Supplies</v>
      </c>
      <c r="C791">
        <f ca="1">ROUND(RANDBETWEEN(INDEX(Sheet3!$F$2:$F$11,MATCH(Sales!B791,Sheet3!$A$2:$A$11,0),1)*100,INDEX(Sheet3!$G$2:$G$11,MATCH(Sales!B791,Sheet3!$A$2:$A$11,0),1)*100)/100,0)</f>
        <v>706</v>
      </c>
      <c r="D791">
        <f ca="1">RANDBETWEEN(INDEX(Sheet3!$C$2:$C$11,MATCH(Sales!B791,Sheet3!$A$2:$A$11,0),1)*100,INDEX(Sheet3!$D$2:$D$11,MATCH(Sales!B791,Sheet3!$A$2:$A$11,0),1)*100)/100</f>
        <v>120.53</v>
      </c>
    </row>
    <row r="792" spans="1:4" x14ac:dyDescent="0.25">
      <c r="A792" s="2">
        <f t="shared" ca="1" si="12"/>
        <v>45288</v>
      </c>
      <c r="B792" t="str">
        <f ca="1">INDEX(Sheet3!$A$2:$A$11,MATCH(RANDBETWEEN(1,10),Sheet3!$B$2:$B$11,0),1)</f>
        <v>Consultancy Services</v>
      </c>
      <c r="C792">
        <f ca="1">ROUND(RANDBETWEEN(INDEX(Sheet3!$F$2:$F$11,MATCH(Sales!B792,Sheet3!$A$2:$A$11,0),1)*100,INDEX(Sheet3!$G$2:$G$11,MATCH(Sales!B792,Sheet3!$A$2:$A$11,0),1)*100)/100,0)</f>
        <v>123</v>
      </c>
      <c r="D792">
        <f ca="1">RANDBETWEEN(INDEX(Sheet3!$C$2:$C$11,MATCH(Sales!B792,Sheet3!$A$2:$A$11,0),1)*100,INDEX(Sheet3!$D$2:$D$11,MATCH(Sales!B792,Sheet3!$A$2:$A$11,0),1)*100)/100</f>
        <v>888.18</v>
      </c>
    </row>
    <row r="793" spans="1:4" x14ac:dyDescent="0.25">
      <c r="A793" s="2">
        <f t="shared" ca="1" si="12"/>
        <v>44993</v>
      </c>
      <c r="B793" t="str">
        <f ca="1">INDEX(Sheet3!$A$2:$A$11,MATCH(RANDBETWEEN(1,10),Sheet3!$B$2:$B$11,0),1)</f>
        <v>Software</v>
      </c>
      <c r="C793">
        <f ca="1">ROUND(RANDBETWEEN(INDEX(Sheet3!$F$2:$F$11,MATCH(Sales!B793,Sheet3!$A$2:$A$11,0),1)*100,INDEX(Sheet3!$G$2:$G$11,MATCH(Sales!B793,Sheet3!$A$2:$A$11,0),1)*100)/100,0)</f>
        <v>157</v>
      </c>
      <c r="D793">
        <f ca="1">RANDBETWEEN(INDEX(Sheet3!$C$2:$C$11,MATCH(Sales!B793,Sheet3!$A$2:$A$11,0),1)*100,INDEX(Sheet3!$D$2:$D$11,MATCH(Sales!B793,Sheet3!$A$2:$A$11,0),1)*100)/100</f>
        <v>3459.66</v>
      </c>
    </row>
    <row r="794" spans="1:4" x14ac:dyDescent="0.25">
      <c r="A794" s="2">
        <f t="shared" ca="1" si="12"/>
        <v>44814</v>
      </c>
      <c r="B794" t="str">
        <f ca="1">INDEX(Sheet3!$A$2:$A$11,MATCH(RANDBETWEEN(1,10),Sheet3!$B$2:$B$11,0),1)</f>
        <v>SSAS products</v>
      </c>
      <c r="C794">
        <f ca="1">ROUND(RANDBETWEEN(INDEX(Sheet3!$F$2:$F$11,MATCH(Sales!B794,Sheet3!$A$2:$A$11,0),1)*100,INDEX(Sheet3!$G$2:$G$11,MATCH(Sales!B794,Sheet3!$A$2:$A$11,0),1)*100)/100,0)</f>
        <v>46</v>
      </c>
      <c r="D794">
        <f ca="1">RANDBETWEEN(INDEX(Sheet3!$C$2:$C$11,MATCH(Sales!B794,Sheet3!$A$2:$A$11,0),1)*100,INDEX(Sheet3!$D$2:$D$11,MATCH(Sales!B794,Sheet3!$A$2:$A$11,0),1)*100)/100</f>
        <v>1130.1400000000001</v>
      </c>
    </row>
    <row r="795" spans="1:4" x14ac:dyDescent="0.25">
      <c r="A795" s="2">
        <f t="shared" ca="1" si="12"/>
        <v>45135</v>
      </c>
      <c r="B795" t="str">
        <f ca="1">INDEX(Sheet3!$A$2:$A$11,MATCH(RANDBETWEEN(1,10),Sheet3!$B$2:$B$11,0),1)</f>
        <v>Buildings &amp; Structures</v>
      </c>
      <c r="C795">
        <f ca="1">ROUND(RANDBETWEEN(INDEX(Sheet3!$F$2:$F$11,MATCH(Sales!B795,Sheet3!$A$2:$A$11,0),1)*100,INDEX(Sheet3!$G$2:$G$11,MATCH(Sales!B795,Sheet3!$A$2:$A$11,0),1)*100)/100,0)</f>
        <v>1</v>
      </c>
      <c r="D795">
        <f ca="1">RANDBETWEEN(INDEX(Sheet3!$C$2:$C$11,MATCH(Sales!B795,Sheet3!$A$2:$A$11,0),1)*100,INDEX(Sheet3!$D$2:$D$11,MATCH(Sales!B795,Sheet3!$A$2:$A$11,0),1)*100)/100</f>
        <v>182743.87</v>
      </c>
    </row>
    <row r="796" spans="1:4" x14ac:dyDescent="0.25">
      <c r="A796" s="2">
        <f t="shared" ca="1" si="12"/>
        <v>44746</v>
      </c>
      <c r="B796" t="str">
        <f ca="1">INDEX(Sheet3!$A$2:$A$11,MATCH(RANDBETWEEN(1,10),Sheet3!$B$2:$B$11,0),1)</f>
        <v>Office Furniture</v>
      </c>
      <c r="C796">
        <f ca="1">ROUND(RANDBETWEEN(INDEX(Sheet3!$F$2:$F$11,MATCH(Sales!B796,Sheet3!$A$2:$A$11,0),1)*100,INDEX(Sheet3!$G$2:$G$11,MATCH(Sales!B796,Sheet3!$A$2:$A$11,0),1)*100)/100,0)</f>
        <v>313</v>
      </c>
      <c r="D796">
        <f ca="1">RANDBETWEEN(INDEX(Sheet3!$C$2:$C$11,MATCH(Sales!B796,Sheet3!$A$2:$A$11,0),1)*100,INDEX(Sheet3!$D$2:$D$11,MATCH(Sales!B796,Sheet3!$A$2:$A$11,0),1)*100)/100</f>
        <v>1779.11</v>
      </c>
    </row>
    <row r="797" spans="1:4" x14ac:dyDescent="0.25">
      <c r="A797" s="2">
        <f t="shared" ca="1" si="12"/>
        <v>45175</v>
      </c>
      <c r="B797" t="str">
        <f ca="1">INDEX(Sheet3!$A$2:$A$11,MATCH(RANDBETWEEN(1,10),Sheet3!$B$2:$B$11,0),1)</f>
        <v>Office Furniture</v>
      </c>
      <c r="C797">
        <f ca="1">ROUND(RANDBETWEEN(INDEX(Sheet3!$F$2:$F$11,MATCH(Sales!B797,Sheet3!$A$2:$A$11,0),1)*100,INDEX(Sheet3!$G$2:$G$11,MATCH(Sales!B797,Sheet3!$A$2:$A$11,0),1)*100)/100,0)</f>
        <v>265</v>
      </c>
      <c r="D797">
        <f ca="1">RANDBETWEEN(INDEX(Sheet3!$C$2:$C$11,MATCH(Sales!B797,Sheet3!$A$2:$A$11,0),1)*100,INDEX(Sheet3!$D$2:$D$11,MATCH(Sales!B797,Sheet3!$A$2:$A$11,0),1)*100)/100</f>
        <v>745.93</v>
      </c>
    </row>
    <row r="798" spans="1:4" x14ac:dyDescent="0.25">
      <c r="A798" s="2">
        <f t="shared" ca="1" si="12"/>
        <v>44839</v>
      </c>
      <c r="B798" t="str">
        <f ca="1">INDEX(Sheet3!$A$2:$A$11,MATCH(RANDBETWEEN(1,10),Sheet3!$B$2:$B$11,0),1)</f>
        <v>SSAS products</v>
      </c>
      <c r="C798">
        <f ca="1">ROUND(RANDBETWEEN(INDEX(Sheet3!$F$2:$F$11,MATCH(Sales!B798,Sheet3!$A$2:$A$11,0),1)*100,INDEX(Sheet3!$G$2:$G$11,MATCH(Sales!B798,Sheet3!$A$2:$A$11,0),1)*100)/100,0)</f>
        <v>87</v>
      </c>
      <c r="D798">
        <f ca="1">RANDBETWEEN(INDEX(Sheet3!$C$2:$C$11,MATCH(Sales!B798,Sheet3!$A$2:$A$11,0),1)*100,INDEX(Sheet3!$D$2:$D$11,MATCH(Sales!B798,Sheet3!$A$2:$A$11,0),1)*100)/100</f>
        <v>261.95999999999998</v>
      </c>
    </row>
    <row r="799" spans="1:4" x14ac:dyDescent="0.25">
      <c r="A799" s="2">
        <f t="shared" ca="1" si="12"/>
        <v>44725</v>
      </c>
      <c r="B799" t="str">
        <f ca="1">INDEX(Sheet3!$A$2:$A$11,MATCH(RANDBETWEEN(1,10),Sheet3!$B$2:$B$11,0),1)</f>
        <v>Consultancy Services</v>
      </c>
      <c r="C799">
        <f ca="1">ROUND(RANDBETWEEN(INDEX(Sheet3!$F$2:$F$11,MATCH(Sales!B799,Sheet3!$A$2:$A$11,0),1)*100,INDEX(Sheet3!$G$2:$G$11,MATCH(Sales!B799,Sheet3!$A$2:$A$11,0),1)*100)/100,0)</f>
        <v>216</v>
      </c>
      <c r="D799">
        <f ca="1">RANDBETWEEN(INDEX(Sheet3!$C$2:$C$11,MATCH(Sales!B799,Sheet3!$A$2:$A$11,0),1)*100,INDEX(Sheet3!$D$2:$D$11,MATCH(Sales!B799,Sheet3!$A$2:$A$11,0),1)*100)/100</f>
        <v>599.25</v>
      </c>
    </row>
    <row r="800" spans="1:4" x14ac:dyDescent="0.25">
      <c r="A800" s="2">
        <f t="shared" ca="1" si="12"/>
        <v>44906</v>
      </c>
      <c r="B800" t="str">
        <f ca="1">INDEX(Sheet3!$A$2:$A$11,MATCH(RANDBETWEEN(1,10),Sheet3!$B$2:$B$11,0),1)</f>
        <v>Food</v>
      </c>
      <c r="C800">
        <f ca="1">ROUND(RANDBETWEEN(INDEX(Sheet3!$F$2:$F$11,MATCH(Sales!B800,Sheet3!$A$2:$A$11,0),1)*100,INDEX(Sheet3!$G$2:$G$11,MATCH(Sales!B800,Sheet3!$A$2:$A$11,0),1)*100)/100,0)</f>
        <v>5341</v>
      </c>
      <c r="D800">
        <f ca="1">RANDBETWEEN(INDEX(Sheet3!$C$2:$C$11,MATCH(Sales!B800,Sheet3!$A$2:$A$11,0),1)*100,INDEX(Sheet3!$D$2:$D$11,MATCH(Sales!B800,Sheet3!$A$2:$A$11,0),1)*100)/100</f>
        <v>23.89</v>
      </c>
    </row>
    <row r="801" spans="1:4" x14ac:dyDescent="0.25">
      <c r="A801" s="2">
        <f t="shared" ca="1" si="12"/>
        <v>44817</v>
      </c>
      <c r="B801" t="str">
        <f ca="1">INDEX(Sheet3!$A$2:$A$11,MATCH(RANDBETWEEN(1,10),Sheet3!$B$2:$B$11,0),1)</f>
        <v>Food</v>
      </c>
      <c r="C801">
        <f ca="1">ROUND(RANDBETWEEN(INDEX(Sheet3!$F$2:$F$11,MATCH(Sales!B801,Sheet3!$A$2:$A$11,0),1)*100,INDEX(Sheet3!$G$2:$G$11,MATCH(Sales!B801,Sheet3!$A$2:$A$11,0),1)*100)/100,0)</f>
        <v>4777</v>
      </c>
      <c r="D801">
        <f ca="1">RANDBETWEEN(INDEX(Sheet3!$C$2:$C$11,MATCH(Sales!B801,Sheet3!$A$2:$A$11,0),1)*100,INDEX(Sheet3!$D$2:$D$11,MATCH(Sales!B801,Sheet3!$A$2:$A$11,0),1)*100)/100</f>
        <v>11.59</v>
      </c>
    </row>
    <row r="802" spans="1:4" x14ac:dyDescent="0.25">
      <c r="A802" s="2">
        <f t="shared" ca="1" si="12"/>
        <v>44881</v>
      </c>
      <c r="B802" t="str">
        <f ca="1">INDEX(Sheet3!$A$2:$A$11,MATCH(RANDBETWEEN(1,10),Sheet3!$B$2:$B$11,0),1)</f>
        <v>Vehicles</v>
      </c>
      <c r="C802">
        <f ca="1">ROUND(RANDBETWEEN(INDEX(Sheet3!$F$2:$F$11,MATCH(Sales!B802,Sheet3!$A$2:$A$11,0),1)*100,INDEX(Sheet3!$G$2:$G$11,MATCH(Sales!B802,Sheet3!$A$2:$A$11,0),1)*100)/100,0)</f>
        <v>1</v>
      </c>
      <c r="D802">
        <f ca="1">RANDBETWEEN(INDEX(Sheet3!$C$2:$C$11,MATCH(Sales!B802,Sheet3!$A$2:$A$11,0),1)*100,INDEX(Sheet3!$D$2:$D$11,MATCH(Sales!B802,Sheet3!$A$2:$A$11,0),1)*100)/100</f>
        <v>24035.08</v>
      </c>
    </row>
    <row r="803" spans="1:4" x14ac:dyDescent="0.25">
      <c r="A803" s="2">
        <f t="shared" ca="1" si="12"/>
        <v>45242</v>
      </c>
      <c r="B803" t="str">
        <f ca="1">INDEX(Sheet3!$A$2:$A$11,MATCH(RANDBETWEEN(1,10),Sheet3!$B$2:$B$11,0),1)</f>
        <v>SSAS products</v>
      </c>
      <c r="C803">
        <f ca="1">ROUND(RANDBETWEEN(INDEX(Sheet3!$F$2:$F$11,MATCH(Sales!B803,Sheet3!$A$2:$A$11,0),1)*100,INDEX(Sheet3!$G$2:$G$11,MATCH(Sales!B803,Sheet3!$A$2:$A$11,0),1)*100)/100,0)</f>
        <v>40</v>
      </c>
      <c r="D803">
        <f ca="1">RANDBETWEEN(INDEX(Sheet3!$C$2:$C$11,MATCH(Sales!B803,Sheet3!$A$2:$A$11,0),1)*100,INDEX(Sheet3!$D$2:$D$11,MATCH(Sales!B803,Sheet3!$A$2:$A$11,0),1)*100)/100</f>
        <v>1311.1</v>
      </c>
    </row>
    <row r="804" spans="1:4" x14ac:dyDescent="0.25">
      <c r="A804" s="2">
        <f t="shared" ca="1" si="12"/>
        <v>45288</v>
      </c>
      <c r="B804" t="str">
        <f ca="1">INDEX(Sheet3!$A$2:$A$11,MATCH(RANDBETWEEN(1,10),Sheet3!$B$2:$B$11,0),1)</f>
        <v>Software</v>
      </c>
      <c r="C804">
        <f ca="1">ROUND(RANDBETWEEN(INDEX(Sheet3!$F$2:$F$11,MATCH(Sales!B804,Sheet3!$A$2:$A$11,0),1)*100,INDEX(Sheet3!$G$2:$G$11,MATCH(Sales!B804,Sheet3!$A$2:$A$11,0),1)*100)/100,0)</f>
        <v>148</v>
      </c>
      <c r="D804">
        <f ca="1">RANDBETWEEN(INDEX(Sheet3!$C$2:$C$11,MATCH(Sales!B804,Sheet3!$A$2:$A$11,0),1)*100,INDEX(Sheet3!$D$2:$D$11,MATCH(Sales!B804,Sheet3!$A$2:$A$11,0),1)*100)/100</f>
        <v>868.01</v>
      </c>
    </row>
    <row r="805" spans="1:4" x14ac:dyDescent="0.25">
      <c r="A805" s="2">
        <f t="shared" ca="1" si="12"/>
        <v>44792</v>
      </c>
      <c r="B805" t="str">
        <f ca="1">INDEX(Sheet3!$A$2:$A$11,MATCH(RANDBETWEEN(1,10),Sheet3!$B$2:$B$11,0),1)</f>
        <v>Food</v>
      </c>
      <c r="C805">
        <f ca="1">ROUND(RANDBETWEEN(INDEX(Sheet3!$F$2:$F$11,MATCH(Sales!B805,Sheet3!$A$2:$A$11,0),1)*100,INDEX(Sheet3!$G$2:$G$11,MATCH(Sales!B805,Sheet3!$A$2:$A$11,0),1)*100)/100,0)</f>
        <v>2865</v>
      </c>
      <c r="D805">
        <f ca="1">RANDBETWEEN(INDEX(Sheet3!$C$2:$C$11,MATCH(Sales!B805,Sheet3!$A$2:$A$11,0),1)*100,INDEX(Sheet3!$D$2:$D$11,MATCH(Sales!B805,Sheet3!$A$2:$A$11,0),1)*100)/100</f>
        <v>6.49</v>
      </c>
    </row>
    <row r="806" spans="1:4" x14ac:dyDescent="0.25">
      <c r="A806" s="2">
        <f t="shared" ca="1" si="12"/>
        <v>44739</v>
      </c>
      <c r="B806" t="str">
        <f ca="1">INDEX(Sheet3!$A$2:$A$11,MATCH(RANDBETWEEN(1,10),Sheet3!$B$2:$B$11,0),1)</f>
        <v>Beverages</v>
      </c>
      <c r="C806">
        <f ca="1">ROUND(RANDBETWEEN(INDEX(Sheet3!$F$2:$F$11,MATCH(Sales!B806,Sheet3!$A$2:$A$11,0),1)*100,INDEX(Sheet3!$G$2:$G$11,MATCH(Sales!B806,Sheet3!$A$2:$A$11,0),1)*100)/100,0)</f>
        <v>4652</v>
      </c>
      <c r="D806">
        <f ca="1">RANDBETWEEN(INDEX(Sheet3!$C$2:$C$11,MATCH(Sales!B806,Sheet3!$A$2:$A$11,0),1)*100,INDEX(Sheet3!$D$2:$D$11,MATCH(Sales!B806,Sheet3!$A$2:$A$11,0),1)*100)/100</f>
        <v>45.95</v>
      </c>
    </row>
    <row r="807" spans="1:4" x14ac:dyDescent="0.25">
      <c r="A807" s="2">
        <f t="shared" ca="1" si="12"/>
        <v>44994</v>
      </c>
      <c r="B807" t="str">
        <f ca="1">INDEX(Sheet3!$A$2:$A$11,MATCH(RANDBETWEEN(1,10),Sheet3!$B$2:$B$11,0),1)</f>
        <v>SSAS products</v>
      </c>
      <c r="C807">
        <f ca="1">ROUND(RANDBETWEEN(INDEX(Sheet3!$F$2:$F$11,MATCH(Sales!B807,Sheet3!$A$2:$A$11,0),1)*100,INDEX(Sheet3!$G$2:$G$11,MATCH(Sales!B807,Sheet3!$A$2:$A$11,0),1)*100)/100,0)</f>
        <v>16</v>
      </c>
      <c r="D807">
        <f ca="1">RANDBETWEEN(INDEX(Sheet3!$C$2:$C$11,MATCH(Sales!B807,Sheet3!$A$2:$A$11,0),1)*100,INDEX(Sheet3!$D$2:$D$11,MATCH(Sales!B807,Sheet3!$A$2:$A$11,0),1)*100)/100</f>
        <v>697.57</v>
      </c>
    </row>
    <row r="808" spans="1:4" x14ac:dyDescent="0.25">
      <c r="A808" s="2">
        <f t="shared" ca="1" si="12"/>
        <v>45252</v>
      </c>
      <c r="B808" t="str">
        <f ca="1">INDEX(Sheet3!$A$2:$A$11,MATCH(RANDBETWEEN(1,10),Sheet3!$B$2:$B$11,0),1)</f>
        <v>Food</v>
      </c>
      <c r="C808">
        <f ca="1">ROUND(RANDBETWEEN(INDEX(Sheet3!$F$2:$F$11,MATCH(Sales!B808,Sheet3!$A$2:$A$11,0),1)*100,INDEX(Sheet3!$G$2:$G$11,MATCH(Sales!B808,Sheet3!$A$2:$A$11,0),1)*100)/100,0)</f>
        <v>6103</v>
      </c>
      <c r="D808">
        <f ca="1">RANDBETWEEN(INDEX(Sheet3!$C$2:$C$11,MATCH(Sales!B808,Sheet3!$A$2:$A$11,0),1)*100,INDEX(Sheet3!$D$2:$D$11,MATCH(Sales!B808,Sheet3!$A$2:$A$11,0),1)*100)/100</f>
        <v>6.69</v>
      </c>
    </row>
    <row r="809" spans="1:4" x14ac:dyDescent="0.25">
      <c r="A809" s="2">
        <f t="shared" ca="1" si="12"/>
        <v>44652</v>
      </c>
      <c r="B809" t="str">
        <f ca="1">INDEX(Sheet3!$A$2:$A$11,MATCH(RANDBETWEEN(1,10),Sheet3!$B$2:$B$11,0),1)</f>
        <v>Software</v>
      </c>
      <c r="C809">
        <f ca="1">ROUND(RANDBETWEEN(INDEX(Sheet3!$F$2:$F$11,MATCH(Sales!B809,Sheet3!$A$2:$A$11,0),1)*100,INDEX(Sheet3!$G$2:$G$11,MATCH(Sales!B809,Sheet3!$A$2:$A$11,0),1)*100)/100,0)</f>
        <v>149</v>
      </c>
      <c r="D809">
        <f ca="1">RANDBETWEEN(INDEX(Sheet3!$C$2:$C$11,MATCH(Sales!B809,Sheet3!$A$2:$A$11,0),1)*100,INDEX(Sheet3!$D$2:$D$11,MATCH(Sales!B809,Sheet3!$A$2:$A$11,0),1)*100)/100</f>
        <v>4357.07</v>
      </c>
    </row>
    <row r="810" spans="1:4" x14ac:dyDescent="0.25">
      <c r="A810" s="2">
        <f t="shared" ca="1" si="12"/>
        <v>45276</v>
      </c>
      <c r="B810" t="str">
        <f ca="1">INDEX(Sheet3!$A$2:$A$11,MATCH(RANDBETWEEN(1,10),Sheet3!$B$2:$B$11,0),1)</f>
        <v>Software</v>
      </c>
      <c r="C810">
        <f ca="1">ROUND(RANDBETWEEN(INDEX(Sheet3!$F$2:$F$11,MATCH(Sales!B810,Sheet3!$A$2:$A$11,0),1)*100,INDEX(Sheet3!$G$2:$G$11,MATCH(Sales!B810,Sheet3!$A$2:$A$11,0),1)*100)/100,0)</f>
        <v>123</v>
      </c>
      <c r="D810">
        <f ca="1">RANDBETWEEN(INDEX(Sheet3!$C$2:$C$11,MATCH(Sales!B810,Sheet3!$A$2:$A$11,0),1)*100,INDEX(Sheet3!$D$2:$D$11,MATCH(Sales!B810,Sheet3!$A$2:$A$11,0),1)*100)/100</f>
        <v>1939.74</v>
      </c>
    </row>
    <row r="811" spans="1:4" x14ac:dyDescent="0.25">
      <c r="A811" s="2">
        <f t="shared" ca="1" si="12"/>
        <v>45214</v>
      </c>
      <c r="B811" t="str">
        <f ca="1">INDEX(Sheet3!$A$2:$A$11,MATCH(RANDBETWEEN(1,10),Sheet3!$B$2:$B$11,0),1)</f>
        <v>Office Supplies</v>
      </c>
      <c r="C811">
        <f ca="1">ROUND(RANDBETWEEN(INDEX(Sheet3!$F$2:$F$11,MATCH(Sales!B811,Sheet3!$A$2:$A$11,0),1)*100,INDEX(Sheet3!$G$2:$G$11,MATCH(Sales!B811,Sheet3!$A$2:$A$11,0),1)*100)/100,0)</f>
        <v>156</v>
      </c>
      <c r="D811">
        <f ca="1">RANDBETWEEN(INDEX(Sheet3!$C$2:$C$11,MATCH(Sales!B811,Sheet3!$A$2:$A$11,0),1)*100,INDEX(Sheet3!$D$2:$D$11,MATCH(Sales!B811,Sheet3!$A$2:$A$11,0),1)*100)/100</f>
        <v>11.32</v>
      </c>
    </row>
    <row r="812" spans="1:4" x14ac:dyDescent="0.25">
      <c r="A812" s="2">
        <f t="shared" ca="1" si="12"/>
        <v>45076</v>
      </c>
      <c r="B812" t="str">
        <f ca="1">INDEX(Sheet3!$A$2:$A$11,MATCH(RANDBETWEEN(1,10),Sheet3!$B$2:$B$11,0),1)</f>
        <v>Food</v>
      </c>
      <c r="C812">
        <f ca="1">ROUND(RANDBETWEEN(INDEX(Sheet3!$F$2:$F$11,MATCH(Sales!B812,Sheet3!$A$2:$A$11,0),1)*100,INDEX(Sheet3!$G$2:$G$11,MATCH(Sales!B812,Sheet3!$A$2:$A$11,0),1)*100)/100,0)</f>
        <v>237</v>
      </c>
      <c r="D812">
        <f ca="1">RANDBETWEEN(INDEX(Sheet3!$C$2:$C$11,MATCH(Sales!B812,Sheet3!$A$2:$A$11,0),1)*100,INDEX(Sheet3!$D$2:$D$11,MATCH(Sales!B812,Sheet3!$A$2:$A$11,0),1)*100)/100</f>
        <v>1.97</v>
      </c>
    </row>
    <row r="813" spans="1:4" x14ac:dyDescent="0.25">
      <c r="A813" s="2">
        <f t="shared" ca="1" si="12"/>
        <v>44608</v>
      </c>
      <c r="B813" t="str">
        <f ca="1">INDEX(Sheet3!$A$2:$A$11,MATCH(RANDBETWEEN(1,10),Sheet3!$B$2:$B$11,0),1)</f>
        <v>SSAS products</v>
      </c>
      <c r="C813">
        <f ca="1">ROUND(RANDBETWEEN(INDEX(Sheet3!$F$2:$F$11,MATCH(Sales!B813,Sheet3!$A$2:$A$11,0),1)*100,INDEX(Sheet3!$G$2:$G$11,MATCH(Sales!B813,Sheet3!$A$2:$A$11,0),1)*100)/100,0)</f>
        <v>169</v>
      </c>
      <c r="D813">
        <f ca="1">RANDBETWEEN(INDEX(Sheet3!$C$2:$C$11,MATCH(Sales!B813,Sheet3!$A$2:$A$11,0),1)*100,INDEX(Sheet3!$D$2:$D$11,MATCH(Sales!B813,Sheet3!$A$2:$A$11,0),1)*100)/100</f>
        <v>2310.52</v>
      </c>
    </row>
    <row r="814" spans="1:4" x14ac:dyDescent="0.25">
      <c r="A814" s="2">
        <f t="shared" ca="1" si="12"/>
        <v>44905</v>
      </c>
      <c r="B814" t="str">
        <f ca="1">INDEX(Sheet3!$A$2:$A$11,MATCH(RANDBETWEEN(1,10),Sheet3!$B$2:$B$11,0),1)</f>
        <v>SSAS products</v>
      </c>
      <c r="C814">
        <f ca="1">ROUND(RANDBETWEEN(INDEX(Sheet3!$F$2:$F$11,MATCH(Sales!B814,Sheet3!$A$2:$A$11,0),1)*100,INDEX(Sheet3!$G$2:$G$11,MATCH(Sales!B814,Sheet3!$A$2:$A$11,0),1)*100)/100,0)</f>
        <v>48</v>
      </c>
      <c r="D814">
        <f ca="1">RANDBETWEEN(INDEX(Sheet3!$C$2:$C$11,MATCH(Sales!B814,Sheet3!$A$2:$A$11,0),1)*100,INDEX(Sheet3!$D$2:$D$11,MATCH(Sales!B814,Sheet3!$A$2:$A$11,0),1)*100)/100</f>
        <v>1442.91</v>
      </c>
    </row>
    <row r="815" spans="1:4" x14ac:dyDescent="0.25">
      <c r="A815" s="2">
        <f t="shared" ca="1" si="12"/>
        <v>45143</v>
      </c>
      <c r="B815" t="str">
        <f ca="1">INDEX(Sheet3!$A$2:$A$11,MATCH(RANDBETWEEN(1,10),Sheet3!$B$2:$B$11,0),1)</f>
        <v>SSAS products</v>
      </c>
      <c r="C815">
        <f ca="1">ROUND(RANDBETWEEN(INDEX(Sheet3!$F$2:$F$11,MATCH(Sales!B815,Sheet3!$A$2:$A$11,0),1)*100,INDEX(Sheet3!$G$2:$G$11,MATCH(Sales!B815,Sheet3!$A$2:$A$11,0),1)*100)/100,0)</f>
        <v>32</v>
      </c>
      <c r="D815">
        <f ca="1">RANDBETWEEN(INDEX(Sheet3!$C$2:$C$11,MATCH(Sales!B815,Sheet3!$A$2:$A$11,0),1)*100,INDEX(Sheet3!$D$2:$D$11,MATCH(Sales!B815,Sheet3!$A$2:$A$11,0),1)*100)/100</f>
        <v>1585.75</v>
      </c>
    </row>
    <row r="816" spans="1:4" x14ac:dyDescent="0.25">
      <c r="A816" s="2">
        <f t="shared" ca="1" si="12"/>
        <v>45123</v>
      </c>
      <c r="B816" t="str">
        <f ca="1">INDEX(Sheet3!$A$2:$A$11,MATCH(RANDBETWEEN(1,10),Sheet3!$B$2:$B$11,0),1)</f>
        <v>Office Furniture</v>
      </c>
      <c r="C816">
        <f ca="1">ROUND(RANDBETWEEN(INDEX(Sheet3!$F$2:$F$11,MATCH(Sales!B816,Sheet3!$A$2:$A$11,0),1)*100,INDEX(Sheet3!$G$2:$G$11,MATCH(Sales!B816,Sheet3!$A$2:$A$11,0),1)*100)/100,0)</f>
        <v>252</v>
      </c>
      <c r="D816">
        <f ca="1">RANDBETWEEN(INDEX(Sheet3!$C$2:$C$11,MATCH(Sales!B816,Sheet3!$A$2:$A$11,0),1)*100,INDEX(Sheet3!$D$2:$D$11,MATCH(Sales!B816,Sheet3!$A$2:$A$11,0),1)*100)/100</f>
        <v>674.98</v>
      </c>
    </row>
    <row r="817" spans="1:4" x14ac:dyDescent="0.25">
      <c r="A817" s="2">
        <f t="shared" ca="1" si="12"/>
        <v>45184</v>
      </c>
      <c r="B817" t="str">
        <f ca="1">INDEX(Sheet3!$A$2:$A$11,MATCH(RANDBETWEEN(1,10),Sheet3!$B$2:$B$11,0),1)</f>
        <v>Office Supplies</v>
      </c>
      <c r="C817">
        <f ca="1">ROUND(RANDBETWEEN(INDEX(Sheet3!$F$2:$F$11,MATCH(Sales!B817,Sheet3!$A$2:$A$11,0),1)*100,INDEX(Sheet3!$G$2:$G$11,MATCH(Sales!B817,Sheet3!$A$2:$A$11,0),1)*100)/100,0)</f>
        <v>575</v>
      </c>
      <c r="D817">
        <f ca="1">RANDBETWEEN(INDEX(Sheet3!$C$2:$C$11,MATCH(Sales!B817,Sheet3!$A$2:$A$11,0),1)*100,INDEX(Sheet3!$D$2:$D$11,MATCH(Sales!B817,Sheet3!$A$2:$A$11,0),1)*100)/100</f>
        <v>268.73</v>
      </c>
    </row>
    <row r="818" spans="1:4" x14ac:dyDescent="0.25">
      <c r="A818" s="2">
        <f t="shared" ca="1" si="12"/>
        <v>45016</v>
      </c>
      <c r="B818" t="str">
        <f ca="1">INDEX(Sheet3!$A$2:$A$11,MATCH(RANDBETWEEN(1,10),Sheet3!$B$2:$B$11,0),1)</f>
        <v>Food</v>
      </c>
      <c r="C818">
        <f ca="1">ROUND(RANDBETWEEN(INDEX(Sheet3!$F$2:$F$11,MATCH(Sales!B818,Sheet3!$A$2:$A$11,0),1)*100,INDEX(Sheet3!$G$2:$G$11,MATCH(Sales!B818,Sheet3!$A$2:$A$11,0),1)*100)/100,0)</f>
        <v>5974</v>
      </c>
      <c r="D818">
        <f ca="1">RANDBETWEEN(INDEX(Sheet3!$C$2:$C$11,MATCH(Sales!B818,Sheet3!$A$2:$A$11,0),1)*100,INDEX(Sheet3!$D$2:$D$11,MATCH(Sales!B818,Sheet3!$A$2:$A$11,0),1)*100)/100</f>
        <v>15.8</v>
      </c>
    </row>
    <row r="819" spans="1:4" x14ac:dyDescent="0.25">
      <c r="A819" s="2">
        <f t="shared" ca="1" si="12"/>
        <v>44722</v>
      </c>
      <c r="B819" t="str">
        <f ca="1">INDEX(Sheet3!$A$2:$A$11,MATCH(RANDBETWEEN(1,10),Sheet3!$B$2:$B$11,0),1)</f>
        <v>Office Supplies</v>
      </c>
      <c r="C819">
        <f ca="1">ROUND(RANDBETWEEN(INDEX(Sheet3!$F$2:$F$11,MATCH(Sales!B819,Sheet3!$A$2:$A$11,0),1)*100,INDEX(Sheet3!$G$2:$G$11,MATCH(Sales!B819,Sheet3!$A$2:$A$11,0),1)*100)/100,0)</f>
        <v>558</v>
      </c>
      <c r="D819">
        <f ca="1">RANDBETWEEN(INDEX(Sheet3!$C$2:$C$11,MATCH(Sales!B819,Sheet3!$A$2:$A$11,0),1)*100,INDEX(Sheet3!$D$2:$D$11,MATCH(Sales!B819,Sheet3!$A$2:$A$11,0),1)*100)/100</f>
        <v>425.6</v>
      </c>
    </row>
    <row r="820" spans="1:4" x14ac:dyDescent="0.25">
      <c r="A820" s="2">
        <f t="shared" ca="1" si="12"/>
        <v>44622</v>
      </c>
      <c r="B820" t="str">
        <f ca="1">INDEX(Sheet3!$A$2:$A$11,MATCH(RANDBETWEEN(1,10),Sheet3!$B$2:$B$11,0),1)</f>
        <v>Software</v>
      </c>
      <c r="C820">
        <f ca="1">ROUND(RANDBETWEEN(INDEX(Sheet3!$F$2:$F$11,MATCH(Sales!B820,Sheet3!$A$2:$A$11,0),1)*100,INDEX(Sheet3!$G$2:$G$11,MATCH(Sales!B820,Sheet3!$A$2:$A$11,0),1)*100)/100,0)</f>
        <v>164</v>
      </c>
      <c r="D820">
        <f ca="1">RANDBETWEEN(INDEX(Sheet3!$C$2:$C$11,MATCH(Sales!B820,Sheet3!$A$2:$A$11,0),1)*100,INDEX(Sheet3!$D$2:$D$11,MATCH(Sales!B820,Sheet3!$A$2:$A$11,0),1)*100)/100</f>
        <v>3540.51</v>
      </c>
    </row>
    <row r="821" spans="1:4" x14ac:dyDescent="0.25">
      <c r="A821" s="2">
        <f t="shared" ca="1" si="12"/>
        <v>45270</v>
      </c>
      <c r="B821" t="str">
        <f ca="1">INDEX(Sheet3!$A$2:$A$11,MATCH(RANDBETWEEN(1,10),Sheet3!$B$2:$B$11,0),1)</f>
        <v>Manufacturing</v>
      </c>
      <c r="C821">
        <f ca="1">ROUND(RANDBETWEEN(INDEX(Sheet3!$F$2:$F$11,MATCH(Sales!B821,Sheet3!$A$2:$A$11,0),1)*100,INDEX(Sheet3!$G$2:$G$11,MATCH(Sales!B821,Sheet3!$A$2:$A$11,0),1)*100)/100,0)</f>
        <v>2</v>
      </c>
      <c r="D821">
        <f ca="1">RANDBETWEEN(INDEX(Sheet3!$C$2:$C$11,MATCH(Sales!B821,Sheet3!$A$2:$A$11,0),1)*100,INDEX(Sheet3!$D$2:$D$11,MATCH(Sales!B821,Sheet3!$A$2:$A$11,0),1)*100)/100</f>
        <v>179662.64</v>
      </c>
    </row>
    <row r="822" spans="1:4" x14ac:dyDescent="0.25">
      <c r="A822" s="2">
        <f t="shared" ca="1" si="12"/>
        <v>44771</v>
      </c>
      <c r="B822" t="str">
        <f ca="1">INDEX(Sheet3!$A$2:$A$11,MATCH(RANDBETWEEN(1,10),Sheet3!$B$2:$B$11,0),1)</f>
        <v>Vehicles</v>
      </c>
      <c r="C822">
        <f ca="1">ROUND(RANDBETWEEN(INDEX(Sheet3!$F$2:$F$11,MATCH(Sales!B822,Sheet3!$A$2:$A$11,0),1)*100,INDEX(Sheet3!$G$2:$G$11,MATCH(Sales!B822,Sheet3!$A$2:$A$11,0),1)*100)/100,0)</f>
        <v>21</v>
      </c>
      <c r="D822">
        <f ca="1">RANDBETWEEN(INDEX(Sheet3!$C$2:$C$11,MATCH(Sales!B822,Sheet3!$A$2:$A$11,0),1)*100,INDEX(Sheet3!$D$2:$D$11,MATCH(Sales!B822,Sheet3!$A$2:$A$11,0),1)*100)/100</f>
        <v>12602.7</v>
      </c>
    </row>
    <row r="823" spans="1:4" x14ac:dyDescent="0.25">
      <c r="A823" s="2">
        <f t="shared" ca="1" si="12"/>
        <v>44775</v>
      </c>
      <c r="B823" t="str">
        <f ca="1">INDEX(Sheet3!$A$2:$A$11,MATCH(RANDBETWEEN(1,10),Sheet3!$B$2:$B$11,0),1)</f>
        <v>Food</v>
      </c>
      <c r="C823">
        <f ca="1">ROUND(RANDBETWEEN(INDEX(Sheet3!$F$2:$F$11,MATCH(Sales!B823,Sheet3!$A$2:$A$11,0),1)*100,INDEX(Sheet3!$G$2:$G$11,MATCH(Sales!B823,Sheet3!$A$2:$A$11,0),1)*100)/100,0)</f>
        <v>8054</v>
      </c>
      <c r="D823">
        <f ca="1">RANDBETWEEN(INDEX(Sheet3!$C$2:$C$11,MATCH(Sales!B823,Sheet3!$A$2:$A$11,0),1)*100,INDEX(Sheet3!$D$2:$D$11,MATCH(Sales!B823,Sheet3!$A$2:$A$11,0),1)*100)/100</f>
        <v>12.66</v>
      </c>
    </row>
    <row r="824" spans="1:4" x14ac:dyDescent="0.25">
      <c r="A824" s="2">
        <f t="shared" ca="1" si="12"/>
        <v>44807</v>
      </c>
      <c r="B824" t="str">
        <f ca="1">INDEX(Sheet3!$A$2:$A$11,MATCH(RANDBETWEEN(1,10),Sheet3!$B$2:$B$11,0),1)</f>
        <v>Buildings &amp; Structures</v>
      </c>
      <c r="C824">
        <f ca="1">ROUND(RANDBETWEEN(INDEX(Sheet3!$F$2:$F$11,MATCH(Sales!B824,Sheet3!$A$2:$A$11,0),1)*100,INDEX(Sheet3!$G$2:$G$11,MATCH(Sales!B824,Sheet3!$A$2:$A$11,0),1)*100)/100,0)</f>
        <v>1</v>
      </c>
      <c r="D824">
        <f ca="1">RANDBETWEEN(INDEX(Sheet3!$C$2:$C$11,MATCH(Sales!B824,Sheet3!$A$2:$A$11,0),1)*100,INDEX(Sheet3!$D$2:$D$11,MATCH(Sales!B824,Sheet3!$A$2:$A$11,0),1)*100)/100</f>
        <v>228316.11</v>
      </c>
    </row>
    <row r="825" spans="1:4" x14ac:dyDescent="0.25">
      <c r="A825" s="2">
        <f t="shared" ca="1" si="12"/>
        <v>44841</v>
      </c>
      <c r="B825" t="str">
        <f ca="1">INDEX(Sheet3!$A$2:$A$11,MATCH(RANDBETWEEN(1,10),Sheet3!$B$2:$B$11,0),1)</f>
        <v>Vehicles</v>
      </c>
      <c r="C825">
        <f ca="1">ROUND(RANDBETWEEN(INDEX(Sheet3!$F$2:$F$11,MATCH(Sales!B825,Sheet3!$A$2:$A$11,0),1)*100,INDEX(Sheet3!$G$2:$G$11,MATCH(Sales!B825,Sheet3!$A$2:$A$11,0),1)*100)/100,0)</f>
        <v>9</v>
      </c>
      <c r="D825">
        <f ca="1">RANDBETWEEN(INDEX(Sheet3!$C$2:$C$11,MATCH(Sales!B825,Sheet3!$A$2:$A$11,0),1)*100,INDEX(Sheet3!$D$2:$D$11,MATCH(Sales!B825,Sheet3!$A$2:$A$11,0),1)*100)/100</f>
        <v>19606.11</v>
      </c>
    </row>
    <row r="826" spans="1:4" x14ac:dyDescent="0.25">
      <c r="A826" s="2">
        <f t="shared" ca="1" si="12"/>
        <v>44670</v>
      </c>
      <c r="B826" t="str">
        <f ca="1">INDEX(Sheet3!$A$2:$A$11,MATCH(RANDBETWEEN(1,10),Sheet3!$B$2:$B$11,0),1)</f>
        <v>SSAS products</v>
      </c>
      <c r="C826">
        <f ca="1">ROUND(RANDBETWEEN(INDEX(Sheet3!$F$2:$F$11,MATCH(Sales!B826,Sheet3!$A$2:$A$11,0),1)*100,INDEX(Sheet3!$G$2:$G$11,MATCH(Sales!B826,Sheet3!$A$2:$A$11,0),1)*100)/100,0)</f>
        <v>106</v>
      </c>
      <c r="D826">
        <f ca="1">RANDBETWEEN(INDEX(Sheet3!$C$2:$C$11,MATCH(Sales!B826,Sheet3!$A$2:$A$11,0),1)*100,INDEX(Sheet3!$D$2:$D$11,MATCH(Sales!B826,Sheet3!$A$2:$A$11,0),1)*100)/100</f>
        <v>1771.76</v>
      </c>
    </row>
    <row r="827" spans="1:4" x14ac:dyDescent="0.25">
      <c r="A827" s="2">
        <f t="shared" ca="1" si="12"/>
        <v>44606</v>
      </c>
      <c r="B827" t="str">
        <f ca="1">INDEX(Sheet3!$A$2:$A$11,MATCH(RANDBETWEEN(1,10),Sheet3!$B$2:$B$11,0),1)</f>
        <v>SSAS products</v>
      </c>
      <c r="C827">
        <f ca="1">ROUND(RANDBETWEEN(INDEX(Sheet3!$F$2:$F$11,MATCH(Sales!B827,Sheet3!$A$2:$A$11,0),1)*100,INDEX(Sheet3!$G$2:$G$11,MATCH(Sales!B827,Sheet3!$A$2:$A$11,0),1)*100)/100,0)</f>
        <v>69</v>
      </c>
      <c r="D827">
        <f ca="1">RANDBETWEEN(INDEX(Sheet3!$C$2:$C$11,MATCH(Sales!B827,Sheet3!$A$2:$A$11,0),1)*100,INDEX(Sheet3!$D$2:$D$11,MATCH(Sales!B827,Sheet3!$A$2:$A$11,0),1)*100)/100</f>
        <v>993.62</v>
      </c>
    </row>
    <row r="828" spans="1:4" x14ac:dyDescent="0.25">
      <c r="A828" s="2">
        <f t="shared" ca="1" si="12"/>
        <v>45006</v>
      </c>
      <c r="B828" t="str">
        <f ca="1">INDEX(Sheet3!$A$2:$A$11,MATCH(RANDBETWEEN(1,10),Sheet3!$B$2:$B$11,0),1)</f>
        <v>Buildings &amp; Structures</v>
      </c>
      <c r="C828">
        <f ca="1">ROUND(RANDBETWEEN(INDEX(Sheet3!$F$2:$F$11,MATCH(Sales!B828,Sheet3!$A$2:$A$11,0),1)*100,INDEX(Sheet3!$G$2:$G$11,MATCH(Sales!B828,Sheet3!$A$2:$A$11,0),1)*100)/100,0)</f>
        <v>1</v>
      </c>
      <c r="D828">
        <f ca="1">RANDBETWEEN(INDEX(Sheet3!$C$2:$C$11,MATCH(Sales!B828,Sheet3!$A$2:$A$11,0),1)*100,INDEX(Sheet3!$D$2:$D$11,MATCH(Sales!B828,Sheet3!$A$2:$A$11,0),1)*100)/100</f>
        <v>94283.96</v>
      </c>
    </row>
    <row r="829" spans="1:4" x14ac:dyDescent="0.25">
      <c r="A829" s="2">
        <f t="shared" ca="1" si="12"/>
        <v>45221</v>
      </c>
      <c r="B829" t="str">
        <f ca="1">INDEX(Sheet3!$A$2:$A$11,MATCH(RANDBETWEEN(1,10),Sheet3!$B$2:$B$11,0),1)</f>
        <v>Food</v>
      </c>
      <c r="C829">
        <f ca="1">ROUND(RANDBETWEEN(INDEX(Sheet3!$F$2:$F$11,MATCH(Sales!B829,Sheet3!$A$2:$A$11,0),1)*100,INDEX(Sheet3!$G$2:$G$11,MATCH(Sales!B829,Sheet3!$A$2:$A$11,0),1)*100)/100,0)</f>
        <v>6907</v>
      </c>
      <c r="D829">
        <f ca="1">RANDBETWEEN(INDEX(Sheet3!$C$2:$C$11,MATCH(Sales!B829,Sheet3!$A$2:$A$11,0),1)*100,INDEX(Sheet3!$D$2:$D$11,MATCH(Sales!B829,Sheet3!$A$2:$A$11,0),1)*100)/100</f>
        <v>9.9499999999999993</v>
      </c>
    </row>
    <row r="830" spans="1:4" x14ac:dyDescent="0.25">
      <c r="A830" s="2">
        <f t="shared" ca="1" si="12"/>
        <v>44773</v>
      </c>
      <c r="B830" t="str">
        <f ca="1">INDEX(Sheet3!$A$2:$A$11,MATCH(RANDBETWEEN(1,10),Sheet3!$B$2:$B$11,0),1)</f>
        <v>Office Supplies</v>
      </c>
      <c r="C830">
        <f ca="1">ROUND(RANDBETWEEN(INDEX(Sheet3!$F$2:$F$11,MATCH(Sales!B830,Sheet3!$A$2:$A$11,0),1)*100,INDEX(Sheet3!$G$2:$G$11,MATCH(Sales!B830,Sheet3!$A$2:$A$11,0),1)*100)/100,0)</f>
        <v>34</v>
      </c>
      <c r="D830">
        <f ca="1">RANDBETWEEN(INDEX(Sheet3!$C$2:$C$11,MATCH(Sales!B830,Sheet3!$A$2:$A$11,0),1)*100,INDEX(Sheet3!$D$2:$D$11,MATCH(Sales!B830,Sheet3!$A$2:$A$11,0),1)*100)/100</f>
        <v>7.92</v>
      </c>
    </row>
    <row r="831" spans="1:4" x14ac:dyDescent="0.25">
      <c r="A831" s="2">
        <f t="shared" ca="1" si="12"/>
        <v>45095</v>
      </c>
      <c r="B831" t="str">
        <f ca="1">INDEX(Sheet3!$A$2:$A$11,MATCH(RANDBETWEEN(1,10),Sheet3!$B$2:$B$11,0),1)</f>
        <v>Manufacturing</v>
      </c>
      <c r="C831">
        <f ca="1">ROUND(RANDBETWEEN(INDEX(Sheet3!$F$2:$F$11,MATCH(Sales!B831,Sheet3!$A$2:$A$11,0),1)*100,INDEX(Sheet3!$G$2:$G$11,MATCH(Sales!B831,Sheet3!$A$2:$A$11,0),1)*100)/100,0)</f>
        <v>1</v>
      </c>
      <c r="D831">
        <f ca="1">RANDBETWEEN(INDEX(Sheet3!$C$2:$C$11,MATCH(Sales!B831,Sheet3!$A$2:$A$11,0),1)*100,INDEX(Sheet3!$D$2:$D$11,MATCH(Sales!B831,Sheet3!$A$2:$A$11,0),1)*100)/100</f>
        <v>125185.63</v>
      </c>
    </row>
    <row r="832" spans="1:4" x14ac:dyDescent="0.25">
      <c r="A832" s="2">
        <f t="shared" ca="1" si="12"/>
        <v>45128</v>
      </c>
      <c r="B832" t="str">
        <f ca="1">INDEX(Sheet3!$A$2:$A$11,MATCH(RANDBETWEEN(1,10),Sheet3!$B$2:$B$11,0),1)</f>
        <v>Consultancy Services</v>
      </c>
      <c r="C832">
        <f ca="1">ROUND(RANDBETWEEN(INDEX(Sheet3!$F$2:$F$11,MATCH(Sales!B832,Sheet3!$A$2:$A$11,0),1)*100,INDEX(Sheet3!$G$2:$G$11,MATCH(Sales!B832,Sheet3!$A$2:$A$11,0),1)*100)/100,0)</f>
        <v>192</v>
      </c>
      <c r="D832">
        <f ca="1">RANDBETWEEN(INDEX(Sheet3!$C$2:$C$11,MATCH(Sales!B832,Sheet3!$A$2:$A$11,0),1)*100,INDEX(Sheet3!$D$2:$D$11,MATCH(Sales!B832,Sheet3!$A$2:$A$11,0),1)*100)/100</f>
        <v>742.18</v>
      </c>
    </row>
    <row r="833" spans="1:4" x14ac:dyDescent="0.25">
      <c r="A833" s="2">
        <f t="shared" ca="1" si="12"/>
        <v>44746</v>
      </c>
      <c r="B833" t="str">
        <f ca="1">INDEX(Sheet3!$A$2:$A$11,MATCH(RANDBETWEEN(1,10),Sheet3!$B$2:$B$11,0),1)</f>
        <v>Consultancy Services</v>
      </c>
      <c r="C833">
        <f ca="1">ROUND(RANDBETWEEN(INDEX(Sheet3!$F$2:$F$11,MATCH(Sales!B833,Sheet3!$A$2:$A$11,0),1)*100,INDEX(Sheet3!$G$2:$G$11,MATCH(Sales!B833,Sheet3!$A$2:$A$11,0),1)*100)/100,0)</f>
        <v>250</v>
      </c>
      <c r="D833">
        <f ca="1">RANDBETWEEN(INDEX(Sheet3!$C$2:$C$11,MATCH(Sales!B833,Sheet3!$A$2:$A$11,0),1)*100,INDEX(Sheet3!$D$2:$D$11,MATCH(Sales!B833,Sheet3!$A$2:$A$11,0),1)*100)/100</f>
        <v>613.05999999999995</v>
      </c>
    </row>
    <row r="834" spans="1:4" x14ac:dyDescent="0.25">
      <c r="A834" s="2">
        <f t="shared" ca="1" si="12"/>
        <v>45065</v>
      </c>
      <c r="B834" t="str">
        <f ca="1">INDEX(Sheet3!$A$2:$A$11,MATCH(RANDBETWEEN(1,10),Sheet3!$B$2:$B$11,0),1)</f>
        <v>Beverages</v>
      </c>
      <c r="C834">
        <f ca="1">ROUND(RANDBETWEEN(INDEX(Sheet3!$F$2:$F$11,MATCH(Sales!B834,Sheet3!$A$2:$A$11,0),1)*100,INDEX(Sheet3!$G$2:$G$11,MATCH(Sales!B834,Sheet3!$A$2:$A$11,0),1)*100)/100,0)</f>
        <v>2088</v>
      </c>
      <c r="D834">
        <f ca="1">RANDBETWEEN(INDEX(Sheet3!$C$2:$C$11,MATCH(Sales!B834,Sheet3!$A$2:$A$11,0),1)*100,INDEX(Sheet3!$D$2:$D$11,MATCH(Sales!B834,Sheet3!$A$2:$A$11,0),1)*100)/100</f>
        <v>98.86</v>
      </c>
    </row>
    <row r="835" spans="1:4" x14ac:dyDescent="0.25">
      <c r="A835" s="2">
        <f t="shared" ref="A835:A898" ca="1" si="13">RANDBETWEEN(44562,45291)</f>
        <v>44610</v>
      </c>
      <c r="B835" t="str">
        <f ca="1">INDEX(Sheet3!$A$2:$A$11,MATCH(RANDBETWEEN(1,10),Sheet3!$B$2:$B$11,0),1)</f>
        <v>Consultancy Services</v>
      </c>
      <c r="C835">
        <f ca="1">ROUND(RANDBETWEEN(INDEX(Sheet3!$F$2:$F$11,MATCH(Sales!B835,Sheet3!$A$2:$A$11,0),1)*100,INDEX(Sheet3!$G$2:$G$11,MATCH(Sales!B835,Sheet3!$A$2:$A$11,0),1)*100)/100,0)</f>
        <v>208</v>
      </c>
      <c r="D835">
        <f ca="1">RANDBETWEEN(INDEX(Sheet3!$C$2:$C$11,MATCH(Sales!B835,Sheet3!$A$2:$A$11,0),1)*100,INDEX(Sheet3!$D$2:$D$11,MATCH(Sales!B835,Sheet3!$A$2:$A$11,0),1)*100)/100</f>
        <v>624.84</v>
      </c>
    </row>
    <row r="836" spans="1:4" x14ac:dyDescent="0.25">
      <c r="A836" s="2">
        <f t="shared" ca="1" si="13"/>
        <v>45167</v>
      </c>
      <c r="B836" t="str">
        <f ca="1">INDEX(Sheet3!$A$2:$A$11,MATCH(RANDBETWEEN(1,10),Sheet3!$B$2:$B$11,0),1)</f>
        <v>Office Supplies</v>
      </c>
      <c r="C836">
        <f ca="1">ROUND(RANDBETWEEN(INDEX(Sheet3!$F$2:$F$11,MATCH(Sales!B836,Sheet3!$A$2:$A$11,0),1)*100,INDEX(Sheet3!$G$2:$G$11,MATCH(Sales!B836,Sheet3!$A$2:$A$11,0),1)*100)/100,0)</f>
        <v>123</v>
      </c>
      <c r="D836">
        <f ca="1">RANDBETWEEN(INDEX(Sheet3!$C$2:$C$11,MATCH(Sales!B836,Sheet3!$A$2:$A$11,0),1)*100,INDEX(Sheet3!$D$2:$D$11,MATCH(Sales!B836,Sheet3!$A$2:$A$11,0),1)*100)/100</f>
        <v>430.21</v>
      </c>
    </row>
    <row r="837" spans="1:4" x14ac:dyDescent="0.25">
      <c r="A837" s="2">
        <f t="shared" ca="1" si="13"/>
        <v>44891</v>
      </c>
      <c r="B837" t="str">
        <f ca="1">INDEX(Sheet3!$A$2:$A$11,MATCH(RANDBETWEEN(1,10),Sheet3!$B$2:$B$11,0),1)</f>
        <v>SSAS products</v>
      </c>
      <c r="C837">
        <f ca="1">ROUND(RANDBETWEEN(INDEX(Sheet3!$F$2:$F$11,MATCH(Sales!B837,Sheet3!$A$2:$A$11,0),1)*100,INDEX(Sheet3!$G$2:$G$11,MATCH(Sales!B837,Sheet3!$A$2:$A$11,0),1)*100)/100,0)</f>
        <v>241</v>
      </c>
      <c r="D837">
        <f ca="1">RANDBETWEEN(INDEX(Sheet3!$C$2:$C$11,MATCH(Sales!B837,Sheet3!$A$2:$A$11,0),1)*100,INDEX(Sheet3!$D$2:$D$11,MATCH(Sales!B837,Sheet3!$A$2:$A$11,0),1)*100)/100</f>
        <v>1267.2</v>
      </c>
    </row>
    <row r="838" spans="1:4" x14ac:dyDescent="0.25">
      <c r="A838" s="2">
        <f t="shared" ca="1" si="13"/>
        <v>44755</v>
      </c>
      <c r="B838" t="str">
        <f ca="1">INDEX(Sheet3!$A$2:$A$11,MATCH(RANDBETWEEN(1,10),Sheet3!$B$2:$B$11,0),1)</f>
        <v>Consultancy Services</v>
      </c>
      <c r="C838">
        <f ca="1">ROUND(RANDBETWEEN(INDEX(Sheet3!$F$2:$F$11,MATCH(Sales!B838,Sheet3!$A$2:$A$11,0),1)*100,INDEX(Sheet3!$G$2:$G$11,MATCH(Sales!B838,Sheet3!$A$2:$A$11,0),1)*100)/100,0)</f>
        <v>42</v>
      </c>
      <c r="D838">
        <f ca="1">RANDBETWEEN(INDEX(Sheet3!$C$2:$C$11,MATCH(Sales!B838,Sheet3!$A$2:$A$11,0),1)*100,INDEX(Sheet3!$D$2:$D$11,MATCH(Sales!B838,Sheet3!$A$2:$A$11,0),1)*100)/100</f>
        <v>747.09</v>
      </c>
    </row>
    <row r="839" spans="1:4" x14ac:dyDescent="0.25">
      <c r="A839" s="2">
        <f t="shared" ca="1" si="13"/>
        <v>44636</v>
      </c>
      <c r="B839" t="str">
        <f ca="1">INDEX(Sheet3!$A$2:$A$11,MATCH(RANDBETWEEN(1,10),Sheet3!$B$2:$B$11,0),1)</f>
        <v>Consultancy Services</v>
      </c>
      <c r="C839">
        <f ca="1">ROUND(RANDBETWEEN(INDEX(Sheet3!$F$2:$F$11,MATCH(Sales!B839,Sheet3!$A$2:$A$11,0),1)*100,INDEX(Sheet3!$G$2:$G$11,MATCH(Sales!B839,Sheet3!$A$2:$A$11,0),1)*100)/100,0)</f>
        <v>229</v>
      </c>
      <c r="D839">
        <f ca="1">RANDBETWEEN(INDEX(Sheet3!$C$2:$C$11,MATCH(Sales!B839,Sheet3!$A$2:$A$11,0),1)*100,INDEX(Sheet3!$D$2:$D$11,MATCH(Sales!B839,Sheet3!$A$2:$A$11,0),1)*100)/100</f>
        <v>564.49</v>
      </c>
    </row>
    <row r="840" spans="1:4" x14ac:dyDescent="0.25">
      <c r="A840" s="2">
        <f t="shared" ca="1" si="13"/>
        <v>44735</v>
      </c>
      <c r="B840" t="str">
        <f ca="1">INDEX(Sheet3!$A$2:$A$11,MATCH(RANDBETWEEN(1,10),Sheet3!$B$2:$B$11,0),1)</f>
        <v>Manufacturing</v>
      </c>
      <c r="C840">
        <f ca="1">ROUND(RANDBETWEEN(INDEX(Sheet3!$F$2:$F$11,MATCH(Sales!B840,Sheet3!$A$2:$A$11,0),1)*100,INDEX(Sheet3!$G$2:$G$11,MATCH(Sales!B840,Sheet3!$A$2:$A$11,0),1)*100)/100,0)</f>
        <v>2</v>
      </c>
      <c r="D840">
        <f ca="1">RANDBETWEEN(INDEX(Sheet3!$C$2:$C$11,MATCH(Sales!B840,Sheet3!$A$2:$A$11,0),1)*100,INDEX(Sheet3!$D$2:$D$11,MATCH(Sales!B840,Sheet3!$A$2:$A$11,0),1)*100)/100</f>
        <v>211297.12</v>
      </c>
    </row>
    <row r="841" spans="1:4" x14ac:dyDescent="0.25">
      <c r="A841" s="2">
        <f t="shared" ca="1" si="13"/>
        <v>45248</v>
      </c>
      <c r="B841" t="str">
        <f ca="1">INDEX(Sheet3!$A$2:$A$11,MATCH(RANDBETWEEN(1,10),Sheet3!$B$2:$B$11,0),1)</f>
        <v>Buildings &amp; Structures</v>
      </c>
      <c r="C841">
        <f ca="1">ROUND(RANDBETWEEN(INDEX(Sheet3!$F$2:$F$11,MATCH(Sales!B841,Sheet3!$A$2:$A$11,0),1)*100,INDEX(Sheet3!$G$2:$G$11,MATCH(Sales!B841,Sheet3!$A$2:$A$11,0),1)*100)/100,0)</f>
        <v>1</v>
      </c>
      <c r="D841">
        <f ca="1">RANDBETWEEN(INDEX(Sheet3!$C$2:$C$11,MATCH(Sales!B841,Sheet3!$A$2:$A$11,0),1)*100,INDEX(Sheet3!$D$2:$D$11,MATCH(Sales!B841,Sheet3!$A$2:$A$11,0),1)*100)/100</f>
        <v>342454.95</v>
      </c>
    </row>
    <row r="842" spans="1:4" x14ac:dyDescent="0.25">
      <c r="A842" s="2">
        <f t="shared" ca="1" si="13"/>
        <v>44571</v>
      </c>
      <c r="B842" t="str">
        <f ca="1">INDEX(Sheet3!$A$2:$A$11,MATCH(RANDBETWEEN(1,10),Sheet3!$B$2:$B$11,0),1)</f>
        <v>SSAS products</v>
      </c>
      <c r="C842">
        <f ca="1">ROUND(RANDBETWEEN(INDEX(Sheet3!$F$2:$F$11,MATCH(Sales!B842,Sheet3!$A$2:$A$11,0),1)*100,INDEX(Sheet3!$G$2:$G$11,MATCH(Sales!B842,Sheet3!$A$2:$A$11,0),1)*100)/100,0)</f>
        <v>246</v>
      </c>
      <c r="D842">
        <f ca="1">RANDBETWEEN(INDEX(Sheet3!$C$2:$C$11,MATCH(Sales!B842,Sheet3!$A$2:$A$11,0),1)*100,INDEX(Sheet3!$D$2:$D$11,MATCH(Sales!B842,Sheet3!$A$2:$A$11,0),1)*100)/100</f>
        <v>104.78</v>
      </c>
    </row>
    <row r="843" spans="1:4" x14ac:dyDescent="0.25">
      <c r="A843" s="2">
        <f t="shared" ca="1" si="13"/>
        <v>44685</v>
      </c>
      <c r="B843" t="str">
        <f ca="1">INDEX(Sheet3!$A$2:$A$11,MATCH(RANDBETWEEN(1,10),Sheet3!$B$2:$B$11,0),1)</f>
        <v>Software</v>
      </c>
      <c r="C843">
        <f ca="1">ROUND(RANDBETWEEN(INDEX(Sheet3!$F$2:$F$11,MATCH(Sales!B843,Sheet3!$A$2:$A$11,0),1)*100,INDEX(Sheet3!$G$2:$G$11,MATCH(Sales!B843,Sheet3!$A$2:$A$11,0),1)*100)/100,0)</f>
        <v>119</v>
      </c>
      <c r="D843">
        <f ca="1">RANDBETWEEN(INDEX(Sheet3!$C$2:$C$11,MATCH(Sales!B843,Sheet3!$A$2:$A$11,0),1)*100,INDEX(Sheet3!$D$2:$D$11,MATCH(Sales!B843,Sheet3!$A$2:$A$11,0),1)*100)/100</f>
        <v>4780.24</v>
      </c>
    </row>
    <row r="844" spans="1:4" x14ac:dyDescent="0.25">
      <c r="A844" s="2">
        <f t="shared" ca="1" si="13"/>
        <v>45163</v>
      </c>
      <c r="B844" t="str">
        <f ca="1">INDEX(Sheet3!$A$2:$A$11,MATCH(RANDBETWEEN(1,10),Sheet3!$B$2:$B$11,0),1)</f>
        <v>Manufacturing</v>
      </c>
      <c r="C844">
        <f ca="1">ROUND(RANDBETWEEN(INDEX(Sheet3!$F$2:$F$11,MATCH(Sales!B844,Sheet3!$A$2:$A$11,0),1)*100,INDEX(Sheet3!$G$2:$G$11,MATCH(Sales!B844,Sheet3!$A$2:$A$11,0),1)*100)/100,0)</f>
        <v>2</v>
      </c>
      <c r="D844">
        <f ca="1">RANDBETWEEN(INDEX(Sheet3!$C$2:$C$11,MATCH(Sales!B844,Sheet3!$A$2:$A$11,0),1)*100,INDEX(Sheet3!$D$2:$D$11,MATCH(Sales!B844,Sheet3!$A$2:$A$11,0),1)*100)/100</f>
        <v>223656.13</v>
      </c>
    </row>
    <row r="845" spans="1:4" x14ac:dyDescent="0.25">
      <c r="A845" s="2">
        <f t="shared" ca="1" si="13"/>
        <v>44747</v>
      </c>
      <c r="B845" t="str">
        <f ca="1">INDEX(Sheet3!$A$2:$A$11,MATCH(RANDBETWEEN(1,10),Sheet3!$B$2:$B$11,0),1)</f>
        <v>Manufacturing</v>
      </c>
      <c r="C845">
        <f ca="1">ROUND(RANDBETWEEN(INDEX(Sheet3!$F$2:$F$11,MATCH(Sales!B845,Sheet3!$A$2:$A$11,0),1)*100,INDEX(Sheet3!$G$2:$G$11,MATCH(Sales!B845,Sheet3!$A$2:$A$11,0),1)*100)/100,0)</f>
        <v>3</v>
      </c>
      <c r="D845">
        <f ca="1">RANDBETWEEN(INDEX(Sheet3!$C$2:$C$11,MATCH(Sales!B845,Sheet3!$A$2:$A$11,0),1)*100,INDEX(Sheet3!$D$2:$D$11,MATCH(Sales!B845,Sheet3!$A$2:$A$11,0),1)*100)/100</f>
        <v>150461.24</v>
      </c>
    </row>
    <row r="846" spans="1:4" x14ac:dyDescent="0.25">
      <c r="A846" s="2">
        <f t="shared" ca="1" si="13"/>
        <v>44744</v>
      </c>
      <c r="B846" t="str">
        <f ca="1">INDEX(Sheet3!$A$2:$A$11,MATCH(RANDBETWEEN(1,10),Sheet3!$B$2:$B$11,0),1)</f>
        <v>Food</v>
      </c>
      <c r="C846">
        <f ca="1">ROUND(RANDBETWEEN(INDEX(Sheet3!$F$2:$F$11,MATCH(Sales!B846,Sheet3!$A$2:$A$11,0),1)*100,INDEX(Sheet3!$G$2:$G$11,MATCH(Sales!B846,Sheet3!$A$2:$A$11,0),1)*100)/100,0)</f>
        <v>7446</v>
      </c>
      <c r="D846">
        <f ca="1">RANDBETWEEN(INDEX(Sheet3!$C$2:$C$11,MATCH(Sales!B846,Sheet3!$A$2:$A$11,0),1)*100,INDEX(Sheet3!$D$2:$D$11,MATCH(Sales!B846,Sheet3!$A$2:$A$11,0),1)*100)/100</f>
        <v>1.02</v>
      </c>
    </row>
    <row r="847" spans="1:4" x14ac:dyDescent="0.25">
      <c r="A847" s="2">
        <f t="shared" ca="1" si="13"/>
        <v>45067</v>
      </c>
      <c r="B847" t="str">
        <f ca="1">INDEX(Sheet3!$A$2:$A$11,MATCH(RANDBETWEEN(1,10),Sheet3!$B$2:$B$11,0),1)</f>
        <v>Manufacturing</v>
      </c>
      <c r="C847">
        <f ca="1">ROUND(RANDBETWEEN(INDEX(Sheet3!$F$2:$F$11,MATCH(Sales!B847,Sheet3!$A$2:$A$11,0),1)*100,INDEX(Sheet3!$G$2:$G$11,MATCH(Sales!B847,Sheet3!$A$2:$A$11,0),1)*100)/100,0)</f>
        <v>2</v>
      </c>
      <c r="D847">
        <f ca="1">RANDBETWEEN(INDEX(Sheet3!$C$2:$C$11,MATCH(Sales!B847,Sheet3!$A$2:$A$11,0),1)*100,INDEX(Sheet3!$D$2:$D$11,MATCH(Sales!B847,Sheet3!$A$2:$A$11,0),1)*100)/100</f>
        <v>92370.19</v>
      </c>
    </row>
    <row r="848" spans="1:4" x14ac:dyDescent="0.25">
      <c r="A848" s="2">
        <f t="shared" ca="1" si="13"/>
        <v>45108</v>
      </c>
      <c r="B848" t="str">
        <f ca="1">INDEX(Sheet3!$A$2:$A$11,MATCH(RANDBETWEEN(1,10),Sheet3!$B$2:$B$11,0),1)</f>
        <v>Beverages</v>
      </c>
      <c r="C848">
        <f ca="1">ROUND(RANDBETWEEN(INDEX(Sheet3!$F$2:$F$11,MATCH(Sales!B848,Sheet3!$A$2:$A$11,0),1)*100,INDEX(Sheet3!$G$2:$G$11,MATCH(Sales!B848,Sheet3!$A$2:$A$11,0),1)*100)/100,0)</f>
        <v>1285</v>
      </c>
      <c r="D848">
        <f ca="1">RANDBETWEEN(INDEX(Sheet3!$C$2:$C$11,MATCH(Sales!B848,Sheet3!$A$2:$A$11,0),1)*100,INDEX(Sheet3!$D$2:$D$11,MATCH(Sales!B848,Sheet3!$A$2:$A$11,0),1)*100)/100</f>
        <v>4.84</v>
      </c>
    </row>
    <row r="849" spans="1:4" x14ac:dyDescent="0.25">
      <c r="A849" s="2">
        <f t="shared" ca="1" si="13"/>
        <v>45250</v>
      </c>
      <c r="B849" t="str">
        <f ca="1">INDEX(Sheet3!$A$2:$A$11,MATCH(RANDBETWEEN(1,10),Sheet3!$B$2:$B$11,0),1)</f>
        <v>Buildings &amp; Structures</v>
      </c>
      <c r="C849">
        <f ca="1">ROUND(RANDBETWEEN(INDEX(Sheet3!$F$2:$F$11,MATCH(Sales!B849,Sheet3!$A$2:$A$11,0),1)*100,INDEX(Sheet3!$G$2:$G$11,MATCH(Sales!B849,Sheet3!$A$2:$A$11,0),1)*100)/100,0)</f>
        <v>1</v>
      </c>
      <c r="D849">
        <f ca="1">RANDBETWEEN(INDEX(Sheet3!$C$2:$C$11,MATCH(Sales!B849,Sheet3!$A$2:$A$11,0),1)*100,INDEX(Sheet3!$D$2:$D$11,MATCH(Sales!B849,Sheet3!$A$2:$A$11,0),1)*100)/100</f>
        <v>439990.62</v>
      </c>
    </row>
    <row r="850" spans="1:4" x14ac:dyDescent="0.25">
      <c r="A850" s="2">
        <f t="shared" ca="1" si="13"/>
        <v>44914</v>
      </c>
      <c r="B850" t="str">
        <f ca="1">INDEX(Sheet3!$A$2:$A$11,MATCH(RANDBETWEEN(1,10),Sheet3!$B$2:$B$11,0),1)</f>
        <v>Beverages</v>
      </c>
      <c r="C850">
        <f ca="1">ROUND(RANDBETWEEN(INDEX(Sheet3!$F$2:$F$11,MATCH(Sales!B850,Sheet3!$A$2:$A$11,0),1)*100,INDEX(Sheet3!$G$2:$G$11,MATCH(Sales!B850,Sheet3!$A$2:$A$11,0),1)*100)/100,0)</f>
        <v>6647</v>
      </c>
      <c r="D850">
        <f ca="1">RANDBETWEEN(INDEX(Sheet3!$C$2:$C$11,MATCH(Sales!B850,Sheet3!$A$2:$A$11,0),1)*100,INDEX(Sheet3!$D$2:$D$11,MATCH(Sales!B850,Sheet3!$A$2:$A$11,0),1)*100)/100</f>
        <v>75.52</v>
      </c>
    </row>
    <row r="851" spans="1:4" x14ac:dyDescent="0.25">
      <c r="A851" s="2">
        <f t="shared" ca="1" si="13"/>
        <v>44823</v>
      </c>
      <c r="B851" t="str">
        <f ca="1">INDEX(Sheet3!$A$2:$A$11,MATCH(RANDBETWEEN(1,10),Sheet3!$B$2:$B$11,0),1)</f>
        <v>Office Furniture</v>
      </c>
      <c r="C851">
        <f ca="1">ROUND(RANDBETWEEN(INDEX(Sheet3!$F$2:$F$11,MATCH(Sales!B851,Sheet3!$A$2:$A$11,0),1)*100,INDEX(Sheet3!$G$2:$G$11,MATCH(Sales!B851,Sheet3!$A$2:$A$11,0),1)*100)/100,0)</f>
        <v>487</v>
      </c>
      <c r="D851">
        <f ca="1">RANDBETWEEN(INDEX(Sheet3!$C$2:$C$11,MATCH(Sales!B851,Sheet3!$A$2:$A$11,0),1)*100,INDEX(Sheet3!$D$2:$D$11,MATCH(Sales!B851,Sheet3!$A$2:$A$11,0),1)*100)/100</f>
        <v>1479.93</v>
      </c>
    </row>
    <row r="852" spans="1:4" x14ac:dyDescent="0.25">
      <c r="A852" s="2">
        <f t="shared" ca="1" si="13"/>
        <v>44631</v>
      </c>
      <c r="B852" t="str">
        <f ca="1">INDEX(Sheet3!$A$2:$A$11,MATCH(RANDBETWEEN(1,10),Sheet3!$B$2:$B$11,0),1)</f>
        <v>Beverages</v>
      </c>
      <c r="C852">
        <f ca="1">ROUND(RANDBETWEEN(INDEX(Sheet3!$F$2:$F$11,MATCH(Sales!B852,Sheet3!$A$2:$A$11,0),1)*100,INDEX(Sheet3!$G$2:$G$11,MATCH(Sales!B852,Sheet3!$A$2:$A$11,0),1)*100)/100,0)</f>
        <v>3723</v>
      </c>
      <c r="D852">
        <f ca="1">RANDBETWEEN(INDEX(Sheet3!$C$2:$C$11,MATCH(Sales!B852,Sheet3!$A$2:$A$11,0),1)*100,INDEX(Sheet3!$D$2:$D$11,MATCH(Sales!B852,Sheet3!$A$2:$A$11,0),1)*100)/100</f>
        <v>68.650000000000006</v>
      </c>
    </row>
    <row r="853" spans="1:4" x14ac:dyDescent="0.25">
      <c r="A853" s="2">
        <f t="shared" ca="1" si="13"/>
        <v>45288</v>
      </c>
      <c r="B853" t="str">
        <f ca="1">INDEX(Sheet3!$A$2:$A$11,MATCH(RANDBETWEEN(1,10),Sheet3!$B$2:$B$11,0),1)</f>
        <v>Manufacturing</v>
      </c>
      <c r="C853">
        <f ca="1">ROUND(RANDBETWEEN(INDEX(Sheet3!$F$2:$F$11,MATCH(Sales!B853,Sheet3!$A$2:$A$11,0),1)*100,INDEX(Sheet3!$G$2:$G$11,MATCH(Sales!B853,Sheet3!$A$2:$A$11,0),1)*100)/100,0)</f>
        <v>2</v>
      </c>
      <c r="D853">
        <f ca="1">RANDBETWEEN(INDEX(Sheet3!$C$2:$C$11,MATCH(Sales!B853,Sheet3!$A$2:$A$11,0),1)*100,INDEX(Sheet3!$D$2:$D$11,MATCH(Sales!B853,Sheet3!$A$2:$A$11,0),1)*100)/100</f>
        <v>60630.63</v>
      </c>
    </row>
    <row r="854" spans="1:4" x14ac:dyDescent="0.25">
      <c r="A854" s="2">
        <f t="shared" ca="1" si="13"/>
        <v>45250</v>
      </c>
      <c r="B854" t="str">
        <f ca="1">INDEX(Sheet3!$A$2:$A$11,MATCH(RANDBETWEEN(1,10),Sheet3!$B$2:$B$11,0),1)</f>
        <v>SSAS products</v>
      </c>
      <c r="C854">
        <f ca="1">ROUND(RANDBETWEEN(INDEX(Sheet3!$F$2:$F$11,MATCH(Sales!B854,Sheet3!$A$2:$A$11,0),1)*100,INDEX(Sheet3!$G$2:$G$11,MATCH(Sales!B854,Sheet3!$A$2:$A$11,0),1)*100)/100,0)</f>
        <v>225</v>
      </c>
      <c r="D854">
        <f ca="1">RANDBETWEEN(INDEX(Sheet3!$C$2:$C$11,MATCH(Sales!B854,Sheet3!$A$2:$A$11,0),1)*100,INDEX(Sheet3!$D$2:$D$11,MATCH(Sales!B854,Sheet3!$A$2:$A$11,0),1)*100)/100</f>
        <v>1143.55</v>
      </c>
    </row>
    <row r="855" spans="1:4" x14ac:dyDescent="0.25">
      <c r="A855" s="2">
        <f t="shared" ca="1" si="13"/>
        <v>45071</v>
      </c>
      <c r="B855" t="str">
        <f ca="1">INDEX(Sheet3!$A$2:$A$11,MATCH(RANDBETWEEN(1,10),Sheet3!$B$2:$B$11,0),1)</f>
        <v>SSAS products</v>
      </c>
      <c r="C855">
        <f ca="1">ROUND(RANDBETWEEN(INDEX(Sheet3!$F$2:$F$11,MATCH(Sales!B855,Sheet3!$A$2:$A$11,0),1)*100,INDEX(Sheet3!$G$2:$G$11,MATCH(Sales!B855,Sheet3!$A$2:$A$11,0),1)*100)/100,0)</f>
        <v>115</v>
      </c>
      <c r="D855">
        <f ca="1">RANDBETWEEN(INDEX(Sheet3!$C$2:$C$11,MATCH(Sales!B855,Sheet3!$A$2:$A$11,0),1)*100,INDEX(Sheet3!$D$2:$D$11,MATCH(Sales!B855,Sheet3!$A$2:$A$11,0),1)*100)/100</f>
        <v>828.11</v>
      </c>
    </row>
    <row r="856" spans="1:4" x14ac:dyDescent="0.25">
      <c r="A856" s="2">
        <f t="shared" ca="1" si="13"/>
        <v>44878</v>
      </c>
      <c r="B856" t="str">
        <f ca="1">INDEX(Sheet3!$A$2:$A$11,MATCH(RANDBETWEEN(1,10),Sheet3!$B$2:$B$11,0),1)</f>
        <v>Beverages</v>
      </c>
      <c r="C856">
        <f ca="1">ROUND(RANDBETWEEN(INDEX(Sheet3!$F$2:$F$11,MATCH(Sales!B856,Sheet3!$A$2:$A$11,0),1)*100,INDEX(Sheet3!$G$2:$G$11,MATCH(Sales!B856,Sheet3!$A$2:$A$11,0),1)*100)/100,0)</f>
        <v>5010</v>
      </c>
      <c r="D856">
        <f ca="1">RANDBETWEEN(INDEX(Sheet3!$C$2:$C$11,MATCH(Sales!B856,Sheet3!$A$2:$A$11,0),1)*100,INDEX(Sheet3!$D$2:$D$11,MATCH(Sales!B856,Sheet3!$A$2:$A$11,0),1)*100)/100</f>
        <v>64.849999999999994</v>
      </c>
    </row>
    <row r="857" spans="1:4" x14ac:dyDescent="0.25">
      <c r="A857" s="2">
        <f t="shared" ca="1" si="13"/>
        <v>44616</v>
      </c>
      <c r="B857" t="str">
        <f ca="1">INDEX(Sheet3!$A$2:$A$11,MATCH(RANDBETWEEN(1,10),Sheet3!$B$2:$B$11,0),1)</f>
        <v>Consultancy Services</v>
      </c>
      <c r="C857">
        <f ca="1">ROUND(RANDBETWEEN(INDEX(Sheet3!$F$2:$F$11,MATCH(Sales!B857,Sheet3!$A$2:$A$11,0),1)*100,INDEX(Sheet3!$G$2:$G$11,MATCH(Sales!B857,Sheet3!$A$2:$A$11,0),1)*100)/100,0)</f>
        <v>198</v>
      </c>
      <c r="D857">
        <f ca="1">RANDBETWEEN(INDEX(Sheet3!$C$2:$C$11,MATCH(Sales!B857,Sheet3!$A$2:$A$11,0),1)*100,INDEX(Sheet3!$D$2:$D$11,MATCH(Sales!B857,Sheet3!$A$2:$A$11,0),1)*100)/100</f>
        <v>726.56</v>
      </c>
    </row>
    <row r="858" spans="1:4" x14ac:dyDescent="0.25">
      <c r="A858" s="2">
        <f t="shared" ca="1" si="13"/>
        <v>44892</v>
      </c>
      <c r="B858" t="str">
        <f ca="1">INDEX(Sheet3!$A$2:$A$11,MATCH(RANDBETWEEN(1,10),Sheet3!$B$2:$B$11,0),1)</f>
        <v>Office Supplies</v>
      </c>
      <c r="C858">
        <f ca="1">ROUND(RANDBETWEEN(INDEX(Sheet3!$F$2:$F$11,MATCH(Sales!B858,Sheet3!$A$2:$A$11,0),1)*100,INDEX(Sheet3!$G$2:$G$11,MATCH(Sales!B858,Sheet3!$A$2:$A$11,0),1)*100)/100,0)</f>
        <v>766</v>
      </c>
      <c r="D858">
        <f ca="1">RANDBETWEEN(INDEX(Sheet3!$C$2:$C$11,MATCH(Sales!B858,Sheet3!$A$2:$A$11,0),1)*100,INDEX(Sheet3!$D$2:$D$11,MATCH(Sales!B858,Sheet3!$A$2:$A$11,0),1)*100)/100</f>
        <v>240.89</v>
      </c>
    </row>
    <row r="859" spans="1:4" x14ac:dyDescent="0.25">
      <c r="A859" s="2">
        <f t="shared" ca="1" si="13"/>
        <v>44760</v>
      </c>
      <c r="B859" t="str">
        <f ca="1">INDEX(Sheet3!$A$2:$A$11,MATCH(RANDBETWEEN(1,10),Sheet3!$B$2:$B$11,0),1)</f>
        <v>Buildings &amp; Structures</v>
      </c>
      <c r="C859">
        <f ca="1">ROUND(RANDBETWEEN(INDEX(Sheet3!$F$2:$F$11,MATCH(Sales!B859,Sheet3!$A$2:$A$11,0),1)*100,INDEX(Sheet3!$G$2:$G$11,MATCH(Sales!B859,Sheet3!$A$2:$A$11,0),1)*100)/100,0)</f>
        <v>1</v>
      </c>
      <c r="D859">
        <f ca="1">RANDBETWEEN(INDEX(Sheet3!$C$2:$C$11,MATCH(Sales!B859,Sheet3!$A$2:$A$11,0),1)*100,INDEX(Sheet3!$D$2:$D$11,MATCH(Sales!B859,Sheet3!$A$2:$A$11,0),1)*100)/100</f>
        <v>491257.38</v>
      </c>
    </row>
    <row r="860" spans="1:4" x14ac:dyDescent="0.25">
      <c r="A860" s="2">
        <f t="shared" ca="1" si="13"/>
        <v>45147</v>
      </c>
      <c r="B860" t="str">
        <f ca="1">INDEX(Sheet3!$A$2:$A$11,MATCH(RANDBETWEEN(1,10),Sheet3!$B$2:$B$11,0),1)</f>
        <v>Consultancy Services</v>
      </c>
      <c r="C860">
        <f ca="1">ROUND(RANDBETWEEN(INDEX(Sheet3!$F$2:$F$11,MATCH(Sales!B860,Sheet3!$A$2:$A$11,0),1)*100,INDEX(Sheet3!$G$2:$G$11,MATCH(Sales!B860,Sheet3!$A$2:$A$11,0),1)*100)/100,0)</f>
        <v>216</v>
      </c>
      <c r="D860">
        <f ca="1">RANDBETWEEN(INDEX(Sheet3!$C$2:$C$11,MATCH(Sales!B860,Sheet3!$A$2:$A$11,0),1)*100,INDEX(Sheet3!$D$2:$D$11,MATCH(Sales!B860,Sheet3!$A$2:$A$11,0),1)*100)/100</f>
        <v>783.81</v>
      </c>
    </row>
    <row r="861" spans="1:4" x14ac:dyDescent="0.25">
      <c r="A861" s="2">
        <f t="shared" ca="1" si="13"/>
        <v>44585</v>
      </c>
      <c r="B861" t="str">
        <f ca="1">INDEX(Sheet3!$A$2:$A$11,MATCH(RANDBETWEEN(1,10),Sheet3!$B$2:$B$11,0),1)</f>
        <v>Buildings &amp; Structures</v>
      </c>
      <c r="C861">
        <f ca="1">ROUND(RANDBETWEEN(INDEX(Sheet3!$F$2:$F$11,MATCH(Sales!B861,Sheet3!$A$2:$A$11,0),1)*100,INDEX(Sheet3!$G$2:$G$11,MATCH(Sales!B861,Sheet3!$A$2:$A$11,0),1)*100)/100,0)</f>
        <v>1</v>
      </c>
      <c r="D861">
        <f ca="1">RANDBETWEEN(INDEX(Sheet3!$C$2:$C$11,MATCH(Sales!B861,Sheet3!$A$2:$A$11,0),1)*100,INDEX(Sheet3!$D$2:$D$11,MATCH(Sales!B861,Sheet3!$A$2:$A$11,0),1)*100)/100</f>
        <v>283784.19</v>
      </c>
    </row>
    <row r="862" spans="1:4" x14ac:dyDescent="0.25">
      <c r="A862" s="2">
        <f t="shared" ca="1" si="13"/>
        <v>44602</v>
      </c>
      <c r="B862" t="str">
        <f ca="1">INDEX(Sheet3!$A$2:$A$11,MATCH(RANDBETWEEN(1,10),Sheet3!$B$2:$B$11,0),1)</f>
        <v>Consultancy Services</v>
      </c>
      <c r="C862">
        <f ca="1">ROUND(RANDBETWEEN(INDEX(Sheet3!$F$2:$F$11,MATCH(Sales!B862,Sheet3!$A$2:$A$11,0),1)*100,INDEX(Sheet3!$G$2:$G$11,MATCH(Sales!B862,Sheet3!$A$2:$A$11,0),1)*100)/100,0)</f>
        <v>73</v>
      </c>
      <c r="D862">
        <f ca="1">RANDBETWEEN(INDEX(Sheet3!$C$2:$C$11,MATCH(Sales!B862,Sheet3!$A$2:$A$11,0),1)*100,INDEX(Sheet3!$D$2:$D$11,MATCH(Sales!B862,Sheet3!$A$2:$A$11,0),1)*100)/100</f>
        <v>502.23</v>
      </c>
    </row>
    <row r="863" spans="1:4" x14ac:dyDescent="0.25">
      <c r="A863" s="2">
        <f t="shared" ca="1" si="13"/>
        <v>44881</v>
      </c>
      <c r="B863" t="str">
        <f ca="1">INDEX(Sheet3!$A$2:$A$11,MATCH(RANDBETWEEN(1,10),Sheet3!$B$2:$B$11,0),1)</f>
        <v>Food</v>
      </c>
      <c r="C863">
        <f ca="1">ROUND(RANDBETWEEN(INDEX(Sheet3!$F$2:$F$11,MATCH(Sales!B863,Sheet3!$A$2:$A$11,0),1)*100,INDEX(Sheet3!$G$2:$G$11,MATCH(Sales!B863,Sheet3!$A$2:$A$11,0),1)*100)/100,0)</f>
        <v>3278</v>
      </c>
      <c r="D863">
        <f ca="1">RANDBETWEEN(INDEX(Sheet3!$C$2:$C$11,MATCH(Sales!B863,Sheet3!$A$2:$A$11,0),1)*100,INDEX(Sheet3!$D$2:$D$11,MATCH(Sales!B863,Sheet3!$A$2:$A$11,0),1)*100)/100</f>
        <v>5.1100000000000003</v>
      </c>
    </row>
    <row r="864" spans="1:4" x14ac:dyDescent="0.25">
      <c r="A864" s="2">
        <f t="shared" ca="1" si="13"/>
        <v>44628</v>
      </c>
      <c r="B864" t="str">
        <f ca="1">INDEX(Sheet3!$A$2:$A$11,MATCH(RANDBETWEEN(1,10),Sheet3!$B$2:$B$11,0),1)</f>
        <v>Software</v>
      </c>
      <c r="C864">
        <f ca="1">ROUND(RANDBETWEEN(INDEX(Sheet3!$F$2:$F$11,MATCH(Sales!B864,Sheet3!$A$2:$A$11,0),1)*100,INDEX(Sheet3!$G$2:$G$11,MATCH(Sales!B864,Sheet3!$A$2:$A$11,0),1)*100)/100,0)</f>
        <v>74</v>
      </c>
      <c r="D864">
        <f ca="1">RANDBETWEEN(INDEX(Sheet3!$C$2:$C$11,MATCH(Sales!B864,Sheet3!$A$2:$A$11,0),1)*100,INDEX(Sheet3!$D$2:$D$11,MATCH(Sales!B864,Sheet3!$A$2:$A$11,0),1)*100)/100</f>
        <v>3964.84</v>
      </c>
    </row>
    <row r="865" spans="1:4" x14ac:dyDescent="0.25">
      <c r="A865" s="2">
        <f t="shared" ca="1" si="13"/>
        <v>45126</v>
      </c>
      <c r="B865" t="str">
        <f ca="1">INDEX(Sheet3!$A$2:$A$11,MATCH(RANDBETWEEN(1,10),Sheet3!$B$2:$B$11,0),1)</f>
        <v>Beverages</v>
      </c>
      <c r="C865">
        <f ca="1">ROUND(RANDBETWEEN(INDEX(Sheet3!$F$2:$F$11,MATCH(Sales!B865,Sheet3!$A$2:$A$11,0),1)*100,INDEX(Sheet3!$G$2:$G$11,MATCH(Sales!B865,Sheet3!$A$2:$A$11,0),1)*100)/100,0)</f>
        <v>2111</v>
      </c>
      <c r="D865">
        <f ca="1">RANDBETWEEN(INDEX(Sheet3!$C$2:$C$11,MATCH(Sales!B865,Sheet3!$A$2:$A$11,0),1)*100,INDEX(Sheet3!$D$2:$D$11,MATCH(Sales!B865,Sheet3!$A$2:$A$11,0),1)*100)/100</f>
        <v>27.48</v>
      </c>
    </row>
    <row r="866" spans="1:4" x14ac:dyDescent="0.25">
      <c r="A866" s="2">
        <f t="shared" ca="1" si="13"/>
        <v>44999</v>
      </c>
      <c r="B866" t="str">
        <f ca="1">INDEX(Sheet3!$A$2:$A$11,MATCH(RANDBETWEEN(1,10),Sheet3!$B$2:$B$11,0),1)</f>
        <v>Buildings &amp; Structures</v>
      </c>
      <c r="C866">
        <f ca="1">ROUND(RANDBETWEEN(INDEX(Sheet3!$F$2:$F$11,MATCH(Sales!B866,Sheet3!$A$2:$A$11,0),1)*100,INDEX(Sheet3!$G$2:$G$11,MATCH(Sales!B866,Sheet3!$A$2:$A$11,0),1)*100)/100,0)</f>
        <v>1</v>
      </c>
      <c r="D866">
        <f ca="1">RANDBETWEEN(INDEX(Sheet3!$C$2:$C$11,MATCH(Sales!B866,Sheet3!$A$2:$A$11,0),1)*100,INDEX(Sheet3!$D$2:$D$11,MATCH(Sales!B866,Sheet3!$A$2:$A$11,0),1)*100)/100</f>
        <v>497283.8</v>
      </c>
    </row>
    <row r="867" spans="1:4" x14ac:dyDescent="0.25">
      <c r="A867" s="2">
        <f t="shared" ca="1" si="13"/>
        <v>44707</v>
      </c>
      <c r="B867" t="str">
        <f ca="1">INDEX(Sheet3!$A$2:$A$11,MATCH(RANDBETWEEN(1,10),Sheet3!$B$2:$B$11,0),1)</f>
        <v>Office Supplies</v>
      </c>
      <c r="C867">
        <f ca="1">ROUND(RANDBETWEEN(INDEX(Sheet3!$F$2:$F$11,MATCH(Sales!B867,Sheet3!$A$2:$A$11,0),1)*100,INDEX(Sheet3!$G$2:$G$11,MATCH(Sales!B867,Sheet3!$A$2:$A$11,0),1)*100)/100,0)</f>
        <v>848</v>
      </c>
      <c r="D867">
        <f ca="1">RANDBETWEEN(INDEX(Sheet3!$C$2:$C$11,MATCH(Sales!B867,Sheet3!$A$2:$A$11,0),1)*100,INDEX(Sheet3!$D$2:$D$11,MATCH(Sales!B867,Sheet3!$A$2:$A$11,0),1)*100)/100</f>
        <v>385.29</v>
      </c>
    </row>
    <row r="868" spans="1:4" x14ac:dyDescent="0.25">
      <c r="A868" s="2">
        <f t="shared" ca="1" si="13"/>
        <v>44566</v>
      </c>
      <c r="B868" t="str">
        <f ca="1">INDEX(Sheet3!$A$2:$A$11,MATCH(RANDBETWEEN(1,10),Sheet3!$B$2:$B$11,0),1)</f>
        <v>Consultancy Services</v>
      </c>
      <c r="C868">
        <f ca="1">ROUND(RANDBETWEEN(INDEX(Sheet3!$F$2:$F$11,MATCH(Sales!B868,Sheet3!$A$2:$A$11,0),1)*100,INDEX(Sheet3!$G$2:$G$11,MATCH(Sales!B868,Sheet3!$A$2:$A$11,0),1)*100)/100,0)</f>
        <v>227</v>
      </c>
      <c r="D868">
        <f ca="1">RANDBETWEEN(INDEX(Sheet3!$C$2:$C$11,MATCH(Sales!B868,Sheet3!$A$2:$A$11,0),1)*100,INDEX(Sheet3!$D$2:$D$11,MATCH(Sales!B868,Sheet3!$A$2:$A$11,0),1)*100)/100</f>
        <v>897.71</v>
      </c>
    </row>
    <row r="869" spans="1:4" x14ac:dyDescent="0.25">
      <c r="A869" s="2">
        <f t="shared" ca="1" si="13"/>
        <v>44782</v>
      </c>
      <c r="B869" t="str">
        <f ca="1">INDEX(Sheet3!$A$2:$A$11,MATCH(RANDBETWEEN(1,10),Sheet3!$B$2:$B$11,0),1)</f>
        <v>Beverages</v>
      </c>
      <c r="C869">
        <f ca="1">ROUND(RANDBETWEEN(INDEX(Sheet3!$F$2:$F$11,MATCH(Sales!B869,Sheet3!$A$2:$A$11,0),1)*100,INDEX(Sheet3!$G$2:$G$11,MATCH(Sales!B869,Sheet3!$A$2:$A$11,0),1)*100)/100,0)</f>
        <v>7313</v>
      </c>
      <c r="D869">
        <f ca="1">RANDBETWEEN(INDEX(Sheet3!$C$2:$C$11,MATCH(Sales!B869,Sheet3!$A$2:$A$11,0),1)*100,INDEX(Sheet3!$D$2:$D$11,MATCH(Sales!B869,Sheet3!$A$2:$A$11,0),1)*100)/100</f>
        <v>51.08</v>
      </c>
    </row>
    <row r="870" spans="1:4" x14ac:dyDescent="0.25">
      <c r="A870" s="2">
        <f t="shared" ca="1" si="13"/>
        <v>44796</v>
      </c>
      <c r="B870" t="str">
        <f ca="1">INDEX(Sheet3!$A$2:$A$11,MATCH(RANDBETWEEN(1,10),Sheet3!$B$2:$B$11,0),1)</f>
        <v>Beverages</v>
      </c>
      <c r="C870">
        <f ca="1">ROUND(RANDBETWEEN(INDEX(Sheet3!$F$2:$F$11,MATCH(Sales!B870,Sheet3!$A$2:$A$11,0),1)*100,INDEX(Sheet3!$G$2:$G$11,MATCH(Sales!B870,Sheet3!$A$2:$A$11,0),1)*100)/100,0)</f>
        <v>8246</v>
      </c>
      <c r="D870">
        <f ca="1">RANDBETWEEN(INDEX(Sheet3!$C$2:$C$11,MATCH(Sales!B870,Sheet3!$A$2:$A$11,0),1)*100,INDEX(Sheet3!$D$2:$D$11,MATCH(Sales!B870,Sheet3!$A$2:$A$11,0),1)*100)/100</f>
        <v>87.55</v>
      </c>
    </row>
    <row r="871" spans="1:4" x14ac:dyDescent="0.25">
      <c r="A871" s="2">
        <f t="shared" ca="1" si="13"/>
        <v>45232</v>
      </c>
      <c r="B871" t="str">
        <f ca="1">INDEX(Sheet3!$A$2:$A$11,MATCH(RANDBETWEEN(1,10),Sheet3!$B$2:$B$11,0),1)</f>
        <v>Manufacturing</v>
      </c>
      <c r="C871">
        <f ca="1">ROUND(RANDBETWEEN(INDEX(Sheet3!$F$2:$F$11,MATCH(Sales!B871,Sheet3!$A$2:$A$11,0),1)*100,INDEX(Sheet3!$G$2:$G$11,MATCH(Sales!B871,Sheet3!$A$2:$A$11,0),1)*100)/100,0)</f>
        <v>3</v>
      </c>
      <c r="D871">
        <f ca="1">RANDBETWEEN(INDEX(Sheet3!$C$2:$C$11,MATCH(Sales!B871,Sheet3!$A$2:$A$11,0),1)*100,INDEX(Sheet3!$D$2:$D$11,MATCH(Sales!B871,Sheet3!$A$2:$A$11,0),1)*100)/100</f>
        <v>149482.62</v>
      </c>
    </row>
    <row r="872" spans="1:4" x14ac:dyDescent="0.25">
      <c r="A872" s="2">
        <f t="shared" ca="1" si="13"/>
        <v>44839</v>
      </c>
      <c r="B872" t="str">
        <f ca="1">INDEX(Sheet3!$A$2:$A$11,MATCH(RANDBETWEEN(1,10),Sheet3!$B$2:$B$11,0),1)</f>
        <v>Food</v>
      </c>
      <c r="C872">
        <f ca="1">ROUND(RANDBETWEEN(INDEX(Sheet3!$F$2:$F$11,MATCH(Sales!B872,Sheet3!$A$2:$A$11,0),1)*100,INDEX(Sheet3!$G$2:$G$11,MATCH(Sales!B872,Sheet3!$A$2:$A$11,0),1)*100)/100,0)</f>
        <v>712</v>
      </c>
      <c r="D872">
        <f ca="1">RANDBETWEEN(INDEX(Sheet3!$C$2:$C$11,MATCH(Sales!B872,Sheet3!$A$2:$A$11,0),1)*100,INDEX(Sheet3!$D$2:$D$11,MATCH(Sales!B872,Sheet3!$A$2:$A$11,0),1)*100)/100</f>
        <v>9.2799999999999994</v>
      </c>
    </row>
    <row r="873" spans="1:4" x14ac:dyDescent="0.25">
      <c r="A873" s="2">
        <f t="shared" ca="1" si="13"/>
        <v>44909</v>
      </c>
      <c r="B873" t="str">
        <f ca="1">INDEX(Sheet3!$A$2:$A$11,MATCH(RANDBETWEEN(1,10),Sheet3!$B$2:$B$11,0),1)</f>
        <v>SSAS products</v>
      </c>
      <c r="C873">
        <f ca="1">ROUND(RANDBETWEEN(INDEX(Sheet3!$F$2:$F$11,MATCH(Sales!B873,Sheet3!$A$2:$A$11,0),1)*100,INDEX(Sheet3!$G$2:$G$11,MATCH(Sales!B873,Sheet3!$A$2:$A$11,0),1)*100)/100,0)</f>
        <v>111</v>
      </c>
      <c r="D873">
        <f ca="1">RANDBETWEEN(INDEX(Sheet3!$C$2:$C$11,MATCH(Sales!B873,Sheet3!$A$2:$A$11,0),1)*100,INDEX(Sheet3!$D$2:$D$11,MATCH(Sales!B873,Sheet3!$A$2:$A$11,0),1)*100)/100</f>
        <v>1669.02</v>
      </c>
    </row>
    <row r="874" spans="1:4" x14ac:dyDescent="0.25">
      <c r="A874" s="2">
        <f t="shared" ca="1" si="13"/>
        <v>44786</v>
      </c>
      <c r="B874" t="str">
        <f ca="1">INDEX(Sheet3!$A$2:$A$11,MATCH(RANDBETWEEN(1,10),Sheet3!$B$2:$B$11,0),1)</f>
        <v>SSAS products</v>
      </c>
      <c r="C874">
        <f ca="1">ROUND(RANDBETWEEN(INDEX(Sheet3!$F$2:$F$11,MATCH(Sales!B874,Sheet3!$A$2:$A$11,0),1)*100,INDEX(Sheet3!$G$2:$G$11,MATCH(Sales!B874,Sheet3!$A$2:$A$11,0),1)*100)/100,0)</f>
        <v>64</v>
      </c>
      <c r="D874">
        <f ca="1">RANDBETWEEN(INDEX(Sheet3!$C$2:$C$11,MATCH(Sales!B874,Sheet3!$A$2:$A$11,0),1)*100,INDEX(Sheet3!$D$2:$D$11,MATCH(Sales!B874,Sheet3!$A$2:$A$11,0),1)*100)/100</f>
        <v>1099.79</v>
      </c>
    </row>
    <row r="875" spans="1:4" x14ac:dyDescent="0.25">
      <c r="A875" s="2">
        <f t="shared" ca="1" si="13"/>
        <v>44590</v>
      </c>
      <c r="B875" t="str">
        <f ca="1">INDEX(Sheet3!$A$2:$A$11,MATCH(RANDBETWEEN(1,10),Sheet3!$B$2:$B$11,0),1)</f>
        <v>Beverages</v>
      </c>
      <c r="C875">
        <f ca="1">ROUND(RANDBETWEEN(INDEX(Sheet3!$F$2:$F$11,MATCH(Sales!B875,Sheet3!$A$2:$A$11,0),1)*100,INDEX(Sheet3!$G$2:$G$11,MATCH(Sales!B875,Sheet3!$A$2:$A$11,0),1)*100)/100,0)</f>
        <v>8055</v>
      </c>
      <c r="D875">
        <f ca="1">RANDBETWEEN(INDEX(Sheet3!$C$2:$C$11,MATCH(Sales!B875,Sheet3!$A$2:$A$11,0),1)*100,INDEX(Sheet3!$D$2:$D$11,MATCH(Sales!B875,Sheet3!$A$2:$A$11,0),1)*100)/100</f>
        <v>23.03</v>
      </c>
    </row>
    <row r="876" spans="1:4" x14ac:dyDescent="0.25">
      <c r="A876" s="2">
        <f t="shared" ca="1" si="13"/>
        <v>44773</v>
      </c>
      <c r="B876" t="str">
        <f ca="1">INDEX(Sheet3!$A$2:$A$11,MATCH(RANDBETWEEN(1,10),Sheet3!$B$2:$B$11,0),1)</f>
        <v>Beverages</v>
      </c>
      <c r="C876">
        <f ca="1">ROUND(RANDBETWEEN(INDEX(Sheet3!$F$2:$F$11,MATCH(Sales!B876,Sheet3!$A$2:$A$11,0),1)*100,INDEX(Sheet3!$G$2:$G$11,MATCH(Sales!B876,Sheet3!$A$2:$A$11,0),1)*100)/100,0)</f>
        <v>504</v>
      </c>
      <c r="D876">
        <f ca="1">RANDBETWEEN(INDEX(Sheet3!$C$2:$C$11,MATCH(Sales!B876,Sheet3!$A$2:$A$11,0),1)*100,INDEX(Sheet3!$D$2:$D$11,MATCH(Sales!B876,Sheet3!$A$2:$A$11,0),1)*100)/100</f>
        <v>15.22</v>
      </c>
    </row>
    <row r="877" spans="1:4" x14ac:dyDescent="0.25">
      <c r="A877" s="2">
        <f t="shared" ca="1" si="13"/>
        <v>45111</v>
      </c>
      <c r="B877" t="str">
        <f ca="1">INDEX(Sheet3!$A$2:$A$11,MATCH(RANDBETWEEN(1,10),Sheet3!$B$2:$B$11,0),1)</f>
        <v>Software</v>
      </c>
      <c r="C877">
        <f ca="1">ROUND(RANDBETWEEN(INDEX(Sheet3!$F$2:$F$11,MATCH(Sales!B877,Sheet3!$A$2:$A$11,0),1)*100,INDEX(Sheet3!$G$2:$G$11,MATCH(Sales!B877,Sheet3!$A$2:$A$11,0),1)*100)/100,0)</f>
        <v>134</v>
      </c>
      <c r="D877">
        <f ca="1">RANDBETWEEN(INDEX(Sheet3!$C$2:$C$11,MATCH(Sales!B877,Sheet3!$A$2:$A$11,0),1)*100,INDEX(Sheet3!$D$2:$D$11,MATCH(Sales!B877,Sheet3!$A$2:$A$11,0),1)*100)/100</f>
        <v>2086.27</v>
      </c>
    </row>
    <row r="878" spans="1:4" x14ac:dyDescent="0.25">
      <c r="A878" s="2">
        <f t="shared" ca="1" si="13"/>
        <v>45183</v>
      </c>
      <c r="B878" t="str">
        <f ca="1">INDEX(Sheet3!$A$2:$A$11,MATCH(RANDBETWEEN(1,10),Sheet3!$B$2:$B$11,0),1)</f>
        <v>Office Supplies</v>
      </c>
      <c r="C878">
        <f ca="1">ROUND(RANDBETWEEN(INDEX(Sheet3!$F$2:$F$11,MATCH(Sales!B878,Sheet3!$A$2:$A$11,0),1)*100,INDEX(Sheet3!$G$2:$G$11,MATCH(Sales!B878,Sheet3!$A$2:$A$11,0),1)*100)/100,0)</f>
        <v>138</v>
      </c>
      <c r="D878">
        <f ca="1">RANDBETWEEN(INDEX(Sheet3!$C$2:$C$11,MATCH(Sales!B878,Sheet3!$A$2:$A$11,0),1)*100,INDEX(Sheet3!$D$2:$D$11,MATCH(Sales!B878,Sheet3!$A$2:$A$11,0),1)*100)/100</f>
        <v>280.16000000000003</v>
      </c>
    </row>
    <row r="879" spans="1:4" x14ac:dyDescent="0.25">
      <c r="A879" s="2">
        <f t="shared" ca="1" si="13"/>
        <v>44906</v>
      </c>
      <c r="B879" t="str">
        <f ca="1">INDEX(Sheet3!$A$2:$A$11,MATCH(RANDBETWEEN(1,10),Sheet3!$B$2:$B$11,0),1)</f>
        <v>SSAS products</v>
      </c>
      <c r="C879">
        <f ca="1">ROUND(RANDBETWEEN(INDEX(Sheet3!$F$2:$F$11,MATCH(Sales!B879,Sheet3!$A$2:$A$11,0),1)*100,INDEX(Sheet3!$G$2:$G$11,MATCH(Sales!B879,Sheet3!$A$2:$A$11,0),1)*100)/100,0)</f>
        <v>29</v>
      </c>
      <c r="D879">
        <f ca="1">RANDBETWEEN(INDEX(Sheet3!$C$2:$C$11,MATCH(Sales!B879,Sheet3!$A$2:$A$11,0),1)*100,INDEX(Sheet3!$D$2:$D$11,MATCH(Sales!B879,Sheet3!$A$2:$A$11,0),1)*100)/100</f>
        <v>891.2</v>
      </c>
    </row>
    <row r="880" spans="1:4" x14ac:dyDescent="0.25">
      <c r="A880" s="2">
        <f t="shared" ca="1" si="13"/>
        <v>44990</v>
      </c>
      <c r="B880" t="str">
        <f ca="1">INDEX(Sheet3!$A$2:$A$11,MATCH(RANDBETWEEN(1,10),Sheet3!$B$2:$B$11,0),1)</f>
        <v>Software</v>
      </c>
      <c r="C880">
        <f ca="1">ROUND(RANDBETWEEN(INDEX(Sheet3!$F$2:$F$11,MATCH(Sales!B880,Sheet3!$A$2:$A$11,0),1)*100,INDEX(Sheet3!$G$2:$G$11,MATCH(Sales!B880,Sheet3!$A$2:$A$11,0),1)*100)/100,0)</f>
        <v>94</v>
      </c>
      <c r="D880">
        <f ca="1">RANDBETWEEN(INDEX(Sheet3!$C$2:$C$11,MATCH(Sales!B880,Sheet3!$A$2:$A$11,0),1)*100,INDEX(Sheet3!$D$2:$D$11,MATCH(Sales!B880,Sheet3!$A$2:$A$11,0),1)*100)/100</f>
        <v>1496.21</v>
      </c>
    </row>
    <row r="881" spans="1:4" x14ac:dyDescent="0.25">
      <c r="A881" s="2">
        <f t="shared" ca="1" si="13"/>
        <v>45041</v>
      </c>
      <c r="B881" t="str">
        <f ca="1">INDEX(Sheet3!$A$2:$A$11,MATCH(RANDBETWEEN(1,10),Sheet3!$B$2:$B$11,0),1)</f>
        <v>Manufacturing</v>
      </c>
      <c r="C881">
        <f ca="1">ROUND(RANDBETWEEN(INDEX(Sheet3!$F$2:$F$11,MATCH(Sales!B881,Sheet3!$A$2:$A$11,0),1)*100,INDEX(Sheet3!$G$2:$G$11,MATCH(Sales!B881,Sheet3!$A$2:$A$11,0),1)*100)/100,0)</f>
        <v>3</v>
      </c>
      <c r="D881">
        <f ca="1">RANDBETWEEN(INDEX(Sheet3!$C$2:$C$11,MATCH(Sales!B881,Sheet3!$A$2:$A$11,0),1)*100,INDEX(Sheet3!$D$2:$D$11,MATCH(Sales!B881,Sheet3!$A$2:$A$11,0),1)*100)/100</f>
        <v>74492.28</v>
      </c>
    </row>
    <row r="882" spans="1:4" x14ac:dyDescent="0.25">
      <c r="A882" s="2">
        <f t="shared" ca="1" si="13"/>
        <v>45076</v>
      </c>
      <c r="B882" t="str">
        <f ca="1">INDEX(Sheet3!$A$2:$A$11,MATCH(RANDBETWEEN(1,10),Sheet3!$B$2:$B$11,0),1)</f>
        <v>Manufacturing</v>
      </c>
      <c r="C882">
        <f ca="1">ROUND(RANDBETWEEN(INDEX(Sheet3!$F$2:$F$11,MATCH(Sales!B882,Sheet3!$A$2:$A$11,0),1)*100,INDEX(Sheet3!$G$2:$G$11,MATCH(Sales!B882,Sheet3!$A$2:$A$11,0),1)*100)/100,0)</f>
        <v>3</v>
      </c>
      <c r="D882">
        <f ca="1">RANDBETWEEN(INDEX(Sheet3!$C$2:$C$11,MATCH(Sales!B882,Sheet3!$A$2:$A$11,0),1)*100,INDEX(Sheet3!$D$2:$D$11,MATCH(Sales!B882,Sheet3!$A$2:$A$11,0),1)*100)/100</f>
        <v>222070.05</v>
      </c>
    </row>
    <row r="883" spans="1:4" x14ac:dyDescent="0.25">
      <c r="A883" s="2">
        <f t="shared" ca="1" si="13"/>
        <v>45081</v>
      </c>
      <c r="B883" t="str">
        <f ca="1">INDEX(Sheet3!$A$2:$A$11,MATCH(RANDBETWEEN(1,10),Sheet3!$B$2:$B$11,0),1)</f>
        <v>Food</v>
      </c>
      <c r="C883">
        <f ca="1">ROUND(RANDBETWEEN(INDEX(Sheet3!$F$2:$F$11,MATCH(Sales!B883,Sheet3!$A$2:$A$11,0),1)*100,INDEX(Sheet3!$G$2:$G$11,MATCH(Sales!B883,Sheet3!$A$2:$A$11,0),1)*100)/100,0)</f>
        <v>7249</v>
      </c>
      <c r="D883">
        <f ca="1">RANDBETWEEN(INDEX(Sheet3!$C$2:$C$11,MATCH(Sales!B883,Sheet3!$A$2:$A$11,0),1)*100,INDEX(Sheet3!$D$2:$D$11,MATCH(Sales!B883,Sheet3!$A$2:$A$11,0),1)*100)/100</f>
        <v>6.83</v>
      </c>
    </row>
    <row r="884" spans="1:4" x14ac:dyDescent="0.25">
      <c r="A884" s="2">
        <f t="shared" ca="1" si="13"/>
        <v>44808</v>
      </c>
      <c r="B884" t="str">
        <f ca="1">INDEX(Sheet3!$A$2:$A$11,MATCH(RANDBETWEEN(1,10),Sheet3!$B$2:$B$11,0),1)</f>
        <v>Manufacturing</v>
      </c>
      <c r="C884">
        <f ca="1">ROUND(RANDBETWEEN(INDEX(Sheet3!$F$2:$F$11,MATCH(Sales!B884,Sheet3!$A$2:$A$11,0),1)*100,INDEX(Sheet3!$G$2:$G$11,MATCH(Sales!B884,Sheet3!$A$2:$A$11,0),1)*100)/100,0)</f>
        <v>3</v>
      </c>
      <c r="D884">
        <f ca="1">RANDBETWEEN(INDEX(Sheet3!$C$2:$C$11,MATCH(Sales!B884,Sheet3!$A$2:$A$11,0),1)*100,INDEX(Sheet3!$D$2:$D$11,MATCH(Sales!B884,Sheet3!$A$2:$A$11,0),1)*100)/100</f>
        <v>231389.61</v>
      </c>
    </row>
    <row r="885" spans="1:4" x14ac:dyDescent="0.25">
      <c r="A885" s="2">
        <f t="shared" ca="1" si="13"/>
        <v>44801</v>
      </c>
      <c r="B885" t="str">
        <f ca="1">INDEX(Sheet3!$A$2:$A$11,MATCH(RANDBETWEEN(1,10),Sheet3!$B$2:$B$11,0),1)</f>
        <v>Manufacturing</v>
      </c>
      <c r="C885">
        <f ca="1">ROUND(RANDBETWEEN(INDEX(Sheet3!$F$2:$F$11,MATCH(Sales!B885,Sheet3!$A$2:$A$11,0),1)*100,INDEX(Sheet3!$G$2:$G$11,MATCH(Sales!B885,Sheet3!$A$2:$A$11,0),1)*100)/100,0)</f>
        <v>2</v>
      </c>
      <c r="D885">
        <f ca="1">RANDBETWEEN(INDEX(Sheet3!$C$2:$C$11,MATCH(Sales!B885,Sheet3!$A$2:$A$11,0),1)*100,INDEX(Sheet3!$D$2:$D$11,MATCH(Sales!B885,Sheet3!$A$2:$A$11,0),1)*100)/100</f>
        <v>161635.74</v>
      </c>
    </row>
    <row r="886" spans="1:4" x14ac:dyDescent="0.25">
      <c r="A886" s="2">
        <f t="shared" ca="1" si="13"/>
        <v>44828</v>
      </c>
      <c r="B886" t="str">
        <f ca="1">INDEX(Sheet3!$A$2:$A$11,MATCH(RANDBETWEEN(1,10),Sheet3!$B$2:$B$11,0),1)</f>
        <v>Manufacturing</v>
      </c>
      <c r="C886">
        <f ca="1">ROUND(RANDBETWEEN(INDEX(Sheet3!$F$2:$F$11,MATCH(Sales!B886,Sheet3!$A$2:$A$11,0),1)*100,INDEX(Sheet3!$G$2:$G$11,MATCH(Sales!B886,Sheet3!$A$2:$A$11,0),1)*100)/100,0)</f>
        <v>2</v>
      </c>
      <c r="D886">
        <f ca="1">RANDBETWEEN(INDEX(Sheet3!$C$2:$C$11,MATCH(Sales!B886,Sheet3!$A$2:$A$11,0),1)*100,INDEX(Sheet3!$D$2:$D$11,MATCH(Sales!B886,Sheet3!$A$2:$A$11,0),1)*100)/100</f>
        <v>205465.36</v>
      </c>
    </row>
    <row r="887" spans="1:4" x14ac:dyDescent="0.25">
      <c r="A887" s="2">
        <f t="shared" ca="1" si="13"/>
        <v>44808</v>
      </c>
      <c r="B887" t="str">
        <f ca="1">INDEX(Sheet3!$A$2:$A$11,MATCH(RANDBETWEEN(1,10),Sheet3!$B$2:$B$11,0),1)</f>
        <v>Food</v>
      </c>
      <c r="C887">
        <f ca="1">ROUND(RANDBETWEEN(INDEX(Sheet3!$F$2:$F$11,MATCH(Sales!B887,Sheet3!$A$2:$A$11,0),1)*100,INDEX(Sheet3!$G$2:$G$11,MATCH(Sales!B887,Sheet3!$A$2:$A$11,0),1)*100)/100,0)</f>
        <v>7107</v>
      </c>
      <c r="D887">
        <f ca="1">RANDBETWEEN(INDEX(Sheet3!$C$2:$C$11,MATCH(Sales!B887,Sheet3!$A$2:$A$11,0),1)*100,INDEX(Sheet3!$D$2:$D$11,MATCH(Sales!B887,Sheet3!$A$2:$A$11,0),1)*100)/100</f>
        <v>5.14</v>
      </c>
    </row>
    <row r="888" spans="1:4" x14ac:dyDescent="0.25">
      <c r="A888" s="2">
        <f t="shared" ca="1" si="13"/>
        <v>44618</v>
      </c>
      <c r="B888" t="str">
        <f ca="1">INDEX(Sheet3!$A$2:$A$11,MATCH(RANDBETWEEN(1,10),Sheet3!$B$2:$B$11,0),1)</f>
        <v>Consultancy Services</v>
      </c>
      <c r="C888">
        <f ca="1">ROUND(RANDBETWEEN(INDEX(Sheet3!$F$2:$F$11,MATCH(Sales!B888,Sheet3!$A$2:$A$11,0),1)*100,INDEX(Sheet3!$G$2:$G$11,MATCH(Sales!B888,Sheet3!$A$2:$A$11,0),1)*100)/100,0)</f>
        <v>93</v>
      </c>
      <c r="D888">
        <f ca="1">RANDBETWEEN(INDEX(Sheet3!$C$2:$C$11,MATCH(Sales!B888,Sheet3!$A$2:$A$11,0),1)*100,INDEX(Sheet3!$D$2:$D$11,MATCH(Sales!B888,Sheet3!$A$2:$A$11,0),1)*100)/100</f>
        <v>759.73</v>
      </c>
    </row>
    <row r="889" spans="1:4" x14ac:dyDescent="0.25">
      <c r="A889" s="2">
        <f t="shared" ca="1" si="13"/>
        <v>44936</v>
      </c>
      <c r="B889" t="str">
        <f ca="1">INDEX(Sheet3!$A$2:$A$11,MATCH(RANDBETWEEN(1,10),Sheet3!$B$2:$B$11,0),1)</f>
        <v>Office Supplies</v>
      </c>
      <c r="C889">
        <f ca="1">ROUND(RANDBETWEEN(INDEX(Sheet3!$F$2:$F$11,MATCH(Sales!B889,Sheet3!$A$2:$A$11,0),1)*100,INDEX(Sheet3!$G$2:$G$11,MATCH(Sales!B889,Sheet3!$A$2:$A$11,0),1)*100)/100,0)</f>
        <v>248</v>
      </c>
      <c r="D889">
        <f ca="1">RANDBETWEEN(INDEX(Sheet3!$C$2:$C$11,MATCH(Sales!B889,Sheet3!$A$2:$A$11,0),1)*100,INDEX(Sheet3!$D$2:$D$11,MATCH(Sales!B889,Sheet3!$A$2:$A$11,0),1)*100)/100</f>
        <v>25.53</v>
      </c>
    </row>
    <row r="890" spans="1:4" x14ac:dyDescent="0.25">
      <c r="A890" s="2">
        <f t="shared" ca="1" si="13"/>
        <v>44740</v>
      </c>
      <c r="B890" t="str">
        <f ca="1">INDEX(Sheet3!$A$2:$A$11,MATCH(RANDBETWEEN(1,10),Sheet3!$B$2:$B$11,0),1)</f>
        <v>Office Furniture</v>
      </c>
      <c r="C890">
        <f ca="1">ROUND(RANDBETWEEN(INDEX(Sheet3!$F$2:$F$11,MATCH(Sales!B890,Sheet3!$A$2:$A$11,0),1)*100,INDEX(Sheet3!$G$2:$G$11,MATCH(Sales!B890,Sheet3!$A$2:$A$11,0),1)*100)/100,0)</f>
        <v>286</v>
      </c>
      <c r="D890">
        <f ca="1">RANDBETWEEN(INDEX(Sheet3!$C$2:$C$11,MATCH(Sales!B890,Sheet3!$A$2:$A$11,0),1)*100,INDEX(Sheet3!$D$2:$D$11,MATCH(Sales!B890,Sheet3!$A$2:$A$11,0),1)*100)/100</f>
        <v>541.6</v>
      </c>
    </row>
    <row r="891" spans="1:4" x14ac:dyDescent="0.25">
      <c r="A891" s="2">
        <f t="shared" ca="1" si="13"/>
        <v>45040</v>
      </c>
      <c r="B891" t="str">
        <f ca="1">INDEX(Sheet3!$A$2:$A$11,MATCH(RANDBETWEEN(1,10),Sheet3!$B$2:$B$11,0),1)</f>
        <v>Beverages</v>
      </c>
      <c r="C891">
        <f ca="1">ROUND(RANDBETWEEN(INDEX(Sheet3!$F$2:$F$11,MATCH(Sales!B891,Sheet3!$A$2:$A$11,0),1)*100,INDEX(Sheet3!$G$2:$G$11,MATCH(Sales!B891,Sheet3!$A$2:$A$11,0),1)*100)/100,0)</f>
        <v>190</v>
      </c>
      <c r="D891">
        <f ca="1">RANDBETWEEN(INDEX(Sheet3!$C$2:$C$11,MATCH(Sales!B891,Sheet3!$A$2:$A$11,0),1)*100,INDEX(Sheet3!$D$2:$D$11,MATCH(Sales!B891,Sheet3!$A$2:$A$11,0),1)*100)/100</f>
        <v>18.239999999999998</v>
      </c>
    </row>
    <row r="892" spans="1:4" x14ac:dyDescent="0.25">
      <c r="A892" s="2">
        <f t="shared" ca="1" si="13"/>
        <v>45071</v>
      </c>
      <c r="B892" t="str">
        <f ca="1">INDEX(Sheet3!$A$2:$A$11,MATCH(RANDBETWEEN(1,10),Sheet3!$B$2:$B$11,0),1)</f>
        <v>Office Furniture</v>
      </c>
      <c r="C892">
        <f ca="1">ROUND(RANDBETWEEN(INDEX(Sheet3!$F$2:$F$11,MATCH(Sales!B892,Sheet3!$A$2:$A$11,0),1)*100,INDEX(Sheet3!$G$2:$G$11,MATCH(Sales!B892,Sheet3!$A$2:$A$11,0),1)*100)/100,0)</f>
        <v>261</v>
      </c>
      <c r="D892">
        <f ca="1">RANDBETWEEN(INDEX(Sheet3!$C$2:$C$11,MATCH(Sales!B892,Sheet3!$A$2:$A$11,0),1)*100,INDEX(Sheet3!$D$2:$D$11,MATCH(Sales!B892,Sheet3!$A$2:$A$11,0),1)*100)/100</f>
        <v>1215.17</v>
      </c>
    </row>
    <row r="893" spans="1:4" x14ac:dyDescent="0.25">
      <c r="A893" s="2">
        <f t="shared" ca="1" si="13"/>
        <v>44714</v>
      </c>
      <c r="B893" t="str">
        <f ca="1">INDEX(Sheet3!$A$2:$A$11,MATCH(RANDBETWEEN(1,10),Sheet3!$B$2:$B$11,0),1)</f>
        <v>Beverages</v>
      </c>
      <c r="C893">
        <f ca="1">ROUND(RANDBETWEEN(INDEX(Sheet3!$F$2:$F$11,MATCH(Sales!B893,Sheet3!$A$2:$A$11,0),1)*100,INDEX(Sheet3!$G$2:$G$11,MATCH(Sales!B893,Sheet3!$A$2:$A$11,0),1)*100)/100,0)</f>
        <v>2346</v>
      </c>
      <c r="D893">
        <f ca="1">RANDBETWEEN(INDEX(Sheet3!$C$2:$C$11,MATCH(Sales!B893,Sheet3!$A$2:$A$11,0),1)*100,INDEX(Sheet3!$D$2:$D$11,MATCH(Sales!B893,Sheet3!$A$2:$A$11,0),1)*100)/100</f>
        <v>56.79</v>
      </c>
    </row>
    <row r="894" spans="1:4" x14ac:dyDescent="0.25">
      <c r="A894" s="2">
        <f t="shared" ca="1" si="13"/>
        <v>44691</v>
      </c>
      <c r="B894" t="str">
        <f ca="1">INDEX(Sheet3!$A$2:$A$11,MATCH(RANDBETWEEN(1,10),Sheet3!$B$2:$B$11,0),1)</f>
        <v>Beverages</v>
      </c>
      <c r="C894">
        <f ca="1">ROUND(RANDBETWEEN(INDEX(Sheet3!$F$2:$F$11,MATCH(Sales!B894,Sheet3!$A$2:$A$11,0),1)*100,INDEX(Sheet3!$G$2:$G$11,MATCH(Sales!B894,Sheet3!$A$2:$A$11,0),1)*100)/100,0)</f>
        <v>9810</v>
      </c>
      <c r="D894">
        <f ca="1">RANDBETWEEN(INDEX(Sheet3!$C$2:$C$11,MATCH(Sales!B894,Sheet3!$A$2:$A$11,0),1)*100,INDEX(Sheet3!$D$2:$D$11,MATCH(Sales!B894,Sheet3!$A$2:$A$11,0),1)*100)/100</f>
        <v>46.52</v>
      </c>
    </row>
    <row r="895" spans="1:4" x14ac:dyDescent="0.25">
      <c r="A895" s="2">
        <f t="shared" ca="1" si="13"/>
        <v>44980</v>
      </c>
      <c r="B895" t="str">
        <f ca="1">INDEX(Sheet3!$A$2:$A$11,MATCH(RANDBETWEEN(1,10),Sheet3!$B$2:$B$11,0),1)</f>
        <v>Beverages</v>
      </c>
      <c r="C895">
        <f ca="1">ROUND(RANDBETWEEN(INDEX(Sheet3!$F$2:$F$11,MATCH(Sales!B895,Sheet3!$A$2:$A$11,0),1)*100,INDEX(Sheet3!$G$2:$G$11,MATCH(Sales!B895,Sheet3!$A$2:$A$11,0),1)*100)/100,0)</f>
        <v>1936</v>
      </c>
      <c r="D895">
        <f ca="1">RANDBETWEEN(INDEX(Sheet3!$C$2:$C$11,MATCH(Sales!B895,Sheet3!$A$2:$A$11,0),1)*100,INDEX(Sheet3!$D$2:$D$11,MATCH(Sales!B895,Sheet3!$A$2:$A$11,0),1)*100)/100</f>
        <v>25.06</v>
      </c>
    </row>
    <row r="896" spans="1:4" x14ac:dyDescent="0.25">
      <c r="A896" s="2">
        <f t="shared" ca="1" si="13"/>
        <v>45122</v>
      </c>
      <c r="B896" t="str">
        <f ca="1">INDEX(Sheet3!$A$2:$A$11,MATCH(RANDBETWEEN(1,10),Sheet3!$B$2:$B$11,0),1)</f>
        <v>Office Furniture</v>
      </c>
      <c r="C896">
        <f ca="1">ROUND(RANDBETWEEN(INDEX(Sheet3!$F$2:$F$11,MATCH(Sales!B896,Sheet3!$A$2:$A$11,0),1)*100,INDEX(Sheet3!$G$2:$G$11,MATCH(Sales!B896,Sheet3!$A$2:$A$11,0),1)*100)/100,0)</f>
        <v>112</v>
      </c>
      <c r="D896">
        <f ca="1">RANDBETWEEN(INDEX(Sheet3!$C$2:$C$11,MATCH(Sales!B896,Sheet3!$A$2:$A$11,0),1)*100,INDEX(Sheet3!$D$2:$D$11,MATCH(Sales!B896,Sheet3!$A$2:$A$11,0),1)*100)/100</f>
        <v>833.64</v>
      </c>
    </row>
    <row r="897" spans="1:4" x14ac:dyDescent="0.25">
      <c r="A897" s="2">
        <f t="shared" ca="1" si="13"/>
        <v>44581</v>
      </c>
      <c r="B897" t="str">
        <f ca="1">INDEX(Sheet3!$A$2:$A$11,MATCH(RANDBETWEEN(1,10),Sheet3!$B$2:$B$11,0),1)</f>
        <v>Consultancy Services</v>
      </c>
      <c r="C897">
        <f ca="1">ROUND(RANDBETWEEN(INDEX(Sheet3!$F$2:$F$11,MATCH(Sales!B897,Sheet3!$A$2:$A$11,0),1)*100,INDEX(Sheet3!$G$2:$G$11,MATCH(Sales!B897,Sheet3!$A$2:$A$11,0),1)*100)/100,0)</f>
        <v>48</v>
      </c>
      <c r="D897">
        <f ca="1">RANDBETWEEN(INDEX(Sheet3!$C$2:$C$11,MATCH(Sales!B897,Sheet3!$A$2:$A$11,0),1)*100,INDEX(Sheet3!$D$2:$D$11,MATCH(Sales!B897,Sheet3!$A$2:$A$11,0),1)*100)/100</f>
        <v>606</v>
      </c>
    </row>
    <row r="898" spans="1:4" x14ac:dyDescent="0.25">
      <c r="A898" s="2">
        <f t="shared" ca="1" si="13"/>
        <v>44665</v>
      </c>
      <c r="B898" t="str">
        <f ca="1">INDEX(Sheet3!$A$2:$A$11,MATCH(RANDBETWEEN(1,10),Sheet3!$B$2:$B$11,0),1)</f>
        <v>Consultancy Services</v>
      </c>
      <c r="C898">
        <f ca="1">ROUND(RANDBETWEEN(INDEX(Sheet3!$F$2:$F$11,MATCH(Sales!B898,Sheet3!$A$2:$A$11,0),1)*100,INDEX(Sheet3!$G$2:$G$11,MATCH(Sales!B898,Sheet3!$A$2:$A$11,0),1)*100)/100,0)</f>
        <v>20</v>
      </c>
      <c r="D898">
        <f ca="1">RANDBETWEEN(INDEX(Sheet3!$C$2:$C$11,MATCH(Sales!B898,Sheet3!$A$2:$A$11,0),1)*100,INDEX(Sheet3!$D$2:$D$11,MATCH(Sales!B898,Sheet3!$A$2:$A$11,0),1)*100)/100</f>
        <v>765.19</v>
      </c>
    </row>
    <row r="899" spans="1:4" x14ac:dyDescent="0.25">
      <c r="A899" s="2">
        <f t="shared" ref="A899:A962" ca="1" si="14">RANDBETWEEN(44562,45291)</f>
        <v>44799</v>
      </c>
      <c r="B899" t="str">
        <f ca="1">INDEX(Sheet3!$A$2:$A$11,MATCH(RANDBETWEEN(1,10),Sheet3!$B$2:$B$11,0),1)</f>
        <v>Beverages</v>
      </c>
      <c r="C899">
        <f ca="1">ROUND(RANDBETWEEN(INDEX(Sheet3!$F$2:$F$11,MATCH(Sales!B899,Sheet3!$A$2:$A$11,0),1)*100,INDEX(Sheet3!$G$2:$G$11,MATCH(Sales!B899,Sheet3!$A$2:$A$11,0),1)*100)/100,0)</f>
        <v>4878</v>
      </c>
      <c r="D899">
        <f ca="1">RANDBETWEEN(INDEX(Sheet3!$C$2:$C$11,MATCH(Sales!B899,Sheet3!$A$2:$A$11,0),1)*100,INDEX(Sheet3!$D$2:$D$11,MATCH(Sales!B899,Sheet3!$A$2:$A$11,0),1)*100)/100</f>
        <v>11.97</v>
      </c>
    </row>
    <row r="900" spans="1:4" x14ac:dyDescent="0.25">
      <c r="A900" s="2">
        <f t="shared" ca="1" si="14"/>
        <v>45289</v>
      </c>
      <c r="B900" t="str">
        <f ca="1">INDEX(Sheet3!$A$2:$A$11,MATCH(RANDBETWEEN(1,10),Sheet3!$B$2:$B$11,0),1)</f>
        <v>Vehicles</v>
      </c>
      <c r="C900">
        <f ca="1">ROUND(RANDBETWEEN(INDEX(Sheet3!$F$2:$F$11,MATCH(Sales!B900,Sheet3!$A$2:$A$11,0),1)*100,INDEX(Sheet3!$G$2:$G$11,MATCH(Sales!B900,Sheet3!$A$2:$A$11,0),1)*100)/100,0)</f>
        <v>23</v>
      </c>
      <c r="D900">
        <f ca="1">RANDBETWEEN(INDEX(Sheet3!$C$2:$C$11,MATCH(Sales!B900,Sheet3!$A$2:$A$11,0),1)*100,INDEX(Sheet3!$D$2:$D$11,MATCH(Sales!B900,Sheet3!$A$2:$A$11,0),1)*100)/100</f>
        <v>24375.58</v>
      </c>
    </row>
    <row r="901" spans="1:4" x14ac:dyDescent="0.25">
      <c r="A901" s="2">
        <f t="shared" ca="1" si="14"/>
        <v>44905</v>
      </c>
      <c r="B901" t="str">
        <f ca="1">INDEX(Sheet3!$A$2:$A$11,MATCH(RANDBETWEEN(1,10),Sheet3!$B$2:$B$11,0),1)</f>
        <v>Beverages</v>
      </c>
      <c r="C901">
        <f ca="1">ROUND(RANDBETWEEN(INDEX(Sheet3!$F$2:$F$11,MATCH(Sales!B901,Sheet3!$A$2:$A$11,0),1)*100,INDEX(Sheet3!$G$2:$G$11,MATCH(Sales!B901,Sheet3!$A$2:$A$11,0),1)*100)/100,0)</f>
        <v>729</v>
      </c>
      <c r="D901">
        <f ca="1">RANDBETWEEN(INDEX(Sheet3!$C$2:$C$11,MATCH(Sales!B901,Sheet3!$A$2:$A$11,0),1)*100,INDEX(Sheet3!$D$2:$D$11,MATCH(Sales!B901,Sheet3!$A$2:$A$11,0),1)*100)/100</f>
        <v>35.82</v>
      </c>
    </row>
    <row r="902" spans="1:4" x14ac:dyDescent="0.25">
      <c r="A902" s="2">
        <f t="shared" ca="1" si="14"/>
        <v>44955</v>
      </c>
      <c r="B902" t="str">
        <f ca="1">INDEX(Sheet3!$A$2:$A$11,MATCH(RANDBETWEEN(1,10),Sheet3!$B$2:$B$11,0),1)</f>
        <v>Consultancy Services</v>
      </c>
      <c r="C902">
        <f ca="1">ROUND(RANDBETWEEN(INDEX(Sheet3!$F$2:$F$11,MATCH(Sales!B902,Sheet3!$A$2:$A$11,0),1)*100,INDEX(Sheet3!$G$2:$G$11,MATCH(Sales!B902,Sheet3!$A$2:$A$11,0),1)*100)/100,0)</f>
        <v>348</v>
      </c>
      <c r="D902">
        <f ca="1">RANDBETWEEN(INDEX(Sheet3!$C$2:$C$11,MATCH(Sales!B902,Sheet3!$A$2:$A$11,0),1)*100,INDEX(Sheet3!$D$2:$D$11,MATCH(Sales!B902,Sheet3!$A$2:$A$11,0),1)*100)/100</f>
        <v>795.15</v>
      </c>
    </row>
    <row r="903" spans="1:4" x14ac:dyDescent="0.25">
      <c r="A903" s="2">
        <f t="shared" ca="1" si="14"/>
        <v>44879</v>
      </c>
      <c r="B903" t="str">
        <f ca="1">INDEX(Sheet3!$A$2:$A$11,MATCH(RANDBETWEEN(1,10),Sheet3!$B$2:$B$11,0),1)</f>
        <v>Office Supplies</v>
      </c>
      <c r="C903">
        <f ca="1">ROUND(RANDBETWEEN(INDEX(Sheet3!$F$2:$F$11,MATCH(Sales!B903,Sheet3!$A$2:$A$11,0),1)*100,INDEX(Sheet3!$G$2:$G$11,MATCH(Sales!B903,Sheet3!$A$2:$A$11,0),1)*100)/100,0)</f>
        <v>558</v>
      </c>
      <c r="D903">
        <f ca="1">RANDBETWEEN(INDEX(Sheet3!$C$2:$C$11,MATCH(Sales!B903,Sheet3!$A$2:$A$11,0),1)*100,INDEX(Sheet3!$D$2:$D$11,MATCH(Sales!B903,Sheet3!$A$2:$A$11,0),1)*100)/100</f>
        <v>276.92</v>
      </c>
    </row>
    <row r="904" spans="1:4" x14ac:dyDescent="0.25">
      <c r="A904" s="2">
        <f t="shared" ca="1" si="14"/>
        <v>45227</v>
      </c>
      <c r="B904" t="str">
        <f ca="1">INDEX(Sheet3!$A$2:$A$11,MATCH(RANDBETWEEN(1,10),Sheet3!$B$2:$B$11,0),1)</f>
        <v>Manufacturing</v>
      </c>
      <c r="C904">
        <f ca="1">ROUND(RANDBETWEEN(INDEX(Sheet3!$F$2:$F$11,MATCH(Sales!B904,Sheet3!$A$2:$A$11,0),1)*100,INDEX(Sheet3!$G$2:$G$11,MATCH(Sales!B904,Sheet3!$A$2:$A$11,0),1)*100)/100,0)</f>
        <v>2</v>
      </c>
      <c r="D904">
        <f ca="1">RANDBETWEEN(INDEX(Sheet3!$C$2:$C$11,MATCH(Sales!B904,Sheet3!$A$2:$A$11,0),1)*100,INDEX(Sheet3!$D$2:$D$11,MATCH(Sales!B904,Sheet3!$A$2:$A$11,0),1)*100)/100</f>
        <v>214969.15</v>
      </c>
    </row>
    <row r="905" spans="1:4" x14ac:dyDescent="0.25">
      <c r="A905" s="2">
        <f t="shared" ca="1" si="14"/>
        <v>45141</v>
      </c>
      <c r="B905" t="str">
        <f ca="1">INDEX(Sheet3!$A$2:$A$11,MATCH(RANDBETWEEN(1,10),Sheet3!$B$2:$B$11,0),1)</f>
        <v>Buildings &amp; Structures</v>
      </c>
      <c r="C905">
        <f ca="1">ROUND(RANDBETWEEN(INDEX(Sheet3!$F$2:$F$11,MATCH(Sales!B905,Sheet3!$A$2:$A$11,0),1)*100,INDEX(Sheet3!$G$2:$G$11,MATCH(Sales!B905,Sheet3!$A$2:$A$11,0),1)*100)/100,0)</f>
        <v>1</v>
      </c>
      <c r="D905">
        <f ca="1">RANDBETWEEN(INDEX(Sheet3!$C$2:$C$11,MATCH(Sales!B905,Sheet3!$A$2:$A$11,0),1)*100,INDEX(Sheet3!$D$2:$D$11,MATCH(Sales!B905,Sheet3!$A$2:$A$11,0),1)*100)/100</f>
        <v>94511.97</v>
      </c>
    </row>
    <row r="906" spans="1:4" x14ac:dyDescent="0.25">
      <c r="A906" s="2">
        <f t="shared" ca="1" si="14"/>
        <v>44567</v>
      </c>
      <c r="B906" t="str">
        <f ca="1">INDEX(Sheet3!$A$2:$A$11,MATCH(RANDBETWEEN(1,10),Sheet3!$B$2:$B$11,0),1)</f>
        <v>Office Supplies</v>
      </c>
      <c r="C906">
        <f ca="1">ROUND(RANDBETWEEN(INDEX(Sheet3!$F$2:$F$11,MATCH(Sales!B906,Sheet3!$A$2:$A$11,0),1)*100,INDEX(Sheet3!$G$2:$G$11,MATCH(Sales!B906,Sheet3!$A$2:$A$11,0),1)*100)/100,0)</f>
        <v>203</v>
      </c>
      <c r="D906">
        <f ca="1">RANDBETWEEN(INDEX(Sheet3!$C$2:$C$11,MATCH(Sales!B906,Sheet3!$A$2:$A$11,0),1)*100,INDEX(Sheet3!$D$2:$D$11,MATCH(Sales!B906,Sheet3!$A$2:$A$11,0),1)*100)/100</f>
        <v>45.68</v>
      </c>
    </row>
    <row r="907" spans="1:4" x14ac:dyDescent="0.25">
      <c r="A907" s="2">
        <f t="shared" ca="1" si="14"/>
        <v>45044</v>
      </c>
      <c r="B907" t="str">
        <f ca="1">INDEX(Sheet3!$A$2:$A$11,MATCH(RANDBETWEEN(1,10),Sheet3!$B$2:$B$11,0),1)</f>
        <v>SSAS products</v>
      </c>
      <c r="C907">
        <f ca="1">ROUND(RANDBETWEEN(INDEX(Sheet3!$F$2:$F$11,MATCH(Sales!B907,Sheet3!$A$2:$A$11,0),1)*100,INDEX(Sheet3!$G$2:$G$11,MATCH(Sales!B907,Sheet3!$A$2:$A$11,0),1)*100)/100,0)</f>
        <v>226</v>
      </c>
      <c r="D907">
        <f ca="1">RANDBETWEEN(INDEX(Sheet3!$C$2:$C$11,MATCH(Sales!B907,Sheet3!$A$2:$A$11,0),1)*100,INDEX(Sheet3!$D$2:$D$11,MATCH(Sales!B907,Sheet3!$A$2:$A$11,0),1)*100)/100</f>
        <v>1686.54</v>
      </c>
    </row>
    <row r="908" spans="1:4" x14ac:dyDescent="0.25">
      <c r="A908" s="2">
        <f t="shared" ca="1" si="14"/>
        <v>44582</v>
      </c>
      <c r="B908" t="str">
        <f ca="1">INDEX(Sheet3!$A$2:$A$11,MATCH(RANDBETWEEN(1,10),Sheet3!$B$2:$B$11,0),1)</f>
        <v>Office Supplies</v>
      </c>
      <c r="C908">
        <f ca="1">ROUND(RANDBETWEEN(INDEX(Sheet3!$F$2:$F$11,MATCH(Sales!B908,Sheet3!$A$2:$A$11,0),1)*100,INDEX(Sheet3!$G$2:$G$11,MATCH(Sales!B908,Sheet3!$A$2:$A$11,0),1)*100)/100,0)</f>
        <v>292</v>
      </c>
      <c r="D908">
        <f ca="1">RANDBETWEEN(INDEX(Sheet3!$C$2:$C$11,MATCH(Sales!B908,Sheet3!$A$2:$A$11,0),1)*100,INDEX(Sheet3!$D$2:$D$11,MATCH(Sales!B908,Sheet3!$A$2:$A$11,0),1)*100)/100</f>
        <v>249.53</v>
      </c>
    </row>
    <row r="909" spans="1:4" x14ac:dyDescent="0.25">
      <c r="A909" s="2">
        <f t="shared" ca="1" si="14"/>
        <v>44753</v>
      </c>
      <c r="B909" t="str">
        <f ca="1">INDEX(Sheet3!$A$2:$A$11,MATCH(RANDBETWEEN(1,10),Sheet3!$B$2:$B$11,0),1)</f>
        <v>Vehicles</v>
      </c>
      <c r="C909">
        <f ca="1">ROUND(RANDBETWEEN(INDEX(Sheet3!$F$2:$F$11,MATCH(Sales!B909,Sheet3!$A$2:$A$11,0),1)*100,INDEX(Sheet3!$G$2:$G$11,MATCH(Sales!B909,Sheet3!$A$2:$A$11,0),1)*100)/100,0)</f>
        <v>6</v>
      </c>
      <c r="D909">
        <f ca="1">RANDBETWEEN(INDEX(Sheet3!$C$2:$C$11,MATCH(Sales!B909,Sheet3!$A$2:$A$11,0),1)*100,INDEX(Sheet3!$D$2:$D$11,MATCH(Sales!B909,Sheet3!$A$2:$A$11,0),1)*100)/100</f>
        <v>22271.48</v>
      </c>
    </row>
    <row r="910" spans="1:4" x14ac:dyDescent="0.25">
      <c r="A910" s="2">
        <f t="shared" ca="1" si="14"/>
        <v>45150</v>
      </c>
      <c r="B910" t="str">
        <f ca="1">INDEX(Sheet3!$A$2:$A$11,MATCH(RANDBETWEEN(1,10),Sheet3!$B$2:$B$11,0),1)</f>
        <v>Vehicles</v>
      </c>
      <c r="C910">
        <f ca="1">ROUND(RANDBETWEEN(INDEX(Sheet3!$F$2:$F$11,MATCH(Sales!B910,Sheet3!$A$2:$A$11,0),1)*100,INDEX(Sheet3!$G$2:$G$11,MATCH(Sales!B910,Sheet3!$A$2:$A$11,0),1)*100)/100,0)</f>
        <v>18</v>
      </c>
      <c r="D910">
        <f ca="1">RANDBETWEEN(INDEX(Sheet3!$C$2:$C$11,MATCH(Sales!B910,Sheet3!$A$2:$A$11,0),1)*100,INDEX(Sheet3!$D$2:$D$11,MATCH(Sales!B910,Sheet3!$A$2:$A$11,0),1)*100)/100</f>
        <v>18933.84</v>
      </c>
    </row>
    <row r="911" spans="1:4" x14ac:dyDescent="0.25">
      <c r="A911" s="2">
        <f t="shared" ca="1" si="14"/>
        <v>44762</v>
      </c>
      <c r="B911" t="str">
        <f ca="1">INDEX(Sheet3!$A$2:$A$11,MATCH(RANDBETWEEN(1,10),Sheet3!$B$2:$B$11,0),1)</f>
        <v>Buildings &amp; Structures</v>
      </c>
      <c r="C911">
        <f ca="1">ROUND(RANDBETWEEN(INDEX(Sheet3!$F$2:$F$11,MATCH(Sales!B911,Sheet3!$A$2:$A$11,0),1)*100,INDEX(Sheet3!$G$2:$G$11,MATCH(Sales!B911,Sheet3!$A$2:$A$11,0),1)*100)/100,0)</f>
        <v>1</v>
      </c>
      <c r="D911">
        <f ca="1">RANDBETWEEN(INDEX(Sheet3!$C$2:$C$11,MATCH(Sales!B911,Sheet3!$A$2:$A$11,0),1)*100,INDEX(Sheet3!$D$2:$D$11,MATCH(Sales!B911,Sheet3!$A$2:$A$11,0),1)*100)/100</f>
        <v>548517.39</v>
      </c>
    </row>
    <row r="912" spans="1:4" x14ac:dyDescent="0.25">
      <c r="A912" s="2">
        <f t="shared" ca="1" si="14"/>
        <v>44787</v>
      </c>
      <c r="B912" t="str">
        <f ca="1">INDEX(Sheet3!$A$2:$A$11,MATCH(RANDBETWEEN(1,10),Sheet3!$B$2:$B$11,0),1)</f>
        <v>Vehicles</v>
      </c>
      <c r="C912">
        <f ca="1">ROUND(RANDBETWEEN(INDEX(Sheet3!$F$2:$F$11,MATCH(Sales!B912,Sheet3!$A$2:$A$11,0),1)*100,INDEX(Sheet3!$G$2:$G$11,MATCH(Sales!B912,Sheet3!$A$2:$A$11,0),1)*100)/100,0)</f>
        <v>21</v>
      </c>
      <c r="D912">
        <f ca="1">RANDBETWEEN(INDEX(Sheet3!$C$2:$C$11,MATCH(Sales!B912,Sheet3!$A$2:$A$11,0),1)*100,INDEX(Sheet3!$D$2:$D$11,MATCH(Sales!B912,Sheet3!$A$2:$A$11,0),1)*100)/100</f>
        <v>13453.2</v>
      </c>
    </row>
    <row r="913" spans="1:4" x14ac:dyDescent="0.25">
      <c r="A913" s="2">
        <f t="shared" ca="1" si="14"/>
        <v>44731</v>
      </c>
      <c r="B913" t="str">
        <f ca="1">INDEX(Sheet3!$A$2:$A$11,MATCH(RANDBETWEEN(1,10),Sheet3!$B$2:$B$11,0),1)</f>
        <v>Beverages</v>
      </c>
      <c r="C913">
        <f ca="1">ROUND(RANDBETWEEN(INDEX(Sheet3!$F$2:$F$11,MATCH(Sales!B913,Sheet3!$A$2:$A$11,0),1)*100,INDEX(Sheet3!$G$2:$G$11,MATCH(Sales!B913,Sheet3!$A$2:$A$11,0),1)*100)/100,0)</f>
        <v>5351</v>
      </c>
      <c r="D913">
        <f ca="1">RANDBETWEEN(INDEX(Sheet3!$C$2:$C$11,MATCH(Sales!B913,Sheet3!$A$2:$A$11,0),1)*100,INDEX(Sheet3!$D$2:$D$11,MATCH(Sales!B913,Sheet3!$A$2:$A$11,0),1)*100)/100</f>
        <v>91.61</v>
      </c>
    </row>
    <row r="914" spans="1:4" x14ac:dyDescent="0.25">
      <c r="A914" s="2">
        <f t="shared" ca="1" si="14"/>
        <v>45000</v>
      </c>
      <c r="B914" t="str">
        <f ca="1">INDEX(Sheet3!$A$2:$A$11,MATCH(RANDBETWEEN(1,10),Sheet3!$B$2:$B$11,0),1)</f>
        <v>Software</v>
      </c>
      <c r="C914">
        <f ca="1">ROUND(RANDBETWEEN(INDEX(Sheet3!$F$2:$F$11,MATCH(Sales!B914,Sheet3!$A$2:$A$11,0),1)*100,INDEX(Sheet3!$G$2:$G$11,MATCH(Sales!B914,Sheet3!$A$2:$A$11,0),1)*100)/100,0)</f>
        <v>106</v>
      </c>
      <c r="D914">
        <f ca="1">RANDBETWEEN(INDEX(Sheet3!$C$2:$C$11,MATCH(Sales!B914,Sheet3!$A$2:$A$11,0),1)*100,INDEX(Sheet3!$D$2:$D$11,MATCH(Sales!B914,Sheet3!$A$2:$A$11,0),1)*100)/100</f>
        <v>2053.12</v>
      </c>
    </row>
    <row r="915" spans="1:4" x14ac:dyDescent="0.25">
      <c r="A915" s="2">
        <f t="shared" ca="1" si="14"/>
        <v>45159</v>
      </c>
      <c r="B915" t="str">
        <f ca="1">INDEX(Sheet3!$A$2:$A$11,MATCH(RANDBETWEEN(1,10),Sheet3!$B$2:$B$11,0),1)</f>
        <v>Beverages</v>
      </c>
      <c r="C915">
        <f ca="1">ROUND(RANDBETWEEN(INDEX(Sheet3!$F$2:$F$11,MATCH(Sales!B915,Sheet3!$A$2:$A$11,0),1)*100,INDEX(Sheet3!$G$2:$G$11,MATCH(Sales!B915,Sheet3!$A$2:$A$11,0),1)*100)/100,0)</f>
        <v>1111</v>
      </c>
      <c r="D915">
        <f ca="1">RANDBETWEEN(INDEX(Sheet3!$C$2:$C$11,MATCH(Sales!B915,Sheet3!$A$2:$A$11,0),1)*100,INDEX(Sheet3!$D$2:$D$11,MATCH(Sales!B915,Sheet3!$A$2:$A$11,0),1)*100)/100</f>
        <v>8.77</v>
      </c>
    </row>
    <row r="916" spans="1:4" x14ac:dyDescent="0.25">
      <c r="A916" s="2">
        <f t="shared" ca="1" si="14"/>
        <v>44976</v>
      </c>
      <c r="B916" t="str">
        <f ca="1">INDEX(Sheet3!$A$2:$A$11,MATCH(RANDBETWEEN(1,10),Sheet3!$B$2:$B$11,0),1)</f>
        <v>Buildings &amp; Structures</v>
      </c>
      <c r="C916">
        <f ca="1">ROUND(RANDBETWEEN(INDEX(Sheet3!$F$2:$F$11,MATCH(Sales!B916,Sheet3!$A$2:$A$11,0),1)*100,INDEX(Sheet3!$G$2:$G$11,MATCH(Sales!B916,Sheet3!$A$2:$A$11,0),1)*100)/100,0)</f>
        <v>1</v>
      </c>
      <c r="D916">
        <f ca="1">RANDBETWEEN(INDEX(Sheet3!$C$2:$C$11,MATCH(Sales!B916,Sheet3!$A$2:$A$11,0),1)*100,INDEX(Sheet3!$D$2:$D$11,MATCH(Sales!B916,Sheet3!$A$2:$A$11,0),1)*100)/100</f>
        <v>38121.75</v>
      </c>
    </row>
    <row r="917" spans="1:4" x14ac:dyDescent="0.25">
      <c r="A917" s="2">
        <f t="shared" ca="1" si="14"/>
        <v>44844</v>
      </c>
      <c r="B917" t="str">
        <f ca="1">INDEX(Sheet3!$A$2:$A$11,MATCH(RANDBETWEEN(1,10),Sheet3!$B$2:$B$11,0),1)</f>
        <v>Office Furniture</v>
      </c>
      <c r="C917">
        <f ca="1">ROUND(RANDBETWEEN(INDEX(Sheet3!$F$2:$F$11,MATCH(Sales!B917,Sheet3!$A$2:$A$11,0),1)*100,INDEX(Sheet3!$G$2:$G$11,MATCH(Sales!B917,Sheet3!$A$2:$A$11,0),1)*100)/100,0)</f>
        <v>45</v>
      </c>
      <c r="D917">
        <f ca="1">RANDBETWEEN(INDEX(Sheet3!$C$2:$C$11,MATCH(Sales!B917,Sheet3!$A$2:$A$11,0),1)*100,INDEX(Sheet3!$D$2:$D$11,MATCH(Sales!B917,Sheet3!$A$2:$A$11,0),1)*100)/100</f>
        <v>1729.35</v>
      </c>
    </row>
    <row r="918" spans="1:4" x14ac:dyDescent="0.25">
      <c r="A918" s="2">
        <f t="shared" ca="1" si="14"/>
        <v>44902</v>
      </c>
      <c r="B918" t="str">
        <f ca="1">INDEX(Sheet3!$A$2:$A$11,MATCH(RANDBETWEEN(1,10),Sheet3!$B$2:$B$11,0),1)</f>
        <v>Manufacturing</v>
      </c>
      <c r="C918">
        <f ca="1">ROUND(RANDBETWEEN(INDEX(Sheet3!$F$2:$F$11,MATCH(Sales!B918,Sheet3!$A$2:$A$11,0),1)*100,INDEX(Sheet3!$G$2:$G$11,MATCH(Sales!B918,Sheet3!$A$2:$A$11,0),1)*100)/100,0)</f>
        <v>2</v>
      </c>
      <c r="D918">
        <f ca="1">RANDBETWEEN(INDEX(Sheet3!$C$2:$C$11,MATCH(Sales!B918,Sheet3!$A$2:$A$11,0),1)*100,INDEX(Sheet3!$D$2:$D$11,MATCH(Sales!B918,Sheet3!$A$2:$A$11,0),1)*100)/100</f>
        <v>215346.8</v>
      </c>
    </row>
    <row r="919" spans="1:4" x14ac:dyDescent="0.25">
      <c r="A919" s="2">
        <f t="shared" ca="1" si="14"/>
        <v>44741</v>
      </c>
      <c r="B919" t="str">
        <f ca="1">INDEX(Sheet3!$A$2:$A$11,MATCH(RANDBETWEEN(1,10),Sheet3!$B$2:$B$11,0),1)</f>
        <v>Software</v>
      </c>
      <c r="C919">
        <f ca="1">ROUND(RANDBETWEEN(INDEX(Sheet3!$F$2:$F$11,MATCH(Sales!B919,Sheet3!$A$2:$A$11,0),1)*100,INDEX(Sheet3!$G$2:$G$11,MATCH(Sales!B919,Sheet3!$A$2:$A$11,0),1)*100)/100,0)</f>
        <v>148</v>
      </c>
      <c r="D919">
        <f ca="1">RANDBETWEEN(INDEX(Sheet3!$C$2:$C$11,MATCH(Sales!B919,Sheet3!$A$2:$A$11,0),1)*100,INDEX(Sheet3!$D$2:$D$11,MATCH(Sales!B919,Sheet3!$A$2:$A$11,0),1)*100)/100</f>
        <v>3773.51</v>
      </c>
    </row>
    <row r="920" spans="1:4" x14ac:dyDescent="0.25">
      <c r="A920" s="2">
        <f t="shared" ca="1" si="14"/>
        <v>45020</v>
      </c>
      <c r="B920" t="str">
        <f ca="1">INDEX(Sheet3!$A$2:$A$11,MATCH(RANDBETWEEN(1,10),Sheet3!$B$2:$B$11,0),1)</f>
        <v>Beverages</v>
      </c>
      <c r="C920">
        <f ca="1">ROUND(RANDBETWEEN(INDEX(Sheet3!$F$2:$F$11,MATCH(Sales!B920,Sheet3!$A$2:$A$11,0),1)*100,INDEX(Sheet3!$G$2:$G$11,MATCH(Sales!B920,Sheet3!$A$2:$A$11,0),1)*100)/100,0)</f>
        <v>1711</v>
      </c>
      <c r="D920">
        <f ca="1">RANDBETWEEN(INDEX(Sheet3!$C$2:$C$11,MATCH(Sales!B920,Sheet3!$A$2:$A$11,0),1)*100,INDEX(Sheet3!$D$2:$D$11,MATCH(Sales!B920,Sheet3!$A$2:$A$11,0),1)*100)/100</f>
        <v>85.06</v>
      </c>
    </row>
    <row r="921" spans="1:4" x14ac:dyDescent="0.25">
      <c r="A921" s="2">
        <f t="shared" ca="1" si="14"/>
        <v>44997</v>
      </c>
      <c r="B921" t="str">
        <f ca="1">INDEX(Sheet3!$A$2:$A$11,MATCH(RANDBETWEEN(1,10),Sheet3!$B$2:$B$11,0),1)</f>
        <v>Consultancy Services</v>
      </c>
      <c r="C921">
        <f ca="1">ROUND(RANDBETWEEN(INDEX(Sheet3!$F$2:$F$11,MATCH(Sales!B921,Sheet3!$A$2:$A$11,0),1)*100,INDEX(Sheet3!$G$2:$G$11,MATCH(Sales!B921,Sheet3!$A$2:$A$11,0),1)*100)/100,0)</f>
        <v>294</v>
      </c>
      <c r="D921">
        <f ca="1">RANDBETWEEN(INDEX(Sheet3!$C$2:$C$11,MATCH(Sales!B921,Sheet3!$A$2:$A$11,0),1)*100,INDEX(Sheet3!$D$2:$D$11,MATCH(Sales!B921,Sheet3!$A$2:$A$11,0),1)*100)/100</f>
        <v>870.51</v>
      </c>
    </row>
    <row r="922" spans="1:4" x14ac:dyDescent="0.25">
      <c r="A922" s="2">
        <f t="shared" ca="1" si="14"/>
        <v>45140</v>
      </c>
      <c r="B922" t="str">
        <f ca="1">INDEX(Sheet3!$A$2:$A$11,MATCH(RANDBETWEEN(1,10),Sheet3!$B$2:$B$11,0),1)</f>
        <v>SSAS products</v>
      </c>
      <c r="C922">
        <f ca="1">ROUND(RANDBETWEEN(INDEX(Sheet3!$F$2:$F$11,MATCH(Sales!B922,Sheet3!$A$2:$A$11,0),1)*100,INDEX(Sheet3!$G$2:$G$11,MATCH(Sales!B922,Sheet3!$A$2:$A$11,0),1)*100)/100,0)</f>
        <v>166</v>
      </c>
      <c r="D922">
        <f ca="1">RANDBETWEEN(INDEX(Sheet3!$C$2:$C$11,MATCH(Sales!B922,Sheet3!$A$2:$A$11,0),1)*100,INDEX(Sheet3!$D$2:$D$11,MATCH(Sales!B922,Sheet3!$A$2:$A$11,0),1)*100)/100</f>
        <v>207.83</v>
      </c>
    </row>
    <row r="923" spans="1:4" x14ac:dyDescent="0.25">
      <c r="A923" s="2">
        <f t="shared" ca="1" si="14"/>
        <v>44605</v>
      </c>
      <c r="B923" t="str">
        <f ca="1">INDEX(Sheet3!$A$2:$A$11,MATCH(RANDBETWEEN(1,10),Sheet3!$B$2:$B$11,0),1)</f>
        <v>Office Supplies</v>
      </c>
      <c r="C923">
        <f ca="1">ROUND(RANDBETWEEN(INDEX(Sheet3!$F$2:$F$11,MATCH(Sales!B923,Sheet3!$A$2:$A$11,0),1)*100,INDEX(Sheet3!$G$2:$G$11,MATCH(Sales!B923,Sheet3!$A$2:$A$11,0),1)*100)/100,0)</f>
        <v>539</v>
      </c>
      <c r="D923">
        <f ca="1">RANDBETWEEN(INDEX(Sheet3!$C$2:$C$11,MATCH(Sales!B923,Sheet3!$A$2:$A$11,0),1)*100,INDEX(Sheet3!$D$2:$D$11,MATCH(Sales!B923,Sheet3!$A$2:$A$11,0),1)*100)/100</f>
        <v>92.43</v>
      </c>
    </row>
    <row r="924" spans="1:4" x14ac:dyDescent="0.25">
      <c r="A924" s="2">
        <f t="shared" ca="1" si="14"/>
        <v>44971</v>
      </c>
      <c r="B924" t="str">
        <f ca="1">INDEX(Sheet3!$A$2:$A$11,MATCH(RANDBETWEEN(1,10),Sheet3!$B$2:$B$11,0),1)</f>
        <v>Manufacturing</v>
      </c>
      <c r="C924">
        <f ca="1">ROUND(RANDBETWEEN(INDEX(Sheet3!$F$2:$F$11,MATCH(Sales!B924,Sheet3!$A$2:$A$11,0),1)*100,INDEX(Sheet3!$G$2:$G$11,MATCH(Sales!B924,Sheet3!$A$2:$A$11,0),1)*100)/100,0)</f>
        <v>1</v>
      </c>
      <c r="D924">
        <f ca="1">RANDBETWEEN(INDEX(Sheet3!$C$2:$C$11,MATCH(Sales!B924,Sheet3!$A$2:$A$11,0),1)*100,INDEX(Sheet3!$D$2:$D$11,MATCH(Sales!B924,Sheet3!$A$2:$A$11,0),1)*100)/100</f>
        <v>142836.69</v>
      </c>
    </row>
    <row r="925" spans="1:4" x14ac:dyDescent="0.25">
      <c r="A925" s="2">
        <f t="shared" ca="1" si="14"/>
        <v>45190</v>
      </c>
      <c r="B925" t="str">
        <f ca="1">INDEX(Sheet3!$A$2:$A$11,MATCH(RANDBETWEEN(1,10),Sheet3!$B$2:$B$11,0),1)</f>
        <v>Software</v>
      </c>
      <c r="C925">
        <f ca="1">ROUND(RANDBETWEEN(INDEX(Sheet3!$F$2:$F$11,MATCH(Sales!B925,Sheet3!$A$2:$A$11,0),1)*100,INDEX(Sheet3!$G$2:$G$11,MATCH(Sales!B925,Sheet3!$A$2:$A$11,0),1)*100)/100,0)</f>
        <v>177</v>
      </c>
      <c r="D925">
        <f ca="1">RANDBETWEEN(INDEX(Sheet3!$C$2:$C$11,MATCH(Sales!B925,Sheet3!$A$2:$A$11,0),1)*100,INDEX(Sheet3!$D$2:$D$11,MATCH(Sales!B925,Sheet3!$A$2:$A$11,0),1)*100)/100</f>
        <v>186.85</v>
      </c>
    </row>
    <row r="926" spans="1:4" x14ac:dyDescent="0.25">
      <c r="A926" s="2">
        <f t="shared" ca="1" si="14"/>
        <v>44924</v>
      </c>
      <c r="B926" t="str">
        <f ca="1">INDEX(Sheet3!$A$2:$A$11,MATCH(RANDBETWEEN(1,10),Sheet3!$B$2:$B$11,0),1)</f>
        <v>Vehicles</v>
      </c>
      <c r="C926">
        <f ca="1">ROUND(RANDBETWEEN(INDEX(Sheet3!$F$2:$F$11,MATCH(Sales!B926,Sheet3!$A$2:$A$11,0),1)*100,INDEX(Sheet3!$G$2:$G$11,MATCH(Sales!B926,Sheet3!$A$2:$A$11,0),1)*100)/100,0)</f>
        <v>8</v>
      </c>
      <c r="D926">
        <f ca="1">RANDBETWEEN(INDEX(Sheet3!$C$2:$C$11,MATCH(Sales!B926,Sheet3!$A$2:$A$11,0),1)*100,INDEX(Sheet3!$D$2:$D$11,MATCH(Sales!B926,Sheet3!$A$2:$A$11,0),1)*100)/100</f>
        <v>15117.54</v>
      </c>
    </row>
    <row r="927" spans="1:4" x14ac:dyDescent="0.25">
      <c r="A927" s="2">
        <f t="shared" ca="1" si="14"/>
        <v>44889</v>
      </c>
      <c r="B927" t="str">
        <f ca="1">INDEX(Sheet3!$A$2:$A$11,MATCH(RANDBETWEEN(1,10),Sheet3!$B$2:$B$11,0),1)</f>
        <v>Consultancy Services</v>
      </c>
      <c r="C927">
        <f ca="1">ROUND(RANDBETWEEN(INDEX(Sheet3!$F$2:$F$11,MATCH(Sales!B927,Sheet3!$A$2:$A$11,0),1)*100,INDEX(Sheet3!$G$2:$G$11,MATCH(Sales!B927,Sheet3!$A$2:$A$11,0),1)*100)/100,0)</f>
        <v>306</v>
      </c>
      <c r="D927">
        <f ca="1">RANDBETWEEN(INDEX(Sheet3!$C$2:$C$11,MATCH(Sales!B927,Sheet3!$A$2:$A$11,0),1)*100,INDEX(Sheet3!$D$2:$D$11,MATCH(Sales!B927,Sheet3!$A$2:$A$11,0),1)*100)/100</f>
        <v>731.83</v>
      </c>
    </row>
    <row r="928" spans="1:4" x14ac:dyDescent="0.25">
      <c r="A928" s="2">
        <f t="shared" ca="1" si="14"/>
        <v>44677</v>
      </c>
      <c r="B928" t="str">
        <f ca="1">INDEX(Sheet3!$A$2:$A$11,MATCH(RANDBETWEEN(1,10),Sheet3!$B$2:$B$11,0),1)</f>
        <v>Office Supplies</v>
      </c>
      <c r="C928">
        <f ca="1">ROUND(RANDBETWEEN(INDEX(Sheet3!$F$2:$F$11,MATCH(Sales!B928,Sheet3!$A$2:$A$11,0),1)*100,INDEX(Sheet3!$G$2:$G$11,MATCH(Sales!B928,Sheet3!$A$2:$A$11,0),1)*100)/100,0)</f>
        <v>19</v>
      </c>
      <c r="D928">
        <f ca="1">RANDBETWEEN(INDEX(Sheet3!$C$2:$C$11,MATCH(Sales!B928,Sheet3!$A$2:$A$11,0),1)*100,INDEX(Sheet3!$D$2:$D$11,MATCH(Sales!B928,Sheet3!$A$2:$A$11,0),1)*100)/100</f>
        <v>445.29</v>
      </c>
    </row>
    <row r="929" spans="1:4" x14ac:dyDescent="0.25">
      <c r="A929" s="2">
        <f t="shared" ca="1" si="14"/>
        <v>45238</v>
      </c>
      <c r="B929" t="str">
        <f ca="1">INDEX(Sheet3!$A$2:$A$11,MATCH(RANDBETWEEN(1,10),Sheet3!$B$2:$B$11,0),1)</f>
        <v>Software</v>
      </c>
      <c r="C929">
        <f ca="1">ROUND(RANDBETWEEN(INDEX(Sheet3!$F$2:$F$11,MATCH(Sales!B929,Sheet3!$A$2:$A$11,0),1)*100,INDEX(Sheet3!$G$2:$G$11,MATCH(Sales!B929,Sheet3!$A$2:$A$11,0),1)*100)/100,0)</f>
        <v>3</v>
      </c>
      <c r="D929">
        <f ca="1">RANDBETWEEN(INDEX(Sheet3!$C$2:$C$11,MATCH(Sales!B929,Sheet3!$A$2:$A$11,0),1)*100,INDEX(Sheet3!$D$2:$D$11,MATCH(Sales!B929,Sheet3!$A$2:$A$11,0),1)*100)/100</f>
        <v>421.04</v>
      </c>
    </row>
    <row r="930" spans="1:4" x14ac:dyDescent="0.25">
      <c r="A930" s="2">
        <f t="shared" ca="1" si="14"/>
        <v>45026</v>
      </c>
      <c r="B930" t="str">
        <f ca="1">INDEX(Sheet3!$A$2:$A$11,MATCH(RANDBETWEEN(1,10),Sheet3!$B$2:$B$11,0),1)</f>
        <v>SSAS products</v>
      </c>
      <c r="C930">
        <f ca="1">ROUND(RANDBETWEEN(INDEX(Sheet3!$F$2:$F$11,MATCH(Sales!B930,Sheet3!$A$2:$A$11,0),1)*100,INDEX(Sheet3!$G$2:$G$11,MATCH(Sales!B930,Sheet3!$A$2:$A$11,0),1)*100)/100,0)</f>
        <v>214</v>
      </c>
      <c r="D930">
        <f ca="1">RANDBETWEEN(INDEX(Sheet3!$C$2:$C$11,MATCH(Sales!B930,Sheet3!$A$2:$A$11,0),1)*100,INDEX(Sheet3!$D$2:$D$11,MATCH(Sales!B930,Sheet3!$A$2:$A$11,0),1)*100)/100</f>
        <v>2238.11</v>
      </c>
    </row>
    <row r="931" spans="1:4" x14ac:dyDescent="0.25">
      <c r="A931" s="2">
        <f t="shared" ca="1" si="14"/>
        <v>44777</v>
      </c>
      <c r="B931" t="str">
        <f ca="1">INDEX(Sheet3!$A$2:$A$11,MATCH(RANDBETWEEN(1,10),Sheet3!$B$2:$B$11,0),1)</f>
        <v>Food</v>
      </c>
      <c r="C931">
        <f ca="1">ROUND(RANDBETWEEN(INDEX(Sheet3!$F$2:$F$11,MATCH(Sales!B931,Sheet3!$A$2:$A$11,0),1)*100,INDEX(Sheet3!$G$2:$G$11,MATCH(Sales!B931,Sheet3!$A$2:$A$11,0),1)*100)/100,0)</f>
        <v>522</v>
      </c>
      <c r="D931">
        <f ca="1">RANDBETWEEN(INDEX(Sheet3!$C$2:$C$11,MATCH(Sales!B931,Sheet3!$A$2:$A$11,0),1)*100,INDEX(Sheet3!$D$2:$D$11,MATCH(Sales!B931,Sheet3!$A$2:$A$11,0),1)*100)/100</f>
        <v>23.26</v>
      </c>
    </row>
    <row r="932" spans="1:4" x14ac:dyDescent="0.25">
      <c r="A932" s="2">
        <f t="shared" ca="1" si="14"/>
        <v>45203</v>
      </c>
      <c r="B932" t="str">
        <f ca="1">INDEX(Sheet3!$A$2:$A$11,MATCH(RANDBETWEEN(1,10),Sheet3!$B$2:$B$11,0),1)</f>
        <v>Food</v>
      </c>
      <c r="C932">
        <f ca="1">ROUND(RANDBETWEEN(INDEX(Sheet3!$F$2:$F$11,MATCH(Sales!B932,Sheet3!$A$2:$A$11,0),1)*100,INDEX(Sheet3!$G$2:$G$11,MATCH(Sales!B932,Sheet3!$A$2:$A$11,0),1)*100)/100,0)</f>
        <v>8308</v>
      </c>
      <c r="D932">
        <f ca="1">RANDBETWEEN(INDEX(Sheet3!$C$2:$C$11,MATCH(Sales!B932,Sheet3!$A$2:$A$11,0),1)*100,INDEX(Sheet3!$D$2:$D$11,MATCH(Sales!B932,Sheet3!$A$2:$A$11,0),1)*100)/100</f>
        <v>12.52</v>
      </c>
    </row>
    <row r="933" spans="1:4" x14ac:dyDescent="0.25">
      <c r="A933" s="2">
        <f t="shared" ca="1" si="14"/>
        <v>44891</v>
      </c>
      <c r="B933" t="str">
        <f ca="1">INDEX(Sheet3!$A$2:$A$11,MATCH(RANDBETWEEN(1,10),Sheet3!$B$2:$B$11,0),1)</f>
        <v>Beverages</v>
      </c>
      <c r="C933">
        <f ca="1">ROUND(RANDBETWEEN(INDEX(Sheet3!$F$2:$F$11,MATCH(Sales!B933,Sheet3!$A$2:$A$11,0),1)*100,INDEX(Sheet3!$G$2:$G$11,MATCH(Sales!B933,Sheet3!$A$2:$A$11,0),1)*100)/100,0)</f>
        <v>8047</v>
      </c>
      <c r="D933">
        <f ca="1">RANDBETWEEN(INDEX(Sheet3!$C$2:$C$11,MATCH(Sales!B933,Sheet3!$A$2:$A$11,0),1)*100,INDEX(Sheet3!$D$2:$D$11,MATCH(Sales!B933,Sheet3!$A$2:$A$11,0),1)*100)/100</f>
        <v>67.11</v>
      </c>
    </row>
    <row r="934" spans="1:4" x14ac:dyDescent="0.25">
      <c r="A934" s="2">
        <f t="shared" ca="1" si="14"/>
        <v>45026</v>
      </c>
      <c r="B934" t="str">
        <f ca="1">INDEX(Sheet3!$A$2:$A$11,MATCH(RANDBETWEEN(1,10),Sheet3!$B$2:$B$11,0),1)</f>
        <v>Office Furniture</v>
      </c>
      <c r="C934">
        <f ca="1">ROUND(RANDBETWEEN(INDEX(Sheet3!$F$2:$F$11,MATCH(Sales!B934,Sheet3!$A$2:$A$11,0),1)*100,INDEX(Sheet3!$G$2:$G$11,MATCH(Sales!B934,Sheet3!$A$2:$A$11,0),1)*100)/100,0)</f>
        <v>282</v>
      </c>
      <c r="D934">
        <f ca="1">RANDBETWEEN(INDEX(Sheet3!$C$2:$C$11,MATCH(Sales!B934,Sheet3!$A$2:$A$11,0),1)*100,INDEX(Sheet3!$D$2:$D$11,MATCH(Sales!B934,Sheet3!$A$2:$A$11,0),1)*100)/100</f>
        <v>1152.93</v>
      </c>
    </row>
    <row r="935" spans="1:4" x14ac:dyDescent="0.25">
      <c r="A935" s="2">
        <f t="shared" ca="1" si="14"/>
        <v>44588</v>
      </c>
      <c r="B935" t="str">
        <f ca="1">INDEX(Sheet3!$A$2:$A$11,MATCH(RANDBETWEEN(1,10),Sheet3!$B$2:$B$11,0),1)</f>
        <v>Software</v>
      </c>
      <c r="C935">
        <f ca="1">ROUND(RANDBETWEEN(INDEX(Sheet3!$F$2:$F$11,MATCH(Sales!B935,Sheet3!$A$2:$A$11,0),1)*100,INDEX(Sheet3!$G$2:$G$11,MATCH(Sales!B935,Sheet3!$A$2:$A$11,0),1)*100)/100,0)</f>
        <v>199</v>
      </c>
      <c r="D935">
        <f ca="1">RANDBETWEEN(INDEX(Sheet3!$C$2:$C$11,MATCH(Sales!B935,Sheet3!$A$2:$A$11,0),1)*100,INDEX(Sheet3!$D$2:$D$11,MATCH(Sales!B935,Sheet3!$A$2:$A$11,0),1)*100)/100</f>
        <v>1158.0999999999999</v>
      </c>
    </row>
    <row r="936" spans="1:4" x14ac:dyDescent="0.25">
      <c r="A936" s="2">
        <f t="shared" ca="1" si="14"/>
        <v>44664</v>
      </c>
      <c r="B936" t="str">
        <f ca="1">INDEX(Sheet3!$A$2:$A$11,MATCH(RANDBETWEEN(1,10),Sheet3!$B$2:$B$11,0),1)</f>
        <v>Office Furniture</v>
      </c>
      <c r="C936">
        <f ca="1">ROUND(RANDBETWEEN(INDEX(Sheet3!$F$2:$F$11,MATCH(Sales!B936,Sheet3!$A$2:$A$11,0),1)*100,INDEX(Sheet3!$G$2:$G$11,MATCH(Sales!B936,Sheet3!$A$2:$A$11,0),1)*100)/100,0)</f>
        <v>77</v>
      </c>
      <c r="D936">
        <f ca="1">RANDBETWEEN(INDEX(Sheet3!$C$2:$C$11,MATCH(Sales!B936,Sheet3!$A$2:$A$11,0),1)*100,INDEX(Sheet3!$D$2:$D$11,MATCH(Sales!B936,Sheet3!$A$2:$A$11,0),1)*100)/100</f>
        <v>1350.1</v>
      </c>
    </row>
    <row r="937" spans="1:4" x14ac:dyDescent="0.25">
      <c r="A937" s="2">
        <f t="shared" ca="1" si="14"/>
        <v>44979</v>
      </c>
      <c r="B937" t="str">
        <f ca="1">INDEX(Sheet3!$A$2:$A$11,MATCH(RANDBETWEEN(1,10),Sheet3!$B$2:$B$11,0),1)</f>
        <v>Manufacturing</v>
      </c>
      <c r="C937">
        <f ca="1">ROUND(RANDBETWEEN(INDEX(Sheet3!$F$2:$F$11,MATCH(Sales!B937,Sheet3!$A$2:$A$11,0),1)*100,INDEX(Sheet3!$G$2:$G$11,MATCH(Sales!B937,Sheet3!$A$2:$A$11,0),1)*100)/100,0)</f>
        <v>3</v>
      </c>
      <c r="D937">
        <f ca="1">RANDBETWEEN(INDEX(Sheet3!$C$2:$C$11,MATCH(Sales!B937,Sheet3!$A$2:$A$11,0),1)*100,INDEX(Sheet3!$D$2:$D$11,MATCH(Sales!B937,Sheet3!$A$2:$A$11,0),1)*100)/100</f>
        <v>249516.45</v>
      </c>
    </row>
    <row r="938" spans="1:4" x14ac:dyDescent="0.25">
      <c r="A938" s="2">
        <f t="shared" ca="1" si="14"/>
        <v>45279</v>
      </c>
      <c r="B938" t="str">
        <f ca="1">INDEX(Sheet3!$A$2:$A$11,MATCH(RANDBETWEEN(1,10),Sheet3!$B$2:$B$11,0),1)</f>
        <v>Consultancy Services</v>
      </c>
      <c r="C938">
        <f ca="1">ROUND(RANDBETWEEN(INDEX(Sheet3!$F$2:$F$11,MATCH(Sales!B938,Sheet3!$A$2:$A$11,0),1)*100,INDEX(Sheet3!$G$2:$G$11,MATCH(Sales!B938,Sheet3!$A$2:$A$11,0),1)*100)/100,0)</f>
        <v>81</v>
      </c>
      <c r="D938">
        <f ca="1">RANDBETWEEN(INDEX(Sheet3!$C$2:$C$11,MATCH(Sales!B938,Sheet3!$A$2:$A$11,0),1)*100,INDEX(Sheet3!$D$2:$D$11,MATCH(Sales!B938,Sheet3!$A$2:$A$11,0),1)*100)/100</f>
        <v>559.83000000000004</v>
      </c>
    </row>
    <row r="939" spans="1:4" x14ac:dyDescent="0.25">
      <c r="A939" s="2">
        <f t="shared" ca="1" si="14"/>
        <v>44852</v>
      </c>
      <c r="B939" t="str">
        <f ca="1">INDEX(Sheet3!$A$2:$A$11,MATCH(RANDBETWEEN(1,10),Sheet3!$B$2:$B$11,0),1)</f>
        <v>Office Supplies</v>
      </c>
      <c r="C939">
        <f ca="1">ROUND(RANDBETWEEN(INDEX(Sheet3!$F$2:$F$11,MATCH(Sales!B939,Sheet3!$A$2:$A$11,0),1)*100,INDEX(Sheet3!$G$2:$G$11,MATCH(Sales!B939,Sheet3!$A$2:$A$11,0),1)*100)/100,0)</f>
        <v>589</v>
      </c>
      <c r="D939">
        <f ca="1">RANDBETWEEN(INDEX(Sheet3!$C$2:$C$11,MATCH(Sales!B939,Sheet3!$A$2:$A$11,0),1)*100,INDEX(Sheet3!$D$2:$D$11,MATCH(Sales!B939,Sheet3!$A$2:$A$11,0),1)*100)/100</f>
        <v>385.37</v>
      </c>
    </row>
    <row r="940" spans="1:4" x14ac:dyDescent="0.25">
      <c r="A940" s="2">
        <f t="shared" ca="1" si="14"/>
        <v>44588</v>
      </c>
      <c r="B940" t="str">
        <f ca="1">INDEX(Sheet3!$A$2:$A$11,MATCH(RANDBETWEEN(1,10),Sheet3!$B$2:$B$11,0),1)</f>
        <v>SSAS products</v>
      </c>
      <c r="C940">
        <f ca="1">ROUND(RANDBETWEEN(INDEX(Sheet3!$F$2:$F$11,MATCH(Sales!B940,Sheet3!$A$2:$A$11,0),1)*100,INDEX(Sheet3!$G$2:$G$11,MATCH(Sales!B940,Sheet3!$A$2:$A$11,0),1)*100)/100,0)</f>
        <v>158</v>
      </c>
      <c r="D940">
        <f ca="1">RANDBETWEEN(INDEX(Sheet3!$C$2:$C$11,MATCH(Sales!B940,Sheet3!$A$2:$A$11,0),1)*100,INDEX(Sheet3!$D$2:$D$11,MATCH(Sales!B940,Sheet3!$A$2:$A$11,0),1)*100)/100</f>
        <v>1310.95</v>
      </c>
    </row>
    <row r="941" spans="1:4" x14ac:dyDescent="0.25">
      <c r="A941" s="2">
        <f t="shared" ca="1" si="14"/>
        <v>45157</v>
      </c>
      <c r="B941" t="str">
        <f ca="1">INDEX(Sheet3!$A$2:$A$11,MATCH(RANDBETWEEN(1,10),Sheet3!$B$2:$B$11,0),1)</f>
        <v>Office Furniture</v>
      </c>
      <c r="C941">
        <f ca="1">ROUND(RANDBETWEEN(INDEX(Sheet3!$F$2:$F$11,MATCH(Sales!B941,Sheet3!$A$2:$A$11,0),1)*100,INDEX(Sheet3!$G$2:$G$11,MATCH(Sales!B941,Sheet3!$A$2:$A$11,0),1)*100)/100,0)</f>
        <v>82</v>
      </c>
      <c r="D941">
        <f ca="1">RANDBETWEEN(INDEX(Sheet3!$C$2:$C$11,MATCH(Sales!B941,Sheet3!$A$2:$A$11,0),1)*100,INDEX(Sheet3!$D$2:$D$11,MATCH(Sales!B941,Sheet3!$A$2:$A$11,0),1)*100)/100</f>
        <v>1848.36</v>
      </c>
    </row>
    <row r="942" spans="1:4" x14ac:dyDescent="0.25">
      <c r="A942" s="2">
        <f t="shared" ca="1" si="14"/>
        <v>44675</v>
      </c>
      <c r="B942" t="str">
        <f ca="1">INDEX(Sheet3!$A$2:$A$11,MATCH(RANDBETWEEN(1,10),Sheet3!$B$2:$B$11,0),1)</f>
        <v>Consultancy Services</v>
      </c>
      <c r="C942">
        <f ca="1">ROUND(RANDBETWEEN(INDEX(Sheet3!$F$2:$F$11,MATCH(Sales!B942,Sheet3!$A$2:$A$11,0),1)*100,INDEX(Sheet3!$G$2:$G$11,MATCH(Sales!B942,Sheet3!$A$2:$A$11,0),1)*100)/100,0)</f>
        <v>303</v>
      </c>
      <c r="D942">
        <f ca="1">RANDBETWEEN(INDEX(Sheet3!$C$2:$C$11,MATCH(Sales!B942,Sheet3!$A$2:$A$11,0),1)*100,INDEX(Sheet3!$D$2:$D$11,MATCH(Sales!B942,Sheet3!$A$2:$A$11,0),1)*100)/100</f>
        <v>536.61</v>
      </c>
    </row>
    <row r="943" spans="1:4" x14ac:dyDescent="0.25">
      <c r="A943" s="2">
        <f t="shared" ca="1" si="14"/>
        <v>44625</v>
      </c>
      <c r="B943" t="str">
        <f ca="1">INDEX(Sheet3!$A$2:$A$11,MATCH(RANDBETWEEN(1,10),Sheet3!$B$2:$B$11,0),1)</f>
        <v>Consultancy Services</v>
      </c>
      <c r="C943">
        <f ca="1">ROUND(RANDBETWEEN(INDEX(Sheet3!$F$2:$F$11,MATCH(Sales!B943,Sheet3!$A$2:$A$11,0),1)*100,INDEX(Sheet3!$G$2:$G$11,MATCH(Sales!B943,Sheet3!$A$2:$A$11,0),1)*100)/100,0)</f>
        <v>18</v>
      </c>
      <c r="D943">
        <f ca="1">RANDBETWEEN(INDEX(Sheet3!$C$2:$C$11,MATCH(Sales!B943,Sheet3!$A$2:$A$11,0),1)*100,INDEX(Sheet3!$D$2:$D$11,MATCH(Sales!B943,Sheet3!$A$2:$A$11,0),1)*100)/100</f>
        <v>830.27</v>
      </c>
    </row>
    <row r="944" spans="1:4" x14ac:dyDescent="0.25">
      <c r="A944" s="2">
        <f t="shared" ca="1" si="14"/>
        <v>44838</v>
      </c>
      <c r="B944" t="str">
        <f ca="1">INDEX(Sheet3!$A$2:$A$11,MATCH(RANDBETWEEN(1,10),Sheet3!$B$2:$B$11,0),1)</f>
        <v>Manufacturing</v>
      </c>
      <c r="C944">
        <f ca="1">ROUND(RANDBETWEEN(INDEX(Sheet3!$F$2:$F$11,MATCH(Sales!B944,Sheet3!$A$2:$A$11,0),1)*100,INDEX(Sheet3!$G$2:$G$11,MATCH(Sales!B944,Sheet3!$A$2:$A$11,0),1)*100)/100,0)</f>
        <v>2</v>
      </c>
      <c r="D944">
        <f ca="1">RANDBETWEEN(INDEX(Sheet3!$C$2:$C$11,MATCH(Sales!B944,Sheet3!$A$2:$A$11,0),1)*100,INDEX(Sheet3!$D$2:$D$11,MATCH(Sales!B944,Sheet3!$A$2:$A$11,0),1)*100)/100</f>
        <v>50881.72</v>
      </c>
    </row>
    <row r="945" spans="1:4" x14ac:dyDescent="0.25">
      <c r="A945" s="2">
        <f t="shared" ca="1" si="14"/>
        <v>44880</v>
      </c>
      <c r="B945" t="str">
        <f ca="1">INDEX(Sheet3!$A$2:$A$11,MATCH(RANDBETWEEN(1,10),Sheet3!$B$2:$B$11,0),1)</f>
        <v>Beverages</v>
      </c>
      <c r="C945">
        <f ca="1">ROUND(RANDBETWEEN(INDEX(Sheet3!$F$2:$F$11,MATCH(Sales!B945,Sheet3!$A$2:$A$11,0),1)*100,INDEX(Sheet3!$G$2:$G$11,MATCH(Sales!B945,Sheet3!$A$2:$A$11,0),1)*100)/100,0)</f>
        <v>2853</v>
      </c>
      <c r="D945">
        <f ca="1">RANDBETWEEN(INDEX(Sheet3!$C$2:$C$11,MATCH(Sales!B945,Sheet3!$A$2:$A$11,0),1)*100,INDEX(Sheet3!$D$2:$D$11,MATCH(Sales!B945,Sheet3!$A$2:$A$11,0),1)*100)/100</f>
        <v>66.8</v>
      </c>
    </row>
    <row r="946" spans="1:4" x14ac:dyDescent="0.25">
      <c r="A946" s="2">
        <f t="shared" ca="1" si="14"/>
        <v>44866</v>
      </c>
      <c r="B946" t="str">
        <f ca="1">INDEX(Sheet3!$A$2:$A$11,MATCH(RANDBETWEEN(1,10),Sheet3!$B$2:$B$11,0),1)</f>
        <v>Vehicles</v>
      </c>
      <c r="C946">
        <f ca="1">ROUND(RANDBETWEEN(INDEX(Sheet3!$F$2:$F$11,MATCH(Sales!B946,Sheet3!$A$2:$A$11,0),1)*100,INDEX(Sheet3!$G$2:$G$11,MATCH(Sales!B946,Sheet3!$A$2:$A$11,0),1)*100)/100,0)</f>
        <v>14</v>
      </c>
      <c r="D946">
        <f ca="1">RANDBETWEEN(INDEX(Sheet3!$C$2:$C$11,MATCH(Sales!B946,Sheet3!$A$2:$A$11,0),1)*100,INDEX(Sheet3!$D$2:$D$11,MATCH(Sales!B946,Sheet3!$A$2:$A$11,0),1)*100)/100</f>
        <v>15803.48</v>
      </c>
    </row>
    <row r="947" spans="1:4" x14ac:dyDescent="0.25">
      <c r="A947" s="2">
        <f t="shared" ca="1" si="14"/>
        <v>45149</v>
      </c>
      <c r="B947" t="str">
        <f ca="1">INDEX(Sheet3!$A$2:$A$11,MATCH(RANDBETWEEN(1,10),Sheet3!$B$2:$B$11,0),1)</f>
        <v>Software</v>
      </c>
      <c r="C947">
        <f ca="1">ROUND(RANDBETWEEN(INDEX(Sheet3!$F$2:$F$11,MATCH(Sales!B947,Sheet3!$A$2:$A$11,0),1)*100,INDEX(Sheet3!$G$2:$G$11,MATCH(Sales!B947,Sheet3!$A$2:$A$11,0),1)*100)/100,0)</f>
        <v>56</v>
      </c>
      <c r="D947">
        <f ca="1">RANDBETWEEN(INDEX(Sheet3!$C$2:$C$11,MATCH(Sales!B947,Sheet3!$A$2:$A$11,0),1)*100,INDEX(Sheet3!$D$2:$D$11,MATCH(Sales!B947,Sheet3!$A$2:$A$11,0),1)*100)/100</f>
        <v>3229.18</v>
      </c>
    </row>
    <row r="948" spans="1:4" x14ac:dyDescent="0.25">
      <c r="A948" s="2">
        <f t="shared" ca="1" si="14"/>
        <v>45215</v>
      </c>
      <c r="B948" t="str">
        <f ca="1">INDEX(Sheet3!$A$2:$A$11,MATCH(RANDBETWEEN(1,10),Sheet3!$B$2:$B$11,0),1)</f>
        <v>Office Furniture</v>
      </c>
      <c r="C948">
        <f ca="1">ROUND(RANDBETWEEN(INDEX(Sheet3!$F$2:$F$11,MATCH(Sales!B948,Sheet3!$A$2:$A$11,0),1)*100,INDEX(Sheet3!$G$2:$G$11,MATCH(Sales!B948,Sheet3!$A$2:$A$11,0),1)*100)/100,0)</f>
        <v>58</v>
      </c>
      <c r="D948">
        <f ca="1">RANDBETWEEN(INDEX(Sheet3!$C$2:$C$11,MATCH(Sales!B948,Sheet3!$A$2:$A$11,0),1)*100,INDEX(Sheet3!$D$2:$D$11,MATCH(Sales!B948,Sheet3!$A$2:$A$11,0),1)*100)/100</f>
        <v>274.27999999999997</v>
      </c>
    </row>
    <row r="949" spans="1:4" x14ac:dyDescent="0.25">
      <c r="A949" s="2">
        <f t="shared" ca="1" si="14"/>
        <v>45070</v>
      </c>
      <c r="B949" t="str">
        <f ca="1">INDEX(Sheet3!$A$2:$A$11,MATCH(RANDBETWEEN(1,10),Sheet3!$B$2:$B$11,0),1)</f>
        <v>Food</v>
      </c>
      <c r="C949">
        <f ca="1">ROUND(RANDBETWEEN(INDEX(Sheet3!$F$2:$F$11,MATCH(Sales!B949,Sheet3!$A$2:$A$11,0),1)*100,INDEX(Sheet3!$G$2:$G$11,MATCH(Sales!B949,Sheet3!$A$2:$A$11,0),1)*100)/100,0)</f>
        <v>1060</v>
      </c>
      <c r="D949">
        <f ca="1">RANDBETWEEN(INDEX(Sheet3!$C$2:$C$11,MATCH(Sales!B949,Sheet3!$A$2:$A$11,0),1)*100,INDEX(Sheet3!$D$2:$D$11,MATCH(Sales!B949,Sheet3!$A$2:$A$11,0),1)*100)/100</f>
        <v>20.43</v>
      </c>
    </row>
    <row r="950" spans="1:4" x14ac:dyDescent="0.25">
      <c r="A950" s="2">
        <f t="shared" ca="1" si="14"/>
        <v>44727</v>
      </c>
      <c r="B950" t="str">
        <f ca="1">INDEX(Sheet3!$A$2:$A$11,MATCH(RANDBETWEEN(1,10),Sheet3!$B$2:$B$11,0),1)</f>
        <v>Food</v>
      </c>
      <c r="C950">
        <f ca="1">ROUND(RANDBETWEEN(INDEX(Sheet3!$F$2:$F$11,MATCH(Sales!B950,Sheet3!$A$2:$A$11,0),1)*100,INDEX(Sheet3!$G$2:$G$11,MATCH(Sales!B950,Sheet3!$A$2:$A$11,0),1)*100)/100,0)</f>
        <v>6207</v>
      </c>
      <c r="D950">
        <f ca="1">RANDBETWEEN(INDEX(Sheet3!$C$2:$C$11,MATCH(Sales!B950,Sheet3!$A$2:$A$11,0),1)*100,INDEX(Sheet3!$D$2:$D$11,MATCH(Sales!B950,Sheet3!$A$2:$A$11,0),1)*100)/100</f>
        <v>19.010000000000002</v>
      </c>
    </row>
    <row r="951" spans="1:4" x14ac:dyDescent="0.25">
      <c r="A951" s="2">
        <f t="shared" ca="1" si="14"/>
        <v>44605</v>
      </c>
      <c r="B951" t="str">
        <f ca="1">INDEX(Sheet3!$A$2:$A$11,MATCH(RANDBETWEEN(1,10),Sheet3!$B$2:$B$11,0),1)</f>
        <v>Manufacturing</v>
      </c>
      <c r="C951">
        <f ca="1">ROUND(RANDBETWEEN(INDEX(Sheet3!$F$2:$F$11,MATCH(Sales!B951,Sheet3!$A$2:$A$11,0),1)*100,INDEX(Sheet3!$G$2:$G$11,MATCH(Sales!B951,Sheet3!$A$2:$A$11,0),1)*100)/100,0)</f>
        <v>3</v>
      </c>
      <c r="D951">
        <f ca="1">RANDBETWEEN(INDEX(Sheet3!$C$2:$C$11,MATCH(Sales!B951,Sheet3!$A$2:$A$11,0),1)*100,INDEX(Sheet3!$D$2:$D$11,MATCH(Sales!B951,Sheet3!$A$2:$A$11,0),1)*100)/100</f>
        <v>137966.57999999999</v>
      </c>
    </row>
    <row r="952" spans="1:4" x14ac:dyDescent="0.25">
      <c r="A952" s="2">
        <f t="shared" ca="1" si="14"/>
        <v>45070</v>
      </c>
      <c r="B952" t="str">
        <f ca="1">INDEX(Sheet3!$A$2:$A$11,MATCH(RANDBETWEEN(1,10),Sheet3!$B$2:$B$11,0),1)</f>
        <v>Beverages</v>
      </c>
      <c r="C952">
        <f ca="1">ROUND(RANDBETWEEN(INDEX(Sheet3!$F$2:$F$11,MATCH(Sales!B952,Sheet3!$A$2:$A$11,0),1)*100,INDEX(Sheet3!$G$2:$G$11,MATCH(Sales!B952,Sheet3!$A$2:$A$11,0),1)*100)/100,0)</f>
        <v>2896</v>
      </c>
      <c r="D952">
        <f ca="1">RANDBETWEEN(INDEX(Sheet3!$C$2:$C$11,MATCH(Sales!B952,Sheet3!$A$2:$A$11,0),1)*100,INDEX(Sheet3!$D$2:$D$11,MATCH(Sales!B952,Sheet3!$A$2:$A$11,0),1)*100)/100</f>
        <v>92.92</v>
      </c>
    </row>
    <row r="953" spans="1:4" x14ac:dyDescent="0.25">
      <c r="A953" s="2">
        <f t="shared" ca="1" si="14"/>
        <v>45013</v>
      </c>
      <c r="B953" t="str">
        <f ca="1">INDEX(Sheet3!$A$2:$A$11,MATCH(RANDBETWEEN(1,10),Sheet3!$B$2:$B$11,0),1)</f>
        <v>Buildings &amp; Structures</v>
      </c>
      <c r="C953">
        <f ca="1">ROUND(RANDBETWEEN(INDEX(Sheet3!$F$2:$F$11,MATCH(Sales!B953,Sheet3!$A$2:$A$11,0),1)*100,INDEX(Sheet3!$G$2:$G$11,MATCH(Sales!B953,Sheet3!$A$2:$A$11,0),1)*100)/100,0)</f>
        <v>1</v>
      </c>
      <c r="D953">
        <f ca="1">RANDBETWEEN(INDEX(Sheet3!$C$2:$C$11,MATCH(Sales!B953,Sheet3!$A$2:$A$11,0),1)*100,INDEX(Sheet3!$D$2:$D$11,MATCH(Sales!B953,Sheet3!$A$2:$A$11,0),1)*100)/100</f>
        <v>367356.41</v>
      </c>
    </row>
    <row r="954" spans="1:4" x14ac:dyDescent="0.25">
      <c r="A954" s="2">
        <f t="shared" ca="1" si="14"/>
        <v>45087</v>
      </c>
      <c r="B954" t="str">
        <f ca="1">INDEX(Sheet3!$A$2:$A$11,MATCH(RANDBETWEEN(1,10),Sheet3!$B$2:$B$11,0),1)</f>
        <v>Software</v>
      </c>
      <c r="C954">
        <f ca="1">ROUND(RANDBETWEEN(INDEX(Sheet3!$F$2:$F$11,MATCH(Sales!B954,Sheet3!$A$2:$A$11,0),1)*100,INDEX(Sheet3!$G$2:$G$11,MATCH(Sales!B954,Sheet3!$A$2:$A$11,0),1)*100)/100,0)</f>
        <v>131</v>
      </c>
      <c r="D954">
        <f ca="1">RANDBETWEEN(INDEX(Sheet3!$C$2:$C$11,MATCH(Sales!B954,Sheet3!$A$2:$A$11,0),1)*100,INDEX(Sheet3!$D$2:$D$11,MATCH(Sales!B954,Sheet3!$A$2:$A$11,0),1)*100)/100</f>
        <v>2785.62</v>
      </c>
    </row>
    <row r="955" spans="1:4" x14ac:dyDescent="0.25">
      <c r="A955" s="2">
        <f t="shared" ca="1" si="14"/>
        <v>45217</v>
      </c>
      <c r="B955" t="str">
        <f ca="1">INDEX(Sheet3!$A$2:$A$11,MATCH(RANDBETWEEN(1,10),Sheet3!$B$2:$B$11,0),1)</f>
        <v>Vehicles</v>
      </c>
      <c r="C955">
        <f ca="1">ROUND(RANDBETWEEN(INDEX(Sheet3!$F$2:$F$11,MATCH(Sales!B955,Sheet3!$A$2:$A$11,0),1)*100,INDEX(Sheet3!$G$2:$G$11,MATCH(Sales!B955,Sheet3!$A$2:$A$11,0),1)*100)/100,0)</f>
        <v>19</v>
      </c>
      <c r="D955">
        <f ca="1">RANDBETWEEN(INDEX(Sheet3!$C$2:$C$11,MATCH(Sales!B955,Sheet3!$A$2:$A$11,0),1)*100,INDEX(Sheet3!$D$2:$D$11,MATCH(Sales!B955,Sheet3!$A$2:$A$11,0),1)*100)/100</f>
        <v>24499.91</v>
      </c>
    </row>
    <row r="956" spans="1:4" x14ac:dyDescent="0.25">
      <c r="A956" s="2">
        <f t="shared" ca="1" si="14"/>
        <v>44730</v>
      </c>
      <c r="B956" t="str">
        <f ca="1">INDEX(Sheet3!$A$2:$A$11,MATCH(RANDBETWEEN(1,10),Sheet3!$B$2:$B$11,0),1)</f>
        <v>Food</v>
      </c>
      <c r="C956">
        <f ca="1">ROUND(RANDBETWEEN(INDEX(Sheet3!$F$2:$F$11,MATCH(Sales!B956,Sheet3!$A$2:$A$11,0),1)*100,INDEX(Sheet3!$G$2:$G$11,MATCH(Sales!B956,Sheet3!$A$2:$A$11,0),1)*100)/100,0)</f>
        <v>7982</v>
      </c>
      <c r="D956">
        <f ca="1">RANDBETWEEN(INDEX(Sheet3!$C$2:$C$11,MATCH(Sales!B956,Sheet3!$A$2:$A$11,0),1)*100,INDEX(Sheet3!$D$2:$D$11,MATCH(Sales!B956,Sheet3!$A$2:$A$11,0),1)*100)/100</f>
        <v>5.16</v>
      </c>
    </row>
    <row r="957" spans="1:4" x14ac:dyDescent="0.25">
      <c r="A957" s="2">
        <f t="shared" ca="1" si="14"/>
        <v>45271</v>
      </c>
      <c r="B957" t="str">
        <f ca="1">INDEX(Sheet3!$A$2:$A$11,MATCH(RANDBETWEEN(1,10),Sheet3!$B$2:$B$11,0),1)</f>
        <v>SSAS products</v>
      </c>
      <c r="C957">
        <f ca="1">ROUND(RANDBETWEEN(INDEX(Sheet3!$F$2:$F$11,MATCH(Sales!B957,Sheet3!$A$2:$A$11,0),1)*100,INDEX(Sheet3!$G$2:$G$11,MATCH(Sales!B957,Sheet3!$A$2:$A$11,0),1)*100)/100,0)</f>
        <v>155</v>
      </c>
      <c r="D957">
        <f ca="1">RANDBETWEEN(INDEX(Sheet3!$C$2:$C$11,MATCH(Sales!B957,Sheet3!$A$2:$A$11,0),1)*100,INDEX(Sheet3!$D$2:$D$11,MATCH(Sales!B957,Sheet3!$A$2:$A$11,0),1)*100)/100</f>
        <v>442.66</v>
      </c>
    </row>
    <row r="958" spans="1:4" x14ac:dyDescent="0.25">
      <c r="A958" s="2">
        <f t="shared" ca="1" si="14"/>
        <v>44991</v>
      </c>
      <c r="B958" t="str">
        <f ca="1">INDEX(Sheet3!$A$2:$A$11,MATCH(RANDBETWEEN(1,10),Sheet3!$B$2:$B$11,0),1)</f>
        <v>Office Furniture</v>
      </c>
      <c r="C958">
        <f ca="1">ROUND(RANDBETWEEN(INDEX(Sheet3!$F$2:$F$11,MATCH(Sales!B958,Sheet3!$A$2:$A$11,0),1)*100,INDEX(Sheet3!$G$2:$G$11,MATCH(Sales!B958,Sheet3!$A$2:$A$11,0),1)*100)/100,0)</f>
        <v>430</v>
      </c>
      <c r="D958">
        <f ca="1">RANDBETWEEN(INDEX(Sheet3!$C$2:$C$11,MATCH(Sales!B958,Sheet3!$A$2:$A$11,0),1)*100,INDEX(Sheet3!$D$2:$D$11,MATCH(Sales!B958,Sheet3!$A$2:$A$11,0),1)*100)/100</f>
        <v>605.36</v>
      </c>
    </row>
    <row r="959" spans="1:4" x14ac:dyDescent="0.25">
      <c r="A959" s="2">
        <f t="shared" ca="1" si="14"/>
        <v>45149</v>
      </c>
      <c r="B959" t="str">
        <f ca="1">INDEX(Sheet3!$A$2:$A$11,MATCH(RANDBETWEEN(1,10),Sheet3!$B$2:$B$11,0),1)</f>
        <v>SSAS products</v>
      </c>
      <c r="C959">
        <f ca="1">ROUND(RANDBETWEEN(INDEX(Sheet3!$F$2:$F$11,MATCH(Sales!B959,Sheet3!$A$2:$A$11,0),1)*100,INDEX(Sheet3!$G$2:$G$11,MATCH(Sales!B959,Sheet3!$A$2:$A$11,0),1)*100)/100,0)</f>
        <v>126</v>
      </c>
      <c r="D959">
        <f ca="1">RANDBETWEEN(INDEX(Sheet3!$C$2:$C$11,MATCH(Sales!B959,Sheet3!$A$2:$A$11,0),1)*100,INDEX(Sheet3!$D$2:$D$11,MATCH(Sales!B959,Sheet3!$A$2:$A$11,0),1)*100)/100</f>
        <v>183.41</v>
      </c>
    </row>
    <row r="960" spans="1:4" x14ac:dyDescent="0.25">
      <c r="A960" s="2">
        <f t="shared" ca="1" si="14"/>
        <v>45126</v>
      </c>
      <c r="B960" t="str">
        <f ca="1">INDEX(Sheet3!$A$2:$A$11,MATCH(RANDBETWEEN(1,10),Sheet3!$B$2:$B$11,0),1)</f>
        <v>Software</v>
      </c>
      <c r="C960">
        <f ca="1">ROUND(RANDBETWEEN(INDEX(Sheet3!$F$2:$F$11,MATCH(Sales!B960,Sheet3!$A$2:$A$11,0),1)*100,INDEX(Sheet3!$G$2:$G$11,MATCH(Sales!B960,Sheet3!$A$2:$A$11,0),1)*100)/100,0)</f>
        <v>50</v>
      </c>
      <c r="D960">
        <f ca="1">RANDBETWEEN(INDEX(Sheet3!$C$2:$C$11,MATCH(Sales!B960,Sheet3!$A$2:$A$11,0),1)*100,INDEX(Sheet3!$D$2:$D$11,MATCH(Sales!B960,Sheet3!$A$2:$A$11,0),1)*100)/100</f>
        <v>1879.43</v>
      </c>
    </row>
    <row r="961" spans="1:4" x14ac:dyDescent="0.25">
      <c r="A961" s="2">
        <f t="shared" ca="1" si="14"/>
        <v>45255</v>
      </c>
      <c r="B961" t="str">
        <f ca="1">INDEX(Sheet3!$A$2:$A$11,MATCH(RANDBETWEEN(1,10),Sheet3!$B$2:$B$11,0),1)</f>
        <v>SSAS products</v>
      </c>
      <c r="C961">
        <f ca="1">ROUND(RANDBETWEEN(INDEX(Sheet3!$F$2:$F$11,MATCH(Sales!B961,Sheet3!$A$2:$A$11,0),1)*100,INDEX(Sheet3!$G$2:$G$11,MATCH(Sales!B961,Sheet3!$A$2:$A$11,0),1)*100)/100,0)</f>
        <v>99</v>
      </c>
      <c r="D961">
        <f ca="1">RANDBETWEEN(INDEX(Sheet3!$C$2:$C$11,MATCH(Sales!B961,Sheet3!$A$2:$A$11,0),1)*100,INDEX(Sheet3!$D$2:$D$11,MATCH(Sales!B961,Sheet3!$A$2:$A$11,0),1)*100)/100</f>
        <v>1144.44</v>
      </c>
    </row>
    <row r="962" spans="1:4" x14ac:dyDescent="0.25">
      <c r="A962" s="2">
        <f t="shared" ca="1" si="14"/>
        <v>44708</v>
      </c>
      <c r="B962" t="str">
        <f ca="1">INDEX(Sheet3!$A$2:$A$11,MATCH(RANDBETWEEN(1,10),Sheet3!$B$2:$B$11,0),1)</f>
        <v>Office Furniture</v>
      </c>
      <c r="C962">
        <f ca="1">ROUND(RANDBETWEEN(INDEX(Sheet3!$F$2:$F$11,MATCH(Sales!B962,Sheet3!$A$2:$A$11,0),1)*100,INDEX(Sheet3!$G$2:$G$11,MATCH(Sales!B962,Sheet3!$A$2:$A$11,0),1)*100)/100,0)</f>
        <v>225</v>
      </c>
      <c r="D962">
        <f ca="1">RANDBETWEEN(INDEX(Sheet3!$C$2:$C$11,MATCH(Sales!B962,Sheet3!$A$2:$A$11,0),1)*100,INDEX(Sheet3!$D$2:$D$11,MATCH(Sales!B962,Sheet3!$A$2:$A$11,0),1)*100)/100</f>
        <v>705.37</v>
      </c>
    </row>
    <row r="963" spans="1:4" x14ac:dyDescent="0.25">
      <c r="A963" s="2">
        <f t="shared" ref="A963:A1026" ca="1" si="15">RANDBETWEEN(44562,45291)</f>
        <v>45131</v>
      </c>
      <c r="B963" t="str">
        <f ca="1">INDEX(Sheet3!$A$2:$A$11,MATCH(RANDBETWEEN(1,10),Sheet3!$B$2:$B$11,0),1)</f>
        <v>Food</v>
      </c>
      <c r="C963">
        <f ca="1">ROUND(RANDBETWEEN(INDEX(Sheet3!$F$2:$F$11,MATCH(Sales!B963,Sheet3!$A$2:$A$11,0),1)*100,INDEX(Sheet3!$G$2:$G$11,MATCH(Sales!B963,Sheet3!$A$2:$A$11,0),1)*100)/100,0)</f>
        <v>5005</v>
      </c>
      <c r="D963">
        <f ca="1">RANDBETWEEN(INDEX(Sheet3!$C$2:$C$11,MATCH(Sales!B963,Sheet3!$A$2:$A$11,0),1)*100,INDEX(Sheet3!$D$2:$D$11,MATCH(Sales!B963,Sheet3!$A$2:$A$11,0),1)*100)/100</f>
        <v>13.81</v>
      </c>
    </row>
    <row r="964" spans="1:4" x14ac:dyDescent="0.25">
      <c r="A964" s="2">
        <f t="shared" ca="1" si="15"/>
        <v>44925</v>
      </c>
      <c r="B964" t="str">
        <f ca="1">INDEX(Sheet3!$A$2:$A$11,MATCH(RANDBETWEEN(1,10),Sheet3!$B$2:$B$11,0),1)</f>
        <v>Buildings &amp; Structures</v>
      </c>
      <c r="C964">
        <f ca="1">ROUND(RANDBETWEEN(INDEX(Sheet3!$F$2:$F$11,MATCH(Sales!B964,Sheet3!$A$2:$A$11,0),1)*100,INDEX(Sheet3!$G$2:$G$11,MATCH(Sales!B964,Sheet3!$A$2:$A$11,0),1)*100)/100,0)</f>
        <v>1</v>
      </c>
      <c r="D964">
        <f ca="1">RANDBETWEEN(INDEX(Sheet3!$C$2:$C$11,MATCH(Sales!B964,Sheet3!$A$2:$A$11,0),1)*100,INDEX(Sheet3!$D$2:$D$11,MATCH(Sales!B964,Sheet3!$A$2:$A$11,0),1)*100)/100</f>
        <v>233833.19</v>
      </c>
    </row>
    <row r="965" spans="1:4" x14ac:dyDescent="0.25">
      <c r="A965" s="2">
        <f t="shared" ca="1" si="15"/>
        <v>45111</v>
      </c>
      <c r="B965" t="str">
        <f ca="1">INDEX(Sheet3!$A$2:$A$11,MATCH(RANDBETWEEN(1,10),Sheet3!$B$2:$B$11,0),1)</f>
        <v>Manufacturing</v>
      </c>
      <c r="C965">
        <f ca="1">ROUND(RANDBETWEEN(INDEX(Sheet3!$F$2:$F$11,MATCH(Sales!B965,Sheet3!$A$2:$A$11,0),1)*100,INDEX(Sheet3!$G$2:$G$11,MATCH(Sales!B965,Sheet3!$A$2:$A$11,0),1)*100)/100,0)</f>
        <v>1</v>
      </c>
      <c r="D965">
        <f ca="1">RANDBETWEEN(INDEX(Sheet3!$C$2:$C$11,MATCH(Sales!B965,Sheet3!$A$2:$A$11,0),1)*100,INDEX(Sheet3!$D$2:$D$11,MATCH(Sales!B965,Sheet3!$A$2:$A$11,0),1)*100)/100</f>
        <v>249363.05</v>
      </c>
    </row>
    <row r="966" spans="1:4" x14ac:dyDescent="0.25">
      <c r="A966" s="2">
        <f t="shared" ca="1" si="15"/>
        <v>44646</v>
      </c>
      <c r="B966" t="str">
        <f ca="1">INDEX(Sheet3!$A$2:$A$11,MATCH(RANDBETWEEN(1,10),Sheet3!$B$2:$B$11,0),1)</f>
        <v>Vehicles</v>
      </c>
      <c r="C966">
        <f ca="1">ROUND(RANDBETWEEN(INDEX(Sheet3!$F$2:$F$11,MATCH(Sales!B966,Sheet3!$A$2:$A$11,0),1)*100,INDEX(Sheet3!$G$2:$G$11,MATCH(Sales!B966,Sheet3!$A$2:$A$11,0),1)*100)/100,0)</f>
        <v>24</v>
      </c>
      <c r="D966">
        <f ca="1">RANDBETWEEN(INDEX(Sheet3!$C$2:$C$11,MATCH(Sales!B966,Sheet3!$A$2:$A$11,0),1)*100,INDEX(Sheet3!$D$2:$D$11,MATCH(Sales!B966,Sheet3!$A$2:$A$11,0),1)*100)/100</f>
        <v>17088.330000000002</v>
      </c>
    </row>
    <row r="967" spans="1:4" x14ac:dyDescent="0.25">
      <c r="A967" s="2">
        <f t="shared" ca="1" si="15"/>
        <v>44955</v>
      </c>
      <c r="B967" t="str">
        <f ca="1">INDEX(Sheet3!$A$2:$A$11,MATCH(RANDBETWEEN(1,10),Sheet3!$B$2:$B$11,0),1)</f>
        <v>Software</v>
      </c>
      <c r="C967">
        <f ca="1">ROUND(RANDBETWEEN(INDEX(Sheet3!$F$2:$F$11,MATCH(Sales!B967,Sheet3!$A$2:$A$11,0),1)*100,INDEX(Sheet3!$G$2:$G$11,MATCH(Sales!B967,Sheet3!$A$2:$A$11,0),1)*100)/100,0)</f>
        <v>72</v>
      </c>
      <c r="D967">
        <f ca="1">RANDBETWEEN(INDEX(Sheet3!$C$2:$C$11,MATCH(Sales!B967,Sheet3!$A$2:$A$11,0),1)*100,INDEX(Sheet3!$D$2:$D$11,MATCH(Sales!B967,Sheet3!$A$2:$A$11,0),1)*100)/100</f>
        <v>2583.54</v>
      </c>
    </row>
    <row r="968" spans="1:4" x14ac:dyDescent="0.25">
      <c r="A968" s="2">
        <f t="shared" ca="1" si="15"/>
        <v>44987</v>
      </c>
      <c r="B968" t="str">
        <f ca="1">INDEX(Sheet3!$A$2:$A$11,MATCH(RANDBETWEEN(1,10),Sheet3!$B$2:$B$11,0),1)</f>
        <v>Buildings &amp; Structures</v>
      </c>
      <c r="C968">
        <f ca="1">ROUND(RANDBETWEEN(INDEX(Sheet3!$F$2:$F$11,MATCH(Sales!B968,Sheet3!$A$2:$A$11,0),1)*100,INDEX(Sheet3!$G$2:$G$11,MATCH(Sales!B968,Sheet3!$A$2:$A$11,0),1)*100)/100,0)</f>
        <v>1</v>
      </c>
      <c r="D968">
        <f ca="1">RANDBETWEEN(INDEX(Sheet3!$C$2:$C$11,MATCH(Sales!B968,Sheet3!$A$2:$A$11,0),1)*100,INDEX(Sheet3!$D$2:$D$11,MATCH(Sales!B968,Sheet3!$A$2:$A$11,0),1)*100)/100</f>
        <v>164563.1</v>
      </c>
    </row>
    <row r="969" spans="1:4" x14ac:dyDescent="0.25">
      <c r="A969" s="2">
        <f t="shared" ca="1" si="15"/>
        <v>44806</v>
      </c>
      <c r="B969" t="str">
        <f ca="1">INDEX(Sheet3!$A$2:$A$11,MATCH(RANDBETWEEN(1,10),Sheet3!$B$2:$B$11,0),1)</f>
        <v>Software</v>
      </c>
      <c r="C969">
        <f ca="1">ROUND(RANDBETWEEN(INDEX(Sheet3!$F$2:$F$11,MATCH(Sales!B969,Sheet3!$A$2:$A$11,0),1)*100,INDEX(Sheet3!$G$2:$G$11,MATCH(Sales!B969,Sheet3!$A$2:$A$11,0),1)*100)/100,0)</f>
        <v>168</v>
      </c>
      <c r="D969">
        <f ca="1">RANDBETWEEN(INDEX(Sheet3!$C$2:$C$11,MATCH(Sales!B969,Sheet3!$A$2:$A$11,0),1)*100,INDEX(Sheet3!$D$2:$D$11,MATCH(Sales!B969,Sheet3!$A$2:$A$11,0),1)*100)/100</f>
        <v>3011.67</v>
      </c>
    </row>
    <row r="970" spans="1:4" x14ac:dyDescent="0.25">
      <c r="A970" s="2">
        <f t="shared" ca="1" si="15"/>
        <v>45191</v>
      </c>
      <c r="B970" t="str">
        <f ca="1">INDEX(Sheet3!$A$2:$A$11,MATCH(RANDBETWEEN(1,10),Sheet3!$B$2:$B$11,0),1)</f>
        <v>Buildings &amp; Structures</v>
      </c>
      <c r="C970">
        <f ca="1">ROUND(RANDBETWEEN(INDEX(Sheet3!$F$2:$F$11,MATCH(Sales!B970,Sheet3!$A$2:$A$11,0),1)*100,INDEX(Sheet3!$G$2:$G$11,MATCH(Sales!B970,Sheet3!$A$2:$A$11,0),1)*100)/100,0)</f>
        <v>1</v>
      </c>
      <c r="D970">
        <f ca="1">RANDBETWEEN(INDEX(Sheet3!$C$2:$C$11,MATCH(Sales!B970,Sheet3!$A$2:$A$11,0),1)*100,INDEX(Sheet3!$D$2:$D$11,MATCH(Sales!B970,Sheet3!$A$2:$A$11,0),1)*100)/100</f>
        <v>430914.49</v>
      </c>
    </row>
    <row r="971" spans="1:4" x14ac:dyDescent="0.25">
      <c r="A971" s="2">
        <f t="shared" ca="1" si="15"/>
        <v>45200</v>
      </c>
      <c r="B971" t="str">
        <f ca="1">INDEX(Sheet3!$A$2:$A$11,MATCH(RANDBETWEEN(1,10),Sheet3!$B$2:$B$11,0),1)</f>
        <v>Buildings &amp; Structures</v>
      </c>
      <c r="C971">
        <f ca="1">ROUND(RANDBETWEEN(INDEX(Sheet3!$F$2:$F$11,MATCH(Sales!B971,Sheet3!$A$2:$A$11,0),1)*100,INDEX(Sheet3!$G$2:$G$11,MATCH(Sales!B971,Sheet3!$A$2:$A$11,0),1)*100)/100,0)</f>
        <v>1</v>
      </c>
      <c r="D971">
        <f ca="1">RANDBETWEEN(INDEX(Sheet3!$C$2:$C$11,MATCH(Sales!B971,Sheet3!$A$2:$A$11,0),1)*100,INDEX(Sheet3!$D$2:$D$11,MATCH(Sales!B971,Sheet3!$A$2:$A$11,0),1)*100)/100</f>
        <v>295619.08</v>
      </c>
    </row>
    <row r="972" spans="1:4" x14ac:dyDescent="0.25">
      <c r="A972" s="2">
        <f t="shared" ca="1" si="15"/>
        <v>44847</v>
      </c>
      <c r="B972" t="str">
        <f ca="1">INDEX(Sheet3!$A$2:$A$11,MATCH(RANDBETWEEN(1,10),Sheet3!$B$2:$B$11,0),1)</f>
        <v>Consultancy Services</v>
      </c>
      <c r="C972">
        <f ca="1">ROUND(RANDBETWEEN(INDEX(Sheet3!$F$2:$F$11,MATCH(Sales!B972,Sheet3!$A$2:$A$11,0),1)*100,INDEX(Sheet3!$G$2:$G$11,MATCH(Sales!B972,Sheet3!$A$2:$A$11,0),1)*100)/100,0)</f>
        <v>113</v>
      </c>
      <c r="D972">
        <f ca="1">RANDBETWEEN(INDEX(Sheet3!$C$2:$C$11,MATCH(Sales!B972,Sheet3!$A$2:$A$11,0),1)*100,INDEX(Sheet3!$D$2:$D$11,MATCH(Sales!B972,Sheet3!$A$2:$A$11,0),1)*100)/100</f>
        <v>891.26</v>
      </c>
    </row>
    <row r="973" spans="1:4" x14ac:dyDescent="0.25">
      <c r="A973" s="2">
        <f t="shared" ca="1" si="15"/>
        <v>44879</v>
      </c>
      <c r="B973" t="str">
        <f ca="1">INDEX(Sheet3!$A$2:$A$11,MATCH(RANDBETWEEN(1,10),Sheet3!$B$2:$B$11,0),1)</f>
        <v>Software</v>
      </c>
      <c r="C973">
        <f ca="1">ROUND(RANDBETWEEN(INDEX(Sheet3!$F$2:$F$11,MATCH(Sales!B973,Sheet3!$A$2:$A$11,0),1)*100,INDEX(Sheet3!$G$2:$G$11,MATCH(Sales!B973,Sheet3!$A$2:$A$11,0),1)*100)/100,0)</f>
        <v>3</v>
      </c>
      <c r="D973">
        <f ca="1">RANDBETWEEN(INDEX(Sheet3!$C$2:$C$11,MATCH(Sales!B973,Sheet3!$A$2:$A$11,0),1)*100,INDEX(Sheet3!$D$2:$D$11,MATCH(Sales!B973,Sheet3!$A$2:$A$11,0),1)*100)/100</f>
        <v>1888.63</v>
      </c>
    </row>
    <row r="974" spans="1:4" x14ac:dyDescent="0.25">
      <c r="A974" s="2">
        <f t="shared" ca="1" si="15"/>
        <v>44797</v>
      </c>
      <c r="B974" t="str">
        <f ca="1">INDEX(Sheet3!$A$2:$A$11,MATCH(RANDBETWEEN(1,10),Sheet3!$B$2:$B$11,0),1)</f>
        <v>Office Supplies</v>
      </c>
      <c r="C974">
        <f ca="1">ROUND(RANDBETWEEN(INDEX(Sheet3!$F$2:$F$11,MATCH(Sales!B974,Sheet3!$A$2:$A$11,0),1)*100,INDEX(Sheet3!$G$2:$G$11,MATCH(Sales!B974,Sheet3!$A$2:$A$11,0),1)*100)/100,0)</f>
        <v>565</v>
      </c>
      <c r="D974">
        <f ca="1">RANDBETWEEN(INDEX(Sheet3!$C$2:$C$11,MATCH(Sales!B974,Sheet3!$A$2:$A$11,0),1)*100,INDEX(Sheet3!$D$2:$D$11,MATCH(Sales!B974,Sheet3!$A$2:$A$11,0),1)*100)/100</f>
        <v>348.85</v>
      </c>
    </row>
    <row r="975" spans="1:4" x14ac:dyDescent="0.25">
      <c r="A975" s="2">
        <f t="shared" ca="1" si="15"/>
        <v>45025</v>
      </c>
      <c r="B975" t="str">
        <f ca="1">INDEX(Sheet3!$A$2:$A$11,MATCH(RANDBETWEEN(1,10),Sheet3!$B$2:$B$11,0),1)</f>
        <v>Office Supplies</v>
      </c>
      <c r="C975">
        <f ca="1">ROUND(RANDBETWEEN(INDEX(Sheet3!$F$2:$F$11,MATCH(Sales!B975,Sheet3!$A$2:$A$11,0),1)*100,INDEX(Sheet3!$G$2:$G$11,MATCH(Sales!B975,Sheet3!$A$2:$A$11,0),1)*100)/100,0)</f>
        <v>615</v>
      </c>
      <c r="D975">
        <f ca="1">RANDBETWEEN(INDEX(Sheet3!$C$2:$C$11,MATCH(Sales!B975,Sheet3!$A$2:$A$11,0),1)*100,INDEX(Sheet3!$D$2:$D$11,MATCH(Sales!B975,Sheet3!$A$2:$A$11,0),1)*100)/100</f>
        <v>274.06</v>
      </c>
    </row>
    <row r="976" spans="1:4" x14ac:dyDescent="0.25">
      <c r="A976" s="2">
        <f t="shared" ca="1" si="15"/>
        <v>44951</v>
      </c>
      <c r="B976" t="str">
        <f ca="1">INDEX(Sheet3!$A$2:$A$11,MATCH(RANDBETWEEN(1,10),Sheet3!$B$2:$B$11,0),1)</f>
        <v>Vehicles</v>
      </c>
      <c r="C976">
        <f ca="1">ROUND(RANDBETWEEN(INDEX(Sheet3!$F$2:$F$11,MATCH(Sales!B976,Sheet3!$A$2:$A$11,0),1)*100,INDEX(Sheet3!$G$2:$G$11,MATCH(Sales!B976,Sheet3!$A$2:$A$11,0),1)*100)/100,0)</f>
        <v>16</v>
      </c>
      <c r="D976">
        <f ca="1">RANDBETWEEN(INDEX(Sheet3!$C$2:$C$11,MATCH(Sales!B976,Sheet3!$A$2:$A$11,0),1)*100,INDEX(Sheet3!$D$2:$D$11,MATCH(Sales!B976,Sheet3!$A$2:$A$11,0),1)*100)/100</f>
        <v>20982.26</v>
      </c>
    </row>
    <row r="977" spans="1:4" x14ac:dyDescent="0.25">
      <c r="A977" s="2">
        <f t="shared" ca="1" si="15"/>
        <v>45106</v>
      </c>
      <c r="B977" t="str">
        <f ca="1">INDEX(Sheet3!$A$2:$A$11,MATCH(RANDBETWEEN(1,10),Sheet3!$B$2:$B$11,0),1)</f>
        <v>Consultancy Services</v>
      </c>
      <c r="C977">
        <f ca="1">ROUND(RANDBETWEEN(INDEX(Sheet3!$F$2:$F$11,MATCH(Sales!B977,Sheet3!$A$2:$A$11,0),1)*100,INDEX(Sheet3!$G$2:$G$11,MATCH(Sales!B977,Sheet3!$A$2:$A$11,0),1)*100)/100,0)</f>
        <v>161</v>
      </c>
      <c r="D977">
        <f ca="1">RANDBETWEEN(INDEX(Sheet3!$C$2:$C$11,MATCH(Sales!B977,Sheet3!$A$2:$A$11,0),1)*100,INDEX(Sheet3!$D$2:$D$11,MATCH(Sales!B977,Sheet3!$A$2:$A$11,0),1)*100)/100</f>
        <v>731.48</v>
      </c>
    </row>
    <row r="978" spans="1:4" x14ac:dyDescent="0.25">
      <c r="A978" s="2">
        <f t="shared" ca="1" si="15"/>
        <v>45285</v>
      </c>
      <c r="B978" t="str">
        <f ca="1">INDEX(Sheet3!$A$2:$A$11,MATCH(RANDBETWEEN(1,10),Sheet3!$B$2:$B$11,0),1)</f>
        <v>Office Supplies</v>
      </c>
      <c r="C978">
        <f ca="1">ROUND(RANDBETWEEN(INDEX(Sheet3!$F$2:$F$11,MATCH(Sales!B978,Sheet3!$A$2:$A$11,0),1)*100,INDEX(Sheet3!$G$2:$G$11,MATCH(Sales!B978,Sheet3!$A$2:$A$11,0),1)*100)/100,0)</f>
        <v>115</v>
      </c>
      <c r="D978">
        <f ca="1">RANDBETWEEN(INDEX(Sheet3!$C$2:$C$11,MATCH(Sales!B978,Sheet3!$A$2:$A$11,0),1)*100,INDEX(Sheet3!$D$2:$D$11,MATCH(Sales!B978,Sheet3!$A$2:$A$11,0),1)*100)/100</f>
        <v>459.11</v>
      </c>
    </row>
    <row r="979" spans="1:4" x14ac:dyDescent="0.25">
      <c r="A979" s="2">
        <f t="shared" ca="1" si="15"/>
        <v>44894</v>
      </c>
      <c r="B979" t="str">
        <f ca="1">INDEX(Sheet3!$A$2:$A$11,MATCH(RANDBETWEEN(1,10),Sheet3!$B$2:$B$11,0),1)</f>
        <v>Consultancy Services</v>
      </c>
      <c r="C979">
        <f ca="1">ROUND(RANDBETWEEN(INDEX(Sheet3!$F$2:$F$11,MATCH(Sales!B979,Sheet3!$A$2:$A$11,0),1)*100,INDEX(Sheet3!$G$2:$G$11,MATCH(Sales!B979,Sheet3!$A$2:$A$11,0),1)*100)/100,0)</f>
        <v>315</v>
      </c>
      <c r="D979">
        <f ca="1">RANDBETWEEN(INDEX(Sheet3!$C$2:$C$11,MATCH(Sales!B979,Sheet3!$A$2:$A$11,0),1)*100,INDEX(Sheet3!$D$2:$D$11,MATCH(Sales!B979,Sheet3!$A$2:$A$11,0),1)*100)/100</f>
        <v>737.51</v>
      </c>
    </row>
    <row r="980" spans="1:4" x14ac:dyDescent="0.25">
      <c r="A980" s="2">
        <f t="shared" ca="1" si="15"/>
        <v>44779</v>
      </c>
      <c r="B980" t="str">
        <f ca="1">INDEX(Sheet3!$A$2:$A$11,MATCH(RANDBETWEEN(1,10),Sheet3!$B$2:$B$11,0),1)</f>
        <v>Software</v>
      </c>
      <c r="C980">
        <f ca="1">ROUND(RANDBETWEEN(INDEX(Sheet3!$F$2:$F$11,MATCH(Sales!B980,Sheet3!$A$2:$A$11,0),1)*100,INDEX(Sheet3!$G$2:$G$11,MATCH(Sales!B980,Sheet3!$A$2:$A$11,0),1)*100)/100,0)</f>
        <v>42</v>
      </c>
      <c r="D980">
        <f ca="1">RANDBETWEEN(INDEX(Sheet3!$C$2:$C$11,MATCH(Sales!B980,Sheet3!$A$2:$A$11,0),1)*100,INDEX(Sheet3!$D$2:$D$11,MATCH(Sales!B980,Sheet3!$A$2:$A$11,0),1)*100)/100</f>
        <v>3643.59</v>
      </c>
    </row>
    <row r="981" spans="1:4" x14ac:dyDescent="0.25">
      <c r="A981" s="2">
        <f t="shared" ca="1" si="15"/>
        <v>44829</v>
      </c>
      <c r="B981" t="str">
        <f ca="1">INDEX(Sheet3!$A$2:$A$11,MATCH(RANDBETWEEN(1,10),Sheet3!$B$2:$B$11,0),1)</f>
        <v>Manufacturing</v>
      </c>
      <c r="C981">
        <f ca="1">ROUND(RANDBETWEEN(INDEX(Sheet3!$F$2:$F$11,MATCH(Sales!B981,Sheet3!$A$2:$A$11,0),1)*100,INDEX(Sheet3!$G$2:$G$11,MATCH(Sales!B981,Sheet3!$A$2:$A$11,0),1)*100)/100,0)</f>
        <v>2</v>
      </c>
      <c r="D981">
        <f ca="1">RANDBETWEEN(INDEX(Sheet3!$C$2:$C$11,MATCH(Sales!B981,Sheet3!$A$2:$A$11,0),1)*100,INDEX(Sheet3!$D$2:$D$11,MATCH(Sales!B981,Sheet3!$A$2:$A$11,0),1)*100)/100</f>
        <v>194365.92</v>
      </c>
    </row>
    <row r="982" spans="1:4" x14ac:dyDescent="0.25">
      <c r="A982" s="2">
        <f t="shared" ca="1" si="15"/>
        <v>45194</v>
      </c>
      <c r="B982" t="str">
        <f ca="1">INDEX(Sheet3!$A$2:$A$11,MATCH(RANDBETWEEN(1,10),Sheet3!$B$2:$B$11,0),1)</f>
        <v>SSAS products</v>
      </c>
      <c r="C982">
        <f ca="1">ROUND(RANDBETWEEN(INDEX(Sheet3!$F$2:$F$11,MATCH(Sales!B982,Sheet3!$A$2:$A$11,0),1)*100,INDEX(Sheet3!$G$2:$G$11,MATCH(Sales!B982,Sheet3!$A$2:$A$11,0),1)*100)/100,0)</f>
        <v>169</v>
      </c>
      <c r="D982">
        <f ca="1">RANDBETWEEN(INDEX(Sheet3!$C$2:$C$11,MATCH(Sales!B982,Sheet3!$A$2:$A$11,0),1)*100,INDEX(Sheet3!$D$2:$D$11,MATCH(Sales!B982,Sheet3!$A$2:$A$11,0),1)*100)/100</f>
        <v>2099.29</v>
      </c>
    </row>
    <row r="983" spans="1:4" x14ac:dyDescent="0.25">
      <c r="A983" s="2">
        <f t="shared" ca="1" si="15"/>
        <v>44898</v>
      </c>
      <c r="B983" t="str">
        <f ca="1">INDEX(Sheet3!$A$2:$A$11,MATCH(RANDBETWEEN(1,10),Sheet3!$B$2:$B$11,0),1)</f>
        <v>Buildings &amp; Structures</v>
      </c>
      <c r="C983">
        <f ca="1">ROUND(RANDBETWEEN(INDEX(Sheet3!$F$2:$F$11,MATCH(Sales!B983,Sheet3!$A$2:$A$11,0),1)*100,INDEX(Sheet3!$G$2:$G$11,MATCH(Sales!B983,Sheet3!$A$2:$A$11,0),1)*100)/100,0)</f>
        <v>1</v>
      </c>
      <c r="D983">
        <f ca="1">RANDBETWEEN(INDEX(Sheet3!$C$2:$C$11,MATCH(Sales!B983,Sheet3!$A$2:$A$11,0),1)*100,INDEX(Sheet3!$D$2:$D$11,MATCH(Sales!B983,Sheet3!$A$2:$A$11,0),1)*100)/100</f>
        <v>255705.82</v>
      </c>
    </row>
    <row r="984" spans="1:4" x14ac:dyDescent="0.25">
      <c r="A984" s="2">
        <f t="shared" ca="1" si="15"/>
        <v>44678</v>
      </c>
      <c r="B984" t="str">
        <f ca="1">INDEX(Sheet3!$A$2:$A$11,MATCH(RANDBETWEEN(1,10),Sheet3!$B$2:$B$11,0),1)</f>
        <v>Software</v>
      </c>
      <c r="C984">
        <f ca="1">ROUND(RANDBETWEEN(INDEX(Sheet3!$F$2:$F$11,MATCH(Sales!B984,Sheet3!$A$2:$A$11,0),1)*100,INDEX(Sheet3!$G$2:$G$11,MATCH(Sales!B984,Sheet3!$A$2:$A$11,0),1)*100)/100,0)</f>
        <v>128</v>
      </c>
      <c r="D984">
        <f ca="1">RANDBETWEEN(INDEX(Sheet3!$C$2:$C$11,MATCH(Sales!B984,Sheet3!$A$2:$A$11,0),1)*100,INDEX(Sheet3!$D$2:$D$11,MATCH(Sales!B984,Sheet3!$A$2:$A$11,0),1)*100)/100</f>
        <v>4035.89</v>
      </c>
    </row>
    <row r="985" spans="1:4" x14ac:dyDescent="0.25">
      <c r="A985" s="2">
        <f t="shared" ca="1" si="15"/>
        <v>44801</v>
      </c>
      <c r="B985" t="str">
        <f ca="1">INDEX(Sheet3!$A$2:$A$11,MATCH(RANDBETWEEN(1,10),Sheet3!$B$2:$B$11,0),1)</f>
        <v>Manufacturing</v>
      </c>
      <c r="C985">
        <f ca="1">ROUND(RANDBETWEEN(INDEX(Sheet3!$F$2:$F$11,MATCH(Sales!B985,Sheet3!$A$2:$A$11,0),1)*100,INDEX(Sheet3!$G$2:$G$11,MATCH(Sales!B985,Sheet3!$A$2:$A$11,0),1)*100)/100,0)</f>
        <v>3</v>
      </c>
      <c r="D985">
        <f ca="1">RANDBETWEEN(INDEX(Sheet3!$C$2:$C$11,MATCH(Sales!B985,Sheet3!$A$2:$A$11,0),1)*100,INDEX(Sheet3!$D$2:$D$11,MATCH(Sales!B985,Sheet3!$A$2:$A$11,0),1)*100)/100</f>
        <v>240625.31</v>
      </c>
    </row>
    <row r="986" spans="1:4" x14ac:dyDescent="0.25">
      <c r="A986" s="2">
        <f t="shared" ca="1" si="15"/>
        <v>45078</v>
      </c>
      <c r="B986" t="str">
        <f ca="1">INDEX(Sheet3!$A$2:$A$11,MATCH(RANDBETWEEN(1,10),Sheet3!$B$2:$B$11,0),1)</f>
        <v>Office Supplies</v>
      </c>
      <c r="C986">
        <f ca="1">ROUND(RANDBETWEEN(INDEX(Sheet3!$F$2:$F$11,MATCH(Sales!B986,Sheet3!$A$2:$A$11,0),1)*100,INDEX(Sheet3!$G$2:$G$11,MATCH(Sales!B986,Sheet3!$A$2:$A$11,0),1)*100)/100,0)</f>
        <v>261</v>
      </c>
      <c r="D986">
        <f ca="1">RANDBETWEEN(INDEX(Sheet3!$C$2:$C$11,MATCH(Sales!B986,Sheet3!$A$2:$A$11,0),1)*100,INDEX(Sheet3!$D$2:$D$11,MATCH(Sales!B986,Sheet3!$A$2:$A$11,0),1)*100)/100</f>
        <v>228.88</v>
      </c>
    </row>
    <row r="987" spans="1:4" x14ac:dyDescent="0.25">
      <c r="A987" s="2">
        <f t="shared" ca="1" si="15"/>
        <v>44690</v>
      </c>
      <c r="B987" t="str">
        <f ca="1">INDEX(Sheet3!$A$2:$A$11,MATCH(RANDBETWEEN(1,10),Sheet3!$B$2:$B$11,0),1)</f>
        <v>Manufacturing</v>
      </c>
      <c r="C987">
        <f ca="1">ROUND(RANDBETWEEN(INDEX(Sheet3!$F$2:$F$11,MATCH(Sales!B987,Sheet3!$A$2:$A$11,0),1)*100,INDEX(Sheet3!$G$2:$G$11,MATCH(Sales!B987,Sheet3!$A$2:$A$11,0),1)*100)/100,0)</f>
        <v>1</v>
      </c>
      <c r="D987">
        <f ca="1">RANDBETWEEN(INDEX(Sheet3!$C$2:$C$11,MATCH(Sales!B987,Sheet3!$A$2:$A$11,0),1)*100,INDEX(Sheet3!$D$2:$D$11,MATCH(Sales!B987,Sheet3!$A$2:$A$11,0),1)*100)/100</f>
        <v>203690.4</v>
      </c>
    </row>
    <row r="988" spans="1:4" x14ac:dyDescent="0.25">
      <c r="A988" s="2">
        <f t="shared" ca="1" si="15"/>
        <v>45169</v>
      </c>
      <c r="B988" t="str">
        <f ca="1">INDEX(Sheet3!$A$2:$A$11,MATCH(RANDBETWEEN(1,10),Sheet3!$B$2:$B$11,0),1)</f>
        <v>Food</v>
      </c>
      <c r="C988">
        <f ca="1">ROUND(RANDBETWEEN(INDEX(Sheet3!$F$2:$F$11,MATCH(Sales!B988,Sheet3!$A$2:$A$11,0),1)*100,INDEX(Sheet3!$G$2:$G$11,MATCH(Sales!B988,Sheet3!$A$2:$A$11,0),1)*100)/100,0)</f>
        <v>3981</v>
      </c>
      <c r="D988">
        <f ca="1">RANDBETWEEN(INDEX(Sheet3!$C$2:$C$11,MATCH(Sales!B988,Sheet3!$A$2:$A$11,0),1)*100,INDEX(Sheet3!$D$2:$D$11,MATCH(Sales!B988,Sheet3!$A$2:$A$11,0),1)*100)/100</f>
        <v>1.98</v>
      </c>
    </row>
    <row r="989" spans="1:4" x14ac:dyDescent="0.25">
      <c r="A989" s="2">
        <f t="shared" ca="1" si="15"/>
        <v>44798</v>
      </c>
      <c r="B989" t="str">
        <f ca="1">INDEX(Sheet3!$A$2:$A$11,MATCH(RANDBETWEEN(1,10),Sheet3!$B$2:$B$11,0),1)</f>
        <v>Consultancy Services</v>
      </c>
      <c r="C989">
        <f ca="1">ROUND(RANDBETWEEN(INDEX(Sheet3!$F$2:$F$11,MATCH(Sales!B989,Sheet3!$A$2:$A$11,0),1)*100,INDEX(Sheet3!$G$2:$G$11,MATCH(Sales!B989,Sheet3!$A$2:$A$11,0),1)*100)/100,0)</f>
        <v>277</v>
      </c>
      <c r="D989">
        <f ca="1">RANDBETWEEN(INDEX(Sheet3!$C$2:$C$11,MATCH(Sales!B989,Sheet3!$A$2:$A$11,0),1)*100,INDEX(Sheet3!$D$2:$D$11,MATCH(Sales!B989,Sheet3!$A$2:$A$11,0),1)*100)/100</f>
        <v>799.37</v>
      </c>
    </row>
    <row r="990" spans="1:4" x14ac:dyDescent="0.25">
      <c r="A990" s="2">
        <f t="shared" ca="1" si="15"/>
        <v>45151</v>
      </c>
      <c r="B990" t="str">
        <f ca="1">INDEX(Sheet3!$A$2:$A$11,MATCH(RANDBETWEEN(1,10),Sheet3!$B$2:$B$11,0),1)</f>
        <v>Manufacturing</v>
      </c>
      <c r="C990">
        <f ca="1">ROUND(RANDBETWEEN(INDEX(Sheet3!$F$2:$F$11,MATCH(Sales!B990,Sheet3!$A$2:$A$11,0),1)*100,INDEX(Sheet3!$G$2:$G$11,MATCH(Sales!B990,Sheet3!$A$2:$A$11,0),1)*100)/100,0)</f>
        <v>2</v>
      </c>
      <c r="D990">
        <f ca="1">RANDBETWEEN(INDEX(Sheet3!$C$2:$C$11,MATCH(Sales!B990,Sheet3!$A$2:$A$11,0),1)*100,INDEX(Sheet3!$D$2:$D$11,MATCH(Sales!B990,Sheet3!$A$2:$A$11,0),1)*100)/100</f>
        <v>159794.70000000001</v>
      </c>
    </row>
    <row r="991" spans="1:4" x14ac:dyDescent="0.25">
      <c r="A991" s="2">
        <f t="shared" ca="1" si="15"/>
        <v>45029</v>
      </c>
      <c r="B991" t="str">
        <f ca="1">INDEX(Sheet3!$A$2:$A$11,MATCH(RANDBETWEEN(1,10),Sheet3!$B$2:$B$11,0),1)</f>
        <v>Food</v>
      </c>
      <c r="C991">
        <f ca="1">ROUND(RANDBETWEEN(INDEX(Sheet3!$F$2:$F$11,MATCH(Sales!B991,Sheet3!$A$2:$A$11,0),1)*100,INDEX(Sheet3!$G$2:$G$11,MATCH(Sales!B991,Sheet3!$A$2:$A$11,0),1)*100)/100,0)</f>
        <v>4597</v>
      </c>
      <c r="D991">
        <f ca="1">RANDBETWEEN(INDEX(Sheet3!$C$2:$C$11,MATCH(Sales!B991,Sheet3!$A$2:$A$11,0),1)*100,INDEX(Sheet3!$D$2:$D$11,MATCH(Sales!B991,Sheet3!$A$2:$A$11,0),1)*100)/100</f>
        <v>7.18</v>
      </c>
    </row>
    <row r="992" spans="1:4" x14ac:dyDescent="0.25">
      <c r="A992" s="2">
        <f t="shared" ca="1" si="15"/>
        <v>44935</v>
      </c>
      <c r="B992" t="str">
        <f ca="1">INDEX(Sheet3!$A$2:$A$11,MATCH(RANDBETWEEN(1,10),Sheet3!$B$2:$B$11,0),1)</f>
        <v>SSAS products</v>
      </c>
      <c r="C992">
        <f ca="1">ROUND(RANDBETWEEN(INDEX(Sheet3!$F$2:$F$11,MATCH(Sales!B992,Sheet3!$A$2:$A$11,0),1)*100,INDEX(Sheet3!$G$2:$G$11,MATCH(Sales!B992,Sheet3!$A$2:$A$11,0),1)*100)/100,0)</f>
        <v>118</v>
      </c>
      <c r="D992">
        <f ca="1">RANDBETWEEN(INDEX(Sheet3!$C$2:$C$11,MATCH(Sales!B992,Sheet3!$A$2:$A$11,0),1)*100,INDEX(Sheet3!$D$2:$D$11,MATCH(Sales!B992,Sheet3!$A$2:$A$11,0),1)*100)/100</f>
        <v>102.3</v>
      </c>
    </row>
    <row r="993" spans="1:4" x14ac:dyDescent="0.25">
      <c r="A993" s="2">
        <f t="shared" ca="1" si="15"/>
        <v>44871</v>
      </c>
      <c r="B993" t="str">
        <f ca="1">INDEX(Sheet3!$A$2:$A$11,MATCH(RANDBETWEEN(1,10),Sheet3!$B$2:$B$11,0),1)</f>
        <v>Office Supplies</v>
      </c>
      <c r="C993">
        <f ca="1">ROUND(RANDBETWEEN(INDEX(Sheet3!$F$2:$F$11,MATCH(Sales!B993,Sheet3!$A$2:$A$11,0),1)*100,INDEX(Sheet3!$G$2:$G$11,MATCH(Sales!B993,Sheet3!$A$2:$A$11,0),1)*100)/100,0)</f>
        <v>477</v>
      </c>
      <c r="D993">
        <f ca="1">RANDBETWEEN(INDEX(Sheet3!$C$2:$C$11,MATCH(Sales!B993,Sheet3!$A$2:$A$11,0),1)*100,INDEX(Sheet3!$D$2:$D$11,MATCH(Sales!B993,Sheet3!$A$2:$A$11,0),1)*100)/100</f>
        <v>220.1</v>
      </c>
    </row>
    <row r="994" spans="1:4" x14ac:dyDescent="0.25">
      <c r="A994" s="2">
        <f t="shared" ca="1" si="15"/>
        <v>45068</v>
      </c>
      <c r="B994" t="str">
        <f ca="1">INDEX(Sheet3!$A$2:$A$11,MATCH(RANDBETWEEN(1,10),Sheet3!$B$2:$B$11,0),1)</f>
        <v>Vehicles</v>
      </c>
      <c r="C994">
        <f ca="1">ROUND(RANDBETWEEN(INDEX(Sheet3!$F$2:$F$11,MATCH(Sales!B994,Sheet3!$A$2:$A$11,0),1)*100,INDEX(Sheet3!$G$2:$G$11,MATCH(Sales!B994,Sheet3!$A$2:$A$11,0),1)*100)/100,0)</f>
        <v>24</v>
      </c>
      <c r="D994">
        <f ca="1">RANDBETWEEN(INDEX(Sheet3!$C$2:$C$11,MATCH(Sales!B994,Sheet3!$A$2:$A$11,0),1)*100,INDEX(Sheet3!$D$2:$D$11,MATCH(Sales!B994,Sheet3!$A$2:$A$11,0),1)*100)/100</f>
        <v>19947.97</v>
      </c>
    </row>
    <row r="995" spans="1:4" x14ac:dyDescent="0.25">
      <c r="A995" s="2">
        <f t="shared" ca="1" si="15"/>
        <v>45108</v>
      </c>
      <c r="B995" t="str">
        <f ca="1">INDEX(Sheet3!$A$2:$A$11,MATCH(RANDBETWEEN(1,10),Sheet3!$B$2:$B$11,0),1)</f>
        <v>Office Supplies</v>
      </c>
      <c r="C995">
        <f ca="1">ROUND(RANDBETWEEN(INDEX(Sheet3!$F$2:$F$11,MATCH(Sales!B995,Sheet3!$A$2:$A$11,0),1)*100,INDEX(Sheet3!$G$2:$G$11,MATCH(Sales!B995,Sheet3!$A$2:$A$11,0),1)*100)/100,0)</f>
        <v>924</v>
      </c>
      <c r="D995">
        <f ca="1">RANDBETWEEN(INDEX(Sheet3!$C$2:$C$11,MATCH(Sales!B995,Sheet3!$A$2:$A$11,0),1)*100,INDEX(Sheet3!$D$2:$D$11,MATCH(Sales!B995,Sheet3!$A$2:$A$11,0),1)*100)/100</f>
        <v>449.4</v>
      </c>
    </row>
    <row r="996" spans="1:4" x14ac:dyDescent="0.25">
      <c r="A996" s="2">
        <f t="shared" ca="1" si="15"/>
        <v>45188</v>
      </c>
      <c r="B996" t="str">
        <f ca="1">INDEX(Sheet3!$A$2:$A$11,MATCH(RANDBETWEEN(1,10),Sheet3!$B$2:$B$11,0),1)</f>
        <v>Office Furniture</v>
      </c>
      <c r="C996">
        <f ca="1">ROUND(RANDBETWEEN(INDEX(Sheet3!$F$2:$F$11,MATCH(Sales!B996,Sheet3!$A$2:$A$11,0),1)*100,INDEX(Sheet3!$G$2:$G$11,MATCH(Sales!B996,Sheet3!$A$2:$A$11,0),1)*100)/100,0)</f>
        <v>474</v>
      </c>
      <c r="D996">
        <f ca="1">RANDBETWEEN(INDEX(Sheet3!$C$2:$C$11,MATCH(Sales!B996,Sheet3!$A$2:$A$11,0),1)*100,INDEX(Sheet3!$D$2:$D$11,MATCH(Sales!B996,Sheet3!$A$2:$A$11,0),1)*100)/100</f>
        <v>489.52</v>
      </c>
    </row>
    <row r="997" spans="1:4" x14ac:dyDescent="0.25">
      <c r="A997" s="2">
        <f t="shared" ca="1" si="15"/>
        <v>44814</v>
      </c>
      <c r="B997" t="str">
        <f ca="1">INDEX(Sheet3!$A$2:$A$11,MATCH(RANDBETWEEN(1,10),Sheet3!$B$2:$B$11,0),1)</f>
        <v>Vehicles</v>
      </c>
      <c r="C997">
        <f ca="1">ROUND(RANDBETWEEN(INDEX(Sheet3!$F$2:$F$11,MATCH(Sales!B997,Sheet3!$A$2:$A$11,0),1)*100,INDEX(Sheet3!$G$2:$G$11,MATCH(Sales!B997,Sheet3!$A$2:$A$11,0),1)*100)/100,0)</f>
        <v>10</v>
      </c>
      <c r="D997">
        <f ca="1">RANDBETWEEN(INDEX(Sheet3!$C$2:$C$11,MATCH(Sales!B997,Sheet3!$A$2:$A$11,0),1)*100,INDEX(Sheet3!$D$2:$D$11,MATCH(Sales!B997,Sheet3!$A$2:$A$11,0),1)*100)/100</f>
        <v>14441.15</v>
      </c>
    </row>
    <row r="998" spans="1:4" x14ac:dyDescent="0.25">
      <c r="A998" s="2">
        <f t="shared" ca="1" si="15"/>
        <v>44584</v>
      </c>
      <c r="B998" t="str">
        <f ca="1">INDEX(Sheet3!$A$2:$A$11,MATCH(RANDBETWEEN(1,10),Sheet3!$B$2:$B$11,0),1)</f>
        <v>Office Supplies</v>
      </c>
      <c r="C998">
        <f ca="1">ROUND(RANDBETWEEN(INDEX(Sheet3!$F$2:$F$11,MATCH(Sales!B998,Sheet3!$A$2:$A$11,0),1)*100,INDEX(Sheet3!$G$2:$G$11,MATCH(Sales!B998,Sheet3!$A$2:$A$11,0),1)*100)/100,0)</f>
        <v>654</v>
      </c>
      <c r="D998">
        <f ca="1">RANDBETWEEN(INDEX(Sheet3!$C$2:$C$11,MATCH(Sales!B998,Sheet3!$A$2:$A$11,0),1)*100,INDEX(Sheet3!$D$2:$D$11,MATCH(Sales!B998,Sheet3!$A$2:$A$11,0),1)*100)/100</f>
        <v>493.49</v>
      </c>
    </row>
    <row r="999" spans="1:4" x14ac:dyDescent="0.25">
      <c r="A999" s="2">
        <f t="shared" ca="1" si="15"/>
        <v>44757</v>
      </c>
      <c r="B999" t="str">
        <f ca="1">INDEX(Sheet3!$A$2:$A$11,MATCH(RANDBETWEEN(1,10),Sheet3!$B$2:$B$11,0),1)</f>
        <v>Consultancy Services</v>
      </c>
      <c r="C999">
        <f ca="1">ROUND(RANDBETWEEN(INDEX(Sheet3!$F$2:$F$11,MATCH(Sales!B999,Sheet3!$A$2:$A$11,0),1)*100,INDEX(Sheet3!$G$2:$G$11,MATCH(Sales!B999,Sheet3!$A$2:$A$11,0),1)*100)/100,0)</f>
        <v>169</v>
      </c>
      <c r="D999">
        <f ca="1">RANDBETWEEN(INDEX(Sheet3!$C$2:$C$11,MATCH(Sales!B999,Sheet3!$A$2:$A$11,0),1)*100,INDEX(Sheet3!$D$2:$D$11,MATCH(Sales!B999,Sheet3!$A$2:$A$11,0),1)*100)/100</f>
        <v>812.1</v>
      </c>
    </row>
    <row r="1000" spans="1:4" x14ac:dyDescent="0.25">
      <c r="A1000" s="2">
        <f t="shared" ca="1" si="15"/>
        <v>45014</v>
      </c>
      <c r="B1000" t="str">
        <f ca="1">INDEX(Sheet3!$A$2:$A$11,MATCH(RANDBETWEEN(1,10),Sheet3!$B$2:$B$11,0),1)</f>
        <v>Manufacturing</v>
      </c>
      <c r="C1000">
        <f ca="1">ROUND(RANDBETWEEN(INDEX(Sheet3!$F$2:$F$11,MATCH(Sales!B1000,Sheet3!$A$2:$A$11,0),1)*100,INDEX(Sheet3!$G$2:$G$11,MATCH(Sales!B1000,Sheet3!$A$2:$A$11,0),1)*100)/100,0)</f>
        <v>2</v>
      </c>
      <c r="D1000">
        <f ca="1">RANDBETWEEN(INDEX(Sheet3!$C$2:$C$11,MATCH(Sales!B1000,Sheet3!$A$2:$A$11,0),1)*100,INDEX(Sheet3!$D$2:$D$11,MATCH(Sales!B1000,Sheet3!$A$2:$A$11,0),1)*100)/100</f>
        <v>146347.48000000001</v>
      </c>
    </row>
    <row r="1001" spans="1:4" x14ac:dyDescent="0.25">
      <c r="A1001" s="2">
        <f t="shared" ca="1" si="15"/>
        <v>44571</v>
      </c>
      <c r="B1001" t="str">
        <f ca="1">INDEX(Sheet3!$A$2:$A$11,MATCH(RANDBETWEEN(1,10),Sheet3!$B$2:$B$11,0),1)</f>
        <v>Buildings &amp; Structures</v>
      </c>
      <c r="C1001">
        <f ca="1">ROUND(RANDBETWEEN(INDEX(Sheet3!$F$2:$F$11,MATCH(Sales!B1001,Sheet3!$A$2:$A$11,0),1)*100,INDEX(Sheet3!$G$2:$G$11,MATCH(Sales!B1001,Sheet3!$A$2:$A$11,0),1)*100)/100,0)</f>
        <v>1</v>
      </c>
      <c r="D1001">
        <f ca="1">RANDBETWEEN(INDEX(Sheet3!$C$2:$C$11,MATCH(Sales!B1001,Sheet3!$A$2:$A$11,0),1)*100,INDEX(Sheet3!$D$2:$D$11,MATCH(Sales!B1001,Sheet3!$A$2:$A$11,0),1)*100)/100</f>
        <v>381109.53</v>
      </c>
    </row>
    <row r="1002" spans="1:4" x14ac:dyDescent="0.25">
      <c r="A1002" s="2">
        <f t="shared" ca="1" si="15"/>
        <v>44927</v>
      </c>
      <c r="B1002" t="str">
        <f ca="1">INDEX(Sheet3!$A$2:$A$11,MATCH(RANDBETWEEN(1,10),Sheet3!$B$2:$B$11,0),1)</f>
        <v>Software</v>
      </c>
      <c r="C1002">
        <f ca="1">ROUND(RANDBETWEEN(INDEX(Sheet3!$F$2:$F$11,MATCH(Sales!B1002,Sheet3!$A$2:$A$11,0),1)*100,INDEX(Sheet3!$G$2:$G$11,MATCH(Sales!B1002,Sheet3!$A$2:$A$11,0),1)*100)/100,0)</f>
        <v>7</v>
      </c>
      <c r="D1002">
        <f ca="1">RANDBETWEEN(INDEX(Sheet3!$C$2:$C$11,MATCH(Sales!B1002,Sheet3!$A$2:$A$11,0),1)*100,INDEX(Sheet3!$D$2:$D$11,MATCH(Sales!B1002,Sheet3!$A$2:$A$11,0),1)*100)/100</f>
        <v>4586.09</v>
      </c>
    </row>
    <row r="1003" spans="1:4" x14ac:dyDescent="0.25">
      <c r="A1003" s="2">
        <f t="shared" ca="1" si="15"/>
        <v>45228</v>
      </c>
      <c r="B1003" t="str">
        <f ca="1">INDEX(Sheet3!$A$2:$A$11,MATCH(RANDBETWEEN(1,10),Sheet3!$B$2:$B$11,0),1)</f>
        <v>Food</v>
      </c>
      <c r="C1003">
        <f ca="1">ROUND(RANDBETWEEN(INDEX(Sheet3!$F$2:$F$11,MATCH(Sales!B1003,Sheet3!$A$2:$A$11,0),1)*100,INDEX(Sheet3!$G$2:$G$11,MATCH(Sales!B1003,Sheet3!$A$2:$A$11,0),1)*100)/100,0)</f>
        <v>1608</v>
      </c>
      <c r="D1003">
        <f ca="1">RANDBETWEEN(INDEX(Sheet3!$C$2:$C$11,MATCH(Sales!B1003,Sheet3!$A$2:$A$11,0),1)*100,INDEX(Sheet3!$D$2:$D$11,MATCH(Sales!B1003,Sheet3!$A$2:$A$11,0),1)*100)/100</f>
        <v>20.93</v>
      </c>
    </row>
    <row r="1004" spans="1:4" x14ac:dyDescent="0.25">
      <c r="A1004" s="2">
        <f t="shared" ca="1" si="15"/>
        <v>44978</v>
      </c>
      <c r="B1004" t="str">
        <f ca="1">INDEX(Sheet3!$A$2:$A$11,MATCH(RANDBETWEEN(1,10),Sheet3!$B$2:$B$11,0),1)</f>
        <v>Buildings &amp; Structures</v>
      </c>
      <c r="C1004">
        <f ca="1">ROUND(RANDBETWEEN(INDEX(Sheet3!$F$2:$F$11,MATCH(Sales!B1004,Sheet3!$A$2:$A$11,0),1)*100,INDEX(Sheet3!$G$2:$G$11,MATCH(Sales!B1004,Sheet3!$A$2:$A$11,0),1)*100)/100,0)</f>
        <v>1</v>
      </c>
      <c r="D1004">
        <f ca="1">RANDBETWEEN(INDEX(Sheet3!$C$2:$C$11,MATCH(Sales!B1004,Sheet3!$A$2:$A$11,0),1)*100,INDEX(Sheet3!$D$2:$D$11,MATCH(Sales!B1004,Sheet3!$A$2:$A$11,0),1)*100)/100</f>
        <v>410391.5</v>
      </c>
    </row>
    <row r="1005" spans="1:4" x14ac:dyDescent="0.25">
      <c r="A1005" s="2">
        <f t="shared" ca="1" si="15"/>
        <v>45220</v>
      </c>
      <c r="B1005" t="str">
        <f ca="1">INDEX(Sheet3!$A$2:$A$11,MATCH(RANDBETWEEN(1,10),Sheet3!$B$2:$B$11,0),1)</f>
        <v>Vehicles</v>
      </c>
      <c r="C1005">
        <f ca="1">ROUND(RANDBETWEEN(INDEX(Sheet3!$F$2:$F$11,MATCH(Sales!B1005,Sheet3!$A$2:$A$11,0),1)*100,INDEX(Sheet3!$G$2:$G$11,MATCH(Sales!B1005,Sheet3!$A$2:$A$11,0),1)*100)/100,0)</f>
        <v>8</v>
      </c>
      <c r="D1005">
        <f ca="1">RANDBETWEEN(INDEX(Sheet3!$C$2:$C$11,MATCH(Sales!B1005,Sheet3!$A$2:$A$11,0),1)*100,INDEX(Sheet3!$D$2:$D$11,MATCH(Sales!B1005,Sheet3!$A$2:$A$11,0),1)*100)/100</f>
        <v>23508.28</v>
      </c>
    </row>
    <row r="1006" spans="1:4" x14ac:dyDescent="0.25">
      <c r="A1006" s="2">
        <f t="shared" ca="1" si="15"/>
        <v>44961</v>
      </c>
      <c r="B1006" t="str">
        <f ca="1">INDEX(Sheet3!$A$2:$A$11,MATCH(RANDBETWEEN(1,10),Sheet3!$B$2:$B$11,0),1)</f>
        <v>Consultancy Services</v>
      </c>
      <c r="C1006">
        <f ca="1">ROUND(RANDBETWEEN(INDEX(Sheet3!$F$2:$F$11,MATCH(Sales!B1006,Sheet3!$A$2:$A$11,0),1)*100,INDEX(Sheet3!$G$2:$G$11,MATCH(Sales!B1006,Sheet3!$A$2:$A$11,0),1)*100)/100,0)</f>
        <v>163</v>
      </c>
      <c r="D1006">
        <f ca="1">RANDBETWEEN(INDEX(Sheet3!$C$2:$C$11,MATCH(Sales!B1006,Sheet3!$A$2:$A$11,0),1)*100,INDEX(Sheet3!$D$2:$D$11,MATCH(Sales!B1006,Sheet3!$A$2:$A$11,0),1)*100)/100</f>
        <v>791.84</v>
      </c>
    </row>
    <row r="1007" spans="1:4" x14ac:dyDescent="0.25">
      <c r="A1007" s="2">
        <f t="shared" ca="1" si="15"/>
        <v>45076</v>
      </c>
      <c r="B1007" t="str">
        <f ca="1">INDEX(Sheet3!$A$2:$A$11,MATCH(RANDBETWEEN(1,10),Sheet3!$B$2:$B$11,0),1)</f>
        <v>SSAS products</v>
      </c>
      <c r="C1007">
        <f ca="1">ROUND(RANDBETWEEN(INDEX(Sheet3!$F$2:$F$11,MATCH(Sales!B1007,Sheet3!$A$2:$A$11,0),1)*100,INDEX(Sheet3!$G$2:$G$11,MATCH(Sales!B1007,Sheet3!$A$2:$A$11,0),1)*100)/100,0)</f>
        <v>180</v>
      </c>
      <c r="D1007">
        <f ca="1">RANDBETWEEN(INDEX(Sheet3!$C$2:$C$11,MATCH(Sales!B1007,Sheet3!$A$2:$A$11,0),1)*100,INDEX(Sheet3!$D$2:$D$11,MATCH(Sales!B1007,Sheet3!$A$2:$A$11,0),1)*100)/100</f>
        <v>1573.53</v>
      </c>
    </row>
    <row r="1008" spans="1:4" x14ac:dyDescent="0.25">
      <c r="A1008" s="2">
        <f t="shared" ca="1" si="15"/>
        <v>45008</v>
      </c>
      <c r="B1008" t="str">
        <f ca="1">INDEX(Sheet3!$A$2:$A$11,MATCH(RANDBETWEEN(1,10),Sheet3!$B$2:$B$11,0),1)</f>
        <v>Beverages</v>
      </c>
      <c r="C1008">
        <f ca="1">ROUND(RANDBETWEEN(INDEX(Sheet3!$F$2:$F$11,MATCH(Sales!B1008,Sheet3!$A$2:$A$11,0),1)*100,INDEX(Sheet3!$G$2:$G$11,MATCH(Sales!B1008,Sheet3!$A$2:$A$11,0),1)*100)/100,0)</f>
        <v>3525</v>
      </c>
      <c r="D1008">
        <f ca="1">RANDBETWEEN(INDEX(Sheet3!$C$2:$C$11,MATCH(Sales!B1008,Sheet3!$A$2:$A$11,0),1)*100,INDEX(Sheet3!$D$2:$D$11,MATCH(Sales!B1008,Sheet3!$A$2:$A$11,0),1)*100)/100</f>
        <v>24.51</v>
      </c>
    </row>
    <row r="1009" spans="1:4" x14ac:dyDescent="0.25">
      <c r="A1009" s="2">
        <f t="shared" ca="1" si="15"/>
        <v>45287</v>
      </c>
      <c r="B1009" t="str">
        <f ca="1">INDEX(Sheet3!$A$2:$A$11,MATCH(RANDBETWEEN(1,10),Sheet3!$B$2:$B$11,0),1)</f>
        <v>Food</v>
      </c>
      <c r="C1009">
        <f ca="1">ROUND(RANDBETWEEN(INDEX(Sheet3!$F$2:$F$11,MATCH(Sales!B1009,Sheet3!$A$2:$A$11,0),1)*100,INDEX(Sheet3!$G$2:$G$11,MATCH(Sales!B1009,Sheet3!$A$2:$A$11,0),1)*100)/100,0)</f>
        <v>5121</v>
      </c>
      <c r="D1009">
        <f ca="1">RANDBETWEEN(INDEX(Sheet3!$C$2:$C$11,MATCH(Sales!B1009,Sheet3!$A$2:$A$11,0),1)*100,INDEX(Sheet3!$D$2:$D$11,MATCH(Sales!B1009,Sheet3!$A$2:$A$11,0),1)*100)/100</f>
        <v>6.71</v>
      </c>
    </row>
    <row r="1010" spans="1:4" x14ac:dyDescent="0.25">
      <c r="A1010" s="2">
        <f t="shared" ca="1" si="15"/>
        <v>44627</v>
      </c>
      <c r="B1010" t="str">
        <f ca="1">INDEX(Sheet3!$A$2:$A$11,MATCH(RANDBETWEEN(1,10),Sheet3!$B$2:$B$11,0),1)</f>
        <v>Food</v>
      </c>
      <c r="C1010">
        <f ca="1">ROUND(RANDBETWEEN(INDEX(Sheet3!$F$2:$F$11,MATCH(Sales!B1010,Sheet3!$A$2:$A$11,0),1)*100,INDEX(Sheet3!$G$2:$G$11,MATCH(Sales!B1010,Sheet3!$A$2:$A$11,0),1)*100)/100,0)</f>
        <v>9841</v>
      </c>
      <c r="D1010">
        <f ca="1">RANDBETWEEN(INDEX(Sheet3!$C$2:$C$11,MATCH(Sales!B1010,Sheet3!$A$2:$A$11,0),1)*100,INDEX(Sheet3!$D$2:$D$11,MATCH(Sales!B1010,Sheet3!$A$2:$A$11,0),1)*100)/100</f>
        <v>25.88</v>
      </c>
    </row>
    <row r="1011" spans="1:4" x14ac:dyDescent="0.25">
      <c r="A1011" s="2">
        <f t="shared" ca="1" si="15"/>
        <v>45142</v>
      </c>
      <c r="B1011" t="str">
        <f ca="1">INDEX(Sheet3!$A$2:$A$11,MATCH(RANDBETWEEN(1,10),Sheet3!$B$2:$B$11,0),1)</f>
        <v>Buildings &amp; Structures</v>
      </c>
      <c r="C1011">
        <f ca="1">ROUND(RANDBETWEEN(INDEX(Sheet3!$F$2:$F$11,MATCH(Sales!B1011,Sheet3!$A$2:$A$11,0),1)*100,INDEX(Sheet3!$G$2:$G$11,MATCH(Sales!B1011,Sheet3!$A$2:$A$11,0),1)*100)/100,0)</f>
        <v>1</v>
      </c>
      <c r="D1011">
        <f ca="1">RANDBETWEEN(INDEX(Sheet3!$C$2:$C$11,MATCH(Sales!B1011,Sheet3!$A$2:$A$11,0),1)*100,INDEX(Sheet3!$D$2:$D$11,MATCH(Sales!B1011,Sheet3!$A$2:$A$11,0),1)*100)/100</f>
        <v>311738.75</v>
      </c>
    </row>
    <row r="1012" spans="1:4" x14ac:dyDescent="0.25">
      <c r="A1012" s="2">
        <f t="shared" ca="1" si="15"/>
        <v>45204</v>
      </c>
      <c r="B1012" t="str">
        <f ca="1">INDEX(Sheet3!$A$2:$A$11,MATCH(RANDBETWEEN(1,10),Sheet3!$B$2:$B$11,0),1)</f>
        <v>Buildings &amp; Structures</v>
      </c>
      <c r="C1012">
        <f ca="1">ROUND(RANDBETWEEN(INDEX(Sheet3!$F$2:$F$11,MATCH(Sales!B1012,Sheet3!$A$2:$A$11,0),1)*100,INDEX(Sheet3!$G$2:$G$11,MATCH(Sales!B1012,Sheet3!$A$2:$A$11,0),1)*100)/100,0)</f>
        <v>1</v>
      </c>
      <c r="D1012">
        <f ca="1">RANDBETWEEN(INDEX(Sheet3!$C$2:$C$11,MATCH(Sales!B1012,Sheet3!$A$2:$A$11,0),1)*100,INDEX(Sheet3!$D$2:$D$11,MATCH(Sales!B1012,Sheet3!$A$2:$A$11,0),1)*100)/100</f>
        <v>495256.14</v>
      </c>
    </row>
    <row r="1013" spans="1:4" x14ac:dyDescent="0.25">
      <c r="A1013" s="2">
        <f t="shared" ca="1" si="15"/>
        <v>44620</v>
      </c>
      <c r="B1013" t="str">
        <f ca="1">INDEX(Sheet3!$A$2:$A$11,MATCH(RANDBETWEEN(1,10),Sheet3!$B$2:$B$11,0),1)</f>
        <v>Office Furniture</v>
      </c>
      <c r="C1013">
        <f ca="1">ROUND(RANDBETWEEN(INDEX(Sheet3!$F$2:$F$11,MATCH(Sales!B1013,Sheet3!$A$2:$A$11,0),1)*100,INDEX(Sheet3!$G$2:$G$11,MATCH(Sales!B1013,Sheet3!$A$2:$A$11,0),1)*100)/100,0)</f>
        <v>128</v>
      </c>
      <c r="D1013">
        <f ca="1">RANDBETWEEN(INDEX(Sheet3!$C$2:$C$11,MATCH(Sales!B1013,Sheet3!$A$2:$A$11,0),1)*100,INDEX(Sheet3!$D$2:$D$11,MATCH(Sales!B1013,Sheet3!$A$2:$A$11,0),1)*100)/100</f>
        <v>1106.9100000000001</v>
      </c>
    </row>
    <row r="1014" spans="1:4" x14ac:dyDescent="0.25">
      <c r="A1014" s="2">
        <f t="shared" ca="1" si="15"/>
        <v>44746</v>
      </c>
      <c r="B1014" t="str">
        <f ca="1">INDEX(Sheet3!$A$2:$A$11,MATCH(RANDBETWEEN(1,10),Sheet3!$B$2:$B$11,0),1)</f>
        <v>Consultancy Services</v>
      </c>
      <c r="C1014">
        <f ca="1">ROUND(RANDBETWEEN(INDEX(Sheet3!$F$2:$F$11,MATCH(Sales!B1014,Sheet3!$A$2:$A$11,0),1)*100,INDEX(Sheet3!$G$2:$G$11,MATCH(Sales!B1014,Sheet3!$A$2:$A$11,0),1)*100)/100,0)</f>
        <v>30</v>
      </c>
      <c r="D1014">
        <f ca="1">RANDBETWEEN(INDEX(Sheet3!$C$2:$C$11,MATCH(Sales!B1014,Sheet3!$A$2:$A$11,0),1)*100,INDEX(Sheet3!$D$2:$D$11,MATCH(Sales!B1014,Sheet3!$A$2:$A$11,0),1)*100)/100</f>
        <v>785.17</v>
      </c>
    </row>
    <row r="1015" spans="1:4" x14ac:dyDescent="0.25">
      <c r="A1015" s="2">
        <f t="shared" ca="1" si="15"/>
        <v>45168</v>
      </c>
      <c r="B1015" t="str">
        <f ca="1">INDEX(Sheet3!$A$2:$A$11,MATCH(RANDBETWEEN(1,10),Sheet3!$B$2:$B$11,0),1)</f>
        <v>Software</v>
      </c>
      <c r="C1015">
        <f ca="1">ROUND(RANDBETWEEN(INDEX(Sheet3!$F$2:$F$11,MATCH(Sales!B1015,Sheet3!$A$2:$A$11,0),1)*100,INDEX(Sheet3!$G$2:$G$11,MATCH(Sales!B1015,Sheet3!$A$2:$A$11,0),1)*100)/100,0)</f>
        <v>60</v>
      </c>
      <c r="D1015">
        <f ca="1">RANDBETWEEN(INDEX(Sheet3!$C$2:$C$11,MATCH(Sales!B1015,Sheet3!$A$2:$A$11,0),1)*100,INDEX(Sheet3!$D$2:$D$11,MATCH(Sales!B1015,Sheet3!$A$2:$A$11,0),1)*100)/100</f>
        <v>878.95</v>
      </c>
    </row>
    <row r="1016" spans="1:4" x14ac:dyDescent="0.25">
      <c r="A1016" s="2">
        <f t="shared" ca="1" si="15"/>
        <v>44672</v>
      </c>
      <c r="B1016" t="str">
        <f ca="1">INDEX(Sheet3!$A$2:$A$11,MATCH(RANDBETWEEN(1,10),Sheet3!$B$2:$B$11,0),1)</f>
        <v>SSAS products</v>
      </c>
      <c r="C1016">
        <f ca="1">ROUND(RANDBETWEEN(INDEX(Sheet3!$F$2:$F$11,MATCH(Sales!B1016,Sheet3!$A$2:$A$11,0),1)*100,INDEX(Sheet3!$G$2:$G$11,MATCH(Sales!B1016,Sheet3!$A$2:$A$11,0),1)*100)/100,0)</f>
        <v>206</v>
      </c>
      <c r="D1016">
        <f ca="1">RANDBETWEEN(INDEX(Sheet3!$C$2:$C$11,MATCH(Sales!B1016,Sheet3!$A$2:$A$11,0),1)*100,INDEX(Sheet3!$D$2:$D$11,MATCH(Sales!B1016,Sheet3!$A$2:$A$11,0),1)*100)/100</f>
        <v>173.23</v>
      </c>
    </row>
    <row r="1017" spans="1:4" x14ac:dyDescent="0.25">
      <c r="A1017" s="2">
        <f t="shared" ca="1" si="15"/>
        <v>44905</v>
      </c>
      <c r="B1017" t="str">
        <f ca="1">INDEX(Sheet3!$A$2:$A$11,MATCH(RANDBETWEEN(1,10),Sheet3!$B$2:$B$11,0),1)</f>
        <v>Beverages</v>
      </c>
      <c r="C1017">
        <f ca="1">ROUND(RANDBETWEEN(INDEX(Sheet3!$F$2:$F$11,MATCH(Sales!B1017,Sheet3!$A$2:$A$11,0),1)*100,INDEX(Sheet3!$G$2:$G$11,MATCH(Sales!B1017,Sheet3!$A$2:$A$11,0),1)*100)/100,0)</f>
        <v>3157</v>
      </c>
      <c r="D1017">
        <f ca="1">RANDBETWEEN(INDEX(Sheet3!$C$2:$C$11,MATCH(Sales!B1017,Sheet3!$A$2:$A$11,0),1)*100,INDEX(Sheet3!$D$2:$D$11,MATCH(Sales!B1017,Sheet3!$A$2:$A$11,0),1)*100)/100</f>
        <v>71.599999999999994</v>
      </c>
    </row>
    <row r="1018" spans="1:4" x14ac:dyDescent="0.25">
      <c r="A1018" s="2">
        <f t="shared" ca="1" si="15"/>
        <v>44750</v>
      </c>
      <c r="B1018" t="str">
        <f ca="1">INDEX(Sheet3!$A$2:$A$11,MATCH(RANDBETWEEN(1,10),Sheet3!$B$2:$B$11,0),1)</f>
        <v>Office Supplies</v>
      </c>
      <c r="C1018">
        <f ca="1">ROUND(RANDBETWEEN(INDEX(Sheet3!$F$2:$F$11,MATCH(Sales!B1018,Sheet3!$A$2:$A$11,0),1)*100,INDEX(Sheet3!$G$2:$G$11,MATCH(Sales!B1018,Sheet3!$A$2:$A$11,0),1)*100)/100,0)</f>
        <v>759</v>
      </c>
      <c r="D1018">
        <f ca="1">RANDBETWEEN(INDEX(Sheet3!$C$2:$C$11,MATCH(Sales!B1018,Sheet3!$A$2:$A$11,0),1)*100,INDEX(Sheet3!$D$2:$D$11,MATCH(Sales!B1018,Sheet3!$A$2:$A$11,0),1)*100)/100</f>
        <v>482.16</v>
      </c>
    </row>
    <row r="1019" spans="1:4" x14ac:dyDescent="0.25">
      <c r="A1019" s="2">
        <f t="shared" ca="1" si="15"/>
        <v>44659</v>
      </c>
      <c r="B1019" t="str">
        <f ca="1">INDEX(Sheet3!$A$2:$A$11,MATCH(RANDBETWEEN(1,10),Sheet3!$B$2:$B$11,0),1)</f>
        <v>Food</v>
      </c>
      <c r="C1019">
        <f ca="1">ROUND(RANDBETWEEN(INDEX(Sheet3!$F$2:$F$11,MATCH(Sales!B1019,Sheet3!$A$2:$A$11,0),1)*100,INDEX(Sheet3!$G$2:$G$11,MATCH(Sales!B1019,Sheet3!$A$2:$A$11,0),1)*100)/100,0)</f>
        <v>5025</v>
      </c>
      <c r="D1019">
        <f ca="1">RANDBETWEEN(INDEX(Sheet3!$C$2:$C$11,MATCH(Sales!B1019,Sheet3!$A$2:$A$11,0),1)*100,INDEX(Sheet3!$D$2:$D$11,MATCH(Sales!B1019,Sheet3!$A$2:$A$11,0),1)*100)/100</f>
        <v>22.81</v>
      </c>
    </row>
    <row r="1020" spans="1:4" x14ac:dyDescent="0.25">
      <c r="A1020" s="2">
        <f t="shared" ca="1" si="15"/>
        <v>44957</v>
      </c>
      <c r="B1020" t="str">
        <f ca="1">INDEX(Sheet3!$A$2:$A$11,MATCH(RANDBETWEEN(1,10),Sheet3!$B$2:$B$11,0),1)</f>
        <v>Manufacturing</v>
      </c>
      <c r="C1020">
        <f ca="1">ROUND(RANDBETWEEN(INDEX(Sheet3!$F$2:$F$11,MATCH(Sales!B1020,Sheet3!$A$2:$A$11,0),1)*100,INDEX(Sheet3!$G$2:$G$11,MATCH(Sales!B1020,Sheet3!$A$2:$A$11,0),1)*100)/100,0)</f>
        <v>2</v>
      </c>
      <c r="D1020">
        <f ca="1">RANDBETWEEN(INDEX(Sheet3!$C$2:$C$11,MATCH(Sales!B1020,Sheet3!$A$2:$A$11,0),1)*100,INDEX(Sheet3!$D$2:$D$11,MATCH(Sales!B1020,Sheet3!$A$2:$A$11,0),1)*100)/100</f>
        <v>152962.19</v>
      </c>
    </row>
    <row r="1021" spans="1:4" x14ac:dyDescent="0.25">
      <c r="A1021" s="2">
        <f t="shared" ca="1" si="15"/>
        <v>45272</v>
      </c>
      <c r="B1021" t="str">
        <f ca="1">INDEX(Sheet3!$A$2:$A$11,MATCH(RANDBETWEEN(1,10),Sheet3!$B$2:$B$11,0),1)</f>
        <v>Consultancy Services</v>
      </c>
      <c r="C1021">
        <f ca="1">ROUND(RANDBETWEEN(INDEX(Sheet3!$F$2:$F$11,MATCH(Sales!B1021,Sheet3!$A$2:$A$11,0),1)*100,INDEX(Sheet3!$G$2:$G$11,MATCH(Sales!B1021,Sheet3!$A$2:$A$11,0),1)*100)/100,0)</f>
        <v>238</v>
      </c>
      <c r="D1021">
        <f ca="1">RANDBETWEEN(INDEX(Sheet3!$C$2:$C$11,MATCH(Sales!B1021,Sheet3!$A$2:$A$11,0),1)*100,INDEX(Sheet3!$D$2:$D$11,MATCH(Sales!B1021,Sheet3!$A$2:$A$11,0),1)*100)/100</f>
        <v>782.16</v>
      </c>
    </row>
    <row r="1022" spans="1:4" x14ac:dyDescent="0.25">
      <c r="A1022" s="2">
        <f t="shared" ca="1" si="15"/>
        <v>44754</v>
      </c>
      <c r="B1022" t="str">
        <f ca="1">INDEX(Sheet3!$A$2:$A$11,MATCH(RANDBETWEEN(1,10),Sheet3!$B$2:$B$11,0),1)</f>
        <v>Office Supplies</v>
      </c>
      <c r="C1022">
        <f ca="1">ROUND(RANDBETWEEN(INDEX(Sheet3!$F$2:$F$11,MATCH(Sales!B1022,Sheet3!$A$2:$A$11,0),1)*100,INDEX(Sheet3!$G$2:$G$11,MATCH(Sales!B1022,Sheet3!$A$2:$A$11,0),1)*100)/100,0)</f>
        <v>573</v>
      </c>
      <c r="D1022">
        <f ca="1">RANDBETWEEN(INDEX(Sheet3!$C$2:$C$11,MATCH(Sales!B1022,Sheet3!$A$2:$A$11,0),1)*100,INDEX(Sheet3!$D$2:$D$11,MATCH(Sales!B1022,Sheet3!$A$2:$A$11,0),1)*100)/100</f>
        <v>297.58</v>
      </c>
    </row>
    <row r="1023" spans="1:4" x14ac:dyDescent="0.25">
      <c r="A1023" s="2">
        <f t="shared" ca="1" si="15"/>
        <v>45119</v>
      </c>
      <c r="B1023" t="str">
        <f ca="1">INDEX(Sheet3!$A$2:$A$11,MATCH(RANDBETWEEN(1,10),Sheet3!$B$2:$B$11,0),1)</f>
        <v>Office Supplies</v>
      </c>
      <c r="C1023">
        <f ca="1">ROUND(RANDBETWEEN(INDEX(Sheet3!$F$2:$F$11,MATCH(Sales!B1023,Sheet3!$A$2:$A$11,0),1)*100,INDEX(Sheet3!$G$2:$G$11,MATCH(Sales!B1023,Sheet3!$A$2:$A$11,0),1)*100)/100,0)</f>
        <v>42</v>
      </c>
      <c r="D1023">
        <f ca="1">RANDBETWEEN(INDEX(Sheet3!$C$2:$C$11,MATCH(Sales!B1023,Sheet3!$A$2:$A$11,0),1)*100,INDEX(Sheet3!$D$2:$D$11,MATCH(Sales!B1023,Sheet3!$A$2:$A$11,0),1)*100)/100</f>
        <v>206.95</v>
      </c>
    </row>
    <row r="1024" spans="1:4" x14ac:dyDescent="0.25">
      <c r="A1024" s="2">
        <f t="shared" ca="1" si="15"/>
        <v>44672</v>
      </c>
      <c r="B1024" t="str">
        <f ca="1">INDEX(Sheet3!$A$2:$A$11,MATCH(RANDBETWEEN(1,10),Sheet3!$B$2:$B$11,0),1)</f>
        <v>Consultancy Services</v>
      </c>
      <c r="C1024">
        <f ca="1">ROUND(RANDBETWEEN(INDEX(Sheet3!$F$2:$F$11,MATCH(Sales!B1024,Sheet3!$A$2:$A$11,0),1)*100,INDEX(Sheet3!$G$2:$G$11,MATCH(Sales!B1024,Sheet3!$A$2:$A$11,0),1)*100)/100,0)</f>
        <v>283</v>
      </c>
      <c r="D1024">
        <f ca="1">RANDBETWEEN(INDEX(Sheet3!$C$2:$C$11,MATCH(Sales!B1024,Sheet3!$A$2:$A$11,0),1)*100,INDEX(Sheet3!$D$2:$D$11,MATCH(Sales!B1024,Sheet3!$A$2:$A$11,0),1)*100)/100</f>
        <v>509.02</v>
      </c>
    </row>
    <row r="1025" spans="1:4" x14ac:dyDescent="0.25">
      <c r="A1025" s="2">
        <f t="shared" ca="1" si="15"/>
        <v>44913</v>
      </c>
      <c r="B1025" t="str">
        <f ca="1">INDEX(Sheet3!$A$2:$A$11,MATCH(RANDBETWEEN(1,10),Sheet3!$B$2:$B$11,0),1)</f>
        <v>Office Supplies</v>
      </c>
      <c r="C1025">
        <f ca="1">ROUND(RANDBETWEEN(INDEX(Sheet3!$F$2:$F$11,MATCH(Sales!B1025,Sheet3!$A$2:$A$11,0),1)*100,INDEX(Sheet3!$G$2:$G$11,MATCH(Sales!B1025,Sheet3!$A$2:$A$11,0),1)*100)/100,0)</f>
        <v>176</v>
      </c>
      <c r="D1025">
        <f ca="1">RANDBETWEEN(INDEX(Sheet3!$C$2:$C$11,MATCH(Sales!B1025,Sheet3!$A$2:$A$11,0),1)*100,INDEX(Sheet3!$D$2:$D$11,MATCH(Sales!B1025,Sheet3!$A$2:$A$11,0),1)*100)/100</f>
        <v>262.94</v>
      </c>
    </row>
    <row r="1026" spans="1:4" x14ac:dyDescent="0.25">
      <c r="A1026" s="2">
        <f t="shared" ca="1" si="15"/>
        <v>44954</v>
      </c>
      <c r="B1026" t="str">
        <f ca="1">INDEX(Sheet3!$A$2:$A$11,MATCH(RANDBETWEEN(1,10),Sheet3!$B$2:$B$11,0),1)</f>
        <v>Food</v>
      </c>
      <c r="C1026">
        <f ca="1">ROUND(RANDBETWEEN(INDEX(Sheet3!$F$2:$F$11,MATCH(Sales!B1026,Sheet3!$A$2:$A$11,0),1)*100,INDEX(Sheet3!$G$2:$G$11,MATCH(Sales!B1026,Sheet3!$A$2:$A$11,0),1)*100)/100,0)</f>
        <v>1965</v>
      </c>
      <c r="D1026">
        <f ca="1">RANDBETWEEN(INDEX(Sheet3!$C$2:$C$11,MATCH(Sales!B1026,Sheet3!$A$2:$A$11,0),1)*100,INDEX(Sheet3!$D$2:$D$11,MATCH(Sales!B1026,Sheet3!$A$2:$A$11,0),1)*100)/100</f>
        <v>10.01</v>
      </c>
    </row>
    <row r="1027" spans="1:4" x14ac:dyDescent="0.25">
      <c r="A1027" s="2">
        <f t="shared" ref="A1027:A1090" ca="1" si="16">RANDBETWEEN(44562,45291)</f>
        <v>45216</v>
      </c>
      <c r="B1027" t="str">
        <f ca="1">INDEX(Sheet3!$A$2:$A$11,MATCH(RANDBETWEEN(1,10),Sheet3!$B$2:$B$11,0),1)</f>
        <v>Beverages</v>
      </c>
      <c r="C1027">
        <f ca="1">ROUND(RANDBETWEEN(INDEX(Sheet3!$F$2:$F$11,MATCH(Sales!B1027,Sheet3!$A$2:$A$11,0),1)*100,INDEX(Sheet3!$G$2:$G$11,MATCH(Sales!B1027,Sheet3!$A$2:$A$11,0),1)*100)/100,0)</f>
        <v>6119</v>
      </c>
      <c r="D1027">
        <f ca="1">RANDBETWEEN(INDEX(Sheet3!$C$2:$C$11,MATCH(Sales!B1027,Sheet3!$A$2:$A$11,0),1)*100,INDEX(Sheet3!$D$2:$D$11,MATCH(Sales!B1027,Sheet3!$A$2:$A$11,0),1)*100)/100</f>
        <v>7.07</v>
      </c>
    </row>
    <row r="1028" spans="1:4" x14ac:dyDescent="0.25">
      <c r="A1028" s="2">
        <f t="shared" ca="1" si="16"/>
        <v>45157</v>
      </c>
      <c r="B1028" t="str">
        <f ca="1">INDEX(Sheet3!$A$2:$A$11,MATCH(RANDBETWEEN(1,10),Sheet3!$B$2:$B$11,0),1)</f>
        <v>Manufacturing</v>
      </c>
      <c r="C1028">
        <f ca="1">ROUND(RANDBETWEEN(INDEX(Sheet3!$F$2:$F$11,MATCH(Sales!B1028,Sheet3!$A$2:$A$11,0),1)*100,INDEX(Sheet3!$G$2:$G$11,MATCH(Sales!B1028,Sheet3!$A$2:$A$11,0),1)*100)/100,0)</f>
        <v>2</v>
      </c>
      <c r="D1028">
        <f ca="1">RANDBETWEEN(INDEX(Sheet3!$C$2:$C$11,MATCH(Sales!B1028,Sheet3!$A$2:$A$11,0),1)*100,INDEX(Sheet3!$D$2:$D$11,MATCH(Sales!B1028,Sheet3!$A$2:$A$11,0),1)*100)/100</f>
        <v>190269.07</v>
      </c>
    </row>
    <row r="1029" spans="1:4" x14ac:dyDescent="0.25">
      <c r="A1029" s="2">
        <f t="shared" ca="1" si="16"/>
        <v>45177</v>
      </c>
      <c r="B1029" t="str">
        <f ca="1">INDEX(Sheet3!$A$2:$A$11,MATCH(RANDBETWEEN(1,10),Sheet3!$B$2:$B$11,0),1)</f>
        <v>Vehicles</v>
      </c>
      <c r="C1029">
        <f ca="1">ROUND(RANDBETWEEN(INDEX(Sheet3!$F$2:$F$11,MATCH(Sales!B1029,Sheet3!$A$2:$A$11,0),1)*100,INDEX(Sheet3!$G$2:$G$11,MATCH(Sales!B1029,Sheet3!$A$2:$A$11,0),1)*100)/100,0)</f>
        <v>2</v>
      </c>
      <c r="D1029">
        <f ca="1">RANDBETWEEN(INDEX(Sheet3!$C$2:$C$11,MATCH(Sales!B1029,Sheet3!$A$2:$A$11,0),1)*100,INDEX(Sheet3!$D$2:$D$11,MATCH(Sales!B1029,Sheet3!$A$2:$A$11,0),1)*100)/100</f>
        <v>23782.39</v>
      </c>
    </row>
    <row r="1030" spans="1:4" x14ac:dyDescent="0.25">
      <c r="A1030" s="2">
        <f t="shared" ca="1" si="16"/>
        <v>44955</v>
      </c>
      <c r="B1030" t="str">
        <f ca="1">INDEX(Sheet3!$A$2:$A$11,MATCH(RANDBETWEEN(1,10),Sheet3!$B$2:$B$11,0),1)</f>
        <v>Buildings &amp; Structures</v>
      </c>
      <c r="C1030">
        <f ca="1">ROUND(RANDBETWEEN(INDEX(Sheet3!$F$2:$F$11,MATCH(Sales!B1030,Sheet3!$A$2:$A$11,0),1)*100,INDEX(Sheet3!$G$2:$G$11,MATCH(Sales!B1030,Sheet3!$A$2:$A$11,0),1)*100)/100,0)</f>
        <v>1</v>
      </c>
      <c r="D1030">
        <f ca="1">RANDBETWEEN(INDEX(Sheet3!$C$2:$C$11,MATCH(Sales!B1030,Sheet3!$A$2:$A$11,0),1)*100,INDEX(Sheet3!$D$2:$D$11,MATCH(Sales!B1030,Sheet3!$A$2:$A$11,0),1)*100)/100</f>
        <v>452216.91</v>
      </c>
    </row>
    <row r="1031" spans="1:4" x14ac:dyDescent="0.25">
      <c r="A1031" s="2">
        <f t="shared" ca="1" si="16"/>
        <v>44804</v>
      </c>
      <c r="B1031" t="str">
        <f ca="1">INDEX(Sheet3!$A$2:$A$11,MATCH(RANDBETWEEN(1,10),Sheet3!$B$2:$B$11,0),1)</f>
        <v>Manufacturing</v>
      </c>
      <c r="C1031">
        <f ca="1">ROUND(RANDBETWEEN(INDEX(Sheet3!$F$2:$F$11,MATCH(Sales!B1031,Sheet3!$A$2:$A$11,0),1)*100,INDEX(Sheet3!$G$2:$G$11,MATCH(Sales!B1031,Sheet3!$A$2:$A$11,0),1)*100)/100,0)</f>
        <v>2</v>
      </c>
      <c r="D1031">
        <f ca="1">RANDBETWEEN(INDEX(Sheet3!$C$2:$C$11,MATCH(Sales!B1031,Sheet3!$A$2:$A$11,0),1)*100,INDEX(Sheet3!$D$2:$D$11,MATCH(Sales!B1031,Sheet3!$A$2:$A$11,0),1)*100)/100</f>
        <v>149628.82999999999</v>
      </c>
    </row>
    <row r="1032" spans="1:4" x14ac:dyDescent="0.25">
      <c r="A1032" s="2">
        <f t="shared" ca="1" si="16"/>
        <v>44898</v>
      </c>
      <c r="B1032" t="str">
        <f ca="1">INDEX(Sheet3!$A$2:$A$11,MATCH(RANDBETWEEN(1,10),Sheet3!$B$2:$B$11,0),1)</f>
        <v>Consultancy Services</v>
      </c>
      <c r="C1032">
        <f ca="1">ROUND(RANDBETWEEN(INDEX(Sheet3!$F$2:$F$11,MATCH(Sales!B1032,Sheet3!$A$2:$A$11,0),1)*100,INDEX(Sheet3!$G$2:$G$11,MATCH(Sales!B1032,Sheet3!$A$2:$A$11,0),1)*100)/100,0)</f>
        <v>45</v>
      </c>
      <c r="D1032">
        <f ca="1">RANDBETWEEN(INDEX(Sheet3!$C$2:$C$11,MATCH(Sales!B1032,Sheet3!$A$2:$A$11,0),1)*100,INDEX(Sheet3!$D$2:$D$11,MATCH(Sales!B1032,Sheet3!$A$2:$A$11,0),1)*100)/100</f>
        <v>676.7</v>
      </c>
    </row>
    <row r="1033" spans="1:4" x14ac:dyDescent="0.25">
      <c r="A1033" s="2">
        <f t="shared" ca="1" si="16"/>
        <v>44646</v>
      </c>
      <c r="B1033" t="str">
        <f ca="1">INDEX(Sheet3!$A$2:$A$11,MATCH(RANDBETWEEN(1,10),Sheet3!$B$2:$B$11,0),1)</f>
        <v>Software</v>
      </c>
      <c r="C1033">
        <f ca="1">ROUND(RANDBETWEEN(INDEX(Sheet3!$F$2:$F$11,MATCH(Sales!B1033,Sheet3!$A$2:$A$11,0),1)*100,INDEX(Sheet3!$G$2:$G$11,MATCH(Sales!B1033,Sheet3!$A$2:$A$11,0),1)*100)/100,0)</f>
        <v>187</v>
      </c>
      <c r="D1033">
        <f ca="1">RANDBETWEEN(INDEX(Sheet3!$C$2:$C$11,MATCH(Sales!B1033,Sheet3!$A$2:$A$11,0),1)*100,INDEX(Sheet3!$D$2:$D$11,MATCH(Sales!B1033,Sheet3!$A$2:$A$11,0),1)*100)/100</f>
        <v>1635.64</v>
      </c>
    </row>
    <row r="1034" spans="1:4" x14ac:dyDescent="0.25">
      <c r="A1034" s="2">
        <f t="shared" ca="1" si="16"/>
        <v>44927</v>
      </c>
      <c r="B1034" t="str">
        <f ca="1">INDEX(Sheet3!$A$2:$A$11,MATCH(RANDBETWEEN(1,10),Sheet3!$B$2:$B$11,0),1)</f>
        <v>Office Supplies</v>
      </c>
      <c r="C1034">
        <f ca="1">ROUND(RANDBETWEEN(INDEX(Sheet3!$F$2:$F$11,MATCH(Sales!B1034,Sheet3!$A$2:$A$11,0),1)*100,INDEX(Sheet3!$G$2:$G$11,MATCH(Sales!B1034,Sheet3!$A$2:$A$11,0),1)*100)/100,0)</f>
        <v>6</v>
      </c>
      <c r="D1034">
        <f ca="1">RANDBETWEEN(INDEX(Sheet3!$C$2:$C$11,MATCH(Sales!B1034,Sheet3!$A$2:$A$11,0),1)*100,INDEX(Sheet3!$D$2:$D$11,MATCH(Sales!B1034,Sheet3!$A$2:$A$11,0),1)*100)/100</f>
        <v>209.95</v>
      </c>
    </row>
    <row r="1035" spans="1:4" x14ac:dyDescent="0.25">
      <c r="A1035" s="2">
        <f t="shared" ca="1" si="16"/>
        <v>44878</v>
      </c>
      <c r="B1035" t="str">
        <f ca="1">INDEX(Sheet3!$A$2:$A$11,MATCH(RANDBETWEEN(1,10),Sheet3!$B$2:$B$11,0),1)</f>
        <v>Beverages</v>
      </c>
      <c r="C1035">
        <f ca="1">ROUND(RANDBETWEEN(INDEX(Sheet3!$F$2:$F$11,MATCH(Sales!B1035,Sheet3!$A$2:$A$11,0),1)*100,INDEX(Sheet3!$G$2:$G$11,MATCH(Sales!B1035,Sheet3!$A$2:$A$11,0),1)*100)/100,0)</f>
        <v>910</v>
      </c>
      <c r="D1035">
        <f ca="1">RANDBETWEEN(INDEX(Sheet3!$C$2:$C$11,MATCH(Sales!B1035,Sheet3!$A$2:$A$11,0),1)*100,INDEX(Sheet3!$D$2:$D$11,MATCH(Sales!B1035,Sheet3!$A$2:$A$11,0),1)*100)/100</f>
        <v>13.89</v>
      </c>
    </row>
    <row r="1036" spans="1:4" x14ac:dyDescent="0.25">
      <c r="A1036" s="2">
        <f t="shared" ca="1" si="16"/>
        <v>45122</v>
      </c>
      <c r="B1036" t="str">
        <f ca="1">INDEX(Sheet3!$A$2:$A$11,MATCH(RANDBETWEEN(1,10),Sheet3!$B$2:$B$11,0),1)</f>
        <v>Consultancy Services</v>
      </c>
      <c r="C1036">
        <f ca="1">ROUND(RANDBETWEEN(INDEX(Sheet3!$F$2:$F$11,MATCH(Sales!B1036,Sheet3!$A$2:$A$11,0),1)*100,INDEX(Sheet3!$G$2:$G$11,MATCH(Sales!B1036,Sheet3!$A$2:$A$11,0),1)*100)/100,0)</f>
        <v>148</v>
      </c>
      <c r="D1036">
        <f ca="1">RANDBETWEEN(INDEX(Sheet3!$C$2:$C$11,MATCH(Sales!B1036,Sheet3!$A$2:$A$11,0),1)*100,INDEX(Sheet3!$D$2:$D$11,MATCH(Sales!B1036,Sheet3!$A$2:$A$11,0),1)*100)/100</f>
        <v>504.47</v>
      </c>
    </row>
    <row r="1037" spans="1:4" x14ac:dyDescent="0.25">
      <c r="A1037" s="2">
        <f t="shared" ca="1" si="16"/>
        <v>45209</v>
      </c>
      <c r="B1037" t="str">
        <f ca="1">INDEX(Sheet3!$A$2:$A$11,MATCH(RANDBETWEEN(1,10),Sheet3!$B$2:$B$11,0),1)</f>
        <v>Office Supplies</v>
      </c>
      <c r="C1037">
        <f ca="1">ROUND(RANDBETWEEN(INDEX(Sheet3!$F$2:$F$11,MATCH(Sales!B1037,Sheet3!$A$2:$A$11,0),1)*100,INDEX(Sheet3!$G$2:$G$11,MATCH(Sales!B1037,Sheet3!$A$2:$A$11,0),1)*100)/100,0)</f>
        <v>791</v>
      </c>
      <c r="D1037">
        <f ca="1">RANDBETWEEN(INDEX(Sheet3!$C$2:$C$11,MATCH(Sales!B1037,Sheet3!$A$2:$A$11,0),1)*100,INDEX(Sheet3!$D$2:$D$11,MATCH(Sales!B1037,Sheet3!$A$2:$A$11,0),1)*100)/100</f>
        <v>335.74</v>
      </c>
    </row>
    <row r="1038" spans="1:4" x14ac:dyDescent="0.25">
      <c r="A1038" s="2">
        <f t="shared" ca="1" si="16"/>
        <v>45042</v>
      </c>
      <c r="B1038" t="str">
        <f ca="1">INDEX(Sheet3!$A$2:$A$11,MATCH(RANDBETWEEN(1,10),Sheet3!$B$2:$B$11,0),1)</f>
        <v>Vehicles</v>
      </c>
      <c r="C1038">
        <f ca="1">ROUND(RANDBETWEEN(INDEX(Sheet3!$F$2:$F$11,MATCH(Sales!B1038,Sheet3!$A$2:$A$11,0),1)*100,INDEX(Sheet3!$G$2:$G$11,MATCH(Sales!B1038,Sheet3!$A$2:$A$11,0),1)*100)/100,0)</f>
        <v>10</v>
      </c>
      <c r="D1038">
        <f ca="1">RANDBETWEEN(INDEX(Sheet3!$C$2:$C$11,MATCH(Sales!B1038,Sheet3!$A$2:$A$11,0),1)*100,INDEX(Sheet3!$D$2:$D$11,MATCH(Sales!B1038,Sheet3!$A$2:$A$11,0),1)*100)/100</f>
        <v>14034.41</v>
      </c>
    </row>
    <row r="1039" spans="1:4" x14ac:dyDescent="0.25">
      <c r="A1039" s="2">
        <f t="shared" ca="1" si="16"/>
        <v>44981</v>
      </c>
      <c r="B1039" t="str">
        <f ca="1">INDEX(Sheet3!$A$2:$A$11,MATCH(RANDBETWEEN(1,10),Sheet3!$B$2:$B$11,0),1)</f>
        <v>Buildings &amp; Structures</v>
      </c>
      <c r="C1039">
        <f ca="1">ROUND(RANDBETWEEN(INDEX(Sheet3!$F$2:$F$11,MATCH(Sales!B1039,Sheet3!$A$2:$A$11,0),1)*100,INDEX(Sheet3!$G$2:$G$11,MATCH(Sales!B1039,Sheet3!$A$2:$A$11,0),1)*100)/100,0)</f>
        <v>1</v>
      </c>
      <c r="D1039">
        <f ca="1">RANDBETWEEN(INDEX(Sheet3!$C$2:$C$11,MATCH(Sales!B1039,Sheet3!$A$2:$A$11,0),1)*100,INDEX(Sheet3!$D$2:$D$11,MATCH(Sales!B1039,Sheet3!$A$2:$A$11,0),1)*100)/100</f>
        <v>537617.51</v>
      </c>
    </row>
    <row r="1040" spans="1:4" x14ac:dyDescent="0.25">
      <c r="A1040" s="2">
        <f t="shared" ca="1" si="16"/>
        <v>45243</v>
      </c>
      <c r="B1040" t="str">
        <f ca="1">INDEX(Sheet3!$A$2:$A$11,MATCH(RANDBETWEEN(1,10),Sheet3!$B$2:$B$11,0),1)</f>
        <v>Food</v>
      </c>
      <c r="C1040">
        <f ca="1">ROUND(RANDBETWEEN(INDEX(Sheet3!$F$2:$F$11,MATCH(Sales!B1040,Sheet3!$A$2:$A$11,0),1)*100,INDEX(Sheet3!$G$2:$G$11,MATCH(Sales!B1040,Sheet3!$A$2:$A$11,0),1)*100)/100,0)</f>
        <v>3239</v>
      </c>
      <c r="D1040">
        <f ca="1">RANDBETWEEN(INDEX(Sheet3!$C$2:$C$11,MATCH(Sales!B1040,Sheet3!$A$2:$A$11,0),1)*100,INDEX(Sheet3!$D$2:$D$11,MATCH(Sales!B1040,Sheet3!$A$2:$A$11,0),1)*100)/100</f>
        <v>5.5</v>
      </c>
    </row>
    <row r="1041" spans="1:4" x14ac:dyDescent="0.25">
      <c r="A1041" s="2">
        <f t="shared" ca="1" si="16"/>
        <v>44616</v>
      </c>
      <c r="B1041" t="str">
        <f ca="1">INDEX(Sheet3!$A$2:$A$11,MATCH(RANDBETWEEN(1,10),Sheet3!$B$2:$B$11,0),1)</f>
        <v>Software</v>
      </c>
      <c r="C1041">
        <f ca="1">ROUND(RANDBETWEEN(INDEX(Sheet3!$F$2:$F$11,MATCH(Sales!B1041,Sheet3!$A$2:$A$11,0),1)*100,INDEX(Sheet3!$G$2:$G$11,MATCH(Sales!B1041,Sheet3!$A$2:$A$11,0),1)*100)/100,0)</f>
        <v>52</v>
      </c>
      <c r="D1041">
        <f ca="1">RANDBETWEEN(INDEX(Sheet3!$C$2:$C$11,MATCH(Sales!B1041,Sheet3!$A$2:$A$11,0),1)*100,INDEX(Sheet3!$D$2:$D$11,MATCH(Sales!B1041,Sheet3!$A$2:$A$11,0),1)*100)/100</f>
        <v>671.96</v>
      </c>
    </row>
    <row r="1042" spans="1:4" x14ac:dyDescent="0.25">
      <c r="A1042" s="2">
        <f t="shared" ca="1" si="16"/>
        <v>44759</v>
      </c>
      <c r="B1042" t="str">
        <f ca="1">INDEX(Sheet3!$A$2:$A$11,MATCH(RANDBETWEEN(1,10),Sheet3!$B$2:$B$11,0),1)</f>
        <v>Office Furniture</v>
      </c>
      <c r="C1042">
        <f ca="1">ROUND(RANDBETWEEN(INDEX(Sheet3!$F$2:$F$11,MATCH(Sales!B1042,Sheet3!$A$2:$A$11,0),1)*100,INDEX(Sheet3!$G$2:$G$11,MATCH(Sales!B1042,Sheet3!$A$2:$A$11,0),1)*100)/100,0)</f>
        <v>153</v>
      </c>
      <c r="D1042">
        <f ca="1">RANDBETWEEN(INDEX(Sheet3!$C$2:$C$11,MATCH(Sales!B1042,Sheet3!$A$2:$A$11,0),1)*100,INDEX(Sheet3!$D$2:$D$11,MATCH(Sales!B1042,Sheet3!$A$2:$A$11,0),1)*100)/100</f>
        <v>298.39999999999998</v>
      </c>
    </row>
    <row r="1043" spans="1:4" x14ac:dyDescent="0.25">
      <c r="A1043" s="2">
        <f t="shared" ca="1" si="16"/>
        <v>45058</v>
      </c>
      <c r="B1043" t="str">
        <f ca="1">INDEX(Sheet3!$A$2:$A$11,MATCH(RANDBETWEEN(1,10),Sheet3!$B$2:$B$11,0),1)</f>
        <v>Beverages</v>
      </c>
      <c r="C1043">
        <f ca="1">ROUND(RANDBETWEEN(INDEX(Sheet3!$F$2:$F$11,MATCH(Sales!B1043,Sheet3!$A$2:$A$11,0),1)*100,INDEX(Sheet3!$G$2:$G$11,MATCH(Sales!B1043,Sheet3!$A$2:$A$11,0),1)*100)/100,0)</f>
        <v>5418</v>
      </c>
      <c r="D1043">
        <f ca="1">RANDBETWEEN(INDEX(Sheet3!$C$2:$C$11,MATCH(Sales!B1043,Sheet3!$A$2:$A$11,0),1)*100,INDEX(Sheet3!$D$2:$D$11,MATCH(Sales!B1043,Sheet3!$A$2:$A$11,0),1)*100)/100</f>
        <v>62.16</v>
      </c>
    </row>
    <row r="1044" spans="1:4" x14ac:dyDescent="0.25">
      <c r="A1044" s="2">
        <f t="shared" ca="1" si="16"/>
        <v>44600</v>
      </c>
      <c r="B1044" t="str">
        <f ca="1">INDEX(Sheet3!$A$2:$A$11,MATCH(RANDBETWEEN(1,10),Sheet3!$B$2:$B$11,0),1)</f>
        <v>Vehicles</v>
      </c>
      <c r="C1044">
        <f ca="1">ROUND(RANDBETWEEN(INDEX(Sheet3!$F$2:$F$11,MATCH(Sales!B1044,Sheet3!$A$2:$A$11,0),1)*100,INDEX(Sheet3!$G$2:$G$11,MATCH(Sales!B1044,Sheet3!$A$2:$A$11,0),1)*100)/100,0)</f>
        <v>18</v>
      </c>
      <c r="D1044">
        <f ca="1">RANDBETWEEN(INDEX(Sheet3!$C$2:$C$11,MATCH(Sales!B1044,Sheet3!$A$2:$A$11,0),1)*100,INDEX(Sheet3!$D$2:$D$11,MATCH(Sales!B1044,Sheet3!$A$2:$A$11,0),1)*100)/100</f>
        <v>15740.52</v>
      </c>
    </row>
    <row r="1045" spans="1:4" x14ac:dyDescent="0.25">
      <c r="A1045" s="2">
        <f t="shared" ca="1" si="16"/>
        <v>44808</v>
      </c>
      <c r="B1045" t="str">
        <f ca="1">INDEX(Sheet3!$A$2:$A$11,MATCH(RANDBETWEEN(1,10),Sheet3!$B$2:$B$11,0),1)</f>
        <v>SSAS products</v>
      </c>
      <c r="C1045">
        <f ca="1">ROUND(RANDBETWEEN(INDEX(Sheet3!$F$2:$F$11,MATCH(Sales!B1045,Sheet3!$A$2:$A$11,0),1)*100,INDEX(Sheet3!$G$2:$G$11,MATCH(Sales!B1045,Sheet3!$A$2:$A$11,0),1)*100)/100,0)</f>
        <v>144</v>
      </c>
      <c r="D1045">
        <f ca="1">RANDBETWEEN(INDEX(Sheet3!$C$2:$C$11,MATCH(Sales!B1045,Sheet3!$A$2:$A$11,0),1)*100,INDEX(Sheet3!$D$2:$D$11,MATCH(Sales!B1045,Sheet3!$A$2:$A$11,0),1)*100)/100</f>
        <v>1921.22</v>
      </c>
    </row>
    <row r="1046" spans="1:4" x14ac:dyDescent="0.25">
      <c r="A1046" s="2">
        <f t="shared" ca="1" si="16"/>
        <v>45019</v>
      </c>
      <c r="B1046" t="str">
        <f ca="1">INDEX(Sheet3!$A$2:$A$11,MATCH(RANDBETWEEN(1,10),Sheet3!$B$2:$B$11,0),1)</f>
        <v>Food</v>
      </c>
      <c r="C1046">
        <f ca="1">ROUND(RANDBETWEEN(INDEX(Sheet3!$F$2:$F$11,MATCH(Sales!B1046,Sheet3!$A$2:$A$11,0),1)*100,INDEX(Sheet3!$G$2:$G$11,MATCH(Sales!B1046,Sheet3!$A$2:$A$11,0),1)*100)/100,0)</f>
        <v>2839</v>
      </c>
      <c r="D1046">
        <f ca="1">RANDBETWEEN(INDEX(Sheet3!$C$2:$C$11,MATCH(Sales!B1046,Sheet3!$A$2:$A$11,0),1)*100,INDEX(Sheet3!$D$2:$D$11,MATCH(Sales!B1046,Sheet3!$A$2:$A$11,0),1)*100)/100</f>
        <v>1.82</v>
      </c>
    </row>
    <row r="1047" spans="1:4" x14ac:dyDescent="0.25">
      <c r="A1047" s="2">
        <f t="shared" ca="1" si="16"/>
        <v>44925</v>
      </c>
      <c r="B1047" t="str">
        <f ca="1">INDEX(Sheet3!$A$2:$A$11,MATCH(RANDBETWEEN(1,10),Sheet3!$B$2:$B$11,0),1)</f>
        <v>Food</v>
      </c>
      <c r="C1047">
        <f ca="1">ROUND(RANDBETWEEN(INDEX(Sheet3!$F$2:$F$11,MATCH(Sales!B1047,Sheet3!$A$2:$A$11,0),1)*100,INDEX(Sheet3!$G$2:$G$11,MATCH(Sales!B1047,Sheet3!$A$2:$A$11,0),1)*100)/100,0)</f>
        <v>168</v>
      </c>
      <c r="D1047">
        <f ca="1">RANDBETWEEN(INDEX(Sheet3!$C$2:$C$11,MATCH(Sales!B1047,Sheet3!$A$2:$A$11,0),1)*100,INDEX(Sheet3!$D$2:$D$11,MATCH(Sales!B1047,Sheet3!$A$2:$A$11,0),1)*100)/100</f>
        <v>17.23</v>
      </c>
    </row>
    <row r="1048" spans="1:4" x14ac:dyDescent="0.25">
      <c r="A1048" s="2">
        <f t="shared" ca="1" si="16"/>
        <v>45172</v>
      </c>
      <c r="B1048" t="str">
        <f ca="1">INDEX(Sheet3!$A$2:$A$11,MATCH(RANDBETWEEN(1,10),Sheet3!$B$2:$B$11,0),1)</f>
        <v>SSAS products</v>
      </c>
      <c r="C1048">
        <f ca="1">ROUND(RANDBETWEEN(INDEX(Sheet3!$F$2:$F$11,MATCH(Sales!B1048,Sheet3!$A$2:$A$11,0),1)*100,INDEX(Sheet3!$G$2:$G$11,MATCH(Sales!B1048,Sheet3!$A$2:$A$11,0),1)*100)/100,0)</f>
        <v>138</v>
      </c>
      <c r="D1048">
        <f ca="1">RANDBETWEEN(INDEX(Sheet3!$C$2:$C$11,MATCH(Sales!B1048,Sheet3!$A$2:$A$11,0),1)*100,INDEX(Sheet3!$D$2:$D$11,MATCH(Sales!B1048,Sheet3!$A$2:$A$11,0),1)*100)/100</f>
        <v>2145.79</v>
      </c>
    </row>
    <row r="1049" spans="1:4" x14ac:dyDescent="0.25">
      <c r="A1049" s="2">
        <f t="shared" ca="1" si="16"/>
        <v>45155</v>
      </c>
      <c r="B1049" t="str">
        <f ca="1">INDEX(Sheet3!$A$2:$A$11,MATCH(RANDBETWEEN(1,10),Sheet3!$B$2:$B$11,0),1)</f>
        <v>Food</v>
      </c>
      <c r="C1049">
        <f ca="1">ROUND(RANDBETWEEN(INDEX(Sheet3!$F$2:$F$11,MATCH(Sales!B1049,Sheet3!$A$2:$A$11,0),1)*100,INDEX(Sheet3!$G$2:$G$11,MATCH(Sales!B1049,Sheet3!$A$2:$A$11,0),1)*100)/100,0)</f>
        <v>8809</v>
      </c>
      <c r="D1049">
        <f ca="1">RANDBETWEEN(INDEX(Sheet3!$C$2:$C$11,MATCH(Sales!B1049,Sheet3!$A$2:$A$11,0),1)*100,INDEX(Sheet3!$D$2:$D$11,MATCH(Sales!B1049,Sheet3!$A$2:$A$11,0),1)*100)/100</f>
        <v>12.16</v>
      </c>
    </row>
    <row r="1050" spans="1:4" x14ac:dyDescent="0.25">
      <c r="A1050" s="2">
        <f t="shared" ca="1" si="16"/>
        <v>44647</v>
      </c>
      <c r="B1050" t="str">
        <f ca="1">INDEX(Sheet3!$A$2:$A$11,MATCH(RANDBETWEEN(1,10),Sheet3!$B$2:$B$11,0),1)</f>
        <v>SSAS products</v>
      </c>
      <c r="C1050">
        <f ca="1">ROUND(RANDBETWEEN(INDEX(Sheet3!$F$2:$F$11,MATCH(Sales!B1050,Sheet3!$A$2:$A$11,0),1)*100,INDEX(Sheet3!$G$2:$G$11,MATCH(Sales!B1050,Sheet3!$A$2:$A$11,0),1)*100)/100,0)</f>
        <v>54</v>
      </c>
      <c r="D1050">
        <f ca="1">RANDBETWEEN(INDEX(Sheet3!$C$2:$C$11,MATCH(Sales!B1050,Sheet3!$A$2:$A$11,0),1)*100,INDEX(Sheet3!$D$2:$D$11,MATCH(Sales!B1050,Sheet3!$A$2:$A$11,0),1)*100)/100</f>
        <v>523.66</v>
      </c>
    </row>
    <row r="1051" spans="1:4" x14ac:dyDescent="0.25">
      <c r="A1051" s="2">
        <f t="shared" ca="1" si="16"/>
        <v>44707</v>
      </c>
      <c r="B1051" t="str">
        <f ca="1">INDEX(Sheet3!$A$2:$A$11,MATCH(RANDBETWEEN(1,10),Sheet3!$B$2:$B$11,0),1)</f>
        <v>Manufacturing</v>
      </c>
      <c r="C1051">
        <f ca="1">ROUND(RANDBETWEEN(INDEX(Sheet3!$F$2:$F$11,MATCH(Sales!B1051,Sheet3!$A$2:$A$11,0),1)*100,INDEX(Sheet3!$G$2:$G$11,MATCH(Sales!B1051,Sheet3!$A$2:$A$11,0),1)*100)/100,0)</f>
        <v>1</v>
      </c>
      <c r="D1051">
        <f ca="1">RANDBETWEEN(INDEX(Sheet3!$C$2:$C$11,MATCH(Sales!B1051,Sheet3!$A$2:$A$11,0),1)*100,INDEX(Sheet3!$D$2:$D$11,MATCH(Sales!B1051,Sheet3!$A$2:$A$11,0),1)*100)/100</f>
        <v>115261.33</v>
      </c>
    </row>
    <row r="1052" spans="1:4" x14ac:dyDescent="0.25">
      <c r="A1052" s="2">
        <f t="shared" ca="1" si="16"/>
        <v>44751</v>
      </c>
      <c r="B1052" t="str">
        <f ca="1">INDEX(Sheet3!$A$2:$A$11,MATCH(RANDBETWEEN(1,10),Sheet3!$B$2:$B$11,0),1)</f>
        <v>Office Furniture</v>
      </c>
      <c r="C1052">
        <f ca="1">ROUND(RANDBETWEEN(INDEX(Sheet3!$F$2:$F$11,MATCH(Sales!B1052,Sheet3!$A$2:$A$11,0),1)*100,INDEX(Sheet3!$G$2:$G$11,MATCH(Sales!B1052,Sheet3!$A$2:$A$11,0),1)*100)/100,0)</f>
        <v>444</v>
      </c>
      <c r="D1052">
        <f ca="1">RANDBETWEEN(INDEX(Sheet3!$C$2:$C$11,MATCH(Sales!B1052,Sheet3!$A$2:$A$11,0),1)*100,INDEX(Sheet3!$D$2:$D$11,MATCH(Sales!B1052,Sheet3!$A$2:$A$11,0),1)*100)/100</f>
        <v>385.38</v>
      </c>
    </row>
    <row r="1053" spans="1:4" x14ac:dyDescent="0.25">
      <c r="A1053" s="2">
        <f t="shared" ca="1" si="16"/>
        <v>44933</v>
      </c>
      <c r="B1053" t="str">
        <f ca="1">INDEX(Sheet3!$A$2:$A$11,MATCH(RANDBETWEEN(1,10),Sheet3!$B$2:$B$11,0),1)</f>
        <v>Manufacturing</v>
      </c>
      <c r="C1053">
        <f ca="1">ROUND(RANDBETWEEN(INDEX(Sheet3!$F$2:$F$11,MATCH(Sales!B1053,Sheet3!$A$2:$A$11,0),1)*100,INDEX(Sheet3!$G$2:$G$11,MATCH(Sales!B1053,Sheet3!$A$2:$A$11,0),1)*100)/100,0)</f>
        <v>1</v>
      </c>
      <c r="D1053">
        <f ca="1">RANDBETWEEN(INDEX(Sheet3!$C$2:$C$11,MATCH(Sales!B1053,Sheet3!$A$2:$A$11,0),1)*100,INDEX(Sheet3!$D$2:$D$11,MATCH(Sales!B1053,Sheet3!$A$2:$A$11,0),1)*100)/100</f>
        <v>112832.06</v>
      </c>
    </row>
    <row r="1054" spans="1:4" x14ac:dyDescent="0.25">
      <c r="A1054" s="2">
        <f t="shared" ca="1" si="16"/>
        <v>44821</v>
      </c>
      <c r="B1054" t="str">
        <f ca="1">INDEX(Sheet3!$A$2:$A$11,MATCH(RANDBETWEEN(1,10),Sheet3!$B$2:$B$11,0),1)</f>
        <v>SSAS products</v>
      </c>
      <c r="C1054">
        <f ca="1">ROUND(RANDBETWEEN(INDEX(Sheet3!$F$2:$F$11,MATCH(Sales!B1054,Sheet3!$A$2:$A$11,0),1)*100,INDEX(Sheet3!$G$2:$G$11,MATCH(Sales!B1054,Sheet3!$A$2:$A$11,0),1)*100)/100,0)</f>
        <v>234</v>
      </c>
      <c r="D1054">
        <f ca="1">RANDBETWEEN(INDEX(Sheet3!$C$2:$C$11,MATCH(Sales!B1054,Sheet3!$A$2:$A$11,0),1)*100,INDEX(Sheet3!$D$2:$D$11,MATCH(Sales!B1054,Sheet3!$A$2:$A$11,0),1)*100)/100</f>
        <v>2104.73</v>
      </c>
    </row>
    <row r="1055" spans="1:4" x14ac:dyDescent="0.25">
      <c r="A1055" s="2">
        <f t="shared" ca="1" si="16"/>
        <v>45037</v>
      </c>
      <c r="B1055" t="str">
        <f ca="1">INDEX(Sheet3!$A$2:$A$11,MATCH(RANDBETWEEN(1,10),Sheet3!$B$2:$B$11,0),1)</f>
        <v>Consultancy Services</v>
      </c>
      <c r="C1055">
        <f ca="1">ROUND(RANDBETWEEN(INDEX(Sheet3!$F$2:$F$11,MATCH(Sales!B1055,Sheet3!$A$2:$A$11,0),1)*100,INDEX(Sheet3!$G$2:$G$11,MATCH(Sales!B1055,Sheet3!$A$2:$A$11,0),1)*100)/100,0)</f>
        <v>204</v>
      </c>
      <c r="D1055">
        <f ca="1">RANDBETWEEN(INDEX(Sheet3!$C$2:$C$11,MATCH(Sales!B1055,Sheet3!$A$2:$A$11,0),1)*100,INDEX(Sheet3!$D$2:$D$11,MATCH(Sales!B1055,Sheet3!$A$2:$A$11,0),1)*100)/100</f>
        <v>753.46</v>
      </c>
    </row>
    <row r="1056" spans="1:4" x14ac:dyDescent="0.25">
      <c r="A1056" s="2">
        <f t="shared" ca="1" si="16"/>
        <v>44856</v>
      </c>
      <c r="B1056" t="str">
        <f ca="1">INDEX(Sheet3!$A$2:$A$11,MATCH(RANDBETWEEN(1,10),Sheet3!$B$2:$B$11,0),1)</f>
        <v>Buildings &amp; Structures</v>
      </c>
      <c r="C1056">
        <f ca="1">ROUND(RANDBETWEEN(INDEX(Sheet3!$F$2:$F$11,MATCH(Sales!B1056,Sheet3!$A$2:$A$11,0),1)*100,INDEX(Sheet3!$G$2:$G$11,MATCH(Sales!B1056,Sheet3!$A$2:$A$11,0),1)*100)/100,0)</f>
        <v>1</v>
      </c>
      <c r="D1056">
        <f ca="1">RANDBETWEEN(INDEX(Sheet3!$C$2:$C$11,MATCH(Sales!B1056,Sheet3!$A$2:$A$11,0),1)*100,INDEX(Sheet3!$D$2:$D$11,MATCH(Sales!B1056,Sheet3!$A$2:$A$11,0),1)*100)/100</f>
        <v>120426.6</v>
      </c>
    </row>
    <row r="1057" spans="1:4" x14ac:dyDescent="0.25">
      <c r="A1057" s="2">
        <f t="shared" ca="1" si="16"/>
        <v>44666</v>
      </c>
      <c r="B1057" t="str">
        <f ca="1">INDEX(Sheet3!$A$2:$A$11,MATCH(RANDBETWEEN(1,10),Sheet3!$B$2:$B$11,0),1)</f>
        <v>Beverages</v>
      </c>
      <c r="C1057">
        <f ca="1">ROUND(RANDBETWEEN(INDEX(Sheet3!$F$2:$F$11,MATCH(Sales!B1057,Sheet3!$A$2:$A$11,0),1)*100,INDEX(Sheet3!$G$2:$G$11,MATCH(Sales!B1057,Sheet3!$A$2:$A$11,0),1)*100)/100,0)</f>
        <v>7455</v>
      </c>
      <c r="D1057">
        <f ca="1">RANDBETWEEN(INDEX(Sheet3!$C$2:$C$11,MATCH(Sales!B1057,Sheet3!$A$2:$A$11,0),1)*100,INDEX(Sheet3!$D$2:$D$11,MATCH(Sales!B1057,Sheet3!$A$2:$A$11,0),1)*100)/100</f>
        <v>45.54</v>
      </c>
    </row>
    <row r="1058" spans="1:4" x14ac:dyDescent="0.25">
      <c r="A1058" s="2">
        <f t="shared" ca="1" si="16"/>
        <v>44881</v>
      </c>
      <c r="B1058" t="str">
        <f ca="1">INDEX(Sheet3!$A$2:$A$11,MATCH(RANDBETWEEN(1,10),Sheet3!$B$2:$B$11,0),1)</f>
        <v>Consultancy Services</v>
      </c>
      <c r="C1058">
        <f ca="1">ROUND(RANDBETWEEN(INDEX(Sheet3!$F$2:$F$11,MATCH(Sales!B1058,Sheet3!$A$2:$A$11,0),1)*100,INDEX(Sheet3!$G$2:$G$11,MATCH(Sales!B1058,Sheet3!$A$2:$A$11,0),1)*100)/100,0)</f>
        <v>205</v>
      </c>
      <c r="D1058">
        <f ca="1">RANDBETWEEN(INDEX(Sheet3!$C$2:$C$11,MATCH(Sales!B1058,Sheet3!$A$2:$A$11,0),1)*100,INDEX(Sheet3!$D$2:$D$11,MATCH(Sales!B1058,Sheet3!$A$2:$A$11,0),1)*100)/100</f>
        <v>703.17</v>
      </c>
    </row>
    <row r="1059" spans="1:4" x14ac:dyDescent="0.25">
      <c r="A1059" s="2">
        <f t="shared" ca="1" si="16"/>
        <v>44683</v>
      </c>
      <c r="B1059" t="str">
        <f ca="1">INDEX(Sheet3!$A$2:$A$11,MATCH(RANDBETWEEN(1,10),Sheet3!$B$2:$B$11,0),1)</f>
        <v>SSAS products</v>
      </c>
      <c r="C1059">
        <f ca="1">ROUND(RANDBETWEEN(INDEX(Sheet3!$F$2:$F$11,MATCH(Sales!B1059,Sheet3!$A$2:$A$11,0),1)*100,INDEX(Sheet3!$G$2:$G$11,MATCH(Sales!B1059,Sheet3!$A$2:$A$11,0),1)*100)/100,0)</f>
        <v>83</v>
      </c>
      <c r="D1059">
        <f ca="1">RANDBETWEEN(INDEX(Sheet3!$C$2:$C$11,MATCH(Sales!B1059,Sheet3!$A$2:$A$11,0),1)*100,INDEX(Sheet3!$D$2:$D$11,MATCH(Sales!B1059,Sheet3!$A$2:$A$11,0),1)*100)/100</f>
        <v>872.48</v>
      </c>
    </row>
    <row r="1060" spans="1:4" x14ac:dyDescent="0.25">
      <c r="A1060" s="2">
        <f t="shared" ca="1" si="16"/>
        <v>44646</v>
      </c>
      <c r="B1060" t="str">
        <f ca="1">INDEX(Sheet3!$A$2:$A$11,MATCH(RANDBETWEEN(1,10),Sheet3!$B$2:$B$11,0),1)</f>
        <v>Consultancy Services</v>
      </c>
      <c r="C1060">
        <f ca="1">ROUND(RANDBETWEEN(INDEX(Sheet3!$F$2:$F$11,MATCH(Sales!B1060,Sheet3!$A$2:$A$11,0),1)*100,INDEX(Sheet3!$G$2:$G$11,MATCH(Sales!B1060,Sheet3!$A$2:$A$11,0),1)*100)/100,0)</f>
        <v>75</v>
      </c>
      <c r="D1060">
        <f ca="1">RANDBETWEEN(INDEX(Sheet3!$C$2:$C$11,MATCH(Sales!B1060,Sheet3!$A$2:$A$11,0),1)*100,INDEX(Sheet3!$D$2:$D$11,MATCH(Sales!B1060,Sheet3!$A$2:$A$11,0),1)*100)/100</f>
        <v>546.62</v>
      </c>
    </row>
    <row r="1061" spans="1:4" x14ac:dyDescent="0.25">
      <c r="A1061" s="2">
        <f t="shared" ca="1" si="16"/>
        <v>45143</v>
      </c>
      <c r="B1061" t="str">
        <f ca="1">INDEX(Sheet3!$A$2:$A$11,MATCH(RANDBETWEEN(1,10),Sheet3!$B$2:$B$11,0),1)</f>
        <v>Office Furniture</v>
      </c>
      <c r="C1061">
        <f ca="1">ROUND(RANDBETWEEN(INDEX(Sheet3!$F$2:$F$11,MATCH(Sales!B1061,Sheet3!$A$2:$A$11,0),1)*100,INDEX(Sheet3!$G$2:$G$11,MATCH(Sales!B1061,Sheet3!$A$2:$A$11,0),1)*100)/100,0)</f>
        <v>89</v>
      </c>
      <c r="D1061">
        <f ca="1">RANDBETWEEN(INDEX(Sheet3!$C$2:$C$11,MATCH(Sales!B1061,Sheet3!$A$2:$A$11,0),1)*100,INDEX(Sheet3!$D$2:$D$11,MATCH(Sales!B1061,Sheet3!$A$2:$A$11,0),1)*100)/100</f>
        <v>662.34</v>
      </c>
    </row>
    <row r="1062" spans="1:4" x14ac:dyDescent="0.25">
      <c r="A1062" s="2">
        <f t="shared" ca="1" si="16"/>
        <v>45118</v>
      </c>
      <c r="B1062" t="str">
        <f ca="1">INDEX(Sheet3!$A$2:$A$11,MATCH(RANDBETWEEN(1,10),Sheet3!$B$2:$B$11,0),1)</f>
        <v>Office Supplies</v>
      </c>
      <c r="C1062">
        <f ca="1">ROUND(RANDBETWEEN(INDEX(Sheet3!$F$2:$F$11,MATCH(Sales!B1062,Sheet3!$A$2:$A$11,0),1)*100,INDEX(Sheet3!$G$2:$G$11,MATCH(Sales!B1062,Sheet3!$A$2:$A$11,0),1)*100)/100,0)</f>
        <v>608</v>
      </c>
      <c r="D1062">
        <f ca="1">RANDBETWEEN(INDEX(Sheet3!$C$2:$C$11,MATCH(Sales!B1062,Sheet3!$A$2:$A$11,0),1)*100,INDEX(Sheet3!$D$2:$D$11,MATCH(Sales!B1062,Sheet3!$A$2:$A$11,0),1)*100)/100</f>
        <v>170.9</v>
      </c>
    </row>
    <row r="1063" spans="1:4" x14ac:dyDescent="0.25">
      <c r="A1063" s="2">
        <f t="shared" ca="1" si="16"/>
        <v>45097</v>
      </c>
      <c r="B1063" t="str">
        <f ca="1">INDEX(Sheet3!$A$2:$A$11,MATCH(RANDBETWEEN(1,10),Sheet3!$B$2:$B$11,0),1)</f>
        <v>SSAS products</v>
      </c>
      <c r="C1063">
        <f ca="1">ROUND(RANDBETWEEN(INDEX(Sheet3!$F$2:$F$11,MATCH(Sales!B1063,Sheet3!$A$2:$A$11,0),1)*100,INDEX(Sheet3!$G$2:$G$11,MATCH(Sales!B1063,Sheet3!$A$2:$A$11,0),1)*100)/100,0)</f>
        <v>213</v>
      </c>
      <c r="D1063">
        <f ca="1">RANDBETWEEN(INDEX(Sheet3!$C$2:$C$11,MATCH(Sales!B1063,Sheet3!$A$2:$A$11,0),1)*100,INDEX(Sheet3!$D$2:$D$11,MATCH(Sales!B1063,Sheet3!$A$2:$A$11,0),1)*100)/100</f>
        <v>1597.65</v>
      </c>
    </row>
    <row r="1064" spans="1:4" x14ac:dyDescent="0.25">
      <c r="A1064" s="2">
        <f t="shared" ca="1" si="16"/>
        <v>44784</v>
      </c>
      <c r="B1064" t="str">
        <f ca="1">INDEX(Sheet3!$A$2:$A$11,MATCH(RANDBETWEEN(1,10),Sheet3!$B$2:$B$11,0),1)</f>
        <v>Office Furniture</v>
      </c>
      <c r="C1064">
        <f ca="1">ROUND(RANDBETWEEN(INDEX(Sheet3!$F$2:$F$11,MATCH(Sales!B1064,Sheet3!$A$2:$A$11,0),1)*100,INDEX(Sheet3!$G$2:$G$11,MATCH(Sales!B1064,Sheet3!$A$2:$A$11,0),1)*100)/100,0)</f>
        <v>322</v>
      </c>
      <c r="D1064">
        <f ca="1">RANDBETWEEN(INDEX(Sheet3!$C$2:$C$11,MATCH(Sales!B1064,Sheet3!$A$2:$A$11,0),1)*100,INDEX(Sheet3!$D$2:$D$11,MATCH(Sales!B1064,Sheet3!$A$2:$A$11,0),1)*100)/100</f>
        <v>365.19</v>
      </c>
    </row>
    <row r="1065" spans="1:4" x14ac:dyDescent="0.25">
      <c r="A1065" s="2">
        <f t="shared" ca="1" si="16"/>
        <v>45278</v>
      </c>
      <c r="B1065" t="str">
        <f ca="1">INDEX(Sheet3!$A$2:$A$11,MATCH(RANDBETWEEN(1,10),Sheet3!$B$2:$B$11,0),1)</f>
        <v>Buildings &amp; Structures</v>
      </c>
      <c r="C1065">
        <f ca="1">ROUND(RANDBETWEEN(INDEX(Sheet3!$F$2:$F$11,MATCH(Sales!B1065,Sheet3!$A$2:$A$11,0),1)*100,INDEX(Sheet3!$G$2:$G$11,MATCH(Sales!B1065,Sheet3!$A$2:$A$11,0),1)*100)/100,0)</f>
        <v>1</v>
      </c>
      <c r="D1065">
        <f ca="1">RANDBETWEEN(INDEX(Sheet3!$C$2:$C$11,MATCH(Sales!B1065,Sheet3!$A$2:$A$11,0),1)*100,INDEX(Sheet3!$D$2:$D$11,MATCH(Sales!B1065,Sheet3!$A$2:$A$11,0),1)*100)/100</f>
        <v>453959.7</v>
      </c>
    </row>
    <row r="1066" spans="1:4" x14ac:dyDescent="0.25">
      <c r="A1066" s="2">
        <f t="shared" ca="1" si="16"/>
        <v>44961</v>
      </c>
      <c r="B1066" t="str">
        <f ca="1">INDEX(Sheet3!$A$2:$A$11,MATCH(RANDBETWEEN(1,10),Sheet3!$B$2:$B$11,0),1)</f>
        <v>Vehicles</v>
      </c>
      <c r="C1066">
        <f ca="1">ROUND(RANDBETWEEN(INDEX(Sheet3!$F$2:$F$11,MATCH(Sales!B1066,Sheet3!$A$2:$A$11,0),1)*100,INDEX(Sheet3!$G$2:$G$11,MATCH(Sales!B1066,Sheet3!$A$2:$A$11,0),1)*100)/100,0)</f>
        <v>23</v>
      </c>
      <c r="D1066">
        <f ca="1">RANDBETWEEN(INDEX(Sheet3!$C$2:$C$11,MATCH(Sales!B1066,Sheet3!$A$2:$A$11,0),1)*100,INDEX(Sheet3!$D$2:$D$11,MATCH(Sales!B1066,Sheet3!$A$2:$A$11,0),1)*100)/100</f>
        <v>17949.75</v>
      </c>
    </row>
    <row r="1067" spans="1:4" x14ac:dyDescent="0.25">
      <c r="A1067" s="2">
        <f t="shared" ca="1" si="16"/>
        <v>45032</v>
      </c>
      <c r="B1067" t="str">
        <f ca="1">INDEX(Sheet3!$A$2:$A$11,MATCH(RANDBETWEEN(1,10),Sheet3!$B$2:$B$11,0),1)</f>
        <v>Manufacturing</v>
      </c>
      <c r="C1067">
        <f ca="1">ROUND(RANDBETWEEN(INDEX(Sheet3!$F$2:$F$11,MATCH(Sales!B1067,Sheet3!$A$2:$A$11,0),1)*100,INDEX(Sheet3!$G$2:$G$11,MATCH(Sales!B1067,Sheet3!$A$2:$A$11,0),1)*100)/100,0)</f>
        <v>3</v>
      </c>
      <c r="D1067">
        <f ca="1">RANDBETWEEN(INDEX(Sheet3!$C$2:$C$11,MATCH(Sales!B1067,Sheet3!$A$2:$A$11,0),1)*100,INDEX(Sheet3!$D$2:$D$11,MATCH(Sales!B1067,Sheet3!$A$2:$A$11,0),1)*100)/100</f>
        <v>89804.93</v>
      </c>
    </row>
    <row r="1068" spans="1:4" x14ac:dyDescent="0.25">
      <c r="A1068" s="2">
        <f t="shared" ca="1" si="16"/>
        <v>45179</v>
      </c>
      <c r="B1068" t="str">
        <f ca="1">INDEX(Sheet3!$A$2:$A$11,MATCH(RANDBETWEEN(1,10),Sheet3!$B$2:$B$11,0),1)</f>
        <v>Beverages</v>
      </c>
      <c r="C1068">
        <f ca="1">ROUND(RANDBETWEEN(INDEX(Sheet3!$F$2:$F$11,MATCH(Sales!B1068,Sheet3!$A$2:$A$11,0),1)*100,INDEX(Sheet3!$G$2:$G$11,MATCH(Sales!B1068,Sheet3!$A$2:$A$11,0),1)*100)/100,0)</f>
        <v>9271</v>
      </c>
      <c r="D1068">
        <f ca="1">RANDBETWEEN(INDEX(Sheet3!$C$2:$C$11,MATCH(Sales!B1068,Sheet3!$A$2:$A$11,0),1)*100,INDEX(Sheet3!$D$2:$D$11,MATCH(Sales!B1068,Sheet3!$A$2:$A$11,0),1)*100)/100</f>
        <v>12.89</v>
      </c>
    </row>
    <row r="1069" spans="1:4" x14ac:dyDescent="0.25">
      <c r="A1069" s="2">
        <f t="shared" ca="1" si="16"/>
        <v>44811</v>
      </c>
      <c r="B1069" t="str">
        <f ca="1">INDEX(Sheet3!$A$2:$A$11,MATCH(RANDBETWEEN(1,10),Sheet3!$B$2:$B$11,0),1)</f>
        <v>Food</v>
      </c>
      <c r="C1069">
        <f ca="1">ROUND(RANDBETWEEN(INDEX(Sheet3!$F$2:$F$11,MATCH(Sales!B1069,Sheet3!$A$2:$A$11,0),1)*100,INDEX(Sheet3!$G$2:$G$11,MATCH(Sales!B1069,Sheet3!$A$2:$A$11,0),1)*100)/100,0)</f>
        <v>4026</v>
      </c>
      <c r="D1069">
        <f ca="1">RANDBETWEEN(INDEX(Sheet3!$C$2:$C$11,MATCH(Sales!B1069,Sheet3!$A$2:$A$11,0),1)*100,INDEX(Sheet3!$D$2:$D$11,MATCH(Sales!B1069,Sheet3!$A$2:$A$11,0),1)*100)/100</f>
        <v>24.67</v>
      </c>
    </row>
    <row r="1070" spans="1:4" x14ac:dyDescent="0.25">
      <c r="A1070" s="2">
        <f t="shared" ca="1" si="16"/>
        <v>44690</v>
      </c>
      <c r="B1070" t="str">
        <f ca="1">INDEX(Sheet3!$A$2:$A$11,MATCH(RANDBETWEEN(1,10),Sheet3!$B$2:$B$11,0),1)</f>
        <v>Manufacturing</v>
      </c>
      <c r="C1070">
        <f ca="1">ROUND(RANDBETWEEN(INDEX(Sheet3!$F$2:$F$11,MATCH(Sales!B1070,Sheet3!$A$2:$A$11,0),1)*100,INDEX(Sheet3!$G$2:$G$11,MATCH(Sales!B1070,Sheet3!$A$2:$A$11,0),1)*100)/100,0)</f>
        <v>3</v>
      </c>
      <c r="D1070">
        <f ca="1">RANDBETWEEN(INDEX(Sheet3!$C$2:$C$11,MATCH(Sales!B1070,Sheet3!$A$2:$A$11,0),1)*100,INDEX(Sheet3!$D$2:$D$11,MATCH(Sales!B1070,Sheet3!$A$2:$A$11,0),1)*100)/100</f>
        <v>246311.62</v>
      </c>
    </row>
    <row r="1071" spans="1:4" x14ac:dyDescent="0.25">
      <c r="A1071" s="2">
        <f t="shared" ca="1" si="16"/>
        <v>44750</v>
      </c>
      <c r="B1071" t="str">
        <f ca="1">INDEX(Sheet3!$A$2:$A$11,MATCH(RANDBETWEEN(1,10),Sheet3!$B$2:$B$11,0),1)</f>
        <v>Food</v>
      </c>
      <c r="C1071">
        <f ca="1">ROUND(RANDBETWEEN(INDEX(Sheet3!$F$2:$F$11,MATCH(Sales!B1071,Sheet3!$A$2:$A$11,0),1)*100,INDEX(Sheet3!$G$2:$G$11,MATCH(Sales!B1071,Sheet3!$A$2:$A$11,0),1)*100)/100,0)</f>
        <v>4063</v>
      </c>
      <c r="D1071">
        <f ca="1">RANDBETWEEN(INDEX(Sheet3!$C$2:$C$11,MATCH(Sales!B1071,Sheet3!$A$2:$A$11,0),1)*100,INDEX(Sheet3!$D$2:$D$11,MATCH(Sales!B1071,Sheet3!$A$2:$A$11,0),1)*100)/100</f>
        <v>9.14</v>
      </c>
    </row>
    <row r="1072" spans="1:4" x14ac:dyDescent="0.25">
      <c r="A1072" s="2">
        <f t="shared" ca="1" si="16"/>
        <v>44769</v>
      </c>
      <c r="B1072" t="str">
        <f ca="1">INDEX(Sheet3!$A$2:$A$11,MATCH(RANDBETWEEN(1,10),Sheet3!$B$2:$B$11,0),1)</f>
        <v>Buildings &amp; Structures</v>
      </c>
      <c r="C1072">
        <f ca="1">ROUND(RANDBETWEEN(INDEX(Sheet3!$F$2:$F$11,MATCH(Sales!B1072,Sheet3!$A$2:$A$11,0),1)*100,INDEX(Sheet3!$G$2:$G$11,MATCH(Sales!B1072,Sheet3!$A$2:$A$11,0),1)*100)/100,0)</f>
        <v>1</v>
      </c>
      <c r="D1072">
        <f ca="1">RANDBETWEEN(INDEX(Sheet3!$C$2:$C$11,MATCH(Sales!B1072,Sheet3!$A$2:$A$11,0),1)*100,INDEX(Sheet3!$D$2:$D$11,MATCH(Sales!B1072,Sheet3!$A$2:$A$11,0),1)*100)/100</f>
        <v>426223.07</v>
      </c>
    </row>
    <row r="1073" spans="1:4" x14ac:dyDescent="0.25">
      <c r="A1073" s="2">
        <f t="shared" ca="1" si="16"/>
        <v>45033</v>
      </c>
      <c r="B1073" t="str">
        <f ca="1">INDEX(Sheet3!$A$2:$A$11,MATCH(RANDBETWEEN(1,10),Sheet3!$B$2:$B$11,0),1)</f>
        <v>Buildings &amp; Structures</v>
      </c>
      <c r="C1073">
        <f ca="1">ROUND(RANDBETWEEN(INDEX(Sheet3!$F$2:$F$11,MATCH(Sales!B1073,Sheet3!$A$2:$A$11,0),1)*100,INDEX(Sheet3!$G$2:$G$11,MATCH(Sales!B1073,Sheet3!$A$2:$A$11,0),1)*100)/100,0)</f>
        <v>1</v>
      </c>
      <c r="D1073">
        <f ca="1">RANDBETWEEN(INDEX(Sheet3!$C$2:$C$11,MATCH(Sales!B1073,Sheet3!$A$2:$A$11,0),1)*100,INDEX(Sheet3!$D$2:$D$11,MATCH(Sales!B1073,Sheet3!$A$2:$A$11,0),1)*100)/100</f>
        <v>344697.51</v>
      </c>
    </row>
    <row r="1074" spans="1:4" x14ac:dyDescent="0.25">
      <c r="A1074" s="2">
        <f t="shared" ca="1" si="16"/>
        <v>45095</v>
      </c>
      <c r="B1074" t="str">
        <f ca="1">INDEX(Sheet3!$A$2:$A$11,MATCH(RANDBETWEEN(1,10),Sheet3!$B$2:$B$11,0),1)</f>
        <v>Consultancy Services</v>
      </c>
      <c r="C1074">
        <f ca="1">ROUND(RANDBETWEEN(INDEX(Sheet3!$F$2:$F$11,MATCH(Sales!B1074,Sheet3!$A$2:$A$11,0),1)*100,INDEX(Sheet3!$G$2:$G$11,MATCH(Sales!B1074,Sheet3!$A$2:$A$11,0),1)*100)/100,0)</f>
        <v>38</v>
      </c>
      <c r="D1074">
        <f ca="1">RANDBETWEEN(INDEX(Sheet3!$C$2:$C$11,MATCH(Sales!B1074,Sheet3!$A$2:$A$11,0),1)*100,INDEX(Sheet3!$D$2:$D$11,MATCH(Sales!B1074,Sheet3!$A$2:$A$11,0),1)*100)/100</f>
        <v>543.82000000000005</v>
      </c>
    </row>
    <row r="1075" spans="1:4" x14ac:dyDescent="0.25">
      <c r="A1075" s="2">
        <f t="shared" ca="1" si="16"/>
        <v>44786</v>
      </c>
      <c r="B1075" t="str">
        <f ca="1">INDEX(Sheet3!$A$2:$A$11,MATCH(RANDBETWEEN(1,10),Sheet3!$B$2:$B$11,0),1)</f>
        <v>SSAS products</v>
      </c>
      <c r="C1075">
        <f ca="1">ROUND(RANDBETWEEN(INDEX(Sheet3!$F$2:$F$11,MATCH(Sales!B1075,Sheet3!$A$2:$A$11,0),1)*100,INDEX(Sheet3!$G$2:$G$11,MATCH(Sales!B1075,Sheet3!$A$2:$A$11,0),1)*100)/100,0)</f>
        <v>178</v>
      </c>
      <c r="D1075">
        <f ca="1">RANDBETWEEN(INDEX(Sheet3!$C$2:$C$11,MATCH(Sales!B1075,Sheet3!$A$2:$A$11,0),1)*100,INDEX(Sheet3!$D$2:$D$11,MATCH(Sales!B1075,Sheet3!$A$2:$A$11,0),1)*100)/100</f>
        <v>1408.13</v>
      </c>
    </row>
    <row r="1076" spans="1:4" x14ac:dyDescent="0.25">
      <c r="A1076" s="2">
        <f t="shared" ca="1" si="16"/>
        <v>45277</v>
      </c>
      <c r="B1076" t="str">
        <f ca="1">INDEX(Sheet3!$A$2:$A$11,MATCH(RANDBETWEEN(1,10),Sheet3!$B$2:$B$11,0),1)</f>
        <v>Office Supplies</v>
      </c>
      <c r="C1076">
        <f ca="1">ROUND(RANDBETWEEN(INDEX(Sheet3!$F$2:$F$11,MATCH(Sales!B1076,Sheet3!$A$2:$A$11,0),1)*100,INDEX(Sheet3!$G$2:$G$11,MATCH(Sales!B1076,Sheet3!$A$2:$A$11,0),1)*100)/100,0)</f>
        <v>997</v>
      </c>
      <c r="D1076">
        <f ca="1">RANDBETWEEN(INDEX(Sheet3!$C$2:$C$11,MATCH(Sales!B1076,Sheet3!$A$2:$A$11,0),1)*100,INDEX(Sheet3!$D$2:$D$11,MATCH(Sales!B1076,Sheet3!$A$2:$A$11,0),1)*100)/100</f>
        <v>351.81</v>
      </c>
    </row>
    <row r="1077" spans="1:4" x14ac:dyDescent="0.25">
      <c r="A1077" s="2">
        <f t="shared" ca="1" si="16"/>
        <v>45117</v>
      </c>
      <c r="B1077" t="str">
        <f ca="1">INDEX(Sheet3!$A$2:$A$11,MATCH(RANDBETWEEN(1,10),Sheet3!$B$2:$B$11,0),1)</f>
        <v>Software</v>
      </c>
      <c r="C1077">
        <f ca="1">ROUND(RANDBETWEEN(INDEX(Sheet3!$F$2:$F$11,MATCH(Sales!B1077,Sheet3!$A$2:$A$11,0),1)*100,INDEX(Sheet3!$G$2:$G$11,MATCH(Sales!B1077,Sheet3!$A$2:$A$11,0),1)*100)/100,0)</f>
        <v>102</v>
      </c>
      <c r="D1077">
        <f ca="1">RANDBETWEEN(INDEX(Sheet3!$C$2:$C$11,MATCH(Sales!B1077,Sheet3!$A$2:$A$11,0),1)*100,INDEX(Sheet3!$D$2:$D$11,MATCH(Sales!B1077,Sheet3!$A$2:$A$11,0),1)*100)/100</f>
        <v>1638.08</v>
      </c>
    </row>
    <row r="1078" spans="1:4" x14ac:dyDescent="0.25">
      <c r="A1078" s="2">
        <f t="shared" ca="1" si="16"/>
        <v>44902</v>
      </c>
      <c r="B1078" t="str">
        <f ca="1">INDEX(Sheet3!$A$2:$A$11,MATCH(RANDBETWEEN(1,10),Sheet3!$B$2:$B$11,0),1)</f>
        <v>Food</v>
      </c>
      <c r="C1078">
        <f ca="1">ROUND(RANDBETWEEN(INDEX(Sheet3!$F$2:$F$11,MATCH(Sales!B1078,Sheet3!$A$2:$A$11,0),1)*100,INDEX(Sheet3!$G$2:$G$11,MATCH(Sales!B1078,Sheet3!$A$2:$A$11,0),1)*100)/100,0)</f>
        <v>9624</v>
      </c>
      <c r="D1078">
        <f ca="1">RANDBETWEEN(INDEX(Sheet3!$C$2:$C$11,MATCH(Sales!B1078,Sheet3!$A$2:$A$11,0),1)*100,INDEX(Sheet3!$D$2:$D$11,MATCH(Sales!B1078,Sheet3!$A$2:$A$11,0),1)*100)/100</f>
        <v>16.7</v>
      </c>
    </row>
    <row r="1079" spans="1:4" x14ac:dyDescent="0.25">
      <c r="A1079" s="2">
        <f t="shared" ca="1" si="16"/>
        <v>44779</v>
      </c>
      <c r="B1079" t="str">
        <f ca="1">INDEX(Sheet3!$A$2:$A$11,MATCH(RANDBETWEEN(1,10),Sheet3!$B$2:$B$11,0),1)</f>
        <v>Vehicles</v>
      </c>
      <c r="C1079">
        <f ca="1">ROUND(RANDBETWEEN(INDEX(Sheet3!$F$2:$F$11,MATCH(Sales!B1079,Sheet3!$A$2:$A$11,0),1)*100,INDEX(Sheet3!$G$2:$G$11,MATCH(Sales!B1079,Sheet3!$A$2:$A$11,0),1)*100)/100,0)</f>
        <v>10</v>
      </c>
      <c r="D1079">
        <f ca="1">RANDBETWEEN(INDEX(Sheet3!$C$2:$C$11,MATCH(Sales!B1079,Sheet3!$A$2:$A$11,0),1)*100,INDEX(Sheet3!$D$2:$D$11,MATCH(Sales!B1079,Sheet3!$A$2:$A$11,0),1)*100)/100</f>
        <v>16730.55</v>
      </c>
    </row>
    <row r="1080" spans="1:4" x14ac:dyDescent="0.25">
      <c r="A1080" s="2">
        <f t="shared" ca="1" si="16"/>
        <v>45071</v>
      </c>
      <c r="B1080" t="str">
        <f ca="1">INDEX(Sheet3!$A$2:$A$11,MATCH(RANDBETWEEN(1,10),Sheet3!$B$2:$B$11,0),1)</f>
        <v>Vehicles</v>
      </c>
      <c r="C1080">
        <f ca="1">ROUND(RANDBETWEEN(INDEX(Sheet3!$F$2:$F$11,MATCH(Sales!B1080,Sheet3!$A$2:$A$11,0),1)*100,INDEX(Sheet3!$G$2:$G$11,MATCH(Sales!B1080,Sheet3!$A$2:$A$11,0),1)*100)/100,0)</f>
        <v>5</v>
      </c>
      <c r="D1080">
        <f ca="1">RANDBETWEEN(INDEX(Sheet3!$C$2:$C$11,MATCH(Sales!B1080,Sheet3!$A$2:$A$11,0),1)*100,INDEX(Sheet3!$D$2:$D$11,MATCH(Sales!B1080,Sheet3!$A$2:$A$11,0),1)*100)/100</f>
        <v>13997.31</v>
      </c>
    </row>
    <row r="1081" spans="1:4" x14ac:dyDescent="0.25">
      <c r="A1081" s="2">
        <f t="shared" ca="1" si="16"/>
        <v>45151</v>
      </c>
      <c r="B1081" t="str">
        <f ca="1">INDEX(Sheet3!$A$2:$A$11,MATCH(RANDBETWEEN(1,10),Sheet3!$B$2:$B$11,0),1)</f>
        <v>Manufacturing</v>
      </c>
      <c r="C1081">
        <f ca="1">ROUND(RANDBETWEEN(INDEX(Sheet3!$F$2:$F$11,MATCH(Sales!B1081,Sheet3!$A$2:$A$11,0),1)*100,INDEX(Sheet3!$G$2:$G$11,MATCH(Sales!B1081,Sheet3!$A$2:$A$11,0),1)*100)/100,0)</f>
        <v>1</v>
      </c>
      <c r="D1081">
        <f ca="1">RANDBETWEEN(INDEX(Sheet3!$C$2:$C$11,MATCH(Sales!B1081,Sheet3!$A$2:$A$11,0),1)*100,INDEX(Sheet3!$D$2:$D$11,MATCH(Sales!B1081,Sheet3!$A$2:$A$11,0),1)*100)/100</f>
        <v>52367.59</v>
      </c>
    </row>
    <row r="1082" spans="1:4" x14ac:dyDescent="0.25">
      <c r="A1082" s="2">
        <f t="shared" ca="1" si="16"/>
        <v>45236</v>
      </c>
      <c r="B1082" t="str">
        <f ca="1">INDEX(Sheet3!$A$2:$A$11,MATCH(RANDBETWEEN(1,10),Sheet3!$B$2:$B$11,0),1)</f>
        <v>Manufacturing</v>
      </c>
      <c r="C1082">
        <f ca="1">ROUND(RANDBETWEEN(INDEX(Sheet3!$F$2:$F$11,MATCH(Sales!B1082,Sheet3!$A$2:$A$11,0),1)*100,INDEX(Sheet3!$G$2:$G$11,MATCH(Sales!B1082,Sheet3!$A$2:$A$11,0),1)*100)/100,0)</f>
        <v>3</v>
      </c>
      <c r="D1082">
        <f ca="1">RANDBETWEEN(INDEX(Sheet3!$C$2:$C$11,MATCH(Sales!B1082,Sheet3!$A$2:$A$11,0),1)*100,INDEX(Sheet3!$D$2:$D$11,MATCH(Sales!B1082,Sheet3!$A$2:$A$11,0),1)*100)/100</f>
        <v>81316.55</v>
      </c>
    </row>
    <row r="1083" spans="1:4" x14ac:dyDescent="0.25">
      <c r="A1083" s="2">
        <f t="shared" ca="1" si="16"/>
        <v>44982</v>
      </c>
      <c r="B1083" t="str">
        <f ca="1">INDEX(Sheet3!$A$2:$A$11,MATCH(RANDBETWEEN(1,10),Sheet3!$B$2:$B$11,0),1)</f>
        <v>Food</v>
      </c>
      <c r="C1083">
        <f ca="1">ROUND(RANDBETWEEN(INDEX(Sheet3!$F$2:$F$11,MATCH(Sales!B1083,Sheet3!$A$2:$A$11,0),1)*100,INDEX(Sheet3!$G$2:$G$11,MATCH(Sales!B1083,Sheet3!$A$2:$A$11,0),1)*100)/100,0)</f>
        <v>839</v>
      </c>
      <c r="D1083">
        <f ca="1">RANDBETWEEN(INDEX(Sheet3!$C$2:$C$11,MATCH(Sales!B1083,Sheet3!$A$2:$A$11,0),1)*100,INDEX(Sheet3!$D$2:$D$11,MATCH(Sales!B1083,Sheet3!$A$2:$A$11,0),1)*100)/100</f>
        <v>1.28</v>
      </c>
    </row>
    <row r="1084" spans="1:4" x14ac:dyDescent="0.25">
      <c r="A1084" s="2">
        <f t="shared" ca="1" si="16"/>
        <v>45099</v>
      </c>
      <c r="B1084" t="str">
        <f ca="1">INDEX(Sheet3!$A$2:$A$11,MATCH(RANDBETWEEN(1,10),Sheet3!$B$2:$B$11,0),1)</f>
        <v>Beverages</v>
      </c>
      <c r="C1084">
        <f ca="1">ROUND(RANDBETWEEN(INDEX(Sheet3!$F$2:$F$11,MATCH(Sales!B1084,Sheet3!$A$2:$A$11,0),1)*100,INDEX(Sheet3!$G$2:$G$11,MATCH(Sales!B1084,Sheet3!$A$2:$A$11,0),1)*100)/100,0)</f>
        <v>1754</v>
      </c>
      <c r="D1084">
        <f ca="1">RANDBETWEEN(INDEX(Sheet3!$C$2:$C$11,MATCH(Sales!B1084,Sheet3!$A$2:$A$11,0),1)*100,INDEX(Sheet3!$D$2:$D$11,MATCH(Sales!B1084,Sheet3!$A$2:$A$11,0),1)*100)/100</f>
        <v>53.56</v>
      </c>
    </row>
    <row r="1085" spans="1:4" x14ac:dyDescent="0.25">
      <c r="A1085" s="2">
        <f t="shared" ca="1" si="16"/>
        <v>45220</v>
      </c>
      <c r="B1085" t="str">
        <f ca="1">INDEX(Sheet3!$A$2:$A$11,MATCH(RANDBETWEEN(1,10),Sheet3!$B$2:$B$11,0),1)</f>
        <v>Vehicles</v>
      </c>
      <c r="C1085">
        <f ca="1">ROUND(RANDBETWEEN(INDEX(Sheet3!$F$2:$F$11,MATCH(Sales!B1085,Sheet3!$A$2:$A$11,0),1)*100,INDEX(Sheet3!$G$2:$G$11,MATCH(Sales!B1085,Sheet3!$A$2:$A$11,0),1)*100)/100,0)</f>
        <v>18</v>
      </c>
      <c r="D1085">
        <f ca="1">RANDBETWEEN(INDEX(Sheet3!$C$2:$C$11,MATCH(Sales!B1085,Sheet3!$A$2:$A$11,0),1)*100,INDEX(Sheet3!$D$2:$D$11,MATCH(Sales!B1085,Sheet3!$A$2:$A$11,0),1)*100)/100</f>
        <v>17915.310000000001</v>
      </c>
    </row>
    <row r="1086" spans="1:4" x14ac:dyDescent="0.25">
      <c r="A1086" s="2">
        <f t="shared" ca="1" si="16"/>
        <v>44993</v>
      </c>
      <c r="B1086" t="str">
        <f ca="1">INDEX(Sheet3!$A$2:$A$11,MATCH(RANDBETWEEN(1,10),Sheet3!$B$2:$B$11,0),1)</f>
        <v>Food</v>
      </c>
      <c r="C1086">
        <f ca="1">ROUND(RANDBETWEEN(INDEX(Sheet3!$F$2:$F$11,MATCH(Sales!B1086,Sheet3!$A$2:$A$11,0),1)*100,INDEX(Sheet3!$G$2:$G$11,MATCH(Sales!B1086,Sheet3!$A$2:$A$11,0),1)*100)/100,0)</f>
        <v>7434</v>
      </c>
      <c r="D1086">
        <f ca="1">RANDBETWEEN(INDEX(Sheet3!$C$2:$C$11,MATCH(Sales!B1086,Sheet3!$A$2:$A$11,0),1)*100,INDEX(Sheet3!$D$2:$D$11,MATCH(Sales!B1086,Sheet3!$A$2:$A$11,0),1)*100)/100</f>
        <v>5.49</v>
      </c>
    </row>
    <row r="1087" spans="1:4" x14ac:dyDescent="0.25">
      <c r="A1087" s="2">
        <f t="shared" ca="1" si="16"/>
        <v>44937</v>
      </c>
      <c r="B1087" t="str">
        <f ca="1">INDEX(Sheet3!$A$2:$A$11,MATCH(RANDBETWEEN(1,10),Sheet3!$B$2:$B$11,0),1)</f>
        <v>Manufacturing</v>
      </c>
      <c r="C1087">
        <f ca="1">ROUND(RANDBETWEEN(INDEX(Sheet3!$F$2:$F$11,MATCH(Sales!B1087,Sheet3!$A$2:$A$11,0),1)*100,INDEX(Sheet3!$G$2:$G$11,MATCH(Sales!B1087,Sheet3!$A$2:$A$11,0),1)*100)/100,0)</f>
        <v>1</v>
      </c>
      <c r="D1087">
        <f ca="1">RANDBETWEEN(INDEX(Sheet3!$C$2:$C$11,MATCH(Sales!B1087,Sheet3!$A$2:$A$11,0),1)*100,INDEX(Sheet3!$D$2:$D$11,MATCH(Sales!B1087,Sheet3!$A$2:$A$11,0),1)*100)/100</f>
        <v>144252.99</v>
      </c>
    </row>
    <row r="1088" spans="1:4" x14ac:dyDescent="0.25">
      <c r="A1088" s="2">
        <f t="shared" ca="1" si="16"/>
        <v>44709</v>
      </c>
      <c r="B1088" t="str">
        <f ca="1">INDEX(Sheet3!$A$2:$A$11,MATCH(RANDBETWEEN(1,10),Sheet3!$B$2:$B$11,0),1)</f>
        <v>Food</v>
      </c>
      <c r="C1088">
        <f ca="1">ROUND(RANDBETWEEN(INDEX(Sheet3!$F$2:$F$11,MATCH(Sales!B1088,Sheet3!$A$2:$A$11,0),1)*100,INDEX(Sheet3!$G$2:$G$11,MATCH(Sales!B1088,Sheet3!$A$2:$A$11,0),1)*100)/100,0)</f>
        <v>690</v>
      </c>
      <c r="D1088">
        <f ca="1">RANDBETWEEN(INDEX(Sheet3!$C$2:$C$11,MATCH(Sales!B1088,Sheet3!$A$2:$A$11,0),1)*100,INDEX(Sheet3!$D$2:$D$11,MATCH(Sales!B1088,Sheet3!$A$2:$A$11,0),1)*100)/100</f>
        <v>21.52</v>
      </c>
    </row>
    <row r="1089" spans="1:4" x14ac:dyDescent="0.25">
      <c r="A1089" s="2">
        <f t="shared" ca="1" si="16"/>
        <v>44925</v>
      </c>
      <c r="B1089" t="str">
        <f ca="1">INDEX(Sheet3!$A$2:$A$11,MATCH(RANDBETWEEN(1,10),Sheet3!$B$2:$B$11,0),1)</f>
        <v>Beverages</v>
      </c>
      <c r="C1089">
        <f ca="1">ROUND(RANDBETWEEN(INDEX(Sheet3!$F$2:$F$11,MATCH(Sales!B1089,Sheet3!$A$2:$A$11,0),1)*100,INDEX(Sheet3!$G$2:$G$11,MATCH(Sales!B1089,Sheet3!$A$2:$A$11,0),1)*100)/100,0)</f>
        <v>1935</v>
      </c>
      <c r="D1089">
        <f ca="1">RANDBETWEEN(INDEX(Sheet3!$C$2:$C$11,MATCH(Sales!B1089,Sheet3!$A$2:$A$11,0),1)*100,INDEX(Sheet3!$D$2:$D$11,MATCH(Sales!B1089,Sheet3!$A$2:$A$11,0),1)*100)/100</f>
        <v>85.7</v>
      </c>
    </row>
    <row r="1090" spans="1:4" x14ac:dyDescent="0.25">
      <c r="A1090" s="2">
        <f t="shared" ca="1" si="16"/>
        <v>45128</v>
      </c>
      <c r="B1090" t="str">
        <f ca="1">INDEX(Sheet3!$A$2:$A$11,MATCH(RANDBETWEEN(1,10),Sheet3!$B$2:$B$11,0),1)</f>
        <v>Buildings &amp; Structures</v>
      </c>
      <c r="C1090">
        <f ca="1">ROUND(RANDBETWEEN(INDEX(Sheet3!$F$2:$F$11,MATCH(Sales!B1090,Sheet3!$A$2:$A$11,0),1)*100,INDEX(Sheet3!$G$2:$G$11,MATCH(Sales!B1090,Sheet3!$A$2:$A$11,0),1)*100)/100,0)</f>
        <v>1</v>
      </c>
      <c r="D1090">
        <f ca="1">RANDBETWEEN(INDEX(Sheet3!$C$2:$C$11,MATCH(Sales!B1090,Sheet3!$A$2:$A$11,0),1)*100,INDEX(Sheet3!$D$2:$D$11,MATCH(Sales!B1090,Sheet3!$A$2:$A$11,0),1)*100)/100</f>
        <v>400368.22</v>
      </c>
    </row>
    <row r="1091" spans="1:4" x14ac:dyDescent="0.25">
      <c r="A1091" s="2">
        <f t="shared" ref="A1091:A1154" ca="1" si="17">RANDBETWEEN(44562,45291)</f>
        <v>45038</v>
      </c>
      <c r="B1091" t="str">
        <f ca="1">INDEX(Sheet3!$A$2:$A$11,MATCH(RANDBETWEEN(1,10),Sheet3!$B$2:$B$11,0),1)</f>
        <v>Office Furniture</v>
      </c>
      <c r="C1091">
        <f ca="1">ROUND(RANDBETWEEN(INDEX(Sheet3!$F$2:$F$11,MATCH(Sales!B1091,Sheet3!$A$2:$A$11,0),1)*100,INDEX(Sheet3!$G$2:$G$11,MATCH(Sales!B1091,Sheet3!$A$2:$A$11,0),1)*100)/100,0)</f>
        <v>457</v>
      </c>
      <c r="D1091">
        <f ca="1">RANDBETWEEN(INDEX(Sheet3!$C$2:$C$11,MATCH(Sales!B1091,Sheet3!$A$2:$A$11,0),1)*100,INDEX(Sheet3!$D$2:$D$11,MATCH(Sales!B1091,Sheet3!$A$2:$A$11,0),1)*100)/100</f>
        <v>414.94</v>
      </c>
    </row>
    <row r="1092" spans="1:4" x14ac:dyDescent="0.25">
      <c r="A1092" s="2">
        <f t="shared" ca="1" si="17"/>
        <v>45003</v>
      </c>
      <c r="B1092" t="str">
        <f ca="1">INDEX(Sheet3!$A$2:$A$11,MATCH(RANDBETWEEN(1,10),Sheet3!$B$2:$B$11,0),1)</f>
        <v>Consultancy Services</v>
      </c>
      <c r="C1092">
        <f ca="1">ROUND(RANDBETWEEN(INDEX(Sheet3!$F$2:$F$11,MATCH(Sales!B1092,Sheet3!$A$2:$A$11,0),1)*100,INDEX(Sheet3!$G$2:$G$11,MATCH(Sales!B1092,Sheet3!$A$2:$A$11,0),1)*100)/100,0)</f>
        <v>183</v>
      </c>
      <c r="D1092">
        <f ca="1">RANDBETWEEN(INDEX(Sheet3!$C$2:$C$11,MATCH(Sales!B1092,Sheet3!$A$2:$A$11,0),1)*100,INDEX(Sheet3!$D$2:$D$11,MATCH(Sales!B1092,Sheet3!$A$2:$A$11,0),1)*100)/100</f>
        <v>889.79</v>
      </c>
    </row>
    <row r="1093" spans="1:4" x14ac:dyDescent="0.25">
      <c r="A1093" s="2">
        <f t="shared" ca="1" si="17"/>
        <v>44621</v>
      </c>
      <c r="B1093" t="str">
        <f ca="1">INDEX(Sheet3!$A$2:$A$11,MATCH(RANDBETWEEN(1,10),Sheet3!$B$2:$B$11,0),1)</f>
        <v>Consultancy Services</v>
      </c>
      <c r="C1093">
        <f ca="1">ROUND(RANDBETWEEN(INDEX(Sheet3!$F$2:$F$11,MATCH(Sales!B1093,Sheet3!$A$2:$A$11,0),1)*100,INDEX(Sheet3!$G$2:$G$11,MATCH(Sales!B1093,Sheet3!$A$2:$A$11,0),1)*100)/100,0)</f>
        <v>194</v>
      </c>
      <c r="D1093">
        <f ca="1">RANDBETWEEN(INDEX(Sheet3!$C$2:$C$11,MATCH(Sales!B1093,Sheet3!$A$2:$A$11,0),1)*100,INDEX(Sheet3!$D$2:$D$11,MATCH(Sales!B1093,Sheet3!$A$2:$A$11,0),1)*100)/100</f>
        <v>707.69</v>
      </c>
    </row>
    <row r="1094" spans="1:4" x14ac:dyDescent="0.25">
      <c r="A1094" s="2">
        <f t="shared" ca="1" si="17"/>
        <v>45075</v>
      </c>
      <c r="B1094" t="str">
        <f ca="1">INDEX(Sheet3!$A$2:$A$11,MATCH(RANDBETWEEN(1,10),Sheet3!$B$2:$B$11,0),1)</f>
        <v>Food</v>
      </c>
      <c r="C1094">
        <f ca="1">ROUND(RANDBETWEEN(INDEX(Sheet3!$F$2:$F$11,MATCH(Sales!B1094,Sheet3!$A$2:$A$11,0),1)*100,INDEX(Sheet3!$G$2:$G$11,MATCH(Sales!B1094,Sheet3!$A$2:$A$11,0),1)*100)/100,0)</f>
        <v>8859</v>
      </c>
      <c r="D1094">
        <f ca="1">RANDBETWEEN(INDEX(Sheet3!$C$2:$C$11,MATCH(Sales!B1094,Sheet3!$A$2:$A$11,0),1)*100,INDEX(Sheet3!$D$2:$D$11,MATCH(Sales!B1094,Sheet3!$A$2:$A$11,0),1)*100)/100</f>
        <v>7.72</v>
      </c>
    </row>
    <row r="1095" spans="1:4" x14ac:dyDescent="0.25">
      <c r="A1095" s="2">
        <f t="shared" ca="1" si="17"/>
        <v>45171</v>
      </c>
      <c r="B1095" t="str">
        <f ca="1">INDEX(Sheet3!$A$2:$A$11,MATCH(RANDBETWEEN(1,10),Sheet3!$B$2:$B$11,0),1)</f>
        <v>Consultancy Services</v>
      </c>
      <c r="C1095">
        <f ca="1">ROUND(RANDBETWEEN(INDEX(Sheet3!$F$2:$F$11,MATCH(Sales!B1095,Sheet3!$A$2:$A$11,0),1)*100,INDEX(Sheet3!$G$2:$G$11,MATCH(Sales!B1095,Sheet3!$A$2:$A$11,0),1)*100)/100,0)</f>
        <v>305</v>
      </c>
      <c r="D1095">
        <f ca="1">RANDBETWEEN(INDEX(Sheet3!$C$2:$C$11,MATCH(Sales!B1095,Sheet3!$A$2:$A$11,0),1)*100,INDEX(Sheet3!$D$2:$D$11,MATCH(Sales!B1095,Sheet3!$A$2:$A$11,0),1)*100)/100</f>
        <v>661.7</v>
      </c>
    </row>
    <row r="1096" spans="1:4" x14ac:dyDescent="0.25">
      <c r="A1096" s="2">
        <f t="shared" ca="1" si="17"/>
        <v>44939</v>
      </c>
      <c r="B1096" t="str">
        <f ca="1">INDEX(Sheet3!$A$2:$A$11,MATCH(RANDBETWEEN(1,10),Sheet3!$B$2:$B$11,0),1)</f>
        <v>Food</v>
      </c>
      <c r="C1096">
        <f ca="1">ROUND(RANDBETWEEN(INDEX(Sheet3!$F$2:$F$11,MATCH(Sales!B1096,Sheet3!$A$2:$A$11,0),1)*100,INDEX(Sheet3!$G$2:$G$11,MATCH(Sales!B1096,Sheet3!$A$2:$A$11,0),1)*100)/100,0)</f>
        <v>1578</v>
      </c>
      <c r="D1096">
        <f ca="1">RANDBETWEEN(INDEX(Sheet3!$C$2:$C$11,MATCH(Sales!B1096,Sheet3!$A$2:$A$11,0),1)*100,INDEX(Sheet3!$D$2:$D$11,MATCH(Sales!B1096,Sheet3!$A$2:$A$11,0),1)*100)/100</f>
        <v>0.84</v>
      </c>
    </row>
    <row r="1097" spans="1:4" x14ac:dyDescent="0.25">
      <c r="A1097" s="2">
        <f t="shared" ca="1" si="17"/>
        <v>44919</v>
      </c>
      <c r="B1097" t="str">
        <f ca="1">INDEX(Sheet3!$A$2:$A$11,MATCH(RANDBETWEEN(1,10),Sheet3!$B$2:$B$11,0),1)</f>
        <v>Food</v>
      </c>
      <c r="C1097">
        <f ca="1">ROUND(RANDBETWEEN(INDEX(Sheet3!$F$2:$F$11,MATCH(Sales!B1097,Sheet3!$A$2:$A$11,0),1)*100,INDEX(Sheet3!$G$2:$G$11,MATCH(Sales!B1097,Sheet3!$A$2:$A$11,0),1)*100)/100,0)</f>
        <v>6953</v>
      </c>
      <c r="D1097">
        <f ca="1">RANDBETWEEN(INDEX(Sheet3!$C$2:$C$11,MATCH(Sales!B1097,Sheet3!$A$2:$A$11,0),1)*100,INDEX(Sheet3!$D$2:$D$11,MATCH(Sales!B1097,Sheet3!$A$2:$A$11,0),1)*100)/100</f>
        <v>18.95</v>
      </c>
    </row>
    <row r="1098" spans="1:4" x14ac:dyDescent="0.25">
      <c r="A1098" s="2">
        <f t="shared" ca="1" si="17"/>
        <v>44636</v>
      </c>
      <c r="B1098" t="str">
        <f ca="1">INDEX(Sheet3!$A$2:$A$11,MATCH(RANDBETWEEN(1,10),Sheet3!$B$2:$B$11,0),1)</f>
        <v>Consultancy Services</v>
      </c>
      <c r="C1098">
        <f ca="1">ROUND(RANDBETWEEN(INDEX(Sheet3!$F$2:$F$11,MATCH(Sales!B1098,Sheet3!$A$2:$A$11,0),1)*100,INDEX(Sheet3!$G$2:$G$11,MATCH(Sales!B1098,Sheet3!$A$2:$A$11,0),1)*100)/100,0)</f>
        <v>341</v>
      </c>
      <c r="D1098">
        <f ca="1">RANDBETWEEN(INDEX(Sheet3!$C$2:$C$11,MATCH(Sales!B1098,Sheet3!$A$2:$A$11,0),1)*100,INDEX(Sheet3!$D$2:$D$11,MATCH(Sales!B1098,Sheet3!$A$2:$A$11,0),1)*100)/100</f>
        <v>790.78</v>
      </c>
    </row>
    <row r="1099" spans="1:4" x14ac:dyDescent="0.25">
      <c r="A1099" s="2">
        <f t="shared" ca="1" si="17"/>
        <v>44739</v>
      </c>
      <c r="B1099" t="str">
        <f ca="1">INDEX(Sheet3!$A$2:$A$11,MATCH(RANDBETWEEN(1,10),Sheet3!$B$2:$B$11,0),1)</f>
        <v>Office Furniture</v>
      </c>
      <c r="C1099">
        <f ca="1">ROUND(RANDBETWEEN(INDEX(Sheet3!$F$2:$F$11,MATCH(Sales!B1099,Sheet3!$A$2:$A$11,0),1)*100,INDEX(Sheet3!$G$2:$G$11,MATCH(Sales!B1099,Sheet3!$A$2:$A$11,0),1)*100)/100,0)</f>
        <v>456</v>
      </c>
      <c r="D1099">
        <f ca="1">RANDBETWEEN(INDEX(Sheet3!$C$2:$C$11,MATCH(Sales!B1099,Sheet3!$A$2:$A$11,0),1)*100,INDEX(Sheet3!$D$2:$D$11,MATCH(Sales!B1099,Sheet3!$A$2:$A$11,0),1)*100)/100</f>
        <v>463.99</v>
      </c>
    </row>
    <row r="1100" spans="1:4" x14ac:dyDescent="0.25">
      <c r="A1100" s="2">
        <f t="shared" ca="1" si="17"/>
        <v>45206</v>
      </c>
      <c r="B1100" t="str">
        <f ca="1">INDEX(Sheet3!$A$2:$A$11,MATCH(RANDBETWEEN(1,10),Sheet3!$B$2:$B$11,0),1)</f>
        <v>Vehicles</v>
      </c>
      <c r="C1100">
        <f ca="1">ROUND(RANDBETWEEN(INDEX(Sheet3!$F$2:$F$11,MATCH(Sales!B1100,Sheet3!$A$2:$A$11,0),1)*100,INDEX(Sheet3!$G$2:$G$11,MATCH(Sales!B1100,Sheet3!$A$2:$A$11,0),1)*100)/100,0)</f>
        <v>16</v>
      </c>
      <c r="D1100">
        <f ca="1">RANDBETWEEN(INDEX(Sheet3!$C$2:$C$11,MATCH(Sales!B1100,Sheet3!$A$2:$A$11,0),1)*100,INDEX(Sheet3!$D$2:$D$11,MATCH(Sales!B1100,Sheet3!$A$2:$A$11,0),1)*100)/100</f>
        <v>18139.11</v>
      </c>
    </row>
    <row r="1101" spans="1:4" x14ac:dyDescent="0.25">
      <c r="A1101" s="2">
        <f t="shared" ca="1" si="17"/>
        <v>44692</v>
      </c>
      <c r="B1101" t="str">
        <f ca="1">INDEX(Sheet3!$A$2:$A$11,MATCH(RANDBETWEEN(1,10),Sheet3!$B$2:$B$11,0),1)</f>
        <v>Office Supplies</v>
      </c>
      <c r="C1101">
        <f ca="1">ROUND(RANDBETWEEN(INDEX(Sheet3!$F$2:$F$11,MATCH(Sales!B1101,Sheet3!$A$2:$A$11,0),1)*100,INDEX(Sheet3!$G$2:$G$11,MATCH(Sales!B1101,Sheet3!$A$2:$A$11,0),1)*100)/100,0)</f>
        <v>105</v>
      </c>
      <c r="D1101">
        <f ca="1">RANDBETWEEN(INDEX(Sheet3!$C$2:$C$11,MATCH(Sales!B1101,Sheet3!$A$2:$A$11,0),1)*100,INDEX(Sheet3!$D$2:$D$11,MATCH(Sales!B1101,Sheet3!$A$2:$A$11,0),1)*100)/100</f>
        <v>188.58</v>
      </c>
    </row>
    <row r="1102" spans="1:4" x14ac:dyDescent="0.25">
      <c r="A1102" s="2">
        <f t="shared" ca="1" si="17"/>
        <v>45238</v>
      </c>
      <c r="B1102" t="str">
        <f ca="1">INDEX(Sheet3!$A$2:$A$11,MATCH(RANDBETWEEN(1,10),Sheet3!$B$2:$B$11,0),1)</f>
        <v>Manufacturing</v>
      </c>
      <c r="C1102">
        <f ca="1">ROUND(RANDBETWEEN(INDEX(Sheet3!$F$2:$F$11,MATCH(Sales!B1102,Sheet3!$A$2:$A$11,0),1)*100,INDEX(Sheet3!$G$2:$G$11,MATCH(Sales!B1102,Sheet3!$A$2:$A$11,0),1)*100)/100,0)</f>
        <v>2</v>
      </c>
      <c r="D1102">
        <f ca="1">RANDBETWEEN(INDEX(Sheet3!$C$2:$C$11,MATCH(Sales!B1102,Sheet3!$A$2:$A$11,0),1)*100,INDEX(Sheet3!$D$2:$D$11,MATCH(Sales!B1102,Sheet3!$A$2:$A$11,0),1)*100)/100</f>
        <v>74881.75</v>
      </c>
    </row>
    <row r="1103" spans="1:4" x14ac:dyDescent="0.25">
      <c r="A1103" s="2">
        <f t="shared" ca="1" si="17"/>
        <v>44581</v>
      </c>
      <c r="B1103" t="str">
        <f ca="1">INDEX(Sheet3!$A$2:$A$11,MATCH(RANDBETWEEN(1,10),Sheet3!$B$2:$B$11,0),1)</f>
        <v>Consultancy Services</v>
      </c>
      <c r="C1103">
        <f ca="1">ROUND(RANDBETWEEN(INDEX(Sheet3!$F$2:$F$11,MATCH(Sales!B1103,Sheet3!$A$2:$A$11,0),1)*100,INDEX(Sheet3!$G$2:$G$11,MATCH(Sales!B1103,Sheet3!$A$2:$A$11,0),1)*100)/100,0)</f>
        <v>184</v>
      </c>
      <c r="D1103">
        <f ca="1">RANDBETWEEN(INDEX(Sheet3!$C$2:$C$11,MATCH(Sales!B1103,Sheet3!$A$2:$A$11,0),1)*100,INDEX(Sheet3!$D$2:$D$11,MATCH(Sales!B1103,Sheet3!$A$2:$A$11,0),1)*100)/100</f>
        <v>554.48</v>
      </c>
    </row>
    <row r="1104" spans="1:4" x14ac:dyDescent="0.25">
      <c r="A1104" s="2">
        <f t="shared" ca="1" si="17"/>
        <v>44990</v>
      </c>
      <c r="B1104" t="str">
        <f ca="1">INDEX(Sheet3!$A$2:$A$11,MATCH(RANDBETWEEN(1,10),Sheet3!$B$2:$B$11,0),1)</f>
        <v>Beverages</v>
      </c>
      <c r="C1104">
        <f ca="1">ROUND(RANDBETWEEN(INDEX(Sheet3!$F$2:$F$11,MATCH(Sales!B1104,Sheet3!$A$2:$A$11,0),1)*100,INDEX(Sheet3!$G$2:$G$11,MATCH(Sales!B1104,Sheet3!$A$2:$A$11,0),1)*100)/100,0)</f>
        <v>7948</v>
      </c>
      <c r="D1104">
        <f ca="1">RANDBETWEEN(INDEX(Sheet3!$C$2:$C$11,MATCH(Sales!B1104,Sheet3!$A$2:$A$11,0),1)*100,INDEX(Sheet3!$D$2:$D$11,MATCH(Sales!B1104,Sheet3!$A$2:$A$11,0),1)*100)/100</f>
        <v>81.88</v>
      </c>
    </row>
    <row r="1105" spans="1:4" x14ac:dyDescent="0.25">
      <c r="A1105" s="2">
        <f t="shared" ca="1" si="17"/>
        <v>45024</v>
      </c>
      <c r="B1105" t="str">
        <f ca="1">INDEX(Sheet3!$A$2:$A$11,MATCH(RANDBETWEEN(1,10),Sheet3!$B$2:$B$11,0),1)</f>
        <v>Food</v>
      </c>
      <c r="C1105">
        <f ca="1">ROUND(RANDBETWEEN(INDEX(Sheet3!$F$2:$F$11,MATCH(Sales!B1105,Sheet3!$A$2:$A$11,0),1)*100,INDEX(Sheet3!$G$2:$G$11,MATCH(Sales!B1105,Sheet3!$A$2:$A$11,0),1)*100)/100,0)</f>
        <v>8183</v>
      </c>
      <c r="D1105">
        <f ca="1">RANDBETWEEN(INDEX(Sheet3!$C$2:$C$11,MATCH(Sales!B1105,Sheet3!$A$2:$A$11,0),1)*100,INDEX(Sheet3!$D$2:$D$11,MATCH(Sales!B1105,Sheet3!$A$2:$A$11,0),1)*100)/100</f>
        <v>21.36</v>
      </c>
    </row>
    <row r="1106" spans="1:4" x14ac:dyDescent="0.25">
      <c r="A1106" s="2">
        <f t="shared" ca="1" si="17"/>
        <v>44861</v>
      </c>
      <c r="B1106" t="str">
        <f ca="1">INDEX(Sheet3!$A$2:$A$11,MATCH(RANDBETWEEN(1,10),Sheet3!$B$2:$B$11,0),1)</f>
        <v>Consultancy Services</v>
      </c>
      <c r="C1106">
        <f ca="1">ROUND(RANDBETWEEN(INDEX(Sheet3!$F$2:$F$11,MATCH(Sales!B1106,Sheet3!$A$2:$A$11,0),1)*100,INDEX(Sheet3!$G$2:$G$11,MATCH(Sales!B1106,Sheet3!$A$2:$A$11,0),1)*100)/100,0)</f>
        <v>18</v>
      </c>
      <c r="D1106">
        <f ca="1">RANDBETWEEN(INDEX(Sheet3!$C$2:$C$11,MATCH(Sales!B1106,Sheet3!$A$2:$A$11,0),1)*100,INDEX(Sheet3!$D$2:$D$11,MATCH(Sales!B1106,Sheet3!$A$2:$A$11,0),1)*100)/100</f>
        <v>639.25</v>
      </c>
    </row>
    <row r="1107" spans="1:4" x14ac:dyDescent="0.25">
      <c r="A1107" s="2">
        <f t="shared" ca="1" si="17"/>
        <v>44692</v>
      </c>
      <c r="B1107" t="str">
        <f ca="1">INDEX(Sheet3!$A$2:$A$11,MATCH(RANDBETWEEN(1,10),Sheet3!$B$2:$B$11,0),1)</f>
        <v>Food</v>
      </c>
      <c r="C1107">
        <f ca="1">ROUND(RANDBETWEEN(INDEX(Sheet3!$F$2:$F$11,MATCH(Sales!B1107,Sheet3!$A$2:$A$11,0),1)*100,INDEX(Sheet3!$G$2:$G$11,MATCH(Sales!B1107,Sheet3!$A$2:$A$11,0),1)*100)/100,0)</f>
        <v>1758</v>
      </c>
      <c r="D1107">
        <f ca="1">RANDBETWEEN(INDEX(Sheet3!$C$2:$C$11,MATCH(Sales!B1107,Sheet3!$A$2:$A$11,0),1)*100,INDEX(Sheet3!$D$2:$D$11,MATCH(Sales!B1107,Sheet3!$A$2:$A$11,0),1)*100)/100</f>
        <v>3.79</v>
      </c>
    </row>
    <row r="1108" spans="1:4" x14ac:dyDescent="0.25">
      <c r="A1108" s="2">
        <f t="shared" ca="1" si="17"/>
        <v>45058</v>
      </c>
      <c r="B1108" t="str">
        <f ca="1">INDEX(Sheet3!$A$2:$A$11,MATCH(RANDBETWEEN(1,10),Sheet3!$B$2:$B$11,0),1)</f>
        <v>Manufacturing</v>
      </c>
      <c r="C1108">
        <f ca="1">ROUND(RANDBETWEEN(INDEX(Sheet3!$F$2:$F$11,MATCH(Sales!B1108,Sheet3!$A$2:$A$11,0),1)*100,INDEX(Sheet3!$G$2:$G$11,MATCH(Sales!B1108,Sheet3!$A$2:$A$11,0),1)*100)/100,0)</f>
        <v>2</v>
      </c>
      <c r="D1108">
        <f ca="1">RANDBETWEEN(INDEX(Sheet3!$C$2:$C$11,MATCH(Sales!B1108,Sheet3!$A$2:$A$11,0),1)*100,INDEX(Sheet3!$D$2:$D$11,MATCH(Sales!B1108,Sheet3!$A$2:$A$11,0),1)*100)/100</f>
        <v>76604.3</v>
      </c>
    </row>
    <row r="1109" spans="1:4" x14ac:dyDescent="0.25">
      <c r="A1109" s="2">
        <f t="shared" ca="1" si="17"/>
        <v>44977</v>
      </c>
      <c r="B1109" t="str">
        <f ca="1">INDEX(Sheet3!$A$2:$A$11,MATCH(RANDBETWEEN(1,10),Sheet3!$B$2:$B$11,0),1)</f>
        <v>Office Supplies</v>
      </c>
      <c r="C1109">
        <f ca="1">ROUND(RANDBETWEEN(INDEX(Sheet3!$F$2:$F$11,MATCH(Sales!B1109,Sheet3!$A$2:$A$11,0),1)*100,INDEX(Sheet3!$G$2:$G$11,MATCH(Sales!B1109,Sheet3!$A$2:$A$11,0),1)*100)/100,0)</f>
        <v>603</v>
      </c>
      <c r="D1109">
        <f ca="1">RANDBETWEEN(INDEX(Sheet3!$C$2:$C$11,MATCH(Sales!B1109,Sheet3!$A$2:$A$11,0),1)*100,INDEX(Sheet3!$D$2:$D$11,MATCH(Sales!B1109,Sheet3!$A$2:$A$11,0),1)*100)/100</f>
        <v>47.74</v>
      </c>
    </row>
    <row r="1110" spans="1:4" x14ac:dyDescent="0.25">
      <c r="A1110" s="2">
        <f t="shared" ca="1" si="17"/>
        <v>45129</v>
      </c>
      <c r="B1110" t="str">
        <f ca="1">INDEX(Sheet3!$A$2:$A$11,MATCH(RANDBETWEEN(1,10),Sheet3!$B$2:$B$11,0),1)</f>
        <v>Office Furniture</v>
      </c>
      <c r="C1110">
        <f ca="1">ROUND(RANDBETWEEN(INDEX(Sheet3!$F$2:$F$11,MATCH(Sales!B1110,Sheet3!$A$2:$A$11,0),1)*100,INDEX(Sheet3!$G$2:$G$11,MATCH(Sales!B1110,Sheet3!$A$2:$A$11,0),1)*100)/100,0)</f>
        <v>3</v>
      </c>
      <c r="D1110">
        <f ca="1">RANDBETWEEN(INDEX(Sheet3!$C$2:$C$11,MATCH(Sales!B1110,Sheet3!$A$2:$A$11,0),1)*100,INDEX(Sheet3!$D$2:$D$11,MATCH(Sales!B1110,Sheet3!$A$2:$A$11,0),1)*100)/100</f>
        <v>1829.73</v>
      </c>
    </row>
    <row r="1111" spans="1:4" x14ac:dyDescent="0.25">
      <c r="A1111" s="2">
        <f t="shared" ca="1" si="17"/>
        <v>45282</v>
      </c>
      <c r="B1111" t="str">
        <f ca="1">INDEX(Sheet3!$A$2:$A$11,MATCH(RANDBETWEEN(1,10),Sheet3!$B$2:$B$11,0),1)</f>
        <v>Buildings &amp; Structures</v>
      </c>
      <c r="C1111">
        <f ca="1">ROUND(RANDBETWEEN(INDEX(Sheet3!$F$2:$F$11,MATCH(Sales!B1111,Sheet3!$A$2:$A$11,0),1)*100,INDEX(Sheet3!$G$2:$G$11,MATCH(Sales!B1111,Sheet3!$A$2:$A$11,0),1)*100)/100,0)</f>
        <v>1</v>
      </c>
      <c r="D1111">
        <f ca="1">RANDBETWEEN(INDEX(Sheet3!$C$2:$C$11,MATCH(Sales!B1111,Sheet3!$A$2:$A$11,0),1)*100,INDEX(Sheet3!$D$2:$D$11,MATCH(Sales!B1111,Sheet3!$A$2:$A$11,0),1)*100)/100</f>
        <v>350579.36</v>
      </c>
    </row>
    <row r="1112" spans="1:4" x14ac:dyDescent="0.25">
      <c r="A1112" s="2">
        <f t="shared" ca="1" si="17"/>
        <v>44591</v>
      </c>
      <c r="B1112" t="str">
        <f ca="1">INDEX(Sheet3!$A$2:$A$11,MATCH(RANDBETWEEN(1,10),Sheet3!$B$2:$B$11,0),1)</f>
        <v>Software</v>
      </c>
      <c r="C1112">
        <f ca="1">ROUND(RANDBETWEEN(INDEX(Sheet3!$F$2:$F$11,MATCH(Sales!B1112,Sheet3!$A$2:$A$11,0),1)*100,INDEX(Sheet3!$G$2:$G$11,MATCH(Sales!B1112,Sheet3!$A$2:$A$11,0),1)*100)/100,0)</f>
        <v>67</v>
      </c>
      <c r="D1112">
        <f ca="1">RANDBETWEEN(INDEX(Sheet3!$C$2:$C$11,MATCH(Sales!B1112,Sheet3!$A$2:$A$11,0),1)*100,INDEX(Sheet3!$D$2:$D$11,MATCH(Sales!B1112,Sheet3!$A$2:$A$11,0),1)*100)/100</f>
        <v>3348.15</v>
      </c>
    </row>
    <row r="1113" spans="1:4" x14ac:dyDescent="0.25">
      <c r="A1113" s="2">
        <f t="shared" ca="1" si="17"/>
        <v>44943</v>
      </c>
      <c r="B1113" t="str">
        <f ca="1">INDEX(Sheet3!$A$2:$A$11,MATCH(RANDBETWEEN(1,10),Sheet3!$B$2:$B$11,0),1)</f>
        <v>SSAS products</v>
      </c>
      <c r="C1113">
        <f ca="1">ROUND(RANDBETWEEN(INDEX(Sheet3!$F$2:$F$11,MATCH(Sales!B1113,Sheet3!$A$2:$A$11,0),1)*100,INDEX(Sheet3!$G$2:$G$11,MATCH(Sales!B1113,Sheet3!$A$2:$A$11,0),1)*100)/100,0)</f>
        <v>210</v>
      </c>
      <c r="D1113">
        <f ca="1">RANDBETWEEN(INDEX(Sheet3!$C$2:$C$11,MATCH(Sales!B1113,Sheet3!$A$2:$A$11,0),1)*100,INDEX(Sheet3!$D$2:$D$11,MATCH(Sales!B1113,Sheet3!$A$2:$A$11,0),1)*100)/100</f>
        <v>526.14</v>
      </c>
    </row>
    <row r="1114" spans="1:4" x14ac:dyDescent="0.25">
      <c r="A1114" s="2">
        <f t="shared" ca="1" si="17"/>
        <v>44747</v>
      </c>
      <c r="B1114" t="str">
        <f ca="1">INDEX(Sheet3!$A$2:$A$11,MATCH(RANDBETWEEN(1,10),Sheet3!$B$2:$B$11,0),1)</f>
        <v>Buildings &amp; Structures</v>
      </c>
      <c r="C1114">
        <f ca="1">ROUND(RANDBETWEEN(INDEX(Sheet3!$F$2:$F$11,MATCH(Sales!B1114,Sheet3!$A$2:$A$11,0),1)*100,INDEX(Sheet3!$G$2:$G$11,MATCH(Sales!B1114,Sheet3!$A$2:$A$11,0),1)*100)/100,0)</f>
        <v>1</v>
      </c>
      <c r="D1114">
        <f ca="1">RANDBETWEEN(INDEX(Sheet3!$C$2:$C$11,MATCH(Sales!B1114,Sheet3!$A$2:$A$11,0),1)*100,INDEX(Sheet3!$D$2:$D$11,MATCH(Sales!B1114,Sheet3!$A$2:$A$11,0),1)*100)/100</f>
        <v>266625.96999999997</v>
      </c>
    </row>
    <row r="1115" spans="1:4" x14ac:dyDescent="0.25">
      <c r="A1115" s="2">
        <f t="shared" ca="1" si="17"/>
        <v>44918</v>
      </c>
      <c r="B1115" t="str">
        <f ca="1">INDEX(Sheet3!$A$2:$A$11,MATCH(RANDBETWEEN(1,10),Sheet3!$B$2:$B$11,0),1)</f>
        <v>Office Furniture</v>
      </c>
      <c r="C1115">
        <f ca="1">ROUND(RANDBETWEEN(INDEX(Sheet3!$F$2:$F$11,MATCH(Sales!B1115,Sheet3!$A$2:$A$11,0),1)*100,INDEX(Sheet3!$G$2:$G$11,MATCH(Sales!B1115,Sheet3!$A$2:$A$11,0),1)*100)/100,0)</f>
        <v>499</v>
      </c>
      <c r="D1115">
        <f ca="1">RANDBETWEEN(INDEX(Sheet3!$C$2:$C$11,MATCH(Sales!B1115,Sheet3!$A$2:$A$11,0),1)*100,INDEX(Sheet3!$D$2:$D$11,MATCH(Sales!B1115,Sheet3!$A$2:$A$11,0),1)*100)/100</f>
        <v>1109.82</v>
      </c>
    </row>
    <row r="1116" spans="1:4" x14ac:dyDescent="0.25">
      <c r="A1116" s="2">
        <f t="shared" ca="1" si="17"/>
        <v>45028</v>
      </c>
      <c r="B1116" t="str">
        <f ca="1">INDEX(Sheet3!$A$2:$A$11,MATCH(RANDBETWEEN(1,10),Sheet3!$B$2:$B$11,0),1)</f>
        <v>Office Supplies</v>
      </c>
      <c r="C1116">
        <f ca="1">ROUND(RANDBETWEEN(INDEX(Sheet3!$F$2:$F$11,MATCH(Sales!B1116,Sheet3!$A$2:$A$11,0),1)*100,INDEX(Sheet3!$G$2:$G$11,MATCH(Sales!B1116,Sheet3!$A$2:$A$11,0),1)*100)/100,0)</f>
        <v>120</v>
      </c>
      <c r="D1116">
        <f ca="1">RANDBETWEEN(INDEX(Sheet3!$C$2:$C$11,MATCH(Sales!B1116,Sheet3!$A$2:$A$11,0),1)*100,INDEX(Sheet3!$D$2:$D$11,MATCH(Sales!B1116,Sheet3!$A$2:$A$11,0),1)*100)/100</f>
        <v>163.65</v>
      </c>
    </row>
    <row r="1117" spans="1:4" x14ac:dyDescent="0.25">
      <c r="A1117" s="2">
        <f t="shared" ca="1" si="17"/>
        <v>45145</v>
      </c>
      <c r="B1117" t="str">
        <f ca="1">INDEX(Sheet3!$A$2:$A$11,MATCH(RANDBETWEEN(1,10),Sheet3!$B$2:$B$11,0),1)</f>
        <v>Office Furniture</v>
      </c>
      <c r="C1117">
        <f ca="1">ROUND(RANDBETWEEN(INDEX(Sheet3!$F$2:$F$11,MATCH(Sales!B1117,Sheet3!$A$2:$A$11,0),1)*100,INDEX(Sheet3!$G$2:$G$11,MATCH(Sales!B1117,Sheet3!$A$2:$A$11,0),1)*100)/100,0)</f>
        <v>196</v>
      </c>
      <c r="D1117">
        <f ca="1">RANDBETWEEN(INDEX(Sheet3!$C$2:$C$11,MATCH(Sales!B1117,Sheet3!$A$2:$A$11,0),1)*100,INDEX(Sheet3!$D$2:$D$11,MATCH(Sales!B1117,Sheet3!$A$2:$A$11,0),1)*100)/100</f>
        <v>975.65</v>
      </c>
    </row>
    <row r="1118" spans="1:4" x14ac:dyDescent="0.25">
      <c r="A1118" s="2">
        <f t="shared" ca="1" si="17"/>
        <v>44609</v>
      </c>
      <c r="B1118" t="str">
        <f ca="1">INDEX(Sheet3!$A$2:$A$11,MATCH(RANDBETWEEN(1,10),Sheet3!$B$2:$B$11,0),1)</f>
        <v>Software</v>
      </c>
      <c r="C1118">
        <f ca="1">ROUND(RANDBETWEEN(INDEX(Sheet3!$F$2:$F$11,MATCH(Sales!B1118,Sheet3!$A$2:$A$11,0),1)*100,INDEX(Sheet3!$G$2:$G$11,MATCH(Sales!B1118,Sheet3!$A$2:$A$11,0),1)*100)/100,0)</f>
        <v>22</v>
      </c>
      <c r="D1118">
        <f ca="1">RANDBETWEEN(INDEX(Sheet3!$C$2:$C$11,MATCH(Sales!B1118,Sheet3!$A$2:$A$11,0),1)*100,INDEX(Sheet3!$D$2:$D$11,MATCH(Sales!B1118,Sheet3!$A$2:$A$11,0),1)*100)/100</f>
        <v>1814.31</v>
      </c>
    </row>
    <row r="1119" spans="1:4" x14ac:dyDescent="0.25">
      <c r="A1119" s="2">
        <f t="shared" ca="1" si="17"/>
        <v>45252</v>
      </c>
      <c r="B1119" t="str">
        <f ca="1">INDEX(Sheet3!$A$2:$A$11,MATCH(RANDBETWEEN(1,10),Sheet3!$B$2:$B$11,0),1)</f>
        <v>Manufacturing</v>
      </c>
      <c r="C1119">
        <f ca="1">ROUND(RANDBETWEEN(INDEX(Sheet3!$F$2:$F$11,MATCH(Sales!B1119,Sheet3!$A$2:$A$11,0),1)*100,INDEX(Sheet3!$G$2:$G$11,MATCH(Sales!B1119,Sheet3!$A$2:$A$11,0),1)*100)/100,0)</f>
        <v>3</v>
      </c>
      <c r="D1119">
        <f ca="1">RANDBETWEEN(INDEX(Sheet3!$C$2:$C$11,MATCH(Sales!B1119,Sheet3!$A$2:$A$11,0),1)*100,INDEX(Sheet3!$D$2:$D$11,MATCH(Sales!B1119,Sheet3!$A$2:$A$11,0),1)*100)/100</f>
        <v>120594.59</v>
      </c>
    </row>
    <row r="1120" spans="1:4" x14ac:dyDescent="0.25">
      <c r="A1120" s="2">
        <f t="shared" ca="1" si="17"/>
        <v>44675</v>
      </c>
      <c r="B1120" t="str">
        <f ca="1">INDEX(Sheet3!$A$2:$A$11,MATCH(RANDBETWEEN(1,10),Sheet3!$B$2:$B$11,0),1)</f>
        <v>Vehicles</v>
      </c>
      <c r="C1120">
        <f ca="1">ROUND(RANDBETWEEN(INDEX(Sheet3!$F$2:$F$11,MATCH(Sales!B1120,Sheet3!$A$2:$A$11,0),1)*100,INDEX(Sheet3!$G$2:$G$11,MATCH(Sales!B1120,Sheet3!$A$2:$A$11,0),1)*100)/100,0)</f>
        <v>5</v>
      </c>
      <c r="D1120">
        <f ca="1">RANDBETWEEN(INDEX(Sheet3!$C$2:$C$11,MATCH(Sales!B1120,Sheet3!$A$2:$A$11,0),1)*100,INDEX(Sheet3!$D$2:$D$11,MATCH(Sales!B1120,Sheet3!$A$2:$A$11,0),1)*100)/100</f>
        <v>24658.639999999999</v>
      </c>
    </row>
    <row r="1121" spans="1:4" x14ac:dyDescent="0.25">
      <c r="A1121" s="2">
        <f t="shared" ca="1" si="17"/>
        <v>44665</v>
      </c>
      <c r="B1121" t="str">
        <f ca="1">INDEX(Sheet3!$A$2:$A$11,MATCH(RANDBETWEEN(1,10),Sheet3!$B$2:$B$11,0),1)</f>
        <v>Food</v>
      </c>
      <c r="C1121">
        <f ca="1">ROUND(RANDBETWEEN(INDEX(Sheet3!$F$2:$F$11,MATCH(Sales!B1121,Sheet3!$A$2:$A$11,0),1)*100,INDEX(Sheet3!$G$2:$G$11,MATCH(Sales!B1121,Sheet3!$A$2:$A$11,0),1)*100)/100,0)</f>
        <v>3328</v>
      </c>
      <c r="D1121">
        <f ca="1">RANDBETWEEN(INDEX(Sheet3!$C$2:$C$11,MATCH(Sales!B1121,Sheet3!$A$2:$A$11,0),1)*100,INDEX(Sheet3!$D$2:$D$11,MATCH(Sales!B1121,Sheet3!$A$2:$A$11,0),1)*100)/100</f>
        <v>5.05</v>
      </c>
    </row>
    <row r="1122" spans="1:4" x14ac:dyDescent="0.25">
      <c r="A1122" s="2">
        <f t="shared" ca="1" si="17"/>
        <v>44917</v>
      </c>
      <c r="B1122" t="str">
        <f ca="1">INDEX(Sheet3!$A$2:$A$11,MATCH(RANDBETWEEN(1,10),Sheet3!$B$2:$B$11,0),1)</f>
        <v>Buildings &amp; Structures</v>
      </c>
      <c r="C1122">
        <f ca="1">ROUND(RANDBETWEEN(INDEX(Sheet3!$F$2:$F$11,MATCH(Sales!B1122,Sheet3!$A$2:$A$11,0),1)*100,INDEX(Sheet3!$G$2:$G$11,MATCH(Sales!B1122,Sheet3!$A$2:$A$11,0),1)*100)/100,0)</f>
        <v>1</v>
      </c>
      <c r="D1122">
        <f ca="1">RANDBETWEEN(INDEX(Sheet3!$C$2:$C$11,MATCH(Sales!B1122,Sheet3!$A$2:$A$11,0),1)*100,INDEX(Sheet3!$D$2:$D$11,MATCH(Sales!B1122,Sheet3!$A$2:$A$11,0),1)*100)/100</f>
        <v>189300.47</v>
      </c>
    </row>
    <row r="1123" spans="1:4" x14ac:dyDescent="0.25">
      <c r="A1123" s="2">
        <f t="shared" ca="1" si="17"/>
        <v>44647</v>
      </c>
      <c r="B1123" t="str">
        <f ca="1">INDEX(Sheet3!$A$2:$A$11,MATCH(RANDBETWEEN(1,10),Sheet3!$B$2:$B$11,0),1)</f>
        <v>Office Furniture</v>
      </c>
      <c r="C1123">
        <f ca="1">ROUND(RANDBETWEEN(INDEX(Sheet3!$F$2:$F$11,MATCH(Sales!B1123,Sheet3!$A$2:$A$11,0),1)*100,INDEX(Sheet3!$G$2:$G$11,MATCH(Sales!B1123,Sheet3!$A$2:$A$11,0),1)*100)/100,0)</f>
        <v>389</v>
      </c>
      <c r="D1123">
        <f ca="1">RANDBETWEEN(INDEX(Sheet3!$C$2:$C$11,MATCH(Sales!B1123,Sheet3!$A$2:$A$11,0),1)*100,INDEX(Sheet3!$D$2:$D$11,MATCH(Sales!B1123,Sheet3!$A$2:$A$11,0),1)*100)/100</f>
        <v>1461.31</v>
      </c>
    </row>
    <row r="1124" spans="1:4" x14ac:dyDescent="0.25">
      <c r="A1124" s="2">
        <f t="shared" ca="1" si="17"/>
        <v>45042</v>
      </c>
      <c r="B1124" t="str">
        <f ca="1">INDEX(Sheet3!$A$2:$A$11,MATCH(RANDBETWEEN(1,10),Sheet3!$B$2:$B$11,0),1)</f>
        <v>Vehicles</v>
      </c>
      <c r="C1124">
        <f ca="1">ROUND(RANDBETWEEN(INDEX(Sheet3!$F$2:$F$11,MATCH(Sales!B1124,Sheet3!$A$2:$A$11,0),1)*100,INDEX(Sheet3!$G$2:$G$11,MATCH(Sales!B1124,Sheet3!$A$2:$A$11,0),1)*100)/100,0)</f>
        <v>6</v>
      </c>
      <c r="D1124">
        <f ca="1">RANDBETWEEN(INDEX(Sheet3!$C$2:$C$11,MATCH(Sales!B1124,Sheet3!$A$2:$A$11,0),1)*100,INDEX(Sheet3!$D$2:$D$11,MATCH(Sales!B1124,Sheet3!$A$2:$A$11,0),1)*100)/100</f>
        <v>20975.11</v>
      </c>
    </row>
    <row r="1125" spans="1:4" x14ac:dyDescent="0.25">
      <c r="A1125" s="2">
        <f t="shared" ca="1" si="17"/>
        <v>44827</v>
      </c>
      <c r="B1125" t="str">
        <f ca="1">INDEX(Sheet3!$A$2:$A$11,MATCH(RANDBETWEEN(1,10),Sheet3!$B$2:$B$11,0),1)</f>
        <v>Buildings &amp; Structures</v>
      </c>
      <c r="C1125">
        <f ca="1">ROUND(RANDBETWEEN(INDEX(Sheet3!$F$2:$F$11,MATCH(Sales!B1125,Sheet3!$A$2:$A$11,0),1)*100,INDEX(Sheet3!$G$2:$G$11,MATCH(Sales!B1125,Sheet3!$A$2:$A$11,0),1)*100)/100,0)</f>
        <v>1</v>
      </c>
      <c r="D1125">
        <f ca="1">RANDBETWEEN(INDEX(Sheet3!$C$2:$C$11,MATCH(Sales!B1125,Sheet3!$A$2:$A$11,0),1)*100,INDEX(Sheet3!$D$2:$D$11,MATCH(Sales!B1125,Sheet3!$A$2:$A$11,0),1)*100)/100</f>
        <v>33133.599999999999</v>
      </c>
    </row>
    <row r="1126" spans="1:4" x14ac:dyDescent="0.25">
      <c r="A1126" s="2">
        <f t="shared" ca="1" si="17"/>
        <v>44947</v>
      </c>
      <c r="B1126" t="str">
        <f ca="1">INDEX(Sheet3!$A$2:$A$11,MATCH(RANDBETWEEN(1,10),Sheet3!$B$2:$B$11,0),1)</f>
        <v>Office Furniture</v>
      </c>
      <c r="C1126">
        <f ca="1">ROUND(RANDBETWEEN(INDEX(Sheet3!$F$2:$F$11,MATCH(Sales!B1126,Sheet3!$A$2:$A$11,0),1)*100,INDEX(Sheet3!$G$2:$G$11,MATCH(Sales!B1126,Sheet3!$A$2:$A$11,0),1)*100)/100,0)</f>
        <v>332</v>
      </c>
      <c r="D1126">
        <f ca="1">RANDBETWEEN(INDEX(Sheet3!$C$2:$C$11,MATCH(Sales!B1126,Sheet3!$A$2:$A$11,0),1)*100,INDEX(Sheet3!$D$2:$D$11,MATCH(Sales!B1126,Sheet3!$A$2:$A$11,0),1)*100)/100</f>
        <v>1471.47</v>
      </c>
    </row>
    <row r="1127" spans="1:4" x14ac:dyDescent="0.25">
      <c r="A1127" s="2">
        <f t="shared" ca="1" si="17"/>
        <v>44578</v>
      </c>
      <c r="B1127" t="str">
        <f ca="1">INDEX(Sheet3!$A$2:$A$11,MATCH(RANDBETWEEN(1,10),Sheet3!$B$2:$B$11,0),1)</f>
        <v>Food</v>
      </c>
      <c r="C1127">
        <f ca="1">ROUND(RANDBETWEEN(INDEX(Sheet3!$F$2:$F$11,MATCH(Sales!B1127,Sheet3!$A$2:$A$11,0),1)*100,INDEX(Sheet3!$G$2:$G$11,MATCH(Sales!B1127,Sheet3!$A$2:$A$11,0),1)*100)/100,0)</f>
        <v>2790</v>
      </c>
      <c r="D1127">
        <f ca="1">RANDBETWEEN(INDEX(Sheet3!$C$2:$C$11,MATCH(Sales!B1127,Sheet3!$A$2:$A$11,0),1)*100,INDEX(Sheet3!$D$2:$D$11,MATCH(Sales!B1127,Sheet3!$A$2:$A$11,0),1)*100)/100</f>
        <v>22.89</v>
      </c>
    </row>
    <row r="1128" spans="1:4" x14ac:dyDescent="0.25">
      <c r="A1128" s="2">
        <f t="shared" ca="1" si="17"/>
        <v>45110</v>
      </c>
      <c r="B1128" t="str">
        <f ca="1">INDEX(Sheet3!$A$2:$A$11,MATCH(RANDBETWEEN(1,10),Sheet3!$B$2:$B$11,0),1)</f>
        <v>Food</v>
      </c>
      <c r="C1128">
        <f ca="1">ROUND(RANDBETWEEN(INDEX(Sheet3!$F$2:$F$11,MATCH(Sales!B1128,Sheet3!$A$2:$A$11,0),1)*100,INDEX(Sheet3!$G$2:$G$11,MATCH(Sales!B1128,Sheet3!$A$2:$A$11,0),1)*100)/100,0)</f>
        <v>9423</v>
      </c>
      <c r="D1128">
        <f ca="1">RANDBETWEEN(INDEX(Sheet3!$C$2:$C$11,MATCH(Sales!B1128,Sheet3!$A$2:$A$11,0),1)*100,INDEX(Sheet3!$D$2:$D$11,MATCH(Sales!B1128,Sheet3!$A$2:$A$11,0),1)*100)/100</f>
        <v>5.4</v>
      </c>
    </row>
    <row r="1129" spans="1:4" x14ac:dyDescent="0.25">
      <c r="A1129" s="2">
        <f t="shared" ca="1" si="17"/>
        <v>44999</v>
      </c>
      <c r="B1129" t="str">
        <f ca="1">INDEX(Sheet3!$A$2:$A$11,MATCH(RANDBETWEEN(1,10),Sheet3!$B$2:$B$11,0),1)</f>
        <v>SSAS products</v>
      </c>
      <c r="C1129">
        <f ca="1">ROUND(RANDBETWEEN(INDEX(Sheet3!$F$2:$F$11,MATCH(Sales!B1129,Sheet3!$A$2:$A$11,0),1)*100,INDEX(Sheet3!$G$2:$G$11,MATCH(Sales!B1129,Sheet3!$A$2:$A$11,0),1)*100)/100,0)</f>
        <v>79</v>
      </c>
      <c r="D1129">
        <f ca="1">RANDBETWEEN(INDEX(Sheet3!$C$2:$C$11,MATCH(Sales!B1129,Sheet3!$A$2:$A$11,0),1)*100,INDEX(Sheet3!$D$2:$D$11,MATCH(Sales!B1129,Sheet3!$A$2:$A$11,0),1)*100)/100</f>
        <v>1077.31</v>
      </c>
    </row>
    <row r="1130" spans="1:4" x14ac:dyDescent="0.25">
      <c r="A1130" s="2">
        <f t="shared" ca="1" si="17"/>
        <v>44959</v>
      </c>
      <c r="B1130" t="str">
        <f ca="1">INDEX(Sheet3!$A$2:$A$11,MATCH(RANDBETWEEN(1,10),Sheet3!$B$2:$B$11,0),1)</f>
        <v>SSAS products</v>
      </c>
      <c r="C1130">
        <f ca="1">ROUND(RANDBETWEEN(INDEX(Sheet3!$F$2:$F$11,MATCH(Sales!B1130,Sheet3!$A$2:$A$11,0),1)*100,INDEX(Sheet3!$G$2:$G$11,MATCH(Sales!B1130,Sheet3!$A$2:$A$11,0),1)*100)/100,0)</f>
        <v>111</v>
      </c>
      <c r="D1130">
        <f ca="1">RANDBETWEEN(INDEX(Sheet3!$C$2:$C$11,MATCH(Sales!B1130,Sheet3!$A$2:$A$11,0),1)*100,INDEX(Sheet3!$D$2:$D$11,MATCH(Sales!B1130,Sheet3!$A$2:$A$11,0),1)*100)/100</f>
        <v>1123.28</v>
      </c>
    </row>
    <row r="1131" spans="1:4" x14ac:dyDescent="0.25">
      <c r="A1131" s="2">
        <f t="shared" ca="1" si="17"/>
        <v>45055</v>
      </c>
      <c r="B1131" t="str">
        <f ca="1">INDEX(Sheet3!$A$2:$A$11,MATCH(RANDBETWEEN(1,10),Sheet3!$B$2:$B$11,0),1)</f>
        <v>Office Furniture</v>
      </c>
      <c r="C1131">
        <f ca="1">ROUND(RANDBETWEEN(INDEX(Sheet3!$F$2:$F$11,MATCH(Sales!B1131,Sheet3!$A$2:$A$11,0),1)*100,INDEX(Sheet3!$G$2:$G$11,MATCH(Sales!B1131,Sheet3!$A$2:$A$11,0),1)*100)/100,0)</f>
        <v>119</v>
      </c>
      <c r="D1131">
        <f ca="1">RANDBETWEEN(INDEX(Sheet3!$C$2:$C$11,MATCH(Sales!B1131,Sheet3!$A$2:$A$11,0),1)*100,INDEX(Sheet3!$D$2:$D$11,MATCH(Sales!B1131,Sheet3!$A$2:$A$11,0),1)*100)/100</f>
        <v>284.08</v>
      </c>
    </row>
    <row r="1132" spans="1:4" x14ac:dyDescent="0.25">
      <c r="A1132" s="2">
        <f t="shared" ca="1" si="17"/>
        <v>44598</v>
      </c>
      <c r="B1132" t="str">
        <f ca="1">INDEX(Sheet3!$A$2:$A$11,MATCH(RANDBETWEEN(1,10),Sheet3!$B$2:$B$11,0),1)</f>
        <v>Office Furniture</v>
      </c>
      <c r="C1132">
        <f ca="1">ROUND(RANDBETWEEN(INDEX(Sheet3!$F$2:$F$11,MATCH(Sales!B1132,Sheet3!$A$2:$A$11,0),1)*100,INDEX(Sheet3!$G$2:$G$11,MATCH(Sales!B1132,Sheet3!$A$2:$A$11,0),1)*100)/100,0)</f>
        <v>490</v>
      </c>
      <c r="D1132">
        <f ca="1">RANDBETWEEN(INDEX(Sheet3!$C$2:$C$11,MATCH(Sales!B1132,Sheet3!$A$2:$A$11,0),1)*100,INDEX(Sheet3!$D$2:$D$11,MATCH(Sales!B1132,Sheet3!$A$2:$A$11,0),1)*100)/100</f>
        <v>933.75</v>
      </c>
    </row>
    <row r="1133" spans="1:4" x14ac:dyDescent="0.25">
      <c r="A1133" s="2">
        <f t="shared" ca="1" si="17"/>
        <v>45258</v>
      </c>
      <c r="B1133" t="str">
        <f ca="1">INDEX(Sheet3!$A$2:$A$11,MATCH(RANDBETWEEN(1,10),Sheet3!$B$2:$B$11,0),1)</f>
        <v>Office Supplies</v>
      </c>
      <c r="C1133">
        <f ca="1">ROUND(RANDBETWEEN(INDEX(Sheet3!$F$2:$F$11,MATCH(Sales!B1133,Sheet3!$A$2:$A$11,0),1)*100,INDEX(Sheet3!$G$2:$G$11,MATCH(Sales!B1133,Sheet3!$A$2:$A$11,0),1)*100)/100,0)</f>
        <v>118</v>
      </c>
      <c r="D1133">
        <f ca="1">RANDBETWEEN(INDEX(Sheet3!$C$2:$C$11,MATCH(Sales!B1133,Sheet3!$A$2:$A$11,0),1)*100,INDEX(Sheet3!$D$2:$D$11,MATCH(Sales!B1133,Sheet3!$A$2:$A$11,0),1)*100)/100</f>
        <v>316.48</v>
      </c>
    </row>
    <row r="1134" spans="1:4" x14ac:dyDescent="0.25">
      <c r="A1134" s="2">
        <f t="shared" ca="1" si="17"/>
        <v>44877</v>
      </c>
      <c r="B1134" t="str">
        <f ca="1">INDEX(Sheet3!$A$2:$A$11,MATCH(RANDBETWEEN(1,10),Sheet3!$B$2:$B$11,0),1)</f>
        <v>Vehicles</v>
      </c>
      <c r="C1134">
        <f ca="1">ROUND(RANDBETWEEN(INDEX(Sheet3!$F$2:$F$11,MATCH(Sales!B1134,Sheet3!$A$2:$A$11,0),1)*100,INDEX(Sheet3!$G$2:$G$11,MATCH(Sales!B1134,Sheet3!$A$2:$A$11,0),1)*100)/100,0)</f>
        <v>1</v>
      </c>
      <c r="D1134">
        <f ca="1">RANDBETWEEN(INDEX(Sheet3!$C$2:$C$11,MATCH(Sales!B1134,Sheet3!$A$2:$A$11,0),1)*100,INDEX(Sheet3!$D$2:$D$11,MATCH(Sales!B1134,Sheet3!$A$2:$A$11,0),1)*100)/100</f>
        <v>22122.54</v>
      </c>
    </row>
    <row r="1135" spans="1:4" x14ac:dyDescent="0.25">
      <c r="A1135" s="2">
        <f t="shared" ca="1" si="17"/>
        <v>45153</v>
      </c>
      <c r="B1135" t="str">
        <f ca="1">INDEX(Sheet3!$A$2:$A$11,MATCH(RANDBETWEEN(1,10),Sheet3!$B$2:$B$11,0),1)</f>
        <v>SSAS products</v>
      </c>
      <c r="C1135">
        <f ca="1">ROUND(RANDBETWEEN(INDEX(Sheet3!$F$2:$F$11,MATCH(Sales!B1135,Sheet3!$A$2:$A$11,0),1)*100,INDEX(Sheet3!$G$2:$G$11,MATCH(Sales!B1135,Sheet3!$A$2:$A$11,0),1)*100)/100,0)</f>
        <v>32</v>
      </c>
      <c r="D1135">
        <f ca="1">RANDBETWEEN(INDEX(Sheet3!$C$2:$C$11,MATCH(Sales!B1135,Sheet3!$A$2:$A$11,0),1)*100,INDEX(Sheet3!$D$2:$D$11,MATCH(Sales!B1135,Sheet3!$A$2:$A$11,0),1)*100)/100</f>
        <v>2063.4899999999998</v>
      </c>
    </row>
    <row r="1136" spans="1:4" x14ac:dyDescent="0.25">
      <c r="A1136" s="2">
        <f t="shared" ca="1" si="17"/>
        <v>45268</v>
      </c>
      <c r="B1136" t="str">
        <f ca="1">INDEX(Sheet3!$A$2:$A$11,MATCH(RANDBETWEEN(1,10),Sheet3!$B$2:$B$11,0),1)</f>
        <v>Office Furniture</v>
      </c>
      <c r="C1136">
        <f ca="1">ROUND(RANDBETWEEN(INDEX(Sheet3!$F$2:$F$11,MATCH(Sales!B1136,Sheet3!$A$2:$A$11,0),1)*100,INDEX(Sheet3!$G$2:$G$11,MATCH(Sales!B1136,Sheet3!$A$2:$A$11,0),1)*100)/100,0)</f>
        <v>455</v>
      </c>
      <c r="D1136">
        <f ca="1">RANDBETWEEN(INDEX(Sheet3!$C$2:$C$11,MATCH(Sales!B1136,Sheet3!$A$2:$A$11,0),1)*100,INDEX(Sheet3!$D$2:$D$11,MATCH(Sales!B1136,Sheet3!$A$2:$A$11,0),1)*100)/100</f>
        <v>1632.33</v>
      </c>
    </row>
    <row r="1137" spans="1:4" x14ac:dyDescent="0.25">
      <c r="A1137" s="2">
        <f t="shared" ca="1" si="17"/>
        <v>44976</v>
      </c>
      <c r="B1137" t="str">
        <f ca="1">INDEX(Sheet3!$A$2:$A$11,MATCH(RANDBETWEEN(1,10),Sheet3!$B$2:$B$11,0),1)</f>
        <v>Beverages</v>
      </c>
      <c r="C1137">
        <f ca="1">ROUND(RANDBETWEEN(INDEX(Sheet3!$F$2:$F$11,MATCH(Sales!B1137,Sheet3!$A$2:$A$11,0),1)*100,INDEX(Sheet3!$G$2:$G$11,MATCH(Sales!B1137,Sheet3!$A$2:$A$11,0),1)*100)/100,0)</f>
        <v>147</v>
      </c>
      <c r="D1137">
        <f ca="1">RANDBETWEEN(INDEX(Sheet3!$C$2:$C$11,MATCH(Sales!B1137,Sheet3!$A$2:$A$11,0),1)*100,INDEX(Sheet3!$D$2:$D$11,MATCH(Sales!B1137,Sheet3!$A$2:$A$11,0),1)*100)/100</f>
        <v>8.85</v>
      </c>
    </row>
    <row r="1138" spans="1:4" x14ac:dyDescent="0.25">
      <c r="A1138" s="2">
        <f t="shared" ca="1" si="17"/>
        <v>45225</v>
      </c>
      <c r="B1138" t="str">
        <f ca="1">INDEX(Sheet3!$A$2:$A$11,MATCH(RANDBETWEEN(1,10),Sheet3!$B$2:$B$11,0),1)</f>
        <v>Food</v>
      </c>
      <c r="C1138">
        <f ca="1">ROUND(RANDBETWEEN(INDEX(Sheet3!$F$2:$F$11,MATCH(Sales!B1138,Sheet3!$A$2:$A$11,0),1)*100,INDEX(Sheet3!$G$2:$G$11,MATCH(Sales!B1138,Sheet3!$A$2:$A$11,0),1)*100)/100,0)</f>
        <v>208</v>
      </c>
      <c r="D1138">
        <f ca="1">RANDBETWEEN(INDEX(Sheet3!$C$2:$C$11,MATCH(Sales!B1138,Sheet3!$A$2:$A$11,0),1)*100,INDEX(Sheet3!$D$2:$D$11,MATCH(Sales!B1138,Sheet3!$A$2:$A$11,0),1)*100)/100</f>
        <v>7.77</v>
      </c>
    </row>
    <row r="1139" spans="1:4" x14ac:dyDescent="0.25">
      <c r="A1139" s="2">
        <f t="shared" ca="1" si="17"/>
        <v>45042</v>
      </c>
      <c r="B1139" t="str">
        <f ca="1">INDEX(Sheet3!$A$2:$A$11,MATCH(RANDBETWEEN(1,10),Sheet3!$B$2:$B$11,0),1)</f>
        <v>Consultancy Services</v>
      </c>
      <c r="C1139">
        <f ca="1">ROUND(RANDBETWEEN(INDEX(Sheet3!$F$2:$F$11,MATCH(Sales!B1139,Sheet3!$A$2:$A$11,0),1)*100,INDEX(Sheet3!$G$2:$G$11,MATCH(Sales!B1139,Sheet3!$A$2:$A$11,0),1)*100)/100,0)</f>
        <v>245</v>
      </c>
      <c r="D1139">
        <f ca="1">RANDBETWEEN(INDEX(Sheet3!$C$2:$C$11,MATCH(Sales!B1139,Sheet3!$A$2:$A$11,0),1)*100,INDEX(Sheet3!$D$2:$D$11,MATCH(Sales!B1139,Sheet3!$A$2:$A$11,0),1)*100)/100</f>
        <v>542.26</v>
      </c>
    </row>
    <row r="1140" spans="1:4" x14ac:dyDescent="0.25">
      <c r="A1140" s="2">
        <f t="shared" ca="1" si="17"/>
        <v>44656</v>
      </c>
      <c r="B1140" t="str">
        <f ca="1">INDEX(Sheet3!$A$2:$A$11,MATCH(RANDBETWEEN(1,10),Sheet3!$B$2:$B$11,0),1)</f>
        <v>Vehicles</v>
      </c>
      <c r="C1140">
        <f ca="1">ROUND(RANDBETWEEN(INDEX(Sheet3!$F$2:$F$11,MATCH(Sales!B1140,Sheet3!$A$2:$A$11,0),1)*100,INDEX(Sheet3!$G$2:$G$11,MATCH(Sales!B1140,Sheet3!$A$2:$A$11,0),1)*100)/100,0)</f>
        <v>25</v>
      </c>
      <c r="D1140">
        <f ca="1">RANDBETWEEN(INDEX(Sheet3!$C$2:$C$11,MATCH(Sales!B1140,Sheet3!$A$2:$A$11,0),1)*100,INDEX(Sheet3!$D$2:$D$11,MATCH(Sales!B1140,Sheet3!$A$2:$A$11,0),1)*100)/100</f>
        <v>15862.87</v>
      </c>
    </row>
    <row r="1141" spans="1:4" x14ac:dyDescent="0.25">
      <c r="A1141" s="2">
        <f t="shared" ca="1" si="17"/>
        <v>44868</v>
      </c>
      <c r="B1141" t="str">
        <f ca="1">INDEX(Sheet3!$A$2:$A$11,MATCH(RANDBETWEEN(1,10),Sheet3!$B$2:$B$11,0),1)</f>
        <v>Buildings &amp; Structures</v>
      </c>
      <c r="C1141">
        <f ca="1">ROUND(RANDBETWEEN(INDEX(Sheet3!$F$2:$F$11,MATCH(Sales!B1141,Sheet3!$A$2:$A$11,0),1)*100,INDEX(Sheet3!$G$2:$G$11,MATCH(Sales!B1141,Sheet3!$A$2:$A$11,0),1)*100)/100,0)</f>
        <v>1</v>
      </c>
      <c r="D1141">
        <f ca="1">RANDBETWEEN(INDEX(Sheet3!$C$2:$C$11,MATCH(Sales!B1141,Sheet3!$A$2:$A$11,0),1)*100,INDEX(Sheet3!$D$2:$D$11,MATCH(Sales!B1141,Sheet3!$A$2:$A$11,0),1)*100)/100</f>
        <v>436059.55</v>
      </c>
    </row>
    <row r="1142" spans="1:4" x14ac:dyDescent="0.25">
      <c r="A1142" s="2">
        <f t="shared" ca="1" si="17"/>
        <v>44622</v>
      </c>
      <c r="B1142" t="str">
        <f ca="1">INDEX(Sheet3!$A$2:$A$11,MATCH(RANDBETWEEN(1,10),Sheet3!$B$2:$B$11,0),1)</f>
        <v>Manufacturing</v>
      </c>
      <c r="C1142">
        <f ca="1">ROUND(RANDBETWEEN(INDEX(Sheet3!$F$2:$F$11,MATCH(Sales!B1142,Sheet3!$A$2:$A$11,0),1)*100,INDEX(Sheet3!$G$2:$G$11,MATCH(Sales!B1142,Sheet3!$A$2:$A$11,0),1)*100)/100,0)</f>
        <v>2</v>
      </c>
      <c r="D1142">
        <f ca="1">RANDBETWEEN(INDEX(Sheet3!$C$2:$C$11,MATCH(Sales!B1142,Sheet3!$A$2:$A$11,0),1)*100,INDEX(Sheet3!$D$2:$D$11,MATCH(Sales!B1142,Sheet3!$A$2:$A$11,0),1)*100)/100</f>
        <v>143964.54999999999</v>
      </c>
    </row>
    <row r="1143" spans="1:4" x14ac:dyDescent="0.25">
      <c r="A1143" s="2">
        <f t="shared" ca="1" si="17"/>
        <v>44948</v>
      </c>
      <c r="B1143" t="str">
        <f ca="1">INDEX(Sheet3!$A$2:$A$11,MATCH(RANDBETWEEN(1,10),Sheet3!$B$2:$B$11,0),1)</f>
        <v>Buildings &amp; Structures</v>
      </c>
      <c r="C1143">
        <f ca="1">ROUND(RANDBETWEEN(INDEX(Sheet3!$F$2:$F$11,MATCH(Sales!B1143,Sheet3!$A$2:$A$11,0),1)*100,INDEX(Sheet3!$G$2:$G$11,MATCH(Sales!B1143,Sheet3!$A$2:$A$11,0),1)*100)/100,0)</f>
        <v>1</v>
      </c>
      <c r="D1143">
        <f ca="1">RANDBETWEEN(INDEX(Sheet3!$C$2:$C$11,MATCH(Sales!B1143,Sheet3!$A$2:$A$11,0),1)*100,INDEX(Sheet3!$D$2:$D$11,MATCH(Sales!B1143,Sheet3!$A$2:$A$11,0),1)*100)/100</f>
        <v>362072.04</v>
      </c>
    </row>
    <row r="1144" spans="1:4" x14ac:dyDescent="0.25">
      <c r="A1144" s="2">
        <f t="shared" ca="1" si="17"/>
        <v>44565</v>
      </c>
      <c r="B1144" t="str">
        <f ca="1">INDEX(Sheet3!$A$2:$A$11,MATCH(RANDBETWEEN(1,10),Sheet3!$B$2:$B$11,0),1)</f>
        <v>Vehicles</v>
      </c>
      <c r="C1144">
        <f ca="1">ROUND(RANDBETWEEN(INDEX(Sheet3!$F$2:$F$11,MATCH(Sales!B1144,Sheet3!$A$2:$A$11,0),1)*100,INDEX(Sheet3!$G$2:$G$11,MATCH(Sales!B1144,Sheet3!$A$2:$A$11,0),1)*100)/100,0)</f>
        <v>20</v>
      </c>
      <c r="D1144">
        <f ca="1">RANDBETWEEN(INDEX(Sheet3!$C$2:$C$11,MATCH(Sales!B1144,Sheet3!$A$2:$A$11,0),1)*100,INDEX(Sheet3!$D$2:$D$11,MATCH(Sales!B1144,Sheet3!$A$2:$A$11,0),1)*100)/100</f>
        <v>18075.72</v>
      </c>
    </row>
    <row r="1145" spans="1:4" x14ac:dyDescent="0.25">
      <c r="A1145" s="2">
        <f t="shared" ca="1" si="17"/>
        <v>44575</v>
      </c>
      <c r="B1145" t="str">
        <f ca="1">INDEX(Sheet3!$A$2:$A$11,MATCH(RANDBETWEEN(1,10),Sheet3!$B$2:$B$11,0),1)</f>
        <v>Consultancy Services</v>
      </c>
      <c r="C1145">
        <f ca="1">ROUND(RANDBETWEEN(INDEX(Sheet3!$F$2:$F$11,MATCH(Sales!B1145,Sheet3!$A$2:$A$11,0),1)*100,INDEX(Sheet3!$G$2:$G$11,MATCH(Sales!B1145,Sheet3!$A$2:$A$11,0),1)*100)/100,0)</f>
        <v>229</v>
      </c>
      <c r="D1145">
        <f ca="1">RANDBETWEEN(INDEX(Sheet3!$C$2:$C$11,MATCH(Sales!B1145,Sheet3!$A$2:$A$11,0),1)*100,INDEX(Sheet3!$D$2:$D$11,MATCH(Sales!B1145,Sheet3!$A$2:$A$11,0),1)*100)/100</f>
        <v>744.17</v>
      </c>
    </row>
    <row r="1146" spans="1:4" x14ac:dyDescent="0.25">
      <c r="A1146" s="2">
        <f t="shared" ca="1" si="17"/>
        <v>45116</v>
      </c>
      <c r="B1146" t="str">
        <f ca="1">INDEX(Sheet3!$A$2:$A$11,MATCH(RANDBETWEEN(1,10),Sheet3!$B$2:$B$11,0),1)</f>
        <v>Software</v>
      </c>
      <c r="C1146">
        <f ca="1">ROUND(RANDBETWEEN(INDEX(Sheet3!$F$2:$F$11,MATCH(Sales!B1146,Sheet3!$A$2:$A$11,0),1)*100,INDEX(Sheet3!$G$2:$G$11,MATCH(Sales!B1146,Sheet3!$A$2:$A$11,0),1)*100)/100,0)</f>
        <v>108</v>
      </c>
      <c r="D1146">
        <f ca="1">RANDBETWEEN(INDEX(Sheet3!$C$2:$C$11,MATCH(Sales!B1146,Sheet3!$A$2:$A$11,0),1)*100,INDEX(Sheet3!$D$2:$D$11,MATCH(Sales!B1146,Sheet3!$A$2:$A$11,0),1)*100)/100</f>
        <v>1380.57</v>
      </c>
    </row>
    <row r="1147" spans="1:4" x14ac:dyDescent="0.25">
      <c r="A1147" s="2">
        <f t="shared" ca="1" si="17"/>
        <v>45099</v>
      </c>
      <c r="B1147" t="str">
        <f ca="1">INDEX(Sheet3!$A$2:$A$11,MATCH(RANDBETWEEN(1,10),Sheet3!$B$2:$B$11,0),1)</f>
        <v>Office Supplies</v>
      </c>
      <c r="C1147">
        <f ca="1">ROUND(RANDBETWEEN(INDEX(Sheet3!$F$2:$F$11,MATCH(Sales!B1147,Sheet3!$A$2:$A$11,0),1)*100,INDEX(Sheet3!$G$2:$G$11,MATCH(Sales!B1147,Sheet3!$A$2:$A$11,0),1)*100)/100,0)</f>
        <v>119</v>
      </c>
      <c r="D1147">
        <f ca="1">RANDBETWEEN(INDEX(Sheet3!$C$2:$C$11,MATCH(Sales!B1147,Sheet3!$A$2:$A$11,0),1)*100,INDEX(Sheet3!$D$2:$D$11,MATCH(Sales!B1147,Sheet3!$A$2:$A$11,0),1)*100)/100</f>
        <v>37.340000000000003</v>
      </c>
    </row>
    <row r="1148" spans="1:4" x14ac:dyDescent="0.25">
      <c r="A1148" s="2">
        <f t="shared" ca="1" si="17"/>
        <v>44727</v>
      </c>
      <c r="B1148" t="str">
        <f ca="1">INDEX(Sheet3!$A$2:$A$11,MATCH(RANDBETWEEN(1,10),Sheet3!$B$2:$B$11,0),1)</f>
        <v>SSAS products</v>
      </c>
      <c r="C1148">
        <f ca="1">ROUND(RANDBETWEEN(INDEX(Sheet3!$F$2:$F$11,MATCH(Sales!B1148,Sheet3!$A$2:$A$11,0),1)*100,INDEX(Sheet3!$G$2:$G$11,MATCH(Sales!B1148,Sheet3!$A$2:$A$11,0),1)*100)/100,0)</f>
        <v>197</v>
      </c>
      <c r="D1148">
        <f ca="1">RANDBETWEEN(INDEX(Sheet3!$C$2:$C$11,MATCH(Sales!B1148,Sheet3!$A$2:$A$11,0),1)*100,INDEX(Sheet3!$D$2:$D$11,MATCH(Sales!B1148,Sheet3!$A$2:$A$11,0),1)*100)/100</f>
        <v>524.77</v>
      </c>
    </row>
    <row r="1149" spans="1:4" x14ac:dyDescent="0.25">
      <c r="A1149" s="2">
        <f t="shared" ca="1" si="17"/>
        <v>44938</v>
      </c>
      <c r="B1149" t="str">
        <f ca="1">INDEX(Sheet3!$A$2:$A$11,MATCH(RANDBETWEEN(1,10),Sheet3!$B$2:$B$11,0),1)</f>
        <v>Software</v>
      </c>
      <c r="C1149">
        <f ca="1">ROUND(RANDBETWEEN(INDEX(Sheet3!$F$2:$F$11,MATCH(Sales!B1149,Sheet3!$A$2:$A$11,0),1)*100,INDEX(Sheet3!$G$2:$G$11,MATCH(Sales!B1149,Sheet3!$A$2:$A$11,0),1)*100)/100,0)</f>
        <v>80</v>
      </c>
      <c r="D1149">
        <f ca="1">RANDBETWEEN(INDEX(Sheet3!$C$2:$C$11,MATCH(Sales!B1149,Sheet3!$A$2:$A$11,0),1)*100,INDEX(Sheet3!$D$2:$D$11,MATCH(Sales!B1149,Sheet3!$A$2:$A$11,0),1)*100)/100</f>
        <v>2326.36</v>
      </c>
    </row>
    <row r="1150" spans="1:4" x14ac:dyDescent="0.25">
      <c r="A1150" s="2">
        <f t="shared" ca="1" si="17"/>
        <v>45146</v>
      </c>
      <c r="B1150" t="str">
        <f ca="1">INDEX(Sheet3!$A$2:$A$11,MATCH(RANDBETWEEN(1,10),Sheet3!$B$2:$B$11,0),1)</f>
        <v>Vehicles</v>
      </c>
      <c r="C1150">
        <f ca="1">ROUND(RANDBETWEEN(INDEX(Sheet3!$F$2:$F$11,MATCH(Sales!B1150,Sheet3!$A$2:$A$11,0),1)*100,INDEX(Sheet3!$G$2:$G$11,MATCH(Sales!B1150,Sheet3!$A$2:$A$11,0),1)*100)/100,0)</f>
        <v>14</v>
      </c>
      <c r="D1150">
        <f ca="1">RANDBETWEEN(INDEX(Sheet3!$C$2:$C$11,MATCH(Sales!B1150,Sheet3!$A$2:$A$11,0),1)*100,INDEX(Sheet3!$D$2:$D$11,MATCH(Sales!B1150,Sheet3!$A$2:$A$11,0),1)*100)/100</f>
        <v>15764.45</v>
      </c>
    </row>
    <row r="1151" spans="1:4" x14ac:dyDescent="0.25">
      <c r="A1151" s="2">
        <f t="shared" ca="1" si="17"/>
        <v>45194</v>
      </c>
      <c r="B1151" t="str">
        <f ca="1">INDEX(Sheet3!$A$2:$A$11,MATCH(RANDBETWEEN(1,10),Sheet3!$B$2:$B$11,0),1)</f>
        <v>Consultancy Services</v>
      </c>
      <c r="C1151">
        <f ca="1">ROUND(RANDBETWEEN(INDEX(Sheet3!$F$2:$F$11,MATCH(Sales!B1151,Sheet3!$A$2:$A$11,0),1)*100,INDEX(Sheet3!$G$2:$G$11,MATCH(Sales!B1151,Sheet3!$A$2:$A$11,0),1)*100)/100,0)</f>
        <v>344</v>
      </c>
      <c r="D1151">
        <f ca="1">RANDBETWEEN(INDEX(Sheet3!$C$2:$C$11,MATCH(Sales!B1151,Sheet3!$A$2:$A$11,0),1)*100,INDEX(Sheet3!$D$2:$D$11,MATCH(Sales!B1151,Sheet3!$A$2:$A$11,0),1)*100)/100</f>
        <v>882.56</v>
      </c>
    </row>
    <row r="1152" spans="1:4" x14ac:dyDescent="0.25">
      <c r="A1152" s="2">
        <f t="shared" ca="1" si="17"/>
        <v>45167</v>
      </c>
      <c r="B1152" t="str">
        <f ca="1">INDEX(Sheet3!$A$2:$A$11,MATCH(RANDBETWEEN(1,10),Sheet3!$B$2:$B$11,0),1)</f>
        <v>Manufacturing</v>
      </c>
      <c r="C1152">
        <f ca="1">ROUND(RANDBETWEEN(INDEX(Sheet3!$F$2:$F$11,MATCH(Sales!B1152,Sheet3!$A$2:$A$11,0),1)*100,INDEX(Sheet3!$G$2:$G$11,MATCH(Sales!B1152,Sheet3!$A$2:$A$11,0),1)*100)/100,0)</f>
        <v>1</v>
      </c>
      <c r="D1152">
        <f ca="1">RANDBETWEEN(INDEX(Sheet3!$C$2:$C$11,MATCH(Sales!B1152,Sheet3!$A$2:$A$11,0),1)*100,INDEX(Sheet3!$D$2:$D$11,MATCH(Sales!B1152,Sheet3!$A$2:$A$11,0),1)*100)/100</f>
        <v>183277.24</v>
      </c>
    </row>
    <row r="1153" spans="1:4" x14ac:dyDescent="0.25">
      <c r="A1153" s="2">
        <f t="shared" ca="1" si="17"/>
        <v>45256</v>
      </c>
      <c r="B1153" t="str">
        <f ca="1">INDEX(Sheet3!$A$2:$A$11,MATCH(RANDBETWEEN(1,10),Sheet3!$B$2:$B$11,0),1)</f>
        <v>SSAS products</v>
      </c>
      <c r="C1153">
        <f ca="1">ROUND(RANDBETWEEN(INDEX(Sheet3!$F$2:$F$11,MATCH(Sales!B1153,Sheet3!$A$2:$A$11,0),1)*100,INDEX(Sheet3!$G$2:$G$11,MATCH(Sales!B1153,Sheet3!$A$2:$A$11,0),1)*100)/100,0)</f>
        <v>98</v>
      </c>
      <c r="D1153">
        <f ca="1">RANDBETWEEN(INDEX(Sheet3!$C$2:$C$11,MATCH(Sales!B1153,Sheet3!$A$2:$A$11,0),1)*100,INDEX(Sheet3!$D$2:$D$11,MATCH(Sales!B1153,Sheet3!$A$2:$A$11,0),1)*100)/100</f>
        <v>862.52</v>
      </c>
    </row>
    <row r="1154" spans="1:4" x14ac:dyDescent="0.25">
      <c r="A1154" s="2">
        <f t="shared" ca="1" si="17"/>
        <v>45076</v>
      </c>
      <c r="B1154" t="str">
        <f ca="1">INDEX(Sheet3!$A$2:$A$11,MATCH(RANDBETWEEN(1,10),Sheet3!$B$2:$B$11,0),1)</f>
        <v>Food</v>
      </c>
      <c r="C1154">
        <f ca="1">ROUND(RANDBETWEEN(INDEX(Sheet3!$F$2:$F$11,MATCH(Sales!B1154,Sheet3!$A$2:$A$11,0),1)*100,INDEX(Sheet3!$G$2:$G$11,MATCH(Sales!B1154,Sheet3!$A$2:$A$11,0),1)*100)/100,0)</f>
        <v>3141</v>
      </c>
      <c r="D1154">
        <f ca="1">RANDBETWEEN(INDEX(Sheet3!$C$2:$C$11,MATCH(Sales!B1154,Sheet3!$A$2:$A$11,0),1)*100,INDEX(Sheet3!$D$2:$D$11,MATCH(Sales!B1154,Sheet3!$A$2:$A$11,0),1)*100)/100</f>
        <v>13.1</v>
      </c>
    </row>
    <row r="1155" spans="1:4" x14ac:dyDescent="0.25">
      <c r="A1155" s="2">
        <f t="shared" ref="A1155:A1218" ca="1" si="18">RANDBETWEEN(44562,45291)</f>
        <v>44700</v>
      </c>
      <c r="B1155" t="str">
        <f ca="1">INDEX(Sheet3!$A$2:$A$11,MATCH(RANDBETWEEN(1,10),Sheet3!$B$2:$B$11,0),1)</f>
        <v>Food</v>
      </c>
      <c r="C1155">
        <f ca="1">ROUND(RANDBETWEEN(INDEX(Sheet3!$F$2:$F$11,MATCH(Sales!B1155,Sheet3!$A$2:$A$11,0),1)*100,INDEX(Sheet3!$G$2:$G$11,MATCH(Sales!B1155,Sheet3!$A$2:$A$11,0),1)*100)/100,0)</f>
        <v>3372</v>
      </c>
      <c r="D1155">
        <f ca="1">RANDBETWEEN(INDEX(Sheet3!$C$2:$C$11,MATCH(Sales!B1155,Sheet3!$A$2:$A$11,0),1)*100,INDEX(Sheet3!$D$2:$D$11,MATCH(Sales!B1155,Sheet3!$A$2:$A$11,0),1)*100)/100</f>
        <v>14.28</v>
      </c>
    </row>
    <row r="1156" spans="1:4" x14ac:dyDescent="0.25">
      <c r="A1156" s="2">
        <f t="shared" ca="1" si="18"/>
        <v>45258</v>
      </c>
      <c r="B1156" t="str">
        <f ca="1">INDEX(Sheet3!$A$2:$A$11,MATCH(RANDBETWEEN(1,10),Sheet3!$B$2:$B$11,0),1)</f>
        <v>Office Furniture</v>
      </c>
      <c r="C1156">
        <f ca="1">ROUND(RANDBETWEEN(INDEX(Sheet3!$F$2:$F$11,MATCH(Sales!B1156,Sheet3!$A$2:$A$11,0),1)*100,INDEX(Sheet3!$G$2:$G$11,MATCH(Sales!B1156,Sheet3!$A$2:$A$11,0),1)*100)/100,0)</f>
        <v>494</v>
      </c>
      <c r="D1156">
        <f ca="1">RANDBETWEEN(INDEX(Sheet3!$C$2:$C$11,MATCH(Sales!B1156,Sheet3!$A$2:$A$11,0),1)*100,INDEX(Sheet3!$D$2:$D$11,MATCH(Sales!B1156,Sheet3!$A$2:$A$11,0),1)*100)/100</f>
        <v>421.68</v>
      </c>
    </row>
    <row r="1157" spans="1:4" x14ac:dyDescent="0.25">
      <c r="A1157" s="2">
        <f t="shared" ca="1" si="18"/>
        <v>44961</v>
      </c>
      <c r="B1157" t="str">
        <f ca="1">INDEX(Sheet3!$A$2:$A$11,MATCH(RANDBETWEEN(1,10),Sheet3!$B$2:$B$11,0),1)</f>
        <v>Software</v>
      </c>
      <c r="C1157">
        <f ca="1">ROUND(RANDBETWEEN(INDEX(Sheet3!$F$2:$F$11,MATCH(Sales!B1157,Sheet3!$A$2:$A$11,0),1)*100,INDEX(Sheet3!$G$2:$G$11,MATCH(Sales!B1157,Sheet3!$A$2:$A$11,0),1)*100)/100,0)</f>
        <v>169</v>
      </c>
      <c r="D1157">
        <f ca="1">RANDBETWEEN(INDEX(Sheet3!$C$2:$C$11,MATCH(Sales!B1157,Sheet3!$A$2:$A$11,0),1)*100,INDEX(Sheet3!$D$2:$D$11,MATCH(Sales!B1157,Sheet3!$A$2:$A$11,0),1)*100)/100</f>
        <v>1330.17</v>
      </c>
    </row>
    <row r="1158" spans="1:4" x14ac:dyDescent="0.25">
      <c r="A1158" s="2">
        <f t="shared" ca="1" si="18"/>
        <v>44631</v>
      </c>
      <c r="B1158" t="str">
        <f ca="1">INDEX(Sheet3!$A$2:$A$11,MATCH(RANDBETWEEN(1,10),Sheet3!$B$2:$B$11,0),1)</f>
        <v>Consultancy Services</v>
      </c>
      <c r="C1158">
        <f ca="1">ROUND(RANDBETWEEN(INDEX(Sheet3!$F$2:$F$11,MATCH(Sales!B1158,Sheet3!$A$2:$A$11,0),1)*100,INDEX(Sheet3!$G$2:$G$11,MATCH(Sales!B1158,Sheet3!$A$2:$A$11,0),1)*100)/100,0)</f>
        <v>16</v>
      </c>
      <c r="D1158">
        <f ca="1">RANDBETWEEN(INDEX(Sheet3!$C$2:$C$11,MATCH(Sales!B1158,Sheet3!$A$2:$A$11,0),1)*100,INDEX(Sheet3!$D$2:$D$11,MATCH(Sales!B1158,Sheet3!$A$2:$A$11,0),1)*100)/100</f>
        <v>897.1</v>
      </c>
    </row>
    <row r="1159" spans="1:4" x14ac:dyDescent="0.25">
      <c r="A1159" s="2">
        <f t="shared" ca="1" si="18"/>
        <v>44911</v>
      </c>
      <c r="B1159" t="str">
        <f ca="1">INDEX(Sheet3!$A$2:$A$11,MATCH(RANDBETWEEN(1,10),Sheet3!$B$2:$B$11,0),1)</f>
        <v>Buildings &amp; Structures</v>
      </c>
      <c r="C1159">
        <f ca="1">ROUND(RANDBETWEEN(INDEX(Sheet3!$F$2:$F$11,MATCH(Sales!B1159,Sheet3!$A$2:$A$11,0),1)*100,INDEX(Sheet3!$G$2:$G$11,MATCH(Sales!B1159,Sheet3!$A$2:$A$11,0),1)*100)/100,0)</f>
        <v>1</v>
      </c>
      <c r="D1159">
        <f ca="1">RANDBETWEEN(INDEX(Sheet3!$C$2:$C$11,MATCH(Sales!B1159,Sheet3!$A$2:$A$11,0),1)*100,INDEX(Sheet3!$D$2:$D$11,MATCH(Sales!B1159,Sheet3!$A$2:$A$11,0),1)*100)/100</f>
        <v>441706.51</v>
      </c>
    </row>
    <row r="1160" spans="1:4" x14ac:dyDescent="0.25">
      <c r="A1160" s="2">
        <f t="shared" ca="1" si="18"/>
        <v>44682</v>
      </c>
      <c r="B1160" t="str">
        <f ca="1">INDEX(Sheet3!$A$2:$A$11,MATCH(RANDBETWEEN(1,10),Sheet3!$B$2:$B$11,0),1)</f>
        <v>Software</v>
      </c>
      <c r="C1160">
        <f ca="1">ROUND(RANDBETWEEN(INDEX(Sheet3!$F$2:$F$11,MATCH(Sales!B1160,Sheet3!$A$2:$A$11,0),1)*100,INDEX(Sheet3!$G$2:$G$11,MATCH(Sales!B1160,Sheet3!$A$2:$A$11,0),1)*100)/100,0)</f>
        <v>59</v>
      </c>
      <c r="D1160">
        <f ca="1">RANDBETWEEN(INDEX(Sheet3!$C$2:$C$11,MATCH(Sales!B1160,Sheet3!$A$2:$A$11,0),1)*100,INDEX(Sheet3!$D$2:$D$11,MATCH(Sales!B1160,Sheet3!$A$2:$A$11,0),1)*100)/100</f>
        <v>336.67</v>
      </c>
    </row>
    <row r="1161" spans="1:4" x14ac:dyDescent="0.25">
      <c r="A1161" s="2">
        <f t="shared" ca="1" si="18"/>
        <v>45007</v>
      </c>
      <c r="B1161" t="str">
        <f ca="1">INDEX(Sheet3!$A$2:$A$11,MATCH(RANDBETWEEN(1,10),Sheet3!$B$2:$B$11,0),1)</f>
        <v>Manufacturing</v>
      </c>
      <c r="C1161">
        <f ca="1">ROUND(RANDBETWEEN(INDEX(Sheet3!$F$2:$F$11,MATCH(Sales!B1161,Sheet3!$A$2:$A$11,0),1)*100,INDEX(Sheet3!$G$2:$G$11,MATCH(Sales!B1161,Sheet3!$A$2:$A$11,0),1)*100)/100,0)</f>
        <v>2</v>
      </c>
      <c r="D1161">
        <f ca="1">RANDBETWEEN(INDEX(Sheet3!$C$2:$C$11,MATCH(Sales!B1161,Sheet3!$A$2:$A$11,0),1)*100,INDEX(Sheet3!$D$2:$D$11,MATCH(Sales!B1161,Sheet3!$A$2:$A$11,0),1)*100)/100</f>
        <v>149717.48000000001</v>
      </c>
    </row>
    <row r="1162" spans="1:4" x14ac:dyDescent="0.25">
      <c r="A1162" s="2">
        <f t="shared" ca="1" si="18"/>
        <v>45176</v>
      </c>
      <c r="B1162" t="str">
        <f ca="1">INDEX(Sheet3!$A$2:$A$11,MATCH(RANDBETWEEN(1,10),Sheet3!$B$2:$B$11,0),1)</f>
        <v>SSAS products</v>
      </c>
      <c r="C1162">
        <f ca="1">ROUND(RANDBETWEEN(INDEX(Sheet3!$F$2:$F$11,MATCH(Sales!B1162,Sheet3!$A$2:$A$11,0),1)*100,INDEX(Sheet3!$G$2:$G$11,MATCH(Sales!B1162,Sheet3!$A$2:$A$11,0),1)*100)/100,0)</f>
        <v>38</v>
      </c>
      <c r="D1162">
        <f ca="1">RANDBETWEEN(INDEX(Sheet3!$C$2:$C$11,MATCH(Sales!B1162,Sheet3!$A$2:$A$11,0),1)*100,INDEX(Sheet3!$D$2:$D$11,MATCH(Sales!B1162,Sheet3!$A$2:$A$11,0),1)*100)/100</f>
        <v>2043.38</v>
      </c>
    </row>
    <row r="1163" spans="1:4" x14ac:dyDescent="0.25">
      <c r="A1163" s="2">
        <f t="shared" ca="1" si="18"/>
        <v>45007</v>
      </c>
      <c r="B1163" t="str">
        <f ca="1">INDEX(Sheet3!$A$2:$A$11,MATCH(RANDBETWEEN(1,10),Sheet3!$B$2:$B$11,0),1)</f>
        <v>Office Supplies</v>
      </c>
      <c r="C1163">
        <f ca="1">ROUND(RANDBETWEEN(INDEX(Sheet3!$F$2:$F$11,MATCH(Sales!B1163,Sheet3!$A$2:$A$11,0),1)*100,INDEX(Sheet3!$G$2:$G$11,MATCH(Sales!B1163,Sheet3!$A$2:$A$11,0),1)*100)/100,0)</f>
        <v>101</v>
      </c>
      <c r="D1163">
        <f ca="1">RANDBETWEEN(INDEX(Sheet3!$C$2:$C$11,MATCH(Sales!B1163,Sheet3!$A$2:$A$11,0),1)*100,INDEX(Sheet3!$D$2:$D$11,MATCH(Sales!B1163,Sheet3!$A$2:$A$11,0),1)*100)/100</f>
        <v>103.87</v>
      </c>
    </row>
    <row r="1164" spans="1:4" x14ac:dyDescent="0.25">
      <c r="A1164" s="2">
        <f t="shared" ca="1" si="18"/>
        <v>45064</v>
      </c>
      <c r="B1164" t="str">
        <f ca="1">INDEX(Sheet3!$A$2:$A$11,MATCH(RANDBETWEEN(1,10),Sheet3!$B$2:$B$11,0),1)</f>
        <v>Software</v>
      </c>
      <c r="C1164">
        <f ca="1">ROUND(RANDBETWEEN(INDEX(Sheet3!$F$2:$F$11,MATCH(Sales!B1164,Sheet3!$A$2:$A$11,0),1)*100,INDEX(Sheet3!$G$2:$G$11,MATCH(Sales!B1164,Sheet3!$A$2:$A$11,0),1)*100)/100,0)</f>
        <v>69</v>
      </c>
      <c r="D1164">
        <f ca="1">RANDBETWEEN(INDEX(Sheet3!$C$2:$C$11,MATCH(Sales!B1164,Sheet3!$A$2:$A$11,0),1)*100,INDEX(Sheet3!$D$2:$D$11,MATCH(Sales!B1164,Sheet3!$A$2:$A$11,0),1)*100)/100</f>
        <v>281.38</v>
      </c>
    </row>
    <row r="1165" spans="1:4" x14ac:dyDescent="0.25">
      <c r="A1165" s="2">
        <f t="shared" ca="1" si="18"/>
        <v>44648</v>
      </c>
      <c r="B1165" t="str">
        <f ca="1">INDEX(Sheet3!$A$2:$A$11,MATCH(RANDBETWEEN(1,10),Sheet3!$B$2:$B$11,0),1)</f>
        <v>Manufacturing</v>
      </c>
      <c r="C1165">
        <f ca="1">ROUND(RANDBETWEEN(INDEX(Sheet3!$F$2:$F$11,MATCH(Sales!B1165,Sheet3!$A$2:$A$11,0),1)*100,INDEX(Sheet3!$G$2:$G$11,MATCH(Sales!B1165,Sheet3!$A$2:$A$11,0),1)*100)/100,0)</f>
        <v>1</v>
      </c>
      <c r="D1165">
        <f ca="1">RANDBETWEEN(INDEX(Sheet3!$C$2:$C$11,MATCH(Sales!B1165,Sheet3!$A$2:$A$11,0),1)*100,INDEX(Sheet3!$D$2:$D$11,MATCH(Sales!B1165,Sheet3!$A$2:$A$11,0),1)*100)/100</f>
        <v>82010.38</v>
      </c>
    </row>
    <row r="1166" spans="1:4" x14ac:dyDescent="0.25">
      <c r="A1166" s="2">
        <f t="shared" ca="1" si="18"/>
        <v>44681</v>
      </c>
      <c r="B1166" t="str">
        <f ca="1">INDEX(Sheet3!$A$2:$A$11,MATCH(RANDBETWEEN(1,10),Sheet3!$B$2:$B$11,0),1)</f>
        <v>Office Furniture</v>
      </c>
      <c r="C1166">
        <f ca="1">ROUND(RANDBETWEEN(INDEX(Sheet3!$F$2:$F$11,MATCH(Sales!B1166,Sheet3!$A$2:$A$11,0),1)*100,INDEX(Sheet3!$G$2:$G$11,MATCH(Sales!B1166,Sheet3!$A$2:$A$11,0),1)*100)/100,0)</f>
        <v>72</v>
      </c>
      <c r="D1166">
        <f ca="1">RANDBETWEEN(INDEX(Sheet3!$C$2:$C$11,MATCH(Sales!B1166,Sheet3!$A$2:$A$11,0),1)*100,INDEX(Sheet3!$D$2:$D$11,MATCH(Sales!B1166,Sheet3!$A$2:$A$11,0),1)*100)/100</f>
        <v>1553.64</v>
      </c>
    </row>
    <row r="1167" spans="1:4" x14ac:dyDescent="0.25">
      <c r="A1167" s="2">
        <f t="shared" ca="1" si="18"/>
        <v>44934</v>
      </c>
      <c r="B1167" t="str">
        <f ca="1">INDEX(Sheet3!$A$2:$A$11,MATCH(RANDBETWEEN(1,10),Sheet3!$B$2:$B$11,0),1)</f>
        <v>Beverages</v>
      </c>
      <c r="C1167">
        <f ca="1">ROUND(RANDBETWEEN(INDEX(Sheet3!$F$2:$F$11,MATCH(Sales!B1167,Sheet3!$A$2:$A$11,0),1)*100,INDEX(Sheet3!$G$2:$G$11,MATCH(Sales!B1167,Sheet3!$A$2:$A$11,0),1)*100)/100,0)</f>
        <v>7551</v>
      </c>
      <c r="D1167">
        <f ca="1">RANDBETWEEN(INDEX(Sheet3!$C$2:$C$11,MATCH(Sales!B1167,Sheet3!$A$2:$A$11,0),1)*100,INDEX(Sheet3!$D$2:$D$11,MATCH(Sales!B1167,Sheet3!$A$2:$A$11,0),1)*100)/100</f>
        <v>67.349999999999994</v>
      </c>
    </row>
    <row r="1168" spans="1:4" x14ac:dyDescent="0.25">
      <c r="A1168" s="2">
        <f t="shared" ca="1" si="18"/>
        <v>44677</v>
      </c>
      <c r="B1168" t="str">
        <f ca="1">INDEX(Sheet3!$A$2:$A$11,MATCH(RANDBETWEEN(1,10),Sheet3!$B$2:$B$11,0),1)</f>
        <v>Consultancy Services</v>
      </c>
      <c r="C1168">
        <f ca="1">ROUND(RANDBETWEEN(INDEX(Sheet3!$F$2:$F$11,MATCH(Sales!B1168,Sheet3!$A$2:$A$11,0),1)*100,INDEX(Sheet3!$G$2:$G$11,MATCH(Sales!B1168,Sheet3!$A$2:$A$11,0),1)*100)/100,0)</f>
        <v>241</v>
      </c>
      <c r="D1168">
        <f ca="1">RANDBETWEEN(INDEX(Sheet3!$C$2:$C$11,MATCH(Sales!B1168,Sheet3!$A$2:$A$11,0),1)*100,INDEX(Sheet3!$D$2:$D$11,MATCH(Sales!B1168,Sheet3!$A$2:$A$11,0),1)*100)/100</f>
        <v>606.20000000000005</v>
      </c>
    </row>
    <row r="1169" spans="1:4" x14ac:dyDescent="0.25">
      <c r="A1169" s="2">
        <f t="shared" ca="1" si="18"/>
        <v>44963</v>
      </c>
      <c r="B1169" t="str">
        <f ca="1">INDEX(Sheet3!$A$2:$A$11,MATCH(RANDBETWEEN(1,10),Sheet3!$B$2:$B$11,0),1)</f>
        <v>Manufacturing</v>
      </c>
      <c r="C1169">
        <f ca="1">ROUND(RANDBETWEEN(INDEX(Sheet3!$F$2:$F$11,MATCH(Sales!B1169,Sheet3!$A$2:$A$11,0),1)*100,INDEX(Sheet3!$G$2:$G$11,MATCH(Sales!B1169,Sheet3!$A$2:$A$11,0),1)*100)/100,0)</f>
        <v>3</v>
      </c>
      <c r="D1169">
        <f ca="1">RANDBETWEEN(INDEX(Sheet3!$C$2:$C$11,MATCH(Sales!B1169,Sheet3!$A$2:$A$11,0),1)*100,INDEX(Sheet3!$D$2:$D$11,MATCH(Sales!B1169,Sheet3!$A$2:$A$11,0),1)*100)/100</f>
        <v>113199.65</v>
      </c>
    </row>
    <row r="1170" spans="1:4" x14ac:dyDescent="0.25">
      <c r="A1170" s="2">
        <f t="shared" ca="1" si="18"/>
        <v>44853</v>
      </c>
      <c r="B1170" t="str">
        <f ca="1">INDEX(Sheet3!$A$2:$A$11,MATCH(RANDBETWEEN(1,10),Sheet3!$B$2:$B$11,0),1)</f>
        <v>Beverages</v>
      </c>
      <c r="C1170">
        <f ca="1">ROUND(RANDBETWEEN(INDEX(Sheet3!$F$2:$F$11,MATCH(Sales!B1170,Sheet3!$A$2:$A$11,0),1)*100,INDEX(Sheet3!$G$2:$G$11,MATCH(Sales!B1170,Sheet3!$A$2:$A$11,0),1)*100)/100,0)</f>
        <v>5552</v>
      </c>
      <c r="D1170">
        <f ca="1">RANDBETWEEN(INDEX(Sheet3!$C$2:$C$11,MATCH(Sales!B1170,Sheet3!$A$2:$A$11,0),1)*100,INDEX(Sheet3!$D$2:$D$11,MATCH(Sales!B1170,Sheet3!$A$2:$A$11,0),1)*100)/100</f>
        <v>84.57</v>
      </c>
    </row>
    <row r="1171" spans="1:4" x14ac:dyDescent="0.25">
      <c r="A1171" s="2">
        <f t="shared" ca="1" si="18"/>
        <v>44636</v>
      </c>
      <c r="B1171" t="str">
        <f ca="1">INDEX(Sheet3!$A$2:$A$11,MATCH(RANDBETWEEN(1,10),Sheet3!$B$2:$B$11,0),1)</f>
        <v>Beverages</v>
      </c>
      <c r="C1171">
        <f ca="1">ROUND(RANDBETWEEN(INDEX(Sheet3!$F$2:$F$11,MATCH(Sales!B1171,Sheet3!$A$2:$A$11,0),1)*100,INDEX(Sheet3!$G$2:$G$11,MATCH(Sales!B1171,Sheet3!$A$2:$A$11,0),1)*100)/100,0)</f>
        <v>8187</v>
      </c>
      <c r="D1171">
        <f ca="1">RANDBETWEEN(INDEX(Sheet3!$C$2:$C$11,MATCH(Sales!B1171,Sheet3!$A$2:$A$11,0),1)*100,INDEX(Sheet3!$D$2:$D$11,MATCH(Sales!B1171,Sheet3!$A$2:$A$11,0),1)*100)/100</f>
        <v>89.42</v>
      </c>
    </row>
    <row r="1172" spans="1:4" x14ac:dyDescent="0.25">
      <c r="A1172" s="2">
        <f t="shared" ca="1" si="18"/>
        <v>44594</v>
      </c>
      <c r="B1172" t="str">
        <f ca="1">INDEX(Sheet3!$A$2:$A$11,MATCH(RANDBETWEEN(1,10),Sheet3!$B$2:$B$11,0),1)</f>
        <v>Food</v>
      </c>
      <c r="C1172">
        <f ca="1">ROUND(RANDBETWEEN(INDEX(Sheet3!$F$2:$F$11,MATCH(Sales!B1172,Sheet3!$A$2:$A$11,0),1)*100,INDEX(Sheet3!$G$2:$G$11,MATCH(Sales!B1172,Sheet3!$A$2:$A$11,0),1)*100)/100,0)</f>
        <v>6543</v>
      </c>
      <c r="D1172">
        <f ca="1">RANDBETWEEN(INDEX(Sheet3!$C$2:$C$11,MATCH(Sales!B1172,Sheet3!$A$2:$A$11,0),1)*100,INDEX(Sheet3!$D$2:$D$11,MATCH(Sales!B1172,Sheet3!$A$2:$A$11,0),1)*100)/100</f>
        <v>15.69</v>
      </c>
    </row>
    <row r="1173" spans="1:4" x14ac:dyDescent="0.25">
      <c r="A1173" s="2">
        <f t="shared" ca="1" si="18"/>
        <v>44597</v>
      </c>
      <c r="B1173" t="str">
        <f ca="1">INDEX(Sheet3!$A$2:$A$11,MATCH(RANDBETWEEN(1,10),Sheet3!$B$2:$B$11,0),1)</f>
        <v>Software</v>
      </c>
      <c r="C1173">
        <f ca="1">ROUND(RANDBETWEEN(INDEX(Sheet3!$F$2:$F$11,MATCH(Sales!B1173,Sheet3!$A$2:$A$11,0),1)*100,INDEX(Sheet3!$G$2:$G$11,MATCH(Sales!B1173,Sheet3!$A$2:$A$11,0),1)*100)/100,0)</f>
        <v>192</v>
      </c>
      <c r="D1173">
        <f ca="1">RANDBETWEEN(INDEX(Sheet3!$C$2:$C$11,MATCH(Sales!B1173,Sheet3!$A$2:$A$11,0),1)*100,INDEX(Sheet3!$D$2:$D$11,MATCH(Sales!B1173,Sheet3!$A$2:$A$11,0),1)*100)/100</f>
        <v>3290.01</v>
      </c>
    </row>
    <row r="1174" spans="1:4" x14ac:dyDescent="0.25">
      <c r="A1174" s="2">
        <f t="shared" ca="1" si="18"/>
        <v>45228</v>
      </c>
      <c r="B1174" t="str">
        <f ca="1">INDEX(Sheet3!$A$2:$A$11,MATCH(RANDBETWEEN(1,10),Sheet3!$B$2:$B$11,0),1)</f>
        <v>Manufacturing</v>
      </c>
      <c r="C1174">
        <f ca="1">ROUND(RANDBETWEEN(INDEX(Sheet3!$F$2:$F$11,MATCH(Sales!B1174,Sheet3!$A$2:$A$11,0),1)*100,INDEX(Sheet3!$G$2:$G$11,MATCH(Sales!B1174,Sheet3!$A$2:$A$11,0),1)*100)/100,0)</f>
        <v>1</v>
      </c>
      <c r="D1174">
        <f ca="1">RANDBETWEEN(INDEX(Sheet3!$C$2:$C$11,MATCH(Sales!B1174,Sheet3!$A$2:$A$11,0),1)*100,INDEX(Sheet3!$D$2:$D$11,MATCH(Sales!B1174,Sheet3!$A$2:$A$11,0),1)*100)/100</f>
        <v>168215.95</v>
      </c>
    </row>
    <row r="1175" spans="1:4" x14ac:dyDescent="0.25">
      <c r="A1175" s="2">
        <f t="shared" ca="1" si="18"/>
        <v>45180</v>
      </c>
      <c r="B1175" t="str">
        <f ca="1">INDEX(Sheet3!$A$2:$A$11,MATCH(RANDBETWEEN(1,10),Sheet3!$B$2:$B$11,0),1)</f>
        <v>SSAS products</v>
      </c>
      <c r="C1175">
        <f ca="1">ROUND(RANDBETWEEN(INDEX(Sheet3!$F$2:$F$11,MATCH(Sales!B1175,Sheet3!$A$2:$A$11,0),1)*100,INDEX(Sheet3!$G$2:$G$11,MATCH(Sales!B1175,Sheet3!$A$2:$A$11,0),1)*100)/100,0)</f>
        <v>248</v>
      </c>
      <c r="D1175">
        <f ca="1">RANDBETWEEN(INDEX(Sheet3!$C$2:$C$11,MATCH(Sales!B1175,Sheet3!$A$2:$A$11,0),1)*100,INDEX(Sheet3!$D$2:$D$11,MATCH(Sales!B1175,Sheet3!$A$2:$A$11,0),1)*100)/100</f>
        <v>2497.02</v>
      </c>
    </row>
    <row r="1176" spans="1:4" x14ac:dyDescent="0.25">
      <c r="A1176" s="2">
        <f t="shared" ca="1" si="18"/>
        <v>45088</v>
      </c>
      <c r="B1176" t="str">
        <f ca="1">INDEX(Sheet3!$A$2:$A$11,MATCH(RANDBETWEEN(1,10),Sheet3!$B$2:$B$11,0),1)</f>
        <v>Consultancy Services</v>
      </c>
      <c r="C1176">
        <f ca="1">ROUND(RANDBETWEEN(INDEX(Sheet3!$F$2:$F$11,MATCH(Sales!B1176,Sheet3!$A$2:$A$11,0),1)*100,INDEX(Sheet3!$G$2:$G$11,MATCH(Sales!B1176,Sheet3!$A$2:$A$11,0),1)*100)/100,0)</f>
        <v>217</v>
      </c>
      <c r="D1176">
        <f ca="1">RANDBETWEEN(INDEX(Sheet3!$C$2:$C$11,MATCH(Sales!B1176,Sheet3!$A$2:$A$11,0),1)*100,INDEX(Sheet3!$D$2:$D$11,MATCH(Sales!B1176,Sheet3!$A$2:$A$11,0),1)*100)/100</f>
        <v>742.71</v>
      </c>
    </row>
    <row r="1177" spans="1:4" x14ac:dyDescent="0.25">
      <c r="A1177" s="2">
        <f t="shared" ca="1" si="18"/>
        <v>45092</v>
      </c>
      <c r="B1177" t="str">
        <f ca="1">INDEX(Sheet3!$A$2:$A$11,MATCH(RANDBETWEEN(1,10),Sheet3!$B$2:$B$11,0),1)</f>
        <v>Food</v>
      </c>
      <c r="C1177">
        <f ca="1">ROUND(RANDBETWEEN(INDEX(Sheet3!$F$2:$F$11,MATCH(Sales!B1177,Sheet3!$A$2:$A$11,0),1)*100,INDEX(Sheet3!$G$2:$G$11,MATCH(Sales!B1177,Sheet3!$A$2:$A$11,0),1)*100)/100,0)</f>
        <v>9367</v>
      </c>
      <c r="D1177">
        <f ca="1">RANDBETWEEN(INDEX(Sheet3!$C$2:$C$11,MATCH(Sales!B1177,Sheet3!$A$2:$A$11,0),1)*100,INDEX(Sheet3!$D$2:$D$11,MATCH(Sales!B1177,Sheet3!$A$2:$A$11,0),1)*100)/100</f>
        <v>15.14</v>
      </c>
    </row>
    <row r="1178" spans="1:4" x14ac:dyDescent="0.25">
      <c r="A1178" s="2">
        <f t="shared" ca="1" si="18"/>
        <v>45226</v>
      </c>
      <c r="B1178" t="str">
        <f ca="1">INDEX(Sheet3!$A$2:$A$11,MATCH(RANDBETWEEN(1,10),Sheet3!$B$2:$B$11,0),1)</f>
        <v>Food</v>
      </c>
      <c r="C1178">
        <f ca="1">ROUND(RANDBETWEEN(INDEX(Sheet3!$F$2:$F$11,MATCH(Sales!B1178,Sheet3!$A$2:$A$11,0),1)*100,INDEX(Sheet3!$G$2:$G$11,MATCH(Sales!B1178,Sheet3!$A$2:$A$11,0),1)*100)/100,0)</f>
        <v>4446</v>
      </c>
      <c r="D1178">
        <f ca="1">RANDBETWEEN(INDEX(Sheet3!$C$2:$C$11,MATCH(Sales!B1178,Sheet3!$A$2:$A$11,0),1)*100,INDEX(Sheet3!$D$2:$D$11,MATCH(Sales!B1178,Sheet3!$A$2:$A$11,0),1)*100)/100</f>
        <v>1.38</v>
      </c>
    </row>
    <row r="1179" spans="1:4" x14ac:dyDescent="0.25">
      <c r="A1179" s="2">
        <f t="shared" ca="1" si="18"/>
        <v>45029</v>
      </c>
      <c r="B1179" t="str">
        <f ca="1">INDEX(Sheet3!$A$2:$A$11,MATCH(RANDBETWEEN(1,10),Sheet3!$B$2:$B$11,0),1)</f>
        <v>Beverages</v>
      </c>
      <c r="C1179">
        <f ca="1">ROUND(RANDBETWEEN(INDEX(Sheet3!$F$2:$F$11,MATCH(Sales!B1179,Sheet3!$A$2:$A$11,0),1)*100,INDEX(Sheet3!$G$2:$G$11,MATCH(Sales!B1179,Sheet3!$A$2:$A$11,0),1)*100)/100,0)</f>
        <v>3328</v>
      </c>
      <c r="D1179">
        <f ca="1">RANDBETWEEN(INDEX(Sheet3!$C$2:$C$11,MATCH(Sales!B1179,Sheet3!$A$2:$A$11,0),1)*100,INDEX(Sheet3!$D$2:$D$11,MATCH(Sales!B1179,Sheet3!$A$2:$A$11,0),1)*100)/100</f>
        <v>92.39</v>
      </c>
    </row>
    <row r="1180" spans="1:4" x14ac:dyDescent="0.25">
      <c r="A1180" s="2">
        <f t="shared" ca="1" si="18"/>
        <v>45066</v>
      </c>
      <c r="B1180" t="str">
        <f ca="1">INDEX(Sheet3!$A$2:$A$11,MATCH(RANDBETWEEN(1,10),Sheet3!$B$2:$B$11,0),1)</f>
        <v>SSAS products</v>
      </c>
      <c r="C1180">
        <f ca="1">ROUND(RANDBETWEEN(INDEX(Sheet3!$F$2:$F$11,MATCH(Sales!B1180,Sheet3!$A$2:$A$11,0),1)*100,INDEX(Sheet3!$G$2:$G$11,MATCH(Sales!B1180,Sheet3!$A$2:$A$11,0),1)*100)/100,0)</f>
        <v>93</v>
      </c>
      <c r="D1180">
        <f ca="1">RANDBETWEEN(INDEX(Sheet3!$C$2:$C$11,MATCH(Sales!B1180,Sheet3!$A$2:$A$11,0),1)*100,INDEX(Sheet3!$D$2:$D$11,MATCH(Sales!B1180,Sheet3!$A$2:$A$11,0),1)*100)/100</f>
        <v>1093.75</v>
      </c>
    </row>
    <row r="1181" spans="1:4" x14ac:dyDescent="0.25">
      <c r="A1181" s="2">
        <f t="shared" ca="1" si="18"/>
        <v>45097</v>
      </c>
      <c r="B1181" t="str">
        <f ca="1">INDEX(Sheet3!$A$2:$A$11,MATCH(RANDBETWEEN(1,10),Sheet3!$B$2:$B$11,0),1)</f>
        <v>Food</v>
      </c>
      <c r="C1181">
        <f ca="1">ROUND(RANDBETWEEN(INDEX(Sheet3!$F$2:$F$11,MATCH(Sales!B1181,Sheet3!$A$2:$A$11,0),1)*100,INDEX(Sheet3!$G$2:$G$11,MATCH(Sales!B1181,Sheet3!$A$2:$A$11,0),1)*100)/100,0)</f>
        <v>4511</v>
      </c>
      <c r="D1181">
        <f ca="1">RANDBETWEEN(INDEX(Sheet3!$C$2:$C$11,MATCH(Sales!B1181,Sheet3!$A$2:$A$11,0),1)*100,INDEX(Sheet3!$D$2:$D$11,MATCH(Sales!B1181,Sheet3!$A$2:$A$11,0),1)*100)/100</f>
        <v>12.41</v>
      </c>
    </row>
    <row r="1182" spans="1:4" x14ac:dyDescent="0.25">
      <c r="A1182" s="2">
        <f t="shared" ca="1" si="18"/>
        <v>45087</v>
      </c>
      <c r="B1182" t="str">
        <f ca="1">INDEX(Sheet3!$A$2:$A$11,MATCH(RANDBETWEEN(1,10),Sheet3!$B$2:$B$11,0),1)</f>
        <v>Software</v>
      </c>
      <c r="C1182">
        <f ca="1">ROUND(RANDBETWEEN(INDEX(Sheet3!$F$2:$F$11,MATCH(Sales!B1182,Sheet3!$A$2:$A$11,0),1)*100,INDEX(Sheet3!$G$2:$G$11,MATCH(Sales!B1182,Sheet3!$A$2:$A$11,0),1)*100)/100,0)</f>
        <v>16</v>
      </c>
      <c r="D1182">
        <f ca="1">RANDBETWEEN(INDEX(Sheet3!$C$2:$C$11,MATCH(Sales!B1182,Sheet3!$A$2:$A$11,0),1)*100,INDEX(Sheet3!$D$2:$D$11,MATCH(Sales!B1182,Sheet3!$A$2:$A$11,0),1)*100)/100</f>
        <v>4461.1400000000003</v>
      </c>
    </row>
    <row r="1183" spans="1:4" x14ac:dyDescent="0.25">
      <c r="A1183" s="2">
        <f t="shared" ca="1" si="18"/>
        <v>45247</v>
      </c>
      <c r="B1183" t="str">
        <f ca="1">INDEX(Sheet3!$A$2:$A$11,MATCH(RANDBETWEEN(1,10),Sheet3!$B$2:$B$11,0),1)</f>
        <v>Software</v>
      </c>
      <c r="C1183">
        <f ca="1">ROUND(RANDBETWEEN(INDEX(Sheet3!$F$2:$F$11,MATCH(Sales!B1183,Sheet3!$A$2:$A$11,0),1)*100,INDEX(Sheet3!$G$2:$G$11,MATCH(Sales!B1183,Sheet3!$A$2:$A$11,0),1)*100)/100,0)</f>
        <v>178</v>
      </c>
      <c r="D1183">
        <f ca="1">RANDBETWEEN(INDEX(Sheet3!$C$2:$C$11,MATCH(Sales!B1183,Sheet3!$A$2:$A$11,0),1)*100,INDEX(Sheet3!$D$2:$D$11,MATCH(Sales!B1183,Sheet3!$A$2:$A$11,0),1)*100)/100</f>
        <v>188.86</v>
      </c>
    </row>
    <row r="1184" spans="1:4" x14ac:dyDescent="0.25">
      <c r="A1184" s="2">
        <f t="shared" ca="1" si="18"/>
        <v>44603</v>
      </c>
      <c r="B1184" t="str">
        <f ca="1">INDEX(Sheet3!$A$2:$A$11,MATCH(RANDBETWEEN(1,10),Sheet3!$B$2:$B$11,0),1)</f>
        <v>Beverages</v>
      </c>
      <c r="C1184">
        <f ca="1">ROUND(RANDBETWEEN(INDEX(Sheet3!$F$2:$F$11,MATCH(Sales!B1184,Sheet3!$A$2:$A$11,0),1)*100,INDEX(Sheet3!$G$2:$G$11,MATCH(Sales!B1184,Sheet3!$A$2:$A$11,0),1)*100)/100,0)</f>
        <v>3016</v>
      </c>
      <c r="D1184">
        <f ca="1">RANDBETWEEN(INDEX(Sheet3!$C$2:$C$11,MATCH(Sales!B1184,Sheet3!$A$2:$A$11,0),1)*100,INDEX(Sheet3!$D$2:$D$11,MATCH(Sales!B1184,Sheet3!$A$2:$A$11,0),1)*100)/100</f>
        <v>89.25</v>
      </c>
    </row>
    <row r="1185" spans="1:4" x14ac:dyDescent="0.25">
      <c r="A1185" s="2">
        <f t="shared" ca="1" si="18"/>
        <v>44651</v>
      </c>
      <c r="B1185" t="str">
        <f ca="1">INDEX(Sheet3!$A$2:$A$11,MATCH(RANDBETWEEN(1,10),Sheet3!$B$2:$B$11,0),1)</f>
        <v>SSAS products</v>
      </c>
      <c r="C1185">
        <f ca="1">ROUND(RANDBETWEEN(INDEX(Sheet3!$F$2:$F$11,MATCH(Sales!B1185,Sheet3!$A$2:$A$11,0),1)*100,INDEX(Sheet3!$G$2:$G$11,MATCH(Sales!B1185,Sheet3!$A$2:$A$11,0),1)*100)/100,0)</f>
        <v>161</v>
      </c>
      <c r="D1185">
        <f ca="1">RANDBETWEEN(INDEX(Sheet3!$C$2:$C$11,MATCH(Sales!B1185,Sheet3!$A$2:$A$11,0),1)*100,INDEX(Sheet3!$D$2:$D$11,MATCH(Sales!B1185,Sheet3!$A$2:$A$11,0),1)*100)/100</f>
        <v>2086.7399999999998</v>
      </c>
    </row>
    <row r="1186" spans="1:4" x14ac:dyDescent="0.25">
      <c r="A1186" s="2">
        <f t="shared" ca="1" si="18"/>
        <v>44973</v>
      </c>
      <c r="B1186" t="str">
        <f ca="1">INDEX(Sheet3!$A$2:$A$11,MATCH(RANDBETWEEN(1,10),Sheet3!$B$2:$B$11,0),1)</f>
        <v>Vehicles</v>
      </c>
      <c r="C1186">
        <f ca="1">ROUND(RANDBETWEEN(INDEX(Sheet3!$F$2:$F$11,MATCH(Sales!B1186,Sheet3!$A$2:$A$11,0),1)*100,INDEX(Sheet3!$G$2:$G$11,MATCH(Sales!B1186,Sheet3!$A$2:$A$11,0),1)*100)/100,0)</f>
        <v>19</v>
      </c>
      <c r="D1186">
        <f ca="1">RANDBETWEEN(INDEX(Sheet3!$C$2:$C$11,MATCH(Sales!B1186,Sheet3!$A$2:$A$11,0),1)*100,INDEX(Sheet3!$D$2:$D$11,MATCH(Sales!B1186,Sheet3!$A$2:$A$11,0),1)*100)/100</f>
        <v>13055.29</v>
      </c>
    </row>
    <row r="1187" spans="1:4" x14ac:dyDescent="0.25">
      <c r="A1187" s="2">
        <f t="shared" ca="1" si="18"/>
        <v>45076</v>
      </c>
      <c r="B1187" t="str">
        <f ca="1">INDEX(Sheet3!$A$2:$A$11,MATCH(RANDBETWEEN(1,10),Sheet3!$B$2:$B$11,0),1)</f>
        <v>Office Furniture</v>
      </c>
      <c r="C1187">
        <f ca="1">ROUND(RANDBETWEEN(INDEX(Sheet3!$F$2:$F$11,MATCH(Sales!B1187,Sheet3!$A$2:$A$11,0),1)*100,INDEX(Sheet3!$G$2:$G$11,MATCH(Sales!B1187,Sheet3!$A$2:$A$11,0),1)*100)/100,0)</f>
        <v>186</v>
      </c>
      <c r="D1187">
        <f ca="1">RANDBETWEEN(INDEX(Sheet3!$C$2:$C$11,MATCH(Sales!B1187,Sheet3!$A$2:$A$11,0),1)*100,INDEX(Sheet3!$D$2:$D$11,MATCH(Sales!B1187,Sheet3!$A$2:$A$11,0),1)*100)/100</f>
        <v>611.88</v>
      </c>
    </row>
    <row r="1188" spans="1:4" x14ac:dyDescent="0.25">
      <c r="A1188" s="2">
        <f t="shared" ca="1" si="18"/>
        <v>44636</v>
      </c>
      <c r="B1188" t="str">
        <f ca="1">INDEX(Sheet3!$A$2:$A$11,MATCH(RANDBETWEEN(1,10),Sheet3!$B$2:$B$11,0),1)</f>
        <v>SSAS products</v>
      </c>
      <c r="C1188">
        <f ca="1">ROUND(RANDBETWEEN(INDEX(Sheet3!$F$2:$F$11,MATCH(Sales!B1188,Sheet3!$A$2:$A$11,0),1)*100,INDEX(Sheet3!$G$2:$G$11,MATCH(Sales!B1188,Sheet3!$A$2:$A$11,0),1)*100)/100,0)</f>
        <v>21</v>
      </c>
      <c r="D1188">
        <f ca="1">RANDBETWEEN(INDEX(Sheet3!$C$2:$C$11,MATCH(Sales!B1188,Sheet3!$A$2:$A$11,0),1)*100,INDEX(Sheet3!$D$2:$D$11,MATCH(Sales!B1188,Sheet3!$A$2:$A$11,0),1)*100)/100</f>
        <v>1751.93</v>
      </c>
    </row>
    <row r="1189" spans="1:4" x14ac:dyDescent="0.25">
      <c r="A1189" s="2">
        <f t="shared" ca="1" si="18"/>
        <v>45092</v>
      </c>
      <c r="B1189" t="str">
        <f ca="1">INDEX(Sheet3!$A$2:$A$11,MATCH(RANDBETWEEN(1,10),Sheet3!$B$2:$B$11,0),1)</f>
        <v>Food</v>
      </c>
      <c r="C1189">
        <f ca="1">ROUND(RANDBETWEEN(INDEX(Sheet3!$F$2:$F$11,MATCH(Sales!B1189,Sheet3!$A$2:$A$11,0),1)*100,INDEX(Sheet3!$G$2:$G$11,MATCH(Sales!B1189,Sheet3!$A$2:$A$11,0),1)*100)/100,0)</f>
        <v>5018</v>
      </c>
      <c r="D1189">
        <f ca="1">RANDBETWEEN(INDEX(Sheet3!$C$2:$C$11,MATCH(Sales!B1189,Sheet3!$A$2:$A$11,0),1)*100,INDEX(Sheet3!$D$2:$D$11,MATCH(Sales!B1189,Sheet3!$A$2:$A$11,0),1)*100)/100</f>
        <v>9.5</v>
      </c>
    </row>
    <row r="1190" spans="1:4" x14ac:dyDescent="0.25">
      <c r="A1190" s="2">
        <f t="shared" ca="1" si="18"/>
        <v>44900</v>
      </c>
      <c r="B1190" t="str">
        <f ca="1">INDEX(Sheet3!$A$2:$A$11,MATCH(RANDBETWEEN(1,10),Sheet3!$B$2:$B$11,0),1)</f>
        <v>Consultancy Services</v>
      </c>
      <c r="C1190">
        <f ca="1">ROUND(RANDBETWEEN(INDEX(Sheet3!$F$2:$F$11,MATCH(Sales!B1190,Sheet3!$A$2:$A$11,0),1)*100,INDEX(Sheet3!$G$2:$G$11,MATCH(Sales!B1190,Sheet3!$A$2:$A$11,0),1)*100)/100,0)</f>
        <v>306</v>
      </c>
      <c r="D1190">
        <f ca="1">RANDBETWEEN(INDEX(Sheet3!$C$2:$C$11,MATCH(Sales!B1190,Sheet3!$A$2:$A$11,0),1)*100,INDEX(Sheet3!$D$2:$D$11,MATCH(Sales!B1190,Sheet3!$A$2:$A$11,0),1)*100)/100</f>
        <v>890.67</v>
      </c>
    </row>
    <row r="1191" spans="1:4" x14ac:dyDescent="0.25">
      <c r="A1191" s="2">
        <f t="shared" ca="1" si="18"/>
        <v>45139</v>
      </c>
      <c r="B1191" t="str">
        <f ca="1">INDEX(Sheet3!$A$2:$A$11,MATCH(RANDBETWEEN(1,10),Sheet3!$B$2:$B$11,0),1)</f>
        <v>Vehicles</v>
      </c>
      <c r="C1191">
        <f ca="1">ROUND(RANDBETWEEN(INDEX(Sheet3!$F$2:$F$11,MATCH(Sales!B1191,Sheet3!$A$2:$A$11,0),1)*100,INDEX(Sheet3!$G$2:$G$11,MATCH(Sales!B1191,Sheet3!$A$2:$A$11,0),1)*100)/100,0)</f>
        <v>6</v>
      </c>
      <c r="D1191">
        <f ca="1">RANDBETWEEN(INDEX(Sheet3!$C$2:$C$11,MATCH(Sales!B1191,Sheet3!$A$2:$A$11,0),1)*100,INDEX(Sheet3!$D$2:$D$11,MATCH(Sales!B1191,Sheet3!$A$2:$A$11,0),1)*100)/100</f>
        <v>20754.68</v>
      </c>
    </row>
    <row r="1192" spans="1:4" x14ac:dyDescent="0.25">
      <c r="A1192" s="2">
        <f t="shared" ca="1" si="18"/>
        <v>44634</v>
      </c>
      <c r="B1192" t="str">
        <f ca="1">INDEX(Sheet3!$A$2:$A$11,MATCH(RANDBETWEEN(1,10),Sheet3!$B$2:$B$11,0),1)</f>
        <v>Buildings &amp; Structures</v>
      </c>
      <c r="C1192">
        <f ca="1">ROUND(RANDBETWEEN(INDEX(Sheet3!$F$2:$F$11,MATCH(Sales!B1192,Sheet3!$A$2:$A$11,0),1)*100,INDEX(Sheet3!$G$2:$G$11,MATCH(Sales!B1192,Sheet3!$A$2:$A$11,0),1)*100)/100,0)</f>
        <v>1</v>
      </c>
      <c r="D1192">
        <f ca="1">RANDBETWEEN(INDEX(Sheet3!$C$2:$C$11,MATCH(Sales!B1192,Sheet3!$A$2:$A$11,0),1)*100,INDEX(Sheet3!$D$2:$D$11,MATCH(Sales!B1192,Sheet3!$A$2:$A$11,0),1)*100)/100</f>
        <v>348155.97</v>
      </c>
    </row>
    <row r="1193" spans="1:4" x14ac:dyDescent="0.25">
      <c r="A1193" s="2">
        <f t="shared" ca="1" si="18"/>
        <v>44608</v>
      </c>
      <c r="B1193" t="str">
        <f ca="1">INDEX(Sheet3!$A$2:$A$11,MATCH(RANDBETWEEN(1,10),Sheet3!$B$2:$B$11,0),1)</f>
        <v>Consultancy Services</v>
      </c>
      <c r="C1193">
        <f ca="1">ROUND(RANDBETWEEN(INDEX(Sheet3!$F$2:$F$11,MATCH(Sales!B1193,Sheet3!$A$2:$A$11,0),1)*100,INDEX(Sheet3!$G$2:$G$11,MATCH(Sales!B1193,Sheet3!$A$2:$A$11,0),1)*100)/100,0)</f>
        <v>153</v>
      </c>
      <c r="D1193">
        <f ca="1">RANDBETWEEN(INDEX(Sheet3!$C$2:$C$11,MATCH(Sales!B1193,Sheet3!$A$2:$A$11,0),1)*100,INDEX(Sheet3!$D$2:$D$11,MATCH(Sales!B1193,Sheet3!$A$2:$A$11,0),1)*100)/100</f>
        <v>609.87</v>
      </c>
    </row>
    <row r="1194" spans="1:4" x14ac:dyDescent="0.25">
      <c r="A1194" s="2">
        <f t="shared" ca="1" si="18"/>
        <v>45028</v>
      </c>
      <c r="B1194" t="str">
        <f ca="1">INDEX(Sheet3!$A$2:$A$11,MATCH(RANDBETWEEN(1,10),Sheet3!$B$2:$B$11,0),1)</f>
        <v>Software</v>
      </c>
      <c r="C1194">
        <f ca="1">ROUND(RANDBETWEEN(INDEX(Sheet3!$F$2:$F$11,MATCH(Sales!B1194,Sheet3!$A$2:$A$11,0),1)*100,INDEX(Sheet3!$G$2:$G$11,MATCH(Sales!B1194,Sheet3!$A$2:$A$11,0),1)*100)/100,0)</f>
        <v>28</v>
      </c>
      <c r="D1194">
        <f ca="1">RANDBETWEEN(INDEX(Sheet3!$C$2:$C$11,MATCH(Sales!B1194,Sheet3!$A$2:$A$11,0),1)*100,INDEX(Sheet3!$D$2:$D$11,MATCH(Sales!B1194,Sheet3!$A$2:$A$11,0),1)*100)/100</f>
        <v>3920.66</v>
      </c>
    </row>
    <row r="1195" spans="1:4" x14ac:dyDescent="0.25">
      <c r="A1195" s="2">
        <f t="shared" ca="1" si="18"/>
        <v>44573</v>
      </c>
      <c r="B1195" t="str">
        <f ca="1">INDEX(Sheet3!$A$2:$A$11,MATCH(RANDBETWEEN(1,10),Sheet3!$B$2:$B$11,0),1)</f>
        <v>Buildings &amp; Structures</v>
      </c>
      <c r="C1195">
        <f ca="1">ROUND(RANDBETWEEN(INDEX(Sheet3!$F$2:$F$11,MATCH(Sales!B1195,Sheet3!$A$2:$A$11,0),1)*100,INDEX(Sheet3!$G$2:$G$11,MATCH(Sales!B1195,Sheet3!$A$2:$A$11,0),1)*100)/100,0)</f>
        <v>1</v>
      </c>
      <c r="D1195">
        <f ca="1">RANDBETWEEN(INDEX(Sheet3!$C$2:$C$11,MATCH(Sales!B1195,Sheet3!$A$2:$A$11,0),1)*100,INDEX(Sheet3!$D$2:$D$11,MATCH(Sales!B1195,Sheet3!$A$2:$A$11,0),1)*100)/100</f>
        <v>492557.35</v>
      </c>
    </row>
    <row r="1196" spans="1:4" x14ac:dyDescent="0.25">
      <c r="A1196" s="2">
        <f t="shared" ca="1" si="18"/>
        <v>45100</v>
      </c>
      <c r="B1196" t="str">
        <f ca="1">INDEX(Sheet3!$A$2:$A$11,MATCH(RANDBETWEEN(1,10),Sheet3!$B$2:$B$11,0),1)</f>
        <v>Buildings &amp; Structures</v>
      </c>
      <c r="C1196">
        <f ca="1">ROUND(RANDBETWEEN(INDEX(Sheet3!$F$2:$F$11,MATCH(Sales!B1196,Sheet3!$A$2:$A$11,0),1)*100,INDEX(Sheet3!$G$2:$G$11,MATCH(Sales!B1196,Sheet3!$A$2:$A$11,0),1)*100)/100,0)</f>
        <v>1</v>
      </c>
      <c r="D1196">
        <f ca="1">RANDBETWEEN(INDEX(Sheet3!$C$2:$C$11,MATCH(Sales!B1196,Sheet3!$A$2:$A$11,0),1)*100,INDEX(Sheet3!$D$2:$D$11,MATCH(Sales!B1196,Sheet3!$A$2:$A$11,0),1)*100)/100</f>
        <v>445021.78</v>
      </c>
    </row>
    <row r="1197" spans="1:4" x14ac:dyDescent="0.25">
      <c r="A1197" s="2">
        <f t="shared" ca="1" si="18"/>
        <v>45124</v>
      </c>
      <c r="B1197" t="str">
        <f ca="1">INDEX(Sheet3!$A$2:$A$11,MATCH(RANDBETWEEN(1,10),Sheet3!$B$2:$B$11,0),1)</f>
        <v>SSAS products</v>
      </c>
      <c r="C1197">
        <f ca="1">ROUND(RANDBETWEEN(INDEX(Sheet3!$F$2:$F$11,MATCH(Sales!B1197,Sheet3!$A$2:$A$11,0),1)*100,INDEX(Sheet3!$G$2:$G$11,MATCH(Sales!B1197,Sheet3!$A$2:$A$11,0),1)*100)/100,0)</f>
        <v>233</v>
      </c>
      <c r="D1197">
        <f ca="1">RANDBETWEEN(INDEX(Sheet3!$C$2:$C$11,MATCH(Sales!B1197,Sheet3!$A$2:$A$11,0),1)*100,INDEX(Sheet3!$D$2:$D$11,MATCH(Sales!B1197,Sheet3!$A$2:$A$11,0),1)*100)/100</f>
        <v>1998.32</v>
      </c>
    </row>
    <row r="1198" spans="1:4" x14ac:dyDescent="0.25">
      <c r="A1198" s="2">
        <f t="shared" ca="1" si="18"/>
        <v>44850</v>
      </c>
      <c r="B1198" t="str">
        <f ca="1">INDEX(Sheet3!$A$2:$A$11,MATCH(RANDBETWEEN(1,10),Sheet3!$B$2:$B$11,0),1)</f>
        <v>SSAS products</v>
      </c>
      <c r="C1198">
        <f ca="1">ROUND(RANDBETWEEN(INDEX(Sheet3!$F$2:$F$11,MATCH(Sales!B1198,Sheet3!$A$2:$A$11,0),1)*100,INDEX(Sheet3!$G$2:$G$11,MATCH(Sales!B1198,Sheet3!$A$2:$A$11,0),1)*100)/100,0)</f>
        <v>220</v>
      </c>
      <c r="D1198">
        <f ca="1">RANDBETWEEN(INDEX(Sheet3!$C$2:$C$11,MATCH(Sales!B1198,Sheet3!$A$2:$A$11,0),1)*100,INDEX(Sheet3!$D$2:$D$11,MATCH(Sales!B1198,Sheet3!$A$2:$A$11,0),1)*100)/100</f>
        <v>1458.14</v>
      </c>
    </row>
    <row r="1199" spans="1:4" x14ac:dyDescent="0.25">
      <c r="A1199" s="2">
        <f t="shared" ca="1" si="18"/>
        <v>45076</v>
      </c>
      <c r="B1199" t="str">
        <f ca="1">INDEX(Sheet3!$A$2:$A$11,MATCH(RANDBETWEEN(1,10),Sheet3!$B$2:$B$11,0),1)</f>
        <v>SSAS products</v>
      </c>
      <c r="C1199">
        <f ca="1">ROUND(RANDBETWEEN(INDEX(Sheet3!$F$2:$F$11,MATCH(Sales!B1199,Sheet3!$A$2:$A$11,0),1)*100,INDEX(Sheet3!$G$2:$G$11,MATCH(Sales!B1199,Sheet3!$A$2:$A$11,0),1)*100)/100,0)</f>
        <v>90</v>
      </c>
      <c r="D1199">
        <f ca="1">RANDBETWEEN(INDEX(Sheet3!$C$2:$C$11,MATCH(Sales!B1199,Sheet3!$A$2:$A$11,0),1)*100,INDEX(Sheet3!$D$2:$D$11,MATCH(Sales!B1199,Sheet3!$A$2:$A$11,0),1)*100)/100</f>
        <v>979.84</v>
      </c>
    </row>
    <row r="1200" spans="1:4" x14ac:dyDescent="0.25">
      <c r="A1200" s="2">
        <f t="shared" ca="1" si="18"/>
        <v>45213</v>
      </c>
      <c r="B1200" t="str">
        <f ca="1">INDEX(Sheet3!$A$2:$A$11,MATCH(RANDBETWEEN(1,10),Sheet3!$B$2:$B$11,0),1)</f>
        <v>Food</v>
      </c>
      <c r="C1200">
        <f ca="1">ROUND(RANDBETWEEN(INDEX(Sheet3!$F$2:$F$11,MATCH(Sales!B1200,Sheet3!$A$2:$A$11,0),1)*100,INDEX(Sheet3!$G$2:$G$11,MATCH(Sales!B1200,Sheet3!$A$2:$A$11,0),1)*100)/100,0)</f>
        <v>8115</v>
      </c>
      <c r="D1200">
        <f ca="1">RANDBETWEEN(INDEX(Sheet3!$C$2:$C$11,MATCH(Sales!B1200,Sheet3!$A$2:$A$11,0),1)*100,INDEX(Sheet3!$D$2:$D$11,MATCH(Sales!B1200,Sheet3!$A$2:$A$11,0),1)*100)/100</f>
        <v>15.5</v>
      </c>
    </row>
    <row r="1201" spans="1:4" x14ac:dyDescent="0.25">
      <c r="A1201" s="2">
        <f t="shared" ca="1" si="18"/>
        <v>45030</v>
      </c>
      <c r="B1201" t="str">
        <f ca="1">INDEX(Sheet3!$A$2:$A$11,MATCH(RANDBETWEEN(1,10),Sheet3!$B$2:$B$11,0),1)</f>
        <v>Manufacturing</v>
      </c>
      <c r="C1201">
        <f ca="1">ROUND(RANDBETWEEN(INDEX(Sheet3!$F$2:$F$11,MATCH(Sales!B1201,Sheet3!$A$2:$A$11,0),1)*100,INDEX(Sheet3!$G$2:$G$11,MATCH(Sales!B1201,Sheet3!$A$2:$A$11,0),1)*100)/100,0)</f>
        <v>2</v>
      </c>
      <c r="D1201">
        <f ca="1">RANDBETWEEN(INDEX(Sheet3!$C$2:$C$11,MATCH(Sales!B1201,Sheet3!$A$2:$A$11,0),1)*100,INDEX(Sheet3!$D$2:$D$11,MATCH(Sales!B1201,Sheet3!$A$2:$A$11,0),1)*100)/100</f>
        <v>136251.62</v>
      </c>
    </row>
    <row r="1202" spans="1:4" x14ac:dyDescent="0.25">
      <c r="A1202" s="2">
        <f t="shared" ca="1" si="18"/>
        <v>44821</v>
      </c>
      <c r="B1202" t="str">
        <f ca="1">INDEX(Sheet3!$A$2:$A$11,MATCH(RANDBETWEEN(1,10),Sheet3!$B$2:$B$11,0),1)</f>
        <v>Vehicles</v>
      </c>
      <c r="C1202">
        <f ca="1">ROUND(RANDBETWEEN(INDEX(Sheet3!$F$2:$F$11,MATCH(Sales!B1202,Sheet3!$A$2:$A$11,0),1)*100,INDEX(Sheet3!$G$2:$G$11,MATCH(Sales!B1202,Sheet3!$A$2:$A$11,0),1)*100)/100,0)</f>
        <v>19</v>
      </c>
      <c r="D1202">
        <f ca="1">RANDBETWEEN(INDEX(Sheet3!$C$2:$C$11,MATCH(Sales!B1202,Sheet3!$A$2:$A$11,0),1)*100,INDEX(Sheet3!$D$2:$D$11,MATCH(Sales!B1202,Sheet3!$A$2:$A$11,0),1)*100)/100</f>
        <v>14852.72</v>
      </c>
    </row>
    <row r="1203" spans="1:4" x14ac:dyDescent="0.25">
      <c r="A1203" s="2">
        <f t="shared" ca="1" si="18"/>
        <v>44643</v>
      </c>
      <c r="B1203" t="str">
        <f ca="1">INDEX(Sheet3!$A$2:$A$11,MATCH(RANDBETWEEN(1,10),Sheet3!$B$2:$B$11,0),1)</f>
        <v>Vehicles</v>
      </c>
      <c r="C1203">
        <f ca="1">ROUND(RANDBETWEEN(INDEX(Sheet3!$F$2:$F$11,MATCH(Sales!B1203,Sheet3!$A$2:$A$11,0),1)*100,INDEX(Sheet3!$G$2:$G$11,MATCH(Sales!B1203,Sheet3!$A$2:$A$11,0),1)*100)/100,0)</f>
        <v>22</v>
      </c>
      <c r="D1203">
        <f ca="1">RANDBETWEEN(INDEX(Sheet3!$C$2:$C$11,MATCH(Sales!B1203,Sheet3!$A$2:$A$11,0),1)*100,INDEX(Sheet3!$D$2:$D$11,MATCH(Sales!B1203,Sheet3!$A$2:$A$11,0),1)*100)/100</f>
        <v>12648.06</v>
      </c>
    </row>
    <row r="1204" spans="1:4" x14ac:dyDescent="0.25">
      <c r="A1204" s="2">
        <f t="shared" ca="1" si="18"/>
        <v>45135</v>
      </c>
      <c r="B1204" t="str">
        <f ca="1">INDEX(Sheet3!$A$2:$A$11,MATCH(RANDBETWEEN(1,10),Sheet3!$B$2:$B$11,0),1)</f>
        <v>Buildings &amp; Structures</v>
      </c>
      <c r="C1204">
        <f ca="1">ROUND(RANDBETWEEN(INDEX(Sheet3!$F$2:$F$11,MATCH(Sales!B1204,Sheet3!$A$2:$A$11,0),1)*100,INDEX(Sheet3!$G$2:$G$11,MATCH(Sales!B1204,Sheet3!$A$2:$A$11,0),1)*100)/100,0)</f>
        <v>1</v>
      </c>
      <c r="D1204">
        <f ca="1">RANDBETWEEN(INDEX(Sheet3!$C$2:$C$11,MATCH(Sales!B1204,Sheet3!$A$2:$A$11,0),1)*100,INDEX(Sheet3!$D$2:$D$11,MATCH(Sales!B1204,Sheet3!$A$2:$A$11,0),1)*100)/100</f>
        <v>400063.08</v>
      </c>
    </row>
    <row r="1205" spans="1:4" x14ac:dyDescent="0.25">
      <c r="A1205" s="2">
        <f t="shared" ca="1" si="18"/>
        <v>44863</v>
      </c>
      <c r="B1205" t="str">
        <f ca="1">INDEX(Sheet3!$A$2:$A$11,MATCH(RANDBETWEEN(1,10),Sheet3!$B$2:$B$11,0),1)</f>
        <v>Food</v>
      </c>
      <c r="C1205">
        <f ca="1">ROUND(RANDBETWEEN(INDEX(Sheet3!$F$2:$F$11,MATCH(Sales!B1205,Sheet3!$A$2:$A$11,0),1)*100,INDEX(Sheet3!$G$2:$G$11,MATCH(Sales!B1205,Sheet3!$A$2:$A$11,0),1)*100)/100,0)</f>
        <v>8985</v>
      </c>
      <c r="D1205">
        <f ca="1">RANDBETWEEN(INDEX(Sheet3!$C$2:$C$11,MATCH(Sales!B1205,Sheet3!$A$2:$A$11,0),1)*100,INDEX(Sheet3!$D$2:$D$11,MATCH(Sales!B1205,Sheet3!$A$2:$A$11,0),1)*100)/100</f>
        <v>3.83</v>
      </c>
    </row>
    <row r="1206" spans="1:4" x14ac:dyDescent="0.25">
      <c r="A1206" s="2">
        <f t="shared" ca="1" si="18"/>
        <v>45194</v>
      </c>
      <c r="B1206" t="str">
        <f ca="1">INDEX(Sheet3!$A$2:$A$11,MATCH(RANDBETWEEN(1,10),Sheet3!$B$2:$B$11,0),1)</f>
        <v>Manufacturing</v>
      </c>
      <c r="C1206">
        <f ca="1">ROUND(RANDBETWEEN(INDEX(Sheet3!$F$2:$F$11,MATCH(Sales!B1206,Sheet3!$A$2:$A$11,0),1)*100,INDEX(Sheet3!$G$2:$G$11,MATCH(Sales!B1206,Sheet3!$A$2:$A$11,0),1)*100)/100,0)</f>
        <v>2</v>
      </c>
      <c r="D1206">
        <f ca="1">RANDBETWEEN(INDEX(Sheet3!$C$2:$C$11,MATCH(Sales!B1206,Sheet3!$A$2:$A$11,0),1)*100,INDEX(Sheet3!$D$2:$D$11,MATCH(Sales!B1206,Sheet3!$A$2:$A$11,0),1)*100)/100</f>
        <v>247199.13</v>
      </c>
    </row>
    <row r="1207" spans="1:4" x14ac:dyDescent="0.25">
      <c r="A1207" s="2">
        <f t="shared" ca="1" si="18"/>
        <v>44616</v>
      </c>
      <c r="B1207" t="str">
        <f ca="1">INDEX(Sheet3!$A$2:$A$11,MATCH(RANDBETWEEN(1,10),Sheet3!$B$2:$B$11,0),1)</f>
        <v>Office Furniture</v>
      </c>
      <c r="C1207">
        <f ca="1">ROUND(RANDBETWEEN(INDEX(Sheet3!$F$2:$F$11,MATCH(Sales!B1207,Sheet3!$A$2:$A$11,0),1)*100,INDEX(Sheet3!$G$2:$G$11,MATCH(Sales!B1207,Sheet3!$A$2:$A$11,0),1)*100)/100,0)</f>
        <v>219</v>
      </c>
      <c r="D1207">
        <f ca="1">RANDBETWEEN(INDEX(Sheet3!$C$2:$C$11,MATCH(Sales!B1207,Sheet3!$A$2:$A$11,0),1)*100,INDEX(Sheet3!$D$2:$D$11,MATCH(Sales!B1207,Sheet3!$A$2:$A$11,0),1)*100)/100</f>
        <v>259.55</v>
      </c>
    </row>
    <row r="1208" spans="1:4" x14ac:dyDescent="0.25">
      <c r="A1208" s="2">
        <f t="shared" ca="1" si="18"/>
        <v>45091</v>
      </c>
      <c r="B1208" t="str">
        <f ca="1">INDEX(Sheet3!$A$2:$A$11,MATCH(RANDBETWEEN(1,10),Sheet3!$B$2:$B$11,0),1)</f>
        <v>Consultancy Services</v>
      </c>
      <c r="C1208">
        <f ca="1">ROUND(RANDBETWEEN(INDEX(Sheet3!$F$2:$F$11,MATCH(Sales!B1208,Sheet3!$A$2:$A$11,0),1)*100,INDEX(Sheet3!$G$2:$G$11,MATCH(Sales!B1208,Sheet3!$A$2:$A$11,0),1)*100)/100,0)</f>
        <v>262</v>
      </c>
      <c r="D1208">
        <f ca="1">RANDBETWEEN(INDEX(Sheet3!$C$2:$C$11,MATCH(Sales!B1208,Sheet3!$A$2:$A$11,0),1)*100,INDEX(Sheet3!$D$2:$D$11,MATCH(Sales!B1208,Sheet3!$A$2:$A$11,0),1)*100)/100</f>
        <v>826.47</v>
      </c>
    </row>
    <row r="1209" spans="1:4" x14ac:dyDescent="0.25">
      <c r="A1209" s="2">
        <f t="shared" ca="1" si="18"/>
        <v>44956</v>
      </c>
      <c r="B1209" t="str">
        <f ca="1">INDEX(Sheet3!$A$2:$A$11,MATCH(RANDBETWEEN(1,10),Sheet3!$B$2:$B$11,0),1)</f>
        <v>Software</v>
      </c>
      <c r="C1209">
        <f ca="1">ROUND(RANDBETWEEN(INDEX(Sheet3!$F$2:$F$11,MATCH(Sales!B1209,Sheet3!$A$2:$A$11,0),1)*100,INDEX(Sheet3!$G$2:$G$11,MATCH(Sales!B1209,Sheet3!$A$2:$A$11,0),1)*100)/100,0)</f>
        <v>69</v>
      </c>
      <c r="D1209">
        <f ca="1">RANDBETWEEN(INDEX(Sheet3!$C$2:$C$11,MATCH(Sales!B1209,Sheet3!$A$2:$A$11,0),1)*100,INDEX(Sheet3!$D$2:$D$11,MATCH(Sales!B1209,Sheet3!$A$2:$A$11,0),1)*100)/100</f>
        <v>1084.67</v>
      </c>
    </row>
    <row r="1210" spans="1:4" x14ac:dyDescent="0.25">
      <c r="A1210" s="2">
        <f t="shared" ca="1" si="18"/>
        <v>44823</v>
      </c>
      <c r="B1210" t="str">
        <f ca="1">INDEX(Sheet3!$A$2:$A$11,MATCH(RANDBETWEEN(1,10),Sheet3!$B$2:$B$11,0),1)</f>
        <v>Software</v>
      </c>
      <c r="C1210">
        <f ca="1">ROUND(RANDBETWEEN(INDEX(Sheet3!$F$2:$F$11,MATCH(Sales!B1210,Sheet3!$A$2:$A$11,0),1)*100,INDEX(Sheet3!$G$2:$G$11,MATCH(Sales!B1210,Sheet3!$A$2:$A$11,0),1)*100)/100,0)</f>
        <v>51</v>
      </c>
      <c r="D1210">
        <f ca="1">RANDBETWEEN(INDEX(Sheet3!$C$2:$C$11,MATCH(Sales!B1210,Sheet3!$A$2:$A$11,0),1)*100,INDEX(Sheet3!$D$2:$D$11,MATCH(Sales!B1210,Sheet3!$A$2:$A$11,0),1)*100)/100</f>
        <v>3550.03</v>
      </c>
    </row>
    <row r="1211" spans="1:4" x14ac:dyDescent="0.25">
      <c r="A1211" s="2">
        <f t="shared" ca="1" si="18"/>
        <v>44901</v>
      </c>
      <c r="B1211" t="str">
        <f ca="1">INDEX(Sheet3!$A$2:$A$11,MATCH(RANDBETWEEN(1,10),Sheet3!$B$2:$B$11,0),1)</f>
        <v>Manufacturing</v>
      </c>
      <c r="C1211">
        <f ca="1">ROUND(RANDBETWEEN(INDEX(Sheet3!$F$2:$F$11,MATCH(Sales!B1211,Sheet3!$A$2:$A$11,0),1)*100,INDEX(Sheet3!$G$2:$G$11,MATCH(Sales!B1211,Sheet3!$A$2:$A$11,0),1)*100)/100,0)</f>
        <v>3</v>
      </c>
      <c r="D1211">
        <f ca="1">RANDBETWEEN(INDEX(Sheet3!$C$2:$C$11,MATCH(Sales!B1211,Sheet3!$A$2:$A$11,0),1)*100,INDEX(Sheet3!$D$2:$D$11,MATCH(Sales!B1211,Sheet3!$A$2:$A$11,0),1)*100)/100</f>
        <v>234326.96</v>
      </c>
    </row>
    <row r="1212" spans="1:4" x14ac:dyDescent="0.25">
      <c r="A1212" s="2">
        <f t="shared" ca="1" si="18"/>
        <v>45108</v>
      </c>
      <c r="B1212" t="str">
        <f ca="1">INDEX(Sheet3!$A$2:$A$11,MATCH(RANDBETWEEN(1,10),Sheet3!$B$2:$B$11,0),1)</f>
        <v>Office Furniture</v>
      </c>
      <c r="C1212">
        <f ca="1">ROUND(RANDBETWEEN(INDEX(Sheet3!$F$2:$F$11,MATCH(Sales!B1212,Sheet3!$A$2:$A$11,0),1)*100,INDEX(Sheet3!$G$2:$G$11,MATCH(Sales!B1212,Sheet3!$A$2:$A$11,0),1)*100)/100,0)</f>
        <v>253</v>
      </c>
      <c r="D1212">
        <f ca="1">RANDBETWEEN(INDEX(Sheet3!$C$2:$C$11,MATCH(Sales!B1212,Sheet3!$A$2:$A$11,0),1)*100,INDEX(Sheet3!$D$2:$D$11,MATCH(Sales!B1212,Sheet3!$A$2:$A$11,0),1)*100)/100</f>
        <v>649.11</v>
      </c>
    </row>
    <row r="1213" spans="1:4" x14ac:dyDescent="0.25">
      <c r="A1213" s="2">
        <f t="shared" ca="1" si="18"/>
        <v>44790</v>
      </c>
      <c r="B1213" t="str">
        <f ca="1">INDEX(Sheet3!$A$2:$A$11,MATCH(RANDBETWEEN(1,10),Sheet3!$B$2:$B$11,0),1)</f>
        <v>Vehicles</v>
      </c>
      <c r="C1213">
        <f ca="1">ROUND(RANDBETWEEN(INDEX(Sheet3!$F$2:$F$11,MATCH(Sales!B1213,Sheet3!$A$2:$A$11,0),1)*100,INDEX(Sheet3!$G$2:$G$11,MATCH(Sales!B1213,Sheet3!$A$2:$A$11,0),1)*100)/100,0)</f>
        <v>15</v>
      </c>
      <c r="D1213">
        <f ca="1">RANDBETWEEN(INDEX(Sheet3!$C$2:$C$11,MATCH(Sales!B1213,Sheet3!$A$2:$A$11,0),1)*100,INDEX(Sheet3!$D$2:$D$11,MATCH(Sales!B1213,Sheet3!$A$2:$A$11,0),1)*100)/100</f>
        <v>14645.37</v>
      </c>
    </row>
    <row r="1214" spans="1:4" x14ac:dyDescent="0.25">
      <c r="A1214" s="2">
        <f t="shared" ca="1" si="18"/>
        <v>44947</v>
      </c>
      <c r="B1214" t="str">
        <f ca="1">INDEX(Sheet3!$A$2:$A$11,MATCH(RANDBETWEEN(1,10),Sheet3!$B$2:$B$11,0),1)</f>
        <v>Vehicles</v>
      </c>
      <c r="C1214">
        <f ca="1">ROUND(RANDBETWEEN(INDEX(Sheet3!$F$2:$F$11,MATCH(Sales!B1214,Sheet3!$A$2:$A$11,0),1)*100,INDEX(Sheet3!$G$2:$G$11,MATCH(Sales!B1214,Sheet3!$A$2:$A$11,0),1)*100)/100,0)</f>
        <v>8</v>
      </c>
      <c r="D1214">
        <f ca="1">RANDBETWEEN(INDEX(Sheet3!$C$2:$C$11,MATCH(Sales!B1214,Sheet3!$A$2:$A$11,0),1)*100,INDEX(Sheet3!$D$2:$D$11,MATCH(Sales!B1214,Sheet3!$A$2:$A$11,0),1)*100)/100</f>
        <v>19601.61</v>
      </c>
    </row>
    <row r="1215" spans="1:4" x14ac:dyDescent="0.25">
      <c r="A1215" s="2">
        <f t="shared" ca="1" si="18"/>
        <v>44748</v>
      </c>
      <c r="B1215" t="str">
        <f ca="1">INDEX(Sheet3!$A$2:$A$11,MATCH(RANDBETWEEN(1,10),Sheet3!$B$2:$B$11,0),1)</f>
        <v>Office Supplies</v>
      </c>
      <c r="C1215">
        <f ca="1">ROUND(RANDBETWEEN(INDEX(Sheet3!$F$2:$F$11,MATCH(Sales!B1215,Sheet3!$A$2:$A$11,0),1)*100,INDEX(Sheet3!$G$2:$G$11,MATCH(Sales!B1215,Sheet3!$A$2:$A$11,0),1)*100)/100,0)</f>
        <v>317</v>
      </c>
      <c r="D1215">
        <f ca="1">RANDBETWEEN(INDEX(Sheet3!$C$2:$C$11,MATCH(Sales!B1215,Sheet3!$A$2:$A$11,0),1)*100,INDEX(Sheet3!$D$2:$D$11,MATCH(Sales!B1215,Sheet3!$A$2:$A$11,0),1)*100)/100</f>
        <v>330.46</v>
      </c>
    </row>
    <row r="1216" spans="1:4" x14ac:dyDescent="0.25">
      <c r="A1216" s="2">
        <f t="shared" ca="1" si="18"/>
        <v>44562</v>
      </c>
      <c r="B1216" t="str">
        <f ca="1">INDEX(Sheet3!$A$2:$A$11,MATCH(RANDBETWEEN(1,10),Sheet3!$B$2:$B$11,0),1)</f>
        <v>Software</v>
      </c>
      <c r="C1216">
        <f ca="1">ROUND(RANDBETWEEN(INDEX(Sheet3!$F$2:$F$11,MATCH(Sales!B1216,Sheet3!$A$2:$A$11,0),1)*100,INDEX(Sheet3!$G$2:$G$11,MATCH(Sales!B1216,Sheet3!$A$2:$A$11,0),1)*100)/100,0)</f>
        <v>143</v>
      </c>
      <c r="D1216">
        <f ca="1">RANDBETWEEN(INDEX(Sheet3!$C$2:$C$11,MATCH(Sales!B1216,Sheet3!$A$2:$A$11,0),1)*100,INDEX(Sheet3!$D$2:$D$11,MATCH(Sales!B1216,Sheet3!$A$2:$A$11,0),1)*100)/100</f>
        <v>4315.2700000000004</v>
      </c>
    </row>
    <row r="1217" spans="1:4" x14ac:dyDescent="0.25">
      <c r="A1217" s="2">
        <f t="shared" ca="1" si="18"/>
        <v>45082</v>
      </c>
      <c r="B1217" t="str">
        <f ca="1">INDEX(Sheet3!$A$2:$A$11,MATCH(RANDBETWEEN(1,10),Sheet3!$B$2:$B$11,0),1)</f>
        <v>Food</v>
      </c>
      <c r="C1217">
        <f ca="1">ROUND(RANDBETWEEN(INDEX(Sheet3!$F$2:$F$11,MATCH(Sales!B1217,Sheet3!$A$2:$A$11,0),1)*100,INDEX(Sheet3!$G$2:$G$11,MATCH(Sales!B1217,Sheet3!$A$2:$A$11,0),1)*100)/100,0)</f>
        <v>5762</v>
      </c>
      <c r="D1217">
        <f ca="1">RANDBETWEEN(INDEX(Sheet3!$C$2:$C$11,MATCH(Sales!B1217,Sheet3!$A$2:$A$11,0),1)*100,INDEX(Sheet3!$D$2:$D$11,MATCH(Sales!B1217,Sheet3!$A$2:$A$11,0),1)*100)/100</f>
        <v>3.5</v>
      </c>
    </row>
    <row r="1218" spans="1:4" x14ac:dyDescent="0.25">
      <c r="A1218" s="2">
        <f t="shared" ca="1" si="18"/>
        <v>45022</v>
      </c>
      <c r="B1218" t="str">
        <f ca="1">INDEX(Sheet3!$A$2:$A$11,MATCH(RANDBETWEEN(1,10),Sheet3!$B$2:$B$11,0),1)</f>
        <v>Consultancy Services</v>
      </c>
      <c r="C1218">
        <f ca="1">ROUND(RANDBETWEEN(INDEX(Sheet3!$F$2:$F$11,MATCH(Sales!B1218,Sheet3!$A$2:$A$11,0),1)*100,INDEX(Sheet3!$G$2:$G$11,MATCH(Sales!B1218,Sheet3!$A$2:$A$11,0),1)*100)/100,0)</f>
        <v>290</v>
      </c>
      <c r="D1218">
        <f ca="1">RANDBETWEEN(INDEX(Sheet3!$C$2:$C$11,MATCH(Sales!B1218,Sheet3!$A$2:$A$11,0),1)*100,INDEX(Sheet3!$D$2:$D$11,MATCH(Sales!B1218,Sheet3!$A$2:$A$11,0),1)*100)/100</f>
        <v>591.16</v>
      </c>
    </row>
    <row r="1219" spans="1:4" x14ac:dyDescent="0.25">
      <c r="A1219" s="2">
        <f t="shared" ref="A1219:A1282" ca="1" si="19">RANDBETWEEN(44562,45291)</f>
        <v>44967</v>
      </c>
      <c r="B1219" t="str">
        <f ca="1">INDEX(Sheet3!$A$2:$A$11,MATCH(RANDBETWEEN(1,10),Sheet3!$B$2:$B$11,0),1)</f>
        <v>Software</v>
      </c>
      <c r="C1219">
        <f ca="1">ROUND(RANDBETWEEN(INDEX(Sheet3!$F$2:$F$11,MATCH(Sales!B1219,Sheet3!$A$2:$A$11,0),1)*100,INDEX(Sheet3!$G$2:$G$11,MATCH(Sales!B1219,Sheet3!$A$2:$A$11,0),1)*100)/100,0)</f>
        <v>127</v>
      </c>
      <c r="D1219">
        <f ca="1">RANDBETWEEN(INDEX(Sheet3!$C$2:$C$11,MATCH(Sales!B1219,Sheet3!$A$2:$A$11,0),1)*100,INDEX(Sheet3!$D$2:$D$11,MATCH(Sales!B1219,Sheet3!$A$2:$A$11,0),1)*100)/100</f>
        <v>2389.0500000000002</v>
      </c>
    </row>
    <row r="1220" spans="1:4" x14ac:dyDescent="0.25">
      <c r="A1220" s="2">
        <f t="shared" ca="1" si="19"/>
        <v>44937</v>
      </c>
      <c r="B1220" t="str">
        <f ca="1">INDEX(Sheet3!$A$2:$A$11,MATCH(RANDBETWEEN(1,10),Sheet3!$B$2:$B$11,0),1)</f>
        <v>Food</v>
      </c>
      <c r="C1220">
        <f ca="1">ROUND(RANDBETWEEN(INDEX(Sheet3!$F$2:$F$11,MATCH(Sales!B1220,Sheet3!$A$2:$A$11,0),1)*100,INDEX(Sheet3!$G$2:$G$11,MATCH(Sales!B1220,Sheet3!$A$2:$A$11,0),1)*100)/100,0)</f>
        <v>885</v>
      </c>
      <c r="D1220">
        <f ca="1">RANDBETWEEN(INDEX(Sheet3!$C$2:$C$11,MATCH(Sales!B1220,Sheet3!$A$2:$A$11,0),1)*100,INDEX(Sheet3!$D$2:$D$11,MATCH(Sales!B1220,Sheet3!$A$2:$A$11,0),1)*100)/100</f>
        <v>8.7200000000000006</v>
      </c>
    </row>
    <row r="1221" spans="1:4" x14ac:dyDescent="0.25">
      <c r="A1221" s="2">
        <f t="shared" ca="1" si="19"/>
        <v>45003</v>
      </c>
      <c r="B1221" t="str">
        <f ca="1">INDEX(Sheet3!$A$2:$A$11,MATCH(RANDBETWEEN(1,10),Sheet3!$B$2:$B$11,0),1)</f>
        <v>SSAS products</v>
      </c>
      <c r="C1221">
        <f ca="1">ROUND(RANDBETWEEN(INDEX(Sheet3!$F$2:$F$11,MATCH(Sales!B1221,Sheet3!$A$2:$A$11,0),1)*100,INDEX(Sheet3!$G$2:$G$11,MATCH(Sales!B1221,Sheet3!$A$2:$A$11,0),1)*100)/100,0)</f>
        <v>145</v>
      </c>
      <c r="D1221">
        <f ca="1">RANDBETWEEN(INDEX(Sheet3!$C$2:$C$11,MATCH(Sales!B1221,Sheet3!$A$2:$A$11,0),1)*100,INDEX(Sheet3!$D$2:$D$11,MATCH(Sales!B1221,Sheet3!$A$2:$A$11,0),1)*100)/100</f>
        <v>1941.17</v>
      </c>
    </row>
    <row r="1222" spans="1:4" x14ac:dyDescent="0.25">
      <c r="A1222" s="2">
        <f t="shared" ca="1" si="19"/>
        <v>44690</v>
      </c>
      <c r="B1222" t="str">
        <f ca="1">INDEX(Sheet3!$A$2:$A$11,MATCH(RANDBETWEEN(1,10),Sheet3!$B$2:$B$11,0),1)</f>
        <v>Office Furniture</v>
      </c>
      <c r="C1222">
        <f ca="1">ROUND(RANDBETWEEN(INDEX(Sheet3!$F$2:$F$11,MATCH(Sales!B1222,Sheet3!$A$2:$A$11,0),1)*100,INDEX(Sheet3!$G$2:$G$11,MATCH(Sales!B1222,Sheet3!$A$2:$A$11,0),1)*100)/100,0)</f>
        <v>464</v>
      </c>
      <c r="D1222">
        <f ca="1">RANDBETWEEN(INDEX(Sheet3!$C$2:$C$11,MATCH(Sales!B1222,Sheet3!$A$2:$A$11,0),1)*100,INDEX(Sheet3!$D$2:$D$11,MATCH(Sales!B1222,Sheet3!$A$2:$A$11,0),1)*100)/100</f>
        <v>266.77</v>
      </c>
    </row>
    <row r="1223" spans="1:4" x14ac:dyDescent="0.25">
      <c r="A1223" s="2">
        <f t="shared" ca="1" si="19"/>
        <v>44945</v>
      </c>
      <c r="B1223" t="str">
        <f ca="1">INDEX(Sheet3!$A$2:$A$11,MATCH(RANDBETWEEN(1,10),Sheet3!$B$2:$B$11,0),1)</f>
        <v>Manufacturing</v>
      </c>
      <c r="C1223">
        <f ca="1">ROUND(RANDBETWEEN(INDEX(Sheet3!$F$2:$F$11,MATCH(Sales!B1223,Sheet3!$A$2:$A$11,0),1)*100,INDEX(Sheet3!$G$2:$G$11,MATCH(Sales!B1223,Sheet3!$A$2:$A$11,0),1)*100)/100,0)</f>
        <v>2</v>
      </c>
      <c r="D1223">
        <f ca="1">RANDBETWEEN(INDEX(Sheet3!$C$2:$C$11,MATCH(Sales!B1223,Sheet3!$A$2:$A$11,0),1)*100,INDEX(Sheet3!$D$2:$D$11,MATCH(Sales!B1223,Sheet3!$A$2:$A$11,0),1)*100)/100</f>
        <v>92062.25</v>
      </c>
    </row>
    <row r="1224" spans="1:4" x14ac:dyDescent="0.25">
      <c r="A1224" s="2">
        <f t="shared" ca="1" si="19"/>
        <v>44816</v>
      </c>
      <c r="B1224" t="str">
        <f ca="1">INDEX(Sheet3!$A$2:$A$11,MATCH(RANDBETWEEN(1,10),Sheet3!$B$2:$B$11,0),1)</f>
        <v>Consultancy Services</v>
      </c>
      <c r="C1224">
        <f ca="1">ROUND(RANDBETWEEN(INDEX(Sheet3!$F$2:$F$11,MATCH(Sales!B1224,Sheet3!$A$2:$A$11,0),1)*100,INDEX(Sheet3!$G$2:$G$11,MATCH(Sales!B1224,Sheet3!$A$2:$A$11,0),1)*100)/100,0)</f>
        <v>219</v>
      </c>
      <c r="D1224">
        <f ca="1">RANDBETWEEN(INDEX(Sheet3!$C$2:$C$11,MATCH(Sales!B1224,Sheet3!$A$2:$A$11,0),1)*100,INDEX(Sheet3!$D$2:$D$11,MATCH(Sales!B1224,Sheet3!$A$2:$A$11,0),1)*100)/100</f>
        <v>851.74</v>
      </c>
    </row>
    <row r="1225" spans="1:4" x14ac:dyDescent="0.25">
      <c r="A1225" s="2">
        <f t="shared" ca="1" si="19"/>
        <v>44755</v>
      </c>
      <c r="B1225" t="str">
        <f ca="1">INDEX(Sheet3!$A$2:$A$11,MATCH(RANDBETWEEN(1,10),Sheet3!$B$2:$B$11,0),1)</f>
        <v>SSAS products</v>
      </c>
      <c r="C1225">
        <f ca="1">ROUND(RANDBETWEEN(INDEX(Sheet3!$F$2:$F$11,MATCH(Sales!B1225,Sheet3!$A$2:$A$11,0),1)*100,INDEX(Sheet3!$G$2:$G$11,MATCH(Sales!B1225,Sheet3!$A$2:$A$11,0),1)*100)/100,0)</f>
        <v>156</v>
      </c>
      <c r="D1225">
        <f ca="1">RANDBETWEEN(INDEX(Sheet3!$C$2:$C$11,MATCH(Sales!B1225,Sheet3!$A$2:$A$11,0),1)*100,INDEX(Sheet3!$D$2:$D$11,MATCH(Sales!B1225,Sheet3!$A$2:$A$11,0),1)*100)/100</f>
        <v>610.27</v>
      </c>
    </row>
    <row r="1226" spans="1:4" x14ac:dyDescent="0.25">
      <c r="A1226" s="2">
        <f t="shared" ca="1" si="19"/>
        <v>45116</v>
      </c>
      <c r="B1226" t="str">
        <f ca="1">INDEX(Sheet3!$A$2:$A$11,MATCH(RANDBETWEEN(1,10),Sheet3!$B$2:$B$11,0),1)</f>
        <v>Manufacturing</v>
      </c>
      <c r="C1226">
        <f ca="1">ROUND(RANDBETWEEN(INDEX(Sheet3!$F$2:$F$11,MATCH(Sales!B1226,Sheet3!$A$2:$A$11,0),1)*100,INDEX(Sheet3!$G$2:$G$11,MATCH(Sales!B1226,Sheet3!$A$2:$A$11,0),1)*100)/100,0)</f>
        <v>2</v>
      </c>
      <c r="D1226">
        <f ca="1">RANDBETWEEN(INDEX(Sheet3!$C$2:$C$11,MATCH(Sales!B1226,Sheet3!$A$2:$A$11,0),1)*100,INDEX(Sheet3!$D$2:$D$11,MATCH(Sales!B1226,Sheet3!$A$2:$A$11,0),1)*100)/100</f>
        <v>167201.69</v>
      </c>
    </row>
    <row r="1227" spans="1:4" x14ac:dyDescent="0.25">
      <c r="A1227" s="2">
        <f t="shared" ca="1" si="19"/>
        <v>45182</v>
      </c>
      <c r="B1227" t="str">
        <f ca="1">INDEX(Sheet3!$A$2:$A$11,MATCH(RANDBETWEEN(1,10),Sheet3!$B$2:$B$11,0),1)</f>
        <v>Food</v>
      </c>
      <c r="C1227">
        <f ca="1">ROUND(RANDBETWEEN(INDEX(Sheet3!$F$2:$F$11,MATCH(Sales!B1227,Sheet3!$A$2:$A$11,0),1)*100,INDEX(Sheet3!$G$2:$G$11,MATCH(Sales!B1227,Sheet3!$A$2:$A$11,0),1)*100)/100,0)</f>
        <v>4660</v>
      </c>
      <c r="D1227">
        <f ca="1">RANDBETWEEN(INDEX(Sheet3!$C$2:$C$11,MATCH(Sales!B1227,Sheet3!$A$2:$A$11,0),1)*100,INDEX(Sheet3!$D$2:$D$11,MATCH(Sales!B1227,Sheet3!$A$2:$A$11,0),1)*100)/100</f>
        <v>25.92</v>
      </c>
    </row>
    <row r="1228" spans="1:4" x14ac:dyDescent="0.25">
      <c r="A1228" s="2">
        <f t="shared" ca="1" si="19"/>
        <v>45117</v>
      </c>
      <c r="B1228" t="str">
        <f ca="1">INDEX(Sheet3!$A$2:$A$11,MATCH(RANDBETWEEN(1,10),Sheet3!$B$2:$B$11,0),1)</f>
        <v>Office Supplies</v>
      </c>
      <c r="C1228">
        <f ca="1">ROUND(RANDBETWEEN(INDEX(Sheet3!$F$2:$F$11,MATCH(Sales!B1228,Sheet3!$A$2:$A$11,0),1)*100,INDEX(Sheet3!$G$2:$G$11,MATCH(Sales!B1228,Sheet3!$A$2:$A$11,0),1)*100)/100,0)</f>
        <v>267</v>
      </c>
      <c r="D1228">
        <f ca="1">RANDBETWEEN(INDEX(Sheet3!$C$2:$C$11,MATCH(Sales!B1228,Sheet3!$A$2:$A$11,0),1)*100,INDEX(Sheet3!$D$2:$D$11,MATCH(Sales!B1228,Sheet3!$A$2:$A$11,0),1)*100)/100</f>
        <v>33.950000000000003</v>
      </c>
    </row>
    <row r="1229" spans="1:4" x14ac:dyDescent="0.25">
      <c r="A1229" s="2">
        <f t="shared" ca="1" si="19"/>
        <v>45086</v>
      </c>
      <c r="B1229" t="str">
        <f ca="1">INDEX(Sheet3!$A$2:$A$11,MATCH(RANDBETWEEN(1,10),Sheet3!$B$2:$B$11,0),1)</f>
        <v>Buildings &amp; Structures</v>
      </c>
      <c r="C1229">
        <f ca="1">ROUND(RANDBETWEEN(INDEX(Sheet3!$F$2:$F$11,MATCH(Sales!B1229,Sheet3!$A$2:$A$11,0),1)*100,INDEX(Sheet3!$G$2:$G$11,MATCH(Sales!B1229,Sheet3!$A$2:$A$11,0),1)*100)/100,0)</f>
        <v>1</v>
      </c>
      <c r="D1229">
        <f ca="1">RANDBETWEEN(INDEX(Sheet3!$C$2:$C$11,MATCH(Sales!B1229,Sheet3!$A$2:$A$11,0),1)*100,INDEX(Sheet3!$D$2:$D$11,MATCH(Sales!B1229,Sheet3!$A$2:$A$11,0),1)*100)/100</f>
        <v>49813.73</v>
      </c>
    </row>
    <row r="1230" spans="1:4" x14ac:dyDescent="0.25">
      <c r="A1230" s="2">
        <f t="shared" ca="1" si="19"/>
        <v>44870</v>
      </c>
      <c r="B1230" t="str">
        <f ca="1">INDEX(Sheet3!$A$2:$A$11,MATCH(RANDBETWEEN(1,10),Sheet3!$B$2:$B$11,0),1)</f>
        <v>Office Supplies</v>
      </c>
      <c r="C1230">
        <f ca="1">ROUND(RANDBETWEEN(INDEX(Sheet3!$F$2:$F$11,MATCH(Sales!B1230,Sheet3!$A$2:$A$11,0),1)*100,INDEX(Sheet3!$G$2:$G$11,MATCH(Sales!B1230,Sheet3!$A$2:$A$11,0),1)*100)/100,0)</f>
        <v>850</v>
      </c>
      <c r="D1230">
        <f ca="1">RANDBETWEEN(INDEX(Sheet3!$C$2:$C$11,MATCH(Sales!B1230,Sheet3!$A$2:$A$11,0),1)*100,INDEX(Sheet3!$D$2:$D$11,MATCH(Sales!B1230,Sheet3!$A$2:$A$11,0),1)*100)/100</f>
        <v>391.69</v>
      </c>
    </row>
    <row r="1231" spans="1:4" x14ac:dyDescent="0.25">
      <c r="A1231" s="2">
        <f t="shared" ca="1" si="19"/>
        <v>44931</v>
      </c>
      <c r="B1231" t="str">
        <f ca="1">INDEX(Sheet3!$A$2:$A$11,MATCH(RANDBETWEEN(1,10),Sheet3!$B$2:$B$11,0),1)</f>
        <v>Vehicles</v>
      </c>
      <c r="C1231">
        <f ca="1">ROUND(RANDBETWEEN(INDEX(Sheet3!$F$2:$F$11,MATCH(Sales!B1231,Sheet3!$A$2:$A$11,0),1)*100,INDEX(Sheet3!$G$2:$G$11,MATCH(Sales!B1231,Sheet3!$A$2:$A$11,0),1)*100)/100,0)</f>
        <v>10</v>
      </c>
      <c r="D1231">
        <f ca="1">RANDBETWEEN(INDEX(Sheet3!$C$2:$C$11,MATCH(Sales!B1231,Sheet3!$A$2:$A$11,0),1)*100,INDEX(Sheet3!$D$2:$D$11,MATCH(Sales!B1231,Sheet3!$A$2:$A$11,0),1)*100)/100</f>
        <v>16689.97</v>
      </c>
    </row>
    <row r="1232" spans="1:4" x14ac:dyDescent="0.25">
      <c r="A1232" s="2">
        <f t="shared" ca="1" si="19"/>
        <v>44665</v>
      </c>
      <c r="B1232" t="str">
        <f ca="1">INDEX(Sheet3!$A$2:$A$11,MATCH(RANDBETWEEN(1,10),Sheet3!$B$2:$B$11,0),1)</f>
        <v>Beverages</v>
      </c>
      <c r="C1232">
        <f ca="1">ROUND(RANDBETWEEN(INDEX(Sheet3!$F$2:$F$11,MATCH(Sales!B1232,Sheet3!$A$2:$A$11,0),1)*100,INDEX(Sheet3!$G$2:$G$11,MATCH(Sales!B1232,Sheet3!$A$2:$A$11,0),1)*100)/100,0)</f>
        <v>823</v>
      </c>
      <c r="D1232">
        <f ca="1">RANDBETWEEN(INDEX(Sheet3!$C$2:$C$11,MATCH(Sales!B1232,Sheet3!$A$2:$A$11,0),1)*100,INDEX(Sheet3!$D$2:$D$11,MATCH(Sales!B1232,Sheet3!$A$2:$A$11,0),1)*100)/100</f>
        <v>79.680000000000007</v>
      </c>
    </row>
    <row r="1233" spans="1:4" x14ac:dyDescent="0.25">
      <c r="A1233" s="2">
        <f t="shared" ca="1" si="19"/>
        <v>44603</v>
      </c>
      <c r="B1233" t="str">
        <f ca="1">INDEX(Sheet3!$A$2:$A$11,MATCH(RANDBETWEEN(1,10),Sheet3!$B$2:$B$11,0),1)</f>
        <v>Manufacturing</v>
      </c>
      <c r="C1233">
        <f ca="1">ROUND(RANDBETWEEN(INDEX(Sheet3!$F$2:$F$11,MATCH(Sales!B1233,Sheet3!$A$2:$A$11,0),1)*100,INDEX(Sheet3!$G$2:$G$11,MATCH(Sales!B1233,Sheet3!$A$2:$A$11,0),1)*100)/100,0)</f>
        <v>2</v>
      </c>
      <c r="D1233">
        <f ca="1">RANDBETWEEN(INDEX(Sheet3!$C$2:$C$11,MATCH(Sales!B1233,Sheet3!$A$2:$A$11,0),1)*100,INDEX(Sheet3!$D$2:$D$11,MATCH(Sales!B1233,Sheet3!$A$2:$A$11,0),1)*100)/100</f>
        <v>90987.37</v>
      </c>
    </row>
    <row r="1234" spans="1:4" x14ac:dyDescent="0.25">
      <c r="A1234" s="2">
        <f t="shared" ca="1" si="19"/>
        <v>44742</v>
      </c>
      <c r="B1234" t="str">
        <f ca="1">INDEX(Sheet3!$A$2:$A$11,MATCH(RANDBETWEEN(1,10),Sheet3!$B$2:$B$11,0),1)</f>
        <v>Consultancy Services</v>
      </c>
      <c r="C1234">
        <f ca="1">ROUND(RANDBETWEEN(INDEX(Sheet3!$F$2:$F$11,MATCH(Sales!B1234,Sheet3!$A$2:$A$11,0),1)*100,INDEX(Sheet3!$G$2:$G$11,MATCH(Sales!B1234,Sheet3!$A$2:$A$11,0),1)*100)/100,0)</f>
        <v>81</v>
      </c>
      <c r="D1234">
        <f ca="1">RANDBETWEEN(INDEX(Sheet3!$C$2:$C$11,MATCH(Sales!B1234,Sheet3!$A$2:$A$11,0),1)*100,INDEX(Sheet3!$D$2:$D$11,MATCH(Sales!B1234,Sheet3!$A$2:$A$11,0),1)*100)/100</f>
        <v>732.82</v>
      </c>
    </row>
    <row r="1235" spans="1:4" x14ac:dyDescent="0.25">
      <c r="A1235" s="2">
        <f t="shared" ca="1" si="19"/>
        <v>45031</v>
      </c>
      <c r="B1235" t="str">
        <f ca="1">INDEX(Sheet3!$A$2:$A$11,MATCH(RANDBETWEEN(1,10),Sheet3!$B$2:$B$11,0),1)</f>
        <v>Office Furniture</v>
      </c>
      <c r="C1235">
        <f ca="1">ROUND(RANDBETWEEN(INDEX(Sheet3!$F$2:$F$11,MATCH(Sales!B1235,Sheet3!$A$2:$A$11,0),1)*100,INDEX(Sheet3!$G$2:$G$11,MATCH(Sales!B1235,Sheet3!$A$2:$A$11,0),1)*100)/100,0)</f>
        <v>99</v>
      </c>
      <c r="D1235">
        <f ca="1">RANDBETWEEN(INDEX(Sheet3!$C$2:$C$11,MATCH(Sales!B1235,Sheet3!$A$2:$A$11,0),1)*100,INDEX(Sheet3!$D$2:$D$11,MATCH(Sales!B1235,Sheet3!$A$2:$A$11,0),1)*100)/100</f>
        <v>1684.59</v>
      </c>
    </row>
    <row r="1236" spans="1:4" x14ac:dyDescent="0.25">
      <c r="A1236" s="2">
        <f t="shared" ca="1" si="19"/>
        <v>45197</v>
      </c>
      <c r="B1236" t="str">
        <f ca="1">INDEX(Sheet3!$A$2:$A$11,MATCH(RANDBETWEEN(1,10),Sheet3!$B$2:$B$11,0),1)</f>
        <v>Manufacturing</v>
      </c>
      <c r="C1236">
        <f ca="1">ROUND(RANDBETWEEN(INDEX(Sheet3!$F$2:$F$11,MATCH(Sales!B1236,Sheet3!$A$2:$A$11,0),1)*100,INDEX(Sheet3!$G$2:$G$11,MATCH(Sales!B1236,Sheet3!$A$2:$A$11,0),1)*100)/100,0)</f>
        <v>2</v>
      </c>
      <c r="D1236">
        <f ca="1">RANDBETWEEN(INDEX(Sheet3!$C$2:$C$11,MATCH(Sales!B1236,Sheet3!$A$2:$A$11,0),1)*100,INDEX(Sheet3!$D$2:$D$11,MATCH(Sales!B1236,Sheet3!$A$2:$A$11,0),1)*100)/100</f>
        <v>230820.77</v>
      </c>
    </row>
    <row r="1237" spans="1:4" x14ac:dyDescent="0.25">
      <c r="A1237" s="2">
        <f t="shared" ca="1" si="19"/>
        <v>44951</v>
      </c>
      <c r="B1237" t="str">
        <f ca="1">INDEX(Sheet3!$A$2:$A$11,MATCH(RANDBETWEEN(1,10),Sheet3!$B$2:$B$11,0),1)</f>
        <v>Consultancy Services</v>
      </c>
      <c r="C1237">
        <f ca="1">ROUND(RANDBETWEEN(INDEX(Sheet3!$F$2:$F$11,MATCH(Sales!B1237,Sheet3!$A$2:$A$11,0),1)*100,INDEX(Sheet3!$G$2:$G$11,MATCH(Sales!B1237,Sheet3!$A$2:$A$11,0),1)*100)/100,0)</f>
        <v>305</v>
      </c>
      <c r="D1237">
        <f ca="1">RANDBETWEEN(INDEX(Sheet3!$C$2:$C$11,MATCH(Sales!B1237,Sheet3!$A$2:$A$11,0),1)*100,INDEX(Sheet3!$D$2:$D$11,MATCH(Sales!B1237,Sheet3!$A$2:$A$11,0),1)*100)/100</f>
        <v>648.72</v>
      </c>
    </row>
    <row r="1238" spans="1:4" x14ac:dyDescent="0.25">
      <c r="A1238" s="2">
        <f t="shared" ca="1" si="19"/>
        <v>44842</v>
      </c>
      <c r="B1238" t="str">
        <f ca="1">INDEX(Sheet3!$A$2:$A$11,MATCH(RANDBETWEEN(1,10),Sheet3!$B$2:$B$11,0),1)</f>
        <v>Office Furniture</v>
      </c>
      <c r="C1238">
        <f ca="1">ROUND(RANDBETWEEN(INDEX(Sheet3!$F$2:$F$11,MATCH(Sales!B1238,Sheet3!$A$2:$A$11,0),1)*100,INDEX(Sheet3!$G$2:$G$11,MATCH(Sales!B1238,Sheet3!$A$2:$A$11,0),1)*100)/100,0)</f>
        <v>360</v>
      </c>
      <c r="D1238">
        <f ca="1">RANDBETWEEN(INDEX(Sheet3!$C$2:$C$11,MATCH(Sales!B1238,Sheet3!$A$2:$A$11,0),1)*100,INDEX(Sheet3!$D$2:$D$11,MATCH(Sales!B1238,Sheet3!$A$2:$A$11,0),1)*100)/100</f>
        <v>159.59</v>
      </c>
    </row>
    <row r="1239" spans="1:4" x14ac:dyDescent="0.25">
      <c r="A1239" s="2">
        <f t="shared" ca="1" si="19"/>
        <v>45035</v>
      </c>
      <c r="B1239" t="str">
        <f ca="1">INDEX(Sheet3!$A$2:$A$11,MATCH(RANDBETWEEN(1,10),Sheet3!$B$2:$B$11,0),1)</f>
        <v>Office Furniture</v>
      </c>
      <c r="C1239">
        <f ca="1">ROUND(RANDBETWEEN(INDEX(Sheet3!$F$2:$F$11,MATCH(Sales!B1239,Sheet3!$A$2:$A$11,0),1)*100,INDEX(Sheet3!$G$2:$G$11,MATCH(Sales!B1239,Sheet3!$A$2:$A$11,0),1)*100)/100,0)</f>
        <v>279</v>
      </c>
      <c r="D1239">
        <f ca="1">RANDBETWEEN(INDEX(Sheet3!$C$2:$C$11,MATCH(Sales!B1239,Sheet3!$A$2:$A$11,0),1)*100,INDEX(Sheet3!$D$2:$D$11,MATCH(Sales!B1239,Sheet3!$A$2:$A$11,0),1)*100)/100</f>
        <v>740.72</v>
      </c>
    </row>
    <row r="1240" spans="1:4" x14ac:dyDescent="0.25">
      <c r="A1240" s="2">
        <f t="shared" ca="1" si="19"/>
        <v>44858</v>
      </c>
      <c r="B1240" t="str">
        <f ca="1">INDEX(Sheet3!$A$2:$A$11,MATCH(RANDBETWEEN(1,10),Sheet3!$B$2:$B$11,0),1)</f>
        <v>Food</v>
      </c>
      <c r="C1240">
        <f ca="1">ROUND(RANDBETWEEN(INDEX(Sheet3!$F$2:$F$11,MATCH(Sales!B1240,Sheet3!$A$2:$A$11,0),1)*100,INDEX(Sheet3!$G$2:$G$11,MATCH(Sales!B1240,Sheet3!$A$2:$A$11,0),1)*100)/100,0)</f>
        <v>6849</v>
      </c>
      <c r="D1240">
        <f ca="1">RANDBETWEEN(INDEX(Sheet3!$C$2:$C$11,MATCH(Sales!B1240,Sheet3!$A$2:$A$11,0),1)*100,INDEX(Sheet3!$D$2:$D$11,MATCH(Sales!B1240,Sheet3!$A$2:$A$11,0),1)*100)/100</f>
        <v>5.94</v>
      </c>
    </row>
    <row r="1241" spans="1:4" x14ac:dyDescent="0.25">
      <c r="A1241" s="2">
        <f t="shared" ca="1" si="19"/>
        <v>45000</v>
      </c>
      <c r="B1241" t="str">
        <f ca="1">INDEX(Sheet3!$A$2:$A$11,MATCH(RANDBETWEEN(1,10),Sheet3!$B$2:$B$11,0),1)</f>
        <v>Buildings &amp; Structures</v>
      </c>
      <c r="C1241">
        <f ca="1">ROUND(RANDBETWEEN(INDEX(Sheet3!$F$2:$F$11,MATCH(Sales!B1241,Sheet3!$A$2:$A$11,0),1)*100,INDEX(Sheet3!$G$2:$G$11,MATCH(Sales!B1241,Sheet3!$A$2:$A$11,0),1)*100)/100,0)</f>
        <v>1</v>
      </c>
      <c r="D1241">
        <f ca="1">RANDBETWEEN(INDEX(Sheet3!$C$2:$C$11,MATCH(Sales!B1241,Sheet3!$A$2:$A$11,0),1)*100,INDEX(Sheet3!$D$2:$D$11,MATCH(Sales!B1241,Sheet3!$A$2:$A$11,0),1)*100)/100</f>
        <v>223529.38</v>
      </c>
    </row>
    <row r="1242" spans="1:4" x14ac:dyDescent="0.25">
      <c r="A1242" s="2">
        <f t="shared" ca="1" si="19"/>
        <v>45067</v>
      </c>
      <c r="B1242" t="str">
        <f ca="1">INDEX(Sheet3!$A$2:$A$11,MATCH(RANDBETWEEN(1,10),Sheet3!$B$2:$B$11,0),1)</f>
        <v>Food</v>
      </c>
      <c r="C1242">
        <f ca="1">ROUND(RANDBETWEEN(INDEX(Sheet3!$F$2:$F$11,MATCH(Sales!B1242,Sheet3!$A$2:$A$11,0),1)*100,INDEX(Sheet3!$G$2:$G$11,MATCH(Sales!B1242,Sheet3!$A$2:$A$11,0),1)*100)/100,0)</f>
        <v>6901</v>
      </c>
      <c r="D1242">
        <f ca="1">RANDBETWEEN(INDEX(Sheet3!$C$2:$C$11,MATCH(Sales!B1242,Sheet3!$A$2:$A$11,0),1)*100,INDEX(Sheet3!$D$2:$D$11,MATCH(Sales!B1242,Sheet3!$A$2:$A$11,0),1)*100)/100</f>
        <v>21.02</v>
      </c>
    </row>
    <row r="1243" spans="1:4" x14ac:dyDescent="0.25">
      <c r="A1243" s="2">
        <f t="shared" ca="1" si="19"/>
        <v>44634</v>
      </c>
      <c r="B1243" t="str">
        <f ca="1">INDEX(Sheet3!$A$2:$A$11,MATCH(RANDBETWEEN(1,10),Sheet3!$B$2:$B$11,0),1)</f>
        <v>Software</v>
      </c>
      <c r="C1243">
        <f ca="1">ROUND(RANDBETWEEN(INDEX(Sheet3!$F$2:$F$11,MATCH(Sales!B1243,Sheet3!$A$2:$A$11,0),1)*100,INDEX(Sheet3!$G$2:$G$11,MATCH(Sales!B1243,Sheet3!$A$2:$A$11,0),1)*100)/100,0)</f>
        <v>31</v>
      </c>
      <c r="D1243">
        <f ca="1">RANDBETWEEN(INDEX(Sheet3!$C$2:$C$11,MATCH(Sales!B1243,Sheet3!$A$2:$A$11,0),1)*100,INDEX(Sheet3!$D$2:$D$11,MATCH(Sales!B1243,Sheet3!$A$2:$A$11,0),1)*100)/100</f>
        <v>3042.74</v>
      </c>
    </row>
    <row r="1244" spans="1:4" x14ac:dyDescent="0.25">
      <c r="A1244" s="2">
        <f t="shared" ca="1" si="19"/>
        <v>44941</v>
      </c>
      <c r="B1244" t="str">
        <f ca="1">INDEX(Sheet3!$A$2:$A$11,MATCH(RANDBETWEEN(1,10),Sheet3!$B$2:$B$11,0),1)</f>
        <v>Consultancy Services</v>
      </c>
      <c r="C1244">
        <f ca="1">ROUND(RANDBETWEEN(INDEX(Sheet3!$F$2:$F$11,MATCH(Sales!B1244,Sheet3!$A$2:$A$11,0),1)*100,INDEX(Sheet3!$G$2:$G$11,MATCH(Sales!B1244,Sheet3!$A$2:$A$11,0),1)*100)/100,0)</f>
        <v>311</v>
      </c>
      <c r="D1244">
        <f ca="1">RANDBETWEEN(INDEX(Sheet3!$C$2:$C$11,MATCH(Sales!B1244,Sheet3!$A$2:$A$11,0),1)*100,INDEX(Sheet3!$D$2:$D$11,MATCH(Sales!B1244,Sheet3!$A$2:$A$11,0),1)*100)/100</f>
        <v>795.58</v>
      </c>
    </row>
    <row r="1245" spans="1:4" x14ac:dyDescent="0.25">
      <c r="A1245" s="2">
        <f t="shared" ca="1" si="19"/>
        <v>44834</v>
      </c>
      <c r="B1245" t="str">
        <f ca="1">INDEX(Sheet3!$A$2:$A$11,MATCH(RANDBETWEEN(1,10),Sheet3!$B$2:$B$11,0),1)</f>
        <v>Beverages</v>
      </c>
      <c r="C1245">
        <f ca="1">ROUND(RANDBETWEEN(INDEX(Sheet3!$F$2:$F$11,MATCH(Sales!B1245,Sheet3!$A$2:$A$11,0),1)*100,INDEX(Sheet3!$G$2:$G$11,MATCH(Sales!B1245,Sheet3!$A$2:$A$11,0),1)*100)/100,0)</f>
        <v>8902</v>
      </c>
      <c r="D1245">
        <f ca="1">RANDBETWEEN(INDEX(Sheet3!$C$2:$C$11,MATCH(Sales!B1245,Sheet3!$A$2:$A$11,0),1)*100,INDEX(Sheet3!$D$2:$D$11,MATCH(Sales!B1245,Sheet3!$A$2:$A$11,0),1)*100)/100</f>
        <v>80.099999999999994</v>
      </c>
    </row>
    <row r="1246" spans="1:4" x14ac:dyDescent="0.25">
      <c r="A1246" s="2">
        <f t="shared" ca="1" si="19"/>
        <v>44788</v>
      </c>
      <c r="B1246" t="str">
        <f ca="1">INDEX(Sheet3!$A$2:$A$11,MATCH(RANDBETWEEN(1,10),Sheet3!$B$2:$B$11,0),1)</f>
        <v>Software</v>
      </c>
      <c r="C1246">
        <f ca="1">ROUND(RANDBETWEEN(INDEX(Sheet3!$F$2:$F$11,MATCH(Sales!B1246,Sheet3!$A$2:$A$11,0),1)*100,INDEX(Sheet3!$G$2:$G$11,MATCH(Sales!B1246,Sheet3!$A$2:$A$11,0),1)*100)/100,0)</f>
        <v>108</v>
      </c>
      <c r="D1246">
        <f ca="1">RANDBETWEEN(INDEX(Sheet3!$C$2:$C$11,MATCH(Sales!B1246,Sheet3!$A$2:$A$11,0),1)*100,INDEX(Sheet3!$D$2:$D$11,MATCH(Sales!B1246,Sheet3!$A$2:$A$11,0),1)*100)/100</f>
        <v>4488.1099999999997</v>
      </c>
    </row>
    <row r="1247" spans="1:4" x14ac:dyDescent="0.25">
      <c r="A1247" s="2">
        <f t="shared" ca="1" si="19"/>
        <v>44628</v>
      </c>
      <c r="B1247" t="str">
        <f ca="1">INDEX(Sheet3!$A$2:$A$11,MATCH(RANDBETWEEN(1,10),Sheet3!$B$2:$B$11,0),1)</f>
        <v>Manufacturing</v>
      </c>
      <c r="C1247">
        <f ca="1">ROUND(RANDBETWEEN(INDEX(Sheet3!$F$2:$F$11,MATCH(Sales!B1247,Sheet3!$A$2:$A$11,0),1)*100,INDEX(Sheet3!$G$2:$G$11,MATCH(Sales!B1247,Sheet3!$A$2:$A$11,0),1)*100)/100,0)</f>
        <v>3</v>
      </c>
      <c r="D1247">
        <f ca="1">RANDBETWEEN(INDEX(Sheet3!$C$2:$C$11,MATCH(Sales!B1247,Sheet3!$A$2:$A$11,0),1)*100,INDEX(Sheet3!$D$2:$D$11,MATCH(Sales!B1247,Sheet3!$A$2:$A$11,0),1)*100)/100</f>
        <v>121919.78</v>
      </c>
    </row>
    <row r="1248" spans="1:4" x14ac:dyDescent="0.25">
      <c r="A1248" s="2">
        <f t="shared" ca="1" si="19"/>
        <v>44887</v>
      </c>
      <c r="B1248" t="str">
        <f ca="1">INDEX(Sheet3!$A$2:$A$11,MATCH(RANDBETWEEN(1,10),Sheet3!$B$2:$B$11,0),1)</f>
        <v>Vehicles</v>
      </c>
      <c r="C1248">
        <f ca="1">ROUND(RANDBETWEEN(INDEX(Sheet3!$F$2:$F$11,MATCH(Sales!B1248,Sheet3!$A$2:$A$11,0),1)*100,INDEX(Sheet3!$G$2:$G$11,MATCH(Sales!B1248,Sheet3!$A$2:$A$11,0),1)*100)/100,0)</f>
        <v>7</v>
      </c>
      <c r="D1248">
        <f ca="1">RANDBETWEEN(INDEX(Sheet3!$C$2:$C$11,MATCH(Sales!B1248,Sheet3!$A$2:$A$11,0),1)*100,INDEX(Sheet3!$D$2:$D$11,MATCH(Sales!B1248,Sheet3!$A$2:$A$11,0),1)*100)/100</f>
        <v>22663.4</v>
      </c>
    </row>
    <row r="1249" spans="1:4" x14ac:dyDescent="0.25">
      <c r="A1249" s="2">
        <f t="shared" ca="1" si="19"/>
        <v>44721</v>
      </c>
      <c r="B1249" t="str">
        <f ca="1">INDEX(Sheet3!$A$2:$A$11,MATCH(RANDBETWEEN(1,10),Sheet3!$B$2:$B$11,0),1)</f>
        <v>Office Supplies</v>
      </c>
      <c r="C1249">
        <f ca="1">ROUND(RANDBETWEEN(INDEX(Sheet3!$F$2:$F$11,MATCH(Sales!B1249,Sheet3!$A$2:$A$11,0),1)*100,INDEX(Sheet3!$G$2:$G$11,MATCH(Sales!B1249,Sheet3!$A$2:$A$11,0),1)*100)/100,0)</f>
        <v>467</v>
      </c>
      <c r="D1249">
        <f ca="1">RANDBETWEEN(INDEX(Sheet3!$C$2:$C$11,MATCH(Sales!B1249,Sheet3!$A$2:$A$11,0),1)*100,INDEX(Sheet3!$D$2:$D$11,MATCH(Sales!B1249,Sheet3!$A$2:$A$11,0),1)*100)/100</f>
        <v>222.79</v>
      </c>
    </row>
    <row r="1250" spans="1:4" x14ac:dyDescent="0.25">
      <c r="A1250" s="2">
        <f t="shared" ca="1" si="19"/>
        <v>45248</v>
      </c>
      <c r="B1250" t="str">
        <f ca="1">INDEX(Sheet3!$A$2:$A$11,MATCH(RANDBETWEEN(1,10),Sheet3!$B$2:$B$11,0),1)</f>
        <v>Food</v>
      </c>
      <c r="C1250">
        <f ca="1">ROUND(RANDBETWEEN(INDEX(Sheet3!$F$2:$F$11,MATCH(Sales!B1250,Sheet3!$A$2:$A$11,0),1)*100,INDEX(Sheet3!$G$2:$G$11,MATCH(Sales!B1250,Sheet3!$A$2:$A$11,0),1)*100)/100,0)</f>
        <v>6108</v>
      </c>
      <c r="D1250">
        <f ca="1">RANDBETWEEN(INDEX(Sheet3!$C$2:$C$11,MATCH(Sales!B1250,Sheet3!$A$2:$A$11,0),1)*100,INDEX(Sheet3!$D$2:$D$11,MATCH(Sales!B1250,Sheet3!$A$2:$A$11,0),1)*100)/100</f>
        <v>7.31</v>
      </c>
    </row>
    <row r="1251" spans="1:4" x14ac:dyDescent="0.25">
      <c r="A1251" s="2">
        <f t="shared" ca="1" si="19"/>
        <v>44652</v>
      </c>
      <c r="B1251" t="str">
        <f ca="1">INDEX(Sheet3!$A$2:$A$11,MATCH(RANDBETWEEN(1,10),Sheet3!$B$2:$B$11,0),1)</f>
        <v>Food</v>
      </c>
      <c r="C1251">
        <f ca="1">ROUND(RANDBETWEEN(INDEX(Sheet3!$F$2:$F$11,MATCH(Sales!B1251,Sheet3!$A$2:$A$11,0),1)*100,INDEX(Sheet3!$G$2:$G$11,MATCH(Sales!B1251,Sheet3!$A$2:$A$11,0),1)*100)/100,0)</f>
        <v>584</v>
      </c>
      <c r="D1251">
        <f ca="1">RANDBETWEEN(INDEX(Sheet3!$C$2:$C$11,MATCH(Sales!B1251,Sheet3!$A$2:$A$11,0),1)*100,INDEX(Sheet3!$D$2:$D$11,MATCH(Sales!B1251,Sheet3!$A$2:$A$11,0),1)*100)/100</f>
        <v>9.76</v>
      </c>
    </row>
    <row r="1252" spans="1:4" x14ac:dyDescent="0.25">
      <c r="A1252" s="2">
        <f t="shared" ca="1" si="19"/>
        <v>45005</v>
      </c>
      <c r="B1252" t="str">
        <f ca="1">INDEX(Sheet3!$A$2:$A$11,MATCH(RANDBETWEEN(1,10),Sheet3!$B$2:$B$11,0),1)</f>
        <v>Office Supplies</v>
      </c>
      <c r="C1252">
        <f ca="1">ROUND(RANDBETWEEN(INDEX(Sheet3!$F$2:$F$11,MATCH(Sales!B1252,Sheet3!$A$2:$A$11,0),1)*100,INDEX(Sheet3!$G$2:$G$11,MATCH(Sales!B1252,Sheet3!$A$2:$A$11,0),1)*100)/100,0)</f>
        <v>771</v>
      </c>
      <c r="D1252">
        <f ca="1">RANDBETWEEN(INDEX(Sheet3!$C$2:$C$11,MATCH(Sales!B1252,Sheet3!$A$2:$A$11,0),1)*100,INDEX(Sheet3!$D$2:$D$11,MATCH(Sales!B1252,Sheet3!$A$2:$A$11,0),1)*100)/100</f>
        <v>124.8</v>
      </c>
    </row>
    <row r="1253" spans="1:4" x14ac:dyDescent="0.25">
      <c r="A1253" s="2">
        <f t="shared" ca="1" si="19"/>
        <v>45181</v>
      </c>
      <c r="B1253" t="str">
        <f ca="1">INDEX(Sheet3!$A$2:$A$11,MATCH(RANDBETWEEN(1,10),Sheet3!$B$2:$B$11,0),1)</f>
        <v>SSAS products</v>
      </c>
      <c r="C1253">
        <f ca="1">ROUND(RANDBETWEEN(INDEX(Sheet3!$F$2:$F$11,MATCH(Sales!B1253,Sheet3!$A$2:$A$11,0),1)*100,INDEX(Sheet3!$G$2:$G$11,MATCH(Sales!B1253,Sheet3!$A$2:$A$11,0),1)*100)/100,0)</f>
        <v>137</v>
      </c>
      <c r="D1253">
        <f ca="1">RANDBETWEEN(INDEX(Sheet3!$C$2:$C$11,MATCH(Sales!B1253,Sheet3!$A$2:$A$11,0),1)*100,INDEX(Sheet3!$D$2:$D$11,MATCH(Sales!B1253,Sheet3!$A$2:$A$11,0),1)*100)/100</f>
        <v>1277.23</v>
      </c>
    </row>
    <row r="1254" spans="1:4" x14ac:dyDescent="0.25">
      <c r="A1254" s="2">
        <f t="shared" ca="1" si="19"/>
        <v>45075</v>
      </c>
      <c r="B1254" t="str">
        <f ca="1">INDEX(Sheet3!$A$2:$A$11,MATCH(RANDBETWEEN(1,10),Sheet3!$B$2:$B$11,0),1)</f>
        <v>Office Supplies</v>
      </c>
      <c r="C1254">
        <f ca="1">ROUND(RANDBETWEEN(INDEX(Sheet3!$F$2:$F$11,MATCH(Sales!B1254,Sheet3!$A$2:$A$11,0),1)*100,INDEX(Sheet3!$G$2:$G$11,MATCH(Sales!B1254,Sheet3!$A$2:$A$11,0),1)*100)/100,0)</f>
        <v>819</v>
      </c>
      <c r="D1254">
        <f ca="1">RANDBETWEEN(INDEX(Sheet3!$C$2:$C$11,MATCH(Sales!B1254,Sheet3!$A$2:$A$11,0),1)*100,INDEX(Sheet3!$D$2:$D$11,MATCH(Sales!B1254,Sheet3!$A$2:$A$11,0),1)*100)/100</f>
        <v>230.12</v>
      </c>
    </row>
    <row r="1255" spans="1:4" x14ac:dyDescent="0.25">
      <c r="A1255" s="2">
        <f t="shared" ca="1" si="19"/>
        <v>44839</v>
      </c>
      <c r="B1255" t="str">
        <f ca="1">INDEX(Sheet3!$A$2:$A$11,MATCH(RANDBETWEEN(1,10),Sheet3!$B$2:$B$11,0),1)</f>
        <v>SSAS products</v>
      </c>
      <c r="C1255">
        <f ca="1">ROUND(RANDBETWEEN(INDEX(Sheet3!$F$2:$F$11,MATCH(Sales!B1255,Sheet3!$A$2:$A$11,0),1)*100,INDEX(Sheet3!$G$2:$G$11,MATCH(Sales!B1255,Sheet3!$A$2:$A$11,0),1)*100)/100,0)</f>
        <v>224</v>
      </c>
      <c r="D1255">
        <f ca="1">RANDBETWEEN(INDEX(Sheet3!$C$2:$C$11,MATCH(Sales!B1255,Sheet3!$A$2:$A$11,0),1)*100,INDEX(Sheet3!$D$2:$D$11,MATCH(Sales!B1255,Sheet3!$A$2:$A$11,0),1)*100)/100</f>
        <v>858.94</v>
      </c>
    </row>
    <row r="1256" spans="1:4" x14ac:dyDescent="0.25">
      <c r="A1256" s="2">
        <f t="shared" ca="1" si="19"/>
        <v>45025</v>
      </c>
      <c r="B1256" t="str">
        <f ca="1">INDEX(Sheet3!$A$2:$A$11,MATCH(RANDBETWEEN(1,10),Sheet3!$B$2:$B$11,0),1)</f>
        <v>Food</v>
      </c>
      <c r="C1256">
        <f ca="1">ROUND(RANDBETWEEN(INDEX(Sheet3!$F$2:$F$11,MATCH(Sales!B1256,Sheet3!$A$2:$A$11,0),1)*100,INDEX(Sheet3!$G$2:$G$11,MATCH(Sales!B1256,Sheet3!$A$2:$A$11,0),1)*100)/100,0)</f>
        <v>7714</v>
      </c>
      <c r="D1256">
        <f ca="1">RANDBETWEEN(INDEX(Sheet3!$C$2:$C$11,MATCH(Sales!B1256,Sheet3!$A$2:$A$11,0),1)*100,INDEX(Sheet3!$D$2:$D$11,MATCH(Sales!B1256,Sheet3!$A$2:$A$11,0),1)*100)/100</f>
        <v>20.98</v>
      </c>
    </row>
    <row r="1257" spans="1:4" x14ac:dyDescent="0.25">
      <c r="A1257" s="2">
        <f t="shared" ca="1" si="19"/>
        <v>44884</v>
      </c>
      <c r="B1257" t="str">
        <f ca="1">INDEX(Sheet3!$A$2:$A$11,MATCH(RANDBETWEEN(1,10),Sheet3!$B$2:$B$11,0),1)</f>
        <v>Office Furniture</v>
      </c>
      <c r="C1257">
        <f ca="1">ROUND(RANDBETWEEN(INDEX(Sheet3!$F$2:$F$11,MATCH(Sales!B1257,Sheet3!$A$2:$A$11,0),1)*100,INDEX(Sheet3!$G$2:$G$11,MATCH(Sales!B1257,Sheet3!$A$2:$A$11,0),1)*100)/100,0)</f>
        <v>282</v>
      </c>
      <c r="D1257">
        <f ca="1">RANDBETWEEN(INDEX(Sheet3!$C$2:$C$11,MATCH(Sales!B1257,Sheet3!$A$2:$A$11,0),1)*100,INDEX(Sheet3!$D$2:$D$11,MATCH(Sales!B1257,Sheet3!$A$2:$A$11,0),1)*100)/100</f>
        <v>983.35</v>
      </c>
    </row>
    <row r="1258" spans="1:4" x14ac:dyDescent="0.25">
      <c r="A1258" s="2">
        <f t="shared" ca="1" si="19"/>
        <v>44976</v>
      </c>
      <c r="B1258" t="str">
        <f ca="1">INDEX(Sheet3!$A$2:$A$11,MATCH(RANDBETWEEN(1,10),Sheet3!$B$2:$B$11,0),1)</f>
        <v>Buildings &amp; Structures</v>
      </c>
      <c r="C1258">
        <f ca="1">ROUND(RANDBETWEEN(INDEX(Sheet3!$F$2:$F$11,MATCH(Sales!B1258,Sheet3!$A$2:$A$11,0),1)*100,INDEX(Sheet3!$G$2:$G$11,MATCH(Sales!B1258,Sheet3!$A$2:$A$11,0),1)*100)/100,0)</f>
        <v>1</v>
      </c>
      <c r="D1258">
        <f ca="1">RANDBETWEEN(INDEX(Sheet3!$C$2:$C$11,MATCH(Sales!B1258,Sheet3!$A$2:$A$11,0),1)*100,INDEX(Sheet3!$D$2:$D$11,MATCH(Sales!B1258,Sheet3!$A$2:$A$11,0),1)*100)/100</f>
        <v>311326.96000000002</v>
      </c>
    </row>
    <row r="1259" spans="1:4" x14ac:dyDescent="0.25">
      <c r="A1259" s="2">
        <f t="shared" ca="1" si="19"/>
        <v>44924</v>
      </c>
      <c r="B1259" t="str">
        <f ca="1">INDEX(Sheet3!$A$2:$A$11,MATCH(RANDBETWEEN(1,10),Sheet3!$B$2:$B$11,0),1)</f>
        <v>Buildings &amp; Structures</v>
      </c>
      <c r="C1259">
        <f ca="1">ROUND(RANDBETWEEN(INDEX(Sheet3!$F$2:$F$11,MATCH(Sales!B1259,Sheet3!$A$2:$A$11,0),1)*100,INDEX(Sheet3!$G$2:$G$11,MATCH(Sales!B1259,Sheet3!$A$2:$A$11,0),1)*100)/100,0)</f>
        <v>1</v>
      </c>
      <c r="D1259">
        <f ca="1">RANDBETWEEN(INDEX(Sheet3!$C$2:$C$11,MATCH(Sales!B1259,Sheet3!$A$2:$A$11,0),1)*100,INDEX(Sheet3!$D$2:$D$11,MATCH(Sales!B1259,Sheet3!$A$2:$A$11,0),1)*100)/100</f>
        <v>116882.99</v>
      </c>
    </row>
    <row r="1260" spans="1:4" x14ac:dyDescent="0.25">
      <c r="A1260" s="2">
        <f t="shared" ca="1" si="19"/>
        <v>45265</v>
      </c>
      <c r="B1260" t="str">
        <f ca="1">INDEX(Sheet3!$A$2:$A$11,MATCH(RANDBETWEEN(1,10),Sheet3!$B$2:$B$11,0),1)</f>
        <v>Beverages</v>
      </c>
      <c r="C1260">
        <f ca="1">ROUND(RANDBETWEEN(INDEX(Sheet3!$F$2:$F$11,MATCH(Sales!B1260,Sheet3!$A$2:$A$11,0),1)*100,INDEX(Sheet3!$G$2:$G$11,MATCH(Sales!B1260,Sheet3!$A$2:$A$11,0),1)*100)/100,0)</f>
        <v>8751</v>
      </c>
      <c r="D1260">
        <f ca="1">RANDBETWEEN(INDEX(Sheet3!$C$2:$C$11,MATCH(Sales!B1260,Sheet3!$A$2:$A$11,0),1)*100,INDEX(Sheet3!$D$2:$D$11,MATCH(Sales!B1260,Sheet3!$A$2:$A$11,0),1)*100)/100</f>
        <v>77.23</v>
      </c>
    </row>
    <row r="1261" spans="1:4" x14ac:dyDescent="0.25">
      <c r="A1261" s="2">
        <f t="shared" ca="1" si="19"/>
        <v>44661</v>
      </c>
      <c r="B1261" t="str">
        <f ca="1">INDEX(Sheet3!$A$2:$A$11,MATCH(RANDBETWEEN(1,10),Sheet3!$B$2:$B$11,0),1)</f>
        <v>Beverages</v>
      </c>
      <c r="C1261">
        <f ca="1">ROUND(RANDBETWEEN(INDEX(Sheet3!$F$2:$F$11,MATCH(Sales!B1261,Sheet3!$A$2:$A$11,0),1)*100,INDEX(Sheet3!$G$2:$G$11,MATCH(Sales!B1261,Sheet3!$A$2:$A$11,0),1)*100)/100,0)</f>
        <v>146</v>
      </c>
      <c r="D1261">
        <f ca="1">RANDBETWEEN(INDEX(Sheet3!$C$2:$C$11,MATCH(Sales!B1261,Sheet3!$A$2:$A$11,0),1)*100,INDEX(Sheet3!$D$2:$D$11,MATCH(Sales!B1261,Sheet3!$A$2:$A$11,0),1)*100)/100</f>
        <v>34.770000000000003</v>
      </c>
    </row>
    <row r="1262" spans="1:4" x14ac:dyDescent="0.25">
      <c r="A1262" s="2">
        <f t="shared" ca="1" si="19"/>
        <v>44653</v>
      </c>
      <c r="B1262" t="str">
        <f ca="1">INDEX(Sheet3!$A$2:$A$11,MATCH(RANDBETWEEN(1,10),Sheet3!$B$2:$B$11,0),1)</f>
        <v>Software</v>
      </c>
      <c r="C1262">
        <f ca="1">ROUND(RANDBETWEEN(INDEX(Sheet3!$F$2:$F$11,MATCH(Sales!B1262,Sheet3!$A$2:$A$11,0),1)*100,INDEX(Sheet3!$G$2:$G$11,MATCH(Sales!B1262,Sheet3!$A$2:$A$11,0),1)*100)/100,0)</f>
        <v>92</v>
      </c>
      <c r="D1262">
        <f ca="1">RANDBETWEEN(INDEX(Sheet3!$C$2:$C$11,MATCH(Sales!B1262,Sheet3!$A$2:$A$11,0),1)*100,INDEX(Sheet3!$D$2:$D$11,MATCH(Sales!B1262,Sheet3!$A$2:$A$11,0),1)*100)/100</f>
        <v>3598.25</v>
      </c>
    </row>
    <row r="1263" spans="1:4" x14ac:dyDescent="0.25">
      <c r="A1263" s="2">
        <f t="shared" ca="1" si="19"/>
        <v>44842</v>
      </c>
      <c r="B1263" t="str">
        <f ca="1">INDEX(Sheet3!$A$2:$A$11,MATCH(RANDBETWEEN(1,10),Sheet3!$B$2:$B$11,0),1)</f>
        <v>Food</v>
      </c>
      <c r="C1263">
        <f ca="1">ROUND(RANDBETWEEN(INDEX(Sheet3!$F$2:$F$11,MATCH(Sales!B1263,Sheet3!$A$2:$A$11,0),1)*100,INDEX(Sheet3!$G$2:$G$11,MATCH(Sales!B1263,Sheet3!$A$2:$A$11,0),1)*100)/100,0)</f>
        <v>5724</v>
      </c>
      <c r="D1263">
        <f ca="1">RANDBETWEEN(INDEX(Sheet3!$C$2:$C$11,MATCH(Sales!B1263,Sheet3!$A$2:$A$11,0),1)*100,INDEX(Sheet3!$D$2:$D$11,MATCH(Sales!B1263,Sheet3!$A$2:$A$11,0),1)*100)/100</f>
        <v>5.27</v>
      </c>
    </row>
    <row r="1264" spans="1:4" x14ac:dyDescent="0.25">
      <c r="A1264" s="2">
        <f t="shared" ca="1" si="19"/>
        <v>45154</v>
      </c>
      <c r="B1264" t="str">
        <f ca="1">INDEX(Sheet3!$A$2:$A$11,MATCH(RANDBETWEEN(1,10),Sheet3!$B$2:$B$11,0),1)</f>
        <v>Vehicles</v>
      </c>
      <c r="C1264">
        <f ca="1">ROUND(RANDBETWEEN(INDEX(Sheet3!$F$2:$F$11,MATCH(Sales!B1264,Sheet3!$A$2:$A$11,0),1)*100,INDEX(Sheet3!$G$2:$G$11,MATCH(Sales!B1264,Sheet3!$A$2:$A$11,0),1)*100)/100,0)</f>
        <v>21</v>
      </c>
      <c r="D1264">
        <f ca="1">RANDBETWEEN(INDEX(Sheet3!$C$2:$C$11,MATCH(Sales!B1264,Sheet3!$A$2:$A$11,0),1)*100,INDEX(Sheet3!$D$2:$D$11,MATCH(Sales!B1264,Sheet3!$A$2:$A$11,0),1)*100)/100</f>
        <v>16962.939999999999</v>
      </c>
    </row>
    <row r="1265" spans="1:4" x14ac:dyDescent="0.25">
      <c r="A1265" s="2">
        <f t="shared" ca="1" si="19"/>
        <v>44752</v>
      </c>
      <c r="B1265" t="str">
        <f ca="1">INDEX(Sheet3!$A$2:$A$11,MATCH(RANDBETWEEN(1,10),Sheet3!$B$2:$B$11,0),1)</f>
        <v>SSAS products</v>
      </c>
      <c r="C1265">
        <f ca="1">ROUND(RANDBETWEEN(INDEX(Sheet3!$F$2:$F$11,MATCH(Sales!B1265,Sheet3!$A$2:$A$11,0),1)*100,INDEX(Sheet3!$G$2:$G$11,MATCH(Sales!B1265,Sheet3!$A$2:$A$11,0),1)*100)/100,0)</f>
        <v>79</v>
      </c>
      <c r="D1265">
        <f ca="1">RANDBETWEEN(INDEX(Sheet3!$C$2:$C$11,MATCH(Sales!B1265,Sheet3!$A$2:$A$11,0),1)*100,INDEX(Sheet3!$D$2:$D$11,MATCH(Sales!B1265,Sheet3!$A$2:$A$11,0),1)*100)/100</f>
        <v>1905.77</v>
      </c>
    </row>
    <row r="1266" spans="1:4" x14ac:dyDescent="0.25">
      <c r="A1266" s="2">
        <f t="shared" ca="1" si="19"/>
        <v>45234</v>
      </c>
      <c r="B1266" t="str">
        <f ca="1">INDEX(Sheet3!$A$2:$A$11,MATCH(RANDBETWEEN(1,10),Sheet3!$B$2:$B$11,0),1)</f>
        <v>Consultancy Services</v>
      </c>
      <c r="C1266">
        <f ca="1">ROUND(RANDBETWEEN(INDEX(Sheet3!$F$2:$F$11,MATCH(Sales!B1266,Sheet3!$A$2:$A$11,0),1)*100,INDEX(Sheet3!$G$2:$G$11,MATCH(Sales!B1266,Sheet3!$A$2:$A$11,0),1)*100)/100,0)</f>
        <v>342</v>
      </c>
      <c r="D1266">
        <f ca="1">RANDBETWEEN(INDEX(Sheet3!$C$2:$C$11,MATCH(Sales!B1266,Sheet3!$A$2:$A$11,0),1)*100,INDEX(Sheet3!$D$2:$D$11,MATCH(Sales!B1266,Sheet3!$A$2:$A$11,0),1)*100)/100</f>
        <v>885.11</v>
      </c>
    </row>
    <row r="1267" spans="1:4" x14ac:dyDescent="0.25">
      <c r="A1267" s="2">
        <f t="shared" ca="1" si="19"/>
        <v>44912</v>
      </c>
      <c r="B1267" t="str">
        <f ca="1">INDEX(Sheet3!$A$2:$A$11,MATCH(RANDBETWEEN(1,10),Sheet3!$B$2:$B$11,0),1)</f>
        <v>Software</v>
      </c>
      <c r="C1267">
        <f ca="1">ROUND(RANDBETWEEN(INDEX(Sheet3!$F$2:$F$11,MATCH(Sales!B1267,Sheet3!$A$2:$A$11,0),1)*100,INDEX(Sheet3!$G$2:$G$11,MATCH(Sales!B1267,Sheet3!$A$2:$A$11,0),1)*100)/100,0)</f>
        <v>80</v>
      </c>
      <c r="D1267">
        <f ca="1">RANDBETWEEN(INDEX(Sheet3!$C$2:$C$11,MATCH(Sales!B1267,Sheet3!$A$2:$A$11,0),1)*100,INDEX(Sheet3!$D$2:$D$11,MATCH(Sales!B1267,Sheet3!$A$2:$A$11,0),1)*100)/100</f>
        <v>1443.66</v>
      </c>
    </row>
    <row r="1268" spans="1:4" x14ac:dyDescent="0.25">
      <c r="A1268" s="2">
        <f t="shared" ca="1" si="19"/>
        <v>45107</v>
      </c>
      <c r="B1268" t="str">
        <f ca="1">INDEX(Sheet3!$A$2:$A$11,MATCH(RANDBETWEEN(1,10),Sheet3!$B$2:$B$11,0),1)</f>
        <v>Beverages</v>
      </c>
      <c r="C1268">
        <f ca="1">ROUND(RANDBETWEEN(INDEX(Sheet3!$F$2:$F$11,MATCH(Sales!B1268,Sheet3!$A$2:$A$11,0),1)*100,INDEX(Sheet3!$G$2:$G$11,MATCH(Sales!B1268,Sheet3!$A$2:$A$11,0),1)*100)/100,0)</f>
        <v>464</v>
      </c>
      <c r="D1268">
        <f ca="1">RANDBETWEEN(INDEX(Sheet3!$C$2:$C$11,MATCH(Sales!B1268,Sheet3!$A$2:$A$11,0),1)*100,INDEX(Sheet3!$D$2:$D$11,MATCH(Sales!B1268,Sheet3!$A$2:$A$11,0),1)*100)/100</f>
        <v>90.78</v>
      </c>
    </row>
    <row r="1269" spans="1:4" x14ac:dyDescent="0.25">
      <c r="A1269" s="2">
        <f t="shared" ca="1" si="19"/>
        <v>45272</v>
      </c>
      <c r="B1269" t="str">
        <f ca="1">INDEX(Sheet3!$A$2:$A$11,MATCH(RANDBETWEEN(1,10),Sheet3!$B$2:$B$11,0),1)</f>
        <v>Vehicles</v>
      </c>
      <c r="C1269">
        <f ca="1">ROUND(RANDBETWEEN(INDEX(Sheet3!$F$2:$F$11,MATCH(Sales!B1269,Sheet3!$A$2:$A$11,0),1)*100,INDEX(Sheet3!$G$2:$G$11,MATCH(Sales!B1269,Sheet3!$A$2:$A$11,0),1)*100)/100,0)</f>
        <v>5</v>
      </c>
      <c r="D1269">
        <f ca="1">RANDBETWEEN(INDEX(Sheet3!$C$2:$C$11,MATCH(Sales!B1269,Sheet3!$A$2:$A$11,0),1)*100,INDEX(Sheet3!$D$2:$D$11,MATCH(Sales!B1269,Sheet3!$A$2:$A$11,0),1)*100)/100</f>
        <v>13183.27</v>
      </c>
    </row>
    <row r="1270" spans="1:4" x14ac:dyDescent="0.25">
      <c r="A1270" s="2">
        <f t="shared" ca="1" si="19"/>
        <v>45144</v>
      </c>
      <c r="B1270" t="str">
        <f ca="1">INDEX(Sheet3!$A$2:$A$11,MATCH(RANDBETWEEN(1,10),Sheet3!$B$2:$B$11,0),1)</f>
        <v>Office Supplies</v>
      </c>
      <c r="C1270">
        <f ca="1">ROUND(RANDBETWEEN(INDEX(Sheet3!$F$2:$F$11,MATCH(Sales!B1270,Sheet3!$A$2:$A$11,0),1)*100,INDEX(Sheet3!$G$2:$G$11,MATCH(Sales!B1270,Sheet3!$A$2:$A$11,0),1)*100)/100,0)</f>
        <v>325</v>
      </c>
      <c r="D1270">
        <f ca="1">RANDBETWEEN(INDEX(Sheet3!$C$2:$C$11,MATCH(Sales!B1270,Sheet3!$A$2:$A$11,0),1)*100,INDEX(Sheet3!$D$2:$D$11,MATCH(Sales!B1270,Sheet3!$A$2:$A$11,0),1)*100)/100</f>
        <v>320.14999999999998</v>
      </c>
    </row>
    <row r="1271" spans="1:4" x14ac:dyDescent="0.25">
      <c r="A1271" s="2">
        <f t="shared" ca="1" si="19"/>
        <v>44617</v>
      </c>
      <c r="B1271" t="str">
        <f ca="1">INDEX(Sheet3!$A$2:$A$11,MATCH(RANDBETWEEN(1,10),Sheet3!$B$2:$B$11,0),1)</f>
        <v>Software</v>
      </c>
      <c r="C1271">
        <f ca="1">ROUND(RANDBETWEEN(INDEX(Sheet3!$F$2:$F$11,MATCH(Sales!B1271,Sheet3!$A$2:$A$11,0),1)*100,INDEX(Sheet3!$G$2:$G$11,MATCH(Sales!B1271,Sheet3!$A$2:$A$11,0),1)*100)/100,0)</f>
        <v>182</v>
      </c>
      <c r="D1271">
        <f ca="1">RANDBETWEEN(INDEX(Sheet3!$C$2:$C$11,MATCH(Sales!B1271,Sheet3!$A$2:$A$11,0),1)*100,INDEX(Sheet3!$D$2:$D$11,MATCH(Sales!B1271,Sheet3!$A$2:$A$11,0),1)*100)/100</f>
        <v>59.32</v>
      </c>
    </row>
    <row r="1272" spans="1:4" x14ac:dyDescent="0.25">
      <c r="A1272" s="2">
        <f t="shared" ca="1" si="19"/>
        <v>44942</v>
      </c>
      <c r="B1272" t="str">
        <f ca="1">INDEX(Sheet3!$A$2:$A$11,MATCH(RANDBETWEEN(1,10),Sheet3!$B$2:$B$11,0),1)</f>
        <v>Food</v>
      </c>
      <c r="C1272">
        <f ca="1">ROUND(RANDBETWEEN(INDEX(Sheet3!$F$2:$F$11,MATCH(Sales!B1272,Sheet3!$A$2:$A$11,0),1)*100,INDEX(Sheet3!$G$2:$G$11,MATCH(Sales!B1272,Sheet3!$A$2:$A$11,0),1)*100)/100,0)</f>
        <v>4471</v>
      </c>
      <c r="D1272">
        <f ca="1">RANDBETWEEN(INDEX(Sheet3!$C$2:$C$11,MATCH(Sales!B1272,Sheet3!$A$2:$A$11,0),1)*100,INDEX(Sheet3!$D$2:$D$11,MATCH(Sales!B1272,Sheet3!$A$2:$A$11,0),1)*100)/100</f>
        <v>5.46</v>
      </c>
    </row>
    <row r="1273" spans="1:4" x14ac:dyDescent="0.25">
      <c r="A1273" s="2">
        <f t="shared" ca="1" si="19"/>
        <v>44724</v>
      </c>
      <c r="B1273" t="str">
        <f ca="1">INDEX(Sheet3!$A$2:$A$11,MATCH(RANDBETWEEN(1,10),Sheet3!$B$2:$B$11,0),1)</f>
        <v>SSAS products</v>
      </c>
      <c r="C1273">
        <f ca="1">ROUND(RANDBETWEEN(INDEX(Sheet3!$F$2:$F$11,MATCH(Sales!B1273,Sheet3!$A$2:$A$11,0),1)*100,INDEX(Sheet3!$G$2:$G$11,MATCH(Sales!B1273,Sheet3!$A$2:$A$11,0),1)*100)/100,0)</f>
        <v>193</v>
      </c>
      <c r="D1273">
        <f ca="1">RANDBETWEEN(INDEX(Sheet3!$C$2:$C$11,MATCH(Sales!B1273,Sheet3!$A$2:$A$11,0),1)*100,INDEX(Sheet3!$D$2:$D$11,MATCH(Sales!B1273,Sheet3!$A$2:$A$11,0),1)*100)/100</f>
        <v>1852.04</v>
      </c>
    </row>
    <row r="1274" spans="1:4" x14ac:dyDescent="0.25">
      <c r="A1274" s="2">
        <f t="shared" ca="1" si="19"/>
        <v>44910</v>
      </c>
      <c r="B1274" t="str">
        <f ca="1">INDEX(Sheet3!$A$2:$A$11,MATCH(RANDBETWEEN(1,10),Sheet3!$B$2:$B$11,0),1)</f>
        <v>Manufacturing</v>
      </c>
      <c r="C1274">
        <f ca="1">ROUND(RANDBETWEEN(INDEX(Sheet3!$F$2:$F$11,MATCH(Sales!B1274,Sheet3!$A$2:$A$11,0),1)*100,INDEX(Sheet3!$G$2:$G$11,MATCH(Sales!B1274,Sheet3!$A$2:$A$11,0),1)*100)/100,0)</f>
        <v>1</v>
      </c>
      <c r="D1274">
        <f ca="1">RANDBETWEEN(INDEX(Sheet3!$C$2:$C$11,MATCH(Sales!B1274,Sheet3!$A$2:$A$11,0),1)*100,INDEX(Sheet3!$D$2:$D$11,MATCH(Sales!B1274,Sheet3!$A$2:$A$11,0),1)*100)/100</f>
        <v>174395.98</v>
      </c>
    </row>
    <row r="1275" spans="1:4" x14ac:dyDescent="0.25">
      <c r="A1275" s="2">
        <f t="shared" ca="1" si="19"/>
        <v>44843</v>
      </c>
      <c r="B1275" t="str">
        <f ca="1">INDEX(Sheet3!$A$2:$A$11,MATCH(RANDBETWEEN(1,10),Sheet3!$B$2:$B$11,0),1)</f>
        <v>Consultancy Services</v>
      </c>
      <c r="C1275">
        <f ca="1">ROUND(RANDBETWEEN(INDEX(Sheet3!$F$2:$F$11,MATCH(Sales!B1275,Sheet3!$A$2:$A$11,0),1)*100,INDEX(Sheet3!$G$2:$G$11,MATCH(Sales!B1275,Sheet3!$A$2:$A$11,0),1)*100)/100,0)</f>
        <v>234</v>
      </c>
      <c r="D1275">
        <f ca="1">RANDBETWEEN(INDEX(Sheet3!$C$2:$C$11,MATCH(Sales!B1275,Sheet3!$A$2:$A$11,0),1)*100,INDEX(Sheet3!$D$2:$D$11,MATCH(Sales!B1275,Sheet3!$A$2:$A$11,0),1)*100)/100</f>
        <v>789.61</v>
      </c>
    </row>
    <row r="1276" spans="1:4" x14ac:dyDescent="0.25">
      <c r="A1276" s="2">
        <f t="shared" ca="1" si="19"/>
        <v>45220</v>
      </c>
      <c r="B1276" t="str">
        <f ca="1">INDEX(Sheet3!$A$2:$A$11,MATCH(RANDBETWEEN(1,10),Sheet3!$B$2:$B$11,0),1)</f>
        <v>Manufacturing</v>
      </c>
      <c r="C1276">
        <f ca="1">ROUND(RANDBETWEEN(INDEX(Sheet3!$F$2:$F$11,MATCH(Sales!B1276,Sheet3!$A$2:$A$11,0),1)*100,INDEX(Sheet3!$G$2:$G$11,MATCH(Sales!B1276,Sheet3!$A$2:$A$11,0),1)*100)/100,0)</f>
        <v>3</v>
      </c>
      <c r="D1276">
        <f ca="1">RANDBETWEEN(INDEX(Sheet3!$C$2:$C$11,MATCH(Sales!B1276,Sheet3!$A$2:$A$11,0),1)*100,INDEX(Sheet3!$D$2:$D$11,MATCH(Sales!B1276,Sheet3!$A$2:$A$11,0),1)*100)/100</f>
        <v>77861.72</v>
      </c>
    </row>
    <row r="1277" spans="1:4" x14ac:dyDescent="0.25">
      <c r="A1277" s="2">
        <f t="shared" ca="1" si="19"/>
        <v>44913</v>
      </c>
      <c r="B1277" t="str">
        <f ca="1">INDEX(Sheet3!$A$2:$A$11,MATCH(RANDBETWEEN(1,10),Sheet3!$B$2:$B$11,0),1)</f>
        <v>Office Supplies</v>
      </c>
      <c r="C1277">
        <f ca="1">ROUND(RANDBETWEEN(INDEX(Sheet3!$F$2:$F$11,MATCH(Sales!B1277,Sheet3!$A$2:$A$11,0),1)*100,INDEX(Sheet3!$G$2:$G$11,MATCH(Sales!B1277,Sheet3!$A$2:$A$11,0),1)*100)/100,0)</f>
        <v>757</v>
      </c>
      <c r="D1277">
        <f ca="1">RANDBETWEEN(INDEX(Sheet3!$C$2:$C$11,MATCH(Sales!B1277,Sheet3!$A$2:$A$11,0),1)*100,INDEX(Sheet3!$D$2:$D$11,MATCH(Sales!B1277,Sheet3!$A$2:$A$11,0),1)*100)/100</f>
        <v>302.23</v>
      </c>
    </row>
    <row r="1278" spans="1:4" x14ac:dyDescent="0.25">
      <c r="A1278" s="2">
        <f t="shared" ca="1" si="19"/>
        <v>44957</v>
      </c>
      <c r="B1278" t="str">
        <f ca="1">INDEX(Sheet3!$A$2:$A$11,MATCH(RANDBETWEEN(1,10),Sheet3!$B$2:$B$11,0),1)</f>
        <v>Office Supplies</v>
      </c>
      <c r="C1278">
        <f ca="1">ROUND(RANDBETWEEN(INDEX(Sheet3!$F$2:$F$11,MATCH(Sales!B1278,Sheet3!$A$2:$A$11,0),1)*100,INDEX(Sheet3!$G$2:$G$11,MATCH(Sales!B1278,Sheet3!$A$2:$A$11,0),1)*100)/100,0)</f>
        <v>144</v>
      </c>
      <c r="D1278">
        <f ca="1">RANDBETWEEN(INDEX(Sheet3!$C$2:$C$11,MATCH(Sales!B1278,Sheet3!$A$2:$A$11,0),1)*100,INDEX(Sheet3!$D$2:$D$11,MATCH(Sales!B1278,Sheet3!$A$2:$A$11,0),1)*100)/100</f>
        <v>183.66</v>
      </c>
    </row>
    <row r="1279" spans="1:4" x14ac:dyDescent="0.25">
      <c r="A1279" s="2">
        <f t="shared" ca="1" si="19"/>
        <v>44662</v>
      </c>
      <c r="B1279" t="str">
        <f ca="1">INDEX(Sheet3!$A$2:$A$11,MATCH(RANDBETWEEN(1,10),Sheet3!$B$2:$B$11,0),1)</f>
        <v>Beverages</v>
      </c>
      <c r="C1279">
        <f ca="1">ROUND(RANDBETWEEN(INDEX(Sheet3!$F$2:$F$11,MATCH(Sales!B1279,Sheet3!$A$2:$A$11,0),1)*100,INDEX(Sheet3!$G$2:$G$11,MATCH(Sales!B1279,Sheet3!$A$2:$A$11,0),1)*100)/100,0)</f>
        <v>2490</v>
      </c>
      <c r="D1279">
        <f ca="1">RANDBETWEEN(INDEX(Sheet3!$C$2:$C$11,MATCH(Sales!B1279,Sheet3!$A$2:$A$11,0),1)*100,INDEX(Sheet3!$D$2:$D$11,MATCH(Sales!B1279,Sheet3!$A$2:$A$11,0),1)*100)/100</f>
        <v>56.25</v>
      </c>
    </row>
    <row r="1280" spans="1:4" x14ac:dyDescent="0.25">
      <c r="A1280" s="2">
        <f t="shared" ca="1" si="19"/>
        <v>44927</v>
      </c>
      <c r="B1280" t="str">
        <f ca="1">INDEX(Sheet3!$A$2:$A$11,MATCH(RANDBETWEEN(1,10),Sheet3!$B$2:$B$11,0),1)</f>
        <v>Vehicles</v>
      </c>
      <c r="C1280">
        <f ca="1">ROUND(RANDBETWEEN(INDEX(Sheet3!$F$2:$F$11,MATCH(Sales!B1280,Sheet3!$A$2:$A$11,0),1)*100,INDEX(Sheet3!$G$2:$G$11,MATCH(Sales!B1280,Sheet3!$A$2:$A$11,0),1)*100)/100,0)</f>
        <v>2</v>
      </c>
      <c r="D1280">
        <f ca="1">RANDBETWEEN(INDEX(Sheet3!$C$2:$C$11,MATCH(Sales!B1280,Sheet3!$A$2:$A$11,0),1)*100,INDEX(Sheet3!$D$2:$D$11,MATCH(Sales!B1280,Sheet3!$A$2:$A$11,0),1)*100)/100</f>
        <v>22702.48</v>
      </c>
    </row>
    <row r="1281" spans="1:4" x14ac:dyDescent="0.25">
      <c r="A1281" s="2">
        <f t="shared" ca="1" si="19"/>
        <v>44661</v>
      </c>
      <c r="B1281" t="str">
        <f ca="1">INDEX(Sheet3!$A$2:$A$11,MATCH(RANDBETWEEN(1,10),Sheet3!$B$2:$B$11,0),1)</f>
        <v>Office Furniture</v>
      </c>
      <c r="C1281">
        <f ca="1">ROUND(RANDBETWEEN(INDEX(Sheet3!$F$2:$F$11,MATCH(Sales!B1281,Sheet3!$A$2:$A$11,0),1)*100,INDEX(Sheet3!$G$2:$G$11,MATCH(Sales!B1281,Sheet3!$A$2:$A$11,0),1)*100)/100,0)</f>
        <v>299</v>
      </c>
      <c r="D1281">
        <f ca="1">RANDBETWEEN(INDEX(Sheet3!$C$2:$C$11,MATCH(Sales!B1281,Sheet3!$A$2:$A$11,0),1)*100,INDEX(Sheet3!$D$2:$D$11,MATCH(Sales!B1281,Sheet3!$A$2:$A$11,0),1)*100)/100</f>
        <v>1342.59</v>
      </c>
    </row>
    <row r="1282" spans="1:4" x14ac:dyDescent="0.25">
      <c r="A1282" s="2">
        <f t="shared" ca="1" si="19"/>
        <v>45032</v>
      </c>
      <c r="B1282" t="str">
        <f ca="1">INDEX(Sheet3!$A$2:$A$11,MATCH(RANDBETWEEN(1,10),Sheet3!$B$2:$B$11,0),1)</f>
        <v>Buildings &amp; Structures</v>
      </c>
      <c r="C1282">
        <f ca="1">ROUND(RANDBETWEEN(INDEX(Sheet3!$F$2:$F$11,MATCH(Sales!B1282,Sheet3!$A$2:$A$11,0),1)*100,INDEX(Sheet3!$G$2:$G$11,MATCH(Sales!B1282,Sheet3!$A$2:$A$11,0),1)*100)/100,0)</f>
        <v>1</v>
      </c>
      <c r="D1282">
        <f ca="1">RANDBETWEEN(INDEX(Sheet3!$C$2:$C$11,MATCH(Sales!B1282,Sheet3!$A$2:$A$11,0),1)*100,INDEX(Sheet3!$D$2:$D$11,MATCH(Sales!B1282,Sheet3!$A$2:$A$11,0),1)*100)/100</f>
        <v>209553.04</v>
      </c>
    </row>
    <row r="1283" spans="1:4" x14ac:dyDescent="0.25">
      <c r="A1283" s="2">
        <f t="shared" ref="A1283:A1346" ca="1" si="20">RANDBETWEEN(44562,45291)</f>
        <v>45011</v>
      </c>
      <c r="B1283" t="str">
        <f ca="1">INDEX(Sheet3!$A$2:$A$11,MATCH(RANDBETWEEN(1,10),Sheet3!$B$2:$B$11,0),1)</f>
        <v>Consultancy Services</v>
      </c>
      <c r="C1283">
        <f ca="1">ROUND(RANDBETWEEN(INDEX(Sheet3!$F$2:$F$11,MATCH(Sales!B1283,Sheet3!$A$2:$A$11,0),1)*100,INDEX(Sheet3!$G$2:$G$11,MATCH(Sales!B1283,Sheet3!$A$2:$A$11,0),1)*100)/100,0)</f>
        <v>90</v>
      </c>
      <c r="D1283">
        <f ca="1">RANDBETWEEN(INDEX(Sheet3!$C$2:$C$11,MATCH(Sales!B1283,Sheet3!$A$2:$A$11,0),1)*100,INDEX(Sheet3!$D$2:$D$11,MATCH(Sales!B1283,Sheet3!$A$2:$A$11,0),1)*100)/100</f>
        <v>678.24</v>
      </c>
    </row>
    <row r="1284" spans="1:4" x14ac:dyDescent="0.25">
      <c r="A1284" s="2">
        <f t="shared" ca="1" si="20"/>
        <v>45291</v>
      </c>
      <c r="B1284" t="str">
        <f ca="1">INDEX(Sheet3!$A$2:$A$11,MATCH(RANDBETWEEN(1,10),Sheet3!$B$2:$B$11,0),1)</f>
        <v>SSAS products</v>
      </c>
      <c r="C1284">
        <f ca="1">ROUND(RANDBETWEEN(INDEX(Sheet3!$F$2:$F$11,MATCH(Sales!B1284,Sheet3!$A$2:$A$11,0),1)*100,INDEX(Sheet3!$G$2:$G$11,MATCH(Sales!B1284,Sheet3!$A$2:$A$11,0),1)*100)/100,0)</f>
        <v>10</v>
      </c>
      <c r="D1284">
        <f ca="1">RANDBETWEEN(INDEX(Sheet3!$C$2:$C$11,MATCH(Sales!B1284,Sheet3!$A$2:$A$11,0),1)*100,INDEX(Sheet3!$D$2:$D$11,MATCH(Sales!B1284,Sheet3!$A$2:$A$11,0),1)*100)/100</f>
        <v>1286.51</v>
      </c>
    </row>
    <row r="1285" spans="1:4" x14ac:dyDescent="0.25">
      <c r="A1285" s="2">
        <f t="shared" ca="1" si="20"/>
        <v>45218</v>
      </c>
      <c r="B1285" t="str">
        <f ca="1">INDEX(Sheet3!$A$2:$A$11,MATCH(RANDBETWEEN(1,10),Sheet3!$B$2:$B$11,0),1)</f>
        <v>Office Furniture</v>
      </c>
      <c r="C1285">
        <f ca="1">ROUND(RANDBETWEEN(INDEX(Sheet3!$F$2:$F$11,MATCH(Sales!B1285,Sheet3!$A$2:$A$11,0),1)*100,INDEX(Sheet3!$G$2:$G$11,MATCH(Sales!B1285,Sheet3!$A$2:$A$11,0),1)*100)/100,0)</f>
        <v>353</v>
      </c>
      <c r="D1285">
        <f ca="1">RANDBETWEEN(INDEX(Sheet3!$C$2:$C$11,MATCH(Sales!B1285,Sheet3!$A$2:$A$11,0),1)*100,INDEX(Sheet3!$D$2:$D$11,MATCH(Sales!B1285,Sheet3!$A$2:$A$11,0),1)*100)/100</f>
        <v>320.67</v>
      </c>
    </row>
    <row r="1286" spans="1:4" x14ac:dyDescent="0.25">
      <c r="A1286" s="2">
        <f t="shared" ca="1" si="20"/>
        <v>44810</v>
      </c>
      <c r="B1286" t="str">
        <f ca="1">INDEX(Sheet3!$A$2:$A$11,MATCH(RANDBETWEEN(1,10),Sheet3!$B$2:$B$11,0),1)</f>
        <v>Office Furniture</v>
      </c>
      <c r="C1286">
        <f ca="1">ROUND(RANDBETWEEN(INDEX(Sheet3!$F$2:$F$11,MATCH(Sales!B1286,Sheet3!$A$2:$A$11,0),1)*100,INDEX(Sheet3!$G$2:$G$11,MATCH(Sales!B1286,Sheet3!$A$2:$A$11,0),1)*100)/100,0)</f>
        <v>212</v>
      </c>
      <c r="D1286">
        <f ca="1">RANDBETWEEN(INDEX(Sheet3!$C$2:$C$11,MATCH(Sales!B1286,Sheet3!$A$2:$A$11,0),1)*100,INDEX(Sheet3!$D$2:$D$11,MATCH(Sales!B1286,Sheet3!$A$2:$A$11,0),1)*100)/100</f>
        <v>1590.66</v>
      </c>
    </row>
    <row r="1287" spans="1:4" x14ac:dyDescent="0.25">
      <c r="A1287" s="2">
        <f t="shared" ca="1" si="20"/>
        <v>45267</v>
      </c>
      <c r="B1287" t="str">
        <f ca="1">INDEX(Sheet3!$A$2:$A$11,MATCH(RANDBETWEEN(1,10),Sheet3!$B$2:$B$11,0),1)</f>
        <v>Manufacturing</v>
      </c>
      <c r="C1287">
        <f ca="1">ROUND(RANDBETWEEN(INDEX(Sheet3!$F$2:$F$11,MATCH(Sales!B1287,Sheet3!$A$2:$A$11,0),1)*100,INDEX(Sheet3!$G$2:$G$11,MATCH(Sales!B1287,Sheet3!$A$2:$A$11,0),1)*100)/100,0)</f>
        <v>2</v>
      </c>
      <c r="D1287">
        <f ca="1">RANDBETWEEN(INDEX(Sheet3!$C$2:$C$11,MATCH(Sales!B1287,Sheet3!$A$2:$A$11,0),1)*100,INDEX(Sheet3!$D$2:$D$11,MATCH(Sales!B1287,Sheet3!$A$2:$A$11,0),1)*100)/100</f>
        <v>136068.53</v>
      </c>
    </row>
    <row r="1288" spans="1:4" x14ac:dyDescent="0.25">
      <c r="A1288" s="2">
        <f t="shared" ca="1" si="20"/>
        <v>45105</v>
      </c>
      <c r="B1288" t="str">
        <f ca="1">INDEX(Sheet3!$A$2:$A$11,MATCH(RANDBETWEEN(1,10),Sheet3!$B$2:$B$11,0),1)</f>
        <v>Office Furniture</v>
      </c>
      <c r="C1288">
        <f ca="1">ROUND(RANDBETWEEN(INDEX(Sheet3!$F$2:$F$11,MATCH(Sales!B1288,Sheet3!$A$2:$A$11,0),1)*100,INDEX(Sheet3!$G$2:$G$11,MATCH(Sales!B1288,Sheet3!$A$2:$A$11,0),1)*100)/100,0)</f>
        <v>112</v>
      </c>
      <c r="D1288">
        <f ca="1">RANDBETWEEN(INDEX(Sheet3!$C$2:$C$11,MATCH(Sales!B1288,Sheet3!$A$2:$A$11,0),1)*100,INDEX(Sheet3!$D$2:$D$11,MATCH(Sales!B1288,Sheet3!$A$2:$A$11,0),1)*100)/100</f>
        <v>1087.6400000000001</v>
      </c>
    </row>
    <row r="1289" spans="1:4" x14ac:dyDescent="0.25">
      <c r="A1289" s="2">
        <f t="shared" ca="1" si="20"/>
        <v>45242</v>
      </c>
      <c r="B1289" t="str">
        <f ca="1">INDEX(Sheet3!$A$2:$A$11,MATCH(RANDBETWEEN(1,10),Sheet3!$B$2:$B$11,0),1)</f>
        <v>Vehicles</v>
      </c>
      <c r="C1289">
        <f ca="1">ROUND(RANDBETWEEN(INDEX(Sheet3!$F$2:$F$11,MATCH(Sales!B1289,Sheet3!$A$2:$A$11,0),1)*100,INDEX(Sheet3!$G$2:$G$11,MATCH(Sales!B1289,Sheet3!$A$2:$A$11,0),1)*100)/100,0)</f>
        <v>24</v>
      </c>
      <c r="D1289">
        <f ca="1">RANDBETWEEN(INDEX(Sheet3!$C$2:$C$11,MATCH(Sales!B1289,Sheet3!$A$2:$A$11,0),1)*100,INDEX(Sheet3!$D$2:$D$11,MATCH(Sales!B1289,Sheet3!$A$2:$A$11,0),1)*100)/100</f>
        <v>14678.25</v>
      </c>
    </row>
    <row r="1290" spans="1:4" x14ac:dyDescent="0.25">
      <c r="A1290" s="2">
        <f t="shared" ca="1" si="20"/>
        <v>44672</v>
      </c>
      <c r="B1290" t="str">
        <f ca="1">INDEX(Sheet3!$A$2:$A$11,MATCH(RANDBETWEEN(1,10),Sheet3!$B$2:$B$11,0),1)</f>
        <v>Beverages</v>
      </c>
      <c r="C1290">
        <f ca="1">ROUND(RANDBETWEEN(INDEX(Sheet3!$F$2:$F$11,MATCH(Sales!B1290,Sheet3!$A$2:$A$11,0),1)*100,INDEX(Sheet3!$G$2:$G$11,MATCH(Sales!B1290,Sheet3!$A$2:$A$11,0),1)*100)/100,0)</f>
        <v>943</v>
      </c>
      <c r="D1290">
        <f ca="1">RANDBETWEEN(INDEX(Sheet3!$C$2:$C$11,MATCH(Sales!B1290,Sheet3!$A$2:$A$11,0),1)*100,INDEX(Sheet3!$D$2:$D$11,MATCH(Sales!B1290,Sheet3!$A$2:$A$11,0),1)*100)/100</f>
        <v>7.63</v>
      </c>
    </row>
    <row r="1291" spans="1:4" x14ac:dyDescent="0.25">
      <c r="A1291" s="2">
        <f t="shared" ca="1" si="20"/>
        <v>44966</v>
      </c>
      <c r="B1291" t="str">
        <f ca="1">INDEX(Sheet3!$A$2:$A$11,MATCH(RANDBETWEEN(1,10),Sheet3!$B$2:$B$11,0),1)</f>
        <v>Manufacturing</v>
      </c>
      <c r="C1291">
        <f ca="1">ROUND(RANDBETWEEN(INDEX(Sheet3!$F$2:$F$11,MATCH(Sales!B1291,Sheet3!$A$2:$A$11,0),1)*100,INDEX(Sheet3!$G$2:$G$11,MATCH(Sales!B1291,Sheet3!$A$2:$A$11,0),1)*100)/100,0)</f>
        <v>2</v>
      </c>
      <c r="D1291">
        <f ca="1">RANDBETWEEN(INDEX(Sheet3!$C$2:$C$11,MATCH(Sales!B1291,Sheet3!$A$2:$A$11,0),1)*100,INDEX(Sheet3!$D$2:$D$11,MATCH(Sales!B1291,Sheet3!$A$2:$A$11,0),1)*100)/100</f>
        <v>191468.04</v>
      </c>
    </row>
    <row r="1292" spans="1:4" x14ac:dyDescent="0.25">
      <c r="A1292" s="2">
        <f t="shared" ca="1" si="20"/>
        <v>44581</v>
      </c>
      <c r="B1292" t="str">
        <f ca="1">INDEX(Sheet3!$A$2:$A$11,MATCH(RANDBETWEEN(1,10),Sheet3!$B$2:$B$11,0),1)</f>
        <v>Office Supplies</v>
      </c>
      <c r="C1292">
        <f ca="1">ROUND(RANDBETWEEN(INDEX(Sheet3!$F$2:$F$11,MATCH(Sales!B1292,Sheet3!$A$2:$A$11,0),1)*100,INDEX(Sheet3!$G$2:$G$11,MATCH(Sales!B1292,Sheet3!$A$2:$A$11,0),1)*100)/100,0)</f>
        <v>505</v>
      </c>
      <c r="D1292">
        <f ca="1">RANDBETWEEN(INDEX(Sheet3!$C$2:$C$11,MATCH(Sales!B1292,Sheet3!$A$2:$A$11,0),1)*100,INDEX(Sheet3!$D$2:$D$11,MATCH(Sales!B1292,Sheet3!$A$2:$A$11,0),1)*100)/100</f>
        <v>71.66</v>
      </c>
    </row>
    <row r="1293" spans="1:4" x14ac:dyDescent="0.25">
      <c r="A1293" s="2">
        <f t="shared" ca="1" si="20"/>
        <v>45050</v>
      </c>
      <c r="B1293" t="str">
        <f ca="1">INDEX(Sheet3!$A$2:$A$11,MATCH(RANDBETWEEN(1,10),Sheet3!$B$2:$B$11,0),1)</f>
        <v>Vehicles</v>
      </c>
      <c r="C1293">
        <f ca="1">ROUND(RANDBETWEEN(INDEX(Sheet3!$F$2:$F$11,MATCH(Sales!B1293,Sheet3!$A$2:$A$11,0),1)*100,INDEX(Sheet3!$G$2:$G$11,MATCH(Sales!B1293,Sheet3!$A$2:$A$11,0),1)*100)/100,0)</f>
        <v>18</v>
      </c>
      <c r="D1293">
        <f ca="1">RANDBETWEEN(INDEX(Sheet3!$C$2:$C$11,MATCH(Sales!B1293,Sheet3!$A$2:$A$11,0),1)*100,INDEX(Sheet3!$D$2:$D$11,MATCH(Sales!B1293,Sheet3!$A$2:$A$11,0),1)*100)/100</f>
        <v>20560.310000000001</v>
      </c>
    </row>
    <row r="1294" spans="1:4" x14ac:dyDescent="0.25">
      <c r="A1294" s="2">
        <f t="shared" ca="1" si="20"/>
        <v>44956</v>
      </c>
      <c r="B1294" t="str">
        <f ca="1">INDEX(Sheet3!$A$2:$A$11,MATCH(RANDBETWEEN(1,10),Sheet3!$B$2:$B$11,0),1)</f>
        <v>Office Furniture</v>
      </c>
      <c r="C1294">
        <f ca="1">ROUND(RANDBETWEEN(INDEX(Sheet3!$F$2:$F$11,MATCH(Sales!B1294,Sheet3!$A$2:$A$11,0),1)*100,INDEX(Sheet3!$G$2:$G$11,MATCH(Sales!B1294,Sheet3!$A$2:$A$11,0),1)*100)/100,0)</f>
        <v>315</v>
      </c>
      <c r="D1294">
        <f ca="1">RANDBETWEEN(INDEX(Sheet3!$C$2:$C$11,MATCH(Sales!B1294,Sheet3!$A$2:$A$11,0),1)*100,INDEX(Sheet3!$D$2:$D$11,MATCH(Sales!B1294,Sheet3!$A$2:$A$11,0),1)*100)/100</f>
        <v>1022.33</v>
      </c>
    </row>
    <row r="1295" spans="1:4" x14ac:dyDescent="0.25">
      <c r="A1295" s="2">
        <f t="shared" ca="1" si="20"/>
        <v>45133</v>
      </c>
      <c r="B1295" t="str">
        <f ca="1">INDEX(Sheet3!$A$2:$A$11,MATCH(RANDBETWEEN(1,10),Sheet3!$B$2:$B$11,0),1)</f>
        <v>Food</v>
      </c>
      <c r="C1295">
        <f ca="1">ROUND(RANDBETWEEN(INDEX(Sheet3!$F$2:$F$11,MATCH(Sales!B1295,Sheet3!$A$2:$A$11,0),1)*100,INDEX(Sheet3!$G$2:$G$11,MATCH(Sales!B1295,Sheet3!$A$2:$A$11,0),1)*100)/100,0)</f>
        <v>8327</v>
      </c>
      <c r="D1295">
        <f ca="1">RANDBETWEEN(INDEX(Sheet3!$C$2:$C$11,MATCH(Sales!B1295,Sheet3!$A$2:$A$11,0),1)*100,INDEX(Sheet3!$D$2:$D$11,MATCH(Sales!B1295,Sheet3!$A$2:$A$11,0),1)*100)/100</f>
        <v>25.51</v>
      </c>
    </row>
    <row r="1296" spans="1:4" x14ac:dyDescent="0.25">
      <c r="A1296" s="2">
        <f t="shared" ca="1" si="20"/>
        <v>44794</v>
      </c>
      <c r="B1296" t="str">
        <f ca="1">INDEX(Sheet3!$A$2:$A$11,MATCH(RANDBETWEEN(1,10),Sheet3!$B$2:$B$11,0),1)</f>
        <v>Office Furniture</v>
      </c>
      <c r="C1296">
        <f ca="1">ROUND(RANDBETWEEN(INDEX(Sheet3!$F$2:$F$11,MATCH(Sales!B1296,Sheet3!$A$2:$A$11,0),1)*100,INDEX(Sheet3!$G$2:$G$11,MATCH(Sales!B1296,Sheet3!$A$2:$A$11,0),1)*100)/100,0)</f>
        <v>479</v>
      </c>
      <c r="D1296">
        <f ca="1">RANDBETWEEN(INDEX(Sheet3!$C$2:$C$11,MATCH(Sales!B1296,Sheet3!$A$2:$A$11,0),1)*100,INDEX(Sheet3!$D$2:$D$11,MATCH(Sales!B1296,Sheet3!$A$2:$A$11,0),1)*100)/100</f>
        <v>242.23</v>
      </c>
    </row>
    <row r="1297" spans="1:4" x14ac:dyDescent="0.25">
      <c r="A1297" s="2">
        <f t="shared" ca="1" si="20"/>
        <v>45286</v>
      </c>
      <c r="B1297" t="str">
        <f ca="1">INDEX(Sheet3!$A$2:$A$11,MATCH(RANDBETWEEN(1,10),Sheet3!$B$2:$B$11,0),1)</f>
        <v>Office Supplies</v>
      </c>
      <c r="C1297">
        <f ca="1">ROUND(RANDBETWEEN(INDEX(Sheet3!$F$2:$F$11,MATCH(Sales!B1297,Sheet3!$A$2:$A$11,0),1)*100,INDEX(Sheet3!$G$2:$G$11,MATCH(Sales!B1297,Sheet3!$A$2:$A$11,0),1)*100)/100,0)</f>
        <v>811</v>
      </c>
      <c r="D1297">
        <f ca="1">RANDBETWEEN(INDEX(Sheet3!$C$2:$C$11,MATCH(Sales!B1297,Sheet3!$A$2:$A$11,0),1)*100,INDEX(Sheet3!$D$2:$D$11,MATCH(Sales!B1297,Sheet3!$A$2:$A$11,0),1)*100)/100</f>
        <v>172.58</v>
      </c>
    </row>
    <row r="1298" spans="1:4" x14ac:dyDescent="0.25">
      <c r="A1298" s="2">
        <f t="shared" ca="1" si="20"/>
        <v>45150</v>
      </c>
      <c r="B1298" t="str">
        <f ca="1">INDEX(Sheet3!$A$2:$A$11,MATCH(RANDBETWEEN(1,10),Sheet3!$B$2:$B$11,0),1)</f>
        <v>Manufacturing</v>
      </c>
      <c r="C1298">
        <f ca="1">ROUND(RANDBETWEEN(INDEX(Sheet3!$F$2:$F$11,MATCH(Sales!B1298,Sheet3!$A$2:$A$11,0),1)*100,INDEX(Sheet3!$G$2:$G$11,MATCH(Sales!B1298,Sheet3!$A$2:$A$11,0),1)*100)/100,0)</f>
        <v>1</v>
      </c>
      <c r="D1298">
        <f ca="1">RANDBETWEEN(INDEX(Sheet3!$C$2:$C$11,MATCH(Sales!B1298,Sheet3!$A$2:$A$11,0),1)*100,INDEX(Sheet3!$D$2:$D$11,MATCH(Sales!B1298,Sheet3!$A$2:$A$11,0),1)*100)/100</f>
        <v>51961</v>
      </c>
    </row>
    <row r="1299" spans="1:4" x14ac:dyDescent="0.25">
      <c r="A1299" s="2">
        <f t="shared" ca="1" si="20"/>
        <v>44786</v>
      </c>
      <c r="B1299" t="str">
        <f ca="1">INDEX(Sheet3!$A$2:$A$11,MATCH(RANDBETWEEN(1,10),Sheet3!$B$2:$B$11,0),1)</f>
        <v>Manufacturing</v>
      </c>
      <c r="C1299">
        <f ca="1">ROUND(RANDBETWEEN(INDEX(Sheet3!$F$2:$F$11,MATCH(Sales!B1299,Sheet3!$A$2:$A$11,0),1)*100,INDEX(Sheet3!$G$2:$G$11,MATCH(Sales!B1299,Sheet3!$A$2:$A$11,0),1)*100)/100,0)</f>
        <v>1</v>
      </c>
      <c r="D1299">
        <f ca="1">RANDBETWEEN(INDEX(Sheet3!$C$2:$C$11,MATCH(Sales!B1299,Sheet3!$A$2:$A$11,0),1)*100,INDEX(Sheet3!$D$2:$D$11,MATCH(Sales!B1299,Sheet3!$A$2:$A$11,0),1)*100)/100</f>
        <v>59225.61</v>
      </c>
    </row>
    <row r="1300" spans="1:4" x14ac:dyDescent="0.25">
      <c r="A1300" s="2">
        <f t="shared" ca="1" si="20"/>
        <v>44942</v>
      </c>
      <c r="B1300" t="str">
        <f ca="1">INDEX(Sheet3!$A$2:$A$11,MATCH(RANDBETWEEN(1,10),Sheet3!$B$2:$B$11,0),1)</f>
        <v>Food</v>
      </c>
      <c r="C1300">
        <f ca="1">ROUND(RANDBETWEEN(INDEX(Sheet3!$F$2:$F$11,MATCH(Sales!B1300,Sheet3!$A$2:$A$11,0),1)*100,INDEX(Sheet3!$G$2:$G$11,MATCH(Sales!B1300,Sheet3!$A$2:$A$11,0),1)*100)/100,0)</f>
        <v>7425</v>
      </c>
      <c r="D1300">
        <f ca="1">RANDBETWEEN(INDEX(Sheet3!$C$2:$C$11,MATCH(Sales!B1300,Sheet3!$A$2:$A$11,0),1)*100,INDEX(Sheet3!$D$2:$D$11,MATCH(Sales!B1300,Sheet3!$A$2:$A$11,0),1)*100)/100</f>
        <v>1.53</v>
      </c>
    </row>
    <row r="1301" spans="1:4" x14ac:dyDescent="0.25">
      <c r="A1301" s="2">
        <f t="shared" ca="1" si="20"/>
        <v>44936</v>
      </c>
      <c r="B1301" t="str">
        <f ca="1">INDEX(Sheet3!$A$2:$A$11,MATCH(RANDBETWEEN(1,10),Sheet3!$B$2:$B$11,0),1)</f>
        <v>Manufacturing</v>
      </c>
      <c r="C1301">
        <f ca="1">ROUND(RANDBETWEEN(INDEX(Sheet3!$F$2:$F$11,MATCH(Sales!B1301,Sheet3!$A$2:$A$11,0),1)*100,INDEX(Sheet3!$G$2:$G$11,MATCH(Sales!B1301,Sheet3!$A$2:$A$11,0),1)*100)/100,0)</f>
        <v>2</v>
      </c>
      <c r="D1301">
        <f ca="1">RANDBETWEEN(INDEX(Sheet3!$C$2:$C$11,MATCH(Sales!B1301,Sheet3!$A$2:$A$11,0),1)*100,INDEX(Sheet3!$D$2:$D$11,MATCH(Sales!B1301,Sheet3!$A$2:$A$11,0),1)*100)/100</f>
        <v>69252.509999999995</v>
      </c>
    </row>
    <row r="1302" spans="1:4" x14ac:dyDescent="0.25">
      <c r="A1302" s="2">
        <f t="shared" ca="1" si="20"/>
        <v>45230</v>
      </c>
      <c r="B1302" t="str">
        <f ca="1">INDEX(Sheet3!$A$2:$A$11,MATCH(RANDBETWEEN(1,10),Sheet3!$B$2:$B$11,0),1)</f>
        <v>SSAS products</v>
      </c>
      <c r="C1302">
        <f ca="1">ROUND(RANDBETWEEN(INDEX(Sheet3!$F$2:$F$11,MATCH(Sales!B1302,Sheet3!$A$2:$A$11,0),1)*100,INDEX(Sheet3!$G$2:$G$11,MATCH(Sales!B1302,Sheet3!$A$2:$A$11,0),1)*100)/100,0)</f>
        <v>217</v>
      </c>
      <c r="D1302">
        <f ca="1">RANDBETWEEN(INDEX(Sheet3!$C$2:$C$11,MATCH(Sales!B1302,Sheet3!$A$2:$A$11,0),1)*100,INDEX(Sheet3!$D$2:$D$11,MATCH(Sales!B1302,Sheet3!$A$2:$A$11,0),1)*100)/100</f>
        <v>2281.52</v>
      </c>
    </row>
    <row r="1303" spans="1:4" x14ac:dyDescent="0.25">
      <c r="A1303" s="2">
        <f t="shared" ca="1" si="20"/>
        <v>44700</v>
      </c>
      <c r="B1303" t="str">
        <f ca="1">INDEX(Sheet3!$A$2:$A$11,MATCH(RANDBETWEEN(1,10),Sheet3!$B$2:$B$11,0),1)</f>
        <v>Buildings &amp; Structures</v>
      </c>
      <c r="C1303">
        <f ca="1">ROUND(RANDBETWEEN(INDEX(Sheet3!$F$2:$F$11,MATCH(Sales!B1303,Sheet3!$A$2:$A$11,0),1)*100,INDEX(Sheet3!$G$2:$G$11,MATCH(Sales!B1303,Sheet3!$A$2:$A$11,0),1)*100)/100,0)</f>
        <v>1</v>
      </c>
      <c r="D1303">
        <f ca="1">RANDBETWEEN(INDEX(Sheet3!$C$2:$C$11,MATCH(Sales!B1303,Sheet3!$A$2:$A$11,0),1)*100,INDEX(Sheet3!$D$2:$D$11,MATCH(Sales!B1303,Sheet3!$A$2:$A$11,0),1)*100)/100</f>
        <v>192354.78</v>
      </c>
    </row>
    <row r="1304" spans="1:4" x14ac:dyDescent="0.25">
      <c r="A1304" s="2">
        <f t="shared" ca="1" si="20"/>
        <v>44948</v>
      </c>
      <c r="B1304" t="str">
        <f ca="1">INDEX(Sheet3!$A$2:$A$11,MATCH(RANDBETWEEN(1,10),Sheet3!$B$2:$B$11,0),1)</f>
        <v>Office Supplies</v>
      </c>
      <c r="C1304">
        <f ca="1">ROUND(RANDBETWEEN(INDEX(Sheet3!$F$2:$F$11,MATCH(Sales!B1304,Sheet3!$A$2:$A$11,0),1)*100,INDEX(Sheet3!$G$2:$G$11,MATCH(Sales!B1304,Sheet3!$A$2:$A$11,0),1)*100)/100,0)</f>
        <v>525</v>
      </c>
      <c r="D1304">
        <f ca="1">RANDBETWEEN(INDEX(Sheet3!$C$2:$C$11,MATCH(Sales!B1304,Sheet3!$A$2:$A$11,0),1)*100,INDEX(Sheet3!$D$2:$D$11,MATCH(Sales!B1304,Sheet3!$A$2:$A$11,0),1)*100)/100</f>
        <v>40.24</v>
      </c>
    </row>
    <row r="1305" spans="1:4" x14ac:dyDescent="0.25">
      <c r="A1305" s="2">
        <f t="shared" ca="1" si="20"/>
        <v>44562</v>
      </c>
      <c r="B1305" t="str">
        <f ca="1">INDEX(Sheet3!$A$2:$A$11,MATCH(RANDBETWEEN(1,10),Sheet3!$B$2:$B$11,0),1)</f>
        <v>Vehicles</v>
      </c>
      <c r="C1305">
        <f ca="1">ROUND(RANDBETWEEN(INDEX(Sheet3!$F$2:$F$11,MATCH(Sales!B1305,Sheet3!$A$2:$A$11,0),1)*100,INDEX(Sheet3!$G$2:$G$11,MATCH(Sales!B1305,Sheet3!$A$2:$A$11,0),1)*100)/100,0)</f>
        <v>19</v>
      </c>
      <c r="D1305">
        <f ca="1">RANDBETWEEN(INDEX(Sheet3!$C$2:$C$11,MATCH(Sales!B1305,Sheet3!$A$2:$A$11,0),1)*100,INDEX(Sheet3!$D$2:$D$11,MATCH(Sales!B1305,Sheet3!$A$2:$A$11,0),1)*100)/100</f>
        <v>16036.15</v>
      </c>
    </row>
    <row r="1306" spans="1:4" x14ac:dyDescent="0.25">
      <c r="A1306" s="2">
        <f t="shared" ca="1" si="20"/>
        <v>44621</v>
      </c>
      <c r="B1306" t="str">
        <f ca="1">INDEX(Sheet3!$A$2:$A$11,MATCH(RANDBETWEEN(1,10),Sheet3!$B$2:$B$11,0),1)</f>
        <v>Office Supplies</v>
      </c>
      <c r="C1306">
        <f ca="1">ROUND(RANDBETWEEN(INDEX(Sheet3!$F$2:$F$11,MATCH(Sales!B1306,Sheet3!$A$2:$A$11,0),1)*100,INDEX(Sheet3!$G$2:$G$11,MATCH(Sales!B1306,Sheet3!$A$2:$A$11,0),1)*100)/100,0)</f>
        <v>135</v>
      </c>
      <c r="D1306">
        <f ca="1">RANDBETWEEN(INDEX(Sheet3!$C$2:$C$11,MATCH(Sales!B1306,Sheet3!$A$2:$A$11,0),1)*100,INDEX(Sheet3!$D$2:$D$11,MATCH(Sales!B1306,Sheet3!$A$2:$A$11,0),1)*100)/100</f>
        <v>383.05</v>
      </c>
    </row>
    <row r="1307" spans="1:4" x14ac:dyDescent="0.25">
      <c r="A1307" s="2">
        <f t="shared" ca="1" si="20"/>
        <v>45090</v>
      </c>
      <c r="B1307" t="str">
        <f ca="1">INDEX(Sheet3!$A$2:$A$11,MATCH(RANDBETWEEN(1,10),Sheet3!$B$2:$B$11,0),1)</f>
        <v>Beverages</v>
      </c>
      <c r="C1307">
        <f ca="1">ROUND(RANDBETWEEN(INDEX(Sheet3!$F$2:$F$11,MATCH(Sales!B1307,Sheet3!$A$2:$A$11,0),1)*100,INDEX(Sheet3!$G$2:$G$11,MATCH(Sales!B1307,Sheet3!$A$2:$A$11,0),1)*100)/100,0)</f>
        <v>6910</v>
      </c>
      <c r="D1307">
        <f ca="1">RANDBETWEEN(INDEX(Sheet3!$C$2:$C$11,MATCH(Sales!B1307,Sheet3!$A$2:$A$11,0),1)*100,INDEX(Sheet3!$D$2:$D$11,MATCH(Sales!B1307,Sheet3!$A$2:$A$11,0),1)*100)/100</f>
        <v>50.12</v>
      </c>
    </row>
    <row r="1308" spans="1:4" x14ac:dyDescent="0.25">
      <c r="A1308" s="2">
        <f t="shared" ca="1" si="20"/>
        <v>44838</v>
      </c>
      <c r="B1308" t="str">
        <f ca="1">INDEX(Sheet3!$A$2:$A$11,MATCH(RANDBETWEEN(1,10),Sheet3!$B$2:$B$11,0),1)</f>
        <v>Vehicles</v>
      </c>
      <c r="C1308">
        <f ca="1">ROUND(RANDBETWEEN(INDEX(Sheet3!$F$2:$F$11,MATCH(Sales!B1308,Sheet3!$A$2:$A$11,0),1)*100,INDEX(Sheet3!$G$2:$G$11,MATCH(Sales!B1308,Sheet3!$A$2:$A$11,0),1)*100)/100,0)</f>
        <v>18</v>
      </c>
      <c r="D1308">
        <f ca="1">RANDBETWEEN(INDEX(Sheet3!$C$2:$C$11,MATCH(Sales!B1308,Sheet3!$A$2:$A$11,0),1)*100,INDEX(Sheet3!$D$2:$D$11,MATCH(Sales!B1308,Sheet3!$A$2:$A$11,0),1)*100)/100</f>
        <v>21583.93</v>
      </c>
    </row>
    <row r="1309" spans="1:4" x14ac:dyDescent="0.25">
      <c r="A1309" s="2">
        <f t="shared" ca="1" si="20"/>
        <v>44894</v>
      </c>
      <c r="B1309" t="str">
        <f ca="1">INDEX(Sheet3!$A$2:$A$11,MATCH(RANDBETWEEN(1,10),Sheet3!$B$2:$B$11,0),1)</f>
        <v>Office Furniture</v>
      </c>
      <c r="C1309">
        <f ca="1">ROUND(RANDBETWEEN(INDEX(Sheet3!$F$2:$F$11,MATCH(Sales!B1309,Sheet3!$A$2:$A$11,0),1)*100,INDEX(Sheet3!$G$2:$G$11,MATCH(Sales!B1309,Sheet3!$A$2:$A$11,0),1)*100)/100,0)</f>
        <v>97</v>
      </c>
      <c r="D1309">
        <f ca="1">RANDBETWEEN(INDEX(Sheet3!$C$2:$C$11,MATCH(Sales!B1309,Sheet3!$A$2:$A$11,0),1)*100,INDEX(Sheet3!$D$2:$D$11,MATCH(Sales!B1309,Sheet3!$A$2:$A$11,0),1)*100)/100</f>
        <v>1088.46</v>
      </c>
    </row>
    <row r="1310" spans="1:4" x14ac:dyDescent="0.25">
      <c r="A1310" s="2">
        <f t="shared" ca="1" si="20"/>
        <v>44757</v>
      </c>
      <c r="B1310" t="str">
        <f ca="1">INDEX(Sheet3!$A$2:$A$11,MATCH(RANDBETWEEN(1,10),Sheet3!$B$2:$B$11,0),1)</f>
        <v>Office Furniture</v>
      </c>
      <c r="C1310">
        <f ca="1">ROUND(RANDBETWEEN(INDEX(Sheet3!$F$2:$F$11,MATCH(Sales!B1310,Sheet3!$A$2:$A$11,0),1)*100,INDEX(Sheet3!$G$2:$G$11,MATCH(Sales!B1310,Sheet3!$A$2:$A$11,0),1)*100)/100,0)</f>
        <v>357</v>
      </c>
      <c r="D1310">
        <f ca="1">RANDBETWEEN(INDEX(Sheet3!$C$2:$C$11,MATCH(Sales!B1310,Sheet3!$A$2:$A$11,0),1)*100,INDEX(Sheet3!$D$2:$D$11,MATCH(Sales!B1310,Sheet3!$A$2:$A$11,0),1)*100)/100</f>
        <v>1634.19</v>
      </c>
    </row>
    <row r="1311" spans="1:4" x14ac:dyDescent="0.25">
      <c r="A1311" s="2">
        <f t="shared" ca="1" si="20"/>
        <v>45189</v>
      </c>
      <c r="B1311" t="str">
        <f ca="1">INDEX(Sheet3!$A$2:$A$11,MATCH(RANDBETWEEN(1,10),Sheet3!$B$2:$B$11,0),1)</f>
        <v>Consultancy Services</v>
      </c>
      <c r="C1311">
        <f ca="1">ROUND(RANDBETWEEN(INDEX(Sheet3!$F$2:$F$11,MATCH(Sales!B1311,Sheet3!$A$2:$A$11,0),1)*100,INDEX(Sheet3!$G$2:$G$11,MATCH(Sales!B1311,Sheet3!$A$2:$A$11,0),1)*100)/100,0)</f>
        <v>343</v>
      </c>
      <c r="D1311">
        <f ca="1">RANDBETWEEN(INDEX(Sheet3!$C$2:$C$11,MATCH(Sales!B1311,Sheet3!$A$2:$A$11,0),1)*100,INDEX(Sheet3!$D$2:$D$11,MATCH(Sales!B1311,Sheet3!$A$2:$A$11,0),1)*100)/100</f>
        <v>825.32</v>
      </c>
    </row>
    <row r="1312" spans="1:4" x14ac:dyDescent="0.25">
      <c r="A1312" s="2">
        <f t="shared" ca="1" si="20"/>
        <v>45200</v>
      </c>
      <c r="B1312" t="str">
        <f ca="1">INDEX(Sheet3!$A$2:$A$11,MATCH(RANDBETWEEN(1,10),Sheet3!$B$2:$B$11,0),1)</f>
        <v>Office Furniture</v>
      </c>
      <c r="C1312">
        <f ca="1">ROUND(RANDBETWEEN(INDEX(Sheet3!$F$2:$F$11,MATCH(Sales!B1312,Sheet3!$A$2:$A$11,0),1)*100,INDEX(Sheet3!$G$2:$G$11,MATCH(Sales!B1312,Sheet3!$A$2:$A$11,0),1)*100)/100,0)</f>
        <v>62</v>
      </c>
      <c r="D1312">
        <f ca="1">RANDBETWEEN(INDEX(Sheet3!$C$2:$C$11,MATCH(Sales!B1312,Sheet3!$A$2:$A$11,0),1)*100,INDEX(Sheet3!$D$2:$D$11,MATCH(Sales!B1312,Sheet3!$A$2:$A$11,0),1)*100)/100</f>
        <v>257.94</v>
      </c>
    </row>
    <row r="1313" spans="1:4" x14ac:dyDescent="0.25">
      <c r="A1313" s="2">
        <f t="shared" ca="1" si="20"/>
        <v>44567</v>
      </c>
      <c r="B1313" t="str">
        <f ca="1">INDEX(Sheet3!$A$2:$A$11,MATCH(RANDBETWEEN(1,10),Sheet3!$B$2:$B$11,0),1)</f>
        <v>Beverages</v>
      </c>
      <c r="C1313">
        <f ca="1">ROUND(RANDBETWEEN(INDEX(Sheet3!$F$2:$F$11,MATCH(Sales!B1313,Sheet3!$A$2:$A$11,0),1)*100,INDEX(Sheet3!$G$2:$G$11,MATCH(Sales!B1313,Sheet3!$A$2:$A$11,0),1)*100)/100,0)</f>
        <v>8789</v>
      </c>
      <c r="D1313">
        <f ca="1">RANDBETWEEN(INDEX(Sheet3!$C$2:$C$11,MATCH(Sales!B1313,Sheet3!$A$2:$A$11,0),1)*100,INDEX(Sheet3!$D$2:$D$11,MATCH(Sales!B1313,Sheet3!$A$2:$A$11,0),1)*100)/100</f>
        <v>73.209999999999994</v>
      </c>
    </row>
    <row r="1314" spans="1:4" x14ac:dyDescent="0.25">
      <c r="A1314" s="2">
        <f t="shared" ca="1" si="20"/>
        <v>44898</v>
      </c>
      <c r="B1314" t="str">
        <f ca="1">INDEX(Sheet3!$A$2:$A$11,MATCH(RANDBETWEEN(1,10),Sheet3!$B$2:$B$11,0),1)</f>
        <v>Buildings &amp; Structures</v>
      </c>
      <c r="C1314">
        <f ca="1">ROUND(RANDBETWEEN(INDEX(Sheet3!$F$2:$F$11,MATCH(Sales!B1314,Sheet3!$A$2:$A$11,0),1)*100,INDEX(Sheet3!$G$2:$G$11,MATCH(Sales!B1314,Sheet3!$A$2:$A$11,0),1)*100)/100,0)</f>
        <v>1</v>
      </c>
      <c r="D1314">
        <f ca="1">RANDBETWEEN(INDEX(Sheet3!$C$2:$C$11,MATCH(Sales!B1314,Sheet3!$A$2:$A$11,0),1)*100,INDEX(Sheet3!$D$2:$D$11,MATCH(Sales!B1314,Sheet3!$A$2:$A$11,0),1)*100)/100</f>
        <v>130625.4</v>
      </c>
    </row>
    <row r="1315" spans="1:4" x14ac:dyDescent="0.25">
      <c r="A1315" s="2">
        <f t="shared" ca="1" si="20"/>
        <v>44661</v>
      </c>
      <c r="B1315" t="str">
        <f ca="1">INDEX(Sheet3!$A$2:$A$11,MATCH(RANDBETWEEN(1,10),Sheet3!$B$2:$B$11,0),1)</f>
        <v>Buildings &amp; Structures</v>
      </c>
      <c r="C1315">
        <f ca="1">ROUND(RANDBETWEEN(INDEX(Sheet3!$F$2:$F$11,MATCH(Sales!B1315,Sheet3!$A$2:$A$11,0),1)*100,INDEX(Sheet3!$G$2:$G$11,MATCH(Sales!B1315,Sheet3!$A$2:$A$11,0),1)*100)/100,0)</f>
        <v>1</v>
      </c>
      <c r="D1315">
        <f ca="1">RANDBETWEEN(INDEX(Sheet3!$C$2:$C$11,MATCH(Sales!B1315,Sheet3!$A$2:$A$11,0),1)*100,INDEX(Sheet3!$D$2:$D$11,MATCH(Sales!B1315,Sheet3!$A$2:$A$11,0),1)*100)/100</f>
        <v>390266.43</v>
      </c>
    </row>
    <row r="1316" spans="1:4" x14ac:dyDescent="0.25">
      <c r="A1316" s="2">
        <f t="shared" ca="1" si="20"/>
        <v>44577</v>
      </c>
      <c r="B1316" t="str">
        <f ca="1">INDEX(Sheet3!$A$2:$A$11,MATCH(RANDBETWEEN(1,10),Sheet3!$B$2:$B$11,0),1)</f>
        <v>Manufacturing</v>
      </c>
      <c r="C1316">
        <f ca="1">ROUND(RANDBETWEEN(INDEX(Sheet3!$F$2:$F$11,MATCH(Sales!B1316,Sheet3!$A$2:$A$11,0),1)*100,INDEX(Sheet3!$G$2:$G$11,MATCH(Sales!B1316,Sheet3!$A$2:$A$11,0),1)*100)/100,0)</f>
        <v>2</v>
      </c>
      <c r="D1316">
        <f ca="1">RANDBETWEEN(INDEX(Sheet3!$C$2:$C$11,MATCH(Sales!B1316,Sheet3!$A$2:$A$11,0),1)*100,INDEX(Sheet3!$D$2:$D$11,MATCH(Sales!B1316,Sheet3!$A$2:$A$11,0),1)*100)/100</f>
        <v>53098.58</v>
      </c>
    </row>
    <row r="1317" spans="1:4" x14ac:dyDescent="0.25">
      <c r="A1317" s="2">
        <f t="shared" ca="1" si="20"/>
        <v>45132</v>
      </c>
      <c r="B1317" t="str">
        <f ca="1">INDEX(Sheet3!$A$2:$A$11,MATCH(RANDBETWEEN(1,10),Sheet3!$B$2:$B$11,0),1)</f>
        <v>Consultancy Services</v>
      </c>
      <c r="C1317">
        <f ca="1">ROUND(RANDBETWEEN(INDEX(Sheet3!$F$2:$F$11,MATCH(Sales!B1317,Sheet3!$A$2:$A$11,0),1)*100,INDEX(Sheet3!$G$2:$G$11,MATCH(Sales!B1317,Sheet3!$A$2:$A$11,0),1)*100)/100,0)</f>
        <v>31</v>
      </c>
      <c r="D1317">
        <f ca="1">RANDBETWEEN(INDEX(Sheet3!$C$2:$C$11,MATCH(Sales!B1317,Sheet3!$A$2:$A$11,0),1)*100,INDEX(Sheet3!$D$2:$D$11,MATCH(Sales!B1317,Sheet3!$A$2:$A$11,0),1)*100)/100</f>
        <v>675.86</v>
      </c>
    </row>
    <row r="1318" spans="1:4" x14ac:dyDescent="0.25">
      <c r="A1318" s="2">
        <f t="shared" ca="1" si="20"/>
        <v>45278</v>
      </c>
      <c r="B1318" t="str">
        <f ca="1">INDEX(Sheet3!$A$2:$A$11,MATCH(RANDBETWEEN(1,10),Sheet3!$B$2:$B$11,0),1)</f>
        <v>Vehicles</v>
      </c>
      <c r="C1318">
        <f ca="1">ROUND(RANDBETWEEN(INDEX(Sheet3!$F$2:$F$11,MATCH(Sales!B1318,Sheet3!$A$2:$A$11,0),1)*100,INDEX(Sheet3!$G$2:$G$11,MATCH(Sales!B1318,Sheet3!$A$2:$A$11,0),1)*100)/100,0)</f>
        <v>3</v>
      </c>
      <c r="D1318">
        <f ca="1">RANDBETWEEN(INDEX(Sheet3!$C$2:$C$11,MATCH(Sales!B1318,Sheet3!$A$2:$A$11,0),1)*100,INDEX(Sheet3!$D$2:$D$11,MATCH(Sales!B1318,Sheet3!$A$2:$A$11,0),1)*100)/100</f>
        <v>17892.310000000001</v>
      </c>
    </row>
    <row r="1319" spans="1:4" x14ac:dyDescent="0.25">
      <c r="A1319" s="2">
        <f t="shared" ca="1" si="20"/>
        <v>44874</v>
      </c>
      <c r="B1319" t="str">
        <f ca="1">INDEX(Sheet3!$A$2:$A$11,MATCH(RANDBETWEEN(1,10),Sheet3!$B$2:$B$11,0),1)</f>
        <v>Software</v>
      </c>
      <c r="C1319">
        <f ca="1">ROUND(RANDBETWEEN(INDEX(Sheet3!$F$2:$F$11,MATCH(Sales!B1319,Sheet3!$A$2:$A$11,0),1)*100,INDEX(Sheet3!$G$2:$G$11,MATCH(Sales!B1319,Sheet3!$A$2:$A$11,0),1)*100)/100,0)</f>
        <v>147</v>
      </c>
      <c r="D1319">
        <f ca="1">RANDBETWEEN(INDEX(Sheet3!$C$2:$C$11,MATCH(Sales!B1319,Sheet3!$A$2:$A$11,0),1)*100,INDEX(Sheet3!$D$2:$D$11,MATCH(Sales!B1319,Sheet3!$A$2:$A$11,0),1)*100)/100</f>
        <v>2995.5</v>
      </c>
    </row>
    <row r="1320" spans="1:4" x14ac:dyDescent="0.25">
      <c r="A1320" s="2">
        <f t="shared" ca="1" si="20"/>
        <v>44566</v>
      </c>
      <c r="B1320" t="str">
        <f ca="1">INDEX(Sheet3!$A$2:$A$11,MATCH(RANDBETWEEN(1,10),Sheet3!$B$2:$B$11,0),1)</f>
        <v>Consultancy Services</v>
      </c>
      <c r="C1320">
        <f ca="1">ROUND(RANDBETWEEN(INDEX(Sheet3!$F$2:$F$11,MATCH(Sales!B1320,Sheet3!$A$2:$A$11,0),1)*100,INDEX(Sheet3!$G$2:$G$11,MATCH(Sales!B1320,Sheet3!$A$2:$A$11,0),1)*100)/100,0)</f>
        <v>35</v>
      </c>
      <c r="D1320">
        <f ca="1">RANDBETWEEN(INDEX(Sheet3!$C$2:$C$11,MATCH(Sales!B1320,Sheet3!$A$2:$A$11,0),1)*100,INDEX(Sheet3!$D$2:$D$11,MATCH(Sales!B1320,Sheet3!$A$2:$A$11,0),1)*100)/100</f>
        <v>583.65</v>
      </c>
    </row>
    <row r="1321" spans="1:4" x14ac:dyDescent="0.25">
      <c r="A1321" s="2">
        <f t="shared" ca="1" si="20"/>
        <v>45005</v>
      </c>
      <c r="B1321" t="str">
        <f ca="1">INDEX(Sheet3!$A$2:$A$11,MATCH(RANDBETWEEN(1,10),Sheet3!$B$2:$B$11,0),1)</f>
        <v>Office Furniture</v>
      </c>
      <c r="C1321">
        <f ca="1">ROUND(RANDBETWEEN(INDEX(Sheet3!$F$2:$F$11,MATCH(Sales!B1321,Sheet3!$A$2:$A$11,0),1)*100,INDEX(Sheet3!$G$2:$G$11,MATCH(Sales!B1321,Sheet3!$A$2:$A$11,0),1)*100)/100,0)</f>
        <v>90</v>
      </c>
      <c r="D1321">
        <f ca="1">RANDBETWEEN(INDEX(Sheet3!$C$2:$C$11,MATCH(Sales!B1321,Sheet3!$A$2:$A$11,0),1)*100,INDEX(Sheet3!$D$2:$D$11,MATCH(Sales!B1321,Sheet3!$A$2:$A$11,0),1)*100)/100</f>
        <v>867.69</v>
      </c>
    </row>
    <row r="1322" spans="1:4" x14ac:dyDescent="0.25">
      <c r="A1322" s="2">
        <f t="shared" ca="1" si="20"/>
        <v>44797</v>
      </c>
      <c r="B1322" t="str">
        <f ca="1">INDEX(Sheet3!$A$2:$A$11,MATCH(RANDBETWEEN(1,10),Sheet3!$B$2:$B$11,0),1)</f>
        <v>Food</v>
      </c>
      <c r="C1322">
        <f ca="1">ROUND(RANDBETWEEN(INDEX(Sheet3!$F$2:$F$11,MATCH(Sales!B1322,Sheet3!$A$2:$A$11,0),1)*100,INDEX(Sheet3!$G$2:$G$11,MATCH(Sales!B1322,Sheet3!$A$2:$A$11,0),1)*100)/100,0)</f>
        <v>6754</v>
      </c>
      <c r="D1322">
        <f ca="1">RANDBETWEEN(INDEX(Sheet3!$C$2:$C$11,MATCH(Sales!B1322,Sheet3!$A$2:$A$11,0),1)*100,INDEX(Sheet3!$D$2:$D$11,MATCH(Sales!B1322,Sheet3!$A$2:$A$11,0),1)*100)/100</f>
        <v>6.52</v>
      </c>
    </row>
    <row r="1323" spans="1:4" x14ac:dyDescent="0.25">
      <c r="A1323" s="2">
        <f t="shared" ca="1" si="20"/>
        <v>44718</v>
      </c>
      <c r="B1323" t="str">
        <f ca="1">INDEX(Sheet3!$A$2:$A$11,MATCH(RANDBETWEEN(1,10),Sheet3!$B$2:$B$11,0),1)</f>
        <v>Office Furniture</v>
      </c>
      <c r="C1323">
        <f ca="1">ROUND(RANDBETWEEN(INDEX(Sheet3!$F$2:$F$11,MATCH(Sales!B1323,Sheet3!$A$2:$A$11,0),1)*100,INDEX(Sheet3!$G$2:$G$11,MATCH(Sales!B1323,Sheet3!$A$2:$A$11,0),1)*100)/100,0)</f>
        <v>269</v>
      </c>
      <c r="D1323">
        <f ca="1">RANDBETWEEN(INDEX(Sheet3!$C$2:$C$11,MATCH(Sales!B1323,Sheet3!$A$2:$A$11,0),1)*100,INDEX(Sheet3!$D$2:$D$11,MATCH(Sales!B1323,Sheet3!$A$2:$A$11,0),1)*100)/100</f>
        <v>256.52</v>
      </c>
    </row>
    <row r="1324" spans="1:4" x14ac:dyDescent="0.25">
      <c r="A1324" s="2">
        <f t="shared" ca="1" si="20"/>
        <v>44653</v>
      </c>
      <c r="B1324" t="str">
        <f ca="1">INDEX(Sheet3!$A$2:$A$11,MATCH(RANDBETWEEN(1,10),Sheet3!$B$2:$B$11,0),1)</f>
        <v>Buildings &amp; Structures</v>
      </c>
      <c r="C1324">
        <f ca="1">ROUND(RANDBETWEEN(INDEX(Sheet3!$F$2:$F$11,MATCH(Sales!B1324,Sheet3!$A$2:$A$11,0),1)*100,INDEX(Sheet3!$G$2:$G$11,MATCH(Sales!B1324,Sheet3!$A$2:$A$11,0),1)*100)/100,0)</f>
        <v>1</v>
      </c>
      <c r="D1324">
        <f ca="1">RANDBETWEEN(INDEX(Sheet3!$C$2:$C$11,MATCH(Sales!B1324,Sheet3!$A$2:$A$11,0),1)*100,INDEX(Sheet3!$D$2:$D$11,MATCH(Sales!B1324,Sheet3!$A$2:$A$11,0),1)*100)/100</f>
        <v>527494.57999999996</v>
      </c>
    </row>
    <row r="1325" spans="1:4" x14ac:dyDescent="0.25">
      <c r="A1325" s="2">
        <f t="shared" ca="1" si="20"/>
        <v>44758</v>
      </c>
      <c r="B1325" t="str">
        <f ca="1">INDEX(Sheet3!$A$2:$A$11,MATCH(RANDBETWEEN(1,10),Sheet3!$B$2:$B$11,0),1)</f>
        <v>Manufacturing</v>
      </c>
      <c r="C1325">
        <f ca="1">ROUND(RANDBETWEEN(INDEX(Sheet3!$F$2:$F$11,MATCH(Sales!B1325,Sheet3!$A$2:$A$11,0),1)*100,INDEX(Sheet3!$G$2:$G$11,MATCH(Sales!B1325,Sheet3!$A$2:$A$11,0),1)*100)/100,0)</f>
        <v>2</v>
      </c>
      <c r="D1325">
        <f ca="1">RANDBETWEEN(INDEX(Sheet3!$C$2:$C$11,MATCH(Sales!B1325,Sheet3!$A$2:$A$11,0),1)*100,INDEX(Sheet3!$D$2:$D$11,MATCH(Sales!B1325,Sheet3!$A$2:$A$11,0),1)*100)/100</f>
        <v>249057.31</v>
      </c>
    </row>
    <row r="1326" spans="1:4" x14ac:dyDescent="0.25">
      <c r="A1326" s="2">
        <f t="shared" ca="1" si="20"/>
        <v>44853</v>
      </c>
      <c r="B1326" t="str">
        <f ca="1">INDEX(Sheet3!$A$2:$A$11,MATCH(RANDBETWEEN(1,10),Sheet3!$B$2:$B$11,0),1)</f>
        <v>Office Furniture</v>
      </c>
      <c r="C1326">
        <f ca="1">ROUND(RANDBETWEEN(INDEX(Sheet3!$F$2:$F$11,MATCH(Sales!B1326,Sheet3!$A$2:$A$11,0),1)*100,INDEX(Sheet3!$G$2:$G$11,MATCH(Sales!B1326,Sheet3!$A$2:$A$11,0),1)*100)/100,0)</f>
        <v>309</v>
      </c>
      <c r="D1326">
        <f ca="1">RANDBETWEEN(INDEX(Sheet3!$C$2:$C$11,MATCH(Sales!B1326,Sheet3!$A$2:$A$11,0),1)*100,INDEX(Sheet3!$D$2:$D$11,MATCH(Sales!B1326,Sheet3!$A$2:$A$11,0),1)*100)/100</f>
        <v>494.31</v>
      </c>
    </row>
    <row r="1327" spans="1:4" x14ac:dyDescent="0.25">
      <c r="A1327" s="2">
        <f t="shared" ca="1" si="20"/>
        <v>44676</v>
      </c>
      <c r="B1327" t="str">
        <f ca="1">INDEX(Sheet3!$A$2:$A$11,MATCH(RANDBETWEEN(1,10),Sheet3!$B$2:$B$11,0),1)</f>
        <v>Consultancy Services</v>
      </c>
      <c r="C1327">
        <f ca="1">ROUND(RANDBETWEEN(INDEX(Sheet3!$F$2:$F$11,MATCH(Sales!B1327,Sheet3!$A$2:$A$11,0),1)*100,INDEX(Sheet3!$G$2:$G$11,MATCH(Sales!B1327,Sheet3!$A$2:$A$11,0),1)*100)/100,0)</f>
        <v>24</v>
      </c>
      <c r="D1327">
        <f ca="1">RANDBETWEEN(INDEX(Sheet3!$C$2:$C$11,MATCH(Sales!B1327,Sheet3!$A$2:$A$11,0),1)*100,INDEX(Sheet3!$D$2:$D$11,MATCH(Sales!B1327,Sheet3!$A$2:$A$11,0),1)*100)/100</f>
        <v>624.53</v>
      </c>
    </row>
    <row r="1328" spans="1:4" x14ac:dyDescent="0.25">
      <c r="A1328" s="2">
        <f t="shared" ca="1" si="20"/>
        <v>45001</v>
      </c>
      <c r="B1328" t="str">
        <f ca="1">INDEX(Sheet3!$A$2:$A$11,MATCH(RANDBETWEEN(1,10),Sheet3!$B$2:$B$11,0),1)</f>
        <v>SSAS products</v>
      </c>
      <c r="C1328">
        <f ca="1">ROUND(RANDBETWEEN(INDEX(Sheet3!$F$2:$F$11,MATCH(Sales!B1328,Sheet3!$A$2:$A$11,0),1)*100,INDEX(Sheet3!$G$2:$G$11,MATCH(Sales!B1328,Sheet3!$A$2:$A$11,0),1)*100)/100,0)</f>
        <v>241</v>
      </c>
      <c r="D1328">
        <f ca="1">RANDBETWEEN(INDEX(Sheet3!$C$2:$C$11,MATCH(Sales!B1328,Sheet3!$A$2:$A$11,0),1)*100,INDEX(Sheet3!$D$2:$D$11,MATCH(Sales!B1328,Sheet3!$A$2:$A$11,0),1)*100)/100</f>
        <v>1233.22</v>
      </c>
    </row>
    <row r="1329" spans="1:4" x14ac:dyDescent="0.25">
      <c r="A1329" s="2">
        <f t="shared" ca="1" si="20"/>
        <v>44971</v>
      </c>
      <c r="B1329" t="str">
        <f ca="1">INDEX(Sheet3!$A$2:$A$11,MATCH(RANDBETWEEN(1,10),Sheet3!$B$2:$B$11,0),1)</f>
        <v>Vehicles</v>
      </c>
      <c r="C1329">
        <f ca="1">ROUND(RANDBETWEEN(INDEX(Sheet3!$F$2:$F$11,MATCH(Sales!B1329,Sheet3!$A$2:$A$11,0),1)*100,INDEX(Sheet3!$G$2:$G$11,MATCH(Sales!B1329,Sheet3!$A$2:$A$11,0),1)*100)/100,0)</f>
        <v>2</v>
      </c>
      <c r="D1329">
        <f ca="1">RANDBETWEEN(INDEX(Sheet3!$C$2:$C$11,MATCH(Sales!B1329,Sheet3!$A$2:$A$11,0),1)*100,INDEX(Sheet3!$D$2:$D$11,MATCH(Sales!B1329,Sheet3!$A$2:$A$11,0),1)*100)/100</f>
        <v>14570.3</v>
      </c>
    </row>
    <row r="1330" spans="1:4" x14ac:dyDescent="0.25">
      <c r="A1330" s="2">
        <f t="shared" ca="1" si="20"/>
        <v>45184</v>
      </c>
      <c r="B1330" t="str">
        <f ca="1">INDEX(Sheet3!$A$2:$A$11,MATCH(RANDBETWEEN(1,10),Sheet3!$B$2:$B$11,0),1)</f>
        <v>Office Furniture</v>
      </c>
      <c r="C1330">
        <f ca="1">ROUND(RANDBETWEEN(INDEX(Sheet3!$F$2:$F$11,MATCH(Sales!B1330,Sheet3!$A$2:$A$11,0),1)*100,INDEX(Sheet3!$G$2:$G$11,MATCH(Sales!B1330,Sheet3!$A$2:$A$11,0),1)*100)/100,0)</f>
        <v>492</v>
      </c>
      <c r="D1330">
        <f ca="1">RANDBETWEEN(INDEX(Sheet3!$C$2:$C$11,MATCH(Sales!B1330,Sheet3!$A$2:$A$11,0),1)*100,INDEX(Sheet3!$D$2:$D$11,MATCH(Sales!B1330,Sheet3!$A$2:$A$11,0),1)*100)/100</f>
        <v>1021.26</v>
      </c>
    </row>
    <row r="1331" spans="1:4" x14ac:dyDescent="0.25">
      <c r="A1331" s="2">
        <f t="shared" ca="1" si="20"/>
        <v>44703</v>
      </c>
      <c r="B1331" t="str">
        <f ca="1">INDEX(Sheet3!$A$2:$A$11,MATCH(RANDBETWEEN(1,10),Sheet3!$B$2:$B$11,0),1)</f>
        <v>Beverages</v>
      </c>
      <c r="C1331">
        <f ca="1">ROUND(RANDBETWEEN(INDEX(Sheet3!$F$2:$F$11,MATCH(Sales!B1331,Sheet3!$A$2:$A$11,0),1)*100,INDEX(Sheet3!$G$2:$G$11,MATCH(Sales!B1331,Sheet3!$A$2:$A$11,0),1)*100)/100,0)</f>
        <v>5072</v>
      </c>
      <c r="D1331">
        <f ca="1">RANDBETWEEN(INDEX(Sheet3!$C$2:$C$11,MATCH(Sales!B1331,Sheet3!$A$2:$A$11,0),1)*100,INDEX(Sheet3!$D$2:$D$11,MATCH(Sales!B1331,Sheet3!$A$2:$A$11,0),1)*100)/100</f>
        <v>39.19</v>
      </c>
    </row>
    <row r="1332" spans="1:4" x14ac:dyDescent="0.25">
      <c r="A1332" s="2">
        <f t="shared" ca="1" si="20"/>
        <v>44919</v>
      </c>
      <c r="B1332" t="str">
        <f ca="1">INDEX(Sheet3!$A$2:$A$11,MATCH(RANDBETWEEN(1,10),Sheet3!$B$2:$B$11,0),1)</f>
        <v>Food</v>
      </c>
      <c r="C1332">
        <f ca="1">ROUND(RANDBETWEEN(INDEX(Sheet3!$F$2:$F$11,MATCH(Sales!B1332,Sheet3!$A$2:$A$11,0),1)*100,INDEX(Sheet3!$G$2:$G$11,MATCH(Sales!B1332,Sheet3!$A$2:$A$11,0),1)*100)/100,0)</f>
        <v>536</v>
      </c>
      <c r="D1332">
        <f ca="1">RANDBETWEEN(INDEX(Sheet3!$C$2:$C$11,MATCH(Sales!B1332,Sheet3!$A$2:$A$11,0),1)*100,INDEX(Sheet3!$D$2:$D$11,MATCH(Sales!B1332,Sheet3!$A$2:$A$11,0),1)*100)/100</f>
        <v>8.8000000000000007</v>
      </c>
    </row>
    <row r="1333" spans="1:4" x14ac:dyDescent="0.25">
      <c r="A1333" s="2">
        <f t="shared" ca="1" si="20"/>
        <v>45014</v>
      </c>
      <c r="B1333" t="str">
        <f ca="1">INDEX(Sheet3!$A$2:$A$11,MATCH(RANDBETWEEN(1,10),Sheet3!$B$2:$B$11,0),1)</f>
        <v>Food</v>
      </c>
      <c r="C1333">
        <f ca="1">ROUND(RANDBETWEEN(INDEX(Sheet3!$F$2:$F$11,MATCH(Sales!B1333,Sheet3!$A$2:$A$11,0),1)*100,INDEX(Sheet3!$G$2:$G$11,MATCH(Sales!B1333,Sheet3!$A$2:$A$11,0),1)*100)/100,0)</f>
        <v>6825</v>
      </c>
      <c r="D1333">
        <f ca="1">RANDBETWEEN(INDEX(Sheet3!$C$2:$C$11,MATCH(Sales!B1333,Sheet3!$A$2:$A$11,0),1)*100,INDEX(Sheet3!$D$2:$D$11,MATCH(Sales!B1333,Sheet3!$A$2:$A$11,0),1)*100)/100</f>
        <v>3.25</v>
      </c>
    </row>
    <row r="1334" spans="1:4" x14ac:dyDescent="0.25">
      <c r="A1334" s="2">
        <f t="shared" ca="1" si="20"/>
        <v>44931</v>
      </c>
      <c r="B1334" t="str">
        <f ca="1">INDEX(Sheet3!$A$2:$A$11,MATCH(RANDBETWEEN(1,10),Sheet3!$B$2:$B$11,0),1)</f>
        <v>Manufacturing</v>
      </c>
      <c r="C1334">
        <f ca="1">ROUND(RANDBETWEEN(INDEX(Sheet3!$F$2:$F$11,MATCH(Sales!B1334,Sheet3!$A$2:$A$11,0),1)*100,INDEX(Sheet3!$G$2:$G$11,MATCH(Sales!B1334,Sheet3!$A$2:$A$11,0),1)*100)/100,0)</f>
        <v>3</v>
      </c>
      <c r="D1334">
        <f ca="1">RANDBETWEEN(INDEX(Sheet3!$C$2:$C$11,MATCH(Sales!B1334,Sheet3!$A$2:$A$11,0),1)*100,INDEX(Sheet3!$D$2:$D$11,MATCH(Sales!B1334,Sheet3!$A$2:$A$11,0),1)*100)/100</f>
        <v>238727.57</v>
      </c>
    </row>
    <row r="1335" spans="1:4" x14ac:dyDescent="0.25">
      <c r="A1335" s="2">
        <f t="shared" ca="1" si="20"/>
        <v>45234</v>
      </c>
      <c r="B1335" t="str">
        <f ca="1">INDEX(Sheet3!$A$2:$A$11,MATCH(RANDBETWEEN(1,10),Sheet3!$B$2:$B$11,0),1)</f>
        <v>Beverages</v>
      </c>
      <c r="C1335">
        <f ca="1">ROUND(RANDBETWEEN(INDEX(Sheet3!$F$2:$F$11,MATCH(Sales!B1335,Sheet3!$A$2:$A$11,0),1)*100,INDEX(Sheet3!$G$2:$G$11,MATCH(Sales!B1335,Sheet3!$A$2:$A$11,0),1)*100)/100,0)</f>
        <v>6453</v>
      </c>
      <c r="D1335">
        <f ca="1">RANDBETWEEN(INDEX(Sheet3!$C$2:$C$11,MATCH(Sales!B1335,Sheet3!$A$2:$A$11,0),1)*100,INDEX(Sheet3!$D$2:$D$11,MATCH(Sales!B1335,Sheet3!$A$2:$A$11,0),1)*100)/100</f>
        <v>98.87</v>
      </c>
    </row>
    <row r="1336" spans="1:4" x14ac:dyDescent="0.25">
      <c r="A1336" s="2">
        <f t="shared" ca="1" si="20"/>
        <v>45140</v>
      </c>
      <c r="B1336" t="str">
        <f ca="1">INDEX(Sheet3!$A$2:$A$11,MATCH(RANDBETWEEN(1,10),Sheet3!$B$2:$B$11,0),1)</f>
        <v>Buildings &amp; Structures</v>
      </c>
      <c r="C1336">
        <f ca="1">ROUND(RANDBETWEEN(INDEX(Sheet3!$F$2:$F$11,MATCH(Sales!B1336,Sheet3!$A$2:$A$11,0),1)*100,INDEX(Sheet3!$G$2:$G$11,MATCH(Sales!B1336,Sheet3!$A$2:$A$11,0),1)*100)/100,0)</f>
        <v>1</v>
      </c>
      <c r="D1336">
        <f ca="1">RANDBETWEEN(INDEX(Sheet3!$C$2:$C$11,MATCH(Sales!B1336,Sheet3!$A$2:$A$11,0),1)*100,INDEX(Sheet3!$D$2:$D$11,MATCH(Sales!B1336,Sheet3!$A$2:$A$11,0),1)*100)/100</f>
        <v>468275.93</v>
      </c>
    </row>
    <row r="1337" spans="1:4" x14ac:dyDescent="0.25">
      <c r="A1337" s="2">
        <f t="shared" ca="1" si="20"/>
        <v>44848</v>
      </c>
      <c r="B1337" t="str">
        <f ca="1">INDEX(Sheet3!$A$2:$A$11,MATCH(RANDBETWEEN(1,10),Sheet3!$B$2:$B$11,0),1)</f>
        <v>Manufacturing</v>
      </c>
      <c r="C1337">
        <f ca="1">ROUND(RANDBETWEEN(INDEX(Sheet3!$F$2:$F$11,MATCH(Sales!B1337,Sheet3!$A$2:$A$11,0),1)*100,INDEX(Sheet3!$G$2:$G$11,MATCH(Sales!B1337,Sheet3!$A$2:$A$11,0),1)*100)/100,0)</f>
        <v>2</v>
      </c>
      <c r="D1337">
        <f ca="1">RANDBETWEEN(INDEX(Sheet3!$C$2:$C$11,MATCH(Sales!B1337,Sheet3!$A$2:$A$11,0),1)*100,INDEX(Sheet3!$D$2:$D$11,MATCH(Sales!B1337,Sheet3!$A$2:$A$11,0),1)*100)/100</f>
        <v>207533.79</v>
      </c>
    </row>
    <row r="1338" spans="1:4" x14ac:dyDescent="0.25">
      <c r="A1338" s="2">
        <f t="shared" ca="1" si="20"/>
        <v>44711</v>
      </c>
      <c r="B1338" t="str">
        <f ca="1">INDEX(Sheet3!$A$2:$A$11,MATCH(RANDBETWEEN(1,10),Sheet3!$B$2:$B$11,0),1)</f>
        <v>Office Furniture</v>
      </c>
      <c r="C1338">
        <f ca="1">ROUND(RANDBETWEEN(INDEX(Sheet3!$F$2:$F$11,MATCH(Sales!B1338,Sheet3!$A$2:$A$11,0),1)*100,INDEX(Sheet3!$G$2:$G$11,MATCH(Sales!B1338,Sheet3!$A$2:$A$11,0),1)*100)/100,0)</f>
        <v>451</v>
      </c>
      <c r="D1338">
        <f ca="1">RANDBETWEEN(INDEX(Sheet3!$C$2:$C$11,MATCH(Sales!B1338,Sheet3!$A$2:$A$11,0),1)*100,INDEX(Sheet3!$D$2:$D$11,MATCH(Sales!B1338,Sheet3!$A$2:$A$11,0),1)*100)/100</f>
        <v>1866.73</v>
      </c>
    </row>
    <row r="1339" spans="1:4" x14ac:dyDescent="0.25">
      <c r="A1339" s="2">
        <f t="shared" ca="1" si="20"/>
        <v>45219</v>
      </c>
      <c r="B1339" t="str">
        <f ca="1">INDEX(Sheet3!$A$2:$A$11,MATCH(RANDBETWEEN(1,10),Sheet3!$B$2:$B$11,0),1)</f>
        <v>Manufacturing</v>
      </c>
      <c r="C1339">
        <f ca="1">ROUND(RANDBETWEEN(INDEX(Sheet3!$F$2:$F$11,MATCH(Sales!B1339,Sheet3!$A$2:$A$11,0),1)*100,INDEX(Sheet3!$G$2:$G$11,MATCH(Sales!B1339,Sheet3!$A$2:$A$11,0),1)*100)/100,0)</f>
        <v>2</v>
      </c>
      <c r="D1339">
        <f ca="1">RANDBETWEEN(INDEX(Sheet3!$C$2:$C$11,MATCH(Sales!B1339,Sheet3!$A$2:$A$11,0),1)*100,INDEX(Sheet3!$D$2:$D$11,MATCH(Sales!B1339,Sheet3!$A$2:$A$11,0),1)*100)/100</f>
        <v>170858.45</v>
      </c>
    </row>
    <row r="1340" spans="1:4" x14ac:dyDescent="0.25">
      <c r="A1340" s="2">
        <f t="shared" ca="1" si="20"/>
        <v>44704</v>
      </c>
      <c r="B1340" t="str">
        <f ca="1">INDEX(Sheet3!$A$2:$A$11,MATCH(RANDBETWEEN(1,10),Sheet3!$B$2:$B$11,0),1)</f>
        <v>Office Supplies</v>
      </c>
      <c r="C1340">
        <f ca="1">ROUND(RANDBETWEEN(INDEX(Sheet3!$F$2:$F$11,MATCH(Sales!B1340,Sheet3!$A$2:$A$11,0),1)*100,INDEX(Sheet3!$G$2:$G$11,MATCH(Sales!B1340,Sheet3!$A$2:$A$11,0),1)*100)/100,0)</f>
        <v>335</v>
      </c>
      <c r="D1340">
        <f ca="1">RANDBETWEEN(INDEX(Sheet3!$C$2:$C$11,MATCH(Sales!B1340,Sheet3!$A$2:$A$11,0),1)*100,INDEX(Sheet3!$D$2:$D$11,MATCH(Sales!B1340,Sheet3!$A$2:$A$11,0),1)*100)/100</f>
        <v>186.69</v>
      </c>
    </row>
    <row r="1341" spans="1:4" x14ac:dyDescent="0.25">
      <c r="A1341" s="2">
        <f t="shared" ca="1" si="20"/>
        <v>45101</v>
      </c>
      <c r="B1341" t="str">
        <f ca="1">INDEX(Sheet3!$A$2:$A$11,MATCH(RANDBETWEEN(1,10),Sheet3!$B$2:$B$11,0),1)</f>
        <v>Office Supplies</v>
      </c>
      <c r="C1341">
        <f ca="1">ROUND(RANDBETWEEN(INDEX(Sheet3!$F$2:$F$11,MATCH(Sales!B1341,Sheet3!$A$2:$A$11,0),1)*100,INDEX(Sheet3!$G$2:$G$11,MATCH(Sales!B1341,Sheet3!$A$2:$A$11,0),1)*100)/100,0)</f>
        <v>64</v>
      </c>
      <c r="D1341">
        <f ca="1">RANDBETWEEN(INDEX(Sheet3!$C$2:$C$11,MATCH(Sales!B1341,Sheet3!$A$2:$A$11,0),1)*100,INDEX(Sheet3!$D$2:$D$11,MATCH(Sales!B1341,Sheet3!$A$2:$A$11,0),1)*100)/100</f>
        <v>328.41</v>
      </c>
    </row>
    <row r="1342" spans="1:4" x14ac:dyDescent="0.25">
      <c r="A1342" s="2">
        <f t="shared" ca="1" si="20"/>
        <v>44771</v>
      </c>
      <c r="B1342" t="str">
        <f ca="1">INDEX(Sheet3!$A$2:$A$11,MATCH(RANDBETWEEN(1,10),Sheet3!$B$2:$B$11,0),1)</f>
        <v>Manufacturing</v>
      </c>
      <c r="C1342">
        <f ca="1">ROUND(RANDBETWEEN(INDEX(Sheet3!$F$2:$F$11,MATCH(Sales!B1342,Sheet3!$A$2:$A$11,0),1)*100,INDEX(Sheet3!$G$2:$G$11,MATCH(Sales!B1342,Sheet3!$A$2:$A$11,0),1)*100)/100,0)</f>
        <v>1</v>
      </c>
      <c r="D1342">
        <f ca="1">RANDBETWEEN(INDEX(Sheet3!$C$2:$C$11,MATCH(Sales!B1342,Sheet3!$A$2:$A$11,0),1)*100,INDEX(Sheet3!$D$2:$D$11,MATCH(Sales!B1342,Sheet3!$A$2:$A$11,0),1)*100)/100</f>
        <v>220342.86</v>
      </c>
    </row>
    <row r="1343" spans="1:4" x14ac:dyDescent="0.25">
      <c r="A1343" s="2">
        <f t="shared" ca="1" si="20"/>
        <v>45227</v>
      </c>
      <c r="B1343" t="str">
        <f ca="1">INDEX(Sheet3!$A$2:$A$11,MATCH(RANDBETWEEN(1,10),Sheet3!$B$2:$B$11,0),1)</f>
        <v>Buildings &amp; Structures</v>
      </c>
      <c r="C1343">
        <f ca="1">ROUND(RANDBETWEEN(INDEX(Sheet3!$F$2:$F$11,MATCH(Sales!B1343,Sheet3!$A$2:$A$11,0),1)*100,INDEX(Sheet3!$G$2:$G$11,MATCH(Sales!B1343,Sheet3!$A$2:$A$11,0),1)*100)/100,0)</f>
        <v>1</v>
      </c>
      <c r="D1343">
        <f ca="1">RANDBETWEEN(INDEX(Sheet3!$C$2:$C$11,MATCH(Sales!B1343,Sheet3!$A$2:$A$11,0),1)*100,INDEX(Sheet3!$D$2:$D$11,MATCH(Sales!B1343,Sheet3!$A$2:$A$11,0),1)*100)/100</f>
        <v>51151.71</v>
      </c>
    </row>
    <row r="1344" spans="1:4" x14ac:dyDescent="0.25">
      <c r="A1344" s="2">
        <f t="shared" ca="1" si="20"/>
        <v>45248</v>
      </c>
      <c r="B1344" t="str">
        <f ca="1">INDEX(Sheet3!$A$2:$A$11,MATCH(RANDBETWEEN(1,10),Sheet3!$B$2:$B$11,0),1)</f>
        <v>Manufacturing</v>
      </c>
      <c r="C1344">
        <f ca="1">ROUND(RANDBETWEEN(INDEX(Sheet3!$F$2:$F$11,MATCH(Sales!B1344,Sheet3!$A$2:$A$11,0),1)*100,INDEX(Sheet3!$G$2:$G$11,MATCH(Sales!B1344,Sheet3!$A$2:$A$11,0),1)*100)/100,0)</f>
        <v>1</v>
      </c>
      <c r="D1344">
        <f ca="1">RANDBETWEEN(INDEX(Sheet3!$C$2:$C$11,MATCH(Sales!B1344,Sheet3!$A$2:$A$11,0),1)*100,INDEX(Sheet3!$D$2:$D$11,MATCH(Sales!B1344,Sheet3!$A$2:$A$11,0),1)*100)/100</f>
        <v>145100.94</v>
      </c>
    </row>
    <row r="1345" spans="1:4" x14ac:dyDescent="0.25">
      <c r="A1345" s="2">
        <f t="shared" ca="1" si="20"/>
        <v>45289</v>
      </c>
      <c r="B1345" t="str">
        <f ca="1">INDEX(Sheet3!$A$2:$A$11,MATCH(RANDBETWEEN(1,10),Sheet3!$B$2:$B$11,0),1)</f>
        <v>Office Supplies</v>
      </c>
      <c r="C1345">
        <f ca="1">ROUND(RANDBETWEEN(INDEX(Sheet3!$F$2:$F$11,MATCH(Sales!B1345,Sheet3!$A$2:$A$11,0),1)*100,INDEX(Sheet3!$G$2:$G$11,MATCH(Sales!B1345,Sheet3!$A$2:$A$11,0),1)*100)/100,0)</f>
        <v>37</v>
      </c>
      <c r="D1345">
        <f ca="1">RANDBETWEEN(INDEX(Sheet3!$C$2:$C$11,MATCH(Sales!B1345,Sheet3!$A$2:$A$11,0),1)*100,INDEX(Sheet3!$D$2:$D$11,MATCH(Sales!B1345,Sheet3!$A$2:$A$11,0),1)*100)/100</f>
        <v>462.04</v>
      </c>
    </row>
    <row r="1346" spans="1:4" x14ac:dyDescent="0.25">
      <c r="A1346" s="2">
        <f t="shared" ca="1" si="20"/>
        <v>45051</v>
      </c>
      <c r="B1346" t="str">
        <f ca="1">INDEX(Sheet3!$A$2:$A$11,MATCH(RANDBETWEEN(1,10),Sheet3!$B$2:$B$11,0),1)</f>
        <v>Food</v>
      </c>
      <c r="C1346">
        <f ca="1">ROUND(RANDBETWEEN(INDEX(Sheet3!$F$2:$F$11,MATCH(Sales!B1346,Sheet3!$A$2:$A$11,0),1)*100,INDEX(Sheet3!$G$2:$G$11,MATCH(Sales!B1346,Sheet3!$A$2:$A$11,0),1)*100)/100,0)</f>
        <v>7407</v>
      </c>
      <c r="D1346">
        <f ca="1">RANDBETWEEN(INDEX(Sheet3!$C$2:$C$11,MATCH(Sales!B1346,Sheet3!$A$2:$A$11,0),1)*100,INDEX(Sheet3!$D$2:$D$11,MATCH(Sales!B1346,Sheet3!$A$2:$A$11,0),1)*100)/100</f>
        <v>13.85</v>
      </c>
    </row>
    <row r="1347" spans="1:4" x14ac:dyDescent="0.25">
      <c r="A1347" s="2">
        <f t="shared" ref="A1347:A1410" ca="1" si="21">RANDBETWEEN(44562,45291)</f>
        <v>45163</v>
      </c>
      <c r="B1347" t="str">
        <f ca="1">INDEX(Sheet3!$A$2:$A$11,MATCH(RANDBETWEEN(1,10),Sheet3!$B$2:$B$11,0),1)</f>
        <v>Food</v>
      </c>
      <c r="C1347">
        <f ca="1">ROUND(RANDBETWEEN(INDEX(Sheet3!$F$2:$F$11,MATCH(Sales!B1347,Sheet3!$A$2:$A$11,0),1)*100,INDEX(Sheet3!$G$2:$G$11,MATCH(Sales!B1347,Sheet3!$A$2:$A$11,0),1)*100)/100,0)</f>
        <v>126</v>
      </c>
      <c r="D1347">
        <f ca="1">RANDBETWEEN(INDEX(Sheet3!$C$2:$C$11,MATCH(Sales!B1347,Sheet3!$A$2:$A$11,0),1)*100,INDEX(Sheet3!$D$2:$D$11,MATCH(Sales!B1347,Sheet3!$A$2:$A$11,0),1)*100)/100</f>
        <v>25.46</v>
      </c>
    </row>
    <row r="1348" spans="1:4" x14ac:dyDescent="0.25">
      <c r="A1348" s="2">
        <f t="shared" ca="1" si="21"/>
        <v>45268</v>
      </c>
      <c r="B1348" t="str">
        <f ca="1">INDEX(Sheet3!$A$2:$A$11,MATCH(RANDBETWEEN(1,10),Sheet3!$B$2:$B$11,0),1)</f>
        <v>Consultancy Services</v>
      </c>
      <c r="C1348">
        <f ca="1">ROUND(RANDBETWEEN(INDEX(Sheet3!$F$2:$F$11,MATCH(Sales!B1348,Sheet3!$A$2:$A$11,0),1)*100,INDEX(Sheet3!$G$2:$G$11,MATCH(Sales!B1348,Sheet3!$A$2:$A$11,0),1)*100)/100,0)</f>
        <v>293</v>
      </c>
      <c r="D1348">
        <f ca="1">RANDBETWEEN(INDEX(Sheet3!$C$2:$C$11,MATCH(Sales!B1348,Sheet3!$A$2:$A$11,0),1)*100,INDEX(Sheet3!$D$2:$D$11,MATCH(Sales!B1348,Sheet3!$A$2:$A$11,0),1)*100)/100</f>
        <v>759.01</v>
      </c>
    </row>
    <row r="1349" spans="1:4" x14ac:dyDescent="0.25">
      <c r="A1349" s="2">
        <f t="shared" ca="1" si="21"/>
        <v>45061</v>
      </c>
      <c r="B1349" t="str">
        <f ca="1">INDEX(Sheet3!$A$2:$A$11,MATCH(RANDBETWEEN(1,10),Sheet3!$B$2:$B$11,0),1)</f>
        <v>Office Furniture</v>
      </c>
      <c r="C1349">
        <f ca="1">ROUND(RANDBETWEEN(INDEX(Sheet3!$F$2:$F$11,MATCH(Sales!B1349,Sheet3!$A$2:$A$11,0),1)*100,INDEX(Sheet3!$G$2:$G$11,MATCH(Sales!B1349,Sheet3!$A$2:$A$11,0),1)*100)/100,0)</f>
        <v>188</v>
      </c>
      <c r="D1349">
        <f ca="1">RANDBETWEEN(INDEX(Sheet3!$C$2:$C$11,MATCH(Sales!B1349,Sheet3!$A$2:$A$11,0),1)*100,INDEX(Sheet3!$D$2:$D$11,MATCH(Sales!B1349,Sheet3!$A$2:$A$11,0),1)*100)/100</f>
        <v>1648.39</v>
      </c>
    </row>
    <row r="1350" spans="1:4" x14ac:dyDescent="0.25">
      <c r="A1350" s="2">
        <f t="shared" ca="1" si="21"/>
        <v>44631</v>
      </c>
      <c r="B1350" t="str">
        <f ca="1">INDEX(Sheet3!$A$2:$A$11,MATCH(RANDBETWEEN(1,10),Sheet3!$B$2:$B$11,0),1)</f>
        <v>Buildings &amp; Structures</v>
      </c>
      <c r="C1350">
        <f ca="1">ROUND(RANDBETWEEN(INDEX(Sheet3!$F$2:$F$11,MATCH(Sales!B1350,Sheet3!$A$2:$A$11,0),1)*100,INDEX(Sheet3!$G$2:$G$11,MATCH(Sales!B1350,Sheet3!$A$2:$A$11,0),1)*100)/100,0)</f>
        <v>1</v>
      </c>
      <c r="D1350">
        <f ca="1">RANDBETWEEN(INDEX(Sheet3!$C$2:$C$11,MATCH(Sales!B1350,Sheet3!$A$2:$A$11,0),1)*100,INDEX(Sheet3!$D$2:$D$11,MATCH(Sales!B1350,Sheet3!$A$2:$A$11,0),1)*100)/100</f>
        <v>535245.56000000006</v>
      </c>
    </row>
    <row r="1351" spans="1:4" x14ac:dyDescent="0.25">
      <c r="A1351" s="2">
        <f t="shared" ca="1" si="21"/>
        <v>44831</v>
      </c>
      <c r="B1351" t="str">
        <f ca="1">INDEX(Sheet3!$A$2:$A$11,MATCH(RANDBETWEEN(1,10),Sheet3!$B$2:$B$11,0),1)</f>
        <v>Buildings &amp; Structures</v>
      </c>
      <c r="C1351">
        <f ca="1">ROUND(RANDBETWEEN(INDEX(Sheet3!$F$2:$F$11,MATCH(Sales!B1351,Sheet3!$A$2:$A$11,0),1)*100,INDEX(Sheet3!$G$2:$G$11,MATCH(Sales!B1351,Sheet3!$A$2:$A$11,0),1)*100)/100,0)</f>
        <v>1</v>
      </c>
      <c r="D1351">
        <f ca="1">RANDBETWEEN(INDEX(Sheet3!$C$2:$C$11,MATCH(Sales!B1351,Sheet3!$A$2:$A$11,0),1)*100,INDEX(Sheet3!$D$2:$D$11,MATCH(Sales!B1351,Sheet3!$A$2:$A$11,0),1)*100)/100</f>
        <v>319819.01</v>
      </c>
    </row>
    <row r="1352" spans="1:4" x14ac:dyDescent="0.25">
      <c r="A1352" s="2">
        <f t="shared" ca="1" si="21"/>
        <v>45010</v>
      </c>
      <c r="B1352" t="str">
        <f ca="1">INDEX(Sheet3!$A$2:$A$11,MATCH(RANDBETWEEN(1,10),Sheet3!$B$2:$B$11,0),1)</f>
        <v>Buildings &amp; Structures</v>
      </c>
      <c r="C1352">
        <f ca="1">ROUND(RANDBETWEEN(INDEX(Sheet3!$F$2:$F$11,MATCH(Sales!B1352,Sheet3!$A$2:$A$11,0),1)*100,INDEX(Sheet3!$G$2:$G$11,MATCH(Sales!B1352,Sheet3!$A$2:$A$11,0),1)*100)/100,0)</f>
        <v>1</v>
      </c>
      <c r="D1352">
        <f ca="1">RANDBETWEEN(INDEX(Sheet3!$C$2:$C$11,MATCH(Sales!B1352,Sheet3!$A$2:$A$11,0),1)*100,INDEX(Sheet3!$D$2:$D$11,MATCH(Sales!B1352,Sheet3!$A$2:$A$11,0),1)*100)/100</f>
        <v>128234.3</v>
      </c>
    </row>
    <row r="1353" spans="1:4" x14ac:dyDescent="0.25">
      <c r="A1353" s="2">
        <f t="shared" ca="1" si="21"/>
        <v>45081</v>
      </c>
      <c r="B1353" t="str">
        <f ca="1">INDEX(Sheet3!$A$2:$A$11,MATCH(RANDBETWEEN(1,10),Sheet3!$B$2:$B$11,0),1)</f>
        <v>Office Furniture</v>
      </c>
      <c r="C1353">
        <f ca="1">ROUND(RANDBETWEEN(INDEX(Sheet3!$F$2:$F$11,MATCH(Sales!B1353,Sheet3!$A$2:$A$11,0),1)*100,INDEX(Sheet3!$G$2:$G$11,MATCH(Sales!B1353,Sheet3!$A$2:$A$11,0),1)*100)/100,0)</f>
        <v>90</v>
      </c>
      <c r="D1353">
        <f ca="1">RANDBETWEEN(INDEX(Sheet3!$C$2:$C$11,MATCH(Sales!B1353,Sheet3!$A$2:$A$11,0),1)*100,INDEX(Sheet3!$D$2:$D$11,MATCH(Sales!B1353,Sheet3!$A$2:$A$11,0),1)*100)/100</f>
        <v>1212.93</v>
      </c>
    </row>
    <row r="1354" spans="1:4" x14ac:dyDescent="0.25">
      <c r="A1354" s="2">
        <f t="shared" ca="1" si="21"/>
        <v>44636</v>
      </c>
      <c r="B1354" t="str">
        <f ca="1">INDEX(Sheet3!$A$2:$A$11,MATCH(RANDBETWEEN(1,10),Sheet3!$B$2:$B$11,0),1)</f>
        <v>Office Furniture</v>
      </c>
      <c r="C1354">
        <f ca="1">ROUND(RANDBETWEEN(INDEX(Sheet3!$F$2:$F$11,MATCH(Sales!B1354,Sheet3!$A$2:$A$11,0),1)*100,INDEX(Sheet3!$G$2:$G$11,MATCH(Sales!B1354,Sheet3!$A$2:$A$11,0),1)*100)/100,0)</f>
        <v>247</v>
      </c>
      <c r="D1354">
        <f ca="1">RANDBETWEEN(INDEX(Sheet3!$C$2:$C$11,MATCH(Sales!B1354,Sheet3!$A$2:$A$11,0),1)*100,INDEX(Sheet3!$D$2:$D$11,MATCH(Sales!B1354,Sheet3!$A$2:$A$11,0),1)*100)/100</f>
        <v>711.52</v>
      </c>
    </row>
    <row r="1355" spans="1:4" x14ac:dyDescent="0.25">
      <c r="A1355" s="2">
        <f t="shared" ca="1" si="21"/>
        <v>45117</v>
      </c>
      <c r="B1355" t="str">
        <f ca="1">INDEX(Sheet3!$A$2:$A$11,MATCH(RANDBETWEEN(1,10),Sheet3!$B$2:$B$11,0),1)</f>
        <v>Software</v>
      </c>
      <c r="C1355">
        <f ca="1">ROUND(RANDBETWEEN(INDEX(Sheet3!$F$2:$F$11,MATCH(Sales!B1355,Sheet3!$A$2:$A$11,0),1)*100,INDEX(Sheet3!$G$2:$G$11,MATCH(Sales!B1355,Sheet3!$A$2:$A$11,0),1)*100)/100,0)</f>
        <v>114</v>
      </c>
      <c r="D1355">
        <f ca="1">RANDBETWEEN(INDEX(Sheet3!$C$2:$C$11,MATCH(Sales!B1355,Sheet3!$A$2:$A$11,0),1)*100,INDEX(Sheet3!$D$2:$D$11,MATCH(Sales!B1355,Sheet3!$A$2:$A$11,0),1)*100)/100</f>
        <v>1746.91</v>
      </c>
    </row>
    <row r="1356" spans="1:4" x14ac:dyDescent="0.25">
      <c r="A1356" s="2">
        <f t="shared" ca="1" si="21"/>
        <v>44716</v>
      </c>
      <c r="B1356" t="str">
        <f ca="1">INDEX(Sheet3!$A$2:$A$11,MATCH(RANDBETWEEN(1,10),Sheet3!$B$2:$B$11,0),1)</f>
        <v>Beverages</v>
      </c>
      <c r="C1356">
        <f ca="1">ROUND(RANDBETWEEN(INDEX(Sheet3!$F$2:$F$11,MATCH(Sales!B1356,Sheet3!$A$2:$A$11,0),1)*100,INDEX(Sheet3!$G$2:$G$11,MATCH(Sales!B1356,Sheet3!$A$2:$A$11,0),1)*100)/100,0)</f>
        <v>6892</v>
      </c>
      <c r="D1356">
        <f ca="1">RANDBETWEEN(INDEX(Sheet3!$C$2:$C$11,MATCH(Sales!B1356,Sheet3!$A$2:$A$11,0),1)*100,INDEX(Sheet3!$D$2:$D$11,MATCH(Sales!B1356,Sheet3!$A$2:$A$11,0),1)*100)/100</f>
        <v>46.21</v>
      </c>
    </row>
    <row r="1357" spans="1:4" x14ac:dyDescent="0.25">
      <c r="A1357" s="2">
        <f t="shared" ca="1" si="21"/>
        <v>45018</v>
      </c>
      <c r="B1357" t="str">
        <f ca="1">INDEX(Sheet3!$A$2:$A$11,MATCH(RANDBETWEEN(1,10),Sheet3!$B$2:$B$11,0),1)</f>
        <v>Beverages</v>
      </c>
      <c r="C1357">
        <f ca="1">ROUND(RANDBETWEEN(INDEX(Sheet3!$F$2:$F$11,MATCH(Sales!B1357,Sheet3!$A$2:$A$11,0),1)*100,INDEX(Sheet3!$G$2:$G$11,MATCH(Sales!B1357,Sheet3!$A$2:$A$11,0),1)*100)/100,0)</f>
        <v>3914</v>
      </c>
      <c r="D1357">
        <f ca="1">RANDBETWEEN(INDEX(Sheet3!$C$2:$C$11,MATCH(Sales!B1357,Sheet3!$A$2:$A$11,0),1)*100,INDEX(Sheet3!$D$2:$D$11,MATCH(Sales!B1357,Sheet3!$A$2:$A$11,0),1)*100)/100</f>
        <v>54.39</v>
      </c>
    </row>
    <row r="1358" spans="1:4" x14ac:dyDescent="0.25">
      <c r="A1358" s="2">
        <f t="shared" ca="1" si="21"/>
        <v>44695</v>
      </c>
      <c r="B1358" t="str">
        <f ca="1">INDEX(Sheet3!$A$2:$A$11,MATCH(RANDBETWEEN(1,10),Sheet3!$B$2:$B$11,0),1)</f>
        <v>Food</v>
      </c>
      <c r="C1358">
        <f ca="1">ROUND(RANDBETWEEN(INDEX(Sheet3!$F$2:$F$11,MATCH(Sales!B1358,Sheet3!$A$2:$A$11,0),1)*100,INDEX(Sheet3!$G$2:$G$11,MATCH(Sales!B1358,Sheet3!$A$2:$A$11,0),1)*100)/100,0)</f>
        <v>8765</v>
      </c>
      <c r="D1358">
        <f ca="1">RANDBETWEEN(INDEX(Sheet3!$C$2:$C$11,MATCH(Sales!B1358,Sheet3!$A$2:$A$11,0),1)*100,INDEX(Sheet3!$D$2:$D$11,MATCH(Sales!B1358,Sheet3!$A$2:$A$11,0),1)*100)/100</f>
        <v>3.6</v>
      </c>
    </row>
    <row r="1359" spans="1:4" x14ac:dyDescent="0.25">
      <c r="A1359" s="2">
        <f t="shared" ca="1" si="21"/>
        <v>44658</v>
      </c>
      <c r="B1359" t="str">
        <f ca="1">INDEX(Sheet3!$A$2:$A$11,MATCH(RANDBETWEEN(1,10),Sheet3!$B$2:$B$11,0),1)</f>
        <v>Consultancy Services</v>
      </c>
      <c r="C1359">
        <f ca="1">ROUND(RANDBETWEEN(INDEX(Sheet3!$F$2:$F$11,MATCH(Sales!B1359,Sheet3!$A$2:$A$11,0),1)*100,INDEX(Sheet3!$G$2:$G$11,MATCH(Sales!B1359,Sheet3!$A$2:$A$11,0),1)*100)/100,0)</f>
        <v>1</v>
      </c>
      <c r="D1359">
        <f ca="1">RANDBETWEEN(INDEX(Sheet3!$C$2:$C$11,MATCH(Sales!B1359,Sheet3!$A$2:$A$11,0),1)*100,INDEX(Sheet3!$D$2:$D$11,MATCH(Sales!B1359,Sheet3!$A$2:$A$11,0),1)*100)/100</f>
        <v>878.53</v>
      </c>
    </row>
    <row r="1360" spans="1:4" x14ac:dyDescent="0.25">
      <c r="A1360" s="2">
        <f t="shared" ca="1" si="21"/>
        <v>45228</v>
      </c>
      <c r="B1360" t="str">
        <f ca="1">INDEX(Sheet3!$A$2:$A$11,MATCH(RANDBETWEEN(1,10),Sheet3!$B$2:$B$11,0),1)</f>
        <v>Food</v>
      </c>
      <c r="C1360">
        <f ca="1">ROUND(RANDBETWEEN(INDEX(Sheet3!$F$2:$F$11,MATCH(Sales!B1360,Sheet3!$A$2:$A$11,0),1)*100,INDEX(Sheet3!$G$2:$G$11,MATCH(Sales!B1360,Sheet3!$A$2:$A$11,0),1)*100)/100,0)</f>
        <v>4379</v>
      </c>
      <c r="D1360">
        <f ca="1">RANDBETWEEN(INDEX(Sheet3!$C$2:$C$11,MATCH(Sales!B1360,Sheet3!$A$2:$A$11,0),1)*100,INDEX(Sheet3!$D$2:$D$11,MATCH(Sales!B1360,Sheet3!$A$2:$A$11,0),1)*100)/100</f>
        <v>17.97</v>
      </c>
    </row>
    <row r="1361" spans="1:4" x14ac:dyDescent="0.25">
      <c r="A1361" s="2">
        <f t="shared" ca="1" si="21"/>
        <v>45173</v>
      </c>
      <c r="B1361" t="str">
        <f ca="1">INDEX(Sheet3!$A$2:$A$11,MATCH(RANDBETWEEN(1,10),Sheet3!$B$2:$B$11,0),1)</f>
        <v>Office Furniture</v>
      </c>
      <c r="C1361">
        <f ca="1">ROUND(RANDBETWEEN(INDEX(Sheet3!$F$2:$F$11,MATCH(Sales!B1361,Sheet3!$A$2:$A$11,0),1)*100,INDEX(Sheet3!$G$2:$G$11,MATCH(Sales!B1361,Sheet3!$A$2:$A$11,0),1)*100)/100,0)</f>
        <v>417</v>
      </c>
      <c r="D1361">
        <f ca="1">RANDBETWEEN(INDEX(Sheet3!$C$2:$C$11,MATCH(Sales!B1361,Sheet3!$A$2:$A$11,0),1)*100,INDEX(Sheet3!$D$2:$D$11,MATCH(Sales!B1361,Sheet3!$A$2:$A$11,0),1)*100)/100</f>
        <v>986.84</v>
      </c>
    </row>
    <row r="1362" spans="1:4" x14ac:dyDescent="0.25">
      <c r="A1362" s="2">
        <f t="shared" ca="1" si="21"/>
        <v>45199</v>
      </c>
      <c r="B1362" t="str">
        <f ca="1">INDEX(Sheet3!$A$2:$A$11,MATCH(RANDBETWEEN(1,10),Sheet3!$B$2:$B$11,0),1)</f>
        <v>Software</v>
      </c>
      <c r="C1362">
        <f ca="1">ROUND(RANDBETWEEN(INDEX(Sheet3!$F$2:$F$11,MATCH(Sales!B1362,Sheet3!$A$2:$A$11,0),1)*100,INDEX(Sheet3!$G$2:$G$11,MATCH(Sales!B1362,Sheet3!$A$2:$A$11,0),1)*100)/100,0)</f>
        <v>191</v>
      </c>
      <c r="D1362">
        <f ca="1">RANDBETWEEN(INDEX(Sheet3!$C$2:$C$11,MATCH(Sales!B1362,Sheet3!$A$2:$A$11,0),1)*100,INDEX(Sheet3!$D$2:$D$11,MATCH(Sales!B1362,Sheet3!$A$2:$A$11,0),1)*100)/100</f>
        <v>948.54</v>
      </c>
    </row>
    <row r="1363" spans="1:4" x14ac:dyDescent="0.25">
      <c r="A1363" s="2">
        <f t="shared" ca="1" si="21"/>
        <v>44580</v>
      </c>
      <c r="B1363" t="str">
        <f ca="1">INDEX(Sheet3!$A$2:$A$11,MATCH(RANDBETWEEN(1,10),Sheet3!$B$2:$B$11,0),1)</f>
        <v>Vehicles</v>
      </c>
      <c r="C1363">
        <f ca="1">ROUND(RANDBETWEEN(INDEX(Sheet3!$F$2:$F$11,MATCH(Sales!B1363,Sheet3!$A$2:$A$11,0),1)*100,INDEX(Sheet3!$G$2:$G$11,MATCH(Sales!B1363,Sheet3!$A$2:$A$11,0),1)*100)/100,0)</f>
        <v>19</v>
      </c>
      <c r="D1363">
        <f ca="1">RANDBETWEEN(INDEX(Sheet3!$C$2:$C$11,MATCH(Sales!B1363,Sheet3!$A$2:$A$11,0),1)*100,INDEX(Sheet3!$D$2:$D$11,MATCH(Sales!B1363,Sheet3!$A$2:$A$11,0),1)*100)/100</f>
        <v>22235.19</v>
      </c>
    </row>
    <row r="1364" spans="1:4" x14ac:dyDescent="0.25">
      <c r="A1364" s="2">
        <f t="shared" ca="1" si="21"/>
        <v>44972</v>
      </c>
      <c r="B1364" t="str">
        <f ca="1">INDEX(Sheet3!$A$2:$A$11,MATCH(RANDBETWEEN(1,10),Sheet3!$B$2:$B$11,0),1)</f>
        <v>SSAS products</v>
      </c>
      <c r="C1364">
        <f ca="1">ROUND(RANDBETWEEN(INDEX(Sheet3!$F$2:$F$11,MATCH(Sales!B1364,Sheet3!$A$2:$A$11,0),1)*100,INDEX(Sheet3!$G$2:$G$11,MATCH(Sales!B1364,Sheet3!$A$2:$A$11,0),1)*100)/100,0)</f>
        <v>32</v>
      </c>
      <c r="D1364">
        <f ca="1">RANDBETWEEN(INDEX(Sheet3!$C$2:$C$11,MATCH(Sales!B1364,Sheet3!$A$2:$A$11,0),1)*100,INDEX(Sheet3!$D$2:$D$11,MATCH(Sales!B1364,Sheet3!$A$2:$A$11,0),1)*100)/100</f>
        <v>1915.52</v>
      </c>
    </row>
    <row r="1365" spans="1:4" x14ac:dyDescent="0.25">
      <c r="A1365" s="2">
        <f t="shared" ca="1" si="21"/>
        <v>45252</v>
      </c>
      <c r="B1365" t="str">
        <f ca="1">INDEX(Sheet3!$A$2:$A$11,MATCH(RANDBETWEEN(1,10),Sheet3!$B$2:$B$11,0),1)</f>
        <v>Vehicles</v>
      </c>
      <c r="C1365">
        <f ca="1">ROUND(RANDBETWEEN(INDEX(Sheet3!$F$2:$F$11,MATCH(Sales!B1365,Sheet3!$A$2:$A$11,0),1)*100,INDEX(Sheet3!$G$2:$G$11,MATCH(Sales!B1365,Sheet3!$A$2:$A$11,0),1)*100)/100,0)</f>
        <v>4</v>
      </c>
      <c r="D1365">
        <f ca="1">RANDBETWEEN(INDEX(Sheet3!$C$2:$C$11,MATCH(Sales!B1365,Sheet3!$A$2:$A$11,0),1)*100,INDEX(Sheet3!$D$2:$D$11,MATCH(Sales!B1365,Sheet3!$A$2:$A$11,0),1)*100)/100</f>
        <v>13908.79</v>
      </c>
    </row>
    <row r="1366" spans="1:4" x14ac:dyDescent="0.25">
      <c r="A1366" s="2">
        <f t="shared" ca="1" si="21"/>
        <v>44613</v>
      </c>
      <c r="B1366" t="str">
        <f ca="1">INDEX(Sheet3!$A$2:$A$11,MATCH(RANDBETWEEN(1,10),Sheet3!$B$2:$B$11,0),1)</f>
        <v>Food</v>
      </c>
      <c r="C1366">
        <f ca="1">ROUND(RANDBETWEEN(INDEX(Sheet3!$F$2:$F$11,MATCH(Sales!B1366,Sheet3!$A$2:$A$11,0),1)*100,INDEX(Sheet3!$G$2:$G$11,MATCH(Sales!B1366,Sheet3!$A$2:$A$11,0),1)*100)/100,0)</f>
        <v>9378</v>
      </c>
      <c r="D1366">
        <f ca="1">RANDBETWEEN(INDEX(Sheet3!$C$2:$C$11,MATCH(Sales!B1366,Sheet3!$A$2:$A$11,0),1)*100,INDEX(Sheet3!$D$2:$D$11,MATCH(Sales!B1366,Sheet3!$A$2:$A$11,0),1)*100)/100</f>
        <v>24.79</v>
      </c>
    </row>
    <row r="1367" spans="1:4" x14ac:dyDescent="0.25">
      <c r="A1367" s="2">
        <f t="shared" ca="1" si="21"/>
        <v>44762</v>
      </c>
      <c r="B1367" t="str">
        <f ca="1">INDEX(Sheet3!$A$2:$A$11,MATCH(RANDBETWEEN(1,10),Sheet3!$B$2:$B$11,0),1)</f>
        <v>SSAS products</v>
      </c>
      <c r="C1367">
        <f ca="1">ROUND(RANDBETWEEN(INDEX(Sheet3!$F$2:$F$11,MATCH(Sales!B1367,Sheet3!$A$2:$A$11,0),1)*100,INDEX(Sheet3!$G$2:$G$11,MATCH(Sales!B1367,Sheet3!$A$2:$A$11,0),1)*100)/100,0)</f>
        <v>82</v>
      </c>
      <c r="D1367">
        <f ca="1">RANDBETWEEN(INDEX(Sheet3!$C$2:$C$11,MATCH(Sales!B1367,Sheet3!$A$2:$A$11,0),1)*100,INDEX(Sheet3!$D$2:$D$11,MATCH(Sales!B1367,Sheet3!$A$2:$A$11,0),1)*100)/100</f>
        <v>1868.19</v>
      </c>
    </row>
    <row r="1368" spans="1:4" x14ac:dyDescent="0.25">
      <c r="A1368" s="2">
        <f t="shared" ca="1" si="21"/>
        <v>44565</v>
      </c>
      <c r="B1368" t="str">
        <f ca="1">INDEX(Sheet3!$A$2:$A$11,MATCH(RANDBETWEEN(1,10),Sheet3!$B$2:$B$11,0),1)</f>
        <v>Office Supplies</v>
      </c>
      <c r="C1368">
        <f ca="1">ROUND(RANDBETWEEN(INDEX(Sheet3!$F$2:$F$11,MATCH(Sales!B1368,Sheet3!$A$2:$A$11,0),1)*100,INDEX(Sheet3!$G$2:$G$11,MATCH(Sales!B1368,Sheet3!$A$2:$A$11,0),1)*100)/100,0)</f>
        <v>348</v>
      </c>
      <c r="D1368">
        <f ca="1">RANDBETWEEN(INDEX(Sheet3!$C$2:$C$11,MATCH(Sales!B1368,Sheet3!$A$2:$A$11,0),1)*100,INDEX(Sheet3!$D$2:$D$11,MATCH(Sales!B1368,Sheet3!$A$2:$A$11,0),1)*100)/100</f>
        <v>457.46</v>
      </c>
    </row>
    <row r="1369" spans="1:4" x14ac:dyDescent="0.25">
      <c r="A1369" s="2">
        <f t="shared" ca="1" si="21"/>
        <v>44673</v>
      </c>
      <c r="B1369" t="str">
        <f ca="1">INDEX(Sheet3!$A$2:$A$11,MATCH(RANDBETWEEN(1,10),Sheet3!$B$2:$B$11,0),1)</f>
        <v>Buildings &amp; Structures</v>
      </c>
      <c r="C1369">
        <f ca="1">ROUND(RANDBETWEEN(INDEX(Sheet3!$F$2:$F$11,MATCH(Sales!B1369,Sheet3!$A$2:$A$11,0),1)*100,INDEX(Sheet3!$G$2:$G$11,MATCH(Sales!B1369,Sheet3!$A$2:$A$11,0),1)*100)/100,0)</f>
        <v>1</v>
      </c>
      <c r="D1369">
        <f ca="1">RANDBETWEEN(INDEX(Sheet3!$C$2:$C$11,MATCH(Sales!B1369,Sheet3!$A$2:$A$11,0),1)*100,INDEX(Sheet3!$D$2:$D$11,MATCH(Sales!B1369,Sheet3!$A$2:$A$11,0),1)*100)/100</f>
        <v>489273.54</v>
      </c>
    </row>
    <row r="1370" spans="1:4" x14ac:dyDescent="0.25">
      <c r="A1370" s="2">
        <f t="shared" ca="1" si="21"/>
        <v>44757</v>
      </c>
      <c r="B1370" t="str">
        <f ca="1">INDEX(Sheet3!$A$2:$A$11,MATCH(RANDBETWEEN(1,10),Sheet3!$B$2:$B$11,0),1)</f>
        <v>Office Supplies</v>
      </c>
      <c r="C1370">
        <f ca="1">ROUND(RANDBETWEEN(INDEX(Sheet3!$F$2:$F$11,MATCH(Sales!B1370,Sheet3!$A$2:$A$11,0),1)*100,INDEX(Sheet3!$G$2:$G$11,MATCH(Sales!B1370,Sheet3!$A$2:$A$11,0),1)*100)/100,0)</f>
        <v>494</v>
      </c>
      <c r="D1370">
        <f ca="1">RANDBETWEEN(INDEX(Sheet3!$C$2:$C$11,MATCH(Sales!B1370,Sheet3!$A$2:$A$11,0),1)*100,INDEX(Sheet3!$D$2:$D$11,MATCH(Sales!B1370,Sheet3!$A$2:$A$11,0),1)*100)/100</f>
        <v>257.3</v>
      </c>
    </row>
    <row r="1371" spans="1:4" x14ac:dyDescent="0.25">
      <c r="A1371" s="2">
        <f t="shared" ca="1" si="21"/>
        <v>44774</v>
      </c>
      <c r="B1371" t="str">
        <f ca="1">INDEX(Sheet3!$A$2:$A$11,MATCH(RANDBETWEEN(1,10),Sheet3!$B$2:$B$11,0),1)</f>
        <v>Manufacturing</v>
      </c>
      <c r="C1371">
        <f ca="1">ROUND(RANDBETWEEN(INDEX(Sheet3!$F$2:$F$11,MATCH(Sales!B1371,Sheet3!$A$2:$A$11,0),1)*100,INDEX(Sheet3!$G$2:$G$11,MATCH(Sales!B1371,Sheet3!$A$2:$A$11,0),1)*100)/100,0)</f>
        <v>3</v>
      </c>
      <c r="D1371">
        <f ca="1">RANDBETWEEN(INDEX(Sheet3!$C$2:$C$11,MATCH(Sales!B1371,Sheet3!$A$2:$A$11,0),1)*100,INDEX(Sheet3!$D$2:$D$11,MATCH(Sales!B1371,Sheet3!$A$2:$A$11,0),1)*100)/100</f>
        <v>194392.74</v>
      </c>
    </row>
    <row r="1372" spans="1:4" x14ac:dyDescent="0.25">
      <c r="A1372" s="2">
        <f t="shared" ca="1" si="21"/>
        <v>45252</v>
      </c>
      <c r="B1372" t="str">
        <f ca="1">INDEX(Sheet3!$A$2:$A$11,MATCH(RANDBETWEEN(1,10),Sheet3!$B$2:$B$11,0),1)</f>
        <v>Software</v>
      </c>
      <c r="C1372">
        <f ca="1">ROUND(RANDBETWEEN(INDEX(Sheet3!$F$2:$F$11,MATCH(Sales!B1372,Sheet3!$A$2:$A$11,0),1)*100,INDEX(Sheet3!$G$2:$G$11,MATCH(Sales!B1372,Sheet3!$A$2:$A$11,0),1)*100)/100,0)</f>
        <v>122</v>
      </c>
      <c r="D1372">
        <f ca="1">RANDBETWEEN(INDEX(Sheet3!$C$2:$C$11,MATCH(Sales!B1372,Sheet3!$A$2:$A$11,0),1)*100,INDEX(Sheet3!$D$2:$D$11,MATCH(Sales!B1372,Sheet3!$A$2:$A$11,0),1)*100)/100</f>
        <v>2607.1</v>
      </c>
    </row>
    <row r="1373" spans="1:4" x14ac:dyDescent="0.25">
      <c r="A1373" s="2">
        <f t="shared" ca="1" si="21"/>
        <v>45196</v>
      </c>
      <c r="B1373" t="str">
        <f ca="1">INDEX(Sheet3!$A$2:$A$11,MATCH(RANDBETWEEN(1,10),Sheet3!$B$2:$B$11,0),1)</f>
        <v>Beverages</v>
      </c>
      <c r="C1373">
        <f ca="1">ROUND(RANDBETWEEN(INDEX(Sheet3!$F$2:$F$11,MATCH(Sales!B1373,Sheet3!$A$2:$A$11,0),1)*100,INDEX(Sheet3!$G$2:$G$11,MATCH(Sales!B1373,Sheet3!$A$2:$A$11,0),1)*100)/100,0)</f>
        <v>4517</v>
      </c>
      <c r="D1373">
        <f ca="1">RANDBETWEEN(INDEX(Sheet3!$C$2:$C$11,MATCH(Sales!B1373,Sheet3!$A$2:$A$11,0),1)*100,INDEX(Sheet3!$D$2:$D$11,MATCH(Sales!B1373,Sheet3!$A$2:$A$11,0),1)*100)/100</f>
        <v>58.28</v>
      </c>
    </row>
    <row r="1374" spans="1:4" x14ac:dyDescent="0.25">
      <c r="A1374" s="2">
        <f t="shared" ca="1" si="21"/>
        <v>45268</v>
      </c>
      <c r="B1374" t="str">
        <f ca="1">INDEX(Sheet3!$A$2:$A$11,MATCH(RANDBETWEEN(1,10),Sheet3!$B$2:$B$11,0),1)</f>
        <v>Buildings &amp; Structures</v>
      </c>
      <c r="C1374">
        <f ca="1">ROUND(RANDBETWEEN(INDEX(Sheet3!$F$2:$F$11,MATCH(Sales!B1374,Sheet3!$A$2:$A$11,0),1)*100,INDEX(Sheet3!$G$2:$G$11,MATCH(Sales!B1374,Sheet3!$A$2:$A$11,0),1)*100)/100,0)</f>
        <v>1</v>
      </c>
      <c r="D1374">
        <f ca="1">RANDBETWEEN(INDEX(Sheet3!$C$2:$C$11,MATCH(Sales!B1374,Sheet3!$A$2:$A$11,0),1)*100,INDEX(Sheet3!$D$2:$D$11,MATCH(Sales!B1374,Sheet3!$A$2:$A$11,0),1)*100)/100</f>
        <v>333973.52</v>
      </c>
    </row>
    <row r="1375" spans="1:4" x14ac:dyDescent="0.25">
      <c r="A1375" s="2">
        <f t="shared" ca="1" si="21"/>
        <v>45251</v>
      </c>
      <c r="B1375" t="str">
        <f ca="1">INDEX(Sheet3!$A$2:$A$11,MATCH(RANDBETWEEN(1,10),Sheet3!$B$2:$B$11,0),1)</f>
        <v>Manufacturing</v>
      </c>
      <c r="C1375">
        <f ca="1">ROUND(RANDBETWEEN(INDEX(Sheet3!$F$2:$F$11,MATCH(Sales!B1375,Sheet3!$A$2:$A$11,0),1)*100,INDEX(Sheet3!$G$2:$G$11,MATCH(Sales!B1375,Sheet3!$A$2:$A$11,0),1)*100)/100,0)</f>
        <v>2</v>
      </c>
      <c r="D1375">
        <f ca="1">RANDBETWEEN(INDEX(Sheet3!$C$2:$C$11,MATCH(Sales!B1375,Sheet3!$A$2:$A$11,0),1)*100,INDEX(Sheet3!$D$2:$D$11,MATCH(Sales!B1375,Sheet3!$A$2:$A$11,0),1)*100)/100</f>
        <v>95525.49</v>
      </c>
    </row>
    <row r="1376" spans="1:4" x14ac:dyDescent="0.25">
      <c r="A1376" s="2">
        <f t="shared" ca="1" si="21"/>
        <v>44801</v>
      </c>
      <c r="B1376" t="str">
        <f ca="1">INDEX(Sheet3!$A$2:$A$11,MATCH(RANDBETWEEN(1,10),Sheet3!$B$2:$B$11,0),1)</f>
        <v>Software</v>
      </c>
      <c r="C1376">
        <f ca="1">ROUND(RANDBETWEEN(INDEX(Sheet3!$F$2:$F$11,MATCH(Sales!B1376,Sheet3!$A$2:$A$11,0),1)*100,INDEX(Sheet3!$G$2:$G$11,MATCH(Sales!B1376,Sheet3!$A$2:$A$11,0),1)*100)/100,0)</f>
        <v>28</v>
      </c>
      <c r="D1376">
        <f ca="1">RANDBETWEEN(INDEX(Sheet3!$C$2:$C$11,MATCH(Sales!B1376,Sheet3!$A$2:$A$11,0),1)*100,INDEX(Sheet3!$D$2:$D$11,MATCH(Sales!B1376,Sheet3!$A$2:$A$11,0),1)*100)/100</f>
        <v>626.47</v>
      </c>
    </row>
    <row r="1377" spans="1:4" x14ac:dyDescent="0.25">
      <c r="A1377" s="2">
        <f t="shared" ca="1" si="21"/>
        <v>45279</v>
      </c>
      <c r="B1377" t="str">
        <f ca="1">INDEX(Sheet3!$A$2:$A$11,MATCH(RANDBETWEEN(1,10),Sheet3!$B$2:$B$11,0),1)</f>
        <v>Manufacturing</v>
      </c>
      <c r="C1377">
        <f ca="1">ROUND(RANDBETWEEN(INDEX(Sheet3!$F$2:$F$11,MATCH(Sales!B1377,Sheet3!$A$2:$A$11,0),1)*100,INDEX(Sheet3!$G$2:$G$11,MATCH(Sales!B1377,Sheet3!$A$2:$A$11,0),1)*100)/100,0)</f>
        <v>2</v>
      </c>
      <c r="D1377">
        <f ca="1">RANDBETWEEN(INDEX(Sheet3!$C$2:$C$11,MATCH(Sales!B1377,Sheet3!$A$2:$A$11,0),1)*100,INDEX(Sheet3!$D$2:$D$11,MATCH(Sales!B1377,Sheet3!$A$2:$A$11,0),1)*100)/100</f>
        <v>69273.88</v>
      </c>
    </row>
    <row r="1378" spans="1:4" x14ac:dyDescent="0.25">
      <c r="A1378" s="2">
        <f t="shared" ca="1" si="21"/>
        <v>44721</v>
      </c>
      <c r="B1378" t="str">
        <f ca="1">INDEX(Sheet3!$A$2:$A$11,MATCH(RANDBETWEEN(1,10),Sheet3!$B$2:$B$11,0),1)</f>
        <v>Beverages</v>
      </c>
      <c r="C1378">
        <f ca="1">ROUND(RANDBETWEEN(INDEX(Sheet3!$F$2:$F$11,MATCH(Sales!B1378,Sheet3!$A$2:$A$11,0),1)*100,INDEX(Sheet3!$G$2:$G$11,MATCH(Sales!B1378,Sheet3!$A$2:$A$11,0),1)*100)/100,0)</f>
        <v>1571</v>
      </c>
      <c r="D1378">
        <f ca="1">RANDBETWEEN(INDEX(Sheet3!$C$2:$C$11,MATCH(Sales!B1378,Sheet3!$A$2:$A$11,0),1)*100,INDEX(Sheet3!$D$2:$D$11,MATCH(Sales!B1378,Sheet3!$A$2:$A$11,0),1)*100)/100</f>
        <v>62.33</v>
      </c>
    </row>
    <row r="1379" spans="1:4" x14ac:dyDescent="0.25">
      <c r="A1379" s="2">
        <f t="shared" ca="1" si="21"/>
        <v>44915</v>
      </c>
      <c r="B1379" t="str">
        <f ca="1">INDEX(Sheet3!$A$2:$A$11,MATCH(RANDBETWEEN(1,10),Sheet3!$B$2:$B$11,0),1)</f>
        <v>Software</v>
      </c>
      <c r="C1379">
        <f ca="1">ROUND(RANDBETWEEN(INDEX(Sheet3!$F$2:$F$11,MATCH(Sales!B1379,Sheet3!$A$2:$A$11,0),1)*100,INDEX(Sheet3!$G$2:$G$11,MATCH(Sales!B1379,Sheet3!$A$2:$A$11,0),1)*100)/100,0)</f>
        <v>93</v>
      </c>
      <c r="D1379">
        <f ca="1">RANDBETWEEN(INDEX(Sheet3!$C$2:$C$11,MATCH(Sales!B1379,Sheet3!$A$2:$A$11,0),1)*100,INDEX(Sheet3!$D$2:$D$11,MATCH(Sales!B1379,Sheet3!$A$2:$A$11,0),1)*100)/100</f>
        <v>3939.97</v>
      </c>
    </row>
    <row r="1380" spans="1:4" x14ac:dyDescent="0.25">
      <c r="A1380" s="2">
        <f t="shared" ca="1" si="21"/>
        <v>45222</v>
      </c>
      <c r="B1380" t="str">
        <f ca="1">INDEX(Sheet3!$A$2:$A$11,MATCH(RANDBETWEEN(1,10),Sheet3!$B$2:$B$11,0),1)</f>
        <v>Manufacturing</v>
      </c>
      <c r="C1380">
        <f ca="1">ROUND(RANDBETWEEN(INDEX(Sheet3!$F$2:$F$11,MATCH(Sales!B1380,Sheet3!$A$2:$A$11,0),1)*100,INDEX(Sheet3!$G$2:$G$11,MATCH(Sales!B1380,Sheet3!$A$2:$A$11,0),1)*100)/100,0)</f>
        <v>1</v>
      </c>
      <c r="D1380">
        <f ca="1">RANDBETWEEN(INDEX(Sheet3!$C$2:$C$11,MATCH(Sales!B1380,Sheet3!$A$2:$A$11,0),1)*100,INDEX(Sheet3!$D$2:$D$11,MATCH(Sales!B1380,Sheet3!$A$2:$A$11,0),1)*100)/100</f>
        <v>231548.82</v>
      </c>
    </row>
    <row r="1381" spans="1:4" x14ac:dyDescent="0.25">
      <c r="A1381" s="2">
        <f t="shared" ca="1" si="21"/>
        <v>44854</v>
      </c>
      <c r="B1381" t="str">
        <f ca="1">INDEX(Sheet3!$A$2:$A$11,MATCH(RANDBETWEEN(1,10),Sheet3!$B$2:$B$11,0),1)</f>
        <v>Manufacturing</v>
      </c>
      <c r="C1381">
        <f ca="1">ROUND(RANDBETWEEN(INDEX(Sheet3!$F$2:$F$11,MATCH(Sales!B1381,Sheet3!$A$2:$A$11,0),1)*100,INDEX(Sheet3!$G$2:$G$11,MATCH(Sales!B1381,Sheet3!$A$2:$A$11,0),1)*100)/100,0)</f>
        <v>2</v>
      </c>
      <c r="D1381">
        <f ca="1">RANDBETWEEN(INDEX(Sheet3!$C$2:$C$11,MATCH(Sales!B1381,Sheet3!$A$2:$A$11,0),1)*100,INDEX(Sheet3!$D$2:$D$11,MATCH(Sales!B1381,Sheet3!$A$2:$A$11,0),1)*100)/100</f>
        <v>221928.51</v>
      </c>
    </row>
    <row r="1382" spans="1:4" x14ac:dyDescent="0.25">
      <c r="A1382" s="2">
        <f t="shared" ca="1" si="21"/>
        <v>45140</v>
      </c>
      <c r="B1382" t="str">
        <f ca="1">INDEX(Sheet3!$A$2:$A$11,MATCH(RANDBETWEEN(1,10),Sheet3!$B$2:$B$11,0),1)</f>
        <v>Manufacturing</v>
      </c>
      <c r="C1382">
        <f ca="1">ROUND(RANDBETWEEN(INDEX(Sheet3!$F$2:$F$11,MATCH(Sales!B1382,Sheet3!$A$2:$A$11,0),1)*100,INDEX(Sheet3!$G$2:$G$11,MATCH(Sales!B1382,Sheet3!$A$2:$A$11,0),1)*100)/100,0)</f>
        <v>2</v>
      </c>
      <c r="D1382">
        <f ca="1">RANDBETWEEN(INDEX(Sheet3!$C$2:$C$11,MATCH(Sales!B1382,Sheet3!$A$2:$A$11,0),1)*100,INDEX(Sheet3!$D$2:$D$11,MATCH(Sales!B1382,Sheet3!$A$2:$A$11,0),1)*100)/100</f>
        <v>136026.85</v>
      </c>
    </row>
    <row r="1383" spans="1:4" x14ac:dyDescent="0.25">
      <c r="A1383" s="2">
        <f t="shared" ca="1" si="21"/>
        <v>44565</v>
      </c>
      <c r="B1383" t="str">
        <f ca="1">INDEX(Sheet3!$A$2:$A$11,MATCH(RANDBETWEEN(1,10),Sheet3!$B$2:$B$11,0),1)</f>
        <v>Consultancy Services</v>
      </c>
      <c r="C1383">
        <f ca="1">ROUND(RANDBETWEEN(INDEX(Sheet3!$F$2:$F$11,MATCH(Sales!B1383,Sheet3!$A$2:$A$11,0),1)*100,INDEX(Sheet3!$G$2:$G$11,MATCH(Sales!B1383,Sheet3!$A$2:$A$11,0),1)*100)/100,0)</f>
        <v>286</v>
      </c>
      <c r="D1383">
        <f ca="1">RANDBETWEEN(INDEX(Sheet3!$C$2:$C$11,MATCH(Sales!B1383,Sheet3!$A$2:$A$11,0),1)*100,INDEX(Sheet3!$D$2:$D$11,MATCH(Sales!B1383,Sheet3!$A$2:$A$11,0),1)*100)/100</f>
        <v>839.5</v>
      </c>
    </row>
    <row r="1384" spans="1:4" x14ac:dyDescent="0.25">
      <c r="A1384" s="2">
        <f t="shared" ca="1" si="21"/>
        <v>44769</v>
      </c>
      <c r="B1384" t="str">
        <f ca="1">INDEX(Sheet3!$A$2:$A$11,MATCH(RANDBETWEEN(1,10),Sheet3!$B$2:$B$11,0),1)</f>
        <v>Buildings &amp; Structures</v>
      </c>
      <c r="C1384">
        <f ca="1">ROUND(RANDBETWEEN(INDEX(Sheet3!$F$2:$F$11,MATCH(Sales!B1384,Sheet3!$A$2:$A$11,0),1)*100,INDEX(Sheet3!$G$2:$G$11,MATCH(Sales!B1384,Sheet3!$A$2:$A$11,0),1)*100)/100,0)</f>
        <v>1</v>
      </c>
      <c r="D1384">
        <f ca="1">RANDBETWEEN(INDEX(Sheet3!$C$2:$C$11,MATCH(Sales!B1384,Sheet3!$A$2:$A$11,0),1)*100,INDEX(Sheet3!$D$2:$D$11,MATCH(Sales!B1384,Sheet3!$A$2:$A$11,0),1)*100)/100</f>
        <v>148314.12</v>
      </c>
    </row>
    <row r="1385" spans="1:4" x14ac:dyDescent="0.25">
      <c r="A1385" s="2">
        <f t="shared" ca="1" si="21"/>
        <v>44816</v>
      </c>
      <c r="B1385" t="str">
        <f ca="1">INDEX(Sheet3!$A$2:$A$11,MATCH(RANDBETWEEN(1,10),Sheet3!$B$2:$B$11,0),1)</f>
        <v>Manufacturing</v>
      </c>
      <c r="C1385">
        <f ca="1">ROUND(RANDBETWEEN(INDEX(Sheet3!$F$2:$F$11,MATCH(Sales!B1385,Sheet3!$A$2:$A$11,0),1)*100,INDEX(Sheet3!$G$2:$G$11,MATCH(Sales!B1385,Sheet3!$A$2:$A$11,0),1)*100)/100,0)</f>
        <v>3</v>
      </c>
      <c r="D1385">
        <f ca="1">RANDBETWEEN(INDEX(Sheet3!$C$2:$C$11,MATCH(Sales!B1385,Sheet3!$A$2:$A$11,0),1)*100,INDEX(Sheet3!$D$2:$D$11,MATCH(Sales!B1385,Sheet3!$A$2:$A$11,0),1)*100)/100</f>
        <v>194364.52</v>
      </c>
    </row>
    <row r="1386" spans="1:4" x14ac:dyDescent="0.25">
      <c r="A1386" s="2">
        <f t="shared" ca="1" si="21"/>
        <v>45170</v>
      </c>
      <c r="B1386" t="str">
        <f ca="1">INDEX(Sheet3!$A$2:$A$11,MATCH(RANDBETWEEN(1,10),Sheet3!$B$2:$B$11,0),1)</f>
        <v>Manufacturing</v>
      </c>
      <c r="C1386">
        <f ca="1">ROUND(RANDBETWEEN(INDEX(Sheet3!$F$2:$F$11,MATCH(Sales!B1386,Sheet3!$A$2:$A$11,0),1)*100,INDEX(Sheet3!$G$2:$G$11,MATCH(Sales!B1386,Sheet3!$A$2:$A$11,0),1)*100)/100,0)</f>
        <v>1</v>
      </c>
      <c r="D1386">
        <f ca="1">RANDBETWEEN(INDEX(Sheet3!$C$2:$C$11,MATCH(Sales!B1386,Sheet3!$A$2:$A$11,0),1)*100,INDEX(Sheet3!$D$2:$D$11,MATCH(Sales!B1386,Sheet3!$A$2:$A$11,0),1)*100)/100</f>
        <v>241588.53</v>
      </c>
    </row>
    <row r="1387" spans="1:4" x14ac:dyDescent="0.25">
      <c r="A1387" s="2">
        <f t="shared" ca="1" si="21"/>
        <v>45123</v>
      </c>
      <c r="B1387" t="str">
        <f ca="1">INDEX(Sheet3!$A$2:$A$11,MATCH(RANDBETWEEN(1,10),Sheet3!$B$2:$B$11,0),1)</f>
        <v>Beverages</v>
      </c>
      <c r="C1387">
        <f ca="1">ROUND(RANDBETWEEN(INDEX(Sheet3!$F$2:$F$11,MATCH(Sales!B1387,Sheet3!$A$2:$A$11,0),1)*100,INDEX(Sheet3!$G$2:$G$11,MATCH(Sales!B1387,Sheet3!$A$2:$A$11,0),1)*100)/100,0)</f>
        <v>3405</v>
      </c>
      <c r="D1387">
        <f ca="1">RANDBETWEEN(INDEX(Sheet3!$C$2:$C$11,MATCH(Sales!B1387,Sheet3!$A$2:$A$11,0),1)*100,INDEX(Sheet3!$D$2:$D$11,MATCH(Sales!B1387,Sheet3!$A$2:$A$11,0),1)*100)/100</f>
        <v>14.85</v>
      </c>
    </row>
    <row r="1388" spans="1:4" x14ac:dyDescent="0.25">
      <c r="A1388" s="2">
        <f t="shared" ca="1" si="21"/>
        <v>44811</v>
      </c>
      <c r="B1388" t="str">
        <f ca="1">INDEX(Sheet3!$A$2:$A$11,MATCH(RANDBETWEEN(1,10),Sheet3!$B$2:$B$11,0),1)</f>
        <v>Office Supplies</v>
      </c>
      <c r="C1388">
        <f ca="1">ROUND(RANDBETWEEN(INDEX(Sheet3!$F$2:$F$11,MATCH(Sales!B1388,Sheet3!$A$2:$A$11,0),1)*100,INDEX(Sheet3!$G$2:$G$11,MATCH(Sales!B1388,Sheet3!$A$2:$A$11,0),1)*100)/100,0)</f>
        <v>265</v>
      </c>
      <c r="D1388">
        <f ca="1">RANDBETWEEN(INDEX(Sheet3!$C$2:$C$11,MATCH(Sales!B1388,Sheet3!$A$2:$A$11,0),1)*100,INDEX(Sheet3!$D$2:$D$11,MATCH(Sales!B1388,Sheet3!$A$2:$A$11,0),1)*100)/100</f>
        <v>174.79</v>
      </c>
    </row>
    <row r="1389" spans="1:4" x14ac:dyDescent="0.25">
      <c r="A1389" s="2">
        <f t="shared" ca="1" si="21"/>
        <v>44795</v>
      </c>
      <c r="B1389" t="str">
        <f ca="1">INDEX(Sheet3!$A$2:$A$11,MATCH(RANDBETWEEN(1,10),Sheet3!$B$2:$B$11,0),1)</f>
        <v>Consultancy Services</v>
      </c>
      <c r="C1389">
        <f ca="1">ROUND(RANDBETWEEN(INDEX(Sheet3!$F$2:$F$11,MATCH(Sales!B1389,Sheet3!$A$2:$A$11,0),1)*100,INDEX(Sheet3!$G$2:$G$11,MATCH(Sales!B1389,Sheet3!$A$2:$A$11,0),1)*100)/100,0)</f>
        <v>208</v>
      </c>
      <c r="D1389">
        <f ca="1">RANDBETWEEN(INDEX(Sheet3!$C$2:$C$11,MATCH(Sales!B1389,Sheet3!$A$2:$A$11,0),1)*100,INDEX(Sheet3!$D$2:$D$11,MATCH(Sales!B1389,Sheet3!$A$2:$A$11,0),1)*100)/100</f>
        <v>644.62</v>
      </c>
    </row>
    <row r="1390" spans="1:4" x14ac:dyDescent="0.25">
      <c r="A1390" s="2">
        <f t="shared" ca="1" si="21"/>
        <v>45131</v>
      </c>
      <c r="B1390" t="str">
        <f ca="1">INDEX(Sheet3!$A$2:$A$11,MATCH(RANDBETWEEN(1,10),Sheet3!$B$2:$B$11,0),1)</f>
        <v>Software</v>
      </c>
      <c r="C1390">
        <f ca="1">ROUND(RANDBETWEEN(INDEX(Sheet3!$F$2:$F$11,MATCH(Sales!B1390,Sheet3!$A$2:$A$11,0),1)*100,INDEX(Sheet3!$G$2:$G$11,MATCH(Sales!B1390,Sheet3!$A$2:$A$11,0),1)*100)/100,0)</f>
        <v>33</v>
      </c>
      <c r="D1390">
        <f ca="1">RANDBETWEEN(INDEX(Sheet3!$C$2:$C$11,MATCH(Sales!B1390,Sheet3!$A$2:$A$11,0),1)*100,INDEX(Sheet3!$D$2:$D$11,MATCH(Sales!B1390,Sheet3!$A$2:$A$11,0),1)*100)/100</f>
        <v>3297.27</v>
      </c>
    </row>
    <row r="1391" spans="1:4" x14ac:dyDescent="0.25">
      <c r="A1391" s="2">
        <f t="shared" ca="1" si="21"/>
        <v>44800</v>
      </c>
      <c r="B1391" t="str">
        <f ca="1">INDEX(Sheet3!$A$2:$A$11,MATCH(RANDBETWEEN(1,10),Sheet3!$B$2:$B$11,0),1)</f>
        <v>Food</v>
      </c>
      <c r="C1391">
        <f ca="1">ROUND(RANDBETWEEN(INDEX(Sheet3!$F$2:$F$11,MATCH(Sales!B1391,Sheet3!$A$2:$A$11,0),1)*100,INDEX(Sheet3!$G$2:$G$11,MATCH(Sales!B1391,Sheet3!$A$2:$A$11,0),1)*100)/100,0)</f>
        <v>581</v>
      </c>
      <c r="D1391">
        <f ca="1">RANDBETWEEN(INDEX(Sheet3!$C$2:$C$11,MATCH(Sales!B1391,Sheet3!$A$2:$A$11,0),1)*100,INDEX(Sheet3!$D$2:$D$11,MATCH(Sales!B1391,Sheet3!$A$2:$A$11,0),1)*100)/100</f>
        <v>25.49</v>
      </c>
    </row>
    <row r="1392" spans="1:4" x14ac:dyDescent="0.25">
      <c r="A1392" s="2">
        <f t="shared" ca="1" si="21"/>
        <v>45094</v>
      </c>
      <c r="B1392" t="str">
        <f ca="1">INDEX(Sheet3!$A$2:$A$11,MATCH(RANDBETWEEN(1,10),Sheet3!$B$2:$B$11,0),1)</f>
        <v>SSAS products</v>
      </c>
      <c r="C1392">
        <f ca="1">ROUND(RANDBETWEEN(INDEX(Sheet3!$F$2:$F$11,MATCH(Sales!B1392,Sheet3!$A$2:$A$11,0),1)*100,INDEX(Sheet3!$G$2:$G$11,MATCH(Sales!B1392,Sheet3!$A$2:$A$11,0),1)*100)/100,0)</f>
        <v>68</v>
      </c>
      <c r="D1392">
        <f ca="1">RANDBETWEEN(INDEX(Sheet3!$C$2:$C$11,MATCH(Sales!B1392,Sheet3!$A$2:$A$11,0),1)*100,INDEX(Sheet3!$D$2:$D$11,MATCH(Sales!B1392,Sheet3!$A$2:$A$11,0),1)*100)/100</f>
        <v>1033.1099999999999</v>
      </c>
    </row>
    <row r="1393" spans="1:4" x14ac:dyDescent="0.25">
      <c r="A1393" s="2">
        <f t="shared" ca="1" si="21"/>
        <v>44757</v>
      </c>
      <c r="B1393" t="str">
        <f ca="1">INDEX(Sheet3!$A$2:$A$11,MATCH(RANDBETWEEN(1,10),Sheet3!$B$2:$B$11,0),1)</f>
        <v>Consultancy Services</v>
      </c>
      <c r="C1393">
        <f ca="1">ROUND(RANDBETWEEN(INDEX(Sheet3!$F$2:$F$11,MATCH(Sales!B1393,Sheet3!$A$2:$A$11,0),1)*100,INDEX(Sheet3!$G$2:$G$11,MATCH(Sales!B1393,Sheet3!$A$2:$A$11,0),1)*100)/100,0)</f>
        <v>187</v>
      </c>
      <c r="D1393">
        <f ca="1">RANDBETWEEN(INDEX(Sheet3!$C$2:$C$11,MATCH(Sales!B1393,Sheet3!$A$2:$A$11,0),1)*100,INDEX(Sheet3!$D$2:$D$11,MATCH(Sales!B1393,Sheet3!$A$2:$A$11,0),1)*100)/100</f>
        <v>815.58</v>
      </c>
    </row>
    <row r="1394" spans="1:4" x14ac:dyDescent="0.25">
      <c r="A1394" s="2">
        <f t="shared" ca="1" si="21"/>
        <v>44892</v>
      </c>
      <c r="B1394" t="str">
        <f ca="1">INDEX(Sheet3!$A$2:$A$11,MATCH(RANDBETWEEN(1,10),Sheet3!$B$2:$B$11,0),1)</f>
        <v>Office Furniture</v>
      </c>
      <c r="C1394">
        <f ca="1">ROUND(RANDBETWEEN(INDEX(Sheet3!$F$2:$F$11,MATCH(Sales!B1394,Sheet3!$A$2:$A$11,0),1)*100,INDEX(Sheet3!$G$2:$G$11,MATCH(Sales!B1394,Sheet3!$A$2:$A$11,0),1)*100)/100,0)</f>
        <v>369</v>
      </c>
      <c r="D1394">
        <f ca="1">RANDBETWEEN(INDEX(Sheet3!$C$2:$C$11,MATCH(Sales!B1394,Sheet3!$A$2:$A$11,0),1)*100,INDEX(Sheet3!$D$2:$D$11,MATCH(Sales!B1394,Sheet3!$A$2:$A$11,0),1)*100)/100</f>
        <v>1031.2</v>
      </c>
    </row>
    <row r="1395" spans="1:4" x14ac:dyDescent="0.25">
      <c r="A1395" s="2">
        <f t="shared" ca="1" si="21"/>
        <v>44994</v>
      </c>
      <c r="B1395" t="str">
        <f ca="1">INDEX(Sheet3!$A$2:$A$11,MATCH(RANDBETWEEN(1,10),Sheet3!$B$2:$B$11,0),1)</f>
        <v>Software</v>
      </c>
      <c r="C1395">
        <f ca="1">ROUND(RANDBETWEEN(INDEX(Sheet3!$F$2:$F$11,MATCH(Sales!B1395,Sheet3!$A$2:$A$11,0),1)*100,INDEX(Sheet3!$G$2:$G$11,MATCH(Sales!B1395,Sheet3!$A$2:$A$11,0),1)*100)/100,0)</f>
        <v>132</v>
      </c>
      <c r="D1395">
        <f ca="1">RANDBETWEEN(INDEX(Sheet3!$C$2:$C$11,MATCH(Sales!B1395,Sheet3!$A$2:$A$11,0),1)*100,INDEX(Sheet3!$D$2:$D$11,MATCH(Sales!B1395,Sheet3!$A$2:$A$11,0),1)*100)/100</f>
        <v>2669.53</v>
      </c>
    </row>
    <row r="1396" spans="1:4" x14ac:dyDescent="0.25">
      <c r="A1396" s="2">
        <f t="shared" ca="1" si="21"/>
        <v>44780</v>
      </c>
      <c r="B1396" t="str">
        <f ca="1">INDEX(Sheet3!$A$2:$A$11,MATCH(RANDBETWEEN(1,10),Sheet3!$B$2:$B$11,0),1)</f>
        <v>Office Supplies</v>
      </c>
      <c r="C1396">
        <f ca="1">ROUND(RANDBETWEEN(INDEX(Sheet3!$F$2:$F$11,MATCH(Sales!B1396,Sheet3!$A$2:$A$11,0),1)*100,INDEX(Sheet3!$G$2:$G$11,MATCH(Sales!B1396,Sheet3!$A$2:$A$11,0),1)*100)/100,0)</f>
        <v>109</v>
      </c>
      <c r="D1396">
        <f ca="1">RANDBETWEEN(INDEX(Sheet3!$C$2:$C$11,MATCH(Sales!B1396,Sheet3!$A$2:$A$11,0),1)*100,INDEX(Sheet3!$D$2:$D$11,MATCH(Sales!B1396,Sheet3!$A$2:$A$11,0),1)*100)/100</f>
        <v>396.48</v>
      </c>
    </row>
    <row r="1397" spans="1:4" x14ac:dyDescent="0.25">
      <c r="A1397" s="2">
        <f t="shared" ca="1" si="21"/>
        <v>44652</v>
      </c>
      <c r="B1397" t="str">
        <f ca="1">INDEX(Sheet3!$A$2:$A$11,MATCH(RANDBETWEEN(1,10),Sheet3!$B$2:$B$11,0),1)</f>
        <v>Vehicles</v>
      </c>
      <c r="C1397">
        <f ca="1">ROUND(RANDBETWEEN(INDEX(Sheet3!$F$2:$F$11,MATCH(Sales!B1397,Sheet3!$A$2:$A$11,0),1)*100,INDEX(Sheet3!$G$2:$G$11,MATCH(Sales!B1397,Sheet3!$A$2:$A$11,0),1)*100)/100,0)</f>
        <v>22</v>
      </c>
      <c r="D1397">
        <f ca="1">RANDBETWEEN(INDEX(Sheet3!$C$2:$C$11,MATCH(Sales!B1397,Sheet3!$A$2:$A$11,0),1)*100,INDEX(Sheet3!$D$2:$D$11,MATCH(Sales!B1397,Sheet3!$A$2:$A$11,0),1)*100)/100</f>
        <v>13749.69</v>
      </c>
    </row>
    <row r="1398" spans="1:4" x14ac:dyDescent="0.25">
      <c r="A1398" s="2">
        <f t="shared" ca="1" si="21"/>
        <v>44723</v>
      </c>
      <c r="B1398" t="str">
        <f ca="1">INDEX(Sheet3!$A$2:$A$11,MATCH(RANDBETWEEN(1,10),Sheet3!$B$2:$B$11,0),1)</f>
        <v>Office Furniture</v>
      </c>
      <c r="C1398">
        <f ca="1">ROUND(RANDBETWEEN(INDEX(Sheet3!$F$2:$F$11,MATCH(Sales!B1398,Sheet3!$A$2:$A$11,0),1)*100,INDEX(Sheet3!$G$2:$G$11,MATCH(Sales!B1398,Sheet3!$A$2:$A$11,0),1)*100)/100,0)</f>
        <v>442</v>
      </c>
      <c r="D1398">
        <f ca="1">RANDBETWEEN(INDEX(Sheet3!$C$2:$C$11,MATCH(Sales!B1398,Sheet3!$A$2:$A$11,0),1)*100,INDEX(Sheet3!$D$2:$D$11,MATCH(Sales!B1398,Sheet3!$A$2:$A$11,0),1)*100)/100</f>
        <v>305.79000000000002</v>
      </c>
    </row>
    <row r="1399" spans="1:4" x14ac:dyDescent="0.25">
      <c r="A1399" s="2">
        <f t="shared" ca="1" si="21"/>
        <v>44773</v>
      </c>
      <c r="B1399" t="str">
        <f ca="1">INDEX(Sheet3!$A$2:$A$11,MATCH(RANDBETWEEN(1,10),Sheet3!$B$2:$B$11,0),1)</f>
        <v>SSAS products</v>
      </c>
      <c r="C1399">
        <f ca="1">ROUND(RANDBETWEEN(INDEX(Sheet3!$F$2:$F$11,MATCH(Sales!B1399,Sheet3!$A$2:$A$11,0),1)*100,INDEX(Sheet3!$G$2:$G$11,MATCH(Sales!B1399,Sheet3!$A$2:$A$11,0),1)*100)/100,0)</f>
        <v>54</v>
      </c>
      <c r="D1399">
        <f ca="1">RANDBETWEEN(INDEX(Sheet3!$C$2:$C$11,MATCH(Sales!B1399,Sheet3!$A$2:$A$11,0),1)*100,INDEX(Sheet3!$D$2:$D$11,MATCH(Sales!B1399,Sheet3!$A$2:$A$11,0),1)*100)/100</f>
        <v>2144.6799999999998</v>
      </c>
    </row>
    <row r="1400" spans="1:4" x14ac:dyDescent="0.25">
      <c r="A1400" s="2">
        <f t="shared" ca="1" si="21"/>
        <v>44826</v>
      </c>
      <c r="B1400" t="str">
        <f ca="1">INDEX(Sheet3!$A$2:$A$11,MATCH(RANDBETWEEN(1,10),Sheet3!$B$2:$B$11,0),1)</f>
        <v>Consultancy Services</v>
      </c>
      <c r="C1400">
        <f ca="1">ROUND(RANDBETWEEN(INDEX(Sheet3!$F$2:$F$11,MATCH(Sales!B1400,Sheet3!$A$2:$A$11,0),1)*100,INDEX(Sheet3!$G$2:$G$11,MATCH(Sales!B1400,Sheet3!$A$2:$A$11,0),1)*100)/100,0)</f>
        <v>7</v>
      </c>
      <c r="D1400">
        <f ca="1">RANDBETWEEN(INDEX(Sheet3!$C$2:$C$11,MATCH(Sales!B1400,Sheet3!$A$2:$A$11,0),1)*100,INDEX(Sheet3!$D$2:$D$11,MATCH(Sales!B1400,Sheet3!$A$2:$A$11,0),1)*100)/100</f>
        <v>665.27</v>
      </c>
    </row>
    <row r="1401" spans="1:4" x14ac:dyDescent="0.25">
      <c r="A1401" s="2">
        <f t="shared" ca="1" si="21"/>
        <v>44783</v>
      </c>
      <c r="B1401" t="str">
        <f ca="1">INDEX(Sheet3!$A$2:$A$11,MATCH(RANDBETWEEN(1,10),Sheet3!$B$2:$B$11,0),1)</f>
        <v>Manufacturing</v>
      </c>
      <c r="C1401">
        <f ca="1">ROUND(RANDBETWEEN(INDEX(Sheet3!$F$2:$F$11,MATCH(Sales!B1401,Sheet3!$A$2:$A$11,0),1)*100,INDEX(Sheet3!$G$2:$G$11,MATCH(Sales!B1401,Sheet3!$A$2:$A$11,0),1)*100)/100,0)</f>
        <v>2</v>
      </c>
      <c r="D1401">
        <f ca="1">RANDBETWEEN(INDEX(Sheet3!$C$2:$C$11,MATCH(Sales!B1401,Sheet3!$A$2:$A$11,0),1)*100,INDEX(Sheet3!$D$2:$D$11,MATCH(Sales!B1401,Sheet3!$A$2:$A$11,0),1)*100)/100</f>
        <v>136853.18</v>
      </c>
    </row>
    <row r="1402" spans="1:4" x14ac:dyDescent="0.25">
      <c r="A1402" s="2">
        <f t="shared" ca="1" si="21"/>
        <v>44687</v>
      </c>
      <c r="B1402" t="str">
        <f ca="1">INDEX(Sheet3!$A$2:$A$11,MATCH(RANDBETWEEN(1,10),Sheet3!$B$2:$B$11,0),1)</f>
        <v>Software</v>
      </c>
      <c r="C1402">
        <f ca="1">ROUND(RANDBETWEEN(INDEX(Sheet3!$F$2:$F$11,MATCH(Sales!B1402,Sheet3!$A$2:$A$11,0),1)*100,INDEX(Sheet3!$G$2:$G$11,MATCH(Sales!B1402,Sheet3!$A$2:$A$11,0),1)*100)/100,0)</f>
        <v>17</v>
      </c>
      <c r="D1402">
        <f ca="1">RANDBETWEEN(INDEX(Sheet3!$C$2:$C$11,MATCH(Sales!B1402,Sheet3!$A$2:$A$11,0),1)*100,INDEX(Sheet3!$D$2:$D$11,MATCH(Sales!B1402,Sheet3!$A$2:$A$11,0),1)*100)/100</f>
        <v>973.18</v>
      </c>
    </row>
    <row r="1403" spans="1:4" x14ac:dyDescent="0.25">
      <c r="A1403" s="2">
        <f t="shared" ca="1" si="21"/>
        <v>44893</v>
      </c>
      <c r="B1403" t="str">
        <f ca="1">INDEX(Sheet3!$A$2:$A$11,MATCH(RANDBETWEEN(1,10),Sheet3!$B$2:$B$11,0),1)</f>
        <v>Software</v>
      </c>
      <c r="C1403">
        <f ca="1">ROUND(RANDBETWEEN(INDEX(Sheet3!$F$2:$F$11,MATCH(Sales!B1403,Sheet3!$A$2:$A$11,0),1)*100,INDEX(Sheet3!$G$2:$G$11,MATCH(Sales!B1403,Sheet3!$A$2:$A$11,0),1)*100)/100,0)</f>
        <v>154</v>
      </c>
      <c r="D1403">
        <f ca="1">RANDBETWEEN(INDEX(Sheet3!$C$2:$C$11,MATCH(Sales!B1403,Sheet3!$A$2:$A$11,0),1)*100,INDEX(Sheet3!$D$2:$D$11,MATCH(Sales!B1403,Sheet3!$A$2:$A$11,0),1)*100)/100</f>
        <v>167.9</v>
      </c>
    </row>
    <row r="1404" spans="1:4" x14ac:dyDescent="0.25">
      <c r="A1404" s="2">
        <f t="shared" ca="1" si="21"/>
        <v>44564</v>
      </c>
      <c r="B1404" t="str">
        <f ca="1">INDEX(Sheet3!$A$2:$A$11,MATCH(RANDBETWEEN(1,10),Sheet3!$B$2:$B$11,0),1)</f>
        <v>Manufacturing</v>
      </c>
      <c r="C1404">
        <f ca="1">ROUND(RANDBETWEEN(INDEX(Sheet3!$F$2:$F$11,MATCH(Sales!B1404,Sheet3!$A$2:$A$11,0),1)*100,INDEX(Sheet3!$G$2:$G$11,MATCH(Sales!B1404,Sheet3!$A$2:$A$11,0),1)*100)/100,0)</f>
        <v>3</v>
      </c>
      <c r="D1404">
        <f ca="1">RANDBETWEEN(INDEX(Sheet3!$C$2:$C$11,MATCH(Sales!B1404,Sheet3!$A$2:$A$11,0),1)*100,INDEX(Sheet3!$D$2:$D$11,MATCH(Sales!B1404,Sheet3!$A$2:$A$11,0),1)*100)/100</f>
        <v>173628.76</v>
      </c>
    </row>
    <row r="1405" spans="1:4" x14ac:dyDescent="0.25">
      <c r="A1405" s="2">
        <f t="shared" ca="1" si="21"/>
        <v>44564</v>
      </c>
      <c r="B1405" t="str">
        <f ca="1">INDEX(Sheet3!$A$2:$A$11,MATCH(RANDBETWEEN(1,10),Sheet3!$B$2:$B$11,0),1)</f>
        <v>Buildings &amp; Structures</v>
      </c>
      <c r="C1405">
        <f ca="1">ROUND(RANDBETWEEN(INDEX(Sheet3!$F$2:$F$11,MATCH(Sales!B1405,Sheet3!$A$2:$A$11,0),1)*100,INDEX(Sheet3!$G$2:$G$11,MATCH(Sales!B1405,Sheet3!$A$2:$A$11,0),1)*100)/100,0)</f>
        <v>1</v>
      </c>
      <c r="D1405">
        <f ca="1">RANDBETWEEN(INDEX(Sheet3!$C$2:$C$11,MATCH(Sales!B1405,Sheet3!$A$2:$A$11,0),1)*100,INDEX(Sheet3!$D$2:$D$11,MATCH(Sales!B1405,Sheet3!$A$2:$A$11,0),1)*100)/100</f>
        <v>217755.86</v>
      </c>
    </row>
    <row r="1406" spans="1:4" x14ac:dyDescent="0.25">
      <c r="A1406" s="2">
        <f t="shared" ca="1" si="21"/>
        <v>45241</v>
      </c>
      <c r="B1406" t="str">
        <f ca="1">INDEX(Sheet3!$A$2:$A$11,MATCH(RANDBETWEEN(1,10),Sheet3!$B$2:$B$11,0),1)</f>
        <v>Office Furniture</v>
      </c>
      <c r="C1406">
        <f ca="1">ROUND(RANDBETWEEN(INDEX(Sheet3!$F$2:$F$11,MATCH(Sales!B1406,Sheet3!$A$2:$A$11,0),1)*100,INDEX(Sheet3!$G$2:$G$11,MATCH(Sales!B1406,Sheet3!$A$2:$A$11,0),1)*100)/100,0)</f>
        <v>481</v>
      </c>
      <c r="D1406">
        <f ca="1">RANDBETWEEN(INDEX(Sheet3!$C$2:$C$11,MATCH(Sales!B1406,Sheet3!$A$2:$A$11,0),1)*100,INDEX(Sheet3!$D$2:$D$11,MATCH(Sales!B1406,Sheet3!$A$2:$A$11,0),1)*100)/100</f>
        <v>630.97</v>
      </c>
    </row>
    <row r="1407" spans="1:4" x14ac:dyDescent="0.25">
      <c r="A1407" s="2">
        <f t="shared" ca="1" si="21"/>
        <v>45271</v>
      </c>
      <c r="B1407" t="str">
        <f ca="1">INDEX(Sheet3!$A$2:$A$11,MATCH(RANDBETWEEN(1,10),Sheet3!$B$2:$B$11,0),1)</f>
        <v>Beverages</v>
      </c>
      <c r="C1407">
        <f ca="1">ROUND(RANDBETWEEN(INDEX(Sheet3!$F$2:$F$11,MATCH(Sales!B1407,Sheet3!$A$2:$A$11,0),1)*100,INDEX(Sheet3!$G$2:$G$11,MATCH(Sales!B1407,Sheet3!$A$2:$A$11,0),1)*100)/100,0)</f>
        <v>6463</v>
      </c>
      <c r="D1407">
        <f ca="1">RANDBETWEEN(INDEX(Sheet3!$C$2:$C$11,MATCH(Sales!B1407,Sheet3!$A$2:$A$11,0),1)*100,INDEX(Sheet3!$D$2:$D$11,MATCH(Sales!B1407,Sheet3!$A$2:$A$11,0),1)*100)/100</f>
        <v>11.52</v>
      </c>
    </row>
    <row r="1408" spans="1:4" x14ac:dyDescent="0.25">
      <c r="A1408" s="2">
        <f t="shared" ca="1" si="21"/>
        <v>44611</v>
      </c>
      <c r="B1408" t="str">
        <f ca="1">INDEX(Sheet3!$A$2:$A$11,MATCH(RANDBETWEEN(1,10),Sheet3!$B$2:$B$11,0),1)</f>
        <v>Vehicles</v>
      </c>
      <c r="C1408">
        <f ca="1">ROUND(RANDBETWEEN(INDEX(Sheet3!$F$2:$F$11,MATCH(Sales!B1408,Sheet3!$A$2:$A$11,0),1)*100,INDEX(Sheet3!$G$2:$G$11,MATCH(Sales!B1408,Sheet3!$A$2:$A$11,0),1)*100)/100,0)</f>
        <v>21</v>
      </c>
      <c r="D1408">
        <f ca="1">RANDBETWEEN(INDEX(Sheet3!$C$2:$C$11,MATCH(Sales!B1408,Sheet3!$A$2:$A$11,0),1)*100,INDEX(Sheet3!$D$2:$D$11,MATCH(Sales!B1408,Sheet3!$A$2:$A$11,0),1)*100)/100</f>
        <v>15131.7</v>
      </c>
    </row>
    <row r="1409" spans="1:4" x14ac:dyDescent="0.25">
      <c r="A1409" s="2">
        <f t="shared" ca="1" si="21"/>
        <v>45275</v>
      </c>
      <c r="B1409" t="str">
        <f ca="1">INDEX(Sheet3!$A$2:$A$11,MATCH(RANDBETWEEN(1,10),Sheet3!$B$2:$B$11,0),1)</f>
        <v>Food</v>
      </c>
      <c r="C1409">
        <f ca="1">ROUND(RANDBETWEEN(INDEX(Sheet3!$F$2:$F$11,MATCH(Sales!B1409,Sheet3!$A$2:$A$11,0),1)*100,INDEX(Sheet3!$G$2:$G$11,MATCH(Sales!B1409,Sheet3!$A$2:$A$11,0),1)*100)/100,0)</f>
        <v>1924</v>
      </c>
      <c r="D1409">
        <f ca="1">RANDBETWEEN(INDEX(Sheet3!$C$2:$C$11,MATCH(Sales!B1409,Sheet3!$A$2:$A$11,0),1)*100,INDEX(Sheet3!$D$2:$D$11,MATCH(Sales!B1409,Sheet3!$A$2:$A$11,0),1)*100)/100</f>
        <v>15.94</v>
      </c>
    </row>
    <row r="1410" spans="1:4" x14ac:dyDescent="0.25">
      <c r="A1410" s="2">
        <f t="shared" ca="1" si="21"/>
        <v>45040</v>
      </c>
      <c r="B1410" t="str">
        <f ca="1">INDEX(Sheet3!$A$2:$A$11,MATCH(RANDBETWEEN(1,10),Sheet3!$B$2:$B$11,0),1)</f>
        <v>Office Furniture</v>
      </c>
      <c r="C1410">
        <f ca="1">ROUND(RANDBETWEEN(INDEX(Sheet3!$F$2:$F$11,MATCH(Sales!B1410,Sheet3!$A$2:$A$11,0),1)*100,INDEX(Sheet3!$G$2:$G$11,MATCH(Sales!B1410,Sheet3!$A$2:$A$11,0),1)*100)/100,0)</f>
        <v>201</v>
      </c>
      <c r="D1410">
        <f ca="1">RANDBETWEEN(INDEX(Sheet3!$C$2:$C$11,MATCH(Sales!B1410,Sheet3!$A$2:$A$11,0),1)*100,INDEX(Sheet3!$D$2:$D$11,MATCH(Sales!B1410,Sheet3!$A$2:$A$11,0),1)*100)/100</f>
        <v>1393.33</v>
      </c>
    </row>
    <row r="1411" spans="1:4" x14ac:dyDescent="0.25">
      <c r="A1411" s="2">
        <f t="shared" ref="A1411:A1474" ca="1" si="22">RANDBETWEEN(44562,45291)</f>
        <v>45104</v>
      </c>
      <c r="B1411" t="str">
        <f ca="1">INDEX(Sheet3!$A$2:$A$11,MATCH(RANDBETWEEN(1,10),Sheet3!$B$2:$B$11,0),1)</f>
        <v>Consultancy Services</v>
      </c>
      <c r="C1411">
        <f ca="1">ROUND(RANDBETWEEN(INDEX(Sheet3!$F$2:$F$11,MATCH(Sales!B1411,Sheet3!$A$2:$A$11,0),1)*100,INDEX(Sheet3!$G$2:$G$11,MATCH(Sales!B1411,Sheet3!$A$2:$A$11,0),1)*100)/100,0)</f>
        <v>320</v>
      </c>
      <c r="D1411">
        <f ca="1">RANDBETWEEN(INDEX(Sheet3!$C$2:$C$11,MATCH(Sales!B1411,Sheet3!$A$2:$A$11,0),1)*100,INDEX(Sheet3!$D$2:$D$11,MATCH(Sales!B1411,Sheet3!$A$2:$A$11,0),1)*100)/100</f>
        <v>885.15</v>
      </c>
    </row>
    <row r="1412" spans="1:4" x14ac:dyDescent="0.25">
      <c r="A1412" s="2">
        <f t="shared" ca="1" si="22"/>
        <v>45231</v>
      </c>
      <c r="B1412" t="str">
        <f ca="1">INDEX(Sheet3!$A$2:$A$11,MATCH(RANDBETWEEN(1,10),Sheet3!$B$2:$B$11,0),1)</f>
        <v>Beverages</v>
      </c>
      <c r="C1412">
        <f ca="1">ROUND(RANDBETWEEN(INDEX(Sheet3!$F$2:$F$11,MATCH(Sales!B1412,Sheet3!$A$2:$A$11,0),1)*100,INDEX(Sheet3!$G$2:$G$11,MATCH(Sales!B1412,Sheet3!$A$2:$A$11,0),1)*100)/100,0)</f>
        <v>3850</v>
      </c>
      <c r="D1412">
        <f ca="1">RANDBETWEEN(INDEX(Sheet3!$C$2:$C$11,MATCH(Sales!B1412,Sheet3!$A$2:$A$11,0),1)*100,INDEX(Sheet3!$D$2:$D$11,MATCH(Sales!B1412,Sheet3!$A$2:$A$11,0),1)*100)/100</f>
        <v>35.880000000000003</v>
      </c>
    </row>
    <row r="1413" spans="1:4" x14ac:dyDescent="0.25">
      <c r="A1413" s="2">
        <f t="shared" ca="1" si="22"/>
        <v>44987</v>
      </c>
      <c r="B1413" t="str">
        <f ca="1">INDEX(Sheet3!$A$2:$A$11,MATCH(RANDBETWEEN(1,10),Sheet3!$B$2:$B$11,0),1)</f>
        <v>Manufacturing</v>
      </c>
      <c r="C1413">
        <f ca="1">ROUND(RANDBETWEEN(INDEX(Sheet3!$F$2:$F$11,MATCH(Sales!B1413,Sheet3!$A$2:$A$11,0),1)*100,INDEX(Sheet3!$G$2:$G$11,MATCH(Sales!B1413,Sheet3!$A$2:$A$11,0),1)*100)/100,0)</f>
        <v>3</v>
      </c>
      <c r="D1413">
        <f ca="1">RANDBETWEEN(INDEX(Sheet3!$C$2:$C$11,MATCH(Sales!B1413,Sheet3!$A$2:$A$11,0),1)*100,INDEX(Sheet3!$D$2:$D$11,MATCH(Sales!B1413,Sheet3!$A$2:$A$11,0),1)*100)/100</f>
        <v>189598.35</v>
      </c>
    </row>
    <row r="1414" spans="1:4" x14ac:dyDescent="0.25">
      <c r="A1414" s="2">
        <f t="shared" ca="1" si="22"/>
        <v>45290</v>
      </c>
      <c r="B1414" t="str">
        <f ca="1">INDEX(Sheet3!$A$2:$A$11,MATCH(RANDBETWEEN(1,10),Sheet3!$B$2:$B$11,0),1)</f>
        <v>Software</v>
      </c>
      <c r="C1414">
        <f ca="1">ROUND(RANDBETWEEN(INDEX(Sheet3!$F$2:$F$11,MATCH(Sales!B1414,Sheet3!$A$2:$A$11,0),1)*100,INDEX(Sheet3!$G$2:$G$11,MATCH(Sales!B1414,Sheet3!$A$2:$A$11,0),1)*100)/100,0)</f>
        <v>71</v>
      </c>
      <c r="D1414">
        <f ca="1">RANDBETWEEN(INDEX(Sheet3!$C$2:$C$11,MATCH(Sales!B1414,Sheet3!$A$2:$A$11,0),1)*100,INDEX(Sheet3!$D$2:$D$11,MATCH(Sales!B1414,Sheet3!$A$2:$A$11,0),1)*100)/100</f>
        <v>2361.8200000000002</v>
      </c>
    </row>
    <row r="1415" spans="1:4" x14ac:dyDescent="0.25">
      <c r="A1415" s="2">
        <f t="shared" ca="1" si="22"/>
        <v>44851</v>
      </c>
      <c r="B1415" t="str">
        <f ca="1">INDEX(Sheet3!$A$2:$A$11,MATCH(RANDBETWEEN(1,10),Sheet3!$B$2:$B$11,0),1)</f>
        <v>Buildings &amp; Structures</v>
      </c>
      <c r="C1415">
        <f ca="1">ROUND(RANDBETWEEN(INDEX(Sheet3!$F$2:$F$11,MATCH(Sales!B1415,Sheet3!$A$2:$A$11,0),1)*100,INDEX(Sheet3!$G$2:$G$11,MATCH(Sales!B1415,Sheet3!$A$2:$A$11,0),1)*100)/100,0)</f>
        <v>1</v>
      </c>
      <c r="D1415">
        <f ca="1">RANDBETWEEN(INDEX(Sheet3!$C$2:$C$11,MATCH(Sales!B1415,Sheet3!$A$2:$A$11,0),1)*100,INDEX(Sheet3!$D$2:$D$11,MATCH(Sales!B1415,Sheet3!$A$2:$A$11,0),1)*100)/100</f>
        <v>51218.19</v>
      </c>
    </row>
    <row r="1416" spans="1:4" x14ac:dyDescent="0.25">
      <c r="A1416" s="2">
        <f t="shared" ca="1" si="22"/>
        <v>45070</v>
      </c>
      <c r="B1416" t="str">
        <f ca="1">INDEX(Sheet3!$A$2:$A$11,MATCH(RANDBETWEEN(1,10),Sheet3!$B$2:$B$11,0),1)</f>
        <v>Food</v>
      </c>
      <c r="C1416">
        <f ca="1">ROUND(RANDBETWEEN(INDEX(Sheet3!$F$2:$F$11,MATCH(Sales!B1416,Sheet3!$A$2:$A$11,0),1)*100,INDEX(Sheet3!$G$2:$G$11,MATCH(Sales!B1416,Sheet3!$A$2:$A$11,0),1)*100)/100,0)</f>
        <v>8971</v>
      </c>
      <c r="D1416">
        <f ca="1">RANDBETWEEN(INDEX(Sheet3!$C$2:$C$11,MATCH(Sales!B1416,Sheet3!$A$2:$A$11,0),1)*100,INDEX(Sheet3!$D$2:$D$11,MATCH(Sales!B1416,Sheet3!$A$2:$A$11,0),1)*100)/100</f>
        <v>21.78</v>
      </c>
    </row>
    <row r="1417" spans="1:4" x14ac:dyDescent="0.25">
      <c r="A1417" s="2">
        <f t="shared" ca="1" si="22"/>
        <v>44718</v>
      </c>
      <c r="B1417" t="str">
        <f ca="1">INDEX(Sheet3!$A$2:$A$11,MATCH(RANDBETWEEN(1,10),Sheet3!$B$2:$B$11,0),1)</f>
        <v>Office Furniture</v>
      </c>
      <c r="C1417">
        <f ca="1">ROUND(RANDBETWEEN(INDEX(Sheet3!$F$2:$F$11,MATCH(Sales!B1417,Sheet3!$A$2:$A$11,0),1)*100,INDEX(Sheet3!$G$2:$G$11,MATCH(Sales!B1417,Sheet3!$A$2:$A$11,0),1)*100)/100,0)</f>
        <v>211</v>
      </c>
      <c r="D1417">
        <f ca="1">RANDBETWEEN(INDEX(Sheet3!$C$2:$C$11,MATCH(Sales!B1417,Sheet3!$A$2:$A$11,0),1)*100,INDEX(Sheet3!$D$2:$D$11,MATCH(Sales!B1417,Sheet3!$A$2:$A$11,0),1)*100)/100</f>
        <v>1716.9</v>
      </c>
    </row>
    <row r="1418" spans="1:4" x14ac:dyDescent="0.25">
      <c r="A1418" s="2">
        <f t="shared" ca="1" si="22"/>
        <v>45136</v>
      </c>
      <c r="B1418" t="str">
        <f ca="1">INDEX(Sheet3!$A$2:$A$11,MATCH(RANDBETWEEN(1,10),Sheet3!$B$2:$B$11,0),1)</f>
        <v>Office Supplies</v>
      </c>
      <c r="C1418">
        <f ca="1">ROUND(RANDBETWEEN(INDEX(Sheet3!$F$2:$F$11,MATCH(Sales!B1418,Sheet3!$A$2:$A$11,0),1)*100,INDEX(Sheet3!$G$2:$G$11,MATCH(Sales!B1418,Sheet3!$A$2:$A$11,0),1)*100)/100,0)</f>
        <v>179</v>
      </c>
      <c r="D1418">
        <f ca="1">RANDBETWEEN(INDEX(Sheet3!$C$2:$C$11,MATCH(Sales!B1418,Sheet3!$A$2:$A$11,0),1)*100,INDEX(Sheet3!$D$2:$D$11,MATCH(Sales!B1418,Sheet3!$A$2:$A$11,0),1)*100)/100</f>
        <v>367.36</v>
      </c>
    </row>
    <row r="1419" spans="1:4" x14ac:dyDescent="0.25">
      <c r="A1419" s="2">
        <f t="shared" ca="1" si="22"/>
        <v>44687</v>
      </c>
      <c r="B1419" t="str">
        <f ca="1">INDEX(Sheet3!$A$2:$A$11,MATCH(RANDBETWEEN(1,10),Sheet3!$B$2:$B$11,0),1)</f>
        <v>Office Supplies</v>
      </c>
      <c r="C1419">
        <f ca="1">ROUND(RANDBETWEEN(INDEX(Sheet3!$F$2:$F$11,MATCH(Sales!B1419,Sheet3!$A$2:$A$11,0),1)*100,INDEX(Sheet3!$G$2:$G$11,MATCH(Sales!B1419,Sheet3!$A$2:$A$11,0),1)*100)/100,0)</f>
        <v>793</v>
      </c>
      <c r="D1419">
        <f ca="1">RANDBETWEEN(INDEX(Sheet3!$C$2:$C$11,MATCH(Sales!B1419,Sheet3!$A$2:$A$11,0),1)*100,INDEX(Sheet3!$D$2:$D$11,MATCH(Sales!B1419,Sheet3!$A$2:$A$11,0),1)*100)/100</f>
        <v>214.7</v>
      </c>
    </row>
    <row r="1420" spans="1:4" x14ac:dyDescent="0.25">
      <c r="A1420" s="2">
        <f t="shared" ca="1" si="22"/>
        <v>44836</v>
      </c>
      <c r="B1420" t="str">
        <f ca="1">INDEX(Sheet3!$A$2:$A$11,MATCH(RANDBETWEEN(1,10),Sheet3!$B$2:$B$11,0),1)</f>
        <v>Buildings &amp; Structures</v>
      </c>
      <c r="C1420">
        <f ca="1">ROUND(RANDBETWEEN(INDEX(Sheet3!$F$2:$F$11,MATCH(Sales!B1420,Sheet3!$A$2:$A$11,0),1)*100,INDEX(Sheet3!$G$2:$G$11,MATCH(Sales!B1420,Sheet3!$A$2:$A$11,0),1)*100)/100,0)</f>
        <v>1</v>
      </c>
      <c r="D1420">
        <f ca="1">RANDBETWEEN(INDEX(Sheet3!$C$2:$C$11,MATCH(Sales!B1420,Sheet3!$A$2:$A$11,0),1)*100,INDEX(Sheet3!$D$2:$D$11,MATCH(Sales!B1420,Sheet3!$A$2:$A$11,0),1)*100)/100</f>
        <v>325752.06</v>
      </c>
    </row>
    <row r="1421" spans="1:4" x14ac:dyDescent="0.25">
      <c r="A1421" s="2">
        <f t="shared" ca="1" si="22"/>
        <v>44646</v>
      </c>
      <c r="B1421" t="str">
        <f ca="1">INDEX(Sheet3!$A$2:$A$11,MATCH(RANDBETWEEN(1,10),Sheet3!$B$2:$B$11,0),1)</f>
        <v>Beverages</v>
      </c>
      <c r="C1421">
        <f ca="1">ROUND(RANDBETWEEN(INDEX(Sheet3!$F$2:$F$11,MATCH(Sales!B1421,Sheet3!$A$2:$A$11,0),1)*100,INDEX(Sheet3!$G$2:$G$11,MATCH(Sales!B1421,Sheet3!$A$2:$A$11,0),1)*100)/100,0)</f>
        <v>628</v>
      </c>
      <c r="D1421">
        <f ca="1">RANDBETWEEN(INDEX(Sheet3!$C$2:$C$11,MATCH(Sales!B1421,Sheet3!$A$2:$A$11,0),1)*100,INDEX(Sheet3!$D$2:$D$11,MATCH(Sales!B1421,Sheet3!$A$2:$A$11,0),1)*100)/100</f>
        <v>62.21</v>
      </c>
    </row>
    <row r="1422" spans="1:4" x14ac:dyDescent="0.25">
      <c r="A1422" s="2">
        <f t="shared" ca="1" si="22"/>
        <v>44815</v>
      </c>
      <c r="B1422" t="str">
        <f ca="1">INDEX(Sheet3!$A$2:$A$11,MATCH(RANDBETWEEN(1,10),Sheet3!$B$2:$B$11,0),1)</f>
        <v>Vehicles</v>
      </c>
      <c r="C1422">
        <f ca="1">ROUND(RANDBETWEEN(INDEX(Sheet3!$F$2:$F$11,MATCH(Sales!B1422,Sheet3!$A$2:$A$11,0),1)*100,INDEX(Sheet3!$G$2:$G$11,MATCH(Sales!B1422,Sheet3!$A$2:$A$11,0),1)*100)/100,0)</f>
        <v>8</v>
      </c>
      <c r="D1422">
        <f ca="1">RANDBETWEEN(INDEX(Sheet3!$C$2:$C$11,MATCH(Sales!B1422,Sheet3!$A$2:$A$11,0),1)*100,INDEX(Sheet3!$D$2:$D$11,MATCH(Sales!B1422,Sheet3!$A$2:$A$11,0),1)*100)/100</f>
        <v>23660.21</v>
      </c>
    </row>
    <row r="1423" spans="1:4" x14ac:dyDescent="0.25">
      <c r="A1423" s="2">
        <f t="shared" ca="1" si="22"/>
        <v>44656</v>
      </c>
      <c r="B1423" t="str">
        <f ca="1">INDEX(Sheet3!$A$2:$A$11,MATCH(RANDBETWEEN(1,10),Sheet3!$B$2:$B$11,0),1)</f>
        <v>Manufacturing</v>
      </c>
      <c r="C1423">
        <f ca="1">ROUND(RANDBETWEEN(INDEX(Sheet3!$F$2:$F$11,MATCH(Sales!B1423,Sheet3!$A$2:$A$11,0),1)*100,INDEX(Sheet3!$G$2:$G$11,MATCH(Sales!B1423,Sheet3!$A$2:$A$11,0),1)*100)/100,0)</f>
        <v>3</v>
      </c>
      <c r="D1423">
        <f ca="1">RANDBETWEEN(INDEX(Sheet3!$C$2:$C$11,MATCH(Sales!B1423,Sheet3!$A$2:$A$11,0),1)*100,INDEX(Sheet3!$D$2:$D$11,MATCH(Sales!B1423,Sheet3!$A$2:$A$11,0),1)*100)/100</f>
        <v>195156.87</v>
      </c>
    </row>
    <row r="1424" spans="1:4" x14ac:dyDescent="0.25">
      <c r="A1424" s="2">
        <f t="shared" ca="1" si="22"/>
        <v>44937</v>
      </c>
      <c r="B1424" t="str">
        <f ca="1">INDEX(Sheet3!$A$2:$A$11,MATCH(RANDBETWEEN(1,10),Sheet3!$B$2:$B$11,0),1)</f>
        <v>Office Supplies</v>
      </c>
      <c r="C1424">
        <f ca="1">ROUND(RANDBETWEEN(INDEX(Sheet3!$F$2:$F$11,MATCH(Sales!B1424,Sheet3!$A$2:$A$11,0),1)*100,INDEX(Sheet3!$G$2:$G$11,MATCH(Sales!B1424,Sheet3!$A$2:$A$11,0),1)*100)/100,0)</f>
        <v>788</v>
      </c>
      <c r="D1424">
        <f ca="1">RANDBETWEEN(INDEX(Sheet3!$C$2:$C$11,MATCH(Sales!B1424,Sheet3!$A$2:$A$11,0),1)*100,INDEX(Sheet3!$D$2:$D$11,MATCH(Sales!B1424,Sheet3!$A$2:$A$11,0),1)*100)/100</f>
        <v>384.05</v>
      </c>
    </row>
    <row r="1425" spans="1:4" x14ac:dyDescent="0.25">
      <c r="A1425" s="2">
        <f t="shared" ca="1" si="22"/>
        <v>45017</v>
      </c>
      <c r="B1425" t="str">
        <f ca="1">INDEX(Sheet3!$A$2:$A$11,MATCH(RANDBETWEEN(1,10),Sheet3!$B$2:$B$11,0),1)</f>
        <v>SSAS products</v>
      </c>
      <c r="C1425">
        <f ca="1">ROUND(RANDBETWEEN(INDEX(Sheet3!$F$2:$F$11,MATCH(Sales!B1425,Sheet3!$A$2:$A$11,0),1)*100,INDEX(Sheet3!$G$2:$G$11,MATCH(Sales!B1425,Sheet3!$A$2:$A$11,0),1)*100)/100,0)</f>
        <v>101</v>
      </c>
      <c r="D1425">
        <f ca="1">RANDBETWEEN(INDEX(Sheet3!$C$2:$C$11,MATCH(Sales!B1425,Sheet3!$A$2:$A$11,0),1)*100,INDEX(Sheet3!$D$2:$D$11,MATCH(Sales!B1425,Sheet3!$A$2:$A$11,0),1)*100)/100</f>
        <v>760.25</v>
      </c>
    </row>
    <row r="1426" spans="1:4" x14ac:dyDescent="0.25">
      <c r="A1426" s="2">
        <f t="shared" ca="1" si="22"/>
        <v>45079</v>
      </c>
      <c r="B1426" t="str">
        <f ca="1">INDEX(Sheet3!$A$2:$A$11,MATCH(RANDBETWEEN(1,10),Sheet3!$B$2:$B$11,0),1)</f>
        <v>Food</v>
      </c>
      <c r="C1426">
        <f ca="1">ROUND(RANDBETWEEN(INDEX(Sheet3!$F$2:$F$11,MATCH(Sales!B1426,Sheet3!$A$2:$A$11,0),1)*100,INDEX(Sheet3!$G$2:$G$11,MATCH(Sales!B1426,Sheet3!$A$2:$A$11,0),1)*100)/100,0)</f>
        <v>4692</v>
      </c>
      <c r="D1426">
        <f ca="1">RANDBETWEEN(INDEX(Sheet3!$C$2:$C$11,MATCH(Sales!B1426,Sheet3!$A$2:$A$11,0),1)*100,INDEX(Sheet3!$D$2:$D$11,MATCH(Sales!B1426,Sheet3!$A$2:$A$11,0),1)*100)/100</f>
        <v>10.67</v>
      </c>
    </row>
    <row r="1427" spans="1:4" x14ac:dyDescent="0.25">
      <c r="A1427" s="2">
        <f t="shared" ca="1" si="22"/>
        <v>45205</v>
      </c>
      <c r="B1427" t="str">
        <f ca="1">INDEX(Sheet3!$A$2:$A$11,MATCH(RANDBETWEEN(1,10),Sheet3!$B$2:$B$11,0),1)</f>
        <v>Office Supplies</v>
      </c>
      <c r="C1427">
        <f ca="1">ROUND(RANDBETWEEN(INDEX(Sheet3!$F$2:$F$11,MATCH(Sales!B1427,Sheet3!$A$2:$A$11,0),1)*100,INDEX(Sheet3!$G$2:$G$11,MATCH(Sales!B1427,Sheet3!$A$2:$A$11,0),1)*100)/100,0)</f>
        <v>697</v>
      </c>
      <c r="D1427">
        <f ca="1">RANDBETWEEN(INDEX(Sheet3!$C$2:$C$11,MATCH(Sales!B1427,Sheet3!$A$2:$A$11,0),1)*100,INDEX(Sheet3!$D$2:$D$11,MATCH(Sales!B1427,Sheet3!$A$2:$A$11,0),1)*100)/100</f>
        <v>101.47</v>
      </c>
    </row>
    <row r="1428" spans="1:4" x14ac:dyDescent="0.25">
      <c r="A1428" s="2">
        <f t="shared" ca="1" si="22"/>
        <v>44861</v>
      </c>
      <c r="B1428" t="str">
        <f ca="1">INDEX(Sheet3!$A$2:$A$11,MATCH(RANDBETWEEN(1,10),Sheet3!$B$2:$B$11,0),1)</f>
        <v>Consultancy Services</v>
      </c>
      <c r="C1428">
        <f ca="1">ROUND(RANDBETWEEN(INDEX(Sheet3!$F$2:$F$11,MATCH(Sales!B1428,Sheet3!$A$2:$A$11,0),1)*100,INDEX(Sheet3!$G$2:$G$11,MATCH(Sales!B1428,Sheet3!$A$2:$A$11,0),1)*100)/100,0)</f>
        <v>129</v>
      </c>
      <c r="D1428">
        <f ca="1">RANDBETWEEN(INDEX(Sheet3!$C$2:$C$11,MATCH(Sales!B1428,Sheet3!$A$2:$A$11,0),1)*100,INDEX(Sheet3!$D$2:$D$11,MATCH(Sales!B1428,Sheet3!$A$2:$A$11,0),1)*100)/100</f>
        <v>705.54</v>
      </c>
    </row>
    <row r="1429" spans="1:4" x14ac:dyDescent="0.25">
      <c r="A1429" s="2">
        <f t="shared" ca="1" si="22"/>
        <v>45123</v>
      </c>
      <c r="B1429" t="str">
        <f ca="1">INDEX(Sheet3!$A$2:$A$11,MATCH(RANDBETWEEN(1,10),Sheet3!$B$2:$B$11,0),1)</f>
        <v>Consultancy Services</v>
      </c>
      <c r="C1429">
        <f ca="1">ROUND(RANDBETWEEN(INDEX(Sheet3!$F$2:$F$11,MATCH(Sales!B1429,Sheet3!$A$2:$A$11,0),1)*100,INDEX(Sheet3!$G$2:$G$11,MATCH(Sales!B1429,Sheet3!$A$2:$A$11,0),1)*100)/100,0)</f>
        <v>317</v>
      </c>
      <c r="D1429">
        <f ca="1">RANDBETWEEN(INDEX(Sheet3!$C$2:$C$11,MATCH(Sales!B1429,Sheet3!$A$2:$A$11,0),1)*100,INDEX(Sheet3!$D$2:$D$11,MATCH(Sales!B1429,Sheet3!$A$2:$A$11,0),1)*100)/100</f>
        <v>762.01</v>
      </c>
    </row>
    <row r="1430" spans="1:4" x14ac:dyDescent="0.25">
      <c r="A1430" s="2">
        <f t="shared" ca="1" si="22"/>
        <v>44965</v>
      </c>
      <c r="B1430" t="str">
        <f ca="1">INDEX(Sheet3!$A$2:$A$11,MATCH(RANDBETWEEN(1,10),Sheet3!$B$2:$B$11,0),1)</f>
        <v>Office Supplies</v>
      </c>
      <c r="C1430">
        <f ca="1">ROUND(RANDBETWEEN(INDEX(Sheet3!$F$2:$F$11,MATCH(Sales!B1430,Sheet3!$A$2:$A$11,0),1)*100,INDEX(Sheet3!$G$2:$G$11,MATCH(Sales!B1430,Sheet3!$A$2:$A$11,0),1)*100)/100,0)</f>
        <v>515</v>
      </c>
      <c r="D1430">
        <f ca="1">RANDBETWEEN(INDEX(Sheet3!$C$2:$C$11,MATCH(Sales!B1430,Sheet3!$A$2:$A$11,0),1)*100,INDEX(Sheet3!$D$2:$D$11,MATCH(Sales!B1430,Sheet3!$A$2:$A$11,0),1)*100)/100</f>
        <v>67.260000000000005</v>
      </c>
    </row>
    <row r="1431" spans="1:4" x14ac:dyDescent="0.25">
      <c r="A1431" s="2">
        <f t="shared" ca="1" si="22"/>
        <v>44828</v>
      </c>
      <c r="B1431" t="str">
        <f ca="1">INDEX(Sheet3!$A$2:$A$11,MATCH(RANDBETWEEN(1,10),Sheet3!$B$2:$B$11,0),1)</f>
        <v>Office Furniture</v>
      </c>
      <c r="C1431">
        <f ca="1">ROUND(RANDBETWEEN(INDEX(Sheet3!$F$2:$F$11,MATCH(Sales!B1431,Sheet3!$A$2:$A$11,0),1)*100,INDEX(Sheet3!$G$2:$G$11,MATCH(Sales!B1431,Sheet3!$A$2:$A$11,0),1)*100)/100,0)</f>
        <v>177</v>
      </c>
      <c r="D1431">
        <f ca="1">RANDBETWEEN(INDEX(Sheet3!$C$2:$C$11,MATCH(Sales!B1431,Sheet3!$A$2:$A$11,0),1)*100,INDEX(Sheet3!$D$2:$D$11,MATCH(Sales!B1431,Sheet3!$A$2:$A$11,0),1)*100)/100</f>
        <v>1697.75</v>
      </c>
    </row>
    <row r="1432" spans="1:4" x14ac:dyDescent="0.25">
      <c r="A1432" s="2">
        <f t="shared" ca="1" si="22"/>
        <v>44966</v>
      </c>
      <c r="B1432" t="str">
        <f ca="1">INDEX(Sheet3!$A$2:$A$11,MATCH(RANDBETWEEN(1,10),Sheet3!$B$2:$B$11,0),1)</f>
        <v>Office Furniture</v>
      </c>
      <c r="C1432">
        <f ca="1">ROUND(RANDBETWEEN(INDEX(Sheet3!$F$2:$F$11,MATCH(Sales!B1432,Sheet3!$A$2:$A$11,0),1)*100,INDEX(Sheet3!$G$2:$G$11,MATCH(Sales!B1432,Sheet3!$A$2:$A$11,0),1)*100)/100,0)</f>
        <v>180</v>
      </c>
      <c r="D1432">
        <f ca="1">RANDBETWEEN(INDEX(Sheet3!$C$2:$C$11,MATCH(Sales!B1432,Sheet3!$A$2:$A$11,0),1)*100,INDEX(Sheet3!$D$2:$D$11,MATCH(Sales!B1432,Sheet3!$A$2:$A$11,0),1)*100)/100</f>
        <v>549.46</v>
      </c>
    </row>
    <row r="1433" spans="1:4" x14ac:dyDescent="0.25">
      <c r="A1433" s="2">
        <f t="shared" ca="1" si="22"/>
        <v>44806</v>
      </c>
      <c r="B1433" t="str">
        <f ca="1">INDEX(Sheet3!$A$2:$A$11,MATCH(RANDBETWEEN(1,10),Sheet3!$B$2:$B$11,0),1)</f>
        <v>Beverages</v>
      </c>
      <c r="C1433">
        <f ca="1">ROUND(RANDBETWEEN(INDEX(Sheet3!$F$2:$F$11,MATCH(Sales!B1433,Sheet3!$A$2:$A$11,0),1)*100,INDEX(Sheet3!$G$2:$G$11,MATCH(Sales!B1433,Sheet3!$A$2:$A$11,0),1)*100)/100,0)</f>
        <v>3141</v>
      </c>
      <c r="D1433">
        <f ca="1">RANDBETWEEN(INDEX(Sheet3!$C$2:$C$11,MATCH(Sales!B1433,Sheet3!$A$2:$A$11,0),1)*100,INDEX(Sheet3!$D$2:$D$11,MATCH(Sales!B1433,Sheet3!$A$2:$A$11,0),1)*100)/100</f>
        <v>35.15</v>
      </c>
    </row>
    <row r="1434" spans="1:4" x14ac:dyDescent="0.25">
      <c r="A1434" s="2">
        <f t="shared" ca="1" si="22"/>
        <v>45206</v>
      </c>
      <c r="B1434" t="str">
        <f ca="1">INDEX(Sheet3!$A$2:$A$11,MATCH(RANDBETWEEN(1,10),Sheet3!$B$2:$B$11,0),1)</f>
        <v>Software</v>
      </c>
      <c r="C1434">
        <f ca="1">ROUND(RANDBETWEEN(INDEX(Sheet3!$F$2:$F$11,MATCH(Sales!B1434,Sheet3!$A$2:$A$11,0),1)*100,INDEX(Sheet3!$G$2:$G$11,MATCH(Sales!B1434,Sheet3!$A$2:$A$11,0),1)*100)/100,0)</f>
        <v>136</v>
      </c>
      <c r="D1434">
        <f ca="1">RANDBETWEEN(INDEX(Sheet3!$C$2:$C$11,MATCH(Sales!B1434,Sheet3!$A$2:$A$11,0),1)*100,INDEX(Sheet3!$D$2:$D$11,MATCH(Sales!B1434,Sheet3!$A$2:$A$11,0),1)*100)/100</f>
        <v>3340.5</v>
      </c>
    </row>
    <row r="1435" spans="1:4" x14ac:dyDescent="0.25">
      <c r="A1435" s="2">
        <f t="shared" ca="1" si="22"/>
        <v>45254</v>
      </c>
      <c r="B1435" t="str">
        <f ca="1">INDEX(Sheet3!$A$2:$A$11,MATCH(RANDBETWEEN(1,10),Sheet3!$B$2:$B$11,0),1)</f>
        <v>Manufacturing</v>
      </c>
      <c r="C1435">
        <f ca="1">ROUND(RANDBETWEEN(INDEX(Sheet3!$F$2:$F$11,MATCH(Sales!B1435,Sheet3!$A$2:$A$11,0),1)*100,INDEX(Sheet3!$G$2:$G$11,MATCH(Sales!B1435,Sheet3!$A$2:$A$11,0),1)*100)/100,0)</f>
        <v>1</v>
      </c>
      <c r="D1435">
        <f ca="1">RANDBETWEEN(INDEX(Sheet3!$C$2:$C$11,MATCH(Sales!B1435,Sheet3!$A$2:$A$11,0),1)*100,INDEX(Sheet3!$D$2:$D$11,MATCH(Sales!B1435,Sheet3!$A$2:$A$11,0),1)*100)/100</f>
        <v>91811.3</v>
      </c>
    </row>
    <row r="1436" spans="1:4" x14ac:dyDescent="0.25">
      <c r="A1436" s="2">
        <f t="shared" ca="1" si="22"/>
        <v>45234</v>
      </c>
      <c r="B1436" t="str">
        <f ca="1">INDEX(Sheet3!$A$2:$A$11,MATCH(RANDBETWEEN(1,10),Sheet3!$B$2:$B$11,0),1)</f>
        <v>Buildings &amp; Structures</v>
      </c>
      <c r="C1436">
        <f ca="1">ROUND(RANDBETWEEN(INDEX(Sheet3!$F$2:$F$11,MATCH(Sales!B1436,Sheet3!$A$2:$A$11,0),1)*100,INDEX(Sheet3!$G$2:$G$11,MATCH(Sales!B1436,Sheet3!$A$2:$A$11,0),1)*100)/100,0)</f>
        <v>1</v>
      </c>
      <c r="D1436">
        <f ca="1">RANDBETWEEN(INDEX(Sheet3!$C$2:$C$11,MATCH(Sales!B1436,Sheet3!$A$2:$A$11,0),1)*100,INDEX(Sheet3!$D$2:$D$11,MATCH(Sales!B1436,Sheet3!$A$2:$A$11,0),1)*100)/100</f>
        <v>297749.17</v>
      </c>
    </row>
    <row r="1437" spans="1:4" x14ac:dyDescent="0.25">
      <c r="A1437" s="2">
        <f t="shared" ca="1" si="22"/>
        <v>45032</v>
      </c>
      <c r="B1437" t="str">
        <f ca="1">INDEX(Sheet3!$A$2:$A$11,MATCH(RANDBETWEEN(1,10),Sheet3!$B$2:$B$11,0),1)</f>
        <v>SSAS products</v>
      </c>
      <c r="C1437">
        <f ca="1">ROUND(RANDBETWEEN(INDEX(Sheet3!$F$2:$F$11,MATCH(Sales!B1437,Sheet3!$A$2:$A$11,0),1)*100,INDEX(Sheet3!$G$2:$G$11,MATCH(Sales!B1437,Sheet3!$A$2:$A$11,0),1)*100)/100,0)</f>
        <v>133</v>
      </c>
      <c r="D1437">
        <f ca="1">RANDBETWEEN(INDEX(Sheet3!$C$2:$C$11,MATCH(Sales!B1437,Sheet3!$A$2:$A$11,0),1)*100,INDEX(Sheet3!$D$2:$D$11,MATCH(Sales!B1437,Sheet3!$A$2:$A$11,0),1)*100)/100</f>
        <v>111.14</v>
      </c>
    </row>
    <row r="1438" spans="1:4" x14ac:dyDescent="0.25">
      <c r="A1438" s="2">
        <f t="shared" ca="1" si="22"/>
        <v>45239</v>
      </c>
      <c r="B1438" t="str">
        <f ca="1">INDEX(Sheet3!$A$2:$A$11,MATCH(RANDBETWEEN(1,10),Sheet3!$B$2:$B$11,0),1)</f>
        <v>Buildings &amp; Structures</v>
      </c>
      <c r="C1438">
        <f ca="1">ROUND(RANDBETWEEN(INDEX(Sheet3!$F$2:$F$11,MATCH(Sales!B1438,Sheet3!$A$2:$A$11,0),1)*100,INDEX(Sheet3!$G$2:$G$11,MATCH(Sales!B1438,Sheet3!$A$2:$A$11,0),1)*100)/100,0)</f>
        <v>1</v>
      </c>
      <c r="D1438">
        <f ca="1">RANDBETWEEN(INDEX(Sheet3!$C$2:$C$11,MATCH(Sales!B1438,Sheet3!$A$2:$A$11,0),1)*100,INDEX(Sheet3!$D$2:$D$11,MATCH(Sales!B1438,Sheet3!$A$2:$A$11,0),1)*100)/100</f>
        <v>459479.89</v>
      </c>
    </row>
    <row r="1439" spans="1:4" x14ac:dyDescent="0.25">
      <c r="A1439" s="2">
        <f t="shared" ca="1" si="22"/>
        <v>44623</v>
      </c>
      <c r="B1439" t="str">
        <f ca="1">INDEX(Sheet3!$A$2:$A$11,MATCH(RANDBETWEEN(1,10),Sheet3!$B$2:$B$11,0),1)</f>
        <v>Manufacturing</v>
      </c>
      <c r="C1439">
        <f ca="1">ROUND(RANDBETWEEN(INDEX(Sheet3!$F$2:$F$11,MATCH(Sales!B1439,Sheet3!$A$2:$A$11,0),1)*100,INDEX(Sheet3!$G$2:$G$11,MATCH(Sales!B1439,Sheet3!$A$2:$A$11,0),1)*100)/100,0)</f>
        <v>2</v>
      </c>
      <c r="D1439">
        <f ca="1">RANDBETWEEN(INDEX(Sheet3!$C$2:$C$11,MATCH(Sales!B1439,Sheet3!$A$2:$A$11,0),1)*100,INDEX(Sheet3!$D$2:$D$11,MATCH(Sales!B1439,Sheet3!$A$2:$A$11,0),1)*100)/100</f>
        <v>96517.119999999995</v>
      </c>
    </row>
    <row r="1440" spans="1:4" x14ac:dyDescent="0.25">
      <c r="A1440" s="2">
        <f t="shared" ca="1" si="22"/>
        <v>44696</v>
      </c>
      <c r="B1440" t="str">
        <f ca="1">INDEX(Sheet3!$A$2:$A$11,MATCH(RANDBETWEEN(1,10),Sheet3!$B$2:$B$11,0),1)</f>
        <v>Software</v>
      </c>
      <c r="C1440">
        <f ca="1">ROUND(RANDBETWEEN(INDEX(Sheet3!$F$2:$F$11,MATCH(Sales!B1440,Sheet3!$A$2:$A$11,0),1)*100,INDEX(Sheet3!$G$2:$G$11,MATCH(Sales!B1440,Sheet3!$A$2:$A$11,0),1)*100)/100,0)</f>
        <v>71</v>
      </c>
      <c r="D1440">
        <f ca="1">RANDBETWEEN(INDEX(Sheet3!$C$2:$C$11,MATCH(Sales!B1440,Sheet3!$A$2:$A$11,0),1)*100,INDEX(Sheet3!$D$2:$D$11,MATCH(Sales!B1440,Sheet3!$A$2:$A$11,0),1)*100)/100</f>
        <v>1857.92</v>
      </c>
    </row>
    <row r="1441" spans="1:4" x14ac:dyDescent="0.25">
      <c r="A1441" s="2">
        <f t="shared" ca="1" si="22"/>
        <v>45157</v>
      </c>
      <c r="B1441" t="str">
        <f ca="1">INDEX(Sheet3!$A$2:$A$11,MATCH(RANDBETWEEN(1,10),Sheet3!$B$2:$B$11,0),1)</f>
        <v>Food</v>
      </c>
      <c r="C1441">
        <f ca="1">ROUND(RANDBETWEEN(INDEX(Sheet3!$F$2:$F$11,MATCH(Sales!B1441,Sheet3!$A$2:$A$11,0),1)*100,INDEX(Sheet3!$G$2:$G$11,MATCH(Sales!B1441,Sheet3!$A$2:$A$11,0),1)*100)/100,0)</f>
        <v>4828</v>
      </c>
      <c r="D1441">
        <f ca="1">RANDBETWEEN(INDEX(Sheet3!$C$2:$C$11,MATCH(Sales!B1441,Sheet3!$A$2:$A$11,0),1)*100,INDEX(Sheet3!$D$2:$D$11,MATCH(Sales!B1441,Sheet3!$A$2:$A$11,0),1)*100)/100</f>
        <v>5.67</v>
      </c>
    </row>
    <row r="1442" spans="1:4" x14ac:dyDescent="0.25">
      <c r="A1442" s="2">
        <f t="shared" ca="1" si="22"/>
        <v>44883</v>
      </c>
      <c r="B1442" t="str">
        <f ca="1">INDEX(Sheet3!$A$2:$A$11,MATCH(RANDBETWEEN(1,10),Sheet3!$B$2:$B$11,0),1)</f>
        <v>SSAS products</v>
      </c>
      <c r="C1442">
        <f ca="1">ROUND(RANDBETWEEN(INDEX(Sheet3!$F$2:$F$11,MATCH(Sales!B1442,Sheet3!$A$2:$A$11,0),1)*100,INDEX(Sheet3!$G$2:$G$11,MATCH(Sales!B1442,Sheet3!$A$2:$A$11,0),1)*100)/100,0)</f>
        <v>188</v>
      </c>
      <c r="D1442">
        <f ca="1">RANDBETWEEN(INDEX(Sheet3!$C$2:$C$11,MATCH(Sales!B1442,Sheet3!$A$2:$A$11,0),1)*100,INDEX(Sheet3!$D$2:$D$11,MATCH(Sales!B1442,Sheet3!$A$2:$A$11,0),1)*100)/100</f>
        <v>590.04</v>
      </c>
    </row>
    <row r="1443" spans="1:4" x14ac:dyDescent="0.25">
      <c r="A1443" s="2">
        <f t="shared" ca="1" si="22"/>
        <v>44920</v>
      </c>
      <c r="B1443" t="str">
        <f ca="1">INDEX(Sheet3!$A$2:$A$11,MATCH(RANDBETWEEN(1,10),Sheet3!$B$2:$B$11,0),1)</f>
        <v>Consultancy Services</v>
      </c>
      <c r="C1443">
        <f ca="1">ROUND(RANDBETWEEN(INDEX(Sheet3!$F$2:$F$11,MATCH(Sales!B1443,Sheet3!$A$2:$A$11,0),1)*100,INDEX(Sheet3!$G$2:$G$11,MATCH(Sales!B1443,Sheet3!$A$2:$A$11,0),1)*100)/100,0)</f>
        <v>29</v>
      </c>
      <c r="D1443">
        <f ca="1">RANDBETWEEN(INDEX(Sheet3!$C$2:$C$11,MATCH(Sales!B1443,Sheet3!$A$2:$A$11,0),1)*100,INDEX(Sheet3!$D$2:$D$11,MATCH(Sales!B1443,Sheet3!$A$2:$A$11,0),1)*100)/100</f>
        <v>535.62</v>
      </c>
    </row>
    <row r="1444" spans="1:4" x14ac:dyDescent="0.25">
      <c r="A1444" s="2">
        <f t="shared" ca="1" si="22"/>
        <v>44985</v>
      </c>
      <c r="B1444" t="str">
        <f ca="1">INDEX(Sheet3!$A$2:$A$11,MATCH(RANDBETWEEN(1,10),Sheet3!$B$2:$B$11,0),1)</f>
        <v>Office Supplies</v>
      </c>
      <c r="C1444">
        <f ca="1">ROUND(RANDBETWEEN(INDEX(Sheet3!$F$2:$F$11,MATCH(Sales!B1444,Sheet3!$A$2:$A$11,0),1)*100,INDEX(Sheet3!$G$2:$G$11,MATCH(Sales!B1444,Sheet3!$A$2:$A$11,0),1)*100)/100,0)</f>
        <v>926</v>
      </c>
      <c r="D1444">
        <f ca="1">RANDBETWEEN(INDEX(Sheet3!$C$2:$C$11,MATCH(Sales!B1444,Sheet3!$A$2:$A$11,0),1)*100,INDEX(Sheet3!$D$2:$D$11,MATCH(Sales!B1444,Sheet3!$A$2:$A$11,0),1)*100)/100</f>
        <v>326.3</v>
      </c>
    </row>
    <row r="1445" spans="1:4" x14ac:dyDescent="0.25">
      <c r="A1445" s="2">
        <f t="shared" ca="1" si="22"/>
        <v>45244</v>
      </c>
      <c r="B1445" t="str">
        <f ca="1">INDEX(Sheet3!$A$2:$A$11,MATCH(RANDBETWEEN(1,10),Sheet3!$B$2:$B$11,0),1)</f>
        <v>Consultancy Services</v>
      </c>
      <c r="C1445">
        <f ca="1">ROUND(RANDBETWEEN(INDEX(Sheet3!$F$2:$F$11,MATCH(Sales!B1445,Sheet3!$A$2:$A$11,0),1)*100,INDEX(Sheet3!$G$2:$G$11,MATCH(Sales!B1445,Sheet3!$A$2:$A$11,0),1)*100)/100,0)</f>
        <v>227</v>
      </c>
      <c r="D1445">
        <f ca="1">RANDBETWEEN(INDEX(Sheet3!$C$2:$C$11,MATCH(Sales!B1445,Sheet3!$A$2:$A$11,0),1)*100,INDEX(Sheet3!$D$2:$D$11,MATCH(Sales!B1445,Sheet3!$A$2:$A$11,0),1)*100)/100</f>
        <v>773.39</v>
      </c>
    </row>
    <row r="1446" spans="1:4" x14ac:dyDescent="0.25">
      <c r="A1446" s="2">
        <f t="shared" ca="1" si="22"/>
        <v>44851</v>
      </c>
      <c r="B1446" t="str">
        <f ca="1">INDEX(Sheet3!$A$2:$A$11,MATCH(RANDBETWEEN(1,10),Sheet3!$B$2:$B$11,0),1)</f>
        <v>Food</v>
      </c>
      <c r="C1446">
        <f ca="1">ROUND(RANDBETWEEN(INDEX(Sheet3!$F$2:$F$11,MATCH(Sales!B1446,Sheet3!$A$2:$A$11,0),1)*100,INDEX(Sheet3!$G$2:$G$11,MATCH(Sales!B1446,Sheet3!$A$2:$A$11,0),1)*100)/100,0)</f>
        <v>2514</v>
      </c>
      <c r="D1446">
        <f ca="1">RANDBETWEEN(INDEX(Sheet3!$C$2:$C$11,MATCH(Sales!B1446,Sheet3!$A$2:$A$11,0),1)*100,INDEX(Sheet3!$D$2:$D$11,MATCH(Sales!B1446,Sheet3!$A$2:$A$11,0),1)*100)/100</f>
        <v>21.13</v>
      </c>
    </row>
    <row r="1447" spans="1:4" x14ac:dyDescent="0.25">
      <c r="A1447" s="2">
        <f t="shared" ca="1" si="22"/>
        <v>44601</v>
      </c>
      <c r="B1447" t="str">
        <f ca="1">INDEX(Sheet3!$A$2:$A$11,MATCH(RANDBETWEEN(1,10),Sheet3!$B$2:$B$11,0),1)</f>
        <v>Software</v>
      </c>
      <c r="C1447">
        <f ca="1">ROUND(RANDBETWEEN(INDEX(Sheet3!$F$2:$F$11,MATCH(Sales!B1447,Sheet3!$A$2:$A$11,0),1)*100,INDEX(Sheet3!$G$2:$G$11,MATCH(Sales!B1447,Sheet3!$A$2:$A$11,0),1)*100)/100,0)</f>
        <v>19</v>
      </c>
      <c r="D1447">
        <f ca="1">RANDBETWEEN(INDEX(Sheet3!$C$2:$C$11,MATCH(Sales!B1447,Sheet3!$A$2:$A$11,0),1)*100,INDEX(Sheet3!$D$2:$D$11,MATCH(Sales!B1447,Sheet3!$A$2:$A$11,0),1)*100)/100</f>
        <v>3325.59</v>
      </c>
    </row>
    <row r="1448" spans="1:4" x14ac:dyDescent="0.25">
      <c r="A1448" s="2">
        <f t="shared" ca="1" si="22"/>
        <v>45208</v>
      </c>
      <c r="B1448" t="str">
        <f ca="1">INDEX(Sheet3!$A$2:$A$11,MATCH(RANDBETWEEN(1,10),Sheet3!$B$2:$B$11,0),1)</f>
        <v>Buildings &amp; Structures</v>
      </c>
      <c r="C1448">
        <f ca="1">ROUND(RANDBETWEEN(INDEX(Sheet3!$F$2:$F$11,MATCH(Sales!B1448,Sheet3!$A$2:$A$11,0),1)*100,INDEX(Sheet3!$G$2:$G$11,MATCH(Sales!B1448,Sheet3!$A$2:$A$11,0),1)*100)/100,0)</f>
        <v>1</v>
      </c>
      <c r="D1448">
        <f ca="1">RANDBETWEEN(INDEX(Sheet3!$C$2:$C$11,MATCH(Sales!B1448,Sheet3!$A$2:$A$11,0),1)*100,INDEX(Sheet3!$D$2:$D$11,MATCH(Sales!B1448,Sheet3!$A$2:$A$11,0),1)*100)/100</f>
        <v>285536.8</v>
      </c>
    </row>
    <row r="1449" spans="1:4" x14ac:dyDescent="0.25">
      <c r="A1449" s="2">
        <f t="shared" ca="1" si="22"/>
        <v>45259</v>
      </c>
      <c r="B1449" t="str">
        <f ca="1">INDEX(Sheet3!$A$2:$A$11,MATCH(RANDBETWEEN(1,10),Sheet3!$B$2:$B$11,0),1)</f>
        <v>Beverages</v>
      </c>
      <c r="C1449">
        <f ca="1">ROUND(RANDBETWEEN(INDEX(Sheet3!$F$2:$F$11,MATCH(Sales!B1449,Sheet3!$A$2:$A$11,0),1)*100,INDEX(Sheet3!$G$2:$G$11,MATCH(Sales!B1449,Sheet3!$A$2:$A$11,0),1)*100)/100,0)</f>
        <v>5265</v>
      </c>
      <c r="D1449">
        <f ca="1">RANDBETWEEN(INDEX(Sheet3!$C$2:$C$11,MATCH(Sales!B1449,Sheet3!$A$2:$A$11,0),1)*100,INDEX(Sheet3!$D$2:$D$11,MATCH(Sales!B1449,Sheet3!$A$2:$A$11,0),1)*100)/100</f>
        <v>46.1</v>
      </c>
    </row>
    <row r="1450" spans="1:4" x14ac:dyDescent="0.25">
      <c r="A1450" s="2">
        <f t="shared" ca="1" si="22"/>
        <v>44960</v>
      </c>
      <c r="B1450" t="str">
        <f ca="1">INDEX(Sheet3!$A$2:$A$11,MATCH(RANDBETWEEN(1,10),Sheet3!$B$2:$B$11,0),1)</f>
        <v>Food</v>
      </c>
      <c r="C1450">
        <f ca="1">ROUND(RANDBETWEEN(INDEX(Sheet3!$F$2:$F$11,MATCH(Sales!B1450,Sheet3!$A$2:$A$11,0),1)*100,INDEX(Sheet3!$G$2:$G$11,MATCH(Sales!B1450,Sheet3!$A$2:$A$11,0),1)*100)/100,0)</f>
        <v>5265</v>
      </c>
      <c r="D1450">
        <f ca="1">RANDBETWEEN(INDEX(Sheet3!$C$2:$C$11,MATCH(Sales!B1450,Sheet3!$A$2:$A$11,0),1)*100,INDEX(Sheet3!$D$2:$D$11,MATCH(Sales!B1450,Sheet3!$A$2:$A$11,0),1)*100)/100</f>
        <v>0.12</v>
      </c>
    </row>
    <row r="1451" spans="1:4" x14ac:dyDescent="0.25">
      <c r="A1451" s="2">
        <f t="shared" ca="1" si="22"/>
        <v>45042</v>
      </c>
      <c r="B1451" t="str">
        <f ca="1">INDEX(Sheet3!$A$2:$A$11,MATCH(RANDBETWEEN(1,10),Sheet3!$B$2:$B$11,0),1)</f>
        <v>SSAS products</v>
      </c>
      <c r="C1451">
        <f ca="1">ROUND(RANDBETWEEN(INDEX(Sheet3!$F$2:$F$11,MATCH(Sales!B1451,Sheet3!$A$2:$A$11,0),1)*100,INDEX(Sheet3!$G$2:$G$11,MATCH(Sales!B1451,Sheet3!$A$2:$A$11,0),1)*100)/100,0)</f>
        <v>237</v>
      </c>
      <c r="D1451">
        <f ca="1">RANDBETWEEN(INDEX(Sheet3!$C$2:$C$11,MATCH(Sales!B1451,Sheet3!$A$2:$A$11,0),1)*100,INDEX(Sheet3!$D$2:$D$11,MATCH(Sales!B1451,Sheet3!$A$2:$A$11,0),1)*100)/100</f>
        <v>493.82</v>
      </c>
    </row>
    <row r="1452" spans="1:4" x14ac:dyDescent="0.25">
      <c r="A1452" s="2">
        <f t="shared" ca="1" si="22"/>
        <v>44826</v>
      </c>
      <c r="B1452" t="str">
        <f ca="1">INDEX(Sheet3!$A$2:$A$11,MATCH(RANDBETWEEN(1,10),Sheet3!$B$2:$B$11,0),1)</f>
        <v>Office Furniture</v>
      </c>
      <c r="C1452">
        <f ca="1">ROUND(RANDBETWEEN(INDEX(Sheet3!$F$2:$F$11,MATCH(Sales!B1452,Sheet3!$A$2:$A$11,0),1)*100,INDEX(Sheet3!$G$2:$G$11,MATCH(Sales!B1452,Sheet3!$A$2:$A$11,0),1)*100)/100,0)</f>
        <v>173</v>
      </c>
      <c r="D1452">
        <f ca="1">RANDBETWEEN(INDEX(Sheet3!$C$2:$C$11,MATCH(Sales!B1452,Sheet3!$A$2:$A$11,0),1)*100,INDEX(Sheet3!$D$2:$D$11,MATCH(Sales!B1452,Sheet3!$A$2:$A$11,0),1)*100)/100</f>
        <v>1609.46</v>
      </c>
    </row>
    <row r="1453" spans="1:4" x14ac:dyDescent="0.25">
      <c r="A1453" s="2">
        <f t="shared" ca="1" si="22"/>
        <v>44641</v>
      </c>
      <c r="B1453" t="str">
        <f ca="1">INDEX(Sheet3!$A$2:$A$11,MATCH(RANDBETWEEN(1,10),Sheet3!$B$2:$B$11,0),1)</f>
        <v>Beverages</v>
      </c>
      <c r="C1453">
        <f ca="1">ROUND(RANDBETWEEN(INDEX(Sheet3!$F$2:$F$11,MATCH(Sales!B1453,Sheet3!$A$2:$A$11,0),1)*100,INDEX(Sheet3!$G$2:$G$11,MATCH(Sales!B1453,Sheet3!$A$2:$A$11,0),1)*100)/100,0)</f>
        <v>8241</v>
      </c>
      <c r="D1453">
        <f ca="1">RANDBETWEEN(INDEX(Sheet3!$C$2:$C$11,MATCH(Sales!B1453,Sheet3!$A$2:$A$11,0),1)*100,INDEX(Sheet3!$D$2:$D$11,MATCH(Sales!B1453,Sheet3!$A$2:$A$11,0),1)*100)/100</f>
        <v>96.84</v>
      </c>
    </row>
    <row r="1454" spans="1:4" x14ac:dyDescent="0.25">
      <c r="A1454" s="2">
        <f t="shared" ca="1" si="22"/>
        <v>45021</v>
      </c>
      <c r="B1454" t="str">
        <f ca="1">INDEX(Sheet3!$A$2:$A$11,MATCH(RANDBETWEEN(1,10),Sheet3!$B$2:$B$11,0),1)</f>
        <v>Buildings &amp; Structures</v>
      </c>
      <c r="C1454">
        <f ca="1">ROUND(RANDBETWEEN(INDEX(Sheet3!$F$2:$F$11,MATCH(Sales!B1454,Sheet3!$A$2:$A$11,0),1)*100,INDEX(Sheet3!$G$2:$G$11,MATCH(Sales!B1454,Sheet3!$A$2:$A$11,0),1)*100)/100,0)</f>
        <v>1</v>
      </c>
      <c r="D1454">
        <f ca="1">RANDBETWEEN(INDEX(Sheet3!$C$2:$C$11,MATCH(Sales!B1454,Sheet3!$A$2:$A$11,0),1)*100,INDEX(Sheet3!$D$2:$D$11,MATCH(Sales!B1454,Sheet3!$A$2:$A$11,0),1)*100)/100</f>
        <v>276453.75</v>
      </c>
    </row>
    <row r="1455" spans="1:4" x14ac:dyDescent="0.25">
      <c r="A1455" s="2">
        <f t="shared" ca="1" si="22"/>
        <v>44885</v>
      </c>
      <c r="B1455" t="str">
        <f ca="1">INDEX(Sheet3!$A$2:$A$11,MATCH(RANDBETWEEN(1,10),Sheet3!$B$2:$B$11,0),1)</f>
        <v>Software</v>
      </c>
      <c r="C1455">
        <f ca="1">ROUND(RANDBETWEEN(INDEX(Sheet3!$F$2:$F$11,MATCH(Sales!B1455,Sheet3!$A$2:$A$11,0),1)*100,INDEX(Sheet3!$G$2:$G$11,MATCH(Sales!B1455,Sheet3!$A$2:$A$11,0),1)*100)/100,0)</f>
        <v>75</v>
      </c>
      <c r="D1455">
        <f ca="1">RANDBETWEEN(INDEX(Sheet3!$C$2:$C$11,MATCH(Sales!B1455,Sheet3!$A$2:$A$11,0),1)*100,INDEX(Sheet3!$D$2:$D$11,MATCH(Sales!B1455,Sheet3!$A$2:$A$11,0),1)*100)/100</f>
        <v>4220.12</v>
      </c>
    </row>
    <row r="1456" spans="1:4" x14ac:dyDescent="0.25">
      <c r="A1456" s="2">
        <f t="shared" ca="1" si="22"/>
        <v>45188</v>
      </c>
      <c r="B1456" t="str">
        <f ca="1">INDEX(Sheet3!$A$2:$A$11,MATCH(RANDBETWEEN(1,10),Sheet3!$B$2:$B$11,0),1)</f>
        <v>Office Furniture</v>
      </c>
      <c r="C1456">
        <f ca="1">ROUND(RANDBETWEEN(INDEX(Sheet3!$F$2:$F$11,MATCH(Sales!B1456,Sheet3!$A$2:$A$11,0),1)*100,INDEX(Sheet3!$G$2:$G$11,MATCH(Sales!B1456,Sheet3!$A$2:$A$11,0),1)*100)/100,0)</f>
        <v>77</v>
      </c>
      <c r="D1456">
        <f ca="1">RANDBETWEEN(INDEX(Sheet3!$C$2:$C$11,MATCH(Sales!B1456,Sheet3!$A$2:$A$11,0),1)*100,INDEX(Sheet3!$D$2:$D$11,MATCH(Sales!B1456,Sheet3!$A$2:$A$11,0),1)*100)/100</f>
        <v>1204.32</v>
      </c>
    </row>
    <row r="1457" spans="1:4" x14ac:dyDescent="0.25">
      <c r="A1457" s="2">
        <f t="shared" ca="1" si="22"/>
        <v>45260</v>
      </c>
      <c r="B1457" t="str">
        <f ca="1">INDEX(Sheet3!$A$2:$A$11,MATCH(RANDBETWEEN(1,10),Sheet3!$B$2:$B$11,0),1)</f>
        <v>Consultancy Services</v>
      </c>
      <c r="C1457">
        <f ca="1">ROUND(RANDBETWEEN(INDEX(Sheet3!$F$2:$F$11,MATCH(Sales!B1457,Sheet3!$A$2:$A$11,0),1)*100,INDEX(Sheet3!$G$2:$G$11,MATCH(Sales!B1457,Sheet3!$A$2:$A$11,0),1)*100)/100,0)</f>
        <v>192</v>
      </c>
      <c r="D1457">
        <f ca="1">RANDBETWEEN(INDEX(Sheet3!$C$2:$C$11,MATCH(Sales!B1457,Sheet3!$A$2:$A$11,0),1)*100,INDEX(Sheet3!$D$2:$D$11,MATCH(Sales!B1457,Sheet3!$A$2:$A$11,0),1)*100)/100</f>
        <v>899.24</v>
      </c>
    </row>
    <row r="1458" spans="1:4" x14ac:dyDescent="0.25">
      <c r="A1458" s="2">
        <f t="shared" ca="1" si="22"/>
        <v>45174</v>
      </c>
      <c r="B1458" t="str">
        <f ca="1">INDEX(Sheet3!$A$2:$A$11,MATCH(RANDBETWEEN(1,10),Sheet3!$B$2:$B$11,0),1)</f>
        <v>Buildings &amp; Structures</v>
      </c>
      <c r="C1458">
        <f ca="1">ROUND(RANDBETWEEN(INDEX(Sheet3!$F$2:$F$11,MATCH(Sales!B1458,Sheet3!$A$2:$A$11,0),1)*100,INDEX(Sheet3!$G$2:$G$11,MATCH(Sales!B1458,Sheet3!$A$2:$A$11,0),1)*100)/100,0)</f>
        <v>1</v>
      </c>
      <c r="D1458">
        <f ca="1">RANDBETWEEN(INDEX(Sheet3!$C$2:$C$11,MATCH(Sales!B1458,Sheet3!$A$2:$A$11,0),1)*100,INDEX(Sheet3!$D$2:$D$11,MATCH(Sales!B1458,Sheet3!$A$2:$A$11,0),1)*100)/100</f>
        <v>276065.75</v>
      </c>
    </row>
    <row r="1459" spans="1:4" x14ac:dyDescent="0.25">
      <c r="A1459" s="2">
        <f t="shared" ca="1" si="22"/>
        <v>44605</v>
      </c>
      <c r="B1459" t="str">
        <f ca="1">INDEX(Sheet3!$A$2:$A$11,MATCH(RANDBETWEEN(1,10),Sheet3!$B$2:$B$11,0),1)</f>
        <v>Food</v>
      </c>
      <c r="C1459">
        <f ca="1">ROUND(RANDBETWEEN(INDEX(Sheet3!$F$2:$F$11,MATCH(Sales!B1459,Sheet3!$A$2:$A$11,0),1)*100,INDEX(Sheet3!$G$2:$G$11,MATCH(Sales!B1459,Sheet3!$A$2:$A$11,0),1)*100)/100,0)</f>
        <v>7457</v>
      </c>
      <c r="D1459">
        <f ca="1">RANDBETWEEN(INDEX(Sheet3!$C$2:$C$11,MATCH(Sales!B1459,Sheet3!$A$2:$A$11,0),1)*100,INDEX(Sheet3!$D$2:$D$11,MATCH(Sales!B1459,Sheet3!$A$2:$A$11,0),1)*100)/100</f>
        <v>11.4</v>
      </c>
    </row>
    <row r="1460" spans="1:4" x14ac:dyDescent="0.25">
      <c r="A1460" s="2">
        <f t="shared" ca="1" si="22"/>
        <v>45220</v>
      </c>
      <c r="B1460" t="str">
        <f ca="1">INDEX(Sheet3!$A$2:$A$11,MATCH(RANDBETWEEN(1,10),Sheet3!$B$2:$B$11,0),1)</f>
        <v>SSAS products</v>
      </c>
      <c r="C1460">
        <f ca="1">ROUND(RANDBETWEEN(INDEX(Sheet3!$F$2:$F$11,MATCH(Sales!B1460,Sheet3!$A$2:$A$11,0),1)*100,INDEX(Sheet3!$G$2:$G$11,MATCH(Sales!B1460,Sheet3!$A$2:$A$11,0),1)*100)/100,0)</f>
        <v>21</v>
      </c>
      <c r="D1460">
        <f ca="1">RANDBETWEEN(INDEX(Sheet3!$C$2:$C$11,MATCH(Sales!B1460,Sheet3!$A$2:$A$11,0),1)*100,INDEX(Sheet3!$D$2:$D$11,MATCH(Sales!B1460,Sheet3!$A$2:$A$11,0),1)*100)/100</f>
        <v>2148.48</v>
      </c>
    </row>
    <row r="1461" spans="1:4" x14ac:dyDescent="0.25">
      <c r="A1461" s="2">
        <f t="shared" ca="1" si="22"/>
        <v>44857</v>
      </c>
      <c r="B1461" t="str">
        <f ca="1">INDEX(Sheet3!$A$2:$A$11,MATCH(RANDBETWEEN(1,10),Sheet3!$B$2:$B$11,0),1)</f>
        <v>Software</v>
      </c>
      <c r="C1461">
        <f ca="1">ROUND(RANDBETWEEN(INDEX(Sheet3!$F$2:$F$11,MATCH(Sales!B1461,Sheet3!$A$2:$A$11,0),1)*100,INDEX(Sheet3!$G$2:$G$11,MATCH(Sales!B1461,Sheet3!$A$2:$A$11,0),1)*100)/100,0)</f>
        <v>177</v>
      </c>
      <c r="D1461">
        <f ca="1">RANDBETWEEN(INDEX(Sheet3!$C$2:$C$11,MATCH(Sales!B1461,Sheet3!$A$2:$A$11,0),1)*100,INDEX(Sheet3!$D$2:$D$11,MATCH(Sales!B1461,Sheet3!$A$2:$A$11,0),1)*100)/100</f>
        <v>2330.6999999999998</v>
      </c>
    </row>
    <row r="1462" spans="1:4" x14ac:dyDescent="0.25">
      <c r="A1462" s="2">
        <f t="shared" ca="1" si="22"/>
        <v>45181</v>
      </c>
      <c r="B1462" t="str">
        <f ca="1">INDEX(Sheet3!$A$2:$A$11,MATCH(RANDBETWEEN(1,10),Sheet3!$B$2:$B$11,0),1)</f>
        <v>Food</v>
      </c>
      <c r="C1462">
        <f ca="1">ROUND(RANDBETWEEN(INDEX(Sheet3!$F$2:$F$11,MATCH(Sales!B1462,Sheet3!$A$2:$A$11,0),1)*100,INDEX(Sheet3!$G$2:$G$11,MATCH(Sales!B1462,Sheet3!$A$2:$A$11,0),1)*100)/100,0)</f>
        <v>7607</v>
      </c>
      <c r="D1462">
        <f ca="1">RANDBETWEEN(INDEX(Sheet3!$C$2:$C$11,MATCH(Sales!B1462,Sheet3!$A$2:$A$11,0),1)*100,INDEX(Sheet3!$D$2:$D$11,MATCH(Sales!B1462,Sheet3!$A$2:$A$11,0),1)*100)/100</f>
        <v>17.36</v>
      </c>
    </row>
    <row r="1463" spans="1:4" x14ac:dyDescent="0.25">
      <c r="A1463" s="2">
        <f t="shared" ca="1" si="22"/>
        <v>45031</v>
      </c>
      <c r="B1463" t="str">
        <f ca="1">INDEX(Sheet3!$A$2:$A$11,MATCH(RANDBETWEEN(1,10),Sheet3!$B$2:$B$11,0),1)</f>
        <v>Consultancy Services</v>
      </c>
      <c r="C1463">
        <f ca="1">ROUND(RANDBETWEEN(INDEX(Sheet3!$F$2:$F$11,MATCH(Sales!B1463,Sheet3!$A$2:$A$11,0),1)*100,INDEX(Sheet3!$G$2:$G$11,MATCH(Sales!B1463,Sheet3!$A$2:$A$11,0),1)*100)/100,0)</f>
        <v>349</v>
      </c>
      <c r="D1463">
        <f ca="1">RANDBETWEEN(INDEX(Sheet3!$C$2:$C$11,MATCH(Sales!B1463,Sheet3!$A$2:$A$11,0),1)*100,INDEX(Sheet3!$D$2:$D$11,MATCH(Sales!B1463,Sheet3!$A$2:$A$11,0),1)*100)/100</f>
        <v>639.14</v>
      </c>
    </row>
    <row r="1464" spans="1:4" x14ac:dyDescent="0.25">
      <c r="A1464" s="2">
        <f t="shared" ca="1" si="22"/>
        <v>45120</v>
      </c>
      <c r="B1464" t="str">
        <f ca="1">INDEX(Sheet3!$A$2:$A$11,MATCH(RANDBETWEEN(1,10),Sheet3!$B$2:$B$11,0),1)</f>
        <v>Software</v>
      </c>
      <c r="C1464">
        <f ca="1">ROUND(RANDBETWEEN(INDEX(Sheet3!$F$2:$F$11,MATCH(Sales!B1464,Sheet3!$A$2:$A$11,0),1)*100,INDEX(Sheet3!$G$2:$G$11,MATCH(Sales!B1464,Sheet3!$A$2:$A$11,0),1)*100)/100,0)</f>
        <v>191</v>
      </c>
      <c r="D1464">
        <f ca="1">RANDBETWEEN(INDEX(Sheet3!$C$2:$C$11,MATCH(Sales!B1464,Sheet3!$A$2:$A$11,0),1)*100,INDEX(Sheet3!$D$2:$D$11,MATCH(Sales!B1464,Sheet3!$A$2:$A$11,0),1)*100)/100</f>
        <v>930.61</v>
      </c>
    </row>
    <row r="1465" spans="1:4" x14ac:dyDescent="0.25">
      <c r="A1465" s="2">
        <f t="shared" ca="1" si="22"/>
        <v>45158</v>
      </c>
      <c r="B1465" t="str">
        <f ca="1">INDEX(Sheet3!$A$2:$A$11,MATCH(RANDBETWEEN(1,10),Sheet3!$B$2:$B$11,0),1)</f>
        <v>Vehicles</v>
      </c>
      <c r="C1465">
        <f ca="1">ROUND(RANDBETWEEN(INDEX(Sheet3!$F$2:$F$11,MATCH(Sales!B1465,Sheet3!$A$2:$A$11,0),1)*100,INDEX(Sheet3!$G$2:$G$11,MATCH(Sales!B1465,Sheet3!$A$2:$A$11,0),1)*100)/100,0)</f>
        <v>8</v>
      </c>
      <c r="D1465">
        <f ca="1">RANDBETWEEN(INDEX(Sheet3!$C$2:$C$11,MATCH(Sales!B1465,Sheet3!$A$2:$A$11,0),1)*100,INDEX(Sheet3!$D$2:$D$11,MATCH(Sales!B1465,Sheet3!$A$2:$A$11,0),1)*100)/100</f>
        <v>20378.07</v>
      </c>
    </row>
    <row r="1466" spans="1:4" x14ac:dyDescent="0.25">
      <c r="A1466" s="2">
        <f t="shared" ca="1" si="22"/>
        <v>45102</v>
      </c>
      <c r="B1466" t="str">
        <f ca="1">INDEX(Sheet3!$A$2:$A$11,MATCH(RANDBETWEEN(1,10),Sheet3!$B$2:$B$11,0),1)</f>
        <v>Office Furniture</v>
      </c>
      <c r="C1466">
        <f ca="1">ROUND(RANDBETWEEN(INDEX(Sheet3!$F$2:$F$11,MATCH(Sales!B1466,Sheet3!$A$2:$A$11,0),1)*100,INDEX(Sheet3!$G$2:$G$11,MATCH(Sales!B1466,Sheet3!$A$2:$A$11,0),1)*100)/100,0)</f>
        <v>23</v>
      </c>
      <c r="D1466">
        <f ca="1">RANDBETWEEN(INDEX(Sheet3!$C$2:$C$11,MATCH(Sales!B1466,Sheet3!$A$2:$A$11,0),1)*100,INDEX(Sheet3!$D$2:$D$11,MATCH(Sales!B1466,Sheet3!$A$2:$A$11,0),1)*100)/100</f>
        <v>500.46</v>
      </c>
    </row>
    <row r="1467" spans="1:4" x14ac:dyDescent="0.25">
      <c r="A1467" s="2">
        <f t="shared" ca="1" si="22"/>
        <v>45147</v>
      </c>
      <c r="B1467" t="str">
        <f ca="1">INDEX(Sheet3!$A$2:$A$11,MATCH(RANDBETWEEN(1,10),Sheet3!$B$2:$B$11,0),1)</f>
        <v>Food</v>
      </c>
      <c r="C1467">
        <f ca="1">ROUND(RANDBETWEEN(INDEX(Sheet3!$F$2:$F$11,MATCH(Sales!B1467,Sheet3!$A$2:$A$11,0),1)*100,INDEX(Sheet3!$G$2:$G$11,MATCH(Sales!B1467,Sheet3!$A$2:$A$11,0),1)*100)/100,0)</f>
        <v>5293</v>
      </c>
      <c r="D1467">
        <f ca="1">RANDBETWEEN(INDEX(Sheet3!$C$2:$C$11,MATCH(Sales!B1467,Sheet3!$A$2:$A$11,0),1)*100,INDEX(Sheet3!$D$2:$D$11,MATCH(Sales!B1467,Sheet3!$A$2:$A$11,0),1)*100)/100</f>
        <v>22.91</v>
      </c>
    </row>
    <row r="1468" spans="1:4" x14ac:dyDescent="0.25">
      <c r="A1468" s="2">
        <f t="shared" ca="1" si="22"/>
        <v>45209</v>
      </c>
      <c r="B1468" t="str">
        <f ca="1">INDEX(Sheet3!$A$2:$A$11,MATCH(RANDBETWEEN(1,10),Sheet3!$B$2:$B$11,0),1)</f>
        <v>Office Supplies</v>
      </c>
      <c r="C1468">
        <f ca="1">ROUND(RANDBETWEEN(INDEX(Sheet3!$F$2:$F$11,MATCH(Sales!B1468,Sheet3!$A$2:$A$11,0),1)*100,INDEX(Sheet3!$G$2:$G$11,MATCH(Sales!B1468,Sheet3!$A$2:$A$11,0),1)*100)/100,0)</f>
        <v>931</v>
      </c>
      <c r="D1468">
        <f ca="1">RANDBETWEEN(INDEX(Sheet3!$C$2:$C$11,MATCH(Sales!B1468,Sheet3!$A$2:$A$11,0),1)*100,INDEX(Sheet3!$D$2:$D$11,MATCH(Sales!B1468,Sheet3!$A$2:$A$11,0),1)*100)/100</f>
        <v>170.02</v>
      </c>
    </row>
    <row r="1469" spans="1:4" x14ac:dyDescent="0.25">
      <c r="A1469" s="2">
        <f t="shared" ca="1" si="22"/>
        <v>44937</v>
      </c>
      <c r="B1469" t="str">
        <f ca="1">INDEX(Sheet3!$A$2:$A$11,MATCH(RANDBETWEEN(1,10),Sheet3!$B$2:$B$11,0),1)</f>
        <v>Consultancy Services</v>
      </c>
      <c r="C1469">
        <f ca="1">ROUND(RANDBETWEEN(INDEX(Sheet3!$F$2:$F$11,MATCH(Sales!B1469,Sheet3!$A$2:$A$11,0),1)*100,INDEX(Sheet3!$G$2:$G$11,MATCH(Sales!B1469,Sheet3!$A$2:$A$11,0),1)*100)/100,0)</f>
        <v>37</v>
      </c>
      <c r="D1469">
        <f ca="1">RANDBETWEEN(INDEX(Sheet3!$C$2:$C$11,MATCH(Sales!B1469,Sheet3!$A$2:$A$11,0),1)*100,INDEX(Sheet3!$D$2:$D$11,MATCH(Sales!B1469,Sheet3!$A$2:$A$11,0),1)*100)/100</f>
        <v>633.29</v>
      </c>
    </row>
    <row r="1470" spans="1:4" x14ac:dyDescent="0.25">
      <c r="A1470" s="2">
        <f t="shared" ca="1" si="22"/>
        <v>44806</v>
      </c>
      <c r="B1470" t="str">
        <f ca="1">INDEX(Sheet3!$A$2:$A$11,MATCH(RANDBETWEEN(1,10),Sheet3!$B$2:$B$11,0),1)</f>
        <v>Manufacturing</v>
      </c>
      <c r="C1470">
        <f ca="1">ROUND(RANDBETWEEN(INDEX(Sheet3!$F$2:$F$11,MATCH(Sales!B1470,Sheet3!$A$2:$A$11,0),1)*100,INDEX(Sheet3!$G$2:$G$11,MATCH(Sales!B1470,Sheet3!$A$2:$A$11,0),1)*100)/100,0)</f>
        <v>2</v>
      </c>
      <c r="D1470">
        <f ca="1">RANDBETWEEN(INDEX(Sheet3!$C$2:$C$11,MATCH(Sales!B1470,Sheet3!$A$2:$A$11,0),1)*100,INDEX(Sheet3!$D$2:$D$11,MATCH(Sales!B1470,Sheet3!$A$2:$A$11,0),1)*100)/100</f>
        <v>114071.05</v>
      </c>
    </row>
    <row r="1471" spans="1:4" x14ac:dyDescent="0.25">
      <c r="A1471" s="2">
        <f t="shared" ca="1" si="22"/>
        <v>44658</v>
      </c>
      <c r="B1471" t="str">
        <f ca="1">INDEX(Sheet3!$A$2:$A$11,MATCH(RANDBETWEEN(1,10),Sheet3!$B$2:$B$11,0),1)</f>
        <v>Buildings &amp; Structures</v>
      </c>
      <c r="C1471">
        <f ca="1">ROUND(RANDBETWEEN(INDEX(Sheet3!$F$2:$F$11,MATCH(Sales!B1471,Sheet3!$A$2:$A$11,0),1)*100,INDEX(Sheet3!$G$2:$G$11,MATCH(Sales!B1471,Sheet3!$A$2:$A$11,0),1)*100)/100,0)</f>
        <v>1</v>
      </c>
      <c r="D1471">
        <f ca="1">RANDBETWEEN(INDEX(Sheet3!$C$2:$C$11,MATCH(Sales!B1471,Sheet3!$A$2:$A$11,0),1)*100,INDEX(Sheet3!$D$2:$D$11,MATCH(Sales!B1471,Sheet3!$A$2:$A$11,0),1)*100)/100</f>
        <v>407059.6</v>
      </c>
    </row>
    <row r="1472" spans="1:4" x14ac:dyDescent="0.25">
      <c r="A1472" s="2">
        <f t="shared" ca="1" si="22"/>
        <v>44872</v>
      </c>
      <c r="B1472" t="str">
        <f ca="1">INDEX(Sheet3!$A$2:$A$11,MATCH(RANDBETWEEN(1,10),Sheet3!$B$2:$B$11,0),1)</f>
        <v>Buildings &amp; Structures</v>
      </c>
      <c r="C1472">
        <f ca="1">ROUND(RANDBETWEEN(INDEX(Sheet3!$F$2:$F$11,MATCH(Sales!B1472,Sheet3!$A$2:$A$11,0),1)*100,INDEX(Sheet3!$G$2:$G$11,MATCH(Sales!B1472,Sheet3!$A$2:$A$11,0),1)*100)/100,0)</f>
        <v>1</v>
      </c>
      <c r="D1472">
        <f ca="1">RANDBETWEEN(INDEX(Sheet3!$C$2:$C$11,MATCH(Sales!B1472,Sheet3!$A$2:$A$11,0),1)*100,INDEX(Sheet3!$D$2:$D$11,MATCH(Sales!B1472,Sheet3!$A$2:$A$11,0),1)*100)/100</f>
        <v>372789.61</v>
      </c>
    </row>
    <row r="1473" spans="1:4" x14ac:dyDescent="0.25">
      <c r="A1473" s="2">
        <f t="shared" ca="1" si="22"/>
        <v>45144</v>
      </c>
      <c r="B1473" t="str">
        <f ca="1">INDEX(Sheet3!$A$2:$A$11,MATCH(RANDBETWEEN(1,10),Sheet3!$B$2:$B$11,0),1)</f>
        <v>Office Supplies</v>
      </c>
      <c r="C1473">
        <f ca="1">ROUND(RANDBETWEEN(INDEX(Sheet3!$F$2:$F$11,MATCH(Sales!B1473,Sheet3!$A$2:$A$11,0),1)*100,INDEX(Sheet3!$G$2:$G$11,MATCH(Sales!B1473,Sheet3!$A$2:$A$11,0),1)*100)/100,0)</f>
        <v>327</v>
      </c>
      <c r="D1473">
        <f ca="1">RANDBETWEEN(INDEX(Sheet3!$C$2:$C$11,MATCH(Sales!B1473,Sheet3!$A$2:$A$11,0),1)*100,INDEX(Sheet3!$D$2:$D$11,MATCH(Sales!B1473,Sheet3!$A$2:$A$11,0),1)*100)/100</f>
        <v>149</v>
      </c>
    </row>
    <row r="1474" spans="1:4" x14ac:dyDescent="0.25">
      <c r="A1474" s="2">
        <f t="shared" ca="1" si="22"/>
        <v>44929</v>
      </c>
      <c r="B1474" t="str">
        <f ca="1">INDEX(Sheet3!$A$2:$A$11,MATCH(RANDBETWEEN(1,10),Sheet3!$B$2:$B$11,0),1)</f>
        <v>Manufacturing</v>
      </c>
      <c r="C1474">
        <f ca="1">ROUND(RANDBETWEEN(INDEX(Sheet3!$F$2:$F$11,MATCH(Sales!B1474,Sheet3!$A$2:$A$11,0),1)*100,INDEX(Sheet3!$G$2:$G$11,MATCH(Sales!B1474,Sheet3!$A$2:$A$11,0),1)*100)/100,0)</f>
        <v>1</v>
      </c>
      <c r="D1474">
        <f ca="1">RANDBETWEEN(INDEX(Sheet3!$C$2:$C$11,MATCH(Sales!B1474,Sheet3!$A$2:$A$11,0),1)*100,INDEX(Sheet3!$D$2:$D$11,MATCH(Sales!B1474,Sheet3!$A$2:$A$11,0),1)*100)/100</f>
        <v>240886.65</v>
      </c>
    </row>
    <row r="1475" spans="1:4" x14ac:dyDescent="0.25">
      <c r="A1475" s="2">
        <f t="shared" ref="A1475:A1538" ca="1" si="23">RANDBETWEEN(44562,45291)</f>
        <v>45246</v>
      </c>
      <c r="B1475" t="str">
        <f ca="1">INDEX(Sheet3!$A$2:$A$11,MATCH(RANDBETWEEN(1,10),Sheet3!$B$2:$B$11,0),1)</f>
        <v>Office Supplies</v>
      </c>
      <c r="C1475">
        <f ca="1">ROUND(RANDBETWEEN(INDEX(Sheet3!$F$2:$F$11,MATCH(Sales!B1475,Sheet3!$A$2:$A$11,0),1)*100,INDEX(Sheet3!$G$2:$G$11,MATCH(Sales!B1475,Sheet3!$A$2:$A$11,0),1)*100)/100,0)</f>
        <v>797</v>
      </c>
      <c r="D1475">
        <f ca="1">RANDBETWEEN(INDEX(Sheet3!$C$2:$C$11,MATCH(Sales!B1475,Sheet3!$A$2:$A$11,0),1)*100,INDEX(Sheet3!$D$2:$D$11,MATCH(Sales!B1475,Sheet3!$A$2:$A$11,0),1)*100)/100</f>
        <v>193.7</v>
      </c>
    </row>
    <row r="1476" spans="1:4" x14ac:dyDescent="0.25">
      <c r="A1476" s="2">
        <f t="shared" ca="1" si="23"/>
        <v>44595</v>
      </c>
      <c r="B1476" t="str">
        <f ca="1">INDEX(Sheet3!$A$2:$A$11,MATCH(RANDBETWEEN(1,10),Sheet3!$B$2:$B$11,0),1)</f>
        <v>Software</v>
      </c>
      <c r="C1476">
        <f ca="1">ROUND(RANDBETWEEN(INDEX(Sheet3!$F$2:$F$11,MATCH(Sales!B1476,Sheet3!$A$2:$A$11,0),1)*100,INDEX(Sheet3!$G$2:$G$11,MATCH(Sales!B1476,Sheet3!$A$2:$A$11,0),1)*100)/100,0)</f>
        <v>163</v>
      </c>
      <c r="D1476">
        <f ca="1">RANDBETWEEN(INDEX(Sheet3!$C$2:$C$11,MATCH(Sales!B1476,Sheet3!$A$2:$A$11,0),1)*100,INDEX(Sheet3!$D$2:$D$11,MATCH(Sales!B1476,Sheet3!$A$2:$A$11,0),1)*100)/100</f>
        <v>1575.19</v>
      </c>
    </row>
    <row r="1477" spans="1:4" x14ac:dyDescent="0.25">
      <c r="A1477" s="2">
        <f t="shared" ca="1" si="23"/>
        <v>44629</v>
      </c>
      <c r="B1477" t="str">
        <f ca="1">INDEX(Sheet3!$A$2:$A$11,MATCH(RANDBETWEEN(1,10),Sheet3!$B$2:$B$11,0),1)</f>
        <v>Software</v>
      </c>
      <c r="C1477">
        <f ca="1">ROUND(RANDBETWEEN(INDEX(Sheet3!$F$2:$F$11,MATCH(Sales!B1477,Sheet3!$A$2:$A$11,0),1)*100,INDEX(Sheet3!$G$2:$G$11,MATCH(Sales!B1477,Sheet3!$A$2:$A$11,0),1)*100)/100,0)</f>
        <v>50</v>
      </c>
      <c r="D1477">
        <f ca="1">RANDBETWEEN(INDEX(Sheet3!$C$2:$C$11,MATCH(Sales!B1477,Sheet3!$A$2:$A$11,0),1)*100,INDEX(Sheet3!$D$2:$D$11,MATCH(Sales!B1477,Sheet3!$A$2:$A$11,0),1)*100)/100</f>
        <v>4970.3100000000004</v>
      </c>
    </row>
    <row r="1478" spans="1:4" x14ac:dyDescent="0.25">
      <c r="A1478" s="2">
        <f t="shared" ca="1" si="23"/>
        <v>45241</v>
      </c>
      <c r="B1478" t="str">
        <f ca="1">INDEX(Sheet3!$A$2:$A$11,MATCH(RANDBETWEEN(1,10),Sheet3!$B$2:$B$11,0),1)</f>
        <v>Consultancy Services</v>
      </c>
      <c r="C1478">
        <f ca="1">ROUND(RANDBETWEEN(INDEX(Sheet3!$F$2:$F$11,MATCH(Sales!B1478,Sheet3!$A$2:$A$11,0),1)*100,INDEX(Sheet3!$G$2:$G$11,MATCH(Sales!B1478,Sheet3!$A$2:$A$11,0),1)*100)/100,0)</f>
        <v>266</v>
      </c>
      <c r="D1478">
        <f ca="1">RANDBETWEEN(INDEX(Sheet3!$C$2:$C$11,MATCH(Sales!B1478,Sheet3!$A$2:$A$11,0),1)*100,INDEX(Sheet3!$D$2:$D$11,MATCH(Sales!B1478,Sheet3!$A$2:$A$11,0),1)*100)/100</f>
        <v>621.66</v>
      </c>
    </row>
    <row r="1479" spans="1:4" x14ac:dyDescent="0.25">
      <c r="A1479" s="2">
        <f t="shared" ca="1" si="23"/>
        <v>44836</v>
      </c>
      <c r="B1479" t="str">
        <f ca="1">INDEX(Sheet3!$A$2:$A$11,MATCH(RANDBETWEEN(1,10),Sheet3!$B$2:$B$11,0),1)</f>
        <v>Office Supplies</v>
      </c>
      <c r="C1479">
        <f ca="1">ROUND(RANDBETWEEN(INDEX(Sheet3!$F$2:$F$11,MATCH(Sales!B1479,Sheet3!$A$2:$A$11,0),1)*100,INDEX(Sheet3!$G$2:$G$11,MATCH(Sales!B1479,Sheet3!$A$2:$A$11,0),1)*100)/100,0)</f>
        <v>229</v>
      </c>
      <c r="D1479">
        <f ca="1">RANDBETWEEN(INDEX(Sheet3!$C$2:$C$11,MATCH(Sales!B1479,Sheet3!$A$2:$A$11,0),1)*100,INDEX(Sheet3!$D$2:$D$11,MATCH(Sales!B1479,Sheet3!$A$2:$A$11,0),1)*100)/100</f>
        <v>137.55000000000001</v>
      </c>
    </row>
    <row r="1480" spans="1:4" x14ac:dyDescent="0.25">
      <c r="A1480" s="2">
        <f t="shared" ca="1" si="23"/>
        <v>45169</v>
      </c>
      <c r="B1480" t="str">
        <f ca="1">INDEX(Sheet3!$A$2:$A$11,MATCH(RANDBETWEEN(1,10),Sheet3!$B$2:$B$11,0),1)</f>
        <v>Buildings &amp; Structures</v>
      </c>
      <c r="C1480">
        <f ca="1">ROUND(RANDBETWEEN(INDEX(Sheet3!$F$2:$F$11,MATCH(Sales!B1480,Sheet3!$A$2:$A$11,0),1)*100,INDEX(Sheet3!$G$2:$G$11,MATCH(Sales!B1480,Sheet3!$A$2:$A$11,0),1)*100)/100,0)</f>
        <v>1</v>
      </c>
      <c r="D1480">
        <f ca="1">RANDBETWEEN(INDEX(Sheet3!$C$2:$C$11,MATCH(Sales!B1480,Sheet3!$A$2:$A$11,0),1)*100,INDEX(Sheet3!$D$2:$D$11,MATCH(Sales!B1480,Sheet3!$A$2:$A$11,0),1)*100)/100</f>
        <v>439352.71</v>
      </c>
    </row>
    <row r="1481" spans="1:4" x14ac:dyDescent="0.25">
      <c r="A1481" s="2">
        <f t="shared" ca="1" si="23"/>
        <v>45122</v>
      </c>
      <c r="B1481" t="str">
        <f ca="1">INDEX(Sheet3!$A$2:$A$11,MATCH(RANDBETWEEN(1,10),Sheet3!$B$2:$B$11,0),1)</f>
        <v>Buildings &amp; Structures</v>
      </c>
      <c r="C1481">
        <f ca="1">ROUND(RANDBETWEEN(INDEX(Sheet3!$F$2:$F$11,MATCH(Sales!B1481,Sheet3!$A$2:$A$11,0),1)*100,INDEX(Sheet3!$G$2:$G$11,MATCH(Sales!B1481,Sheet3!$A$2:$A$11,0),1)*100)/100,0)</f>
        <v>1</v>
      </c>
      <c r="D1481">
        <f ca="1">RANDBETWEEN(INDEX(Sheet3!$C$2:$C$11,MATCH(Sales!B1481,Sheet3!$A$2:$A$11,0),1)*100,INDEX(Sheet3!$D$2:$D$11,MATCH(Sales!B1481,Sheet3!$A$2:$A$11,0),1)*100)/100</f>
        <v>250183.04000000001</v>
      </c>
    </row>
    <row r="1482" spans="1:4" x14ac:dyDescent="0.25">
      <c r="A1482" s="2">
        <f t="shared" ca="1" si="23"/>
        <v>44926</v>
      </c>
      <c r="B1482" t="str">
        <f ca="1">INDEX(Sheet3!$A$2:$A$11,MATCH(RANDBETWEEN(1,10),Sheet3!$B$2:$B$11,0),1)</f>
        <v>Food</v>
      </c>
      <c r="C1482">
        <f ca="1">ROUND(RANDBETWEEN(INDEX(Sheet3!$F$2:$F$11,MATCH(Sales!B1482,Sheet3!$A$2:$A$11,0),1)*100,INDEX(Sheet3!$G$2:$G$11,MATCH(Sales!B1482,Sheet3!$A$2:$A$11,0),1)*100)/100,0)</f>
        <v>4650</v>
      </c>
      <c r="D1482">
        <f ca="1">RANDBETWEEN(INDEX(Sheet3!$C$2:$C$11,MATCH(Sales!B1482,Sheet3!$A$2:$A$11,0),1)*100,INDEX(Sheet3!$D$2:$D$11,MATCH(Sales!B1482,Sheet3!$A$2:$A$11,0),1)*100)/100</f>
        <v>23.2</v>
      </c>
    </row>
    <row r="1483" spans="1:4" x14ac:dyDescent="0.25">
      <c r="A1483" s="2">
        <f t="shared" ca="1" si="23"/>
        <v>44582</v>
      </c>
      <c r="B1483" t="str">
        <f ca="1">INDEX(Sheet3!$A$2:$A$11,MATCH(RANDBETWEEN(1,10),Sheet3!$B$2:$B$11,0),1)</f>
        <v>Software</v>
      </c>
      <c r="C1483">
        <f ca="1">ROUND(RANDBETWEEN(INDEX(Sheet3!$F$2:$F$11,MATCH(Sales!B1483,Sheet3!$A$2:$A$11,0),1)*100,INDEX(Sheet3!$G$2:$G$11,MATCH(Sales!B1483,Sheet3!$A$2:$A$11,0),1)*100)/100,0)</f>
        <v>67</v>
      </c>
      <c r="D1483">
        <f ca="1">RANDBETWEEN(INDEX(Sheet3!$C$2:$C$11,MATCH(Sales!B1483,Sheet3!$A$2:$A$11,0),1)*100,INDEX(Sheet3!$D$2:$D$11,MATCH(Sales!B1483,Sheet3!$A$2:$A$11,0),1)*100)/100</f>
        <v>3170.54</v>
      </c>
    </row>
    <row r="1484" spans="1:4" x14ac:dyDescent="0.25">
      <c r="A1484" s="2">
        <f t="shared" ca="1" si="23"/>
        <v>44781</v>
      </c>
      <c r="B1484" t="str">
        <f ca="1">INDEX(Sheet3!$A$2:$A$11,MATCH(RANDBETWEEN(1,10),Sheet3!$B$2:$B$11,0),1)</f>
        <v>Food</v>
      </c>
      <c r="C1484">
        <f ca="1">ROUND(RANDBETWEEN(INDEX(Sheet3!$F$2:$F$11,MATCH(Sales!B1484,Sheet3!$A$2:$A$11,0),1)*100,INDEX(Sheet3!$G$2:$G$11,MATCH(Sales!B1484,Sheet3!$A$2:$A$11,0),1)*100)/100,0)</f>
        <v>8666</v>
      </c>
      <c r="D1484">
        <f ca="1">RANDBETWEEN(INDEX(Sheet3!$C$2:$C$11,MATCH(Sales!B1484,Sheet3!$A$2:$A$11,0),1)*100,INDEX(Sheet3!$D$2:$D$11,MATCH(Sales!B1484,Sheet3!$A$2:$A$11,0),1)*100)/100</f>
        <v>17.79</v>
      </c>
    </row>
    <row r="1485" spans="1:4" x14ac:dyDescent="0.25">
      <c r="A1485" s="2">
        <f t="shared" ca="1" si="23"/>
        <v>44961</v>
      </c>
      <c r="B1485" t="str">
        <f ca="1">INDEX(Sheet3!$A$2:$A$11,MATCH(RANDBETWEEN(1,10),Sheet3!$B$2:$B$11,0),1)</f>
        <v>Software</v>
      </c>
      <c r="C1485">
        <f ca="1">ROUND(RANDBETWEEN(INDEX(Sheet3!$F$2:$F$11,MATCH(Sales!B1485,Sheet3!$A$2:$A$11,0),1)*100,INDEX(Sheet3!$G$2:$G$11,MATCH(Sales!B1485,Sheet3!$A$2:$A$11,0),1)*100)/100,0)</f>
        <v>192</v>
      </c>
      <c r="D1485">
        <f ca="1">RANDBETWEEN(INDEX(Sheet3!$C$2:$C$11,MATCH(Sales!B1485,Sheet3!$A$2:$A$11,0),1)*100,INDEX(Sheet3!$D$2:$D$11,MATCH(Sales!B1485,Sheet3!$A$2:$A$11,0),1)*100)/100</f>
        <v>65.819999999999993</v>
      </c>
    </row>
    <row r="1486" spans="1:4" x14ac:dyDescent="0.25">
      <c r="A1486" s="2">
        <f t="shared" ca="1" si="23"/>
        <v>45138</v>
      </c>
      <c r="B1486" t="str">
        <f ca="1">INDEX(Sheet3!$A$2:$A$11,MATCH(RANDBETWEEN(1,10),Sheet3!$B$2:$B$11,0),1)</f>
        <v>Food</v>
      </c>
      <c r="C1486">
        <f ca="1">ROUND(RANDBETWEEN(INDEX(Sheet3!$F$2:$F$11,MATCH(Sales!B1486,Sheet3!$A$2:$A$11,0),1)*100,INDEX(Sheet3!$G$2:$G$11,MATCH(Sales!B1486,Sheet3!$A$2:$A$11,0),1)*100)/100,0)</f>
        <v>3535</v>
      </c>
      <c r="D1486">
        <f ca="1">RANDBETWEEN(INDEX(Sheet3!$C$2:$C$11,MATCH(Sales!B1486,Sheet3!$A$2:$A$11,0),1)*100,INDEX(Sheet3!$D$2:$D$11,MATCH(Sales!B1486,Sheet3!$A$2:$A$11,0),1)*100)/100</f>
        <v>20.059999999999999</v>
      </c>
    </row>
    <row r="1487" spans="1:4" x14ac:dyDescent="0.25">
      <c r="A1487" s="2">
        <f t="shared" ca="1" si="23"/>
        <v>44613</v>
      </c>
      <c r="B1487" t="str">
        <f ca="1">INDEX(Sheet3!$A$2:$A$11,MATCH(RANDBETWEEN(1,10),Sheet3!$B$2:$B$11,0),1)</f>
        <v>Consultancy Services</v>
      </c>
      <c r="C1487">
        <f ca="1">ROUND(RANDBETWEEN(INDEX(Sheet3!$F$2:$F$11,MATCH(Sales!B1487,Sheet3!$A$2:$A$11,0),1)*100,INDEX(Sheet3!$G$2:$G$11,MATCH(Sales!B1487,Sheet3!$A$2:$A$11,0),1)*100)/100,0)</f>
        <v>281</v>
      </c>
      <c r="D1487">
        <f ca="1">RANDBETWEEN(INDEX(Sheet3!$C$2:$C$11,MATCH(Sales!B1487,Sheet3!$A$2:$A$11,0),1)*100,INDEX(Sheet3!$D$2:$D$11,MATCH(Sales!B1487,Sheet3!$A$2:$A$11,0),1)*100)/100</f>
        <v>555.41</v>
      </c>
    </row>
    <row r="1488" spans="1:4" x14ac:dyDescent="0.25">
      <c r="A1488" s="2">
        <f t="shared" ca="1" si="23"/>
        <v>45112</v>
      </c>
      <c r="B1488" t="str">
        <f ca="1">INDEX(Sheet3!$A$2:$A$11,MATCH(RANDBETWEEN(1,10),Sheet3!$B$2:$B$11,0),1)</f>
        <v>Consultancy Services</v>
      </c>
      <c r="C1488">
        <f ca="1">ROUND(RANDBETWEEN(INDEX(Sheet3!$F$2:$F$11,MATCH(Sales!B1488,Sheet3!$A$2:$A$11,0),1)*100,INDEX(Sheet3!$G$2:$G$11,MATCH(Sales!B1488,Sheet3!$A$2:$A$11,0),1)*100)/100,0)</f>
        <v>170</v>
      </c>
      <c r="D1488">
        <f ca="1">RANDBETWEEN(INDEX(Sheet3!$C$2:$C$11,MATCH(Sales!B1488,Sheet3!$A$2:$A$11,0),1)*100,INDEX(Sheet3!$D$2:$D$11,MATCH(Sales!B1488,Sheet3!$A$2:$A$11,0),1)*100)/100</f>
        <v>862.26</v>
      </c>
    </row>
    <row r="1489" spans="1:4" x14ac:dyDescent="0.25">
      <c r="A1489" s="2">
        <f t="shared" ca="1" si="23"/>
        <v>44718</v>
      </c>
      <c r="B1489" t="str">
        <f ca="1">INDEX(Sheet3!$A$2:$A$11,MATCH(RANDBETWEEN(1,10),Sheet3!$B$2:$B$11,0),1)</f>
        <v>Software</v>
      </c>
      <c r="C1489">
        <f ca="1">ROUND(RANDBETWEEN(INDEX(Sheet3!$F$2:$F$11,MATCH(Sales!B1489,Sheet3!$A$2:$A$11,0),1)*100,INDEX(Sheet3!$G$2:$G$11,MATCH(Sales!B1489,Sheet3!$A$2:$A$11,0),1)*100)/100,0)</f>
        <v>77</v>
      </c>
      <c r="D1489">
        <f ca="1">RANDBETWEEN(INDEX(Sheet3!$C$2:$C$11,MATCH(Sales!B1489,Sheet3!$A$2:$A$11,0),1)*100,INDEX(Sheet3!$D$2:$D$11,MATCH(Sales!B1489,Sheet3!$A$2:$A$11,0),1)*100)/100</f>
        <v>4656.76</v>
      </c>
    </row>
    <row r="1490" spans="1:4" x14ac:dyDescent="0.25">
      <c r="A1490" s="2">
        <f t="shared" ca="1" si="23"/>
        <v>44813</v>
      </c>
      <c r="B1490" t="str">
        <f ca="1">INDEX(Sheet3!$A$2:$A$11,MATCH(RANDBETWEEN(1,10),Sheet3!$B$2:$B$11,0),1)</f>
        <v>Software</v>
      </c>
      <c r="C1490">
        <f ca="1">ROUND(RANDBETWEEN(INDEX(Sheet3!$F$2:$F$11,MATCH(Sales!B1490,Sheet3!$A$2:$A$11,0),1)*100,INDEX(Sheet3!$G$2:$G$11,MATCH(Sales!B1490,Sheet3!$A$2:$A$11,0),1)*100)/100,0)</f>
        <v>76</v>
      </c>
      <c r="D1490">
        <f ca="1">RANDBETWEEN(INDEX(Sheet3!$C$2:$C$11,MATCH(Sales!B1490,Sheet3!$A$2:$A$11,0),1)*100,INDEX(Sheet3!$D$2:$D$11,MATCH(Sales!B1490,Sheet3!$A$2:$A$11,0),1)*100)/100</f>
        <v>2523.86</v>
      </c>
    </row>
    <row r="1491" spans="1:4" x14ac:dyDescent="0.25">
      <c r="A1491" s="2">
        <f t="shared" ca="1" si="23"/>
        <v>44678</v>
      </c>
      <c r="B1491" t="str">
        <f ca="1">INDEX(Sheet3!$A$2:$A$11,MATCH(RANDBETWEEN(1,10),Sheet3!$B$2:$B$11,0),1)</f>
        <v>Software</v>
      </c>
      <c r="C1491">
        <f ca="1">ROUND(RANDBETWEEN(INDEX(Sheet3!$F$2:$F$11,MATCH(Sales!B1491,Sheet3!$A$2:$A$11,0),1)*100,INDEX(Sheet3!$G$2:$G$11,MATCH(Sales!B1491,Sheet3!$A$2:$A$11,0),1)*100)/100,0)</f>
        <v>100</v>
      </c>
      <c r="D1491">
        <f ca="1">RANDBETWEEN(INDEX(Sheet3!$C$2:$C$11,MATCH(Sales!B1491,Sheet3!$A$2:$A$11,0),1)*100,INDEX(Sheet3!$D$2:$D$11,MATCH(Sales!B1491,Sheet3!$A$2:$A$11,0),1)*100)/100</f>
        <v>2340.0700000000002</v>
      </c>
    </row>
    <row r="1492" spans="1:4" x14ac:dyDescent="0.25">
      <c r="A1492" s="2">
        <f t="shared" ca="1" si="23"/>
        <v>45249</v>
      </c>
      <c r="B1492" t="str">
        <f ca="1">INDEX(Sheet3!$A$2:$A$11,MATCH(RANDBETWEEN(1,10),Sheet3!$B$2:$B$11,0),1)</f>
        <v>SSAS products</v>
      </c>
      <c r="C1492">
        <f ca="1">ROUND(RANDBETWEEN(INDEX(Sheet3!$F$2:$F$11,MATCH(Sales!B1492,Sheet3!$A$2:$A$11,0),1)*100,INDEX(Sheet3!$G$2:$G$11,MATCH(Sales!B1492,Sheet3!$A$2:$A$11,0),1)*100)/100,0)</f>
        <v>41</v>
      </c>
      <c r="D1492">
        <f ca="1">RANDBETWEEN(INDEX(Sheet3!$C$2:$C$11,MATCH(Sales!B1492,Sheet3!$A$2:$A$11,0),1)*100,INDEX(Sheet3!$D$2:$D$11,MATCH(Sales!B1492,Sheet3!$A$2:$A$11,0),1)*100)/100</f>
        <v>564.33000000000004</v>
      </c>
    </row>
    <row r="1493" spans="1:4" x14ac:dyDescent="0.25">
      <c r="A1493" s="2">
        <f t="shared" ca="1" si="23"/>
        <v>44974</v>
      </c>
      <c r="B1493" t="str">
        <f ca="1">INDEX(Sheet3!$A$2:$A$11,MATCH(RANDBETWEEN(1,10),Sheet3!$B$2:$B$11,0),1)</f>
        <v>Buildings &amp; Structures</v>
      </c>
      <c r="C1493">
        <f ca="1">ROUND(RANDBETWEEN(INDEX(Sheet3!$F$2:$F$11,MATCH(Sales!B1493,Sheet3!$A$2:$A$11,0),1)*100,INDEX(Sheet3!$G$2:$G$11,MATCH(Sales!B1493,Sheet3!$A$2:$A$11,0),1)*100)/100,0)</f>
        <v>1</v>
      </c>
      <c r="D1493">
        <f ca="1">RANDBETWEEN(INDEX(Sheet3!$C$2:$C$11,MATCH(Sales!B1493,Sheet3!$A$2:$A$11,0),1)*100,INDEX(Sheet3!$D$2:$D$11,MATCH(Sales!B1493,Sheet3!$A$2:$A$11,0),1)*100)/100</f>
        <v>488734.51</v>
      </c>
    </row>
    <row r="1494" spans="1:4" x14ac:dyDescent="0.25">
      <c r="A1494" s="2">
        <f t="shared" ca="1" si="23"/>
        <v>45033</v>
      </c>
      <c r="B1494" t="str">
        <f ca="1">INDEX(Sheet3!$A$2:$A$11,MATCH(RANDBETWEEN(1,10),Sheet3!$B$2:$B$11,0),1)</f>
        <v>Buildings &amp; Structures</v>
      </c>
      <c r="C1494">
        <f ca="1">ROUND(RANDBETWEEN(INDEX(Sheet3!$F$2:$F$11,MATCH(Sales!B1494,Sheet3!$A$2:$A$11,0),1)*100,INDEX(Sheet3!$G$2:$G$11,MATCH(Sales!B1494,Sheet3!$A$2:$A$11,0),1)*100)/100,0)</f>
        <v>1</v>
      </c>
      <c r="D1494">
        <f ca="1">RANDBETWEEN(INDEX(Sheet3!$C$2:$C$11,MATCH(Sales!B1494,Sheet3!$A$2:$A$11,0),1)*100,INDEX(Sheet3!$D$2:$D$11,MATCH(Sales!B1494,Sheet3!$A$2:$A$11,0),1)*100)/100</f>
        <v>385823.89</v>
      </c>
    </row>
    <row r="1495" spans="1:4" x14ac:dyDescent="0.25">
      <c r="A1495" s="2">
        <f t="shared" ca="1" si="23"/>
        <v>44613</v>
      </c>
      <c r="B1495" t="str">
        <f ca="1">INDEX(Sheet3!$A$2:$A$11,MATCH(RANDBETWEEN(1,10),Sheet3!$B$2:$B$11,0),1)</f>
        <v>Beverages</v>
      </c>
      <c r="C1495">
        <f ca="1">ROUND(RANDBETWEEN(INDEX(Sheet3!$F$2:$F$11,MATCH(Sales!B1495,Sheet3!$A$2:$A$11,0),1)*100,INDEX(Sheet3!$G$2:$G$11,MATCH(Sales!B1495,Sheet3!$A$2:$A$11,0),1)*100)/100,0)</f>
        <v>2669</v>
      </c>
      <c r="D1495">
        <f ca="1">RANDBETWEEN(INDEX(Sheet3!$C$2:$C$11,MATCH(Sales!B1495,Sheet3!$A$2:$A$11,0),1)*100,INDEX(Sheet3!$D$2:$D$11,MATCH(Sales!B1495,Sheet3!$A$2:$A$11,0),1)*100)/100</f>
        <v>30.96</v>
      </c>
    </row>
    <row r="1496" spans="1:4" x14ac:dyDescent="0.25">
      <c r="A1496" s="2">
        <f t="shared" ca="1" si="23"/>
        <v>45241</v>
      </c>
      <c r="B1496" t="str">
        <f ca="1">INDEX(Sheet3!$A$2:$A$11,MATCH(RANDBETWEEN(1,10),Sheet3!$B$2:$B$11,0),1)</f>
        <v>Buildings &amp; Structures</v>
      </c>
      <c r="C1496">
        <f ca="1">ROUND(RANDBETWEEN(INDEX(Sheet3!$F$2:$F$11,MATCH(Sales!B1496,Sheet3!$A$2:$A$11,0),1)*100,INDEX(Sheet3!$G$2:$G$11,MATCH(Sales!B1496,Sheet3!$A$2:$A$11,0),1)*100)/100,0)</f>
        <v>1</v>
      </c>
      <c r="D1496">
        <f ca="1">RANDBETWEEN(INDEX(Sheet3!$C$2:$C$11,MATCH(Sales!B1496,Sheet3!$A$2:$A$11,0),1)*100,INDEX(Sheet3!$D$2:$D$11,MATCH(Sales!B1496,Sheet3!$A$2:$A$11,0),1)*100)/100</f>
        <v>25316.44</v>
      </c>
    </row>
    <row r="1497" spans="1:4" x14ac:dyDescent="0.25">
      <c r="A1497" s="2">
        <f t="shared" ca="1" si="23"/>
        <v>45052</v>
      </c>
      <c r="B1497" t="str">
        <f ca="1">INDEX(Sheet3!$A$2:$A$11,MATCH(RANDBETWEEN(1,10),Sheet3!$B$2:$B$11,0),1)</f>
        <v>Consultancy Services</v>
      </c>
      <c r="C1497">
        <f ca="1">ROUND(RANDBETWEEN(INDEX(Sheet3!$F$2:$F$11,MATCH(Sales!B1497,Sheet3!$A$2:$A$11,0),1)*100,INDEX(Sheet3!$G$2:$G$11,MATCH(Sales!B1497,Sheet3!$A$2:$A$11,0),1)*100)/100,0)</f>
        <v>282</v>
      </c>
      <c r="D1497">
        <f ca="1">RANDBETWEEN(INDEX(Sheet3!$C$2:$C$11,MATCH(Sales!B1497,Sheet3!$A$2:$A$11,0),1)*100,INDEX(Sheet3!$D$2:$D$11,MATCH(Sales!B1497,Sheet3!$A$2:$A$11,0),1)*100)/100</f>
        <v>502.25</v>
      </c>
    </row>
    <row r="1498" spans="1:4" x14ac:dyDescent="0.25">
      <c r="A1498" s="2">
        <f t="shared" ca="1" si="23"/>
        <v>44598</v>
      </c>
      <c r="B1498" t="str">
        <f ca="1">INDEX(Sheet3!$A$2:$A$11,MATCH(RANDBETWEEN(1,10),Sheet3!$B$2:$B$11,0),1)</f>
        <v>Beverages</v>
      </c>
      <c r="C1498">
        <f ca="1">ROUND(RANDBETWEEN(INDEX(Sheet3!$F$2:$F$11,MATCH(Sales!B1498,Sheet3!$A$2:$A$11,0),1)*100,INDEX(Sheet3!$G$2:$G$11,MATCH(Sales!B1498,Sheet3!$A$2:$A$11,0),1)*100)/100,0)</f>
        <v>2902</v>
      </c>
      <c r="D1498">
        <f ca="1">RANDBETWEEN(INDEX(Sheet3!$C$2:$C$11,MATCH(Sales!B1498,Sheet3!$A$2:$A$11,0),1)*100,INDEX(Sheet3!$D$2:$D$11,MATCH(Sales!B1498,Sheet3!$A$2:$A$11,0),1)*100)/100</f>
        <v>61.75</v>
      </c>
    </row>
    <row r="1499" spans="1:4" x14ac:dyDescent="0.25">
      <c r="A1499" s="2">
        <f t="shared" ca="1" si="23"/>
        <v>44819</v>
      </c>
      <c r="B1499" t="str">
        <f ca="1">INDEX(Sheet3!$A$2:$A$11,MATCH(RANDBETWEEN(1,10),Sheet3!$B$2:$B$11,0),1)</f>
        <v>Office Furniture</v>
      </c>
      <c r="C1499">
        <f ca="1">ROUND(RANDBETWEEN(INDEX(Sheet3!$F$2:$F$11,MATCH(Sales!B1499,Sheet3!$A$2:$A$11,0),1)*100,INDEX(Sheet3!$G$2:$G$11,MATCH(Sales!B1499,Sheet3!$A$2:$A$11,0),1)*100)/100,0)</f>
        <v>456</v>
      </c>
      <c r="D1499">
        <f ca="1">RANDBETWEEN(INDEX(Sheet3!$C$2:$C$11,MATCH(Sales!B1499,Sheet3!$A$2:$A$11,0),1)*100,INDEX(Sheet3!$D$2:$D$11,MATCH(Sales!B1499,Sheet3!$A$2:$A$11,0),1)*100)/100</f>
        <v>1137.3699999999999</v>
      </c>
    </row>
    <row r="1500" spans="1:4" x14ac:dyDescent="0.25">
      <c r="A1500" s="2">
        <f t="shared" ca="1" si="23"/>
        <v>44632</v>
      </c>
      <c r="B1500" t="str">
        <f ca="1">INDEX(Sheet3!$A$2:$A$11,MATCH(RANDBETWEEN(1,10),Sheet3!$B$2:$B$11,0),1)</f>
        <v>Consultancy Services</v>
      </c>
      <c r="C1500">
        <f ca="1">ROUND(RANDBETWEEN(INDEX(Sheet3!$F$2:$F$11,MATCH(Sales!B1500,Sheet3!$A$2:$A$11,0),1)*100,INDEX(Sheet3!$G$2:$G$11,MATCH(Sales!B1500,Sheet3!$A$2:$A$11,0),1)*100)/100,0)</f>
        <v>337</v>
      </c>
      <c r="D1500">
        <f ca="1">RANDBETWEEN(INDEX(Sheet3!$C$2:$C$11,MATCH(Sales!B1500,Sheet3!$A$2:$A$11,0),1)*100,INDEX(Sheet3!$D$2:$D$11,MATCH(Sales!B1500,Sheet3!$A$2:$A$11,0),1)*100)/100</f>
        <v>508.36</v>
      </c>
    </row>
    <row r="1501" spans="1:4" x14ac:dyDescent="0.25">
      <c r="A1501" s="2">
        <f t="shared" ca="1" si="23"/>
        <v>45025</v>
      </c>
      <c r="B1501" t="str">
        <f ca="1">INDEX(Sheet3!$A$2:$A$11,MATCH(RANDBETWEEN(1,10),Sheet3!$B$2:$B$11,0),1)</f>
        <v>Food</v>
      </c>
      <c r="C1501">
        <f ca="1">ROUND(RANDBETWEEN(INDEX(Sheet3!$F$2:$F$11,MATCH(Sales!B1501,Sheet3!$A$2:$A$11,0),1)*100,INDEX(Sheet3!$G$2:$G$11,MATCH(Sales!B1501,Sheet3!$A$2:$A$11,0),1)*100)/100,0)</f>
        <v>6415</v>
      </c>
      <c r="D1501">
        <f ca="1">RANDBETWEEN(INDEX(Sheet3!$C$2:$C$11,MATCH(Sales!B1501,Sheet3!$A$2:$A$11,0),1)*100,INDEX(Sheet3!$D$2:$D$11,MATCH(Sales!B1501,Sheet3!$A$2:$A$11,0),1)*100)/100</f>
        <v>24.97</v>
      </c>
    </row>
    <row r="1502" spans="1:4" x14ac:dyDescent="0.25">
      <c r="A1502" s="2">
        <f t="shared" ca="1" si="23"/>
        <v>45114</v>
      </c>
      <c r="B1502" t="str">
        <f ca="1">INDEX(Sheet3!$A$2:$A$11,MATCH(RANDBETWEEN(1,10),Sheet3!$B$2:$B$11,0),1)</f>
        <v>Manufacturing</v>
      </c>
      <c r="C1502">
        <f ca="1">ROUND(RANDBETWEEN(INDEX(Sheet3!$F$2:$F$11,MATCH(Sales!B1502,Sheet3!$A$2:$A$11,0),1)*100,INDEX(Sheet3!$G$2:$G$11,MATCH(Sales!B1502,Sheet3!$A$2:$A$11,0),1)*100)/100,0)</f>
        <v>3</v>
      </c>
      <c r="D1502">
        <f ca="1">RANDBETWEEN(INDEX(Sheet3!$C$2:$C$11,MATCH(Sales!B1502,Sheet3!$A$2:$A$11,0),1)*100,INDEX(Sheet3!$D$2:$D$11,MATCH(Sales!B1502,Sheet3!$A$2:$A$11,0),1)*100)/100</f>
        <v>239905.85</v>
      </c>
    </row>
    <row r="1503" spans="1:4" x14ac:dyDescent="0.25">
      <c r="A1503" s="2">
        <f t="shared" ca="1" si="23"/>
        <v>45064</v>
      </c>
      <c r="B1503" t="str">
        <f ca="1">INDEX(Sheet3!$A$2:$A$11,MATCH(RANDBETWEEN(1,10),Sheet3!$B$2:$B$11,0),1)</f>
        <v>Vehicles</v>
      </c>
      <c r="C1503">
        <f ca="1">ROUND(RANDBETWEEN(INDEX(Sheet3!$F$2:$F$11,MATCH(Sales!B1503,Sheet3!$A$2:$A$11,0),1)*100,INDEX(Sheet3!$G$2:$G$11,MATCH(Sales!B1503,Sheet3!$A$2:$A$11,0),1)*100)/100,0)</f>
        <v>3</v>
      </c>
      <c r="D1503">
        <f ca="1">RANDBETWEEN(INDEX(Sheet3!$C$2:$C$11,MATCH(Sales!B1503,Sheet3!$A$2:$A$11,0),1)*100,INDEX(Sheet3!$D$2:$D$11,MATCH(Sales!B1503,Sheet3!$A$2:$A$11,0),1)*100)/100</f>
        <v>22232.18</v>
      </c>
    </row>
    <row r="1504" spans="1:4" x14ac:dyDescent="0.25">
      <c r="A1504" s="2">
        <f t="shared" ca="1" si="23"/>
        <v>44666</v>
      </c>
      <c r="B1504" t="str">
        <f ca="1">INDEX(Sheet3!$A$2:$A$11,MATCH(RANDBETWEEN(1,10),Sheet3!$B$2:$B$11,0),1)</f>
        <v>Consultancy Services</v>
      </c>
      <c r="C1504">
        <f ca="1">ROUND(RANDBETWEEN(INDEX(Sheet3!$F$2:$F$11,MATCH(Sales!B1504,Sheet3!$A$2:$A$11,0),1)*100,INDEX(Sheet3!$G$2:$G$11,MATCH(Sales!B1504,Sheet3!$A$2:$A$11,0),1)*100)/100,0)</f>
        <v>319</v>
      </c>
      <c r="D1504">
        <f ca="1">RANDBETWEEN(INDEX(Sheet3!$C$2:$C$11,MATCH(Sales!B1504,Sheet3!$A$2:$A$11,0),1)*100,INDEX(Sheet3!$D$2:$D$11,MATCH(Sales!B1504,Sheet3!$A$2:$A$11,0),1)*100)/100</f>
        <v>752.85</v>
      </c>
    </row>
    <row r="1505" spans="1:4" x14ac:dyDescent="0.25">
      <c r="A1505" s="2">
        <f t="shared" ca="1" si="23"/>
        <v>45029</v>
      </c>
      <c r="B1505" t="str">
        <f ca="1">INDEX(Sheet3!$A$2:$A$11,MATCH(RANDBETWEEN(1,10),Sheet3!$B$2:$B$11,0),1)</f>
        <v>SSAS products</v>
      </c>
      <c r="C1505">
        <f ca="1">ROUND(RANDBETWEEN(INDEX(Sheet3!$F$2:$F$11,MATCH(Sales!B1505,Sheet3!$A$2:$A$11,0),1)*100,INDEX(Sheet3!$G$2:$G$11,MATCH(Sales!B1505,Sheet3!$A$2:$A$11,0),1)*100)/100,0)</f>
        <v>77</v>
      </c>
      <c r="D1505">
        <f ca="1">RANDBETWEEN(INDEX(Sheet3!$C$2:$C$11,MATCH(Sales!B1505,Sheet3!$A$2:$A$11,0),1)*100,INDEX(Sheet3!$D$2:$D$11,MATCH(Sales!B1505,Sheet3!$A$2:$A$11,0),1)*100)/100</f>
        <v>945.97</v>
      </c>
    </row>
    <row r="1506" spans="1:4" x14ac:dyDescent="0.25">
      <c r="A1506" s="2">
        <f t="shared" ca="1" si="23"/>
        <v>44672</v>
      </c>
      <c r="B1506" t="str">
        <f ca="1">INDEX(Sheet3!$A$2:$A$11,MATCH(RANDBETWEEN(1,10),Sheet3!$B$2:$B$11,0),1)</f>
        <v>Vehicles</v>
      </c>
      <c r="C1506">
        <f ca="1">ROUND(RANDBETWEEN(INDEX(Sheet3!$F$2:$F$11,MATCH(Sales!B1506,Sheet3!$A$2:$A$11,0),1)*100,INDEX(Sheet3!$G$2:$G$11,MATCH(Sales!B1506,Sheet3!$A$2:$A$11,0),1)*100)/100,0)</f>
        <v>11</v>
      </c>
      <c r="D1506">
        <f ca="1">RANDBETWEEN(INDEX(Sheet3!$C$2:$C$11,MATCH(Sales!B1506,Sheet3!$A$2:$A$11,0),1)*100,INDEX(Sheet3!$D$2:$D$11,MATCH(Sales!B1506,Sheet3!$A$2:$A$11,0),1)*100)/100</f>
        <v>18259.71</v>
      </c>
    </row>
    <row r="1507" spans="1:4" x14ac:dyDescent="0.25">
      <c r="A1507" s="2">
        <f t="shared" ca="1" si="23"/>
        <v>44836</v>
      </c>
      <c r="B1507" t="str">
        <f ca="1">INDEX(Sheet3!$A$2:$A$11,MATCH(RANDBETWEEN(1,10),Sheet3!$B$2:$B$11,0),1)</f>
        <v>Manufacturing</v>
      </c>
      <c r="C1507">
        <f ca="1">ROUND(RANDBETWEEN(INDEX(Sheet3!$F$2:$F$11,MATCH(Sales!B1507,Sheet3!$A$2:$A$11,0),1)*100,INDEX(Sheet3!$G$2:$G$11,MATCH(Sales!B1507,Sheet3!$A$2:$A$11,0),1)*100)/100,0)</f>
        <v>2</v>
      </c>
      <c r="D1507">
        <f ca="1">RANDBETWEEN(INDEX(Sheet3!$C$2:$C$11,MATCH(Sales!B1507,Sheet3!$A$2:$A$11,0),1)*100,INDEX(Sheet3!$D$2:$D$11,MATCH(Sales!B1507,Sheet3!$A$2:$A$11,0),1)*100)/100</f>
        <v>54864.85</v>
      </c>
    </row>
    <row r="1508" spans="1:4" x14ac:dyDescent="0.25">
      <c r="A1508" s="2">
        <f t="shared" ca="1" si="23"/>
        <v>44930</v>
      </c>
      <c r="B1508" t="str">
        <f ca="1">INDEX(Sheet3!$A$2:$A$11,MATCH(RANDBETWEEN(1,10),Sheet3!$B$2:$B$11,0),1)</f>
        <v>Manufacturing</v>
      </c>
      <c r="C1508">
        <f ca="1">ROUND(RANDBETWEEN(INDEX(Sheet3!$F$2:$F$11,MATCH(Sales!B1508,Sheet3!$A$2:$A$11,0),1)*100,INDEX(Sheet3!$G$2:$G$11,MATCH(Sales!B1508,Sheet3!$A$2:$A$11,0),1)*100)/100,0)</f>
        <v>1</v>
      </c>
      <c r="D1508">
        <f ca="1">RANDBETWEEN(INDEX(Sheet3!$C$2:$C$11,MATCH(Sales!B1508,Sheet3!$A$2:$A$11,0),1)*100,INDEX(Sheet3!$D$2:$D$11,MATCH(Sales!B1508,Sheet3!$A$2:$A$11,0),1)*100)/100</f>
        <v>129667.07</v>
      </c>
    </row>
    <row r="1509" spans="1:4" x14ac:dyDescent="0.25">
      <c r="A1509" s="2">
        <f t="shared" ca="1" si="23"/>
        <v>44848</v>
      </c>
      <c r="B1509" t="str">
        <f ca="1">INDEX(Sheet3!$A$2:$A$11,MATCH(RANDBETWEEN(1,10),Sheet3!$B$2:$B$11,0),1)</f>
        <v>Software</v>
      </c>
      <c r="C1509">
        <f ca="1">ROUND(RANDBETWEEN(INDEX(Sheet3!$F$2:$F$11,MATCH(Sales!B1509,Sheet3!$A$2:$A$11,0),1)*100,INDEX(Sheet3!$G$2:$G$11,MATCH(Sales!B1509,Sheet3!$A$2:$A$11,0),1)*100)/100,0)</f>
        <v>115</v>
      </c>
      <c r="D1509">
        <f ca="1">RANDBETWEEN(INDEX(Sheet3!$C$2:$C$11,MATCH(Sales!B1509,Sheet3!$A$2:$A$11,0),1)*100,INDEX(Sheet3!$D$2:$D$11,MATCH(Sales!B1509,Sheet3!$A$2:$A$11,0),1)*100)/100</f>
        <v>4958.97</v>
      </c>
    </row>
    <row r="1510" spans="1:4" x14ac:dyDescent="0.25">
      <c r="A1510" s="2">
        <f t="shared" ca="1" si="23"/>
        <v>45110</v>
      </c>
      <c r="B1510" t="str">
        <f ca="1">INDEX(Sheet3!$A$2:$A$11,MATCH(RANDBETWEEN(1,10),Sheet3!$B$2:$B$11,0),1)</f>
        <v>Software</v>
      </c>
      <c r="C1510">
        <f ca="1">ROUND(RANDBETWEEN(INDEX(Sheet3!$F$2:$F$11,MATCH(Sales!B1510,Sheet3!$A$2:$A$11,0),1)*100,INDEX(Sheet3!$G$2:$G$11,MATCH(Sales!B1510,Sheet3!$A$2:$A$11,0),1)*100)/100,0)</f>
        <v>6</v>
      </c>
      <c r="D1510">
        <f ca="1">RANDBETWEEN(INDEX(Sheet3!$C$2:$C$11,MATCH(Sales!B1510,Sheet3!$A$2:$A$11,0),1)*100,INDEX(Sheet3!$D$2:$D$11,MATCH(Sales!B1510,Sheet3!$A$2:$A$11,0),1)*100)/100</f>
        <v>3169.75</v>
      </c>
    </row>
    <row r="1511" spans="1:4" x14ac:dyDescent="0.25">
      <c r="A1511" s="2">
        <f t="shared" ca="1" si="23"/>
        <v>44629</v>
      </c>
      <c r="B1511" t="str">
        <f ca="1">INDEX(Sheet3!$A$2:$A$11,MATCH(RANDBETWEEN(1,10),Sheet3!$B$2:$B$11,0),1)</f>
        <v>Food</v>
      </c>
      <c r="C1511">
        <f ca="1">ROUND(RANDBETWEEN(INDEX(Sheet3!$F$2:$F$11,MATCH(Sales!B1511,Sheet3!$A$2:$A$11,0),1)*100,INDEX(Sheet3!$G$2:$G$11,MATCH(Sales!B1511,Sheet3!$A$2:$A$11,0),1)*100)/100,0)</f>
        <v>2510</v>
      </c>
      <c r="D1511">
        <f ca="1">RANDBETWEEN(INDEX(Sheet3!$C$2:$C$11,MATCH(Sales!B1511,Sheet3!$A$2:$A$11,0),1)*100,INDEX(Sheet3!$D$2:$D$11,MATCH(Sales!B1511,Sheet3!$A$2:$A$11,0),1)*100)/100</f>
        <v>10.18</v>
      </c>
    </row>
    <row r="1512" spans="1:4" x14ac:dyDescent="0.25">
      <c r="A1512" s="2">
        <f t="shared" ca="1" si="23"/>
        <v>44697</v>
      </c>
      <c r="B1512" t="str">
        <f ca="1">INDEX(Sheet3!$A$2:$A$11,MATCH(RANDBETWEEN(1,10),Sheet3!$B$2:$B$11,0),1)</f>
        <v>Software</v>
      </c>
      <c r="C1512">
        <f ca="1">ROUND(RANDBETWEEN(INDEX(Sheet3!$F$2:$F$11,MATCH(Sales!B1512,Sheet3!$A$2:$A$11,0),1)*100,INDEX(Sheet3!$G$2:$G$11,MATCH(Sales!B1512,Sheet3!$A$2:$A$11,0),1)*100)/100,0)</f>
        <v>125</v>
      </c>
      <c r="D1512">
        <f ca="1">RANDBETWEEN(INDEX(Sheet3!$C$2:$C$11,MATCH(Sales!B1512,Sheet3!$A$2:$A$11,0),1)*100,INDEX(Sheet3!$D$2:$D$11,MATCH(Sales!B1512,Sheet3!$A$2:$A$11,0),1)*100)/100</f>
        <v>1169.8800000000001</v>
      </c>
    </row>
    <row r="1513" spans="1:4" x14ac:dyDescent="0.25">
      <c r="A1513" s="2">
        <f t="shared" ca="1" si="23"/>
        <v>45150</v>
      </c>
      <c r="B1513" t="str">
        <f ca="1">INDEX(Sheet3!$A$2:$A$11,MATCH(RANDBETWEEN(1,10),Sheet3!$B$2:$B$11,0),1)</f>
        <v>Office Furniture</v>
      </c>
      <c r="C1513">
        <f ca="1">ROUND(RANDBETWEEN(INDEX(Sheet3!$F$2:$F$11,MATCH(Sales!B1513,Sheet3!$A$2:$A$11,0),1)*100,INDEX(Sheet3!$G$2:$G$11,MATCH(Sales!B1513,Sheet3!$A$2:$A$11,0),1)*100)/100,0)</f>
        <v>130</v>
      </c>
      <c r="D1513">
        <f ca="1">RANDBETWEEN(INDEX(Sheet3!$C$2:$C$11,MATCH(Sales!B1513,Sheet3!$A$2:$A$11,0),1)*100,INDEX(Sheet3!$D$2:$D$11,MATCH(Sales!B1513,Sheet3!$A$2:$A$11,0),1)*100)/100</f>
        <v>1408.44</v>
      </c>
    </row>
    <row r="1514" spans="1:4" x14ac:dyDescent="0.25">
      <c r="A1514" s="2">
        <f t="shared" ca="1" si="23"/>
        <v>44762</v>
      </c>
      <c r="B1514" t="str">
        <f ca="1">INDEX(Sheet3!$A$2:$A$11,MATCH(RANDBETWEEN(1,10),Sheet3!$B$2:$B$11,0),1)</f>
        <v>Software</v>
      </c>
      <c r="C1514">
        <f ca="1">ROUND(RANDBETWEEN(INDEX(Sheet3!$F$2:$F$11,MATCH(Sales!B1514,Sheet3!$A$2:$A$11,0),1)*100,INDEX(Sheet3!$G$2:$G$11,MATCH(Sales!B1514,Sheet3!$A$2:$A$11,0),1)*100)/100,0)</f>
        <v>68</v>
      </c>
      <c r="D1514">
        <f ca="1">RANDBETWEEN(INDEX(Sheet3!$C$2:$C$11,MATCH(Sales!B1514,Sheet3!$A$2:$A$11,0),1)*100,INDEX(Sheet3!$D$2:$D$11,MATCH(Sales!B1514,Sheet3!$A$2:$A$11,0),1)*100)/100</f>
        <v>1395.03</v>
      </c>
    </row>
    <row r="1515" spans="1:4" x14ac:dyDescent="0.25">
      <c r="A1515" s="2">
        <f t="shared" ca="1" si="23"/>
        <v>44979</v>
      </c>
      <c r="B1515" t="str">
        <f ca="1">INDEX(Sheet3!$A$2:$A$11,MATCH(RANDBETWEEN(1,10),Sheet3!$B$2:$B$11,0),1)</f>
        <v>SSAS products</v>
      </c>
      <c r="C1515">
        <f ca="1">ROUND(RANDBETWEEN(INDEX(Sheet3!$F$2:$F$11,MATCH(Sales!B1515,Sheet3!$A$2:$A$11,0),1)*100,INDEX(Sheet3!$G$2:$G$11,MATCH(Sales!B1515,Sheet3!$A$2:$A$11,0),1)*100)/100,0)</f>
        <v>35</v>
      </c>
      <c r="D1515">
        <f ca="1">RANDBETWEEN(INDEX(Sheet3!$C$2:$C$11,MATCH(Sales!B1515,Sheet3!$A$2:$A$11,0),1)*100,INDEX(Sheet3!$D$2:$D$11,MATCH(Sales!B1515,Sheet3!$A$2:$A$11,0),1)*100)/100</f>
        <v>842.02</v>
      </c>
    </row>
    <row r="1516" spans="1:4" x14ac:dyDescent="0.25">
      <c r="A1516" s="2">
        <f t="shared" ca="1" si="23"/>
        <v>44713</v>
      </c>
      <c r="B1516" t="str">
        <f ca="1">INDEX(Sheet3!$A$2:$A$11,MATCH(RANDBETWEEN(1,10),Sheet3!$B$2:$B$11,0),1)</f>
        <v>Consultancy Services</v>
      </c>
      <c r="C1516">
        <f ca="1">ROUND(RANDBETWEEN(INDEX(Sheet3!$F$2:$F$11,MATCH(Sales!B1516,Sheet3!$A$2:$A$11,0),1)*100,INDEX(Sheet3!$G$2:$G$11,MATCH(Sales!B1516,Sheet3!$A$2:$A$11,0),1)*100)/100,0)</f>
        <v>107</v>
      </c>
      <c r="D1516">
        <f ca="1">RANDBETWEEN(INDEX(Sheet3!$C$2:$C$11,MATCH(Sales!B1516,Sheet3!$A$2:$A$11,0),1)*100,INDEX(Sheet3!$D$2:$D$11,MATCH(Sales!B1516,Sheet3!$A$2:$A$11,0),1)*100)/100</f>
        <v>650.42999999999995</v>
      </c>
    </row>
    <row r="1517" spans="1:4" x14ac:dyDescent="0.25">
      <c r="A1517" s="2">
        <f t="shared" ca="1" si="23"/>
        <v>45040</v>
      </c>
      <c r="B1517" t="str">
        <f ca="1">INDEX(Sheet3!$A$2:$A$11,MATCH(RANDBETWEEN(1,10),Sheet3!$B$2:$B$11,0),1)</f>
        <v>Consultancy Services</v>
      </c>
      <c r="C1517">
        <f ca="1">ROUND(RANDBETWEEN(INDEX(Sheet3!$F$2:$F$11,MATCH(Sales!B1517,Sheet3!$A$2:$A$11,0),1)*100,INDEX(Sheet3!$G$2:$G$11,MATCH(Sales!B1517,Sheet3!$A$2:$A$11,0),1)*100)/100,0)</f>
        <v>78</v>
      </c>
      <c r="D1517">
        <f ca="1">RANDBETWEEN(INDEX(Sheet3!$C$2:$C$11,MATCH(Sales!B1517,Sheet3!$A$2:$A$11,0),1)*100,INDEX(Sheet3!$D$2:$D$11,MATCH(Sales!B1517,Sheet3!$A$2:$A$11,0),1)*100)/100</f>
        <v>504.63</v>
      </c>
    </row>
    <row r="1518" spans="1:4" x14ac:dyDescent="0.25">
      <c r="A1518" s="2">
        <f t="shared" ca="1" si="23"/>
        <v>45058</v>
      </c>
      <c r="B1518" t="str">
        <f ca="1">INDEX(Sheet3!$A$2:$A$11,MATCH(RANDBETWEEN(1,10),Sheet3!$B$2:$B$11,0),1)</f>
        <v>Consultancy Services</v>
      </c>
      <c r="C1518">
        <f ca="1">ROUND(RANDBETWEEN(INDEX(Sheet3!$F$2:$F$11,MATCH(Sales!B1518,Sheet3!$A$2:$A$11,0),1)*100,INDEX(Sheet3!$G$2:$G$11,MATCH(Sales!B1518,Sheet3!$A$2:$A$11,0),1)*100)/100,0)</f>
        <v>89</v>
      </c>
      <c r="D1518">
        <f ca="1">RANDBETWEEN(INDEX(Sheet3!$C$2:$C$11,MATCH(Sales!B1518,Sheet3!$A$2:$A$11,0),1)*100,INDEX(Sheet3!$D$2:$D$11,MATCH(Sales!B1518,Sheet3!$A$2:$A$11,0),1)*100)/100</f>
        <v>556.73</v>
      </c>
    </row>
    <row r="1519" spans="1:4" x14ac:dyDescent="0.25">
      <c r="A1519" s="2">
        <f t="shared" ca="1" si="23"/>
        <v>44842</v>
      </c>
      <c r="B1519" t="str">
        <f ca="1">INDEX(Sheet3!$A$2:$A$11,MATCH(RANDBETWEEN(1,10),Sheet3!$B$2:$B$11,0),1)</f>
        <v>Vehicles</v>
      </c>
      <c r="C1519">
        <f ca="1">ROUND(RANDBETWEEN(INDEX(Sheet3!$F$2:$F$11,MATCH(Sales!B1519,Sheet3!$A$2:$A$11,0),1)*100,INDEX(Sheet3!$G$2:$G$11,MATCH(Sales!B1519,Sheet3!$A$2:$A$11,0),1)*100)/100,0)</f>
        <v>18</v>
      </c>
      <c r="D1519">
        <f ca="1">RANDBETWEEN(INDEX(Sheet3!$C$2:$C$11,MATCH(Sales!B1519,Sheet3!$A$2:$A$11,0),1)*100,INDEX(Sheet3!$D$2:$D$11,MATCH(Sales!B1519,Sheet3!$A$2:$A$11,0),1)*100)/100</f>
        <v>17860.07</v>
      </c>
    </row>
    <row r="1520" spans="1:4" x14ac:dyDescent="0.25">
      <c r="A1520" s="2">
        <f t="shared" ca="1" si="23"/>
        <v>44915</v>
      </c>
      <c r="B1520" t="str">
        <f ca="1">INDEX(Sheet3!$A$2:$A$11,MATCH(RANDBETWEEN(1,10),Sheet3!$B$2:$B$11,0),1)</f>
        <v>Vehicles</v>
      </c>
      <c r="C1520">
        <f ca="1">ROUND(RANDBETWEEN(INDEX(Sheet3!$F$2:$F$11,MATCH(Sales!B1520,Sheet3!$A$2:$A$11,0),1)*100,INDEX(Sheet3!$G$2:$G$11,MATCH(Sales!B1520,Sheet3!$A$2:$A$11,0),1)*100)/100,0)</f>
        <v>6</v>
      </c>
      <c r="D1520">
        <f ca="1">RANDBETWEEN(INDEX(Sheet3!$C$2:$C$11,MATCH(Sales!B1520,Sheet3!$A$2:$A$11,0),1)*100,INDEX(Sheet3!$D$2:$D$11,MATCH(Sales!B1520,Sheet3!$A$2:$A$11,0),1)*100)/100</f>
        <v>23582.03</v>
      </c>
    </row>
    <row r="1521" spans="1:4" x14ac:dyDescent="0.25">
      <c r="A1521" s="2">
        <f t="shared" ca="1" si="23"/>
        <v>44637</v>
      </c>
      <c r="B1521" t="str">
        <f ca="1">INDEX(Sheet3!$A$2:$A$11,MATCH(RANDBETWEEN(1,10),Sheet3!$B$2:$B$11,0),1)</f>
        <v>Manufacturing</v>
      </c>
      <c r="C1521">
        <f ca="1">ROUND(RANDBETWEEN(INDEX(Sheet3!$F$2:$F$11,MATCH(Sales!B1521,Sheet3!$A$2:$A$11,0),1)*100,INDEX(Sheet3!$G$2:$G$11,MATCH(Sales!B1521,Sheet3!$A$2:$A$11,0),1)*100)/100,0)</f>
        <v>3</v>
      </c>
      <c r="D1521">
        <f ca="1">RANDBETWEEN(INDEX(Sheet3!$C$2:$C$11,MATCH(Sales!B1521,Sheet3!$A$2:$A$11,0),1)*100,INDEX(Sheet3!$D$2:$D$11,MATCH(Sales!B1521,Sheet3!$A$2:$A$11,0),1)*100)/100</f>
        <v>134887.15</v>
      </c>
    </row>
    <row r="1522" spans="1:4" x14ac:dyDescent="0.25">
      <c r="A1522" s="2">
        <f t="shared" ca="1" si="23"/>
        <v>45092</v>
      </c>
      <c r="B1522" t="str">
        <f ca="1">INDEX(Sheet3!$A$2:$A$11,MATCH(RANDBETWEEN(1,10),Sheet3!$B$2:$B$11,0),1)</f>
        <v>Food</v>
      </c>
      <c r="C1522">
        <f ca="1">ROUND(RANDBETWEEN(INDEX(Sheet3!$F$2:$F$11,MATCH(Sales!B1522,Sheet3!$A$2:$A$11,0),1)*100,INDEX(Sheet3!$G$2:$G$11,MATCH(Sales!B1522,Sheet3!$A$2:$A$11,0),1)*100)/100,0)</f>
        <v>6784</v>
      </c>
      <c r="D1522">
        <f ca="1">RANDBETWEEN(INDEX(Sheet3!$C$2:$C$11,MATCH(Sales!B1522,Sheet3!$A$2:$A$11,0),1)*100,INDEX(Sheet3!$D$2:$D$11,MATCH(Sales!B1522,Sheet3!$A$2:$A$11,0),1)*100)/100</f>
        <v>3.32</v>
      </c>
    </row>
    <row r="1523" spans="1:4" x14ac:dyDescent="0.25">
      <c r="A1523" s="2">
        <f t="shared" ca="1" si="23"/>
        <v>45163</v>
      </c>
      <c r="B1523" t="str">
        <f ca="1">INDEX(Sheet3!$A$2:$A$11,MATCH(RANDBETWEEN(1,10),Sheet3!$B$2:$B$11,0),1)</f>
        <v>SSAS products</v>
      </c>
      <c r="C1523">
        <f ca="1">ROUND(RANDBETWEEN(INDEX(Sheet3!$F$2:$F$11,MATCH(Sales!B1523,Sheet3!$A$2:$A$11,0),1)*100,INDEX(Sheet3!$G$2:$G$11,MATCH(Sales!B1523,Sheet3!$A$2:$A$11,0),1)*100)/100,0)</f>
        <v>159</v>
      </c>
      <c r="D1523">
        <f ca="1">RANDBETWEEN(INDEX(Sheet3!$C$2:$C$11,MATCH(Sales!B1523,Sheet3!$A$2:$A$11,0),1)*100,INDEX(Sheet3!$D$2:$D$11,MATCH(Sales!B1523,Sheet3!$A$2:$A$11,0),1)*100)/100</f>
        <v>1062.3599999999999</v>
      </c>
    </row>
    <row r="1524" spans="1:4" x14ac:dyDescent="0.25">
      <c r="A1524" s="2">
        <f t="shared" ca="1" si="23"/>
        <v>44981</v>
      </c>
      <c r="B1524" t="str">
        <f ca="1">INDEX(Sheet3!$A$2:$A$11,MATCH(RANDBETWEEN(1,10),Sheet3!$B$2:$B$11,0),1)</f>
        <v>Food</v>
      </c>
      <c r="C1524">
        <f ca="1">ROUND(RANDBETWEEN(INDEX(Sheet3!$F$2:$F$11,MATCH(Sales!B1524,Sheet3!$A$2:$A$11,0),1)*100,INDEX(Sheet3!$G$2:$G$11,MATCH(Sales!B1524,Sheet3!$A$2:$A$11,0),1)*100)/100,0)</f>
        <v>5871</v>
      </c>
      <c r="D1524">
        <f ca="1">RANDBETWEEN(INDEX(Sheet3!$C$2:$C$11,MATCH(Sales!B1524,Sheet3!$A$2:$A$11,0),1)*100,INDEX(Sheet3!$D$2:$D$11,MATCH(Sales!B1524,Sheet3!$A$2:$A$11,0),1)*100)/100</f>
        <v>7.55</v>
      </c>
    </row>
    <row r="1525" spans="1:4" x14ac:dyDescent="0.25">
      <c r="A1525" s="2">
        <f t="shared" ca="1" si="23"/>
        <v>44917</v>
      </c>
      <c r="B1525" t="str">
        <f ca="1">INDEX(Sheet3!$A$2:$A$11,MATCH(RANDBETWEEN(1,10),Sheet3!$B$2:$B$11,0),1)</f>
        <v>Food</v>
      </c>
      <c r="C1525">
        <f ca="1">ROUND(RANDBETWEEN(INDEX(Sheet3!$F$2:$F$11,MATCH(Sales!B1525,Sheet3!$A$2:$A$11,0),1)*100,INDEX(Sheet3!$G$2:$G$11,MATCH(Sales!B1525,Sheet3!$A$2:$A$11,0),1)*100)/100,0)</f>
        <v>5994</v>
      </c>
      <c r="D1525">
        <f ca="1">RANDBETWEEN(INDEX(Sheet3!$C$2:$C$11,MATCH(Sales!B1525,Sheet3!$A$2:$A$11,0),1)*100,INDEX(Sheet3!$D$2:$D$11,MATCH(Sales!B1525,Sheet3!$A$2:$A$11,0),1)*100)/100</f>
        <v>5.58</v>
      </c>
    </row>
    <row r="1526" spans="1:4" x14ac:dyDescent="0.25">
      <c r="A1526" s="2">
        <f t="shared" ca="1" si="23"/>
        <v>44715</v>
      </c>
      <c r="B1526" t="str">
        <f ca="1">INDEX(Sheet3!$A$2:$A$11,MATCH(RANDBETWEEN(1,10),Sheet3!$B$2:$B$11,0),1)</f>
        <v>Food</v>
      </c>
      <c r="C1526">
        <f ca="1">ROUND(RANDBETWEEN(INDEX(Sheet3!$F$2:$F$11,MATCH(Sales!B1526,Sheet3!$A$2:$A$11,0),1)*100,INDEX(Sheet3!$G$2:$G$11,MATCH(Sales!B1526,Sheet3!$A$2:$A$11,0),1)*100)/100,0)</f>
        <v>7276</v>
      </c>
      <c r="D1526">
        <f ca="1">RANDBETWEEN(INDEX(Sheet3!$C$2:$C$11,MATCH(Sales!B1526,Sheet3!$A$2:$A$11,0),1)*100,INDEX(Sheet3!$D$2:$D$11,MATCH(Sales!B1526,Sheet3!$A$2:$A$11,0),1)*100)/100</f>
        <v>13.6</v>
      </c>
    </row>
    <row r="1527" spans="1:4" x14ac:dyDescent="0.25">
      <c r="A1527" s="2">
        <f t="shared" ca="1" si="23"/>
        <v>44711</v>
      </c>
      <c r="B1527" t="str">
        <f ca="1">INDEX(Sheet3!$A$2:$A$11,MATCH(RANDBETWEEN(1,10),Sheet3!$B$2:$B$11,0),1)</f>
        <v>Vehicles</v>
      </c>
      <c r="C1527">
        <f ca="1">ROUND(RANDBETWEEN(INDEX(Sheet3!$F$2:$F$11,MATCH(Sales!B1527,Sheet3!$A$2:$A$11,0),1)*100,INDEX(Sheet3!$G$2:$G$11,MATCH(Sales!B1527,Sheet3!$A$2:$A$11,0),1)*100)/100,0)</f>
        <v>17</v>
      </c>
      <c r="D1527">
        <f ca="1">RANDBETWEEN(INDEX(Sheet3!$C$2:$C$11,MATCH(Sales!B1527,Sheet3!$A$2:$A$11,0),1)*100,INDEX(Sheet3!$D$2:$D$11,MATCH(Sales!B1527,Sheet3!$A$2:$A$11,0),1)*100)/100</f>
        <v>21972.03</v>
      </c>
    </row>
    <row r="1528" spans="1:4" x14ac:dyDescent="0.25">
      <c r="A1528" s="2">
        <f t="shared" ca="1" si="23"/>
        <v>45023</v>
      </c>
      <c r="B1528" t="str">
        <f ca="1">INDEX(Sheet3!$A$2:$A$11,MATCH(RANDBETWEEN(1,10),Sheet3!$B$2:$B$11,0),1)</f>
        <v>Software</v>
      </c>
      <c r="C1528">
        <f ca="1">ROUND(RANDBETWEEN(INDEX(Sheet3!$F$2:$F$11,MATCH(Sales!B1528,Sheet3!$A$2:$A$11,0),1)*100,INDEX(Sheet3!$G$2:$G$11,MATCH(Sales!B1528,Sheet3!$A$2:$A$11,0),1)*100)/100,0)</f>
        <v>83</v>
      </c>
      <c r="D1528">
        <f ca="1">RANDBETWEEN(INDEX(Sheet3!$C$2:$C$11,MATCH(Sales!B1528,Sheet3!$A$2:$A$11,0),1)*100,INDEX(Sheet3!$D$2:$D$11,MATCH(Sales!B1528,Sheet3!$A$2:$A$11,0),1)*100)/100</f>
        <v>3830.34</v>
      </c>
    </row>
    <row r="1529" spans="1:4" x14ac:dyDescent="0.25">
      <c r="A1529" s="2">
        <f t="shared" ca="1" si="23"/>
        <v>44594</v>
      </c>
      <c r="B1529" t="str">
        <f ca="1">INDEX(Sheet3!$A$2:$A$11,MATCH(RANDBETWEEN(1,10),Sheet3!$B$2:$B$11,0),1)</f>
        <v>Consultancy Services</v>
      </c>
      <c r="C1529">
        <f ca="1">ROUND(RANDBETWEEN(INDEX(Sheet3!$F$2:$F$11,MATCH(Sales!B1529,Sheet3!$A$2:$A$11,0),1)*100,INDEX(Sheet3!$G$2:$G$11,MATCH(Sales!B1529,Sheet3!$A$2:$A$11,0),1)*100)/100,0)</f>
        <v>118</v>
      </c>
      <c r="D1529">
        <f ca="1">RANDBETWEEN(INDEX(Sheet3!$C$2:$C$11,MATCH(Sales!B1529,Sheet3!$A$2:$A$11,0),1)*100,INDEX(Sheet3!$D$2:$D$11,MATCH(Sales!B1529,Sheet3!$A$2:$A$11,0),1)*100)/100</f>
        <v>670.98</v>
      </c>
    </row>
    <row r="1530" spans="1:4" x14ac:dyDescent="0.25">
      <c r="A1530" s="2">
        <f t="shared" ca="1" si="23"/>
        <v>44607</v>
      </c>
      <c r="B1530" t="str">
        <f ca="1">INDEX(Sheet3!$A$2:$A$11,MATCH(RANDBETWEEN(1,10),Sheet3!$B$2:$B$11,0),1)</f>
        <v>Beverages</v>
      </c>
      <c r="C1530">
        <f ca="1">ROUND(RANDBETWEEN(INDEX(Sheet3!$F$2:$F$11,MATCH(Sales!B1530,Sheet3!$A$2:$A$11,0),1)*100,INDEX(Sheet3!$G$2:$G$11,MATCH(Sales!B1530,Sheet3!$A$2:$A$11,0),1)*100)/100,0)</f>
        <v>4579</v>
      </c>
      <c r="D1530">
        <f ca="1">RANDBETWEEN(INDEX(Sheet3!$C$2:$C$11,MATCH(Sales!B1530,Sheet3!$A$2:$A$11,0),1)*100,INDEX(Sheet3!$D$2:$D$11,MATCH(Sales!B1530,Sheet3!$A$2:$A$11,0),1)*100)/100</f>
        <v>88.15</v>
      </c>
    </row>
    <row r="1531" spans="1:4" x14ac:dyDescent="0.25">
      <c r="A1531" s="2">
        <f t="shared" ca="1" si="23"/>
        <v>44667</v>
      </c>
      <c r="B1531" t="str">
        <f ca="1">INDEX(Sheet3!$A$2:$A$11,MATCH(RANDBETWEEN(1,10),Sheet3!$B$2:$B$11,0),1)</f>
        <v>Consultancy Services</v>
      </c>
      <c r="C1531">
        <f ca="1">ROUND(RANDBETWEEN(INDEX(Sheet3!$F$2:$F$11,MATCH(Sales!B1531,Sheet3!$A$2:$A$11,0),1)*100,INDEX(Sheet3!$G$2:$G$11,MATCH(Sales!B1531,Sheet3!$A$2:$A$11,0),1)*100)/100,0)</f>
        <v>194</v>
      </c>
      <c r="D1531">
        <f ca="1">RANDBETWEEN(INDEX(Sheet3!$C$2:$C$11,MATCH(Sales!B1531,Sheet3!$A$2:$A$11,0),1)*100,INDEX(Sheet3!$D$2:$D$11,MATCH(Sales!B1531,Sheet3!$A$2:$A$11,0),1)*100)/100</f>
        <v>629.1</v>
      </c>
    </row>
    <row r="1532" spans="1:4" x14ac:dyDescent="0.25">
      <c r="A1532" s="2">
        <f t="shared" ca="1" si="23"/>
        <v>44709</v>
      </c>
      <c r="B1532" t="str">
        <f ca="1">INDEX(Sheet3!$A$2:$A$11,MATCH(RANDBETWEEN(1,10),Sheet3!$B$2:$B$11,0),1)</f>
        <v>Buildings &amp; Structures</v>
      </c>
      <c r="C1532">
        <f ca="1">ROUND(RANDBETWEEN(INDEX(Sheet3!$F$2:$F$11,MATCH(Sales!B1532,Sheet3!$A$2:$A$11,0),1)*100,INDEX(Sheet3!$G$2:$G$11,MATCH(Sales!B1532,Sheet3!$A$2:$A$11,0),1)*100)/100,0)</f>
        <v>1</v>
      </c>
      <c r="D1532">
        <f ca="1">RANDBETWEEN(INDEX(Sheet3!$C$2:$C$11,MATCH(Sales!B1532,Sheet3!$A$2:$A$11,0),1)*100,INDEX(Sheet3!$D$2:$D$11,MATCH(Sales!B1532,Sheet3!$A$2:$A$11,0),1)*100)/100</f>
        <v>388463.11</v>
      </c>
    </row>
    <row r="1533" spans="1:4" x14ac:dyDescent="0.25">
      <c r="A1533" s="2">
        <f t="shared" ca="1" si="23"/>
        <v>45222</v>
      </c>
      <c r="B1533" t="str">
        <f ca="1">INDEX(Sheet3!$A$2:$A$11,MATCH(RANDBETWEEN(1,10),Sheet3!$B$2:$B$11,0),1)</f>
        <v>Office Furniture</v>
      </c>
      <c r="C1533">
        <f ca="1">ROUND(RANDBETWEEN(INDEX(Sheet3!$F$2:$F$11,MATCH(Sales!B1533,Sheet3!$A$2:$A$11,0),1)*100,INDEX(Sheet3!$G$2:$G$11,MATCH(Sales!B1533,Sheet3!$A$2:$A$11,0),1)*100)/100,0)</f>
        <v>274</v>
      </c>
      <c r="D1533">
        <f ca="1">RANDBETWEEN(INDEX(Sheet3!$C$2:$C$11,MATCH(Sales!B1533,Sheet3!$A$2:$A$11,0),1)*100,INDEX(Sheet3!$D$2:$D$11,MATCH(Sales!B1533,Sheet3!$A$2:$A$11,0),1)*100)/100</f>
        <v>1492.1</v>
      </c>
    </row>
    <row r="1534" spans="1:4" x14ac:dyDescent="0.25">
      <c r="A1534" s="2">
        <f t="shared" ca="1" si="23"/>
        <v>44692</v>
      </c>
      <c r="B1534" t="str">
        <f ca="1">INDEX(Sheet3!$A$2:$A$11,MATCH(RANDBETWEEN(1,10),Sheet3!$B$2:$B$11,0),1)</f>
        <v>Consultancy Services</v>
      </c>
      <c r="C1534">
        <f ca="1">ROUND(RANDBETWEEN(INDEX(Sheet3!$F$2:$F$11,MATCH(Sales!B1534,Sheet3!$A$2:$A$11,0),1)*100,INDEX(Sheet3!$G$2:$G$11,MATCH(Sales!B1534,Sheet3!$A$2:$A$11,0),1)*100)/100,0)</f>
        <v>252</v>
      </c>
      <c r="D1534">
        <f ca="1">RANDBETWEEN(INDEX(Sheet3!$C$2:$C$11,MATCH(Sales!B1534,Sheet3!$A$2:$A$11,0),1)*100,INDEX(Sheet3!$D$2:$D$11,MATCH(Sales!B1534,Sheet3!$A$2:$A$11,0),1)*100)/100</f>
        <v>861.46</v>
      </c>
    </row>
    <row r="1535" spans="1:4" x14ac:dyDescent="0.25">
      <c r="A1535" s="2">
        <f t="shared" ca="1" si="23"/>
        <v>44823</v>
      </c>
      <c r="B1535" t="str">
        <f ca="1">INDEX(Sheet3!$A$2:$A$11,MATCH(RANDBETWEEN(1,10),Sheet3!$B$2:$B$11,0),1)</f>
        <v>Vehicles</v>
      </c>
      <c r="C1535">
        <f ca="1">ROUND(RANDBETWEEN(INDEX(Sheet3!$F$2:$F$11,MATCH(Sales!B1535,Sheet3!$A$2:$A$11,0),1)*100,INDEX(Sheet3!$G$2:$G$11,MATCH(Sales!B1535,Sheet3!$A$2:$A$11,0),1)*100)/100,0)</f>
        <v>15</v>
      </c>
      <c r="D1535">
        <f ca="1">RANDBETWEEN(INDEX(Sheet3!$C$2:$C$11,MATCH(Sales!B1535,Sheet3!$A$2:$A$11,0),1)*100,INDEX(Sheet3!$D$2:$D$11,MATCH(Sales!B1535,Sheet3!$A$2:$A$11,0),1)*100)/100</f>
        <v>18537.03</v>
      </c>
    </row>
    <row r="1536" spans="1:4" x14ac:dyDescent="0.25">
      <c r="A1536" s="2">
        <f t="shared" ca="1" si="23"/>
        <v>45136</v>
      </c>
      <c r="B1536" t="str">
        <f ca="1">INDEX(Sheet3!$A$2:$A$11,MATCH(RANDBETWEEN(1,10),Sheet3!$B$2:$B$11,0),1)</f>
        <v>Office Furniture</v>
      </c>
      <c r="C1536">
        <f ca="1">ROUND(RANDBETWEEN(INDEX(Sheet3!$F$2:$F$11,MATCH(Sales!B1536,Sheet3!$A$2:$A$11,0),1)*100,INDEX(Sheet3!$G$2:$G$11,MATCH(Sales!B1536,Sheet3!$A$2:$A$11,0),1)*100)/100,0)</f>
        <v>107</v>
      </c>
      <c r="D1536">
        <f ca="1">RANDBETWEEN(INDEX(Sheet3!$C$2:$C$11,MATCH(Sales!B1536,Sheet3!$A$2:$A$11,0),1)*100,INDEX(Sheet3!$D$2:$D$11,MATCH(Sales!B1536,Sheet3!$A$2:$A$11,0),1)*100)/100</f>
        <v>1332.84</v>
      </c>
    </row>
    <row r="1537" spans="1:4" x14ac:dyDescent="0.25">
      <c r="A1537" s="2">
        <f t="shared" ca="1" si="23"/>
        <v>44764</v>
      </c>
      <c r="B1537" t="str">
        <f ca="1">INDEX(Sheet3!$A$2:$A$11,MATCH(RANDBETWEEN(1,10),Sheet3!$B$2:$B$11,0),1)</f>
        <v>Office Supplies</v>
      </c>
      <c r="C1537">
        <f ca="1">ROUND(RANDBETWEEN(INDEX(Sheet3!$F$2:$F$11,MATCH(Sales!B1537,Sheet3!$A$2:$A$11,0),1)*100,INDEX(Sheet3!$G$2:$G$11,MATCH(Sales!B1537,Sheet3!$A$2:$A$11,0),1)*100)/100,0)</f>
        <v>934</v>
      </c>
      <c r="D1537">
        <f ca="1">RANDBETWEEN(INDEX(Sheet3!$C$2:$C$11,MATCH(Sales!B1537,Sheet3!$A$2:$A$11,0),1)*100,INDEX(Sheet3!$D$2:$D$11,MATCH(Sales!B1537,Sheet3!$A$2:$A$11,0),1)*100)/100</f>
        <v>100.57</v>
      </c>
    </row>
    <row r="1538" spans="1:4" x14ac:dyDescent="0.25">
      <c r="A1538" s="2">
        <f t="shared" ca="1" si="23"/>
        <v>44883</v>
      </c>
      <c r="B1538" t="str">
        <f ca="1">INDEX(Sheet3!$A$2:$A$11,MATCH(RANDBETWEEN(1,10),Sheet3!$B$2:$B$11,0),1)</f>
        <v>Vehicles</v>
      </c>
      <c r="C1538">
        <f ca="1">ROUND(RANDBETWEEN(INDEX(Sheet3!$F$2:$F$11,MATCH(Sales!B1538,Sheet3!$A$2:$A$11,0),1)*100,INDEX(Sheet3!$G$2:$G$11,MATCH(Sales!B1538,Sheet3!$A$2:$A$11,0),1)*100)/100,0)</f>
        <v>24</v>
      </c>
      <c r="D1538">
        <f ca="1">RANDBETWEEN(INDEX(Sheet3!$C$2:$C$11,MATCH(Sales!B1538,Sheet3!$A$2:$A$11,0),1)*100,INDEX(Sheet3!$D$2:$D$11,MATCH(Sales!B1538,Sheet3!$A$2:$A$11,0),1)*100)/100</f>
        <v>23997.54</v>
      </c>
    </row>
    <row r="1539" spans="1:4" x14ac:dyDescent="0.25">
      <c r="A1539" s="2">
        <f t="shared" ref="A1539:A1602" ca="1" si="24">RANDBETWEEN(44562,45291)</f>
        <v>45146</v>
      </c>
      <c r="B1539" t="str">
        <f ca="1">INDEX(Sheet3!$A$2:$A$11,MATCH(RANDBETWEEN(1,10),Sheet3!$B$2:$B$11,0),1)</f>
        <v>Buildings &amp; Structures</v>
      </c>
      <c r="C1539">
        <f ca="1">ROUND(RANDBETWEEN(INDEX(Sheet3!$F$2:$F$11,MATCH(Sales!B1539,Sheet3!$A$2:$A$11,0),1)*100,INDEX(Sheet3!$G$2:$G$11,MATCH(Sales!B1539,Sheet3!$A$2:$A$11,0),1)*100)/100,0)</f>
        <v>1</v>
      </c>
      <c r="D1539">
        <f ca="1">RANDBETWEEN(INDEX(Sheet3!$C$2:$C$11,MATCH(Sales!B1539,Sheet3!$A$2:$A$11,0),1)*100,INDEX(Sheet3!$D$2:$D$11,MATCH(Sales!B1539,Sheet3!$A$2:$A$11,0),1)*100)/100</f>
        <v>43004.02</v>
      </c>
    </row>
    <row r="1540" spans="1:4" x14ac:dyDescent="0.25">
      <c r="A1540" s="2">
        <f t="shared" ca="1" si="24"/>
        <v>44975</v>
      </c>
      <c r="B1540" t="str">
        <f ca="1">INDEX(Sheet3!$A$2:$A$11,MATCH(RANDBETWEEN(1,10),Sheet3!$B$2:$B$11,0),1)</f>
        <v>Food</v>
      </c>
      <c r="C1540">
        <f ca="1">ROUND(RANDBETWEEN(INDEX(Sheet3!$F$2:$F$11,MATCH(Sales!B1540,Sheet3!$A$2:$A$11,0),1)*100,INDEX(Sheet3!$G$2:$G$11,MATCH(Sales!B1540,Sheet3!$A$2:$A$11,0),1)*100)/100,0)</f>
        <v>499</v>
      </c>
      <c r="D1540">
        <f ca="1">RANDBETWEEN(INDEX(Sheet3!$C$2:$C$11,MATCH(Sales!B1540,Sheet3!$A$2:$A$11,0),1)*100,INDEX(Sheet3!$D$2:$D$11,MATCH(Sales!B1540,Sheet3!$A$2:$A$11,0),1)*100)/100</f>
        <v>17.89</v>
      </c>
    </row>
    <row r="1541" spans="1:4" x14ac:dyDescent="0.25">
      <c r="A1541" s="2">
        <f t="shared" ca="1" si="24"/>
        <v>44987</v>
      </c>
      <c r="B1541" t="str">
        <f ca="1">INDEX(Sheet3!$A$2:$A$11,MATCH(RANDBETWEEN(1,10),Sheet3!$B$2:$B$11,0),1)</f>
        <v>Office Supplies</v>
      </c>
      <c r="C1541">
        <f ca="1">ROUND(RANDBETWEEN(INDEX(Sheet3!$F$2:$F$11,MATCH(Sales!B1541,Sheet3!$A$2:$A$11,0),1)*100,INDEX(Sheet3!$G$2:$G$11,MATCH(Sales!B1541,Sheet3!$A$2:$A$11,0),1)*100)/100,0)</f>
        <v>232</v>
      </c>
      <c r="D1541">
        <f ca="1">RANDBETWEEN(INDEX(Sheet3!$C$2:$C$11,MATCH(Sales!B1541,Sheet3!$A$2:$A$11,0),1)*100,INDEX(Sheet3!$D$2:$D$11,MATCH(Sales!B1541,Sheet3!$A$2:$A$11,0),1)*100)/100</f>
        <v>118.12</v>
      </c>
    </row>
    <row r="1542" spans="1:4" x14ac:dyDescent="0.25">
      <c r="A1542" s="2">
        <f t="shared" ca="1" si="24"/>
        <v>45214</v>
      </c>
      <c r="B1542" t="str">
        <f ca="1">INDEX(Sheet3!$A$2:$A$11,MATCH(RANDBETWEEN(1,10),Sheet3!$B$2:$B$11,0),1)</f>
        <v>Software</v>
      </c>
      <c r="C1542">
        <f ca="1">ROUND(RANDBETWEEN(INDEX(Sheet3!$F$2:$F$11,MATCH(Sales!B1542,Sheet3!$A$2:$A$11,0),1)*100,INDEX(Sheet3!$G$2:$G$11,MATCH(Sales!B1542,Sheet3!$A$2:$A$11,0),1)*100)/100,0)</f>
        <v>189</v>
      </c>
      <c r="D1542">
        <f ca="1">RANDBETWEEN(INDEX(Sheet3!$C$2:$C$11,MATCH(Sales!B1542,Sheet3!$A$2:$A$11,0),1)*100,INDEX(Sheet3!$D$2:$D$11,MATCH(Sales!B1542,Sheet3!$A$2:$A$11,0),1)*100)/100</f>
        <v>3917.99</v>
      </c>
    </row>
    <row r="1543" spans="1:4" x14ac:dyDescent="0.25">
      <c r="A1543" s="2">
        <f t="shared" ca="1" si="24"/>
        <v>44758</v>
      </c>
      <c r="B1543" t="str">
        <f ca="1">INDEX(Sheet3!$A$2:$A$11,MATCH(RANDBETWEEN(1,10),Sheet3!$B$2:$B$11,0),1)</f>
        <v>Vehicles</v>
      </c>
      <c r="C1543">
        <f ca="1">ROUND(RANDBETWEEN(INDEX(Sheet3!$F$2:$F$11,MATCH(Sales!B1543,Sheet3!$A$2:$A$11,0),1)*100,INDEX(Sheet3!$G$2:$G$11,MATCH(Sales!B1543,Sheet3!$A$2:$A$11,0),1)*100)/100,0)</f>
        <v>6</v>
      </c>
      <c r="D1543">
        <f ca="1">RANDBETWEEN(INDEX(Sheet3!$C$2:$C$11,MATCH(Sales!B1543,Sheet3!$A$2:$A$11,0),1)*100,INDEX(Sheet3!$D$2:$D$11,MATCH(Sales!B1543,Sheet3!$A$2:$A$11,0),1)*100)/100</f>
        <v>22381.61</v>
      </c>
    </row>
    <row r="1544" spans="1:4" x14ac:dyDescent="0.25">
      <c r="A1544" s="2">
        <f t="shared" ca="1" si="24"/>
        <v>44776</v>
      </c>
      <c r="B1544" t="str">
        <f ca="1">INDEX(Sheet3!$A$2:$A$11,MATCH(RANDBETWEEN(1,10),Sheet3!$B$2:$B$11,0),1)</f>
        <v>Food</v>
      </c>
      <c r="C1544">
        <f ca="1">ROUND(RANDBETWEEN(INDEX(Sheet3!$F$2:$F$11,MATCH(Sales!B1544,Sheet3!$A$2:$A$11,0),1)*100,INDEX(Sheet3!$G$2:$G$11,MATCH(Sales!B1544,Sheet3!$A$2:$A$11,0),1)*100)/100,0)</f>
        <v>1564</v>
      </c>
      <c r="D1544">
        <f ca="1">RANDBETWEEN(INDEX(Sheet3!$C$2:$C$11,MATCH(Sales!B1544,Sheet3!$A$2:$A$11,0),1)*100,INDEX(Sheet3!$D$2:$D$11,MATCH(Sales!B1544,Sheet3!$A$2:$A$11,0),1)*100)/100</f>
        <v>22.37</v>
      </c>
    </row>
    <row r="1545" spans="1:4" x14ac:dyDescent="0.25">
      <c r="A1545" s="2">
        <f t="shared" ca="1" si="24"/>
        <v>45029</v>
      </c>
      <c r="B1545" t="str">
        <f ca="1">INDEX(Sheet3!$A$2:$A$11,MATCH(RANDBETWEEN(1,10),Sheet3!$B$2:$B$11,0),1)</f>
        <v>Buildings &amp; Structures</v>
      </c>
      <c r="C1545">
        <f ca="1">ROUND(RANDBETWEEN(INDEX(Sheet3!$F$2:$F$11,MATCH(Sales!B1545,Sheet3!$A$2:$A$11,0),1)*100,INDEX(Sheet3!$G$2:$G$11,MATCH(Sales!B1545,Sheet3!$A$2:$A$11,0),1)*100)/100,0)</f>
        <v>1</v>
      </c>
      <c r="D1545">
        <f ca="1">RANDBETWEEN(INDEX(Sheet3!$C$2:$C$11,MATCH(Sales!B1545,Sheet3!$A$2:$A$11,0),1)*100,INDEX(Sheet3!$D$2:$D$11,MATCH(Sales!B1545,Sheet3!$A$2:$A$11,0),1)*100)/100</f>
        <v>450765.99</v>
      </c>
    </row>
    <row r="1546" spans="1:4" x14ac:dyDescent="0.25">
      <c r="A1546" s="2">
        <f t="shared" ca="1" si="24"/>
        <v>45253</v>
      </c>
      <c r="B1546" t="str">
        <f ca="1">INDEX(Sheet3!$A$2:$A$11,MATCH(RANDBETWEEN(1,10),Sheet3!$B$2:$B$11,0),1)</f>
        <v>SSAS products</v>
      </c>
      <c r="C1546">
        <f ca="1">ROUND(RANDBETWEEN(INDEX(Sheet3!$F$2:$F$11,MATCH(Sales!B1546,Sheet3!$A$2:$A$11,0),1)*100,INDEX(Sheet3!$G$2:$G$11,MATCH(Sales!B1546,Sheet3!$A$2:$A$11,0),1)*100)/100,0)</f>
        <v>152</v>
      </c>
      <c r="D1546">
        <f ca="1">RANDBETWEEN(INDEX(Sheet3!$C$2:$C$11,MATCH(Sales!B1546,Sheet3!$A$2:$A$11,0),1)*100,INDEX(Sheet3!$D$2:$D$11,MATCH(Sales!B1546,Sheet3!$A$2:$A$11,0),1)*100)/100</f>
        <v>1758.44</v>
      </c>
    </row>
    <row r="1547" spans="1:4" x14ac:dyDescent="0.25">
      <c r="A1547" s="2">
        <f t="shared" ca="1" si="24"/>
        <v>45268</v>
      </c>
      <c r="B1547" t="str">
        <f ca="1">INDEX(Sheet3!$A$2:$A$11,MATCH(RANDBETWEEN(1,10),Sheet3!$B$2:$B$11,0),1)</f>
        <v>Manufacturing</v>
      </c>
      <c r="C1547">
        <f ca="1">ROUND(RANDBETWEEN(INDEX(Sheet3!$F$2:$F$11,MATCH(Sales!B1547,Sheet3!$A$2:$A$11,0),1)*100,INDEX(Sheet3!$G$2:$G$11,MATCH(Sales!B1547,Sheet3!$A$2:$A$11,0),1)*100)/100,0)</f>
        <v>2</v>
      </c>
      <c r="D1547">
        <f ca="1">RANDBETWEEN(INDEX(Sheet3!$C$2:$C$11,MATCH(Sales!B1547,Sheet3!$A$2:$A$11,0),1)*100,INDEX(Sheet3!$D$2:$D$11,MATCH(Sales!B1547,Sheet3!$A$2:$A$11,0),1)*100)/100</f>
        <v>199485.45</v>
      </c>
    </row>
    <row r="1548" spans="1:4" x14ac:dyDescent="0.25">
      <c r="A1548" s="2">
        <f t="shared" ca="1" si="24"/>
        <v>45084</v>
      </c>
      <c r="B1548" t="str">
        <f ca="1">INDEX(Sheet3!$A$2:$A$11,MATCH(RANDBETWEEN(1,10),Sheet3!$B$2:$B$11,0),1)</f>
        <v>Beverages</v>
      </c>
      <c r="C1548">
        <f ca="1">ROUND(RANDBETWEEN(INDEX(Sheet3!$F$2:$F$11,MATCH(Sales!B1548,Sheet3!$A$2:$A$11,0),1)*100,INDEX(Sheet3!$G$2:$G$11,MATCH(Sales!B1548,Sheet3!$A$2:$A$11,0),1)*100)/100,0)</f>
        <v>4771</v>
      </c>
      <c r="D1548">
        <f ca="1">RANDBETWEEN(INDEX(Sheet3!$C$2:$C$11,MATCH(Sales!B1548,Sheet3!$A$2:$A$11,0),1)*100,INDEX(Sheet3!$D$2:$D$11,MATCH(Sales!B1548,Sheet3!$A$2:$A$11,0),1)*100)/100</f>
        <v>27.81</v>
      </c>
    </row>
    <row r="1549" spans="1:4" x14ac:dyDescent="0.25">
      <c r="A1549" s="2">
        <f t="shared" ca="1" si="24"/>
        <v>44858</v>
      </c>
      <c r="B1549" t="str">
        <f ca="1">INDEX(Sheet3!$A$2:$A$11,MATCH(RANDBETWEEN(1,10),Sheet3!$B$2:$B$11,0),1)</f>
        <v>Office Furniture</v>
      </c>
      <c r="C1549">
        <f ca="1">ROUND(RANDBETWEEN(INDEX(Sheet3!$F$2:$F$11,MATCH(Sales!B1549,Sheet3!$A$2:$A$11,0),1)*100,INDEX(Sheet3!$G$2:$G$11,MATCH(Sales!B1549,Sheet3!$A$2:$A$11,0),1)*100)/100,0)</f>
        <v>382</v>
      </c>
      <c r="D1549">
        <f ca="1">RANDBETWEEN(INDEX(Sheet3!$C$2:$C$11,MATCH(Sales!B1549,Sheet3!$A$2:$A$11,0),1)*100,INDEX(Sheet3!$D$2:$D$11,MATCH(Sales!B1549,Sheet3!$A$2:$A$11,0),1)*100)/100</f>
        <v>927.15</v>
      </c>
    </row>
    <row r="1550" spans="1:4" x14ac:dyDescent="0.25">
      <c r="A1550" s="2">
        <f t="shared" ca="1" si="24"/>
        <v>44951</v>
      </c>
      <c r="B1550" t="str">
        <f ca="1">INDEX(Sheet3!$A$2:$A$11,MATCH(RANDBETWEEN(1,10),Sheet3!$B$2:$B$11,0),1)</f>
        <v>Buildings &amp; Structures</v>
      </c>
      <c r="C1550">
        <f ca="1">ROUND(RANDBETWEEN(INDEX(Sheet3!$F$2:$F$11,MATCH(Sales!B1550,Sheet3!$A$2:$A$11,0),1)*100,INDEX(Sheet3!$G$2:$G$11,MATCH(Sales!B1550,Sheet3!$A$2:$A$11,0),1)*100)/100,0)</f>
        <v>1</v>
      </c>
      <c r="D1550">
        <f ca="1">RANDBETWEEN(INDEX(Sheet3!$C$2:$C$11,MATCH(Sales!B1550,Sheet3!$A$2:$A$11,0),1)*100,INDEX(Sheet3!$D$2:$D$11,MATCH(Sales!B1550,Sheet3!$A$2:$A$11,0),1)*100)/100</f>
        <v>366767.24</v>
      </c>
    </row>
    <row r="1551" spans="1:4" x14ac:dyDescent="0.25">
      <c r="A1551" s="2">
        <f t="shared" ca="1" si="24"/>
        <v>44919</v>
      </c>
      <c r="B1551" t="str">
        <f ca="1">INDEX(Sheet3!$A$2:$A$11,MATCH(RANDBETWEEN(1,10),Sheet3!$B$2:$B$11,0),1)</f>
        <v>Manufacturing</v>
      </c>
      <c r="C1551">
        <f ca="1">ROUND(RANDBETWEEN(INDEX(Sheet3!$F$2:$F$11,MATCH(Sales!B1551,Sheet3!$A$2:$A$11,0),1)*100,INDEX(Sheet3!$G$2:$G$11,MATCH(Sales!B1551,Sheet3!$A$2:$A$11,0),1)*100)/100,0)</f>
        <v>2</v>
      </c>
      <c r="D1551">
        <f ca="1">RANDBETWEEN(INDEX(Sheet3!$C$2:$C$11,MATCH(Sales!B1551,Sheet3!$A$2:$A$11,0),1)*100,INDEX(Sheet3!$D$2:$D$11,MATCH(Sales!B1551,Sheet3!$A$2:$A$11,0),1)*100)/100</f>
        <v>215584.47</v>
      </c>
    </row>
    <row r="1552" spans="1:4" x14ac:dyDescent="0.25">
      <c r="A1552" s="2">
        <f t="shared" ca="1" si="24"/>
        <v>45214</v>
      </c>
      <c r="B1552" t="str">
        <f ca="1">INDEX(Sheet3!$A$2:$A$11,MATCH(RANDBETWEEN(1,10),Sheet3!$B$2:$B$11,0),1)</f>
        <v>Consultancy Services</v>
      </c>
      <c r="C1552">
        <f ca="1">ROUND(RANDBETWEEN(INDEX(Sheet3!$F$2:$F$11,MATCH(Sales!B1552,Sheet3!$A$2:$A$11,0),1)*100,INDEX(Sheet3!$G$2:$G$11,MATCH(Sales!B1552,Sheet3!$A$2:$A$11,0),1)*100)/100,0)</f>
        <v>244</v>
      </c>
      <c r="D1552">
        <f ca="1">RANDBETWEEN(INDEX(Sheet3!$C$2:$C$11,MATCH(Sales!B1552,Sheet3!$A$2:$A$11,0),1)*100,INDEX(Sheet3!$D$2:$D$11,MATCH(Sales!B1552,Sheet3!$A$2:$A$11,0),1)*100)/100</f>
        <v>600.85</v>
      </c>
    </row>
    <row r="1553" spans="1:4" x14ac:dyDescent="0.25">
      <c r="A1553" s="2">
        <f t="shared" ca="1" si="24"/>
        <v>45105</v>
      </c>
      <c r="B1553" t="str">
        <f ca="1">INDEX(Sheet3!$A$2:$A$11,MATCH(RANDBETWEEN(1,10),Sheet3!$B$2:$B$11,0),1)</f>
        <v>Beverages</v>
      </c>
      <c r="C1553">
        <f ca="1">ROUND(RANDBETWEEN(INDEX(Sheet3!$F$2:$F$11,MATCH(Sales!B1553,Sheet3!$A$2:$A$11,0),1)*100,INDEX(Sheet3!$G$2:$G$11,MATCH(Sales!B1553,Sheet3!$A$2:$A$11,0),1)*100)/100,0)</f>
        <v>8152</v>
      </c>
      <c r="D1553">
        <f ca="1">RANDBETWEEN(INDEX(Sheet3!$C$2:$C$11,MATCH(Sales!B1553,Sheet3!$A$2:$A$11,0),1)*100,INDEX(Sheet3!$D$2:$D$11,MATCH(Sales!B1553,Sheet3!$A$2:$A$11,0),1)*100)/100</f>
        <v>80</v>
      </c>
    </row>
    <row r="1554" spans="1:4" x14ac:dyDescent="0.25">
      <c r="A1554" s="2">
        <f t="shared" ca="1" si="24"/>
        <v>44956</v>
      </c>
      <c r="B1554" t="str">
        <f ca="1">INDEX(Sheet3!$A$2:$A$11,MATCH(RANDBETWEEN(1,10),Sheet3!$B$2:$B$11,0),1)</f>
        <v>Vehicles</v>
      </c>
      <c r="C1554">
        <f ca="1">ROUND(RANDBETWEEN(INDEX(Sheet3!$F$2:$F$11,MATCH(Sales!B1554,Sheet3!$A$2:$A$11,0),1)*100,INDEX(Sheet3!$G$2:$G$11,MATCH(Sales!B1554,Sheet3!$A$2:$A$11,0),1)*100)/100,0)</f>
        <v>3</v>
      </c>
      <c r="D1554">
        <f ca="1">RANDBETWEEN(INDEX(Sheet3!$C$2:$C$11,MATCH(Sales!B1554,Sheet3!$A$2:$A$11,0),1)*100,INDEX(Sheet3!$D$2:$D$11,MATCH(Sales!B1554,Sheet3!$A$2:$A$11,0),1)*100)/100</f>
        <v>23447.83</v>
      </c>
    </row>
    <row r="1555" spans="1:4" x14ac:dyDescent="0.25">
      <c r="A1555" s="2">
        <f t="shared" ca="1" si="24"/>
        <v>45225</v>
      </c>
      <c r="B1555" t="str">
        <f ca="1">INDEX(Sheet3!$A$2:$A$11,MATCH(RANDBETWEEN(1,10),Sheet3!$B$2:$B$11,0),1)</f>
        <v>Office Supplies</v>
      </c>
      <c r="C1555">
        <f ca="1">ROUND(RANDBETWEEN(INDEX(Sheet3!$F$2:$F$11,MATCH(Sales!B1555,Sheet3!$A$2:$A$11,0),1)*100,INDEX(Sheet3!$G$2:$G$11,MATCH(Sales!B1555,Sheet3!$A$2:$A$11,0),1)*100)/100,0)</f>
        <v>852</v>
      </c>
      <c r="D1555">
        <f ca="1">RANDBETWEEN(INDEX(Sheet3!$C$2:$C$11,MATCH(Sales!B1555,Sheet3!$A$2:$A$11,0),1)*100,INDEX(Sheet3!$D$2:$D$11,MATCH(Sales!B1555,Sheet3!$A$2:$A$11,0),1)*100)/100</f>
        <v>156.38999999999999</v>
      </c>
    </row>
    <row r="1556" spans="1:4" x14ac:dyDescent="0.25">
      <c r="A1556" s="2">
        <f t="shared" ca="1" si="24"/>
        <v>44703</v>
      </c>
      <c r="B1556" t="str">
        <f ca="1">INDEX(Sheet3!$A$2:$A$11,MATCH(RANDBETWEEN(1,10),Sheet3!$B$2:$B$11,0),1)</f>
        <v>Buildings &amp; Structures</v>
      </c>
      <c r="C1556">
        <f ca="1">ROUND(RANDBETWEEN(INDEX(Sheet3!$F$2:$F$11,MATCH(Sales!B1556,Sheet3!$A$2:$A$11,0),1)*100,INDEX(Sheet3!$G$2:$G$11,MATCH(Sales!B1556,Sheet3!$A$2:$A$11,0),1)*100)/100,0)</f>
        <v>1</v>
      </c>
      <c r="D1556">
        <f ca="1">RANDBETWEEN(INDEX(Sheet3!$C$2:$C$11,MATCH(Sales!B1556,Sheet3!$A$2:$A$11,0),1)*100,INDEX(Sheet3!$D$2:$D$11,MATCH(Sales!B1556,Sheet3!$A$2:$A$11,0),1)*100)/100</f>
        <v>538891.42000000004</v>
      </c>
    </row>
    <row r="1557" spans="1:4" x14ac:dyDescent="0.25">
      <c r="A1557" s="2">
        <f t="shared" ca="1" si="24"/>
        <v>44863</v>
      </c>
      <c r="B1557" t="str">
        <f ca="1">INDEX(Sheet3!$A$2:$A$11,MATCH(RANDBETWEEN(1,10),Sheet3!$B$2:$B$11,0),1)</f>
        <v>Office Supplies</v>
      </c>
      <c r="C1557">
        <f ca="1">ROUND(RANDBETWEEN(INDEX(Sheet3!$F$2:$F$11,MATCH(Sales!B1557,Sheet3!$A$2:$A$11,0),1)*100,INDEX(Sheet3!$G$2:$G$11,MATCH(Sales!B1557,Sheet3!$A$2:$A$11,0),1)*100)/100,0)</f>
        <v>965</v>
      </c>
      <c r="D1557">
        <f ca="1">RANDBETWEEN(INDEX(Sheet3!$C$2:$C$11,MATCH(Sales!B1557,Sheet3!$A$2:$A$11,0),1)*100,INDEX(Sheet3!$D$2:$D$11,MATCH(Sales!B1557,Sheet3!$A$2:$A$11,0),1)*100)/100</f>
        <v>259.95999999999998</v>
      </c>
    </row>
    <row r="1558" spans="1:4" x14ac:dyDescent="0.25">
      <c r="A1558" s="2">
        <f t="shared" ca="1" si="24"/>
        <v>44591</v>
      </c>
      <c r="B1558" t="str">
        <f ca="1">INDEX(Sheet3!$A$2:$A$11,MATCH(RANDBETWEEN(1,10),Sheet3!$B$2:$B$11,0),1)</f>
        <v>Buildings &amp; Structures</v>
      </c>
      <c r="C1558">
        <f ca="1">ROUND(RANDBETWEEN(INDEX(Sheet3!$F$2:$F$11,MATCH(Sales!B1558,Sheet3!$A$2:$A$11,0),1)*100,INDEX(Sheet3!$G$2:$G$11,MATCH(Sales!B1558,Sheet3!$A$2:$A$11,0),1)*100)/100,0)</f>
        <v>1</v>
      </c>
      <c r="D1558">
        <f ca="1">RANDBETWEEN(INDEX(Sheet3!$C$2:$C$11,MATCH(Sales!B1558,Sheet3!$A$2:$A$11,0),1)*100,INDEX(Sheet3!$D$2:$D$11,MATCH(Sales!B1558,Sheet3!$A$2:$A$11,0),1)*100)/100</f>
        <v>543407.15</v>
      </c>
    </row>
    <row r="1559" spans="1:4" x14ac:dyDescent="0.25">
      <c r="A1559" s="2">
        <f t="shared" ca="1" si="24"/>
        <v>45118</v>
      </c>
      <c r="B1559" t="str">
        <f ca="1">INDEX(Sheet3!$A$2:$A$11,MATCH(RANDBETWEEN(1,10),Sheet3!$B$2:$B$11,0),1)</f>
        <v>Buildings &amp; Structures</v>
      </c>
      <c r="C1559">
        <f ca="1">ROUND(RANDBETWEEN(INDEX(Sheet3!$F$2:$F$11,MATCH(Sales!B1559,Sheet3!$A$2:$A$11,0),1)*100,INDEX(Sheet3!$G$2:$G$11,MATCH(Sales!B1559,Sheet3!$A$2:$A$11,0),1)*100)/100,0)</f>
        <v>1</v>
      </c>
      <c r="D1559">
        <f ca="1">RANDBETWEEN(INDEX(Sheet3!$C$2:$C$11,MATCH(Sales!B1559,Sheet3!$A$2:$A$11,0),1)*100,INDEX(Sheet3!$D$2:$D$11,MATCH(Sales!B1559,Sheet3!$A$2:$A$11,0),1)*100)/100</f>
        <v>218511.91</v>
      </c>
    </row>
    <row r="1560" spans="1:4" x14ac:dyDescent="0.25">
      <c r="A1560" s="2">
        <f t="shared" ca="1" si="24"/>
        <v>45239</v>
      </c>
      <c r="B1560" t="str">
        <f ca="1">INDEX(Sheet3!$A$2:$A$11,MATCH(RANDBETWEEN(1,10),Sheet3!$B$2:$B$11,0),1)</f>
        <v>Beverages</v>
      </c>
      <c r="C1560">
        <f ca="1">ROUND(RANDBETWEEN(INDEX(Sheet3!$F$2:$F$11,MATCH(Sales!B1560,Sheet3!$A$2:$A$11,0),1)*100,INDEX(Sheet3!$G$2:$G$11,MATCH(Sales!B1560,Sheet3!$A$2:$A$11,0),1)*100)/100,0)</f>
        <v>6523</v>
      </c>
      <c r="D1560">
        <f ca="1">RANDBETWEEN(INDEX(Sheet3!$C$2:$C$11,MATCH(Sales!B1560,Sheet3!$A$2:$A$11,0),1)*100,INDEX(Sheet3!$D$2:$D$11,MATCH(Sales!B1560,Sheet3!$A$2:$A$11,0),1)*100)/100</f>
        <v>75.819999999999993</v>
      </c>
    </row>
    <row r="1561" spans="1:4" x14ac:dyDescent="0.25">
      <c r="A1561" s="2">
        <f t="shared" ca="1" si="24"/>
        <v>44702</v>
      </c>
      <c r="B1561" t="str">
        <f ca="1">INDEX(Sheet3!$A$2:$A$11,MATCH(RANDBETWEEN(1,10),Sheet3!$B$2:$B$11,0),1)</f>
        <v>Vehicles</v>
      </c>
      <c r="C1561">
        <f ca="1">ROUND(RANDBETWEEN(INDEX(Sheet3!$F$2:$F$11,MATCH(Sales!B1561,Sheet3!$A$2:$A$11,0),1)*100,INDEX(Sheet3!$G$2:$G$11,MATCH(Sales!B1561,Sheet3!$A$2:$A$11,0),1)*100)/100,0)</f>
        <v>6</v>
      </c>
      <c r="D1561">
        <f ca="1">RANDBETWEEN(INDEX(Sheet3!$C$2:$C$11,MATCH(Sales!B1561,Sheet3!$A$2:$A$11,0),1)*100,INDEX(Sheet3!$D$2:$D$11,MATCH(Sales!B1561,Sheet3!$A$2:$A$11,0),1)*100)/100</f>
        <v>12603.17</v>
      </c>
    </row>
    <row r="1562" spans="1:4" x14ac:dyDescent="0.25">
      <c r="A1562" s="2">
        <f t="shared" ca="1" si="24"/>
        <v>45125</v>
      </c>
      <c r="B1562" t="str">
        <f ca="1">INDEX(Sheet3!$A$2:$A$11,MATCH(RANDBETWEEN(1,10),Sheet3!$B$2:$B$11,0),1)</f>
        <v>Office Supplies</v>
      </c>
      <c r="C1562">
        <f ca="1">ROUND(RANDBETWEEN(INDEX(Sheet3!$F$2:$F$11,MATCH(Sales!B1562,Sheet3!$A$2:$A$11,0),1)*100,INDEX(Sheet3!$G$2:$G$11,MATCH(Sales!B1562,Sheet3!$A$2:$A$11,0),1)*100)/100,0)</f>
        <v>760</v>
      </c>
      <c r="D1562">
        <f ca="1">RANDBETWEEN(INDEX(Sheet3!$C$2:$C$11,MATCH(Sales!B1562,Sheet3!$A$2:$A$11,0),1)*100,INDEX(Sheet3!$D$2:$D$11,MATCH(Sales!B1562,Sheet3!$A$2:$A$11,0),1)*100)/100</f>
        <v>427.54</v>
      </c>
    </row>
    <row r="1563" spans="1:4" x14ac:dyDescent="0.25">
      <c r="A1563" s="2">
        <f t="shared" ca="1" si="24"/>
        <v>44955</v>
      </c>
      <c r="B1563" t="str">
        <f ca="1">INDEX(Sheet3!$A$2:$A$11,MATCH(RANDBETWEEN(1,10),Sheet3!$B$2:$B$11,0),1)</f>
        <v>Office Furniture</v>
      </c>
      <c r="C1563">
        <f ca="1">ROUND(RANDBETWEEN(INDEX(Sheet3!$F$2:$F$11,MATCH(Sales!B1563,Sheet3!$A$2:$A$11,0),1)*100,INDEX(Sheet3!$G$2:$G$11,MATCH(Sales!B1563,Sheet3!$A$2:$A$11,0),1)*100)/100,0)</f>
        <v>94</v>
      </c>
      <c r="D1563">
        <f ca="1">RANDBETWEEN(INDEX(Sheet3!$C$2:$C$11,MATCH(Sales!B1563,Sheet3!$A$2:$A$11,0),1)*100,INDEX(Sheet3!$D$2:$D$11,MATCH(Sales!B1563,Sheet3!$A$2:$A$11,0),1)*100)/100</f>
        <v>139.34</v>
      </c>
    </row>
    <row r="1564" spans="1:4" x14ac:dyDescent="0.25">
      <c r="A1564" s="2">
        <f t="shared" ca="1" si="24"/>
        <v>45138</v>
      </c>
      <c r="B1564" t="str">
        <f ca="1">INDEX(Sheet3!$A$2:$A$11,MATCH(RANDBETWEEN(1,10),Sheet3!$B$2:$B$11,0),1)</f>
        <v>Food</v>
      </c>
      <c r="C1564">
        <f ca="1">ROUND(RANDBETWEEN(INDEX(Sheet3!$F$2:$F$11,MATCH(Sales!B1564,Sheet3!$A$2:$A$11,0),1)*100,INDEX(Sheet3!$G$2:$G$11,MATCH(Sales!B1564,Sheet3!$A$2:$A$11,0),1)*100)/100,0)</f>
        <v>8849</v>
      </c>
      <c r="D1564">
        <f ca="1">RANDBETWEEN(INDEX(Sheet3!$C$2:$C$11,MATCH(Sales!B1564,Sheet3!$A$2:$A$11,0),1)*100,INDEX(Sheet3!$D$2:$D$11,MATCH(Sales!B1564,Sheet3!$A$2:$A$11,0),1)*100)/100</f>
        <v>25.41</v>
      </c>
    </row>
    <row r="1565" spans="1:4" x14ac:dyDescent="0.25">
      <c r="A1565" s="2">
        <f t="shared" ca="1" si="24"/>
        <v>45008</v>
      </c>
      <c r="B1565" t="str">
        <f ca="1">INDEX(Sheet3!$A$2:$A$11,MATCH(RANDBETWEEN(1,10),Sheet3!$B$2:$B$11,0),1)</f>
        <v>Buildings &amp; Structures</v>
      </c>
      <c r="C1565">
        <f ca="1">ROUND(RANDBETWEEN(INDEX(Sheet3!$F$2:$F$11,MATCH(Sales!B1565,Sheet3!$A$2:$A$11,0),1)*100,INDEX(Sheet3!$G$2:$G$11,MATCH(Sales!B1565,Sheet3!$A$2:$A$11,0),1)*100)/100,0)</f>
        <v>1</v>
      </c>
      <c r="D1565">
        <f ca="1">RANDBETWEEN(INDEX(Sheet3!$C$2:$C$11,MATCH(Sales!B1565,Sheet3!$A$2:$A$11,0),1)*100,INDEX(Sheet3!$D$2:$D$11,MATCH(Sales!B1565,Sheet3!$A$2:$A$11,0),1)*100)/100</f>
        <v>377161.56</v>
      </c>
    </row>
    <row r="1566" spans="1:4" x14ac:dyDescent="0.25">
      <c r="A1566" s="2">
        <f t="shared" ca="1" si="24"/>
        <v>44993</v>
      </c>
      <c r="B1566" t="str">
        <f ca="1">INDEX(Sheet3!$A$2:$A$11,MATCH(RANDBETWEEN(1,10),Sheet3!$B$2:$B$11,0),1)</f>
        <v>Office Furniture</v>
      </c>
      <c r="C1566">
        <f ca="1">ROUND(RANDBETWEEN(INDEX(Sheet3!$F$2:$F$11,MATCH(Sales!B1566,Sheet3!$A$2:$A$11,0),1)*100,INDEX(Sheet3!$G$2:$G$11,MATCH(Sales!B1566,Sheet3!$A$2:$A$11,0),1)*100)/100,0)</f>
        <v>448</v>
      </c>
      <c r="D1566">
        <f ca="1">RANDBETWEEN(INDEX(Sheet3!$C$2:$C$11,MATCH(Sales!B1566,Sheet3!$A$2:$A$11,0),1)*100,INDEX(Sheet3!$D$2:$D$11,MATCH(Sales!B1566,Sheet3!$A$2:$A$11,0),1)*100)/100</f>
        <v>255.9</v>
      </c>
    </row>
    <row r="1567" spans="1:4" x14ac:dyDescent="0.25">
      <c r="A1567" s="2">
        <f t="shared" ca="1" si="24"/>
        <v>44947</v>
      </c>
      <c r="B1567" t="str">
        <f ca="1">INDEX(Sheet3!$A$2:$A$11,MATCH(RANDBETWEEN(1,10),Sheet3!$B$2:$B$11,0),1)</f>
        <v>Manufacturing</v>
      </c>
      <c r="C1567">
        <f ca="1">ROUND(RANDBETWEEN(INDEX(Sheet3!$F$2:$F$11,MATCH(Sales!B1567,Sheet3!$A$2:$A$11,0),1)*100,INDEX(Sheet3!$G$2:$G$11,MATCH(Sales!B1567,Sheet3!$A$2:$A$11,0),1)*100)/100,0)</f>
        <v>2</v>
      </c>
      <c r="D1567">
        <f ca="1">RANDBETWEEN(INDEX(Sheet3!$C$2:$C$11,MATCH(Sales!B1567,Sheet3!$A$2:$A$11,0),1)*100,INDEX(Sheet3!$D$2:$D$11,MATCH(Sales!B1567,Sheet3!$A$2:$A$11,0),1)*100)/100</f>
        <v>200632.63</v>
      </c>
    </row>
    <row r="1568" spans="1:4" x14ac:dyDescent="0.25">
      <c r="A1568" s="2">
        <f t="shared" ca="1" si="24"/>
        <v>45027</v>
      </c>
      <c r="B1568" t="str">
        <f ca="1">INDEX(Sheet3!$A$2:$A$11,MATCH(RANDBETWEEN(1,10),Sheet3!$B$2:$B$11,0),1)</f>
        <v>Office Furniture</v>
      </c>
      <c r="C1568">
        <f ca="1">ROUND(RANDBETWEEN(INDEX(Sheet3!$F$2:$F$11,MATCH(Sales!B1568,Sheet3!$A$2:$A$11,0),1)*100,INDEX(Sheet3!$G$2:$G$11,MATCH(Sales!B1568,Sheet3!$A$2:$A$11,0),1)*100)/100,0)</f>
        <v>457</v>
      </c>
      <c r="D1568">
        <f ca="1">RANDBETWEEN(INDEX(Sheet3!$C$2:$C$11,MATCH(Sales!B1568,Sheet3!$A$2:$A$11,0),1)*100,INDEX(Sheet3!$D$2:$D$11,MATCH(Sales!B1568,Sheet3!$A$2:$A$11,0),1)*100)/100</f>
        <v>941.21</v>
      </c>
    </row>
    <row r="1569" spans="1:4" x14ac:dyDescent="0.25">
      <c r="A1569" s="2">
        <f t="shared" ca="1" si="24"/>
        <v>44854</v>
      </c>
      <c r="B1569" t="str">
        <f ca="1">INDEX(Sheet3!$A$2:$A$11,MATCH(RANDBETWEEN(1,10),Sheet3!$B$2:$B$11,0),1)</f>
        <v>Manufacturing</v>
      </c>
      <c r="C1569">
        <f ca="1">ROUND(RANDBETWEEN(INDEX(Sheet3!$F$2:$F$11,MATCH(Sales!B1569,Sheet3!$A$2:$A$11,0),1)*100,INDEX(Sheet3!$G$2:$G$11,MATCH(Sales!B1569,Sheet3!$A$2:$A$11,0),1)*100)/100,0)</f>
        <v>3</v>
      </c>
      <c r="D1569">
        <f ca="1">RANDBETWEEN(INDEX(Sheet3!$C$2:$C$11,MATCH(Sales!B1569,Sheet3!$A$2:$A$11,0),1)*100,INDEX(Sheet3!$D$2:$D$11,MATCH(Sales!B1569,Sheet3!$A$2:$A$11,0),1)*100)/100</f>
        <v>159699.91</v>
      </c>
    </row>
    <row r="1570" spans="1:4" x14ac:dyDescent="0.25">
      <c r="A1570" s="2">
        <f t="shared" ca="1" si="24"/>
        <v>44984</v>
      </c>
      <c r="B1570" t="str">
        <f ca="1">INDEX(Sheet3!$A$2:$A$11,MATCH(RANDBETWEEN(1,10),Sheet3!$B$2:$B$11,0),1)</f>
        <v>Food</v>
      </c>
      <c r="C1570">
        <f ca="1">ROUND(RANDBETWEEN(INDEX(Sheet3!$F$2:$F$11,MATCH(Sales!B1570,Sheet3!$A$2:$A$11,0),1)*100,INDEX(Sheet3!$G$2:$G$11,MATCH(Sales!B1570,Sheet3!$A$2:$A$11,0),1)*100)/100,0)</f>
        <v>6710</v>
      </c>
      <c r="D1570">
        <f ca="1">RANDBETWEEN(INDEX(Sheet3!$C$2:$C$11,MATCH(Sales!B1570,Sheet3!$A$2:$A$11,0),1)*100,INDEX(Sheet3!$D$2:$D$11,MATCH(Sales!B1570,Sheet3!$A$2:$A$11,0),1)*100)/100</f>
        <v>13</v>
      </c>
    </row>
    <row r="1571" spans="1:4" x14ac:dyDescent="0.25">
      <c r="A1571" s="2">
        <f t="shared" ca="1" si="24"/>
        <v>45089</v>
      </c>
      <c r="B1571" t="str">
        <f ca="1">INDEX(Sheet3!$A$2:$A$11,MATCH(RANDBETWEEN(1,10),Sheet3!$B$2:$B$11,0),1)</f>
        <v>Office Furniture</v>
      </c>
      <c r="C1571">
        <f ca="1">ROUND(RANDBETWEEN(INDEX(Sheet3!$F$2:$F$11,MATCH(Sales!B1571,Sheet3!$A$2:$A$11,0),1)*100,INDEX(Sheet3!$G$2:$G$11,MATCH(Sales!B1571,Sheet3!$A$2:$A$11,0),1)*100)/100,0)</f>
        <v>375</v>
      </c>
      <c r="D1571">
        <f ca="1">RANDBETWEEN(INDEX(Sheet3!$C$2:$C$11,MATCH(Sales!B1571,Sheet3!$A$2:$A$11,0),1)*100,INDEX(Sheet3!$D$2:$D$11,MATCH(Sales!B1571,Sheet3!$A$2:$A$11,0),1)*100)/100</f>
        <v>443.5</v>
      </c>
    </row>
    <row r="1572" spans="1:4" x14ac:dyDescent="0.25">
      <c r="A1572" s="2">
        <f t="shared" ca="1" si="24"/>
        <v>44846</v>
      </c>
      <c r="B1572" t="str">
        <f ca="1">INDEX(Sheet3!$A$2:$A$11,MATCH(RANDBETWEEN(1,10),Sheet3!$B$2:$B$11,0),1)</f>
        <v>Software</v>
      </c>
      <c r="C1572">
        <f ca="1">ROUND(RANDBETWEEN(INDEX(Sheet3!$F$2:$F$11,MATCH(Sales!B1572,Sheet3!$A$2:$A$11,0),1)*100,INDEX(Sheet3!$G$2:$G$11,MATCH(Sales!B1572,Sheet3!$A$2:$A$11,0),1)*100)/100,0)</f>
        <v>149</v>
      </c>
      <c r="D1572">
        <f ca="1">RANDBETWEEN(INDEX(Sheet3!$C$2:$C$11,MATCH(Sales!B1572,Sheet3!$A$2:$A$11,0),1)*100,INDEX(Sheet3!$D$2:$D$11,MATCH(Sales!B1572,Sheet3!$A$2:$A$11,0),1)*100)/100</f>
        <v>1300.54</v>
      </c>
    </row>
    <row r="1573" spans="1:4" x14ac:dyDescent="0.25">
      <c r="A1573" s="2">
        <f t="shared" ca="1" si="24"/>
        <v>44905</v>
      </c>
      <c r="B1573" t="str">
        <f ca="1">INDEX(Sheet3!$A$2:$A$11,MATCH(RANDBETWEEN(1,10),Sheet3!$B$2:$B$11,0),1)</f>
        <v>Software</v>
      </c>
      <c r="C1573">
        <f ca="1">ROUND(RANDBETWEEN(INDEX(Sheet3!$F$2:$F$11,MATCH(Sales!B1573,Sheet3!$A$2:$A$11,0),1)*100,INDEX(Sheet3!$G$2:$G$11,MATCH(Sales!B1573,Sheet3!$A$2:$A$11,0),1)*100)/100,0)</f>
        <v>182</v>
      </c>
      <c r="D1573">
        <f ca="1">RANDBETWEEN(INDEX(Sheet3!$C$2:$C$11,MATCH(Sales!B1573,Sheet3!$A$2:$A$11,0),1)*100,INDEX(Sheet3!$D$2:$D$11,MATCH(Sales!B1573,Sheet3!$A$2:$A$11,0),1)*100)/100</f>
        <v>1333.73</v>
      </c>
    </row>
    <row r="1574" spans="1:4" x14ac:dyDescent="0.25">
      <c r="A1574" s="2">
        <f t="shared" ca="1" si="24"/>
        <v>44777</v>
      </c>
      <c r="B1574" t="str">
        <f ca="1">INDEX(Sheet3!$A$2:$A$11,MATCH(RANDBETWEEN(1,10),Sheet3!$B$2:$B$11,0),1)</f>
        <v>Software</v>
      </c>
      <c r="C1574">
        <f ca="1">ROUND(RANDBETWEEN(INDEX(Sheet3!$F$2:$F$11,MATCH(Sales!B1574,Sheet3!$A$2:$A$11,0),1)*100,INDEX(Sheet3!$G$2:$G$11,MATCH(Sales!B1574,Sheet3!$A$2:$A$11,0),1)*100)/100,0)</f>
        <v>68</v>
      </c>
      <c r="D1574">
        <f ca="1">RANDBETWEEN(INDEX(Sheet3!$C$2:$C$11,MATCH(Sales!B1574,Sheet3!$A$2:$A$11,0),1)*100,INDEX(Sheet3!$D$2:$D$11,MATCH(Sales!B1574,Sheet3!$A$2:$A$11,0),1)*100)/100</f>
        <v>2408.5700000000002</v>
      </c>
    </row>
    <row r="1575" spans="1:4" x14ac:dyDescent="0.25">
      <c r="A1575" s="2">
        <f t="shared" ca="1" si="24"/>
        <v>44690</v>
      </c>
      <c r="B1575" t="str">
        <f ca="1">INDEX(Sheet3!$A$2:$A$11,MATCH(RANDBETWEEN(1,10),Sheet3!$B$2:$B$11,0),1)</f>
        <v>Food</v>
      </c>
      <c r="C1575">
        <f ca="1">ROUND(RANDBETWEEN(INDEX(Sheet3!$F$2:$F$11,MATCH(Sales!B1575,Sheet3!$A$2:$A$11,0),1)*100,INDEX(Sheet3!$G$2:$G$11,MATCH(Sales!B1575,Sheet3!$A$2:$A$11,0),1)*100)/100,0)</f>
        <v>4160</v>
      </c>
      <c r="D1575">
        <f ca="1">RANDBETWEEN(INDEX(Sheet3!$C$2:$C$11,MATCH(Sales!B1575,Sheet3!$A$2:$A$11,0),1)*100,INDEX(Sheet3!$D$2:$D$11,MATCH(Sales!B1575,Sheet3!$A$2:$A$11,0),1)*100)/100</f>
        <v>13.96</v>
      </c>
    </row>
    <row r="1576" spans="1:4" x14ac:dyDescent="0.25">
      <c r="A1576" s="2">
        <f t="shared" ca="1" si="24"/>
        <v>44958</v>
      </c>
      <c r="B1576" t="str">
        <f ca="1">INDEX(Sheet3!$A$2:$A$11,MATCH(RANDBETWEEN(1,10),Sheet3!$B$2:$B$11,0),1)</f>
        <v>Food</v>
      </c>
      <c r="C1576">
        <f ca="1">ROUND(RANDBETWEEN(INDEX(Sheet3!$F$2:$F$11,MATCH(Sales!B1576,Sheet3!$A$2:$A$11,0),1)*100,INDEX(Sheet3!$G$2:$G$11,MATCH(Sales!B1576,Sheet3!$A$2:$A$11,0),1)*100)/100,0)</f>
        <v>5801</v>
      </c>
      <c r="D1576">
        <f ca="1">RANDBETWEEN(INDEX(Sheet3!$C$2:$C$11,MATCH(Sales!B1576,Sheet3!$A$2:$A$11,0),1)*100,INDEX(Sheet3!$D$2:$D$11,MATCH(Sales!B1576,Sheet3!$A$2:$A$11,0),1)*100)/100</f>
        <v>25.25</v>
      </c>
    </row>
    <row r="1577" spans="1:4" x14ac:dyDescent="0.25">
      <c r="A1577" s="2">
        <f t="shared" ca="1" si="24"/>
        <v>44902</v>
      </c>
      <c r="B1577" t="str">
        <f ca="1">INDEX(Sheet3!$A$2:$A$11,MATCH(RANDBETWEEN(1,10),Sheet3!$B$2:$B$11,0),1)</f>
        <v>Consultancy Services</v>
      </c>
      <c r="C1577">
        <f ca="1">ROUND(RANDBETWEEN(INDEX(Sheet3!$F$2:$F$11,MATCH(Sales!B1577,Sheet3!$A$2:$A$11,0),1)*100,INDEX(Sheet3!$G$2:$G$11,MATCH(Sales!B1577,Sheet3!$A$2:$A$11,0),1)*100)/100,0)</f>
        <v>232</v>
      </c>
      <c r="D1577">
        <f ca="1">RANDBETWEEN(INDEX(Sheet3!$C$2:$C$11,MATCH(Sales!B1577,Sheet3!$A$2:$A$11,0),1)*100,INDEX(Sheet3!$D$2:$D$11,MATCH(Sales!B1577,Sheet3!$A$2:$A$11,0),1)*100)/100</f>
        <v>755.4</v>
      </c>
    </row>
    <row r="1578" spans="1:4" x14ac:dyDescent="0.25">
      <c r="A1578" s="2">
        <f t="shared" ca="1" si="24"/>
        <v>44992</v>
      </c>
      <c r="B1578" t="str">
        <f ca="1">INDEX(Sheet3!$A$2:$A$11,MATCH(RANDBETWEEN(1,10),Sheet3!$B$2:$B$11,0),1)</f>
        <v>Manufacturing</v>
      </c>
      <c r="C1578">
        <f ca="1">ROUND(RANDBETWEEN(INDEX(Sheet3!$F$2:$F$11,MATCH(Sales!B1578,Sheet3!$A$2:$A$11,0),1)*100,INDEX(Sheet3!$G$2:$G$11,MATCH(Sales!B1578,Sheet3!$A$2:$A$11,0),1)*100)/100,0)</f>
        <v>2</v>
      </c>
      <c r="D1578">
        <f ca="1">RANDBETWEEN(INDEX(Sheet3!$C$2:$C$11,MATCH(Sales!B1578,Sheet3!$A$2:$A$11,0),1)*100,INDEX(Sheet3!$D$2:$D$11,MATCH(Sales!B1578,Sheet3!$A$2:$A$11,0),1)*100)/100</f>
        <v>134186.60999999999</v>
      </c>
    </row>
    <row r="1579" spans="1:4" x14ac:dyDescent="0.25">
      <c r="A1579" s="2">
        <f t="shared" ca="1" si="24"/>
        <v>44993</v>
      </c>
      <c r="B1579" t="str">
        <f ca="1">INDEX(Sheet3!$A$2:$A$11,MATCH(RANDBETWEEN(1,10),Sheet3!$B$2:$B$11,0),1)</f>
        <v>Office Furniture</v>
      </c>
      <c r="C1579">
        <f ca="1">ROUND(RANDBETWEEN(INDEX(Sheet3!$F$2:$F$11,MATCH(Sales!B1579,Sheet3!$A$2:$A$11,0),1)*100,INDEX(Sheet3!$G$2:$G$11,MATCH(Sales!B1579,Sheet3!$A$2:$A$11,0),1)*100)/100,0)</f>
        <v>285</v>
      </c>
      <c r="D1579">
        <f ca="1">RANDBETWEEN(INDEX(Sheet3!$C$2:$C$11,MATCH(Sales!B1579,Sheet3!$A$2:$A$11,0),1)*100,INDEX(Sheet3!$D$2:$D$11,MATCH(Sales!B1579,Sheet3!$A$2:$A$11,0),1)*100)/100</f>
        <v>887.35</v>
      </c>
    </row>
    <row r="1580" spans="1:4" x14ac:dyDescent="0.25">
      <c r="A1580" s="2">
        <f t="shared" ca="1" si="24"/>
        <v>44666</v>
      </c>
      <c r="B1580" t="str">
        <f ca="1">INDEX(Sheet3!$A$2:$A$11,MATCH(RANDBETWEEN(1,10),Sheet3!$B$2:$B$11,0),1)</f>
        <v>Office Supplies</v>
      </c>
      <c r="C1580">
        <f ca="1">ROUND(RANDBETWEEN(INDEX(Sheet3!$F$2:$F$11,MATCH(Sales!B1580,Sheet3!$A$2:$A$11,0),1)*100,INDEX(Sheet3!$G$2:$G$11,MATCH(Sales!B1580,Sheet3!$A$2:$A$11,0),1)*100)/100,0)</f>
        <v>103</v>
      </c>
      <c r="D1580">
        <f ca="1">RANDBETWEEN(INDEX(Sheet3!$C$2:$C$11,MATCH(Sales!B1580,Sheet3!$A$2:$A$11,0),1)*100,INDEX(Sheet3!$D$2:$D$11,MATCH(Sales!B1580,Sheet3!$A$2:$A$11,0),1)*100)/100</f>
        <v>2.29</v>
      </c>
    </row>
    <row r="1581" spans="1:4" x14ac:dyDescent="0.25">
      <c r="A1581" s="2">
        <f t="shared" ca="1" si="24"/>
        <v>44722</v>
      </c>
      <c r="B1581" t="str">
        <f ca="1">INDEX(Sheet3!$A$2:$A$11,MATCH(RANDBETWEEN(1,10),Sheet3!$B$2:$B$11,0),1)</f>
        <v>Buildings &amp; Structures</v>
      </c>
      <c r="C1581">
        <f ca="1">ROUND(RANDBETWEEN(INDEX(Sheet3!$F$2:$F$11,MATCH(Sales!B1581,Sheet3!$A$2:$A$11,0),1)*100,INDEX(Sheet3!$G$2:$G$11,MATCH(Sales!B1581,Sheet3!$A$2:$A$11,0),1)*100)/100,0)</f>
        <v>1</v>
      </c>
      <c r="D1581">
        <f ca="1">RANDBETWEEN(INDEX(Sheet3!$C$2:$C$11,MATCH(Sales!B1581,Sheet3!$A$2:$A$11,0),1)*100,INDEX(Sheet3!$D$2:$D$11,MATCH(Sales!B1581,Sheet3!$A$2:$A$11,0),1)*100)/100</f>
        <v>485634.7</v>
      </c>
    </row>
    <row r="1582" spans="1:4" x14ac:dyDescent="0.25">
      <c r="A1582" s="2">
        <f t="shared" ca="1" si="24"/>
        <v>44908</v>
      </c>
      <c r="B1582" t="str">
        <f ca="1">INDEX(Sheet3!$A$2:$A$11,MATCH(RANDBETWEEN(1,10),Sheet3!$B$2:$B$11,0),1)</f>
        <v>SSAS products</v>
      </c>
      <c r="C1582">
        <f ca="1">ROUND(RANDBETWEEN(INDEX(Sheet3!$F$2:$F$11,MATCH(Sales!B1582,Sheet3!$A$2:$A$11,0),1)*100,INDEX(Sheet3!$G$2:$G$11,MATCH(Sales!B1582,Sheet3!$A$2:$A$11,0),1)*100)/100,0)</f>
        <v>139</v>
      </c>
      <c r="D1582">
        <f ca="1">RANDBETWEEN(INDEX(Sheet3!$C$2:$C$11,MATCH(Sales!B1582,Sheet3!$A$2:$A$11,0),1)*100,INDEX(Sheet3!$D$2:$D$11,MATCH(Sales!B1582,Sheet3!$A$2:$A$11,0),1)*100)/100</f>
        <v>1926.52</v>
      </c>
    </row>
    <row r="1583" spans="1:4" x14ac:dyDescent="0.25">
      <c r="A1583" s="2">
        <f t="shared" ca="1" si="24"/>
        <v>45071</v>
      </c>
      <c r="B1583" t="str">
        <f ca="1">INDEX(Sheet3!$A$2:$A$11,MATCH(RANDBETWEEN(1,10),Sheet3!$B$2:$B$11,0),1)</f>
        <v>Software</v>
      </c>
      <c r="C1583">
        <f ca="1">ROUND(RANDBETWEEN(INDEX(Sheet3!$F$2:$F$11,MATCH(Sales!B1583,Sheet3!$A$2:$A$11,0),1)*100,INDEX(Sheet3!$G$2:$G$11,MATCH(Sales!B1583,Sheet3!$A$2:$A$11,0),1)*100)/100,0)</f>
        <v>57</v>
      </c>
      <c r="D1583">
        <f ca="1">RANDBETWEEN(INDEX(Sheet3!$C$2:$C$11,MATCH(Sales!B1583,Sheet3!$A$2:$A$11,0),1)*100,INDEX(Sheet3!$D$2:$D$11,MATCH(Sales!B1583,Sheet3!$A$2:$A$11,0),1)*100)/100</f>
        <v>2345.23</v>
      </c>
    </row>
    <row r="1584" spans="1:4" x14ac:dyDescent="0.25">
      <c r="A1584" s="2">
        <f t="shared" ca="1" si="24"/>
        <v>45068</v>
      </c>
      <c r="B1584" t="str">
        <f ca="1">INDEX(Sheet3!$A$2:$A$11,MATCH(RANDBETWEEN(1,10),Sheet3!$B$2:$B$11,0),1)</f>
        <v>Office Supplies</v>
      </c>
      <c r="C1584">
        <f ca="1">ROUND(RANDBETWEEN(INDEX(Sheet3!$F$2:$F$11,MATCH(Sales!B1584,Sheet3!$A$2:$A$11,0),1)*100,INDEX(Sheet3!$G$2:$G$11,MATCH(Sales!B1584,Sheet3!$A$2:$A$11,0),1)*100)/100,0)</f>
        <v>870</v>
      </c>
      <c r="D1584">
        <f ca="1">RANDBETWEEN(INDEX(Sheet3!$C$2:$C$11,MATCH(Sales!B1584,Sheet3!$A$2:$A$11,0),1)*100,INDEX(Sheet3!$D$2:$D$11,MATCH(Sales!B1584,Sheet3!$A$2:$A$11,0),1)*100)/100</f>
        <v>177.42</v>
      </c>
    </row>
    <row r="1585" spans="1:4" x14ac:dyDescent="0.25">
      <c r="A1585" s="2">
        <f t="shared" ca="1" si="24"/>
        <v>44978</v>
      </c>
      <c r="B1585" t="str">
        <f ca="1">INDEX(Sheet3!$A$2:$A$11,MATCH(RANDBETWEEN(1,10),Sheet3!$B$2:$B$11,0),1)</f>
        <v>Beverages</v>
      </c>
      <c r="C1585">
        <f ca="1">ROUND(RANDBETWEEN(INDEX(Sheet3!$F$2:$F$11,MATCH(Sales!B1585,Sheet3!$A$2:$A$11,0),1)*100,INDEX(Sheet3!$G$2:$G$11,MATCH(Sales!B1585,Sheet3!$A$2:$A$11,0),1)*100)/100,0)</f>
        <v>6507</v>
      </c>
      <c r="D1585">
        <f ca="1">RANDBETWEEN(INDEX(Sheet3!$C$2:$C$11,MATCH(Sales!B1585,Sheet3!$A$2:$A$11,0),1)*100,INDEX(Sheet3!$D$2:$D$11,MATCH(Sales!B1585,Sheet3!$A$2:$A$11,0),1)*100)/100</f>
        <v>31.14</v>
      </c>
    </row>
    <row r="1586" spans="1:4" x14ac:dyDescent="0.25">
      <c r="A1586" s="2">
        <f t="shared" ca="1" si="24"/>
        <v>44669</v>
      </c>
      <c r="B1586" t="str">
        <f ca="1">INDEX(Sheet3!$A$2:$A$11,MATCH(RANDBETWEEN(1,10),Sheet3!$B$2:$B$11,0),1)</f>
        <v>Food</v>
      </c>
      <c r="C1586">
        <f ca="1">ROUND(RANDBETWEEN(INDEX(Sheet3!$F$2:$F$11,MATCH(Sales!B1586,Sheet3!$A$2:$A$11,0),1)*100,INDEX(Sheet3!$G$2:$G$11,MATCH(Sales!B1586,Sheet3!$A$2:$A$11,0),1)*100)/100,0)</f>
        <v>6196</v>
      </c>
      <c r="D1586">
        <f ca="1">RANDBETWEEN(INDEX(Sheet3!$C$2:$C$11,MATCH(Sales!B1586,Sheet3!$A$2:$A$11,0),1)*100,INDEX(Sheet3!$D$2:$D$11,MATCH(Sales!B1586,Sheet3!$A$2:$A$11,0),1)*100)/100</f>
        <v>3.24</v>
      </c>
    </row>
    <row r="1587" spans="1:4" x14ac:dyDescent="0.25">
      <c r="A1587" s="2">
        <f t="shared" ca="1" si="24"/>
        <v>44794</v>
      </c>
      <c r="B1587" t="str">
        <f ca="1">INDEX(Sheet3!$A$2:$A$11,MATCH(RANDBETWEEN(1,10),Sheet3!$B$2:$B$11,0),1)</f>
        <v>Food</v>
      </c>
      <c r="C1587">
        <f ca="1">ROUND(RANDBETWEEN(INDEX(Sheet3!$F$2:$F$11,MATCH(Sales!B1587,Sheet3!$A$2:$A$11,0),1)*100,INDEX(Sheet3!$G$2:$G$11,MATCH(Sales!B1587,Sheet3!$A$2:$A$11,0),1)*100)/100,0)</f>
        <v>9710</v>
      </c>
      <c r="D1587">
        <f ca="1">RANDBETWEEN(INDEX(Sheet3!$C$2:$C$11,MATCH(Sales!B1587,Sheet3!$A$2:$A$11,0),1)*100,INDEX(Sheet3!$D$2:$D$11,MATCH(Sales!B1587,Sheet3!$A$2:$A$11,0),1)*100)/100</f>
        <v>8.2100000000000009</v>
      </c>
    </row>
    <row r="1588" spans="1:4" x14ac:dyDescent="0.25">
      <c r="A1588" s="2">
        <f t="shared" ca="1" si="24"/>
        <v>45057</v>
      </c>
      <c r="B1588" t="str">
        <f ca="1">INDEX(Sheet3!$A$2:$A$11,MATCH(RANDBETWEEN(1,10),Sheet3!$B$2:$B$11,0),1)</f>
        <v>Consultancy Services</v>
      </c>
      <c r="C1588">
        <f ca="1">ROUND(RANDBETWEEN(INDEX(Sheet3!$F$2:$F$11,MATCH(Sales!B1588,Sheet3!$A$2:$A$11,0),1)*100,INDEX(Sheet3!$G$2:$G$11,MATCH(Sales!B1588,Sheet3!$A$2:$A$11,0),1)*100)/100,0)</f>
        <v>153</v>
      </c>
      <c r="D1588">
        <f ca="1">RANDBETWEEN(INDEX(Sheet3!$C$2:$C$11,MATCH(Sales!B1588,Sheet3!$A$2:$A$11,0),1)*100,INDEX(Sheet3!$D$2:$D$11,MATCH(Sales!B1588,Sheet3!$A$2:$A$11,0),1)*100)/100</f>
        <v>800.56</v>
      </c>
    </row>
    <row r="1589" spans="1:4" x14ac:dyDescent="0.25">
      <c r="A1589" s="2">
        <f t="shared" ca="1" si="24"/>
        <v>44649</v>
      </c>
      <c r="B1589" t="str">
        <f ca="1">INDEX(Sheet3!$A$2:$A$11,MATCH(RANDBETWEEN(1,10),Sheet3!$B$2:$B$11,0),1)</f>
        <v>Vehicles</v>
      </c>
      <c r="C1589">
        <f ca="1">ROUND(RANDBETWEEN(INDEX(Sheet3!$F$2:$F$11,MATCH(Sales!B1589,Sheet3!$A$2:$A$11,0),1)*100,INDEX(Sheet3!$G$2:$G$11,MATCH(Sales!B1589,Sheet3!$A$2:$A$11,0),1)*100)/100,0)</f>
        <v>23</v>
      </c>
      <c r="D1589">
        <f ca="1">RANDBETWEEN(INDEX(Sheet3!$C$2:$C$11,MATCH(Sales!B1589,Sheet3!$A$2:$A$11,0),1)*100,INDEX(Sheet3!$D$2:$D$11,MATCH(Sales!B1589,Sheet3!$A$2:$A$11,0),1)*100)/100</f>
        <v>22820.92</v>
      </c>
    </row>
    <row r="1590" spans="1:4" x14ac:dyDescent="0.25">
      <c r="A1590" s="2">
        <f t="shared" ca="1" si="24"/>
        <v>44769</v>
      </c>
      <c r="B1590" t="str">
        <f ca="1">INDEX(Sheet3!$A$2:$A$11,MATCH(RANDBETWEEN(1,10),Sheet3!$B$2:$B$11,0),1)</f>
        <v>Software</v>
      </c>
      <c r="C1590">
        <f ca="1">ROUND(RANDBETWEEN(INDEX(Sheet3!$F$2:$F$11,MATCH(Sales!B1590,Sheet3!$A$2:$A$11,0),1)*100,INDEX(Sheet3!$G$2:$G$11,MATCH(Sales!B1590,Sheet3!$A$2:$A$11,0),1)*100)/100,0)</f>
        <v>180</v>
      </c>
      <c r="D1590">
        <f ca="1">RANDBETWEEN(INDEX(Sheet3!$C$2:$C$11,MATCH(Sales!B1590,Sheet3!$A$2:$A$11,0),1)*100,INDEX(Sheet3!$D$2:$D$11,MATCH(Sales!B1590,Sheet3!$A$2:$A$11,0),1)*100)/100</f>
        <v>4831.71</v>
      </c>
    </row>
    <row r="1591" spans="1:4" x14ac:dyDescent="0.25">
      <c r="A1591" s="2">
        <f t="shared" ca="1" si="24"/>
        <v>45086</v>
      </c>
      <c r="B1591" t="str">
        <f ca="1">INDEX(Sheet3!$A$2:$A$11,MATCH(RANDBETWEEN(1,10),Sheet3!$B$2:$B$11,0),1)</f>
        <v>Office Furniture</v>
      </c>
      <c r="C1591">
        <f ca="1">ROUND(RANDBETWEEN(INDEX(Sheet3!$F$2:$F$11,MATCH(Sales!B1591,Sheet3!$A$2:$A$11,0),1)*100,INDEX(Sheet3!$G$2:$G$11,MATCH(Sales!B1591,Sheet3!$A$2:$A$11,0),1)*100)/100,0)</f>
        <v>362</v>
      </c>
      <c r="D1591">
        <f ca="1">RANDBETWEEN(INDEX(Sheet3!$C$2:$C$11,MATCH(Sales!B1591,Sheet3!$A$2:$A$11,0),1)*100,INDEX(Sheet3!$D$2:$D$11,MATCH(Sales!B1591,Sheet3!$A$2:$A$11,0),1)*100)/100</f>
        <v>754.02</v>
      </c>
    </row>
    <row r="1592" spans="1:4" x14ac:dyDescent="0.25">
      <c r="A1592" s="2">
        <f t="shared" ca="1" si="24"/>
        <v>44942</v>
      </c>
      <c r="B1592" t="str">
        <f ca="1">INDEX(Sheet3!$A$2:$A$11,MATCH(RANDBETWEEN(1,10),Sheet3!$B$2:$B$11,0),1)</f>
        <v>Consultancy Services</v>
      </c>
      <c r="C1592">
        <f ca="1">ROUND(RANDBETWEEN(INDEX(Sheet3!$F$2:$F$11,MATCH(Sales!B1592,Sheet3!$A$2:$A$11,0),1)*100,INDEX(Sheet3!$G$2:$G$11,MATCH(Sales!B1592,Sheet3!$A$2:$A$11,0),1)*100)/100,0)</f>
        <v>79</v>
      </c>
      <c r="D1592">
        <f ca="1">RANDBETWEEN(INDEX(Sheet3!$C$2:$C$11,MATCH(Sales!B1592,Sheet3!$A$2:$A$11,0),1)*100,INDEX(Sheet3!$D$2:$D$11,MATCH(Sales!B1592,Sheet3!$A$2:$A$11,0),1)*100)/100</f>
        <v>877.48</v>
      </c>
    </row>
    <row r="1593" spans="1:4" x14ac:dyDescent="0.25">
      <c r="A1593" s="2">
        <f t="shared" ca="1" si="24"/>
        <v>44793</v>
      </c>
      <c r="B1593" t="str">
        <f ca="1">INDEX(Sheet3!$A$2:$A$11,MATCH(RANDBETWEEN(1,10),Sheet3!$B$2:$B$11,0),1)</f>
        <v>Buildings &amp; Structures</v>
      </c>
      <c r="C1593">
        <f ca="1">ROUND(RANDBETWEEN(INDEX(Sheet3!$F$2:$F$11,MATCH(Sales!B1593,Sheet3!$A$2:$A$11,0),1)*100,INDEX(Sheet3!$G$2:$G$11,MATCH(Sales!B1593,Sheet3!$A$2:$A$11,0),1)*100)/100,0)</f>
        <v>1</v>
      </c>
      <c r="D1593">
        <f ca="1">RANDBETWEEN(INDEX(Sheet3!$C$2:$C$11,MATCH(Sales!B1593,Sheet3!$A$2:$A$11,0),1)*100,INDEX(Sheet3!$D$2:$D$11,MATCH(Sales!B1593,Sheet3!$A$2:$A$11,0),1)*100)/100</f>
        <v>307562.93</v>
      </c>
    </row>
    <row r="1594" spans="1:4" x14ac:dyDescent="0.25">
      <c r="A1594" s="2">
        <f t="shared" ca="1" si="24"/>
        <v>45064</v>
      </c>
      <c r="B1594" t="str">
        <f ca="1">INDEX(Sheet3!$A$2:$A$11,MATCH(RANDBETWEEN(1,10),Sheet3!$B$2:$B$11,0),1)</f>
        <v>Beverages</v>
      </c>
      <c r="C1594">
        <f ca="1">ROUND(RANDBETWEEN(INDEX(Sheet3!$F$2:$F$11,MATCH(Sales!B1594,Sheet3!$A$2:$A$11,0),1)*100,INDEX(Sheet3!$G$2:$G$11,MATCH(Sales!B1594,Sheet3!$A$2:$A$11,0),1)*100)/100,0)</f>
        <v>596</v>
      </c>
      <c r="D1594">
        <f ca="1">RANDBETWEEN(INDEX(Sheet3!$C$2:$C$11,MATCH(Sales!B1594,Sheet3!$A$2:$A$11,0),1)*100,INDEX(Sheet3!$D$2:$D$11,MATCH(Sales!B1594,Sheet3!$A$2:$A$11,0),1)*100)/100</f>
        <v>29.17</v>
      </c>
    </row>
    <row r="1595" spans="1:4" x14ac:dyDescent="0.25">
      <c r="A1595" s="2">
        <f t="shared" ca="1" si="24"/>
        <v>45247</v>
      </c>
      <c r="B1595" t="str">
        <f ca="1">INDEX(Sheet3!$A$2:$A$11,MATCH(RANDBETWEEN(1,10),Sheet3!$B$2:$B$11,0),1)</f>
        <v>Office Furniture</v>
      </c>
      <c r="C1595">
        <f ca="1">ROUND(RANDBETWEEN(INDEX(Sheet3!$F$2:$F$11,MATCH(Sales!B1595,Sheet3!$A$2:$A$11,0),1)*100,INDEX(Sheet3!$G$2:$G$11,MATCH(Sales!B1595,Sheet3!$A$2:$A$11,0),1)*100)/100,0)</f>
        <v>125</v>
      </c>
      <c r="D1595">
        <f ca="1">RANDBETWEEN(INDEX(Sheet3!$C$2:$C$11,MATCH(Sales!B1595,Sheet3!$A$2:$A$11,0),1)*100,INDEX(Sheet3!$D$2:$D$11,MATCH(Sales!B1595,Sheet3!$A$2:$A$11,0),1)*100)/100</f>
        <v>882.78</v>
      </c>
    </row>
    <row r="1596" spans="1:4" x14ac:dyDescent="0.25">
      <c r="A1596" s="2">
        <f t="shared" ca="1" si="24"/>
        <v>44734</v>
      </c>
      <c r="B1596" t="str">
        <f ca="1">INDEX(Sheet3!$A$2:$A$11,MATCH(RANDBETWEEN(1,10),Sheet3!$B$2:$B$11,0),1)</f>
        <v>Office Supplies</v>
      </c>
      <c r="C1596">
        <f ca="1">ROUND(RANDBETWEEN(INDEX(Sheet3!$F$2:$F$11,MATCH(Sales!B1596,Sheet3!$A$2:$A$11,0),1)*100,INDEX(Sheet3!$G$2:$G$11,MATCH(Sales!B1596,Sheet3!$A$2:$A$11,0),1)*100)/100,0)</f>
        <v>91</v>
      </c>
      <c r="D1596">
        <f ca="1">RANDBETWEEN(INDEX(Sheet3!$C$2:$C$11,MATCH(Sales!B1596,Sheet3!$A$2:$A$11,0),1)*100,INDEX(Sheet3!$D$2:$D$11,MATCH(Sales!B1596,Sheet3!$A$2:$A$11,0),1)*100)/100</f>
        <v>415.34</v>
      </c>
    </row>
    <row r="1597" spans="1:4" x14ac:dyDescent="0.25">
      <c r="A1597" s="2">
        <f t="shared" ca="1" si="24"/>
        <v>44922</v>
      </c>
      <c r="B1597" t="str">
        <f ca="1">INDEX(Sheet3!$A$2:$A$11,MATCH(RANDBETWEEN(1,10),Sheet3!$B$2:$B$11,0),1)</f>
        <v>Software</v>
      </c>
      <c r="C1597">
        <f ca="1">ROUND(RANDBETWEEN(INDEX(Sheet3!$F$2:$F$11,MATCH(Sales!B1597,Sheet3!$A$2:$A$11,0),1)*100,INDEX(Sheet3!$G$2:$G$11,MATCH(Sales!B1597,Sheet3!$A$2:$A$11,0),1)*100)/100,0)</f>
        <v>32</v>
      </c>
      <c r="D1597">
        <f ca="1">RANDBETWEEN(INDEX(Sheet3!$C$2:$C$11,MATCH(Sales!B1597,Sheet3!$A$2:$A$11,0),1)*100,INDEX(Sheet3!$D$2:$D$11,MATCH(Sales!B1597,Sheet3!$A$2:$A$11,0),1)*100)/100</f>
        <v>3774.38</v>
      </c>
    </row>
    <row r="1598" spans="1:4" x14ac:dyDescent="0.25">
      <c r="A1598" s="2">
        <f t="shared" ca="1" si="24"/>
        <v>44866</v>
      </c>
      <c r="B1598" t="str">
        <f ca="1">INDEX(Sheet3!$A$2:$A$11,MATCH(RANDBETWEEN(1,10),Sheet3!$B$2:$B$11,0),1)</f>
        <v>Beverages</v>
      </c>
      <c r="C1598">
        <f ca="1">ROUND(RANDBETWEEN(INDEX(Sheet3!$F$2:$F$11,MATCH(Sales!B1598,Sheet3!$A$2:$A$11,0),1)*100,INDEX(Sheet3!$G$2:$G$11,MATCH(Sales!B1598,Sheet3!$A$2:$A$11,0),1)*100)/100,0)</f>
        <v>7420</v>
      </c>
      <c r="D1598">
        <f ca="1">RANDBETWEEN(INDEX(Sheet3!$C$2:$C$11,MATCH(Sales!B1598,Sheet3!$A$2:$A$11,0),1)*100,INDEX(Sheet3!$D$2:$D$11,MATCH(Sales!B1598,Sheet3!$A$2:$A$11,0),1)*100)/100</f>
        <v>28.2</v>
      </c>
    </row>
    <row r="1599" spans="1:4" x14ac:dyDescent="0.25">
      <c r="A1599" s="2">
        <f t="shared" ca="1" si="24"/>
        <v>44921</v>
      </c>
      <c r="B1599" t="str">
        <f ca="1">INDEX(Sheet3!$A$2:$A$11,MATCH(RANDBETWEEN(1,10),Sheet3!$B$2:$B$11,0),1)</f>
        <v>Office Supplies</v>
      </c>
      <c r="C1599">
        <f ca="1">ROUND(RANDBETWEEN(INDEX(Sheet3!$F$2:$F$11,MATCH(Sales!B1599,Sheet3!$A$2:$A$11,0),1)*100,INDEX(Sheet3!$G$2:$G$11,MATCH(Sales!B1599,Sheet3!$A$2:$A$11,0),1)*100)/100,0)</f>
        <v>243</v>
      </c>
      <c r="D1599">
        <f ca="1">RANDBETWEEN(INDEX(Sheet3!$C$2:$C$11,MATCH(Sales!B1599,Sheet3!$A$2:$A$11,0),1)*100,INDEX(Sheet3!$D$2:$D$11,MATCH(Sales!B1599,Sheet3!$A$2:$A$11,0),1)*100)/100</f>
        <v>232.22</v>
      </c>
    </row>
    <row r="1600" spans="1:4" x14ac:dyDescent="0.25">
      <c r="A1600" s="2">
        <f t="shared" ca="1" si="24"/>
        <v>44801</v>
      </c>
      <c r="B1600" t="str">
        <f ca="1">INDEX(Sheet3!$A$2:$A$11,MATCH(RANDBETWEEN(1,10),Sheet3!$B$2:$B$11,0),1)</f>
        <v>Vehicles</v>
      </c>
      <c r="C1600">
        <f ca="1">ROUND(RANDBETWEEN(INDEX(Sheet3!$F$2:$F$11,MATCH(Sales!B1600,Sheet3!$A$2:$A$11,0),1)*100,INDEX(Sheet3!$G$2:$G$11,MATCH(Sales!B1600,Sheet3!$A$2:$A$11,0),1)*100)/100,0)</f>
        <v>12</v>
      </c>
      <c r="D1600">
        <f ca="1">RANDBETWEEN(INDEX(Sheet3!$C$2:$C$11,MATCH(Sales!B1600,Sheet3!$A$2:$A$11,0),1)*100,INDEX(Sheet3!$D$2:$D$11,MATCH(Sales!B1600,Sheet3!$A$2:$A$11,0),1)*100)/100</f>
        <v>14502.84</v>
      </c>
    </row>
    <row r="1601" spans="1:4" x14ac:dyDescent="0.25">
      <c r="A1601" s="2">
        <f t="shared" ca="1" si="24"/>
        <v>45208</v>
      </c>
      <c r="B1601" t="str">
        <f ca="1">INDEX(Sheet3!$A$2:$A$11,MATCH(RANDBETWEEN(1,10),Sheet3!$B$2:$B$11,0),1)</f>
        <v>Vehicles</v>
      </c>
      <c r="C1601">
        <f ca="1">ROUND(RANDBETWEEN(INDEX(Sheet3!$F$2:$F$11,MATCH(Sales!B1601,Sheet3!$A$2:$A$11,0),1)*100,INDEX(Sheet3!$G$2:$G$11,MATCH(Sales!B1601,Sheet3!$A$2:$A$11,0),1)*100)/100,0)</f>
        <v>20</v>
      </c>
      <c r="D1601">
        <f ca="1">RANDBETWEEN(INDEX(Sheet3!$C$2:$C$11,MATCH(Sales!B1601,Sheet3!$A$2:$A$11,0),1)*100,INDEX(Sheet3!$D$2:$D$11,MATCH(Sales!B1601,Sheet3!$A$2:$A$11,0),1)*100)/100</f>
        <v>18960.650000000001</v>
      </c>
    </row>
    <row r="1602" spans="1:4" x14ac:dyDescent="0.25">
      <c r="A1602" s="2">
        <f t="shared" ca="1" si="24"/>
        <v>44888</v>
      </c>
      <c r="B1602" t="str">
        <f ca="1">INDEX(Sheet3!$A$2:$A$11,MATCH(RANDBETWEEN(1,10),Sheet3!$B$2:$B$11,0),1)</f>
        <v>SSAS products</v>
      </c>
      <c r="C1602">
        <f ca="1">ROUND(RANDBETWEEN(INDEX(Sheet3!$F$2:$F$11,MATCH(Sales!B1602,Sheet3!$A$2:$A$11,0),1)*100,INDEX(Sheet3!$G$2:$G$11,MATCH(Sales!B1602,Sheet3!$A$2:$A$11,0),1)*100)/100,0)</f>
        <v>171</v>
      </c>
      <c r="D1602">
        <f ca="1">RANDBETWEEN(INDEX(Sheet3!$C$2:$C$11,MATCH(Sales!B1602,Sheet3!$A$2:$A$11,0),1)*100,INDEX(Sheet3!$D$2:$D$11,MATCH(Sales!B1602,Sheet3!$A$2:$A$11,0),1)*100)/100</f>
        <v>240.44</v>
      </c>
    </row>
    <row r="1603" spans="1:4" x14ac:dyDescent="0.25">
      <c r="A1603" s="2">
        <f t="shared" ref="A1603:A1666" ca="1" si="25">RANDBETWEEN(44562,45291)</f>
        <v>45039</v>
      </c>
      <c r="B1603" t="str">
        <f ca="1">INDEX(Sheet3!$A$2:$A$11,MATCH(RANDBETWEEN(1,10),Sheet3!$B$2:$B$11,0),1)</f>
        <v>Buildings &amp; Structures</v>
      </c>
      <c r="C1603">
        <f ca="1">ROUND(RANDBETWEEN(INDEX(Sheet3!$F$2:$F$11,MATCH(Sales!B1603,Sheet3!$A$2:$A$11,0),1)*100,INDEX(Sheet3!$G$2:$G$11,MATCH(Sales!B1603,Sheet3!$A$2:$A$11,0),1)*100)/100,0)</f>
        <v>1</v>
      </c>
      <c r="D1603">
        <f ca="1">RANDBETWEEN(INDEX(Sheet3!$C$2:$C$11,MATCH(Sales!B1603,Sheet3!$A$2:$A$11,0),1)*100,INDEX(Sheet3!$D$2:$D$11,MATCH(Sales!B1603,Sheet3!$A$2:$A$11,0),1)*100)/100</f>
        <v>220839.93</v>
      </c>
    </row>
    <row r="1604" spans="1:4" x14ac:dyDescent="0.25">
      <c r="A1604" s="2">
        <f t="shared" ca="1" si="25"/>
        <v>45114</v>
      </c>
      <c r="B1604" t="str">
        <f ca="1">INDEX(Sheet3!$A$2:$A$11,MATCH(RANDBETWEEN(1,10),Sheet3!$B$2:$B$11,0),1)</f>
        <v>Beverages</v>
      </c>
      <c r="C1604">
        <f ca="1">ROUND(RANDBETWEEN(INDEX(Sheet3!$F$2:$F$11,MATCH(Sales!B1604,Sheet3!$A$2:$A$11,0),1)*100,INDEX(Sheet3!$G$2:$G$11,MATCH(Sales!B1604,Sheet3!$A$2:$A$11,0),1)*100)/100,0)</f>
        <v>6593</v>
      </c>
      <c r="D1604">
        <f ca="1">RANDBETWEEN(INDEX(Sheet3!$C$2:$C$11,MATCH(Sales!B1604,Sheet3!$A$2:$A$11,0),1)*100,INDEX(Sheet3!$D$2:$D$11,MATCH(Sales!B1604,Sheet3!$A$2:$A$11,0),1)*100)/100</f>
        <v>1.29</v>
      </c>
    </row>
    <row r="1605" spans="1:4" x14ac:dyDescent="0.25">
      <c r="A1605" s="2">
        <f t="shared" ca="1" si="25"/>
        <v>44824</v>
      </c>
      <c r="B1605" t="str">
        <f ca="1">INDEX(Sheet3!$A$2:$A$11,MATCH(RANDBETWEEN(1,10),Sheet3!$B$2:$B$11,0),1)</f>
        <v>SSAS products</v>
      </c>
      <c r="C1605">
        <f ca="1">ROUND(RANDBETWEEN(INDEX(Sheet3!$F$2:$F$11,MATCH(Sales!B1605,Sheet3!$A$2:$A$11,0),1)*100,INDEX(Sheet3!$G$2:$G$11,MATCH(Sales!B1605,Sheet3!$A$2:$A$11,0),1)*100)/100,0)</f>
        <v>42</v>
      </c>
      <c r="D1605">
        <f ca="1">RANDBETWEEN(INDEX(Sheet3!$C$2:$C$11,MATCH(Sales!B1605,Sheet3!$A$2:$A$11,0),1)*100,INDEX(Sheet3!$D$2:$D$11,MATCH(Sales!B1605,Sheet3!$A$2:$A$11,0),1)*100)/100</f>
        <v>1536.55</v>
      </c>
    </row>
    <row r="1606" spans="1:4" x14ac:dyDescent="0.25">
      <c r="A1606" s="2">
        <f t="shared" ca="1" si="25"/>
        <v>44924</v>
      </c>
      <c r="B1606" t="str">
        <f ca="1">INDEX(Sheet3!$A$2:$A$11,MATCH(RANDBETWEEN(1,10),Sheet3!$B$2:$B$11,0),1)</f>
        <v>SSAS products</v>
      </c>
      <c r="C1606">
        <f ca="1">ROUND(RANDBETWEEN(INDEX(Sheet3!$F$2:$F$11,MATCH(Sales!B1606,Sheet3!$A$2:$A$11,0),1)*100,INDEX(Sheet3!$G$2:$G$11,MATCH(Sales!B1606,Sheet3!$A$2:$A$11,0),1)*100)/100,0)</f>
        <v>151</v>
      </c>
      <c r="D1606">
        <f ca="1">RANDBETWEEN(INDEX(Sheet3!$C$2:$C$11,MATCH(Sales!B1606,Sheet3!$A$2:$A$11,0),1)*100,INDEX(Sheet3!$D$2:$D$11,MATCH(Sales!B1606,Sheet3!$A$2:$A$11,0),1)*100)/100</f>
        <v>816.16</v>
      </c>
    </row>
    <row r="1607" spans="1:4" x14ac:dyDescent="0.25">
      <c r="A1607" s="2">
        <f t="shared" ca="1" si="25"/>
        <v>44737</v>
      </c>
      <c r="B1607" t="str">
        <f ca="1">INDEX(Sheet3!$A$2:$A$11,MATCH(RANDBETWEEN(1,10),Sheet3!$B$2:$B$11,0),1)</f>
        <v>Buildings &amp; Structures</v>
      </c>
      <c r="C1607">
        <f ca="1">ROUND(RANDBETWEEN(INDEX(Sheet3!$F$2:$F$11,MATCH(Sales!B1607,Sheet3!$A$2:$A$11,0),1)*100,INDEX(Sheet3!$G$2:$G$11,MATCH(Sales!B1607,Sheet3!$A$2:$A$11,0),1)*100)/100,0)</f>
        <v>1</v>
      </c>
      <c r="D1607">
        <f ca="1">RANDBETWEEN(INDEX(Sheet3!$C$2:$C$11,MATCH(Sales!B1607,Sheet3!$A$2:$A$11,0),1)*100,INDEX(Sheet3!$D$2:$D$11,MATCH(Sales!B1607,Sheet3!$A$2:$A$11,0),1)*100)/100</f>
        <v>261481.23</v>
      </c>
    </row>
    <row r="1608" spans="1:4" x14ac:dyDescent="0.25">
      <c r="A1608" s="2">
        <f t="shared" ca="1" si="25"/>
        <v>44886</v>
      </c>
      <c r="B1608" t="str">
        <f ca="1">INDEX(Sheet3!$A$2:$A$11,MATCH(RANDBETWEEN(1,10),Sheet3!$B$2:$B$11,0),1)</f>
        <v>Consultancy Services</v>
      </c>
      <c r="C1608">
        <f ca="1">ROUND(RANDBETWEEN(INDEX(Sheet3!$F$2:$F$11,MATCH(Sales!B1608,Sheet3!$A$2:$A$11,0),1)*100,INDEX(Sheet3!$G$2:$G$11,MATCH(Sales!B1608,Sheet3!$A$2:$A$11,0),1)*100)/100,0)</f>
        <v>21</v>
      </c>
      <c r="D1608">
        <f ca="1">RANDBETWEEN(INDEX(Sheet3!$C$2:$C$11,MATCH(Sales!B1608,Sheet3!$A$2:$A$11,0),1)*100,INDEX(Sheet3!$D$2:$D$11,MATCH(Sales!B1608,Sheet3!$A$2:$A$11,0),1)*100)/100</f>
        <v>604.54999999999995</v>
      </c>
    </row>
    <row r="1609" spans="1:4" x14ac:dyDescent="0.25">
      <c r="A1609" s="2">
        <f t="shared" ca="1" si="25"/>
        <v>44775</v>
      </c>
      <c r="B1609" t="str">
        <f ca="1">INDEX(Sheet3!$A$2:$A$11,MATCH(RANDBETWEEN(1,10),Sheet3!$B$2:$B$11,0),1)</f>
        <v>SSAS products</v>
      </c>
      <c r="C1609">
        <f ca="1">ROUND(RANDBETWEEN(INDEX(Sheet3!$F$2:$F$11,MATCH(Sales!B1609,Sheet3!$A$2:$A$11,0),1)*100,INDEX(Sheet3!$G$2:$G$11,MATCH(Sales!B1609,Sheet3!$A$2:$A$11,0),1)*100)/100,0)</f>
        <v>72</v>
      </c>
      <c r="D1609">
        <f ca="1">RANDBETWEEN(INDEX(Sheet3!$C$2:$C$11,MATCH(Sales!B1609,Sheet3!$A$2:$A$11,0),1)*100,INDEX(Sheet3!$D$2:$D$11,MATCH(Sales!B1609,Sheet3!$A$2:$A$11,0),1)*100)/100</f>
        <v>318.58</v>
      </c>
    </row>
    <row r="1610" spans="1:4" x14ac:dyDescent="0.25">
      <c r="A1610" s="2">
        <f t="shared" ca="1" si="25"/>
        <v>44712</v>
      </c>
      <c r="B1610" t="str">
        <f ca="1">INDEX(Sheet3!$A$2:$A$11,MATCH(RANDBETWEEN(1,10),Sheet3!$B$2:$B$11,0),1)</f>
        <v>Vehicles</v>
      </c>
      <c r="C1610">
        <f ca="1">ROUND(RANDBETWEEN(INDEX(Sheet3!$F$2:$F$11,MATCH(Sales!B1610,Sheet3!$A$2:$A$11,0),1)*100,INDEX(Sheet3!$G$2:$G$11,MATCH(Sales!B1610,Sheet3!$A$2:$A$11,0),1)*100)/100,0)</f>
        <v>11</v>
      </c>
      <c r="D1610">
        <f ca="1">RANDBETWEEN(INDEX(Sheet3!$C$2:$C$11,MATCH(Sales!B1610,Sheet3!$A$2:$A$11,0),1)*100,INDEX(Sheet3!$D$2:$D$11,MATCH(Sales!B1610,Sheet3!$A$2:$A$11,0),1)*100)/100</f>
        <v>14856.76</v>
      </c>
    </row>
    <row r="1611" spans="1:4" x14ac:dyDescent="0.25">
      <c r="A1611" s="2">
        <f t="shared" ca="1" si="25"/>
        <v>44675</v>
      </c>
      <c r="B1611" t="str">
        <f ca="1">INDEX(Sheet3!$A$2:$A$11,MATCH(RANDBETWEEN(1,10),Sheet3!$B$2:$B$11,0),1)</f>
        <v>Office Furniture</v>
      </c>
      <c r="C1611">
        <f ca="1">ROUND(RANDBETWEEN(INDEX(Sheet3!$F$2:$F$11,MATCH(Sales!B1611,Sheet3!$A$2:$A$11,0),1)*100,INDEX(Sheet3!$G$2:$G$11,MATCH(Sales!B1611,Sheet3!$A$2:$A$11,0),1)*100)/100,0)</f>
        <v>286</v>
      </c>
      <c r="D1611">
        <f ca="1">RANDBETWEEN(INDEX(Sheet3!$C$2:$C$11,MATCH(Sales!B1611,Sheet3!$A$2:$A$11,0),1)*100,INDEX(Sheet3!$D$2:$D$11,MATCH(Sales!B1611,Sheet3!$A$2:$A$11,0),1)*100)/100</f>
        <v>1177.17</v>
      </c>
    </row>
    <row r="1612" spans="1:4" x14ac:dyDescent="0.25">
      <c r="A1612" s="2">
        <f t="shared" ca="1" si="25"/>
        <v>44655</v>
      </c>
      <c r="B1612" t="str">
        <f ca="1">INDEX(Sheet3!$A$2:$A$11,MATCH(RANDBETWEEN(1,10),Sheet3!$B$2:$B$11,0),1)</f>
        <v>SSAS products</v>
      </c>
      <c r="C1612">
        <f ca="1">ROUND(RANDBETWEEN(INDEX(Sheet3!$F$2:$F$11,MATCH(Sales!B1612,Sheet3!$A$2:$A$11,0),1)*100,INDEX(Sheet3!$G$2:$G$11,MATCH(Sales!B1612,Sheet3!$A$2:$A$11,0),1)*100)/100,0)</f>
        <v>249</v>
      </c>
      <c r="D1612">
        <f ca="1">RANDBETWEEN(INDEX(Sheet3!$C$2:$C$11,MATCH(Sales!B1612,Sheet3!$A$2:$A$11,0),1)*100,INDEX(Sheet3!$D$2:$D$11,MATCH(Sales!B1612,Sheet3!$A$2:$A$11,0),1)*100)/100</f>
        <v>1907.41</v>
      </c>
    </row>
    <row r="1613" spans="1:4" x14ac:dyDescent="0.25">
      <c r="A1613" s="2">
        <f t="shared" ca="1" si="25"/>
        <v>45004</v>
      </c>
      <c r="B1613" t="str">
        <f ca="1">INDEX(Sheet3!$A$2:$A$11,MATCH(RANDBETWEEN(1,10),Sheet3!$B$2:$B$11,0),1)</f>
        <v>Buildings &amp; Structures</v>
      </c>
      <c r="C1613">
        <f ca="1">ROUND(RANDBETWEEN(INDEX(Sheet3!$F$2:$F$11,MATCH(Sales!B1613,Sheet3!$A$2:$A$11,0),1)*100,INDEX(Sheet3!$G$2:$G$11,MATCH(Sales!B1613,Sheet3!$A$2:$A$11,0),1)*100)/100,0)</f>
        <v>1</v>
      </c>
      <c r="D1613">
        <f ca="1">RANDBETWEEN(INDEX(Sheet3!$C$2:$C$11,MATCH(Sales!B1613,Sheet3!$A$2:$A$11,0),1)*100,INDEX(Sheet3!$D$2:$D$11,MATCH(Sales!B1613,Sheet3!$A$2:$A$11,0),1)*100)/100</f>
        <v>229569.97</v>
      </c>
    </row>
    <row r="1614" spans="1:4" x14ac:dyDescent="0.25">
      <c r="A1614" s="2">
        <f t="shared" ca="1" si="25"/>
        <v>45152</v>
      </c>
      <c r="B1614" t="str">
        <f ca="1">INDEX(Sheet3!$A$2:$A$11,MATCH(RANDBETWEEN(1,10),Sheet3!$B$2:$B$11,0),1)</f>
        <v>Food</v>
      </c>
      <c r="C1614">
        <f ca="1">ROUND(RANDBETWEEN(INDEX(Sheet3!$F$2:$F$11,MATCH(Sales!B1614,Sheet3!$A$2:$A$11,0),1)*100,INDEX(Sheet3!$G$2:$G$11,MATCH(Sales!B1614,Sheet3!$A$2:$A$11,0),1)*100)/100,0)</f>
        <v>1327</v>
      </c>
      <c r="D1614">
        <f ca="1">RANDBETWEEN(INDEX(Sheet3!$C$2:$C$11,MATCH(Sales!B1614,Sheet3!$A$2:$A$11,0),1)*100,INDEX(Sheet3!$D$2:$D$11,MATCH(Sales!B1614,Sheet3!$A$2:$A$11,0),1)*100)/100</f>
        <v>6.88</v>
      </c>
    </row>
    <row r="1615" spans="1:4" x14ac:dyDescent="0.25">
      <c r="A1615" s="2">
        <f t="shared" ca="1" si="25"/>
        <v>44955</v>
      </c>
      <c r="B1615" t="str">
        <f ca="1">INDEX(Sheet3!$A$2:$A$11,MATCH(RANDBETWEEN(1,10),Sheet3!$B$2:$B$11,0),1)</f>
        <v>SSAS products</v>
      </c>
      <c r="C1615">
        <f ca="1">ROUND(RANDBETWEEN(INDEX(Sheet3!$F$2:$F$11,MATCH(Sales!B1615,Sheet3!$A$2:$A$11,0),1)*100,INDEX(Sheet3!$G$2:$G$11,MATCH(Sales!B1615,Sheet3!$A$2:$A$11,0),1)*100)/100,0)</f>
        <v>124</v>
      </c>
      <c r="D1615">
        <f ca="1">RANDBETWEEN(INDEX(Sheet3!$C$2:$C$11,MATCH(Sales!B1615,Sheet3!$A$2:$A$11,0),1)*100,INDEX(Sheet3!$D$2:$D$11,MATCH(Sales!B1615,Sheet3!$A$2:$A$11,0),1)*100)/100</f>
        <v>753.02</v>
      </c>
    </row>
    <row r="1616" spans="1:4" x14ac:dyDescent="0.25">
      <c r="A1616" s="2">
        <f t="shared" ca="1" si="25"/>
        <v>44599</v>
      </c>
      <c r="B1616" t="str">
        <f ca="1">INDEX(Sheet3!$A$2:$A$11,MATCH(RANDBETWEEN(1,10),Sheet3!$B$2:$B$11,0),1)</f>
        <v>SSAS products</v>
      </c>
      <c r="C1616">
        <f ca="1">ROUND(RANDBETWEEN(INDEX(Sheet3!$F$2:$F$11,MATCH(Sales!B1616,Sheet3!$A$2:$A$11,0),1)*100,INDEX(Sheet3!$G$2:$G$11,MATCH(Sales!B1616,Sheet3!$A$2:$A$11,0),1)*100)/100,0)</f>
        <v>58</v>
      </c>
      <c r="D1616">
        <f ca="1">RANDBETWEEN(INDEX(Sheet3!$C$2:$C$11,MATCH(Sales!B1616,Sheet3!$A$2:$A$11,0),1)*100,INDEX(Sheet3!$D$2:$D$11,MATCH(Sales!B1616,Sheet3!$A$2:$A$11,0),1)*100)/100</f>
        <v>2034.94</v>
      </c>
    </row>
    <row r="1617" spans="1:4" x14ac:dyDescent="0.25">
      <c r="A1617" s="2">
        <f t="shared" ca="1" si="25"/>
        <v>44606</v>
      </c>
      <c r="B1617" t="str">
        <f ca="1">INDEX(Sheet3!$A$2:$A$11,MATCH(RANDBETWEEN(1,10),Sheet3!$B$2:$B$11,0),1)</f>
        <v>Beverages</v>
      </c>
      <c r="C1617">
        <f ca="1">ROUND(RANDBETWEEN(INDEX(Sheet3!$F$2:$F$11,MATCH(Sales!B1617,Sheet3!$A$2:$A$11,0),1)*100,INDEX(Sheet3!$G$2:$G$11,MATCH(Sales!B1617,Sheet3!$A$2:$A$11,0),1)*100)/100,0)</f>
        <v>3614</v>
      </c>
      <c r="D1617">
        <f ca="1">RANDBETWEEN(INDEX(Sheet3!$C$2:$C$11,MATCH(Sales!B1617,Sheet3!$A$2:$A$11,0),1)*100,INDEX(Sheet3!$D$2:$D$11,MATCH(Sales!B1617,Sheet3!$A$2:$A$11,0),1)*100)/100</f>
        <v>63.73</v>
      </c>
    </row>
    <row r="1618" spans="1:4" x14ac:dyDescent="0.25">
      <c r="A1618" s="2">
        <f t="shared" ca="1" si="25"/>
        <v>45006</v>
      </c>
      <c r="B1618" t="str">
        <f ca="1">INDEX(Sheet3!$A$2:$A$11,MATCH(RANDBETWEEN(1,10),Sheet3!$B$2:$B$11,0),1)</f>
        <v>Office Furniture</v>
      </c>
      <c r="C1618">
        <f ca="1">ROUND(RANDBETWEEN(INDEX(Sheet3!$F$2:$F$11,MATCH(Sales!B1618,Sheet3!$A$2:$A$11,0),1)*100,INDEX(Sheet3!$G$2:$G$11,MATCH(Sales!B1618,Sheet3!$A$2:$A$11,0),1)*100)/100,0)</f>
        <v>302</v>
      </c>
      <c r="D1618">
        <f ca="1">RANDBETWEEN(INDEX(Sheet3!$C$2:$C$11,MATCH(Sales!B1618,Sheet3!$A$2:$A$11,0),1)*100,INDEX(Sheet3!$D$2:$D$11,MATCH(Sales!B1618,Sheet3!$A$2:$A$11,0),1)*100)/100</f>
        <v>251.59</v>
      </c>
    </row>
    <row r="1619" spans="1:4" x14ac:dyDescent="0.25">
      <c r="A1619" s="2">
        <f t="shared" ca="1" si="25"/>
        <v>44726</v>
      </c>
      <c r="B1619" t="str">
        <f ca="1">INDEX(Sheet3!$A$2:$A$11,MATCH(RANDBETWEEN(1,10),Sheet3!$B$2:$B$11,0),1)</f>
        <v>Buildings &amp; Structures</v>
      </c>
      <c r="C1619">
        <f ca="1">ROUND(RANDBETWEEN(INDEX(Sheet3!$F$2:$F$11,MATCH(Sales!B1619,Sheet3!$A$2:$A$11,0),1)*100,INDEX(Sheet3!$G$2:$G$11,MATCH(Sales!B1619,Sheet3!$A$2:$A$11,0),1)*100)/100,0)</f>
        <v>1</v>
      </c>
      <c r="D1619">
        <f ca="1">RANDBETWEEN(INDEX(Sheet3!$C$2:$C$11,MATCH(Sales!B1619,Sheet3!$A$2:$A$11,0),1)*100,INDEX(Sheet3!$D$2:$D$11,MATCH(Sales!B1619,Sheet3!$A$2:$A$11,0),1)*100)/100</f>
        <v>233894.88</v>
      </c>
    </row>
    <row r="1620" spans="1:4" x14ac:dyDescent="0.25">
      <c r="A1620" s="2">
        <f t="shared" ca="1" si="25"/>
        <v>45220</v>
      </c>
      <c r="B1620" t="str">
        <f ca="1">INDEX(Sheet3!$A$2:$A$11,MATCH(RANDBETWEEN(1,10),Sheet3!$B$2:$B$11,0),1)</f>
        <v>Office Furniture</v>
      </c>
      <c r="C1620">
        <f ca="1">ROUND(RANDBETWEEN(INDEX(Sheet3!$F$2:$F$11,MATCH(Sales!B1620,Sheet3!$A$2:$A$11,0),1)*100,INDEX(Sheet3!$G$2:$G$11,MATCH(Sales!B1620,Sheet3!$A$2:$A$11,0),1)*100)/100,0)</f>
        <v>337</v>
      </c>
      <c r="D1620">
        <f ca="1">RANDBETWEEN(INDEX(Sheet3!$C$2:$C$11,MATCH(Sales!B1620,Sheet3!$A$2:$A$11,0),1)*100,INDEX(Sheet3!$D$2:$D$11,MATCH(Sales!B1620,Sheet3!$A$2:$A$11,0),1)*100)/100</f>
        <v>1555.8</v>
      </c>
    </row>
    <row r="1621" spans="1:4" x14ac:dyDescent="0.25">
      <c r="A1621" s="2">
        <f t="shared" ca="1" si="25"/>
        <v>45088</v>
      </c>
      <c r="B1621" t="str">
        <f ca="1">INDEX(Sheet3!$A$2:$A$11,MATCH(RANDBETWEEN(1,10),Sheet3!$B$2:$B$11,0),1)</f>
        <v>Office Furniture</v>
      </c>
      <c r="C1621">
        <f ca="1">ROUND(RANDBETWEEN(INDEX(Sheet3!$F$2:$F$11,MATCH(Sales!B1621,Sheet3!$A$2:$A$11,0),1)*100,INDEX(Sheet3!$G$2:$G$11,MATCH(Sales!B1621,Sheet3!$A$2:$A$11,0),1)*100)/100,0)</f>
        <v>104</v>
      </c>
      <c r="D1621">
        <f ca="1">RANDBETWEEN(INDEX(Sheet3!$C$2:$C$11,MATCH(Sales!B1621,Sheet3!$A$2:$A$11,0),1)*100,INDEX(Sheet3!$D$2:$D$11,MATCH(Sales!B1621,Sheet3!$A$2:$A$11,0),1)*100)/100</f>
        <v>1436.68</v>
      </c>
    </row>
    <row r="1622" spans="1:4" x14ac:dyDescent="0.25">
      <c r="A1622" s="2">
        <f t="shared" ca="1" si="25"/>
        <v>45020</v>
      </c>
      <c r="B1622" t="str">
        <f ca="1">INDEX(Sheet3!$A$2:$A$11,MATCH(RANDBETWEEN(1,10),Sheet3!$B$2:$B$11,0),1)</f>
        <v>Office Furniture</v>
      </c>
      <c r="C1622">
        <f ca="1">ROUND(RANDBETWEEN(INDEX(Sheet3!$F$2:$F$11,MATCH(Sales!B1622,Sheet3!$A$2:$A$11,0),1)*100,INDEX(Sheet3!$G$2:$G$11,MATCH(Sales!B1622,Sheet3!$A$2:$A$11,0),1)*100)/100,0)</f>
        <v>227</v>
      </c>
      <c r="D1622">
        <f ca="1">RANDBETWEEN(INDEX(Sheet3!$C$2:$C$11,MATCH(Sales!B1622,Sheet3!$A$2:$A$11,0),1)*100,INDEX(Sheet3!$D$2:$D$11,MATCH(Sales!B1622,Sheet3!$A$2:$A$11,0),1)*100)/100</f>
        <v>1675.17</v>
      </c>
    </row>
    <row r="1623" spans="1:4" x14ac:dyDescent="0.25">
      <c r="A1623" s="2">
        <f t="shared" ca="1" si="25"/>
        <v>44840</v>
      </c>
      <c r="B1623" t="str">
        <f ca="1">INDEX(Sheet3!$A$2:$A$11,MATCH(RANDBETWEEN(1,10),Sheet3!$B$2:$B$11,0),1)</f>
        <v>Office Furniture</v>
      </c>
      <c r="C1623">
        <f ca="1">ROUND(RANDBETWEEN(INDEX(Sheet3!$F$2:$F$11,MATCH(Sales!B1623,Sheet3!$A$2:$A$11,0),1)*100,INDEX(Sheet3!$G$2:$G$11,MATCH(Sales!B1623,Sheet3!$A$2:$A$11,0),1)*100)/100,0)</f>
        <v>492</v>
      </c>
      <c r="D1623">
        <f ca="1">RANDBETWEEN(INDEX(Sheet3!$C$2:$C$11,MATCH(Sales!B1623,Sheet3!$A$2:$A$11,0),1)*100,INDEX(Sheet3!$D$2:$D$11,MATCH(Sales!B1623,Sheet3!$A$2:$A$11,0),1)*100)/100</f>
        <v>401.64</v>
      </c>
    </row>
    <row r="1624" spans="1:4" x14ac:dyDescent="0.25">
      <c r="A1624" s="2">
        <f t="shared" ca="1" si="25"/>
        <v>45122</v>
      </c>
      <c r="B1624" t="str">
        <f ca="1">INDEX(Sheet3!$A$2:$A$11,MATCH(RANDBETWEEN(1,10),Sheet3!$B$2:$B$11,0),1)</f>
        <v>Manufacturing</v>
      </c>
      <c r="C1624">
        <f ca="1">ROUND(RANDBETWEEN(INDEX(Sheet3!$F$2:$F$11,MATCH(Sales!B1624,Sheet3!$A$2:$A$11,0),1)*100,INDEX(Sheet3!$G$2:$G$11,MATCH(Sales!B1624,Sheet3!$A$2:$A$11,0),1)*100)/100,0)</f>
        <v>2</v>
      </c>
      <c r="D1624">
        <f ca="1">RANDBETWEEN(INDEX(Sheet3!$C$2:$C$11,MATCH(Sales!B1624,Sheet3!$A$2:$A$11,0),1)*100,INDEX(Sheet3!$D$2:$D$11,MATCH(Sales!B1624,Sheet3!$A$2:$A$11,0),1)*100)/100</f>
        <v>130050.8</v>
      </c>
    </row>
    <row r="1625" spans="1:4" x14ac:dyDescent="0.25">
      <c r="A1625" s="2">
        <f t="shared" ca="1" si="25"/>
        <v>44953</v>
      </c>
      <c r="B1625" t="str">
        <f ca="1">INDEX(Sheet3!$A$2:$A$11,MATCH(RANDBETWEEN(1,10),Sheet3!$B$2:$B$11,0),1)</f>
        <v>Beverages</v>
      </c>
      <c r="C1625">
        <f ca="1">ROUND(RANDBETWEEN(INDEX(Sheet3!$F$2:$F$11,MATCH(Sales!B1625,Sheet3!$A$2:$A$11,0),1)*100,INDEX(Sheet3!$G$2:$G$11,MATCH(Sales!B1625,Sheet3!$A$2:$A$11,0),1)*100)/100,0)</f>
        <v>8975</v>
      </c>
      <c r="D1625">
        <f ca="1">RANDBETWEEN(INDEX(Sheet3!$C$2:$C$11,MATCH(Sales!B1625,Sheet3!$A$2:$A$11,0),1)*100,INDEX(Sheet3!$D$2:$D$11,MATCH(Sales!B1625,Sheet3!$A$2:$A$11,0),1)*100)/100</f>
        <v>12.79</v>
      </c>
    </row>
    <row r="1626" spans="1:4" x14ac:dyDescent="0.25">
      <c r="A1626" s="2">
        <f t="shared" ca="1" si="25"/>
        <v>45143</v>
      </c>
      <c r="B1626" t="str">
        <f ca="1">INDEX(Sheet3!$A$2:$A$11,MATCH(RANDBETWEEN(1,10),Sheet3!$B$2:$B$11,0),1)</f>
        <v>Vehicles</v>
      </c>
      <c r="C1626">
        <f ca="1">ROUND(RANDBETWEEN(INDEX(Sheet3!$F$2:$F$11,MATCH(Sales!B1626,Sheet3!$A$2:$A$11,0),1)*100,INDEX(Sheet3!$G$2:$G$11,MATCH(Sales!B1626,Sheet3!$A$2:$A$11,0),1)*100)/100,0)</f>
        <v>15</v>
      </c>
      <c r="D1626">
        <f ca="1">RANDBETWEEN(INDEX(Sheet3!$C$2:$C$11,MATCH(Sales!B1626,Sheet3!$A$2:$A$11,0),1)*100,INDEX(Sheet3!$D$2:$D$11,MATCH(Sales!B1626,Sheet3!$A$2:$A$11,0),1)*100)/100</f>
        <v>18393.75</v>
      </c>
    </row>
    <row r="1627" spans="1:4" x14ac:dyDescent="0.25">
      <c r="A1627" s="2">
        <f t="shared" ca="1" si="25"/>
        <v>45177</v>
      </c>
      <c r="B1627" t="str">
        <f ca="1">INDEX(Sheet3!$A$2:$A$11,MATCH(RANDBETWEEN(1,10),Sheet3!$B$2:$B$11,0),1)</f>
        <v>Manufacturing</v>
      </c>
      <c r="C1627">
        <f ca="1">ROUND(RANDBETWEEN(INDEX(Sheet3!$F$2:$F$11,MATCH(Sales!B1627,Sheet3!$A$2:$A$11,0),1)*100,INDEX(Sheet3!$G$2:$G$11,MATCH(Sales!B1627,Sheet3!$A$2:$A$11,0),1)*100)/100,0)</f>
        <v>3</v>
      </c>
      <c r="D1627">
        <f ca="1">RANDBETWEEN(INDEX(Sheet3!$C$2:$C$11,MATCH(Sales!B1627,Sheet3!$A$2:$A$11,0),1)*100,INDEX(Sheet3!$D$2:$D$11,MATCH(Sales!B1627,Sheet3!$A$2:$A$11,0),1)*100)/100</f>
        <v>158731.09</v>
      </c>
    </row>
    <row r="1628" spans="1:4" x14ac:dyDescent="0.25">
      <c r="A1628" s="2">
        <f t="shared" ca="1" si="25"/>
        <v>45043</v>
      </c>
      <c r="B1628" t="str">
        <f ca="1">INDEX(Sheet3!$A$2:$A$11,MATCH(RANDBETWEEN(1,10),Sheet3!$B$2:$B$11,0),1)</f>
        <v>Vehicles</v>
      </c>
      <c r="C1628">
        <f ca="1">ROUND(RANDBETWEEN(INDEX(Sheet3!$F$2:$F$11,MATCH(Sales!B1628,Sheet3!$A$2:$A$11,0),1)*100,INDEX(Sheet3!$G$2:$G$11,MATCH(Sales!B1628,Sheet3!$A$2:$A$11,0),1)*100)/100,0)</f>
        <v>21</v>
      </c>
      <c r="D1628">
        <f ca="1">RANDBETWEEN(INDEX(Sheet3!$C$2:$C$11,MATCH(Sales!B1628,Sheet3!$A$2:$A$11,0),1)*100,INDEX(Sheet3!$D$2:$D$11,MATCH(Sales!B1628,Sheet3!$A$2:$A$11,0),1)*100)/100</f>
        <v>13689.2</v>
      </c>
    </row>
    <row r="1629" spans="1:4" x14ac:dyDescent="0.25">
      <c r="A1629" s="2">
        <f t="shared" ca="1" si="25"/>
        <v>45028</v>
      </c>
      <c r="B1629" t="str">
        <f ca="1">INDEX(Sheet3!$A$2:$A$11,MATCH(RANDBETWEEN(1,10),Sheet3!$B$2:$B$11,0),1)</f>
        <v>Office Supplies</v>
      </c>
      <c r="C1629">
        <f ca="1">ROUND(RANDBETWEEN(INDEX(Sheet3!$F$2:$F$11,MATCH(Sales!B1629,Sheet3!$A$2:$A$11,0),1)*100,INDEX(Sheet3!$G$2:$G$11,MATCH(Sales!B1629,Sheet3!$A$2:$A$11,0),1)*100)/100,0)</f>
        <v>807</v>
      </c>
      <c r="D1629">
        <f ca="1">RANDBETWEEN(INDEX(Sheet3!$C$2:$C$11,MATCH(Sales!B1629,Sheet3!$A$2:$A$11,0),1)*100,INDEX(Sheet3!$D$2:$D$11,MATCH(Sales!B1629,Sheet3!$A$2:$A$11,0),1)*100)/100</f>
        <v>42</v>
      </c>
    </row>
    <row r="1630" spans="1:4" x14ac:dyDescent="0.25">
      <c r="A1630" s="2">
        <f t="shared" ca="1" si="25"/>
        <v>44923</v>
      </c>
      <c r="B1630" t="str">
        <f ca="1">INDEX(Sheet3!$A$2:$A$11,MATCH(RANDBETWEEN(1,10),Sheet3!$B$2:$B$11,0),1)</f>
        <v>Vehicles</v>
      </c>
      <c r="C1630">
        <f ca="1">ROUND(RANDBETWEEN(INDEX(Sheet3!$F$2:$F$11,MATCH(Sales!B1630,Sheet3!$A$2:$A$11,0),1)*100,INDEX(Sheet3!$G$2:$G$11,MATCH(Sales!B1630,Sheet3!$A$2:$A$11,0),1)*100)/100,0)</f>
        <v>12</v>
      </c>
      <c r="D1630">
        <f ca="1">RANDBETWEEN(INDEX(Sheet3!$C$2:$C$11,MATCH(Sales!B1630,Sheet3!$A$2:$A$11,0),1)*100,INDEX(Sheet3!$D$2:$D$11,MATCH(Sales!B1630,Sheet3!$A$2:$A$11,0),1)*100)/100</f>
        <v>24308.52</v>
      </c>
    </row>
    <row r="1631" spans="1:4" x14ac:dyDescent="0.25">
      <c r="A1631" s="2">
        <f t="shared" ca="1" si="25"/>
        <v>44789</v>
      </c>
      <c r="B1631" t="str">
        <f ca="1">INDEX(Sheet3!$A$2:$A$11,MATCH(RANDBETWEEN(1,10),Sheet3!$B$2:$B$11,0),1)</f>
        <v>Manufacturing</v>
      </c>
      <c r="C1631">
        <f ca="1">ROUND(RANDBETWEEN(INDEX(Sheet3!$F$2:$F$11,MATCH(Sales!B1631,Sheet3!$A$2:$A$11,0),1)*100,INDEX(Sheet3!$G$2:$G$11,MATCH(Sales!B1631,Sheet3!$A$2:$A$11,0),1)*100)/100,0)</f>
        <v>1</v>
      </c>
      <c r="D1631">
        <f ca="1">RANDBETWEEN(INDEX(Sheet3!$C$2:$C$11,MATCH(Sales!B1631,Sheet3!$A$2:$A$11,0),1)*100,INDEX(Sheet3!$D$2:$D$11,MATCH(Sales!B1631,Sheet3!$A$2:$A$11,0),1)*100)/100</f>
        <v>141652.69</v>
      </c>
    </row>
    <row r="1632" spans="1:4" x14ac:dyDescent="0.25">
      <c r="A1632" s="2">
        <f t="shared" ca="1" si="25"/>
        <v>44876</v>
      </c>
      <c r="B1632" t="str">
        <f ca="1">INDEX(Sheet3!$A$2:$A$11,MATCH(RANDBETWEEN(1,10),Sheet3!$B$2:$B$11,0),1)</f>
        <v>Vehicles</v>
      </c>
      <c r="C1632">
        <f ca="1">ROUND(RANDBETWEEN(INDEX(Sheet3!$F$2:$F$11,MATCH(Sales!B1632,Sheet3!$A$2:$A$11,0),1)*100,INDEX(Sheet3!$G$2:$G$11,MATCH(Sales!B1632,Sheet3!$A$2:$A$11,0),1)*100)/100,0)</f>
        <v>14</v>
      </c>
      <c r="D1632">
        <f ca="1">RANDBETWEEN(INDEX(Sheet3!$C$2:$C$11,MATCH(Sales!B1632,Sheet3!$A$2:$A$11,0),1)*100,INDEX(Sheet3!$D$2:$D$11,MATCH(Sales!B1632,Sheet3!$A$2:$A$11,0),1)*100)/100</f>
        <v>14913.6</v>
      </c>
    </row>
    <row r="1633" spans="1:4" x14ac:dyDescent="0.25">
      <c r="A1633" s="2">
        <f t="shared" ca="1" si="25"/>
        <v>45108</v>
      </c>
      <c r="B1633" t="str">
        <f ca="1">INDEX(Sheet3!$A$2:$A$11,MATCH(RANDBETWEEN(1,10),Sheet3!$B$2:$B$11,0),1)</f>
        <v>Consultancy Services</v>
      </c>
      <c r="C1633">
        <f ca="1">ROUND(RANDBETWEEN(INDEX(Sheet3!$F$2:$F$11,MATCH(Sales!B1633,Sheet3!$A$2:$A$11,0),1)*100,INDEX(Sheet3!$G$2:$G$11,MATCH(Sales!B1633,Sheet3!$A$2:$A$11,0),1)*100)/100,0)</f>
        <v>266</v>
      </c>
      <c r="D1633">
        <f ca="1">RANDBETWEEN(INDEX(Sheet3!$C$2:$C$11,MATCH(Sales!B1633,Sheet3!$A$2:$A$11,0),1)*100,INDEX(Sheet3!$D$2:$D$11,MATCH(Sales!B1633,Sheet3!$A$2:$A$11,0),1)*100)/100</f>
        <v>834.11</v>
      </c>
    </row>
    <row r="1634" spans="1:4" x14ac:dyDescent="0.25">
      <c r="A1634" s="2">
        <f t="shared" ca="1" si="25"/>
        <v>44843</v>
      </c>
      <c r="B1634" t="str">
        <f ca="1">INDEX(Sheet3!$A$2:$A$11,MATCH(RANDBETWEEN(1,10),Sheet3!$B$2:$B$11,0),1)</f>
        <v>Buildings &amp; Structures</v>
      </c>
      <c r="C1634">
        <f ca="1">ROUND(RANDBETWEEN(INDEX(Sheet3!$F$2:$F$11,MATCH(Sales!B1634,Sheet3!$A$2:$A$11,0),1)*100,INDEX(Sheet3!$G$2:$G$11,MATCH(Sales!B1634,Sheet3!$A$2:$A$11,0),1)*100)/100,0)</f>
        <v>1</v>
      </c>
      <c r="D1634">
        <f ca="1">RANDBETWEEN(INDEX(Sheet3!$C$2:$C$11,MATCH(Sales!B1634,Sheet3!$A$2:$A$11,0),1)*100,INDEX(Sheet3!$D$2:$D$11,MATCH(Sales!B1634,Sheet3!$A$2:$A$11,0),1)*100)/100</f>
        <v>352571.29</v>
      </c>
    </row>
    <row r="1635" spans="1:4" x14ac:dyDescent="0.25">
      <c r="A1635" s="2">
        <f t="shared" ca="1" si="25"/>
        <v>44979</v>
      </c>
      <c r="B1635" t="str">
        <f ca="1">INDEX(Sheet3!$A$2:$A$11,MATCH(RANDBETWEEN(1,10),Sheet3!$B$2:$B$11,0),1)</f>
        <v>Buildings &amp; Structures</v>
      </c>
      <c r="C1635">
        <f ca="1">ROUND(RANDBETWEEN(INDEX(Sheet3!$F$2:$F$11,MATCH(Sales!B1635,Sheet3!$A$2:$A$11,0),1)*100,INDEX(Sheet3!$G$2:$G$11,MATCH(Sales!B1635,Sheet3!$A$2:$A$11,0),1)*100)/100,0)</f>
        <v>1</v>
      </c>
      <c r="D1635">
        <f ca="1">RANDBETWEEN(INDEX(Sheet3!$C$2:$C$11,MATCH(Sales!B1635,Sheet3!$A$2:$A$11,0),1)*100,INDEX(Sheet3!$D$2:$D$11,MATCH(Sales!B1635,Sheet3!$A$2:$A$11,0),1)*100)/100</f>
        <v>97398.86</v>
      </c>
    </row>
    <row r="1636" spans="1:4" x14ac:dyDescent="0.25">
      <c r="A1636" s="2">
        <f t="shared" ca="1" si="25"/>
        <v>44982</v>
      </c>
      <c r="B1636" t="str">
        <f ca="1">INDEX(Sheet3!$A$2:$A$11,MATCH(RANDBETWEEN(1,10),Sheet3!$B$2:$B$11,0),1)</f>
        <v>Office Supplies</v>
      </c>
      <c r="C1636">
        <f ca="1">ROUND(RANDBETWEEN(INDEX(Sheet3!$F$2:$F$11,MATCH(Sales!B1636,Sheet3!$A$2:$A$11,0),1)*100,INDEX(Sheet3!$G$2:$G$11,MATCH(Sales!B1636,Sheet3!$A$2:$A$11,0),1)*100)/100,0)</f>
        <v>128</v>
      </c>
      <c r="D1636">
        <f ca="1">RANDBETWEEN(INDEX(Sheet3!$C$2:$C$11,MATCH(Sales!B1636,Sheet3!$A$2:$A$11,0),1)*100,INDEX(Sheet3!$D$2:$D$11,MATCH(Sales!B1636,Sheet3!$A$2:$A$11,0),1)*100)/100</f>
        <v>21.79</v>
      </c>
    </row>
    <row r="1637" spans="1:4" x14ac:dyDescent="0.25">
      <c r="A1637" s="2">
        <f t="shared" ca="1" si="25"/>
        <v>44751</v>
      </c>
      <c r="B1637" t="str">
        <f ca="1">INDEX(Sheet3!$A$2:$A$11,MATCH(RANDBETWEEN(1,10),Sheet3!$B$2:$B$11,0),1)</f>
        <v>SSAS products</v>
      </c>
      <c r="C1637">
        <f ca="1">ROUND(RANDBETWEEN(INDEX(Sheet3!$F$2:$F$11,MATCH(Sales!B1637,Sheet3!$A$2:$A$11,0),1)*100,INDEX(Sheet3!$G$2:$G$11,MATCH(Sales!B1637,Sheet3!$A$2:$A$11,0),1)*100)/100,0)</f>
        <v>147</v>
      </c>
      <c r="D1637">
        <f ca="1">RANDBETWEEN(INDEX(Sheet3!$C$2:$C$11,MATCH(Sales!B1637,Sheet3!$A$2:$A$11,0),1)*100,INDEX(Sheet3!$D$2:$D$11,MATCH(Sales!B1637,Sheet3!$A$2:$A$11,0),1)*100)/100</f>
        <v>484.02</v>
      </c>
    </row>
    <row r="1638" spans="1:4" x14ac:dyDescent="0.25">
      <c r="A1638" s="2">
        <f t="shared" ca="1" si="25"/>
        <v>45278</v>
      </c>
      <c r="B1638" t="str">
        <f ca="1">INDEX(Sheet3!$A$2:$A$11,MATCH(RANDBETWEEN(1,10),Sheet3!$B$2:$B$11,0),1)</f>
        <v>SSAS products</v>
      </c>
      <c r="C1638">
        <f ca="1">ROUND(RANDBETWEEN(INDEX(Sheet3!$F$2:$F$11,MATCH(Sales!B1638,Sheet3!$A$2:$A$11,0),1)*100,INDEX(Sheet3!$G$2:$G$11,MATCH(Sales!B1638,Sheet3!$A$2:$A$11,0),1)*100)/100,0)</f>
        <v>68</v>
      </c>
      <c r="D1638">
        <f ca="1">RANDBETWEEN(INDEX(Sheet3!$C$2:$C$11,MATCH(Sales!B1638,Sheet3!$A$2:$A$11,0),1)*100,INDEX(Sheet3!$D$2:$D$11,MATCH(Sales!B1638,Sheet3!$A$2:$A$11,0),1)*100)/100</f>
        <v>2031.84</v>
      </c>
    </row>
    <row r="1639" spans="1:4" x14ac:dyDescent="0.25">
      <c r="A1639" s="2">
        <f t="shared" ca="1" si="25"/>
        <v>45003</v>
      </c>
      <c r="B1639" t="str">
        <f ca="1">INDEX(Sheet3!$A$2:$A$11,MATCH(RANDBETWEEN(1,10),Sheet3!$B$2:$B$11,0),1)</f>
        <v>Office Supplies</v>
      </c>
      <c r="C1639">
        <f ca="1">ROUND(RANDBETWEEN(INDEX(Sheet3!$F$2:$F$11,MATCH(Sales!B1639,Sheet3!$A$2:$A$11,0),1)*100,INDEX(Sheet3!$G$2:$G$11,MATCH(Sales!B1639,Sheet3!$A$2:$A$11,0),1)*100)/100,0)</f>
        <v>49</v>
      </c>
      <c r="D1639">
        <f ca="1">RANDBETWEEN(INDEX(Sheet3!$C$2:$C$11,MATCH(Sales!B1639,Sheet3!$A$2:$A$11,0),1)*100,INDEX(Sheet3!$D$2:$D$11,MATCH(Sales!B1639,Sheet3!$A$2:$A$11,0),1)*100)/100</f>
        <v>476.59</v>
      </c>
    </row>
    <row r="1640" spans="1:4" x14ac:dyDescent="0.25">
      <c r="A1640" s="2">
        <f t="shared" ca="1" si="25"/>
        <v>44937</v>
      </c>
      <c r="B1640" t="str">
        <f ca="1">INDEX(Sheet3!$A$2:$A$11,MATCH(RANDBETWEEN(1,10),Sheet3!$B$2:$B$11,0),1)</f>
        <v>Food</v>
      </c>
      <c r="C1640">
        <f ca="1">ROUND(RANDBETWEEN(INDEX(Sheet3!$F$2:$F$11,MATCH(Sales!B1640,Sheet3!$A$2:$A$11,0),1)*100,INDEX(Sheet3!$G$2:$G$11,MATCH(Sales!B1640,Sheet3!$A$2:$A$11,0),1)*100)/100,0)</f>
        <v>9812</v>
      </c>
      <c r="D1640">
        <f ca="1">RANDBETWEEN(INDEX(Sheet3!$C$2:$C$11,MATCH(Sales!B1640,Sheet3!$A$2:$A$11,0),1)*100,INDEX(Sheet3!$D$2:$D$11,MATCH(Sales!B1640,Sheet3!$A$2:$A$11,0),1)*100)/100</f>
        <v>12.36</v>
      </c>
    </row>
    <row r="1641" spans="1:4" x14ac:dyDescent="0.25">
      <c r="A1641" s="2">
        <f t="shared" ca="1" si="25"/>
        <v>45108</v>
      </c>
      <c r="B1641" t="str">
        <f ca="1">INDEX(Sheet3!$A$2:$A$11,MATCH(RANDBETWEEN(1,10),Sheet3!$B$2:$B$11,0),1)</f>
        <v>Beverages</v>
      </c>
      <c r="C1641">
        <f ca="1">ROUND(RANDBETWEEN(INDEX(Sheet3!$F$2:$F$11,MATCH(Sales!B1641,Sheet3!$A$2:$A$11,0),1)*100,INDEX(Sheet3!$G$2:$G$11,MATCH(Sales!B1641,Sheet3!$A$2:$A$11,0),1)*100)/100,0)</f>
        <v>2339</v>
      </c>
      <c r="D1641">
        <f ca="1">RANDBETWEEN(INDEX(Sheet3!$C$2:$C$11,MATCH(Sales!B1641,Sheet3!$A$2:$A$11,0),1)*100,INDEX(Sheet3!$D$2:$D$11,MATCH(Sales!B1641,Sheet3!$A$2:$A$11,0),1)*100)/100</f>
        <v>61.08</v>
      </c>
    </row>
    <row r="1642" spans="1:4" x14ac:dyDescent="0.25">
      <c r="A1642" s="2">
        <f t="shared" ca="1" si="25"/>
        <v>44816</v>
      </c>
      <c r="B1642" t="str">
        <f ca="1">INDEX(Sheet3!$A$2:$A$11,MATCH(RANDBETWEEN(1,10),Sheet3!$B$2:$B$11,0),1)</f>
        <v>SSAS products</v>
      </c>
      <c r="C1642">
        <f ca="1">ROUND(RANDBETWEEN(INDEX(Sheet3!$F$2:$F$11,MATCH(Sales!B1642,Sheet3!$A$2:$A$11,0),1)*100,INDEX(Sheet3!$G$2:$G$11,MATCH(Sales!B1642,Sheet3!$A$2:$A$11,0),1)*100)/100,0)</f>
        <v>6</v>
      </c>
      <c r="D1642">
        <f ca="1">RANDBETWEEN(INDEX(Sheet3!$C$2:$C$11,MATCH(Sales!B1642,Sheet3!$A$2:$A$11,0),1)*100,INDEX(Sheet3!$D$2:$D$11,MATCH(Sales!B1642,Sheet3!$A$2:$A$11,0),1)*100)/100</f>
        <v>504.02</v>
      </c>
    </row>
    <row r="1643" spans="1:4" x14ac:dyDescent="0.25">
      <c r="A1643" s="2">
        <f t="shared" ca="1" si="25"/>
        <v>44897</v>
      </c>
      <c r="B1643" t="str">
        <f ca="1">INDEX(Sheet3!$A$2:$A$11,MATCH(RANDBETWEEN(1,10),Sheet3!$B$2:$B$11,0),1)</f>
        <v>SSAS products</v>
      </c>
      <c r="C1643">
        <f ca="1">ROUND(RANDBETWEEN(INDEX(Sheet3!$F$2:$F$11,MATCH(Sales!B1643,Sheet3!$A$2:$A$11,0),1)*100,INDEX(Sheet3!$G$2:$G$11,MATCH(Sales!B1643,Sheet3!$A$2:$A$11,0),1)*100)/100,0)</f>
        <v>216</v>
      </c>
      <c r="D1643">
        <f ca="1">RANDBETWEEN(INDEX(Sheet3!$C$2:$C$11,MATCH(Sales!B1643,Sheet3!$A$2:$A$11,0),1)*100,INDEX(Sheet3!$D$2:$D$11,MATCH(Sales!B1643,Sheet3!$A$2:$A$11,0),1)*100)/100</f>
        <v>958.61</v>
      </c>
    </row>
    <row r="1644" spans="1:4" x14ac:dyDescent="0.25">
      <c r="A1644" s="2">
        <f t="shared" ca="1" si="25"/>
        <v>44835</v>
      </c>
      <c r="B1644" t="str">
        <f ca="1">INDEX(Sheet3!$A$2:$A$11,MATCH(RANDBETWEEN(1,10),Sheet3!$B$2:$B$11,0),1)</f>
        <v>Beverages</v>
      </c>
      <c r="C1644">
        <f ca="1">ROUND(RANDBETWEEN(INDEX(Sheet3!$F$2:$F$11,MATCH(Sales!B1644,Sheet3!$A$2:$A$11,0),1)*100,INDEX(Sheet3!$G$2:$G$11,MATCH(Sales!B1644,Sheet3!$A$2:$A$11,0),1)*100)/100,0)</f>
        <v>8580</v>
      </c>
      <c r="D1644">
        <f ca="1">RANDBETWEEN(INDEX(Sheet3!$C$2:$C$11,MATCH(Sales!B1644,Sheet3!$A$2:$A$11,0),1)*100,INDEX(Sheet3!$D$2:$D$11,MATCH(Sales!B1644,Sheet3!$A$2:$A$11,0),1)*100)/100</f>
        <v>2.12</v>
      </c>
    </row>
    <row r="1645" spans="1:4" x14ac:dyDescent="0.25">
      <c r="A1645" s="2">
        <f t="shared" ca="1" si="25"/>
        <v>45239</v>
      </c>
      <c r="B1645" t="str">
        <f ca="1">INDEX(Sheet3!$A$2:$A$11,MATCH(RANDBETWEEN(1,10),Sheet3!$B$2:$B$11,0),1)</f>
        <v>Food</v>
      </c>
      <c r="C1645">
        <f ca="1">ROUND(RANDBETWEEN(INDEX(Sheet3!$F$2:$F$11,MATCH(Sales!B1645,Sheet3!$A$2:$A$11,0),1)*100,INDEX(Sheet3!$G$2:$G$11,MATCH(Sales!B1645,Sheet3!$A$2:$A$11,0),1)*100)/100,0)</f>
        <v>5488</v>
      </c>
      <c r="D1645">
        <f ca="1">RANDBETWEEN(INDEX(Sheet3!$C$2:$C$11,MATCH(Sales!B1645,Sheet3!$A$2:$A$11,0),1)*100,INDEX(Sheet3!$D$2:$D$11,MATCH(Sales!B1645,Sheet3!$A$2:$A$11,0),1)*100)/100</f>
        <v>10.55</v>
      </c>
    </row>
    <row r="1646" spans="1:4" x14ac:dyDescent="0.25">
      <c r="A1646" s="2">
        <f t="shared" ca="1" si="25"/>
        <v>44931</v>
      </c>
      <c r="B1646" t="str">
        <f ca="1">INDEX(Sheet3!$A$2:$A$11,MATCH(RANDBETWEEN(1,10),Sheet3!$B$2:$B$11,0),1)</f>
        <v>SSAS products</v>
      </c>
      <c r="C1646">
        <f ca="1">ROUND(RANDBETWEEN(INDEX(Sheet3!$F$2:$F$11,MATCH(Sales!B1646,Sheet3!$A$2:$A$11,0),1)*100,INDEX(Sheet3!$G$2:$G$11,MATCH(Sales!B1646,Sheet3!$A$2:$A$11,0),1)*100)/100,0)</f>
        <v>36</v>
      </c>
      <c r="D1646">
        <f ca="1">RANDBETWEEN(INDEX(Sheet3!$C$2:$C$11,MATCH(Sales!B1646,Sheet3!$A$2:$A$11,0),1)*100,INDEX(Sheet3!$D$2:$D$11,MATCH(Sales!B1646,Sheet3!$A$2:$A$11,0),1)*100)/100</f>
        <v>482.24</v>
      </c>
    </row>
    <row r="1647" spans="1:4" x14ac:dyDescent="0.25">
      <c r="A1647" s="2">
        <f t="shared" ca="1" si="25"/>
        <v>45133</v>
      </c>
      <c r="B1647" t="str">
        <f ca="1">INDEX(Sheet3!$A$2:$A$11,MATCH(RANDBETWEEN(1,10),Sheet3!$B$2:$B$11,0),1)</f>
        <v>Food</v>
      </c>
      <c r="C1647">
        <f ca="1">ROUND(RANDBETWEEN(INDEX(Sheet3!$F$2:$F$11,MATCH(Sales!B1647,Sheet3!$A$2:$A$11,0),1)*100,INDEX(Sheet3!$G$2:$G$11,MATCH(Sales!B1647,Sheet3!$A$2:$A$11,0),1)*100)/100,0)</f>
        <v>9377</v>
      </c>
      <c r="D1647">
        <f ca="1">RANDBETWEEN(INDEX(Sheet3!$C$2:$C$11,MATCH(Sales!B1647,Sheet3!$A$2:$A$11,0),1)*100,INDEX(Sheet3!$D$2:$D$11,MATCH(Sales!B1647,Sheet3!$A$2:$A$11,0),1)*100)/100</f>
        <v>10.14</v>
      </c>
    </row>
    <row r="1648" spans="1:4" x14ac:dyDescent="0.25">
      <c r="A1648" s="2">
        <f t="shared" ca="1" si="25"/>
        <v>44567</v>
      </c>
      <c r="B1648" t="str">
        <f ca="1">INDEX(Sheet3!$A$2:$A$11,MATCH(RANDBETWEEN(1,10),Sheet3!$B$2:$B$11,0),1)</f>
        <v>Software</v>
      </c>
      <c r="C1648">
        <f ca="1">ROUND(RANDBETWEEN(INDEX(Sheet3!$F$2:$F$11,MATCH(Sales!B1648,Sheet3!$A$2:$A$11,0),1)*100,INDEX(Sheet3!$G$2:$G$11,MATCH(Sales!B1648,Sheet3!$A$2:$A$11,0),1)*100)/100,0)</f>
        <v>94</v>
      </c>
      <c r="D1648">
        <f ca="1">RANDBETWEEN(INDEX(Sheet3!$C$2:$C$11,MATCH(Sales!B1648,Sheet3!$A$2:$A$11,0),1)*100,INDEX(Sheet3!$D$2:$D$11,MATCH(Sales!B1648,Sheet3!$A$2:$A$11,0),1)*100)/100</f>
        <v>592.70000000000005</v>
      </c>
    </row>
    <row r="1649" spans="1:4" x14ac:dyDescent="0.25">
      <c r="A1649" s="2">
        <f t="shared" ca="1" si="25"/>
        <v>44688</v>
      </c>
      <c r="B1649" t="str">
        <f ca="1">INDEX(Sheet3!$A$2:$A$11,MATCH(RANDBETWEEN(1,10),Sheet3!$B$2:$B$11,0),1)</f>
        <v>Manufacturing</v>
      </c>
      <c r="C1649">
        <f ca="1">ROUND(RANDBETWEEN(INDEX(Sheet3!$F$2:$F$11,MATCH(Sales!B1649,Sheet3!$A$2:$A$11,0),1)*100,INDEX(Sheet3!$G$2:$G$11,MATCH(Sales!B1649,Sheet3!$A$2:$A$11,0),1)*100)/100,0)</f>
        <v>3</v>
      </c>
      <c r="D1649">
        <f ca="1">RANDBETWEEN(INDEX(Sheet3!$C$2:$C$11,MATCH(Sales!B1649,Sheet3!$A$2:$A$11,0),1)*100,INDEX(Sheet3!$D$2:$D$11,MATCH(Sales!B1649,Sheet3!$A$2:$A$11,0),1)*100)/100</f>
        <v>111519.86</v>
      </c>
    </row>
    <row r="1650" spans="1:4" x14ac:dyDescent="0.25">
      <c r="A1650" s="2">
        <f t="shared" ca="1" si="25"/>
        <v>44628</v>
      </c>
      <c r="B1650" t="str">
        <f ca="1">INDEX(Sheet3!$A$2:$A$11,MATCH(RANDBETWEEN(1,10),Sheet3!$B$2:$B$11,0),1)</f>
        <v>SSAS products</v>
      </c>
      <c r="C1650">
        <f ca="1">ROUND(RANDBETWEEN(INDEX(Sheet3!$F$2:$F$11,MATCH(Sales!B1650,Sheet3!$A$2:$A$11,0),1)*100,INDEX(Sheet3!$G$2:$G$11,MATCH(Sales!B1650,Sheet3!$A$2:$A$11,0),1)*100)/100,0)</f>
        <v>27</v>
      </c>
      <c r="D1650">
        <f ca="1">RANDBETWEEN(INDEX(Sheet3!$C$2:$C$11,MATCH(Sales!B1650,Sheet3!$A$2:$A$11,0),1)*100,INDEX(Sheet3!$D$2:$D$11,MATCH(Sales!B1650,Sheet3!$A$2:$A$11,0),1)*100)/100</f>
        <v>677.3</v>
      </c>
    </row>
    <row r="1651" spans="1:4" x14ac:dyDescent="0.25">
      <c r="A1651" s="2">
        <f t="shared" ca="1" si="25"/>
        <v>45252</v>
      </c>
      <c r="B1651" t="str">
        <f ca="1">INDEX(Sheet3!$A$2:$A$11,MATCH(RANDBETWEEN(1,10),Sheet3!$B$2:$B$11,0),1)</f>
        <v>Office Supplies</v>
      </c>
      <c r="C1651">
        <f ca="1">ROUND(RANDBETWEEN(INDEX(Sheet3!$F$2:$F$11,MATCH(Sales!B1651,Sheet3!$A$2:$A$11,0),1)*100,INDEX(Sheet3!$G$2:$G$11,MATCH(Sales!B1651,Sheet3!$A$2:$A$11,0),1)*100)/100,0)</f>
        <v>973</v>
      </c>
      <c r="D1651">
        <f ca="1">RANDBETWEEN(INDEX(Sheet3!$C$2:$C$11,MATCH(Sales!B1651,Sheet3!$A$2:$A$11,0),1)*100,INDEX(Sheet3!$D$2:$D$11,MATCH(Sales!B1651,Sheet3!$A$2:$A$11,0),1)*100)/100</f>
        <v>225.41</v>
      </c>
    </row>
    <row r="1652" spans="1:4" x14ac:dyDescent="0.25">
      <c r="A1652" s="2">
        <f t="shared" ca="1" si="25"/>
        <v>45098</v>
      </c>
      <c r="B1652" t="str">
        <f ca="1">INDEX(Sheet3!$A$2:$A$11,MATCH(RANDBETWEEN(1,10),Sheet3!$B$2:$B$11,0),1)</f>
        <v>Office Supplies</v>
      </c>
      <c r="C1652">
        <f ca="1">ROUND(RANDBETWEEN(INDEX(Sheet3!$F$2:$F$11,MATCH(Sales!B1652,Sheet3!$A$2:$A$11,0),1)*100,INDEX(Sheet3!$G$2:$G$11,MATCH(Sales!B1652,Sheet3!$A$2:$A$11,0),1)*100)/100,0)</f>
        <v>534</v>
      </c>
      <c r="D1652">
        <f ca="1">RANDBETWEEN(INDEX(Sheet3!$C$2:$C$11,MATCH(Sales!B1652,Sheet3!$A$2:$A$11,0),1)*100,INDEX(Sheet3!$D$2:$D$11,MATCH(Sales!B1652,Sheet3!$A$2:$A$11,0),1)*100)/100</f>
        <v>142.44999999999999</v>
      </c>
    </row>
    <row r="1653" spans="1:4" x14ac:dyDescent="0.25">
      <c r="A1653" s="2">
        <f t="shared" ca="1" si="25"/>
        <v>44567</v>
      </c>
      <c r="B1653" t="str">
        <f ca="1">INDEX(Sheet3!$A$2:$A$11,MATCH(RANDBETWEEN(1,10),Sheet3!$B$2:$B$11,0),1)</f>
        <v>Buildings &amp; Structures</v>
      </c>
      <c r="C1653">
        <f ca="1">ROUND(RANDBETWEEN(INDEX(Sheet3!$F$2:$F$11,MATCH(Sales!B1653,Sheet3!$A$2:$A$11,0),1)*100,INDEX(Sheet3!$G$2:$G$11,MATCH(Sales!B1653,Sheet3!$A$2:$A$11,0),1)*100)/100,0)</f>
        <v>1</v>
      </c>
      <c r="D1653">
        <f ca="1">RANDBETWEEN(INDEX(Sheet3!$C$2:$C$11,MATCH(Sales!B1653,Sheet3!$A$2:$A$11,0),1)*100,INDEX(Sheet3!$D$2:$D$11,MATCH(Sales!B1653,Sheet3!$A$2:$A$11,0),1)*100)/100</f>
        <v>376711.09</v>
      </c>
    </row>
    <row r="1654" spans="1:4" x14ac:dyDescent="0.25">
      <c r="A1654" s="2">
        <f t="shared" ca="1" si="25"/>
        <v>44874</v>
      </c>
      <c r="B1654" t="str">
        <f ca="1">INDEX(Sheet3!$A$2:$A$11,MATCH(RANDBETWEEN(1,10),Sheet3!$B$2:$B$11,0),1)</f>
        <v>Beverages</v>
      </c>
      <c r="C1654">
        <f ca="1">ROUND(RANDBETWEEN(INDEX(Sheet3!$F$2:$F$11,MATCH(Sales!B1654,Sheet3!$A$2:$A$11,0),1)*100,INDEX(Sheet3!$G$2:$G$11,MATCH(Sales!B1654,Sheet3!$A$2:$A$11,0),1)*100)/100,0)</f>
        <v>3239</v>
      </c>
      <c r="D1654">
        <f ca="1">RANDBETWEEN(INDEX(Sheet3!$C$2:$C$11,MATCH(Sales!B1654,Sheet3!$A$2:$A$11,0),1)*100,INDEX(Sheet3!$D$2:$D$11,MATCH(Sales!B1654,Sheet3!$A$2:$A$11,0),1)*100)/100</f>
        <v>91.74</v>
      </c>
    </row>
    <row r="1655" spans="1:4" x14ac:dyDescent="0.25">
      <c r="A1655" s="2">
        <f t="shared" ca="1" si="25"/>
        <v>45263</v>
      </c>
      <c r="B1655" t="str">
        <f ca="1">INDEX(Sheet3!$A$2:$A$11,MATCH(RANDBETWEEN(1,10),Sheet3!$B$2:$B$11,0),1)</f>
        <v>Food</v>
      </c>
      <c r="C1655">
        <f ca="1">ROUND(RANDBETWEEN(INDEX(Sheet3!$F$2:$F$11,MATCH(Sales!B1655,Sheet3!$A$2:$A$11,0),1)*100,INDEX(Sheet3!$G$2:$G$11,MATCH(Sales!B1655,Sheet3!$A$2:$A$11,0),1)*100)/100,0)</f>
        <v>6538</v>
      </c>
      <c r="D1655">
        <f ca="1">RANDBETWEEN(INDEX(Sheet3!$C$2:$C$11,MATCH(Sales!B1655,Sheet3!$A$2:$A$11,0),1)*100,INDEX(Sheet3!$D$2:$D$11,MATCH(Sales!B1655,Sheet3!$A$2:$A$11,0),1)*100)/100</f>
        <v>7.41</v>
      </c>
    </row>
    <row r="1656" spans="1:4" x14ac:dyDescent="0.25">
      <c r="A1656" s="2">
        <f t="shared" ca="1" si="25"/>
        <v>44961</v>
      </c>
      <c r="B1656" t="str">
        <f ca="1">INDEX(Sheet3!$A$2:$A$11,MATCH(RANDBETWEEN(1,10),Sheet3!$B$2:$B$11,0),1)</f>
        <v>Consultancy Services</v>
      </c>
      <c r="C1656">
        <f ca="1">ROUND(RANDBETWEEN(INDEX(Sheet3!$F$2:$F$11,MATCH(Sales!B1656,Sheet3!$A$2:$A$11,0),1)*100,INDEX(Sheet3!$G$2:$G$11,MATCH(Sales!B1656,Sheet3!$A$2:$A$11,0),1)*100)/100,0)</f>
        <v>211</v>
      </c>
      <c r="D1656">
        <f ca="1">RANDBETWEEN(INDEX(Sheet3!$C$2:$C$11,MATCH(Sales!B1656,Sheet3!$A$2:$A$11,0),1)*100,INDEX(Sheet3!$D$2:$D$11,MATCH(Sales!B1656,Sheet3!$A$2:$A$11,0),1)*100)/100</f>
        <v>599.34</v>
      </c>
    </row>
    <row r="1657" spans="1:4" x14ac:dyDescent="0.25">
      <c r="A1657" s="2">
        <f t="shared" ca="1" si="25"/>
        <v>44566</v>
      </c>
      <c r="B1657" t="str">
        <f ca="1">INDEX(Sheet3!$A$2:$A$11,MATCH(RANDBETWEEN(1,10),Sheet3!$B$2:$B$11,0),1)</f>
        <v>Software</v>
      </c>
      <c r="C1657">
        <f ca="1">ROUND(RANDBETWEEN(INDEX(Sheet3!$F$2:$F$11,MATCH(Sales!B1657,Sheet3!$A$2:$A$11,0),1)*100,INDEX(Sheet3!$G$2:$G$11,MATCH(Sales!B1657,Sheet3!$A$2:$A$11,0),1)*100)/100,0)</f>
        <v>20</v>
      </c>
      <c r="D1657">
        <f ca="1">RANDBETWEEN(INDEX(Sheet3!$C$2:$C$11,MATCH(Sales!B1657,Sheet3!$A$2:$A$11,0),1)*100,INDEX(Sheet3!$D$2:$D$11,MATCH(Sales!B1657,Sheet3!$A$2:$A$11,0),1)*100)/100</f>
        <v>247.27</v>
      </c>
    </row>
    <row r="1658" spans="1:4" x14ac:dyDescent="0.25">
      <c r="A1658" s="2">
        <f t="shared" ca="1" si="25"/>
        <v>44575</v>
      </c>
      <c r="B1658" t="str">
        <f ca="1">INDEX(Sheet3!$A$2:$A$11,MATCH(RANDBETWEEN(1,10),Sheet3!$B$2:$B$11,0),1)</f>
        <v>Office Furniture</v>
      </c>
      <c r="C1658">
        <f ca="1">ROUND(RANDBETWEEN(INDEX(Sheet3!$F$2:$F$11,MATCH(Sales!B1658,Sheet3!$A$2:$A$11,0),1)*100,INDEX(Sheet3!$G$2:$G$11,MATCH(Sales!B1658,Sheet3!$A$2:$A$11,0),1)*100)/100,0)</f>
        <v>314</v>
      </c>
      <c r="D1658">
        <f ca="1">RANDBETWEEN(INDEX(Sheet3!$C$2:$C$11,MATCH(Sales!B1658,Sheet3!$A$2:$A$11,0),1)*100,INDEX(Sheet3!$D$2:$D$11,MATCH(Sales!B1658,Sheet3!$A$2:$A$11,0),1)*100)/100</f>
        <v>324.77999999999997</v>
      </c>
    </row>
    <row r="1659" spans="1:4" x14ac:dyDescent="0.25">
      <c r="A1659" s="2">
        <f t="shared" ca="1" si="25"/>
        <v>44593</v>
      </c>
      <c r="B1659" t="str">
        <f ca="1">INDEX(Sheet3!$A$2:$A$11,MATCH(RANDBETWEEN(1,10),Sheet3!$B$2:$B$11,0),1)</f>
        <v>Consultancy Services</v>
      </c>
      <c r="C1659">
        <f ca="1">ROUND(RANDBETWEEN(INDEX(Sheet3!$F$2:$F$11,MATCH(Sales!B1659,Sheet3!$A$2:$A$11,0),1)*100,INDEX(Sheet3!$G$2:$G$11,MATCH(Sales!B1659,Sheet3!$A$2:$A$11,0),1)*100)/100,0)</f>
        <v>90</v>
      </c>
      <c r="D1659">
        <f ca="1">RANDBETWEEN(INDEX(Sheet3!$C$2:$C$11,MATCH(Sales!B1659,Sheet3!$A$2:$A$11,0),1)*100,INDEX(Sheet3!$D$2:$D$11,MATCH(Sales!B1659,Sheet3!$A$2:$A$11,0),1)*100)/100</f>
        <v>783.83</v>
      </c>
    </row>
    <row r="1660" spans="1:4" x14ac:dyDescent="0.25">
      <c r="A1660" s="2">
        <f t="shared" ca="1" si="25"/>
        <v>45241</v>
      </c>
      <c r="B1660" t="str">
        <f ca="1">INDEX(Sheet3!$A$2:$A$11,MATCH(RANDBETWEEN(1,10),Sheet3!$B$2:$B$11,0),1)</f>
        <v>Office Supplies</v>
      </c>
      <c r="C1660">
        <f ca="1">ROUND(RANDBETWEEN(INDEX(Sheet3!$F$2:$F$11,MATCH(Sales!B1660,Sheet3!$A$2:$A$11,0),1)*100,INDEX(Sheet3!$G$2:$G$11,MATCH(Sales!B1660,Sheet3!$A$2:$A$11,0),1)*100)/100,0)</f>
        <v>464</v>
      </c>
      <c r="D1660">
        <f ca="1">RANDBETWEEN(INDEX(Sheet3!$C$2:$C$11,MATCH(Sales!B1660,Sheet3!$A$2:$A$11,0),1)*100,INDEX(Sheet3!$D$2:$D$11,MATCH(Sales!B1660,Sheet3!$A$2:$A$11,0),1)*100)/100</f>
        <v>234.48</v>
      </c>
    </row>
    <row r="1661" spans="1:4" x14ac:dyDescent="0.25">
      <c r="A1661" s="2">
        <f t="shared" ca="1" si="25"/>
        <v>44871</v>
      </c>
      <c r="B1661" t="str">
        <f ca="1">INDEX(Sheet3!$A$2:$A$11,MATCH(RANDBETWEEN(1,10),Sheet3!$B$2:$B$11,0),1)</f>
        <v>SSAS products</v>
      </c>
      <c r="C1661">
        <f ca="1">ROUND(RANDBETWEEN(INDEX(Sheet3!$F$2:$F$11,MATCH(Sales!B1661,Sheet3!$A$2:$A$11,0),1)*100,INDEX(Sheet3!$G$2:$G$11,MATCH(Sales!B1661,Sheet3!$A$2:$A$11,0),1)*100)/100,0)</f>
        <v>40</v>
      </c>
      <c r="D1661">
        <f ca="1">RANDBETWEEN(INDEX(Sheet3!$C$2:$C$11,MATCH(Sales!B1661,Sheet3!$A$2:$A$11,0),1)*100,INDEX(Sheet3!$D$2:$D$11,MATCH(Sales!B1661,Sheet3!$A$2:$A$11,0),1)*100)/100</f>
        <v>725.57</v>
      </c>
    </row>
    <row r="1662" spans="1:4" x14ac:dyDescent="0.25">
      <c r="A1662" s="2">
        <f t="shared" ca="1" si="25"/>
        <v>44942</v>
      </c>
      <c r="B1662" t="str">
        <f ca="1">INDEX(Sheet3!$A$2:$A$11,MATCH(RANDBETWEEN(1,10),Sheet3!$B$2:$B$11,0),1)</f>
        <v>SSAS products</v>
      </c>
      <c r="C1662">
        <f ca="1">ROUND(RANDBETWEEN(INDEX(Sheet3!$F$2:$F$11,MATCH(Sales!B1662,Sheet3!$A$2:$A$11,0),1)*100,INDEX(Sheet3!$G$2:$G$11,MATCH(Sales!B1662,Sheet3!$A$2:$A$11,0),1)*100)/100,0)</f>
        <v>8</v>
      </c>
      <c r="D1662">
        <f ca="1">RANDBETWEEN(INDEX(Sheet3!$C$2:$C$11,MATCH(Sales!B1662,Sheet3!$A$2:$A$11,0),1)*100,INDEX(Sheet3!$D$2:$D$11,MATCH(Sales!B1662,Sheet3!$A$2:$A$11,0),1)*100)/100</f>
        <v>1729.17</v>
      </c>
    </row>
    <row r="1663" spans="1:4" x14ac:dyDescent="0.25">
      <c r="A1663" s="2">
        <f t="shared" ca="1" si="25"/>
        <v>44624</v>
      </c>
      <c r="B1663" t="str">
        <f ca="1">INDEX(Sheet3!$A$2:$A$11,MATCH(RANDBETWEEN(1,10),Sheet3!$B$2:$B$11,0),1)</f>
        <v>Vehicles</v>
      </c>
      <c r="C1663">
        <f ca="1">ROUND(RANDBETWEEN(INDEX(Sheet3!$F$2:$F$11,MATCH(Sales!B1663,Sheet3!$A$2:$A$11,0),1)*100,INDEX(Sheet3!$G$2:$G$11,MATCH(Sales!B1663,Sheet3!$A$2:$A$11,0),1)*100)/100,0)</f>
        <v>14</v>
      </c>
      <c r="D1663">
        <f ca="1">RANDBETWEEN(INDEX(Sheet3!$C$2:$C$11,MATCH(Sales!B1663,Sheet3!$A$2:$A$11,0),1)*100,INDEX(Sheet3!$D$2:$D$11,MATCH(Sales!B1663,Sheet3!$A$2:$A$11,0),1)*100)/100</f>
        <v>24987.99</v>
      </c>
    </row>
    <row r="1664" spans="1:4" x14ac:dyDescent="0.25">
      <c r="A1664" s="2">
        <f t="shared" ca="1" si="25"/>
        <v>45158</v>
      </c>
      <c r="B1664" t="str">
        <f ca="1">INDEX(Sheet3!$A$2:$A$11,MATCH(RANDBETWEEN(1,10),Sheet3!$B$2:$B$11,0),1)</f>
        <v>Office Supplies</v>
      </c>
      <c r="C1664">
        <f ca="1">ROUND(RANDBETWEEN(INDEX(Sheet3!$F$2:$F$11,MATCH(Sales!B1664,Sheet3!$A$2:$A$11,0),1)*100,INDEX(Sheet3!$G$2:$G$11,MATCH(Sales!B1664,Sheet3!$A$2:$A$11,0),1)*100)/100,0)</f>
        <v>695</v>
      </c>
      <c r="D1664">
        <f ca="1">RANDBETWEEN(INDEX(Sheet3!$C$2:$C$11,MATCH(Sales!B1664,Sheet3!$A$2:$A$11,0),1)*100,INDEX(Sheet3!$D$2:$D$11,MATCH(Sales!B1664,Sheet3!$A$2:$A$11,0),1)*100)/100</f>
        <v>324.83999999999997</v>
      </c>
    </row>
    <row r="1665" spans="1:4" x14ac:dyDescent="0.25">
      <c r="A1665" s="2">
        <f t="shared" ca="1" si="25"/>
        <v>44935</v>
      </c>
      <c r="B1665" t="str">
        <f ca="1">INDEX(Sheet3!$A$2:$A$11,MATCH(RANDBETWEEN(1,10),Sheet3!$B$2:$B$11,0),1)</f>
        <v>Office Supplies</v>
      </c>
      <c r="C1665">
        <f ca="1">ROUND(RANDBETWEEN(INDEX(Sheet3!$F$2:$F$11,MATCH(Sales!B1665,Sheet3!$A$2:$A$11,0),1)*100,INDEX(Sheet3!$G$2:$G$11,MATCH(Sales!B1665,Sheet3!$A$2:$A$11,0),1)*100)/100,0)</f>
        <v>150</v>
      </c>
      <c r="D1665">
        <f ca="1">RANDBETWEEN(INDEX(Sheet3!$C$2:$C$11,MATCH(Sales!B1665,Sheet3!$A$2:$A$11,0),1)*100,INDEX(Sheet3!$D$2:$D$11,MATCH(Sales!B1665,Sheet3!$A$2:$A$11,0),1)*100)/100</f>
        <v>76.739999999999995</v>
      </c>
    </row>
    <row r="1666" spans="1:4" x14ac:dyDescent="0.25">
      <c r="A1666" s="2">
        <f t="shared" ca="1" si="25"/>
        <v>45173</v>
      </c>
      <c r="B1666" t="str">
        <f ca="1">INDEX(Sheet3!$A$2:$A$11,MATCH(RANDBETWEEN(1,10),Sheet3!$B$2:$B$11,0),1)</f>
        <v>Office Furniture</v>
      </c>
      <c r="C1666">
        <f ca="1">ROUND(RANDBETWEEN(INDEX(Sheet3!$F$2:$F$11,MATCH(Sales!B1666,Sheet3!$A$2:$A$11,0),1)*100,INDEX(Sheet3!$G$2:$G$11,MATCH(Sales!B1666,Sheet3!$A$2:$A$11,0),1)*100)/100,0)</f>
        <v>240</v>
      </c>
      <c r="D1666">
        <f ca="1">RANDBETWEEN(INDEX(Sheet3!$C$2:$C$11,MATCH(Sales!B1666,Sheet3!$A$2:$A$11,0),1)*100,INDEX(Sheet3!$D$2:$D$11,MATCH(Sales!B1666,Sheet3!$A$2:$A$11,0),1)*100)/100</f>
        <v>372.22</v>
      </c>
    </row>
    <row r="1667" spans="1:4" x14ac:dyDescent="0.25">
      <c r="A1667" s="2">
        <f t="shared" ref="A1667:A1730" ca="1" si="26">RANDBETWEEN(44562,45291)</f>
        <v>45105</v>
      </c>
      <c r="B1667" t="str">
        <f ca="1">INDEX(Sheet3!$A$2:$A$11,MATCH(RANDBETWEEN(1,10),Sheet3!$B$2:$B$11,0),1)</f>
        <v>Manufacturing</v>
      </c>
      <c r="C1667">
        <f ca="1">ROUND(RANDBETWEEN(INDEX(Sheet3!$F$2:$F$11,MATCH(Sales!B1667,Sheet3!$A$2:$A$11,0),1)*100,INDEX(Sheet3!$G$2:$G$11,MATCH(Sales!B1667,Sheet3!$A$2:$A$11,0),1)*100)/100,0)</f>
        <v>2</v>
      </c>
      <c r="D1667">
        <f ca="1">RANDBETWEEN(INDEX(Sheet3!$C$2:$C$11,MATCH(Sales!B1667,Sheet3!$A$2:$A$11,0),1)*100,INDEX(Sheet3!$D$2:$D$11,MATCH(Sales!B1667,Sheet3!$A$2:$A$11,0),1)*100)/100</f>
        <v>210873.8</v>
      </c>
    </row>
    <row r="1668" spans="1:4" x14ac:dyDescent="0.25">
      <c r="A1668" s="2">
        <f t="shared" ca="1" si="26"/>
        <v>45099</v>
      </c>
      <c r="B1668" t="str">
        <f ca="1">INDEX(Sheet3!$A$2:$A$11,MATCH(RANDBETWEEN(1,10),Sheet3!$B$2:$B$11,0),1)</f>
        <v>Consultancy Services</v>
      </c>
      <c r="C1668">
        <f ca="1">ROUND(RANDBETWEEN(INDEX(Sheet3!$F$2:$F$11,MATCH(Sales!B1668,Sheet3!$A$2:$A$11,0),1)*100,INDEX(Sheet3!$G$2:$G$11,MATCH(Sales!B1668,Sheet3!$A$2:$A$11,0),1)*100)/100,0)</f>
        <v>132</v>
      </c>
      <c r="D1668">
        <f ca="1">RANDBETWEEN(INDEX(Sheet3!$C$2:$C$11,MATCH(Sales!B1668,Sheet3!$A$2:$A$11,0),1)*100,INDEX(Sheet3!$D$2:$D$11,MATCH(Sales!B1668,Sheet3!$A$2:$A$11,0),1)*100)/100</f>
        <v>728.24</v>
      </c>
    </row>
    <row r="1669" spans="1:4" x14ac:dyDescent="0.25">
      <c r="A1669" s="2">
        <f t="shared" ca="1" si="26"/>
        <v>44770</v>
      </c>
      <c r="B1669" t="str">
        <f ca="1">INDEX(Sheet3!$A$2:$A$11,MATCH(RANDBETWEEN(1,10),Sheet3!$B$2:$B$11,0),1)</f>
        <v>Beverages</v>
      </c>
      <c r="C1669">
        <f ca="1">ROUND(RANDBETWEEN(INDEX(Sheet3!$F$2:$F$11,MATCH(Sales!B1669,Sheet3!$A$2:$A$11,0),1)*100,INDEX(Sheet3!$G$2:$G$11,MATCH(Sales!B1669,Sheet3!$A$2:$A$11,0),1)*100)/100,0)</f>
        <v>2103</v>
      </c>
      <c r="D1669">
        <f ca="1">RANDBETWEEN(INDEX(Sheet3!$C$2:$C$11,MATCH(Sales!B1669,Sheet3!$A$2:$A$11,0),1)*100,INDEX(Sheet3!$D$2:$D$11,MATCH(Sales!B1669,Sheet3!$A$2:$A$11,0),1)*100)/100</f>
        <v>63.63</v>
      </c>
    </row>
    <row r="1670" spans="1:4" x14ac:dyDescent="0.25">
      <c r="A1670" s="2">
        <f t="shared" ca="1" si="26"/>
        <v>45106</v>
      </c>
      <c r="B1670" t="str">
        <f ca="1">INDEX(Sheet3!$A$2:$A$11,MATCH(RANDBETWEEN(1,10),Sheet3!$B$2:$B$11,0),1)</f>
        <v>Manufacturing</v>
      </c>
      <c r="C1670">
        <f ca="1">ROUND(RANDBETWEEN(INDEX(Sheet3!$F$2:$F$11,MATCH(Sales!B1670,Sheet3!$A$2:$A$11,0),1)*100,INDEX(Sheet3!$G$2:$G$11,MATCH(Sales!B1670,Sheet3!$A$2:$A$11,0),1)*100)/100,0)</f>
        <v>2</v>
      </c>
      <c r="D1670">
        <f ca="1">RANDBETWEEN(INDEX(Sheet3!$C$2:$C$11,MATCH(Sales!B1670,Sheet3!$A$2:$A$11,0),1)*100,INDEX(Sheet3!$D$2:$D$11,MATCH(Sales!B1670,Sheet3!$A$2:$A$11,0),1)*100)/100</f>
        <v>67528.47</v>
      </c>
    </row>
    <row r="1671" spans="1:4" x14ac:dyDescent="0.25">
      <c r="A1671" s="2">
        <f t="shared" ca="1" si="26"/>
        <v>45127</v>
      </c>
      <c r="B1671" t="str">
        <f ca="1">INDEX(Sheet3!$A$2:$A$11,MATCH(RANDBETWEEN(1,10),Sheet3!$B$2:$B$11,0),1)</f>
        <v>Software</v>
      </c>
      <c r="C1671">
        <f ca="1">ROUND(RANDBETWEEN(INDEX(Sheet3!$F$2:$F$11,MATCH(Sales!B1671,Sheet3!$A$2:$A$11,0),1)*100,INDEX(Sheet3!$G$2:$G$11,MATCH(Sales!B1671,Sheet3!$A$2:$A$11,0),1)*100)/100,0)</f>
        <v>172</v>
      </c>
      <c r="D1671">
        <f ca="1">RANDBETWEEN(INDEX(Sheet3!$C$2:$C$11,MATCH(Sales!B1671,Sheet3!$A$2:$A$11,0),1)*100,INDEX(Sheet3!$D$2:$D$11,MATCH(Sales!B1671,Sheet3!$A$2:$A$11,0),1)*100)/100</f>
        <v>4551.17</v>
      </c>
    </row>
    <row r="1672" spans="1:4" x14ac:dyDescent="0.25">
      <c r="A1672" s="2">
        <f t="shared" ca="1" si="26"/>
        <v>45220</v>
      </c>
      <c r="B1672" t="str">
        <f ca="1">INDEX(Sheet3!$A$2:$A$11,MATCH(RANDBETWEEN(1,10),Sheet3!$B$2:$B$11,0),1)</f>
        <v>Manufacturing</v>
      </c>
      <c r="C1672">
        <f ca="1">ROUND(RANDBETWEEN(INDEX(Sheet3!$F$2:$F$11,MATCH(Sales!B1672,Sheet3!$A$2:$A$11,0),1)*100,INDEX(Sheet3!$G$2:$G$11,MATCH(Sales!B1672,Sheet3!$A$2:$A$11,0),1)*100)/100,0)</f>
        <v>3</v>
      </c>
      <c r="D1672">
        <f ca="1">RANDBETWEEN(INDEX(Sheet3!$C$2:$C$11,MATCH(Sales!B1672,Sheet3!$A$2:$A$11,0),1)*100,INDEX(Sheet3!$D$2:$D$11,MATCH(Sales!B1672,Sheet3!$A$2:$A$11,0),1)*100)/100</f>
        <v>174471.58</v>
      </c>
    </row>
    <row r="1673" spans="1:4" x14ac:dyDescent="0.25">
      <c r="A1673" s="2">
        <f t="shared" ca="1" si="26"/>
        <v>44877</v>
      </c>
      <c r="B1673" t="str">
        <f ca="1">INDEX(Sheet3!$A$2:$A$11,MATCH(RANDBETWEEN(1,10),Sheet3!$B$2:$B$11,0),1)</f>
        <v>Consultancy Services</v>
      </c>
      <c r="C1673">
        <f ca="1">ROUND(RANDBETWEEN(INDEX(Sheet3!$F$2:$F$11,MATCH(Sales!B1673,Sheet3!$A$2:$A$11,0),1)*100,INDEX(Sheet3!$G$2:$G$11,MATCH(Sales!B1673,Sheet3!$A$2:$A$11,0),1)*100)/100,0)</f>
        <v>70</v>
      </c>
      <c r="D1673">
        <f ca="1">RANDBETWEEN(INDEX(Sheet3!$C$2:$C$11,MATCH(Sales!B1673,Sheet3!$A$2:$A$11,0),1)*100,INDEX(Sheet3!$D$2:$D$11,MATCH(Sales!B1673,Sheet3!$A$2:$A$11,0),1)*100)/100</f>
        <v>768.96</v>
      </c>
    </row>
    <row r="1674" spans="1:4" x14ac:dyDescent="0.25">
      <c r="A1674" s="2">
        <f t="shared" ca="1" si="26"/>
        <v>45117</v>
      </c>
      <c r="B1674" t="str">
        <f ca="1">INDEX(Sheet3!$A$2:$A$11,MATCH(RANDBETWEEN(1,10),Sheet3!$B$2:$B$11,0),1)</f>
        <v>Consultancy Services</v>
      </c>
      <c r="C1674">
        <f ca="1">ROUND(RANDBETWEEN(INDEX(Sheet3!$F$2:$F$11,MATCH(Sales!B1674,Sheet3!$A$2:$A$11,0),1)*100,INDEX(Sheet3!$G$2:$G$11,MATCH(Sales!B1674,Sheet3!$A$2:$A$11,0),1)*100)/100,0)</f>
        <v>258</v>
      </c>
      <c r="D1674">
        <f ca="1">RANDBETWEEN(INDEX(Sheet3!$C$2:$C$11,MATCH(Sales!B1674,Sheet3!$A$2:$A$11,0),1)*100,INDEX(Sheet3!$D$2:$D$11,MATCH(Sales!B1674,Sheet3!$A$2:$A$11,0),1)*100)/100</f>
        <v>554.5</v>
      </c>
    </row>
    <row r="1675" spans="1:4" x14ac:dyDescent="0.25">
      <c r="A1675" s="2">
        <f t="shared" ca="1" si="26"/>
        <v>45194</v>
      </c>
      <c r="B1675" t="str">
        <f ca="1">INDEX(Sheet3!$A$2:$A$11,MATCH(RANDBETWEEN(1,10),Sheet3!$B$2:$B$11,0),1)</f>
        <v>Buildings &amp; Structures</v>
      </c>
      <c r="C1675">
        <f ca="1">ROUND(RANDBETWEEN(INDEX(Sheet3!$F$2:$F$11,MATCH(Sales!B1675,Sheet3!$A$2:$A$11,0),1)*100,INDEX(Sheet3!$G$2:$G$11,MATCH(Sales!B1675,Sheet3!$A$2:$A$11,0),1)*100)/100,0)</f>
        <v>1</v>
      </c>
      <c r="D1675">
        <f ca="1">RANDBETWEEN(INDEX(Sheet3!$C$2:$C$11,MATCH(Sales!B1675,Sheet3!$A$2:$A$11,0),1)*100,INDEX(Sheet3!$D$2:$D$11,MATCH(Sales!B1675,Sheet3!$A$2:$A$11,0),1)*100)/100</f>
        <v>445334.83</v>
      </c>
    </row>
    <row r="1676" spans="1:4" x14ac:dyDescent="0.25">
      <c r="A1676" s="2">
        <f t="shared" ca="1" si="26"/>
        <v>45059</v>
      </c>
      <c r="B1676" t="str">
        <f ca="1">INDEX(Sheet3!$A$2:$A$11,MATCH(RANDBETWEEN(1,10),Sheet3!$B$2:$B$11,0),1)</f>
        <v>SSAS products</v>
      </c>
      <c r="C1676">
        <f ca="1">ROUND(RANDBETWEEN(INDEX(Sheet3!$F$2:$F$11,MATCH(Sales!B1676,Sheet3!$A$2:$A$11,0),1)*100,INDEX(Sheet3!$G$2:$G$11,MATCH(Sales!B1676,Sheet3!$A$2:$A$11,0),1)*100)/100,0)</f>
        <v>11</v>
      </c>
      <c r="D1676">
        <f ca="1">RANDBETWEEN(INDEX(Sheet3!$C$2:$C$11,MATCH(Sales!B1676,Sheet3!$A$2:$A$11,0),1)*100,INDEX(Sheet3!$D$2:$D$11,MATCH(Sales!B1676,Sheet3!$A$2:$A$11,0),1)*100)/100</f>
        <v>1312.9</v>
      </c>
    </row>
    <row r="1677" spans="1:4" x14ac:dyDescent="0.25">
      <c r="A1677" s="2">
        <f t="shared" ca="1" si="26"/>
        <v>44969</v>
      </c>
      <c r="B1677" t="str">
        <f ca="1">INDEX(Sheet3!$A$2:$A$11,MATCH(RANDBETWEEN(1,10),Sheet3!$B$2:$B$11,0),1)</f>
        <v>Office Supplies</v>
      </c>
      <c r="C1677">
        <f ca="1">ROUND(RANDBETWEEN(INDEX(Sheet3!$F$2:$F$11,MATCH(Sales!B1677,Sheet3!$A$2:$A$11,0),1)*100,INDEX(Sheet3!$G$2:$G$11,MATCH(Sales!B1677,Sheet3!$A$2:$A$11,0),1)*100)/100,0)</f>
        <v>32</v>
      </c>
      <c r="D1677">
        <f ca="1">RANDBETWEEN(INDEX(Sheet3!$C$2:$C$11,MATCH(Sales!B1677,Sheet3!$A$2:$A$11,0),1)*100,INDEX(Sheet3!$D$2:$D$11,MATCH(Sales!B1677,Sheet3!$A$2:$A$11,0),1)*100)/100</f>
        <v>366.01</v>
      </c>
    </row>
    <row r="1678" spans="1:4" x14ac:dyDescent="0.25">
      <c r="A1678" s="2">
        <f t="shared" ca="1" si="26"/>
        <v>44995</v>
      </c>
      <c r="B1678" t="str">
        <f ca="1">INDEX(Sheet3!$A$2:$A$11,MATCH(RANDBETWEEN(1,10),Sheet3!$B$2:$B$11,0),1)</f>
        <v>Consultancy Services</v>
      </c>
      <c r="C1678">
        <f ca="1">ROUND(RANDBETWEEN(INDEX(Sheet3!$F$2:$F$11,MATCH(Sales!B1678,Sheet3!$A$2:$A$11,0),1)*100,INDEX(Sheet3!$G$2:$G$11,MATCH(Sales!B1678,Sheet3!$A$2:$A$11,0),1)*100)/100,0)</f>
        <v>218</v>
      </c>
      <c r="D1678">
        <f ca="1">RANDBETWEEN(INDEX(Sheet3!$C$2:$C$11,MATCH(Sales!B1678,Sheet3!$A$2:$A$11,0),1)*100,INDEX(Sheet3!$D$2:$D$11,MATCH(Sales!B1678,Sheet3!$A$2:$A$11,0),1)*100)/100</f>
        <v>606.94000000000005</v>
      </c>
    </row>
    <row r="1679" spans="1:4" x14ac:dyDescent="0.25">
      <c r="A1679" s="2">
        <f t="shared" ca="1" si="26"/>
        <v>44655</v>
      </c>
      <c r="B1679" t="str">
        <f ca="1">INDEX(Sheet3!$A$2:$A$11,MATCH(RANDBETWEEN(1,10),Sheet3!$B$2:$B$11,0),1)</f>
        <v>Manufacturing</v>
      </c>
      <c r="C1679">
        <f ca="1">ROUND(RANDBETWEEN(INDEX(Sheet3!$F$2:$F$11,MATCH(Sales!B1679,Sheet3!$A$2:$A$11,0),1)*100,INDEX(Sheet3!$G$2:$G$11,MATCH(Sales!B1679,Sheet3!$A$2:$A$11,0),1)*100)/100,0)</f>
        <v>3</v>
      </c>
      <c r="D1679">
        <f ca="1">RANDBETWEEN(INDEX(Sheet3!$C$2:$C$11,MATCH(Sales!B1679,Sheet3!$A$2:$A$11,0),1)*100,INDEX(Sheet3!$D$2:$D$11,MATCH(Sales!B1679,Sheet3!$A$2:$A$11,0),1)*100)/100</f>
        <v>133695.15</v>
      </c>
    </row>
    <row r="1680" spans="1:4" x14ac:dyDescent="0.25">
      <c r="A1680" s="2">
        <f t="shared" ca="1" si="26"/>
        <v>45224</v>
      </c>
      <c r="B1680" t="str">
        <f ca="1">INDEX(Sheet3!$A$2:$A$11,MATCH(RANDBETWEEN(1,10),Sheet3!$B$2:$B$11,0),1)</f>
        <v>Office Furniture</v>
      </c>
      <c r="C1680">
        <f ca="1">ROUND(RANDBETWEEN(INDEX(Sheet3!$F$2:$F$11,MATCH(Sales!B1680,Sheet3!$A$2:$A$11,0),1)*100,INDEX(Sheet3!$G$2:$G$11,MATCH(Sales!B1680,Sheet3!$A$2:$A$11,0),1)*100)/100,0)</f>
        <v>157</v>
      </c>
      <c r="D1680">
        <f ca="1">RANDBETWEEN(INDEX(Sheet3!$C$2:$C$11,MATCH(Sales!B1680,Sheet3!$A$2:$A$11,0),1)*100,INDEX(Sheet3!$D$2:$D$11,MATCH(Sales!B1680,Sheet3!$A$2:$A$11,0),1)*100)/100</f>
        <v>1177.31</v>
      </c>
    </row>
    <row r="1681" spans="1:4" x14ac:dyDescent="0.25">
      <c r="A1681" s="2">
        <f t="shared" ca="1" si="26"/>
        <v>44886</v>
      </c>
      <c r="B1681" t="str">
        <f ca="1">INDEX(Sheet3!$A$2:$A$11,MATCH(RANDBETWEEN(1,10),Sheet3!$B$2:$B$11,0),1)</f>
        <v>Consultancy Services</v>
      </c>
      <c r="C1681">
        <f ca="1">ROUND(RANDBETWEEN(INDEX(Sheet3!$F$2:$F$11,MATCH(Sales!B1681,Sheet3!$A$2:$A$11,0),1)*100,INDEX(Sheet3!$G$2:$G$11,MATCH(Sales!B1681,Sheet3!$A$2:$A$11,0),1)*100)/100,0)</f>
        <v>51</v>
      </c>
      <c r="D1681">
        <f ca="1">RANDBETWEEN(INDEX(Sheet3!$C$2:$C$11,MATCH(Sales!B1681,Sheet3!$A$2:$A$11,0),1)*100,INDEX(Sheet3!$D$2:$D$11,MATCH(Sales!B1681,Sheet3!$A$2:$A$11,0),1)*100)/100</f>
        <v>698.06</v>
      </c>
    </row>
    <row r="1682" spans="1:4" x14ac:dyDescent="0.25">
      <c r="A1682" s="2">
        <f t="shared" ca="1" si="26"/>
        <v>44812</v>
      </c>
      <c r="B1682" t="str">
        <f ca="1">INDEX(Sheet3!$A$2:$A$11,MATCH(RANDBETWEEN(1,10),Sheet3!$B$2:$B$11,0),1)</f>
        <v>Vehicles</v>
      </c>
      <c r="C1682">
        <f ca="1">ROUND(RANDBETWEEN(INDEX(Sheet3!$F$2:$F$11,MATCH(Sales!B1682,Sheet3!$A$2:$A$11,0),1)*100,INDEX(Sheet3!$G$2:$G$11,MATCH(Sales!B1682,Sheet3!$A$2:$A$11,0),1)*100)/100,0)</f>
        <v>10</v>
      </c>
      <c r="D1682">
        <f ca="1">RANDBETWEEN(INDEX(Sheet3!$C$2:$C$11,MATCH(Sales!B1682,Sheet3!$A$2:$A$11,0),1)*100,INDEX(Sheet3!$D$2:$D$11,MATCH(Sales!B1682,Sheet3!$A$2:$A$11,0),1)*100)/100</f>
        <v>17524.27</v>
      </c>
    </row>
    <row r="1683" spans="1:4" x14ac:dyDescent="0.25">
      <c r="A1683" s="2">
        <f t="shared" ca="1" si="26"/>
        <v>44892</v>
      </c>
      <c r="B1683" t="str">
        <f ca="1">INDEX(Sheet3!$A$2:$A$11,MATCH(RANDBETWEEN(1,10),Sheet3!$B$2:$B$11,0),1)</f>
        <v>Food</v>
      </c>
      <c r="C1683">
        <f ca="1">ROUND(RANDBETWEEN(INDEX(Sheet3!$F$2:$F$11,MATCH(Sales!B1683,Sheet3!$A$2:$A$11,0),1)*100,INDEX(Sheet3!$G$2:$G$11,MATCH(Sales!B1683,Sheet3!$A$2:$A$11,0),1)*100)/100,0)</f>
        <v>9233</v>
      </c>
      <c r="D1683">
        <f ca="1">RANDBETWEEN(INDEX(Sheet3!$C$2:$C$11,MATCH(Sales!B1683,Sheet3!$A$2:$A$11,0),1)*100,INDEX(Sheet3!$D$2:$D$11,MATCH(Sales!B1683,Sheet3!$A$2:$A$11,0),1)*100)/100</f>
        <v>1</v>
      </c>
    </row>
    <row r="1684" spans="1:4" x14ac:dyDescent="0.25">
      <c r="A1684" s="2">
        <f t="shared" ca="1" si="26"/>
        <v>45134</v>
      </c>
      <c r="B1684" t="str">
        <f ca="1">INDEX(Sheet3!$A$2:$A$11,MATCH(RANDBETWEEN(1,10),Sheet3!$B$2:$B$11,0),1)</f>
        <v>Food</v>
      </c>
      <c r="C1684">
        <f ca="1">ROUND(RANDBETWEEN(INDEX(Sheet3!$F$2:$F$11,MATCH(Sales!B1684,Sheet3!$A$2:$A$11,0),1)*100,INDEX(Sheet3!$G$2:$G$11,MATCH(Sales!B1684,Sheet3!$A$2:$A$11,0),1)*100)/100,0)</f>
        <v>8112</v>
      </c>
      <c r="D1684">
        <f ca="1">RANDBETWEEN(INDEX(Sheet3!$C$2:$C$11,MATCH(Sales!B1684,Sheet3!$A$2:$A$11,0),1)*100,INDEX(Sheet3!$D$2:$D$11,MATCH(Sales!B1684,Sheet3!$A$2:$A$11,0),1)*100)/100</f>
        <v>14.58</v>
      </c>
    </row>
    <row r="1685" spans="1:4" x14ac:dyDescent="0.25">
      <c r="A1685" s="2">
        <f t="shared" ca="1" si="26"/>
        <v>44698</v>
      </c>
      <c r="B1685" t="str">
        <f ca="1">INDEX(Sheet3!$A$2:$A$11,MATCH(RANDBETWEEN(1,10),Sheet3!$B$2:$B$11,0),1)</f>
        <v>Office Supplies</v>
      </c>
      <c r="C1685">
        <f ca="1">ROUND(RANDBETWEEN(INDEX(Sheet3!$F$2:$F$11,MATCH(Sales!B1685,Sheet3!$A$2:$A$11,0),1)*100,INDEX(Sheet3!$G$2:$G$11,MATCH(Sales!B1685,Sheet3!$A$2:$A$11,0),1)*100)/100,0)</f>
        <v>938</v>
      </c>
      <c r="D1685">
        <f ca="1">RANDBETWEEN(INDEX(Sheet3!$C$2:$C$11,MATCH(Sales!B1685,Sheet3!$A$2:$A$11,0),1)*100,INDEX(Sheet3!$D$2:$D$11,MATCH(Sales!B1685,Sheet3!$A$2:$A$11,0),1)*100)/100</f>
        <v>183.99</v>
      </c>
    </row>
    <row r="1686" spans="1:4" x14ac:dyDescent="0.25">
      <c r="A1686" s="2">
        <f t="shared" ca="1" si="26"/>
        <v>44949</v>
      </c>
      <c r="B1686" t="str">
        <f ca="1">INDEX(Sheet3!$A$2:$A$11,MATCH(RANDBETWEEN(1,10),Sheet3!$B$2:$B$11,0),1)</f>
        <v>Software</v>
      </c>
      <c r="C1686">
        <f ca="1">ROUND(RANDBETWEEN(INDEX(Sheet3!$F$2:$F$11,MATCH(Sales!B1686,Sheet3!$A$2:$A$11,0),1)*100,INDEX(Sheet3!$G$2:$G$11,MATCH(Sales!B1686,Sheet3!$A$2:$A$11,0),1)*100)/100,0)</f>
        <v>136</v>
      </c>
      <c r="D1686">
        <f ca="1">RANDBETWEEN(INDEX(Sheet3!$C$2:$C$11,MATCH(Sales!B1686,Sheet3!$A$2:$A$11,0),1)*100,INDEX(Sheet3!$D$2:$D$11,MATCH(Sales!B1686,Sheet3!$A$2:$A$11,0),1)*100)/100</f>
        <v>807.02</v>
      </c>
    </row>
    <row r="1687" spans="1:4" x14ac:dyDescent="0.25">
      <c r="A1687" s="2">
        <f t="shared" ca="1" si="26"/>
        <v>44624</v>
      </c>
      <c r="B1687" t="str">
        <f ca="1">INDEX(Sheet3!$A$2:$A$11,MATCH(RANDBETWEEN(1,10),Sheet3!$B$2:$B$11,0),1)</f>
        <v>SSAS products</v>
      </c>
      <c r="C1687">
        <f ca="1">ROUND(RANDBETWEEN(INDEX(Sheet3!$F$2:$F$11,MATCH(Sales!B1687,Sheet3!$A$2:$A$11,0),1)*100,INDEX(Sheet3!$G$2:$G$11,MATCH(Sales!B1687,Sheet3!$A$2:$A$11,0),1)*100)/100,0)</f>
        <v>38</v>
      </c>
      <c r="D1687">
        <f ca="1">RANDBETWEEN(INDEX(Sheet3!$C$2:$C$11,MATCH(Sales!B1687,Sheet3!$A$2:$A$11,0),1)*100,INDEX(Sheet3!$D$2:$D$11,MATCH(Sales!B1687,Sheet3!$A$2:$A$11,0),1)*100)/100</f>
        <v>1442.91</v>
      </c>
    </row>
    <row r="1688" spans="1:4" x14ac:dyDescent="0.25">
      <c r="A1688" s="2">
        <f t="shared" ca="1" si="26"/>
        <v>45102</v>
      </c>
      <c r="B1688" t="str">
        <f ca="1">INDEX(Sheet3!$A$2:$A$11,MATCH(RANDBETWEEN(1,10),Sheet3!$B$2:$B$11,0),1)</f>
        <v>Office Supplies</v>
      </c>
      <c r="C1688">
        <f ca="1">ROUND(RANDBETWEEN(INDEX(Sheet3!$F$2:$F$11,MATCH(Sales!B1688,Sheet3!$A$2:$A$11,0),1)*100,INDEX(Sheet3!$G$2:$G$11,MATCH(Sales!B1688,Sheet3!$A$2:$A$11,0),1)*100)/100,0)</f>
        <v>342</v>
      </c>
      <c r="D1688">
        <f ca="1">RANDBETWEEN(INDEX(Sheet3!$C$2:$C$11,MATCH(Sales!B1688,Sheet3!$A$2:$A$11,0),1)*100,INDEX(Sheet3!$D$2:$D$11,MATCH(Sales!B1688,Sheet3!$A$2:$A$11,0),1)*100)/100</f>
        <v>88.18</v>
      </c>
    </row>
    <row r="1689" spans="1:4" x14ac:dyDescent="0.25">
      <c r="A1689" s="2">
        <f t="shared" ca="1" si="26"/>
        <v>44578</v>
      </c>
      <c r="B1689" t="str">
        <f ca="1">INDEX(Sheet3!$A$2:$A$11,MATCH(RANDBETWEEN(1,10),Sheet3!$B$2:$B$11,0),1)</f>
        <v>Consultancy Services</v>
      </c>
      <c r="C1689">
        <f ca="1">ROUND(RANDBETWEEN(INDEX(Sheet3!$F$2:$F$11,MATCH(Sales!B1689,Sheet3!$A$2:$A$11,0),1)*100,INDEX(Sheet3!$G$2:$G$11,MATCH(Sales!B1689,Sheet3!$A$2:$A$11,0),1)*100)/100,0)</f>
        <v>277</v>
      </c>
      <c r="D1689">
        <f ca="1">RANDBETWEEN(INDEX(Sheet3!$C$2:$C$11,MATCH(Sales!B1689,Sheet3!$A$2:$A$11,0),1)*100,INDEX(Sheet3!$D$2:$D$11,MATCH(Sales!B1689,Sheet3!$A$2:$A$11,0),1)*100)/100</f>
        <v>573.33000000000004</v>
      </c>
    </row>
    <row r="1690" spans="1:4" x14ac:dyDescent="0.25">
      <c r="A1690" s="2">
        <f t="shared" ca="1" si="26"/>
        <v>44854</v>
      </c>
      <c r="B1690" t="str">
        <f ca="1">INDEX(Sheet3!$A$2:$A$11,MATCH(RANDBETWEEN(1,10),Sheet3!$B$2:$B$11,0),1)</f>
        <v>Software</v>
      </c>
      <c r="C1690">
        <f ca="1">ROUND(RANDBETWEEN(INDEX(Sheet3!$F$2:$F$11,MATCH(Sales!B1690,Sheet3!$A$2:$A$11,0),1)*100,INDEX(Sheet3!$G$2:$G$11,MATCH(Sales!B1690,Sheet3!$A$2:$A$11,0),1)*100)/100,0)</f>
        <v>88</v>
      </c>
      <c r="D1690">
        <f ca="1">RANDBETWEEN(INDEX(Sheet3!$C$2:$C$11,MATCH(Sales!B1690,Sheet3!$A$2:$A$11,0),1)*100,INDEX(Sheet3!$D$2:$D$11,MATCH(Sales!B1690,Sheet3!$A$2:$A$11,0),1)*100)/100</f>
        <v>905.49</v>
      </c>
    </row>
    <row r="1691" spans="1:4" x14ac:dyDescent="0.25">
      <c r="A1691" s="2">
        <f t="shared" ca="1" si="26"/>
        <v>45165</v>
      </c>
      <c r="B1691" t="str">
        <f ca="1">INDEX(Sheet3!$A$2:$A$11,MATCH(RANDBETWEEN(1,10),Sheet3!$B$2:$B$11,0),1)</f>
        <v>Office Supplies</v>
      </c>
      <c r="C1691">
        <f ca="1">ROUND(RANDBETWEEN(INDEX(Sheet3!$F$2:$F$11,MATCH(Sales!B1691,Sheet3!$A$2:$A$11,0),1)*100,INDEX(Sheet3!$G$2:$G$11,MATCH(Sales!B1691,Sheet3!$A$2:$A$11,0),1)*100)/100,0)</f>
        <v>370</v>
      </c>
      <c r="D1691">
        <f ca="1">RANDBETWEEN(INDEX(Sheet3!$C$2:$C$11,MATCH(Sales!B1691,Sheet3!$A$2:$A$11,0),1)*100,INDEX(Sheet3!$D$2:$D$11,MATCH(Sales!B1691,Sheet3!$A$2:$A$11,0),1)*100)/100</f>
        <v>87.14</v>
      </c>
    </row>
    <row r="1692" spans="1:4" x14ac:dyDescent="0.25">
      <c r="A1692" s="2">
        <f t="shared" ca="1" si="26"/>
        <v>44648</v>
      </c>
      <c r="B1692" t="str">
        <f ca="1">INDEX(Sheet3!$A$2:$A$11,MATCH(RANDBETWEEN(1,10),Sheet3!$B$2:$B$11,0),1)</f>
        <v>Office Furniture</v>
      </c>
      <c r="C1692">
        <f ca="1">ROUND(RANDBETWEEN(INDEX(Sheet3!$F$2:$F$11,MATCH(Sales!B1692,Sheet3!$A$2:$A$11,0),1)*100,INDEX(Sheet3!$G$2:$G$11,MATCH(Sales!B1692,Sheet3!$A$2:$A$11,0),1)*100)/100,0)</f>
        <v>472</v>
      </c>
      <c r="D1692">
        <f ca="1">RANDBETWEEN(INDEX(Sheet3!$C$2:$C$11,MATCH(Sales!B1692,Sheet3!$A$2:$A$11,0),1)*100,INDEX(Sheet3!$D$2:$D$11,MATCH(Sales!B1692,Sheet3!$A$2:$A$11,0),1)*100)/100</f>
        <v>565.91999999999996</v>
      </c>
    </row>
    <row r="1693" spans="1:4" x14ac:dyDescent="0.25">
      <c r="A1693" s="2">
        <f t="shared" ca="1" si="26"/>
        <v>44673</v>
      </c>
      <c r="B1693" t="str">
        <f ca="1">INDEX(Sheet3!$A$2:$A$11,MATCH(RANDBETWEEN(1,10),Sheet3!$B$2:$B$11,0),1)</f>
        <v>Office Supplies</v>
      </c>
      <c r="C1693">
        <f ca="1">ROUND(RANDBETWEEN(INDEX(Sheet3!$F$2:$F$11,MATCH(Sales!B1693,Sheet3!$A$2:$A$11,0),1)*100,INDEX(Sheet3!$G$2:$G$11,MATCH(Sales!B1693,Sheet3!$A$2:$A$11,0),1)*100)/100,0)</f>
        <v>841</v>
      </c>
      <c r="D1693">
        <f ca="1">RANDBETWEEN(INDEX(Sheet3!$C$2:$C$11,MATCH(Sales!B1693,Sheet3!$A$2:$A$11,0),1)*100,INDEX(Sheet3!$D$2:$D$11,MATCH(Sales!B1693,Sheet3!$A$2:$A$11,0),1)*100)/100</f>
        <v>396.56</v>
      </c>
    </row>
    <row r="1694" spans="1:4" x14ac:dyDescent="0.25">
      <c r="A1694" s="2">
        <f t="shared" ca="1" si="26"/>
        <v>44986</v>
      </c>
      <c r="B1694" t="str">
        <f ca="1">INDEX(Sheet3!$A$2:$A$11,MATCH(RANDBETWEEN(1,10),Sheet3!$B$2:$B$11,0),1)</f>
        <v>Buildings &amp; Structures</v>
      </c>
      <c r="C1694">
        <f ca="1">ROUND(RANDBETWEEN(INDEX(Sheet3!$F$2:$F$11,MATCH(Sales!B1694,Sheet3!$A$2:$A$11,0),1)*100,INDEX(Sheet3!$G$2:$G$11,MATCH(Sales!B1694,Sheet3!$A$2:$A$11,0),1)*100)/100,0)</f>
        <v>1</v>
      </c>
      <c r="D1694">
        <f ca="1">RANDBETWEEN(INDEX(Sheet3!$C$2:$C$11,MATCH(Sales!B1694,Sheet3!$A$2:$A$11,0),1)*100,INDEX(Sheet3!$D$2:$D$11,MATCH(Sales!B1694,Sheet3!$A$2:$A$11,0),1)*100)/100</f>
        <v>214151.39</v>
      </c>
    </row>
    <row r="1695" spans="1:4" x14ac:dyDescent="0.25">
      <c r="A1695" s="2">
        <f t="shared" ca="1" si="26"/>
        <v>45155</v>
      </c>
      <c r="B1695" t="str">
        <f ca="1">INDEX(Sheet3!$A$2:$A$11,MATCH(RANDBETWEEN(1,10),Sheet3!$B$2:$B$11,0),1)</f>
        <v>Vehicles</v>
      </c>
      <c r="C1695">
        <f ca="1">ROUND(RANDBETWEEN(INDEX(Sheet3!$F$2:$F$11,MATCH(Sales!B1695,Sheet3!$A$2:$A$11,0),1)*100,INDEX(Sheet3!$G$2:$G$11,MATCH(Sales!B1695,Sheet3!$A$2:$A$11,0),1)*100)/100,0)</f>
        <v>18</v>
      </c>
      <c r="D1695">
        <f ca="1">RANDBETWEEN(INDEX(Sheet3!$C$2:$C$11,MATCH(Sales!B1695,Sheet3!$A$2:$A$11,0),1)*100,INDEX(Sheet3!$D$2:$D$11,MATCH(Sales!B1695,Sheet3!$A$2:$A$11,0),1)*100)/100</f>
        <v>22433.33</v>
      </c>
    </row>
    <row r="1696" spans="1:4" x14ac:dyDescent="0.25">
      <c r="A1696" s="2">
        <f t="shared" ca="1" si="26"/>
        <v>44923</v>
      </c>
      <c r="B1696" t="str">
        <f ca="1">INDEX(Sheet3!$A$2:$A$11,MATCH(RANDBETWEEN(1,10),Sheet3!$B$2:$B$11,0),1)</f>
        <v>Beverages</v>
      </c>
      <c r="C1696">
        <f ca="1">ROUND(RANDBETWEEN(INDEX(Sheet3!$F$2:$F$11,MATCH(Sales!B1696,Sheet3!$A$2:$A$11,0),1)*100,INDEX(Sheet3!$G$2:$G$11,MATCH(Sales!B1696,Sheet3!$A$2:$A$11,0),1)*100)/100,0)</f>
        <v>4864</v>
      </c>
      <c r="D1696">
        <f ca="1">RANDBETWEEN(INDEX(Sheet3!$C$2:$C$11,MATCH(Sales!B1696,Sheet3!$A$2:$A$11,0),1)*100,INDEX(Sheet3!$D$2:$D$11,MATCH(Sales!B1696,Sheet3!$A$2:$A$11,0),1)*100)/100</f>
        <v>21.44</v>
      </c>
    </row>
    <row r="1697" spans="1:4" x14ac:dyDescent="0.25">
      <c r="A1697" s="2">
        <f t="shared" ca="1" si="26"/>
        <v>44956</v>
      </c>
      <c r="B1697" t="str">
        <f ca="1">INDEX(Sheet3!$A$2:$A$11,MATCH(RANDBETWEEN(1,10),Sheet3!$B$2:$B$11,0),1)</f>
        <v>Software</v>
      </c>
      <c r="C1697">
        <f ca="1">ROUND(RANDBETWEEN(INDEX(Sheet3!$F$2:$F$11,MATCH(Sales!B1697,Sheet3!$A$2:$A$11,0),1)*100,INDEX(Sheet3!$G$2:$G$11,MATCH(Sales!B1697,Sheet3!$A$2:$A$11,0),1)*100)/100,0)</f>
        <v>35</v>
      </c>
      <c r="D1697">
        <f ca="1">RANDBETWEEN(INDEX(Sheet3!$C$2:$C$11,MATCH(Sales!B1697,Sheet3!$A$2:$A$11,0),1)*100,INDEX(Sheet3!$D$2:$D$11,MATCH(Sales!B1697,Sheet3!$A$2:$A$11,0),1)*100)/100</f>
        <v>2866.54</v>
      </c>
    </row>
    <row r="1698" spans="1:4" x14ac:dyDescent="0.25">
      <c r="A1698" s="2">
        <f t="shared" ca="1" si="26"/>
        <v>44834</v>
      </c>
      <c r="B1698" t="str">
        <f ca="1">INDEX(Sheet3!$A$2:$A$11,MATCH(RANDBETWEEN(1,10),Sheet3!$B$2:$B$11,0),1)</f>
        <v>Consultancy Services</v>
      </c>
      <c r="C1698">
        <f ca="1">ROUND(RANDBETWEEN(INDEX(Sheet3!$F$2:$F$11,MATCH(Sales!B1698,Sheet3!$A$2:$A$11,0),1)*100,INDEX(Sheet3!$G$2:$G$11,MATCH(Sales!B1698,Sheet3!$A$2:$A$11,0),1)*100)/100,0)</f>
        <v>17</v>
      </c>
      <c r="D1698">
        <f ca="1">RANDBETWEEN(INDEX(Sheet3!$C$2:$C$11,MATCH(Sales!B1698,Sheet3!$A$2:$A$11,0),1)*100,INDEX(Sheet3!$D$2:$D$11,MATCH(Sales!B1698,Sheet3!$A$2:$A$11,0),1)*100)/100</f>
        <v>564.79</v>
      </c>
    </row>
    <row r="1699" spans="1:4" x14ac:dyDescent="0.25">
      <c r="A1699" s="2">
        <f t="shared" ca="1" si="26"/>
        <v>45150</v>
      </c>
      <c r="B1699" t="str">
        <f ca="1">INDEX(Sheet3!$A$2:$A$11,MATCH(RANDBETWEEN(1,10),Sheet3!$B$2:$B$11,0),1)</f>
        <v>Office Supplies</v>
      </c>
      <c r="C1699">
        <f ca="1">ROUND(RANDBETWEEN(INDEX(Sheet3!$F$2:$F$11,MATCH(Sales!B1699,Sheet3!$A$2:$A$11,0),1)*100,INDEX(Sheet3!$G$2:$G$11,MATCH(Sales!B1699,Sheet3!$A$2:$A$11,0),1)*100)/100,0)</f>
        <v>107</v>
      </c>
      <c r="D1699">
        <f ca="1">RANDBETWEEN(INDEX(Sheet3!$C$2:$C$11,MATCH(Sales!B1699,Sheet3!$A$2:$A$11,0),1)*100,INDEX(Sheet3!$D$2:$D$11,MATCH(Sales!B1699,Sheet3!$A$2:$A$11,0),1)*100)/100</f>
        <v>265.31</v>
      </c>
    </row>
    <row r="1700" spans="1:4" x14ac:dyDescent="0.25">
      <c r="A1700" s="2">
        <f t="shared" ca="1" si="26"/>
        <v>45244</v>
      </c>
      <c r="B1700" t="str">
        <f ca="1">INDEX(Sheet3!$A$2:$A$11,MATCH(RANDBETWEEN(1,10),Sheet3!$B$2:$B$11,0),1)</f>
        <v>Consultancy Services</v>
      </c>
      <c r="C1700">
        <f ca="1">ROUND(RANDBETWEEN(INDEX(Sheet3!$F$2:$F$11,MATCH(Sales!B1700,Sheet3!$A$2:$A$11,0),1)*100,INDEX(Sheet3!$G$2:$G$11,MATCH(Sales!B1700,Sheet3!$A$2:$A$11,0),1)*100)/100,0)</f>
        <v>209</v>
      </c>
      <c r="D1700">
        <f ca="1">RANDBETWEEN(INDEX(Sheet3!$C$2:$C$11,MATCH(Sales!B1700,Sheet3!$A$2:$A$11,0),1)*100,INDEX(Sheet3!$D$2:$D$11,MATCH(Sales!B1700,Sheet3!$A$2:$A$11,0),1)*100)/100</f>
        <v>609.51</v>
      </c>
    </row>
    <row r="1701" spans="1:4" x14ac:dyDescent="0.25">
      <c r="A1701" s="2">
        <f t="shared" ca="1" si="26"/>
        <v>44563</v>
      </c>
      <c r="B1701" t="str">
        <f ca="1">INDEX(Sheet3!$A$2:$A$11,MATCH(RANDBETWEEN(1,10),Sheet3!$B$2:$B$11,0),1)</f>
        <v>Food</v>
      </c>
      <c r="C1701">
        <f ca="1">ROUND(RANDBETWEEN(INDEX(Sheet3!$F$2:$F$11,MATCH(Sales!B1701,Sheet3!$A$2:$A$11,0),1)*100,INDEX(Sheet3!$G$2:$G$11,MATCH(Sales!B1701,Sheet3!$A$2:$A$11,0),1)*100)/100,0)</f>
        <v>9696</v>
      </c>
      <c r="D1701">
        <f ca="1">RANDBETWEEN(INDEX(Sheet3!$C$2:$C$11,MATCH(Sales!B1701,Sheet3!$A$2:$A$11,0),1)*100,INDEX(Sheet3!$D$2:$D$11,MATCH(Sales!B1701,Sheet3!$A$2:$A$11,0),1)*100)/100</f>
        <v>22.5</v>
      </c>
    </row>
    <row r="1702" spans="1:4" x14ac:dyDescent="0.25">
      <c r="A1702" s="2">
        <f t="shared" ca="1" si="26"/>
        <v>44824</v>
      </c>
      <c r="B1702" t="str">
        <f ca="1">INDEX(Sheet3!$A$2:$A$11,MATCH(RANDBETWEEN(1,10),Sheet3!$B$2:$B$11,0),1)</f>
        <v>Software</v>
      </c>
      <c r="C1702">
        <f ca="1">ROUND(RANDBETWEEN(INDEX(Sheet3!$F$2:$F$11,MATCH(Sales!B1702,Sheet3!$A$2:$A$11,0),1)*100,INDEX(Sheet3!$G$2:$G$11,MATCH(Sales!B1702,Sheet3!$A$2:$A$11,0),1)*100)/100,0)</f>
        <v>175</v>
      </c>
      <c r="D1702">
        <f ca="1">RANDBETWEEN(INDEX(Sheet3!$C$2:$C$11,MATCH(Sales!B1702,Sheet3!$A$2:$A$11,0),1)*100,INDEX(Sheet3!$D$2:$D$11,MATCH(Sales!B1702,Sheet3!$A$2:$A$11,0),1)*100)/100</f>
        <v>2681.87</v>
      </c>
    </row>
    <row r="1703" spans="1:4" x14ac:dyDescent="0.25">
      <c r="A1703" s="2">
        <f t="shared" ca="1" si="26"/>
        <v>44621</v>
      </c>
      <c r="B1703" t="str">
        <f ca="1">INDEX(Sheet3!$A$2:$A$11,MATCH(RANDBETWEEN(1,10),Sheet3!$B$2:$B$11,0),1)</f>
        <v>SSAS products</v>
      </c>
      <c r="C1703">
        <f ca="1">ROUND(RANDBETWEEN(INDEX(Sheet3!$F$2:$F$11,MATCH(Sales!B1703,Sheet3!$A$2:$A$11,0),1)*100,INDEX(Sheet3!$G$2:$G$11,MATCH(Sales!B1703,Sheet3!$A$2:$A$11,0),1)*100)/100,0)</f>
        <v>136</v>
      </c>
      <c r="D1703">
        <f ca="1">RANDBETWEEN(INDEX(Sheet3!$C$2:$C$11,MATCH(Sales!B1703,Sheet3!$A$2:$A$11,0),1)*100,INDEX(Sheet3!$D$2:$D$11,MATCH(Sales!B1703,Sheet3!$A$2:$A$11,0),1)*100)/100</f>
        <v>1706.74</v>
      </c>
    </row>
    <row r="1704" spans="1:4" x14ac:dyDescent="0.25">
      <c r="A1704" s="2">
        <f t="shared" ca="1" si="26"/>
        <v>44851</v>
      </c>
      <c r="B1704" t="str">
        <f ca="1">INDEX(Sheet3!$A$2:$A$11,MATCH(RANDBETWEEN(1,10),Sheet3!$B$2:$B$11,0),1)</f>
        <v>Manufacturing</v>
      </c>
      <c r="C1704">
        <f ca="1">ROUND(RANDBETWEEN(INDEX(Sheet3!$F$2:$F$11,MATCH(Sales!B1704,Sheet3!$A$2:$A$11,0),1)*100,INDEX(Sheet3!$G$2:$G$11,MATCH(Sales!B1704,Sheet3!$A$2:$A$11,0),1)*100)/100,0)</f>
        <v>1</v>
      </c>
      <c r="D1704">
        <f ca="1">RANDBETWEEN(INDEX(Sheet3!$C$2:$C$11,MATCH(Sales!B1704,Sheet3!$A$2:$A$11,0),1)*100,INDEX(Sheet3!$D$2:$D$11,MATCH(Sales!B1704,Sheet3!$A$2:$A$11,0),1)*100)/100</f>
        <v>221264.02</v>
      </c>
    </row>
    <row r="1705" spans="1:4" x14ac:dyDescent="0.25">
      <c r="A1705" s="2">
        <f t="shared" ca="1" si="26"/>
        <v>45099</v>
      </c>
      <c r="B1705" t="str">
        <f ca="1">INDEX(Sheet3!$A$2:$A$11,MATCH(RANDBETWEEN(1,10),Sheet3!$B$2:$B$11,0),1)</f>
        <v>Consultancy Services</v>
      </c>
      <c r="C1705">
        <f ca="1">ROUND(RANDBETWEEN(INDEX(Sheet3!$F$2:$F$11,MATCH(Sales!B1705,Sheet3!$A$2:$A$11,0),1)*100,INDEX(Sheet3!$G$2:$G$11,MATCH(Sales!B1705,Sheet3!$A$2:$A$11,0),1)*100)/100,0)</f>
        <v>64</v>
      </c>
      <c r="D1705">
        <f ca="1">RANDBETWEEN(INDEX(Sheet3!$C$2:$C$11,MATCH(Sales!B1705,Sheet3!$A$2:$A$11,0),1)*100,INDEX(Sheet3!$D$2:$D$11,MATCH(Sales!B1705,Sheet3!$A$2:$A$11,0),1)*100)/100</f>
        <v>526.28</v>
      </c>
    </row>
    <row r="1706" spans="1:4" x14ac:dyDescent="0.25">
      <c r="A1706" s="2">
        <f t="shared" ca="1" si="26"/>
        <v>44931</v>
      </c>
      <c r="B1706" t="str">
        <f ca="1">INDEX(Sheet3!$A$2:$A$11,MATCH(RANDBETWEEN(1,10),Sheet3!$B$2:$B$11,0),1)</f>
        <v>Vehicles</v>
      </c>
      <c r="C1706">
        <f ca="1">ROUND(RANDBETWEEN(INDEX(Sheet3!$F$2:$F$11,MATCH(Sales!B1706,Sheet3!$A$2:$A$11,0),1)*100,INDEX(Sheet3!$G$2:$G$11,MATCH(Sales!B1706,Sheet3!$A$2:$A$11,0),1)*100)/100,0)</f>
        <v>10</v>
      </c>
      <c r="D1706">
        <f ca="1">RANDBETWEEN(INDEX(Sheet3!$C$2:$C$11,MATCH(Sales!B1706,Sheet3!$A$2:$A$11,0),1)*100,INDEX(Sheet3!$D$2:$D$11,MATCH(Sales!B1706,Sheet3!$A$2:$A$11,0),1)*100)/100</f>
        <v>15543.11</v>
      </c>
    </row>
    <row r="1707" spans="1:4" x14ac:dyDescent="0.25">
      <c r="A1707" s="2">
        <f t="shared" ca="1" si="26"/>
        <v>44992</v>
      </c>
      <c r="B1707" t="str">
        <f ca="1">INDEX(Sheet3!$A$2:$A$11,MATCH(RANDBETWEEN(1,10),Sheet3!$B$2:$B$11,0),1)</f>
        <v>Office Furniture</v>
      </c>
      <c r="C1707">
        <f ca="1">ROUND(RANDBETWEEN(INDEX(Sheet3!$F$2:$F$11,MATCH(Sales!B1707,Sheet3!$A$2:$A$11,0),1)*100,INDEX(Sheet3!$G$2:$G$11,MATCH(Sales!B1707,Sheet3!$A$2:$A$11,0),1)*100)/100,0)</f>
        <v>24</v>
      </c>
      <c r="D1707">
        <f ca="1">RANDBETWEEN(INDEX(Sheet3!$C$2:$C$11,MATCH(Sales!B1707,Sheet3!$A$2:$A$11,0),1)*100,INDEX(Sheet3!$D$2:$D$11,MATCH(Sales!B1707,Sheet3!$A$2:$A$11,0),1)*100)/100</f>
        <v>956.78</v>
      </c>
    </row>
    <row r="1708" spans="1:4" x14ac:dyDescent="0.25">
      <c r="A1708" s="2">
        <f t="shared" ca="1" si="26"/>
        <v>45081</v>
      </c>
      <c r="B1708" t="str">
        <f ca="1">INDEX(Sheet3!$A$2:$A$11,MATCH(RANDBETWEEN(1,10),Sheet3!$B$2:$B$11,0),1)</f>
        <v>Food</v>
      </c>
      <c r="C1708">
        <f ca="1">ROUND(RANDBETWEEN(INDEX(Sheet3!$F$2:$F$11,MATCH(Sales!B1708,Sheet3!$A$2:$A$11,0),1)*100,INDEX(Sheet3!$G$2:$G$11,MATCH(Sales!B1708,Sheet3!$A$2:$A$11,0),1)*100)/100,0)</f>
        <v>5303</v>
      </c>
      <c r="D1708">
        <f ca="1">RANDBETWEEN(INDEX(Sheet3!$C$2:$C$11,MATCH(Sales!B1708,Sheet3!$A$2:$A$11,0),1)*100,INDEX(Sheet3!$D$2:$D$11,MATCH(Sales!B1708,Sheet3!$A$2:$A$11,0),1)*100)/100</f>
        <v>4</v>
      </c>
    </row>
    <row r="1709" spans="1:4" x14ac:dyDescent="0.25">
      <c r="A1709" s="2">
        <f t="shared" ca="1" si="26"/>
        <v>45062</v>
      </c>
      <c r="B1709" t="str">
        <f ca="1">INDEX(Sheet3!$A$2:$A$11,MATCH(RANDBETWEEN(1,10),Sheet3!$B$2:$B$11,0),1)</f>
        <v>Office Furniture</v>
      </c>
      <c r="C1709">
        <f ca="1">ROUND(RANDBETWEEN(INDEX(Sheet3!$F$2:$F$11,MATCH(Sales!B1709,Sheet3!$A$2:$A$11,0),1)*100,INDEX(Sheet3!$G$2:$G$11,MATCH(Sales!B1709,Sheet3!$A$2:$A$11,0),1)*100)/100,0)</f>
        <v>336</v>
      </c>
      <c r="D1709">
        <f ca="1">RANDBETWEEN(INDEX(Sheet3!$C$2:$C$11,MATCH(Sales!B1709,Sheet3!$A$2:$A$11,0),1)*100,INDEX(Sheet3!$D$2:$D$11,MATCH(Sales!B1709,Sheet3!$A$2:$A$11,0),1)*100)/100</f>
        <v>194.8</v>
      </c>
    </row>
    <row r="1710" spans="1:4" x14ac:dyDescent="0.25">
      <c r="A1710" s="2">
        <f t="shared" ca="1" si="26"/>
        <v>44937</v>
      </c>
      <c r="B1710" t="str">
        <f ca="1">INDEX(Sheet3!$A$2:$A$11,MATCH(RANDBETWEEN(1,10),Sheet3!$B$2:$B$11,0),1)</f>
        <v>Vehicles</v>
      </c>
      <c r="C1710">
        <f ca="1">ROUND(RANDBETWEEN(INDEX(Sheet3!$F$2:$F$11,MATCH(Sales!B1710,Sheet3!$A$2:$A$11,0),1)*100,INDEX(Sheet3!$G$2:$G$11,MATCH(Sales!B1710,Sheet3!$A$2:$A$11,0),1)*100)/100,0)</f>
        <v>10</v>
      </c>
      <c r="D1710">
        <f ca="1">RANDBETWEEN(INDEX(Sheet3!$C$2:$C$11,MATCH(Sales!B1710,Sheet3!$A$2:$A$11,0),1)*100,INDEX(Sheet3!$D$2:$D$11,MATCH(Sales!B1710,Sheet3!$A$2:$A$11,0),1)*100)/100</f>
        <v>21744.9</v>
      </c>
    </row>
    <row r="1711" spans="1:4" x14ac:dyDescent="0.25">
      <c r="A1711" s="2">
        <f t="shared" ca="1" si="26"/>
        <v>45024</v>
      </c>
      <c r="B1711" t="str">
        <f ca="1">INDEX(Sheet3!$A$2:$A$11,MATCH(RANDBETWEEN(1,10),Sheet3!$B$2:$B$11,0),1)</f>
        <v>Office Supplies</v>
      </c>
      <c r="C1711">
        <f ca="1">ROUND(RANDBETWEEN(INDEX(Sheet3!$F$2:$F$11,MATCH(Sales!B1711,Sheet3!$A$2:$A$11,0),1)*100,INDEX(Sheet3!$G$2:$G$11,MATCH(Sales!B1711,Sheet3!$A$2:$A$11,0),1)*100)/100,0)</f>
        <v>347</v>
      </c>
      <c r="D1711">
        <f ca="1">RANDBETWEEN(INDEX(Sheet3!$C$2:$C$11,MATCH(Sales!B1711,Sheet3!$A$2:$A$11,0),1)*100,INDEX(Sheet3!$D$2:$D$11,MATCH(Sales!B1711,Sheet3!$A$2:$A$11,0),1)*100)/100</f>
        <v>456.69</v>
      </c>
    </row>
    <row r="1712" spans="1:4" x14ac:dyDescent="0.25">
      <c r="A1712" s="2">
        <f t="shared" ca="1" si="26"/>
        <v>44958</v>
      </c>
      <c r="B1712" t="str">
        <f ca="1">INDEX(Sheet3!$A$2:$A$11,MATCH(RANDBETWEEN(1,10),Sheet3!$B$2:$B$11,0),1)</f>
        <v>Vehicles</v>
      </c>
      <c r="C1712">
        <f ca="1">ROUND(RANDBETWEEN(INDEX(Sheet3!$F$2:$F$11,MATCH(Sales!B1712,Sheet3!$A$2:$A$11,0),1)*100,INDEX(Sheet3!$G$2:$G$11,MATCH(Sales!B1712,Sheet3!$A$2:$A$11,0),1)*100)/100,0)</f>
        <v>4</v>
      </c>
      <c r="D1712">
        <f ca="1">RANDBETWEEN(INDEX(Sheet3!$C$2:$C$11,MATCH(Sales!B1712,Sheet3!$A$2:$A$11,0),1)*100,INDEX(Sheet3!$D$2:$D$11,MATCH(Sales!B1712,Sheet3!$A$2:$A$11,0),1)*100)/100</f>
        <v>17776.87</v>
      </c>
    </row>
    <row r="1713" spans="1:4" x14ac:dyDescent="0.25">
      <c r="A1713" s="2">
        <f t="shared" ca="1" si="26"/>
        <v>44950</v>
      </c>
      <c r="B1713" t="str">
        <f ca="1">INDEX(Sheet3!$A$2:$A$11,MATCH(RANDBETWEEN(1,10),Sheet3!$B$2:$B$11,0),1)</f>
        <v>Office Supplies</v>
      </c>
      <c r="C1713">
        <f ca="1">ROUND(RANDBETWEEN(INDEX(Sheet3!$F$2:$F$11,MATCH(Sales!B1713,Sheet3!$A$2:$A$11,0),1)*100,INDEX(Sheet3!$G$2:$G$11,MATCH(Sales!B1713,Sheet3!$A$2:$A$11,0),1)*100)/100,0)</f>
        <v>240</v>
      </c>
      <c r="D1713">
        <f ca="1">RANDBETWEEN(INDEX(Sheet3!$C$2:$C$11,MATCH(Sales!B1713,Sheet3!$A$2:$A$11,0),1)*100,INDEX(Sheet3!$D$2:$D$11,MATCH(Sales!B1713,Sheet3!$A$2:$A$11,0),1)*100)/100</f>
        <v>129.49</v>
      </c>
    </row>
    <row r="1714" spans="1:4" x14ac:dyDescent="0.25">
      <c r="A1714" s="2">
        <f t="shared" ca="1" si="26"/>
        <v>45215</v>
      </c>
      <c r="B1714" t="str">
        <f ca="1">INDEX(Sheet3!$A$2:$A$11,MATCH(RANDBETWEEN(1,10),Sheet3!$B$2:$B$11,0),1)</f>
        <v>Office Furniture</v>
      </c>
      <c r="C1714">
        <f ca="1">ROUND(RANDBETWEEN(INDEX(Sheet3!$F$2:$F$11,MATCH(Sales!B1714,Sheet3!$A$2:$A$11,0),1)*100,INDEX(Sheet3!$G$2:$G$11,MATCH(Sales!B1714,Sheet3!$A$2:$A$11,0),1)*100)/100,0)</f>
        <v>110</v>
      </c>
      <c r="D1714">
        <f ca="1">RANDBETWEEN(INDEX(Sheet3!$C$2:$C$11,MATCH(Sales!B1714,Sheet3!$A$2:$A$11,0),1)*100,INDEX(Sheet3!$D$2:$D$11,MATCH(Sales!B1714,Sheet3!$A$2:$A$11,0),1)*100)/100</f>
        <v>1193.01</v>
      </c>
    </row>
    <row r="1715" spans="1:4" x14ac:dyDescent="0.25">
      <c r="A1715" s="2">
        <f t="shared" ca="1" si="26"/>
        <v>44959</v>
      </c>
      <c r="B1715" t="str">
        <f ca="1">INDEX(Sheet3!$A$2:$A$11,MATCH(RANDBETWEEN(1,10),Sheet3!$B$2:$B$11,0),1)</f>
        <v>Beverages</v>
      </c>
      <c r="C1715">
        <f ca="1">ROUND(RANDBETWEEN(INDEX(Sheet3!$F$2:$F$11,MATCH(Sales!B1715,Sheet3!$A$2:$A$11,0),1)*100,INDEX(Sheet3!$G$2:$G$11,MATCH(Sales!B1715,Sheet3!$A$2:$A$11,0),1)*100)/100,0)</f>
        <v>9653</v>
      </c>
      <c r="D1715">
        <f ca="1">RANDBETWEEN(INDEX(Sheet3!$C$2:$C$11,MATCH(Sales!B1715,Sheet3!$A$2:$A$11,0),1)*100,INDEX(Sheet3!$D$2:$D$11,MATCH(Sales!B1715,Sheet3!$A$2:$A$11,0),1)*100)/100</f>
        <v>79.650000000000006</v>
      </c>
    </row>
    <row r="1716" spans="1:4" x14ac:dyDescent="0.25">
      <c r="A1716" s="2">
        <f t="shared" ca="1" si="26"/>
        <v>44865</v>
      </c>
      <c r="B1716" t="str">
        <f ca="1">INDEX(Sheet3!$A$2:$A$11,MATCH(RANDBETWEEN(1,10),Sheet3!$B$2:$B$11,0),1)</f>
        <v>Vehicles</v>
      </c>
      <c r="C1716">
        <f ca="1">ROUND(RANDBETWEEN(INDEX(Sheet3!$F$2:$F$11,MATCH(Sales!B1716,Sheet3!$A$2:$A$11,0),1)*100,INDEX(Sheet3!$G$2:$G$11,MATCH(Sales!B1716,Sheet3!$A$2:$A$11,0),1)*100)/100,0)</f>
        <v>16</v>
      </c>
      <c r="D1716">
        <f ca="1">RANDBETWEEN(INDEX(Sheet3!$C$2:$C$11,MATCH(Sales!B1716,Sheet3!$A$2:$A$11,0),1)*100,INDEX(Sheet3!$D$2:$D$11,MATCH(Sales!B1716,Sheet3!$A$2:$A$11,0),1)*100)/100</f>
        <v>12725.97</v>
      </c>
    </row>
    <row r="1717" spans="1:4" x14ac:dyDescent="0.25">
      <c r="A1717" s="2">
        <f t="shared" ca="1" si="26"/>
        <v>45050</v>
      </c>
      <c r="B1717" t="str">
        <f ca="1">INDEX(Sheet3!$A$2:$A$11,MATCH(RANDBETWEEN(1,10),Sheet3!$B$2:$B$11,0),1)</f>
        <v>Vehicles</v>
      </c>
      <c r="C1717">
        <f ca="1">ROUND(RANDBETWEEN(INDEX(Sheet3!$F$2:$F$11,MATCH(Sales!B1717,Sheet3!$A$2:$A$11,0),1)*100,INDEX(Sheet3!$G$2:$G$11,MATCH(Sales!B1717,Sheet3!$A$2:$A$11,0),1)*100)/100,0)</f>
        <v>18</v>
      </c>
      <c r="D1717">
        <f ca="1">RANDBETWEEN(INDEX(Sheet3!$C$2:$C$11,MATCH(Sales!B1717,Sheet3!$A$2:$A$11,0),1)*100,INDEX(Sheet3!$D$2:$D$11,MATCH(Sales!B1717,Sheet3!$A$2:$A$11,0),1)*100)/100</f>
        <v>22161.86</v>
      </c>
    </row>
    <row r="1718" spans="1:4" x14ac:dyDescent="0.25">
      <c r="A1718" s="2">
        <f t="shared" ca="1" si="26"/>
        <v>44758</v>
      </c>
      <c r="B1718" t="str">
        <f ca="1">INDEX(Sheet3!$A$2:$A$11,MATCH(RANDBETWEEN(1,10),Sheet3!$B$2:$B$11,0),1)</f>
        <v>Software</v>
      </c>
      <c r="C1718">
        <f ca="1">ROUND(RANDBETWEEN(INDEX(Sheet3!$F$2:$F$11,MATCH(Sales!B1718,Sheet3!$A$2:$A$11,0),1)*100,INDEX(Sheet3!$G$2:$G$11,MATCH(Sales!B1718,Sheet3!$A$2:$A$11,0),1)*100)/100,0)</f>
        <v>87</v>
      </c>
      <c r="D1718">
        <f ca="1">RANDBETWEEN(INDEX(Sheet3!$C$2:$C$11,MATCH(Sales!B1718,Sheet3!$A$2:$A$11,0),1)*100,INDEX(Sheet3!$D$2:$D$11,MATCH(Sales!B1718,Sheet3!$A$2:$A$11,0),1)*100)/100</f>
        <v>325.47000000000003</v>
      </c>
    </row>
    <row r="1719" spans="1:4" x14ac:dyDescent="0.25">
      <c r="A1719" s="2">
        <f t="shared" ca="1" si="26"/>
        <v>45140</v>
      </c>
      <c r="B1719" t="str">
        <f ca="1">INDEX(Sheet3!$A$2:$A$11,MATCH(RANDBETWEEN(1,10),Sheet3!$B$2:$B$11,0),1)</f>
        <v>Office Supplies</v>
      </c>
      <c r="C1719">
        <f ca="1">ROUND(RANDBETWEEN(INDEX(Sheet3!$F$2:$F$11,MATCH(Sales!B1719,Sheet3!$A$2:$A$11,0),1)*100,INDEX(Sheet3!$G$2:$G$11,MATCH(Sales!B1719,Sheet3!$A$2:$A$11,0),1)*100)/100,0)</f>
        <v>683</v>
      </c>
      <c r="D1719">
        <f ca="1">RANDBETWEEN(INDEX(Sheet3!$C$2:$C$11,MATCH(Sales!B1719,Sheet3!$A$2:$A$11,0),1)*100,INDEX(Sheet3!$D$2:$D$11,MATCH(Sales!B1719,Sheet3!$A$2:$A$11,0),1)*100)/100</f>
        <v>68.02</v>
      </c>
    </row>
    <row r="1720" spans="1:4" x14ac:dyDescent="0.25">
      <c r="A1720" s="2">
        <f t="shared" ca="1" si="26"/>
        <v>44836</v>
      </c>
      <c r="B1720" t="str">
        <f ca="1">INDEX(Sheet3!$A$2:$A$11,MATCH(RANDBETWEEN(1,10),Sheet3!$B$2:$B$11,0),1)</f>
        <v>Buildings &amp; Structures</v>
      </c>
      <c r="C1720">
        <f ca="1">ROUND(RANDBETWEEN(INDEX(Sheet3!$F$2:$F$11,MATCH(Sales!B1720,Sheet3!$A$2:$A$11,0),1)*100,INDEX(Sheet3!$G$2:$G$11,MATCH(Sales!B1720,Sheet3!$A$2:$A$11,0),1)*100)/100,0)</f>
        <v>1</v>
      </c>
      <c r="D1720">
        <f ca="1">RANDBETWEEN(INDEX(Sheet3!$C$2:$C$11,MATCH(Sales!B1720,Sheet3!$A$2:$A$11,0),1)*100,INDEX(Sheet3!$D$2:$D$11,MATCH(Sales!B1720,Sheet3!$A$2:$A$11,0),1)*100)/100</f>
        <v>338378.88</v>
      </c>
    </row>
    <row r="1721" spans="1:4" x14ac:dyDescent="0.25">
      <c r="A1721" s="2">
        <f t="shared" ca="1" si="26"/>
        <v>45114</v>
      </c>
      <c r="B1721" t="str">
        <f ca="1">INDEX(Sheet3!$A$2:$A$11,MATCH(RANDBETWEEN(1,10),Sheet3!$B$2:$B$11,0),1)</f>
        <v>Office Supplies</v>
      </c>
      <c r="C1721">
        <f ca="1">ROUND(RANDBETWEEN(INDEX(Sheet3!$F$2:$F$11,MATCH(Sales!B1721,Sheet3!$A$2:$A$11,0),1)*100,INDEX(Sheet3!$G$2:$G$11,MATCH(Sales!B1721,Sheet3!$A$2:$A$11,0),1)*100)/100,0)</f>
        <v>170</v>
      </c>
      <c r="D1721">
        <f ca="1">RANDBETWEEN(INDEX(Sheet3!$C$2:$C$11,MATCH(Sales!B1721,Sheet3!$A$2:$A$11,0),1)*100,INDEX(Sheet3!$D$2:$D$11,MATCH(Sales!B1721,Sheet3!$A$2:$A$11,0),1)*100)/100</f>
        <v>245.5</v>
      </c>
    </row>
    <row r="1722" spans="1:4" x14ac:dyDescent="0.25">
      <c r="A1722" s="2">
        <f t="shared" ca="1" si="26"/>
        <v>44822</v>
      </c>
      <c r="B1722" t="str">
        <f ca="1">INDEX(Sheet3!$A$2:$A$11,MATCH(RANDBETWEEN(1,10),Sheet3!$B$2:$B$11,0),1)</f>
        <v>Buildings &amp; Structures</v>
      </c>
      <c r="C1722">
        <f ca="1">ROUND(RANDBETWEEN(INDEX(Sheet3!$F$2:$F$11,MATCH(Sales!B1722,Sheet3!$A$2:$A$11,0),1)*100,INDEX(Sheet3!$G$2:$G$11,MATCH(Sales!B1722,Sheet3!$A$2:$A$11,0),1)*100)/100,0)</f>
        <v>1</v>
      </c>
      <c r="D1722">
        <f ca="1">RANDBETWEEN(INDEX(Sheet3!$C$2:$C$11,MATCH(Sales!B1722,Sheet3!$A$2:$A$11,0),1)*100,INDEX(Sheet3!$D$2:$D$11,MATCH(Sales!B1722,Sheet3!$A$2:$A$11,0),1)*100)/100</f>
        <v>413729.34</v>
      </c>
    </row>
    <row r="1723" spans="1:4" x14ac:dyDescent="0.25">
      <c r="A1723" s="2">
        <f t="shared" ca="1" si="26"/>
        <v>44809</v>
      </c>
      <c r="B1723" t="str">
        <f ca="1">INDEX(Sheet3!$A$2:$A$11,MATCH(RANDBETWEEN(1,10),Sheet3!$B$2:$B$11,0),1)</f>
        <v>SSAS products</v>
      </c>
      <c r="C1723">
        <f ca="1">ROUND(RANDBETWEEN(INDEX(Sheet3!$F$2:$F$11,MATCH(Sales!B1723,Sheet3!$A$2:$A$11,0),1)*100,INDEX(Sheet3!$G$2:$G$11,MATCH(Sales!B1723,Sheet3!$A$2:$A$11,0),1)*100)/100,0)</f>
        <v>222</v>
      </c>
      <c r="D1723">
        <f ca="1">RANDBETWEEN(INDEX(Sheet3!$C$2:$C$11,MATCH(Sales!B1723,Sheet3!$A$2:$A$11,0),1)*100,INDEX(Sheet3!$D$2:$D$11,MATCH(Sales!B1723,Sheet3!$A$2:$A$11,0),1)*100)/100</f>
        <v>1193.04</v>
      </c>
    </row>
    <row r="1724" spans="1:4" x14ac:dyDescent="0.25">
      <c r="A1724" s="2">
        <f t="shared" ca="1" si="26"/>
        <v>44630</v>
      </c>
      <c r="B1724" t="str">
        <f ca="1">INDEX(Sheet3!$A$2:$A$11,MATCH(RANDBETWEEN(1,10),Sheet3!$B$2:$B$11,0),1)</f>
        <v>Consultancy Services</v>
      </c>
      <c r="C1724">
        <f ca="1">ROUND(RANDBETWEEN(INDEX(Sheet3!$F$2:$F$11,MATCH(Sales!B1724,Sheet3!$A$2:$A$11,0),1)*100,INDEX(Sheet3!$G$2:$G$11,MATCH(Sales!B1724,Sheet3!$A$2:$A$11,0),1)*100)/100,0)</f>
        <v>89</v>
      </c>
      <c r="D1724">
        <f ca="1">RANDBETWEEN(INDEX(Sheet3!$C$2:$C$11,MATCH(Sales!B1724,Sheet3!$A$2:$A$11,0),1)*100,INDEX(Sheet3!$D$2:$D$11,MATCH(Sales!B1724,Sheet3!$A$2:$A$11,0),1)*100)/100</f>
        <v>810.35</v>
      </c>
    </row>
    <row r="1725" spans="1:4" x14ac:dyDescent="0.25">
      <c r="A1725" s="2">
        <f t="shared" ca="1" si="26"/>
        <v>44596</v>
      </c>
      <c r="B1725" t="str">
        <f ca="1">INDEX(Sheet3!$A$2:$A$11,MATCH(RANDBETWEEN(1,10),Sheet3!$B$2:$B$11,0),1)</f>
        <v>Consultancy Services</v>
      </c>
      <c r="C1725">
        <f ca="1">ROUND(RANDBETWEEN(INDEX(Sheet3!$F$2:$F$11,MATCH(Sales!B1725,Sheet3!$A$2:$A$11,0),1)*100,INDEX(Sheet3!$G$2:$G$11,MATCH(Sales!B1725,Sheet3!$A$2:$A$11,0),1)*100)/100,0)</f>
        <v>120</v>
      </c>
      <c r="D1725">
        <f ca="1">RANDBETWEEN(INDEX(Sheet3!$C$2:$C$11,MATCH(Sales!B1725,Sheet3!$A$2:$A$11,0),1)*100,INDEX(Sheet3!$D$2:$D$11,MATCH(Sales!B1725,Sheet3!$A$2:$A$11,0),1)*100)/100</f>
        <v>632.53</v>
      </c>
    </row>
    <row r="1726" spans="1:4" x14ac:dyDescent="0.25">
      <c r="A1726" s="2">
        <f t="shared" ca="1" si="26"/>
        <v>44651</v>
      </c>
      <c r="B1726" t="str">
        <f ca="1">INDEX(Sheet3!$A$2:$A$11,MATCH(RANDBETWEEN(1,10),Sheet3!$B$2:$B$11,0),1)</f>
        <v>Manufacturing</v>
      </c>
      <c r="C1726">
        <f ca="1">ROUND(RANDBETWEEN(INDEX(Sheet3!$F$2:$F$11,MATCH(Sales!B1726,Sheet3!$A$2:$A$11,0),1)*100,INDEX(Sheet3!$G$2:$G$11,MATCH(Sales!B1726,Sheet3!$A$2:$A$11,0),1)*100)/100,0)</f>
        <v>2</v>
      </c>
      <c r="D1726">
        <f ca="1">RANDBETWEEN(INDEX(Sheet3!$C$2:$C$11,MATCH(Sales!B1726,Sheet3!$A$2:$A$11,0),1)*100,INDEX(Sheet3!$D$2:$D$11,MATCH(Sales!B1726,Sheet3!$A$2:$A$11,0),1)*100)/100</f>
        <v>223139.05</v>
      </c>
    </row>
    <row r="1727" spans="1:4" x14ac:dyDescent="0.25">
      <c r="A1727" s="2">
        <f t="shared" ca="1" si="26"/>
        <v>45136</v>
      </c>
      <c r="B1727" t="str">
        <f ca="1">INDEX(Sheet3!$A$2:$A$11,MATCH(RANDBETWEEN(1,10),Sheet3!$B$2:$B$11,0),1)</f>
        <v>SSAS products</v>
      </c>
      <c r="C1727">
        <f ca="1">ROUND(RANDBETWEEN(INDEX(Sheet3!$F$2:$F$11,MATCH(Sales!B1727,Sheet3!$A$2:$A$11,0),1)*100,INDEX(Sheet3!$G$2:$G$11,MATCH(Sales!B1727,Sheet3!$A$2:$A$11,0),1)*100)/100,0)</f>
        <v>49</v>
      </c>
      <c r="D1727">
        <f ca="1">RANDBETWEEN(INDEX(Sheet3!$C$2:$C$11,MATCH(Sales!B1727,Sheet3!$A$2:$A$11,0),1)*100,INDEX(Sheet3!$D$2:$D$11,MATCH(Sales!B1727,Sheet3!$A$2:$A$11,0),1)*100)/100</f>
        <v>315.41000000000003</v>
      </c>
    </row>
    <row r="1728" spans="1:4" x14ac:dyDescent="0.25">
      <c r="A1728" s="2">
        <f t="shared" ca="1" si="26"/>
        <v>44930</v>
      </c>
      <c r="B1728" t="str">
        <f ca="1">INDEX(Sheet3!$A$2:$A$11,MATCH(RANDBETWEEN(1,10),Sheet3!$B$2:$B$11,0),1)</f>
        <v>Buildings &amp; Structures</v>
      </c>
      <c r="C1728">
        <f ca="1">ROUND(RANDBETWEEN(INDEX(Sheet3!$F$2:$F$11,MATCH(Sales!B1728,Sheet3!$A$2:$A$11,0),1)*100,INDEX(Sheet3!$G$2:$G$11,MATCH(Sales!B1728,Sheet3!$A$2:$A$11,0),1)*100)/100,0)</f>
        <v>1</v>
      </c>
      <c r="D1728">
        <f ca="1">RANDBETWEEN(INDEX(Sheet3!$C$2:$C$11,MATCH(Sales!B1728,Sheet3!$A$2:$A$11,0),1)*100,INDEX(Sheet3!$D$2:$D$11,MATCH(Sales!B1728,Sheet3!$A$2:$A$11,0),1)*100)/100</f>
        <v>235302.37</v>
      </c>
    </row>
    <row r="1729" spans="1:4" x14ac:dyDescent="0.25">
      <c r="A1729" s="2">
        <f t="shared" ca="1" si="26"/>
        <v>44738</v>
      </c>
      <c r="B1729" t="str">
        <f ca="1">INDEX(Sheet3!$A$2:$A$11,MATCH(RANDBETWEEN(1,10),Sheet3!$B$2:$B$11,0),1)</f>
        <v>SSAS products</v>
      </c>
      <c r="C1729">
        <f ca="1">ROUND(RANDBETWEEN(INDEX(Sheet3!$F$2:$F$11,MATCH(Sales!B1729,Sheet3!$A$2:$A$11,0),1)*100,INDEX(Sheet3!$G$2:$G$11,MATCH(Sales!B1729,Sheet3!$A$2:$A$11,0),1)*100)/100,0)</f>
        <v>219</v>
      </c>
      <c r="D1729">
        <f ca="1">RANDBETWEEN(INDEX(Sheet3!$C$2:$C$11,MATCH(Sales!B1729,Sheet3!$A$2:$A$11,0),1)*100,INDEX(Sheet3!$D$2:$D$11,MATCH(Sales!B1729,Sheet3!$A$2:$A$11,0),1)*100)/100</f>
        <v>1361.42</v>
      </c>
    </row>
    <row r="1730" spans="1:4" x14ac:dyDescent="0.25">
      <c r="A1730" s="2">
        <f t="shared" ca="1" si="26"/>
        <v>45216</v>
      </c>
      <c r="B1730" t="str">
        <f ca="1">INDEX(Sheet3!$A$2:$A$11,MATCH(RANDBETWEEN(1,10),Sheet3!$B$2:$B$11,0),1)</f>
        <v>Food</v>
      </c>
      <c r="C1730">
        <f ca="1">ROUND(RANDBETWEEN(INDEX(Sheet3!$F$2:$F$11,MATCH(Sales!B1730,Sheet3!$A$2:$A$11,0),1)*100,INDEX(Sheet3!$G$2:$G$11,MATCH(Sales!B1730,Sheet3!$A$2:$A$11,0),1)*100)/100,0)</f>
        <v>3991</v>
      </c>
      <c r="D1730">
        <f ca="1">RANDBETWEEN(INDEX(Sheet3!$C$2:$C$11,MATCH(Sales!B1730,Sheet3!$A$2:$A$11,0),1)*100,INDEX(Sheet3!$D$2:$D$11,MATCH(Sales!B1730,Sheet3!$A$2:$A$11,0),1)*100)/100</f>
        <v>14.36</v>
      </c>
    </row>
    <row r="1731" spans="1:4" x14ac:dyDescent="0.25">
      <c r="A1731" s="2">
        <f t="shared" ref="A1731:A1794" ca="1" si="27">RANDBETWEEN(44562,45291)</f>
        <v>44966</v>
      </c>
      <c r="B1731" t="str">
        <f ca="1">INDEX(Sheet3!$A$2:$A$11,MATCH(RANDBETWEEN(1,10),Sheet3!$B$2:$B$11,0),1)</f>
        <v>Software</v>
      </c>
      <c r="C1731">
        <f ca="1">ROUND(RANDBETWEEN(INDEX(Sheet3!$F$2:$F$11,MATCH(Sales!B1731,Sheet3!$A$2:$A$11,0),1)*100,INDEX(Sheet3!$G$2:$G$11,MATCH(Sales!B1731,Sheet3!$A$2:$A$11,0),1)*100)/100,0)</f>
        <v>15</v>
      </c>
      <c r="D1731">
        <f ca="1">RANDBETWEEN(INDEX(Sheet3!$C$2:$C$11,MATCH(Sales!B1731,Sheet3!$A$2:$A$11,0),1)*100,INDEX(Sheet3!$D$2:$D$11,MATCH(Sales!B1731,Sheet3!$A$2:$A$11,0),1)*100)/100</f>
        <v>3137</v>
      </c>
    </row>
    <row r="1732" spans="1:4" x14ac:dyDescent="0.25">
      <c r="A1732" s="2">
        <f t="shared" ca="1" si="27"/>
        <v>45275</v>
      </c>
      <c r="B1732" t="str">
        <f ca="1">INDEX(Sheet3!$A$2:$A$11,MATCH(RANDBETWEEN(1,10),Sheet3!$B$2:$B$11,0),1)</f>
        <v>Office Supplies</v>
      </c>
      <c r="C1732">
        <f ca="1">ROUND(RANDBETWEEN(INDEX(Sheet3!$F$2:$F$11,MATCH(Sales!B1732,Sheet3!$A$2:$A$11,0),1)*100,INDEX(Sheet3!$G$2:$G$11,MATCH(Sales!B1732,Sheet3!$A$2:$A$11,0),1)*100)/100,0)</f>
        <v>257</v>
      </c>
      <c r="D1732">
        <f ca="1">RANDBETWEEN(INDEX(Sheet3!$C$2:$C$11,MATCH(Sales!B1732,Sheet3!$A$2:$A$11,0),1)*100,INDEX(Sheet3!$D$2:$D$11,MATCH(Sales!B1732,Sheet3!$A$2:$A$11,0),1)*100)/100</f>
        <v>438.68</v>
      </c>
    </row>
    <row r="1733" spans="1:4" x14ac:dyDescent="0.25">
      <c r="A1733" s="2">
        <f t="shared" ca="1" si="27"/>
        <v>45037</v>
      </c>
      <c r="B1733" t="str">
        <f ca="1">INDEX(Sheet3!$A$2:$A$11,MATCH(RANDBETWEEN(1,10),Sheet3!$B$2:$B$11,0),1)</f>
        <v>Office Supplies</v>
      </c>
      <c r="C1733">
        <f ca="1">ROUND(RANDBETWEEN(INDEX(Sheet3!$F$2:$F$11,MATCH(Sales!B1733,Sheet3!$A$2:$A$11,0),1)*100,INDEX(Sheet3!$G$2:$G$11,MATCH(Sales!B1733,Sheet3!$A$2:$A$11,0),1)*100)/100,0)</f>
        <v>784</v>
      </c>
      <c r="D1733">
        <f ca="1">RANDBETWEEN(INDEX(Sheet3!$C$2:$C$11,MATCH(Sales!B1733,Sheet3!$A$2:$A$11,0),1)*100,INDEX(Sheet3!$D$2:$D$11,MATCH(Sales!B1733,Sheet3!$A$2:$A$11,0),1)*100)/100</f>
        <v>77.42</v>
      </c>
    </row>
    <row r="1734" spans="1:4" x14ac:dyDescent="0.25">
      <c r="A1734" s="2">
        <f t="shared" ca="1" si="27"/>
        <v>44746</v>
      </c>
      <c r="B1734" t="str">
        <f ca="1">INDEX(Sheet3!$A$2:$A$11,MATCH(RANDBETWEEN(1,10),Sheet3!$B$2:$B$11,0),1)</f>
        <v>Vehicles</v>
      </c>
      <c r="C1734">
        <f ca="1">ROUND(RANDBETWEEN(INDEX(Sheet3!$F$2:$F$11,MATCH(Sales!B1734,Sheet3!$A$2:$A$11,0),1)*100,INDEX(Sheet3!$G$2:$G$11,MATCH(Sales!B1734,Sheet3!$A$2:$A$11,0),1)*100)/100,0)</f>
        <v>2</v>
      </c>
      <c r="D1734">
        <f ca="1">RANDBETWEEN(INDEX(Sheet3!$C$2:$C$11,MATCH(Sales!B1734,Sheet3!$A$2:$A$11,0),1)*100,INDEX(Sheet3!$D$2:$D$11,MATCH(Sales!B1734,Sheet3!$A$2:$A$11,0),1)*100)/100</f>
        <v>17763.84</v>
      </c>
    </row>
    <row r="1735" spans="1:4" x14ac:dyDescent="0.25">
      <c r="A1735" s="2">
        <f t="shared" ca="1" si="27"/>
        <v>44698</v>
      </c>
      <c r="B1735" t="str">
        <f ca="1">INDEX(Sheet3!$A$2:$A$11,MATCH(RANDBETWEEN(1,10),Sheet3!$B$2:$B$11,0),1)</f>
        <v>Office Furniture</v>
      </c>
      <c r="C1735">
        <f ca="1">ROUND(RANDBETWEEN(INDEX(Sheet3!$F$2:$F$11,MATCH(Sales!B1735,Sheet3!$A$2:$A$11,0),1)*100,INDEX(Sheet3!$G$2:$G$11,MATCH(Sales!B1735,Sheet3!$A$2:$A$11,0),1)*100)/100,0)</f>
        <v>77</v>
      </c>
      <c r="D1735">
        <f ca="1">RANDBETWEEN(INDEX(Sheet3!$C$2:$C$11,MATCH(Sales!B1735,Sheet3!$A$2:$A$11,0),1)*100,INDEX(Sheet3!$D$2:$D$11,MATCH(Sales!B1735,Sheet3!$A$2:$A$11,0),1)*100)/100</f>
        <v>1064.05</v>
      </c>
    </row>
    <row r="1736" spans="1:4" x14ac:dyDescent="0.25">
      <c r="A1736" s="2">
        <f t="shared" ca="1" si="27"/>
        <v>45001</v>
      </c>
      <c r="B1736" t="str">
        <f ca="1">INDEX(Sheet3!$A$2:$A$11,MATCH(RANDBETWEEN(1,10),Sheet3!$B$2:$B$11,0),1)</f>
        <v>Software</v>
      </c>
      <c r="C1736">
        <f ca="1">ROUND(RANDBETWEEN(INDEX(Sheet3!$F$2:$F$11,MATCH(Sales!B1736,Sheet3!$A$2:$A$11,0),1)*100,INDEX(Sheet3!$G$2:$G$11,MATCH(Sales!B1736,Sheet3!$A$2:$A$11,0),1)*100)/100,0)</f>
        <v>155</v>
      </c>
      <c r="D1736">
        <f ca="1">RANDBETWEEN(INDEX(Sheet3!$C$2:$C$11,MATCH(Sales!B1736,Sheet3!$A$2:$A$11,0),1)*100,INDEX(Sheet3!$D$2:$D$11,MATCH(Sales!B1736,Sheet3!$A$2:$A$11,0),1)*100)/100</f>
        <v>4490.55</v>
      </c>
    </row>
    <row r="1737" spans="1:4" x14ac:dyDescent="0.25">
      <c r="A1737" s="2">
        <f t="shared" ca="1" si="27"/>
        <v>44959</v>
      </c>
      <c r="B1737" t="str">
        <f ca="1">INDEX(Sheet3!$A$2:$A$11,MATCH(RANDBETWEEN(1,10),Sheet3!$B$2:$B$11,0),1)</f>
        <v>Software</v>
      </c>
      <c r="C1737">
        <f ca="1">ROUND(RANDBETWEEN(INDEX(Sheet3!$F$2:$F$11,MATCH(Sales!B1737,Sheet3!$A$2:$A$11,0),1)*100,INDEX(Sheet3!$G$2:$G$11,MATCH(Sales!B1737,Sheet3!$A$2:$A$11,0),1)*100)/100,0)</f>
        <v>147</v>
      </c>
      <c r="D1737">
        <f ca="1">RANDBETWEEN(INDEX(Sheet3!$C$2:$C$11,MATCH(Sales!B1737,Sheet3!$A$2:$A$11,0),1)*100,INDEX(Sheet3!$D$2:$D$11,MATCH(Sales!B1737,Sheet3!$A$2:$A$11,0),1)*100)/100</f>
        <v>251.16</v>
      </c>
    </row>
    <row r="1738" spans="1:4" x14ac:dyDescent="0.25">
      <c r="A1738" s="2">
        <f t="shared" ca="1" si="27"/>
        <v>45274</v>
      </c>
      <c r="B1738" t="str">
        <f ca="1">INDEX(Sheet3!$A$2:$A$11,MATCH(RANDBETWEEN(1,10),Sheet3!$B$2:$B$11,0),1)</f>
        <v>Manufacturing</v>
      </c>
      <c r="C1738">
        <f ca="1">ROUND(RANDBETWEEN(INDEX(Sheet3!$F$2:$F$11,MATCH(Sales!B1738,Sheet3!$A$2:$A$11,0),1)*100,INDEX(Sheet3!$G$2:$G$11,MATCH(Sales!B1738,Sheet3!$A$2:$A$11,0),1)*100)/100,0)</f>
        <v>2</v>
      </c>
      <c r="D1738">
        <f ca="1">RANDBETWEEN(INDEX(Sheet3!$C$2:$C$11,MATCH(Sales!B1738,Sheet3!$A$2:$A$11,0),1)*100,INDEX(Sheet3!$D$2:$D$11,MATCH(Sales!B1738,Sheet3!$A$2:$A$11,0),1)*100)/100</f>
        <v>241819.94</v>
      </c>
    </row>
    <row r="1739" spans="1:4" x14ac:dyDescent="0.25">
      <c r="A1739" s="2">
        <f t="shared" ca="1" si="27"/>
        <v>44929</v>
      </c>
      <c r="B1739" t="str">
        <f ca="1">INDEX(Sheet3!$A$2:$A$11,MATCH(RANDBETWEEN(1,10),Sheet3!$B$2:$B$11,0),1)</f>
        <v>Food</v>
      </c>
      <c r="C1739">
        <f ca="1">ROUND(RANDBETWEEN(INDEX(Sheet3!$F$2:$F$11,MATCH(Sales!B1739,Sheet3!$A$2:$A$11,0),1)*100,INDEX(Sheet3!$G$2:$G$11,MATCH(Sales!B1739,Sheet3!$A$2:$A$11,0),1)*100)/100,0)</f>
        <v>8477</v>
      </c>
      <c r="D1739">
        <f ca="1">RANDBETWEEN(INDEX(Sheet3!$C$2:$C$11,MATCH(Sales!B1739,Sheet3!$A$2:$A$11,0),1)*100,INDEX(Sheet3!$D$2:$D$11,MATCH(Sales!B1739,Sheet3!$A$2:$A$11,0),1)*100)/100</f>
        <v>8.01</v>
      </c>
    </row>
    <row r="1740" spans="1:4" x14ac:dyDescent="0.25">
      <c r="A1740" s="2">
        <f t="shared" ca="1" si="27"/>
        <v>44631</v>
      </c>
      <c r="B1740" t="str">
        <f ca="1">INDEX(Sheet3!$A$2:$A$11,MATCH(RANDBETWEEN(1,10),Sheet3!$B$2:$B$11,0),1)</f>
        <v>Office Supplies</v>
      </c>
      <c r="C1740">
        <f ca="1">ROUND(RANDBETWEEN(INDEX(Sheet3!$F$2:$F$11,MATCH(Sales!B1740,Sheet3!$A$2:$A$11,0),1)*100,INDEX(Sheet3!$G$2:$G$11,MATCH(Sales!B1740,Sheet3!$A$2:$A$11,0),1)*100)/100,0)</f>
        <v>731</v>
      </c>
      <c r="D1740">
        <f ca="1">RANDBETWEEN(INDEX(Sheet3!$C$2:$C$11,MATCH(Sales!B1740,Sheet3!$A$2:$A$11,0),1)*100,INDEX(Sheet3!$D$2:$D$11,MATCH(Sales!B1740,Sheet3!$A$2:$A$11,0),1)*100)/100</f>
        <v>123.37</v>
      </c>
    </row>
    <row r="1741" spans="1:4" x14ac:dyDescent="0.25">
      <c r="A1741" s="2">
        <f t="shared" ca="1" si="27"/>
        <v>45225</v>
      </c>
      <c r="B1741" t="str">
        <f ca="1">INDEX(Sheet3!$A$2:$A$11,MATCH(RANDBETWEEN(1,10),Sheet3!$B$2:$B$11,0),1)</f>
        <v>Beverages</v>
      </c>
      <c r="C1741">
        <f ca="1">ROUND(RANDBETWEEN(INDEX(Sheet3!$F$2:$F$11,MATCH(Sales!B1741,Sheet3!$A$2:$A$11,0),1)*100,INDEX(Sheet3!$G$2:$G$11,MATCH(Sales!B1741,Sheet3!$A$2:$A$11,0),1)*100)/100,0)</f>
        <v>4787</v>
      </c>
      <c r="D1741">
        <f ca="1">RANDBETWEEN(INDEX(Sheet3!$C$2:$C$11,MATCH(Sales!B1741,Sheet3!$A$2:$A$11,0),1)*100,INDEX(Sheet3!$D$2:$D$11,MATCH(Sales!B1741,Sheet3!$A$2:$A$11,0),1)*100)/100</f>
        <v>63.33</v>
      </c>
    </row>
    <row r="1742" spans="1:4" x14ac:dyDescent="0.25">
      <c r="A1742" s="2">
        <f t="shared" ca="1" si="27"/>
        <v>44946</v>
      </c>
      <c r="B1742" t="str">
        <f ca="1">INDEX(Sheet3!$A$2:$A$11,MATCH(RANDBETWEEN(1,10),Sheet3!$B$2:$B$11,0),1)</f>
        <v>Buildings &amp; Structures</v>
      </c>
      <c r="C1742">
        <f ca="1">ROUND(RANDBETWEEN(INDEX(Sheet3!$F$2:$F$11,MATCH(Sales!B1742,Sheet3!$A$2:$A$11,0),1)*100,INDEX(Sheet3!$G$2:$G$11,MATCH(Sales!B1742,Sheet3!$A$2:$A$11,0),1)*100)/100,0)</f>
        <v>1</v>
      </c>
      <c r="D1742">
        <f ca="1">RANDBETWEEN(INDEX(Sheet3!$C$2:$C$11,MATCH(Sales!B1742,Sheet3!$A$2:$A$11,0),1)*100,INDEX(Sheet3!$D$2:$D$11,MATCH(Sales!B1742,Sheet3!$A$2:$A$11,0),1)*100)/100</f>
        <v>304021.96000000002</v>
      </c>
    </row>
    <row r="1743" spans="1:4" x14ac:dyDescent="0.25">
      <c r="A1743" s="2">
        <f t="shared" ca="1" si="27"/>
        <v>44569</v>
      </c>
      <c r="B1743" t="str">
        <f ca="1">INDEX(Sheet3!$A$2:$A$11,MATCH(RANDBETWEEN(1,10),Sheet3!$B$2:$B$11,0),1)</f>
        <v>SSAS products</v>
      </c>
      <c r="C1743">
        <f ca="1">ROUND(RANDBETWEEN(INDEX(Sheet3!$F$2:$F$11,MATCH(Sales!B1743,Sheet3!$A$2:$A$11,0),1)*100,INDEX(Sheet3!$G$2:$G$11,MATCH(Sales!B1743,Sheet3!$A$2:$A$11,0),1)*100)/100,0)</f>
        <v>71</v>
      </c>
      <c r="D1743">
        <f ca="1">RANDBETWEEN(INDEX(Sheet3!$C$2:$C$11,MATCH(Sales!B1743,Sheet3!$A$2:$A$11,0),1)*100,INDEX(Sheet3!$D$2:$D$11,MATCH(Sales!B1743,Sheet3!$A$2:$A$11,0),1)*100)/100</f>
        <v>786.92</v>
      </c>
    </row>
    <row r="1744" spans="1:4" x14ac:dyDescent="0.25">
      <c r="A1744" s="2">
        <f t="shared" ca="1" si="27"/>
        <v>45083</v>
      </c>
      <c r="B1744" t="str">
        <f ca="1">INDEX(Sheet3!$A$2:$A$11,MATCH(RANDBETWEEN(1,10),Sheet3!$B$2:$B$11,0),1)</f>
        <v>Software</v>
      </c>
      <c r="C1744">
        <f ca="1">ROUND(RANDBETWEEN(INDEX(Sheet3!$F$2:$F$11,MATCH(Sales!B1744,Sheet3!$A$2:$A$11,0),1)*100,INDEX(Sheet3!$G$2:$G$11,MATCH(Sales!B1744,Sheet3!$A$2:$A$11,0),1)*100)/100,0)</f>
        <v>30</v>
      </c>
      <c r="D1744">
        <f ca="1">RANDBETWEEN(INDEX(Sheet3!$C$2:$C$11,MATCH(Sales!B1744,Sheet3!$A$2:$A$11,0),1)*100,INDEX(Sheet3!$D$2:$D$11,MATCH(Sales!B1744,Sheet3!$A$2:$A$11,0),1)*100)/100</f>
        <v>1791.37</v>
      </c>
    </row>
    <row r="1745" spans="1:4" x14ac:dyDescent="0.25">
      <c r="A1745" s="2">
        <f t="shared" ca="1" si="27"/>
        <v>44708</v>
      </c>
      <c r="B1745" t="str">
        <f ca="1">INDEX(Sheet3!$A$2:$A$11,MATCH(RANDBETWEEN(1,10),Sheet3!$B$2:$B$11,0),1)</f>
        <v>Beverages</v>
      </c>
      <c r="C1745">
        <f ca="1">ROUND(RANDBETWEEN(INDEX(Sheet3!$F$2:$F$11,MATCH(Sales!B1745,Sheet3!$A$2:$A$11,0),1)*100,INDEX(Sheet3!$G$2:$G$11,MATCH(Sales!B1745,Sheet3!$A$2:$A$11,0),1)*100)/100,0)</f>
        <v>8238</v>
      </c>
      <c r="D1745">
        <f ca="1">RANDBETWEEN(INDEX(Sheet3!$C$2:$C$11,MATCH(Sales!B1745,Sheet3!$A$2:$A$11,0),1)*100,INDEX(Sheet3!$D$2:$D$11,MATCH(Sales!B1745,Sheet3!$A$2:$A$11,0),1)*100)/100</f>
        <v>92.99</v>
      </c>
    </row>
    <row r="1746" spans="1:4" x14ac:dyDescent="0.25">
      <c r="A1746" s="2">
        <f t="shared" ca="1" si="27"/>
        <v>44911</v>
      </c>
      <c r="B1746" t="str">
        <f ca="1">INDEX(Sheet3!$A$2:$A$11,MATCH(RANDBETWEEN(1,10),Sheet3!$B$2:$B$11,0),1)</f>
        <v>Office Furniture</v>
      </c>
      <c r="C1746">
        <f ca="1">ROUND(RANDBETWEEN(INDEX(Sheet3!$F$2:$F$11,MATCH(Sales!B1746,Sheet3!$A$2:$A$11,0),1)*100,INDEX(Sheet3!$G$2:$G$11,MATCH(Sales!B1746,Sheet3!$A$2:$A$11,0),1)*100)/100,0)</f>
        <v>167</v>
      </c>
      <c r="D1746">
        <f ca="1">RANDBETWEEN(INDEX(Sheet3!$C$2:$C$11,MATCH(Sales!B1746,Sheet3!$A$2:$A$11,0),1)*100,INDEX(Sheet3!$D$2:$D$11,MATCH(Sales!B1746,Sheet3!$A$2:$A$11,0),1)*100)/100</f>
        <v>1227.8399999999999</v>
      </c>
    </row>
    <row r="1747" spans="1:4" x14ac:dyDescent="0.25">
      <c r="A1747" s="2">
        <f t="shared" ca="1" si="27"/>
        <v>45144</v>
      </c>
      <c r="B1747" t="str">
        <f ca="1">INDEX(Sheet3!$A$2:$A$11,MATCH(RANDBETWEEN(1,10),Sheet3!$B$2:$B$11,0),1)</f>
        <v>Office Supplies</v>
      </c>
      <c r="C1747">
        <f ca="1">ROUND(RANDBETWEEN(INDEX(Sheet3!$F$2:$F$11,MATCH(Sales!B1747,Sheet3!$A$2:$A$11,0),1)*100,INDEX(Sheet3!$G$2:$G$11,MATCH(Sales!B1747,Sheet3!$A$2:$A$11,0),1)*100)/100,0)</f>
        <v>25</v>
      </c>
      <c r="D1747">
        <f ca="1">RANDBETWEEN(INDEX(Sheet3!$C$2:$C$11,MATCH(Sales!B1747,Sheet3!$A$2:$A$11,0),1)*100,INDEX(Sheet3!$D$2:$D$11,MATCH(Sales!B1747,Sheet3!$A$2:$A$11,0),1)*100)/100</f>
        <v>214.39</v>
      </c>
    </row>
    <row r="1748" spans="1:4" x14ac:dyDescent="0.25">
      <c r="A1748" s="2">
        <f t="shared" ca="1" si="27"/>
        <v>44854</v>
      </c>
      <c r="B1748" t="str">
        <f ca="1">INDEX(Sheet3!$A$2:$A$11,MATCH(RANDBETWEEN(1,10),Sheet3!$B$2:$B$11,0),1)</f>
        <v>Food</v>
      </c>
      <c r="C1748">
        <f ca="1">ROUND(RANDBETWEEN(INDEX(Sheet3!$F$2:$F$11,MATCH(Sales!B1748,Sheet3!$A$2:$A$11,0),1)*100,INDEX(Sheet3!$G$2:$G$11,MATCH(Sales!B1748,Sheet3!$A$2:$A$11,0),1)*100)/100,0)</f>
        <v>6779</v>
      </c>
      <c r="D1748">
        <f ca="1">RANDBETWEEN(INDEX(Sheet3!$C$2:$C$11,MATCH(Sales!B1748,Sheet3!$A$2:$A$11,0),1)*100,INDEX(Sheet3!$D$2:$D$11,MATCH(Sales!B1748,Sheet3!$A$2:$A$11,0),1)*100)/100</f>
        <v>13.62</v>
      </c>
    </row>
    <row r="1749" spans="1:4" x14ac:dyDescent="0.25">
      <c r="A1749" s="2">
        <f t="shared" ca="1" si="27"/>
        <v>44592</v>
      </c>
      <c r="B1749" t="str">
        <f ca="1">INDEX(Sheet3!$A$2:$A$11,MATCH(RANDBETWEEN(1,10),Sheet3!$B$2:$B$11,0),1)</f>
        <v>Manufacturing</v>
      </c>
      <c r="C1749">
        <f ca="1">ROUND(RANDBETWEEN(INDEX(Sheet3!$F$2:$F$11,MATCH(Sales!B1749,Sheet3!$A$2:$A$11,0),1)*100,INDEX(Sheet3!$G$2:$G$11,MATCH(Sales!B1749,Sheet3!$A$2:$A$11,0),1)*100)/100,0)</f>
        <v>2</v>
      </c>
      <c r="D1749">
        <f ca="1">RANDBETWEEN(INDEX(Sheet3!$C$2:$C$11,MATCH(Sales!B1749,Sheet3!$A$2:$A$11,0),1)*100,INDEX(Sheet3!$D$2:$D$11,MATCH(Sales!B1749,Sheet3!$A$2:$A$11,0),1)*100)/100</f>
        <v>137722.68</v>
      </c>
    </row>
    <row r="1750" spans="1:4" x14ac:dyDescent="0.25">
      <c r="A1750" s="2">
        <f t="shared" ca="1" si="27"/>
        <v>44898</v>
      </c>
      <c r="B1750" t="str">
        <f ca="1">INDEX(Sheet3!$A$2:$A$11,MATCH(RANDBETWEEN(1,10),Sheet3!$B$2:$B$11,0),1)</f>
        <v>Consultancy Services</v>
      </c>
      <c r="C1750">
        <f ca="1">ROUND(RANDBETWEEN(INDEX(Sheet3!$F$2:$F$11,MATCH(Sales!B1750,Sheet3!$A$2:$A$11,0),1)*100,INDEX(Sheet3!$G$2:$G$11,MATCH(Sales!B1750,Sheet3!$A$2:$A$11,0),1)*100)/100,0)</f>
        <v>313</v>
      </c>
      <c r="D1750">
        <f ca="1">RANDBETWEEN(INDEX(Sheet3!$C$2:$C$11,MATCH(Sales!B1750,Sheet3!$A$2:$A$11,0),1)*100,INDEX(Sheet3!$D$2:$D$11,MATCH(Sales!B1750,Sheet3!$A$2:$A$11,0),1)*100)/100</f>
        <v>759.18</v>
      </c>
    </row>
    <row r="1751" spans="1:4" x14ac:dyDescent="0.25">
      <c r="A1751" s="2">
        <f t="shared" ca="1" si="27"/>
        <v>45140</v>
      </c>
      <c r="B1751" t="str">
        <f ca="1">INDEX(Sheet3!$A$2:$A$11,MATCH(RANDBETWEEN(1,10),Sheet3!$B$2:$B$11,0),1)</f>
        <v>Consultancy Services</v>
      </c>
      <c r="C1751">
        <f ca="1">ROUND(RANDBETWEEN(INDEX(Sheet3!$F$2:$F$11,MATCH(Sales!B1751,Sheet3!$A$2:$A$11,0),1)*100,INDEX(Sheet3!$G$2:$G$11,MATCH(Sales!B1751,Sheet3!$A$2:$A$11,0),1)*100)/100,0)</f>
        <v>56</v>
      </c>
      <c r="D1751">
        <f ca="1">RANDBETWEEN(INDEX(Sheet3!$C$2:$C$11,MATCH(Sales!B1751,Sheet3!$A$2:$A$11,0),1)*100,INDEX(Sheet3!$D$2:$D$11,MATCH(Sales!B1751,Sheet3!$A$2:$A$11,0),1)*100)/100</f>
        <v>687.6</v>
      </c>
    </row>
    <row r="1752" spans="1:4" x14ac:dyDescent="0.25">
      <c r="A1752" s="2">
        <f t="shared" ca="1" si="27"/>
        <v>44861</v>
      </c>
      <c r="B1752" t="str">
        <f ca="1">INDEX(Sheet3!$A$2:$A$11,MATCH(RANDBETWEEN(1,10),Sheet3!$B$2:$B$11,0),1)</f>
        <v>Manufacturing</v>
      </c>
      <c r="C1752">
        <f ca="1">ROUND(RANDBETWEEN(INDEX(Sheet3!$F$2:$F$11,MATCH(Sales!B1752,Sheet3!$A$2:$A$11,0),1)*100,INDEX(Sheet3!$G$2:$G$11,MATCH(Sales!B1752,Sheet3!$A$2:$A$11,0),1)*100)/100,0)</f>
        <v>2</v>
      </c>
      <c r="D1752">
        <f ca="1">RANDBETWEEN(INDEX(Sheet3!$C$2:$C$11,MATCH(Sales!B1752,Sheet3!$A$2:$A$11,0),1)*100,INDEX(Sheet3!$D$2:$D$11,MATCH(Sales!B1752,Sheet3!$A$2:$A$11,0),1)*100)/100</f>
        <v>180362.78</v>
      </c>
    </row>
    <row r="1753" spans="1:4" x14ac:dyDescent="0.25">
      <c r="A1753" s="2">
        <f t="shared" ca="1" si="27"/>
        <v>45274</v>
      </c>
      <c r="B1753" t="str">
        <f ca="1">INDEX(Sheet3!$A$2:$A$11,MATCH(RANDBETWEEN(1,10),Sheet3!$B$2:$B$11,0),1)</f>
        <v>Consultancy Services</v>
      </c>
      <c r="C1753">
        <f ca="1">ROUND(RANDBETWEEN(INDEX(Sheet3!$F$2:$F$11,MATCH(Sales!B1753,Sheet3!$A$2:$A$11,0),1)*100,INDEX(Sheet3!$G$2:$G$11,MATCH(Sales!B1753,Sheet3!$A$2:$A$11,0),1)*100)/100,0)</f>
        <v>121</v>
      </c>
      <c r="D1753">
        <f ca="1">RANDBETWEEN(INDEX(Sheet3!$C$2:$C$11,MATCH(Sales!B1753,Sheet3!$A$2:$A$11,0),1)*100,INDEX(Sheet3!$D$2:$D$11,MATCH(Sales!B1753,Sheet3!$A$2:$A$11,0),1)*100)/100</f>
        <v>774.8</v>
      </c>
    </row>
    <row r="1754" spans="1:4" x14ac:dyDescent="0.25">
      <c r="A1754" s="2">
        <f t="shared" ca="1" si="27"/>
        <v>44617</v>
      </c>
      <c r="B1754" t="str">
        <f ca="1">INDEX(Sheet3!$A$2:$A$11,MATCH(RANDBETWEEN(1,10),Sheet3!$B$2:$B$11,0),1)</f>
        <v>Consultancy Services</v>
      </c>
      <c r="C1754">
        <f ca="1">ROUND(RANDBETWEEN(INDEX(Sheet3!$F$2:$F$11,MATCH(Sales!B1754,Sheet3!$A$2:$A$11,0),1)*100,INDEX(Sheet3!$G$2:$G$11,MATCH(Sales!B1754,Sheet3!$A$2:$A$11,0),1)*100)/100,0)</f>
        <v>64</v>
      </c>
      <c r="D1754">
        <f ca="1">RANDBETWEEN(INDEX(Sheet3!$C$2:$C$11,MATCH(Sales!B1754,Sheet3!$A$2:$A$11,0),1)*100,INDEX(Sheet3!$D$2:$D$11,MATCH(Sales!B1754,Sheet3!$A$2:$A$11,0),1)*100)/100</f>
        <v>848.76</v>
      </c>
    </row>
    <row r="1755" spans="1:4" x14ac:dyDescent="0.25">
      <c r="A1755" s="2">
        <f t="shared" ca="1" si="27"/>
        <v>44670</v>
      </c>
      <c r="B1755" t="str">
        <f ca="1">INDEX(Sheet3!$A$2:$A$11,MATCH(RANDBETWEEN(1,10),Sheet3!$B$2:$B$11,0),1)</f>
        <v>Consultancy Services</v>
      </c>
      <c r="C1755">
        <f ca="1">ROUND(RANDBETWEEN(INDEX(Sheet3!$F$2:$F$11,MATCH(Sales!B1755,Sheet3!$A$2:$A$11,0),1)*100,INDEX(Sheet3!$G$2:$G$11,MATCH(Sales!B1755,Sheet3!$A$2:$A$11,0),1)*100)/100,0)</f>
        <v>242</v>
      </c>
      <c r="D1755">
        <f ca="1">RANDBETWEEN(INDEX(Sheet3!$C$2:$C$11,MATCH(Sales!B1755,Sheet3!$A$2:$A$11,0),1)*100,INDEX(Sheet3!$D$2:$D$11,MATCH(Sales!B1755,Sheet3!$A$2:$A$11,0),1)*100)/100</f>
        <v>607.70000000000005</v>
      </c>
    </row>
    <row r="1756" spans="1:4" x14ac:dyDescent="0.25">
      <c r="A1756" s="2">
        <f t="shared" ca="1" si="27"/>
        <v>45286</v>
      </c>
      <c r="B1756" t="str">
        <f ca="1">INDEX(Sheet3!$A$2:$A$11,MATCH(RANDBETWEEN(1,10),Sheet3!$B$2:$B$11,0),1)</f>
        <v>Vehicles</v>
      </c>
      <c r="C1756">
        <f ca="1">ROUND(RANDBETWEEN(INDEX(Sheet3!$F$2:$F$11,MATCH(Sales!B1756,Sheet3!$A$2:$A$11,0),1)*100,INDEX(Sheet3!$G$2:$G$11,MATCH(Sales!B1756,Sheet3!$A$2:$A$11,0),1)*100)/100,0)</f>
        <v>17</v>
      </c>
      <c r="D1756">
        <f ca="1">RANDBETWEEN(INDEX(Sheet3!$C$2:$C$11,MATCH(Sales!B1756,Sheet3!$A$2:$A$11,0),1)*100,INDEX(Sheet3!$D$2:$D$11,MATCH(Sales!B1756,Sheet3!$A$2:$A$11,0),1)*100)/100</f>
        <v>19478.61</v>
      </c>
    </row>
    <row r="1757" spans="1:4" x14ac:dyDescent="0.25">
      <c r="A1757" s="2">
        <f t="shared" ca="1" si="27"/>
        <v>44709</v>
      </c>
      <c r="B1757" t="str">
        <f ca="1">INDEX(Sheet3!$A$2:$A$11,MATCH(RANDBETWEEN(1,10),Sheet3!$B$2:$B$11,0),1)</f>
        <v>Vehicles</v>
      </c>
      <c r="C1757">
        <f ca="1">ROUND(RANDBETWEEN(INDEX(Sheet3!$F$2:$F$11,MATCH(Sales!B1757,Sheet3!$A$2:$A$11,0),1)*100,INDEX(Sheet3!$G$2:$G$11,MATCH(Sales!B1757,Sheet3!$A$2:$A$11,0),1)*100)/100,0)</f>
        <v>12</v>
      </c>
      <c r="D1757">
        <f ca="1">RANDBETWEEN(INDEX(Sheet3!$C$2:$C$11,MATCH(Sales!B1757,Sheet3!$A$2:$A$11,0),1)*100,INDEX(Sheet3!$D$2:$D$11,MATCH(Sales!B1757,Sheet3!$A$2:$A$11,0),1)*100)/100</f>
        <v>23142.98</v>
      </c>
    </row>
    <row r="1758" spans="1:4" x14ac:dyDescent="0.25">
      <c r="A1758" s="2">
        <f t="shared" ca="1" si="27"/>
        <v>44840</v>
      </c>
      <c r="B1758" t="str">
        <f ca="1">INDEX(Sheet3!$A$2:$A$11,MATCH(RANDBETWEEN(1,10),Sheet3!$B$2:$B$11,0),1)</f>
        <v>Manufacturing</v>
      </c>
      <c r="C1758">
        <f ca="1">ROUND(RANDBETWEEN(INDEX(Sheet3!$F$2:$F$11,MATCH(Sales!B1758,Sheet3!$A$2:$A$11,0),1)*100,INDEX(Sheet3!$G$2:$G$11,MATCH(Sales!B1758,Sheet3!$A$2:$A$11,0),1)*100)/100,0)</f>
        <v>2</v>
      </c>
      <c r="D1758">
        <f ca="1">RANDBETWEEN(INDEX(Sheet3!$C$2:$C$11,MATCH(Sales!B1758,Sheet3!$A$2:$A$11,0),1)*100,INDEX(Sheet3!$D$2:$D$11,MATCH(Sales!B1758,Sheet3!$A$2:$A$11,0),1)*100)/100</f>
        <v>224568.39</v>
      </c>
    </row>
    <row r="1759" spans="1:4" x14ac:dyDescent="0.25">
      <c r="A1759" s="2">
        <f t="shared" ca="1" si="27"/>
        <v>44646</v>
      </c>
      <c r="B1759" t="str">
        <f ca="1">INDEX(Sheet3!$A$2:$A$11,MATCH(RANDBETWEEN(1,10),Sheet3!$B$2:$B$11,0),1)</f>
        <v>Buildings &amp; Structures</v>
      </c>
      <c r="C1759">
        <f ca="1">ROUND(RANDBETWEEN(INDEX(Sheet3!$F$2:$F$11,MATCH(Sales!B1759,Sheet3!$A$2:$A$11,0),1)*100,INDEX(Sheet3!$G$2:$G$11,MATCH(Sales!B1759,Sheet3!$A$2:$A$11,0),1)*100)/100,0)</f>
        <v>1</v>
      </c>
      <c r="D1759">
        <f ca="1">RANDBETWEEN(INDEX(Sheet3!$C$2:$C$11,MATCH(Sales!B1759,Sheet3!$A$2:$A$11,0),1)*100,INDEX(Sheet3!$D$2:$D$11,MATCH(Sales!B1759,Sheet3!$A$2:$A$11,0),1)*100)/100</f>
        <v>187418.58</v>
      </c>
    </row>
    <row r="1760" spans="1:4" x14ac:dyDescent="0.25">
      <c r="A1760" s="2">
        <f t="shared" ca="1" si="27"/>
        <v>44671</v>
      </c>
      <c r="B1760" t="str">
        <f ca="1">INDEX(Sheet3!$A$2:$A$11,MATCH(RANDBETWEEN(1,10),Sheet3!$B$2:$B$11,0),1)</f>
        <v>Software</v>
      </c>
      <c r="C1760">
        <f ca="1">ROUND(RANDBETWEEN(INDEX(Sheet3!$F$2:$F$11,MATCH(Sales!B1760,Sheet3!$A$2:$A$11,0),1)*100,INDEX(Sheet3!$G$2:$G$11,MATCH(Sales!B1760,Sheet3!$A$2:$A$11,0),1)*100)/100,0)</f>
        <v>176</v>
      </c>
      <c r="D1760">
        <f ca="1">RANDBETWEEN(INDEX(Sheet3!$C$2:$C$11,MATCH(Sales!B1760,Sheet3!$A$2:$A$11,0),1)*100,INDEX(Sheet3!$D$2:$D$11,MATCH(Sales!B1760,Sheet3!$A$2:$A$11,0),1)*100)/100</f>
        <v>4704.29</v>
      </c>
    </row>
    <row r="1761" spans="1:4" x14ac:dyDescent="0.25">
      <c r="A1761" s="2">
        <f t="shared" ca="1" si="27"/>
        <v>44820</v>
      </c>
      <c r="B1761" t="str">
        <f ca="1">INDEX(Sheet3!$A$2:$A$11,MATCH(RANDBETWEEN(1,10),Sheet3!$B$2:$B$11,0),1)</f>
        <v>SSAS products</v>
      </c>
      <c r="C1761">
        <f ca="1">ROUND(RANDBETWEEN(INDEX(Sheet3!$F$2:$F$11,MATCH(Sales!B1761,Sheet3!$A$2:$A$11,0),1)*100,INDEX(Sheet3!$G$2:$G$11,MATCH(Sales!B1761,Sheet3!$A$2:$A$11,0),1)*100)/100,0)</f>
        <v>215</v>
      </c>
      <c r="D1761">
        <f ca="1">RANDBETWEEN(INDEX(Sheet3!$C$2:$C$11,MATCH(Sales!B1761,Sheet3!$A$2:$A$11,0),1)*100,INDEX(Sheet3!$D$2:$D$11,MATCH(Sales!B1761,Sheet3!$A$2:$A$11,0),1)*100)/100</f>
        <v>856.1</v>
      </c>
    </row>
    <row r="1762" spans="1:4" x14ac:dyDescent="0.25">
      <c r="A1762" s="2">
        <f t="shared" ca="1" si="27"/>
        <v>44891</v>
      </c>
      <c r="B1762" t="str">
        <f ca="1">INDEX(Sheet3!$A$2:$A$11,MATCH(RANDBETWEEN(1,10),Sheet3!$B$2:$B$11,0),1)</f>
        <v>Manufacturing</v>
      </c>
      <c r="C1762">
        <f ca="1">ROUND(RANDBETWEEN(INDEX(Sheet3!$F$2:$F$11,MATCH(Sales!B1762,Sheet3!$A$2:$A$11,0),1)*100,INDEX(Sheet3!$G$2:$G$11,MATCH(Sales!B1762,Sheet3!$A$2:$A$11,0),1)*100)/100,0)</f>
        <v>3</v>
      </c>
      <c r="D1762">
        <f ca="1">RANDBETWEEN(INDEX(Sheet3!$C$2:$C$11,MATCH(Sales!B1762,Sheet3!$A$2:$A$11,0),1)*100,INDEX(Sheet3!$D$2:$D$11,MATCH(Sales!B1762,Sheet3!$A$2:$A$11,0),1)*100)/100</f>
        <v>63985.64</v>
      </c>
    </row>
    <row r="1763" spans="1:4" x14ac:dyDescent="0.25">
      <c r="A1763" s="2">
        <f t="shared" ca="1" si="27"/>
        <v>44722</v>
      </c>
      <c r="B1763" t="str">
        <f ca="1">INDEX(Sheet3!$A$2:$A$11,MATCH(RANDBETWEEN(1,10),Sheet3!$B$2:$B$11,0),1)</f>
        <v>SSAS products</v>
      </c>
      <c r="C1763">
        <f ca="1">ROUND(RANDBETWEEN(INDEX(Sheet3!$F$2:$F$11,MATCH(Sales!B1763,Sheet3!$A$2:$A$11,0),1)*100,INDEX(Sheet3!$G$2:$G$11,MATCH(Sales!B1763,Sheet3!$A$2:$A$11,0),1)*100)/100,0)</f>
        <v>112</v>
      </c>
      <c r="D1763">
        <f ca="1">RANDBETWEEN(INDEX(Sheet3!$C$2:$C$11,MATCH(Sales!B1763,Sheet3!$A$2:$A$11,0),1)*100,INDEX(Sheet3!$D$2:$D$11,MATCH(Sales!B1763,Sheet3!$A$2:$A$11,0),1)*100)/100</f>
        <v>766.34</v>
      </c>
    </row>
    <row r="1764" spans="1:4" x14ac:dyDescent="0.25">
      <c r="A1764" s="2">
        <f t="shared" ca="1" si="27"/>
        <v>45052</v>
      </c>
      <c r="B1764" t="str">
        <f ca="1">INDEX(Sheet3!$A$2:$A$11,MATCH(RANDBETWEEN(1,10),Sheet3!$B$2:$B$11,0),1)</f>
        <v>Software</v>
      </c>
      <c r="C1764">
        <f ca="1">ROUND(RANDBETWEEN(INDEX(Sheet3!$F$2:$F$11,MATCH(Sales!B1764,Sheet3!$A$2:$A$11,0),1)*100,INDEX(Sheet3!$G$2:$G$11,MATCH(Sales!B1764,Sheet3!$A$2:$A$11,0),1)*100)/100,0)</f>
        <v>8</v>
      </c>
      <c r="D1764">
        <f ca="1">RANDBETWEEN(INDEX(Sheet3!$C$2:$C$11,MATCH(Sales!B1764,Sheet3!$A$2:$A$11,0),1)*100,INDEX(Sheet3!$D$2:$D$11,MATCH(Sales!B1764,Sheet3!$A$2:$A$11,0),1)*100)/100</f>
        <v>4105.97</v>
      </c>
    </row>
    <row r="1765" spans="1:4" x14ac:dyDescent="0.25">
      <c r="A1765" s="2">
        <f t="shared" ca="1" si="27"/>
        <v>44985</v>
      </c>
      <c r="B1765" t="str">
        <f ca="1">INDEX(Sheet3!$A$2:$A$11,MATCH(RANDBETWEEN(1,10),Sheet3!$B$2:$B$11,0),1)</f>
        <v>Vehicles</v>
      </c>
      <c r="C1765">
        <f ca="1">ROUND(RANDBETWEEN(INDEX(Sheet3!$F$2:$F$11,MATCH(Sales!B1765,Sheet3!$A$2:$A$11,0),1)*100,INDEX(Sheet3!$G$2:$G$11,MATCH(Sales!B1765,Sheet3!$A$2:$A$11,0),1)*100)/100,0)</f>
        <v>1</v>
      </c>
      <c r="D1765">
        <f ca="1">RANDBETWEEN(INDEX(Sheet3!$C$2:$C$11,MATCH(Sales!B1765,Sheet3!$A$2:$A$11,0),1)*100,INDEX(Sheet3!$D$2:$D$11,MATCH(Sales!B1765,Sheet3!$A$2:$A$11,0),1)*100)/100</f>
        <v>22035.75</v>
      </c>
    </row>
    <row r="1766" spans="1:4" x14ac:dyDescent="0.25">
      <c r="A1766" s="2">
        <f t="shared" ca="1" si="27"/>
        <v>44624</v>
      </c>
      <c r="B1766" t="str">
        <f ca="1">INDEX(Sheet3!$A$2:$A$11,MATCH(RANDBETWEEN(1,10),Sheet3!$B$2:$B$11,0),1)</f>
        <v>Beverages</v>
      </c>
      <c r="C1766">
        <f ca="1">ROUND(RANDBETWEEN(INDEX(Sheet3!$F$2:$F$11,MATCH(Sales!B1766,Sheet3!$A$2:$A$11,0),1)*100,INDEX(Sheet3!$G$2:$G$11,MATCH(Sales!B1766,Sheet3!$A$2:$A$11,0),1)*100)/100,0)</f>
        <v>5238</v>
      </c>
      <c r="D1766">
        <f ca="1">RANDBETWEEN(INDEX(Sheet3!$C$2:$C$11,MATCH(Sales!B1766,Sheet3!$A$2:$A$11,0),1)*100,INDEX(Sheet3!$D$2:$D$11,MATCH(Sales!B1766,Sheet3!$A$2:$A$11,0),1)*100)/100</f>
        <v>5.67</v>
      </c>
    </row>
    <row r="1767" spans="1:4" x14ac:dyDescent="0.25">
      <c r="A1767" s="2">
        <f t="shared" ca="1" si="27"/>
        <v>45205</v>
      </c>
      <c r="B1767" t="str">
        <f ca="1">INDEX(Sheet3!$A$2:$A$11,MATCH(RANDBETWEEN(1,10),Sheet3!$B$2:$B$11,0),1)</f>
        <v>Manufacturing</v>
      </c>
      <c r="C1767">
        <f ca="1">ROUND(RANDBETWEEN(INDEX(Sheet3!$F$2:$F$11,MATCH(Sales!B1767,Sheet3!$A$2:$A$11,0),1)*100,INDEX(Sheet3!$G$2:$G$11,MATCH(Sales!B1767,Sheet3!$A$2:$A$11,0),1)*100)/100,0)</f>
        <v>3</v>
      </c>
      <c r="D1767">
        <f ca="1">RANDBETWEEN(INDEX(Sheet3!$C$2:$C$11,MATCH(Sales!B1767,Sheet3!$A$2:$A$11,0),1)*100,INDEX(Sheet3!$D$2:$D$11,MATCH(Sales!B1767,Sheet3!$A$2:$A$11,0),1)*100)/100</f>
        <v>224349.87</v>
      </c>
    </row>
    <row r="1768" spans="1:4" x14ac:dyDescent="0.25">
      <c r="A1768" s="2">
        <f t="shared" ca="1" si="27"/>
        <v>44797</v>
      </c>
      <c r="B1768" t="str">
        <f ca="1">INDEX(Sheet3!$A$2:$A$11,MATCH(RANDBETWEEN(1,10),Sheet3!$B$2:$B$11,0),1)</f>
        <v>Consultancy Services</v>
      </c>
      <c r="C1768">
        <f ca="1">ROUND(RANDBETWEEN(INDEX(Sheet3!$F$2:$F$11,MATCH(Sales!B1768,Sheet3!$A$2:$A$11,0),1)*100,INDEX(Sheet3!$G$2:$G$11,MATCH(Sales!B1768,Sheet3!$A$2:$A$11,0),1)*100)/100,0)</f>
        <v>171</v>
      </c>
      <c r="D1768">
        <f ca="1">RANDBETWEEN(INDEX(Sheet3!$C$2:$C$11,MATCH(Sales!B1768,Sheet3!$A$2:$A$11,0),1)*100,INDEX(Sheet3!$D$2:$D$11,MATCH(Sales!B1768,Sheet3!$A$2:$A$11,0),1)*100)/100</f>
        <v>893.69</v>
      </c>
    </row>
    <row r="1769" spans="1:4" x14ac:dyDescent="0.25">
      <c r="A1769" s="2">
        <f t="shared" ca="1" si="27"/>
        <v>44654</v>
      </c>
      <c r="B1769" t="str">
        <f ca="1">INDEX(Sheet3!$A$2:$A$11,MATCH(RANDBETWEEN(1,10),Sheet3!$B$2:$B$11,0),1)</f>
        <v>Food</v>
      </c>
      <c r="C1769">
        <f ca="1">ROUND(RANDBETWEEN(INDEX(Sheet3!$F$2:$F$11,MATCH(Sales!B1769,Sheet3!$A$2:$A$11,0),1)*100,INDEX(Sheet3!$G$2:$G$11,MATCH(Sales!B1769,Sheet3!$A$2:$A$11,0),1)*100)/100,0)</f>
        <v>4178</v>
      </c>
      <c r="D1769">
        <f ca="1">RANDBETWEEN(INDEX(Sheet3!$C$2:$C$11,MATCH(Sales!B1769,Sheet3!$A$2:$A$11,0),1)*100,INDEX(Sheet3!$D$2:$D$11,MATCH(Sales!B1769,Sheet3!$A$2:$A$11,0),1)*100)/100</f>
        <v>4.7300000000000004</v>
      </c>
    </row>
    <row r="1770" spans="1:4" x14ac:dyDescent="0.25">
      <c r="A1770" s="2">
        <f t="shared" ca="1" si="27"/>
        <v>44721</v>
      </c>
      <c r="B1770" t="str">
        <f ca="1">INDEX(Sheet3!$A$2:$A$11,MATCH(RANDBETWEEN(1,10),Sheet3!$B$2:$B$11,0),1)</f>
        <v>Consultancy Services</v>
      </c>
      <c r="C1770">
        <f ca="1">ROUND(RANDBETWEEN(INDEX(Sheet3!$F$2:$F$11,MATCH(Sales!B1770,Sheet3!$A$2:$A$11,0),1)*100,INDEX(Sheet3!$G$2:$G$11,MATCH(Sales!B1770,Sheet3!$A$2:$A$11,0),1)*100)/100,0)</f>
        <v>49</v>
      </c>
      <c r="D1770">
        <f ca="1">RANDBETWEEN(INDEX(Sheet3!$C$2:$C$11,MATCH(Sales!B1770,Sheet3!$A$2:$A$11,0),1)*100,INDEX(Sheet3!$D$2:$D$11,MATCH(Sales!B1770,Sheet3!$A$2:$A$11,0),1)*100)/100</f>
        <v>601.57000000000005</v>
      </c>
    </row>
    <row r="1771" spans="1:4" x14ac:dyDescent="0.25">
      <c r="A1771" s="2">
        <f t="shared" ca="1" si="27"/>
        <v>44755</v>
      </c>
      <c r="B1771" t="str">
        <f ca="1">INDEX(Sheet3!$A$2:$A$11,MATCH(RANDBETWEEN(1,10),Sheet3!$B$2:$B$11,0),1)</f>
        <v>Software</v>
      </c>
      <c r="C1771">
        <f ca="1">ROUND(RANDBETWEEN(INDEX(Sheet3!$F$2:$F$11,MATCH(Sales!B1771,Sheet3!$A$2:$A$11,0),1)*100,INDEX(Sheet3!$G$2:$G$11,MATCH(Sales!B1771,Sheet3!$A$2:$A$11,0),1)*100)/100,0)</f>
        <v>138</v>
      </c>
      <c r="D1771">
        <f ca="1">RANDBETWEEN(INDEX(Sheet3!$C$2:$C$11,MATCH(Sales!B1771,Sheet3!$A$2:$A$11,0),1)*100,INDEX(Sheet3!$D$2:$D$11,MATCH(Sales!B1771,Sheet3!$A$2:$A$11,0),1)*100)/100</f>
        <v>1758.7</v>
      </c>
    </row>
    <row r="1772" spans="1:4" x14ac:dyDescent="0.25">
      <c r="A1772" s="2">
        <f t="shared" ca="1" si="27"/>
        <v>44621</v>
      </c>
      <c r="B1772" t="str">
        <f ca="1">INDEX(Sheet3!$A$2:$A$11,MATCH(RANDBETWEEN(1,10),Sheet3!$B$2:$B$11,0),1)</f>
        <v>Office Supplies</v>
      </c>
      <c r="C1772">
        <f ca="1">ROUND(RANDBETWEEN(INDEX(Sheet3!$F$2:$F$11,MATCH(Sales!B1772,Sheet3!$A$2:$A$11,0),1)*100,INDEX(Sheet3!$G$2:$G$11,MATCH(Sales!B1772,Sheet3!$A$2:$A$11,0),1)*100)/100,0)</f>
        <v>330</v>
      </c>
      <c r="D1772">
        <f ca="1">RANDBETWEEN(INDEX(Sheet3!$C$2:$C$11,MATCH(Sales!B1772,Sheet3!$A$2:$A$11,0),1)*100,INDEX(Sheet3!$D$2:$D$11,MATCH(Sales!B1772,Sheet3!$A$2:$A$11,0),1)*100)/100</f>
        <v>215.82</v>
      </c>
    </row>
    <row r="1773" spans="1:4" x14ac:dyDescent="0.25">
      <c r="A1773" s="2">
        <f t="shared" ca="1" si="27"/>
        <v>44985</v>
      </c>
      <c r="B1773" t="str">
        <f ca="1">INDEX(Sheet3!$A$2:$A$11,MATCH(RANDBETWEEN(1,10),Sheet3!$B$2:$B$11,0),1)</f>
        <v>Food</v>
      </c>
      <c r="C1773">
        <f ca="1">ROUND(RANDBETWEEN(INDEX(Sheet3!$F$2:$F$11,MATCH(Sales!B1773,Sheet3!$A$2:$A$11,0),1)*100,INDEX(Sheet3!$G$2:$G$11,MATCH(Sales!B1773,Sheet3!$A$2:$A$11,0),1)*100)/100,0)</f>
        <v>8504</v>
      </c>
      <c r="D1773">
        <f ca="1">RANDBETWEEN(INDEX(Sheet3!$C$2:$C$11,MATCH(Sales!B1773,Sheet3!$A$2:$A$11,0),1)*100,INDEX(Sheet3!$D$2:$D$11,MATCH(Sales!B1773,Sheet3!$A$2:$A$11,0),1)*100)/100</f>
        <v>24.79</v>
      </c>
    </row>
    <row r="1774" spans="1:4" x14ac:dyDescent="0.25">
      <c r="A1774" s="2">
        <f t="shared" ca="1" si="27"/>
        <v>44926</v>
      </c>
      <c r="B1774" t="str">
        <f ca="1">INDEX(Sheet3!$A$2:$A$11,MATCH(RANDBETWEEN(1,10),Sheet3!$B$2:$B$11,0),1)</f>
        <v>Beverages</v>
      </c>
      <c r="C1774">
        <f ca="1">ROUND(RANDBETWEEN(INDEX(Sheet3!$F$2:$F$11,MATCH(Sales!B1774,Sheet3!$A$2:$A$11,0),1)*100,INDEX(Sheet3!$G$2:$G$11,MATCH(Sales!B1774,Sheet3!$A$2:$A$11,0),1)*100)/100,0)</f>
        <v>2064</v>
      </c>
      <c r="D1774">
        <f ca="1">RANDBETWEEN(INDEX(Sheet3!$C$2:$C$11,MATCH(Sales!B1774,Sheet3!$A$2:$A$11,0),1)*100,INDEX(Sheet3!$D$2:$D$11,MATCH(Sales!B1774,Sheet3!$A$2:$A$11,0),1)*100)/100</f>
        <v>71.819999999999993</v>
      </c>
    </row>
    <row r="1775" spans="1:4" x14ac:dyDescent="0.25">
      <c r="A1775" s="2">
        <f t="shared" ca="1" si="27"/>
        <v>44657</v>
      </c>
      <c r="B1775" t="str">
        <f ca="1">INDEX(Sheet3!$A$2:$A$11,MATCH(RANDBETWEEN(1,10),Sheet3!$B$2:$B$11,0),1)</f>
        <v>Food</v>
      </c>
      <c r="C1775">
        <f ca="1">ROUND(RANDBETWEEN(INDEX(Sheet3!$F$2:$F$11,MATCH(Sales!B1775,Sheet3!$A$2:$A$11,0),1)*100,INDEX(Sheet3!$G$2:$G$11,MATCH(Sales!B1775,Sheet3!$A$2:$A$11,0),1)*100)/100,0)</f>
        <v>779</v>
      </c>
      <c r="D1775">
        <f ca="1">RANDBETWEEN(INDEX(Sheet3!$C$2:$C$11,MATCH(Sales!B1775,Sheet3!$A$2:$A$11,0),1)*100,INDEX(Sheet3!$D$2:$D$11,MATCH(Sales!B1775,Sheet3!$A$2:$A$11,0),1)*100)/100</f>
        <v>25.11</v>
      </c>
    </row>
    <row r="1776" spans="1:4" x14ac:dyDescent="0.25">
      <c r="A1776" s="2">
        <f t="shared" ca="1" si="27"/>
        <v>44794</v>
      </c>
      <c r="B1776" t="str">
        <f ca="1">INDEX(Sheet3!$A$2:$A$11,MATCH(RANDBETWEEN(1,10),Sheet3!$B$2:$B$11,0),1)</f>
        <v>Manufacturing</v>
      </c>
      <c r="C1776">
        <f ca="1">ROUND(RANDBETWEEN(INDEX(Sheet3!$F$2:$F$11,MATCH(Sales!B1776,Sheet3!$A$2:$A$11,0),1)*100,INDEX(Sheet3!$G$2:$G$11,MATCH(Sales!B1776,Sheet3!$A$2:$A$11,0),1)*100)/100,0)</f>
        <v>1</v>
      </c>
      <c r="D1776">
        <f ca="1">RANDBETWEEN(INDEX(Sheet3!$C$2:$C$11,MATCH(Sales!B1776,Sheet3!$A$2:$A$11,0),1)*100,INDEX(Sheet3!$D$2:$D$11,MATCH(Sales!B1776,Sheet3!$A$2:$A$11,0),1)*100)/100</f>
        <v>220041.85</v>
      </c>
    </row>
    <row r="1777" spans="1:4" x14ac:dyDescent="0.25">
      <c r="A1777" s="2">
        <f t="shared" ca="1" si="27"/>
        <v>44812</v>
      </c>
      <c r="B1777" t="str">
        <f ca="1">INDEX(Sheet3!$A$2:$A$11,MATCH(RANDBETWEEN(1,10),Sheet3!$B$2:$B$11,0),1)</f>
        <v>Vehicles</v>
      </c>
      <c r="C1777">
        <f ca="1">ROUND(RANDBETWEEN(INDEX(Sheet3!$F$2:$F$11,MATCH(Sales!B1777,Sheet3!$A$2:$A$11,0),1)*100,INDEX(Sheet3!$G$2:$G$11,MATCH(Sales!B1777,Sheet3!$A$2:$A$11,0),1)*100)/100,0)</f>
        <v>13</v>
      </c>
      <c r="D1777">
        <f ca="1">RANDBETWEEN(INDEX(Sheet3!$C$2:$C$11,MATCH(Sales!B1777,Sheet3!$A$2:$A$11,0),1)*100,INDEX(Sheet3!$D$2:$D$11,MATCH(Sales!B1777,Sheet3!$A$2:$A$11,0),1)*100)/100</f>
        <v>21107.46</v>
      </c>
    </row>
    <row r="1778" spans="1:4" x14ac:dyDescent="0.25">
      <c r="A1778" s="2">
        <f t="shared" ca="1" si="27"/>
        <v>44753</v>
      </c>
      <c r="B1778" t="str">
        <f ca="1">INDEX(Sheet3!$A$2:$A$11,MATCH(RANDBETWEEN(1,10),Sheet3!$B$2:$B$11,0),1)</f>
        <v>Buildings &amp; Structures</v>
      </c>
      <c r="C1778">
        <f ca="1">ROUND(RANDBETWEEN(INDEX(Sheet3!$F$2:$F$11,MATCH(Sales!B1778,Sheet3!$A$2:$A$11,0),1)*100,INDEX(Sheet3!$G$2:$G$11,MATCH(Sales!B1778,Sheet3!$A$2:$A$11,0),1)*100)/100,0)</f>
        <v>1</v>
      </c>
      <c r="D1778">
        <f ca="1">RANDBETWEEN(INDEX(Sheet3!$C$2:$C$11,MATCH(Sales!B1778,Sheet3!$A$2:$A$11,0),1)*100,INDEX(Sheet3!$D$2:$D$11,MATCH(Sales!B1778,Sheet3!$A$2:$A$11,0),1)*100)/100</f>
        <v>214047.44</v>
      </c>
    </row>
    <row r="1779" spans="1:4" x14ac:dyDescent="0.25">
      <c r="A1779" s="2">
        <f t="shared" ca="1" si="27"/>
        <v>44859</v>
      </c>
      <c r="B1779" t="str">
        <f ca="1">INDEX(Sheet3!$A$2:$A$11,MATCH(RANDBETWEEN(1,10),Sheet3!$B$2:$B$11,0),1)</f>
        <v>Manufacturing</v>
      </c>
      <c r="C1779">
        <f ca="1">ROUND(RANDBETWEEN(INDEX(Sheet3!$F$2:$F$11,MATCH(Sales!B1779,Sheet3!$A$2:$A$11,0),1)*100,INDEX(Sheet3!$G$2:$G$11,MATCH(Sales!B1779,Sheet3!$A$2:$A$11,0),1)*100)/100,0)</f>
        <v>1</v>
      </c>
      <c r="D1779">
        <f ca="1">RANDBETWEEN(INDEX(Sheet3!$C$2:$C$11,MATCH(Sales!B1779,Sheet3!$A$2:$A$11,0),1)*100,INDEX(Sheet3!$D$2:$D$11,MATCH(Sales!B1779,Sheet3!$A$2:$A$11,0),1)*100)/100</f>
        <v>159043.63</v>
      </c>
    </row>
    <row r="1780" spans="1:4" x14ac:dyDescent="0.25">
      <c r="A1780" s="2">
        <f t="shared" ca="1" si="27"/>
        <v>45281</v>
      </c>
      <c r="B1780" t="str">
        <f ca="1">INDEX(Sheet3!$A$2:$A$11,MATCH(RANDBETWEEN(1,10),Sheet3!$B$2:$B$11,0),1)</f>
        <v>Vehicles</v>
      </c>
      <c r="C1780">
        <f ca="1">ROUND(RANDBETWEEN(INDEX(Sheet3!$F$2:$F$11,MATCH(Sales!B1780,Sheet3!$A$2:$A$11,0),1)*100,INDEX(Sheet3!$G$2:$G$11,MATCH(Sales!B1780,Sheet3!$A$2:$A$11,0),1)*100)/100,0)</f>
        <v>25</v>
      </c>
      <c r="D1780">
        <f ca="1">RANDBETWEEN(INDEX(Sheet3!$C$2:$C$11,MATCH(Sales!B1780,Sheet3!$A$2:$A$11,0),1)*100,INDEX(Sheet3!$D$2:$D$11,MATCH(Sales!B1780,Sheet3!$A$2:$A$11,0),1)*100)/100</f>
        <v>20123.21</v>
      </c>
    </row>
    <row r="1781" spans="1:4" x14ac:dyDescent="0.25">
      <c r="A1781" s="2">
        <f t="shared" ca="1" si="27"/>
        <v>44787</v>
      </c>
      <c r="B1781" t="str">
        <f ca="1">INDEX(Sheet3!$A$2:$A$11,MATCH(RANDBETWEEN(1,10),Sheet3!$B$2:$B$11,0),1)</f>
        <v>Office Supplies</v>
      </c>
      <c r="C1781">
        <f ca="1">ROUND(RANDBETWEEN(INDEX(Sheet3!$F$2:$F$11,MATCH(Sales!B1781,Sheet3!$A$2:$A$11,0),1)*100,INDEX(Sheet3!$G$2:$G$11,MATCH(Sales!B1781,Sheet3!$A$2:$A$11,0),1)*100)/100,0)</f>
        <v>787</v>
      </c>
      <c r="D1781">
        <f ca="1">RANDBETWEEN(INDEX(Sheet3!$C$2:$C$11,MATCH(Sales!B1781,Sheet3!$A$2:$A$11,0),1)*100,INDEX(Sheet3!$D$2:$D$11,MATCH(Sales!B1781,Sheet3!$A$2:$A$11,0),1)*100)/100</f>
        <v>475.73</v>
      </c>
    </row>
    <row r="1782" spans="1:4" x14ac:dyDescent="0.25">
      <c r="A1782" s="2">
        <f t="shared" ca="1" si="27"/>
        <v>45279</v>
      </c>
      <c r="B1782" t="str">
        <f ca="1">INDEX(Sheet3!$A$2:$A$11,MATCH(RANDBETWEEN(1,10),Sheet3!$B$2:$B$11,0),1)</f>
        <v>Buildings &amp; Structures</v>
      </c>
      <c r="C1782">
        <f ca="1">ROUND(RANDBETWEEN(INDEX(Sheet3!$F$2:$F$11,MATCH(Sales!B1782,Sheet3!$A$2:$A$11,0),1)*100,INDEX(Sheet3!$G$2:$G$11,MATCH(Sales!B1782,Sheet3!$A$2:$A$11,0),1)*100)/100,0)</f>
        <v>1</v>
      </c>
      <c r="D1782">
        <f ca="1">RANDBETWEEN(INDEX(Sheet3!$C$2:$C$11,MATCH(Sales!B1782,Sheet3!$A$2:$A$11,0),1)*100,INDEX(Sheet3!$D$2:$D$11,MATCH(Sales!B1782,Sheet3!$A$2:$A$11,0),1)*100)/100</f>
        <v>427017.32</v>
      </c>
    </row>
    <row r="1783" spans="1:4" x14ac:dyDescent="0.25">
      <c r="A1783" s="2">
        <f t="shared" ca="1" si="27"/>
        <v>44773</v>
      </c>
      <c r="B1783" t="str">
        <f ca="1">INDEX(Sheet3!$A$2:$A$11,MATCH(RANDBETWEEN(1,10),Sheet3!$B$2:$B$11,0),1)</f>
        <v>SSAS products</v>
      </c>
      <c r="C1783">
        <f ca="1">ROUND(RANDBETWEEN(INDEX(Sheet3!$F$2:$F$11,MATCH(Sales!B1783,Sheet3!$A$2:$A$11,0),1)*100,INDEX(Sheet3!$G$2:$G$11,MATCH(Sales!B1783,Sheet3!$A$2:$A$11,0),1)*100)/100,0)</f>
        <v>213</v>
      </c>
      <c r="D1783">
        <f ca="1">RANDBETWEEN(INDEX(Sheet3!$C$2:$C$11,MATCH(Sales!B1783,Sheet3!$A$2:$A$11,0),1)*100,INDEX(Sheet3!$D$2:$D$11,MATCH(Sales!B1783,Sheet3!$A$2:$A$11,0),1)*100)/100</f>
        <v>151.58000000000001</v>
      </c>
    </row>
    <row r="1784" spans="1:4" x14ac:dyDescent="0.25">
      <c r="A1784" s="2">
        <f t="shared" ca="1" si="27"/>
        <v>44956</v>
      </c>
      <c r="B1784" t="str">
        <f ca="1">INDEX(Sheet3!$A$2:$A$11,MATCH(RANDBETWEEN(1,10),Sheet3!$B$2:$B$11,0),1)</f>
        <v>SSAS products</v>
      </c>
      <c r="C1784">
        <f ca="1">ROUND(RANDBETWEEN(INDEX(Sheet3!$F$2:$F$11,MATCH(Sales!B1784,Sheet3!$A$2:$A$11,0),1)*100,INDEX(Sheet3!$G$2:$G$11,MATCH(Sales!B1784,Sheet3!$A$2:$A$11,0),1)*100)/100,0)</f>
        <v>125</v>
      </c>
      <c r="D1784">
        <f ca="1">RANDBETWEEN(INDEX(Sheet3!$C$2:$C$11,MATCH(Sales!B1784,Sheet3!$A$2:$A$11,0),1)*100,INDEX(Sheet3!$D$2:$D$11,MATCH(Sales!B1784,Sheet3!$A$2:$A$11,0),1)*100)/100</f>
        <v>1359.7</v>
      </c>
    </row>
    <row r="1785" spans="1:4" x14ac:dyDescent="0.25">
      <c r="A1785" s="2">
        <f t="shared" ca="1" si="27"/>
        <v>45159</v>
      </c>
      <c r="B1785" t="str">
        <f ca="1">INDEX(Sheet3!$A$2:$A$11,MATCH(RANDBETWEEN(1,10),Sheet3!$B$2:$B$11,0),1)</f>
        <v>Beverages</v>
      </c>
      <c r="C1785">
        <f ca="1">ROUND(RANDBETWEEN(INDEX(Sheet3!$F$2:$F$11,MATCH(Sales!B1785,Sheet3!$A$2:$A$11,0),1)*100,INDEX(Sheet3!$G$2:$G$11,MATCH(Sales!B1785,Sheet3!$A$2:$A$11,0),1)*100)/100,0)</f>
        <v>956</v>
      </c>
      <c r="D1785">
        <f ca="1">RANDBETWEEN(INDEX(Sheet3!$C$2:$C$11,MATCH(Sales!B1785,Sheet3!$A$2:$A$11,0),1)*100,INDEX(Sheet3!$D$2:$D$11,MATCH(Sales!B1785,Sheet3!$A$2:$A$11,0),1)*100)/100</f>
        <v>90.48</v>
      </c>
    </row>
    <row r="1786" spans="1:4" x14ac:dyDescent="0.25">
      <c r="A1786" s="2">
        <f t="shared" ca="1" si="27"/>
        <v>44622</v>
      </c>
      <c r="B1786" t="str">
        <f ca="1">INDEX(Sheet3!$A$2:$A$11,MATCH(RANDBETWEEN(1,10),Sheet3!$B$2:$B$11,0),1)</f>
        <v>Software</v>
      </c>
      <c r="C1786">
        <f ca="1">ROUND(RANDBETWEEN(INDEX(Sheet3!$F$2:$F$11,MATCH(Sales!B1786,Sheet3!$A$2:$A$11,0),1)*100,INDEX(Sheet3!$G$2:$G$11,MATCH(Sales!B1786,Sheet3!$A$2:$A$11,0),1)*100)/100,0)</f>
        <v>131</v>
      </c>
      <c r="D1786">
        <f ca="1">RANDBETWEEN(INDEX(Sheet3!$C$2:$C$11,MATCH(Sales!B1786,Sheet3!$A$2:$A$11,0),1)*100,INDEX(Sheet3!$D$2:$D$11,MATCH(Sales!B1786,Sheet3!$A$2:$A$11,0),1)*100)/100</f>
        <v>1443.6</v>
      </c>
    </row>
    <row r="1787" spans="1:4" x14ac:dyDescent="0.25">
      <c r="A1787" s="2">
        <f t="shared" ca="1" si="27"/>
        <v>45042</v>
      </c>
      <c r="B1787" t="str">
        <f ca="1">INDEX(Sheet3!$A$2:$A$11,MATCH(RANDBETWEEN(1,10),Sheet3!$B$2:$B$11,0),1)</f>
        <v>Manufacturing</v>
      </c>
      <c r="C1787">
        <f ca="1">ROUND(RANDBETWEEN(INDEX(Sheet3!$F$2:$F$11,MATCH(Sales!B1787,Sheet3!$A$2:$A$11,0),1)*100,INDEX(Sheet3!$G$2:$G$11,MATCH(Sales!B1787,Sheet3!$A$2:$A$11,0),1)*100)/100,0)</f>
        <v>1</v>
      </c>
      <c r="D1787">
        <f ca="1">RANDBETWEEN(INDEX(Sheet3!$C$2:$C$11,MATCH(Sales!B1787,Sheet3!$A$2:$A$11,0),1)*100,INDEX(Sheet3!$D$2:$D$11,MATCH(Sales!B1787,Sheet3!$A$2:$A$11,0),1)*100)/100</f>
        <v>154026.21</v>
      </c>
    </row>
    <row r="1788" spans="1:4" x14ac:dyDescent="0.25">
      <c r="A1788" s="2">
        <f t="shared" ca="1" si="27"/>
        <v>45195</v>
      </c>
      <c r="B1788" t="str">
        <f ca="1">INDEX(Sheet3!$A$2:$A$11,MATCH(RANDBETWEEN(1,10),Sheet3!$B$2:$B$11,0),1)</f>
        <v>SSAS products</v>
      </c>
      <c r="C1788">
        <f ca="1">ROUND(RANDBETWEEN(INDEX(Sheet3!$F$2:$F$11,MATCH(Sales!B1788,Sheet3!$A$2:$A$11,0),1)*100,INDEX(Sheet3!$G$2:$G$11,MATCH(Sales!B1788,Sheet3!$A$2:$A$11,0),1)*100)/100,0)</f>
        <v>218</v>
      </c>
      <c r="D1788">
        <f ca="1">RANDBETWEEN(INDEX(Sheet3!$C$2:$C$11,MATCH(Sales!B1788,Sheet3!$A$2:$A$11,0),1)*100,INDEX(Sheet3!$D$2:$D$11,MATCH(Sales!B1788,Sheet3!$A$2:$A$11,0),1)*100)/100</f>
        <v>862.7</v>
      </c>
    </row>
    <row r="1789" spans="1:4" x14ac:dyDescent="0.25">
      <c r="A1789" s="2">
        <f t="shared" ca="1" si="27"/>
        <v>44635</v>
      </c>
      <c r="B1789" t="str">
        <f ca="1">INDEX(Sheet3!$A$2:$A$11,MATCH(RANDBETWEEN(1,10),Sheet3!$B$2:$B$11,0),1)</f>
        <v>Consultancy Services</v>
      </c>
      <c r="C1789">
        <f ca="1">ROUND(RANDBETWEEN(INDEX(Sheet3!$F$2:$F$11,MATCH(Sales!B1789,Sheet3!$A$2:$A$11,0),1)*100,INDEX(Sheet3!$G$2:$G$11,MATCH(Sales!B1789,Sheet3!$A$2:$A$11,0),1)*100)/100,0)</f>
        <v>196</v>
      </c>
      <c r="D1789">
        <f ca="1">RANDBETWEEN(INDEX(Sheet3!$C$2:$C$11,MATCH(Sales!B1789,Sheet3!$A$2:$A$11,0),1)*100,INDEX(Sheet3!$D$2:$D$11,MATCH(Sales!B1789,Sheet3!$A$2:$A$11,0),1)*100)/100</f>
        <v>670.49</v>
      </c>
    </row>
    <row r="1790" spans="1:4" x14ac:dyDescent="0.25">
      <c r="A1790" s="2">
        <f t="shared" ca="1" si="27"/>
        <v>45084</v>
      </c>
      <c r="B1790" t="str">
        <f ca="1">INDEX(Sheet3!$A$2:$A$11,MATCH(RANDBETWEEN(1,10),Sheet3!$B$2:$B$11,0),1)</f>
        <v>Food</v>
      </c>
      <c r="C1790">
        <f ca="1">ROUND(RANDBETWEEN(INDEX(Sheet3!$F$2:$F$11,MATCH(Sales!B1790,Sheet3!$A$2:$A$11,0),1)*100,INDEX(Sheet3!$G$2:$G$11,MATCH(Sales!B1790,Sheet3!$A$2:$A$11,0),1)*100)/100,0)</f>
        <v>3702</v>
      </c>
      <c r="D1790">
        <f ca="1">RANDBETWEEN(INDEX(Sheet3!$C$2:$C$11,MATCH(Sales!B1790,Sheet3!$A$2:$A$11,0),1)*100,INDEX(Sheet3!$D$2:$D$11,MATCH(Sales!B1790,Sheet3!$A$2:$A$11,0),1)*100)/100</f>
        <v>20.04</v>
      </c>
    </row>
    <row r="1791" spans="1:4" x14ac:dyDescent="0.25">
      <c r="A1791" s="2">
        <f t="shared" ca="1" si="27"/>
        <v>45206</v>
      </c>
      <c r="B1791" t="str">
        <f ca="1">INDEX(Sheet3!$A$2:$A$11,MATCH(RANDBETWEEN(1,10),Sheet3!$B$2:$B$11,0),1)</f>
        <v>Software</v>
      </c>
      <c r="C1791">
        <f ca="1">ROUND(RANDBETWEEN(INDEX(Sheet3!$F$2:$F$11,MATCH(Sales!B1791,Sheet3!$A$2:$A$11,0),1)*100,INDEX(Sheet3!$G$2:$G$11,MATCH(Sales!B1791,Sheet3!$A$2:$A$11,0),1)*100)/100,0)</f>
        <v>150</v>
      </c>
      <c r="D1791">
        <f ca="1">RANDBETWEEN(INDEX(Sheet3!$C$2:$C$11,MATCH(Sales!B1791,Sheet3!$A$2:$A$11,0),1)*100,INDEX(Sheet3!$D$2:$D$11,MATCH(Sales!B1791,Sheet3!$A$2:$A$11,0),1)*100)/100</f>
        <v>3064.23</v>
      </c>
    </row>
    <row r="1792" spans="1:4" x14ac:dyDescent="0.25">
      <c r="A1792" s="2">
        <f t="shared" ca="1" si="27"/>
        <v>45237</v>
      </c>
      <c r="B1792" t="str">
        <f ca="1">INDEX(Sheet3!$A$2:$A$11,MATCH(RANDBETWEEN(1,10),Sheet3!$B$2:$B$11,0),1)</f>
        <v>Consultancy Services</v>
      </c>
      <c r="C1792">
        <f ca="1">ROUND(RANDBETWEEN(INDEX(Sheet3!$F$2:$F$11,MATCH(Sales!B1792,Sheet3!$A$2:$A$11,0),1)*100,INDEX(Sheet3!$G$2:$G$11,MATCH(Sales!B1792,Sheet3!$A$2:$A$11,0),1)*100)/100,0)</f>
        <v>218</v>
      </c>
      <c r="D1792">
        <f ca="1">RANDBETWEEN(INDEX(Sheet3!$C$2:$C$11,MATCH(Sales!B1792,Sheet3!$A$2:$A$11,0),1)*100,INDEX(Sheet3!$D$2:$D$11,MATCH(Sales!B1792,Sheet3!$A$2:$A$11,0),1)*100)/100</f>
        <v>798.92</v>
      </c>
    </row>
    <row r="1793" spans="1:4" x14ac:dyDescent="0.25">
      <c r="A1793" s="2">
        <f t="shared" ca="1" si="27"/>
        <v>45226</v>
      </c>
      <c r="B1793" t="str">
        <f ca="1">INDEX(Sheet3!$A$2:$A$11,MATCH(RANDBETWEEN(1,10),Sheet3!$B$2:$B$11,0),1)</f>
        <v>Office Supplies</v>
      </c>
      <c r="C1793">
        <f ca="1">ROUND(RANDBETWEEN(INDEX(Sheet3!$F$2:$F$11,MATCH(Sales!B1793,Sheet3!$A$2:$A$11,0),1)*100,INDEX(Sheet3!$G$2:$G$11,MATCH(Sales!B1793,Sheet3!$A$2:$A$11,0),1)*100)/100,0)</f>
        <v>781</v>
      </c>
      <c r="D1793">
        <f ca="1">RANDBETWEEN(INDEX(Sheet3!$C$2:$C$11,MATCH(Sales!B1793,Sheet3!$A$2:$A$11,0),1)*100,INDEX(Sheet3!$D$2:$D$11,MATCH(Sales!B1793,Sheet3!$A$2:$A$11,0),1)*100)/100</f>
        <v>17.489999999999998</v>
      </c>
    </row>
    <row r="1794" spans="1:4" x14ac:dyDescent="0.25">
      <c r="A1794" s="2">
        <f t="shared" ca="1" si="27"/>
        <v>44713</v>
      </c>
      <c r="B1794" t="str">
        <f ca="1">INDEX(Sheet3!$A$2:$A$11,MATCH(RANDBETWEEN(1,10),Sheet3!$B$2:$B$11,0),1)</f>
        <v>Office Supplies</v>
      </c>
      <c r="C1794">
        <f ca="1">ROUND(RANDBETWEEN(INDEX(Sheet3!$F$2:$F$11,MATCH(Sales!B1794,Sheet3!$A$2:$A$11,0),1)*100,INDEX(Sheet3!$G$2:$G$11,MATCH(Sales!B1794,Sheet3!$A$2:$A$11,0),1)*100)/100,0)</f>
        <v>767</v>
      </c>
      <c r="D1794">
        <f ca="1">RANDBETWEEN(INDEX(Sheet3!$C$2:$C$11,MATCH(Sales!B1794,Sheet3!$A$2:$A$11,0),1)*100,INDEX(Sheet3!$D$2:$D$11,MATCH(Sales!B1794,Sheet3!$A$2:$A$11,0),1)*100)/100</f>
        <v>234.79</v>
      </c>
    </row>
    <row r="1795" spans="1:4" x14ac:dyDescent="0.25">
      <c r="A1795" s="2">
        <f t="shared" ref="A1795:A1858" ca="1" si="28">RANDBETWEEN(44562,45291)</f>
        <v>44735</v>
      </c>
      <c r="B1795" t="str">
        <f ca="1">INDEX(Sheet3!$A$2:$A$11,MATCH(RANDBETWEEN(1,10),Sheet3!$B$2:$B$11,0),1)</f>
        <v>Buildings &amp; Structures</v>
      </c>
      <c r="C1795">
        <f ca="1">ROUND(RANDBETWEEN(INDEX(Sheet3!$F$2:$F$11,MATCH(Sales!B1795,Sheet3!$A$2:$A$11,0),1)*100,INDEX(Sheet3!$G$2:$G$11,MATCH(Sales!B1795,Sheet3!$A$2:$A$11,0),1)*100)/100,0)</f>
        <v>1</v>
      </c>
      <c r="D1795">
        <f ca="1">RANDBETWEEN(INDEX(Sheet3!$C$2:$C$11,MATCH(Sales!B1795,Sheet3!$A$2:$A$11,0),1)*100,INDEX(Sheet3!$D$2:$D$11,MATCH(Sales!B1795,Sheet3!$A$2:$A$11,0),1)*100)/100</f>
        <v>140848.6</v>
      </c>
    </row>
    <row r="1796" spans="1:4" x14ac:dyDescent="0.25">
      <c r="A1796" s="2">
        <f t="shared" ca="1" si="28"/>
        <v>45144</v>
      </c>
      <c r="B1796" t="str">
        <f ca="1">INDEX(Sheet3!$A$2:$A$11,MATCH(RANDBETWEEN(1,10),Sheet3!$B$2:$B$11,0),1)</f>
        <v>Buildings &amp; Structures</v>
      </c>
      <c r="C1796">
        <f ca="1">ROUND(RANDBETWEEN(INDEX(Sheet3!$F$2:$F$11,MATCH(Sales!B1796,Sheet3!$A$2:$A$11,0),1)*100,INDEX(Sheet3!$G$2:$G$11,MATCH(Sales!B1796,Sheet3!$A$2:$A$11,0),1)*100)/100,0)</f>
        <v>1</v>
      </c>
      <c r="D1796">
        <f ca="1">RANDBETWEEN(INDEX(Sheet3!$C$2:$C$11,MATCH(Sales!B1796,Sheet3!$A$2:$A$11,0),1)*100,INDEX(Sheet3!$D$2:$D$11,MATCH(Sales!B1796,Sheet3!$A$2:$A$11,0),1)*100)/100</f>
        <v>359884.87</v>
      </c>
    </row>
    <row r="1797" spans="1:4" x14ac:dyDescent="0.25">
      <c r="A1797" s="2">
        <f t="shared" ca="1" si="28"/>
        <v>44820</v>
      </c>
      <c r="B1797" t="str">
        <f ca="1">INDEX(Sheet3!$A$2:$A$11,MATCH(RANDBETWEEN(1,10),Sheet3!$B$2:$B$11,0),1)</f>
        <v>Office Furniture</v>
      </c>
      <c r="C1797">
        <f ca="1">ROUND(RANDBETWEEN(INDEX(Sheet3!$F$2:$F$11,MATCH(Sales!B1797,Sheet3!$A$2:$A$11,0),1)*100,INDEX(Sheet3!$G$2:$G$11,MATCH(Sales!B1797,Sheet3!$A$2:$A$11,0),1)*100)/100,0)</f>
        <v>217</v>
      </c>
      <c r="D1797">
        <f ca="1">RANDBETWEEN(INDEX(Sheet3!$C$2:$C$11,MATCH(Sales!B1797,Sheet3!$A$2:$A$11,0),1)*100,INDEX(Sheet3!$D$2:$D$11,MATCH(Sales!B1797,Sheet3!$A$2:$A$11,0),1)*100)/100</f>
        <v>1569.63</v>
      </c>
    </row>
    <row r="1798" spans="1:4" x14ac:dyDescent="0.25">
      <c r="A1798" s="2">
        <f t="shared" ca="1" si="28"/>
        <v>44598</v>
      </c>
      <c r="B1798" t="str">
        <f ca="1">INDEX(Sheet3!$A$2:$A$11,MATCH(RANDBETWEEN(1,10),Sheet3!$B$2:$B$11,0),1)</f>
        <v>Vehicles</v>
      </c>
      <c r="C1798">
        <f ca="1">ROUND(RANDBETWEEN(INDEX(Sheet3!$F$2:$F$11,MATCH(Sales!B1798,Sheet3!$A$2:$A$11,0),1)*100,INDEX(Sheet3!$G$2:$G$11,MATCH(Sales!B1798,Sheet3!$A$2:$A$11,0),1)*100)/100,0)</f>
        <v>20</v>
      </c>
      <c r="D1798">
        <f ca="1">RANDBETWEEN(INDEX(Sheet3!$C$2:$C$11,MATCH(Sales!B1798,Sheet3!$A$2:$A$11,0),1)*100,INDEX(Sheet3!$D$2:$D$11,MATCH(Sales!B1798,Sheet3!$A$2:$A$11,0),1)*100)/100</f>
        <v>13528.97</v>
      </c>
    </row>
    <row r="1799" spans="1:4" x14ac:dyDescent="0.25">
      <c r="A1799" s="2">
        <f t="shared" ca="1" si="28"/>
        <v>44926</v>
      </c>
      <c r="B1799" t="str">
        <f ca="1">INDEX(Sheet3!$A$2:$A$11,MATCH(RANDBETWEEN(1,10),Sheet3!$B$2:$B$11,0),1)</f>
        <v>Manufacturing</v>
      </c>
      <c r="C1799">
        <f ca="1">ROUND(RANDBETWEEN(INDEX(Sheet3!$F$2:$F$11,MATCH(Sales!B1799,Sheet3!$A$2:$A$11,0),1)*100,INDEX(Sheet3!$G$2:$G$11,MATCH(Sales!B1799,Sheet3!$A$2:$A$11,0),1)*100)/100,0)</f>
        <v>1</v>
      </c>
      <c r="D1799">
        <f ca="1">RANDBETWEEN(INDEX(Sheet3!$C$2:$C$11,MATCH(Sales!B1799,Sheet3!$A$2:$A$11,0),1)*100,INDEX(Sheet3!$D$2:$D$11,MATCH(Sales!B1799,Sheet3!$A$2:$A$11,0),1)*100)/100</f>
        <v>168304.87</v>
      </c>
    </row>
    <row r="1800" spans="1:4" x14ac:dyDescent="0.25">
      <c r="A1800" s="2">
        <f t="shared" ca="1" si="28"/>
        <v>44603</v>
      </c>
      <c r="B1800" t="str">
        <f ca="1">INDEX(Sheet3!$A$2:$A$11,MATCH(RANDBETWEEN(1,10),Sheet3!$B$2:$B$11,0),1)</f>
        <v>Food</v>
      </c>
      <c r="C1800">
        <f ca="1">ROUND(RANDBETWEEN(INDEX(Sheet3!$F$2:$F$11,MATCH(Sales!B1800,Sheet3!$A$2:$A$11,0),1)*100,INDEX(Sheet3!$G$2:$G$11,MATCH(Sales!B1800,Sheet3!$A$2:$A$11,0),1)*100)/100,0)</f>
        <v>1618</v>
      </c>
      <c r="D1800">
        <f ca="1">RANDBETWEEN(INDEX(Sheet3!$C$2:$C$11,MATCH(Sales!B1800,Sheet3!$A$2:$A$11,0),1)*100,INDEX(Sheet3!$D$2:$D$11,MATCH(Sales!B1800,Sheet3!$A$2:$A$11,0),1)*100)/100</f>
        <v>11.1</v>
      </c>
    </row>
    <row r="1801" spans="1:4" x14ac:dyDescent="0.25">
      <c r="A1801" s="2">
        <f t="shared" ca="1" si="28"/>
        <v>45232</v>
      </c>
      <c r="B1801" t="str">
        <f ca="1">INDEX(Sheet3!$A$2:$A$11,MATCH(RANDBETWEEN(1,10),Sheet3!$B$2:$B$11,0),1)</f>
        <v>Manufacturing</v>
      </c>
      <c r="C1801">
        <f ca="1">ROUND(RANDBETWEEN(INDEX(Sheet3!$F$2:$F$11,MATCH(Sales!B1801,Sheet3!$A$2:$A$11,0),1)*100,INDEX(Sheet3!$G$2:$G$11,MATCH(Sales!B1801,Sheet3!$A$2:$A$11,0),1)*100)/100,0)</f>
        <v>1</v>
      </c>
      <c r="D1801">
        <f ca="1">RANDBETWEEN(INDEX(Sheet3!$C$2:$C$11,MATCH(Sales!B1801,Sheet3!$A$2:$A$11,0),1)*100,INDEX(Sheet3!$D$2:$D$11,MATCH(Sales!B1801,Sheet3!$A$2:$A$11,0),1)*100)/100</f>
        <v>118085.81</v>
      </c>
    </row>
    <row r="1802" spans="1:4" x14ac:dyDescent="0.25">
      <c r="A1802" s="2">
        <f t="shared" ca="1" si="28"/>
        <v>45281</v>
      </c>
      <c r="B1802" t="str">
        <f ca="1">INDEX(Sheet3!$A$2:$A$11,MATCH(RANDBETWEEN(1,10),Sheet3!$B$2:$B$11,0),1)</f>
        <v>Vehicles</v>
      </c>
      <c r="C1802">
        <f ca="1">ROUND(RANDBETWEEN(INDEX(Sheet3!$F$2:$F$11,MATCH(Sales!B1802,Sheet3!$A$2:$A$11,0),1)*100,INDEX(Sheet3!$G$2:$G$11,MATCH(Sales!B1802,Sheet3!$A$2:$A$11,0),1)*100)/100,0)</f>
        <v>21</v>
      </c>
      <c r="D1802">
        <f ca="1">RANDBETWEEN(INDEX(Sheet3!$C$2:$C$11,MATCH(Sales!B1802,Sheet3!$A$2:$A$11,0),1)*100,INDEX(Sheet3!$D$2:$D$11,MATCH(Sales!B1802,Sheet3!$A$2:$A$11,0),1)*100)/100</f>
        <v>23644.48</v>
      </c>
    </row>
    <row r="1803" spans="1:4" x14ac:dyDescent="0.25">
      <c r="A1803" s="2">
        <f t="shared" ca="1" si="28"/>
        <v>44597</v>
      </c>
      <c r="B1803" t="str">
        <f ca="1">INDEX(Sheet3!$A$2:$A$11,MATCH(RANDBETWEEN(1,10),Sheet3!$B$2:$B$11,0),1)</f>
        <v>Vehicles</v>
      </c>
      <c r="C1803">
        <f ca="1">ROUND(RANDBETWEEN(INDEX(Sheet3!$F$2:$F$11,MATCH(Sales!B1803,Sheet3!$A$2:$A$11,0),1)*100,INDEX(Sheet3!$G$2:$G$11,MATCH(Sales!B1803,Sheet3!$A$2:$A$11,0),1)*100)/100,0)</f>
        <v>17</v>
      </c>
      <c r="D1803">
        <f ca="1">RANDBETWEEN(INDEX(Sheet3!$C$2:$C$11,MATCH(Sales!B1803,Sheet3!$A$2:$A$11,0),1)*100,INDEX(Sheet3!$D$2:$D$11,MATCH(Sales!B1803,Sheet3!$A$2:$A$11,0),1)*100)/100</f>
        <v>23535.46</v>
      </c>
    </row>
    <row r="1804" spans="1:4" x14ac:dyDescent="0.25">
      <c r="A1804" s="2">
        <f t="shared" ca="1" si="28"/>
        <v>45291</v>
      </c>
      <c r="B1804" t="str">
        <f ca="1">INDEX(Sheet3!$A$2:$A$11,MATCH(RANDBETWEEN(1,10),Sheet3!$B$2:$B$11,0),1)</f>
        <v>Office Supplies</v>
      </c>
      <c r="C1804">
        <f ca="1">ROUND(RANDBETWEEN(INDEX(Sheet3!$F$2:$F$11,MATCH(Sales!B1804,Sheet3!$A$2:$A$11,0),1)*100,INDEX(Sheet3!$G$2:$G$11,MATCH(Sales!B1804,Sheet3!$A$2:$A$11,0),1)*100)/100,0)</f>
        <v>42</v>
      </c>
      <c r="D1804">
        <f ca="1">RANDBETWEEN(INDEX(Sheet3!$C$2:$C$11,MATCH(Sales!B1804,Sheet3!$A$2:$A$11,0),1)*100,INDEX(Sheet3!$D$2:$D$11,MATCH(Sales!B1804,Sheet3!$A$2:$A$11,0),1)*100)/100</f>
        <v>165.6</v>
      </c>
    </row>
    <row r="1805" spans="1:4" x14ac:dyDescent="0.25">
      <c r="A1805" s="2">
        <f t="shared" ca="1" si="28"/>
        <v>44901</v>
      </c>
      <c r="B1805" t="str">
        <f ca="1">INDEX(Sheet3!$A$2:$A$11,MATCH(RANDBETWEEN(1,10),Sheet3!$B$2:$B$11,0),1)</f>
        <v>Food</v>
      </c>
      <c r="C1805">
        <f ca="1">ROUND(RANDBETWEEN(INDEX(Sheet3!$F$2:$F$11,MATCH(Sales!B1805,Sheet3!$A$2:$A$11,0),1)*100,INDEX(Sheet3!$G$2:$G$11,MATCH(Sales!B1805,Sheet3!$A$2:$A$11,0),1)*100)/100,0)</f>
        <v>3773</v>
      </c>
      <c r="D1805">
        <f ca="1">RANDBETWEEN(INDEX(Sheet3!$C$2:$C$11,MATCH(Sales!B1805,Sheet3!$A$2:$A$11,0),1)*100,INDEX(Sheet3!$D$2:$D$11,MATCH(Sales!B1805,Sheet3!$A$2:$A$11,0),1)*100)/100</f>
        <v>22.63</v>
      </c>
    </row>
    <row r="1806" spans="1:4" x14ac:dyDescent="0.25">
      <c r="A1806" s="2">
        <f t="shared" ca="1" si="28"/>
        <v>44952</v>
      </c>
      <c r="B1806" t="str">
        <f ca="1">INDEX(Sheet3!$A$2:$A$11,MATCH(RANDBETWEEN(1,10),Sheet3!$B$2:$B$11,0),1)</f>
        <v>Consultancy Services</v>
      </c>
      <c r="C1806">
        <f ca="1">ROUND(RANDBETWEEN(INDEX(Sheet3!$F$2:$F$11,MATCH(Sales!B1806,Sheet3!$A$2:$A$11,0),1)*100,INDEX(Sheet3!$G$2:$G$11,MATCH(Sales!B1806,Sheet3!$A$2:$A$11,0),1)*100)/100,0)</f>
        <v>43</v>
      </c>
      <c r="D1806">
        <f ca="1">RANDBETWEEN(INDEX(Sheet3!$C$2:$C$11,MATCH(Sales!B1806,Sheet3!$A$2:$A$11,0),1)*100,INDEX(Sheet3!$D$2:$D$11,MATCH(Sales!B1806,Sheet3!$A$2:$A$11,0),1)*100)/100</f>
        <v>640.54999999999995</v>
      </c>
    </row>
    <row r="1807" spans="1:4" x14ac:dyDescent="0.25">
      <c r="A1807" s="2">
        <f t="shared" ca="1" si="28"/>
        <v>44852</v>
      </c>
      <c r="B1807" t="str">
        <f ca="1">INDEX(Sheet3!$A$2:$A$11,MATCH(RANDBETWEEN(1,10),Sheet3!$B$2:$B$11,0),1)</f>
        <v>Buildings &amp; Structures</v>
      </c>
      <c r="C1807">
        <f ca="1">ROUND(RANDBETWEEN(INDEX(Sheet3!$F$2:$F$11,MATCH(Sales!B1807,Sheet3!$A$2:$A$11,0),1)*100,INDEX(Sheet3!$G$2:$G$11,MATCH(Sales!B1807,Sheet3!$A$2:$A$11,0),1)*100)/100,0)</f>
        <v>1</v>
      </c>
      <c r="D1807">
        <f ca="1">RANDBETWEEN(INDEX(Sheet3!$C$2:$C$11,MATCH(Sales!B1807,Sheet3!$A$2:$A$11,0),1)*100,INDEX(Sheet3!$D$2:$D$11,MATCH(Sales!B1807,Sheet3!$A$2:$A$11,0),1)*100)/100</f>
        <v>514270</v>
      </c>
    </row>
    <row r="1808" spans="1:4" x14ac:dyDescent="0.25">
      <c r="A1808" s="2">
        <f t="shared" ca="1" si="28"/>
        <v>44644</v>
      </c>
      <c r="B1808" t="str">
        <f ca="1">INDEX(Sheet3!$A$2:$A$11,MATCH(RANDBETWEEN(1,10),Sheet3!$B$2:$B$11,0),1)</f>
        <v>Software</v>
      </c>
      <c r="C1808">
        <f ca="1">ROUND(RANDBETWEEN(INDEX(Sheet3!$F$2:$F$11,MATCH(Sales!B1808,Sheet3!$A$2:$A$11,0),1)*100,INDEX(Sheet3!$G$2:$G$11,MATCH(Sales!B1808,Sheet3!$A$2:$A$11,0),1)*100)/100,0)</f>
        <v>194</v>
      </c>
      <c r="D1808">
        <f ca="1">RANDBETWEEN(INDEX(Sheet3!$C$2:$C$11,MATCH(Sales!B1808,Sheet3!$A$2:$A$11,0),1)*100,INDEX(Sheet3!$D$2:$D$11,MATCH(Sales!B1808,Sheet3!$A$2:$A$11,0),1)*100)/100</f>
        <v>4512.9399999999996</v>
      </c>
    </row>
    <row r="1809" spans="1:4" x14ac:dyDescent="0.25">
      <c r="A1809" s="2">
        <f t="shared" ca="1" si="28"/>
        <v>44607</v>
      </c>
      <c r="B1809" t="str">
        <f ca="1">INDEX(Sheet3!$A$2:$A$11,MATCH(RANDBETWEEN(1,10),Sheet3!$B$2:$B$11,0),1)</f>
        <v>Manufacturing</v>
      </c>
      <c r="C1809">
        <f ca="1">ROUND(RANDBETWEEN(INDEX(Sheet3!$F$2:$F$11,MATCH(Sales!B1809,Sheet3!$A$2:$A$11,0),1)*100,INDEX(Sheet3!$G$2:$G$11,MATCH(Sales!B1809,Sheet3!$A$2:$A$11,0),1)*100)/100,0)</f>
        <v>2</v>
      </c>
      <c r="D1809">
        <f ca="1">RANDBETWEEN(INDEX(Sheet3!$C$2:$C$11,MATCH(Sales!B1809,Sheet3!$A$2:$A$11,0),1)*100,INDEX(Sheet3!$D$2:$D$11,MATCH(Sales!B1809,Sheet3!$A$2:$A$11,0),1)*100)/100</f>
        <v>54997.4</v>
      </c>
    </row>
    <row r="1810" spans="1:4" x14ac:dyDescent="0.25">
      <c r="A1810" s="2">
        <f t="shared" ca="1" si="28"/>
        <v>45028</v>
      </c>
      <c r="B1810" t="str">
        <f ca="1">INDEX(Sheet3!$A$2:$A$11,MATCH(RANDBETWEEN(1,10),Sheet3!$B$2:$B$11,0),1)</f>
        <v>Buildings &amp; Structures</v>
      </c>
      <c r="C1810">
        <f ca="1">ROUND(RANDBETWEEN(INDEX(Sheet3!$F$2:$F$11,MATCH(Sales!B1810,Sheet3!$A$2:$A$11,0),1)*100,INDEX(Sheet3!$G$2:$G$11,MATCH(Sales!B1810,Sheet3!$A$2:$A$11,0),1)*100)/100,0)</f>
        <v>1</v>
      </c>
      <c r="D1810">
        <f ca="1">RANDBETWEEN(INDEX(Sheet3!$C$2:$C$11,MATCH(Sales!B1810,Sheet3!$A$2:$A$11,0),1)*100,INDEX(Sheet3!$D$2:$D$11,MATCH(Sales!B1810,Sheet3!$A$2:$A$11,0),1)*100)/100</f>
        <v>180917.07</v>
      </c>
    </row>
    <row r="1811" spans="1:4" x14ac:dyDescent="0.25">
      <c r="A1811" s="2">
        <f t="shared" ca="1" si="28"/>
        <v>45138</v>
      </c>
      <c r="B1811" t="str">
        <f ca="1">INDEX(Sheet3!$A$2:$A$11,MATCH(RANDBETWEEN(1,10),Sheet3!$B$2:$B$11,0),1)</f>
        <v>Beverages</v>
      </c>
      <c r="C1811">
        <f ca="1">ROUND(RANDBETWEEN(INDEX(Sheet3!$F$2:$F$11,MATCH(Sales!B1811,Sheet3!$A$2:$A$11,0),1)*100,INDEX(Sheet3!$G$2:$G$11,MATCH(Sales!B1811,Sheet3!$A$2:$A$11,0),1)*100)/100,0)</f>
        <v>5523</v>
      </c>
      <c r="D1811">
        <f ca="1">RANDBETWEEN(INDEX(Sheet3!$C$2:$C$11,MATCH(Sales!B1811,Sheet3!$A$2:$A$11,0),1)*100,INDEX(Sheet3!$D$2:$D$11,MATCH(Sales!B1811,Sheet3!$A$2:$A$11,0),1)*100)/100</f>
        <v>85.76</v>
      </c>
    </row>
    <row r="1812" spans="1:4" x14ac:dyDescent="0.25">
      <c r="A1812" s="2">
        <f t="shared" ca="1" si="28"/>
        <v>44779</v>
      </c>
      <c r="B1812" t="str">
        <f ca="1">INDEX(Sheet3!$A$2:$A$11,MATCH(RANDBETWEEN(1,10),Sheet3!$B$2:$B$11,0),1)</f>
        <v>SSAS products</v>
      </c>
      <c r="C1812">
        <f ca="1">ROUND(RANDBETWEEN(INDEX(Sheet3!$F$2:$F$11,MATCH(Sales!B1812,Sheet3!$A$2:$A$11,0),1)*100,INDEX(Sheet3!$G$2:$G$11,MATCH(Sales!B1812,Sheet3!$A$2:$A$11,0),1)*100)/100,0)</f>
        <v>208</v>
      </c>
      <c r="D1812">
        <f ca="1">RANDBETWEEN(INDEX(Sheet3!$C$2:$C$11,MATCH(Sales!B1812,Sheet3!$A$2:$A$11,0),1)*100,INDEX(Sheet3!$D$2:$D$11,MATCH(Sales!B1812,Sheet3!$A$2:$A$11,0),1)*100)/100</f>
        <v>1744.08</v>
      </c>
    </row>
    <row r="1813" spans="1:4" x14ac:dyDescent="0.25">
      <c r="A1813" s="2">
        <f t="shared" ca="1" si="28"/>
        <v>45222</v>
      </c>
      <c r="B1813" t="str">
        <f ca="1">INDEX(Sheet3!$A$2:$A$11,MATCH(RANDBETWEEN(1,10),Sheet3!$B$2:$B$11,0),1)</f>
        <v>Vehicles</v>
      </c>
      <c r="C1813">
        <f ca="1">ROUND(RANDBETWEEN(INDEX(Sheet3!$F$2:$F$11,MATCH(Sales!B1813,Sheet3!$A$2:$A$11,0),1)*100,INDEX(Sheet3!$G$2:$G$11,MATCH(Sales!B1813,Sheet3!$A$2:$A$11,0),1)*100)/100,0)</f>
        <v>6</v>
      </c>
      <c r="D1813">
        <f ca="1">RANDBETWEEN(INDEX(Sheet3!$C$2:$C$11,MATCH(Sales!B1813,Sheet3!$A$2:$A$11,0),1)*100,INDEX(Sheet3!$D$2:$D$11,MATCH(Sales!B1813,Sheet3!$A$2:$A$11,0),1)*100)/100</f>
        <v>17024.900000000001</v>
      </c>
    </row>
    <row r="1814" spans="1:4" x14ac:dyDescent="0.25">
      <c r="A1814" s="2">
        <f t="shared" ca="1" si="28"/>
        <v>44754</v>
      </c>
      <c r="B1814" t="str">
        <f ca="1">INDEX(Sheet3!$A$2:$A$11,MATCH(RANDBETWEEN(1,10),Sheet3!$B$2:$B$11,0),1)</f>
        <v>Manufacturing</v>
      </c>
      <c r="C1814">
        <f ca="1">ROUND(RANDBETWEEN(INDEX(Sheet3!$F$2:$F$11,MATCH(Sales!B1814,Sheet3!$A$2:$A$11,0),1)*100,INDEX(Sheet3!$G$2:$G$11,MATCH(Sales!B1814,Sheet3!$A$2:$A$11,0),1)*100)/100,0)</f>
        <v>1</v>
      </c>
      <c r="D1814">
        <f ca="1">RANDBETWEEN(INDEX(Sheet3!$C$2:$C$11,MATCH(Sales!B1814,Sheet3!$A$2:$A$11,0),1)*100,INDEX(Sheet3!$D$2:$D$11,MATCH(Sales!B1814,Sheet3!$A$2:$A$11,0),1)*100)/100</f>
        <v>210522.49</v>
      </c>
    </row>
    <row r="1815" spans="1:4" x14ac:dyDescent="0.25">
      <c r="A1815" s="2">
        <f t="shared" ca="1" si="28"/>
        <v>45074</v>
      </c>
      <c r="B1815" t="str">
        <f ca="1">INDEX(Sheet3!$A$2:$A$11,MATCH(RANDBETWEEN(1,10),Sheet3!$B$2:$B$11,0),1)</f>
        <v>Vehicles</v>
      </c>
      <c r="C1815">
        <f ca="1">ROUND(RANDBETWEEN(INDEX(Sheet3!$F$2:$F$11,MATCH(Sales!B1815,Sheet3!$A$2:$A$11,0),1)*100,INDEX(Sheet3!$G$2:$G$11,MATCH(Sales!B1815,Sheet3!$A$2:$A$11,0),1)*100)/100,0)</f>
        <v>21</v>
      </c>
      <c r="D1815">
        <f ca="1">RANDBETWEEN(INDEX(Sheet3!$C$2:$C$11,MATCH(Sales!B1815,Sheet3!$A$2:$A$11,0),1)*100,INDEX(Sheet3!$D$2:$D$11,MATCH(Sales!B1815,Sheet3!$A$2:$A$11,0),1)*100)/100</f>
        <v>16383.59</v>
      </c>
    </row>
    <row r="1816" spans="1:4" x14ac:dyDescent="0.25">
      <c r="A1816" s="2">
        <f t="shared" ca="1" si="28"/>
        <v>44592</v>
      </c>
      <c r="B1816" t="str">
        <f ca="1">INDEX(Sheet3!$A$2:$A$11,MATCH(RANDBETWEEN(1,10),Sheet3!$B$2:$B$11,0),1)</f>
        <v>Beverages</v>
      </c>
      <c r="C1816">
        <f ca="1">ROUND(RANDBETWEEN(INDEX(Sheet3!$F$2:$F$11,MATCH(Sales!B1816,Sheet3!$A$2:$A$11,0),1)*100,INDEX(Sheet3!$G$2:$G$11,MATCH(Sales!B1816,Sheet3!$A$2:$A$11,0),1)*100)/100,0)</f>
        <v>5420</v>
      </c>
      <c r="D1816">
        <f ca="1">RANDBETWEEN(INDEX(Sheet3!$C$2:$C$11,MATCH(Sales!B1816,Sheet3!$A$2:$A$11,0),1)*100,INDEX(Sheet3!$D$2:$D$11,MATCH(Sales!B1816,Sheet3!$A$2:$A$11,0),1)*100)/100</f>
        <v>82.4</v>
      </c>
    </row>
    <row r="1817" spans="1:4" x14ac:dyDescent="0.25">
      <c r="A1817" s="2">
        <f t="shared" ca="1" si="28"/>
        <v>44638</v>
      </c>
      <c r="B1817" t="str">
        <f ca="1">INDEX(Sheet3!$A$2:$A$11,MATCH(RANDBETWEEN(1,10),Sheet3!$B$2:$B$11,0),1)</f>
        <v>Manufacturing</v>
      </c>
      <c r="C1817">
        <f ca="1">ROUND(RANDBETWEEN(INDEX(Sheet3!$F$2:$F$11,MATCH(Sales!B1817,Sheet3!$A$2:$A$11,0),1)*100,INDEX(Sheet3!$G$2:$G$11,MATCH(Sales!B1817,Sheet3!$A$2:$A$11,0),1)*100)/100,0)</f>
        <v>3</v>
      </c>
      <c r="D1817">
        <f ca="1">RANDBETWEEN(INDEX(Sheet3!$C$2:$C$11,MATCH(Sales!B1817,Sheet3!$A$2:$A$11,0),1)*100,INDEX(Sheet3!$D$2:$D$11,MATCH(Sales!B1817,Sheet3!$A$2:$A$11,0),1)*100)/100</f>
        <v>103164.49</v>
      </c>
    </row>
    <row r="1818" spans="1:4" x14ac:dyDescent="0.25">
      <c r="A1818" s="2">
        <f t="shared" ca="1" si="28"/>
        <v>45204</v>
      </c>
      <c r="B1818" t="str">
        <f ca="1">INDEX(Sheet3!$A$2:$A$11,MATCH(RANDBETWEEN(1,10),Sheet3!$B$2:$B$11,0),1)</f>
        <v>Office Supplies</v>
      </c>
      <c r="C1818">
        <f ca="1">ROUND(RANDBETWEEN(INDEX(Sheet3!$F$2:$F$11,MATCH(Sales!B1818,Sheet3!$A$2:$A$11,0),1)*100,INDEX(Sheet3!$G$2:$G$11,MATCH(Sales!B1818,Sheet3!$A$2:$A$11,0),1)*100)/100,0)</f>
        <v>856</v>
      </c>
      <c r="D1818">
        <f ca="1">RANDBETWEEN(INDEX(Sheet3!$C$2:$C$11,MATCH(Sales!B1818,Sheet3!$A$2:$A$11,0),1)*100,INDEX(Sheet3!$D$2:$D$11,MATCH(Sales!B1818,Sheet3!$A$2:$A$11,0),1)*100)/100</f>
        <v>371.8</v>
      </c>
    </row>
    <row r="1819" spans="1:4" x14ac:dyDescent="0.25">
      <c r="A1819" s="2">
        <f t="shared" ca="1" si="28"/>
        <v>44666</v>
      </c>
      <c r="B1819" t="str">
        <f ca="1">INDEX(Sheet3!$A$2:$A$11,MATCH(RANDBETWEEN(1,10),Sheet3!$B$2:$B$11,0),1)</f>
        <v>Food</v>
      </c>
      <c r="C1819">
        <f ca="1">ROUND(RANDBETWEEN(INDEX(Sheet3!$F$2:$F$11,MATCH(Sales!B1819,Sheet3!$A$2:$A$11,0),1)*100,INDEX(Sheet3!$G$2:$G$11,MATCH(Sales!B1819,Sheet3!$A$2:$A$11,0),1)*100)/100,0)</f>
        <v>266</v>
      </c>
      <c r="D1819">
        <f ca="1">RANDBETWEEN(INDEX(Sheet3!$C$2:$C$11,MATCH(Sales!B1819,Sheet3!$A$2:$A$11,0),1)*100,INDEX(Sheet3!$D$2:$D$11,MATCH(Sales!B1819,Sheet3!$A$2:$A$11,0),1)*100)/100</f>
        <v>0.3</v>
      </c>
    </row>
    <row r="1820" spans="1:4" x14ac:dyDescent="0.25">
      <c r="A1820" s="2">
        <f t="shared" ca="1" si="28"/>
        <v>45124</v>
      </c>
      <c r="B1820" t="str">
        <f ca="1">INDEX(Sheet3!$A$2:$A$11,MATCH(RANDBETWEEN(1,10),Sheet3!$B$2:$B$11,0),1)</f>
        <v>Office Furniture</v>
      </c>
      <c r="C1820">
        <f ca="1">ROUND(RANDBETWEEN(INDEX(Sheet3!$F$2:$F$11,MATCH(Sales!B1820,Sheet3!$A$2:$A$11,0),1)*100,INDEX(Sheet3!$G$2:$G$11,MATCH(Sales!B1820,Sheet3!$A$2:$A$11,0),1)*100)/100,0)</f>
        <v>343</v>
      </c>
      <c r="D1820">
        <f ca="1">RANDBETWEEN(INDEX(Sheet3!$C$2:$C$11,MATCH(Sales!B1820,Sheet3!$A$2:$A$11,0),1)*100,INDEX(Sheet3!$D$2:$D$11,MATCH(Sales!B1820,Sheet3!$A$2:$A$11,0),1)*100)/100</f>
        <v>1241.28</v>
      </c>
    </row>
    <row r="1821" spans="1:4" x14ac:dyDescent="0.25">
      <c r="A1821" s="2">
        <f t="shared" ca="1" si="28"/>
        <v>44667</v>
      </c>
      <c r="B1821" t="str">
        <f ca="1">INDEX(Sheet3!$A$2:$A$11,MATCH(RANDBETWEEN(1,10),Sheet3!$B$2:$B$11,0),1)</f>
        <v>Office Furniture</v>
      </c>
      <c r="C1821">
        <f ca="1">ROUND(RANDBETWEEN(INDEX(Sheet3!$F$2:$F$11,MATCH(Sales!B1821,Sheet3!$A$2:$A$11,0),1)*100,INDEX(Sheet3!$G$2:$G$11,MATCH(Sales!B1821,Sheet3!$A$2:$A$11,0),1)*100)/100,0)</f>
        <v>447</v>
      </c>
      <c r="D1821">
        <f ca="1">RANDBETWEEN(INDEX(Sheet3!$C$2:$C$11,MATCH(Sales!B1821,Sheet3!$A$2:$A$11,0),1)*100,INDEX(Sheet3!$D$2:$D$11,MATCH(Sales!B1821,Sheet3!$A$2:$A$11,0),1)*100)/100</f>
        <v>698.58</v>
      </c>
    </row>
    <row r="1822" spans="1:4" x14ac:dyDescent="0.25">
      <c r="A1822" s="2">
        <f t="shared" ca="1" si="28"/>
        <v>44863</v>
      </c>
      <c r="B1822" t="str">
        <f ca="1">INDEX(Sheet3!$A$2:$A$11,MATCH(RANDBETWEEN(1,10),Sheet3!$B$2:$B$11,0),1)</f>
        <v>Office Furniture</v>
      </c>
      <c r="C1822">
        <f ca="1">ROUND(RANDBETWEEN(INDEX(Sheet3!$F$2:$F$11,MATCH(Sales!B1822,Sheet3!$A$2:$A$11,0),1)*100,INDEX(Sheet3!$G$2:$G$11,MATCH(Sales!B1822,Sheet3!$A$2:$A$11,0),1)*100)/100,0)</f>
        <v>233</v>
      </c>
      <c r="D1822">
        <f ca="1">RANDBETWEEN(INDEX(Sheet3!$C$2:$C$11,MATCH(Sales!B1822,Sheet3!$A$2:$A$11,0),1)*100,INDEX(Sheet3!$D$2:$D$11,MATCH(Sales!B1822,Sheet3!$A$2:$A$11,0),1)*100)/100</f>
        <v>849.2</v>
      </c>
    </row>
    <row r="1823" spans="1:4" x14ac:dyDescent="0.25">
      <c r="A1823" s="2">
        <f t="shared" ca="1" si="28"/>
        <v>45235</v>
      </c>
      <c r="B1823" t="str">
        <f ca="1">INDEX(Sheet3!$A$2:$A$11,MATCH(RANDBETWEEN(1,10),Sheet3!$B$2:$B$11,0),1)</f>
        <v>Software</v>
      </c>
      <c r="C1823">
        <f ca="1">ROUND(RANDBETWEEN(INDEX(Sheet3!$F$2:$F$11,MATCH(Sales!B1823,Sheet3!$A$2:$A$11,0),1)*100,INDEX(Sheet3!$G$2:$G$11,MATCH(Sales!B1823,Sheet3!$A$2:$A$11,0),1)*100)/100,0)</f>
        <v>137</v>
      </c>
      <c r="D1823">
        <f ca="1">RANDBETWEEN(INDEX(Sheet3!$C$2:$C$11,MATCH(Sales!B1823,Sheet3!$A$2:$A$11,0),1)*100,INDEX(Sheet3!$D$2:$D$11,MATCH(Sales!B1823,Sheet3!$A$2:$A$11,0),1)*100)/100</f>
        <v>3390.58</v>
      </c>
    </row>
    <row r="1824" spans="1:4" x14ac:dyDescent="0.25">
      <c r="A1824" s="2">
        <f t="shared" ca="1" si="28"/>
        <v>45102</v>
      </c>
      <c r="B1824" t="str">
        <f ca="1">INDEX(Sheet3!$A$2:$A$11,MATCH(RANDBETWEEN(1,10),Sheet3!$B$2:$B$11,0),1)</f>
        <v>Consultancy Services</v>
      </c>
      <c r="C1824">
        <f ca="1">ROUND(RANDBETWEEN(INDEX(Sheet3!$F$2:$F$11,MATCH(Sales!B1824,Sheet3!$A$2:$A$11,0),1)*100,INDEX(Sheet3!$G$2:$G$11,MATCH(Sales!B1824,Sheet3!$A$2:$A$11,0),1)*100)/100,0)</f>
        <v>164</v>
      </c>
      <c r="D1824">
        <f ca="1">RANDBETWEEN(INDEX(Sheet3!$C$2:$C$11,MATCH(Sales!B1824,Sheet3!$A$2:$A$11,0),1)*100,INDEX(Sheet3!$D$2:$D$11,MATCH(Sales!B1824,Sheet3!$A$2:$A$11,0),1)*100)/100</f>
        <v>654.61</v>
      </c>
    </row>
    <row r="1825" spans="1:4" x14ac:dyDescent="0.25">
      <c r="A1825" s="2">
        <f t="shared" ca="1" si="28"/>
        <v>44837</v>
      </c>
      <c r="B1825" t="str">
        <f ca="1">INDEX(Sheet3!$A$2:$A$11,MATCH(RANDBETWEEN(1,10),Sheet3!$B$2:$B$11,0),1)</f>
        <v>Software</v>
      </c>
      <c r="C1825">
        <f ca="1">ROUND(RANDBETWEEN(INDEX(Sheet3!$F$2:$F$11,MATCH(Sales!B1825,Sheet3!$A$2:$A$11,0),1)*100,INDEX(Sheet3!$G$2:$G$11,MATCH(Sales!B1825,Sheet3!$A$2:$A$11,0),1)*100)/100,0)</f>
        <v>161</v>
      </c>
      <c r="D1825">
        <f ca="1">RANDBETWEEN(INDEX(Sheet3!$C$2:$C$11,MATCH(Sales!B1825,Sheet3!$A$2:$A$11,0),1)*100,INDEX(Sheet3!$D$2:$D$11,MATCH(Sales!B1825,Sheet3!$A$2:$A$11,0),1)*100)/100</f>
        <v>1136.4100000000001</v>
      </c>
    </row>
    <row r="1826" spans="1:4" x14ac:dyDescent="0.25">
      <c r="A1826" s="2">
        <f t="shared" ca="1" si="28"/>
        <v>44942</v>
      </c>
      <c r="B1826" t="str">
        <f ca="1">INDEX(Sheet3!$A$2:$A$11,MATCH(RANDBETWEEN(1,10),Sheet3!$B$2:$B$11,0),1)</f>
        <v>Consultancy Services</v>
      </c>
      <c r="C1826">
        <f ca="1">ROUND(RANDBETWEEN(INDEX(Sheet3!$F$2:$F$11,MATCH(Sales!B1826,Sheet3!$A$2:$A$11,0),1)*100,INDEX(Sheet3!$G$2:$G$11,MATCH(Sales!B1826,Sheet3!$A$2:$A$11,0),1)*100)/100,0)</f>
        <v>334</v>
      </c>
      <c r="D1826">
        <f ca="1">RANDBETWEEN(INDEX(Sheet3!$C$2:$C$11,MATCH(Sales!B1826,Sheet3!$A$2:$A$11,0),1)*100,INDEX(Sheet3!$D$2:$D$11,MATCH(Sales!B1826,Sheet3!$A$2:$A$11,0),1)*100)/100</f>
        <v>558.39</v>
      </c>
    </row>
    <row r="1827" spans="1:4" x14ac:dyDescent="0.25">
      <c r="A1827" s="2">
        <f t="shared" ca="1" si="28"/>
        <v>45169</v>
      </c>
      <c r="B1827" t="str">
        <f ca="1">INDEX(Sheet3!$A$2:$A$11,MATCH(RANDBETWEEN(1,10),Sheet3!$B$2:$B$11,0),1)</f>
        <v>Consultancy Services</v>
      </c>
      <c r="C1827">
        <f ca="1">ROUND(RANDBETWEEN(INDEX(Sheet3!$F$2:$F$11,MATCH(Sales!B1827,Sheet3!$A$2:$A$11,0),1)*100,INDEX(Sheet3!$G$2:$G$11,MATCH(Sales!B1827,Sheet3!$A$2:$A$11,0),1)*100)/100,0)</f>
        <v>31</v>
      </c>
      <c r="D1827">
        <f ca="1">RANDBETWEEN(INDEX(Sheet3!$C$2:$C$11,MATCH(Sales!B1827,Sheet3!$A$2:$A$11,0),1)*100,INDEX(Sheet3!$D$2:$D$11,MATCH(Sales!B1827,Sheet3!$A$2:$A$11,0),1)*100)/100</f>
        <v>738.69</v>
      </c>
    </row>
    <row r="1828" spans="1:4" x14ac:dyDescent="0.25">
      <c r="A1828" s="2">
        <f t="shared" ca="1" si="28"/>
        <v>45208</v>
      </c>
      <c r="B1828" t="str">
        <f ca="1">INDEX(Sheet3!$A$2:$A$11,MATCH(RANDBETWEEN(1,10),Sheet3!$B$2:$B$11,0),1)</f>
        <v>Software</v>
      </c>
      <c r="C1828">
        <f ca="1">ROUND(RANDBETWEEN(INDEX(Sheet3!$F$2:$F$11,MATCH(Sales!B1828,Sheet3!$A$2:$A$11,0),1)*100,INDEX(Sheet3!$G$2:$G$11,MATCH(Sales!B1828,Sheet3!$A$2:$A$11,0),1)*100)/100,0)</f>
        <v>32</v>
      </c>
      <c r="D1828">
        <f ca="1">RANDBETWEEN(INDEX(Sheet3!$C$2:$C$11,MATCH(Sales!B1828,Sheet3!$A$2:$A$11,0),1)*100,INDEX(Sheet3!$D$2:$D$11,MATCH(Sales!B1828,Sheet3!$A$2:$A$11,0),1)*100)/100</f>
        <v>611.21</v>
      </c>
    </row>
    <row r="1829" spans="1:4" x14ac:dyDescent="0.25">
      <c r="A1829" s="2">
        <f t="shared" ca="1" si="28"/>
        <v>44594</v>
      </c>
      <c r="B1829" t="str">
        <f ca="1">INDEX(Sheet3!$A$2:$A$11,MATCH(RANDBETWEEN(1,10),Sheet3!$B$2:$B$11,0),1)</f>
        <v>Buildings &amp; Structures</v>
      </c>
      <c r="C1829">
        <f ca="1">ROUND(RANDBETWEEN(INDEX(Sheet3!$F$2:$F$11,MATCH(Sales!B1829,Sheet3!$A$2:$A$11,0),1)*100,INDEX(Sheet3!$G$2:$G$11,MATCH(Sales!B1829,Sheet3!$A$2:$A$11,0),1)*100)/100,0)</f>
        <v>1</v>
      </c>
      <c r="D1829">
        <f ca="1">RANDBETWEEN(INDEX(Sheet3!$C$2:$C$11,MATCH(Sales!B1829,Sheet3!$A$2:$A$11,0),1)*100,INDEX(Sheet3!$D$2:$D$11,MATCH(Sales!B1829,Sheet3!$A$2:$A$11,0),1)*100)/100</f>
        <v>421705.46</v>
      </c>
    </row>
    <row r="1830" spans="1:4" x14ac:dyDescent="0.25">
      <c r="A1830" s="2">
        <f t="shared" ca="1" si="28"/>
        <v>44968</v>
      </c>
      <c r="B1830" t="str">
        <f ca="1">INDEX(Sheet3!$A$2:$A$11,MATCH(RANDBETWEEN(1,10),Sheet3!$B$2:$B$11,0),1)</f>
        <v>Office Supplies</v>
      </c>
      <c r="C1830">
        <f ca="1">ROUND(RANDBETWEEN(INDEX(Sheet3!$F$2:$F$11,MATCH(Sales!B1830,Sheet3!$A$2:$A$11,0),1)*100,INDEX(Sheet3!$G$2:$G$11,MATCH(Sales!B1830,Sheet3!$A$2:$A$11,0),1)*100)/100,0)</f>
        <v>246</v>
      </c>
      <c r="D1830">
        <f ca="1">RANDBETWEEN(INDEX(Sheet3!$C$2:$C$11,MATCH(Sales!B1830,Sheet3!$A$2:$A$11,0),1)*100,INDEX(Sheet3!$D$2:$D$11,MATCH(Sales!B1830,Sheet3!$A$2:$A$11,0),1)*100)/100</f>
        <v>462.7</v>
      </c>
    </row>
    <row r="1831" spans="1:4" x14ac:dyDescent="0.25">
      <c r="A1831" s="2">
        <f t="shared" ca="1" si="28"/>
        <v>44924</v>
      </c>
      <c r="B1831" t="str">
        <f ca="1">INDEX(Sheet3!$A$2:$A$11,MATCH(RANDBETWEEN(1,10),Sheet3!$B$2:$B$11,0),1)</f>
        <v>Office Furniture</v>
      </c>
      <c r="C1831">
        <f ca="1">ROUND(RANDBETWEEN(INDEX(Sheet3!$F$2:$F$11,MATCH(Sales!B1831,Sheet3!$A$2:$A$11,0),1)*100,INDEX(Sheet3!$G$2:$G$11,MATCH(Sales!B1831,Sheet3!$A$2:$A$11,0),1)*100)/100,0)</f>
        <v>57</v>
      </c>
      <c r="D1831">
        <f ca="1">RANDBETWEEN(INDEX(Sheet3!$C$2:$C$11,MATCH(Sales!B1831,Sheet3!$A$2:$A$11,0),1)*100,INDEX(Sheet3!$D$2:$D$11,MATCH(Sales!B1831,Sheet3!$A$2:$A$11,0),1)*100)/100</f>
        <v>831.93</v>
      </c>
    </row>
    <row r="1832" spans="1:4" x14ac:dyDescent="0.25">
      <c r="A1832" s="2">
        <f t="shared" ca="1" si="28"/>
        <v>44705</v>
      </c>
      <c r="B1832" t="str">
        <f ca="1">INDEX(Sheet3!$A$2:$A$11,MATCH(RANDBETWEEN(1,10),Sheet3!$B$2:$B$11,0),1)</f>
        <v>Vehicles</v>
      </c>
      <c r="C1832">
        <f ca="1">ROUND(RANDBETWEEN(INDEX(Sheet3!$F$2:$F$11,MATCH(Sales!B1832,Sheet3!$A$2:$A$11,0),1)*100,INDEX(Sheet3!$G$2:$G$11,MATCH(Sales!B1832,Sheet3!$A$2:$A$11,0),1)*100)/100,0)</f>
        <v>21</v>
      </c>
      <c r="D1832">
        <f ca="1">RANDBETWEEN(INDEX(Sheet3!$C$2:$C$11,MATCH(Sales!B1832,Sheet3!$A$2:$A$11,0),1)*100,INDEX(Sheet3!$D$2:$D$11,MATCH(Sales!B1832,Sheet3!$A$2:$A$11,0),1)*100)/100</f>
        <v>20671.43</v>
      </c>
    </row>
    <row r="1833" spans="1:4" x14ac:dyDescent="0.25">
      <c r="A1833" s="2">
        <f t="shared" ca="1" si="28"/>
        <v>44655</v>
      </c>
      <c r="B1833" t="str">
        <f ca="1">INDEX(Sheet3!$A$2:$A$11,MATCH(RANDBETWEEN(1,10),Sheet3!$B$2:$B$11,0),1)</f>
        <v>Buildings &amp; Structures</v>
      </c>
      <c r="C1833">
        <f ca="1">ROUND(RANDBETWEEN(INDEX(Sheet3!$F$2:$F$11,MATCH(Sales!B1833,Sheet3!$A$2:$A$11,0),1)*100,INDEX(Sheet3!$G$2:$G$11,MATCH(Sales!B1833,Sheet3!$A$2:$A$11,0),1)*100)/100,0)</f>
        <v>1</v>
      </c>
      <c r="D1833">
        <f ca="1">RANDBETWEEN(INDEX(Sheet3!$C$2:$C$11,MATCH(Sales!B1833,Sheet3!$A$2:$A$11,0),1)*100,INDEX(Sheet3!$D$2:$D$11,MATCH(Sales!B1833,Sheet3!$A$2:$A$11,0),1)*100)/100</f>
        <v>269328.28000000003</v>
      </c>
    </row>
    <row r="1834" spans="1:4" x14ac:dyDescent="0.25">
      <c r="A1834" s="2">
        <f t="shared" ca="1" si="28"/>
        <v>44736</v>
      </c>
      <c r="B1834" t="str">
        <f ca="1">INDEX(Sheet3!$A$2:$A$11,MATCH(RANDBETWEEN(1,10),Sheet3!$B$2:$B$11,0),1)</f>
        <v>Software</v>
      </c>
      <c r="C1834">
        <f ca="1">ROUND(RANDBETWEEN(INDEX(Sheet3!$F$2:$F$11,MATCH(Sales!B1834,Sheet3!$A$2:$A$11,0),1)*100,INDEX(Sheet3!$G$2:$G$11,MATCH(Sales!B1834,Sheet3!$A$2:$A$11,0),1)*100)/100,0)</f>
        <v>102</v>
      </c>
      <c r="D1834">
        <f ca="1">RANDBETWEEN(INDEX(Sheet3!$C$2:$C$11,MATCH(Sales!B1834,Sheet3!$A$2:$A$11,0),1)*100,INDEX(Sheet3!$D$2:$D$11,MATCH(Sales!B1834,Sheet3!$A$2:$A$11,0),1)*100)/100</f>
        <v>2527.6</v>
      </c>
    </row>
    <row r="1835" spans="1:4" x14ac:dyDescent="0.25">
      <c r="A1835" s="2">
        <f t="shared" ca="1" si="28"/>
        <v>44635</v>
      </c>
      <c r="B1835" t="str">
        <f ca="1">INDEX(Sheet3!$A$2:$A$11,MATCH(RANDBETWEEN(1,10),Sheet3!$B$2:$B$11,0),1)</f>
        <v>Beverages</v>
      </c>
      <c r="C1835">
        <f ca="1">ROUND(RANDBETWEEN(INDEX(Sheet3!$F$2:$F$11,MATCH(Sales!B1835,Sheet3!$A$2:$A$11,0),1)*100,INDEX(Sheet3!$G$2:$G$11,MATCH(Sales!B1835,Sheet3!$A$2:$A$11,0),1)*100)/100,0)</f>
        <v>7428</v>
      </c>
      <c r="D1835">
        <f ca="1">RANDBETWEEN(INDEX(Sheet3!$C$2:$C$11,MATCH(Sales!B1835,Sheet3!$A$2:$A$11,0),1)*100,INDEX(Sheet3!$D$2:$D$11,MATCH(Sales!B1835,Sheet3!$A$2:$A$11,0),1)*100)/100</f>
        <v>47.17</v>
      </c>
    </row>
    <row r="1836" spans="1:4" x14ac:dyDescent="0.25">
      <c r="A1836" s="2">
        <f t="shared" ca="1" si="28"/>
        <v>44714</v>
      </c>
      <c r="B1836" t="str">
        <f ca="1">INDEX(Sheet3!$A$2:$A$11,MATCH(RANDBETWEEN(1,10),Sheet3!$B$2:$B$11,0),1)</f>
        <v>Manufacturing</v>
      </c>
      <c r="C1836">
        <f ca="1">ROUND(RANDBETWEEN(INDEX(Sheet3!$F$2:$F$11,MATCH(Sales!B1836,Sheet3!$A$2:$A$11,0),1)*100,INDEX(Sheet3!$G$2:$G$11,MATCH(Sales!B1836,Sheet3!$A$2:$A$11,0),1)*100)/100,0)</f>
        <v>3</v>
      </c>
      <c r="D1836">
        <f ca="1">RANDBETWEEN(INDEX(Sheet3!$C$2:$C$11,MATCH(Sales!B1836,Sheet3!$A$2:$A$11,0),1)*100,INDEX(Sheet3!$D$2:$D$11,MATCH(Sales!B1836,Sheet3!$A$2:$A$11,0),1)*100)/100</f>
        <v>61766.62</v>
      </c>
    </row>
    <row r="1837" spans="1:4" x14ac:dyDescent="0.25">
      <c r="A1837" s="2">
        <f t="shared" ca="1" si="28"/>
        <v>45240</v>
      </c>
      <c r="B1837" t="str">
        <f ca="1">INDEX(Sheet3!$A$2:$A$11,MATCH(RANDBETWEEN(1,10),Sheet3!$B$2:$B$11,0),1)</f>
        <v>Software</v>
      </c>
      <c r="C1837">
        <f ca="1">ROUND(RANDBETWEEN(INDEX(Sheet3!$F$2:$F$11,MATCH(Sales!B1837,Sheet3!$A$2:$A$11,0),1)*100,INDEX(Sheet3!$G$2:$G$11,MATCH(Sales!B1837,Sheet3!$A$2:$A$11,0),1)*100)/100,0)</f>
        <v>175</v>
      </c>
      <c r="D1837">
        <f ca="1">RANDBETWEEN(INDEX(Sheet3!$C$2:$C$11,MATCH(Sales!B1837,Sheet3!$A$2:$A$11,0),1)*100,INDEX(Sheet3!$D$2:$D$11,MATCH(Sales!B1837,Sheet3!$A$2:$A$11,0),1)*100)/100</f>
        <v>275.67</v>
      </c>
    </row>
    <row r="1838" spans="1:4" x14ac:dyDescent="0.25">
      <c r="A1838" s="2">
        <f t="shared" ca="1" si="28"/>
        <v>44988</v>
      </c>
      <c r="B1838" t="str">
        <f ca="1">INDEX(Sheet3!$A$2:$A$11,MATCH(RANDBETWEEN(1,10),Sheet3!$B$2:$B$11,0),1)</f>
        <v>Buildings &amp; Structures</v>
      </c>
      <c r="C1838">
        <f ca="1">ROUND(RANDBETWEEN(INDEX(Sheet3!$F$2:$F$11,MATCH(Sales!B1838,Sheet3!$A$2:$A$11,0),1)*100,INDEX(Sheet3!$G$2:$G$11,MATCH(Sales!B1838,Sheet3!$A$2:$A$11,0),1)*100)/100,0)</f>
        <v>1</v>
      </c>
      <c r="D1838">
        <f ca="1">RANDBETWEEN(INDEX(Sheet3!$C$2:$C$11,MATCH(Sales!B1838,Sheet3!$A$2:$A$11,0),1)*100,INDEX(Sheet3!$D$2:$D$11,MATCH(Sales!B1838,Sheet3!$A$2:$A$11,0),1)*100)/100</f>
        <v>257466.27</v>
      </c>
    </row>
    <row r="1839" spans="1:4" x14ac:dyDescent="0.25">
      <c r="A1839" s="2">
        <f t="shared" ca="1" si="28"/>
        <v>44701</v>
      </c>
      <c r="B1839" t="str">
        <f ca="1">INDEX(Sheet3!$A$2:$A$11,MATCH(RANDBETWEEN(1,10),Sheet3!$B$2:$B$11,0),1)</f>
        <v>SSAS products</v>
      </c>
      <c r="C1839">
        <f ca="1">ROUND(RANDBETWEEN(INDEX(Sheet3!$F$2:$F$11,MATCH(Sales!B1839,Sheet3!$A$2:$A$11,0),1)*100,INDEX(Sheet3!$G$2:$G$11,MATCH(Sales!B1839,Sheet3!$A$2:$A$11,0),1)*100)/100,0)</f>
        <v>45</v>
      </c>
      <c r="D1839">
        <f ca="1">RANDBETWEEN(INDEX(Sheet3!$C$2:$C$11,MATCH(Sales!B1839,Sheet3!$A$2:$A$11,0),1)*100,INDEX(Sheet3!$D$2:$D$11,MATCH(Sales!B1839,Sheet3!$A$2:$A$11,0),1)*100)/100</f>
        <v>1175.43</v>
      </c>
    </row>
    <row r="1840" spans="1:4" x14ac:dyDescent="0.25">
      <c r="A1840" s="2">
        <f t="shared" ca="1" si="28"/>
        <v>44799</v>
      </c>
      <c r="B1840" t="str">
        <f ca="1">INDEX(Sheet3!$A$2:$A$11,MATCH(RANDBETWEEN(1,10),Sheet3!$B$2:$B$11,0),1)</f>
        <v>SSAS products</v>
      </c>
      <c r="C1840">
        <f ca="1">ROUND(RANDBETWEEN(INDEX(Sheet3!$F$2:$F$11,MATCH(Sales!B1840,Sheet3!$A$2:$A$11,0),1)*100,INDEX(Sheet3!$G$2:$G$11,MATCH(Sales!B1840,Sheet3!$A$2:$A$11,0),1)*100)/100,0)</f>
        <v>213</v>
      </c>
      <c r="D1840">
        <f ca="1">RANDBETWEEN(INDEX(Sheet3!$C$2:$C$11,MATCH(Sales!B1840,Sheet3!$A$2:$A$11,0),1)*100,INDEX(Sheet3!$D$2:$D$11,MATCH(Sales!B1840,Sheet3!$A$2:$A$11,0),1)*100)/100</f>
        <v>1160.94</v>
      </c>
    </row>
    <row r="1841" spans="1:4" x14ac:dyDescent="0.25">
      <c r="A1841" s="2">
        <f t="shared" ca="1" si="28"/>
        <v>45136</v>
      </c>
      <c r="B1841" t="str">
        <f ca="1">INDEX(Sheet3!$A$2:$A$11,MATCH(RANDBETWEEN(1,10),Sheet3!$B$2:$B$11,0),1)</f>
        <v>Office Furniture</v>
      </c>
      <c r="C1841">
        <f ca="1">ROUND(RANDBETWEEN(INDEX(Sheet3!$F$2:$F$11,MATCH(Sales!B1841,Sheet3!$A$2:$A$11,0),1)*100,INDEX(Sheet3!$G$2:$G$11,MATCH(Sales!B1841,Sheet3!$A$2:$A$11,0),1)*100)/100,0)</f>
        <v>310</v>
      </c>
      <c r="D1841">
        <f ca="1">RANDBETWEEN(INDEX(Sheet3!$C$2:$C$11,MATCH(Sales!B1841,Sheet3!$A$2:$A$11,0),1)*100,INDEX(Sheet3!$D$2:$D$11,MATCH(Sales!B1841,Sheet3!$A$2:$A$11,0),1)*100)/100</f>
        <v>1180.9100000000001</v>
      </c>
    </row>
    <row r="1842" spans="1:4" x14ac:dyDescent="0.25">
      <c r="A1842" s="2">
        <f t="shared" ca="1" si="28"/>
        <v>44821</v>
      </c>
      <c r="B1842" t="str">
        <f ca="1">INDEX(Sheet3!$A$2:$A$11,MATCH(RANDBETWEEN(1,10),Sheet3!$B$2:$B$11,0),1)</f>
        <v>Office Supplies</v>
      </c>
      <c r="C1842">
        <f ca="1">ROUND(RANDBETWEEN(INDEX(Sheet3!$F$2:$F$11,MATCH(Sales!B1842,Sheet3!$A$2:$A$11,0),1)*100,INDEX(Sheet3!$G$2:$G$11,MATCH(Sales!B1842,Sheet3!$A$2:$A$11,0),1)*100)/100,0)</f>
        <v>791</v>
      </c>
      <c r="D1842">
        <f ca="1">RANDBETWEEN(INDEX(Sheet3!$C$2:$C$11,MATCH(Sales!B1842,Sheet3!$A$2:$A$11,0),1)*100,INDEX(Sheet3!$D$2:$D$11,MATCH(Sales!B1842,Sheet3!$A$2:$A$11,0),1)*100)/100</f>
        <v>290.08</v>
      </c>
    </row>
    <row r="1843" spans="1:4" x14ac:dyDescent="0.25">
      <c r="A1843" s="2">
        <f t="shared" ca="1" si="28"/>
        <v>44646</v>
      </c>
      <c r="B1843" t="str">
        <f ca="1">INDEX(Sheet3!$A$2:$A$11,MATCH(RANDBETWEEN(1,10),Sheet3!$B$2:$B$11,0),1)</f>
        <v>Software</v>
      </c>
      <c r="C1843">
        <f ca="1">ROUND(RANDBETWEEN(INDEX(Sheet3!$F$2:$F$11,MATCH(Sales!B1843,Sheet3!$A$2:$A$11,0),1)*100,INDEX(Sheet3!$G$2:$G$11,MATCH(Sales!B1843,Sheet3!$A$2:$A$11,0),1)*100)/100,0)</f>
        <v>68</v>
      </c>
      <c r="D1843">
        <f ca="1">RANDBETWEEN(INDEX(Sheet3!$C$2:$C$11,MATCH(Sales!B1843,Sheet3!$A$2:$A$11,0),1)*100,INDEX(Sheet3!$D$2:$D$11,MATCH(Sales!B1843,Sheet3!$A$2:$A$11,0),1)*100)/100</f>
        <v>2460.12</v>
      </c>
    </row>
    <row r="1844" spans="1:4" x14ac:dyDescent="0.25">
      <c r="A1844" s="2">
        <f t="shared" ca="1" si="28"/>
        <v>44763</v>
      </c>
      <c r="B1844" t="str">
        <f ca="1">INDEX(Sheet3!$A$2:$A$11,MATCH(RANDBETWEEN(1,10),Sheet3!$B$2:$B$11,0),1)</f>
        <v>Software</v>
      </c>
      <c r="C1844">
        <f ca="1">ROUND(RANDBETWEEN(INDEX(Sheet3!$F$2:$F$11,MATCH(Sales!B1844,Sheet3!$A$2:$A$11,0),1)*100,INDEX(Sheet3!$G$2:$G$11,MATCH(Sales!B1844,Sheet3!$A$2:$A$11,0),1)*100)/100,0)</f>
        <v>114</v>
      </c>
      <c r="D1844">
        <f ca="1">RANDBETWEEN(INDEX(Sheet3!$C$2:$C$11,MATCH(Sales!B1844,Sheet3!$A$2:$A$11,0),1)*100,INDEX(Sheet3!$D$2:$D$11,MATCH(Sales!B1844,Sheet3!$A$2:$A$11,0),1)*100)/100</f>
        <v>1570.35</v>
      </c>
    </row>
    <row r="1845" spans="1:4" x14ac:dyDescent="0.25">
      <c r="A1845" s="2">
        <f t="shared" ca="1" si="28"/>
        <v>45251</v>
      </c>
      <c r="B1845" t="str">
        <f ca="1">INDEX(Sheet3!$A$2:$A$11,MATCH(RANDBETWEEN(1,10),Sheet3!$B$2:$B$11,0),1)</f>
        <v>Software</v>
      </c>
      <c r="C1845">
        <f ca="1">ROUND(RANDBETWEEN(INDEX(Sheet3!$F$2:$F$11,MATCH(Sales!B1845,Sheet3!$A$2:$A$11,0),1)*100,INDEX(Sheet3!$G$2:$G$11,MATCH(Sales!B1845,Sheet3!$A$2:$A$11,0),1)*100)/100,0)</f>
        <v>151</v>
      </c>
      <c r="D1845">
        <f ca="1">RANDBETWEEN(INDEX(Sheet3!$C$2:$C$11,MATCH(Sales!B1845,Sheet3!$A$2:$A$11,0),1)*100,INDEX(Sheet3!$D$2:$D$11,MATCH(Sales!B1845,Sheet3!$A$2:$A$11,0),1)*100)/100</f>
        <v>2399.4499999999998</v>
      </c>
    </row>
    <row r="1846" spans="1:4" x14ac:dyDescent="0.25">
      <c r="A1846" s="2">
        <f t="shared" ca="1" si="28"/>
        <v>44616</v>
      </c>
      <c r="B1846" t="str">
        <f ca="1">INDEX(Sheet3!$A$2:$A$11,MATCH(RANDBETWEEN(1,10),Sheet3!$B$2:$B$11,0),1)</f>
        <v>Buildings &amp; Structures</v>
      </c>
      <c r="C1846">
        <f ca="1">ROUND(RANDBETWEEN(INDEX(Sheet3!$F$2:$F$11,MATCH(Sales!B1846,Sheet3!$A$2:$A$11,0),1)*100,INDEX(Sheet3!$G$2:$G$11,MATCH(Sales!B1846,Sheet3!$A$2:$A$11,0),1)*100)/100,0)</f>
        <v>1</v>
      </c>
      <c r="D1846">
        <f ca="1">RANDBETWEEN(INDEX(Sheet3!$C$2:$C$11,MATCH(Sales!B1846,Sheet3!$A$2:$A$11,0),1)*100,INDEX(Sheet3!$D$2:$D$11,MATCH(Sales!B1846,Sheet3!$A$2:$A$11,0),1)*100)/100</f>
        <v>429216.69</v>
      </c>
    </row>
    <row r="1847" spans="1:4" x14ac:dyDescent="0.25">
      <c r="A1847" s="2">
        <f t="shared" ca="1" si="28"/>
        <v>45119</v>
      </c>
      <c r="B1847" t="str">
        <f ca="1">INDEX(Sheet3!$A$2:$A$11,MATCH(RANDBETWEEN(1,10),Sheet3!$B$2:$B$11,0),1)</f>
        <v>Vehicles</v>
      </c>
      <c r="C1847">
        <f ca="1">ROUND(RANDBETWEEN(INDEX(Sheet3!$F$2:$F$11,MATCH(Sales!B1847,Sheet3!$A$2:$A$11,0),1)*100,INDEX(Sheet3!$G$2:$G$11,MATCH(Sales!B1847,Sheet3!$A$2:$A$11,0),1)*100)/100,0)</f>
        <v>13</v>
      </c>
      <c r="D1847">
        <f ca="1">RANDBETWEEN(INDEX(Sheet3!$C$2:$C$11,MATCH(Sales!B1847,Sheet3!$A$2:$A$11,0),1)*100,INDEX(Sheet3!$D$2:$D$11,MATCH(Sales!B1847,Sheet3!$A$2:$A$11,0),1)*100)/100</f>
        <v>17135.689999999999</v>
      </c>
    </row>
    <row r="1848" spans="1:4" x14ac:dyDescent="0.25">
      <c r="A1848" s="2">
        <f t="shared" ca="1" si="28"/>
        <v>44626</v>
      </c>
      <c r="B1848" t="str">
        <f ca="1">INDEX(Sheet3!$A$2:$A$11,MATCH(RANDBETWEEN(1,10),Sheet3!$B$2:$B$11,0),1)</f>
        <v>Vehicles</v>
      </c>
      <c r="C1848">
        <f ca="1">ROUND(RANDBETWEEN(INDEX(Sheet3!$F$2:$F$11,MATCH(Sales!B1848,Sheet3!$A$2:$A$11,0),1)*100,INDEX(Sheet3!$G$2:$G$11,MATCH(Sales!B1848,Sheet3!$A$2:$A$11,0),1)*100)/100,0)</f>
        <v>23</v>
      </c>
      <c r="D1848">
        <f ca="1">RANDBETWEEN(INDEX(Sheet3!$C$2:$C$11,MATCH(Sales!B1848,Sheet3!$A$2:$A$11,0),1)*100,INDEX(Sheet3!$D$2:$D$11,MATCH(Sales!B1848,Sheet3!$A$2:$A$11,0),1)*100)/100</f>
        <v>21279.55</v>
      </c>
    </row>
    <row r="1849" spans="1:4" x14ac:dyDescent="0.25">
      <c r="A1849" s="2">
        <f t="shared" ca="1" si="28"/>
        <v>44713</v>
      </c>
      <c r="B1849" t="str">
        <f ca="1">INDEX(Sheet3!$A$2:$A$11,MATCH(RANDBETWEEN(1,10),Sheet3!$B$2:$B$11,0),1)</f>
        <v>Office Furniture</v>
      </c>
      <c r="C1849">
        <f ca="1">ROUND(RANDBETWEEN(INDEX(Sheet3!$F$2:$F$11,MATCH(Sales!B1849,Sheet3!$A$2:$A$11,0),1)*100,INDEX(Sheet3!$G$2:$G$11,MATCH(Sales!B1849,Sheet3!$A$2:$A$11,0),1)*100)/100,0)</f>
        <v>340</v>
      </c>
      <c r="D1849">
        <f ca="1">RANDBETWEEN(INDEX(Sheet3!$C$2:$C$11,MATCH(Sales!B1849,Sheet3!$A$2:$A$11,0),1)*100,INDEX(Sheet3!$D$2:$D$11,MATCH(Sales!B1849,Sheet3!$A$2:$A$11,0),1)*100)/100</f>
        <v>1631.09</v>
      </c>
    </row>
    <row r="1850" spans="1:4" x14ac:dyDescent="0.25">
      <c r="A1850" s="2">
        <f t="shared" ca="1" si="28"/>
        <v>44893</v>
      </c>
      <c r="B1850" t="str">
        <f ca="1">INDEX(Sheet3!$A$2:$A$11,MATCH(RANDBETWEEN(1,10),Sheet3!$B$2:$B$11,0),1)</f>
        <v>Office Supplies</v>
      </c>
      <c r="C1850">
        <f ca="1">ROUND(RANDBETWEEN(INDEX(Sheet3!$F$2:$F$11,MATCH(Sales!B1850,Sheet3!$A$2:$A$11,0),1)*100,INDEX(Sheet3!$G$2:$G$11,MATCH(Sales!B1850,Sheet3!$A$2:$A$11,0),1)*100)/100,0)</f>
        <v>848</v>
      </c>
      <c r="D1850">
        <f ca="1">RANDBETWEEN(INDEX(Sheet3!$C$2:$C$11,MATCH(Sales!B1850,Sheet3!$A$2:$A$11,0),1)*100,INDEX(Sheet3!$D$2:$D$11,MATCH(Sales!B1850,Sheet3!$A$2:$A$11,0),1)*100)/100</f>
        <v>383.81</v>
      </c>
    </row>
    <row r="1851" spans="1:4" x14ac:dyDescent="0.25">
      <c r="A1851" s="2">
        <f t="shared" ca="1" si="28"/>
        <v>44929</v>
      </c>
      <c r="B1851" t="str">
        <f ca="1">INDEX(Sheet3!$A$2:$A$11,MATCH(RANDBETWEEN(1,10),Sheet3!$B$2:$B$11,0),1)</f>
        <v>Office Supplies</v>
      </c>
      <c r="C1851">
        <f ca="1">ROUND(RANDBETWEEN(INDEX(Sheet3!$F$2:$F$11,MATCH(Sales!B1851,Sheet3!$A$2:$A$11,0),1)*100,INDEX(Sheet3!$G$2:$G$11,MATCH(Sales!B1851,Sheet3!$A$2:$A$11,0),1)*100)/100,0)</f>
        <v>384</v>
      </c>
      <c r="D1851">
        <f ca="1">RANDBETWEEN(INDEX(Sheet3!$C$2:$C$11,MATCH(Sales!B1851,Sheet3!$A$2:$A$11,0),1)*100,INDEX(Sheet3!$D$2:$D$11,MATCH(Sales!B1851,Sheet3!$A$2:$A$11,0),1)*100)/100</f>
        <v>355.1</v>
      </c>
    </row>
    <row r="1852" spans="1:4" x14ac:dyDescent="0.25">
      <c r="A1852" s="2">
        <f t="shared" ca="1" si="28"/>
        <v>45015</v>
      </c>
      <c r="B1852" t="str">
        <f ca="1">INDEX(Sheet3!$A$2:$A$11,MATCH(RANDBETWEEN(1,10),Sheet3!$B$2:$B$11,0),1)</f>
        <v>Manufacturing</v>
      </c>
      <c r="C1852">
        <f ca="1">ROUND(RANDBETWEEN(INDEX(Sheet3!$F$2:$F$11,MATCH(Sales!B1852,Sheet3!$A$2:$A$11,0),1)*100,INDEX(Sheet3!$G$2:$G$11,MATCH(Sales!B1852,Sheet3!$A$2:$A$11,0),1)*100)/100,0)</f>
        <v>2</v>
      </c>
      <c r="D1852">
        <f ca="1">RANDBETWEEN(INDEX(Sheet3!$C$2:$C$11,MATCH(Sales!B1852,Sheet3!$A$2:$A$11,0),1)*100,INDEX(Sheet3!$D$2:$D$11,MATCH(Sales!B1852,Sheet3!$A$2:$A$11,0),1)*100)/100</f>
        <v>244437.64</v>
      </c>
    </row>
    <row r="1853" spans="1:4" x14ac:dyDescent="0.25">
      <c r="A1853" s="2">
        <f t="shared" ca="1" si="28"/>
        <v>44909</v>
      </c>
      <c r="B1853" t="str">
        <f ca="1">INDEX(Sheet3!$A$2:$A$11,MATCH(RANDBETWEEN(1,10),Sheet3!$B$2:$B$11,0),1)</f>
        <v>Consultancy Services</v>
      </c>
      <c r="C1853">
        <f ca="1">ROUND(RANDBETWEEN(INDEX(Sheet3!$F$2:$F$11,MATCH(Sales!B1853,Sheet3!$A$2:$A$11,0),1)*100,INDEX(Sheet3!$G$2:$G$11,MATCH(Sales!B1853,Sheet3!$A$2:$A$11,0),1)*100)/100,0)</f>
        <v>9</v>
      </c>
      <c r="D1853">
        <f ca="1">RANDBETWEEN(INDEX(Sheet3!$C$2:$C$11,MATCH(Sales!B1853,Sheet3!$A$2:$A$11,0),1)*100,INDEX(Sheet3!$D$2:$D$11,MATCH(Sales!B1853,Sheet3!$A$2:$A$11,0),1)*100)/100</f>
        <v>587.76</v>
      </c>
    </row>
    <row r="1854" spans="1:4" x14ac:dyDescent="0.25">
      <c r="A1854" s="2">
        <f t="shared" ca="1" si="28"/>
        <v>44718</v>
      </c>
      <c r="B1854" t="str">
        <f ca="1">INDEX(Sheet3!$A$2:$A$11,MATCH(RANDBETWEEN(1,10),Sheet3!$B$2:$B$11,0),1)</f>
        <v>Consultancy Services</v>
      </c>
      <c r="C1854">
        <f ca="1">ROUND(RANDBETWEEN(INDEX(Sheet3!$F$2:$F$11,MATCH(Sales!B1854,Sheet3!$A$2:$A$11,0),1)*100,INDEX(Sheet3!$G$2:$G$11,MATCH(Sales!B1854,Sheet3!$A$2:$A$11,0),1)*100)/100,0)</f>
        <v>67</v>
      </c>
      <c r="D1854">
        <f ca="1">RANDBETWEEN(INDEX(Sheet3!$C$2:$C$11,MATCH(Sales!B1854,Sheet3!$A$2:$A$11,0),1)*100,INDEX(Sheet3!$D$2:$D$11,MATCH(Sales!B1854,Sheet3!$A$2:$A$11,0),1)*100)/100</f>
        <v>691.37</v>
      </c>
    </row>
    <row r="1855" spans="1:4" x14ac:dyDescent="0.25">
      <c r="A1855" s="2">
        <f t="shared" ca="1" si="28"/>
        <v>44609</v>
      </c>
      <c r="B1855" t="str">
        <f ca="1">INDEX(Sheet3!$A$2:$A$11,MATCH(RANDBETWEEN(1,10),Sheet3!$B$2:$B$11,0),1)</f>
        <v>Food</v>
      </c>
      <c r="C1855">
        <f ca="1">ROUND(RANDBETWEEN(INDEX(Sheet3!$F$2:$F$11,MATCH(Sales!B1855,Sheet3!$A$2:$A$11,0),1)*100,INDEX(Sheet3!$G$2:$G$11,MATCH(Sales!B1855,Sheet3!$A$2:$A$11,0),1)*100)/100,0)</f>
        <v>5566</v>
      </c>
      <c r="D1855">
        <f ca="1">RANDBETWEEN(INDEX(Sheet3!$C$2:$C$11,MATCH(Sales!B1855,Sheet3!$A$2:$A$11,0),1)*100,INDEX(Sheet3!$D$2:$D$11,MATCH(Sales!B1855,Sheet3!$A$2:$A$11,0),1)*100)/100</f>
        <v>22.71</v>
      </c>
    </row>
    <row r="1856" spans="1:4" x14ac:dyDescent="0.25">
      <c r="A1856" s="2">
        <f t="shared" ca="1" si="28"/>
        <v>45270</v>
      </c>
      <c r="B1856" t="str">
        <f ca="1">INDEX(Sheet3!$A$2:$A$11,MATCH(RANDBETWEEN(1,10),Sheet3!$B$2:$B$11,0),1)</f>
        <v>Office Furniture</v>
      </c>
      <c r="C1856">
        <f ca="1">ROUND(RANDBETWEEN(INDEX(Sheet3!$F$2:$F$11,MATCH(Sales!B1856,Sheet3!$A$2:$A$11,0),1)*100,INDEX(Sheet3!$G$2:$G$11,MATCH(Sales!B1856,Sheet3!$A$2:$A$11,0),1)*100)/100,0)</f>
        <v>500</v>
      </c>
      <c r="D1856">
        <f ca="1">RANDBETWEEN(INDEX(Sheet3!$C$2:$C$11,MATCH(Sales!B1856,Sheet3!$A$2:$A$11,0),1)*100,INDEX(Sheet3!$D$2:$D$11,MATCH(Sales!B1856,Sheet3!$A$2:$A$11,0),1)*100)/100</f>
        <v>1499</v>
      </c>
    </row>
    <row r="1857" spans="1:4" x14ac:dyDescent="0.25">
      <c r="A1857" s="2">
        <f t="shared" ca="1" si="28"/>
        <v>45287</v>
      </c>
      <c r="B1857" t="str">
        <f ca="1">INDEX(Sheet3!$A$2:$A$11,MATCH(RANDBETWEEN(1,10),Sheet3!$B$2:$B$11,0),1)</f>
        <v>Food</v>
      </c>
      <c r="C1857">
        <f ca="1">ROUND(RANDBETWEEN(INDEX(Sheet3!$F$2:$F$11,MATCH(Sales!B1857,Sheet3!$A$2:$A$11,0),1)*100,INDEX(Sheet3!$G$2:$G$11,MATCH(Sales!B1857,Sheet3!$A$2:$A$11,0),1)*100)/100,0)</f>
        <v>3453</v>
      </c>
      <c r="D1857">
        <f ca="1">RANDBETWEEN(INDEX(Sheet3!$C$2:$C$11,MATCH(Sales!B1857,Sheet3!$A$2:$A$11,0),1)*100,INDEX(Sheet3!$D$2:$D$11,MATCH(Sales!B1857,Sheet3!$A$2:$A$11,0),1)*100)/100</f>
        <v>12</v>
      </c>
    </row>
    <row r="1858" spans="1:4" x14ac:dyDescent="0.25">
      <c r="A1858" s="2">
        <f t="shared" ca="1" si="28"/>
        <v>45003</v>
      </c>
      <c r="B1858" t="str">
        <f ca="1">INDEX(Sheet3!$A$2:$A$11,MATCH(RANDBETWEEN(1,10),Sheet3!$B$2:$B$11,0),1)</f>
        <v>Office Furniture</v>
      </c>
      <c r="C1858">
        <f ca="1">ROUND(RANDBETWEEN(INDEX(Sheet3!$F$2:$F$11,MATCH(Sales!B1858,Sheet3!$A$2:$A$11,0),1)*100,INDEX(Sheet3!$G$2:$G$11,MATCH(Sales!B1858,Sheet3!$A$2:$A$11,0),1)*100)/100,0)</f>
        <v>157</v>
      </c>
      <c r="D1858">
        <f ca="1">RANDBETWEEN(INDEX(Sheet3!$C$2:$C$11,MATCH(Sales!B1858,Sheet3!$A$2:$A$11,0),1)*100,INDEX(Sheet3!$D$2:$D$11,MATCH(Sales!B1858,Sheet3!$A$2:$A$11,0),1)*100)/100</f>
        <v>880.47</v>
      </c>
    </row>
    <row r="1859" spans="1:4" x14ac:dyDescent="0.25">
      <c r="A1859" s="2">
        <f t="shared" ref="A1859:A1922" ca="1" si="29">RANDBETWEEN(44562,45291)</f>
        <v>44878</v>
      </c>
      <c r="B1859" t="str">
        <f ca="1">INDEX(Sheet3!$A$2:$A$11,MATCH(RANDBETWEEN(1,10),Sheet3!$B$2:$B$11,0),1)</f>
        <v>Vehicles</v>
      </c>
      <c r="C1859">
        <f ca="1">ROUND(RANDBETWEEN(INDEX(Sheet3!$F$2:$F$11,MATCH(Sales!B1859,Sheet3!$A$2:$A$11,0),1)*100,INDEX(Sheet3!$G$2:$G$11,MATCH(Sales!B1859,Sheet3!$A$2:$A$11,0),1)*100)/100,0)</f>
        <v>24</v>
      </c>
      <c r="D1859">
        <f ca="1">RANDBETWEEN(INDEX(Sheet3!$C$2:$C$11,MATCH(Sales!B1859,Sheet3!$A$2:$A$11,0),1)*100,INDEX(Sheet3!$D$2:$D$11,MATCH(Sales!B1859,Sheet3!$A$2:$A$11,0),1)*100)/100</f>
        <v>21384.41</v>
      </c>
    </row>
    <row r="1860" spans="1:4" x14ac:dyDescent="0.25">
      <c r="A1860" s="2">
        <f t="shared" ca="1" si="29"/>
        <v>45108</v>
      </c>
      <c r="B1860" t="str">
        <f ca="1">INDEX(Sheet3!$A$2:$A$11,MATCH(RANDBETWEEN(1,10),Sheet3!$B$2:$B$11,0),1)</f>
        <v>Office Furniture</v>
      </c>
      <c r="C1860">
        <f ca="1">ROUND(RANDBETWEEN(INDEX(Sheet3!$F$2:$F$11,MATCH(Sales!B1860,Sheet3!$A$2:$A$11,0),1)*100,INDEX(Sheet3!$G$2:$G$11,MATCH(Sales!B1860,Sheet3!$A$2:$A$11,0),1)*100)/100,0)</f>
        <v>465</v>
      </c>
      <c r="D1860">
        <f ca="1">RANDBETWEEN(INDEX(Sheet3!$C$2:$C$11,MATCH(Sales!B1860,Sheet3!$A$2:$A$11,0),1)*100,INDEX(Sheet3!$D$2:$D$11,MATCH(Sales!B1860,Sheet3!$A$2:$A$11,0),1)*100)/100</f>
        <v>1543.32</v>
      </c>
    </row>
    <row r="1861" spans="1:4" x14ac:dyDescent="0.25">
      <c r="A1861" s="2">
        <f t="shared" ca="1" si="29"/>
        <v>44677</v>
      </c>
      <c r="B1861" t="str">
        <f ca="1">INDEX(Sheet3!$A$2:$A$11,MATCH(RANDBETWEEN(1,10),Sheet3!$B$2:$B$11,0),1)</f>
        <v>Buildings &amp; Structures</v>
      </c>
      <c r="C1861">
        <f ca="1">ROUND(RANDBETWEEN(INDEX(Sheet3!$F$2:$F$11,MATCH(Sales!B1861,Sheet3!$A$2:$A$11,0),1)*100,INDEX(Sheet3!$G$2:$G$11,MATCH(Sales!B1861,Sheet3!$A$2:$A$11,0),1)*100)/100,0)</f>
        <v>1</v>
      </c>
      <c r="D1861">
        <f ca="1">RANDBETWEEN(INDEX(Sheet3!$C$2:$C$11,MATCH(Sales!B1861,Sheet3!$A$2:$A$11,0),1)*100,INDEX(Sheet3!$D$2:$D$11,MATCH(Sales!B1861,Sheet3!$A$2:$A$11,0),1)*100)/100</f>
        <v>313084.49</v>
      </c>
    </row>
    <row r="1862" spans="1:4" x14ac:dyDescent="0.25">
      <c r="A1862" s="2">
        <f t="shared" ca="1" si="29"/>
        <v>44657</v>
      </c>
      <c r="B1862" t="str">
        <f ca="1">INDEX(Sheet3!$A$2:$A$11,MATCH(RANDBETWEEN(1,10),Sheet3!$B$2:$B$11,0),1)</f>
        <v>Manufacturing</v>
      </c>
      <c r="C1862">
        <f ca="1">ROUND(RANDBETWEEN(INDEX(Sheet3!$F$2:$F$11,MATCH(Sales!B1862,Sheet3!$A$2:$A$11,0),1)*100,INDEX(Sheet3!$G$2:$G$11,MATCH(Sales!B1862,Sheet3!$A$2:$A$11,0),1)*100)/100,0)</f>
        <v>2</v>
      </c>
      <c r="D1862">
        <f ca="1">RANDBETWEEN(INDEX(Sheet3!$C$2:$C$11,MATCH(Sales!B1862,Sheet3!$A$2:$A$11,0),1)*100,INDEX(Sheet3!$D$2:$D$11,MATCH(Sales!B1862,Sheet3!$A$2:$A$11,0),1)*100)/100</f>
        <v>188096.35</v>
      </c>
    </row>
    <row r="1863" spans="1:4" x14ac:dyDescent="0.25">
      <c r="A1863" s="2">
        <f t="shared" ca="1" si="29"/>
        <v>45026</v>
      </c>
      <c r="B1863" t="str">
        <f ca="1">INDEX(Sheet3!$A$2:$A$11,MATCH(RANDBETWEEN(1,10),Sheet3!$B$2:$B$11,0),1)</f>
        <v>Manufacturing</v>
      </c>
      <c r="C1863">
        <f ca="1">ROUND(RANDBETWEEN(INDEX(Sheet3!$F$2:$F$11,MATCH(Sales!B1863,Sheet3!$A$2:$A$11,0),1)*100,INDEX(Sheet3!$G$2:$G$11,MATCH(Sales!B1863,Sheet3!$A$2:$A$11,0),1)*100)/100,0)</f>
        <v>2</v>
      </c>
      <c r="D1863">
        <f ca="1">RANDBETWEEN(INDEX(Sheet3!$C$2:$C$11,MATCH(Sales!B1863,Sheet3!$A$2:$A$11,0),1)*100,INDEX(Sheet3!$D$2:$D$11,MATCH(Sales!B1863,Sheet3!$A$2:$A$11,0),1)*100)/100</f>
        <v>95442.93</v>
      </c>
    </row>
    <row r="1864" spans="1:4" x14ac:dyDescent="0.25">
      <c r="A1864" s="2">
        <f t="shared" ca="1" si="29"/>
        <v>44708</v>
      </c>
      <c r="B1864" t="str">
        <f ca="1">INDEX(Sheet3!$A$2:$A$11,MATCH(RANDBETWEEN(1,10),Sheet3!$B$2:$B$11,0),1)</f>
        <v>Software</v>
      </c>
      <c r="C1864">
        <f ca="1">ROUND(RANDBETWEEN(INDEX(Sheet3!$F$2:$F$11,MATCH(Sales!B1864,Sheet3!$A$2:$A$11,0),1)*100,INDEX(Sheet3!$G$2:$G$11,MATCH(Sales!B1864,Sheet3!$A$2:$A$11,0),1)*100)/100,0)</f>
        <v>15</v>
      </c>
      <c r="D1864">
        <f ca="1">RANDBETWEEN(INDEX(Sheet3!$C$2:$C$11,MATCH(Sales!B1864,Sheet3!$A$2:$A$11,0),1)*100,INDEX(Sheet3!$D$2:$D$11,MATCH(Sales!B1864,Sheet3!$A$2:$A$11,0),1)*100)/100</f>
        <v>266.88</v>
      </c>
    </row>
    <row r="1865" spans="1:4" x14ac:dyDescent="0.25">
      <c r="A1865" s="2">
        <f t="shared" ca="1" si="29"/>
        <v>45046</v>
      </c>
      <c r="B1865" t="str">
        <f ca="1">INDEX(Sheet3!$A$2:$A$11,MATCH(RANDBETWEEN(1,10),Sheet3!$B$2:$B$11,0),1)</f>
        <v>SSAS products</v>
      </c>
      <c r="C1865">
        <f ca="1">ROUND(RANDBETWEEN(INDEX(Sheet3!$F$2:$F$11,MATCH(Sales!B1865,Sheet3!$A$2:$A$11,0),1)*100,INDEX(Sheet3!$G$2:$G$11,MATCH(Sales!B1865,Sheet3!$A$2:$A$11,0),1)*100)/100,0)</f>
        <v>62</v>
      </c>
      <c r="D1865">
        <f ca="1">RANDBETWEEN(INDEX(Sheet3!$C$2:$C$11,MATCH(Sales!B1865,Sheet3!$A$2:$A$11,0),1)*100,INDEX(Sheet3!$D$2:$D$11,MATCH(Sales!B1865,Sheet3!$A$2:$A$11,0),1)*100)/100</f>
        <v>1398.98</v>
      </c>
    </row>
    <row r="1866" spans="1:4" x14ac:dyDescent="0.25">
      <c r="A1866" s="2">
        <f t="shared" ca="1" si="29"/>
        <v>44914</v>
      </c>
      <c r="B1866" t="str">
        <f ca="1">INDEX(Sheet3!$A$2:$A$11,MATCH(RANDBETWEEN(1,10),Sheet3!$B$2:$B$11,0),1)</f>
        <v>SSAS products</v>
      </c>
      <c r="C1866">
        <f ca="1">ROUND(RANDBETWEEN(INDEX(Sheet3!$F$2:$F$11,MATCH(Sales!B1866,Sheet3!$A$2:$A$11,0),1)*100,INDEX(Sheet3!$G$2:$G$11,MATCH(Sales!B1866,Sheet3!$A$2:$A$11,0),1)*100)/100,0)</f>
        <v>101</v>
      </c>
      <c r="D1866">
        <f ca="1">RANDBETWEEN(INDEX(Sheet3!$C$2:$C$11,MATCH(Sales!B1866,Sheet3!$A$2:$A$11,0),1)*100,INDEX(Sheet3!$D$2:$D$11,MATCH(Sales!B1866,Sheet3!$A$2:$A$11,0),1)*100)/100</f>
        <v>68.63</v>
      </c>
    </row>
    <row r="1867" spans="1:4" x14ac:dyDescent="0.25">
      <c r="A1867" s="2">
        <f t="shared" ca="1" si="29"/>
        <v>44589</v>
      </c>
      <c r="B1867" t="str">
        <f ca="1">INDEX(Sheet3!$A$2:$A$11,MATCH(RANDBETWEEN(1,10),Sheet3!$B$2:$B$11,0),1)</f>
        <v>Software</v>
      </c>
      <c r="C1867">
        <f ca="1">ROUND(RANDBETWEEN(INDEX(Sheet3!$F$2:$F$11,MATCH(Sales!B1867,Sheet3!$A$2:$A$11,0),1)*100,INDEX(Sheet3!$G$2:$G$11,MATCH(Sales!B1867,Sheet3!$A$2:$A$11,0),1)*100)/100,0)</f>
        <v>116</v>
      </c>
      <c r="D1867">
        <f ca="1">RANDBETWEEN(INDEX(Sheet3!$C$2:$C$11,MATCH(Sales!B1867,Sheet3!$A$2:$A$11,0),1)*100,INDEX(Sheet3!$D$2:$D$11,MATCH(Sales!B1867,Sheet3!$A$2:$A$11,0),1)*100)/100</f>
        <v>722.88</v>
      </c>
    </row>
    <row r="1868" spans="1:4" x14ac:dyDescent="0.25">
      <c r="A1868" s="2">
        <f t="shared" ca="1" si="29"/>
        <v>45216</v>
      </c>
      <c r="B1868" t="str">
        <f ca="1">INDEX(Sheet3!$A$2:$A$11,MATCH(RANDBETWEEN(1,10),Sheet3!$B$2:$B$11,0),1)</f>
        <v>Consultancy Services</v>
      </c>
      <c r="C1868">
        <f ca="1">ROUND(RANDBETWEEN(INDEX(Sheet3!$F$2:$F$11,MATCH(Sales!B1868,Sheet3!$A$2:$A$11,0),1)*100,INDEX(Sheet3!$G$2:$G$11,MATCH(Sales!B1868,Sheet3!$A$2:$A$11,0),1)*100)/100,0)</f>
        <v>73</v>
      </c>
      <c r="D1868">
        <f ca="1">RANDBETWEEN(INDEX(Sheet3!$C$2:$C$11,MATCH(Sales!B1868,Sheet3!$A$2:$A$11,0),1)*100,INDEX(Sheet3!$D$2:$D$11,MATCH(Sales!B1868,Sheet3!$A$2:$A$11,0),1)*100)/100</f>
        <v>821.02</v>
      </c>
    </row>
    <row r="1869" spans="1:4" x14ac:dyDescent="0.25">
      <c r="A1869" s="2">
        <f t="shared" ca="1" si="29"/>
        <v>44718</v>
      </c>
      <c r="B1869" t="str">
        <f ca="1">INDEX(Sheet3!$A$2:$A$11,MATCH(RANDBETWEEN(1,10),Sheet3!$B$2:$B$11,0),1)</f>
        <v>Office Furniture</v>
      </c>
      <c r="C1869">
        <f ca="1">ROUND(RANDBETWEEN(INDEX(Sheet3!$F$2:$F$11,MATCH(Sales!B1869,Sheet3!$A$2:$A$11,0),1)*100,INDEX(Sheet3!$G$2:$G$11,MATCH(Sales!B1869,Sheet3!$A$2:$A$11,0),1)*100)/100,0)</f>
        <v>500</v>
      </c>
      <c r="D1869">
        <f ca="1">RANDBETWEEN(INDEX(Sheet3!$C$2:$C$11,MATCH(Sales!B1869,Sheet3!$A$2:$A$11,0),1)*100,INDEX(Sheet3!$D$2:$D$11,MATCH(Sales!B1869,Sheet3!$A$2:$A$11,0),1)*100)/100</f>
        <v>1553.41</v>
      </c>
    </row>
    <row r="1870" spans="1:4" x14ac:dyDescent="0.25">
      <c r="A1870" s="2">
        <f t="shared" ca="1" si="29"/>
        <v>44577</v>
      </c>
      <c r="B1870" t="str">
        <f ca="1">INDEX(Sheet3!$A$2:$A$11,MATCH(RANDBETWEEN(1,10),Sheet3!$B$2:$B$11,0),1)</f>
        <v>Software</v>
      </c>
      <c r="C1870">
        <f ca="1">ROUND(RANDBETWEEN(INDEX(Sheet3!$F$2:$F$11,MATCH(Sales!B1870,Sheet3!$A$2:$A$11,0),1)*100,INDEX(Sheet3!$G$2:$G$11,MATCH(Sales!B1870,Sheet3!$A$2:$A$11,0),1)*100)/100,0)</f>
        <v>121</v>
      </c>
      <c r="D1870">
        <f ca="1">RANDBETWEEN(INDEX(Sheet3!$C$2:$C$11,MATCH(Sales!B1870,Sheet3!$A$2:$A$11,0),1)*100,INDEX(Sheet3!$D$2:$D$11,MATCH(Sales!B1870,Sheet3!$A$2:$A$11,0),1)*100)/100</f>
        <v>2659.86</v>
      </c>
    </row>
    <row r="1871" spans="1:4" x14ac:dyDescent="0.25">
      <c r="A1871" s="2">
        <f t="shared" ca="1" si="29"/>
        <v>44563</v>
      </c>
      <c r="B1871" t="str">
        <f ca="1">INDEX(Sheet3!$A$2:$A$11,MATCH(RANDBETWEEN(1,10),Sheet3!$B$2:$B$11,0),1)</f>
        <v>Office Furniture</v>
      </c>
      <c r="C1871">
        <f ca="1">ROUND(RANDBETWEEN(INDEX(Sheet3!$F$2:$F$11,MATCH(Sales!B1871,Sheet3!$A$2:$A$11,0),1)*100,INDEX(Sheet3!$G$2:$G$11,MATCH(Sales!B1871,Sheet3!$A$2:$A$11,0),1)*100)/100,0)</f>
        <v>78</v>
      </c>
      <c r="D1871">
        <f ca="1">RANDBETWEEN(INDEX(Sheet3!$C$2:$C$11,MATCH(Sales!B1871,Sheet3!$A$2:$A$11,0),1)*100,INDEX(Sheet3!$D$2:$D$11,MATCH(Sales!B1871,Sheet3!$A$2:$A$11,0),1)*100)/100</f>
        <v>1340.66</v>
      </c>
    </row>
    <row r="1872" spans="1:4" x14ac:dyDescent="0.25">
      <c r="A1872" s="2">
        <f t="shared" ca="1" si="29"/>
        <v>45060</v>
      </c>
      <c r="B1872" t="str">
        <f ca="1">INDEX(Sheet3!$A$2:$A$11,MATCH(RANDBETWEEN(1,10),Sheet3!$B$2:$B$11,0),1)</f>
        <v>Consultancy Services</v>
      </c>
      <c r="C1872">
        <f ca="1">ROUND(RANDBETWEEN(INDEX(Sheet3!$F$2:$F$11,MATCH(Sales!B1872,Sheet3!$A$2:$A$11,0),1)*100,INDEX(Sheet3!$G$2:$G$11,MATCH(Sales!B1872,Sheet3!$A$2:$A$11,0),1)*100)/100,0)</f>
        <v>335</v>
      </c>
      <c r="D1872">
        <f ca="1">RANDBETWEEN(INDEX(Sheet3!$C$2:$C$11,MATCH(Sales!B1872,Sheet3!$A$2:$A$11,0),1)*100,INDEX(Sheet3!$D$2:$D$11,MATCH(Sales!B1872,Sheet3!$A$2:$A$11,0),1)*100)/100</f>
        <v>630.28</v>
      </c>
    </row>
    <row r="1873" spans="1:4" x14ac:dyDescent="0.25">
      <c r="A1873" s="2">
        <f t="shared" ca="1" si="29"/>
        <v>44588</v>
      </c>
      <c r="B1873" t="str">
        <f ca="1">INDEX(Sheet3!$A$2:$A$11,MATCH(RANDBETWEEN(1,10),Sheet3!$B$2:$B$11,0),1)</f>
        <v>Consultancy Services</v>
      </c>
      <c r="C1873">
        <f ca="1">ROUND(RANDBETWEEN(INDEX(Sheet3!$F$2:$F$11,MATCH(Sales!B1873,Sheet3!$A$2:$A$11,0),1)*100,INDEX(Sheet3!$G$2:$G$11,MATCH(Sales!B1873,Sheet3!$A$2:$A$11,0),1)*100)/100,0)</f>
        <v>225</v>
      </c>
      <c r="D1873">
        <f ca="1">RANDBETWEEN(INDEX(Sheet3!$C$2:$C$11,MATCH(Sales!B1873,Sheet3!$A$2:$A$11,0),1)*100,INDEX(Sheet3!$D$2:$D$11,MATCH(Sales!B1873,Sheet3!$A$2:$A$11,0),1)*100)/100</f>
        <v>812.28</v>
      </c>
    </row>
    <row r="1874" spans="1:4" x14ac:dyDescent="0.25">
      <c r="A1874" s="2">
        <f t="shared" ca="1" si="29"/>
        <v>44618</v>
      </c>
      <c r="B1874" t="str">
        <f ca="1">INDEX(Sheet3!$A$2:$A$11,MATCH(RANDBETWEEN(1,10),Sheet3!$B$2:$B$11,0),1)</f>
        <v>SSAS products</v>
      </c>
      <c r="C1874">
        <f ca="1">ROUND(RANDBETWEEN(INDEX(Sheet3!$F$2:$F$11,MATCH(Sales!B1874,Sheet3!$A$2:$A$11,0),1)*100,INDEX(Sheet3!$G$2:$G$11,MATCH(Sales!B1874,Sheet3!$A$2:$A$11,0),1)*100)/100,0)</f>
        <v>67</v>
      </c>
      <c r="D1874">
        <f ca="1">RANDBETWEEN(INDEX(Sheet3!$C$2:$C$11,MATCH(Sales!B1874,Sheet3!$A$2:$A$11,0),1)*100,INDEX(Sheet3!$D$2:$D$11,MATCH(Sales!B1874,Sheet3!$A$2:$A$11,0),1)*100)/100</f>
        <v>317.73</v>
      </c>
    </row>
    <row r="1875" spans="1:4" x14ac:dyDescent="0.25">
      <c r="A1875" s="2">
        <f t="shared" ca="1" si="29"/>
        <v>44795</v>
      </c>
      <c r="B1875" t="str">
        <f ca="1">INDEX(Sheet3!$A$2:$A$11,MATCH(RANDBETWEEN(1,10),Sheet3!$B$2:$B$11,0),1)</f>
        <v>Software</v>
      </c>
      <c r="C1875">
        <f ca="1">ROUND(RANDBETWEEN(INDEX(Sheet3!$F$2:$F$11,MATCH(Sales!B1875,Sheet3!$A$2:$A$11,0),1)*100,INDEX(Sheet3!$G$2:$G$11,MATCH(Sales!B1875,Sheet3!$A$2:$A$11,0),1)*100)/100,0)</f>
        <v>181</v>
      </c>
      <c r="D1875">
        <f ca="1">RANDBETWEEN(INDEX(Sheet3!$C$2:$C$11,MATCH(Sales!B1875,Sheet3!$A$2:$A$11,0),1)*100,INDEX(Sheet3!$D$2:$D$11,MATCH(Sales!B1875,Sheet3!$A$2:$A$11,0),1)*100)/100</f>
        <v>2573.5100000000002</v>
      </c>
    </row>
    <row r="1876" spans="1:4" x14ac:dyDescent="0.25">
      <c r="A1876" s="2">
        <f t="shared" ca="1" si="29"/>
        <v>44590</v>
      </c>
      <c r="B1876" t="str">
        <f ca="1">INDEX(Sheet3!$A$2:$A$11,MATCH(RANDBETWEEN(1,10),Sheet3!$B$2:$B$11,0),1)</f>
        <v>SSAS products</v>
      </c>
      <c r="C1876">
        <f ca="1">ROUND(RANDBETWEEN(INDEX(Sheet3!$F$2:$F$11,MATCH(Sales!B1876,Sheet3!$A$2:$A$11,0),1)*100,INDEX(Sheet3!$G$2:$G$11,MATCH(Sales!B1876,Sheet3!$A$2:$A$11,0),1)*100)/100,0)</f>
        <v>152</v>
      </c>
      <c r="D1876">
        <f ca="1">RANDBETWEEN(INDEX(Sheet3!$C$2:$C$11,MATCH(Sales!B1876,Sheet3!$A$2:$A$11,0),1)*100,INDEX(Sheet3!$D$2:$D$11,MATCH(Sales!B1876,Sheet3!$A$2:$A$11,0),1)*100)/100</f>
        <v>1307.47</v>
      </c>
    </row>
    <row r="1877" spans="1:4" x14ac:dyDescent="0.25">
      <c r="A1877" s="2">
        <f t="shared" ca="1" si="29"/>
        <v>44602</v>
      </c>
      <c r="B1877" t="str">
        <f ca="1">INDEX(Sheet3!$A$2:$A$11,MATCH(RANDBETWEEN(1,10),Sheet3!$B$2:$B$11,0),1)</f>
        <v>Food</v>
      </c>
      <c r="C1877">
        <f ca="1">ROUND(RANDBETWEEN(INDEX(Sheet3!$F$2:$F$11,MATCH(Sales!B1877,Sheet3!$A$2:$A$11,0),1)*100,INDEX(Sheet3!$G$2:$G$11,MATCH(Sales!B1877,Sheet3!$A$2:$A$11,0),1)*100)/100,0)</f>
        <v>9665</v>
      </c>
      <c r="D1877">
        <f ca="1">RANDBETWEEN(INDEX(Sheet3!$C$2:$C$11,MATCH(Sales!B1877,Sheet3!$A$2:$A$11,0),1)*100,INDEX(Sheet3!$D$2:$D$11,MATCH(Sales!B1877,Sheet3!$A$2:$A$11,0),1)*100)/100</f>
        <v>16.45</v>
      </c>
    </row>
    <row r="1878" spans="1:4" x14ac:dyDescent="0.25">
      <c r="A1878" s="2">
        <f t="shared" ca="1" si="29"/>
        <v>44625</v>
      </c>
      <c r="B1878" t="str">
        <f ca="1">INDEX(Sheet3!$A$2:$A$11,MATCH(RANDBETWEEN(1,10),Sheet3!$B$2:$B$11,0),1)</f>
        <v>Software</v>
      </c>
      <c r="C1878">
        <f ca="1">ROUND(RANDBETWEEN(INDEX(Sheet3!$F$2:$F$11,MATCH(Sales!B1878,Sheet3!$A$2:$A$11,0),1)*100,INDEX(Sheet3!$G$2:$G$11,MATCH(Sales!B1878,Sheet3!$A$2:$A$11,0),1)*100)/100,0)</f>
        <v>21</v>
      </c>
      <c r="D1878">
        <f ca="1">RANDBETWEEN(INDEX(Sheet3!$C$2:$C$11,MATCH(Sales!B1878,Sheet3!$A$2:$A$11,0),1)*100,INDEX(Sheet3!$D$2:$D$11,MATCH(Sales!B1878,Sheet3!$A$2:$A$11,0),1)*100)/100</f>
        <v>2065.12</v>
      </c>
    </row>
    <row r="1879" spans="1:4" x14ac:dyDescent="0.25">
      <c r="A1879" s="2">
        <f t="shared" ca="1" si="29"/>
        <v>45245</v>
      </c>
      <c r="B1879" t="str">
        <f ca="1">INDEX(Sheet3!$A$2:$A$11,MATCH(RANDBETWEEN(1,10),Sheet3!$B$2:$B$11,0),1)</f>
        <v>Buildings &amp; Structures</v>
      </c>
      <c r="C1879">
        <f ca="1">ROUND(RANDBETWEEN(INDEX(Sheet3!$F$2:$F$11,MATCH(Sales!B1879,Sheet3!$A$2:$A$11,0),1)*100,INDEX(Sheet3!$G$2:$G$11,MATCH(Sales!B1879,Sheet3!$A$2:$A$11,0),1)*100)/100,0)</f>
        <v>1</v>
      </c>
      <c r="D1879">
        <f ca="1">RANDBETWEEN(INDEX(Sheet3!$C$2:$C$11,MATCH(Sales!B1879,Sheet3!$A$2:$A$11,0),1)*100,INDEX(Sheet3!$D$2:$D$11,MATCH(Sales!B1879,Sheet3!$A$2:$A$11,0),1)*100)/100</f>
        <v>218726.9</v>
      </c>
    </row>
    <row r="1880" spans="1:4" x14ac:dyDescent="0.25">
      <c r="A1880" s="2">
        <f t="shared" ca="1" si="29"/>
        <v>44664</v>
      </c>
      <c r="B1880" t="str">
        <f ca="1">INDEX(Sheet3!$A$2:$A$11,MATCH(RANDBETWEEN(1,10),Sheet3!$B$2:$B$11,0),1)</f>
        <v>SSAS products</v>
      </c>
      <c r="C1880">
        <f ca="1">ROUND(RANDBETWEEN(INDEX(Sheet3!$F$2:$F$11,MATCH(Sales!B1880,Sheet3!$A$2:$A$11,0),1)*100,INDEX(Sheet3!$G$2:$G$11,MATCH(Sales!B1880,Sheet3!$A$2:$A$11,0),1)*100)/100,0)</f>
        <v>47</v>
      </c>
      <c r="D1880">
        <f ca="1">RANDBETWEEN(INDEX(Sheet3!$C$2:$C$11,MATCH(Sales!B1880,Sheet3!$A$2:$A$11,0),1)*100,INDEX(Sheet3!$D$2:$D$11,MATCH(Sales!B1880,Sheet3!$A$2:$A$11,0),1)*100)/100</f>
        <v>1617.1</v>
      </c>
    </row>
    <row r="1881" spans="1:4" x14ac:dyDescent="0.25">
      <c r="A1881" s="2">
        <f t="shared" ca="1" si="29"/>
        <v>44904</v>
      </c>
      <c r="B1881" t="str">
        <f ca="1">INDEX(Sheet3!$A$2:$A$11,MATCH(RANDBETWEEN(1,10),Sheet3!$B$2:$B$11,0),1)</f>
        <v>Food</v>
      </c>
      <c r="C1881">
        <f ca="1">ROUND(RANDBETWEEN(INDEX(Sheet3!$F$2:$F$11,MATCH(Sales!B1881,Sheet3!$A$2:$A$11,0),1)*100,INDEX(Sheet3!$G$2:$G$11,MATCH(Sales!B1881,Sheet3!$A$2:$A$11,0),1)*100)/100,0)</f>
        <v>5786</v>
      </c>
      <c r="D1881">
        <f ca="1">RANDBETWEEN(INDEX(Sheet3!$C$2:$C$11,MATCH(Sales!B1881,Sheet3!$A$2:$A$11,0),1)*100,INDEX(Sheet3!$D$2:$D$11,MATCH(Sales!B1881,Sheet3!$A$2:$A$11,0),1)*100)/100</f>
        <v>7.85</v>
      </c>
    </row>
    <row r="1882" spans="1:4" x14ac:dyDescent="0.25">
      <c r="A1882" s="2">
        <f t="shared" ca="1" si="29"/>
        <v>45278</v>
      </c>
      <c r="B1882" t="str">
        <f ca="1">INDEX(Sheet3!$A$2:$A$11,MATCH(RANDBETWEEN(1,10),Sheet3!$B$2:$B$11,0),1)</f>
        <v>Food</v>
      </c>
      <c r="C1882">
        <f ca="1">ROUND(RANDBETWEEN(INDEX(Sheet3!$F$2:$F$11,MATCH(Sales!B1882,Sheet3!$A$2:$A$11,0),1)*100,INDEX(Sheet3!$G$2:$G$11,MATCH(Sales!B1882,Sheet3!$A$2:$A$11,0),1)*100)/100,0)</f>
        <v>3960</v>
      </c>
      <c r="D1882">
        <f ca="1">RANDBETWEEN(INDEX(Sheet3!$C$2:$C$11,MATCH(Sales!B1882,Sheet3!$A$2:$A$11,0),1)*100,INDEX(Sheet3!$D$2:$D$11,MATCH(Sales!B1882,Sheet3!$A$2:$A$11,0),1)*100)/100</f>
        <v>24.35</v>
      </c>
    </row>
    <row r="1883" spans="1:4" x14ac:dyDescent="0.25">
      <c r="A1883" s="2">
        <f t="shared" ca="1" si="29"/>
        <v>44771</v>
      </c>
      <c r="B1883" t="str">
        <f ca="1">INDEX(Sheet3!$A$2:$A$11,MATCH(RANDBETWEEN(1,10),Sheet3!$B$2:$B$11,0),1)</f>
        <v>Manufacturing</v>
      </c>
      <c r="C1883">
        <f ca="1">ROUND(RANDBETWEEN(INDEX(Sheet3!$F$2:$F$11,MATCH(Sales!B1883,Sheet3!$A$2:$A$11,0),1)*100,INDEX(Sheet3!$G$2:$G$11,MATCH(Sales!B1883,Sheet3!$A$2:$A$11,0),1)*100)/100,0)</f>
        <v>2</v>
      </c>
      <c r="D1883">
        <f ca="1">RANDBETWEEN(INDEX(Sheet3!$C$2:$C$11,MATCH(Sales!B1883,Sheet3!$A$2:$A$11,0),1)*100,INDEX(Sheet3!$D$2:$D$11,MATCH(Sales!B1883,Sheet3!$A$2:$A$11,0),1)*100)/100</f>
        <v>128228.16</v>
      </c>
    </row>
    <row r="1884" spans="1:4" x14ac:dyDescent="0.25">
      <c r="A1884" s="2">
        <f t="shared" ca="1" si="29"/>
        <v>44909</v>
      </c>
      <c r="B1884" t="str">
        <f ca="1">INDEX(Sheet3!$A$2:$A$11,MATCH(RANDBETWEEN(1,10),Sheet3!$B$2:$B$11,0),1)</f>
        <v>Consultancy Services</v>
      </c>
      <c r="C1884">
        <f ca="1">ROUND(RANDBETWEEN(INDEX(Sheet3!$F$2:$F$11,MATCH(Sales!B1884,Sheet3!$A$2:$A$11,0),1)*100,INDEX(Sheet3!$G$2:$G$11,MATCH(Sales!B1884,Sheet3!$A$2:$A$11,0),1)*100)/100,0)</f>
        <v>67</v>
      </c>
      <c r="D1884">
        <f ca="1">RANDBETWEEN(INDEX(Sheet3!$C$2:$C$11,MATCH(Sales!B1884,Sheet3!$A$2:$A$11,0),1)*100,INDEX(Sheet3!$D$2:$D$11,MATCH(Sales!B1884,Sheet3!$A$2:$A$11,0),1)*100)/100</f>
        <v>821.08</v>
      </c>
    </row>
    <row r="1885" spans="1:4" x14ac:dyDescent="0.25">
      <c r="A1885" s="2">
        <f t="shared" ca="1" si="29"/>
        <v>45204</v>
      </c>
      <c r="B1885" t="str">
        <f ca="1">INDEX(Sheet3!$A$2:$A$11,MATCH(RANDBETWEEN(1,10),Sheet3!$B$2:$B$11,0),1)</f>
        <v>Office Supplies</v>
      </c>
      <c r="C1885">
        <f ca="1">ROUND(RANDBETWEEN(INDEX(Sheet3!$F$2:$F$11,MATCH(Sales!B1885,Sheet3!$A$2:$A$11,0),1)*100,INDEX(Sheet3!$G$2:$G$11,MATCH(Sales!B1885,Sheet3!$A$2:$A$11,0),1)*100)/100,0)</f>
        <v>25</v>
      </c>
      <c r="D1885">
        <f ca="1">RANDBETWEEN(INDEX(Sheet3!$C$2:$C$11,MATCH(Sales!B1885,Sheet3!$A$2:$A$11,0),1)*100,INDEX(Sheet3!$D$2:$D$11,MATCH(Sales!B1885,Sheet3!$A$2:$A$11,0),1)*100)/100</f>
        <v>171.03</v>
      </c>
    </row>
    <row r="1886" spans="1:4" x14ac:dyDescent="0.25">
      <c r="A1886" s="2">
        <f t="shared" ca="1" si="29"/>
        <v>45001</v>
      </c>
      <c r="B1886" t="str">
        <f ca="1">INDEX(Sheet3!$A$2:$A$11,MATCH(RANDBETWEEN(1,10),Sheet3!$B$2:$B$11,0),1)</f>
        <v>Food</v>
      </c>
      <c r="C1886">
        <f ca="1">ROUND(RANDBETWEEN(INDEX(Sheet3!$F$2:$F$11,MATCH(Sales!B1886,Sheet3!$A$2:$A$11,0),1)*100,INDEX(Sheet3!$G$2:$G$11,MATCH(Sales!B1886,Sheet3!$A$2:$A$11,0),1)*100)/100,0)</f>
        <v>623</v>
      </c>
      <c r="D1886">
        <f ca="1">RANDBETWEEN(INDEX(Sheet3!$C$2:$C$11,MATCH(Sales!B1886,Sheet3!$A$2:$A$11,0),1)*100,INDEX(Sheet3!$D$2:$D$11,MATCH(Sales!B1886,Sheet3!$A$2:$A$11,0),1)*100)/100</f>
        <v>19.02</v>
      </c>
    </row>
    <row r="1887" spans="1:4" x14ac:dyDescent="0.25">
      <c r="A1887" s="2">
        <f t="shared" ca="1" si="29"/>
        <v>44966</v>
      </c>
      <c r="B1887" t="str">
        <f ca="1">INDEX(Sheet3!$A$2:$A$11,MATCH(RANDBETWEEN(1,10),Sheet3!$B$2:$B$11,0),1)</f>
        <v>Buildings &amp; Structures</v>
      </c>
      <c r="C1887">
        <f ca="1">ROUND(RANDBETWEEN(INDEX(Sheet3!$F$2:$F$11,MATCH(Sales!B1887,Sheet3!$A$2:$A$11,0),1)*100,INDEX(Sheet3!$G$2:$G$11,MATCH(Sales!B1887,Sheet3!$A$2:$A$11,0),1)*100)/100,0)</f>
        <v>1</v>
      </c>
      <c r="D1887">
        <f ca="1">RANDBETWEEN(INDEX(Sheet3!$C$2:$C$11,MATCH(Sales!B1887,Sheet3!$A$2:$A$11,0),1)*100,INDEX(Sheet3!$D$2:$D$11,MATCH(Sales!B1887,Sheet3!$A$2:$A$11,0),1)*100)/100</f>
        <v>517314.44</v>
      </c>
    </row>
    <row r="1888" spans="1:4" x14ac:dyDescent="0.25">
      <c r="A1888" s="2">
        <f t="shared" ca="1" si="29"/>
        <v>44947</v>
      </c>
      <c r="B1888" t="str">
        <f ca="1">INDEX(Sheet3!$A$2:$A$11,MATCH(RANDBETWEEN(1,10),Sheet3!$B$2:$B$11,0),1)</f>
        <v>Office Furniture</v>
      </c>
      <c r="C1888">
        <f ca="1">ROUND(RANDBETWEEN(INDEX(Sheet3!$F$2:$F$11,MATCH(Sales!B1888,Sheet3!$A$2:$A$11,0),1)*100,INDEX(Sheet3!$G$2:$G$11,MATCH(Sales!B1888,Sheet3!$A$2:$A$11,0),1)*100)/100,0)</f>
        <v>87</v>
      </c>
      <c r="D1888">
        <f ca="1">RANDBETWEEN(INDEX(Sheet3!$C$2:$C$11,MATCH(Sales!B1888,Sheet3!$A$2:$A$11,0),1)*100,INDEX(Sheet3!$D$2:$D$11,MATCH(Sales!B1888,Sheet3!$A$2:$A$11,0),1)*100)/100</f>
        <v>256.26</v>
      </c>
    </row>
    <row r="1889" spans="1:4" x14ac:dyDescent="0.25">
      <c r="A1889" s="2">
        <f t="shared" ca="1" si="29"/>
        <v>44727</v>
      </c>
      <c r="B1889" t="str">
        <f ca="1">INDEX(Sheet3!$A$2:$A$11,MATCH(RANDBETWEEN(1,10),Sheet3!$B$2:$B$11,0),1)</f>
        <v>Food</v>
      </c>
      <c r="C1889">
        <f ca="1">ROUND(RANDBETWEEN(INDEX(Sheet3!$F$2:$F$11,MATCH(Sales!B1889,Sheet3!$A$2:$A$11,0),1)*100,INDEX(Sheet3!$G$2:$G$11,MATCH(Sales!B1889,Sheet3!$A$2:$A$11,0),1)*100)/100,0)</f>
        <v>6227</v>
      </c>
      <c r="D1889">
        <f ca="1">RANDBETWEEN(INDEX(Sheet3!$C$2:$C$11,MATCH(Sales!B1889,Sheet3!$A$2:$A$11,0),1)*100,INDEX(Sheet3!$D$2:$D$11,MATCH(Sales!B1889,Sheet3!$A$2:$A$11,0),1)*100)/100</f>
        <v>12.69</v>
      </c>
    </row>
    <row r="1890" spans="1:4" x14ac:dyDescent="0.25">
      <c r="A1890" s="2">
        <f t="shared" ca="1" si="29"/>
        <v>45111</v>
      </c>
      <c r="B1890" t="str">
        <f ca="1">INDEX(Sheet3!$A$2:$A$11,MATCH(RANDBETWEEN(1,10),Sheet3!$B$2:$B$11,0),1)</f>
        <v>Office Furniture</v>
      </c>
      <c r="C1890">
        <f ca="1">ROUND(RANDBETWEEN(INDEX(Sheet3!$F$2:$F$11,MATCH(Sales!B1890,Sheet3!$A$2:$A$11,0),1)*100,INDEX(Sheet3!$G$2:$G$11,MATCH(Sales!B1890,Sheet3!$A$2:$A$11,0),1)*100)/100,0)</f>
        <v>49</v>
      </c>
      <c r="D1890">
        <f ca="1">RANDBETWEEN(INDEX(Sheet3!$C$2:$C$11,MATCH(Sales!B1890,Sheet3!$A$2:$A$11,0),1)*100,INDEX(Sheet3!$D$2:$D$11,MATCH(Sales!B1890,Sheet3!$A$2:$A$11,0),1)*100)/100</f>
        <v>1686.25</v>
      </c>
    </row>
    <row r="1891" spans="1:4" x14ac:dyDescent="0.25">
      <c r="A1891" s="2">
        <f t="shared" ca="1" si="29"/>
        <v>45211</v>
      </c>
      <c r="B1891" t="str">
        <f ca="1">INDEX(Sheet3!$A$2:$A$11,MATCH(RANDBETWEEN(1,10),Sheet3!$B$2:$B$11,0),1)</f>
        <v>Food</v>
      </c>
      <c r="C1891">
        <f ca="1">ROUND(RANDBETWEEN(INDEX(Sheet3!$F$2:$F$11,MATCH(Sales!B1891,Sheet3!$A$2:$A$11,0),1)*100,INDEX(Sheet3!$G$2:$G$11,MATCH(Sales!B1891,Sheet3!$A$2:$A$11,0),1)*100)/100,0)</f>
        <v>1188</v>
      </c>
      <c r="D1891">
        <f ca="1">RANDBETWEEN(INDEX(Sheet3!$C$2:$C$11,MATCH(Sales!B1891,Sheet3!$A$2:$A$11,0),1)*100,INDEX(Sheet3!$D$2:$D$11,MATCH(Sales!B1891,Sheet3!$A$2:$A$11,0),1)*100)/100</f>
        <v>15.63</v>
      </c>
    </row>
    <row r="1892" spans="1:4" x14ac:dyDescent="0.25">
      <c r="A1892" s="2">
        <f t="shared" ca="1" si="29"/>
        <v>44592</v>
      </c>
      <c r="B1892" t="str">
        <f ca="1">INDEX(Sheet3!$A$2:$A$11,MATCH(RANDBETWEEN(1,10),Sheet3!$B$2:$B$11,0),1)</f>
        <v>SSAS products</v>
      </c>
      <c r="C1892">
        <f ca="1">ROUND(RANDBETWEEN(INDEX(Sheet3!$F$2:$F$11,MATCH(Sales!B1892,Sheet3!$A$2:$A$11,0),1)*100,INDEX(Sheet3!$G$2:$G$11,MATCH(Sales!B1892,Sheet3!$A$2:$A$11,0),1)*100)/100,0)</f>
        <v>77</v>
      </c>
      <c r="D1892">
        <f ca="1">RANDBETWEEN(INDEX(Sheet3!$C$2:$C$11,MATCH(Sales!B1892,Sheet3!$A$2:$A$11,0),1)*100,INDEX(Sheet3!$D$2:$D$11,MATCH(Sales!B1892,Sheet3!$A$2:$A$11,0),1)*100)/100</f>
        <v>1105.43</v>
      </c>
    </row>
    <row r="1893" spans="1:4" x14ac:dyDescent="0.25">
      <c r="A1893" s="2">
        <f t="shared" ca="1" si="29"/>
        <v>44627</v>
      </c>
      <c r="B1893" t="str">
        <f ca="1">INDEX(Sheet3!$A$2:$A$11,MATCH(RANDBETWEEN(1,10),Sheet3!$B$2:$B$11,0),1)</f>
        <v>Office Supplies</v>
      </c>
      <c r="C1893">
        <f ca="1">ROUND(RANDBETWEEN(INDEX(Sheet3!$F$2:$F$11,MATCH(Sales!B1893,Sheet3!$A$2:$A$11,0),1)*100,INDEX(Sheet3!$G$2:$G$11,MATCH(Sales!B1893,Sheet3!$A$2:$A$11,0),1)*100)/100,0)</f>
        <v>593</v>
      </c>
      <c r="D1893">
        <f ca="1">RANDBETWEEN(INDEX(Sheet3!$C$2:$C$11,MATCH(Sales!B1893,Sheet3!$A$2:$A$11,0),1)*100,INDEX(Sheet3!$D$2:$D$11,MATCH(Sales!B1893,Sheet3!$A$2:$A$11,0),1)*100)/100</f>
        <v>149.46</v>
      </c>
    </row>
    <row r="1894" spans="1:4" x14ac:dyDescent="0.25">
      <c r="A1894" s="2">
        <f t="shared" ca="1" si="29"/>
        <v>45085</v>
      </c>
      <c r="B1894" t="str">
        <f ca="1">INDEX(Sheet3!$A$2:$A$11,MATCH(RANDBETWEEN(1,10),Sheet3!$B$2:$B$11,0),1)</f>
        <v>SSAS products</v>
      </c>
      <c r="C1894">
        <f ca="1">ROUND(RANDBETWEEN(INDEX(Sheet3!$F$2:$F$11,MATCH(Sales!B1894,Sheet3!$A$2:$A$11,0),1)*100,INDEX(Sheet3!$G$2:$G$11,MATCH(Sales!B1894,Sheet3!$A$2:$A$11,0),1)*100)/100,0)</f>
        <v>12</v>
      </c>
      <c r="D1894">
        <f ca="1">RANDBETWEEN(INDEX(Sheet3!$C$2:$C$11,MATCH(Sales!B1894,Sheet3!$A$2:$A$11,0),1)*100,INDEX(Sheet3!$D$2:$D$11,MATCH(Sales!B1894,Sheet3!$A$2:$A$11,0),1)*100)/100</f>
        <v>412.55</v>
      </c>
    </row>
    <row r="1895" spans="1:4" x14ac:dyDescent="0.25">
      <c r="A1895" s="2">
        <f t="shared" ca="1" si="29"/>
        <v>44759</v>
      </c>
      <c r="B1895" t="str">
        <f ca="1">INDEX(Sheet3!$A$2:$A$11,MATCH(RANDBETWEEN(1,10),Sheet3!$B$2:$B$11,0),1)</f>
        <v>Buildings &amp; Structures</v>
      </c>
      <c r="C1895">
        <f ca="1">ROUND(RANDBETWEEN(INDEX(Sheet3!$F$2:$F$11,MATCH(Sales!B1895,Sheet3!$A$2:$A$11,0),1)*100,INDEX(Sheet3!$G$2:$G$11,MATCH(Sales!B1895,Sheet3!$A$2:$A$11,0),1)*100)/100,0)</f>
        <v>1</v>
      </c>
      <c r="D1895">
        <f ca="1">RANDBETWEEN(INDEX(Sheet3!$C$2:$C$11,MATCH(Sales!B1895,Sheet3!$A$2:$A$11,0),1)*100,INDEX(Sheet3!$D$2:$D$11,MATCH(Sales!B1895,Sheet3!$A$2:$A$11,0),1)*100)/100</f>
        <v>78718.320000000007</v>
      </c>
    </row>
    <row r="1896" spans="1:4" x14ac:dyDescent="0.25">
      <c r="A1896" s="2">
        <f t="shared" ca="1" si="29"/>
        <v>44822</v>
      </c>
      <c r="B1896" t="str">
        <f ca="1">INDEX(Sheet3!$A$2:$A$11,MATCH(RANDBETWEEN(1,10),Sheet3!$B$2:$B$11,0),1)</f>
        <v>Buildings &amp; Structures</v>
      </c>
      <c r="C1896">
        <f ca="1">ROUND(RANDBETWEEN(INDEX(Sheet3!$F$2:$F$11,MATCH(Sales!B1896,Sheet3!$A$2:$A$11,0),1)*100,INDEX(Sheet3!$G$2:$G$11,MATCH(Sales!B1896,Sheet3!$A$2:$A$11,0),1)*100)/100,0)</f>
        <v>1</v>
      </c>
      <c r="D1896">
        <f ca="1">RANDBETWEEN(INDEX(Sheet3!$C$2:$C$11,MATCH(Sales!B1896,Sheet3!$A$2:$A$11,0),1)*100,INDEX(Sheet3!$D$2:$D$11,MATCH(Sales!B1896,Sheet3!$A$2:$A$11,0),1)*100)/100</f>
        <v>362526.21</v>
      </c>
    </row>
    <row r="1897" spans="1:4" x14ac:dyDescent="0.25">
      <c r="A1897" s="2">
        <f t="shared" ca="1" si="29"/>
        <v>44628</v>
      </c>
      <c r="B1897" t="str">
        <f ca="1">INDEX(Sheet3!$A$2:$A$11,MATCH(RANDBETWEEN(1,10),Sheet3!$B$2:$B$11,0),1)</f>
        <v>Food</v>
      </c>
      <c r="C1897">
        <f ca="1">ROUND(RANDBETWEEN(INDEX(Sheet3!$F$2:$F$11,MATCH(Sales!B1897,Sheet3!$A$2:$A$11,0),1)*100,INDEX(Sheet3!$G$2:$G$11,MATCH(Sales!B1897,Sheet3!$A$2:$A$11,0),1)*100)/100,0)</f>
        <v>7587</v>
      </c>
      <c r="D1897">
        <f ca="1">RANDBETWEEN(INDEX(Sheet3!$C$2:$C$11,MATCH(Sales!B1897,Sheet3!$A$2:$A$11,0),1)*100,INDEX(Sheet3!$D$2:$D$11,MATCH(Sales!B1897,Sheet3!$A$2:$A$11,0),1)*100)/100</f>
        <v>20.92</v>
      </c>
    </row>
    <row r="1898" spans="1:4" x14ac:dyDescent="0.25">
      <c r="A1898" s="2">
        <f t="shared" ca="1" si="29"/>
        <v>44795</v>
      </c>
      <c r="B1898" t="str">
        <f ca="1">INDEX(Sheet3!$A$2:$A$11,MATCH(RANDBETWEEN(1,10),Sheet3!$B$2:$B$11,0),1)</f>
        <v>Vehicles</v>
      </c>
      <c r="C1898">
        <f ca="1">ROUND(RANDBETWEEN(INDEX(Sheet3!$F$2:$F$11,MATCH(Sales!B1898,Sheet3!$A$2:$A$11,0),1)*100,INDEX(Sheet3!$G$2:$G$11,MATCH(Sales!B1898,Sheet3!$A$2:$A$11,0),1)*100)/100,0)</f>
        <v>21</v>
      </c>
      <c r="D1898">
        <f ca="1">RANDBETWEEN(INDEX(Sheet3!$C$2:$C$11,MATCH(Sales!B1898,Sheet3!$A$2:$A$11,0),1)*100,INDEX(Sheet3!$D$2:$D$11,MATCH(Sales!B1898,Sheet3!$A$2:$A$11,0),1)*100)/100</f>
        <v>19895.759999999998</v>
      </c>
    </row>
    <row r="1899" spans="1:4" x14ac:dyDescent="0.25">
      <c r="A1899" s="2">
        <f t="shared" ca="1" si="29"/>
        <v>45229</v>
      </c>
      <c r="B1899" t="str">
        <f ca="1">INDEX(Sheet3!$A$2:$A$11,MATCH(RANDBETWEEN(1,10),Sheet3!$B$2:$B$11,0),1)</f>
        <v>Office Supplies</v>
      </c>
      <c r="C1899">
        <f ca="1">ROUND(RANDBETWEEN(INDEX(Sheet3!$F$2:$F$11,MATCH(Sales!B1899,Sheet3!$A$2:$A$11,0),1)*100,INDEX(Sheet3!$G$2:$G$11,MATCH(Sales!B1899,Sheet3!$A$2:$A$11,0),1)*100)/100,0)</f>
        <v>630</v>
      </c>
      <c r="D1899">
        <f ca="1">RANDBETWEEN(INDEX(Sheet3!$C$2:$C$11,MATCH(Sales!B1899,Sheet3!$A$2:$A$11,0),1)*100,INDEX(Sheet3!$D$2:$D$11,MATCH(Sales!B1899,Sheet3!$A$2:$A$11,0),1)*100)/100</f>
        <v>150.29</v>
      </c>
    </row>
    <row r="1900" spans="1:4" x14ac:dyDescent="0.25">
      <c r="A1900" s="2">
        <f t="shared" ca="1" si="29"/>
        <v>44799</v>
      </c>
      <c r="B1900" t="str">
        <f ca="1">INDEX(Sheet3!$A$2:$A$11,MATCH(RANDBETWEEN(1,10),Sheet3!$B$2:$B$11,0),1)</f>
        <v>Food</v>
      </c>
      <c r="C1900">
        <f ca="1">ROUND(RANDBETWEEN(INDEX(Sheet3!$F$2:$F$11,MATCH(Sales!B1900,Sheet3!$A$2:$A$11,0),1)*100,INDEX(Sheet3!$G$2:$G$11,MATCH(Sales!B1900,Sheet3!$A$2:$A$11,0),1)*100)/100,0)</f>
        <v>7720</v>
      </c>
      <c r="D1900">
        <f ca="1">RANDBETWEEN(INDEX(Sheet3!$C$2:$C$11,MATCH(Sales!B1900,Sheet3!$A$2:$A$11,0),1)*100,INDEX(Sheet3!$D$2:$D$11,MATCH(Sales!B1900,Sheet3!$A$2:$A$11,0),1)*100)/100</f>
        <v>13.05</v>
      </c>
    </row>
    <row r="1901" spans="1:4" x14ac:dyDescent="0.25">
      <c r="A1901" s="2">
        <f t="shared" ca="1" si="29"/>
        <v>45270</v>
      </c>
      <c r="B1901" t="str">
        <f ca="1">INDEX(Sheet3!$A$2:$A$11,MATCH(RANDBETWEEN(1,10),Sheet3!$B$2:$B$11,0),1)</f>
        <v>Food</v>
      </c>
      <c r="C1901">
        <f ca="1">ROUND(RANDBETWEEN(INDEX(Sheet3!$F$2:$F$11,MATCH(Sales!B1901,Sheet3!$A$2:$A$11,0),1)*100,INDEX(Sheet3!$G$2:$G$11,MATCH(Sales!B1901,Sheet3!$A$2:$A$11,0),1)*100)/100,0)</f>
        <v>2623</v>
      </c>
      <c r="D1901">
        <f ca="1">RANDBETWEEN(INDEX(Sheet3!$C$2:$C$11,MATCH(Sales!B1901,Sheet3!$A$2:$A$11,0),1)*100,INDEX(Sheet3!$D$2:$D$11,MATCH(Sales!B1901,Sheet3!$A$2:$A$11,0),1)*100)/100</f>
        <v>22.02</v>
      </c>
    </row>
    <row r="1902" spans="1:4" x14ac:dyDescent="0.25">
      <c r="A1902" s="2">
        <f t="shared" ca="1" si="29"/>
        <v>45057</v>
      </c>
      <c r="B1902" t="str">
        <f ca="1">INDEX(Sheet3!$A$2:$A$11,MATCH(RANDBETWEEN(1,10),Sheet3!$B$2:$B$11,0),1)</f>
        <v>Buildings &amp; Structures</v>
      </c>
      <c r="C1902">
        <f ca="1">ROUND(RANDBETWEEN(INDEX(Sheet3!$F$2:$F$11,MATCH(Sales!B1902,Sheet3!$A$2:$A$11,0),1)*100,INDEX(Sheet3!$G$2:$G$11,MATCH(Sales!B1902,Sheet3!$A$2:$A$11,0),1)*100)/100,0)</f>
        <v>1</v>
      </c>
      <c r="D1902">
        <f ca="1">RANDBETWEEN(INDEX(Sheet3!$C$2:$C$11,MATCH(Sales!B1902,Sheet3!$A$2:$A$11,0),1)*100,INDEX(Sheet3!$D$2:$D$11,MATCH(Sales!B1902,Sheet3!$A$2:$A$11,0),1)*100)/100</f>
        <v>291852.43</v>
      </c>
    </row>
    <row r="1903" spans="1:4" x14ac:dyDescent="0.25">
      <c r="A1903" s="2">
        <f t="shared" ca="1" si="29"/>
        <v>45099</v>
      </c>
      <c r="B1903" t="str">
        <f ca="1">INDEX(Sheet3!$A$2:$A$11,MATCH(RANDBETWEEN(1,10),Sheet3!$B$2:$B$11,0),1)</f>
        <v>Beverages</v>
      </c>
      <c r="C1903">
        <f ca="1">ROUND(RANDBETWEEN(INDEX(Sheet3!$F$2:$F$11,MATCH(Sales!B1903,Sheet3!$A$2:$A$11,0),1)*100,INDEX(Sheet3!$G$2:$G$11,MATCH(Sales!B1903,Sheet3!$A$2:$A$11,0),1)*100)/100,0)</f>
        <v>9532</v>
      </c>
      <c r="D1903">
        <f ca="1">RANDBETWEEN(INDEX(Sheet3!$C$2:$C$11,MATCH(Sales!B1903,Sheet3!$A$2:$A$11,0),1)*100,INDEX(Sheet3!$D$2:$D$11,MATCH(Sales!B1903,Sheet3!$A$2:$A$11,0),1)*100)/100</f>
        <v>60.6</v>
      </c>
    </row>
    <row r="1904" spans="1:4" x14ac:dyDescent="0.25">
      <c r="A1904" s="2">
        <f t="shared" ca="1" si="29"/>
        <v>44730</v>
      </c>
      <c r="B1904" t="str">
        <f ca="1">INDEX(Sheet3!$A$2:$A$11,MATCH(RANDBETWEEN(1,10),Sheet3!$B$2:$B$11,0),1)</f>
        <v>Beverages</v>
      </c>
      <c r="C1904">
        <f ca="1">ROUND(RANDBETWEEN(INDEX(Sheet3!$F$2:$F$11,MATCH(Sales!B1904,Sheet3!$A$2:$A$11,0),1)*100,INDEX(Sheet3!$G$2:$G$11,MATCH(Sales!B1904,Sheet3!$A$2:$A$11,0),1)*100)/100,0)</f>
        <v>2993</v>
      </c>
      <c r="D1904">
        <f ca="1">RANDBETWEEN(INDEX(Sheet3!$C$2:$C$11,MATCH(Sales!B1904,Sheet3!$A$2:$A$11,0),1)*100,INDEX(Sheet3!$D$2:$D$11,MATCH(Sales!B1904,Sheet3!$A$2:$A$11,0),1)*100)/100</f>
        <v>55.04</v>
      </c>
    </row>
    <row r="1905" spans="1:4" x14ac:dyDescent="0.25">
      <c r="A1905" s="2">
        <f t="shared" ca="1" si="29"/>
        <v>44701</v>
      </c>
      <c r="B1905" t="str">
        <f ca="1">INDEX(Sheet3!$A$2:$A$11,MATCH(RANDBETWEEN(1,10),Sheet3!$B$2:$B$11,0),1)</f>
        <v>Beverages</v>
      </c>
      <c r="C1905">
        <f ca="1">ROUND(RANDBETWEEN(INDEX(Sheet3!$F$2:$F$11,MATCH(Sales!B1905,Sheet3!$A$2:$A$11,0),1)*100,INDEX(Sheet3!$G$2:$G$11,MATCH(Sales!B1905,Sheet3!$A$2:$A$11,0),1)*100)/100,0)</f>
        <v>6133</v>
      </c>
      <c r="D1905">
        <f ca="1">RANDBETWEEN(INDEX(Sheet3!$C$2:$C$11,MATCH(Sales!B1905,Sheet3!$A$2:$A$11,0),1)*100,INDEX(Sheet3!$D$2:$D$11,MATCH(Sales!B1905,Sheet3!$A$2:$A$11,0),1)*100)/100</f>
        <v>13.04</v>
      </c>
    </row>
    <row r="1906" spans="1:4" x14ac:dyDescent="0.25">
      <c r="A1906" s="2">
        <f t="shared" ca="1" si="29"/>
        <v>44912</v>
      </c>
      <c r="B1906" t="str">
        <f ca="1">INDEX(Sheet3!$A$2:$A$11,MATCH(RANDBETWEEN(1,10),Sheet3!$B$2:$B$11,0),1)</f>
        <v>Beverages</v>
      </c>
      <c r="C1906">
        <f ca="1">ROUND(RANDBETWEEN(INDEX(Sheet3!$F$2:$F$11,MATCH(Sales!B1906,Sheet3!$A$2:$A$11,0),1)*100,INDEX(Sheet3!$G$2:$G$11,MATCH(Sales!B1906,Sheet3!$A$2:$A$11,0),1)*100)/100,0)</f>
        <v>8950</v>
      </c>
      <c r="D1906">
        <f ca="1">RANDBETWEEN(INDEX(Sheet3!$C$2:$C$11,MATCH(Sales!B1906,Sheet3!$A$2:$A$11,0),1)*100,INDEX(Sheet3!$D$2:$D$11,MATCH(Sales!B1906,Sheet3!$A$2:$A$11,0),1)*100)/100</f>
        <v>15.65</v>
      </c>
    </row>
    <row r="1907" spans="1:4" x14ac:dyDescent="0.25">
      <c r="A1907" s="2">
        <f t="shared" ca="1" si="29"/>
        <v>45038</v>
      </c>
      <c r="B1907" t="str">
        <f ca="1">INDEX(Sheet3!$A$2:$A$11,MATCH(RANDBETWEEN(1,10),Sheet3!$B$2:$B$11,0),1)</f>
        <v>Buildings &amp; Structures</v>
      </c>
      <c r="C1907">
        <f ca="1">ROUND(RANDBETWEEN(INDEX(Sheet3!$F$2:$F$11,MATCH(Sales!B1907,Sheet3!$A$2:$A$11,0),1)*100,INDEX(Sheet3!$G$2:$G$11,MATCH(Sales!B1907,Sheet3!$A$2:$A$11,0),1)*100)/100,0)</f>
        <v>1</v>
      </c>
      <c r="D1907">
        <f ca="1">RANDBETWEEN(INDEX(Sheet3!$C$2:$C$11,MATCH(Sales!B1907,Sheet3!$A$2:$A$11,0),1)*100,INDEX(Sheet3!$D$2:$D$11,MATCH(Sales!B1907,Sheet3!$A$2:$A$11,0),1)*100)/100</f>
        <v>324144.3</v>
      </c>
    </row>
    <row r="1908" spans="1:4" x14ac:dyDescent="0.25">
      <c r="A1908" s="2">
        <f t="shared" ca="1" si="29"/>
        <v>45171</v>
      </c>
      <c r="B1908" t="str">
        <f ca="1">INDEX(Sheet3!$A$2:$A$11,MATCH(RANDBETWEEN(1,10),Sheet3!$B$2:$B$11,0),1)</f>
        <v>Beverages</v>
      </c>
      <c r="C1908">
        <f ca="1">ROUND(RANDBETWEEN(INDEX(Sheet3!$F$2:$F$11,MATCH(Sales!B1908,Sheet3!$A$2:$A$11,0),1)*100,INDEX(Sheet3!$G$2:$G$11,MATCH(Sales!B1908,Sheet3!$A$2:$A$11,0),1)*100)/100,0)</f>
        <v>5762</v>
      </c>
      <c r="D1908">
        <f ca="1">RANDBETWEEN(INDEX(Sheet3!$C$2:$C$11,MATCH(Sales!B1908,Sheet3!$A$2:$A$11,0),1)*100,INDEX(Sheet3!$D$2:$D$11,MATCH(Sales!B1908,Sheet3!$A$2:$A$11,0),1)*100)/100</f>
        <v>83.86</v>
      </c>
    </row>
    <row r="1909" spans="1:4" x14ac:dyDescent="0.25">
      <c r="A1909" s="2">
        <f t="shared" ca="1" si="29"/>
        <v>45123</v>
      </c>
      <c r="B1909" t="str">
        <f ca="1">INDEX(Sheet3!$A$2:$A$11,MATCH(RANDBETWEEN(1,10),Sheet3!$B$2:$B$11,0),1)</f>
        <v>Software</v>
      </c>
      <c r="C1909">
        <f ca="1">ROUND(RANDBETWEEN(INDEX(Sheet3!$F$2:$F$11,MATCH(Sales!B1909,Sheet3!$A$2:$A$11,0),1)*100,INDEX(Sheet3!$G$2:$G$11,MATCH(Sales!B1909,Sheet3!$A$2:$A$11,0),1)*100)/100,0)</f>
        <v>140</v>
      </c>
      <c r="D1909">
        <f ca="1">RANDBETWEEN(INDEX(Sheet3!$C$2:$C$11,MATCH(Sales!B1909,Sheet3!$A$2:$A$11,0),1)*100,INDEX(Sheet3!$D$2:$D$11,MATCH(Sales!B1909,Sheet3!$A$2:$A$11,0),1)*100)/100</f>
        <v>1894.53</v>
      </c>
    </row>
    <row r="1910" spans="1:4" x14ac:dyDescent="0.25">
      <c r="A1910" s="2">
        <f t="shared" ca="1" si="29"/>
        <v>44705</v>
      </c>
      <c r="B1910" t="str">
        <f ca="1">INDEX(Sheet3!$A$2:$A$11,MATCH(RANDBETWEEN(1,10),Sheet3!$B$2:$B$11,0),1)</f>
        <v>Office Supplies</v>
      </c>
      <c r="C1910">
        <f ca="1">ROUND(RANDBETWEEN(INDEX(Sheet3!$F$2:$F$11,MATCH(Sales!B1910,Sheet3!$A$2:$A$11,0),1)*100,INDEX(Sheet3!$G$2:$G$11,MATCH(Sales!B1910,Sheet3!$A$2:$A$11,0),1)*100)/100,0)</f>
        <v>457</v>
      </c>
      <c r="D1910">
        <f ca="1">RANDBETWEEN(INDEX(Sheet3!$C$2:$C$11,MATCH(Sales!B1910,Sheet3!$A$2:$A$11,0),1)*100,INDEX(Sheet3!$D$2:$D$11,MATCH(Sales!B1910,Sheet3!$A$2:$A$11,0),1)*100)/100</f>
        <v>151.41999999999999</v>
      </c>
    </row>
    <row r="1911" spans="1:4" x14ac:dyDescent="0.25">
      <c r="A1911" s="2">
        <f t="shared" ca="1" si="29"/>
        <v>44854</v>
      </c>
      <c r="B1911" t="str">
        <f ca="1">INDEX(Sheet3!$A$2:$A$11,MATCH(RANDBETWEEN(1,10),Sheet3!$B$2:$B$11,0),1)</f>
        <v>Software</v>
      </c>
      <c r="C1911">
        <f ca="1">ROUND(RANDBETWEEN(INDEX(Sheet3!$F$2:$F$11,MATCH(Sales!B1911,Sheet3!$A$2:$A$11,0),1)*100,INDEX(Sheet3!$G$2:$G$11,MATCH(Sales!B1911,Sheet3!$A$2:$A$11,0),1)*100)/100,0)</f>
        <v>16</v>
      </c>
      <c r="D1911">
        <f ca="1">RANDBETWEEN(INDEX(Sheet3!$C$2:$C$11,MATCH(Sales!B1911,Sheet3!$A$2:$A$11,0),1)*100,INDEX(Sheet3!$D$2:$D$11,MATCH(Sales!B1911,Sheet3!$A$2:$A$11,0),1)*100)/100</f>
        <v>1637.16</v>
      </c>
    </row>
    <row r="1912" spans="1:4" x14ac:dyDescent="0.25">
      <c r="A1912" s="2">
        <f t="shared" ca="1" si="29"/>
        <v>44633</v>
      </c>
      <c r="B1912" t="str">
        <f ca="1">INDEX(Sheet3!$A$2:$A$11,MATCH(RANDBETWEEN(1,10),Sheet3!$B$2:$B$11,0),1)</f>
        <v>Software</v>
      </c>
      <c r="C1912">
        <f ca="1">ROUND(RANDBETWEEN(INDEX(Sheet3!$F$2:$F$11,MATCH(Sales!B1912,Sheet3!$A$2:$A$11,0),1)*100,INDEX(Sheet3!$G$2:$G$11,MATCH(Sales!B1912,Sheet3!$A$2:$A$11,0),1)*100)/100,0)</f>
        <v>45</v>
      </c>
      <c r="D1912">
        <f ca="1">RANDBETWEEN(INDEX(Sheet3!$C$2:$C$11,MATCH(Sales!B1912,Sheet3!$A$2:$A$11,0),1)*100,INDEX(Sheet3!$D$2:$D$11,MATCH(Sales!B1912,Sheet3!$A$2:$A$11,0),1)*100)/100</f>
        <v>1650.82</v>
      </c>
    </row>
    <row r="1913" spans="1:4" x14ac:dyDescent="0.25">
      <c r="A1913" s="2">
        <f t="shared" ca="1" si="29"/>
        <v>45259</v>
      </c>
      <c r="B1913" t="str">
        <f ca="1">INDEX(Sheet3!$A$2:$A$11,MATCH(RANDBETWEEN(1,10),Sheet3!$B$2:$B$11,0),1)</f>
        <v>Food</v>
      </c>
      <c r="C1913">
        <f ca="1">ROUND(RANDBETWEEN(INDEX(Sheet3!$F$2:$F$11,MATCH(Sales!B1913,Sheet3!$A$2:$A$11,0),1)*100,INDEX(Sheet3!$G$2:$G$11,MATCH(Sales!B1913,Sheet3!$A$2:$A$11,0),1)*100)/100,0)</f>
        <v>2416</v>
      </c>
      <c r="D1913">
        <f ca="1">RANDBETWEEN(INDEX(Sheet3!$C$2:$C$11,MATCH(Sales!B1913,Sheet3!$A$2:$A$11,0),1)*100,INDEX(Sheet3!$D$2:$D$11,MATCH(Sales!B1913,Sheet3!$A$2:$A$11,0),1)*100)/100</f>
        <v>5.58</v>
      </c>
    </row>
    <row r="1914" spans="1:4" x14ac:dyDescent="0.25">
      <c r="A1914" s="2">
        <f t="shared" ca="1" si="29"/>
        <v>45101</v>
      </c>
      <c r="B1914" t="str">
        <f ca="1">INDEX(Sheet3!$A$2:$A$11,MATCH(RANDBETWEEN(1,10),Sheet3!$B$2:$B$11,0),1)</f>
        <v>Software</v>
      </c>
      <c r="C1914">
        <f ca="1">ROUND(RANDBETWEEN(INDEX(Sheet3!$F$2:$F$11,MATCH(Sales!B1914,Sheet3!$A$2:$A$11,0),1)*100,INDEX(Sheet3!$G$2:$G$11,MATCH(Sales!B1914,Sheet3!$A$2:$A$11,0),1)*100)/100,0)</f>
        <v>87</v>
      </c>
      <c r="D1914">
        <f ca="1">RANDBETWEEN(INDEX(Sheet3!$C$2:$C$11,MATCH(Sales!B1914,Sheet3!$A$2:$A$11,0),1)*100,INDEX(Sheet3!$D$2:$D$11,MATCH(Sales!B1914,Sheet3!$A$2:$A$11,0),1)*100)/100</f>
        <v>338.76</v>
      </c>
    </row>
    <row r="1915" spans="1:4" x14ac:dyDescent="0.25">
      <c r="A1915" s="2">
        <f t="shared" ca="1" si="29"/>
        <v>45077</v>
      </c>
      <c r="B1915" t="str">
        <f ca="1">INDEX(Sheet3!$A$2:$A$11,MATCH(RANDBETWEEN(1,10),Sheet3!$B$2:$B$11,0),1)</f>
        <v>SSAS products</v>
      </c>
      <c r="C1915">
        <f ca="1">ROUND(RANDBETWEEN(INDEX(Sheet3!$F$2:$F$11,MATCH(Sales!B1915,Sheet3!$A$2:$A$11,0),1)*100,INDEX(Sheet3!$G$2:$G$11,MATCH(Sales!B1915,Sheet3!$A$2:$A$11,0),1)*100)/100,0)</f>
        <v>103</v>
      </c>
      <c r="D1915">
        <f ca="1">RANDBETWEEN(INDEX(Sheet3!$C$2:$C$11,MATCH(Sales!B1915,Sheet3!$A$2:$A$11,0),1)*100,INDEX(Sheet3!$D$2:$D$11,MATCH(Sales!B1915,Sheet3!$A$2:$A$11,0),1)*100)/100</f>
        <v>72.25</v>
      </c>
    </row>
    <row r="1916" spans="1:4" x14ac:dyDescent="0.25">
      <c r="A1916" s="2">
        <f t="shared" ca="1" si="29"/>
        <v>44816</v>
      </c>
      <c r="B1916" t="str">
        <f ca="1">INDEX(Sheet3!$A$2:$A$11,MATCH(RANDBETWEEN(1,10),Sheet3!$B$2:$B$11,0),1)</f>
        <v>Food</v>
      </c>
      <c r="C1916">
        <f ca="1">ROUND(RANDBETWEEN(INDEX(Sheet3!$F$2:$F$11,MATCH(Sales!B1916,Sheet3!$A$2:$A$11,0),1)*100,INDEX(Sheet3!$G$2:$G$11,MATCH(Sales!B1916,Sheet3!$A$2:$A$11,0),1)*100)/100,0)</f>
        <v>7910</v>
      </c>
      <c r="D1916">
        <f ca="1">RANDBETWEEN(INDEX(Sheet3!$C$2:$C$11,MATCH(Sales!B1916,Sheet3!$A$2:$A$11,0),1)*100,INDEX(Sheet3!$D$2:$D$11,MATCH(Sales!B1916,Sheet3!$A$2:$A$11,0),1)*100)/100</f>
        <v>17.920000000000002</v>
      </c>
    </row>
    <row r="1917" spans="1:4" x14ac:dyDescent="0.25">
      <c r="A1917" s="2">
        <f t="shared" ca="1" si="29"/>
        <v>44770</v>
      </c>
      <c r="B1917" t="str">
        <f ca="1">INDEX(Sheet3!$A$2:$A$11,MATCH(RANDBETWEEN(1,10),Sheet3!$B$2:$B$11,0),1)</f>
        <v>Office Furniture</v>
      </c>
      <c r="C1917">
        <f ca="1">ROUND(RANDBETWEEN(INDEX(Sheet3!$F$2:$F$11,MATCH(Sales!B1917,Sheet3!$A$2:$A$11,0),1)*100,INDEX(Sheet3!$G$2:$G$11,MATCH(Sales!B1917,Sheet3!$A$2:$A$11,0),1)*100)/100,0)</f>
        <v>35</v>
      </c>
      <c r="D1917">
        <f ca="1">RANDBETWEEN(INDEX(Sheet3!$C$2:$C$11,MATCH(Sales!B1917,Sheet3!$A$2:$A$11,0),1)*100,INDEX(Sheet3!$D$2:$D$11,MATCH(Sales!B1917,Sheet3!$A$2:$A$11,0),1)*100)/100</f>
        <v>984.09</v>
      </c>
    </row>
    <row r="1918" spans="1:4" x14ac:dyDescent="0.25">
      <c r="A1918" s="2">
        <f t="shared" ca="1" si="29"/>
        <v>44982</v>
      </c>
      <c r="B1918" t="str">
        <f ca="1">INDEX(Sheet3!$A$2:$A$11,MATCH(RANDBETWEEN(1,10),Sheet3!$B$2:$B$11,0),1)</f>
        <v>Office Supplies</v>
      </c>
      <c r="C1918">
        <f ca="1">ROUND(RANDBETWEEN(INDEX(Sheet3!$F$2:$F$11,MATCH(Sales!B1918,Sheet3!$A$2:$A$11,0),1)*100,INDEX(Sheet3!$G$2:$G$11,MATCH(Sales!B1918,Sheet3!$A$2:$A$11,0),1)*100)/100,0)</f>
        <v>242</v>
      </c>
      <c r="D1918">
        <f ca="1">RANDBETWEEN(INDEX(Sheet3!$C$2:$C$11,MATCH(Sales!B1918,Sheet3!$A$2:$A$11,0),1)*100,INDEX(Sheet3!$D$2:$D$11,MATCH(Sales!B1918,Sheet3!$A$2:$A$11,0),1)*100)/100</f>
        <v>244.93</v>
      </c>
    </row>
    <row r="1919" spans="1:4" x14ac:dyDescent="0.25">
      <c r="A1919" s="2">
        <f t="shared" ca="1" si="29"/>
        <v>45260</v>
      </c>
      <c r="B1919" t="str">
        <f ca="1">INDEX(Sheet3!$A$2:$A$11,MATCH(RANDBETWEEN(1,10),Sheet3!$B$2:$B$11,0),1)</f>
        <v>Buildings &amp; Structures</v>
      </c>
      <c r="C1919">
        <f ca="1">ROUND(RANDBETWEEN(INDEX(Sheet3!$F$2:$F$11,MATCH(Sales!B1919,Sheet3!$A$2:$A$11,0),1)*100,INDEX(Sheet3!$G$2:$G$11,MATCH(Sales!B1919,Sheet3!$A$2:$A$11,0),1)*100)/100,0)</f>
        <v>1</v>
      </c>
      <c r="D1919">
        <f ca="1">RANDBETWEEN(INDEX(Sheet3!$C$2:$C$11,MATCH(Sales!B1919,Sheet3!$A$2:$A$11,0),1)*100,INDEX(Sheet3!$D$2:$D$11,MATCH(Sales!B1919,Sheet3!$A$2:$A$11,0),1)*100)/100</f>
        <v>450454.07</v>
      </c>
    </row>
    <row r="1920" spans="1:4" x14ac:dyDescent="0.25">
      <c r="A1920" s="2">
        <f t="shared" ca="1" si="29"/>
        <v>44920</v>
      </c>
      <c r="B1920" t="str">
        <f ca="1">INDEX(Sheet3!$A$2:$A$11,MATCH(RANDBETWEEN(1,10),Sheet3!$B$2:$B$11,0),1)</f>
        <v>Office Furniture</v>
      </c>
      <c r="C1920">
        <f ca="1">ROUND(RANDBETWEEN(INDEX(Sheet3!$F$2:$F$11,MATCH(Sales!B1920,Sheet3!$A$2:$A$11,0),1)*100,INDEX(Sheet3!$G$2:$G$11,MATCH(Sales!B1920,Sheet3!$A$2:$A$11,0),1)*100)/100,0)</f>
        <v>417</v>
      </c>
      <c r="D1920">
        <f ca="1">RANDBETWEEN(INDEX(Sheet3!$C$2:$C$11,MATCH(Sales!B1920,Sheet3!$A$2:$A$11,0),1)*100,INDEX(Sheet3!$D$2:$D$11,MATCH(Sales!B1920,Sheet3!$A$2:$A$11,0),1)*100)/100</f>
        <v>1099.9000000000001</v>
      </c>
    </row>
    <row r="1921" spans="1:4" x14ac:dyDescent="0.25">
      <c r="A1921" s="2">
        <f t="shared" ca="1" si="29"/>
        <v>45224</v>
      </c>
      <c r="B1921" t="str">
        <f ca="1">INDEX(Sheet3!$A$2:$A$11,MATCH(RANDBETWEEN(1,10),Sheet3!$B$2:$B$11,0),1)</f>
        <v>Office Supplies</v>
      </c>
      <c r="C1921">
        <f ca="1">ROUND(RANDBETWEEN(INDEX(Sheet3!$F$2:$F$11,MATCH(Sales!B1921,Sheet3!$A$2:$A$11,0),1)*100,INDEX(Sheet3!$G$2:$G$11,MATCH(Sales!B1921,Sheet3!$A$2:$A$11,0),1)*100)/100,0)</f>
        <v>325</v>
      </c>
      <c r="D1921">
        <f ca="1">RANDBETWEEN(INDEX(Sheet3!$C$2:$C$11,MATCH(Sales!B1921,Sheet3!$A$2:$A$11,0),1)*100,INDEX(Sheet3!$D$2:$D$11,MATCH(Sales!B1921,Sheet3!$A$2:$A$11,0),1)*100)/100</f>
        <v>499.47</v>
      </c>
    </row>
    <row r="1922" spans="1:4" x14ac:dyDescent="0.25">
      <c r="A1922" s="2">
        <f t="shared" ca="1" si="29"/>
        <v>44906</v>
      </c>
      <c r="B1922" t="str">
        <f ca="1">INDEX(Sheet3!$A$2:$A$11,MATCH(RANDBETWEEN(1,10),Sheet3!$B$2:$B$11,0),1)</f>
        <v>Manufacturing</v>
      </c>
      <c r="C1922">
        <f ca="1">ROUND(RANDBETWEEN(INDEX(Sheet3!$F$2:$F$11,MATCH(Sales!B1922,Sheet3!$A$2:$A$11,0),1)*100,INDEX(Sheet3!$G$2:$G$11,MATCH(Sales!B1922,Sheet3!$A$2:$A$11,0),1)*100)/100,0)</f>
        <v>2</v>
      </c>
      <c r="D1922">
        <f ca="1">RANDBETWEEN(INDEX(Sheet3!$C$2:$C$11,MATCH(Sales!B1922,Sheet3!$A$2:$A$11,0),1)*100,INDEX(Sheet3!$D$2:$D$11,MATCH(Sales!B1922,Sheet3!$A$2:$A$11,0),1)*100)/100</f>
        <v>124623.56</v>
      </c>
    </row>
    <row r="1923" spans="1:4" x14ac:dyDescent="0.25">
      <c r="A1923" s="2">
        <f t="shared" ref="A1923:A1986" ca="1" si="30">RANDBETWEEN(44562,45291)</f>
        <v>45066</v>
      </c>
      <c r="B1923" t="str">
        <f ca="1">INDEX(Sheet3!$A$2:$A$11,MATCH(RANDBETWEEN(1,10),Sheet3!$B$2:$B$11,0),1)</f>
        <v>Office Furniture</v>
      </c>
      <c r="C1923">
        <f ca="1">ROUND(RANDBETWEEN(INDEX(Sheet3!$F$2:$F$11,MATCH(Sales!B1923,Sheet3!$A$2:$A$11,0),1)*100,INDEX(Sheet3!$G$2:$G$11,MATCH(Sales!B1923,Sheet3!$A$2:$A$11,0),1)*100)/100,0)</f>
        <v>380</v>
      </c>
      <c r="D1923">
        <f ca="1">RANDBETWEEN(INDEX(Sheet3!$C$2:$C$11,MATCH(Sales!B1923,Sheet3!$A$2:$A$11,0),1)*100,INDEX(Sheet3!$D$2:$D$11,MATCH(Sales!B1923,Sheet3!$A$2:$A$11,0),1)*100)/100</f>
        <v>1825.24</v>
      </c>
    </row>
    <row r="1924" spans="1:4" x14ac:dyDescent="0.25">
      <c r="A1924" s="2">
        <f t="shared" ca="1" si="30"/>
        <v>45037</v>
      </c>
      <c r="B1924" t="str">
        <f ca="1">INDEX(Sheet3!$A$2:$A$11,MATCH(RANDBETWEEN(1,10),Sheet3!$B$2:$B$11,0),1)</f>
        <v>Food</v>
      </c>
      <c r="C1924">
        <f ca="1">ROUND(RANDBETWEEN(INDEX(Sheet3!$F$2:$F$11,MATCH(Sales!B1924,Sheet3!$A$2:$A$11,0),1)*100,INDEX(Sheet3!$G$2:$G$11,MATCH(Sales!B1924,Sheet3!$A$2:$A$11,0),1)*100)/100,0)</f>
        <v>1028</v>
      </c>
      <c r="D1924">
        <f ca="1">RANDBETWEEN(INDEX(Sheet3!$C$2:$C$11,MATCH(Sales!B1924,Sheet3!$A$2:$A$11,0),1)*100,INDEX(Sheet3!$D$2:$D$11,MATCH(Sales!B1924,Sheet3!$A$2:$A$11,0),1)*100)/100</f>
        <v>8.93</v>
      </c>
    </row>
    <row r="1925" spans="1:4" x14ac:dyDescent="0.25">
      <c r="A1925" s="2">
        <f t="shared" ca="1" si="30"/>
        <v>45193</v>
      </c>
      <c r="B1925" t="str">
        <f ca="1">INDEX(Sheet3!$A$2:$A$11,MATCH(RANDBETWEEN(1,10),Sheet3!$B$2:$B$11,0),1)</f>
        <v>SSAS products</v>
      </c>
      <c r="C1925">
        <f ca="1">ROUND(RANDBETWEEN(INDEX(Sheet3!$F$2:$F$11,MATCH(Sales!B1925,Sheet3!$A$2:$A$11,0),1)*100,INDEX(Sheet3!$G$2:$G$11,MATCH(Sales!B1925,Sheet3!$A$2:$A$11,0),1)*100)/100,0)</f>
        <v>55</v>
      </c>
      <c r="D1925">
        <f ca="1">RANDBETWEEN(INDEX(Sheet3!$C$2:$C$11,MATCH(Sales!B1925,Sheet3!$A$2:$A$11,0),1)*100,INDEX(Sheet3!$D$2:$D$11,MATCH(Sales!B1925,Sheet3!$A$2:$A$11,0),1)*100)/100</f>
        <v>1379.94</v>
      </c>
    </row>
    <row r="1926" spans="1:4" x14ac:dyDescent="0.25">
      <c r="A1926" s="2">
        <f t="shared" ca="1" si="30"/>
        <v>44577</v>
      </c>
      <c r="B1926" t="str">
        <f ca="1">INDEX(Sheet3!$A$2:$A$11,MATCH(RANDBETWEEN(1,10),Sheet3!$B$2:$B$11,0),1)</f>
        <v>Consultancy Services</v>
      </c>
      <c r="C1926">
        <f ca="1">ROUND(RANDBETWEEN(INDEX(Sheet3!$F$2:$F$11,MATCH(Sales!B1926,Sheet3!$A$2:$A$11,0),1)*100,INDEX(Sheet3!$G$2:$G$11,MATCH(Sales!B1926,Sheet3!$A$2:$A$11,0),1)*100)/100,0)</f>
        <v>256</v>
      </c>
      <c r="D1926">
        <f ca="1">RANDBETWEEN(INDEX(Sheet3!$C$2:$C$11,MATCH(Sales!B1926,Sheet3!$A$2:$A$11,0),1)*100,INDEX(Sheet3!$D$2:$D$11,MATCH(Sales!B1926,Sheet3!$A$2:$A$11,0),1)*100)/100</f>
        <v>578.91999999999996</v>
      </c>
    </row>
    <row r="1927" spans="1:4" x14ac:dyDescent="0.25">
      <c r="A1927" s="2">
        <f t="shared" ca="1" si="30"/>
        <v>45090</v>
      </c>
      <c r="B1927" t="str">
        <f ca="1">INDEX(Sheet3!$A$2:$A$11,MATCH(RANDBETWEEN(1,10),Sheet3!$B$2:$B$11,0),1)</f>
        <v>Office Furniture</v>
      </c>
      <c r="C1927">
        <f ca="1">ROUND(RANDBETWEEN(INDEX(Sheet3!$F$2:$F$11,MATCH(Sales!B1927,Sheet3!$A$2:$A$11,0),1)*100,INDEX(Sheet3!$G$2:$G$11,MATCH(Sales!B1927,Sheet3!$A$2:$A$11,0),1)*100)/100,0)</f>
        <v>52</v>
      </c>
      <c r="D1927">
        <f ca="1">RANDBETWEEN(INDEX(Sheet3!$C$2:$C$11,MATCH(Sales!B1927,Sheet3!$A$2:$A$11,0),1)*100,INDEX(Sheet3!$D$2:$D$11,MATCH(Sales!B1927,Sheet3!$A$2:$A$11,0),1)*100)/100</f>
        <v>412.47</v>
      </c>
    </row>
    <row r="1928" spans="1:4" x14ac:dyDescent="0.25">
      <c r="A1928" s="2">
        <f t="shared" ca="1" si="30"/>
        <v>44676</v>
      </c>
      <c r="B1928" t="str">
        <f ca="1">INDEX(Sheet3!$A$2:$A$11,MATCH(RANDBETWEEN(1,10),Sheet3!$B$2:$B$11,0),1)</f>
        <v>SSAS products</v>
      </c>
      <c r="C1928">
        <f ca="1">ROUND(RANDBETWEEN(INDEX(Sheet3!$F$2:$F$11,MATCH(Sales!B1928,Sheet3!$A$2:$A$11,0),1)*100,INDEX(Sheet3!$G$2:$G$11,MATCH(Sales!B1928,Sheet3!$A$2:$A$11,0),1)*100)/100,0)</f>
        <v>228</v>
      </c>
      <c r="D1928">
        <f ca="1">RANDBETWEEN(INDEX(Sheet3!$C$2:$C$11,MATCH(Sales!B1928,Sheet3!$A$2:$A$11,0),1)*100,INDEX(Sheet3!$D$2:$D$11,MATCH(Sales!B1928,Sheet3!$A$2:$A$11,0),1)*100)/100</f>
        <v>1960.39</v>
      </c>
    </row>
    <row r="1929" spans="1:4" x14ac:dyDescent="0.25">
      <c r="A1929" s="2">
        <f t="shared" ca="1" si="30"/>
        <v>45234</v>
      </c>
      <c r="B1929" t="str">
        <f ca="1">INDEX(Sheet3!$A$2:$A$11,MATCH(RANDBETWEEN(1,10),Sheet3!$B$2:$B$11,0),1)</f>
        <v>Software</v>
      </c>
      <c r="C1929">
        <f ca="1">ROUND(RANDBETWEEN(INDEX(Sheet3!$F$2:$F$11,MATCH(Sales!B1929,Sheet3!$A$2:$A$11,0),1)*100,INDEX(Sheet3!$G$2:$G$11,MATCH(Sales!B1929,Sheet3!$A$2:$A$11,0),1)*100)/100,0)</f>
        <v>116</v>
      </c>
      <c r="D1929">
        <f ca="1">RANDBETWEEN(INDEX(Sheet3!$C$2:$C$11,MATCH(Sales!B1929,Sheet3!$A$2:$A$11,0),1)*100,INDEX(Sheet3!$D$2:$D$11,MATCH(Sales!B1929,Sheet3!$A$2:$A$11,0),1)*100)/100</f>
        <v>4393.2700000000004</v>
      </c>
    </row>
    <row r="1930" spans="1:4" x14ac:dyDescent="0.25">
      <c r="A1930" s="2">
        <f t="shared" ca="1" si="30"/>
        <v>44843</v>
      </c>
      <c r="B1930" t="str">
        <f ca="1">INDEX(Sheet3!$A$2:$A$11,MATCH(RANDBETWEEN(1,10),Sheet3!$B$2:$B$11,0),1)</f>
        <v>Beverages</v>
      </c>
      <c r="C1930">
        <f ca="1">ROUND(RANDBETWEEN(INDEX(Sheet3!$F$2:$F$11,MATCH(Sales!B1930,Sheet3!$A$2:$A$11,0),1)*100,INDEX(Sheet3!$G$2:$G$11,MATCH(Sales!B1930,Sheet3!$A$2:$A$11,0),1)*100)/100,0)</f>
        <v>8788</v>
      </c>
      <c r="D1930">
        <f ca="1">RANDBETWEEN(INDEX(Sheet3!$C$2:$C$11,MATCH(Sales!B1930,Sheet3!$A$2:$A$11,0),1)*100,INDEX(Sheet3!$D$2:$D$11,MATCH(Sales!B1930,Sheet3!$A$2:$A$11,0),1)*100)/100</f>
        <v>78.930000000000007</v>
      </c>
    </row>
    <row r="1931" spans="1:4" x14ac:dyDescent="0.25">
      <c r="A1931" s="2">
        <f t="shared" ca="1" si="30"/>
        <v>45145</v>
      </c>
      <c r="B1931" t="str">
        <f ca="1">INDEX(Sheet3!$A$2:$A$11,MATCH(RANDBETWEEN(1,10),Sheet3!$B$2:$B$11,0),1)</f>
        <v>Buildings &amp; Structures</v>
      </c>
      <c r="C1931">
        <f ca="1">ROUND(RANDBETWEEN(INDEX(Sheet3!$F$2:$F$11,MATCH(Sales!B1931,Sheet3!$A$2:$A$11,0),1)*100,INDEX(Sheet3!$G$2:$G$11,MATCH(Sales!B1931,Sheet3!$A$2:$A$11,0),1)*100)/100,0)</f>
        <v>1</v>
      </c>
      <c r="D1931">
        <f ca="1">RANDBETWEEN(INDEX(Sheet3!$C$2:$C$11,MATCH(Sales!B1931,Sheet3!$A$2:$A$11,0),1)*100,INDEX(Sheet3!$D$2:$D$11,MATCH(Sales!B1931,Sheet3!$A$2:$A$11,0),1)*100)/100</f>
        <v>440925.75</v>
      </c>
    </row>
    <row r="1932" spans="1:4" x14ac:dyDescent="0.25">
      <c r="A1932" s="2">
        <f t="shared" ca="1" si="30"/>
        <v>44806</v>
      </c>
      <c r="B1932" t="str">
        <f ca="1">INDEX(Sheet3!$A$2:$A$11,MATCH(RANDBETWEEN(1,10),Sheet3!$B$2:$B$11,0),1)</f>
        <v>Office Furniture</v>
      </c>
      <c r="C1932">
        <f ca="1">ROUND(RANDBETWEEN(INDEX(Sheet3!$F$2:$F$11,MATCH(Sales!B1932,Sheet3!$A$2:$A$11,0),1)*100,INDEX(Sheet3!$G$2:$G$11,MATCH(Sales!B1932,Sheet3!$A$2:$A$11,0),1)*100)/100,0)</f>
        <v>44</v>
      </c>
      <c r="D1932">
        <f ca="1">RANDBETWEEN(INDEX(Sheet3!$C$2:$C$11,MATCH(Sales!B1932,Sheet3!$A$2:$A$11,0),1)*100,INDEX(Sheet3!$D$2:$D$11,MATCH(Sales!B1932,Sheet3!$A$2:$A$11,0),1)*100)/100</f>
        <v>1430.86</v>
      </c>
    </row>
    <row r="1933" spans="1:4" x14ac:dyDescent="0.25">
      <c r="A1933" s="2">
        <f t="shared" ca="1" si="30"/>
        <v>44971</v>
      </c>
      <c r="B1933" t="str">
        <f ca="1">INDEX(Sheet3!$A$2:$A$11,MATCH(RANDBETWEEN(1,10),Sheet3!$B$2:$B$11,0),1)</f>
        <v>Consultancy Services</v>
      </c>
      <c r="C1933">
        <f ca="1">ROUND(RANDBETWEEN(INDEX(Sheet3!$F$2:$F$11,MATCH(Sales!B1933,Sheet3!$A$2:$A$11,0),1)*100,INDEX(Sheet3!$G$2:$G$11,MATCH(Sales!B1933,Sheet3!$A$2:$A$11,0),1)*100)/100,0)</f>
        <v>209</v>
      </c>
      <c r="D1933">
        <f ca="1">RANDBETWEEN(INDEX(Sheet3!$C$2:$C$11,MATCH(Sales!B1933,Sheet3!$A$2:$A$11,0),1)*100,INDEX(Sheet3!$D$2:$D$11,MATCH(Sales!B1933,Sheet3!$A$2:$A$11,0),1)*100)/100</f>
        <v>887.12</v>
      </c>
    </row>
    <row r="1934" spans="1:4" x14ac:dyDescent="0.25">
      <c r="A1934" s="2">
        <f t="shared" ca="1" si="30"/>
        <v>45022</v>
      </c>
      <c r="B1934" t="str">
        <f ca="1">INDEX(Sheet3!$A$2:$A$11,MATCH(RANDBETWEEN(1,10),Sheet3!$B$2:$B$11,0),1)</f>
        <v>Food</v>
      </c>
      <c r="C1934">
        <f ca="1">ROUND(RANDBETWEEN(INDEX(Sheet3!$F$2:$F$11,MATCH(Sales!B1934,Sheet3!$A$2:$A$11,0),1)*100,INDEX(Sheet3!$G$2:$G$11,MATCH(Sales!B1934,Sheet3!$A$2:$A$11,0),1)*100)/100,0)</f>
        <v>8330</v>
      </c>
      <c r="D1934">
        <f ca="1">RANDBETWEEN(INDEX(Sheet3!$C$2:$C$11,MATCH(Sales!B1934,Sheet3!$A$2:$A$11,0),1)*100,INDEX(Sheet3!$D$2:$D$11,MATCH(Sales!B1934,Sheet3!$A$2:$A$11,0),1)*100)/100</f>
        <v>5.4</v>
      </c>
    </row>
    <row r="1935" spans="1:4" x14ac:dyDescent="0.25">
      <c r="A1935" s="2">
        <f t="shared" ca="1" si="30"/>
        <v>45081</v>
      </c>
      <c r="B1935" t="str">
        <f ca="1">INDEX(Sheet3!$A$2:$A$11,MATCH(RANDBETWEEN(1,10),Sheet3!$B$2:$B$11,0),1)</f>
        <v>Office Supplies</v>
      </c>
      <c r="C1935">
        <f ca="1">ROUND(RANDBETWEEN(INDEX(Sheet3!$F$2:$F$11,MATCH(Sales!B1935,Sheet3!$A$2:$A$11,0),1)*100,INDEX(Sheet3!$G$2:$G$11,MATCH(Sales!B1935,Sheet3!$A$2:$A$11,0),1)*100)/100,0)</f>
        <v>800</v>
      </c>
      <c r="D1935">
        <f ca="1">RANDBETWEEN(INDEX(Sheet3!$C$2:$C$11,MATCH(Sales!B1935,Sheet3!$A$2:$A$11,0),1)*100,INDEX(Sheet3!$D$2:$D$11,MATCH(Sales!B1935,Sheet3!$A$2:$A$11,0),1)*100)/100</f>
        <v>440.69</v>
      </c>
    </row>
    <row r="1936" spans="1:4" x14ac:dyDescent="0.25">
      <c r="A1936" s="2">
        <f t="shared" ca="1" si="30"/>
        <v>44880</v>
      </c>
      <c r="B1936" t="str">
        <f ca="1">INDEX(Sheet3!$A$2:$A$11,MATCH(RANDBETWEEN(1,10),Sheet3!$B$2:$B$11,0),1)</f>
        <v>Office Furniture</v>
      </c>
      <c r="C1936">
        <f ca="1">ROUND(RANDBETWEEN(INDEX(Sheet3!$F$2:$F$11,MATCH(Sales!B1936,Sheet3!$A$2:$A$11,0),1)*100,INDEX(Sheet3!$G$2:$G$11,MATCH(Sales!B1936,Sheet3!$A$2:$A$11,0),1)*100)/100,0)</f>
        <v>41</v>
      </c>
      <c r="D1936">
        <f ca="1">RANDBETWEEN(INDEX(Sheet3!$C$2:$C$11,MATCH(Sales!B1936,Sheet3!$A$2:$A$11,0),1)*100,INDEX(Sheet3!$D$2:$D$11,MATCH(Sales!B1936,Sheet3!$A$2:$A$11,0),1)*100)/100</f>
        <v>1708.11</v>
      </c>
    </row>
    <row r="1937" spans="1:4" x14ac:dyDescent="0.25">
      <c r="A1937" s="2">
        <f t="shared" ca="1" si="30"/>
        <v>44961</v>
      </c>
      <c r="B1937" t="str">
        <f ca="1">INDEX(Sheet3!$A$2:$A$11,MATCH(RANDBETWEEN(1,10),Sheet3!$B$2:$B$11,0),1)</f>
        <v>SSAS products</v>
      </c>
      <c r="C1937">
        <f ca="1">ROUND(RANDBETWEEN(INDEX(Sheet3!$F$2:$F$11,MATCH(Sales!B1937,Sheet3!$A$2:$A$11,0),1)*100,INDEX(Sheet3!$G$2:$G$11,MATCH(Sales!B1937,Sheet3!$A$2:$A$11,0),1)*100)/100,0)</f>
        <v>104</v>
      </c>
      <c r="D1937">
        <f ca="1">RANDBETWEEN(INDEX(Sheet3!$C$2:$C$11,MATCH(Sales!B1937,Sheet3!$A$2:$A$11,0),1)*100,INDEX(Sheet3!$D$2:$D$11,MATCH(Sales!B1937,Sheet3!$A$2:$A$11,0),1)*100)/100</f>
        <v>2182.63</v>
      </c>
    </row>
    <row r="1938" spans="1:4" x14ac:dyDescent="0.25">
      <c r="A1938" s="2">
        <f t="shared" ca="1" si="30"/>
        <v>45220</v>
      </c>
      <c r="B1938" t="str">
        <f ca="1">INDEX(Sheet3!$A$2:$A$11,MATCH(RANDBETWEEN(1,10),Sheet3!$B$2:$B$11,0),1)</f>
        <v>Software</v>
      </c>
      <c r="C1938">
        <f ca="1">ROUND(RANDBETWEEN(INDEX(Sheet3!$F$2:$F$11,MATCH(Sales!B1938,Sheet3!$A$2:$A$11,0),1)*100,INDEX(Sheet3!$G$2:$G$11,MATCH(Sales!B1938,Sheet3!$A$2:$A$11,0),1)*100)/100,0)</f>
        <v>138</v>
      </c>
      <c r="D1938">
        <f ca="1">RANDBETWEEN(INDEX(Sheet3!$C$2:$C$11,MATCH(Sales!B1938,Sheet3!$A$2:$A$11,0),1)*100,INDEX(Sheet3!$D$2:$D$11,MATCH(Sales!B1938,Sheet3!$A$2:$A$11,0),1)*100)/100</f>
        <v>3512.88</v>
      </c>
    </row>
    <row r="1939" spans="1:4" x14ac:dyDescent="0.25">
      <c r="A1939" s="2">
        <f t="shared" ca="1" si="30"/>
        <v>44705</v>
      </c>
      <c r="B1939" t="str">
        <f ca="1">INDEX(Sheet3!$A$2:$A$11,MATCH(RANDBETWEEN(1,10),Sheet3!$B$2:$B$11,0),1)</f>
        <v>Manufacturing</v>
      </c>
      <c r="C1939">
        <f ca="1">ROUND(RANDBETWEEN(INDEX(Sheet3!$F$2:$F$11,MATCH(Sales!B1939,Sheet3!$A$2:$A$11,0),1)*100,INDEX(Sheet3!$G$2:$G$11,MATCH(Sales!B1939,Sheet3!$A$2:$A$11,0),1)*100)/100,0)</f>
        <v>1</v>
      </c>
      <c r="D1939">
        <f ca="1">RANDBETWEEN(INDEX(Sheet3!$C$2:$C$11,MATCH(Sales!B1939,Sheet3!$A$2:$A$11,0),1)*100,INDEX(Sheet3!$D$2:$D$11,MATCH(Sales!B1939,Sheet3!$A$2:$A$11,0),1)*100)/100</f>
        <v>204629.71</v>
      </c>
    </row>
    <row r="1940" spans="1:4" x14ac:dyDescent="0.25">
      <c r="A1940" s="2">
        <f t="shared" ca="1" si="30"/>
        <v>45166</v>
      </c>
      <c r="B1940" t="str">
        <f ca="1">INDEX(Sheet3!$A$2:$A$11,MATCH(RANDBETWEEN(1,10),Sheet3!$B$2:$B$11,0),1)</f>
        <v>Vehicles</v>
      </c>
      <c r="C1940">
        <f ca="1">ROUND(RANDBETWEEN(INDEX(Sheet3!$F$2:$F$11,MATCH(Sales!B1940,Sheet3!$A$2:$A$11,0),1)*100,INDEX(Sheet3!$G$2:$G$11,MATCH(Sales!B1940,Sheet3!$A$2:$A$11,0),1)*100)/100,0)</f>
        <v>5</v>
      </c>
      <c r="D1940">
        <f ca="1">RANDBETWEEN(INDEX(Sheet3!$C$2:$C$11,MATCH(Sales!B1940,Sheet3!$A$2:$A$11,0),1)*100,INDEX(Sheet3!$D$2:$D$11,MATCH(Sales!B1940,Sheet3!$A$2:$A$11,0),1)*100)/100</f>
        <v>17747.16</v>
      </c>
    </row>
    <row r="1941" spans="1:4" x14ac:dyDescent="0.25">
      <c r="A1941" s="2">
        <f t="shared" ca="1" si="30"/>
        <v>44732</v>
      </c>
      <c r="B1941" t="str">
        <f ca="1">INDEX(Sheet3!$A$2:$A$11,MATCH(RANDBETWEEN(1,10),Sheet3!$B$2:$B$11,0),1)</f>
        <v>Vehicles</v>
      </c>
      <c r="C1941">
        <f ca="1">ROUND(RANDBETWEEN(INDEX(Sheet3!$F$2:$F$11,MATCH(Sales!B1941,Sheet3!$A$2:$A$11,0),1)*100,INDEX(Sheet3!$G$2:$G$11,MATCH(Sales!B1941,Sheet3!$A$2:$A$11,0),1)*100)/100,0)</f>
        <v>7</v>
      </c>
      <c r="D1941">
        <f ca="1">RANDBETWEEN(INDEX(Sheet3!$C$2:$C$11,MATCH(Sales!B1941,Sheet3!$A$2:$A$11,0),1)*100,INDEX(Sheet3!$D$2:$D$11,MATCH(Sales!B1941,Sheet3!$A$2:$A$11,0),1)*100)/100</f>
        <v>16379.24</v>
      </c>
    </row>
    <row r="1942" spans="1:4" x14ac:dyDescent="0.25">
      <c r="A1942" s="2">
        <f t="shared" ca="1" si="30"/>
        <v>44687</v>
      </c>
      <c r="B1942" t="str">
        <f ca="1">INDEX(Sheet3!$A$2:$A$11,MATCH(RANDBETWEEN(1,10),Sheet3!$B$2:$B$11,0),1)</f>
        <v>Office Furniture</v>
      </c>
      <c r="C1942">
        <f ca="1">ROUND(RANDBETWEEN(INDEX(Sheet3!$F$2:$F$11,MATCH(Sales!B1942,Sheet3!$A$2:$A$11,0),1)*100,INDEX(Sheet3!$G$2:$G$11,MATCH(Sales!B1942,Sheet3!$A$2:$A$11,0),1)*100)/100,0)</f>
        <v>223</v>
      </c>
      <c r="D1942">
        <f ca="1">RANDBETWEEN(INDEX(Sheet3!$C$2:$C$11,MATCH(Sales!B1942,Sheet3!$A$2:$A$11,0),1)*100,INDEX(Sheet3!$D$2:$D$11,MATCH(Sales!B1942,Sheet3!$A$2:$A$11,0),1)*100)/100</f>
        <v>1367.83</v>
      </c>
    </row>
    <row r="1943" spans="1:4" x14ac:dyDescent="0.25">
      <c r="A1943" s="2">
        <f t="shared" ca="1" si="30"/>
        <v>44919</v>
      </c>
      <c r="B1943" t="str">
        <f ca="1">INDEX(Sheet3!$A$2:$A$11,MATCH(RANDBETWEEN(1,10),Sheet3!$B$2:$B$11,0),1)</f>
        <v>Software</v>
      </c>
      <c r="C1943">
        <f ca="1">ROUND(RANDBETWEEN(INDEX(Sheet3!$F$2:$F$11,MATCH(Sales!B1943,Sheet3!$A$2:$A$11,0),1)*100,INDEX(Sheet3!$G$2:$G$11,MATCH(Sales!B1943,Sheet3!$A$2:$A$11,0),1)*100)/100,0)</f>
        <v>17</v>
      </c>
      <c r="D1943">
        <f ca="1">RANDBETWEEN(INDEX(Sheet3!$C$2:$C$11,MATCH(Sales!B1943,Sheet3!$A$2:$A$11,0),1)*100,INDEX(Sheet3!$D$2:$D$11,MATCH(Sales!B1943,Sheet3!$A$2:$A$11,0),1)*100)/100</f>
        <v>68.97</v>
      </c>
    </row>
    <row r="1944" spans="1:4" x14ac:dyDescent="0.25">
      <c r="A1944" s="2">
        <f t="shared" ca="1" si="30"/>
        <v>45077</v>
      </c>
      <c r="B1944" t="str">
        <f ca="1">INDEX(Sheet3!$A$2:$A$11,MATCH(RANDBETWEEN(1,10),Sheet3!$B$2:$B$11,0),1)</f>
        <v>Vehicles</v>
      </c>
      <c r="C1944">
        <f ca="1">ROUND(RANDBETWEEN(INDEX(Sheet3!$F$2:$F$11,MATCH(Sales!B1944,Sheet3!$A$2:$A$11,0),1)*100,INDEX(Sheet3!$G$2:$G$11,MATCH(Sales!B1944,Sheet3!$A$2:$A$11,0),1)*100)/100,0)</f>
        <v>11</v>
      </c>
      <c r="D1944">
        <f ca="1">RANDBETWEEN(INDEX(Sheet3!$C$2:$C$11,MATCH(Sales!B1944,Sheet3!$A$2:$A$11,0),1)*100,INDEX(Sheet3!$D$2:$D$11,MATCH(Sales!B1944,Sheet3!$A$2:$A$11,0),1)*100)/100</f>
        <v>17516.310000000001</v>
      </c>
    </row>
    <row r="1945" spans="1:4" x14ac:dyDescent="0.25">
      <c r="A1945" s="2">
        <f t="shared" ca="1" si="30"/>
        <v>45094</v>
      </c>
      <c r="B1945" t="str">
        <f ca="1">INDEX(Sheet3!$A$2:$A$11,MATCH(RANDBETWEEN(1,10),Sheet3!$B$2:$B$11,0),1)</f>
        <v>Vehicles</v>
      </c>
      <c r="C1945">
        <f ca="1">ROUND(RANDBETWEEN(INDEX(Sheet3!$F$2:$F$11,MATCH(Sales!B1945,Sheet3!$A$2:$A$11,0),1)*100,INDEX(Sheet3!$G$2:$G$11,MATCH(Sales!B1945,Sheet3!$A$2:$A$11,0),1)*100)/100,0)</f>
        <v>7</v>
      </c>
      <c r="D1945">
        <f ca="1">RANDBETWEEN(INDEX(Sheet3!$C$2:$C$11,MATCH(Sales!B1945,Sheet3!$A$2:$A$11,0),1)*100,INDEX(Sheet3!$D$2:$D$11,MATCH(Sales!B1945,Sheet3!$A$2:$A$11,0),1)*100)/100</f>
        <v>17787</v>
      </c>
    </row>
    <row r="1946" spans="1:4" x14ac:dyDescent="0.25">
      <c r="A1946" s="2">
        <f t="shared" ca="1" si="30"/>
        <v>44659</v>
      </c>
      <c r="B1946" t="str">
        <f ca="1">INDEX(Sheet3!$A$2:$A$11,MATCH(RANDBETWEEN(1,10),Sheet3!$B$2:$B$11,0),1)</f>
        <v>Vehicles</v>
      </c>
      <c r="C1946">
        <f ca="1">ROUND(RANDBETWEEN(INDEX(Sheet3!$F$2:$F$11,MATCH(Sales!B1946,Sheet3!$A$2:$A$11,0),1)*100,INDEX(Sheet3!$G$2:$G$11,MATCH(Sales!B1946,Sheet3!$A$2:$A$11,0),1)*100)/100,0)</f>
        <v>14</v>
      </c>
      <c r="D1946">
        <f ca="1">RANDBETWEEN(INDEX(Sheet3!$C$2:$C$11,MATCH(Sales!B1946,Sheet3!$A$2:$A$11,0),1)*100,INDEX(Sheet3!$D$2:$D$11,MATCH(Sales!B1946,Sheet3!$A$2:$A$11,0),1)*100)/100</f>
        <v>22344.15</v>
      </c>
    </row>
    <row r="1947" spans="1:4" x14ac:dyDescent="0.25">
      <c r="A1947" s="2">
        <f t="shared" ca="1" si="30"/>
        <v>44827</v>
      </c>
      <c r="B1947" t="str">
        <f ca="1">INDEX(Sheet3!$A$2:$A$11,MATCH(RANDBETWEEN(1,10),Sheet3!$B$2:$B$11,0),1)</f>
        <v>Buildings &amp; Structures</v>
      </c>
      <c r="C1947">
        <f ca="1">ROUND(RANDBETWEEN(INDEX(Sheet3!$F$2:$F$11,MATCH(Sales!B1947,Sheet3!$A$2:$A$11,0),1)*100,INDEX(Sheet3!$G$2:$G$11,MATCH(Sales!B1947,Sheet3!$A$2:$A$11,0),1)*100)/100,0)</f>
        <v>1</v>
      </c>
      <c r="D1947">
        <f ca="1">RANDBETWEEN(INDEX(Sheet3!$C$2:$C$11,MATCH(Sales!B1947,Sheet3!$A$2:$A$11,0),1)*100,INDEX(Sheet3!$D$2:$D$11,MATCH(Sales!B1947,Sheet3!$A$2:$A$11,0),1)*100)/100</f>
        <v>199774.16</v>
      </c>
    </row>
    <row r="1948" spans="1:4" x14ac:dyDescent="0.25">
      <c r="A1948" s="2">
        <f t="shared" ca="1" si="30"/>
        <v>44598</v>
      </c>
      <c r="B1948" t="str">
        <f ca="1">INDEX(Sheet3!$A$2:$A$11,MATCH(RANDBETWEEN(1,10),Sheet3!$B$2:$B$11,0),1)</f>
        <v>Consultancy Services</v>
      </c>
      <c r="C1948">
        <f ca="1">ROUND(RANDBETWEEN(INDEX(Sheet3!$F$2:$F$11,MATCH(Sales!B1948,Sheet3!$A$2:$A$11,0),1)*100,INDEX(Sheet3!$G$2:$G$11,MATCH(Sales!B1948,Sheet3!$A$2:$A$11,0),1)*100)/100,0)</f>
        <v>123</v>
      </c>
      <c r="D1948">
        <f ca="1">RANDBETWEEN(INDEX(Sheet3!$C$2:$C$11,MATCH(Sales!B1948,Sheet3!$A$2:$A$11,0),1)*100,INDEX(Sheet3!$D$2:$D$11,MATCH(Sales!B1948,Sheet3!$A$2:$A$11,0),1)*100)/100</f>
        <v>772.08</v>
      </c>
    </row>
    <row r="1949" spans="1:4" x14ac:dyDescent="0.25">
      <c r="A1949" s="2">
        <f t="shared" ca="1" si="30"/>
        <v>44694</v>
      </c>
      <c r="B1949" t="str">
        <f ca="1">INDEX(Sheet3!$A$2:$A$11,MATCH(RANDBETWEEN(1,10),Sheet3!$B$2:$B$11,0),1)</f>
        <v>Manufacturing</v>
      </c>
      <c r="C1949">
        <f ca="1">ROUND(RANDBETWEEN(INDEX(Sheet3!$F$2:$F$11,MATCH(Sales!B1949,Sheet3!$A$2:$A$11,0),1)*100,INDEX(Sheet3!$G$2:$G$11,MATCH(Sales!B1949,Sheet3!$A$2:$A$11,0),1)*100)/100,0)</f>
        <v>3</v>
      </c>
      <c r="D1949">
        <f ca="1">RANDBETWEEN(INDEX(Sheet3!$C$2:$C$11,MATCH(Sales!B1949,Sheet3!$A$2:$A$11,0),1)*100,INDEX(Sheet3!$D$2:$D$11,MATCH(Sales!B1949,Sheet3!$A$2:$A$11,0),1)*100)/100</f>
        <v>247054.5</v>
      </c>
    </row>
    <row r="1950" spans="1:4" x14ac:dyDescent="0.25">
      <c r="A1950" s="2">
        <f t="shared" ca="1" si="30"/>
        <v>45010</v>
      </c>
      <c r="B1950" t="str">
        <f ca="1">INDEX(Sheet3!$A$2:$A$11,MATCH(RANDBETWEEN(1,10),Sheet3!$B$2:$B$11,0),1)</f>
        <v>Manufacturing</v>
      </c>
      <c r="C1950">
        <f ca="1">ROUND(RANDBETWEEN(INDEX(Sheet3!$F$2:$F$11,MATCH(Sales!B1950,Sheet3!$A$2:$A$11,0),1)*100,INDEX(Sheet3!$G$2:$G$11,MATCH(Sales!B1950,Sheet3!$A$2:$A$11,0),1)*100)/100,0)</f>
        <v>3</v>
      </c>
      <c r="D1950">
        <f ca="1">RANDBETWEEN(INDEX(Sheet3!$C$2:$C$11,MATCH(Sales!B1950,Sheet3!$A$2:$A$11,0),1)*100,INDEX(Sheet3!$D$2:$D$11,MATCH(Sales!B1950,Sheet3!$A$2:$A$11,0),1)*100)/100</f>
        <v>169351.74</v>
      </c>
    </row>
    <row r="1951" spans="1:4" x14ac:dyDescent="0.25">
      <c r="A1951" s="2">
        <f t="shared" ca="1" si="30"/>
        <v>44654</v>
      </c>
      <c r="B1951" t="str">
        <f ca="1">INDEX(Sheet3!$A$2:$A$11,MATCH(RANDBETWEEN(1,10),Sheet3!$B$2:$B$11,0),1)</f>
        <v>Office Furniture</v>
      </c>
      <c r="C1951">
        <f ca="1">ROUND(RANDBETWEEN(INDEX(Sheet3!$F$2:$F$11,MATCH(Sales!B1951,Sheet3!$A$2:$A$11,0),1)*100,INDEX(Sheet3!$G$2:$G$11,MATCH(Sales!B1951,Sheet3!$A$2:$A$11,0),1)*100)/100,0)</f>
        <v>305</v>
      </c>
      <c r="D1951">
        <f ca="1">RANDBETWEEN(INDEX(Sheet3!$C$2:$C$11,MATCH(Sales!B1951,Sheet3!$A$2:$A$11,0),1)*100,INDEX(Sheet3!$D$2:$D$11,MATCH(Sales!B1951,Sheet3!$A$2:$A$11,0),1)*100)/100</f>
        <v>649.61</v>
      </c>
    </row>
    <row r="1952" spans="1:4" x14ac:dyDescent="0.25">
      <c r="A1952" s="2">
        <f t="shared" ca="1" si="30"/>
        <v>44609</v>
      </c>
      <c r="B1952" t="str">
        <f ca="1">INDEX(Sheet3!$A$2:$A$11,MATCH(RANDBETWEEN(1,10),Sheet3!$B$2:$B$11,0),1)</f>
        <v>Food</v>
      </c>
      <c r="C1952">
        <f ca="1">ROUND(RANDBETWEEN(INDEX(Sheet3!$F$2:$F$11,MATCH(Sales!B1952,Sheet3!$A$2:$A$11,0),1)*100,INDEX(Sheet3!$G$2:$G$11,MATCH(Sales!B1952,Sheet3!$A$2:$A$11,0),1)*100)/100,0)</f>
        <v>4474</v>
      </c>
      <c r="D1952">
        <f ca="1">RANDBETWEEN(INDEX(Sheet3!$C$2:$C$11,MATCH(Sales!B1952,Sheet3!$A$2:$A$11,0),1)*100,INDEX(Sheet3!$D$2:$D$11,MATCH(Sales!B1952,Sheet3!$A$2:$A$11,0),1)*100)/100</f>
        <v>7.58</v>
      </c>
    </row>
    <row r="1953" spans="1:4" x14ac:dyDescent="0.25">
      <c r="A1953" s="2">
        <f t="shared" ca="1" si="30"/>
        <v>44933</v>
      </c>
      <c r="B1953" t="str">
        <f ca="1">INDEX(Sheet3!$A$2:$A$11,MATCH(RANDBETWEEN(1,10),Sheet3!$B$2:$B$11,0),1)</f>
        <v>SSAS products</v>
      </c>
      <c r="C1953">
        <f ca="1">ROUND(RANDBETWEEN(INDEX(Sheet3!$F$2:$F$11,MATCH(Sales!B1953,Sheet3!$A$2:$A$11,0),1)*100,INDEX(Sheet3!$G$2:$G$11,MATCH(Sales!B1953,Sheet3!$A$2:$A$11,0),1)*100)/100,0)</f>
        <v>145</v>
      </c>
      <c r="D1953">
        <f ca="1">RANDBETWEEN(INDEX(Sheet3!$C$2:$C$11,MATCH(Sales!B1953,Sheet3!$A$2:$A$11,0),1)*100,INDEX(Sheet3!$D$2:$D$11,MATCH(Sales!B1953,Sheet3!$A$2:$A$11,0),1)*100)/100</f>
        <v>1665.19</v>
      </c>
    </row>
    <row r="1954" spans="1:4" x14ac:dyDescent="0.25">
      <c r="A1954" s="2">
        <f t="shared" ca="1" si="30"/>
        <v>44702</v>
      </c>
      <c r="B1954" t="str">
        <f ca="1">INDEX(Sheet3!$A$2:$A$11,MATCH(RANDBETWEEN(1,10),Sheet3!$B$2:$B$11,0),1)</f>
        <v>Office Furniture</v>
      </c>
      <c r="C1954">
        <f ca="1">ROUND(RANDBETWEEN(INDEX(Sheet3!$F$2:$F$11,MATCH(Sales!B1954,Sheet3!$A$2:$A$11,0),1)*100,INDEX(Sheet3!$G$2:$G$11,MATCH(Sales!B1954,Sheet3!$A$2:$A$11,0),1)*100)/100,0)</f>
        <v>131</v>
      </c>
      <c r="D1954">
        <f ca="1">RANDBETWEEN(INDEX(Sheet3!$C$2:$C$11,MATCH(Sales!B1954,Sheet3!$A$2:$A$11,0),1)*100,INDEX(Sheet3!$D$2:$D$11,MATCH(Sales!B1954,Sheet3!$A$2:$A$11,0),1)*100)/100</f>
        <v>1870.15</v>
      </c>
    </row>
    <row r="1955" spans="1:4" x14ac:dyDescent="0.25">
      <c r="A1955" s="2">
        <f t="shared" ca="1" si="30"/>
        <v>44787</v>
      </c>
      <c r="B1955" t="str">
        <f ca="1">INDEX(Sheet3!$A$2:$A$11,MATCH(RANDBETWEEN(1,10),Sheet3!$B$2:$B$11,0),1)</f>
        <v>Vehicles</v>
      </c>
      <c r="C1955">
        <f ca="1">ROUND(RANDBETWEEN(INDEX(Sheet3!$F$2:$F$11,MATCH(Sales!B1955,Sheet3!$A$2:$A$11,0),1)*100,INDEX(Sheet3!$G$2:$G$11,MATCH(Sales!B1955,Sheet3!$A$2:$A$11,0),1)*100)/100,0)</f>
        <v>21</v>
      </c>
      <c r="D1955">
        <f ca="1">RANDBETWEEN(INDEX(Sheet3!$C$2:$C$11,MATCH(Sales!B1955,Sheet3!$A$2:$A$11,0),1)*100,INDEX(Sheet3!$D$2:$D$11,MATCH(Sales!B1955,Sheet3!$A$2:$A$11,0),1)*100)/100</f>
        <v>16137.7</v>
      </c>
    </row>
    <row r="1956" spans="1:4" x14ac:dyDescent="0.25">
      <c r="A1956" s="2">
        <f t="shared" ca="1" si="30"/>
        <v>45201</v>
      </c>
      <c r="B1956" t="str">
        <f ca="1">INDEX(Sheet3!$A$2:$A$11,MATCH(RANDBETWEEN(1,10),Sheet3!$B$2:$B$11,0),1)</f>
        <v>Office Furniture</v>
      </c>
      <c r="C1956">
        <f ca="1">ROUND(RANDBETWEEN(INDEX(Sheet3!$F$2:$F$11,MATCH(Sales!B1956,Sheet3!$A$2:$A$11,0),1)*100,INDEX(Sheet3!$G$2:$G$11,MATCH(Sales!B1956,Sheet3!$A$2:$A$11,0),1)*100)/100,0)</f>
        <v>414</v>
      </c>
      <c r="D1956">
        <f ca="1">RANDBETWEEN(INDEX(Sheet3!$C$2:$C$11,MATCH(Sales!B1956,Sheet3!$A$2:$A$11,0),1)*100,INDEX(Sheet3!$D$2:$D$11,MATCH(Sales!B1956,Sheet3!$A$2:$A$11,0),1)*100)/100</f>
        <v>1780.53</v>
      </c>
    </row>
    <row r="1957" spans="1:4" x14ac:dyDescent="0.25">
      <c r="A1957" s="2">
        <f t="shared" ca="1" si="30"/>
        <v>45061</v>
      </c>
      <c r="B1957" t="str">
        <f ca="1">INDEX(Sheet3!$A$2:$A$11,MATCH(RANDBETWEEN(1,10),Sheet3!$B$2:$B$11,0),1)</f>
        <v>Office Supplies</v>
      </c>
      <c r="C1957">
        <f ca="1">ROUND(RANDBETWEEN(INDEX(Sheet3!$F$2:$F$11,MATCH(Sales!B1957,Sheet3!$A$2:$A$11,0),1)*100,INDEX(Sheet3!$G$2:$G$11,MATCH(Sales!B1957,Sheet3!$A$2:$A$11,0),1)*100)/100,0)</f>
        <v>880</v>
      </c>
      <c r="D1957">
        <f ca="1">RANDBETWEEN(INDEX(Sheet3!$C$2:$C$11,MATCH(Sales!B1957,Sheet3!$A$2:$A$11,0),1)*100,INDEX(Sheet3!$D$2:$D$11,MATCH(Sales!B1957,Sheet3!$A$2:$A$11,0),1)*100)/100</f>
        <v>51.35</v>
      </c>
    </row>
    <row r="1958" spans="1:4" x14ac:dyDescent="0.25">
      <c r="A1958" s="2">
        <f t="shared" ca="1" si="30"/>
        <v>44673</v>
      </c>
      <c r="B1958" t="str">
        <f ca="1">INDEX(Sheet3!$A$2:$A$11,MATCH(RANDBETWEEN(1,10),Sheet3!$B$2:$B$11,0),1)</f>
        <v>Manufacturing</v>
      </c>
      <c r="C1958">
        <f ca="1">ROUND(RANDBETWEEN(INDEX(Sheet3!$F$2:$F$11,MATCH(Sales!B1958,Sheet3!$A$2:$A$11,0),1)*100,INDEX(Sheet3!$G$2:$G$11,MATCH(Sales!B1958,Sheet3!$A$2:$A$11,0),1)*100)/100,0)</f>
        <v>1</v>
      </c>
      <c r="D1958">
        <f ca="1">RANDBETWEEN(INDEX(Sheet3!$C$2:$C$11,MATCH(Sales!B1958,Sheet3!$A$2:$A$11,0),1)*100,INDEX(Sheet3!$D$2:$D$11,MATCH(Sales!B1958,Sheet3!$A$2:$A$11,0),1)*100)/100</f>
        <v>197169.68</v>
      </c>
    </row>
    <row r="1959" spans="1:4" x14ac:dyDescent="0.25">
      <c r="A1959" s="2">
        <f t="shared" ca="1" si="30"/>
        <v>44827</v>
      </c>
      <c r="B1959" t="str">
        <f ca="1">INDEX(Sheet3!$A$2:$A$11,MATCH(RANDBETWEEN(1,10),Sheet3!$B$2:$B$11,0),1)</f>
        <v>Consultancy Services</v>
      </c>
      <c r="C1959">
        <f ca="1">ROUND(RANDBETWEEN(INDEX(Sheet3!$F$2:$F$11,MATCH(Sales!B1959,Sheet3!$A$2:$A$11,0),1)*100,INDEX(Sheet3!$G$2:$G$11,MATCH(Sales!B1959,Sheet3!$A$2:$A$11,0),1)*100)/100,0)</f>
        <v>50</v>
      </c>
      <c r="D1959">
        <f ca="1">RANDBETWEEN(INDEX(Sheet3!$C$2:$C$11,MATCH(Sales!B1959,Sheet3!$A$2:$A$11,0),1)*100,INDEX(Sheet3!$D$2:$D$11,MATCH(Sales!B1959,Sheet3!$A$2:$A$11,0),1)*100)/100</f>
        <v>895.68</v>
      </c>
    </row>
    <row r="1960" spans="1:4" x14ac:dyDescent="0.25">
      <c r="A1960" s="2">
        <f t="shared" ca="1" si="30"/>
        <v>45150</v>
      </c>
      <c r="B1960" t="str">
        <f ca="1">INDEX(Sheet3!$A$2:$A$11,MATCH(RANDBETWEEN(1,10),Sheet3!$B$2:$B$11,0),1)</f>
        <v>Office Furniture</v>
      </c>
      <c r="C1960">
        <f ca="1">ROUND(RANDBETWEEN(INDEX(Sheet3!$F$2:$F$11,MATCH(Sales!B1960,Sheet3!$A$2:$A$11,0),1)*100,INDEX(Sheet3!$G$2:$G$11,MATCH(Sales!B1960,Sheet3!$A$2:$A$11,0),1)*100)/100,0)</f>
        <v>226</v>
      </c>
      <c r="D1960">
        <f ca="1">RANDBETWEEN(INDEX(Sheet3!$C$2:$C$11,MATCH(Sales!B1960,Sheet3!$A$2:$A$11,0),1)*100,INDEX(Sheet3!$D$2:$D$11,MATCH(Sales!B1960,Sheet3!$A$2:$A$11,0),1)*100)/100</f>
        <v>800.6</v>
      </c>
    </row>
    <row r="1961" spans="1:4" x14ac:dyDescent="0.25">
      <c r="A1961" s="2">
        <f t="shared" ca="1" si="30"/>
        <v>45119</v>
      </c>
      <c r="B1961" t="str">
        <f ca="1">INDEX(Sheet3!$A$2:$A$11,MATCH(RANDBETWEEN(1,10),Sheet3!$B$2:$B$11,0),1)</f>
        <v>Office Furniture</v>
      </c>
      <c r="C1961">
        <f ca="1">ROUND(RANDBETWEEN(INDEX(Sheet3!$F$2:$F$11,MATCH(Sales!B1961,Sheet3!$A$2:$A$11,0),1)*100,INDEX(Sheet3!$G$2:$G$11,MATCH(Sales!B1961,Sheet3!$A$2:$A$11,0),1)*100)/100,0)</f>
        <v>354</v>
      </c>
      <c r="D1961">
        <f ca="1">RANDBETWEEN(INDEX(Sheet3!$C$2:$C$11,MATCH(Sales!B1961,Sheet3!$A$2:$A$11,0),1)*100,INDEX(Sheet3!$D$2:$D$11,MATCH(Sales!B1961,Sheet3!$A$2:$A$11,0),1)*100)/100</f>
        <v>1466.7</v>
      </c>
    </row>
    <row r="1962" spans="1:4" x14ac:dyDescent="0.25">
      <c r="A1962" s="2">
        <f t="shared" ca="1" si="30"/>
        <v>45131</v>
      </c>
      <c r="B1962" t="str">
        <f ca="1">INDEX(Sheet3!$A$2:$A$11,MATCH(RANDBETWEEN(1,10),Sheet3!$B$2:$B$11,0),1)</f>
        <v>Beverages</v>
      </c>
      <c r="C1962">
        <f ca="1">ROUND(RANDBETWEEN(INDEX(Sheet3!$F$2:$F$11,MATCH(Sales!B1962,Sheet3!$A$2:$A$11,0),1)*100,INDEX(Sheet3!$G$2:$G$11,MATCH(Sales!B1962,Sheet3!$A$2:$A$11,0),1)*100)/100,0)</f>
        <v>1135</v>
      </c>
      <c r="D1962">
        <f ca="1">RANDBETWEEN(INDEX(Sheet3!$C$2:$C$11,MATCH(Sales!B1962,Sheet3!$A$2:$A$11,0),1)*100,INDEX(Sheet3!$D$2:$D$11,MATCH(Sales!B1962,Sheet3!$A$2:$A$11,0),1)*100)/100</f>
        <v>58.99</v>
      </c>
    </row>
    <row r="1963" spans="1:4" x14ac:dyDescent="0.25">
      <c r="A1963" s="2">
        <f t="shared" ca="1" si="30"/>
        <v>44834</v>
      </c>
      <c r="B1963" t="str">
        <f ca="1">INDEX(Sheet3!$A$2:$A$11,MATCH(RANDBETWEEN(1,10),Sheet3!$B$2:$B$11,0),1)</f>
        <v>Manufacturing</v>
      </c>
      <c r="C1963">
        <f ca="1">ROUND(RANDBETWEEN(INDEX(Sheet3!$F$2:$F$11,MATCH(Sales!B1963,Sheet3!$A$2:$A$11,0),1)*100,INDEX(Sheet3!$G$2:$G$11,MATCH(Sales!B1963,Sheet3!$A$2:$A$11,0),1)*100)/100,0)</f>
        <v>1</v>
      </c>
      <c r="D1963">
        <f ca="1">RANDBETWEEN(INDEX(Sheet3!$C$2:$C$11,MATCH(Sales!B1963,Sheet3!$A$2:$A$11,0),1)*100,INDEX(Sheet3!$D$2:$D$11,MATCH(Sales!B1963,Sheet3!$A$2:$A$11,0),1)*100)/100</f>
        <v>132855.21</v>
      </c>
    </row>
    <row r="1964" spans="1:4" x14ac:dyDescent="0.25">
      <c r="A1964" s="2">
        <f t="shared" ca="1" si="30"/>
        <v>44736</v>
      </c>
      <c r="B1964" t="str">
        <f ca="1">INDEX(Sheet3!$A$2:$A$11,MATCH(RANDBETWEEN(1,10),Sheet3!$B$2:$B$11,0),1)</f>
        <v>Office Supplies</v>
      </c>
      <c r="C1964">
        <f ca="1">ROUND(RANDBETWEEN(INDEX(Sheet3!$F$2:$F$11,MATCH(Sales!B1964,Sheet3!$A$2:$A$11,0),1)*100,INDEX(Sheet3!$G$2:$G$11,MATCH(Sales!B1964,Sheet3!$A$2:$A$11,0),1)*100)/100,0)</f>
        <v>475</v>
      </c>
      <c r="D1964">
        <f ca="1">RANDBETWEEN(INDEX(Sheet3!$C$2:$C$11,MATCH(Sales!B1964,Sheet3!$A$2:$A$11,0),1)*100,INDEX(Sheet3!$D$2:$D$11,MATCH(Sales!B1964,Sheet3!$A$2:$A$11,0),1)*100)/100</f>
        <v>128.91</v>
      </c>
    </row>
    <row r="1965" spans="1:4" x14ac:dyDescent="0.25">
      <c r="A1965" s="2">
        <f t="shared" ca="1" si="30"/>
        <v>44912</v>
      </c>
      <c r="B1965" t="str">
        <f ca="1">INDEX(Sheet3!$A$2:$A$11,MATCH(RANDBETWEEN(1,10),Sheet3!$B$2:$B$11,0),1)</f>
        <v>Consultancy Services</v>
      </c>
      <c r="C1965">
        <f ca="1">ROUND(RANDBETWEEN(INDEX(Sheet3!$F$2:$F$11,MATCH(Sales!B1965,Sheet3!$A$2:$A$11,0),1)*100,INDEX(Sheet3!$G$2:$G$11,MATCH(Sales!B1965,Sheet3!$A$2:$A$11,0),1)*100)/100,0)</f>
        <v>17</v>
      </c>
      <c r="D1965">
        <f ca="1">RANDBETWEEN(INDEX(Sheet3!$C$2:$C$11,MATCH(Sales!B1965,Sheet3!$A$2:$A$11,0),1)*100,INDEX(Sheet3!$D$2:$D$11,MATCH(Sales!B1965,Sheet3!$A$2:$A$11,0),1)*100)/100</f>
        <v>827.38</v>
      </c>
    </row>
    <row r="1966" spans="1:4" x14ac:dyDescent="0.25">
      <c r="A1966" s="2">
        <f t="shared" ca="1" si="30"/>
        <v>45129</v>
      </c>
      <c r="B1966" t="str">
        <f ca="1">INDEX(Sheet3!$A$2:$A$11,MATCH(RANDBETWEEN(1,10),Sheet3!$B$2:$B$11,0),1)</f>
        <v>Manufacturing</v>
      </c>
      <c r="C1966">
        <f ca="1">ROUND(RANDBETWEEN(INDEX(Sheet3!$F$2:$F$11,MATCH(Sales!B1966,Sheet3!$A$2:$A$11,0),1)*100,INDEX(Sheet3!$G$2:$G$11,MATCH(Sales!B1966,Sheet3!$A$2:$A$11,0),1)*100)/100,0)</f>
        <v>2</v>
      </c>
      <c r="D1966">
        <f ca="1">RANDBETWEEN(INDEX(Sheet3!$C$2:$C$11,MATCH(Sales!B1966,Sheet3!$A$2:$A$11,0),1)*100,INDEX(Sheet3!$D$2:$D$11,MATCH(Sales!B1966,Sheet3!$A$2:$A$11,0),1)*100)/100</f>
        <v>205281.65</v>
      </c>
    </row>
    <row r="1967" spans="1:4" x14ac:dyDescent="0.25">
      <c r="A1967" s="2">
        <f t="shared" ca="1" si="30"/>
        <v>44658</v>
      </c>
      <c r="B1967" t="str">
        <f ca="1">INDEX(Sheet3!$A$2:$A$11,MATCH(RANDBETWEEN(1,10),Sheet3!$B$2:$B$11,0),1)</f>
        <v>Consultancy Services</v>
      </c>
      <c r="C1967">
        <f ca="1">ROUND(RANDBETWEEN(INDEX(Sheet3!$F$2:$F$11,MATCH(Sales!B1967,Sheet3!$A$2:$A$11,0),1)*100,INDEX(Sheet3!$G$2:$G$11,MATCH(Sales!B1967,Sheet3!$A$2:$A$11,0),1)*100)/100,0)</f>
        <v>213</v>
      </c>
      <c r="D1967">
        <f ca="1">RANDBETWEEN(INDEX(Sheet3!$C$2:$C$11,MATCH(Sales!B1967,Sheet3!$A$2:$A$11,0),1)*100,INDEX(Sheet3!$D$2:$D$11,MATCH(Sales!B1967,Sheet3!$A$2:$A$11,0),1)*100)/100</f>
        <v>671.81</v>
      </c>
    </row>
    <row r="1968" spans="1:4" x14ac:dyDescent="0.25">
      <c r="A1968" s="2">
        <f t="shared" ca="1" si="30"/>
        <v>44707</v>
      </c>
      <c r="B1968" t="str">
        <f ca="1">INDEX(Sheet3!$A$2:$A$11,MATCH(RANDBETWEEN(1,10),Sheet3!$B$2:$B$11,0),1)</f>
        <v>Consultancy Services</v>
      </c>
      <c r="C1968">
        <f ca="1">ROUND(RANDBETWEEN(INDEX(Sheet3!$F$2:$F$11,MATCH(Sales!B1968,Sheet3!$A$2:$A$11,0),1)*100,INDEX(Sheet3!$G$2:$G$11,MATCH(Sales!B1968,Sheet3!$A$2:$A$11,0),1)*100)/100,0)</f>
        <v>78</v>
      </c>
      <c r="D1968">
        <f ca="1">RANDBETWEEN(INDEX(Sheet3!$C$2:$C$11,MATCH(Sales!B1968,Sheet3!$A$2:$A$11,0),1)*100,INDEX(Sheet3!$D$2:$D$11,MATCH(Sales!B1968,Sheet3!$A$2:$A$11,0),1)*100)/100</f>
        <v>523.97</v>
      </c>
    </row>
    <row r="1969" spans="1:4" x14ac:dyDescent="0.25">
      <c r="A1969" s="2">
        <f t="shared" ca="1" si="30"/>
        <v>44952</v>
      </c>
      <c r="B1969" t="str">
        <f ca="1">INDEX(Sheet3!$A$2:$A$11,MATCH(RANDBETWEEN(1,10),Sheet3!$B$2:$B$11,0),1)</f>
        <v>Vehicles</v>
      </c>
      <c r="C1969">
        <f ca="1">ROUND(RANDBETWEEN(INDEX(Sheet3!$F$2:$F$11,MATCH(Sales!B1969,Sheet3!$A$2:$A$11,0),1)*100,INDEX(Sheet3!$G$2:$G$11,MATCH(Sales!B1969,Sheet3!$A$2:$A$11,0),1)*100)/100,0)</f>
        <v>15</v>
      </c>
      <c r="D1969">
        <f ca="1">RANDBETWEEN(INDEX(Sheet3!$C$2:$C$11,MATCH(Sales!B1969,Sheet3!$A$2:$A$11,0),1)*100,INDEX(Sheet3!$D$2:$D$11,MATCH(Sales!B1969,Sheet3!$A$2:$A$11,0),1)*100)/100</f>
        <v>18046.88</v>
      </c>
    </row>
    <row r="1970" spans="1:4" x14ac:dyDescent="0.25">
      <c r="A1970" s="2">
        <f t="shared" ca="1" si="30"/>
        <v>44633</v>
      </c>
      <c r="B1970" t="str">
        <f ca="1">INDEX(Sheet3!$A$2:$A$11,MATCH(RANDBETWEEN(1,10),Sheet3!$B$2:$B$11,0),1)</f>
        <v>Vehicles</v>
      </c>
      <c r="C1970">
        <f ca="1">ROUND(RANDBETWEEN(INDEX(Sheet3!$F$2:$F$11,MATCH(Sales!B1970,Sheet3!$A$2:$A$11,0),1)*100,INDEX(Sheet3!$G$2:$G$11,MATCH(Sales!B1970,Sheet3!$A$2:$A$11,0),1)*100)/100,0)</f>
        <v>19</v>
      </c>
      <c r="D1970">
        <f ca="1">RANDBETWEEN(INDEX(Sheet3!$C$2:$C$11,MATCH(Sales!B1970,Sheet3!$A$2:$A$11,0),1)*100,INDEX(Sheet3!$D$2:$D$11,MATCH(Sales!B1970,Sheet3!$A$2:$A$11,0),1)*100)/100</f>
        <v>21031.53</v>
      </c>
    </row>
    <row r="1971" spans="1:4" x14ac:dyDescent="0.25">
      <c r="A1971" s="2">
        <f t="shared" ca="1" si="30"/>
        <v>44817</v>
      </c>
      <c r="B1971" t="str">
        <f ca="1">INDEX(Sheet3!$A$2:$A$11,MATCH(RANDBETWEEN(1,10),Sheet3!$B$2:$B$11,0),1)</f>
        <v>Office Furniture</v>
      </c>
      <c r="C1971">
        <f ca="1">ROUND(RANDBETWEEN(INDEX(Sheet3!$F$2:$F$11,MATCH(Sales!B1971,Sheet3!$A$2:$A$11,0),1)*100,INDEX(Sheet3!$G$2:$G$11,MATCH(Sales!B1971,Sheet3!$A$2:$A$11,0),1)*100)/100,0)</f>
        <v>416</v>
      </c>
      <c r="D1971">
        <f ca="1">RANDBETWEEN(INDEX(Sheet3!$C$2:$C$11,MATCH(Sales!B1971,Sheet3!$A$2:$A$11,0),1)*100,INDEX(Sheet3!$D$2:$D$11,MATCH(Sales!B1971,Sheet3!$A$2:$A$11,0),1)*100)/100</f>
        <v>1855.25</v>
      </c>
    </row>
    <row r="1972" spans="1:4" x14ac:dyDescent="0.25">
      <c r="A1972" s="2">
        <f t="shared" ca="1" si="30"/>
        <v>44839</v>
      </c>
      <c r="B1972" t="str">
        <f ca="1">INDEX(Sheet3!$A$2:$A$11,MATCH(RANDBETWEEN(1,10),Sheet3!$B$2:$B$11,0),1)</f>
        <v>Manufacturing</v>
      </c>
      <c r="C1972">
        <f ca="1">ROUND(RANDBETWEEN(INDEX(Sheet3!$F$2:$F$11,MATCH(Sales!B1972,Sheet3!$A$2:$A$11,0),1)*100,INDEX(Sheet3!$G$2:$G$11,MATCH(Sales!B1972,Sheet3!$A$2:$A$11,0),1)*100)/100,0)</f>
        <v>2</v>
      </c>
      <c r="D1972">
        <f ca="1">RANDBETWEEN(INDEX(Sheet3!$C$2:$C$11,MATCH(Sales!B1972,Sheet3!$A$2:$A$11,0),1)*100,INDEX(Sheet3!$D$2:$D$11,MATCH(Sales!B1972,Sheet3!$A$2:$A$11,0),1)*100)/100</f>
        <v>126661.28</v>
      </c>
    </row>
    <row r="1973" spans="1:4" x14ac:dyDescent="0.25">
      <c r="A1973" s="2">
        <f t="shared" ca="1" si="30"/>
        <v>45104</v>
      </c>
      <c r="B1973" t="str">
        <f ca="1">INDEX(Sheet3!$A$2:$A$11,MATCH(RANDBETWEEN(1,10),Sheet3!$B$2:$B$11,0),1)</f>
        <v>Office Furniture</v>
      </c>
      <c r="C1973">
        <f ca="1">ROUND(RANDBETWEEN(INDEX(Sheet3!$F$2:$F$11,MATCH(Sales!B1973,Sheet3!$A$2:$A$11,0),1)*100,INDEX(Sheet3!$G$2:$G$11,MATCH(Sales!B1973,Sheet3!$A$2:$A$11,0),1)*100)/100,0)</f>
        <v>17</v>
      </c>
      <c r="D1973">
        <f ca="1">RANDBETWEEN(INDEX(Sheet3!$C$2:$C$11,MATCH(Sales!B1973,Sheet3!$A$2:$A$11,0),1)*100,INDEX(Sheet3!$D$2:$D$11,MATCH(Sales!B1973,Sheet3!$A$2:$A$11,0),1)*100)/100</f>
        <v>1815.41</v>
      </c>
    </row>
    <row r="1974" spans="1:4" x14ac:dyDescent="0.25">
      <c r="A1974" s="2">
        <f t="shared" ca="1" si="30"/>
        <v>44997</v>
      </c>
      <c r="B1974" t="str">
        <f ca="1">INDEX(Sheet3!$A$2:$A$11,MATCH(RANDBETWEEN(1,10),Sheet3!$B$2:$B$11,0),1)</f>
        <v>Food</v>
      </c>
      <c r="C1974">
        <f ca="1">ROUND(RANDBETWEEN(INDEX(Sheet3!$F$2:$F$11,MATCH(Sales!B1974,Sheet3!$A$2:$A$11,0),1)*100,INDEX(Sheet3!$G$2:$G$11,MATCH(Sales!B1974,Sheet3!$A$2:$A$11,0),1)*100)/100,0)</f>
        <v>550</v>
      </c>
      <c r="D1974">
        <f ca="1">RANDBETWEEN(INDEX(Sheet3!$C$2:$C$11,MATCH(Sales!B1974,Sheet3!$A$2:$A$11,0),1)*100,INDEX(Sheet3!$D$2:$D$11,MATCH(Sales!B1974,Sheet3!$A$2:$A$11,0),1)*100)/100</f>
        <v>11.94</v>
      </c>
    </row>
    <row r="1975" spans="1:4" x14ac:dyDescent="0.25">
      <c r="A1975" s="2">
        <f t="shared" ca="1" si="30"/>
        <v>45257</v>
      </c>
      <c r="B1975" t="str">
        <f ca="1">INDEX(Sheet3!$A$2:$A$11,MATCH(RANDBETWEEN(1,10),Sheet3!$B$2:$B$11,0),1)</f>
        <v>Vehicles</v>
      </c>
      <c r="C1975">
        <f ca="1">ROUND(RANDBETWEEN(INDEX(Sheet3!$F$2:$F$11,MATCH(Sales!B1975,Sheet3!$A$2:$A$11,0),1)*100,INDEX(Sheet3!$G$2:$G$11,MATCH(Sales!B1975,Sheet3!$A$2:$A$11,0),1)*100)/100,0)</f>
        <v>15</v>
      </c>
      <c r="D1975">
        <f ca="1">RANDBETWEEN(INDEX(Sheet3!$C$2:$C$11,MATCH(Sales!B1975,Sheet3!$A$2:$A$11,0),1)*100,INDEX(Sheet3!$D$2:$D$11,MATCH(Sales!B1975,Sheet3!$A$2:$A$11,0),1)*100)/100</f>
        <v>20949.53</v>
      </c>
    </row>
    <row r="1976" spans="1:4" x14ac:dyDescent="0.25">
      <c r="A1976" s="2">
        <f t="shared" ca="1" si="30"/>
        <v>45174</v>
      </c>
      <c r="B1976" t="str">
        <f ca="1">INDEX(Sheet3!$A$2:$A$11,MATCH(RANDBETWEEN(1,10),Sheet3!$B$2:$B$11,0),1)</f>
        <v>Office Furniture</v>
      </c>
      <c r="C1976">
        <f ca="1">ROUND(RANDBETWEEN(INDEX(Sheet3!$F$2:$F$11,MATCH(Sales!B1976,Sheet3!$A$2:$A$11,0),1)*100,INDEX(Sheet3!$G$2:$G$11,MATCH(Sales!B1976,Sheet3!$A$2:$A$11,0),1)*100)/100,0)</f>
        <v>14</v>
      </c>
      <c r="D1976">
        <f ca="1">RANDBETWEEN(INDEX(Sheet3!$C$2:$C$11,MATCH(Sales!B1976,Sheet3!$A$2:$A$11,0),1)*100,INDEX(Sheet3!$D$2:$D$11,MATCH(Sales!B1976,Sheet3!$A$2:$A$11,0),1)*100)/100</f>
        <v>257.91000000000003</v>
      </c>
    </row>
    <row r="1977" spans="1:4" x14ac:dyDescent="0.25">
      <c r="A1977" s="2">
        <f t="shared" ca="1" si="30"/>
        <v>45230</v>
      </c>
      <c r="B1977" t="str">
        <f ca="1">INDEX(Sheet3!$A$2:$A$11,MATCH(RANDBETWEEN(1,10),Sheet3!$B$2:$B$11,0),1)</f>
        <v>Software</v>
      </c>
      <c r="C1977">
        <f ca="1">ROUND(RANDBETWEEN(INDEX(Sheet3!$F$2:$F$11,MATCH(Sales!B1977,Sheet3!$A$2:$A$11,0),1)*100,INDEX(Sheet3!$G$2:$G$11,MATCH(Sales!B1977,Sheet3!$A$2:$A$11,0),1)*100)/100,0)</f>
        <v>30</v>
      </c>
      <c r="D1977">
        <f ca="1">RANDBETWEEN(INDEX(Sheet3!$C$2:$C$11,MATCH(Sales!B1977,Sheet3!$A$2:$A$11,0),1)*100,INDEX(Sheet3!$D$2:$D$11,MATCH(Sales!B1977,Sheet3!$A$2:$A$11,0),1)*100)/100</f>
        <v>3055.5</v>
      </c>
    </row>
    <row r="1978" spans="1:4" x14ac:dyDescent="0.25">
      <c r="A1978" s="2">
        <f t="shared" ca="1" si="30"/>
        <v>44615</v>
      </c>
      <c r="B1978" t="str">
        <f ca="1">INDEX(Sheet3!$A$2:$A$11,MATCH(RANDBETWEEN(1,10),Sheet3!$B$2:$B$11,0),1)</f>
        <v>Software</v>
      </c>
      <c r="C1978">
        <f ca="1">ROUND(RANDBETWEEN(INDEX(Sheet3!$F$2:$F$11,MATCH(Sales!B1978,Sheet3!$A$2:$A$11,0),1)*100,INDEX(Sheet3!$G$2:$G$11,MATCH(Sales!B1978,Sheet3!$A$2:$A$11,0),1)*100)/100,0)</f>
        <v>110</v>
      </c>
      <c r="D1978">
        <f ca="1">RANDBETWEEN(INDEX(Sheet3!$C$2:$C$11,MATCH(Sales!B1978,Sheet3!$A$2:$A$11,0),1)*100,INDEX(Sheet3!$D$2:$D$11,MATCH(Sales!B1978,Sheet3!$A$2:$A$11,0),1)*100)/100</f>
        <v>3590.84</v>
      </c>
    </row>
    <row r="1979" spans="1:4" x14ac:dyDescent="0.25">
      <c r="A1979" s="2">
        <f t="shared" ca="1" si="30"/>
        <v>44889</v>
      </c>
      <c r="B1979" t="str">
        <f ca="1">INDEX(Sheet3!$A$2:$A$11,MATCH(RANDBETWEEN(1,10),Sheet3!$B$2:$B$11,0),1)</f>
        <v>Software</v>
      </c>
      <c r="C1979">
        <f ca="1">ROUND(RANDBETWEEN(INDEX(Sheet3!$F$2:$F$11,MATCH(Sales!B1979,Sheet3!$A$2:$A$11,0),1)*100,INDEX(Sheet3!$G$2:$G$11,MATCH(Sales!B1979,Sheet3!$A$2:$A$11,0),1)*100)/100,0)</f>
        <v>78</v>
      </c>
      <c r="D1979">
        <f ca="1">RANDBETWEEN(INDEX(Sheet3!$C$2:$C$11,MATCH(Sales!B1979,Sheet3!$A$2:$A$11,0),1)*100,INDEX(Sheet3!$D$2:$D$11,MATCH(Sales!B1979,Sheet3!$A$2:$A$11,0),1)*100)/100</f>
        <v>4437.42</v>
      </c>
    </row>
    <row r="1980" spans="1:4" x14ac:dyDescent="0.25">
      <c r="A1980" s="2">
        <f t="shared" ca="1" si="30"/>
        <v>44955</v>
      </c>
      <c r="B1980" t="str">
        <f ca="1">INDEX(Sheet3!$A$2:$A$11,MATCH(RANDBETWEEN(1,10),Sheet3!$B$2:$B$11,0),1)</f>
        <v>Vehicles</v>
      </c>
      <c r="C1980">
        <f ca="1">ROUND(RANDBETWEEN(INDEX(Sheet3!$F$2:$F$11,MATCH(Sales!B1980,Sheet3!$A$2:$A$11,0),1)*100,INDEX(Sheet3!$G$2:$G$11,MATCH(Sales!B1980,Sheet3!$A$2:$A$11,0),1)*100)/100,0)</f>
        <v>9</v>
      </c>
      <c r="D1980">
        <f ca="1">RANDBETWEEN(INDEX(Sheet3!$C$2:$C$11,MATCH(Sales!B1980,Sheet3!$A$2:$A$11,0),1)*100,INDEX(Sheet3!$D$2:$D$11,MATCH(Sales!B1980,Sheet3!$A$2:$A$11,0),1)*100)/100</f>
        <v>17621.02</v>
      </c>
    </row>
    <row r="1981" spans="1:4" x14ac:dyDescent="0.25">
      <c r="A1981" s="2">
        <f t="shared" ca="1" si="30"/>
        <v>45050</v>
      </c>
      <c r="B1981" t="str">
        <f ca="1">INDEX(Sheet3!$A$2:$A$11,MATCH(RANDBETWEEN(1,10),Sheet3!$B$2:$B$11,0),1)</f>
        <v>SSAS products</v>
      </c>
      <c r="C1981">
        <f ca="1">ROUND(RANDBETWEEN(INDEX(Sheet3!$F$2:$F$11,MATCH(Sales!B1981,Sheet3!$A$2:$A$11,0),1)*100,INDEX(Sheet3!$G$2:$G$11,MATCH(Sales!B1981,Sheet3!$A$2:$A$11,0),1)*100)/100,0)</f>
        <v>231</v>
      </c>
      <c r="D1981">
        <f ca="1">RANDBETWEEN(INDEX(Sheet3!$C$2:$C$11,MATCH(Sales!B1981,Sheet3!$A$2:$A$11,0),1)*100,INDEX(Sheet3!$D$2:$D$11,MATCH(Sales!B1981,Sheet3!$A$2:$A$11,0),1)*100)/100</f>
        <v>454.28</v>
      </c>
    </row>
    <row r="1982" spans="1:4" x14ac:dyDescent="0.25">
      <c r="A1982" s="2">
        <f t="shared" ca="1" si="30"/>
        <v>44649</v>
      </c>
      <c r="B1982" t="str">
        <f ca="1">INDEX(Sheet3!$A$2:$A$11,MATCH(RANDBETWEEN(1,10),Sheet3!$B$2:$B$11,0),1)</f>
        <v>Office Furniture</v>
      </c>
      <c r="C1982">
        <f ca="1">ROUND(RANDBETWEEN(INDEX(Sheet3!$F$2:$F$11,MATCH(Sales!B1982,Sheet3!$A$2:$A$11,0),1)*100,INDEX(Sheet3!$G$2:$G$11,MATCH(Sales!B1982,Sheet3!$A$2:$A$11,0),1)*100)/100,0)</f>
        <v>363</v>
      </c>
      <c r="D1982">
        <f ca="1">RANDBETWEEN(INDEX(Sheet3!$C$2:$C$11,MATCH(Sales!B1982,Sheet3!$A$2:$A$11,0),1)*100,INDEX(Sheet3!$D$2:$D$11,MATCH(Sales!B1982,Sheet3!$A$2:$A$11,0),1)*100)/100</f>
        <v>677.32</v>
      </c>
    </row>
    <row r="1983" spans="1:4" x14ac:dyDescent="0.25">
      <c r="A1983" s="2">
        <f t="shared" ca="1" si="30"/>
        <v>44749</v>
      </c>
      <c r="B1983" t="str">
        <f ca="1">INDEX(Sheet3!$A$2:$A$11,MATCH(RANDBETWEEN(1,10),Sheet3!$B$2:$B$11,0),1)</f>
        <v>Office Supplies</v>
      </c>
      <c r="C1983">
        <f ca="1">ROUND(RANDBETWEEN(INDEX(Sheet3!$F$2:$F$11,MATCH(Sales!B1983,Sheet3!$A$2:$A$11,0),1)*100,INDEX(Sheet3!$G$2:$G$11,MATCH(Sales!B1983,Sheet3!$A$2:$A$11,0),1)*100)/100,0)</f>
        <v>432</v>
      </c>
      <c r="D1983">
        <f ca="1">RANDBETWEEN(INDEX(Sheet3!$C$2:$C$11,MATCH(Sales!B1983,Sheet3!$A$2:$A$11,0),1)*100,INDEX(Sheet3!$D$2:$D$11,MATCH(Sales!B1983,Sheet3!$A$2:$A$11,0),1)*100)/100</f>
        <v>181.18</v>
      </c>
    </row>
    <row r="1984" spans="1:4" x14ac:dyDescent="0.25">
      <c r="A1984" s="2">
        <f t="shared" ca="1" si="30"/>
        <v>44873</v>
      </c>
      <c r="B1984" t="str">
        <f ca="1">INDEX(Sheet3!$A$2:$A$11,MATCH(RANDBETWEEN(1,10),Sheet3!$B$2:$B$11,0),1)</f>
        <v>Office Furniture</v>
      </c>
      <c r="C1984">
        <f ca="1">ROUND(RANDBETWEEN(INDEX(Sheet3!$F$2:$F$11,MATCH(Sales!B1984,Sheet3!$A$2:$A$11,0),1)*100,INDEX(Sheet3!$G$2:$G$11,MATCH(Sales!B1984,Sheet3!$A$2:$A$11,0),1)*100)/100,0)</f>
        <v>241</v>
      </c>
      <c r="D1984">
        <f ca="1">RANDBETWEEN(INDEX(Sheet3!$C$2:$C$11,MATCH(Sales!B1984,Sheet3!$A$2:$A$11,0),1)*100,INDEX(Sheet3!$D$2:$D$11,MATCH(Sales!B1984,Sheet3!$A$2:$A$11,0),1)*100)/100</f>
        <v>639.02</v>
      </c>
    </row>
    <row r="1985" spans="1:4" x14ac:dyDescent="0.25">
      <c r="A1985" s="2">
        <f t="shared" ca="1" si="30"/>
        <v>44742</v>
      </c>
      <c r="B1985" t="str">
        <f ca="1">INDEX(Sheet3!$A$2:$A$11,MATCH(RANDBETWEEN(1,10),Sheet3!$B$2:$B$11,0),1)</f>
        <v>Beverages</v>
      </c>
      <c r="C1985">
        <f ca="1">ROUND(RANDBETWEEN(INDEX(Sheet3!$F$2:$F$11,MATCH(Sales!B1985,Sheet3!$A$2:$A$11,0),1)*100,INDEX(Sheet3!$G$2:$G$11,MATCH(Sales!B1985,Sheet3!$A$2:$A$11,0),1)*100)/100,0)</f>
        <v>3609</v>
      </c>
      <c r="D1985">
        <f ca="1">RANDBETWEEN(INDEX(Sheet3!$C$2:$C$11,MATCH(Sales!B1985,Sheet3!$A$2:$A$11,0),1)*100,INDEX(Sheet3!$D$2:$D$11,MATCH(Sales!B1985,Sheet3!$A$2:$A$11,0),1)*100)/100</f>
        <v>38.200000000000003</v>
      </c>
    </row>
    <row r="1986" spans="1:4" x14ac:dyDescent="0.25">
      <c r="A1986" s="2">
        <f t="shared" ca="1" si="30"/>
        <v>44811</v>
      </c>
      <c r="B1986" t="str">
        <f ca="1">INDEX(Sheet3!$A$2:$A$11,MATCH(RANDBETWEEN(1,10),Sheet3!$B$2:$B$11,0),1)</f>
        <v>Office Supplies</v>
      </c>
      <c r="C1986">
        <f ca="1">ROUND(RANDBETWEEN(INDEX(Sheet3!$F$2:$F$11,MATCH(Sales!B1986,Sheet3!$A$2:$A$11,0),1)*100,INDEX(Sheet3!$G$2:$G$11,MATCH(Sales!B1986,Sheet3!$A$2:$A$11,0),1)*100)/100,0)</f>
        <v>830</v>
      </c>
      <c r="D1986">
        <f ca="1">RANDBETWEEN(INDEX(Sheet3!$C$2:$C$11,MATCH(Sales!B1986,Sheet3!$A$2:$A$11,0),1)*100,INDEX(Sheet3!$D$2:$D$11,MATCH(Sales!B1986,Sheet3!$A$2:$A$11,0),1)*100)/100</f>
        <v>333.79</v>
      </c>
    </row>
    <row r="1987" spans="1:4" x14ac:dyDescent="0.25">
      <c r="A1987" s="2">
        <f t="shared" ref="A1987:A2050" ca="1" si="31">RANDBETWEEN(44562,45291)</f>
        <v>45169</v>
      </c>
      <c r="B1987" t="str">
        <f ca="1">INDEX(Sheet3!$A$2:$A$11,MATCH(RANDBETWEEN(1,10),Sheet3!$B$2:$B$11,0),1)</f>
        <v>Manufacturing</v>
      </c>
      <c r="C1987">
        <f ca="1">ROUND(RANDBETWEEN(INDEX(Sheet3!$F$2:$F$11,MATCH(Sales!B1987,Sheet3!$A$2:$A$11,0),1)*100,INDEX(Sheet3!$G$2:$G$11,MATCH(Sales!B1987,Sheet3!$A$2:$A$11,0),1)*100)/100,0)</f>
        <v>2</v>
      </c>
      <c r="D1987">
        <f ca="1">RANDBETWEEN(INDEX(Sheet3!$C$2:$C$11,MATCH(Sales!B1987,Sheet3!$A$2:$A$11,0),1)*100,INDEX(Sheet3!$D$2:$D$11,MATCH(Sales!B1987,Sheet3!$A$2:$A$11,0),1)*100)/100</f>
        <v>200273.21</v>
      </c>
    </row>
    <row r="1988" spans="1:4" x14ac:dyDescent="0.25">
      <c r="A1988" s="2">
        <f t="shared" ca="1" si="31"/>
        <v>44995</v>
      </c>
      <c r="B1988" t="str">
        <f ca="1">INDEX(Sheet3!$A$2:$A$11,MATCH(RANDBETWEEN(1,10),Sheet3!$B$2:$B$11,0),1)</f>
        <v>SSAS products</v>
      </c>
      <c r="C1988">
        <f ca="1">ROUND(RANDBETWEEN(INDEX(Sheet3!$F$2:$F$11,MATCH(Sales!B1988,Sheet3!$A$2:$A$11,0),1)*100,INDEX(Sheet3!$G$2:$G$11,MATCH(Sales!B1988,Sheet3!$A$2:$A$11,0),1)*100)/100,0)</f>
        <v>239</v>
      </c>
      <c r="D1988">
        <f ca="1">RANDBETWEEN(INDEX(Sheet3!$C$2:$C$11,MATCH(Sales!B1988,Sheet3!$A$2:$A$11,0),1)*100,INDEX(Sheet3!$D$2:$D$11,MATCH(Sales!B1988,Sheet3!$A$2:$A$11,0),1)*100)/100</f>
        <v>1862.88</v>
      </c>
    </row>
    <row r="1989" spans="1:4" x14ac:dyDescent="0.25">
      <c r="A1989" s="2">
        <f t="shared" ca="1" si="31"/>
        <v>45144</v>
      </c>
      <c r="B1989" t="str">
        <f ca="1">INDEX(Sheet3!$A$2:$A$11,MATCH(RANDBETWEEN(1,10),Sheet3!$B$2:$B$11,0),1)</f>
        <v>Beverages</v>
      </c>
      <c r="C1989">
        <f ca="1">ROUND(RANDBETWEEN(INDEX(Sheet3!$F$2:$F$11,MATCH(Sales!B1989,Sheet3!$A$2:$A$11,0),1)*100,INDEX(Sheet3!$G$2:$G$11,MATCH(Sales!B1989,Sheet3!$A$2:$A$11,0),1)*100)/100,0)</f>
        <v>3601</v>
      </c>
      <c r="D1989">
        <f ca="1">RANDBETWEEN(INDEX(Sheet3!$C$2:$C$11,MATCH(Sales!B1989,Sheet3!$A$2:$A$11,0),1)*100,INDEX(Sheet3!$D$2:$D$11,MATCH(Sales!B1989,Sheet3!$A$2:$A$11,0),1)*100)/100</f>
        <v>28.7</v>
      </c>
    </row>
    <row r="1990" spans="1:4" x14ac:dyDescent="0.25">
      <c r="A1990" s="2">
        <f t="shared" ca="1" si="31"/>
        <v>45201</v>
      </c>
      <c r="B1990" t="str">
        <f ca="1">INDEX(Sheet3!$A$2:$A$11,MATCH(RANDBETWEEN(1,10),Sheet3!$B$2:$B$11,0),1)</f>
        <v>Consultancy Services</v>
      </c>
      <c r="C1990">
        <f ca="1">ROUND(RANDBETWEEN(INDEX(Sheet3!$F$2:$F$11,MATCH(Sales!B1990,Sheet3!$A$2:$A$11,0),1)*100,INDEX(Sheet3!$G$2:$G$11,MATCH(Sales!B1990,Sheet3!$A$2:$A$11,0),1)*100)/100,0)</f>
        <v>131</v>
      </c>
      <c r="D1990">
        <f ca="1">RANDBETWEEN(INDEX(Sheet3!$C$2:$C$11,MATCH(Sales!B1990,Sheet3!$A$2:$A$11,0),1)*100,INDEX(Sheet3!$D$2:$D$11,MATCH(Sales!B1990,Sheet3!$A$2:$A$11,0),1)*100)/100</f>
        <v>536.66</v>
      </c>
    </row>
    <row r="1991" spans="1:4" x14ac:dyDescent="0.25">
      <c r="A1991" s="2">
        <f t="shared" ca="1" si="31"/>
        <v>45170</v>
      </c>
      <c r="B1991" t="str">
        <f ca="1">INDEX(Sheet3!$A$2:$A$11,MATCH(RANDBETWEEN(1,10),Sheet3!$B$2:$B$11,0),1)</f>
        <v>Software</v>
      </c>
      <c r="C1991">
        <f ca="1">ROUND(RANDBETWEEN(INDEX(Sheet3!$F$2:$F$11,MATCH(Sales!B1991,Sheet3!$A$2:$A$11,0),1)*100,INDEX(Sheet3!$G$2:$G$11,MATCH(Sales!B1991,Sheet3!$A$2:$A$11,0),1)*100)/100,0)</f>
        <v>159</v>
      </c>
      <c r="D1991">
        <f ca="1">RANDBETWEEN(INDEX(Sheet3!$C$2:$C$11,MATCH(Sales!B1991,Sheet3!$A$2:$A$11,0),1)*100,INDEX(Sheet3!$D$2:$D$11,MATCH(Sales!B1991,Sheet3!$A$2:$A$11,0),1)*100)/100</f>
        <v>4080.77</v>
      </c>
    </row>
    <row r="1992" spans="1:4" x14ac:dyDescent="0.25">
      <c r="A1992" s="2">
        <f t="shared" ca="1" si="31"/>
        <v>45087</v>
      </c>
      <c r="B1992" t="str">
        <f ca="1">INDEX(Sheet3!$A$2:$A$11,MATCH(RANDBETWEEN(1,10),Sheet3!$B$2:$B$11,0),1)</f>
        <v>Office Supplies</v>
      </c>
      <c r="C1992">
        <f ca="1">ROUND(RANDBETWEEN(INDEX(Sheet3!$F$2:$F$11,MATCH(Sales!B1992,Sheet3!$A$2:$A$11,0),1)*100,INDEX(Sheet3!$G$2:$G$11,MATCH(Sales!B1992,Sheet3!$A$2:$A$11,0),1)*100)/100,0)</f>
        <v>731</v>
      </c>
      <c r="D1992">
        <f ca="1">RANDBETWEEN(INDEX(Sheet3!$C$2:$C$11,MATCH(Sales!B1992,Sheet3!$A$2:$A$11,0),1)*100,INDEX(Sheet3!$D$2:$D$11,MATCH(Sales!B1992,Sheet3!$A$2:$A$11,0),1)*100)/100</f>
        <v>25.52</v>
      </c>
    </row>
    <row r="1993" spans="1:4" x14ac:dyDescent="0.25">
      <c r="A1993" s="2">
        <f t="shared" ca="1" si="31"/>
        <v>45124</v>
      </c>
      <c r="B1993" t="str">
        <f ca="1">INDEX(Sheet3!$A$2:$A$11,MATCH(RANDBETWEEN(1,10),Sheet3!$B$2:$B$11,0),1)</f>
        <v>Food</v>
      </c>
      <c r="C1993">
        <f ca="1">ROUND(RANDBETWEEN(INDEX(Sheet3!$F$2:$F$11,MATCH(Sales!B1993,Sheet3!$A$2:$A$11,0),1)*100,INDEX(Sheet3!$G$2:$G$11,MATCH(Sales!B1993,Sheet3!$A$2:$A$11,0),1)*100)/100,0)</f>
        <v>5742</v>
      </c>
      <c r="D1993">
        <f ca="1">RANDBETWEEN(INDEX(Sheet3!$C$2:$C$11,MATCH(Sales!B1993,Sheet3!$A$2:$A$11,0),1)*100,INDEX(Sheet3!$D$2:$D$11,MATCH(Sales!B1993,Sheet3!$A$2:$A$11,0),1)*100)/100</f>
        <v>13.38</v>
      </c>
    </row>
    <row r="1994" spans="1:4" x14ac:dyDescent="0.25">
      <c r="A1994" s="2">
        <f t="shared" ca="1" si="31"/>
        <v>45071</v>
      </c>
      <c r="B1994" t="str">
        <f ca="1">INDEX(Sheet3!$A$2:$A$11,MATCH(RANDBETWEEN(1,10),Sheet3!$B$2:$B$11,0),1)</f>
        <v>Office Furniture</v>
      </c>
      <c r="C1994">
        <f ca="1">ROUND(RANDBETWEEN(INDEX(Sheet3!$F$2:$F$11,MATCH(Sales!B1994,Sheet3!$A$2:$A$11,0),1)*100,INDEX(Sheet3!$G$2:$G$11,MATCH(Sales!B1994,Sheet3!$A$2:$A$11,0),1)*100)/100,0)</f>
        <v>322</v>
      </c>
      <c r="D1994">
        <f ca="1">RANDBETWEEN(INDEX(Sheet3!$C$2:$C$11,MATCH(Sales!B1994,Sheet3!$A$2:$A$11,0),1)*100,INDEX(Sheet3!$D$2:$D$11,MATCH(Sales!B1994,Sheet3!$A$2:$A$11,0),1)*100)/100</f>
        <v>863.52</v>
      </c>
    </row>
    <row r="1995" spans="1:4" x14ac:dyDescent="0.25">
      <c r="A1995" s="2">
        <f t="shared" ca="1" si="31"/>
        <v>45239</v>
      </c>
      <c r="B1995" t="str">
        <f ca="1">INDEX(Sheet3!$A$2:$A$11,MATCH(RANDBETWEEN(1,10),Sheet3!$B$2:$B$11,0),1)</f>
        <v>Vehicles</v>
      </c>
      <c r="C1995">
        <f ca="1">ROUND(RANDBETWEEN(INDEX(Sheet3!$F$2:$F$11,MATCH(Sales!B1995,Sheet3!$A$2:$A$11,0),1)*100,INDEX(Sheet3!$G$2:$G$11,MATCH(Sales!B1995,Sheet3!$A$2:$A$11,0),1)*100)/100,0)</f>
        <v>2</v>
      </c>
      <c r="D1995">
        <f ca="1">RANDBETWEEN(INDEX(Sheet3!$C$2:$C$11,MATCH(Sales!B1995,Sheet3!$A$2:$A$11,0),1)*100,INDEX(Sheet3!$D$2:$D$11,MATCH(Sales!B1995,Sheet3!$A$2:$A$11,0),1)*100)/100</f>
        <v>18908.650000000001</v>
      </c>
    </row>
    <row r="1996" spans="1:4" x14ac:dyDescent="0.25">
      <c r="A1996" s="2">
        <f t="shared" ca="1" si="31"/>
        <v>44639</v>
      </c>
      <c r="B1996" t="str">
        <f ca="1">INDEX(Sheet3!$A$2:$A$11,MATCH(RANDBETWEEN(1,10),Sheet3!$B$2:$B$11,0),1)</f>
        <v>Vehicles</v>
      </c>
      <c r="C1996">
        <f ca="1">ROUND(RANDBETWEEN(INDEX(Sheet3!$F$2:$F$11,MATCH(Sales!B1996,Sheet3!$A$2:$A$11,0),1)*100,INDEX(Sheet3!$G$2:$G$11,MATCH(Sales!B1996,Sheet3!$A$2:$A$11,0),1)*100)/100,0)</f>
        <v>9</v>
      </c>
      <c r="D1996">
        <f ca="1">RANDBETWEEN(INDEX(Sheet3!$C$2:$C$11,MATCH(Sales!B1996,Sheet3!$A$2:$A$11,0),1)*100,INDEX(Sheet3!$D$2:$D$11,MATCH(Sales!B1996,Sheet3!$A$2:$A$11,0),1)*100)/100</f>
        <v>19999.97</v>
      </c>
    </row>
    <row r="1997" spans="1:4" x14ac:dyDescent="0.25">
      <c r="A1997" s="2">
        <f t="shared" ca="1" si="31"/>
        <v>44593</v>
      </c>
      <c r="B1997" t="str">
        <f ca="1">INDEX(Sheet3!$A$2:$A$11,MATCH(RANDBETWEEN(1,10),Sheet3!$B$2:$B$11,0),1)</f>
        <v>SSAS products</v>
      </c>
      <c r="C1997">
        <f ca="1">ROUND(RANDBETWEEN(INDEX(Sheet3!$F$2:$F$11,MATCH(Sales!B1997,Sheet3!$A$2:$A$11,0),1)*100,INDEX(Sheet3!$G$2:$G$11,MATCH(Sales!B1997,Sheet3!$A$2:$A$11,0),1)*100)/100,0)</f>
        <v>102</v>
      </c>
      <c r="D1997">
        <f ca="1">RANDBETWEEN(INDEX(Sheet3!$C$2:$C$11,MATCH(Sales!B1997,Sheet3!$A$2:$A$11,0),1)*100,INDEX(Sheet3!$D$2:$D$11,MATCH(Sales!B1997,Sheet3!$A$2:$A$11,0),1)*100)/100</f>
        <v>2423.3200000000002</v>
      </c>
    </row>
    <row r="1998" spans="1:4" x14ac:dyDescent="0.25">
      <c r="A1998" s="2">
        <f t="shared" ca="1" si="31"/>
        <v>44868</v>
      </c>
      <c r="B1998" t="str">
        <f ca="1">INDEX(Sheet3!$A$2:$A$11,MATCH(RANDBETWEEN(1,10),Sheet3!$B$2:$B$11,0),1)</f>
        <v>SSAS products</v>
      </c>
      <c r="C1998">
        <f ca="1">ROUND(RANDBETWEEN(INDEX(Sheet3!$F$2:$F$11,MATCH(Sales!B1998,Sheet3!$A$2:$A$11,0),1)*100,INDEX(Sheet3!$G$2:$G$11,MATCH(Sales!B1998,Sheet3!$A$2:$A$11,0),1)*100)/100,0)</f>
        <v>46</v>
      </c>
      <c r="D1998">
        <f ca="1">RANDBETWEEN(INDEX(Sheet3!$C$2:$C$11,MATCH(Sales!B1998,Sheet3!$A$2:$A$11,0),1)*100,INDEX(Sheet3!$D$2:$D$11,MATCH(Sales!B1998,Sheet3!$A$2:$A$11,0),1)*100)/100</f>
        <v>2483.02</v>
      </c>
    </row>
    <row r="1999" spans="1:4" x14ac:dyDescent="0.25">
      <c r="A1999" s="2">
        <f t="shared" ca="1" si="31"/>
        <v>44673</v>
      </c>
      <c r="B1999" t="str">
        <f ca="1">INDEX(Sheet3!$A$2:$A$11,MATCH(RANDBETWEEN(1,10),Sheet3!$B$2:$B$11,0),1)</f>
        <v>Buildings &amp; Structures</v>
      </c>
      <c r="C1999">
        <f ca="1">ROUND(RANDBETWEEN(INDEX(Sheet3!$F$2:$F$11,MATCH(Sales!B1999,Sheet3!$A$2:$A$11,0),1)*100,INDEX(Sheet3!$G$2:$G$11,MATCH(Sales!B1999,Sheet3!$A$2:$A$11,0),1)*100)/100,0)</f>
        <v>1</v>
      </c>
      <c r="D1999">
        <f ca="1">RANDBETWEEN(INDEX(Sheet3!$C$2:$C$11,MATCH(Sales!B1999,Sheet3!$A$2:$A$11,0),1)*100,INDEX(Sheet3!$D$2:$D$11,MATCH(Sales!B1999,Sheet3!$A$2:$A$11,0),1)*100)/100</f>
        <v>186875.2</v>
      </c>
    </row>
    <row r="2000" spans="1:4" x14ac:dyDescent="0.25">
      <c r="A2000" s="2">
        <f t="shared" ca="1" si="31"/>
        <v>45036</v>
      </c>
      <c r="B2000" t="str">
        <f ca="1">INDEX(Sheet3!$A$2:$A$11,MATCH(RANDBETWEEN(1,10),Sheet3!$B$2:$B$11,0),1)</f>
        <v>Vehicles</v>
      </c>
      <c r="C2000">
        <f ca="1">ROUND(RANDBETWEEN(INDEX(Sheet3!$F$2:$F$11,MATCH(Sales!B2000,Sheet3!$A$2:$A$11,0),1)*100,INDEX(Sheet3!$G$2:$G$11,MATCH(Sales!B2000,Sheet3!$A$2:$A$11,0),1)*100)/100,0)</f>
        <v>17</v>
      </c>
      <c r="D2000">
        <f ca="1">RANDBETWEEN(INDEX(Sheet3!$C$2:$C$11,MATCH(Sales!B2000,Sheet3!$A$2:$A$11,0),1)*100,INDEX(Sheet3!$D$2:$D$11,MATCH(Sales!B2000,Sheet3!$A$2:$A$11,0),1)*100)/100</f>
        <v>13381.8</v>
      </c>
    </row>
    <row r="2001" spans="1:4" x14ac:dyDescent="0.25">
      <c r="A2001" s="2">
        <f t="shared" ca="1" si="31"/>
        <v>45111</v>
      </c>
      <c r="B2001" t="str">
        <f ca="1">INDEX(Sheet3!$A$2:$A$11,MATCH(RANDBETWEEN(1,10),Sheet3!$B$2:$B$11,0),1)</f>
        <v>Vehicles</v>
      </c>
      <c r="C2001">
        <f ca="1">ROUND(RANDBETWEEN(INDEX(Sheet3!$F$2:$F$11,MATCH(Sales!B2001,Sheet3!$A$2:$A$11,0),1)*100,INDEX(Sheet3!$G$2:$G$11,MATCH(Sales!B2001,Sheet3!$A$2:$A$11,0),1)*100)/100,0)</f>
        <v>2</v>
      </c>
      <c r="D2001">
        <f ca="1">RANDBETWEEN(INDEX(Sheet3!$C$2:$C$11,MATCH(Sales!B2001,Sheet3!$A$2:$A$11,0),1)*100,INDEX(Sheet3!$D$2:$D$11,MATCH(Sales!B2001,Sheet3!$A$2:$A$11,0),1)*100)/100</f>
        <v>24879.69</v>
      </c>
    </row>
    <row r="2002" spans="1:4" x14ac:dyDescent="0.25">
      <c r="A2002" s="2">
        <f t="shared" ca="1" si="31"/>
        <v>45078</v>
      </c>
      <c r="B2002" t="str">
        <f ca="1">INDEX(Sheet3!$A$2:$A$11,MATCH(RANDBETWEEN(1,10),Sheet3!$B$2:$B$11,0),1)</f>
        <v>Office Furniture</v>
      </c>
      <c r="C2002">
        <f ca="1">ROUND(RANDBETWEEN(INDEX(Sheet3!$F$2:$F$11,MATCH(Sales!B2002,Sheet3!$A$2:$A$11,0),1)*100,INDEX(Sheet3!$G$2:$G$11,MATCH(Sales!B2002,Sheet3!$A$2:$A$11,0),1)*100)/100,0)</f>
        <v>92</v>
      </c>
      <c r="D2002">
        <f ca="1">RANDBETWEEN(INDEX(Sheet3!$C$2:$C$11,MATCH(Sales!B2002,Sheet3!$A$2:$A$11,0),1)*100,INDEX(Sheet3!$D$2:$D$11,MATCH(Sales!B2002,Sheet3!$A$2:$A$11,0),1)*100)/100</f>
        <v>515.30999999999995</v>
      </c>
    </row>
    <row r="2003" spans="1:4" x14ac:dyDescent="0.25">
      <c r="A2003" s="2">
        <f t="shared" ca="1" si="31"/>
        <v>45278</v>
      </c>
      <c r="B2003" t="str">
        <f ca="1">INDEX(Sheet3!$A$2:$A$11,MATCH(RANDBETWEEN(1,10),Sheet3!$B$2:$B$11,0),1)</f>
        <v>Consultancy Services</v>
      </c>
      <c r="C2003">
        <f ca="1">ROUND(RANDBETWEEN(INDEX(Sheet3!$F$2:$F$11,MATCH(Sales!B2003,Sheet3!$A$2:$A$11,0),1)*100,INDEX(Sheet3!$G$2:$G$11,MATCH(Sales!B2003,Sheet3!$A$2:$A$11,0),1)*100)/100,0)</f>
        <v>4</v>
      </c>
      <c r="D2003">
        <f ca="1">RANDBETWEEN(INDEX(Sheet3!$C$2:$C$11,MATCH(Sales!B2003,Sheet3!$A$2:$A$11,0),1)*100,INDEX(Sheet3!$D$2:$D$11,MATCH(Sales!B2003,Sheet3!$A$2:$A$11,0),1)*100)/100</f>
        <v>688.69</v>
      </c>
    </row>
    <row r="2004" spans="1:4" x14ac:dyDescent="0.25">
      <c r="A2004" s="2">
        <f t="shared" ca="1" si="31"/>
        <v>45107</v>
      </c>
      <c r="B2004" t="str">
        <f ca="1">INDEX(Sheet3!$A$2:$A$11,MATCH(RANDBETWEEN(1,10),Sheet3!$B$2:$B$11,0),1)</f>
        <v>Office Furniture</v>
      </c>
      <c r="C2004">
        <f ca="1">ROUND(RANDBETWEEN(INDEX(Sheet3!$F$2:$F$11,MATCH(Sales!B2004,Sheet3!$A$2:$A$11,0),1)*100,INDEX(Sheet3!$G$2:$G$11,MATCH(Sales!B2004,Sheet3!$A$2:$A$11,0),1)*100)/100,0)</f>
        <v>3</v>
      </c>
      <c r="D2004">
        <f ca="1">RANDBETWEEN(INDEX(Sheet3!$C$2:$C$11,MATCH(Sales!B2004,Sheet3!$A$2:$A$11,0),1)*100,INDEX(Sheet3!$D$2:$D$11,MATCH(Sales!B2004,Sheet3!$A$2:$A$11,0),1)*100)/100</f>
        <v>1180.26</v>
      </c>
    </row>
    <row r="2005" spans="1:4" x14ac:dyDescent="0.25">
      <c r="A2005" s="2">
        <f t="shared" ca="1" si="31"/>
        <v>44608</v>
      </c>
      <c r="B2005" t="str">
        <f ca="1">INDEX(Sheet3!$A$2:$A$11,MATCH(RANDBETWEEN(1,10),Sheet3!$B$2:$B$11,0),1)</f>
        <v>Consultancy Services</v>
      </c>
      <c r="C2005">
        <f ca="1">ROUND(RANDBETWEEN(INDEX(Sheet3!$F$2:$F$11,MATCH(Sales!B2005,Sheet3!$A$2:$A$11,0),1)*100,INDEX(Sheet3!$G$2:$G$11,MATCH(Sales!B2005,Sheet3!$A$2:$A$11,0),1)*100)/100,0)</f>
        <v>311</v>
      </c>
      <c r="D2005">
        <f ca="1">RANDBETWEEN(INDEX(Sheet3!$C$2:$C$11,MATCH(Sales!B2005,Sheet3!$A$2:$A$11,0),1)*100,INDEX(Sheet3!$D$2:$D$11,MATCH(Sales!B2005,Sheet3!$A$2:$A$11,0),1)*100)/100</f>
        <v>712.93</v>
      </c>
    </row>
    <row r="2006" spans="1:4" x14ac:dyDescent="0.25">
      <c r="A2006" s="2">
        <f t="shared" ca="1" si="31"/>
        <v>45216</v>
      </c>
      <c r="B2006" t="str">
        <f ca="1">INDEX(Sheet3!$A$2:$A$11,MATCH(RANDBETWEEN(1,10),Sheet3!$B$2:$B$11,0),1)</f>
        <v>SSAS products</v>
      </c>
      <c r="C2006">
        <f ca="1">ROUND(RANDBETWEEN(INDEX(Sheet3!$F$2:$F$11,MATCH(Sales!B2006,Sheet3!$A$2:$A$11,0),1)*100,INDEX(Sheet3!$G$2:$G$11,MATCH(Sales!B2006,Sheet3!$A$2:$A$11,0),1)*100)/100,0)</f>
        <v>228</v>
      </c>
      <c r="D2006">
        <f ca="1">RANDBETWEEN(INDEX(Sheet3!$C$2:$C$11,MATCH(Sales!B2006,Sheet3!$A$2:$A$11,0),1)*100,INDEX(Sheet3!$D$2:$D$11,MATCH(Sales!B2006,Sheet3!$A$2:$A$11,0),1)*100)/100</f>
        <v>1985.43</v>
      </c>
    </row>
    <row r="2007" spans="1:4" x14ac:dyDescent="0.25">
      <c r="A2007" s="2">
        <f t="shared" ca="1" si="31"/>
        <v>45045</v>
      </c>
      <c r="B2007" t="str">
        <f ca="1">INDEX(Sheet3!$A$2:$A$11,MATCH(RANDBETWEEN(1,10),Sheet3!$B$2:$B$11,0),1)</f>
        <v>Office Furniture</v>
      </c>
      <c r="C2007">
        <f ca="1">ROUND(RANDBETWEEN(INDEX(Sheet3!$F$2:$F$11,MATCH(Sales!B2007,Sheet3!$A$2:$A$11,0),1)*100,INDEX(Sheet3!$G$2:$G$11,MATCH(Sales!B2007,Sheet3!$A$2:$A$11,0),1)*100)/100,0)</f>
        <v>217</v>
      </c>
      <c r="D2007">
        <f ca="1">RANDBETWEEN(INDEX(Sheet3!$C$2:$C$11,MATCH(Sales!B2007,Sheet3!$A$2:$A$11,0),1)*100,INDEX(Sheet3!$D$2:$D$11,MATCH(Sales!B2007,Sheet3!$A$2:$A$11,0),1)*100)/100</f>
        <v>409.24</v>
      </c>
    </row>
    <row r="2008" spans="1:4" x14ac:dyDescent="0.25">
      <c r="A2008" s="2">
        <f t="shared" ca="1" si="31"/>
        <v>45164</v>
      </c>
      <c r="B2008" t="str">
        <f ca="1">INDEX(Sheet3!$A$2:$A$11,MATCH(RANDBETWEEN(1,10),Sheet3!$B$2:$B$11,0),1)</f>
        <v>Vehicles</v>
      </c>
      <c r="C2008">
        <f ca="1">ROUND(RANDBETWEEN(INDEX(Sheet3!$F$2:$F$11,MATCH(Sales!B2008,Sheet3!$A$2:$A$11,0),1)*100,INDEX(Sheet3!$G$2:$G$11,MATCH(Sales!B2008,Sheet3!$A$2:$A$11,0),1)*100)/100,0)</f>
        <v>25</v>
      </c>
      <c r="D2008">
        <f ca="1">RANDBETWEEN(INDEX(Sheet3!$C$2:$C$11,MATCH(Sales!B2008,Sheet3!$A$2:$A$11,0),1)*100,INDEX(Sheet3!$D$2:$D$11,MATCH(Sales!B2008,Sheet3!$A$2:$A$11,0),1)*100)/100</f>
        <v>14518.37</v>
      </c>
    </row>
    <row r="2009" spans="1:4" x14ac:dyDescent="0.25">
      <c r="A2009" s="2">
        <f t="shared" ca="1" si="31"/>
        <v>44656</v>
      </c>
      <c r="B2009" t="str">
        <f ca="1">INDEX(Sheet3!$A$2:$A$11,MATCH(RANDBETWEEN(1,10),Sheet3!$B$2:$B$11,0),1)</f>
        <v>Vehicles</v>
      </c>
      <c r="C2009">
        <f ca="1">ROUND(RANDBETWEEN(INDEX(Sheet3!$F$2:$F$11,MATCH(Sales!B2009,Sheet3!$A$2:$A$11,0),1)*100,INDEX(Sheet3!$G$2:$G$11,MATCH(Sales!B2009,Sheet3!$A$2:$A$11,0),1)*100)/100,0)</f>
        <v>10</v>
      </c>
      <c r="D2009">
        <f ca="1">RANDBETWEEN(INDEX(Sheet3!$C$2:$C$11,MATCH(Sales!B2009,Sheet3!$A$2:$A$11,0),1)*100,INDEX(Sheet3!$D$2:$D$11,MATCH(Sales!B2009,Sheet3!$A$2:$A$11,0),1)*100)/100</f>
        <v>15303.9</v>
      </c>
    </row>
    <row r="2010" spans="1:4" x14ac:dyDescent="0.25">
      <c r="A2010" s="2">
        <f t="shared" ca="1" si="31"/>
        <v>44769</v>
      </c>
      <c r="B2010" t="str">
        <f ca="1">INDEX(Sheet3!$A$2:$A$11,MATCH(RANDBETWEEN(1,10),Sheet3!$B$2:$B$11,0),1)</f>
        <v>Consultancy Services</v>
      </c>
      <c r="C2010">
        <f ca="1">ROUND(RANDBETWEEN(INDEX(Sheet3!$F$2:$F$11,MATCH(Sales!B2010,Sheet3!$A$2:$A$11,0),1)*100,INDEX(Sheet3!$G$2:$G$11,MATCH(Sales!B2010,Sheet3!$A$2:$A$11,0),1)*100)/100,0)</f>
        <v>79</v>
      </c>
      <c r="D2010">
        <f ca="1">RANDBETWEEN(INDEX(Sheet3!$C$2:$C$11,MATCH(Sales!B2010,Sheet3!$A$2:$A$11,0),1)*100,INDEX(Sheet3!$D$2:$D$11,MATCH(Sales!B2010,Sheet3!$A$2:$A$11,0),1)*100)/100</f>
        <v>803.18</v>
      </c>
    </row>
    <row r="2011" spans="1:4" x14ac:dyDescent="0.25">
      <c r="A2011" s="2">
        <f t="shared" ca="1" si="31"/>
        <v>44918</v>
      </c>
      <c r="B2011" t="str">
        <f ca="1">INDEX(Sheet3!$A$2:$A$11,MATCH(RANDBETWEEN(1,10),Sheet3!$B$2:$B$11,0),1)</f>
        <v>Software</v>
      </c>
      <c r="C2011">
        <f ca="1">ROUND(RANDBETWEEN(INDEX(Sheet3!$F$2:$F$11,MATCH(Sales!B2011,Sheet3!$A$2:$A$11,0),1)*100,INDEX(Sheet3!$G$2:$G$11,MATCH(Sales!B2011,Sheet3!$A$2:$A$11,0),1)*100)/100,0)</f>
        <v>64</v>
      </c>
      <c r="D2011">
        <f ca="1">RANDBETWEEN(INDEX(Sheet3!$C$2:$C$11,MATCH(Sales!B2011,Sheet3!$A$2:$A$11,0),1)*100,INDEX(Sheet3!$D$2:$D$11,MATCH(Sales!B2011,Sheet3!$A$2:$A$11,0),1)*100)/100</f>
        <v>3693.63</v>
      </c>
    </row>
    <row r="2012" spans="1:4" x14ac:dyDescent="0.25">
      <c r="A2012" s="2">
        <f t="shared" ca="1" si="31"/>
        <v>44623</v>
      </c>
      <c r="B2012" t="str">
        <f ca="1">INDEX(Sheet3!$A$2:$A$11,MATCH(RANDBETWEEN(1,10),Sheet3!$B$2:$B$11,0),1)</f>
        <v>Office Supplies</v>
      </c>
      <c r="C2012">
        <f ca="1">ROUND(RANDBETWEEN(INDEX(Sheet3!$F$2:$F$11,MATCH(Sales!B2012,Sheet3!$A$2:$A$11,0),1)*100,INDEX(Sheet3!$G$2:$G$11,MATCH(Sales!B2012,Sheet3!$A$2:$A$11,0),1)*100)/100,0)</f>
        <v>234</v>
      </c>
      <c r="D2012">
        <f ca="1">RANDBETWEEN(INDEX(Sheet3!$C$2:$C$11,MATCH(Sales!B2012,Sheet3!$A$2:$A$11,0),1)*100,INDEX(Sheet3!$D$2:$D$11,MATCH(Sales!B2012,Sheet3!$A$2:$A$11,0),1)*100)/100</f>
        <v>114.94</v>
      </c>
    </row>
    <row r="2013" spans="1:4" x14ac:dyDescent="0.25">
      <c r="A2013" s="2">
        <f t="shared" ca="1" si="31"/>
        <v>44892</v>
      </c>
      <c r="B2013" t="str">
        <f ca="1">INDEX(Sheet3!$A$2:$A$11,MATCH(RANDBETWEEN(1,10),Sheet3!$B$2:$B$11,0),1)</f>
        <v>Buildings &amp; Structures</v>
      </c>
      <c r="C2013">
        <f ca="1">ROUND(RANDBETWEEN(INDEX(Sheet3!$F$2:$F$11,MATCH(Sales!B2013,Sheet3!$A$2:$A$11,0),1)*100,INDEX(Sheet3!$G$2:$G$11,MATCH(Sales!B2013,Sheet3!$A$2:$A$11,0),1)*100)/100,0)</f>
        <v>1</v>
      </c>
      <c r="D2013">
        <f ca="1">RANDBETWEEN(INDEX(Sheet3!$C$2:$C$11,MATCH(Sales!B2013,Sheet3!$A$2:$A$11,0),1)*100,INDEX(Sheet3!$D$2:$D$11,MATCH(Sales!B2013,Sheet3!$A$2:$A$11,0),1)*100)/100</f>
        <v>68488.800000000003</v>
      </c>
    </row>
    <row r="2014" spans="1:4" x14ac:dyDescent="0.25">
      <c r="A2014" s="2">
        <f t="shared" ca="1" si="31"/>
        <v>45044</v>
      </c>
      <c r="B2014" t="str">
        <f ca="1">INDEX(Sheet3!$A$2:$A$11,MATCH(RANDBETWEEN(1,10),Sheet3!$B$2:$B$11,0),1)</f>
        <v>Office Furniture</v>
      </c>
      <c r="C2014">
        <f ca="1">ROUND(RANDBETWEEN(INDEX(Sheet3!$F$2:$F$11,MATCH(Sales!B2014,Sheet3!$A$2:$A$11,0),1)*100,INDEX(Sheet3!$G$2:$G$11,MATCH(Sales!B2014,Sheet3!$A$2:$A$11,0),1)*100)/100,0)</f>
        <v>398</v>
      </c>
      <c r="D2014">
        <f ca="1">RANDBETWEEN(INDEX(Sheet3!$C$2:$C$11,MATCH(Sales!B2014,Sheet3!$A$2:$A$11,0),1)*100,INDEX(Sheet3!$D$2:$D$11,MATCH(Sales!B2014,Sheet3!$A$2:$A$11,0),1)*100)/100</f>
        <v>340.18</v>
      </c>
    </row>
    <row r="2015" spans="1:4" x14ac:dyDescent="0.25">
      <c r="A2015" s="2">
        <f t="shared" ca="1" si="31"/>
        <v>45233</v>
      </c>
      <c r="B2015" t="str">
        <f ca="1">INDEX(Sheet3!$A$2:$A$11,MATCH(RANDBETWEEN(1,10),Sheet3!$B$2:$B$11,0),1)</f>
        <v>Vehicles</v>
      </c>
      <c r="C2015">
        <f ca="1">ROUND(RANDBETWEEN(INDEX(Sheet3!$F$2:$F$11,MATCH(Sales!B2015,Sheet3!$A$2:$A$11,0),1)*100,INDEX(Sheet3!$G$2:$G$11,MATCH(Sales!B2015,Sheet3!$A$2:$A$11,0),1)*100)/100,0)</f>
        <v>21</v>
      </c>
      <c r="D2015">
        <f ca="1">RANDBETWEEN(INDEX(Sheet3!$C$2:$C$11,MATCH(Sales!B2015,Sheet3!$A$2:$A$11,0),1)*100,INDEX(Sheet3!$D$2:$D$11,MATCH(Sales!B2015,Sheet3!$A$2:$A$11,0),1)*100)/100</f>
        <v>21849.01</v>
      </c>
    </row>
    <row r="2016" spans="1:4" x14ac:dyDescent="0.25">
      <c r="A2016" s="2">
        <f t="shared" ca="1" si="31"/>
        <v>45105</v>
      </c>
      <c r="B2016" t="str">
        <f ca="1">INDEX(Sheet3!$A$2:$A$11,MATCH(RANDBETWEEN(1,10),Sheet3!$B$2:$B$11,0),1)</f>
        <v>Office Furniture</v>
      </c>
      <c r="C2016">
        <f ca="1">ROUND(RANDBETWEEN(INDEX(Sheet3!$F$2:$F$11,MATCH(Sales!B2016,Sheet3!$A$2:$A$11,0),1)*100,INDEX(Sheet3!$G$2:$G$11,MATCH(Sales!B2016,Sheet3!$A$2:$A$11,0),1)*100)/100,0)</f>
        <v>366</v>
      </c>
      <c r="D2016">
        <f ca="1">RANDBETWEEN(INDEX(Sheet3!$C$2:$C$11,MATCH(Sales!B2016,Sheet3!$A$2:$A$11,0),1)*100,INDEX(Sheet3!$D$2:$D$11,MATCH(Sales!B2016,Sheet3!$A$2:$A$11,0),1)*100)/100</f>
        <v>1092.78</v>
      </c>
    </row>
    <row r="2017" spans="1:4" x14ac:dyDescent="0.25">
      <c r="A2017" s="2">
        <f t="shared" ca="1" si="31"/>
        <v>44810</v>
      </c>
      <c r="B2017" t="str">
        <f ca="1">INDEX(Sheet3!$A$2:$A$11,MATCH(RANDBETWEEN(1,10),Sheet3!$B$2:$B$11,0),1)</f>
        <v>Office Supplies</v>
      </c>
      <c r="C2017">
        <f ca="1">ROUND(RANDBETWEEN(INDEX(Sheet3!$F$2:$F$11,MATCH(Sales!B2017,Sheet3!$A$2:$A$11,0),1)*100,INDEX(Sheet3!$G$2:$G$11,MATCH(Sales!B2017,Sheet3!$A$2:$A$11,0),1)*100)/100,0)</f>
        <v>283</v>
      </c>
      <c r="D2017">
        <f ca="1">RANDBETWEEN(INDEX(Sheet3!$C$2:$C$11,MATCH(Sales!B2017,Sheet3!$A$2:$A$11,0),1)*100,INDEX(Sheet3!$D$2:$D$11,MATCH(Sales!B2017,Sheet3!$A$2:$A$11,0),1)*100)/100</f>
        <v>220.98</v>
      </c>
    </row>
    <row r="2018" spans="1:4" x14ac:dyDescent="0.25">
      <c r="A2018" s="2">
        <f t="shared" ca="1" si="31"/>
        <v>45103</v>
      </c>
      <c r="B2018" t="str">
        <f ca="1">INDEX(Sheet3!$A$2:$A$11,MATCH(RANDBETWEEN(1,10),Sheet3!$B$2:$B$11,0),1)</f>
        <v>Consultancy Services</v>
      </c>
      <c r="C2018">
        <f ca="1">ROUND(RANDBETWEEN(INDEX(Sheet3!$F$2:$F$11,MATCH(Sales!B2018,Sheet3!$A$2:$A$11,0),1)*100,INDEX(Sheet3!$G$2:$G$11,MATCH(Sales!B2018,Sheet3!$A$2:$A$11,0),1)*100)/100,0)</f>
        <v>337</v>
      </c>
      <c r="D2018">
        <f ca="1">RANDBETWEEN(INDEX(Sheet3!$C$2:$C$11,MATCH(Sales!B2018,Sheet3!$A$2:$A$11,0),1)*100,INDEX(Sheet3!$D$2:$D$11,MATCH(Sales!B2018,Sheet3!$A$2:$A$11,0),1)*100)/100</f>
        <v>659.5</v>
      </c>
    </row>
    <row r="2019" spans="1:4" x14ac:dyDescent="0.25">
      <c r="A2019" s="2">
        <f t="shared" ca="1" si="31"/>
        <v>45002</v>
      </c>
      <c r="B2019" t="str">
        <f ca="1">INDEX(Sheet3!$A$2:$A$11,MATCH(RANDBETWEEN(1,10),Sheet3!$B$2:$B$11,0),1)</f>
        <v>Software</v>
      </c>
      <c r="C2019">
        <f ca="1">ROUND(RANDBETWEEN(INDEX(Sheet3!$F$2:$F$11,MATCH(Sales!B2019,Sheet3!$A$2:$A$11,0),1)*100,INDEX(Sheet3!$G$2:$G$11,MATCH(Sales!B2019,Sheet3!$A$2:$A$11,0),1)*100)/100,0)</f>
        <v>5</v>
      </c>
      <c r="D2019">
        <f ca="1">RANDBETWEEN(INDEX(Sheet3!$C$2:$C$11,MATCH(Sales!B2019,Sheet3!$A$2:$A$11,0),1)*100,INDEX(Sheet3!$D$2:$D$11,MATCH(Sales!B2019,Sheet3!$A$2:$A$11,0),1)*100)/100</f>
        <v>3863.83</v>
      </c>
    </row>
    <row r="2020" spans="1:4" x14ac:dyDescent="0.25">
      <c r="A2020" s="2">
        <f t="shared" ca="1" si="31"/>
        <v>45242</v>
      </c>
      <c r="B2020" t="str">
        <f ca="1">INDEX(Sheet3!$A$2:$A$11,MATCH(RANDBETWEEN(1,10),Sheet3!$B$2:$B$11,0),1)</f>
        <v>Consultancy Services</v>
      </c>
      <c r="C2020">
        <f ca="1">ROUND(RANDBETWEEN(INDEX(Sheet3!$F$2:$F$11,MATCH(Sales!B2020,Sheet3!$A$2:$A$11,0),1)*100,INDEX(Sheet3!$G$2:$G$11,MATCH(Sales!B2020,Sheet3!$A$2:$A$11,0),1)*100)/100,0)</f>
        <v>181</v>
      </c>
      <c r="D2020">
        <f ca="1">RANDBETWEEN(INDEX(Sheet3!$C$2:$C$11,MATCH(Sales!B2020,Sheet3!$A$2:$A$11,0),1)*100,INDEX(Sheet3!$D$2:$D$11,MATCH(Sales!B2020,Sheet3!$A$2:$A$11,0),1)*100)/100</f>
        <v>846.56</v>
      </c>
    </row>
    <row r="2021" spans="1:4" x14ac:dyDescent="0.25">
      <c r="A2021" s="2">
        <f t="shared" ca="1" si="31"/>
        <v>45175</v>
      </c>
      <c r="B2021" t="str">
        <f ca="1">INDEX(Sheet3!$A$2:$A$11,MATCH(RANDBETWEEN(1,10),Sheet3!$B$2:$B$11,0),1)</f>
        <v>Beverages</v>
      </c>
      <c r="C2021">
        <f ca="1">ROUND(RANDBETWEEN(INDEX(Sheet3!$F$2:$F$11,MATCH(Sales!B2021,Sheet3!$A$2:$A$11,0),1)*100,INDEX(Sheet3!$G$2:$G$11,MATCH(Sales!B2021,Sheet3!$A$2:$A$11,0),1)*100)/100,0)</f>
        <v>2563</v>
      </c>
      <c r="D2021">
        <f ca="1">RANDBETWEEN(INDEX(Sheet3!$C$2:$C$11,MATCH(Sales!B2021,Sheet3!$A$2:$A$11,0),1)*100,INDEX(Sheet3!$D$2:$D$11,MATCH(Sales!B2021,Sheet3!$A$2:$A$11,0),1)*100)/100</f>
        <v>24.71</v>
      </c>
    </row>
    <row r="2022" spans="1:4" x14ac:dyDescent="0.25">
      <c r="A2022" s="2">
        <f t="shared" ca="1" si="31"/>
        <v>44953</v>
      </c>
      <c r="B2022" t="str">
        <f ca="1">INDEX(Sheet3!$A$2:$A$11,MATCH(RANDBETWEEN(1,10),Sheet3!$B$2:$B$11,0),1)</f>
        <v>Software</v>
      </c>
      <c r="C2022">
        <f ca="1">ROUND(RANDBETWEEN(INDEX(Sheet3!$F$2:$F$11,MATCH(Sales!B2022,Sheet3!$A$2:$A$11,0),1)*100,INDEX(Sheet3!$G$2:$G$11,MATCH(Sales!B2022,Sheet3!$A$2:$A$11,0),1)*100)/100,0)</f>
        <v>148</v>
      </c>
      <c r="D2022">
        <f ca="1">RANDBETWEEN(INDEX(Sheet3!$C$2:$C$11,MATCH(Sales!B2022,Sheet3!$A$2:$A$11,0),1)*100,INDEX(Sheet3!$D$2:$D$11,MATCH(Sales!B2022,Sheet3!$A$2:$A$11,0),1)*100)/100</f>
        <v>107.34</v>
      </c>
    </row>
    <row r="2023" spans="1:4" x14ac:dyDescent="0.25">
      <c r="A2023" s="2">
        <f t="shared" ca="1" si="31"/>
        <v>44860</v>
      </c>
      <c r="B2023" t="str">
        <f ca="1">INDEX(Sheet3!$A$2:$A$11,MATCH(RANDBETWEEN(1,10),Sheet3!$B$2:$B$11,0),1)</f>
        <v>Office Furniture</v>
      </c>
      <c r="C2023">
        <f ca="1">ROUND(RANDBETWEEN(INDEX(Sheet3!$F$2:$F$11,MATCH(Sales!B2023,Sheet3!$A$2:$A$11,0),1)*100,INDEX(Sheet3!$G$2:$G$11,MATCH(Sales!B2023,Sheet3!$A$2:$A$11,0),1)*100)/100,0)</f>
        <v>62</v>
      </c>
      <c r="D2023">
        <f ca="1">RANDBETWEEN(INDEX(Sheet3!$C$2:$C$11,MATCH(Sales!B2023,Sheet3!$A$2:$A$11,0),1)*100,INDEX(Sheet3!$D$2:$D$11,MATCH(Sales!B2023,Sheet3!$A$2:$A$11,0),1)*100)/100</f>
        <v>1868.11</v>
      </c>
    </row>
    <row r="2024" spans="1:4" x14ac:dyDescent="0.25">
      <c r="A2024" s="2">
        <f t="shared" ca="1" si="31"/>
        <v>45251</v>
      </c>
      <c r="B2024" t="str">
        <f ca="1">INDEX(Sheet3!$A$2:$A$11,MATCH(RANDBETWEEN(1,10),Sheet3!$B$2:$B$11,0),1)</f>
        <v>Food</v>
      </c>
      <c r="C2024">
        <f ca="1">ROUND(RANDBETWEEN(INDEX(Sheet3!$F$2:$F$11,MATCH(Sales!B2024,Sheet3!$A$2:$A$11,0),1)*100,INDEX(Sheet3!$G$2:$G$11,MATCH(Sales!B2024,Sheet3!$A$2:$A$11,0),1)*100)/100,0)</f>
        <v>4292</v>
      </c>
      <c r="D2024">
        <f ca="1">RANDBETWEEN(INDEX(Sheet3!$C$2:$C$11,MATCH(Sales!B2024,Sheet3!$A$2:$A$11,0),1)*100,INDEX(Sheet3!$D$2:$D$11,MATCH(Sales!B2024,Sheet3!$A$2:$A$11,0),1)*100)/100</f>
        <v>2.81</v>
      </c>
    </row>
    <row r="2025" spans="1:4" x14ac:dyDescent="0.25">
      <c r="A2025" s="2">
        <f t="shared" ca="1" si="31"/>
        <v>45058</v>
      </c>
      <c r="B2025" t="str">
        <f ca="1">INDEX(Sheet3!$A$2:$A$11,MATCH(RANDBETWEEN(1,10),Sheet3!$B$2:$B$11,0),1)</f>
        <v>Office Furniture</v>
      </c>
      <c r="C2025">
        <f ca="1">ROUND(RANDBETWEEN(INDEX(Sheet3!$F$2:$F$11,MATCH(Sales!B2025,Sheet3!$A$2:$A$11,0),1)*100,INDEX(Sheet3!$G$2:$G$11,MATCH(Sales!B2025,Sheet3!$A$2:$A$11,0),1)*100)/100,0)</f>
        <v>161</v>
      </c>
      <c r="D2025">
        <f ca="1">RANDBETWEEN(INDEX(Sheet3!$C$2:$C$11,MATCH(Sales!B2025,Sheet3!$A$2:$A$11,0),1)*100,INDEX(Sheet3!$D$2:$D$11,MATCH(Sales!B2025,Sheet3!$A$2:$A$11,0),1)*100)/100</f>
        <v>1626.36</v>
      </c>
    </row>
    <row r="2026" spans="1:4" x14ac:dyDescent="0.25">
      <c r="A2026" s="2">
        <f t="shared" ca="1" si="31"/>
        <v>45169</v>
      </c>
      <c r="B2026" t="str">
        <f ca="1">INDEX(Sheet3!$A$2:$A$11,MATCH(RANDBETWEEN(1,10),Sheet3!$B$2:$B$11,0),1)</f>
        <v>Consultancy Services</v>
      </c>
      <c r="C2026">
        <f ca="1">ROUND(RANDBETWEEN(INDEX(Sheet3!$F$2:$F$11,MATCH(Sales!B2026,Sheet3!$A$2:$A$11,0),1)*100,INDEX(Sheet3!$G$2:$G$11,MATCH(Sales!B2026,Sheet3!$A$2:$A$11,0),1)*100)/100,0)</f>
        <v>236</v>
      </c>
      <c r="D2026">
        <f ca="1">RANDBETWEEN(INDEX(Sheet3!$C$2:$C$11,MATCH(Sales!B2026,Sheet3!$A$2:$A$11,0),1)*100,INDEX(Sheet3!$D$2:$D$11,MATCH(Sales!B2026,Sheet3!$A$2:$A$11,0),1)*100)/100</f>
        <v>789.87</v>
      </c>
    </row>
    <row r="2027" spans="1:4" x14ac:dyDescent="0.25">
      <c r="A2027" s="2">
        <f t="shared" ca="1" si="31"/>
        <v>44770</v>
      </c>
      <c r="B2027" t="str">
        <f ca="1">INDEX(Sheet3!$A$2:$A$11,MATCH(RANDBETWEEN(1,10),Sheet3!$B$2:$B$11,0),1)</f>
        <v>SSAS products</v>
      </c>
      <c r="C2027">
        <f ca="1">ROUND(RANDBETWEEN(INDEX(Sheet3!$F$2:$F$11,MATCH(Sales!B2027,Sheet3!$A$2:$A$11,0),1)*100,INDEX(Sheet3!$G$2:$G$11,MATCH(Sales!B2027,Sheet3!$A$2:$A$11,0),1)*100)/100,0)</f>
        <v>101</v>
      </c>
      <c r="D2027">
        <f ca="1">RANDBETWEEN(INDEX(Sheet3!$C$2:$C$11,MATCH(Sales!B2027,Sheet3!$A$2:$A$11,0),1)*100,INDEX(Sheet3!$D$2:$D$11,MATCH(Sales!B2027,Sheet3!$A$2:$A$11,0),1)*100)/100</f>
        <v>2335.0700000000002</v>
      </c>
    </row>
    <row r="2028" spans="1:4" x14ac:dyDescent="0.25">
      <c r="A2028" s="2">
        <f t="shared" ca="1" si="31"/>
        <v>45039</v>
      </c>
      <c r="B2028" t="str">
        <f ca="1">INDEX(Sheet3!$A$2:$A$11,MATCH(RANDBETWEEN(1,10),Sheet3!$B$2:$B$11,0),1)</f>
        <v>Consultancy Services</v>
      </c>
      <c r="C2028">
        <f ca="1">ROUND(RANDBETWEEN(INDEX(Sheet3!$F$2:$F$11,MATCH(Sales!B2028,Sheet3!$A$2:$A$11,0),1)*100,INDEX(Sheet3!$G$2:$G$11,MATCH(Sales!B2028,Sheet3!$A$2:$A$11,0),1)*100)/100,0)</f>
        <v>106</v>
      </c>
      <c r="D2028">
        <f ca="1">RANDBETWEEN(INDEX(Sheet3!$C$2:$C$11,MATCH(Sales!B2028,Sheet3!$A$2:$A$11,0),1)*100,INDEX(Sheet3!$D$2:$D$11,MATCH(Sales!B2028,Sheet3!$A$2:$A$11,0),1)*100)/100</f>
        <v>829.97</v>
      </c>
    </row>
    <row r="2029" spans="1:4" x14ac:dyDescent="0.25">
      <c r="A2029" s="2">
        <f t="shared" ca="1" si="31"/>
        <v>45237</v>
      </c>
      <c r="B2029" t="str">
        <f ca="1">INDEX(Sheet3!$A$2:$A$11,MATCH(RANDBETWEEN(1,10),Sheet3!$B$2:$B$11,0),1)</f>
        <v>Beverages</v>
      </c>
      <c r="C2029">
        <f ca="1">ROUND(RANDBETWEEN(INDEX(Sheet3!$F$2:$F$11,MATCH(Sales!B2029,Sheet3!$A$2:$A$11,0),1)*100,INDEX(Sheet3!$G$2:$G$11,MATCH(Sales!B2029,Sheet3!$A$2:$A$11,0),1)*100)/100,0)</f>
        <v>1947</v>
      </c>
      <c r="D2029">
        <f ca="1">RANDBETWEEN(INDEX(Sheet3!$C$2:$C$11,MATCH(Sales!B2029,Sheet3!$A$2:$A$11,0),1)*100,INDEX(Sheet3!$D$2:$D$11,MATCH(Sales!B2029,Sheet3!$A$2:$A$11,0),1)*100)/100</f>
        <v>15.03</v>
      </c>
    </row>
    <row r="2030" spans="1:4" x14ac:dyDescent="0.25">
      <c r="A2030" s="2">
        <f t="shared" ca="1" si="31"/>
        <v>44605</v>
      </c>
      <c r="B2030" t="str">
        <f ca="1">INDEX(Sheet3!$A$2:$A$11,MATCH(RANDBETWEEN(1,10),Sheet3!$B$2:$B$11,0),1)</f>
        <v>Software</v>
      </c>
      <c r="C2030">
        <f ca="1">ROUND(RANDBETWEEN(INDEX(Sheet3!$F$2:$F$11,MATCH(Sales!B2030,Sheet3!$A$2:$A$11,0),1)*100,INDEX(Sheet3!$G$2:$G$11,MATCH(Sales!B2030,Sheet3!$A$2:$A$11,0),1)*100)/100,0)</f>
        <v>2</v>
      </c>
      <c r="D2030">
        <f ca="1">RANDBETWEEN(INDEX(Sheet3!$C$2:$C$11,MATCH(Sales!B2030,Sheet3!$A$2:$A$11,0),1)*100,INDEX(Sheet3!$D$2:$D$11,MATCH(Sales!B2030,Sheet3!$A$2:$A$11,0),1)*100)/100</f>
        <v>2502.31</v>
      </c>
    </row>
    <row r="2031" spans="1:4" x14ac:dyDescent="0.25">
      <c r="A2031" s="2">
        <f t="shared" ca="1" si="31"/>
        <v>44730</v>
      </c>
      <c r="B2031" t="str">
        <f ca="1">INDEX(Sheet3!$A$2:$A$11,MATCH(RANDBETWEEN(1,10),Sheet3!$B$2:$B$11,0),1)</f>
        <v>Software</v>
      </c>
      <c r="C2031">
        <f ca="1">ROUND(RANDBETWEEN(INDEX(Sheet3!$F$2:$F$11,MATCH(Sales!B2031,Sheet3!$A$2:$A$11,0),1)*100,INDEX(Sheet3!$G$2:$G$11,MATCH(Sales!B2031,Sheet3!$A$2:$A$11,0),1)*100)/100,0)</f>
        <v>172</v>
      </c>
      <c r="D2031">
        <f ca="1">RANDBETWEEN(INDEX(Sheet3!$C$2:$C$11,MATCH(Sales!B2031,Sheet3!$A$2:$A$11,0),1)*100,INDEX(Sheet3!$D$2:$D$11,MATCH(Sales!B2031,Sheet3!$A$2:$A$11,0),1)*100)/100</f>
        <v>4384.21</v>
      </c>
    </row>
    <row r="2032" spans="1:4" x14ac:dyDescent="0.25">
      <c r="A2032" s="2">
        <f t="shared" ca="1" si="31"/>
        <v>44736</v>
      </c>
      <c r="B2032" t="str">
        <f ca="1">INDEX(Sheet3!$A$2:$A$11,MATCH(RANDBETWEEN(1,10),Sheet3!$B$2:$B$11,0),1)</f>
        <v>Software</v>
      </c>
      <c r="C2032">
        <f ca="1">ROUND(RANDBETWEEN(INDEX(Sheet3!$F$2:$F$11,MATCH(Sales!B2032,Sheet3!$A$2:$A$11,0),1)*100,INDEX(Sheet3!$G$2:$G$11,MATCH(Sales!B2032,Sheet3!$A$2:$A$11,0),1)*100)/100,0)</f>
        <v>169</v>
      </c>
      <c r="D2032">
        <f ca="1">RANDBETWEEN(INDEX(Sheet3!$C$2:$C$11,MATCH(Sales!B2032,Sheet3!$A$2:$A$11,0),1)*100,INDEX(Sheet3!$D$2:$D$11,MATCH(Sales!B2032,Sheet3!$A$2:$A$11,0),1)*100)/100</f>
        <v>2938.09</v>
      </c>
    </row>
    <row r="2033" spans="1:4" x14ac:dyDescent="0.25">
      <c r="A2033" s="2">
        <f t="shared" ca="1" si="31"/>
        <v>44964</v>
      </c>
      <c r="B2033" t="str">
        <f ca="1">INDEX(Sheet3!$A$2:$A$11,MATCH(RANDBETWEEN(1,10),Sheet3!$B$2:$B$11,0),1)</f>
        <v>Office Supplies</v>
      </c>
      <c r="C2033">
        <f ca="1">ROUND(RANDBETWEEN(INDEX(Sheet3!$F$2:$F$11,MATCH(Sales!B2033,Sheet3!$A$2:$A$11,0),1)*100,INDEX(Sheet3!$G$2:$G$11,MATCH(Sales!B2033,Sheet3!$A$2:$A$11,0),1)*100)/100,0)</f>
        <v>393</v>
      </c>
      <c r="D2033">
        <f ca="1">RANDBETWEEN(INDEX(Sheet3!$C$2:$C$11,MATCH(Sales!B2033,Sheet3!$A$2:$A$11,0),1)*100,INDEX(Sheet3!$D$2:$D$11,MATCH(Sales!B2033,Sheet3!$A$2:$A$11,0),1)*100)/100</f>
        <v>245.22</v>
      </c>
    </row>
    <row r="2034" spans="1:4" x14ac:dyDescent="0.25">
      <c r="A2034" s="2">
        <f t="shared" ca="1" si="31"/>
        <v>44747</v>
      </c>
      <c r="B2034" t="str">
        <f ca="1">INDEX(Sheet3!$A$2:$A$11,MATCH(RANDBETWEEN(1,10),Sheet3!$B$2:$B$11,0),1)</f>
        <v>Buildings &amp; Structures</v>
      </c>
      <c r="C2034">
        <f ca="1">ROUND(RANDBETWEEN(INDEX(Sheet3!$F$2:$F$11,MATCH(Sales!B2034,Sheet3!$A$2:$A$11,0),1)*100,INDEX(Sheet3!$G$2:$G$11,MATCH(Sales!B2034,Sheet3!$A$2:$A$11,0),1)*100)/100,0)</f>
        <v>1</v>
      </c>
      <c r="D2034">
        <f ca="1">RANDBETWEEN(INDEX(Sheet3!$C$2:$C$11,MATCH(Sales!B2034,Sheet3!$A$2:$A$11,0),1)*100,INDEX(Sheet3!$D$2:$D$11,MATCH(Sales!B2034,Sheet3!$A$2:$A$11,0),1)*100)/100</f>
        <v>354263.68</v>
      </c>
    </row>
    <row r="2035" spans="1:4" x14ac:dyDescent="0.25">
      <c r="A2035" s="2">
        <f t="shared" ca="1" si="31"/>
        <v>45291</v>
      </c>
      <c r="B2035" t="str">
        <f ca="1">INDEX(Sheet3!$A$2:$A$11,MATCH(RANDBETWEEN(1,10),Sheet3!$B$2:$B$11,0),1)</f>
        <v>Beverages</v>
      </c>
      <c r="C2035">
        <f ca="1">ROUND(RANDBETWEEN(INDEX(Sheet3!$F$2:$F$11,MATCH(Sales!B2035,Sheet3!$A$2:$A$11,0),1)*100,INDEX(Sheet3!$G$2:$G$11,MATCH(Sales!B2035,Sheet3!$A$2:$A$11,0),1)*100)/100,0)</f>
        <v>4719</v>
      </c>
      <c r="D2035">
        <f ca="1">RANDBETWEEN(INDEX(Sheet3!$C$2:$C$11,MATCH(Sales!B2035,Sheet3!$A$2:$A$11,0),1)*100,INDEX(Sheet3!$D$2:$D$11,MATCH(Sales!B2035,Sheet3!$A$2:$A$11,0),1)*100)/100</f>
        <v>83.03</v>
      </c>
    </row>
    <row r="2036" spans="1:4" x14ac:dyDescent="0.25">
      <c r="A2036" s="2">
        <f t="shared" ca="1" si="31"/>
        <v>45252</v>
      </c>
      <c r="B2036" t="str">
        <f ca="1">INDEX(Sheet3!$A$2:$A$11,MATCH(RANDBETWEEN(1,10),Sheet3!$B$2:$B$11,0),1)</f>
        <v>Food</v>
      </c>
      <c r="C2036">
        <f ca="1">ROUND(RANDBETWEEN(INDEX(Sheet3!$F$2:$F$11,MATCH(Sales!B2036,Sheet3!$A$2:$A$11,0),1)*100,INDEX(Sheet3!$G$2:$G$11,MATCH(Sales!B2036,Sheet3!$A$2:$A$11,0),1)*100)/100,0)</f>
        <v>3730</v>
      </c>
      <c r="D2036">
        <f ca="1">RANDBETWEEN(INDEX(Sheet3!$C$2:$C$11,MATCH(Sales!B2036,Sheet3!$A$2:$A$11,0),1)*100,INDEX(Sheet3!$D$2:$D$11,MATCH(Sales!B2036,Sheet3!$A$2:$A$11,0),1)*100)/100</f>
        <v>4.17</v>
      </c>
    </row>
    <row r="2037" spans="1:4" x14ac:dyDescent="0.25">
      <c r="A2037" s="2">
        <f t="shared" ca="1" si="31"/>
        <v>44591</v>
      </c>
      <c r="B2037" t="str">
        <f ca="1">INDEX(Sheet3!$A$2:$A$11,MATCH(RANDBETWEEN(1,10),Sheet3!$B$2:$B$11,0),1)</f>
        <v>Buildings &amp; Structures</v>
      </c>
      <c r="C2037">
        <f ca="1">ROUND(RANDBETWEEN(INDEX(Sheet3!$F$2:$F$11,MATCH(Sales!B2037,Sheet3!$A$2:$A$11,0),1)*100,INDEX(Sheet3!$G$2:$G$11,MATCH(Sales!B2037,Sheet3!$A$2:$A$11,0),1)*100)/100,0)</f>
        <v>1</v>
      </c>
      <c r="D2037">
        <f ca="1">RANDBETWEEN(INDEX(Sheet3!$C$2:$C$11,MATCH(Sales!B2037,Sheet3!$A$2:$A$11,0),1)*100,INDEX(Sheet3!$D$2:$D$11,MATCH(Sales!B2037,Sheet3!$A$2:$A$11,0),1)*100)/100</f>
        <v>401644.4</v>
      </c>
    </row>
    <row r="2038" spans="1:4" x14ac:dyDescent="0.25">
      <c r="A2038" s="2">
        <f t="shared" ca="1" si="31"/>
        <v>44972</v>
      </c>
      <c r="B2038" t="str">
        <f ca="1">INDEX(Sheet3!$A$2:$A$11,MATCH(RANDBETWEEN(1,10),Sheet3!$B$2:$B$11,0),1)</f>
        <v>Consultancy Services</v>
      </c>
      <c r="C2038">
        <f ca="1">ROUND(RANDBETWEEN(INDEX(Sheet3!$F$2:$F$11,MATCH(Sales!B2038,Sheet3!$A$2:$A$11,0),1)*100,INDEX(Sheet3!$G$2:$G$11,MATCH(Sales!B2038,Sheet3!$A$2:$A$11,0),1)*100)/100,0)</f>
        <v>24</v>
      </c>
      <c r="D2038">
        <f ca="1">RANDBETWEEN(INDEX(Sheet3!$C$2:$C$11,MATCH(Sales!B2038,Sheet3!$A$2:$A$11,0),1)*100,INDEX(Sheet3!$D$2:$D$11,MATCH(Sales!B2038,Sheet3!$A$2:$A$11,0),1)*100)/100</f>
        <v>559.99</v>
      </c>
    </row>
    <row r="2039" spans="1:4" x14ac:dyDescent="0.25">
      <c r="A2039" s="2">
        <f t="shared" ca="1" si="31"/>
        <v>44782</v>
      </c>
      <c r="B2039" t="str">
        <f ca="1">INDEX(Sheet3!$A$2:$A$11,MATCH(RANDBETWEEN(1,10),Sheet3!$B$2:$B$11,0),1)</f>
        <v>Software</v>
      </c>
      <c r="C2039">
        <f ca="1">ROUND(RANDBETWEEN(INDEX(Sheet3!$F$2:$F$11,MATCH(Sales!B2039,Sheet3!$A$2:$A$11,0),1)*100,INDEX(Sheet3!$G$2:$G$11,MATCH(Sales!B2039,Sheet3!$A$2:$A$11,0),1)*100)/100,0)</f>
        <v>99</v>
      </c>
      <c r="D2039">
        <f ca="1">RANDBETWEEN(INDEX(Sheet3!$C$2:$C$11,MATCH(Sales!B2039,Sheet3!$A$2:$A$11,0),1)*100,INDEX(Sheet3!$D$2:$D$11,MATCH(Sales!B2039,Sheet3!$A$2:$A$11,0),1)*100)/100</f>
        <v>1985.53</v>
      </c>
    </row>
    <row r="2040" spans="1:4" x14ac:dyDescent="0.25">
      <c r="A2040" s="2">
        <f t="shared" ca="1" si="31"/>
        <v>45020</v>
      </c>
      <c r="B2040" t="str">
        <f ca="1">INDEX(Sheet3!$A$2:$A$11,MATCH(RANDBETWEEN(1,10),Sheet3!$B$2:$B$11,0),1)</f>
        <v>Software</v>
      </c>
      <c r="C2040">
        <f ca="1">ROUND(RANDBETWEEN(INDEX(Sheet3!$F$2:$F$11,MATCH(Sales!B2040,Sheet3!$A$2:$A$11,0),1)*100,INDEX(Sheet3!$G$2:$G$11,MATCH(Sales!B2040,Sheet3!$A$2:$A$11,0),1)*100)/100,0)</f>
        <v>130</v>
      </c>
      <c r="D2040">
        <f ca="1">RANDBETWEEN(INDEX(Sheet3!$C$2:$C$11,MATCH(Sales!B2040,Sheet3!$A$2:$A$11,0),1)*100,INDEX(Sheet3!$D$2:$D$11,MATCH(Sales!B2040,Sheet3!$A$2:$A$11,0),1)*100)/100</f>
        <v>829.81</v>
      </c>
    </row>
    <row r="2041" spans="1:4" x14ac:dyDescent="0.25">
      <c r="A2041" s="2">
        <f t="shared" ca="1" si="31"/>
        <v>44727</v>
      </c>
      <c r="B2041" t="str">
        <f ca="1">INDEX(Sheet3!$A$2:$A$11,MATCH(RANDBETWEEN(1,10),Sheet3!$B$2:$B$11,0),1)</f>
        <v>Software</v>
      </c>
      <c r="C2041">
        <f ca="1">ROUND(RANDBETWEEN(INDEX(Sheet3!$F$2:$F$11,MATCH(Sales!B2041,Sheet3!$A$2:$A$11,0),1)*100,INDEX(Sheet3!$G$2:$G$11,MATCH(Sales!B2041,Sheet3!$A$2:$A$11,0),1)*100)/100,0)</f>
        <v>114</v>
      </c>
      <c r="D2041">
        <f ca="1">RANDBETWEEN(INDEX(Sheet3!$C$2:$C$11,MATCH(Sales!B2041,Sheet3!$A$2:$A$11,0),1)*100,INDEX(Sheet3!$D$2:$D$11,MATCH(Sales!B2041,Sheet3!$A$2:$A$11,0),1)*100)/100</f>
        <v>3352.62</v>
      </c>
    </row>
    <row r="2042" spans="1:4" x14ac:dyDescent="0.25">
      <c r="A2042" s="2">
        <f t="shared" ca="1" si="31"/>
        <v>44571</v>
      </c>
      <c r="B2042" t="str">
        <f ca="1">INDEX(Sheet3!$A$2:$A$11,MATCH(RANDBETWEEN(1,10),Sheet3!$B$2:$B$11,0),1)</f>
        <v>Software</v>
      </c>
      <c r="C2042">
        <f ca="1">ROUND(RANDBETWEEN(INDEX(Sheet3!$F$2:$F$11,MATCH(Sales!B2042,Sheet3!$A$2:$A$11,0),1)*100,INDEX(Sheet3!$G$2:$G$11,MATCH(Sales!B2042,Sheet3!$A$2:$A$11,0),1)*100)/100,0)</f>
        <v>103</v>
      </c>
      <c r="D2042">
        <f ca="1">RANDBETWEEN(INDEX(Sheet3!$C$2:$C$11,MATCH(Sales!B2042,Sheet3!$A$2:$A$11,0),1)*100,INDEX(Sheet3!$D$2:$D$11,MATCH(Sales!B2042,Sheet3!$A$2:$A$11,0),1)*100)/100</f>
        <v>1744.11</v>
      </c>
    </row>
    <row r="2043" spans="1:4" x14ac:dyDescent="0.25">
      <c r="A2043" s="2">
        <f t="shared" ca="1" si="31"/>
        <v>44705</v>
      </c>
      <c r="B2043" t="str">
        <f ca="1">INDEX(Sheet3!$A$2:$A$11,MATCH(RANDBETWEEN(1,10),Sheet3!$B$2:$B$11,0),1)</f>
        <v>Beverages</v>
      </c>
      <c r="C2043">
        <f ca="1">ROUND(RANDBETWEEN(INDEX(Sheet3!$F$2:$F$11,MATCH(Sales!B2043,Sheet3!$A$2:$A$11,0),1)*100,INDEX(Sheet3!$G$2:$G$11,MATCH(Sales!B2043,Sheet3!$A$2:$A$11,0),1)*100)/100,0)</f>
        <v>3777</v>
      </c>
      <c r="D2043">
        <f ca="1">RANDBETWEEN(INDEX(Sheet3!$C$2:$C$11,MATCH(Sales!B2043,Sheet3!$A$2:$A$11,0),1)*100,INDEX(Sheet3!$D$2:$D$11,MATCH(Sales!B2043,Sheet3!$A$2:$A$11,0),1)*100)/100</f>
        <v>37.479999999999997</v>
      </c>
    </row>
    <row r="2044" spans="1:4" x14ac:dyDescent="0.25">
      <c r="A2044" s="2">
        <f t="shared" ca="1" si="31"/>
        <v>44887</v>
      </c>
      <c r="B2044" t="str">
        <f ca="1">INDEX(Sheet3!$A$2:$A$11,MATCH(RANDBETWEEN(1,10),Sheet3!$B$2:$B$11,0),1)</f>
        <v>Software</v>
      </c>
      <c r="C2044">
        <f ca="1">ROUND(RANDBETWEEN(INDEX(Sheet3!$F$2:$F$11,MATCH(Sales!B2044,Sheet3!$A$2:$A$11,0),1)*100,INDEX(Sheet3!$G$2:$G$11,MATCH(Sales!B2044,Sheet3!$A$2:$A$11,0),1)*100)/100,0)</f>
        <v>72</v>
      </c>
      <c r="D2044">
        <f ca="1">RANDBETWEEN(INDEX(Sheet3!$C$2:$C$11,MATCH(Sales!B2044,Sheet3!$A$2:$A$11,0),1)*100,INDEX(Sheet3!$D$2:$D$11,MATCH(Sales!B2044,Sheet3!$A$2:$A$11,0),1)*100)/100</f>
        <v>2079.52</v>
      </c>
    </row>
    <row r="2045" spans="1:4" x14ac:dyDescent="0.25">
      <c r="A2045" s="2">
        <f t="shared" ca="1" si="31"/>
        <v>44774</v>
      </c>
      <c r="B2045" t="str">
        <f ca="1">INDEX(Sheet3!$A$2:$A$11,MATCH(RANDBETWEEN(1,10),Sheet3!$B$2:$B$11,0),1)</f>
        <v>Buildings &amp; Structures</v>
      </c>
      <c r="C2045">
        <f ca="1">ROUND(RANDBETWEEN(INDEX(Sheet3!$F$2:$F$11,MATCH(Sales!B2045,Sheet3!$A$2:$A$11,0),1)*100,INDEX(Sheet3!$G$2:$G$11,MATCH(Sales!B2045,Sheet3!$A$2:$A$11,0),1)*100)/100,0)</f>
        <v>1</v>
      </c>
      <c r="D2045">
        <f ca="1">RANDBETWEEN(INDEX(Sheet3!$C$2:$C$11,MATCH(Sales!B2045,Sheet3!$A$2:$A$11,0),1)*100,INDEX(Sheet3!$D$2:$D$11,MATCH(Sales!B2045,Sheet3!$A$2:$A$11,0),1)*100)/100</f>
        <v>542750.42000000004</v>
      </c>
    </row>
    <row r="2046" spans="1:4" x14ac:dyDescent="0.25">
      <c r="A2046" s="2">
        <f t="shared" ca="1" si="31"/>
        <v>44664</v>
      </c>
      <c r="B2046" t="str">
        <f ca="1">INDEX(Sheet3!$A$2:$A$11,MATCH(RANDBETWEEN(1,10),Sheet3!$B$2:$B$11,0),1)</f>
        <v>Consultancy Services</v>
      </c>
      <c r="C2046">
        <f ca="1">ROUND(RANDBETWEEN(INDEX(Sheet3!$F$2:$F$11,MATCH(Sales!B2046,Sheet3!$A$2:$A$11,0),1)*100,INDEX(Sheet3!$G$2:$G$11,MATCH(Sales!B2046,Sheet3!$A$2:$A$11,0),1)*100)/100,0)</f>
        <v>218</v>
      </c>
      <c r="D2046">
        <f ca="1">RANDBETWEEN(INDEX(Sheet3!$C$2:$C$11,MATCH(Sales!B2046,Sheet3!$A$2:$A$11,0),1)*100,INDEX(Sheet3!$D$2:$D$11,MATCH(Sales!B2046,Sheet3!$A$2:$A$11,0),1)*100)/100</f>
        <v>584.14</v>
      </c>
    </row>
    <row r="2047" spans="1:4" x14ac:dyDescent="0.25">
      <c r="A2047" s="2">
        <f t="shared" ca="1" si="31"/>
        <v>44864</v>
      </c>
      <c r="B2047" t="str">
        <f ca="1">INDEX(Sheet3!$A$2:$A$11,MATCH(RANDBETWEEN(1,10),Sheet3!$B$2:$B$11,0),1)</f>
        <v>Office Supplies</v>
      </c>
      <c r="C2047">
        <f ca="1">ROUND(RANDBETWEEN(INDEX(Sheet3!$F$2:$F$11,MATCH(Sales!B2047,Sheet3!$A$2:$A$11,0),1)*100,INDEX(Sheet3!$G$2:$G$11,MATCH(Sales!B2047,Sheet3!$A$2:$A$11,0),1)*100)/100,0)</f>
        <v>761</v>
      </c>
      <c r="D2047">
        <f ca="1">RANDBETWEEN(INDEX(Sheet3!$C$2:$C$11,MATCH(Sales!B2047,Sheet3!$A$2:$A$11,0),1)*100,INDEX(Sheet3!$D$2:$D$11,MATCH(Sales!B2047,Sheet3!$A$2:$A$11,0),1)*100)/100</f>
        <v>87.55</v>
      </c>
    </row>
    <row r="2048" spans="1:4" x14ac:dyDescent="0.25">
      <c r="A2048" s="2">
        <f t="shared" ca="1" si="31"/>
        <v>44611</v>
      </c>
      <c r="B2048" t="str">
        <f ca="1">INDEX(Sheet3!$A$2:$A$11,MATCH(RANDBETWEEN(1,10),Sheet3!$B$2:$B$11,0),1)</f>
        <v>Software</v>
      </c>
      <c r="C2048">
        <f ca="1">ROUND(RANDBETWEEN(INDEX(Sheet3!$F$2:$F$11,MATCH(Sales!B2048,Sheet3!$A$2:$A$11,0),1)*100,INDEX(Sheet3!$G$2:$G$11,MATCH(Sales!B2048,Sheet3!$A$2:$A$11,0),1)*100)/100,0)</f>
        <v>14</v>
      </c>
      <c r="D2048">
        <f ca="1">RANDBETWEEN(INDEX(Sheet3!$C$2:$C$11,MATCH(Sales!B2048,Sheet3!$A$2:$A$11,0),1)*100,INDEX(Sheet3!$D$2:$D$11,MATCH(Sales!B2048,Sheet3!$A$2:$A$11,0),1)*100)/100</f>
        <v>4925.3599999999997</v>
      </c>
    </row>
    <row r="2049" spans="1:4" x14ac:dyDescent="0.25">
      <c r="A2049" s="2">
        <f t="shared" ca="1" si="31"/>
        <v>44935</v>
      </c>
      <c r="B2049" t="str">
        <f ca="1">INDEX(Sheet3!$A$2:$A$11,MATCH(RANDBETWEEN(1,10),Sheet3!$B$2:$B$11,0),1)</f>
        <v>Consultancy Services</v>
      </c>
      <c r="C2049">
        <f ca="1">ROUND(RANDBETWEEN(INDEX(Sheet3!$F$2:$F$11,MATCH(Sales!B2049,Sheet3!$A$2:$A$11,0),1)*100,INDEX(Sheet3!$G$2:$G$11,MATCH(Sales!B2049,Sheet3!$A$2:$A$11,0),1)*100)/100,0)</f>
        <v>141</v>
      </c>
      <c r="D2049">
        <f ca="1">RANDBETWEEN(INDEX(Sheet3!$C$2:$C$11,MATCH(Sales!B2049,Sheet3!$A$2:$A$11,0),1)*100,INDEX(Sheet3!$D$2:$D$11,MATCH(Sales!B2049,Sheet3!$A$2:$A$11,0),1)*100)/100</f>
        <v>892.23</v>
      </c>
    </row>
    <row r="2050" spans="1:4" x14ac:dyDescent="0.25">
      <c r="A2050" s="2">
        <f t="shared" ca="1" si="31"/>
        <v>45254</v>
      </c>
      <c r="B2050" t="str">
        <f ca="1">INDEX(Sheet3!$A$2:$A$11,MATCH(RANDBETWEEN(1,10),Sheet3!$B$2:$B$11,0),1)</f>
        <v>Buildings &amp; Structures</v>
      </c>
      <c r="C2050">
        <f ca="1">ROUND(RANDBETWEEN(INDEX(Sheet3!$F$2:$F$11,MATCH(Sales!B2050,Sheet3!$A$2:$A$11,0),1)*100,INDEX(Sheet3!$G$2:$G$11,MATCH(Sales!B2050,Sheet3!$A$2:$A$11,0),1)*100)/100,0)</f>
        <v>1</v>
      </c>
      <c r="D2050">
        <f ca="1">RANDBETWEEN(INDEX(Sheet3!$C$2:$C$11,MATCH(Sales!B2050,Sheet3!$A$2:$A$11,0),1)*100,INDEX(Sheet3!$D$2:$D$11,MATCH(Sales!B2050,Sheet3!$A$2:$A$11,0),1)*100)/100</f>
        <v>348550.40000000002</v>
      </c>
    </row>
    <row r="2051" spans="1:4" x14ac:dyDescent="0.25">
      <c r="A2051" s="2">
        <f t="shared" ref="A2051:A2114" ca="1" si="32">RANDBETWEEN(44562,45291)</f>
        <v>45079</v>
      </c>
      <c r="B2051" t="str">
        <f ca="1">INDEX(Sheet3!$A$2:$A$11,MATCH(RANDBETWEEN(1,10),Sheet3!$B$2:$B$11,0),1)</f>
        <v>Beverages</v>
      </c>
      <c r="C2051">
        <f ca="1">ROUND(RANDBETWEEN(INDEX(Sheet3!$F$2:$F$11,MATCH(Sales!B2051,Sheet3!$A$2:$A$11,0),1)*100,INDEX(Sheet3!$G$2:$G$11,MATCH(Sales!B2051,Sheet3!$A$2:$A$11,0),1)*100)/100,0)</f>
        <v>8597</v>
      </c>
      <c r="D2051">
        <f ca="1">RANDBETWEEN(INDEX(Sheet3!$C$2:$C$11,MATCH(Sales!B2051,Sheet3!$A$2:$A$11,0),1)*100,INDEX(Sheet3!$D$2:$D$11,MATCH(Sales!B2051,Sheet3!$A$2:$A$11,0),1)*100)/100</f>
        <v>4.33</v>
      </c>
    </row>
    <row r="2052" spans="1:4" x14ac:dyDescent="0.25">
      <c r="A2052" s="2">
        <f t="shared" ca="1" si="32"/>
        <v>45258</v>
      </c>
      <c r="B2052" t="str">
        <f ca="1">INDEX(Sheet3!$A$2:$A$11,MATCH(RANDBETWEEN(1,10),Sheet3!$B$2:$B$11,0),1)</f>
        <v>Beverages</v>
      </c>
      <c r="C2052">
        <f ca="1">ROUND(RANDBETWEEN(INDEX(Sheet3!$F$2:$F$11,MATCH(Sales!B2052,Sheet3!$A$2:$A$11,0),1)*100,INDEX(Sheet3!$G$2:$G$11,MATCH(Sales!B2052,Sheet3!$A$2:$A$11,0),1)*100)/100,0)</f>
        <v>2663</v>
      </c>
      <c r="D2052">
        <f ca="1">RANDBETWEEN(INDEX(Sheet3!$C$2:$C$11,MATCH(Sales!B2052,Sheet3!$A$2:$A$11,0),1)*100,INDEX(Sheet3!$D$2:$D$11,MATCH(Sales!B2052,Sheet3!$A$2:$A$11,0),1)*100)/100</f>
        <v>77.260000000000005</v>
      </c>
    </row>
    <row r="2053" spans="1:4" x14ac:dyDescent="0.25">
      <c r="A2053" s="2">
        <f t="shared" ca="1" si="32"/>
        <v>45275</v>
      </c>
      <c r="B2053" t="str">
        <f ca="1">INDEX(Sheet3!$A$2:$A$11,MATCH(RANDBETWEEN(1,10),Sheet3!$B$2:$B$11,0),1)</f>
        <v>Office Supplies</v>
      </c>
      <c r="C2053">
        <f ca="1">ROUND(RANDBETWEEN(INDEX(Sheet3!$F$2:$F$11,MATCH(Sales!B2053,Sheet3!$A$2:$A$11,0),1)*100,INDEX(Sheet3!$G$2:$G$11,MATCH(Sales!B2053,Sheet3!$A$2:$A$11,0),1)*100)/100,0)</f>
        <v>876</v>
      </c>
      <c r="D2053">
        <f ca="1">RANDBETWEEN(INDEX(Sheet3!$C$2:$C$11,MATCH(Sales!B2053,Sheet3!$A$2:$A$11,0),1)*100,INDEX(Sheet3!$D$2:$D$11,MATCH(Sales!B2053,Sheet3!$A$2:$A$11,0),1)*100)/100</f>
        <v>21.87</v>
      </c>
    </row>
    <row r="2054" spans="1:4" x14ac:dyDescent="0.25">
      <c r="A2054" s="2">
        <f t="shared" ca="1" si="32"/>
        <v>44978</v>
      </c>
      <c r="B2054" t="str">
        <f ca="1">INDEX(Sheet3!$A$2:$A$11,MATCH(RANDBETWEEN(1,10),Sheet3!$B$2:$B$11,0),1)</f>
        <v>Vehicles</v>
      </c>
      <c r="C2054">
        <f ca="1">ROUND(RANDBETWEEN(INDEX(Sheet3!$F$2:$F$11,MATCH(Sales!B2054,Sheet3!$A$2:$A$11,0),1)*100,INDEX(Sheet3!$G$2:$G$11,MATCH(Sales!B2054,Sheet3!$A$2:$A$11,0),1)*100)/100,0)</f>
        <v>23</v>
      </c>
      <c r="D2054">
        <f ca="1">RANDBETWEEN(INDEX(Sheet3!$C$2:$C$11,MATCH(Sales!B2054,Sheet3!$A$2:$A$11,0),1)*100,INDEX(Sheet3!$D$2:$D$11,MATCH(Sales!B2054,Sheet3!$A$2:$A$11,0),1)*100)/100</f>
        <v>18382.03</v>
      </c>
    </row>
    <row r="2055" spans="1:4" x14ac:dyDescent="0.25">
      <c r="A2055" s="2">
        <f t="shared" ca="1" si="32"/>
        <v>44920</v>
      </c>
      <c r="B2055" t="str">
        <f ca="1">INDEX(Sheet3!$A$2:$A$11,MATCH(RANDBETWEEN(1,10),Sheet3!$B$2:$B$11,0),1)</f>
        <v>Software</v>
      </c>
      <c r="C2055">
        <f ca="1">ROUND(RANDBETWEEN(INDEX(Sheet3!$F$2:$F$11,MATCH(Sales!B2055,Sheet3!$A$2:$A$11,0),1)*100,INDEX(Sheet3!$G$2:$G$11,MATCH(Sales!B2055,Sheet3!$A$2:$A$11,0),1)*100)/100,0)</f>
        <v>30</v>
      </c>
      <c r="D2055">
        <f ca="1">RANDBETWEEN(INDEX(Sheet3!$C$2:$C$11,MATCH(Sales!B2055,Sheet3!$A$2:$A$11,0),1)*100,INDEX(Sheet3!$D$2:$D$11,MATCH(Sales!B2055,Sheet3!$A$2:$A$11,0),1)*100)/100</f>
        <v>3287.64</v>
      </c>
    </row>
    <row r="2056" spans="1:4" x14ac:dyDescent="0.25">
      <c r="A2056" s="2">
        <f t="shared" ca="1" si="32"/>
        <v>44578</v>
      </c>
      <c r="B2056" t="str">
        <f ca="1">INDEX(Sheet3!$A$2:$A$11,MATCH(RANDBETWEEN(1,10),Sheet3!$B$2:$B$11,0),1)</f>
        <v>Manufacturing</v>
      </c>
      <c r="C2056">
        <f ca="1">ROUND(RANDBETWEEN(INDEX(Sheet3!$F$2:$F$11,MATCH(Sales!B2056,Sheet3!$A$2:$A$11,0),1)*100,INDEX(Sheet3!$G$2:$G$11,MATCH(Sales!B2056,Sheet3!$A$2:$A$11,0),1)*100)/100,0)</f>
        <v>1</v>
      </c>
      <c r="D2056">
        <f ca="1">RANDBETWEEN(INDEX(Sheet3!$C$2:$C$11,MATCH(Sales!B2056,Sheet3!$A$2:$A$11,0),1)*100,INDEX(Sheet3!$D$2:$D$11,MATCH(Sales!B2056,Sheet3!$A$2:$A$11,0),1)*100)/100</f>
        <v>155871.29</v>
      </c>
    </row>
    <row r="2057" spans="1:4" x14ac:dyDescent="0.25">
      <c r="A2057" s="2">
        <f t="shared" ca="1" si="32"/>
        <v>44607</v>
      </c>
      <c r="B2057" t="str">
        <f ca="1">INDEX(Sheet3!$A$2:$A$11,MATCH(RANDBETWEEN(1,10),Sheet3!$B$2:$B$11,0),1)</f>
        <v>Food</v>
      </c>
      <c r="C2057">
        <f ca="1">ROUND(RANDBETWEEN(INDEX(Sheet3!$F$2:$F$11,MATCH(Sales!B2057,Sheet3!$A$2:$A$11,0),1)*100,INDEX(Sheet3!$G$2:$G$11,MATCH(Sales!B2057,Sheet3!$A$2:$A$11,0),1)*100)/100,0)</f>
        <v>9789</v>
      </c>
      <c r="D2057">
        <f ca="1">RANDBETWEEN(INDEX(Sheet3!$C$2:$C$11,MATCH(Sales!B2057,Sheet3!$A$2:$A$11,0),1)*100,INDEX(Sheet3!$D$2:$D$11,MATCH(Sales!B2057,Sheet3!$A$2:$A$11,0),1)*100)/100</f>
        <v>8.1300000000000008</v>
      </c>
    </row>
    <row r="2058" spans="1:4" x14ac:dyDescent="0.25">
      <c r="A2058" s="2">
        <f t="shared" ca="1" si="32"/>
        <v>44679</v>
      </c>
      <c r="B2058" t="str">
        <f ca="1">INDEX(Sheet3!$A$2:$A$11,MATCH(RANDBETWEEN(1,10),Sheet3!$B$2:$B$11,0),1)</f>
        <v>Beverages</v>
      </c>
      <c r="C2058">
        <f ca="1">ROUND(RANDBETWEEN(INDEX(Sheet3!$F$2:$F$11,MATCH(Sales!B2058,Sheet3!$A$2:$A$11,0),1)*100,INDEX(Sheet3!$G$2:$G$11,MATCH(Sales!B2058,Sheet3!$A$2:$A$11,0),1)*100)/100,0)</f>
        <v>9120</v>
      </c>
      <c r="D2058">
        <f ca="1">RANDBETWEEN(INDEX(Sheet3!$C$2:$C$11,MATCH(Sales!B2058,Sheet3!$A$2:$A$11,0),1)*100,INDEX(Sheet3!$D$2:$D$11,MATCH(Sales!B2058,Sheet3!$A$2:$A$11,0),1)*100)/100</f>
        <v>42.59</v>
      </c>
    </row>
    <row r="2059" spans="1:4" x14ac:dyDescent="0.25">
      <c r="A2059" s="2">
        <f t="shared" ca="1" si="32"/>
        <v>44775</v>
      </c>
      <c r="B2059" t="str">
        <f ca="1">INDEX(Sheet3!$A$2:$A$11,MATCH(RANDBETWEEN(1,10),Sheet3!$B$2:$B$11,0),1)</f>
        <v>Office Supplies</v>
      </c>
      <c r="C2059">
        <f ca="1">ROUND(RANDBETWEEN(INDEX(Sheet3!$F$2:$F$11,MATCH(Sales!B2059,Sheet3!$A$2:$A$11,0),1)*100,INDEX(Sheet3!$G$2:$G$11,MATCH(Sales!B2059,Sheet3!$A$2:$A$11,0),1)*100)/100,0)</f>
        <v>17</v>
      </c>
      <c r="D2059">
        <f ca="1">RANDBETWEEN(INDEX(Sheet3!$C$2:$C$11,MATCH(Sales!B2059,Sheet3!$A$2:$A$11,0),1)*100,INDEX(Sheet3!$D$2:$D$11,MATCH(Sales!B2059,Sheet3!$A$2:$A$11,0),1)*100)/100</f>
        <v>153.79</v>
      </c>
    </row>
    <row r="2060" spans="1:4" x14ac:dyDescent="0.25">
      <c r="A2060" s="2">
        <f t="shared" ca="1" si="32"/>
        <v>45220</v>
      </c>
      <c r="B2060" t="str">
        <f ca="1">INDEX(Sheet3!$A$2:$A$11,MATCH(RANDBETWEEN(1,10),Sheet3!$B$2:$B$11,0),1)</f>
        <v>SSAS products</v>
      </c>
      <c r="C2060">
        <f ca="1">ROUND(RANDBETWEEN(INDEX(Sheet3!$F$2:$F$11,MATCH(Sales!B2060,Sheet3!$A$2:$A$11,0),1)*100,INDEX(Sheet3!$G$2:$G$11,MATCH(Sales!B2060,Sheet3!$A$2:$A$11,0),1)*100)/100,0)</f>
        <v>93</v>
      </c>
      <c r="D2060">
        <f ca="1">RANDBETWEEN(INDEX(Sheet3!$C$2:$C$11,MATCH(Sales!B2060,Sheet3!$A$2:$A$11,0),1)*100,INDEX(Sheet3!$D$2:$D$11,MATCH(Sales!B2060,Sheet3!$A$2:$A$11,0),1)*100)/100</f>
        <v>441.86</v>
      </c>
    </row>
    <row r="2061" spans="1:4" x14ac:dyDescent="0.25">
      <c r="A2061" s="2">
        <f t="shared" ca="1" si="32"/>
        <v>44662</v>
      </c>
      <c r="B2061" t="str">
        <f ca="1">INDEX(Sheet3!$A$2:$A$11,MATCH(RANDBETWEEN(1,10),Sheet3!$B$2:$B$11,0),1)</f>
        <v>Office Supplies</v>
      </c>
      <c r="C2061">
        <f ca="1">ROUND(RANDBETWEEN(INDEX(Sheet3!$F$2:$F$11,MATCH(Sales!B2061,Sheet3!$A$2:$A$11,0),1)*100,INDEX(Sheet3!$G$2:$G$11,MATCH(Sales!B2061,Sheet3!$A$2:$A$11,0),1)*100)/100,0)</f>
        <v>268</v>
      </c>
      <c r="D2061">
        <f ca="1">RANDBETWEEN(INDEX(Sheet3!$C$2:$C$11,MATCH(Sales!B2061,Sheet3!$A$2:$A$11,0),1)*100,INDEX(Sheet3!$D$2:$D$11,MATCH(Sales!B2061,Sheet3!$A$2:$A$11,0),1)*100)/100</f>
        <v>62.16</v>
      </c>
    </row>
    <row r="2062" spans="1:4" x14ac:dyDescent="0.25">
      <c r="A2062" s="2">
        <f t="shared" ca="1" si="32"/>
        <v>45090</v>
      </c>
      <c r="B2062" t="str">
        <f ca="1">INDEX(Sheet3!$A$2:$A$11,MATCH(RANDBETWEEN(1,10),Sheet3!$B$2:$B$11,0),1)</f>
        <v>Vehicles</v>
      </c>
      <c r="C2062">
        <f ca="1">ROUND(RANDBETWEEN(INDEX(Sheet3!$F$2:$F$11,MATCH(Sales!B2062,Sheet3!$A$2:$A$11,0),1)*100,INDEX(Sheet3!$G$2:$G$11,MATCH(Sales!B2062,Sheet3!$A$2:$A$11,0),1)*100)/100,0)</f>
        <v>8</v>
      </c>
      <c r="D2062">
        <f ca="1">RANDBETWEEN(INDEX(Sheet3!$C$2:$C$11,MATCH(Sales!B2062,Sheet3!$A$2:$A$11,0),1)*100,INDEX(Sheet3!$D$2:$D$11,MATCH(Sales!B2062,Sheet3!$A$2:$A$11,0),1)*100)/100</f>
        <v>22393.37</v>
      </c>
    </row>
    <row r="2063" spans="1:4" x14ac:dyDescent="0.25">
      <c r="A2063" s="2">
        <f t="shared" ca="1" si="32"/>
        <v>44771</v>
      </c>
      <c r="B2063" t="str">
        <f ca="1">INDEX(Sheet3!$A$2:$A$11,MATCH(RANDBETWEEN(1,10),Sheet3!$B$2:$B$11,0),1)</f>
        <v>Beverages</v>
      </c>
      <c r="C2063">
        <f ca="1">ROUND(RANDBETWEEN(INDEX(Sheet3!$F$2:$F$11,MATCH(Sales!B2063,Sheet3!$A$2:$A$11,0),1)*100,INDEX(Sheet3!$G$2:$G$11,MATCH(Sales!B2063,Sheet3!$A$2:$A$11,0),1)*100)/100,0)</f>
        <v>5666</v>
      </c>
      <c r="D2063">
        <f ca="1">RANDBETWEEN(INDEX(Sheet3!$C$2:$C$11,MATCH(Sales!B2063,Sheet3!$A$2:$A$11,0),1)*100,INDEX(Sheet3!$D$2:$D$11,MATCH(Sales!B2063,Sheet3!$A$2:$A$11,0),1)*100)/100</f>
        <v>34.74</v>
      </c>
    </row>
    <row r="2064" spans="1:4" x14ac:dyDescent="0.25">
      <c r="A2064" s="2">
        <f t="shared" ca="1" si="32"/>
        <v>44943</v>
      </c>
      <c r="B2064" t="str">
        <f ca="1">INDEX(Sheet3!$A$2:$A$11,MATCH(RANDBETWEEN(1,10),Sheet3!$B$2:$B$11,0),1)</f>
        <v>Beverages</v>
      </c>
      <c r="C2064">
        <f ca="1">ROUND(RANDBETWEEN(INDEX(Sheet3!$F$2:$F$11,MATCH(Sales!B2064,Sheet3!$A$2:$A$11,0),1)*100,INDEX(Sheet3!$G$2:$G$11,MATCH(Sales!B2064,Sheet3!$A$2:$A$11,0),1)*100)/100,0)</f>
        <v>2367</v>
      </c>
      <c r="D2064">
        <f ca="1">RANDBETWEEN(INDEX(Sheet3!$C$2:$C$11,MATCH(Sales!B2064,Sheet3!$A$2:$A$11,0),1)*100,INDEX(Sheet3!$D$2:$D$11,MATCH(Sales!B2064,Sheet3!$A$2:$A$11,0),1)*100)/100</f>
        <v>56.19</v>
      </c>
    </row>
    <row r="2065" spans="1:4" x14ac:dyDescent="0.25">
      <c r="A2065" s="2">
        <f t="shared" ca="1" si="32"/>
        <v>44890</v>
      </c>
      <c r="B2065" t="str">
        <f ca="1">INDEX(Sheet3!$A$2:$A$11,MATCH(RANDBETWEEN(1,10),Sheet3!$B$2:$B$11,0),1)</f>
        <v>Manufacturing</v>
      </c>
      <c r="C2065">
        <f ca="1">ROUND(RANDBETWEEN(INDEX(Sheet3!$F$2:$F$11,MATCH(Sales!B2065,Sheet3!$A$2:$A$11,0),1)*100,INDEX(Sheet3!$G$2:$G$11,MATCH(Sales!B2065,Sheet3!$A$2:$A$11,0),1)*100)/100,0)</f>
        <v>2</v>
      </c>
      <c r="D2065">
        <f ca="1">RANDBETWEEN(INDEX(Sheet3!$C$2:$C$11,MATCH(Sales!B2065,Sheet3!$A$2:$A$11,0),1)*100,INDEX(Sheet3!$D$2:$D$11,MATCH(Sales!B2065,Sheet3!$A$2:$A$11,0),1)*100)/100</f>
        <v>170791.89</v>
      </c>
    </row>
    <row r="2066" spans="1:4" x14ac:dyDescent="0.25">
      <c r="A2066" s="2">
        <f t="shared" ca="1" si="32"/>
        <v>44688</v>
      </c>
      <c r="B2066" t="str">
        <f ca="1">INDEX(Sheet3!$A$2:$A$11,MATCH(RANDBETWEEN(1,10),Sheet3!$B$2:$B$11,0),1)</f>
        <v>Software</v>
      </c>
      <c r="C2066">
        <f ca="1">ROUND(RANDBETWEEN(INDEX(Sheet3!$F$2:$F$11,MATCH(Sales!B2066,Sheet3!$A$2:$A$11,0),1)*100,INDEX(Sheet3!$G$2:$G$11,MATCH(Sales!B2066,Sheet3!$A$2:$A$11,0),1)*100)/100,0)</f>
        <v>141</v>
      </c>
      <c r="D2066">
        <f ca="1">RANDBETWEEN(INDEX(Sheet3!$C$2:$C$11,MATCH(Sales!B2066,Sheet3!$A$2:$A$11,0),1)*100,INDEX(Sheet3!$D$2:$D$11,MATCH(Sales!B2066,Sheet3!$A$2:$A$11,0),1)*100)/100</f>
        <v>2534.11</v>
      </c>
    </row>
    <row r="2067" spans="1:4" x14ac:dyDescent="0.25">
      <c r="A2067" s="2">
        <f t="shared" ca="1" si="32"/>
        <v>45124</v>
      </c>
      <c r="B2067" t="str">
        <f ca="1">INDEX(Sheet3!$A$2:$A$11,MATCH(RANDBETWEEN(1,10),Sheet3!$B$2:$B$11,0),1)</f>
        <v>SSAS products</v>
      </c>
      <c r="C2067">
        <f ca="1">ROUND(RANDBETWEEN(INDEX(Sheet3!$F$2:$F$11,MATCH(Sales!B2067,Sheet3!$A$2:$A$11,0),1)*100,INDEX(Sheet3!$G$2:$G$11,MATCH(Sales!B2067,Sheet3!$A$2:$A$11,0),1)*100)/100,0)</f>
        <v>169</v>
      </c>
      <c r="D2067">
        <f ca="1">RANDBETWEEN(INDEX(Sheet3!$C$2:$C$11,MATCH(Sales!B2067,Sheet3!$A$2:$A$11,0),1)*100,INDEX(Sheet3!$D$2:$D$11,MATCH(Sales!B2067,Sheet3!$A$2:$A$11,0),1)*100)/100</f>
        <v>508.58</v>
      </c>
    </row>
    <row r="2068" spans="1:4" x14ac:dyDescent="0.25">
      <c r="A2068" s="2">
        <f t="shared" ca="1" si="32"/>
        <v>44689</v>
      </c>
      <c r="B2068" t="str">
        <f ca="1">INDEX(Sheet3!$A$2:$A$11,MATCH(RANDBETWEEN(1,10),Sheet3!$B$2:$B$11,0),1)</f>
        <v>Vehicles</v>
      </c>
      <c r="C2068">
        <f ca="1">ROUND(RANDBETWEEN(INDEX(Sheet3!$F$2:$F$11,MATCH(Sales!B2068,Sheet3!$A$2:$A$11,0),1)*100,INDEX(Sheet3!$G$2:$G$11,MATCH(Sales!B2068,Sheet3!$A$2:$A$11,0),1)*100)/100,0)</f>
        <v>24</v>
      </c>
      <c r="D2068">
        <f ca="1">RANDBETWEEN(INDEX(Sheet3!$C$2:$C$11,MATCH(Sales!B2068,Sheet3!$A$2:$A$11,0),1)*100,INDEX(Sheet3!$D$2:$D$11,MATCH(Sales!B2068,Sheet3!$A$2:$A$11,0),1)*100)/100</f>
        <v>13363.93</v>
      </c>
    </row>
    <row r="2069" spans="1:4" x14ac:dyDescent="0.25">
      <c r="A2069" s="2">
        <f t="shared" ca="1" si="32"/>
        <v>44735</v>
      </c>
      <c r="B2069" t="str">
        <f ca="1">INDEX(Sheet3!$A$2:$A$11,MATCH(RANDBETWEEN(1,10),Sheet3!$B$2:$B$11,0),1)</f>
        <v>Manufacturing</v>
      </c>
      <c r="C2069">
        <f ca="1">ROUND(RANDBETWEEN(INDEX(Sheet3!$F$2:$F$11,MATCH(Sales!B2069,Sheet3!$A$2:$A$11,0),1)*100,INDEX(Sheet3!$G$2:$G$11,MATCH(Sales!B2069,Sheet3!$A$2:$A$11,0),1)*100)/100,0)</f>
        <v>2</v>
      </c>
      <c r="D2069">
        <f ca="1">RANDBETWEEN(INDEX(Sheet3!$C$2:$C$11,MATCH(Sales!B2069,Sheet3!$A$2:$A$11,0),1)*100,INDEX(Sheet3!$D$2:$D$11,MATCH(Sales!B2069,Sheet3!$A$2:$A$11,0),1)*100)/100</f>
        <v>202494.35</v>
      </c>
    </row>
    <row r="2070" spans="1:4" x14ac:dyDescent="0.25">
      <c r="A2070" s="2">
        <f t="shared" ca="1" si="32"/>
        <v>44892</v>
      </c>
      <c r="B2070" t="str">
        <f ca="1">INDEX(Sheet3!$A$2:$A$11,MATCH(RANDBETWEEN(1,10),Sheet3!$B$2:$B$11,0),1)</f>
        <v>Manufacturing</v>
      </c>
      <c r="C2070">
        <f ca="1">ROUND(RANDBETWEEN(INDEX(Sheet3!$F$2:$F$11,MATCH(Sales!B2070,Sheet3!$A$2:$A$11,0),1)*100,INDEX(Sheet3!$G$2:$G$11,MATCH(Sales!B2070,Sheet3!$A$2:$A$11,0),1)*100)/100,0)</f>
        <v>2</v>
      </c>
      <c r="D2070">
        <f ca="1">RANDBETWEEN(INDEX(Sheet3!$C$2:$C$11,MATCH(Sales!B2070,Sheet3!$A$2:$A$11,0),1)*100,INDEX(Sheet3!$D$2:$D$11,MATCH(Sales!B2070,Sheet3!$A$2:$A$11,0),1)*100)/100</f>
        <v>225997.32</v>
      </c>
    </row>
    <row r="2071" spans="1:4" x14ac:dyDescent="0.25">
      <c r="A2071" s="2">
        <f t="shared" ca="1" si="32"/>
        <v>45241</v>
      </c>
      <c r="B2071" t="str">
        <f ca="1">INDEX(Sheet3!$A$2:$A$11,MATCH(RANDBETWEEN(1,10),Sheet3!$B$2:$B$11,0),1)</f>
        <v>Consultancy Services</v>
      </c>
      <c r="C2071">
        <f ca="1">ROUND(RANDBETWEEN(INDEX(Sheet3!$F$2:$F$11,MATCH(Sales!B2071,Sheet3!$A$2:$A$11,0),1)*100,INDEX(Sheet3!$G$2:$G$11,MATCH(Sales!B2071,Sheet3!$A$2:$A$11,0),1)*100)/100,0)</f>
        <v>235</v>
      </c>
      <c r="D2071">
        <f ca="1">RANDBETWEEN(INDEX(Sheet3!$C$2:$C$11,MATCH(Sales!B2071,Sheet3!$A$2:$A$11,0),1)*100,INDEX(Sheet3!$D$2:$D$11,MATCH(Sales!B2071,Sheet3!$A$2:$A$11,0),1)*100)/100</f>
        <v>833.67</v>
      </c>
    </row>
    <row r="2072" spans="1:4" x14ac:dyDescent="0.25">
      <c r="A2072" s="2">
        <f t="shared" ca="1" si="32"/>
        <v>45106</v>
      </c>
      <c r="B2072" t="str">
        <f ca="1">INDEX(Sheet3!$A$2:$A$11,MATCH(RANDBETWEEN(1,10),Sheet3!$B$2:$B$11,0),1)</f>
        <v>Beverages</v>
      </c>
      <c r="C2072">
        <f ca="1">ROUND(RANDBETWEEN(INDEX(Sheet3!$F$2:$F$11,MATCH(Sales!B2072,Sheet3!$A$2:$A$11,0),1)*100,INDEX(Sheet3!$G$2:$G$11,MATCH(Sales!B2072,Sheet3!$A$2:$A$11,0),1)*100)/100,0)</f>
        <v>4849</v>
      </c>
      <c r="D2072">
        <f ca="1">RANDBETWEEN(INDEX(Sheet3!$C$2:$C$11,MATCH(Sales!B2072,Sheet3!$A$2:$A$11,0),1)*100,INDEX(Sheet3!$D$2:$D$11,MATCH(Sales!B2072,Sheet3!$A$2:$A$11,0),1)*100)/100</f>
        <v>89.92</v>
      </c>
    </row>
    <row r="2073" spans="1:4" x14ac:dyDescent="0.25">
      <c r="A2073" s="2">
        <f t="shared" ca="1" si="32"/>
        <v>44971</v>
      </c>
      <c r="B2073" t="str">
        <f ca="1">INDEX(Sheet3!$A$2:$A$11,MATCH(RANDBETWEEN(1,10),Sheet3!$B$2:$B$11,0),1)</f>
        <v>Buildings &amp; Structures</v>
      </c>
      <c r="C2073">
        <f ca="1">ROUND(RANDBETWEEN(INDEX(Sheet3!$F$2:$F$11,MATCH(Sales!B2073,Sheet3!$A$2:$A$11,0),1)*100,INDEX(Sheet3!$G$2:$G$11,MATCH(Sales!B2073,Sheet3!$A$2:$A$11,0),1)*100)/100,0)</f>
        <v>1</v>
      </c>
      <c r="D2073">
        <f ca="1">RANDBETWEEN(INDEX(Sheet3!$C$2:$C$11,MATCH(Sales!B2073,Sheet3!$A$2:$A$11,0),1)*100,INDEX(Sheet3!$D$2:$D$11,MATCH(Sales!B2073,Sheet3!$A$2:$A$11,0),1)*100)/100</f>
        <v>544116.43999999994</v>
      </c>
    </row>
    <row r="2074" spans="1:4" x14ac:dyDescent="0.25">
      <c r="A2074" s="2">
        <f t="shared" ca="1" si="32"/>
        <v>45028</v>
      </c>
      <c r="B2074" t="str">
        <f ca="1">INDEX(Sheet3!$A$2:$A$11,MATCH(RANDBETWEEN(1,10),Sheet3!$B$2:$B$11,0),1)</f>
        <v>Beverages</v>
      </c>
      <c r="C2074">
        <f ca="1">ROUND(RANDBETWEEN(INDEX(Sheet3!$F$2:$F$11,MATCH(Sales!B2074,Sheet3!$A$2:$A$11,0),1)*100,INDEX(Sheet3!$G$2:$G$11,MATCH(Sales!B2074,Sheet3!$A$2:$A$11,0),1)*100)/100,0)</f>
        <v>1120</v>
      </c>
      <c r="D2074">
        <f ca="1">RANDBETWEEN(INDEX(Sheet3!$C$2:$C$11,MATCH(Sales!B2074,Sheet3!$A$2:$A$11,0),1)*100,INDEX(Sheet3!$D$2:$D$11,MATCH(Sales!B2074,Sheet3!$A$2:$A$11,0),1)*100)/100</f>
        <v>16.29</v>
      </c>
    </row>
    <row r="2075" spans="1:4" x14ac:dyDescent="0.25">
      <c r="A2075" s="2">
        <f t="shared" ca="1" si="32"/>
        <v>45070</v>
      </c>
      <c r="B2075" t="str">
        <f ca="1">INDEX(Sheet3!$A$2:$A$11,MATCH(RANDBETWEEN(1,10),Sheet3!$B$2:$B$11,0),1)</f>
        <v>Beverages</v>
      </c>
      <c r="C2075">
        <f ca="1">ROUND(RANDBETWEEN(INDEX(Sheet3!$F$2:$F$11,MATCH(Sales!B2075,Sheet3!$A$2:$A$11,0),1)*100,INDEX(Sheet3!$G$2:$G$11,MATCH(Sales!B2075,Sheet3!$A$2:$A$11,0),1)*100)/100,0)</f>
        <v>1913</v>
      </c>
      <c r="D2075">
        <f ca="1">RANDBETWEEN(INDEX(Sheet3!$C$2:$C$11,MATCH(Sales!B2075,Sheet3!$A$2:$A$11,0),1)*100,INDEX(Sheet3!$D$2:$D$11,MATCH(Sales!B2075,Sheet3!$A$2:$A$11,0),1)*100)/100</f>
        <v>74.540000000000006</v>
      </c>
    </row>
    <row r="2076" spans="1:4" x14ac:dyDescent="0.25">
      <c r="A2076" s="2">
        <f t="shared" ca="1" si="32"/>
        <v>44595</v>
      </c>
      <c r="B2076" t="str">
        <f ca="1">INDEX(Sheet3!$A$2:$A$11,MATCH(RANDBETWEEN(1,10),Sheet3!$B$2:$B$11,0),1)</f>
        <v>Vehicles</v>
      </c>
      <c r="C2076">
        <f ca="1">ROUND(RANDBETWEEN(INDEX(Sheet3!$F$2:$F$11,MATCH(Sales!B2076,Sheet3!$A$2:$A$11,0),1)*100,INDEX(Sheet3!$G$2:$G$11,MATCH(Sales!B2076,Sheet3!$A$2:$A$11,0),1)*100)/100,0)</f>
        <v>7</v>
      </c>
      <c r="D2076">
        <f ca="1">RANDBETWEEN(INDEX(Sheet3!$C$2:$C$11,MATCH(Sales!B2076,Sheet3!$A$2:$A$11,0),1)*100,INDEX(Sheet3!$D$2:$D$11,MATCH(Sales!B2076,Sheet3!$A$2:$A$11,0),1)*100)/100</f>
        <v>12691.77</v>
      </c>
    </row>
    <row r="2077" spans="1:4" x14ac:dyDescent="0.25">
      <c r="A2077" s="2">
        <f t="shared" ca="1" si="32"/>
        <v>44914</v>
      </c>
      <c r="B2077" t="str">
        <f ca="1">INDEX(Sheet3!$A$2:$A$11,MATCH(RANDBETWEEN(1,10),Sheet3!$B$2:$B$11,0),1)</f>
        <v>Consultancy Services</v>
      </c>
      <c r="C2077">
        <f ca="1">ROUND(RANDBETWEEN(INDEX(Sheet3!$F$2:$F$11,MATCH(Sales!B2077,Sheet3!$A$2:$A$11,0),1)*100,INDEX(Sheet3!$G$2:$G$11,MATCH(Sales!B2077,Sheet3!$A$2:$A$11,0),1)*100)/100,0)</f>
        <v>173</v>
      </c>
      <c r="D2077">
        <f ca="1">RANDBETWEEN(INDEX(Sheet3!$C$2:$C$11,MATCH(Sales!B2077,Sheet3!$A$2:$A$11,0),1)*100,INDEX(Sheet3!$D$2:$D$11,MATCH(Sales!B2077,Sheet3!$A$2:$A$11,0),1)*100)/100</f>
        <v>571.16999999999996</v>
      </c>
    </row>
    <row r="2078" spans="1:4" x14ac:dyDescent="0.25">
      <c r="A2078" s="2">
        <f t="shared" ca="1" si="32"/>
        <v>44680</v>
      </c>
      <c r="B2078" t="str">
        <f ca="1">INDEX(Sheet3!$A$2:$A$11,MATCH(RANDBETWEEN(1,10),Sheet3!$B$2:$B$11,0),1)</f>
        <v>Vehicles</v>
      </c>
      <c r="C2078">
        <f ca="1">ROUND(RANDBETWEEN(INDEX(Sheet3!$F$2:$F$11,MATCH(Sales!B2078,Sheet3!$A$2:$A$11,0),1)*100,INDEX(Sheet3!$G$2:$G$11,MATCH(Sales!B2078,Sheet3!$A$2:$A$11,0),1)*100)/100,0)</f>
        <v>2</v>
      </c>
      <c r="D2078">
        <f ca="1">RANDBETWEEN(INDEX(Sheet3!$C$2:$C$11,MATCH(Sales!B2078,Sheet3!$A$2:$A$11,0),1)*100,INDEX(Sheet3!$D$2:$D$11,MATCH(Sales!B2078,Sheet3!$A$2:$A$11,0),1)*100)/100</f>
        <v>24031.72</v>
      </c>
    </row>
    <row r="2079" spans="1:4" x14ac:dyDescent="0.25">
      <c r="A2079" s="2">
        <f t="shared" ca="1" si="32"/>
        <v>44653</v>
      </c>
      <c r="B2079" t="str">
        <f ca="1">INDEX(Sheet3!$A$2:$A$11,MATCH(RANDBETWEEN(1,10),Sheet3!$B$2:$B$11,0),1)</f>
        <v>Consultancy Services</v>
      </c>
      <c r="C2079">
        <f ca="1">ROUND(RANDBETWEEN(INDEX(Sheet3!$F$2:$F$11,MATCH(Sales!B2079,Sheet3!$A$2:$A$11,0),1)*100,INDEX(Sheet3!$G$2:$G$11,MATCH(Sales!B2079,Sheet3!$A$2:$A$11,0),1)*100)/100,0)</f>
        <v>87</v>
      </c>
      <c r="D2079">
        <f ca="1">RANDBETWEEN(INDEX(Sheet3!$C$2:$C$11,MATCH(Sales!B2079,Sheet3!$A$2:$A$11,0),1)*100,INDEX(Sheet3!$D$2:$D$11,MATCH(Sales!B2079,Sheet3!$A$2:$A$11,0),1)*100)/100</f>
        <v>605.89</v>
      </c>
    </row>
    <row r="2080" spans="1:4" x14ac:dyDescent="0.25">
      <c r="A2080" s="2">
        <f t="shared" ca="1" si="32"/>
        <v>45087</v>
      </c>
      <c r="B2080" t="str">
        <f ca="1">INDEX(Sheet3!$A$2:$A$11,MATCH(RANDBETWEEN(1,10),Sheet3!$B$2:$B$11,0),1)</f>
        <v>Food</v>
      </c>
      <c r="C2080">
        <f ca="1">ROUND(RANDBETWEEN(INDEX(Sheet3!$F$2:$F$11,MATCH(Sales!B2080,Sheet3!$A$2:$A$11,0),1)*100,INDEX(Sheet3!$G$2:$G$11,MATCH(Sales!B2080,Sheet3!$A$2:$A$11,0),1)*100)/100,0)</f>
        <v>3003</v>
      </c>
      <c r="D2080">
        <f ca="1">RANDBETWEEN(INDEX(Sheet3!$C$2:$C$11,MATCH(Sales!B2080,Sheet3!$A$2:$A$11,0),1)*100,INDEX(Sheet3!$D$2:$D$11,MATCH(Sales!B2080,Sheet3!$A$2:$A$11,0),1)*100)/100</f>
        <v>18.86</v>
      </c>
    </row>
    <row r="2081" spans="1:4" x14ac:dyDescent="0.25">
      <c r="A2081" s="2">
        <f t="shared" ca="1" si="32"/>
        <v>44823</v>
      </c>
      <c r="B2081" t="str">
        <f ca="1">INDEX(Sheet3!$A$2:$A$11,MATCH(RANDBETWEEN(1,10),Sheet3!$B$2:$B$11,0),1)</f>
        <v>Manufacturing</v>
      </c>
      <c r="C2081">
        <f ca="1">ROUND(RANDBETWEEN(INDEX(Sheet3!$F$2:$F$11,MATCH(Sales!B2081,Sheet3!$A$2:$A$11,0),1)*100,INDEX(Sheet3!$G$2:$G$11,MATCH(Sales!B2081,Sheet3!$A$2:$A$11,0),1)*100)/100,0)</f>
        <v>1</v>
      </c>
      <c r="D2081">
        <f ca="1">RANDBETWEEN(INDEX(Sheet3!$C$2:$C$11,MATCH(Sales!B2081,Sheet3!$A$2:$A$11,0),1)*100,INDEX(Sheet3!$D$2:$D$11,MATCH(Sales!B2081,Sheet3!$A$2:$A$11,0),1)*100)/100</f>
        <v>146223.20000000001</v>
      </c>
    </row>
    <row r="2082" spans="1:4" x14ac:dyDescent="0.25">
      <c r="A2082" s="2">
        <f t="shared" ca="1" si="32"/>
        <v>45212</v>
      </c>
      <c r="B2082" t="str">
        <f ca="1">INDEX(Sheet3!$A$2:$A$11,MATCH(RANDBETWEEN(1,10),Sheet3!$B$2:$B$11,0),1)</f>
        <v>Office Supplies</v>
      </c>
      <c r="C2082">
        <f ca="1">ROUND(RANDBETWEEN(INDEX(Sheet3!$F$2:$F$11,MATCH(Sales!B2082,Sheet3!$A$2:$A$11,0),1)*100,INDEX(Sheet3!$G$2:$G$11,MATCH(Sales!B2082,Sheet3!$A$2:$A$11,0),1)*100)/100,0)</f>
        <v>777</v>
      </c>
      <c r="D2082">
        <f ca="1">RANDBETWEEN(INDEX(Sheet3!$C$2:$C$11,MATCH(Sales!B2082,Sheet3!$A$2:$A$11,0),1)*100,INDEX(Sheet3!$D$2:$D$11,MATCH(Sales!B2082,Sheet3!$A$2:$A$11,0),1)*100)/100</f>
        <v>286.83999999999997</v>
      </c>
    </row>
    <row r="2083" spans="1:4" x14ac:dyDescent="0.25">
      <c r="A2083" s="2">
        <f t="shared" ca="1" si="32"/>
        <v>45255</v>
      </c>
      <c r="B2083" t="str">
        <f ca="1">INDEX(Sheet3!$A$2:$A$11,MATCH(RANDBETWEEN(1,10),Sheet3!$B$2:$B$11,0),1)</f>
        <v>Consultancy Services</v>
      </c>
      <c r="C2083">
        <f ca="1">ROUND(RANDBETWEEN(INDEX(Sheet3!$F$2:$F$11,MATCH(Sales!B2083,Sheet3!$A$2:$A$11,0),1)*100,INDEX(Sheet3!$G$2:$G$11,MATCH(Sales!B2083,Sheet3!$A$2:$A$11,0),1)*100)/100,0)</f>
        <v>142</v>
      </c>
      <c r="D2083">
        <f ca="1">RANDBETWEEN(INDEX(Sheet3!$C$2:$C$11,MATCH(Sales!B2083,Sheet3!$A$2:$A$11,0),1)*100,INDEX(Sheet3!$D$2:$D$11,MATCH(Sales!B2083,Sheet3!$A$2:$A$11,0),1)*100)/100</f>
        <v>677.4</v>
      </c>
    </row>
    <row r="2084" spans="1:4" x14ac:dyDescent="0.25">
      <c r="A2084" s="2">
        <f t="shared" ca="1" si="32"/>
        <v>44621</v>
      </c>
      <c r="B2084" t="str">
        <f ca="1">INDEX(Sheet3!$A$2:$A$11,MATCH(RANDBETWEEN(1,10),Sheet3!$B$2:$B$11,0),1)</f>
        <v>Buildings &amp; Structures</v>
      </c>
      <c r="C2084">
        <f ca="1">ROUND(RANDBETWEEN(INDEX(Sheet3!$F$2:$F$11,MATCH(Sales!B2084,Sheet3!$A$2:$A$11,0),1)*100,INDEX(Sheet3!$G$2:$G$11,MATCH(Sales!B2084,Sheet3!$A$2:$A$11,0),1)*100)/100,0)</f>
        <v>1</v>
      </c>
      <c r="D2084">
        <f ca="1">RANDBETWEEN(INDEX(Sheet3!$C$2:$C$11,MATCH(Sales!B2084,Sheet3!$A$2:$A$11,0),1)*100,INDEX(Sheet3!$D$2:$D$11,MATCH(Sales!B2084,Sheet3!$A$2:$A$11,0),1)*100)/100</f>
        <v>347076.09</v>
      </c>
    </row>
    <row r="2085" spans="1:4" x14ac:dyDescent="0.25">
      <c r="A2085" s="2">
        <f t="shared" ca="1" si="32"/>
        <v>44715</v>
      </c>
      <c r="B2085" t="str">
        <f ca="1">INDEX(Sheet3!$A$2:$A$11,MATCH(RANDBETWEEN(1,10),Sheet3!$B$2:$B$11,0),1)</f>
        <v>Manufacturing</v>
      </c>
      <c r="C2085">
        <f ca="1">ROUND(RANDBETWEEN(INDEX(Sheet3!$F$2:$F$11,MATCH(Sales!B2085,Sheet3!$A$2:$A$11,0),1)*100,INDEX(Sheet3!$G$2:$G$11,MATCH(Sales!B2085,Sheet3!$A$2:$A$11,0),1)*100)/100,0)</f>
        <v>3</v>
      </c>
      <c r="D2085">
        <f ca="1">RANDBETWEEN(INDEX(Sheet3!$C$2:$C$11,MATCH(Sales!B2085,Sheet3!$A$2:$A$11,0),1)*100,INDEX(Sheet3!$D$2:$D$11,MATCH(Sales!B2085,Sheet3!$A$2:$A$11,0),1)*100)/100</f>
        <v>54623.519999999997</v>
      </c>
    </row>
    <row r="2086" spans="1:4" x14ac:dyDescent="0.25">
      <c r="A2086" s="2">
        <f t="shared" ca="1" si="32"/>
        <v>44635</v>
      </c>
      <c r="B2086" t="str">
        <f ca="1">INDEX(Sheet3!$A$2:$A$11,MATCH(RANDBETWEEN(1,10),Sheet3!$B$2:$B$11,0),1)</f>
        <v>Buildings &amp; Structures</v>
      </c>
      <c r="C2086">
        <f ca="1">ROUND(RANDBETWEEN(INDEX(Sheet3!$F$2:$F$11,MATCH(Sales!B2086,Sheet3!$A$2:$A$11,0),1)*100,INDEX(Sheet3!$G$2:$G$11,MATCH(Sales!B2086,Sheet3!$A$2:$A$11,0),1)*100)/100,0)</f>
        <v>1</v>
      </c>
      <c r="D2086">
        <f ca="1">RANDBETWEEN(INDEX(Sheet3!$C$2:$C$11,MATCH(Sales!B2086,Sheet3!$A$2:$A$11,0),1)*100,INDEX(Sheet3!$D$2:$D$11,MATCH(Sales!B2086,Sheet3!$A$2:$A$11,0),1)*100)/100</f>
        <v>496596.61</v>
      </c>
    </row>
    <row r="2087" spans="1:4" x14ac:dyDescent="0.25">
      <c r="A2087" s="2">
        <f t="shared" ca="1" si="32"/>
        <v>45075</v>
      </c>
      <c r="B2087" t="str">
        <f ca="1">INDEX(Sheet3!$A$2:$A$11,MATCH(RANDBETWEEN(1,10),Sheet3!$B$2:$B$11,0),1)</f>
        <v>Vehicles</v>
      </c>
      <c r="C2087">
        <f ca="1">ROUND(RANDBETWEEN(INDEX(Sheet3!$F$2:$F$11,MATCH(Sales!B2087,Sheet3!$A$2:$A$11,0),1)*100,INDEX(Sheet3!$G$2:$G$11,MATCH(Sales!B2087,Sheet3!$A$2:$A$11,0),1)*100)/100,0)</f>
        <v>18</v>
      </c>
      <c r="D2087">
        <f ca="1">RANDBETWEEN(INDEX(Sheet3!$C$2:$C$11,MATCH(Sales!B2087,Sheet3!$A$2:$A$11,0),1)*100,INDEX(Sheet3!$D$2:$D$11,MATCH(Sales!B2087,Sheet3!$A$2:$A$11,0),1)*100)/100</f>
        <v>24247.4</v>
      </c>
    </row>
    <row r="2088" spans="1:4" x14ac:dyDescent="0.25">
      <c r="A2088" s="2">
        <f t="shared" ca="1" si="32"/>
        <v>45076</v>
      </c>
      <c r="B2088" t="str">
        <f ca="1">INDEX(Sheet3!$A$2:$A$11,MATCH(RANDBETWEEN(1,10),Sheet3!$B$2:$B$11,0),1)</f>
        <v>Office Supplies</v>
      </c>
      <c r="C2088">
        <f ca="1">ROUND(RANDBETWEEN(INDEX(Sheet3!$F$2:$F$11,MATCH(Sales!B2088,Sheet3!$A$2:$A$11,0),1)*100,INDEX(Sheet3!$G$2:$G$11,MATCH(Sales!B2088,Sheet3!$A$2:$A$11,0),1)*100)/100,0)</f>
        <v>462</v>
      </c>
      <c r="D2088">
        <f ca="1">RANDBETWEEN(INDEX(Sheet3!$C$2:$C$11,MATCH(Sales!B2088,Sheet3!$A$2:$A$11,0),1)*100,INDEX(Sheet3!$D$2:$D$11,MATCH(Sales!B2088,Sheet3!$A$2:$A$11,0),1)*100)/100</f>
        <v>207.05</v>
      </c>
    </row>
    <row r="2089" spans="1:4" x14ac:dyDescent="0.25">
      <c r="A2089" s="2">
        <f t="shared" ca="1" si="32"/>
        <v>45001</v>
      </c>
      <c r="B2089" t="str">
        <f ca="1">INDEX(Sheet3!$A$2:$A$11,MATCH(RANDBETWEEN(1,10),Sheet3!$B$2:$B$11,0),1)</f>
        <v>Office Furniture</v>
      </c>
      <c r="C2089">
        <f ca="1">ROUND(RANDBETWEEN(INDEX(Sheet3!$F$2:$F$11,MATCH(Sales!B2089,Sheet3!$A$2:$A$11,0),1)*100,INDEX(Sheet3!$G$2:$G$11,MATCH(Sales!B2089,Sheet3!$A$2:$A$11,0),1)*100)/100,0)</f>
        <v>256</v>
      </c>
      <c r="D2089">
        <f ca="1">RANDBETWEEN(INDEX(Sheet3!$C$2:$C$11,MATCH(Sales!B2089,Sheet3!$A$2:$A$11,0),1)*100,INDEX(Sheet3!$D$2:$D$11,MATCH(Sales!B2089,Sheet3!$A$2:$A$11,0),1)*100)/100</f>
        <v>199.65</v>
      </c>
    </row>
    <row r="2090" spans="1:4" x14ac:dyDescent="0.25">
      <c r="A2090" s="2">
        <f t="shared" ca="1" si="32"/>
        <v>44626</v>
      </c>
      <c r="B2090" t="str">
        <f ca="1">INDEX(Sheet3!$A$2:$A$11,MATCH(RANDBETWEEN(1,10),Sheet3!$B$2:$B$11,0),1)</f>
        <v>Consultancy Services</v>
      </c>
      <c r="C2090">
        <f ca="1">ROUND(RANDBETWEEN(INDEX(Sheet3!$F$2:$F$11,MATCH(Sales!B2090,Sheet3!$A$2:$A$11,0),1)*100,INDEX(Sheet3!$G$2:$G$11,MATCH(Sales!B2090,Sheet3!$A$2:$A$11,0),1)*100)/100,0)</f>
        <v>315</v>
      </c>
      <c r="D2090">
        <f ca="1">RANDBETWEEN(INDEX(Sheet3!$C$2:$C$11,MATCH(Sales!B2090,Sheet3!$A$2:$A$11,0),1)*100,INDEX(Sheet3!$D$2:$D$11,MATCH(Sales!B2090,Sheet3!$A$2:$A$11,0),1)*100)/100</f>
        <v>693.73</v>
      </c>
    </row>
    <row r="2091" spans="1:4" x14ac:dyDescent="0.25">
      <c r="A2091" s="2">
        <f t="shared" ca="1" si="32"/>
        <v>44574</v>
      </c>
      <c r="B2091" t="str">
        <f ca="1">INDEX(Sheet3!$A$2:$A$11,MATCH(RANDBETWEEN(1,10),Sheet3!$B$2:$B$11,0),1)</f>
        <v>Manufacturing</v>
      </c>
      <c r="C2091">
        <f ca="1">ROUND(RANDBETWEEN(INDEX(Sheet3!$F$2:$F$11,MATCH(Sales!B2091,Sheet3!$A$2:$A$11,0),1)*100,INDEX(Sheet3!$G$2:$G$11,MATCH(Sales!B2091,Sheet3!$A$2:$A$11,0),1)*100)/100,0)</f>
        <v>1</v>
      </c>
      <c r="D2091">
        <f ca="1">RANDBETWEEN(INDEX(Sheet3!$C$2:$C$11,MATCH(Sales!B2091,Sheet3!$A$2:$A$11,0),1)*100,INDEX(Sheet3!$D$2:$D$11,MATCH(Sales!B2091,Sheet3!$A$2:$A$11,0),1)*100)/100</f>
        <v>210675.27</v>
      </c>
    </row>
    <row r="2092" spans="1:4" x14ac:dyDescent="0.25">
      <c r="A2092" s="2">
        <f t="shared" ca="1" si="32"/>
        <v>45221</v>
      </c>
      <c r="B2092" t="str">
        <f ca="1">INDEX(Sheet3!$A$2:$A$11,MATCH(RANDBETWEEN(1,10),Sheet3!$B$2:$B$11,0),1)</f>
        <v>Office Supplies</v>
      </c>
      <c r="C2092">
        <f ca="1">ROUND(RANDBETWEEN(INDEX(Sheet3!$F$2:$F$11,MATCH(Sales!B2092,Sheet3!$A$2:$A$11,0),1)*100,INDEX(Sheet3!$G$2:$G$11,MATCH(Sales!B2092,Sheet3!$A$2:$A$11,0),1)*100)/100,0)</f>
        <v>623</v>
      </c>
      <c r="D2092">
        <f ca="1">RANDBETWEEN(INDEX(Sheet3!$C$2:$C$11,MATCH(Sales!B2092,Sheet3!$A$2:$A$11,0),1)*100,INDEX(Sheet3!$D$2:$D$11,MATCH(Sales!B2092,Sheet3!$A$2:$A$11,0),1)*100)/100</f>
        <v>393.8</v>
      </c>
    </row>
    <row r="2093" spans="1:4" x14ac:dyDescent="0.25">
      <c r="A2093" s="2">
        <f t="shared" ca="1" si="32"/>
        <v>44601</v>
      </c>
      <c r="B2093" t="str">
        <f ca="1">INDEX(Sheet3!$A$2:$A$11,MATCH(RANDBETWEEN(1,10),Sheet3!$B$2:$B$11,0),1)</f>
        <v>Food</v>
      </c>
      <c r="C2093">
        <f ca="1">ROUND(RANDBETWEEN(INDEX(Sheet3!$F$2:$F$11,MATCH(Sales!B2093,Sheet3!$A$2:$A$11,0),1)*100,INDEX(Sheet3!$G$2:$G$11,MATCH(Sales!B2093,Sheet3!$A$2:$A$11,0),1)*100)/100,0)</f>
        <v>5617</v>
      </c>
      <c r="D2093">
        <f ca="1">RANDBETWEEN(INDEX(Sheet3!$C$2:$C$11,MATCH(Sales!B2093,Sheet3!$A$2:$A$11,0),1)*100,INDEX(Sheet3!$D$2:$D$11,MATCH(Sales!B2093,Sheet3!$A$2:$A$11,0),1)*100)/100</f>
        <v>13.57</v>
      </c>
    </row>
    <row r="2094" spans="1:4" x14ac:dyDescent="0.25">
      <c r="A2094" s="2">
        <f t="shared" ca="1" si="32"/>
        <v>44773</v>
      </c>
      <c r="B2094" t="str">
        <f ca="1">INDEX(Sheet3!$A$2:$A$11,MATCH(RANDBETWEEN(1,10),Sheet3!$B$2:$B$11,0),1)</f>
        <v>Office Furniture</v>
      </c>
      <c r="C2094">
        <f ca="1">ROUND(RANDBETWEEN(INDEX(Sheet3!$F$2:$F$11,MATCH(Sales!B2094,Sheet3!$A$2:$A$11,0),1)*100,INDEX(Sheet3!$G$2:$G$11,MATCH(Sales!B2094,Sheet3!$A$2:$A$11,0),1)*100)/100,0)</f>
        <v>450</v>
      </c>
      <c r="D2094">
        <f ca="1">RANDBETWEEN(INDEX(Sheet3!$C$2:$C$11,MATCH(Sales!B2094,Sheet3!$A$2:$A$11,0),1)*100,INDEX(Sheet3!$D$2:$D$11,MATCH(Sales!B2094,Sheet3!$A$2:$A$11,0),1)*100)/100</f>
        <v>678.66</v>
      </c>
    </row>
    <row r="2095" spans="1:4" x14ac:dyDescent="0.25">
      <c r="A2095" s="2">
        <f t="shared" ca="1" si="32"/>
        <v>45198</v>
      </c>
      <c r="B2095" t="str">
        <f ca="1">INDEX(Sheet3!$A$2:$A$11,MATCH(RANDBETWEEN(1,10),Sheet3!$B$2:$B$11,0),1)</f>
        <v>Office Supplies</v>
      </c>
      <c r="C2095">
        <f ca="1">ROUND(RANDBETWEEN(INDEX(Sheet3!$F$2:$F$11,MATCH(Sales!B2095,Sheet3!$A$2:$A$11,0),1)*100,INDEX(Sheet3!$G$2:$G$11,MATCH(Sales!B2095,Sheet3!$A$2:$A$11,0),1)*100)/100,0)</f>
        <v>830</v>
      </c>
      <c r="D2095">
        <f ca="1">RANDBETWEEN(INDEX(Sheet3!$C$2:$C$11,MATCH(Sales!B2095,Sheet3!$A$2:$A$11,0),1)*100,INDEX(Sheet3!$D$2:$D$11,MATCH(Sales!B2095,Sheet3!$A$2:$A$11,0),1)*100)/100</f>
        <v>154.49</v>
      </c>
    </row>
    <row r="2096" spans="1:4" x14ac:dyDescent="0.25">
      <c r="A2096" s="2">
        <f t="shared" ca="1" si="32"/>
        <v>45243</v>
      </c>
      <c r="B2096" t="str">
        <f ca="1">INDEX(Sheet3!$A$2:$A$11,MATCH(RANDBETWEEN(1,10),Sheet3!$B$2:$B$11,0),1)</f>
        <v>Manufacturing</v>
      </c>
      <c r="C2096">
        <f ca="1">ROUND(RANDBETWEEN(INDEX(Sheet3!$F$2:$F$11,MATCH(Sales!B2096,Sheet3!$A$2:$A$11,0),1)*100,INDEX(Sheet3!$G$2:$G$11,MATCH(Sales!B2096,Sheet3!$A$2:$A$11,0),1)*100)/100,0)</f>
        <v>1</v>
      </c>
      <c r="D2096">
        <f ca="1">RANDBETWEEN(INDEX(Sheet3!$C$2:$C$11,MATCH(Sales!B2096,Sheet3!$A$2:$A$11,0),1)*100,INDEX(Sheet3!$D$2:$D$11,MATCH(Sales!B2096,Sheet3!$A$2:$A$11,0),1)*100)/100</f>
        <v>89189.8</v>
      </c>
    </row>
    <row r="2097" spans="1:4" x14ac:dyDescent="0.25">
      <c r="A2097" s="2">
        <f t="shared" ca="1" si="32"/>
        <v>44910</v>
      </c>
      <c r="B2097" t="str">
        <f ca="1">INDEX(Sheet3!$A$2:$A$11,MATCH(RANDBETWEEN(1,10),Sheet3!$B$2:$B$11,0),1)</f>
        <v>Office Furniture</v>
      </c>
      <c r="C2097">
        <f ca="1">ROUND(RANDBETWEEN(INDEX(Sheet3!$F$2:$F$11,MATCH(Sales!B2097,Sheet3!$A$2:$A$11,0),1)*100,INDEX(Sheet3!$G$2:$G$11,MATCH(Sales!B2097,Sheet3!$A$2:$A$11,0),1)*100)/100,0)</f>
        <v>221</v>
      </c>
      <c r="D2097">
        <f ca="1">RANDBETWEEN(INDEX(Sheet3!$C$2:$C$11,MATCH(Sales!B2097,Sheet3!$A$2:$A$11,0),1)*100,INDEX(Sheet3!$D$2:$D$11,MATCH(Sales!B2097,Sheet3!$A$2:$A$11,0),1)*100)/100</f>
        <v>1030.8499999999999</v>
      </c>
    </row>
    <row r="2098" spans="1:4" x14ac:dyDescent="0.25">
      <c r="A2098" s="2">
        <f t="shared" ca="1" si="32"/>
        <v>44618</v>
      </c>
      <c r="B2098" t="str">
        <f ca="1">INDEX(Sheet3!$A$2:$A$11,MATCH(RANDBETWEEN(1,10),Sheet3!$B$2:$B$11,0),1)</f>
        <v>Office Furniture</v>
      </c>
      <c r="C2098">
        <f ca="1">ROUND(RANDBETWEEN(INDEX(Sheet3!$F$2:$F$11,MATCH(Sales!B2098,Sheet3!$A$2:$A$11,0),1)*100,INDEX(Sheet3!$G$2:$G$11,MATCH(Sales!B2098,Sheet3!$A$2:$A$11,0),1)*100)/100,0)</f>
        <v>6</v>
      </c>
      <c r="D2098">
        <f ca="1">RANDBETWEEN(INDEX(Sheet3!$C$2:$C$11,MATCH(Sales!B2098,Sheet3!$A$2:$A$11,0),1)*100,INDEX(Sheet3!$D$2:$D$11,MATCH(Sales!B2098,Sheet3!$A$2:$A$11,0),1)*100)/100</f>
        <v>165.86</v>
      </c>
    </row>
    <row r="2099" spans="1:4" x14ac:dyDescent="0.25">
      <c r="A2099" s="2">
        <f t="shared" ca="1" si="32"/>
        <v>44746</v>
      </c>
      <c r="B2099" t="str">
        <f ca="1">INDEX(Sheet3!$A$2:$A$11,MATCH(RANDBETWEEN(1,10),Sheet3!$B$2:$B$11,0),1)</f>
        <v>Manufacturing</v>
      </c>
      <c r="C2099">
        <f ca="1">ROUND(RANDBETWEEN(INDEX(Sheet3!$F$2:$F$11,MATCH(Sales!B2099,Sheet3!$A$2:$A$11,0),1)*100,INDEX(Sheet3!$G$2:$G$11,MATCH(Sales!B2099,Sheet3!$A$2:$A$11,0),1)*100)/100,0)</f>
        <v>2</v>
      </c>
      <c r="D2099">
        <f ca="1">RANDBETWEEN(INDEX(Sheet3!$C$2:$C$11,MATCH(Sales!B2099,Sheet3!$A$2:$A$11,0),1)*100,INDEX(Sheet3!$D$2:$D$11,MATCH(Sales!B2099,Sheet3!$A$2:$A$11,0),1)*100)/100</f>
        <v>196169.89</v>
      </c>
    </row>
    <row r="2100" spans="1:4" x14ac:dyDescent="0.25">
      <c r="A2100" s="2">
        <f t="shared" ca="1" si="32"/>
        <v>45149</v>
      </c>
      <c r="B2100" t="str">
        <f ca="1">INDEX(Sheet3!$A$2:$A$11,MATCH(RANDBETWEEN(1,10),Sheet3!$B$2:$B$11,0),1)</f>
        <v>Manufacturing</v>
      </c>
      <c r="C2100">
        <f ca="1">ROUND(RANDBETWEEN(INDEX(Sheet3!$F$2:$F$11,MATCH(Sales!B2100,Sheet3!$A$2:$A$11,0),1)*100,INDEX(Sheet3!$G$2:$G$11,MATCH(Sales!B2100,Sheet3!$A$2:$A$11,0),1)*100)/100,0)</f>
        <v>1</v>
      </c>
      <c r="D2100">
        <f ca="1">RANDBETWEEN(INDEX(Sheet3!$C$2:$C$11,MATCH(Sales!B2100,Sheet3!$A$2:$A$11,0),1)*100,INDEX(Sheet3!$D$2:$D$11,MATCH(Sales!B2100,Sheet3!$A$2:$A$11,0),1)*100)/100</f>
        <v>63022.81</v>
      </c>
    </row>
    <row r="2101" spans="1:4" x14ac:dyDescent="0.25">
      <c r="A2101" s="2">
        <f t="shared" ca="1" si="32"/>
        <v>44871</v>
      </c>
      <c r="B2101" t="str">
        <f ca="1">INDEX(Sheet3!$A$2:$A$11,MATCH(RANDBETWEEN(1,10),Sheet3!$B$2:$B$11,0),1)</f>
        <v>Office Furniture</v>
      </c>
      <c r="C2101">
        <f ca="1">ROUND(RANDBETWEEN(INDEX(Sheet3!$F$2:$F$11,MATCH(Sales!B2101,Sheet3!$A$2:$A$11,0),1)*100,INDEX(Sheet3!$G$2:$G$11,MATCH(Sales!B2101,Sheet3!$A$2:$A$11,0),1)*100)/100,0)</f>
        <v>335</v>
      </c>
      <c r="D2101">
        <f ca="1">RANDBETWEEN(INDEX(Sheet3!$C$2:$C$11,MATCH(Sales!B2101,Sheet3!$A$2:$A$11,0),1)*100,INDEX(Sheet3!$D$2:$D$11,MATCH(Sales!B2101,Sheet3!$A$2:$A$11,0),1)*100)/100</f>
        <v>1053.8800000000001</v>
      </c>
    </row>
    <row r="2102" spans="1:4" x14ac:dyDescent="0.25">
      <c r="A2102" s="2">
        <f t="shared" ca="1" si="32"/>
        <v>45204</v>
      </c>
      <c r="B2102" t="str">
        <f ca="1">INDEX(Sheet3!$A$2:$A$11,MATCH(RANDBETWEEN(1,10),Sheet3!$B$2:$B$11,0),1)</f>
        <v>SSAS products</v>
      </c>
      <c r="C2102">
        <f ca="1">ROUND(RANDBETWEEN(INDEX(Sheet3!$F$2:$F$11,MATCH(Sales!B2102,Sheet3!$A$2:$A$11,0),1)*100,INDEX(Sheet3!$G$2:$G$11,MATCH(Sales!B2102,Sheet3!$A$2:$A$11,0),1)*100)/100,0)</f>
        <v>116</v>
      </c>
      <c r="D2102">
        <f ca="1">RANDBETWEEN(INDEX(Sheet3!$C$2:$C$11,MATCH(Sales!B2102,Sheet3!$A$2:$A$11,0),1)*100,INDEX(Sheet3!$D$2:$D$11,MATCH(Sales!B2102,Sheet3!$A$2:$A$11,0),1)*100)/100</f>
        <v>411.27</v>
      </c>
    </row>
    <row r="2103" spans="1:4" x14ac:dyDescent="0.25">
      <c r="A2103" s="2">
        <f t="shared" ca="1" si="32"/>
        <v>44895</v>
      </c>
      <c r="B2103" t="str">
        <f ca="1">INDEX(Sheet3!$A$2:$A$11,MATCH(RANDBETWEEN(1,10),Sheet3!$B$2:$B$11,0),1)</f>
        <v>Office Supplies</v>
      </c>
      <c r="C2103">
        <f ca="1">ROUND(RANDBETWEEN(INDEX(Sheet3!$F$2:$F$11,MATCH(Sales!B2103,Sheet3!$A$2:$A$11,0),1)*100,INDEX(Sheet3!$G$2:$G$11,MATCH(Sales!B2103,Sheet3!$A$2:$A$11,0),1)*100)/100,0)</f>
        <v>891</v>
      </c>
      <c r="D2103">
        <f ca="1">RANDBETWEEN(INDEX(Sheet3!$C$2:$C$11,MATCH(Sales!B2103,Sheet3!$A$2:$A$11,0),1)*100,INDEX(Sheet3!$D$2:$D$11,MATCH(Sales!B2103,Sheet3!$A$2:$A$11,0),1)*100)/100</f>
        <v>206.9</v>
      </c>
    </row>
    <row r="2104" spans="1:4" x14ac:dyDescent="0.25">
      <c r="A2104" s="2">
        <f t="shared" ca="1" si="32"/>
        <v>45117</v>
      </c>
      <c r="B2104" t="str">
        <f ca="1">INDEX(Sheet3!$A$2:$A$11,MATCH(RANDBETWEEN(1,10),Sheet3!$B$2:$B$11,0),1)</f>
        <v>Office Furniture</v>
      </c>
      <c r="C2104">
        <f ca="1">ROUND(RANDBETWEEN(INDEX(Sheet3!$F$2:$F$11,MATCH(Sales!B2104,Sheet3!$A$2:$A$11,0),1)*100,INDEX(Sheet3!$G$2:$G$11,MATCH(Sales!B2104,Sheet3!$A$2:$A$11,0),1)*100)/100,0)</f>
        <v>30</v>
      </c>
      <c r="D2104">
        <f ca="1">RANDBETWEEN(INDEX(Sheet3!$C$2:$C$11,MATCH(Sales!B2104,Sheet3!$A$2:$A$11,0),1)*100,INDEX(Sheet3!$D$2:$D$11,MATCH(Sales!B2104,Sheet3!$A$2:$A$11,0),1)*100)/100</f>
        <v>522.12</v>
      </c>
    </row>
    <row r="2105" spans="1:4" x14ac:dyDescent="0.25">
      <c r="A2105" s="2">
        <f t="shared" ca="1" si="32"/>
        <v>44940</v>
      </c>
      <c r="B2105" t="str">
        <f ca="1">INDEX(Sheet3!$A$2:$A$11,MATCH(RANDBETWEEN(1,10),Sheet3!$B$2:$B$11,0),1)</f>
        <v>Food</v>
      </c>
      <c r="C2105">
        <f ca="1">ROUND(RANDBETWEEN(INDEX(Sheet3!$F$2:$F$11,MATCH(Sales!B2105,Sheet3!$A$2:$A$11,0),1)*100,INDEX(Sheet3!$G$2:$G$11,MATCH(Sales!B2105,Sheet3!$A$2:$A$11,0),1)*100)/100,0)</f>
        <v>1413</v>
      </c>
      <c r="D2105">
        <f ca="1">RANDBETWEEN(INDEX(Sheet3!$C$2:$C$11,MATCH(Sales!B2105,Sheet3!$A$2:$A$11,0),1)*100,INDEX(Sheet3!$D$2:$D$11,MATCH(Sales!B2105,Sheet3!$A$2:$A$11,0),1)*100)/100</f>
        <v>17.77</v>
      </c>
    </row>
    <row r="2106" spans="1:4" x14ac:dyDescent="0.25">
      <c r="A2106" s="2">
        <f t="shared" ca="1" si="32"/>
        <v>45236</v>
      </c>
      <c r="B2106" t="str">
        <f ca="1">INDEX(Sheet3!$A$2:$A$11,MATCH(RANDBETWEEN(1,10),Sheet3!$B$2:$B$11,0),1)</f>
        <v>Beverages</v>
      </c>
      <c r="C2106">
        <f ca="1">ROUND(RANDBETWEEN(INDEX(Sheet3!$F$2:$F$11,MATCH(Sales!B2106,Sheet3!$A$2:$A$11,0),1)*100,INDEX(Sheet3!$G$2:$G$11,MATCH(Sales!B2106,Sheet3!$A$2:$A$11,0),1)*100)/100,0)</f>
        <v>9603</v>
      </c>
      <c r="D2106">
        <f ca="1">RANDBETWEEN(INDEX(Sheet3!$C$2:$C$11,MATCH(Sales!B2106,Sheet3!$A$2:$A$11,0),1)*100,INDEX(Sheet3!$D$2:$D$11,MATCH(Sales!B2106,Sheet3!$A$2:$A$11,0),1)*100)/100</f>
        <v>70.599999999999994</v>
      </c>
    </row>
    <row r="2107" spans="1:4" x14ac:dyDescent="0.25">
      <c r="A2107" s="2">
        <f t="shared" ca="1" si="32"/>
        <v>44726</v>
      </c>
      <c r="B2107" t="str">
        <f ca="1">INDEX(Sheet3!$A$2:$A$11,MATCH(RANDBETWEEN(1,10),Sheet3!$B$2:$B$11,0),1)</f>
        <v>Food</v>
      </c>
      <c r="C2107">
        <f ca="1">ROUND(RANDBETWEEN(INDEX(Sheet3!$F$2:$F$11,MATCH(Sales!B2107,Sheet3!$A$2:$A$11,0),1)*100,INDEX(Sheet3!$G$2:$G$11,MATCH(Sales!B2107,Sheet3!$A$2:$A$11,0),1)*100)/100,0)</f>
        <v>5500</v>
      </c>
      <c r="D2107">
        <f ca="1">RANDBETWEEN(INDEX(Sheet3!$C$2:$C$11,MATCH(Sales!B2107,Sheet3!$A$2:$A$11,0),1)*100,INDEX(Sheet3!$D$2:$D$11,MATCH(Sales!B2107,Sheet3!$A$2:$A$11,0),1)*100)/100</f>
        <v>6.75</v>
      </c>
    </row>
    <row r="2108" spans="1:4" x14ac:dyDescent="0.25">
      <c r="A2108" s="2">
        <f t="shared" ca="1" si="32"/>
        <v>44848</v>
      </c>
      <c r="B2108" t="str">
        <f ca="1">INDEX(Sheet3!$A$2:$A$11,MATCH(RANDBETWEEN(1,10),Sheet3!$B$2:$B$11,0),1)</f>
        <v>Food</v>
      </c>
      <c r="C2108">
        <f ca="1">ROUND(RANDBETWEEN(INDEX(Sheet3!$F$2:$F$11,MATCH(Sales!B2108,Sheet3!$A$2:$A$11,0),1)*100,INDEX(Sheet3!$G$2:$G$11,MATCH(Sales!B2108,Sheet3!$A$2:$A$11,0),1)*100)/100,0)</f>
        <v>3856</v>
      </c>
      <c r="D2108">
        <f ca="1">RANDBETWEEN(INDEX(Sheet3!$C$2:$C$11,MATCH(Sales!B2108,Sheet3!$A$2:$A$11,0),1)*100,INDEX(Sheet3!$D$2:$D$11,MATCH(Sales!B2108,Sheet3!$A$2:$A$11,0),1)*100)/100</f>
        <v>10.29</v>
      </c>
    </row>
    <row r="2109" spans="1:4" x14ac:dyDescent="0.25">
      <c r="A2109" s="2">
        <f t="shared" ca="1" si="32"/>
        <v>44685</v>
      </c>
      <c r="B2109" t="str">
        <f ca="1">INDEX(Sheet3!$A$2:$A$11,MATCH(RANDBETWEEN(1,10),Sheet3!$B$2:$B$11,0),1)</f>
        <v>SSAS products</v>
      </c>
      <c r="C2109">
        <f ca="1">ROUND(RANDBETWEEN(INDEX(Sheet3!$F$2:$F$11,MATCH(Sales!B2109,Sheet3!$A$2:$A$11,0),1)*100,INDEX(Sheet3!$G$2:$G$11,MATCH(Sales!B2109,Sheet3!$A$2:$A$11,0),1)*100)/100,0)</f>
        <v>106</v>
      </c>
      <c r="D2109">
        <f ca="1">RANDBETWEEN(INDEX(Sheet3!$C$2:$C$11,MATCH(Sales!B2109,Sheet3!$A$2:$A$11,0),1)*100,INDEX(Sheet3!$D$2:$D$11,MATCH(Sales!B2109,Sheet3!$A$2:$A$11,0),1)*100)/100</f>
        <v>2048.02</v>
      </c>
    </row>
    <row r="2110" spans="1:4" x14ac:dyDescent="0.25">
      <c r="A2110" s="2">
        <f t="shared" ca="1" si="32"/>
        <v>45042</v>
      </c>
      <c r="B2110" t="str">
        <f ca="1">INDEX(Sheet3!$A$2:$A$11,MATCH(RANDBETWEEN(1,10),Sheet3!$B$2:$B$11,0),1)</f>
        <v>Office Furniture</v>
      </c>
      <c r="C2110">
        <f ca="1">ROUND(RANDBETWEEN(INDEX(Sheet3!$F$2:$F$11,MATCH(Sales!B2110,Sheet3!$A$2:$A$11,0),1)*100,INDEX(Sheet3!$G$2:$G$11,MATCH(Sales!B2110,Sheet3!$A$2:$A$11,0),1)*100)/100,0)</f>
        <v>188</v>
      </c>
      <c r="D2110">
        <f ca="1">RANDBETWEEN(INDEX(Sheet3!$C$2:$C$11,MATCH(Sales!B2110,Sheet3!$A$2:$A$11,0),1)*100,INDEX(Sheet3!$D$2:$D$11,MATCH(Sales!B2110,Sheet3!$A$2:$A$11,0),1)*100)/100</f>
        <v>1043.5899999999999</v>
      </c>
    </row>
    <row r="2111" spans="1:4" x14ac:dyDescent="0.25">
      <c r="A2111" s="2">
        <f t="shared" ca="1" si="32"/>
        <v>45006</v>
      </c>
      <c r="B2111" t="str">
        <f ca="1">INDEX(Sheet3!$A$2:$A$11,MATCH(RANDBETWEEN(1,10),Sheet3!$B$2:$B$11,0),1)</f>
        <v>Buildings &amp; Structures</v>
      </c>
      <c r="C2111">
        <f ca="1">ROUND(RANDBETWEEN(INDEX(Sheet3!$F$2:$F$11,MATCH(Sales!B2111,Sheet3!$A$2:$A$11,0),1)*100,INDEX(Sheet3!$G$2:$G$11,MATCH(Sales!B2111,Sheet3!$A$2:$A$11,0),1)*100)/100,0)</f>
        <v>1</v>
      </c>
      <c r="D2111">
        <f ca="1">RANDBETWEEN(INDEX(Sheet3!$C$2:$C$11,MATCH(Sales!B2111,Sheet3!$A$2:$A$11,0),1)*100,INDEX(Sheet3!$D$2:$D$11,MATCH(Sales!B2111,Sheet3!$A$2:$A$11,0),1)*100)/100</f>
        <v>247721.61</v>
      </c>
    </row>
    <row r="2112" spans="1:4" x14ac:dyDescent="0.25">
      <c r="A2112" s="2">
        <f t="shared" ca="1" si="32"/>
        <v>45032</v>
      </c>
      <c r="B2112" t="str">
        <f ca="1">INDEX(Sheet3!$A$2:$A$11,MATCH(RANDBETWEEN(1,10),Sheet3!$B$2:$B$11,0),1)</f>
        <v>Office Furniture</v>
      </c>
      <c r="C2112">
        <f ca="1">ROUND(RANDBETWEEN(INDEX(Sheet3!$F$2:$F$11,MATCH(Sales!B2112,Sheet3!$A$2:$A$11,0),1)*100,INDEX(Sheet3!$G$2:$G$11,MATCH(Sales!B2112,Sheet3!$A$2:$A$11,0),1)*100)/100,0)</f>
        <v>317</v>
      </c>
      <c r="D2112">
        <f ca="1">RANDBETWEEN(INDEX(Sheet3!$C$2:$C$11,MATCH(Sales!B2112,Sheet3!$A$2:$A$11,0),1)*100,INDEX(Sheet3!$D$2:$D$11,MATCH(Sales!B2112,Sheet3!$A$2:$A$11,0),1)*100)/100</f>
        <v>465.71</v>
      </c>
    </row>
    <row r="2113" spans="1:4" x14ac:dyDescent="0.25">
      <c r="A2113" s="2">
        <f t="shared" ca="1" si="32"/>
        <v>45033</v>
      </c>
      <c r="B2113" t="str">
        <f ca="1">INDEX(Sheet3!$A$2:$A$11,MATCH(RANDBETWEEN(1,10),Sheet3!$B$2:$B$11,0),1)</f>
        <v>Office Furniture</v>
      </c>
      <c r="C2113">
        <f ca="1">ROUND(RANDBETWEEN(INDEX(Sheet3!$F$2:$F$11,MATCH(Sales!B2113,Sheet3!$A$2:$A$11,0),1)*100,INDEX(Sheet3!$G$2:$G$11,MATCH(Sales!B2113,Sheet3!$A$2:$A$11,0),1)*100)/100,0)</f>
        <v>160</v>
      </c>
      <c r="D2113">
        <f ca="1">RANDBETWEEN(INDEX(Sheet3!$C$2:$C$11,MATCH(Sales!B2113,Sheet3!$A$2:$A$11,0),1)*100,INDEX(Sheet3!$D$2:$D$11,MATCH(Sales!B2113,Sheet3!$A$2:$A$11,0),1)*100)/100</f>
        <v>1711.32</v>
      </c>
    </row>
    <row r="2114" spans="1:4" x14ac:dyDescent="0.25">
      <c r="A2114" s="2">
        <f t="shared" ca="1" si="32"/>
        <v>45209</v>
      </c>
      <c r="B2114" t="str">
        <f ca="1">INDEX(Sheet3!$A$2:$A$11,MATCH(RANDBETWEEN(1,10),Sheet3!$B$2:$B$11,0),1)</f>
        <v>Beverages</v>
      </c>
      <c r="C2114">
        <f ca="1">ROUND(RANDBETWEEN(INDEX(Sheet3!$F$2:$F$11,MATCH(Sales!B2114,Sheet3!$A$2:$A$11,0),1)*100,INDEX(Sheet3!$G$2:$G$11,MATCH(Sales!B2114,Sheet3!$A$2:$A$11,0),1)*100)/100,0)</f>
        <v>8268</v>
      </c>
      <c r="D2114">
        <f ca="1">RANDBETWEEN(INDEX(Sheet3!$C$2:$C$11,MATCH(Sales!B2114,Sheet3!$A$2:$A$11,0),1)*100,INDEX(Sheet3!$D$2:$D$11,MATCH(Sales!B2114,Sheet3!$A$2:$A$11,0),1)*100)/100</f>
        <v>81.91</v>
      </c>
    </row>
    <row r="2115" spans="1:4" x14ac:dyDescent="0.25">
      <c r="A2115" s="2">
        <f t="shared" ref="A2115:A2178" ca="1" si="33">RANDBETWEEN(44562,45291)</f>
        <v>44812</v>
      </c>
      <c r="B2115" t="str">
        <f ca="1">INDEX(Sheet3!$A$2:$A$11,MATCH(RANDBETWEEN(1,10),Sheet3!$B$2:$B$11,0),1)</f>
        <v>Beverages</v>
      </c>
      <c r="C2115">
        <f ca="1">ROUND(RANDBETWEEN(INDEX(Sheet3!$F$2:$F$11,MATCH(Sales!B2115,Sheet3!$A$2:$A$11,0),1)*100,INDEX(Sheet3!$G$2:$G$11,MATCH(Sales!B2115,Sheet3!$A$2:$A$11,0),1)*100)/100,0)</f>
        <v>1552</v>
      </c>
      <c r="D2115">
        <f ca="1">RANDBETWEEN(INDEX(Sheet3!$C$2:$C$11,MATCH(Sales!B2115,Sheet3!$A$2:$A$11,0),1)*100,INDEX(Sheet3!$D$2:$D$11,MATCH(Sales!B2115,Sheet3!$A$2:$A$11,0),1)*100)/100</f>
        <v>32.229999999999997</v>
      </c>
    </row>
    <row r="2116" spans="1:4" x14ac:dyDescent="0.25">
      <c r="A2116" s="2">
        <f t="shared" ca="1" si="33"/>
        <v>45257</v>
      </c>
      <c r="B2116" t="str">
        <f ca="1">INDEX(Sheet3!$A$2:$A$11,MATCH(RANDBETWEEN(1,10),Sheet3!$B$2:$B$11,0),1)</f>
        <v>Vehicles</v>
      </c>
      <c r="C2116">
        <f ca="1">ROUND(RANDBETWEEN(INDEX(Sheet3!$F$2:$F$11,MATCH(Sales!B2116,Sheet3!$A$2:$A$11,0),1)*100,INDEX(Sheet3!$G$2:$G$11,MATCH(Sales!B2116,Sheet3!$A$2:$A$11,0),1)*100)/100,0)</f>
        <v>11</v>
      </c>
      <c r="D2116">
        <f ca="1">RANDBETWEEN(INDEX(Sheet3!$C$2:$C$11,MATCH(Sales!B2116,Sheet3!$A$2:$A$11,0),1)*100,INDEX(Sheet3!$D$2:$D$11,MATCH(Sales!B2116,Sheet3!$A$2:$A$11,0),1)*100)/100</f>
        <v>22579.37</v>
      </c>
    </row>
    <row r="2117" spans="1:4" x14ac:dyDescent="0.25">
      <c r="A2117" s="2">
        <f t="shared" ca="1" si="33"/>
        <v>44850</v>
      </c>
      <c r="B2117" t="str">
        <f ca="1">INDEX(Sheet3!$A$2:$A$11,MATCH(RANDBETWEEN(1,10),Sheet3!$B$2:$B$11,0),1)</f>
        <v>Food</v>
      </c>
      <c r="C2117">
        <f ca="1">ROUND(RANDBETWEEN(INDEX(Sheet3!$F$2:$F$11,MATCH(Sales!B2117,Sheet3!$A$2:$A$11,0),1)*100,INDEX(Sheet3!$G$2:$G$11,MATCH(Sales!B2117,Sheet3!$A$2:$A$11,0),1)*100)/100,0)</f>
        <v>505</v>
      </c>
      <c r="D2117">
        <f ca="1">RANDBETWEEN(INDEX(Sheet3!$C$2:$C$11,MATCH(Sales!B2117,Sheet3!$A$2:$A$11,0),1)*100,INDEX(Sheet3!$D$2:$D$11,MATCH(Sales!B2117,Sheet3!$A$2:$A$11,0),1)*100)/100</f>
        <v>12.64</v>
      </c>
    </row>
    <row r="2118" spans="1:4" x14ac:dyDescent="0.25">
      <c r="A2118" s="2">
        <f t="shared" ca="1" si="33"/>
        <v>44935</v>
      </c>
      <c r="B2118" t="str">
        <f ca="1">INDEX(Sheet3!$A$2:$A$11,MATCH(RANDBETWEEN(1,10),Sheet3!$B$2:$B$11,0),1)</f>
        <v>Food</v>
      </c>
      <c r="C2118">
        <f ca="1">ROUND(RANDBETWEEN(INDEX(Sheet3!$F$2:$F$11,MATCH(Sales!B2118,Sheet3!$A$2:$A$11,0),1)*100,INDEX(Sheet3!$G$2:$G$11,MATCH(Sales!B2118,Sheet3!$A$2:$A$11,0),1)*100)/100,0)</f>
        <v>6960</v>
      </c>
      <c r="D2118">
        <f ca="1">RANDBETWEEN(INDEX(Sheet3!$C$2:$C$11,MATCH(Sales!B2118,Sheet3!$A$2:$A$11,0),1)*100,INDEX(Sheet3!$D$2:$D$11,MATCH(Sales!B2118,Sheet3!$A$2:$A$11,0),1)*100)/100</f>
        <v>24.36</v>
      </c>
    </row>
    <row r="2119" spans="1:4" x14ac:dyDescent="0.25">
      <c r="A2119" s="2">
        <f t="shared" ca="1" si="33"/>
        <v>44727</v>
      </c>
      <c r="B2119" t="str">
        <f ca="1">INDEX(Sheet3!$A$2:$A$11,MATCH(RANDBETWEEN(1,10),Sheet3!$B$2:$B$11,0),1)</f>
        <v>Software</v>
      </c>
      <c r="C2119">
        <f ca="1">ROUND(RANDBETWEEN(INDEX(Sheet3!$F$2:$F$11,MATCH(Sales!B2119,Sheet3!$A$2:$A$11,0),1)*100,INDEX(Sheet3!$G$2:$G$11,MATCH(Sales!B2119,Sheet3!$A$2:$A$11,0),1)*100)/100,0)</f>
        <v>32</v>
      </c>
      <c r="D2119">
        <f ca="1">RANDBETWEEN(INDEX(Sheet3!$C$2:$C$11,MATCH(Sales!B2119,Sheet3!$A$2:$A$11,0),1)*100,INDEX(Sheet3!$D$2:$D$11,MATCH(Sales!B2119,Sheet3!$A$2:$A$11,0),1)*100)/100</f>
        <v>2147.9699999999998</v>
      </c>
    </row>
    <row r="2120" spans="1:4" x14ac:dyDescent="0.25">
      <c r="A2120" s="2">
        <f t="shared" ca="1" si="33"/>
        <v>45187</v>
      </c>
      <c r="B2120" t="str">
        <f ca="1">INDEX(Sheet3!$A$2:$A$11,MATCH(RANDBETWEEN(1,10),Sheet3!$B$2:$B$11,0),1)</f>
        <v>Consultancy Services</v>
      </c>
      <c r="C2120">
        <f ca="1">ROUND(RANDBETWEEN(INDEX(Sheet3!$F$2:$F$11,MATCH(Sales!B2120,Sheet3!$A$2:$A$11,0),1)*100,INDEX(Sheet3!$G$2:$G$11,MATCH(Sales!B2120,Sheet3!$A$2:$A$11,0),1)*100)/100,0)</f>
        <v>68</v>
      </c>
      <c r="D2120">
        <f ca="1">RANDBETWEEN(INDEX(Sheet3!$C$2:$C$11,MATCH(Sales!B2120,Sheet3!$A$2:$A$11,0),1)*100,INDEX(Sheet3!$D$2:$D$11,MATCH(Sales!B2120,Sheet3!$A$2:$A$11,0),1)*100)/100</f>
        <v>585.64</v>
      </c>
    </row>
    <row r="2121" spans="1:4" x14ac:dyDescent="0.25">
      <c r="A2121" s="2">
        <f t="shared" ca="1" si="33"/>
        <v>44800</v>
      </c>
      <c r="B2121" t="str">
        <f ca="1">INDEX(Sheet3!$A$2:$A$11,MATCH(RANDBETWEEN(1,10),Sheet3!$B$2:$B$11,0),1)</f>
        <v>Beverages</v>
      </c>
      <c r="C2121">
        <f ca="1">ROUND(RANDBETWEEN(INDEX(Sheet3!$F$2:$F$11,MATCH(Sales!B2121,Sheet3!$A$2:$A$11,0),1)*100,INDEX(Sheet3!$G$2:$G$11,MATCH(Sales!B2121,Sheet3!$A$2:$A$11,0),1)*100)/100,0)</f>
        <v>354</v>
      </c>
      <c r="D2121">
        <f ca="1">RANDBETWEEN(INDEX(Sheet3!$C$2:$C$11,MATCH(Sales!B2121,Sheet3!$A$2:$A$11,0),1)*100,INDEX(Sheet3!$D$2:$D$11,MATCH(Sales!B2121,Sheet3!$A$2:$A$11,0),1)*100)/100</f>
        <v>19.91</v>
      </c>
    </row>
    <row r="2122" spans="1:4" x14ac:dyDescent="0.25">
      <c r="A2122" s="2">
        <f t="shared" ca="1" si="33"/>
        <v>45204</v>
      </c>
      <c r="B2122" t="str">
        <f ca="1">INDEX(Sheet3!$A$2:$A$11,MATCH(RANDBETWEEN(1,10),Sheet3!$B$2:$B$11,0),1)</f>
        <v>SSAS products</v>
      </c>
      <c r="C2122">
        <f ca="1">ROUND(RANDBETWEEN(INDEX(Sheet3!$F$2:$F$11,MATCH(Sales!B2122,Sheet3!$A$2:$A$11,0),1)*100,INDEX(Sheet3!$G$2:$G$11,MATCH(Sales!B2122,Sheet3!$A$2:$A$11,0),1)*100)/100,0)</f>
        <v>223</v>
      </c>
      <c r="D2122">
        <f ca="1">RANDBETWEEN(INDEX(Sheet3!$C$2:$C$11,MATCH(Sales!B2122,Sheet3!$A$2:$A$11,0),1)*100,INDEX(Sheet3!$D$2:$D$11,MATCH(Sales!B2122,Sheet3!$A$2:$A$11,0),1)*100)/100</f>
        <v>875.09</v>
      </c>
    </row>
    <row r="2123" spans="1:4" x14ac:dyDescent="0.25">
      <c r="A2123" s="2">
        <f t="shared" ca="1" si="33"/>
        <v>45280</v>
      </c>
      <c r="B2123" t="str">
        <f ca="1">INDEX(Sheet3!$A$2:$A$11,MATCH(RANDBETWEEN(1,10),Sheet3!$B$2:$B$11,0),1)</f>
        <v>Software</v>
      </c>
      <c r="C2123">
        <f ca="1">ROUND(RANDBETWEEN(INDEX(Sheet3!$F$2:$F$11,MATCH(Sales!B2123,Sheet3!$A$2:$A$11,0),1)*100,INDEX(Sheet3!$G$2:$G$11,MATCH(Sales!B2123,Sheet3!$A$2:$A$11,0),1)*100)/100,0)</f>
        <v>121</v>
      </c>
      <c r="D2123">
        <f ca="1">RANDBETWEEN(INDEX(Sheet3!$C$2:$C$11,MATCH(Sales!B2123,Sheet3!$A$2:$A$11,0),1)*100,INDEX(Sheet3!$D$2:$D$11,MATCH(Sales!B2123,Sheet3!$A$2:$A$11,0),1)*100)/100</f>
        <v>3536.53</v>
      </c>
    </row>
    <row r="2124" spans="1:4" x14ac:dyDescent="0.25">
      <c r="A2124" s="2">
        <f t="shared" ca="1" si="33"/>
        <v>45208</v>
      </c>
      <c r="B2124" t="str">
        <f ca="1">INDEX(Sheet3!$A$2:$A$11,MATCH(RANDBETWEEN(1,10),Sheet3!$B$2:$B$11,0),1)</f>
        <v>Vehicles</v>
      </c>
      <c r="C2124">
        <f ca="1">ROUND(RANDBETWEEN(INDEX(Sheet3!$F$2:$F$11,MATCH(Sales!B2124,Sheet3!$A$2:$A$11,0),1)*100,INDEX(Sheet3!$G$2:$G$11,MATCH(Sales!B2124,Sheet3!$A$2:$A$11,0),1)*100)/100,0)</f>
        <v>18</v>
      </c>
      <c r="D2124">
        <f ca="1">RANDBETWEEN(INDEX(Sheet3!$C$2:$C$11,MATCH(Sales!B2124,Sheet3!$A$2:$A$11,0),1)*100,INDEX(Sheet3!$D$2:$D$11,MATCH(Sales!B2124,Sheet3!$A$2:$A$11,0),1)*100)/100</f>
        <v>22876.02</v>
      </c>
    </row>
    <row r="2125" spans="1:4" x14ac:dyDescent="0.25">
      <c r="A2125" s="2">
        <f t="shared" ca="1" si="33"/>
        <v>45139</v>
      </c>
      <c r="B2125" t="str">
        <f ca="1">INDEX(Sheet3!$A$2:$A$11,MATCH(RANDBETWEEN(1,10),Sheet3!$B$2:$B$11,0),1)</f>
        <v>Buildings &amp; Structures</v>
      </c>
      <c r="C2125">
        <f ca="1">ROUND(RANDBETWEEN(INDEX(Sheet3!$F$2:$F$11,MATCH(Sales!B2125,Sheet3!$A$2:$A$11,0),1)*100,INDEX(Sheet3!$G$2:$G$11,MATCH(Sales!B2125,Sheet3!$A$2:$A$11,0),1)*100)/100,0)</f>
        <v>1</v>
      </c>
      <c r="D2125">
        <f ca="1">RANDBETWEEN(INDEX(Sheet3!$C$2:$C$11,MATCH(Sales!B2125,Sheet3!$A$2:$A$11,0),1)*100,INDEX(Sheet3!$D$2:$D$11,MATCH(Sales!B2125,Sheet3!$A$2:$A$11,0),1)*100)/100</f>
        <v>517257.27</v>
      </c>
    </row>
    <row r="2126" spans="1:4" x14ac:dyDescent="0.25">
      <c r="A2126" s="2">
        <f t="shared" ca="1" si="33"/>
        <v>44682</v>
      </c>
      <c r="B2126" t="str">
        <f ca="1">INDEX(Sheet3!$A$2:$A$11,MATCH(RANDBETWEEN(1,10),Sheet3!$B$2:$B$11,0),1)</f>
        <v>Buildings &amp; Structures</v>
      </c>
      <c r="C2126">
        <f ca="1">ROUND(RANDBETWEEN(INDEX(Sheet3!$F$2:$F$11,MATCH(Sales!B2126,Sheet3!$A$2:$A$11,0),1)*100,INDEX(Sheet3!$G$2:$G$11,MATCH(Sales!B2126,Sheet3!$A$2:$A$11,0),1)*100)/100,0)</f>
        <v>1</v>
      </c>
      <c r="D2126">
        <f ca="1">RANDBETWEEN(INDEX(Sheet3!$C$2:$C$11,MATCH(Sales!B2126,Sheet3!$A$2:$A$11,0),1)*100,INDEX(Sheet3!$D$2:$D$11,MATCH(Sales!B2126,Sheet3!$A$2:$A$11,0),1)*100)/100</f>
        <v>106985.44</v>
      </c>
    </row>
    <row r="2127" spans="1:4" x14ac:dyDescent="0.25">
      <c r="A2127" s="2">
        <f t="shared" ca="1" si="33"/>
        <v>44842</v>
      </c>
      <c r="B2127" t="str">
        <f ca="1">INDEX(Sheet3!$A$2:$A$11,MATCH(RANDBETWEEN(1,10),Sheet3!$B$2:$B$11,0),1)</f>
        <v>Consultancy Services</v>
      </c>
      <c r="C2127">
        <f ca="1">ROUND(RANDBETWEEN(INDEX(Sheet3!$F$2:$F$11,MATCH(Sales!B2127,Sheet3!$A$2:$A$11,0),1)*100,INDEX(Sheet3!$G$2:$G$11,MATCH(Sales!B2127,Sheet3!$A$2:$A$11,0),1)*100)/100,0)</f>
        <v>128</v>
      </c>
      <c r="D2127">
        <f ca="1">RANDBETWEEN(INDEX(Sheet3!$C$2:$C$11,MATCH(Sales!B2127,Sheet3!$A$2:$A$11,0),1)*100,INDEX(Sheet3!$D$2:$D$11,MATCH(Sales!B2127,Sheet3!$A$2:$A$11,0),1)*100)/100</f>
        <v>520.59</v>
      </c>
    </row>
    <row r="2128" spans="1:4" x14ac:dyDescent="0.25">
      <c r="A2128" s="2">
        <f t="shared" ca="1" si="33"/>
        <v>45241</v>
      </c>
      <c r="B2128" t="str">
        <f ca="1">INDEX(Sheet3!$A$2:$A$11,MATCH(RANDBETWEEN(1,10),Sheet3!$B$2:$B$11,0),1)</f>
        <v>Manufacturing</v>
      </c>
      <c r="C2128">
        <f ca="1">ROUND(RANDBETWEEN(INDEX(Sheet3!$F$2:$F$11,MATCH(Sales!B2128,Sheet3!$A$2:$A$11,0),1)*100,INDEX(Sheet3!$G$2:$G$11,MATCH(Sales!B2128,Sheet3!$A$2:$A$11,0),1)*100)/100,0)</f>
        <v>1</v>
      </c>
      <c r="D2128">
        <f ca="1">RANDBETWEEN(INDEX(Sheet3!$C$2:$C$11,MATCH(Sales!B2128,Sheet3!$A$2:$A$11,0),1)*100,INDEX(Sheet3!$D$2:$D$11,MATCH(Sales!B2128,Sheet3!$A$2:$A$11,0),1)*100)/100</f>
        <v>163887.53</v>
      </c>
    </row>
    <row r="2129" spans="1:4" x14ac:dyDescent="0.25">
      <c r="A2129" s="2">
        <f t="shared" ca="1" si="33"/>
        <v>44684</v>
      </c>
      <c r="B2129" t="str">
        <f ca="1">INDEX(Sheet3!$A$2:$A$11,MATCH(RANDBETWEEN(1,10),Sheet3!$B$2:$B$11,0),1)</f>
        <v>Manufacturing</v>
      </c>
      <c r="C2129">
        <f ca="1">ROUND(RANDBETWEEN(INDEX(Sheet3!$F$2:$F$11,MATCH(Sales!B2129,Sheet3!$A$2:$A$11,0),1)*100,INDEX(Sheet3!$G$2:$G$11,MATCH(Sales!B2129,Sheet3!$A$2:$A$11,0),1)*100)/100,0)</f>
        <v>2</v>
      </c>
      <c r="D2129">
        <f ca="1">RANDBETWEEN(INDEX(Sheet3!$C$2:$C$11,MATCH(Sales!B2129,Sheet3!$A$2:$A$11,0),1)*100,INDEX(Sheet3!$D$2:$D$11,MATCH(Sales!B2129,Sheet3!$A$2:$A$11,0),1)*100)/100</f>
        <v>156622.51</v>
      </c>
    </row>
    <row r="2130" spans="1:4" x14ac:dyDescent="0.25">
      <c r="A2130" s="2">
        <f t="shared" ca="1" si="33"/>
        <v>45122</v>
      </c>
      <c r="B2130" t="str">
        <f ca="1">INDEX(Sheet3!$A$2:$A$11,MATCH(RANDBETWEEN(1,10),Sheet3!$B$2:$B$11,0),1)</f>
        <v>Manufacturing</v>
      </c>
      <c r="C2130">
        <f ca="1">ROUND(RANDBETWEEN(INDEX(Sheet3!$F$2:$F$11,MATCH(Sales!B2130,Sheet3!$A$2:$A$11,0),1)*100,INDEX(Sheet3!$G$2:$G$11,MATCH(Sales!B2130,Sheet3!$A$2:$A$11,0),1)*100)/100,0)</f>
        <v>3</v>
      </c>
      <c r="D2130">
        <f ca="1">RANDBETWEEN(INDEX(Sheet3!$C$2:$C$11,MATCH(Sales!B2130,Sheet3!$A$2:$A$11,0),1)*100,INDEX(Sheet3!$D$2:$D$11,MATCH(Sales!B2130,Sheet3!$A$2:$A$11,0),1)*100)/100</f>
        <v>185241.21</v>
      </c>
    </row>
    <row r="2131" spans="1:4" x14ac:dyDescent="0.25">
      <c r="A2131" s="2">
        <f t="shared" ca="1" si="33"/>
        <v>44590</v>
      </c>
      <c r="B2131" t="str">
        <f ca="1">INDEX(Sheet3!$A$2:$A$11,MATCH(RANDBETWEEN(1,10),Sheet3!$B$2:$B$11,0),1)</f>
        <v>SSAS products</v>
      </c>
      <c r="C2131">
        <f ca="1">ROUND(RANDBETWEEN(INDEX(Sheet3!$F$2:$F$11,MATCH(Sales!B2131,Sheet3!$A$2:$A$11,0),1)*100,INDEX(Sheet3!$G$2:$G$11,MATCH(Sales!B2131,Sheet3!$A$2:$A$11,0),1)*100)/100,0)</f>
        <v>210</v>
      </c>
      <c r="D2131">
        <f ca="1">RANDBETWEEN(INDEX(Sheet3!$C$2:$C$11,MATCH(Sales!B2131,Sheet3!$A$2:$A$11,0),1)*100,INDEX(Sheet3!$D$2:$D$11,MATCH(Sales!B2131,Sheet3!$A$2:$A$11,0),1)*100)/100</f>
        <v>272.33</v>
      </c>
    </row>
    <row r="2132" spans="1:4" x14ac:dyDescent="0.25">
      <c r="A2132" s="2">
        <f t="shared" ca="1" si="33"/>
        <v>45032</v>
      </c>
      <c r="B2132" t="str">
        <f ca="1">INDEX(Sheet3!$A$2:$A$11,MATCH(RANDBETWEEN(1,10),Sheet3!$B$2:$B$11,0),1)</f>
        <v>Beverages</v>
      </c>
      <c r="C2132">
        <f ca="1">ROUND(RANDBETWEEN(INDEX(Sheet3!$F$2:$F$11,MATCH(Sales!B2132,Sheet3!$A$2:$A$11,0),1)*100,INDEX(Sheet3!$G$2:$G$11,MATCH(Sales!B2132,Sheet3!$A$2:$A$11,0),1)*100)/100,0)</f>
        <v>808</v>
      </c>
      <c r="D2132">
        <f ca="1">RANDBETWEEN(INDEX(Sheet3!$C$2:$C$11,MATCH(Sales!B2132,Sheet3!$A$2:$A$11,0),1)*100,INDEX(Sheet3!$D$2:$D$11,MATCH(Sales!B2132,Sheet3!$A$2:$A$11,0),1)*100)/100</f>
        <v>47.89</v>
      </c>
    </row>
    <row r="2133" spans="1:4" x14ac:dyDescent="0.25">
      <c r="A2133" s="2">
        <f t="shared" ca="1" si="33"/>
        <v>44984</v>
      </c>
      <c r="B2133" t="str">
        <f ca="1">INDEX(Sheet3!$A$2:$A$11,MATCH(RANDBETWEEN(1,10),Sheet3!$B$2:$B$11,0),1)</f>
        <v>SSAS products</v>
      </c>
      <c r="C2133">
        <f ca="1">ROUND(RANDBETWEEN(INDEX(Sheet3!$F$2:$F$11,MATCH(Sales!B2133,Sheet3!$A$2:$A$11,0),1)*100,INDEX(Sheet3!$G$2:$G$11,MATCH(Sales!B2133,Sheet3!$A$2:$A$11,0),1)*100)/100,0)</f>
        <v>90</v>
      </c>
      <c r="D2133">
        <f ca="1">RANDBETWEEN(INDEX(Sheet3!$C$2:$C$11,MATCH(Sales!B2133,Sheet3!$A$2:$A$11,0),1)*100,INDEX(Sheet3!$D$2:$D$11,MATCH(Sales!B2133,Sheet3!$A$2:$A$11,0),1)*100)/100</f>
        <v>793.39</v>
      </c>
    </row>
    <row r="2134" spans="1:4" x14ac:dyDescent="0.25">
      <c r="A2134" s="2">
        <f t="shared" ca="1" si="33"/>
        <v>44794</v>
      </c>
      <c r="B2134" t="str">
        <f ca="1">INDEX(Sheet3!$A$2:$A$11,MATCH(RANDBETWEEN(1,10),Sheet3!$B$2:$B$11,0),1)</f>
        <v>Manufacturing</v>
      </c>
      <c r="C2134">
        <f ca="1">ROUND(RANDBETWEEN(INDEX(Sheet3!$F$2:$F$11,MATCH(Sales!B2134,Sheet3!$A$2:$A$11,0),1)*100,INDEX(Sheet3!$G$2:$G$11,MATCH(Sales!B2134,Sheet3!$A$2:$A$11,0),1)*100)/100,0)</f>
        <v>3</v>
      </c>
      <c r="D2134">
        <f ca="1">RANDBETWEEN(INDEX(Sheet3!$C$2:$C$11,MATCH(Sales!B2134,Sheet3!$A$2:$A$11,0),1)*100,INDEX(Sheet3!$D$2:$D$11,MATCH(Sales!B2134,Sheet3!$A$2:$A$11,0),1)*100)/100</f>
        <v>155218.07999999999</v>
      </c>
    </row>
    <row r="2135" spans="1:4" x14ac:dyDescent="0.25">
      <c r="A2135" s="2">
        <f t="shared" ca="1" si="33"/>
        <v>44833</v>
      </c>
      <c r="B2135" t="str">
        <f ca="1">INDEX(Sheet3!$A$2:$A$11,MATCH(RANDBETWEEN(1,10),Sheet3!$B$2:$B$11,0),1)</f>
        <v>Beverages</v>
      </c>
      <c r="C2135">
        <f ca="1">ROUND(RANDBETWEEN(INDEX(Sheet3!$F$2:$F$11,MATCH(Sales!B2135,Sheet3!$A$2:$A$11,0),1)*100,INDEX(Sheet3!$G$2:$G$11,MATCH(Sales!B2135,Sheet3!$A$2:$A$11,0),1)*100)/100,0)</f>
        <v>141</v>
      </c>
      <c r="D2135">
        <f ca="1">RANDBETWEEN(INDEX(Sheet3!$C$2:$C$11,MATCH(Sales!B2135,Sheet3!$A$2:$A$11,0),1)*100,INDEX(Sheet3!$D$2:$D$11,MATCH(Sales!B2135,Sheet3!$A$2:$A$11,0),1)*100)/100</f>
        <v>87.7</v>
      </c>
    </row>
    <row r="2136" spans="1:4" x14ac:dyDescent="0.25">
      <c r="A2136" s="2">
        <f t="shared" ca="1" si="33"/>
        <v>44685</v>
      </c>
      <c r="B2136" t="str">
        <f ca="1">INDEX(Sheet3!$A$2:$A$11,MATCH(RANDBETWEEN(1,10),Sheet3!$B$2:$B$11,0),1)</f>
        <v>Buildings &amp; Structures</v>
      </c>
      <c r="C2136">
        <f ca="1">ROUND(RANDBETWEEN(INDEX(Sheet3!$F$2:$F$11,MATCH(Sales!B2136,Sheet3!$A$2:$A$11,0),1)*100,INDEX(Sheet3!$G$2:$G$11,MATCH(Sales!B2136,Sheet3!$A$2:$A$11,0),1)*100)/100,0)</f>
        <v>1</v>
      </c>
      <c r="D2136">
        <f ca="1">RANDBETWEEN(INDEX(Sheet3!$C$2:$C$11,MATCH(Sales!B2136,Sheet3!$A$2:$A$11,0),1)*100,INDEX(Sheet3!$D$2:$D$11,MATCH(Sales!B2136,Sheet3!$A$2:$A$11,0),1)*100)/100</f>
        <v>534220.80000000005</v>
      </c>
    </row>
    <row r="2137" spans="1:4" x14ac:dyDescent="0.25">
      <c r="A2137" s="2">
        <f t="shared" ca="1" si="33"/>
        <v>44627</v>
      </c>
      <c r="B2137" t="str">
        <f ca="1">INDEX(Sheet3!$A$2:$A$11,MATCH(RANDBETWEEN(1,10),Sheet3!$B$2:$B$11,0),1)</f>
        <v>Vehicles</v>
      </c>
      <c r="C2137">
        <f ca="1">ROUND(RANDBETWEEN(INDEX(Sheet3!$F$2:$F$11,MATCH(Sales!B2137,Sheet3!$A$2:$A$11,0),1)*100,INDEX(Sheet3!$G$2:$G$11,MATCH(Sales!B2137,Sheet3!$A$2:$A$11,0),1)*100)/100,0)</f>
        <v>5</v>
      </c>
      <c r="D2137">
        <f ca="1">RANDBETWEEN(INDEX(Sheet3!$C$2:$C$11,MATCH(Sales!B2137,Sheet3!$A$2:$A$11,0),1)*100,INDEX(Sheet3!$D$2:$D$11,MATCH(Sales!B2137,Sheet3!$A$2:$A$11,0),1)*100)/100</f>
        <v>18774.95</v>
      </c>
    </row>
    <row r="2138" spans="1:4" x14ac:dyDescent="0.25">
      <c r="A2138" s="2">
        <f t="shared" ca="1" si="33"/>
        <v>44750</v>
      </c>
      <c r="B2138" t="str">
        <f ca="1">INDEX(Sheet3!$A$2:$A$11,MATCH(RANDBETWEEN(1,10),Sheet3!$B$2:$B$11,0),1)</f>
        <v>Manufacturing</v>
      </c>
      <c r="C2138">
        <f ca="1">ROUND(RANDBETWEEN(INDEX(Sheet3!$F$2:$F$11,MATCH(Sales!B2138,Sheet3!$A$2:$A$11,0),1)*100,INDEX(Sheet3!$G$2:$G$11,MATCH(Sales!B2138,Sheet3!$A$2:$A$11,0),1)*100)/100,0)</f>
        <v>1</v>
      </c>
      <c r="D2138">
        <f ca="1">RANDBETWEEN(INDEX(Sheet3!$C$2:$C$11,MATCH(Sales!B2138,Sheet3!$A$2:$A$11,0),1)*100,INDEX(Sheet3!$D$2:$D$11,MATCH(Sales!B2138,Sheet3!$A$2:$A$11,0),1)*100)/100</f>
        <v>147908.73000000001</v>
      </c>
    </row>
    <row r="2139" spans="1:4" x14ac:dyDescent="0.25">
      <c r="A2139" s="2">
        <f t="shared" ca="1" si="33"/>
        <v>44582</v>
      </c>
      <c r="B2139" t="str">
        <f ca="1">INDEX(Sheet3!$A$2:$A$11,MATCH(RANDBETWEEN(1,10),Sheet3!$B$2:$B$11,0),1)</f>
        <v>Manufacturing</v>
      </c>
      <c r="C2139">
        <f ca="1">ROUND(RANDBETWEEN(INDEX(Sheet3!$F$2:$F$11,MATCH(Sales!B2139,Sheet3!$A$2:$A$11,0),1)*100,INDEX(Sheet3!$G$2:$G$11,MATCH(Sales!B2139,Sheet3!$A$2:$A$11,0),1)*100)/100,0)</f>
        <v>2</v>
      </c>
      <c r="D2139">
        <f ca="1">RANDBETWEEN(INDEX(Sheet3!$C$2:$C$11,MATCH(Sales!B2139,Sheet3!$A$2:$A$11,0),1)*100,INDEX(Sheet3!$D$2:$D$11,MATCH(Sales!B2139,Sheet3!$A$2:$A$11,0),1)*100)/100</f>
        <v>219014.89</v>
      </c>
    </row>
    <row r="2140" spans="1:4" x14ac:dyDescent="0.25">
      <c r="A2140" s="2">
        <f t="shared" ca="1" si="33"/>
        <v>44918</v>
      </c>
      <c r="B2140" t="str">
        <f ca="1">INDEX(Sheet3!$A$2:$A$11,MATCH(RANDBETWEEN(1,10),Sheet3!$B$2:$B$11,0),1)</f>
        <v>Beverages</v>
      </c>
      <c r="C2140">
        <f ca="1">ROUND(RANDBETWEEN(INDEX(Sheet3!$F$2:$F$11,MATCH(Sales!B2140,Sheet3!$A$2:$A$11,0),1)*100,INDEX(Sheet3!$G$2:$G$11,MATCH(Sales!B2140,Sheet3!$A$2:$A$11,0),1)*100)/100,0)</f>
        <v>9633</v>
      </c>
      <c r="D2140">
        <f ca="1">RANDBETWEEN(INDEX(Sheet3!$C$2:$C$11,MATCH(Sales!B2140,Sheet3!$A$2:$A$11,0),1)*100,INDEX(Sheet3!$D$2:$D$11,MATCH(Sales!B2140,Sheet3!$A$2:$A$11,0),1)*100)/100</f>
        <v>73.78</v>
      </c>
    </row>
    <row r="2141" spans="1:4" x14ac:dyDescent="0.25">
      <c r="A2141" s="2">
        <f t="shared" ca="1" si="33"/>
        <v>44735</v>
      </c>
      <c r="B2141" t="str">
        <f ca="1">INDEX(Sheet3!$A$2:$A$11,MATCH(RANDBETWEEN(1,10),Sheet3!$B$2:$B$11,0),1)</f>
        <v>Beverages</v>
      </c>
      <c r="C2141">
        <f ca="1">ROUND(RANDBETWEEN(INDEX(Sheet3!$F$2:$F$11,MATCH(Sales!B2141,Sheet3!$A$2:$A$11,0),1)*100,INDEX(Sheet3!$G$2:$G$11,MATCH(Sales!B2141,Sheet3!$A$2:$A$11,0),1)*100)/100,0)</f>
        <v>8238</v>
      </c>
      <c r="D2141">
        <f ca="1">RANDBETWEEN(INDEX(Sheet3!$C$2:$C$11,MATCH(Sales!B2141,Sheet3!$A$2:$A$11,0),1)*100,INDEX(Sheet3!$D$2:$D$11,MATCH(Sales!B2141,Sheet3!$A$2:$A$11,0),1)*100)/100</f>
        <v>98.92</v>
      </c>
    </row>
    <row r="2142" spans="1:4" x14ac:dyDescent="0.25">
      <c r="A2142" s="2">
        <f t="shared" ca="1" si="33"/>
        <v>45170</v>
      </c>
      <c r="B2142" t="str">
        <f ca="1">INDEX(Sheet3!$A$2:$A$11,MATCH(RANDBETWEEN(1,10),Sheet3!$B$2:$B$11,0),1)</f>
        <v>Consultancy Services</v>
      </c>
      <c r="C2142">
        <f ca="1">ROUND(RANDBETWEEN(INDEX(Sheet3!$F$2:$F$11,MATCH(Sales!B2142,Sheet3!$A$2:$A$11,0),1)*100,INDEX(Sheet3!$G$2:$G$11,MATCH(Sales!B2142,Sheet3!$A$2:$A$11,0),1)*100)/100,0)</f>
        <v>339</v>
      </c>
      <c r="D2142">
        <f ca="1">RANDBETWEEN(INDEX(Sheet3!$C$2:$C$11,MATCH(Sales!B2142,Sheet3!$A$2:$A$11,0),1)*100,INDEX(Sheet3!$D$2:$D$11,MATCH(Sales!B2142,Sheet3!$A$2:$A$11,0),1)*100)/100</f>
        <v>754.17</v>
      </c>
    </row>
    <row r="2143" spans="1:4" x14ac:dyDescent="0.25">
      <c r="A2143" s="2">
        <f t="shared" ca="1" si="33"/>
        <v>44823</v>
      </c>
      <c r="B2143" t="str">
        <f ca="1">INDEX(Sheet3!$A$2:$A$11,MATCH(RANDBETWEEN(1,10),Sheet3!$B$2:$B$11,0),1)</f>
        <v>Software</v>
      </c>
      <c r="C2143">
        <f ca="1">ROUND(RANDBETWEEN(INDEX(Sheet3!$F$2:$F$11,MATCH(Sales!B2143,Sheet3!$A$2:$A$11,0),1)*100,INDEX(Sheet3!$G$2:$G$11,MATCH(Sales!B2143,Sheet3!$A$2:$A$11,0),1)*100)/100,0)</f>
        <v>119</v>
      </c>
      <c r="D2143">
        <f ca="1">RANDBETWEEN(INDEX(Sheet3!$C$2:$C$11,MATCH(Sales!B2143,Sheet3!$A$2:$A$11,0),1)*100,INDEX(Sheet3!$D$2:$D$11,MATCH(Sales!B2143,Sheet3!$A$2:$A$11,0),1)*100)/100</f>
        <v>2229.59</v>
      </c>
    </row>
    <row r="2144" spans="1:4" x14ac:dyDescent="0.25">
      <c r="A2144" s="2">
        <f t="shared" ca="1" si="33"/>
        <v>45223</v>
      </c>
      <c r="B2144" t="str">
        <f ca="1">INDEX(Sheet3!$A$2:$A$11,MATCH(RANDBETWEEN(1,10),Sheet3!$B$2:$B$11,0),1)</f>
        <v>Buildings &amp; Structures</v>
      </c>
      <c r="C2144">
        <f ca="1">ROUND(RANDBETWEEN(INDEX(Sheet3!$F$2:$F$11,MATCH(Sales!B2144,Sheet3!$A$2:$A$11,0),1)*100,INDEX(Sheet3!$G$2:$G$11,MATCH(Sales!B2144,Sheet3!$A$2:$A$11,0),1)*100)/100,0)</f>
        <v>1</v>
      </c>
      <c r="D2144">
        <f ca="1">RANDBETWEEN(INDEX(Sheet3!$C$2:$C$11,MATCH(Sales!B2144,Sheet3!$A$2:$A$11,0),1)*100,INDEX(Sheet3!$D$2:$D$11,MATCH(Sales!B2144,Sheet3!$A$2:$A$11,0),1)*100)/100</f>
        <v>41961.74</v>
      </c>
    </row>
    <row r="2145" spans="1:4" x14ac:dyDescent="0.25">
      <c r="A2145" s="2">
        <f t="shared" ca="1" si="33"/>
        <v>44994</v>
      </c>
      <c r="B2145" t="str">
        <f ca="1">INDEX(Sheet3!$A$2:$A$11,MATCH(RANDBETWEEN(1,10),Sheet3!$B$2:$B$11,0),1)</f>
        <v>Vehicles</v>
      </c>
      <c r="C2145">
        <f ca="1">ROUND(RANDBETWEEN(INDEX(Sheet3!$F$2:$F$11,MATCH(Sales!B2145,Sheet3!$A$2:$A$11,0),1)*100,INDEX(Sheet3!$G$2:$G$11,MATCH(Sales!B2145,Sheet3!$A$2:$A$11,0),1)*100)/100,0)</f>
        <v>3</v>
      </c>
      <c r="D2145">
        <f ca="1">RANDBETWEEN(INDEX(Sheet3!$C$2:$C$11,MATCH(Sales!B2145,Sheet3!$A$2:$A$11,0),1)*100,INDEX(Sheet3!$D$2:$D$11,MATCH(Sales!B2145,Sheet3!$A$2:$A$11,0),1)*100)/100</f>
        <v>21199.54</v>
      </c>
    </row>
    <row r="2146" spans="1:4" x14ac:dyDescent="0.25">
      <c r="A2146" s="2">
        <f t="shared" ca="1" si="33"/>
        <v>45163</v>
      </c>
      <c r="B2146" t="str">
        <f ca="1">INDEX(Sheet3!$A$2:$A$11,MATCH(RANDBETWEEN(1,10),Sheet3!$B$2:$B$11,0),1)</f>
        <v>Buildings &amp; Structures</v>
      </c>
      <c r="C2146">
        <f ca="1">ROUND(RANDBETWEEN(INDEX(Sheet3!$F$2:$F$11,MATCH(Sales!B2146,Sheet3!$A$2:$A$11,0),1)*100,INDEX(Sheet3!$G$2:$G$11,MATCH(Sales!B2146,Sheet3!$A$2:$A$11,0),1)*100)/100,0)</f>
        <v>1</v>
      </c>
      <c r="D2146">
        <f ca="1">RANDBETWEEN(INDEX(Sheet3!$C$2:$C$11,MATCH(Sales!B2146,Sheet3!$A$2:$A$11,0),1)*100,INDEX(Sheet3!$D$2:$D$11,MATCH(Sales!B2146,Sheet3!$A$2:$A$11,0),1)*100)/100</f>
        <v>172501.95</v>
      </c>
    </row>
    <row r="2147" spans="1:4" x14ac:dyDescent="0.25">
      <c r="A2147" s="2">
        <f t="shared" ca="1" si="33"/>
        <v>45179</v>
      </c>
      <c r="B2147" t="str">
        <f ca="1">INDEX(Sheet3!$A$2:$A$11,MATCH(RANDBETWEEN(1,10),Sheet3!$B$2:$B$11,0),1)</f>
        <v>Food</v>
      </c>
      <c r="C2147">
        <f ca="1">ROUND(RANDBETWEEN(INDEX(Sheet3!$F$2:$F$11,MATCH(Sales!B2147,Sheet3!$A$2:$A$11,0),1)*100,INDEX(Sheet3!$G$2:$G$11,MATCH(Sales!B2147,Sheet3!$A$2:$A$11,0),1)*100)/100,0)</f>
        <v>8859</v>
      </c>
      <c r="D2147">
        <f ca="1">RANDBETWEEN(INDEX(Sheet3!$C$2:$C$11,MATCH(Sales!B2147,Sheet3!$A$2:$A$11,0),1)*100,INDEX(Sheet3!$D$2:$D$11,MATCH(Sales!B2147,Sheet3!$A$2:$A$11,0),1)*100)/100</f>
        <v>24.08</v>
      </c>
    </row>
    <row r="2148" spans="1:4" x14ac:dyDescent="0.25">
      <c r="A2148" s="2">
        <f t="shared" ca="1" si="33"/>
        <v>44671</v>
      </c>
      <c r="B2148" t="str">
        <f ca="1">INDEX(Sheet3!$A$2:$A$11,MATCH(RANDBETWEEN(1,10),Sheet3!$B$2:$B$11,0),1)</f>
        <v>Manufacturing</v>
      </c>
      <c r="C2148">
        <f ca="1">ROUND(RANDBETWEEN(INDEX(Sheet3!$F$2:$F$11,MATCH(Sales!B2148,Sheet3!$A$2:$A$11,0),1)*100,INDEX(Sheet3!$G$2:$G$11,MATCH(Sales!B2148,Sheet3!$A$2:$A$11,0),1)*100)/100,0)</f>
        <v>3</v>
      </c>
      <c r="D2148">
        <f ca="1">RANDBETWEEN(INDEX(Sheet3!$C$2:$C$11,MATCH(Sales!B2148,Sheet3!$A$2:$A$11,0),1)*100,INDEX(Sheet3!$D$2:$D$11,MATCH(Sales!B2148,Sheet3!$A$2:$A$11,0),1)*100)/100</f>
        <v>222528.14</v>
      </c>
    </row>
    <row r="2149" spans="1:4" x14ac:dyDescent="0.25">
      <c r="A2149" s="2">
        <f t="shared" ca="1" si="33"/>
        <v>45227</v>
      </c>
      <c r="B2149" t="str">
        <f ca="1">INDEX(Sheet3!$A$2:$A$11,MATCH(RANDBETWEEN(1,10),Sheet3!$B$2:$B$11,0),1)</f>
        <v>Food</v>
      </c>
      <c r="C2149">
        <f ca="1">ROUND(RANDBETWEEN(INDEX(Sheet3!$F$2:$F$11,MATCH(Sales!B2149,Sheet3!$A$2:$A$11,0),1)*100,INDEX(Sheet3!$G$2:$G$11,MATCH(Sales!B2149,Sheet3!$A$2:$A$11,0),1)*100)/100,0)</f>
        <v>8831</v>
      </c>
      <c r="D2149">
        <f ca="1">RANDBETWEEN(INDEX(Sheet3!$C$2:$C$11,MATCH(Sales!B2149,Sheet3!$A$2:$A$11,0),1)*100,INDEX(Sheet3!$D$2:$D$11,MATCH(Sales!B2149,Sheet3!$A$2:$A$11,0),1)*100)/100</f>
        <v>23.83</v>
      </c>
    </row>
    <row r="2150" spans="1:4" x14ac:dyDescent="0.25">
      <c r="A2150" s="2">
        <f t="shared" ca="1" si="33"/>
        <v>45062</v>
      </c>
      <c r="B2150" t="str">
        <f ca="1">INDEX(Sheet3!$A$2:$A$11,MATCH(RANDBETWEEN(1,10),Sheet3!$B$2:$B$11,0),1)</f>
        <v>Manufacturing</v>
      </c>
      <c r="C2150">
        <f ca="1">ROUND(RANDBETWEEN(INDEX(Sheet3!$F$2:$F$11,MATCH(Sales!B2150,Sheet3!$A$2:$A$11,0),1)*100,INDEX(Sheet3!$G$2:$G$11,MATCH(Sales!B2150,Sheet3!$A$2:$A$11,0),1)*100)/100,0)</f>
        <v>2</v>
      </c>
      <c r="D2150">
        <f ca="1">RANDBETWEEN(INDEX(Sheet3!$C$2:$C$11,MATCH(Sales!B2150,Sheet3!$A$2:$A$11,0),1)*100,INDEX(Sheet3!$D$2:$D$11,MATCH(Sales!B2150,Sheet3!$A$2:$A$11,0),1)*100)/100</f>
        <v>208810.71</v>
      </c>
    </row>
    <row r="2151" spans="1:4" x14ac:dyDescent="0.25">
      <c r="A2151" s="2">
        <f t="shared" ca="1" si="33"/>
        <v>44805</v>
      </c>
      <c r="B2151" t="str">
        <f ca="1">INDEX(Sheet3!$A$2:$A$11,MATCH(RANDBETWEEN(1,10),Sheet3!$B$2:$B$11,0),1)</f>
        <v>SSAS products</v>
      </c>
      <c r="C2151">
        <f ca="1">ROUND(RANDBETWEEN(INDEX(Sheet3!$F$2:$F$11,MATCH(Sales!B2151,Sheet3!$A$2:$A$11,0),1)*100,INDEX(Sheet3!$G$2:$G$11,MATCH(Sales!B2151,Sheet3!$A$2:$A$11,0),1)*100)/100,0)</f>
        <v>83</v>
      </c>
      <c r="D2151">
        <f ca="1">RANDBETWEEN(INDEX(Sheet3!$C$2:$C$11,MATCH(Sales!B2151,Sheet3!$A$2:$A$11,0),1)*100,INDEX(Sheet3!$D$2:$D$11,MATCH(Sales!B2151,Sheet3!$A$2:$A$11,0),1)*100)/100</f>
        <v>1827.27</v>
      </c>
    </row>
    <row r="2152" spans="1:4" x14ac:dyDescent="0.25">
      <c r="A2152" s="2">
        <f t="shared" ca="1" si="33"/>
        <v>44880</v>
      </c>
      <c r="B2152" t="str">
        <f ca="1">INDEX(Sheet3!$A$2:$A$11,MATCH(RANDBETWEEN(1,10),Sheet3!$B$2:$B$11,0),1)</f>
        <v>Office Furniture</v>
      </c>
      <c r="C2152">
        <f ca="1">ROUND(RANDBETWEEN(INDEX(Sheet3!$F$2:$F$11,MATCH(Sales!B2152,Sheet3!$A$2:$A$11,0),1)*100,INDEX(Sheet3!$G$2:$G$11,MATCH(Sales!B2152,Sheet3!$A$2:$A$11,0),1)*100)/100,0)</f>
        <v>141</v>
      </c>
      <c r="D2152">
        <f ca="1">RANDBETWEEN(INDEX(Sheet3!$C$2:$C$11,MATCH(Sales!B2152,Sheet3!$A$2:$A$11,0),1)*100,INDEX(Sheet3!$D$2:$D$11,MATCH(Sales!B2152,Sheet3!$A$2:$A$11,0),1)*100)/100</f>
        <v>1569.93</v>
      </c>
    </row>
    <row r="2153" spans="1:4" x14ac:dyDescent="0.25">
      <c r="A2153" s="2">
        <f t="shared" ca="1" si="33"/>
        <v>44791</v>
      </c>
      <c r="B2153" t="str">
        <f ca="1">INDEX(Sheet3!$A$2:$A$11,MATCH(RANDBETWEEN(1,10),Sheet3!$B$2:$B$11,0),1)</f>
        <v>Office Supplies</v>
      </c>
      <c r="C2153">
        <f ca="1">ROUND(RANDBETWEEN(INDEX(Sheet3!$F$2:$F$11,MATCH(Sales!B2153,Sheet3!$A$2:$A$11,0),1)*100,INDEX(Sheet3!$G$2:$G$11,MATCH(Sales!B2153,Sheet3!$A$2:$A$11,0),1)*100)/100,0)</f>
        <v>87</v>
      </c>
      <c r="D2153">
        <f ca="1">RANDBETWEEN(INDEX(Sheet3!$C$2:$C$11,MATCH(Sales!B2153,Sheet3!$A$2:$A$11,0),1)*100,INDEX(Sheet3!$D$2:$D$11,MATCH(Sales!B2153,Sheet3!$A$2:$A$11,0),1)*100)/100</f>
        <v>418.92</v>
      </c>
    </row>
    <row r="2154" spans="1:4" x14ac:dyDescent="0.25">
      <c r="A2154" s="2">
        <f t="shared" ca="1" si="33"/>
        <v>44735</v>
      </c>
      <c r="B2154" t="str">
        <f ca="1">INDEX(Sheet3!$A$2:$A$11,MATCH(RANDBETWEEN(1,10),Sheet3!$B$2:$B$11,0),1)</f>
        <v>Manufacturing</v>
      </c>
      <c r="C2154">
        <f ca="1">ROUND(RANDBETWEEN(INDEX(Sheet3!$F$2:$F$11,MATCH(Sales!B2154,Sheet3!$A$2:$A$11,0),1)*100,INDEX(Sheet3!$G$2:$G$11,MATCH(Sales!B2154,Sheet3!$A$2:$A$11,0),1)*100)/100,0)</f>
        <v>2</v>
      </c>
      <c r="D2154">
        <f ca="1">RANDBETWEEN(INDEX(Sheet3!$C$2:$C$11,MATCH(Sales!B2154,Sheet3!$A$2:$A$11,0),1)*100,INDEX(Sheet3!$D$2:$D$11,MATCH(Sales!B2154,Sheet3!$A$2:$A$11,0),1)*100)/100</f>
        <v>145067.17000000001</v>
      </c>
    </row>
    <row r="2155" spans="1:4" x14ac:dyDescent="0.25">
      <c r="A2155" s="2">
        <f t="shared" ca="1" si="33"/>
        <v>45188</v>
      </c>
      <c r="B2155" t="str">
        <f ca="1">INDEX(Sheet3!$A$2:$A$11,MATCH(RANDBETWEEN(1,10),Sheet3!$B$2:$B$11,0),1)</f>
        <v>Office Furniture</v>
      </c>
      <c r="C2155">
        <f ca="1">ROUND(RANDBETWEEN(INDEX(Sheet3!$F$2:$F$11,MATCH(Sales!B2155,Sheet3!$A$2:$A$11,0),1)*100,INDEX(Sheet3!$G$2:$G$11,MATCH(Sales!B2155,Sheet3!$A$2:$A$11,0),1)*100)/100,0)</f>
        <v>416</v>
      </c>
      <c r="D2155">
        <f ca="1">RANDBETWEEN(INDEX(Sheet3!$C$2:$C$11,MATCH(Sales!B2155,Sheet3!$A$2:$A$11,0),1)*100,INDEX(Sheet3!$D$2:$D$11,MATCH(Sales!B2155,Sheet3!$A$2:$A$11,0),1)*100)/100</f>
        <v>1297.97</v>
      </c>
    </row>
    <row r="2156" spans="1:4" x14ac:dyDescent="0.25">
      <c r="A2156" s="2">
        <f t="shared" ca="1" si="33"/>
        <v>44594</v>
      </c>
      <c r="B2156" t="str">
        <f ca="1">INDEX(Sheet3!$A$2:$A$11,MATCH(RANDBETWEEN(1,10),Sheet3!$B$2:$B$11,0),1)</f>
        <v>Buildings &amp; Structures</v>
      </c>
      <c r="C2156">
        <f ca="1">ROUND(RANDBETWEEN(INDEX(Sheet3!$F$2:$F$11,MATCH(Sales!B2156,Sheet3!$A$2:$A$11,0),1)*100,INDEX(Sheet3!$G$2:$G$11,MATCH(Sales!B2156,Sheet3!$A$2:$A$11,0),1)*100)/100,0)</f>
        <v>1</v>
      </c>
      <c r="D2156">
        <f ca="1">RANDBETWEEN(INDEX(Sheet3!$C$2:$C$11,MATCH(Sales!B2156,Sheet3!$A$2:$A$11,0),1)*100,INDEX(Sheet3!$D$2:$D$11,MATCH(Sales!B2156,Sheet3!$A$2:$A$11,0),1)*100)/100</f>
        <v>446458.84</v>
      </c>
    </row>
    <row r="2157" spans="1:4" x14ac:dyDescent="0.25">
      <c r="A2157" s="2">
        <f t="shared" ca="1" si="33"/>
        <v>44761</v>
      </c>
      <c r="B2157" t="str">
        <f ca="1">INDEX(Sheet3!$A$2:$A$11,MATCH(RANDBETWEEN(1,10),Sheet3!$B$2:$B$11,0),1)</f>
        <v>Food</v>
      </c>
      <c r="C2157">
        <f ca="1">ROUND(RANDBETWEEN(INDEX(Sheet3!$F$2:$F$11,MATCH(Sales!B2157,Sheet3!$A$2:$A$11,0),1)*100,INDEX(Sheet3!$G$2:$G$11,MATCH(Sales!B2157,Sheet3!$A$2:$A$11,0),1)*100)/100,0)</f>
        <v>9195</v>
      </c>
      <c r="D2157">
        <f ca="1">RANDBETWEEN(INDEX(Sheet3!$C$2:$C$11,MATCH(Sales!B2157,Sheet3!$A$2:$A$11,0),1)*100,INDEX(Sheet3!$D$2:$D$11,MATCH(Sales!B2157,Sheet3!$A$2:$A$11,0),1)*100)/100</f>
        <v>8.5</v>
      </c>
    </row>
    <row r="2158" spans="1:4" x14ac:dyDescent="0.25">
      <c r="A2158" s="2">
        <f t="shared" ca="1" si="33"/>
        <v>44735</v>
      </c>
      <c r="B2158" t="str">
        <f ca="1">INDEX(Sheet3!$A$2:$A$11,MATCH(RANDBETWEEN(1,10),Sheet3!$B$2:$B$11,0),1)</f>
        <v>Vehicles</v>
      </c>
      <c r="C2158">
        <f ca="1">ROUND(RANDBETWEEN(INDEX(Sheet3!$F$2:$F$11,MATCH(Sales!B2158,Sheet3!$A$2:$A$11,0),1)*100,INDEX(Sheet3!$G$2:$G$11,MATCH(Sales!B2158,Sheet3!$A$2:$A$11,0),1)*100)/100,0)</f>
        <v>9</v>
      </c>
      <c r="D2158">
        <f ca="1">RANDBETWEEN(INDEX(Sheet3!$C$2:$C$11,MATCH(Sales!B2158,Sheet3!$A$2:$A$11,0),1)*100,INDEX(Sheet3!$D$2:$D$11,MATCH(Sales!B2158,Sheet3!$A$2:$A$11,0),1)*100)/100</f>
        <v>15548.88</v>
      </c>
    </row>
    <row r="2159" spans="1:4" x14ac:dyDescent="0.25">
      <c r="A2159" s="2">
        <f t="shared" ca="1" si="33"/>
        <v>45001</v>
      </c>
      <c r="B2159" t="str">
        <f ca="1">INDEX(Sheet3!$A$2:$A$11,MATCH(RANDBETWEEN(1,10),Sheet3!$B$2:$B$11,0),1)</f>
        <v>Beverages</v>
      </c>
      <c r="C2159">
        <f ca="1">ROUND(RANDBETWEEN(INDEX(Sheet3!$F$2:$F$11,MATCH(Sales!B2159,Sheet3!$A$2:$A$11,0),1)*100,INDEX(Sheet3!$G$2:$G$11,MATCH(Sales!B2159,Sheet3!$A$2:$A$11,0),1)*100)/100,0)</f>
        <v>3733</v>
      </c>
      <c r="D2159">
        <f ca="1">RANDBETWEEN(INDEX(Sheet3!$C$2:$C$11,MATCH(Sales!B2159,Sheet3!$A$2:$A$11,0),1)*100,INDEX(Sheet3!$D$2:$D$11,MATCH(Sales!B2159,Sheet3!$A$2:$A$11,0),1)*100)/100</f>
        <v>69.36</v>
      </c>
    </row>
    <row r="2160" spans="1:4" x14ac:dyDescent="0.25">
      <c r="A2160" s="2">
        <f t="shared" ca="1" si="33"/>
        <v>44747</v>
      </c>
      <c r="B2160" t="str">
        <f ca="1">INDEX(Sheet3!$A$2:$A$11,MATCH(RANDBETWEEN(1,10),Sheet3!$B$2:$B$11,0),1)</f>
        <v>Buildings &amp; Structures</v>
      </c>
      <c r="C2160">
        <f ca="1">ROUND(RANDBETWEEN(INDEX(Sheet3!$F$2:$F$11,MATCH(Sales!B2160,Sheet3!$A$2:$A$11,0),1)*100,INDEX(Sheet3!$G$2:$G$11,MATCH(Sales!B2160,Sheet3!$A$2:$A$11,0),1)*100)/100,0)</f>
        <v>1</v>
      </c>
      <c r="D2160">
        <f ca="1">RANDBETWEEN(INDEX(Sheet3!$C$2:$C$11,MATCH(Sales!B2160,Sheet3!$A$2:$A$11,0),1)*100,INDEX(Sheet3!$D$2:$D$11,MATCH(Sales!B2160,Sheet3!$A$2:$A$11,0),1)*100)/100</f>
        <v>318191.19</v>
      </c>
    </row>
    <row r="2161" spans="1:4" x14ac:dyDescent="0.25">
      <c r="A2161" s="2">
        <f t="shared" ca="1" si="33"/>
        <v>44737</v>
      </c>
      <c r="B2161" t="str">
        <f ca="1">INDEX(Sheet3!$A$2:$A$11,MATCH(RANDBETWEEN(1,10),Sheet3!$B$2:$B$11,0),1)</f>
        <v>Beverages</v>
      </c>
      <c r="C2161">
        <f ca="1">ROUND(RANDBETWEEN(INDEX(Sheet3!$F$2:$F$11,MATCH(Sales!B2161,Sheet3!$A$2:$A$11,0),1)*100,INDEX(Sheet3!$G$2:$G$11,MATCH(Sales!B2161,Sheet3!$A$2:$A$11,0),1)*100)/100,0)</f>
        <v>4291</v>
      </c>
      <c r="D2161">
        <f ca="1">RANDBETWEEN(INDEX(Sheet3!$C$2:$C$11,MATCH(Sales!B2161,Sheet3!$A$2:$A$11,0),1)*100,INDEX(Sheet3!$D$2:$D$11,MATCH(Sales!B2161,Sheet3!$A$2:$A$11,0),1)*100)/100</f>
        <v>22.44</v>
      </c>
    </row>
    <row r="2162" spans="1:4" x14ac:dyDescent="0.25">
      <c r="A2162" s="2">
        <f t="shared" ca="1" si="33"/>
        <v>44913</v>
      </c>
      <c r="B2162" t="str">
        <f ca="1">INDEX(Sheet3!$A$2:$A$11,MATCH(RANDBETWEEN(1,10),Sheet3!$B$2:$B$11,0),1)</f>
        <v>SSAS products</v>
      </c>
      <c r="C2162">
        <f ca="1">ROUND(RANDBETWEEN(INDEX(Sheet3!$F$2:$F$11,MATCH(Sales!B2162,Sheet3!$A$2:$A$11,0),1)*100,INDEX(Sheet3!$G$2:$G$11,MATCH(Sales!B2162,Sheet3!$A$2:$A$11,0),1)*100)/100,0)</f>
        <v>69</v>
      </c>
      <c r="D2162">
        <f ca="1">RANDBETWEEN(INDEX(Sheet3!$C$2:$C$11,MATCH(Sales!B2162,Sheet3!$A$2:$A$11,0),1)*100,INDEX(Sheet3!$D$2:$D$11,MATCH(Sales!B2162,Sheet3!$A$2:$A$11,0),1)*100)/100</f>
        <v>955.75</v>
      </c>
    </row>
    <row r="2163" spans="1:4" x14ac:dyDescent="0.25">
      <c r="A2163" s="2">
        <f t="shared" ca="1" si="33"/>
        <v>44819</v>
      </c>
      <c r="B2163" t="str">
        <f ca="1">INDEX(Sheet3!$A$2:$A$11,MATCH(RANDBETWEEN(1,10),Sheet3!$B$2:$B$11,0),1)</f>
        <v>SSAS products</v>
      </c>
      <c r="C2163">
        <f ca="1">ROUND(RANDBETWEEN(INDEX(Sheet3!$F$2:$F$11,MATCH(Sales!B2163,Sheet3!$A$2:$A$11,0),1)*100,INDEX(Sheet3!$G$2:$G$11,MATCH(Sales!B2163,Sheet3!$A$2:$A$11,0),1)*100)/100,0)</f>
        <v>160</v>
      </c>
      <c r="D2163">
        <f ca="1">RANDBETWEEN(INDEX(Sheet3!$C$2:$C$11,MATCH(Sales!B2163,Sheet3!$A$2:$A$11,0),1)*100,INDEX(Sheet3!$D$2:$D$11,MATCH(Sales!B2163,Sheet3!$A$2:$A$11,0),1)*100)/100</f>
        <v>107.86</v>
      </c>
    </row>
    <row r="2164" spans="1:4" x14ac:dyDescent="0.25">
      <c r="A2164" s="2">
        <f t="shared" ca="1" si="33"/>
        <v>44989</v>
      </c>
      <c r="B2164" t="str">
        <f ca="1">INDEX(Sheet3!$A$2:$A$11,MATCH(RANDBETWEEN(1,10),Sheet3!$B$2:$B$11,0),1)</f>
        <v>Office Furniture</v>
      </c>
      <c r="C2164">
        <f ca="1">ROUND(RANDBETWEEN(INDEX(Sheet3!$F$2:$F$11,MATCH(Sales!B2164,Sheet3!$A$2:$A$11,0),1)*100,INDEX(Sheet3!$G$2:$G$11,MATCH(Sales!B2164,Sheet3!$A$2:$A$11,0),1)*100)/100,0)</f>
        <v>383</v>
      </c>
      <c r="D2164">
        <f ca="1">RANDBETWEEN(INDEX(Sheet3!$C$2:$C$11,MATCH(Sales!B2164,Sheet3!$A$2:$A$11,0),1)*100,INDEX(Sheet3!$D$2:$D$11,MATCH(Sales!B2164,Sheet3!$A$2:$A$11,0),1)*100)/100</f>
        <v>1319.27</v>
      </c>
    </row>
    <row r="2165" spans="1:4" x14ac:dyDescent="0.25">
      <c r="A2165" s="2">
        <f t="shared" ca="1" si="33"/>
        <v>45208</v>
      </c>
      <c r="B2165" t="str">
        <f ca="1">INDEX(Sheet3!$A$2:$A$11,MATCH(RANDBETWEEN(1,10),Sheet3!$B$2:$B$11,0),1)</f>
        <v>Manufacturing</v>
      </c>
      <c r="C2165">
        <f ca="1">ROUND(RANDBETWEEN(INDEX(Sheet3!$F$2:$F$11,MATCH(Sales!B2165,Sheet3!$A$2:$A$11,0),1)*100,INDEX(Sheet3!$G$2:$G$11,MATCH(Sales!B2165,Sheet3!$A$2:$A$11,0),1)*100)/100,0)</f>
        <v>2</v>
      </c>
      <c r="D2165">
        <f ca="1">RANDBETWEEN(INDEX(Sheet3!$C$2:$C$11,MATCH(Sales!B2165,Sheet3!$A$2:$A$11,0),1)*100,INDEX(Sheet3!$D$2:$D$11,MATCH(Sales!B2165,Sheet3!$A$2:$A$11,0),1)*100)/100</f>
        <v>81070.509999999995</v>
      </c>
    </row>
    <row r="2166" spans="1:4" x14ac:dyDescent="0.25">
      <c r="A2166" s="2">
        <f t="shared" ca="1" si="33"/>
        <v>44638</v>
      </c>
      <c r="B2166" t="str">
        <f ca="1">INDEX(Sheet3!$A$2:$A$11,MATCH(RANDBETWEEN(1,10),Sheet3!$B$2:$B$11,0),1)</f>
        <v>Manufacturing</v>
      </c>
      <c r="C2166">
        <f ca="1">ROUND(RANDBETWEEN(INDEX(Sheet3!$F$2:$F$11,MATCH(Sales!B2166,Sheet3!$A$2:$A$11,0),1)*100,INDEX(Sheet3!$G$2:$G$11,MATCH(Sales!B2166,Sheet3!$A$2:$A$11,0),1)*100)/100,0)</f>
        <v>2</v>
      </c>
      <c r="D2166">
        <f ca="1">RANDBETWEEN(INDEX(Sheet3!$C$2:$C$11,MATCH(Sales!B2166,Sheet3!$A$2:$A$11,0),1)*100,INDEX(Sheet3!$D$2:$D$11,MATCH(Sales!B2166,Sheet3!$A$2:$A$11,0),1)*100)/100</f>
        <v>73695.789999999994</v>
      </c>
    </row>
    <row r="2167" spans="1:4" x14ac:dyDescent="0.25">
      <c r="A2167" s="2">
        <f t="shared" ca="1" si="33"/>
        <v>44583</v>
      </c>
      <c r="B2167" t="str">
        <f ca="1">INDEX(Sheet3!$A$2:$A$11,MATCH(RANDBETWEEN(1,10),Sheet3!$B$2:$B$11,0),1)</f>
        <v>Food</v>
      </c>
      <c r="C2167">
        <f ca="1">ROUND(RANDBETWEEN(INDEX(Sheet3!$F$2:$F$11,MATCH(Sales!B2167,Sheet3!$A$2:$A$11,0),1)*100,INDEX(Sheet3!$G$2:$G$11,MATCH(Sales!B2167,Sheet3!$A$2:$A$11,0),1)*100)/100,0)</f>
        <v>803</v>
      </c>
      <c r="D2167">
        <f ca="1">RANDBETWEEN(INDEX(Sheet3!$C$2:$C$11,MATCH(Sales!B2167,Sheet3!$A$2:$A$11,0),1)*100,INDEX(Sheet3!$D$2:$D$11,MATCH(Sales!B2167,Sheet3!$A$2:$A$11,0),1)*100)/100</f>
        <v>22.47</v>
      </c>
    </row>
    <row r="2168" spans="1:4" x14ac:dyDescent="0.25">
      <c r="A2168" s="2">
        <f t="shared" ca="1" si="33"/>
        <v>44645</v>
      </c>
      <c r="B2168" t="str">
        <f ca="1">INDEX(Sheet3!$A$2:$A$11,MATCH(RANDBETWEEN(1,10),Sheet3!$B$2:$B$11,0),1)</f>
        <v>Software</v>
      </c>
      <c r="C2168">
        <f ca="1">ROUND(RANDBETWEEN(INDEX(Sheet3!$F$2:$F$11,MATCH(Sales!B2168,Sheet3!$A$2:$A$11,0),1)*100,INDEX(Sheet3!$G$2:$G$11,MATCH(Sales!B2168,Sheet3!$A$2:$A$11,0),1)*100)/100,0)</f>
        <v>89</v>
      </c>
      <c r="D2168">
        <f ca="1">RANDBETWEEN(INDEX(Sheet3!$C$2:$C$11,MATCH(Sales!B2168,Sheet3!$A$2:$A$11,0),1)*100,INDEX(Sheet3!$D$2:$D$11,MATCH(Sales!B2168,Sheet3!$A$2:$A$11,0),1)*100)/100</f>
        <v>2775.05</v>
      </c>
    </row>
    <row r="2169" spans="1:4" x14ac:dyDescent="0.25">
      <c r="A2169" s="2">
        <f t="shared" ca="1" si="33"/>
        <v>44766</v>
      </c>
      <c r="B2169" t="str">
        <f ca="1">INDEX(Sheet3!$A$2:$A$11,MATCH(RANDBETWEEN(1,10),Sheet3!$B$2:$B$11,0),1)</f>
        <v>Consultancy Services</v>
      </c>
      <c r="C2169">
        <f ca="1">ROUND(RANDBETWEEN(INDEX(Sheet3!$F$2:$F$11,MATCH(Sales!B2169,Sheet3!$A$2:$A$11,0),1)*100,INDEX(Sheet3!$G$2:$G$11,MATCH(Sales!B2169,Sheet3!$A$2:$A$11,0),1)*100)/100,0)</f>
        <v>150</v>
      </c>
      <c r="D2169">
        <f ca="1">RANDBETWEEN(INDEX(Sheet3!$C$2:$C$11,MATCH(Sales!B2169,Sheet3!$A$2:$A$11,0),1)*100,INDEX(Sheet3!$D$2:$D$11,MATCH(Sales!B2169,Sheet3!$A$2:$A$11,0),1)*100)/100</f>
        <v>861.94</v>
      </c>
    </row>
    <row r="2170" spans="1:4" x14ac:dyDescent="0.25">
      <c r="A2170" s="2">
        <f t="shared" ca="1" si="33"/>
        <v>44574</v>
      </c>
      <c r="B2170" t="str">
        <f ca="1">INDEX(Sheet3!$A$2:$A$11,MATCH(RANDBETWEEN(1,10),Sheet3!$B$2:$B$11,0),1)</f>
        <v>Software</v>
      </c>
      <c r="C2170">
        <f ca="1">ROUND(RANDBETWEEN(INDEX(Sheet3!$F$2:$F$11,MATCH(Sales!B2170,Sheet3!$A$2:$A$11,0),1)*100,INDEX(Sheet3!$G$2:$G$11,MATCH(Sales!B2170,Sheet3!$A$2:$A$11,0),1)*100)/100,0)</f>
        <v>158</v>
      </c>
      <c r="D2170">
        <f ca="1">RANDBETWEEN(INDEX(Sheet3!$C$2:$C$11,MATCH(Sales!B2170,Sheet3!$A$2:$A$11,0),1)*100,INDEX(Sheet3!$D$2:$D$11,MATCH(Sales!B2170,Sheet3!$A$2:$A$11,0),1)*100)/100</f>
        <v>3735.19</v>
      </c>
    </row>
    <row r="2171" spans="1:4" x14ac:dyDescent="0.25">
      <c r="A2171" s="2">
        <f t="shared" ca="1" si="33"/>
        <v>44922</v>
      </c>
      <c r="B2171" t="str">
        <f ca="1">INDEX(Sheet3!$A$2:$A$11,MATCH(RANDBETWEEN(1,10),Sheet3!$B$2:$B$11,0),1)</f>
        <v>Beverages</v>
      </c>
      <c r="C2171">
        <f ca="1">ROUND(RANDBETWEEN(INDEX(Sheet3!$F$2:$F$11,MATCH(Sales!B2171,Sheet3!$A$2:$A$11,0),1)*100,INDEX(Sheet3!$G$2:$G$11,MATCH(Sales!B2171,Sheet3!$A$2:$A$11,0),1)*100)/100,0)</f>
        <v>4659</v>
      </c>
      <c r="D2171">
        <f ca="1">RANDBETWEEN(INDEX(Sheet3!$C$2:$C$11,MATCH(Sales!B2171,Sheet3!$A$2:$A$11,0),1)*100,INDEX(Sheet3!$D$2:$D$11,MATCH(Sales!B2171,Sheet3!$A$2:$A$11,0),1)*100)/100</f>
        <v>94.66</v>
      </c>
    </row>
    <row r="2172" spans="1:4" x14ac:dyDescent="0.25">
      <c r="A2172" s="2">
        <f t="shared" ca="1" si="33"/>
        <v>45128</v>
      </c>
      <c r="B2172" t="str">
        <f ca="1">INDEX(Sheet3!$A$2:$A$11,MATCH(RANDBETWEEN(1,10),Sheet3!$B$2:$B$11,0),1)</f>
        <v>Office Supplies</v>
      </c>
      <c r="C2172">
        <f ca="1">ROUND(RANDBETWEEN(INDEX(Sheet3!$F$2:$F$11,MATCH(Sales!B2172,Sheet3!$A$2:$A$11,0),1)*100,INDEX(Sheet3!$G$2:$G$11,MATCH(Sales!B2172,Sheet3!$A$2:$A$11,0),1)*100)/100,0)</f>
        <v>733</v>
      </c>
      <c r="D2172">
        <f ca="1">RANDBETWEEN(INDEX(Sheet3!$C$2:$C$11,MATCH(Sales!B2172,Sheet3!$A$2:$A$11,0),1)*100,INDEX(Sheet3!$D$2:$D$11,MATCH(Sales!B2172,Sheet3!$A$2:$A$11,0),1)*100)/100</f>
        <v>414.19</v>
      </c>
    </row>
    <row r="2173" spans="1:4" x14ac:dyDescent="0.25">
      <c r="A2173" s="2">
        <f t="shared" ca="1" si="33"/>
        <v>44745</v>
      </c>
      <c r="B2173" t="str">
        <f ca="1">INDEX(Sheet3!$A$2:$A$11,MATCH(RANDBETWEEN(1,10),Sheet3!$B$2:$B$11,0),1)</f>
        <v>Buildings &amp; Structures</v>
      </c>
      <c r="C2173">
        <f ca="1">ROUND(RANDBETWEEN(INDEX(Sheet3!$F$2:$F$11,MATCH(Sales!B2173,Sheet3!$A$2:$A$11,0),1)*100,INDEX(Sheet3!$G$2:$G$11,MATCH(Sales!B2173,Sheet3!$A$2:$A$11,0),1)*100)/100,0)</f>
        <v>1</v>
      </c>
      <c r="D2173">
        <f ca="1">RANDBETWEEN(INDEX(Sheet3!$C$2:$C$11,MATCH(Sales!B2173,Sheet3!$A$2:$A$11,0),1)*100,INDEX(Sheet3!$D$2:$D$11,MATCH(Sales!B2173,Sheet3!$A$2:$A$11,0),1)*100)/100</f>
        <v>224224.05</v>
      </c>
    </row>
    <row r="2174" spans="1:4" x14ac:dyDescent="0.25">
      <c r="A2174" s="2">
        <f t="shared" ca="1" si="33"/>
        <v>44881</v>
      </c>
      <c r="B2174" t="str">
        <f ca="1">INDEX(Sheet3!$A$2:$A$11,MATCH(RANDBETWEEN(1,10),Sheet3!$B$2:$B$11,0),1)</f>
        <v>Beverages</v>
      </c>
      <c r="C2174">
        <f ca="1">ROUND(RANDBETWEEN(INDEX(Sheet3!$F$2:$F$11,MATCH(Sales!B2174,Sheet3!$A$2:$A$11,0),1)*100,INDEX(Sheet3!$G$2:$G$11,MATCH(Sales!B2174,Sheet3!$A$2:$A$11,0),1)*100)/100,0)</f>
        <v>2258</v>
      </c>
      <c r="D2174">
        <f ca="1">RANDBETWEEN(INDEX(Sheet3!$C$2:$C$11,MATCH(Sales!B2174,Sheet3!$A$2:$A$11,0),1)*100,INDEX(Sheet3!$D$2:$D$11,MATCH(Sales!B2174,Sheet3!$A$2:$A$11,0),1)*100)/100</f>
        <v>14.18</v>
      </c>
    </row>
    <row r="2175" spans="1:4" x14ac:dyDescent="0.25">
      <c r="A2175" s="2">
        <f t="shared" ca="1" si="33"/>
        <v>44866</v>
      </c>
      <c r="B2175" t="str">
        <f ca="1">INDEX(Sheet3!$A$2:$A$11,MATCH(RANDBETWEEN(1,10),Sheet3!$B$2:$B$11,0),1)</f>
        <v>Buildings &amp; Structures</v>
      </c>
      <c r="C2175">
        <f ca="1">ROUND(RANDBETWEEN(INDEX(Sheet3!$F$2:$F$11,MATCH(Sales!B2175,Sheet3!$A$2:$A$11,0),1)*100,INDEX(Sheet3!$G$2:$G$11,MATCH(Sales!B2175,Sheet3!$A$2:$A$11,0),1)*100)/100,0)</f>
        <v>1</v>
      </c>
      <c r="D2175">
        <f ca="1">RANDBETWEEN(INDEX(Sheet3!$C$2:$C$11,MATCH(Sales!B2175,Sheet3!$A$2:$A$11,0),1)*100,INDEX(Sheet3!$D$2:$D$11,MATCH(Sales!B2175,Sheet3!$A$2:$A$11,0),1)*100)/100</f>
        <v>246065.69</v>
      </c>
    </row>
    <row r="2176" spans="1:4" x14ac:dyDescent="0.25">
      <c r="A2176" s="2">
        <f t="shared" ca="1" si="33"/>
        <v>44690</v>
      </c>
      <c r="B2176" t="str">
        <f ca="1">INDEX(Sheet3!$A$2:$A$11,MATCH(RANDBETWEEN(1,10),Sheet3!$B$2:$B$11,0),1)</f>
        <v>Software</v>
      </c>
      <c r="C2176">
        <f ca="1">ROUND(RANDBETWEEN(INDEX(Sheet3!$F$2:$F$11,MATCH(Sales!B2176,Sheet3!$A$2:$A$11,0),1)*100,INDEX(Sheet3!$G$2:$G$11,MATCH(Sales!B2176,Sheet3!$A$2:$A$11,0),1)*100)/100,0)</f>
        <v>131</v>
      </c>
      <c r="D2176">
        <f ca="1">RANDBETWEEN(INDEX(Sheet3!$C$2:$C$11,MATCH(Sales!B2176,Sheet3!$A$2:$A$11,0),1)*100,INDEX(Sheet3!$D$2:$D$11,MATCH(Sales!B2176,Sheet3!$A$2:$A$11,0),1)*100)/100</f>
        <v>1592.07</v>
      </c>
    </row>
    <row r="2177" spans="1:4" x14ac:dyDescent="0.25">
      <c r="A2177" s="2">
        <f t="shared" ca="1" si="33"/>
        <v>45287</v>
      </c>
      <c r="B2177" t="str">
        <f ca="1">INDEX(Sheet3!$A$2:$A$11,MATCH(RANDBETWEEN(1,10),Sheet3!$B$2:$B$11,0),1)</f>
        <v>Food</v>
      </c>
      <c r="C2177">
        <f ca="1">ROUND(RANDBETWEEN(INDEX(Sheet3!$F$2:$F$11,MATCH(Sales!B2177,Sheet3!$A$2:$A$11,0),1)*100,INDEX(Sheet3!$G$2:$G$11,MATCH(Sales!B2177,Sheet3!$A$2:$A$11,0),1)*100)/100,0)</f>
        <v>4251</v>
      </c>
      <c r="D2177">
        <f ca="1">RANDBETWEEN(INDEX(Sheet3!$C$2:$C$11,MATCH(Sales!B2177,Sheet3!$A$2:$A$11,0),1)*100,INDEX(Sheet3!$D$2:$D$11,MATCH(Sales!B2177,Sheet3!$A$2:$A$11,0),1)*100)/100</f>
        <v>10.27</v>
      </c>
    </row>
    <row r="2178" spans="1:4" x14ac:dyDescent="0.25">
      <c r="A2178" s="2">
        <f t="shared" ca="1" si="33"/>
        <v>45023</v>
      </c>
      <c r="B2178" t="str">
        <f ca="1">INDEX(Sheet3!$A$2:$A$11,MATCH(RANDBETWEEN(1,10),Sheet3!$B$2:$B$11,0),1)</f>
        <v>Office Furniture</v>
      </c>
      <c r="C2178">
        <f ca="1">ROUND(RANDBETWEEN(INDEX(Sheet3!$F$2:$F$11,MATCH(Sales!B2178,Sheet3!$A$2:$A$11,0),1)*100,INDEX(Sheet3!$G$2:$G$11,MATCH(Sales!B2178,Sheet3!$A$2:$A$11,0),1)*100)/100,0)</f>
        <v>126</v>
      </c>
      <c r="D2178">
        <f ca="1">RANDBETWEEN(INDEX(Sheet3!$C$2:$C$11,MATCH(Sales!B2178,Sheet3!$A$2:$A$11,0),1)*100,INDEX(Sheet3!$D$2:$D$11,MATCH(Sales!B2178,Sheet3!$A$2:$A$11,0),1)*100)/100</f>
        <v>1582.08</v>
      </c>
    </row>
    <row r="2179" spans="1:4" x14ac:dyDescent="0.25">
      <c r="A2179" s="2">
        <f t="shared" ref="A2179:A2242" ca="1" si="34">RANDBETWEEN(44562,45291)</f>
        <v>44951</v>
      </c>
      <c r="B2179" t="str">
        <f ca="1">INDEX(Sheet3!$A$2:$A$11,MATCH(RANDBETWEEN(1,10),Sheet3!$B$2:$B$11,0),1)</f>
        <v>Office Supplies</v>
      </c>
      <c r="C2179">
        <f ca="1">ROUND(RANDBETWEEN(INDEX(Sheet3!$F$2:$F$11,MATCH(Sales!B2179,Sheet3!$A$2:$A$11,0),1)*100,INDEX(Sheet3!$G$2:$G$11,MATCH(Sales!B2179,Sheet3!$A$2:$A$11,0),1)*100)/100,0)</f>
        <v>477</v>
      </c>
      <c r="D2179">
        <f ca="1">RANDBETWEEN(INDEX(Sheet3!$C$2:$C$11,MATCH(Sales!B2179,Sheet3!$A$2:$A$11,0),1)*100,INDEX(Sheet3!$D$2:$D$11,MATCH(Sales!B2179,Sheet3!$A$2:$A$11,0),1)*100)/100</f>
        <v>436.07</v>
      </c>
    </row>
    <row r="2180" spans="1:4" x14ac:dyDescent="0.25">
      <c r="A2180" s="2">
        <f t="shared" ca="1" si="34"/>
        <v>45040</v>
      </c>
      <c r="B2180" t="str">
        <f ca="1">INDEX(Sheet3!$A$2:$A$11,MATCH(RANDBETWEEN(1,10),Sheet3!$B$2:$B$11,0),1)</f>
        <v>Food</v>
      </c>
      <c r="C2180">
        <f ca="1">ROUND(RANDBETWEEN(INDEX(Sheet3!$F$2:$F$11,MATCH(Sales!B2180,Sheet3!$A$2:$A$11,0),1)*100,INDEX(Sheet3!$G$2:$G$11,MATCH(Sales!B2180,Sheet3!$A$2:$A$11,0),1)*100)/100,0)</f>
        <v>3227</v>
      </c>
      <c r="D2180">
        <f ca="1">RANDBETWEEN(INDEX(Sheet3!$C$2:$C$11,MATCH(Sales!B2180,Sheet3!$A$2:$A$11,0),1)*100,INDEX(Sheet3!$D$2:$D$11,MATCH(Sales!B2180,Sheet3!$A$2:$A$11,0),1)*100)/100</f>
        <v>10.130000000000001</v>
      </c>
    </row>
    <row r="2181" spans="1:4" x14ac:dyDescent="0.25">
      <c r="A2181" s="2">
        <f t="shared" ca="1" si="34"/>
        <v>45123</v>
      </c>
      <c r="B2181" t="str">
        <f ca="1">INDEX(Sheet3!$A$2:$A$11,MATCH(RANDBETWEEN(1,10),Sheet3!$B$2:$B$11,0),1)</f>
        <v>Beverages</v>
      </c>
      <c r="C2181">
        <f ca="1">ROUND(RANDBETWEEN(INDEX(Sheet3!$F$2:$F$11,MATCH(Sales!B2181,Sheet3!$A$2:$A$11,0),1)*100,INDEX(Sheet3!$G$2:$G$11,MATCH(Sales!B2181,Sheet3!$A$2:$A$11,0),1)*100)/100,0)</f>
        <v>9238</v>
      </c>
      <c r="D2181">
        <f ca="1">RANDBETWEEN(INDEX(Sheet3!$C$2:$C$11,MATCH(Sales!B2181,Sheet3!$A$2:$A$11,0),1)*100,INDEX(Sheet3!$D$2:$D$11,MATCH(Sales!B2181,Sheet3!$A$2:$A$11,0),1)*100)/100</f>
        <v>55.31</v>
      </c>
    </row>
    <row r="2182" spans="1:4" x14ac:dyDescent="0.25">
      <c r="A2182" s="2">
        <f t="shared" ca="1" si="34"/>
        <v>45093</v>
      </c>
      <c r="B2182" t="str">
        <f ca="1">INDEX(Sheet3!$A$2:$A$11,MATCH(RANDBETWEEN(1,10),Sheet3!$B$2:$B$11,0),1)</f>
        <v>SSAS products</v>
      </c>
      <c r="C2182">
        <f ca="1">ROUND(RANDBETWEEN(INDEX(Sheet3!$F$2:$F$11,MATCH(Sales!B2182,Sheet3!$A$2:$A$11,0),1)*100,INDEX(Sheet3!$G$2:$G$11,MATCH(Sales!B2182,Sheet3!$A$2:$A$11,0),1)*100)/100,0)</f>
        <v>179</v>
      </c>
      <c r="D2182">
        <f ca="1">RANDBETWEEN(INDEX(Sheet3!$C$2:$C$11,MATCH(Sales!B2182,Sheet3!$A$2:$A$11,0),1)*100,INDEX(Sheet3!$D$2:$D$11,MATCH(Sales!B2182,Sheet3!$A$2:$A$11,0),1)*100)/100</f>
        <v>1294.08</v>
      </c>
    </row>
    <row r="2183" spans="1:4" x14ac:dyDescent="0.25">
      <c r="A2183" s="2">
        <f t="shared" ca="1" si="34"/>
        <v>44693</v>
      </c>
      <c r="B2183" t="str">
        <f ca="1">INDEX(Sheet3!$A$2:$A$11,MATCH(RANDBETWEEN(1,10),Sheet3!$B$2:$B$11,0),1)</f>
        <v>SSAS products</v>
      </c>
      <c r="C2183">
        <f ca="1">ROUND(RANDBETWEEN(INDEX(Sheet3!$F$2:$F$11,MATCH(Sales!B2183,Sheet3!$A$2:$A$11,0),1)*100,INDEX(Sheet3!$G$2:$G$11,MATCH(Sales!B2183,Sheet3!$A$2:$A$11,0),1)*100)/100,0)</f>
        <v>72</v>
      </c>
      <c r="D2183">
        <f ca="1">RANDBETWEEN(INDEX(Sheet3!$C$2:$C$11,MATCH(Sales!B2183,Sheet3!$A$2:$A$11,0),1)*100,INDEX(Sheet3!$D$2:$D$11,MATCH(Sales!B2183,Sheet3!$A$2:$A$11,0),1)*100)/100</f>
        <v>1981.6</v>
      </c>
    </row>
    <row r="2184" spans="1:4" x14ac:dyDescent="0.25">
      <c r="A2184" s="2">
        <f t="shared" ca="1" si="34"/>
        <v>44696</v>
      </c>
      <c r="B2184" t="str">
        <f ca="1">INDEX(Sheet3!$A$2:$A$11,MATCH(RANDBETWEEN(1,10),Sheet3!$B$2:$B$11,0),1)</f>
        <v>Software</v>
      </c>
      <c r="C2184">
        <f ca="1">ROUND(RANDBETWEEN(INDEX(Sheet3!$F$2:$F$11,MATCH(Sales!B2184,Sheet3!$A$2:$A$11,0),1)*100,INDEX(Sheet3!$G$2:$G$11,MATCH(Sales!B2184,Sheet3!$A$2:$A$11,0),1)*100)/100,0)</f>
        <v>134</v>
      </c>
      <c r="D2184">
        <f ca="1">RANDBETWEEN(INDEX(Sheet3!$C$2:$C$11,MATCH(Sales!B2184,Sheet3!$A$2:$A$11,0),1)*100,INDEX(Sheet3!$D$2:$D$11,MATCH(Sales!B2184,Sheet3!$A$2:$A$11,0),1)*100)/100</f>
        <v>54.65</v>
      </c>
    </row>
    <row r="2185" spans="1:4" x14ac:dyDescent="0.25">
      <c r="A2185" s="2">
        <f t="shared" ca="1" si="34"/>
        <v>44572</v>
      </c>
      <c r="B2185" t="str">
        <f ca="1">INDEX(Sheet3!$A$2:$A$11,MATCH(RANDBETWEEN(1,10),Sheet3!$B$2:$B$11,0),1)</f>
        <v>Office Furniture</v>
      </c>
      <c r="C2185">
        <f ca="1">ROUND(RANDBETWEEN(INDEX(Sheet3!$F$2:$F$11,MATCH(Sales!B2185,Sheet3!$A$2:$A$11,0),1)*100,INDEX(Sheet3!$G$2:$G$11,MATCH(Sales!B2185,Sheet3!$A$2:$A$11,0),1)*100)/100,0)</f>
        <v>341</v>
      </c>
      <c r="D2185">
        <f ca="1">RANDBETWEEN(INDEX(Sheet3!$C$2:$C$11,MATCH(Sales!B2185,Sheet3!$A$2:$A$11,0),1)*100,INDEX(Sheet3!$D$2:$D$11,MATCH(Sales!B2185,Sheet3!$A$2:$A$11,0),1)*100)/100</f>
        <v>472.56</v>
      </c>
    </row>
    <row r="2186" spans="1:4" x14ac:dyDescent="0.25">
      <c r="A2186" s="2">
        <f t="shared" ca="1" si="34"/>
        <v>44881</v>
      </c>
      <c r="B2186" t="str">
        <f ca="1">INDEX(Sheet3!$A$2:$A$11,MATCH(RANDBETWEEN(1,10),Sheet3!$B$2:$B$11,0),1)</f>
        <v>Food</v>
      </c>
      <c r="C2186">
        <f ca="1">ROUND(RANDBETWEEN(INDEX(Sheet3!$F$2:$F$11,MATCH(Sales!B2186,Sheet3!$A$2:$A$11,0),1)*100,INDEX(Sheet3!$G$2:$G$11,MATCH(Sales!B2186,Sheet3!$A$2:$A$11,0),1)*100)/100,0)</f>
        <v>478</v>
      </c>
      <c r="D2186">
        <f ca="1">RANDBETWEEN(INDEX(Sheet3!$C$2:$C$11,MATCH(Sales!B2186,Sheet3!$A$2:$A$11,0),1)*100,INDEX(Sheet3!$D$2:$D$11,MATCH(Sales!B2186,Sheet3!$A$2:$A$11,0),1)*100)/100</f>
        <v>22.7</v>
      </c>
    </row>
    <row r="2187" spans="1:4" x14ac:dyDescent="0.25">
      <c r="A2187" s="2">
        <f t="shared" ca="1" si="34"/>
        <v>45131</v>
      </c>
      <c r="B2187" t="str">
        <f ca="1">INDEX(Sheet3!$A$2:$A$11,MATCH(RANDBETWEEN(1,10),Sheet3!$B$2:$B$11,0),1)</f>
        <v>Beverages</v>
      </c>
      <c r="C2187">
        <f ca="1">ROUND(RANDBETWEEN(INDEX(Sheet3!$F$2:$F$11,MATCH(Sales!B2187,Sheet3!$A$2:$A$11,0),1)*100,INDEX(Sheet3!$G$2:$G$11,MATCH(Sales!B2187,Sheet3!$A$2:$A$11,0),1)*100)/100,0)</f>
        <v>2095</v>
      </c>
      <c r="D2187">
        <f ca="1">RANDBETWEEN(INDEX(Sheet3!$C$2:$C$11,MATCH(Sales!B2187,Sheet3!$A$2:$A$11,0),1)*100,INDEX(Sheet3!$D$2:$D$11,MATCH(Sales!B2187,Sheet3!$A$2:$A$11,0),1)*100)/100</f>
        <v>28.37</v>
      </c>
    </row>
    <row r="2188" spans="1:4" x14ac:dyDescent="0.25">
      <c r="A2188" s="2">
        <f t="shared" ca="1" si="34"/>
        <v>44962</v>
      </c>
      <c r="B2188" t="str">
        <f ca="1">INDEX(Sheet3!$A$2:$A$11,MATCH(RANDBETWEEN(1,10),Sheet3!$B$2:$B$11,0),1)</f>
        <v>Office Furniture</v>
      </c>
      <c r="C2188">
        <f ca="1">ROUND(RANDBETWEEN(INDEX(Sheet3!$F$2:$F$11,MATCH(Sales!B2188,Sheet3!$A$2:$A$11,0),1)*100,INDEX(Sheet3!$G$2:$G$11,MATCH(Sales!B2188,Sheet3!$A$2:$A$11,0),1)*100)/100,0)</f>
        <v>26</v>
      </c>
      <c r="D2188">
        <f ca="1">RANDBETWEEN(INDEX(Sheet3!$C$2:$C$11,MATCH(Sales!B2188,Sheet3!$A$2:$A$11,0),1)*100,INDEX(Sheet3!$D$2:$D$11,MATCH(Sales!B2188,Sheet3!$A$2:$A$11,0),1)*100)/100</f>
        <v>538.59</v>
      </c>
    </row>
    <row r="2189" spans="1:4" x14ac:dyDescent="0.25">
      <c r="A2189" s="2">
        <f t="shared" ca="1" si="34"/>
        <v>44768</v>
      </c>
      <c r="B2189" t="str">
        <f ca="1">INDEX(Sheet3!$A$2:$A$11,MATCH(RANDBETWEEN(1,10),Sheet3!$B$2:$B$11,0),1)</f>
        <v>Manufacturing</v>
      </c>
      <c r="C2189">
        <f ca="1">ROUND(RANDBETWEEN(INDEX(Sheet3!$F$2:$F$11,MATCH(Sales!B2189,Sheet3!$A$2:$A$11,0),1)*100,INDEX(Sheet3!$G$2:$G$11,MATCH(Sales!B2189,Sheet3!$A$2:$A$11,0),1)*100)/100,0)</f>
        <v>2</v>
      </c>
      <c r="D2189">
        <f ca="1">RANDBETWEEN(INDEX(Sheet3!$C$2:$C$11,MATCH(Sales!B2189,Sheet3!$A$2:$A$11,0),1)*100,INDEX(Sheet3!$D$2:$D$11,MATCH(Sales!B2189,Sheet3!$A$2:$A$11,0),1)*100)/100</f>
        <v>83994.6</v>
      </c>
    </row>
    <row r="2190" spans="1:4" x14ac:dyDescent="0.25">
      <c r="A2190" s="2">
        <f t="shared" ca="1" si="34"/>
        <v>44844</v>
      </c>
      <c r="B2190" t="str">
        <f ca="1">INDEX(Sheet3!$A$2:$A$11,MATCH(RANDBETWEEN(1,10),Sheet3!$B$2:$B$11,0),1)</f>
        <v>Vehicles</v>
      </c>
      <c r="C2190">
        <f ca="1">ROUND(RANDBETWEEN(INDEX(Sheet3!$F$2:$F$11,MATCH(Sales!B2190,Sheet3!$A$2:$A$11,0),1)*100,INDEX(Sheet3!$G$2:$G$11,MATCH(Sales!B2190,Sheet3!$A$2:$A$11,0),1)*100)/100,0)</f>
        <v>21</v>
      </c>
      <c r="D2190">
        <f ca="1">RANDBETWEEN(INDEX(Sheet3!$C$2:$C$11,MATCH(Sales!B2190,Sheet3!$A$2:$A$11,0),1)*100,INDEX(Sheet3!$D$2:$D$11,MATCH(Sales!B2190,Sheet3!$A$2:$A$11,0),1)*100)/100</f>
        <v>23902.69</v>
      </c>
    </row>
    <row r="2191" spans="1:4" x14ac:dyDescent="0.25">
      <c r="A2191" s="2">
        <f t="shared" ca="1" si="34"/>
        <v>45166</v>
      </c>
      <c r="B2191" t="str">
        <f ca="1">INDEX(Sheet3!$A$2:$A$11,MATCH(RANDBETWEEN(1,10),Sheet3!$B$2:$B$11,0),1)</f>
        <v>Software</v>
      </c>
      <c r="C2191">
        <f ca="1">ROUND(RANDBETWEEN(INDEX(Sheet3!$F$2:$F$11,MATCH(Sales!B2191,Sheet3!$A$2:$A$11,0),1)*100,INDEX(Sheet3!$G$2:$G$11,MATCH(Sales!B2191,Sheet3!$A$2:$A$11,0),1)*100)/100,0)</f>
        <v>25</v>
      </c>
      <c r="D2191">
        <f ca="1">RANDBETWEEN(INDEX(Sheet3!$C$2:$C$11,MATCH(Sales!B2191,Sheet3!$A$2:$A$11,0),1)*100,INDEX(Sheet3!$D$2:$D$11,MATCH(Sales!B2191,Sheet3!$A$2:$A$11,0),1)*100)/100</f>
        <v>4252.6000000000004</v>
      </c>
    </row>
    <row r="2192" spans="1:4" x14ac:dyDescent="0.25">
      <c r="A2192" s="2">
        <f t="shared" ca="1" si="34"/>
        <v>45047</v>
      </c>
      <c r="B2192" t="str">
        <f ca="1">INDEX(Sheet3!$A$2:$A$11,MATCH(RANDBETWEEN(1,10),Sheet3!$B$2:$B$11,0),1)</f>
        <v>Vehicles</v>
      </c>
      <c r="C2192">
        <f ca="1">ROUND(RANDBETWEEN(INDEX(Sheet3!$F$2:$F$11,MATCH(Sales!B2192,Sheet3!$A$2:$A$11,0),1)*100,INDEX(Sheet3!$G$2:$G$11,MATCH(Sales!B2192,Sheet3!$A$2:$A$11,0),1)*100)/100,0)</f>
        <v>15</v>
      </c>
      <c r="D2192">
        <f ca="1">RANDBETWEEN(INDEX(Sheet3!$C$2:$C$11,MATCH(Sales!B2192,Sheet3!$A$2:$A$11,0),1)*100,INDEX(Sheet3!$D$2:$D$11,MATCH(Sales!B2192,Sheet3!$A$2:$A$11,0),1)*100)/100</f>
        <v>17596.23</v>
      </c>
    </row>
    <row r="2193" spans="1:4" x14ac:dyDescent="0.25">
      <c r="A2193" s="2">
        <f t="shared" ca="1" si="34"/>
        <v>45172</v>
      </c>
      <c r="B2193" t="str">
        <f ca="1">INDEX(Sheet3!$A$2:$A$11,MATCH(RANDBETWEEN(1,10),Sheet3!$B$2:$B$11,0),1)</f>
        <v>Vehicles</v>
      </c>
      <c r="C2193">
        <f ca="1">ROUND(RANDBETWEEN(INDEX(Sheet3!$F$2:$F$11,MATCH(Sales!B2193,Sheet3!$A$2:$A$11,0),1)*100,INDEX(Sheet3!$G$2:$G$11,MATCH(Sales!B2193,Sheet3!$A$2:$A$11,0),1)*100)/100,0)</f>
        <v>5</v>
      </c>
      <c r="D2193">
        <f ca="1">RANDBETWEEN(INDEX(Sheet3!$C$2:$C$11,MATCH(Sales!B2193,Sheet3!$A$2:$A$11,0),1)*100,INDEX(Sheet3!$D$2:$D$11,MATCH(Sales!B2193,Sheet3!$A$2:$A$11,0),1)*100)/100</f>
        <v>21479.93</v>
      </c>
    </row>
    <row r="2194" spans="1:4" x14ac:dyDescent="0.25">
      <c r="A2194" s="2">
        <f t="shared" ca="1" si="34"/>
        <v>44745</v>
      </c>
      <c r="B2194" t="str">
        <f ca="1">INDEX(Sheet3!$A$2:$A$11,MATCH(RANDBETWEEN(1,10),Sheet3!$B$2:$B$11,0),1)</f>
        <v>Office Supplies</v>
      </c>
      <c r="C2194">
        <f ca="1">ROUND(RANDBETWEEN(INDEX(Sheet3!$F$2:$F$11,MATCH(Sales!B2194,Sheet3!$A$2:$A$11,0),1)*100,INDEX(Sheet3!$G$2:$G$11,MATCH(Sales!B2194,Sheet3!$A$2:$A$11,0),1)*100)/100,0)</f>
        <v>463</v>
      </c>
      <c r="D2194">
        <f ca="1">RANDBETWEEN(INDEX(Sheet3!$C$2:$C$11,MATCH(Sales!B2194,Sheet3!$A$2:$A$11,0),1)*100,INDEX(Sheet3!$D$2:$D$11,MATCH(Sales!B2194,Sheet3!$A$2:$A$11,0),1)*100)/100</f>
        <v>99.48</v>
      </c>
    </row>
    <row r="2195" spans="1:4" x14ac:dyDescent="0.25">
      <c r="A2195" s="2">
        <f t="shared" ca="1" si="34"/>
        <v>45058</v>
      </c>
      <c r="B2195" t="str">
        <f ca="1">INDEX(Sheet3!$A$2:$A$11,MATCH(RANDBETWEEN(1,10),Sheet3!$B$2:$B$11,0),1)</f>
        <v>Beverages</v>
      </c>
      <c r="C2195">
        <f ca="1">ROUND(RANDBETWEEN(INDEX(Sheet3!$F$2:$F$11,MATCH(Sales!B2195,Sheet3!$A$2:$A$11,0),1)*100,INDEX(Sheet3!$G$2:$G$11,MATCH(Sales!B2195,Sheet3!$A$2:$A$11,0),1)*100)/100,0)</f>
        <v>5857</v>
      </c>
      <c r="D2195">
        <f ca="1">RANDBETWEEN(INDEX(Sheet3!$C$2:$C$11,MATCH(Sales!B2195,Sheet3!$A$2:$A$11,0),1)*100,INDEX(Sheet3!$D$2:$D$11,MATCH(Sales!B2195,Sheet3!$A$2:$A$11,0),1)*100)/100</f>
        <v>1.23</v>
      </c>
    </row>
    <row r="2196" spans="1:4" x14ac:dyDescent="0.25">
      <c r="A2196" s="2">
        <f t="shared" ca="1" si="34"/>
        <v>44629</v>
      </c>
      <c r="B2196" t="str">
        <f ca="1">INDEX(Sheet3!$A$2:$A$11,MATCH(RANDBETWEEN(1,10),Sheet3!$B$2:$B$11,0),1)</f>
        <v>Beverages</v>
      </c>
      <c r="C2196">
        <f ca="1">ROUND(RANDBETWEEN(INDEX(Sheet3!$F$2:$F$11,MATCH(Sales!B2196,Sheet3!$A$2:$A$11,0),1)*100,INDEX(Sheet3!$G$2:$G$11,MATCH(Sales!B2196,Sheet3!$A$2:$A$11,0),1)*100)/100,0)</f>
        <v>9125</v>
      </c>
      <c r="D2196">
        <f ca="1">RANDBETWEEN(INDEX(Sheet3!$C$2:$C$11,MATCH(Sales!B2196,Sheet3!$A$2:$A$11,0),1)*100,INDEX(Sheet3!$D$2:$D$11,MATCH(Sales!B2196,Sheet3!$A$2:$A$11,0),1)*100)/100</f>
        <v>35.83</v>
      </c>
    </row>
    <row r="2197" spans="1:4" x14ac:dyDescent="0.25">
      <c r="A2197" s="2">
        <f t="shared" ca="1" si="34"/>
        <v>45068</v>
      </c>
      <c r="B2197" t="str">
        <f ca="1">INDEX(Sheet3!$A$2:$A$11,MATCH(RANDBETWEEN(1,10),Sheet3!$B$2:$B$11,0),1)</f>
        <v>Manufacturing</v>
      </c>
      <c r="C2197">
        <f ca="1">ROUND(RANDBETWEEN(INDEX(Sheet3!$F$2:$F$11,MATCH(Sales!B2197,Sheet3!$A$2:$A$11,0),1)*100,INDEX(Sheet3!$G$2:$G$11,MATCH(Sales!B2197,Sheet3!$A$2:$A$11,0),1)*100)/100,0)</f>
        <v>1</v>
      </c>
      <c r="D2197">
        <f ca="1">RANDBETWEEN(INDEX(Sheet3!$C$2:$C$11,MATCH(Sales!B2197,Sheet3!$A$2:$A$11,0),1)*100,INDEX(Sheet3!$D$2:$D$11,MATCH(Sales!B2197,Sheet3!$A$2:$A$11,0),1)*100)/100</f>
        <v>173059.87</v>
      </c>
    </row>
    <row r="2198" spans="1:4" x14ac:dyDescent="0.25">
      <c r="A2198" s="2">
        <f t="shared" ca="1" si="34"/>
        <v>45042</v>
      </c>
      <c r="B2198" t="str">
        <f ca="1">INDEX(Sheet3!$A$2:$A$11,MATCH(RANDBETWEEN(1,10),Sheet3!$B$2:$B$11,0),1)</f>
        <v>Consultancy Services</v>
      </c>
      <c r="C2198">
        <f ca="1">ROUND(RANDBETWEEN(INDEX(Sheet3!$F$2:$F$11,MATCH(Sales!B2198,Sheet3!$A$2:$A$11,0),1)*100,INDEX(Sheet3!$G$2:$G$11,MATCH(Sales!B2198,Sheet3!$A$2:$A$11,0),1)*100)/100,0)</f>
        <v>152</v>
      </c>
      <c r="D2198">
        <f ca="1">RANDBETWEEN(INDEX(Sheet3!$C$2:$C$11,MATCH(Sales!B2198,Sheet3!$A$2:$A$11,0),1)*100,INDEX(Sheet3!$D$2:$D$11,MATCH(Sales!B2198,Sheet3!$A$2:$A$11,0),1)*100)/100</f>
        <v>625.03</v>
      </c>
    </row>
    <row r="2199" spans="1:4" x14ac:dyDescent="0.25">
      <c r="A2199" s="2">
        <f t="shared" ca="1" si="34"/>
        <v>44871</v>
      </c>
      <c r="B2199" t="str">
        <f ca="1">INDEX(Sheet3!$A$2:$A$11,MATCH(RANDBETWEEN(1,10),Sheet3!$B$2:$B$11,0),1)</f>
        <v>Consultancy Services</v>
      </c>
      <c r="C2199">
        <f ca="1">ROUND(RANDBETWEEN(INDEX(Sheet3!$F$2:$F$11,MATCH(Sales!B2199,Sheet3!$A$2:$A$11,0),1)*100,INDEX(Sheet3!$G$2:$G$11,MATCH(Sales!B2199,Sheet3!$A$2:$A$11,0),1)*100)/100,0)</f>
        <v>248</v>
      </c>
      <c r="D2199">
        <f ca="1">RANDBETWEEN(INDEX(Sheet3!$C$2:$C$11,MATCH(Sales!B2199,Sheet3!$A$2:$A$11,0),1)*100,INDEX(Sheet3!$D$2:$D$11,MATCH(Sales!B2199,Sheet3!$A$2:$A$11,0),1)*100)/100</f>
        <v>655.71</v>
      </c>
    </row>
    <row r="2200" spans="1:4" x14ac:dyDescent="0.25">
      <c r="A2200" s="2">
        <f t="shared" ca="1" si="34"/>
        <v>45062</v>
      </c>
      <c r="B2200" t="str">
        <f ca="1">INDEX(Sheet3!$A$2:$A$11,MATCH(RANDBETWEEN(1,10),Sheet3!$B$2:$B$11,0),1)</f>
        <v>Office Supplies</v>
      </c>
      <c r="C2200">
        <f ca="1">ROUND(RANDBETWEEN(INDEX(Sheet3!$F$2:$F$11,MATCH(Sales!B2200,Sheet3!$A$2:$A$11,0),1)*100,INDEX(Sheet3!$G$2:$G$11,MATCH(Sales!B2200,Sheet3!$A$2:$A$11,0),1)*100)/100,0)</f>
        <v>811</v>
      </c>
      <c r="D2200">
        <f ca="1">RANDBETWEEN(INDEX(Sheet3!$C$2:$C$11,MATCH(Sales!B2200,Sheet3!$A$2:$A$11,0),1)*100,INDEX(Sheet3!$D$2:$D$11,MATCH(Sales!B2200,Sheet3!$A$2:$A$11,0),1)*100)/100</f>
        <v>10.220000000000001</v>
      </c>
    </row>
    <row r="2201" spans="1:4" x14ac:dyDescent="0.25">
      <c r="A2201" s="2">
        <f t="shared" ca="1" si="34"/>
        <v>45224</v>
      </c>
      <c r="B2201" t="str">
        <f ca="1">INDEX(Sheet3!$A$2:$A$11,MATCH(RANDBETWEEN(1,10),Sheet3!$B$2:$B$11,0),1)</f>
        <v>SSAS products</v>
      </c>
      <c r="C2201">
        <f ca="1">ROUND(RANDBETWEEN(INDEX(Sheet3!$F$2:$F$11,MATCH(Sales!B2201,Sheet3!$A$2:$A$11,0),1)*100,INDEX(Sheet3!$G$2:$G$11,MATCH(Sales!B2201,Sheet3!$A$2:$A$11,0),1)*100)/100,0)</f>
        <v>202</v>
      </c>
      <c r="D2201">
        <f ca="1">RANDBETWEEN(INDEX(Sheet3!$C$2:$C$11,MATCH(Sales!B2201,Sheet3!$A$2:$A$11,0),1)*100,INDEX(Sheet3!$D$2:$D$11,MATCH(Sales!B2201,Sheet3!$A$2:$A$11,0),1)*100)/100</f>
        <v>1097.73</v>
      </c>
    </row>
    <row r="2202" spans="1:4" x14ac:dyDescent="0.25">
      <c r="A2202" s="2">
        <f t="shared" ca="1" si="34"/>
        <v>45046</v>
      </c>
      <c r="B2202" t="str">
        <f ca="1">INDEX(Sheet3!$A$2:$A$11,MATCH(RANDBETWEEN(1,10),Sheet3!$B$2:$B$11,0),1)</f>
        <v>Manufacturing</v>
      </c>
      <c r="C2202">
        <f ca="1">ROUND(RANDBETWEEN(INDEX(Sheet3!$F$2:$F$11,MATCH(Sales!B2202,Sheet3!$A$2:$A$11,0),1)*100,INDEX(Sheet3!$G$2:$G$11,MATCH(Sales!B2202,Sheet3!$A$2:$A$11,0),1)*100)/100,0)</f>
        <v>2</v>
      </c>
      <c r="D2202">
        <f ca="1">RANDBETWEEN(INDEX(Sheet3!$C$2:$C$11,MATCH(Sales!B2202,Sheet3!$A$2:$A$11,0),1)*100,INDEX(Sheet3!$D$2:$D$11,MATCH(Sales!B2202,Sheet3!$A$2:$A$11,0),1)*100)/100</f>
        <v>209969.22</v>
      </c>
    </row>
    <row r="2203" spans="1:4" x14ac:dyDescent="0.25">
      <c r="A2203" s="2">
        <f t="shared" ca="1" si="34"/>
        <v>45232</v>
      </c>
      <c r="B2203" t="str">
        <f ca="1">INDEX(Sheet3!$A$2:$A$11,MATCH(RANDBETWEEN(1,10),Sheet3!$B$2:$B$11,0),1)</f>
        <v>SSAS products</v>
      </c>
      <c r="C2203">
        <f ca="1">ROUND(RANDBETWEEN(INDEX(Sheet3!$F$2:$F$11,MATCH(Sales!B2203,Sheet3!$A$2:$A$11,0),1)*100,INDEX(Sheet3!$G$2:$G$11,MATCH(Sales!B2203,Sheet3!$A$2:$A$11,0),1)*100)/100,0)</f>
        <v>155</v>
      </c>
      <c r="D2203">
        <f ca="1">RANDBETWEEN(INDEX(Sheet3!$C$2:$C$11,MATCH(Sales!B2203,Sheet3!$A$2:$A$11,0),1)*100,INDEX(Sheet3!$D$2:$D$11,MATCH(Sales!B2203,Sheet3!$A$2:$A$11,0),1)*100)/100</f>
        <v>1091.3699999999999</v>
      </c>
    </row>
    <row r="2204" spans="1:4" x14ac:dyDescent="0.25">
      <c r="A2204" s="2">
        <f t="shared" ca="1" si="34"/>
        <v>44906</v>
      </c>
      <c r="B2204" t="str">
        <f ca="1">INDEX(Sheet3!$A$2:$A$11,MATCH(RANDBETWEEN(1,10),Sheet3!$B$2:$B$11,0),1)</f>
        <v>Buildings &amp; Structures</v>
      </c>
      <c r="C2204">
        <f ca="1">ROUND(RANDBETWEEN(INDEX(Sheet3!$F$2:$F$11,MATCH(Sales!B2204,Sheet3!$A$2:$A$11,0),1)*100,INDEX(Sheet3!$G$2:$G$11,MATCH(Sales!B2204,Sheet3!$A$2:$A$11,0),1)*100)/100,0)</f>
        <v>1</v>
      </c>
      <c r="D2204">
        <f ca="1">RANDBETWEEN(INDEX(Sheet3!$C$2:$C$11,MATCH(Sales!B2204,Sheet3!$A$2:$A$11,0),1)*100,INDEX(Sheet3!$D$2:$D$11,MATCH(Sales!B2204,Sheet3!$A$2:$A$11,0),1)*100)/100</f>
        <v>214824.49</v>
      </c>
    </row>
    <row r="2205" spans="1:4" x14ac:dyDescent="0.25">
      <c r="A2205" s="2">
        <f t="shared" ca="1" si="34"/>
        <v>44716</v>
      </c>
      <c r="B2205" t="str">
        <f ca="1">INDEX(Sheet3!$A$2:$A$11,MATCH(RANDBETWEEN(1,10),Sheet3!$B$2:$B$11,0),1)</f>
        <v>Manufacturing</v>
      </c>
      <c r="C2205">
        <f ca="1">ROUND(RANDBETWEEN(INDEX(Sheet3!$F$2:$F$11,MATCH(Sales!B2205,Sheet3!$A$2:$A$11,0),1)*100,INDEX(Sheet3!$G$2:$G$11,MATCH(Sales!B2205,Sheet3!$A$2:$A$11,0),1)*100)/100,0)</f>
        <v>3</v>
      </c>
      <c r="D2205">
        <f ca="1">RANDBETWEEN(INDEX(Sheet3!$C$2:$C$11,MATCH(Sales!B2205,Sheet3!$A$2:$A$11,0),1)*100,INDEX(Sheet3!$D$2:$D$11,MATCH(Sales!B2205,Sheet3!$A$2:$A$11,0),1)*100)/100</f>
        <v>93842.34</v>
      </c>
    </row>
    <row r="2206" spans="1:4" x14ac:dyDescent="0.25">
      <c r="A2206" s="2">
        <f t="shared" ca="1" si="34"/>
        <v>45085</v>
      </c>
      <c r="B2206" t="str">
        <f ca="1">INDEX(Sheet3!$A$2:$A$11,MATCH(RANDBETWEEN(1,10),Sheet3!$B$2:$B$11,0),1)</f>
        <v>Office Supplies</v>
      </c>
      <c r="C2206">
        <f ca="1">ROUND(RANDBETWEEN(INDEX(Sheet3!$F$2:$F$11,MATCH(Sales!B2206,Sheet3!$A$2:$A$11,0),1)*100,INDEX(Sheet3!$G$2:$G$11,MATCH(Sales!B2206,Sheet3!$A$2:$A$11,0),1)*100)/100,0)</f>
        <v>572</v>
      </c>
      <c r="D2206">
        <f ca="1">RANDBETWEEN(INDEX(Sheet3!$C$2:$C$11,MATCH(Sales!B2206,Sheet3!$A$2:$A$11,0),1)*100,INDEX(Sheet3!$D$2:$D$11,MATCH(Sales!B2206,Sheet3!$A$2:$A$11,0),1)*100)/100</f>
        <v>176.62</v>
      </c>
    </row>
    <row r="2207" spans="1:4" x14ac:dyDescent="0.25">
      <c r="A2207" s="2">
        <f t="shared" ca="1" si="34"/>
        <v>44899</v>
      </c>
      <c r="B2207" t="str">
        <f ca="1">INDEX(Sheet3!$A$2:$A$11,MATCH(RANDBETWEEN(1,10),Sheet3!$B$2:$B$11,0),1)</f>
        <v>SSAS products</v>
      </c>
      <c r="C2207">
        <f ca="1">ROUND(RANDBETWEEN(INDEX(Sheet3!$F$2:$F$11,MATCH(Sales!B2207,Sheet3!$A$2:$A$11,0),1)*100,INDEX(Sheet3!$G$2:$G$11,MATCH(Sales!B2207,Sheet3!$A$2:$A$11,0),1)*100)/100,0)</f>
        <v>131</v>
      </c>
      <c r="D2207">
        <f ca="1">RANDBETWEEN(INDEX(Sheet3!$C$2:$C$11,MATCH(Sales!B2207,Sheet3!$A$2:$A$11,0),1)*100,INDEX(Sheet3!$D$2:$D$11,MATCH(Sales!B2207,Sheet3!$A$2:$A$11,0),1)*100)/100</f>
        <v>1446.24</v>
      </c>
    </row>
    <row r="2208" spans="1:4" x14ac:dyDescent="0.25">
      <c r="A2208" s="2">
        <f t="shared" ca="1" si="34"/>
        <v>45005</v>
      </c>
      <c r="B2208" t="str">
        <f ca="1">INDEX(Sheet3!$A$2:$A$11,MATCH(RANDBETWEEN(1,10),Sheet3!$B$2:$B$11,0),1)</f>
        <v>Food</v>
      </c>
      <c r="C2208">
        <f ca="1">ROUND(RANDBETWEEN(INDEX(Sheet3!$F$2:$F$11,MATCH(Sales!B2208,Sheet3!$A$2:$A$11,0),1)*100,INDEX(Sheet3!$G$2:$G$11,MATCH(Sales!B2208,Sheet3!$A$2:$A$11,0),1)*100)/100,0)</f>
        <v>8139</v>
      </c>
      <c r="D2208">
        <f ca="1">RANDBETWEEN(INDEX(Sheet3!$C$2:$C$11,MATCH(Sales!B2208,Sheet3!$A$2:$A$11,0),1)*100,INDEX(Sheet3!$D$2:$D$11,MATCH(Sales!B2208,Sheet3!$A$2:$A$11,0),1)*100)/100</f>
        <v>13.83</v>
      </c>
    </row>
    <row r="2209" spans="1:4" x14ac:dyDescent="0.25">
      <c r="A2209" s="2">
        <f t="shared" ca="1" si="34"/>
        <v>44673</v>
      </c>
      <c r="B2209" t="str">
        <f ca="1">INDEX(Sheet3!$A$2:$A$11,MATCH(RANDBETWEEN(1,10),Sheet3!$B$2:$B$11,0),1)</f>
        <v>Vehicles</v>
      </c>
      <c r="C2209">
        <f ca="1">ROUND(RANDBETWEEN(INDEX(Sheet3!$F$2:$F$11,MATCH(Sales!B2209,Sheet3!$A$2:$A$11,0),1)*100,INDEX(Sheet3!$G$2:$G$11,MATCH(Sales!B2209,Sheet3!$A$2:$A$11,0),1)*100)/100,0)</f>
        <v>4</v>
      </c>
      <c r="D2209">
        <f ca="1">RANDBETWEEN(INDEX(Sheet3!$C$2:$C$11,MATCH(Sales!B2209,Sheet3!$A$2:$A$11,0),1)*100,INDEX(Sheet3!$D$2:$D$11,MATCH(Sales!B2209,Sheet3!$A$2:$A$11,0),1)*100)/100</f>
        <v>12614.73</v>
      </c>
    </row>
    <row r="2210" spans="1:4" x14ac:dyDescent="0.25">
      <c r="A2210" s="2">
        <f t="shared" ca="1" si="34"/>
        <v>44620</v>
      </c>
      <c r="B2210" t="str">
        <f ca="1">INDEX(Sheet3!$A$2:$A$11,MATCH(RANDBETWEEN(1,10),Sheet3!$B$2:$B$11,0),1)</f>
        <v>Vehicles</v>
      </c>
      <c r="C2210">
        <f ca="1">ROUND(RANDBETWEEN(INDEX(Sheet3!$F$2:$F$11,MATCH(Sales!B2210,Sheet3!$A$2:$A$11,0),1)*100,INDEX(Sheet3!$G$2:$G$11,MATCH(Sales!B2210,Sheet3!$A$2:$A$11,0),1)*100)/100,0)</f>
        <v>5</v>
      </c>
      <c r="D2210">
        <f ca="1">RANDBETWEEN(INDEX(Sheet3!$C$2:$C$11,MATCH(Sales!B2210,Sheet3!$A$2:$A$11,0),1)*100,INDEX(Sheet3!$D$2:$D$11,MATCH(Sales!B2210,Sheet3!$A$2:$A$11,0),1)*100)/100</f>
        <v>22571.5</v>
      </c>
    </row>
    <row r="2211" spans="1:4" x14ac:dyDescent="0.25">
      <c r="A2211" s="2">
        <f t="shared" ca="1" si="34"/>
        <v>44765</v>
      </c>
      <c r="B2211" t="str">
        <f ca="1">INDEX(Sheet3!$A$2:$A$11,MATCH(RANDBETWEEN(1,10),Sheet3!$B$2:$B$11,0),1)</f>
        <v>Vehicles</v>
      </c>
      <c r="C2211">
        <f ca="1">ROUND(RANDBETWEEN(INDEX(Sheet3!$F$2:$F$11,MATCH(Sales!B2211,Sheet3!$A$2:$A$11,0),1)*100,INDEX(Sheet3!$G$2:$G$11,MATCH(Sales!B2211,Sheet3!$A$2:$A$11,0),1)*100)/100,0)</f>
        <v>2</v>
      </c>
      <c r="D2211">
        <f ca="1">RANDBETWEEN(INDEX(Sheet3!$C$2:$C$11,MATCH(Sales!B2211,Sheet3!$A$2:$A$11,0),1)*100,INDEX(Sheet3!$D$2:$D$11,MATCH(Sales!B2211,Sheet3!$A$2:$A$11,0),1)*100)/100</f>
        <v>20247.02</v>
      </c>
    </row>
    <row r="2212" spans="1:4" x14ac:dyDescent="0.25">
      <c r="A2212" s="2">
        <f t="shared" ca="1" si="34"/>
        <v>44942</v>
      </c>
      <c r="B2212" t="str">
        <f ca="1">INDEX(Sheet3!$A$2:$A$11,MATCH(RANDBETWEEN(1,10),Sheet3!$B$2:$B$11,0),1)</f>
        <v>Buildings &amp; Structures</v>
      </c>
      <c r="C2212">
        <f ca="1">ROUND(RANDBETWEEN(INDEX(Sheet3!$F$2:$F$11,MATCH(Sales!B2212,Sheet3!$A$2:$A$11,0),1)*100,INDEX(Sheet3!$G$2:$G$11,MATCH(Sales!B2212,Sheet3!$A$2:$A$11,0),1)*100)/100,0)</f>
        <v>1</v>
      </c>
      <c r="D2212">
        <f ca="1">RANDBETWEEN(INDEX(Sheet3!$C$2:$C$11,MATCH(Sales!B2212,Sheet3!$A$2:$A$11,0),1)*100,INDEX(Sheet3!$D$2:$D$11,MATCH(Sales!B2212,Sheet3!$A$2:$A$11,0),1)*100)/100</f>
        <v>530034.81000000006</v>
      </c>
    </row>
    <row r="2213" spans="1:4" x14ac:dyDescent="0.25">
      <c r="A2213" s="2">
        <f t="shared" ca="1" si="34"/>
        <v>45037</v>
      </c>
      <c r="B2213" t="str">
        <f ca="1">INDEX(Sheet3!$A$2:$A$11,MATCH(RANDBETWEEN(1,10),Sheet3!$B$2:$B$11,0),1)</f>
        <v>Office Furniture</v>
      </c>
      <c r="C2213">
        <f ca="1">ROUND(RANDBETWEEN(INDEX(Sheet3!$F$2:$F$11,MATCH(Sales!B2213,Sheet3!$A$2:$A$11,0),1)*100,INDEX(Sheet3!$G$2:$G$11,MATCH(Sales!B2213,Sheet3!$A$2:$A$11,0),1)*100)/100,0)</f>
        <v>150</v>
      </c>
      <c r="D2213">
        <f ca="1">RANDBETWEEN(INDEX(Sheet3!$C$2:$C$11,MATCH(Sales!B2213,Sheet3!$A$2:$A$11,0),1)*100,INDEX(Sheet3!$D$2:$D$11,MATCH(Sales!B2213,Sheet3!$A$2:$A$11,0),1)*100)/100</f>
        <v>1581.13</v>
      </c>
    </row>
    <row r="2214" spans="1:4" x14ac:dyDescent="0.25">
      <c r="A2214" s="2">
        <f t="shared" ca="1" si="34"/>
        <v>44818</v>
      </c>
      <c r="B2214" t="str">
        <f ca="1">INDEX(Sheet3!$A$2:$A$11,MATCH(RANDBETWEEN(1,10),Sheet3!$B$2:$B$11,0),1)</f>
        <v>SSAS products</v>
      </c>
      <c r="C2214">
        <f ca="1">ROUND(RANDBETWEEN(INDEX(Sheet3!$F$2:$F$11,MATCH(Sales!B2214,Sheet3!$A$2:$A$11,0),1)*100,INDEX(Sheet3!$G$2:$G$11,MATCH(Sales!B2214,Sheet3!$A$2:$A$11,0),1)*100)/100,0)</f>
        <v>145</v>
      </c>
      <c r="D2214">
        <f ca="1">RANDBETWEEN(INDEX(Sheet3!$C$2:$C$11,MATCH(Sales!B2214,Sheet3!$A$2:$A$11,0),1)*100,INDEX(Sheet3!$D$2:$D$11,MATCH(Sales!B2214,Sheet3!$A$2:$A$11,0),1)*100)/100</f>
        <v>1534.98</v>
      </c>
    </row>
    <row r="2215" spans="1:4" x14ac:dyDescent="0.25">
      <c r="A2215" s="2">
        <f t="shared" ca="1" si="34"/>
        <v>44908</v>
      </c>
      <c r="B2215" t="str">
        <f ca="1">INDEX(Sheet3!$A$2:$A$11,MATCH(RANDBETWEEN(1,10),Sheet3!$B$2:$B$11,0),1)</f>
        <v>Vehicles</v>
      </c>
      <c r="C2215">
        <f ca="1">ROUND(RANDBETWEEN(INDEX(Sheet3!$F$2:$F$11,MATCH(Sales!B2215,Sheet3!$A$2:$A$11,0),1)*100,INDEX(Sheet3!$G$2:$G$11,MATCH(Sales!B2215,Sheet3!$A$2:$A$11,0),1)*100)/100,0)</f>
        <v>24</v>
      </c>
      <c r="D2215">
        <f ca="1">RANDBETWEEN(INDEX(Sheet3!$C$2:$C$11,MATCH(Sales!B2215,Sheet3!$A$2:$A$11,0),1)*100,INDEX(Sheet3!$D$2:$D$11,MATCH(Sales!B2215,Sheet3!$A$2:$A$11,0),1)*100)/100</f>
        <v>22894.14</v>
      </c>
    </row>
    <row r="2216" spans="1:4" x14ac:dyDescent="0.25">
      <c r="A2216" s="2">
        <f t="shared" ca="1" si="34"/>
        <v>45077</v>
      </c>
      <c r="B2216" t="str">
        <f ca="1">INDEX(Sheet3!$A$2:$A$11,MATCH(RANDBETWEEN(1,10),Sheet3!$B$2:$B$11,0),1)</f>
        <v>Vehicles</v>
      </c>
      <c r="C2216">
        <f ca="1">ROUND(RANDBETWEEN(INDEX(Sheet3!$F$2:$F$11,MATCH(Sales!B2216,Sheet3!$A$2:$A$11,0),1)*100,INDEX(Sheet3!$G$2:$G$11,MATCH(Sales!B2216,Sheet3!$A$2:$A$11,0),1)*100)/100,0)</f>
        <v>16</v>
      </c>
      <c r="D2216">
        <f ca="1">RANDBETWEEN(INDEX(Sheet3!$C$2:$C$11,MATCH(Sales!B2216,Sheet3!$A$2:$A$11,0),1)*100,INDEX(Sheet3!$D$2:$D$11,MATCH(Sales!B2216,Sheet3!$A$2:$A$11,0),1)*100)/100</f>
        <v>12697.65</v>
      </c>
    </row>
    <row r="2217" spans="1:4" x14ac:dyDescent="0.25">
      <c r="A2217" s="2">
        <f t="shared" ca="1" si="34"/>
        <v>44900</v>
      </c>
      <c r="B2217" t="str">
        <f ca="1">INDEX(Sheet3!$A$2:$A$11,MATCH(RANDBETWEEN(1,10),Sheet3!$B$2:$B$11,0),1)</f>
        <v>Beverages</v>
      </c>
      <c r="C2217">
        <f ca="1">ROUND(RANDBETWEEN(INDEX(Sheet3!$F$2:$F$11,MATCH(Sales!B2217,Sheet3!$A$2:$A$11,0),1)*100,INDEX(Sheet3!$G$2:$G$11,MATCH(Sales!B2217,Sheet3!$A$2:$A$11,0),1)*100)/100,0)</f>
        <v>6371</v>
      </c>
      <c r="D2217">
        <f ca="1">RANDBETWEEN(INDEX(Sheet3!$C$2:$C$11,MATCH(Sales!B2217,Sheet3!$A$2:$A$11,0),1)*100,INDEX(Sheet3!$D$2:$D$11,MATCH(Sales!B2217,Sheet3!$A$2:$A$11,0),1)*100)/100</f>
        <v>19.02</v>
      </c>
    </row>
    <row r="2218" spans="1:4" x14ac:dyDescent="0.25">
      <c r="A2218" s="2">
        <f t="shared" ca="1" si="34"/>
        <v>45074</v>
      </c>
      <c r="B2218" t="str">
        <f ca="1">INDEX(Sheet3!$A$2:$A$11,MATCH(RANDBETWEEN(1,10),Sheet3!$B$2:$B$11,0),1)</f>
        <v>Food</v>
      </c>
      <c r="C2218">
        <f ca="1">ROUND(RANDBETWEEN(INDEX(Sheet3!$F$2:$F$11,MATCH(Sales!B2218,Sheet3!$A$2:$A$11,0),1)*100,INDEX(Sheet3!$G$2:$G$11,MATCH(Sales!B2218,Sheet3!$A$2:$A$11,0),1)*100)/100,0)</f>
        <v>451</v>
      </c>
      <c r="D2218">
        <f ca="1">RANDBETWEEN(INDEX(Sheet3!$C$2:$C$11,MATCH(Sales!B2218,Sheet3!$A$2:$A$11,0),1)*100,INDEX(Sheet3!$D$2:$D$11,MATCH(Sales!B2218,Sheet3!$A$2:$A$11,0),1)*100)/100</f>
        <v>1.64</v>
      </c>
    </row>
    <row r="2219" spans="1:4" x14ac:dyDescent="0.25">
      <c r="A2219" s="2">
        <f t="shared" ca="1" si="34"/>
        <v>45183</v>
      </c>
      <c r="B2219" t="str">
        <f ca="1">INDEX(Sheet3!$A$2:$A$11,MATCH(RANDBETWEEN(1,10),Sheet3!$B$2:$B$11,0),1)</f>
        <v>Software</v>
      </c>
      <c r="C2219">
        <f ca="1">ROUND(RANDBETWEEN(INDEX(Sheet3!$F$2:$F$11,MATCH(Sales!B2219,Sheet3!$A$2:$A$11,0),1)*100,INDEX(Sheet3!$G$2:$G$11,MATCH(Sales!B2219,Sheet3!$A$2:$A$11,0),1)*100)/100,0)</f>
        <v>130</v>
      </c>
      <c r="D2219">
        <f ca="1">RANDBETWEEN(INDEX(Sheet3!$C$2:$C$11,MATCH(Sales!B2219,Sheet3!$A$2:$A$11,0),1)*100,INDEX(Sheet3!$D$2:$D$11,MATCH(Sales!B2219,Sheet3!$A$2:$A$11,0),1)*100)/100</f>
        <v>4549.8599999999997</v>
      </c>
    </row>
    <row r="2220" spans="1:4" x14ac:dyDescent="0.25">
      <c r="A2220" s="2">
        <f t="shared" ca="1" si="34"/>
        <v>44966</v>
      </c>
      <c r="B2220" t="str">
        <f ca="1">INDEX(Sheet3!$A$2:$A$11,MATCH(RANDBETWEEN(1,10),Sheet3!$B$2:$B$11,0),1)</f>
        <v>SSAS products</v>
      </c>
      <c r="C2220">
        <f ca="1">ROUND(RANDBETWEEN(INDEX(Sheet3!$F$2:$F$11,MATCH(Sales!B2220,Sheet3!$A$2:$A$11,0),1)*100,INDEX(Sheet3!$G$2:$G$11,MATCH(Sales!B2220,Sheet3!$A$2:$A$11,0),1)*100)/100,0)</f>
        <v>166</v>
      </c>
      <c r="D2220">
        <f ca="1">RANDBETWEEN(INDEX(Sheet3!$C$2:$C$11,MATCH(Sales!B2220,Sheet3!$A$2:$A$11,0),1)*100,INDEX(Sheet3!$D$2:$D$11,MATCH(Sales!B2220,Sheet3!$A$2:$A$11,0),1)*100)/100</f>
        <v>978.44</v>
      </c>
    </row>
    <row r="2221" spans="1:4" x14ac:dyDescent="0.25">
      <c r="A2221" s="2">
        <f t="shared" ca="1" si="34"/>
        <v>44970</v>
      </c>
      <c r="B2221" t="str">
        <f ca="1">INDEX(Sheet3!$A$2:$A$11,MATCH(RANDBETWEEN(1,10),Sheet3!$B$2:$B$11,0),1)</f>
        <v>Vehicles</v>
      </c>
      <c r="C2221">
        <f ca="1">ROUND(RANDBETWEEN(INDEX(Sheet3!$F$2:$F$11,MATCH(Sales!B2221,Sheet3!$A$2:$A$11,0),1)*100,INDEX(Sheet3!$G$2:$G$11,MATCH(Sales!B2221,Sheet3!$A$2:$A$11,0),1)*100)/100,0)</f>
        <v>3</v>
      </c>
      <c r="D2221">
        <f ca="1">RANDBETWEEN(INDEX(Sheet3!$C$2:$C$11,MATCH(Sales!B2221,Sheet3!$A$2:$A$11,0),1)*100,INDEX(Sheet3!$D$2:$D$11,MATCH(Sales!B2221,Sheet3!$A$2:$A$11,0),1)*100)/100</f>
        <v>24929.82</v>
      </c>
    </row>
    <row r="2222" spans="1:4" x14ac:dyDescent="0.25">
      <c r="A2222" s="2">
        <f t="shared" ca="1" si="34"/>
        <v>45038</v>
      </c>
      <c r="B2222" t="str">
        <f ca="1">INDEX(Sheet3!$A$2:$A$11,MATCH(RANDBETWEEN(1,10),Sheet3!$B$2:$B$11,0),1)</f>
        <v>Manufacturing</v>
      </c>
      <c r="C2222">
        <f ca="1">ROUND(RANDBETWEEN(INDEX(Sheet3!$F$2:$F$11,MATCH(Sales!B2222,Sheet3!$A$2:$A$11,0),1)*100,INDEX(Sheet3!$G$2:$G$11,MATCH(Sales!B2222,Sheet3!$A$2:$A$11,0),1)*100)/100,0)</f>
        <v>3</v>
      </c>
      <c r="D2222">
        <f ca="1">RANDBETWEEN(INDEX(Sheet3!$C$2:$C$11,MATCH(Sales!B2222,Sheet3!$A$2:$A$11,0),1)*100,INDEX(Sheet3!$D$2:$D$11,MATCH(Sales!B2222,Sheet3!$A$2:$A$11,0),1)*100)/100</f>
        <v>161518.43</v>
      </c>
    </row>
    <row r="2223" spans="1:4" x14ac:dyDescent="0.25">
      <c r="A2223" s="2">
        <f t="shared" ca="1" si="34"/>
        <v>44823</v>
      </c>
      <c r="B2223" t="str">
        <f ca="1">INDEX(Sheet3!$A$2:$A$11,MATCH(RANDBETWEEN(1,10),Sheet3!$B$2:$B$11,0),1)</f>
        <v>Manufacturing</v>
      </c>
      <c r="C2223">
        <f ca="1">ROUND(RANDBETWEEN(INDEX(Sheet3!$F$2:$F$11,MATCH(Sales!B2223,Sheet3!$A$2:$A$11,0),1)*100,INDEX(Sheet3!$G$2:$G$11,MATCH(Sales!B2223,Sheet3!$A$2:$A$11,0),1)*100)/100,0)</f>
        <v>2</v>
      </c>
      <c r="D2223">
        <f ca="1">RANDBETWEEN(INDEX(Sheet3!$C$2:$C$11,MATCH(Sales!B2223,Sheet3!$A$2:$A$11,0),1)*100,INDEX(Sheet3!$D$2:$D$11,MATCH(Sales!B2223,Sheet3!$A$2:$A$11,0),1)*100)/100</f>
        <v>201287.27</v>
      </c>
    </row>
    <row r="2224" spans="1:4" x14ac:dyDescent="0.25">
      <c r="A2224" s="2">
        <f t="shared" ca="1" si="34"/>
        <v>45088</v>
      </c>
      <c r="B2224" t="str">
        <f ca="1">INDEX(Sheet3!$A$2:$A$11,MATCH(RANDBETWEEN(1,10),Sheet3!$B$2:$B$11,0),1)</f>
        <v>Office Furniture</v>
      </c>
      <c r="C2224">
        <f ca="1">ROUND(RANDBETWEEN(INDEX(Sheet3!$F$2:$F$11,MATCH(Sales!B2224,Sheet3!$A$2:$A$11,0),1)*100,INDEX(Sheet3!$G$2:$G$11,MATCH(Sales!B2224,Sheet3!$A$2:$A$11,0),1)*100)/100,0)</f>
        <v>264</v>
      </c>
      <c r="D2224">
        <f ca="1">RANDBETWEEN(INDEX(Sheet3!$C$2:$C$11,MATCH(Sales!B2224,Sheet3!$A$2:$A$11,0),1)*100,INDEX(Sheet3!$D$2:$D$11,MATCH(Sales!B2224,Sheet3!$A$2:$A$11,0),1)*100)/100</f>
        <v>1743.13</v>
      </c>
    </row>
    <row r="2225" spans="1:4" x14ac:dyDescent="0.25">
      <c r="A2225" s="2">
        <f t="shared" ca="1" si="34"/>
        <v>45210</v>
      </c>
      <c r="B2225" t="str">
        <f ca="1">INDEX(Sheet3!$A$2:$A$11,MATCH(RANDBETWEEN(1,10),Sheet3!$B$2:$B$11,0),1)</f>
        <v>Consultancy Services</v>
      </c>
      <c r="C2225">
        <f ca="1">ROUND(RANDBETWEEN(INDEX(Sheet3!$F$2:$F$11,MATCH(Sales!B2225,Sheet3!$A$2:$A$11,0),1)*100,INDEX(Sheet3!$G$2:$G$11,MATCH(Sales!B2225,Sheet3!$A$2:$A$11,0),1)*100)/100,0)</f>
        <v>102</v>
      </c>
      <c r="D2225">
        <f ca="1">RANDBETWEEN(INDEX(Sheet3!$C$2:$C$11,MATCH(Sales!B2225,Sheet3!$A$2:$A$11,0),1)*100,INDEX(Sheet3!$D$2:$D$11,MATCH(Sales!B2225,Sheet3!$A$2:$A$11,0),1)*100)/100</f>
        <v>650.66999999999996</v>
      </c>
    </row>
    <row r="2226" spans="1:4" x14ac:dyDescent="0.25">
      <c r="A2226" s="2">
        <f t="shared" ca="1" si="34"/>
        <v>44879</v>
      </c>
      <c r="B2226" t="str">
        <f ca="1">INDEX(Sheet3!$A$2:$A$11,MATCH(RANDBETWEEN(1,10),Sheet3!$B$2:$B$11,0),1)</f>
        <v>Vehicles</v>
      </c>
      <c r="C2226">
        <f ca="1">ROUND(RANDBETWEEN(INDEX(Sheet3!$F$2:$F$11,MATCH(Sales!B2226,Sheet3!$A$2:$A$11,0),1)*100,INDEX(Sheet3!$G$2:$G$11,MATCH(Sales!B2226,Sheet3!$A$2:$A$11,0),1)*100)/100,0)</f>
        <v>10</v>
      </c>
      <c r="D2226">
        <f ca="1">RANDBETWEEN(INDEX(Sheet3!$C$2:$C$11,MATCH(Sales!B2226,Sheet3!$A$2:$A$11,0),1)*100,INDEX(Sheet3!$D$2:$D$11,MATCH(Sales!B2226,Sheet3!$A$2:$A$11,0),1)*100)/100</f>
        <v>12827.35</v>
      </c>
    </row>
    <row r="2227" spans="1:4" x14ac:dyDescent="0.25">
      <c r="A2227" s="2">
        <f t="shared" ca="1" si="34"/>
        <v>44761</v>
      </c>
      <c r="B2227" t="str">
        <f ca="1">INDEX(Sheet3!$A$2:$A$11,MATCH(RANDBETWEEN(1,10),Sheet3!$B$2:$B$11,0),1)</f>
        <v>SSAS products</v>
      </c>
      <c r="C2227">
        <f ca="1">ROUND(RANDBETWEEN(INDEX(Sheet3!$F$2:$F$11,MATCH(Sales!B2227,Sheet3!$A$2:$A$11,0),1)*100,INDEX(Sheet3!$G$2:$G$11,MATCH(Sales!B2227,Sheet3!$A$2:$A$11,0),1)*100)/100,0)</f>
        <v>235</v>
      </c>
      <c r="D2227">
        <f ca="1">RANDBETWEEN(INDEX(Sheet3!$C$2:$C$11,MATCH(Sales!B2227,Sheet3!$A$2:$A$11,0),1)*100,INDEX(Sheet3!$D$2:$D$11,MATCH(Sales!B2227,Sheet3!$A$2:$A$11,0),1)*100)/100</f>
        <v>408.65</v>
      </c>
    </row>
    <row r="2228" spans="1:4" x14ac:dyDescent="0.25">
      <c r="A2228" s="2">
        <f t="shared" ca="1" si="34"/>
        <v>45244</v>
      </c>
      <c r="B2228" t="str">
        <f ca="1">INDEX(Sheet3!$A$2:$A$11,MATCH(RANDBETWEEN(1,10),Sheet3!$B$2:$B$11,0),1)</f>
        <v>Buildings &amp; Structures</v>
      </c>
      <c r="C2228">
        <f ca="1">ROUND(RANDBETWEEN(INDEX(Sheet3!$F$2:$F$11,MATCH(Sales!B2228,Sheet3!$A$2:$A$11,0),1)*100,INDEX(Sheet3!$G$2:$G$11,MATCH(Sales!B2228,Sheet3!$A$2:$A$11,0),1)*100)/100,0)</f>
        <v>1</v>
      </c>
      <c r="D2228">
        <f ca="1">RANDBETWEEN(INDEX(Sheet3!$C$2:$C$11,MATCH(Sales!B2228,Sheet3!$A$2:$A$11,0),1)*100,INDEX(Sheet3!$D$2:$D$11,MATCH(Sales!B2228,Sheet3!$A$2:$A$11,0),1)*100)/100</f>
        <v>186942.94</v>
      </c>
    </row>
    <row r="2229" spans="1:4" x14ac:dyDescent="0.25">
      <c r="A2229" s="2">
        <f t="shared" ca="1" si="34"/>
        <v>45178</v>
      </c>
      <c r="B2229" t="str">
        <f ca="1">INDEX(Sheet3!$A$2:$A$11,MATCH(RANDBETWEEN(1,10),Sheet3!$B$2:$B$11,0),1)</f>
        <v>Manufacturing</v>
      </c>
      <c r="C2229">
        <f ca="1">ROUND(RANDBETWEEN(INDEX(Sheet3!$F$2:$F$11,MATCH(Sales!B2229,Sheet3!$A$2:$A$11,0),1)*100,INDEX(Sheet3!$G$2:$G$11,MATCH(Sales!B2229,Sheet3!$A$2:$A$11,0),1)*100)/100,0)</f>
        <v>3</v>
      </c>
      <c r="D2229">
        <f ca="1">RANDBETWEEN(INDEX(Sheet3!$C$2:$C$11,MATCH(Sales!B2229,Sheet3!$A$2:$A$11,0),1)*100,INDEX(Sheet3!$D$2:$D$11,MATCH(Sales!B2229,Sheet3!$A$2:$A$11,0),1)*100)/100</f>
        <v>236520.49</v>
      </c>
    </row>
    <row r="2230" spans="1:4" x14ac:dyDescent="0.25">
      <c r="A2230" s="2">
        <f t="shared" ca="1" si="34"/>
        <v>45247</v>
      </c>
      <c r="B2230" t="str">
        <f ca="1">INDEX(Sheet3!$A$2:$A$11,MATCH(RANDBETWEEN(1,10),Sheet3!$B$2:$B$11,0),1)</f>
        <v>Vehicles</v>
      </c>
      <c r="C2230">
        <f ca="1">ROUND(RANDBETWEEN(INDEX(Sheet3!$F$2:$F$11,MATCH(Sales!B2230,Sheet3!$A$2:$A$11,0),1)*100,INDEX(Sheet3!$G$2:$G$11,MATCH(Sales!B2230,Sheet3!$A$2:$A$11,0),1)*100)/100,0)</f>
        <v>18</v>
      </c>
      <c r="D2230">
        <f ca="1">RANDBETWEEN(INDEX(Sheet3!$C$2:$C$11,MATCH(Sales!B2230,Sheet3!$A$2:$A$11,0),1)*100,INDEX(Sheet3!$D$2:$D$11,MATCH(Sales!B2230,Sheet3!$A$2:$A$11,0),1)*100)/100</f>
        <v>20578.71</v>
      </c>
    </row>
    <row r="2231" spans="1:4" x14ac:dyDescent="0.25">
      <c r="A2231" s="2">
        <f t="shared" ca="1" si="34"/>
        <v>45276</v>
      </c>
      <c r="B2231" t="str">
        <f ca="1">INDEX(Sheet3!$A$2:$A$11,MATCH(RANDBETWEEN(1,10),Sheet3!$B$2:$B$11,0),1)</f>
        <v>Vehicles</v>
      </c>
      <c r="C2231">
        <f ca="1">ROUND(RANDBETWEEN(INDEX(Sheet3!$F$2:$F$11,MATCH(Sales!B2231,Sheet3!$A$2:$A$11,0),1)*100,INDEX(Sheet3!$G$2:$G$11,MATCH(Sales!B2231,Sheet3!$A$2:$A$11,0),1)*100)/100,0)</f>
        <v>18</v>
      </c>
      <c r="D2231">
        <f ca="1">RANDBETWEEN(INDEX(Sheet3!$C$2:$C$11,MATCH(Sales!B2231,Sheet3!$A$2:$A$11,0),1)*100,INDEX(Sheet3!$D$2:$D$11,MATCH(Sales!B2231,Sheet3!$A$2:$A$11,0),1)*100)/100</f>
        <v>20371.82</v>
      </c>
    </row>
    <row r="2232" spans="1:4" x14ac:dyDescent="0.25">
      <c r="A2232" s="2">
        <f t="shared" ca="1" si="34"/>
        <v>44808</v>
      </c>
      <c r="B2232" t="str">
        <f ca="1">INDEX(Sheet3!$A$2:$A$11,MATCH(RANDBETWEEN(1,10),Sheet3!$B$2:$B$11,0),1)</f>
        <v>Manufacturing</v>
      </c>
      <c r="C2232">
        <f ca="1">ROUND(RANDBETWEEN(INDEX(Sheet3!$F$2:$F$11,MATCH(Sales!B2232,Sheet3!$A$2:$A$11,0),1)*100,INDEX(Sheet3!$G$2:$G$11,MATCH(Sales!B2232,Sheet3!$A$2:$A$11,0),1)*100)/100,0)</f>
        <v>1</v>
      </c>
      <c r="D2232">
        <f ca="1">RANDBETWEEN(INDEX(Sheet3!$C$2:$C$11,MATCH(Sales!B2232,Sheet3!$A$2:$A$11,0),1)*100,INDEX(Sheet3!$D$2:$D$11,MATCH(Sales!B2232,Sheet3!$A$2:$A$11,0),1)*100)/100</f>
        <v>175847.93</v>
      </c>
    </row>
    <row r="2233" spans="1:4" x14ac:dyDescent="0.25">
      <c r="A2233" s="2">
        <f t="shared" ca="1" si="34"/>
        <v>44595</v>
      </c>
      <c r="B2233" t="str">
        <f ca="1">INDEX(Sheet3!$A$2:$A$11,MATCH(RANDBETWEEN(1,10),Sheet3!$B$2:$B$11,0),1)</f>
        <v>Office Supplies</v>
      </c>
      <c r="C2233">
        <f ca="1">ROUND(RANDBETWEEN(INDEX(Sheet3!$F$2:$F$11,MATCH(Sales!B2233,Sheet3!$A$2:$A$11,0),1)*100,INDEX(Sheet3!$G$2:$G$11,MATCH(Sales!B2233,Sheet3!$A$2:$A$11,0),1)*100)/100,0)</f>
        <v>930</v>
      </c>
      <c r="D2233">
        <f ca="1">RANDBETWEEN(INDEX(Sheet3!$C$2:$C$11,MATCH(Sales!B2233,Sheet3!$A$2:$A$11,0),1)*100,INDEX(Sheet3!$D$2:$D$11,MATCH(Sales!B2233,Sheet3!$A$2:$A$11,0),1)*100)/100</f>
        <v>385.78</v>
      </c>
    </row>
    <row r="2234" spans="1:4" x14ac:dyDescent="0.25">
      <c r="A2234" s="2">
        <f t="shared" ca="1" si="34"/>
        <v>45231</v>
      </c>
      <c r="B2234" t="str">
        <f ca="1">INDEX(Sheet3!$A$2:$A$11,MATCH(RANDBETWEEN(1,10),Sheet3!$B$2:$B$11,0),1)</f>
        <v>Beverages</v>
      </c>
      <c r="C2234">
        <f ca="1">ROUND(RANDBETWEEN(INDEX(Sheet3!$F$2:$F$11,MATCH(Sales!B2234,Sheet3!$A$2:$A$11,0),1)*100,INDEX(Sheet3!$G$2:$G$11,MATCH(Sales!B2234,Sheet3!$A$2:$A$11,0),1)*100)/100,0)</f>
        <v>7924</v>
      </c>
      <c r="D2234">
        <f ca="1">RANDBETWEEN(INDEX(Sheet3!$C$2:$C$11,MATCH(Sales!B2234,Sheet3!$A$2:$A$11,0),1)*100,INDEX(Sheet3!$D$2:$D$11,MATCH(Sales!B2234,Sheet3!$A$2:$A$11,0),1)*100)/100</f>
        <v>72.900000000000006</v>
      </c>
    </row>
    <row r="2235" spans="1:4" x14ac:dyDescent="0.25">
      <c r="A2235" s="2">
        <f t="shared" ca="1" si="34"/>
        <v>44874</v>
      </c>
      <c r="B2235" t="str">
        <f ca="1">INDEX(Sheet3!$A$2:$A$11,MATCH(RANDBETWEEN(1,10),Sheet3!$B$2:$B$11,0),1)</f>
        <v>Office Furniture</v>
      </c>
      <c r="C2235">
        <f ca="1">ROUND(RANDBETWEEN(INDEX(Sheet3!$F$2:$F$11,MATCH(Sales!B2235,Sheet3!$A$2:$A$11,0),1)*100,INDEX(Sheet3!$G$2:$G$11,MATCH(Sales!B2235,Sheet3!$A$2:$A$11,0),1)*100)/100,0)</f>
        <v>142</v>
      </c>
      <c r="D2235">
        <f ca="1">RANDBETWEEN(INDEX(Sheet3!$C$2:$C$11,MATCH(Sales!B2235,Sheet3!$A$2:$A$11,0),1)*100,INDEX(Sheet3!$D$2:$D$11,MATCH(Sales!B2235,Sheet3!$A$2:$A$11,0),1)*100)/100</f>
        <v>1054.48</v>
      </c>
    </row>
    <row r="2236" spans="1:4" x14ac:dyDescent="0.25">
      <c r="A2236" s="2">
        <f t="shared" ca="1" si="34"/>
        <v>45176</v>
      </c>
      <c r="B2236" t="str">
        <f ca="1">INDEX(Sheet3!$A$2:$A$11,MATCH(RANDBETWEEN(1,10),Sheet3!$B$2:$B$11,0),1)</f>
        <v>Consultancy Services</v>
      </c>
      <c r="C2236">
        <f ca="1">ROUND(RANDBETWEEN(INDEX(Sheet3!$F$2:$F$11,MATCH(Sales!B2236,Sheet3!$A$2:$A$11,0),1)*100,INDEX(Sheet3!$G$2:$G$11,MATCH(Sales!B2236,Sheet3!$A$2:$A$11,0),1)*100)/100,0)</f>
        <v>220</v>
      </c>
      <c r="D2236">
        <f ca="1">RANDBETWEEN(INDEX(Sheet3!$C$2:$C$11,MATCH(Sales!B2236,Sheet3!$A$2:$A$11,0),1)*100,INDEX(Sheet3!$D$2:$D$11,MATCH(Sales!B2236,Sheet3!$A$2:$A$11,0),1)*100)/100</f>
        <v>544.38</v>
      </c>
    </row>
    <row r="2237" spans="1:4" x14ac:dyDescent="0.25">
      <c r="A2237" s="2">
        <f t="shared" ca="1" si="34"/>
        <v>44959</v>
      </c>
      <c r="B2237" t="str">
        <f ca="1">INDEX(Sheet3!$A$2:$A$11,MATCH(RANDBETWEEN(1,10),Sheet3!$B$2:$B$11,0),1)</f>
        <v>Office Furniture</v>
      </c>
      <c r="C2237">
        <f ca="1">ROUND(RANDBETWEEN(INDEX(Sheet3!$F$2:$F$11,MATCH(Sales!B2237,Sheet3!$A$2:$A$11,0),1)*100,INDEX(Sheet3!$G$2:$G$11,MATCH(Sales!B2237,Sheet3!$A$2:$A$11,0),1)*100)/100,0)</f>
        <v>392</v>
      </c>
      <c r="D2237">
        <f ca="1">RANDBETWEEN(INDEX(Sheet3!$C$2:$C$11,MATCH(Sales!B2237,Sheet3!$A$2:$A$11,0),1)*100,INDEX(Sheet3!$D$2:$D$11,MATCH(Sales!B2237,Sheet3!$A$2:$A$11,0),1)*100)/100</f>
        <v>1150.19</v>
      </c>
    </row>
    <row r="2238" spans="1:4" x14ac:dyDescent="0.25">
      <c r="A2238" s="2">
        <f t="shared" ca="1" si="34"/>
        <v>44787</v>
      </c>
      <c r="B2238" t="str">
        <f ca="1">INDEX(Sheet3!$A$2:$A$11,MATCH(RANDBETWEEN(1,10),Sheet3!$B$2:$B$11,0),1)</f>
        <v>Buildings &amp; Structures</v>
      </c>
      <c r="C2238">
        <f ca="1">ROUND(RANDBETWEEN(INDEX(Sheet3!$F$2:$F$11,MATCH(Sales!B2238,Sheet3!$A$2:$A$11,0),1)*100,INDEX(Sheet3!$G$2:$G$11,MATCH(Sales!B2238,Sheet3!$A$2:$A$11,0),1)*100)/100,0)</f>
        <v>1</v>
      </c>
      <c r="D2238">
        <f ca="1">RANDBETWEEN(INDEX(Sheet3!$C$2:$C$11,MATCH(Sales!B2238,Sheet3!$A$2:$A$11,0),1)*100,INDEX(Sheet3!$D$2:$D$11,MATCH(Sales!B2238,Sheet3!$A$2:$A$11,0),1)*100)/100</f>
        <v>336376.82</v>
      </c>
    </row>
    <row r="2239" spans="1:4" x14ac:dyDescent="0.25">
      <c r="A2239" s="2">
        <f t="shared" ca="1" si="34"/>
        <v>44722</v>
      </c>
      <c r="B2239" t="str">
        <f ca="1">INDEX(Sheet3!$A$2:$A$11,MATCH(RANDBETWEEN(1,10),Sheet3!$B$2:$B$11,0),1)</f>
        <v>Manufacturing</v>
      </c>
      <c r="C2239">
        <f ca="1">ROUND(RANDBETWEEN(INDEX(Sheet3!$F$2:$F$11,MATCH(Sales!B2239,Sheet3!$A$2:$A$11,0),1)*100,INDEX(Sheet3!$G$2:$G$11,MATCH(Sales!B2239,Sheet3!$A$2:$A$11,0),1)*100)/100,0)</f>
        <v>3</v>
      </c>
      <c r="D2239">
        <f ca="1">RANDBETWEEN(INDEX(Sheet3!$C$2:$C$11,MATCH(Sales!B2239,Sheet3!$A$2:$A$11,0),1)*100,INDEX(Sheet3!$D$2:$D$11,MATCH(Sales!B2239,Sheet3!$A$2:$A$11,0),1)*100)/100</f>
        <v>70080.160000000003</v>
      </c>
    </row>
    <row r="2240" spans="1:4" x14ac:dyDescent="0.25">
      <c r="A2240" s="2">
        <f t="shared" ca="1" si="34"/>
        <v>45037</v>
      </c>
      <c r="B2240" t="str">
        <f ca="1">INDEX(Sheet3!$A$2:$A$11,MATCH(RANDBETWEEN(1,10),Sheet3!$B$2:$B$11,0),1)</f>
        <v>Manufacturing</v>
      </c>
      <c r="C2240">
        <f ca="1">ROUND(RANDBETWEEN(INDEX(Sheet3!$F$2:$F$11,MATCH(Sales!B2240,Sheet3!$A$2:$A$11,0),1)*100,INDEX(Sheet3!$G$2:$G$11,MATCH(Sales!B2240,Sheet3!$A$2:$A$11,0),1)*100)/100,0)</f>
        <v>2</v>
      </c>
      <c r="D2240">
        <f ca="1">RANDBETWEEN(INDEX(Sheet3!$C$2:$C$11,MATCH(Sales!B2240,Sheet3!$A$2:$A$11,0),1)*100,INDEX(Sheet3!$D$2:$D$11,MATCH(Sales!B2240,Sheet3!$A$2:$A$11,0),1)*100)/100</f>
        <v>180927.77</v>
      </c>
    </row>
    <row r="2241" spans="1:4" x14ac:dyDescent="0.25">
      <c r="A2241" s="2">
        <f t="shared" ca="1" si="34"/>
        <v>44751</v>
      </c>
      <c r="B2241" t="str">
        <f ca="1">INDEX(Sheet3!$A$2:$A$11,MATCH(RANDBETWEEN(1,10),Sheet3!$B$2:$B$11,0),1)</f>
        <v>Food</v>
      </c>
      <c r="C2241">
        <f ca="1">ROUND(RANDBETWEEN(INDEX(Sheet3!$F$2:$F$11,MATCH(Sales!B2241,Sheet3!$A$2:$A$11,0),1)*100,INDEX(Sheet3!$G$2:$G$11,MATCH(Sales!B2241,Sheet3!$A$2:$A$11,0),1)*100)/100,0)</f>
        <v>7626</v>
      </c>
      <c r="D2241">
        <f ca="1">RANDBETWEEN(INDEX(Sheet3!$C$2:$C$11,MATCH(Sales!B2241,Sheet3!$A$2:$A$11,0),1)*100,INDEX(Sheet3!$D$2:$D$11,MATCH(Sales!B2241,Sheet3!$A$2:$A$11,0),1)*100)/100</f>
        <v>17.579999999999998</v>
      </c>
    </row>
    <row r="2242" spans="1:4" x14ac:dyDescent="0.25">
      <c r="A2242" s="2">
        <f t="shared" ca="1" si="34"/>
        <v>44782</v>
      </c>
      <c r="B2242" t="str">
        <f ca="1">INDEX(Sheet3!$A$2:$A$11,MATCH(RANDBETWEEN(1,10),Sheet3!$B$2:$B$11,0),1)</f>
        <v>Manufacturing</v>
      </c>
      <c r="C2242">
        <f ca="1">ROUND(RANDBETWEEN(INDEX(Sheet3!$F$2:$F$11,MATCH(Sales!B2242,Sheet3!$A$2:$A$11,0),1)*100,INDEX(Sheet3!$G$2:$G$11,MATCH(Sales!B2242,Sheet3!$A$2:$A$11,0),1)*100)/100,0)</f>
        <v>1</v>
      </c>
      <c r="D2242">
        <f ca="1">RANDBETWEEN(INDEX(Sheet3!$C$2:$C$11,MATCH(Sales!B2242,Sheet3!$A$2:$A$11,0),1)*100,INDEX(Sheet3!$D$2:$D$11,MATCH(Sales!B2242,Sheet3!$A$2:$A$11,0),1)*100)/100</f>
        <v>55493.35</v>
      </c>
    </row>
    <row r="2243" spans="1:4" x14ac:dyDescent="0.25">
      <c r="A2243" s="2">
        <f t="shared" ref="A2243:A2306" ca="1" si="35">RANDBETWEEN(44562,45291)</f>
        <v>44937</v>
      </c>
      <c r="B2243" t="str">
        <f ca="1">INDEX(Sheet3!$A$2:$A$11,MATCH(RANDBETWEEN(1,10),Sheet3!$B$2:$B$11,0),1)</f>
        <v>Food</v>
      </c>
      <c r="C2243">
        <f ca="1">ROUND(RANDBETWEEN(INDEX(Sheet3!$F$2:$F$11,MATCH(Sales!B2243,Sheet3!$A$2:$A$11,0),1)*100,INDEX(Sheet3!$G$2:$G$11,MATCH(Sales!B2243,Sheet3!$A$2:$A$11,0),1)*100)/100,0)</f>
        <v>3986</v>
      </c>
      <c r="D2243">
        <f ca="1">RANDBETWEEN(INDEX(Sheet3!$C$2:$C$11,MATCH(Sales!B2243,Sheet3!$A$2:$A$11,0),1)*100,INDEX(Sheet3!$D$2:$D$11,MATCH(Sales!B2243,Sheet3!$A$2:$A$11,0),1)*100)/100</f>
        <v>25.53</v>
      </c>
    </row>
    <row r="2244" spans="1:4" x14ac:dyDescent="0.25">
      <c r="A2244" s="2">
        <f t="shared" ca="1" si="35"/>
        <v>45191</v>
      </c>
      <c r="B2244" t="str">
        <f ca="1">INDEX(Sheet3!$A$2:$A$11,MATCH(RANDBETWEEN(1,10),Sheet3!$B$2:$B$11,0),1)</f>
        <v>Office Furniture</v>
      </c>
      <c r="C2244">
        <f ca="1">ROUND(RANDBETWEEN(INDEX(Sheet3!$F$2:$F$11,MATCH(Sales!B2244,Sheet3!$A$2:$A$11,0),1)*100,INDEX(Sheet3!$G$2:$G$11,MATCH(Sales!B2244,Sheet3!$A$2:$A$11,0),1)*100)/100,0)</f>
        <v>288</v>
      </c>
      <c r="D2244">
        <f ca="1">RANDBETWEEN(INDEX(Sheet3!$C$2:$C$11,MATCH(Sales!B2244,Sheet3!$A$2:$A$11,0),1)*100,INDEX(Sheet3!$D$2:$D$11,MATCH(Sales!B2244,Sheet3!$A$2:$A$11,0),1)*100)/100</f>
        <v>1294.0999999999999</v>
      </c>
    </row>
    <row r="2245" spans="1:4" x14ac:dyDescent="0.25">
      <c r="A2245" s="2">
        <f t="shared" ca="1" si="35"/>
        <v>44868</v>
      </c>
      <c r="B2245" t="str">
        <f ca="1">INDEX(Sheet3!$A$2:$A$11,MATCH(RANDBETWEEN(1,10),Sheet3!$B$2:$B$11,0),1)</f>
        <v>SSAS products</v>
      </c>
      <c r="C2245">
        <f ca="1">ROUND(RANDBETWEEN(INDEX(Sheet3!$F$2:$F$11,MATCH(Sales!B2245,Sheet3!$A$2:$A$11,0),1)*100,INDEX(Sheet3!$G$2:$G$11,MATCH(Sales!B2245,Sheet3!$A$2:$A$11,0),1)*100)/100,0)</f>
        <v>230</v>
      </c>
      <c r="D2245">
        <f ca="1">RANDBETWEEN(INDEX(Sheet3!$C$2:$C$11,MATCH(Sales!B2245,Sheet3!$A$2:$A$11,0),1)*100,INDEX(Sheet3!$D$2:$D$11,MATCH(Sales!B2245,Sheet3!$A$2:$A$11,0),1)*100)/100</f>
        <v>967.48</v>
      </c>
    </row>
    <row r="2246" spans="1:4" x14ac:dyDescent="0.25">
      <c r="A2246" s="2">
        <f t="shared" ca="1" si="35"/>
        <v>45014</v>
      </c>
      <c r="B2246" t="str">
        <f ca="1">INDEX(Sheet3!$A$2:$A$11,MATCH(RANDBETWEEN(1,10),Sheet3!$B$2:$B$11,0),1)</f>
        <v>Software</v>
      </c>
      <c r="C2246">
        <f ca="1">ROUND(RANDBETWEEN(INDEX(Sheet3!$F$2:$F$11,MATCH(Sales!B2246,Sheet3!$A$2:$A$11,0),1)*100,INDEX(Sheet3!$G$2:$G$11,MATCH(Sales!B2246,Sheet3!$A$2:$A$11,0),1)*100)/100,0)</f>
        <v>141</v>
      </c>
      <c r="D2246">
        <f ca="1">RANDBETWEEN(INDEX(Sheet3!$C$2:$C$11,MATCH(Sales!B2246,Sheet3!$A$2:$A$11,0),1)*100,INDEX(Sheet3!$D$2:$D$11,MATCH(Sales!B2246,Sheet3!$A$2:$A$11,0),1)*100)/100</f>
        <v>4252.22</v>
      </c>
    </row>
    <row r="2247" spans="1:4" x14ac:dyDescent="0.25">
      <c r="A2247" s="2">
        <f t="shared" ca="1" si="35"/>
        <v>44808</v>
      </c>
      <c r="B2247" t="str">
        <f ca="1">INDEX(Sheet3!$A$2:$A$11,MATCH(RANDBETWEEN(1,10),Sheet3!$B$2:$B$11,0),1)</f>
        <v>Manufacturing</v>
      </c>
      <c r="C2247">
        <f ca="1">ROUND(RANDBETWEEN(INDEX(Sheet3!$F$2:$F$11,MATCH(Sales!B2247,Sheet3!$A$2:$A$11,0),1)*100,INDEX(Sheet3!$G$2:$G$11,MATCH(Sales!B2247,Sheet3!$A$2:$A$11,0),1)*100)/100,0)</f>
        <v>3</v>
      </c>
      <c r="D2247">
        <f ca="1">RANDBETWEEN(INDEX(Sheet3!$C$2:$C$11,MATCH(Sales!B2247,Sheet3!$A$2:$A$11,0),1)*100,INDEX(Sheet3!$D$2:$D$11,MATCH(Sales!B2247,Sheet3!$A$2:$A$11,0),1)*100)/100</f>
        <v>102915.58</v>
      </c>
    </row>
    <row r="2248" spans="1:4" x14ac:dyDescent="0.25">
      <c r="A2248" s="2">
        <f t="shared" ca="1" si="35"/>
        <v>44757</v>
      </c>
      <c r="B2248" t="str">
        <f ca="1">INDEX(Sheet3!$A$2:$A$11,MATCH(RANDBETWEEN(1,10),Sheet3!$B$2:$B$11,0),1)</f>
        <v>SSAS products</v>
      </c>
      <c r="C2248">
        <f ca="1">ROUND(RANDBETWEEN(INDEX(Sheet3!$F$2:$F$11,MATCH(Sales!B2248,Sheet3!$A$2:$A$11,0),1)*100,INDEX(Sheet3!$G$2:$G$11,MATCH(Sales!B2248,Sheet3!$A$2:$A$11,0),1)*100)/100,0)</f>
        <v>85</v>
      </c>
      <c r="D2248">
        <f ca="1">RANDBETWEEN(INDEX(Sheet3!$C$2:$C$11,MATCH(Sales!B2248,Sheet3!$A$2:$A$11,0),1)*100,INDEX(Sheet3!$D$2:$D$11,MATCH(Sales!B2248,Sheet3!$A$2:$A$11,0),1)*100)/100</f>
        <v>510.55</v>
      </c>
    </row>
    <row r="2249" spans="1:4" x14ac:dyDescent="0.25">
      <c r="A2249" s="2">
        <f t="shared" ca="1" si="35"/>
        <v>45227</v>
      </c>
      <c r="B2249" t="str">
        <f ca="1">INDEX(Sheet3!$A$2:$A$11,MATCH(RANDBETWEEN(1,10),Sheet3!$B$2:$B$11,0),1)</f>
        <v>Vehicles</v>
      </c>
      <c r="C2249">
        <f ca="1">ROUND(RANDBETWEEN(INDEX(Sheet3!$F$2:$F$11,MATCH(Sales!B2249,Sheet3!$A$2:$A$11,0),1)*100,INDEX(Sheet3!$G$2:$G$11,MATCH(Sales!B2249,Sheet3!$A$2:$A$11,0),1)*100)/100,0)</f>
        <v>20</v>
      </c>
      <c r="D2249">
        <f ca="1">RANDBETWEEN(INDEX(Sheet3!$C$2:$C$11,MATCH(Sales!B2249,Sheet3!$A$2:$A$11,0),1)*100,INDEX(Sheet3!$D$2:$D$11,MATCH(Sales!B2249,Sheet3!$A$2:$A$11,0),1)*100)/100</f>
        <v>16715.41</v>
      </c>
    </row>
    <row r="2250" spans="1:4" x14ac:dyDescent="0.25">
      <c r="A2250" s="2">
        <f t="shared" ca="1" si="35"/>
        <v>45242</v>
      </c>
      <c r="B2250" t="str">
        <f ca="1">INDEX(Sheet3!$A$2:$A$11,MATCH(RANDBETWEEN(1,10),Sheet3!$B$2:$B$11,0),1)</f>
        <v>Vehicles</v>
      </c>
      <c r="C2250">
        <f ca="1">ROUND(RANDBETWEEN(INDEX(Sheet3!$F$2:$F$11,MATCH(Sales!B2250,Sheet3!$A$2:$A$11,0),1)*100,INDEX(Sheet3!$G$2:$G$11,MATCH(Sales!B2250,Sheet3!$A$2:$A$11,0),1)*100)/100,0)</f>
        <v>17</v>
      </c>
      <c r="D2250">
        <f ca="1">RANDBETWEEN(INDEX(Sheet3!$C$2:$C$11,MATCH(Sales!B2250,Sheet3!$A$2:$A$11,0),1)*100,INDEX(Sheet3!$D$2:$D$11,MATCH(Sales!B2250,Sheet3!$A$2:$A$11,0),1)*100)/100</f>
        <v>15496.71</v>
      </c>
    </row>
    <row r="2251" spans="1:4" x14ac:dyDescent="0.25">
      <c r="A2251" s="2">
        <f t="shared" ca="1" si="35"/>
        <v>44950</v>
      </c>
      <c r="B2251" t="str">
        <f ca="1">INDEX(Sheet3!$A$2:$A$11,MATCH(RANDBETWEEN(1,10),Sheet3!$B$2:$B$11,0),1)</f>
        <v>Food</v>
      </c>
      <c r="C2251">
        <f ca="1">ROUND(RANDBETWEEN(INDEX(Sheet3!$F$2:$F$11,MATCH(Sales!B2251,Sheet3!$A$2:$A$11,0),1)*100,INDEX(Sheet3!$G$2:$G$11,MATCH(Sales!B2251,Sheet3!$A$2:$A$11,0),1)*100)/100,0)</f>
        <v>7452</v>
      </c>
      <c r="D2251">
        <f ca="1">RANDBETWEEN(INDEX(Sheet3!$C$2:$C$11,MATCH(Sales!B2251,Sheet3!$A$2:$A$11,0),1)*100,INDEX(Sheet3!$D$2:$D$11,MATCH(Sales!B2251,Sheet3!$A$2:$A$11,0),1)*100)/100</f>
        <v>14.59</v>
      </c>
    </row>
    <row r="2252" spans="1:4" x14ac:dyDescent="0.25">
      <c r="A2252" s="2">
        <f t="shared" ca="1" si="35"/>
        <v>44704</v>
      </c>
      <c r="B2252" t="str">
        <f ca="1">INDEX(Sheet3!$A$2:$A$11,MATCH(RANDBETWEEN(1,10),Sheet3!$B$2:$B$11,0),1)</f>
        <v>Vehicles</v>
      </c>
      <c r="C2252">
        <f ca="1">ROUND(RANDBETWEEN(INDEX(Sheet3!$F$2:$F$11,MATCH(Sales!B2252,Sheet3!$A$2:$A$11,0),1)*100,INDEX(Sheet3!$G$2:$G$11,MATCH(Sales!B2252,Sheet3!$A$2:$A$11,0),1)*100)/100,0)</f>
        <v>25</v>
      </c>
      <c r="D2252">
        <f ca="1">RANDBETWEEN(INDEX(Sheet3!$C$2:$C$11,MATCH(Sales!B2252,Sheet3!$A$2:$A$11,0),1)*100,INDEX(Sheet3!$D$2:$D$11,MATCH(Sales!B2252,Sheet3!$A$2:$A$11,0),1)*100)/100</f>
        <v>22208.75</v>
      </c>
    </row>
    <row r="2253" spans="1:4" x14ac:dyDescent="0.25">
      <c r="A2253" s="2">
        <f t="shared" ca="1" si="35"/>
        <v>44906</v>
      </c>
      <c r="B2253" t="str">
        <f ca="1">INDEX(Sheet3!$A$2:$A$11,MATCH(RANDBETWEEN(1,10),Sheet3!$B$2:$B$11,0),1)</f>
        <v>Manufacturing</v>
      </c>
      <c r="C2253">
        <f ca="1">ROUND(RANDBETWEEN(INDEX(Sheet3!$F$2:$F$11,MATCH(Sales!B2253,Sheet3!$A$2:$A$11,0),1)*100,INDEX(Sheet3!$G$2:$G$11,MATCH(Sales!B2253,Sheet3!$A$2:$A$11,0),1)*100)/100,0)</f>
        <v>2</v>
      </c>
      <c r="D2253">
        <f ca="1">RANDBETWEEN(INDEX(Sheet3!$C$2:$C$11,MATCH(Sales!B2253,Sheet3!$A$2:$A$11,0),1)*100,INDEX(Sheet3!$D$2:$D$11,MATCH(Sales!B2253,Sheet3!$A$2:$A$11,0),1)*100)/100</f>
        <v>162899.20000000001</v>
      </c>
    </row>
    <row r="2254" spans="1:4" x14ac:dyDescent="0.25">
      <c r="A2254" s="2">
        <f t="shared" ca="1" si="35"/>
        <v>44684</v>
      </c>
      <c r="B2254" t="str">
        <f ca="1">INDEX(Sheet3!$A$2:$A$11,MATCH(RANDBETWEEN(1,10),Sheet3!$B$2:$B$11,0),1)</f>
        <v>SSAS products</v>
      </c>
      <c r="C2254">
        <f ca="1">ROUND(RANDBETWEEN(INDEX(Sheet3!$F$2:$F$11,MATCH(Sales!B2254,Sheet3!$A$2:$A$11,0),1)*100,INDEX(Sheet3!$G$2:$G$11,MATCH(Sales!B2254,Sheet3!$A$2:$A$11,0),1)*100)/100,0)</f>
        <v>111</v>
      </c>
      <c r="D2254">
        <f ca="1">RANDBETWEEN(INDEX(Sheet3!$C$2:$C$11,MATCH(Sales!B2254,Sheet3!$A$2:$A$11,0),1)*100,INDEX(Sheet3!$D$2:$D$11,MATCH(Sales!B2254,Sheet3!$A$2:$A$11,0),1)*100)/100</f>
        <v>2362.7199999999998</v>
      </c>
    </row>
    <row r="2255" spans="1:4" x14ac:dyDescent="0.25">
      <c r="A2255" s="2">
        <f t="shared" ca="1" si="35"/>
        <v>44967</v>
      </c>
      <c r="B2255" t="str">
        <f ca="1">INDEX(Sheet3!$A$2:$A$11,MATCH(RANDBETWEEN(1,10),Sheet3!$B$2:$B$11,0),1)</f>
        <v>SSAS products</v>
      </c>
      <c r="C2255">
        <f ca="1">ROUND(RANDBETWEEN(INDEX(Sheet3!$F$2:$F$11,MATCH(Sales!B2255,Sheet3!$A$2:$A$11,0),1)*100,INDEX(Sheet3!$G$2:$G$11,MATCH(Sales!B2255,Sheet3!$A$2:$A$11,0),1)*100)/100,0)</f>
        <v>237</v>
      </c>
      <c r="D2255">
        <f ca="1">RANDBETWEEN(INDEX(Sheet3!$C$2:$C$11,MATCH(Sales!B2255,Sheet3!$A$2:$A$11,0),1)*100,INDEX(Sheet3!$D$2:$D$11,MATCH(Sales!B2255,Sheet3!$A$2:$A$11,0),1)*100)/100</f>
        <v>1964.34</v>
      </c>
    </row>
    <row r="2256" spans="1:4" x14ac:dyDescent="0.25">
      <c r="A2256" s="2">
        <f t="shared" ca="1" si="35"/>
        <v>44957</v>
      </c>
      <c r="B2256" t="str">
        <f ca="1">INDEX(Sheet3!$A$2:$A$11,MATCH(RANDBETWEEN(1,10),Sheet3!$B$2:$B$11,0),1)</f>
        <v>Manufacturing</v>
      </c>
      <c r="C2256">
        <f ca="1">ROUND(RANDBETWEEN(INDEX(Sheet3!$F$2:$F$11,MATCH(Sales!B2256,Sheet3!$A$2:$A$11,0),1)*100,INDEX(Sheet3!$G$2:$G$11,MATCH(Sales!B2256,Sheet3!$A$2:$A$11,0),1)*100)/100,0)</f>
        <v>3</v>
      </c>
      <c r="D2256">
        <f ca="1">RANDBETWEEN(INDEX(Sheet3!$C$2:$C$11,MATCH(Sales!B2256,Sheet3!$A$2:$A$11,0),1)*100,INDEX(Sheet3!$D$2:$D$11,MATCH(Sales!B2256,Sheet3!$A$2:$A$11,0),1)*100)/100</f>
        <v>232683.03</v>
      </c>
    </row>
    <row r="2257" spans="1:4" x14ac:dyDescent="0.25">
      <c r="A2257" s="2">
        <f t="shared" ca="1" si="35"/>
        <v>45027</v>
      </c>
      <c r="B2257" t="str">
        <f ca="1">INDEX(Sheet3!$A$2:$A$11,MATCH(RANDBETWEEN(1,10),Sheet3!$B$2:$B$11,0),1)</f>
        <v>Consultancy Services</v>
      </c>
      <c r="C2257">
        <f ca="1">ROUND(RANDBETWEEN(INDEX(Sheet3!$F$2:$F$11,MATCH(Sales!B2257,Sheet3!$A$2:$A$11,0),1)*100,INDEX(Sheet3!$G$2:$G$11,MATCH(Sales!B2257,Sheet3!$A$2:$A$11,0),1)*100)/100,0)</f>
        <v>67</v>
      </c>
      <c r="D2257">
        <f ca="1">RANDBETWEEN(INDEX(Sheet3!$C$2:$C$11,MATCH(Sales!B2257,Sheet3!$A$2:$A$11,0),1)*100,INDEX(Sheet3!$D$2:$D$11,MATCH(Sales!B2257,Sheet3!$A$2:$A$11,0),1)*100)/100</f>
        <v>667.2</v>
      </c>
    </row>
    <row r="2258" spans="1:4" x14ac:dyDescent="0.25">
      <c r="A2258" s="2">
        <f t="shared" ca="1" si="35"/>
        <v>44920</v>
      </c>
      <c r="B2258" t="str">
        <f ca="1">INDEX(Sheet3!$A$2:$A$11,MATCH(RANDBETWEEN(1,10),Sheet3!$B$2:$B$11,0),1)</f>
        <v>Beverages</v>
      </c>
      <c r="C2258">
        <f ca="1">ROUND(RANDBETWEEN(INDEX(Sheet3!$F$2:$F$11,MATCH(Sales!B2258,Sheet3!$A$2:$A$11,0),1)*100,INDEX(Sheet3!$G$2:$G$11,MATCH(Sales!B2258,Sheet3!$A$2:$A$11,0),1)*100)/100,0)</f>
        <v>2845</v>
      </c>
      <c r="D2258">
        <f ca="1">RANDBETWEEN(INDEX(Sheet3!$C$2:$C$11,MATCH(Sales!B2258,Sheet3!$A$2:$A$11,0),1)*100,INDEX(Sheet3!$D$2:$D$11,MATCH(Sales!B2258,Sheet3!$A$2:$A$11,0),1)*100)/100</f>
        <v>47.94</v>
      </c>
    </row>
    <row r="2259" spans="1:4" x14ac:dyDescent="0.25">
      <c r="A2259" s="2">
        <f t="shared" ca="1" si="35"/>
        <v>44770</v>
      </c>
      <c r="B2259" t="str">
        <f ca="1">INDEX(Sheet3!$A$2:$A$11,MATCH(RANDBETWEEN(1,10),Sheet3!$B$2:$B$11,0),1)</f>
        <v>Office Supplies</v>
      </c>
      <c r="C2259">
        <f ca="1">ROUND(RANDBETWEEN(INDEX(Sheet3!$F$2:$F$11,MATCH(Sales!B2259,Sheet3!$A$2:$A$11,0),1)*100,INDEX(Sheet3!$G$2:$G$11,MATCH(Sales!B2259,Sheet3!$A$2:$A$11,0),1)*100)/100,0)</f>
        <v>113</v>
      </c>
      <c r="D2259">
        <f ca="1">RANDBETWEEN(INDEX(Sheet3!$C$2:$C$11,MATCH(Sales!B2259,Sheet3!$A$2:$A$11,0),1)*100,INDEX(Sheet3!$D$2:$D$11,MATCH(Sales!B2259,Sheet3!$A$2:$A$11,0),1)*100)/100</f>
        <v>71.39</v>
      </c>
    </row>
    <row r="2260" spans="1:4" x14ac:dyDescent="0.25">
      <c r="A2260" s="2">
        <f t="shared" ca="1" si="35"/>
        <v>45074</v>
      </c>
      <c r="B2260" t="str">
        <f ca="1">INDEX(Sheet3!$A$2:$A$11,MATCH(RANDBETWEEN(1,10),Sheet3!$B$2:$B$11,0),1)</f>
        <v>Manufacturing</v>
      </c>
      <c r="C2260">
        <f ca="1">ROUND(RANDBETWEEN(INDEX(Sheet3!$F$2:$F$11,MATCH(Sales!B2260,Sheet3!$A$2:$A$11,0),1)*100,INDEX(Sheet3!$G$2:$G$11,MATCH(Sales!B2260,Sheet3!$A$2:$A$11,0),1)*100)/100,0)</f>
        <v>2</v>
      </c>
      <c r="D2260">
        <f ca="1">RANDBETWEEN(INDEX(Sheet3!$C$2:$C$11,MATCH(Sales!B2260,Sheet3!$A$2:$A$11,0),1)*100,INDEX(Sheet3!$D$2:$D$11,MATCH(Sales!B2260,Sheet3!$A$2:$A$11,0),1)*100)/100</f>
        <v>215616.63</v>
      </c>
    </row>
    <row r="2261" spans="1:4" x14ac:dyDescent="0.25">
      <c r="A2261" s="2">
        <f t="shared" ca="1" si="35"/>
        <v>44746</v>
      </c>
      <c r="B2261" t="str">
        <f ca="1">INDEX(Sheet3!$A$2:$A$11,MATCH(RANDBETWEEN(1,10),Sheet3!$B$2:$B$11,0),1)</f>
        <v>Food</v>
      </c>
      <c r="C2261">
        <f ca="1">ROUND(RANDBETWEEN(INDEX(Sheet3!$F$2:$F$11,MATCH(Sales!B2261,Sheet3!$A$2:$A$11,0),1)*100,INDEX(Sheet3!$G$2:$G$11,MATCH(Sales!B2261,Sheet3!$A$2:$A$11,0),1)*100)/100,0)</f>
        <v>3653</v>
      </c>
      <c r="D2261">
        <f ca="1">RANDBETWEEN(INDEX(Sheet3!$C$2:$C$11,MATCH(Sales!B2261,Sheet3!$A$2:$A$11,0),1)*100,INDEX(Sheet3!$D$2:$D$11,MATCH(Sales!B2261,Sheet3!$A$2:$A$11,0),1)*100)/100</f>
        <v>10.97</v>
      </c>
    </row>
    <row r="2262" spans="1:4" x14ac:dyDescent="0.25">
      <c r="A2262" s="2">
        <f t="shared" ca="1" si="35"/>
        <v>44800</v>
      </c>
      <c r="B2262" t="str">
        <f ca="1">INDEX(Sheet3!$A$2:$A$11,MATCH(RANDBETWEEN(1,10),Sheet3!$B$2:$B$11,0),1)</f>
        <v>Beverages</v>
      </c>
      <c r="C2262">
        <f ca="1">ROUND(RANDBETWEEN(INDEX(Sheet3!$F$2:$F$11,MATCH(Sales!B2262,Sheet3!$A$2:$A$11,0),1)*100,INDEX(Sheet3!$G$2:$G$11,MATCH(Sales!B2262,Sheet3!$A$2:$A$11,0),1)*100)/100,0)</f>
        <v>6380</v>
      </c>
      <c r="D2262">
        <f ca="1">RANDBETWEEN(INDEX(Sheet3!$C$2:$C$11,MATCH(Sales!B2262,Sheet3!$A$2:$A$11,0),1)*100,INDEX(Sheet3!$D$2:$D$11,MATCH(Sales!B2262,Sheet3!$A$2:$A$11,0),1)*100)/100</f>
        <v>55.6</v>
      </c>
    </row>
    <row r="2263" spans="1:4" x14ac:dyDescent="0.25">
      <c r="A2263" s="2">
        <f t="shared" ca="1" si="35"/>
        <v>45059</v>
      </c>
      <c r="B2263" t="str">
        <f ca="1">INDEX(Sheet3!$A$2:$A$11,MATCH(RANDBETWEEN(1,10),Sheet3!$B$2:$B$11,0),1)</f>
        <v>Vehicles</v>
      </c>
      <c r="C2263">
        <f ca="1">ROUND(RANDBETWEEN(INDEX(Sheet3!$F$2:$F$11,MATCH(Sales!B2263,Sheet3!$A$2:$A$11,0),1)*100,INDEX(Sheet3!$G$2:$G$11,MATCH(Sales!B2263,Sheet3!$A$2:$A$11,0),1)*100)/100,0)</f>
        <v>22</v>
      </c>
      <c r="D2263">
        <f ca="1">RANDBETWEEN(INDEX(Sheet3!$C$2:$C$11,MATCH(Sales!B2263,Sheet3!$A$2:$A$11,0),1)*100,INDEX(Sheet3!$D$2:$D$11,MATCH(Sales!B2263,Sheet3!$A$2:$A$11,0),1)*100)/100</f>
        <v>23849.09</v>
      </c>
    </row>
    <row r="2264" spans="1:4" x14ac:dyDescent="0.25">
      <c r="A2264" s="2">
        <f t="shared" ca="1" si="35"/>
        <v>45176</v>
      </c>
      <c r="B2264" t="str">
        <f ca="1">INDEX(Sheet3!$A$2:$A$11,MATCH(RANDBETWEEN(1,10),Sheet3!$B$2:$B$11,0),1)</f>
        <v>Manufacturing</v>
      </c>
      <c r="C2264">
        <f ca="1">ROUND(RANDBETWEEN(INDEX(Sheet3!$F$2:$F$11,MATCH(Sales!B2264,Sheet3!$A$2:$A$11,0),1)*100,INDEX(Sheet3!$G$2:$G$11,MATCH(Sales!B2264,Sheet3!$A$2:$A$11,0),1)*100)/100,0)</f>
        <v>2</v>
      </c>
      <c r="D2264">
        <f ca="1">RANDBETWEEN(INDEX(Sheet3!$C$2:$C$11,MATCH(Sales!B2264,Sheet3!$A$2:$A$11,0),1)*100,INDEX(Sheet3!$D$2:$D$11,MATCH(Sales!B2264,Sheet3!$A$2:$A$11,0),1)*100)/100</f>
        <v>249361.76</v>
      </c>
    </row>
    <row r="2265" spans="1:4" x14ac:dyDescent="0.25">
      <c r="A2265" s="2">
        <f t="shared" ca="1" si="35"/>
        <v>45109</v>
      </c>
      <c r="B2265" t="str">
        <f ca="1">INDEX(Sheet3!$A$2:$A$11,MATCH(RANDBETWEEN(1,10),Sheet3!$B$2:$B$11,0),1)</f>
        <v>Office Supplies</v>
      </c>
      <c r="C2265">
        <f ca="1">ROUND(RANDBETWEEN(INDEX(Sheet3!$F$2:$F$11,MATCH(Sales!B2265,Sheet3!$A$2:$A$11,0),1)*100,INDEX(Sheet3!$G$2:$G$11,MATCH(Sales!B2265,Sheet3!$A$2:$A$11,0),1)*100)/100,0)</f>
        <v>689</v>
      </c>
      <c r="D2265">
        <f ca="1">RANDBETWEEN(INDEX(Sheet3!$C$2:$C$11,MATCH(Sales!B2265,Sheet3!$A$2:$A$11,0),1)*100,INDEX(Sheet3!$D$2:$D$11,MATCH(Sales!B2265,Sheet3!$A$2:$A$11,0),1)*100)/100</f>
        <v>383.64</v>
      </c>
    </row>
    <row r="2266" spans="1:4" x14ac:dyDescent="0.25">
      <c r="A2266" s="2">
        <f t="shared" ca="1" si="35"/>
        <v>44730</v>
      </c>
      <c r="B2266" t="str">
        <f ca="1">INDEX(Sheet3!$A$2:$A$11,MATCH(RANDBETWEEN(1,10),Sheet3!$B$2:$B$11,0),1)</f>
        <v>Software</v>
      </c>
      <c r="C2266">
        <f ca="1">ROUND(RANDBETWEEN(INDEX(Sheet3!$F$2:$F$11,MATCH(Sales!B2266,Sheet3!$A$2:$A$11,0),1)*100,INDEX(Sheet3!$G$2:$G$11,MATCH(Sales!B2266,Sheet3!$A$2:$A$11,0),1)*100)/100,0)</f>
        <v>79</v>
      </c>
      <c r="D2266">
        <f ca="1">RANDBETWEEN(INDEX(Sheet3!$C$2:$C$11,MATCH(Sales!B2266,Sheet3!$A$2:$A$11,0),1)*100,INDEX(Sheet3!$D$2:$D$11,MATCH(Sales!B2266,Sheet3!$A$2:$A$11,0),1)*100)/100</f>
        <v>4609.22</v>
      </c>
    </row>
    <row r="2267" spans="1:4" x14ac:dyDescent="0.25">
      <c r="A2267" s="2">
        <f t="shared" ca="1" si="35"/>
        <v>44717</v>
      </c>
      <c r="B2267" t="str">
        <f ca="1">INDEX(Sheet3!$A$2:$A$11,MATCH(RANDBETWEEN(1,10),Sheet3!$B$2:$B$11,0),1)</f>
        <v>Vehicles</v>
      </c>
      <c r="C2267">
        <f ca="1">ROUND(RANDBETWEEN(INDEX(Sheet3!$F$2:$F$11,MATCH(Sales!B2267,Sheet3!$A$2:$A$11,0),1)*100,INDEX(Sheet3!$G$2:$G$11,MATCH(Sales!B2267,Sheet3!$A$2:$A$11,0),1)*100)/100,0)</f>
        <v>23</v>
      </c>
      <c r="D2267">
        <f ca="1">RANDBETWEEN(INDEX(Sheet3!$C$2:$C$11,MATCH(Sales!B2267,Sheet3!$A$2:$A$11,0),1)*100,INDEX(Sheet3!$D$2:$D$11,MATCH(Sales!B2267,Sheet3!$A$2:$A$11,0),1)*100)/100</f>
        <v>15145.92</v>
      </c>
    </row>
    <row r="2268" spans="1:4" x14ac:dyDescent="0.25">
      <c r="A2268" s="2">
        <f t="shared" ca="1" si="35"/>
        <v>45277</v>
      </c>
      <c r="B2268" t="str">
        <f ca="1">INDEX(Sheet3!$A$2:$A$11,MATCH(RANDBETWEEN(1,10),Sheet3!$B$2:$B$11,0),1)</f>
        <v>Beverages</v>
      </c>
      <c r="C2268">
        <f ca="1">ROUND(RANDBETWEEN(INDEX(Sheet3!$F$2:$F$11,MATCH(Sales!B2268,Sheet3!$A$2:$A$11,0),1)*100,INDEX(Sheet3!$G$2:$G$11,MATCH(Sales!B2268,Sheet3!$A$2:$A$11,0),1)*100)/100,0)</f>
        <v>9044</v>
      </c>
      <c r="D2268">
        <f ca="1">RANDBETWEEN(INDEX(Sheet3!$C$2:$C$11,MATCH(Sales!B2268,Sheet3!$A$2:$A$11,0),1)*100,INDEX(Sheet3!$D$2:$D$11,MATCH(Sales!B2268,Sheet3!$A$2:$A$11,0),1)*100)/100</f>
        <v>12.92</v>
      </c>
    </row>
    <row r="2269" spans="1:4" x14ac:dyDescent="0.25">
      <c r="A2269" s="2">
        <f t="shared" ca="1" si="35"/>
        <v>45002</v>
      </c>
      <c r="B2269" t="str">
        <f ca="1">INDEX(Sheet3!$A$2:$A$11,MATCH(RANDBETWEEN(1,10),Sheet3!$B$2:$B$11,0),1)</f>
        <v>Beverages</v>
      </c>
      <c r="C2269">
        <f ca="1">ROUND(RANDBETWEEN(INDEX(Sheet3!$F$2:$F$11,MATCH(Sales!B2269,Sheet3!$A$2:$A$11,0),1)*100,INDEX(Sheet3!$G$2:$G$11,MATCH(Sales!B2269,Sheet3!$A$2:$A$11,0),1)*100)/100,0)</f>
        <v>9409</v>
      </c>
      <c r="D2269">
        <f ca="1">RANDBETWEEN(INDEX(Sheet3!$C$2:$C$11,MATCH(Sales!B2269,Sheet3!$A$2:$A$11,0),1)*100,INDEX(Sheet3!$D$2:$D$11,MATCH(Sales!B2269,Sheet3!$A$2:$A$11,0),1)*100)/100</f>
        <v>14.63</v>
      </c>
    </row>
    <row r="2270" spans="1:4" x14ac:dyDescent="0.25">
      <c r="A2270" s="2">
        <f t="shared" ca="1" si="35"/>
        <v>44591</v>
      </c>
      <c r="B2270" t="str">
        <f ca="1">INDEX(Sheet3!$A$2:$A$11,MATCH(RANDBETWEEN(1,10),Sheet3!$B$2:$B$11,0),1)</f>
        <v>Software</v>
      </c>
      <c r="C2270">
        <f ca="1">ROUND(RANDBETWEEN(INDEX(Sheet3!$F$2:$F$11,MATCH(Sales!B2270,Sheet3!$A$2:$A$11,0),1)*100,INDEX(Sheet3!$G$2:$G$11,MATCH(Sales!B2270,Sheet3!$A$2:$A$11,0),1)*100)/100,0)</f>
        <v>27</v>
      </c>
      <c r="D2270">
        <f ca="1">RANDBETWEEN(INDEX(Sheet3!$C$2:$C$11,MATCH(Sales!B2270,Sheet3!$A$2:$A$11,0),1)*100,INDEX(Sheet3!$D$2:$D$11,MATCH(Sales!B2270,Sheet3!$A$2:$A$11,0),1)*100)/100</f>
        <v>1398.54</v>
      </c>
    </row>
    <row r="2271" spans="1:4" x14ac:dyDescent="0.25">
      <c r="A2271" s="2">
        <f t="shared" ca="1" si="35"/>
        <v>45156</v>
      </c>
      <c r="B2271" t="str">
        <f ca="1">INDEX(Sheet3!$A$2:$A$11,MATCH(RANDBETWEEN(1,10),Sheet3!$B$2:$B$11,0),1)</f>
        <v>Office Furniture</v>
      </c>
      <c r="C2271">
        <f ca="1">ROUND(RANDBETWEEN(INDEX(Sheet3!$F$2:$F$11,MATCH(Sales!B2271,Sheet3!$A$2:$A$11,0),1)*100,INDEX(Sheet3!$G$2:$G$11,MATCH(Sales!B2271,Sheet3!$A$2:$A$11,0),1)*100)/100,0)</f>
        <v>192</v>
      </c>
      <c r="D2271">
        <f ca="1">RANDBETWEEN(INDEX(Sheet3!$C$2:$C$11,MATCH(Sales!B2271,Sheet3!$A$2:$A$11,0),1)*100,INDEX(Sheet3!$D$2:$D$11,MATCH(Sales!B2271,Sheet3!$A$2:$A$11,0),1)*100)/100</f>
        <v>521.45000000000005</v>
      </c>
    </row>
    <row r="2272" spans="1:4" x14ac:dyDescent="0.25">
      <c r="A2272" s="2">
        <f t="shared" ca="1" si="35"/>
        <v>44597</v>
      </c>
      <c r="B2272" t="str">
        <f ca="1">INDEX(Sheet3!$A$2:$A$11,MATCH(RANDBETWEEN(1,10),Sheet3!$B$2:$B$11,0),1)</f>
        <v>Consultancy Services</v>
      </c>
      <c r="C2272">
        <f ca="1">ROUND(RANDBETWEEN(INDEX(Sheet3!$F$2:$F$11,MATCH(Sales!B2272,Sheet3!$A$2:$A$11,0),1)*100,INDEX(Sheet3!$G$2:$G$11,MATCH(Sales!B2272,Sheet3!$A$2:$A$11,0),1)*100)/100,0)</f>
        <v>55</v>
      </c>
      <c r="D2272">
        <f ca="1">RANDBETWEEN(INDEX(Sheet3!$C$2:$C$11,MATCH(Sales!B2272,Sheet3!$A$2:$A$11,0),1)*100,INDEX(Sheet3!$D$2:$D$11,MATCH(Sales!B2272,Sheet3!$A$2:$A$11,0),1)*100)/100</f>
        <v>689.62</v>
      </c>
    </row>
    <row r="2273" spans="1:4" x14ac:dyDescent="0.25">
      <c r="A2273" s="2">
        <f t="shared" ca="1" si="35"/>
        <v>45108</v>
      </c>
      <c r="B2273" t="str">
        <f ca="1">INDEX(Sheet3!$A$2:$A$11,MATCH(RANDBETWEEN(1,10),Sheet3!$B$2:$B$11,0),1)</f>
        <v>Office Supplies</v>
      </c>
      <c r="C2273">
        <f ca="1">ROUND(RANDBETWEEN(INDEX(Sheet3!$F$2:$F$11,MATCH(Sales!B2273,Sheet3!$A$2:$A$11,0),1)*100,INDEX(Sheet3!$G$2:$G$11,MATCH(Sales!B2273,Sheet3!$A$2:$A$11,0),1)*100)/100,0)</f>
        <v>137</v>
      </c>
      <c r="D2273">
        <f ca="1">RANDBETWEEN(INDEX(Sheet3!$C$2:$C$11,MATCH(Sales!B2273,Sheet3!$A$2:$A$11,0),1)*100,INDEX(Sheet3!$D$2:$D$11,MATCH(Sales!B2273,Sheet3!$A$2:$A$11,0),1)*100)/100</f>
        <v>199.7</v>
      </c>
    </row>
    <row r="2274" spans="1:4" x14ac:dyDescent="0.25">
      <c r="A2274" s="2">
        <f t="shared" ca="1" si="35"/>
        <v>44853</v>
      </c>
      <c r="B2274" t="str">
        <f ca="1">INDEX(Sheet3!$A$2:$A$11,MATCH(RANDBETWEEN(1,10),Sheet3!$B$2:$B$11,0),1)</f>
        <v>Office Furniture</v>
      </c>
      <c r="C2274">
        <f ca="1">ROUND(RANDBETWEEN(INDEX(Sheet3!$F$2:$F$11,MATCH(Sales!B2274,Sheet3!$A$2:$A$11,0),1)*100,INDEX(Sheet3!$G$2:$G$11,MATCH(Sales!B2274,Sheet3!$A$2:$A$11,0),1)*100)/100,0)</f>
        <v>275</v>
      </c>
      <c r="D2274">
        <f ca="1">RANDBETWEEN(INDEX(Sheet3!$C$2:$C$11,MATCH(Sales!B2274,Sheet3!$A$2:$A$11,0),1)*100,INDEX(Sheet3!$D$2:$D$11,MATCH(Sales!B2274,Sheet3!$A$2:$A$11,0),1)*100)/100</f>
        <v>166.1</v>
      </c>
    </row>
    <row r="2275" spans="1:4" x14ac:dyDescent="0.25">
      <c r="A2275" s="2">
        <f t="shared" ca="1" si="35"/>
        <v>44624</v>
      </c>
      <c r="B2275" t="str">
        <f ca="1">INDEX(Sheet3!$A$2:$A$11,MATCH(RANDBETWEEN(1,10),Sheet3!$B$2:$B$11,0),1)</f>
        <v>Beverages</v>
      </c>
      <c r="C2275">
        <f ca="1">ROUND(RANDBETWEEN(INDEX(Sheet3!$F$2:$F$11,MATCH(Sales!B2275,Sheet3!$A$2:$A$11,0),1)*100,INDEX(Sheet3!$G$2:$G$11,MATCH(Sales!B2275,Sheet3!$A$2:$A$11,0),1)*100)/100,0)</f>
        <v>2431</v>
      </c>
      <c r="D2275">
        <f ca="1">RANDBETWEEN(INDEX(Sheet3!$C$2:$C$11,MATCH(Sales!B2275,Sheet3!$A$2:$A$11,0),1)*100,INDEX(Sheet3!$D$2:$D$11,MATCH(Sales!B2275,Sheet3!$A$2:$A$11,0),1)*100)/100</f>
        <v>21.3</v>
      </c>
    </row>
    <row r="2276" spans="1:4" x14ac:dyDescent="0.25">
      <c r="A2276" s="2">
        <f t="shared" ca="1" si="35"/>
        <v>45206</v>
      </c>
      <c r="B2276" t="str">
        <f ca="1">INDEX(Sheet3!$A$2:$A$11,MATCH(RANDBETWEEN(1,10),Sheet3!$B$2:$B$11,0),1)</f>
        <v>Manufacturing</v>
      </c>
      <c r="C2276">
        <f ca="1">ROUND(RANDBETWEEN(INDEX(Sheet3!$F$2:$F$11,MATCH(Sales!B2276,Sheet3!$A$2:$A$11,0),1)*100,INDEX(Sheet3!$G$2:$G$11,MATCH(Sales!B2276,Sheet3!$A$2:$A$11,0),1)*100)/100,0)</f>
        <v>2</v>
      </c>
      <c r="D2276">
        <f ca="1">RANDBETWEEN(INDEX(Sheet3!$C$2:$C$11,MATCH(Sales!B2276,Sheet3!$A$2:$A$11,0),1)*100,INDEX(Sheet3!$D$2:$D$11,MATCH(Sales!B2276,Sheet3!$A$2:$A$11,0),1)*100)/100</f>
        <v>237974.56</v>
      </c>
    </row>
    <row r="2277" spans="1:4" x14ac:dyDescent="0.25">
      <c r="A2277" s="2">
        <f t="shared" ca="1" si="35"/>
        <v>44835</v>
      </c>
      <c r="B2277" t="str">
        <f ca="1">INDEX(Sheet3!$A$2:$A$11,MATCH(RANDBETWEEN(1,10),Sheet3!$B$2:$B$11,0),1)</f>
        <v>Software</v>
      </c>
      <c r="C2277">
        <f ca="1">ROUND(RANDBETWEEN(INDEX(Sheet3!$F$2:$F$11,MATCH(Sales!B2277,Sheet3!$A$2:$A$11,0),1)*100,INDEX(Sheet3!$G$2:$G$11,MATCH(Sales!B2277,Sheet3!$A$2:$A$11,0),1)*100)/100,0)</f>
        <v>90</v>
      </c>
      <c r="D2277">
        <f ca="1">RANDBETWEEN(INDEX(Sheet3!$C$2:$C$11,MATCH(Sales!B2277,Sheet3!$A$2:$A$11,0),1)*100,INDEX(Sheet3!$D$2:$D$11,MATCH(Sales!B2277,Sheet3!$A$2:$A$11,0),1)*100)/100</f>
        <v>4325.4799999999996</v>
      </c>
    </row>
    <row r="2278" spans="1:4" x14ac:dyDescent="0.25">
      <c r="A2278" s="2">
        <f t="shared" ca="1" si="35"/>
        <v>45108</v>
      </c>
      <c r="B2278" t="str">
        <f ca="1">INDEX(Sheet3!$A$2:$A$11,MATCH(RANDBETWEEN(1,10),Sheet3!$B$2:$B$11,0),1)</f>
        <v>Vehicles</v>
      </c>
      <c r="C2278">
        <f ca="1">ROUND(RANDBETWEEN(INDEX(Sheet3!$F$2:$F$11,MATCH(Sales!B2278,Sheet3!$A$2:$A$11,0),1)*100,INDEX(Sheet3!$G$2:$G$11,MATCH(Sales!B2278,Sheet3!$A$2:$A$11,0),1)*100)/100,0)</f>
        <v>23</v>
      </c>
      <c r="D2278">
        <f ca="1">RANDBETWEEN(INDEX(Sheet3!$C$2:$C$11,MATCH(Sales!B2278,Sheet3!$A$2:$A$11,0),1)*100,INDEX(Sheet3!$D$2:$D$11,MATCH(Sales!B2278,Sheet3!$A$2:$A$11,0),1)*100)/100</f>
        <v>24977.48</v>
      </c>
    </row>
    <row r="2279" spans="1:4" x14ac:dyDescent="0.25">
      <c r="A2279" s="2">
        <f t="shared" ca="1" si="35"/>
        <v>44805</v>
      </c>
      <c r="B2279" t="str">
        <f ca="1">INDEX(Sheet3!$A$2:$A$11,MATCH(RANDBETWEEN(1,10),Sheet3!$B$2:$B$11,0),1)</f>
        <v>Manufacturing</v>
      </c>
      <c r="C2279">
        <f ca="1">ROUND(RANDBETWEEN(INDEX(Sheet3!$F$2:$F$11,MATCH(Sales!B2279,Sheet3!$A$2:$A$11,0),1)*100,INDEX(Sheet3!$G$2:$G$11,MATCH(Sales!B2279,Sheet3!$A$2:$A$11,0),1)*100)/100,0)</f>
        <v>1</v>
      </c>
      <c r="D2279">
        <f ca="1">RANDBETWEEN(INDEX(Sheet3!$C$2:$C$11,MATCH(Sales!B2279,Sheet3!$A$2:$A$11,0),1)*100,INDEX(Sheet3!$D$2:$D$11,MATCH(Sales!B2279,Sheet3!$A$2:$A$11,0),1)*100)/100</f>
        <v>64062.03</v>
      </c>
    </row>
    <row r="2280" spans="1:4" x14ac:dyDescent="0.25">
      <c r="A2280" s="2">
        <f t="shared" ca="1" si="35"/>
        <v>45283</v>
      </c>
      <c r="B2280" t="str">
        <f ca="1">INDEX(Sheet3!$A$2:$A$11,MATCH(RANDBETWEEN(1,10),Sheet3!$B$2:$B$11,0),1)</f>
        <v>Beverages</v>
      </c>
      <c r="C2280">
        <f ca="1">ROUND(RANDBETWEEN(INDEX(Sheet3!$F$2:$F$11,MATCH(Sales!B2280,Sheet3!$A$2:$A$11,0),1)*100,INDEX(Sheet3!$G$2:$G$11,MATCH(Sales!B2280,Sheet3!$A$2:$A$11,0),1)*100)/100,0)</f>
        <v>3799</v>
      </c>
      <c r="D2280">
        <f ca="1">RANDBETWEEN(INDEX(Sheet3!$C$2:$C$11,MATCH(Sales!B2280,Sheet3!$A$2:$A$11,0),1)*100,INDEX(Sheet3!$D$2:$D$11,MATCH(Sales!B2280,Sheet3!$A$2:$A$11,0),1)*100)/100</f>
        <v>61.31</v>
      </c>
    </row>
    <row r="2281" spans="1:4" x14ac:dyDescent="0.25">
      <c r="A2281" s="2">
        <f t="shared" ca="1" si="35"/>
        <v>44789</v>
      </c>
      <c r="B2281" t="str">
        <f ca="1">INDEX(Sheet3!$A$2:$A$11,MATCH(RANDBETWEEN(1,10),Sheet3!$B$2:$B$11,0),1)</f>
        <v>Food</v>
      </c>
      <c r="C2281">
        <f ca="1">ROUND(RANDBETWEEN(INDEX(Sheet3!$F$2:$F$11,MATCH(Sales!B2281,Sheet3!$A$2:$A$11,0),1)*100,INDEX(Sheet3!$G$2:$G$11,MATCH(Sales!B2281,Sheet3!$A$2:$A$11,0),1)*100)/100,0)</f>
        <v>5941</v>
      </c>
      <c r="D2281">
        <f ca="1">RANDBETWEEN(INDEX(Sheet3!$C$2:$C$11,MATCH(Sales!B2281,Sheet3!$A$2:$A$11,0),1)*100,INDEX(Sheet3!$D$2:$D$11,MATCH(Sales!B2281,Sheet3!$A$2:$A$11,0),1)*100)/100</f>
        <v>22.46</v>
      </c>
    </row>
    <row r="2282" spans="1:4" x14ac:dyDescent="0.25">
      <c r="A2282" s="2">
        <f t="shared" ca="1" si="35"/>
        <v>44590</v>
      </c>
      <c r="B2282" t="str">
        <f ca="1">INDEX(Sheet3!$A$2:$A$11,MATCH(RANDBETWEEN(1,10),Sheet3!$B$2:$B$11,0),1)</f>
        <v>Beverages</v>
      </c>
      <c r="C2282">
        <f ca="1">ROUND(RANDBETWEEN(INDEX(Sheet3!$F$2:$F$11,MATCH(Sales!B2282,Sheet3!$A$2:$A$11,0),1)*100,INDEX(Sheet3!$G$2:$G$11,MATCH(Sales!B2282,Sheet3!$A$2:$A$11,0),1)*100)/100,0)</f>
        <v>1128</v>
      </c>
      <c r="D2282">
        <f ca="1">RANDBETWEEN(INDEX(Sheet3!$C$2:$C$11,MATCH(Sales!B2282,Sheet3!$A$2:$A$11,0),1)*100,INDEX(Sheet3!$D$2:$D$11,MATCH(Sales!B2282,Sheet3!$A$2:$A$11,0),1)*100)/100</f>
        <v>22.11</v>
      </c>
    </row>
    <row r="2283" spans="1:4" x14ac:dyDescent="0.25">
      <c r="A2283" s="2">
        <f t="shared" ca="1" si="35"/>
        <v>44785</v>
      </c>
      <c r="B2283" t="str">
        <f ca="1">INDEX(Sheet3!$A$2:$A$11,MATCH(RANDBETWEEN(1,10),Sheet3!$B$2:$B$11,0),1)</f>
        <v>Vehicles</v>
      </c>
      <c r="C2283">
        <f ca="1">ROUND(RANDBETWEEN(INDEX(Sheet3!$F$2:$F$11,MATCH(Sales!B2283,Sheet3!$A$2:$A$11,0),1)*100,INDEX(Sheet3!$G$2:$G$11,MATCH(Sales!B2283,Sheet3!$A$2:$A$11,0),1)*100)/100,0)</f>
        <v>25</v>
      </c>
      <c r="D2283">
        <f ca="1">RANDBETWEEN(INDEX(Sheet3!$C$2:$C$11,MATCH(Sales!B2283,Sheet3!$A$2:$A$11,0),1)*100,INDEX(Sheet3!$D$2:$D$11,MATCH(Sales!B2283,Sheet3!$A$2:$A$11,0),1)*100)/100</f>
        <v>13402.5</v>
      </c>
    </row>
    <row r="2284" spans="1:4" x14ac:dyDescent="0.25">
      <c r="A2284" s="2">
        <f t="shared" ca="1" si="35"/>
        <v>44818</v>
      </c>
      <c r="B2284" t="str">
        <f ca="1">INDEX(Sheet3!$A$2:$A$11,MATCH(RANDBETWEEN(1,10),Sheet3!$B$2:$B$11,0),1)</f>
        <v>Buildings &amp; Structures</v>
      </c>
      <c r="C2284">
        <f ca="1">ROUND(RANDBETWEEN(INDEX(Sheet3!$F$2:$F$11,MATCH(Sales!B2284,Sheet3!$A$2:$A$11,0),1)*100,INDEX(Sheet3!$G$2:$G$11,MATCH(Sales!B2284,Sheet3!$A$2:$A$11,0),1)*100)/100,0)</f>
        <v>1</v>
      </c>
      <c r="D2284">
        <f ca="1">RANDBETWEEN(INDEX(Sheet3!$C$2:$C$11,MATCH(Sales!B2284,Sheet3!$A$2:$A$11,0),1)*100,INDEX(Sheet3!$D$2:$D$11,MATCH(Sales!B2284,Sheet3!$A$2:$A$11,0),1)*100)/100</f>
        <v>539980.57999999996</v>
      </c>
    </row>
    <row r="2285" spans="1:4" x14ac:dyDescent="0.25">
      <c r="A2285" s="2">
        <f t="shared" ca="1" si="35"/>
        <v>44710</v>
      </c>
      <c r="B2285" t="str">
        <f ca="1">INDEX(Sheet3!$A$2:$A$11,MATCH(RANDBETWEEN(1,10),Sheet3!$B$2:$B$11,0),1)</f>
        <v>Beverages</v>
      </c>
      <c r="C2285">
        <f ca="1">ROUND(RANDBETWEEN(INDEX(Sheet3!$F$2:$F$11,MATCH(Sales!B2285,Sheet3!$A$2:$A$11,0),1)*100,INDEX(Sheet3!$G$2:$G$11,MATCH(Sales!B2285,Sheet3!$A$2:$A$11,0),1)*100)/100,0)</f>
        <v>811</v>
      </c>
      <c r="D2285">
        <f ca="1">RANDBETWEEN(INDEX(Sheet3!$C$2:$C$11,MATCH(Sales!B2285,Sheet3!$A$2:$A$11,0),1)*100,INDEX(Sheet3!$D$2:$D$11,MATCH(Sales!B2285,Sheet3!$A$2:$A$11,0),1)*100)/100</f>
        <v>28.86</v>
      </c>
    </row>
    <row r="2286" spans="1:4" x14ac:dyDescent="0.25">
      <c r="A2286" s="2">
        <f t="shared" ca="1" si="35"/>
        <v>44969</v>
      </c>
      <c r="B2286" t="str">
        <f ca="1">INDEX(Sheet3!$A$2:$A$11,MATCH(RANDBETWEEN(1,10),Sheet3!$B$2:$B$11,0),1)</f>
        <v>Food</v>
      </c>
      <c r="C2286">
        <f ca="1">ROUND(RANDBETWEEN(INDEX(Sheet3!$F$2:$F$11,MATCH(Sales!B2286,Sheet3!$A$2:$A$11,0),1)*100,INDEX(Sheet3!$G$2:$G$11,MATCH(Sales!B2286,Sheet3!$A$2:$A$11,0),1)*100)/100,0)</f>
        <v>6734</v>
      </c>
      <c r="D2286">
        <f ca="1">RANDBETWEEN(INDEX(Sheet3!$C$2:$C$11,MATCH(Sales!B2286,Sheet3!$A$2:$A$11,0),1)*100,INDEX(Sheet3!$D$2:$D$11,MATCH(Sales!B2286,Sheet3!$A$2:$A$11,0),1)*100)/100</f>
        <v>4.79</v>
      </c>
    </row>
    <row r="2287" spans="1:4" x14ac:dyDescent="0.25">
      <c r="A2287" s="2">
        <f t="shared" ca="1" si="35"/>
        <v>44643</v>
      </c>
      <c r="B2287" t="str">
        <f ca="1">INDEX(Sheet3!$A$2:$A$11,MATCH(RANDBETWEEN(1,10),Sheet3!$B$2:$B$11,0),1)</f>
        <v>Buildings &amp; Structures</v>
      </c>
      <c r="C2287">
        <f ca="1">ROUND(RANDBETWEEN(INDEX(Sheet3!$F$2:$F$11,MATCH(Sales!B2287,Sheet3!$A$2:$A$11,0),1)*100,INDEX(Sheet3!$G$2:$G$11,MATCH(Sales!B2287,Sheet3!$A$2:$A$11,0),1)*100)/100,0)</f>
        <v>1</v>
      </c>
      <c r="D2287">
        <f ca="1">RANDBETWEEN(INDEX(Sheet3!$C$2:$C$11,MATCH(Sales!B2287,Sheet3!$A$2:$A$11,0),1)*100,INDEX(Sheet3!$D$2:$D$11,MATCH(Sales!B2287,Sheet3!$A$2:$A$11,0),1)*100)/100</f>
        <v>537324.74</v>
      </c>
    </row>
    <row r="2288" spans="1:4" x14ac:dyDescent="0.25">
      <c r="A2288" s="2">
        <f t="shared" ca="1" si="35"/>
        <v>44806</v>
      </c>
      <c r="B2288" t="str">
        <f ca="1">INDEX(Sheet3!$A$2:$A$11,MATCH(RANDBETWEEN(1,10),Sheet3!$B$2:$B$11,0),1)</f>
        <v>Vehicles</v>
      </c>
      <c r="C2288">
        <f ca="1">ROUND(RANDBETWEEN(INDEX(Sheet3!$F$2:$F$11,MATCH(Sales!B2288,Sheet3!$A$2:$A$11,0),1)*100,INDEX(Sheet3!$G$2:$G$11,MATCH(Sales!B2288,Sheet3!$A$2:$A$11,0),1)*100)/100,0)</f>
        <v>14</v>
      </c>
      <c r="D2288">
        <f ca="1">RANDBETWEEN(INDEX(Sheet3!$C$2:$C$11,MATCH(Sales!B2288,Sheet3!$A$2:$A$11,0),1)*100,INDEX(Sheet3!$D$2:$D$11,MATCH(Sales!B2288,Sheet3!$A$2:$A$11,0),1)*100)/100</f>
        <v>12578.36</v>
      </c>
    </row>
    <row r="2289" spans="1:4" x14ac:dyDescent="0.25">
      <c r="A2289" s="2">
        <f t="shared" ca="1" si="35"/>
        <v>44999</v>
      </c>
      <c r="B2289" t="str">
        <f ca="1">INDEX(Sheet3!$A$2:$A$11,MATCH(RANDBETWEEN(1,10),Sheet3!$B$2:$B$11,0),1)</f>
        <v>Food</v>
      </c>
      <c r="C2289">
        <f ca="1">ROUND(RANDBETWEEN(INDEX(Sheet3!$F$2:$F$11,MATCH(Sales!B2289,Sheet3!$A$2:$A$11,0),1)*100,INDEX(Sheet3!$G$2:$G$11,MATCH(Sales!B2289,Sheet3!$A$2:$A$11,0),1)*100)/100,0)</f>
        <v>9865</v>
      </c>
      <c r="D2289">
        <f ca="1">RANDBETWEEN(INDEX(Sheet3!$C$2:$C$11,MATCH(Sales!B2289,Sheet3!$A$2:$A$11,0),1)*100,INDEX(Sheet3!$D$2:$D$11,MATCH(Sales!B2289,Sheet3!$A$2:$A$11,0),1)*100)/100</f>
        <v>19.75</v>
      </c>
    </row>
    <row r="2290" spans="1:4" x14ac:dyDescent="0.25">
      <c r="A2290" s="2">
        <f t="shared" ca="1" si="35"/>
        <v>45016</v>
      </c>
      <c r="B2290" t="str">
        <f ca="1">INDEX(Sheet3!$A$2:$A$11,MATCH(RANDBETWEEN(1,10),Sheet3!$B$2:$B$11,0),1)</f>
        <v>Office Supplies</v>
      </c>
      <c r="C2290">
        <f ca="1">ROUND(RANDBETWEEN(INDEX(Sheet3!$F$2:$F$11,MATCH(Sales!B2290,Sheet3!$A$2:$A$11,0),1)*100,INDEX(Sheet3!$G$2:$G$11,MATCH(Sales!B2290,Sheet3!$A$2:$A$11,0),1)*100)/100,0)</f>
        <v>483</v>
      </c>
      <c r="D2290">
        <f ca="1">RANDBETWEEN(INDEX(Sheet3!$C$2:$C$11,MATCH(Sales!B2290,Sheet3!$A$2:$A$11,0),1)*100,INDEX(Sheet3!$D$2:$D$11,MATCH(Sales!B2290,Sheet3!$A$2:$A$11,0),1)*100)/100</f>
        <v>480.48</v>
      </c>
    </row>
    <row r="2291" spans="1:4" x14ac:dyDescent="0.25">
      <c r="A2291" s="2">
        <f t="shared" ca="1" si="35"/>
        <v>45208</v>
      </c>
      <c r="B2291" t="str">
        <f ca="1">INDEX(Sheet3!$A$2:$A$11,MATCH(RANDBETWEEN(1,10),Sheet3!$B$2:$B$11,0),1)</f>
        <v>Consultancy Services</v>
      </c>
      <c r="C2291">
        <f ca="1">ROUND(RANDBETWEEN(INDEX(Sheet3!$F$2:$F$11,MATCH(Sales!B2291,Sheet3!$A$2:$A$11,0),1)*100,INDEX(Sheet3!$G$2:$G$11,MATCH(Sales!B2291,Sheet3!$A$2:$A$11,0),1)*100)/100,0)</f>
        <v>90</v>
      </c>
      <c r="D2291">
        <f ca="1">RANDBETWEEN(INDEX(Sheet3!$C$2:$C$11,MATCH(Sales!B2291,Sheet3!$A$2:$A$11,0),1)*100,INDEX(Sheet3!$D$2:$D$11,MATCH(Sales!B2291,Sheet3!$A$2:$A$11,0),1)*100)/100</f>
        <v>839.34</v>
      </c>
    </row>
    <row r="2292" spans="1:4" x14ac:dyDescent="0.25">
      <c r="A2292" s="2">
        <f t="shared" ca="1" si="35"/>
        <v>44794</v>
      </c>
      <c r="B2292" t="str">
        <f ca="1">INDEX(Sheet3!$A$2:$A$11,MATCH(RANDBETWEEN(1,10),Sheet3!$B$2:$B$11,0),1)</f>
        <v>Office Supplies</v>
      </c>
      <c r="C2292">
        <f ca="1">ROUND(RANDBETWEEN(INDEX(Sheet3!$F$2:$F$11,MATCH(Sales!B2292,Sheet3!$A$2:$A$11,0),1)*100,INDEX(Sheet3!$G$2:$G$11,MATCH(Sales!B2292,Sheet3!$A$2:$A$11,0),1)*100)/100,0)</f>
        <v>353</v>
      </c>
      <c r="D2292">
        <f ca="1">RANDBETWEEN(INDEX(Sheet3!$C$2:$C$11,MATCH(Sales!B2292,Sheet3!$A$2:$A$11,0),1)*100,INDEX(Sheet3!$D$2:$D$11,MATCH(Sales!B2292,Sheet3!$A$2:$A$11,0),1)*100)/100</f>
        <v>131.13999999999999</v>
      </c>
    </row>
    <row r="2293" spans="1:4" x14ac:dyDescent="0.25">
      <c r="A2293" s="2">
        <f t="shared" ca="1" si="35"/>
        <v>45162</v>
      </c>
      <c r="B2293" t="str">
        <f ca="1">INDEX(Sheet3!$A$2:$A$11,MATCH(RANDBETWEEN(1,10),Sheet3!$B$2:$B$11,0),1)</f>
        <v>Manufacturing</v>
      </c>
      <c r="C2293">
        <f ca="1">ROUND(RANDBETWEEN(INDEX(Sheet3!$F$2:$F$11,MATCH(Sales!B2293,Sheet3!$A$2:$A$11,0),1)*100,INDEX(Sheet3!$G$2:$G$11,MATCH(Sales!B2293,Sheet3!$A$2:$A$11,0),1)*100)/100,0)</f>
        <v>2</v>
      </c>
      <c r="D2293">
        <f ca="1">RANDBETWEEN(INDEX(Sheet3!$C$2:$C$11,MATCH(Sales!B2293,Sheet3!$A$2:$A$11,0),1)*100,INDEX(Sheet3!$D$2:$D$11,MATCH(Sales!B2293,Sheet3!$A$2:$A$11,0),1)*100)/100</f>
        <v>129080.26</v>
      </c>
    </row>
    <row r="2294" spans="1:4" x14ac:dyDescent="0.25">
      <c r="A2294" s="2">
        <f t="shared" ca="1" si="35"/>
        <v>44605</v>
      </c>
      <c r="B2294" t="str">
        <f ca="1">INDEX(Sheet3!$A$2:$A$11,MATCH(RANDBETWEEN(1,10),Sheet3!$B$2:$B$11,0),1)</f>
        <v>Vehicles</v>
      </c>
      <c r="C2294">
        <f ca="1">ROUND(RANDBETWEEN(INDEX(Sheet3!$F$2:$F$11,MATCH(Sales!B2294,Sheet3!$A$2:$A$11,0),1)*100,INDEX(Sheet3!$G$2:$G$11,MATCH(Sales!B2294,Sheet3!$A$2:$A$11,0),1)*100)/100,0)</f>
        <v>2</v>
      </c>
      <c r="D2294">
        <f ca="1">RANDBETWEEN(INDEX(Sheet3!$C$2:$C$11,MATCH(Sales!B2294,Sheet3!$A$2:$A$11,0),1)*100,INDEX(Sheet3!$D$2:$D$11,MATCH(Sales!B2294,Sheet3!$A$2:$A$11,0),1)*100)/100</f>
        <v>13752.79</v>
      </c>
    </row>
    <row r="2295" spans="1:4" x14ac:dyDescent="0.25">
      <c r="A2295" s="2">
        <f t="shared" ca="1" si="35"/>
        <v>44638</v>
      </c>
      <c r="B2295" t="str">
        <f ca="1">INDEX(Sheet3!$A$2:$A$11,MATCH(RANDBETWEEN(1,10),Sheet3!$B$2:$B$11,0),1)</f>
        <v>SSAS products</v>
      </c>
      <c r="C2295">
        <f ca="1">ROUND(RANDBETWEEN(INDEX(Sheet3!$F$2:$F$11,MATCH(Sales!B2295,Sheet3!$A$2:$A$11,0),1)*100,INDEX(Sheet3!$G$2:$G$11,MATCH(Sales!B2295,Sheet3!$A$2:$A$11,0),1)*100)/100,0)</f>
        <v>134</v>
      </c>
      <c r="D2295">
        <f ca="1">RANDBETWEEN(INDEX(Sheet3!$C$2:$C$11,MATCH(Sales!B2295,Sheet3!$A$2:$A$11,0),1)*100,INDEX(Sheet3!$D$2:$D$11,MATCH(Sales!B2295,Sheet3!$A$2:$A$11,0),1)*100)/100</f>
        <v>944.46</v>
      </c>
    </row>
    <row r="2296" spans="1:4" x14ac:dyDescent="0.25">
      <c r="A2296" s="2">
        <f t="shared" ca="1" si="35"/>
        <v>44569</v>
      </c>
      <c r="B2296" t="str">
        <f ca="1">INDEX(Sheet3!$A$2:$A$11,MATCH(RANDBETWEEN(1,10),Sheet3!$B$2:$B$11,0),1)</f>
        <v>Office Supplies</v>
      </c>
      <c r="C2296">
        <f ca="1">ROUND(RANDBETWEEN(INDEX(Sheet3!$F$2:$F$11,MATCH(Sales!B2296,Sheet3!$A$2:$A$11,0),1)*100,INDEX(Sheet3!$G$2:$G$11,MATCH(Sales!B2296,Sheet3!$A$2:$A$11,0),1)*100)/100,0)</f>
        <v>678</v>
      </c>
      <c r="D2296">
        <f ca="1">RANDBETWEEN(INDEX(Sheet3!$C$2:$C$11,MATCH(Sales!B2296,Sheet3!$A$2:$A$11,0),1)*100,INDEX(Sheet3!$D$2:$D$11,MATCH(Sales!B2296,Sheet3!$A$2:$A$11,0),1)*100)/100</f>
        <v>483.29</v>
      </c>
    </row>
    <row r="2297" spans="1:4" x14ac:dyDescent="0.25">
      <c r="A2297" s="2">
        <f t="shared" ca="1" si="35"/>
        <v>44718</v>
      </c>
      <c r="B2297" t="str">
        <f ca="1">INDEX(Sheet3!$A$2:$A$11,MATCH(RANDBETWEEN(1,10),Sheet3!$B$2:$B$11,0),1)</f>
        <v>SSAS products</v>
      </c>
      <c r="C2297">
        <f ca="1">ROUND(RANDBETWEEN(INDEX(Sheet3!$F$2:$F$11,MATCH(Sales!B2297,Sheet3!$A$2:$A$11,0),1)*100,INDEX(Sheet3!$G$2:$G$11,MATCH(Sales!B2297,Sheet3!$A$2:$A$11,0),1)*100)/100,0)</f>
        <v>188</v>
      </c>
      <c r="D2297">
        <f ca="1">RANDBETWEEN(INDEX(Sheet3!$C$2:$C$11,MATCH(Sales!B2297,Sheet3!$A$2:$A$11,0),1)*100,INDEX(Sheet3!$D$2:$D$11,MATCH(Sales!B2297,Sheet3!$A$2:$A$11,0),1)*100)/100</f>
        <v>902.26</v>
      </c>
    </row>
    <row r="2298" spans="1:4" x14ac:dyDescent="0.25">
      <c r="A2298" s="2">
        <f t="shared" ca="1" si="35"/>
        <v>44975</v>
      </c>
      <c r="B2298" t="str">
        <f ca="1">INDEX(Sheet3!$A$2:$A$11,MATCH(RANDBETWEEN(1,10),Sheet3!$B$2:$B$11,0),1)</f>
        <v>Buildings &amp; Structures</v>
      </c>
      <c r="C2298">
        <f ca="1">ROUND(RANDBETWEEN(INDEX(Sheet3!$F$2:$F$11,MATCH(Sales!B2298,Sheet3!$A$2:$A$11,0),1)*100,INDEX(Sheet3!$G$2:$G$11,MATCH(Sales!B2298,Sheet3!$A$2:$A$11,0),1)*100)/100,0)</f>
        <v>1</v>
      </c>
      <c r="D2298">
        <f ca="1">RANDBETWEEN(INDEX(Sheet3!$C$2:$C$11,MATCH(Sales!B2298,Sheet3!$A$2:$A$11,0),1)*100,INDEX(Sheet3!$D$2:$D$11,MATCH(Sales!B2298,Sheet3!$A$2:$A$11,0),1)*100)/100</f>
        <v>122957.93</v>
      </c>
    </row>
    <row r="2299" spans="1:4" x14ac:dyDescent="0.25">
      <c r="A2299" s="2">
        <f t="shared" ca="1" si="35"/>
        <v>44981</v>
      </c>
      <c r="B2299" t="str">
        <f ca="1">INDEX(Sheet3!$A$2:$A$11,MATCH(RANDBETWEEN(1,10),Sheet3!$B$2:$B$11,0),1)</f>
        <v>Manufacturing</v>
      </c>
      <c r="C2299">
        <f ca="1">ROUND(RANDBETWEEN(INDEX(Sheet3!$F$2:$F$11,MATCH(Sales!B2299,Sheet3!$A$2:$A$11,0),1)*100,INDEX(Sheet3!$G$2:$G$11,MATCH(Sales!B2299,Sheet3!$A$2:$A$11,0),1)*100)/100,0)</f>
        <v>2</v>
      </c>
      <c r="D2299">
        <f ca="1">RANDBETWEEN(INDEX(Sheet3!$C$2:$C$11,MATCH(Sales!B2299,Sheet3!$A$2:$A$11,0),1)*100,INDEX(Sheet3!$D$2:$D$11,MATCH(Sales!B2299,Sheet3!$A$2:$A$11,0),1)*100)/100</f>
        <v>89060.02</v>
      </c>
    </row>
    <row r="2300" spans="1:4" x14ac:dyDescent="0.25">
      <c r="A2300" s="2">
        <f t="shared" ca="1" si="35"/>
        <v>44974</v>
      </c>
      <c r="B2300" t="str">
        <f ca="1">INDEX(Sheet3!$A$2:$A$11,MATCH(RANDBETWEEN(1,10),Sheet3!$B$2:$B$11,0),1)</f>
        <v>Office Furniture</v>
      </c>
      <c r="C2300">
        <f ca="1">ROUND(RANDBETWEEN(INDEX(Sheet3!$F$2:$F$11,MATCH(Sales!B2300,Sheet3!$A$2:$A$11,0),1)*100,INDEX(Sheet3!$G$2:$G$11,MATCH(Sales!B2300,Sheet3!$A$2:$A$11,0),1)*100)/100,0)</f>
        <v>159</v>
      </c>
      <c r="D2300">
        <f ca="1">RANDBETWEEN(INDEX(Sheet3!$C$2:$C$11,MATCH(Sales!B2300,Sheet3!$A$2:$A$11,0),1)*100,INDEX(Sheet3!$D$2:$D$11,MATCH(Sales!B2300,Sheet3!$A$2:$A$11,0),1)*100)/100</f>
        <v>1233.6500000000001</v>
      </c>
    </row>
    <row r="2301" spans="1:4" x14ac:dyDescent="0.25">
      <c r="A2301" s="2">
        <f t="shared" ca="1" si="35"/>
        <v>45202</v>
      </c>
      <c r="B2301" t="str">
        <f ca="1">INDEX(Sheet3!$A$2:$A$11,MATCH(RANDBETWEEN(1,10),Sheet3!$B$2:$B$11,0),1)</f>
        <v>Manufacturing</v>
      </c>
      <c r="C2301">
        <f ca="1">ROUND(RANDBETWEEN(INDEX(Sheet3!$F$2:$F$11,MATCH(Sales!B2301,Sheet3!$A$2:$A$11,0),1)*100,INDEX(Sheet3!$G$2:$G$11,MATCH(Sales!B2301,Sheet3!$A$2:$A$11,0),1)*100)/100,0)</f>
        <v>2</v>
      </c>
      <c r="D2301">
        <f ca="1">RANDBETWEEN(INDEX(Sheet3!$C$2:$C$11,MATCH(Sales!B2301,Sheet3!$A$2:$A$11,0),1)*100,INDEX(Sheet3!$D$2:$D$11,MATCH(Sales!B2301,Sheet3!$A$2:$A$11,0),1)*100)/100</f>
        <v>136235.13</v>
      </c>
    </row>
    <row r="2302" spans="1:4" x14ac:dyDescent="0.25">
      <c r="A2302" s="2">
        <f t="shared" ca="1" si="35"/>
        <v>44716</v>
      </c>
      <c r="B2302" t="str">
        <f ca="1">INDEX(Sheet3!$A$2:$A$11,MATCH(RANDBETWEEN(1,10),Sheet3!$B$2:$B$11,0),1)</f>
        <v>Office Supplies</v>
      </c>
      <c r="C2302">
        <f ca="1">ROUND(RANDBETWEEN(INDEX(Sheet3!$F$2:$F$11,MATCH(Sales!B2302,Sheet3!$A$2:$A$11,0),1)*100,INDEX(Sheet3!$G$2:$G$11,MATCH(Sales!B2302,Sheet3!$A$2:$A$11,0),1)*100)/100,0)</f>
        <v>36</v>
      </c>
      <c r="D2302">
        <f ca="1">RANDBETWEEN(INDEX(Sheet3!$C$2:$C$11,MATCH(Sales!B2302,Sheet3!$A$2:$A$11,0),1)*100,INDEX(Sheet3!$D$2:$D$11,MATCH(Sales!B2302,Sheet3!$A$2:$A$11,0),1)*100)/100</f>
        <v>350.42</v>
      </c>
    </row>
    <row r="2303" spans="1:4" x14ac:dyDescent="0.25">
      <c r="A2303" s="2">
        <f t="shared" ca="1" si="35"/>
        <v>44742</v>
      </c>
      <c r="B2303" t="str">
        <f ca="1">INDEX(Sheet3!$A$2:$A$11,MATCH(RANDBETWEEN(1,10),Sheet3!$B$2:$B$11,0),1)</f>
        <v>Manufacturing</v>
      </c>
      <c r="C2303">
        <f ca="1">ROUND(RANDBETWEEN(INDEX(Sheet3!$F$2:$F$11,MATCH(Sales!B2303,Sheet3!$A$2:$A$11,0),1)*100,INDEX(Sheet3!$G$2:$G$11,MATCH(Sales!B2303,Sheet3!$A$2:$A$11,0),1)*100)/100,0)</f>
        <v>3</v>
      </c>
      <c r="D2303">
        <f ca="1">RANDBETWEEN(INDEX(Sheet3!$C$2:$C$11,MATCH(Sales!B2303,Sheet3!$A$2:$A$11,0),1)*100,INDEX(Sheet3!$D$2:$D$11,MATCH(Sales!B2303,Sheet3!$A$2:$A$11,0),1)*100)/100</f>
        <v>150472.66</v>
      </c>
    </row>
    <row r="2304" spans="1:4" x14ac:dyDescent="0.25">
      <c r="A2304" s="2">
        <f t="shared" ca="1" si="35"/>
        <v>45024</v>
      </c>
      <c r="B2304" t="str">
        <f ca="1">INDEX(Sheet3!$A$2:$A$11,MATCH(RANDBETWEEN(1,10),Sheet3!$B$2:$B$11,0),1)</f>
        <v>Office Supplies</v>
      </c>
      <c r="C2304">
        <f ca="1">ROUND(RANDBETWEEN(INDEX(Sheet3!$F$2:$F$11,MATCH(Sales!B2304,Sheet3!$A$2:$A$11,0),1)*100,INDEX(Sheet3!$G$2:$G$11,MATCH(Sales!B2304,Sheet3!$A$2:$A$11,0),1)*100)/100,0)</f>
        <v>362</v>
      </c>
      <c r="D2304">
        <f ca="1">RANDBETWEEN(INDEX(Sheet3!$C$2:$C$11,MATCH(Sales!B2304,Sheet3!$A$2:$A$11,0),1)*100,INDEX(Sheet3!$D$2:$D$11,MATCH(Sales!B2304,Sheet3!$A$2:$A$11,0),1)*100)/100</f>
        <v>216.2</v>
      </c>
    </row>
    <row r="2305" spans="1:4" x14ac:dyDescent="0.25">
      <c r="A2305" s="2">
        <f t="shared" ca="1" si="35"/>
        <v>45211</v>
      </c>
      <c r="B2305" t="str">
        <f ca="1">INDEX(Sheet3!$A$2:$A$11,MATCH(RANDBETWEEN(1,10),Sheet3!$B$2:$B$11,0),1)</f>
        <v>Consultancy Services</v>
      </c>
      <c r="C2305">
        <f ca="1">ROUND(RANDBETWEEN(INDEX(Sheet3!$F$2:$F$11,MATCH(Sales!B2305,Sheet3!$A$2:$A$11,0),1)*100,INDEX(Sheet3!$G$2:$G$11,MATCH(Sales!B2305,Sheet3!$A$2:$A$11,0),1)*100)/100,0)</f>
        <v>92</v>
      </c>
      <c r="D2305">
        <f ca="1">RANDBETWEEN(INDEX(Sheet3!$C$2:$C$11,MATCH(Sales!B2305,Sheet3!$A$2:$A$11,0),1)*100,INDEX(Sheet3!$D$2:$D$11,MATCH(Sales!B2305,Sheet3!$A$2:$A$11,0),1)*100)/100</f>
        <v>648.20000000000005</v>
      </c>
    </row>
    <row r="2306" spans="1:4" x14ac:dyDescent="0.25">
      <c r="A2306" s="2">
        <f t="shared" ca="1" si="35"/>
        <v>45170</v>
      </c>
      <c r="B2306" t="str">
        <f ca="1">INDEX(Sheet3!$A$2:$A$11,MATCH(RANDBETWEEN(1,10),Sheet3!$B$2:$B$11,0),1)</f>
        <v>Consultancy Services</v>
      </c>
      <c r="C2306">
        <f ca="1">ROUND(RANDBETWEEN(INDEX(Sheet3!$F$2:$F$11,MATCH(Sales!B2306,Sheet3!$A$2:$A$11,0),1)*100,INDEX(Sheet3!$G$2:$G$11,MATCH(Sales!B2306,Sheet3!$A$2:$A$11,0),1)*100)/100,0)</f>
        <v>194</v>
      </c>
      <c r="D2306">
        <f ca="1">RANDBETWEEN(INDEX(Sheet3!$C$2:$C$11,MATCH(Sales!B2306,Sheet3!$A$2:$A$11,0),1)*100,INDEX(Sheet3!$D$2:$D$11,MATCH(Sales!B2306,Sheet3!$A$2:$A$11,0),1)*100)/100</f>
        <v>751.85</v>
      </c>
    </row>
    <row r="2307" spans="1:4" x14ac:dyDescent="0.25">
      <c r="A2307" s="2">
        <f t="shared" ref="A2307:A2370" ca="1" si="36">RANDBETWEEN(44562,45291)</f>
        <v>45278</v>
      </c>
      <c r="B2307" t="str">
        <f ca="1">INDEX(Sheet3!$A$2:$A$11,MATCH(RANDBETWEEN(1,10),Sheet3!$B$2:$B$11,0),1)</f>
        <v>Buildings &amp; Structures</v>
      </c>
      <c r="C2307">
        <f ca="1">ROUND(RANDBETWEEN(INDEX(Sheet3!$F$2:$F$11,MATCH(Sales!B2307,Sheet3!$A$2:$A$11,0),1)*100,INDEX(Sheet3!$G$2:$G$11,MATCH(Sales!B2307,Sheet3!$A$2:$A$11,0),1)*100)/100,0)</f>
        <v>1</v>
      </c>
      <c r="D2307">
        <f ca="1">RANDBETWEEN(INDEX(Sheet3!$C$2:$C$11,MATCH(Sales!B2307,Sheet3!$A$2:$A$11,0),1)*100,INDEX(Sheet3!$D$2:$D$11,MATCH(Sales!B2307,Sheet3!$A$2:$A$11,0),1)*100)/100</f>
        <v>544629.15</v>
      </c>
    </row>
    <row r="2308" spans="1:4" x14ac:dyDescent="0.25">
      <c r="A2308" s="2">
        <f t="shared" ca="1" si="36"/>
        <v>44686</v>
      </c>
      <c r="B2308" t="str">
        <f ca="1">INDEX(Sheet3!$A$2:$A$11,MATCH(RANDBETWEEN(1,10),Sheet3!$B$2:$B$11,0),1)</f>
        <v>SSAS products</v>
      </c>
      <c r="C2308">
        <f ca="1">ROUND(RANDBETWEEN(INDEX(Sheet3!$F$2:$F$11,MATCH(Sales!B2308,Sheet3!$A$2:$A$11,0),1)*100,INDEX(Sheet3!$G$2:$G$11,MATCH(Sales!B2308,Sheet3!$A$2:$A$11,0),1)*100)/100,0)</f>
        <v>41</v>
      </c>
      <c r="D2308">
        <f ca="1">RANDBETWEEN(INDEX(Sheet3!$C$2:$C$11,MATCH(Sales!B2308,Sheet3!$A$2:$A$11,0),1)*100,INDEX(Sheet3!$D$2:$D$11,MATCH(Sales!B2308,Sheet3!$A$2:$A$11,0),1)*100)/100</f>
        <v>1221.8499999999999</v>
      </c>
    </row>
    <row r="2309" spans="1:4" x14ac:dyDescent="0.25">
      <c r="A2309" s="2">
        <f t="shared" ca="1" si="36"/>
        <v>45070</v>
      </c>
      <c r="B2309" t="str">
        <f ca="1">INDEX(Sheet3!$A$2:$A$11,MATCH(RANDBETWEEN(1,10),Sheet3!$B$2:$B$11,0),1)</f>
        <v>Software</v>
      </c>
      <c r="C2309">
        <f ca="1">ROUND(RANDBETWEEN(INDEX(Sheet3!$F$2:$F$11,MATCH(Sales!B2309,Sheet3!$A$2:$A$11,0),1)*100,INDEX(Sheet3!$G$2:$G$11,MATCH(Sales!B2309,Sheet3!$A$2:$A$11,0),1)*100)/100,0)</f>
        <v>37</v>
      </c>
      <c r="D2309">
        <f ca="1">RANDBETWEEN(INDEX(Sheet3!$C$2:$C$11,MATCH(Sales!B2309,Sheet3!$A$2:$A$11,0),1)*100,INDEX(Sheet3!$D$2:$D$11,MATCH(Sales!B2309,Sheet3!$A$2:$A$11,0),1)*100)/100</f>
        <v>3939.6</v>
      </c>
    </row>
    <row r="2310" spans="1:4" x14ac:dyDescent="0.25">
      <c r="A2310" s="2">
        <f t="shared" ca="1" si="36"/>
        <v>44862</v>
      </c>
      <c r="B2310" t="str">
        <f ca="1">INDEX(Sheet3!$A$2:$A$11,MATCH(RANDBETWEEN(1,10),Sheet3!$B$2:$B$11,0),1)</f>
        <v>Office Supplies</v>
      </c>
      <c r="C2310">
        <f ca="1">ROUND(RANDBETWEEN(INDEX(Sheet3!$F$2:$F$11,MATCH(Sales!B2310,Sheet3!$A$2:$A$11,0),1)*100,INDEX(Sheet3!$G$2:$G$11,MATCH(Sales!B2310,Sheet3!$A$2:$A$11,0),1)*100)/100,0)</f>
        <v>548</v>
      </c>
      <c r="D2310">
        <f ca="1">RANDBETWEEN(INDEX(Sheet3!$C$2:$C$11,MATCH(Sales!B2310,Sheet3!$A$2:$A$11,0),1)*100,INDEX(Sheet3!$D$2:$D$11,MATCH(Sales!B2310,Sheet3!$A$2:$A$11,0),1)*100)/100</f>
        <v>14.01</v>
      </c>
    </row>
    <row r="2311" spans="1:4" x14ac:dyDescent="0.25">
      <c r="A2311" s="2">
        <f t="shared" ca="1" si="36"/>
        <v>45065</v>
      </c>
      <c r="B2311" t="str">
        <f ca="1">INDEX(Sheet3!$A$2:$A$11,MATCH(RANDBETWEEN(1,10),Sheet3!$B$2:$B$11,0),1)</f>
        <v>Vehicles</v>
      </c>
      <c r="C2311">
        <f ca="1">ROUND(RANDBETWEEN(INDEX(Sheet3!$F$2:$F$11,MATCH(Sales!B2311,Sheet3!$A$2:$A$11,0),1)*100,INDEX(Sheet3!$G$2:$G$11,MATCH(Sales!B2311,Sheet3!$A$2:$A$11,0),1)*100)/100,0)</f>
        <v>23</v>
      </c>
      <c r="D2311">
        <f ca="1">RANDBETWEEN(INDEX(Sheet3!$C$2:$C$11,MATCH(Sales!B2311,Sheet3!$A$2:$A$11,0),1)*100,INDEX(Sheet3!$D$2:$D$11,MATCH(Sales!B2311,Sheet3!$A$2:$A$11,0),1)*100)/100</f>
        <v>13002.96</v>
      </c>
    </row>
    <row r="2312" spans="1:4" x14ac:dyDescent="0.25">
      <c r="A2312" s="2">
        <f t="shared" ca="1" si="36"/>
        <v>44806</v>
      </c>
      <c r="B2312" t="str">
        <f ca="1">INDEX(Sheet3!$A$2:$A$11,MATCH(RANDBETWEEN(1,10),Sheet3!$B$2:$B$11,0),1)</f>
        <v>Software</v>
      </c>
      <c r="C2312">
        <f ca="1">ROUND(RANDBETWEEN(INDEX(Sheet3!$F$2:$F$11,MATCH(Sales!B2312,Sheet3!$A$2:$A$11,0),1)*100,INDEX(Sheet3!$G$2:$G$11,MATCH(Sales!B2312,Sheet3!$A$2:$A$11,0),1)*100)/100,0)</f>
        <v>111</v>
      </c>
      <c r="D2312">
        <f ca="1">RANDBETWEEN(INDEX(Sheet3!$C$2:$C$11,MATCH(Sales!B2312,Sheet3!$A$2:$A$11,0),1)*100,INDEX(Sheet3!$D$2:$D$11,MATCH(Sales!B2312,Sheet3!$A$2:$A$11,0),1)*100)/100</f>
        <v>537.9</v>
      </c>
    </row>
    <row r="2313" spans="1:4" x14ac:dyDescent="0.25">
      <c r="A2313" s="2">
        <f t="shared" ca="1" si="36"/>
        <v>45141</v>
      </c>
      <c r="B2313" t="str">
        <f ca="1">INDEX(Sheet3!$A$2:$A$11,MATCH(RANDBETWEEN(1,10),Sheet3!$B$2:$B$11,0),1)</f>
        <v>SSAS products</v>
      </c>
      <c r="C2313">
        <f ca="1">ROUND(RANDBETWEEN(INDEX(Sheet3!$F$2:$F$11,MATCH(Sales!B2313,Sheet3!$A$2:$A$11,0),1)*100,INDEX(Sheet3!$G$2:$G$11,MATCH(Sales!B2313,Sheet3!$A$2:$A$11,0),1)*100)/100,0)</f>
        <v>26</v>
      </c>
      <c r="D2313">
        <f ca="1">RANDBETWEEN(INDEX(Sheet3!$C$2:$C$11,MATCH(Sales!B2313,Sheet3!$A$2:$A$11,0),1)*100,INDEX(Sheet3!$D$2:$D$11,MATCH(Sales!B2313,Sheet3!$A$2:$A$11,0),1)*100)/100</f>
        <v>1437.99</v>
      </c>
    </row>
    <row r="2314" spans="1:4" x14ac:dyDescent="0.25">
      <c r="A2314" s="2">
        <f t="shared" ca="1" si="36"/>
        <v>44859</v>
      </c>
      <c r="B2314" t="str">
        <f ca="1">INDEX(Sheet3!$A$2:$A$11,MATCH(RANDBETWEEN(1,10),Sheet3!$B$2:$B$11,0),1)</f>
        <v>Buildings &amp; Structures</v>
      </c>
      <c r="C2314">
        <f ca="1">ROUND(RANDBETWEEN(INDEX(Sheet3!$F$2:$F$11,MATCH(Sales!B2314,Sheet3!$A$2:$A$11,0),1)*100,INDEX(Sheet3!$G$2:$G$11,MATCH(Sales!B2314,Sheet3!$A$2:$A$11,0),1)*100)/100,0)</f>
        <v>1</v>
      </c>
      <c r="D2314">
        <f ca="1">RANDBETWEEN(INDEX(Sheet3!$C$2:$C$11,MATCH(Sales!B2314,Sheet3!$A$2:$A$11,0),1)*100,INDEX(Sheet3!$D$2:$D$11,MATCH(Sales!B2314,Sheet3!$A$2:$A$11,0),1)*100)/100</f>
        <v>429729.57</v>
      </c>
    </row>
    <row r="2315" spans="1:4" x14ac:dyDescent="0.25">
      <c r="A2315" s="2">
        <f t="shared" ca="1" si="36"/>
        <v>44593</v>
      </c>
      <c r="B2315" t="str">
        <f ca="1">INDEX(Sheet3!$A$2:$A$11,MATCH(RANDBETWEEN(1,10),Sheet3!$B$2:$B$11,0),1)</f>
        <v>Food</v>
      </c>
      <c r="C2315">
        <f ca="1">ROUND(RANDBETWEEN(INDEX(Sheet3!$F$2:$F$11,MATCH(Sales!B2315,Sheet3!$A$2:$A$11,0),1)*100,INDEX(Sheet3!$G$2:$G$11,MATCH(Sales!B2315,Sheet3!$A$2:$A$11,0),1)*100)/100,0)</f>
        <v>2921</v>
      </c>
      <c r="D2315">
        <f ca="1">RANDBETWEEN(INDEX(Sheet3!$C$2:$C$11,MATCH(Sales!B2315,Sheet3!$A$2:$A$11,0),1)*100,INDEX(Sheet3!$D$2:$D$11,MATCH(Sales!B2315,Sheet3!$A$2:$A$11,0),1)*100)/100</f>
        <v>14.03</v>
      </c>
    </row>
    <row r="2316" spans="1:4" x14ac:dyDescent="0.25">
      <c r="A2316" s="2">
        <f t="shared" ca="1" si="36"/>
        <v>44759</v>
      </c>
      <c r="B2316" t="str">
        <f ca="1">INDEX(Sheet3!$A$2:$A$11,MATCH(RANDBETWEEN(1,10),Sheet3!$B$2:$B$11,0),1)</f>
        <v>Manufacturing</v>
      </c>
      <c r="C2316">
        <f ca="1">ROUND(RANDBETWEEN(INDEX(Sheet3!$F$2:$F$11,MATCH(Sales!B2316,Sheet3!$A$2:$A$11,0),1)*100,INDEX(Sheet3!$G$2:$G$11,MATCH(Sales!B2316,Sheet3!$A$2:$A$11,0),1)*100)/100,0)</f>
        <v>3</v>
      </c>
      <c r="D2316">
        <f ca="1">RANDBETWEEN(INDEX(Sheet3!$C$2:$C$11,MATCH(Sales!B2316,Sheet3!$A$2:$A$11,0),1)*100,INDEX(Sheet3!$D$2:$D$11,MATCH(Sales!B2316,Sheet3!$A$2:$A$11,0),1)*100)/100</f>
        <v>183946.87</v>
      </c>
    </row>
    <row r="2317" spans="1:4" x14ac:dyDescent="0.25">
      <c r="A2317" s="2">
        <f t="shared" ca="1" si="36"/>
        <v>44591</v>
      </c>
      <c r="B2317" t="str">
        <f ca="1">INDEX(Sheet3!$A$2:$A$11,MATCH(RANDBETWEEN(1,10),Sheet3!$B$2:$B$11,0),1)</f>
        <v>Office Supplies</v>
      </c>
      <c r="C2317">
        <f ca="1">ROUND(RANDBETWEEN(INDEX(Sheet3!$F$2:$F$11,MATCH(Sales!B2317,Sheet3!$A$2:$A$11,0),1)*100,INDEX(Sheet3!$G$2:$G$11,MATCH(Sales!B2317,Sheet3!$A$2:$A$11,0),1)*100)/100,0)</f>
        <v>877</v>
      </c>
      <c r="D2317">
        <f ca="1">RANDBETWEEN(INDEX(Sheet3!$C$2:$C$11,MATCH(Sales!B2317,Sheet3!$A$2:$A$11,0),1)*100,INDEX(Sheet3!$D$2:$D$11,MATCH(Sales!B2317,Sheet3!$A$2:$A$11,0),1)*100)/100</f>
        <v>167.75</v>
      </c>
    </row>
    <row r="2318" spans="1:4" x14ac:dyDescent="0.25">
      <c r="A2318" s="2">
        <f t="shared" ca="1" si="36"/>
        <v>45213</v>
      </c>
      <c r="B2318" t="str">
        <f ca="1">INDEX(Sheet3!$A$2:$A$11,MATCH(RANDBETWEEN(1,10),Sheet3!$B$2:$B$11,0),1)</f>
        <v>Vehicles</v>
      </c>
      <c r="C2318">
        <f ca="1">ROUND(RANDBETWEEN(INDEX(Sheet3!$F$2:$F$11,MATCH(Sales!B2318,Sheet3!$A$2:$A$11,0),1)*100,INDEX(Sheet3!$G$2:$G$11,MATCH(Sales!B2318,Sheet3!$A$2:$A$11,0),1)*100)/100,0)</f>
        <v>19</v>
      </c>
      <c r="D2318">
        <f ca="1">RANDBETWEEN(INDEX(Sheet3!$C$2:$C$11,MATCH(Sales!B2318,Sheet3!$A$2:$A$11,0),1)*100,INDEX(Sheet3!$D$2:$D$11,MATCH(Sales!B2318,Sheet3!$A$2:$A$11,0),1)*100)/100</f>
        <v>13661.36</v>
      </c>
    </row>
    <row r="2319" spans="1:4" x14ac:dyDescent="0.25">
      <c r="A2319" s="2">
        <f t="shared" ca="1" si="36"/>
        <v>44948</v>
      </c>
      <c r="B2319" t="str">
        <f ca="1">INDEX(Sheet3!$A$2:$A$11,MATCH(RANDBETWEEN(1,10),Sheet3!$B$2:$B$11,0),1)</f>
        <v>Buildings &amp; Structures</v>
      </c>
      <c r="C2319">
        <f ca="1">ROUND(RANDBETWEEN(INDEX(Sheet3!$F$2:$F$11,MATCH(Sales!B2319,Sheet3!$A$2:$A$11,0),1)*100,INDEX(Sheet3!$G$2:$G$11,MATCH(Sales!B2319,Sheet3!$A$2:$A$11,0),1)*100)/100,0)</f>
        <v>1</v>
      </c>
      <c r="D2319">
        <f ca="1">RANDBETWEEN(INDEX(Sheet3!$C$2:$C$11,MATCH(Sales!B2319,Sheet3!$A$2:$A$11,0),1)*100,INDEX(Sheet3!$D$2:$D$11,MATCH(Sales!B2319,Sheet3!$A$2:$A$11,0),1)*100)/100</f>
        <v>99281.5</v>
      </c>
    </row>
    <row r="2320" spans="1:4" x14ac:dyDescent="0.25">
      <c r="A2320" s="2">
        <f t="shared" ca="1" si="36"/>
        <v>44813</v>
      </c>
      <c r="B2320" t="str">
        <f ca="1">INDEX(Sheet3!$A$2:$A$11,MATCH(RANDBETWEEN(1,10),Sheet3!$B$2:$B$11,0),1)</f>
        <v>Vehicles</v>
      </c>
      <c r="C2320">
        <f ca="1">ROUND(RANDBETWEEN(INDEX(Sheet3!$F$2:$F$11,MATCH(Sales!B2320,Sheet3!$A$2:$A$11,0),1)*100,INDEX(Sheet3!$G$2:$G$11,MATCH(Sales!B2320,Sheet3!$A$2:$A$11,0),1)*100)/100,0)</f>
        <v>6</v>
      </c>
      <c r="D2320">
        <f ca="1">RANDBETWEEN(INDEX(Sheet3!$C$2:$C$11,MATCH(Sales!B2320,Sheet3!$A$2:$A$11,0),1)*100,INDEX(Sheet3!$D$2:$D$11,MATCH(Sales!B2320,Sheet3!$A$2:$A$11,0),1)*100)/100</f>
        <v>19009.29</v>
      </c>
    </row>
    <row r="2321" spans="1:4" x14ac:dyDescent="0.25">
      <c r="A2321" s="2">
        <f t="shared" ca="1" si="36"/>
        <v>45047</v>
      </c>
      <c r="B2321" t="str">
        <f ca="1">INDEX(Sheet3!$A$2:$A$11,MATCH(RANDBETWEEN(1,10),Sheet3!$B$2:$B$11,0),1)</f>
        <v>SSAS products</v>
      </c>
      <c r="C2321">
        <f ca="1">ROUND(RANDBETWEEN(INDEX(Sheet3!$F$2:$F$11,MATCH(Sales!B2321,Sheet3!$A$2:$A$11,0),1)*100,INDEX(Sheet3!$G$2:$G$11,MATCH(Sales!B2321,Sheet3!$A$2:$A$11,0),1)*100)/100,0)</f>
        <v>147</v>
      </c>
      <c r="D2321">
        <f ca="1">RANDBETWEEN(INDEX(Sheet3!$C$2:$C$11,MATCH(Sales!B2321,Sheet3!$A$2:$A$11,0),1)*100,INDEX(Sheet3!$D$2:$D$11,MATCH(Sales!B2321,Sheet3!$A$2:$A$11,0),1)*100)/100</f>
        <v>152.37</v>
      </c>
    </row>
    <row r="2322" spans="1:4" x14ac:dyDescent="0.25">
      <c r="A2322" s="2">
        <f t="shared" ca="1" si="36"/>
        <v>45012</v>
      </c>
      <c r="B2322" t="str">
        <f ca="1">INDEX(Sheet3!$A$2:$A$11,MATCH(RANDBETWEEN(1,10),Sheet3!$B$2:$B$11,0),1)</f>
        <v>Software</v>
      </c>
      <c r="C2322">
        <f ca="1">ROUND(RANDBETWEEN(INDEX(Sheet3!$F$2:$F$11,MATCH(Sales!B2322,Sheet3!$A$2:$A$11,0),1)*100,INDEX(Sheet3!$G$2:$G$11,MATCH(Sales!B2322,Sheet3!$A$2:$A$11,0),1)*100)/100,0)</f>
        <v>132</v>
      </c>
      <c r="D2322">
        <f ca="1">RANDBETWEEN(INDEX(Sheet3!$C$2:$C$11,MATCH(Sales!B2322,Sheet3!$A$2:$A$11,0),1)*100,INDEX(Sheet3!$D$2:$D$11,MATCH(Sales!B2322,Sheet3!$A$2:$A$11,0),1)*100)/100</f>
        <v>4617.3999999999996</v>
      </c>
    </row>
    <row r="2323" spans="1:4" x14ac:dyDescent="0.25">
      <c r="A2323" s="2">
        <f t="shared" ca="1" si="36"/>
        <v>44584</v>
      </c>
      <c r="B2323" t="str">
        <f ca="1">INDEX(Sheet3!$A$2:$A$11,MATCH(RANDBETWEEN(1,10),Sheet3!$B$2:$B$11,0),1)</f>
        <v>Food</v>
      </c>
      <c r="C2323">
        <f ca="1">ROUND(RANDBETWEEN(INDEX(Sheet3!$F$2:$F$11,MATCH(Sales!B2323,Sheet3!$A$2:$A$11,0),1)*100,INDEX(Sheet3!$G$2:$G$11,MATCH(Sales!B2323,Sheet3!$A$2:$A$11,0),1)*100)/100,0)</f>
        <v>2723</v>
      </c>
      <c r="D2323">
        <f ca="1">RANDBETWEEN(INDEX(Sheet3!$C$2:$C$11,MATCH(Sales!B2323,Sheet3!$A$2:$A$11,0),1)*100,INDEX(Sheet3!$D$2:$D$11,MATCH(Sales!B2323,Sheet3!$A$2:$A$11,0),1)*100)/100</f>
        <v>8.19</v>
      </c>
    </row>
    <row r="2324" spans="1:4" x14ac:dyDescent="0.25">
      <c r="A2324" s="2">
        <f t="shared" ca="1" si="36"/>
        <v>44679</v>
      </c>
      <c r="B2324" t="str">
        <f ca="1">INDEX(Sheet3!$A$2:$A$11,MATCH(RANDBETWEEN(1,10),Sheet3!$B$2:$B$11,0),1)</f>
        <v>Buildings &amp; Structures</v>
      </c>
      <c r="C2324">
        <f ca="1">ROUND(RANDBETWEEN(INDEX(Sheet3!$F$2:$F$11,MATCH(Sales!B2324,Sheet3!$A$2:$A$11,0),1)*100,INDEX(Sheet3!$G$2:$G$11,MATCH(Sales!B2324,Sheet3!$A$2:$A$11,0),1)*100)/100,0)</f>
        <v>1</v>
      </c>
      <c r="D2324">
        <f ca="1">RANDBETWEEN(INDEX(Sheet3!$C$2:$C$11,MATCH(Sales!B2324,Sheet3!$A$2:$A$11,0),1)*100,INDEX(Sheet3!$D$2:$D$11,MATCH(Sales!B2324,Sheet3!$A$2:$A$11,0),1)*100)/100</f>
        <v>475151.66</v>
      </c>
    </row>
    <row r="2325" spans="1:4" x14ac:dyDescent="0.25">
      <c r="A2325" s="2">
        <f t="shared" ca="1" si="36"/>
        <v>44731</v>
      </c>
      <c r="B2325" t="str">
        <f ca="1">INDEX(Sheet3!$A$2:$A$11,MATCH(RANDBETWEEN(1,10),Sheet3!$B$2:$B$11,0),1)</f>
        <v>Food</v>
      </c>
      <c r="C2325">
        <f ca="1">ROUND(RANDBETWEEN(INDEX(Sheet3!$F$2:$F$11,MATCH(Sales!B2325,Sheet3!$A$2:$A$11,0),1)*100,INDEX(Sheet3!$G$2:$G$11,MATCH(Sales!B2325,Sheet3!$A$2:$A$11,0),1)*100)/100,0)</f>
        <v>2402</v>
      </c>
      <c r="D2325">
        <f ca="1">RANDBETWEEN(INDEX(Sheet3!$C$2:$C$11,MATCH(Sales!B2325,Sheet3!$A$2:$A$11,0),1)*100,INDEX(Sheet3!$D$2:$D$11,MATCH(Sales!B2325,Sheet3!$A$2:$A$11,0),1)*100)/100</f>
        <v>18.64</v>
      </c>
    </row>
    <row r="2326" spans="1:4" x14ac:dyDescent="0.25">
      <c r="A2326" s="2">
        <f t="shared" ca="1" si="36"/>
        <v>44635</v>
      </c>
      <c r="B2326" t="str">
        <f ca="1">INDEX(Sheet3!$A$2:$A$11,MATCH(RANDBETWEEN(1,10),Sheet3!$B$2:$B$11,0),1)</f>
        <v>Vehicles</v>
      </c>
      <c r="C2326">
        <f ca="1">ROUND(RANDBETWEEN(INDEX(Sheet3!$F$2:$F$11,MATCH(Sales!B2326,Sheet3!$A$2:$A$11,0),1)*100,INDEX(Sheet3!$G$2:$G$11,MATCH(Sales!B2326,Sheet3!$A$2:$A$11,0),1)*100)/100,0)</f>
        <v>20</v>
      </c>
      <c r="D2326">
        <f ca="1">RANDBETWEEN(INDEX(Sheet3!$C$2:$C$11,MATCH(Sales!B2326,Sheet3!$A$2:$A$11,0),1)*100,INDEX(Sheet3!$D$2:$D$11,MATCH(Sales!B2326,Sheet3!$A$2:$A$11,0),1)*100)/100</f>
        <v>23352.18</v>
      </c>
    </row>
    <row r="2327" spans="1:4" x14ac:dyDescent="0.25">
      <c r="A2327" s="2">
        <f t="shared" ca="1" si="36"/>
        <v>44916</v>
      </c>
      <c r="B2327" t="str">
        <f ca="1">INDEX(Sheet3!$A$2:$A$11,MATCH(RANDBETWEEN(1,10),Sheet3!$B$2:$B$11,0),1)</f>
        <v>Office Furniture</v>
      </c>
      <c r="C2327">
        <f ca="1">ROUND(RANDBETWEEN(INDEX(Sheet3!$F$2:$F$11,MATCH(Sales!B2327,Sheet3!$A$2:$A$11,0),1)*100,INDEX(Sheet3!$G$2:$G$11,MATCH(Sales!B2327,Sheet3!$A$2:$A$11,0),1)*100)/100,0)</f>
        <v>48</v>
      </c>
      <c r="D2327">
        <f ca="1">RANDBETWEEN(INDEX(Sheet3!$C$2:$C$11,MATCH(Sales!B2327,Sheet3!$A$2:$A$11,0),1)*100,INDEX(Sheet3!$D$2:$D$11,MATCH(Sales!B2327,Sheet3!$A$2:$A$11,0),1)*100)/100</f>
        <v>1426.68</v>
      </c>
    </row>
    <row r="2328" spans="1:4" x14ac:dyDescent="0.25">
      <c r="A2328" s="2">
        <f t="shared" ca="1" si="36"/>
        <v>44591</v>
      </c>
      <c r="B2328" t="str">
        <f ca="1">INDEX(Sheet3!$A$2:$A$11,MATCH(RANDBETWEEN(1,10),Sheet3!$B$2:$B$11,0),1)</f>
        <v>Food</v>
      </c>
      <c r="C2328">
        <f ca="1">ROUND(RANDBETWEEN(INDEX(Sheet3!$F$2:$F$11,MATCH(Sales!B2328,Sheet3!$A$2:$A$11,0),1)*100,INDEX(Sheet3!$G$2:$G$11,MATCH(Sales!B2328,Sheet3!$A$2:$A$11,0),1)*100)/100,0)</f>
        <v>3759</v>
      </c>
      <c r="D2328">
        <f ca="1">RANDBETWEEN(INDEX(Sheet3!$C$2:$C$11,MATCH(Sales!B2328,Sheet3!$A$2:$A$11,0),1)*100,INDEX(Sheet3!$D$2:$D$11,MATCH(Sales!B2328,Sheet3!$A$2:$A$11,0),1)*100)/100</f>
        <v>23.25</v>
      </c>
    </row>
    <row r="2329" spans="1:4" x14ac:dyDescent="0.25">
      <c r="A2329" s="2">
        <f t="shared" ca="1" si="36"/>
        <v>44944</v>
      </c>
      <c r="B2329" t="str">
        <f ca="1">INDEX(Sheet3!$A$2:$A$11,MATCH(RANDBETWEEN(1,10),Sheet3!$B$2:$B$11,0),1)</f>
        <v>Beverages</v>
      </c>
      <c r="C2329">
        <f ca="1">ROUND(RANDBETWEEN(INDEX(Sheet3!$F$2:$F$11,MATCH(Sales!B2329,Sheet3!$A$2:$A$11,0),1)*100,INDEX(Sheet3!$G$2:$G$11,MATCH(Sales!B2329,Sheet3!$A$2:$A$11,0),1)*100)/100,0)</f>
        <v>8595</v>
      </c>
      <c r="D2329">
        <f ca="1">RANDBETWEEN(INDEX(Sheet3!$C$2:$C$11,MATCH(Sales!B2329,Sheet3!$A$2:$A$11,0),1)*100,INDEX(Sheet3!$D$2:$D$11,MATCH(Sales!B2329,Sheet3!$A$2:$A$11,0),1)*100)/100</f>
        <v>64.86</v>
      </c>
    </row>
    <row r="2330" spans="1:4" x14ac:dyDescent="0.25">
      <c r="A2330" s="2">
        <f t="shared" ca="1" si="36"/>
        <v>45191</v>
      </c>
      <c r="B2330" t="str">
        <f ca="1">INDEX(Sheet3!$A$2:$A$11,MATCH(RANDBETWEEN(1,10),Sheet3!$B$2:$B$11,0),1)</f>
        <v>Vehicles</v>
      </c>
      <c r="C2330">
        <f ca="1">ROUND(RANDBETWEEN(INDEX(Sheet3!$F$2:$F$11,MATCH(Sales!B2330,Sheet3!$A$2:$A$11,0),1)*100,INDEX(Sheet3!$G$2:$G$11,MATCH(Sales!B2330,Sheet3!$A$2:$A$11,0),1)*100)/100,0)</f>
        <v>20</v>
      </c>
      <c r="D2330">
        <f ca="1">RANDBETWEEN(INDEX(Sheet3!$C$2:$C$11,MATCH(Sales!B2330,Sheet3!$A$2:$A$11,0),1)*100,INDEX(Sheet3!$D$2:$D$11,MATCH(Sales!B2330,Sheet3!$A$2:$A$11,0),1)*100)/100</f>
        <v>15521.46</v>
      </c>
    </row>
    <row r="2331" spans="1:4" x14ac:dyDescent="0.25">
      <c r="A2331" s="2">
        <f t="shared" ca="1" si="36"/>
        <v>44746</v>
      </c>
      <c r="B2331" t="str">
        <f ca="1">INDEX(Sheet3!$A$2:$A$11,MATCH(RANDBETWEEN(1,10),Sheet3!$B$2:$B$11,0),1)</f>
        <v>Software</v>
      </c>
      <c r="C2331">
        <f ca="1">ROUND(RANDBETWEEN(INDEX(Sheet3!$F$2:$F$11,MATCH(Sales!B2331,Sheet3!$A$2:$A$11,0),1)*100,INDEX(Sheet3!$G$2:$G$11,MATCH(Sales!B2331,Sheet3!$A$2:$A$11,0),1)*100)/100,0)</f>
        <v>69</v>
      </c>
      <c r="D2331">
        <f ca="1">RANDBETWEEN(INDEX(Sheet3!$C$2:$C$11,MATCH(Sales!B2331,Sheet3!$A$2:$A$11,0),1)*100,INDEX(Sheet3!$D$2:$D$11,MATCH(Sales!B2331,Sheet3!$A$2:$A$11,0),1)*100)/100</f>
        <v>112.02</v>
      </c>
    </row>
    <row r="2332" spans="1:4" x14ac:dyDescent="0.25">
      <c r="A2332" s="2">
        <f t="shared" ca="1" si="36"/>
        <v>44595</v>
      </c>
      <c r="B2332" t="str">
        <f ca="1">INDEX(Sheet3!$A$2:$A$11,MATCH(RANDBETWEEN(1,10),Sheet3!$B$2:$B$11,0),1)</f>
        <v>Vehicles</v>
      </c>
      <c r="C2332">
        <f ca="1">ROUND(RANDBETWEEN(INDEX(Sheet3!$F$2:$F$11,MATCH(Sales!B2332,Sheet3!$A$2:$A$11,0),1)*100,INDEX(Sheet3!$G$2:$G$11,MATCH(Sales!B2332,Sheet3!$A$2:$A$11,0),1)*100)/100,0)</f>
        <v>18</v>
      </c>
      <c r="D2332">
        <f ca="1">RANDBETWEEN(INDEX(Sheet3!$C$2:$C$11,MATCH(Sales!B2332,Sheet3!$A$2:$A$11,0),1)*100,INDEX(Sheet3!$D$2:$D$11,MATCH(Sales!B2332,Sheet3!$A$2:$A$11,0),1)*100)/100</f>
        <v>17249.740000000002</v>
      </c>
    </row>
    <row r="2333" spans="1:4" x14ac:dyDescent="0.25">
      <c r="A2333" s="2">
        <f t="shared" ca="1" si="36"/>
        <v>45206</v>
      </c>
      <c r="B2333" t="str">
        <f ca="1">INDEX(Sheet3!$A$2:$A$11,MATCH(RANDBETWEEN(1,10),Sheet3!$B$2:$B$11,0),1)</f>
        <v>Manufacturing</v>
      </c>
      <c r="C2333">
        <f ca="1">ROUND(RANDBETWEEN(INDEX(Sheet3!$F$2:$F$11,MATCH(Sales!B2333,Sheet3!$A$2:$A$11,0),1)*100,INDEX(Sheet3!$G$2:$G$11,MATCH(Sales!B2333,Sheet3!$A$2:$A$11,0),1)*100)/100,0)</f>
        <v>2</v>
      </c>
      <c r="D2333">
        <f ca="1">RANDBETWEEN(INDEX(Sheet3!$C$2:$C$11,MATCH(Sales!B2333,Sheet3!$A$2:$A$11,0),1)*100,INDEX(Sheet3!$D$2:$D$11,MATCH(Sales!B2333,Sheet3!$A$2:$A$11,0),1)*100)/100</f>
        <v>99273.35</v>
      </c>
    </row>
    <row r="2334" spans="1:4" x14ac:dyDescent="0.25">
      <c r="A2334" s="2">
        <f t="shared" ca="1" si="36"/>
        <v>45215</v>
      </c>
      <c r="B2334" t="str">
        <f ca="1">INDEX(Sheet3!$A$2:$A$11,MATCH(RANDBETWEEN(1,10),Sheet3!$B$2:$B$11,0),1)</f>
        <v>Consultancy Services</v>
      </c>
      <c r="C2334">
        <f ca="1">ROUND(RANDBETWEEN(INDEX(Sheet3!$F$2:$F$11,MATCH(Sales!B2334,Sheet3!$A$2:$A$11,0),1)*100,INDEX(Sheet3!$G$2:$G$11,MATCH(Sales!B2334,Sheet3!$A$2:$A$11,0),1)*100)/100,0)</f>
        <v>242</v>
      </c>
      <c r="D2334">
        <f ca="1">RANDBETWEEN(INDEX(Sheet3!$C$2:$C$11,MATCH(Sales!B2334,Sheet3!$A$2:$A$11,0),1)*100,INDEX(Sheet3!$D$2:$D$11,MATCH(Sales!B2334,Sheet3!$A$2:$A$11,0),1)*100)/100</f>
        <v>685.37</v>
      </c>
    </row>
    <row r="2335" spans="1:4" x14ac:dyDescent="0.25">
      <c r="A2335" s="2">
        <f t="shared" ca="1" si="36"/>
        <v>45075</v>
      </c>
      <c r="B2335" t="str">
        <f ca="1">INDEX(Sheet3!$A$2:$A$11,MATCH(RANDBETWEEN(1,10),Sheet3!$B$2:$B$11,0),1)</f>
        <v>SSAS products</v>
      </c>
      <c r="C2335">
        <f ca="1">ROUND(RANDBETWEEN(INDEX(Sheet3!$F$2:$F$11,MATCH(Sales!B2335,Sheet3!$A$2:$A$11,0),1)*100,INDEX(Sheet3!$G$2:$G$11,MATCH(Sales!B2335,Sheet3!$A$2:$A$11,0),1)*100)/100,0)</f>
        <v>45</v>
      </c>
      <c r="D2335">
        <f ca="1">RANDBETWEEN(INDEX(Sheet3!$C$2:$C$11,MATCH(Sales!B2335,Sheet3!$A$2:$A$11,0),1)*100,INDEX(Sheet3!$D$2:$D$11,MATCH(Sales!B2335,Sheet3!$A$2:$A$11,0),1)*100)/100</f>
        <v>257.32</v>
      </c>
    </row>
    <row r="2336" spans="1:4" x14ac:dyDescent="0.25">
      <c r="A2336" s="2">
        <f t="shared" ca="1" si="36"/>
        <v>45128</v>
      </c>
      <c r="B2336" t="str">
        <f ca="1">INDEX(Sheet3!$A$2:$A$11,MATCH(RANDBETWEEN(1,10),Sheet3!$B$2:$B$11,0),1)</f>
        <v>Office Supplies</v>
      </c>
      <c r="C2336">
        <f ca="1">ROUND(RANDBETWEEN(INDEX(Sheet3!$F$2:$F$11,MATCH(Sales!B2336,Sheet3!$A$2:$A$11,0),1)*100,INDEX(Sheet3!$G$2:$G$11,MATCH(Sales!B2336,Sheet3!$A$2:$A$11,0),1)*100)/100,0)</f>
        <v>460</v>
      </c>
      <c r="D2336">
        <f ca="1">RANDBETWEEN(INDEX(Sheet3!$C$2:$C$11,MATCH(Sales!B2336,Sheet3!$A$2:$A$11,0),1)*100,INDEX(Sheet3!$D$2:$D$11,MATCH(Sales!B2336,Sheet3!$A$2:$A$11,0),1)*100)/100</f>
        <v>308.23</v>
      </c>
    </row>
    <row r="2337" spans="1:4" x14ac:dyDescent="0.25">
      <c r="A2337" s="2">
        <f t="shared" ca="1" si="36"/>
        <v>45257</v>
      </c>
      <c r="B2337" t="str">
        <f ca="1">INDEX(Sheet3!$A$2:$A$11,MATCH(RANDBETWEEN(1,10),Sheet3!$B$2:$B$11,0),1)</f>
        <v>Software</v>
      </c>
      <c r="C2337">
        <f ca="1">ROUND(RANDBETWEEN(INDEX(Sheet3!$F$2:$F$11,MATCH(Sales!B2337,Sheet3!$A$2:$A$11,0),1)*100,INDEX(Sheet3!$G$2:$G$11,MATCH(Sales!B2337,Sheet3!$A$2:$A$11,0),1)*100)/100,0)</f>
        <v>135</v>
      </c>
      <c r="D2337">
        <f ca="1">RANDBETWEEN(INDEX(Sheet3!$C$2:$C$11,MATCH(Sales!B2337,Sheet3!$A$2:$A$11,0),1)*100,INDEX(Sheet3!$D$2:$D$11,MATCH(Sales!B2337,Sheet3!$A$2:$A$11,0),1)*100)/100</f>
        <v>3886.3</v>
      </c>
    </row>
    <row r="2338" spans="1:4" x14ac:dyDescent="0.25">
      <c r="A2338" s="2">
        <f t="shared" ca="1" si="36"/>
        <v>45288</v>
      </c>
      <c r="B2338" t="str">
        <f ca="1">INDEX(Sheet3!$A$2:$A$11,MATCH(RANDBETWEEN(1,10),Sheet3!$B$2:$B$11,0),1)</f>
        <v>SSAS products</v>
      </c>
      <c r="C2338">
        <f ca="1">ROUND(RANDBETWEEN(INDEX(Sheet3!$F$2:$F$11,MATCH(Sales!B2338,Sheet3!$A$2:$A$11,0),1)*100,INDEX(Sheet3!$G$2:$G$11,MATCH(Sales!B2338,Sheet3!$A$2:$A$11,0),1)*100)/100,0)</f>
        <v>161</v>
      </c>
      <c r="D2338">
        <f ca="1">RANDBETWEEN(INDEX(Sheet3!$C$2:$C$11,MATCH(Sales!B2338,Sheet3!$A$2:$A$11,0),1)*100,INDEX(Sheet3!$D$2:$D$11,MATCH(Sales!B2338,Sheet3!$A$2:$A$11,0),1)*100)/100</f>
        <v>919.43</v>
      </c>
    </row>
    <row r="2339" spans="1:4" x14ac:dyDescent="0.25">
      <c r="A2339" s="2">
        <f t="shared" ca="1" si="36"/>
        <v>45071</v>
      </c>
      <c r="B2339" t="str">
        <f ca="1">INDEX(Sheet3!$A$2:$A$11,MATCH(RANDBETWEEN(1,10),Sheet3!$B$2:$B$11,0),1)</f>
        <v>Office Supplies</v>
      </c>
      <c r="C2339">
        <f ca="1">ROUND(RANDBETWEEN(INDEX(Sheet3!$F$2:$F$11,MATCH(Sales!B2339,Sheet3!$A$2:$A$11,0),1)*100,INDEX(Sheet3!$G$2:$G$11,MATCH(Sales!B2339,Sheet3!$A$2:$A$11,0),1)*100)/100,0)</f>
        <v>556</v>
      </c>
      <c r="D2339">
        <f ca="1">RANDBETWEEN(INDEX(Sheet3!$C$2:$C$11,MATCH(Sales!B2339,Sheet3!$A$2:$A$11,0),1)*100,INDEX(Sheet3!$D$2:$D$11,MATCH(Sales!B2339,Sheet3!$A$2:$A$11,0),1)*100)/100</f>
        <v>84.28</v>
      </c>
    </row>
    <row r="2340" spans="1:4" x14ac:dyDescent="0.25">
      <c r="A2340" s="2">
        <f t="shared" ca="1" si="36"/>
        <v>45165</v>
      </c>
      <c r="B2340" t="str">
        <f ca="1">INDEX(Sheet3!$A$2:$A$11,MATCH(RANDBETWEEN(1,10),Sheet3!$B$2:$B$11,0),1)</f>
        <v>Beverages</v>
      </c>
      <c r="C2340">
        <f ca="1">ROUND(RANDBETWEEN(INDEX(Sheet3!$F$2:$F$11,MATCH(Sales!B2340,Sheet3!$A$2:$A$11,0),1)*100,INDEX(Sheet3!$G$2:$G$11,MATCH(Sales!B2340,Sheet3!$A$2:$A$11,0),1)*100)/100,0)</f>
        <v>5273</v>
      </c>
      <c r="D2340">
        <f ca="1">RANDBETWEEN(INDEX(Sheet3!$C$2:$C$11,MATCH(Sales!B2340,Sheet3!$A$2:$A$11,0),1)*100,INDEX(Sheet3!$D$2:$D$11,MATCH(Sales!B2340,Sheet3!$A$2:$A$11,0),1)*100)/100</f>
        <v>51.56</v>
      </c>
    </row>
    <row r="2341" spans="1:4" x14ac:dyDescent="0.25">
      <c r="A2341" s="2">
        <f t="shared" ca="1" si="36"/>
        <v>44951</v>
      </c>
      <c r="B2341" t="str">
        <f ca="1">INDEX(Sheet3!$A$2:$A$11,MATCH(RANDBETWEEN(1,10),Sheet3!$B$2:$B$11,0),1)</f>
        <v>Office Furniture</v>
      </c>
      <c r="C2341">
        <f ca="1">ROUND(RANDBETWEEN(INDEX(Sheet3!$F$2:$F$11,MATCH(Sales!B2341,Sheet3!$A$2:$A$11,0),1)*100,INDEX(Sheet3!$G$2:$G$11,MATCH(Sales!B2341,Sheet3!$A$2:$A$11,0),1)*100)/100,0)</f>
        <v>307</v>
      </c>
      <c r="D2341">
        <f ca="1">RANDBETWEEN(INDEX(Sheet3!$C$2:$C$11,MATCH(Sales!B2341,Sheet3!$A$2:$A$11,0),1)*100,INDEX(Sheet3!$D$2:$D$11,MATCH(Sales!B2341,Sheet3!$A$2:$A$11,0),1)*100)/100</f>
        <v>186.18</v>
      </c>
    </row>
    <row r="2342" spans="1:4" x14ac:dyDescent="0.25">
      <c r="A2342" s="2">
        <f t="shared" ca="1" si="36"/>
        <v>45230</v>
      </c>
      <c r="B2342" t="str">
        <f ca="1">INDEX(Sheet3!$A$2:$A$11,MATCH(RANDBETWEEN(1,10),Sheet3!$B$2:$B$11,0),1)</f>
        <v>Buildings &amp; Structures</v>
      </c>
      <c r="C2342">
        <f ca="1">ROUND(RANDBETWEEN(INDEX(Sheet3!$F$2:$F$11,MATCH(Sales!B2342,Sheet3!$A$2:$A$11,0),1)*100,INDEX(Sheet3!$G$2:$G$11,MATCH(Sales!B2342,Sheet3!$A$2:$A$11,0),1)*100)/100,0)</f>
        <v>1</v>
      </c>
      <c r="D2342">
        <f ca="1">RANDBETWEEN(INDEX(Sheet3!$C$2:$C$11,MATCH(Sales!B2342,Sheet3!$A$2:$A$11,0),1)*100,INDEX(Sheet3!$D$2:$D$11,MATCH(Sales!B2342,Sheet3!$A$2:$A$11,0),1)*100)/100</f>
        <v>101069.43</v>
      </c>
    </row>
    <row r="2343" spans="1:4" x14ac:dyDescent="0.25">
      <c r="A2343" s="2">
        <f t="shared" ca="1" si="36"/>
        <v>45202</v>
      </c>
      <c r="B2343" t="str">
        <f ca="1">INDEX(Sheet3!$A$2:$A$11,MATCH(RANDBETWEEN(1,10),Sheet3!$B$2:$B$11,0),1)</f>
        <v>Buildings &amp; Structures</v>
      </c>
      <c r="C2343">
        <f ca="1">ROUND(RANDBETWEEN(INDEX(Sheet3!$F$2:$F$11,MATCH(Sales!B2343,Sheet3!$A$2:$A$11,0),1)*100,INDEX(Sheet3!$G$2:$G$11,MATCH(Sales!B2343,Sheet3!$A$2:$A$11,0),1)*100)/100,0)</f>
        <v>1</v>
      </c>
      <c r="D2343">
        <f ca="1">RANDBETWEEN(INDEX(Sheet3!$C$2:$C$11,MATCH(Sales!B2343,Sheet3!$A$2:$A$11,0),1)*100,INDEX(Sheet3!$D$2:$D$11,MATCH(Sales!B2343,Sheet3!$A$2:$A$11,0),1)*100)/100</f>
        <v>223188.63</v>
      </c>
    </row>
    <row r="2344" spans="1:4" x14ac:dyDescent="0.25">
      <c r="A2344" s="2">
        <f t="shared" ca="1" si="36"/>
        <v>44746</v>
      </c>
      <c r="B2344" t="str">
        <f ca="1">INDEX(Sheet3!$A$2:$A$11,MATCH(RANDBETWEEN(1,10),Sheet3!$B$2:$B$11,0),1)</f>
        <v>Software</v>
      </c>
      <c r="C2344">
        <f ca="1">ROUND(RANDBETWEEN(INDEX(Sheet3!$F$2:$F$11,MATCH(Sales!B2344,Sheet3!$A$2:$A$11,0),1)*100,INDEX(Sheet3!$G$2:$G$11,MATCH(Sales!B2344,Sheet3!$A$2:$A$11,0),1)*100)/100,0)</f>
        <v>16</v>
      </c>
      <c r="D2344">
        <f ca="1">RANDBETWEEN(INDEX(Sheet3!$C$2:$C$11,MATCH(Sales!B2344,Sheet3!$A$2:$A$11,0),1)*100,INDEX(Sheet3!$D$2:$D$11,MATCH(Sales!B2344,Sheet3!$A$2:$A$11,0),1)*100)/100</f>
        <v>385.37</v>
      </c>
    </row>
    <row r="2345" spans="1:4" x14ac:dyDescent="0.25">
      <c r="A2345" s="2">
        <f t="shared" ca="1" si="36"/>
        <v>44658</v>
      </c>
      <c r="B2345" t="str">
        <f ca="1">INDEX(Sheet3!$A$2:$A$11,MATCH(RANDBETWEEN(1,10),Sheet3!$B$2:$B$11,0),1)</f>
        <v>Consultancy Services</v>
      </c>
      <c r="C2345">
        <f ca="1">ROUND(RANDBETWEEN(INDEX(Sheet3!$F$2:$F$11,MATCH(Sales!B2345,Sheet3!$A$2:$A$11,0),1)*100,INDEX(Sheet3!$G$2:$G$11,MATCH(Sales!B2345,Sheet3!$A$2:$A$11,0),1)*100)/100,0)</f>
        <v>166</v>
      </c>
      <c r="D2345">
        <f ca="1">RANDBETWEEN(INDEX(Sheet3!$C$2:$C$11,MATCH(Sales!B2345,Sheet3!$A$2:$A$11,0),1)*100,INDEX(Sheet3!$D$2:$D$11,MATCH(Sales!B2345,Sheet3!$A$2:$A$11,0),1)*100)/100</f>
        <v>828.94</v>
      </c>
    </row>
    <row r="2346" spans="1:4" x14ac:dyDescent="0.25">
      <c r="A2346" s="2">
        <f t="shared" ca="1" si="36"/>
        <v>45265</v>
      </c>
      <c r="B2346" t="str">
        <f ca="1">INDEX(Sheet3!$A$2:$A$11,MATCH(RANDBETWEEN(1,10),Sheet3!$B$2:$B$11,0),1)</f>
        <v>Office Furniture</v>
      </c>
      <c r="C2346">
        <f ca="1">ROUND(RANDBETWEEN(INDEX(Sheet3!$F$2:$F$11,MATCH(Sales!B2346,Sheet3!$A$2:$A$11,0),1)*100,INDEX(Sheet3!$G$2:$G$11,MATCH(Sales!B2346,Sheet3!$A$2:$A$11,0),1)*100)/100,0)</f>
        <v>464</v>
      </c>
      <c r="D2346">
        <f ca="1">RANDBETWEEN(INDEX(Sheet3!$C$2:$C$11,MATCH(Sales!B2346,Sheet3!$A$2:$A$11,0),1)*100,INDEX(Sheet3!$D$2:$D$11,MATCH(Sales!B2346,Sheet3!$A$2:$A$11,0),1)*100)/100</f>
        <v>911.21</v>
      </c>
    </row>
    <row r="2347" spans="1:4" x14ac:dyDescent="0.25">
      <c r="A2347" s="2">
        <f t="shared" ca="1" si="36"/>
        <v>45096</v>
      </c>
      <c r="B2347" t="str">
        <f ca="1">INDEX(Sheet3!$A$2:$A$11,MATCH(RANDBETWEEN(1,10),Sheet3!$B$2:$B$11,0),1)</f>
        <v>Software</v>
      </c>
      <c r="C2347">
        <f ca="1">ROUND(RANDBETWEEN(INDEX(Sheet3!$F$2:$F$11,MATCH(Sales!B2347,Sheet3!$A$2:$A$11,0),1)*100,INDEX(Sheet3!$G$2:$G$11,MATCH(Sales!B2347,Sheet3!$A$2:$A$11,0),1)*100)/100,0)</f>
        <v>4</v>
      </c>
      <c r="D2347">
        <f ca="1">RANDBETWEEN(INDEX(Sheet3!$C$2:$C$11,MATCH(Sales!B2347,Sheet3!$A$2:$A$11,0),1)*100,INDEX(Sheet3!$D$2:$D$11,MATCH(Sales!B2347,Sheet3!$A$2:$A$11,0),1)*100)/100</f>
        <v>3179.11</v>
      </c>
    </row>
    <row r="2348" spans="1:4" x14ac:dyDescent="0.25">
      <c r="A2348" s="2">
        <f t="shared" ca="1" si="36"/>
        <v>44616</v>
      </c>
      <c r="B2348" t="str">
        <f ca="1">INDEX(Sheet3!$A$2:$A$11,MATCH(RANDBETWEEN(1,10),Sheet3!$B$2:$B$11,0),1)</f>
        <v>Buildings &amp; Structures</v>
      </c>
      <c r="C2348">
        <f ca="1">ROUND(RANDBETWEEN(INDEX(Sheet3!$F$2:$F$11,MATCH(Sales!B2348,Sheet3!$A$2:$A$11,0),1)*100,INDEX(Sheet3!$G$2:$G$11,MATCH(Sales!B2348,Sheet3!$A$2:$A$11,0),1)*100)/100,0)</f>
        <v>1</v>
      </c>
      <c r="D2348">
        <f ca="1">RANDBETWEEN(INDEX(Sheet3!$C$2:$C$11,MATCH(Sales!B2348,Sheet3!$A$2:$A$11,0),1)*100,INDEX(Sheet3!$D$2:$D$11,MATCH(Sales!B2348,Sheet3!$A$2:$A$11,0),1)*100)/100</f>
        <v>255014.55</v>
      </c>
    </row>
    <row r="2349" spans="1:4" x14ac:dyDescent="0.25">
      <c r="A2349" s="2">
        <f t="shared" ca="1" si="36"/>
        <v>45124</v>
      </c>
      <c r="B2349" t="str">
        <f ca="1">INDEX(Sheet3!$A$2:$A$11,MATCH(RANDBETWEEN(1,10),Sheet3!$B$2:$B$11,0),1)</f>
        <v>Office Supplies</v>
      </c>
      <c r="C2349">
        <f ca="1">ROUND(RANDBETWEEN(INDEX(Sheet3!$F$2:$F$11,MATCH(Sales!B2349,Sheet3!$A$2:$A$11,0),1)*100,INDEX(Sheet3!$G$2:$G$11,MATCH(Sales!B2349,Sheet3!$A$2:$A$11,0),1)*100)/100,0)</f>
        <v>671</v>
      </c>
      <c r="D2349">
        <f ca="1">RANDBETWEEN(INDEX(Sheet3!$C$2:$C$11,MATCH(Sales!B2349,Sheet3!$A$2:$A$11,0),1)*100,INDEX(Sheet3!$D$2:$D$11,MATCH(Sales!B2349,Sheet3!$A$2:$A$11,0),1)*100)/100</f>
        <v>468.74</v>
      </c>
    </row>
    <row r="2350" spans="1:4" x14ac:dyDescent="0.25">
      <c r="A2350" s="2">
        <f t="shared" ca="1" si="36"/>
        <v>44889</v>
      </c>
      <c r="B2350" t="str">
        <f ca="1">INDEX(Sheet3!$A$2:$A$11,MATCH(RANDBETWEEN(1,10),Sheet3!$B$2:$B$11,0),1)</f>
        <v>Consultancy Services</v>
      </c>
      <c r="C2350">
        <f ca="1">ROUND(RANDBETWEEN(INDEX(Sheet3!$F$2:$F$11,MATCH(Sales!B2350,Sheet3!$A$2:$A$11,0),1)*100,INDEX(Sheet3!$G$2:$G$11,MATCH(Sales!B2350,Sheet3!$A$2:$A$11,0),1)*100)/100,0)</f>
        <v>254</v>
      </c>
      <c r="D2350">
        <f ca="1">RANDBETWEEN(INDEX(Sheet3!$C$2:$C$11,MATCH(Sales!B2350,Sheet3!$A$2:$A$11,0),1)*100,INDEX(Sheet3!$D$2:$D$11,MATCH(Sales!B2350,Sheet3!$A$2:$A$11,0),1)*100)/100</f>
        <v>552.20000000000005</v>
      </c>
    </row>
    <row r="2351" spans="1:4" x14ac:dyDescent="0.25">
      <c r="A2351" s="2">
        <f t="shared" ca="1" si="36"/>
        <v>44661</v>
      </c>
      <c r="B2351" t="str">
        <f ca="1">INDEX(Sheet3!$A$2:$A$11,MATCH(RANDBETWEEN(1,10),Sheet3!$B$2:$B$11,0),1)</f>
        <v>Food</v>
      </c>
      <c r="C2351">
        <f ca="1">ROUND(RANDBETWEEN(INDEX(Sheet3!$F$2:$F$11,MATCH(Sales!B2351,Sheet3!$A$2:$A$11,0),1)*100,INDEX(Sheet3!$G$2:$G$11,MATCH(Sales!B2351,Sheet3!$A$2:$A$11,0),1)*100)/100,0)</f>
        <v>5444</v>
      </c>
      <c r="D2351">
        <f ca="1">RANDBETWEEN(INDEX(Sheet3!$C$2:$C$11,MATCH(Sales!B2351,Sheet3!$A$2:$A$11,0),1)*100,INDEX(Sheet3!$D$2:$D$11,MATCH(Sales!B2351,Sheet3!$A$2:$A$11,0),1)*100)/100</f>
        <v>23.58</v>
      </c>
    </row>
    <row r="2352" spans="1:4" x14ac:dyDescent="0.25">
      <c r="A2352" s="2">
        <f t="shared" ca="1" si="36"/>
        <v>44773</v>
      </c>
      <c r="B2352" t="str">
        <f ca="1">INDEX(Sheet3!$A$2:$A$11,MATCH(RANDBETWEEN(1,10),Sheet3!$B$2:$B$11,0),1)</f>
        <v>Beverages</v>
      </c>
      <c r="C2352">
        <f ca="1">ROUND(RANDBETWEEN(INDEX(Sheet3!$F$2:$F$11,MATCH(Sales!B2352,Sheet3!$A$2:$A$11,0),1)*100,INDEX(Sheet3!$G$2:$G$11,MATCH(Sales!B2352,Sheet3!$A$2:$A$11,0),1)*100)/100,0)</f>
        <v>841</v>
      </c>
      <c r="D2352">
        <f ca="1">RANDBETWEEN(INDEX(Sheet3!$C$2:$C$11,MATCH(Sales!B2352,Sheet3!$A$2:$A$11,0),1)*100,INDEX(Sheet3!$D$2:$D$11,MATCH(Sales!B2352,Sheet3!$A$2:$A$11,0),1)*100)/100</f>
        <v>73.62</v>
      </c>
    </row>
    <row r="2353" spans="1:4" x14ac:dyDescent="0.25">
      <c r="A2353" s="2">
        <f t="shared" ca="1" si="36"/>
        <v>45035</v>
      </c>
      <c r="B2353" t="str">
        <f ca="1">INDEX(Sheet3!$A$2:$A$11,MATCH(RANDBETWEEN(1,10),Sheet3!$B$2:$B$11,0),1)</f>
        <v>Office Furniture</v>
      </c>
      <c r="C2353">
        <f ca="1">ROUND(RANDBETWEEN(INDEX(Sheet3!$F$2:$F$11,MATCH(Sales!B2353,Sheet3!$A$2:$A$11,0),1)*100,INDEX(Sheet3!$G$2:$G$11,MATCH(Sales!B2353,Sheet3!$A$2:$A$11,0),1)*100)/100,0)</f>
        <v>492</v>
      </c>
      <c r="D2353">
        <f ca="1">RANDBETWEEN(INDEX(Sheet3!$C$2:$C$11,MATCH(Sales!B2353,Sheet3!$A$2:$A$11,0),1)*100,INDEX(Sheet3!$D$2:$D$11,MATCH(Sales!B2353,Sheet3!$A$2:$A$11,0),1)*100)/100</f>
        <v>768.19</v>
      </c>
    </row>
    <row r="2354" spans="1:4" x14ac:dyDescent="0.25">
      <c r="A2354" s="2">
        <f t="shared" ca="1" si="36"/>
        <v>44901</v>
      </c>
      <c r="B2354" t="str">
        <f ca="1">INDEX(Sheet3!$A$2:$A$11,MATCH(RANDBETWEEN(1,10),Sheet3!$B$2:$B$11,0),1)</f>
        <v>Software</v>
      </c>
      <c r="C2354">
        <f ca="1">ROUND(RANDBETWEEN(INDEX(Sheet3!$F$2:$F$11,MATCH(Sales!B2354,Sheet3!$A$2:$A$11,0),1)*100,INDEX(Sheet3!$G$2:$G$11,MATCH(Sales!B2354,Sheet3!$A$2:$A$11,0),1)*100)/100,0)</f>
        <v>21</v>
      </c>
      <c r="D2354">
        <f ca="1">RANDBETWEEN(INDEX(Sheet3!$C$2:$C$11,MATCH(Sales!B2354,Sheet3!$A$2:$A$11,0),1)*100,INDEX(Sheet3!$D$2:$D$11,MATCH(Sales!B2354,Sheet3!$A$2:$A$11,0),1)*100)/100</f>
        <v>3377.52</v>
      </c>
    </row>
    <row r="2355" spans="1:4" x14ac:dyDescent="0.25">
      <c r="A2355" s="2">
        <f t="shared" ca="1" si="36"/>
        <v>44918</v>
      </c>
      <c r="B2355" t="str">
        <f ca="1">INDEX(Sheet3!$A$2:$A$11,MATCH(RANDBETWEEN(1,10),Sheet3!$B$2:$B$11,0),1)</f>
        <v>Beverages</v>
      </c>
      <c r="C2355">
        <f ca="1">ROUND(RANDBETWEEN(INDEX(Sheet3!$F$2:$F$11,MATCH(Sales!B2355,Sheet3!$A$2:$A$11,0),1)*100,INDEX(Sheet3!$G$2:$G$11,MATCH(Sales!B2355,Sheet3!$A$2:$A$11,0),1)*100)/100,0)</f>
        <v>9665</v>
      </c>
      <c r="D2355">
        <f ca="1">RANDBETWEEN(INDEX(Sheet3!$C$2:$C$11,MATCH(Sales!B2355,Sheet3!$A$2:$A$11,0),1)*100,INDEX(Sheet3!$D$2:$D$11,MATCH(Sales!B2355,Sheet3!$A$2:$A$11,0),1)*100)/100</f>
        <v>46.12</v>
      </c>
    </row>
    <row r="2356" spans="1:4" x14ac:dyDescent="0.25">
      <c r="A2356" s="2">
        <f t="shared" ca="1" si="36"/>
        <v>44705</v>
      </c>
      <c r="B2356" t="str">
        <f ca="1">INDEX(Sheet3!$A$2:$A$11,MATCH(RANDBETWEEN(1,10),Sheet3!$B$2:$B$11,0),1)</f>
        <v>Buildings &amp; Structures</v>
      </c>
      <c r="C2356">
        <f ca="1">ROUND(RANDBETWEEN(INDEX(Sheet3!$F$2:$F$11,MATCH(Sales!B2356,Sheet3!$A$2:$A$11,0),1)*100,INDEX(Sheet3!$G$2:$G$11,MATCH(Sales!B2356,Sheet3!$A$2:$A$11,0),1)*100)/100,0)</f>
        <v>1</v>
      </c>
      <c r="D2356">
        <f ca="1">RANDBETWEEN(INDEX(Sheet3!$C$2:$C$11,MATCH(Sales!B2356,Sheet3!$A$2:$A$11,0),1)*100,INDEX(Sheet3!$D$2:$D$11,MATCH(Sales!B2356,Sheet3!$A$2:$A$11,0),1)*100)/100</f>
        <v>505204.6</v>
      </c>
    </row>
    <row r="2357" spans="1:4" x14ac:dyDescent="0.25">
      <c r="A2357" s="2">
        <f t="shared" ca="1" si="36"/>
        <v>44772</v>
      </c>
      <c r="B2357" t="str">
        <f ca="1">INDEX(Sheet3!$A$2:$A$11,MATCH(RANDBETWEEN(1,10),Sheet3!$B$2:$B$11,0),1)</f>
        <v>Software</v>
      </c>
      <c r="C2357">
        <f ca="1">ROUND(RANDBETWEEN(INDEX(Sheet3!$F$2:$F$11,MATCH(Sales!B2357,Sheet3!$A$2:$A$11,0),1)*100,INDEX(Sheet3!$G$2:$G$11,MATCH(Sales!B2357,Sheet3!$A$2:$A$11,0),1)*100)/100,0)</f>
        <v>61</v>
      </c>
      <c r="D2357">
        <f ca="1">RANDBETWEEN(INDEX(Sheet3!$C$2:$C$11,MATCH(Sales!B2357,Sheet3!$A$2:$A$11,0),1)*100,INDEX(Sheet3!$D$2:$D$11,MATCH(Sales!B2357,Sheet3!$A$2:$A$11,0),1)*100)/100</f>
        <v>3441.45</v>
      </c>
    </row>
    <row r="2358" spans="1:4" x14ac:dyDescent="0.25">
      <c r="A2358" s="2">
        <f t="shared" ca="1" si="36"/>
        <v>44960</v>
      </c>
      <c r="B2358" t="str">
        <f ca="1">INDEX(Sheet3!$A$2:$A$11,MATCH(RANDBETWEEN(1,10),Sheet3!$B$2:$B$11,0),1)</f>
        <v>Vehicles</v>
      </c>
      <c r="C2358">
        <f ca="1">ROUND(RANDBETWEEN(INDEX(Sheet3!$F$2:$F$11,MATCH(Sales!B2358,Sheet3!$A$2:$A$11,0),1)*100,INDEX(Sheet3!$G$2:$G$11,MATCH(Sales!B2358,Sheet3!$A$2:$A$11,0),1)*100)/100,0)</f>
        <v>5</v>
      </c>
      <c r="D2358">
        <f ca="1">RANDBETWEEN(INDEX(Sheet3!$C$2:$C$11,MATCH(Sales!B2358,Sheet3!$A$2:$A$11,0),1)*100,INDEX(Sheet3!$D$2:$D$11,MATCH(Sales!B2358,Sheet3!$A$2:$A$11,0),1)*100)/100</f>
        <v>18247.61</v>
      </c>
    </row>
    <row r="2359" spans="1:4" x14ac:dyDescent="0.25">
      <c r="A2359" s="2">
        <f t="shared" ca="1" si="36"/>
        <v>45136</v>
      </c>
      <c r="B2359" t="str">
        <f ca="1">INDEX(Sheet3!$A$2:$A$11,MATCH(RANDBETWEEN(1,10),Sheet3!$B$2:$B$11,0),1)</f>
        <v>Office Supplies</v>
      </c>
      <c r="C2359">
        <f ca="1">ROUND(RANDBETWEEN(INDEX(Sheet3!$F$2:$F$11,MATCH(Sales!B2359,Sheet3!$A$2:$A$11,0),1)*100,INDEX(Sheet3!$G$2:$G$11,MATCH(Sales!B2359,Sheet3!$A$2:$A$11,0),1)*100)/100,0)</f>
        <v>752</v>
      </c>
      <c r="D2359">
        <f ca="1">RANDBETWEEN(INDEX(Sheet3!$C$2:$C$11,MATCH(Sales!B2359,Sheet3!$A$2:$A$11,0),1)*100,INDEX(Sheet3!$D$2:$D$11,MATCH(Sales!B2359,Sheet3!$A$2:$A$11,0),1)*100)/100</f>
        <v>217.12</v>
      </c>
    </row>
    <row r="2360" spans="1:4" x14ac:dyDescent="0.25">
      <c r="A2360" s="2">
        <f t="shared" ca="1" si="36"/>
        <v>44630</v>
      </c>
      <c r="B2360" t="str">
        <f ca="1">INDEX(Sheet3!$A$2:$A$11,MATCH(RANDBETWEEN(1,10),Sheet3!$B$2:$B$11,0),1)</f>
        <v>Consultancy Services</v>
      </c>
      <c r="C2360">
        <f ca="1">ROUND(RANDBETWEEN(INDEX(Sheet3!$F$2:$F$11,MATCH(Sales!B2360,Sheet3!$A$2:$A$11,0),1)*100,INDEX(Sheet3!$G$2:$G$11,MATCH(Sales!B2360,Sheet3!$A$2:$A$11,0),1)*100)/100,0)</f>
        <v>141</v>
      </c>
      <c r="D2360">
        <f ca="1">RANDBETWEEN(INDEX(Sheet3!$C$2:$C$11,MATCH(Sales!B2360,Sheet3!$A$2:$A$11,0),1)*100,INDEX(Sheet3!$D$2:$D$11,MATCH(Sales!B2360,Sheet3!$A$2:$A$11,0),1)*100)/100</f>
        <v>559.36</v>
      </c>
    </row>
    <row r="2361" spans="1:4" x14ac:dyDescent="0.25">
      <c r="A2361" s="2">
        <f t="shared" ca="1" si="36"/>
        <v>44860</v>
      </c>
      <c r="B2361" t="str">
        <f ca="1">INDEX(Sheet3!$A$2:$A$11,MATCH(RANDBETWEEN(1,10),Sheet3!$B$2:$B$11,0),1)</f>
        <v>Office Supplies</v>
      </c>
      <c r="C2361">
        <f ca="1">ROUND(RANDBETWEEN(INDEX(Sheet3!$F$2:$F$11,MATCH(Sales!B2361,Sheet3!$A$2:$A$11,0),1)*100,INDEX(Sheet3!$G$2:$G$11,MATCH(Sales!B2361,Sheet3!$A$2:$A$11,0),1)*100)/100,0)</f>
        <v>928</v>
      </c>
      <c r="D2361">
        <f ca="1">RANDBETWEEN(INDEX(Sheet3!$C$2:$C$11,MATCH(Sales!B2361,Sheet3!$A$2:$A$11,0),1)*100,INDEX(Sheet3!$D$2:$D$11,MATCH(Sales!B2361,Sheet3!$A$2:$A$11,0),1)*100)/100</f>
        <v>8.66</v>
      </c>
    </row>
    <row r="2362" spans="1:4" x14ac:dyDescent="0.25">
      <c r="A2362" s="2">
        <f t="shared" ca="1" si="36"/>
        <v>44643</v>
      </c>
      <c r="B2362" t="str">
        <f ca="1">INDEX(Sheet3!$A$2:$A$11,MATCH(RANDBETWEEN(1,10),Sheet3!$B$2:$B$11,0),1)</f>
        <v>Buildings &amp; Structures</v>
      </c>
      <c r="C2362">
        <f ca="1">ROUND(RANDBETWEEN(INDEX(Sheet3!$F$2:$F$11,MATCH(Sales!B2362,Sheet3!$A$2:$A$11,0),1)*100,INDEX(Sheet3!$G$2:$G$11,MATCH(Sales!B2362,Sheet3!$A$2:$A$11,0),1)*100)/100,0)</f>
        <v>1</v>
      </c>
      <c r="D2362">
        <f ca="1">RANDBETWEEN(INDEX(Sheet3!$C$2:$C$11,MATCH(Sales!B2362,Sheet3!$A$2:$A$11,0),1)*100,INDEX(Sheet3!$D$2:$D$11,MATCH(Sales!B2362,Sheet3!$A$2:$A$11,0),1)*100)/100</f>
        <v>545025.9</v>
      </c>
    </row>
    <row r="2363" spans="1:4" x14ac:dyDescent="0.25">
      <c r="A2363" s="2">
        <f t="shared" ca="1" si="36"/>
        <v>45081</v>
      </c>
      <c r="B2363" t="str">
        <f ca="1">INDEX(Sheet3!$A$2:$A$11,MATCH(RANDBETWEEN(1,10),Sheet3!$B$2:$B$11,0),1)</f>
        <v>Food</v>
      </c>
      <c r="C2363">
        <f ca="1">ROUND(RANDBETWEEN(INDEX(Sheet3!$F$2:$F$11,MATCH(Sales!B2363,Sheet3!$A$2:$A$11,0),1)*100,INDEX(Sheet3!$G$2:$G$11,MATCH(Sales!B2363,Sheet3!$A$2:$A$11,0),1)*100)/100,0)</f>
        <v>817</v>
      </c>
      <c r="D2363">
        <f ca="1">RANDBETWEEN(INDEX(Sheet3!$C$2:$C$11,MATCH(Sales!B2363,Sheet3!$A$2:$A$11,0),1)*100,INDEX(Sheet3!$D$2:$D$11,MATCH(Sales!B2363,Sheet3!$A$2:$A$11,0),1)*100)/100</f>
        <v>1.1299999999999999</v>
      </c>
    </row>
    <row r="2364" spans="1:4" x14ac:dyDescent="0.25">
      <c r="A2364" s="2">
        <f t="shared" ca="1" si="36"/>
        <v>45279</v>
      </c>
      <c r="B2364" t="str">
        <f ca="1">INDEX(Sheet3!$A$2:$A$11,MATCH(RANDBETWEEN(1,10),Sheet3!$B$2:$B$11,0),1)</f>
        <v>Software</v>
      </c>
      <c r="C2364">
        <f ca="1">ROUND(RANDBETWEEN(INDEX(Sheet3!$F$2:$F$11,MATCH(Sales!B2364,Sheet3!$A$2:$A$11,0),1)*100,INDEX(Sheet3!$G$2:$G$11,MATCH(Sales!B2364,Sheet3!$A$2:$A$11,0),1)*100)/100,0)</f>
        <v>104</v>
      </c>
      <c r="D2364">
        <f ca="1">RANDBETWEEN(INDEX(Sheet3!$C$2:$C$11,MATCH(Sales!B2364,Sheet3!$A$2:$A$11,0),1)*100,INDEX(Sheet3!$D$2:$D$11,MATCH(Sales!B2364,Sheet3!$A$2:$A$11,0),1)*100)/100</f>
        <v>3728.05</v>
      </c>
    </row>
    <row r="2365" spans="1:4" x14ac:dyDescent="0.25">
      <c r="A2365" s="2">
        <f t="shared" ca="1" si="36"/>
        <v>45104</v>
      </c>
      <c r="B2365" t="str">
        <f ca="1">INDEX(Sheet3!$A$2:$A$11,MATCH(RANDBETWEEN(1,10),Sheet3!$B$2:$B$11,0),1)</f>
        <v>Beverages</v>
      </c>
      <c r="C2365">
        <f ca="1">ROUND(RANDBETWEEN(INDEX(Sheet3!$F$2:$F$11,MATCH(Sales!B2365,Sheet3!$A$2:$A$11,0),1)*100,INDEX(Sheet3!$G$2:$G$11,MATCH(Sales!B2365,Sheet3!$A$2:$A$11,0),1)*100)/100,0)</f>
        <v>1293</v>
      </c>
      <c r="D2365">
        <f ca="1">RANDBETWEEN(INDEX(Sheet3!$C$2:$C$11,MATCH(Sales!B2365,Sheet3!$A$2:$A$11,0),1)*100,INDEX(Sheet3!$D$2:$D$11,MATCH(Sales!B2365,Sheet3!$A$2:$A$11,0),1)*100)/100</f>
        <v>81.96</v>
      </c>
    </row>
    <row r="2366" spans="1:4" x14ac:dyDescent="0.25">
      <c r="A2366" s="2">
        <f t="shared" ca="1" si="36"/>
        <v>44598</v>
      </c>
      <c r="B2366" t="str">
        <f ca="1">INDEX(Sheet3!$A$2:$A$11,MATCH(RANDBETWEEN(1,10),Sheet3!$B$2:$B$11,0),1)</f>
        <v>Software</v>
      </c>
      <c r="C2366">
        <f ca="1">ROUND(RANDBETWEEN(INDEX(Sheet3!$F$2:$F$11,MATCH(Sales!B2366,Sheet3!$A$2:$A$11,0),1)*100,INDEX(Sheet3!$G$2:$G$11,MATCH(Sales!B2366,Sheet3!$A$2:$A$11,0),1)*100)/100,0)</f>
        <v>132</v>
      </c>
      <c r="D2366">
        <f ca="1">RANDBETWEEN(INDEX(Sheet3!$C$2:$C$11,MATCH(Sales!B2366,Sheet3!$A$2:$A$11,0),1)*100,INDEX(Sheet3!$D$2:$D$11,MATCH(Sales!B2366,Sheet3!$A$2:$A$11,0),1)*100)/100</f>
        <v>4318.62</v>
      </c>
    </row>
    <row r="2367" spans="1:4" x14ac:dyDescent="0.25">
      <c r="A2367" s="2">
        <f t="shared" ca="1" si="36"/>
        <v>45161</v>
      </c>
      <c r="B2367" t="str">
        <f ca="1">INDEX(Sheet3!$A$2:$A$11,MATCH(RANDBETWEEN(1,10),Sheet3!$B$2:$B$11,0),1)</f>
        <v>Software</v>
      </c>
      <c r="C2367">
        <f ca="1">ROUND(RANDBETWEEN(INDEX(Sheet3!$F$2:$F$11,MATCH(Sales!B2367,Sheet3!$A$2:$A$11,0),1)*100,INDEX(Sheet3!$G$2:$G$11,MATCH(Sales!B2367,Sheet3!$A$2:$A$11,0),1)*100)/100,0)</f>
        <v>188</v>
      </c>
      <c r="D2367">
        <f ca="1">RANDBETWEEN(INDEX(Sheet3!$C$2:$C$11,MATCH(Sales!B2367,Sheet3!$A$2:$A$11,0),1)*100,INDEX(Sheet3!$D$2:$D$11,MATCH(Sales!B2367,Sheet3!$A$2:$A$11,0),1)*100)/100</f>
        <v>3934.88</v>
      </c>
    </row>
    <row r="2368" spans="1:4" x14ac:dyDescent="0.25">
      <c r="A2368" s="2">
        <f t="shared" ca="1" si="36"/>
        <v>44723</v>
      </c>
      <c r="B2368" t="str">
        <f ca="1">INDEX(Sheet3!$A$2:$A$11,MATCH(RANDBETWEEN(1,10),Sheet3!$B$2:$B$11,0),1)</f>
        <v>Beverages</v>
      </c>
      <c r="C2368">
        <f ca="1">ROUND(RANDBETWEEN(INDEX(Sheet3!$F$2:$F$11,MATCH(Sales!B2368,Sheet3!$A$2:$A$11,0),1)*100,INDEX(Sheet3!$G$2:$G$11,MATCH(Sales!B2368,Sheet3!$A$2:$A$11,0),1)*100)/100,0)</f>
        <v>8086</v>
      </c>
      <c r="D2368">
        <f ca="1">RANDBETWEEN(INDEX(Sheet3!$C$2:$C$11,MATCH(Sales!B2368,Sheet3!$A$2:$A$11,0),1)*100,INDEX(Sheet3!$D$2:$D$11,MATCH(Sales!B2368,Sheet3!$A$2:$A$11,0),1)*100)/100</f>
        <v>86.48</v>
      </c>
    </row>
    <row r="2369" spans="1:4" x14ac:dyDescent="0.25">
      <c r="A2369" s="2">
        <f t="shared" ca="1" si="36"/>
        <v>44664</v>
      </c>
      <c r="B2369" t="str">
        <f ca="1">INDEX(Sheet3!$A$2:$A$11,MATCH(RANDBETWEEN(1,10),Sheet3!$B$2:$B$11,0),1)</f>
        <v>Consultancy Services</v>
      </c>
      <c r="C2369">
        <f ca="1">ROUND(RANDBETWEEN(INDEX(Sheet3!$F$2:$F$11,MATCH(Sales!B2369,Sheet3!$A$2:$A$11,0),1)*100,INDEX(Sheet3!$G$2:$G$11,MATCH(Sales!B2369,Sheet3!$A$2:$A$11,0),1)*100)/100,0)</f>
        <v>285</v>
      </c>
      <c r="D2369">
        <f ca="1">RANDBETWEEN(INDEX(Sheet3!$C$2:$C$11,MATCH(Sales!B2369,Sheet3!$A$2:$A$11,0),1)*100,INDEX(Sheet3!$D$2:$D$11,MATCH(Sales!B2369,Sheet3!$A$2:$A$11,0),1)*100)/100</f>
        <v>738.96</v>
      </c>
    </row>
    <row r="2370" spans="1:4" x14ac:dyDescent="0.25">
      <c r="A2370" s="2">
        <f t="shared" ca="1" si="36"/>
        <v>44856</v>
      </c>
      <c r="B2370" t="str">
        <f ca="1">INDEX(Sheet3!$A$2:$A$11,MATCH(RANDBETWEEN(1,10),Sheet3!$B$2:$B$11,0),1)</f>
        <v>Beverages</v>
      </c>
      <c r="C2370">
        <f ca="1">ROUND(RANDBETWEEN(INDEX(Sheet3!$F$2:$F$11,MATCH(Sales!B2370,Sheet3!$A$2:$A$11,0),1)*100,INDEX(Sheet3!$G$2:$G$11,MATCH(Sales!B2370,Sheet3!$A$2:$A$11,0),1)*100)/100,0)</f>
        <v>8927</v>
      </c>
      <c r="D2370">
        <f ca="1">RANDBETWEEN(INDEX(Sheet3!$C$2:$C$11,MATCH(Sales!B2370,Sheet3!$A$2:$A$11,0),1)*100,INDEX(Sheet3!$D$2:$D$11,MATCH(Sales!B2370,Sheet3!$A$2:$A$11,0),1)*100)/100</f>
        <v>44.9</v>
      </c>
    </row>
    <row r="2371" spans="1:4" x14ac:dyDescent="0.25">
      <c r="A2371" s="2">
        <f t="shared" ref="A2371:A2434" ca="1" si="37">RANDBETWEEN(44562,45291)</f>
        <v>44899</v>
      </c>
      <c r="B2371" t="str">
        <f ca="1">INDEX(Sheet3!$A$2:$A$11,MATCH(RANDBETWEEN(1,10),Sheet3!$B$2:$B$11,0),1)</f>
        <v>Consultancy Services</v>
      </c>
      <c r="C2371">
        <f ca="1">ROUND(RANDBETWEEN(INDEX(Sheet3!$F$2:$F$11,MATCH(Sales!B2371,Sheet3!$A$2:$A$11,0),1)*100,INDEX(Sheet3!$G$2:$G$11,MATCH(Sales!B2371,Sheet3!$A$2:$A$11,0),1)*100)/100,0)</f>
        <v>225</v>
      </c>
      <c r="D2371">
        <f ca="1">RANDBETWEEN(INDEX(Sheet3!$C$2:$C$11,MATCH(Sales!B2371,Sheet3!$A$2:$A$11,0),1)*100,INDEX(Sheet3!$D$2:$D$11,MATCH(Sales!B2371,Sheet3!$A$2:$A$11,0),1)*100)/100</f>
        <v>829.84</v>
      </c>
    </row>
    <row r="2372" spans="1:4" x14ac:dyDescent="0.25">
      <c r="A2372" s="2">
        <f t="shared" ca="1" si="37"/>
        <v>44829</v>
      </c>
      <c r="B2372" t="str">
        <f ca="1">INDEX(Sheet3!$A$2:$A$11,MATCH(RANDBETWEEN(1,10),Sheet3!$B$2:$B$11,0),1)</f>
        <v>Consultancy Services</v>
      </c>
      <c r="C2372">
        <f ca="1">ROUND(RANDBETWEEN(INDEX(Sheet3!$F$2:$F$11,MATCH(Sales!B2372,Sheet3!$A$2:$A$11,0),1)*100,INDEX(Sheet3!$G$2:$G$11,MATCH(Sales!B2372,Sheet3!$A$2:$A$11,0),1)*100)/100,0)</f>
        <v>87</v>
      </c>
      <c r="D2372">
        <f ca="1">RANDBETWEEN(INDEX(Sheet3!$C$2:$C$11,MATCH(Sales!B2372,Sheet3!$A$2:$A$11,0),1)*100,INDEX(Sheet3!$D$2:$D$11,MATCH(Sales!B2372,Sheet3!$A$2:$A$11,0),1)*100)/100</f>
        <v>579.11</v>
      </c>
    </row>
    <row r="2373" spans="1:4" x14ac:dyDescent="0.25">
      <c r="A2373" s="2">
        <f t="shared" ca="1" si="37"/>
        <v>44754</v>
      </c>
      <c r="B2373" t="str">
        <f ca="1">INDEX(Sheet3!$A$2:$A$11,MATCH(RANDBETWEEN(1,10),Sheet3!$B$2:$B$11,0),1)</f>
        <v>Beverages</v>
      </c>
      <c r="C2373">
        <f ca="1">ROUND(RANDBETWEEN(INDEX(Sheet3!$F$2:$F$11,MATCH(Sales!B2373,Sheet3!$A$2:$A$11,0),1)*100,INDEX(Sheet3!$G$2:$G$11,MATCH(Sales!B2373,Sheet3!$A$2:$A$11,0),1)*100)/100,0)</f>
        <v>2459</v>
      </c>
      <c r="D2373">
        <f ca="1">RANDBETWEEN(INDEX(Sheet3!$C$2:$C$11,MATCH(Sales!B2373,Sheet3!$A$2:$A$11,0),1)*100,INDEX(Sheet3!$D$2:$D$11,MATCH(Sales!B2373,Sheet3!$A$2:$A$11,0),1)*100)/100</f>
        <v>44.17</v>
      </c>
    </row>
    <row r="2374" spans="1:4" x14ac:dyDescent="0.25">
      <c r="A2374" s="2">
        <f t="shared" ca="1" si="37"/>
        <v>45021</v>
      </c>
      <c r="B2374" t="str">
        <f ca="1">INDEX(Sheet3!$A$2:$A$11,MATCH(RANDBETWEEN(1,10),Sheet3!$B$2:$B$11,0),1)</f>
        <v>Office Supplies</v>
      </c>
      <c r="C2374">
        <f ca="1">ROUND(RANDBETWEEN(INDEX(Sheet3!$F$2:$F$11,MATCH(Sales!B2374,Sheet3!$A$2:$A$11,0),1)*100,INDEX(Sheet3!$G$2:$G$11,MATCH(Sales!B2374,Sheet3!$A$2:$A$11,0),1)*100)/100,0)</f>
        <v>166</v>
      </c>
      <c r="D2374">
        <f ca="1">RANDBETWEEN(INDEX(Sheet3!$C$2:$C$11,MATCH(Sales!B2374,Sheet3!$A$2:$A$11,0),1)*100,INDEX(Sheet3!$D$2:$D$11,MATCH(Sales!B2374,Sheet3!$A$2:$A$11,0),1)*100)/100</f>
        <v>213.25</v>
      </c>
    </row>
    <row r="2375" spans="1:4" x14ac:dyDescent="0.25">
      <c r="A2375" s="2">
        <f t="shared" ca="1" si="37"/>
        <v>44608</v>
      </c>
      <c r="B2375" t="str">
        <f ca="1">INDEX(Sheet3!$A$2:$A$11,MATCH(RANDBETWEEN(1,10),Sheet3!$B$2:$B$11,0),1)</f>
        <v>Beverages</v>
      </c>
      <c r="C2375">
        <f ca="1">ROUND(RANDBETWEEN(INDEX(Sheet3!$F$2:$F$11,MATCH(Sales!B2375,Sheet3!$A$2:$A$11,0),1)*100,INDEX(Sheet3!$G$2:$G$11,MATCH(Sales!B2375,Sheet3!$A$2:$A$11,0),1)*100)/100,0)</f>
        <v>2335</v>
      </c>
      <c r="D2375">
        <f ca="1">RANDBETWEEN(INDEX(Sheet3!$C$2:$C$11,MATCH(Sales!B2375,Sheet3!$A$2:$A$11,0),1)*100,INDEX(Sheet3!$D$2:$D$11,MATCH(Sales!B2375,Sheet3!$A$2:$A$11,0),1)*100)/100</f>
        <v>86.87</v>
      </c>
    </row>
    <row r="2376" spans="1:4" x14ac:dyDescent="0.25">
      <c r="A2376" s="2">
        <f t="shared" ca="1" si="37"/>
        <v>44680</v>
      </c>
      <c r="B2376" t="str">
        <f ca="1">INDEX(Sheet3!$A$2:$A$11,MATCH(RANDBETWEEN(1,10),Sheet3!$B$2:$B$11,0),1)</f>
        <v>Beverages</v>
      </c>
      <c r="C2376">
        <f ca="1">ROUND(RANDBETWEEN(INDEX(Sheet3!$F$2:$F$11,MATCH(Sales!B2376,Sheet3!$A$2:$A$11,0),1)*100,INDEX(Sheet3!$G$2:$G$11,MATCH(Sales!B2376,Sheet3!$A$2:$A$11,0),1)*100)/100,0)</f>
        <v>7515</v>
      </c>
      <c r="D2376">
        <f ca="1">RANDBETWEEN(INDEX(Sheet3!$C$2:$C$11,MATCH(Sales!B2376,Sheet3!$A$2:$A$11,0),1)*100,INDEX(Sheet3!$D$2:$D$11,MATCH(Sales!B2376,Sheet3!$A$2:$A$11,0),1)*100)/100</f>
        <v>3.04</v>
      </c>
    </row>
    <row r="2377" spans="1:4" x14ac:dyDescent="0.25">
      <c r="A2377" s="2">
        <f t="shared" ca="1" si="37"/>
        <v>44738</v>
      </c>
      <c r="B2377" t="str">
        <f ca="1">INDEX(Sheet3!$A$2:$A$11,MATCH(RANDBETWEEN(1,10),Sheet3!$B$2:$B$11,0),1)</f>
        <v>Beverages</v>
      </c>
      <c r="C2377">
        <f ca="1">ROUND(RANDBETWEEN(INDEX(Sheet3!$F$2:$F$11,MATCH(Sales!B2377,Sheet3!$A$2:$A$11,0),1)*100,INDEX(Sheet3!$G$2:$G$11,MATCH(Sales!B2377,Sheet3!$A$2:$A$11,0),1)*100)/100,0)</f>
        <v>8303</v>
      </c>
      <c r="D2377">
        <f ca="1">RANDBETWEEN(INDEX(Sheet3!$C$2:$C$11,MATCH(Sales!B2377,Sheet3!$A$2:$A$11,0),1)*100,INDEX(Sheet3!$D$2:$D$11,MATCH(Sales!B2377,Sheet3!$A$2:$A$11,0),1)*100)/100</f>
        <v>47.86</v>
      </c>
    </row>
    <row r="2378" spans="1:4" x14ac:dyDescent="0.25">
      <c r="A2378" s="2">
        <f t="shared" ca="1" si="37"/>
        <v>45227</v>
      </c>
      <c r="B2378" t="str">
        <f ca="1">INDEX(Sheet3!$A$2:$A$11,MATCH(RANDBETWEEN(1,10),Sheet3!$B$2:$B$11,0),1)</f>
        <v>Office Supplies</v>
      </c>
      <c r="C2378">
        <f ca="1">ROUND(RANDBETWEEN(INDEX(Sheet3!$F$2:$F$11,MATCH(Sales!B2378,Sheet3!$A$2:$A$11,0),1)*100,INDEX(Sheet3!$G$2:$G$11,MATCH(Sales!B2378,Sheet3!$A$2:$A$11,0),1)*100)/100,0)</f>
        <v>242</v>
      </c>
      <c r="D2378">
        <f ca="1">RANDBETWEEN(INDEX(Sheet3!$C$2:$C$11,MATCH(Sales!B2378,Sheet3!$A$2:$A$11,0),1)*100,INDEX(Sheet3!$D$2:$D$11,MATCH(Sales!B2378,Sheet3!$A$2:$A$11,0),1)*100)/100</f>
        <v>195.75</v>
      </c>
    </row>
    <row r="2379" spans="1:4" x14ac:dyDescent="0.25">
      <c r="A2379" s="2">
        <f t="shared" ca="1" si="37"/>
        <v>44816</v>
      </c>
      <c r="B2379" t="str">
        <f ca="1">INDEX(Sheet3!$A$2:$A$11,MATCH(RANDBETWEEN(1,10),Sheet3!$B$2:$B$11,0),1)</f>
        <v>Food</v>
      </c>
      <c r="C2379">
        <f ca="1">ROUND(RANDBETWEEN(INDEX(Sheet3!$F$2:$F$11,MATCH(Sales!B2379,Sheet3!$A$2:$A$11,0),1)*100,INDEX(Sheet3!$G$2:$G$11,MATCH(Sales!B2379,Sheet3!$A$2:$A$11,0),1)*100)/100,0)</f>
        <v>1643</v>
      </c>
      <c r="D2379">
        <f ca="1">RANDBETWEEN(INDEX(Sheet3!$C$2:$C$11,MATCH(Sales!B2379,Sheet3!$A$2:$A$11,0),1)*100,INDEX(Sheet3!$D$2:$D$11,MATCH(Sales!B2379,Sheet3!$A$2:$A$11,0),1)*100)/100</f>
        <v>2</v>
      </c>
    </row>
    <row r="2380" spans="1:4" x14ac:dyDescent="0.25">
      <c r="A2380" s="2">
        <f t="shared" ca="1" si="37"/>
        <v>44615</v>
      </c>
      <c r="B2380" t="str">
        <f ca="1">INDEX(Sheet3!$A$2:$A$11,MATCH(RANDBETWEEN(1,10),Sheet3!$B$2:$B$11,0),1)</f>
        <v>Vehicles</v>
      </c>
      <c r="C2380">
        <f ca="1">ROUND(RANDBETWEEN(INDEX(Sheet3!$F$2:$F$11,MATCH(Sales!B2380,Sheet3!$A$2:$A$11,0),1)*100,INDEX(Sheet3!$G$2:$G$11,MATCH(Sales!B2380,Sheet3!$A$2:$A$11,0),1)*100)/100,0)</f>
        <v>3</v>
      </c>
      <c r="D2380">
        <f ca="1">RANDBETWEEN(INDEX(Sheet3!$C$2:$C$11,MATCH(Sales!B2380,Sheet3!$A$2:$A$11,0),1)*100,INDEX(Sheet3!$D$2:$D$11,MATCH(Sales!B2380,Sheet3!$A$2:$A$11,0),1)*100)/100</f>
        <v>14563.5</v>
      </c>
    </row>
    <row r="2381" spans="1:4" x14ac:dyDescent="0.25">
      <c r="A2381" s="2">
        <f t="shared" ca="1" si="37"/>
        <v>45273</v>
      </c>
      <c r="B2381" t="str">
        <f ca="1">INDEX(Sheet3!$A$2:$A$11,MATCH(RANDBETWEEN(1,10),Sheet3!$B$2:$B$11,0),1)</f>
        <v>Vehicles</v>
      </c>
      <c r="C2381">
        <f ca="1">ROUND(RANDBETWEEN(INDEX(Sheet3!$F$2:$F$11,MATCH(Sales!B2381,Sheet3!$A$2:$A$11,0),1)*100,INDEX(Sheet3!$G$2:$G$11,MATCH(Sales!B2381,Sheet3!$A$2:$A$11,0),1)*100)/100,0)</f>
        <v>11</v>
      </c>
      <c r="D2381">
        <f ca="1">RANDBETWEEN(INDEX(Sheet3!$C$2:$C$11,MATCH(Sales!B2381,Sheet3!$A$2:$A$11,0),1)*100,INDEX(Sheet3!$D$2:$D$11,MATCH(Sales!B2381,Sheet3!$A$2:$A$11,0),1)*100)/100</f>
        <v>15669.16</v>
      </c>
    </row>
    <row r="2382" spans="1:4" x14ac:dyDescent="0.25">
      <c r="A2382" s="2">
        <f t="shared" ca="1" si="37"/>
        <v>44937</v>
      </c>
      <c r="B2382" t="str">
        <f ca="1">INDEX(Sheet3!$A$2:$A$11,MATCH(RANDBETWEEN(1,10),Sheet3!$B$2:$B$11,0),1)</f>
        <v>SSAS products</v>
      </c>
      <c r="C2382">
        <f ca="1">ROUND(RANDBETWEEN(INDEX(Sheet3!$F$2:$F$11,MATCH(Sales!B2382,Sheet3!$A$2:$A$11,0),1)*100,INDEX(Sheet3!$G$2:$G$11,MATCH(Sales!B2382,Sheet3!$A$2:$A$11,0),1)*100)/100,0)</f>
        <v>93</v>
      </c>
      <c r="D2382">
        <f ca="1">RANDBETWEEN(INDEX(Sheet3!$C$2:$C$11,MATCH(Sales!B2382,Sheet3!$A$2:$A$11,0),1)*100,INDEX(Sheet3!$D$2:$D$11,MATCH(Sales!B2382,Sheet3!$A$2:$A$11,0),1)*100)/100</f>
        <v>2198.33</v>
      </c>
    </row>
    <row r="2383" spans="1:4" x14ac:dyDescent="0.25">
      <c r="A2383" s="2">
        <f t="shared" ca="1" si="37"/>
        <v>44749</v>
      </c>
      <c r="B2383" t="str">
        <f ca="1">INDEX(Sheet3!$A$2:$A$11,MATCH(RANDBETWEEN(1,10),Sheet3!$B$2:$B$11,0),1)</f>
        <v>Manufacturing</v>
      </c>
      <c r="C2383">
        <f ca="1">ROUND(RANDBETWEEN(INDEX(Sheet3!$F$2:$F$11,MATCH(Sales!B2383,Sheet3!$A$2:$A$11,0),1)*100,INDEX(Sheet3!$G$2:$G$11,MATCH(Sales!B2383,Sheet3!$A$2:$A$11,0),1)*100)/100,0)</f>
        <v>2</v>
      </c>
      <c r="D2383">
        <f ca="1">RANDBETWEEN(INDEX(Sheet3!$C$2:$C$11,MATCH(Sales!B2383,Sheet3!$A$2:$A$11,0),1)*100,INDEX(Sheet3!$D$2:$D$11,MATCH(Sales!B2383,Sheet3!$A$2:$A$11,0),1)*100)/100</f>
        <v>247376.96</v>
      </c>
    </row>
    <row r="2384" spans="1:4" x14ac:dyDescent="0.25">
      <c r="A2384" s="2">
        <f t="shared" ca="1" si="37"/>
        <v>44856</v>
      </c>
      <c r="B2384" t="str">
        <f ca="1">INDEX(Sheet3!$A$2:$A$11,MATCH(RANDBETWEEN(1,10),Sheet3!$B$2:$B$11,0),1)</f>
        <v>Manufacturing</v>
      </c>
      <c r="C2384">
        <f ca="1">ROUND(RANDBETWEEN(INDEX(Sheet3!$F$2:$F$11,MATCH(Sales!B2384,Sheet3!$A$2:$A$11,0),1)*100,INDEX(Sheet3!$G$2:$G$11,MATCH(Sales!B2384,Sheet3!$A$2:$A$11,0),1)*100)/100,0)</f>
        <v>1</v>
      </c>
      <c r="D2384">
        <f ca="1">RANDBETWEEN(INDEX(Sheet3!$C$2:$C$11,MATCH(Sales!B2384,Sheet3!$A$2:$A$11,0),1)*100,INDEX(Sheet3!$D$2:$D$11,MATCH(Sales!B2384,Sheet3!$A$2:$A$11,0),1)*100)/100</f>
        <v>133553.01</v>
      </c>
    </row>
    <row r="2385" spans="1:4" x14ac:dyDescent="0.25">
      <c r="A2385" s="2">
        <f t="shared" ca="1" si="37"/>
        <v>44856</v>
      </c>
      <c r="B2385" t="str">
        <f ca="1">INDEX(Sheet3!$A$2:$A$11,MATCH(RANDBETWEEN(1,10),Sheet3!$B$2:$B$11,0),1)</f>
        <v>SSAS products</v>
      </c>
      <c r="C2385">
        <f ca="1">ROUND(RANDBETWEEN(INDEX(Sheet3!$F$2:$F$11,MATCH(Sales!B2385,Sheet3!$A$2:$A$11,0),1)*100,INDEX(Sheet3!$G$2:$G$11,MATCH(Sales!B2385,Sheet3!$A$2:$A$11,0),1)*100)/100,0)</f>
        <v>45</v>
      </c>
      <c r="D2385">
        <f ca="1">RANDBETWEEN(INDEX(Sheet3!$C$2:$C$11,MATCH(Sales!B2385,Sheet3!$A$2:$A$11,0),1)*100,INDEX(Sheet3!$D$2:$D$11,MATCH(Sales!B2385,Sheet3!$A$2:$A$11,0),1)*100)/100</f>
        <v>411.92</v>
      </c>
    </row>
    <row r="2386" spans="1:4" x14ac:dyDescent="0.25">
      <c r="A2386" s="2">
        <f t="shared" ca="1" si="37"/>
        <v>44618</v>
      </c>
      <c r="B2386" t="str">
        <f ca="1">INDEX(Sheet3!$A$2:$A$11,MATCH(RANDBETWEEN(1,10),Sheet3!$B$2:$B$11,0),1)</f>
        <v>SSAS products</v>
      </c>
      <c r="C2386">
        <f ca="1">ROUND(RANDBETWEEN(INDEX(Sheet3!$F$2:$F$11,MATCH(Sales!B2386,Sheet3!$A$2:$A$11,0),1)*100,INDEX(Sheet3!$G$2:$G$11,MATCH(Sales!B2386,Sheet3!$A$2:$A$11,0),1)*100)/100,0)</f>
        <v>166</v>
      </c>
      <c r="D2386">
        <f ca="1">RANDBETWEEN(INDEX(Sheet3!$C$2:$C$11,MATCH(Sales!B2386,Sheet3!$A$2:$A$11,0),1)*100,INDEX(Sheet3!$D$2:$D$11,MATCH(Sales!B2386,Sheet3!$A$2:$A$11,0),1)*100)/100</f>
        <v>802.38</v>
      </c>
    </row>
    <row r="2387" spans="1:4" x14ac:dyDescent="0.25">
      <c r="A2387" s="2">
        <f t="shared" ca="1" si="37"/>
        <v>45260</v>
      </c>
      <c r="B2387" t="str">
        <f ca="1">INDEX(Sheet3!$A$2:$A$11,MATCH(RANDBETWEEN(1,10),Sheet3!$B$2:$B$11,0),1)</f>
        <v>SSAS products</v>
      </c>
      <c r="C2387">
        <f ca="1">ROUND(RANDBETWEEN(INDEX(Sheet3!$F$2:$F$11,MATCH(Sales!B2387,Sheet3!$A$2:$A$11,0),1)*100,INDEX(Sheet3!$G$2:$G$11,MATCH(Sales!B2387,Sheet3!$A$2:$A$11,0),1)*100)/100,0)</f>
        <v>7</v>
      </c>
      <c r="D2387">
        <f ca="1">RANDBETWEEN(INDEX(Sheet3!$C$2:$C$11,MATCH(Sales!B2387,Sheet3!$A$2:$A$11,0),1)*100,INDEX(Sheet3!$D$2:$D$11,MATCH(Sales!B2387,Sheet3!$A$2:$A$11,0),1)*100)/100</f>
        <v>2072.86</v>
      </c>
    </row>
    <row r="2388" spans="1:4" x14ac:dyDescent="0.25">
      <c r="A2388" s="2">
        <f t="shared" ca="1" si="37"/>
        <v>44810</v>
      </c>
      <c r="B2388" t="str">
        <f ca="1">INDEX(Sheet3!$A$2:$A$11,MATCH(RANDBETWEEN(1,10),Sheet3!$B$2:$B$11,0),1)</f>
        <v>Consultancy Services</v>
      </c>
      <c r="C2388">
        <f ca="1">ROUND(RANDBETWEEN(INDEX(Sheet3!$F$2:$F$11,MATCH(Sales!B2388,Sheet3!$A$2:$A$11,0),1)*100,INDEX(Sheet3!$G$2:$G$11,MATCH(Sales!B2388,Sheet3!$A$2:$A$11,0),1)*100)/100,0)</f>
        <v>154</v>
      </c>
      <c r="D2388">
        <f ca="1">RANDBETWEEN(INDEX(Sheet3!$C$2:$C$11,MATCH(Sales!B2388,Sheet3!$A$2:$A$11,0),1)*100,INDEX(Sheet3!$D$2:$D$11,MATCH(Sales!B2388,Sheet3!$A$2:$A$11,0),1)*100)/100</f>
        <v>751.26</v>
      </c>
    </row>
    <row r="2389" spans="1:4" x14ac:dyDescent="0.25">
      <c r="A2389" s="2">
        <f t="shared" ca="1" si="37"/>
        <v>44877</v>
      </c>
      <c r="B2389" t="str">
        <f ca="1">INDEX(Sheet3!$A$2:$A$11,MATCH(RANDBETWEEN(1,10),Sheet3!$B$2:$B$11,0),1)</f>
        <v>Office Furniture</v>
      </c>
      <c r="C2389">
        <f ca="1">ROUND(RANDBETWEEN(INDEX(Sheet3!$F$2:$F$11,MATCH(Sales!B2389,Sheet3!$A$2:$A$11,0),1)*100,INDEX(Sheet3!$G$2:$G$11,MATCH(Sales!B2389,Sheet3!$A$2:$A$11,0),1)*100)/100,0)</f>
        <v>481</v>
      </c>
      <c r="D2389">
        <f ca="1">RANDBETWEEN(INDEX(Sheet3!$C$2:$C$11,MATCH(Sales!B2389,Sheet3!$A$2:$A$11,0),1)*100,INDEX(Sheet3!$D$2:$D$11,MATCH(Sales!B2389,Sheet3!$A$2:$A$11,0),1)*100)/100</f>
        <v>1307.6099999999999</v>
      </c>
    </row>
    <row r="2390" spans="1:4" x14ac:dyDescent="0.25">
      <c r="A2390" s="2">
        <f t="shared" ca="1" si="37"/>
        <v>45157</v>
      </c>
      <c r="B2390" t="str">
        <f ca="1">INDEX(Sheet3!$A$2:$A$11,MATCH(RANDBETWEEN(1,10),Sheet3!$B$2:$B$11,0),1)</f>
        <v>Software</v>
      </c>
      <c r="C2390">
        <f ca="1">ROUND(RANDBETWEEN(INDEX(Sheet3!$F$2:$F$11,MATCH(Sales!B2390,Sheet3!$A$2:$A$11,0),1)*100,INDEX(Sheet3!$G$2:$G$11,MATCH(Sales!B2390,Sheet3!$A$2:$A$11,0),1)*100)/100,0)</f>
        <v>123</v>
      </c>
      <c r="D2390">
        <f ca="1">RANDBETWEEN(INDEX(Sheet3!$C$2:$C$11,MATCH(Sales!B2390,Sheet3!$A$2:$A$11,0),1)*100,INDEX(Sheet3!$D$2:$D$11,MATCH(Sales!B2390,Sheet3!$A$2:$A$11,0),1)*100)/100</f>
        <v>2478.14</v>
      </c>
    </row>
    <row r="2391" spans="1:4" x14ac:dyDescent="0.25">
      <c r="A2391" s="2">
        <f t="shared" ca="1" si="37"/>
        <v>44918</v>
      </c>
      <c r="B2391" t="str">
        <f ca="1">INDEX(Sheet3!$A$2:$A$11,MATCH(RANDBETWEEN(1,10),Sheet3!$B$2:$B$11,0),1)</f>
        <v>Office Furniture</v>
      </c>
      <c r="C2391">
        <f ca="1">ROUND(RANDBETWEEN(INDEX(Sheet3!$F$2:$F$11,MATCH(Sales!B2391,Sheet3!$A$2:$A$11,0),1)*100,INDEX(Sheet3!$G$2:$G$11,MATCH(Sales!B2391,Sheet3!$A$2:$A$11,0),1)*100)/100,0)</f>
        <v>495</v>
      </c>
      <c r="D2391">
        <f ca="1">RANDBETWEEN(INDEX(Sheet3!$C$2:$C$11,MATCH(Sales!B2391,Sheet3!$A$2:$A$11,0),1)*100,INDEX(Sheet3!$D$2:$D$11,MATCH(Sales!B2391,Sheet3!$A$2:$A$11,0),1)*100)/100</f>
        <v>152.93</v>
      </c>
    </row>
    <row r="2392" spans="1:4" x14ac:dyDescent="0.25">
      <c r="A2392" s="2">
        <f t="shared" ca="1" si="37"/>
        <v>45151</v>
      </c>
      <c r="B2392" t="str">
        <f ca="1">INDEX(Sheet3!$A$2:$A$11,MATCH(RANDBETWEEN(1,10),Sheet3!$B$2:$B$11,0),1)</f>
        <v>Office Supplies</v>
      </c>
      <c r="C2392">
        <f ca="1">ROUND(RANDBETWEEN(INDEX(Sheet3!$F$2:$F$11,MATCH(Sales!B2392,Sheet3!$A$2:$A$11,0),1)*100,INDEX(Sheet3!$G$2:$G$11,MATCH(Sales!B2392,Sheet3!$A$2:$A$11,0),1)*100)/100,0)</f>
        <v>683</v>
      </c>
      <c r="D2392">
        <f ca="1">RANDBETWEEN(INDEX(Sheet3!$C$2:$C$11,MATCH(Sales!B2392,Sheet3!$A$2:$A$11,0),1)*100,INDEX(Sheet3!$D$2:$D$11,MATCH(Sales!B2392,Sheet3!$A$2:$A$11,0),1)*100)/100</f>
        <v>153.4</v>
      </c>
    </row>
    <row r="2393" spans="1:4" x14ac:dyDescent="0.25">
      <c r="A2393" s="2">
        <f t="shared" ca="1" si="37"/>
        <v>44721</v>
      </c>
      <c r="B2393" t="str">
        <f ca="1">INDEX(Sheet3!$A$2:$A$11,MATCH(RANDBETWEEN(1,10),Sheet3!$B$2:$B$11,0),1)</f>
        <v>Beverages</v>
      </c>
      <c r="C2393">
        <f ca="1">ROUND(RANDBETWEEN(INDEX(Sheet3!$F$2:$F$11,MATCH(Sales!B2393,Sheet3!$A$2:$A$11,0),1)*100,INDEX(Sheet3!$G$2:$G$11,MATCH(Sales!B2393,Sheet3!$A$2:$A$11,0),1)*100)/100,0)</f>
        <v>4881</v>
      </c>
      <c r="D2393">
        <f ca="1">RANDBETWEEN(INDEX(Sheet3!$C$2:$C$11,MATCH(Sales!B2393,Sheet3!$A$2:$A$11,0),1)*100,INDEX(Sheet3!$D$2:$D$11,MATCH(Sales!B2393,Sheet3!$A$2:$A$11,0),1)*100)/100</f>
        <v>87.4</v>
      </c>
    </row>
    <row r="2394" spans="1:4" x14ac:dyDescent="0.25">
      <c r="A2394" s="2">
        <f t="shared" ca="1" si="37"/>
        <v>44759</v>
      </c>
      <c r="B2394" t="str">
        <f ca="1">INDEX(Sheet3!$A$2:$A$11,MATCH(RANDBETWEEN(1,10),Sheet3!$B$2:$B$11,0),1)</f>
        <v>Office Supplies</v>
      </c>
      <c r="C2394">
        <f ca="1">ROUND(RANDBETWEEN(INDEX(Sheet3!$F$2:$F$11,MATCH(Sales!B2394,Sheet3!$A$2:$A$11,0),1)*100,INDEX(Sheet3!$G$2:$G$11,MATCH(Sales!B2394,Sheet3!$A$2:$A$11,0),1)*100)/100,0)</f>
        <v>655</v>
      </c>
      <c r="D2394">
        <f ca="1">RANDBETWEEN(INDEX(Sheet3!$C$2:$C$11,MATCH(Sales!B2394,Sheet3!$A$2:$A$11,0),1)*100,INDEX(Sheet3!$D$2:$D$11,MATCH(Sales!B2394,Sheet3!$A$2:$A$11,0),1)*100)/100</f>
        <v>418.13</v>
      </c>
    </row>
    <row r="2395" spans="1:4" x14ac:dyDescent="0.25">
      <c r="A2395" s="2">
        <f t="shared" ca="1" si="37"/>
        <v>44583</v>
      </c>
      <c r="B2395" t="str">
        <f ca="1">INDEX(Sheet3!$A$2:$A$11,MATCH(RANDBETWEEN(1,10),Sheet3!$B$2:$B$11,0),1)</f>
        <v>Software</v>
      </c>
      <c r="C2395">
        <f ca="1">ROUND(RANDBETWEEN(INDEX(Sheet3!$F$2:$F$11,MATCH(Sales!B2395,Sheet3!$A$2:$A$11,0),1)*100,INDEX(Sheet3!$G$2:$G$11,MATCH(Sales!B2395,Sheet3!$A$2:$A$11,0),1)*100)/100,0)</f>
        <v>67</v>
      </c>
      <c r="D2395">
        <f ca="1">RANDBETWEEN(INDEX(Sheet3!$C$2:$C$11,MATCH(Sales!B2395,Sheet3!$A$2:$A$11,0),1)*100,INDEX(Sheet3!$D$2:$D$11,MATCH(Sales!B2395,Sheet3!$A$2:$A$11,0),1)*100)/100</f>
        <v>62.11</v>
      </c>
    </row>
    <row r="2396" spans="1:4" x14ac:dyDescent="0.25">
      <c r="A2396" s="2">
        <f t="shared" ca="1" si="37"/>
        <v>45036</v>
      </c>
      <c r="B2396" t="str">
        <f ca="1">INDEX(Sheet3!$A$2:$A$11,MATCH(RANDBETWEEN(1,10),Sheet3!$B$2:$B$11,0),1)</f>
        <v>Consultancy Services</v>
      </c>
      <c r="C2396">
        <f ca="1">ROUND(RANDBETWEEN(INDEX(Sheet3!$F$2:$F$11,MATCH(Sales!B2396,Sheet3!$A$2:$A$11,0),1)*100,INDEX(Sheet3!$G$2:$G$11,MATCH(Sales!B2396,Sheet3!$A$2:$A$11,0),1)*100)/100,0)</f>
        <v>111</v>
      </c>
      <c r="D2396">
        <f ca="1">RANDBETWEEN(INDEX(Sheet3!$C$2:$C$11,MATCH(Sales!B2396,Sheet3!$A$2:$A$11,0),1)*100,INDEX(Sheet3!$D$2:$D$11,MATCH(Sales!B2396,Sheet3!$A$2:$A$11,0),1)*100)/100</f>
        <v>811.47</v>
      </c>
    </row>
    <row r="2397" spans="1:4" x14ac:dyDescent="0.25">
      <c r="A2397" s="2">
        <f t="shared" ca="1" si="37"/>
        <v>44671</v>
      </c>
      <c r="B2397" t="str">
        <f ca="1">INDEX(Sheet3!$A$2:$A$11,MATCH(RANDBETWEEN(1,10),Sheet3!$B$2:$B$11,0),1)</f>
        <v>Vehicles</v>
      </c>
      <c r="C2397">
        <f ca="1">ROUND(RANDBETWEEN(INDEX(Sheet3!$F$2:$F$11,MATCH(Sales!B2397,Sheet3!$A$2:$A$11,0),1)*100,INDEX(Sheet3!$G$2:$G$11,MATCH(Sales!B2397,Sheet3!$A$2:$A$11,0),1)*100)/100,0)</f>
        <v>17</v>
      </c>
      <c r="D2397">
        <f ca="1">RANDBETWEEN(INDEX(Sheet3!$C$2:$C$11,MATCH(Sales!B2397,Sheet3!$A$2:$A$11,0),1)*100,INDEX(Sheet3!$D$2:$D$11,MATCH(Sales!B2397,Sheet3!$A$2:$A$11,0),1)*100)/100</f>
        <v>14117.73</v>
      </c>
    </row>
    <row r="2398" spans="1:4" x14ac:dyDescent="0.25">
      <c r="A2398" s="2">
        <f t="shared" ca="1" si="37"/>
        <v>44758</v>
      </c>
      <c r="B2398" t="str">
        <f ca="1">INDEX(Sheet3!$A$2:$A$11,MATCH(RANDBETWEEN(1,10),Sheet3!$B$2:$B$11,0),1)</f>
        <v>Office Furniture</v>
      </c>
      <c r="C2398">
        <f ca="1">ROUND(RANDBETWEEN(INDEX(Sheet3!$F$2:$F$11,MATCH(Sales!B2398,Sheet3!$A$2:$A$11,0),1)*100,INDEX(Sheet3!$G$2:$G$11,MATCH(Sales!B2398,Sheet3!$A$2:$A$11,0),1)*100)/100,0)</f>
        <v>452</v>
      </c>
      <c r="D2398">
        <f ca="1">RANDBETWEEN(INDEX(Sheet3!$C$2:$C$11,MATCH(Sales!B2398,Sheet3!$A$2:$A$11,0),1)*100,INDEX(Sheet3!$D$2:$D$11,MATCH(Sales!B2398,Sheet3!$A$2:$A$11,0),1)*100)/100</f>
        <v>256.51</v>
      </c>
    </row>
    <row r="2399" spans="1:4" x14ac:dyDescent="0.25">
      <c r="A2399" s="2">
        <f t="shared" ca="1" si="37"/>
        <v>44866</v>
      </c>
      <c r="B2399" t="str">
        <f ca="1">INDEX(Sheet3!$A$2:$A$11,MATCH(RANDBETWEEN(1,10),Sheet3!$B$2:$B$11,0),1)</f>
        <v>Beverages</v>
      </c>
      <c r="C2399">
        <f ca="1">ROUND(RANDBETWEEN(INDEX(Sheet3!$F$2:$F$11,MATCH(Sales!B2399,Sheet3!$A$2:$A$11,0),1)*100,INDEX(Sheet3!$G$2:$G$11,MATCH(Sales!B2399,Sheet3!$A$2:$A$11,0),1)*100)/100,0)</f>
        <v>4776</v>
      </c>
      <c r="D2399">
        <f ca="1">RANDBETWEEN(INDEX(Sheet3!$C$2:$C$11,MATCH(Sales!B2399,Sheet3!$A$2:$A$11,0),1)*100,INDEX(Sheet3!$D$2:$D$11,MATCH(Sales!B2399,Sheet3!$A$2:$A$11,0),1)*100)/100</f>
        <v>68.05</v>
      </c>
    </row>
    <row r="2400" spans="1:4" x14ac:dyDescent="0.25">
      <c r="A2400" s="2">
        <f t="shared" ca="1" si="37"/>
        <v>44716</v>
      </c>
      <c r="B2400" t="str">
        <f ca="1">INDEX(Sheet3!$A$2:$A$11,MATCH(RANDBETWEEN(1,10),Sheet3!$B$2:$B$11,0),1)</f>
        <v>Software</v>
      </c>
      <c r="C2400">
        <f ca="1">ROUND(RANDBETWEEN(INDEX(Sheet3!$F$2:$F$11,MATCH(Sales!B2400,Sheet3!$A$2:$A$11,0),1)*100,INDEX(Sheet3!$G$2:$G$11,MATCH(Sales!B2400,Sheet3!$A$2:$A$11,0),1)*100)/100,0)</f>
        <v>63</v>
      </c>
      <c r="D2400">
        <f ca="1">RANDBETWEEN(INDEX(Sheet3!$C$2:$C$11,MATCH(Sales!B2400,Sheet3!$A$2:$A$11,0),1)*100,INDEX(Sheet3!$D$2:$D$11,MATCH(Sales!B2400,Sheet3!$A$2:$A$11,0),1)*100)/100</f>
        <v>4819.8500000000004</v>
      </c>
    </row>
    <row r="2401" spans="1:4" x14ac:dyDescent="0.25">
      <c r="A2401" s="2">
        <f t="shared" ca="1" si="37"/>
        <v>45071</v>
      </c>
      <c r="B2401" t="str">
        <f ca="1">INDEX(Sheet3!$A$2:$A$11,MATCH(RANDBETWEEN(1,10),Sheet3!$B$2:$B$11,0),1)</f>
        <v>Office Supplies</v>
      </c>
      <c r="C2401">
        <f ca="1">ROUND(RANDBETWEEN(INDEX(Sheet3!$F$2:$F$11,MATCH(Sales!B2401,Sheet3!$A$2:$A$11,0),1)*100,INDEX(Sheet3!$G$2:$G$11,MATCH(Sales!B2401,Sheet3!$A$2:$A$11,0),1)*100)/100,0)</f>
        <v>77</v>
      </c>
      <c r="D2401">
        <f ca="1">RANDBETWEEN(INDEX(Sheet3!$C$2:$C$11,MATCH(Sales!B2401,Sheet3!$A$2:$A$11,0),1)*100,INDEX(Sheet3!$D$2:$D$11,MATCH(Sales!B2401,Sheet3!$A$2:$A$11,0),1)*100)/100</f>
        <v>333.73</v>
      </c>
    </row>
    <row r="2402" spans="1:4" x14ac:dyDescent="0.25">
      <c r="A2402" s="2">
        <f t="shared" ca="1" si="37"/>
        <v>44708</v>
      </c>
      <c r="B2402" t="str">
        <f ca="1">INDEX(Sheet3!$A$2:$A$11,MATCH(RANDBETWEEN(1,10),Sheet3!$B$2:$B$11,0),1)</f>
        <v>Food</v>
      </c>
      <c r="C2402">
        <f ca="1">ROUND(RANDBETWEEN(INDEX(Sheet3!$F$2:$F$11,MATCH(Sales!B2402,Sheet3!$A$2:$A$11,0),1)*100,INDEX(Sheet3!$G$2:$G$11,MATCH(Sales!B2402,Sheet3!$A$2:$A$11,0),1)*100)/100,0)</f>
        <v>4605</v>
      </c>
      <c r="D2402">
        <f ca="1">RANDBETWEEN(INDEX(Sheet3!$C$2:$C$11,MATCH(Sales!B2402,Sheet3!$A$2:$A$11,0),1)*100,INDEX(Sheet3!$D$2:$D$11,MATCH(Sales!B2402,Sheet3!$A$2:$A$11,0),1)*100)/100</f>
        <v>6.9</v>
      </c>
    </row>
    <row r="2403" spans="1:4" x14ac:dyDescent="0.25">
      <c r="A2403" s="2">
        <f t="shared" ca="1" si="37"/>
        <v>44941</v>
      </c>
      <c r="B2403" t="str">
        <f ca="1">INDEX(Sheet3!$A$2:$A$11,MATCH(RANDBETWEEN(1,10),Sheet3!$B$2:$B$11,0),1)</f>
        <v>Beverages</v>
      </c>
      <c r="C2403">
        <f ca="1">ROUND(RANDBETWEEN(INDEX(Sheet3!$F$2:$F$11,MATCH(Sales!B2403,Sheet3!$A$2:$A$11,0),1)*100,INDEX(Sheet3!$G$2:$G$11,MATCH(Sales!B2403,Sheet3!$A$2:$A$11,0),1)*100)/100,0)</f>
        <v>1117</v>
      </c>
      <c r="D2403">
        <f ca="1">RANDBETWEEN(INDEX(Sheet3!$C$2:$C$11,MATCH(Sales!B2403,Sheet3!$A$2:$A$11,0),1)*100,INDEX(Sheet3!$D$2:$D$11,MATCH(Sales!B2403,Sheet3!$A$2:$A$11,0),1)*100)/100</f>
        <v>47.54</v>
      </c>
    </row>
    <row r="2404" spans="1:4" x14ac:dyDescent="0.25">
      <c r="A2404" s="2">
        <f t="shared" ca="1" si="37"/>
        <v>44698</v>
      </c>
      <c r="B2404" t="str">
        <f ca="1">INDEX(Sheet3!$A$2:$A$11,MATCH(RANDBETWEEN(1,10),Sheet3!$B$2:$B$11,0),1)</f>
        <v>Food</v>
      </c>
      <c r="C2404">
        <f ca="1">ROUND(RANDBETWEEN(INDEX(Sheet3!$F$2:$F$11,MATCH(Sales!B2404,Sheet3!$A$2:$A$11,0),1)*100,INDEX(Sheet3!$G$2:$G$11,MATCH(Sales!B2404,Sheet3!$A$2:$A$11,0),1)*100)/100,0)</f>
        <v>9595</v>
      </c>
      <c r="D2404">
        <f ca="1">RANDBETWEEN(INDEX(Sheet3!$C$2:$C$11,MATCH(Sales!B2404,Sheet3!$A$2:$A$11,0),1)*100,INDEX(Sheet3!$D$2:$D$11,MATCH(Sales!B2404,Sheet3!$A$2:$A$11,0),1)*100)/100</f>
        <v>16.850000000000001</v>
      </c>
    </row>
    <row r="2405" spans="1:4" x14ac:dyDescent="0.25">
      <c r="A2405" s="2">
        <f t="shared" ca="1" si="37"/>
        <v>45120</v>
      </c>
      <c r="B2405" t="str">
        <f ca="1">INDEX(Sheet3!$A$2:$A$11,MATCH(RANDBETWEEN(1,10),Sheet3!$B$2:$B$11,0),1)</f>
        <v>Manufacturing</v>
      </c>
      <c r="C2405">
        <f ca="1">ROUND(RANDBETWEEN(INDEX(Sheet3!$F$2:$F$11,MATCH(Sales!B2405,Sheet3!$A$2:$A$11,0),1)*100,INDEX(Sheet3!$G$2:$G$11,MATCH(Sales!B2405,Sheet3!$A$2:$A$11,0),1)*100)/100,0)</f>
        <v>1</v>
      </c>
      <c r="D2405">
        <f ca="1">RANDBETWEEN(INDEX(Sheet3!$C$2:$C$11,MATCH(Sales!B2405,Sheet3!$A$2:$A$11,0),1)*100,INDEX(Sheet3!$D$2:$D$11,MATCH(Sales!B2405,Sheet3!$A$2:$A$11,0),1)*100)/100</f>
        <v>217432.33</v>
      </c>
    </row>
    <row r="2406" spans="1:4" x14ac:dyDescent="0.25">
      <c r="A2406" s="2">
        <f t="shared" ca="1" si="37"/>
        <v>44861</v>
      </c>
      <c r="B2406" t="str">
        <f ca="1">INDEX(Sheet3!$A$2:$A$11,MATCH(RANDBETWEEN(1,10),Sheet3!$B$2:$B$11,0),1)</f>
        <v>Consultancy Services</v>
      </c>
      <c r="C2406">
        <f ca="1">ROUND(RANDBETWEEN(INDEX(Sheet3!$F$2:$F$11,MATCH(Sales!B2406,Sheet3!$A$2:$A$11,0),1)*100,INDEX(Sheet3!$G$2:$G$11,MATCH(Sales!B2406,Sheet3!$A$2:$A$11,0),1)*100)/100,0)</f>
        <v>20</v>
      </c>
      <c r="D2406">
        <f ca="1">RANDBETWEEN(INDEX(Sheet3!$C$2:$C$11,MATCH(Sales!B2406,Sheet3!$A$2:$A$11,0),1)*100,INDEX(Sheet3!$D$2:$D$11,MATCH(Sales!B2406,Sheet3!$A$2:$A$11,0),1)*100)/100</f>
        <v>838.29</v>
      </c>
    </row>
    <row r="2407" spans="1:4" x14ac:dyDescent="0.25">
      <c r="A2407" s="2">
        <f t="shared" ca="1" si="37"/>
        <v>44585</v>
      </c>
      <c r="B2407" t="str">
        <f ca="1">INDEX(Sheet3!$A$2:$A$11,MATCH(RANDBETWEEN(1,10),Sheet3!$B$2:$B$11,0),1)</f>
        <v>SSAS products</v>
      </c>
      <c r="C2407">
        <f ca="1">ROUND(RANDBETWEEN(INDEX(Sheet3!$F$2:$F$11,MATCH(Sales!B2407,Sheet3!$A$2:$A$11,0),1)*100,INDEX(Sheet3!$G$2:$G$11,MATCH(Sales!B2407,Sheet3!$A$2:$A$11,0),1)*100)/100,0)</f>
        <v>232</v>
      </c>
      <c r="D2407">
        <f ca="1">RANDBETWEEN(INDEX(Sheet3!$C$2:$C$11,MATCH(Sales!B2407,Sheet3!$A$2:$A$11,0),1)*100,INDEX(Sheet3!$D$2:$D$11,MATCH(Sales!B2407,Sheet3!$A$2:$A$11,0),1)*100)/100</f>
        <v>421.11</v>
      </c>
    </row>
    <row r="2408" spans="1:4" x14ac:dyDescent="0.25">
      <c r="A2408" s="2">
        <f t="shared" ca="1" si="37"/>
        <v>44776</v>
      </c>
      <c r="B2408" t="str">
        <f ca="1">INDEX(Sheet3!$A$2:$A$11,MATCH(RANDBETWEEN(1,10),Sheet3!$B$2:$B$11,0),1)</f>
        <v>Software</v>
      </c>
      <c r="C2408">
        <f ca="1">ROUND(RANDBETWEEN(INDEX(Sheet3!$F$2:$F$11,MATCH(Sales!B2408,Sheet3!$A$2:$A$11,0),1)*100,INDEX(Sheet3!$G$2:$G$11,MATCH(Sales!B2408,Sheet3!$A$2:$A$11,0),1)*100)/100,0)</f>
        <v>70</v>
      </c>
      <c r="D2408">
        <f ca="1">RANDBETWEEN(INDEX(Sheet3!$C$2:$C$11,MATCH(Sales!B2408,Sheet3!$A$2:$A$11,0),1)*100,INDEX(Sheet3!$D$2:$D$11,MATCH(Sales!B2408,Sheet3!$A$2:$A$11,0),1)*100)/100</f>
        <v>3534.3</v>
      </c>
    </row>
    <row r="2409" spans="1:4" x14ac:dyDescent="0.25">
      <c r="A2409" s="2">
        <f t="shared" ca="1" si="37"/>
        <v>45171</v>
      </c>
      <c r="B2409" t="str">
        <f ca="1">INDEX(Sheet3!$A$2:$A$11,MATCH(RANDBETWEEN(1,10),Sheet3!$B$2:$B$11,0),1)</f>
        <v>SSAS products</v>
      </c>
      <c r="C2409">
        <f ca="1">ROUND(RANDBETWEEN(INDEX(Sheet3!$F$2:$F$11,MATCH(Sales!B2409,Sheet3!$A$2:$A$11,0),1)*100,INDEX(Sheet3!$G$2:$G$11,MATCH(Sales!B2409,Sheet3!$A$2:$A$11,0),1)*100)/100,0)</f>
        <v>147</v>
      </c>
      <c r="D2409">
        <f ca="1">RANDBETWEEN(INDEX(Sheet3!$C$2:$C$11,MATCH(Sales!B2409,Sheet3!$A$2:$A$11,0),1)*100,INDEX(Sheet3!$D$2:$D$11,MATCH(Sales!B2409,Sheet3!$A$2:$A$11,0),1)*100)/100</f>
        <v>550.91</v>
      </c>
    </row>
    <row r="2410" spans="1:4" x14ac:dyDescent="0.25">
      <c r="A2410" s="2">
        <f t="shared" ca="1" si="37"/>
        <v>45249</v>
      </c>
      <c r="B2410" t="str">
        <f ca="1">INDEX(Sheet3!$A$2:$A$11,MATCH(RANDBETWEEN(1,10),Sheet3!$B$2:$B$11,0),1)</f>
        <v>Buildings &amp; Structures</v>
      </c>
      <c r="C2410">
        <f ca="1">ROUND(RANDBETWEEN(INDEX(Sheet3!$F$2:$F$11,MATCH(Sales!B2410,Sheet3!$A$2:$A$11,0),1)*100,INDEX(Sheet3!$G$2:$G$11,MATCH(Sales!B2410,Sheet3!$A$2:$A$11,0),1)*100)/100,0)</f>
        <v>1</v>
      </c>
      <c r="D2410">
        <f ca="1">RANDBETWEEN(INDEX(Sheet3!$C$2:$C$11,MATCH(Sales!B2410,Sheet3!$A$2:$A$11,0),1)*100,INDEX(Sheet3!$D$2:$D$11,MATCH(Sales!B2410,Sheet3!$A$2:$A$11,0),1)*100)/100</f>
        <v>33084.400000000001</v>
      </c>
    </row>
    <row r="2411" spans="1:4" x14ac:dyDescent="0.25">
      <c r="A2411" s="2">
        <f t="shared" ca="1" si="37"/>
        <v>45205</v>
      </c>
      <c r="B2411" t="str">
        <f ca="1">INDEX(Sheet3!$A$2:$A$11,MATCH(RANDBETWEEN(1,10),Sheet3!$B$2:$B$11,0),1)</f>
        <v>Consultancy Services</v>
      </c>
      <c r="C2411">
        <f ca="1">ROUND(RANDBETWEEN(INDEX(Sheet3!$F$2:$F$11,MATCH(Sales!B2411,Sheet3!$A$2:$A$11,0),1)*100,INDEX(Sheet3!$G$2:$G$11,MATCH(Sales!B2411,Sheet3!$A$2:$A$11,0),1)*100)/100,0)</f>
        <v>97</v>
      </c>
      <c r="D2411">
        <f ca="1">RANDBETWEEN(INDEX(Sheet3!$C$2:$C$11,MATCH(Sales!B2411,Sheet3!$A$2:$A$11,0),1)*100,INDEX(Sheet3!$D$2:$D$11,MATCH(Sales!B2411,Sheet3!$A$2:$A$11,0),1)*100)/100</f>
        <v>611.14</v>
      </c>
    </row>
    <row r="2412" spans="1:4" x14ac:dyDescent="0.25">
      <c r="A2412" s="2">
        <f t="shared" ca="1" si="37"/>
        <v>45137</v>
      </c>
      <c r="B2412" t="str">
        <f ca="1">INDEX(Sheet3!$A$2:$A$11,MATCH(RANDBETWEEN(1,10),Sheet3!$B$2:$B$11,0),1)</f>
        <v>SSAS products</v>
      </c>
      <c r="C2412">
        <f ca="1">ROUND(RANDBETWEEN(INDEX(Sheet3!$F$2:$F$11,MATCH(Sales!B2412,Sheet3!$A$2:$A$11,0),1)*100,INDEX(Sheet3!$G$2:$G$11,MATCH(Sales!B2412,Sheet3!$A$2:$A$11,0),1)*100)/100,0)</f>
        <v>238</v>
      </c>
      <c r="D2412">
        <f ca="1">RANDBETWEEN(INDEX(Sheet3!$C$2:$C$11,MATCH(Sales!B2412,Sheet3!$A$2:$A$11,0),1)*100,INDEX(Sheet3!$D$2:$D$11,MATCH(Sales!B2412,Sheet3!$A$2:$A$11,0),1)*100)/100</f>
        <v>2229.09</v>
      </c>
    </row>
    <row r="2413" spans="1:4" x14ac:dyDescent="0.25">
      <c r="A2413" s="2">
        <f t="shared" ca="1" si="37"/>
        <v>44686</v>
      </c>
      <c r="B2413" t="str">
        <f ca="1">INDEX(Sheet3!$A$2:$A$11,MATCH(RANDBETWEEN(1,10),Sheet3!$B$2:$B$11,0),1)</f>
        <v>Office Furniture</v>
      </c>
      <c r="C2413">
        <f ca="1">ROUND(RANDBETWEEN(INDEX(Sheet3!$F$2:$F$11,MATCH(Sales!B2413,Sheet3!$A$2:$A$11,0),1)*100,INDEX(Sheet3!$G$2:$G$11,MATCH(Sales!B2413,Sheet3!$A$2:$A$11,0),1)*100)/100,0)</f>
        <v>96</v>
      </c>
      <c r="D2413">
        <f ca="1">RANDBETWEEN(INDEX(Sheet3!$C$2:$C$11,MATCH(Sales!B2413,Sheet3!$A$2:$A$11,0),1)*100,INDEX(Sheet3!$D$2:$D$11,MATCH(Sales!B2413,Sheet3!$A$2:$A$11,0),1)*100)/100</f>
        <v>1584.54</v>
      </c>
    </row>
    <row r="2414" spans="1:4" x14ac:dyDescent="0.25">
      <c r="A2414" s="2">
        <f t="shared" ca="1" si="37"/>
        <v>44586</v>
      </c>
      <c r="B2414" t="str">
        <f ca="1">INDEX(Sheet3!$A$2:$A$11,MATCH(RANDBETWEEN(1,10),Sheet3!$B$2:$B$11,0),1)</f>
        <v>Buildings &amp; Structures</v>
      </c>
      <c r="C2414">
        <f ca="1">ROUND(RANDBETWEEN(INDEX(Sheet3!$F$2:$F$11,MATCH(Sales!B2414,Sheet3!$A$2:$A$11,0),1)*100,INDEX(Sheet3!$G$2:$G$11,MATCH(Sales!B2414,Sheet3!$A$2:$A$11,0),1)*100)/100,0)</f>
        <v>1</v>
      </c>
      <c r="D2414">
        <f ca="1">RANDBETWEEN(INDEX(Sheet3!$C$2:$C$11,MATCH(Sales!B2414,Sheet3!$A$2:$A$11,0),1)*100,INDEX(Sheet3!$D$2:$D$11,MATCH(Sales!B2414,Sheet3!$A$2:$A$11,0),1)*100)/100</f>
        <v>389734.51</v>
      </c>
    </row>
    <row r="2415" spans="1:4" x14ac:dyDescent="0.25">
      <c r="A2415" s="2">
        <f t="shared" ca="1" si="37"/>
        <v>45280</v>
      </c>
      <c r="B2415" t="str">
        <f ca="1">INDEX(Sheet3!$A$2:$A$11,MATCH(RANDBETWEEN(1,10),Sheet3!$B$2:$B$11,0),1)</f>
        <v>SSAS products</v>
      </c>
      <c r="C2415">
        <f ca="1">ROUND(RANDBETWEEN(INDEX(Sheet3!$F$2:$F$11,MATCH(Sales!B2415,Sheet3!$A$2:$A$11,0),1)*100,INDEX(Sheet3!$G$2:$G$11,MATCH(Sales!B2415,Sheet3!$A$2:$A$11,0),1)*100)/100,0)</f>
        <v>31</v>
      </c>
      <c r="D2415">
        <f ca="1">RANDBETWEEN(INDEX(Sheet3!$C$2:$C$11,MATCH(Sales!B2415,Sheet3!$A$2:$A$11,0),1)*100,INDEX(Sheet3!$D$2:$D$11,MATCH(Sales!B2415,Sheet3!$A$2:$A$11,0),1)*100)/100</f>
        <v>500.37</v>
      </c>
    </row>
    <row r="2416" spans="1:4" x14ac:dyDescent="0.25">
      <c r="A2416" s="2">
        <f t="shared" ca="1" si="37"/>
        <v>45187</v>
      </c>
      <c r="B2416" t="str">
        <f ca="1">INDEX(Sheet3!$A$2:$A$11,MATCH(RANDBETWEEN(1,10),Sheet3!$B$2:$B$11,0),1)</f>
        <v>Office Furniture</v>
      </c>
      <c r="C2416">
        <f ca="1">ROUND(RANDBETWEEN(INDEX(Sheet3!$F$2:$F$11,MATCH(Sales!B2416,Sheet3!$A$2:$A$11,0),1)*100,INDEX(Sheet3!$G$2:$G$11,MATCH(Sales!B2416,Sheet3!$A$2:$A$11,0),1)*100)/100,0)</f>
        <v>421</v>
      </c>
      <c r="D2416">
        <f ca="1">RANDBETWEEN(INDEX(Sheet3!$C$2:$C$11,MATCH(Sales!B2416,Sheet3!$A$2:$A$11,0),1)*100,INDEX(Sheet3!$D$2:$D$11,MATCH(Sales!B2416,Sheet3!$A$2:$A$11,0),1)*100)/100</f>
        <v>260.45</v>
      </c>
    </row>
    <row r="2417" spans="1:4" x14ac:dyDescent="0.25">
      <c r="A2417" s="2">
        <f t="shared" ca="1" si="37"/>
        <v>45047</v>
      </c>
      <c r="B2417" t="str">
        <f ca="1">INDEX(Sheet3!$A$2:$A$11,MATCH(RANDBETWEEN(1,10),Sheet3!$B$2:$B$11,0),1)</f>
        <v>Beverages</v>
      </c>
      <c r="C2417">
        <f ca="1">ROUND(RANDBETWEEN(INDEX(Sheet3!$F$2:$F$11,MATCH(Sales!B2417,Sheet3!$A$2:$A$11,0),1)*100,INDEX(Sheet3!$G$2:$G$11,MATCH(Sales!B2417,Sheet3!$A$2:$A$11,0),1)*100)/100,0)</f>
        <v>4103</v>
      </c>
      <c r="D2417">
        <f ca="1">RANDBETWEEN(INDEX(Sheet3!$C$2:$C$11,MATCH(Sales!B2417,Sheet3!$A$2:$A$11,0),1)*100,INDEX(Sheet3!$D$2:$D$11,MATCH(Sales!B2417,Sheet3!$A$2:$A$11,0),1)*100)/100</f>
        <v>84.63</v>
      </c>
    </row>
    <row r="2418" spans="1:4" x14ac:dyDescent="0.25">
      <c r="A2418" s="2">
        <f t="shared" ca="1" si="37"/>
        <v>44821</v>
      </c>
      <c r="B2418" t="str">
        <f ca="1">INDEX(Sheet3!$A$2:$A$11,MATCH(RANDBETWEEN(1,10),Sheet3!$B$2:$B$11,0),1)</f>
        <v>Manufacturing</v>
      </c>
      <c r="C2418">
        <f ca="1">ROUND(RANDBETWEEN(INDEX(Sheet3!$F$2:$F$11,MATCH(Sales!B2418,Sheet3!$A$2:$A$11,0),1)*100,INDEX(Sheet3!$G$2:$G$11,MATCH(Sales!B2418,Sheet3!$A$2:$A$11,0),1)*100)/100,0)</f>
        <v>2</v>
      </c>
      <c r="D2418">
        <f ca="1">RANDBETWEEN(INDEX(Sheet3!$C$2:$C$11,MATCH(Sales!B2418,Sheet3!$A$2:$A$11,0),1)*100,INDEX(Sheet3!$D$2:$D$11,MATCH(Sales!B2418,Sheet3!$A$2:$A$11,0),1)*100)/100</f>
        <v>209751.5</v>
      </c>
    </row>
    <row r="2419" spans="1:4" x14ac:dyDescent="0.25">
      <c r="A2419" s="2">
        <f t="shared" ca="1" si="37"/>
        <v>45042</v>
      </c>
      <c r="B2419" t="str">
        <f ca="1">INDEX(Sheet3!$A$2:$A$11,MATCH(RANDBETWEEN(1,10),Sheet3!$B$2:$B$11,0),1)</f>
        <v>Manufacturing</v>
      </c>
      <c r="C2419">
        <f ca="1">ROUND(RANDBETWEEN(INDEX(Sheet3!$F$2:$F$11,MATCH(Sales!B2419,Sheet3!$A$2:$A$11,0),1)*100,INDEX(Sheet3!$G$2:$G$11,MATCH(Sales!B2419,Sheet3!$A$2:$A$11,0),1)*100)/100,0)</f>
        <v>2</v>
      </c>
      <c r="D2419">
        <f ca="1">RANDBETWEEN(INDEX(Sheet3!$C$2:$C$11,MATCH(Sales!B2419,Sheet3!$A$2:$A$11,0),1)*100,INDEX(Sheet3!$D$2:$D$11,MATCH(Sales!B2419,Sheet3!$A$2:$A$11,0),1)*100)/100</f>
        <v>154823.79999999999</v>
      </c>
    </row>
    <row r="2420" spans="1:4" x14ac:dyDescent="0.25">
      <c r="A2420" s="2">
        <f t="shared" ca="1" si="37"/>
        <v>44596</v>
      </c>
      <c r="B2420" t="str">
        <f ca="1">INDEX(Sheet3!$A$2:$A$11,MATCH(RANDBETWEEN(1,10),Sheet3!$B$2:$B$11,0),1)</f>
        <v>Software</v>
      </c>
      <c r="C2420">
        <f ca="1">ROUND(RANDBETWEEN(INDEX(Sheet3!$F$2:$F$11,MATCH(Sales!B2420,Sheet3!$A$2:$A$11,0),1)*100,INDEX(Sheet3!$G$2:$G$11,MATCH(Sales!B2420,Sheet3!$A$2:$A$11,0),1)*100)/100,0)</f>
        <v>20</v>
      </c>
      <c r="D2420">
        <f ca="1">RANDBETWEEN(INDEX(Sheet3!$C$2:$C$11,MATCH(Sales!B2420,Sheet3!$A$2:$A$11,0),1)*100,INDEX(Sheet3!$D$2:$D$11,MATCH(Sales!B2420,Sheet3!$A$2:$A$11,0),1)*100)/100</f>
        <v>1958.57</v>
      </c>
    </row>
    <row r="2421" spans="1:4" x14ac:dyDescent="0.25">
      <c r="A2421" s="2">
        <f t="shared" ca="1" si="37"/>
        <v>44851</v>
      </c>
      <c r="B2421" t="str">
        <f ca="1">INDEX(Sheet3!$A$2:$A$11,MATCH(RANDBETWEEN(1,10),Sheet3!$B$2:$B$11,0),1)</f>
        <v>Beverages</v>
      </c>
      <c r="C2421">
        <f ca="1">ROUND(RANDBETWEEN(INDEX(Sheet3!$F$2:$F$11,MATCH(Sales!B2421,Sheet3!$A$2:$A$11,0),1)*100,INDEX(Sheet3!$G$2:$G$11,MATCH(Sales!B2421,Sheet3!$A$2:$A$11,0),1)*100)/100,0)</f>
        <v>7050</v>
      </c>
      <c r="D2421">
        <f ca="1">RANDBETWEEN(INDEX(Sheet3!$C$2:$C$11,MATCH(Sales!B2421,Sheet3!$A$2:$A$11,0),1)*100,INDEX(Sheet3!$D$2:$D$11,MATCH(Sales!B2421,Sheet3!$A$2:$A$11,0),1)*100)/100</f>
        <v>0.61</v>
      </c>
    </row>
    <row r="2422" spans="1:4" x14ac:dyDescent="0.25">
      <c r="A2422" s="2">
        <f t="shared" ca="1" si="37"/>
        <v>45136</v>
      </c>
      <c r="B2422" t="str">
        <f ca="1">INDEX(Sheet3!$A$2:$A$11,MATCH(RANDBETWEEN(1,10),Sheet3!$B$2:$B$11,0),1)</f>
        <v>Food</v>
      </c>
      <c r="C2422">
        <f ca="1">ROUND(RANDBETWEEN(INDEX(Sheet3!$F$2:$F$11,MATCH(Sales!B2422,Sheet3!$A$2:$A$11,0),1)*100,INDEX(Sheet3!$G$2:$G$11,MATCH(Sales!B2422,Sheet3!$A$2:$A$11,0),1)*100)/100,0)</f>
        <v>2216</v>
      </c>
      <c r="D2422">
        <f ca="1">RANDBETWEEN(INDEX(Sheet3!$C$2:$C$11,MATCH(Sales!B2422,Sheet3!$A$2:$A$11,0),1)*100,INDEX(Sheet3!$D$2:$D$11,MATCH(Sales!B2422,Sheet3!$A$2:$A$11,0),1)*100)/100</f>
        <v>13.76</v>
      </c>
    </row>
    <row r="2423" spans="1:4" x14ac:dyDescent="0.25">
      <c r="A2423" s="2">
        <f t="shared" ca="1" si="37"/>
        <v>45081</v>
      </c>
      <c r="B2423" t="str">
        <f ca="1">INDEX(Sheet3!$A$2:$A$11,MATCH(RANDBETWEEN(1,10),Sheet3!$B$2:$B$11,0),1)</f>
        <v>Manufacturing</v>
      </c>
      <c r="C2423">
        <f ca="1">ROUND(RANDBETWEEN(INDEX(Sheet3!$F$2:$F$11,MATCH(Sales!B2423,Sheet3!$A$2:$A$11,0),1)*100,INDEX(Sheet3!$G$2:$G$11,MATCH(Sales!B2423,Sheet3!$A$2:$A$11,0),1)*100)/100,0)</f>
        <v>1</v>
      </c>
      <c r="D2423">
        <f ca="1">RANDBETWEEN(INDEX(Sheet3!$C$2:$C$11,MATCH(Sales!B2423,Sheet3!$A$2:$A$11,0),1)*100,INDEX(Sheet3!$D$2:$D$11,MATCH(Sales!B2423,Sheet3!$A$2:$A$11,0),1)*100)/100</f>
        <v>50552.47</v>
      </c>
    </row>
    <row r="2424" spans="1:4" x14ac:dyDescent="0.25">
      <c r="A2424" s="2">
        <f t="shared" ca="1" si="37"/>
        <v>44578</v>
      </c>
      <c r="B2424" t="str">
        <f ca="1">INDEX(Sheet3!$A$2:$A$11,MATCH(RANDBETWEEN(1,10),Sheet3!$B$2:$B$11,0),1)</f>
        <v>Software</v>
      </c>
      <c r="C2424">
        <f ca="1">ROUND(RANDBETWEEN(INDEX(Sheet3!$F$2:$F$11,MATCH(Sales!B2424,Sheet3!$A$2:$A$11,0),1)*100,INDEX(Sheet3!$G$2:$G$11,MATCH(Sales!B2424,Sheet3!$A$2:$A$11,0),1)*100)/100,0)</f>
        <v>71</v>
      </c>
      <c r="D2424">
        <f ca="1">RANDBETWEEN(INDEX(Sheet3!$C$2:$C$11,MATCH(Sales!B2424,Sheet3!$A$2:$A$11,0),1)*100,INDEX(Sheet3!$D$2:$D$11,MATCH(Sales!B2424,Sheet3!$A$2:$A$11,0),1)*100)/100</f>
        <v>1565.25</v>
      </c>
    </row>
    <row r="2425" spans="1:4" x14ac:dyDescent="0.25">
      <c r="A2425" s="2">
        <f t="shared" ca="1" si="37"/>
        <v>45190</v>
      </c>
      <c r="B2425" t="str">
        <f ca="1">INDEX(Sheet3!$A$2:$A$11,MATCH(RANDBETWEEN(1,10),Sheet3!$B$2:$B$11,0),1)</f>
        <v>Beverages</v>
      </c>
      <c r="C2425">
        <f ca="1">ROUND(RANDBETWEEN(INDEX(Sheet3!$F$2:$F$11,MATCH(Sales!B2425,Sheet3!$A$2:$A$11,0),1)*100,INDEX(Sheet3!$G$2:$G$11,MATCH(Sales!B2425,Sheet3!$A$2:$A$11,0),1)*100)/100,0)</f>
        <v>8599</v>
      </c>
      <c r="D2425">
        <f ca="1">RANDBETWEEN(INDEX(Sheet3!$C$2:$C$11,MATCH(Sales!B2425,Sheet3!$A$2:$A$11,0),1)*100,INDEX(Sheet3!$D$2:$D$11,MATCH(Sales!B2425,Sheet3!$A$2:$A$11,0),1)*100)/100</f>
        <v>32.25</v>
      </c>
    </row>
    <row r="2426" spans="1:4" x14ac:dyDescent="0.25">
      <c r="A2426" s="2">
        <f t="shared" ca="1" si="37"/>
        <v>44834</v>
      </c>
      <c r="B2426" t="str">
        <f ca="1">INDEX(Sheet3!$A$2:$A$11,MATCH(RANDBETWEEN(1,10),Sheet3!$B$2:$B$11,0),1)</f>
        <v>Beverages</v>
      </c>
      <c r="C2426">
        <f ca="1">ROUND(RANDBETWEEN(INDEX(Sheet3!$F$2:$F$11,MATCH(Sales!B2426,Sheet3!$A$2:$A$11,0),1)*100,INDEX(Sheet3!$G$2:$G$11,MATCH(Sales!B2426,Sheet3!$A$2:$A$11,0),1)*100)/100,0)</f>
        <v>3426</v>
      </c>
      <c r="D2426">
        <f ca="1">RANDBETWEEN(INDEX(Sheet3!$C$2:$C$11,MATCH(Sales!B2426,Sheet3!$A$2:$A$11,0),1)*100,INDEX(Sheet3!$D$2:$D$11,MATCH(Sales!B2426,Sheet3!$A$2:$A$11,0),1)*100)/100</f>
        <v>68.73</v>
      </c>
    </row>
    <row r="2427" spans="1:4" x14ac:dyDescent="0.25">
      <c r="A2427" s="2">
        <f t="shared" ca="1" si="37"/>
        <v>44655</v>
      </c>
      <c r="B2427" t="str">
        <f ca="1">INDEX(Sheet3!$A$2:$A$11,MATCH(RANDBETWEEN(1,10),Sheet3!$B$2:$B$11,0),1)</f>
        <v>Beverages</v>
      </c>
      <c r="C2427">
        <f ca="1">ROUND(RANDBETWEEN(INDEX(Sheet3!$F$2:$F$11,MATCH(Sales!B2427,Sheet3!$A$2:$A$11,0),1)*100,INDEX(Sheet3!$G$2:$G$11,MATCH(Sales!B2427,Sheet3!$A$2:$A$11,0),1)*100)/100,0)</f>
        <v>6200</v>
      </c>
      <c r="D2427">
        <f ca="1">RANDBETWEEN(INDEX(Sheet3!$C$2:$C$11,MATCH(Sales!B2427,Sheet3!$A$2:$A$11,0),1)*100,INDEX(Sheet3!$D$2:$D$11,MATCH(Sales!B2427,Sheet3!$A$2:$A$11,0),1)*100)/100</f>
        <v>45.93</v>
      </c>
    </row>
    <row r="2428" spans="1:4" x14ac:dyDescent="0.25">
      <c r="A2428" s="2">
        <f t="shared" ca="1" si="37"/>
        <v>44997</v>
      </c>
      <c r="B2428" t="str">
        <f ca="1">INDEX(Sheet3!$A$2:$A$11,MATCH(RANDBETWEEN(1,10),Sheet3!$B$2:$B$11,0),1)</f>
        <v>Manufacturing</v>
      </c>
      <c r="C2428">
        <f ca="1">ROUND(RANDBETWEEN(INDEX(Sheet3!$F$2:$F$11,MATCH(Sales!B2428,Sheet3!$A$2:$A$11,0),1)*100,INDEX(Sheet3!$G$2:$G$11,MATCH(Sales!B2428,Sheet3!$A$2:$A$11,0),1)*100)/100,0)</f>
        <v>2</v>
      </c>
      <c r="D2428">
        <f ca="1">RANDBETWEEN(INDEX(Sheet3!$C$2:$C$11,MATCH(Sales!B2428,Sheet3!$A$2:$A$11,0),1)*100,INDEX(Sheet3!$D$2:$D$11,MATCH(Sales!B2428,Sheet3!$A$2:$A$11,0),1)*100)/100</f>
        <v>185379.71</v>
      </c>
    </row>
    <row r="2429" spans="1:4" x14ac:dyDescent="0.25">
      <c r="A2429" s="2">
        <f t="shared" ca="1" si="37"/>
        <v>44746</v>
      </c>
      <c r="B2429" t="str">
        <f ca="1">INDEX(Sheet3!$A$2:$A$11,MATCH(RANDBETWEEN(1,10),Sheet3!$B$2:$B$11,0),1)</f>
        <v>Beverages</v>
      </c>
      <c r="C2429">
        <f ca="1">ROUND(RANDBETWEEN(INDEX(Sheet3!$F$2:$F$11,MATCH(Sales!B2429,Sheet3!$A$2:$A$11,0),1)*100,INDEX(Sheet3!$G$2:$G$11,MATCH(Sales!B2429,Sheet3!$A$2:$A$11,0),1)*100)/100,0)</f>
        <v>2401</v>
      </c>
      <c r="D2429">
        <f ca="1">RANDBETWEEN(INDEX(Sheet3!$C$2:$C$11,MATCH(Sales!B2429,Sheet3!$A$2:$A$11,0),1)*100,INDEX(Sheet3!$D$2:$D$11,MATCH(Sales!B2429,Sheet3!$A$2:$A$11,0),1)*100)/100</f>
        <v>72.489999999999995</v>
      </c>
    </row>
    <row r="2430" spans="1:4" x14ac:dyDescent="0.25">
      <c r="A2430" s="2">
        <f t="shared" ca="1" si="37"/>
        <v>44693</v>
      </c>
      <c r="B2430" t="str">
        <f ca="1">INDEX(Sheet3!$A$2:$A$11,MATCH(RANDBETWEEN(1,10),Sheet3!$B$2:$B$11,0),1)</f>
        <v>Food</v>
      </c>
      <c r="C2430">
        <f ca="1">ROUND(RANDBETWEEN(INDEX(Sheet3!$F$2:$F$11,MATCH(Sales!B2430,Sheet3!$A$2:$A$11,0),1)*100,INDEX(Sheet3!$G$2:$G$11,MATCH(Sales!B2430,Sheet3!$A$2:$A$11,0),1)*100)/100,0)</f>
        <v>2486</v>
      </c>
      <c r="D2430">
        <f ca="1">RANDBETWEEN(INDEX(Sheet3!$C$2:$C$11,MATCH(Sales!B2430,Sheet3!$A$2:$A$11,0),1)*100,INDEX(Sheet3!$D$2:$D$11,MATCH(Sales!B2430,Sheet3!$A$2:$A$11,0),1)*100)/100</f>
        <v>25.46</v>
      </c>
    </row>
    <row r="2431" spans="1:4" x14ac:dyDescent="0.25">
      <c r="A2431" s="2">
        <f t="shared" ca="1" si="37"/>
        <v>45205</v>
      </c>
      <c r="B2431" t="str">
        <f ca="1">INDEX(Sheet3!$A$2:$A$11,MATCH(RANDBETWEEN(1,10),Sheet3!$B$2:$B$11,0),1)</f>
        <v>Manufacturing</v>
      </c>
      <c r="C2431">
        <f ca="1">ROUND(RANDBETWEEN(INDEX(Sheet3!$F$2:$F$11,MATCH(Sales!B2431,Sheet3!$A$2:$A$11,0),1)*100,INDEX(Sheet3!$G$2:$G$11,MATCH(Sales!B2431,Sheet3!$A$2:$A$11,0),1)*100)/100,0)</f>
        <v>2</v>
      </c>
      <c r="D2431">
        <f ca="1">RANDBETWEEN(INDEX(Sheet3!$C$2:$C$11,MATCH(Sales!B2431,Sheet3!$A$2:$A$11,0),1)*100,INDEX(Sheet3!$D$2:$D$11,MATCH(Sales!B2431,Sheet3!$A$2:$A$11,0),1)*100)/100</f>
        <v>246411.71</v>
      </c>
    </row>
    <row r="2432" spans="1:4" x14ac:dyDescent="0.25">
      <c r="A2432" s="2">
        <f t="shared" ca="1" si="37"/>
        <v>44908</v>
      </c>
      <c r="B2432" t="str">
        <f ca="1">INDEX(Sheet3!$A$2:$A$11,MATCH(RANDBETWEEN(1,10),Sheet3!$B$2:$B$11,0),1)</f>
        <v>Beverages</v>
      </c>
      <c r="C2432">
        <f ca="1">ROUND(RANDBETWEEN(INDEX(Sheet3!$F$2:$F$11,MATCH(Sales!B2432,Sheet3!$A$2:$A$11,0),1)*100,INDEX(Sheet3!$G$2:$G$11,MATCH(Sales!B2432,Sheet3!$A$2:$A$11,0),1)*100)/100,0)</f>
        <v>1737</v>
      </c>
      <c r="D2432">
        <f ca="1">RANDBETWEEN(INDEX(Sheet3!$C$2:$C$11,MATCH(Sales!B2432,Sheet3!$A$2:$A$11,0),1)*100,INDEX(Sheet3!$D$2:$D$11,MATCH(Sales!B2432,Sheet3!$A$2:$A$11,0),1)*100)/100</f>
        <v>55.94</v>
      </c>
    </row>
    <row r="2433" spans="1:4" x14ac:dyDescent="0.25">
      <c r="A2433" s="2">
        <f t="shared" ca="1" si="37"/>
        <v>44983</v>
      </c>
      <c r="B2433" t="str">
        <f ca="1">INDEX(Sheet3!$A$2:$A$11,MATCH(RANDBETWEEN(1,10),Sheet3!$B$2:$B$11,0),1)</f>
        <v>Buildings &amp; Structures</v>
      </c>
      <c r="C2433">
        <f ca="1">ROUND(RANDBETWEEN(INDEX(Sheet3!$F$2:$F$11,MATCH(Sales!B2433,Sheet3!$A$2:$A$11,0),1)*100,INDEX(Sheet3!$G$2:$G$11,MATCH(Sales!B2433,Sheet3!$A$2:$A$11,0),1)*100)/100,0)</f>
        <v>1</v>
      </c>
      <c r="D2433">
        <f ca="1">RANDBETWEEN(INDEX(Sheet3!$C$2:$C$11,MATCH(Sales!B2433,Sheet3!$A$2:$A$11,0),1)*100,INDEX(Sheet3!$D$2:$D$11,MATCH(Sales!B2433,Sheet3!$A$2:$A$11,0),1)*100)/100</f>
        <v>453542.81</v>
      </c>
    </row>
    <row r="2434" spans="1:4" x14ac:dyDescent="0.25">
      <c r="A2434" s="2">
        <f t="shared" ca="1" si="37"/>
        <v>44565</v>
      </c>
      <c r="B2434" t="str">
        <f ca="1">INDEX(Sheet3!$A$2:$A$11,MATCH(RANDBETWEEN(1,10),Sheet3!$B$2:$B$11,0),1)</f>
        <v>Manufacturing</v>
      </c>
      <c r="C2434">
        <f ca="1">ROUND(RANDBETWEEN(INDEX(Sheet3!$F$2:$F$11,MATCH(Sales!B2434,Sheet3!$A$2:$A$11,0),1)*100,INDEX(Sheet3!$G$2:$G$11,MATCH(Sales!B2434,Sheet3!$A$2:$A$11,0),1)*100)/100,0)</f>
        <v>2</v>
      </c>
      <c r="D2434">
        <f ca="1">RANDBETWEEN(INDEX(Sheet3!$C$2:$C$11,MATCH(Sales!B2434,Sheet3!$A$2:$A$11,0),1)*100,INDEX(Sheet3!$D$2:$D$11,MATCH(Sales!B2434,Sheet3!$A$2:$A$11,0),1)*100)/100</f>
        <v>213712.45</v>
      </c>
    </row>
    <row r="2435" spans="1:4" x14ac:dyDescent="0.25">
      <c r="A2435" s="2">
        <f t="shared" ref="A2435:A2498" ca="1" si="38">RANDBETWEEN(44562,45291)</f>
        <v>45015</v>
      </c>
      <c r="B2435" t="str">
        <f ca="1">INDEX(Sheet3!$A$2:$A$11,MATCH(RANDBETWEEN(1,10),Sheet3!$B$2:$B$11,0),1)</f>
        <v>Office Supplies</v>
      </c>
      <c r="C2435">
        <f ca="1">ROUND(RANDBETWEEN(INDEX(Sheet3!$F$2:$F$11,MATCH(Sales!B2435,Sheet3!$A$2:$A$11,0),1)*100,INDEX(Sheet3!$G$2:$G$11,MATCH(Sales!B2435,Sheet3!$A$2:$A$11,0),1)*100)/100,0)</f>
        <v>692</v>
      </c>
      <c r="D2435">
        <f ca="1">RANDBETWEEN(INDEX(Sheet3!$C$2:$C$11,MATCH(Sales!B2435,Sheet3!$A$2:$A$11,0),1)*100,INDEX(Sheet3!$D$2:$D$11,MATCH(Sales!B2435,Sheet3!$A$2:$A$11,0),1)*100)/100</f>
        <v>19.86</v>
      </c>
    </row>
    <row r="2436" spans="1:4" x14ac:dyDescent="0.25">
      <c r="A2436" s="2">
        <f t="shared" ca="1" si="38"/>
        <v>45181</v>
      </c>
      <c r="B2436" t="str">
        <f ca="1">INDEX(Sheet3!$A$2:$A$11,MATCH(RANDBETWEEN(1,10),Sheet3!$B$2:$B$11,0),1)</f>
        <v>Consultancy Services</v>
      </c>
      <c r="C2436">
        <f ca="1">ROUND(RANDBETWEEN(INDEX(Sheet3!$F$2:$F$11,MATCH(Sales!B2436,Sheet3!$A$2:$A$11,0),1)*100,INDEX(Sheet3!$G$2:$G$11,MATCH(Sales!B2436,Sheet3!$A$2:$A$11,0),1)*100)/100,0)</f>
        <v>11</v>
      </c>
      <c r="D2436">
        <f ca="1">RANDBETWEEN(INDEX(Sheet3!$C$2:$C$11,MATCH(Sales!B2436,Sheet3!$A$2:$A$11,0),1)*100,INDEX(Sheet3!$D$2:$D$11,MATCH(Sales!B2436,Sheet3!$A$2:$A$11,0),1)*100)/100</f>
        <v>713.81</v>
      </c>
    </row>
    <row r="2437" spans="1:4" x14ac:dyDescent="0.25">
      <c r="A2437" s="2">
        <f t="shared" ca="1" si="38"/>
        <v>44576</v>
      </c>
      <c r="B2437" t="str">
        <f ca="1">INDEX(Sheet3!$A$2:$A$11,MATCH(RANDBETWEEN(1,10),Sheet3!$B$2:$B$11,0),1)</f>
        <v>Office Furniture</v>
      </c>
      <c r="C2437">
        <f ca="1">ROUND(RANDBETWEEN(INDEX(Sheet3!$F$2:$F$11,MATCH(Sales!B2437,Sheet3!$A$2:$A$11,0),1)*100,INDEX(Sheet3!$G$2:$G$11,MATCH(Sales!B2437,Sheet3!$A$2:$A$11,0),1)*100)/100,0)</f>
        <v>209</v>
      </c>
      <c r="D2437">
        <f ca="1">RANDBETWEEN(INDEX(Sheet3!$C$2:$C$11,MATCH(Sales!B2437,Sheet3!$A$2:$A$11,0),1)*100,INDEX(Sheet3!$D$2:$D$11,MATCH(Sales!B2437,Sheet3!$A$2:$A$11,0),1)*100)/100</f>
        <v>1164.93</v>
      </c>
    </row>
    <row r="2438" spans="1:4" x14ac:dyDescent="0.25">
      <c r="A2438" s="2">
        <f t="shared" ca="1" si="38"/>
        <v>45075</v>
      </c>
      <c r="B2438" t="str">
        <f ca="1">INDEX(Sheet3!$A$2:$A$11,MATCH(RANDBETWEEN(1,10),Sheet3!$B$2:$B$11,0),1)</f>
        <v>Consultancy Services</v>
      </c>
      <c r="C2438">
        <f ca="1">ROUND(RANDBETWEEN(INDEX(Sheet3!$F$2:$F$11,MATCH(Sales!B2438,Sheet3!$A$2:$A$11,0),1)*100,INDEX(Sheet3!$G$2:$G$11,MATCH(Sales!B2438,Sheet3!$A$2:$A$11,0),1)*100)/100,0)</f>
        <v>125</v>
      </c>
      <c r="D2438">
        <f ca="1">RANDBETWEEN(INDEX(Sheet3!$C$2:$C$11,MATCH(Sales!B2438,Sheet3!$A$2:$A$11,0),1)*100,INDEX(Sheet3!$D$2:$D$11,MATCH(Sales!B2438,Sheet3!$A$2:$A$11,0),1)*100)/100</f>
        <v>656.08</v>
      </c>
    </row>
    <row r="2439" spans="1:4" x14ac:dyDescent="0.25">
      <c r="A2439" s="2">
        <f t="shared" ca="1" si="38"/>
        <v>44838</v>
      </c>
      <c r="B2439" t="str">
        <f ca="1">INDEX(Sheet3!$A$2:$A$11,MATCH(RANDBETWEEN(1,10),Sheet3!$B$2:$B$11,0),1)</f>
        <v>Manufacturing</v>
      </c>
      <c r="C2439">
        <f ca="1">ROUND(RANDBETWEEN(INDEX(Sheet3!$F$2:$F$11,MATCH(Sales!B2439,Sheet3!$A$2:$A$11,0),1)*100,INDEX(Sheet3!$G$2:$G$11,MATCH(Sales!B2439,Sheet3!$A$2:$A$11,0),1)*100)/100,0)</f>
        <v>2</v>
      </c>
      <c r="D2439">
        <f ca="1">RANDBETWEEN(INDEX(Sheet3!$C$2:$C$11,MATCH(Sales!B2439,Sheet3!$A$2:$A$11,0),1)*100,INDEX(Sheet3!$D$2:$D$11,MATCH(Sales!B2439,Sheet3!$A$2:$A$11,0),1)*100)/100</f>
        <v>163792.01999999999</v>
      </c>
    </row>
    <row r="2440" spans="1:4" x14ac:dyDescent="0.25">
      <c r="A2440" s="2">
        <f t="shared" ca="1" si="38"/>
        <v>44779</v>
      </c>
      <c r="B2440" t="str">
        <f ca="1">INDEX(Sheet3!$A$2:$A$11,MATCH(RANDBETWEEN(1,10),Sheet3!$B$2:$B$11,0),1)</f>
        <v>Office Furniture</v>
      </c>
      <c r="C2440">
        <f ca="1">ROUND(RANDBETWEEN(INDEX(Sheet3!$F$2:$F$11,MATCH(Sales!B2440,Sheet3!$A$2:$A$11,0),1)*100,INDEX(Sheet3!$G$2:$G$11,MATCH(Sales!B2440,Sheet3!$A$2:$A$11,0),1)*100)/100,0)</f>
        <v>238</v>
      </c>
      <c r="D2440">
        <f ca="1">RANDBETWEEN(INDEX(Sheet3!$C$2:$C$11,MATCH(Sales!B2440,Sheet3!$A$2:$A$11,0),1)*100,INDEX(Sheet3!$D$2:$D$11,MATCH(Sales!B2440,Sheet3!$A$2:$A$11,0),1)*100)/100</f>
        <v>1615.04</v>
      </c>
    </row>
    <row r="2441" spans="1:4" x14ac:dyDescent="0.25">
      <c r="A2441" s="2">
        <f t="shared" ca="1" si="38"/>
        <v>45186</v>
      </c>
      <c r="B2441" t="str">
        <f ca="1">INDEX(Sheet3!$A$2:$A$11,MATCH(RANDBETWEEN(1,10),Sheet3!$B$2:$B$11,0),1)</f>
        <v>Office Furniture</v>
      </c>
      <c r="C2441">
        <f ca="1">ROUND(RANDBETWEEN(INDEX(Sheet3!$F$2:$F$11,MATCH(Sales!B2441,Sheet3!$A$2:$A$11,0),1)*100,INDEX(Sheet3!$G$2:$G$11,MATCH(Sales!B2441,Sheet3!$A$2:$A$11,0),1)*100)/100,0)</f>
        <v>197</v>
      </c>
      <c r="D2441">
        <f ca="1">RANDBETWEEN(INDEX(Sheet3!$C$2:$C$11,MATCH(Sales!B2441,Sheet3!$A$2:$A$11,0),1)*100,INDEX(Sheet3!$D$2:$D$11,MATCH(Sales!B2441,Sheet3!$A$2:$A$11,0),1)*100)/100</f>
        <v>1689.66</v>
      </c>
    </row>
    <row r="2442" spans="1:4" x14ac:dyDescent="0.25">
      <c r="A2442" s="2">
        <f t="shared" ca="1" si="38"/>
        <v>44859</v>
      </c>
      <c r="B2442" t="str">
        <f ca="1">INDEX(Sheet3!$A$2:$A$11,MATCH(RANDBETWEEN(1,10),Sheet3!$B$2:$B$11,0),1)</f>
        <v>Beverages</v>
      </c>
      <c r="C2442">
        <f ca="1">ROUND(RANDBETWEEN(INDEX(Sheet3!$F$2:$F$11,MATCH(Sales!B2442,Sheet3!$A$2:$A$11,0),1)*100,INDEX(Sheet3!$G$2:$G$11,MATCH(Sales!B2442,Sheet3!$A$2:$A$11,0),1)*100)/100,0)</f>
        <v>3439</v>
      </c>
      <c r="D2442">
        <f ca="1">RANDBETWEEN(INDEX(Sheet3!$C$2:$C$11,MATCH(Sales!B2442,Sheet3!$A$2:$A$11,0),1)*100,INDEX(Sheet3!$D$2:$D$11,MATCH(Sales!B2442,Sheet3!$A$2:$A$11,0),1)*100)/100</f>
        <v>6.55</v>
      </c>
    </row>
    <row r="2443" spans="1:4" x14ac:dyDescent="0.25">
      <c r="A2443" s="2">
        <f t="shared" ca="1" si="38"/>
        <v>44590</v>
      </c>
      <c r="B2443" t="str">
        <f ca="1">INDEX(Sheet3!$A$2:$A$11,MATCH(RANDBETWEEN(1,10),Sheet3!$B$2:$B$11,0),1)</f>
        <v>Food</v>
      </c>
      <c r="C2443">
        <f ca="1">ROUND(RANDBETWEEN(INDEX(Sheet3!$F$2:$F$11,MATCH(Sales!B2443,Sheet3!$A$2:$A$11,0),1)*100,INDEX(Sheet3!$G$2:$G$11,MATCH(Sales!B2443,Sheet3!$A$2:$A$11,0),1)*100)/100,0)</f>
        <v>6610</v>
      </c>
      <c r="D2443">
        <f ca="1">RANDBETWEEN(INDEX(Sheet3!$C$2:$C$11,MATCH(Sales!B2443,Sheet3!$A$2:$A$11,0),1)*100,INDEX(Sheet3!$D$2:$D$11,MATCH(Sales!B2443,Sheet3!$A$2:$A$11,0),1)*100)/100</f>
        <v>24.11</v>
      </c>
    </row>
    <row r="2444" spans="1:4" x14ac:dyDescent="0.25">
      <c r="A2444" s="2">
        <f t="shared" ca="1" si="38"/>
        <v>45086</v>
      </c>
      <c r="B2444" t="str">
        <f ca="1">INDEX(Sheet3!$A$2:$A$11,MATCH(RANDBETWEEN(1,10),Sheet3!$B$2:$B$11,0),1)</f>
        <v>Consultancy Services</v>
      </c>
      <c r="C2444">
        <f ca="1">ROUND(RANDBETWEEN(INDEX(Sheet3!$F$2:$F$11,MATCH(Sales!B2444,Sheet3!$A$2:$A$11,0),1)*100,INDEX(Sheet3!$G$2:$G$11,MATCH(Sales!B2444,Sheet3!$A$2:$A$11,0),1)*100)/100,0)</f>
        <v>65</v>
      </c>
      <c r="D2444">
        <f ca="1">RANDBETWEEN(INDEX(Sheet3!$C$2:$C$11,MATCH(Sales!B2444,Sheet3!$A$2:$A$11,0),1)*100,INDEX(Sheet3!$D$2:$D$11,MATCH(Sales!B2444,Sheet3!$A$2:$A$11,0),1)*100)/100</f>
        <v>726.58</v>
      </c>
    </row>
    <row r="2445" spans="1:4" x14ac:dyDescent="0.25">
      <c r="A2445" s="2">
        <f t="shared" ca="1" si="38"/>
        <v>45067</v>
      </c>
      <c r="B2445" t="str">
        <f ca="1">INDEX(Sheet3!$A$2:$A$11,MATCH(RANDBETWEEN(1,10),Sheet3!$B$2:$B$11,0),1)</f>
        <v>Office Furniture</v>
      </c>
      <c r="C2445">
        <f ca="1">ROUND(RANDBETWEEN(INDEX(Sheet3!$F$2:$F$11,MATCH(Sales!B2445,Sheet3!$A$2:$A$11,0),1)*100,INDEX(Sheet3!$G$2:$G$11,MATCH(Sales!B2445,Sheet3!$A$2:$A$11,0),1)*100)/100,0)</f>
        <v>363</v>
      </c>
      <c r="D2445">
        <f ca="1">RANDBETWEEN(INDEX(Sheet3!$C$2:$C$11,MATCH(Sales!B2445,Sheet3!$A$2:$A$11,0),1)*100,INDEX(Sheet3!$D$2:$D$11,MATCH(Sales!B2445,Sheet3!$A$2:$A$11,0),1)*100)/100</f>
        <v>848.03</v>
      </c>
    </row>
    <row r="2446" spans="1:4" x14ac:dyDescent="0.25">
      <c r="A2446" s="2">
        <f t="shared" ca="1" si="38"/>
        <v>45142</v>
      </c>
      <c r="B2446" t="str">
        <f ca="1">INDEX(Sheet3!$A$2:$A$11,MATCH(RANDBETWEEN(1,10),Sheet3!$B$2:$B$11,0),1)</f>
        <v>SSAS products</v>
      </c>
      <c r="C2446">
        <f ca="1">ROUND(RANDBETWEEN(INDEX(Sheet3!$F$2:$F$11,MATCH(Sales!B2446,Sheet3!$A$2:$A$11,0),1)*100,INDEX(Sheet3!$G$2:$G$11,MATCH(Sales!B2446,Sheet3!$A$2:$A$11,0),1)*100)/100,0)</f>
        <v>109</v>
      </c>
      <c r="D2446">
        <f ca="1">RANDBETWEEN(INDEX(Sheet3!$C$2:$C$11,MATCH(Sales!B2446,Sheet3!$A$2:$A$11,0),1)*100,INDEX(Sheet3!$D$2:$D$11,MATCH(Sales!B2446,Sheet3!$A$2:$A$11,0),1)*100)/100</f>
        <v>2487.06</v>
      </c>
    </row>
    <row r="2447" spans="1:4" x14ac:dyDescent="0.25">
      <c r="A2447" s="2">
        <f t="shared" ca="1" si="38"/>
        <v>45111</v>
      </c>
      <c r="B2447" t="str">
        <f ca="1">INDEX(Sheet3!$A$2:$A$11,MATCH(RANDBETWEEN(1,10),Sheet3!$B$2:$B$11,0),1)</f>
        <v>Software</v>
      </c>
      <c r="C2447">
        <f ca="1">ROUND(RANDBETWEEN(INDEX(Sheet3!$F$2:$F$11,MATCH(Sales!B2447,Sheet3!$A$2:$A$11,0),1)*100,INDEX(Sheet3!$G$2:$G$11,MATCH(Sales!B2447,Sheet3!$A$2:$A$11,0),1)*100)/100,0)</f>
        <v>72</v>
      </c>
      <c r="D2447">
        <f ca="1">RANDBETWEEN(INDEX(Sheet3!$C$2:$C$11,MATCH(Sales!B2447,Sheet3!$A$2:$A$11,0),1)*100,INDEX(Sheet3!$D$2:$D$11,MATCH(Sales!B2447,Sheet3!$A$2:$A$11,0),1)*100)/100</f>
        <v>902.11</v>
      </c>
    </row>
    <row r="2448" spans="1:4" x14ac:dyDescent="0.25">
      <c r="A2448" s="2">
        <f t="shared" ca="1" si="38"/>
        <v>45246</v>
      </c>
      <c r="B2448" t="str">
        <f ca="1">INDEX(Sheet3!$A$2:$A$11,MATCH(RANDBETWEEN(1,10),Sheet3!$B$2:$B$11,0),1)</f>
        <v>Buildings &amp; Structures</v>
      </c>
      <c r="C2448">
        <f ca="1">ROUND(RANDBETWEEN(INDEX(Sheet3!$F$2:$F$11,MATCH(Sales!B2448,Sheet3!$A$2:$A$11,0),1)*100,INDEX(Sheet3!$G$2:$G$11,MATCH(Sales!B2448,Sheet3!$A$2:$A$11,0),1)*100)/100,0)</f>
        <v>1</v>
      </c>
      <c r="D2448">
        <f ca="1">RANDBETWEEN(INDEX(Sheet3!$C$2:$C$11,MATCH(Sales!B2448,Sheet3!$A$2:$A$11,0),1)*100,INDEX(Sheet3!$D$2:$D$11,MATCH(Sales!B2448,Sheet3!$A$2:$A$11,0),1)*100)/100</f>
        <v>54966.41</v>
      </c>
    </row>
    <row r="2449" spans="1:4" x14ac:dyDescent="0.25">
      <c r="A2449" s="2">
        <f t="shared" ca="1" si="38"/>
        <v>45065</v>
      </c>
      <c r="B2449" t="str">
        <f ca="1">INDEX(Sheet3!$A$2:$A$11,MATCH(RANDBETWEEN(1,10),Sheet3!$B$2:$B$11,0),1)</f>
        <v>Manufacturing</v>
      </c>
      <c r="C2449">
        <f ca="1">ROUND(RANDBETWEEN(INDEX(Sheet3!$F$2:$F$11,MATCH(Sales!B2449,Sheet3!$A$2:$A$11,0),1)*100,INDEX(Sheet3!$G$2:$G$11,MATCH(Sales!B2449,Sheet3!$A$2:$A$11,0),1)*100)/100,0)</f>
        <v>2</v>
      </c>
      <c r="D2449">
        <f ca="1">RANDBETWEEN(INDEX(Sheet3!$C$2:$C$11,MATCH(Sales!B2449,Sheet3!$A$2:$A$11,0),1)*100,INDEX(Sheet3!$D$2:$D$11,MATCH(Sales!B2449,Sheet3!$A$2:$A$11,0),1)*100)/100</f>
        <v>171018.43</v>
      </c>
    </row>
    <row r="2450" spans="1:4" x14ac:dyDescent="0.25">
      <c r="A2450" s="2">
        <f t="shared" ca="1" si="38"/>
        <v>44894</v>
      </c>
      <c r="B2450" t="str">
        <f ca="1">INDEX(Sheet3!$A$2:$A$11,MATCH(RANDBETWEEN(1,10),Sheet3!$B$2:$B$11,0),1)</f>
        <v>Manufacturing</v>
      </c>
      <c r="C2450">
        <f ca="1">ROUND(RANDBETWEEN(INDEX(Sheet3!$F$2:$F$11,MATCH(Sales!B2450,Sheet3!$A$2:$A$11,0),1)*100,INDEX(Sheet3!$G$2:$G$11,MATCH(Sales!B2450,Sheet3!$A$2:$A$11,0),1)*100)/100,0)</f>
        <v>2</v>
      </c>
      <c r="D2450">
        <f ca="1">RANDBETWEEN(INDEX(Sheet3!$C$2:$C$11,MATCH(Sales!B2450,Sheet3!$A$2:$A$11,0),1)*100,INDEX(Sheet3!$D$2:$D$11,MATCH(Sales!B2450,Sheet3!$A$2:$A$11,0),1)*100)/100</f>
        <v>133665.42000000001</v>
      </c>
    </row>
    <row r="2451" spans="1:4" x14ac:dyDescent="0.25">
      <c r="A2451" s="2">
        <f t="shared" ca="1" si="38"/>
        <v>45037</v>
      </c>
      <c r="B2451" t="str">
        <f ca="1">INDEX(Sheet3!$A$2:$A$11,MATCH(RANDBETWEEN(1,10),Sheet3!$B$2:$B$11,0),1)</f>
        <v>Software</v>
      </c>
      <c r="C2451">
        <f ca="1">ROUND(RANDBETWEEN(INDEX(Sheet3!$F$2:$F$11,MATCH(Sales!B2451,Sheet3!$A$2:$A$11,0),1)*100,INDEX(Sheet3!$G$2:$G$11,MATCH(Sales!B2451,Sheet3!$A$2:$A$11,0),1)*100)/100,0)</f>
        <v>131</v>
      </c>
      <c r="D2451">
        <f ca="1">RANDBETWEEN(INDEX(Sheet3!$C$2:$C$11,MATCH(Sales!B2451,Sheet3!$A$2:$A$11,0),1)*100,INDEX(Sheet3!$D$2:$D$11,MATCH(Sales!B2451,Sheet3!$A$2:$A$11,0),1)*100)/100</f>
        <v>4319.05</v>
      </c>
    </row>
    <row r="2452" spans="1:4" x14ac:dyDescent="0.25">
      <c r="A2452" s="2">
        <f t="shared" ca="1" si="38"/>
        <v>44594</v>
      </c>
      <c r="B2452" t="str">
        <f ca="1">INDEX(Sheet3!$A$2:$A$11,MATCH(RANDBETWEEN(1,10),Sheet3!$B$2:$B$11,0),1)</f>
        <v>SSAS products</v>
      </c>
      <c r="C2452">
        <f ca="1">ROUND(RANDBETWEEN(INDEX(Sheet3!$F$2:$F$11,MATCH(Sales!B2452,Sheet3!$A$2:$A$11,0),1)*100,INDEX(Sheet3!$G$2:$G$11,MATCH(Sales!B2452,Sheet3!$A$2:$A$11,0),1)*100)/100,0)</f>
        <v>73</v>
      </c>
      <c r="D2452">
        <f ca="1">RANDBETWEEN(INDEX(Sheet3!$C$2:$C$11,MATCH(Sales!B2452,Sheet3!$A$2:$A$11,0),1)*100,INDEX(Sheet3!$D$2:$D$11,MATCH(Sales!B2452,Sheet3!$A$2:$A$11,0),1)*100)/100</f>
        <v>2364.38</v>
      </c>
    </row>
    <row r="2453" spans="1:4" x14ac:dyDescent="0.25">
      <c r="A2453" s="2">
        <f t="shared" ca="1" si="38"/>
        <v>44579</v>
      </c>
      <c r="B2453" t="str">
        <f ca="1">INDEX(Sheet3!$A$2:$A$11,MATCH(RANDBETWEEN(1,10),Sheet3!$B$2:$B$11,0),1)</f>
        <v>Office Supplies</v>
      </c>
      <c r="C2453">
        <f ca="1">ROUND(RANDBETWEEN(INDEX(Sheet3!$F$2:$F$11,MATCH(Sales!B2453,Sheet3!$A$2:$A$11,0),1)*100,INDEX(Sheet3!$G$2:$G$11,MATCH(Sales!B2453,Sheet3!$A$2:$A$11,0),1)*100)/100,0)</f>
        <v>319</v>
      </c>
      <c r="D2453">
        <f ca="1">RANDBETWEEN(INDEX(Sheet3!$C$2:$C$11,MATCH(Sales!B2453,Sheet3!$A$2:$A$11,0),1)*100,INDEX(Sheet3!$D$2:$D$11,MATCH(Sales!B2453,Sheet3!$A$2:$A$11,0),1)*100)/100</f>
        <v>413.58</v>
      </c>
    </row>
    <row r="2454" spans="1:4" x14ac:dyDescent="0.25">
      <c r="A2454" s="2">
        <f t="shared" ca="1" si="38"/>
        <v>44807</v>
      </c>
      <c r="B2454" t="str">
        <f ca="1">INDEX(Sheet3!$A$2:$A$11,MATCH(RANDBETWEEN(1,10),Sheet3!$B$2:$B$11,0),1)</f>
        <v>Consultancy Services</v>
      </c>
      <c r="C2454">
        <f ca="1">ROUND(RANDBETWEEN(INDEX(Sheet3!$F$2:$F$11,MATCH(Sales!B2454,Sheet3!$A$2:$A$11,0),1)*100,INDEX(Sheet3!$G$2:$G$11,MATCH(Sales!B2454,Sheet3!$A$2:$A$11,0),1)*100)/100,0)</f>
        <v>300</v>
      </c>
      <c r="D2454">
        <f ca="1">RANDBETWEEN(INDEX(Sheet3!$C$2:$C$11,MATCH(Sales!B2454,Sheet3!$A$2:$A$11,0),1)*100,INDEX(Sheet3!$D$2:$D$11,MATCH(Sales!B2454,Sheet3!$A$2:$A$11,0),1)*100)/100</f>
        <v>749.68</v>
      </c>
    </row>
    <row r="2455" spans="1:4" x14ac:dyDescent="0.25">
      <c r="A2455" s="2">
        <f t="shared" ca="1" si="38"/>
        <v>44629</v>
      </c>
      <c r="B2455" t="str">
        <f ca="1">INDEX(Sheet3!$A$2:$A$11,MATCH(RANDBETWEEN(1,10),Sheet3!$B$2:$B$11,0),1)</f>
        <v>Consultancy Services</v>
      </c>
      <c r="C2455">
        <f ca="1">ROUND(RANDBETWEEN(INDEX(Sheet3!$F$2:$F$11,MATCH(Sales!B2455,Sheet3!$A$2:$A$11,0),1)*100,INDEX(Sheet3!$G$2:$G$11,MATCH(Sales!B2455,Sheet3!$A$2:$A$11,0),1)*100)/100,0)</f>
        <v>282</v>
      </c>
      <c r="D2455">
        <f ca="1">RANDBETWEEN(INDEX(Sheet3!$C$2:$C$11,MATCH(Sales!B2455,Sheet3!$A$2:$A$11,0),1)*100,INDEX(Sheet3!$D$2:$D$11,MATCH(Sales!B2455,Sheet3!$A$2:$A$11,0),1)*100)/100</f>
        <v>687.43</v>
      </c>
    </row>
    <row r="2456" spans="1:4" x14ac:dyDescent="0.25">
      <c r="A2456" s="2">
        <f t="shared" ca="1" si="38"/>
        <v>44827</v>
      </c>
      <c r="B2456" t="str">
        <f ca="1">INDEX(Sheet3!$A$2:$A$11,MATCH(RANDBETWEEN(1,10),Sheet3!$B$2:$B$11,0),1)</f>
        <v>Office Furniture</v>
      </c>
      <c r="C2456">
        <f ca="1">ROUND(RANDBETWEEN(INDEX(Sheet3!$F$2:$F$11,MATCH(Sales!B2456,Sheet3!$A$2:$A$11,0),1)*100,INDEX(Sheet3!$G$2:$G$11,MATCH(Sales!B2456,Sheet3!$A$2:$A$11,0),1)*100)/100,0)</f>
        <v>230</v>
      </c>
      <c r="D2456">
        <f ca="1">RANDBETWEEN(INDEX(Sheet3!$C$2:$C$11,MATCH(Sales!B2456,Sheet3!$A$2:$A$11,0),1)*100,INDEX(Sheet3!$D$2:$D$11,MATCH(Sales!B2456,Sheet3!$A$2:$A$11,0),1)*100)/100</f>
        <v>714.9</v>
      </c>
    </row>
    <row r="2457" spans="1:4" x14ac:dyDescent="0.25">
      <c r="A2457" s="2">
        <f t="shared" ca="1" si="38"/>
        <v>44735</v>
      </c>
      <c r="B2457" t="str">
        <f ca="1">INDEX(Sheet3!$A$2:$A$11,MATCH(RANDBETWEEN(1,10),Sheet3!$B$2:$B$11,0),1)</f>
        <v>Beverages</v>
      </c>
      <c r="C2457">
        <f ca="1">ROUND(RANDBETWEEN(INDEX(Sheet3!$F$2:$F$11,MATCH(Sales!B2457,Sheet3!$A$2:$A$11,0),1)*100,INDEX(Sheet3!$G$2:$G$11,MATCH(Sales!B2457,Sheet3!$A$2:$A$11,0),1)*100)/100,0)</f>
        <v>8341</v>
      </c>
      <c r="D2457">
        <f ca="1">RANDBETWEEN(INDEX(Sheet3!$C$2:$C$11,MATCH(Sales!B2457,Sheet3!$A$2:$A$11,0),1)*100,INDEX(Sheet3!$D$2:$D$11,MATCH(Sales!B2457,Sheet3!$A$2:$A$11,0),1)*100)/100</f>
        <v>49.43</v>
      </c>
    </row>
    <row r="2458" spans="1:4" x14ac:dyDescent="0.25">
      <c r="A2458" s="2">
        <f t="shared" ca="1" si="38"/>
        <v>45222</v>
      </c>
      <c r="B2458" t="str">
        <f ca="1">INDEX(Sheet3!$A$2:$A$11,MATCH(RANDBETWEEN(1,10),Sheet3!$B$2:$B$11,0),1)</f>
        <v>Beverages</v>
      </c>
      <c r="C2458">
        <f ca="1">ROUND(RANDBETWEEN(INDEX(Sheet3!$F$2:$F$11,MATCH(Sales!B2458,Sheet3!$A$2:$A$11,0),1)*100,INDEX(Sheet3!$G$2:$G$11,MATCH(Sales!B2458,Sheet3!$A$2:$A$11,0),1)*100)/100,0)</f>
        <v>5748</v>
      </c>
      <c r="D2458">
        <f ca="1">RANDBETWEEN(INDEX(Sheet3!$C$2:$C$11,MATCH(Sales!B2458,Sheet3!$A$2:$A$11,0),1)*100,INDEX(Sheet3!$D$2:$D$11,MATCH(Sales!B2458,Sheet3!$A$2:$A$11,0),1)*100)/100</f>
        <v>24.37</v>
      </c>
    </row>
    <row r="2459" spans="1:4" x14ac:dyDescent="0.25">
      <c r="A2459" s="2">
        <f t="shared" ca="1" si="38"/>
        <v>44807</v>
      </c>
      <c r="B2459" t="str">
        <f ca="1">INDEX(Sheet3!$A$2:$A$11,MATCH(RANDBETWEEN(1,10),Sheet3!$B$2:$B$11,0),1)</f>
        <v>Manufacturing</v>
      </c>
      <c r="C2459">
        <f ca="1">ROUND(RANDBETWEEN(INDEX(Sheet3!$F$2:$F$11,MATCH(Sales!B2459,Sheet3!$A$2:$A$11,0),1)*100,INDEX(Sheet3!$G$2:$G$11,MATCH(Sales!B2459,Sheet3!$A$2:$A$11,0),1)*100)/100,0)</f>
        <v>2</v>
      </c>
      <c r="D2459">
        <f ca="1">RANDBETWEEN(INDEX(Sheet3!$C$2:$C$11,MATCH(Sales!B2459,Sheet3!$A$2:$A$11,0),1)*100,INDEX(Sheet3!$D$2:$D$11,MATCH(Sales!B2459,Sheet3!$A$2:$A$11,0),1)*100)/100</f>
        <v>142119.72</v>
      </c>
    </row>
    <row r="2460" spans="1:4" x14ac:dyDescent="0.25">
      <c r="A2460" s="2">
        <f t="shared" ca="1" si="38"/>
        <v>45213</v>
      </c>
      <c r="B2460" t="str">
        <f ca="1">INDEX(Sheet3!$A$2:$A$11,MATCH(RANDBETWEEN(1,10),Sheet3!$B$2:$B$11,0),1)</f>
        <v>Consultancy Services</v>
      </c>
      <c r="C2460">
        <f ca="1">ROUND(RANDBETWEEN(INDEX(Sheet3!$F$2:$F$11,MATCH(Sales!B2460,Sheet3!$A$2:$A$11,0),1)*100,INDEX(Sheet3!$G$2:$G$11,MATCH(Sales!B2460,Sheet3!$A$2:$A$11,0),1)*100)/100,0)</f>
        <v>52</v>
      </c>
      <c r="D2460">
        <f ca="1">RANDBETWEEN(INDEX(Sheet3!$C$2:$C$11,MATCH(Sales!B2460,Sheet3!$A$2:$A$11,0),1)*100,INDEX(Sheet3!$D$2:$D$11,MATCH(Sales!B2460,Sheet3!$A$2:$A$11,0),1)*100)/100</f>
        <v>829.9</v>
      </c>
    </row>
    <row r="2461" spans="1:4" x14ac:dyDescent="0.25">
      <c r="A2461" s="2">
        <f t="shared" ca="1" si="38"/>
        <v>44712</v>
      </c>
      <c r="B2461" t="str">
        <f ca="1">INDEX(Sheet3!$A$2:$A$11,MATCH(RANDBETWEEN(1,10),Sheet3!$B$2:$B$11,0),1)</f>
        <v>Buildings &amp; Structures</v>
      </c>
      <c r="C2461">
        <f ca="1">ROUND(RANDBETWEEN(INDEX(Sheet3!$F$2:$F$11,MATCH(Sales!B2461,Sheet3!$A$2:$A$11,0),1)*100,INDEX(Sheet3!$G$2:$G$11,MATCH(Sales!B2461,Sheet3!$A$2:$A$11,0),1)*100)/100,0)</f>
        <v>1</v>
      </c>
      <c r="D2461">
        <f ca="1">RANDBETWEEN(INDEX(Sheet3!$C$2:$C$11,MATCH(Sales!B2461,Sheet3!$A$2:$A$11,0),1)*100,INDEX(Sheet3!$D$2:$D$11,MATCH(Sales!B2461,Sheet3!$A$2:$A$11,0),1)*100)/100</f>
        <v>293728.98</v>
      </c>
    </row>
    <row r="2462" spans="1:4" x14ac:dyDescent="0.25">
      <c r="A2462" s="2">
        <f t="shared" ca="1" si="38"/>
        <v>45017</v>
      </c>
      <c r="B2462" t="str">
        <f ca="1">INDEX(Sheet3!$A$2:$A$11,MATCH(RANDBETWEEN(1,10),Sheet3!$B$2:$B$11,0),1)</f>
        <v>Beverages</v>
      </c>
      <c r="C2462">
        <f ca="1">ROUND(RANDBETWEEN(INDEX(Sheet3!$F$2:$F$11,MATCH(Sales!B2462,Sheet3!$A$2:$A$11,0),1)*100,INDEX(Sheet3!$G$2:$G$11,MATCH(Sales!B2462,Sheet3!$A$2:$A$11,0),1)*100)/100,0)</f>
        <v>5189</v>
      </c>
      <c r="D2462">
        <f ca="1">RANDBETWEEN(INDEX(Sheet3!$C$2:$C$11,MATCH(Sales!B2462,Sheet3!$A$2:$A$11,0),1)*100,INDEX(Sheet3!$D$2:$D$11,MATCH(Sales!B2462,Sheet3!$A$2:$A$11,0),1)*100)/100</f>
        <v>71.209999999999994</v>
      </c>
    </row>
    <row r="2463" spans="1:4" x14ac:dyDescent="0.25">
      <c r="A2463" s="2">
        <f t="shared" ca="1" si="38"/>
        <v>44799</v>
      </c>
      <c r="B2463" t="str">
        <f ca="1">INDEX(Sheet3!$A$2:$A$11,MATCH(RANDBETWEEN(1,10),Sheet3!$B$2:$B$11,0),1)</f>
        <v>Software</v>
      </c>
      <c r="C2463">
        <f ca="1">ROUND(RANDBETWEEN(INDEX(Sheet3!$F$2:$F$11,MATCH(Sales!B2463,Sheet3!$A$2:$A$11,0),1)*100,INDEX(Sheet3!$G$2:$G$11,MATCH(Sales!B2463,Sheet3!$A$2:$A$11,0),1)*100)/100,0)</f>
        <v>68</v>
      </c>
      <c r="D2463">
        <f ca="1">RANDBETWEEN(INDEX(Sheet3!$C$2:$C$11,MATCH(Sales!B2463,Sheet3!$A$2:$A$11,0),1)*100,INDEX(Sheet3!$D$2:$D$11,MATCH(Sales!B2463,Sheet3!$A$2:$A$11,0),1)*100)/100</f>
        <v>2117.33</v>
      </c>
    </row>
    <row r="2464" spans="1:4" x14ac:dyDescent="0.25">
      <c r="A2464" s="2">
        <f t="shared" ca="1" si="38"/>
        <v>45076</v>
      </c>
      <c r="B2464" t="str">
        <f ca="1">INDEX(Sheet3!$A$2:$A$11,MATCH(RANDBETWEEN(1,10),Sheet3!$B$2:$B$11,0),1)</f>
        <v>Food</v>
      </c>
      <c r="C2464">
        <f ca="1">ROUND(RANDBETWEEN(INDEX(Sheet3!$F$2:$F$11,MATCH(Sales!B2464,Sheet3!$A$2:$A$11,0),1)*100,INDEX(Sheet3!$G$2:$G$11,MATCH(Sales!B2464,Sheet3!$A$2:$A$11,0),1)*100)/100,0)</f>
        <v>6789</v>
      </c>
      <c r="D2464">
        <f ca="1">RANDBETWEEN(INDEX(Sheet3!$C$2:$C$11,MATCH(Sales!B2464,Sheet3!$A$2:$A$11,0),1)*100,INDEX(Sheet3!$D$2:$D$11,MATCH(Sales!B2464,Sheet3!$A$2:$A$11,0),1)*100)/100</f>
        <v>21.62</v>
      </c>
    </row>
    <row r="2465" spans="1:4" x14ac:dyDescent="0.25">
      <c r="A2465" s="2">
        <f t="shared" ca="1" si="38"/>
        <v>45288</v>
      </c>
      <c r="B2465" t="str">
        <f ca="1">INDEX(Sheet3!$A$2:$A$11,MATCH(RANDBETWEEN(1,10),Sheet3!$B$2:$B$11,0),1)</f>
        <v>SSAS products</v>
      </c>
      <c r="C2465">
        <f ca="1">ROUND(RANDBETWEEN(INDEX(Sheet3!$F$2:$F$11,MATCH(Sales!B2465,Sheet3!$A$2:$A$11,0),1)*100,INDEX(Sheet3!$G$2:$G$11,MATCH(Sales!B2465,Sheet3!$A$2:$A$11,0),1)*100)/100,0)</f>
        <v>248</v>
      </c>
      <c r="D2465">
        <f ca="1">RANDBETWEEN(INDEX(Sheet3!$C$2:$C$11,MATCH(Sales!B2465,Sheet3!$A$2:$A$11,0),1)*100,INDEX(Sheet3!$D$2:$D$11,MATCH(Sales!B2465,Sheet3!$A$2:$A$11,0),1)*100)/100</f>
        <v>316.77999999999997</v>
      </c>
    </row>
    <row r="2466" spans="1:4" x14ac:dyDescent="0.25">
      <c r="A2466" s="2">
        <f t="shared" ca="1" si="38"/>
        <v>44861</v>
      </c>
      <c r="B2466" t="str">
        <f ca="1">INDEX(Sheet3!$A$2:$A$11,MATCH(RANDBETWEEN(1,10),Sheet3!$B$2:$B$11,0),1)</f>
        <v>Buildings &amp; Structures</v>
      </c>
      <c r="C2466">
        <f ca="1">ROUND(RANDBETWEEN(INDEX(Sheet3!$F$2:$F$11,MATCH(Sales!B2466,Sheet3!$A$2:$A$11,0),1)*100,INDEX(Sheet3!$G$2:$G$11,MATCH(Sales!B2466,Sheet3!$A$2:$A$11,0),1)*100)/100,0)</f>
        <v>1</v>
      </c>
      <c r="D2466">
        <f ca="1">RANDBETWEEN(INDEX(Sheet3!$C$2:$C$11,MATCH(Sales!B2466,Sheet3!$A$2:$A$11,0),1)*100,INDEX(Sheet3!$D$2:$D$11,MATCH(Sales!B2466,Sheet3!$A$2:$A$11,0),1)*100)/100</f>
        <v>443921.2</v>
      </c>
    </row>
    <row r="2467" spans="1:4" x14ac:dyDescent="0.25">
      <c r="A2467" s="2">
        <f t="shared" ca="1" si="38"/>
        <v>44639</v>
      </c>
      <c r="B2467" t="str">
        <f ca="1">INDEX(Sheet3!$A$2:$A$11,MATCH(RANDBETWEEN(1,10),Sheet3!$B$2:$B$11,0),1)</f>
        <v>Manufacturing</v>
      </c>
      <c r="C2467">
        <f ca="1">ROUND(RANDBETWEEN(INDEX(Sheet3!$F$2:$F$11,MATCH(Sales!B2467,Sheet3!$A$2:$A$11,0),1)*100,INDEX(Sheet3!$G$2:$G$11,MATCH(Sales!B2467,Sheet3!$A$2:$A$11,0),1)*100)/100,0)</f>
        <v>1</v>
      </c>
      <c r="D2467">
        <f ca="1">RANDBETWEEN(INDEX(Sheet3!$C$2:$C$11,MATCH(Sales!B2467,Sheet3!$A$2:$A$11,0),1)*100,INDEX(Sheet3!$D$2:$D$11,MATCH(Sales!B2467,Sheet3!$A$2:$A$11,0),1)*100)/100</f>
        <v>190999.01</v>
      </c>
    </row>
    <row r="2468" spans="1:4" x14ac:dyDescent="0.25">
      <c r="A2468" s="2">
        <f t="shared" ca="1" si="38"/>
        <v>44562</v>
      </c>
      <c r="B2468" t="str">
        <f ca="1">INDEX(Sheet3!$A$2:$A$11,MATCH(RANDBETWEEN(1,10),Sheet3!$B$2:$B$11,0),1)</f>
        <v>Vehicles</v>
      </c>
      <c r="C2468">
        <f ca="1">ROUND(RANDBETWEEN(INDEX(Sheet3!$F$2:$F$11,MATCH(Sales!B2468,Sheet3!$A$2:$A$11,0),1)*100,INDEX(Sheet3!$G$2:$G$11,MATCH(Sales!B2468,Sheet3!$A$2:$A$11,0),1)*100)/100,0)</f>
        <v>9</v>
      </c>
      <c r="D2468">
        <f ca="1">RANDBETWEEN(INDEX(Sheet3!$C$2:$C$11,MATCH(Sales!B2468,Sheet3!$A$2:$A$11,0),1)*100,INDEX(Sheet3!$D$2:$D$11,MATCH(Sales!B2468,Sheet3!$A$2:$A$11,0),1)*100)/100</f>
        <v>18613.419999999998</v>
      </c>
    </row>
    <row r="2469" spans="1:4" x14ac:dyDescent="0.25">
      <c r="A2469" s="2">
        <f t="shared" ca="1" si="38"/>
        <v>44832</v>
      </c>
      <c r="B2469" t="str">
        <f ca="1">INDEX(Sheet3!$A$2:$A$11,MATCH(RANDBETWEEN(1,10),Sheet3!$B$2:$B$11,0),1)</f>
        <v>Office Furniture</v>
      </c>
      <c r="C2469">
        <f ca="1">ROUND(RANDBETWEEN(INDEX(Sheet3!$F$2:$F$11,MATCH(Sales!B2469,Sheet3!$A$2:$A$11,0),1)*100,INDEX(Sheet3!$G$2:$G$11,MATCH(Sales!B2469,Sheet3!$A$2:$A$11,0),1)*100)/100,0)</f>
        <v>60</v>
      </c>
      <c r="D2469">
        <f ca="1">RANDBETWEEN(INDEX(Sheet3!$C$2:$C$11,MATCH(Sales!B2469,Sheet3!$A$2:$A$11,0),1)*100,INDEX(Sheet3!$D$2:$D$11,MATCH(Sales!B2469,Sheet3!$A$2:$A$11,0),1)*100)/100</f>
        <v>982.17</v>
      </c>
    </row>
    <row r="2470" spans="1:4" x14ac:dyDescent="0.25">
      <c r="A2470" s="2">
        <f t="shared" ca="1" si="38"/>
        <v>44944</v>
      </c>
      <c r="B2470" t="str">
        <f ca="1">INDEX(Sheet3!$A$2:$A$11,MATCH(RANDBETWEEN(1,10),Sheet3!$B$2:$B$11,0),1)</f>
        <v>SSAS products</v>
      </c>
      <c r="C2470">
        <f ca="1">ROUND(RANDBETWEEN(INDEX(Sheet3!$F$2:$F$11,MATCH(Sales!B2470,Sheet3!$A$2:$A$11,0),1)*100,INDEX(Sheet3!$G$2:$G$11,MATCH(Sales!B2470,Sheet3!$A$2:$A$11,0),1)*100)/100,0)</f>
        <v>47</v>
      </c>
      <c r="D2470">
        <f ca="1">RANDBETWEEN(INDEX(Sheet3!$C$2:$C$11,MATCH(Sales!B2470,Sheet3!$A$2:$A$11,0),1)*100,INDEX(Sheet3!$D$2:$D$11,MATCH(Sales!B2470,Sheet3!$A$2:$A$11,0),1)*100)/100</f>
        <v>2442.42</v>
      </c>
    </row>
    <row r="2471" spans="1:4" x14ac:dyDescent="0.25">
      <c r="A2471" s="2">
        <f t="shared" ca="1" si="38"/>
        <v>45000</v>
      </c>
      <c r="B2471" t="str">
        <f ca="1">INDEX(Sheet3!$A$2:$A$11,MATCH(RANDBETWEEN(1,10),Sheet3!$B$2:$B$11,0),1)</f>
        <v>Vehicles</v>
      </c>
      <c r="C2471">
        <f ca="1">ROUND(RANDBETWEEN(INDEX(Sheet3!$F$2:$F$11,MATCH(Sales!B2471,Sheet3!$A$2:$A$11,0),1)*100,INDEX(Sheet3!$G$2:$G$11,MATCH(Sales!B2471,Sheet3!$A$2:$A$11,0),1)*100)/100,0)</f>
        <v>22</v>
      </c>
      <c r="D2471">
        <f ca="1">RANDBETWEEN(INDEX(Sheet3!$C$2:$C$11,MATCH(Sales!B2471,Sheet3!$A$2:$A$11,0),1)*100,INDEX(Sheet3!$D$2:$D$11,MATCH(Sales!B2471,Sheet3!$A$2:$A$11,0),1)*100)/100</f>
        <v>23956</v>
      </c>
    </row>
    <row r="2472" spans="1:4" x14ac:dyDescent="0.25">
      <c r="A2472" s="2">
        <f t="shared" ca="1" si="38"/>
        <v>44831</v>
      </c>
      <c r="B2472" t="str">
        <f ca="1">INDEX(Sheet3!$A$2:$A$11,MATCH(RANDBETWEEN(1,10),Sheet3!$B$2:$B$11,0),1)</f>
        <v>Consultancy Services</v>
      </c>
      <c r="C2472">
        <f ca="1">ROUND(RANDBETWEEN(INDEX(Sheet3!$F$2:$F$11,MATCH(Sales!B2472,Sheet3!$A$2:$A$11,0),1)*100,INDEX(Sheet3!$G$2:$G$11,MATCH(Sales!B2472,Sheet3!$A$2:$A$11,0),1)*100)/100,0)</f>
        <v>118</v>
      </c>
      <c r="D2472">
        <f ca="1">RANDBETWEEN(INDEX(Sheet3!$C$2:$C$11,MATCH(Sales!B2472,Sheet3!$A$2:$A$11,0),1)*100,INDEX(Sheet3!$D$2:$D$11,MATCH(Sales!B2472,Sheet3!$A$2:$A$11,0),1)*100)/100</f>
        <v>624.36</v>
      </c>
    </row>
    <row r="2473" spans="1:4" x14ac:dyDescent="0.25">
      <c r="A2473" s="2">
        <f t="shared" ca="1" si="38"/>
        <v>45209</v>
      </c>
      <c r="B2473" t="str">
        <f ca="1">INDEX(Sheet3!$A$2:$A$11,MATCH(RANDBETWEEN(1,10),Sheet3!$B$2:$B$11,0),1)</f>
        <v>Office Furniture</v>
      </c>
      <c r="C2473">
        <f ca="1">ROUND(RANDBETWEEN(INDEX(Sheet3!$F$2:$F$11,MATCH(Sales!B2473,Sheet3!$A$2:$A$11,0),1)*100,INDEX(Sheet3!$G$2:$G$11,MATCH(Sales!B2473,Sheet3!$A$2:$A$11,0),1)*100)/100,0)</f>
        <v>47</v>
      </c>
      <c r="D2473">
        <f ca="1">RANDBETWEEN(INDEX(Sheet3!$C$2:$C$11,MATCH(Sales!B2473,Sheet3!$A$2:$A$11,0),1)*100,INDEX(Sheet3!$D$2:$D$11,MATCH(Sales!B2473,Sheet3!$A$2:$A$11,0),1)*100)/100</f>
        <v>284.61</v>
      </c>
    </row>
    <row r="2474" spans="1:4" x14ac:dyDescent="0.25">
      <c r="A2474" s="2">
        <f t="shared" ca="1" si="38"/>
        <v>44654</v>
      </c>
      <c r="B2474" t="str">
        <f ca="1">INDEX(Sheet3!$A$2:$A$11,MATCH(RANDBETWEEN(1,10),Sheet3!$B$2:$B$11,0),1)</f>
        <v>Consultancy Services</v>
      </c>
      <c r="C2474">
        <f ca="1">ROUND(RANDBETWEEN(INDEX(Sheet3!$F$2:$F$11,MATCH(Sales!B2474,Sheet3!$A$2:$A$11,0),1)*100,INDEX(Sheet3!$G$2:$G$11,MATCH(Sales!B2474,Sheet3!$A$2:$A$11,0),1)*100)/100,0)</f>
        <v>91</v>
      </c>
      <c r="D2474">
        <f ca="1">RANDBETWEEN(INDEX(Sheet3!$C$2:$C$11,MATCH(Sales!B2474,Sheet3!$A$2:$A$11,0),1)*100,INDEX(Sheet3!$D$2:$D$11,MATCH(Sales!B2474,Sheet3!$A$2:$A$11,0),1)*100)/100</f>
        <v>772.11</v>
      </c>
    </row>
    <row r="2475" spans="1:4" x14ac:dyDescent="0.25">
      <c r="A2475" s="2">
        <f t="shared" ca="1" si="38"/>
        <v>44587</v>
      </c>
      <c r="B2475" t="str">
        <f ca="1">INDEX(Sheet3!$A$2:$A$11,MATCH(RANDBETWEEN(1,10),Sheet3!$B$2:$B$11,0),1)</f>
        <v>Software</v>
      </c>
      <c r="C2475">
        <f ca="1">ROUND(RANDBETWEEN(INDEX(Sheet3!$F$2:$F$11,MATCH(Sales!B2475,Sheet3!$A$2:$A$11,0),1)*100,INDEX(Sheet3!$G$2:$G$11,MATCH(Sales!B2475,Sheet3!$A$2:$A$11,0),1)*100)/100,0)</f>
        <v>24</v>
      </c>
      <c r="D2475">
        <f ca="1">RANDBETWEEN(INDEX(Sheet3!$C$2:$C$11,MATCH(Sales!B2475,Sheet3!$A$2:$A$11,0),1)*100,INDEX(Sheet3!$D$2:$D$11,MATCH(Sales!B2475,Sheet3!$A$2:$A$11,0),1)*100)/100</f>
        <v>3435.49</v>
      </c>
    </row>
    <row r="2476" spans="1:4" x14ac:dyDescent="0.25">
      <c r="A2476" s="2">
        <f t="shared" ca="1" si="38"/>
        <v>45220</v>
      </c>
      <c r="B2476" t="str">
        <f ca="1">INDEX(Sheet3!$A$2:$A$11,MATCH(RANDBETWEEN(1,10),Sheet3!$B$2:$B$11,0),1)</f>
        <v>Office Furniture</v>
      </c>
      <c r="C2476">
        <f ca="1">ROUND(RANDBETWEEN(INDEX(Sheet3!$F$2:$F$11,MATCH(Sales!B2476,Sheet3!$A$2:$A$11,0),1)*100,INDEX(Sheet3!$G$2:$G$11,MATCH(Sales!B2476,Sheet3!$A$2:$A$11,0),1)*100)/100,0)</f>
        <v>131</v>
      </c>
      <c r="D2476">
        <f ca="1">RANDBETWEEN(INDEX(Sheet3!$C$2:$C$11,MATCH(Sales!B2476,Sheet3!$A$2:$A$11,0),1)*100,INDEX(Sheet3!$D$2:$D$11,MATCH(Sales!B2476,Sheet3!$A$2:$A$11,0),1)*100)/100</f>
        <v>1203.83</v>
      </c>
    </row>
    <row r="2477" spans="1:4" x14ac:dyDescent="0.25">
      <c r="A2477" s="2">
        <f t="shared" ca="1" si="38"/>
        <v>44685</v>
      </c>
      <c r="B2477" t="str">
        <f ca="1">INDEX(Sheet3!$A$2:$A$11,MATCH(RANDBETWEEN(1,10),Sheet3!$B$2:$B$11,0),1)</f>
        <v>Software</v>
      </c>
      <c r="C2477">
        <f ca="1">ROUND(RANDBETWEEN(INDEX(Sheet3!$F$2:$F$11,MATCH(Sales!B2477,Sheet3!$A$2:$A$11,0),1)*100,INDEX(Sheet3!$G$2:$G$11,MATCH(Sales!B2477,Sheet3!$A$2:$A$11,0),1)*100)/100,0)</f>
        <v>2</v>
      </c>
      <c r="D2477">
        <f ca="1">RANDBETWEEN(INDEX(Sheet3!$C$2:$C$11,MATCH(Sales!B2477,Sheet3!$A$2:$A$11,0),1)*100,INDEX(Sheet3!$D$2:$D$11,MATCH(Sales!B2477,Sheet3!$A$2:$A$11,0),1)*100)/100</f>
        <v>1718.84</v>
      </c>
    </row>
    <row r="2478" spans="1:4" x14ac:dyDescent="0.25">
      <c r="A2478" s="2">
        <f t="shared" ca="1" si="38"/>
        <v>44848</v>
      </c>
      <c r="B2478" t="str">
        <f ca="1">INDEX(Sheet3!$A$2:$A$11,MATCH(RANDBETWEEN(1,10),Sheet3!$B$2:$B$11,0),1)</f>
        <v>Beverages</v>
      </c>
      <c r="C2478">
        <f ca="1">ROUND(RANDBETWEEN(INDEX(Sheet3!$F$2:$F$11,MATCH(Sales!B2478,Sheet3!$A$2:$A$11,0),1)*100,INDEX(Sheet3!$G$2:$G$11,MATCH(Sales!B2478,Sheet3!$A$2:$A$11,0),1)*100)/100,0)</f>
        <v>9734</v>
      </c>
      <c r="D2478">
        <f ca="1">RANDBETWEEN(INDEX(Sheet3!$C$2:$C$11,MATCH(Sales!B2478,Sheet3!$A$2:$A$11,0),1)*100,INDEX(Sheet3!$D$2:$D$11,MATCH(Sales!B2478,Sheet3!$A$2:$A$11,0),1)*100)/100</f>
        <v>8.39</v>
      </c>
    </row>
    <row r="2479" spans="1:4" x14ac:dyDescent="0.25">
      <c r="A2479" s="2">
        <f t="shared" ca="1" si="38"/>
        <v>44767</v>
      </c>
      <c r="B2479" t="str">
        <f ca="1">INDEX(Sheet3!$A$2:$A$11,MATCH(RANDBETWEEN(1,10),Sheet3!$B$2:$B$11,0),1)</f>
        <v>SSAS products</v>
      </c>
      <c r="C2479">
        <f ca="1">ROUND(RANDBETWEEN(INDEX(Sheet3!$F$2:$F$11,MATCH(Sales!B2479,Sheet3!$A$2:$A$11,0),1)*100,INDEX(Sheet3!$G$2:$G$11,MATCH(Sales!B2479,Sheet3!$A$2:$A$11,0),1)*100)/100,0)</f>
        <v>5</v>
      </c>
      <c r="D2479">
        <f ca="1">RANDBETWEEN(INDEX(Sheet3!$C$2:$C$11,MATCH(Sales!B2479,Sheet3!$A$2:$A$11,0),1)*100,INDEX(Sheet3!$D$2:$D$11,MATCH(Sales!B2479,Sheet3!$A$2:$A$11,0),1)*100)/100</f>
        <v>162.19999999999999</v>
      </c>
    </row>
    <row r="2480" spans="1:4" x14ac:dyDescent="0.25">
      <c r="A2480" s="2">
        <f t="shared" ca="1" si="38"/>
        <v>44857</v>
      </c>
      <c r="B2480" t="str">
        <f ca="1">INDEX(Sheet3!$A$2:$A$11,MATCH(RANDBETWEEN(1,10),Sheet3!$B$2:$B$11,0),1)</f>
        <v>Vehicles</v>
      </c>
      <c r="C2480">
        <f ca="1">ROUND(RANDBETWEEN(INDEX(Sheet3!$F$2:$F$11,MATCH(Sales!B2480,Sheet3!$A$2:$A$11,0),1)*100,INDEX(Sheet3!$G$2:$G$11,MATCH(Sales!B2480,Sheet3!$A$2:$A$11,0),1)*100)/100,0)</f>
        <v>19</v>
      </c>
      <c r="D2480">
        <f ca="1">RANDBETWEEN(INDEX(Sheet3!$C$2:$C$11,MATCH(Sales!B2480,Sheet3!$A$2:$A$11,0),1)*100,INDEX(Sheet3!$D$2:$D$11,MATCH(Sales!B2480,Sheet3!$A$2:$A$11,0),1)*100)/100</f>
        <v>20995.46</v>
      </c>
    </row>
    <row r="2481" spans="1:4" x14ac:dyDescent="0.25">
      <c r="A2481" s="2">
        <f t="shared" ca="1" si="38"/>
        <v>45072</v>
      </c>
      <c r="B2481" t="str">
        <f ca="1">INDEX(Sheet3!$A$2:$A$11,MATCH(RANDBETWEEN(1,10),Sheet3!$B$2:$B$11,0),1)</f>
        <v>Office Furniture</v>
      </c>
      <c r="C2481">
        <f ca="1">ROUND(RANDBETWEEN(INDEX(Sheet3!$F$2:$F$11,MATCH(Sales!B2481,Sheet3!$A$2:$A$11,0),1)*100,INDEX(Sheet3!$G$2:$G$11,MATCH(Sales!B2481,Sheet3!$A$2:$A$11,0),1)*100)/100,0)</f>
        <v>427</v>
      </c>
      <c r="D2481">
        <f ca="1">RANDBETWEEN(INDEX(Sheet3!$C$2:$C$11,MATCH(Sales!B2481,Sheet3!$A$2:$A$11,0),1)*100,INDEX(Sheet3!$D$2:$D$11,MATCH(Sales!B2481,Sheet3!$A$2:$A$11,0),1)*100)/100</f>
        <v>1165.3900000000001</v>
      </c>
    </row>
    <row r="2482" spans="1:4" x14ac:dyDescent="0.25">
      <c r="A2482" s="2">
        <f t="shared" ca="1" si="38"/>
        <v>44643</v>
      </c>
      <c r="B2482" t="str">
        <f ca="1">INDEX(Sheet3!$A$2:$A$11,MATCH(RANDBETWEEN(1,10),Sheet3!$B$2:$B$11,0),1)</f>
        <v>Beverages</v>
      </c>
      <c r="C2482">
        <f ca="1">ROUND(RANDBETWEEN(INDEX(Sheet3!$F$2:$F$11,MATCH(Sales!B2482,Sheet3!$A$2:$A$11,0),1)*100,INDEX(Sheet3!$G$2:$G$11,MATCH(Sales!B2482,Sheet3!$A$2:$A$11,0),1)*100)/100,0)</f>
        <v>2095</v>
      </c>
      <c r="D2482">
        <f ca="1">RANDBETWEEN(INDEX(Sheet3!$C$2:$C$11,MATCH(Sales!B2482,Sheet3!$A$2:$A$11,0),1)*100,INDEX(Sheet3!$D$2:$D$11,MATCH(Sales!B2482,Sheet3!$A$2:$A$11,0),1)*100)/100</f>
        <v>94.5</v>
      </c>
    </row>
    <row r="2483" spans="1:4" x14ac:dyDescent="0.25">
      <c r="A2483" s="2">
        <f t="shared" ca="1" si="38"/>
        <v>45048</v>
      </c>
      <c r="B2483" t="str">
        <f ca="1">INDEX(Sheet3!$A$2:$A$11,MATCH(RANDBETWEEN(1,10),Sheet3!$B$2:$B$11,0),1)</f>
        <v>Food</v>
      </c>
      <c r="C2483">
        <f ca="1">ROUND(RANDBETWEEN(INDEX(Sheet3!$F$2:$F$11,MATCH(Sales!B2483,Sheet3!$A$2:$A$11,0),1)*100,INDEX(Sheet3!$G$2:$G$11,MATCH(Sales!B2483,Sheet3!$A$2:$A$11,0),1)*100)/100,0)</f>
        <v>1266</v>
      </c>
      <c r="D2483">
        <f ca="1">RANDBETWEEN(INDEX(Sheet3!$C$2:$C$11,MATCH(Sales!B2483,Sheet3!$A$2:$A$11,0),1)*100,INDEX(Sheet3!$D$2:$D$11,MATCH(Sales!B2483,Sheet3!$A$2:$A$11,0),1)*100)/100</f>
        <v>12.6</v>
      </c>
    </row>
    <row r="2484" spans="1:4" x14ac:dyDescent="0.25">
      <c r="A2484" s="2">
        <f t="shared" ca="1" si="38"/>
        <v>44727</v>
      </c>
      <c r="B2484" t="str">
        <f ca="1">INDEX(Sheet3!$A$2:$A$11,MATCH(RANDBETWEEN(1,10),Sheet3!$B$2:$B$11,0),1)</f>
        <v>Beverages</v>
      </c>
      <c r="C2484">
        <f ca="1">ROUND(RANDBETWEEN(INDEX(Sheet3!$F$2:$F$11,MATCH(Sales!B2484,Sheet3!$A$2:$A$11,0),1)*100,INDEX(Sheet3!$G$2:$G$11,MATCH(Sales!B2484,Sheet3!$A$2:$A$11,0),1)*100)/100,0)</f>
        <v>4075</v>
      </c>
      <c r="D2484">
        <f ca="1">RANDBETWEEN(INDEX(Sheet3!$C$2:$C$11,MATCH(Sales!B2484,Sheet3!$A$2:$A$11,0),1)*100,INDEX(Sheet3!$D$2:$D$11,MATCH(Sales!B2484,Sheet3!$A$2:$A$11,0),1)*100)/100</f>
        <v>20.93</v>
      </c>
    </row>
    <row r="2485" spans="1:4" x14ac:dyDescent="0.25">
      <c r="A2485" s="2">
        <f t="shared" ca="1" si="38"/>
        <v>45283</v>
      </c>
      <c r="B2485" t="str">
        <f ca="1">INDEX(Sheet3!$A$2:$A$11,MATCH(RANDBETWEEN(1,10),Sheet3!$B$2:$B$11,0),1)</f>
        <v>Consultancy Services</v>
      </c>
      <c r="C2485">
        <f ca="1">ROUND(RANDBETWEEN(INDEX(Sheet3!$F$2:$F$11,MATCH(Sales!B2485,Sheet3!$A$2:$A$11,0),1)*100,INDEX(Sheet3!$G$2:$G$11,MATCH(Sales!B2485,Sheet3!$A$2:$A$11,0),1)*100)/100,0)</f>
        <v>330</v>
      </c>
      <c r="D2485">
        <f ca="1">RANDBETWEEN(INDEX(Sheet3!$C$2:$C$11,MATCH(Sales!B2485,Sheet3!$A$2:$A$11,0),1)*100,INDEX(Sheet3!$D$2:$D$11,MATCH(Sales!B2485,Sheet3!$A$2:$A$11,0),1)*100)/100</f>
        <v>750.47</v>
      </c>
    </row>
    <row r="2486" spans="1:4" x14ac:dyDescent="0.25">
      <c r="A2486" s="2">
        <f t="shared" ca="1" si="38"/>
        <v>45159</v>
      </c>
      <c r="B2486" t="str">
        <f ca="1">INDEX(Sheet3!$A$2:$A$11,MATCH(RANDBETWEEN(1,10),Sheet3!$B$2:$B$11,0),1)</f>
        <v>Manufacturing</v>
      </c>
      <c r="C2486">
        <f ca="1">ROUND(RANDBETWEEN(INDEX(Sheet3!$F$2:$F$11,MATCH(Sales!B2486,Sheet3!$A$2:$A$11,0),1)*100,INDEX(Sheet3!$G$2:$G$11,MATCH(Sales!B2486,Sheet3!$A$2:$A$11,0),1)*100)/100,0)</f>
        <v>1</v>
      </c>
      <c r="D2486">
        <f ca="1">RANDBETWEEN(INDEX(Sheet3!$C$2:$C$11,MATCH(Sales!B2486,Sheet3!$A$2:$A$11,0),1)*100,INDEX(Sheet3!$D$2:$D$11,MATCH(Sales!B2486,Sheet3!$A$2:$A$11,0),1)*100)/100</f>
        <v>75331.81</v>
      </c>
    </row>
    <row r="2487" spans="1:4" x14ac:dyDescent="0.25">
      <c r="A2487" s="2">
        <f t="shared" ca="1" si="38"/>
        <v>44928</v>
      </c>
      <c r="B2487" t="str">
        <f ca="1">INDEX(Sheet3!$A$2:$A$11,MATCH(RANDBETWEEN(1,10),Sheet3!$B$2:$B$11,0),1)</f>
        <v>Food</v>
      </c>
      <c r="C2487">
        <f ca="1">ROUND(RANDBETWEEN(INDEX(Sheet3!$F$2:$F$11,MATCH(Sales!B2487,Sheet3!$A$2:$A$11,0),1)*100,INDEX(Sheet3!$G$2:$G$11,MATCH(Sales!B2487,Sheet3!$A$2:$A$11,0),1)*100)/100,0)</f>
        <v>3015</v>
      </c>
      <c r="D2487">
        <f ca="1">RANDBETWEEN(INDEX(Sheet3!$C$2:$C$11,MATCH(Sales!B2487,Sheet3!$A$2:$A$11,0),1)*100,INDEX(Sheet3!$D$2:$D$11,MATCH(Sales!B2487,Sheet3!$A$2:$A$11,0),1)*100)/100</f>
        <v>12.5</v>
      </c>
    </row>
    <row r="2488" spans="1:4" x14ac:dyDescent="0.25">
      <c r="A2488" s="2">
        <f t="shared" ca="1" si="38"/>
        <v>44774</v>
      </c>
      <c r="B2488" t="str">
        <f ca="1">INDEX(Sheet3!$A$2:$A$11,MATCH(RANDBETWEEN(1,10),Sheet3!$B$2:$B$11,0),1)</f>
        <v>Consultancy Services</v>
      </c>
      <c r="C2488">
        <f ca="1">ROUND(RANDBETWEEN(INDEX(Sheet3!$F$2:$F$11,MATCH(Sales!B2488,Sheet3!$A$2:$A$11,0),1)*100,INDEX(Sheet3!$G$2:$G$11,MATCH(Sales!B2488,Sheet3!$A$2:$A$11,0),1)*100)/100,0)</f>
        <v>128</v>
      </c>
      <c r="D2488">
        <f ca="1">RANDBETWEEN(INDEX(Sheet3!$C$2:$C$11,MATCH(Sales!B2488,Sheet3!$A$2:$A$11,0),1)*100,INDEX(Sheet3!$D$2:$D$11,MATCH(Sales!B2488,Sheet3!$A$2:$A$11,0),1)*100)/100</f>
        <v>739.77</v>
      </c>
    </row>
    <row r="2489" spans="1:4" x14ac:dyDescent="0.25">
      <c r="A2489" s="2">
        <f t="shared" ca="1" si="38"/>
        <v>44903</v>
      </c>
      <c r="B2489" t="str">
        <f ca="1">INDEX(Sheet3!$A$2:$A$11,MATCH(RANDBETWEEN(1,10),Sheet3!$B$2:$B$11,0),1)</f>
        <v>Office Furniture</v>
      </c>
      <c r="C2489">
        <f ca="1">ROUND(RANDBETWEEN(INDEX(Sheet3!$F$2:$F$11,MATCH(Sales!B2489,Sheet3!$A$2:$A$11,0),1)*100,INDEX(Sheet3!$G$2:$G$11,MATCH(Sales!B2489,Sheet3!$A$2:$A$11,0),1)*100)/100,0)</f>
        <v>500</v>
      </c>
      <c r="D2489">
        <f ca="1">RANDBETWEEN(INDEX(Sheet3!$C$2:$C$11,MATCH(Sales!B2489,Sheet3!$A$2:$A$11,0),1)*100,INDEX(Sheet3!$D$2:$D$11,MATCH(Sales!B2489,Sheet3!$A$2:$A$11,0),1)*100)/100</f>
        <v>1404.85</v>
      </c>
    </row>
    <row r="2490" spans="1:4" x14ac:dyDescent="0.25">
      <c r="A2490" s="2">
        <f t="shared" ca="1" si="38"/>
        <v>44825</v>
      </c>
      <c r="B2490" t="str">
        <f ca="1">INDEX(Sheet3!$A$2:$A$11,MATCH(RANDBETWEEN(1,10),Sheet3!$B$2:$B$11,0),1)</f>
        <v>Office Supplies</v>
      </c>
      <c r="C2490">
        <f ca="1">ROUND(RANDBETWEEN(INDEX(Sheet3!$F$2:$F$11,MATCH(Sales!B2490,Sheet3!$A$2:$A$11,0),1)*100,INDEX(Sheet3!$G$2:$G$11,MATCH(Sales!B2490,Sheet3!$A$2:$A$11,0),1)*100)/100,0)</f>
        <v>273</v>
      </c>
      <c r="D2490">
        <f ca="1">RANDBETWEEN(INDEX(Sheet3!$C$2:$C$11,MATCH(Sales!B2490,Sheet3!$A$2:$A$11,0),1)*100,INDEX(Sheet3!$D$2:$D$11,MATCH(Sales!B2490,Sheet3!$A$2:$A$11,0),1)*100)/100</f>
        <v>319.75</v>
      </c>
    </row>
    <row r="2491" spans="1:4" x14ac:dyDescent="0.25">
      <c r="A2491" s="2">
        <f t="shared" ca="1" si="38"/>
        <v>44930</v>
      </c>
      <c r="B2491" t="str">
        <f ca="1">INDEX(Sheet3!$A$2:$A$11,MATCH(RANDBETWEEN(1,10),Sheet3!$B$2:$B$11,0),1)</f>
        <v>Beverages</v>
      </c>
      <c r="C2491">
        <f ca="1">ROUND(RANDBETWEEN(INDEX(Sheet3!$F$2:$F$11,MATCH(Sales!B2491,Sheet3!$A$2:$A$11,0),1)*100,INDEX(Sheet3!$G$2:$G$11,MATCH(Sales!B2491,Sheet3!$A$2:$A$11,0),1)*100)/100,0)</f>
        <v>4578</v>
      </c>
      <c r="D2491">
        <f ca="1">RANDBETWEEN(INDEX(Sheet3!$C$2:$C$11,MATCH(Sales!B2491,Sheet3!$A$2:$A$11,0),1)*100,INDEX(Sheet3!$D$2:$D$11,MATCH(Sales!B2491,Sheet3!$A$2:$A$11,0),1)*100)/100</f>
        <v>51.21</v>
      </c>
    </row>
    <row r="2492" spans="1:4" x14ac:dyDescent="0.25">
      <c r="A2492" s="2">
        <f t="shared" ca="1" si="38"/>
        <v>44941</v>
      </c>
      <c r="B2492" t="str">
        <f ca="1">INDEX(Sheet3!$A$2:$A$11,MATCH(RANDBETWEEN(1,10),Sheet3!$B$2:$B$11,0),1)</f>
        <v>Buildings &amp; Structures</v>
      </c>
      <c r="C2492">
        <f ca="1">ROUND(RANDBETWEEN(INDEX(Sheet3!$F$2:$F$11,MATCH(Sales!B2492,Sheet3!$A$2:$A$11,0),1)*100,INDEX(Sheet3!$G$2:$G$11,MATCH(Sales!B2492,Sheet3!$A$2:$A$11,0),1)*100)/100,0)</f>
        <v>1</v>
      </c>
      <c r="D2492">
        <f ca="1">RANDBETWEEN(INDEX(Sheet3!$C$2:$C$11,MATCH(Sales!B2492,Sheet3!$A$2:$A$11,0),1)*100,INDEX(Sheet3!$D$2:$D$11,MATCH(Sales!B2492,Sheet3!$A$2:$A$11,0),1)*100)/100</f>
        <v>469009.89</v>
      </c>
    </row>
    <row r="2493" spans="1:4" x14ac:dyDescent="0.25">
      <c r="A2493" s="2">
        <f t="shared" ca="1" si="38"/>
        <v>44990</v>
      </c>
      <c r="B2493" t="str">
        <f ca="1">INDEX(Sheet3!$A$2:$A$11,MATCH(RANDBETWEEN(1,10),Sheet3!$B$2:$B$11,0),1)</f>
        <v>Vehicles</v>
      </c>
      <c r="C2493">
        <f ca="1">ROUND(RANDBETWEEN(INDEX(Sheet3!$F$2:$F$11,MATCH(Sales!B2493,Sheet3!$A$2:$A$11,0),1)*100,INDEX(Sheet3!$G$2:$G$11,MATCH(Sales!B2493,Sheet3!$A$2:$A$11,0),1)*100)/100,0)</f>
        <v>19</v>
      </c>
      <c r="D2493">
        <f ca="1">RANDBETWEEN(INDEX(Sheet3!$C$2:$C$11,MATCH(Sales!B2493,Sheet3!$A$2:$A$11,0),1)*100,INDEX(Sheet3!$D$2:$D$11,MATCH(Sales!B2493,Sheet3!$A$2:$A$11,0),1)*100)/100</f>
        <v>22813.31</v>
      </c>
    </row>
    <row r="2494" spans="1:4" x14ac:dyDescent="0.25">
      <c r="A2494" s="2">
        <f t="shared" ca="1" si="38"/>
        <v>45139</v>
      </c>
      <c r="B2494" t="str">
        <f ca="1">INDEX(Sheet3!$A$2:$A$11,MATCH(RANDBETWEEN(1,10),Sheet3!$B$2:$B$11,0),1)</f>
        <v>Software</v>
      </c>
      <c r="C2494">
        <f ca="1">ROUND(RANDBETWEEN(INDEX(Sheet3!$F$2:$F$11,MATCH(Sales!B2494,Sheet3!$A$2:$A$11,0),1)*100,INDEX(Sheet3!$G$2:$G$11,MATCH(Sales!B2494,Sheet3!$A$2:$A$11,0),1)*100)/100,0)</f>
        <v>122</v>
      </c>
      <c r="D2494">
        <f ca="1">RANDBETWEEN(INDEX(Sheet3!$C$2:$C$11,MATCH(Sales!B2494,Sheet3!$A$2:$A$11,0),1)*100,INDEX(Sheet3!$D$2:$D$11,MATCH(Sales!B2494,Sheet3!$A$2:$A$11,0),1)*100)/100</f>
        <v>1816.53</v>
      </c>
    </row>
    <row r="2495" spans="1:4" x14ac:dyDescent="0.25">
      <c r="A2495" s="2">
        <f t="shared" ca="1" si="38"/>
        <v>44587</v>
      </c>
      <c r="B2495" t="str">
        <f ca="1">INDEX(Sheet3!$A$2:$A$11,MATCH(RANDBETWEEN(1,10),Sheet3!$B$2:$B$11,0),1)</f>
        <v>Manufacturing</v>
      </c>
      <c r="C2495">
        <f ca="1">ROUND(RANDBETWEEN(INDEX(Sheet3!$F$2:$F$11,MATCH(Sales!B2495,Sheet3!$A$2:$A$11,0),1)*100,INDEX(Sheet3!$G$2:$G$11,MATCH(Sales!B2495,Sheet3!$A$2:$A$11,0),1)*100)/100,0)</f>
        <v>3</v>
      </c>
      <c r="D2495">
        <f ca="1">RANDBETWEEN(INDEX(Sheet3!$C$2:$C$11,MATCH(Sales!B2495,Sheet3!$A$2:$A$11,0),1)*100,INDEX(Sheet3!$D$2:$D$11,MATCH(Sales!B2495,Sheet3!$A$2:$A$11,0),1)*100)/100</f>
        <v>103242.38</v>
      </c>
    </row>
    <row r="2496" spans="1:4" x14ac:dyDescent="0.25">
      <c r="A2496" s="2">
        <f t="shared" ca="1" si="38"/>
        <v>45172</v>
      </c>
      <c r="B2496" t="str">
        <f ca="1">INDEX(Sheet3!$A$2:$A$11,MATCH(RANDBETWEEN(1,10),Sheet3!$B$2:$B$11,0),1)</f>
        <v>Software</v>
      </c>
      <c r="C2496">
        <f ca="1">ROUND(RANDBETWEEN(INDEX(Sheet3!$F$2:$F$11,MATCH(Sales!B2496,Sheet3!$A$2:$A$11,0),1)*100,INDEX(Sheet3!$G$2:$G$11,MATCH(Sales!B2496,Sheet3!$A$2:$A$11,0),1)*100)/100,0)</f>
        <v>130</v>
      </c>
      <c r="D2496">
        <f ca="1">RANDBETWEEN(INDEX(Sheet3!$C$2:$C$11,MATCH(Sales!B2496,Sheet3!$A$2:$A$11,0),1)*100,INDEX(Sheet3!$D$2:$D$11,MATCH(Sales!B2496,Sheet3!$A$2:$A$11,0),1)*100)/100</f>
        <v>3895.29</v>
      </c>
    </row>
    <row r="2497" spans="1:4" x14ac:dyDescent="0.25">
      <c r="A2497" s="2">
        <f t="shared" ca="1" si="38"/>
        <v>44802</v>
      </c>
      <c r="B2497" t="str">
        <f ca="1">INDEX(Sheet3!$A$2:$A$11,MATCH(RANDBETWEEN(1,10),Sheet3!$B$2:$B$11,0),1)</f>
        <v>Office Supplies</v>
      </c>
      <c r="C2497">
        <f ca="1">ROUND(RANDBETWEEN(INDEX(Sheet3!$F$2:$F$11,MATCH(Sales!B2497,Sheet3!$A$2:$A$11,0),1)*100,INDEX(Sheet3!$G$2:$G$11,MATCH(Sales!B2497,Sheet3!$A$2:$A$11,0),1)*100)/100,0)</f>
        <v>120</v>
      </c>
      <c r="D2497">
        <f ca="1">RANDBETWEEN(INDEX(Sheet3!$C$2:$C$11,MATCH(Sales!B2497,Sheet3!$A$2:$A$11,0),1)*100,INDEX(Sheet3!$D$2:$D$11,MATCH(Sales!B2497,Sheet3!$A$2:$A$11,0),1)*100)/100</f>
        <v>265.72000000000003</v>
      </c>
    </row>
    <row r="2498" spans="1:4" x14ac:dyDescent="0.25">
      <c r="A2498" s="2">
        <f t="shared" ca="1" si="38"/>
        <v>44728</v>
      </c>
      <c r="B2498" t="str">
        <f ca="1">INDEX(Sheet3!$A$2:$A$11,MATCH(RANDBETWEEN(1,10),Sheet3!$B$2:$B$11,0),1)</f>
        <v>Consultancy Services</v>
      </c>
      <c r="C2498">
        <f ca="1">ROUND(RANDBETWEEN(INDEX(Sheet3!$F$2:$F$11,MATCH(Sales!B2498,Sheet3!$A$2:$A$11,0),1)*100,INDEX(Sheet3!$G$2:$G$11,MATCH(Sales!B2498,Sheet3!$A$2:$A$11,0),1)*100)/100,0)</f>
        <v>136</v>
      </c>
      <c r="D2498">
        <f ca="1">RANDBETWEEN(INDEX(Sheet3!$C$2:$C$11,MATCH(Sales!B2498,Sheet3!$A$2:$A$11,0),1)*100,INDEX(Sheet3!$D$2:$D$11,MATCH(Sales!B2498,Sheet3!$A$2:$A$11,0),1)*100)/100</f>
        <v>743.12</v>
      </c>
    </row>
    <row r="2499" spans="1:4" x14ac:dyDescent="0.25">
      <c r="A2499" s="2">
        <f t="shared" ref="A2499:A2562" ca="1" si="39">RANDBETWEEN(44562,45291)</f>
        <v>44818</v>
      </c>
      <c r="B2499" t="str">
        <f ca="1">INDEX(Sheet3!$A$2:$A$11,MATCH(RANDBETWEEN(1,10),Sheet3!$B$2:$B$11,0),1)</f>
        <v>Beverages</v>
      </c>
      <c r="C2499">
        <f ca="1">ROUND(RANDBETWEEN(INDEX(Sheet3!$F$2:$F$11,MATCH(Sales!B2499,Sheet3!$A$2:$A$11,0),1)*100,INDEX(Sheet3!$G$2:$G$11,MATCH(Sales!B2499,Sheet3!$A$2:$A$11,0),1)*100)/100,0)</f>
        <v>9066</v>
      </c>
      <c r="D2499">
        <f ca="1">RANDBETWEEN(INDEX(Sheet3!$C$2:$C$11,MATCH(Sales!B2499,Sheet3!$A$2:$A$11,0),1)*100,INDEX(Sheet3!$D$2:$D$11,MATCH(Sales!B2499,Sheet3!$A$2:$A$11,0),1)*100)/100</f>
        <v>71.83</v>
      </c>
    </row>
    <row r="2500" spans="1:4" x14ac:dyDescent="0.25">
      <c r="A2500" s="2">
        <f t="shared" ca="1" si="39"/>
        <v>44992</v>
      </c>
      <c r="B2500" t="str">
        <f ca="1">INDEX(Sheet3!$A$2:$A$11,MATCH(RANDBETWEEN(1,10),Sheet3!$B$2:$B$11,0),1)</f>
        <v>Office Furniture</v>
      </c>
      <c r="C2500">
        <f ca="1">ROUND(RANDBETWEEN(INDEX(Sheet3!$F$2:$F$11,MATCH(Sales!B2500,Sheet3!$A$2:$A$11,0),1)*100,INDEX(Sheet3!$G$2:$G$11,MATCH(Sales!B2500,Sheet3!$A$2:$A$11,0),1)*100)/100,0)</f>
        <v>498</v>
      </c>
      <c r="D2500">
        <f ca="1">RANDBETWEEN(INDEX(Sheet3!$C$2:$C$11,MATCH(Sales!B2500,Sheet3!$A$2:$A$11,0),1)*100,INDEX(Sheet3!$D$2:$D$11,MATCH(Sales!B2500,Sheet3!$A$2:$A$11,0),1)*100)/100</f>
        <v>1831.57</v>
      </c>
    </row>
    <row r="2501" spans="1:4" x14ac:dyDescent="0.25">
      <c r="A2501" s="2">
        <f t="shared" ca="1" si="39"/>
        <v>44645</v>
      </c>
      <c r="B2501" t="str">
        <f ca="1">INDEX(Sheet3!$A$2:$A$11,MATCH(RANDBETWEEN(1,10),Sheet3!$B$2:$B$11,0),1)</f>
        <v>Office Furniture</v>
      </c>
      <c r="C2501">
        <f ca="1">ROUND(RANDBETWEEN(INDEX(Sheet3!$F$2:$F$11,MATCH(Sales!B2501,Sheet3!$A$2:$A$11,0),1)*100,INDEX(Sheet3!$G$2:$G$11,MATCH(Sales!B2501,Sheet3!$A$2:$A$11,0),1)*100)/100,0)</f>
        <v>376</v>
      </c>
      <c r="D2501">
        <f ca="1">RANDBETWEEN(INDEX(Sheet3!$C$2:$C$11,MATCH(Sales!B2501,Sheet3!$A$2:$A$11,0),1)*100,INDEX(Sheet3!$D$2:$D$11,MATCH(Sales!B2501,Sheet3!$A$2:$A$11,0),1)*100)/100</f>
        <v>822.07</v>
      </c>
    </row>
    <row r="2502" spans="1:4" x14ac:dyDescent="0.25">
      <c r="A2502" s="2">
        <f t="shared" ca="1" si="39"/>
        <v>44861</v>
      </c>
      <c r="B2502" t="str">
        <f ca="1">INDEX(Sheet3!$A$2:$A$11,MATCH(RANDBETWEEN(1,10),Sheet3!$B$2:$B$11,0),1)</f>
        <v>Manufacturing</v>
      </c>
      <c r="C2502">
        <f ca="1">ROUND(RANDBETWEEN(INDEX(Sheet3!$F$2:$F$11,MATCH(Sales!B2502,Sheet3!$A$2:$A$11,0),1)*100,INDEX(Sheet3!$G$2:$G$11,MATCH(Sales!B2502,Sheet3!$A$2:$A$11,0),1)*100)/100,0)</f>
        <v>3</v>
      </c>
      <c r="D2502">
        <f ca="1">RANDBETWEEN(INDEX(Sheet3!$C$2:$C$11,MATCH(Sales!B2502,Sheet3!$A$2:$A$11,0),1)*100,INDEX(Sheet3!$D$2:$D$11,MATCH(Sales!B2502,Sheet3!$A$2:$A$11,0),1)*100)/100</f>
        <v>240877.52</v>
      </c>
    </row>
    <row r="2503" spans="1:4" x14ac:dyDescent="0.25">
      <c r="A2503" s="2">
        <f t="shared" ca="1" si="39"/>
        <v>45073</v>
      </c>
      <c r="B2503" t="str">
        <f ca="1">INDEX(Sheet3!$A$2:$A$11,MATCH(RANDBETWEEN(1,10),Sheet3!$B$2:$B$11,0),1)</f>
        <v>Office Furniture</v>
      </c>
      <c r="C2503">
        <f ca="1">ROUND(RANDBETWEEN(INDEX(Sheet3!$F$2:$F$11,MATCH(Sales!B2503,Sheet3!$A$2:$A$11,0),1)*100,INDEX(Sheet3!$G$2:$G$11,MATCH(Sales!B2503,Sheet3!$A$2:$A$11,0),1)*100)/100,0)</f>
        <v>297</v>
      </c>
      <c r="D2503">
        <f ca="1">RANDBETWEEN(INDEX(Sheet3!$C$2:$C$11,MATCH(Sales!B2503,Sheet3!$A$2:$A$11,0),1)*100,INDEX(Sheet3!$D$2:$D$11,MATCH(Sales!B2503,Sheet3!$A$2:$A$11,0),1)*100)/100</f>
        <v>987.8</v>
      </c>
    </row>
    <row r="2504" spans="1:4" x14ac:dyDescent="0.25">
      <c r="A2504" s="2">
        <f t="shared" ca="1" si="39"/>
        <v>44885</v>
      </c>
      <c r="B2504" t="str">
        <f ca="1">INDEX(Sheet3!$A$2:$A$11,MATCH(RANDBETWEEN(1,10),Sheet3!$B$2:$B$11,0),1)</f>
        <v>Consultancy Services</v>
      </c>
      <c r="C2504">
        <f ca="1">ROUND(RANDBETWEEN(INDEX(Sheet3!$F$2:$F$11,MATCH(Sales!B2504,Sheet3!$A$2:$A$11,0),1)*100,INDEX(Sheet3!$G$2:$G$11,MATCH(Sales!B2504,Sheet3!$A$2:$A$11,0),1)*100)/100,0)</f>
        <v>211</v>
      </c>
      <c r="D2504">
        <f ca="1">RANDBETWEEN(INDEX(Sheet3!$C$2:$C$11,MATCH(Sales!B2504,Sheet3!$A$2:$A$11,0),1)*100,INDEX(Sheet3!$D$2:$D$11,MATCH(Sales!B2504,Sheet3!$A$2:$A$11,0),1)*100)/100</f>
        <v>748.97</v>
      </c>
    </row>
    <row r="2505" spans="1:4" x14ac:dyDescent="0.25">
      <c r="A2505" s="2">
        <f t="shared" ca="1" si="39"/>
        <v>44717</v>
      </c>
      <c r="B2505" t="str">
        <f ca="1">INDEX(Sheet3!$A$2:$A$11,MATCH(RANDBETWEEN(1,10),Sheet3!$B$2:$B$11,0),1)</f>
        <v>Office Furniture</v>
      </c>
      <c r="C2505">
        <f ca="1">ROUND(RANDBETWEEN(INDEX(Sheet3!$F$2:$F$11,MATCH(Sales!B2505,Sheet3!$A$2:$A$11,0),1)*100,INDEX(Sheet3!$G$2:$G$11,MATCH(Sales!B2505,Sheet3!$A$2:$A$11,0),1)*100)/100,0)</f>
        <v>242</v>
      </c>
      <c r="D2505">
        <f ca="1">RANDBETWEEN(INDEX(Sheet3!$C$2:$C$11,MATCH(Sales!B2505,Sheet3!$A$2:$A$11,0),1)*100,INDEX(Sheet3!$D$2:$D$11,MATCH(Sales!B2505,Sheet3!$A$2:$A$11,0),1)*100)/100</f>
        <v>1774.62</v>
      </c>
    </row>
    <row r="2506" spans="1:4" x14ac:dyDescent="0.25">
      <c r="A2506" s="2">
        <f t="shared" ca="1" si="39"/>
        <v>45120</v>
      </c>
      <c r="B2506" t="str">
        <f ca="1">INDEX(Sheet3!$A$2:$A$11,MATCH(RANDBETWEEN(1,10),Sheet3!$B$2:$B$11,0),1)</f>
        <v>Buildings &amp; Structures</v>
      </c>
      <c r="C2506">
        <f ca="1">ROUND(RANDBETWEEN(INDEX(Sheet3!$F$2:$F$11,MATCH(Sales!B2506,Sheet3!$A$2:$A$11,0),1)*100,INDEX(Sheet3!$G$2:$G$11,MATCH(Sales!B2506,Sheet3!$A$2:$A$11,0),1)*100)/100,0)</f>
        <v>1</v>
      </c>
      <c r="D2506">
        <f ca="1">RANDBETWEEN(INDEX(Sheet3!$C$2:$C$11,MATCH(Sales!B2506,Sheet3!$A$2:$A$11,0),1)*100,INDEX(Sheet3!$D$2:$D$11,MATCH(Sales!B2506,Sheet3!$A$2:$A$11,0),1)*100)/100</f>
        <v>67019.55</v>
      </c>
    </row>
    <row r="2507" spans="1:4" x14ac:dyDescent="0.25">
      <c r="A2507" s="2">
        <f t="shared" ca="1" si="39"/>
        <v>45142</v>
      </c>
      <c r="B2507" t="str">
        <f ca="1">INDEX(Sheet3!$A$2:$A$11,MATCH(RANDBETWEEN(1,10),Sheet3!$B$2:$B$11,0),1)</f>
        <v>Office Supplies</v>
      </c>
      <c r="C2507">
        <f ca="1">ROUND(RANDBETWEEN(INDEX(Sheet3!$F$2:$F$11,MATCH(Sales!B2507,Sheet3!$A$2:$A$11,0),1)*100,INDEX(Sheet3!$G$2:$G$11,MATCH(Sales!B2507,Sheet3!$A$2:$A$11,0),1)*100)/100,0)</f>
        <v>108</v>
      </c>
      <c r="D2507">
        <f ca="1">RANDBETWEEN(INDEX(Sheet3!$C$2:$C$11,MATCH(Sales!B2507,Sheet3!$A$2:$A$11,0),1)*100,INDEX(Sheet3!$D$2:$D$11,MATCH(Sales!B2507,Sheet3!$A$2:$A$11,0),1)*100)/100</f>
        <v>347.43</v>
      </c>
    </row>
    <row r="2508" spans="1:4" x14ac:dyDescent="0.25">
      <c r="A2508" s="2">
        <f t="shared" ca="1" si="39"/>
        <v>44963</v>
      </c>
      <c r="B2508" t="str">
        <f ca="1">INDEX(Sheet3!$A$2:$A$11,MATCH(RANDBETWEEN(1,10),Sheet3!$B$2:$B$11,0),1)</f>
        <v>SSAS products</v>
      </c>
      <c r="C2508">
        <f ca="1">ROUND(RANDBETWEEN(INDEX(Sheet3!$F$2:$F$11,MATCH(Sales!B2508,Sheet3!$A$2:$A$11,0),1)*100,INDEX(Sheet3!$G$2:$G$11,MATCH(Sales!B2508,Sheet3!$A$2:$A$11,0),1)*100)/100,0)</f>
        <v>202</v>
      </c>
      <c r="D2508">
        <f ca="1">RANDBETWEEN(INDEX(Sheet3!$C$2:$C$11,MATCH(Sales!B2508,Sheet3!$A$2:$A$11,0),1)*100,INDEX(Sheet3!$D$2:$D$11,MATCH(Sales!B2508,Sheet3!$A$2:$A$11,0),1)*100)/100</f>
        <v>644.59</v>
      </c>
    </row>
    <row r="2509" spans="1:4" x14ac:dyDescent="0.25">
      <c r="A2509" s="2">
        <f t="shared" ca="1" si="39"/>
        <v>44967</v>
      </c>
      <c r="B2509" t="str">
        <f ca="1">INDEX(Sheet3!$A$2:$A$11,MATCH(RANDBETWEEN(1,10),Sheet3!$B$2:$B$11,0),1)</f>
        <v>Office Furniture</v>
      </c>
      <c r="C2509">
        <f ca="1">ROUND(RANDBETWEEN(INDEX(Sheet3!$F$2:$F$11,MATCH(Sales!B2509,Sheet3!$A$2:$A$11,0),1)*100,INDEX(Sheet3!$G$2:$G$11,MATCH(Sales!B2509,Sheet3!$A$2:$A$11,0),1)*100)/100,0)</f>
        <v>318</v>
      </c>
      <c r="D2509">
        <f ca="1">RANDBETWEEN(INDEX(Sheet3!$C$2:$C$11,MATCH(Sales!B2509,Sheet3!$A$2:$A$11,0),1)*100,INDEX(Sheet3!$D$2:$D$11,MATCH(Sales!B2509,Sheet3!$A$2:$A$11,0),1)*100)/100</f>
        <v>1666.27</v>
      </c>
    </row>
    <row r="2510" spans="1:4" x14ac:dyDescent="0.25">
      <c r="A2510" s="2">
        <f t="shared" ca="1" si="39"/>
        <v>44810</v>
      </c>
      <c r="B2510" t="str">
        <f ca="1">INDEX(Sheet3!$A$2:$A$11,MATCH(RANDBETWEEN(1,10),Sheet3!$B$2:$B$11,0),1)</f>
        <v>Buildings &amp; Structures</v>
      </c>
      <c r="C2510">
        <f ca="1">ROUND(RANDBETWEEN(INDEX(Sheet3!$F$2:$F$11,MATCH(Sales!B2510,Sheet3!$A$2:$A$11,0),1)*100,INDEX(Sheet3!$G$2:$G$11,MATCH(Sales!B2510,Sheet3!$A$2:$A$11,0),1)*100)/100,0)</f>
        <v>1</v>
      </c>
      <c r="D2510">
        <f ca="1">RANDBETWEEN(INDEX(Sheet3!$C$2:$C$11,MATCH(Sales!B2510,Sheet3!$A$2:$A$11,0),1)*100,INDEX(Sheet3!$D$2:$D$11,MATCH(Sales!B2510,Sheet3!$A$2:$A$11,0),1)*100)/100</f>
        <v>433834.89</v>
      </c>
    </row>
    <row r="2511" spans="1:4" x14ac:dyDescent="0.25">
      <c r="A2511" s="2">
        <f t="shared" ca="1" si="39"/>
        <v>45154</v>
      </c>
      <c r="B2511" t="str">
        <f ca="1">INDEX(Sheet3!$A$2:$A$11,MATCH(RANDBETWEEN(1,10),Sheet3!$B$2:$B$11,0),1)</f>
        <v>Vehicles</v>
      </c>
      <c r="C2511">
        <f ca="1">ROUND(RANDBETWEEN(INDEX(Sheet3!$F$2:$F$11,MATCH(Sales!B2511,Sheet3!$A$2:$A$11,0),1)*100,INDEX(Sheet3!$G$2:$G$11,MATCH(Sales!B2511,Sheet3!$A$2:$A$11,0),1)*100)/100,0)</f>
        <v>8</v>
      </c>
      <c r="D2511">
        <f ca="1">RANDBETWEEN(INDEX(Sheet3!$C$2:$C$11,MATCH(Sales!B2511,Sheet3!$A$2:$A$11,0),1)*100,INDEX(Sheet3!$D$2:$D$11,MATCH(Sales!B2511,Sheet3!$A$2:$A$11,0),1)*100)/100</f>
        <v>20773.88</v>
      </c>
    </row>
    <row r="2512" spans="1:4" x14ac:dyDescent="0.25">
      <c r="A2512" s="2">
        <f t="shared" ca="1" si="39"/>
        <v>44931</v>
      </c>
      <c r="B2512" t="str">
        <f ca="1">INDEX(Sheet3!$A$2:$A$11,MATCH(RANDBETWEEN(1,10),Sheet3!$B$2:$B$11,0),1)</f>
        <v>Buildings &amp; Structures</v>
      </c>
      <c r="C2512">
        <f ca="1">ROUND(RANDBETWEEN(INDEX(Sheet3!$F$2:$F$11,MATCH(Sales!B2512,Sheet3!$A$2:$A$11,0),1)*100,INDEX(Sheet3!$G$2:$G$11,MATCH(Sales!B2512,Sheet3!$A$2:$A$11,0),1)*100)/100,0)</f>
        <v>1</v>
      </c>
      <c r="D2512">
        <f ca="1">RANDBETWEEN(INDEX(Sheet3!$C$2:$C$11,MATCH(Sales!B2512,Sheet3!$A$2:$A$11,0),1)*100,INDEX(Sheet3!$D$2:$D$11,MATCH(Sales!B2512,Sheet3!$A$2:$A$11,0),1)*100)/100</f>
        <v>58165.919999999998</v>
      </c>
    </row>
    <row r="2513" spans="1:4" x14ac:dyDescent="0.25">
      <c r="A2513" s="2">
        <f t="shared" ca="1" si="39"/>
        <v>45245</v>
      </c>
      <c r="B2513" t="str">
        <f ca="1">INDEX(Sheet3!$A$2:$A$11,MATCH(RANDBETWEEN(1,10),Sheet3!$B$2:$B$11,0),1)</f>
        <v>Buildings &amp; Structures</v>
      </c>
      <c r="C2513">
        <f ca="1">ROUND(RANDBETWEEN(INDEX(Sheet3!$F$2:$F$11,MATCH(Sales!B2513,Sheet3!$A$2:$A$11,0),1)*100,INDEX(Sheet3!$G$2:$G$11,MATCH(Sales!B2513,Sheet3!$A$2:$A$11,0),1)*100)/100,0)</f>
        <v>1</v>
      </c>
      <c r="D2513">
        <f ca="1">RANDBETWEEN(INDEX(Sheet3!$C$2:$C$11,MATCH(Sales!B2513,Sheet3!$A$2:$A$11,0),1)*100,INDEX(Sheet3!$D$2:$D$11,MATCH(Sales!B2513,Sheet3!$A$2:$A$11,0),1)*100)/100</f>
        <v>121656.48</v>
      </c>
    </row>
    <row r="2514" spans="1:4" x14ac:dyDescent="0.25">
      <c r="A2514" s="2">
        <f t="shared" ca="1" si="39"/>
        <v>44809</v>
      </c>
      <c r="B2514" t="str">
        <f ca="1">INDEX(Sheet3!$A$2:$A$11,MATCH(RANDBETWEEN(1,10),Sheet3!$B$2:$B$11,0),1)</f>
        <v>Beverages</v>
      </c>
      <c r="C2514">
        <f ca="1">ROUND(RANDBETWEEN(INDEX(Sheet3!$F$2:$F$11,MATCH(Sales!B2514,Sheet3!$A$2:$A$11,0),1)*100,INDEX(Sheet3!$G$2:$G$11,MATCH(Sales!B2514,Sheet3!$A$2:$A$11,0),1)*100)/100,0)</f>
        <v>4307</v>
      </c>
      <c r="D2514">
        <f ca="1">RANDBETWEEN(INDEX(Sheet3!$C$2:$C$11,MATCH(Sales!B2514,Sheet3!$A$2:$A$11,0),1)*100,INDEX(Sheet3!$D$2:$D$11,MATCH(Sales!B2514,Sheet3!$A$2:$A$11,0),1)*100)/100</f>
        <v>27.92</v>
      </c>
    </row>
    <row r="2515" spans="1:4" x14ac:dyDescent="0.25">
      <c r="A2515" s="2">
        <f t="shared" ca="1" si="39"/>
        <v>44922</v>
      </c>
      <c r="B2515" t="str">
        <f ca="1">INDEX(Sheet3!$A$2:$A$11,MATCH(RANDBETWEEN(1,10),Sheet3!$B$2:$B$11,0),1)</f>
        <v>Software</v>
      </c>
      <c r="C2515">
        <f ca="1">ROUND(RANDBETWEEN(INDEX(Sheet3!$F$2:$F$11,MATCH(Sales!B2515,Sheet3!$A$2:$A$11,0),1)*100,INDEX(Sheet3!$G$2:$G$11,MATCH(Sales!B2515,Sheet3!$A$2:$A$11,0),1)*100)/100,0)</f>
        <v>56</v>
      </c>
      <c r="D2515">
        <f ca="1">RANDBETWEEN(INDEX(Sheet3!$C$2:$C$11,MATCH(Sales!B2515,Sheet3!$A$2:$A$11,0),1)*100,INDEX(Sheet3!$D$2:$D$11,MATCH(Sales!B2515,Sheet3!$A$2:$A$11,0),1)*100)/100</f>
        <v>1349.54</v>
      </c>
    </row>
    <row r="2516" spans="1:4" x14ac:dyDescent="0.25">
      <c r="A2516" s="2">
        <f t="shared" ca="1" si="39"/>
        <v>44962</v>
      </c>
      <c r="B2516" t="str">
        <f ca="1">INDEX(Sheet3!$A$2:$A$11,MATCH(RANDBETWEEN(1,10),Sheet3!$B$2:$B$11,0),1)</f>
        <v>Software</v>
      </c>
      <c r="C2516">
        <f ca="1">ROUND(RANDBETWEEN(INDEX(Sheet3!$F$2:$F$11,MATCH(Sales!B2516,Sheet3!$A$2:$A$11,0),1)*100,INDEX(Sheet3!$G$2:$G$11,MATCH(Sales!B2516,Sheet3!$A$2:$A$11,0),1)*100)/100,0)</f>
        <v>162</v>
      </c>
      <c r="D2516">
        <f ca="1">RANDBETWEEN(INDEX(Sheet3!$C$2:$C$11,MATCH(Sales!B2516,Sheet3!$A$2:$A$11,0),1)*100,INDEX(Sheet3!$D$2:$D$11,MATCH(Sales!B2516,Sheet3!$A$2:$A$11,0),1)*100)/100</f>
        <v>268.49</v>
      </c>
    </row>
    <row r="2517" spans="1:4" x14ac:dyDescent="0.25">
      <c r="A2517" s="2">
        <f t="shared" ca="1" si="39"/>
        <v>45062</v>
      </c>
      <c r="B2517" t="str">
        <f ca="1">INDEX(Sheet3!$A$2:$A$11,MATCH(RANDBETWEEN(1,10),Sheet3!$B$2:$B$11,0),1)</f>
        <v>Vehicles</v>
      </c>
      <c r="C2517">
        <f ca="1">ROUND(RANDBETWEEN(INDEX(Sheet3!$F$2:$F$11,MATCH(Sales!B2517,Sheet3!$A$2:$A$11,0),1)*100,INDEX(Sheet3!$G$2:$G$11,MATCH(Sales!B2517,Sheet3!$A$2:$A$11,0),1)*100)/100,0)</f>
        <v>19</v>
      </c>
      <c r="D2517">
        <f ca="1">RANDBETWEEN(INDEX(Sheet3!$C$2:$C$11,MATCH(Sales!B2517,Sheet3!$A$2:$A$11,0),1)*100,INDEX(Sheet3!$D$2:$D$11,MATCH(Sales!B2517,Sheet3!$A$2:$A$11,0),1)*100)/100</f>
        <v>15106.19</v>
      </c>
    </row>
    <row r="2518" spans="1:4" x14ac:dyDescent="0.25">
      <c r="A2518" s="2">
        <f t="shared" ca="1" si="39"/>
        <v>45267</v>
      </c>
      <c r="B2518" t="str">
        <f ca="1">INDEX(Sheet3!$A$2:$A$11,MATCH(RANDBETWEEN(1,10),Sheet3!$B$2:$B$11,0),1)</f>
        <v>Beverages</v>
      </c>
      <c r="C2518">
        <f ca="1">ROUND(RANDBETWEEN(INDEX(Sheet3!$F$2:$F$11,MATCH(Sales!B2518,Sheet3!$A$2:$A$11,0),1)*100,INDEX(Sheet3!$G$2:$G$11,MATCH(Sales!B2518,Sheet3!$A$2:$A$11,0),1)*100)/100,0)</f>
        <v>9443</v>
      </c>
      <c r="D2518">
        <f ca="1">RANDBETWEEN(INDEX(Sheet3!$C$2:$C$11,MATCH(Sales!B2518,Sheet3!$A$2:$A$11,0),1)*100,INDEX(Sheet3!$D$2:$D$11,MATCH(Sales!B2518,Sheet3!$A$2:$A$11,0),1)*100)/100</f>
        <v>49.82</v>
      </c>
    </row>
    <row r="2519" spans="1:4" x14ac:dyDescent="0.25">
      <c r="A2519" s="2">
        <f t="shared" ca="1" si="39"/>
        <v>44568</v>
      </c>
      <c r="B2519" t="str">
        <f ca="1">INDEX(Sheet3!$A$2:$A$11,MATCH(RANDBETWEEN(1,10),Sheet3!$B$2:$B$11,0),1)</f>
        <v>Vehicles</v>
      </c>
      <c r="C2519">
        <f ca="1">ROUND(RANDBETWEEN(INDEX(Sheet3!$F$2:$F$11,MATCH(Sales!B2519,Sheet3!$A$2:$A$11,0),1)*100,INDEX(Sheet3!$G$2:$G$11,MATCH(Sales!B2519,Sheet3!$A$2:$A$11,0),1)*100)/100,0)</f>
        <v>21</v>
      </c>
      <c r="D2519">
        <f ca="1">RANDBETWEEN(INDEX(Sheet3!$C$2:$C$11,MATCH(Sales!B2519,Sheet3!$A$2:$A$11,0),1)*100,INDEX(Sheet3!$D$2:$D$11,MATCH(Sales!B2519,Sheet3!$A$2:$A$11,0),1)*100)/100</f>
        <v>17436.07</v>
      </c>
    </row>
    <row r="2520" spans="1:4" x14ac:dyDescent="0.25">
      <c r="A2520" s="2">
        <f t="shared" ca="1" si="39"/>
        <v>44780</v>
      </c>
      <c r="B2520" t="str">
        <f ca="1">INDEX(Sheet3!$A$2:$A$11,MATCH(RANDBETWEEN(1,10),Sheet3!$B$2:$B$11,0),1)</f>
        <v>Food</v>
      </c>
      <c r="C2520">
        <f ca="1">ROUND(RANDBETWEEN(INDEX(Sheet3!$F$2:$F$11,MATCH(Sales!B2520,Sheet3!$A$2:$A$11,0),1)*100,INDEX(Sheet3!$G$2:$G$11,MATCH(Sales!B2520,Sheet3!$A$2:$A$11,0),1)*100)/100,0)</f>
        <v>5208</v>
      </c>
      <c r="D2520">
        <f ca="1">RANDBETWEEN(INDEX(Sheet3!$C$2:$C$11,MATCH(Sales!B2520,Sheet3!$A$2:$A$11,0),1)*100,INDEX(Sheet3!$D$2:$D$11,MATCH(Sales!B2520,Sheet3!$A$2:$A$11,0),1)*100)/100</f>
        <v>18.09</v>
      </c>
    </row>
    <row r="2521" spans="1:4" x14ac:dyDescent="0.25">
      <c r="A2521" s="2">
        <f t="shared" ca="1" si="39"/>
        <v>45226</v>
      </c>
      <c r="B2521" t="str">
        <f ca="1">INDEX(Sheet3!$A$2:$A$11,MATCH(RANDBETWEEN(1,10),Sheet3!$B$2:$B$11,0),1)</f>
        <v>Beverages</v>
      </c>
      <c r="C2521">
        <f ca="1">ROUND(RANDBETWEEN(INDEX(Sheet3!$F$2:$F$11,MATCH(Sales!B2521,Sheet3!$A$2:$A$11,0),1)*100,INDEX(Sheet3!$G$2:$G$11,MATCH(Sales!B2521,Sheet3!$A$2:$A$11,0),1)*100)/100,0)</f>
        <v>7702</v>
      </c>
      <c r="D2521">
        <f ca="1">RANDBETWEEN(INDEX(Sheet3!$C$2:$C$11,MATCH(Sales!B2521,Sheet3!$A$2:$A$11,0),1)*100,INDEX(Sheet3!$D$2:$D$11,MATCH(Sales!B2521,Sheet3!$A$2:$A$11,0),1)*100)/100</f>
        <v>77.930000000000007</v>
      </c>
    </row>
    <row r="2522" spans="1:4" x14ac:dyDescent="0.25">
      <c r="A2522" s="2">
        <f t="shared" ca="1" si="39"/>
        <v>44870</v>
      </c>
      <c r="B2522" t="str">
        <f ca="1">INDEX(Sheet3!$A$2:$A$11,MATCH(RANDBETWEEN(1,10),Sheet3!$B$2:$B$11,0),1)</f>
        <v>Buildings &amp; Structures</v>
      </c>
      <c r="C2522">
        <f ca="1">ROUND(RANDBETWEEN(INDEX(Sheet3!$F$2:$F$11,MATCH(Sales!B2522,Sheet3!$A$2:$A$11,0),1)*100,INDEX(Sheet3!$G$2:$G$11,MATCH(Sales!B2522,Sheet3!$A$2:$A$11,0),1)*100)/100,0)</f>
        <v>1</v>
      </c>
      <c r="D2522">
        <f ca="1">RANDBETWEEN(INDEX(Sheet3!$C$2:$C$11,MATCH(Sales!B2522,Sheet3!$A$2:$A$11,0),1)*100,INDEX(Sheet3!$D$2:$D$11,MATCH(Sales!B2522,Sheet3!$A$2:$A$11,0),1)*100)/100</f>
        <v>116605.6</v>
      </c>
    </row>
    <row r="2523" spans="1:4" x14ac:dyDescent="0.25">
      <c r="A2523" s="2">
        <f t="shared" ca="1" si="39"/>
        <v>44672</v>
      </c>
      <c r="B2523" t="str">
        <f ca="1">INDEX(Sheet3!$A$2:$A$11,MATCH(RANDBETWEEN(1,10),Sheet3!$B$2:$B$11,0),1)</f>
        <v>Consultancy Services</v>
      </c>
      <c r="C2523">
        <f ca="1">ROUND(RANDBETWEEN(INDEX(Sheet3!$F$2:$F$11,MATCH(Sales!B2523,Sheet3!$A$2:$A$11,0),1)*100,INDEX(Sheet3!$G$2:$G$11,MATCH(Sales!B2523,Sheet3!$A$2:$A$11,0),1)*100)/100,0)</f>
        <v>111</v>
      </c>
      <c r="D2523">
        <f ca="1">RANDBETWEEN(INDEX(Sheet3!$C$2:$C$11,MATCH(Sales!B2523,Sheet3!$A$2:$A$11,0),1)*100,INDEX(Sheet3!$D$2:$D$11,MATCH(Sales!B2523,Sheet3!$A$2:$A$11,0),1)*100)/100</f>
        <v>884.16</v>
      </c>
    </row>
    <row r="2524" spans="1:4" x14ac:dyDescent="0.25">
      <c r="A2524" s="2">
        <f t="shared" ca="1" si="39"/>
        <v>44903</v>
      </c>
      <c r="B2524" t="str">
        <f ca="1">INDEX(Sheet3!$A$2:$A$11,MATCH(RANDBETWEEN(1,10),Sheet3!$B$2:$B$11,0),1)</f>
        <v>Beverages</v>
      </c>
      <c r="C2524">
        <f ca="1">ROUND(RANDBETWEEN(INDEX(Sheet3!$F$2:$F$11,MATCH(Sales!B2524,Sheet3!$A$2:$A$11,0),1)*100,INDEX(Sheet3!$G$2:$G$11,MATCH(Sales!B2524,Sheet3!$A$2:$A$11,0),1)*100)/100,0)</f>
        <v>133</v>
      </c>
      <c r="D2524">
        <f ca="1">RANDBETWEEN(INDEX(Sheet3!$C$2:$C$11,MATCH(Sales!B2524,Sheet3!$A$2:$A$11,0),1)*100,INDEX(Sheet3!$D$2:$D$11,MATCH(Sales!B2524,Sheet3!$A$2:$A$11,0),1)*100)/100</f>
        <v>35.65</v>
      </c>
    </row>
    <row r="2525" spans="1:4" x14ac:dyDescent="0.25">
      <c r="A2525" s="2">
        <f t="shared" ca="1" si="39"/>
        <v>45197</v>
      </c>
      <c r="B2525" t="str">
        <f ca="1">INDEX(Sheet3!$A$2:$A$11,MATCH(RANDBETWEEN(1,10),Sheet3!$B$2:$B$11,0),1)</f>
        <v>SSAS products</v>
      </c>
      <c r="C2525">
        <f ca="1">ROUND(RANDBETWEEN(INDEX(Sheet3!$F$2:$F$11,MATCH(Sales!B2525,Sheet3!$A$2:$A$11,0),1)*100,INDEX(Sheet3!$G$2:$G$11,MATCH(Sales!B2525,Sheet3!$A$2:$A$11,0),1)*100)/100,0)</f>
        <v>16</v>
      </c>
      <c r="D2525">
        <f ca="1">RANDBETWEEN(INDEX(Sheet3!$C$2:$C$11,MATCH(Sales!B2525,Sheet3!$A$2:$A$11,0),1)*100,INDEX(Sheet3!$D$2:$D$11,MATCH(Sales!B2525,Sheet3!$A$2:$A$11,0),1)*100)/100</f>
        <v>37.76</v>
      </c>
    </row>
    <row r="2526" spans="1:4" x14ac:dyDescent="0.25">
      <c r="A2526" s="2">
        <f t="shared" ca="1" si="39"/>
        <v>44621</v>
      </c>
      <c r="B2526" t="str">
        <f ca="1">INDEX(Sheet3!$A$2:$A$11,MATCH(RANDBETWEEN(1,10),Sheet3!$B$2:$B$11,0),1)</f>
        <v>Manufacturing</v>
      </c>
      <c r="C2526">
        <f ca="1">ROUND(RANDBETWEEN(INDEX(Sheet3!$F$2:$F$11,MATCH(Sales!B2526,Sheet3!$A$2:$A$11,0),1)*100,INDEX(Sheet3!$G$2:$G$11,MATCH(Sales!B2526,Sheet3!$A$2:$A$11,0),1)*100)/100,0)</f>
        <v>2</v>
      </c>
      <c r="D2526">
        <f ca="1">RANDBETWEEN(INDEX(Sheet3!$C$2:$C$11,MATCH(Sales!B2526,Sheet3!$A$2:$A$11,0),1)*100,INDEX(Sheet3!$D$2:$D$11,MATCH(Sales!B2526,Sheet3!$A$2:$A$11,0),1)*100)/100</f>
        <v>215869.46</v>
      </c>
    </row>
    <row r="2527" spans="1:4" x14ac:dyDescent="0.25">
      <c r="A2527" s="2">
        <f t="shared" ca="1" si="39"/>
        <v>45111</v>
      </c>
      <c r="B2527" t="str">
        <f ca="1">INDEX(Sheet3!$A$2:$A$11,MATCH(RANDBETWEEN(1,10),Sheet3!$B$2:$B$11,0),1)</f>
        <v>Manufacturing</v>
      </c>
      <c r="C2527">
        <f ca="1">ROUND(RANDBETWEEN(INDEX(Sheet3!$F$2:$F$11,MATCH(Sales!B2527,Sheet3!$A$2:$A$11,0),1)*100,INDEX(Sheet3!$G$2:$G$11,MATCH(Sales!B2527,Sheet3!$A$2:$A$11,0),1)*100)/100,0)</f>
        <v>2</v>
      </c>
      <c r="D2527">
        <f ca="1">RANDBETWEEN(INDEX(Sheet3!$C$2:$C$11,MATCH(Sales!B2527,Sheet3!$A$2:$A$11,0),1)*100,INDEX(Sheet3!$D$2:$D$11,MATCH(Sales!B2527,Sheet3!$A$2:$A$11,0),1)*100)/100</f>
        <v>219890.17</v>
      </c>
    </row>
    <row r="2528" spans="1:4" x14ac:dyDescent="0.25">
      <c r="A2528" s="2">
        <f t="shared" ca="1" si="39"/>
        <v>44992</v>
      </c>
      <c r="B2528" t="str">
        <f ca="1">INDEX(Sheet3!$A$2:$A$11,MATCH(RANDBETWEEN(1,10),Sheet3!$B$2:$B$11,0),1)</f>
        <v>Beverages</v>
      </c>
      <c r="C2528">
        <f ca="1">ROUND(RANDBETWEEN(INDEX(Sheet3!$F$2:$F$11,MATCH(Sales!B2528,Sheet3!$A$2:$A$11,0),1)*100,INDEX(Sheet3!$G$2:$G$11,MATCH(Sales!B2528,Sheet3!$A$2:$A$11,0),1)*100)/100,0)</f>
        <v>723</v>
      </c>
      <c r="D2528">
        <f ca="1">RANDBETWEEN(INDEX(Sheet3!$C$2:$C$11,MATCH(Sales!B2528,Sheet3!$A$2:$A$11,0),1)*100,INDEX(Sheet3!$D$2:$D$11,MATCH(Sales!B2528,Sheet3!$A$2:$A$11,0),1)*100)/100</f>
        <v>22.41</v>
      </c>
    </row>
    <row r="2529" spans="1:4" x14ac:dyDescent="0.25">
      <c r="A2529" s="2">
        <f t="shared" ca="1" si="39"/>
        <v>44776</v>
      </c>
      <c r="B2529" t="str">
        <f ca="1">INDEX(Sheet3!$A$2:$A$11,MATCH(RANDBETWEEN(1,10),Sheet3!$B$2:$B$11,0),1)</f>
        <v>Food</v>
      </c>
      <c r="C2529">
        <f ca="1">ROUND(RANDBETWEEN(INDEX(Sheet3!$F$2:$F$11,MATCH(Sales!B2529,Sheet3!$A$2:$A$11,0),1)*100,INDEX(Sheet3!$G$2:$G$11,MATCH(Sales!B2529,Sheet3!$A$2:$A$11,0),1)*100)/100,0)</f>
        <v>2716</v>
      </c>
      <c r="D2529">
        <f ca="1">RANDBETWEEN(INDEX(Sheet3!$C$2:$C$11,MATCH(Sales!B2529,Sheet3!$A$2:$A$11,0),1)*100,INDEX(Sheet3!$D$2:$D$11,MATCH(Sales!B2529,Sheet3!$A$2:$A$11,0),1)*100)/100</f>
        <v>2.89</v>
      </c>
    </row>
    <row r="2530" spans="1:4" x14ac:dyDescent="0.25">
      <c r="A2530" s="2">
        <f t="shared" ca="1" si="39"/>
        <v>44929</v>
      </c>
      <c r="B2530" t="str">
        <f ca="1">INDEX(Sheet3!$A$2:$A$11,MATCH(RANDBETWEEN(1,10),Sheet3!$B$2:$B$11,0),1)</f>
        <v>Office Supplies</v>
      </c>
      <c r="C2530">
        <f ca="1">ROUND(RANDBETWEEN(INDEX(Sheet3!$F$2:$F$11,MATCH(Sales!B2530,Sheet3!$A$2:$A$11,0),1)*100,INDEX(Sheet3!$G$2:$G$11,MATCH(Sales!B2530,Sheet3!$A$2:$A$11,0),1)*100)/100,0)</f>
        <v>766</v>
      </c>
      <c r="D2530">
        <f ca="1">RANDBETWEEN(INDEX(Sheet3!$C$2:$C$11,MATCH(Sales!B2530,Sheet3!$A$2:$A$11,0),1)*100,INDEX(Sheet3!$D$2:$D$11,MATCH(Sales!B2530,Sheet3!$A$2:$A$11,0),1)*100)/100</f>
        <v>406.37</v>
      </c>
    </row>
    <row r="2531" spans="1:4" x14ac:dyDescent="0.25">
      <c r="A2531" s="2">
        <f t="shared" ca="1" si="39"/>
        <v>44759</v>
      </c>
      <c r="B2531" t="str">
        <f ca="1">INDEX(Sheet3!$A$2:$A$11,MATCH(RANDBETWEEN(1,10),Sheet3!$B$2:$B$11,0),1)</f>
        <v>Software</v>
      </c>
      <c r="C2531">
        <f ca="1">ROUND(RANDBETWEEN(INDEX(Sheet3!$F$2:$F$11,MATCH(Sales!B2531,Sheet3!$A$2:$A$11,0),1)*100,INDEX(Sheet3!$G$2:$G$11,MATCH(Sales!B2531,Sheet3!$A$2:$A$11,0),1)*100)/100,0)</f>
        <v>179</v>
      </c>
      <c r="D2531">
        <f ca="1">RANDBETWEEN(INDEX(Sheet3!$C$2:$C$11,MATCH(Sales!B2531,Sheet3!$A$2:$A$11,0),1)*100,INDEX(Sheet3!$D$2:$D$11,MATCH(Sales!B2531,Sheet3!$A$2:$A$11,0),1)*100)/100</f>
        <v>2562.5100000000002</v>
      </c>
    </row>
    <row r="2532" spans="1:4" x14ac:dyDescent="0.25">
      <c r="A2532" s="2">
        <f t="shared" ca="1" si="39"/>
        <v>44769</v>
      </c>
      <c r="B2532" t="str">
        <f ca="1">INDEX(Sheet3!$A$2:$A$11,MATCH(RANDBETWEEN(1,10),Sheet3!$B$2:$B$11,0),1)</f>
        <v>Buildings &amp; Structures</v>
      </c>
      <c r="C2532">
        <f ca="1">ROUND(RANDBETWEEN(INDEX(Sheet3!$F$2:$F$11,MATCH(Sales!B2532,Sheet3!$A$2:$A$11,0),1)*100,INDEX(Sheet3!$G$2:$G$11,MATCH(Sales!B2532,Sheet3!$A$2:$A$11,0),1)*100)/100,0)</f>
        <v>1</v>
      </c>
      <c r="D2532">
        <f ca="1">RANDBETWEEN(INDEX(Sheet3!$C$2:$C$11,MATCH(Sales!B2532,Sheet3!$A$2:$A$11,0),1)*100,INDEX(Sheet3!$D$2:$D$11,MATCH(Sales!B2532,Sheet3!$A$2:$A$11,0),1)*100)/100</f>
        <v>527229.47</v>
      </c>
    </row>
    <row r="2533" spans="1:4" x14ac:dyDescent="0.25">
      <c r="A2533" s="2">
        <f t="shared" ca="1" si="39"/>
        <v>45222</v>
      </c>
      <c r="B2533" t="str">
        <f ca="1">INDEX(Sheet3!$A$2:$A$11,MATCH(RANDBETWEEN(1,10),Sheet3!$B$2:$B$11,0),1)</f>
        <v>Office Supplies</v>
      </c>
      <c r="C2533">
        <f ca="1">ROUND(RANDBETWEEN(INDEX(Sheet3!$F$2:$F$11,MATCH(Sales!B2533,Sheet3!$A$2:$A$11,0),1)*100,INDEX(Sheet3!$G$2:$G$11,MATCH(Sales!B2533,Sheet3!$A$2:$A$11,0),1)*100)/100,0)</f>
        <v>167</v>
      </c>
      <c r="D2533">
        <f ca="1">RANDBETWEEN(INDEX(Sheet3!$C$2:$C$11,MATCH(Sales!B2533,Sheet3!$A$2:$A$11,0),1)*100,INDEX(Sheet3!$D$2:$D$11,MATCH(Sales!B2533,Sheet3!$A$2:$A$11,0),1)*100)/100</f>
        <v>22.01</v>
      </c>
    </row>
    <row r="2534" spans="1:4" x14ac:dyDescent="0.25">
      <c r="A2534" s="2">
        <f t="shared" ca="1" si="39"/>
        <v>45278</v>
      </c>
      <c r="B2534" t="str">
        <f ca="1">INDEX(Sheet3!$A$2:$A$11,MATCH(RANDBETWEEN(1,10),Sheet3!$B$2:$B$11,0),1)</f>
        <v>Buildings &amp; Structures</v>
      </c>
      <c r="C2534">
        <f ca="1">ROUND(RANDBETWEEN(INDEX(Sheet3!$F$2:$F$11,MATCH(Sales!B2534,Sheet3!$A$2:$A$11,0),1)*100,INDEX(Sheet3!$G$2:$G$11,MATCH(Sales!B2534,Sheet3!$A$2:$A$11,0),1)*100)/100,0)</f>
        <v>1</v>
      </c>
      <c r="D2534">
        <f ca="1">RANDBETWEEN(INDEX(Sheet3!$C$2:$C$11,MATCH(Sales!B2534,Sheet3!$A$2:$A$11,0),1)*100,INDEX(Sheet3!$D$2:$D$11,MATCH(Sales!B2534,Sheet3!$A$2:$A$11,0),1)*100)/100</f>
        <v>350964.66</v>
      </c>
    </row>
    <row r="2535" spans="1:4" x14ac:dyDescent="0.25">
      <c r="A2535" s="2">
        <f t="shared" ca="1" si="39"/>
        <v>44816</v>
      </c>
      <c r="B2535" t="str">
        <f ca="1">INDEX(Sheet3!$A$2:$A$11,MATCH(RANDBETWEEN(1,10),Sheet3!$B$2:$B$11,0),1)</f>
        <v>Buildings &amp; Structures</v>
      </c>
      <c r="C2535">
        <f ca="1">ROUND(RANDBETWEEN(INDEX(Sheet3!$F$2:$F$11,MATCH(Sales!B2535,Sheet3!$A$2:$A$11,0),1)*100,INDEX(Sheet3!$G$2:$G$11,MATCH(Sales!B2535,Sheet3!$A$2:$A$11,0),1)*100)/100,0)</f>
        <v>1</v>
      </c>
      <c r="D2535">
        <f ca="1">RANDBETWEEN(INDEX(Sheet3!$C$2:$C$11,MATCH(Sales!B2535,Sheet3!$A$2:$A$11,0),1)*100,INDEX(Sheet3!$D$2:$D$11,MATCH(Sales!B2535,Sheet3!$A$2:$A$11,0),1)*100)/100</f>
        <v>199874.11</v>
      </c>
    </row>
    <row r="2536" spans="1:4" x14ac:dyDescent="0.25">
      <c r="A2536" s="2">
        <f t="shared" ca="1" si="39"/>
        <v>45109</v>
      </c>
      <c r="B2536" t="str">
        <f ca="1">INDEX(Sheet3!$A$2:$A$11,MATCH(RANDBETWEEN(1,10),Sheet3!$B$2:$B$11,0),1)</f>
        <v>Buildings &amp; Structures</v>
      </c>
      <c r="C2536">
        <f ca="1">ROUND(RANDBETWEEN(INDEX(Sheet3!$F$2:$F$11,MATCH(Sales!B2536,Sheet3!$A$2:$A$11,0),1)*100,INDEX(Sheet3!$G$2:$G$11,MATCH(Sales!B2536,Sheet3!$A$2:$A$11,0),1)*100)/100,0)</f>
        <v>1</v>
      </c>
      <c r="D2536">
        <f ca="1">RANDBETWEEN(INDEX(Sheet3!$C$2:$C$11,MATCH(Sales!B2536,Sheet3!$A$2:$A$11,0),1)*100,INDEX(Sheet3!$D$2:$D$11,MATCH(Sales!B2536,Sheet3!$A$2:$A$11,0),1)*100)/100</f>
        <v>512920.38</v>
      </c>
    </row>
    <row r="2537" spans="1:4" x14ac:dyDescent="0.25">
      <c r="A2537" s="2">
        <f t="shared" ca="1" si="39"/>
        <v>44774</v>
      </c>
      <c r="B2537" t="str">
        <f ca="1">INDEX(Sheet3!$A$2:$A$11,MATCH(RANDBETWEEN(1,10),Sheet3!$B$2:$B$11,0),1)</f>
        <v>Office Supplies</v>
      </c>
      <c r="C2537">
        <f ca="1">ROUND(RANDBETWEEN(INDEX(Sheet3!$F$2:$F$11,MATCH(Sales!B2537,Sheet3!$A$2:$A$11,0),1)*100,INDEX(Sheet3!$G$2:$G$11,MATCH(Sales!B2537,Sheet3!$A$2:$A$11,0),1)*100)/100,0)</f>
        <v>516</v>
      </c>
      <c r="D2537">
        <f ca="1">RANDBETWEEN(INDEX(Sheet3!$C$2:$C$11,MATCH(Sales!B2537,Sheet3!$A$2:$A$11,0),1)*100,INDEX(Sheet3!$D$2:$D$11,MATCH(Sales!B2537,Sheet3!$A$2:$A$11,0),1)*100)/100</f>
        <v>422.76</v>
      </c>
    </row>
    <row r="2538" spans="1:4" x14ac:dyDescent="0.25">
      <c r="A2538" s="2">
        <f t="shared" ca="1" si="39"/>
        <v>45195</v>
      </c>
      <c r="B2538" t="str">
        <f ca="1">INDEX(Sheet3!$A$2:$A$11,MATCH(RANDBETWEEN(1,10),Sheet3!$B$2:$B$11,0),1)</f>
        <v>Vehicles</v>
      </c>
      <c r="C2538">
        <f ca="1">ROUND(RANDBETWEEN(INDEX(Sheet3!$F$2:$F$11,MATCH(Sales!B2538,Sheet3!$A$2:$A$11,0),1)*100,INDEX(Sheet3!$G$2:$G$11,MATCH(Sales!B2538,Sheet3!$A$2:$A$11,0),1)*100)/100,0)</f>
        <v>15</v>
      </c>
      <c r="D2538">
        <f ca="1">RANDBETWEEN(INDEX(Sheet3!$C$2:$C$11,MATCH(Sales!B2538,Sheet3!$A$2:$A$11,0),1)*100,INDEX(Sheet3!$D$2:$D$11,MATCH(Sales!B2538,Sheet3!$A$2:$A$11,0),1)*100)/100</f>
        <v>20681.52</v>
      </c>
    </row>
    <row r="2539" spans="1:4" x14ac:dyDescent="0.25">
      <c r="A2539" s="2">
        <f t="shared" ca="1" si="39"/>
        <v>45105</v>
      </c>
      <c r="B2539" t="str">
        <f ca="1">INDEX(Sheet3!$A$2:$A$11,MATCH(RANDBETWEEN(1,10),Sheet3!$B$2:$B$11,0),1)</f>
        <v>Buildings &amp; Structures</v>
      </c>
      <c r="C2539">
        <f ca="1">ROUND(RANDBETWEEN(INDEX(Sheet3!$F$2:$F$11,MATCH(Sales!B2539,Sheet3!$A$2:$A$11,0),1)*100,INDEX(Sheet3!$G$2:$G$11,MATCH(Sales!B2539,Sheet3!$A$2:$A$11,0),1)*100)/100,0)</f>
        <v>1</v>
      </c>
      <c r="D2539">
        <f ca="1">RANDBETWEEN(INDEX(Sheet3!$C$2:$C$11,MATCH(Sales!B2539,Sheet3!$A$2:$A$11,0),1)*100,INDEX(Sheet3!$D$2:$D$11,MATCH(Sales!B2539,Sheet3!$A$2:$A$11,0),1)*100)/100</f>
        <v>208778.89</v>
      </c>
    </row>
    <row r="2540" spans="1:4" x14ac:dyDescent="0.25">
      <c r="A2540" s="2">
        <f t="shared" ca="1" si="39"/>
        <v>45035</v>
      </c>
      <c r="B2540" t="str">
        <f ca="1">INDEX(Sheet3!$A$2:$A$11,MATCH(RANDBETWEEN(1,10),Sheet3!$B$2:$B$11,0),1)</f>
        <v>Vehicles</v>
      </c>
      <c r="C2540">
        <f ca="1">ROUND(RANDBETWEEN(INDEX(Sheet3!$F$2:$F$11,MATCH(Sales!B2540,Sheet3!$A$2:$A$11,0),1)*100,INDEX(Sheet3!$G$2:$G$11,MATCH(Sales!B2540,Sheet3!$A$2:$A$11,0),1)*100)/100,0)</f>
        <v>10</v>
      </c>
      <c r="D2540">
        <f ca="1">RANDBETWEEN(INDEX(Sheet3!$C$2:$C$11,MATCH(Sales!B2540,Sheet3!$A$2:$A$11,0),1)*100,INDEX(Sheet3!$D$2:$D$11,MATCH(Sales!B2540,Sheet3!$A$2:$A$11,0),1)*100)/100</f>
        <v>21807.91</v>
      </c>
    </row>
    <row r="2541" spans="1:4" x14ac:dyDescent="0.25">
      <c r="A2541" s="2">
        <f t="shared" ca="1" si="39"/>
        <v>44877</v>
      </c>
      <c r="B2541" t="str">
        <f ca="1">INDEX(Sheet3!$A$2:$A$11,MATCH(RANDBETWEEN(1,10),Sheet3!$B$2:$B$11,0),1)</f>
        <v>SSAS products</v>
      </c>
      <c r="C2541">
        <f ca="1">ROUND(RANDBETWEEN(INDEX(Sheet3!$F$2:$F$11,MATCH(Sales!B2541,Sheet3!$A$2:$A$11,0),1)*100,INDEX(Sheet3!$G$2:$G$11,MATCH(Sales!B2541,Sheet3!$A$2:$A$11,0),1)*100)/100,0)</f>
        <v>158</v>
      </c>
      <c r="D2541">
        <f ca="1">RANDBETWEEN(INDEX(Sheet3!$C$2:$C$11,MATCH(Sales!B2541,Sheet3!$A$2:$A$11,0),1)*100,INDEX(Sheet3!$D$2:$D$11,MATCH(Sales!B2541,Sheet3!$A$2:$A$11,0),1)*100)/100</f>
        <v>312.10000000000002</v>
      </c>
    </row>
    <row r="2542" spans="1:4" x14ac:dyDescent="0.25">
      <c r="A2542" s="2">
        <f t="shared" ca="1" si="39"/>
        <v>45224</v>
      </c>
      <c r="B2542" t="str">
        <f ca="1">INDEX(Sheet3!$A$2:$A$11,MATCH(RANDBETWEEN(1,10),Sheet3!$B$2:$B$11,0),1)</f>
        <v>Beverages</v>
      </c>
      <c r="C2542">
        <f ca="1">ROUND(RANDBETWEEN(INDEX(Sheet3!$F$2:$F$11,MATCH(Sales!B2542,Sheet3!$A$2:$A$11,0),1)*100,INDEX(Sheet3!$G$2:$G$11,MATCH(Sales!B2542,Sheet3!$A$2:$A$11,0),1)*100)/100,0)</f>
        <v>7487</v>
      </c>
      <c r="D2542">
        <f ca="1">RANDBETWEEN(INDEX(Sheet3!$C$2:$C$11,MATCH(Sales!B2542,Sheet3!$A$2:$A$11,0),1)*100,INDEX(Sheet3!$D$2:$D$11,MATCH(Sales!B2542,Sheet3!$A$2:$A$11,0),1)*100)/100</f>
        <v>21.61</v>
      </c>
    </row>
    <row r="2543" spans="1:4" x14ac:dyDescent="0.25">
      <c r="A2543" s="2">
        <f t="shared" ca="1" si="39"/>
        <v>44883</v>
      </c>
      <c r="B2543" t="str">
        <f ca="1">INDEX(Sheet3!$A$2:$A$11,MATCH(RANDBETWEEN(1,10),Sheet3!$B$2:$B$11,0),1)</f>
        <v>Software</v>
      </c>
      <c r="C2543">
        <f ca="1">ROUND(RANDBETWEEN(INDEX(Sheet3!$F$2:$F$11,MATCH(Sales!B2543,Sheet3!$A$2:$A$11,0),1)*100,INDEX(Sheet3!$G$2:$G$11,MATCH(Sales!B2543,Sheet3!$A$2:$A$11,0),1)*100)/100,0)</f>
        <v>177</v>
      </c>
      <c r="D2543">
        <f ca="1">RANDBETWEEN(INDEX(Sheet3!$C$2:$C$11,MATCH(Sales!B2543,Sheet3!$A$2:$A$11,0),1)*100,INDEX(Sheet3!$D$2:$D$11,MATCH(Sales!B2543,Sheet3!$A$2:$A$11,0),1)*100)/100</f>
        <v>3279.46</v>
      </c>
    </row>
    <row r="2544" spans="1:4" x14ac:dyDescent="0.25">
      <c r="A2544" s="2">
        <f t="shared" ca="1" si="39"/>
        <v>45027</v>
      </c>
      <c r="B2544" t="str">
        <f ca="1">INDEX(Sheet3!$A$2:$A$11,MATCH(RANDBETWEEN(1,10),Sheet3!$B$2:$B$11,0),1)</f>
        <v>Beverages</v>
      </c>
      <c r="C2544">
        <f ca="1">ROUND(RANDBETWEEN(INDEX(Sheet3!$F$2:$F$11,MATCH(Sales!B2544,Sheet3!$A$2:$A$11,0),1)*100,INDEX(Sheet3!$G$2:$G$11,MATCH(Sales!B2544,Sheet3!$A$2:$A$11,0),1)*100)/100,0)</f>
        <v>9993</v>
      </c>
      <c r="D2544">
        <f ca="1">RANDBETWEEN(INDEX(Sheet3!$C$2:$C$11,MATCH(Sales!B2544,Sheet3!$A$2:$A$11,0),1)*100,INDEX(Sheet3!$D$2:$D$11,MATCH(Sales!B2544,Sheet3!$A$2:$A$11,0),1)*100)/100</f>
        <v>83.61</v>
      </c>
    </row>
    <row r="2545" spans="1:4" x14ac:dyDescent="0.25">
      <c r="A2545" s="2">
        <f t="shared" ca="1" si="39"/>
        <v>44595</v>
      </c>
      <c r="B2545" t="str">
        <f ca="1">INDEX(Sheet3!$A$2:$A$11,MATCH(RANDBETWEEN(1,10),Sheet3!$B$2:$B$11,0),1)</f>
        <v>Office Furniture</v>
      </c>
      <c r="C2545">
        <f ca="1">ROUND(RANDBETWEEN(INDEX(Sheet3!$F$2:$F$11,MATCH(Sales!B2545,Sheet3!$A$2:$A$11,0),1)*100,INDEX(Sheet3!$G$2:$G$11,MATCH(Sales!B2545,Sheet3!$A$2:$A$11,0),1)*100)/100,0)</f>
        <v>7</v>
      </c>
      <c r="D2545">
        <f ca="1">RANDBETWEEN(INDEX(Sheet3!$C$2:$C$11,MATCH(Sales!B2545,Sheet3!$A$2:$A$11,0),1)*100,INDEX(Sheet3!$D$2:$D$11,MATCH(Sales!B2545,Sheet3!$A$2:$A$11,0),1)*100)/100</f>
        <v>1320.48</v>
      </c>
    </row>
    <row r="2546" spans="1:4" x14ac:dyDescent="0.25">
      <c r="A2546" s="2">
        <f t="shared" ca="1" si="39"/>
        <v>45113</v>
      </c>
      <c r="B2546" t="str">
        <f ca="1">INDEX(Sheet3!$A$2:$A$11,MATCH(RANDBETWEEN(1,10),Sheet3!$B$2:$B$11,0),1)</f>
        <v>Vehicles</v>
      </c>
      <c r="C2546">
        <f ca="1">ROUND(RANDBETWEEN(INDEX(Sheet3!$F$2:$F$11,MATCH(Sales!B2546,Sheet3!$A$2:$A$11,0),1)*100,INDEX(Sheet3!$G$2:$G$11,MATCH(Sales!B2546,Sheet3!$A$2:$A$11,0),1)*100)/100,0)</f>
        <v>11</v>
      </c>
      <c r="D2546">
        <f ca="1">RANDBETWEEN(INDEX(Sheet3!$C$2:$C$11,MATCH(Sales!B2546,Sheet3!$A$2:$A$11,0),1)*100,INDEX(Sheet3!$D$2:$D$11,MATCH(Sales!B2546,Sheet3!$A$2:$A$11,0),1)*100)/100</f>
        <v>15815.43</v>
      </c>
    </row>
    <row r="2547" spans="1:4" x14ac:dyDescent="0.25">
      <c r="A2547" s="2">
        <f t="shared" ca="1" si="39"/>
        <v>45286</v>
      </c>
      <c r="B2547" t="str">
        <f ca="1">INDEX(Sheet3!$A$2:$A$11,MATCH(RANDBETWEEN(1,10),Sheet3!$B$2:$B$11,0),1)</f>
        <v>Consultancy Services</v>
      </c>
      <c r="C2547">
        <f ca="1">ROUND(RANDBETWEEN(INDEX(Sheet3!$F$2:$F$11,MATCH(Sales!B2547,Sheet3!$A$2:$A$11,0),1)*100,INDEX(Sheet3!$G$2:$G$11,MATCH(Sales!B2547,Sheet3!$A$2:$A$11,0),1)*100)/100,0)</f>
        <v>176</v>
      </c>
      <c r="D2547">
        <f ca="1">RANDBETWEEN(INDEX(Sheet3!$C$2:$C$11,MATCH(Sales!B2547,Sheet3!$A$2:$A$11,0),1)*100,INDEX(Sheet3!$D$2:$D$11,MATCH(Sales!B2547,Sheet3!$A$2:$A$11,0),1)*100)/100</f>
        <v>667.48</v>
      </c>
    </row>
    <row r="2548" spans="1:4" x14ac:dyDescent="0.25">
      <c r="A2548" s="2">
        <f t="shared" ca="1" si="39"/>
        <v>44853</v>
      </c>
      <c r="B2548" t="str">
        <f ca="1">INDEX(Sheet3!$A$2:$A$11,MATCH(RANDBETWEEN(1,10),Sheet3!$B$2:$B$11,0),1)</f>
        <v>Software</v>
      </c>
      <c r="C2548">
        <f ca="1">ROUND(RANDBETWEEN(INDEX(Sheet3!$F$2:$F$11,MATCH(Sales!B2548,Sheet3!$A$2:$A$11,0),1)*100,INDEX(Sheet3!$G$2:$G$11,MATCH(Sales!B2548,Sheet3!$A$2:$A$11,0),1)*100)/100,0)</f>
        <v>136</v>
      </c>
      <c r="D2548">
        <f ca="1">RANDBETWEEN(INDEX(Sheet3!$C$2:$C$11,MATCH(Sales!B2548,Sheet3!$A$2:$A$11,0),1)*100,INDEX(Sheet3!$D$2:$D$11,MATCH(Sales!B2548,Sheet3!$A$2:$A$11,0),1)*100)/100</f>
        <v>1114.51</v>
      </c>
    </row>
    <row r="2549" spans="1:4" x14ac:dyDescent="0.25">
      <c r="A2549" s="2">
        <f t="shared" ca="1" si="39"/>
        <v>44727</v>
      </c>
      <c r="B2549" t="str">
        <f ca="1">INDEX(Sheet3!$A$2:$A$11,MATCH(RANDBETWEEN(1,10),Sheet3!$B$2:$B$11,0),1)</f>
        <v>Vehicles</v>
      </c>
      <c r="C2549">
        <f ca="1">ROUND(RANDBETWEEN(INDEX(Sheet3!$F$2:$F$11,MATCH(Sales!B2549,Sheet3!$A$2:$A$11,0),1)*100,INDEX(Sheet3!$G$2:$G$11,MATCH(Sales!B2549,Sheet3!$A$2:$A$11,0),1)*100)/100,0)</f>
        <v>2</v>
      </c>
      <c r="D2549">
        <f ca="1">RANDBETWEEN(INDEX(Sheet3!$C$2:$C$11,MATCH(Sales!B2549,Sheet3!$A$2:$A$11,0),1)*100,INDEX(Sheet3!$D$2:$D$11,MATCH(Sales!B2549,Sheet3!$A$2:$A$11,0),1)*100)/100</f>
        <v>15221.91</v>
      </c>
    </row>
    <row r="2550" spans="1:4" x14ac:dyDescent="0.25">
      <c r="A2550" s="2">
        <f t="shared" ca="1" si="39"/>
        <v>45091</v>
      </c>
      <c r="B2550" t="str">
        <f ca="1">INDEX(Sheet3!$A$2:$A$11,MATCH(RANDBETWEEN(1,10),Sheet3!$B$2:$B$11,0),1)</f>
        <v>Software</v>
      </c>
      <c r="C2550">
        <f ca="1">ROUND(RANDBETWEEN(INDEX(Sheet3!$F$2:$F$11,MATCH(Sales!B2550,Sheet3!$A$2:$A$11,0),1)*100,INDEX(Sheet3!$G$2:$G$11,MATCH(Sales!B2550,Sheet3!$A$2:$A$11,0),1)*100)/100,0)</f>
        <v>113</v>
      </c>
      <c r="D2550">
        <f ca="1">RANDBETWEEN(INDEX(Sheet3!$C$2:$C$11,MATCH(Sales!B2550,Sheet3!$A$2:$A$11,0),1)*100,INDEX(Sheet3!$D$2:$D$11,MATCH(Sales!B2550,Sheet3!$A$2:$A$11,0),1)*100)/100</f>
        <v>3957.95</v>
      </c>
    </row>
    <row r="2551" spans="1:4" x14ac:dyDescent="0.25">
      <c r="A2551" s="2">
        <f t="shared" ca="1" si="39"/>
        <v>45091</v>
      </c>
      <c r="B2551" t="str">
        <f ca="1">INDEX(Sheet3!$A$2:$A$11,MATCH(RANDBETWEEN(1,10),Sheet3!$B$2:$B$11,0),1)</f>
        <v>Buildings &amp; Structures</v>
      </c>
      <c r="C2551">
        <f ca="1">ROUND(RANDBETWEEN(INDEX(Sheet3!$F$2:$F$11,MATCH(Sales!B2551,Sheet3!$A$2:$A$11,0),1)*100,INDEX(Sheet3!$G$2:$G$11,MATCH(Sales!B2551,Sheet3!$A$2:$A$11,0),1)*100)/100,0)</f>
        <v>1</v>
      </c>
      <c r="D2551">
        <f ca="1">RANDBETWEEN(INDEX(Sheet3!$C$2:$C$11,MATCH(Sales!B2551,Sheet3!$A$2:$A$11,0),1)*100,INDEX(Sheet3!$D$2:$D$11,MATCH(Sales!B2551,Sheet3!$A$2:$A$11,0),1)*100)/100</f>
        <v>37644.57</v>
      </c>
    </row>
    <row r="2552" spans="1:4" x14ac:dyDescent="0.25">
      <c r="A2552" s="2">
        <f t="shared" ca="1" si="39"/>
        <v>45054</v>
      </c>
      <c r="B2552" t="str">
        <f ca="1">INDEX(Sheet3!$A$2:$A$11,MATCH(RANDBETWEEN(1,10),Sheet3!$B$2:$B$11,0),1)</f>
        <v>SSAS products</v>
      </c>
      <c r="C2552">
        <f ca="1">ROUND(RANDBETWEEN(INDEX(Sheet3!$F$2:$F$11,MATCH(Sales!B2552,Sheet3!$A$2:$A$11,0),1)*100,INDEX(Sheet3!$G$2:$G$11,MATCH(Sales!B2552,Sheet3!$A$2:$A$11,0),1)*100)/100,0)</f>
        <v>242</v>
      </c>
      <c r="D2552">
        <f ca="1">RANDBETWEEN(INDEX(Sheet3!$C$2:$C$11,MATCH(Sales!B2552,Sheet3!$A$2:$A$11,0),1)*100,INDEX(Sheet3!$D$2:$D$11,MATCH(Sales!B2552,Sheet3!$A$2:$A$11,0),1)*100)/100</f>
        <v>825.43</v>
      </c>
    </row>
    <row r="2553" spans="1:4" x14ac:dyDescent="0.25">
      <c r="A2553" s="2">
        <f t="shared" ca="1" si="39"/>
        <v>44597</v>
      </c>
      <c r="B2553" t="str">
        <f ca="1">INDEX(Sheet3!$A$2:$A$11,MATCH(RANDBETWEEN(1,10),Sheet3!$B$2:$B$11,0),1)</f>
        <v>Beverages</v>
      </c>
      <c r="C2553">
        <f ca="1">ROUND(RANDBETWEEN(INDEX(Sheet3!$F$2:$F$11,MATCH(Sales!B2553,Sheet3!$A$2:$A$11,0),1)*100,INDEX(Sheet3!$G$2:$G$11,MATCH(Sales!B2553,Sheet3!$A$2:$A$11,0),1)*100)/100,0)</f>
        <v>3276</v>
      </c>
      <c r="D2553">
        <f ca="1">RANDBETWEEN(INDEX(Sheet3!$C$2:$C$11,MATCH(Sales!B2553,Sheet3!$A$2:$A$11,0),1)*100,INDEX(Sheet3!$D$2:$D$11,MATCH(Sales!B2553,Sheet3!$A$2:$A$11,0),1)*100)/100</f>
        <v>38.090000000000003</v>
      </c>
    </row>
    <row r="2554" spans="1:4" x14ac:dyDescent="0.25">
      <c r="A2554" s="2">
        <f t="shared" ca="1" si="39"/>
        <v>45225</v>
      </c>
      <c r="B2554" t="str">
        <f ca="1">INDEX(Sheet3!$A$2:$A$11,MATCH(RANDBETWEEN(1,10),Sheet3!$B$2:$B$11,0),1)</f>
        <v>Office Supplies</v>
      </c>
      <c r="C2554">
        <f ca="1">ROUND(RANDBETWEEN(INDEX(Sheet3!$F$2:$F$11,MATCH(Sales!B2554,Sheet3!$A$2:$A$11,0),1)*100,INDEX(Sheet3!$G$2:$G$11,MATCH(Sales!B2554,Sheet3!$A$2:$A$11,0),1)*100)/100,0)</f>
        <v>978</v>
      </c>
      <c r="D2554">
        <f ca="1">RANDBETWEEN(INDEX(Sheet3!$C$2:$C$11,MATCH(Sales!B2554,Sheet3!$A$2:$A$11,0),1)*100,INDEX(Sheet3!$D$2:$D$11,MATCH(Sales!B2554,Sheet3!$A$2:$A$11,0),1)*100)/100</f>
        <v>292.55</v>
      </c>
    </row>
    <row r="2555" spans="1:4" x14ac:dyDescent="0.25">
      <c r="A2555" s="2">
        <f t="shared" ca="1" si="39"/>
        <v>44883</v>
      </c>
      <c r="B2555" t="str">
        <f ca="1">INDEX(Sheet3!$A$2:$A$11,MATCH(RANDBETWEEN(1,10),Sheet3!$B$2:$B$11,0),1)</f>
        <v>Office Supplies</v>
      </c>
      <c r="C2555">
        <f ca="1">ROUND(RANDBETWEEN(INDEX(Sheet3!$F$2:$F$11,MATCH(Sales!B2555,Sheet3!$A$2:$A$11,0),1)*100,INDEX(Sheet3!$G$2:$G$11,MATCH(Sales!B2555,Sheet3!$A$2:$A$11,0),1)*100)/100,0)</f>
        <v>315</v>
      </c>
      <c r="D2555">
        <f ca="1">RANDBETWEEN(INDEX(Sheet3!$C$2:$C$11,MATCH(Sales!B2555,Sheet3!$A$2:$A$11,0),1)*100,INDEX(Sheet3!$D$2:$D$11,MATCH(Sales!B2555,Sheet3!$A$2:$A$11,0),1)*100)/100</f>
        <v>229.65</v>
      </c>
    </row>
    <row r="2556" spans="1:4" x14ac:dyDescent="0.25">
      <c r="A2556" s="2">
        <f t="shared" ca="1" si="39"/>
        <v>44716</v>
      </c>
      <c r="B2556" t="str">
        <f ca="1">INDEX(Sheet3!$A$2:$A$11,MATCH(RANDBETWEEN(1,10),Sheet3!$B$2:$B$11,0),1)</f>
        <v>Buildings &amp; Structures</v>
      </c>
      <c r="C2556">
        <f ca="1">ROUND(RANDBETWEEN(INDEX(Sheet3!$F$2:$F$11,MATCH(Sales!B2556,Sheet3!$A$2:$A$11,0),1)*100,INDEX(Sheet3!$G$2:$G$11,MATCH(Sales!B2556,Sheet3!$A$2:$A$11,0),1)*100)/100,0)</f>
        <v>1</v>
      </c>
      <c r="D2556">
        <f ca="1">RANDBETWEEN(INDEX(Sheet3!$C$2:$C$11,MATCH(Sales!B2556,Sheet3!$A$2:$A$11,0),1)*100,INDEX(Sheet3!$D$2:$D$11,MATCH(Sales!B2556,Sheet3!$A$2:$A$11,0),1)*100)/100</f>
        <v>166956.75</v>
      </c>
    </row>
    <row r="2557" spans="1:4" x14ac:dyDescent="0.25">
      <c r="A2557" s="2">
        <f t="shared" ca="1" si="39"/>
        <v>45204</v>
      </c>
      <c r="B2557" t="str">
        <f ca="1">INDEX(Sheet3!$A$2:$A$11,MATCH(RANDBETWEEN(1,10),Sheet3!$B$2:$B$11,0),1)</f>
        <v>Office Supplies</v>
      </c>
      <c r="C2557">
        <f ca="1">ROUND(RANDBETWEEN(INDEX(Sheet3!$F$2:$F$11,MATCH(Sales!B2557,Sheet3!$A$2:$A$11,0),1)*100,INDEX(Sheet3!$G$2:$G$11,MATCH(Sales!B2557,Sheet3!$A$2:$A$11,0),1)*100)/100,0)</f>
        <v>515</v>
      </c>
      <c r="D2557">
        <f ca="1">RANDBETWEEN(INDEX(Sheet3!$C$2:$C$11,MATCH(Sales!B2557,Sheet3!$A$2:$A$11,0),1)*100,INDEX(Sheet3!$D$2:$D$11,MATCH(Sales!B2557,Sheet3!$A$2:$A$11,0),1)*100)/100</f>
        <v>193.02</v>
      </c>
    </row>
    <row r="2558" spans="1:4" x14ac:dyDescent="0.25">
      <c r="A2558" s="2">
        <f t="shared" ca="1" si="39"/>
        <v>44620</v>
      </c>
      <c r="B2558" t="str">
        <f ca="1">INDEX(Sheet3!$A$2:$A$11,MATCH(RANDBETWEEN(1,10),Sheet3!$B$2:$B$11,0),1)</f>
        <v>SSAS products</v>
      </c>
      <c r="C2558">
        <f ca="1">ROUND(RANDBETWEEN(INDEX(Sheet3!$F$2:$F$11,MATCH(Sales!B2558,Sheet3!$A$2:$A$11,0),1)*100,INDEX(Sheet3!$G$2:$G$11,MATCH(Sales!B2558,Sheet3!$A$2:$A$11,0),1)*100)/100,0)</f>
        <v>222</v>
      </c>
      <c r="D2558">
        <f ca="1">RANDBETWEEN(INDEX(Sheet3!$C$2:$C$11,MATCH(Sales!B2558,Sheet3!$A$2:$A$11,0),1)*100,INDEX(Sheet3!$D$2:$D$11,MATCH(Sales!B2558,Sheet3!$A$2:$A$11,0),1)*100)/100</f>
        <v>673.52</v>
      </c>
    </row>
    <row r="2559" spans="1:4" x14ac:dyDescent="0.25">
      <c r="A2559" s="2">
        <f t="shared" ca="1" si="39"/>
        <v>44646</v>
      </c>
      <c r="B2559" t="str">
        <f ca="1">INDEX(Sheet3!$A$2:$A$11,MATCH(RANDBETWEEN(1,10),Sheet3!$B$2:$B$11,0),1)</f>
        <v>Consultancy Services</v>
      </c>
      <c r="C2559">
        <f ca="1">ROUND(RANDBETWEEN(INDEX(Sheet3!$F$2:$F$11,MATCH(Sales!B2559,Sheet3!$A$2:$A$11,0),1)*100,INDEX(Sheet3!$G$2:$G$11,MATCH(Sales!B2559,Sheet3!$A$2:$A$11,0),1)*100)/100,0)</f>
        <v>146</v>
      </c>
      <c r="D2559">
        <f ca="1">RANDBETWEEN(INDEX(Sheet3!$C$2:$C$11,MATCH(Sales!B2559,Sheet3!$A$2:$A$11,0),1)*100,INDEX(Sheet3!$D$2:$D$11,MATCH(Sales!B2559,Sheet3!$A$2:$A$11,0),1)*100)/100</f>
        <v>808.51</v>
      </c>
    </row>
    <row r="2560" spans="1:4" x14ac:dyDescent="0.25">
      <c r="A2560" s="2">
        <f t="shared" ca="1" si="39"/>
        <v>44777</v>
      </c>
      <c r="B2560" t="str">
        <f ca="1">INDEX(Sheet3!$A$2:$A$11,MATCH(RANDBETWEEN(1,10),Sheet3!$B$2:$B$11,0),1)</f>
        <v>SSAS products</v>
      </c>
      <c r="C2560">
        <f ca="1">ROUND(RANDBETWEEN(INDEX(Sheet3!$F$2:$F$11,MATCH(Sales!B2560,Sheet3!$A$2:$A$11,0),1)*100,INDEX(Sheet3!$G$2:$G$11,MATCH(Sales!B2560,Sheet3!$A$2:$A$11,0),1)*100)/100,0)</f>
        <v>105</v>
      </c>
      <c r="D2560">
        <f ca="1">RANDBETWEEN(INDEX(Sheet3!$C$2:$C$11,MATCH(Sales!B2560,Sheet3!$A$2:$A$11,0),1)*100,INDEX(Sheet3!$D$2:$D$11,MATCH(Sales!B2560,Sheet3!$A$2:$A$11,0),1)*100)/100</f>
        <v>1762.08</v>
      </c>
    </row>
    <row r="2561" spans="1:4" x14ac:dyDescent="0.25">
      <c r="A2561" s="2">
        <f t="shared" ca="1" si="39"/>
        <v>44991</v>
      </c>
      <c r="B2561" t="str">
        <f ca="1">INDEX(Sheet3!$A$2:$A$11,MATCH(RANDBETWEEN(1,10),Sheet3!$B$2:$B$11,0),1)</f>
        <v>Buildings &amp; Structures</v>
      </c>
      <c r="C2561">
        <f ca="1">ROUND(RANDBETWEEN(INDEX(Sheet3!$F$2:$F$11,MATCH(Sales!B2561,Sheet3!$A$2:$A$11,0),1)*100,INDEX(Sheet3!$G$2:$G$11,MATCH(Sales!B2561,Sheet3!$A$2:$A$11,0),1)*100)/100,0)</f>
        <v>1</v>
      </c>
      <c r="D2561">
        <f ca="1">RANDBETWEEN(INDEX(Sheet3!$C$2:$C$11,MATCH(Sales!B2561,Sheet3!$A$2:$A$11,0),1)*100,INDEX(Sheet3!$D$2:$D$11,MATCH(Sales!B2561,Sheet3!$A$2:$A$11,0),1)*100)/100</f>
        <v>367325.02</v>
      </c>
    </row>
    <row r="2562" spans="1:4" x14ac:dyDescent="0.25">
      <c r="A2562" s="2">
        <f t="shared" ca="1" si="39"/>
        <v>45147</v>
      </c>
      <c r="B2562" t="str">
        <f ca="1">INDEX(Sheet3!$A$2:$A$11,MATCH(RANDBETWEEN(1,10),Sheet3!$B$2:$B$11,0),1)</f>
        <v>Beverages</v>
      </c>
      <c r="C2562">
        <f ca="1">ROUND(RANDBETWEEN(INDEX(Sheet3!$F$2:$F$11,MATCH(Sales!B2562,Sheet3!$A$2:$A$11,0),1)*100,INDEX(Sheet3!$G$2:$G$11,MATCH(Sales!B2562,Sheet3!$A$2:$A$11,0),1)*100)/100,0)</f>
        <v>6014</v>
      </c>
      <c r="D2562">
        <f ca="1">RANDBETWEEN(INDEX(Sheet3!$C$2:$C$11,MATCH(Sales!B2562,Sheet3!$A$2:$A$11,0),1)*100,INDEX(Sheet3!$D$2:$D$11,MATCH(Sales!B2562,Sheet3!$A$2:$A$11,0),1)*100)/100</f>
        <v>43.47</v>
      </c>
    </row>
    <row r="2563" spans="1:4" x14ac:dyDescent="0.25">
      <c r="A2563" s="2">
        <f t="shared" ref="A2563:A2626" ca="1" si="40">RANDBETWEEN(44562,45291)</f>
        <v>44985</v>
      </c>
      <c r="B2563" t="str">
        <f ca="1">INDEX(Sheet3!$A$2:$A$11,MATCH(RANDBETWEEN(1,10),Sheet3!$B$2:$B$11,0),1)</f>
        <v>Buildings &amp; Structures</v>
      </c>
      <c r="C2563">
        <f ca="1">ROUND(RANDBETWEEN(INDEX(Sheet3!$F$2:$F$11,MATCH(Sales!B2563,Sheet3!$A$2:$A$11,0),1)*100,INDEX(Sheet3!$G$2:$G$11,MATCH(Sales!B2563,Sheet3!$A$2:$A$11,0),1)*100)/100,0)</f>
        <v>1</v>
      </c>
      <c r="D2563">
        <f ca="1">RANDBETWEEN(INDEX(Sheet3!$C$2:$C$11,MATCH(Sales!B2563,Sheet3!$A$2:$A$11,0),1)*100,INDEX(Sheet3!$D$2:$D$11,MATCH(Sales!B2563,Sheet3!$A$2:$A$11,0),1)*100)/100</f>
        <v>265321.06</v>
      </c>
    </row>
    <row r="2564" spans="1:4" x14ac:dyDescent="0.25">
      <c r="A2564" s="2">
        <f t="shared" ca="1" si="40"/>
        <v>45129</v>
      </c>
      <c r="B2564" t="str">
        <f ca="1">INDEX(Sheet3!$A$2:$A$11,MATCH(RANDBETWEEN(1,10),Sheet3!$B$2:$B$11,0),1)</f>
        <v>Buildings &amp; Structures</v>
      </c>
      <c r="C2564">
        <f ca="1">ROUND(RANDBETWEEN(INDEX(Sheet3!$F$2:$F$11,MATCH(Sales!B2564,Sheet3!$A$2:$A$11,0),1)*100,INDEX(Sheet3!$G$2:$G$11,MATCH(Sales!B2564,Sheet3!$A$2:$A$11,0),1)*100)/100,0)</f>
        <v>1</v>
      </c>
      <c r="D2564">
        <f ca="1">RANDBETWEEN(INDEX(Sheet3!$C$2:$C$11,MATCH(Sales!B2564,Sheet3!$A$2:$A$11,0),1)*100,INDEX(Sheet3!$D$2:$D$11,MATCH(Sales!B2564,Sheet3!$A$2:$A$11,0),1)*100)/100</f>
        <v>508927.11</v>
      </c>
    </row>
    <row r="2565" spans="1:4" x14ac:dyDescent="0.25">
      <c r="A2565" s="2">
        <f t="shared" ca="1" si="40"/>
        <v>45270</v>
      </c>
      <c r="B2565" t="str">
        <f ca="1">INDEX(Sheet3!$A$2:$A$11,MATCH(RANDBETWEEN(1,10),Sheet3!$B$2:$B$11,0),1)</f>
        <v>SSAS products</v>
      </c>
      <c r="C2565">
        <f ca="1">ROUND(RANDBETWEEN(INDEX(Sheet3!$F$2:$F$11,MATCH(Sales!B2565,Sheet3!$A$2:$A$11,0),1)*100,INDEX(Sheet3!$G$2:$G$11,MATCH(Sales!B2565,Sheet3!$A$2:$A$11,0),1)*100)/100,0)</f>
        <v>75</v>
      </c>
      <c r="D2565">
        <f ca="1">RANDBETWEEN(INDEX(Sheet3!$C$2:$C$11,MATCH(Sales!B2565,Sheet3!$A$2:$A$11,0),1)*100,INDEX(Sheet3!$D$2:$D$11,MATCH(Sales!B2565,Sheet3!$A$2:$A$11,0),1)*100)/100</f>
        <v>560.41999999999996</v>
      </c>
    </row>
    <row r="2566" spans="1:4" x14ac:dyDescent="0.25">
      <c r="A2566" s="2">
        <f t="shared" ca="1" si="40"/>
        <v>44912</v>
      </c>
      <c r="B2566" t="str">
        <f ca="1">INDEX(Sheet3!$A$2:$A$11,MATCH(RANDBETWEEN(1,10),Sheet3!$B$2:$B$11,0),1)</f>
        <v>Vehicles</v>
      </c>
      <c r="C2566">
        <f ca="1">ROUND(RANDBETWEEN(INDEX(Sheet3!$F$2:$F$11,MATCH(Sales!B2566,Sheet3!$A$2:$A$11,0),1)*100,INDEX(Sheet3!$G$2:$G$11,MATCH(Sales!B2566,Sheet3!$A$2:$A$11,0),1)*100)/100,0)</f>
        <v>4</v>
      </c>
      <c r="D2566">
        <f ca="1">RANDBETWEEN(INDEX(Sheet3!$C$2:$C$11,MATCH(Sales!B2566,Sheet3!$A$2:$A$11,0),1)*100,INDEX(Sheet3!$D$2:$D$11,MATCH(Sales!B2566,Sheet3!$A$2:$A$11,0),1)*100)/100</f>
        <v>14801.62</v>
      </c>
    </row>
    <row r="2567" spans="1:4" x14ac:dyDescent="0.25">
      <c r="A2567" s="2">
        <f t="shared" ca="1" si="40"/>
        <v>45223</v>
      </c>
      <c r="B2567" t="str">
        <f ca="1">INDEX(Sheet3!$A$2:$A$11,MATCH(RANDBETWEEN(1,10),Sheet3!$B$2:$B$11,0),1)</f>
        <v>Food</v>
      </c>
      <c r="C2567">
        <f ca="1">ROUND(RANDBETWEEN(INDEX(Sheet3!$F$2:$F$11,MATCH(Sales!B2567,Sheet3!$A$2:$A$11,0),1)*100,INDEX(Sheet3!$G$2:$G$11,MATCH(Sales!B2567,Sheet3!$A$2:$A$11,0),1)*100)/100,0)</f>
        <v>2215</v>
      </c>
      <c r="D2567">
        <f ca="1">RANDBETWEEN(INDEX(Sheet3!$C$2:$C$11,MATCH(Sales!B2567,Sheet3!$A$2:$A$11,0),1)*100,INDEX(Sheet3!$D$2:$D$11,MATCH(Sales!B2567,Sheet3!$A$2:$A$11,0),1)*100)/100</f>
        <v>11.47</v>
      </c>
    </row>
    <row r="2568" spans="1:4" x14ac:dyDescent="0.25">
      <c r="A2568" s="2">
        <f t="shared" ca="1" si="40"/>
        <v>45252</v>
      </c>
      <c r="B2568" t="str">
        <f ca="1">INDEX(Sheet3!$A$2:$A$11,MATCH(RANDBETWEEN(1,10),Sheet3!$B$2:$B$11,0),1)</f>
        <v>SSAS products</v>
      </c>
      <c r="C2568">
        <f ca="1">ROUND(RANDBETWEEN(INDEX(Sheet3!$F$2:$F$11,MATCH(Sales!B2568,Sheet3!$A$2:$A$11,0),1)*100,INDEX(Sheet3!$G$2:$G$11,MATCH(Sales!B2568,Sheet3!$A$2:$A$11,0),1)*100)/100,0)</f>
        <v>91</v>
      </c>
      <c r="D2568">
        <f ca="1">RANDBETWEEN(INDEX(Sheet3!$C$2:$C$11,MATCH(Sales!B2568,Sheet3!$A$2:$A$11,0),1)*100,INDEX(Sheet3!$D$2:$D$11,MATCH(Sales!B2568,Sheet3!$A$2:$A$11,0),1)*100)/100</f>
        <v>829.92</v>
      </c>
    </row>
    <row r="2569" spans="1:4" x14ac:dyDescent="0.25">
      <c r="A2569" s="2">
        <f t="shared" ca="1" si="40"/>
        <v>44691</v>
      </c>
      <c r="B2569" t="str">
        <f ca="1">INDEX(Sheet3!$A$2:$A$11,MATCH(RANDBETWEEN(1,10),Sheet3!$B$2:$B$11,0),1)</f>
        <v>Buildings &amp; Structures</v>
      </c>
      <c r="C2569">
        <f ca="1">ROUND(RANDBETWEEN(INDEX(Sheet3!$F$2:$F$11,MATCH(Sales!B2569,Sheet3!$A$2:$A$11,0),1)*100,INDEX(Sheet3!$G$2:$G$11,MATCH(Sales!B2569,Sheet3!$A$2:$A$11,0),1)*100)/100,0)</f>
        <v>1</v>
      </c>
      <c r="D2569">
        <f ca="1">RANDBETWEEN(INDEX(Sheet3!$C$2:$C$11,MATCH(Sales!B2569,Sheet3!$A$2:$A$11,0),1)*100,INDEX(Sheet3!$D$2:$D$11,MATCH(Sales!B2569,Sheet3!$A$2:$A$11,0),1)*100)/100</f>
        <v>277146.07</v>
      </c>
    </row>
    <row r="2570" spans="1:4" x14ac:dyDescent="0.25">
      <c r="A2570" s="2">
        <f t="shared" ca="1" si="40"/>
        <v>44805</v>
      </c>
      <c r="B2570" t="str">
        <f ca="1">INDEX(Sheet3!$A$2:$A$11,MATCH(RANDBETWEEN(1,10),Sheet3!$B$2:$B$11,0),1)</f>
        <v>Buildings &amp; Structures</v>
      </c>
      <c r="C2570">
        <f ca="1">ROUND(RANDBETWEEN(INDEX(Sheet3!$F$2:$F$11,MATCH(Sales!B2570,Sheet3!$A$2:$A$11,0),1)*100,INDEX(Sheet3!$G$2:$G$11,MATCH(Sales!B2570,Sheet3!$A$2:$A$11,0),1)*100)/100,0)</f>
        <v>1</v>
      </c>
      <c r="D2570">
        <f ca="1">RANDBETWEEN(INDEX(Sheet3!$C$2:$C$11,MATCH(Sales!B2570,Sheet3!$A$2:$A$11,0),1)*100,INDEX(Sheet3!$D$2:$D$11,MATCH(Sales!B2570,Sheet3!$A$2:$A$11,0),1)*100)/100</f>
        <v>445290.65</v>
      </c>
    </row>
    <row r="2571" spans="1:4" x14ac:dyDescent="0.25">
      <c r="A2571" s="2">
        <f t="shared" ca="1" si="40"/>
        <v>45171</v>
      </c>
      <c r="B2571" t="str">
        <f ca="1">INDEX(Sheet3!$A$2:$A$11,MATCH(RANDBETWEEN(1,10),Sheet3!$B$2:$B$11,0),1)</f>
        <v>Vehicles</v>
      </c>
      <c r="C2571">
        <f ca="1">ROUND(RANDBETWEEN(INDEX(Sheet3!$F$2:$F$11,MATCH(Sales!B2571,Sheet3!$A$2:$A$11,0),1)*100,INDEX(Sheet3!$G$2:$G$11,MATCH(Sales!B2571,Sheet3!$A$2:$A$11,0),1)*100)/100,0)</f>
        <v>1</v>
      </c>
      <c r="D2571">
        <f ca="1">RANDBETWEEN(INDEX(Sheet3!$C$2:$C$11,MATCH(Sales!B2571,Sheet3!$A$2:$A$11,0),1)*100,INDEX(Sheet3!$D$2:$D$11,MATCH(Sales!B2571,Sheet3!$A$2:$A$11,0),1)*100)/100</f>
        <v>24915.01</v>
      </c>
    </row>
    <row r="2572" spans="1:4" x14ac:dyDescent="0.25">
      <c r="A2572" s="2">
        <f t="shared" ca="1" si="40"/>
        <v>44817</v>
      </c>
      <c r="B2572" t="str">
        <f ca="1">INDEX(Sheet3!$A$2:$A$11,MATCH(RANDBETWEEN(1,10),Sheet3!$B$2:$B$11,0),1)</f>
        <v>Food</v>
      </c>
      <c r="C2572">
        <f ca="1">ROUND(RANDBETWEEN(INDEX(Sheet3!$F$2:$F$11,MATCH(Sales!B2572,Sheet3!$A$2:$A$11,0),1)*100,INDEX(Sheet3!$G$2:$G$11,MATCH(Sales!B2572,Sheet3!$A$2:$A$11,0),1)*100)/100,0)</f>
        <v>5211</v>
      </c>
      <c r="D2572">
        <f ca="1">RANDBETWEEN(INDEX(Sheet3!$C$2:$C$11,MATCH(Sales!B2572,Sheet3!$A$2:$A$11,0),1)*100,INDEX(Sheet3!$D$2:$D$11,MATCH(Sales!B2572,Sheet3!$A$2:$A$11,0),1)*100)/100</f>
        <v>2.62</v>
      </c>
    </row>
    <row r="2573" spans="1:4" x14ac:dyDescent="0.25">
      <c r="A2573" s="2">
        <f t="shared" ca="1" si="40"/>
        <v>44865</v>
      </c>
      <c r="B2573" t="str">
        <f ca="1">INDEX(Sheet3!$A$2:$A$11,MATCH(RANDBETWEEN(1,10),Sheet3!$B$2:$B$11,0),1)</f>
        <v>Consultancy Services</v>
      </c>
      <c r="C2573">
        <f ca="1">ROUND(RANDBETWEEN(INDEX(Sheet3!$F$2:$F$11,MATCH(Sales!B2573,Sheet3!$A$2:$A$11,0),1)*100,INDEX(Sheet3!$G$2:$G$11,MATCH(Sales!B2573,Sheet3!$A$2:$A$11,0),1)*100)/100,0)</f>
        <v>282</v>
      </c>
      <c r="D2573">
        <f ca="1">RANDBETWEEN(INDEX(Sheet3!$C$2:$C$11,MATCH(Sales!B2573,Sheet3!$A$2:$A$11,0),1)*100,INDEX(Sheet3!$D$2:$D$11,MATCH(Sales!B2573,Sheet3!$A$2:$A$11,0),1)*100)/100</f>
        <v>686.76</v>
      </c>
    </row>
    <row r="2574" spans="1:4" x14ac:dyDescent="0.25">
      <c r="A2574" s="2">
        <f t="shared" ca="1" si="40"/>
        <v>45241</v>
      </c>
      <c r="B2574" t="str">
        <f ca="1">INDEX(Sheet3!$A$2:$A$11,MATCH(RANDBETWEEN(1,10),Sheet3!$B$2:$B$11,0),1)</f>
        <v>Food</v>
      </c>
      <c r="C2574">
        <f ca="1">ROUND(RANDBETWEEN(INDEX(Sheet3!$F$2:$F$11,MATCH(Sales!B2574,Sheet3!$A$2:$A$11,0),1)*100,INDEX(Sheet3!$G$2:$G$11,MATCH(Sales!B2574,Sheet3!$A$2:$A$11,0),1)*100)/100,0)</f>
        <v>8620</v>
      </c>
      <c r="D2574">
        <f ca="1">RANDBETWEEN(INDEX(Sheet3!$C$2:$C$11,MATCH(Sales!B2574,Sheet3!$A$2:$A$11,0),1)*100,INDEX(Sheet3!$D$2:$D$11,MATCH(Sales!B2574,Sheet3!$A$2:$A$11,0),1)*100)/100</f>
        <v>20.53</v>
      </c>
    </row>
    <row r="2575" spans="1:4" x14ac:dyDescent="0.25">
      <c r="A2575" s="2">
        <f t="shared" ca="1" si="40"/>
        <v>44642</v>
      </c>
      <c r="B2575" t="str">
        <f ca="1">INDEX(Sheet3!$A$2:$A$11,MATCH(RANDBETWEEN(1,10),Sheet3!$B$2:$B$11,0),1)</f>
        <v>Office Supplies</v>
      </c>
      <c r="C2575">
        <f ca="1">ROUND(RANDBETWEEN(INDEX(Sheet3!$F$2:$F$11,MATCH(Sales!B2575,Sheet3!$A$2:$A$11,0),1)*100,INDEX(Sheet3!$G$2:$G$11,MATCH(Sales!B2575,Sheet3!$A$2:$A$11,0),1)*100)/100,0)</f>
        <v>835</v>
      </c>
      <c r="D2575">
        <f ca="1">RANDBETWEEN(INDEX(Sheet3!$C$2:$C$11,MATCH(Sales!B2575,Sheet3!$A$2:$A$11,0),1)*100,INDEX(Sheet3!$D$2:$D$11,MATCH(Sales!B2575,Sheet3!$A$2:$A$11,0),1)*100)/100</f>
        <v>223.98</v>
      </c>
    </row>
    <row r="2576" spans="1:4" x14ac:dyDescent="0.25">
      <c r="A2576" s="2">
        <f t="shared" ca="1" si="40"/>
        <v>45078</v>
      </c>
      <c r="B2576" t="str">
        <f ca="1">INDEX(Sheet3!$A$2:$A$11,MATCH(RANDBETWEEN(1,10),Sheet3!$B$2:$B$11,0),1)</f>
        <v>Food</v>
      </c>
      <c r="C2576">
        <f ca="1">ROUND(RANDBETWEEN(INDEX(Sheet3!$F$2:$F$11,MATCH(Sales!B2576,Sheet3!$A$2:$A$11,0),1)*100,INDEX(Sheet3!$G$2:$G$11,MATCH(Sales!B2576,Sheet3!$A$2:$A$11,0),1)*100)/100,0)</f>
        <v>6093</v>
      </c>
      <c r="D2576">
        <f ca="1">RANDBETWEEN(INDEX(Sheet3!$C$2:$C$11,MATCH(Sales!B2576,Sheet3!$A$2:$A$11,0),1)*100,INDEX(Sheet3!$D$2:$D$11,MATCH(Sales!B2576,Sheet3!$A$2:$A$11,0),1)*100)/100</f>
        <v>21.17</v>
      </c>
    </row>
    <row r="2577" spans="1:4" x14ac:dyDescent="0.25">
      <c r="A2577" s="2">
        <f t="shared" ca="1" si="40"/>
        <v>45260</v>
      </c>
      <c r="B2577" t="str">
        <f ca="1">INDEX(Sheet3!$A$2:$A$11,MATCH(RANDBETWEEN(1,10),Sheet3!$B$2:$B$11,0),1)</f>
        <v>Buildings &amp; Structures</v>
      </c>
      <c r="C2577">
        <f ca="1">ROUND(RANDBETWEEN(INDEX(Sheet3!$F$2:$F$11,MATCH(Sales!B2577,Sheet3!$A$2:$A$11,0),1)*100,INDEX(Sheet3!$G$2:$G$11,MATCH(Sales!B2577,Sheet3!$A$2:$A$11,0),1)*100)/100,0)</f>
        <v>1</v>
      </c>
      <c r="D2577">
        <f ca="1">RANDBETWEEN(INDEX(Sheet3!$C$2:$C$11,MATCH(Sales!B2577,Sheet3!$A$2:$A$11,0),1)*100,INDEX(Sheet3!$D$2:$D$11,MATCH(Sales!B2577,Sheet3!$A$2:$A$11,0),1)*100)/100</f>
        <v>511338.05</v>
      </c>
    </row>
    <row r="2578" spans="1:4" x14ac:dyDescent="0.25">
      <c r="A2578" s="2">
        <f t="shared" ca="1" si="40"/>
        <v>44593</v>
      </c>
      <c r="B2578" t="str">
        <f ca="1">INDEX(Sheet3!$A$2:$A$11,MATCH(RANDBETWEEN(1,10),Sheet3!$B$2:$B$11,0),1)</f>
        <v>Food</v>
      </c>
      <c r="C2578">
        <f ca="1">ROUND(RANDBETWEEN(INDEX(Sheet3!$F$2:$F$11,MATCH(Sales!B2578,Sheet3!$A$2:$A$11,0),1)*100,INDEX(Sheet3!$G$2:$G$11,MATCH(Sales!B2578,Sheet3!$A$2:$A$11,0),1)*100)/100,0)</f>
        <v>4344</v>
      </c>
      <c r="D2578">
        <f ca="1">RANDBETWEEN(INDEX(Sheet3!$C$2:$C$11,MATCH(Sales!B2578,Sheet3!$A$2:$A$11,0),1)*100,INDEX(Sheet3!$D$2:$D$11,MATCH(Sales!B2578,Sheet3!$A$2:$A$11,0),1)*100)/100</f>
        <v>17.16</v>
      </c>
    </row>
    <row r="2579" spans="1:4" x14ac:dyDescent="0.25">
      <c r="A2579" s="2">
        <f t="shared" ca="1" si="40"/>
        <v>44845</v>
      </c>
      <c r="B2579" t="str">
        <f ca="1">INDEX(Sheet3!$A$2:$A$11,MATCH(RANDBETWEEN(1,10),Sheet3!$B$2:$B$11,0),1)</f>
        <v>Food</v>
      </c>
      <c r="C2579">
        <f ca="1">ROUND(RANDBETWEEN(INDEX(Sheet3!$F$2:$F$11,MATCH(Sales!B2579,Sheet3!$A$2:$A$11,0),1)*100,INDEX(Sheet3!$G$2:$G$11,MATCH(Sales!B2579,Sheet3!$A$2:$A$11,0),1)*100)/100,0)</f>
        <v>794</v>
      </c>
      <c r="D2579">
        <f ca="1">RANDBETWEEN(INDEX(Sheet3!$C$2:$C$11,MATCH(Sales!B2579,Sheet3!$A$2:$A$11,0),1)*100,INDEX(Sheet3!$D$2:$D$11,MATCH(Sales!B2579,Sheet3!$A$2:$A$11,0),1)*100)/100</f>
        <v>16.32</v>
      </c>
    </row>
    <row r="2580" spans="1:4" x14ac:dyDescent="0.25">
      <c r="A2580" s="2">
        <f t="shared" ca="1" si="40"/>
        <v>45197</v>
      </c>
      <c r="B2580" t="str">
        <f ca="1">INDEX(Sheet3!$A$2:$A$11,MATCH(RANDBETWEEN(1,10),Sheet3!$B$2:$B$11,0),1)</f>
        <v>SSAS products</v>
      </c>
      <c r="C2580">
        <f ca="1">ROUND(RANDBETWEEN(INDEX(Sheet3!$F$2:$F$11,MATCH(Sales!B2580,Sheet3!$A$2:$A$11,0),1)*100,INDEX(Sheet3!$G$2:$G$11,MATCH(Sales!B2580,Sheet3!$A$2:$A$11,0),1)*100)/100,0)</f>
        <v>108</v>
      </c>
      <c r="D2580">
        <f ca="1">RANDBETWEEN(INDEX(Sheet3!$C$2:$C$11,MATCH(Sales!B2580,Sheet3!$A$2:$A$11,0),1)*100,INDEX(Sheet3!$D$2:$D$11,MATCH(Sales!B2580,Sheet3!$A$2:$A$11,0),1)*100)/100</f>
        <v>1557.5</v>
      </c>
    </row>
    <row r="2581" spans="1:4" x14ac:dyDescent="0.25">
      <c r="A2581" s="2">
        <f t="shared" ca="1" si="40"/>
        <v>44582</v>
      </c>
      <c r="B2581" t="str">
        <f ca="1">INDEX(Sheet3!$A$2:$A$11,MATCH(RANDBETWEEN(1,10),Sheet3!$B$2:$B$11,0),1)</f>
        <v>Beverages</v>
      </c>
      <c r="C2581">
        <f ca="1">ROUND(RANDBETWEEN(INDEX(Sheet3!$F$2:$F$11,MATCH(Sales!B2581,Sheet3!$A$2:$A$11,0),1)*100,INDEX(Sheet3!$G$2:$G$11,MATCH(Sales!B2581,Sheet3!$A$2:$A$11,0),1)*100)/100,0)</f>
        <v>9909</v>
      </c>
      <c r="D2581">
        <f ca="1">RANDBETWEEN(INDEX(Sheet3!$C$2:$C$11,MATCH(Sales!B2581,Sheet3!$A$2:$A$11,0),1)*100,INDEX(Sheet3!$D$2:$D$11,MATCH(Sales!B2581,Sheet3!$A$2:$A$11,0),1)*100)/100</f>
        <v>12.25</v>
      </c>
    </row>
    <row r="2582" spans="1:4" x14ac:dyDescent="0.25">
      <c r="A2582" s="2">
        <f t="shared" ca="1" si="40"/>
        <v>44762</v>
      </c>
      <c r="B2582" t="str">
        <f ca="1">INDEX(Sheet3!$A$2:$A$11,MATCH(RANDBETWEEN(1,10),Sheet3!$B$2:$B$11,0),1)</f>
        <v>Vehicles</v>
      </c>
      <c r="C2582">
        <f ca="1">ROUND(RANDBETWEEN(INDEX(Sheet3!$F$2:$F$11,MATCH(Sales!B2582,Sheet3!$A$2:$A$11,0),1)*100,INDEX(Sheet3!$G$2:$G$11,MATCH(Sales!B2582,Sheet3!$A$2:$A$11,0),1)*100)/100,0)</f>
        <v>19</v>
      </c>
      <c r="D2582">
        <f ca="1">RANDBETWEEN(INDEX(Sheet3!$C$2:$C$11,MATCH(Sales!B2582,Sheet3!$A$2:$A$11,0),1)*100,INDEX(Sheet3!$D$2:$D$11,MATCH(Sales!B2582,Sheet3!$A$2:$A$11,0),1)*100)/100</f>
        <v>19221.599999999999</v>
      </c>
    </row>
    <row r="2583" spans="1:4" x14ac:dyDescent="0.25">
      <c r="A2583" s="2">
        <f t="shared" ca="1" si="40"/>
        <v>44668</v>
      </c>
      <c r="B2583" t="str">
        <f ca="1">INDEX(Sheet3!$A$2:$A$11,MATCH(RANDBETWEEN(1,10),Sheet3!$B$2:$B$11,0),1)</f>
        <v>Software</v>
      </c>
      <c r="C2583">
        <f ca="1">ROUND(RANDBETWEEN(INDEX(Sheet3!$F$2:$F$11,MATCH(Sales!B2583,Sheet3!$A$2:$A$11,0),1)*100,INDEX(Sheet3!$G$2:$G$11,MATCH(Sales!B2583,Sheet3!$A$2:$A$11,0),1)*100)/100,0)</f>
        <v>103</v>
      </c>
      <c r="D2583">
        <f ca="1">RANDBETWEEN(INDEX(Sheet3!$C$2:$C$11,MATCH(Sales!B2583,Sheet3!$A$2:$A$11,0),1)*100,INDEX(Sheet3!$D$2:$D$11,MATCH(Sales!B2583,Sheet3!$A$2:$A$11,0),1)*100)/100</f>
        <v>2440.79</v>
      </c>
    </row>
    <row r="2584" spans="1:4" x14ac:dyDescent="0.25">
      <c r="A2584" s="2">
        <f t="shared" ca="1" si="40"/>
        <v>45184</v>
      </c>
      <c r="B2584" t="str">
        <f ca="1">INDEX(Sheet3!$A$2:$A$11,MATCH(RANDBETWEEN(1,10),Sheet3!$B$2:$B$11,0),1)</f>
        <v>Beverages</v>
      </c>
      <c r="C2584">
        <f ca="1">ROUND(RANDBETWEEN(INDEX(Sheet3!$F$2:$F$11,MATCH(Sales!B2584,Sheet3!$A$2:$A$11,0),1)*100,INDEX(Sheet3!$G$2:$G$11,MATCH(Sales!B2584,Sheet3!$A$2:$A$11,0),1)*100)/100,0)</f>
        <v>8599</v>
      </c>
      <c r="D2584">
        <f ca="1">RANDBETWEEN(INDEX(Sheet3!$C$2:$C$11,MATCH(Sales!B2584,Sheet3!$A$2:$A$11,0),1)*100,INDEX(Sheet3!$D$2:$D$11,MATCH(Sales!B2584,Sheet3!$A$2:$A$11,0),1)*100)/100</f>
        <v>12.7</v>
      </c>
    </row>
    <row r="2585" spans="1:4" x14ac:dyDescent="0.25">
      <c r="A2585" s="2">
        <f t="shared" ca="1" si="40"/>
        <v>44763</v>
      </c>
      <c r="B2585" t="str">
        <f ca="1">INDEX(Sheet3!$A$2:$A$11,MATCH(RANDBETWEEN(1,10),Sheet3!$B$2:$B$11,0),1)</f>
        <v>Consultancy Services</v>
      </c>
      <c r="C2585">
        <f ca="1">ROUND(RANDBETWEEN(INDEX(Sheet3!$F$2:$F$11,MATCH(Sales!B2585,Sheet3!$A$2:$A$11,0),1)*100,INDEX(Sheet3!$G$2:$G$11,MATCH(Sales!B2585,Sheet3!$A$2:$A$11,0),1)*100)/100,0)</f>
        <v>53</v>
      </c>
      <c r="D2585">
        <f ca="1">RANDBETWEEN(INDEX(Sheet3!$C$2:$C$11,MATCH(Sales!B2585,Sheet3!$A$2:$A$11,0),1)*100,INDEX(Sheet3!$D$2:$D$11,MATCH(Sales!B2585,Sheet3!$A$2:$A$11,0),1)*100)/100</f>
        <v>684.8</v>
      </c>
    </row>
    <row r="2586" spans="1:4" x14ac:dyDescent="0.25">
      <c r="A2586" s="2">
        <f t="shared" ca="1" si="40"/>
        <v>44739</v>
      </c>
      <c r="B2586" t="str">
        <f ca="1">INDEX(Sheet3!$A$2:$A$11,MATCH(RANDBETWEEN(1,10),Sheet3!$B$2:$B$11,0),1)</f>
        <v>Office Furniture</v>
      </c>
      <c r="C2586">
        <f ca="1">ROUND(RANDBETWEEN(INDEX(Sheet3!$F$2:$F$11,MATCH(Sales!B2586,Sheet3!$A$2:$A$11,0),1)*100,INDEX(Sheet3!$G$2:$G$11,MATCH(Sales!B2586,Sheet3!$A$2:$A$11,0),1)*100)/100,0)</f>
        <v>337</v>
      </c>
      <c r="D2586">
        <f ca="1">RANDBETWEEN(INDEX(Sheet3!$C$2:$C$11,MATCH(Sales!B2586,Sheet3!$A$2:$A$11,0),1)*100,INDEX(Sheet3!$D$2:$D$11,MATCH(Sales!B2586,Sheet3!$A$2:$A$11,0),1)*100)/100</f>
        <v>334.3</v>
      </c>
    </row>
    <row r="2587" spans="1:4" x14ac:dyDescent="0.25">
      <c r="A2587" s="2">
        <f t="shared" ca="1" si="40"/>
        <v>44741</v>
      </c>
      <c r="B2587" t="str">
        <f ca="1">INDEX(Sheet3!$A$2:$A$11,MATCH(RANDBETWEEN(1,10),Sheet3!$B$2:$B$11,0),1)</f>
        <v>Food</v>
      </c>
      <c r="C2587">
        <f ca="1">ROUND(RANDBETWEEN(INDEX(Sheet3!$F$2:$F$11,MATCH(Sales!B2587,Sheet3!$A$2:$A$11,0),1)*100,INDEX(Sheet3!$G$2:$G$11,MATCH(Sales!B2587,Sheet3!$A$2:$A$11,0),1)*100)/100,0)</f>
        <v>9686</v>
      </c>
      <c r="D2587">
        <f ca="1">RANDBETWEEN(INDEX(Sheet3!$C$2:$C$11,MATCH(Sales!B2587,Sheet3!$A$2:$A$11,0),1)*100,INDEX(Sheet3!$D$2:$D$11,MATCH(Sales!B2587,Sheet3!$A$2:$A$11,0),1)*100)/100</f>
        <v>24.42</v>
      </c>
    </row>
    <row r="2588" spans="1:4" x14ac:dyDescent="0.25">
      <c r="A2588" s="2">
        <f t="shared" ca="1" si="40"/>
        <v>45043</v>
      </c>
      <c r="B2588" t="str">
        <f ca="1">INDEX(Sheet3!$A$2:$A$11,MATCH(RANDBETWEEN(1,10),Sheet3!$B$2:$B$11,0),1)</f>
        <v>Office Furniture</v>
      </c>
      <c r="C2588">
        <f ca="1">ROUND(RANDBETWEEN(INDEX(Sheet3!$F$2:$F$11,MATCH(Sales!B2588,Sheet3!$A$2:$A$11,0),1)*100,INDEX(Sheet3!$G$2:$G$11,MATCH(Sales!B2588,Sheet3!$A$2:$A$11,0),1)*100)/100,0)</f>
        <v>230</v>
      </c>
      <c r="D2588">
        <f ca="1">RANDBETWEEN(INDEX(Sheet3!$C$2:$C$11,MATCH(Sales!B2588,Sheet3!$A$2:$A$11,0),1)*100,INDEX(Sheet3!$D$2:$D$11,MATCH(Sales!B2588,Sheet3!$A$2:$A$11,0),1)*100)/100</f>
        <v>1281.69</v>
      </c>
    </row>
    <row r="2589" spans="1:4" x14ac:dyDescent="0.25">
      <c r="A2589" s="2">
        <f t="shared" ca="1" si="40"/>
        <v>44957</v>
      </c>
      <c r="B2589" t="str">
        <f ca="1">INDEX(Sheet3!$A$2:$A$11,MATCH(RANDBETWEEN(1,10),Sheet3!$B$2:$B$11,0),1)</f>
        <v>Software</v>
      </c>
      <c r="C2589">
        <f ca="1">ROUND(RANDBETWEEN(INDEX(Sheet3!$F$2:$F$11,MATCH(Sales!B2589,Sheet3!$A$2:$A$11,0),1)*100,INDEX(Sheet3!$G$2:$G$11,MATCH(Sales!B2589,Sheet3!$A$2:$A$11,0),1)*100)/100,0)</f>
        <v>168</v>
      </c>
      <c r="D2589">
        <f ca="1">RANDBETWEEN(INDEX(Sheet3!$C$2:$C$11,MATCH(Sales!B2589,Sheet3!$A$2:$A$11,0),1)*100,INDEX(Sheet3!$D$2:$D$11,MATCH(Sales!B2589,Sheet3!$A$2:$A$11,0),1)*100)/100</f>
        <v>3604.78</v>
      </c>
    </row>
    <row r="2590" spans="1:4" x14ac:dyDescent="0.25">
      <c r="A2590" s="2">
        <f t="shared" ca="1" si="40"/>
        <v>45104</v>
      </c>
      <c r="B2590" t="str">
        <f ca="1">INDEX(Sheet3!$A$2:$A$11,MATCH(RANDBETWEEN(1,10),Sheet3!$B$2:$B$11,0),1)</f>
        <v>Manufacturing</v>
      </c>
      <c r="C2590">
        <f ca="1">ROUND(RANDBETWEEN(INDEX(Sheet3!$F$2:$F$11,MATCH(Sales!B2590,Sheet3!$A$2:$A$11,0),1)*100,INDEX(Sheet3!$G$2:$G$11,MATCH(Sales!B2590,Sheet3!$A$2:$A$11,0),1)*100)/100,0)</f>
        <v>1</v>
      </c>
      <c r="D2590">
        <f ca="1">RANDBETWEEN(INDEX(Sheet3!$C$2:$C$11,MATCH(Sales!B2590,Sheet3!$A$2:$A$11,0),1)*100,INDEX(Sheet3!$D$2:$D$11,MATCH(Sales!B2590,Sheet3!$A$2:$A$11,0),1)*100)/100</f>
        <v>132424.18</v>
      </c>
    </row>
    <row r="2591" spans="1:4" x14ac:dyDescent="0.25">
      <c r="A2591" s="2">
        <f t="shared" ca="1" si="40"/>
        <v>44979</v>
      </c>
      <c r="B2591" t="str">
        <f ca="1">INDEX(Sheet3!$A$2:$A$11,MATCH(RANDBETWEEN(1,10),Sheet3!$B$2:$B$11,0),1)</f>
        <v>Office Supplies</v>
      </c>
      <c r="C2591">
        <f ca="1">ROUND(RANDBETWEEN(INDEX(Sheet3!$F$2:$F$11,MATCH(Sales!B2591,Sheet3!$A$2:$A$11,0),1)*100,INDEX(Sheet3!$G$2:$G$11,MATCH(Sales!B2591,Sheet3!$A$2:$A$11,0),1)*100)/100,0)</f>
        <v>65</v>
      </c>
      <c r="D2591">
        <f ca="1">RANDBETWEEN(INDEX(Sheet3!$C$2:$C$11,MATCH(Sales!B2591,Sheet3!$A$2:$A$11,0),1)*100,INDEX(Sheet3!$D$2:$D$11,MATCH(Sales!B2591,Sheet3!$A$2:$A$11,0),1)*100)/100</f>
        <v>3.53</v>
      </c>
    </row>
    <row r="2592" spans="1:4" x14ac:dyDescent="0.25">
      <c r="A2592" s="2">
        <f t="shared" ca="1" si="40"/>
        <v>44900</v>
      </c>
      <c r="B2592" t="str">
        <f ca="1">INDEX(Sheet3!$A$2:$A$11,MATCH(RANDBETWEEN(1,10),Sheet3!$B$2:$B$11,0),1)</f>
        <v>SSAS products</v>
      </c>
      <c r="C2592">
        <f ca="1">ROUND(RANDBETWEEN(INDEX(Sheet3!$F$2:$F$11,MATCH(Sales!B2592,Sheet3!$A$2:$A$11,0),1)*100,INDEX(Sheet3!$G$2:$G$11,MATCH(Sales!B2592,Sheet3!$A$2:$A$11,0),1)*100)/100,0)</f>
        <v>246</v>
      </c>
      <c r="D2592">
        <f ca="1">RANDBETWEEN(INDEX(Sheet3!$C$2:$C$11,MATCH(Sales!B2592,Sheet3!$A$2:$A$11,0),1)*100,INDEX(Sheet3!$D$2:$D$11,MATCH(Sales!B2592,Sheet3!$A$2:$A$11,0),1)*100)/100</f>
        <v>1974.36</v>
      </c>
    </row>
    <row r="2593" spans="1:4" x14ac:dyDescent="0.25">
      <c r="A2593" s="2">
        <f t="shared" ca="1" si="40"/>
        <v>44906</v>
      </c>
      <c r="B2593" t="str">
        <f ca="1">INDEX(Sheet3!$A$2:$A$11,MATCH(RANDBETWEEN(1,10),Sheet3!$B$2:$B$11,0),1)</f>
        <v>Office Supplies</v>
      </c>
      <c r="C2593">
        <f ca="1">ROUND(RANDBETWEEN(INDEX(Sheet3!$F$2:$F$11,MATCH(Sales!B2593,Sheet3!$A$2:$A$11,0),1)*100,INDEX(Sheet3!$G$2:$G$11,MATCH(Sales!B2593,Sheet3!$A$2:$A$11,0),1)*100)/100,0)</f>
        <v>647</v>
      </c>
      <c r="D2593">
        <f ca="1">RANDBETWEEN(INDEX(Sheet3!$C$2:$C$11,MATCH(Sales!B2593,Sheet3!$A$2:$A$11,0),1)*100,INDEX(Sheet3!$D$2:$D$11,MATCH(Sales!B2593,Sheet3!$A$2:$A$11,0),1)*100)/100</f>
        <v>437.6</v>
      </c>
    </row>
    <row r="2594" spans="1:4" x14ac:dyDescent="0.25">
      <c r="A2594" s="2">
        <f t="shared" ca="1" si="40"/>
        <v>45243</v>
      </c>
      <c r="B2594" t="str">
        <f ca="1">INDEX(Sheet3!$A$2:$A$11,MATCH(RANDBETWEEN(1,10),Sheet3!$B$2:$B$11,0),1)</f>
        <v>Manufacturing</v>
      </c>
      <c r="C2594">
        <f ca="1">ROUND(RANDBETWEEN(INDEX(Sheet3!$F$2:$F$11,MATCH(Sales!B2594,Sheet3!$A$2:$A$11,0),1)*100,INDEX(Sheet3!$G$2:$G$11,MATCH(Sales!B2594,Sheet3!$A$2:$A$11,0),1)*100)/100,0)</f>
        <v>1</v>
      </c>
      <c r="D2594">
        <f ca="1">RANDBETWEEN(INDEX(Sheet3!$C$2:$C$11,MATCH(Sales!B2594,Sheet3!$A$2:$A$11,0),1)*100,INDEX(Sheet3!$D$2:$D$11,MATCH(Sales!B2594,Sheet3!$A$2:$A$11,0),1)*100)/100</f>
        <v>112876.56</v>
      </c>
    </row>
    <row r="2595" spans="1:4" x14ac:dyDescent="0.25">
      <c r="A2595" s="2">
        <f t="shared" ca="1" si="40"/>
        <v>44760</v>
      </c>
      <c r="B2595" t="str">
        <f ca="1">INDEX(Sheet3!$A$2:$A$11,MATCH(RANDBETWEEN(1,10),Sheet3!$B$2:$B$11,0),1)</f>
        <v>Buildings &amp; Structures</v>
      </c>
      <c r="C2595">
        <f ca="1">ROUND(RANDBETWEEN(INDEX(Sheet3!$F$2:$F$11,MATCH(Sales!B2595,Sheet3!$A$2:$A$11,0),1)*100,INDEX(Sheet3!$G$2:$G$11,MATCH(Sales!B2595,Sheet3!$A$2:$A$11,0),1)*100)/100,0)</f>
        <v>1</v>
      </c>
      <c r="D2595">
        <f ca="1">RANDBETWEEN(INDEX(Sheet3!$C$2:$C$11,MATCH(Sales!B2595,Sheet3!$A$2:$A$11,0),1)*100,INDEX(Sheet3!$D$2:$D$11,MATCH(Sales!B2595,Sheet3!$A$2:$A$11,0),1)*100)/100</f>
        <v>355702.53</v>
      </c>
    </row>
    <row r="2596" spans="1:4" x14ac:dyDescent="0.25">
      <c r="A2596" s="2">
        <f t="shared" ca="1" si="40"/>
        <v>44865</v>
      </c>
      <c r="B2596" t="str">
        <f ca="1">INDEX(Sheet3!$A$2:$A$11,MATCH(RANDBETWEEN(1,10),Sheet3!$B$2:$B$11,0),1)</f>
        <v>SSAS products</v>
      </c>
      <c r="C2596">
        <f ca="1">ROUND(RANDBETWEEN(INDEX(Sheet3!$F$2:$F$11,MATCH(Sales!B2596,Sheet3!$A$2:$A$11,0),1)*100,INDEX(Sheet3!$G$2:$G$11,MATCH(Sales!B2596,Sheet3!$A$2:$A$11,0),1)*100)/100,0)</f>
        <v>241</v>
      </c>
      <c r="D2596">
        <f ca="1">RANDBETWEEN(INDEX(Sheet3!$C$2:$C$11,MATCH(Sales!B2596,Sheet3!$A$2:$A$11,0),1)*100,INDEX(Sheet3!$D$2:$D$11,MATCH(Sales!B2596,Sheet3!$A$2:$A$11,0),1)*100)/100</f>
        <v>1817.31</v>
      </c>
    </row>
    <row r="2597" spans="1:4" x14ac:dyDescent="0.25">
      <c r="A2597" s="2">
        <f t="shared" ca="1" si="40"/>
        <v>44674</v>
      </c>
      <c r="B2597" t="str">
        <f ca="1">INDEX(Sheet3!$A$2:$A$11,MATCH(RANDBETWEEN(1,10),Sheet3!$B$2:$B$11,0),1)</f>
        <v>Manufacturing</v>
      </c>
      <c r="C2597">
        <f ca="1">ROUND(RANDBETWEEN(INDEX(Sheet3!$F$2:$F$11,MATCH(Sales!B2597,Sheet3!$A$2:$A$11,0),1)*100,INDEX(Sheet3!$G$2:$G$11,MATCH(Sales!B2597,Sheet3!$A$2:$A$11,0),1)*100)/100,0)</f>
        <v>1</v>
      </c>
      <c r="D2597">
        <f ca="1">RANDBETWEEN(INDEX(Sheet3!$C$2:$C$11,MATCH(Sales!B2597,Sheet3!$A$2:$A$11,0),1)*100,INDEX(Sheet3!$D$2:$D$11,MATCH(Sales!B2597,Sheet3!$A$2:$A$11,0),1)*100)/100</f>
        <v>119788.03</v>
      </c>
    </row>
    <row r="2598" spans="1:4" x14ac:dyDescent="0.25">
      <c r="A2598" s="2">
        <f t="shared" ca="1" si="40"/>
        <v>44655</v>
      </c>
      <c r="B2598" t="str">
        <f ca="1">INDEX(Sheet3!$A$2:$A$11,MATCH(RANDBETWEEN(1,10),Sheet3!$B$2:$B$11,0),1)</f>
        <v>Buildings &amp; Structures</v>
      </c>
      <c r="C2598">
        <f ca="1">ROUND(RANDBETWEEN(INDEX(Sheet3!$F$2:$F$11,MATCH(Sales!B2598,Sheet3!$A$2:$A$11,0),1)*100,INDEX(Sheet3!$G$2:$G$11,MATCH(Sales!B2598,Sheet3!$A$2:$A$11,0),1)*100)/100,0)</f>
        <v>1</v>
      </c>
      <c r="D2598">
        <f ca="1">RANDBETWEEN(INDEX(Sheet3!$C$2:$C$11,MATCH(Sales!B2598,Sheet3!$A$2:$A$11,0),1)*100,INDEX(Sheet3!$D$2:$D$11,MATCH(Sales!B2598,Sheet3!$A$2:$A$11,0),1)*100)/100</f>
        <v>32116.880000000001</v>
      </c>
    </row>
    <row r="2599" spans="1:4" x14ac:dyDescent="0.25">
      <c r="A2599" s="2">
        <f t="shared" ca="1" si="40"/>
        <v>44613</v>
      </c>
      <c r="B2599" t="str">
        <f ca="1">INDEX(Sheet3!$A$2:$A$11,MATCH(RANDBETWEEN(1,10),Sheet3!$B$2:$B$11,0),1)</f>
        <v>SSAS products</v>
      </c>
      <c r="C2599">
        <f ca="1">ROUND(RANDBETWEEN(INDEX(Sheet3!$F$2:$F$11,MATCH(Sales!B2599,Sheet3!$A$2:$A$11,0),1)*100,INDEX(Sheet3!$G$2:$G$11,MATCH(Sales!B2599,Sheet3!$A$2:$A$11,0),1)*100)/100,0)</f>
        <v>36</v>
      </c>
      <c r="D2599">
        <f ca="1">RANDBETWEEN(INDEX(Sheet3!$C$2:$C$11,MATCH(Sales!B2599,Sheet3!$A$2:$A$11,0),1)*100,INDEX(Sheet3!$D$2:$D$11,MATCH(Sales!B2599,Sheet3!$A$2:$A$11,0),1)*100)/100</f>
        <v>339.36</v>
      </c>
    </row>
    <row r="2600" spans="1:4" x14ac:dyDescent="0.25">
      <c r="A2600" s="2">
        <f t="shared" ca="1" si="40"/>
        <v>44830</v>
      </c>
      <c r="B2600" t="str">
        <f ca="1">INDEX(Sheet3!$A$2:$A$11,MATCH(RANDBETWEEN(1,10),Sheet3!$B$2:$B$11,0),1)</f>
        <v>Office Furniture</v>
      </c>
      <c r="C2600">
        <f ca="1">ROUND(RANDBETWEEN(INDEX(Sheet3!$F$2:$F$11,MATCH(Sales!B2600,Sheet3!$A$2:$A$11,0),1)*100,INDEX(Sheet3!$G$2:$G$11,MATCH(Sales!B2600,Sheet3!$A$2:$A$11,0),1)*100)/100,0)</f>
        <v>217</v>
      </c>
      <c r="D2600">
        <f ca="1">RANDBETWEEN(INDEX(Sheet3!$C$2:$C$11,MATCH(Sales!B2600,Sheet3!$A$2:$A$11,0),1)*100,INDEX(Sheet3!$D$2:$D$11,MATCH(Sales!B2600,Sheet3!$A$2:$A$11,0),1)*100)/100</f>
        <v>1353.91</v>
      </c>
    </row>
    <row r="2601" spans="1:4" x14ac:dyDescent="0.25">
      <c r="A2601" s="2">
        <f t="shared" ca="1" si="40"/>
        <v>44929</v>
      </c>
      <c r="B2601" t="str">
        <f ca="1">INDEX(Sheet3!$A$2:$A$11,MATCH(RANDBETWEEN(1,10),Sheet3!$B$2:$B$11,0),1)</f>
        <v>Manufacturing</v>
      </c>
      <c r="C2601">
        <f ca="1">ROUND(RANDBETWEEN(INDEX(Sheet3!$F$2:$F$11,MATCH(Sales!B2601,Sheet3!$A$2:$A$11,0),1)*100,INDEX(Sheet3!$G$2:$G$11,MATCH(Sales!B2601,Sheet3!$A$2:$A$11,0),1)*100)/100,0)</f>
        <v>3</v>
      </c>
      <c r="D2601">
        <f ca="1">RANDBETWEEN(INDEX(Sheet3!$C$2:$C$11,MATCH(Sales!B2601,Sheet3!$A$2:$A$11,0),1)*100,INDEX(Sheet3!$D$2:$D$11,MATCH(Sales!B2601,Sheet3!$A$2:$A$11,0),1)*100)/100</f>
        <v>134492.81</v>
      </c>
    </row>
    <row r="2602" spans="1:4" x14ac:dyDescent="0.25">
      <c r="A2602" s="2">
        <f t="shared" ca="1" si="40"/>
        <v>44727</v>
      </c>
      <c r="B2602" t="str">
        <f ca="1">INDEX(Sheet3!$A$2:$A$11,MATCH(RANDBETWEEN(1,10),Sheet3!$B$2:$B$11,0),1)</f>
        <v>Food</v>
      </c>
      <c r="C2602">
        <f ca="1">ROUND(RANDBETWEEN(INDEX(Sheet3!$F$2:$F$11,MATCH(Sales!B2602,Sheet3!$A$2:$A$11,0),1)*100,INDEX(Sheet3!$G$2:$G$11,MATCH(Sales!B2602,Sheet3!$A$2:$A$11,0),1)*100)/100,0)</f>
        <v>2261</v>
      </c>
      <c r="D2602">
        <f ca="1">RANDBETWEEN(INDEX(Sheet3!$C$2:$C$11,MATCH(Sales!B2602,Sheet3!$A$2:$A$11,0),1)*100,INDEX(Sheet3!$D$2:$D$11,MATCH(Sales!B2602,Sheet3!$A$2:$A$11,0),1)*100)/100</f>
        <v>15.54</v>
      </c>
    </row>
    <row r="2603" spans="1:4" x14ac:dyDescent="0.25">
      <c r="A2603" s="2">
        <f t="shared" ca="1" si="40"/>
        <v>44736</v>
      </c>
      <c r="B2603" t="str">
        <f ca="1">INDEX(Sheet3!$A$2:$A$11,MATCH(RANDBETWEEN(1,10),Sheet3!$B$2:$B$11,0),1)</f>
        <v>Consultancy Services</v>
      </c>
      <c r="C2603">
        <f ca="1">ROUND(RANDBETWEEN(INDEX(Sheet3!$F$2:$F$11,MATCH(Sales!B2603,Sheet3!$A$2:$A$11,0),1)*100,INDEX(Sheet3!$G$2:$G$11,MATCH(Sales!B2603,Sheet3!$A$2:$A$11,0),1)*100)/100,0)</f>
        <v>281</v>
      </c>
      <c r="D2603">
        <f ca="1">RANDBETWEEN(INDEX(Sheet3!$C$2:$C$11,MATCH(Sales!B2603,Sheet3!$A$2:$A$11,0),1)*100,INDEX(Sheet3!$D$2:$D$11,MATCH(Sales!B2603,Sheet3!$A$2:$A$11,0),1)*100)/100</f>
        <v>512.19000000000005</v>
      </c>
    </row>
    <row r="2604" spans="1:4" x14ac:dyDescent="0.25">
      <c r="A2604" s="2">
        <f t="shared" ca="1" si="40"/>
        <v>44838</v>
      </c>
      <c r="B2604" t="str">
        <f ca="1">INDEX(Sheet3!$A$2:$A$11,MATCH(RANDBETWEEN(1,10),Sheet3!$B$2:$B$11,0),1)</f>
        <v>Office Supplies</v>
      </c>
      <c r="C2604">
        <f ca="1">ROUND(RANDBETWEEN(INDEX(Sheet3!$F$2:$F$11,MATCH(Sales!B2604,Sheet3!$A$2:$A$11,0),1)*100,INDEX(Sheet3!$G$2:$G$11,MATCH(Sales!B2604,Sheet3!$A$2:$A$11,0),1)*100)/100,0)</f>
        <v>714</v>
      </c>
      <c r="D2604">
        <f ca="1">RANDBETWEEN(INDEX(Sheet3!$C$2:$C$11,MATCH(Sales!B2604,Sheet3!$A$2:$A$11,0),1)*100,INDEX(Sheet3!$D$2:$D$11,MATCH(Sales!B2604,Sheet3!$A$2:$A$11,0),1)*100)/100</f>
        <v>11.89</v>
      </c>
    </row>
    <row r="2605" spans="1:4" x14ac:dyDescent="0.25">
      <c r="A2605" s="2">
        <f t="shared" ca="1" si="40"/>
        <v>45271</v>
      </c>
      <c r="B2605" t="str">
        <f ca="1">INDEX(Sheet3!$A$2:$A$11,MATCH(RANDBETWEEN(1,10),Sheet3!$B$2:$B$11,0),1)</f>
        <v>Food</v>
      </c>
      <c r="C2605">
        <f ca="1">ROUND(RANDBETWEEN(INDEX(Sheet3!$F$2:$F$11,MATCH(Sales!B2605,Sheet3!$A$2:$A$11,0),1)*100,INDEX(Sheet3!$G$2:$G$11,MATCH(Sales!B2605,Sheet3!$A$2:$A$11,0),1)*100)/100,0)</f>
        <v>5401</v>
      </c>
      <c r="D2605">
        <f ca="1">RANDBETWEEN(INDEX(Sheet3!$C$2:$C$11,MATCH(Sales!B2605,Sheet3!$A$2:$A$11,0),1)*100,INDEX(Sheet3!$D$2:$D$11,MATCH(Sales!B2605,Sheet3!$A$2:$A$11,0),1)*100)/100</f>
        <v>1.81</v>
      </c>
    </row>
    <row r="2606" spans="1:4" x14ac:dyDescent="0.25">
      <c r="A2606" s="2">
        <f t="shared" ca="1" si="40"/>
        <v>44795</v>
      </c>
      <c r="B2606" t="str">
        <f ca="1">INDEX(Sheet3!$A$2:$A$11,MATCH(RANDBETWEEN(1,10),Sheet3!$B$2:$B$11,0),1)</f>
        <v>Buildings &amp; Structures</v>
      </c>
      <c r="C2606">
        <f ca="1">ROUND(RANDBETWEEN(INDEX(Sheet3!$F$2:$F$11,MATCH(Sales!B2606,Sheet3!$A$2:$A$11,0),1)*100,INDEX(Sheet3!$G$2:$G$11,MATCH(Sales!B2606,Sheet3!$A$2:$A$11,0),1)*100)/100,0)</f>
        <v>1</v>
      </c>
      <c r="D2606">
        <f ca="1">RANDBETWEEN(INDEX(Sheet3!$C$2:$C$11,MATCH(Sales!B2606,Sheet3!$A$2:$A$11,0),1)*100,INDEX(Sheet3!$D$2:$D$11,MATCH(Sales!B2606,Sheet3!$A$2:$A$11,0),1)*100)/100</f>
        <v>89748.02</v>
      </c>
    </row>
    <row r="2607" spans="1:4" x14ac:dyDescent="0.25">
      <c r="A2607" s="2">
        <f t="shared" ca="1" si="40"/>
        <v>44688</v>
      </c>
      <c r="B2607" t="str">
        <f ca="1">INDEX(Sheet3!$A$2:$A$11,MATCH(RANDBETWEEN(1,10),Sheet3!$B$2:$B$11,0),1)</f>
        <v>Vehicles</v>
      </c>
      <c r="C2607">
        <f ca="1">ROUND(RANDBETWEEN(INDEX(Sheet3!$F$2:$F$11,MATCH(Sales!B2607,Sheet3!$A$2:$A$11,0),1)*100,INDEX(Sheet3!$G$2:$G$11,MATCH(Sales!B2607,Sheet3!$A$2:$A$11,0),1)*100)/100,0)</f>
        <v>14</v>
      </c>
      <c r="D2607">
        <f ca="1">RANDBETWEEN(INDEX(Sheet3!$C$2:$C$11,MATCH(Sales!B2607,Sheet3!$A$2:$A$11,0),1)*100,INDEX(Sheet3!$D$2:$D$11,MATCH(Sales!B2607,Sheet3!$A$2:$A$11,0),1)*100)/100</f>
        <v>20834.38</v>
      </c>
    </row>
    <row r="2608" spans="1:4" x14ac:dyDescent="0.25">
      <c r="A2608" s="2">
        <f t="shared" ca="1" si="40"/>
        <v>44774</v>
      </c>
      <c r="B2608" t="str">
        <f ca="1">INDEX(Sheet3!$A$2:$A$11,MATCH(RANDBETWEEN(1,10),Sheet3!$B$2:$B$11,0),1)</f>
        <v>Software</v>
      </c>
      <c r="C2608">
        <f ca="1">ROUND(RANDBETWEEN(INDEX(Sheet3!$F$2:$F$11,MATCH(Sales!B2608,Sheet3!$A$2:$A$11,0),1)*100,INDEX(Sheet3!$G$2:$G$11,MATCH(Sales!B2608,Sheet3!$A$2:$A$11,0),1)*100)/100,0)</f>
        <v>27</v>
      </c>
      <c r="D2608">
        <f ca="1">RANDBETWEEN(INDEX(Sheet3!$C$2:$C$11,MATCH(Sales!B2608,Sheet3!$A$2:$A$11,0),1)*100,INDEX(Sheet3!$D$2:$D$11,MATCH(Sales!B2608,Sheet3!$A$2:$A$11,0),1)*100)/100</f>
        <v>1107.6600000000001</v>
      </c>
    </row>
    <row r="2609" spans="1:4" x14ac:dyDescent="0.25">
      <c r="A2609" s="2">
        <f t="shared" ca="1" si="40"/>
        <v>44607</v>
      </c>
      <c r="B2609" t="str">
        <f ca="1">INDEX(Sheet3!$A$2:$A$11,MATCH(RANDBETWEEN(1,10),Sheet3!$B$2:$B$11,0),1)</f>
        <v>Software</v>
      </c>
      <c r="C2609">
        <f ca="1">ROUND(RANDBETWEEN(INDEX(Sheet3!$F$2:$F$11,MATCH(Sales!B2609,Sheet3!$A$2:$A$11,0),1)*100,INDEX(Sheet3!$G$2:$G$11,MATCH(Sales!B2609,Sheet3!$A$2:$A$11,0),1)*100)/100,0)</f>
        <v>56</v>
      </c>
      <c r="D2609">
        <f ca="1">RANDBETWEEN(INDEX(Sheet3!$C$2:$C$11,MATCH(Sales!B2609,Sheet3!$A$2:$A$11,0),1)*100,INDEX(Sheet3!$D$2:$D$11,MATCH(Sales!B2609,Sheet3!$A$2:$A$11,0),1)*100)/100</f>
        <v>762.93</v>
      </c>
    </row>
    <row r="2610" spans="1:4" x14ac:dyDescent="0.25">
      <c r="A2610" s="2">
        <f t="shared" ca="1" si="40"/>
        <v>44842</v>
      </c>
      <c r="B2610" t="str">
        <f ca="1">INDEX(Sheet3!$A$2:$A$11,MATCH(RANDBETWEEN(1,10),Sheet3!$B$2:$B$11,0),1)</f>
        <v>Software</v>
      </c>
      <c r="C2610">
        <f ca="1">ROUND(RANDBETWEEN(INDEX(Sheet3!$F$2:$F$11,MATCH(Sales!B2610,Sheet3!$A$2:$A$11,0),1)*100,INDEX(Sheet3!$G$2:$G$11,MATCH(Sales!B2610,Sheet3!$A$2:$A$11,0),1)*100)/100,0)</f>
        <v>48</v>
      </c>
      <c r="D2610">
        <f ca="1">RANDBETWEEN(INDEX(Sheet3!$C$2:$C$11,MATCH(Sales!B2610,Sheet3!$A$2:$A$11,0),1)*100,INDEX(Sheet3!$D$2:$D$11,MATCH(Sales!B2610,Sheet3!$A$2:$A$11,0),1)*100)/100</f>
        <v>4191.91</v>
      </c>
    </row>
    <row r="2611" spans="1:4" x14ac:dyDescent="0.25">
      <c r="A2611" s="2">
        <f t="shared" ca="1" si="40"/>
        <v>45143</v>
      </c>
      <c r="B2611" t="str">
        <f ca="1">INDEX(Sheet3!$A$2:$A$11,MATCH(RANDBETWEEN(1,10),Sheet3!$B$2:$B$11,0),1)</f>
        <v>Food</v>
      </c>
      <c r="C2611">
        <f ca="1">ROUND(RANDBETWEEN(INDEX(Sheet3!$F$2:$F$11,MATCH(Sales!B2611,Sheet3!$A$2:$A$11,0),1)*100,INDEX(Sheet3!$G$2:$G$11,MATCH(Sales!B2611,Sheet3!$A$2:$A$11,0),1)*100)/100,0)</f>
        <v>1033</v>
      </c>
      <c r="D2611">
        <f ca="1">RANDBETWEEN(INDEX(Sheet3!$C$2:$C$11,MATCH(Sales!B2611,Sheet3!$A$2:$A$11,0),1)*100,INDEX(Sheet3!$D$2:$D$11,MATCH(Sales!B2611,Sheet3!$A$2:$A$11,0),1)*100)/100</f>
        <v>22.63</v>
      </c>
    </row>
    <row r="2612" spans="1:4" x14ac:dyDescent="0.25">
      <c r="A2612" s="2">
        <f t="shared" ca="1" si="40"/>
        <v>44699</v>
      </c>
      <c r="B2612" t="str">
        <f ca="1">INDEX(Sheet3!$A$2:$A$11,MATCH(RANDBETWEEN(1,10),Sheet3!$B$2:$B$11,0),1)</f>
        <v>Consultancy Services</v>
      </c>
      <c r="C2612">
        <f ca="1">ROUND(RANDBETWEEN(INDEX(Sheet3!$F$2:$F$11,MATCH(Sales!B2612,Sheet3!$A$2:$A$11,0),1)*100,INDEX(Sheet3!$G$2:$G$11,MATCH(Sales!B2612,Sheet3!$A$2:$A$11,0),1)*100)/100,0)</f>
        <v>203</v>
      </c>
      <c r="D2612">
        <f ca="1">RANDBETWEEN(INDEX(Sheet3!$C$2:$C$11,MATCH(Sales!B2612,Sheet3!$A$2:$A$11,0),1)*100,INDEX(Sheet3!$D$2:$D$11,MATCH(Sales!B2612,Sheet3!$A$2:$A$11,0),1)*100)/100</f>
        <v>715.68</v>
      </c>
    </row>
    <row r="2613" spans="1:4" x14ac:dyDescent="0.25">
      <c r="A2613" s="2">
        <f t="shared" ca="1" si="40"/>
        <v>44724</v>
      </c>
      <c r="B2613" t="str">
        <f ca="1">INDEX(Sheet3!$A$2:$A$11,MATCH(RANDBETWEEN(1,10),Sheet3!$B$2:$B$11,0),1)</f>
        <v>Consultancy Services</v>
      </c>
      <c r="C2613">
        <f ca="1">ROUND(RANDBETWEEN(INDEX(Sheet3!$F$2:$F$11,MATCH(Sales!B2613,Sheet3!$A$2:$A$11,0),1)*100,INDEX(Sheet3!$G$2:$G$11,MATCH(Sales!B2613,Sheet3!$A$2:$A$11,0),1)*100)/100,0)</f>
        <v>135</v>
      </c>
      <c r="D2613">
        <f ca="1">RANDBETWEEN(INDEX(Sheet3!$C$2:$C$11,MATCH(Sales!B2613,Sheet3!$A$2:$A$11,0),1)*100,INDEX(Sheet3!$D$2:$D$11,MATCH(Sales!B2613,Sheet3!$A$2:$A$11,0),1)*100)/100</f>
        <v>608.29</v>
      </c>
    </row>
    <row r="2614" spans="1:4" x14ac:dyDescent="0.25">
      <c r="A2614" s="2">
        <f t="shared" ca="1" si="40"/>
        <v>44916</v>
      </c>
      <c r="B2614" t="str">
        <f ca="1">INDEX(Sheet3!$A$2:$A$11,MATCH(RANDBETWEEN(1,10),Sheet3!$B$2:$B$11,0),1)</f>
        <v>Beverages</v>
      </c>
      <c r="C2614">
        <f ca="1">ROUND(RANDBETWEEN(INDEX(Sheet3!$F$2:$F$11,MATCH(Sales!B2614,Sheet3!$A$2:$A$11,0),1)*100,INDEX(Sheet3!$G$2:$G$11,MATCH(Sales!B2614,Sheet3!$A$2:$A$11,0),1)*100)/100,0)</f>
        <v>4965</v>
      </c>
      <c r="D2614">
        <f ca="1">RANDBETWEEN(INDEX(Sheet3!$C$2:$C$11,MATCH(Sales!B2614,Sheet3!$A$2:$A$11,0),1)*100,INDEX(Sheet3!$D$2:$D$11,MATCH(Sales!B2614,Sheet3!$A$2:$A$11,0),1)*100)/100</f>
        <v>58.1</v>
      </c>
    </row>
    <row r="2615" spans="1:4" x14ac:dyDescent="0.25">
      <c r="A2615" s="2">
        <f t="shared" ca="1" si="40"/>
        <v>45206</v>
      </c>
      <c r="B2615" t="str">
        <f ca="1">INDEX(Sheet3!$A$2:$A$11,MATCH(RANDBETWEEN(1,10),Sheet3!$B$2:$B$11,0),1)</f>
        <v>Manufacturing</v>
      </c>
      <c r="C2615">
        <f ca="1">ROUND(RANDBETWEEN(INDEX(Sheet3!$F$2:$F$11,MATCH(Sales!B2615,Sheet3!$A$2:$A$11,0),1)*100,INDEX(Sheet3!$G$2:$G$11,MATCH(Sales!B2615,Sheet3!$A$2:$A$11,0),1)*100)/100,0)</f>
        <v>2</v>
      </c>
      <c r="D2615">
        <f ca="1">RANDBETWEEN(INDEX(Sheet3!$C$2:$C$11,MATCH(Sales!B2615,Sheet3!$A$2:$A$11,0),1)*100,INDEX(Sheet3!$D$2:$D$11,MATCH(Sales!B2615,Sheet3!$A$2:$A$11,0),1)*100)/100</f>
        <v>183033.53</v>
      </c>
    </row>
    <row r="2616" spans="1:4" x14ac:dyDescent="0.25">
      <c r="A2616" s="2">
        <f t="shared" ca="1" si="40"/>
        <v>44862</v>
      </c>
      <c r="B2616" t="str">
        <f ca="1">INDEX(Sheet3!$A$2:$A$11,MATCH(RANDBETWEEN(1,10),Sheet3!$B$2:$B$11,0),1)</f>
        <v>Office Supplies</v>
      </c>
      <c r="C2616">
        <f ca="1">ROUND(RANDBETWEEN(INDEX(Sheet3!$F$2:$F$11,MATCH(Sales!B2616,Sheet3!$A$2:$A$11,0),1)*100,INDEX(Sheet3!$G$2:$G$11,MATCH(Sales!B2616,Sheet3!$A$2:$A$11,0),1)*100)/100,0)</f>
        <v>563</v>
      </c>
      <c r="D2616">
        <f ca="1">RANDBETWEEN(INDEX(Sheet3!$C$2:$C$11,MATCH(Sales!B2616,Sheet3!$A$2:$A$11,0),1)*100,INDEX(Sheet3!$D$2:$D$11,MATCH(Sales!B2616,Sheet3!$A$2:$A$11,0),1)*100)/100</f>
        <v>238.17</v>
      </c>
    </row>
    <row r="2617" spans="1:4" x14ac:dyDescent="0.25">
      <c r="A2617" s="2">
        <f t="shared" ca="1" si="40"/>
        <v>45173</v>
      </c>
      <c r="B2617" t="str">
        <f ca="1">INDEX(Sheet3!$A$2:$A$11,MATCH(RANDBETWEEN(1,10),Sheet3!$B$2:$B$11,0),1)</f>
        <v>Buildings &amp; Structures</v>
      </c>
      <c r="C2617">
        <f ca="1">ROUND(RANDBETWEEN(INDEX(Sheet3!$F$2:$F$11,MATCH(Sales!B2617,Sheet3!$A$2:$A$11,0),1)*100,INDEX(Sheet3!$G$2:$G$11,MATCH(Sales!B2617,Sheet3!$A$2:$A$11,0),1)*100)/100,0)</f>
        <v>1</v>
      </c>
      <c r="D2617">
        <f ca="1">RANDBETWEEN(INDEX(Sheet3!$C$2:$C$11,MATCH(Sales!B2617,Sheet3!$A$2:$A$11,0),1)*100,INDEX(Sheet3!$D$2:$D$11,MATCH(Sales!B2617,Sheet3!$A$2:$A$11,0),1)*100)/100</f>
        <v>355616.62</v>
      </c>
    </row>
    <row r="2618" spans="1:4" x14ac:dyDescent="0.25">
      <c r="A2618" s="2">
        <f t="shared" ca="1" si="40"/>
        <v>44845</v>
      </c>
      <c r="B2618" t="str">
        <f ca="1">INDEX(Sheet3!$A$2:$A$11,MATCH(RANDBETWEEN(1,10),Sheet3!$B$2:$B$11,0),1)</f>
        <v>Manufacturing</v>
      </c>
      <c r="C2618">
        <f ca="1">ROUND(RANDBETWEEN(INDEX(Sheet3!$F$2:$F$11,MATCH(Sales!B2618,Sheet3!$A$2:$A$11,0),1)*100,INDEX(Sheet3!$G$2:$G$11,MATCH(Sales!B2618,Sheet3!$A$2:$A$11,0),1)*100)/100,0)</f>
        <v>3</v>
      </c>
      <c r="D2618">
        <f ca="1">RANDBETWEEN(INDEX(Sheet3!$C$2:$C$11,MATCH(Sales!B2618,Sheet3!$A$2:$A$11,0),1)*100,INDEX(Sheet3!$D$2:$D$11,MATCH(Sales!B2618,Sheet3!$A$2:$A$11,0),1)*100)/100</f>
        <v>106886.53</v>
      </c>
    </row>
    <row r="2619" spans="1:4" x14ac:dyDescent="0.25">
      <c r="A2619" s="2">
        <f t="shared" ca="1" si="40"/>
        <v>45057</v>
      </c>
      <c r="B2619" t="str">
        <f ca="1">INDEX(Sheet3!$A$2:$A$11,MATCH(RANDBETWEEN(1,10),Sheet3!$B$2:$B$11,0),1)</f>
        <v>Office Supplies</v>
      </c>
      <c r="C2619">
        <f ca="1">ROUND(RANDBETWEEN(INDEX(Sheet3!$F$2:$F$11,MATCH(Sales!B2619,Sheet3!$A$2:$A$11,0),1)*100,INDEX(Sheet3!$G$2:$G$11,MATCH(Sales!B2619,Sheet3!$A$2:$A$11,0),1)*100)/100,0)</f>
        <v>360</v>
      </c>
      <c r="D2619">
        <f ca="1">RANDBETWEEN(INDEX(Sheet3!$C$2:$C$11,MATCH(Sales!B2619,Sheet3!$A$2:$A$11,0),1)*100,INDEX(Sheet3!$D$2:$D$11,MATCH(Sales!B2619,Sheet3!$A$2:$A$11,0),1)*100)/100</f>
        <v>464.79</v>
      </c>
    </row>
    <row r="2620" spans="1:4" x14ac:dyDescent="0.25">
      <c r="A2620" s="2">
        <f t="shared" ca="1" si="40"/>
        <v>44566</v>
      </c>
      <c r="B2620" t="str">
        <f ca="1">INDEX(Sheet3!$A$2:$A$11,MATCH(RANDBETWEEN(1,10),Sheet3!$B$2:$B$11,0),1)</f>
        <v>Office Supplies</v>
      </c>
      <c r="C2620">
        <f ca="1">ROUND(RANDBETWEEN(INDEX(Sheet3!$F$2:$F$11,MATCH(Sales!B2620,Sheet3!$A$2:$A$11,0),1)*100,INDEX(Sheet3!$G$2:$G$11,MATCH(Sales!B2620,Sheet3!$A$2:$A$11,0),1)*100)/100,0)</f>
        <v>230</v>
      </c>
      <c r="D2620">
        <f ca="1">RANDBETWEEN(INDEX(Sheet3!$C$2:$C$11,MATCH(Sales!B2620,Sheet3!$A$2:$A$11,0),1)*100,INDEX(Sheet3!$D$2:$D$11,MATCH(Sales!B2620,Sheet3!$A$2:$A$11,0),1)*100)/100</f>
        <v>478.85</v>
      </c>
    </row>
    <row r="2621" spans="1:4" x14ac:dyDescent="0.25">
      <c r="A2621" s="2">
        <f t="shared" ca="1" si="40"/>
        <v>44644</v>
      </c>
      <c r="B2621" t="str">
        <f ca="1">INDEX(Sheet3!$A$2:$A$11,MATCH(RANDBETWEEN(1,10),Sheet3!$B$2:$B$11,0),1)</f>
        <v>Consultancy Services</v>
      </c>
      <c r="C2621">
        <f ca="1">ROUND(RANDBETWEEN(INDEX(Sheet3!$F$2:$F$11,MATCH(Sales!B2621,Sheet3!$A$2:$A$11,0),1)*100,INDEX(Sheet3!$G$2:$G$11,MATCH(Sales!B2621,Sheet3!$A$2:$A$11,0),1)*100)/100,0)</f>
        <v>3</v>
      </c>
      <c r="D2621">
        <f ca="1">RANDBETWEEN(INDEX(Sheet3!$C$2:$C$11,MATCH(Sales!B2621,Sheet3!$A$2:$A$11,0),1)*100,INDEX(Sheet3!$D$2:$D$11,MATCH(Sales!B2621,Sheet3!$A$2:$A$11,0),1)*100)/100</f>
        <v>513.83000000000004</v>
      </c>
    </row>
    <row r="2622" spans="1:4" x14ac:dyDescent="0.25">
      <c r="A2622" s="2">
        <f t="shared" ca="1" si="40"/>
        <v>45255</v>
      </c>
      <c r="B2622" t="str">
        <f ca="1">INDEX(Sheet3!$A$2:$A$11,MATCH(RANDBETWEEN(1,10),Sheet3!$B$2:$B$11,0),1)</f>
        <v>Consultancy Services</v>
      </c>
      <c r="C2622">
        <f ca="1">ROUND(RANDBETWEEN(INDEX(Sheet3!$F$2:$F$11,MATCH(Sales!B2622,Sheet3!$A$2:$A$11,0),1)*100,INDEX(Sheet3!$G$2:$G$11,MATCH(Sales!B2622,Sheet3!$A$2:$A$11,0),1)*100)/100,0)</f>
        <v>171</v>
      </c>
      <c r="D2622">
        <f ca="1">RANDBETWEEN(INDEX(Sheet3!$C$2:$C$11,MATCH(Sales!B2622,Sheet3!$A$2:$A$11,0),1)*100,INDEX(Sheet3!$D$2:$D$11,MATCH(Sales!B2622,Sheet3!$A$2:$A$11,0),1)*100)/100</f>
        <v>500.16</v>
      </c>
    </row>
    <row r="2623" spans="1:4" x14ac:dyDescent="0.25">
      <c r="A2623" s="2">
        <f t="shared" ca="1" si="40"/>
        <v>44884</v>
      </c>
      <c r="B2623" t="str">
        <f ca="1">INDEX(Sheet3!$A$2:$A$11,MATCH(RANDBETWEEN(1,10),Sheet3!$B$2:$B$11,0),1)</f>
        <v>Consultancy Services</v>
      </c>
      <c r="C2623">
        <f ca="1">ROUND(RANDBETWEEN(INDEX(Sheet3!$F$2:$F$11,MATCH(Sales!B2623,Sheet3!$A$2:$A$11,0),1)*100,INDEX(Sheet3!$G$2:$G$11,MATCH(Sales!B2623,Sheet3!$A$2:$A$11,0),1)*100)/100,0)</f>
        <v>291</v>
      </c>
      <c r="D2623">
        <f ca="1">RANDBETWEEN(INDEX(Sheet3!$C$2:$C$11,MATCH(Sales!B2623,Sheet3!$A$2:$A$11,0),1)*100,INDEX(Sheet3!$D$2:$D$11,MATCH(Sales!B2623,Sheet3!$A$2:$A$11,0),1)*100)/100</f>
        <v>566.17999999999995</v>
      </c>
    </row>
    <row r="2624" spans="1:4" x14ac:dyDescent="0.25">
      <c r="A2624" s="2">
        <f t="shared" ca="1" si="40"/>
        <v>45289</v>
      </c>
      <c r="B2624" t="str">
        <f ca="1">INDEX(Sheet3!$A$2:$A$11,MATCH(RANDBETWEEN(1,10),Sheet3!$B$2:$B$11,0),1)</f>
        <v>Office Supplies</v>
      </c>
      <c r="C2624">
        <f ca="1">ROUND(RANDBETWEEN(INDEX(Sheet3!$F$2:$F$11,MATCH(Sales!B2624,Sheet3!$A$2:$A$11,0),1)*100,INDEX(Sheet3!$G$2:$G$11,MATCH(Sales!B2624,Sheet3!$A$2:$A$11,0),1)*100)/100,0)</f>
        <v>45</v>
      </c>
      <c r="D2624">
        <f ca="1">RANDBETWEEN(INDEX(Sheet3!$C$2:$C$11,MATCH(Sales!B2624,Sheet3!$A$2:$A$11,0),1)*100,INDEX(Sheet3!$D$2:$D$11,MATCH(Sales!B2624,Sheet3!$A$2:$A$11,0),1)*100)/100</f>
        <v>263.77</v>
      </c>
    </row>
    <row r="2625" spans="1:4" x14ac:dyDescent="0.25">
      <c r="A2625" s="2">
        <f t="shared" ca="1" si="40"/>
        <v>44812</v>
      </c>
      <c r="B2625" t="str">
        <f ca="1">INDEX(Sheet3!$A$2:$A$11,MATCH(RANDBETWEEN(1,10),Sheet3!$B$2:$B$11,0),1)</f>
        <v>Software</v>
      </c>
      <c r="C2625">
        <f ca="1">ROUND(RANDBETWEEN(INDEX(Sheet3!$F$2:$F$11,MATCH(Sales!B2625,Sheet3!$A$2:$A$11,0),1)*100,INDEX(Sheet3!$G$2:$G$11,MATCH(Sales!B2625,Sheet3!$A$2:$A$11,0),1)*100)/100,0)</f>
        <v>185</v>
      </c>
      <c r="D2625">
        <f ca="1">RANDBETWEEN(INDEX(Sheet3!$C$2:$C$11,MATCH(Sales!B2625,Sheet3!$A$2:$A$11,0),1)*100,INDEX(Sheet3!$D$2:$D$11,MATCH(Sales!B2625,Sheet3!$A$2:$A$11,0),1)*100)/100</f>
        <v>1833.61</v>
      </c>
    </row>
    <row r="2626" spans="1:4" x14ac:dyDescent="0.25">
      <c r="A2626" s="2">
        <f t="shared" ca="1" si="40"/>
        <v>44939</v>
      </c>
      <c r="B2626" t="str">
        <f ca="1">INDEX(Sheet3!$A$2:$A$11,MATCH(RANDBETWEEN(1,10),Sheet3!$B$2:$B$11,0),1)</f>
        <v>Office Furniture</v>
      </c>
      <c r="C2626">
        <f ca="1">ROUND(RANDBETWEEN(INDEX(Sheet3!$F$2:$F$11,MATCH(Sales!B2626,Sheet3!$A$2:$A$11,0),1)*100,INDEX(Sheet3!$G$2:$G$11,MATCH(Sales!B2626,Sheet3!$A$2:$A$11,0),1)*100)/100,0)</f>
        <v>291</v>
      </c>
      <c r="D2626">
        <f ca="1">RANDBETWEEN(INDEX(Sheet3!$C$2:$C$11,MATCH(Sales!B2626,Sheet3!$A$2:$A$11,0),1)*100,INDEX(Sheet3!$D$2:$D$11,MATCH(Sales!B2626,Sheet3!$A$2:$A$11,0),1)*100)/100</f>
        <v>1640.37</v>
      </c>
    </row>
    <row r="2627" spans="1:4" x14ac:dyDescent="0.25">
      <c r="A2627" s="2">
        <f t="shared" ref="A2627:A2690" ca="1" si="41">RANDBETWEEN(44562,45291)</f>
        <v>44756</v>
      </c>
      <c r="B2627" t="str">
        <f ca="1">INDEX(Sheet3!$A$2:$A$11,MATCH(RANDBETWEEN(1,10),Sheet3!$B$2:$B$11,0),1)</f>
        <v>Food</v>
      </c>
      <c r="C2627">
        <f ca="1">ROUND(RANDBETWEEN(INDEX(Sheet3!$F$2:$F$11,MATCH(Sales!B2627,Sheet3!$A$2:$A$11,0),1)*100,INDEX(Sheet3!$G$2:$G$11,MATCH(Sales!B2627,Sheet3!$A$2:$A$11,0),1)*100)/100,0)</f>
        <v>4722</v>
      </c>
      <c r="D2627">
        <f ca="1">RANDBETWEEN(INDEX(Sheet3!$C$2:$C$11,MATCH(Sales!B2627,Sheet3!$A$2:$A$11,0),1)*100,INDEX(Sheet3!$D$2:$D$11,MATCH(Sales!B2627,Sheet3!$A$2:$A$11,0),1)*100)/100</f>
        <v>22.19</v>
      </c>
    </row>
    <row r="2628" spans="1:4" x14ac:dyDescent="0.25">
      <c r="A2628" s="2">
        <f t="shared" ca="1" si="41"/>
        <v>44942</v>
      </c>
      <c r="B2628" t="str">
        <f ca="1">INDEX(Sheet3!$A$2:$A$11,MATCH(RANDBETWEEN(1,10),Sheet3!$B$2:$B$11,0),1)</f>
        <v>Software</v>
      </c>
      <c r="C2628">
        <f ca="1">ROUND(RANDBETWEEN(INDEX(Sheet3!$F$2:$F$11,MATCH(Sales!B2628,Sheet3!$A$2:$A$11,0),1)*100,INDEX(Sheet3!$G$2:$G$11,MATCH(Sales!B2628,Sheet3!$A$2:$A$11,0),1)*100)/100,0)</f>
        <v>30</v>
      </c>
      <c r="D2628">
        <f ca="1">RANDBETWEEN(INDEX(Sheet3!$C$2:$C$11,MATCH(Sales!B2628,Sheet3!$A$2:$A$11,0),1)*100,INDEX(Sheet3!$D$2:$D$11,MATCH(Sales!B2628,Sheet3!$A$2:$A$11,0),1)*100)/100</f>
        <v>4224.7299999999996</v>
      </c>
    </row>
    <row r="2629" spans="1:4" x14ac:dyDescent="0.25">
      <c r="A2629" s="2">
        <f t="shared" ca="1" si="41"/>
        <v>44678</v>
      </c>
      <c r="B2629" t="str">
        <f ca="1">INDEX(Sheet3!$A$2:$A$11,MATCH(RANDBETWEEN(1,10),Sheet3!$B$2:$B$11,0),1)</f>
        <v>Vehicles</v>
      </c>
      <c r="C2629">
        <f ca="1">ROUND(RANDBETWEEN(INDEX(Sheet3!$F$2:$F$11,MATCH(Sales!B2629,Sheet3!$A$2:$A$11,0),1)*100,INDEX(Sheet3!$G$2:$G$11,MATCH(Sales!B2629,Sheet3!$A$2:$A$11,0),1)*100)/100,0)</f>
        <v>3</v>
      </c>
      <c r="D2629">
        <f ca="1">RANDBETWEEN(INDEX(Sheet3!$C$2:$C$11,MATCH(Sales!B2629,Sheet3!$A$2:$A$11,0),1)*100,INDEX(Sheet3!$D$2:$D$11,MATCH(Sales!B2629,Sheet3!$A$2:$A$11,0),1)*100)/100</f>
        <v>20319</v>
      </c>
    </row>
    <row r="2630" spans="1:4" x14ac:dyDescent="0.25">
      <c r="A2630" s="2">
        <f t="shared" ca="1" si="41"/>
        <v>45009</v>
      </c>
      <c r="B2630" t="str">
        <f ca="1">INDEX(Sheet3!$A$2:$A$11,MATCH(RANDBETWEEN(1,10),Sheet3!$B$2:$B$11,0),1)</f>
        <v>Manufacturing</v>
      </c>
      <c r="C2630">
        <f ca="1">ROUND(RANDBETWEEN(INDEX(Sheet3!$F$2:$F$11,MATCH(Sales!B2630,Sheet3!$A$2:$A$11,0),1)*100,INDEX(Sheet3!$G$2:$G$11,MATCH(Sales!B2630,Sheet3!$A$2:$A$11,0),1)*100)/100,0)</f>
        <v>2</v>
      </c>
      <c r="D2630">
        <f ca="1">RANDBETWEEN(INDEX(Sheet3!$C$2:$C$11,MATCH(Sales!B2630,Sheet3!$A$2:$A$11,0),1)*100,INDEX(Sheet3!$D$2:$D$11,MATCH(Sales!B2630,Sheet3!$A$2:$A$11,0),1)*100)/100</f>
        <v>157815.53</v>
      </c>
    </row>
    <row r="2631" spans="1:4" x14ac:dyDescent="0.25">
      <c r="A2631" s="2">
        <f t="shared" ca="1" si="41"/>
        <v>44958</v>
      </c>
      <c r="B2631" t="str">
        <f ca="1">INDEX(Sheet3!$A$2:$A$11,MATCH(RANDBETWEEN(1,10),Sheet3!$B$2:$B$11,0),1)</f>
        <v>Office Supplies</v>
      </c>
      <c r="C2631">
        <f ca="1">ROUND(RANDBETWEEN(INDEX(Sheet3!$F$2:$F$11,MATCH(Sales!B2631,Sheet3!$A$2:$A$11,0),1)*100,INDEX(Sheet3!$G$2:$G$11,MATCH(Sales!B2631,Sheet3!$A$2:$A$11,0),1)*100)/100,0)</f>
        <v>198</v>
      </c>
      <c r="D2631">
        <f ca="1">RANDBETWEEN(INDEX(Sheet3!$C$2:$C$11,MATCH(Sales!B2631,Sheet3!$A$2:$A$11,0),1)*100,INDEX(Sheet3!$D$2:$D$11,MATCH(Sales!B2631,Sheet3!$A$2:$A$11,0),1)*100)/100</f>
        <v>87.95</v>
      </c>
    </row>
    <row r="2632" spans="1:4" x14ac:dyDescent="0.25">
      <c r="A2632" s="2">
        <f t="shared" ca="1" si="41"/>
        <v>44715</v>
      </c>
      <c r="B2632" t="str">
        <f ca="1">INDEX(Sheet3!$A$2:$A$11,MATCH(RANDBETWEEN(1,10),Sheet3!$B$2:$B$11,0),1)</f>
        <v>Buildings &amp; Structures</v>
      </c>
      <c r="C2632">
        <f ca="1">ROUND(RANDBETWEEN(INDEX(Sheet3!$F$2:$F$11,MATCH(Sales!B2632,Sheet3!$A$2:$A$11,0),1)*100,INDEX(Sheet3!$G$2:$G$11,MATCH(Sales!B2632,Sheet3!$A$2:$A$11,0),1)*100)/100,0)</f>
        <v>1</v>
      </c>
      <c r="D2632">
        <f ca="1">RANDBETWEEN(INDEX(Sheet3!$C$2:$C$11,MATCH(Sales!B2632,Sheet3!$A$2:$A$11,0),1)*100,INDEX(Sheet3!$D$2:$D$11,MATCH(Sales!B2632,Sheet3!$A$2:$A$11,0),1)*100)/100</f>
        <v>254226.74</v>
      </c>
    </row>
    <row r="2633" spans="1:4" x14ac:dyDescent="0.25">
      <c r="A2633" s="2">
        <f t="shared" ca="1" si="41"/>
        <v>44729</v>
      </c>
      <c r="B2633" t="str">
        <f ca="1">INDEX(Sheet3!$A$2:$A$11,MATCH(RANDBETWEEN(1,10),Sheet3!$B$2:$B$11,0),1)</f>
        <v>Consultancy Services</v>
      </c>
      <c r="C2633">
        <f ca="1">ROUND(RANDBETWEEN(INDEX(Sheet3!$F$2:$F$11,MATCH(Sales!B2633,Sheet3!$A$2:$A$11,0),1)*100,INDEX(Sheet3!$G$2:$G$11,MATCH(Sales!B2633,Sheet3!$A$2:$A$11,0),1)*100)/100,0)</f>
        <v>55</v>
      </c>
      <c r="D2633">
        <f ca="1">RANDBETWEEN(INDEX(Sheet3!$C$2:$C$11,MATCH(Sales!B2633,Sheet3!$A$2:$A$11,0),1)*100,INDEX(Sheet3!$D$2:$D$11,MATCH(Sales!B2633,Sheet3!$A$2:$A$11,0),1)*100)/100</f>
        <v>776.44</v>
      </c>
    </row>
    <row r="2634" spans="1:4" x14ac:dyDescent="0.25">
      <c r="A2634" s="2">
        <f t="shared" ca="1" si="41"/>
        <v>44595</v>
      </c>
      <c r="B2634" t="str">
        <f ca="1">INDEX(Sheet3!$A$2:$A$11,MATCH(RANDBETWEEN(1,10),Sheet3!$B$2:$B$11,0),1)</f>
        <v>Vehicles</v>
      </c>
      <c r="C2634">
        <f ca="1">ROUND(RANDBETWEEN(INDEX(Sheet3!$F$2:$F$11,MATCH(Sales!B2634,Sheet3!$A$2:$A$11,0),1)*100,INDEX(Sheet3!$G$2:$G$11,MATCH(Sales!B2634,Sheet3!$A$2:$A$11,0),1)*100)/100,0)</f>
        <v>10</v>
      </c>
      <c r="D2634">
        <f ca="1">RANDBETWEEN(INDEX(Sheet3!$C$2:$C$11,MATCH(Sales!B2634,Sheet3!$A$2:$A$11,0),1)*100,INDEX(Sheet3!$D$2:$D$11,MATCH(Sales!B2634,Sheet3!$A$2:$A$11,0),1)*100)/100</f>
        <v>16670.29</v>
      </c>
    </row>
    <row r="2635" spans="1:4" x14ac:dyDescent="0.25">
      <c r="A2635" s="2">
        <f t="shared" ca="1" si="41"/>
        <v>44728</v>
      </c>
      <c r="B2635" t="str">
        <f ca="1">INDEX(Sheet3!$A$2:$A$11,MATCH(RANDBETWEEN(1,10),Sheet3!$B$2:$B$11,0),1)</f>
        <v>Office Supplies</v>
      </c>
      <c r="C2635">
        <f ca="1">ROUND(RANDBETWEEN(INDEX(Sheet3!$F$2:$F$11,MATCH(Sales!B2635,Sheet3!$A$2:$A$11,0),1)*100,INDEX(Sheet3!$G$2:$G$11,MATCH(Sales!B2635,Sheet3!$A$2:$A$11,0),1)*100)/100,0)</f>
        <v>480</v>
      </c>
      <c r="D2635">
        <f ca="1">RANDBETWEEN(INDEX(Sheet3!$C$2:$C$11,MATCH(Sales!B2635,Sheet3!$A$2:$A$11,0),1)*100,INDEX(Sheet3!$D$2:$D$11,MATCH(Sales!B2635,Sheet3!$A$2:$A$11,0),1)*100)/100</f>
        <v>401.25</v>
      </c>
    </row>
    <row r="2636" spans="1:4" x14ac:dyDescent="0.25">
      <c r="A2636" s="2">
        <f t="shared" ca="1" si="41"/>
        <v>45049</v>
      </c>
      <c r="B2636" t="str">
        <f ca="1">INDEX(Sheet3!$A$2:$A$11,MATCH(RANDBETWEEN(1,10),Sheet3!$B$2:$B$11,0),1)</f>
        <v>Manufacturing</v>
      </c>
      <c r="C2636">
        <f ca="1">ROUND(RANDBETWEEN(INDEX(Sheet3!$F$2:$F$11,MATCH(Sales!B2636,Sheet3!$A$2:$A$11,0),1)*100,INDEX(Sheet3!$G$2:$G$11,MATCH(Sales!B2636,Sheet3!$A$2:$A$11,0),1)*100)/100,0)</f>
        <v>3</v>
      </c>
      <c r="D2636">
        <f ca="1">RANDBETWEEN(INDEX(Sheet3!$C$2:$C$11,MATCH(Sales!B2636,Sheet3!$A$2:$A$11,0),1)*100,INDEX(Sheet3!$D$2:$D$11,MATCH(Sales!B2636,Sheet3!$A$2:$A$11,0),1)*100)/100</f>
        <v>116101.18</v>
      </c>
    </row>
    <row r="2637" spans="1:4" x14ac:dyDescent="0.25">
      <c r="A2637" s="2">
        <f t="shared" ca="1" si="41"/>
        <v>44915</v>
      </c>
      <c r="B2637" t="str">
        <f ca="1">INDEX(Sheet3!$A$2:$A$11,MATCH(RANDBETWEEN(1,10),Sheet3!$B$2:$B$11,0),1)</f>
        <v>Buildings &amp; Structures</v>
      </c>
      <c r="C2637">
        <f ca="1">ROUND(RANDBETWEEN(INDEX(Sheet3!$F$2:$F$11,MATCH(Sales!B2637,Sheet3!$A$2:$A$11,0),1)*100,INDEX(Sheet3!$G$2:$G$11,MATCH(Sales!B2637,Sheet3!$A$2:$A$11,0),1)*100)/100,0)</f>
        <v>1</v>
      </c>
      <c r="D2637">
        <f ca="1">RANDBETWEEN(INDEX(Sheet3!$C$2:$C$11,MATCH(Sales!B2637,Sheet3!$A$2:$A$11,0),1)*100,INDEX(Sheet3!$D$2:$D$11,MATCH(Sales!B2637,Sheet3!$A$2:$A$11,0),1)*100)/100</f>
        <v>267941.99</v>
      </c>
    </row>
    <row r="2638" spans="1:4" x14ac:dyDescent="0.25">
      <c r="A2638" s="2">
        <f t="shared" ca="1" si="41"/>
        <v>44685</v>
      </c>
      <c r="B2638" t="str">
        <f ca="1">INDEX(Sheet3!$A$2:$A$11,MATCH(RANDBETWEEN(1,10),Sheet3!$B$2:$B$11,0),1)</f>
        <v>Office Furniture</v>
      </c>
      <c r="C2638">
        <f ca="1">ROUND(RANDBETWEEN(INDEX(Sheet3!$F$2:$F$11,MATCH(Sales!B2638,Sheet3!$A$2:$A$11,0),1)*100,INDEX(Sheet3!$G$2:$G$11,MATCH(Sales!B2638,Sheet3!$A$2:$A$11,0),1)*100)/100,0)</f>
        <v>257</v>
      </c>
      <c r="D2638">
        <f ca="1">RANDBETWEEN(INDEX(Sheet3!$C$2:$C$11,MATCH(Sales!B2638,Sheet3!$A$2:$A$11,0),1)*100,INDEX(Sheet3!$D$2:$D$11,MATCH(Sales!B2638,Sheet3!$A$2:$A$11,0),1)*100)/100</f>
        <v>1325.67</v>
      </c>
    </row>
    <row r="2639" spans="1:4" x14ac:dyDescent="0.25">
      <c r="A2639" s="2">
        <f t="shared" ca="1" si="41"/>
        <v>44570</v>
      </c>
      <c r="B2639" t="str">
        <f ca="1">INDEX(Sheet3!$A$2:$A$11,MATCH(RANDBETWEEN(1,10),Sheet3!$B$2:$B$11,0),1)</f>
        <v>Manufacturing</v>
      </c>
      <c r="C2639">
        <f ca="1">ROUND(RANDBETWEEN(INDEX(Sheet3!$F$2:$F$11,MATCH(Sales!B2639,Sheet3!$A$2:$A$11,0),1)*100,INDEX(Sheet3!$G$2:$G$11,MATCH(Sales!B2639,Sheet3!$A$2:$A$11,0),1)*100)/100,0)</f>
        <v>2</v>
      </c>
      <c r="D2639">
        <f ca="1">RANDBETWEEN(INDEX(Sheet3!$C$2:$C$11,MATCH(Sales!B2639,Sheet3!$A$2:$A$11,0),1)*100,INDEX(Sheet3!$D$2:$D$11,MATCH(Sales!B2639,Sheet3!$A$2:$A$11,0),1)*100)/100</f>
        <v>156729.82</v>
      </c>
    </row>
    <row r="2640" spans="1:4" x14ac:dyDescent="0.25">
      <c r="A2640" s="2">
        <f t="shared" ca="1" si="41"/>
        <v>45054</v>
      </c>
      <c r="B2640" t="str">
        <f ca="1">INDEX(Sheet3!$A$2:$A$11,MATCH(RANDBETWEEN(1,10),Sheet3!$B$2:$B$11,0),1)</f>
        <v>Software</v>
      </c>
      <c r="C2640">
        <f ca="1">ROUND(RANDBETWEEN(INDEX(Sheet3!$F$2:$F$11,MATCH(Sales!B2640,Sheet3!$A$2:$A$11,0),1)*100,INDEX(Sheet3!$G$2:$G$11,MATCH(Sales!B2640,Sheet3!$A$2:$A$11,0),1)*100)/100,0)</f>
        <v>80</v>
      </c>
      <c r="D2640">
        <f ca="1">RANDBETWEEN(INDEX(Sheet3!$C$2:$C$11,MATCH(Sales!B2640,Sheet3!$A$2:$A$11,0),1)*100,INDEX(Sheet3!$D$2:$D$11,MATCH(Sales!B2640,Sheet3!$A$2:$A$11,0),1)*100)/100</f>
        <v>4774.22</v>
      </c>
    </row>
    <row r="2641" spans="1:4" x14ac:dyDescent="0.25">
      <c r="A2641" s="2">
        <f t="shared" ca="1" si="41"/>
        <v>44784</v>
      </c>
      <c r="B2641" t="str">
        <f ca="1">INDEX(Sheet3!$A$2:$A$11,MATCH(RANDBETWEEN(1,10),Sheet3!$B$2:$B$11,0),1)</f>
        <v>Office Furniture</v>
      </c>
      <c r="C2641">
        <f ca="1">ROUND(RANDBETWEEN(INDEX(Sheet3!$F$2:$F$11,MATCH(Sales!B2641,Sheet3!$A$2:$A$11,0),1)*100,INDEX(Sheet3!$G$2:$G$11,MATCH(Sales!B2641,Sheet3!$A$2:$A$11,0),1)*100)/100,0)</f>
        <v>213</v>
      </c>
      <c r="D2641">
        <f ca="1">RANDBETWEEN(INDEX(Sheet3!$C$2:$C$11,MATCH(Sales!B2641,Sheet3!$A$2:$A$11,0),1)*100,INDEX(Sheet3!$D$2:$D$11,MATCH(Sales!B2641,Sheet3!$A$2:$A$11,0),1)*100)/100</f>
        <v>820.36</v>
      </c>
    </row>
    <row r="2642" spans="1:4" x14ac:dyDescent="0.25">
      <c r="A2642" s="2">
        <f t="shared" ca="1" si="41"/>
        <v>44667</v>
      </c>
      <c r="B2642" t="str">
        <f ca="1">INDEX(Sheet3!$A$2:$A$11,MATCH(RANDBETWEEN(1,10),Sheet3!$B$2:$B$11,0),1)</f>
        <v>Office Supplies</v>
      </c>
      <c r="C2642">
        <f ca="1">ROUND(RANDBETWEEN(INDEX(Sheet3!$F$2:$F$11,MATCH(Sales!B2642,Sheet3!$A$2:$A$11,0),1)*100,INDEX(Sheet3!$G$2:$G$11,MATCH(Sales!B2642,Sheet3!$A$2:$A$11,0),1)*100)/100,0)</f>
        <v>444</v>
      </c>
      <c r="D2642">
        <f ca="1">RANDBETWEEN(INDEX(Sheet3!$C$2:$C$11,MATCH(Sales!B2642,Sheet3!$A$2:$A$11,0),1)*100,INDEX(Sheet3!$D$2:$D$11,MATCH(Sales!B2642,Sheet3!$A$2:$A$11,0),1)*100)/100</f>
        <v>485.65</v>
      </c>
    </row>
    <row r="2643" spans="1:4" x14ac:dyDescent="0.25">
      <c r="A2643" s="2">
        <f t="shared" ca="1" si="41"/>
        <v>44679</v>
      </c>
      <c r="B2643" t="str">
        <f ca="1">INDEX(Sheet3!$A$2:$A$11,MATCH(RANDBETWEEN(1,10),Sheet3!$B$2:$B$11,0),1)</f>
        <v>Office Supplies</v>
      </c>
      <c r="C2643">
        <f ca="1">ROUND(RANDBETWEEN(INDEX(Sheet3!$F$2:$F$11,MATCH(Sales!B2643,Sheet3!$A$2:$A$11,0),1)*100,INDEX(Sheet3!$G$2:$G$11,MATCH(Sales!B2643,Sheet3!$A$2:$A$11,0),1)*100)/100,0)</f>
        <v>744</v>
      </c>
      <c r="D2643">
        <f ca="1">RANDBETWEEN(INDEX(Sheet3!$C$2:$C$11,MATCH(Sales!B2643,Sheet3!$A$2:$A$11,0),1)*100,INDEX(Sheet3!$D$2:$D$11,MATCH(Sales!B2643,Sheet3!$A$2:$A$11,0),1)*100)/100</f>
        <v>32.76</v>
      </c>
    </row>
    <row r="2644" spans="1:4" x14ac:dyDescent="0.25">
      <c r="A2644" s="2">
        <f t="shared" ca="1" si="41"/>
        <v>44710</v>
      </c>
      <c r="B2644" t="str">
        <f ca="1">INDEX(Sheet3!$A$2:$A$11,MATCH(RANDBETWEEN(1,10),Sheet3!$B$2:$B$11,0),1)</f>
        <v>Office Furniture</v>
      </c>
      <c r="C2644">
        <f ca="1">ROUND(RANDBETWEEN(INDEX(Sheet3!$F$2:$F$11,MATCH(Sales!B2644,Sheet3!$A$2:$A$11,0),1)*100,INDEX(Sheet3!$G$2:$G$11,MATCH(Sales!B2644,Sheet3!$A$2:$A$11,0),1)*100)/100,0)</f>
        <v>50</v>
      </c>
      <c r="D2644">
        <f ca="1">RANDBETWEEN(INDEX(Sheet3!$C$2:$C$11,MATCH(Sales!B2644,Sheet3!$A$2:$A$11,0),1)*100,INDEX(Sheet3!$D$2:$D$11,MATCH(Sales!B2644,Sheet3!$A$2:$A$11,0),1)*100)/100</f>
        <v>1205.24</v>
      </c>
    </row>
    <row r="2645" spans="1:4" x14ac:dyDescent="0.25">
      <c r="A2645" s="2">
        <f t="shared" ca="1" si="41"/>
        <v>45281</v>
      </c>
      <c r="B2645" t="str">
        <f ca="1">INDEX(Sheet3!$A$2:$A$11,MATCH(RANDBETWEEN(1,10),Sheet3!$B$2:$B$11,0),1)</f>
        <v>Office Supplies</v>
      </c>
      <c r="C2645">
        <f ca="1">ROUND(RANDBETWEEN(INDEX(Sheet3!$F$2:$F$11,MATCH(Sales!B2645,Sheet3!$A$2:$A$11,0),1)*100,INDEX(Sheet3!$G$2:$G$11,MATCH(Sales!B2645,Sheet3!$A$2:$A$11,0),1)*100)/100,0)</f>
        <v>708</v>
      </c>
      <c r="D2645">
        <f ca="1">RANDBETWEEN(INDEX(Sheet3!$C$2:$C$11,MATCH(Sales!B2645,Sheet3!$A$2:$A$11,0),1)*100,INDEX(Sheet3!$D$2:$D$11,MATCH(Sales!B2645,Sheet3!$A$2:$A$11,0),1)*100)/100</f>
        <v>58.65</v>
      </c>
    </row>
    <row r="2646" spans="1:4" x14ac:dyDescent="0.25">
      <c r="A2646" s="2">
        <f t="shared" ca="1" si="41"/>
        <v>44676</v>
      </c>
      <c r="B2646" t="str">
        <f ca="1">INDEX(Sheet3!$A$2:$A$11,MATCH(RANDBETWEEN(1,10),Sheet3!$B$2:$B$11,0),1)</f>
        <v>Food</v>
      </c>
      <c r="C2646">
        <f ca="1">ROUND(RANDBETWEEN(INDEX(Sheet3!$F$2:$F$11,MATCH(Sales!B2646,Sheet3!$A$2:$A$11,0),1)*100,INDEX(Sheet3!$G$2:$G$11,MATCH(Sales!B2646,Sheet3!$A$2:$A$11,0),1)*100)/100,0)</f>
        <v>9285</v>
      </c>
      <c r="D2646">
        <f ca="1">RANDBETWEEN(INDEX(Sheet3!$C$2:$C$11,MATCH(Sales!B2646,Sheet3!$A$2:$A$11,0),1)*100,INDEX(Sheet3!$D$2:$D$11,MATCH(Sales!B2646,Sheet3!$A$2:$A$11,0),1)*100)/100</f>
        <v>16.75</v>
      </c>
    </row>
    <row r="2647" spans="1:4" x14ac:dyDescent="0.25">
      <c r="A2647" s="2">
        <f t="shared" ca="1" si="41"/>
        <v>45117</v>
      </c>
      <c r="B2647" t="str">
        <f ca="1">INDEX(Sheet3!$A$2:$A$11,MATCH(RANDBETWEEN(1,10),Sheet3!$B$2:$B$11,0),1)</f>
        <v>Software</v>
      </c>
      <c r="C2647">
        <f ca="1">ROUND(RANDBETWEEN(INDEX(Sheet3!$F$2:$F$11,MATCH(Sales!B2647,Sheet3!$A$2:$A$11,0),1)*100,INDEX(Sheet3!$G$2:$G$11,MATCH(Sales!B2647,Sheet3!$A$2:$A$11,0),1)*100)/100,0)</f>
        <v>79</v>
      </c>
      <c r="D2647">
        <f ca="1">RANDBETWEEN(INDEX(Sheet3!$C$2:$C$11,MATCH(Sales!B2647,Sheet3!$A$2:$A$11,0),1)*100,INDEX(Sheet3!$D$2:$D$11,MATCH(Sales!B2647,Sheet3!$A$2:$A$11,0),1)*100)/100</f>
        <v>970.22</v>
      </c>
    </row>
    <row r="2648" spans="1:4" x14ac:dyDescent="0.25">
      <c r="A2648" s="2">
        <f t="shared" ca="1" si="41"/>
        <v>45138</v>
      </c>
      <c r="B2648" t="str">
        <f ca="1">INDEX(Sheet3!$A$2:$A$11,MATCH(RANDBETWEEN(1,10),Sheet3!$B$2:$B$11,0),1)</f>
        <v>Buildings &amp; Structures</v>
      </c>
      <c r="C2648">
        <f ca="1">ROUND(RANDBETWEEN(INDEX(Sheet3!$F$2:$F$11,MATCH(Sales!B2648,Sheet3!$A$2:$A$11,0),1)*100,INDEX(Sheet3!$G$2:$G$11,MATCH(Sales!B2648,Sheet3!$A$2:$A$11,0),1)*100)/100,0)</f>
        <v>1</v>
      </c>
      <c r="D2648">
        <f ca="1">RANDBETWEEN(INDEX(Sheet3!$C$2:$C$11,MATCH(Sales!B2648,Sheet3!$A$2:$A$11,0),1)*100,INDEX(Sheet3!$D$2:$D$11,MATCH(Sales!B2648,Sheet3!$A$2:$A$11,0),1)*100)/100</f>
        <v>51716.480000000003</v>
      </c>
    </row>
    <row r="2649" spans="1:4" x14ac:dyDescent="0.25">
      <c r="A2649" s="2">
        <f t="shared" ca="1" si="41"/>
        <v>45266</v>
      </c>
      <c r="B2649" t="str">
        <f ca="1">INDEX(Sheet3!$A$2:$A$11,MATCH(RANDBETWEEN(1,10),Sheet3!$B$2:$B$11,0),1)</f>
        <v>Manufacturing</v>
      </c>
      <c r="C2649">
        <f ca="1">ROUND(RANDBETWEEN(INDEX(Sheet3!$F$2:$F$11,MATCH(Sales!B2649,Sheet3!$A$2:$A$11,0),1)*100,INDEX(Sheet3!$G$2:$G$11,MATCH(Sales!B2649,Sheet3!$A$2:$A$11,0),1)*100)/100,0)</f>
        <v>2</v>
      </c>
      <c r="D2649">
        <f ca="1">RANDBETWEEN(INDEX(Sheet3!$C$2:$C$11,MATCH(Sales!B2649,Sheet3!$A$2:$A$11,0),1)*100,INDEX(Sheet3!$D$2:$D$11,MATCH(Sales!B2649,Sheet3!$A$2:$A$11,0),1)*100)/100</f>
        <v>234063.42</v>
      </c>
    </row>
    <row r="2650" spans="1:4" x14ac:dyDescent="0.25">
      <c r="A2650" s="2">
        <f t="shared" ca="1" si="41"/>
        <v>45178</v>
      </c>
      <c r="B2650" t="str">
        <f ca="1">INDEX(Sheet3!$A$2:$A$11,MATCH(RANDBETWEEN(1,10),Sheet3!$B$2:$B$11,0),1)</f>
        <v>Food</v>
      </c>
      <c r="C2650">
        <f ca="1">ROUND(RANDBETWEEN(INDEX(Sheet3!$F$2:$F$11,MATCH(Sales!B2650,Sheet3!$A$2:$A$11,0),1)*100,INDEX(Sheet3!$G$2:$G$11,MATCH(Sales!B2650,Sheet3!$A$2:$A$11,0),1)*100)/100,0)</f>
        <v>6952</v>
      </c>
      <c r="D2650">
        <f ca="1">RANDBETWEEN(INDEX(Sheet3!$C$2:$C$11,MATCH(Sales!B2650,Sheet3!$A$2:$A$11,0),1)*100,INDEX(Sheet3!$D$2:$D$11,MATCH(Sales!B2650,Sheet3!$A$2:$A$11,0),1)*100)/100</f>
        <v>23.32</v>
      </c>
    </row>
    <row r="2651" spans="1:4" x14ac:dyDescent="0.25">
      <c r="A2651" s="2">
        <f t="shared" ca="1" si="41"/>
        <v>45078</v>
      </c>
      <c r="B2651" t="str">
        <f ca="1">INDEX(Sheet3!$A$2:$A$11,MATCH(RANDBETWEEN(1,10),Sheet3!$B$2:$B$11,0),1)</f>
        <v>Manufacturing</v>
      </c>
      <c r="C2651">
        <f ca="1">ROUND(RANDBETWEEN(INDEX(Sheet3!$F$2:$F$11,MATCH(Sales!B2651,Sheet3!$A$2:$A$11,0),1)*100,INDEX(Sheet3!$G$2:$G$11,MATCH(Sales!B2651,Sheet3!$A$2:$A$11,0),1)*100)/100,0)</f>
        <v>3</v>
      </c>
      <c r="D2651">
        <f ca="1">RANDBETWEEN(INDEX(Sheet3!$C$2:$C$11,MATCH(Sales!B2651,Sheet3!$A$2:$A$11,0),1)*100,INDEX(Sheet3!$D$2:$D$11,MATCH(Sales!B2651,Sheet3!$A$2:$A$11,0),1)*100)/100</f>
        <v>226467.92</v>
      </c>
    </row>
    <row r="2652" spans="1:4" x14ac:dyDescent="0.25">
      <c r="A2652" s="2">
        <f t="shared" ca="1" si="41"/>
        <v>45163</v>
      </c>
      <c r="B2652" t="str">
        <f ca="1">INDEX(Sheet3!$A$2:$A$11,MATCH(RANDBETWEEN(1,10),Sheet3!$B$2:$B$11,0),1)</f>
        <v>Manufacturing</v>
      </c>
      <c r="C2652">
        <f ca="1">ROUND(RANDBETWEEN(INDEX(Sheet3!$F$2:$F$11,MATCH(Sales!B2652,Sheet3!$A$2:$A$11,0),1)*100,INDEX(Sheet3!$G$2:$G$11,MATCH(Sales!B2652,Sheet3!$A$2:$A$11,0),1)*100)/100,0)</f>
        <v>2</v>
      </c>
      <c r="D2652">
        <f ca="1">RANDBETWEEN(INDEX(Sheet3!$C$2:$C$11,MATCH(Sales!B2652,Sheet3!$A$2:$A$11,0),1)*100,INDEX(Sheet3!$D$2:$D$11,MATCH(Sales!B2652,Sheet3!$A$2:$A$11,0),1)*100)/100</f>
        <v>119424.18</v>
      </c>
    </row>
    <row r="2653" spans="1:4" x14ac:dyDescent="0.25">
      <c r="A2653" s="2">
        <f t="shared" ca="1" si="41"/>
        <v>45264</v>
      </c>
      <c r="B2653" t="str">
        <f ca="1">INDEX(Sheet3!$A$2:$A$11,MATCH(RANDBETWEEN(1,10),Sheet3!$B$2:$B$11,0),1)</f>
        <v>Food</v>
      </c>
      <c r="C2653">
        <f ca="1">ROUND(RANDBETWEEN(INDEX(Sheet3!$F$2:$F$11,MATCH(Sales!B2653,Sheet3!$A$2:$A$11,0),1)*100,INDEX(Sheet3!$G$2:$G$11,MATCH(Sales!B2653,Sheet3!$A$2:$A$11,0),1)*100)/100,0)</f>
        <v>3834</v>
      </c>
      <c r="D2653">
        <f ca="1">RANDBETWEEN(INDEX(Sheet3!$C$2:$C$11,MATCH(Sales!B2653,Sheet3!$A$2:$A$11,0),1)*100,INDEX(Sheet3!$D$2:$D$11,MATCH(Sales!B2653,Sheet3!$A$2:$A$11,0),1)*100)/100</f>
        <v>12.75</v>
      </c>
    </row>
    <row r="2654" spans="1:4" x14ac:dyDescent="0.25">
      <c r="A2654" s="2">
        <f t="shared" ca="1" si="41"/>
        <v>45084</v>
      </c>
      <c r="B2654" t="str">
        <f ca="1">INDEX(Sheet3!$A$2:$A$11,MATCH(RANDBETWEEN(1,10),Sheet3!$B$2:$B$11,0),1)</f>
        <v>Consultancy Services</v>
      </c>
      <c r="C2654">
        <f ca="1">ROUND(RANDBETWEEN(INDEX(Sheet3!$F$2:$F$11,MATCH(Sales!B2654,Sheet3!$A$2:$A$11,0),1)*100,INDEX(Sheet3!$G$2:$G$11,MATCH(Sales!B2654,Sheet3!$A$2:$A$11,0),1)*100)/100,0)</f>
        <v>212</v>
      </c>
      <c r="D2654">
        <f ca="1">RANDBETWEEN(INDEX(Sheet3!$C$2:$C$11,MATCH(Sales!B2654,Sheet3!$A$2:$A$11,0),1)*100,INDEX(Sheet3!$D$2:$D$11,MATCH(Sales!B2654,Sheet3!$A$2:$A$11,0),1)*100)/100</f>
        <v>793.25</v>
      </c>
    </row>
    <row r="2655" spans="1:4" x14ac:dyDescent="0.25">
      <c r="A2655" s="2">
        <f t="shared" ca="1" si="41"/>
        <v>45103</v>
      </c>
      <c r="B2655" t="str">
        <f ca="1">INDEX(Sheet3!$A$2:$A$11,MATCH(RANDBETWEEN(1,10),Sheet3!$B$2:$B$11,0),1)</f>
        <v>Beverages</v>
      </c>
      <c r="C2655">
        <f ca="1">ROUND(RANDBETWEEN(INDEX(Sheet3!$F$2:$F$11,MATCH(Sales!B2655,Sheet3!$A$2:$A$11,0),1)*100,INDEX(Sheet3!$G$2:$G$11,MATCH(Sales!B2655,Sheet3!$A$2:$A$11,0),1)*100)/100,0)</f>
        <v>4033</v>
      </c>
      <c r="D2655">
        <f ca="1">RANDBETWEEN(INDEX(Sheet3!$C$2:$C$11,MATCH(Sales!B2655,Sheet3!$A$2:$A$11,0),1)*100,INDEX(Sheet3!$D$2:$D$11,MATCH(Sales!B2655,Sheet3!$A$2:$A$11,0),1)*100)/100</f>
        <v>35.68</v>
      </c>
    </row>
    <row r="2656" spans="1:4" x14ac:dyDescent="0.25">
      <c r="A2656" s="2">
        <f t="shared" ca="1" si="41"/>
        <v>44969</v>
      </c>
      <c r="B2656" t="str">
        <f ca="1">INDEX(Sheet3!$A$2:$A$11,MATCH(RANDBETWEEN(1,10),Sheet3!$B$2:$B$11,0),1)</f>
        <v>Food</v>
      </c>
      <c r="C2656">
        <f ca="1">ROUND(RANDBETWEEN(INDEX(Sheet3!$F$2:$F$11,MATCH(Sales!B2656,Sheet3!$A$2:$A$11,0),1)*100,INDEX(Sheet3!$G$2:$G$11,MATCH(Sales!B2656,Sheet3!$A$2:$A$11,0),1)*100)/100,0)</f>
        <v>3728</v>
      </c>
      <c r="D2656">
        <f ca="1">RANDBETWEEN(INDEX(Sheet3!$C$2:$C$11,MATCH(Sales!B2656,Sheet3!$A$2:$A$11,0),1)*100,INDEX(Sheet3!$D$2:$D$11,MATCH(Sales!B2656,Sheet3!$A$2:$A$11,0),1)*100)/100</f>
        <v>3.14</v>
      </c>
    </row>
    <row r="2657" spans="1:4" x14ac:dyDescent="0.25">
      <c r="A2657" s="2">
        <f t="shared" ca="1" si="41"/>
        <v>44719</v>
      </c>
      <c r="B2657" t="str">
        <f ca="1">INDEX(Sheet3!$A$2:$A$11,MATCH(RANDBETWEEN(1,10),Sheet3!$B$2:$B$11,0),1)</f>
        <v>SSAS products</v>
      </c>
      <c r="C2657">
        <f ca="1">ROUND(RANDBETWEEN(INDEX(Sheet3!$F$2:$F$11,MATCH(Sales!B2657,Sheet3!$A$2:$A$11,0),1)*100,INDEX(Sheet3!$G$2:$G$11,MATCH(Sales!B2657,Sheet3!$A$2:$A$11,0),1)*100)/100,0)</f>
        <v>135</v>
      </c>
      <c r="D2657">
        <f ca="1">RANDBETWEEN(INDEX(Sheet3!$C$2:$C$11,MATCH(Sales!B2657,Sheet3!$A$2:$A$11,0),1)*100,INDEX(Sheet3!$D$2:$D$11,MATCH(Sales!B2657,Sheet3!$A$2:$A$11,0),1)*100)/100</f>
        <v>2173.15</v>
      </c>
    </row>
    <row r="2658" spans="1:4" x14ac:dyDescent="0.25">
      <c r="A2658" s="2">
        <f t="shared" ca="1" si="41"/>
        <v>45243</v>
      </c>
      <c r="B2658" t="str">
        <f ca="1">INDEX(Sheet3!$A$2:$A$11,MATCH(RANDBETWEEN(1,10),Sheet3!$B$2:$B$11,0),1)</f>
        <v>Software</v>
      </c>
      <c r="C2658">
        <f ca="1">ROUND(RANDBETWEEN(INDEX(Sheet3!$F$2:$F$11,MATCH(Sales!B2658,Sheet3!$A$2:$A$11,0),1)*100,INDEX(Sheet3!$G$2:$G$11,MATCH(Sales!B2658,Sheet3!$A$2:$A$11,0),1)*100)/100,0)</f>
        <v>161</v>
      </c>
      <c r="D2658">
        <f ca="1">RANDBETWEEN(INDEX(Sheet3!$C$2:$C$11,MATCH(Sales!B2658,Sheet3!$A$2:$A$11,0),1)*100,INDEX(Sheet3!$D$2:$D$11,MATCH(Sales!B2658,Sheet3!$A$2:$A$11,0),1)*100)/100</f>
        <v>3561.51</v>
      </c>
    </row>
    <row r="2659" spans="1:4" x14ac:dyDescent="0.25">
      <c r="A2659" s="2">
        <f t="shared" ca="1" si="41"/>
        <v>45046</v>
      </c>
      <c r="B2659" t="str">
        <f ca="1">INDEX(Sheet3!$A$2:$A$11,MATCH(RANDBETWEEN(1,10),Sheet3!$B$2:$B$11,0),1)</f>
        <v>Manufacturing</v>
      </c>
      <c r="C2659">
        <f ca="1">ROUND(RANDBETWEEN(INDEX(Sheet3!$F$2:$F$11,MATCH(Sales!B2659,Sheet3!$A$2:$A$11,0),1)*100,INDEX(Sheet3!$G$2:$G$11,MATCH(Sales!B2659,Sheet3!$A$2:$A$11,0),1)*100)/100,0)</f>
        <v>2</v>
      </c>
      <c r="D2659">
        <f ca="1">RANDBETWEEN(INDEX(Sheet3!$C$2:$C$11,MATCH(Sales!B2659,Sheet3!$A$2:$A$11,0),1)*100,INDEX(Sheet3!$D$2:$D$11,MATCH(Sales!B2659,Sheet3!$A$2:$A$11,0),1)*100)/100</f>
        <v>229797.75</v>
      </c>
    </row>
    <row r="2660" spans="1:4" x14ac:dyDescent="0.25">
      <c r="A2660" s="2">
        <f t="shared" ca="1" si="41"/>
        <v>45240</v>
      </c>
      <c r="B2660" t="str">
        <f ca="1">INDEX(Sheet3!$A$2:$A$11,MATCH(RANDBETWEEN(1,10),Sheet3!$B$2:$B$11,0),1)</f>
        <v>Buildings &amp; Structures</v>
      </c>
      <c r="C2660">
        <f ca="1">ROUND(RANDBETWEEN(INDEX(Sheet3!$F$2:$F$11,MATCH(Sales!B2660,Sheet3!$A$2:$A$11,0),1)*100,INDEX(Sheet3!$G$2:$G$11,MATCH(Sales!B2660,Sheet3!$A$2:$A$11,0),1)*100)/100,0)</f>
        <v>1</v>
      </c>
      <c r="D2660">
        <f ca="1">RANDBETWEEN(INDEX(Sheet3!$C$2:$C$11,MATCH(Sales!B2660,Sheet3!$A$2:$A$11,0),1)*100,INDEX(Sheet3!$D$2:$D$11,MATCH(Sales!B2660,Sheet3!$A$2:$A$11,0),1)*100)/100</f>
        <v>365883.84</v>
      </c>
    </row>
    <row r="2661" spans="1:4" x14ac:dyDescent="0.25">
      <c r="A2661" s="2">
        <f t="shared" ca="1" si="41"/>
        <v>44682</v>
      </c>
      <c r="B2661" t="str">
        <f ca="1">INDEX(Sheet3!$A$2:$A$11,MATCH(RANDBETWEEN(1,10),Sheet3!$B$2:$B$11,0),1)</f>
        <v>Vehicles</v>
      </c>
      <c r="C2661">
        <f ca="1">ROUND(RANDBETWEEN(INDEX(Sheet3!$F$2:$F$11,MATCH(Sales!B2661,Sheet3!$A$2:$A$11,0),1)*100,INDEX(Sheet3!$G$2:$G$11,MATCH(Sales!B2661,Sheet3!$A$2:$A$11,0),1)*100)/100,0)</f>
        <v>19</v>
      </c>
      <c r="D2661">
        <f ca="1">RANDBETWEEN(INDEX(Sheet3!$C$2:$C$11,MATCH(Sales!B2661,Sheet3!$A$2:$A$11,0),1)*100,INDEX(Sheet3!$D$2:$D$11,MATCH(Sales!B2661,Sheet3!$A$2:$A$11,0),1)*100)/100</f>
        <v>20120.96</v>
      </c>
    </row>
    <row r="2662" spans="1:4" x14ac:dyDescent="0.25">
      <c r="A2662" s="2">
        <f t="shared" ca="1" si="41"/>
        <v>45210</v>
      </c>
      <c r="B2662" t="str">
        <f ca="1">INDEX(Sheet3!$A$2:$A$11,MATCH(RANDBETWEEN(1,10),Sheet3!$B$2:$B$11,0),1)</f>
        <v>Food</v>
      </c>
      <c r="C2662">
        <f ca="1">ROUND(RANDBETWEEN(INDEX(Sheet3!$F$2:$F$11,MATCH(Sales!B2662,Sheet3!$A$2:$A$11,0),1)*100,INDEX(Sheet3!$G$2:$G$11,MATCH(Sales!B2662,Sheet3!$A$2:$A$11,0),1)*100)/100,0)</f>
        <v>2595</v>
      </c>
      <c r="D2662">
        <f ca="1">RANDBETWEEN(INDEX(Sheet3!$C$2:$C$11,MATCH(Sales!B2662,Sheet3!$A$2:$A$11,0),1)*100,INDEX(Sheet3!$D$2:$D$11,MATCH(Sales!B2662,Sheet3!$A$2:$A$11,0),1)*100)/100</f>
        <v>0.65</v>
      </c>
    </row>
    <row r="2663" spans="1:4" x14ac:dyDescent="0.25">
      <c r="A2663" s="2">
        <f t="shared" ca="1" si="41"/>
        <v>44785</v>
      </c>
      <c r="B2663" t="str">
        <f ca="1">INDEX(Sheet3!$A$2:$A$11,MATCH(RANDBETWEEN(1,10),Sheet3!$B$2:$B$11,0),1)</f>
        <v>SSAS products</v>
      </c>
      <c r="C2663">
        <f ca="1">ROUND(RANDBETWEEN(INDEX(Sheet3!$F$2:$F$11,MATCH(Sales!B2663,Sheet3!$A$2:$A$11,0),1)*100,INDEX(Sheet3!$G$2:$G$11,MATCH(Sales!B2663,Sheet3!$A$2:$A$11,0),1)*100)/100,0)</f>
        <v>54</v>
      </c>
      <c r="D2663">
        <f ca="1">RANDBETWEEN(INDEX(Sheet3!$C$2:$C$11,MATCH(Sales!B2663,Sheet3!$A$2:$A$11,0),1)*100,INDEX(Sheet3!$D$2:$D$11,MATCH(Sales!B2663,Sheet3!$A$2:$A$11,0),1)*100)/100</f>
        <v>1476.01</v>
      </c>
    </row>
    <row r="2664" spans="1:4" x14ac:dyDescent="0.25">
      <c r="A2664" s="2">
        <f t="shared" ca="1" si="41"/>
        <v>44628</v>
      </c>
      <c r="B2664" t="str">
        <f ca="1">INDEX(Sheet3!$A$2:$A$11,MATCH(RANDBETWEEN(1,10),Sheet3!$B$2:$B$11,0),1)</f>
        <v>Software</v>
      </c>
      <c r="C2664">
        <f ca="1">ROUND(RANDBETWEEN(INDEX(Sheet3!$F$2:$F$11,MATCH(Sales!B2664,Sheet3!$A$2:$A$11,0),1)*100,INDEX(Sheet3!$G$2:$G$11,MATCH(Sales!B2664,Sheet3!$A$2:$A$11,0),1)*100)/100,0)</f>
        <v>86</v>
      </c>
      <c r="D2664">
        <f ca="1">RANDBETWEEN(INDEX(Sheet3!$C$2:$C$11,MATCH(Sales!B2664,Sheet3!$A$2:$A$11,0),1)*100,INDEX(Sheet3!$D$2:$D$11,MATCH(Sales!B2664,Sheet3!$A$2:$A$11,0),1)*100)/100</f>
        <v>2991.02</v>
      </c>
    </row>
    <row r="2665" spans="1:4" x14ac:dyDescent="0.25">
      <c r="A2665" s="2">
        <f t="shared" ca="1" si="41"/>
        <v>45161</v>
      </c>
      <c r="B2665" t="str">
        <f ca="1">INDEX(Sheet3!$A$2:$A$11,MATCH(RANDBETWEEN(1,10),Sheet3!$B$2:$B$11,0),1)</f>
        <v>Manufacturing</v>
      </c>
      <c r="C2665">
        <f ca="1">ROUND(RANDBETWEEN(INDEX(Sheet3!$F$2:$F$11,MATCH(Sales!B2665,Sheet3!$A$2:$A$11,0),1)*100,INDEX(Sheet3!$G$2:$G$11,MATCH(Sales!B2665,Sheet3!$A$2:$A$11,0),1)*100)/100,0)</f>
        <v>2</v>
      </c>
      <c r="D2665">
        <f ca="1">RANDBETWEEN(INDEX(Sheet3!$C$2:$C$11,MATCH(Sales!B2665,Sheet3!$A$2:$A$11,0),1)*100,INDEX(Sheet3!$D$2:$D$11,MATCH(Sales!B2665,Sheet3!$A$2:$A$11,0),1)*100)/100</f>
        <v>114327.21</v>
      </c>
    </row>
    <row r="2666" spans="1:4" x14ac:dyDescent="0.25">
      <c r="A2666" s="2">
        <f t="shared" ca="1" si="41"/>
        <v>44750</v>
      </c>
      <c r="B2666" t="str">
        <f ca="1">INDEX(Sheet3!$A$2:$A$11,MATCH(RANDBETWEEN(1,10),Sheet3!$B$2:$B$11,0),1)</f>
        <v>SSAS products</v>
      </c>
      <c r="C2666">
        <f ca="1">ROUND(RANDBETWEEN(INDEX(Sheet3!$F$2:$F$11,MATCH(Sales!B2666,Sheet3!$A$2:$A$11,0),1)*100,INDEX(Sheet3!$G$2:$G$11,MATCH(Sales!B2666,Sheet3!$A$2:$A$11,0),1)*100)/100,0)</f>
        <v>79</v>
      </c>
      <c r="D2666">
        <f ca="1">RANDBETWEEN(INDEX(Sheet3!$C$2:$C$11,MATCH(Sales!B2666,Sheet3!$A$2:$A$11,0),1)*100,INDEX(Sheet3!$D$2:$D$11,MATCH(Sales!B2666,Sheet3!$A$2:$A$11,0),1)*100)/100</f>
        <v>2060.3000000000002</v>
      </c>
    </row>
    <row r="2667" spans="1:4" x14ac:dyDescent="0.25">
      <c r="A2667" s="2">
        <f t="shared" ca="1" si="41"/>
        <v>44669</v>
      </c>
      <c r="B2667" t="str">
        <f ca="1">INDEX(Sheet3!$A$2:$A$11,MATCH(RANDBETWEEN(1,10),Sheet3!$B$2:$B$11,0),1)</f>
        <v>Buildings &amp; Structures</v>
      </c>
      <c r="C2667">
        <f ca="1">ROUND(RANDBETWEEN(INDEX(Sheet3!$F$2:$F$11,MATCH(Sales!B2667,Sheet3!$A$2:$A$11,0),1)*100,INDEX(Sheet3!$G$2:$G$11,MATCH(Sales!B2667,Sheet3!$A$2:$A$11,0),1)*100)/100,0)</f>
        <v>1</v>
      </c>
      <c r="D2667">
        <f ca="1">RANDBETWEEN(INDEX(Sheet3!$C$2:$C$11,MATCH(Sales!B2667,Sheet3!$A$2:$A$11,0),1)*100,INDEX(Sheet3!$D$2:$D$11,MATCH(Sales!B2667,Sheet3!$A$2:$A$11,0),1)*100)/100</f>
        <v>457618.59</v>
      </c>
    </row>
    <row r="2668" spans="1:4" x14ac:dyDescent="0.25">
      <c r="A2668" s="2">
        <f t="shared" ca="1" si="41"/>
        <v>45070</v>
      </c>
      <c r="B2668" t="str">
        <f ca="1">INDEX(Sheet3!$A$2:$A$11,MATCH(RANDBETWEEN(1,10),Sheet3!$B$2:$B$11,0),1)</f>
        <v>Office Supplies</v>
      </c>
      <c r="C2668">
        <f ca="1">ROUND(RANDBETWEEN(INDEX(Sheet3!$F$2:$F$11,MATCH(Sales!B2668,Sheet3!$A$2:$A$11,0),1)*100,INDEX(Sheet3!$G$2:$G$11,MATCH(Sales!B2668,Sheet3!$A$2:$A$11,0),1)*100)/100,0)</f>
        <v>467</v>
      </c>
      <c r="D2668">
        <f ca="1">RANDBETWEEN(INDEX(Sheet3!$C$2:$C$11,MATCH(Sales!B2668,Sheet3!$A$2:$A$11,0),1)*100,INDEX(Sheet3!$D$2:$D$11,MATCH(Sales!B2668,Sheet3!$A$2:$A$11,0),1)*100)/100</f>
        <v>428.6</v>
      </c>
    </row>
    <row r="2669" spans="1:4" x14ac:dyDescent="0.25">
      <c r="A2669" s="2">
        <f t="shared" ca="1" si="41"/>
        <v>44843</v>
      </c>
      <c r="B2669" t="str">
        <f ca="1">INDEX(Sheet3!$A$2:$A$11,MATCH(RANDBETWEEN(1,10),Sheet3!$B$2:$B$11,0),1)</f>
        <v>Food</v>
      </c>
      <c r="C2669">
        <f ca="1">ROUND(RANDBETWEEN(INDEX(Sheet3!$F$2:$F$11,MATCH(Sales!B2669,Sheet3!$A$2:$A$11,0),1)*100,INDEX(Sheet3!$G$2:$G$11,MATCH(Sales!B2669,Sheet3!$A$2:$A$11,0),1)*100)/100,0)</f>
        <v>3764</v>
      </c>
      <c r="D2669">
        <f ca="1">RANDBETWEEN(INDEX(Sheet3!$C$2:$C$11,MATCH(Sales!B2669,Sheet3!$A$2:$A$11,0),1)*100,INDEX(Sheet3!$D$2:$D$11,MATCH(Sales!B2669,Sheet3!$A$2:$A$11,0),1)*100)/100</f>
        <v>2.2999999999999998</v>
      </c>
    </row>
    <row r="2670" spans="1:4" x14ac:dyDescent="0.25">
      <c r="A2670" s="2">
        <f t="shared" ca="1" si="41"/>
        <v>44931</v>
      </c>
      <c r="B2670" t="str">
        <f ca="1">INDEX(Sheet3!$A$2:$A$11,MATCH(RANDBETWEEN(1,10),Sheet3!$B$2:$B$11,0),1)</f>
        <v>Consultancy Services</v>
      </c>
      <c r="C2670">
        <f ca="1">ROUND(RANDBETWEEN(INDEX(Sheet3!$F$2:$F$11,MATCH(Sales!B2670,Sheet3!$A$2:$A$11,0),1)*100,INDEX(Sheet3!$G$2:$G$11,MATCH(Sales!B2670,Sheet3!$A$2:$A$11,0),1)*100)/100,0)</f>
        <v>86</v>
      </c>
      <c r="D2670">
        <f ca="1">RANDBETWEEN(INDEX(Sheet3!$C$2:$C$11,MATCH(Sales!B2670,Sheet3!$A$2:$A$11,0),1)*100,INDEX(Sheet3!$D$2:$D$11,MATCH(Sales!B2670,Sheet3!$A$2:$A$11,0),1)*100)/100</f>
        <v>878.23</v>
      </c>
    </row>
    <row r="2671" spans="1:4" x14ac:dyDescent="0.25">
      <c r="A2671" s="2">
        <f t="shared" ca="1" si="41"/>
        <v>45036</v>
      </c>
      <c r="B2671" t="str">
        <f ca="1">INDEX(Sheet3!$A$2:$A$11,MATCH(RANDBETWEEN(1,10),Sheet3!$B$2:$B$11,0),1)</f>
        <v>Consultancy Services</v>
      </c>
      <c r="C2671">
        <f ca="1">ROUND(RANDBETWEEN(INDEX(Sheet3!$F$2:$F$11,MATCH(Sales!B2671,Sheet3!$A$2:$A$11,0),1)*100,INDEX(Sheet3!$G$2:$G$11,MATCH(Sales!B2671,Sheet3!$A$2:$A$11,0),1)*100)/100,0)</f>
        <v>28</v>
      </c>
      <c r="D2671">
        <f ca="1">RANDBETWEEN(INDEX(Sheet3!$C$2:$C$11,MATCH(Sales!B2671,Sheet3!$A$2:$A$11,0),1)*100,INDEX(Sheet3!$D$2:$D$11,MATCH(Sales!B2671,Sheet3!$A$2:$A$11,0),1)*100)/100</f>
        <v>620.41999999999996</v>
      </c>
    </row>
    <row r="2672" spans="1:4" x14ac:dyDescent="0.25">
      <c r="A2672" s="2">
        <f t="shared" ca="1" si="41"/>
        <v>44713</v>
      </c>
      <c r="B2672" t="str">
        <f ca="1">INDEX(Sheet3!$A$2:$A$11,MATCH(RANDBETWEEN(1,10),Sheet3!$B$2:$B$11,0),1)</f>
        <v>Manufacturing</v>
      </c>
      <c r="C2672">
        <f ca="1">ROUND(RANDBETWEEN(INDEX(Sheet3!$F$2:$F$11,MATCH(Sales!B2672,Sheet3!$A$2:$A$11,0),1)*100,INDEX(Sheet3!$G$2:$G$11,MATCH(Sales!B2672,Sheet3!$A$2:$A$11,0),1)*100)/100,0)</f>
        <v>1</v>
      </c>
      <c r="D2672">
        <f ca="1">RANDBETWEEN(INDEX(Sheet3!$C$2:$C$11,MATCH(Sales!B2672,Sheet3!$A$2:$A$11,0),1)*100,INDEX(Sheet3!$D$2:$D$11,MATCH(Sales!B2672,Sheet3!$A$2:$A$11,0),1)*100)/100</f>
        <v>159177.65</v>
      </c>
    </row>
    <row r="2673" spans="1:4" x14ac:dyDescent="0.25">
      <c r="A2673" s="2">
        <f t="shared" ca="1" si="41"/>
        <v>44892</v>
      </c>
      <c r="B2673" t="str">
        <f ca="1">INDEX(Sheet3!$A$2:$A$11,MATCH(RANDBETWEEN(1,10),Sheet3!$B$2:$B$11,0),1)</f>
        <v>Buildings &amp; Structures</v>
      </c>
      <c r="C2673">
        <f ca="1">ROUND(RANDBETWEEN(INDEX(Sheet3!$F$2:$F$11,MATCH(Sales!B2673,Sheet3!$A$2:$A$11,0),1)*100,INDEX(Sheet3!$G$2:$G$11,MATCH(Sales!B2673,Sheet3!$A$2:$A$11,0),1)*100)/100,0)</f>
        <v>1</v>
      </c>
      <c r="D2673">
        <f ca="1">RANDBETWEEN(INDEX(Sheet3!$C$2:$C$11,MATCH(Sales!B2673,Sheet3!$A$2:$A$11,0),1)*100,INDEX(Sheet3!$D$2:$D$11,MATCH(Sales!B2673,Sheet3!$A$2:$A$11,0),1)*100)/100</f>
        <v>499056.22</v>
      </c>
    </row>
    <row r="2674" spans="1:4" x14ac:dyDescent="0.25">
      <c r="A2674" s="2">
        <f t="shared" ca="1" si="41"/>
        <v>44869</v>
      </c>
      <c r="B2674" t="str">
        <f ca="1">INDEX(Sheet3!$A$2:$A$11,MATCH(RANDBETWEEN(1,10),Sheet3!$B$2:$B$11,0),1)</f>
        <v>Buildings &amp; Structures</v>
      </c>
      <c r="C2674">
        <f ca="1">ROUND(RANDBETWEEN(INDEX(Sheet3!$F$2:$F$11,MATCH(Sales!B2674,Sheet3!$A$2:$A$11,0),1)*100,INDEX(Sheet3!$G$2:$G$11,MATCH(Sales!B2674,Sheet3!$A$2:$A$11,0),1)*100)/100,0)</f>
        <v>1</v>
      </c>
      <c r="D2674">
        <f ca="1">RANDBETWEEN(INDEX(Sheet3!$C$2:$C$11,MATCH(Sales!B2674,Sheet3!$A$2:$A$11,0),1)*100,INDEX(Sheet3!$D$2:$D$11,MATCH(Sales!B2674,Sheet3!$A$2:$A$11,0),1)*100)/100</f>
        <v>40350.78</v>
      </c>
    </row>
    <row r="2675" spans="1:4" x14ac:dyDescent="0.25">
      <c r="A2675" s="2">
        <f t="shared" ca="1" si="41"/>
        <v>45278</v>
      </c>
      <c r="B2675" t="str">
        <f ca="1">INDEX(Sheet3!$A$2:$A$11,MATCH(RANDBETWEEN(1,10),Sheet3!$B$2:$B$11,0),1)</f>
        <v>Software</v>
      </c>
      <c r="C2675">
        <f ca="1">ROUND(RANDBETWEEN(INDEX(Sheet3!$F$2:$F$11,MATCH(Sales!B2675,Sheet3!$A$2:$A$11,0),1)*100,INDEX(Sheet3!$G$2:$G$11,MATCH(Sales!B2675,Sheet3!$A$2:$A$11,0),1)*100)/100,0)</f>
        <v>5</v>
      </c>
      <c r="D2675">
        <f ca="1">RANDBETWEEN(INDEX(Sheet3!$C$2:$C$11,MATCH(Sales!B2675,Sheet3!$A$2:$A$11,0),1)*100,INDEX(Sheet3!$D$2:$D$11,MATCH(Sales!B2675,Sheet3!$A$2:$A$11,0),1)*100)/100</f>
        <v>2575.75</v>
      </c>
    </row>
    <row r="2676" spans="1:4" x14ac:dyDescent="0.25">
      <c r="A2676" s="2">
        <f t="shared" ca="1" si="41"/>
        <v>44655</v>
      </c>
      <c r="B2676" t="str">
        <f ca="1">INDEX(Sheet3!$A$2:$A$11,MATCH(RANDBETWEEN(1,10),Sheet3!$B$2:$B$11,0),1)</f>
        <v>Beverages</v>
      </c>
      <c r="C2676">
        <f ca="1">ROUND(RANDBETWEEN(INDEX(Sheet3!$F$2:$F$11,MATCH(Sales!B2676,Sheet3!$A$2:$A$11,0),1)*100,INDEX(Sheet3!$G$2:$G$11,MATCH(Sales!B2676,Sheet3!$A$2:$A$11,0),1)*100)/100,0)</f>
        <v>5279</v>
      </c>
      <c r="D2676">
        <f ca="1">RANDBETWEEN(INDEX(Sheet3!$C$2:$C$11,MATCH(Sales!B2676,Sheet3!$A$2:$A$11,0),1)*100,INDEX(Sheet3!$D$2:$D$11,MATCH(Sales!B2676,Sheet3!$A$2:$A$11,0),1)*100)/100</f>
        <v>70.66</v>
      </c>
    </row>
    <row r="2677" spans="1:4" x14ac:dyDescent="0.25">
      <c r="A2677" s="2">
        <f t="shared" ca="1" si="41"/>
        <v>44590</v>
      </c>
      <c r="B2677" t="str">
        <f ca="1">INDEX(Sheet3!$A$2:$A$11,MATCH(RANDBETWEEN(1,10),Sheet3!$B$2:$B$11,0),1)</f>
        <v>Food</v>
      </c>
      <c r="C2677">
        <f ca="1">ROUND(RANDBETWEEN(INDEX(Sheet3!$F$2:$F$11,MATCH(Sales!B2677,Sheet3!$A$2:$A$11,0),1)*100,INDEX(Sheet3!$G$2:$G$11,MATCH(Sales!B2677,Sheet3!$A$2:$A$11,0),1)*100)/100,0)</f>
        <v>3740</v>
      </c>
      <c r="D2677">
        <f ca="1">RANDBETWEEN(INDEX(Sheet3!$C$2:$C$11,MATCH(Sales!B2677,Sheet3!$A$2:$A$11,0),1)*100,INDEX(Sheet3!$D$2:$D$11,MATCH(Sales!B2677,Sheet3!$A$2:$A$11,0),1)*100)/100</f>
        <v>1.83</v>
      </c>
    </row>
    <row r="2678" spans="1:4" x14ac:dyDescent="0.25">
      <c r="A2678" s="2">
        <f t="shared" ca="1" si="41"/>
        <v>44919</v>
      </c>
      <c r="B2678" t="str">
        <f ca="1">INDEX(Sheet3!$A$2:$A$11,MATCH(RANDBETWEEN(1,10),Sheet3!$B$2:$B$11,0),1)</f>
        <v>SSAS products</v>
      </c>
      <c r="C2678">
        <f ca="1">ROUND(RANDBETWEEN(INDEX(Sheet3!$F$2:$F$11,MATCH(Sales!B2678,Sheet3!$A$2:$A$11,0),1)*100,INDEX(Sheet3!$G$2:$G$11,MATCH(Sales!B2678,Sheet3!$A$2:$A$11,0),1)*100)/100,0)</f>
        <v>127</v>
      </c>
      <c r="D2678">
        <f ca="1">RANDBETWEEN(INDEX(Sheet3!$C$2:$C$11,MATCH(Sales!B2678,Sheet3!$A$2:$A$11,0),1)*100,INDEX(Sheet3!$D$2:$D$11,MATCH(Sales!B2678,Sheet3!$A$2:$A$11,0),1)*100)/100</f>
        <v>706.55</v>
      </c>
    </row>
    <row r="2679" spans="1:4" x14ac:dyDescent="0.25">
      <c r="A2679" s="2">
        <f t="shared" ca="1" si="41"/>
        <v>44564</v>
      </c>
      <c r="B2679" t="str">
        <f ca="1">INDEX(Sheet3!$A$2:$A$11,MATCH(RANDBETWEEN(1,10),Sheet3!$B$2:$B$11,0),1)</f>
        <v>Buildings &amp; Structures</v>
      </c>
      <c r="C2679">
        <f ca="1">ROUND(RANDBETWEEN(INDEX(Sheet3!$F$2:$F$11,MATCH(Sales!B2679,Sheet3!$A$2:$A$11,0),1)*100,INDEX(Sheet3!$G$2:$G$11,MATCH(Sales!B2679,Sheet3!$A$2:$A$11,0),1)*100)/100,0)</f>
        <v>1</v>
      </c>
      <c r="D2679">
        <f ca="1">RANDBETWEEN(INDEX(Sheet3!$C$2:$C$11,MATCH(Sales!B2679,Sheet3!$A$2:$A$11,0),1)*100,INDEX(Sheet3!$D$2:$D$11,MATCH(Sales!B2679,Sheet3!$A$2:$A$11,0),1)*100)/100</f>
        <v>39764.620000000003</v>
      </c>
    </row>
    <row r="2680" spans="1:4" x14ac:dyDescent="0.25">
      <c r="A2680" s="2">
        <f t="shared" ca="1" si="41"/>
        <v>45062</v>
      </c>
      <c r="B2680" t="str">
        <f ca="1">INDEX(Sheet3!$A$2:$A$11,MATCH(RANDBETWEEN(1,10),Sheet3!$B$2:$B$11,0),1)</f>
        <v>Office Supplies</v>
      </c>
      <c r="C2680">
        <f ca="1">ROUND(RANDBETWEEN(INDEX(Sheet3!$F$2:$F$11,MATCH(Sales!B2680,Sheet3!$A$2:$A$11,0),1)*100,INDEX(Sheet3!$G$2:$G$11,MATCH(Sales!B2680,Sheet3!$A$2:$A$11,0),1)*100)/100,0)</f>
        <v>324</v>
      </c>
      <c r="D2680">
        <f ca="1">RANDBETWEEN(INDEX(Sheet3!$C$2:$C$11,MATCH(Sales!B2680,Sheet3!$A$2:$A$11,0),1)*100,INDEX(Sheet3!$D$2:$D$11,MATCH(Sales!B2680,Sheet3!$A$2:$A$11,0),1)*100)/100</f>
        <v>263.11</v>
      </c>
    </row>
    <row r="2681" spans="1:4" x14ac:dyDescent="0.25">
      <c r="A2681" s="2">
        <f t="shared" ca="1" si="41"/>
        <v>45229</v>
      </c>
      <c r="B2681" t="str">
        <f ca="1">INDEX(Sheet3!$A$2:$A$11,MATCH(RANDBETWEEN(1,10),Sheet3!$B$2:$B$11,0),1)</f>
        <v>Office Supplies</v>
      </c>
      <c r="C2681">
        <f ca="1">ROUND(RANDBETWEEN(INDEX(Sheet3!$F$2:$F$11,MATCH(Sales!B2681,Sheet3!$A$2:$A$11,0),1)*100,INDEX(Sheet3!$G$2:$G$11,MATCH(Sales!B2681,Sheet3!$A$2:$A$11,0),1)*100)/100,0)</f>
        <v>473</v>
      </c>
      <c r="D2681">
        <f ca="1">RANDBETWEEN(INDEX(Sheet3!$C$2:$C$11,MATCH(Sales!B2681,Sheet3!$A$2:$A$11,0),1)*100,INDEX(Sheet3!$D$2:$D$11,MATCH(Sales!B2681,Sheet3!$A$2:$A$11,0),1)*100)/100</f>
        <v>296.47000000000003</v>
      </c>
    </row>
    <row r="2682" spans="1:4" x14ac:dyDescent="0.25">
      <c r="A2682" s="2">
        <f t="shared" ca="1" si="41"/>
        <v>45128</v>
      </c>
      <c r="B2682" t="str">
        <f ca="1">INDEX(Sheet3!$A$2:$A$11,MATCH(RANDBETWEEN(1,10),Sheet3!$B$2:$B$11,0),1)</f>
        <v>Software</v>
      </c>
      <c r="C2682">
        <f ca="1">ROUND(RANDBETWEEN(INDEX(Sheet3!$F$2:$F$11,MATCH(Sales!B2682,Sheet3!$A$2:$A$11,0),1)*100,INDEX(Sheet3!$G$2:$G$11,MATCH(Sales!B2682,Sheet3!$A$2:$A$11,0),1)*100)/100,0)</f>
        <v>197</v>
      </c>
      <c r="D2682">
        <f ca="1">RANDBETWEEN(INDEX(Sheet3!$C$2:$C$11,MATCH(Sales!B2682,Sheet3!$A$2:$A$11,0),1)*100,INDEX(Sheet3!$D$2:$D$11,MATCH(Sales!B2682,Sheet3!$A$2:$A$11,0),1)*100)/100</f>
        <v>996.41</v>
      </c>
    </row>
    <row r="2683" spans="1:4" x14ac:dyDescent="0.25">
      <c r="A2683" s="2">
        <f t="shared" ca="1" si="41"/>
        <v>44724</v>
      </c>
      <c r="B2683" t="str">
        <f ca="1">INDEX(Sheet3!$A$2:$A$11,MATCH(RANDBETWEEN(1,10),Sheet3!$B$2:$B$11,0),1)</f>
        <v>SSAS products</v>
      </c>
      <c r="C2683">
        <f ca="1">ROUND(RANDBETWEEN(INDEX(Sheet3!$F$2:$F$11,MATCH(Sales!B2683,Sheet3!$A$2:$A$11,0),1)*100,INDEX(Sheet3!$G$2:$G$11,MATCH(Sales!B2683,Sheet3!$A$2:$A$11,0),1)*100)/100,0)</f>
        <v>219</v>
      </c>
      <c r="D2683">
        <f ca="1">RANDBETWEEN(INDEX(Sheet3!$C$2:$C$11,MATCH(Sales!B2683,Sheet3!$A$2:$A$11,0),1)*100,INDEX(Sheet3!$D$2:$D$11,MATCH(Sales!B2683,Sheet3!$A$2:$A$11,0),1)*100)/100</f>
        <v>665.47</v>
      </c>
    </row>
    <row r="2684" spans="1:4" x14ac:dyDescent="0.25">
      <c r="A2684" s="2">
        <f t="shared" ca="1" si="41"/>
        <v>45008</v>
      </c>
      <c r="B2684" t="str">
        <f ca="1">INDEX(Sheet3!$A$2:$A$11,MATCH(RANDBETWEEN(1,10),Sheet3!$B$2:$B$11,0),1)</f>
        <v>Vehicles</v>
      </c>
      <c r="C2684">
        <f ca="1">ROUND(RANDBETWEEN(INDEX(Sheet3!$F$2:$F$11,MATCH(Sales!B2684,Sheet3!$A$2:$A$11,0),1)*100,INDEX(Sheet3!$G$2:$G$11,MATCH(Sales!B2684,Sheet3!$A$2:$A$11,0),1)*100)/100,0)</f>
        <v>12</v>
      </c>
      <c r="D2684">
        <f ca="1">RANDBETWEEN(INDEX(Sheet3!$C$2:$C$11,MATCH(Sales!B2684,Sheet3!$A$2:$A$11,0),1)*100,INDEX(Sheet3!$D$2:$D$11,MATCH(Sales!B2684,Sheet3!$A$2:$A$11,0),1)*100)/100</f>
        <v>18214.509999999998</v>
      </c>
    </row>
    <row r="2685" spans="1:4" x14ac:dyDescent="0.25">
      <c r="A2685" s="2">
        <f t="shared" ca="1" si="41"/>
        <v>44905</v>
      </c>
      <c r="B2685" t="str">
        <f ca="1">INDEX(Sheet3!$A$2:$A$11,MATCH(RANDBETWEEN(1,10),Sheet3!$B$2:$B$11,0),1)</f>
        <v>Vehicles</v>
      </c>
      <c r="C2685">
        <f ca="1">ROUND(RANDBETWEEN(INDEX(Sheet3!$F$2:$F$11,MATCH(Sales!B2685,Sheet3!$A$2:$A$11,0),1)*100,INDEX(Sheet3!$G$2:$G$11,MATCH(Sales!B2685,Sheet3!$A$2:$A$11,0),1)*100)/100,0)</f>
        <v>24</v>
      </c>
      <c r="D2685">
        <f ca="1">RANDBETWEEN(INDEX(Sheet3!$C$2:$C$11,MATCH(Sales!B2685,Sheet3!$A$2:$A$11,0),1)*100,INDEX(Sheet3!$D$2:$D$11,MATCH(Sales!B2685,Sheet3!$A$2:$A$11,0),1)*100)/100</f>
        <v>18204.25</v>
      </c>
    </row>
    <row r="2686" spans="1:4" x14ac:dyDescent="0.25">
      <c r="A2686" s="2">
        <f t="shared" ca="1" si="41"/>
        <v>44947</v>
      </c>
      <c r="B2686" t="str">
        <f ca="1">INDEX(Sheet3!$A$2:$A$11,MATCH(RANDBETWEEN(1,10),Sheet3!$B$2:$B$11,0),1)</f>
        <v>Manufacturing</v>
      </c>
      <c r="C2686">
        <f ca="1">ROUND(RANDBETWEEN(INDEX(Sheet3!$F$2:$F$11,MATCH(Sales!B2686,Sheet3!$A$2:$A$11,0),1)*100,INDEX(Sheet3!$G$2:$G$11,MATCH(Sales!B2686,Sheet3!$A$2:$A$11,0),1)*100)/100,0)</f>
        <v>2</v>
      </c>
      <c r="D2686">
        <f ca="1">RANDBETWEEN(INDEX(Sheet3!$C$2:$C$11,MATCH(Sales!B2686,Sheet3!$A$2:$A$11,0),1)*100,INDEX(Sheet3!$D$2:$D$11,MATCH(Sales!B2686,Sheet3!$A$2:$A$11,0),1)*100)/100</f>
        <v>246939.51999999999</v>
      </c>
    </row>
    <row r="2687" spans="1:4" x14ac:dyDescent="0.25">
      <c r="A2687" s="2">
        <f t="shared" ca="1" si="41"/>
        <v>45000</v>
      </c>
      <c r="B2687" t="str">
        <f ca="1">INDEX(Sheet3!$A$2:$A$11,MATCH(RANDBETWEEN(1,10),Sheet3!$B$2:$B$11,0),1)</f>
        <v>Software</v>
      </c>
      <c r="C2687">
        <f ca="1">ROUND(RANDBETWEEN(INDEX(Sheet3!$F$2:$F$11,MATCH(Sales!B2687,Sheet3!$A$2:$A$11,0),1)*100,INDEX(Sheet3!$G$2:$G$11,MATCH(Sales!B2687,Sheet3!$A$2:$A$11,0),1)*100)/100,0)</f>
        <v>24</v>
      </c>
      <c r="D2687">
        <f ca="1">RANDBETWEEN(INDEX(Sheet3!$C$2:$C$11,MATCH(Sales!B2687,Sheet3!$A$2:$A$11,0),1)*100,INDEX(Sheet3!$D$2:$D$11,MATCH(Sales!B2687,Sheet3!$A$2:$A$11,0),1)*100)/100</f>
        <v>3257.92</v>
      </c>
    </row>
    <row r="2688" spans="1:4" x14ac:dyDescent="0.25">
      <c r="A2688" s="2">
        <f t="shared" ca="1" si="41"/>
        <v>45117</v>
      </c>
      <c r="B2688" t="str">
        <f ca="1">INDEX(Sheet3!$A$2:$A$11,MATCH(RANDBETWEEN(1,10),Sheet3!$B$2:$B$11,0),1)</f>
        <v>Buildings &amp; Structures</v>
      </c>
      <c r="C2688">
        <f ca="1">ROUND(RANDBETWEEN(INDEX(Sheet3!$F$2:$F$11,MATCH(Sales!B2688,Sheet3!$A$2:$A$11,0),1)*100,INDEX(Sheet3!$G$2:$G$11,MATCH(Sales!B2688,Sheet3!$A$2:$A$11,0),1)*100)/100,0)</f>
        <v>1</v>
      </c>
      <c r="D2688">
        <f ca="1">RANDBETWEEN(INDEX(Sheet3!$C$2:$C$11,MATCH(Sales!B2688,Sheet3!$A$2:$A$11,0),1)*100,INDEX(Sheet3!$D$2:$D$11,MATCH(Sales!B2688,Sheet3!$A$2:$A$11,0),1)*100)/100</f>
        <v>459359.37</v>
      </c>
    </row>
    <row r="2689" spans="1:4" x14ac:dyDescent="0.25">
      <c r="A2689" s="2">
        <f t="shared" ca="1" si="41"/>
        <v>44674</v>
      </c>
      <c r="B2689" t="str">
        <f ca="1">INDEX(Sheet3!$A$2:$A$11,MATCH(RANDBETWEEN(1,10),Sheet3!$B$2:$B$11,0),1)</f>
        <v>Buildings &amp; Structures</v>
      </c>
      <c r="C2689">
        <f ca="1">ROUND(RANDBETWEEN(INDEX(Sheet3!$F$2:$F$11,MATCH(Sales!B2689,Sheet3!$A$2:$A$11,0),1)*100,INDEX(Sheet3!$G$2:$G$11,MATCH(Sales!B2689,Sheet3!$A$2:$A$11,0),1)*100)/100,0)</f>
        <v>1</v>
      </c>
      <c r="D2689">
        <f ca="1">RANDBETWEEN(INDEX(Sheet3!$C$2:$C$11,MATCH(Sales!B2689,Sheet3!$A$2:$A$11,0),1)*100,INDEX(Sheet3!$D$2:$D$11,MATCH(Sales!B2689,Sheet3!$A$2:$A$11,0),1)*100)/100</f>
        <v>390143.91</v>
      </c>
    </row>
    <row r="2690" spans="1:4" x14ac:dyDescent="0.25">
      <c r="A2690" s="2">
        <f t="shared" ca="1" si="41"/>
        <v>45227</v>
      </c>
      <c r="B2690" t="str">
        <f ca="1">INDEX(Sheet3!$A$2:$A$11,MATCH(RANDBETWEEN(1,10),Sheet3!$B$2:$B$11,0),1)</f>
        <v>Manufacturing</v>
      </c>
      <c r="C2690">
        <f ca="1">ROUND(RANDBETWEEN(INDEX(Sheet3!$F$2:$F$11,MATCH(Sales!B2690,Sheet3!$A$2:$A$11,0),1)*100,INDEX(Sheet3!$G$2:$G$11,MATCH(Sales!B2690,Sheet3!$A$2:$A$11,0),1)*100)/100,0)</f>
        <v>2</v>
      </c>
      <c r="D2690">
        <f ca="1">RANDBETWEEN(INDEX(Sheet3!$C$2:$C$11,MATCH(Sales!B2690,Sheet3!$A$2:$A$11,0),1)*100,INDEX(Sheet3!$D$2:$D$11,MATCH(Sales!B2690,Sheet3!$A$2:$A$11,0),1)*100)/100</f>
        <v>124015.57</v>
      </c>
    </row>
    <row r="2691" spans="1:4" x14ac:dyDescent="0.25">
      <c r="A2691" s="2">
        <f t="shared" ref="A2691:A2754" ca="1" si="42">RANDBETWEEN(44562,45291)</f>
        <v>44567</v>
      </c>
      <c r="B2691" t="str">
        <f ca="1">INDEX(Sheet3!$A$2:$A$11,MATCH(RANDBETWEEN(1,10),Sheet3!$B$2:$B$11,0),1)</f>
        <v>Consultancy Services</v>
      </c>
      <c r="C2691">
        <f ca="1">ROUND(RANDBETWEEN(INDEX(Sheet3!$F$2:$F$11,MATCH(Sales!B2691,Sheet3!$A$2:$A$11,0),1)*100,INDEX(Sheet3!$G$2:$G$11,MATCH(Sales!B2691,Sheet3!$A$2:$A$11,0),1)*100)/100,0)</f>
        <v>137</v>
      </c>
      <c r="D2691">
        <f ca="1">RANDBETWEEN(INDEX(Sheet3!$C$2:$C$11,MATCH(Sales!B2691,Sheet3!$A$2:$A$11,0),1)*100,INDEX(Sheet3!$D$2:$D$11,MATCH(Sales!B2691,Sheet3!$A$2:$A$11,0),1)*100)/100</f>
        <v>621.38</v>
      </c>
    </row>
    <row r="2692" spans="1:4" x14ac:dyDescent="0.25">
      <c r="A2692" s="2">
        <f t="shared" ca="1" si="42"/>
        <v>45116</v>
      </c>
      <c r="B2692" t="str">
        <f ca="1">INDEX(Sheet3!$A$2:$A$11,MATCH(RANDBETWEEN(1,10),Sheet3!$B$2:$B$11,0),1)</f>
        <v>Software</v>
      </c>
      <c r="C2692">
        <f ca="1">ROUND(RANDBETWEEN(INDEX(Sheet3!$F$2:$F$11,MATCH(Sales!B2692,Sheet3!$A$2:$A$11,0),1)*100,INDEX(Sheet3!$G$2:$G$11,MATCH(Sales!B2692,Sheet3!$A$2:$A$11,0),1)*100)/100,0)</f>
        <v>65</v>
      </c>
      <c r="D2692">
        <f ca="1">RANDBETWEEN(INDEX(Sheet3!$C$2:$C$11,MATCH(Sales!B2692,Sheet3!$A$2:$A$11,0),1)*100,INDEX(Sheet3!$D$2:$D$11,MATCH(Sales!B2692,Sheet3!$A$2:$A$11,0),1)*100)/100</f>
        <v>4719.51</v>
      </c>
    </row>
    <row r="2693" spans="1:4" x14ac:dyDescent="0.25">
      <c r="A2693" s="2">
        <f t="shared" ca="1" si="42"/>
        <v>44897</v>
      </c>
      <c r="B2693" t="str">
        <f ca="1">INDEX(Sheet3!$A$2:$A$11,MATCH(RANDBETWEEN(1,10),Sheet3!$B$2:$B$11,0),1)</f>
        <v>Consultancy Services</v>
      </c>
      <c r="C2693">
        <f ca="1">ROUND(RANDBETWEEN(INDEX(Sheet3!$F$2:$F$11,MATCH(Sales!B2693,Sheet3!$A$2:$A$11,0),1)*100,INDEX(Sheet3!$G$2:$G$11,MATCH(Sales!B2693,Sheet3!$A$2:$A$11,0),1)*100)/100,0)</f>
        <v>296</v>
      </c>
      <c r="D2693">
        <f ca="1">RANDBETWEEN(INDEX(Sheet3!$C$2:$C$11,MATCH(Sales!B2693,Sheet3!$A$2:$A$11,0),1)*100,INDEX(Sheet3!$D$2:$D$11,MATCH(Sales!B2693,Sheet3!$A$2:$A$11,0),1)*100)/100</f>
        <v>847.48</v>
      </c>
    </row>
    <row r="2694" spans="1:4" x14ac:dyDescent="0.25">
      <c r="A2694" s="2">
        <f t="shared" ca="1" si="42"/>
        <v>45140</v>
      </c>
      <c r="B2694" t="str">
        <f ca="1">INDEX(Sheet3!$A$2:$A$11,MATCH(RANDBETWEEN(1,10),Sheet3!$B$2:$B$11,0),1)</f>
        <v>Vehicles</v>
      </c>
      <c r="C2694">
        <f ca="1">ROUND(RANDBETWEEN(INDEX(Sheet3!$F$2:$F$11,MATCH(Sales!B2694,Sheet3!$A$2:$A$11,0),1)*100,INDEX(Sheet3!$G$2:$G$11,MATCH(Sales!B2694,Sheet3!$A$2:$A$11,0),1)*100)/100,0)</f>
        <v>10</v>
      </c>
      <c r="D2694">
        <f ca="1">RANDBETWEEN(INDEX(Sheet3!$C$2:$C$11,MATCH(Sales!B2694,Sheet3!$A$2:$A$11,0),1)*100,INDEX(Sheet3!$D$2:$D$11,MATCH(Sales!B2694,Sheet3!$A$2:$A$11,0),1)*100)/100</f>
        <v>24820.41</v>
      </c>
    </row>
    <row r="2695" spans="1:4" x14ac:dyDescent="0.25">
      <c r="A2695" s="2">
        <f t="shared" ca="1" si="42"/>
        <v>45165</v>
      </c>
      <c r="B2695" t="str">
        <f ca="1">INDEX(Sheet3!$A$2:$A$11,MATCH(RANDBETWEEN(1,10),Sheet3!$B$2:$B$11,0),1)</f>
        <v>Food</v>
      </c>
      <c r="C2695">
        <f ca="1">ROUND(RANDBETWEEN(INDEX(Sheet3!$F$2:$F$11,MATCH(Sales!B2695,Sheet3!$A$2:$A$11,0),1)*100,INDEX(Sheet3!$G$2:$G$11,MATCH(Sales!B2695,Sheet3!$A$2:$A$11,0),1)*100)/100,0)</f>
        <v>8561</v>
      </c>
      <c r="D2695">
        <f ca="1">RANDBETWEEN(INDEX(Sheet3!$C$2:$C$11,MATCH(Sales!B2695,Sheet3!$A$2:$A$11,0),1)*100,INDEX(Sheet3!$D$2:$D$11,MATCH(Sales!B2695,Sheet3!$A$2:$A$11,0),1)*100)/100</f>
        <v>16.43</v>
      </c>
    </row>
    <row r="2696" spans="1:4" x14ac:dyDescent="0.25">
      <c r="A2696" s="2">
        <f t="shared" ca="1" si="42"/>
        <v>45138</v>
      </c>
      <c r="B2696" t="str">
        <f ca="1">INDEX(Sheet3!$A$2:$A$11,MATCH(RANDBETWEEN(1,10),Sheet3!$B$2:$B$11,0),1)</f>
        <v>Software</v>
      </c>
      <c r="C2696">
        <f ca="1">ROUND(RANDBETWEEN(INDEX(Sheet3!$F$2:$F$11,MATCH(Sales!B2696,Sheet3!$A$2:$A$11,0),1)*100,INDEX(Sheet3!$G$2:$G$11,MATCH(Sales!B2696,Sheet3!$A$2:$A$11,0),1)*100)/100,0)</f>
        <v>100</v>
      </c>
      <c r="D2696">
        <f ca="1">RANDBETWEEN(INDEX(Sheet3!$C$2:$C$11,MATCH(Sales!B2696,Sheet3!$A$2:$A$11,0),1)*100,INDEX(Sheet3!$D$2:$D$11,MATCH(Sales!B2696,Sheet3!$A$2:$A$11,0),1)*100)/100</f>
        <v>3441.36</v>
      </c>
    </row>
    <row r="2697" spans="1:4" x14ac:dyDescent="0.25">
      <c r="A2697" s="2">
        <f t="shared" ca="1" si="42"/>
        <v>45002</v>
      </c>
      <c r="B2697" t="str">
        <f ca="1">INDEX(Sheet3!$A$2:$A$11,MATCH(RANDBETWEEN(1,10),Sheet3!$B$2:$B$11,0),1)</f>
        <v>Office Supplies</v>
      </c>
      <c r="C2697">
        <f ca="1">ROUND(RANDBETWEEN(INDEX(Sheet3!$F$2:$F$11,MATCH(Sales!B2697,Sheet3!$A$2:$A$11,0),1)*100,INDEX(Sheet3!$G$2:$G$11,MATCH(Sales!B2697,Sheet3!$A$2:$A$11,0),1)*100)/100,0)</f>
        <v>148</v>
      </c>
      <c r="D2697">
        <f ca="1">RANDBETWEEN(INDEX(Sheet3!$C$2:$C$11,MATCH(Sales!B2697,Sheet3!$A$2:$A$11,0),1)*100,INDEX(Sheet3!$D$2:$D$11,MATCH(Sales!B2697,Sheet3!$A$2:$A$11,0),1)*100)/100</f>
        <v>226.36</v>
      </c>
    </row>
    <row r="2698" spans="1:4" x14ac:dyDescent="0.25">
      <c r="A2698" s="2">
        <f t="shared" ca="1" si="42"/>
        <v>44940</v>
      </c>
      <c r="B2698" t="str">
        <f ca="1">INDEX(Sheet3!$A$2:$A$11,MATCH(RANDBETWEEN(1,10),Sheet3!$B$2:$B$11,0),1)</f>
        <v>Consultancy Services</v>
      </c>
      <c r="C2698">
        <f ca="1">ROUND(RANDBETWEEN(INDEX(Sheet3!$F$2:$F$11,MATCH(Sales!B2698,Sheet3!$A$2:$A$11,0),1)*100,INDEX(Sheet3!$G$2:$G$11,MATCH(Sales!B2698,Sheet3!$A$2:$A$11,0),1)*100)/100,0)</f>
        <v>18</v>
      </c>
      <c r="D2698">
        <f ca="1">RANDBETWEEN(INDEX(Sheet3!$C$2:$C$11,MATCH(Sales!B2698,Sheet3!$A$2:$A$11,0),1)*100,INDEX(Sheet3!$D$2:$D$11,MATCH(Sales!B2698,Sheet3!$A$2:$A$11,0),1)*100)/100</f>
        <v>659.81</v>
      </c>
    </row>
    <row r="2699" spans="1:4" x14ac:dyDescent="0.25">
      <c r="A2699" s="2">
        <f t="shared" ca="1" si="42"/>
        <v>44814</v>
      </c>
      <c r="B2699" t="str">
        <f ca="1">INDEX(Sheet3!$A$2:$A$11,MATCH(RANDBETWEEN(1,10),Sheet3!$B$2:$B$11,0),1)</f>
        <v>Office Supplies</v>
      </c>
      <c r="C2699">
        <f ca="1">ROUND(RANDBETWEEN(INDEX(Sheet3!$F$2:$F$11,MATCH(Sales!B2699,Sheet3!$A$2:$A$11,0),1)*100,INDEX(Sheet3!$G$2:$G$11,MATCH(Sales!B2699,Sheet3!$A$2:$A$11,0),1)*100)/100,0)</f>
        <v>752</v>
      </c>
      <c r="D2699">
        <f ca="1">RANDBETWEEN(INDEX(Sheet3!$C$2:$C$11,MATCH(Sales!B2699,Sheet3!$A$2:$A$11,0),1)*100,INDEX(Sheet3!$D$2:$D$11,MATCH(Sales!B2699,Sheet3!$A$2:$A$11,0),1)*100)/100</f>
        <v>388.67</v>
      </c>
    </row>
    <row r="2700" spans="1:4" x14ac:dyDescent="0.25">
      <c r="A2700" s="2">
        <f t="shared" ca="1" si="42"/>
        <v>45277</v>
      </c>
      <c r="B2700" t="str">
        <f ca="1">INDEX(Sheet3!$A$2:$A$11,MATCH(RANDBETWEEN(1,10),Sheet3!$B$2:$B$11,0),1)</f>
        <v>Software</v>
      </c>
      <c r="C2700">
        <f ca="1">ROUND(RANDBETWEEN(INDEX(Sheet3!$F$2:$F$11,MATCH(Sales!B2700,Sheet3!$A$2:$A$11,0),1)*100,INDEX(Sheet3!$G$2:$G$11,MATCH(Sales!B2700,Sheet3!$A$2:$A$11,0),1)*100)/100,0)</f>
        <v>194</v>
      </c>
      <c r="D2700">
        <f ca="1">RANDBETWEEN(INDEX(Sheet3!$C$2:$C$11,MATCH(Sales!B2700,Sheet3!$A$2:$A$11,0),1)*100,INDEX(Sheet3!$D$2:$D$11,MATCH(Sales!B2700,Sheet3!$A$2:$A$11,0),1)*100)/100</f>
        <v>3557.39</v>
      </c>
    </row>
    <row r="2701" spans="1:4" x14ac:dyDescent="0.25">
      <c r="A2701" s="2">
        <f t="shared" ca="1" si="42"/>
        <v>44747</v>
      </c>
      <c r="B2701" t="str">
        <f ca="1">INDEX(Sheet3!$A$2:$A$11,MATCH(RANDBETWEEN(1,10),Sheet3!$B$2:$B$11,0),1)</f>
        <v>Food</v>
      </c>
      <c r="C2701">
        <f ca="1">ROUND(RANDBETWEEN(INDEX(Sheet3!$F$2:$F$11,MATCH(Sales!B2701,Sheet3!$A$2:$A$11,0),1)*100,INDEX(Sheet3!$G$2:$G$11,MATCH(Sales!B2701,Sheet3!$A$2:$A$11,0),1)*100)/100,0)</f>
        <v>403</v>
      </c>
      <c r="D2701">
        <f ca="1">RANDBETWEEN(INDEX(Sheet3!$C$2:$C$11,MATCH(Sales!B2701,Sheet3!$A$2:$A$11,0),1)*100,INDEX(Sheet3!$D$2:$D$11,MATCH(Sales!B2701,Sheet3!$A$2:$A$11,0),1)*100)/100</f>
        <v>10.08</v>
      </c>
    </row>
    <row r="2702" spans="1:4" x14ac:dyDescent="0.25">
      <c r="A2702" s="2">
        <f t="shared" ca="1" si="42"/>
        <v>45032</v>
      </c>
      <c r="B2702" t="str">
        <f ca="1">INDEX(Sheet3!$A$2:$A$11,MATCH(RANDBETWEEN(1,10),Sheet3!$B$2:$B$11,0),1)</f>
        <v>Beverages</v>
      </c>
      <c r="C2702">
        <f ca="1">ROUND(RANDBETWEEN(INDEX(Sheet3!$F$2:$F$11,MATCH(Sales!B2702,Sheet3!$A$2:$A$11,0),1)*100,INDEX(Sheet3!$G$2:$G$11,MATCH(Sales!B2702,Sheet3!$A$2:$A$11,0),1)*100)/100,0)</f>
        <v>5474</v>
      </c>
      <c r="D2702">
        <f ca="1">RANDBETWEEN(INDEX(Sheet3!$C$2:$C$11,MATCH(Sales!B2702,Sheet3!$A$2:$A$11,0),1)*100,INDEX(Sheet3!$D$2:$D$11,MATCH(Sales!B2702,Sheet3!$A$2:$A$11,0),1)*100)/100</f>
        <v>33.520000000000003</v>
      </c>
    </row>
    <row r="2703" spans="1:4" x14ac:dyDescent="0.25">
      <c r="A2703" s="2">
        <f t="shared" ca="1" si="42"/>
        <v>44691</v>
      </c>
      <c r="B2703" t="str">
        <f ca="1">INDEX(Sheet3!$A$2:$A$11,MATCH(RANDBETWEEN(1,10),Sheet3!$B$2:$B$11,0),1)</f>
        <v>Manufacturing</v>
      </c>
      <c r="C2703">
        <f ca="1">ROUND(RANDBETWEEN(INDEX(Sheet3!$F$2:$F$11,MATCH(Sales!B2703,Sheet3!$A$2:$A$11,0),1)*100,INDEX(Sheet3!$G$2:$G$11,MATCH(Sales!B2703,Sheet3!$A$2:$A$11,0),1)*100)/100,0)</f>
        <v>1</v>
      </c>
      <c r="D2703">
        <f ca="1">RANDBETWEEN(INDEX(Sheet3!$C$2:$C$11,MATCH(Sales!B2703,Sheet3!$A$2:$A$11,0),1)*100,INDEX(Sheet3!$D$2:$D$11,MATCH(Sales!B2703,Sheet3!$A$2:$A$11,0),1)*100)/100</f>
        <v>240466.46</v>
      </c>
    </row>
    <row r="2704" spans="1:4" x14ac:dyDescent="0.25">
      <c r="A2704" s="2">
        <f t="shared" ca="1" si="42"/>
        <v>45108</v>
      </c>
      <c r="B2704" t="str">
        <f ca="1">INDEX(Sheet3!$A$2:$A$11,MATCH(RANDBETWEEN(1,10),Sheet3!$B$2:$B$11,0),1)</f>
        <v>Buildings &amp; Structures</v>
      </c>
      <c r="C2704">
        <f ca="1">ROUND(RANDBETWEEN(INDEX(Sheet3!$F$2:$F$11,MATCH(Sales!B2704,Sheet3!$A$2:$A$11,0),1)*100,INDEX(Sheet3!$G$2:$G$11,MATCH(Sales!B2704,Sheet3!$A$2:$A$11,0),1)*100)/100,0)</f>
        <v>1</v>
      </c>
      <c r="D2704">
        <f ca="1">RANDBETWEEN(INDEX(Sheet3!$C$2:$C$11,MATCH(Sales!B2704,Sheet3!$A$2:$A$11,0),1)*100,INDEX(Sheet3!$D$2:$D$11,MATCH(Sales!B2704,Sheet3!$A$2:$A$11,0),1)*100)/100</f>
        <v>60707.47</v>
      </c>
    </row>
    <row r="2705" spans="1:4" x14ac:dyDescent="0.25">
      <c r="A2705" s="2">
        <f t="shared" ca="1" si="42"/>
        <v>44815</v>
      </c>
      <c r="B2705" t="str">
        <f ca="1">INDEX(Sheet3!$A$2:$A$11,MATCH(RANDBETWEEN(1,10),Sheet3!$B$2:$B$11,0),1)</f>
        <v>Vehicles</v>
      </c>
      <c r="C2705">
        <f ca="1">ROUND(RANDBETWEEN(INDEX(Sheet3!$F$2:$F$11,MATCH(Sales!B2705,Sheet3!$A$2:$A$11,0),1)*100,INDEX(Sheet3!$G$2:$G$11,MATCH(Sales!B2705,Sheet3!$A$2:$A$11,0),1)*100)/100,0)</f>
        <v>2</v>
      </c>
      <c r="D2705">
        <f ca="1">RANDBETWEEN(INDEX(Sheet3!$C$2:$C$11,MATCH(Sales!B2705,Sheet3!$A$2:$A$11,0),1)*100,INDEX(Sheet3!$D$2:$D$11,MATCH(Sales!B2705,Sheet3!$A$2:$A$11,0),1)*100)/100</f>
        <v>20568.53</v>
      </c>
    </row>
    <row r="2706" spans="1:4" x14ac:dyDescent="0.25">
      <c r="A2706" s="2">
        <f t="shared" ca="1" si="42"/>
        <v>44636</v>
      </c>
      <c r="B2706" t="str">
        <f ca="1">INDEX(Sheet3!$A$2:$A$11,MATCH(RANDBETWEEN(1,10),Sheet3!$B$2:$B$11,0),1)</f>
        <v>Manufacturing</v>
      </c>
      <c r="C2706">
        <f ca="1">ROUND(RANDBETWEEN(INDEX(Sheet3!$F$2:$F$11,MATCH(Sales!B2706,Sheet3!$A$2:$A$11,0),1)*100,INDEX(Sheet3!$G$2:$G$11,MATCH(Sales!B2706,Sheet3!$A$2:$A$11,0),1)*100)/100,0)</f>
        <v>1</v>
      </c>
      <c r="D2706">
        <f ca="1">RANDBETWEEN(INDEX(Sheet3!$C$2:$C$11,MATCH(Sales!B2706,Sheet3!$A$2:$A$11,0),1)*100,INDEX(Sheet3!$D$2:$D$11,MATCH(Sales!B2706,Sheet3!$A$2:$A$11,0),1)*100)/100</f>
        <v>219388.91</v>
      </c>
    </row>
    <row r="2707" spans="1:4" x14ac:dyDescent="0.25">
      <c r="A2707" s="2">
        <f t="shared" ca="1" si="42"/>
        <v>44912</v>
      </c>
      <c r="B2707" t="str">
        <f ca="1">INDEX(Sheet3!$A$2:$A$11,MATCH(RANDBETWEEN(1,10),Sheet3!$B$2:$B$11,0),1)</f>
        <v>Vehicles</v>
      </c>
      <c r="C2707">
        <f ca="1">ROUND(RANDBETWEEN(INDEX(Sheet3!$F$2:$F$11,MATCH(Sales!B2707,Sheet3!$A$2:$A$11,0),1)*100,INDEX(Sheet3!$G$2:$G$11,MATCH(Sales!B2707,Sheet3!$A$2:$A$11,0),1)*100)/100,0)</f>
        <v>2</v>
      </c>
      <c r="D2707">
        <f ca="1">RANDBETWEEN(INDEX(Sheet3!$C$2:$C$11,MATCH(Sales!B2707,Sheet3!$A$2:$A$11,0),1)*100,INDEX(Sheet3!$D$2:$D$11,MATCH(Sales!B2707,Sheet3!$A$2:$A$11,0),1)*100)/100</f>
        <v>22473.73</v>
      </c>
    </row>
    <row r="2708" spans="1:4" x14ac:dyDescent="0.25">
      <c r="A2708" s="2">
        <f t="shared" ca="1" si="42"/>
        <v>44742</v>
      </c>
      <c r="B2708" t="str">
        <f ca="1">INDEX(Sheet3!$A$2:$A$11,MATCH(RANDBETWEEN(1,10),Sheet3!$B$2:$B$11,0),1)</f>
        <v>Office Furniture</v>
      </c>
      <c r="C2708">
        <f ca="1">ROUND(RANDBETWEEN(INDEX(Sheet3!$F$2:$F$11,MATCH(Sales!B2708,Sheet3!$A$2:$A$11,0),1)*100,INDEX(Sheet3!$G$2:$G$11,MATCH(Sales!B2708,Sheet3!$A$2:$A$11,0),1)*100)/100,0)</f>
        <v>97</v>
      </c>
      <c r="D2708">
        <f ca="1">RANDBETWEEN(INDEX(Sheet3!$C$2:$C$11,MATCH(Sales!B2708,Sheet3!$A$2:$A$11,0),1)*100,INDEX(Sheet3!$D$2:$D$11,MATCH(Sales!B2708,Sheet3!$A$2:$A$11,0),1)*100)/100</f>
        <v>1262.55</v>
      </c>
    </row>
    <row r="2709" spans="1:4" x14ac:dyDescent="0.25">
      <c r="A2709" s="2">
        <f t="shared" ca="1" si="42"/>
        <v>44638</v>
      </c>
      <c r="B2709" t="str">
        <f ca="1">INDEX(Sheet3!$A$2:$A$11,MATCH(RANDBETWEEN(1,10),Sheet3!$B$2:$B$11,0),1)</f>
        <v>Manufacturing</v>
      </c>
      <c r="C2709">
        <f ca="1">ROUND(RANDBETWEEN(INDEX(Sheet3!$F$2:$F$11,MATCH(Sales!B2709,Sheet3!$A$2:$A$11,0),1)*100,INDEX(Sheet3!$G$2:$G$11,MATCH(Sales!B2709,Sheet3!$A$2:$A$11,0),1)*100)/100,0)</f>
        <v>1</v>
      </c>
      <c r="D2709">
        <f ca="1">RANDBETWEEN(INDEX(Sheet3!$C$2:$C$11,MATCH(Sales!B2709,Sheet3!$A$2:$A$11,0),1)*100,INDEX(Sheet3!$D$2:$D$11,MATCH(Sales!B2709,Sheet3!$A$2:$A$11,0),1)*100)/100</f>
        <v>132582.21</v>
      </c>
    </row>
    <row r="2710" spans="1:4" x14ac:dyDescent="0.25">
      <c r="A2710" s="2">
        <f t="shared" ca="1" si="42"/>
        <v>45007</v>
      </c>
      <c r="B2710" t="str">
        <f ca="1">INDEX(Sheet3!$A$2:$A$11,MATCH(RANDBETWEEN(1,10),Sheet3!$B$2:$B$11,0),1)</f>
        <v>Software</v>
      </c>
      <c r="C2710">
        <f ca="1">ROUND(RANDBETWEEN(INDEX(Sheet3!$F$2:$F$11,MATCH(Sales!B2710,Sheet3!$A$2:$A$11,0),1)*100,INDEX(Sheet3!$G$2:$G$11,MATCH(Sales!B2710,Sheet3!$A$2:$A$11,0),1)*100)/100,0)</f>
        <v>134</v>
      </c>
      <c r="D2710">
        <f ca="1">RANDBETWEEN(INDEX(Sheet3!$C$2:$C$11,MATCH(Sales!B2710,Sheet3!$A$2:$A$11,0),1)*100,INDEX(Sheet3!$D$2:$D$11,MATCH(Sales!B2710,Sheet3!$A$2:$A$11,0),1)*100)/100</f>
        <v>796.37</v>
      </c>
    </row>
    <row r="2711" spans="1:4" x14ac:dyDescent="0.25">
      <c r="A2711" s="2">
        <f t="shared" ca="1" si="42"/>
        <v>44996</v>
      </c>
      <c r="B2711" t="str">
        <f ca="1">INDEX(Sheet3!$A$2:$A$11,MATCH(RANDBETWEEN(1,10),Sheet3!$B$2:$B$11,0),1)</f>
        <v>Beverages</v>
      </c>
      <c r="C2711">
        <f ca="1">ROUND(RANDBETWEEN(INDEX(Sheet3!$F$2:$F$11,MATCH(Sales!B2711,Sheet3!$A$2:$A$11,0),1)*100,INDEX(Sheet3!$G$2:$G$11,MATCH(Sales!B2711,Sheet3!$A$2:$A$11,0),1)*100)/100,0)</f>
        <v>5055</v>
      </c>
      <c r="D2711">
        <f ca="1">RANDBETWEEN(INDEX(Sheet3!$C$2:$C$11,MATCH(Sales!B2711,Sheet3!$A$2:$A$11,0),1)*100,INDEX(Sheet3!$D$2:$D$11,MATCH(Sales!B2711,Sheet3!$A$2:$A$11,0),1)*100)/100</f>
        <v>55.27</v>
      </c>
    </row>
    <row r="2712" spans="1:4" x14ac:dyDescent="0.25">
      <c r="A2712" s="2">
        <f t="shared" ca="1" si="42"/>
        <v>44909</v>
      </c>
      <c r="B2712" t="str">
        <f ca="1">INDEX(Sheet3!$A$2:$A$11,MATCH(RANDBETWEEN(1,10),Sheet3!$B$2:$B$11,0),1)</f>
        <v>Beverages</v>
      </c>
      <c r="C2712">
        <f ca="1">ROUND(RANDBETWEEN(INDEX(Sheet3!$F$2:$F$11,MATCH(Sales!B2712,Sheet3!$A$2:$A$11,0),1)*100,INDEX(Sheet3!$G$2:$G$11,MATCH(Sales!B2712,Sheet3!$A$2:$A$11,0),1)*100)/100,0)</f>
        <v>1087</v>
      </c>
      <c r="D2712">
        <f ca="1">RANDBETWEEN(INDEX(Sheet3!$C$2:$C$11,MATCH(Sales!B2712,Sheet3!$A$2:$A$11,0),1)*100,INDEX(Sheet3!$D$2:$D$11,MATCH(Sales!B2712,Sheet3!$A$2:$A$11,0),1)*100)/100</f>
        <v>23.61</v>
      </c>
    </row>
    <row r="2713" spans="1:4" x14ac:dyDescent="0.25">
      <c r="A2713" s="2">
        <f t="shared" ca="1" si="42"/>
        <v>44761</v>
      </c>
      <c r="B2713" t="str">
        <f ca="1">INDEX(Sheet3!$A$2:$A$11,MATCH(RANDBETWEEN(1,10),Sheet3!$B$2:$B$11,0),1)</f>
        <v>Office Furniture</v>
      </c>
      <c r="C2713">
        <f ca="1">ROUND(RANDBETWEEN(INDEX(Sheet3!$F$2:$F$11,MATCH(Sales!B2713,Sheet3!$A$2:$A$11,0),1)*100,INDEX(Sheet3!$G$2:$G$11,MATCH(Sales!B2713,Sheet3!$A$2:$A$11,0),1)*100)/100,0)</f>
        <v>367</v>
      </c>
      <c r="D2713">
        <f ca="1">RANDBETWEEN(INDEX(Sheet3!$C$2:$C$11,MATCH(Sales!B2713,Sheet3!$A$2:$A$11,0),1)*100,INDEX(Sheet3!$D$2:$D$11,MATCH(Sales!B2713,Sheet3!$A$2:$A$11,0),1)*100)/100</f>
        <v>944.18</v>
      </c>
    </row>
    <row r="2714" spans="1:4" x14ac:dyDescent="0.25">
      <c r="A2714" s="2">
        <f t="shared" ca="1" si="42"/>
        <v>44883</v>
      </c>
      <c r="B2714" t="str">
        <f ca="1">INDEX(Sheet3!$A$2:$A$11,MATCH(RANDBETWEEN(1,10),Sheet3!$B$2:$B$11,0),1)</f>
        <v>Office Furniture</v>
      </c>
      <c r="C2714">
        <f ca="1">ROUND(RANDBETWEEN(INDEX(Sheet3!$F$2:$F$11,MATCH(Sales!B2714,Sheet3!$A$2:$A$11,0),1)*100,INDEX(Sheet3!$G$2:$G$11,MATCH(Sales!B2714,Sheet3!$A$2:$A$11,0),1)*100)/100,0)</f>
        <v>196</v>
      </c>
      <c r="D2714">
        <f ca="1">RANDBETWEEN(INDEX(Sheet3!$C$2:$C$11,MATCH(Sales!B2714,Sheet3!$A$2:$A$11,0),1)*100,INDEX(Sheet3!$D$2:$D$11,MATCH(Sales!B2714,Sheet3!$A$2:$A$11,0),1)*100)/100</f>
        <v>541</v>
      </c>
    </row>
    <row r="2715" spans="1:4" x14ac:dyDescent="0.25">
      <c r="A2715" s="2">
        <f t="shared" ca="1" si="42"/>
        <v>45241</v>
      </c>
      <c r="B2715" t="str">
        <f ca="1">INDEX(Sheet3!$A$2:$A$11,MATCH(RANDBETWEEN(1,10),Sheet3!$B$2:$B$11,0),1)</f>
        <v>SSAS products</v>
      </c>
      <c r="C2715">
        <f ca="1">ROUND(RANDBETWEEN(INDEX(Sheet3!$F$2:$F$11,MATCH(Sales!B2715,Sheet3!$A$2:$A$11,0),1)*100,INDEX(Sheet3!$G$2:$G$11,MATCH(Sales!B2715,Sheet3!$A$2:$A$11,0),1)*100)/100,0)</f>
        <v>185</v>
      </c>
      <c r="D2715">
        <f ca="1">RANDBETWEEN(INDEX(Sheet3!$C$2:$C$11,MATCH(Sales!B2715,Sheet3!$A$2:$A$11,0),1)*100,INDEX(Sheet3!$D$2:$D$11,MATCH(Sales!B2715,Sheet3!$A$2:$A$11,0),1)*100)/100</f>
        <v>1480.24</v>
      </c>
    </row>
    <row r="2716" spans="1:4" x14ac:dyDescent="0.25">
      <c r="A2716" s="2">
        <f t="shared" ca="1" si="42"/>
        <v>45223</v>
      </c>
      <c r="B2716" t="str">
        <f ca="1">INDEX(Sheet3!$A$2:$A$11,MATCH(RANDBETWEEN(1,10),Sheet3!$B$2:$B$11,0),1)</f>
        <v>Software</v>
      </c>
      <c r="C2716">
        <f ca="1">ROUND(RANDBETWEEN(INDEX(Sheet3!$F$2:$F$11,MATCH(Sales!B2716,Sheet3!$A$2:$A$11,0),1)*100,INDEX(Sheet3!$G$2:$G$11,MATCH(Sales!B2716,Sheet3!$A$2:$A$11,0),1)*100)/100,0)</f>
        <v>94</v>
      </c>
      <c r="D2716">
        <f ca="1">RANDBETWEEN(INDEX(Sheet3!$C$2:$C$11,MATCH(Sales!B2716,Sheet3!$A$2:$A$11,0),1)*100,INDEX(Sheet3!$D$2:$D$11,MATCH(Sales!B2716,Sheet3!$A$2:$A$11,0),1)*100)/100</f>
        <v>2489.6</v>
      </c>
    </row>
    <row r="2717" spans="1:4" x14ac:dyDescent="0.25">
      <c r="A2717" s="2">
        <f t="shared" ca="1" si="42"/>
        <v>44838</v>
      </c>
      <c r="B2717" t="str">
        <f ca="1">INDEX(Sheet3!$A$2:$A$11,MATCH(RANDBETWEEN(1,10),Sheet3!$B$2:$B$11,0),1)</f>
        <v>Beverages</v>
      </c>
      <c r="C2717">
        <f ca="1">ROUND(RANDBETWEEN(INDEX(Sheet3!$F$2:$F$11,MATCH(Sales!B2717,Sheet3!$A$2:$A$11,0),1)*100,INDEX(Sheet3!$G$2:$G$11,MATCH(Sales!B2717,Sheet3!$A$2:$A$11,0),1)*100)/100,0)</f>
        <v>6449</v>
      </c>
      <c r="D2717">
        <f ca="1">RANDBETWEEN(INDEX(Sheet3!$C$2:$C$11,MATCH(Sales!B2717,Sheet3!$A$2:$A$11,0),1)*100,INDEX(Sheet3!$D$2:$D$11,MATCH(Sales!B2717,Sheet3!$A$2:$A$11,0),1)*100)/100</f>
        <v>12.14</v>
      </c>
    </row>
    <row r="2718" spans="1:4" x14ac:dyDescent="0.25">
      <c r="A2718" s="2">
        <f t="shared" ca="1" si="42"/>
        <v>45026</v>
      </c>
      <c r="B2718" t="str">
        <f ca="1">INDEX(Sheet3!$A$2:$A$11,MATCH(RANDBETWEEN(1,10),Sheet3!$B$2:$B$11,0),1)</f>
        <v>Office Supplies</v>
      </c>
      <c r="C2718">
        <f ca="1">ROUND(RANDBETWEEN(INDEX(Sheet3!$F$2:$F$11,MATCH(Sales!B2718,Sheet3!$A$2:$A$11,0),1)*100,INDEX(Sheet3!$G$2:$G$11,MATCH(Sales!B2718,Sheet3!$A$2:$A$11,0),1)*100)/100,0)</f>
        <v>338</v>
      </c>
      <c r="D2718">
        <f ca="1">RANDBETWEEN(INDEX(Sheet3!$C$2:$C$11,MATCH(Sales!B2718,Sheet3!$A$2:$A$11,0),1)*100,INDEX(Sheet3!$D$2:$D$11,MATCH(Sales!B2718,Sheet3!$A$2:$A$11,0),1)*100)/100</f>
        <v>61.23</v>
      </c>
    </row>
    <row r="2719" spans="1:4" x14ac:dyDescent="0.25">
      <c r="A2719" s="2">
        <f t="shared" ca="1" si="42"/>
        <v>44624</v>
      </c>
      <c r="B2719" t="str">
        <f ca="1">INDEX(Sheet3!$A$2:$A$11,MATCH(RANDBETWEEN(1,10),Sheet3!$B$2:$B$11,0),1)</f>
        <v>Consultancy Services</v>
      </c>
      <c r="C2719">
        <f ca="1">ROUND(RANDBETWEEN(INDEX(Sheet3!$F$2:$F$11,MATCH(Sales!B2719,Sheet3!$A$2:$A$11,0),1)*100,INDEX(Sheet3!$G$2:$G$11,MATCH(Sales!B2719,Sheet3!$A$2:$A$11,0),1)*100)/100,0)</f>
        <v>333</v>
      </c>
      <c r="D2719">
        <f ca="1">RANDBETWEEN(INDEX(Sheet3!$C$2:$C$11,MATCH(Sales!B2719,Sheet3!$A$2:$A$11,0),1)*100,INDEX(Sheet3!$D$2:$D$11,MATCH(Sales!B2719,Sheet3!$A$2:$A$11,0),1)*100)/100</f>
        <v>502.67</v>
      </c>
    </row>
    <row r="2720" spans="1:4" x14ac:dyDescent="0.25">
      <c r="A2720" s="2">
        <f t="shared" ca="1" si="42"/>
        <v>45074</v>
      </c>
      <c r="B2720" t="str">
        <f ca="1">INDEX(Sheet3!$A$2:$A$11,MATCH(RANDBETWEEN(1,10),Sheet3!$B$2:$B$11,0),1)</f>
        <v>Buildings &amp; Structures</v>
      </c>
      <c r="C2720">
        <f ca="1">ROUND(RANDBETWEEN(INDEX(Sheet3!$F$2:$F$11,MATCH(Sales!B2720,Sheet3!$A$2:$A$11,0),1)*100,INDEX(Sheet3!$G$2:$G$11,MATCH(Sales!B2720,Sheet3!$A$2:$A$11,0),1)*100)/100,0)</f>
        <v>1</v>
      </c>
      <c r="D2720">
        <f ca="1">RANDBETWEEN(INDEX(Sheet3!$C$2:$C$11,MATCH(Sales!B2720,Sheet3!$A$2:$A$11,0),1)*100,INDEX(Sheet3!$D$2:$D$11,MATCH(Sales!B2720,Sheet3!$A$2:$A$11,0),1)*100)/100</f>
        <v>493394.08</v>
      </c>
    </row>
    <row r="2721" spans="1:4" x14ac:dyDescent="0.25">
      <c r="A2721" s="2">
        <f t="shared" ca="1" si="42"/>
        <v>44679</v>
      </c>
      <c r="B2721" t="str">
        <f ca="1">INDEX(Sheet3!$A$2:$A$11,MATCH(RANDBETWEEN(1,10),Sheet3!$B$2:$B$11,0),1)</f>
        <v>Food</v>
      </c>
      <c r="C2721">
        <f ca="1">ROUND(RANDBETWEEN(INDEX(Sheet3!$F$2:$F$11,MATCH(Sales!B2721,Sheet3!$A$2:$A$11,0),1)*100,INDEX(Sheet3!$G$2:$G$11,MATCH(Sales!B2721,Sheet3!$A$2:$A$11,0),1)*100)/100,0)</f>
        <v>7319</v>
      </c>
      <c r="D2721">
        <f ca="1">RANDBETWEEN(INDEX(Sheet3!$C$2:$C$11,MATCH(Sales!B2721,Sheet3!$A$2:$A$11,0),1)*100,INDEX(Sheet3!$D$2:$D$11,MATCH(Sales!B2721,Sheet3!$A$2:$A$11,0),1)*100)/100</f>
        <v>5</v>
      </c>
    </row>
    <row r="2722" spans="1:4" x14ac:dyDescent="0.25">
      <c r="A2722" s="2">
        <f t="shared" ca="1" si="42"/>
        <v>44576</v>
      </c>
      <c r="B2722" t="str">
        <f ca="1">INDEX(Sheet3!$A$2:$A$11,MATCH(RANDBETWEEN(1,10),Sheet3!$B$2:$B$11,0),1)</f>
        <v>Food</v>
      </c>
      <c r="C2722">
        <f ca="1">ROUND(RANDBETWEEN(INDEX(Sheet3!$F$2:$F$11,MATCH(Sales!B2722,Sheet3!$A$2:$A$11,0),1)*100,INDEX(Sheet3!$G$2:$G$11,MATCH(Sales!B2722,Sheet3!$A$2:$A$11,0),1)*100)/100,0)</f>
        <v>5737</v>
      </c>
      <c r="D2722">
        <f ca="1">RANDBETWEEN(INDEX(Sheet3!$C$2:$C$11,MATCH(Sales!B2722,Sheet3!$A$2:$A$11,0),1)*100,INDEX(Sheet3!$D$2:$D$11,MATCH(Sales!B2722,Sheet3!$A$2:$A$11,0),1)*100)/100</f>
        <v>4.58</v>
      </c>
    </row>
    <row r="2723" spans="1:4" x14ac:dyDescent="0.25">
      <c r="A2723" s="2">
        <f t="shared" ca="1" si="42"/>
        <v>44859</v>
      </c>
      <c r="B2723" t="str">
        <f ca="1">INDEX(Sheet3!$A$2:$A$11,MATCH(RANDBETWEEN(1,10),Sheet3!$B$2:$B$11,0),1)</f>
        <v>Food</v>
      </c>
      <c r="C2723">
        <f ca="1">ROUND(RANDBETWEEN(INDEX(Sheet3!$F$2:$F$11,MATCH(Sales!B2723,Sheet3!$A$2:$A$11,0),1)*100,INDEX(Sheet3!$G$2:$G$11,MATCH(Sales!B2723,Sheet3!$A$2:$A$11,0),1)*100)/100,0)</f>
        <v>9547</v>
      </c>
      <c r="D2723">
        <f ca="1">RANDBETWEEN(INDEX(Sheet3!$C$2:$C$11,MATCH(Sales!B2723,Sheet3!$A$2:$A$11,0),1)*100,INDEX(Sheet3!$D$2:$D$11,MATCH(Sales!B2723,Sheet3!$A$2:$A$11,0),1)*100)/100</f>
        <v>1.55</v>
      </c>
    </row>
    <row r="2724" spans="1:4" x14ac:dyDescent="0.25">
      <c r="A2724" s="2">
        <f t="shared" ca="1" si="42"/>
        <v>44850</v>
      </c>
      <c r="B2724" t="str">
        <f ca="1">INDEX(Sheet3!$A$2:$A$11,MATCH(RANDBETWEEN(1,10),Sheet3!$B$2:$B$11,0),1)</f>
        <v>Manufacturing</v>
      </c>
      <c r="C2724">
        <f ca="1">ROUND(RANDBETWEEN(INDEX(Sheet3!$F$2:$F$11,MATCH(Sales!B2724,Sheet3!$A$2:$A$11,0),1)*100,INDEX(Sheet3!$G$2:$G$11,MATCH(Sales!B2724,Sheet3!$A$2:$A$11,0),1)*100)/100,0)</f>
        <v>2</v>
      </c>
      <c r="D2724">
        <f ca="1">RANDBETWEEN(INDEX(Sheet3!$C$2:$C$11,MATCH(Sales!B2724,Sheet3!$A$2:$A$11,0),1)*100,INDEX(Sheet3!$D$2:$D$11,MATCH(Sales!B2724,Sheet3!$A$2:$A$11,0),1)*100)/100</f>
        <v>148981.51999999999</v>
      </c>
    </row>
    <row r="2725" spans="1:4" x14ac:dyDescent="0.25">
      <c r="A2725" s="2">
        <f t="shared" ca="1" si="42"/>
        <v>44597</v>
      </c>
      <c r="B2725" t="str">
        <f ca="1">INDEX(Sheet3!$A$2:$A$11,MATCH(RANDBETWEEN(1,10),Sheet3!$B$2:$B$11,0),1)</f>
        <v>SSAS products</v>
      </c>
      <c r="C2725">
        <f ca="1">ROUND(RANDBETWEEN(INDEX(Sheet3!$F$2:$F$11,MATCH(Sales!B2725,Sheet3!$A$2:$A$11,0),1)*100,INDEX(Sheet3!$G$2:$G$11,MATCH(Sales!B2725,Sheet3!$A$2:$A$11,0),1)*100)/100,0)</f>
        <v>145</v>
      </c>
      <c r="D2725">
        <f ca="1">RANDBETWEEN(INDEX(Sheet3!$C$2:$C$11,MATCH(Sales!B2725,Sheet3!$A$2:$A$11,0),1)*100,INDEX(Sheet3!$D$2:$D$11,MATCH(Sales!B2725,Sheet3!$A$2:$A$11,0),1)*100)/100</f>
        <v>1252.92</v>
      </c>
    </row>
    <row r="2726" spans="1:4" x14ac:dyDescent="0.25">
      <c r="A2726" s="2">
        <f t="shared" ca="1" si="42"/>
        <v>45096</v>
      </c>
      <c r="B2726" t="str">
        <f ca="1">INDEX(Sheet3!$A$2:$A$11,MATCH(RANDBETWEEN(1,10),Sheet3!$B$2:$B$11,0),1)</f>
        <v>Software</v>
      </c>
      <c r="C2726">
        <f ca="1">ROUND(RANDBETWEEN(INDEX(Sheet3!$F$2:$F$11,MATCH(Sales!B2726,Sheet3!$A$2:$A$11,0),1)*100,INDEX(Sheet3!$G$2:$G$11,MATCH(Sales!B2726,Sheet3!$A$2:$A$11,0),1)*100)/100,0)</f>
        <v>20</v>
      </c>
      <c r="D2726">
        <f ca="1">RANDBETWEEN(INDEX(Sheet3!$C$2:$C$11,MATCH(Sales!B2726,Sheet3!$A$2:$A$11,0),1)*100,INDEX(Sheet3!$D$2:$D$11,MATCH(Sales!B2726,Sheet3!$A$2:$A$11,0),1)*100)/100</f>
        <v>4577.34</v>
      </c>
    </row>
    <row r="2727" spans="1:4" x14ac:dyDescent="0.25">
      <c r="A2727" s="2">
        <f t="shared" ca="1" si="42"/>
        <v>44847</v>
      </c>
      <c r="B2727" t="str">
        <f ca="1">INDEX(Sheet3!$A$2:$A$11,MATCH(RANDBETWEEN(1,10),Sheet3!$B$2:$B$11,0),1)</f>
        <v>Manufacturing</v>
      </c>
      <c r="C2727">
        <f ca="1">ROUND(RANDBETWEEN(INDEX(Sheet3!$F$2:$F$11,MATCH(Sales!B2727,Sheet3!$A$2:$A$11,0),1)*100,INDEX(Sheet3!$G$2:$G$11,MATCH(Sales!B2727,Sheet3!$A$2:$A$11,0),1)*100)/100,0)</f>
        <v>3</v>
      </c>
      <c r="D2727">
        <f ca="1">RANDBETWEEN(INDEX(Sheet3!$C$2:$C$11,MATCH(Sales!B2727,Sheet3!$A$2:$A$11,0),1)*100,INDEX(Sheet3!$D$2:$D$11,MATCH(Sales!B2727,Sheet3!$A$2:$A$11,0),1)*100)/100</f>
        <v>69428.92</v>
      </c>
    </row>
    <row r="2728" spans="1:4" x14ac:dyDescent="0.25">
      <c r="A2728" s="2">
        <f t="shared" ca="1" si="42"/>
        <v>45009</v>
      </c>
      <c r="B2728" t="str">
        <f ca="1">INDEX(Sheet3!$A$2:$A$11,MATCH(RANDBETWEEN(1,10),Sheet3!$B$2:$B$11,0),1)</f>
        <v>Beverages</v>
      </c>
      <c r="C2728">
        <f ca="1">ROUND(RANDBETWEEN(INDEX(Sheet3!$F$2:$F$11,MATCH(Sales!B2728,Sheet3!$A$2:$A$11,0),1)*100,INDEX(Sheet3!$G$2:$G$11,MATCH(Sales!B2728,Sheet3!$A$2:$A$11,0),1)*100)/100,0)</f>
        <v>8944</v>
      </c>
      <c r="D2728">
        <f ca="1">RANDBETWEEN(INDEX(Sheet3!$C$2:$C$11,MATCH(Sales!B2728,Sheet3!$A$2:$A$11,0),1)*100,INDEX(Sheet3!$D$2:$D$11,MATCH(Sales!B2728,Sheet3!$A$2:$A$11,0),1)*100)/100</f>
        <v>74.72</v>
      </c>
    </row>
    <row r="2729" spans="1:4" x14ac:dyDescent="0.25">
      <c r="A2729" s="2">
        <f t="shared" ca="1" si="42"/>
        <v>45145</v>
      </c>
      <c r="B2729" t="str">
        <f ca="1">INDEX(Sheet3!$A$2:$A$11,MATCH(RANDBETWEEN(1,10),Sheet3!$B$2:$B$11,0),1)</f>
        <v>Consultancy Services</v>
      </c>
      <c r="C2729">
        <f ca="1">ROUND(RANDBETWEEN(INDEX(Sheet3!$F$2:$F$11,MATCH(Sales!B2729,Sheet3!$A$2:$A$11,0),1)*100,INDEX(Sheet3!$G$2:$G$11,MATCH(Sales!B2729,Sheet3!$A$2:$A$11,0),1)*100)/100,0)</f>
        <v>62</v>
      </c>
      <c r="D2729">
        <f ca="1">RANDBETWEEN(INDEX(Sheet3!$C$2:$C$11,MATCH(Sales!B2729,Sheet3!$A$2:$A$11,0),1)*100,INDEX(Sheet3!$D$2:$D$11,MATCH(Sales!B2729,Sheet3!$A$2:$A$11,0),1)*100)/100</f>
        <v>747.71</v>
      </c>
    </row>
    <row r="2730" spans="1:4" x14ac:dyDescent="0.25">
      <c r="A2730" s="2">
        <f t="shared" ca="1" si="42"/>
        <v>45186</v>
      </c>
      <c r="B2730" t="str">
        <f ca="1">INDEX(Sheet3!$A$2:$A$11,MATCH(RANDBETWEEN(1,10),Sheet3!$B$2:$B$11,0),1)</f>
        <v>Food</v>
      </c>
      <c r="C2730">
        <f ca="1">ROUND(RANDBETWEEN(INDEX(Sheet3!$F$2:$F$11,MATCH(Sales!B2730,Sheet3!$A$2:$A$11,0),1)*100,INDEX(Sheet3!$G$2:$G$11,MATCH(Sales!B2730,Sheet3!$A$2:$A$11,0),1)*100)/100,0)</f>
        <v>2308</v>
      </c>
      <c r="D2730">
        <f ca="1">RANDBETWEEN(INDEX(Sheet3!$C$2:$C$11,MATCH(Sales!B2730,Sheet3!$A$2:$A$11,0),1)*100,INDEX(Sheet3!$D$2:$D$11,MATCH(Sales!B2730,Sheet3!$A$2:$A$11,0),1)*100)/100</f>
        <v>15.57</v>
      </c>
    </row>
    <row r="2731" spans="1:4" x14ac:dyDescent="0.25">
      <c r="A2731" s="2">
        <f t="shared" ca="1" si="42"/>
        <v>45189</v>
      </c>
      <c r="B2731" t="str">
        <f ca="1">INDEX(Sheet3!$A$2:$A$11,MATCH(RANDBETWEEN(1,10),Sheet3!$B$2:$B$11,0),1)</f>
        <v>SSAS products</v>
      </c>
      <c r="C2731">
        <f ca="1">ROUND(RANDBETWEEN(INDEX(Sheet3!$F$2:$F$11,MATCH(Sales!B2731,Sheet3!$A$2:$A$11,0),1)*100,INDEX(Sheet3!$G$2:$G$11,MATCH(Sales!B2731,Sheet3!$A$2:$A$11,0),1)*100)/100,0)</f>
        <v>182</v>
      </c>
      <c r="D2731">
        <f ca="1">RANDBETWEEN(INDEX(Sheet3!$C$2:$C$11,MATCH(Sales!B2731,Sheet3!$A$2:$A$11,0),1)*100,INDEX(Sheet3!$D$2:$D$11,MATCH(Sales!B2731,Sheet3!$A$2:$A$11,0),1)*100)/100</f>
        <v>868.59</v>
      </c>
    </row>
    <row r="2732" spans="1:4" x14ac:dyDescent="0.25">
      <c r="A2732" s="2">
        <f t="shared" ca="1" si="42"/>
        <v>45070</v>
      </c>
      <c r="B2732" t="str">
        <f ca="1">INDEX(Sheet3!$A$2:$A$11,MATCH(RANDBETWEEN(1,10),Sheet3!$B$2:$B$11,0),1)</f>
        <v>Buildings &amp; Structures</v>
      </c>
      <c r="C2732">
        <f ca="1">ROUND(RANDBETWEEN(INDEX(Sheet3!$F$2:$F$11,MATCH(Sales!B2732,Sheet3!$A$2:$A$11,0),1)*100,INDEX(Sheet3!$G$2:$G$11,MATCH(Sales!B2732,Sheet3!$A$2:$A$11,0),1)*100)/100,0)</f>
        <v>1</v>
      </c>
      <c r="D2732">
        <f ca="1">RANDBETWEEN(INDEX(Sheet3!$C$2:$C$11,MATCH(Sales!B2732,Sheet3!$A$2:$A$11,0),1)*100,INDEX(Sheet3!$D$2:$D$11,MATCH(Sales!B2732,Sheet3!$A$2:$A$11,0),1)*100)/100</f>
        <v>157115.15</v>
      </c>
    </row>
    <row r="2733" spans="1:4" x14ac:dyDescent="0.25">
      <c r="A2733" s="2">
        <f t="shared" ca="1" si="42"/>
        <v>44932</v>
      </c>
      <c r="B2733" t="str">
        <f ca="1">INDEX(Sheet3!$A$2:$A$11,MATCH(RANDBETWEEN(1,10),Sheet3!$B$2:$B$11,0),1)</f>
        <v>Beverages</v>
      </c>
      <c r="C2733">
        <f ca="1">ROUND(RANDBETWEEN(INDEX(Sheet3!$F$2:$F$11,MATCH(Sales!B2733,Sheet3!$A$2:$A$11,0),1)*100,INDEX(Sheet3!$G$2:$G$11,MATCH(Sales!B2733,Sheet3!$A$2:$A$11,0),1)*100)/100,0)</f>
        <v>690</v>
      </c>
      <c r="D2733">
        <f ca="1">RANDBETWEEN(INDEX(Sheet3!$C$2:$C$11,MATCH(Sales!B2733,Sheet3!$A$2:$A$11,0),1)*100,INDEX(Sheet3!$D$2:$D$11,MATCH(Sales!B2733,Sheet3!$A$2:$A$11,0),1)*100)/100</f>
        <v>65.06</v>
      </c>
    </row>
    <row r="2734" spans="1:4" x14ac:dyDescent="0.25">
      <c r="A2734" s="2">
        <f t="shared" ca="1" si="42"/>
        <v>45277</v>
      </c>
      <c r="B2734" t="str">
        <f ca="1">INDEX(Sheet3!$A$2:$A$11,MATCH(RANDBETWEEN(1,10),Sheet3!$B$2:$B$11,0),1)</f>
        <v>Consultancy Services</v>
      </c>
      <c r="C2734">
        <f ca="1">ROUND(RANDBETWEEN(INDEX(Sheet3!$F$2:$F$11,MATCH(Sales!B2734,Sheet3!$A$2:$A$11,0),1)*100,INDEX(Sheet3!$G$2:$G$11,MATCH(Sales!B2734,Sheet3!$A$2:$A$11,0),1)*100)/100,0)</f>
        <v>305</v>
      </c>
      <c r="D2734">
        <f ca="1">RANDBETWEEN(INDEX(Sheet3!$C$2:$C$11,MATCH(Sales!B2734,Sheet3!$A$2:$A$11,0),1)*100,INDEX(Sheet3!$D$2:$D$11,MATCH(Sales!B2734,Sheet3!$A$2:$A$11,0),1)*100)/100</f>
        <v>661.25</v>
      </c>
    </row>
    <row r="2735" spans="1:4" x14ac:dyDescent="0.25">
      <c r="A2735" s="2">
        <f t="shared" ca="1" si="42"/>
        <v>44687</v>
      </c>
      <c r="B2735" t="str">
        <f ca="1">INDEX(Sheet3!$A$2:$A$11,MATCH(RANDBETWEEN(1,10),Sheet3!$B$2:$B$11,0),1)</f>
        <v>Office Furniture</v>
      </c>
      <c r="C2735">
        <f ca="1">ROUND(RANDBETWEEN(INDEX(Sheet3!$F$2:$F$11,MATCH(Sales!B2735,Sheet3!$A$2:$A$11,0),1)*100,INDEX(Sheet3!$G$2:$G$11,MATCH(Sales!B2735,Sheet3!$A$2:$A$11,0),1)*100)/100,0)</f>
        <v>318</v>
      </c>
      <c r="D2735">
        <f ca="1">RANDBETWEEN(INDEX(Sheet3!$C$2:$C$11,MATCH(Sales!B2735,Sheet3!$A$2:$A$11,0),1)*100,INDEX(Sheet3!$D$2:$D$11,MATCH(Sales!B2735,Sheet3!$A$2:$A$11,0),1)*100)/100</f>
        <v>390.83</v>
      </c>
    </row>
    <row r="2736" spans="1:4" x14ac:dyDescent="0.25">
      <c r="A2736" s="2">
        <f t="shared" ca="1" si="42"/>
        <v>44575</v>
      </c>
      <c r="B2736" t="str">
        <f ca="1">INDEX(Sheet3!$A$2:$A$11,MATCH(RANDBETWEEN(1,10),Sheet3!$B$2:$B$11,0),1)</f>
        <v>Beverages</v>
      </c>
      <c r="C2736">
        <f ca="1">ROUND(RANDBETWEEN(INDEX(Sheet3!$F$2:$F$11,MATCH(Sales!B2736,Sheet3!$A$2:$A$11,0),1)*100,INDEX(Sheet3!$G$2:$G$11,MATCH(Sales!B2736,Sheet3!$A$2:$A$11,0),1)*100)/100,0)</f>
        <v>2222</v>
      </c>
      <c r="D2736">
        <f ca="1">RANDBETWEEN(INDEX(Sheet3!$C$2:$C$11,MATCH(Sales!B2736,Sheet3!$A$2:$A$11,0),1)*100,INDEX(Sheet3!$D$2:$D$11,MATCH(Sales!B2736,Sheet3!$A$2:$A$11,0),1)*100)/100</f>
        <v>24.49</v>
      </c>
    </row>
    <row r="2737" spans="1:4" x14ac:dyDescent="0.25">
      <c r="A2737" s="2">
        <f t="shared" ca="1" si="42"/>
        <v>44977</v>
      </c>
      <c r="B2737" t="str">
        <f ca="1">INDEX(Sheet3!$A$2:$A$11,MATCH(RANDBETWEEN(1,10),Sheet3!$B$2:$B$11,0),1)</f>
        <v>Beverages</v>
      </c>
      <c r="C2737">
        <f ca="1">ROUND(RANDBETWEEN(INDEX(Sheet3!$F$2:$F$11,MATCH(Sales!B2737,Sheet3!$A$2:$A$11,0),1)*100,INDEX(Sheet3!$G$2:$G$11,MATCH(Sales!B2737,Sheet3!$A$2:$A$11,0),1)*100)/100,0)</f>
        <v>6334</v>
      </c>
      <c r="D2737">
        <f ca="1">RANDBETWEEN(INDEX(Sheet3!$C$2:$C$11,MATCH(Sales!B2737,Sheet3!$A$2:$A$11,0),1)*100,INDEX(Sheet3!$D$2:$D$11,MATCH(Sales!B2737,Sheet3!$A$2:$A$11,0),1)*100)/100</f>
        <v>0.56999999999999995</v>
      </c>
    </row>
    <row r="2738" spans="1:4" x14ac:dyDescent="0.25">
      <c r="A2738" s="2">
        <f t="shared" ca="1" si="42"/>
        <v>44785</v>
      </c>
      <c r="B2738" t="str">
        <f ca="1">INDEX(Sheet3!$A$2:$A$11,MATCH(RANDBETWEEN(1,10),Sheet3!$B$2:$B$11,0),1)</f>
        <v>Office Supplies</v>
      </c>
      <c r="C2738">
        <f ca="1">ROUND(RANDBETWEEN(INDEX(Sheet3!$F$2:$F$11,MATCH(Sales!B2738,Sheet3!$A$2:$A$11,0),1)*100,INDEX(Sheet3!$G$2:$G$11,MATCH(Sales!B2738,Sheet3!$A$2:$A$11,0),1)*100)/100,0)</f>
        <v>288</v>
      </c>
      <c r="D2738">
        <f ca="1">RANDBETWEEN(INDEX(Sheet3!$C$2:$C$11,MATCH(Sales!B2738,Sheet3!$A$2:$A$11,0),1)*100,INDEX(Sheet3!$D$2:$D$11,MATCH(Sales!B2738,Sheet3!$A$2:$A$11,0),1)*100)/100</f>
        <v>387.21</v>
      </c>
    </row>
    <row r="2739" spans="1:4" x14ac:dyDescent="0.25">
      <c r="A2739" s="2">
        <f t="shared" ca="1" si="42"/>
        <v>45013</v>
      </c>
      <c r="B2739" t="str">
        <f ca="1">INDEX(Sheet3!$A$2:$A$11,MATCH(RANDBETWEEN(1,10),Sheet3!$B$2:$B$11,0),1)</f>
        <v>Office Furniture</v>
      </c>
      <c r="C2739">
        <f ca="1">ROUND(RANDBETWEEN(INDEX(Sheet3!$F$2:$F$11,MATCH(Sales!B2739,Sheet3!$A$2:$A$11,0),1)*100,INDEX(Sheet3!$G$2:$G$11,MATCH(Sales!B2739,Sheet3!$A$2:$A$11,0),1)*100)/100,0)</f>
        <v>156</v>
      </c>
      <c r="D2739">
        <f ca="1">RANDBETWEEN(INDEX(Sheet3!$C$2:$C$11,MATCH(Sales!B2739,Sheet3!$A$2:$A$11,0),1)*100,INDEX(Sheet3!$D$2:$D$11,MATCH(Sales!B2739,Sheet3!$A$2:$A$11,0),1)*100)/100</f>
        <v>1651.73</v>
      </c>
    </row>
    <row r="2740" spans="1:4" x14ac:dyDescent="0.25">
      <c r="A2740" s="2">
        <f t="shared" ca="1" si="42"/>
        <v>44738</v>
      </c>
      <c r="B2740" t="str">
        <f ca="1">INDEX(Sheet3!$A$2:$A$11,MATCH(RANDBETWEEN(1,10),Sheet3!$B$2:$B$11,0),1)</f>
        <v>Software</v>
      </c>
      <c r="C2740">
        <f ca="1">ROUND(RANDBETWEEN(INDEX(Sheet3!$F$2:$F$11,MATCH(Sales!B2740,Sheet3!$A$2:$A$11,0),1)*100,INDEX(Sheet3!$G$2:$G$11,MATCH(Sales!B2740,Sheet3!$A$2:$A$11,0),1)*100)/100,0)</f>
        <v>121</v>
      </c>
      <c r="D2740">
        <f ca="1">RANDBETWEEN(INDEX(Sheet3!$C$2:$C$11,MATCH(Sales!B2740,Sheet3!$A$2:$A$11,0),1)*100,INDEX(Sheet3!$D$2:$D$11,MATCH(Sales!B2740,Sheet3!$A$2:$A$11,0),1)*100)/100</f>
        <v>4360.29</v>
      </c>
    </row>
    <row r="2741" spans="1:4" x14ac:dyDescent="0.25">
      <c r="A2741" s="2">
        <f t="shared" ca="1" si="42"/>
        <v>45226</v>
      </c>
      <c r="B2741" t="str">
        <f ca="1">INDEX(Sheet3!$A$2:$A$11,MATCH(RANDBETWEEN(1,10),Sheet3!$B$2:$B$11,0),1)</f>
        <v>Manufacturing</v>
      </c>
      <c r="C2741">
        <f ca="1">ROUND(RANDBETWEEN(INDEX(Sheet3!$F$2:$F$11,MATCH(Sales!B2741,Sheet3!$A$2:$A$11,0),1)*100,INDEX(Sheet3!$G$2:$G$11,MATCH(Sales!B2741,Sheet3!$A$2:$A$11,0),1)*100)/100,0)</f>
        <v>3</v>
      </c>
      <c r="D2741">
        <f ca="1">RANDBETWEEN(INDEX(Sheet3!$C$2:$C$11,MATCH(Sales!B2741,Sheet3!$A$2:$A$11,0),1)*100,INDEX(Sheet3!$D$2:$D$11,MATCH(Sales!B2741,Sheet3!$A$2:$A$11,0),1)*100)/100</f>
        <v>242045.98</v>
      </c>
    </row>
    <row r="2742" spans="1:4" x14ac:dyDescent="0.25">
      <c r="A2742" s="2">
        <f t="shared" ca="1" si="42"/>
        <v>44637</v>
      </c>
      <c r="B2742" t="str">
        <f ca="1">INDEX(Sheet3!$A$2:$A$11,MATCH(RANDBETWEEN(1,10),Sheet3!$B$2:$B$11,0),1)</f>
        <v>Manufacturing</v>
      </c>
      <c r="C2742">
        <f ca="1">ROUND(RANDBETWEEN(INDEX(Sheet3!$F$2:$F$11,MATCH(Sales!B2742,Sheet3!$A$2:$A$11,0),1)*100,INDEX(Sheet3!$G$2:$G$11,MATCH(Sales!B2742,Sheet3!$A$2:$A$11,0),1)*100)/100,0)</f>
        <v>2</v>
      </c>
      <c r="D2742">
        <f ca="1">RANDBETWEEN(INDEX(Sheet3!$C$2:$C$11,MATCH(Sales!B2742,Sheet3!$A$2:$A$11,0),1)*100,INDEX(Sheet3!$D$2:$D$11,MATCH(Sales!B2742,Sheet3!$A$2:$A$11,0),1)*100)/100</f>
        <v>98987.08</v>
      </c>
    </row>
    <row r="2743" spans="1:4" x14ac:dyDescent="0.25">
      <c r="A2743" s="2">
        <f t="shared" ca="1" si="42"/>
        <v>45114</v>
      </c>
      <c r="B2743" t="str">
        <f ca="1">INDEX(Sheet3!$A$2:$A$11,MATCH(RANDBETWEEN(1,10),Sheet3!$B$2:$B$11,0),1)</f>
        <v>Office Furniture</v>
      </c>
      <c r="C2743">
        <f ca="1">ROUND(RANDBETWEEN(INDEX(Sheet3!$F$2:$F$11,MATCH(Sales!B2743,Sheet3!$A$2:$A$11,0),1)*100,INDEX(Sheet3!$G$2:$G$11,MATCH(Sales!B2743,Sheet3!$A$2:$A$11,0),1)*100)/100,0)</f>
        <v>313</v>
      </c>
      <c r="D2743">
        <f ca="1">RANDBETWEEN(INDEX(Sheet3!$C$2:$C$11,MATCH(Sales!B2743,Sheet3!$A$2:$A$11,0),1)*100,INDEX(Sheet3!$D$2:$D$11,MATCH(Sales!B2743,Sheet3!$A$2:$A$11,0),1)*100)/100</f>
        <v>1248.77</v>
      </c>
    </row>
    <row r="2744" spans="1:4" x14ac:dyDescent="0.25">
      <c r="A2744" s="2">
        <f t="shared" ca="1" si="42"/>
        <v>44646</v>
      </c>
      <c r="B2744" t="str">
        <f ca="1">INDEX(Sheet3!$A$2:$A$11,MATCH(RANDBETWEEN(1,10),Sheet3!$B$2:$B$11,0),1)</f>
        <v>Manufacturing</v>
      </c>
      <c r="C2744">
        <f ca="1">ROUND(RANDBETWEEN(INDEX(Sheet3!$F$2:$F$11,MATCH(Sales!B2744,Sheet3!$A$2:$A$11,0),1)*100,INDEX(Sheet3!$G$2:$G$11,MATCH(Sales!B2744,Sheet3!$A$2:$A$11,0),1)*100)/100,0)</f>
        <v>1</v>
      </c>
      <c r="D2744">
        <f ca="1">RANDBETWEEN(INDEX(Sheet3!$C$2:$C$11,MATCH(Sales!B2744,Sheet3!$A$2:$A$11,0),1)*100,INDEX(Sheet3!$D$2:$D$11,MATCH(Sales!B2744,Sheet3!$A$2:$A$11,0),1)*100)/100</f>
        <v>58478.44</v>
      </c>
    </row>
    <row r="2745" spans="1:4" x14ac:dyDescent="0.25">
      <c r="A2745" s="2">
        <f t="shared" ca="1" si="42"/>
        <v>45232</v>
      </c>
      <c r="B2745" t="str">
        <f ca="1">INDEX(Sheet3!$A$2:$A$11,MATCH(RANDBETWEEN(1,10),Sheet3!$B$2:$B$11,0),1)</f>
        <v>Food</v>
      </c>
      <c r="C2745">
        <f ca="1">ROUND(RANDBETWEEN(INDEX(Sheet3!$F$2:$F$11,MATCH(Sales!B2745,Sheet3!$A$2:$A$11,0),1)*100,INDEX(Sheet3!$G$2:$G$11,MATCH(Sales!B2745,Sheet3!$A$2:$A$11,0),1)*100)/100,0)</f>
        <v>3131</v>
      </c>
      <c r="D2745">
        <f ca="1">RANDBETWEEN(INDEX(Sheet3!$C$2:$C$11,MATCH(Sales!B2745,Sheet3!$A$2:$A$11,0),1)*100,INDEX(Sheet3!$D$2:$D$11,MATCH(Sales!B2745,Sheet3!$A$2:$A$11,0),1)*100)/100</f>
        <v>11.05</v>
      </c>
    </row>
    <row r="2746" spans="1:4" x14ac:dyDescent="0.25">
      <c r="A2746" s="2">
        <f t="shared" ca="1" si="42"/>
        <v>44902</v>
      </c>
      <c r="B2746" t="str">
        <f ca="1">INDEX(Sheet3!$A$2:$A$11,MATCH(RANDBETWEEN(1,10),Sheet3!$B$2:$B$11,0),1)</f>
        <v>Office Supplies</v>
      </c>
      <c r="C2746">
        <f ca="1">ROUND(RANDBETWEEN(INDEX(Sheet3!$F$2:$F$11,MATCH(Sales!B2746,Sheet3!$A$2:$A$11,0),1)*100,INDEX(Sheet3!$G$2:$G$11,MATCH(Sales!B2746,Sheet3!$A$2:$A$11,0),1)*100)/100,0)</f>
        <v>373</v>
      </c>
      <c r="D2746">
        <f ca="1">RANDBETWEEN(INDEX(Sheet3!$C$2:$C$11,MATCH(Sales!B2746,Sheet3!$A$2:$A$11,0),1)*100,INDEX(Sheet3!$D$2:$D$11,MATCH(Sales!B2746,Sheet3!$A$2:$A$11,0),1)*100)/100</f>
        <v>445.03</v>
      </c>
    </row>
    <row r="2747" spans="1:4" x14ac:dyDescent="0.25">
      <c r="A2747" s="2">
        <f t="shared" ca="1" si="42"/>
        <v>45160</v>
      </c>
      <c r="B2747" t="str">
        <f ca="1">INDEX(Sheet3!$A$2:$A$11,MATCH(RANDBETWEEN(1,10),Sheet3!$B$2:$B$11,0),1)</f>
        <v>Buildings &amp; Structures</v>
      </c>
      <c r="C2747">
        <f ca="1">ROUND(RANDBETWEEN(INDEX(Sheet3!$F$2:$F$11,MATCH(Sales!B2747,Sheet3!$A$2:$A$11,0),1)*100,INDEX(Sheet3!$G$2:$G$11,MATCH(Sales!B2747,Sheet3!$A$2:$A$11,0),1)*100)/100,0)</f>
        <v>1</v>
      </c>
      <c r="D2747">
        <f ca="1">RANDBETWEEN(INDEX(Sheet3!$C$2:$C$11,MATCH(Sales!B2747,Sheet3!$A$2:$A$11,0),1)*100,INDEX(Sheet3!$D$2:$D$11,MATCH(Sales!B2747,Sheet3!$A$2:$A$11,0),1)*100)/100</f>
        <v>240934.64</v>
      </c>
    </row>
    <row r="2748" spans="1:4" x14ac:dyDescent="0.25">
      <c r="A2748" s="2">
        <f t="shared" ca="1" si="42"/>
        <v>45117</v>
      </c>
      <c r="B2748" t="str">
        <f ca="1">INDEX(Sheet3!$A$2:$A$11,MATCH(RANDBETWEEN(1,10),Sheet3!$B$2:$B$11,0),1)</f>
        <v>Office Supplies</v>
      </c>
      <c r="C2748">
        <f ca="1">ROUND(RANDBETWEEN(INDEX(Sheet3!$F$2:$F$11,MATCH(Sales!B2748,Sheet3!$A$2:$A$11,0),1)*100,INDEX(Sheet3!$G$2:$G$11,MATCH(Sales!B2748,Sheet3!$A$2:$A$11,0),1)*100)/100,0)</f>
        <v>853</v>
      </c>
      <c r="D2748">
        <f ca="1">RANDBETWEEN(INDEX(Sheet3!$C$2:$C$11,MATCH(Sales!B2748,Sheet3!$A$2:$A$11,0),1)*100,INDEX(Sheet3!$D$2:$D$11,MATCH(Sales!B2748,Sheet3!$A$2:$A$11,0),1)*100)/100</f>
        <v>277.33</v>
      </c>
    </row>
    <row r="2749" spans="1:4" x14ac:dyDescent="0.25">
      <c r="A2749" s="2">
        <f t="shared" ca="1" si="42"/>
        <v>45148</v>
      </c>
      <c r="B2749" t="str">
        <f ca="1">INDEX(Sheet3!$A$2:$A$11,MATCH(RANDBETWEEN(1,10),Sheet3!$B$2:$B$11,0),1)</f>
        <v>Beverages</v>
      </c>
      <c r="C2749">
        <f ca="1">ROUND(RANDBETWEEN(INDEX(Sheet3!$F$2:$F$11,MATCH(Sales!B2749,Sheet3!$A$2:$A$11,0),1)*100,INDEX(Sheet3!$G$2:$G$11,MATCH(Sales!B2749,Sheet3!$A$2:$A$11,0),1)*100)/100,0)</f>
        <v>5107</v>
      </c>
      <c r="D2749">
        <f ca="1">RANDBETWEEN(INDEX(Sheet3!$C$2:$C$11,MATCH(Sales!B2749,Sheet3!$A$2:$A$11,0),1)*100,INDEX(Sheet3!$D$2:$D$11,MATCH(Sales!B2749,Sheet3!$A$2:$A$11,0),1)*100)/100</f>
        <v>79.8</v>
      </c>
    </row>
    <row r="2750" spans="1:4" x14ac:dyDescent="0.25">
      <c r="A2750" s="2">
        <f t="shared" ca="1" si="42"/>
        <v>44814</v>
      </c>
      <c r="B2750" t="str">
        <f ca="1">INDEX(Sheet3!$A$2:$A$11,MATCH(RANDBETWEEN(1,10),Sheet3!$B$2:$B$11,0),1)</f>
        <v>Office Supplies</v>
      </c>
      <c r="C2750">
        <f ca="1">ROUND(RANDBETWEEN(INDEX(Sheet3!$F$2:$F$11,MATCH(Sales!B2750,Sheet3!$A$2:$A$11,0),1)*100,INDEX(Sheet3!$G$2:$G$11,MATCH(Sales!B2750,Sheet3!$A$2:$A$11,0),1)*100)/100,0)</f>
        <v>447</v>
      </c>
      <c r="D2750">
        <f ca="1">RANDBETWEEN(INDEX(Sheet3!$C$2:$C$11,MATCH(Sales!B2750,Sheet3!$A$2:$A$11,0),1)*100,INDEX(Sheet3!$D$2:$D$11,MATCH(Sales!B2750,Sheet3!$A$2:$A$11,0),1)*100)/100</f>
        <v>322.32</v>
      </c>
    </row>
    <row r="2751" spans="1:4" x14ac:dyDescent="0.25">
      <c r="A2751" s="2">
        <f t="shared" ca="1" si="42"/>
        <v>44719</v>
      </c>
      <c r="B2751" t="str">
        <f ca="1">INDEX(Sheet3!$A$2:$A$11,MATCH(RANDBETWEEN(1,10),Sheet3!$B$2:$B$11,0),1)</f>
        <v>SSAS products</v>
      </c>
      <c r="C2751">
        <f ca="1">ROUND(RANDBETWEEN(INDEX(Sheet3!$F$2:$F$11,MATCH(Sales!B2751,Sheet3!$A$2:$A$11,0),1)*100,INDEX(Sheet3!$G$2:$G$11,MATCH(Sales!B2751,Sheet3!$A$2:$A$11,0),1)*100)/100,0)</f>
        <v>39</v>
      </c>
      <c r="D2751">
        <f ca="1">RANDBETWEEN(INDEX(Sheet3!$C$2:$C$11,MATCH(Sales!B2751,Sheet3!$A$2:$A$11,0),1)*100,INDEX(Sheet3!$D$2:$D$11,MATCH(Sales!B2751,Sheet3!$A$2:$A$11,0),1)*100)/100</f>
        <v>1008.02</v>
      </c>
    </row>
    <row r="2752" spans="1:4" x14ac:dyDescent="0.25">
      <c r="A2752" s="2">
        <f t="shared" ca="1" si="42"/>
        <v>44815</v>
      </c>
      <c r="B2752" t="str">
        <f ca="1">INDEX(Sheet3!$A$2:$A$11,MATCH(RANDBETWEEN(1,10),Sheet3!$B$2:$B$11,0),1)</f>
        <v>Buildings &amp; Structures</v>
      </c>
      <c r="C2752">
        <f ca="1">ROUND(RANDBETWEEN(INDEX(Sheet3!$F$2:$F$11,MATCH(Sales!B2752,Sheet3!$A$2:$A$11,0),1)*100,INDEX(Sheet3!$G$2:$G$11,MATCH(Sales!B2752,Sheet3!$A$2:$A$11,0),1)*100)/100,0)</f>
        <v>1</v>
      </c>
      <c r="D2752">
        <f ca="1">RANDBETWEEN(INDEX(Sheet3!$C$2:$C$11,MATCH(Sales!B2752,Sheet3!$A$2:$A$11,0),1)*100,INDEX(Sheet3!$D$2:$D$11,MATCH(Sales!B2752,Sheet3!$A$2:$A$11,0),1)*100)/100</f>
        <v>168586.73</v>
      </c>
    </row>
    <row r="2753" spans="1:4" x14ac:dyDescent="0.25">
      <c r="A2753" s="2">
        <f t="shared" ca="1" si="42"/>
        <v>44629</v>
      </c>
      <c r="B2753" t="str">
        <f ca="1">INDEX(Sheet3!$A$2:$A$11,MATCH(RANDBETWEEN(1,10),Sheet3!$B$2:$B$11,0),1)</f>
        <v>Vehicles</v>
      </c>
      <c r="C2753">
        <f ca="1">ROUND(RANDBETWEEN(INDEX(Sheet3!$F$2:$F$11,MATCH(Sales!B2753,Sheet3!$A$2:$A$11,0),1)*100,INDEX(Sheet3!$G$2:$G$11,MATCH(Sales!B2753,Sheet3!$A$2:$A$11,0),1)*100)/100,0)</f>
        <v>3</v>
      </c>
      <c r="D2753">
        <f ca="1">RANDBETWEEN(INDEX(Sheet3!$C$2:$C$11,MATCH(Sales!B2753,Sheet3!$A$2:$A$11,0),1)*100,INDEX(Sheet3!$D$2:$D$11,MATCH(Sales!B2753,Sheet3!$A$2:$A$11,0),1)*100)/100</f>
        <v>23052.67</v>
      </c>
    </row>
    <row r="2754" spans="1:4" x14ac:dyDescent="0.25">
      <c r="A2754" s="2">
        <f t="shared" ca="1" si="42"/>
        <v>45070</v>
      </c>
      <c r="B2754" t="str">
        <f ca="1">INDEX(Sheet3!$A$2:$A$11,MATCH(RANDBETWEEN(1,10),Sheet3!$B$2:$B$11,0),1)</f>
        <v>Manufacturing</v>
      </c>
      <c r="C2754">
        <f ca="1">ROUND(RANDBETWEEN(INDEX(Sheet3!$F$2:$F$11,MATCH(Sales!B2754,Sheet3!$A$2:$A$11,0),1)*100,INDEX(Sheet3!$G$2:$G$11,MATCH(Sales!B2754,Sheet3!$A$2:$A$11,0),1)*100)/100,0)</f>
        <v>3</v>
      </c>
      <c r="D2754">
        <f ca="1">RANDBETWEEN(INDEX(Sheet3!$C$2:$C$11,MATCH(Sales!B2754,Sheet3!$A$2:$A$11,0),1)*100,INDEX(Sheet3!$D$2:$D$11,MATCH(Sales!B2754,Sheet3!$A$2:$A$11,0),1)*100)/100</f>
        <v>244765.69</v>
      </c>
    </row>
    <row r="2755" spans="1:4" x14ac:dyDescent="0.25">
      <c r="A2755" s="2">
        <f t="shared" ref="A2755:A2818" ca="1" si="43">RANDBETWEEN(44562,45291)</f>
        <v>45028</v>
      </c>
      <c r="B2755" t="str">
        <f ca="1">INDEX(Sheet3!$A$2:$A$11,MATCH(RANDBETWEEN(1,10),Sheet3!$B$2:$B$11,0),1)</f>
        <v>Vehicles</v>
      </c>
      <c r="C2755">
        <f ca="1">ROUND(RANDBETWEEN(INDEX(Sheet3!$F$2:$F$11,MATCH(Sales!B2755,Sheet3!$A$2:$A$11,0),1)*100,INDEX(Sheet3!$G$2:$G$11,MATCH(Sales!B2755,Sheet3!$A$2:$A$11,0),1)*100)/100,0)</f>
        <v>15</v>
      </c>
      <c r="D2755">
        <f ca="1">RANDBETWEEN(INDEX(Sheet3!$C$2:$C$11,MATCH(Sales!B2755,Sheet3!$A$2:$A$11,0),1)*100,INDEX(Sheet3!$D$2:$D$11,MATCH(Sales!B2755,Sheet3!$A$2:$A$11,0),1)*100)/100</f>
        <v>23014.639999999999</v>
      </c>
    </row>
    <row r="2756" spans="1:4" x14ac:dyDescent="0.25">
      <c r="A2756" s="2">
        <f t="shared" ca="1" si="43"/>
        <v>45019</v>
      </c>
      <c r="B2756" t="str">
        <f ca="1">INDEX(Sheet3!$A$2:$A$11,MATCH(RANDBETWEEN(1,10),Sheet3!$B$2:$B$11,0),1)</f>
        <v>Beverages</v>
      </c>
      <c r="C2756">
        <f ca="1">ROUND(RANDBETWEEN(INDEX(Sheet3!$F$2:$F$11,MATCH(Sales!B2756,Sheet3!$A$2:$A$11,0),1)*100,INDEX(Sheet3!$G$2:$G$11,MATCH(Sales!B2756,Sheet3!$A$2:$A$11,0),1)*100)/100,0)</f>
        <v>6401</v>
      </c>
      <c r="D2756">
        <f ca="1">RANDBETWEEN(INDEX(Sheet3!$C$2:$C$11,MATCH(Sales!B2756,Sheet3!$A$2:$A$11,0),1)*100,INDEX(Sheet3!$D$2:$D$11,MATCH(Sales!B2756,Sheet3!$A$2:$A$11,0),1)*100)/100</f>
        <v>44.15</v>
      </c>
    </row>
    <row r="2757" spans="1:4" x14ac:dyDescent="0.25">
      <c r="A2757" s="2">
        <f t="shared" ca="1" si="43"/>
        <v>44780</v>
      </c>
      <c r="B2757" t="str">
        <f ca="1">INDEX(Sheet3!$A$2:$A$11,MATCH(RANDBETWEEN(1,10),Sheet3!$B$2:$B$11,0),1)</f>
        <v>Buildings &amp; Structures</v>
      </c>
      <c r="C2757">
        <f ca="1">ROUND(RANDBETWEEN(INDEX(Sheet3!$F$2:$F$11,MATCH(Sales!B2757,Sheet3!$A$2:$A$11,0),1)*100,INDEX(Sheet3!$G$2:$G$11,MATCH(Sales!B2757,Sheet3!$A$2:$A$11,0),1)*100)/100,0)</f>
        <v>1</v>
      </c>
      <c r="D2757">
        <f ca="1">RANDBETWEEN(INDEX(Sheet3!$C$2:$C$11,MATCH(Sales!B2757,Sheet3!$A$2:$A$11,0),1)*100,INDEX(Sheet3!$D$2:$D$11,MATCH(Sales!B2757,Sheet3!$A$2:$A$11,0),1)*100)/100</f>
        <v>243495.2</v>
      </c>
    </row>
    <row r="2758" spans="1:4" x14ac:dyDescent="0.25">
      <c r="A2758" s="2">
        <f t="shared" ca="1" si="43"/>
        <v>45225</v>
      </c>
      <c r="B2758" t="str">
        <f ca="1">INDEX(Sheet3!$A$2:$A$11,MATCH(RANDBETWEEN(1,10),Sheet3!$B$2:$B$11,0),1)</f>
        <v>Consultancy Services</v>
      </c>
      <c r="C2758">
        <f ca="1">ROUND(RANDBETWEEN(INDEX(Sheet3!$F$2:$F$11,MATCH(Sales!B2758,Sheet3!$A$2:$A$11,0),1)*100,INDEX(Sheet3!$G$2:$G$11,MATCH(Sales!B2758,Sheet3!$A$2:$A$11,0),1)*100)/100,0)</f>
        <v>334</v>
      </c>
      <c r="D2758">
        <f ca="1">RANDBETWEEN(INDEX(Sheet3!$C$2:$C$11,MATCH(Sales!B2758,Sheet3!$A$2:$A$11,0),1)*100,INDEX(Sheet3!$D$2:$D$11,MATCH(Sales!B2758,Sheet3!$A$2:$A$11,0),1)*100)/100</f>
        <v>719.23</v>
      </c>
    </row>
    <row r="2759" spans="1:4" x14ac:dyDescent="0.25">
      <c r="A2759" s="2">
        <f t="shared" ca="1" si="43"/>
        <v>44774</v>
      </c>
      <c r="B2759" t="str">
        <f ca="1">INDEX(Sheet3!$A$2:$A$11,MATCH(RANDBETWEEN(1,10),Sheet3!$B$2:$B$11,0),1)</f>
        <v>Manufacturing</v>
      </c>
      <c r="C2759">
        <f ca="1">ROUND(RANDBETWEEN(INDEX(Sheet3!$F$2:$F$11,MATCH(Sales!B2759,Sheet3!$A$2:$A$11,0),1)*100,INDEX(Sheet3!$G$2:$G$11,MATCH(Sales!B2759,Sheet3!$A$2:$A$11,0),1)*100)/100,0)</f>
        <v>1</v>
      </c>
      <c r="D2759">
        <f ca="1">RANDBETWEEN(INDEX(Sheet3!$C$2:$C$11,MATCH(Sales!B2759,Sheet3!$A$2:$A$11,0),1)*100,INDEX(Sheet3!$D$2:$D$11,MATCH(Sales!B2759,Sheet3!$A$2:$A$11,0),1)*100)/100</f>
        <v>120663.25</v>
      </c>
    </row>
    <row r="2760" spans="1:4" x14ac:dyDescent="0.25">
      <c r="A2760" s="2">
        <f t="shared" ca="1" si="43"/>
        <v>45132</v>
      </c>
      <c r="B2760" t="str">
        <f ca="1">INDEX(Sheet3!$A$2:$A$11,MATCH(RANDBETWEEN(1,10),Sheet3!$B$2:$B$11,0),1)</f>
        <v>Office Furniture</v>
      </c>
      <c r="C2760">
        <f ca="1">ROUND(RANDBETWEEN(INDEX(Sheet3!$F$2:$F$11,MATCH(Sales!B2760,Sheet3!$A$2:$A$11,0),1)*100,INDEX(Sheet3!$G$2:$G$11,MATCH(Sales!B2760,Sheet3!$A$2:$A$11,0),1)*100)/100,0)</f>
        <v>19</v>
      </c>
      <c r="D2760">
        <f ca="1">RANDBETWEEN(INDEX(Sheet3!$C$2:$C$11,MATCH(Sales!B2760,Sheet3!$A$2:$A$11,0),1)*100,INDEX(Sheet3!$D$2:$D$11,MATCH(Sales!B2760,Sheet3!$A$2:$A$11,0),1)*100)/100</f>
        <v>1343.21</v>
      </c>
    </row>
    <row r="2761" spans="1:4" x14ac:dyDescent="0.25">
      <c r="A2761" s="2">
        <f t="shared" ca="1" si="43"/>
        <v>44986</v>
      </c>
      <c r="B2761" t="str">
        <f ca="1">INDEX(Sheet3!$A$2:$A$11,MATCH(RANDBETWEEN(1,10),Sheet3!$B$2:$B$11,0),1)</f>
        <v>Consultancy Services</v>
      </c>
      <c r="C2761">
        <f ca="1">ROUND(RANDBETWEEN(INDEX(Sheet3!$F$2:$F$11,MATCH(Sales!B2761,Sheet3!$A$2:$A$11,0),1)*100,INDEX(Sheet3!$G$2:$G$11,MATCH(Sales!B2761,Sheet3!$A$2:$A$11,0),1)*100)/100,0)</f>
        <v>252</v>
      </c>
      <c r="D2761">
        <f ca="1">RANDBETWEEN(INDEX(Sheet3!$C$2:$C$11,MATCH(Sales!B2761,Sheet3!$A$2:$A$11,0),1)*100,INDEX(Sheet3!$D$2:$D$11,MATCH(Sales!B2761,Sheet3!$A$2:$A$11,0),1)*100)/100</f>
        <v>826.15</v>
      </c>
    </row>
    <row r="2762" spans="1:4" x14ac:dyDescent="0.25">
      <c r="A2762" s="2">
        <f t="shared" ca="1" si="43"/>
        <v>44663</v>
      </c>
      <c r="B2762" t="str">
        <f ca="1">INDEX(Sheet3!$A$2:$A$11,MATCH(RANDBETWEEN(1,10),Sheet3!$B$2:$B$11,0),1)</f>
        <v>Consultancy Services</v>
      </c>
      <c r="C2762">
        <f ca="1">ROUND(RANDBETWEEN(INDEX(Sheet3!$F$2:$F$11,MATCH(Sales!B2762,Sheet3!$A$2:$A$11,0),1)*100,INDEX(Sheet3!$G$2:$G$11,MATCH(Sales!B2762,Sheet3!$A$2:$A$11,0),1)*100)/100,0)</f>
        <v>253</v>
      </c>
      <c r="D2762">
        <f ca="1">RANDBETWEEN(INDEX(Sheet3!$C$2:$C$11,MATCH(Sales!B2762,Sheet3!$A$2:$A$11,0),1)*100,INDEX(Sheet3!$D$2:$D$11,MATCH(Sales!B2762,Sheet3!$A$2:$A$11,0),1)*100)/100</f>
        <v>794.91</v>
      </c>
    </row>
    <row r="2763" spans="1:4" x14ac:dyDescent="0.25">
      <c r="A2763" s="2">
        <f t="shared" ca="1" si="43"/>
        <v>44723</v>
      </c>
      <c r="B2763" t="str">
        <f ca="1">INDEX(Sheet3!$A$2:$A$11,MATCH(RANDBETWEEN(1,10),Sheet3!$B$2:$B$11,0),1)</f>
        <v>Manufacturing</v>
      </c>
      <c r="C2763">
        <f ca="1">ROUND(RANDBETWEEN(INDEX(Sheet3!$F$2:$F$11,MATCH(Sales!B2763,Sheet3!$A$2:$A$11,0),1)*100,INDEX(Sheet3!$G$2:$G$11,MATCH(Sales!B2763,Sheet3!$A$2:$A$11,0),1)*100)/100,0)</f>
        <v>1</v>
      </c>
      <c r="D2763">
        <f ca="1">RANDBETWEEN(INDEX(Sheet3!$C$2:$C$11,MATCH(Sales!B2763,Sheet3!$A$2:$A$11,0),1)*100,INDEX(Sheet3!$D$2:$D$11,MATCH(Sales!B2763,Sheet3!$A$2:$A$11,0),1)*100)/100</f>
        <v>156517.85999999999</v>
      </c>
    </row>
    <row r="2764" spans="1:4" x14ac:dyDescent="0.25">
      <c r="A2764" s="2">
        <f t="shared" ca="1" si="43"/>
        <v>44679</v>
      </c>
      <c r="B2764" t="str">
        <f ca="1">INDEX(Sheet3!$A$2:$A$11,MATCH(RANDBETWEEN(1,10),Sheet3!$B$2:$B$11,0),1)</f>
        <v>Vehicles</v>
      </c>
      <c r="C2764">
        <f ca="1">ROUND(RANDBETWEEN(INDEX(Sheet3!$F$2:$F$11,MATCH(Sales!B2764,Sheet3!$A$2:$A$11,0),1)*100,INDEX(Sheet3!$G$2:$G$11,MATCH(Sales!B2764,Sheet3!$A$2:$A$11,0),1)*100)/100,0)</f>
        <v>18</v>
      </c>
      <c r="D2764">
        <f ca="1">RANDBETWEEN(INDEX(Sheet3!$C$2:$C$11,MATCH(Sales!B2764,Sheet3!$A$2:$A$11,0),1)*100,INDEX(Sheet3!$D$2:$D$11,MATCH(Sales!B2764,Sheet3!$A$2:$A$11,0),1)*100)/100</f>
        <v>14238.9</v>
      </c>
    </row>
    <row r="2765" spans="1:4" x14ac:dyDescent="0.25">
      <c r="A2765" s="2">
        <f t="shared" ca="1" si="43"/>
        <v>44715</v>
      </c>
      <c r="B2765" t="str">
        <f ca="1">INDEX(Sheet3!$A$2:$A$11,MATCH(RANDBETWEEN(1,10),Sheet3!$B$2:$B$11,0),1)</f>
        <v>Beverages</v>
      </c>
      <c r="C2765">
        <f ca="1">ROUND(RANDBETWEEN(INDEX(Sheet3!$F$2:$F$11,MATCH(Sales!B2765,Sheet3!$A$2:$A$11,0),1)*100,INDEX(Sheet3!$G$2:$G$11,MATCH(Sales!B2765,Sheet3!$A$2:$A$11,0),1)*100)/100,0)</f>
        <v>8629</v>
      </c>
      <c r="D2765">
        <f ca="1">RANDBETWEEN(INDEX(Sheet3!$C$2:$C$11,MATCH(Sales!B2765,Sheet3!$A$2:$A$11,0),1)*100,INDEX(Sheet3!$D$2:$D$11,MATCH(Sales!B2765,Sheet3!$A$2:$A$11,0),1)*100)/100</f>
        <v>31.33</v>
      </c>
    </row>
    <row r="2766" spans="1:4" x14ac:dyDescent="0.25">
      <c r="A2766" s="2">
        <f t="shared" ca="1" si="43"/>
        <v>44847</v>
      </c>
      <c r="B2766" t="str">
        <f ca="1">INDEX(Sheet3!$A$2:$A$11,MATCH(RANDBETWEEN(1,10),Sheet3!$B$2:$B$11,0),1)</f>
        <v>Office Furniture</v>
      </c>
      <c r="C2766">
        <f ca="1">ROUND(RANDBETWEEN(INDEX(Sheet3!$F$2:$F$11,MATCH(Sales!B2766,Sheet3!$A$2:$A$11,0),1)*100,INDEX(Sheet3!$G$2:$G$11,MATCH(Sales!B2766,Sheet3!$A$2:$A$11,0),1)*100)/100,0)</f>
        <v>101</v>
      </c>
      <c r="D2766">
        <f ca="1">RANDBETWEEN(INDEX(Sheet3!$C$2:$C$11,MATCH(Sales!B2766,Sheet3!$A$2:$A$11,0),1)*100,INDEX(Sheet3!$D$2:$D$11,MATCH(Sales!B2766,Sheet3!$A$2:$A$11,0),1)*100)/100</f>
        <v>1777.09</v>
      </c>
    </row>
    <row r="2767" spans="1:4" x14ac:dyDescent="0.25">
      <c r="A2767" s="2">
        <f t="shared" ca="1" si="43"/>
        <v>44689</v>
      </c>
      <c r="B2767" t="str">
        <f ca="1">INDEX(Sheet3!$A$2:$A$11,MATCH(RANDBETWEEN(1,10),Sheet3!$B$2:$B$11,0),1)</f>
        <v>Manufacturing</v>
      </c>
      <c r="C2767">
        <f ca="1">ROUND(RANDBETWEEN(INDEX(Sheet3!$F$2:$F$11,MATCH(Sales!B2767,Sheet3!$A$2:$A$11,0),1)*100,INDEX(Sheet3!$G$2:$G$11,MATCH(Sales!B2767,Sheet3!$A$2:$A$11,0),1)*100)/100,0)</f>
        <v>2</v>
      </c>
      <c r="D2767">
        <f ca="1">RANDBETWEEN(INDEX(Sheet3!$C$2:$C$11,MATCH(Sales!B2767,Sheet3!$A$2:$A$11,0),1)*100,INDEX(Sheet3!$D$2:$D$11,MATCH(Sales!B2767,Sheet3!$A$2:$A$11,0),1)*100)/100</f>
        <v>239898.32</v>
      </c>
    </row>
    <row r="2768" spans="1:4" x14ac:dyDescent="0.25">
      <c r="A2768" s="2">
        <f t="shared" ca="1" si="43"/>
        <v>44997</v>
      </c>
      <c r="B2768" t="str">
        <f ca="1">INDEX(Sheet3!$A$2:$A$11,MATCH(RANDBETWEEN(1,10),Sheet3!$B$2:$B$11,0),1)</f>
        <v>Food</v>
      </c>
      <c r="C2768">
        <f ca="1">ROUND(RANDBETWEEN(INDEX(Sheet3!$F$2:$F$11,MATCH(Sales!B2768,Sheet3!$A$2:$A$11,0),1)*100,INDEX(Sheet3!$G$2:$G$11,MATCH(Sales!B2768,Sheet3!$A$2:$A$11,0),1)*100)/100,0)</f>
        <v>7429</v>
      </c>
      <c r="D2768">
        <f ca="1">RANDBETWEEN(INDEX(Sheet3!$C$2:$C$11,MATCH(Sales!B2768,Sheet3!$A$2:$A$11,0),1)*100,INDEX(Sheet3!$D$2:$D$11,MATCH(Sales!B2768,Sheet3!$A$2:$A$11,0),1)*100)/100</f>
        <v>14.93</v>
      </c>
    </row>
    <row r="2769" spans="1:4" x14ac:dyDescent="0.25">
      <c r="A2769" s="2">
        <f t="shared" ca="1" si="43"/>
        <v>45283</v>
      </c>
      <c r="B2769" t="str">
        <f ca="1">INDEX(Sheet3!$A$2:$A$11,MATCH(RANDBETWEEN(1,10),Sheet3!$B$2:$B$11,0),1)</f>
        <v>Manufacturing</v>
      </c>
      <c r="C2769">
        <f ca="1">ROUND(RANDBETWEEN(INDEX(Sheet3!$F$2:$F$11,MATCH(Sales!B2769,Sheet3!$A$2:$A$11,0),1)*100,INDEX(Sheet3!$G$2:$G$11,MATCH(Sales!B2769,Sheet3!$A$2:$A$11,0),1)*100)/100,0)</f>
        <v>1</v>
      </c>
      <c r="D2769">
        <f ca="1">RANDBETWEEN(INDEX(Sheet3!$C$2:$C$11,MATCH(Sales!B2769,Sheet3!$A$2:$A$11,0),1)*100,INDEX(Sheet3!$D$2:$D$11,MATCH(Sales!B2769,Sheet3!$A$2:$A$11,0),1)*100)/100</f>
        <v>104355.79</v>
      </c>
    </row>
    <row r="2770" spans="1:4" x14ac:dyDescent="0.25">
      <c r="A2770" s="2">
        <f t="shared" ca="1" si="43"/>
        <v>44634</v>
      </c>
      <c r="B2770" t="str">
        <f ca="1">INDEX(Sheet3!$A$2:$A$11,MATCH(RANDBETWEEN(1,10),Sheet3!$B$2:$B$11,0),1)</f>
        <v>SSAS products</v>
      </c>
      <c r="C2770">
        <f ca="1">ROUND(RANDBETWEEN(INDEX(Sheet3!$F$2:$F$11,MATCH(Sales!B2770,Sheet3!$A$2:$A$11,0),1)*100,INDEX(Sheet3!$G$2:$G$11,MATCH(Sales!B2770,Sheet3!$A$2:$A$11,0),1)*100)/100,0)</f>
        <v>166</v>
      </c>
      <c r="D2770">
        <f ca="1">RANDBETWEEN(INDEX(Sheet3!$C$2:$C$11,MATCH(Sales!B2770,Sheet3!$A$2:$A$11,0),1)*100,INDEX(Sheet3!$D$2:$D$11,MATCH(Sales!B2770,Sheet3!$A$2:$A$11,0),1)*100)/100</f>
        <v>1912.88</v>
      </c>
    </row>
    <row r="2771" spans="1:4" x14ac:dyDescent="0.25">
      <c r="A2771" s="2">
        <f t="shared" ca="1" si="43"/>
        <v>44570</v>
      </c>
      <c r="B2771" t="str">
        <f ca="1">INDEX(Sheet3!$A$2:$A$11,MATCH(RANDBETWEEN(1,10),Sheet3!$B$2:$B$11,0),1)</f>
        <v>Buildings &amp; Structures</v>
      </c>
      <c r="C2771">
        <f ca="1">ROUND(RANDBETWEEN(INDEX(Sheet3!$F$2:$F$11,MATCH(Sales!B2771,Sheet3!$A$2:$A$11,0),1)*100,INDEX(Sheet3!$G$2:$G$11,MATCH(Sales!B2771,Sheet3!$A$2:$A$11,0),1)*100)/100,0)</f>
        <v>1</v>
      </c>
      <c r="D2771">
        <f ca="1">RANDBETWEEN(INDEX(Sheet3!$C$2:$C$11,MATCH(Sales!B2771,Sheet3!$A$2:$A$11,0),1)*100,INDEX(Sheet3!$D$2:$D$11,MATCH(Sales!B2771,Sheet3!$A$2:$A$11,0),1)*100)/100</f>
        <v>338352.48</v>
      </c>
    </row>
    <row r="2772" spans="1:4" x14ac:dyDescent="0.25">
      <c r="A2772" s="2">
        <f t="shared" ca="1" si="43"/>
        <v>45223</v>
      </c>
      <c r="B2772" t="str">
        <f ca="1">INDEX(Sheet3!$A$2:$A$11,MATCH(RANDBETWEEN(1,10),Sheet3!$B$2:$B$11,0),1)</f>
        <v>Manufacturing</v>
      </c>
      <c r="C2772">
        <f ca="1">ROUND(RANDBETWEEN(INDEX(Sheet3!$F$2:$F$11,MATCH(Sales!B2772,Sheet3!$A$2:$A$11,0),1)*100,INDEX(Sheet3!$G$2:$G$11,MATCH(Sales!B2772,Sheet3!$A$2:$A$11,0),1)*100)/100,0)</f>
        <v>1</v>
      </c>
      <c r="D2772">
        <f ca="1">RANDBETWEEN(INDEX(Sheet3!$C$2:$C$11,MATCH(Sales!B2772,Sheet3!$A$2:$A$11,0),1)*100,INDEX(Sheet3!$D$2:$D$11,MATCH(Sales!B2772,Sheet3!$A$2:$A$11,0),1)*100)/100</f>
        <v>136621.68</v>
      </c>
    </row>
    <row r="2773" spans="1:4" x14ac:dyDescent="0.25">
      <c r="A2773" s="2">
        <f t="shared" ca="1" si="43"/>
        <v>45260</v>
      </c>
      <c r="B2773" t="str">
        <f ca="1">INDEX(Sheet3!$A$2:$A$11,MATCH(RANDBETWEEN(1,10),Sheet3!$B$2:$B$11,0),1)</f>
        <v>Food</v>
      </c>
      <c r="C2773">
        <f ca="1">ROUND(RANDBETWEEN(INDEX(Sheet3!$F$2:$F$11,MATCH(Sales!B2773,Sheet3!$A$2:$A$11,0),1)*100,INDEX(Sheet3!$G$2:$G$11,MATCH(Sales!B2773,Sheet3!$A$2:$A$11,0),1)*100)/100,0)</f>
        <v>9265</v>
      </c>
      <c r="D2773">
        <f ca="1">RANDBETWEEN(INDEX(Sheet3!$C$2:$C$11,MATCH(Sales!B2773,Sheet3!$A$2:$A$11,0),1)*100,INDEX(Sheet3!$D$2:$D$11,MATCH(Sales!B2773,Sheet3!$A$2:$A$11,0),1)*100)/100</f>
        <v>2.88</v>
      </c>
    </row>
    <row r="2774" spans="1:4" x14ac:dyDescent="0.25">
      <c r="A2774" s="2">
        <f t="shared" ca="1" si="43"/>
        <v>44942</v>
      </c>
      <c r="B2774" t="str">
        <f ca="1">INDEX(Sheet3!$A$2:$A$11,MATCH(RANDBETWEEN(1,10),Sheet3!$B$2:$B$11,0),1)</f>
        <v>Manufacturing</v>
      </c>
      <c r="C2774">
        <f ca="1">ROUND(RANDBETWEEN(INDEX(Sheet3!$F$2:$F$11,MATCH(Sales!B2774,Sheet3!$A$2:$A$11,0),1)*100,INDEX(Sheet3!$G$2:$G$11,MATCH(Sales!B2774,Sheet3!$A$2:$A$11,0),1)*100)/100,0)</f>
        <v>1</v>
      </c>
      <c r="D2774">
        <f ca="1">RANDBETWEEN(INDEX(Sheet3!$C$2:$C$11,MATCH(Sales!B2774,Sheet3!$A$2:$A$11,0),1)*100,INDEX(Sheet3!$D$2:$D$11,MATCH(Sales!B2774,Sheet3!$A$2:$A$11,0),1)*100)/100</f>
        <v>96014.35</v>
      </c>
    </row>
    <row r="2775" spans="1:4" x14ac:dyDescent="0.25">
      <c r="A2775" s="2">
        <f t="shared" ca="1" si="43"/>
        <v>44961</v>
      </c>
      <c r="B2775" t="str">
        <f ca="1">INDEX(Sheet3!$A$2:$A$11,MATCH(RANDBETWEEN(1,10),Sheet3!$B$2:$B$11,0),1)</f>
        <v>Vehicles</v>
      </c>
      <c r="C2775">
        <f ca="1">ROUND(RANDBETWEEN(INDEX(Sheet3!$F$2:$F$11,MATCH(Sales!B2775,Sheet3!$A$2:$A$11,0),1)*100,INDEX(Sheet3!$G$2:$G$11,MATCH(Sales!B2775,Sheet3!$A$2:$A$11,0),1)*100)/100,0)</f>
        <v>7</v>
      </c>
      <c r="D2775">
        <f ca="1">RANDBETWEEN(INDEX(Sheet3!$C$2:$C$11,MATCH(Sales!B2775,Sheet3!$A$2:$A$11,0),1)*100,INDEX(Sheet3!$D$2:$D$11,MATCH(Sales!B2775,Sheet3!$A$2:$A$11,0),1)*100)/100</f>
        <v>23863.09</v>
      </c>
    </row>
    <row r="2776" spans="1:4" x14ac:dyDescent="0.25">
      <c r="A2776" s="2">
        <f t="shared" ca="1" si="43"/>
        <v>44711</v>
      </c>
      <c r="B2776" t="str">
        <f ca="1">INDEX(Sheet3!$A$2:$A$11,MATCH(RANDBETWEEN(1,10),Sheet3!$B$2:$B$11,0),1)</f>
        <v>Beverages</v>
      </c>
      <c r="C2776">
        <f ca="1">ROUND(RANDBETWEEN(INDEX(Sheet3!$F$2:$F$11,MATCH(Sales!B2776,Sheet3!$A$2:$A$11,0),1)*100,INDEX(Sheet3!$G$2:$G$11,MATCH(Sales!B2776,Sheet3!$A$2:$A$11,0),1)*100)/100,0)</f>
        <v>9492</v>
      </c>
      <c r="D2776">
        <f ca="1">RANDBETWEEN(INDEX(Sheet3!$C$2:$C$11,MATCH(Sales!B2776,Sheet3!$A$2:$A$11,0),1)*100,INDEX(Sheet3!$D$2:$D$11,MATCH(Sales!B2776,Sheet3!$A$2:$A$11,0),1)*100)/100</f>
        <v>94.99</v>
      </c>
    </row>
    <row r="2777" spans="1:4" x14ac:dyDescent="0.25">
      <c r="A2777" s="2">
        <f t="shared" ca="1" si="43"/>
        <v>44909</v>
      </c>
      <c r="B2777" t="str">
        <f ca="1">INDEX(Sheet3!$A$2:$A$11,MATCH(RANDBETWEEN(1,10),Sheet3!$B$2:$B$11,0),1)</f>
        <v>Food</v>
      </c>
      <c r="C2777">
        <f ca="1">ROUND(RANDBETWEEN(INDEX(Sheet3!$F$2:$F$11,MATCH(Sales!B2777,Sheet3!$A$2:$A$11,0),1)*100,INDEX(Sheet3!$G$2:$G$11,MATCH(Sales!B2777,Sheet3!$A$2:$A$11,0),1)*100)/100,0)</f>
        <v>899</v>
      </c>
      <c r="D2777">
        <f ca="1">RANDBETWEEN(INDEX(Sheet3!$C$2:$C$11,MATCH(Sales!B2777,Sheet3!$A$2:$A$11,0),1)*100,INDEX(Sheet3!$D$2:$D$11,MATCH(Sales!B2777,Sheet3!$A$2:$A$11,0),1)*100)/100</f>
        <v>23.1</v>
      </c>
    </row>
    <row r="2778" spans="1:4" x14ac:dyDescent="0.25">
      <c r="A2778" s="2">
        <f t="shared" ca="1" si="43"/>
        <v>44612</v>
      </c>
      <c r="B2778" t="str">
        <f ca="1">INDEX(Sheet3!$A$2:$A$11,MATCH(RANDBETWEEN(1,10),Sheet3!$B$2:$B$11,0),1)</f>
        <v>Food</v>
      </c>
      <c r="C2778">
        <f ca="1">ROUND(RANDBETWEEN(INDEX(Sheet3!$F$2:$F$11,MATCH(Sales!B2778,Sheet3!$A$2:$A$11,0),1)*100,INDEX(Sheet3!$G$2:$G$11,MATCH(Sales!B2778,Sheet3!$A$2:$A$11,0),1)*100)/100,0)</f>
        <v>6788</v>
      </c>
      <c r="D2778">
        <f ca="1">RANDBETWEEN(INDEX(Sheet3!$C$2:$C$11,MATCH(Sales!B2778,Sheet3!$A$2:$A$11,0),1)*100,INDEX(Sheet3!$D$2:$D$11,MATCH(Sales!B2778,Sheet3!$A$2:$A$11,0),1)*100)/100</f>
        <v>18.91</v>
      </c>
    </row>
    <row r="2779" spans="1:4" x14ac:dyDescent="0.25">
      <c r="A2779" s="2">
        <f t="shared" ca="1" si="43"/>
        <v>44875</v>
      </c>
      <c r="B2779" t="str">
        <f ca="1">INDEX(Sheet3!$A$2:$A$11,MATCH(RANDBETWEEN(1,10),Sheet3!$B$2:$B$11,0),1)</f>
        <v>Office Furniture</v>
      </c>
      <c r="C2779">
        <f ca="1">ROUND(RANDBETWEEN(INDEX(Sheet3!$F$2:$F$11,MATCH(Sales!B2779,Sheet3!$A$2:$A$11,0),1)*100,INDEX(Sheet3!$G$2:$G$11,MATCH(Sales!B2779,Sheet3!$A$2:$A$11,0),1)*100)/100,0)</f>
        <v>397</v>
      </c>
      <c r="D2779">
        <f ca="1">RANDBETWEEN(INDEX(Sheet3!$C$2:$C$11,MATCH(Sales!B2779,Sheet3!$A$2:$A$11,0),1)*100,INDEX(Sheet3!$D$2:$D$11,MATCH(Sales!B2779,Sheet3!$A$2:$A$11,0),1)*100)/100</f>
        <v>1237.5899999999999</v>
      </c>
    </row>
    <row r="2780" spans="1:4" x14ac:dyDescent="0.25">
      <c r="A2780" s="2">
        <f t="shared" ca="1" si="43"/>
        <v>44678</v>
      </c>
      <c r="B2780" t="str">
        <f ca="1">INDEX(Sheet3!$A$2:$A$11,MATCH(RANDBETWEEN(1,10),Sheet3!$B$2:$B$11,0),1)</f>
        <v>Software</v>
      </c>
      <c r="C2780">
        <f ca="1">ROUND(RANDBETWEEN(INDEX(Sheet3!$F$2:$F$11,MATCH(Sales!B2780,Sheet3!$A$2:$A$11,0),1)*100,INDEX(Sheet3!$G$2:$G$11,MATCH(Sales!B2780,Sheet3!$A$2:$A$11,0),1)*100)/100,0)</f>
        <v>180</v>
      </c>
      <c r="D2780">
        <f ca="1">RANDBETWEEN(INDEX(Sheet3!$C$2:$C$11,MATCH(Sales!B2780,Sheet3!$A$2:$A$11,0),1)*100,INDEX(Sheet3!$D$2:$D$11,MATCH(Sales!B2780,Sheet3!$A$2:$A$11,0),1)*100)/100</f>
        <v>3550.12</v>
      </c>
    </row>
    <row r="2781" spans="1:4" x14ac:dyDescent="0.25">
      <c r="A2781" s="2">
        <f t="shared" ca="1" si="43"/>
        <v>44913</v>
      </c>
      <c r="B2781" t="str">
        <f ca="1">INDEX(Sheet3!$A$2:$A$11,MATCH(RANDBETWEEN(1,10),Sheet3!$B$2:$B$11,0),1)</f>
        <v>Office Furniture</v>
      </c>
      <c r="C2781">
        <f ca="1">ROUND(RANDBETWEEN(INDEX(Sheet3!$F$2:$F$11,MATCH(Sales!B2781,Sheet3!$A$2:$A$11,0),1)*100,INDEX(Sheet3!$G$2:$G$11,MATCH(Sales!B2781,Sheet3!$A$2:$A$11,0),1)*100)/100,0)</f>
        <v>431</v>
      </c>
      <c r="D2781">
        <f ca="1">RANDBETWEEN(INDEX(Sheet3!$C$2:$C$11,MATCH(Sales!B2781,Sheet3!$A$2:$A$11,0),1)*100,INDEX(Sheet3!$D$2:$D$11,MATCH(Sales!B2781,Sheet3!$A$2:$A$11,0),1)*100)/100</f>
        <v>1080.2</v>
      </c>
    </row>
    <row r="2782" spans="1:4" x14ac:dyDescent="0.25">
      <c r="A2782" s="2">
        <f t="shared" ca="1" si="43"/>
        <v>45160</v>
      </c>
      <c r="B2782" t="str">
        <f ca="1">INDEX(Sheet3!$A$2:$A$11,MATCH(RANDBETWEEN(1,10),Sheet3!$B$2:$B$11,0),1)</f>
        <v>Buildings &amp; Structures</v>
      </c>
      <c r="C2782">
        <f ca="1">ROUND(RANDBETWEEN(INDEX(Sheet3!$F$2:$F$11,MATCH(Sales!B2782,Sheet3!$A$2:$A$11,0),1)*100,INDEX(Sheet3!$G$2:$G$11,MATCH(Sales!B2782,Sheet3!$A$2:$A$11,0),1)*100)/100,0)</f>
        <v>1</v>
      </c>
      <c r="D2782">
        <f ca="1">RANDBETWEEN(INDEX(Sheet3!$C$2:$C$11,MATCH(Sales!B2782,Sheet3!$A$2:$A$11,0),1)*100,INDEX(Sheet3!$D$2:$D$11,MATCH(Sales!B2782,Sheet3!$A$2:$A$11,0),1)*100)/100</f>
        <v>248605.29</v>
      </c>
    </row>
    <row r="2783" spans="1:4" x14ac:dyDescent="0.25">
      <c r="A2783" s="2">
        <f t="shared" ca="1" si="43"/>
        <v>45103</v>
      </c>
      <c r="B2783" t="str">
        <f ca="1">INDEX(Sheet3!$A$2:$A$11,MATCH(RANDBETWEEN(1,10),Sheet3!$B$2:$B$11,0),1)</f>
        <v>Manufacturing</v>
      </c>
      <c r="C2783">
        <f ca="1">ROUND(RANDBETWEEN(INDEX(Sheet3!$F$2:$F$11,MATCH(Sales!B2783,Sheet3!$A$2:$A$11,0),1)*100,INDEX(Sheet3!$G$2:$G$11,MATCH(Sales!B2783,Sheet3!$A$2:$A$11,0),1)*100)/100,0)</f>
        <v>2</v>
      </c>
      <c r="D2783">
        <f ca="1">RANDBETWEEN(INDEX(Sheet3!$C$2:$C$11,MATCH(Sales!B2783,Sheet3!$A$2:$A$11,0),1)*100,INDEX(Sheet3!$D$2:$D$11,MATCH(Sales!B2783,Sheet3!$A$2:$A$11,0),1)*100)/100</f>
        <v>126254.5</v>
      </c>
    </row>
    <row r="2784" spans="1:4" x14ac:dyDescent="0.25">
      <c r="A2784" s="2">
        <f t="shared" ca="1" si="43"/>
        <v>44902</v>
      </c>
      <c r="B2784" t="str">
        <f ca="1">INDEX(Sheet3!$A$2:$A$11,MATCH(RANDBETWEEN(1,10),Sheet3!$B$2:$B$11,0),1)</f>
        <v>SSAS products</v>
      </c>
      <c r="C2784">
        <f ca="1">ROUND(RANDBETWEEN(INDEX(Sheet3!$F$2:$F$11,MATCH(Sales!B2784,Sheet3!$A$2:$A$11,0),1)*100,INDEX(Sheet3!$G$2:$G$11,MATCH(Sales!B2784,Sheet3!$A$2:$A$11,0),1)*100)/100,0)</f>
        <v>86</v>
      </c>
      <c r="D2784">
        <f ca="1">RANDBETWEEN(INDEX(Sheet3!$C$2:$C$11,MATCH(Sales!B2784,Sheet3!$A$2:$A$11,0),1)*100,INDEX(Sheet3!$D$2:$D$11,MATCH(Sales!B2784,Sheet3!$A$2:$A$11,0),1)*100)/100</f>
        <v>2119.89</v>
      </c>
    </row>
    <row r="2785" spans="1:4" x14ac:dyDescent="0.25">
      <c r="A2785" s="2">
        <f t="shared" ca="1" si="43"/>
        <v>44723</v>
      </c>
      <c r="B2785" t="str">
        <f ca="1">INDEX(Sheet3!$A$2:$A$11,MATCH(RANDBETWEEN(1,10),Sheet3!$B$2:$B$11,0),1)</f>
        <v>Consultancy Services</v>
      </c>
      <c r="C2785">
        <f ca="1">ROUND(RANDBETWEEN(INDEX(Sheet3!$F$2:$F$11,MATCH(Sales!B2785,Sheet3!$A$2:$A$11,0),1)*100,INDEX(Sheet3!$G$2:$G$11,MATCH(Sales!B2785,Sheet3!$A$2:$A$11,0),1)*100)/100,0)</f>
        <v>244</v>
      </c>
      <c r="D2785">
        <f ca="1">RANDBETWEEN(INDEX(Sheet3!$C$2:$C$11,MATCH(Sales!B2785,Sheet3!$A$2:$A$11,0),1)*100,INDEX(Sheet3!$D$2:$D$11,MATCH(Sales!B2785,Sheet3!$A$2:$A$11,0),1)*100)/100</f>
        <v>709.95</v>
      </c>
    </row>
    <row r="2786" spans="1:4" x14ac:dyDescent="0.25">
      <c r="A2786" s="2">
        <f t="shared" ca="1" si="43"/>
        <v>44695</v>
      </c>
      <c r="B2786" t="str">
        <f ca="1">INDEX(Sheet3!$A$2:$A$11,MATCH(RANDBETWEEN(1,10),Sheet3!$B$2:$B$11,0),1)</f>
        <v>Food</v>
      </c>
      <c r="C2786">
        <f ca="1">ROUND(RANDBETWEEN(INDEX(Sheet3!$F$2:$F$11,MATCH(Sales!B2786,Sheet3!$A$2:$A$11,0),1)*100,INDEX(Sheet3!$G$2:$G$11,MATCH(Sales!B2786,Sheet3!$A$2:$A$11,0),1)*100)/100,0)</f>
        <v>8475</v>
      </c>
      <c r="D2786">
        <f ca="1">RANDBETWEEN(INDEX(Sheet3!$C$2:$C$11,MATCH(Sales!B2786,Sheet3!$A$2:$A$11,0),1)*100,INDEX(Sheet3!$D$2:$D$11,MATCH(Sales!B2786,Sheet3!$A$2:$A$11,0),1)*100)/100</f>
        <v>8.66</v>
      </c>
    </row>
    <row r="2787" spans="1:4" x14ac:dyDescent="0.25">
      <c r="A2787" s="2">
        <f t="shared" ca="1" si="43"/>
        <v>45024</v>
      </c>
      <c r="B2787" t="str">
        <f ca="1">INDEX(Sheet3!$A$2:$A$11,MATCH(RANDBETWEEN(1,10),Sheet3!$B$2:$B$11,0),1)</f>
        <v>Beverages</v>
      </c>
      <c r="C2787">
        <f ca="1">ROUND(RANDBETWEEN(INDEX(Sheet3!$F$2:$F$11,MATCH(Sales!B2787,Sheet3!$A$2:$A$11,0),1)*100,INDEX(Sheet3!$G$2:$G$11,MATCH(Sales!B2787,Sheet3!$A$2:$A$11,0),1)*100)/100,0)</f>
        <v>4288</v>
      </c>
      <c r="D2787">
        <f ca="1">RANDBETWEEN(INDEX(Sheet3!$C$2:$C$11,MATCH(Sales!B2787,Sheet3!$A$2:$A$11,0),1)*100,INDEX(Sheet3!$D$2:$D$11,MATCH(Sales!B2787,Sheet3!$A$2:$A$11,0),1)*100)/100</f>
        <v>18.71</v>
      </c>
    </row>
    <row r="2788" spans="1:4" x14ac:dyDescent="0.25">
      <c r="A2788" s="2">
        <f t="shared" ca="1" si="43"/>
        <v>45237</v>
      </c>
      <c r="B2788" t="str">
        <f ca="1">INDEX(Sheet3!$A$2:$A$11,MATCH(RANDBETWEEN(1,10),Sheet3!$B$2:$B$11,0),1)</f>
        <v>Food</v>
      </c>
      <c r="C2788">
        <f ca="1">ROUND(RANDBETWEEN(INDEX(Sheet3!$F$2:$F$11,MATCH(Sales!B2788,Sheet3!$A$2:$A$11,0),1)*100,INDEX(Sheet3!$G$2:$G$11,MATCH(Sales!B2788,Sheet3!$A$2:$A$11,0),1)*100)/100,0)</f>
        <v>2064</v>
      </c>
      <c r="D2788">
        <f ca="1">RANDBETWEEN(INDEX(Sheet3!$C$2:$C$11,MATCH(Sales!B2788,Sheet3!$A$2:$A$11,0),1)*100,INDEX(Sheet3!$D$2:$D$11,MATCH(Sales!B2788,Sheet3!$A$2:$A$11,0),1)*100)/100</f>
        <v>11.39</v>
      </c>
    </row>
    <row r="2789" spans="1:4" x14ac:dyDescent="0.25">
      <c r="A2789" s="2">
        <f t="shared" ca="1" si="43"/>
        <v>44742</v>
      </c>
      <c r="B2789" t="str">
        <f ca="1">INDEX(Sheet3!$A$2:$A$11,MATCH(RANDBETWEEN(1,10),Sheet3!$B$2:$B$11,0),1)</f>
        <v>Manufacturing</v>
      </c>
      <c r="C2789">
        <f ca="1">ROUND(RANDBETWEEN(INDEX(Sheet3!$F$2:$F$11,MATCH(Sales!B2789,Sheet3!$A$2:$A$11,0),1)*100,INDEX(Sheet3!$G$2:$G$11,MATCH(Sales!B2789,Sheet3!$A$2:$A$11,0),1)*100)/100,0)</f>
        <v>3</v>
      </c>
      <c r="D2789">
        <f ca="1">RANDBETWEEN(INDEX(Sheet3!$C$2:$C$11,MATCH(Sales!B2789,Sheet3!$A$2:$A$11,0),1)*100,INDEX(Sheet3!$D$2:$D$11,MATCH(Sales!B2789,Sheet3!$A$2:$A$11,0),1)*100)/100</f>
        <v>171537.44</v>
      </c>
    </row>
    <row r="2790" spans="1:4" x14ac:dyDescent="0.25">
      <c r="A2790" s="2">
        <f t="shared" ca="1" si="43"/>
        <v>45257</v>
      </c>
      <c r="B2790" t="str">
        <f ca="1">INDEX(Sheet3!$A$2:$A$11,MATCH(RANDBETWEEN(1,10),Sheet3!$B$2:$B$11,0),1)</f>
        <v>Food</v>
      </c>
      <c r="C2790">
        <f ca="1">ROUND(RANDBETWEEN(INDEX(Sheet3!$F$2:$F$11,MATCH(Sales!B2790,Sheet3!$A$2:$A$11,0),1)*100,INDEX(Sheet3!$G$2:$G$11,MATCH(Sales!B2790,Sheet3!$A$2:$A$11,0),1)*100)/100,0)</f>
        <v>5693</v>
      </c>
      <c r="D2790">
        <f ca="1">RANDBETWEEN(INDEX(Sheet3!$C$2:$C$11,MATCH(Sales!B2790,Sheet3!$A$2:$A$11,0),1)*100,INDEX(Sheet3!$D$2:$D$11,MATCH(Sales!B2790,Sheet3!$A$2:$A$11,0),1)*100)/100</f>
        <v>7.11</v>
      </c>
    </row>
    <row r="2791" spans="1:4" x14ac:dyDescent="0.25">
      <c r="A2791" s="2">
        <f t="shared" ca="1" si="43"/>
        <v>44887</v>
      </c>
      <c r="B2791" t="str">
        <f ca="1">INDEX(Sheet3!$A$2:$A$11,MATCH(RANDBETWEEN(1,10),Sheet3!$B$2:$B$11,0),1)</f>
        <v>Buildings &amp; Structures</v>
      </c>
      <c r="C2791">
        <f ca="1">ROUND(RANDBETWEEN(INDEX(Sheet3!$F$2:$F$11,MATCH(Sales!B2791,Sheet3!$A$2:$A$11,0),1)*100,INDEX(Sheet3!$G$2:$G$11,MATCH(Sales!B2791,Sheet3!$A$2:$A$11,0),1)*100)/100,0)</f>
        <v>1</v>
      </c>
      <c r="D2791">
        <f ca="1">RANDBETWEEN(INDEX(Sheet3!$C$2:$C$11,MATCH(Sales!B2791,Sheet3!$A$2:$A$11,0),1)*100,INDEX(Sheet3!$D$2:$D$11,MATCH(Sales!B2791,Sheet3!$A$2:$A$11,0),1)*100)/100</f>
        <v>307723.40000000002</v>
      </c>
    </row>
    <row r="2792" spans="1:4" x14ac:dyDescent="0.25">
      <c r="A2792" s="2">
        <f t="shared" ca="1" si="43"/>
        <v>44715</v>
      </c>
      <c r="B2792" t="str">
        <f ca="1">INDEX(Sheet3!$A$2:$A$11,MATCH(RANDBETWEEN(1,10),Sheet3!$B$2:$B$11,0),1)</f>
        <v>Manufacturing</v>
      </c>
      <c r="C2792">
        <f ca="1">ROUND(RANDBETWEEN(INDEX(Sheet3!$F$2:$F$11,MATCH(Sales!B2792,Sheet3!$A$2:$A$11,0),1)*100,INDEX(Sheet3!$G$2:$G$11,MATCH(Sales!B2792,Sheet3!$A$2:$A$11,0),1)*100)/100,0)</f>
        <v>2</v>
      </c>
      <c r="D2792">
        <f ca="1">RANDBETWEEN(INDEX(Sheet3!$C$2:$C$11,MATCH(Sales!B2792,Sheet3!$A$2:$A$11,0),1)*100,INDEX(Sheet3!$D$2:$D$11,MATCH(Sales!B2792,Sheet3!$A$2:$A$11,0),1)*100)/100</f>
        <v>108816.72</v>
      </c>
    </row>
    <row r="2793" spans="1:4" x14ac:dyDescent="0.25">
      <c r="A2793" s="2">
        <f t="shared" ca="1" si="43"/>
        <v>45049</v>
      </c>
      <c r="B2793" t="str">
        <f ca="1">INDEX(Sheet3!$A$2:$A$11,MATCH(RANDBETWEEN(1,10),Sheet3!$B$2:$B$11,0),1)</f>
        <v>SSAS products</v>
      </c>
      <c r="C2793">
        <f ca="1">ROUND(RANDBETWEEN(INDEX(Sheet3!$F$2:$F$11,MATCH(Sales!B2793,Sheet3!$A$2:$A$11,0),1)*100,INDEX(Sheet3!$G$2:$G$11,MATCH(Sales!B2793,Sheet3!$A$2:$A$11,0),1)*100)/100,0)</f>
        <v>250</v>
      </c>
      <c r="D2793">
        <f ca="1">RANDBETWEEN(INDEX(Sheet3!$C$2:$C$11,MATCH(Sales!B2793,Sheet3!$A$2:$A$11,0),1)*100,INDEX(Sheet3!$D$2:$D$11,MATCH(Sales!B2793,Sheet3!$A$2:$A$11,0),1)*100)/100</f>
        <v>545.08000000000004</v>
      </c>
    </row>
    <row r="2794" spans="1:4" x14ac:dyDescent="0.25">
      <c r="A2794" s="2">
        <f t="shared" ca="1" si="43"/>
        <v>45128</v>
      </c>
      <c r="B2794" t="str">
        <f ca="1">INDEX(Sheet3!$A$2:$A$11,MATCH(RANDBETWEEN(1,10),Sheet3!$B$2:$B$11,0),1)</f>
        <v>Food</v>
      </c>
      <c r="C2794">
        <f ca="1">ROUND(RANDBETWEEN(INDEX(Sheet3!$F$2:$F$11,MATCH(Sales!B2794,Sheet3!$A$2:$A$11,0),1)*100,INDEX(Sheet3!$G$2:$G$11,MATCH(Sales!B2794,Sheet3!$A$2:$A$11,0),1)*100)/100,0)</f>
        <v>360</v>
      </c>
      <c r="D2794">
        <f ca="1">RANDBETWEEN(INDEX(Sheet3!$C$2:$C$11,MATCH(Sales!B2794,Sheet3!$A$2:$A$11,0),1)*100,INDEX(Sheet3!$D$2:$D$11,MATCH(Sales!B2794,Sheet3!$A$2:$A$11,0),1)*100)/100</f>
        <v>6.95</v>
      </c>
    </row>
    <row r="2795" spans="1:4" x14ac:dyDescent="0.25">
      <c r="A2795" s="2">
        <f t="shared" ca="1" si="43"/>
        <v>45223</v>
      </c>
      <c r="B2795" t="str">
        <f ca="1">INDEX(Sheet3!$A$2:$A$11,MATCH(RANDBETWEEN(1,10),Sheet3!$B$2:$B$11,0),1)</f>
        <v>Consultancy Services</v>
      </c>
      <c r="C2795">
        <f ca="1">ROUND(RANDBETWEEN(INDEX(Sheet3!$F$2:$F$11,MATCH(Sales!B2795,Sheet3!$A$2:$A$11,0),1)*100,INDEX(Sheet3!$G$2:$G$11,MATCH(Sales!B2795,Sheet3!$A$2:$A$11,0),1)*100)/100,0)</f>
        <v>83</v>
      </c>
      <c r="D2795">
        <f ca="1">RANDBETWEEN(INDEX(Sheet3!$C$2:$C$11,MATCH(Sales!B2795,Sheet3!$A$2:$A$11,0),1)*100,INDEX(Sheet3!$D$2:$D$11,MATCH(Sales!B2795,Sheet3!$A$2:$A$11,0),1)*100)/100</f>
        <v>790.66</v>
      </c>
    </row>
    <row r="2796" spans="1:4" x14ac:dyDescent="0.25">
      <c r="A2796" s="2">
        <f t="shared" ca="1" si="43"/>
        <v>44734</v>
      </c>
      <c r="B2796" t="str">
        <f ca="1">INDEX(Sheet3!$A$2:$A$11,MATCH(RANDBETWEEN(1,10),Sheet3!$B$2:$B$11,0),1)</f>
        <v>Vehicles</v>
      </c>
      <c r="C2796">
        <f ca="1">ROUND(RANDBETWEEN(INDEX(Sheet3!$F$2:$F$11,MATCH(Sales!B2796,Sheet3!$A$2:$A$11,0),1)*100,INDEX(Sheet3!$G$2:$G$11,MATCH(Sales!B2796,Sheet3!$A$2:$A$11,0),1)*100)/100,0)</f>
        <v>21</v>
      </c>
      <c r="D2796">
        <f ca="1">RANDBETWEEN(INDEX(Sheet3!$C$2:$C$11,MATCH(Sales!B2796,Sheet3!$A$2:$A$11,0),1)*100,INDEX(Sheet3!$D$2:$D$11,MATCH(Sales!B2796,Sheet3!$A$2:$A$11,0),1)*100)/100</f>
        <v>15354.64</v>
      </c>
    </row>
    <row r="2797" spans="1:4" x14ac:dyDescent="0.25">
      <c r="A2797" s="2">
        <f t="shared" ca="1" si="43"/>
        <v>45126</v>
      </c>
      <c r="B2797" t="str">
        <f ca="1">INDEX(Sheet3!$A$2:$A$11,MATCH(RANDBETWEEN(1,10),Sheet3!$B$2:$B$11,0),1)</f>
        <v>Office Supplies</v>
      </c>
      <c r="C2797">
        <f ca="1">ROUND(RANDBETWEEN(INDEX(Sheet3!$F$2:$F$11,MATCH(Sales!B2797,Sheet3!$A$2:$A$11,0),1)*100,INDEX(Sheet3!$G$2:$G$11,MATCH(Sales!B2797,Sheet3!$A$2:$A$11,0),1)*100)/100,0)</f>
        <v>231</v>
      </c>
      <c r="D2797">
        <f ca="1">RANDBETWEEN(INDEX(Sheet3!$C$2:$C$11,MATCH(Sales!B2797,Sheet3!$A$2:$A$11,0),1)*100,INDEX(Sheet3!$D$2:$D$11,MATCH(Sales!B2797,Sheet3!$A$2:$A$11,0),1)*100)/100</f>
        <v>120.14</v>
      </c>
    </row>
    <row r="2798" spans="1:4" x14ac:dyDescent="0.25">
      <c r="A2798" s="2">
        <f t="shared" ca="1" si="43"/>
        <v>44804</v>
      </c>
      <c r="B2798" t="str">
        <f ca="1">INDEX(Sheet3!$A$2:$A$11,MATCH(RANDBETWEEN(1,10),Sheet3!$B$2:$B$11,0),1)</f>
        <v>SSAS products</v>
      </c>
      <c r="C2798">
        <f ca="1">ROUND(RANDBETWEEN(INDEX(Sheet3!$F$2:$F$11,MATCH(Sales!B2798,Sheet3!$A$2:$A$11,0),1)*100,INDEX(Sheet3!$G$2:$G$11,MATCH(Sales!B2798,Sheet3!$A$2:$A$11,0),1)*100)/100,0)</f>
        <v>77</v>
      </c>
      <c r="D2798">
        <f ca="1">RANDBETWEEN(INDEX(Sheet3!$C$2:$C$11,MATCH(Sales!B2798,Sheet3!$A$2:$A$11,0),1)*100,INDEX(Sheet3!$D$2:$D$11,MATCH(Sales!B2798,Sheet3!$A$2:$A$11,0),1)*100)/100</f>
        <v>945.59</v>
      </c>
    </row>
    <row r="2799" spans="1:4" x14ac:dyDescent="0.25">
      <c r="A2799" s="2">
        <f t="shared" ca="1" si="43"/>
        <v>44879</v>
      </c>
      <c r="B2799" t="str">
        <f ca="1">INDEX(Sheet3!$A$2:$A$11,MATCH(RANDBETWEEN(1,10),Sheet3!$B$2:$B$11,0),1)</f>
        <v>Beverages</v>
      </c>
      <c r="C2799">
        <f ca="1">ROUND(RANDBETWEEN(INDEX(Sheet3!$F$2:$F$11,MATCH(Sales!B2799,Sheet3!$A$2:$A$11,0),1)*100,INDEX(Sheet3!$G$2:$G$11,MATCH(Sales!B2799,Sheet3!$A$2:$A$11,0),1)*100)/100,0)</f>
        <v>6163</v>
      </c>
      <c r="D2799">
        <f ca="1">RANDBETWEEN(INDEX(Sheet3!$C$2:$C$11,MATCH(Sales!B2799,Sheet3!$A$2:$A$11,0),1)*100,INDEX(Sheet3!$D$2:$D$11,MATCH(Sales!B2799,Sheet3!$A$2:$A$11,0),1)*100)/100</f>
        <v>78</v>
      </c>
    </row>
    <row r="2800" spans="1:4" x14ac:dyDescent="0.25">
      <c r="A2800" s="2">
        <f t="shared" ca="1" si="43"/>
        <v>45079</v>
      </c>
      <c r="B2800" t="str">
        <f ca="1">INDEX(Sheet3!$A$2:$A$11,MATCH(RANDBETWEEN(1,10),Sheet3!$B$2:$B$11,0),1)</f>
        <v>Food</v>
      </c>
      <c r="C2800">
        <f ca="1">ROUND(RANDBETWEEN(INDEX(Sheet3!$F$2:$F$11,MATCH(Sales!B2800,Sheet3!$A$2:$A$11,0),1)*100,INDEX(Sheet3!$G$2:$G$11,MATCH(Sales!B2800,Sheet3!$A$2:$A$11,0),1)*100)/100,0)</f>
        <v>3139</v>
      </c>
      <c r="D2800">
        <f ca="1">RANDBETWEEN(INDEX(Sheet3!$C$2:$C$11,MATCH(Sales!B2800,Sheet3!$A$2:$A$11,0),1)*100,INDEX(Sheet3!$D$2:$D$11,MATCH(Sales!B2800,Sheet3!$A$2:$A$11,0),1)*100)/100</f>
        <v>8.91</v>
      </c>
    </row>
    <row r="2801" spans="1:4" x14ac:dyDescent="0.25">
      <c r="A2801" s="2">
        <f t="shared" ca="1" si="43"/>
        <v>45182</v>
      </c>
      <c r="B2801" t="str">
        <f ca="1">INDEX(Sheet3!$A$2:$A$11,MATCH(RANDBETWEEN(1,10),Sheet3!$B$2:$B$11,0),1)</f>
        <v>SSAS products</v>
      </c>
      <c r="C2801">
        <f ca="1">ROUND(RANDBETWEEN(INDEX(Sheet3!$F$2:$F$11,MATCH(Sales!B2801,Sheet3!$A$2:$A$11,0),1)*100,INDEX(Sheet3!$G$2:$G$11,MATCH(Sales!B2801,Sheet3!$A$2:$A$11,0),1)*100)/100,0)</f>
        <v>247</v>
      </c>
      <c r="D2801">
        <f ca="1">RANDBETWEEN(INDEX(Sheet3!$C$2:$C$11,MATCH(Sales!B2801,Sheet3!$A$2:$A$11,0),1)*100,INDEX(Sheet3!$D$2:$D$11,MATCH(Sales!B2801,Sheet3!$A$2:$A$11,0),1)*100)/100</f>
        <v>297.81</v>
      </c>
    </row>
    <row r="2802" spans="1:4" x14ac:dyDescent="0.25">
      <c r="A2802" s="2">
        <f t="shared" ca="1" si="43"/>
        <v>45192</v>
      </c>
      <c r="B2802" t="str">
        <f ca="1">INDEX(Sheet3!$A$2:$A$11,MATCH(RANDBETWEEN(1,10),Sheet3!$B$2:$B$11,0),1)</f>
        <v>Buildings &amp; Structures</v>
      </c>
      <c r="C2802">
        <f ca="1">ROUND(RANDBETWEEN(INDEX(Sheet3!$F$2:$F$11,MATCH(Sales!B2802,Sheet3!$A$2:$A$11,0),1)*100,INDEX(Sheet3!$G$2:$G$11,MATCH(Sales!B2802,Sheet3!$A$2:$A$11,0),1)*100)/100,0)</f>
        <v>1</v>
      </c>
      <c r="D2802">
        <f ca="1">RANDBETWEEN(INDEX(Sheet3!$C$2:$C$11,MATCH(Sales!B2802,Sheet3!$A$2:$A$11,0),1)*100,INDEX(Sheet3!$D$2:$D$11,MATCH(Sales!B2802,Sheet3!$A$2:$A$11,0),1)*100)/100</f>
        <v>291958.90999999997</v>
      </c>
    </row>
    <row r="2803" spans="1:4" x14ac:dyDescent="0.25">
      <c r="A2803" s="2">
        <f t="shared" ca="1" si="43"/>
        <v>44866</v>
      </c>
      <c r="B2803" t="str">
        <f ca="1">INDEX(Sheet3!$A$2:$A$11,MATCH(RANDBETWEEN(1,10),Sheet3!$B$2:$B$11,0),1)</f>
        <v>Buildings &amp; Structures</v>
      </c>
      <c r="C2803">
        <f ca="1">ROUND(RANDBETWEEN(INDEX(Sheet3!$F$2:$F$11,MATCH(Sales!B2803,Sheet3!$A$2:$A$11,0),1)*100,INDEX(Sheet3!$G$2:$G$11,MATCH(Sales!B2803,Sheet3!$A$2:$A$11,0),1)*100)/100,0)</f>
        <v>1</v>
      </c>
      <c r="D2803">
        <f ca="1">RANDBETWEEN(INDEX(Sheet3!$C$2:$C$11,MATCH(Sales!B2803,Sheet3!$A$2:$A$11,0),1)*100,INDEX(Sheet3!$D$2:$D$11,MATCH(Sales!B2803,Sheet3!$A$2:$A$11,0),1)*100)/100</f>
        <v>344897.06</v>
      </c>
    </row>
    <row r="2804" spans="1:4" x14ac:dyDescent="0.25">
      <c r="A2804" s="2">
        <f t="shared" ca="1" si="43"/>
        <v>45152</v>
      </c>
      <c r="B2804" t="str">
        <f ca="1">INDEX(Sheet3!$A$2:$A$11,MATCH(RANDBETWEEN(1,10),Sheet3!$B$2:$B$11,0),1)</f>
        <v>Vehicles</v>
      </c>
      <c r="C2804">
        <f ca="1">ROUND(RANDBETWEEN(INDEX(Sheet3!$F$2:$F$11,MATCH(Sales!B2804,Sheet3!$A$2:$A$11,0),1)*100,INDEX(Sheet3!$G$2:$G$11,MATCH(Sales!B2804,Sheet3!$A$2:$A$11,0),1)*100)/100,0)</f>
        <v>10</v>
      </c>
      <c r="D2804">
        <f ca="1">RANDBETWEEN(INDEX(Sheet3!$C$2:$C$11,MATCH(Sales!B2804,Sheet3!$A$2:$A$11,0),1)*100,INDEX(Sheet3!$D$2:$D$11,MATCH(Sales!B2804,Sheet3!$A$2:$A$11,0),1)*100)/100</f>
        <v>22512.15</v>
      </c>
    </row>
    <row r="2805" spans="1:4" x14ac:dyDescent="0.25">
      <c r="A2805" s="2">
        <f t="shared" ca="1" si="43"/>
        <v>44674</v>
      </c>
      <c r="B2805" t="str">
        <f ca="1">INDEX(Sheet3!$A$2:$A$11,MATCH(RANDBETWEEN(1,10),Sheet3!$B$2:$B$11,0),1)</f>
        <v>Office Furniture</v>
      </c>
      <c r="C2805">
        <f ca="1">ROUND(RANDBETWEEN(INDEX(Sheet3!$F$2:$F$11,MATCH(Sales!B2805,Sheet3!$A$2:$A$11,0),1)*100,INDEX(Sheet3!$G$2:$G$11,MATCH(Sales!B2805,Sheet3!$A$2:$A$11,0),1)*100)/100,0)</f>
        <v>386</v>
      </c>
      <c r="D2805">
        <f ca="1">RANDBETWEEN(INDEX(Sheet3!$C$2:$C$11,MATCH(Sales!B2805,Sheet3!$A$2:$A$11,0),1)*100,INDEX(Sheet3!$D$2:$D$11,MATCH(Sales!B2805,Sheet3!$A$2:$A$11,0),1)*100)/100</f>
        <v>1822.3</v>
      </c>
    </row>
    <row r="2806" spans="1:4" x14ac:dyDescent="0.25">
      <c r="A2806" s="2">
        <f t="shared" ca="1" si="43"/>
        <v>44636</v>
      </c>
      <c r="B2806" t="str">
        <f ca="1">INDEX(Sheet3!$A$2:$A$11,MATCH(RANDBETWEEN(1,10),Sheet3!$B$2:$B$11,0),1)</f>
        <v>Buildings &amp; Structures</v>
      </c>
      <c r="C2806">
        <f ca="1">ROUND(RANDBETWEEN(INDEX(Sheet3!$F$2:$F$11,MATCH(Sales!B2806,Sheet3!$A$2:$A$11,0),1)*100,INDEX(Sheet3!$G$2:$G$11,MATCH(Sales!B2806,Sheet3!$A$2:$A$11,0),1)*100)/100,0)</f>
        <v>1</v>
      </c>
      <c r="D2806">
        <f ca="1">RANDBETWEEN(INDEX(Sheet3!$C$2:$C$11,MATCH(Sales!B2806,Sheet3!$A$2:$A$11,0),1)*100,INDEX(Sheet3!$D$2:$D$11,MATCH(Sales!B2806,Sheet3!$A$2:$A$11,0),1)*100)/100</f>
        <v>191322.22</v>
      </c>
    </row>
    <row r="2807" spans="1:4" x14ac:dyDescent="0.25">
      <c r="A2807" s="2">
        <f t="shared" ca="1" si="43"/>
        <v>44870</v>
      </c>
      <c r="B2807" t="str">
        <f ca="1">INDEX(Sheet3!$A$2:$A$11,MATCH(RANDBETWEEN(1,10),Sheet3!$B$2:$B$11,0),1)</f>
        <v>Beverages</v>
      </c>
      <c r="C2807">
        <f ca="1">ROUND(RANDBETWEEN(INDEX(Sheet3!$F$2:$F$11,MATCH(Sales!B2807,Sheet3!$A$2:$A$11,0),1)*100,INDEX(Sheet3!$G$2:$G$11,MATCH(Sales!B2807,Sheet3!$A$2:$A$11,0),1)*100)/100,0)</f>
        <v>7078</v>
      </c>
      <c r="D2807">
        <f ca="1">RANDBETWEEN(INDEX(Sheet3!$C$2:$C$11,MATCH(Sales!B2807,Sheet3!$A$2:$A$11,0),1)*100,INDEX(Sheet3!$D$2:$D$11,MATCH(Sales!B2807,Sheet3!$A$2:$A$11,0),1)*100)/100</f>
        <v>9.19</v>
      </c>
    </row>
    <row r="2808" spans="1:4" x14ac:dyDescent="0.25">
      <c r="A2808" s="2">
        <f t="shared" ca="1" si="43"/>
        <v>44575</v>
      </c>
      <c r="B2808" t="str">
        <f ca="1">INDEX(Sheet3!$A$2:$A$11,MATCH(RANDBETWEEN(1,10),Sheet3!$B$2:$B$11,0),1)</f>
        <v>Office Furniture</v>
      </c>
      <c r="C2808">
        <f ca="1">ROUND(RANDBETWEEN(INDEX(Sheet3!$F$2:$F$11,MATCH(Sales!B2808,Sheet3!$A$2:$A$11,0),1)*100,INDEX(Sheet3!$G$2:$G$11,MATCH(Sales!B2808,Sheet3!$A$2:$A$11,0),1)*100)/100,0)</f>
        <v>109</v>
      </c>
      <c r="D2808">
        <f ca="1">RANDBETWEEN(INDEX(Sheet3!$C$2:$C$11,MATCH(Sales!B2808,Sheet3!$A$2:$A$11,0),1)*100,INDEX(Sheet3!$D$2:$D$11,MATCH(Sales!B2808,Sheet3!$A$2:$A$11,0),1)*100)/100</f>
        <v>986.97</v>
      </c>
    </row>
    <row r="2809" spans="1:4" x14ac:dyDescent="0.25">
      <c r="A2809" s="2">
        <f t="shared" ca="1" si="43"/>
        <v>45229</v>
      </c>
      <c r="B2809" t="str">
        <f ca="1">INDEX(Sheet3!$A$2:$A$11,MATCH(RANDBETWEEN(1,10),Sheet3!$B$2:$B$11,0),1)</f>
        <v>Food</v>
      </c>
      <c r="C2809">
        <f ca="1">ROUND(RANDBETWEEN(INDEX(Sheet3!$F$2:$F$11,MATCH(Sales!B2809,Sheet3!$A$2:$A$11,0),1)*100,INDEX(Sheet3!$G$2:$G$11,MATCH(Sales!B2809,Sheet3!$A$2:$A$11,0),1)*100)/100,0)</f>
        <v>2085</v>
      </c>
      <c r="D2809">
        <f ca="1">RANDBETWEEN(INDEX(Sheet3!$C$2:$C$11,MATCH(Sales!B2809,Sheet3!$A$2:$A$11,0),1)*100,INDEX(Sheet3!$D$2:$D$11,MATCH(Sales!B2809,Sheet3!$A$2:$A$11,0),1)*100)/100</f>
        <v>15.32</v>
      </c>
    </row>
    <row r="2810" spans="1:4" x14ac:dyDescent="0.25">
      <c r="A2810" s="2">
        <f t="shared" ca="1" si="43"/>
        <v>45101</v>
      </c>
      <c r="B2810" t="str">
        <f ca="1">INDEX(Sheet3!$A$2:$A$11,MATCH(RANDBETWEEN(1,10),Sheet3!$B$2:$B$11,0),1)</f>
        <v>Buildings &amp; Structures</v>
      </c>
      <c r="C2810">
        <f ca="1">ROUND(RANDBETWEEN(INDEX(Sheet3!$F$2:$F$11,MATCH(Sales!B2810,Sheet3!$A$2:$A$11,0),1)*100,INDEX(Sheet3!$G$2:$G$11,MATCH(Sales!B2810,Sheet3!$A$2:$A$11,0),1)*100)/100,0)</f>
        <v>1</v>
      </c>
      <c r="D2810">
        <f ca="1">RANDBETWEEN(INDEX(Sheet3!$C$2:$C$11,MATCH(Sales!B2810,Sheet3!$A$2:$A$11,0),1)*100,INDEX(Sheet3!$D$2:$D$11,MATCH(Sales!B2810,Sheet3!$A$2:$A$11,0),1)*100)/100</f>
        <v>276885.64</v>
      </c>
    </row>
    <row r="2811" spans="1:4" x14ac:dyDescent="0.25">
      <c r="A2811" s="2">
        <f t="shared" ca="1" si="43"/>
        <v>45235</v>
      </c>
      <c r="B2811" t="str">
        <f ca="1">INDEX(Sheet3!$A$2:$A$11,MATCH(RANDBETWEEN(1,10),Sheet3!$B$2:$B$11,0),1)</f>
        <v>Manufacturing</v>
      </c>
      <c r="C2811">
        <f ca="1">ROUND(RANDBETWEEN(INDEX(Sheet3!$F$2:$F$11,MATCH(Sales!B2811,Sheet3!$A$2:$A$11,0),1)*100,INDEX(Sheet3!$G$2:$G$11,MATCH(Sales!B2811,Sheet3!$A$2:$A$11,0),1)*100)/100,0)</f>
        <v>2</v>
      </c>
      <c r="D2811">
        <f ca="1">RANDBETWEEN(INDEX(Sheet3!$C$2:$C$11,MATCH(Sales!B2811,Sheet3!$A$2:$A$11,0),1)*100,INDEX(Sheet3!$D$2:$D$11,MATCH(Sales!B2811,Sheet3!$A$2:$A$11,0),1)*100)/100</f>
        <v>205713.82</v>
      </c>
    </row>
    <row r="2812" spans="1:4" x14ac:dyDescent="0.25">
      <c r="A2812" s="2">
        <f t="shared" ca="1" si="43"/>
        <v>45152</v>
      </c>
      <c r="B2812" t="str">
        <f ca="1">INDEX(Sheet3!$A$2:$A$11,MATCH(RANDBETWEEN(1,10),Sheet3!$B$2:$B$11,0),1)</f>
        <v>Office Furniture</v>
      </c>
      <c r="C2812">
        <f ca="1">ROUND(RANDBETWEEN(INDEX(Sheet3!$F$2:$F$11,MATCH(Sales!B2812,Sheet3!$A$2:$A$11,0),1)*100,INDEX(Sheet3!$G$2:$G$11,MATCH(Sales!B2812,Sheet3!$A$2:$A$11,0),1)*100)/100,0)</f>
        <v>304</v>
      </c>
      <c r="D2812">
        <f ca="1">RANDBETWEEN(INDEX(Sheet3!$C$2:$C$11,MATCH(Sales!B2812,Sheet3!$A$2:$A$11,0),1)*100,INDEX(Sheet3!$D$2:$D$11,MATCH(Sales!B2812,Sheet3!$A$2:$A$11,0),1)*100)/100</f>
        <v>1468.75</v>
      </c>
    </row>
    <row r="2813" spans="1:4" x14ac:dyDescent="0.25">
      <c r="A2813" s="2">
        <f t="shared" ca="1" si="43"/>
        <v>45155</v>
      </c>
      <c r="B2813" t="str">
        <f ca="1">INDEX(Sheet3!$A$2:$A$11,MATCH(RANDBETWEEN(1,10),Sheet3!$B$2:$B$11,0),1)</f>
        <v>Office Furniture</v>
      </c>
      <c r="C2813">
        <f ca="1">ROUND(RANDBETWEEN(INDEX(Sheet3!$F$2:$F$11,MATCH(Sales!B2813,Sheet3!$A$2:$A$11,0),1)*100,INDEX(Sheet3!$G$2:$G$11,MATCH(Sales!B2813,Sheet3!$A$2:$A$11,0),1)*100)/100,0)</f>
        <v>17</v>
      </c>
      <c r="D2813">
        <f ca="1">RANDBETWEEN(INDEX(Sheet3!$C$2:$C$11,MATCH(Sales!B2813,Sheet3!$A$2:$A$11,0),1)*100,INDEX(Sheet3!$D$2:$D$11,MATCH(Sales!B2813,Sheet3!$A$2:$A$11,0),1)*100)/100</f>
        <v>1414.6</v>
      </c>
    </row>
    <row r="2814" spans="1:4" x14ac:dyDescent="0.25">
      <c r="A2814" s="2">
        <f t="shared" ca="1" si="43"/>
        <v>45176</v>
      </c>
      <c r="B2814" t="str">
        <f ca="1">INDEX(Sheet3!$A$2:$A$11,MATCH(RANDBETWEEN(1,10),Sheet3!$B$2:$B$11,0),1)</f>
        <v>Food</v>
      </c>
      <c r="C2814">
        <f ca="1">ROUND(RANDBETWEEN(INDEX(Sheet3!$F$2:$F$11,MATCH(Sales!B2814,Sheet3!$A$2:$A$11,0),1)*100,INDEX(Sheet3!$G$2:$G$11,MATCH(Sales!B2814,Sheet3!$A$2:$A$11,0),1)*100)/100,0)</f>
        <v>6484</v>
      </c>
      <c r="D2814">
        <f ca="1">RANDBETWEEN(INDEX(Sheet3!$C$2:$C$11,MATCH(Sales!B2814,Sheet3!$A$2:$A$11,0),1)*100,INDEX(Sheet3!$D$2:$D$11,MATCH(Sales!B2814,Sheet3!$A$2:$A$11,0),1)*100)/100</f>
        <v>4.13</v>
      </c>
    </row>
    <row r="2815" spans="1:4" x14ac:dyDescent="0.25">
      <c r="A2815" s="2">
        <f t="shared" ca="1" si="43"/>
        <v>44593</v>
      </c>
      <c r="B2815" t="str">
        <f ca="1">INDEX(Sheet3!$A$2:$A$11,MATCH(RANDBETWEEN(1,10),Sheet3!$B$2:$B$11,0),1)</f>
        <v>Office Furniture</v>
      </c>
      <c r="C2815">
        <f ca="1">ROUND(RANDBETWEEN(INDEX(Sheet3!$F$2:$F$11,MATCH(Sales!B2815,Sheet3!$A$2:$A$11,0),1)*100,INDEX(Sheet3!$G$2:$G$11,MATCH(Sales!B2815,Sheet3!$A$2:$A$11,0),1)*100)/100,0)</f>
        <v>286</v>
      </c>
      <c r="D2815">
        <f ca="1">RANDBETWEEN(INDEX(Sheet3!$C$2:$C$11,MATCH(Sales!B2815,Sheet3!$A$2:$A$11,0),1)*100,INDEX(Sheet3!$D$2:$D$11,MATCH(Sales!B2815,Sheet3!$A$2:$A$11,0),1)*100)/100</f>
        <v>1899.32</v>
      </c>
    </row>
    <row r="2816" spans="1:4" x14ac:dyDescent="0.25">
      <c r="A2816" s="2">
        <f t="shared" ca="1" si="43"/>
        <v>44753</v>
      </c>
      <c r="B2816" t="str">
        <f ca="1">INDEX(Sheet3!$A$2:$A$11,MATCH(RANDBETWEEN(1,10),Sheet3!$B$2:$B$11,0),1)</f>
        <v>Office Supplies</v>
      </c>
      <c r="C2816">
        <f ca="1">ROUND(RANDBETWEEN(INDEX(Sheet3!$F$2:$F$11,MATCH(Sales!B2816,Sheet3!$A$2:$A$11,0),1)*100,INDEX(Sheet3!$G$2:$G$11,MATCH(Sales!B2816,Sheet3!$A$2:$A$11,0),1)*100)/100,0)</f>
        <v>972</v>
      </c>
      <c r="D2816">
        <f ca="1">RANDBETWEEN(INDEX(Sheet3!$C$2:$C$11,MATCH(Sales!B2816,Sheet3!$A$2:$A$11,0),1)*100,INDEX(Sheet3!$D$2:$D$11,MATCH(Sales!B2816,Sheet3!$A$2:$A$11,0),1)*100)/100</f>
        <v>110.76</v>
      </c>
    </row>
    <row r="2817" spans="1:4" x14ac:dyDescent="0.25">
      <c r="A2817" s="2">
        <f t="shared" ca="1" si="43"/>
        <v>45049</v>
      </c>
      <c r="B2817" t="str">
        <f ca="1">INDEX(Sheet3!$A$2:$A$11,MATCH(RANDBETWEEN(1,10),Sheet3!$B$2:$B$11,0),1)</f>
        <v>Food</v>
      </c>
      <c r="C2817">
        <f ca="1">ROUND(RANDBETWEEN(INDEX(Sheet3!$F$2:$F$11,MATCH(Sales!B2817,Sheet3!$A$2:$A$11,0),1)*100,INDEX(Sheet3!$G$2:$G$11,MATCH(Sales!B2817,Sheet3!$A$2:$A$11,0),1)*100)/100,0)</f>
        <v>9129</v>
      </c>
      <c r="D2817">
        <f ca="1">RANDBETWEEN(INDEX(Sheet3!$C$2:$C$11,MATCH(Sales!B2817,Sheet3!$A$2:$A$11,0),1)*100,INDEX(Sheet3!$D$2:$D$11,MATCH(Sales!B2817,Sheet3!$A$2:$A$11,0),1)*100)/100</f>
        <v>24.9</v>
      </c>
    </row>
    <row r="2818" spans="1:4" x14ac:dyDescent="0.25">
      <c r="A2818" s="2">
        <f t="shared" ca="1" si="43"/>
        <v>45123</v>
      </c>
      <c r="B2818" t="str">
        <f ca="1">INDEX(Sheet3!$A$2:$A$11,MATCH(RANDBETWEEN(1,10),Sheet3!$B$2:$B$11,0),1)</f>
        <v>Vehicles</v>
      </c>
      <c r="C2818">
        <f ca="1">ROUND(RANDBETWEEN(INDEX(Sheet3!$F$2:$F$11,MATCH(Sales!B2818,Sheet3!$A$2:$A$11,0),1)*100,INDEX(Sheet3!$G$2:$G$11,MATCH(Sales!B2818,Sheet3!$A$2:$A$11,0),1)*100)/100,0)</f>
        <v>2</v>
      </c>
      <c r="D2818">
        <f ca="1">RANDBETWEEN(INDEX(Sheet3!$C$2:$C$11,MATCH(Sales!B2818,Sheet3!$A$2:$A$11,0),1)*100,INDEX(Sheet3!$D$2:$D$11,MATCH(Sales!B2818,Sheet3!$A$2:$A$11,0),1)*100)/100</f>
        <v>24483.29</v>
      </c>
    </row>
    <row r="2819" spans="1:4" x14ac:dyDescent="0.25">
      <c r="A2819" s="2">
        <f t="shared" ref="A2819:A2882" ca="1" si="44">RANDBETWEEN(44562,45291)</f>
        <v>44861</v>
      </c>
      <c r="B2819" t="str">
        <f ca="1">INDEX(Sheet3!$A$2:$A$11,MATCH(RANDBETWEEN(1,10),Sheet3!$B$2:$B$11,0),1)</f>
        <v>Buildings &amp; Structures</v>
      </c>
      <c r="C2819">
        <f ca="1">ROUND(RANDBETWEEN(INDEX(Sheet3!$F$2:$F$11,MATCH(Sales!B2819,Sheet3!$A$2:$A$11,0),1)*100,INDEX(Sheet3!$G$2:$G$11,MATCH(Sales!B2819,Sheet3!$A$2:$A$11,0),1)*100)/100,0)</f>
        <v>1</v>
      </c>
      <c r="D2819">
        <f ca="1">RANDBETWEEN(INDEX(Sheet3!$C$2:$C$11,MATCH(Sales!B2819,Sheet3!$A$2:$A$11,0),1)*100,INDEX(Sheet3!$D$2:$D$11,MATCH(Sales!B2819,Sheet3!$A$2:$A$11,0),1)*100)/100</f>
        <v>541744.26</v>
      </c>
    </row>
    <row r="2820" spans="1:4" x14ac:dyDescent="0.25">
      <c r="A2820" s="2">
        <f t="shared" ca="1" si="44"/>
        <v>44646</v>
      </c>
      <c r="B2820" t="str">
        <f ca="1">INDEX(Sheet3!$A$2:$A$11,MATCH(RANDBETWEEN(1,10),Sheet3!$B$2:$B$11,0),1)</f>
        <v>Buildings &amp; Structures</v>
      </c>
      <c r="C2820">
        <f ca="1">ROUND(RANDBETWEEN(INDEX(Sheet3!$F$2:$F$11,MATCH(Sales!B2820,Sheet3!$A$2:$A$11,0),1)*100,INDEX(Sheet3!$G$2:$G$11,MATCH(Sales!B2820,Sheet3!$A$2:$A$11,0),1)*100)/100,0)</f>
        <v>1</v>
      </c>
      <c r="D2820">
        <f ca="1">RANDBETWEEN(INDEX(Sheet3!$C$2:$C$11,MATCH(Sales!B2820,Sheet3!$A$2:$A$11,0),1)*100,INDEX(Sheet3!$D$2:$D$11,MATCH(Sales!B2820,Sheet3!$A$2:$A$11,0),1)*100)/100</f>
        <v>65143.86</v>
      </c>
    </row>
    <row r="2821" spans="1:4" x14ac:dyDescent="0.25">
      <c r="A2821" s="2">
        <f t="shared" ca="1" si="44"/>
        <v>45106</v>
      </c>
      <c r="B2821" t="str">
        <f ca="1">INDEX(Sheet3!$A$2:$A$11,MATCH(RANDBETWEEN(1,10),Sheet3!$B$2:$B$11,0),1)</f>
        <v>Office Furniture</v>
      </c>
      <c r="C2821">
        <f ca="1">ROUND(RANDBETWEEN(INDEX(Sheet3!$F$2:$F$11,MATCH(Sales!B2821,Sheet3!$A$2:$A$11,0),1)*100,INDEX(Sheet3!$G$2:$G$11,MATCH(Sales!B2821,Sheet3!$A$2:$A$11,0),1)*100)/100,0)</f>
        <v>384</v>
      </c>
      <c r="D2821">
        <f ca="1">RANDBETWEEN(INDEX(Sheet3!$C$2:$C$11,MATCH(Sales!B2821,Sheet3!$A$2:$A$11,0),1)*100,INDEX(Sheet3!$D$2:$D$11,MATCH(Sales!B2821,Sheet3!$A$2:$A$11,0),1)*100)/100</f>
        <v>228.01</v>
      </c>
    </row>
    <row r="2822" spans="1:4" x14ac:dyDescent="0.25">
      <c r="A2822" s="2">
        <f t="shared" ca="1" si="44"/>
        <v>44804</v>
      </c>
      <c r="B2822" t="str">
        <f ca="1">INDEX(Sheet3!$A$2:$A$11,MATCH(RANDBETWEEN(1,10),Sheet3!$B$2:$B$11,0),1)</f>
        <v>Consultancy Services</v>
      </c>
      <c r="C2822">
        <f ca="1">ROUND(RANDBETWEEN(INDEX(Sheet3!$F$2:$F$11,MATCH(Sales!B2822,Sheet3!$A$2:$A$11,0),1)*100,INDEX(Sheet3!$G$2:$G$11,MATCH(Sales!B2822,Sheet3!$A$2:$A$11,0),1)*100)/100,0)</f>
        <v>348</v>
      </c>
      <c r="D2822">
        <f ca="1">RANDBETWEEN(INDEX(Sheet3!$C$2:$C$11,MATCH(Sales!B2822,Sheet3!$A$2:$A$11,0),1)*100,INDEX(Sheet3!$D$2:$D$11,MATCH(Sales!B2822,Sheet3!$A$2:$A$11,0),1)*100)/100</f>
        <v>881.6</v>
      </c>
    </row>
    <row r="2823" spans="1:4" x14ac:dyDescent="0.25">
      <c r="A2823" s="2">
        <f t="shared" ca="1" si="44"/>
        <v>44939</v>
      </c>
      <c r="B2823" t="str">
        <f ca="1">INDEX(Sheet3!$A$2:$A$11,MATCH(RANDBETWEEN(1,10),Sheet3!$B$2:$B$11,0),1)</f>
        <v>Software</v>
      </c>
      <c r="C2823">
        <f ca="1">ROUND(RANDBETWEEN(INDEX(Sheet3!$F$2:$F$11,MATCH(Sales!B2823,Sheet3!$A$2:$A$11,0),1)*100,INDEX(Sheet3!$G$2:$G$11,MATCH(Sales!B2823,Sheet3!$A$2:$A$11,0),1)*100)/100,0)</f>
        <v>114</v>
      </c>
      <c r="D2823">
        <f ca="1">RANDBETWEEN(INDEX(Sheet3!$C$2:$C$11,MATCH(Sales!B2823,Sheet3!$A$2:$A$11,0),1)*100,INDEX(Sheet3!$D$2:$D$11,MATCH(Sales!B2823,Sheet3!$A$2:$A$11,0),1)*100)/100</f>
        <v>3839.14</v>
      </c>
    </row>
    <row r="2824" spans="1:4" x14ac:dyDescent="0.25">
      <c r="A2824" s="2">
        <f t="shared" ca="1" si="44"/>
        <v>44640</v>
      </c>
      <c r="B2824" t="str">
        <f ca="1">INDEX(Sheet3!$A$2:$A$11,MATCH(RANDBETWEEN(1,10),Sheet3!$B$2:$B$11,0),1)</f>
        <v>Beverages</v>
      </c>
      <c r="C2824">
        <f ca="1">ROUND(RANDBETWEEN(INDEX(Sheet3!$F$2:$F$11,MATCH(Sales!B2824,Sheet3!$A$2:$A$11,0),1)*100,INDEX(Sheet3!$G$2:$G$11,MATCH(Sales!B2824,Sheet3!$A$2:$A$11,0),1)*100)/100,0)</f>
        <v>9474</v>
      </c>
      <c r="D2824">
        <f ca="1">RANDBETWEEN(INDEX(Sheet3!$C$2:$C$11,MATCH(Sales!B2824,Sheet3!$A$2:$A$11,0),1)*100,INDEX(Sheet3!$D$2:$D$11,MATCH(Sales!B2824,Sheet3!$A$2:$A$11,0),1)*100)/100</f>
        <v>5.67</v>
      </c>
    </row>
    <row r="2825" spans="1:4" x14ac:dyDescent="0.25">
      <c r="A2825" s="2">
        <f t="shared" ca="1" si="44"/>
        <v>44740</v>
      </c>
      <c r="B2825" t="str">
        <f ca="1">INDEX(Sheet3!$A$2:$A$11,MATCH(RANDBETWEEN(1,10),Sheet3!$B$2:$B$11,0),1)</f>
        <v>Consultancy Services</v>
      </c>
      <c r="C2825">
        <f ca="1">ROUND(RANDBETWEEN(INDEX(Sheet3!$F$2:$F$11,MATCH(Sales!B2825,Sheet3!$A$2:$A$11,0),1)*100,INDEX(Sheet3!$G$2:$G$11,MATCH(Sales!B2825,Sheet3!$A$2:$A$11,0),1)*100)/100,0)</f>
        <v>187</v>
      </c>
      <c r="D2825">
        <f ca="1">RANDBETWEEN(INDEX(Sheet3!$C$2:$C$11,MATCH(Sales!B2825,Sheet3!$A$2:$A$11,0),1)*100,INDEX(Sheet3!$D$2:$D$11,MATCH(Sales!B2825,Sheet3!$A$2:$A$11,0),1)*100)/100</f>
        <v>587.69000000000005</v>
      </c>
    </row>
    <row r="2826" spans="1:4" x14ac:dyDescent="0.25">
      <c r="A2826" s="2">
        <f t="shared" ca="1" si="44"/>
        <v>45259</v>
      </c>
      <c r="B2826" t="str">
        <f ca="1">INDEX(Sheet3!$A$2:$A$11,MATCH(RANDBETWEEN(1,10),Sheet3!$B$2:$B$11,0),1)</f>
        <v>Software</v>
      </c>
      <c r="C2826">
        <f ca="1">ROUND(RANDBETWEEN(INDEX(Sheet3!$F$2:$F$11,MATCH(Sales!B2826,Sheet3!$A$2:$A$11,0),1)*100,INDEX(Sheet3!$G$2:$G$11,MATCH(Sales!B2826,Sheet3!$A$2:$A$11,0),1)*100)/100,0)</f>
        <v>16</v>
      </c>
      <c r="D2826">
        <f ca="1">RANDBETWEEN(INDEX(Sheet3!$C$2:$C$11,MATCH(Sales!B2826,Sheet3!$A$2:$A$11,0),1)*100,INDEX(Sheet3!$D$2:$D$11,MATCH(Sales!B2826,Sheet3!$A$2:$A$11,0),1)*100)/100</f>
        <v>1064.26</v>
      </c>
    </row>
    <row r="2827" spans="1:4" x14ac:dyDescent="0.25">
      <c r="A2827" s="2">
        <f t="shared" ca="1" si="44"/>
        <v>45023</v>
      </c>
      <c r="B2827" t="str">
        <f ca="1">INDEX(Sheet3!$A$2:$A$11,MATCH(RANDBETWEEN(1,10),Sheet3!$B$2:$B$11,0),1)</f>
        <v>Vehicles</v>
      </c>
      <c r="C2827">
        <f ca="1">ROUND(RANDBETWEEN(INDEX(Sheet3!$F$2:$F$11,MATCH(Sales!B2827,Sheet3!$A$2:$A$11,0),1)*100,INDEX(Sheet3!$G$2:$G$11,MATCH(Sales!B2827,Sheet3!$A$2:$A$11,0),1)*100)/100,0)</f>
        <v>4</v>
      </c>
      <c r="D2827">
        <f ca="1">RANDBETWEEN(INDEX(Sheet3!$C$2:$C$11,MATCH(Sales!B2827,Sheet3!$A$2:$A$11,0),1)*100,INDEX(Sheet3!$D$2:$D$11,MATCH(Sales!B2827,Sheet3!$A$2:$A$11,0),1)*100)/100</f>
        <v>16104.3</v>
      </c>
    </row>
    <row r="2828" spans="1:4" x14ac:dyDescent="0.25">
      <c r="A2828" s="2">
        <f t="shared" ca="1" si="44"/>
        <v>44623</v>
      </c>
      <c r="B2828" t="str">
        <f ca="1">INDEX(Sheet3!$A$2:$A$11,MATCH(RANDBETWEEN(1,10),Sheet3!$B$2:$B$11,0),1)</f>
        <v>Buildings &amp; Structures</v>
      </c>
      <c r="C2828">
        <f ca="1">ROUND(RANDBETWEEN(INDEX(Sheet3!$F$2:$F$11,MATCH(Sales!B2828,Sheet3!$A$2:$A$11,0),1)*100,INDEX(Sheet3!$G$2:$G$11,MATCH(Sales!B2828,Sheet3!$A$2:$A$11,0),1)*100)/100,0)</f>
        <v>1</v>
      </c>
      <c r="D2828">
        <f ca="1">RANDBETWEEN(INDEX(Sheet3!$C$2:$C$11,MATCH(Sales!B2828,Sheet3!$A$2:$A$11,0),1)*100,INDEX(Sheet3!$D$2:$D$11,MATCH(Sales!B2828,Sheet3!$A$2:$A$11,0),1)*100)/100</f>
        <v>361299.22</v>
      </c>
    </row>
    <row r="2829" spans="1:4" x14ac:dyDescent="0.25">
      <c r="A2829" s="2">
        <f t="shared" ca="1" si="44"/>
        <v>44703</v>
      </c>
      <c r="B2829" t="str">
        <f ca="1">INDEX(Sheet3!$A$2:$A$11,MATCH(RANDBETWEEN(1,10),Sheet3!$B$2:$B$11,0),1)</f>
        <v>Office Supplies</v>
      </c>
      <c r="C2829">
        <f ca="1">ROUND(RANDBETWEEN(INDEX(Sheet3!$F$2:$F$11,MATCH(Sales!B2829,Sheet3!$A$2:$A$11,0),1)*100,INDEX(Sheet3!$G$2:$G$11,MATCH(Sales!B2829,Sheet3!$A$2:$A$11,0),1)*100)/100,0)</f>
        <v>307</v>
      </c>
      <c r="D2829">
        <f ca="1">RANDBETWEEN(INDEX(Sheet3!$C$2:$C$11,MATCH(Sales!B2829,Sheet3!$A$2:$A$11,0),1)*100,INDEX(Sheet3!$D$2:$D$11,MATCH(Sales!B2829,Sheet3!$A$2:$A$11,0),1)*100)/100</f>
        <v>457.86</v>
      </c>
    </row>
    <row r="2830" spans="1:4" x14ac:dyDescent="0.25">
      <c r="A2830" s="2">
        <f t="shared" ca="1" si="44"/>
        <v>45092</v>
      </c>
      <c r="B2830" t="str">
        <f ca="1">INDEX(Sheet3!$A$2:$A$11,MATCH(RANDBETWEEN(1,10),Sheet3!$B$2:$B$11,0),1)</f>
        <v>Beverages</v>
      </c>
      <c r="C2830">
        <f ca="1">ROUND(RANDBETWEEN(INDEX(Sheet3!$F$2:$F$11,MATCH(Sales!B2830,Sheet3!$A$2:$A$11,0),1)*100,INDEX(Sheet3!$G$2:$G$11,MATCH(Sales!B2830,Sheet3!$A$2:$A$11,0),1)*100)/100,0)</f>
        <v>2145</v>
      </c>
      <c r="D2830">
        <f ca="1">RANDBETWEEN(INDEX(Sheet3!$C$2:$C$11,MATCH(Sales!B2830,Sheet3!$A$2:$A$11,0),1)*100,INDEX(Sheet3!$D$2:$D$11,MATCH(Sales!B2830,Sheet3!$A$2:$A$11,0),1)*100)/100</f>
        <v>77.540000000000006</v>
      </c>
    </row>
    <row r="2831" spans="1:4" x14ac:dyDescent="0.25">
      <c r="A2831" s="2">
        <f t="shared" ca="1" si="44"/>
        <v>44715</v>
      </c>
      <c r="B2831" t="str">
        <f ca="1">INDEX(Sheet3!$A$2:$A$11,MATCH(RANDBETWEEN(1,10),Sheet3!$B$2:$B$11,0),1)</f>
        <v>Office Supplies</v>
      </c>
      <c r="C2831">
        <f ca="1">ROUND(RANDBETWEEN(INDEX(Sheet3!$F$2:$F$11,MATCH(Sales!B2831,Sheet3!$A$2:$A$11,0),1)*100,INDEX(Sheet3!$G$2:$G$11,MATCH(Sales!B2831,Sheet3!$A$2:$A$11,0),1)*100)/100,0)</f>
        <v>696</v>
      </c>
      <c r="D2831">
        <f ca="1">RANDBETWEEN(INDEX(Sheet3!$C$2:$C$11,MATCH(Sales!B2831,Sheet3!$A$2:$A$11,0),1)*100,INDEX(Sheet3!$D$2:$D$11,MATCH(Sales!B2831,Sheet3!$A$2:$A$11,0),1)*100)/100</f>
        <v>283.35000000000002</v>
      </c>
    </row>
    <row r="2832" spans="1:4" x14ac:dyDescent="0.25">
      <c r="A2832" s="2">
        <f t="shared" ca="1" si="44"/>
        <v>45290</v>
      </c>
      <c r="B2832" t="str">
        <f ca="1">INDEX(Sheet3!$A$2:$A$11,MATCH(RANDBETWEEN(1,10),Sheet3!$B$2:$B$11,0),1)</f>
        <v>Beverages</v>
      </c>
      <c r="C2832">
        <f ca="1">ROUND(RANDBETWEEN(INDEX(Sheet3!$F$2:$F$11,MATCH(Sales!B2832,Sheet3!$A$2:$A$11,0),1)*100,INDEX(Sheet3!$G$2:$G$11,MATCH(Sales!B2832,Sheet3!$A$2:$A$11,0),1)*100)/100,0)</f>
        <v>7279</v>
      </c>
      <c r="D2832">
        <f ca="1">RANDBETWEEN(INDEX(Sheet3!$C$2:$C$11,MATCH(Sales!B2832,Sheet3!$A$2:$A$11,0),1)*100,INDEX(Sheet3!$D$2:$D$11,MATCH(Sales!B2832,Sheet3!$A$2:$A$11,0),1)*100)/100</f>
        <v>14.82</v>
      </c>
    </row>
    <row r="2833" spans="1:4" x14ac:dyDescent="0.25">
      <c r="A2833" s="2">
        <f t="shared" ca="1" si="44"/>
        <v>45118</v>
      </c>
      <c r="B2833" t="str">
        <f ca="1">INDEX(Sheet3!$A$2:$A$11,MATCH(RANDBETWEEN(1,10),Sheet3!$B$2:$B$11,0),1)</f>
        <v>Buildings &amp; Structures</v>
      </c>
      <c r="C2833">
        <f ca="1">ROUND(RANDBETWEEN(INDEX(Sheet3!$F$2:$F$11,MATCH(Sales!B2833,Sheet3!$A$2:$A$11,0),1)*100,INDEX(Sheet3!$G$2:$G$11,MATCH(Sales!B2833,Sheet3!$A$2:$A$11,0),1)*100)/100,0)</f>
        <v>1</v>
      </c>
      <c r="D2833">
        <f ca="1">RANDBETWEEN(INDEX(Sheet3!$C$2:$C$11,MATCH(Sales!B2833,Sheet3!$A$2:$A$11,0),1)*100,INDEX(Sheet3!$D$2:$D$11,MATCH(Sales!B2833,Sheet3!$A$2:$A$11,0),1)*100)/100</f>
        <v>539831.24</v>
      </c>
    </row>
    <row r="2834" spans="1:4" x14ac:dyDescent="0.25">
      <c r="A2834" s="2">
        <f t="shared" ca="1" si="44"/>
        <v>44884</v>
      </c>
      <c r="B2834" t="str">
        <f ca="1">INDEX(Sheet3!$A$2:$A$11,MATCH(RANDBETWEEN(1,10),Sheet3!$B$2:$B$11,0),1)</f>
        <v>Consultancy Services</v>
      </c>
      <c r="C2834">
        <f ca="1">ROUND(RANDBETWEEN(INDEX(Sheet3!$F$2:$F$11,MATCH(Sales!B2834,Sheet3!$A$2:$A$11,0),1)*100,INDEX(Sheet3!$G$2:$G$11,MATCH(Sales!B2834,Sheet3!$A$2:$A$11,0),1)*100)/100,0)</f>
        <v>304</v>
      </c>
      <c r="D2834">
        <f ca="1">RANDBETWEEN(INDEX(Sheet3!$C$2:$C$11,MATCH(Sales!B2834,Sheet3!$A$2:$A$11,0),1)*100,INDEX(Sheet3!$D$2:$D$11,MATCH(Sales!B2834,Sheet3!$A$2:$A$11,0),1)*100)/100</f>
        <v>683.8</v>
      </c>
    </row>
    <row r="2835" spans="1:4" x14ac:dyDescent="0.25">
      <c r="A2835" s="2">
        <f t="shared" ca="1" si="44"/>
        <v>44619</v>
      </c>
      <c r="B2835" t="str">
        <f ca="1">INDEX(Sheet3!$A$2:$A$11,MATCH(RANDBETWEEN(1,10),Sheet3!$B$2:$B$11,0),1)</f>
        <v>Vehicles</v>
      </c>
      <c r="C2835">
        <f ca="1">ROUND(RANDBETWEEN(INDEX(Sheet3!$F$2:$F$11,MATCH(Sales!B2835,Sheet3!$A$2:$A$11,0),1)*100,INDEX(Sheet3!$G$2:$G$11,MATCH(Sales!B2835,Sheet3!$A$2:$A$11,0),1)*100)/100,0)</f>
        <v>14</v>
      </c>
      <c r="D2835">
        <f ca="1">RANDBETWEEN(INDEX(Sheet3!$C$2:$C$11,MATCH(Sales!B2835,Sheet3!$A$2:$A$11,0),1)*100,INDEX(Sheet3!$D$2:$D$11,MATCH(Sales!B2835,Sheet3!$A$2:$A$11,0),1)*100)/100</f>
        <v>20458.490000000002</v>
      </c>
    </row>
    <row r="2836" spans="1:4" x14ac:dyDescent="0.25">
      <c r="A2836" s="2">
        <f t="shared" ca="1" si="44"/>
        <v>45190</v>
      </c>
      <c r="B2836" t="str">
        <f ca="1">INDEX(Sheet3!$A$2:$A$11,MATCH(RANDBETWEEN(1,10),Sheet3!$B$2:$B$11,0),1)</f>
        <v>Office Supplies</v>
      </c>
      <c r="C2836">
        <f ca="1">ROUND(RANDBETWEEN(INDEX(Sheet3!$F$2:$F$11,MATCH(Sales!B2836,Sheet3!$A$2:$A$11,0),1)*100,INDEX(Sheet3!$G$2:$G$11,MATCH(Sales!B2836,Sheet3!$A$2:$A$11,0),1)*100)/100,0)</f>
        <v>752</v>
      </c>
      <c r="D2836">
        <f ca="1">RANDBETWEEN(INDEX(Sheet3!$C$2:$C$11,MATCH(Sales!B2836,Sheet3!$A$2:$A$11,0),1)*100,INDEX(Sheet3!$D$2:$D$11,MATCH(Sales!B2836,Sheet3!$A$2:$A$11,0),1)*100)/100</f>
        <v>323.52</v>
      </c>
    </row>
    <row r="2837" spans="1:4" x14ac:dyDescent="0.25">
      <c r="A2837" s="2">
        <f t="shared" ca="1" si="44"/>
        <v>44993</v>
      </c>
      <c r="B2837" t="str">
        <f ca="1">INDEX(Sheet3!$A$2:$A$11,MATCH(RANDBETWEEN(1,10),Sheet3!$B$2:$B$11,0),1)</f>
        <v>Food</v>
      </c>
      <c r="C2837">
        <f ca="1">ROUND(RANDBETWEEN(INDEX(Sheet3!$F$2:$F$11,MATCH(Sales!B2837,Sheet3!$A$2:$A$11,0),1)*100,INDEX(Sheet3!$G$2:$G$11,MATCH(Sales!B2837,Sheet3!$A$2:$A$11,0),1)*100)/100,0)</f>
        <v>4578</v>
      </c>
      <c r="D2837">
        <f ca="1">RANDBETWEEN(INDEX(Sheet3!$C$2:$C$11,MATCH(Sales!B2837,Sheet3!$A$2:$A$11,0),1)*100,INDEX(Sheet3!$D$2:$D$11,MATCH(Sales!B2837,Sheet3!$A$2:$A$11,0),1)*100)/100</f>
        <v>11.94</v>
      </c>
    </row>
    <row r="2838" spans="1:4" x14ac:dyDescent="0.25">
      <c r="A2838" s="2">
        <f t="shared" ca="1" si="44"/>
        <v>44944</v>
      </c>
      <c r="B2838" t="str">
        <f ca="1">INDEX(Sheet3!$A$2:$A$11,MATCH(RANDBETWEEN(1,10),Sheet3!$B$2:$B$11,0),1)</f>
        <v>Office Supplies</v>
      </c>
      <c r="C2838">
        <f ca="1">ROUND(RANDBETWEEN(INDEX(Sheet3!$F$2:$F$11,MATCH(Sales!B2838,Sheet3!$A$2:$A$11,0),1)*100,INDEX(Sheet3!$G$2:$G$11,MATCH(Sales!B2838,Sheet3!$A$2:$A$11,0),1)*100)/100,0)</f>
        <v>832</v>
      </c>
      <c r="D2838">
        <f ca="1">RANDBETWEEN(INDEX(Sheet3!$C$2:$C$11,MATCH(Sales!B2838,Sheet3!$A$2:$A$11,0),1)*100,INDEX(Sheet3!$D$2:$D$11,MATCH(Sales!B2838,Sheet3!$A$2:$A$11,0),1)*100)/100</f>
        <v>152.63</v>
      </c>
    </row>
    <row r="2839" spans="1:4" x14ac:dyDescent="0.25">
      <c r="A2839" s="2">
        <f t="shared" ca="1" si="44"/>
        <v>45043</v>
      </c>
      <c r="B2839" t="str">
        <f ca="1">INDEX(Sheet3!$A$2:$A$11,MATCH(RANDBETWEEN(1,10),Sheet3!$B$2:$B$11,0),1)</f>
        <v>Consultancy Services</v>
      </c>
      <c r="C2839">
        <f ca="1">ROUND(RANDBETWEEN(INDEX(Sheet3!$F$2:$F$11,MATCH(Sales!B2839,Sheet3!$A$2:$A$11,0),1)*100,INDEX(Sheet3!$G$2:$G$11,MATCH(Sales!B2839,Sheet3!$A$2:$A$11,0),1)*100)/100,0)</f>
        <v>213</v>
      </c>
      <c r="D2839">
        <f ca="1">RANDBETWEEN(INDEX(Sheet3!$C$2:$C$11,MATCH(Sales!B2839,Sheet3!$A$2:$A$11,0),1)*100,INDEX(Sheet3!$D$2:$D$11,MATCH(Sales!B2839,Sheet3!$A$2:$A$11,0),1)*100)/100</f>
        <v>862.92</v>
      </c>
    </row>
    <row r="2840" spans="1:4" x14ac:dyDescent="0.25">
      <c r="A2840" s="2">
        <f t="shared" ca="1" si="44"/>
        <v>44957</v>
      </c>
      <c r="B2840" t="str">
        <f ca="1">INDEX(Sheet3!$A$2:$A$11,MATCH(RANDBETWEEN(1,10),Sheet3!$B$2:$B$11,0),1)</f>
        <v>Software</v>
      </c>
      <c r="C2840">
        <f ca="1">ROUND(RANDBETWEEN(INDEX(Sheet3!$F$2:$F$11,MATCH(Sales!B2840,Sheet3!$A$2:$A$11,0),1)*100,INDEX(Sheet3!$G$2:$G$11,MATCH(Sales!B2840,Sheet3!$A$2:$A$11,0),1)*100)/100,0)</f>
        <v>181</v>
      </c>
      <c r="D2840">
        <f ca="1">RANDBETWEEN(INDEX(Sheet3!$C$2:$C$11,MATCH(Sales!B2840,Sheet3!$A$2:$A$11,0),1)*100,INDEX(Sheet3!$D$2:$D$11,MATCH(Sales!B2840,Sheet3!$A$2:$A$11,0),1)*100)/100</f>
        <v>359.64</v>
      </c>
    </row>
    <row r="2841" spans="1:4" x14ac:dyDescent="0.25">
      <c r="A2841" s="2">
        <f t="shared" ca="1" si="44"/>
        <v>45239</v>
      </c>
      <c r="B2841" t="str">
        <f ca="1">INDEX(Sheet3!$A$2:$A$11,MATCH(RANDBETWEEN(1,10),Sheet3!$B$2:$B$11,0),1)</f>
        <v>Food</v>
      </c>
      <c r="C2841">
        <f ca="1">ROUND(RANDBETWEEN(INDEX(Sheet3!$F$2:$F$11,MATCH(Sales!B2841,Sheet3!$A$2:$A$11,0),1)*100,INDEX(Sheet3!$G$2:$G$11,MATCH(Sales!B2841,Sheet3!$A$2:$A$11,0),1)*100)/100,0)</f>
        <v>6743</v>
      </c>
      <c r="D2841">
        <f ca="1">RANDBETWEEN(INDEX(Sheet3!$C$2:$C$11,MATCH(Sales!B2841,Sheet3!$A$2:$A$11,0),1)*100,INDEX(Sheet3!$D$2:$D$11,MATCH(Sales!B2841,Sheet3!$A$2:$A$11,0),1)*100)/100</f>
        <v>23.07</v>
      </c>
    </row>
    <row r="2842" spans="1:4" x14ac:dyDescent="0.25">
      <c r="A2842" s="2">
        <f t="shared" ca="1" si="44"/>
        <v>44822</v>
      </c>
      <c r="B2842" t="str">
        <f ca="1">INDEX(Sheet3!$A$2:$A$11,MATCH(RANDBETWEEN(1,10),Sheet3!$B$2:$B$11,0),1)</f>
        <v>Software</v>
      </c>
      <c r="C2842">
        <f ca="1">ROUND(RANDBETWEEN(INDEX(Sheet3!$F$2:$F$11,MATCH(Sales!B2842,Sheet3!$A$2:$A$11,0),1)*100,INDEX(Sheet3!$G$2:$G$11,MATCH(Sales!B2842,Sheet3!$A$2:$A$11,0),1)*100)/100,0)</f>
        <v>184</v>
      </c>
      <c r="D2842">
        <f ca="1">RANDBETWEEN(INDEX(Sheet3!$C$2:$C$11,MATCH(Sales!B2842,Sheet3!$A$2:$A$11,0),1)*100,INDEX(Sheet3!$D$2:$D$11,MATCH(Sales!B2842,Sheet3!$A$2:$A$11,0),1)*100)/100</f>
        <v>646.20000000000005</v>
      </c>
    </row>
    <row r="2843" spans="1:4" x14ac:dyDescent="0.25">
      <c r="A2843" s="2">
        <f t="shared" ca="1" si="44"/>
        <v>44752</v>
      </c>
      <c r="B2843" t="str">
        <f ca="1">INDEX(Sheet3!$A$2:$A$11,MATCH(RANDBETWEEN(1,10),Sheet3!$B$2:$B$11,0),1)</f>
        <v>Office Supplies</v>
      </c>
      <c r="C2843">
        <f ca="1">ROUND(RANDBETWEEN(INDEX(Sheet3!$F$2:$F$11,MATCH(Sales!B2843,Sheet3!$A$2:$A$11,0),1)*100,INDEX(Sheet3!$G$2:$G$11,MATCH(Sales!B2843,Sheet3!$A$2:$A$11,0),1)*100)/100,0)</f>
        <v>210</v>
      </c>
      <c r="D2843">
        <f ca="1">RANDBETWEEN(INDEX(Sheet3!$C$2:$C$11,MATCH(Sales!B2843,Sheet3!$A$2:$A$11,0),1)*100,INDEX(Sheet3!$D$2:$D$11,MATCH(Sales!B2843,Sheet3!$A$2:$A$11,0),1)*100)/100</f>
        <v>157.49</v>
      </c>
    </row>
    <row r="2844" spans="1:4" x14ac:dyDescent="0.25">
      <c r="A2844" s="2">
        <f t="shared" ca="1" si="44"/>
        <v>45047</v>
      </c>
      <c r="B2844" t="str">
        <f ca="1">INDEX(Sheet3!$A$2:$A$11,MATCH(RANDBETWEEN(1,10),Sheet3!$B$2:$B$11,0),1)</f>
        <v>Software</v>
      </c>
      <c r="C2844">
        <f ca="1">ROUND(RANDBETWEEN(INDEX(Sheet3!$F$2:$F$11,MATCH(Sales!B2844,Sheet3!$A$2:$A$11,0),1)*100,INDEX(Sheet3!$G$2:$G$11,MATCH(Sales!B2844,Sheet3!$A$2:$A$11,0),1)*100)/100,0)</f>
        <v>75</v>
      </c>
      <c r="D2844">
        <f ca="1">RANDBETWEEN(INDEX(Sheet3!$C$2:$C$11,MATCH(Sales!B2844,Sheet3!$A$2:$A$11,0),1)*100,INDEX(Sheet3!$D$2:$D$11,MATCH(Sales!B2844,Sheet3!$A$2:$A$11,0),1)*100)/100</f>
        <v>1623.61</v>
      </c>
    </row>
    <row r="2845" spans="1:4" x14ac:dyDescent="0.25">
      <c r="A2845" s="2">
        <f t="shared" ca="1" si="44"/>
        <v>44888</v>
      </c>
      <c r="B2845" t="str">
        <f ca="1">INDEX(Sheet3!$A$2:$A$11,MATCH(RANDBETWEEN(1,10),Sheet3!$B$2:$B$11,0),1)</f>
        <v>Office Furniture</v>
      </c>
      <c r="C2845">
        <f ca="1">ROUND(RANDBETWEEN(INDEX(Sheet3!$F$2:$F$11,MATCH(Sales!B2845,Sheet3!$A$2:$A$11,0),1)*100,INDEX(Sheet3!$G$2:$G$11,MATCH(Sales!B2845,Sheet3!$A$2:$A$11,0),1)*100)/100,0)</f>
        <v>493</v>
      </c>
      <c r="D2845">
        <f ca="1">RANDBETWEEN(INDEX(Sheet3!$C$2:$C$11,MATCH(Sales!B2845,Sheet3!$A$2:$A$11,0),1)*100,INDEX(Sheet3!$D$2:$D$11,MATCH(Sales!B2845,Sheet3!$A$2:$A$11,0),1)*100)/100</f>
        <v>1826.55</v>
      </c>
    </row>
    <row r="2846" spans="1:4" x14ac:dyDescent="0.25">
      <c r="A2846" s="2">
        <f t="shared" ca="1" si="44"/>
        <v>44784</v>
      </c>
      <c r="B2846" t="str">
        <f ca="1">INDEX(Sheet3!$A$2:$A$11,MATCH(RANDBETWEEN(1,10),Sheet3!$B$2:$B$11,0),1)</f>
        <v>SSAS products</v>
      </c>
      <c r="C2846">
        <f ca="1">ROUND(RANDBETWEEN(INDEX(Sheet3!$F$2:$F$11,MATCH(Sales!B2846,Sheet3!$A$2:$A$11,0),1)*100,INDEX(Sheet3!$G$2:$G$11,MATCH(Sales!B2846,Sheet3!$A$2:$A$11,0),1)*100)/100,0)</f>
        <v>164</v>
      </c>
      <c r="D2846">
        <f ca="1">RANDBETWEEN(INDEX(Sheet3!$C$2:$C$11,MATCH(Sales!B2846,Sheet3!$A$2:$A$11,0),1)*100,INDEX(Sheet3!$D$2:$D$11,MATCH(Sales!B2846,Sheet3!$A$2:$A$11,0),1)*100)/100</f>
        <v>505.21</v>
      </c>
    </row>
    <row r="2847" spans="1:4" x14ac:dyDescent="0.25">
      <c r="A2847" s="2">
        <f t="shared" ca="1" si="44"/>
        <v>45264</v>
      </c>
      <c r="B2847" t="str">
        <f ca="1">INDEX(Sheet3!$A$2:$A$11,MATCH(RANDBETWEEN(1,10),Sheet3!$B$2:$B$11,0),1)</f>
        <v>Office Furniture</v>
      </c>
      <c r="C2847">
        <f ca="1">ROUND(RANDBETWEEN(INDEX(Sheet3!$F$2:$F$11,MATCH(Sales!B2847,Sheet3!$A$2:$A$11,0),1)*100,INDEX(Sheet3!$G$2:$G$11,MATCH(Sales!B2847,Sheet3!$A$2:$A$11,0),1)*100)/100,0)</f>
        <v>49</v>
      </c>
      <c r="D2847">
        <f ca="1">RANDBETWEEN(INDEX(Sheet3!$C$2:$C$11,MATCH(Sales!B2847,Sheet3!$A$2:$A$11,0),1)*100,INDEX(Sheet3!$D$2:$D$11,MATCH(Sales!B2847,Sheet3!$A$2:$A$11,0),1)*100)/100</f>
        <v>1513.12</v>
      </c>
    </row>
    <row r="2848" spans="1:4" x14ac:dyDescent="0.25">
      <c r="A2848" s="2">
        <f t="shared" ca="1" si="44"/>
        <v>44887</v>
      </c>
      <c r="B2848" t="str">
        <f ca="1">INDEX(Sheet3!$A$2:$A$11,MATCH(RANDBETWEEN(1,10),Sheet3!$B$2:$B$11,0),1)</f>
        <v>Vehicles</v>
      </c>
      <c r="C2848">
        <f ca="1">ROUND(RANDBETWEEN(INDEX(Sheet3!$F$2:$F$11,MATCH(Sales!B2848,Sheet3!$A$2:$A$11,0),1)*100,INDEX(Sheet3!$G$2:$G$11,MATCH(Sales!B2848,Sheet3!$A$2:$A$11,0),1)*100)/100,0)</f>
        <v>19</v>
      </c>
      <c r="D2848">
        <f ca="1">RANDBETWEEN(INDEX(Sheet3!$C$2:$C$11,MATCH(Sales!B2848,Sheet3!$A$2:$A$11,0),1)*100,INDEX(Sheet3!$D$2:$D$11,MATCH(Sales!B2848,Sheet3!$A$2:$A$11,0),1)*100)/100</f>
        <v>16432.150000000001</v>
      </c>
    </row>
    <row r="2849" spans="1:4" x14ac:dyDescent="0.25">
      <c r="A2849" s="2">
        <f t="shared" ca="1" si="44"/>
        <v>45017</v>
      </c>
      <c r="B2849" t="str">
        <f ca="1">INDEX(Sheet3!$A$2:$A$11,MATCH(RANDBETWEEN(1,10),Sheet3!$B$2:$B$11,0),1)</f>
        <v>SSAS products</v>
      </c>
      <c r="C2849">
        <f ca="1">ROUND(RANDBETWEEN(INDEX(Sheet3!$F$2:$F$11,MATCH(Sales!B2849,Sheet3!$A$2:$A$11,0),1)*100,INDEX(Sheet3!$G$2:$G$11,MATCH(Sales!B2849,Sheet3!$A$2:$A$11,0),1)*100)/100,0)</f>
        <v>133</v>
      </c>
      <c r="D2849">
        <f ca="1">RANDBETWEEN(INDEX(Sheet3!$C$2:$C$11,MATCH(Sales!B2849,Sheet3!$A$2:$A$11,0),1)*100,INDEX(Sheet3!$D$2:$D$11,MATCH(Sales!B2849,Sheet3!$A$2:$A$11,0),1)*100)/100</f>
        <v>2281.7399999999998</v>
      </c>
    </row>
    <row r="2850" spans="1:4" x14ac:dyDescent="0.25">
      <c r="A2850" s="2">
        <f t="shared" ca="1" si="44"/>
        <v>45140</v>
      </c>
      <c r="B2850" t="str">
        <f ca="1">INDEX(Sheet3!$A$2:$A$11,MATCH(RANDBETWEEN(1,10),Sheet3!$B$2:$B$11,0),1)</f>
        <v>Vehicles</v>
      </c>
      <c r="C2850">
        <f ca="1">ROUND(RANDBETWEEN(INDEX(Sheet3!$F$2:$F$11,MATCH(Sales!B2850,Sheet3!$A$2:$A$11,0),1)*100,INDEX(Sheet3!$G$2:$G$11,MATCH(Sales!B2850,Sheet3!$A$2:$A$11,0),1)*100)/100,0)</f>
        <v>16</v>
      </c>
      <c r="D2850">
        <f ca="1">RANDBETWEEN(INDEX(Sheet3!$C$2:$C$11,MATCH(Sales!B2850,Sheet3!$A$2:$A$11,0),1)*100,INDEX(Sheet3!$D$2:$D$11,MATCH(Sales!B2850,Sheet3!$A$2:$A$11,0),1)*100)/100</f>
        <v>17826.78</v>
      </c>
    </row>
    <row r="2851" spans="1:4" x14ac:dyDescent="0.25">
      <c r="A2851" s="2">
        <f t="shared" ca="1" si="44"/>
        <v>45179</v>
      </c>
      <c r="B2851" t="str">
        <f ca="1">INDEX(Sheet3!$A$2:$A$11,MATCH(RANDBETWEEN(1,10),Sheet3!$B$2:$B$11,0),1)</f>
        <v>Manufacturing</v>
      </c>
      <c r="C2851">
        <f ca="1">ROUND(RANDBETWEEN(INDEX(Sheet3!$F$2:$F$11,MATCH(Sales!B2851,Sheet3!$A$2:$A$11,0),1)*100,INDEX(Sheet3!$G$2:$G$11,MATCH(Sales!B2851,Sheet3!$A$2:$A$11,0),1)*100)/100,0)</f>
        <v>1</v>
      </c>
      <c r="D2851">
        <f ca="1">RANDBETWEEN(INDEX(Sheet3!$C$2:$C$11,MATCH(Sales!B2851,Sheet3!$A$2:$A$11,0),1)*100,INDEX(Sheet3!$D$2:$D$11,MATCH(Sales!B2851,Sheet3!$A$2:$A$11,0),1)*100)/100</f>
        <v>134910.62</v>
      </c>
    </row>
    <row r="2852" spans="1:4" x14ac:dyDescent="0.25">
      <c r="A2852" s="2">
        <f t="shared" ca="1" si="44"/>
        <v>45265</v>
      </c>
      <c r="B2852" t="str">
        <f ca="1">INDEX(Sheet3!$A$2:$A$11,MATCH(RANDBETWEEN(1,10),Sheet3!$B$2:$B$11,0),1)</f>
        <v>Software</v>
      </c>
      <c r="C2852">
        <f ca="1">ROUND(RANDBETWEEN(INDEX(Sheet3!$F$2:$F$11,MATCH(Sales!B2852,Sheet3!$A$2:$A$11,0),1)*100,INDEX(Sheet3!$G$2:$G$11,MATCH(Sales!B2852,Sheet3!$A$2:$A$11,0),1)*100)/100,0)</f>
        <v>151</v>
      </c>
      <c r="D2852">
        <f ca="1">RANDBETWEEN(INDEX(Sheet3!$C$2:$C$11,MATCH(Sales!B2852,Sheet3!$A$2:$A$11,0),1)*100,INDEX(Sheet3!$D$2:$D$11,MATCH(Sales!B2852,Sheet3!$A$2:$A$11,0),1)*100)/100</f>
        <v>3525.91</v>
      </c>
    </row>
    <row r="2853" spans="1:4" x14ac:dyDescent="0.25">
      <c r="A2853" s="2">
        <f t="shared" ca="1" si="44"/>
        <v>44905</v>
      </c>
      <c r="B2853" t="str">
        <f ca="1">INDEX(Sheet3!$A$2:$A$11,MATCH(RANDBETWEEN(1,10),Sheet3!$B$2:$B$11,0),1)</f>
        <v>Office Furniture</v>
      </c>
      <c r="C2853">
        <f ca="1">ROUND(RANDBETWEEN(INDEX(Sheet3!$F$2:$F$11,MATCH(Sales!B2853,Sheet3!$A$2:$A$11,0),1)*100,INDEX(Sheet3!$G$2:$G$11,MATCH(Sales!B2853,Sheet3!$A$2:$A$11,0),1)*100)/100,0)</f>
        <v>430</v>
      </c>
      <c r="D2853">
        <f ca="1">RANDBETWEEN(INDEX(Sheet3!$C$2:$C$11,MATCH(Sales!B2853,Sheet3!$A$2:$A$11,0),1)*100,INDEX(Sheet3!$D$2:$D$11,MATCH(Sales!B2853,Sheet3!$A$2:$A$11,0),1)*100)/100</f>
        <v>1044.49</v>
      </c>
    </row>
    <row r="2854" spans="1:4" x14ac:dyDescent="0.25">
      <c r="A2854" s="2">
        <f t="shared" ca="1" si="44"/>
        <v>44713</v>
      </c>
      <c r="B2854" t="str">
        <f ca="1">INDEX(Sheet3!$A$2:$A$11,MATCH(RANDBETWEEN(1,10),Sheet3!$B$2:$B$11,0),1)</f>
        <v>Manufacturing</v>
      </c>
      <c r="C2854">
        <f ca="1">ROUND(RANDBETWEEN(INDEX(Sheet3!$F$2:$F$11,MATCH(Sales!B2854,Sheet3!$A$2:$A$11,0),1)*100,INDEX(Sheet3!$G$2:$G$11,MATCH(Sales!B2854,Sheet3!$A$2:$A$11,0),1)*100)/100,0)</f>
        <v>1</v>
      </c>
      <c r="D2854">
        <f ca="1">RANDBETWEEN(INDEX(Sheet3!$C$2:$C$11,MATCH(Sales!B2854,Sheet3!$A$2:$A$11,0),1)*100,INDEX(Sheet3!$D$2:$D$11,MATCH(Sales!B2854,Sheet3!$A$2:$A$11,0),1)*100)/100</f>
        <v>103261.35</v>
      </c>
    </row>
    <row r="2855" spans="1:4" x14ac:dyDescent="0.25">
      <c r="A2855" s="2">
        <f t="shared" ca="1" si="44"/>
        <v>44696</v>
      </c>
      <c r="B2855" t="str">
        <f ca="1">INDEX(Sheet3!$A$2:$A$11,MATCH(RANDBETWEEN(1,10),Sheet3!$B$2:$B$11,0),1)</f>
        <v>Vehicles</v>
      </c>
      <c r="C2855">
        <f ca="1">ROUND(RANDBETWEEN(INDEX(Sheet3!$F$2:$F$11,MATCH(Sales!B2855,Sheet3!$A$2:$A$11,0),1)*100,INDEX(Sheet3!$G$2:$G$11,MATCH(Sales!B2855,Sheet3!$A$2:$A$11,0),1)*100)/100,0)</f>
        <v>2</v>
      </c>
      <c r="D2855">
        <f ca="1">RANDBETWEEN(INDEX(Sheet3!$C$2:$C$11,MATCH(Sales!B2855,Sheet3!$A$2:$A$11,0),1)*100,INDEX(Sheet3!$D$2:$D$11,MATCH(Sales!B2855,Sheet3!$A$2:$A$11,0),1)*100)/100</f>
        <v>17328.939999999999</v>
      </c>
    </row>
    <row r="2856" spans="1:4" x14ac:dyDescent="0.25">
      <c r="A2856" s="2">
        <f t="shared" ca="1" si="44"/>
        <v>44786</v>
      </c>
      <c r="B2856" t="str">
        <f ca="1">INDEX(Sheet3!$A$2:$A$11,MATCH(RANDBETWEEN(1,10),Sheet3!$B$2:$B$11,0),1)</f>
        <v>Office Supplies</v>
      </c>
      <c r="C2856">
        <f ca="1">ROUND(RANDBETWEEN(INDEX(Sheet3!$F$2:$F$11,MATCH(Sales!B2856,Sheet3!$A$2:$A$11,0),1)*100,INDEX(Sheet3!$G$2:$G$11,MATCH(Sales!B2856,Sheet3!$A$2:$A$11,0),1)*100)/100,0)</f>
        <v>978</v>
      </c>
      <c r="D2856">
        <f ca="1">RANDBETWEEN(INDEX(Sheet3!$C$2:$C$11,MATCH(Sales!B2856,Sheet3!$A$2:$A$11,0),1)*100,INDEX(Sheet3!$D$2:$D$11,MATCH(Sales!B2856,Sheet3!$A$2:$A$11,0),1)*100)/100</f>
        <v>246.51</v>
      </c>
    </row>
    <row r="2857" spans="1:4" x14ac:dyDescent="0.25">
      <c r="A2857" s="2">
        <f t="shared" ca="1" si="44"/>
        <v>44737</v>
      </c>
      <c r="B2857" t="str">
        <f ca="1">INDEX(Sheet3!$A$2:$A$11,MATCH(RANDBETWEEN(1,10),Sheet3!$B$2:$B$11,0),1)</f>
        <v>Consultancy Services</v>
      </c>
      <c r="C2857">
        <f ca="1">ROUND(RANDBETWEEN(INDEX(Sheet3!$F$2:$F$11,MATCH(Sales!B2857,Sheet3!$A$2:$A$11,0),1)*100,INDEX(Sheet3!$G$2:$G$11,MATCH(Sales!B2857,Sheet3!$A$2:$A$11,0),1)*100)/100,0)</f>
        <v>340</v>
      </c>
      <c r="D2857">
        <f ca="1">RANDBETWEEN(INDEX(Sheet3!$C$2:$C$11,MATCH(Sales!B2857,Sheet3!$A$2:$A$11,0),1)*100,INDEX(Sheet3!$D$2:$D$11,MATCH(Sales!B2857,Sheet3!$A$2:$A$11,0),1)*100)/100</f>
        <v>882.14</v>
      </c>
    </row>
    <row r="2858" spans="1:4" x14ac:dyDescent="0.25">
      <c r="A2858" s="2">
        <f t="shared" ca="1" si="44"/>
        <v>45175</v>
      </c>
      <c r="B2858" t="str">
        <f ca="1">INDEX(Sheet3!$A$2:$A$11,MATCH(RANDBETWEEN(1,10),Sheet3!$B$2:$B$11,0),1)</f>
        <v>Consultancy Services</v>
      </c>
      <c r="C2858">
        <f ca="1">ROUND(RANDBETWEEN(INDEX(Sheet3!$F$2:$F$11,MATCH(Sales!B2858,Sheet3!$A$2:$A$11,0),1)*100,INDEX(Sheet3!$G$2:$G$11,MATCH(Sales!B2858,Sheet3!$A$2:$A$11,0),1)*100)/100,0)</f>
        <v>300</v>
      </c>
      <c r="D2858">
        <f ca="1">RANDBETWEEN(INDEX(Sheet3!$C$2:$C$11,MATCH(Sales!B2858,Sheet3!$A$2:$A$11,0),1)*100,INDEX(Sheet3!$D$2:$D$11,MATCH(Sales!B2858,Sheet3!$A$2:$A$11,0),1)*100)/100</f>
        <v>567.23</v>
      </c>
    </row>
    <row r="2859" spans="1:4" x14ac:dyDescent="0.25">
      <c r="A2859" s="2">
        <f t="shared" ca="1" si="44"/>
        <v>44961</v>
      </c>
      <c r="B2859" t="str">
        <f ca="1">INDEX(Sheet3!$A$2:$A$11,MATCH(RANDBETWEEN(1,10),Sheet3!$B$2:$B$11,0),1)</f>
        <v>Buildings &amp; Structures</v>
      </c>
      <c r="C2859">
        <f ca="1">ROUND(RANDBETWEEN(INDEX(Sheet3!$F$2:$F$11,MATCH(Sales!B2859,Sheet3!$A$2:$A$11,0),1)*100,INDEX(Sheet3!$G$2:$G$11,MATCH(Sales!B2859,Sheet3!$A$2:$A$11,0),1)*100)/100,0)</f>
        <v>1</v>
      </c>
      <c r="D2859">
        <f ca="1">RANDBETWEEN(INDEX(Sheet3!$C$2:$C$11,MATCH(Sales!B2859,Sheet3!$A$2:$A$11,0),1)*100,INDEX(Sheet3!$D$2:$D$11,MATCH(Sales!B2859,Sheet3!$A$2:$A$11,0),1)*100)/100</f>
        <v>465771.86</v>
      </c>
    </row>
    <row r="2860" spans="1:4" x14ac:dyDescent="0.25">
      <c r="A2860" s="2">
        <f t="shared" ca="1" si="44"/>
        <v>44899</v>
      </c>
      <c r="B2860" t="str">
        <f ca="1">INDEX(Sheet3!$A$2:$A$11,MATCH(RANDBETWEEN(1,10),Sheet3!$B$2:$B$11,0),1)</f>
        <v>Vehicles</v>
      </c>
      <c r="C2860">
        <f ca="1">ROUND(RANDBETWEEN(INDEX(Sheet3!$F$2:$F$11,MATCH(Sales!B2860,Sheet3!$A$2:$A$11,0),1)*100,INDEX(Sheet3!$G$2:$G$11,MATCH(Sales!B2860,Sheet3!$A$2:$A$11,0),1)*100)/100,0)</f>
        <v>14</v>
      </c>
      <c r="D2860">
        <f ca="1">RANDBETWEEN(INDEX(Sheet3!$C$2:$C$11,MATCH(Sales!B2860,Sheet3!$A$2:$A$11,0),1)*100,INDEX(Sheet3!$D$2:$D$11,MATCH(Sales!B2860,Sheet3!$A$2:$A$11,0),1)*100)/100</f>
        <v>13535.98</v>
      </c>
    </row>
    <row r="2861" spans="1:4" x14ac:dyDescent="0.25">
      <c r="A2861" s="2">
        <f t="shared" ca="1" si="44"/>
        <v>45184</v>
      </c>
      <c r="B2861" t="str">
        <f ca="1">INDEX(Sheet3!$A$2:$A$11,MATCH(RANDBETWEEN(1,10),Sheet3!$B$2:$B$11,0),1)</f>
        <v>Beverages</v>
      </c>
      <c r="C2861">
        <f ca="1">ROUND(RANDBETWEEN(INDEX(Sheet3!$F$2:$F$11,MATCH(Sales!B2861,Sheet3!$A$2:$A$11,0),1)*100,INDEX(Sheet3!$G$2:$G$11,MATCH(Sales!B2861,Sheet3!$A$2:$A$11,0),1)*100)/100,0)</f>
        <v>7219</v>
      </c>
      <c r="D2861">
        <f ca="1">RANDBETWEEN(INDEX(Sheet3!$C$2:$C$11,MATCH(Sales!B2861,Sheet3!$A$2:$A$11,0),1)*100,INDEX(Sheet3!$D$2:$D$11,MATCH(Sales!B2861,Sheet3!$A$2:$A$11,0),1)*100)/100</f>
        <v>82.32</v>
      </c>
    </row>
    <row r="2862" spans="1:4" x14ac:dyDescent="0.25">
      <c r="A2862" s="2">
        <f t="shared" ca="1" si="44"/>
        <v>44819</v>
      </c>
      <c r="B2862" t="str">
        <f ca="1">INDEX(Sheet3!$A$2:$A$11,MATCH(RANDBETWEEN(1,10),Sheet3!$B$2:$B$11,0),1)</f>
        <v>Vehicles</v>
      </c>
      <c r="C2862">
        <f ca="1">ROUND(RANDBETWEEN(INDEX(Sheet3!$F$2:$F$11,MATCH(Sales!B2862,Sheet3!$A$2:$A$11,0),1)*100,INDEX(Sheet3!$G$2:$G$11,MATCH(Sales!B2862,Sheet3!$A$2:$A$11,0),1)*100)/100,0)</f>
        <v>18</v>
      </c>
      <c r="D2862">
        <f ca="1">RANDBETWEEN(INDEX(Sheet3!$C$2:$C$11,MATCH(Sales!B2862,Sheet3!$A$2:$A$11,0),1)*100,INDEX(Sheet3!$D$2:$D$11,MATCH(Sales!B2862,Sheet3!$A$2:$A$11,0),1)*100)/100</f>
        <v>24413.7</v>
      </c>
    </row>
    <row r="2863" spans="1:4" x14ac:dyDescent="0.25">
      <c r="A2863" s="2">
        <f t="shared" ca="1" si="44"/>
        <v>45152</v>
      </c>
      <c r="B2863" t="str">
        <f ca="1">INDEX(Sheet3!$A$2:$A$11,MATCH(RANDBETWEEN(1,10),Sheet3!$B$2:$B$11,0),1)</f>
        <v>Food</v>
      </c>
      <c r="C2863">
        <f ca="1">ROUND(RANDBETWEEN(INDEX(Sheet3!$F$2:$F$11,MATCH(Sales!B2863,Sheet3!$A$2:$A$11,0),1)*100,INDEX(Sheet3!$G$2:$G$11,MATCH(Sales!B2863,Sheet3!$A$2:$A$11,0),1)*100)/100,0)</f>
        <v>9739</v>
      </c>
      <c r="D2863">
        <f ca="1">RANDBETWEEN(INDEX(Sheet3!$C$2:$C$11,MATCH(Sales!B2863,Sheet3!$A$2:$A$11,0),1)*100,INDEX(Sheet3!$D$2:$D$11,MATCH(Sales!B2863,Sheet3!$A$2:$A$11,0),1)*100)/100</f>
        <v>15.87</v>
      </c>
    </row>
    <row r="2864" spans="1:4" x14ac:dyDescent="0.25">
      <c r="A2864" s="2">
        <f t="shared" ca="1" si="44"/>
        <v>45077</v>
      </c>
      <c r="B2864" t="str">
        <f ca="1">INDEX(Sheet3!$A$2:$A$11,MATCH(RANDBETWEEN(1,10),Sheet3!$B$2:$B$11,0),1)</f>
        <v>Software</v>
      </c>
      <c r="C2864">
        <f ca="1">ROUND(RANDBETWEEN(INDEX(Sheet3!$F$2:$F$11,MATCH(Sales!B2864,Sheet3!$A$2:$A$11,0),1)*100,INDEX(Sheet3!$G$2:$G$11,MATCH(Sales!B2864,Sheet3!$A$2:$A$11,0),1)*100)/100,0)</f>
        <v>45</v>
      </c>
      <c r="D2864">
        <f ca="1">RANDBETWEEN(INDEX(Sheet3!$C$2:$C$11,MATCH(Sales!B2864,Sheet3!$A$2:$A$11,0),1)*100,INDEX(Sheet3!$D$2:$D$11,MATCH(Sales!B2864,Sheet3!$A$2:$A$11,0),1)*100)/100</f>
        <v>44.53</v>
      </c>
    </row>
    <row r="2865" spans="1:4" x14ac:dyDescent="0.25">
      <c r="A2865" s="2">
        <f t="shared" ca="1" si="44"/>
        <v>44830</v>
      </c>
      <c r="B2865" t="str">
        <f ca="1">INDEX(Sheet3!$A$2:$A$11,MATCH(RANDBETWEEN(1,10),Sheet3!$B$2:$B$11,0),1)</f>
        <v>Consultancy Services</v>
      </c>
      <c r="C2865">
        <f ca="1">ROUND(RANDBETWEEN(INDEX(Sheet3!$F$2:$F$11,MATCH(Sales!B2865,Sheet3!$A$2:$A$11,0),1)*100,INDEX(Sheet3!$G$2:$G$11,MATCH(Sales!B2865,Sheet3!$A$2:$A$11,0),1)*100)/100,0)</f>
        <v>138</v>
      </c>
      <c r="D2865">
        <f ca="1">RANDBETWEEN(INDEX(Sheet3!$C$2:$C$11,MATCH(Sales!B2865,Sheet3!$A$2:$A$11,0),1)*100,INDEX(Sheet3!$D$2:$D$11,MATCH(Sales!B2865,Sheet3!$A$2:$A$11,0),1)*100)/100</f>
        <v>752.14</v>
      </c>
    </row>
    <row r="2866" spans="1:4" x14ac:dyDescent="0.25">
      <c r="A2866" s="2">
        <f t="shared" ca="1" si="44"/>
        <v>44697</v>
      </c>
      <c r="B2866" t="str">
        <f ca="1">INDEX(Sheet3!$A$2:$A$11,MATCH(RANDBETWEEN(1,10),Sheet3!$B$2:$B$11,0),1)</f>
        <v>Software</v>
      </c>
      <c r="C2866">
        <f ca="1">ROUND(RANDBETWEEN(INDEX(Sheet3!$F$2:$F$11,MATCH(Sales!B2866,Sheet3!$A$2:$A$11,0),1)*100,INDEX(Sheet3!$G$2:$G$11,MATCH(Sales!B2866,Sheet3!$A$2:$A$11,0),1)*100)/100,0)</f>
        <v>88</v>
      </c>
      <c r="D2866">
        <f ca="1">RANDBETWEEN(INDEX(Sheet3!$C$2:$C$11,MATCH(Sales!B2866,Sheet3!$A$2:$A$11,0),1)*100,INDEX(Sheet3!$D$2:$D$11,MATCH(Sales!B2866,Sheet3!$A$2:$A$11,0),1)*100)/100</f>
        <v>4769.32</v>
      </c>
    </row>
    <row r="2867" spans="1:4" x14ac:dyDescent="0.25">
      <c r="A2867" s="2">
        <f t="shared" ca="1" si="44"/>
        <v>45149</v>
      </c>
      <c r="B2867" t="str">
        <f ca="1">INDEX(Sheet3!$A$2:$A$11,MATCH(RANDBETWEEN(1,10),Sheet3!$B$2:$B$11,0),1)</f>
        <v>Manufacturing</v>
      </c>
      <c r="C2867">
        <f ca="1">ROUND(RANDBETWEEN(INDEX(Sheet3!$F$2:$F$11,MATCH(Sales!B2867,Sheet3!$A$2:$A$11,0),1)*100,INDEX(Sheet3!$G$2:$G$11,MATCH(Sales!B2867,Sheet3!$A$2:$A$11,0),1)*100)/100,0)</f>
        <v>2</v>
      </c>
      <c r="D2867">
        <f ca="1">RANDBETWEEN(INDEX(Sheet3!$C$2:$C$11,MATCH(Sales!B2867,Sheet3!$A$2:$A$11,0),1)*100,INDEX(Sheet3!$D$2:$D$11,MATCH(Sales!B2867,Sheet3!$A$2:$A$11,0),1)*100)/100</f>
        <v>222836.28</v>
      </c>
    </row>
    <row r="2868" spans="1:4" x14ac:dyDescent="0.25">
      <c r="A2868" s="2">
        <f t="shared" ca="1" si="44"/>
        <v>44575</v>
      </c>
      <c r="B2868" t="str">
        <f ca="1">INDEX(Sheet3!$A$2:$A$11,MATCH(RANDBETWEEN(1,10),Sheet3!$B$2:$B$11,0),1)</f>
        <v>Vehicles</v>
      </c>
      <c r="C2868">
        <f ca="1">ROUND(RANDBETWEEN(INDEX(Sheet3!$F$2:$F$11,MATCH(Sales!B2868,Sheet3!$A$2:$A$11,0),1)*100,INDEX(Sheet3!$G$2:$G$11,MATCH(Sales!B2868,Sheet3!$A$2:$A$11,0),1)*100)/100,0)</f>
        <v>3</v>
      </c>
      <c r="D2868">
        <f ca="1">RANDBETWEEN(INDEX(Sheet3!$C$2:$C$11,MATCH(Sales!B2868,Sheet3!$A$2:$A$11,0),1)*100,INDEX(Sheet3!$D$2:$D$11,MATCH(Sales!B2868,Sheet3!$A$2:$A$11,0),1)*100)/100</f>
        <v>22210.71</v>
      </c>
    </row>
    <row r="2869" spans="1:4" x14ac:dyDescent="0.25">
      <c r="A2869" s="2">
        <f t="shared" ca="1" si="44"/>
        <v>45139</v>
      </c>
      <c r="B2869" t="str">
        <f ca="1">INDEX(Sheet3!$A$2:$A$11,MATCH(RANDBETWEEN(1,10),Sheet3!$B$2:$B$11,0),1)</f>
        <v>SSAS products</v>
      </c>
      <c r="C2869">
        <f ca="1">ROUND(RANDBETWEEN(INDEX(Sheet3!$F$2:$F$11,MATCH(Sales!B2869,Sheet3!$A$2:$A$11,0),1)*100,INDEX(Sheet3!$G$2:$G$11,MATCH(Sales!B2869,Sheet3!$A$2:$A$11,0),1)*100)/100,0)</f>
        <v>13</v>
      </c>
      <c r="D2869">
        <f ca="1">RANDBETWEEN(INDEX(Sheet3!$C$2:$C$11,MATCH(Sales!B2869,Sheet3!$A$2:$A$11,0),1)*100,INDEX(Sheet3!$D$2:$D$11,MATCH(Sales!B2869,Sheet3!$A$2:$A$11,0),1)*100)/100</f>
        <v>324.25</v>
      </c>
    </row>
    <row r="2870" spans="1:4" x14ac:dyDescent="0.25">
      <c r="A2870" s="2">
        <f t="shared" ca="1" si="44"/>
        <v>44881</v>
      </c>
      <c r="B2870" t="str">
        <f ca="1">INDEX(Sheet3!$A$2:$A$11,MATCH(RANDBETWEEN(1,10),Sheet3!$B$2:$B$11,0),1)</f>
        <v>Vehicles</v>
      </c>
      <c r="C2870">
        <f ca="1">ROUND(RANDBETWEEN(INDEX(Sheet3!$F$2:$F$11,MATCH(Sales!B2870,Sheet3!$A$2:$A$11,0),1)*100,INDEX(Sheet3!$G$2:$G$11,MATCH(Sales!B2870,Sheet3!$A$2:$A$11,0),1)*100)/100,0)</f>
        <v>18</v>
      </c>
      <c r="D2870">
        <f ca="1">RANDBETWEEN(INDEX(Sheet3!$C$2:$C$11,MATCH(Sales!B2870,Sheet3!$A$2:$A$11,0),1)*100,INDEX(Sheet3!$D$2:$D$11,MATCH(Sales!B2870,Sheet3!$A$2:$A$11,0),1)*100)/100</f>
        <v>19899.93</v>
      </c>
    </row>
    <row r="2871" spans="1:4" x14ac:dyDescent="0.25">
      <c r="A2871" s="2">
        <f t="shared" ca="1" si="44"/>
        <v>45197</v>
      </c>
      <c r="B2871" t="str">
        <f ca="1">INDEX(Sheet3!$A$2:$A$11,MATCH(RANDBETWEEN(1,10),Sheet3!$B$2:$B$11,0),1)</f>
        <v>Food</v>
      </c>
      <c r="C2871">
        <f ca="1">ROUND(RANDBETWEEN(INDEX(Sheet3!$F$2:$F$11,MATCH(Sales!B2871,Sheet3!$A$2:$A$11,0),1)*100,INDEX(Sheet3!$G$2:$G$11,MATCH(Sales!B2871,Sheet3!$A$2:$A$11,0),1)*100)/100,0)</f>
        <v>3094</v>
      </c>
      <c r="D2871">
        <f ca="1">RANDBETWEEN(INDEX(Sheet3!$C$2:$C$11,MATCH(Sales!B2871,Sheet3!$A$2:$A$11,0),1)*100,INDEX(Sheet3!$D$2:$D$11,MATCH(Sales!B2871,Sheet3!$A$2:$A$11,0),1)*100)/100</f>
        <v>13.38</v>
      </c>
    </row>
    <row r="2872" spans="1:4" x14ac:dyDescent="0.25">
      <c r="A2872" s="2">
        <f t="shared" ca="1" si="44"/>
        <v>45178</v>
      </c>
      <c r="B2872" t="str">
        <f ca="1">INDEX(Sheet3!$A$2:$A$11,MATCH(RANDBETWEEN(1,10),Sheet3!$B$2:$B$11,0),1)</f>
        <v>Consultancy Services</v>
      </c>
      <c r="C2872">
        <f ca="1">ROUND(RANDBETWEEN(INDEX(Sheet3!$F$2:$F$11,MATCH(Sales!B2872,Sheet3!$A$2:$A$11,0),1)*100,INDEX(Sheet3!$G$2:$G$11,MATCH(Sales!B2872,Sheet3!$A$2:$A$11,0),1)*100)/100,0)</f>
        <v>258</v>
      </c>
      <c r="D2872">
        <f ca="1">RANDBETWEEN(INDEX(Sheet3!$C$2:$C$11,MATCH(Sales!B2872,Sheet3!$A$2:$A$11,0),1)*100,INDEX(Sheet3!$D$2:$D$11,MATCH(Sales!B2872,Sheet3!$A$2:$A$11,0),1)*100)/100</f>
        <v>536.27</v>
      </c>
    </row>
    <row r="2873" spans="1:4" x14ac:dyDescent="0.25">
      <c r="A2873" s="2">
        <f t="shared" ca="1" si="44"/>
        <v>44594</v>
      </c>
      <c r="B2873" t="str">
        <f ca="1">INDEX(Sheet3!$A$2:$A$11,MATCH(RANDBETWEEN(1,10),Sheet3!$B$2:$B$11,0),1)</f>
        <v>SSAS products</v>
      </c>
      <c r="C2873">
        <f ca="1">ROUND(RANDBETWEEN(INDEX(Sheet3!$F$2:$F$11,MATCH(Sales!B2873,Sheet3!$A$2:$A$11,0),1)*100,INDEX(Sheet3!$G$2:$G$11,MATCH(Sales!B2873,Sheet3!$A$2:$A$11,0),1)*100)/100,0)</f>
        <v>161</v>
      </c>
      <c r="D2873">
        <f ca="1">RANDBETWEEN(INDEX(Sheet3!$C$2:$C$11,MATCH(Sales!B2873,Sheet3!$A$2:$A$11,0),1)*100,INDEX(Sheet3!$D$2:$D$11,MATCH(Sales!B2873,Sheet3!$A$2:$A$11,0),1)*100)/100</f>
        <v>777.11</v>
      </c>
    </row>
    <row r="2874" spans="1:4" x14ac:dyDescent="0.25">
      <c r="A2874" s="2">
        <f t="shared" ca="1" si="44"/>
        <v>44999</v>
      </c>
      <c r="B2874" t="str">
        <f ca="1">INDEX(Sheet3!$A$2:$A$11,MATCH(RANDBETWEEN(1,10),Sheet3!$B$2:$B$11,0),1)</f>
        <v>Office Furniture</v>
      </c>
      <c r="C2874">
        <f ca="1">ROUND(RANDBETWEEN(INDEX(Sheet3!$F$2:$F$11,MATCH(Sales!B2874,Sheet3!$A$2:$A$11,0),1)*100,INDEX(Sheet3!$G$2:$G$11,MATCH(Sales!B2874,Sheet3!$A$2:$A$11,0),1)*100)/100,0)</f>
        <v>451</v>
      </c>
      <c r="D2874">
        <f ca="1">RANDBETWEEN(INDEX(Sheet3!$C$2:$C$11,MATCH(Sales!B2874,Sheet3!$A$2:$A$11,0),1)*100,INDEX(Sheet3!$D$2:$D$11,MATCH(Sales!B2874,Sheet3!$A$2:$A$11,0),1)*100)/100</f>
        <v>986.69</v>
      </c>
    </row>
    <row r="2875" spans="1:4" x14ac:dyDescent="0.25">
      <c r="A2875" s="2">
        <f t="shared" ca="1" si="44"/>
        <v>44895</v>
      </c>
      <c r="B2875" t="str">
        <f ca="1">INDEX(Sheet3!$A$2:$A$11,MATCH(RANDBETWEEN(1,10),Sheet3!$B$2:$B$11,0),1)</f>
        <v>Manufacturing</v>
      </c>
      <c r="C2875">
        <f ca="1">ROUND(RANDBETWEEN(INDEX(Sheet3!$F$2:$F$11,MATCH(Sales!B2875,Sheet3!$A$2:$A$11,0),1)*100,INDEX(Sheet3!$G$2:$G$11,MATCH(Sales!B2875,Sheet3!$A$2:$A$11,0),1)*100)/100,0)</f>
        <v>2</v>
      </c>
      <c r="D2875">
        <f ca="1">RANDBETWEEN(INDEX(Sheet3!$C$2:$C$11,MATCH(Sales!B2875,Sheet3!$A$2:$A$11,0),1)*100,INDEX(Sheet3!$D$2:$D$11,MATCH(Sales!B2875,Sheet3!$A$2:$A$11,0),1)*100)/100</f>
        <v>165492.60999999999</v>
      </c>
    </row>
    <row r="2876" spans="1:4" x14ac:dyDescent="0.25">
      <c r="A2876" s="2">
        <f t="shared" ca="1" si="44"/>
        <v>44851</v>
      </c>
      <c r="B2876" t="str">
        <f ca="1">INDEX(Sheet3!$A$2:$A$11,MATCH(RANDBETWEEN(1,10),Sheet3!$B$2:$B$11,0),1)</f>
        <v>SSAS products</v>
      </c>
      <c r="C2876">
        <f ca="1">ROUND(RANDBETWEEN(INDEX(Sheet3!$F$2:$F$11,MATCH(Sales!B2876,Sheet3!$A$2:$A$11,0),1)*100,INDEX(Sheet3!$G$2:$G$11,MATCH(Sales!B2876,Sheet3!$A$2:$A$11,0),1)*100)/100,0)</f>
        <v>160</v>
      </c>
      <c r="D2876">
        <f ca="1">RANDBETWEEN(INDEX(Sheet3!$C$2:$C$11,MATCH(Sales!B2876,Sheet3!$A$2:$A$11,0),1)*100,INDEX(Sheet3!$D$2:$D$11,MATCH(Sales!B2876,Sheet3!$A$2:$A$11,0),1)*100)/100</f>
        <v>53.37</v>
      </c>
    </row>
    <row r="2877" spans="1:4" x14ac:dyDescent="0.25">
      <c r="A2877" s="2">
        <f t="shared" ca="1" si="44"/>
        <v>45065</v>
      </c>
      <c r="B2877" t="str">
        <f ca="1">INDEX(Sheet3!$A$2:$A$11,MATCH(RANDBETWEEN(1,10),Sheet3!$B$2:$B$11,0),1)</f>
        <v>Manufacturing</v>
      </c>
      <c r="C2877">
        <f ca="1">ROUND(RANDBETWEEN(INDEX(Sheet3!$F$2:$F$11,MATCH(Sales!B2877,Sheet3!$A$2:$A$11,0),1)*100,INDEX(Sheet3!$G$2:$G$11,MATCH(Sales!B2877,Sheet3!$A$2:$A$11,0),1)*100)/100,0)</f>
        <v>2</v>
      </c>
      <c r="D2877">
        <f ca="1">RANDBETWEEN(INDEX(Sheet3!$C$2:$C$11,MATCH(Sales!B2877,Sheet3!$A$2:$A$11,0),1)*100,INDEX(Sheet3!$D$2:$D$11,MATCH(Sales!B2877,Sheet3!$A$2:$A$11,0),1)*100)/100</f>
        <v>51207.76</v>
      </c>
    </row>
    <row r="2878" spans="1:4" x14ac:dyDescent="0.25">
      <c r="A2878" s="2">
        <f t="shared" ca="1" si="44"/>
        <v>45270</v>
      </c>
      <c r="B2878" t="str">
        <f ca="1">INDEX(Sheet3!$A$2:$A$11,MATCH(RANDBETWEEN(1,10),Sheet3!$B$2:$B$11,0),1)</f>
        <v>Buildings &amp; Structures</v>
      </c>
      <c r="C2878">
        <f ca="1">ROUND(RANDBETWEEN(INDEX(Sheet3!$F$2:$F$11,MATCH(Sales!B2878,Sheet3!$A$2:$A$11,0),1)*100,INDEX(Sheet3!$G$2:$G$11,MATCH(Sales!B2878,Sheet3!$A$2:$A$11,0),1)*100)/100,0)</f>
        <v>1</v>
      </c>
      <c r="D2878">
        <f ca="1">RANDBETWEEN(INDEX(Sheet3!$C$2:$C$11,MATCH(Sales!B2878,Sheet3!$A$2:$A$11,0),1)*100,INDEX(Sheet3!$D$2:$D$11,MATCH(Sales!B2878,Sheet3!$A$2:$A$11,0),1)*100)/100</f>
        <v>494460.89</v>
      </c>
    </row>
    <row r="2879" spans="1:4" x14ac:dyDescent="0.25">
      <c r="A2879" s="2">
        <f t="shared" ca="1" si="44"/>
        <v>45032</v>
      </c>
      <c r="B2879" t="str">
        <f ca="1">INDEX(Sheet3!$A$2:$A$11,MATCH(RANDBETWEEN(1,10),Sheet3!$B$2:$B$11,0),1)</f>
        <v>Beverages</v>
      </c>
      <c r="C2879">
        <f ca="1">ROUND(RANDBETWEEN(INDEX(Sheet3!$F$2:$F$11,MATCH(Sales!B2879,Sheet3!$A$2:$A$11,0),1)*100,INDEX(Sheet3!$G$2:$G$11,MATCH(Sales!B2879,Sheet3!$A$2:$A$11,0),1)*100)/100,0)</f>
        <v>1974</v>
      </c>
      <c r="D2879">
        <f ca="1">RANDBETWEEN(INDEX(Sheet3!$C$2:$C$11,MATCH(Sales!B2879,Sheet3!$A$2:$A$11,0),1)*100,INDEX(Sheet3!$D$2:$D$11,MATCH(Sales!B2879,Sheet3!$A$2:$A$11,0),1)*100)/100</f>
        <v>18.63</v>
      </c>
    </row>
    <row r="2880" spans="1:4" x14ac:dyDescent="0.25">
      <c r="A2880" s="2">
        <f t="shared" ca="1" si="44"/>
        <v>44692</v>
      </c>
      <c r="B2880" t="str">
        <f ca="1">INDEX(Sheet3!$A$2:$A$11,MATCH(RANDBETWEEN(1,10),Sheet3!$B$2:$B$11,0),1)</f>
        <v>Food</v>
      </c>
      <c r="C2880">
        <f ca="1">ROUND(RANDBETWEEN(INDEX(Sheet3!$F$2:$F$11,MATCH(Sales!B2880,Sheet3!$A$2:$A$11,0),1)*100,INDEX(Sheet3!$G$2:$G$11,MATCH(Sales!B2880,Sheet3!$A$2:$A$11,0),1)*100)/100,0)</f>
        <v>2530</v>
      </c>
      <c r="D2880">
        <f ca="1">RANDBETWEEN(INDEX(Sheet3!$C$2:$C$11,MATCH(Sales!B2880,Sheet3!$A$2:$A$11,0),1)*100,INDEX(Sheet3!$D$2:$D$11,MATCH(Sales!B2880,Sheet3!$A$2:$A$11,0),1)*100)/100</f>
        <v>3.57</v>
      </c>
    </row>
    <row r="2881" spans="1:4" x14ac:dyDescent="0.25">
      <c r="A2881" s="2">
        <f t="shared" ca="1" si="44"/>
        <v>45109</v>
      </c>
      <c r="B2881" t="str">
        <f ca="1">INDEX(Sheet3!$A$2:$A$11,MATCH(RANDBETWEEN(1,10),Sheet3!$B$2:$B$11,0),1)</f>
        <v>Consultancy Services</v>
      </c>
      <c r="C2881">
        <f ca="1">ROUND(RANDBETWEEN(INDEX(Sheet3!$F$2:$F$11,MATCH(Sales!B2881,Sheet3!$A$2:$A$11,0),1)*100,INDEX(Sheet3!$G$2:$G$11,MATCH(Sales!B2881,Sheet3!$A$2:$A$11,0),1)*100)/100,0)</f>
        <v>35</v>
      </c>
      <c r="D2881">
        <f ca="1">RANDBETWEEN(INDEX(Sheet3!$C$2:$C$11,MATCH(Sales!B2881,Sheet3!$A$2:$A$11,0),1)*100,INDEX(Sheet3!$D$2:$D$11,MATCH(Sales!B2881,Sheet3!$A$2:$A$11,0),1)*100)/100</f>
        <v>757.9</v>
      </c>
    </row>
    <row r="2882" spans="1:4" x14ac:dyDescent="0.25">
      <c r="A2882" s="2">
        <f t="shared" ca="1" si="44"/>
        <v>45278</v>
      </c>
      <c r="B2882" t="str">
        <f ca="1">INDEX(Sheet3!$A$2:$A$11,MATCH(RANDBETWEEN(1,10),Sheet3!$B$2:$B$11,0),1)</f>
        <v>Vehicles</v>
      </c>
      <c r="C2882">
        <f ca="1">ROUND(RANDBETWEEN(INDEX(Sheet3!$F$2:$F$11,MATCH(Sales!B2882,Sheet3!$A$2:$A$11,0),1)*100,INDEX(Sheet3!$G$2:$G$11,MATCH(Sales!B2882,Sheet3!$A$2:$A$11,0),1)*100)/100,0)</f>
        <v>12</v>
      </c>
      <c r="D2882">
        <f ca="1">RANDBETWEEN(INDEX(Sheet3!$C$2:$C$11,MATCH(Sales!B2882,Sheet3!$A$2:$A$11,0),1)*100,INDEX(Sheet3!$D$2:$D$11,MATCH(Sales!B2882,Sheet3!$A$2:$A$11,0),1)*100)/100</f>
        <v>14149.38</v>
      </c>
    </row>
    <row r="2883" spans="1:4" x14ac:dyDescent="0.25">
      <c r="A2883" s="2">
        <f t="shared" ref="A2883:A2946" ca="1" si="45">RANDBETWEEN(44562,45291)</f>
        <v>45027</v>
      </c>
      <c r="B2883" t="str">
        <f ca="1">INDEX(Sheet3!$A$2:$A$11,MATCH(RANDBETWEEN(1,10),Sheet3!$B$2:$B$11,0),1)</f>
        <v>Food</v>
      </c>
      <c r="C2883">
        <f ca="1">ROUND(RANDBETWEEN(INDEX(Sheet3!$F$2:$F$11,MATCH(Sales!B2883,Sheet3!$A$2:$A$11,0),1)*100,INDEX(Sheet3!$G$2:$G$11,MATCH(Sales!B2883,Sheet3!$A$2:$A$11,0),1)*100)/100,0)</f>
        <v>3611</v>
      </c>
      <c r="D2883">
        <f ca="1">RANDBETWEEN(INDEX(Sheet3!$C$2:$C$11,MATCH(Sales!B2883,Sheet3!$A$2:$A$11,0),1)*100,INDEX(Sheet3!$D$2:$D$11,MATCH(Sales!B2883,Sheet3!$A$2:$A$11,0),1)*100)/100</f>
        <v>9.9700000000000006</v>
      </c>
    </row>
    <row r="2884" spans="1:4" x14ac:dyDescent="0.25">
      <c r="A2884" s="2">
        <f t="shared" ca="1" si="45"/>
        <v>44648</v>
      </c>
      <c r="B2884" t="str">
        <f ca="1">INDEX(Sheet3!$A$2:$A$11,MATCH(RANDBETWEEN(1,10),Sheet3!$B$2:$B$11,0),1)</f>
        <v>SSAS products</v>
      </c>
      <c r="C2884">
        <f ca="1">ROUND(RANDBETWEEN(INDEX(Sheet3!$F$2:$F$11,MATCH(Sales!B2884,Sheet3!$A$2:$A$11,0),1)*100,INDEX(Sheet3!$G$2:$G$11,MATCH(Sales!B2884,Sheet3!$A$2:$A$11,0),1)*100)/100,0)</f>
        <v>206</v>
      </c>
      <c r="D2884">
        <f ca="1">RANDBETWEEN(INDEX(Sheet3!$C$2:$C$11,MATCH(Sales!B2884,Sheet3!$A$2:$A$11,0),1)*100,INDEX(Sheet3!$D$2:$D$11,MATCH(Sales!B2884,Sheet3!$A$2:$A$11,0),1)*100)/100</f>
        <v>1306.72</v>
      </c>
    </row>
    <row r="2885" spans="1:4" x14ac:dyDescent="0.25">
      <c r="A2885" s="2">
        <f t="shared" ca="1" si="45"/>
        <v>45289</v>
      </c>
      <c r="B2885" t="str">
        <f ca="1">INDEX(Sheet3!$A$2:$A$11,MATCH(RANDBETWEEN(1,10),Sheet3!$B$2:$B$11,0),1)</f>
        <v>Food</v>
      </c>
      <c r="C2885">
        <f ca="1">ROUND(RANDBETWEEN(INDEX(Sheet3!$F$2:$F$11,MATCH(Sales!B2885,Sheet3!$A$2:$A$11,0),1)*100,INDEX(Sheet3!$G$2:$G$11,MATCH(Sales!B2885,Sheet3!$A$2:$A$11,0),1)*100)/100,0)</f>
        <v>5150</v>
      </c>
      <c r="D2885">
        <f ca="1">RANDBETWEEN(INDEX(Sheet3!$C$2:$C$11,MATCH(Sales!B2885,Sheet3!$A$2:$A$11,0),1)*100,INDEX(Sheet3!$D$2:$D$11,MATCH(Sales!B2885,Sheet3!$A$2:$A$11,0),1)*100)/100</f>
        <v>11.09</v>
      </c>
    </row>
    <row r="2886" spans="1:4" x14ac:dyDescent="0.25">
      <c r="A2886" s="2">
        <f t="shared" ca="1" si="45"/>
        <v>44641</v>
      </c>
      <c r="B2886" t="str">
        <f ca="1">INDEX(Sheet3!$A$2:$A$11,MATCH(RANDBETWEEN(1,10),Sheet3!$B$2:$B$11,0),1)</f>
        <v>Beverages</v>
      </c>
      <c r="C2886">
        <f ca="1">ROUND(RANDBETWEEN(INDEX(Sheet3!$F$2:$F$11,MATCH(Sales!B2886,Sheet3!$A$2:$A$11,0),1)*100,INDEX(Sheet3!$G$2:$G$11,MATCH(Sales!B2886,Sheet3!$A$2:$A$11,0),1)*100)/100,0)</f>
        <v>2699</v>
      </c>
      <c r="D2886">
        <f ca="1">RANDBETWEEN(INDEX(Sheet3!$C$2:$C$11,MATCH(Sales!B2886,Sheet3!$A$2:$A$11,0),1)*100,INDEX(Sheet3!$D$2:$D$11,MATCH(Sales!B2886,Sheet3!$A$2:$A$11,0),1)*100)/100</f>
        <v>62.06</v>
      </c>
    </row>
    <row r="2887" spans="1:4" x14ac:dyDescent="0.25">
      <c r="A2887" s="2">
        <f t="shared" ca="1" si="45"/>
        <v>44758</v>
      </c>
      <c r="B2887" t="str">
        <f ca="1">INDEX(Sheet3!$A$2:$A$11,MATCH(RANDBETWEEN(1,10),Sheet3!$B$2:$B$11,0),1)</f>
        <v>Vehicles</v>
      </c>
      <c r="C2887">
        <f ca="1">ROUND(RANDBETWEEN(INDEX(Sheet3!$F$2:$F$11,MATCH(Sales!B2887,Sheet3!$A$2:$A$11,0),1)*100,INDEX(Sheet3!$G$2:$G$11,MATCH(Sales!B2887,Sheet3!$A$2:$A$11,0),1)*100)/100,0)</f>
        <v>19</v>
      </c>
      <c r="D2887">
        <f ca="1">RANDBETWEEN(INDEX(Sheet3!$C$2:$C$11,MATCH(Sales!B2887,Sheet3!$A$2:$A$11,0),1)*100,INDEX(Sheet3!$D$2:$D$11,MATCH(Sales!B2887,Sheet3!$A$2:$A$11,0),1)*100)/100</f>
        <v>16328.02</v>
      </c>
    </row>
    <row r="2888" spans="1:4" x14ac:dyDescent="0.25">
      <c r="A2888" s="2">
        <f t="shared" ca="1" si="45"/>
        <v>44725</v>
      </c>
      <c r="B2888" t="str">
        <f ca="1">INDEX(Sheet3!$A$2:$A$11,MATCH(RANDBETWEEN(1,10),Sheet3!$B$2:$B$11,0),1)</f>
        <v>Vehicles</v>
      </c>
      <c r="C2888">
        <f ca="1">ROUND(RANDBETWEEN(INDEX(Sheet3!$F$2:$F$11,MATCH(Sales!B2888,Sheet3!$A$2:$A$11,0),1)*100,INDEX(Sheet3!$G$2:$G$11,MATCH(Sales!B2888,Sheet3!$A$2:$A$11,0),1)*100)/100,0)</f>
        <v>12</v>
      </c>
      <c r="D2888">
        <f ca="1">RANDBETWEEN(INDEX(Sheet3!$C$2:$C$11,MATCH(Sales!B2888,Sheet3!$A$2:$A$11,0),1)*100,INDEX(Sheet3!$D$2:$D$11,MATCH(Sales!B2888,Sheet3!$A$2:$A$11,0),1)*100)/100</f>
        <v>13332.39</v>
      </c>
    </row>
    <row r="2889" spans="1:4" x14ac:dyDescent="0.25">
      <c r="A2889" s="2">
        <f t="shared" ca="1" si="45"/>
        <v>45146</v>
      </c>
      <c r="B2889" t="str">
        <f ca="1">INDEX(Sheet3!$A$2:$A$11,MATCH(RANDBETWEEN(1,10),Sheet3!$B$2:$B$11,0),1)</f>
        <v>Office Supplies</v>
      </c>
      <c r="C2889">
        <f ca="1">ROUND(RANDBETWEEN(INDEX(Sheet3!$F$2:$F$11,MATCH(Sales!B2889,Sheet3!$A$2:$A$11,0),1)*100,INDEX(Sheet3!$G$2:$G$11,MATCH(Sales!B2889,Sheet3!$A$2:$A$11,0),1)*100)/100,0)</f>
        <v>411</v>
      </c>
      <c r="D2889">
        <f ca="1">RANDBETWEEN(INDEX(Sheet3!$C$2:$C$11,MATCH(Sales!B2889,Sheet3!$A$2:$A$11,0),1)*100,INDEX(Sheet3!$D$2:$D$11,MATCH(Sales!B2889,Sheet3!$A$2:$A$11,0),1)*100)/100</f>
        <v>16.510000000000002</v>
      </c>
    </row>
    <row r="2890" spans="1:4" x14ac:dyDescent="0.25">
      <c r="A2890" s="2">
        <f t="shared" ca="1" si="45"/>
        <v>45138</v>
      </c>
      <c r="B2890" t="str">
        <f ca="1">INDEX(Sheet3!$A$2:$A$11,MATCH(RANDBETWEEN(1,10),Sheet3!$B$2:$B$11,0),1)</f>
        <v>Office Supplies</v>
      </c>
      <c r="C2890">
        <f ca="1">ROUND(RANDBETWEEN(INDEX(Sheet3!$F$2:$F$11,MATCH(Sales!B2890,Sheet3!$A$2:$A$11,0),1)*100,INDEX(Sheet3!$G$2:$G$11,MATCH(Sales!B2890,Sheet3!$A$2:$A$11,0),1)*100)/100,0)</f>
        <v>92</v>
      </c>
      <c r="D2890">
        <f ca="1">RANDBETWEEN(INDEX(Sheet3!$C$2:$C$11,MATCH(Sales!B2890,Sheet3!$A$2:$A$11,0),1)*100,INDEX(Sheet3!$D$2:$D$11,MATCH(Sales!B2890,Sheet3!$A$2:$A$11,0),1)*100)/100</f>
        <v>235.87</v>
      </c>
    </row>
    <row r="2891" spans="1:4" x14ac:dyDescent="0.25">
      <c r="A2891" s="2">
        <f t="shared" ca="1" si="45"/>
        <v>45186</v>
      </c>
      <c r="B2891" t="str">
        <f ca="1">INDEX(Sheet3!$A$2:$A$11,MATCH(RANDBETWEEN(1,10),Sheet3!$B$2:$B$11,0),1)</f>
        <v>Vehicles</v>
      </c>
      <c r="C2891">
        <f ca="1">ROUND(RANDBETWEEN(INDEX(Sheet3!$F$2:$F$11,MATCH(Sales!B2891,Sheet3!$A$2:$A$11,0),1)*100,INDEX(Sheet3!$G$2:$G$11,MATCH(Sales!B2891,Sheet3!$A$2:$A$11,0),1)*100)/100,0)</f>
        <v>14</v>
      </c>
      <c r="D2891">
        <f ca="1">RANDBETWEEN(INDEX(Sheet3!$C$2:$C$11,MATCH(Sales!B2891,Sheet3!$A$2:$A$11,0),1)*100,INDEX(Sheet3!$D$2:$D$11,MATCH(Sales!B2891,Sheet3!$A$2:$A$11,0),1)*100)/100</f>
        <v>22544.94</v>
      </c>
    </row>
    <row r="2892" spans="1:4" x14ac:dyDescent="0.25">
      <c r="A2892" s="2">
        <f t="shared" ca="1" si="45"/>
        <v>44929</v>
      </c>
      <c r="B2892" t="str">
        <f ca="1">INDEX(Sheet3!$A$2:$A$11,MATCH(RANDBETWEEN(1,10),Sheet3!$B$2:$B$11,0),1)</f>
        <v>Manufacturing</v>
      </c>
      <c r="C2892">
        <f ca="1">ROUND(RANDBETWEEN(INDEX(Sheet3!$F$2:$F$11,MATCH(Sales!B2892,Sheet3!$A$2:$A$11,0),1)*100,INDEX(Sheet3!$G$2:$G$11,MATCH(Sales!B2892,Sheet3!$A$2:$A$11,0),1)*100)/100,0)</f>
        <v>3</v>
      </c>
      <c r="D2892">
        <f ca="1">RANDBETWEEN(INDEX(Sheet3!$C$2:$C$11,MATCH(Sales!B2892,Sheet3!$A$2:$A$11,0),1)*100,INDEX(Sheet3!$D$2:$D$11,MATCH(Sales!B2892,Sheet3!$A$2:$A$11,0),1)*100)/100</f>
        <v>211896.09</v>
      </c>
    </row>
    <row r="2893" spans="1:4" x14ac:dyDescent="0.25">
      <c r="A2893" s="2">
        <f t="shared" ca="1" si="45"/>
        <v>44579</v>
      </c>
      <c r="B2893" t="str">
        <f ca="1">INDEX(Sheet3!$A$2:$A$11,MATCH(RANDBETWEEN(1,10),Sheet3!$B$2:$B$11,0),1)</f>
        <v>Buildings &amp; Structures</v>
      </c>
      <c r="C2893">
        <f ca="1">ROUND(RANDBETWEEN(INDEX(Sheet3!$F$2:$F$11,MATCH(Sales!B2893,Sheet3!$A$2:$A$11,0),1)*100,INDEX(Sheet3!$G$2:$G$11,MATCH(Sales!B2893,Sheet3!$A$2:$A$11,0),1)*100)/100,0)</f>
        <v>1</v>
      </c>
      <c r="D2893">
        <f ca="1">RANDBETWEEN(INDEX(Sheet3!$C$2:$C$11,MATCH(Sales!B2893,Sheet3!$A$2:$A$11,0),1)*100,INDEX(Sheet3!$D$2:$D$11,MATCH(Sales!B2893,Sheet3!$A$2:$A$11,0),1)*100)/100</f>
        <v>508824.21</v>
      </c>
    </row>
    <row r="2894" spans="1:4" x14ac:dyDescent="0.25">
      <c r="A2894" s="2">
        <f t="shared" ca="1" si="45"/>
        <v>45211</v>
      </c>
      <c r="B2894" t="str">
        <f ca="1">INDEX(Sheet3!$A$2:$A$11,MATCH(RANDBETWEEN(1,10),Sheet3!$B$2:$B$11,0),1)</f>
        <v>Food</v>
      </c>
      <c r="C2894">
        <f ca="1">ROUND(RANDBETWEEN(INDEX(Sheet3!$F$2:$F$11,MATCH(Sales!B2894,Sheet3!$A$2:$A$11,0),1)*100,INDEX(Sheet3!$G$2:$G$11,MATCH(Sales!B2894,Sheet3!$A$2:$A$11,0),1)*100)/100,0)</f>
        <v>419</v>
      </c>
      <c r="D2894">
        <f ca="1">RANDBETWEEN(INDEX(Sheet3!$C$2:$C$11,MATCH(Sales!B2894,Sheet3!$A$2:$A$11,0),1)*100,INDEX(Sheet3!$D$2:$D$11,MATCH(Sales!B2894,Sheet3!$A$2:$A$11,0),1)*100)/100</f>
        <v>7.03</v>
      </c>
    </row>
    <row r="2895" spans="1:4" x14ac:dyDescent="0.25">
      <c r="A2895" s="2">
        <f t="shared" ca="1" si="45"/>
        <v>44666</v>
      </c>
      <c r="B2895" t="str">
        <f ca="1">INDEX(Sheet3!$A$2:$A$11,MATCH(RANDBETWEEN(1,10),Sheet3!$B$2:$B$11,0),1)</f>
        <v>Office Furniture</v>
      </c>
      <c r="C2895">
        <f ca="1">ROUND(RANDBETWEEN(INDEX(Sheet3!$F$2:$F$11,MATCH(Sales!B2895,Sheet3!$A$2:$A$11,0),1)*100,INDEX(Sheet3!$G$2:$G$11,MATCH(Sales!B2895,Sheet3!$A$2:$A$11,0),1)*100)/100,0)</f>
        <v>387</v>
      </c>
      <c r="D2895">
        <f ca="1">RANDBETWEEN(INDEX(Sheet3!$C$2:$C$11,MATCH(Sales!B2895,Sheet3!$A$2:$A$11,0),1)*100,INDEX(Sheet3!$D$2:$D$11,MATCH(Sales!B2895,Sheet3!$A$2:$A$11,0),1)*100)/100</f>
        <v>1748.67</v>
      </c>
    </row>
    <row r="2896" spans="1:4" x14ac:dyDescent="0.25">
      <c r="A2896" s="2">
        <f t="shared" ca="1" si="45"/>
        <v>45029</v>
      </c>
      <c r="B2896" t="str">
        <f ca="1">INDEX(Sheet3!$A$2:$A$11,MATCH(RANDBETWEEN(1,10),Sheet3!$B$2:$B$11,0),1)</f>
        <v>Beverages</v>
      </c>
      <c r="C2896">
        <f ca="1">ROUND(RANDBETWEEN(INDEX(Sheet3!$F$2:$F$11,MATCH(Sales!B2896,Sheet3!$A$2:$A$11,0),1)*100,INDEX(Sheet3!$G$2:$G$11,MATCH(Sales!B2896,Sheet3!$A$2:$A$11,0),1)*100)/100,0)</f>
        <v>5345</v>
      </c>
      <c r="D2896">
        <f ca="1">RANDBETWEEN(INDEX(Sheet3!$C$2:$C$11,MATCH(Sales!B2896,Sheet3!$A$2:$A$11,0),1)*100,INDEX(Sheet3!$D$2:$D$11,MATCH(Sales!B2896,Sheet3!$A$2:$A$11,0),1)*100)/100</f>
        <v>61.84</v>
      </c>
    </row>
    <row r="2897" spans="1:4" x14ac:dyDescent="0.25">
      <c r="A2897" s="2">
        <f t="shared" ca="1" si="45"/>
        <v>44957</v>
      </c>
      <c r="B2897" t="str">
        <f ca="1">INDEX(Sheet3!$A$2:$A$11,MATCH(RANDBETWEEN(1,10),Sheet3!$B$2:$B$11,0),1)</f>
        <v>SSAS products</v>
      </c>
      <c r="C2897">
        <f ca="1">ROUND(RANDBETWEEN(INDEX(Sheet3!$F$2:$F$11,MATCH(Sales!B2897,Sheet3!$A$2:$A$11,0),1)*100,INDEX(Sheet3!$G$2:$G$11,MATCH(Sales!B2897,Sheet3!$A$2:$A$11,0),1)*100)/100,0)</f>
        <v>248</v>
      </c>
      <c r="D2897">
        <f ca="1">RANDBETWEEN(INDEX(Sheet3!$C$2:$C$11,MATCH(Sales!B2897,Sheet3!$A$2:$A$11,0),1)*100,INDEX(Sheet3!$D$2:$D$11,MATCH(Sales!B2897,Sheet3!$A$2:$A$11,0),1)*100)/100</f>
        <v>1119.78</v>
      </c>
    </row>
    <row r="2898" spans="1:4" x14ac:dyDescent="0.25">
      <c r="A2898" s="2">
        <f t="shared" ca="1" si="45"/>
        <v>44585</v>
      </c>
      <c r="B2898" t="str">
        <f ca="1">INDEX(Sheet3!$A$2:$A$11,MATCH(RANDBETWEEN(1,10),Sheet3!$B$2:$B$11,0),1)</f>
        <v>Buildings &amp; Structures</v>
      </c>
      <c r="C2898">
        <f ca="1">ROUND(RANDBETWEEN(INDEX(Sheet3!$F$2:$F$11,MATCH(Sales!B2898,Sheet3!$A$2:$A$11,0),1)*100,INDEX(Sheet3!$G$2:$G$11,MATCH(Sales!B2898,Sheet3!$A$2:$A$11,0),1)*100)/100,0)</f>
        <v>1</v>
      </c>
      <c r="D2898">
        <f ca="1">RANDBETWEEN(INDEX(Sheet3!$C$2:$C$11,MATCH(Sales!B2898,Sheet3!$A$2:$A$11,0),1)*100,INDEX(Sheet3!$D$2:$D$11,MATCH(Sales!B2898,Sheet3!$A$2:$A$11,0),1)*100)/100</f>
        <v>155897.22</v>
      </c>
    </row>
    <row r="2899" spans="1:4" x14ac:dyDescent="0.25">
      <c r="A2899" s="2">
        <f t="shared" ca="1" si="45"/>
        <v>45133</v>
      </c>
      <c r="B2899" t="str">
        <f ca="1">INDEX(Sheet3!$A$2:$A$11,MATCH(RANDBETWEEN(1,10),Sheet3!$B$2:$B$11,0),1)</f>
        <v>Software</v>
      </c>
      <c r="C2899">
        <f ca="1">ROUND(RANDBETWEEN(INDEX(Sheet3!$F$2:$F$11,MATCH(Sales!B2899,Sheet3!$A$2:$A$11,0),1)*100,INDEX(Sheet3!$G$2:$G$11,MATCH(Sales!B2899,Sheet3!$A$2:$A$11,0),1)*100)/100,0)</f>
        <v>169</v>
      </c>
      <c r="D2899">
        <f ca="1">RANDBETWEEN(INDEX(Sheet3!$C$2:$C$11,MATCH(Sales!B2899,Sheet3!$A$2:$A$11,0),1)*100,INDEX(Sheet3!$D$2:$D$11,MATCH(Sales!B2899,Sheet3!$A$2:$A$11,0),1)*100)/100</f>
        <v>294.64999999999998</v>
      </c>
    </row>
    <row r="2900" spans="1:4" x14ac:dyDescent="0.25">
      <c r="A2900" s="2">
        <f t="shared" ca="1" si="45"/>
        <v>45188</v>
      </c>
      <c r="B2900" t="str">
        <f ca="1">INDEX(Sheet3!$A$2:$A$11,MATCH(RANDBETWEEN(1,10),Sheet3!$B$2:$B$11,0),1)</f>
        <v>Software</v>
      </c>
      <c r="C2900">
        <f ca="1">ROUND(RANDBETWEEN(INDEX(Sheet3!$F$2:$F$11,MATCH(Sales!B2900,Sheet3!$A$2:$A$11,0),1)*100,INDEX(Sheet3!$G$2:$G$11,MATCH(Sales!B2900,Sheet3!$A$2:$A$11,0),1)*100)/100,0)</f>
        <v>82</v>
      </c>
      <c r="D2900">
        <f ca="1">RANDBETWEEN(INDEX(Sheet3!$C$2:$C$11,MATCH(Sales!B2900,Sheet3!$A$2:$A$11,0),1)*100,INDEX(Sheet3!$D$2:$D$11,MATCH(Sales!B2900,Sheet3!$A$2:$A$11,0),1)*100)/100</f>
        <v>2868.13</v>
      </c>
    </row>
    <row r="2901" spans="1:4" x14ac:dyDescent="0.25">
      <c r="A2901" s="2">
        <f t="shared" ca="1" si="45"/>
        <v>45203</v>
      </c>
      <c r="B2901" t="str">
        <f ca="1">INDEX(Sheet3!$A$2:$A$11,MATCH(RANDBETWEEN(1,10),Sheet3!$B$2:$B$11,0),1)</f>
        <v>Buildings &amp; Structures</v>
      </c>
      <c r="C2901">
        <f ca="1">ROUND(RANDBETWEEN(INDEX(Sheet3!$F$2:$F$11,MATCH(Sales!B2901,Sheet3!$A$2:$A$11,0),1)*100,INDEX(Sheet3!$G$2:$G$11,MATCH(Sales!B2901,Sheet3!$A$2:$A$11,0),1)*100)/100,0)</f>
        <v>1</v>
      </c>
      <c r="D2901">
        <f ca="1">RANDBETWEEN(INDEX(Sheet3!$C$2:$C$11,MATCH(Sales!B2901,Sheet3!$A$2:$A$11,0),1)*100,INDEX(Sheet3!$D$2:$D$11,MATCH(Sales!B2901,Sheet3!$A$2:$A$11,0),1)*100)/100</f>
        <v>104410.04</v>
      </c>
    </row>
    <row r="2902" spans="1:4" x14ac:dyDescent="0.25">
      <c r="A2902" s="2">
        <f t="shared" ca="1" si="45"/>
        <v>45229</v>
      </c>
      <c r="B2902" t="str">
        <f ca="1">INDEX(Sheet3!$A$2:$A$11,MATCH(RANDBETWEEN(1,10),Sheet3!$B$2:$B$11,0),1)</f>
        <v>Buildings &amp; Structures</v>
      </c>
      <c r="C2902">
        <f ca="1">ROUND(RANDBETWEEN(INDEX(Sheet3!$F$2:$F$11,MATCH(Sales!B2902,Sheet3!$A$2:$A$11,0),1)*100,INDEX(Sheet3!$G$2:$G$11,MATCH(Sales!B2902,Sheet3!$A$2:$A$11,0),1)*100)/100,0)</f>
        <v>1</v>
      </c>
      <c r="D2902">
        <f ca="1">RANDBETWEEN(INDEX(Sheet3!$C$2:$C$11,MATCH(Sales!B2902,Sheet3!$A$2:$A$11,0),1)*100,INDEX(Sheet3!$D$2:$D$11,MATCH(Sales!B2902,Sheet3!$A$2:$A$11,0),1)*100)/100</f>
        <v>437364.02</v>
      </c>
    </row>
    <row r="2903" spans="1:4" x14ac:dyDescent="0.25">
      <c r="A2903" s="2">
        <f t="shared" ca="1" si="45"/>
        <v>44945</v>
      </c>
      <c r="B2903" t="str">
        <f ca="1">INDEX(Sheet3!$A$2:$A$11,MATCH(RANDBETWEEN(1,10),Sheet3!$B$2:$B$11,0),1)</f>
        <v>SSAS products</v>
      </c>
      <c r="C2903">
        <f ca="1">ROUND(RANDBETWEEN(INDEX(Sheet3!$F$2:$F$11,MATCH(Sales!B2903,Sheet3!$A$2:$A$11,0),1)*100,INDEX(Sheet3!$G$2:$G$11,MATCH(Sales!B2903,Sheet3!$A$2:$A$11,0),1)*100)/100,0)</f>
        <v>124</v>
      </c>
      <c r="D2903">
        <f ca="1">RANDBETWEEN(INDEX(Sheet3!$C$2:$C$11,MATCH(Sales!B2903,Sheet3!$A$2:$A$11,0),1)*100,INDEX(Sheet3!$D$2:$D$11,MATCH(Sales!B2903,Sheet3!$A$2:$A$11,0),1)*100)/100</f>
        <v>1811.32</v>
      </c>
    </row>
    <row r="2904" spans="1:4" x14ac:dyDescent="0.25">
      <c r="A2904" s="2">
        <f t="shared" ca="1" si="45"/>
        <v>45112</v>
      </c>
      <c r="B2904" t="str">
        <f ca="1">INDEX(Sheet3!$A$2:$A$11,MATCH(RANDBETWEEN(1,10),Sheet3!$B$2:$B$11,0),1)</f>
        <v>Manufacturing</v>
      </c>
      <c r="C2904">
        <f ca="1">ROUND(RANDBETWEEN(INDEX(Sheet3!$F$2:$F$11,MATCH(Sales!B2904,Sheet3!$A$2:$A$11,0),1)*100,INDEX(Sheet3!$G$2:$G$11,MATCH(Sales!B2904,Sheet3!$A$2:$A$11,0),1)*100)/100,0)</f>
        <v>1</v>
      </c>
      <c r="D2904">
        <f ca="1">RANDBETWEEN(INDEX(Sheet3!$C$2:$C$11,MATCH(Sales!B2904,Sheet3!$A$2:$A$11,0),1)*100,INDEX(Sheet3!$D$2:$D$11,MATCH(Sales!B2904,Sheet3!$A$2:$A$11,0),1)*100)/100</f>
        <v>187150.32</v>
      </c>
    </row>
    <row r="2905" spans="1:4" x14ac:dyDescent="0.25">
      <c r="A2905" s="2">
        <f t="shared" ca="1" si="45"/>
        <v>45169</v>
      </c>
      <c r="B2905" t="str">
        <f ca="1">INDEX(Sheet3!$A$2:$A$11,MATCH(RANDBETWEEN(1,10),Sheet3!$B$2:$B$11,0),1)</f>
        <v>Beverages</v>
      </c>
      <c r="C2905">
        <f ca="1">ROUND(RANDBETWEEN(INDEX(Sheet3!$F$2:$F$11,MATCH(Sales!B2905,Sheet3!$A$2:$A$11,0),1)*100,INDEX(Sheet3!$G$2:$G$11,MATCH(Sales!B2905,Sheet3!$A$2:$A$11,0),1)*100)/100,0)</f>
        <v>7489</v>
      </c>
      <c r="D2905">
        <f ca="1">RANDBETWEEN(INDEX(Sheet3!$C$2:$C$11,MATCH(Sales!B2905,Sheet3!$A$2:$A$11,0),1)*100,INDEX(Sheet3!$D$2:$D$11,MATCH(Sales!B2905,Sheet3!$A$2:$A$11,0),1)*100)/100</f>
        <v>11.06</v>
      </c>
    </row>
    <row r="2906" spans="1:4" x14ac:dyDescent="0.25">
      <c r="A2906" s="2">
        <f t="shared" ca="1" si="45"/>
        <v>44831</v>
      </c>
      <c r="B2906" t="str">
        <f ca="1">INDEX(Sheet3!$A$2:$A$11,MATCH(RANDBETWEEN(1,10),Sheet3!$B$2:$B$11,0),1)</f>
        <v>Software</v>
      </c>
      <c r="C2906">
        <f ca="1">ROUND(RANDBETWEEN(INDEX(Sheet3!$F$2:$F$11,MATCH(Sales!B2906,Sheet3!$A$2:$A$11,0),1)*100,INDEX(Sheet3!$G$2:$G$11,MATCH(Sales!B2906,Sheet3!$A$2:$A$11,0),1)*100)/100,0)</f>
        <v>101</v>
      </c>
      <c r="D2906">
        <f ca="1">RANDBETWEEN(INDEX(Sheet3!$C$2:$C$11,MATCH(Sales!B2906,Sheet3!$A$2:$A$11,0),1)*100,INDEX(Sheet3!$D$2:$D$11,MATCH(Sales!B2906,Sheet3!$A$2:$A$11,0),1)*100)/100</f>
        <v>4919.62</v>
      </c>
    </row>
    <row r="2907" spans="1:4" x14ac:dyDescent="0.25">
      <c r="A2907" s="2">
        <f t="shared" ca="1" si="45"/>
        <v>44865</v>
      </c>
      <c r="B2907" t="str">
        <f ca="1">INDEX(Sheet3!$A$2:$A$11,MATCH(RANDBETWEEN(1,10),Sheet3!$B$2:$B$11,0),1)</f>
        <v>Beverages</v>
      </c>
      <c r="C2907">
        <f ca="1">ROUND(RANDBETWEEN(INDEX(Sheet3!$F$2:$F$11,MATCH(Sales!B2907,Sheet3!$A$2:$A$11,0),1)*100,INDEX(Sheet3!$G$2:$G$11,MATCH(Sales!B2907,Sheet3!$A$2:$A$11,0),1)*100)/100,0)</f>
        <v>5228</v>
      </c>
      <c r="D2907">
        <f ca="1">RANDBETWEEN(INDEX(Sheet3!$C$2:$C$11,MATCH(Sales!B2907,Sheet3!$A$2:$A$11,0),1)*100,INDEX(Sheet3!$D$2:$D$11,MATCH(Sales!B2907,Sheet3!$A$2:$A$11,0),1)*100)/100</f>
        <v>69.06</v>
      </c>
    </row>
    <row r="2908" spans="1:4" x14ac:dyDescent="0.25">
      <c r="A2908" s="2">
        <f t="shared" ca="1" si="45"/>
        <v>44803</v>
      </c>
      <c r="B2908" t="str">
        <f ca="1">INDEX(Sheet3!$A$2:$A$11,MATCH(RANDBETWEEN(1,10),Sheet3!$B$2:$B$11,0),1)</f>
        <v>Beverages</v>
      </c>
      <c r="C2908">
        <f ca="1">ROUND(RANDBETWEEN(INDEX(Sheet3!$F$2:$F$11,MATCH(Sales!B2908,Sheet3!$A$2:$A$11,0),1)*100,INDEX(Sheet3!$G$2:$G$11,MATCH(Sales!B2908,Sheet3!$A$2:$A$11,0),1)*100)/100,0)</f>
        <v>5432</v>
      </c>
      <c r="D2908">
        <f ca="1">RANDBETWEEN(INDEX(Sheet3!$C$2:$C$11,MATCH(Sales!B2908,Sheet3!$A$2:$A$11,0),1)*100,INDEX(Sheet3!$D$2:$D$11,MATCH(Sales!B2908,Sheet3!$A$2:$A$11,0),1)*100)/100</f>
        <v>28.53</v>
      </c>
    </row>
    <row r="2909" spans="1:4" x14ac:dyDescent="0.25">
      <c r="A2909" s="2">
        <f t="shared" ca="1" si="45"/>
        <v>45095</v>
      </c>
      <c r="B2909" t="str">
        <f ca="1">INDEX(Sheet3!$A$2:$A$11,MATCH(RANDBETWEEN(1,10),Sheet3!$B$2:$B$11,0),1)</f>
        <v>Buildings &amp; Structures</v>
      </c>
      <c r="C2909">
        <f ca="1">ROUND(RANDBETWEEN(INDEX(Sheet3!$F$2:$F$11,MATCH(Sales!B2909,Sheet3!$A$2:$A$11,0),1)*100,INDEX(Sheet3!$G$2:$G$11,MATCH(Sales!B2909,Sheet3!$A$2:$A$11,0),1)*100)/100,0)</f>
        <v>1</v>
      </c>
      <c r="D2909">
        <f ca="1">RANDBETWEEN(INDEX(Sheet3!$C$2:$C$11,MATCH(Sales!B2909,Sheet3!$A$2:$A$11,0),1)*100,INDEX(Sheet3!$D$2:$D$11,MATCH(Sales!B2909,Sheet3!$A$2:$A$11,0),1)*100)/100</f>
        <v>408404.52</v>
      </c>
    </row>
    <row r="2910" spans="1:4" x14ac:dyDescent="0.25">
      <c r="A2910" s="2">
        <f t="shared" ca="1" si="45"/>
        <v>44705</v>
      </c>
      <c r="B2910" t="str">
        <f ca="1">INDEX(Sheet3!$A$2:$A$11,MATCH(RANDBETWEEN(1,10),Sheet3!$B$2:$B$11,0),1)</f>
        <v>SSAS products</v>
      </c>
      <c r="C2910">
        <f ca="1">ROUND(RANDBETWEEN(INDEX(Sheet3!$F$2:$F$11,MATCH(Sales!B2910,Sheet3!$A$2:$A$11,0),1)*100,INDEX(Sheet3!$G$2:$G$11,MATCH(Sales!B2910,Sheet3!$A$2:$A$11,0),1)*100)/100,0)</f>
        <v>197</v>
      </c>
      <c r="D2910">
        <f ca="1">RANDBETWEEN(INDEX(Sheet3!$C$2:$C$11,MATCH(Sales!B2910,Sheet3!$A$2:$A$11,0),1)*100,INDEX(Sheet3!$D$2:$D$11,MATCH(Sales!B2910,Sheet3!$A$2:$A$11,0),1)*100)/100</f>
        <v>1917.72</v>
      </c>
    </row>
    <row r="2911" spans="1:4" x14ac:dyDescent="0.25">
      <c r="A2911" s="2">
        <f t="shared" ca="1" si="45"/>
        <v>45039</v>
      </c>
      <c r="B2911" t="str">
        <f ca="1">INDEX(Sheet3!$A$2:$A$11,MATCH(RANDBETWEEN(1,10),Sheet3!$B$2:$B$11,0),1)</f>
        <v>Vehicles</v>
      </c>
      <c r="C2911">
        <f ca="1">ROUND(RANDBETWEEN(INDEX(Sheet3!$F$2:$F$11,MATCH(Sales!B2911,Sheet3!$A$2:$A$11,0),1)*100,INDEX(Sheet3!$G$2:$G$11,MATCH(Sales!B2911,Sheet3!$A$2:$A$11,0),1)*100)/100,0)</f>
        <v>2</v>
      </c>
      <c r="D2911">
        <f ca="1">RANDBETWEEN(INDEX(Sheet3!$C$2:$C$11,MATCH(Sales!B2911,Sheet3!$A$2:$A$11,0),1)*100,INDEX(Sheet3!$D$2:$D$11,MATCH(Sales!B2911,Sheet3!$A$2:$A$11,0),1)*100)/100</f>
        <v>19984.27</v>
      </c>
    </row>
    <row r="2912" spans="1:4" x14ac:dyDescent="0.25">
      <c r="A2912" s="2">
        <f t="shared" ca="1" si="45"/>
        <v>44912</v>
      </c>
      <c r="B2912" t="str">
        <f ca="1">INDEX(Sheet3!$A$2:$A$11,MATCH(RANDBETWEEN(1,10),Sheet3!$B$2:$B$11,0),1)</f>
        <v>Software</v>
      </c>
      <c r="C2912">
        <f ca="1">ROUND(RANDBETWEEN(INDEX(Sheet3!$F$2:$F$11,MATCH(Sales!B2912,Sheet3!$A$2:$A$11,0),1)*100,INDEX(Sheet3!$G$2:$G$11,MATCH(Sales!B2912,Sheet3!$A$2:$A$11,0),1)*100)/100,0)</f>
        <v>63</v>
      </c>
      <c r="D2912">
        <f ca="1">RANDBETWEEN(INDEX(Sheet3!$C$2:$C$11,MATCH(Sales!B2912,Sheet3!$A$2:$A$11,0),1)*100,INDEX(Sheet3!$D$2:$D$11,MATCH(Sales!B2912,Sheet3!$A$2:$A$11,0),1)*100)/100</f>
        <v>3138.97</v>
      </c>
    </row>
    <row r="2913" spans="1:4" x14ac:dyDescent="0.25">
      <c r="A2913" s="2">
        <f t="shared" ca="1" si="45"/>
        <v>44653</v>
      </c>
      <c r="B2913" t="str">
        <f ca="1">INDEX(Sheet3!$A$2:$A$11,MATCH(RANDBETWEEN(1,10),Sheet3!$B$2:$B$11,0),1)</f>
        <v>Buildings &amp; Structures</v>
      </c>
      <c r="C2913">
        <f ca="1">ROUND(RANDBETWEEN(INDEX(Sheet3!$F$2:$F$11,MATCH(Sales!B2913,Sheet3!$A$2:$A$11,0),1)*100,INDEX(Sheet3!$G$2:$G$11,MATCH(Sales!B2913,Sheet3!$A$2:$A$11,0),1)*100)/100,0)</f>
        <v>1</v>
      </c>
      <c r="D2913">
        <f ca="1">RANDBETWEEN(INDEX(Sheet3!$C$2:$C$11,MATCH(Sales!B2913,Sheet3!$A$2:$A$11,0),1)*100,INDEX(Sheet3!$D$2:$D$11,MATCH(Sales!B2913,Sheet3!$A$2:$A$11,0),1)*100)/100</f>
        <v>396855.91</v>
      </c>
    </row>
    <row r="2914" spans="1:4" x14ac:dyDescent="0.25">
      <c r="A2914" s="2">
        <f t="shared" ca="1" si="45"/>
        <v>44801</v>
      </c>
      <c r="B2914" t="str">
        <f ca="1">INDEX(Sheet3!$A$2:$A$11,MATCH(RANDBETWEEN(1,10),Sheet3!$B$2:$B$11,0),1)</f>
        <v>Consultancy Services</v>
      </c>
      <c r="C2914">
        <f ca="1">ROUND(RANDBETWEEN(INDEX(Sheet3!$F$2:$F$11,MATCH(Sales!B2914,Sheet3!$A$2:$A$11,0),1)*100,INDEX(Sheet3!$G$2:$G$11,MATCH(Sales!B2914,Sheet3!$A$2:$A$11,0),1)*100)/100,0)</f>
        <v>222</v>
      </c>
      <c r="D2914">
        <f ca="1">RANDBETWEEN(INDEX(Sheet3!$C$2:$C$11,MATCH(Sales!B2914,Sheet3!$A$2:$A$11,0),1)*100,INDEX(Sheet3!$D$2:$D$11,MATCH(Sales!B2914,Sheet3!$A$2:$A$11,0),1)*100)/100</f>
        <v>552.86</v>
      </c>
    </row>
    <row r="2915" spans="1:4" x14ac:dyDescent="0.25">
      <c r="A2915" s="2">
        <f t="shared" ca="1" si="45"/>
        <v>45209</v>
      </c>
      <c r="B2915" t="str">
        <f ca="1">INDEX(Sheet3!$A$2:$A$11,MATCH(RANDBETWEEN(1,10),Sheet3!$B$2:$B$11,0),1)</f>
        <v>Vehicles</v>
      </c>
      <c r="C2915">
        <f ca="1">ROUND(RANDBETWEEN(INDEX(Sheet3!$F$2:$F$11,MATCH(Sales!B2915,Sheet3!$A$2:$A$11,0),1)*100,INDEX(Sheet3!$G$2:$G$11,MATCH(Sales!B2915,Sheet3!$A$2:$A$11,0),1)*100)/100,0)</f>
        <v>7</v>
      </c>
      <c r="D2915">
        <f ca="1">RANDBETWEEN(INDEX(Sheet3!$C$2:$C$11,MATCH(Sales!B2915,Sheet3!$A$2:$A$11,0),1)*100,INDEX(Sheet3!$D$2:$D$11,MATCH(Sales!B2915,Sheet3!$A$2:$A$11,0),1)*100)/100</f>
        <v>12804.5</v>
      </c>
    </row>
    <row r="2916" spans="1:4" x14ac:dyDescent="0.25">
      <c r="A2916" s="2">
        <f t="shared" ca="1" si="45"/>
        <v>44835</v>
      </c>
      <c r="B2916" t="str">
        <f ca="1">INDEX(Sheet3!$A$2:$A$11,MATCH(RANDBETWEEN(1,10),Sheet3!$B$2:$B$11,0),1)</f>
        <v>Consultancy Services</v>
      </c>
      <c r="C2916">
        <f ca="1">ROUND(RANDBETWEEN(INDEX(Sheet3!$F$2:$F$11,MATCH(Sales!B2916,Sheet3!$A$2:$A$11,0),1)*100,INDEX(Sheet3!$G$2:$G$11,MATCH(Sales!B2916,Sheet3!$A$2:$A$11,0),1)*100)/100,0)</f>
        <v>237</v>
      </c>
      <c r="D2916">
        <f ca="1">RANDBETWEEN(INDEX(Sheet3!$C$2:$C$11,MATCH(Sales!B2916,Sheet3!$A$2:$A$11,0),1)*100,INDEX(Sheet3!$D$2:$D$11,MATCH(Sales!B2916,Sheet3!$A$2:$A$11,0),1)*100)/100</f>
        <v>815.83</v>
      </c>
    </row>
    <row r="2917" spans="1:4" x14ac:dyDescent="0.25">
      <c r="A2917" s="2">
        <f t="shared" ca="1" si="45"/>
        <v>45274</v>
      </c>
      <c r="B2917" t="str">
        <f ca="1">INDEX(Sheet3!$A$2:$A$11,MATCH(RANDBETWEEN(1,10),Sheet3!$B$2:$B$11,0),1)</f>
        <v>Vehicles</v>
      </c>
      <c r="C2917">
        <f ca="1">ROUND(RANDBETWEEN(INDEX(Sheet3!$F$2:$F$11,MATCH(Sales!B2917,Sheet3!$A$2:$A$11,0),1)*100,INDEX(Sheet3!$G$2:$G$11,MATCH(Sales!B2917,Sheet3!$A$2:$A$11,0),1)*100)/100,0)</f>
        <v>12</v>
      </c>
      <c r="D2917">
        <f ca="1">RANDBETWEEN(INDEX(Sheet3!$C$2:$C$11,MATCH(Sales!B2917,Sheet3!$A$2:$A$11,0),1)*100,INDEX(Sheet3!$D$2:$D$11,MATCH(Sales!B2917,Sheet3!$A$2:$A$11,0),1)*100)/100</f>
        <v>19712.18</v>
      </c>
    </row>
    <row r="2918" spans="1:4" x14ac:dyDescent="0.25">
      <c r="A2918" s="2">
        <f t="shared" ca="1" si="45"/>
        <v>45283</v>
      </c>
      <c r="B2918" t="str">
        <f ca="1">INDEX(Sheet3!$A$2:$A$11,MATCH(RANDBETWEEN(1,10),Sheet3!$B$2:$B$11,0),1)</f>
        <v>Food</v>
      </c>
      <c r="C2918">
        <f ca="1">ROUND(RANDBETWEEN(INDEX(Sheet3!$F$2:$F$11,MATCH(Sales!B2918,Sheet3!$A$2:$A$11,0),1)*100,INDEX(Sheet3!$G$2:$G$11,MATCH(Sales!B2918,Sheet3!$A$2:$A$11,0),1)*100)/100,0)</f>
        <v>4789</v>
      </c>
      <c r="D2918">
        <f ca="1">RANDBETWEEN(INDEX(Sheet3!$C$2:$C$11,MATCH(Sales!B2918,Sheet3!$A$2:$A$11,0),1)*100,INDEX(Sheet3!$D$2:$D$11,MATCH(Sales!B2918,Sheet3!$A$2:$A$11,0),1)*100)/100</f>
        <v>3.44</v>
      </c>
    </row>
    <row r="2919" spans="1:4" x14ac:dyDescent="0.25">
      <c r="A2919" s="2">
        <f t="shared" ca="1" si="45"/>
        <v>44675</v>
      </c>
      <c r="B2919" t="str">
        <f ca="1">INDEX(Sheet3!$A$2:$A$11,MATCH(RANDBETWEEN(1,10),Sheet3!$B$2:$B$11,0),1)</f>
        <v>Consultancy Services</v>
      </c>
      <c r="C2919">
        <f ca="1">ROUND(RANDBETWEEN(INDEX(Sheet3!$F$2:$F$11,MATCH(Sales!B2919,Sheet3!$A$2:$A$11,0),1)*100,INDEX(Sheet3!$G$2:$G$11,MATCH(Sales!B2919,Sheet3!$A$2:$A$11,0),1)*100)/100,0)</f>
        <v>299</v>
      </c>
      <c r="D2919">
        <f ca="1">RANDBETWEEN(INDEX(Sheet3!$C$2:$C$11,MATCH(Sales!B2919,Sheet3!$A$2:$A$11,0),1)*100,INDEX(Sheet3!$D$2:$D$11,MATCH(Sales!B2919,Sheet3!$A$2:$A$11,0),1)*100)/100</f>
        <v>710.5</v>
      </c>
    </row>
    <row r="2920" spans="1:4" x14ac:dyDescent="0.25">
      <c r="A2920" s="2">
        <f t="shared" ca="1" si="45"/>
        <v>45036</v>
      </c>
      <c r="B2920" t="str">
        <f ca="1">INDEX(Sheet3!$A$2:$A$11,MATCH(RANDBETWEEN(1,10),Sheet3!$B$2:$B$11,0),1)</f>
        <v>Software</v>
      </c>
      <c r="C2920">
        <f ca="1">ROUND(RANDBETWEEN(INDEX(Sheet3!$F$2:$F$11,MATCH(Sales!B2920,Sheet3!$A$2:$A$11,0),1)*100,INDEX(Sheet3!$G$2:$G$11,MATCH(Sales!B2920,Sheet3!$A$2:$A$11,0),1)*100)/100,0)</f>
        <v>104</v>
      </c>
      <c r="D2920">
        <f ca="1">RANDBETWEEN(INDEX(Sheet3!$C$2:$C$11,MATCH(Sales!B2920,Sheet3!$A$2:$A$11,0),1)*100,INDEX(Sheet3!$D$2:$D$11,MATCH(Sales!B2920,Sheet3!$A$2:$A$11,0),1)*100)/100</f>
        <v>1039.5899999999999</v>
      </c>
    </row>
    <row r="2921" spans="1:4" x14ac:dyDescent="0.25">
      <c r="A2921" s="2">
        <f t="shared" ca="1" si="45"/>
        <v>44688</v>
      </c>
      <c r="B2921" t="str">
        <f ca="1">INDEX(Sheet3!$A$2:$A$11,MATCH(RANDBETWEEN(1,10),Sheet3!$B$2:$B$11,0),1)</f>
        <v>Office Supplies</v>
      </c>
      <c r="C2921">
        <f ca="1">ROUND(RANDBETWEEN(INDEX(Sheet3!$F$2:$F$11,MATCH(Sales!B2921,Sheet3!$A$2:$A$11,0),1)*100,INDEX(Sheet3!$G$2:$G$11,MATCH(Sales!B2921,Sheet3!$A$2:$A$11,0),1)*100)/100,0)</f>
        <v>981</v>
      </c>
      <c r="D2921">
        <f ca="1">RANDBETWEEN(INDEX(Sheet3!$C$2:$C$11,MATCH(Sales!B2921,Sheet3!$A$2:$A$11,0),1)*100,INDEX(Sheet3!$D$2:$D$11,MATCH(Sales!B2921,Sheet3!$A$2:$A$11,0),1)*100)/100</f>
        <v>252</v>
      </c>
    </row>
    <row r="2922" spans="1:4" x14ac:dyDescent="0.25">
      <c r="A2922" s="2">
        <f t="shared" ca="1" si="45"/>
        <v>44802</v>
      </c>
      <c r="B2922" t="str">
        <f ca="1">INDEX(Sheet3!$A$2:$A$11,MATCH(RANDBETWEEN(1,10),Sheet3!$B$2:$B$11,0),1)</f>
        <v>Manufacturing</v>
      </c>
      <c r="C2922">
        <f ca="1">ROUND(RANDBETWEEN(INDEX(Sheet3!$F$2:$F$11,MATCH(Sales!B2922,Sheet3!$A$2:$A$11,0),1)*100,INDEX(Sheet3!$G$2:$G$11,MATCH(Sales!B2922,Sheet3!$A$2:$A$11,0),1)*100)/100,0)</f>
        <v>3</v>
      </c>
      <c r="D2922">
        <f ca="1">RANDBETWEEN(INDEX(Sheet3!$C$2:$C$11,MATCH(Sales!B2922,Sheet3!$A$2:$A$11,0),1)*100,INDEX(Sheet3!$D$2:$D$11,MATCH(Sales!B2922,Sheet3!$A$2:$A$11,0),1)*100)/100</f>
        <v>76808.22</v>
      </c>
    </row>
    <row r="2923" spans="1:4" x14ac:dyDescent="0.25">
      <c r="A2923" s="2">
        <f t="shared" ca="1" si="45"/>
        <v>44798</v>
      </c>
      <c r="B2923" t="str">
        <f ca="1">INDEX(Sheet3!$A$2:$A$11,MATCH(RANDBETWEEN(1,10),Sheet3!$B$2:$B$11,0),1)</f>
        <v>Software</v>
      </c>
      <c r="C2923">
        <f ca="1">ROUND(RANDBETWEEN(INDEX(Sheet3!$F$2:$F$11,MATCH(Sales!B2923,Sheet3!$A$2:$A$11,0),1)*100,INDEX(Sheet3!$G$2:$G$11,MATCH(Sales!B2923,Sheet3!$A$2:$A$11,0),1)*100)/100,0)</f>
        <v>153</v>
      </c>
      <c r="D2923">
        <f ca="1">RANDBETWEEN(INDEX(Sheet3!$C$2:$C$11,MATCH(Sales!B2923,Sheet3!$A$2:$A$11,0),1)*100,INDEX(Sheet3!$D$2:$D$11,MATCH(Sales!B2923,Sheet3!$A$2:$A$11,0),1)*100)/100</f>
        <v>3572.38</v>
      </c>
    </row>
    <row r="2924" spans="1:4" x14ac:dyDescent="0.25">
      <c r="A2924" s="2">
        <f t="shared" ca="1" si="45"/>
        <v>44741</v>
      </c>
      <c r="B2924" t="str">
        <f ca="1">INDEX(Sheet3!$A$2:$A$11,MATCH(RANDBETWEEN(1,10),Sheet3!$B$2:$B$11,0),1)</f>
        <v>Office Supplies</v>
      </c>
      <c r="C2924">
        <f ca="1">ROUND(RANDBETWEEN(INDEX(Sheet3!$F$2:$F$11,MATCH(Sales!B2924,Sheet3!$A$2:$A$11,0),1)*100,INDEX(Sheet3!$G$2:$G$11,MATCH(Sales!B2924,Sheet3!$A$2:$A$11,0),1)*100)/100,0)</f>
        <v>839</v>
      </c>
      <c r="D2924">
        <f ca="1">RANDBETWEEN(INDEX(Sheet3!$C$2:$C$11,MATCH(Sales!B2924,Sheet3!$A$2:$A$11,0),1)*100,INDEX(Sheet3!$D$2:$D$11,MATCH(Sales!B2924,Sheet3!$A$2:$A$11,0),1)*100)/100</f>
        <v>201.02</v>
      </c>
    </row>
    <row r="2925" spans="1:4" x14ac:dyDescent="0.25">
      <c r="A2925" s="2">
        <f t="shared" ca="1" si="45"/>
        <v>44868</v>
      </c>
      <c r="B2925" t="str">
        <f ca="1">INDEX(Sheet3!$A$2:$A$11,MATCH(RANDBETWEEN(1,10),Sheet3!$B$2:$B$11,0),1)</f>
        <v>Beverages</v>
      </c>
      <c r="C2925">
        <f ca="1">ROUND(RANDBETWEEN(INDEX(Sheet3!$F$2:$F$11,MATCH(Sales!B2925,Sheet3!$A$2:$A$11,0),1)*100,INDEX(Sheet3!$G$2:$G$11,MATCH(Sales!B2925,Sheet3!$A$2:$A$11,0),1)*100)/100,0)</f>
        <v>6791</v>
      </c>
      <c r="D2925">
        <f ca="1">RANDBETWEEN(INDEX(Sheet3!$C$2:$C$11,MATCH(Sales!B2925,Sheet3!$A$2:$A$11,0),1)*100,INDEX(Sheet3!$D$2:$D$11,MATCH(Sales!B2925,Sheet3!$A$2:$A$11,0),1)*100)/100</f>
        <v>74.41</v>
      </c>
    </row>
    <row r="2926" spans="1:4" x14ac:dyDescent="0.25">
      <c r="A2926" s="2">
        <f t="shared" ca="1" si="45"/>
        <v>44887</v>
      </c>
      <c r="B2926" t="str">
        <f ca="1">INDEX(Sheet3!$A$2:$A$11,MATCH(RANDBETWEEN(1,10),Sheet3!$B$2:$B$11,0),1)</f>
        <v>Beverages</v>
      </c>
      <c r="C2926">
        <f ca="1">ROUND(RANDBETWEEN(INDEX(Sheet3!$F$2:$F$11,MATCH(Sales!B2926,Sheet3!$A$2:$A$11,0),1)*100,INDEX(Sheet3!$G$2:$G$11,MATCH(Sales!B2926,Sheet3!$A$2:$A$11,0),1)*100)/100,0)</f>
        <v>5946</v>
      </c>
      <c r="D2926">
        <f ca="1">RANDBETWEEN(INDEX(Sheet3!$C$2:$C$11,MATCH(Sales!B2926,Sheet3!$A$2:$A$11,0),1)*100,INDEX(Sheet3!$D$2:$D$11,MATCH(Sales!B2926,Sheet3!$A$2:$A$11,0),1)*100)/100</f>
        <v>23.88</v>
      </c>
    </row>
    <row r="2927" spans="1:4" x14ac:dyDescent="0.25">
      <c r="A2927" s="2">
        <f t="shared" ca="1" si="45"/>
        <v>44884</v>
      </c>
      <c r="B2927" t="str">
        <f ca="1">INDEX(Sheet3!$A$2:$A$11,MATCH(RANDBETWEEN(1,10),Sheet3!$B$2:$B$11,0),1)</f>
        <v>Beverages</v>
      </c>
      <c r="C2927">
        <f ca="1">ROUND(RANDBETWEEN(INDEX(Sheet3!$F$2:$F$11,MATCH(Sales!B2927,Sheet3!$A$2:$A$11,0),1)*100,INDEX(Sheet3!$G$2:$G$11,MATCH(Sales!B2927,Sheet3!$A$2:$A$11,0),1)*100)/100,0)</f>
        <v>4771</v>
      </c>
      <c r="D2927">
        <f ca="1">RANDBETWEEN(INDEX(Sheet3!$C$2:$C$11,MATCH(Sales!B2927,Sheet3!$A$2:$A$11,0),1)*100,INDEX(Sheet3!$D$2:$D$11,MATCH(Sales!B2927,Sheet3!$A$2:$A$11,0),1)*100)/100</f>
        <v>10.91</v>
      </c>
    </row>
    <row r="2928" spans="1:4" x14ac:dyDescent="0.25">
      <c r="A2928" s="2">
        <f t="shared" ca="1" si="45"/>
        <v>45016</v>
      </c>
      <c r="B2928" t="str">
        <f ca="1">INDEX(Sheet3!$A$2:$A$11,MATCH(RANDBETWEEN(1,10),Sheet3!$B$2:$B$11,0),1)</f>
        <v>Office Supplies</v>
      </c>
      <c r="C2928">
        <f ca="1">ROUND(RANDBETWEEN(INDEX(Sheet3!$F$2:$F$11,MATCH(Sales!B2928,Sheet3!$A$2:$A$11,0),1)*100,INDEX(Sheet3!$G$2:$G$11,MATCH(Sales!B2928,Sheet3!$A$2:$A$11,0),1)*100)/100,0)</f>
        <v>64</v>
      </c>
      <c r="D2928">
        <f ca="1">RANDBETWEEN(INDEX(Sheet3!$C$2:$C$11,MATCH(Sales!B2928,Sheet3!$A$2:$A$11,0),1)*100,INDEX(Sheet3!$D$2:$D$11,MATCH(Sales!B2928,Sheet3!$A$2:$A$11,0),1)*100)/100</f>
        <v>192.76</v>
      </c>
    </row>
    <row r="2929" spans="1:4" x14ac:dyDescent="0.25">
      <c r="A2929" s="2">
        <f t="shared" ca="1" si="45"/>
        <v>44676</v>
      </c>
      <c r="B2929" t="str">
        <f ca="1">INDEX(Sheet3!$A$2:$A$11,MATCH(RANDBETWEEN(1,10),Sheet3!$B$2:$B$11,0),1)</f>
        <v>SSAS products</v>
      </c>
      <c r="C2929">
        <f ca="1">ROUND(RANDBETWEEN(INDEX(Sheet3!$F$2:$F$11,MATCH(Sales!B2929,Sheet3!$A$2:$A$11,0),1)*100,INDEX(Sheet3!$G$2:$G$11,MATCH(Sales!B2929,Sheet3!$A$2:$A$11,0),1)*100)/100,0)</f>
        <v>83</v>
      </c>
      <c r="D2929">
        <f ca="1">RANDBETWEEN(INDEX(Sheet3!$C$2:$C$11,MATCH(Sales!B2929,Sheet3!$A$2:$A$11,0),1)*100,INDEX(Sheet3!$D$2:$D$11,MATCH(Sales!B2929,Sheet3!$A$2:$A$11,0),1)*100)/100</f>
        <v>559.67999999999995</v>
      </c>
    </row>
    <row r="2930" spans="1:4" x14ac:dyDescent="0.25">
      <c r="A2930" s="2">
        <f t="shared" ca="1" si="45"/>
        <v>45168</v>
      </c>
      <c r="B2930" t="str">
        <f ca="1">INDEX(Sheet3!$A$2:$A$11,MATCH(RANDBETWEEN(1,10),Sheet3!$B$2:$B$11,0),1)</f>
        <v>Office Supplies</v>
      </c>
      <c r="C2930">
        <f ca="1">ROUND(RANDBETWEEN(INDEX(Sheet3!$F$2:$F$11,MATCH(Sales!B2930,Sheet3!$A$2:$A$11,0),1)*100,INDEX(Sheet3!$G$2:$G$11,MATCH(Sales!B2930,Sheet3!$A$2:$A$11,0),1)*100)/100,0)</f>
        <v>360</v>
      </c>
      <c r="D2930">
        <f ca="1">RANDBETWEEN(INDEX(Sheet3!$C$2:$C$11,MATCH(Sales!B2930,Sheet3!$A$2:$A$11,0),1)*100,INDEX(Sheet3!$D$2:$D$11,MATCH(Sales!B2930,Sheet3!$A$2:$A$11,0),1)*100)/100</f>
        <v>432.02</v>
      </c>
    </row>
    <row r="2931" spans="1:4" x14ac:dyDescent="0.25">
      <c r="A2931" s="2">
        <f t="shared" ca="1" si="45"/>
        <v>44672</v>
      </c>
      <c r="B2931" t="str">
        <f ca="1">INDEX(Sheet3!$A$2:$A$11,MATCH(RANDBETWEEN(1,10),Sheet3!$B$2:$B$11,0),1)</f>
        <v>Software</v>
      </c>
      <c r="C2931">
        <f ca="1">ROUND(RANDBETWEEN(INDEX(Sheet3!$F$2:$F$11,MATCH(Sales!B2931,Sheet3!$A$2:$A$11,0),1)*100,INDEX(Sheet3!$G$2:$G$11,MATCH(Sales!B2931,Sheet3!$A$2:$A$11,0),1)*100)/100,0)</f>
        <v>126</v>
      </c>
      <c r="D2931">
        <f ca="1">RANDBETWEEN(INDEX(Sheet3!$C$2:$C$11,MATCH(Sales!B2931,Sheet3!$A$2:$A$11,0),1)*100,INDEX(Sheet3!$D$2:$D$11,MATCH(Sales!B2931,Sheet3!$A$2:$A$11,0),1)*100)/100</f>
        <v>2306.81</v>
      </c>
    </row>
    <row r="2932" spans="1:4" x14ac:dyDescent="0.25">
      <c r="A2932" s="2">
        <f t="shared" ca="1" si="45"/>
        <v>44896</v>
      </c>
      <c r="B2932" t="str">
        <f ca="1">INDEX(Sheet3!$A$2:$A$11,MATCH(RANDBETWEEN(1,10),Sheet3!$B$2:$B$11,0),1)</f>
        <v>Buildings &amp; Structures</v>
      </c>
      <c r="C2932">
        <f ca="1">ROUND(RANDBETWEEN(INDEX(Sheet3!$F$2:$F$11,MATCH(Sales!B2932,Sheet3!$A$2:$A$11,0),1)*100,INDEX(Sheet3!$G$2:$G$11,MATCH(Sales!B2932,Sheet3!$A$2:$A$11,0),1)*100)/100,0)</f>
        <v>1</v>
      </c>
      <c r="D2932">
        <f ca="1">RANDBETWEEN(INDEX(Sheet3!$C$2:$C$11,MATCH(Sales!B2932,Sheet3!$A$2:$A$11,0),1)*100,INDEX(Sheet3!$D$2:$D$11,MATCH(Sales!B2932,Sheet3!$A$2:$A$11,0),1)*100)/100</f>
        <v>532065.9</v>
      </c>
    </row>
    <row r="2933" spans="1:4" x14ac:dyDescent="0.25">
      <c r="A2933" s="2">
        <f t="shared" ca="1" si="45"/>
        <v>44747</v>
      </c>
      <c r="B2933" t="str">
        <f ca="1">INDEX(Sheet3!$A$2:$A$11,MATCH(RANDBETWEEN(1,10),Sheet3!$B$2:$B$11,0),1)</f>
        <v>Beverages</v>
      </c>
      <c r="C2933">
        <f ca="1">ROUND(RANDBETWEEN(INDEX(Sheet3!$F$2:$F$11,MATCH(Sales!B2933,Sheet3!$A$2:$A$11,0),1)*100,INDEX(Sheet3!$G$2:$G$11,MATCH(Sales!B2933,Sheet3!$A$2:$A$11,0),1)*100)/100,0)</f>
        <v>3709</v>
      </c>
      <c r="D2933">
        <f ca="1">RANDBETWEEN(INDEX(Sheet3!$C$2:$C$11,MATCH(Sales!B2933,Sheet3!$A$2:$A$11,0),1)*100,INDEX(Sheet3!$D$2:$D$11,MATCH(Sales!B2933,Sheet3!$A$2:$A$11,0),1)*100)/100</f>
        <v>61.42</v>
      </c>
    </row>
    <row r="2934" spans="1:4" x14ac:dyDescent="0.25">
      <c r="A2934" s="2">
        <f t="shared" ca="1" si="45"/>
        <v>45089</v>
      </c>
      <c r="B2934" t="str">
        <f ca="1">INDEX(Sheet3!$A$2:$A$11,MATCH(RANDBETWEEN(1,10),Sheet3!$B$2:$B$11,0),1)</f>
        <v>Office Supplies</v>
      </c>
      <c r="C2934">
        <f ca="1">ROUND(RANDBETWEEN(INDEX(Sheet3!$F$2:$F$11,MATCH(Sales!B2934,Sheet3!$A$2:$A$11,0),1)*100,INDEX(Sheet3!$G$2:$G$11,MATCH(Sales!B2934,Sheet3!$A$2:$A$11,0),1)*100)/100,0)</f>
        <v>872</v>
      </c>
      <c r="D2934">
        <f ca="1">RANDBETWEEN(INDEX(Sheet3!$C$2:$C$11,MATCH(Sales!B2934,Sheet3!$A$2:$A$11,0),1)*100,INDEX(Sheet3!$D$2:$D$11,MATCH(Sales!B2934,Sheet3!$A$2:$A$11,0),1)*100)/100</f>
        <v>233.55</v>
      </c>
    </row>
    <row r="2935" spans="1:4" x14ac:dyDescent="0.25">
      <c r="A2935" s="2">
        <f t="shared" ca="1" si="45"/>
        <v>45019</v>
      </c>
      <c r="B2935" t="str">
        <f ca="1">INDEX(Sheet3!$A$2:$A$11,MATCH(RANDBETWEEN(1,10),Sheet3!$B$2:$B$11,0),1)</f>
        <v>Food</v>
      </c>
      <c r="C2935">
        <f ca="1">ROUND(RANDBETWEEN(INDEX(Sheet3!$F$2:$F$11,MATCH(Sales!B2935,Sheet3!$A$2:$A$11,0),1)*100,INDEX(Sheet3!$G$2:$G$11,MATCH(Sales!B2935,Sheet3!$A$2:$A$11,0),1)*100)/100,0)</f>
        <v>3309</v>
      </c>
      <c r="D2935">
        <f ca="1">RANDBETWEEN(INDEX(Sheet3!$C$2:$C$11,MATCH(Sales!B2935,Sheet3!$A$2:$A$11,0),1)*100,INDEX(Sheet3!$D$2:$D$11,MATCH(Sales!B2935,Sheet3!$A$2:$A$11,0),1)*100)/100</f>
        <v>5.46</v>
      </c>
    </row>
    <row r="2936" spans="1:4" x14ac:dyDescent="0.25">
      <c r="A2936" s="2">
        <f t="shared" ca="1" si="45"/>
        <v>45115</v>
      </c>
      <c r="B2936" t="str">
        <f ca="1">INDEX(Sheet3!$A$2:$A$11,MATCH(RANDBETWEEN(1,10),Sheet3!$B$2:$B$11,0),1)</f>
        <v>Buildings &amp; Structures</v>
      </c>
      <c r="C2936">
        <f ca="1">ROUND(RANDBETWEEN(INDEX(Sheet3!$F$2:$F$11,MATCH(Sales!B2936,Sheet3!$A$2:$A$11,0),1)*100,INDEX(Sheet3!$G$2:$G$11,MATCH(Sales!B2936,Sheet3!$A$2:$A$11,0),1)*100)/100,0)</f>
        <v>1</v>
      </c>
      <c r="D2936">
        <f ca="1">RANDBETWEEN(INDEX(Sheet3!$C$2:$C$11,MATCH(Sales!B2936,Sheet3!$A$2:$A$11,0),1)*100,INDEX(Sheet3!$D$2:$D$11,MATCH(Sales!B2936,Sheet3!$A$2:$A$11,0),1)*100)/100</f>
        <v>174581.67</v>
      </c>
    </row>
    <row r="2937" spans="1:4" x14ac:dyDescent="0.25">
      <c r="A2937" s="2">
        <f t="shared" ca="1" si="45"/>
        <v>44741</v>
      </c>
      <c r="B2937" t="str">
        <f ca="1">INDEX(Sheet3!$A$2:$A$11,MATCH(RANDBETWEEN(1,10),Sheet3!$B$2:$B$11,0),1)</f>
        <v>Office Furniture</v>
      </c>
      <c r="C2937">
        <f ca="1">ROUND(RANDBETWEEN(INDEX(Sheet3!$F$2:$F$11,MATCH(Sales!B2937,Sheet3!$A$2:$A$11,0),1)*100,INDEX(Sheet3!$G$2:$G$11,MATCH(Sales!B2937,Sheet3!$A$2:$A$11,0),1)*100)/100,0)</f>
        <v>350</v>
      </c>
      <c r="D2937">
        <f ca="1">RANDBETWEEN(INDEX(Sheet3!$C$2:$C$11,MATCH(Sales!B2937,Sheet3!$A$2:$A$11,0),1)*100,INDEX(Sheet3!$D$2:$D$11,MATCH(Sales!B2937,Sheet3!$A$2:$A$11,0),1)*100)/100</f>
        <v>1250</v>
      </c>
    </row>
    <row r="2938" spans="1:4" x14ac:dyDescent="0.25">
      <c r="A2938" s="2">
        <f t="shared" ca="1" si="45"/>
        <v>45064</v>
      </c>
      <c r="B2938" t="str">
        <f ca="1">INDEX(Sheet3!$A$2:$A$11,MATCH(RANDBETWEEN(1,10),Sheet3!$B$2:$B$11,0),1)</f>
        <v>SSAS products</v>
      </c>
      <c r="C2938">
        <f ca="1">ROUND(RANDBETWEEN(INDEX(Sheet3!$F$2:$F$11,MATCH(Sales!B2938,Sheet3!$A$2:$A$11,0),1)*100,INDEX(Sheet3!$G$2:$G$11,MATCH(Sales!B2938,Sheet3!$A$2:$A$11,0),1)*100)/100,0)</f>
        <v>8</v>
      </c>
      <c r="D2938">
        <f ca="1">RANDBETWEEN(INDEX(Sheet3!$C$2:$C$11,MATCH(Sales!B2938,Sheet3!$A$2:$A$11,0),1)*100,INDEX(Sheet3!$D$2:$D$11,MATCH(Sales!B2938,Sheet3!$A$2:$A$11,0),1)*100)/100</f>
        <v>996.02</v>
      </c>
    </row>
    <row r="2939" spans="1:4" x14ac:dyDescent="0.25">
      <c r="A2939" s="2">
        <f t="shared" ca="1" si="45"/>
        <v>44783</v>
      </c>
      <c r="B2939" t="str">
        <f ca="1">INDEX(Sheet3!$A$2:$A$11,MATCH(RANDBETWEEN(1,10),Sheet3!$B$2:$B$11,0),1)</f>
        <v>Food</v>
      </c>
      <c r="C2939">
        <f ca="1">ROUND(RANDBETWEEN(INDEX(Sheet3!$F$2:$F$11,MATCH(Sales!B2939,Sheet3!$A$2:$A$11,0),1)*100,INDEX(Sheet3!$G$2:$G$11,MATCH(Sales!B2939,Sheet3!$A$2:$A$11,0),1)*100)/100,0)</f>
        <v>2898</v>
      </c>
      <c r="D2939">
        <f ca="1">RANDBETWEEN(INDEX(Sheet3!$C$2:$C$11,MATCH(Sales!B2939,Sheet3!$A$2:$A$11,0),1)*100,INDEX(Sheet3!$D$2:$D$11,MATCH(Sales!B2939,Sheet3!$A$2:$A$11,0),1)*100)/100</f>
        <v>22.65</v>
      </c>
    </row>
    <row r="2940" spans="1:4" x14ac:dyDescent="0.25">
      <c r="A2940" s="2">
        <f t="shared" ca="1" si="45"/>
        <v>44796</v>
      </c>
      <c r="B2940" t="str">
        <f ca="1">INDEX(Sheet3!$A$2:$A$11,MATCH(RANDBETWEEN(1,10),Sheet3!$B$2:$B$11,0),1)</f>
        <v>Vehicles</v>
      </c>
      <c r="C2940">
        <f ca="1">ROUND(RANDBETWEEN(INDEX(Sheet3!$F$2:$F$11,MATCH(Sales!B2940,Sheet3!$A$2:$A$11,0),1)*100,INDEX(Sheet3!$G$2:$G$11,MATCH(Sales!B2940,Sheet3!$A$2:$A$11,0),1)*100)/100,0)</f>
        <v>23</v>
      </c>
      <c r="D2940">
        <f ca="1">RANDBETWEEN(INDEX(Sheet3!$C$2:$C$11,MATCH(Sales!B2940,Sheet3!$A$2:$A$11,0),1)*100,INDEX(Sheet3!$D$2:$D$11,MATCH(Sales!B2940,Sheet3!$A$2:$A$11,0),1)*100)/100</f>
        <v>16552.990000000002</v>
      </c>
    </row>
    <row r="2941" spans="1:4" x14ac:dyDescent="0.25">
      <c r="A2941" s="2">
        <f t="shared" ca="1" si="45"/>
        <v>45226</v>
      </c>
      <c r="B2941" t="str">
        <f ca="1">INDEX(Sheet3!$A$2:$A$11,MATCH(RANDBETWEEN(1,10),Sheet3!$B$2:$B$11,0),1)</f>
        <v>Consultancy Services</v>
      </c>
      <c r="C2941">
        <f ca="1">ROUND(RANDBETWEEN(INDEX(Sheet3!$F$2:$F$11,MATCH(Sales!B2941,Sheet3!$A$2:$A$11,0),1)*100,INDEX(Sheet3!$G$2:$G$11,MATCH(Sales!B2941,Sheet3!$A$2:$A$11,0),1)*100)/100,0)</f>
        <v>241</v>
      </c>
      <c r="D2941">
        <f ca="1">RANDBETWEEN(INDEX(Sheet3!$C$2:$C$11,MATCH(Sales!B2941,Sheet3!$A$2:$A$11,0),1)*100,INDEX(Sheet3!$D$2:$D$11,MATCH(Sales!B2941,Sheet3!$A$2:$A$11,0),1)*100)/100</f>
        <v>839.91</v>
      </c>
    </row>
    <row r="2942" spans="1:4" x14ac:dyDescent="0.25">
      <c r="A2942" s="2">
        <f t="shared" ca="1" si="45"/>
        <v>44862</v>
      </c>
      <c r="B2942" t="str">
        <f ca="1">INDEX(Sheet3!$A$2:$A$11,MATCH(RANDBETWEEN(1,10),Sheet3!$B$2:$B$11,0),1)</f>
        <v>Buildings &amp; Structures</v>
      </c>
      <c r="C2942">
        <f ca="1">ROUND(RANDBETWEEN(INDEX(Sheet3!$F$2:$F$11,MATCH(Sales!B2942,Sheet3!$A$2:$A$11,0),1)*100,INDEX(Sheet3!$G$2:$G$11,MATCH(Sales!B2942,Sheet3!$A$2:$A$11,0),1)*100)/100,0)</f>
        <v>1</v>
      </c>
      <c r="D2942">
        <f ca="1">RANDBETWEEN(INDEX(Sheet3!$C$2:$C$11,MATCH(Sales!B2942,Sheet3!$A$2:$A$11,0),1)*100,INDEX(Sheet3!$D$2:$D$11,MATCH(Sales!B2942,Sheet3!$A$2:$A$11,0),1)*100)/100</f>
        <v>169770.71</v>
      </c>
    </row>
    <row r="2943" spans="1:4" x14ac:dyDescent="0.25">
      <c r="A2943" s="2">
        <f t="shared" ca="1" si="45"/>
        <v>45131</v>
      </c>
      <c r="B2943" t="str">
        <f ca="1">INDEX(Sheet3!$A$2:$A$11,MATCH(RANDBETWEEN(1,10),Sheet3!$B$2:$B$11,0),1)</f>
        <v>Vehicles</v>
      </c>
      <c r="C2943">
        <f ca="1">ROUND(RANDBETWEEN(INDEX(Sheet3!$F$2:$F$11,MATCH(Sales!B2943,Sheet3!$A$2:$A$11,0),1)*100,INDEX(Sheet3!$G$2:$G$11,MATCH(Sales!B2943,Sheet3!$A$2:$A$11,0),1)*100)/100,0)</f>
        <v>5</v>
      </c>
      <c r="D2943">
        <f ca="1">RANDBETWEEN(INDEX(Sheet3!$C$2:$C$11,MATCH(Sales!B2943,Sheet3!$A$2:$A$11,0),1)*100,INDEX(Sheet3!$D$2:$D$11,MATCH(Sales!B2943,Sheet3!$A$2:$A$11,0),1)*100)/100</f>
        <v>22467.79</v>
      </c>
    </row>
    <row r="2944" spans="1:4" x14ac:dyDescent="0.25">
      <c r="A2944" s="2">
        <f t="shared" ca="1" si="45"/>
        <v>45241</v>
      </c>
      <c r="B2944" t="str">
        <f ca="1">INDEX(Sheet3!$A$2:$A$11,MATCH(RANDBETWEEN(1,10),Sheet3!$B$2:$B$11,0),1)</f>
        <v>Consultancy Services</v>
      </c>
      <c r="C2944">
        <f ca="1">ROUND(RANDBETWEEN(INDEX(Sheet3!$F$2:$F$11,MATCH(Sales!B2944,Sheet3!$A$2:$A$11,0),1)*100,INDEX(Sheet3!$G$2:$G$11,MATCH(Sales!B2944,Sheet3!$A$2:$A$11,0),1)*100)/100,0)</f>
        <v>140</v>
      </c>
      <c r="D2944">
        <f ca="1">RANDBETWEEN(INDEX(Sheet3!$C$2:$C$11,MATCH(Sales!B2944,Sheet3!$A$2:$A$11,0),1)*100,INDEX(Sheet3!$D$2:$D$11,MATCH(Sales!B2944,Sheet3!$A$2:$A$11,0),1)*100)/100</f>
        <v>657.52</v>
      </c>
    </row>
    <row r="2945" spans="1:4" x14ac:dyDescent="0.25">
      <c r="A2945" s="2">
        <f t="shared" ca="1" si="45"/>
        <v>44601</v>
      </c>
      <c r="B2945" t="str">
        <f ca="1">INDEX(Sheet3!$A$2:$A$11,MATCH(RANDBETWEEN(1,10),Sheet3!$B$2:$B$11,0),1)</f>
        <v>Vehicles</v>
      </c>
      <c r="C2945">
        <f ca="1">ROUND(RANDBETWEEN(INDEX(Sheet3!$F$2:$F$11,MATCH(Sales!B2945,Sheet3!$A$2:$A$11,0),1)*100,INDEX(Sheet3!$G$2:$G$11,MATCH(Sales!B2945,Sheet3!$A$2:$A$11,0),1)*100)/100,0)</f>
        <v>15</v>
      </c>
      <c r="D2945">
        <f ca="1">RANDBETWEEN(INDEX(Sheet3!$C$2:$C$11,MATCH(Sales!B2945,Sheet3!$A$2:$A$11,0),1)*100,INDEX(Sheet3!$D$2:$D$11,MATCH(Sales!B2945,Sheet3!$A$2:$A$11,0),1)*100)/100</f>
        <v>15036.69</v>
      </c>
    </row>
    <row r="2946" spans="1:4" x14ac:dyDescent="0.25">
      <c r="A2946" s="2">
        <f t="shared" ca="1" si="45"/>
        <v>45196</v>
      </c>
      <c r="B2946" t="str">
        <f ca="1">INDEX(Sheet3!$A$2:$A$11,MATCH(RANDBETWEEN(1,10),Sheet3!$B$2:$B$11,0),1)</f>
        <v>Manufacturing</v>
      </c>
      <c r="C2946">
        <f ca="1">ROUND(RANDBETWEEN(INDEX(Sheet3!$F$2:$F$11,MATCH(Sales!B2946,Sheet3!$A$2:$A$11,0),1)*100,INDEX(Sheet3!$G$2:$G$11,MATCH(Sales!B2946,Sheet3!$A$2:$A$11,0),1)*100)/100,0)</f>
        <v>2</v>
      </c>
      <c r="D2946">
        <f ca="1">RANDBETWEEN(INDEX(Sheet3!$C$2:$C$11,MATCH(Sales!B2946,Sheet3!$A$2:$A$11,0),1)*100,INDEX(Sheet3!$D$2:$D$11,MATCH(Sales!B2946,Sheet3!$A$2:$A$11,0),1)*100)/100</f>
        <v>121619.33</v>
      </c>
    </row>
    <row r="2947" spans="1:4" x14ac:dyDescent="0.25">
      <c r="A2947" s="2">
        <f t="shared" ref="A2947:A3010" ca="1" si="46">RANDBETWEEN(44562,45291)</f>
        <v>44900</v>
      </c>
      <c r="B2947" t="str">
        <f ca="1">INDEX(Sheet3!$A$2:$A$11,MATCH(RANDBETWEEN(1,10),Sheet3!$B$2:$B$11,0),1)</f>
        <v>SSAS products</v>
      </c>
      <c r="C2947">
        <f ca="1">ROUND(RANDBETWEEN(INDEX(Sheet3!$F$2:$F$11,MATCH(Sales!B2947,Sheet3!$A$2:$A$11,0),1)*100,INDEX(Sheet3!$G$2:$G$11,MATCH(Sales!B2947,Sheet3!$A$2:$A$11,0),1)*100)/100,0)</f>
        <v>213</v>
      </c>
      <c r="D2947">
        <f ca="1">RANDBETWEEN(INDEX(Sheet3!$C$2:$C$11,MATCH(Sales!B2947,Sheet3!$A$2:$A$11,0),1)*100,INDEX(Sheet3!$D$2:$D$11,MATCH(Sales!B2947,Sheet3!$A$2:$A$11,0),1)*100)/100</f>
        <v>389.88</v>
      </c>
    </row>
    <row r="2948" spans="1:4" x14ac:dyDescent="0.25">
      <c r="A2948" s="2">
        <f t="shared" ca="1" si="46"/>
        <v>44843</v>
      </c>
      <c r="B2948" t="str">
        <f ca="1">INDEX(Sheet3!$A$2:$A$11,MATCH(RANDBETWEEN(1,10),Sheet3!$B$2:$B$11,0),1)</f>
        <v>Manufacturing</v>
      </c>
      <c r="C2948">
        <f ca="1">ROUND(RANDBETWEEN(INDEX(Sheet3!$F$2:$F$11,MATCH(Sales!B2948,Sheet3!$A$2:$A$11,0),1)*100,INDEX(Sheet3!$G$2:$G$11,MATCH(Sales!B2948,Sheet3!$A$2:$A$11,0),1)*100)/100,0)</f>
        <v>2</v>
      </c>
      <c r="D2948">
        <f ca="1">RANDBETWEEN(INDEX(Sheet3!$C$2:$C$11,MATCH(Sales!B2948,Sheet3!$A$2:$A$11,0),1)*100,INDEX(Sheet3!$D$2:$D$11,MATCH(Sales!B2948,Sheet3!$A$2:$A$11,0),1)*100)/100</f>
        <v>85866.89</v>
      </c>
    </row>
    <row r="2949" spans="1:4" x14ac:dyDescent="0.25">
      <c r="A2949" s="2">
        <f t="shared" ca="1" si="46"/>
        <v>45099</v>
      </c>
      <c r="B2949" t="str">
        <f ca="1">INDEX(Sheet3!$A$2:$A$11,MATCH(RANDBETWEEN(1,10),Sheet3!$B$2:$B$11,0),1)</f>
        <v>Beverages</v>
      </c>
      <c r="C2949">
        <f ca="1">ROUND(RANDBETWEEN(INDEX(Sheet3!$F$2:$F$11,MATCH(Sales!B2949,Sheet3!$A$2:$A$11,0),1)*100,INDEX(Sheet3!$G$2:$G$11,MATCH(Sales!B2949,Sheet3!$A$2:$A$11,0),1)*100)/100,0)</f>
        <v>8552</v>
      </c>
      <c r="D2949">
        <f ca="1">RANDBETWEEN(INDEX(Sheet3!$C$2:$C$11,MATCH(Sales!B2949,Sheet3!$A$2:$A$11,0),1)*100,INDEX(Sheet3!$D$2:$D$11,MATCH(Sales!B2949,Sheet3!$A$2:$A$11,0),1)*100)/100</f>
        <v>14.22</v>
      </c>
    </row>
    <row r="2950" spans="1:4" x14ac:dyDescent="0.25">
      <c r="A2950" s="2">
        <f t="shared" ca="1" si="46"/>
        <v>44778</v>
      </c>
      <c r="B2950" t="str">
        <f ca="1">INDEX(Sheet3!$A$2:$A$11,MATCH(RANDBETWEEN(1,10),Sheet3!$B$2:$B$11,0),1)</f>
        <v>SSAS products</v>
      </c>
      <c r="C2950">
        <f ca="1">ROUND(RANDBETWEEN(INDEX(Sheet3!$F$2:$F$11,MATCH(Sales!B2950,Sheet3!$A$2:$A$11,0),1)*100,INDEX(Sheet3!$G$2:$G$11,MATCH(Sales!B2950,Sheet3!$A$2:$A$11,0),1)*100)/100,0)</f>
        <v>8</v>
      </c>
      <c r="D2950">
        <f ca="1">RANDBETWEEN(INDEX(Sheet3!$C$2:$C$11,MATCH(Sales!B2950,Sheet3!$A$2:$A$11,0),1)*100,INDEX(Sheet3!$D$2:$D$11,MATCH(Sales!B2950,Sheet3!$A$2:$A$11,0),1)*100)/100</f>
        <v>595.34</v>
      </c>
    </row>
    <row r="2951" spans="1:4" x14ac:dyDescent="0.25">
      <c r="A2951" s="2">
        <f t="shared" ca="1" si="46"/>
        <v>44890</v>
      </c>
      <c r="B2951" t="str">
        <f ca="1">INDEX(Sheet3!$A$2:$A$11,MATCH(RANDBETWEEN(1,10),Sheet3!$B$2:$B$11,0),1)</f>
        <v>Buildings &amp; Structures</v>
      </c>
      <c r="C2951">
        <f ca="1">ROUND(RANDBETWEEN(INDEX(Sheet3!$F$2:$F$11,MATCH(Sales!B2951,Sheet3!$A$2:$A$11,0),1)*100,INDEX(Sheet3!$G$2:$G$11,MATCH(Sales!B2951,Sheet3!$A$2:$A$11,0),1)*100)/100,0)</f>
        <v>1</v>
      </c>
      <c r="D2951">
        <f ca="1">RANDBETWEEN(INDEX(Sheet3!$C$2:$C$11,MATCH(Sales!B2951,Sheet3!$A$2:$A$11,0),1)*100,INDEX(Sheet3!$D$2:$D$11,MATCH(Sales!B2951,Sheet3!$A$2:$A$11,0),1)*100)/100</f>
        <v>427029.43</v>
      </c>
    </row>
    <row r="2952" spans="1:4" x14ac:dyDescent="0.25">
      <c r="A2952" s="2">
        <f t="shared" ca="1" si="46"/>
        <v>45124</v>
      </c>
      <c r="B2952" t="str">
        <f ca="1">INDEX(Sheet3!$A$2:$A$11,MATCH(RANDBETWEEN(1,10),Sheet3!$B$2:$B$11,0),1)</f>
        <v>Buildings &amp; Structures</v>
      </c>
      <c r="C2952">
        <f ca="1">ROUND(RANDBETWEEN(INDEX(Sheet3!$F$2:$F$11,MATCH(Sales!B2952,Sheet3!$A$2:$A$11,0),1)*100,INDEX(Sheet3!$G$2:$G$11,MATCH(Sales!B2952,Sheet3!$A$2:$A$11,0),1)*100)/100,0)</f>
        <v>1</v>
      </c>
      <c r="D2952">
        <f ca="1">RANDBETWEEN(INDEX(Sheet3!$C$2:$C$11,MATCH(Sales!B2952,Sheet3!$A$2:$A$11,0),1)*100,INDEX(Sheet3!$D$2:$D$11,MATCH(Sales!B2952,Sheet3!$A$2:$A$11,0),1)*100)/100</f>
        <v>293385.78999999998</v>
      </c>
    </row>
    <row r="2953" spans="1:4" x14ac:dyDescent="0.25">
      <c r="A2953" s="2">
        <f t="shared" ca="1" si="46"/>
        <v>44716</v>
      </c>
      <c r="B2953" t="str">
        <f ca="1">INDEX(Sheet3!$A$2:$A$11,MATCH(RANDBETWEEN(1,10),Sheet3!$B$2:$B$11,0),1)</f>
        <v>SSAS products</v>
      </c>
      <c r="C2953">
        <f ca="1">ROUND(RANDBETWEEN(INDEX(Sheet3!$F$2:$F$11,MATCH(Sales!B2953,Sheet3!$A$2:$A$11,0),1)*100,INDEX(Sheet3!$G$2:$G$11,MATCH(Sales!B2953,Sheet3!$A$2:$A$11,0),1)*100)/100,0)</f>
        <v>5</v>
      </c>
      <c r="D2953">
        <f ca="1">RANDBETWEEN(INDEX(Sheet3!$C$2:$C$11,MATCH(Sales!B2953,Sheet3!$A$2:$A$11,0),1)*100,INDEX(Sheet3!$D$2:$D$11,MATCH(Sales!B2953,Sheet3!$A$2:$A$11,0),1)*100)/100</f>
        <v>318.16000000000003</v>
      </c>
    </row>
    <row r="2954" spans="1:4" x14ac:dyDescent="0.25">
      <c r="A2954" s="2">
        <f t="shared" ca="1" si="46"/>
        <v>45221</v>
      </c>
      <c r="B2954" t="str">
        <f ca="1">INDEX(Sheet3!$A$2:$A$11,MATCH(RANDBETWEEN(1,10),Sheet3!$B$2:$B$11,0),1)</f>
        <v>Vehicles</v>
      </c>
      <c r="C2954">
        <f ca="1">ROUND(RANDBETWEEN(INDEX(Sheet3!$F$2:$F$11,MATCH(Sales!B2954,Sheet3!$A$2:$A$11,0),1)*100,INDEX(Sheet3!$G$2:$G$11,MATCH(Sales!B2954,Sheet3!$A$2:$A$11,0),1)*100)/100,0)</f>
        <v>18</v>
      </c>
      <c r="D2954">
        <f ca="1">RANDBETWEEN(INDEX(Sheet3!$C$2:$C$11,MATCH(Sales!B2954,Sheet3!$A$2:$A$11,0),1)*100,INDEX(Sheet3!$D$2:$D$11,MATCH(Sales!B2954,Sheet3!$A$2:$A$11,0),1)*100)/100</f>
        <v>20358.23</v>
      </c>
    </row>
    <row r="2955" spans="1:4" x14ac:dyDescent="0.25">
      <c r="A2955" s="2">
        <f t="shared" ca="1" si="46"/>
        <v>44803</v>
      </c>
      <c r="B2955" t="str">
        <f ca="1">INDEX(Sheet3!$A$2:$A$11,MATCH(RANDBETWEEN(1,10),Sheet3!$B$2:$B$11,0),1)</f>
        <v>Manufacturing</v>
      </c>
      <c r="C2955">
        <f ca="1">ROUND(RANDBETWEEN(INDEX(Sheet3!$F$2:$F$11,MATCH(Sales!B2955,Sheet3!$A$2:$A$11,0),1)*100,INDEX(Sheet3!$G$2:$G$11,MATCH(Sales!B2955,Sheet3!$A$2:$A$11,0),1)*100)/100,0)</f>
        <v>3</v>
      </c>
      <c r="D2955">
        <f ca="1">RANDBETWEEN(INDEX(Sheet3!$C$2:$C$11,MATCH(Sales!B2955,Sheet3!$A$2:$A$11,0),1)*100,INDEX(Sheet3!$D$2:$D$11,MATCH(Sales!B2955,Sheet3!$A$2:$A$11,0),1)*100)/100</f>
        <v>198077.79</v>
      </c>
    </row>
    <row r="2956" spans="1:4" x14ac:dyDescent="0.25">
      <c r="A2956" s="2">
        <f t="shared" ca="1" si="46"/>
        <v>45100</v>
      </c>
      <c r="B2956" t="str">
        <f ca="1">INDEX(Sheet3!$A$2:$A$11,MATCH(RANDBETWEEN(1,10),Sheet3!$B$2:$B$11,0),1)</f>
        <v>Beverages</v>
      </c>
      <c r="C2956">
        <f ca="1">ROUND(RANDBETWEEN(INDEX(Sheet3!$F$2:$F$11,MATCH(Sales!B2956,Sheet3!$A$2:$A$11,0),1)*100,INDEX(Sheet3!$G$2:$G$11,MATCH(Sales!B2956,Sheet3!$A$2:$A$11,0),1)*100)/100,0)</f>
        <v>5661</v>
      </c>
      <c r="D2956">
        <f ca="1">RANDBETWEEN(INDEX(Sheet3!$C$2:$C$11,MATCH(Sales!B2956,Sheet3!$A$2:$A$11,0),1)*100,INDEX(Sheet3!$D$2:$D$11,MATCH(Sales!B2956,Sheet3!$A$2:$A$11,0),1)*100)/100</f>
        <v>40.049999999999997</v>
      </c>
    </row>
    <row r="2957" spans="1:4" x14ac:dyDescent="0.25">
      <c r="A2957" s="2">
        <f t="shared" ca="1" si="46"/>
        <v>45004</v>
      </c>
      <c r="B2957" t="str">
        <f ca="1">INDEX(Sheet3!$A$2:$A$11,MATCH(RANDBETWEEN(1,10),Sheet3!$B$2:$B$11,0),1)</f>
        <v>Vehicles</v>
      </c>
      <c r="C2957">
        <f ca="1">ROUND(RANDBETWEEN(INDEX(Sheet3!$F$2:$F$11,MATCH(Sales!B2957,Sheet3!$A$2:$A$11,0),1)*100,INDEX(Sheet3!$G$2:$G$11,MATCH(Sales!B2957,Sheet3!$A$2:$A$11,0),1)*100)/100,0)</f>
        <v>3</v>
      </c>
      <c r="D2957">
        <f ca="1">RANDBETWEEN(INDEX(Sheet3!$C$2:$C$11,MATCH(Sales!B2957,Sheet3!$A$2:$A$11,0),1)*100,INDEX(Sheet3!$D$2:$D$11,MATCH(Sales!B2957,Sheet3!$A$2:$A$11,0),1)*100)/100</f>
        <v>14833.5</v>
      </c>
    </row>
    <row r="2958" spans="1:4" x14ac:dyDescent="0.25">
      <c r="A2958" s="2">
        <f t="shared" ca="1" si="46"/>
        <v>45275</v>
      </c>
      <c r="B2958" t="str">
        <f ca="1">INDEX(Sheet3!$A$2:$A$11,MATCH(RANDBETWEEN(1,10),Sheet3!$B$2:$B$11,0),1)</f>
        <v>Manufacturing</v>
      </c>
      <c r="C2958">
        <f ca="1">ROUND(RANDBETWEEN(INDEX(Sheet3!$F$2:$F$11,MATCH(Sales!B2958,Sheet3!$A$2:$A$11,0),1)*100,INDEX(Sheet3!$G$2:$G$11,MATCH(Sales!B2958,Sheet3!$A$2:$A$11,0),1)*100)/100,0)</f>
        <v>1</v>
      </c>
      <c r="D2958">
        <f ca="1">RANDBETWEEN(INDEX(Sheet3!$C$2:$C$11,MATCH(Sales!B2958,Sheet3!$A$2:$A$11,0),1)*100,INDEX(Sheet3!$D$2:$D$11,MATCH(Sales!B2958,Sheet3!$A$2:$A$11,0),1)*100)/100</f>
        <v>111729.71</v>
      </c>
    </row>
    <row r="2959" spans="1:4" x14ac:dyDescent="0.25">
      <c r="A2959" s="2">
        <f t="shared" ca="1" si="46"/>
        <v>45153</v>
      </c>
      <c r="B2959" t="str">
        <f ca="1">INDEX(Sheet3!$A$2:$A$11,MATCH(RANDBETWEEN(1,10),Sheet3!$B$2:$B$11,0),1)</f>
        <v>Buildings &amp; Structures</v>
      </c>
      <c r="C2959">
        <f ca="1">ROUND(RANDBETWEEN(INDEX(Sheet3!$F$2:$F$11,MATCH(Sales!B2959,Sheet3!$A$2:$A$11,0),1)*100,INDEX(Sheet3!$G$2:$G$11,MATCH(Sales!B2959,Sheet3!$A$2:$A$11,0),1)*100)/100,0)</f>
        <v>1</v>
      </c>
      <c r="D2959">
        <f ca="1">RANDBETWEEN(INDEX(Sheet3!$C$2:$C$11,MATCH(Sales!B2959,Sheet3!$A$2:$A$11,0),1)*100,INDEX(Sheet3!$D$2:$D$11,MATCH(Sales!B2959,Sheet3!$A$2:$A$11,0),1)*100)/100</f>
        <v>247223.02</v>
      </c>
    </row>
    <row r="2960" spans="1:4" x14ac:dyDescent="0.25">
      <c r="A2960" s="2">
        <f t="shared" ca="1" si="46"/>
        <v>44955</v>
      </c>
      <c r="B2960" t="str">
        <f ca="1">INDEX(Sheet3!$A$2:$A$11,MATCH(RANDBETWEEN(1,10),Sheet3!$B$2:$B$11,0),1)</f>
        <v>Manufacturing</v>
      </c>
      <c r="C2960">
        <f ca="1">ROUND(RANDBETWEEN(INDEX(Sheet3!$F$2:$F$11,MATCH(Sales!B2960,Sheet3!$A$2:$A$11,0),1)*100,INDEX(Sheet3!$G$2:$G$11,MATCH(Sales!B2960,Sheet3!$A$2:$A$11,0),1)*100)/100,0)</f>
        <v>2</v>
      </c>
      <c r="D2960">
        <f ca="1">RANDBETWEEN(INDEX(Sheet3!$C$2:$C$11,MATCH(Sales!B2960,Sheet3!$A$2:$A$11,0),1)*100,INDEX(Sheet3!$D$2:$D$11,MATCH(Sales!B2960,Sheet3!$A$2:$A$11,0),1)*100)/100</f>
        <v>199082.74</v>
      </c>
    </row>
    <row r="2961" spans="1:4" x14ac:dyDescent="0.25">
      <c r="A2961" s="2">
        <f t="shared" ca="1" si="46"/>
        <v>44971</v>
      </c>
      <c r="B2961" t="str">
        <f ca="1">INDEX(Sheet3!$A$2:$A$11,MATCH(RANDBETWEEN(1,10),Sheet3!$B$2:$B$11,0),1)</f>
        <v>Office Supplies</v>
      </c>
      <c r="C2961">
        <f ca="1">ROUND(RANDBETWEEN(INDEX(Sheet3!$F$2:$F$11,MATCH(Sales!B2961,Sheet3!$A$2:$A$11,0),1)*100,INDEX(Sheet3!$G$2:$G$11,MATCH(Sales!B2961,Sheet3!$A$2:$A$11,0),1)*100)/100,0)</f>
        <v>229</v>
      </c>
      <c r="D2961">
        <f ca="1">RANDBETWEEN(INDEX(Sheet3!$C$2:$C$11,MATCH(Sales!B2961,Sheet3!$A$2:$A$11,0),1)*100,INDEX(Sheet3!$D$2:$D$11,MATCH(Sales!B2961,Sheet3!$A$2:$A$11,0),1)*100)/100</f>
        <v>276.33</v>
      </c>
    </row>
    <row r="2962" spans="1:4" x14ac:dyDescent="0.25">
      <c r="A2962" s="2">
        <f t="shared" ca="1" si="46"/>
        <v>44565</v>
      </c>
      <c r="B2962" t="str">
        <f ca="1">INDEX(Sheet3!$A$2:$A$11,MATCH(RANDBETWEEN(1,10),Sheet3!$B$2:$B$11,0),1)</f>
        <v>Manufacturing</v>
      </c>
      <c r="C2962">
        <f ca="1">ROUND(RANDBETWEEN(INDEX(Sheet3!$F$2:$F$11,MATCH(Sales!B2962,Sheet3!$A$2:$A$11,0),1)*100,INDEX(Sheet3!$G$2:$G$11,MATCH(Sales!B2962,Sheet3!$A$2:$A$11,0),1)*100)/100,0)</f>
        <v>3</v>
      </c>
      <c r="D2962">
        <f ca="1">RANDBETWEEN(INDEX(Sheet3!$C$2:$C$11,MATCH(Sales!B2962,Sheet3!$A$2:$A$11,0),1)*100,INDEX(Sheet3!$D$2:$D$11,MATCH(Sales!B2962,Sheet3!$A$2:$A$11,0),1)*100)/100</f>
        <v>75496.91</v>
      </c>
    </row>
    <row r="2963" spans="1:4" x14ac:dyDescent="0.25">
      <c r="A2963" s="2">
        <f t="shared" ca="1" si="46"/>
        <v>44867</v>
      </c>
      <c r="B2963" t="str">
        <f ca="1">INDEX(Sheet3!$A$2:$A$11,MATCH(RANDBETWEEN(1,10),Sheet3!$B$2:$B$11,0),1)</f>
        <v>Software</v>
      </c>
      <c r="C2963">
        <f ca="1">ROUND(RANDBETWEEN(INDEX(Sheet3!$F$2:$F$11,MATCH(Sales!B2963,Sheet3!$A$2:$A$11,0),1)*100,INDEX(Sheet3!$G$2:$G$11,MATCH(Sales!B2963,Sheet3!$A$2:$A$11,0),1)*100)/100,0)</f>
        <v>125</v>
      </c>
      <c r="D2963">
        <f ca="1">RANDBETWEEN(INDEX(Sheet3!$C$2:$C$11,MATCH(Sales!B2963,Sheet3!$A$2:$A$11,0),1)*100,INDEX(Sheet3!$D$2:$D$11,MATCH(Sales!B2963,Sheet3!$A$2:$A$11,0),1)*100)/100</f>
        <v>4020.42</v>
      </c>
    </row>
    <row r="2964" spans="1:4" x14ac:dyDescent="0.25">
      <c r="A2964" s="2">
        <f t="shared" ca="1" si="46"/>
        <v>44923</v>
      </c>
      <c r="B2964" t="str">
        <f ca="1">INDEX(Sheet3!$A$2:$A$11,MATCH(RANDBETWEEN(1,10),Sheet3!$B$2:$B$11,0),1)</f>
        <v>Office Supplies</v>
      </c>
      <c r="C2964">
        <f ca="1">ROUND(RANDBETWEEN(INDEX(Sheet3!$F$2:$F$11,MATCH(Sales!B2964,Sheet3!$A$2:$A$11,0),1)*100,INDEX(Sheet3!$G$2:$G$11,MATCH(Sales!B2964,Sheet3!$A$2:$A$11,0),1)*100)/100,0)</f>
        <v>687</v>
      </c>
      <c r="D2964">
        <f ca="1">RANDBETWEEN(INDEX(Sheet3!$C$2:$C$11,MATCH(Sales!B2964,Sheet3!$A$2:$A$11,0),1)*100,INDEX(Sheet3!$D$2:$D$11,MATCH(Sales!B2964,Sheet3!$A$2:$A$11,0),1)*100)/100</f>
        <v>118.19</v>
      </c>
    </row>
    <row r="2965" spans="1:4" x14ac:dyDescent="0.25">
      <c r="A2965" s="2">
        <f t="shared" ca="1" si="46"/>
        <v>44967</v>
      </c>
      <c r="B2965" t="str">
        <f ca="1">INDEX(Sheet3!$A$2:$A$11,MATCH(RANDBETWEEN(1,10),Sheet3!$B$2:$B$11,0),1)</f>
        <v>Manufacturing</v>
      </c>
      <c r="C2965">
        <f ca="1">ROUND(RANDBETWEEN(INDEX(Sheet3!$F$2:$F$11,MATCH(Sales!B2965,Sheet3!$A$2:$A$11,0),1)*100,INDEX(Sheet3!$G$2:$G$11,MATCH(Sales!B2965,Sheet3!$A$2:$A$11,0),1)*100)/100,0)</f>
        <v>2</v>
      </c>
      <c r="D2965">
        <f ca="1">RANDBETWEEN(INDEX(Sheet3!$C$2:$C$11,MATCH(Sales!B2965,Sheet3!$A$2:$A$11,0),1)*100,INDEX(Sheet3!$D$2:$D$11,MATCH(Sales!B2965,Sheet3!$A$2:$A$11,0),1)*100)/100</f>
        <v>74068.570000000007</v>
      </c>
    </row>
    <row r="2966" spans="1:4" x14ac:dyDescent="0.25">
      <c r="A2966" s="2">
        <f t="shared" ca="1" si="46"/>
        <v>45196</v>
      </c>
      <c r="B2966" t="str">
        <f ca="1">INDEX(Sheet3!$A$2:$A$11,MATCH(RANDBETWEEN(1,10),Sheet3!$B$2:$B$11,0),1)</f>
        <v>Office Supplies</v>
      </c>
      <c r="C2966">
        <f ca="1">ROUND(RANDBETWEEN(INDEX(Sheet3!$F$2:$F$11,MATCH(Sales!B2966,Sheet3!$A$2:$A$11,0),1)*100,INDEX(Sheet3!$G$2:$G$11,MATCH(Sales!B2966,Sheet3!$A$2:$A$11,0),1)*100)/100,0)</f>
        <v>890</v>
      </c>
      <c r="D2966">
        <f ca="1">RANDBETWEEN(INDEX(Sheet3!$C$2:$C$11,MATCH(Sales!B2966,Sheet3!$A$2:$A$11,0),1)*100,INDEX(Sheet3!$D$2:$D$11,MATCH(Sales!B2966,Sheet3!$A$2:$A$11,0),1)*100)/100</f>
        <v>237.11</v>
      </c>
    </row>
    <row r="2967" spans="1:4" x14ac:dyDescent="0.25">
      <c r="A2967" s="2">
        <f t="shared" ca="1" si="46"/>
        <v>45086</v>
      </c>
      <c r="B2967" t="str">
        <f ca="1">INDEX(Sheet3!$A$2:$A$11,MATCH(RANDBETWEEN(1,10),Sheet3!$B$2:$B$11,0),1)</f>
        <v>Food</v>
      </c>
      <c r="C2967">
        <f ca="1">ROUND(RANDBETWEEN(INDEX(Sheet3!$F$2:$F$11,MATCH(Sales!B2967,Sheet3!$A$2:$A$11,0),1)*100,INDEX(Sheet3!$G$2:$G$11,MATCH(Sales!B2967,Sheet3!$A$2:$A$11,0),1)*100)/100,0)</f>
        <v>4822</v>
      </c>
      <c r="D2967">
        <f ca="1">RANDBETWEEN(INDEX(Sheet3!$C$2:$C$11,MATCH(Sales!B2967,Sheet3!$A$2:$A$11,0),1)*100,INDEX(Sheet3!$D$2:$D$11,MATCH(Sales!B2967,Sheet3!$A$2:$A$11,0),1)*100)/100</f>
        <v>21.15</v>
      </c>
    </row>
    <row r="2968" spans="1:4" x14ac:dyDescent="0.25">
      <c r="A2968" s="2">
        <f t="shared" ca="1" si="46"/>
        <v>44909</v>
      </c>
      <c r="B2968" t="str">
        <f ca="1">INDEX(Sheet3!$A$2:$A$11,MATCH(RANDBETWEEN(1,10),Sheet3!$B$2:$B$11,0),1)</f>
        <v>Food</v>
      </c>
      <c r="C2968">
        <f ca="1">ROUND(RANDBETWEEN(INDEX(Sheet3!$F$2:$F$11,MATCH(Sales!B2968,Sheet3!$A$2:$A$11,0),1)*100,INDEX(Sheet3!$G$2:$G$11,MATCH(Sales!B2968,Sheet3!$A$2:$A$11,0),1)*100)/100,0)</f>
        <v>9943</v>
      </c>
      <c r="D2968">
        <f ca="1">RANDBETWEEN(INDEX(Sheet3!$C$2:$C$11,MATCH(Sales!B2968,Sheet3!$A$2:$A$11,0),1)*100,INDEX(Sheet3!$D$2:$D$11,MATCH(Sales!B2968,Sheet3!$A$2:$A$11,0),1)*100)/100</f>
        <v>18.84</v>
      </c>
    </row>
    <row r="2969" spans="1:4" x14ac:dyDescent="0.25">
      <c r="A2969" s="2">
        <f t="shared" ca="1" si="46"/>
        <v>44885</v>
      </c>
      <c r="B2969" t="str">
        <f ca="1">INDEX(Sheet3!$A$2:$A$11,MATCH(RANDBETWEEN(1,10),Sheet3!$B$2:$B$11,0),1)</f>
        <v>Consultancy Services</v>
      </c>
      <c r="C2969">
        <f ca="1">ROUND(RANDBETWEEN(INDEX(Sheet3!$F$2:$F$11,MATCH(Sales!B2969,Sheet3!$A$2:$A$11,0),1)*100,INDEX(Sheet3!$G$2:$G$11,MATCH(Sales!B2969,Sheet3!$A$2:$A$11,0),1)*100)/100,0)</f>
        <v>21</v>
      </c>
      <c r="D2969">
        <f ca="1">RANDBETWEEN(INDEX(Sheet3!$C$2:$C$11,MATCH(Sales!B2969,Sheet3!$A$2:$A$11,0),1)*100,INDEX(Sheet3!$D$2:$D$11,MATCH(Sales!B2969,Sheet3!$A$2:$A$11,0),1)*100)/100</f>
        <v>684.24</v>
      </c>
    </row>
    <row r="2970" spans="1:4" x14ac:dyDescent="0.25">
      <c r="A2970" s="2">
        <f t="shared" ca="1" si="46"/>
        <v>45142</v>
      </c>
      <c r="B2970" t="str">
        <f ca="1">INDEX(Sheet3!$A$2:$A$11,MATCH(RANDBETWEEN(1,10),Sheet3!$B$2:$B$11,0),1)</f>
        <v>Manufacturing</v>
      </c>
      <c r="C2970">
        <f ca="1">ROUND(RANDBETWEEN(INDEX(Sheet3!$F$2:$F$11,MATCH(Sales!B2970,Sheet3!$A$2:$A$11,0),1)*100,INDEX(Sheet3!$G$2:$G$11,MATCH(Sales!B2970,Sheet3!$A$2:$A$11,0),1)*100)/100,0)</f>
        <v>2</v>
      </c>
      <c r="D2970">
        <f ca="1">RANDBETWEEN(INDEX(Sheet3!$C$2:$C$11,MATCH(Sales!B2970,Sheet3!$A$2:$A$11,0),1)*100,INDEX(Sheet3!$D$2:$D$11,MATCH(Sales!B2970,Sheet3!$A$2:$A$11,0),1)*100)/100</f>
        <v>196169.87</v>
      </c>
    </row>
    <row r="2971" spans="1:4" x14ac:dyDescent="0.25">
      <c r="A2971" s="2">
        <f t="shared" ca="1" si="46"/>
        <v>44849</v>
      </c>
      <c r="B2971" t="str">
        <f ca="1">INDEX(Sheet3!$A$2:$A$11,MATCH(RANDBETWEEN(1,10),Sheet3!$B$2:$B$11,0),1)</f>
        <v>Beverages</v>
      </c>
      <c r="C2971">
        <f ca="1">ROUND(RANDBETWEEN(INDEX(Sheet3!$F$2:$F$11,MATCH(Sales!B2971,Sheet3!$A$2:$A$11,0),1)*100,INDEX(Sheet3!$G$2:$G$11,MATCH(Sales!B2971,Sheet3!$A$2:$A$11,0),1)*100)/100,0)</f>
        <v>1072</v>
      </c>
      <c r="D2971">
        <f ca="1">RANDBETWEEN(INDEX(Sheet3!$C$2:$C$11,MATCH(Sales!B2971,Sheet3!$A$2:$A$11,0),1)*100,INDEX(Sheet3!$D$2:$D$11,MATCH(Sales!B2971,Sheet3!$A$2:$A$11,0),1)*100)/100</f>
        <v>88.77</v>
      </c>
    </row>
    <row r="2972" spans="1:4" x14ac:dyDescent="0.25">
      <c r="A2972" s="2">
        <f t="shared" ca="1" si="46"/>
        <v>45157</v>
      </c>
      <c r="B2972" t="str">
        <f ca="1">INDEX(Sheet3!$A$2:$A$11,MATCH(RANDBETWEEN(1,10),Sheet3!$B$2:$B$11,0),1)</f>
        <v>Buildings &amp; Structures</v>
      </c>
      <c r="C2972">
        <f ca="1">ROUND(RANDBETWEEN(INDEX(Sheet3!$F$2:$F$11,MATCH(Sales!B2972,Sheet3!$A$2:$A$11,0),1)*100,INDEX(Sheet3!$G$2:$G$11,MATCH(Sales!B2972,Sheet3!$A$2:$A$11,0),1)*100)/100,0)</f>
        <v>1</v>
      </c>
      <c r="D2972">
        <f ca="1">RANDBETWEEN(INDEX(Sheet3!$C$2:$C$11,MATCH(Sales!B2972,Sheet3!$A$2:$A$11,0),1)*100,INDEX(Sheet3!$D$2:$D$11,MATCH(Sales!B2972,Sheet3!$A$2:$A$11,0),1)*100)/100</f>
        <v>391956.23</v>
      </c>
    </row>
    <row r="2973" spans="1:4" x14ac:dyDescent="0.25">
      <c r="A2973" s="2">
        <f t="shared" ca="1" si="46"/>
        <v>45192</v>
      </c>
      <c r="B2973" t="str">
        <f ca="1">INDEX(Sheet3!$A$2:$A$11,MATCH(RANDBETWEEN(1,10),Sheet3!$B$2:$B$11,0),1)</f>
        <v>Office Furniture</v>
      </c>
      <c r="C2973">
        <f ca="1">ROUND(RANDBETWEEN(INDEX(Sheet3!$F$2:$F$11,MATCH(Sales!B2973,Sheet3!$A$2:$A$11,0),1)*100,INDEX(Sheet3!$G$2:$G$11,MATCH(Sales!B2973,Sheet3!$A$2:$A$11,0),1)*100)/100,0)</f>
        <v>261</v>
      </c>
      <c r="D2973">
        <f ca="1">RANDBETWEEN(INDEX(Sheet3!$C$2:$C$11,MATCH(Sales!B2973,Sheet3!$A$2:$A$11,0),1)*100,INDEX(Sheet3!$D$2:$D$11,MATCH(Sales!B2973,Sheet3!$A$2:$A$11,0),1)*100)/100</f>
        <v>868.11</v>
      </c>
    </row>
    <row r="2974" spans="1:4" x14ac:dyDescent="0.25">
      <c r="A2974" s="2">
        <f t="shared" ca="1" si="46"/>
        <v>45053</v>
      </c>
      <c r="B2974" t="str">
        <f ca="1">INDEX(Sheet3!$A$2:$A$11,MATCH(RANDBETWEEN(1,10),Sheet3!$B$2:$B$11,0),1)</f>
        <v>Beverages</v>
      </c>
      <c r="C2974">
        <f ca="1">ROUND(RANDBETWEEN(INDEX(Sheet3!$F$2:$F$11,MATCH(Sales!B2974,Sheet3!$A$2:$A$11,0),1)*100,INDEX(Sheet3!$G$2:$G$11,MATCH(Sales!B2974,Sheet3!$A$2:$A$11,0),1)*100)/100,0)</f>
        <v>9076</v>
      </c>
      <c r="D2974">
        <f ca="1">RANDBETWEEN(INDEX(Sheet3!$C$2:$C$11,MATCH(Sales!B2974,Sheet3!$A$2:$A$11,0),1)*100,INDEX(Sheet3!$D$2:$D$11,MATCH(Sales!B2974,Sheet3!$A$2:$A$11,0),1)*100)/100</f>
        <v>33.81</v>
      </c>
    </row>
    <row r="2975" spans="1:4" x14ac:dyDescent="0.25">
      <c r="A2975" s="2">
        <f t="shared" ca="1" si="46"/>
        <v>44887</v>
      </c>
      <c r="B2975" t="str">
        <f ca="1">INDEX(Sheet3!$A$2:$A$11,MATCH(RANDBETWEEN(1,10),Sheet3!$B$2:$B$11,0),1)</f>
        <v>Food</v>
      </c>
      <c r="C2975">
        <f ca="1">ROUND(RANDBETWEEN(INDEX(Sheet3!$F$2:$F$11,MATCH(Sales!B2975,Sheet3!$A$2:$A$11,0),1)*100,INDEX(Sheet3!$G$2:$G$11,MATCH(Sales!B2975,Sheet3!$A$2:$A$11,0),1)*100)/100,0)</f>
        <v>7795</v>
      </c>
      <c r="D2975">
        <f ca="1">RANDBETWEEN(INDEX(Sheet3!$C$2:$C$11,MATCH(Sales!B2975,Sheet3!$A$2:$A$11,0),1)*100,INDEX(Sheet3!$D$2:$D$11,MATCH(Sales!B2975,Sheet3!$A$2:$A$11,0),1)*100)/100</f>
        <v>16.41</v>
      </c>
    </row>
    <row r="2976" spans="1:4" x14ac:dyDescent="0.25">
      <c r="A2976" s="2">
        <f t="shared" ca="1" si="46"/>
        <v>44982</v>
      </c>
      <c r="B2976" t="str">
        <f ca="1">INDEX(Sheet3!$A$2:$A$11,MATCH(RANDBETWEEN(1,10),Sheet3!$B$2:$B$11,0),1)</f>
        <v>Office Furniture</v>
      </c>
      <c r="C2976">
        <f ca="1">ROUND(RANDBETWEEN(INDEX(Sheet3!$F$2:$F$11,MATCH(Sales!B2976,Sheet3!$A$2:$A$11,0),1)*100,INDEX(Sheet3!$G$2:$G$11,MATCH(Sales!B2976,Sheet3!$A$2:$A$11,0),1)*100)/100,0)</f>
        <v>491</v>
      </c>
      <c r="D2976">
        <f ca="1">RANDBETWEEN(INDEX(Sheet3!$C$2:$C$11,MATCH(Sales!B2976,Sheet3!$A$2:$A$11,0),1)*100,INDEX(Sheet3!$D$2:$D$11,MATCH(Sales!B2976,Sheet3!$A$2:$A$11,0),1)*100)/100</f>
        <v>235.13</v>
      </c>
    </row>
    <row r="2977" spans="1:4" x14ac:dyDescent="0.25">
      <c r="A2977" s="2">
        <f t="shared" ca="1" si="46"/>
        <v>45209</v>
      </c>
      <c r="B2977" t="str">
        <f ca="1">INDEX(Sheet3!$A$2:$A$11,MATCH(RANDBETWEEN(1,10),Sheet3!$B$2:$B$11,0),1)</f>
        <v>Office Furniture</v>
      </c>
      <c r="C2977">
        <f ca="1">ROUND(RANDBETWEEN(INDEX(Sheet3!$F$2:$F$11,MATCH(Sales!B2977,Sheet3!$A$2:$A$11,0),1)*100,INDEX(Sheet3!$G$2:$G$11,MATCH(Sales!B2977,Sheet3!$A$2:$A$11,0),1)*100)/100,0)</f>
        <v>229</v>
      </c>
      <c r="D2977">
        <f ca="1">RANDBETWEEN(INDEX(Sheet3!$C$2:$C$11,MATCH(Sales!B2977,Sheet3!$A$2:$A$11,0),1)*100,INDEX(Sheet3!$D$2:$D$11,MATCH(Sales!B2977,Sheet3!$A$2:$A$11,0),1)*100)/100</f>
        <v>1008.05</v>
      </c>
    </row>
    <row r="2978" spans="1:4" x14ac:dyDescent="0.25">
      <c r="A2978" s="2">
        <f t="shared" ca="1" si="46"/>
        <v>45045</v>
      </c>
      <c r="B2978" t="str">
        <f ca="1">INDEX(Sheet3!$A$2:$A$11,MATCH(RANDBETWEEN(1,10),Sheet3!$B$2:$B$11,0),1)</f>
        <v>Software</v>
      </c>
      <c r="C2978">
        <f ca="1">ROUND(RANDBETWEEN(INDEX(Sheet3!$F$2:$F$11,MATCH(Sales!B2978,Sheet3!$A$2:$A$11,0),1)*100,INDEX(Sheet3!$G$2:$G$11,MATCH(Sales!B2978,Sheet3!$A$2:$A$11,0),1)*100)/100,0)</f>
        <v>16</v>
      </c>
      <c r="D2978">
        <f ca="1">RANDBETWEEN(INDEX(Sheet3!$C$2:$C$11,MATCH(Sales!B2978,Sheet3!$A$2:$A$11,0),1)*100,INDEX(Sheet3!$D$2:$D$11,MATCH(Sales!B2978,Sheet3!$A$2:$A$11,0),1)*100)/100</f>
        <v>4901.47</v>
      </c>
    </row>
    <row r="2979" spans="1:4" x14ac:dyDescent="0.25">
      <c r="A2979" s="2">
        <f t="shared" ca="1" si="46"/>
        <v>45008</v>
      </c>
      <c r="B2979" t="str">
        <f ca="1">INDEX(Sheet3!$A$2:$A$11,MATCH(RANDBETWEEN(1,10),Sheet3!$B$2:$B$11,0),1)</f>
        <v>Software</v>
      </c>
      <c r="C2979">
        <f ca="1">ROUND(RANDBETWEEN(INDEX(Sheet3!$F$2:$F$11,MATCH(Sales!B2979,Sheet3!$A$2:$A$11,0),1)*100,INDEX(Sheet3!$G$2:$G$11,MATCH(Sales!B2979,Sheet3!$A$2:$A$11,0),1)*100)/100,0)</f>
        <v>34</v>
      </c>
      <c r="D2979">
        <f ca="1">RANDBETWEEN(INDEX(Sheet3!$C$2:$C$11,MATCH(Sales!B2979,Sheet3!$A$2:$A$11,0),1)*100,INDEX(Sheet3!$D$2:$D$11,MATCH(Sales!B2979,Sheet3!$A$2:$A$11,0),1)*100)/100</f>
        <v>214.86</v>
      </c>
    </row>
    <row r="2980" spans="1:4" x14ac:dyDescent="0.25">
      <c r="A2980" s="2">
        <f t="shared" ca="1" si="46"/>
        <v>44745</v>
      </c>
      <c r="B2980" t="str">
        <f ca="1">INDEX(Sheet3!$A$2:$A$11,MATCH(RANDBETWEEN(1,10),Sheet3!$B$2:$B$11,0),1)</f>
        <v>Buildings &amp; Structures</v>
      </c>
      <c r="C2980">
        <f ca="1">ROUND(RANDBETWEEN(INDEX(Sheet3!$F$2:$F$11,MATCH(Sales!B2980,Sheet3!$A$2:$A$11,0),1)*100,INDEX(Sheet3!$G$2:$G$11,MATCH(Sales!B2980,Sheet3!$A$2:$A$11,0),1)*100)/100,0)</f>
        <v>1</v>
      </c>
      <c r="D2980">
        <f ca="1">RANDBETWEEN(INDEX(Sheet3!$C$2:$C$11,MATCH(Sales!B2980,Sheet3!$A$2:$A$11,0),1)*100,INDEX(Sheet3!$D$2:$D$11,MATCH(Sales!B2980,Sheet3!$A$2:$A$11,0),1)*100)/100</f>
        <v>127017.8</v>
      </c>
    </row>
    <row r="2981" spans="1:4" x14ac:dyDescent="0.25">
      <c r="A2981" s="2">
        <f t="shared" ca="1" si="46"/>
        <v>44790</v>
      </c>
      <c r="B2981" t="str">
        <f ca="1">INDEX(Sheet3!$A$2:$A$11,MATCH(RANDBETWEEN(1,10),Sheet3!$B$2:$B$11,0),1)</f>
        <v>SSAS products</v>
      </c>
      <c r="C2981">
        <f ca="1">ROUND(RANDBETWEEN(INDEX(Sheet3!$F$2:$F$11,MATCH(Sales!B2981,Sheet3!$A$2:$A$11,0),1)*100,INDEX(Sheet3!$G$2:$G$11,MATCH(Sales!B2981,Sheet3!$A$2:$A$11,0),1)*100)/100,0)</f>
        <v>83</v>
      </c>
      <c r="D2981">
        <f ca="1">RANDBETWEEN(INDEX(Sheet3!$C$2:$C$11,MATCH(Sales!B2981,Sheet3!$A$2:$A$11,0),1)*100,INDEX(Sheet3!$D$2:$D$11,MATCH(Sales!B2981,Sheet3!$A$2:$A$11,0),1)*100)/100</f>
        <v>586.1</v>
      </c>
    </row>
    <row r="2982" spans="1:4" x14ac:dyDescent="0.25">
      <c r="A2982" s="2">
        <f t="shared" ca="1" si="46"/>
        <v>44719</v>
      </c>
      <c r="B2982" t="str">
        <f ca="1">INDEX(Sheet3!$A$2:$A$11,MATCH(RANDBETWEEN(1,10),Sheet3!$B$2:$B$11,0),1)</f>
        <v>Office Supplies</v>
      </c>
      <c r="C2982">
        <f ca="1">ROUND(RANDBETWEEN(INDEX(Sheet3!$F$2:$F$11,MATCH(Sales!B2982,Sheet3!$A$2:$A$11,0),1)*100,INDEX(Sheet3!$G$2:$G$11,MATCH(Sales!B2982,Sheet3!$A$2:$A$11,0),1)*100)/100,0)</f>
        <v>139</v>
      </c>
      <c r="D2982">
        <f ca="1">RANDBETWEEN(INDEX(Sheet3!$C$2:$C$11,MATCH(Sales!B2982,Sheet3!$A$2:$A$11,0),1)*100,INDEX(Sheet3!$D$2:$D$11,MATCH(Sales!B2982,Sheet3!$A$2:$A$11,0),1)*100)/100</f>
        <v>12.8</v>
      </c>
    </row>
    <row r="2983" spans="1:4" x14ac:dyDescent="0.25">
      <c r="A2983" s="2">
        <f t="shared" ca="1" si="46"/>
        <v>45138</v>
      </c>
      <c r="B2983" t="str">
        <f ca="1">INDEX(Sheet3!$A$2:$A$11,MATCH(RANDBETWEEN(1,10),Sheet3!$B$2:$B$11,0),1)</f>
        <v>Food</v>
      </c>
      <c r="C2983">
        <f ca="1">ROUND(RANDBETWEEN(INDEX(Sheet3!$F$2:$F$11,MATCH(Sales!B2983,Sheet3!$A$2:$A$11,0),1)*100,INDEX(Sheet3!$G$2:$G$11,MATCH(Sales!B2983,Sheet3!$A$2:$A$11,0),1)*100)/100,0)</f>
        <v>6140</v>
      </c>
      <c r="D2983">
        <f ca="1">RANDBETWEEN(INDEX(Sheet3!$C$2:$C$11,MATCH(Sales!B2983,Sheet3!$A$2:$A$11,0),1)*100,INDEX(Sheet3!$D$2:$D$11,MATCH(Sales!B2983,Sheet3!$A$2:$A$11,0),1)*100)/100</f>
        <v>19.14</v>
      </c>
    </row>
    <row r="2984" spans="1:4" x14ac:dyDescent="0.25">
      <c r="A2984" s="2">
        <f t="shared" ca="1" si="46"/>
        <v>44582</v>
      </c>
      <c r="B2984" t="str">
        <f ca="1">INDEX(Sheet3!$A$2:$A$11,MATCH(RANDBETWEEN(1,10),Sheet3!$B$2:$B$11,0),1)</f>
        <v>Office Supplies</v>
      </c>
      <c r="C2984">
        <f ca="1">ROUND(RANDBETWEEN(INDEX(Sheet3!$F$2:$F$11,MATCH(Sales!B2984,Sheet3!$A$2:$A$11,0),1)*100,INDEX(Sheet3!$G$2:$G$11,MATCH(Sales!B2984,Sheet3!$A$2:$A$11,0),1)*100)/100,0)</f>
        <v>355</v>
      </c>
      <c r="D2984">
        <f ca="1">RANDBETWEEN(INDEX(Sheet3!$C$2:$C$11,MATCH(Sales!B2984,Sheet3!$A$2:$A$11,0),1)*100,INDEX(Sheet3!$D$2:$D$11,MATCH(Sales!B2984,Sheet3!$A$2:$A$11,0),1)*100)/100</f>
        <v>100.88</v>
      </c>
    </row>
    <row r="2985" spans="1:4" x14ac:dyDescent="0.25">
      <c r="A2985" s="2">
        <f t="shared" ca="1" si="46"/>
        <v>45025</v>
      </c>
      <c r="B2985" t="str">
        <f ca="1">INDEX(Sheet3!$A$2:$A$11,MATCH(RANDBETWEEN(1,10),Sheet3!$B$2:$B$11,0),1)</f>
        <v>Software</v>
      </c>
      <c r="C2985">
        <f ca="1">ROUND(RANDBETWEEN(INDEX(Sheet3!$F$2:$F$11,MATCH(Sales!B2985,Sheet3!$A$2:$A$11,0),1)*100,INDEX(Sheet3!$G$2:$G$11,MATCH(Sales!B2985,Sheet3!$A$2:$A$11,0),1)*100)/100,0)</f>
        <v>129</v>
      </c>
      <c r="D2985">
        <f ca="1">RANDBETWEEN(INDEX(Sheet3!$C$2:$C$11,MATCH(Sales!B2985,Sheet3!$A$2:$A$11,0),1)*100,INDEX(Sheet3!$D$2:$D$11,MATCH(Sales!B2985,Sheet3!$A$2:$A$11,0),1)*100)/100</f>
        <v>465.92</v>
      </c>
    </row>
    <row r="2986" spans="1:4" x14ac:dyDescent="0.25">
      <c r="A2986" s="2">
        <f t="shared" ca="1" si="46"/>
        <v>45101</v>
      </c>
      <c r="B2986" t="str">
        <f ca="1">INDEX(Sheet3!$A$2:$A$11,MATCH(RANDBETWEEN(1,10),Sheet3!$B$2:$B$11,0),1)</f>
        <v>Manufacturing</v>
      </c>
      <c r="C2986">
        <f ca="1">ROUND(RANDBETWEEN(INDEX(Sheet3!$F$2:$F$11,MATCH(Sales!B2986,Sheet3!$A$2:$A$11,0),1)*100,INDEX(Sheet3!$G$2:$G$11,MATCH(Sales!B2986,Sheet3!$A$2:$A$11,0),1)*100)/100,0)</f>
        <v>3</v>
      </c>
      <c r="D2986">
        <f ca="1">RANDBETWEEN(INDEX(Sheet3!$C$2:$C$11,MATCH(Sales!B2986,Sheet3!$A$2:$A$11,0),1)*100,INDEX(Sheet3!$D$2:$D$11,MATCH(Sales!B2986,Sheet3!$A$2:$A$11,0),1)*100)/100</f>
        <v>140330.73000000001</v>
      </c>
    </row>
    <row r="2987" spans="1:4" x14ac:dyDescent="0.25">
      <c r="A2987" s="2">
        <f t="shared" ca="1" si="46"/>
        <v>44904</v>
      </c>
      <c r="B2987" t="str">
        <f ca="1">INDEX(Sheet3!$A$2:$A$11,MATCH(RANDBETWEEN(1,10),Sheet3!$B$2:$B$11,0),1)</f>
        <v>SSAS products</v>
      </c>
      <c r="C2987">
        <f ca="1">ROUND(RANDBETWEEN(INDEX(Sheet3!$F$2:$F$11,MATCH(Sales!B2987,Sheet3!$A$2:$A$11,0),1)*100,INDEX(Sheet3!$G$2:$G$11,MATCH(Sales!B2987,Sheet3!$A$2:$A$11,0),1)*100)/100,0)</f>
        <v>155</v>
      </c>
      <c r="D2987">
        <f ca="1">RANDBETWEEN(INDEX(Sheet3!$C$2:$C$11,MATCH(Sales!B2987,Sheet3!$A$2:$A$11,0),1)*100,INDEX(Sheet3!$D$2:$D$11,MATCH(Sales!B2987,Sheet3!$A$2:$A$11,0),1)*100)/100</f>
        <v>2322.25</v>
      </c>
    </row>
    <row r="2988" spans="1:4" x14ac:dyDescent="0.25">
      <c r="A2988" s="2">
        <f t="shared" ca="1" si="46"/>
        <v>44688</v>
      </c>
      <c r="B2988" t="str">
        <f ca="1">INDEX(Sheet3!$A$2:$A$11,MATCH(RANDBETWEEN(1,10),Sheet3!$B$2:$B$11,0),1)</f>
        <v>Consultancy Services</v>
      </c>
      <c r="C2988">
        <f ca="1">ROUND(RANDBETWEEN(INDEX(Sheet3!$F$2:$F$11,MATCH(Sales!B2988,Sheet3!$A$2:$A$11,0),1)*100,INDEX(Sheet3!$G$2:$G$11,MATCH(Sales!B2988,Sheet3!$A$2:$A$11,0),1)*100)/100,0)</f>
        <v>236</v>
      </c>
      <c r="D2988">
        <f ca="1">RANDBETWEEN(INDEX(Sheet3!$C$2:$C$11,MATCH(Sales!B2988,Sheet3!$A$2:$A$11,0),1)*100,INDEX(Sheet3!$D$2:$D$11,MATCH(Sales!B2988,Sheet3!$A$2:$A$11,0),1)*100)/100</f>
        <v>513.87</v>
      </c>
    </row>
    <row r="2989" spans="1:4" x14ac:dyDescent="0.25">
      <c r="A2989" s="2">
        <f t="shared" ca="1" si="46"/>
        <v>44954</v>
      </c>
      <c r="B2989" t="str">
        <f ca="1">INDEX(Sheet3!$A$2:$A$11,MATCH(RANDBETWEEN(1,10),Sheet3!$B$2:$B$11,0),1)</f>
        <v>Office Supplies</v>
      </c>
      <c r="C2989">
        <f ca="1">ROUND(RANDBETWEEN(INDEX(Sheet3!$F$2:$F$11,MATCH(Sales!B2989,Sheet3!$A$2:$A$11,0),1)*100,INDEX(Sheet3!$G$2:$G$11,MATCH(Sales!B2989,Sheet3!$A$2:$A$11,0),1)*100)/100,0)</f>
        <v>24</v>
      </c>
      <c r="D2989">
        <f ca="1">RANDBETWEEN(INDEX(Sheet3!$C$2:$C$11,MATCH(Sales!B2989,Sheet3!$A$2:$A$11,0),1)*100,INDEX(Sheet3!$D$2:$D$11,MATCH(Sales!B2989,Sheet3!$A$2:$A$11,0),1)*100)/100</f>
        <v>353.9</v>
      </c>
    </row>
    <row r="2990" spans="1:4" x14ac:dyDescent="0.25">
      <c r="A2990" s="2">
        <f t="shared" ca="1" si="46"/>
        <v>45240</v>
      </c>
      <c r="B2990" t="str">
        <f ca="1">INDEX(Sheet3!$A$2:$A$11,MATCH(RANDBETWEEN(1,10),Sheet3!$B$2:$B$11,0),1)</f>
        <v>Office Supplies</v>
      </c>
      <c r="C2990">
        <f ca="1">ROUND(RANDBETWEEN(INDEX(Sheet3!$F$2:$F$11,MATCH(Sales!B2990,Sheet3!$A$2:$A$11,0),1)*100,INDEX(Sheet3!$G$2:$G$11,MATCH(Sales!B2990,Sheet3!$A$2:$A$11,0),1)*100)/100,0)</f>
        <v>808</v>
      </c>
      <c r="D2990">
        <f ca="1">RANDBETWEEN(INDEX(Sheet3!$C$2:$C$11,MATCH(Sales!B2990,Sheet3!$A$2:$A$11,0),1)*100,INDEX(Sheet3!$D$2:$D$11,MATCH(Sales!B2990,Sheet3!$A$2:$A$11,0),1)*100)/100</f>
        <v>13.9</v>
      </c>
    </row>
    <row r="2991" spans="1:4" x14ac:dyDescent="0.25">
      <c r="A2991" s="2">
        <f t="shared" ca="1" si="46"/>
        <v>44565</v>
      </c>
      <c r="B2991" t="str">
        <f ca="1">INDEX(Sheet3!$A$2:$A$11,MATCH(RANDBETWEEN(1,10),Sheet3!$B$2:$B$11,0),1)</f>
        <v>Buildings &amp; Structures</v>
      </c>
      <c r="C2991">
        <f ca="1">ROUND(RANDBETWEEN(INDEX(Sheet3!$F$2:$F$11,MATCH(Sales!B2991,Sheet3!$A$2:$A$11,0),1)*100,INDEX(Sheet3!$G$2:$G$11,MATCH(Sales!B2991,Sheet3!$A$2:$A$11,0),1)*100)/100,0)</f>
        <v>1</v>
      </c>
      <c r="D2991">
        <f ca="1">RANDBETWEEN(INDEX(Sheet3!$C$2:$C$11,MATCH(Sales!B2991,Sheet3!$A$2:$A$11,0),1)*100,INDEX(Sheet3!$D$2:$D$11,MATCH(Sales!B2991,Sheet3!$A$2:$A$11,0),1)*100)/100</f>
        <v>72936.509999999995</v>
      </c>
    </row>
    <row r="2992" spans="1:4" x14ac:dyDescent="0.25">
      <c r="A2992" s="2">
        <f t="shared" ca="1" si="46"/>
        <v>44882</v>
      </c>
      <c r="B2992" t="str">
        <f ca="1">INDEX(Sheet3!$A$2:$A$11,MATCH(RANDBETWEEN(1,10),Sheet3!$B$2:$B$11,0),1)</f>
        <v>Office Furniture</v>
      </c>
      <c r="C2992">
        <f ca="1">ROUND(RANDBETWEEN(INDEX(Sheet3!$F$2:$F$11,MATCH(Sales!B2992,Sheet3!$A$2:$A$11,0),1)*100,INDEX(Sheet3!$G$2:$G$11,MATCH(Sales!B2992,Sheet3!$A$2:$A$11,0),1)*100)/100,0)</f>
        <v>171</v>
      </c>
      <c r="D2992">
        <f ca="1">RANDBETWEEN(INDEX(Sheet3!$C$2:$C$11,MATCH(Sales!B2992,Sheet3!$A$2:$A$11,0),1)*100,INDEX(Sheet3!$D$2:$D$11,MATCH(Sales!B2992,Sheet3!$A$2:$A$11,0),1)*100)/100</f>
        <v>353.98</v>
      </c>
    </row>
    <row r="2993" spans="1:4" x14ac:dyDescent="0.25">
      <c r="A2993" s="2">
        <f t="shared" ca="1" si="46"/>
        <v>45193</v>
      </c>
      <c r="B2993" t="str">
        <f ca="1">INDEX(Sheet3!$A$2:$A$11,MATCH(RANDBETWEEN(1,10),Sheet3!$B$2:$B$11,0),1)</f>
        <v>Consultancy Services</v>
      </c>
      <c r="C2993">
        <f ca="1">ROUND(RANDBETWEEN(INDEX(Sheet3!$F$2:$F$11,MATCH(Sales!B2993,Sheet3!$A$2:$A$11,0),1)*100,INDEX(Sheet3!$G$2:$G$11,MATCH(Sales!B2993,Sheet3!$A$2:$A$11,0),1)*100)/100,0)</f>
        <v>89</v>
      </c>
      <c r="D2993">
        <f ca="1">RANDBETWEEN(INDEX(Sheet3!$C$2:$C$11,MATCH(Sales!B2993,Sheet3!$A$2:$A$11,0),1)*100,INDEX(Sheet3!$D$2:$D$11,MATCH(Sales!B2993,Sheet3!$A$2:$A$11,0),1)*100)/100</f>
        <v>647.91999999999996</v>
      </c>
    </row>
    <row r="2994" spans="1:4" x14ac:dyDescent="0.25">
      <c r="A2994" s="2">
        <f t="shared" ca="1" si="46"/>
        <v>44853</v>
      </c>
      <c r="B2994" t="str">
        <f ca="1">INDEX(Sheet3!$A$2:$A$11,MATCH(RANDBETWEEN(1,10),Sheet3!$B$2:$B$11,0),1)</f>
        <v>Office Furniture</v>
      </c>
      <c r="C2994">
        <f ca="1">ROUND(RANDBETWEEN(INDEX(Sheet3!$F$2:$F$11,MATCH(Sales!B2994,Sheet3!$A$2:$A$11,0),1)*100,INDEX(Sheet3!$G$2:$G$11,MATCH(Sales!B2994,Sheet3!$A$2:$A$11,0),1)*100)/100,0)</f>
        <v>379</v>
      </c>
      <c r="D2994">
        <f ca="1">RANDBETWEEN(INDEX(Sheet3!$C$2:$C$11,MATCH(Sales!B2994,Sheet3!$A$2:$A$11,0),1)*100,INDEX(Sheet3!$D$2:$D$11,MATCH(Sales!B2994,Sheet3!$A$2:$A$11,0),1)*100)/100</f>
        <v>1159.83</v>
      </c>
    </row>
    <row r="2995" spans="1:4" x14ac:dyDescent="0.25">
      <c r="A2995" s="2">
        <f t="shared" ca="1" si="46"/>
        <v>45245</v>
      </c>
      <c r="B2995" t="str">
        <f ca="1">INDEX(Sheet3!$A$2:$A$11,MATCH(RANDBETWEEN(1,10),Sheet3!$B$2:$B$11,0),1)</f>
        <v>Food</v>
      </c>
      <c r="C2995">
        <f ca="1">ROUND(RANDBETWEEN(INDEX(Sheet3!$F$2:$F$11,MATCH(Sales!B2995,Sheet3!$A$2:$A$11,0),1)*100,INDEX(Sheet3!$G$2:$G$11,MATCH(Sales!B2995,Sheet3!$A$2:$A$11,0),1)*100)/100,0)</f>
        <v>7858</v>
      </c>
      <c r="D2995">
        <f ca="1">RANDBETWEEN(INDEX(Sheet3!$C$2:$C$11,MATCH(Sales!B2995,Sheet3!$A$2:$A$11,0),1)*100,INDEX(Sheet3!$D$2:$D$11,MATCH(Sales!B2995,Sheet3!$A$2:$A$11,0),1)*100)/100</f>
        <v>15.59</v>
      </c>
    </row>
    <row r="2996" spans="1:4" x14ac:dyDescent="0.25">
      <c r="A2996" s="2">
        <f t="shared" ca="1" si="46"/>
        <v>44654</v>
      </c>
      <c r="B2996" t="str">
        <f ca="1">INDEX(Sheet3!$A$2:$A$11,MATCH(RANDBETWEEN(1,10),Sheet3!$B$2:$B$11,0),1)</f>
        <v>Food</v>
      </c>
      <c r="C2996">
        <f ca="1">ROUND(RANDBETWEEN(INDEX(Sheet3!$F$2:$F$11,MATCH(Sales!B2996,Sheet3!$A$2:$A$11,0),1)*100,INDEX(Sheet3!$G$2:$G$11,MATCH(Sales!B2996,Sheet3!$A$2:$A$11,0),1)*100)/100,0)</f>
        <v>2746</v>
      </c>
      <c r="D2996">
        <f ca="1">RANDBETWEEN(INDEX(Sheet3!$C$2:$C$11,MATCH(Sales!B2996,Sheet3!$A$2:$A$11,0),1)*100,INDEX(Sheet3!$D$2:$D$11,MATCH(Sales!B2996,Sheet3!$A$2:$A$11,0),1)*100)/100</f>
        <v>11.27</v>
      </c>
    </row>
    <row r="2997" spans="1:4" x14ac:dyDescent="0.25">
      <c r="A2997" s="2">
        <f t="shared" ca="1" si="46"/>
        <v>45067</v>
      </c>
      <c r="B2997" t="str">
        <f ca="1">INDEX(Sheet3!$A$2:$A$11,MATCH(RANDBETWEEN(1,10),Sheet3!$B$2:$B$11,0),1)</f>
        <v>Vehicles</v>
      </c>
      <c r="C2997">
        <f ca="1">ROUND(RANDBETWEEN(INDEX(Sheet3!$F$2:$F$11,MATCH(Sales!B2997,Sheet3!$A$2:$A$11,0),1)*100,INDEX(Sheet3!$G$2:$G$11,MATCH(Sales!B2997,Sheet3!$A$2:$A$11,0),1)*100)/100,0)</f>
        <v>7</v>
      </c>
      <c r="D2997">
        <f ca="1">RANDBETWEEN(INDEX(Sheet3!$C$2:$C$11,MATCH(Sales!B2997,Sheet3!$A$2:$A$11,0),1)*100,INDEX(Sheet3!$D$2:$D$11,MATCH(Sales!B2997,Sheet3!$A$2:$A$11,0),1)*100)/100</f>
        <v>24301.26</v>
      </c>
    </row>
    <row r="2998" spans="1:4" x14ac:dyDescent="0.25">
      <c r="A2998" s="2">
        <f t="shared" ca="1" si="46"/>
        <v>45076</v>
      </c>
      <c r="B2998" t="str">
        <f ca="1">INDEX(Sheet3!$A$2:$A$11,MATCH(RANDBETWEEN(1,10),Sheet3!$B$2:$B$11,0),1)</f>
        <v>Food</v>
      </c>
      <c r="C2998">
        <f ca="1">ROUND(RANDBETWEEN(INDEX(Sheet3!$F$2:$F$11,MATCH(Sales!B2998,Sheet3!$A$2:$A$11,0),1)*100,INDEX(Sheet3!$G$2:$G$11,MATCH(Sales!B2998,Sheet3!$A$2:$A$11,0),1)*100)/100,0)</f>
        <v>7297</v>
      </c>
      <c r="D2998">
        <f ca="1">RANDBETWEEN(INDEX(Sheet3!$C$2:$C$11,MATCH(Sales!B2998,Sheet3!$A$2:$A$11,0),1)*100,INDEX(Sheet3!$D$2:$D$11,MATCH(Sales!B2998,Sheet3!$A$2:$A$11,0),1)*100)/100</f>
        <v>18.98</v>
      </c>
    </row>
    <row r="2999" spans="1:4" x14ac:dyDescent="0.25">
      <c r="A2999" s="2">
        <f t="shared" ca="1" si="46"/>
        <v>44770</v>
      </c>
      <c r="B2999" t="str">
        <f ca="1">INDEX(Sheet3!$A$2:$A$11,MATCH(RANDBETWEEN(1,10),Sheet3!$B$2:$B$11,0),1)</f>
        <v>Vehicles</v>
      </c>
      <c r="C2999">
        <f ca="1">ROUND(RANDBETWEEN(INDEX(Sheet3!$F$2:$F$11,MATCH(Sales!B2999,Sheet3!$A$2:$A$11,0),1)*100,INDEX(Sheet3!$G$2:$G$11,MATCH(Sales!B2999,Sheet3!$A$2:$A$11,0),1)*100)/100,0)</f>
        <v>15</v>
      </c>
      <c r="D2999">
        <f ca="1">RANDBETWEEN(INDEX(Sheet3!$C$2:$C$11,MATCH(Sales!B2999,Sheet3!$A$2:$A$11,0),1)*100,INDEX(Sheet3!$D$2:$D$11,MATCH(Sales!B2999,Sheet3!$A$2:$A$11,0),1)*100)/100</f>
        <v>15539.23</v>
      </c>
    </row>
    <row r="3000" spans="1:4" x14ac:dyDescent="0.25">
      <c r="A3000" s="2">
        <f t="shared" ca="1" si="46"/>
        <v>44982</v>
      </c>
      <c r="B3000" t="str">
        <f ca="1">INDEX(Sheet3!$A$2:$A$11,MATCH(RANDBETWEEN(1,10),Sheet3!$B$2:$B$11,0),1)</f>
        <v>Software</v>
      </c>
      <c r="C3000">
        <f ca="1">ROUND(RANDBETWEEN(INDEX(Sheet3!$F$2:$F$11,MATCH(Sales!B3000,Sheet3!$A$2:$A$11,0),1)*100,INDEX(Sheet3!$G$2:$G$11,MATCH(Sales!B3000,Sheet3!$A$2:$A$11,0),1)*100)/100,0)</f>
        <v>90</v>
      </c>
      <c r="D3000">
        <f ca="1">RANDBETWEEN(INDEX(Sheet3!$C$2:$C$11,MATCH(Sales!B3000,Sheet3!$A$2:$A$11,0),1)*100,INDEX(Sheet3!$D$2:$D$11,MATCH(Sales!B3000,Sheet3!$A$2:$A$11,0),1)*100)/100</f>
        <v>4134.6000000000004</v>
      </c>
    </row>
    <row r="3001" spans="1:4" x14ac:dyDescent="0.25">
      <c r="A3001" s="2">
        <f t="shared" ca="1" si="46"/>
        <v>45285</v>
      </c>
      <c r="B3001" t="str">
        <f ca="1">INDEX(Sheet3!$A$2:$A$11,MATCH(RANDBETWEEN(1,10),Sheet3!$B$2:$B$11,0),1)</f>
        <v>Food</v>
      </c>
      <c r="C3001">
        <f ca="1">ROUND(RANDBETWEEN(INDEX(Sheet3!$F$2:$F$11,MATCH(Sales!B3001,Sheet3!$A$2:$A$11,0),1)*100,INDEX(Sheet3!$G$2:$G$11,MATCH(Sales!B3001,Sheet3!$A$2:$A$11,0),1)*100)/100,0)</f>
        <v>239</v>
      </c>
      <c r="D3001">
        <f ca="1">RANDBETWEEN(INDEX(Sheet3!$C$2:$C$11,MATCH(Sales!B3001,Sheet3!$A$2:$A$11,0),1)*100,INDEX(Sheet3!$D$2:$D$11,MATCH(Sales!B3001,Sheet3!$A$2:$A$11,0),1)*100)/100</f>
        <v>13.34</v>
      </c>
    </row>
    <row r="3002" spans="1:4" x14ac:dyDescent="0.25">
      <c r="A3002" s="2">
        <f t="shared" ca="1" si="46"/>
        <v>44668</v>
      </c>
      <c r="B3002" t="str">
        <f ca="1">INDEX(Sheet3!$A$2:$A$11,MATCH(RANDBETWEEN(1,10),Sheet3!$B$2:$B$11,0),1)</f>
        <v>SSAS products</v>
      </c>
      <c r="C3002">
        <f ca="1">ROUND(RANDBETWEEN(INDEX(Sheet3!$F$2:$F$11,MATCH(Sales!B3002,Sheet3!$A$2:$A$11,0),1)*100,INDEX(Sheet3!$G$2:$G$11,MATCH(Sales!B3002,Sheet3!$A$2:$A$11,0),1)*100)/100,0)</f>
        <v>191</v>
      </c>
      <c r="D3002">
        <f ca="1">RANDBETWEEN(INDEX(Sheet3!$C$2:$C$11,MATCH(Sales!B3002,Sheet3!$A$2:$A$11,0),1)*100,INDEX(Sheet3!$D$2:$D$11,MATCH(Sales!B3002,Sheet3!$A$2:$A$11,0),1)*100)/100</f>
        <v>1384.82</v>
      </c>
    </row>
    <row r="3003" spans="1:4" x14ac:dyDescent="0.25">
      <c r="A3003" s="2">
        <f t="shared" ca="1" si="46"/>
        <v>44575</v>
      </c>
      <c r="B3003" t="str">
        <f ca="1">INDEX(Sheet3!$A$2:$A$11,MATCH(RANDBETWEEN(1,10),Sheet3!$B$2:$B$11,0),1)</f>
        <v>Beverages</v>
      </c>
      <c r="C3003">
        <f ca="1">ROUND(RANDBETWEEN(INDEX(Sheet3!$F$2:$F$11,MATCH(Sales!B3003,Sheet3!$A$2:$A$11,0),1)*100,INDEX(Sheet3!$G$2:$G$11,MATCH(Sales!B3003,Sheet3!$A$2:$A$11,0),1)*100)/100,0)</f>
        <v>1519</v>
      </c>
      <c r="D3003">
        <f ca="1">RANDBETWEEN(INDEX(Sheet3!$C$2:$C$11,MATCH(Sales!B3003,Sheet3!$A$2:$A$11,0),1)*100,INDEX(Sheet3!$D$2:$D$11,MATCH(Sales!B3003,Sheet3!$A$2:$A$11,0),1)*100)/100</f>
        <v>8.27</v>
      </c>
    </row>
    <row r="3004" spans="1:4" x14ac:dyDescent="0.25">
      <c r="A3004" s="2">
        <f t="shared" ca="1" si="46"/>
        <v>45139</v>
      </c>
      <c r="B3004" t="str">
        <f ca="1">INDEX(Sheet3!$A$2:$A$11,MATCH(RANDBETWEEN(1,10),Sheet3!$B$2:$B$11,0),1)</f>
        <v>Office Supplies</v>
      </c>
      <c r="C3004">
        <f ca="1">ROUND(RANDBETWEEN(INDEX(Sheet3!$F$2:$F$11,MATCH(Sales!B3004,Sheet3!$A$2:$A$11,0),1)*100,INDEX(Sheet3!$G$2:$G$11,MATCH(Sales!B3004,Sheet3!$A$2:$A$11,0),1)*100)/100,0)</f>
        <v>892</v>
      </c>
      <c r="D3004">
        <f ca="1">RANDBETWEEN(INDEX(Sheet3!$C$2:$C$11,MATCH(Sales!B3004,Sheet3!$A$2:$A$11,0),1)*100,INDEX(Sheet3!$D$2:$D$11,MATCH(Sales!B3004,Sheet3!$A$2:$A$11,0),1)*100)/100</f>
        <v>55.21</v>
      </c>
    </row>
    <row r="3005" spans="1:4" x14ac:dyDescent="0.25">
      <c r="A3005" s="2">
        <f t="shared" ca="1" si="46"/>
        <v>44992</v>
      </c>
      <c r="B3005" t="str">
        <f ca="1">INDEX(Sheet3!$A$2:$A$11,MATCH(RANDBETWEEN(1,10),Sheet3!$B$2:$B$11,0),1)</f>
        <v>Beverages</v>
      </c>
      <c r="C3005">
        <f ca="1">ROUND(RANDBETWEEN(INDEX(Sheet3!$F$2:$F$11,MATCH(Sales!B3005,Sheet3!$A$2:$A$11,0),1)*100,INDEX(Sheet3!$G$2:$G$11,MATCH(Sales!B3005,Sheet3!$A$2:$A$11,0),1)*100)/100,0)</f>
        <v>4271</v>
      </c>
      <c r="D3005">
        <f ca="1">RANDBETWEEN(INDEX(Sheet3!$C$2:$C$11,MATCH(Sales!B3005,Sheet3!$A$2:$A$11,0),1)*100,INDEX(Sheet3!$D$2:$D$11,MATCH(Sales!B3005,Sheet3!$A$2:$A$11,0),1)*100)/100</f>
        <v>14.84</v>
      </c>
    </row>
    <row r="3006" spans="1:4" x14ac:dyDescent="0.25">
      <c r="A3006" s="2">
        <f t="shared" ca="1" si="46"/>
        <v>44660</v>
      </c>
      <c r="B3006" t="str">
        <f ca="1">INDEX(Sheet3!$A$2:$A$11,MATCH(RANDBETWEEN(1,10),Sheet3!$B$2:$B$11,0),1)</f>
        <v>Office Furniture</v>
      </c>
      <c r="C3006">
        <f ca="1">ROUND(RANDBETWEEN(INDEX(Sheet3!$F$2:$F$11,MATCH(Sales!B3006,Sheet3!$A$2:$A$11,0),1)*100,INDEX(Sheet3!$G$2:$G$11,MATCH(Sales!B3006,Sheet3!$A$2:$A$11,0),1)*100)/100,0)</f>
        <v>271</v>
      </c>
      <c r="D3006">
        <f ca="1">RANDBETWEEN(INDEX(Sheet3!$C$2:$C$11,MATCH(Sales!B3006,Sheet3!$A$2:$A$11,0),1)*100,INDEX(Sheet3!$D$2:$D$11,MATCH(Sales!B3006,Sheet3!$A$2:$A$11,0),1)*100)/100</f>
        <v>944.08</v>
      </c>
    </row>
    <row r="3007" spans="1:4" x14ac:dyDescent="0.25">
      <c r="A3007" s="2">
        <f t="shared" ca="1" si="46"/>
        <v>45014</v>
      </c>
      <c r="B3007" t="str">
        <f ca="1">INDEX(Sheet3!$A$2:$A$11,MATCH(RANDBETWEEN(1,10),Sheet3!$B$2:$B$11,0),1)</f>
        <v>SSAS products</v>
      </c>
      <c r="C3007">
        <f ca="1">ROUND(RANDBETWEEN(INDEX(Sheet3!$F$2:$F$11,MATCH(Sales!B3007,Sheet3!$A$2:$A$11,0),1)*100,INDEX(Sheet3!$G$2:$G$11,MATCH(Sales!B3007,Sheet3!$A$2:$A$11,0),1)*100)/100,0)</f>
        <v>79</v>
      </c>
      <c r="D3007">
        <f ca="1">RANDBETWEEN(INDEX(Sheet3!$C$2:$C$11,MATCH(Sales!B3007,Sheet3!$A$2:$A$11,0),1)*100,INDEX(Sheet3!$D$2:$D$11,MATCH(Sales!B3007,Sheet3!$A$2:$A$11,0),1)*100)/100</f>
        <v>580.26</v>
      </c>
    </row>
    <row r="3008" spans="1:4" x14ac:dyDescent="0.25">
      <c r="A3008" s="2">
        <f t="shared" ca="1" si="46"/>
        <v>45167</v>
      </c>
      <c r="B3008" t="str">
        <f ca="1">INDEX(Sheet3!$A$2:$A$11,MATCH(RANDBETWEEN(1,10),Sheet3!$B$2:$B$11,0),1)</f>
        <v>Vehicles</v>
      </c>
      <c r="C3008">
        <f ca="1">ROUND(RANDBETWEEN(INDEX(Sheet3!$F$2:$F$11,MATCH(Sales!B3008,Sheet3!$A$2:$A$11,0),1)*100,INDEX(Sheet3!$G$2:$G$11,MATCH(Sales!B3008,Sheet3!$A$2:$A$11,0),1)*100)/100,0)</f>
        <v>19</v>
      </c>
      <c r="D3008">
        <f ca="1">RANDBETWEEN(INDEX(Sheet3!$C$2:$C$11,MATCH(Sales!B3008,Sheet3!$A$2:$A$11,0),1)*100,INDEX(Sheet3!$D$2:$D$11,MATCH(Sales!B3008,Sheet3!$A$2:$A$11,0),1)*100)/100</f>
        <v>17665.189999999999</v>
      </c>
    </row>
    <row r="3009" spans="1:4" x14ac:dyDescent="0.25">
      <c r="A3009" s="2">
        <f t="shared" ca="1" si="46"/>
        <v>44956</v>
      </c>
      <c r="B3009" t="str">
        <f ca="1">INDEX(Sheet3!$A$2:$A$11,MATCH(RANDBETWEEN(1,10),Sheet3!$B$2:$B$11,0),1)</f>
        <v>Food</v>
      </c>
      <c r="C3009">
        <f ca="1">ROUND(RANDBETWEEN(INDEX(Sheet3!$F$2:$F$11,MATCH(Sales!B3009,Sheet3!$A$2:$A$11,0),1)*100,INDEX(Sheet3!$G$2:$G$11,MATCH(Sales!B3009,Sheet3!$A$2:$A$11,0),1)*100)/100,0)</f>
        <v>1795</v>
      </c>
      <c r="D3009">
        <f ca="1">RANDBETWEEN(INDEX(Sheet3!$C$2:$C$11,MATCH(Sales!B3009,Sheet3!$A$2:$A$11,0),1)*100,INDEX(Sheet3!$D$2:$D$11,MATCH(Sales!B3009,Sheet3!$A$2:$A$11,0),1)*100)/100</f>
        <v>4.3899999999999997</v>
      </c>
    </row>
    <row r="3010" spans="1:4" x14ac:dyDescent="0.25">
      <c r="A3010" s="2">
        <f t="shared" ca="1" si="46"/>
        <v>44730</v>
      </c>
      <c r="B3010" t="str">
        <f ca="1">INDEX(Sheet3!$A$2:$A$11,MATCH(RANDBETWEEN(1,10),Sheet3!$B$2:$B$11,0),1)</f>
        <v>SSAS products</v>
      </c>
      <c r="C3010">
        <f ca="1">ROUND(RANDBETWEEN(INDEX(Sheet3!$F$2:$F$11,MATCH(Sales!B3010,Sheet3!$A$2:$A$11,0),1)*100,INDEX(Sheet3!$G$2:$G$11,MATCH(Sales!B3010,Sheet3!$A$2:$A$11,0),1)*100)/100,0)</f>
        <v>89</v>
      </c>
      <c r="D3010">
        <f ca="1">RANDBETWEEN(INDEX(Sheet3!$C$2:$C$11,MATCH(Sales!B3010,Sheet3!$A$2:$A$11,0),1)*100,INDEX(Sheet3!$D$2:$D$11,MATCH(Sales!B3010,Sheet3!$A$2:$A$11,0),1)*100)/100</f>
        <v>801.86</v>
      </c>
    </row>
    <row r="3011" spans="1:4" x14ac:dyDescent="0.25">
      <c r="A3011" s="2">
        <f t="shared" ref="A3011:A3074" ca="1" si="47">RANDBETWEEN(44562,45291)</f>
        <v>44736</v>
      </c>
      <c r="B3011" t="str">
        <f ca="1">INDEX(Sheet3!$A$2:$A$11,MATCH(RANDBETWEEN(1,10),Sheet3!$B$2:$B$11,0),1)</f>
        <v>Office Furniture</v>
      </c>
      <c r="C3011">
        <f ca="1">ROUND(RANDBETWEEN(INDEX(Sheet3!$F$2:$F$11,MATCH(Sales!B3011,Sheet3!$A$2:$A$11,0),1)*100,INDEX(Sheet3!$G$2:$G$11,MATCH(Sales!B3011,Sheet3!$A$2:$A$11,0),1)*100)/100,0)</f>
        <v>134</v>
      </c>
      <c r="D3011">
        <f ca="1">RANDBETWEEN(INDEX(Sheet3!$C$2:$C$11,MATCH(Sales!B3011,Sheet3!$A$2:$A$11,0),1)*100,INDEX(Sheet3!$D$2:$D$11,MATCH(Sales!B3011,Sheet3!$A$2:$A$11,0),1)*100)/100</f>
        <v>776.88</v>
      </c>
    </row>
    <row r="3012" spans="1:4" x14ac:dyDescent="0.25">
      <c r="A3012" s="2">
        <f t="shared" ca="1" si="47"/>
        <v>45000</v>
      </c>
      <c r="B3012" t="str">
        <f ca="1">INDEX(Sheet3!$A$2:$A$11,MATCH(RANDBETWEEN(1,10),Sheet3!$B$2:$B$11,0),1)</f>
        <v>Food</v>
      </c>
      <c r="C3012">
        <f ca="1">ROUND(RANDBETWEEN(INDEX(Sheet3!$F$2:$F$11,MATCH(Sales!B3012,Sheet3!$A$2:$A$11,0),1)*100,INDEX(Sheet3!$G$2:$G$11,MATCH(Sales!B3012,Sheet3!$A$2:$A$11,0),1)*100)/100,0)</f>
        <v>4123</v>
      </c>
      <c r="D3012">
        <f ca="1">RANDBETWEEN(INDEX(Sheet3!$C$2:$C$11,MATCH(Sales!B3012,Sheet3!$A$2:$A$11,0),1)*100,INDEX(Sheet3!$D$2:$D$11,MATCH(Sales!B3012,Sheet3!$A$2:$A$11,0),1)*100)/100</f>
        <v>10.38</v>
      </c>
    </row>
    <row r="3013" spans="1:4" x14ac:dyDescent="0.25">
      <c r="A3013" s="2">
        <f t="shared" ca="1" si="47"/>
        <v>45142</v>
      </c>
      <c r="B3013" t="str">
        <f ca="1">INDEX(Sheet3!$A$2:$A$11,MATCH(RANDBETWEEN(1,10),Sheet3!$B$2:$B$11,0),1)</f>
        <v>Manufacturing</v>
      </c>
      <c r="C3013">
        <f ca="1">ROUND(RANDBETWEEN(INDEX(Sheet3!$F$2:$F$11,MATCH(Sales!B3013,Sheet3!$A$2:$A$11,0),1)*100,INDEX(Sheet3!$G$2:$G$11,MATCH(Sales!B3013,Sheet3!$A$2:$A$11,0),1)*100)/100,0)</f>
        <v>1</v>
      </c>
      <c r="D3013">
        <f ca="1">RANDBETWEEN(INDEX(Sheet3!$C$2:$C$11,MATCH(Sales!B3013,Sheet3!$A$2:$A$11,0),1)*100,INDEX(Sheet3!$D$2:$D$11,MATCH(Sales!B3013,Sheet3!$A$2:$A$11,0),1)*100)/100</f>
        <v>170692.96</v>
      </c>
    </row>
    <row r="3014" spans="1:4" x14ac:dyDescent="0.25">
      <c r="A3014" s="2">
        <f t="shared" ca="1" si="47"/>
        <v>44714</v>
      </c>
      <c r="B3014" t="str">
        <f ca="1">INDEX(Sheet3!$A$2:$A$11,MATCH(RANDBETWEEN(1,10),Sheet3!$B$2:$B$11,0),1)</f>
        <v>SSAS products</v>
      </c>
      <c r="C3014">
        <f ca="1">ROUND(RANDBETWEEN(INDEX(Sheet3!$F$2:$F$11,MATCH(Sales!B3014,Sheet3!$A$2:$A$11,0),1)*100,INDEX(Sheet3!$G$2:$G$11,MATCH(Sales!B3014,Sheet3!$A$2:$A$11,0),1)*100)/100,0)</f>
        <v>92</v>
      </c>
      <c r="D3014">
        <f ca="1">RANDBETWEEN(INDEX(Sheet3!$C$2:$C$11,MATCH(Sales!B3014,Sheet3!$A$2:$A$11,0),1)*100,INDEX(Sheet3!$D$2:$D$11,MATCH(Sales!B3014,Sheet3!$A$2:$A$11,0),1)*100)/100</f>
        <v>2178.52</v>
      </c>
    </row>
    <row r="3015" spans="1:4" x14ac:dyDescent="0.25">
      <c r="A3015" s="2">
        <f t="shared" ca="1" si="47"/>
        <v>44845</v>
      </c>
      <c r="B3015" t="str">
        <f ca="1">INDEX(Sheet3!$A$2:$A$11,MATCH(RANDBETWEEN(1,10),Sheet3!$B$2:$B$11,0),1)</f>
        <v>Beverages</v>
      </c>
      <c r="C3015">
        <f ca="1">ROUND(RANDBETWEEN(INDEX(Sheet3!$F$2:$F$11,MATCH(Sales!B3015,Sheet3!$A$2:$A$11,0),1)*100,INDEX(Sheet3!$G$2:$G$11,MATCH(Sales!B3015,Sheet3!$A$2:$A$11,0),1)*100)/100,0)</f>
        <v>6275</v>
      </c>
      <c r="D3015">
        <f ca="1">RANDBETWEEN(INDEX(Sheet3!$C$2:$C$11,MATCH(Sales!B3015,Sheet3!$A$2:$A$11,0),1)*100,INDEX(Sheet3!$D$2:$D$11,MATCH(Sales!B3015,Sheet3!$A$2:$A$11,0),1)*100)/100</f>
        <v>90.85</v>
      </c>
    </row>
    <row r="3016" spans="1:4" x14ac:dyDescent="0.25">
      <c r="A3016" s="2">
        <f t="shared" ca="1" si="47"/>
        <v>45278</v>
      </c>
      <c r="B3016" t="str">
        <f ca="1">INDEX(Sheet3!$A$2:$A$11,MATCH(RANDBETWEEN(1,10),Sheet3!$B$2:$B$11,0),1)</f>
        <v>Beverages</v>
      </c>
      <c r="C3016">
        <f ca="1">ROUND(RANDBETWEEN(INDEX(Sheet3!$F$2:$F$11,MATCH(Sales!B3016,Sheet3!$A$2:$A$11,0),1)*100,INDEX(Sheet3!$G$2:$G$11,MATCH(Sales!B3016,Sheet3!$A$2:$A$11,0),1)*100)/100,0)</f>
        <v>1965</v>
      </c>
      <c r="D3016">
        <f ca="1">RANDBETWEEN(INDEX(Sheet3!$C$2:$C$11,MATCH(Sales!B3016,Sheet3!$A$2:$A$11,0),1)*100,INDEX(Sheet3!$D$2:$D$11,MATCH(Sales!B3016,Sheet3!$A$2:$A$11,0),1)*100)/100</f>
        <v>56.12</v>
      </c>
    </row>
    <row r="3017" spans="1:4" x14ac:dyDescent="0.25">
      <c r="A3017" s="2">
        <f t="shared" ca="1" si="47"/>
        <v>44968</v>
      </c>
      <c r="B3017" t="str">
        <f ca="1">INDEX(Sheet3!$A$2:$A$11,MATCH(RANDBETWEEN(1,10),Sheet3!$B$2:$B$11,0),1)</f>
        <v>Software</v>
      </c>
      <c r="C3017">
        <f ca="1">ROUND(RANDBETWEEN(INDEX(Sheet3!$F$2:$F$11,MATCH(Sales!B3017,Sheet3!$A$2:$A$11,0),1)*100,INDEX(Sheet3!$G$2:$G$11,MATCH(Sales!B3017,Sheet3!$A$2:$A$11,0),1)*100)/100,0)</f>
        <v>148</v>
      </c>
      <c r="D3017">
        <f ca="1">RANDBETWEEN(INDEX(Sheet3!$C$2:$C$11,MATCH(Sales!B3017,Sheet3!$A$2:$A$11,0),1)*100,INDEX(Sheet3!$D$2:$D$11,MATCH(Sales!B3017,Sheet3!$A$2:$A$11,0),1)*100)/100</f>
        <v>501.47</v>
      </c>
    </row>
    <row r="3018" spans="1:4" x14ac:dyDescent="0.25">
      <c r="A3018" s="2">
        <f t="shared" ca="1" si="47"/>
        <v>44890</v>
      </c>
      <c r="B3018" t="str">
        <f ca="1">INDEX(Sheet3!$A$2:$A$11,MATCH(RANDBETWEEN(1,10),Sheet3!$B$2:$B$11,0),1)</f>
        <v>Software</v>
      </c>
      <c r="C3018">
        <f ca="1">ROUND(RANDBETWEEN(INDEX(Sheet3!$F$2:$F$11,MATCH(Sales!B3018,Sheet3!$A$2:$A$11,0),1)*100,INDEX(Sheet3!$G$2:$G$11,MATCH(Sales!B3018,Sheet3!$A$2:$A$11,0),1)*100)/100,0)</f>
        <v>196</v>
      </c>
      <c r="D3018">
        <f ca="1">RANDBETWEEN(INDEX(Sheet3!$C$2:$C$11,MATCH(Sales!B3018,Sheet3!$A$2:$A$11,0),1)*100,INDEX(Sheet3!$D$2:$D$11,MATCH(Sales!B3018,Sheet3!$A$2:$A$11,0),1)*100)/100</f>
        <v>2302.9699999999998</v>
      </c>
    </row>
    <row r="3019" spans="1:4" x14ac:dyDescent="0.25">
      <c r="A3019" s="2">
        <f t="shared" ca="1" si="47"/>
        <v>44910</v>
      </c>
      <c r="B3019" t="str">
        <f ca="1">INDEX(Sheet3!$A$2:$A$11,MATCH(RANDBETWEEN(1,10),Sheet3!$B$2:$B$11,0),1)</f>
        <v>SSAS products</v>
      </c>
      <c r="C3019">
        <f ca="1">ROUND(RANDBETWEEN(INDEX(Sheet3!$F$2:$F$11,MATCH(Sales!B3019,Sheet3!$A$2:$A$11,0),1)*100,INDEX(Sheet3!$G$2:$G$11,MATCH(Sales!B3019,Sheet3!$A$2:$A$11,0),1)*100)/100,0)</f>
        <v>2</v>
      </c>
      <c r="D3019">
        <f ca="1">RANDBETWEEN(INDEX(Sheet3!$C$2:$C$11,MATCH(Sales!B3019,Sheet3!$A$2:$A$11,0),1)*100,INDEX(Sheet3!$D$2:$D$11,MATCH(Sales!B3019,Sheet3!$A$2:$A$11,0),1)*100)/100</f>
        <v>368.8</v>
      </c>
    </row>
    <row r="3020" spans="1:4" x14ac:dyDescent="0.25">
      <c r="A3020" s="2">
        <f t="shared" ca="1" si="47"/>
        <v>44608</v>
      </c>
      <c r="B3020" t="str">
        <f ca="1">INDEX(Sheet3!$A$2:$A$11,MATCH(RANDBETWEEN(1,10),Sheet3!$B$2:$B$11,0),1)</f>
        <v>Manufacturing</v>
      </c>
      <c r="C3020">
        <f ca="1">ROUND(RANDBETWEEN(INDEX(Sheet3!$F$2:$F$11,MATCH(Sales!B3020,Sheet3!$A$2:$A$11,0),1)*100,INDEX(Sheet3!$G$2:$G$11,MATCH(Sales!B3020,Sheet3!$A$2:$A$11,0),1)*100)/100,0)</f>
        <v>1</v>
      </c>
      <c r="D3020">
        <f ca="1">RANDBETWEEN(INDEX(Sheet3!$C$2:$C$11,MATCH(Sales!B3020,Sheet3!$A$2:$A$11,0),1)*100,INDEX(Sheet3!$D$2:$D$11,MATCH(Sales!B3020,Sheet3!$A$2:$A$11,0),1)*100)/100</f>
        <v>124406.18</v>
      </c>
    </row>
    <row r="3021" spans="1:4" x14ac:dyDescent="0.25">
      <c r="A3021" s="2">
        <f t="shared" ca="1" si="47"/>
        <v>45035</v>
      </c>
      <c r="B3021" t="str">
        <f ca="1">INDEX(Sheet3!$A$2:$A$11,MATCH(RANDBETWEEN(1,10),Sheet3!$B$2:$B$11,0),1)</f>
        <v>Vehicles</v>
      </c>
      <c r="C3021">
        <f ca="1">ROUND(RANDBETWEEN(INDEX(Sheet3!$F$2:$F$11,MATCH(Sales!B3021,Sheet3!$A$2:$A$11,0),1)*100,INDEX(Sheet3!$G$2:$G$11,MATCH(Sales!B3021,Sheet3!$A$2:$A$11,0),1)*100)/100,0)</f>
        <v>3</v>
      </c>
      <c r="D3021">
        <f ca="1">RANDBETWEEN(INDEX(Sheet3!$C$2:$C$11,MATCH(Sales!B3021,Sheet3!$A$2:$A$11,0),1)*100,INDEX(Sheet3!$D$2:$D$11,MATCH(Sales!B3021,Sheet3!$A$2:$A$11,0),1)*100)/100</f>
        <v>17467.52</v>
      </c>
    </row>
    <row r="3022" spans="1:4" x14ac:dyDescent="0.25">
      <c r="A3022" s="2">
        <f t="shared" ca="1" si="47"/>
        <v>45218</v>
      </c>
      <c r="B3022" t="str">
        <f ca="1">INDEX(Sheet3!$A$2:$A$11,MATCH(RANDBETWEEN(1,10),Sheet3!$B$2:$B$11,0),1)</f>
        <v>Manufacturing</v>
      </c>
      <c r="C3022">
        <f ca="1">ROUND(RANDBETWEEN(INDEX(Sheet3!$F$2:$F$11,MATCH(Sales!B3022,Sheet3!$A$2:$A$11,0),1)*100,INDEX(Sheet3!$G$2:$G$11,MATCH(Sales!B3022,Sheet3!$A$2:$A$11,0),1)*100)/100,0)</f>
        <v>2</v>
      </c>
      <c r="D3022">
        <f ca="1">RANDBETWEEN(INDEX(Sheet3!$C$2:$C$11,MATCH(Sales!B3022,Sheet3!$A$2:$A$11,0),1)*100,INDEX(Sheet3!$D$2:$D$11,MATCH(Sales!B3022,Sheet3!$A$2:$A$11,0),1)*100)/100</f>
        <v>222447.13</v>
      </c>
    </row>
    <row r="3023" spans="1:4" x14ac:dyDescent="0.25">
      <c r="A3023" s="2">
        <f t="shared" ca="1" si="47"/>
        <v>44909</v>
      </c>
      <c r="B3023" t="str">
        <f ca="1">INDEX(Sheet3!$A$2:$A$11,MATCH(RANDBETWEEN(1,10),Sheet3!$B$2:$B$11,0),1)</f>
        <v>Office Supplies</v>
      </c>
      <c r="C3023">
        <f ca="1">ROUND(RANDBETWEEN(INDEX(Sheet3!$F$2:$F$11,MATCH(Sales!B3023,Sheet3!$A$2:$A$11,0),1)*100,INDEX(Sheet3!$G$2:$G$11,MATCH(Sales!B3023,Sheet3!$A$2:$A$11,0),1)*100)/100,0)</f>
        <v>816</v>
      </c>
      <c r="D3023">
        <f ca="1">RANDBETWEEN(INDEX(Sheet3!$C$2:$C$11,MATCH(Sales!B3023,Sheet3!$A$2:$A$11,0),1)*100,INDEX(Sheet3!$D$2:$D$11,MATCH(Sales!B3023,Sheet3!$A$2:$A$11,0),1)*100)/100</f>
        <v>229.94</v>
      </c>
    </row>
    <row r="3024" spans="1:4" x14ac:dyDescent="0.25">
      <c r="A3024" s="2">
        <f t="shared" ca="1" si="47"/>
        <v>45221</v>
      </c>
      <c r="B3024" t="str">
        <f ca="1">INDEX(Sheet3!$A$2:$A$11,MATCH(RANDBETWEEN(1,10),Sheet3!$B$2:$B$11,0),1)</f>
        <v>Buildings &amp; Structures</v>
      </c>
      <c r="C3024">
        <f ca="1">ROUND(RANDBETWEEN(INDEX(Sheet3!$F$2:$F$11,MATCH(Sales!B3024,Sheet3!$A$2:$A$11,0),1)*100,INDEX(Sheet3!$G$2:$G$11,MATCH(Sales!B3024,Sheet3!$A$2:$A$11,0),1)*100)/100,0)</f>
        <v>1</v>
      </c>
      <c r="D3024">
        <f ca="1">RANDBETWEEN(INDEX(Sheet3!$C$2:$C$11,MATCH(Sales!B3024,Sheet3!$A$2:$A$11,0),1)*100,INDEX(Sheet3!$D$2:$D$11,MATCH(Sales!B3024,Sheet3!$A$2:$A$11,0),1)*100)/100</f>
        <v>162352.97</v>
      </c>
    </row>
    <row r="3025" spans="1:4" x14ac:dyDescent="0.25">
      <c r="A3025" s="2">
        <f t="shared" ca="1" si="47"/>
        <v>44611</v>
      </c>
      <c r="B3025" t="str">
        <f ca="1">INDEX(Sheet3!$A$2:$A$11,MATCH(RANDBETWEEN(1,10),Sheet3!$B$2:$B$11,0),1)</f>
        <v>SSAS products</v>
      </c>
      <c r="C3025">
        <f ca="1">ROUND(RANDBETWEEN(INDEX(Sheet3!$F$2:$F$11,MATCH(Sales!B3025,Sheet3!$A$2:$A$11,0),1)*100,INDEX(Sheet3!$G$2:$G$11,MATCH(Sales!B3025,Sheet3!$A$2:$A$11,0),1)*100)/100,0)</f>
        <v>88</v>
      </c>
      <c r="D3025">
        <f ca="1">RANDBETWEEN(INDEX(Sheet3!$C$2:$C$11,MATCH(Sales!B3025,Sheet3!$A$2:$A$11,0),1)*100,INDEX(Sheet3!$D$2:$D$11,MATCH(Sales!B3025,Sheet3!$A$2:$A$11,0),1)*100)/100</f>
        <v>2165.86</v>
      </c>
    </row>
    <row r="3026" spans="1:4" x14ac:dyDescent="0.25">
      <c r="A3026" s="2">
        <f t="shared" ca="1" si="47"/>
        <v>45096</v>
      </c>
      <c r="B3026" t="str">
        <f ca="1">INDEX(Sheet3!$A$2:$A$11,MATCH(RANDBETWEEN(1,10),Sheet3!$B$2:$B$11,0),1)</f>
        <v>Buildings &amp; Structures</v>
      </c>
      <c r="C3026">
        <f ca="1">ROUND(RANDBETWEEN(INDEX(Sheet3!$F$2:$F$11,MATCH(Sales!B3026,Sheet3!$A$2:$A$11,0),1)*100,INDEX(Sheet3!$G$2:$G$11,MATCH(Sales!B3026,Sheet3!$A$2:$A$11,0),1)*100)/100,0)</f>
        <v>1</v>
      </c>
      <c r="D3026">
        <f ca="1">RANDBETWEEN(INDEX(Sheet3!$C$2:$C$11,MATCH(Sales!B3026,Sheet3!$A$2:$A$11,0),1)*100,INDEX(Sheet3!$D$2:$D$11,MATCH(Sales!B3026,Sheet3!$A$2:$A$11,0),1)*100)/100</f>
        <v>311803.23</v>
      </c>
    </row>
    <row r="3027" spans="1:4" x14ac:dyDescent="0.25">
      <c r="A3027" s="2">
        <f t="shared" ca="1" si="47"/>
        <v>44915</v>
      </c>
      <c r="B3027" t="str">
        <f ca="1">INDEX(Sheet3!$A$2:$A$11,MATCH(RANDBETWEEN(1,10),Sheet3!$B$2:$B$11,0),1)</f>
        <v>Consultancy Services</v>
      </c>
      <c r="C3027">
        <f ca="1">ROUND(RANDBETWEEN(INDEX(Sheet3!$F$2:$F$11,MATCH(Sales!B3027,Sheet3!$A$2:$A$11,0),1)*100,INDEX(Sheet3!$G$2:$G$11,MATCH(Sales!B3027,Sheet3!$A$2:$A$11,0),1)*100)/100,0)</f>
        <v>88</v>
      </c>
      <c r="D3027">
        <f ca="1">RANDBETWEEN(INDEX(Sheet3!$C$2:$C$11,MATCH(Sales!B3027,Sheet3!$A$2:$A$11,0),1)*100,INDEX(Sheet3!$D$2:$D$11,MATCH(Sales!B3027,Sheet3!$A$2:$A$11,0),1)*100)/100</f>
        <v>868.58</v>
      </c>
    </row>
    <row r="3028" spans="1:4" x14ac:dyDescent="0.25">
      <c r="A3028" s="2">
        <f t="shared" ca="1" si="47"/>
        <v>45084</v>
      </c>
      <c r="B3028" t="str">
        <f ca="1">INDEX(Sheet3!$A$2:$A$11,MATCH(RANDBETWEEN(1,10),Sheet3!$B$2:$B$11,0),1)</f>
        <v>Vehicles</v>
      </c>
      <c r="C3028">
        <f ca="1">ROUND(RANDBETWEEN(INDEX(Sheet3!$F$2:$F$11,MATCH(Sales!B3028,Sheet3!$A$2:$A$11,0),1)*100,INDEX(Sheet3!$G$2:$G$11,MATCH(Sales!B3028,Sheet3!$A$2:$A$11,0),1)*100)/100,0)</f>
        <v>10</v>
      </c>
      <c r="D3028">
        <f ca="1">RANDBETWEEN(INDEX(Sheet3!$C$2:$C$11,MATCH(Sales!B3028,Sheet3!$A$2:$A$11,0),1)*100,INDEX(Sheet3!$D$2:$D$11,MATCH(Sales!B3028,Sheet3!$A$2:$A$11,0),1)*100)/100</f>
        <v>12907.74</v>
      </c>
    </row>
    <row r="3029" spans="1:4" x14ac:dyDescent="0.25">
      <c r="A3029" s="2">
        <f t="shared" ca="1" si="47"/>
        <v>45042</v>
      </c>
      <c r="B3029" t="str">
        <f ca="1">INDEX(Sheet3!$A$2:$A$11,MATCH(RANDBETWEEN(1,10),Sheet3!$B$2:$B$11,0),1)</f>
        <v>Vehicles</v>
      </c>
      <c r="C3029">
        <f ca="1">ROUND(RANDBETWEEN(INDEX(Sheet3!$F$2:$F$11,MATCH(Sales!B3029,Sheet3!$A$2:$A$11,0),1)*100,INDEX(Sheet3!$G$2:$G$11,MATCH(Sales!B3029,Sheet3!$A$2:$A$11,0),1)*100)/100,0)</f>
        <v>19</v>
      </c>
      <c r="D3029">
        <f ca="1">RANDBETWEEN(INDEX(Sheet3!$C$2:$C$11,MATCH(Sales!B3029,Sheet3!$A$2:$A$11,0),1)*100,INDEX(Sheet3!$D$2:$D$11,MATCH(Sales!B3029,Sheet3!$A$2:$A$11,0),1)*100)/100</f>
        <v>13832.84</v>
      </c>
    </row>
    <row r="3030" spans="1:4" x14ac:dyDescent="0.25">
      <c r="A3030" s="2">
        <f t="shared" ca="1" si="47"/>
        <v>45211</v>
      </c>
      <c r="B3030" t="str">
        <f ca="1">INDEX(Sheet3!$A$2:$A$11,MATCH(RANDBETWEEN(1,10),Sheet3!$B$2:$B$11,0),1)</f>
        <v>SSAS products</v>
      </c>
      <c r="C3030">
        <f ca="1">ROUND(RANDBETWEEN(INDEX(Sheet3!$F$2:$F$11,MATCH(Sales!B3030,Sheet3!$A$2:$A$11,0),1)*100,INDEX(Sheet3!$G$2:$G$11,MATCH(Sales!B3030,Sheet3!$A$2:$A$11,0),1)*100)/100,0)</f>
        <v>215</v>
      </c>
      <c r="D3030">
        <f ca="1">RANDBETWEEN(INDEX(Sheet3!$C$2:$C$11,MATCH(Sales!B3030,Sheet3!$A$2:$A$11,0),1)*100,INDEX(Sheet3!$D$2:$D$11,MATCH(Sales!B3030,Sheet3!$A$2:$A$11,0),1)*100)/100</f>
        <v>2028.82</v>
      </c>
    </row>
    <row r="3031" spans="1:4" x14ac:dyDescent="0.25">
      <c r="A3031" s="2">
        <f t="shared" ca="1" si="47"/>
        <v>44725</v>
      </c>
      <c r="B3031" t="str">
        <f ca="1">INDEX(Sheet3!$A$2:$A$11,MATCH(RANDBETWEEN(1,10),Sheet3!$B$2:$B$11,0),1)</f>
        <v>Buildings &amp; Structures</v>
      </c>
      <c r="C3031">
        <f ca="1">ROUND(RANDBETWEEN(INDEX(Sheet3!$F$2:$F$11,MATCH(Sales!B3031,Sheet3!$A$2:$A$11,0),1)*100,INDEX(Sheet3!$G$2:$G$11,MATCH(Sales!B3031,Sheet3!$A$2:$A$11,0),1)*100)/100,0)</f>
        <v>1</v>
      </c>
      <c r="D3031">
        <f ca="1">RANDBETWEEN(INDEX(Sheet3!$C$2:$C$11,MATCH(Sales!B3031,Sheet3!$A$2:$A$11,0),1)*100,INDEX(Sheet3!$D$2:$D$11,MATCH(Sales!B3031,Sheet3!$A$2:$A$11,0),1)*100)/100</f>
        <v>82356.33</v>
      </c>
    </row>
    <row r="3032" spans="1:4" x14ac:dyDescent="0.25">
      <c r="A3032" s="2">
        <f t="shared" ca="1" si="47"/>
        <v>45160</v>
      </c>
      <c r="B3032" t="str">
        <f ca="1">INDEX(Sheet3!$A$2:$A$11,MATCH(RANDBETWEEN(1,10),Sheet3!$B$2:$B$11,0),1)</f>
        <v>SSAS products</v>
      </c>
      <c r="C3032">
        <f ca="1">ROUND(RANDBETWEEN(INDEX(Sheet3!$F$2:$F$11,MATCH(Sales!B3032,Sheet3!$A$2:$A$11,0),1)*100,INDEX(Sheet3!$G$2:$G$11,MATCH(Sales!B3032,Sheet3!$A$2:$A$11,0),1)*100)/100,0)</f>
        <v>196</v>
      </c>
      <c r="D3032">
        <f ca="1">RANDBETWEEN(INDEX(Sheet3!$C$2:$C$11,MATCH(Sales!B3032,Sheet3!$A$2:$A$11,0),1)*100,INDEX(Sheet3!$D$2:$D$11,MATCH(Sales!B3032,Sheet3!$A$2:$A$11,0),1)*100)/100</f>
        <v>480.74</v>
      </c>
    </row>
    <row r="3033" spans="1:4" x14ac:dyDescent="0.25">
      <c r="A3033" s="2">
        <f t="shared" ca="1" si="47"/>
        <v>45127</v>
      </c>
      <c r="B3033" t="str">
        <f ca="1">INDEX(Sheet3!$A$2:$A$11,MATCH(RANDBETWEEN(1,10),Sheet3!$B$2:$B$11,0),1)</f>
        <v>Office Supplies</v>
      </c>
      <c r="C3033">
        <f ca="1">ROUND(RANDBETWEEN(INDEX(Sheet3!$F$2:$F$11,MATCH(Sales!B3033,Sheet3!$A$2:$A$11,0),1)*100,INDEX(Sheet3!$G$2:$G$11,MATCH(Sales!B3033,Sheet3!$A$2:$A$11,0),1)*100)/100,0)</f>
        <v>971</v>
      </c>
      <c r="D3033">
        <f ca="1">RANDBETWEEN(INDEX(Sheet3!$C$2:$C$11,MATCH(Sales!B3033,Sheet3!$A$2:$A$11,0),1)*100,INDEX(Sheet3!$D$2:$D$11,MATCH(Sales!B3033,Sheet3!$A$2:$A$11,0),1)*100)/100</f>
        <v>119.87</v>
      </c>
    </row>
    <row r="3034" spans="1:4" x14ac:dyDescent="0.25">
      <c r="A3034" s="2">
        <f t="shared" ca="1" si="47"/>
        <v>45118</v>
      </c>
      <c r="B3034" t="str">
        <f ca="1">INDEX(Sheet3!$A$2:$A$11,MATCH(RANDBETWEEN(1,10),Sheet3!$B$2:$B$11,0),1)</f>
        <v>Software</v>
      </c>
      <c r="C3034">
        <f ca="1">ROUND(RANDBETWEEN(INDEX(Sheet3!$F$2:$F$11,MATCH(Sales!B3034,Sheet3!$A$2:$A$11,0),1)*100,INDEX(Sheet3!$G$2:$G$11,MATCH(Sales!B3034,Sheet3!$A$2:$A$11,0),1)*100)/100,0)</f>
        <v>96</v>
      </c>
      <c r="D3034">
        <f ca="1">RANDBETWEEN(INDEX(Sheet3!$C$2:$C$11,MATCH(Sales!B3034,Sheet3!$A$2:$A$11,0),1)*100,INDEX(Sheet3!$D$2:$D$11,MATCH(Sales!B3034,Sheet3!$A$2:$A$11,0),1)*100)/100</f>
        <v>3297.82</v>
      </c>
    </row>
    <row r="3035" spans="1:4" x14ac:dyDescent="0.25">
      <c r="A3035" s="2">
        <f t="shared" ca="1" si="47"/>
        <v>44787</v>
      </c>
      <c r="B3035" t="str">
        <f ca="1">INDEX(Sheet3!$A$2:$A$11,MATCH(RANDBETWEEN(1,10),Sheet3!$B$2:$B$11,0),1)</f>
        <v>Manufacturing</v>
      </c>
      <c r="C3035">
        <f ca="1">ROUND(RANDBETWEEN(INDEX(Sheet3!$F$2:$F$11,MATCH(Sales!B3035,Sheet3!$A$2:$A$11,0),1)*100,INDEX(Sheet3!$G$2:$G$11,MATCH(Sales!B3035,Sheet3!$A$2:$A$11,0),1)*100)/100,0)</f>
        <v>2</v>
      </c>
      <c r="D3035">
        <f ca="1">RANDBETWEEN(INDEX(Sheet3!$C$2:$C$11,MATCH(Sales!B3035,Sheet3!$A$2:$A$11,0),1)*100,INDEX(Sheet3!$D$2:$D$11,MATCH(Sales!B3035,Sheet3!$A$2:$A$11,0),1)*100)/100</f>
        <v>54297.91</v>
      </c>
    </row>
    <row r="3036" spans="1:4" x14ac:dyDescent="0.25">
      <c r="A3036" s="2">
        <f t="shared" ca="1" si="47"/>
        <v>45249</v>
      </c>
      <c r="B3036" t="str">
        <f ca="1">INDEX(Sheet3!$A$2:$A$11,MATCH(RANDBETWEEN(1,10),Sheet3!$B$2:$B$11,0),1)</f>
        <v>Vehicles</v>
      </c>
      <c r="C3036">
        <f ca="1">ROUND(RANDBETWEEN(INDEX(Sheet3!$F$2:$F$11,MATCH(Sales!B3036,Sheet3!$A$2:$A$11,0),1)*100,INDEX(Sheet3!$G$2:$G$11,MATCH(Sales!B3036,Sheet3!$A$2:$A$11,0),1)*100)/100,0)</f>
        <v>10</v>
      </c>
      <c r="D3036">
        <f ca="1">RANDBETWEEN(INDEX(Sheet3!$C$2:$C$11,MATCH(Sales!B3036,Sheet3!$A$2:$A$11,0),1)*100,INDEX(Sheet3!$D$2:$D$11,MATCH(Sales!B3036,Sheet3!$A$2:$A$11,0),1)*100)/100</f>
        <v>16580.59</v>
      </c>
    </row>
    <row r="3037" spans="1:4" x14ac:dyDescent="0.25">
      <c r="A3037" s="2">
        <f t="shared" ca="1" si="47"/>
        <v>44881</v>
      </c>
      <c r="B3037" t="str">
        <f ca="1">INDEX(Sheet3!$A$2:$A$11,MATCH(RANDBETWEEN(1,10),Sheet3!$B$2:$B$11,0),1)</f>
        <v>Vehicles</v>
      </c>
      <c r="C3037">
        <f ca="1">ROUND(RANDBETWEEN(INDEX(Sheet3!$F$2:$F$11,MATCH(Sales!B3037,Sheet3!$A$2:$A$11,0),1)*100,INDEX(Sheet3!$G$2:$G$11,MATCH(Sales!B3037,Sheet3!$A$2:$A$11,0),1)*100)/100,0)</f>
        <v>18</v>
      </c>
      <c r="D3037">
        <f ca="1">RANDBETWEEN(INDEX(Sheet3!$C$2:$C$11,MATCH(Sales!B3037,Sheet3!$A$2:$A$11,0),1)*100,INDEX(Sheet3!$D$2:$D$11,MATCH(Sales!B3037,Sheet3!$A$2:$A$11,0),1)*100)/100</f>
        <v>14450.12</v>
      </c>
    </row>
    <row r="3038" spans="1:4" x14ac:dyDescent="0.25">
      <c r="A3038" s="2">
        <f t="shared" ca="1" si="47"/>
        <v>44920</v>
      </c>
      <c r="B3038" t="str">
        <f ca="1">INDEX(Sheet3!$A$2:$A$11,MATCH(RANDBETWEEN(1,10),Sheet3!$B$2:$B$11,0),1)</f>
        <v>SSAS products</v>
      </c>
      <c r="C3038">
        <f ca="1">ROUND(RANDBETWEEN(INDEX(Sheet3!$F$2:$F$11,MATCH(Sales!B3038,Sheet3!$A$2:$A$11,0),1)*100,INDEX(Sheet3!$G$2:$G$11,MATCH(Sales!B3038,Sheet3!$A$2:$A$11,0),1)*100)/100,0)</f>
        <v>158</v>
      </c>
      <c r="D3038">
        <f ca="1">RANDBETWEEN(INDEX(Sheet3!$C$2:$C$11,MATCH(Sales!B3038,Sheet3!$A$2:$A$11,0),1)*100,INDEX(Sheet3!$D$2:$D$11,MATCH(Sales!B3038,Sheet3!$A$2:$A$11,0),1)*100)/100</f>
        <v>580.41999999999996</v>
      </c>
    </row>
    <row r="3039" spans="1:4" x14ac:dyDescent="0.25">
      <c r="A3039" s="2">
        <f t="shared" ca="1" si="47"/>
        <v>45232</v>
      </c>
      <c r="B3039" t="str">
        <f ca="1">INDEX(Sheet3!$A$2:$A$11,MATCH(RANDBETWEEN(1,10),Sheet3!$B$2:$B$11,0),1)</f>
        <v>Vehicles</v>
      </c>
      <c r="C3039">
        <f ca="1">ROUND(RANDBETWEEN(INDEX(Sheet3!$F$2:$F$11,MATCH(Sales!B3039,Sheet3!$A$2:$A$11,0),1)*100,INDEX(Sheet3!$G$2:$G$11,MATCH(Sales!B3039,Sheet3!$A$2:$A$11,0),1)*100)/100,0)</f>
        <v>18</v>
      </c>
      <c r="D3039">
        <f ca="1">RANDBETWEEN(INDEX(Sheet3!$C$2:$C$11,MATCH(Sales!B3039,Sheet3!$A$2:$A$11,0),1)*100,INDEX(Sheet3!$D$2:$D$11,MATCH(Sales!B3039,Sheet3!$A$2:$A$11,0),1)*100)/100</f>
        <v>18564.21</v>
      </c>
    </row>
    <row r="3040" spans="1:4" x14ac:dyDescent="0.25">
      <c r="A3040" s="2">
        <f t="shared" ca="1" si="47"/>
        <v>45025</v>
      </c>
      <c r="B3040" t="str">
        <f ca="1">INDEX(Sheet3!$A$2:$A$11,MATCH(RANDBETWEEN(1,10),Sheet3!$B$2:$B$11,0),1)</f>
        <v>Manufacturing</v>
      </c>
      <c r="C3040">
        <f ca="1">ROUND(RANDBETWEEN(INDEX(Sheet3!$F$2:$F$11,MATCH(Sales!B3040,Sheet3!$A$2:$A$11,0),1)*100,INDEX(Sheet3!$G$2:$G$11,MATCH(Sales!B3040,Sheet3!$A$2:$A$11,0),1)*100)/100,0)</f>
        <v>2</v>
      </c>
      <c r="D3040">
        <f ca="1">RANDBETWEEN(INDEX(Sheet3!$C$2:$C$11,MATCH(Sales!B3040,Sheet3!$A$2:$A$11,0),1)*100,INDEX(Sheet3!$D$2:$D$11,MATCH(Sales!B3040,Sheet3!$A$2:$A$11,0),1)*100)/100</f>
        <v>86466.13</v>
      </c>
    </row>
    <row r="3041" spans="1:4" x14ac:dyDescent="0.25">
      <c r="A3041" s="2">
        <f t="shared" ca="1" si="47"/>
        <v>44633</v>
      </c>
      <c r="B3041" t="str">
        <f ca="1">INDEX(Sheet3!$A$2:$A$11,MATCH(RANDBETWEEN(1,10),Sheet3!$B$2:$B$11,0),1)</f>
        <v>SSAS products</v>
      </c>
      <c r="C3041">
        <f ca="1">ROUND(RANDBETWEEN(INDEX(Sheet3!$F$2:$F$11,MATCH(Sales!B3041,Sheet3!$A$2:$A$11,0),1)*100,INDEX(Sheet3!$G$2:$G$11,MATCH(Sales!B3041,Sheet3!$A$2:$A$11,0),1)*100)/100,0)</f>
        <v>193</v>
      </c>
      <c r="D3041">
        <f ca="1">RANDBETWEEN(INDEX(Sheet3!$C$2:$C$11,MATCH(Sales!B3041,Sheet3!$A$2:$A$11,0),1)*100,INDEX(Sheet3!$D$2:$D$11,MATCH(Sales!B3041,Sheet3!$A$2:$A$11,0),1)*100)/100</f>
        <v>1471.68</v>
      </c>
    </row>
    <row r="3042" spans="1:4" x14ac:dyDescent="0.25">
      <c r="A3042" s="2">
        <f t="shared" ca="1" si="47"/>
        <v>44764</v>
      </c>
      <c r="B3042" t="str">
        <f ca="1">INDEX(Sheet3!$A$2:$A$11,MATCH(RANDBETWEEN(1,10),Sheet3!$B$2:$B$11,0),1)</f>
        <v>Software</v>
      </c>
      <c r="C3042">
        <f ca="1">ROUND(RANDBETWEEN(INDEX(Sheet3!$F$2:$F$11,MATCH(Sales!B3042,Sheet3!$A$2:$A$11,0),1)*100,INDEX(Sheet3!$G$2:$G$11,MATCH(Sales!B3042,Sheet3!$A$2:$A$11,0),1)*100)/100,0)</f>
        <v>183</v>
      </c>
      <c r="D3042">
        <f ca="1">RANDBETWEEN(INDEX(Sheet3!$C$2:$C$11,MATCH(Sales!B3042,Sheet3!$A$2:$A$11,0),1)*100,INDEX(Sheet3!$D$2:$D$11,MATCH(Sales!B3042,Sheet3!$A$2:$A$11,0),1)*100)/100</f>
        <v>2054.4699999999998</v>
      </c>
    </row>
    <row r="3043" spans="1:4" x14ac:dyDescent="0.25">
      <c r="A3043" s="2">
        <f t="shared" ca="1" si="47"/>
        <v>45233</v>
      </c>
      <c r="B3043" t="str">
        <f ca="1">INDEX(Sheet3!$A$2:$A$11,MATCH(RANDBETWEEN(1,10),Sheet3!$B$2:$B$11,0),1)</f>
        <v>Office Furniture</v>
      </c>
      <c r="C3043">
        <f ca="1">ROUND(RANDBETWEEN(INDEX(Sheet3!$F$2:$F$11,MATCH(Sales!B3043,Sheet3!$A$2:$A$11,0),1)*100,INDEX(Sheet3!$G$2:$G$11,MATCH(Sales!B3043,Sheet3!$A$2:$A$11,0),1)*100)/100,0)</f>
        <v>193</v>
      </c>
      <c r="D3043">
        <f ca="1">RANDBETWEEN(INDEX(Sheet3!$C$2:$C$11,MATCH(Sales!B3043,Sheet3!$A$2:$A$11,0),1)*100,INDEX(Sheet3!$D$2:$D$11,MATCH(Sales!B3043,Sheet3!$A$2:$A$11,0),1)*100)/100</f>
        <v>338.59</v>
      </c>
    </row>
    <row r="3044" spans="1:4" x14ac:dyDescent="0.25">
      <c r="A3044" s="2">
        <f t="shared" ca="1" si="47"/>
        <v>44922</v>
      </c>
      <c r="B3044" t="str">
        <f ca="1">INDEX(Sheet3!$A$2:$A$11,MATCH(RANDBETWEEN(1,10),Sheet3!$B$2:$B$11,0),1)</f>
        <v>Office Supplies</v>
      </c>
      <c r="C3044">
        <f ca="1">ROUND(RANDBETWEEN(INDEX(Sheet3!$F$2:$F$11,MATCH(Sales!B3044,Sheet3!$A$2:$A$11,0),1)*100,INDEX(Sheet3!$G$2:$G$11,MATCH(Sales!B3044,Sheet3!$A$2:$A$11,0),1)*100)/100,0)</f>
        <v>646</v>
      </c>
      <c r="D3044">
        <f ca="1">RANDBETWEEN(INDEX(Sheet3!$C$2:$C$11,MATCH(Sales!B3044,Sheet3!$A$2:$A$11,0),1)*100,INDEX(Sheet3!$D$2:$D$11,MATCH(Sales!B3044,Sheet3!$A$2:$A$11,0),1)*100)/100</f>
        <v>344.6</v>
      </c>
    </row>
    <row r="3045" spans="1:4" x14ac:dyDescent="0.25">
      <c r="A3045" s="2">
        <f t="shared" ca="1" si="47"/>
        <v>45131</v>
      </c>
      <c r="B3045" t="str">
        <f ca="1">INDEX(Sheet3!$A$2:$A$11,MATCH(RANDBETWEEN(1,10),Sheet3!$B$2:$B$11,0),1)</f>
        <v>Software</v>
      </c>
      <c r="C3045">
        <f ca="1">ROUND(RANDBETWEEN(INDEX(Sheet3!$F$2:$F$11,MATCH(Sales!B3045,Sheet3!$A$2:$A$11,0),1)*100,INDEX(Sheet3!$G$2:$G$11,MATCH(Sales!B3045,Sheet3!$A$2:$A$11,0),1)*100)/100,0)</f>
        <v>21</v>
      </c>
      <c r="D3045">
        <f ca="1">RANDBETWEEN(INDEX(Sheet3!$C$2:$C$11,MATCH(Sales!B3045,Sheet3!$A$2:$A$11,0),1)*100,INDEX(Sheet3!$D$2:$D$11,MATCH(Sales!B3045,Sheet3!$A$2:$A$11,0),1)*100)/100</f>
        <v>2579.7600000000002</v>
      </c>
    </row>
    <row r="3046" spans="1:4" x14ac:dyDescent="0.25">
      <c r="A3046" s="2">
        <f t="shared" ca="1" si="47"/>
        <v>44929</v>
      </c>
      <c r="B3046" t="str">
        <f ca="1">INDEX(Sheet3!$A$2:$A$11,MATCH(RANDBETWEEN(1,10),Sheet3!$B$2:$B$11,0),1)</f>
        <v>Vehicles</v>
      </c>
      <c r="C3046">
        <f ca="1">ROUND(RANDBETWEEN(INDEX(Sheet3!$F$2:$F$11,MATCH(Sales!B3046,Sheet3!$A$2:$A$11,0),1)*100,INDEX(Sheet3!$G$2:$G$11,MATCH(Sales!B3046,Sheet3!$A$2:$A$11,0),1)*100)/100,0)</f>
        <v>23</v>
      </c>
      <c r="D3046">
        <f ca="1">RANDBETWEEN(INDEX(Sheet3!$C$2:$C$11,MATCH(Sales!B3046,Sheet3!$A$2:$A$11,0),1)*100,INDEX(Sheet3!$D$2:$D$11,MATCH(Sales!B3046,Sheet3!$A$2:$A$11,0),1)*100)/100</f>
        <v>19582.21</v>
      </c>
    </row>
    <row r="3047" spans="1:4" x14ac:dyDescent="0.25">
      <c r="A3047" s="2">
        <f t="shared" ca="1" si="47"/>
        <v>44684</v>
      </c>
      <c r="B3047" t="str">
        <f ca="1">INDEX(Sheet3!$A$2:$A$11,MATCH(RANDBETWEEN(1,10),Sheet3!$B$2:$B$11,0),1)</f>
        <v>Food</v>
      </c>
      <c r="C3047">
        <f ca="1">ROUND(RANDBETWEEN(INDEX(Sheet3!$F$2:$F$11,MATCH(Sales!B3047,Sheet3!$A$2:$A$11,0),1)*100,INDEX(Sheet3!$G$2:$G$11,MATCH(Sales!B3047,Sheet3!$A$2:$A$11,0),1)*100)/100,0)</f>
        <v>2493</v>
      </c>
      <c r="D3047">
        <f ca="1">RANDBETWEEN(INDEX(Sheet3!$C$2:$C$11,MATCH(Sales!B3047,Sheet3!$A$2:$A$11,0),1)*100,INDEX(Sheet3!$D$2:$D$11,MATCH(Sales!B3047,Sheet3!$A$2:$A$11,0),1)*100)/100</f>
        <v>22.75</v>
      </c>
    </row>
    <row r="3048" spans="1:4" x14ac:dyDescent="0.25">
      <c r="A3048" s="2">
        <f t="shared" ca="1" si="47"/>
        <v>45117</v>
      </c>
      <c r="B3048" t="str">
        <f ca="1">INDEX(Sheet3!$A$2:$A$11,MATCH(RANDBETWEEN(1,10),Sheet3!$B$2:$B$11,0),1)</f>
        <v>Food</v>
      </c>
      <c r="C3048">
        <f ca="1">ROUND(RANDBETWEEN(INDEX(Sheet3!$F$2:$F$11,MATCH(Sales!B3048,Sheet3!$A$2:$A$11,0),1)*100,INDEX(Sheet3!$G$2:$G$11,MATCH(Sales!B3048,Sheet3!$A$2:$A$11,0),1)*100)/100,0)</f>
        <v>1068</v>
      </c>
      <c r="D3048">
        <f ca="1">RANDBETWEEN(INDEX(Sheet3!$C$2:$C$11,MATCH(Sales!B3048,Sheet3!$A$2:$A$11,0),1)*100,INDEX(Sheet3!$D$2:$D$11,MATCH(Sales!B3048,Sheet3!$A$2:$A$11,0),1)*100)/100</f>
        <v>2.72</v>
      </c>
    </row>
    <row r="3049" spans="1:4" x14ac:dyDescent="0.25">
      <c r="A3049" s="2">
        <f t="shared" ca="1" si="47"/>
        <v>44790</v>
      </c>
      <c r="B3049" t="str">
        <f ca="1">INDEX(Sheet3!$A$2:$A$11,MATCH(RANDBETWEEN(1,10),Sheet3!$B$2:$B$11,0),1)</f>
        <v>Food</v>
      </c>
      <c r="C3049">
        <f ca="1">ROUND(RANDBETWEEN(INDEX(Sheet3!$F$2:$F$11,MATCH(Sales!B3049,Sheet3!$A$2:$A$11,0),1)*100,INDEX(Sheet3!$G$2:$G$11,MATCH(Sales!B3049,Sheet3!$A$2:$A$11,0),1)*100)/100,0)</f>
        <v>9138</v>
      </c>
      <c r="D3049">
        <f ca="1">RANDBETWEEN(INDEX(Sheet3!$C$2:$C$11,MATCH(Sales!B3049,Sheet3!$A$2:$A$11,0),1)*100,INDEX(Sheet3!$D$2:$D$11,MATCH(Sales!B3049,Sheet3!$A$2:$A$11,0),1)*100)/100</f>
        <v>2.86</v>
      </c>
    </row>
    <row r="3050" spans="1:4" x14ac:dyDescent="0.25">
      <c r="A3050" s="2">
        <f t="shared" ca="1" si="47"/>
        <v>45274</v>
      </c>
      <c r="B3050" t="str">
        <f ca="1">INDEX(Sheet3!$A$2:$A$11,MATCH(RANDBETWEEN(1,10),Sheet3!$B$2:$B$11,0),1)</f>
        <v>SSAS products</v>
      </c>
      <c r="C3050">
        <f ca="1">ROUND(RANDBETWEEN(INDEX(Sheet3!$F$2:$F$11,MATCH(Sales!B3050,Sheet3!$A$2:$A$11,0),1)*100,INDEX(Sheet3!$G$2:$G$11,MATCH(Sales!B3050,Sheet3!$A$2:$A$11,0),1)*100)/100,0)</f>
        <v>240</v>
      </c>
      <c r="D3050">
        <f ca="1">RANDBETWEEN(INDEX(Sheet3!$C$2:$C$11,MATCH(Sales!B3050,Sheet3!$A$2:$A$11,0),1)*100,INDEX(Sheet3!$D$2:$D$11,MATCH(Sales!B3050,Sheet3!$A$2:$A$11,0),1)*100)/100</f>
        <v>2431.15</v>
      </c>
    </row>
    <row r="3051" spans="1:4" x14ac:dyDescent="0.25">
      <c r="A3051" s="2">
        <f t="shared" ca="1" si="47"/>
        <v>44828</v>
      </c>
      <c r="B3051" t="str">
        <f ca="1">INDEX(Sheet3!$A$2:$A$11,MATCH(RANDBETWEEN(1,10),Sheet3!$B$2:$B$11,0),1)</f>
        <v>Consultancy Services</v>
      </c>
      <c r="C3051">
        <f ca="1">ROUND(RANDBETWEEN(INDEX(Sheet3!$F$2:$F$11,MATCH(Sales!B3051,Sheet3!$A$2:$A$11,0),1)*100,INDEX(Sheet3!$G$2:$G$11,MATCH(Sales!B3051,Sheet3!$A$2:$A$11,0),1)*100)/100,0)</f>
        <v>224</v>
      </c>
      <c r="D3051">
        <f ca="1">RANDBETWEEN(INDEX(Sheet3!$C$2:$C$11,MATCH(Sales!B3051,Sheet3!$A$2:$A$11,0),1)*100,INDEX(Sheet3!$D$2:$D$11,MATCH(Sales!B3051,Sheet3!$A$2:$A$11,0),1)*100)/100</f>
        <v>704.23</v>
      </c>
    </row>
    <row r="3052" spans="1:4" x14ac:dyDescent="0.25">
      <c r="A3052" s="2">
        <f t="shared" ca="1" si="47"/>
        <v>44647</v>
      </c>
      <c r="B3052" t="str">
        <f ca="1">INDEX(Sheet3!$A$2:$A$11,MATCH(RANDBETWEEN(1,10),Sheet3!$B$2:$B$11,0),1)</f>
        <v>Consultancy Services</v>
      </c>
      <c r="C3052">
        <f ca="1">ROUND(RANDBETWEEN(INDEX(Sheet3!$F$2:$F$11,MATCH(Sales!B3052,Sheet3!$A$2:$A$11,0),1)*100,INDEX(Sheet3!$G$2:$G$11,MATCH(Sales!B3052,Sheet3!$A$2:$A$11,0),1)*100)/100,0)</f>
        <v>307</v>
      </c>
      <c r="D3052">
        <f ca="1">RANDBETWEEN(INDEX(Sheet3!$C$2:$C$11,MATCH(Sales!B3052,Sheet3!$A$2:$A$11,0),1)*100,INDEX(Sheet3!$D$2:$D$11,MATCH(Sales!B3052,Sheet3!$A$2:$A$11,0),1)*100)/100</f>
        <v>606.38</v>
      </c>
    </row>
    <row r="3053" spans="1:4" x14ac:dyDescent="0.25">
      <c r="A3053" s="2">
        <f t="shared" ca="1" si="47"/>
        <v>44641</v>
      </c>
      <c r="B3053" t="str">
        <f ca="1">INDEX(Sheet3!$A$2:$A$11,MATCH(RANDBETWEEN(1,10),Sheet3!$B$2:$B$11,0),1)</f>
        <v>Food</v>
      </c>
      <c r="C3053">
        <f ca="1">ROUND(RANDBETWEEN(INDEX(Sheet3!$F$2:$F$11,MATCH(Sales!B3053,Sheet3!$A$2:$A$11,0),1)*100,INDEX(Sheet3!$G$2:$G$11,MATCH(Sales!B3053,Sheet3!$A$2:$A$11,0),1)*100)/100,0)</f>
        <v>6804</v>
      </c>
      <c r="D3053">
        <f ca="1">RANDBETWEEN(INDEX(Sheet3!$C$2:$C$11,MATCH(Sales!B3053,Sheet3!$A$2:$A$11,0),1)*100,INDEX(Sheet3!$D$2:$D$11,MATCH(Sales!B3053,Sheet3!$A$2:$A$11,0),1)*100)/100</f>
        <v>19.79</v>
      </c>
    </row>
    <row r="3054" spans="1:4" x14ac:dyDescent="0.25">
      <c r="A3054" s="2">
        <f t="shared" ca="1" si="47"/>
        <v>45098</v>
      </c>
      <c r="B3054" t="str">
        <f ca="1">INDEX(Sheet3!$A$2:$A$11,MATCH(RANDBETWEEN(1,10),Sheet3!$B$2:$B$11,0),1)</f>
        <v>Consultancy Services</v>
      </c>
      <c r="C3054">
        <f ca="1">ROUND(RANDBETWEEN(INDEX(Sheet3!$F$2:$F$11,MATCH(Sales!B3054,Sheet3!$A$2:$A$11,0),1)*100,INDEX(Sheet3!$G$2:$G$11,MATCH(Sales!B3054,Sheet3!$A$2:$A$11,0),1)*100)/100,0)</f>
        <v>102</v>
      </c>
      <c r="D3054">
        <f ca="1">RANDBETWEEN(INDEX(Sheet3!$C$2:$C$11,MATCH(Sales!B3054,Sheet3!$A$2:$A$11,0),1)*100,INDEX(Sheet3!$D$2:$D$11,MATCH(Sales!B3054,Sheet3!$A$2:$A$11,0),1)*100)/100</f>
        <v>573.20000000000005</v>
      </c>
    </row>
    <row r="3055" spans="1:4" x14ac:dyDescent="0.25">
      <c r="A3055" s="2">
        <f t="shared" ca="1" si="47"/>
        <v>45088</v>
      </c>
      <c r="B3055" t="str">
        <f ca="1">INDEX(Sheet3!$A$2:$A$11,MATCH(RANDBETWEEN(1,10),Sheet3!$B$2:$B$11,0),1)</f>
        <v>Office Furniture</v>
      </c>
      <c r="C3055">
        <f ca="1">ROUND(RANDBETWEEN(INDEX(Sheet3!$F$2:$F$11,MATCH(Sales!B3055,Sheet3!$A$2:$A$11,0),1)*100,INDEX(Sheet3!$G$2:$G$11,MATCH(Sales!B3055,Sheet3!$A$2:$A$11,0),1)*100)/100,0)</f>
        <v>474</v>
      </c>
      <c r="D3055">
        <f ca="1">RANDBETWEEN(INDEX(Sheet3!$C$2:$C$11,MATCH(Sales!B3055,Sheet3!$A$2:$A$11,0),1)*100,INDEX(Sheet3!$D$2:$D$11,MATCH(Sales!B3055,Sheet3!$A$2:$A$11,0),1)*100)/100</f>
        <v>1398.62</v>
      </c>
    </row>
    <row r="3056" spans="1:4" x14ac:dyDescent="0.25">
      <c r="A3056" s="2">
        <f t="shared" ca="1" si="47"/>
        <v>45093</v>
      </c>
      <c r="B3056" t="str">
        <f ca="1">INDEX(Sheet3!$A$2:$A$11,MATCH(RANDBETWEEN(1,10),Sheet3!$B$2:$B$11,0),1)</f>
        <v>Buildings &amp; Structures</v>
      </c>
      <c r="C3056">
        <f ca="1">ROUND(RANDBETWEEN(INDEX(Sheet3!$F$2:$F$11,MATCH(Sales!B3056,Sheet3!$A$2:$A$11,0),1)*100,INDEX(Sheet3!$G$2:$G$11,MATCH(Sales!B3056,Sheet3!$A$2:$A$11,0),1)*100)/100,0)</f>
        <v>1</v>
      </c>
      <c r="D3056">
        <f ca="1">RANDBETWEEN(INDEX(Sheet3!$C$2:$C$11,MATCH(Sales!B3056,Sheet3!$A$2:$A$11,0),1)*100,INDEX(Sheet3!$D$2:$D$11,MATCH(Sales!B3056,Sheet3!$A$2:$A$11,0),1)*100)/100</f>
        <v>247313.5</v>
      </c>
    </row>
    <row r="3057" spans="1:4" x14ac:dyDescent="0.25">
      <c r="A3057" s="2">
        <f t="shared" ca="1" si="47"/>
        <v>44997</v>
      </c>
      <c r="B3057" t="str">
        <f ca="1">INDEX(Sheet3!$A$2:$A$11,MATCH(RANDBETWEEN(1,10),Sheet3!$B$2:$B$11,0),1)</f>
        <v>Food</v>
      </c>
      <c r="C3057">
        <f ca="1">ROUND(RANDBETWEEN(INDEX(Sheet3!$F$2:$F$11,MATCH(Sales!B3057,Sheet3!$A$2:$A$11,0),1)*100,INDEX(Sheet3!$G$2:$G$11,MATCH(Sales!B3057,Sheet3!$A$2:$A$11,0),1)*100)/100,0)</f>
        <v>8538</v>
      </c>
      <c r="D3057">
        <f ca="1">RANDBETWEEN(INDEX(Sheet3!$C$2:$C$11,MATCH(Sales!B3057,Sheet3!$A$2:$A$11,0),1)*100,INDEX(Sheet3!$D$2:$D$11,MATCH(Sales!B3057,Sheet3!$A$2:$A$11,0),1)*100)/100</f>
        <v>4.2300000000000004</v>
      </c>
    </row>
    <row r="3058" spans="1:4" x14ac:dyDescent="0.25">
      <c r="A3058" s="2">
        <f t="shared" ca="1" si="47"/>
        <v>45256</v>
      </c>
      <c r="B3058" t="str">
        <f ca="1">INDEX(Sheet3!$A$2:$A$11,MATCH(RANDBETWEEN(1,10),Sheet3!$B$2:$B$11,0),1)</f>
        <v>Vehicles</v>
      </c>
      <c r="C3058">
        <f ca="1">ROUND(RANDBETWEEN(INDEX(Sheet3!$F$2:$F$11,MATCH(Sales!B3058,Sheet3!$A$2:$A$11,0),1)*100,INDEX(Sheet3!$G$2:$G$11,MATCH(Sales!B3058,Sheet3!$A$2:$A$11,0),1)*100)/100,0)</f>
        <v>14</v>
      </c>
      <c r="D3058">
        <f ca="1">RANDBETWEEN(INDEX(Sheet3!$C$2:$C$11,MATCH(Sales!B3058,Sheet3!$A$2:$A$11,0),1)*100,INDEX(Sheet3!$D$2:$D$11,MATCH(Sales!B3058,Sheet3!$A$2:$A$11,0),1)*100)/100</f>
        <v>15489.66</v>
      </c>
    </row>
    <row r="3059" spans="1:4" x14ac:dyDescent="0.25">
      <c r="A3059" s="2">
        <f t="shared" ca="1" si="47"/>
        <v>44956</v>
      </c>
      <c r="B3059" t="str">
        <f ca="1">INDEX(Sheet3!$A$2:$A$11,MATCH(RANDBETWEEN(1,10),Sheet3!$B$2:$B$11,0),1)</f>
        <v>Software</v>
      </c>
      <c r="C3059">
        <f ca="1">ROUND(RANDBETWEEN(INDEX(Sheet3!$F$2:$F$11,MATCH(Sales!B3059,Sheet3!$A$2:$A$11,0),1)*100,INDEX(Sheet3!$G$2:$G$11,MATCH(Sales!B3059,Sheet3!$A$2:$A$11,0),1)*100)/100,0)</f>
        <v>62</v>
      </c>
      <c r="D3059">
        <f ca="1">RANDBETWEEN(INDEX(Sheet3!$C$2:$C$11,MATCH(Sales!B3059,Sheet3!$A$2:$A$11,0),1)*100,INDEX(Sheet3!$D$2:$D$11,MATCH(Sales!B3059,Sheet3!$A$2:$A$11,0),1)*100)/100</f>
        <v>4113.05</v>
      </c>
    </row>
    <row r="3060" spans="1:4" x14ac:dyDescent="0.25">
      <c r="A3060" s="2">
        <f t="shared" ca="1" si="47"/>
        <v>45252</v>
      </c>
      <c r="B3060" t="str">
        <f ca="1">INDEX(Sheet3!$A$2:$A$11,MATCH(RANDBETWEEN(1,10),Sheet3!$B$2:$B$11,0),1)</f>
        <v>Consultancy Services</v>
      </c>
      <c r="C3060">
        <f ca="1">ROUND(RANDBETWEEN(INDEX(Sheet3!$F$2:$F$11,MATCH(Sales!B3060,Sheet3!$A$2:$A$11,0),1)*100,INDEX(Sheet3!$G$2:$G$11,MATCH(Sales!B3060,Sheet3!$A$2:$A$11,0),1)*100)/100,0)</f>
        <v>240</v>
      </c>
      <c r="D3060">
        <f ca="1">RANDBETWEEN(INDEX(Sheet3!$C$2:$C$11,MATCH(Sales!B3060,Sheet3!$A$2:$A$11,0),1)*100,INDEX(Sheet3!$D$2:$D$11,MATCH(Sales!B3060,Sheet3!$A$2:$A$11,0),1)*100)/100</f>
        <v>893.41</v>
      </c>
    </row>
    <row r="3061" spans="1:4" x14ac:dyDescent="0.25">
      <c r="A3061" s="2">
        <f t="shared" ca="1" si="47"/>
        <v>45128</v>
      </c>
      <c r="B3061" t="str">
        <f ca="1">INDEX(Sheet3!$A$2:$A$11,MATCH(RANDBETWEEN(1,10),Sheet3!$B$2:$B$11,0),1)</f>
        <v>Buildings &amp; Structures</v>
      </c>
      <c r="C3061">
        <f ca="1">ROUND(RANDBETWEEN(INDEX(Sheet3!$F$2:$F$11,MATCH(Sales!B3061,Sheet3!$A$2:$A$11,0),1)*100,INDEX(Sheet3!$G$2:$G$11,MATCH(Sales!B3061,Sheet3!$A$2:$A$11,0),1)*100)/100,0)</f>
        <v>1</v>
      </c>
      <c r="D3061">
        <f ca="1">RANDBETWEEN(INDEX(Sheet3!$C$2:$C$11,MATCH(Sales!B3061,Sheet3!$A$2:$A$11,0),1)*100,INDEX(Sheet3!$D$2:$D$11,MATCH(Sales!B3061,Sheet3!$A$2:$A$11,0),1)*100)/100</f>
        <v>337994.33</v>
      </c>
    </row>
    <row r="3062" spans="1:4" x14ac:dyDescent="0.25">
      <c r="A3062" s="2">
        <f t="shared" ca="1" si="47"/>
        <v>44804</v>
      </c>
      <c r="B3062" t="str">
        <f ca="1">INDEX(Sheet3!$A$2:$A$11,MATCH(RANDBETWEEN(1,10),Sheet3!$B$2:$B$11,0),1)</f>
        <v>Buildings &amp; Structures</v>
      </c>
      <c r="C3062">
        <f ca="1">ROUND(RANDBETWEEN(INDEX(Sheet3!$F$2:$F$11,MATCH(Sales!B3062,Sheet3!$A$2:$A$11,0),1)*100,INDEX(Sheet3!$G$2:$G$11,MATCH(Sales!B3062,Sheet3!$A$2:$A$11,0),1)*100)/100,0)</f>
        <v>1</v>
      </c>
      <c r="D3062">
        <f ca="1">RANDBETWEEN(INDEX(Sheet3!$C$2:$C$11,MATCH(Sales!B3062,Sheet3!$A$2:$A$11,0),1)*100,INDEX(Sheet3!$D$2:$D$11,MATCH(Sales!B3062,Sheet3!$A$2:$A$11,0),1)*100)/100</f>
        <v>312738.36</v>
      </c>
    </row>
    <row r="3063" spans="1:4" x14ac:dyDescent="0.25">
      <c r="A3063" s="2">
        <f t="shared" ca="1" si="47"/>
        <v>44570</v>
      </c>
      <c r="B3063" t="str">
        <f ca="1">INDEX(Sheet3!$A$2:$A$11,MATCH(RANDBETWEEN(1,10),Sheet3!$B$2:$B$11,0),1)</f>
        <v>Office Furniture</v>
      </c>
      <c r="C3063">
        <f ca="1">ROUND(RANDBETWEEN(INDEX(Sheet3!$F$2:$F$11,MATCH(Sales!B3063,Sheet3!$A$2:$A$11,0),1)*100,INDEX(Sheet3!$G$2:$G$11,MATCH(Sales!B3063,Sheet3!$A$2:$A$11,0),1)*100)/100,0)</f>
        <v>17</v>
      </c>
      <c r="D3063">
        <f ca="1">RANDBETWEEN(INDEX(Sheet3!$C$2:$C$11,MATCH(Sales!B3063,Sheet3!$A$2:$A$11,0),1)*100,INDEX(Sheet3!$D$2:$D$11,MATCH(Sales!B3063,Sheet3!$A$2:$A$11,0),1)*100)/100</f>
        <v>1326.11</v>
      </c>
    </row>
    <row r="3064" spans="1:4" x14ac:dyDescent="0.25">
      <c r="A3064" s="2">
        <f t="shared" ca="1" si="47"/>
        <v>44583</v>
      </c>
      <c r="B3064" t="str">
        <f ca="1">INDEX(Sheet3!$A$2:$A$11,MATCH(RANDBETWEEN(1,10),Sheet3!$B$2:$B$11,0),1)</f>
        <v>SSAS products</v>
      </c>
      <c r="C3064">
        <f ca="1">ROUND(RANDBETWEEN(INDEX(Sheet3!$F$2:$F$11,MATCH(Sales!B3064,Sheet3!$A$2:$A$11,0),1)*100,INDEX(Sheet3!$G$2:$G$11,MATCH(Sales!B3064,Sheet3!$A$2:$A$11,0),1)*100)/100,0)</f>
        <v>118</v>
      </c>
      <c r="D3064">
        <f ca="1">RANDBETWEEN(INDEX(Sheet3!$C$2:$C$11,MATCH(Sales!B3064,Sheet3!$A$2:$A$11,0),1)*100,INDEX(Sheet3!$D$2:$D$11,MATCH(Sales!B3064,Sheet3!$A$2:$A$11,0),1)*100)/100</f>
        <v>396.55</v>
      </c>
    </row>
    <row r="3065" spans="1:4" x14ac:dyDescent="0.25">
      <c r="A3065" s="2">
        <f t="shared" ca="1" si="47"/>
        <v>44998</v>
      </c>
      <c r="B3065" t="str">
        <f ca="1">INDEX(Sheet3!$A$2:$A$11,MATCH(RANDBETWEEN(1,10),Sheet3!$B$2:$B$11,0),1)</f>
        <v>Beverages</v>
      </c>
      <c r="C3065">
        <f ca="1">ROUND(RANDBETWEEN(INDEX(Sheet3!$F$2:$F$11,MATCH(Sales!B3065,Sheet3!$A$2:$A$11,0),1)*100,INDEX(Sheet3!$G$2:$G$11,MATCH(Sales!B3065,Sheet3!$A$2:$A$11,0),1)*100)/100,0)</f>
        <v>6711</v>
      </c>
      <c r="D3065">
        <f ca="1">RANDBETWEEN(INDEX(Sheet3!$C$2:$C$11,MATCH(Sales!B3065,Sheet3!$A$2:$A$11,0),1)*100,INDEX(Sheet3!$D$2:$D$11,MATCH(Sales!B3065,Sheet3!$A$2:$A$11,0),1)*100)/100</f>
        <v>23.58</v>
      </c>
    </row>
    <row r="3066" spans="1:4" x14ac:dyDescent="0.25">
      <c r="A3066" s="2">
        <f t="shared" ca="1" si="47"/>
        <v>44679</v>
      </c>
      <c r="B3066" t="str">
        <f ca="1">INDEX(Sheet3!$A$2:$A$11,MATCH(RANDBETWEEN(1,10),Sheet3!$B$2:$B$11,0),1)</f>
        <v>Office Furniture</v>
      </c>
      <c r="C3066">
        <f ca="1">ROUND(RANDBETWEEN(INDEX(Sheet3!$F$2:$F$11,MATCH(Sales!B3066,Sheet3!$A$2:$A$11,0),1)*100,INDEX(Sheet3!$G$2:$G$11,MATCH(Sales!B3066,Sheet3!$A$2:$A$11,0),1)*100)/100,0)</f>
        <v>52</v>
      </c>
      <c r="D3066">
        <f ca="1">RANDBETWEEN(INDEX(Sheet3!$C$2:$C$11,MATCH(Sales!B3066,Sheet3!$A$2:$A$11,0),1)*100,INDEX(Sheet3!$D$2:$D$11,MATCH(Sales!B3066,Sheet3!$A$2:$A$11,0),1)*100)/100</f>
        <v>591.63</v>
      </c>
    </row>
    <row r="3067" spans="1:4" x14ac:dyDescent="0.25">
      <c r="A3067" s="2">
        <f t="shared" ca="1" si="47"/>
        <v>45166</v>
      </c>
      <c r="B3067" t="str">
        <f ca="1">INDEX(Sheet3!$A$2:$A$11,MATCH(RANDBETWEEN(1,10),Sheet3!$B$2:$B$11,0),1)</f>
        <v>Manufacturing</v>
      </c>
      <c r="C3067">
        <f ca="1">ROUND(RANDBETWEEN(INDEX(Sheet3!$F$2:$F$11,MATCH(Sales!B3067,Sheet3!$A$2:$A$11,0),1)*100,INDEX(Sheet3!$G$2:$G$11,MATCH(Sales!B3067,Sheet3!$A$2:$A$11,0),1)*100)/100,0)</f>
        <v>2</v>
      </c>
      <c r="D3067">
        <f ca="1">RANDBETWEEN(INDEX(Sheet3!$C$2:$C$11,MATCH(Sales!B3067,Sheet3!$A$2:$A$11,0),1)*100,INDEX(Sheet3!$D$2:$D$11,MATCH(Sales!B3067,Sheet3!$A$2:$A$11,0),1)*100)/100</f>
        <v>138711.31</v>
      </c>
    </row>
    <row r="3068" spans="1:4" x14ac:dyDescent="0.25">
      <c r="A3068" s="2">
        <f t="shared" ca="1" si="47"/>
        <v>45067</v>
      </c>
      <c r="B3068" t="str">
        <f ca="1">INDEX(Sheet3!$A$2:$A$11,MATCH(RANDBETWEEN(1,10),Sheet3!$B$2:$B$11,0),1)</f>
        <v>Buildings &amp; Structures</v>
      </c>
      <c r="C3068">
        <f ca="1">ROUND(RANDBETWEEN(INDEX(Sheet3!$F$2:$F$11,MATCH(Sales!B3068,Sheet3!$A$2:$A$11,0),1)*100,INDEX(Sheet3!$G$2:$G$11,MATCH(Sales!B3068,Sheet3!$A$2:$A$11,0),1)*100)/100,0)</f>
        <v>1</v>
      </c>
      <c r="D3068">
        <f ca="1">RANDBETWEEN(INDEX(Sheet3!$C$2:$C$11,MATCH(Sales!B3068,Sheet3!$A$2:$A$11,0),1)*100,INDEX(Sheet3!$D$2:$D$11,MATCH(Sales!B3068,Sheet3!$A$2:$A$11,0),1)*100)/100</f>
        <v>68222.12</v>
      </c>
    </row>
    <row r="3069" spans="1:4" x14ac:dyDescent="0.25">
      <c r="A3069" s="2">
        <f t="shared" ca="1" si="47"/>
        <v>44587</v>
      </c>
      <c r="B3069" t="str">
        <f ca="1">INDEX(Sheet3!$A$2:$A$11,MATCH(RANDBETWEEN(1,10),Sheet3!$B$2:$B$11,0),1)</f>
        <v>Beverages</v>
      </c>
      <c r="C3069">
        <f ca="1">ROUND(RANDBETWEEN(INDEX(Sheet3!$F$2:$F$11,MATCH(Sales!B3069,Sheet3!$A$2:$A$11,0),1)*100,INDEX(Sheet3!$G$2:$G$11,MATCH(Sales!B3069,Sheet3!$A$2:$A$11,0),1)*100)/100,0)</f>
        <v>8174</v>
      </c>
      <c r="D3069">
        <f ca="1">RANDBETWEEN(INDEX(Sheet3!$C$2:$C$11,MATCH(Sales!B3069,Sheet3!$A$2:$A$11,0),1)*100,INDEX(Sheet3!$D$2:$D$11,MATCH(Sales!B3069,Sheet3!$A$2:$A$11,0),1)*100)/100</f>
        <v>64.3</v>
      </c>
    </row>
    <row r="3070" spans="1:4" x14ac:dyDescent="0.25">
      <c r="A3070" s="2">
        <f t="shared" ca="1" si="47"/>
        <v>45194</v>
      </c>
      <c r="B3070" t="str">
        <f ca="1">INDEX(Sheet3!$A$2:$A$11,MATCH(RANDBETWEEN(1,10),Sheet3!$B$2:$B$11,0),1)</f>
        <v>Office Furniture</v>
      </c>
      <c r="C3070">
        <f ca="1">ROUND(RANDBETWEEN(INDEX(Sheet3!$F$2:$F$11,MATCH(Sales!B3070,Sheet3!$A$2:$A$11,0),1)*100,INDEX(Sheet3!$G$2:$G$11,MATCH(Sales!B3070,Sheet3!$A$2:$A$11,0),1)*100)/100,0)</f>
        <v>372</v>
      </c>
      <c r="D3070">
        <f ca="1">RANDBETWEEN(INDEX(Sheet3!$C$2:$C$11,MATCH(Sales!B3070,Sheet3!$A$2:$A$11,0),1)*100,INDEX(Sheet3!$D$2:$D$11,MATCH(Sales!B3070,Sheet3!$A$2:$A$11,0),1)*100)/100</f>
        <v>356.07</v>
      </c>
    </row>
    <row r="3071" spans="1:4" x14ac:dyDescent="0.25">
      <c r="A3071" s="2">
        <f t="shared" ca="1" si="47"/>
        <v>45184</v>
      </c>
      <c r="B3071" t="str">
        <f ca="1">INDEX(Sheet3!$A$2:$A$11,MATCH(RANDBETWEEN(1,10),Sheet3!$B$2:$B$11,0),1)</f>
        <v>Software</v>
      </c>
      <c r="C3071">
        <f ca="1">ROUND(RANDBETWEEN(INDEX(Sheet3!$F$2:$F$11,MATCH(Sales!B3071,Sheet3!$A$2:$A$11,0),1)*100,INDEX(Sheet3!$G$2:$G$11,MATCH(Sales!B3071,Sheet3!$A$2:$A$11,0),1)*100)/100,0)</f>
        <v>195</v>
      </c>
      <c r="D3071">
        <f ca="1">RANDBETWEEN(INDEX(Sheet3!$C$2:$C$11,MATCH(Sales!B3071,Sheet3!$A$2:$A$11,0),1)*100,INDEX(Sheet3!$D$2:$D$11,MATCH(Sales!B3071,Sheet3!$A$2:$A$11,0),1)*100)/100</f>
        <v>3096.88</v>
      </c>
    </row>
    <row r="3072" spans="1:4" x14ac:dyDescent="0.25">
      <c r="A3072" s="2">
        <f t="shared" ca="1" si="47"/>
        <v>44827</v>
      </c>
      <c r="B3072" t="str">
        <f ca="1">INDEX(Sheet3!$A$2:$A$11,MATCH(RANDBETWEEN(1,10),Sheet3!$B$2:$B$11,0),1)</f>
        <v>SSAS products</v>
      </c>
      <c r="C3072">
        <f ca="1">ROUND(RANDBETWEEN(INDEX(Sheet3!$F$2:$F$11,MATCH(Sales!B3072,Sheet3!$A$2:$A$11,0),1)*100,INDEX(Sheet3!$G$2:$G$11,MATCH(Sales!B3072,Sheet3!$A$2:$A$11,0),1)*100)/100,0)</f>
        <v>225</v>
      </c>
      <c r="D3072">
        <f ca="1">RANDBETWEEN(INDEX(Sheet3!$C$2:$C$11,MATCH(Sales!B3072,Sheet3!$A$2:$A$11,0),1)*100,INDEX(Sheet3!$D$2:$D$11,MATCH(Sales!B3072,Sheet3!$A$2:$A$11,0),1)*100)/100</f>
        <v>354.34</v>
      </c>
    </row>
    <row r="3073" spans="1:4" x14ac:dyDescent="0.25">
      <c r="A3073" s="2">
        <f t="shared" ca="1" si="47"/>
        <v>44936</v>
      </c>
      <c r="B3073" t="str">
        <f ca="1">INDEX(Sheet3!$A$2:$A$11,MATCH(RANDBETWEEN(1,10),Sheet3!$B$2:$B$11,0),1)</f>
        <v>Office Furniture</v>
      </c>
      <c r="C3073">
        <f ca="1">ROUND(RANDBETWEEN(INDEX(Sheet3!$F$2:$F$11,MATCH(Sales!B3073,Sheet3!$A$2:$A$11,0),1)*100,INDEX(Sheet3!$G$2:$G$11,MATCH(Sales!B3073,Sheet3!$A$2:$A$11,0),1)*100)/100,0)</f>
        <v>327</v>
      </c>
      <c r="D3073">
        <f ca="1">RANDBETWEEN(INDEX(Sheet3!$C$2:$C$11,MATCH(Sales!B3073,Sheet3!$A$2:$A$11,0),1)*100,INDEX(Sheet3!$D$2:$D$11,MATCH(Sales!B3073,Sheet3!$A$2:$A$11,0),1)*100)/100</f>
        <v>377.45</v>
      </c>
    </row>
    <row r="3074" spans="1:4" x14ac:dyDescent="0.25">
      <c r="A3074" s="2">
        <f t="shared" ca="1" si="47"/>
        <v>45020</v>
      </c>
      <c r="B3074" t="str">
        <f ca="1">INDEX(Sheet3!$A$2:$A$11,MATCH(RANDBETWEEN(1,10),Sheet3!$B$2:$B$11,0),1)</f>
        <v>Vehicles</v>
      </c>
      <c r="C3074">
        <f ca="1">ROUND(RANDBETWEEN(INDEX(Sheet3!$F$2:$F$11,MATCH(Sales!B3074,Sheet3!$A$2:$A$11,0),1)*100,INDEX(Sheet3!$G$2:$G$11,MATCH(Sales!B3074,Sheet3!$A$2:$A$11,0),1)*100)/100,0)</f>
        <v>24</v>
      </c>
      <c r="D3074">
        <f ca="1">RANDBETWEEN(INDEX(Sheet3!$C$2:$C$11,MATCH(Sales!B3074,Sheet3!$A$2:$A$11,0),1)*100,INDEX(Sheet3!$D$2:$D$11,MATCH(Sales!B3074,Sheet3!$A$2:$A$11,0),1)*100)/100</f>
        <v>21230.03</v>
      </c>
    </row>
    <row r="3075" spans="1:4" x14ac:dyDescent="0.25">
      <c r="A3075" s="2">
        <f t="shared" ref="A3075:A3138" ca="1" si="48">RANDBETWEEN(44562,45291)</f>
        <v>44575</v>
      </c>
      <c r="B3075" t="str">
        <f ca="1">INDEX(Sheet3!$A$2:$A$11,MATCH(RANDBETWEEN(1,10),Sheet3!$B$2:$B$11,0),1)</f>
        <v>Consultancy Services</v>
      </c>
      <c r="C3075">
        <f ca="1">ROUND(RANDBETWEEN(INDEX(Sheet3!$F$2:$F$11,MATCH(Sales!B3075,Sheet3!$A$2:$A$11,0),1)*100,INDEX(Sheet3!$G$2:$G$11,MATCH(Sales!B3075,Sheet3!$A$2:$A$11,0),1)*100)/100,0)</f>
        <v>249</v>
      </c>
      <c r="D3075">
        <f ca="1">RANDBETWEEN(INDEX(Sheet3!$C$2:$C$11,MATCH(Sales!B3075,Sheet3!$A$2:$A$11,0),1)*100,INDEX(Sheet3!$D$2:$D$11,MATCH(Sales!B3075,Sheet3!$A$2:$A$11,0),1)*100)/100</f>
        <v>729.32</v>
      </c>
    </row>
    <row r="3076" spans="1:4" x14ac:dyDescent="0.25">
      <c r="A3076" s="2">
        <f t="shared" ca="1" si="48"/>
        <v>44664</v>
      </c>
      <c r="B3076" t="str">
        <f ca="1">INDEX(Sheet3!$A$2:$A$11,MATCH(RANDBETWEEN(1,10),Sheet3!$B$2:$B$11,0),1)</f>
        <v>Software</v>
      </c>
      <c r="C3076">
        <f ca="1">ROUND(RANDBETWEEN(INDEX(Sheet3!$F$2:$F$11,MATCH(Sales!B3076,Sheet3!$A$2:$A$11,0),1)*100,INDEX(Sheet3!$G$2:$G$11,MATCH(Sales!B3076,Sheet3!$A$2:$A$11,0),1)*100)/100,0)</f>
        <v>123</v>
      </c>
      <c r="D3076">
        <f ca="1">RANDBETWEEN(INDEX(Sheet3!$C$2:$C$11,MATCH(Sales!B3076,Sheet3!$A$2:$A$11,0),1)*100,INDEX(Sheet3!$D$2:$D$11,MATCH(Sales!B3076,Sheet3!$A$2:$A$11,0),1)*100)/100</f>
        <v>2287.5700000000002</v>
      </c>
    </row>
    <row r="3077" spans="1:4" x14ac:dyDescent="0.25">
      <c r="A3077" s="2">
        <f t="shared" ca="1" si="48"/>
        <v>44609</v>
      </c>
      <c r="B3077" t="str">
        <f ca="1">INDEX(Sheet3!$A$2:$A$11,MATCH(RANDBETWEEN(1,10),Sheet3!$B$2:$B$11,0),1)</f>
        <v>Software</v>
      </c>
      <c r="C3077">
        <f ca="1">ROUND(RANDBETWEEN(INDEX(Sheet3!$F$2:$F$11,MATCH(Sales!B3077,Sheet3!$A$2:$A$11,0),1)*100,INDEX(Sheet3!$G$2:$G$11,MATCH(Sales!B3077,Sheet3!$A$2:$A$11,0),1)*100)/100,0)</f>
        <v>177</v>
      </c>
      <c r="D3077">
        <f ca="1">RANDBETWEEN(INDEX(Sheet3!$C$2:$C$11,MATCH(Sales!B3077,Sheet3!$A$2:$A$11,0),1)*100,INDEX(Sheet3!$D$2:$D$11,MATCH(Sales!B3077,Sheet3!$A$2:$A$11,0),1)*100)/100</f>
        <v>2587.13</v>
      </c>
    </row>
    <row r="3078" spans="1:4" x14ac:dyDescent="0.25">
      <c r="A3078" s="2">
        <f t="shared" ca="1" si="48"/>
        <v>44944</v>
      </c>
      <c r="B3078" t="str">
        <f ca="1">INDEX(Sheet3!$A$2:$A$11,MATCH(RANDBETWEEN(1,10),Sheet3!$B$2:$B$11,0),1)</f>
        <v>Vehicles</v>
      </c>
      <c r="C3078">
        <f ca="1">ROUND(RANDBETWEEN(INDEX(Sheet3!$F$2:$F$11,MATCH(Sales!B3078,Sheet3!$A$2:$A$11,0),1)*100,INDEX(Sheet3!$G$2:$G$11,MATCH(Sales!B3078,Sheet3!$A$2:$A$11,0),1)*100)/100,0)</f>
        <v>6</v>
      </c>
      <c r="D3078">
        <f ca="1">RANDBETWEEN(INDEX(Sheet3!$C$2:$C$11,MATCH(Sales!B3078,Sheet3!$A$2:$A$11,0),1)*100,INDEX(Sheet3!$D$2:$D$11,MATCH(Sales!B3078,Sheet3!$A$2:$A$11,0),1)*100)/100</f>
        <v>12892.24</v>
      </c>
    </row>
    <row r="3079" spans="1:4" x14ac:dyDescent="0.25">
      <c r="A3079" s="2">
        <f t="shared" ca="1" si="48"/>
        <v>44868</v>
      </c>
      <c r="B3079" t="str">
        <f ca="1">INDEX(Sheet3!$A$2:$A$11,MATCH(RANDBETWEEN(1,10),Sheet3!$B$2:$B$11,0),1)</f>
        <v>Food</v>
      </c>
      <c r="C3079">
        <f ca="1">ROUND(RANDBETWEEN(INDEX(Sheet3!$F$2:$F$11,MATCH(Sales!B3079,Sheet3!$A$2:$A$11,0),1)*100,INDEX(Sheet3!$G$2:$G$11,MATCH(Sales!B3079,Sheet3!$A$2:$A$11,0),1)*100)/100,0)</f>
        <v>2092</v>
      </c>
      <c r="D3079">
        <f ca="1">RANDBETWEEN(INDEX(Sheet3!$C$2:$C$11,MATCH(Sales!B3079,Sheet3!$A$2:$A$11,0),1)*100,INDEX(Sheet3!$D$2:$D$11,MATCH(Sales!B3079,Sheet3!$A$2:$A$11,0),1)*100)/100</f>
        <v>24.05</v>
      </c>
    </row>
    <row r="3080" spans="1:4" x14ac:dyDescent="0.25">
      <c r="A3080" s="2">
        <f t="shared" ca="1" si="48"/>
        <v>44664</v>
      </c>
      <c r="B3080" t="str">
        <f ca="1">INDEX(Sheet3!$A$2:$A$11,MATCH(RANDBETWEEN(1,10),Sheet3!$B$2:$B$11,0),1)</f>
        <v>Software</v>
      </c>
      <c r="C3080">
        <f ca="1">ROUND(RANDBETWEEN(INDEX(Sheet3!$F$2:$F$11,MATCH(Sales!B3080,Sheet3!$A$2:$A$11,0),1)*100,INDEX(Sheet3!$G$2:$G$11,MATCH(Sales!B3080,Sheet3!$A$2:$A$11,0),1)*100)/100,0)</f>
        <v>122</v>
      </c>
      <c r="D3080">
        <f ca="1">RANDBETWEEN(INDEX(Sheet3!$C$2:$C$11,MATCH(Sales!B3080,Sheet3!$A$2:$A$11,0),1)*100,INDEX(Sheet3!$D$2:$D$11,MATCH(Sales!B3080,Sheet3!$A$2:$A$11,0),1)*100)/100</f>
        <v>2869.29</v>
      </c>
    </row>
    <row r="3081" spans="1:4" x14ac:dyDescent="0.25">
      <c r="A3081" s="2">
        <f t="shared" ca="1" si="48"/>
        <v>44994</v>
      </c>
      <c r="B3081" t="str">
        <f ca="1">INDEX(Sheet3!$A$2:$A$11,MATCH(RANDBETWEEN(1,10),Sheet3!$B$2:$B$11,0),1)</f>
        <v>Food</v>
      </c>
      <c r="C3081">
        <f ca="1">ROUND(RANDBETWEEN(INDEX(Sheet3!$F$2:$F$11,MATCH(Sales!B3081,Sheet3!$A$2:$A$11,0),1)*100,INDEX(Sheet3!$G$2:$G$11,MATCH(Sales!B3081,Sheet3!$A$2:$A$11,0),1)*100)/100,0)</f>
        <v>1263</v>
      </c>
      <c r="D3081">
        <f ca="1">RANDBETWEEN(INDEX(Sheet3!$C$2:$C$11,MATCH(Sales!B3081,Sheet3!$A$2:$A$11,0),1)*100,INDEX(Sheet3!$D$2:$D$11,MATCH(Sales!B3081,Sheet3!$A$2:$A$11,0),1)*100)/100</f>
        <v>17.329999999999998</v>
      </c>
    </row>
    <row r="3082" spans="1:4" x14ac:dyDescent="0.25">
      <c r="A3082" s="2">
        <f t="shared" ca="1" si="48"/>
        <v>44740</v>
      </c>
      <c r="B3082" t="str">
        <f ca="1">INDEX(Sheet3!$A$2:$A$11,MATCH(RANDBETWEEN(1,10),Sheet3!$B$2:$B$11,0),1)</f>
        <v>Consultancy Services</v>
      </c>
      <c r="C3082">
        <f ca="1">ROUND(RANDBETWEEN(INDEX(Sheet3!$F$2:$F$11,MATCH(Sales!B3082,Sheet3!$A$2:$A$11,0),1)*100,INDEX(Sheet3!$G$2:$G$11,MATCH(Sales!B3082,Sheet3!$A$2:$A$11,0),1)*100)/100,0)</f>
        <v>11</v>
      </c>
      <c r="D3082">
        <f ca="1">RANDBETWEEN(INDEX(Sheet3!$C$2:$C$11,MATCH(Sales!B3082,Sheet3!$A$2:$A$11,0),1)*100,INDEX(Sheet3!$D$2:$D$11,MATCH(Sales!B3082,Sheet3!$A$2:$A$11,0),1)*100)/100</f>
        <v>731.18</v>
      </c>
    </row>
    <row r="3083" spans="1:4" x14ac:dyDescent="0.25">
      <c r="A3083" s="2">
        <f t="shared" ca="1" si="48"/>
        <v>44655</v>
      </c>
      <c r="B3083" t="str">
        <f ca="1">INDEX(Sheet3!$A$2:$A$11,MATCH(RANDBETWEEN(1,10),Sheet3!$B$2:$B$11,0),1)</f>
        <v>Manufacturing</v>
      </c>
      <c r="C3083">
        <f ca="1">ROUND(RANDBETWEEN(INDEX(Sheet3!$F$2:$F$11,MATCH(Sales!B3083,Sheet3!$A$2:$A$11,0),1)*100,INDEX(Sheet3!$G$2:$G$11,MATCH(Sales!B3083,Sheet3!$A$2:$A$11,0),1)*100)/100,0)</f>
        <v>2</v>
      </c>
      <c r="D3083">
        <f ca="1">RANDBETWEEN(INDEX(Sheet3!$C$2:$C$11,MATCH(Sales!B3083,Sheet3!$A$2:$A$11,0),1)*100,INDEX(Sheet3!$D$2:$D$11,MATCH(Sales!B3083,Sheet3!$A$2:$A$11,0),1)*100)/100</f>
        <v>246886.58</v>
      </c>
    </row>
    <row r="3084" spans="1:4" x14ac:dyDescent="0.25">
      <c r="A3084" s="2">
        <f t="shared" ca="1" si="48"/>
        <v>44859</v>
      </c>
      <c r="B3084" t="str">
        <f ca="1">INDEX(Sheet3!$A$2:$A$11,MATCH(RANDBETWEEN(1,10),Sheet3!$B$2:$B$11,0),1)</f>
        <v>SSAS products</v>
      </c>
      <c r="C3084">
        <f ca="1">ROUND(RANDBETWEEN(INDEX(Sheet3!$F$2:$F$11,MATCH(Sales!B3084,Sheet3!$A$2:$A$11,0),1)*100,INDEX(Sheet3!$G$2:$G$11,MATCH(Sales!B3084,Sheet3!$A$2:$A$11,0),1)*100)/100,0)</f>
        <v>111</v>
      </c>
      <c r="D3084">
        <f ca="1">RANDBETWEEN(INDEX(Sheet3!$C$2:$C$11,MATCH(Sales!B3084,Sheet3!$A$2:$A$11,0),1)*100,INDEX(Sheet3!$D$2:$D$11,MATCH(Sales!B3084,Sheet3!$A$2:$A$11,0),1)*100)/100</f>
        <v>885.88</v>
      </c>
    </row>
    <row r="3085" spans="1:4" x14ac:dyDescent="0.25">
      <c r="A3085" s="2">
        <f t="shared" ca="1" si="48"/>
        <v>45098</v>
      </c>
      <c r="B3085" t="str">
        <f ca="1">INDEX(Sheet3!$A$2:$A$11,MATCH(RANDBETWEEN(1,10),Sheet3!$B$2:$B$11,0),1)</f>
        <v>Software</v>
      </c>
      <c r="C3085">
        <f ca="1">ROUND(RANDBETWEEN(INDEX(Sheet3!$F$2:$F$11,MATCH(Sales!B3085,Sheet3!$A$2:$A$11,0),1)*100,INDEX(Sheet3!$G$2:$G$11,MATCH(Sales!B3085,Sheet3!$A$2:$A$11,0),1)*100)/100,0)</f>
        <v>138</v>
      </c>
      <c r="D3085">
        <f ca="1">RANDBETWEEN(INDEX(Sheet3!$C$2:$C$11,MATCH(Sales!B3085,Sheet3!$A$2:$A$11,0),1)*100,INDEX(Sheet3!$D$2:$D$11,MATCH(Sales!B3085,Sheet3!$A$2:$A$11,0),1)*100)/100</f>
        <v>1124.8800000000001</v>
      </c>
    </row>
    <row r="3086" spans="1:4" x14ac:dyDescent="0.25">
      <c r="A3086" s="2">
        <f t="shared" ca="1" si="48"/>
        <v>45280</v>
      </c>
      <c r="B3086" t="str">
        <f ca="1">INDEX(Sheet3!$A$2:$A$11,MATCH(RANDBETWEEN(1,10),Sheet3!$B$2:$B$11,0),1)</f>
        <v>Vehicles</v>
      </c>
      <c r="C3086">
        <f ca="1">ROUND(RANDBETWEEN(INDEX(Sheet3!$F$2:$F$11,MATCH(Sales!B3086,Sheet3!$A$2:$A$11,0),1)*100,INDEX(Sheet3!$G$2:$G$11,MATCH(Sales!B3086,Sheet3!$A$2:$A$11,0),1)*100)/100,0)</f>
        <v>11</v>
      </c>
      <c r="D3086">
        <f ca="1">RANDBETWEEN(INDEX(Sheet3!$C$2:$C$11,MATCH(Sales!B3086,Sheet3!$A$2:$A$11,0),1)*100,INDEX(Sheet3!$D$2:$D$11,MATCH(Sales!B3086,Sheet3!$A$2:$A$11,0),1)*100)/100</f>
        <v>24567.69</v>
      </c>
    </row>
    <row r="3087" spans="1:4" x14ac:dyDescent="0.25">
      <c r="A3087" s="2">
        <f t="shared" ca="1" si="48"/>
        <v>45172</v>
      </c>
      <c r="B3087" t="str">
        <f ca="1">INDEX(Sheet3!$A$2:$A$11,MATCH(RANDBETWEEN(1,10),Sheet3!$B$2:$B$11,0),1)</f>
        <v>Beverages</v>
      </c>
      <c r="C3087">
        <f ca="1">ROUND(RANDBETWEEN(INDEX(Sheet3!$F$2:$F$11,MATCH(Sales!B3087,Sheet3!$A$2:$A$11,0),1)*100,INDEX(Sheet3!$G$2:$G$11,MATCH(Sales!B3087,Sheet3!$A$2:$A$11,0),1)*100)/100,0)</f>
        <v>9357</v>
      </c>
      <c r="D3087">
        <f ca="1">RANDBETWEEN(INDEX(Sheet3!$C$2:$C$11,MATCH(Sales!B3087,Sheet3!$A$2:$A$11,0),1)*100,INDEX(Sheet3!$D$2:$D$11,MATCH(Sales!B3087,Sheet3!$A$2:$A$11,0),1)*100)/100</f>
        <v>61.89</v>
      </c>
    </row>
    <row r="3088" spans="1:4" x14ac:dyDescent="0.25">
      <c r="A3088" s="2">
        <f t="shared" ca="1" si="48"/>
        <v>45234</v>
      </c>
      <c r="B3088" t="str">
        <f ca="1">INDEX(Sheet3!$A$2:$A$11,MATCH(RANDBETWEEN(1,10),Sheet3!$B$2:$B$11,0),1)</f>
        <v>Manufacturing</v>
      </c>
      <c r="C3088">
        <f ca="1">ROUND(RANDBETWEEN(INDEX(Sheet3!$F$2:$F$11,MATCH(Sales!B3088,Sheet3!$A$2:$A$11,0),1)*100,INDEX(Sheet3!$G$2:$G$11,MATCH(Sales!B3088,Sheet3!$A$2:$A$11,0),1)*100)/100,0)</f>
        <v>3</v>
      </c>
      <c r="D3088">
        <f ca="1">RANDBETWEEN(INDEX(Sheet3!$C$2:$C$11,MATCH(Sales!B3088,Sheet3!$A$2:$A$11,0),1)*100,INDEX(Sheet3!$D$2:$D$11,MATCH(Sales!B3088,Sheet3!$A$2:$A$11,0),1)*100)/100</f>
        <v>211225.44</v>
      </c>
    </row>
    <row r="3089" spans="1:4" x14ac:dyDescent="0.25">
      <c r="A3089" s="2">
        <f t="shared" ca="1" si="48"/>
        <v>45070</v>
      </c>
      <c r="B3089" t="str">
        <f ca="1">INDEX(Sheet3!$A$2:$A$11,MATCH(RANDBETWEEN(1,10),Sheet3!$B$2:$B$11,0),1)</f>
        <v>Buildings &amp; Structures</v>
      </c>
      <c r="C3089">
        <f ca="1">ROUND(RANDBETWEEN(INDEX(Sheet3!$F$2:$F$11,MATCH(Sales!B3089,Sheet3!$A$2:$A$11,0),1)*100,INDEX(Sheet3!$G$2:$G$11,MATCH(Sales!B3089,Sheet3!$A$2:$A$11,0),1)*100)/100,0)</f>
        <v>1</v>
      </c>
      <c r="D3089">
        <f ca="1">RANDBETWEEN(INDEX(Sheet3!$C$2:$C$11,MATCH(Sales!B3089,Sheet3!$A$2:$A$11,0),1)*100,INDEX(Sheet3!$D$2:$D$11,MATCH(Sales!B3089,Sheet3!$A$2:$A$11,0),1)*100)/100</f>
        <v>305613.93</v>
      </c>
    </row>
    <row r="3090" spans="1:4" x14ac:dyDescent="0.25">
      <c r="A3090" s="2">
        <f t="shared" ca="1" si="48"/>
        <v>45260</v>
      </c>
      <c r="B3090" t="str">
        <f ca="1">INDEX(Sheet3!$A$2:$A$11,MATCH(RANDBETWEEN(1,10),Sheet3!$B$2:$B$11,0),1)</f>
        <v>Consultancy Services</v>
      </c>
      <c r="C3090">
        <f ca="1">ROUND(RANDBETWEEN(INDEX(Sheet3!$F$2:$F$11,MATCH(Sales!B3090,Sheet3!$A$2:$A$11,0),1)*100,INDEX(Sheet3!$G$2:$G$11,MATCH(Sales!B3090,Sheet3!$A$2:$A$11,0),1)*100)/100,0)</f>
        <v>297</v>
      </c>
      <c r="D3090">
        <f ca="1">RANDBETWEEN(INDEX(Sheet3!$C$2:$C$11,MATCH(Sales!B3090,Sheet3!$A$2:$A$11,0),1)*100,INDEX(Sheet3!$D$2:$D$11,MATCH(Sales!B3090,Sheet3!$A$2:$A$11,0),1)*100)/100</f>
        <v>538.80999999999995</v>
      </c>
    </row>
    <row r="3091" spans="1:4" x14ac:dyDescent="0.25">
      <c r="A3091" s="2">
        <f t="shared" ca="1" si="48"/>
        <v>44972</v>
      </c>
      <c r="B3091" t="str">
        <f ca="1">INDEX(Sheet3!$A$2:$A$11,MATCH(RANDBETWEEN(1,10),Sheet3!$B$2:$B$11,0),1)</f>
        <v>Buildings &amp; Structures</v>
      </c>
      <c r="C3091">
        <f ca="1">ROUND(RANDBETWEEN(INDEX(Sheet3!$F$2:$F$11,MATCH(Sales!B3091,Sheet3!$A$2:$A$11,0),1)*100,INDEX(Sheet3!$G$2:$G$11,MATCH(Sales!B3091,Sheet3!$A$2:$A$11,0),1)*100)/100,0)</f>
        <v>1</v>
      </c>
      <c r="D3091">
        <f ca="1">RANDBETWEEN(INDEX(Sheet3!$C$2:$C$11,MATCH(Sales!B3091,Sheet3!$A$2:$A$11,0),1)*100,INDEX(Sheet3!$D$2:$D$11,MATCH(Sales!B3091,Sheet3!$A$2:$A$11,0),1)*100)/100</f>
        <v>334180.7</v>
      </c>
    </row>
    <row r="3092" spans="1:4" x14ac:dyDescent="0.25">
      <c r="A3092" s="2">
        <f t="shared" ca="1" si="48"/>
        <v>44628</v>
      </c>
      <c r="B3092" t="str">
        <f ca="1">INDEX(Sheet3!$A$2:$A$11,MATCH(RANDBETWEEN(1,10),Sheet3!$B$2:$B$11,0),1)</f>
        <v>Consultancy Services</v>
      </c>
      <c r="C3092">
        <f ca="1">ROUND(RANDBETWEEN(INDEX(Sheet3!$F$2:$F$11,MATCH(Sales!B3092,Sheet3!$A$2:$A$11,0),1)*100,INDEX(Sheet3!$G$2:$G$11,MATCH(Sales!B3092,Sheet3!$A$2:$A$11,0),1)*100)/100,0)</f>
        <v>284</v>
      </c>
      <c r="D3092">
        <f ca="1">RANDBETWEEN(INDEX(Sheet3!$C$2:$C$11,MATCH(Sales!B3092,Sheet3!$A$2:$A$11,0),1)*100,INDEX(Sheet3!$D$2:$D$11,MATCH(Sales!B3092,Sheet3!$A$2:$A$11,0),1)*100)/100</f>
        <v>828.41</v>
      </c>
    </row>
    <row r="3093" spans="1:4" x14ac:dyDescent="0.25">
      <c r="A3093" s="2">
        <f t="shared" ca="1" si="48"/>
        <v>44712</v>
      </c>
      <c r="B3093" t="str">
        <f ca="1">INDEX(Sheet3!$A$2:$A$11,MATCH(RANDBETWEEN(1,10),Sheet3!$B$2:$B$11,0),1)</f>
        <v>Food</v>
      </c>
      <c r="C3093">
        <f ca="1">ROUND(RANDBETWEEN(INDEX(Sheet3!$F$2:$F$11,MATCH(Sales!B3093,Sheet3!$A$2:$A$11,0),1)*100,INDEX(Sheet3!$G$2:$G$11,MATCH(Sales!B3093,Sheet3!$A$2:$A$11,0),1)*100)/100,0)</f>
        <v>4160</v>
      </c>
      <c r="D3093">
        <f ca="1">RANDBETWEEN(INDEX(Sheet3!$C$2:$C$11,MATCH(Sales!B3093,Sheet3!$A$2:$A$11,0),1)*100,INDEX(Sheet3!$D$2:$D$11,MATCH(Sales!B3093,Sheet3!$A$2:$A$11,0),1)*100)/100</f>
        <v>11.28</v>
      </c>
    </row>
    <row r="3094" spans="1:4" x14ac:dyDescent="0.25">
      <c r="A3094" s="2">
        <f t="shared" ca="1" si="48"/>
        <v>44666</v>
      </c>
      <c r="B3094" t="str">
        <f ca="1">INDEX(Sheet3!$A$2:$A$11,MATCH(RANDBETWEEN(1,10),Sheet3!$B$2:$B$11,0),1)</f>
        <v>Vehicles</v>
      </c>
      <c r="C3094">
        <f ca="1">ROUND(RANDBETWEEN(INDEX(Sheet3!$F$2:$F$11,MATCH(Sales!B3094,Sheet3!$A$2:$A$11,0),1)*100,INDEX(Sheet3!$G$2:$G$11,MATCH(Sales!B3094,Sheet3!$A$2:$A$11,0),1)*100)/100,0)</f>
        <v>1</v>
      </c>
      <c r="D3094">
        <f ca="1">RANDBETWEEN(INDEX(Sheet3!$C$2:$C$11,MATCH(Sales!B3094,Sheet3!$A$2:$A$11,0),1)*100,INDEX(Sheet3!$D$2:$D$11,MATCH(Sales!B3094,Sheet3!$A$2:$A$11,0),1)*100)/100</f>
        <v>14858.65</v>
      </c>
    </row>
    <row r="3095" spans="1:4" x14ac:dyDescent="0.25">
      <c r="A3095" s="2">
        <f t="shared" ca="1" si="48"/>
        <v>44904</v>
      </c>
      <c r="B3095" t="str">
        <f ca="1">INDEX(Sheet3!$A$2:$A$11,MATCH(RANDBETWEEN(1,10),Sheet3!$B$2:$B$11,0),1)</f>
        <v>Vehicles</v>
      </c>
      <c r="C3095">
        <f ca="1">ROUND(RANDBETWEEN(INDEX(Sheet3!$F$2:$F$11,MATCH(Sales!B3095,Sheet3!$A$2:$A$11,0),1)*100,INDEX(Sheet3!$G$2:$G$11,MATCH(Sales!B3095,Sheet3!$A$2:$A$11,0),1)*100)/100,0)</f>
        <v>4</v>
      </c>
      <c r="D3095">
        <f ca="1">RANDBETWEEN(INDEX(Sheet3!$C$2:$C$11,MATCH(Sales!B3095,Sheet3!$A$2:$A$11,0),1)*100,INDEX(Sheet3!$D$2:$D$11,MATCH(Sales!B3095,Sheet3!$A$2:$A$11,0),1)*100)/100</f>
        <v>15605.98</v>
      </c>
    </row>
    <row r="3096" spans="1:4" x14ac:dyDescent="0.25">
      <c r="A3096" s="2">
        <f t="shared" ca="1" si="48"/>
        <v>44614</v>
      </c>
      <c r="B3096" t="str">
        <f ca="1">INDEX(Sheet3!$A$2:$A$11,MATCH(RANDBETWEEN(1,10),Sheet3!$B$2:$B$11,0),1)</f>
        <v>SSAS products</v>
      </c>
      <c r="C3096">
        <f ca="1">ROUND(RANDBETWEEN(INDEX(Sheet3!$F$2:$F$11,MATCH(Sales!B3096,Sheet3!$A$2:$A$11,0),1)*100,INDEX(Sheet3!$G$2:$G$11,MATCH(Sales!B3096,Sheet3!$A$2:$A$11,0),1)*100)/100,0)</f>
        <v>9</v>
      </c>
      <c r="D3096">
        <f ca="1">RANDBETWEEN(INDEX(Sheet3!$C$2:$C$11,MATCH(Sales!B3096,Sheet3!$A$2:$A$11,0),1)*100,INDEX(Sheet3!$D$2:$D$11,MATCH(Sales!B3096,Sheet3!$A$2:$A$11,0),1)*100)/100</f>
        <v>2465.88</v>
      </c>
    </row>
    <row r="3097" spans="1:4" x14ac:dyDescent="0.25">
      <c r="A3097" s="2">
        <f t="shared" ca="1" si="48"/>
        <v>45024</v>
      </c>
      <c r="B3097" t="str">
        <f ca="1">INDEX(Sheet3!$A$2:$A$11,MATCH(RANDBETWEEN(1,10),Sheet3!$B$2:$B$11,0),1)</f>
        <v>Vehicles</v>
      </c>
      <c r="C3097">
        <f ca="1">ROUND(RANDBETWEEN(INDEX(Sheet3!$F$2:$F$11,MATCH(Sales!B3097,Sheet3!$A$2:$A$11,0),1)*100,INDEX(Sheet3!$G$2:$G$11,MATCH(Sales!B3097,Sheet3!$A$2:$A$11,0),1)*100)/100,0)</f>
        <v>10</v>
      </c>
      <c r="D3097">
        <f ca="1">RANDBETWEEN(INDEX(Sheet3!$C$2:$C$11,MATCH(Sales!B3097,Sheet3!$A$2:$A$11,0),1)*100,INDEX(Sheet3!$D$2:$D$11,MATCH(Sales!B3097,Sheet3!$A$2:$A$11,0),1)*100)/100</f>
        <v>23923.65</v>
      </c>
    </row>
    <row r="3098" spans="1:4" x14ac:dyDescent="0.25">
      <c r="A3098" s="2">
        <f t="shared" ca="1" si="48"/>
        <v>45180</v>
      </c>
      <c r="B3098" t="str">
        <f ca="1">INDEX(Sheet3!$A$2:$A$11,MATCH(RANDBETWEEN(1,10),Sheet3!$B$2:$B$11,0),1)</f>
        <v>Office Supplies</v>
      </c>
      <c r="C3098">
        <f ca="1">ROUND(RANDBETWEEN(INDEX(Sheet3!$F$2:$F$11,MATCH(Sales!B3098,Sheet3!$A$2:$A$11,0),1)*100,INDEX(Sheet3!$G$2:$G$11,MATCH(Sales!B3098,Sheet3!$A$2:$A$11,0),1)*100)/100,0)</f>
        <v>590</v>
      </c>
      <c r="D3098">
        <f ca="1">RANDBETWEEN(INDEX(Sheet3!$C$2:$C$11,MATCH(Sales!B3098,Sheet3!$A$2:$A$11,0),1)*100,INDEX(Sheet3!$D$2:$D$11,MATCH(Sales!B3098,Sheet3!$A$2:$A$11,0),1)*100)/100</f>
        <v>56.55</v>
      </c>
    </row>
    <row r="3099" spans="1:4" x14ac:dyDescent="0.25">
      <c r="A3099" s="2">
        <f t="shared" ca="1" si="48"/>
        <v>44976</v>
      </c>
      <c r="B3099" t="str">
        <f ca="1">INDEX(Sheet3!$A$2:$A$11,MATCH(RANDBETWEEN(1,10),Sheet3!$B$2:$B$11,0),1)</f>
        <v>Buildings &amp; Structures</v>
      </c>
      <c r="C3099">
        <f ca="1">ROUND(RANDBETWEEN(INDEX(Sheet3!$F$2:$F$11,MATCH(Sales!B3099,Sheet3!$A$2:$A$11,0),1)*100,INDEX(Sheet3!$G$2:$G$11,MATCH(Sales!B3099,Sheet3!$A$2:$A$11,0),1)*100)/100,0)</f>
        <v>1</v>
      </c>
      <c r="D3099">
        <f ca="1">RANDBETWEEN(INDEX(Sheet3!$C$2:$C$11,MATCH(Sales!B3099,Sheet3!$A$2:$A$11,0),1)*100,INDEX(Sheet3!$D$2:$D$11,MATCH(Sales!B3099,Sheet3!$A$2:$A$11,0),1)*100)/100</f>
        <v>233114.09</v>
      </c>
    </row>
    <row r="3100" spans="1:4" x14ac:dyDescent="0.25">
      <c r="A3100" s="2">
        <f t="shared" ca="1" si="48"/>
        <v>44751</v>
      </c>
      <c r="B3100" t="str">
        <f ca="1">INDEX(Sheet3!$A$2:$A$11,MATCH(RANDBETWEEN(1,10),Sheet3!$B$2:$B$11,0),1)</f>
        <v>Consultancy Services</v>
      </c>
      <c r="C3100">
        <f ca="1">ROUND(RANDBETWEEN(INDEX(Sheet3!$F$2:$F$11,MATCH(Sales!B3100,Sheet3!$A$2:$A$11,0),1)*100,INDEX(Sheet3!$G$2:$G$11,MATCH(Sales!B3100,Sheet3!$A$2:$A$11,0),1)*100)/100,0)</f>
        <v>295</v>
      </c>
      <c r="D3100">
        <f ca="1">RANDBETWEEN(INDEX(Sheet3!$C$2:$C$11,MATCH(Sales!B3100,Sheet3!$A$2:$A$11,0),1)*100,INDEX(Sheet3!$D$2:$D$11,MATCH(Sales!B3100,Sheet3!$A$2:$A$11,0),1)*100)/100</f>
        <v>639.87</v>
      </c>
    </row>
    <row r="3101" spans="1:4" x14ac:dyDescent="0.25">
      <c r="A3101" s="2">
        <f t="shared" ca="1" si="48"/>
        <v>44817</v>
      </c>
      <c r="B3101" t="str">
        <f ca="1">INDEX(Sheet3!$A$2:$A$11,MATCH(RANDBETWEEN(1,10),Sheet3!$B$2:$B$11,0),1)</f>
        <v>Vehicles</v>
      </c>
      <c r="C3101">
        <f ca="1">ROUND(RANDBETWEEN(INDEX(Sheet3!$F$2:$F$11,MATCH(Sales!B3101,Sheet3!$A$2:$A$11,0),1)*100,INDEX(Sheet3!$G$2:$G$11,MATCH(Sales!B3101,Sheet3!$A$2:$A$11,0),1)*100)/100,0)</f>
        <v>2</v>
      </c>
      <c r="D3101">
        <f ca="1">RANDBETWEEN(INDEX(Sheet3!$C$2:$C$11,MATCH(Sales!B3101,Sheet3!$A$2:$A$11,0),1)*100,INDEX(Sheet3!$D$2:$D$11,MATCH(Sales!B3101,Sheet3!$A$2:$A$11,0),1)*100)/100</f>
        <v>17234.39</v>
      </c>
    </row>
    <row r="3102" spans="1:4" x14ac:dyDescent="0.25">
      <c r="A3102" s="2">
        <f t="shared" ca="1" si="48"/>
        <v>44917</v>
      </c>
      <c r="B3102" t="str">
        <f ca="1">INDEX(Sheet3!$A$2:$A$11,MATCH(RANDBETWEEN(1,10),Sheet3!$B$2:$B$11,0),1)</f>
        <v>Office Supplies</v>
      </c>
      <c r="C3102">
        <f ca="1">ROUND(RANDBETWEEN(INDEX(Sheet3!$F$2:$F$11,MATCH(Sales!B3102,Sheet3!$A$2:$A$11,0),1)*100,INDEX(Sheet3!$G$2:$G$11,MATCH(Sales!B3102,Sheet3!$A$2:$A$11,0),1)*100)/100,0)</f>
        <v>627</v>
      </c>
      <c r="D3102">
        <f ca="1">RANDBETWEEN(INDEX(Sheet3!$C$2:$C$11,MATCH(Sales!B3102,Sheet3!$A$2:$A$11,0),1)*100,INDEX(Sheet3!$D$2:$D$11,MATCH(Sales!B3102,Sheet3!$A$2:$A$11,0),1)*100)/100</f>
        <v>33.479999999999997</v>
      </c>
    </row>
    <row r="3103" spans="1:4" x14ac:dyDescent="0.25">
      <c r="A3103" s="2">
        <f t="shared" ca="1" si="48"/>
        <v>44694</v>
      </c>
      <c r="B3103" t="str">
        <f ca="1">INDEX(Sheet3!$A$2:$A$11,MATCH(RANDBETWEEN(1,10),Sheet3!$B$2:$B$11,0),1)</f>
        <v>Beverages</v>
      </c>
      <c r="C3103">
        <f ca="1">ROUND(RANDBETWEEN(INDEX(Sheet3!$F$2:$F$11,MATCH(Sales!B3103,Sheet3!$A$2:$A$11,0),1)*100,INDEX(Sheet3!$G$2:$G$11,MATCH(Sales!B3103,Sheet3!$A$2:$A$11,0),1)*100)/100,0)</f>
        <v>3422</v>
      </c>
      <c r="D3103">
        <f ca="1">RANDBETWEEN(INDEX(Sheet3!$C$2:$C$11,MATCH(Sales!B3103,Sheet3!$A$2:$A$11,0),1)*100,INDEX(Sheet3!$D$2:$D$11,MATCH(Sales!B3103,Sheet3!$A$2:$A$11,0),1)*100)/100</f>
        <v>43.13</v>
      </c>
    </row>
    <row r="3104" spans="1:4" x14ac:dyDescent="0.25">
      <c r="A3104" s="2">
        <f t="shared" ca="1" si="48"/>
        <v>45256</v>
      </c>
      <c r="B3104" t="str">
        <f ca="1">INDEX(Sheet3!$A$2:$A$11,MATCH(RANDBETWEEN(1,10),Sheet3!$B$2:$B$11,0),1)</f>
        <v>Software</v>
      </c>
      <c r="C3104">
        <f ca="1">ROUND(RANDBETWEEN(INDEX(Sheet3!$F$2:$F$11,MATCH(Sales!B3104,Sheet3!$A$2:$A$11,0),1)*100,INDEX(Sheet3!$G$2:$G$11,MATCH(Sales!B3104,Sheet3!$A$2:$A$11,0),1)*100)/100,0)</f>
        <v>191</v>
      </c>
      <c r="D3104">
        <f ca="1">RANDBETWEEN(INDEX(Sheet3!$C$2:$C$11,MATCH(Sales!B3104,Sheet3!$A$2:$A$11,0),1)*100,INDEX(Sheet3!$D$2:$D$11,MATCH(Sales!B3104,Sheet3!$A$2:$A$11,0),1)*100)/100</f>
        <v>3874.76</v>
      </c>
    </row>
    <row r="3105" spans="1:4" x14ac:dyDescent="0.25">
      <c r="A3105" s="2">
        <f t="shared" ca="1" si="48"/>
        <v>44925</v>
      </c>
      <c r="B3105" t="str">
        <f ca="1">INDEX(Sheet3!$A$2:$A$11,MATCH(RANDBETWEEN(1,10),Sheet3!$B$2:$B$11,0),1)</f>
        <v>Office Furniture</v>
      </c>
      <c r="C3105">
        <f ca="1">ROUND(RANDBETWEEN(INDEX(Sheet3!$F$2:$F$11,MATCH(Sales!B3105,Sheet3!$A$2:$A$11,0),1)*100,INDEX(Sheet3!$G$2:$G$11,MATCH(Sales!B3105,Sheet3!$A$2:$A$11,0),1)*100)/100,0)</f>
        <v>44</v>
      </c>
      <c r="D3105">
        <f ca="1">RANDBETWEEN(INDEX(Sheet3!$C$2:$C$11,MATCH(Sales!B3105,Sheet3!$A$2:$A$11,0),1)*100,INDEX(Sheet3!$D$2:$D$11,MATCH(Sales!B3105,Sheet3!$A$2:$A$11,0),1)*100)/100</f>
        <v>285.27</v>
      </c>
    </row>
    <row r="3106" spans="1:4" x14ac:dyDescent="0.25">
      <c r="A3106" s="2">
        <f t="shared" ca="1" si="48"/>
        <v>44661</v>
      </c>
      <c r="B3106" t="str">
        <f ca="1">INDEX(Sheet3!$A$2:$A$11,MATCH(RANDBETWEEN(1,10),Sheet3!$B$2:$B$11,0),1)</f>
        <v>Manufacturing</v>
      </c>
      <c r="C3106">
        <f ca="1">ROUND(RANDBETWEEN(INDEX(Sheet3!$F$2:$F$11,MATCH(Sales!B3106,Sheet3!$A$2:$A$11,0),1)*100,INDEX(Sheet3!$G$2:$G$11,MATCH(Sales!B3106,Sheet3!$A$2:$A$11,0),1)*100)/100,0)</f>
        <v>1</v>
      </c>
      <c r="D3106">
        <f ca="1">RANDBETWEEN(INDEX(Sheet3!$C$2:$C$11,MATCH(Sales!B3106,Sheet3!$A$2:$A$11,0),1)*100,INDEX(Sheet3!$D$2:$D$11,MATCH(Sales!B3106,Sheet3!$A$2:$A$11,0),1)*100)/100</f>
        <v>144381.04</v>
      </c>
    </row>
    <row r="3107" spans="1:4" x14ac:dyDescent="0.25">
      <c r="A3107" s="2">
        <f t="shared" ca="1" si="48"/>
        <v>44642</v>
      </c>
      <c r="B3107" t="str">
        <f ca="1">INDEX(Sheet3!$A$2:$A$11,MATCH(RANDBETWEEN(1,10),Sheet3!$B$2:$B$11,0),1)</f>
        <v>SSAS products</v>
      </c>
      <c r="C3107">
        <f ca="1">ROUND(RANDBETWEEN(INDEX(Sheet3!$F$2:$F$11,MATCH(Sales!B3107,Sheet3!$A$2:$A$11,0),1)*100,INDEX(Sheet3!$G$2:$G$11,MATCH(Sales!B3107,Sheet3!$A$2:$A$11,0),1)*100)/100,0)</f>
        <v>54</v>
      </c>
      <c r="D3107">
        <f ca="1">RANDBETWEEN(INDEX(Sheet3!$C$2:$C$11,MATCH(Sales!B3107,Sheet3!$A$2:$A$11,0),1)*100,INDEX(Sheet3!$D$2:$D$11,MATCH(Sales!B3107,Sheet3!$A$2:$A$11,0),1)*100)/100</f>
        <v>2153.15</v>
      </c>
    </row>
    <row r="3108" spans="1:4" x14ac:dyDescent="0.25">
      <c r="A3108" s="2">
        <f t="shared" ca="1" si="48"/>
        <v>45127</v>
      </c>
      <c r="B3108" t="str">
        <f ca="1">INDEX(Sheet3!$A$2:$A$11,MATCH(RANDBETWEEN(1,10),Sheet3!$B$2:$B$11,0),1)</f>
        <v>Office Supplies</v>
      </c>
      <c r="C3108">
        <f ca="1">ROUND(RANDBETWEEN(INDEX(Sheet3!$F$2:$F$11,MATCH(Sales!B3108,Sheet3!$A$2:$A$11,0),1)*100,INDEX(Sheet3!$G$2:$G$11,MATCH(Sales!B3108,Sheet3!$A$2:$A$11,0),1)*100)/100,0)</f>
        <v>556</v>
      </c>
      <c r="D3108">
        <f ca="1">RANDBETWEEN(INDEX(Sheet3!$C$2:$C$11,MATCH(Sales!B3108,Sheet3!$A$2:$A$11,0),1)*100,INDEX(Sheet3!$D$2:$D$11,MATCH(Sales!B3108,Sheet3!$A$2:$A$11,0),1)*100)/100</f>
        <v>492.12</v>
      </c>
    </row>
    <row r="3109" spans="1:4" x14ac:dyDescent="0.25">
      <c r="A3109" s="2">
        <f t="shared" ca="1" si="48"/>
        <v>45073</v>
      </c>
      <c r="B3109" t="str">
        <f ca="1">INDEX(Sheet3!$A$2:$A$11,MATCH(RANDBETWEEN(1,10),Sheet3!$B$2:$B$11,0),1)</f>
        <v>Office Furniture</v>
      </c>
      <c r="C3109">
        <f ca="1">ROUND(RANDBETWEEN(INDEX(Sheet3!$F$2:$F$11,MATCH(Sales!B3109,Sheet3!$A$2:$A$11,0),1)*100,INDEX(Sheet3!$G$2:$G$11,MATCH(Sales!B3109,Sheet3!$A$2:$A$11,0),1)*100)/100,0)</f>
        <v>187</v>
      </c>
      <c r="D3109">
        <f ca="1">RANDBETWEEN(INDEX(Sheet3!$C$2:$C$11,MATCH(Sales!B3109,Sheet3!$A$2:$A$11,0),1)*100,INDEX(Sheet3!$D$2:$D$11,MATCH(Sales!B3109,Sheet3!$A$2:$A$11,0),1)*100)/100</f>
        <v>1105.1400000000001</v>
      </c>
    </row>
    <row r="3110" spans="1:4" x14ac:dyDescent="0.25">
      <c r="A3110" s="2">
        <f t="shared" ca="1" si="48"/>
        <v>45018</v>
      </c>
      <c r="B3110" t="str">
        <f ca="1">INDEX(Sheet3!$A$2:$A$11,MATCH(RANDBETWEEN(1,10),Sheet3!$B$2:$B$11,0),1)</f>
        <v>Food</v>
      </c>
      <c r="C3110">
        <f ca="1">ROUND(RANDBETWEEN(INDEX(Sheet3!$F$2:$F$11,MATCH(Sales!B3110,Sheet3!$A$2:$A$11,0),1)*100,INDEX(Sheet3!$G$2:$G$11,MATCH(Sales!B3110,Sheet3!$A$2:$A$11,0),1)*100)/100,0)</f>
        <v>1309</v>
      </c>
      <c r="D3110">
        <f ca="1">RANDBETWEEN(INDEX(Sheet3!$C$2:$C$11,MATCH(Sales!B3110,Sheet3!$A$2:$A$11,0),1)*100,INDEX(Sheet3!$D$2:$D$11,MATCH(Sales!B3110,Sheet3!$A$2:$A$11,0),1)*100)/100</f>
        <v>23.47</v>
      </c>
    </row>
    <row r="3111" spans="1:4" x14ac:dyDescent="0.25">
      <c r="A3111" s="2">
        <f t="shared" ca="1" si="48"/>
        <v>44796</v>
      </c>
      <c r="B3111" t="str">
        <f ca="1">INDEX(Sheet3!$A$2:$A$11,MATCH(RANDBETWEEN(1,10),Sheet3!$B$2:$B$11,0),1)</f>
        <v>Software</v>
      </c>
      <c r="C3111">
        <f ca="1">ROUND(RANDBETWEEN(INDEX(Sheet3!$F$2:$F$11,MATCH(Sales!B3111,Sheet3!$A$2:$A$11,0),1)*100,INDEX(Sheet3!$G$2:$G$11,MATCH(Sales!B3111,Sheet3!$A$2:$A$11,0),1)*100)/100,0)</f>
        <v>34</v>
      </c>
      <c r="D3111">
        <f ca="1">RANDBETWEEN(INDEX(Sheet3!$C$2:$C$11,MATCH(Sales!B3111,Sheet3!$A$2:$A$11,0),1)*100,INDEX(Sheet3!$D$2:$D$11,MATCH(Sales!B3111,Sheet3!$A$2:$A$11,0),1)*100)/100</f>
        <v>4665.7700000000004</v>
      </c>
    </row>
    <row r="3112" spans="1:4" x14ac:dyDescent="0.25">
      <c r="A3112" s="2">
        <f t="shared" ca="1" si="48"/>
        <v>44959</v>
      </c>
      <c r="B3112" t="str">
        <f ca="1">INDEX(Sheet3!$A$2:$A$11,MATCH(RANDBETWEEN(1,10),Sheet3!$B$2:$B$11,0),1)</f>
        <v>Buildings &amp; Structures</v>
      </c>
      <c r="C3112">
        <f ca="1">ROUND(RANDBETWEEN(INDEX(Sheet3!$F$2:$F$11,MATCH(Sales!B3112,Sheet3!$A$2:$A$11,0),1)*100,INDEX(Sheet3!$G$2:$G$11,MATCH(Sales!B3112,Sheet3!$A$2:$A$11,0),1)*100)/100,0)</f>
        <v>1</v>
      </c>
      <c r="D3112">
        <f ca="1">RANDBETWEEN(INDEX(Sheet3!$C$2:$C$11,MATCH(Sales!B3112,Sheet3!$A$2:$A$11,0),1)*100,INDEX(Sheet3!$D$2:$D$11,MATCH(Sales!B3112,Sheet3!$A$2:$A$11,0),1)*100)/100</f>
        <v>378918.66</v>
      </c>
    </row>
    <row r="3113" spans="1:4" x14ac:dyDescent="0.25">
      <c r="A3113" s="2">
        <f t="shared" ca="1" si="48"/>
        <v>44673</v>
      </c>
      <c r="B3113" t="str">
        <f ca="1">INDEX(Sheet3!$A$2:$A$11,MATCH(RANDBETWEEN(1,10),Sheet3!$B$2:$B$11,0),1)</f>
        <v>Manufacturing</v>
      </c>
      <c r="C3113">
        <f ca="1">ROUND(RANDBETWEEN(INDEX(Sheet3!$F$2:$F$11,MATCH(Sales!B3113,Sheet3!$A$2:$A$11,0),1)*100,INDEX(Sheet3!$G$2:$G$11,MATCH(Sales!B3113,Sheet3!$A$2:$A$11,0),1)*100)/100,0)</f>
        <v>1</v>
      </c>
      <c r="D3113">
        <f ca="1">RANDBETWEEN(INDEX(Sheet3!$C$2:$C$11,MATCH(Sales!B3113,Sheet3!$A$2:$A$11,0),1)*100,INDEX(Sheet3!$D$2:$D$11,MATCH(Sales!B3113,Sheet3!$A$2:$A$11,0),1)*100)/100</f>
        <v>124855.03</v>
      </c>
    </row>
    <row r="3114" spans="1:4" x14ac:dyDescent="0.25">
      <c r="A3114" s="2">
        <f t="shared" ca="1" si="48"/>
        <v>44785</v>
      </c>
      <c r="B3114" t="str">
        <f ca="1">INDEX(Sheet3!$A$2:$A$11,MATCH(RANDBETWEEN(1,10),Sheet3!$B$2:$B$11,0),1)</f>
        <v>Consultancy Services</v>
      </c>
      <c r="C3114">
        <f ca="1">ROUND(RANDBETWEEN(INDEX(Sheet3!$F$2:$F$11,MATCH(Sales!B3114,Sheet3!$A$2:$A$11,0),1)*100,INDEX(Sheet3!$G$2:$G$11,MATCH(Sales!B3114,Sheet3!$A$2:$A$11,0),1)*100)/100,0)</f>
        <v>72</v>
      </c>
      <c r="D3114">
        <f ca="1">RANDBETWEEN(INDEX(Sheet3!$C$2:$C$11,MATCH(Sales!B3114,Sheet3!$A$2:$A$11,0),1)*100,INDEX(Sheet3!$D$2:$D$11,MATCH(Sales!B3114,Sheet3!$A$2:$A$11,0),1)*100)/100</f>
        <v>759.69</v>
      </c>
    </row>
    <row r="3115" spans="1:4" x14ac:dyDescent="0.25">
      <c r="A3115" s="2">
        <f t="shared" ca="1" si="48"/>
        <v>45229</v>
      </c>
      <c r="B3115" t="str">
        <f ca="1">INDEX(Sheet3!$A$2:$A$11,MATCH(RANDBETWEEN(1,10),Sheet3!$B$2:$B$11,0),1)</f>
        <v>Beverages</v>
      </c>
      <c r="C3115">
        <f ca="1">ROUND(RANDBETWEEN(INDEX(Sheet3!$F$2:$F$11,MATCH(Sales!B3115,Sheet3!$A$2:$A$11,0),1)*100,INDEX(Sheet3!$G$2:$G$11,MATCH(Sales!B3115,Sheet3!$A$2:$A$11,0),1)*100)/100,0)</f>
        <v>1203</v>
      </c>
      <c r="D3115">
        <f ca="1">RANDBETWEEN(INDEX(Sheet3!$C$2:$C$11,MATCH(Sales!B3115,Sheet3!$A$2:$A$11,0),1)*100,INDEX(Sheet3!$D$2:$D$11,MATCH(Sales!B3115,Sheet3!$A$2:$A$11,0),1)*100)/100</f>
        <v>55.74</v>
      </c>
    </row>
    <row r="3116" spans="1:4" x14ac:dyDescent="0.25">
      <c r="A3116" s="2">
        <f t="shared" ca="1" si="48"/>
        <v>45242</v>
      </c>
      <c r="B3116" t="str">
        <f ca="1">INDEX(Sheet3!$A$2:$A$11,MATCH(RANDBETWEEN(1,10),Sheet3!$B$2:$B$11,0),1)</f>
        <v>SSAS products</v>
      </c>
      <c r="C3116">
        <f ca="1">ROUND(RANDBETWEEN(INDEX(Sheet3!$F$2:$F$11,MATCH(Sales!B3116,Sheet3!$A$2:$A$11,0),1)*100,INDEX(Sheet3!$G$2:$G$11,MATCH(Sales!B3116,Sheet3!$A$2:$A$11,0),1)*100)/100,0)</f>
        <v>93</v>
      </c>
      <c r="D3116">
        <f ca="1">RANDBETWEEN(INDEX(Sheet3!$C$2:$C$11,MATCH(Sales!B3116,Sheet3!$A$2:$A$11,0),1)*100,INDEX(Sheet3!$D$2:$D$11,MATCH(Sales!B3116,Sheet3!$A$2:$A$11,0),1)*100)/100</f>
        <v>2166.4899999999998</v>
      </c>
    </row>
    <row r="3117" spans="1:4" x14ac:dyDescent="0.25">
      <c r="A3117" s="2">
        <f t="shared" ca="1" si="48"/>
        <v>44863</v>
      </c>
      <c r="B3117" t="str">
        <f ca="1">INDEX(Sheet3!$A$2:$A$11,MATCH(RANDBETWEEN(1,10),Sheet3!$B$2:$B$11,0),1)</f>
        <v>Consultancy Services</v>
      </c>
      <c r="C3117">
        <f ca="1">ROUND(RANDBETWEEN(INDEX(Sheet3!$F$2:$F$11,MATCH(Sales!B3117,Sheet3!$A$2:$A$11,0),1)*100,INDEX(Sheet3!$G$2:$G$11,MATCH(Sales!B3117,Sheet3!$A$2:$A$11,0),1)*100)/100,0)</f>
        <v>20</v>
      </c>
      <c r="D3117">
        <f ca="1">RANDBETWEEN(INDEX(Sheet3!$C$2:$C$11,MATCH(Sales!B3117,Sheet3!$A$2:$A$11,0),1)*100,INDEX(Sheet3!$D$2:$D$11,MATCH(Sales!B3117,Sheet3!$A$2:$A$11,0),1)*100)/100</f>
        <v>751.88</v>
      </c>
    </row>
    <row r="3118" spans="1:4" x14ac:dyDescent="0.25">
      <c r="A3118" s="2">
        <f t="shared" ca="1" si="48"/>
        <v>44785</v>
      </c>
      <c r="B3118" t="str">
        <f ca="1">INDEX(Sheet3!$A$2:$A$11,MATCH(RANDBETWEEN(1,10),Sheet3!$B$2:$B$11,0),1)</f>
        <v>Vehicles</v>
      </c>
      <c r="C3118">
        <f ca="1">ROUND(RANDBETWEEN(INDEX(Sheet3!$F$2:$F$11,MATCH(Sales!B3118,Sheet3!$A$2:$A$11,0),1)*100,INDEX(Sheet3!$G$2:$G$11,MATCH(Sales!B3118,Sheet3!$A$2:$A$11,0),1)*100)/100,0)</f>
        <v>8</v>
      </c>
      <c r="D3118">
        <f ca="1">RANDBETWEEN(INDEX(Sheet3!$C$2:$C$11,MATCH(Sales!B3118,Sheet3!$A$2:$A$11,0),1)*100,INDEX(Sheet3!$D$2:$D$11,MATCH(Sales!B3118,Sheet3!$A$2:$A$11,0),1)*100)/100</f>
        <v>16726.75</v>
      </c>
    </row>
    <row r="3119" spans="1:4" x14ac:dyDescent="0.25">
      <c r="A3119" s="2">
        <f t="shared" ca="1" si="48"/>
        <v>44858</v>
      </c>
      <c r="B3119" t="str">
        <f ca="1">INDEX(Sheet3!$A$2:$A$11,MATCH(RANDBETWEEN(1,10),Sheet3!$B$2:$B$11,0),1)</f>
        <v>Vehicles</v>
      </c>
      <c r="C3119">
        <f ca="1">ROUND(RANDBETWEEN(INDEX(Sheet3!$F$2:$F$11,MATCH(Sales!B3119,Sheet3!$A$2:$A$11,0),1)*100,INDEX(Sheet3!$G$2:$G$11,MATCH(Sales!B3119,Sheet3!$A$2:$A$11,0),1)*100)/100,0)</f>
        <v>23</v>
      </c>
      <c r="D3119">
        <f ca="1">RANDBETWEEN(INDEX(Sheet3!$C$2:$C$11,MATCH(Sales!B3119,Sheet3!$A$2:$A$11,0),1)*100,INDEX(Sheet3!$D$2:$D$11,MATCH(Sales!B3119,Sheet3!$A$2:$A$11,0),1)*100)/100</f>
        <v>21035.62</v>
      </c>
    </row>
    <row r="3120" spans="1:4" x14ac:dyDescent="0.25">
      <c r="A3120" s="2">
        <f t="shared" ca="1" si="48"/>
        <v>44584</v>
      </c>
      <c r="B3120" t="str">
        <f ca="1">INDEX(Sheet3!$A$2:$A$11,MATCH(RANDBETWEEN(1,10),Sheet3!$B$2:$B$11,0),1)</f>
        <v>SSAS products</v>
      </c>
      <c r="C3120">
        <f ca="1">ROUND(RANDBETWEEN(INDEX(Sheet3!$F$2:$F$11,MATCH(Sales!B3120,Sheet3!$A$2:$A$11,0),1)*100,INDEX(Sheet3!$G$2:$G$11,MATCH(Sales!B3120,Sheet3!$A$2:$A$11,0),1)*100)/100,0)</f>
        <v>66</v>
      </c>
      <c r="D3120">
        <f ca="1">RANDBETWEEN(INDEX(Sheet3!$C$2:$C$11,MATCH(Sales!B3120,Sheet3!$A$2:$A$11,0),1)*100,INDEX(Sheet3!$D$2:$D$11,MATCH(Sales!B3120,Sheet3!$A$2:$A$11,0),1)*100)/100</f>
        <v>2474.08</v>
      </c>
    </row>
    <row r="3121" spans="1:4" x14ac:dyDescent="0.25">
      <c r="A3121" s="2">
        <f t="shared" ca="1" si="48"/>
        <v>45219</v>
      </c>
      <c r="B3121" t="str">
        <f ca="1">INDEX(Sheet3!$A$2:$A$11,MATCH(RANDBETWEEN(1,10),Sheet3!$B$2:$B$11,0),1)</f>
        <v>Manufacturing</v>
      </c>
      <c r="C3121">
        <f ca="1">ROUND(RANDBETWEEN(INDEX(Sheet3!$F$2:$F$11,MATCH(Sales!B3121,Sheet3!$A$2:$A$11,0),1)*100,INDEX(Sheet3!$G$2:$G$11,MATCH(Sales!B3121,Sheet3!$A$2:$A$11,0),1)*100)/100,0)</f>
        <v>1</v>
      </c>
      <c r="D3121">
        <f ca="1">RANDBETWEEN(INDEX(Sheet3!$C$2:$C$11,MATCH(Sales!B3121,Sheet3!$A$2:$A$11,0),1)*100,INDEX(Sheet3!$D$2:$D$11,MATCH(Sales!B3121,Sheet3!$A$2:$A$11,0),1)*100)/100</f>
        <v>108800.59</v>
      </c>
    </row>
    <row r="3122" spans="1:4" x14ac:dyDescent="0.25">
      <c r="A3122" s="2">
        <f t="shared" ca="1" si="48"/>
        <v>44605</v>
      </c>
      <c r="B3122" t="str">
        <f ca="1">INDEX(Sheet3!$A$2:$A$11,MATCH(RANDBETWEEN(1,10),Sheet3!$B$2:$B$11,0),1)</f>
        <v>Consultancy Services</v>
      </c>
      <c r="C3122">
        <f ca="1">ROUND(RANDBETWEEN(INDEX(Sheet3!$F$2:$F$11,MATCH(Sales!B3122,Sheet3!$A$2:$A$11,0),1)*100,INDEX(Sheet3!$G$2:$G$11,MATCH(Sales!B3122,Sheet3!$A$2:$A$11,0),1)*100)/100,0)</f>
        <v>213</v>
      </c>
      <c r="D3122">
        <f ca="1">RANDBETWEEN(INDEX(Sheet3!$C$2:$C$11,MATCH(Sales!B3122,Sheet3!$A$2:$A$11,0),1)*100,INDEX(Sheet3!$D$2:$D$11,MATCH(Sales!B3122,Sheet3!$A$2:$A$11,0),1)*100)/100</f>
        <v>547.33000000000004</v>
      </c>
    </row>
    <row r="3123" spans="1:4" x14ac:dyDescent="0.25">
      <c r="A3123" s="2">
        <f t="shared" ca="1" si="48"/>
        <v>45062</v>
      </c>
      <c r="B3123" t="str">
        <f ca="1">INDEX(Sheet3!$A$2:$A$11,MATCH(RANDBETWEEN(1,10),Sheet3!$B$2:$B$11,0),1)</f>
        <v>Manufacturing</v>
      </c>
      <c r="C3123">
        <f ca="1">ROUND(RANDBETWEEN(INDEX(Sheet3!$F$2:$F$11,MATCH(Sales!B3123,Sheet3!$A$2:$A$11,0),1)*100,INDEX(Sheet3!$G$2:$G$11,MATCH(Sales!B3123,Sheet3!$A$2:$A$11,0),1)*100)/100,0)</f>
        <v>2</v>
      </c>
      <c r="D3123">
        <f ca="1">RANDBETWEEN(INDEX(Sheet3!$C$2:$C$11,MATCH(Sales!B3123,Sheet3!$A$2:$A$11,0),1)*100,INDEX(Sheet3!$D$2:$D$11,MATCH(Sales!B3123,Sheet3!$A$2:$A$11,0),1)*100)/100</f>
        <v>219099.65</v>
      </c>
    </row>
    <row r="3124" spans="1:4" x14ac:dyDescent="0.25">
      <c r="A3124" s="2">
        <f t="shared" ca="1" si="48"/>
        <v>44641</v>
      </c>
      <c r="B3124" t="str">
        <f ca="1">INDEX(Sheet3!$A$2:$A$11,MATCH(RANDBETWEEN(1,10),Sheet3!$B$2:$B$11,0),1)</f>
        <v>Software</v>
      </c>
      <c r="C3124">
        <f ca="1">ROUND(RANDBETWEEN(INDEX(Sheet3!$F$2:$F$11,MATCH(Sales!B3124,Sheet3!$A$2:$A$11,0),1)*100,INDEX(Sheet3!$G$2:$G$11,MATCH(Sales!B3124,Sheet3!$A$2:$A$11,0),1)*100)/100,0)</f>
        <v>28</v>
      </c>
      <c r="D3124">
        <f ca="1">RANDBETWEEN(INDEX(Sheet3!$C$2:$C$11,MATCH(Sales!B3124,Sheet3!$A$2:$A$11,0),1)*100,INDEX(Sheet3!$D$2:$D$11,MATCH(Sales!B3124,Sheet3!$A$2:$A$11,0),1)*100)/100</f>
        <v>4996.47</v>
      </c>
    </row>
    <row r="3125" spans="1:4" x14ac:dyDescent="0.25">
      <c r="A3125" s="2">
        <f t="shared" ca="1" si="48"/>
        <v>45006</v>
      </c>
      <c r="B3125" t="str">
        <f ca="1">INDEX(Sheet3!$A$2:$A$11,MATCH(RANDBETWEEN(1,10),Sheet3!$B$2:$B$11,0),1)</f>
        <v>Software</v>
      </c>
      <c r="C3125">
        <f ca="1">ROUND(RANDBETWEEN(INDEX(Sheet3!$F$2:$F$11,MATCH(Sales!B3125,Sheet3!$A$2:$A$11,0),1)*100,INDEX(Sheet3!$G$2:$G$11,MATCH(Sales!B3125,Sheet3!$A$2:$A$11,0),1)*100)/100,0)</f>
        <v>9</v>
      </c>
      <c r="D3125">
        <f ca="1">RANDBETWEEN(INDEX(Sheet3!$C$2:$C$11,MATCH(Sales!B3125,Sheet3!$A$2:$A$11,0),1)*100,INDEX(Sheet3!$D$2:$D$11,MATCH(Sales!B3125,Sheet3!$A$2:$A$11,0),1)*100)/100</f>
        <v>2325.88</v>
      </c>
    </row>
    <row r="3126" spans="1:4" x14ac:dyDescent="0.25">
      <c r="A3126" s="2">
        <f t="shared" ca="1" si="48"/>
        <v>44564</v>
      </c>
      <c r="B3126" t="str">
        <f ca="1">INDEX(Sheet3!$A$2:$A$11,MATCH(RANDBETWEEN(1,10),Sheet3!$B$2:$B$11,0),1)</f>
        <v>Beverages</v>
      </c>
      <c r="C3126">
        <f ca="1">ROUND(RANDBETWEEN(INDEX(Sheet3!$F$2:$F$11,MATCH(Sales!B3126,Sheet3!$A$2:$A$11,0),1)*100,INDEX(Sheet3!$G$2:$G$11,MATCH(Sales!B3126,Sheet3!$A$2:$A$11,0),1)*100)/100,0)</f>
        <v>1415</v>
      </c>
      <c r="D3126">
        <f ca="1">RANDBETWEEN(INDEX(Sheet3!$C$2:$C$11,MATCH(Sales!B3126,Sheet3!$A$2:$A$11,0),1)*100,INDEX(Sheet3!$D$2:$D$11,MATCH(Sales!B3126,Sheet3!$A$2:$A$11,0),1)*100)/100</f>
        <v>74.55</v>
      </c>
    </row>
    <row r="3127" spans="1:4" x14ac:dyDescent="0.25">
      <c r="A3127" s="2">
        <f t="shared" ca="1" si="48"/>
        <v>44785</v>
      </c>
      <c r="B3127" t="str">
        <f ca="1">INDEX(Sheet3!$A$2:$A$11,MATCH(RANDBETWEEN(1,10),Sheet3!$B$2:$B$11,0),1)</f>
        <v>Buildings &amp; Structures</v>
      </c>
      <c r="C3127">
        <f ca="1">ROUND(RANDBETWEEN(INDEX(Sheet3!$F$2:$F$11,MATCH(Sales!B3127,Sheet3!$A$2:$A$11,0),1)*100,INDEX(Sheet3!$G$2:$G$11,MATCH(Sales!B3127,Sheet3!$A$2:$A$11,0),1)*100)/100,0)</f>
        <v>1</v>
      </c>
      <c r="D3127">
        <f ca="1">RANDBETWEEN(INDEX(Sheet3!$C$2:$C$11,MATCH(Sales!B3127,Sheet3!$A$2:$A$11,0),1)*100,INDEX(Sheet3!$D$2:$D$11,MATCH(Sales!B3127,Sheet3!$A$2:$A$11,0),1)*100)/100</f>
        <v>313048.28000000003</v>
      </c>
    </row>
    <row r="3128" spans="1:4" x14ac:dyDescent="0.25">
      <c r="A3128" s="2">
        <f t="shared" ca="1" si="48"/>
        <v>45201</v>
      </c>
      <c r="B3128" t="str">
        <f ca="1">INDEX(Sheet3!$A$2:$A$11,MATCH(RANDBETWEEN(1,10),Sheet3!$B$2:$B$11,0),1)</f>
        <v>Consultancy Services</v>
      </c>
      <c r="C3128">
        <f ca="1">ROUND(RANDBETWEEN(INDEX(Sheet3!$F$2:$F$11,MATCH(Sales!B3128,Sheet3!$A$2:$A$11,0),1)*100,INDEX(Sheet3!$G$2:$G$11,MATCH(Sales!B3128,Sheet3!$A$2:$A$11,0),1)*100)/100,0)</f>
        <v>20</v>
      </c>
      <c r="D3128">
        <f ca="1">RANDBETWEEN(INDEX(Sheet3!$C$2:$C$11,MATCH(Sales!B3128,Sheet3!$A$2:$A$11,0),1)*100,INDEX(Sheet3!$D$2:$D$11,MATCH(Sales!B3128,Sheet3!$A$2:$A$11,0),1)*100)/100</f>
        <v>741.98</v>
      </c>
    </row>
    <row r="3129" spans="1:4" x14ac:dyDescent="0.25">
      <c r="A3129" s="2">
        <f t="shared" ca="1" si="48"/>
        <v>44710</v>
      </c>
      <c r="B3129" t="str">
        <f ca="1">INDEX(Sheet3!$A$2:$A$11,MATCH(RANDBETWEEN(1,10),Sheet3!$B$2:$B$11,0),1)</f>
        <v>Office Furniture</v>
      </c>
      <c r="C3129">
        <f ca="1">ROUND(RANDBETWEEN(INDEX(Sheet3!$F$2:$F$11,MATCH(Sales!B3129,Sheet3!$A$2:$A$11,0),1)*100,INDEX(Sheet3!$G$2:$G$11,MATCH(Sales!B3129,Sheet3!$A$2:$A$11,0),1)*100)/100,0)</f>
        <v>15</v>
      </c>
      <c r="D3129">
        <f ca="1">RANDBETWEEN(INDEX(Sheet3!$C$2:$C$11,MATCH(Sales!B3129,Sheet3!$A$2:$A$11,0),1)*100,INDEX(Sheet3!$D$2:$D$11,MATCH(Sales!B3129,Sheet3!$A$2:$A$11,0),1)*100)/100</f>
        <v>1156.6400000000001</v>
      </c>
    </row>
    <row r="3130" spans="1:4" x14ac:dyDescent="0.25">
      <c r="A3130" s="2">
        <f t="shared" ca="1" si="48"/>
        <v>44596</v>
      </c>
      <c r="B3130" t="str">
        <f ca="1">INDEX(Sheet3!$A$2:$A$11,MATCH(RANDBETWEEN(1,10),Sheet3!$B$2:$B$11,0),1)</f>
        <v>Consultancy Services</v>
      </c>
      <c r="C3130">
        <f ca="1">ROUND(RANDBETWEEN(INDEX(Sheet3!$F$2:$F$11,MATCH(Sales!B3130,Sheet3!$A$2:$A$11,0),1)*100,INDEX(Sheet3!$G$2:$G$11,MATCH(Sales!B3130,Sheet3!$A$2:$A$11,0),1)*100)/100,0)</f>
        <v>310</v>
      </c>
      <c r="D3130">
        <f ca="1">RANDBETWEEN(INDEX(Sheet3!$C$2:$C$11,MATCH(Sales!B3130,Sheet3!$A$2:$A$11,0),1)*100,INDEX(Sheet3!$D$2:$D$11,MATCH(Sales!B3130,Sheet3!$A$2:$A$11,0),1)*100)/100</f>
        <v>556.25</v>
      </c>
    </row>
    <row r="3131" spans="1:4" x14ac:dyDescent="0.25">
      <c r="A3131" s="2">
        <f t="shared" ca="1" si="48"/>
        <v>44956</v>
      </c>
      <c r="B3131" t="str">
        <f ca="1">INDEX(Sheet3!$A$2:$A$11,MATCH(RANDBETWEEN(1,10),Sheet3!$B$2:$B$11,0),1)</f>
        <v>Food</v>
      </c>
      <c r="C3131">
        <f ca="1">ROUND(RANDBETWEEN(INDEX(Sheet3!$F$2:$F$11,MATCH(Sales!B3131,Sheet3!$A$2:$A$11,0),1)*100,INDEX(Sheet3!$G$2:$G$11,MATCH(Sales!B3131,Sheet3!$A$2:$A$11,0),1)*100)/100,0)</f>
        <v>102</v>
      </c>
      <c r="D3131">
        <f ca="1">RANDBETWEEN(INDEX(Sheet3!$C$2:$C$11,MATCH(Sales!B3131,Sheet3!$A$2:$A$11,0),1)*100,INDEX(Sheet3!$D$2:$D$11,MATCH(Sales!B3131,Sheet3!$A$2:$A$11,0),1)*100)/100</f>
        <v>6.08</v>
      </c>
    </row>
    <row r="3132" spans="1:4" x14ac:dyDescent="0.25">
      <c r="A3132" s="2">
        <f t="shared" ca="1" si="48"/>
        <v>45164</v>
      </c>
      <c r="B3132" t="str">
        <f ca="1">INDEX(Sheet3!$A$2:$A$11,MATCH(RANDBETWEEN(1,10),Sheet3!$B$2:$B$11,0),1)</f>
        <v>Software</v>
      </c>
      <c r="C3132">
        <f ca="1">ROUND(RANDBETWEEN(INDEX(Sheet3!$F$2:$F$11,MATCH(Sales!B3132,Sheet3!$A$2:$A$11,0),1)*100,INDEX(Sheet3!$G$2:$G$11,MATCH(Sales!B3132,Sheet3!$A$2:$A$11,0),1)*100)/100,0)</f>
        <v>130</v>
      </c>
      <c r="D3132">
        <f ca="1">RANDBETWEEN(INDEX(Sheet3!$C$2:$C$11,MATCH(Sales!B3132,Sheet3!$A$2:$A$11,0),1)*100,INDEX(Sheet3!$D$2:$D$11,MATCH(Sales!B3132,Sheet3!$A$2:$A$11,0),1)*100)/100</f>
        <v>4676.0200000000004</v>
      </c>
    </row>
    <row r="3133" spans="1:4" x14ac:dyDescent="0.25">
      <c r="A3133" s="2">
        <f t="shared" ca="1" si="48"/>
        <v>44991</v>
      </c>
      <c r="B3133" t="str">
        <f ca="1">INDEX(Sheet3!$A$2:$A$11,MATCH(RANDBETWEEN(1,10),Sheet3!$B$2:$B$11,0),1)</f>
        <v>Manufacturing</v>
      </c>
      <c r="C3133">
        <f ca="1">ROUND(RANDBETWEEN(INDEX(Sheet3!$F$2:$F$11,MATCH(Sales!B3133,Sheet3!$A$2:$A$11,0),1)*100,INDEX(Sheet3!$G$2:$G$11,MATCH(Sales!B3133,Sheet3!$A$2:$A$11,0),1)*100)/100,0)</f>
        <v>2</v>
      </c>
      <c r="D3133">
        <f ca="1">RANDBETWEEN(INDEX(Sheet3!$C$2:$C$11,MATCH(Sales!B3133,Sheet3!$A$2:$A$11,0),1)*100,INDEX(Sheet3!$D$2:$D$11,MATCH(Sales!B3133,Sheet3!$A$2:$A$11,0),1)*100)/100</f>
        <v>190319.48</v>
      </c>
    </row>
    <row r="3134" spans="1:4" x14ac:dyDescent="0.25">
      <c r="A3134" s="2">
        <f t="shared" ca="1" si="48"/>
        <v>44746</v>
      </c>
      <c r="B3134" t="str">
        <f ca="1">INDEX(Sheet3!$A$2:$A$11,MATCH(RANDBETWEEN(1,10),Sheet3!$B$2:$B$11,0),1)</f>
        <v>Manufacturing</v>
      </c>
      <c r="C3134">
        <f ca="1">ROUND(RANDBETWEEN(INDEX(Sheet3!$F$2:$F$11,MATCH(Sales!B3134,Sheet3!$A$2:$A$11,0),1)*100,INDEX(Sheet3!$G$2:$G$11,MATCH(Sales!B3134,Sheet3!$A$2:$A$11,0),1)*100)/100,0)</f>
        <v>2</v>
      </c>
      <c r="D3134">
        <f ca="1">RANDBETWEEN(INDEX(Sheet3!$C$2:$C$11,MATCH(Sales!B3134,Sheet3!$A$2:$A$11,0),1)*100,INDEX(Sheet3!$D$2:$D$11,MATCH(Sales!B3134,Sheet3!$A$2:$A$11,0),1)*100)/100</f>
        <v>165263.24</v>
      </c>
    </row>
    <row r="3135" spans="1:4" x14ac:dyDescent="0.25">
      <c r="A3135" s="2">
        <f t="shared" ca="1" si="48"/>
        <v>45195</v>
      </c>
      <c r="B3135" t="str">
        <f ca="1">INDEX(Sheet3!$A$2:$A$11,MATCH(RANDBETWEEN(1,10),Sheet3!$B$2:$B$11,0),1)</f>
        <v>Consultancy Services</v>
      </c>
      <c r="C3135">
        <f ca="1">ROUND(RANDBETWEEN(INDEX(Sheet3!$F$2:$F$11,MATCH(Sales!B3135,Sheet3!$A$2:$A$11,0),1)*100,INDEX(Sheet3!$G$2:$G$11,MATCH(Sales!B3135,Sheet3!$A$2:$A$11,0),1)*100)/100,0)</f>
        <v>294</v>
      </c>
      <c r="D3135">
        <f ca="1">RANDBETWEEN(INDEX(Sheet3!$C$2:$C$11,MATCH(Sales!B3135,Sheet3!$A$2:$A$11,0),1)*100,INDEX(Sheet3!$D$2:$D$11,MATCH(Sales!B3135,Sheet3!$A$2:$A$11,0),1)*100)/100</f>
        <v>522.09</v>
      </c>
    </row>
    <row r="3136" spans="1:4" x14ac:dyDescent="0.25">
      <c r="A3136" s="2">
        <f t="shared" ca="1" si="48"/>
        <v>45202</v>
      </c>
      <c r="B3136" t="str">
        <f ca="1">INDEX(Sheet3!$A$2:$A$11,MATCH(RANDBETWEEN(1,10),Sheet3!$B$2:$B$11,0),1)</f>
        <v>SSAS products</v>
      </c>
      <c r="C3136">
        <f ca="1">ROUND(RANDBETWEEN(INDEX(Sheet3!$F$2:$F$11,MATCH(Sales!B3136,Sheet3!$A$2:$A$11,0),1)*100,INDEX(Sheet3!$G$2:$G$11,MATCH(Sales!B3136,Sheet3!$A$2:$A$11,0),1)*100)/100,0)</f>
        <v>87</v>
      </c>
      <c r="D3136">
        <f ca="1">RANDBETWEEN(INDEX(Sheet3!$C$2:$C$11,MATCH(Sales!B3136,Sheet3!$A$2:$A$11,0),1)*100,INDEX(Sheet3!$D$2:$D$11,MATCH(Sales!B3136,Sheet3!$A$2:$A$11,0),1)*100)/100</f>
        <v>543.37</v>
      </c>
    </row>
    <row r="3137" spans="1:4" x14ac:dyDescent="0.25">
      <c r="A3137" s="2">
        <f t="shared" ca="1" si="48"/>
        <v>45235</v>
      </c>
      <c r="B3137" t="str">
        <f ca="1">INDEX(Sheet3!$A$2:$A$11,MATCH(RANDBETWEEN(1,10),Sheet3!$B$2:$B$11,0),1)</f>
        <v>Office Supplies</v>
      </c>
      <c r="C3137">
        <f ca="1">ROUND(RANDBETWEEN(INDEX(Sheet3!$F$2:$F$11,MATCH(Sales!B3137,Sheet3!$A$2:$A$11,0),1)*100,INDEX(Sheet3!$G$2:$G$11,MATCH(Sales!B3137,Sheet3!$A$2:$A$11,0),1)*100)/100,0)</f>
        <v>673</v>
      </c>
      <c r="D3137">
        <f ca="1">RANDBETWEEN(INDEX(Sheet3!$C$2:$C$11,MATCH(Sales!B3137,Sheet3!$A$2:$A$11,0),1)*100,INDEX(Sheet3!$D$2:$D$11,MATCH(Sales!B3137,Sheet3!$A$2:$A$11,0),1)*100)/100</f>
        <v>8.93</v>
      </c>
    </row>
    <row r="3138" spans="1:4" x14ac:dyDescent="0.25">
      <c r="A3138" s="2">
        <f t="shared" ca="1" si="48"/>
        <v>45170</v>
      </c>
      <c r="B3138" t="str">
        <f ca="1">INDEX(Sheet3!$A$2:$A$11,MATCH(RANDBETWEEN(1,10),Sheet3!$B$2:$B$11,0),1)</f>
        <v>Consultancy Services</v>
      </c>
      <c r="C3138">
        <f ca="1">ROUND(RANDBETWEEN(INDEX(Sheet3!$F$2:$F$11,MATCH(Sales!B3138,Sheet3!$A$2:$A$11,0),1)*100,INDEX(Sheet3!$G$2:$G$11,MATCH(Sales!B3138,Sheet3!$A$2:$A$11,0),1)*100)/100,0)</f>
        <v>316</v>
      </c>
      <c r="D3138">
        <f ca="1">RANDBETWEEN(INDEX(Sheet3!$C$2:$C$11,MATCH(Sales!B3138,Sheet3!$A$2:$A$11,0),1)*100,INDEX(Sheet3!$D$2:$D$11,MATCH(Sales!B3138,Sheet3!$A$2:$A$11,0),1)*100)/100</f>
        <v>757.99</v>
      </c>
    </row>
    <row r="3139" spans="1:4" x14ac:dyDescent="0.25">
      <c r="A3139" s="2">
        <f t="shared" ref="A3139:A3202" ca="1" si="49">RANDBETWEEN(44562,45291)</f>
        <v>44667</v>
      </c>
      <c r="B3139" t="str">
        <f ca="1">INDEX(Sheet3!$A$2:$A$11,MATCH(RANDBETWEEN(1,10),Sheet3!$B$2:$B$11,0),1)</f>
        <v>Consultancy Services</v>
      </c>
      <c r="C3139">
        <f ca="1">ROUND(RANDBETWEEN(INDEX(Sheet3!$F$2:$F$11,MATCH(Sales!B3139,Sheet3!$A$2:$A$11,0),1)*100,INDEX(Sheet3!$G$2:$G$11,MATCH(Sales!B3139,Sheet3!$A$2:$A$11,0),1)*100)/100,0)</f>
        <v>137</v>
      </c>
      <c r="D3139">
        <f ca="1">RANDBETWEEN(INDEX(Sheet3!$C$2:$C$11,MATCH(Sales!B3139,Sheet3!$A$2:$A$11,0),1)*100,INDEX(Sheet3!$D$2:$D$11,MATCH(Sales!B3139,Sheet3!$A$2:$A$11,0),1)*100)/100</f>
        <v>781.92</v>
      </c>
    </row>
    <row r="3140" spans="1:4" x14ac:dyDescent="0.25">
      <c r="A3140" s="2">
        <f t="shared" ca="1" si="49"/>
        <v>44932</v>
      </c>
      <c r="B3140" t="str">
        <f ca="1">INDEX(Sheet3!$A$2:$A$11,MATCH(RANDBETWEEN(1,10),Sheet3!$B$2:$B$11,0),1)</f>
        <v>Food</v>
      </c>
      <c r="C3140">
        <f ca="1">ROUND(RANDBETWEEN(INDEX(Sheet3!$F$2:$F$11,MATCH(Sales!B3140,Sheet3!$A$2:$A$11,0),1)*100,INDEX(Sheet3!$G$2:$G$11,MATCH(Sales!B3140,Sheet3!$A$2:$A$11,0),1)*100)/100,0)</f>
        <v>1804</v>
      </c>
      <c r="D3140">
        <f ca="1">RANDBETWEEN(INDEX(Sheet3!$C$2:$C$11,MATCH(Sales!B3140,Sheet3!$A$2:$A$11,0),1)*100,INDEX(Sheet3!$D$2:$D$11,MATCH(Sales!B3140,Sheet3!$A$2:$A$11,0),1)*100)/100</f>
        <v>10.25</v>
      </c>
    </row>
    <row r="3141" spans="1:4" x14ac:dyDescent="0.25">
      <c r="A3141" s="2">
        <f t="shared" ca="1" si="49"/>
        <v>44928</v>
      </c>
      <c r="B3141" t="str">
        <f ca="1">INDEX(Sheet3!$A$2:$A$11,MATCH(RANDBETWEEN(1,10),Sheet3!$B$2:$B$11,0),1)</f>
        <v>Software</v>
      </c>
      <c r="C3141">
        <f ca="1">ROUND(RANDBETWEEN(INDEX(Sheet3!$F$2:$F$11,MATCH(Sales!B3141,Sheet3!$A$2:$A$11,0),1)*100,INDEX(Sheet3!$G$2:$G$11,MATCH(Sales!B3141,Sheet3!$A$2:$A$11,0),1)*100)/100,0)</f>
        <v>193</v>
      </c>
      <c r="D3141">
        <f ca="1">RANDBETWEEN(INDEX(Sheet3!$C$2:$C$11,MATCH(Sales!B3141,Sheet3!$A$2:$A$11,0),1)*100,INDEX(Sheet3!$D$2:$D$11,MATCH(Sales!B3141,Sheet3!$A$2:$A$11,0),1)*100)/100</f>
        <v>3847.19</v>
      </c>
    </row>
    <row r="3142" spans="1:4" x14ac:dyDescent="0.25">
      <c r="A3142" s="2">
        <f t="shared" ca="1" si="49"/>
        <v>44795</v>
      </c>
      <c r="B3142" t="str">
        <f ca="1">INDEX(Sheet3!$A$2:$A$11,MATCH(RANDBETWEEN(1,10),Sheet3!$B$2:$B$11,0),1)</f>
        <v>Consultancy Services</v>
      </c>
      <c r="C3142">
        <f ca="1">ROUND(RANDBETWEEN(INDEX(Sheet3!$F$2:$F$11,MATCH(Sales!B3142,Sheet3!$A$2:$A$11,0),1)*100,INDEX(Sheet3!$G$2:$G$11,MATCH(Sales!B3142,Sheet3!$A$2:$A$11,0),1)*100)/100,0)</f>
        <v>88</v>
      </c>
      <c r="D3142">
        <f ca="1">RANDBETWEEN(INDEX(Sheet3!$C$2:$C$11,MATCH(Sales!B3142,Sheet3!$A$2:$A$11,0),1)*100,INDEX(Sheet3!$D$2:$D$11,MATCH(Sales!B3142,Sheet3!$A$2:$A$11,0),1)*100)/100</f>
        <v>587.64</v>
      </c>
    </row>
    <row r="3143" spans="1:4" x14ac:dyDescent="0.25">
      <c r="A3143" s="2">
        <f t="shared" ca="1" si="49"/>
        <v>44972</v>
      </c>
      <c r="B3143" t="str">
        <f ca="1">INDEX(Sheet3!$A$2:$A$11,MATCH(RANDBETWEEN(1,10),Sheet3!$B$2:$B$11,0),1)</f>
        <v>Software</v>
      </c>
      <c r="C3143">
        <f ca="1">ROUND(RANDBETWEEN(INDEX(Sheet3!$F$2:$F$11,MATCH(Sales!B3143,Sheet3!$A$2:$A$11,0),1)*100,INDEX(Sheet3!$G$2:$G$11,MATCH(Sales!B3143,Sheet3!$A$2:$A$11,0),1)*100)/100,0)</f>
        <v>181</v>
      </c>
      <c r="D3143">
        <f ca="1">RANDBETWEEN(INDEX(Sheet3!$C$2:$C$11,MATCH(Sales!B3143,Sheet3!$A$2:$A$11,0),1)*100,INDEX(Sheet3!$D$2:$D$11,MATCH(Sales!B3143,Sheet3!$A$2:$A$11,0),1)*100)/100</f>
        <v>928.14</v>
      </c>
    </row>
    <row r="3144" spans="1:4" x14ac:dyDescent="0.25">
      <c r="A3144" s="2">
        <f t="shared" ca="1" si="49"/>
        <v>44610</v>
      </c>
      <c r="B3144" t="str">
        <f ca="1">INDEX(Sheet3!$A$2:$A$11,MATCH(RANDBETWEEN(1,10),Sheet3!$B$2:$B$11,0),1)</f>
        <v>Consultancy Services</v>
      </c>
      <c r="C3144">
        <f ca="1">ROUND(RANDBETWEEN(INDEX(Sheet3!$F$2:$F$11,MATCH(Sales!B3144,Sheet3!$A$2:$A$11,0),1)*100,INDEX(Sheet3!$G$2:$G$11,MATCH(Sales!B3144,Sheet3!$A$2:$A$11,0),1)*100)/100,0)</f>
        <v>15</v>
      </c>
      <c r="D3144">
        <f ca="1">RANDBETWEEN(INDEX(Sheet3!$C$2:$C$11,MATCH(Sales!B3144,Sheet3!$A$2:$A$11,0),1)*100,INDEX(Sheet3!$D$2:$D$11,MATCH(Sales!B3144,Sheet3!$A$2:$A$11,0),1)*100)/100</f>
        <v>631.69000000000005</v>
      </c>
    </row>
    <row r="3145" spans="1:4" x14ac:dyDescent="0.25">
      <c r="A3145" s="2">
        <f t="shared" ca="1" si="49"/>
        <v>45188</v>
      </c>
      <c r="B3145" t="str">
        <f ca="1">INDEX(Sheet3!$A$2:$A$11,MATCH(RANDBETWEEN(1,10),Sheet3!$B$2:$B$11,0),1)</f>
        <v>SSAS products</v>
      </c>
      <c r="C3145">
        <f ca="1">ROUND(RANDBETWEEN(INDEX(Sheet3!$F$2:$F$11,MATCH(Sales!B3145,Sheet3!$A$2:$A$11,0),1)*100,INDEX(Sheet3!$G$2:$G$11,MATCH(Sales!B3145,Sheet3!$A$2:$A$11,0),1)*100)/100,0)</f>
        <v>91</v>
      </c>
      <c r="D3145">
        <f ca="1">RANDBETWEEN(INDEX(Sheet3!$C$2:$C$11,MATCH(Sales!B3145,Sheet3!$A$2:$A$11,0),1)*100,INDEX(Sheet3!$D$2:$D$11,MATCH(Sales!B3145,Sheet3!$A$2:$A$11,0),1)*100)/100</f>
        <v>74.680000000000007</v>
      </c>
    </row>
    <row r="3146" spans="1:4" x14ac:dyDescent="0.25">
      <c r="A3146" s="2">
        <f t="shared" ca="1" si="49"/>
        <v>44849</v>
      </c>
      <c r="B3146" t="str">
        <f ca="1">INDEX(Sheet3!$A$2:$A$11,MATCH(RANDBETWEEN(1,10),Sheet3!$B$2:$B$11,0),1)</f>
        <v>Manufacturing</v>
      </c>
      <c r="C3146">
        <f ca="1">ROUND(RANDBETWEEN(INDEX(Sheet3!$F$2:$F$11,MATCH(Sales!B3146,Sheet3!$A$2:$A$11,0),1)*100,INDEX(Sheet3!$G$2:$G$11,MATCH(Sales!B3146,Sheet3!$A$2:$A$11,0),1)*100)/100,0)</f>
        <v>2</v>
      </c>
      <c r="D3146">
        <f ca="1">RANDBETWEEN(INDEX(Sheet3!$C$2:$C$11,MATCH(Sales!B3146,Sheet3!$A$2:$A$11,0),1)*100,INDEX(Sheet3!$D$2:$D$11,MATCH(Sales!B3146,Sheet3!$A$2:$A$11,0),1)*100)/100</f>
        <v>202406.21</v>
      </c>
    </row>
    <row r="3147" spans="1:4" x14ac:dyDescent="0.25">
      <c r="A3147" s="2">
        <f t="shared" ca="1" si="49"/>
        <v>44908</v>
      </c>
      <c r="B3147" t="str">
        <f ca="1">INDEX(Sheet3!$A$2:$A$11,MATCH(RANDBETWEEN(1,10),Sheet3!$B$2:$B$11,0),1)</f>
        <v>Manufacturing</v>
      </c>
      <c r="C3147">
        <f ca="1">ROUND(RANDBETWEEN(INDEX(Sheet3!$F$2:$F$11,MATCH(Sales!B3147,Sheet3!$A$2:$A$11,0),1)*100,INDEX(Sheet3!$G$2:$G$11,MATCH(Sales!B3147,Sheet3!$A$2:$A$11,0),1)*100)/100,0)</f>
        <v>2</v>
      </c>
      <c r="D3147">
        <f ca="1">RANDBETWEEN(INDEX(Sheet3!$C$2:$C$11,MATCH(Sales!B3147,Sheet3!$A$2:$A$11,0),1)*100,INDEX(Sheet3!$D$2:$D$11,MATCH(Sales!B3147,Sheet3!$A$2:$A$11,0),1)*100)/100</f>
        <v>191087.42</v>
      </c>
    </row>
    <row r="3148" spans="1:4" x14ac:dyDescent="0.25">
      <c r="A3148" s="2">
        <f t="shared" ca="1" si="49"/>
        <v>45135</v>
      </c>
      <c r="B3148" t="str">
        <f ca="1">INDEX(Sheet3!$A$2:$A$11,MATCH(RANDBETWEEN(1,10),Sheet3!$B$2:$B$11,0),1)</f>
        <v>Office Furniture</v>
      </c>
      <c r="C3148">
        <f ca="1">ROUND(RANDBETWEEN(INDEX(Sheet3!$F$2:$F$11,MATCH(Sales!B3148,Sheet3!$A$2:$A$11,0),1)*100,INDEX(Sheet3!$G$2:$G$11,MATCH(Sales!B3148,Sheet3!$A$2:$A$11,0),1)*100)/100,0)</f>
        <v>459</v>
      </c>
      <c r="D3148">
        <f ca="1">RANDBETWEEN(INDEX(Sheet3!$C$2:$C$11,MATCH(Sales!B3148,Sheet3!$A$2:$A$11,0),1)*100,INDEX(Sheet3!$D$2:$D$11,MATCH(Sales!B3148,Sheet3!$A$2:$A$11,0),1)*100)/100</f>
        <v>1560.65</v>
      </c>
    </row>
    <row r="3149" spans="1:4" x14ac:dyDescent="0.25">
      <c r="A3149" s="2">
        <f t="shared" ca="1" si="49"/>
        <v>45266</v>
      </c>
      <c r="B3149" t="str">
        <f ca="1">INDEX(Sheet3!$A$2:$A$11,MATCH(RANDBETWEEN(1,10),Sheet3!$B$2:$B$11,0),1)</f>
        <v>Manufacturing</v>
      </c>
      <c r="C3149">
        <f ca="1">ROUND(RANDBETWEEN(INDEX(Sheet3!$F$2:$F$11,MATCH(Sales!B3149,Sheet3!$A$2:$A$11,0),1)*100,INDEX(Sheet3!$G$2:$G$11,MATCH(Sales!B3149,Sheet3!$A$2:$A$11,0),1)*100)/100,0)</f>
        <v>2</v>
      </c>
      <c r="D3149">
        <f ca="1">RANDBETWEEN(INDEX(Sheet3!$C$2:$C$11,MATCH(Sales!B3149,Sheet3!$A$2:$A$11,0),1)*100,INDEX(Sheet3!$D$2:$D$11,MATCH(Sales!B3149,Sheet3!$A$2:$A$11,0),1)*100)/100</f>
        <v>105158.68</v>
      </c>
    </row>
    <row r="3150" spans="1:4" x14ac:dyDescent="0.25">
      <c r="A3150" s="2">
        <f t="shared" ca="1" si="49"/>
        <v>44617</v>
      </c>
      <c r="B3150" t="str">
        <f ca="1">INDEX(Sheet3!$A$2:$A$11,MATCH(RANDBETWEEN(1,10),Sheet3!$B$2:$B$11,0),1)</f>
        <v>Office Supplies</v>
      </c>
      <c r="C3150">
        <f ca="1">ROUND(RANDBETWEEN(INDEX(Sheet3!$F$2:$F$11,MATCH(Sales!B3150,Sheet3!$A$2:$A$11,0),1)*100,INDEX(Sheet3!$G$2:$G$11,MATCH(Sales!B3150,Sheet3!$A$2:$A$11,0),1)*100)/100,0)</f>
        <v>453</v>
      </c>
      <c r="D3150">
        <f ca="1">RANDBETWEEN(INDEX(Sheet3!$C$2:$C$11,MATCH(Sales!B3150,Sheet3!$A$2:$A$11,0),1)*100,INDEX(Sheet3!$D$2:$D$11,MATCH(Sales!B3150,Sheet3!$A$2:$A$11,0),1)*100)/100</f>
        <v>339.59</v>
      </c>
    </row>
    <row r="3151" spans="1:4" x14ac:dyDescent="0.25">
      <c r="A3151" s="2">
        <f t="shared" ca="1" si="49"/>
        <v>45102</v>
      </c>
      <c r="B3151" t="str">
        <f ca="1">INDEX(Sheet3!$A$2:$A$11,MATCH(RANDBETWEEN(1,10),Sheet3!$B$2:$B$11,0),1)</f>
        <v>Food</v>
      </c>
      <c r="C3151">
        <f ca="1">ROUND(RANDBETWEEN(INDEX(Sheet3!$F$2:$F$11,MATCH(Sales!B3151,Sheet3!$A$2:$A$11,0),1)*100,INDEX(Sheet3!$G$2:$G$11,MATCH(Sales!B3151,Sheet3!$A$2:$A$11,0),1)*100)/100,0)</f>
        <v>3632</v>
      </c>
      <c r="D3151">
        <f ca="1">RANDBETWEEN(INDEX(Sheet3!$C$2:$C$11,MATCH(Sales!B3151,Sheet3!$A$2:$A$11,0),1)*100,INDEX(Sheet3!$D$2:$D$11,MATCH(Sales!B3151,Sheet3!$A$2:$A$11,0),1)*100)/100</f>
        <v>22.62</v>
      </c>
    </row>
    <row r="3152" spans="1:4" x14ac:dyDescent="0.25">
      <c r="A3152" s="2">
        <f t="shared" ca="1" si="49"/>
        <v>44827</v>
      </c>
      <c r="B3152" t="str">
        <f ca="1">INDEX(Sheet3!$A$2:$A$11,MATCH(RANDBETWEEN(1,10),Sheet3!$B$2:$B$11,0),1)</f>
        <v>Software</v>
      </c>
      <c r="C3152">
        <f ca="1">ROUND(RANDBETWEEN(INDEX(Sheet3!$F$2:$F$11,MATCH(Sales!B3152,Sheet3!$A$2:$A$11,0),1)*100,INDEX(Sheet3!$G$2:$G$11,MATCH(Sales!B3152,Sheet3!$A$2:$A$11,0),1)*100)/100,0)</f>
        <v>57</v>
      </c>
      <c r="D3152">
        <f ca="1">RANDBETWEEN(INDEX(Sheet3!$C$2:$C$11,MATCH(Sales!B3152,Sheet3!$A$2:$A$11,0),1)*100,INDEX(Sheet3!$D$2:$D$11,MATCH(Sales!B3152,Sheet3!$A$2:$A$11,0),1)*100)/100</f>
        <v>1704.79</v>
      </c>
    </row>
    <row r="3153" spans="1:4" x14ac:dyDescent="0.25">
      <c r="A3153" s="2">
        <f t="shared" ca="1" si="49"/>
        <v>45236</v>
      </c>
      <c r="B3153" t="str">
        <f ca="1">INDEX(Sheet3!$A$2:$A$11,MATCH(RANDBETWEEN(1,10),Sheet3!$B$2:$B$11,0),1)</f>
        <v>Consultancy Services</v>
      </c>
      <c r="C3153">
        <f ca="1">ROUND(RANDBETWEEN(INDEX(Sheet3!$F$2:$F$11,MATCH(Sales!B3153,Sheet3!$A$2:$A$11,0),1)*100,INDEX(Sheet3!$G$2:$G$11,MATCH(Sales!B3153,Sheet3!$A$2:$A$11,0),1)*100)/100,0)</f>
        <v>278</v>
      </c>
      <c r="D3153">
        <f ca="1">RANDBETWEEN(INDEX(Sheet3!$C$2:$C$11,MATCH(Sales!B3153,Sheet3!$A$2:$A$11,0),1)*100,INDEX(Sheet3!$D$2:$D$11,MATCH(Sales!B3153,Sheet3!$A$2:$A$11,0),1)*100)/100</f>
        <v>581.98</v>
      </c>
    </row>
    <row r="3154" spans="1:4" x14ac:dyDescent="0.25">
      <c r="A3154" s="2">
        <f t="shared" ca="1" si="49"/>
        <v>45268</v>
      </c>
      <c r="B3154" t="str">
        <f ca="1">INDEX(Sheet3!$A$2:$A$11,MATCH(RANDBETWEEN(1,10),Sheet3!$B$2:$B$11,0),1)</f>
        <v>Consultancy Services</v>
      </c>
      <c r="C3154">
        <f ca="1">ROUND(RANDBETWEEN(INDEX(Sheet3!$F$2:$F$11,MATCH(Sales!B3154,Sheet3!$A$2:$A$11,0),1)*100,INDEX(Sheet3!$G$2:$G$11,MATCH(Sales!B3154,Sheet3!$A$2:$A$11,0),1)*100)/100,0)</f>
        <v>110</v>
      </c>
      <c r="D3154">
        <f ca="1">RANDBETWEEN(INDEX(Sheet3!$C$2:$C$11,MATCH(Sales!B3154,Sheet3!$A$2:$A$11,0),1)*100,INDEX(Sheet3!$D$2:$D$11,MATCH(Sales!B3154,Sheet3!$A$2:$A$11,0),1)*100)/100</f>
        <v>810.93</v>
      </c>
    </row>
    <row r="3155" spans="1:4" x14ac:dyDescent="0.25">
      <c r="A3155" s="2">
        <f t="shared" ca="1" si="49"/>
        <v>44797</v>
      </c>
      <c r="B3155" t="str">
        <f ca="1">INDEX(Sheet3!$A$2:$A$11,MATCH(RANDBETWEEN(1,10),Sheet3!$B$2:$B$11,0),1)</f>
        <v>Office Supplies</v>
      </c>
      <c r="C3155">
        <f ca="1">ROUND(RANDBETWEEN(INDEX(Sheet3!$F$2:$F$11,MATCH(Sales!B3155,Sheet3!$A$2:$A$11,0),1)*100,INDEX(Sheet3!$G$2:$G$11,MATCH(Sales!B3155,Sheet3!$A$2:$A$11,0),1)*100)/100,0)</f>
        <v>158</v>
      </c>
      <c r="D3155">
        <f ca="1">RANDBETWEEN(INDEX(Sheet3!$C$2:$C$11,MATCH(Sales!B3155,Sheet3!$A$2:$A$11,0),1)*100,INDEX(Sheet3!$D$2:$D$11,MATCH(Sales!B3155,Sheet3!$A$2:$A$11,0),1)*100)/100</f>
        <v>488.53</v>
      </c>
    </row>
    <row r="3156" spans="1:4" x14ac:dyDescent="0.25">
      <c r="A3156" s="2">
        <f t="shared" ca="1" si="49"/>
        <v>44829</v>
      </c>
      <c r="B3156" t="str">
        <f ca="1">INDEX(Sheet3!$A$2:$A$11,MATCH(RANDBETWEEN(1,10),Sheet3!$B$2:$B$11,0),1)</f>
        <v>Office Furniture</v>
      </c>
      <c r="C3156">
        <f ca="1">ROUND(RANDBETWEEN(INDEX(Sheet3!$F$2:$F$11,MATCH(Sales!B3156,Sheet3!$A$2:$A$11,0),1)*100,INDEX(Sheet3!$G$2:$G$11,MATCH(Sales!B3156,Sheet3!$A$2:$A$11,0),1)*100)/100,0)</f>
        <v>43</v>
      </c>
      <c r="D3156">
        <f ca="1">RANDBETWEEN(INDEX(Sheet3!$C$2:$C$11,MATCH(Sales!B3156,Sheet3!$A$2:$A$11,0),1)*100,INDEX(Sheet3!$D$2:$D$11,MATCH(Sales!B3156,Sheet3!$A$2:$A$11,0),1)*100)/100</f>
        <v>657.32</v>
      </c>
    </row>
    <row r="3157" spans="1:4" x14ac:dyDescent="0.25">
      <c r="A3157" s="2">
        <f t="shared" ca="1" si="49"/>
        <v>45005</v>
      </c>
      <c r="B3157" t="str">
        <f ca="1">INDEX(Sheet3!$A$2:$A$11,MATCH(RANDBETWEEN(1,10),Sheet3!$B$2:$B$11,0),1)</f>
        <v>Office Supplies</v>
      </c>
      <c r="C3157">
        <f ca="1">ROUND(RANDBETWEEN(INDEX(Sheet3!$F$2:$F$11,MATCH(Sales!B3157,Sheet3!$A$2:$A$11,0),1)*100,INDEX(Sheet3!$G$2:$G$11,MATCH(Sales!B3157,Sheet3!$A$2:$A$11,0),1)*100)/100,0)</f>
        <v>711</v>
      </c>
      <c r="D3157">
        <f ca="1">RANDBETWEEN(INDEX(Sheet3!$C$2:$C$11,MATCH(Sales!B3157,Sheet3!$A$2:$A$11,0),1)*100,INDEX(Sheet3!$D$2:$D$11,MATCH(Sales!B3157,Sheet3!$A$2:$A$11,0),1)*100)/100</f>
        <v>352.56</v>
      </c>
    </row>
    <row r="3158" spans="1:4" x14ac:dyDescent="0.25">
      <c r="A3158" s="2">
        <f t="shared" ca="1" si="49"/>
        <v>44969</v>
      </c>
      <c r="B3158" t="str">
        <f ca="1">INDEX(Sheet3!$A$2:$A$11,MATCH(RANDBETWEEN(1,10),Sheet3!$B$2:$B$11,0),1)</f>
        <v>Office Supplies</v>
      </c>
      <c r="C3158">
        <f ca="1">ROUND(RANDBETWEEN(INDEX(Sheet3!$F$2:$F$11,MATCH(Sales!B3158,Sheet3!$A$2:$A$11,0),1)*100,INDEX(Sheet3!$G$2:$G$11,MATCH(Sales!B3158,Sheet3!$A$2:$A$11,0),1)*100)/100,0)</f>
        <v>50</v>
      </c>
      <c r="D3158">
        <f ca="1">RANDBETWEEN(INDEX(Sheet3!$C$2:$C$11,MATCH(Sales!B3158,Sheet3!$A$2:$A$11,0),1)*100,INDEX(Sheet3!$D$2:$D$11,MATCH(Sales!B3158,Sheet3!$A$2:$A$11,0),1)*100)/100</f>
        <v>65.44</v>
      </c>
    </row>
    <row r="3159" spans="1:4" x14ac:dyDescent="0.25">
      <c r="A3159" s="2">
        <f t="shared" ca="1" si="49"/>
        <v>44576</v>
      </c>
      <c r="B3159" t="str">
        <f ca="1">INDEX(Sheet3!$A$2:$A$11,MATCH(RANDBETWEEN(1,10),Sheet3!$B$2:$B$11,0),1)</f>
        <v>Consultancy Services</v>
      </c>
      <c r="C3159">
        <f ca="1">ROUND(RANDBETWEEN(INDEX(Sheet3!$F$2:$F$11,MATCH(Sales!B3159,Sheet3!$A$2:$A$11,0),1)*100,INDEX(Sheet3!$G$2:$G$11,MATCH(Sales!B3159,Sheet3!$A$2:$A$11,0),1)*100)/100,0)</f>
        <v>45</v>
      </c>
      <c r="D3159">
        <f ca="1">RANDBETWEEN(INDEX(Sheet3!$C$2:$C$11,MATCH(Sales!B3159,Sheet3!$A$2:$A$11,0),1)*100,INDEX(Sheet3!$D$2:$D$11,MATCH(Sales!B3159,Sheet3!$A$2:$A$11,0),1)*100)/100</f>
        <v>520.07000000000005</v>
      </c>
    </row>
    <row r="3160" spans="1:4" x14ac:dyDescent="0.25">
      <c r="A3160" s="2">
        <f t="shared" ca="1" si="49"/>
        <v>45143</v>
      </c>
      <c r="B3160" t="str">
        <f ca="1">INDEX(Sheet3!$A$2:$A$11,MATCH(RANDBETWEEN(1,10),Sheet3!$B$2:$B$11,0),1)</f>
        <v>Software</v>
      </c>
      <c r="C3160">
        <f ca="1">ROUND(RANDBETWEEN(INDEX(Sheet3!$F$2:$F$11,MATCH(Sales!B3160,Sheet3!$A$2:$A$11,0),1)*100,INDEX(Sheet3!$G$2:$G$11,MATCH(Sales!B3160,Sheet3!$A$2:$A$11,0),1)*100)/100,0)</f>
        <v>169</v>
      </c>
      <c r="D3160">
        <f ca="1">RANDBETWEEN(INDEX(Sheet3!$C$2:$C$11,MATCH(Sales!B3160,Sheet3!$A$2:$A$11,0),1)*100,INDEX(Sheet3!$D$2:$D$11,MATCH(Sales!B3160,Sheet3!$A$2:$A$11,0),1)*100)/100</f>
        <v>2430.41</v>
      </c>
    </row>
    <row r="3161" spans="1:4" x14ac:dyDescent="0.25">
      <c r="A3161" s="2">
        <f t="shared" ca="1" si="49"/>
        <v>44823</v>
      </c>
      <c r="B3161" t="str">
        <f ca="1">INDEX(Sheet3!$A$2:$A$11,MATCH(RANDBETWEEN(1,10),Sheet3!$B$2:$B$11,0),1)</f>
        <v>Manufacturing</v>
      </c>
      <c r="C3161">
        <f ca="1">ROUND(RANDBETWEEN(INDEX(Sheet3!$F$2:$F$11,MATCH(Sales!B3161,Sheet3!$A$2:$A$11,0),1)*100,INDEX(Sheet3!$G$2:$G$11,MATCH(Sales!B3161,Sheet3!$A$2:$A$11,0),1)*100)/100,0)</f>
        <v>3</v>
      </c>
      <c r="D3161">
        <f ca="1">RANDBETWEEN(INDEX(Sheet3!$C$2:$C$11,MATCH(Sales!B3161,Sheet3!$A$2:$A$11,0),1)*100,INDEX(Sheet3!$D$2:$D$11,MATCH(Sales!B3161,Sheet3!$A$2:$A$11,0),1)*100)/100</f>
        <v>97127.51</v>
      </c>
    </row>
    <row r="3162" spans="1:4" x14ac:dyDescent="0.25">
      <c r="A3162" s="2">
        <f t="shared" ca="1" si="49"/>
        <v>44670</v>
      </c>
      <c r="B3162" t="str">
        <f ca="1">INDEX(Sheet3!$A$2:$A$11,MATCH(RANDBETWEEN(1,10),Sheet3!$B$2:$B$11,0),1)</f>
        <v>Vehicles</v>
      </c>
      <c r="C3162">
        <f ca="1">ROUND(RANDBETWEEN(INDEX(Sheet3!$F$2:$F$11,MATCH(Sales!B3162,Sheet3!$A$2:$A$11,0),1)*100,INDEX(Sheet3!$G$2:$G$11,MATCH(Sales!B3162,Sheet3!$A$2:$A$11,0),1)*100)/100,0)</f>
        <v>2</v>
      </c>
      <c r="D3162">
        <f ca="1">RANDBETWEEN(INDEX(Sheet3!$C$2:$C$11,MATCH(Sales!B3162,Sheet3!$A$2:$A$11,0),1)*100,INDEX(Sheet3!$D$2:$D$11,MATCH(Sales!B3162,Sheet3!$A$2:$A$11,0),1)*100)/100</f>
        <v>17746.740000000002</v>
      </c>
    </row>
    <row r="3163" spans="1:4" x14ac:dyDescent="0.25">
      <c r="A3163" s="2">
        <f t="shared" ca="1" si="49"/>
        <v>44684</v>
      </c>
      <c r="B3163" t="str">
        <f ca="1">INDEX(Sheet3!$A$2:$A$11,MATCH(RANDBETWEEN(1,10),Sheet3!$B$2:$B$11,0),1)</f>
        <v>Office Supplies</v>
      </c>
      <c r="C3163">
        <f ca="1">ROUND(RANDBETWEEN(INDEX(Sheet3!$F$2:$F$11,MATCH(Sales!B3163,Sheet3!$A$2:$A$11,0),1)*100,INDEX(Sheet3!$G$2:$G$11,MATCH(Sales!B3163,Sheet3!$A$2:$A$11,0),1)*100)/100,0)</f>
        <v>152</v>
      </c>
      <c r="D3163">
        <f ca="1">RANDBETWEEN(INDEX(Sheet3!$C$2:$C$11,MATCH(Sales!B3163,Sheet3!$A$2:$A$11,0),1)*100,INDEX(Sheet3!$D$2:$D$11,MATCH(Sales!B3163,Sheet3!$A$2:$A$11,0),1)*100)/100</f>
        <v>359.73</v>
      </c>
    </row>
    <row r="3164" spans="1:4" x14ac:dyDescent="0.25">
      <c r="A3164" s="2">
        <f t="shared" ca="1" si="49"/>
        <v>45133</v>
      </c>
      <c r="B3164" t="str">
        <f ca="1">INDEX(Sheet3!$A$2:$A$11,MATCH(RANDBETWEEN(1,10),Sheet3!$B$2:$B$11,0),1)</f>
        <v>Office Supplies</v>
      </c>
      <c r="C3164">
        <f ca="1">ROUND(RANDBETWEEN(INDEX(Sheet3!$F$2:$F$11,MATCH(Sales!B3164,Sheet3!$A$2:$A$11,0),1)*100,INDEX(Sheet3!$G$2:$G$11,MATCH(Sales!B3164,Sheet3!$A$2:$A$11,0),1)*100)/100,0)</f>
        <v>428</v>
      </c>
      <c r="D3164">
        <f ca="1">RANDBETWEEN(INDEX(Sheet3!$C$2:$C$11,MATCH(Sales!B3164,Sheet3!$A$2:$A$11,0),1)*100,INDEX(Sheet3!$D$2:$D$11,MATCH(Sales!B3164,Sheet3!$A$2:$A$11,0),1)*100)/100</f>
        <v>205.59</v>
      </c>
    </row>
    <row r="3165" spans="1:4" x14ac:dyDescent="0.25">
      <c r="A3165" s="2">
        <f t="shared" ca="1" si="49"/>
        <v>45104</v>
      </c>
      <c r="B3165" t="str">
        <f ca="1">INDEX(Sheet3!$A$2:$A$11,MATCH(RANDBETWEEN(1,10),Sheet3!$B$2:$B$11,0),1)</f>
        <v>Software</v>
      </c>
      <c r="C3165">
        <f ca="1">ROUND(RANDBETWEEN(INDEX(Sheet3!$F$2:$F$11,MATCH(Sales!B3165,Sheet3!$A$2:$A$11,0),1)*100,INDEX(Sheet3!$G$2:$G$11,MATCH(Sales!B3165,Sheet3!$A$2:$A$11,0),1)*100)/100,0)</f>
        <v>160</v>
      </c>
      <c r="D3165">
        <f ca="1">RANDBETWEEN(INDEX(Sheet3!$C$2:$C$11,MATCH(Sales!B3165,Sheet3!$A$2:$A$11,0),1)*100,INDEX(Sheet3!$D$2:$D$11,MATCH(Sales!B3165,Sheet3!$A$2:$A$11,0),1)*100)/100</f>
        <v>1149.5999999999999</v>
      </c>
    </row>
    <row r="3166" spans="1:4" x14ac:dyDescent="0.25">
      <c r="A3166" s="2">
        <f t="shared" ca="1" si="49"/>
        <v>45089</v>
      </c>
      <c r="B3166" t="str">
        <f ca="1">INDEX(Sheet3!$A$2:$A$11,MATCH(RANDBETWEEN(1,10),Sheet3!$B$2:$B$11,0),1)</f>
        <v>Office Furniture</v>
      </c>
      <c r="C3166">
        <f ca="1">ROUND(RANDBETWEEN(INDEX(Sheet3!$F$2:$F$11,MATCH(Sales!B3166,Sheet3!$A$2:$A$11,0),1)*100,INDEX(Sheet3!$G$2:$G$11,MATCH(Sales!B3166,Sheet3!$A$2:$A$11,0),1)*100)/100,0)</f>
        <v>23</v>
      </c>
      <c r="D3166">
        <f ca="1">RANDBETWEEN(INDEX(Sheet3!$C$2:$C$11,MATCH(Sales!B3166,Sheet3!$A$2:$A$11,0),1)*100,INDEX(Sheet3!$D$2:$D$11,MATCH(Sales!B3166,Sheet3!$A$2:$A$11,0),1)*100)/100</f>
        <v>394.75</v>
      </c>
    </row>
    <row r="3167" spans="1:4" x14ac:dyDescent="0.25">
      <c r="A3167" s="2">
        <f t="shared" ca="1" si="49"/>
        <v>45004</v>
      </c>
      <c r="B3167" t="str">
        <f ca="1">INDEX(Sheet3!$A$2:$A$11,MATCH(RANDBETWEEN(1,10),Sheet3!$B$2:$B$11,0),1)</f>
        <v>Beverages</v>
      </c>
      <c r="C3167">
        <f ca="1">ROUND(RANDBETWEEN(INDEX(Sheet3!$F$2:$F$11,MATCH(Sales!B3167,Sheet3!$A$2:$A$11,0),1)*100,INDEX(Sheet3!$G$2:$G$11,MATCH(Sales!B3167,Sheet3!$A$2:$A$11,0),1)*100)/100,0)</f>
        <v>172</v>
      </c>
      <c r="D3167">
        <f ca="1">RANDBETWEEN(INDEX(Sheet3!$C$2:$C$11,MATCH(Sales!B3167,Sheet3!$A$2:$A$11,0),1)*100,INDEX(Sheet3!$D$2:$D$11,MATCH(Sales!B3167,Sheet3!$A$2:$A$11,0),1)*100)/100</f>
        <v>30.93</v>
      </c>
    </row>
    <row r="3168" spans="1:4" x14ac:dyDescent="0.25">
      <c r="A3168" s="2">
        <f t="shared" ca="1" si="49"/>
        <v>45278</v>
      </c>
      <c r="B3168" t="str">
        <f ca="1">INDEX(Sheet3!$A$2:$A$11,MATCH(RANDBETWEEN(1,10),Sheet3!$B$2:$B$11,0),1)</f>
        <v>Food</v>
      </c>
      <c r="C3168">
        <f ca="1">ROUND(RANDBETWEEN(INDEX(Sheet3!$F$2:$F$11,MATCH(Sales!B3168,Sheet3!$A$2:$A$11,0),1)*100,INDEX(Sheet3!$G$2:$G$11,MATCH(Sales!B3168,Sheet3!$A$2:$A$11,0),1)*100)/100,0)</f>
        <v>9511</v>
      </c>
      <c r="D3168">
        <f ca="1">RANDBETWEEN(INDEX(Sheet3!$C$2:$C$11,MATCH(Sales!B3168,Sheet3!$A$2:$A$11,0),1)*100,INDEX(Sheet3!$D$2:$D$11,MATCH(Sales!B3168,Sheet3!$A$2:$A$11,0),1)*100)/100</f>
        <v>25.31</v>
      </c>
    </row>
    <row r="3169" spans="1:4" x14ac:dyDescent="0.25">
      <c r="A3169" s="2">
        <f t="shared" ca="1" si="49"/>
        <v>44840</v>
      </c>
      <c r="B3169" t="str">
        <f ca="1">INDEX(Sheet3!$A$2:$A$11,MATCH(RANDBETWEEN(1,10),Sheet3!$B$2:$B$11,0),1)</f>
        <v>Software</v>
      </c>
      <c r="C3169">
        <f ca="1">ROUND(RANDBETWEEN(INDEX(Sheet3!$F$2:$F$11,MATCH(Sales!B3169,Sheet3!$A$2:$A$11,0),1)*100,INDEX(Sheet3!$G$2:$G$11,MATCH(Sales!B3169,Sheet3!$A$2:$A$11,0),1)*100)/100,0)</f>
        <v>117</v>
      </c>
      <c r="D3169">
        <f ca="1">RANDBETWEEN(INDEX(Sheet3!$C$2:$C$11,MATCH(Sales!B3169,Sheet3!$A$2:$A$11,0),1)*100,INDEX(Sheet3!$D$2:$D$11,MATCH(Sales!B3169,Sheet3!$A$2:$A$11,0),1)*100)/100</f>
        <v>4336.3599999999997</v>
      </c>
    </row>
    <row r="3170" spans="1:4" x14ac:dyDescent="0.25">
      <c r="A3170" s="2">
        <f t="shared" ca="1" si="49"/>
        <v>44938</v>
      </c>
      <c r="B3170" t="str">
        <f ca="1">INDEX(Sheet3!$A$2:$A$11,MATCH(RANDBETWEEN(1,10),Sheet3!$B$2:$B$11,0),1)</f>
        <v>Food</v>
      </c>
      <c r="C3170">
        <f ca="1">ROUND(RANDBETWEEN(INDEX(Sheet3!$F$2:$F$11,MATCH(Sales!B3170,Sheet3!$A$2:$A$11,0),1)*100,INDEX(Sheet3!$G$2:$G$11,MATCH(Sales!B3170,Sheet3!$A$2:$A$11,0),1)*100)/100,0)</f>
        <v>9113</v>
      </c>
      <c r="D3170">
        <f ca="1">RANDBETWEEN(INDEX(Sheet3!$C$2:$C$11,MATCH(Sales!B3170,Sheet3!$A$2:$A$11,0),1)*100,INDEX(Sheet3!$D$2:$D$11,MATCH(Sales!B3170,Sheet3!$A$2:$A$11,0),1)*100)/100</f>
        <v>17.54</v>
      </c>
    </row>
    <row r="3171" spans="1:4" x14ac:dyDescent="0.25">
      <c r="A3171" s="2">
        <f t="shared" ca="1" si="49"/>
        <v>45204</v>
      </c>
      <c r="B3171" t="str">
        <f ca="1">INDEX(Sheet3!$A$2:$A$11,MATCH(RANDBETWEEN(1,10),Sheet3!$B$2:$B$11,0),1)</f>
        <v>Food</v>
      </c>
      <c r="C3171">
        <f ca="1">ROUND(RANDBETWEEN(INDEX(Sheet3!$F$2:$F$11,MATCH(Sales!B3171,Sheet3!$A$2:$A$11,0),1)*100,INDEX(Sheet3!$G$2:$G$11,MATCH(Sales!B3171,Sheet3!$A$2:$A$11,0),1)*100)/100,0)</f>
        <v>5621</v>
      </c>
      <c r="D3171">
        <f ca="1">RANDBETWEEN(INDEX(Sheet3!$C$2:$C$11,MATCH(Sales!B3171,Sheet3!$A$2:$A$11,0),1)*100,INDEX(Sheet3!$D$2:$D$11,MATCH(Sales!B3171,Sheet3!$A$2:$A$11,0),1)*100)/100</f>
        <v>25.74</v>
      </c>
    </row>
    <row r="3172" spans="1:4" x14ac:dyDescent="0.25">
      <c r="A3172" s="2">
        <f t="shared" ca="1" si="49"/>
        <v>45194</v>
      </c>
      <c r="B3172" t="str">
        <f ca="1">INDEX(Sheet3!$A$2:$A$11,MATCH(RANDBETWEEN(1,10),Sheet3!$B$2:$B$11,0),1)</f>
        <v>Vehicles</v>
      </c>
      <c r="C3172">
        <f ca="1">ROUND(RANDBETWEEN(INDEX(Sheet3!$F$2:$F$11,MATCH(Sales!B3172,Sheet3!$A$2:$A$11,0),1)*100,INDEX(Sheet3!$G$2:$G$11,MATCH(Sales!B3172,Sheet3!$A$2:$A$11,0),1)*100)/100,0)</f>
        <v>21</v>
      </c>
      <c r="D3172">
        <f ca="1">RANDBETWEEN(INDEX(Sheet3!$C$2:$C$11,MATCH(Sales!B3172,Sheet3!$A$2:$A$11,0),1)*100,INDEX(Sheet3!$D$2:$D$11,MATCH(Sales!B3172,Sheet3!$A$2:$A$11,0),1)*100)/100</f>
        <v>22905.19</v>
      </c>
    </row>
    <row r="3173" spans="1:4" x14ac:dyDescent="0.25">
      <c r="A3173" s="2">
        <f t="shared" ca="1" si="49"/>
        <v>44666</v>
      </c>
      <c r="B3173" t="str">
        <f ca="1">INDEX(Sheet3!$A$2:$A$11,MATCH(RANDBETWEEN(1,10),Sheet3!$B$2:$B$11,0),1)</f>
        <v>SSAS products</v>
      </c>
      <c r="C3173">
        <f ca="1">ROUND(RANDBETWEEN(INDEX(Sheet3!$F$2:$F$11,MATCH(Sales!B3173,Sheet3!$A$2:$A$11,0),1)*100,INDEX(Sheet3!$G$2:$G$11,MATCH(Sales!B3173,Sheet3!$A$2:$A$11,0),1)*100)/100,0)</f>
        <v>217</v>
      </c>
      <c r="D3173">
        <f ca="1">RANDBETWEEN(INDEX(Sheet3!$C$2:$C$11,MATCH(Sales!B3173,Sheet3!$A$2:$A$11,0),1)*100,INDEX(Sheet3!$D$2:$D$11,MATCH(Sales!B3173,Sheet3!$A$2:$A$11,0),1)*100)/100</f>
        <v>2259.44</v>
      </c>
    </row>
    <row r="3174" spans="1:4" x14ac:dyDescent="0.25">
      <c r="A3174" s="2">
        <f t="shared" ca="1" si="49"/>
        <v>45251</v>
      </c>
      <c r="B3174" t="str">
        <f ca="1">INDEX(Sheet3!$A$2:$A$11,MATCH(RANDBETWEEN(1,10),Sheet3!$B$2:$B$11,0),1)</f>
        <v>Buildings &amp; Structures</v>
      </c>
      <c r="C3174">
        <f ca="1">ROUND(RANDBETWEEN(INDEX(Sheet3!$F$2:$F$11,MATCH(Sales!B3174,Sheet3!$A$2:$A$11,0),1)*100,INDEX(Sheet3!$G$2:$G$11,MATCH(Sales!B3174,Sheet3!$A$2:$A$11,0),1)*100)/100,0)</f>
        <v>1</v>
      </c>
      <c r="D3174">
        <f ca="1">RANDBETWEEN(INDEX(Sheet3!$C$2:$C$11,MATCH(Sales!B3174,Sheet3!$A$2:$A$11,0),1)*100,INDEX(Sheet3!$D$2:$D$11,MATCH(Sales!B3174,Sheet3!$A$2:$A$11,0),1)*100)/100</f>
        <v>267235.33</v>
      </c>
    </row>
    <row r="3175" spans="1:4" x14ac:dyDescent="0.25">
      <c r="A3175" s="2">
        <f t="shared" ca="1" si="49"/>
        <v>45132</v>
      </c>
      <c r="B3175" t="str">
        <f ca="1">INDEX(Sheet3!$A$2:$A$11,MATCH(RANDBETWEEN(1,10),Sheet3!$B$2:$B$11,0),1)</f>
        <v>Buildings &amp; Structures</v>
      </c>
      <c r="C3175">
        <f ca="1">ROUND(RANDBETWEEN(INDEX(Sheet3!$F$2:$F$11,MATCH(Sales!B3175,Sheet3!$A$2:$A$11,0),1)*100,INDEX(Sheet3!$G$2:$G$11,MATCH(Sales!B3175,Sheet3!$A$2:$A$11,0),1)*100)/100,0)</f>
        <v>1</v>
      </c>
      <c r="D3175">
        <f ca="1">RANDBETWEEN(INDEX(Sheet3!$C$2:$C$11,MATCH(Sales!B3175,Sheet3!$A$2:$A$11,0),1)*100,INDEX(Sheet3!$D$2:$D$11,MATCH(Sales!B3175,Sheet3!$A$2:$A$11,0),1)*100)/100</f>
        <v>469333.31</v>
      </c>
    </row>
    <row r="3176" spans="1:4" x14ac:dyDescent="0.25">
      <c r="A3176" s="2">
        <f t="shared" ca="1" si="49"/>
        <v>44728</v>
      </c>
      <c r="B3176" t="str">
        <f ca="1">INDEX(Sheet3!$A$2:$A$11,MATCH(RANDBETWEEN(1,10),Sheet3!$B$2:$B$11,0),1)</f>
        <v>Office Supplies</v>
      </c>
      <c r="C3176">
        <f ca="1">ROUND(RANDBETWEEN(INDEX(Sheet3!$F$2:$F$11,MATCH(Sales!B3176,Sheet3!$A$2:$A$11,0),1)*100,INDEX(Sheet3!$G$2:$G$11,MATCH(Sales!B3176,Sheet3!$A$2:$A$11,0),1)*100)/100,0)</f>
        <v>823</v>
      </c>
      <c r="D3176">
        <f ca="1">RANDBETWEEN(INDEX(Sheet3!$C$2:$C$11,MATCH(Sales!B3176,Sheet3!$A$2:$A$11,0),1)*100,INDEX(Sheet3!$D$2:$D$11,MATCH(Sales!B3176,Sheet3!$A$2:$A$11,0),1)*100)/100</f>
        <v>265.94</v>
      </c>
    </row>
    <row r="3177" spans="1:4" x14ac:dyDescent="0.25">
      <c r="A3177" s="2">
        <f t="shared" ca="1" si="49"/>
        <v>45129</v>
      </c>
      <c r="B3177" t="str">
        <f ca="1">INDEX(Sheet3!$A$2:$A$11,MATCH(RANDBETWEEN(1,10),Sheet3!$B$2:$B$11,0),1)</f>
        <v>Office Furniture</v>
      </c>
      <c r="C3177">
        <f ca="1">ROUND(RANDBETWEEN(INDEX(Sheet3!$F$2:$F$11,MATCH(Sales!B3177,Sheet3!$A$2:$A$11,0),1)*100,INDEX(Sheet3!$G$2:$G$11,MATCH(Sales!B3177,Sheet3!$A$2:$A$11,0),1)*100)/100,0)</f>
        <v>457</v>
      </c>
      <c r="D3177">
        <f ca="1">RANDBETWEEN(INDEX(Sheet3!$C$2:$C$11,MATCH(Sales!B3177,Sheet3!$A$2:$A$11,0),1)*100,INDEX(Sheet3!$D$2:$D$11,MATCH(Sales!B3177,Sheet3!$A$2:$A$11,0),1)*100)/100</f>
        <v>715.33</v>
      </c>
    </row>
    <row r="3178" spans="1:4" x14ac:dyDescent="0.25">
      <c r="A3178" s="2">
        <f t="shared" ca="1" si="49"/>
        <v>45053</v>
      </c>
      <c r="B3178" t="str">
        <f ca="1">INDEX(Sheet3!$A$2:$A$11,MATCH(RANDBETWEEN(1,10),Sheet3!$B$2:$B$11,0),1)</f>
        <v>Software</v>
      </c>
      <c r="C3178">
        <f ca="1">ROUND(RANDBETWEEN(INDEX(Sheet3!$F$2:$F$11,MATCH(Sales!B3178,Sheet3!$A$2:$A$11,0),1)*100,INDEX(Sheet3!$G$2:$G$11,MATCH(Sales!B3178,Sheet3!$A$2:$A$11,0),1)*100)/100,0)</f>
        <v>157</v>
      </c>
      <c r="D3178">
        <f ca="1">RANDBETWEEN(INDEX(Sheet3!$C$2:$C$11,MATCH(Sales!B3178,Sheet3!$A$2:$A$11,0),1)*100,INDEX(Sheet3!$D$2:$D$11,MATCH(Sales!B3178,Sheet3!$A$2:$A$11,0),1)*100)/100</f>
        <v>3993.04</v>
      </c>
    </row>
    <row r="3179" spans="1:4" x14ac:dyDescent="0.25">
      <c r="A3179" s="2">
        <f t="shared" ca="1" si="49"/>
        <v>44835</v>
      </c>
      <c r="B3179" t="str">
        <f ca="1">INDEX(Sheet3!$A$2:$A$11,MATCH(RANDBETWEEN(1,10),Sheet3!$B$2:$B$11,0),1)</f>
        <v>Consultancy Services</v>
      </c>
      <c r="C3179">
        <f ca="1">ROUND(RANDBETWEEN(INDEX(Sheet3!$F$2:$F$11,MATCH(Sales!B3179,Sheet3!$A$2:$A$11,0),1)*100,INDEX(Sheet3!$G$2:$G$11,MATCH(Sales!B3179,Sheet3!$A$2:$A$11,0),1)*100)/100,0)</f>
        <v>153</v>
      </c>
      <c r="D3179">
        <f ca="1">RANDBETWEEN(INDEX(Sheet3!$C$2:$C$11,MATCH(Sales!B3179,Sheet3!$A$2:$A$11,0),1)*100,INDEX(Sheet3!$D$2:$D$11,MATCH(Sales!B3179,Sheet3!$A$2:$A$11,0),1)*100)/100</f>
        <v>610.25</v>
      </c>
    </row>
    <row r="3180" spans="1:4" x14ac:dyDescent="0.25">
      <c r="A3180" s="2">
        <f t="shared" ca="1" si="49"/>
        <v>44887</v>
      </c>
      <c r="B3180" t="str">
        <f ca="1">INDEX(Sheet3!$A$2:$A$11,MATCH(RANDBETWEEN(1,10),Sheet3!$B$2:$B$11,0),1)</f>
        <v>Beverages</v>
      </c>
      <c r="C3180">
        <f ca="1">ROUND(RANDBETWEEN(INDEX(Sheet3!$F$2:$F$11,MATCH(Sales!B3180,Sheet3!$A$2:$A$11,0),1)*100,INDEX(Sheet3!$G$2:$G$11,MATCH(Sales!B3180,Sheet3!$A$2:$A$11,0),1)*100)/100,0)</f>
        <v>6539</v>
      </c>
      <c r="D3180">
        <f ca="1">RANDBETWEEN(INDEX(Sheet3!$C$2:$C$11,MATCH(Sales!B3180,Sheet3!$A$2:$A$11,0),1)*100,INDEX(Sheet3!$D$2:$D$11,MATCH(Sales!B3180,Sheet3!$A$2:$A$11,0),1)*100)/100</f>
        <v>29.46</v>
      </c>
    </row>
    <row r="3181" spans="1:4" x14ac:dyDescent="0.25">
      <c r="A3181" s="2">
        <f t="shared" ca="1" si="49"/>
        <v>44828</v>
      </c>
      <c r="B3181" t="str">
        <f ca="1">INDEX(Sheet3!$A$2:$A$11,MATCH(RANDBETWEEN(1,10),Sheet3!$B$2:$B$11,0),1)</f>
        <v>Software</v>
      </c>
      <c r="C3181">
        <f ca="1">ROUND(RANDBETWEEN(INDEX(Sheet3!$F$2:$F$11,MATCH(Sales!B3181,Sheet3!$A$2:$A$11,0),1)*100,INDEX(Sheet3!$G$2:$G$11,MATCH(Sales!B3181,Sheet3!$A$2:$A$11,0),1)*100)/100,0)</f>
        <v>8</v>
      </c>
      <c r="D3181">
        <f ca="1">RANDBETWEEN(INDEX(Sheet3!$C$2:$C$11,MATCH(Sales!B3181,Sheet3!$A$2:$A$11,0),1)*100,INDEX(Sheet3!$D$2:$D$11,MATCH(Sales!B3181,Sheet3!$A$2:$A$11,0),1)*100)/100</f>
        <v>2738.28</v>
      </c>
    </row>
    <row r="3182" spans="1:4" x14ac:dyDescent="0.25">
      <c r="A3182" s="2">
        <f t="shared" ca="1" si="49"/>
        <v>44776</v>
      </c>
      <c r="B3182" t="str">
        <f ca="1">INDEX(Sheet3!$A$2:$A$11,MATCH(RANDBETWEEN(1,10),Sheet3!$B$2:$B$11,0),1)</f>
        <v>Software</v>
      </c>
      <c r="C3182">
        <f ca="1">ROUND(RANDBETWEEN(INDEX(Sheet3!$F$2:$F$11,MATCH(Sales!B3182,Sheet3!$A$2:$A$11,0),1)*100,INDEX(Sheet3!$G$2:$G$11,MATCH(Sales!B3182,Sheet3!$A$2:$A$11,0),1)*100)/100,0)</f>
        <v>97</v>
      </c>
      <c r="D3182">
        <f ca="1">RANDBETWEEN(INDEX(Sheet3!$C$2:$C$11,MATCH(Sales!B3182,Sheet3!$A$2:$A$11,0),1)*100,INDEX(Sheet3!$D$2:$D$11,MATCH(Sales!B3182,Sheet3!$A$2:$A$11,0),1)*100)/100</f>
        <v>4361.1899999999996</v>
      </c>
    </row>
    <row r="3183" spans="1:4" x14ac:dyDescent="0.25">
      <c r="A3183" s="2">
        <f t="shared" ca="1" si="49"/>
        <v>44849</v>
      </c>
      <c r="B3183" t="str">
        <f ca="1">INDEX(Sheet3!$A$2:$A$11,MATCH(RANDBETWEEN(1,10),Sheet3!$B$2:$B$11,0),1)</f>
        <v>Vehicles</v>
      </c>
      <c r="C3183">
        <f ca="1">ROUND(RANDBETWEEN(INDEX(Sheet3!$F$2:$F$11,MATCH(Sales!B3183,Sheet3!$A$2:$A$11,0),1)*100,INDEX(Sheet3!$G$2:$G$11,MATCH(Sales!B3183,Sheet3!$A$2:$A$11,0),1)*100)/100,0)</f>
        <v>17</v>
      </c>
      <c r="D3183">
        <f ca="1">RANDBETWEEN(INDEX(Sheet3!$C$2:$C$11,MATCH(Sales!B3183,Sheet3!$A$2:$A$11,0),1)*100,INDEX(Sheet3!$D$2:$D$11,MATCH(Sales!B3183,Sheet3!$A$2:$A$11,0),1)*100)/100</f>
        <v>24325.48</v>
      </c>
    </row>
    <row r="3184" spans="1:4" x14ac:dyDescent="0.25">
      <c r="A3184" s="2">
        <f t="shared" ca="1" si="49"/>
        <v>44804</v>
      </c>
      <c r="B3184" t="str">
        <f ca="1">INDEX(Sheet3!$A$2:$A$11,MATCH(RANDBETWEEN(1,10),Sheet3!$B$2:$B$11,0),1)</f>
        <v>SSAS products</v>
      </c>
      <c r="C3184">
        <f ca="1">ROUND(RANDBETWEEN(INDEX(Sheet3!$F$2:$F$11,MATCH(Sales!B3184,Sheet3!$A$2:$A$11,0),1)*100,INDEX(Sheet3!$G$2:$G$11,MATCH(Sales!B3184,Sheet3!$A$2:$A$11,0),1)*100)/100,0)</f>
        <v>194</v>
      </c>
      <c r="D3184">
        <f ca="1">RANDBETWEEN(INDEX(Sheet3!$C$2:$C$11,MATCH(Sales!B3184,Sheet3!$A$2:$A$11,0),1)*100,INDEX(Sheet3!$D$2:$D$11,MATCH(Sales!B3184,Sheet3!$A$2:$A$11,0),1)*100)/100</f>
        <v>1681.29</v>
      </c>
    </row>
    <row r="3185" spans="1:4" x14ac:dyDescent="0.25">
      <c r="A3185" s="2">
        <f t="shared" ca="1" si="49"/>
        <v>45109</v>
      </c>
      <c r="B3185" t="str">
        <f ca="1">INDEX(Sheet3!$A$2:$A$11,MATCH(RANDBETWEEN(1,10),Sheet3!$B$2:$B$11,0),1)</f>
        <v>Office Furniture</v>
      </c>
      <c r="C3185">
        <f ca="1">ROUND(RANDBETWEEN(INDEX(Sheet3!$F$2:$F$11,MATCH(Sales!B3185,Sheet3!$A$2:$A$11,0),1)*100,INDEX(Sheet3!$G$2:$G$11,MATCH(Sales!B3185,Sheet3!$A$2:$A$11,0),1)*100)/100,0)</f>
        <v>481</v>
      </c>
      <c r="D3185">
        <f ca="1">RANDBETWEEN(INDEX(Sheet3!$C$2:$C$11,MATCH(Sales!B3185,Sheet3!$A$2:$A$11,0),1)*100,INDEX(Sheet3!$D$2:$D$11,MATCH(Sales!B3185,Sheet3!$A$2:$A$11,0),1)*100)/100</f>
        <v>1491.99</v>
      </c>
    </row>
    <row r="3186" spans="1:4" x14ac:dyDescent="0.25">
      <c r="A3186" s="2">
        <f t="shared" ca="1" si="49"/>
        <v>44999</v>
      </c>
      <c r="B3186" t="str">
        <f ca="1">INDEX(Sheet3!$A$2:$A$11,MATCH(RANDBETWEEN(1,10),Sheet3!$B$2:$B$11,0),1)</f>
        <v>Office Furniture</v>
      </c>
      <c r="C3186">
        <f ca="1">ROUND(RANDBETWEEN(INDEX(Sheet3!$F$2:$F$11,MATCH(Sales!B3186,Sheet3!$A$2:$A$11,0),1)*100,INDEX(Sheet3!$G$2:$G$11,MATCH(Sales!B3186,Sheet3!$A$2:$A$11,0),1)*100)/100,0)</f>
        <v>341</v>
      </c>
      <c r="D3186">
        <f ca="1">RANDBETWEEN(INDEX(Sheet3!$C$2:$C$11,MATCH(Sales!B3186,Sheet3!$A$2:$A$11,0),1)*100,INDEX(Sheet3!$D$2:$D$11,MATCH(Sales!B3186,Sheet3!$A$2:$A$11,0),1)*100)/100</f>
        <v>1655.55</v>
      </c>
    </row>
    <row r="3187" spans="1:4" x14ac:dyDescent="0.25">
      <c r="A3187" s="2">
        <f t="shared" ca="1" si="49"/>
        <v>45108</v>
      </c>
      <c r="B3187" t="str">
        <f ca="1">INDEX(Sheet3!$A$2:$A$11,MATCH(RANDBETWEEN(1,10),Sheet3!$B$2:$B$11,0),1)</f>
        <v>Manufacturing</v>
      </c>
      <c r="C3187">
        <f ca="1">ROUND(RANDBETWEEN(INDEX(Sheet3!$F$2:$F$11,MATCH(Sales!B3187,Sheet3!$A$2:$A$11,0),1)*100,INDEX(Sheet3!$G$2:$G$11,MATCH(Sales!B3187,Sheet3!$A$2:$A$11,0),1)*100)/100,0)</f>
        <v>3</v>
      </c>
      <c r="D3187">
        <f ca="1">RANDBETWEEN(INDEX(Sheet3!$C$2:$C$11,MATCH(Sales!B3187,Sheet3!$A$2:$A$11,0),1)*100,INDEX(Sheet3!$D$2:$D$11,MATCH(Sales!B3187,Sheet3!$A$2:$A$11,0),1)*100)/100</f>
        <v>50269.09</v>
      </c>
    </row>
    <row r="3188" spans="1:4" x14ac:dyDescent="0.25">
      <c r="A3188" s="2">
        <f t="shared" ca="1" si="49"/>
        <v>45165</v>
      </c>
      <c r="B3188" t="str">
        <f ca="1">INDEX(Sheet3!$A$2:$A$11,MATCH(RANDBETWEEN(1,10),Sheet3!$B$2:$B$11,0),1)</f>
        <v>Buildings &amp; Structures</v>
      </c>
      <c r="C3188">
        <f ca="1">ROUND(RANDBETWEEN(INDEX(Sheet3!$F$2:$F$11,MATCH(Sales!B3188,Sheet3!$A$2:$A$11,0),1)*100,INDEX(Sheet3!$G$2:$G$11,MATCH(Sales!B3188,Sheet3!$A$2:$A$11,0),1)*100)/100,0)</f>
        <v>1</v>
      </c>
      <c r="D3188">
        <f ca="1">RANDBETWEEN(INDEX(Sheet3!$C$2:$C$11,MATCH(Sales!B3188,Sheet3!$A$2:$A$11,0),1)*100,INDEX(Sheet3!$D$2:$D$11,MATCH(Sales!B3188,Sheet3!$A$2:$A$11,0),1)*100)/100</f>
        <v>209683.3</v>
      </c>
    </row>
    <row r="3189" spans="1:4" x14ac:dyDescent="0.25">
      <c r="A3189" s="2">
        <f t="shared" ca="1" si="49"/>
        <v>45264</v>
      </c>
      <c r="B3189" t="str">
        <f ca="1">INDEX(Sheet3!$A$2:$A$11,MATCH(RANDBETWEEN(1,10),Sheet3!$B$2:$B$11,0),1)</f>
        <v>Software</v>
      </c>
      <c r="C3189">
        <f ca="1">ROUND(RANDBETWEEN(INDEX(Sheet3!$F$2:$F$11,MATCH(Sales!B3189,Sheet3!$A$2:$A$11,0),1)*100,INDEX(Sheet3!$G$2:$G$11,MATCH(Sales!B3189,Sheet3!$A$2:$A$11,0),1)*100)/100,0)</f>
        <v>149</v>
      </c>
      <c r="D3189">
        <f ca="1">RANDBETWEEN(INDEX(Sheet3!$C$2:$C$11,MATCH(Sales!B3189,Sheet3!$A$2:$A$11,0),1)*100,INDEX(Sheet3!$D$2:$D$11,MATCH(Sales!B3189,Sheet3!$A$2:$A$11,0),1)*100)/100</f>
        <v>4874.28</v>
      </c>
    </row>
    <row r="3190" spans="1:4" x14ac:dyDescent="0.25">
      <c r="A3190" s="2">
        <f t="shared" ca="1" si="49"/>
        <v>44781</v>
      </c>
      <c r="B3190" t="str">
        <f ca="1">INDEX(Sheet3!$A$2:$A$11,MATCH(RANDBETWEEN(1,10),Sheet3!$B$2:$B$11,0),1)</f>
        <v>Office Furniture</v>
      </c>
      <c r="C3190">
        <f ca="1">ROUND(RANDBETWEEN(INDEX(Sheet3!$F$2:$F$11,MATCH(Sales!B3190,Sheet3!$A$2:$A$11,0),1)*100,INDEX(Sheet3!$G$2:$G$11,MATCH(Sales!B3190,Sheet3!$A$2:$A$11,0),1)*100)/100,0)</f>
        <v>325</v>
      </c>
      <c r="D3190">
        <f ca="1">RANDBETWEEN(INDEX(Sheet3!$C$2:$C$11,MATCH(Sales!B3190,Sheet3!$A$2:$A$11,0),1)*100,INDEX(Sheet3!$D$2:$D$11,MATCH(Sales!B3190,Sheet3!$A$2:$A$11,0),1)*100)/100</f>
        <v>1319.57</v>
      </c>
    </row>
    <row r="3191" spans="1:4" x14ac:dyDescent="0.25">
      <c r="A3191" s="2">
        <f t="shared" ca="1" si="49"/>
        <v>44945</v>
      </c>
      <c r="B3191" t="str">
        <f ca="1">INDEX(Sheet3!$A$2:$A$11,MATCH(RANDBETWEEN(1,10),Sheet3!$B$2:$B$11,0),1)</f>
        <v>SSAS products</v>
      </c>
      <c r="C3191">
        <f ca="1">ROUND(RANDBETWEEN(INDEX(Sheet3!$F$2:$F$11,MATCH(Sales!B3191,Sheet3!$A$2:$A$11,0),1)*100,INDEX(Sheet3!$G$2:$G$11,MATCH(Sales!B3191,Sheet3!$A$2:$A$11,0),1)*100)/100,0)</f>
        <v>17</v>
      </c>
      <c r="D3191">
        <f ca="1">RANDBETWEEN(INDEX(Sheet3!$C$2:$C$11,MATCH(Sales!B3191,Sheet3!$A$2:$A$11,0),1)*100,INDEX(Sheet3!$D$2:$D$11,MATCH(Sales!B3191,Sheet3!$A$2:$A$11,0),1)*100)/100</f>
        <v>1079.47</v>
      </c>
    </row>
    <row r="3192" spans="1:4" x14ac:dyDescent="0.25">
      <c r="A3192" s="2">
        <f t="shared" ca="1" si="49"/>
        <v>44563</v>
      </c>
      <c r="B3192" t="str">
        <f ca="1">INDEX(Sheet3!$A$2:$A$11,MATCH(RANDBETWEEN(1,10),Sheet3!$B$2:$B$11,0),1)</f>
        <v>Manufacturing</v>
      </c>
      <c r="C3192">
        <f ca="1">ROUND(RANDBETWEEN(INDEX(Sheet3!$F$2:$F$11,MATCH(Sales!B3192,Sheet3!$A$2:$A$11,0),1)*100,INDEX(Sheet3!$G$2:$G$11,MATCH(Sales!B3192,Sheet3!$A$2:$A$11,0),1)*100)/100,0)</f>
        <v>3</v>
      </c>
      <c r="D3192">
        <f ca="1">RANDBETWEEN(INDEX(Sheet3!$C$2:$C$11,MATCH(Sales!B3192,Sheet3!$A$2:$A$11,0),1)*100,INDEX(Sheet3!$D$2:$D$11,MATCH(Sales!B3192,Sheet3!$A$2:$A$11,0),1)*100)/100</f>
        <v>113379.43</v>
      </c>
    </row>
    <row r="3193" spans="1:4" x14ac:dyDescent="0.25">
      <c r="A3193" s="2">
        <f t="shared" ca="1" si="49"/>
        <v>45029</v>
      </c>
      <c r="B3193" t="str">
        <f ca="1">INDEX(Sheet3!$A$2:$A$11,MATCH(RANDBETWEEN(1,10),Sheet3!$B$2:$B$11,0),1)</f>
        <v>Food</v>
      </c>
      <c r="C3193">
        <f ca="1">ROUND(RANDBETWEEN(INDEX(Sheet3!$F$2:$F$11,MATCH(Sales!B3193,Sheet3!$A$2:$A$11,0),1)*100,INDEX(Sheet3!$G$2:$G$11,MATCH(Sales!B3193,Sheet3!$A$2:$A$11,0),1)*100)/100,0)</f>
        <v>7444</v>
      </c>
      <c r="D3193">
        <f ca="1">RANDBETWEEN(INDEX(Sheet3!$C$2:$C$11,MATCH(Sales!B3193,Sheet3!$A$2:$A$11,0),1)*100,INDEX(Sheet3!$D$2:$D$11,MATCH(Sales!B3193,Sheet3!$A$2:$A$11,0),1)*100)/100</f>
        <v>9.24</v>
      </c>
    </row>
    <row r="3194" spans="1:4" x14ac:dyDescent="0.25">
      <c r="A3194" s="2">
        <f t="shared" ca="1" si="49"/>
        <v>45091</v>
      </c>
      <c r="B3194" t="str">
        <f ca="1">INDEX(Sheet3!$A$2:$A$11,MATCH(RANDBETWEEN(1,10),Sheet3!$B$2:$B$11,0),1)</f>
        <v>Beverages</v>
      </c>
      <c r="C3194">
        <f ca="1">ROUND(RANDBETWEEN(INDEX(Sheet3!$F$2:$F$11,MATCH(Sales!B3194,Sheet3!$A$2:$A$11,0),1)*100,INDEX(Sheet3!$G$2:$G$11,MATCH(Sales!B3194,Sheet3!$A$2:$A$11,0),1)*100)/100,0)</f>
        <v>9706</v>
      </c>
      <c r="D3194">
        <f ca="1">RANDBETWEEN(INDEX(Sheet3!$C$2:$C$11,MATCH(Sales!B3194,Sheet3!$A$2:$A$11,0),1)*100,INDEX(Sheet3!$D$2:$D$11,MATCH(Sales!B3194,Sheet3!$A$2:$A$11,0),1)*100)/100</f>
        <v>46.19</v>
      </c>
    </row>
    <row r="3195" spans="1:4" x14ac:dyDescent="0.25">
      <c r="A3195" s="2">
        <f t="shared" ca="1" si="49"/>
        <v>45284</v>
      </c>
      <c r="B3195" t="str">
        <f ca="1">INDEX(Sheet3!$A$2:$A$11,MATCH(RANDBETWEEN(1,10),Sheet3!$B$2:$B$11,0),1)</f>
        <v>Office Furniture</v>
      </c>
      <c r="C3195">
        <f ca="1">ROUND(RANDBETWEEN(INDEX(Sheet3!$F$2:$F$11,MATCH(Sales!B3195,Sheet3!$A$2:$A$11,0),1)*100,INDEX(Sheet3!$G$2:$G$11,MATCH(Sales!B3195,Sheet3!$A$2:$A$11,0),1)*100)/100,0)</f>
        <v>29</v>
      </c>
      <c r="D3195">
        <f ca="1">RANDBETWEEN(INDEX(Sheet3!$C$2:$C$11,MATCH(Sales!B3195,Sheet3!$A$2:$A$11,0),1)*100,INDEX(Sheet3!$D$2:$D$11,MATCH(Sales!B3195,Sheet3!$A$2:$A$11,0),1)*100)/100</f>
        <v>1076.18</v>
      </c>
    </row>
    <row r="3196" spans="1:4" x14ac:dyDescent="0.25">
      <c r="A3196" s="2">
        <f t="shared" ca="1" si="49"/>
        <v>44874</v>
      </c>
      <c r="B3196" t="str">
        <f ca="1">INDEX(Sheet3!$A$2:$A$11,MATCH(RANDBETWEEN(1,10),Sheet3!$B$2:$B$11,0),1)</f>
        <v>Vehicles</v>
      </c>
      <c r="C3196">
        <f ca="1">ROUND(RANDBETWEEN(INDEX(Sheet3!$F$2:$F$11,MATCH(Sales!B3196,Sheet3!$A$2:$A$11,0),1)*100,INDEX(Sheet3!$G$2:$G$11,MATCH(Sales!B3196,Sheet3!$A$2:$A$11,0),1)*100)/100,0)</f>
        <v>5</v>
      </c>
      <c r="D3196">
        <f ca="1">RANDBETWEEN(INDEX(Sheet3!$C$2:$C$11,MATCH(Sales!B3196,Sheet3!$A$2:$A$11,0),1)*100,INDEX(Sheet3!$D$2:$D$11,MATCH(Sales!B3196,Sheet3!$A$2:$A$11,0),1)*100)/100</f>
        <v>19989.59</v>
      </c>
    </row>
    <row r="3197" spans="1:4" x14ac:dyDescent="0.25">
      <c r="A3197" s="2">
        <f t="shared" ca="1" si="49"/>
        <v>44918</v>
      </c>
      <c r="B3197" t="str">
        <f ca="1">INDEX(Sheet3!$A$2:$A$11,MATCH(RANDBETWEEN(1,10),Sheet3!$B$2:$B$11,0),1)</f>
        <v>Beverages</v>
      </c>
      <c r="C3197">
        <f ca="1">ROUND(RANDBETWEEN(INDEX(Sheet3!$F$2:$F$11,MATCH(Sales!B3197,Sheet3!$A$2:$A$11,0),1)*100,INDEX(Sheet3!$G$2:$G$11,MATCH(Sales!B3197,Sheet3!$A$2:$A$11,0),1)*100)/100,0)</f>
        <v>6635</v>
      </c>
      <c r="D3197">
        <f ca="1">RANDBETWEEN(INDEX(Sheet3!$C$2:$C$11,MATCH(Sales!B3197,Sheet3!$A$2:$A$11,0),1)*100,INDEX(Sheet3!$D$2:$D$11,MATCH(Sales!B3197,Sheet3!$A$2:$A$11,0),1)*100)/100</f>
        <v>34.49</v>
      </c>
    </row>
    <row r="3198" spans="1:4" x14ac:dyDescent="0.25">
      <c r="A3198" s="2">
        <f t="shared" ca="1" si="49"/>
        <v>44565</v>
      </c>
      <c r="B3198" t="str">
        <f ca="1">INDEX(Sheet3!$A$2:$A$11,MATCH(RANDBETWEEN(1,10),Sheet3!$B$2:$B$11,0),1)</f>
        <v>Manufacturing</v>
      </c>
      <c r="C3198">
        <f ca="1">ROUND(RANDBETWEEN(INDEX(Sheet3!$F$2:$F$11,MATCH(Sales!B3198,Sheet3!$A$2:$A$11,0),1)*100,INDEX(Sheet3!$G$2:$G$11,MATCH(Sales!B3198,Sheet3!$A$2:$A$11,0),1)*100)/100,0)</f>
        <v>1</v>
      </c>
      <c r="D3198">
        <f ca="1">RANDBETWEEN(INDEX(Sheet3!$C$2:$C$11,MATCH(Sales!B3198,Sheet3!$A$2:$A$11,0),1)*100,INDEX(Sheet3!$D$2:$D$11,MATCH(Sales!B3198,Sheet3!$A$2:$A$11,0),1)*100)/100</f>
        <v>96716.76</v>
      </c>
    </row>
    <row r="3199" spans="1:4" x14ac:dyDescent="0.25">
      <c r="A3199" s="2">
        <f t="shared" ca="1" si="49"/>
        <v>44662</v>
      </c>
      <c r="B3199" t="str">
        <f ca="1">INDEX(Sheet3!$A$2:$A$11,MATCH(RANDBETWEEN(1,10),Sheet3!$B$2:$B$11,0),1)</f>
        <v>Food</v>
      </c>
      <c r="C3199">
        <f ca="1">ROUND(RANDBETWEEN(INDEX(Sheet3!$F$2:$F$11,MATCH(Sales!B3199,Sheet3!$A$2:$A$11,0),1)*100,INDEX(Sheet3!$G$2:$G$11,MATCH(Sales!B3199,Sheet3!$A$2:$A$11,0),1)*100)/100,0)</f>
        <v>9041</v>
      </c>
      <c r="D3199">
        <f ca="1">RANDBETWEEN(INDEX(Sheet3!$C$2:$C$11,MATCH(Sales!B3199,Sheet3!$A$2:$A$11,0),1)*100,INDEX(Sheet3!$D$2:$D$11,MATCH(Sales!B3199,Sheet3!$A$2:$A$11,0),1)*100)/100</f>
        <v>21.44</v>
      </c>
    </row>
    <row r="3200" spans="1:4" x14ac:dyDescent="0.25">
      <c r="A3200" s="2">
        <f t="shared" ca="1" si="49"/>
        <v>45195</v>
      </c>
      <c r="B3200" t="str">
        <f ca="1">INDEX(Sheet3!$A$2:$A$11,MATCH(RANDBETWEEN(1,10),Sheet3!$B$2:$B$11,0),1)</f>
        <v>Beverages</v>
      </c>
      <c r="C3200">
        <f ca="1">ROUND(RANDBETWEEN(INDEX(Sheet3!$F$2:$F$11,MATCH(Sales!B3200,Sheet3!$A$2:$A$11,0),1)*100,INDEX(Sheet3!$G$2:$G$11,MATCH(Sales!B3200,Sheet3!$A$2:$A$11,0),1)*100)/100,0)</f>
        <v>3406</v>
      </c>
      <c r="D3200">
        <f ca="1">RANDBETWEEN(INDEX(Sheet3!$C$2:$C$11,MATCH(Sales!B3200,Sheet3!$A$2:$A$11,0),1)*100,INDEX(Sheet3!$D$2:$D$11,MATCH(Sales!B3200,Sheet3!$A$2:$A$11,0),1)*100)/100</f>
        <v>35.24</v>
      </c>
    </row>
    <row r="3201" spans="1:4" x14ac:dyDescent="0.25">
      <c r="A3201" s="2">
        <f t="shared" ca="1" si="49"/>
        <v>44677</v>
      </c>
      <c r="B3201" t="str">
        <f ca="1">INDEX(Sheet3!$A$2:$A$11,MATCH(RANDBETWEEN(1,10),Sheet3!$B$2:$B$11,0),1)</f>
        <v>SSAS products</v>
      </c>
      <c r="C3201">
        <f ca="1">ROUND(RANDBETWEEN(INDEX(Sheet3!$F$2:$F$11,MATCH(Sales!B3201,Sheet3!$A$2:$A$11,0),1)*100,INDEX(Sheet3!$G$2:$G$11,MATCH(Sales!B3201,Sheet3!$A$2:$A$11,0),1)*100)/100,0)</f>
        <v>130</v>
      </c>
      <c r="D3201">
        <f ca="1">RANDBETWEEN(INDEX(Sheet3!$C$2:$C$11,MATCH(Sales!B3201,Sheet3!$A$2:$A$11,0),1)*100,INDEX(Sheet3!$D$2:$D$11,MATCH(Sales!B3201,Sheet3!$A$2:$A$11,0),1)*100)/100</f>
        <v>383.01</v>
      </c>
    </row>
    <row r="3202" spans="1:4" x14ac:dyDescent="0.25">
      <c r="A3202" s="2">
        <f t="shared" ca="1" si="49"/>
        <v>44748</v>
      </c>
      <c r="B3202" t="str">
        <f ca="1">INDEX(Sheet3!$A$2:$A$11,MATCH(RANDBETWEEN(1,10),Sheet3!$B$2:$B$11,0),1)</f>
        <v>Beverages</v>
      </c>
      <c r="C3202">
        <f ca="1">ROUND(RANDBETWEEN(INDEX(Sheet3!$F$2:$F$11,MATCH(Sales!B3202,Sheet3!$A$2:$A$11,0),1)*100,INDEX(Sheet3!$G$2:$G$11,MATCH(Sales!B3202,Sheet3!$A$2:$A$11,0),1)*100)/100,0)</f>
        <v>9305</v>
      </c>
      <c r="D3202">
        <f ca="1">RANDBETWEEN(INDEX(Sheet3!$C$2:$C$11,MATCH(Sales!B3202,Sheet3!$A$2:$A$11,0),1)*100,INDEX(Sheet3!$D$2:$D$11,MATCH(Sales!B3202,Sheet3!$A$2:$A$11,0),1)*100)/100</f>
        <v>51.2</v>
      </c>
    </row>
    <row r="3203" spans="1:4" x14ac:dyDescent="0.25">
      <c r="A3203" s="2">
        <f t="shared" ref="A3203:A3266" ca="1" si="50">RANDBETWEEN(44562,45291)</f>
        <v>44943</v>
      </c>
      <c r="B3203" t="str">
        <f ca="1">INDEX(Sheet3!$A$2:$A$11,MATCH(RANDBETWEEN(1,10),Sheet3!$B$2:$B$11,0),1)</f>
        <v>Software</v>
      </c>
      <c r="C3203">
        <f ca="1">ROUND(RANDBETWEEN(INDEX(Sheet3!$F$2:$F$11,MATCH(Sales!B3203,Sheet3!$A$2:$A$11,0),1)*100,INDEX(Sheet3!$G$2:$G$11,MATCH(Sales!B3203,Sheet3!$A$2:$A$11,0),1)*100)/100,0)</f>
        <v>142</v>
      </c>
      <c r="D3203">
        <f ca="1">RANDBETWEEN(INDEX(Sheet3!$C$2:$C$11,MATCH(Sales!B3203,Sheet3!$A$2:$A$11,0),1)*100,INDEX(Sheet3!$D$2:$D$11,MATCH(Sales!B3203,Sheet3!$A$2:$A$11,0),1)*100)/100</f>
        <v>4899.59</v>
      </c>
    </row>
    <row r="3204" spans="1:4" x14ac:dyDescent="0.25">
      <c r="A3204" s="2">
        <f t="shared" ca="1" si="50"/>
        <v>44767</v>
      </c>
      <c r="B3204" t="str">
        <f ca="1">INDEX(Sheet3!$A$2:$A$11,MATCH(RANDBETWEEN(1,10),Sheet3!$B$2:$B$11,0),1)</f>
        <v>Vehicles</v>
      </c>
      <c r="C3204">
        <f ca="1">ROUND(RANDBETWEEN(INDEX(Sheet3!$F$2:$F$11,MATCH(Sales!B3204,Sheet3!$A$2:$A$11,0),1)*100,INDEX(Sheet3!$G$2:$G$11,MATCH(Sales!B3204,Sheet3!$A$2:$A$11,0),1)*100)/100,0)</f>
        <v>15</v>
      </c>
      <c r="D3204">
        <f ca="1">RANDBETWEEN(INDEX(Sheet3!$C$2:$C$11,MATCH(Sales!B3204,Sheet3!$A$2:$A$11,0),1)*100,INDEX(Sheet3!$D$2:$D$11,MATCH(Sales!B3204,Sheet3!$A$2:$A$11,0),1)*100)/100</f>
        <v>22307.55</v>
      </c>
    </row>
    <row r="3205" spans="1:4" x14ac:dyDescent="0.25">
      <c r="A3205" s="2">
        <f t="shared" ca="1" si="50"/>
        <v>45188</v>
      </c>
      <c r="B3205" t="str">
        <f ca="1">INDEX(Sheet3!$A$2:$A$11,MATCH(RANDBETWEEN(1,10),Sheet3!$B$2:$B$11,0),1)</f>
        <v>Vehicles</v>
      </c>
      <c r="C3205">
        <f ca="1">ROUND(RANDBETWEEN(INDEX(Sheet3!$F$2:$F$11,MATCH(Sales!B3205,Sheet3!$A$2:$A$11,0),1)*100,INDEX(Sheet3!$G$2:$G$11,MATCH(Sales!B3205,Sheet3!$A$2:$A$11,0),1)*100)/100,0)</f>
        <v>19</v>
      </c>
      <c r="D3205">
        <f ca="1">RANDBETWEEN(INDEX(Sheet3!$C$2:$C$11,MATCH(Sales!B3205,Sheet3!$A$2:$A$11,0),1)*100,INDEX(Sheet3!$D$2:$D$11,MATCH(Sales!B3205,Sheet3!$A$2:$A$11,0),1)*100)/100</f>
        <v>22560.83</v>
      </c>
    </row>
    <row r="3206" spans="1:4" x14ac:dyDescent="0.25">
      <c r="A3206" s="2">
        <f t="shared" ca="1" si="50"/>
        <v>44827</v>
      </c>
      <c r="B3206" t="str">
        <f ca="1">INDEX(Sheet3!$A$2:$A$11,MATCH(RANDBETWEEN(1,10),Sheet3!$B$2:$B$11,0),1)</f>
        <v>Office Supplies</v>
      </c>
      <c r="C3206">
        <f ca="1">ROUND(RANDBETWEEN(INDEX(Sheet3!$F$2:$F$11,MATCH(Sales!B3206,Sheet3!$A$2:$A$11,0),1)*100,INDEX(Sheet3!$G$2:$G$11,MATCH(Sales!B3206,Sheet3!$A$2:$A$11,0),1)*100)/100,0)</f>
        <v>770</v>
      </c>
      <c r="D3206">
        <f ca="1">RANDBETWEEN(INDEX(Sheet3!$C$2:$C$11,MATCH(Sales!B3206,Sheet3!$A$2:$A$11,0),1)*100,INDEX(Sheet3!$D$2:$D$11,MATCH(Sales!B3206,Sheet3!$A$2:$A$11,0),1)*100)/100</f>
        <v>470.93</v>
      </c>
    </row>
    <row r="3207" spans="1:4" x14ac:dyDescent="0.25">
      <c r="A3207" s="2">
        <f t="shared" ca="1" si="50"/>
        <v>44567</v>
      </c>
      <c r="B3207" t="str">
        <f ca="1">INDEX(Sheet3!$A$2:$A$11,MATCH(RANDBETWEEN(1,10),Sheet3!$B$2:$B$11,0),1)</f>
        <v>Manufacturing</v>
      </c>
      <c r="C3207">
        <f ca="1">ROUND(RANDBETWEEN(INDEX(Sheet3!$F$2:$F$11,MATCH(Sales!B3207,Sheet3!$A$2:$A$11,0),1)*100,INDEX(Sheet3!$G$2:$G$11,MATCH(Sales!B3207,Sheet3!$A$2:$A$11,0),1)*100)/100,0)</f>
        <v>3</v>
      </c>
      <c r="D3207">
        <f ca="1">RANDBETWEEN(INDEX(Sheet3!$C$2:$C$11,MATCH(Sales!B3207,Sheet3!$A$2:$A$11,0),1)*100,INDEX(Sheet3!$D$2:$D$11,MATCH(Sales!B3207,Sheet3!$A$2:$A$11,0),1)*100)/100</f>
        <v>232546.83</v>
      </c>
    </row>
    <row r="3208" spans="1:4" x14ac:dyDescent="0.25">
      <c r="A3208" s="2">
        <f t="shared" ca="1" si="50"/>
        <v>45084</v>
      </c>
      <c r="B3208" t="str">
        <f ca="1">INDEX(Sheet3!$A$2:$A$11,MATCH(RANDBETWEEN(1,10),Sheet3!$B$2:$B$11,0),1)</f>
        <v>Consultancy Services</v>
      </c>
      <c r="C3208">
        <f ca="1">ROUND(RANDBETWEEN(INDEX(Sheet3!$F$2:$F$11,MATCH(Sales!B3208,Sheet3!$A$2:$A$11,0),1)*100,INDEX(Sheet3!$G$2:$G$11,MATCH(Sales!B3208,Sheet3!$A$2:$A$11,0),1)*100)/100,0)</f>
        <v>45</v>
      </c>
      <c r="D3208">
        <f ca="1">RANDBETWEEN(INDEX(Sheet3!$C$2:$C$11,MATCH(Sales!B3208,Sheet3!$A$2:$A$11,0),1)*100,INDEX(Sheet3!$D$2:$D$11,MATCH(Sales!B3208,Sheet3!$A$2:$A$11,0),1)*100)/100</f>
        <v>588.33000000000004</v>
      </c>
    </row>
    <row r="3209" spans="1:4" x14ac:dyDescent="0.25">
      <c r="A3209" s="2">
        <f t="shared" ca="1" si="50"/>
        <v>44834</v>
      </c>
      <c r="B3209" t="str">
        <f ca="1">INDEX(Sheet3!$A$2:$A$11,MATCH(RANDBETWEEN(1,10),Sheet3!$B$2:$B$11,0),1)</f>
        <v>Office Supplies</v>
      </c>
      <c r="C3209">
        <f ca="1">ROUND(RANDBETWEEN(INDEX(Sheet3!$F$2:$F$11,MATCH(Sales!B3209,Sheet3!$A$2:$A$11,0),1)*100,INDEX(Sheet3!$G$2:$G$11,MATCH(Sales!B3209,Sheet3!$A$2:$A$11,0),1)*100)/100,0)</f>
        <v>622</v>
      </c>
      <c r="D3209">
        <f ca="1">RANDBETWEEN(INDEX(Sheet3!$C$2:$C$11,MATCH(Sales!B3209,Sheet3!$A$2:$A$11,0),1)*100,INDEX(Sheet3!$D$2:$D$11,MATCH(Sales!B3209,Sheet3!$A$2:$A$11,0),1)*100)/100</f>
        <v>131.41</v>
      </c>
    </row>
    <row r="3210" spans="1:4" x14ac:dyDescent="0.25">
      <c r="A3210" s="2">
        <f t="shared" ca="1" si="50"/>
        <v>44722</v>
      </c>
      <c r="B3210" t="str">
        <f ca="1">INDEX(Sheet3!$A$2:$A$11,MATCH(RANDBETWEEN(1,10),Sheet3!$B$2:$B$11,0),1)</f>
        <v>Beverages</v>
      </c>
      <c r="C3210">
        <f ca="1">ROUND(RANDBETWEEN(INDEX(Sheet3!$F$2:$F$11,MATCH(Sales!B3210,Sheet3!$A$2:$A$11,0),1)*100,INDEX(Sheet3!$G$2:$G$11,MATCH(Sales!B3210,Sheet3!$A$2:$A$11,0),1)*100)/100,0)</f>
        <v>4561</v>
      </c>
      <c r="D3210">
        <f ca="1">RANDBETWEEN(INDEX(Sheet3!$C$2:$C$11,MATCH(Sales!B3210,Sheet3!$A$2:$A$11,0),1)*100,INDEX(Sheet3!$D$2:$D$11,MATCH(Sales!B3210,Sheet3!$A$2:$A$11,0),1)*100)/100</f>
        <v>96.02</v>
      </c>
    </row>
    <row r="3211" spans="1:4" x14ac:dyDescent="0.25">
      <c r="A3211" s="2">
        <f t="shared" ca="1" si="50"/>
        <v>44732</v>
      </c>
      <c r="B3211" t="str">
        <f ca="1">INDEX(Sheet3!$A$2:$A$11,MATCH(RANDBETWEEN(1,10),Sheet3!$B$2:$B$11,0),1)</f>
        <v>Buildings &amp; Structures</v>
      </c>
      <c r="C3211">
        <f ca="1">ROUND(RANDBETWEEN(INDEX(Sheet3!$F$2:$F$11,MATCH(Sales!B3211,Sheet3!$A$2:$A$11,0),1)*100,INDEX(Sheet3!$G$2:$G$11,MATCH(Sales!B3211,Sheet3!$A$2:$A$11,0),1)*100)/100,0)</f>
        <v>1</v>
      </c>
      <c r="D3211">
        <f ca="1">RANDBETWEEN(INDEX(Sheet3!$C$2:$C$11,MATCH(Sales!B3211,Sheet3!$A$2:$A$11,0),1)*100,INDEX(Sheet3!$D$2:$D$11,MATCH(Sales!B3211,Sheet3!$A$2:$A$11,0),1)*100)/100</f>
        <v>194639.45</v>
      </c>
    </row>
    <row r="3212" spans="1:4" x14ac:dyDescent="0.25">
      <c r="A3212" s="2">
        <f t="shared" ca="1" si="50"/>
        <v>45218</v>
      </c>
      <c r="B3212" t="str">
        <f ca="1">INDEX(Sheet3!$A$2:$A$11,MATCH(RANDBETWEEN(1,10),Sheet3!$B$2:$B$11,0),1)</f>
        <v>Manufacturing</v>
      </c>
      <c r="C3212">
        <f ca="1">ROUND(RANDBETWEEN(INDEX(Sheet3!$F$2:$F$11,MATCH(Sales!B3212,Sheet3!$A$2:$A$11,0),1)*100,INDEX(Sheet3!$G$2:$G$11,MATCH(Sales!B3212,Sheet3!$A$2:$A$11,0),1)*100)/100,0)</f>
        <v>1</v>
      </c>
      <c r="D3212">
        <f ca="1">RANDBETWEEN(INDEX(Sheet3!$C$2:$C$11,MATCH(Sales!B3212,Sheet3!$A$2:$A$11,0),1)*100,INDEX(Sheet3!$D$2:$D$11,MATCH(Sales!B3212,Sheet3!$A$2:$A$11,0),1)*100)/100</f>
        <v>99776.48</v>
      </c>
    </row>
    <row r="3213" spans="1:4" x14ac:dyDescent="0.25">
      <c r="A3213" s="2">
        <f t="shared" ca="1" si="50"/>
        <v>45125</v>
      </c>
      <c r="B3213" t="str">
        <f ca="1">INDEX(Sheet3!$A$2:$A$11,MATCH(RANDBETWEEN(1,10),Sheet3!$B$2:$B$11,0),1)</f>
        <v>Office Furniture</v>
      </c>
      <c r="C3213">
        <f ca="1">ROUND(RANDBETWEEN(INDEX(Sheet3!$F$2:$F$11,MATCH(Sales!B3213,Sheet3!$A$2:$A$11,0),1)*100,INDEX(Sheet3!$G$2:$G$11,MATCH(Sales!B3213,Sheet3!$A$2:$A$11,0),1)*100)/100,0)</f>
        <v>327</v>
      </c>
      <c r="D3213">
        <f ca="1">RANDBETWEEN(INDEX(Sheet3!$C$2:$C$11,MATCH(Sales!B3213,Sheet3!$A$2:$A$11,0),1)*100,INDEX(Sheet3!$D$2:$D$11,MATCH(Sales!B3213,Sheet3!$A$2:$A$11,0),1)*100)/100</f>
        <v>949.69</v>
      </c>
    </row>
    <row r="3214" spans="1:4" x14ac:dyDescent="0.25">
      <c r="A3214" s="2">
        <f t="shared" ca="1" si="50"/>
        <v>44655</v>
      </c>
      <c r="B3214" t="str">
        <f ca="1">INDEX(Sheet3!$A$2:$A$11,MATCH(RANDBETWEEN(1,10),Sheet3!$B$2:$B$11,0),1)</f>
        <v>Manufacturing</v>
      </c>
      <c r="C3214">
        <f ca="1">ROUND(RANDBETWEEN(INDEX(Sheet3!$F$2:$F$11,MATCH(Sales!B3214,Sheet3!$A$2:$A$11,0),1)*100,INDEX(Sheet3!$G$2:$G$11,MATCH(Sales!B3214,Sheet3!$A$2:$A$11,0),1)*100)/100,0)</f>
        <v>1</v>
      </c>
      <c r="D3214">
        <f ca="1">RANDBETWEEN(INDEX(Sheet3!$C$2:$C$11,MATCH(Sales!B3214,Sheet3!$A$2:$A$11,0),1)*100,INDEX(Sheet3!$D$2:$D$11,MATCH(Sales!B3214,Sheet3!$A$2:$A$11,0),1)*100)/100</f>
        <v>227620.16</v>
      </c>
    </row>
    <row r="3215" spans="1:4" x14ac:dyDescent="0.25">
      <c r="A3215" s="2">
        <f t="shared" ca="1" si="50"/>
        <v>44739</v>
      </c>
      <c r="B3215" t="str">
        <f ca="1">INDEX(Sheet3!$A$2:$A$11,MATCH(RANDBETWEEN(1,10),Sheet3!$B$2:$B$11,0),1)</f>
        <v>Buildings &amp; Structures</v>
      </c>
      <c r="C3215">
        <f ca="1">ROUND(RANDBETWEEN(INDEX(Sheet3!$F$2:$F$11,MATCH(Sales!B3215,Sheet3!$A$2:$A$11,0),1)*100,INDEX(Sheet3!$G$2:$G$11,MATCH(Sales!B3215,Sheet3!$A$2:$A$11,0),1)*100)/100,0)</f>
        <v>1</v>
      </c>
      <c r="D3215">
        <f ca="1">RANDBETWEEN(INDEX(Sheet3!$C$2:$C$11,MATCH(Sales!B3215,Sheet3!$A$2:$A$11,0),1)*100,INDEX(Sheet3!$D$2:$D$11,MATCH(Sales!B3215,Sheet3!$A$2:$A$11,0),1)*100)/100</f>
        <v>139290.15</v>
      </c>
    </row>
    <row r="3216" spans="1:4" x14ac:dyDescent="0.25">
      <c r="A3216" s="2">
        <f t="shared" ca="1" si="50"/>
        <v>44575</v>
      </c>
      <c r="B3216" t="str">
        <f ca="1">INDEX(Sheet3!$A$2:$A$11,MATCH(RANDBETWEEN(1,10),Sheet3!$B$2:$B$11,0),1)</f>
        <v>Manufacturing</v>
      </c>
      <c r="C3216">
        <f ca="1">ROUND(RANDBETWEEN(INDEX(Sheet3!$F$2:$F$11,MATCH(Sales!B3216,Sheet3!$A$2:$A$11,0),1)*100,INDEX(Sheet3!$G$2:$G$11,MATCH(Sales!B3216,Sheet3!$A$2:$A$11,0),1)*100)/100,0)</f>
        <v>3</v>
      </c>
      <c r="D3216">
        <f ca="1">RANDBETWEEN(INDEX(Sheet3!$C$2:$C$11,MATCH(Sales!B3216,Sheet3!$A$2:$A$11,0),1)*100,INDEX(Sheet3!$D$2:$D$11,MATCH(Sales!B3216,Sheet3!$A$2:$A$11,0),1)*100)/100</f>
        <v>86545.13</v>
      </c>
    </row>
    <row r="3217" spans="1:4" x14ac:dyDescent="0.25">
      <c r="A3217" s="2">
        <f t="shared" ca="1" si="50"/>
        <v>44833</v>
      </c>
      <c r="B3217" t="str">
        <f ca="1">INDEX(Sheet3!$A$2:$A$11,MATCH(RANDBETWEEN(1,10),Sheet3!$B$2:$B$11,0),1)</f>
        <v>Office Supplies</v>
      </c>
      <c r="C3217">
        <f ca="1">ROUND(RANDBETWEEN(INDEX(Sheet3!$F$2:$F$11,MATCH(Sales!B3217,Sheet3!$A$2:$A$11,0),1)*100,INDEX(Sheet3!$G$2:$G$11,MATCH(Sales!B3217,Sheet3!$A$2:$A$11,0),1)*100)/100,0)</f>
        <v>470</v>
      </c>
      <c r="D3217">
        <f ca="1">RANDBETWEEN(INDEX(Sheet3!$C$2:$C$11,MATCH(Sales!B3217,Sheet3!$A$2:$A$11,0),1)*100,INDEX(Sheet3!$D$2:$D$11,MATCH(Sales!B3217,Sheet3!$A$2:$A$11,0),1)*100)/100</f>
        <v>246.66</v>
      </c>
    </row>
    <row r="3218" spans="1:4" x14ac:dyDescent="0.25">
      <c r="A3218" s="2">
        <f t="shared" ca="1" si="50"/>
        <v>45036</v>
      </c>
      <c r="B3218" t="str">
        <f ca="1">INDEX(Sheet3!$A$2:$A$11,MATCH(RANDBETWEEN(1,10),Sheet3!$B$2:$B$11,0),1)</f>
        <v>Manufacturing</v>
      </c>
      <c r="C3218">
        <f ca="1">ROUND(RANDBETWEEN(INDEX(Sheet3!$F$2:$F$11,MATCH(Sales!B3218,Sheet3!$A$2:$A$11,0),1)*100,INDEX(Sheet3!$G$2:$G$11,MATCH(Sales!B3218,Sheet3!$A$2:$A$11,0),1)*100)/100,0)</f>
        <v>2</v>
      </c>
      <c r="D3218">
        <f ca="1">RANDBETWEEN(INDEX(Sheet3!$C$2:$C$11,MATCH(Sales!B3218,Sheet3!$A$2:$A$11,0),1)*100,INDEX(Sheet3!$D$2:$D$11,MATCH(Sales!B3218,Sheet3!$A$2:$A$11,0),1)*100)/100</f>
        <v>101660.46</v>
      </c>
    </row>
    <row r="3219" spans="1:4" x14ac:dyDescent="0.25">
      <c r="A3219" s="2">
        <f t="shared" ca="1" si="50"/>
        <v>44901</v>
      </c>
      <c r="B3219" t="str">
        <f ca="1">INDEX(Sheet3!$A$2:$A$11,MATCH(RANDBETWEEN(1,10),Sheet3!$B$2:$B$11,0),1)</f>
        <v>Office Supplies</v>
      </c>
      <c r="C3219">
        <f ca="1">ROUND(RANDBETWEEN(INDEX(Sheet3!$F$2:$F$11,MATCH(Sales!B3219,Sheet3!$A$2:$A$11,0),1)*100,INDEX(Sheet3!$G$2:$G$11,MATCH(Sales!B3219,Sheet3!$A$2:$A$11,0),1)*100)/100,0)</f>
        <v>795</v>
      </c>
      <c r="D3219">
        <f ca="1">RANDBETWEEN(INDEX(Sheet3!$C$2:$C$11,MATCH(Sales!B3219,Sheet3!$A$2:$A$11,0),1)*100,INDEX(Sheet3!$D$2:$D$11,MATCH(Sales!B3219,Sheet3!$A$2:$A$11,0),1)*100)/100</f>
        <v>303.55</v>
      </c>
    </row>
    <row r="3220" spans="1:4" x14ac:dyDescent="0.25">
      <c r="A3220" s="2">
        <f t="shared" ca="1" si="50"/>
        <v>44679</v>
      </c>
      <c r="B3220" t="str">
        <f ca="1">INDEX(Sheet3!$A$2:$A$11,MATCH(RANDBETWEEN(1,10),Sheet3!$B$2:$B$11,0),1)</f>
        <v>Consultancy Services</v>
      </c>
      <c r="C3220">
        <f ca="1">ROUND(RANDBETWEEN(INDEX(Sheet3!$F$2:$F$11,MATCH(Sales!B3220,Sheet3!$A$2:$A$11,0),1)*100,INDEX(Sheet3!$G$2:$G$11,MATCH(Sales!B3220,Sheet3!$A$2:$A$11,0),1)*100)/100,0)</f>
        <v>205</v>
      </c>
      <c r="D3220">
        <f ca="1">RANDBETWEEN(INDEX(Sheet3!$C$2:$C$11,MATCH(Sales!B3220,Sheet3!$A$2:$A$11,0),1)*100,INDEX(Sheet3!$D$2:$D$11,MATCH(Sales!B3220,Sheet3!$A$2:$A$11,0),1)*100)/100</f>
        <v>544.39</v>
      </c>
    </row>
    <row r="3221" spans="1:4" x14ac:dyDescent="0.25">
      <c r="A3221" s="2">
        <f t="shared" ca="1" si="50"/>
        <v>45002</v>
      </c>
      <c r="B3221" t="str">
        <f ca="1">INDEX(Sheet3!$A$2:$A$11,MATCH(RANDBETWEEN(1,10),Sheet3!$B$2:$B$11,0),1)</f>
        <v>Software</v>
      </c>
      <c r="C3221">
        <f ca="1">ROUND(RANDBETWEEN(INDEX(Sheet3!$F$2:$F$11,MATCH(Sales!B3221,Sheet3!$A$2:$A$11,0),1)*100,INDEX(Sheet3!$G$2:$G$11,MATCH(Sales!B3221,Sheet3!$A$2:$A$11,0),1)*100)/100,0)</f>
        <v>95</v>
      </c>
      <c r="D3221">
        <f ca="1">RANDBETWEEN(INDEX(Sheet3!$C$2:$C$11,MATCH(Sales!B3221,Sheet3!$A$2:$A$11,0),1)*100,INDEX(Sheet3!$D$2:$D$11,MATCH(Sales!B3221,Sheet3!$A$2:$A$11,0),1)*100)/100</f>
        <v>3168.48</v>
      </c>
    </row>
    <row r="3222" spans="1:4" x14ac:dyDescent="0.25">
      <c r="A3222" s="2">
        <f t="shared" ca="1" si="50"/>
        <v>45289</v>
      </c>
      <c r="B3222" t="str">
        <f ca="1">INDEX(Sheet3!$A$2:$A$11,MATCH(RANDBETWEEN(1,10),Sheet3!$B$2:$B$11,0),1)</f>
        <v>Buildings &amp; Structures</v>
      </c>
      <c r="C3222">
        <f ca="1">ROUND(RANDBETWEEN(INDEX(Sheet3!$F$2:$F$11,MATCH(Sales!B3222,Sheet3!$A$2:$A$11,0),1)*100,INDEX(Sheet3!$G$2:$G$11,MATCH(Sales!B3222,Sheet3!$A$2:$A$11,0),1)*100)/100,0)</f>
        <v>1</v>
      </c>
      <c r="D3222">
        <f ca="1">RANDBETWEEN(INDEX(Sheet3!$C$2:$C$11,MATCH(Sales!B3222,Sheet3!$A$2:$A$11,0),1)*100,INDEX(Sheet3!$D$2:$D$11,MATCH(Sales!B3222,Sheet3!$A$2:$A$11,0),1)*100)/100</f>
        <v>538142.80000000005</v>
      </c>
    </row>
    <row r="3223" spans="1:4" x14ac:dyDescent="0.25">
      <c r="A3223" s="2">
        <f t="shared" ca="1" si="50"/>
        <v>44891</v>
      </c>
      <c r="B3223" t="str">
        <f ca="1">INDEX(Sheet3!$A$2:$A$11,MATCH(RANDBETWEEN(1,10),Sheet3!$B$2:$B$11,0),1)</f>
        <v>Vehicles</v>
      </c>
      <c r="C3223">
        <f ca="1">ROUND(RANDBETWEEN(INDEX(Sheet3!$F$2:$F$11,MATCH(Sales!B3223,Sheet3!$A$2:$A$11,0),1)*100,INDEX(Sheet3!$G$2:$G$11,MATCH(Sales!B3223,Sheet3!$A$2:$A$11,0),1)*100)/100,0)</f>
        <v>24</v>
      </c>
      <c r="D3223">
        <f ca="1">RANDBETWEEN(INDEX(Sheet3!$C$2:$C$11,MATCH(Sales!B3223,Sheet3!$A$2:$A$11,0),1)*100,INDEX(Sheet3!$D$2:$D$11,MATCH(Sales!B3223,Sheet3!$A$2:$A$11,0),1)*100)/100</f>
        <v>19311.98</v>
      </c>
    </row>
    <row r="3224" spans="1:4" x14ac:dyDescent="0.25">
      <c r="A3224" s="2">
        <f t="shared" ca="1" si="50"/>
        <v>44917</v>
      </c>
      <c r="B3224" t="str">
        <f ca="1">INDEX(Sheet3!$A$2:$A$11,MATCH(RANDBETWEEN(1,10),Sheet3!$B$2:$B$11,0),1)</f>
        <v>Buildings &amp; Structures</v>
      </c>
      <c r="C3224">
        <f ca="1">ROUND(RANDBETWEEN(INDEX(Sheet3!$F$2:$F$11,MATCH(Sales!B3224,Sheet3!$A$2:$A$11,0),1)*100,INDEX(Sheet3!$G$2:$G$11,MATCH(Sales!B3224,Sheet3!$A$2:$A$11,0),1)*100)/100,0)</f>
        <v>1</v>
      </c>
      <c r="D3224">
        <f ca="1">RANDBETWEEN(INDEX(Sheet3!$C$2:$C$11,MATCH(Sales!B3224,Sheet3!$A$2:$A$11,0),1)*100,INDEX(Sheet3!$D$2:$D$11,MATCH(Sales!B3224,Sheet3!$A$2:$A$11,0),1)*100)/100</f>
        <v>265440.52</v>
      </c>
    </row>
    <row r="3225" spans="1:4" x14ac:dyDescent="0.25">
      <c r="A3225" s="2">
        <f t="shared" ca="1" si="50"/>
        <v>44688</v>
      </c>
      <c r="B3225" t="str">
        <f ca="1">INDEX(Sheet3!$A$2:$A$11,MATCH(RANDBETWEEN(1,10),Sheet3!$B$2:$B$11,0),1)</f>
        <v>Beverages</v>
      </c>
      <c r="C3225">
        <f ca="1">ROUND(RANDBETWEEN(INDEX(Sheet3!$F$2:$F$11,MATCH(Sales!B3225,Sheet3!$A$2:$A$11,0),1)*100,INDEX(Sheet3!$G$2:$G$11,MATCH(Sales!B3225,Sheet3!$A$2:$A$11,0),1)*100)/100,0)</f>
        <v>612</v>
      </c>
      <c r="D3225">
        <f ca="1">RANDBETWEEN(INDEX(Sheet3!$C$2:$C$11,MATCH(Sales!B3225,Sheet3!$A$2:$A$11,0),1)*100,INDEX(Sheet3!$D$2:$D$11,MATCH(Sales!B3225,Sheet3!$A$2:$A$11,0),1)*100)/100</f>
        <v>7.9</v>
      </c>
    </row>
    <row r="3226" spans="1:4" x14ac:dyDescent="0.25">
      <c r="A3226" s="2">
        <f t="shared" ca="1" si="50"/>
        <v>45052</v>
      </c>
      <c r="B3226" t="str">
        <f ca="1">INDEX(Sheet3!$A$2:$A$11,MATCH(RANDBETWEEN(1,10),Sheet3!$B$2:$B$11,0),1)</f>
        <v>Office Supplies</v>
      </c>
      <c r="C3226">
        <f ca="1">ROUND(RANDBETWEEN(INDEX(Sheet3!$F$2:$F$11,MATCH(Sales!B3226,Sheet3!$A$2:$A$11,0),1)*100,INDEX(Sheet3!$G$2:$G$11,MATCH(Sales!B3226,Sheet3!$A$2:$A$11,0),1)*100)/100,0)</f>
        <v>623</v>
      </c>
      <c r="D3226">
        <f ca="1">RANDBETWEEN(INDEX(Sheet3!$C$2:$C$11,MATCH(Sales!B3226,Sheet3!$A$2:$A$11,0),1)*100,INDEX(Sheet3!$D$2:$D$11,MATCH(Sales!B3226,Sheet3!$A$2:$A$11,0),1)*100)/100</f>
        <v>295.99</v>
      </c>
    </row>
    <row r="3227" spans="1:4" x14ac:dyDescent="0.25">
      <c r="A3227" s="2">
        <f t="shared" ca="1" si="50"/>
        <v>45255</v>
      </c>
      <c r="B3227" t="str">
        <f ca="1">INDEX(Sheet3!$A$2:$A$11,MATCH(RANDBETWEEN(1,10),Sheet3!$B$2:$B$11,0),1)</f>
        <v>SSAS products</v>
      </c>
      <c r="C3227">
        <f ca="1">ROUND(RANDBETWEEN(INDEX(Sheet3!$F$2:$F$11,MATCH(Sales!B3227,Sheet3!$A$2:$A$11,0),1)*100,INDEX(Sheet3!$G$2:$G$11,MATCH(Sales!B3227,Sheet3!$A$2:$A$11,0),1)*100)/100,0)</f>
        <v>36</v>
      </c>
      <c r="D3227">
        <f ca="1">RANDBETWEEN(INDEX(Sheet3!$C$2:$C$11,MATCH(Sales!B3227,Sheet3!$A$2:$A$11,0),1)*100,INDEX(Sheet3!$D$2:$D$11,MATCH(Sales!B3227,Sheet3!$A$2:$A$11,0),1)*100)/100</f>
        <v>1138.8800000000001</v>
      </c>
    </row>
    <row r="3228" spans="1:4" x14ac:dyDescent="0.25">
      <c r="A3228" s="2">
        <f t="shared" ca="1" si="50"/>
        <v>45171</v>
      </c>
      <c r="B3228" t="str">
        <f ca="1">INDEX(Sheet3!$A$2:$A$11,MATCH(RANDBETWEEN(1,10),Sheet3!$B$2:$B$11,0),1)</f>
        <v>Beverages</v>
      </c>
      <c r="C3228">
        <f ca="1">ROUND(RANDBETWEEN(INDEX(Sheet3!$F$2:$F$11,MATCH(Sales!B3228,Sheet3!$A$2:$A$11,0),1)*100,INDEX(Sheet3!$G$2:$G$11,MATCH(Sales!B3228,Sheet3!$A$2:$A$11,0),1)*100)/100,0)</f>
        <v>8953</v>
      </c>
      <c r="D3228">
        <f ca="1">RANDBETWEEN(INDEX(Sheet3!$C$2:$C$11,MATCH(Sales!B3228,Sheet3!$A$2:$A$11,0),1)*100,INDEX(Sheet3!$D$2:$D$11,MATCH(Sales!B3228,Sheet3!$A$2:$A$11,0),1)*100)/100</f>
        <v>24.1</v>
      </c>
    </row>
    <row r="3229" spans="1:4" x14ac:dyDescent="0.25">
      <c r="A3229" s="2">
        <f t="shared" ca="1" si="50"/>
        <v>44791</v>
      </c>
      <c r="B3229" t="str">
        <f ca="1">INDEX(Sheet3!$A$2:$A$11,MATCH(RANDBETWEEN(1,10),Sheet3!$B$2:$B$11,0),1)</f>
        <v>Manufacturing</v>
      </c>
      <c r="C3229">
        <f ca="1">ROUND(RANDBETWEEN(INDEX(Sheet3!$F$2:$F$11,MATCH(Sales!B3229,Sheet3!$A$2:$A$11,0),1)*100,INDEX(Sheet3!$G$2:$G$11,MATCH(Sales!B3229,Sheet3!$A$2:$A$11,0),1)*100)/100,0)</f>
        <v>3</v>
      </c>
      <c r="D3229">
        <f ca="1">RANDBETWEEN(INDEX(Sheet3!$C$2:$C$11,MATCH(Sales!B3229,Sheet3!$A$2:$A$11,0),1)*100,INDEX(Sheet3!$D$2:$D$11,MATCH(Sales!B3229,Sheet3!$A$2:$A$11,0),1)*100)/100</f>
        <v>193879.1</v>
      </c>
    </row>
    <row r="3230" spans="1:4" x14ac:dyDescent="0.25">
      <c r="A3230" s="2">
        <f t="shared" ca="1" si="50"/>
        <v>44708</v>
      </c>
      <c r="B3230" t="str">
        <f ca="1">INDEX(Sheet3!$A$2:$A$11,MATCH(RANDBETWEEN(1,10),Sheet3!$B$2:$B$11,0),1)</f>
        <v>Office Furniture</v>
      </c>
      <c r="C3230">
        <f ca="1">ROUND(RANDBETWEEN(INDEX(Sheet3!$F$2:$F$11,MATCH(Sales!B3230,Sheet3!$A$2:$A$11,0),1)*100,INDEX(Sheet3!$G$2:$G$11,MATCH(Sales!B3230,Sheet3!$A$2:$A$11,0),1)*100)/100,0)</f>
        <v>300</v>
      </c>
      <c r="D3230">
        <f ca="1">RANDBETWEEN(INDEX(Sheet3!$C$2:$C$11,MATCH(Sales!B3230,Sheet3!$A$2:$A$11,0),1)*100,INDEX(Sheet3!$D$2:$D$11,MATCH(Sales!B3230,Sheet3!$A$2:$A$11,0),1)*100)/100</f>
        <v>1480.61</v>
      </c>
    </row>
    <row r="3231" spans="1:4" x14ac:dyDescent="0.25">
      <c r="A3231" s="2">
        <f t="shared" ca="1" si="50"/>
        <v>45042</v>
      </c>
      <c r="B3231" t="str">
        <f ca="1">INDEX(Sheet3!$A$2:$A$11,MATCH(RANDBETWEEN(1,10),Sheet3!$B$2:$B$11,0),1)</f>
        <v>Vehicles</v>
      </c>
      <c r="C3231">
        <f ca="1">ROUND(RANDBETWEEN(INDEX(Sheet3!$F$2:$F$11,MATCH(Sales!B3231,Sheet3!$A$2:$A$11,0),1)*100,INDEX(Sheet3!$G$2:$G$11,MATCH(Sales!B3231,Sheet3!$A$2:$A$11,0),1)*100)/100,0)</f>
        <v>15</v>
      </c>
      <c r="D3231">
        <f ca="1">RANDBETWEEN(INDEX(Sheet3!$C$2:$C$11,MATCH(Sales!B3231,Sheet3!$A$2:$A$11,0),1)*100,INDEX(Sheet3!$D$2:$D$11,MATCH(Sales!B3231,Sheet3!$A$2:$A$11,0),1)*100)/100</f>
        <v>21189.81</v>
      </c>
    </row>
    <row r="3232" spans="1:4" x14ac:dyDescent="0.25">
      <c r="A3232" s="2">
        <f t="shared" ca="1" si="50"/>
        <v>44611</v>
      </c>
      <c r="B3232" t="str">
        <f ca="1">INDEX(Sheet3!$A$2:$A$11,MATCH(RANDBETWEEN(1,10),Sheet3!$B$2:$B$11,0),1)</f>
        <v>Office Furniture</v>
      </c>
      <c r="C3232">
        <f ca="1">ROUND(RANDBETWEEN(INDEX(Sheet3!$F$2:$F$11,MATCH(Sales!B3232,Sheet3!$A$2:$A$11,0),1)*100,INDEX(Sheet3!$G$2:$G$11,MATCH(Sales!B3232,Sheet3!$A$2:$A$11,0),1)*100)/100,0)</f>
        <v>471</v>
      </c>
      <c r="D3232">
        <f ca="1">RANDBETWEEN(INDEX(Sheet3!$C$2:$C$11,MATCH(Sales!B3232,Sheet3!$A$2:$A$11,0),1)*100,INDEX(Sheet3!$D$2:$D$11,MATCH(Sales!B3232,Sheet3!$A$2:$A$11,0),1)*100)/100</f>
        <v>398.3</v>
      </c>
    </row>
    <row r="3233" spans="1:4" x14ac:dyDescent="0.25">
      <c r="A3233" s="2">
        <f t="shared" ca="1" si="50"/>
        <v>44659</v>
      </c>
      <c r="B3233" t="str">
        <f ca="1">INDEX(Sheet3!$A$2:$A$11,MATCH(RANDBETWEEN(1,10),Sheet3!$B$2:$B$11,0),1)</f>
        <v>Food</v>
      </c>
      <c r="C3233">
        <f ca="1">ROUND(RANDBETWEEN(INDEX(Sheet3!$F$2:$F$11,MATCH(Sales!B3233,Sheet3!$A$2:$A$11,0),1)*100,INDEX(Sheet3!$G$2:$G$11,MATCH(Sales!B3233,Sheet3!$A$2:$A$11,0),1)*100)/100,0)</f>
        <v>6935</v>
      </c>
      <c r="D3233">
        <f ca="1">RANDBETWEEN(INDEX(Sheet3!$C$2:$C$11,MATCH(Sales!B3233,Sheet3!$A$2:$A$11,0),1)*100,INDEX(Sheet3!$D$2:$D$11,MATCH(Sales!B3233,Sheet3!$A$2:$A$11,0),1)*100)/100</f>
        <v>21.88</v>
      </c>
    </row>
    <row r="3234" spans="1:4" x14ac:dyDescent="0.25">
      <c r="A3234" s="2">
        <f t="shared" ca="1" si="50"/>
        <v>44774</v>
      </c>
      <c r="B3234" t="str">
        <f ca="1">INDEX(Sheet3!$A$2:$A$11,MATCH(RANDBETWEEN(1,10),Sheet3!$B$2:$B$11,0),1)</f>
        <v>Buildings &amp; Structures</v>
      </c>
      <c r="C3234">
        <f ca="1">ROUND(RANDBETWEEN(INDEX(Sheet3!$F$2:$F$11,MATCH(Sales!B3234,Sheet3!$A$2:$A$11,0),1)*100,INDEX(Sheet3!$G$2:$G$11,MATCH(Sales!B3234,Sheet3!$A$2:$A$11,0),1)*100)/100,0)</f>
        <v>1</v>
      </c>
      <c r="D3234">
        <f ca="1">RANDBETWEEN(INDEX(Sheet3!$C$2:$C$11,MATCH(Sales!B3234,Sheet3!$A$2:$A$11,0),1)*100,INDEX(Sheet3!$D$2:$D$11,MATCH(Sales!B3234,Sheet3!$A$2:$A$11,0),1)*100)/100</f>
        <v>68667</v>
      </c>
    </row>
    <row r="3235" spans="1:4" x14ac:dyDescent="0.25">
      <c r="A3235" s="2">
        <f t="shared" ca="1" si="50"/>
        <v>45238</v>
      </c>
      <c r="B3235" t="str">
        <f ca="1">INDEX(Sheet3!$A$2:$A$11,MATCH(RANDBETWEEN(1,10),Sheet3!$B$2:$B$11,0),1)</f>
        <v>Office Furniture</v>
      </c>
      <c r="C3235">
        <f ca="1">ROUND(RANDBETWEEN(INDEX(Sheet3!$F$2:$F$11,MATCH(Sales!B3235,Sheet3!$A$2:$A$11,0),1)*100,INDEX(Sheet3!$G$2:$G$11,MATCH(Sales!B3235,Sheet3!$A$2:$A$11,0),1)*100)/100,0)</f>
        <v>276</v>
      </c>
      <c r="D3235">
        <f ca="1">RANDBETWEEN(INDEX(Sheet3!$C$2:$C$11,MATCH(Sales!B3235,Sheet3!$A$2:$A$11,0),1)*100,INDEX(Sheet3!$D$2:$D$11,MATCH(Sales!B3235,Sheet3!$A$2:$A$11,0),1)*100)/100</f>
        <v>921.49</v>
      </c>
    </row>
    <row r="3236" spans="1:4" x14ac:dyDescent="0.25">
      <c r="A3236" s="2">
        <f t="shared" ca="1" si="50"/>
        <v>44989</v>
      </c>
      <c r="B3236" t="str">
        <f ca="1">INDEX(Sheet3!$A$2:$A$11,MATCH(RANDBETWEEN(1,10),Sheet3!$B$2:$B$11,0),1)</f>
        <v>Food</v>
      </c>
      <c r="C3236">
        <f ca="1">ROUND(RANDBETWEEN(INDEX(Sheet3!$F$2:$F$11,MATCH(Sales!B3236,Sheet3!$A$2:$A$11,0),1)*100,INDEX(Sheet3!$G$2:$G$11,MATCH(Sales!B3236,Sheet3!$A$2:$A$11,0),1)*100)/100,0)</f>
        <v>1551</v>
      </c>
      <c r="D3236">
        <f ca="1">RANDBETWEEN(INDEX(Sheet3!$C$2:$C$11,MATCH(Sales!B3236,Sheet3!$A$2:$A$11,0),1)*100,INDEX(Sheet3!$D$2:$D$11,MATCH(Sales!B3236,Sheet3!$A$2:$A$11,0),1)*100)/100</f>
        <v>7.09</v>
      </c>
    </row>
    <row r="3237" spans="1:4" x14ac:dyDescent="0.25">
      <c r="A3237" s="2">
        <f t="shared" ca="1" si="50"/>
        <v>44579</v>
      </c>
      <c r="B3237" t="str">
        <f ca="1">INDEX(Sheet3!$A$2:$A$11,MATCH(RANDBETWEEN(1,10),Sheet3!$B$2:$B$11,0),1)</f>
        <v>Beverages</v>
      </c>
      <c r="C3237">
        <f ca="1">ROUND(RANDBETWEEN(INDEX(Sheet3!$F$2:$F$11,MATCH(Sales!B3237,Sheet3!$A$2:$A$11,0),1)*100,INDEX(Sheet3!$G$2:$G$11,MATCH(Sales!B3237,Sheet3!$A$2:$A$11,0),1)*100)/100,0)</f>
        <v>4427</v>
      </c>
      <c r="D3237">
        <f ca="1">RANDBETWEEN(INDEX(Sheet3!$C$2:$C$11,MATCH(Sales!B3237,Sheet3!$A$2:$A$11,0),1)*100,INDEX(Sheet3!$D$2:$D$11,MATCH(Sales!B3237,Sheet3!$A$2:$A$11,0),1)*100)/100</f>
        <v>17.14</v>
      </c>
    </row>
    <row r="3238" spans="1:4" x14ac:dyDescent="0.25">
      <c r="A3238" s="2">
        <f t="shared" ca="1" si="50"/>
        <v>44590</v>
      </c>
      <c r="B3238" t="str">
        <f ca="1">INDEX(Sheet3!$A$2:$A$11,MATCH(RANDBETWEEN(1,10),Sheet3!$B$2:$B$11,0),1)</f>
        <v>Office Furniture</v>
      </c>
      <c r="C3238">
        <f ca="1">ROUND(RANDBETWEEN(INDEX(Sheet3!$F$2:$F$11,MATCH(Sales!B3238,Sheet3!$A$2:$A$11,0),1)*100,INDEX(Sheet3!$G$2:$G$11,MATCH(Sales!B3238,Sheet3!$A$2:$A$11,0),1)*100)/100,0)</f>
        <v>130</v>
      </c>
      <c r="D3238">
        <f ca="1">RANDBETWEEN(INDEX(Sheet3!$C$2:$C$11,MATCH(Sales!B3238,Sheet3!$A$2:$A$11,0),1)*100,INDEX(Sheet3!$D$2:$D$11,MATCH(Sales!B3238,Sheet3!$A$2:$A$11,0),1)*100)/100</f>
        <v>1427.74</v>
      </c>
    </row>
    <row r="3239" spans="1:4" x14ac:dyDescent="0.25">
      <c r="A3239" s="2">
        <f t="shared" ca="1" si="50"/>
        <v>45082</v>
      </c>
      <c r="B3239" t="str">
        <f ca="1">INDEX(Sheet3!$A$2:$A$11,MATCH(RANDBETWEEN(1,10),Sheet3!$B$2:$B$11,0),1)</f>
        <v>Buildings &amp; Structures</v>
      </c>
      <c r="C3239">
        <f ca="1">ROUND(RANDBETWEEN(INDEX(Sheet3!$F$2:$F$11,MATCH(Sales!B3239,Sheet3!$A$2:$A$11,0),1)*100,INDEX(Sheet3!$G$2:$G$11,MATCH(Sales!B3239,Sheet3!$A$2:$A$11,0),1)*100)/100,0)</f>
        <v>1</v>
      </c>
      <c r="D3239">
        <f ca="1">RANDBETWEEN(INDEX(Sheet3!$C$2:$C$11,MATCH(Sales!B3239,Sheet3!$A$2:$A$11,0),1)*100,INDEX(Sheet3!$D$2:$D$11,MATCH(Sales!B3239,Sheet3!$A$2:$A$11,0),1)*100)/100</f>
        <v>533722.81999999995</v>
      </c>
    </row>
    <row r="3240" spans="1:4" x14ac:dyDescent="0.25">
      <c r="A3240" s="2">
        <f t="shared" ca="1" si="50"/>
        <v>45013</v>
      </c>
      <c r="B3240" t="str">
        <f ca="1">INDEX(Sheet3!$A$2:$A$11,MATCH(RANDBETWEEN(1,10),Sheet3!$B$2:$B$11,0),1)</f>
        <v>Food</v>
      </c>
      <c r="C3240">
        <f ca="1">ROUND(RANDBETWEEN(INDEX(Sheet3!$F$2:$F$11,MATCH(Sales!B3240,Sheet3!$A$2:$A$11,0),1)*100,INDEX(Sheet3!$G$2:$G$11,MATCH(Sales!B3240,Sheet3!$A$2:$A$11,0),1)*100)/100,0)</f>
        <v>3348</v>
      </c>
      <c r="D3240">
        <f ca="1">RANDBETWEEN(INDEX(Sheet3!$C$2:$C$11,MATCH(Sales!B3240,Sheet3!$A$2:$A$11,0),1)*100,INDEX(Sheet3!$D$2:$D$11,MATCH(Sales!B3240,Sheet3!$A$2:$A$11,0),1)*100)/100</f>
        <v>22.78</v>
      </c>
    </row>
    <row r="3241" spans="1:4" x14ac:dyDescent="0.25">
      <c r="A3241" s="2">
        <f t="shared" ca="1" si="50"/>
        <v>45218</v>
      </c>
      <c r="B3241" t="str">
        <f ca="1">INDEX(Sheet3!$A$2:$A$11,MATCH(RANDBETWEEN(1,10),Sheet3!$B$2:$B$11,0),1)</f>
        <v>Consultancy Services</v>
      </c>
      <c r="C3241">
        <f ca="1">ROUND(RANDBETWEEN(INDEX(Sheet3!$F$2:$F$11,MATCH(Sales!B3241,Sheet3!$A$2:$A$11,0),1)*100,INDEX(Sheet3!$G$2:$G$11,MATCH(Sales!B3241,Sheet3!$A$2:$A$11,0),1)*100)/100,0)</f>
        <v>224</v>
      </c>
      <c r="D3241">
        <f ca="1">RANDBETWEEN(INDEX(Sheet3!$C$2:$C$11,MATCH(Sales!B3241,Sheet3!$A$2:$A$11,0),1)*100,INDEX(Sheet3!$D$2:$D$11,MATCH(Sales!B3241,Sheet3!$A$2:$A$11,0),1)*100)/100</f>
        <v>819.35</v>
      </c>
    </row>
    <row r="3242" spans="1:4" x14ac:dyDescent="0.25">
      <c r="A3242" s="2">
        <f t="shared" ca="1" si="50"/>
        <v>44964</v>
      </c>
      <c r="B3242" t="str">
        <f ca="1">INDEX(Sheet3!$A$2:$A$11,MATCH(RANDBETWEEN(1,10),Sheet3!$B$2:$B$11,0),1)</f>
        <v>Beverages</v>
      </c>
      <c r="C3242">
        <f ca="1">ROUND(RANDBETWEEN(INDEX(Sheet3!$F$2:$F$11,MATCH(Sales!B3242,Sheet3!$A$2:$A$11,0),1)*100,INDEX(Sheet3!$G$2:$G$11,MATCH(Sales!B3242,Sheet3!$A$2:$A$11,0),1)*100)/100,0)</f>
        <v>4917</v>
      </c>
      <c r="D3242">
        <f ca="1">RANDBETWEEN(INDEX(Sheet3!$C$2:$C$11,MATCH(Sales!B3242,Sheet3!$A$2:$A$11,0),1)*100,INDEX(Sheet3!$D$2:$D$11,MATCH(Sales!B3242,Sheet3!$A$2:$A$11,0),1)*100)/100</f>
        <v>57.78</v>
      </c>
    </row>
    <row r="3243" spans="1:4" x14ac:dyDescent="0.25">
      <c r="A3243" s="2">
        <f t="shared" ca="1" si="50"/>
        <v>45291</v>
      </c>
      <c r="B3243" t="str">
        <f ca="1">INDEX(Sheet3!$A$2:$A$11,MATCH(RANDBETWEEN(1,10),Sheet3!$B$2:$B$11,0),1)</f>
        <v>Buildings &amp; Structures</v>
      </c>
      <c r="C3243">
        <f ca="1">ROUND(RANDBETWEEN(INDEX(Sheet3!$F$2:$F$11,MATCH(Sales!B3243,Sheet3!$A$2:$A$11,0),1)*100,INDEX(Sheet3!$G$2:$G$11,MATCH(Sales!B3243,Sheet3!$A$2:$A$11,0),1)*100)/100,0)</f>
        <v>1</v>
      </c>
      <c r="D3243">
        <f ca="1">RANDBETWEEN(INDEX(Sheet3!$C$2:$C$11,MATCH(Sales!B3243,Sheet3!$A$2:$A$11,0),1)*100,INDEX(Sheet3!$D$2:$D$11,MATCH(Sales!B3243,Sheet3!$A$2:$A$11,0),1)*100)/100</f>
        <v>316008.49</v>
      </c>
    </row>
    <row r="3244" spans="1:4" x14ac:dyDescent="0.25">
      <c r="A3244" s="2">
        <f t="shared" ca="1" si="50"/>
        <v>44806</v>
      </c>
      <c r="B3244" t="str">
        <f ca="1">INDEX(Sheet3!$A$2:$A$11,MATCH(RANDBETWEEN(1,10),Sheet3!$B$2:$B$11,0),1)</f>
        <v>Software</v>
      </c>
      <c r="C3244">
        <f ca="1">ROUND(RANDBETWEEN(INDEX(Sheet3!$F$2:$F$11,MATCH(Sales!B3244,Sheet3!$A$2:$A$11,0),1)*100,INDEX(Sheet3!$G$2:$G$11,MATCH(Sales!B3244,Sheet3!$A$2:$A$11,0),1)*100)/100,0)</f>
        <v>61</v>
      </c>
      <c r="D3244">
        <f ca="1">RANDBETWEEN(INDEX(Sheet3!$C$2:$C$11,MATCH(Sales!B3244,Sheet3!$A$2:$A$11,0),1)*100,INDEX(Sheet3!$D$2:$D$11,MATCH(Sales!B3244,Sheet3!$A$2:$A$11,0),1)*100)/100</f>
        <v>2440.13</v>
      </c>
    </row>
    <row r="3245" spans="1:4" x14ac:dyDescent="0.25">
      <c r="A3245" s="2">
        <f t="shared" ca="1" si="50"/>
        <v>44823</v>
      </c>
      <c r="B3245" t="str">
        <f ca="1">INDEX(Sheet3!$A$2:$A$11,MATCH(RANDBETWEEN(1,10),Sheet3!$B$2:$B$11,0),1)</f>
        <v>Office Furniture</v>
      </c>
      <c r="C3245">
        <f ca="1">ROUND(RANDBETWEEN(INDEX(Sheet3!$F$2:$F$11,MATCH(Sales!B3245,Sheet3!$A$2:$A$11,0),1)*100,INDEX(Sheet3!$G$2:$G$11,MATCH(Sales!B3245,Sheet3!$A$2:$A$11,0),1)*100)/100,0)</f>
        <v>365</v>
      </c>
      <c r="D3245">
        <f ca="1">RANDBETWEEN(INDEX(Sheet3!$C$2:$C$11,MATCH(Sales!B3245,Sheet3!$A$2:$A$11,0),1)*100,INDEX(Sheet3!$D$2:$D$11,MATCH(Sales!B3245,Sheet3!$A$2:$A$11,0),1)*100)/100</f>
        <v>1142.76</v>
      </c>
    </row>
    <row r="3246" spans="1:4" x14ac:dyDescent="0.25">
      <c r="A3246" s="2">
        <f t="shared" ca="1" si="50"/>
        <v>44829</v>
      </c>
      <c r="B3246" t="str">
        <f ca="1">INDEX(Sheet3!$A$2:$A$11,MATCH(RANDBETWEEN(1,10),Sheet3!$B$2:$B$11,0),1)</f>
        <v>SSAS products</v>
      </c>
      <c r="C3246">
        <f ca="1">ROUND(RANDBETWEEN(INDEX(Sheet3!$F$2:$F$11,MATCH(Sales!B3246,Sheet3!$A$2:$A$11,0),1)*100,INDEX(Sheet3!$G$2:$G$11,MATCH(Sales!B3246,Sheet3!$A$2:$A$11,0),1)*100)/100,0)</f>
        <v>11</v>
      </c>
      <c r="D3246">
        <f ca="1">RANDBETWEEN(INDEX(Sheet3!$C$2:$C$11,MATCH(Sales!B3246,Sheet3!$A$2:$A$11,0),1)*100,INDEX(Sheet3!$D$2:$D$11,MATCH(Sales!B3246,Sheet3!$A$2:$A$11,0),1)*100)/100</f>
        <v>1517.63</v>
      </c>
    </row>
    <row r="3247" spans="1:4" x14ac:dyDescent="0.25">
      <c r="A3247" s="2">
        <f t="shared" ca="1" si="50"/>
        <v>44760</v>
      </c>
      <c r="B3247" t="str">
        <f ca="1">INDEX(Sheet3!$A$2:$A$11,MATCH(RANDBETWEEN(1,10),Sheet3!$B$2:$B$11,0),1)</f>
        <v>Software</v>
      </c>
      <c r="C3247">
        <f ca="1">ROUND(RANDBETWEEN(INDEX(Sheet3!$F$2:$F$11,MATCH(Sales!B3247,Sheet3!$A$2:$A$11,0),1)*100,INDEX(Sheet3!$G$2:$G$11,MATCH(Sales!B3247,Sheet3!$A$2:$A$11,0),1)*100)/100,0)</f>
        <v>150</v>
      </c>
      <c r="D3247">
        <f ca="1">RANDBETWEEN(INDEX(Sheet3!$C$2:$C$11,MATCH(Sales!B3247,Sheet3!$A$2:$A$11,0),1)*100,INDEX(Sheet3!$D$2:$D$11,MATCH(Sales!B3247,Sheet3!$A$2:$A$11,0),1)*100)/100</f>
        <v>848.57</v>
      </c>
    </row>
    <row r="3248" spans="1:4" x14ac:dyDescent="0.25">
      <c r="A3248" s="2">
        <f t="shared" ca="1" si="50"/>
        <v>45069</v>
      </c>
      <c r="B3248" t="str">
        <f ca="1">INDEX(Sheet3!$A$2:$A$11,MATCH(RANDBETWEEN(1,10),Sheet3!$B$2:$B$11,0),1)</f>
        <v>Vehicles</v>
      </c>
      <c r="C3248">
        <f ca="1">ROUND(RANDBETWEEN(INDEX(Sheet3!$F$2:$F$11,MATCH(Sales!B3248,Sheet3!$A$2:$A$11,0),1)*100,INDEX(Sheet3!$G$2:$G$11,MATCH(Sales!B3248,Sheet3!$A$2:$A$11,0),1)*100)/100,0)</f>
        <v>16</v>
      </c>
      <c r="D3248">
        <f ca="1">RANDBETWEEN(INDEX(Sheet3!$C$2:$C$11,MATCH(Sales!B3248,Sheet3!$A$2:$A$11,0),1)*100,INDEX(Sheet3!$D$2:$D$11,MATCH(Sales!B3248,Sheet3!$A$2:$A$11,0),1)*100)/100</f>
        <v>17402.14</v>
      </c>
    </row>
    <row r="3249" spans="1:4" x14ac:dyDescent="0.25">
      <c r="A3249" s="2">
        <f t="shared" ca="1" si="50"/>
        <v>44836</v>
      </c>
      <c r="B3249" t="str">
        <f ca="1">INDEX(Sheet3!$A$2:$A$11,MATCH(RANDBETWEEN(1,10),Sheet3!$B$2:$B$11,0),1)</f>
        <v>Consultancy Services</v>
      </c>
      <c r="C3249">
        <f ca="1">ROUND(RANDBETWEEN(INDEX(Sheet3!$F$2:$F$11,MATCH(Sales!B3249,Sheet3!$A$2:$A$11,0),1)*100,INDEX(Sheet3!$G$2:$G$11,MATCH(Sales!B3249,Sheet3!$A$2:$A$11,0),1)*100)/100,0)</f>
        <v>339</v>
      </c>
      <c r="D3249">
        <f ca="1">RANDBETWEEN(INDEX(Sheet3!$C$2:$C$11,MATCH(Sales!B3249,Sheet3!$A$2:$A$11,0),1)*100,INDEX(Sheet3!$D$2:$D$11,MATCH(Sales!B3249,Sheet3!$A$2:$A$11,0),1)*100)/100</f>
        <v>791.44</v>
      </c>
    </row>
    <row r="3250" spans="1:4" x14ac:dyDescent="0.25">
      <c r="A3250" s="2">
        <f t="shared" ca="1" si="50"/>
        <v>44626</v>
      </c>
      <c r="B3250" t="str">
        <f ca="1">INDEX(Sheet3!$A$2:$A$11,MATCH(RANDBETWEEN(1,10),Sheet3!$B$2:$B$11,0),1)</f>
        <v>Office Furniture</v>
      </c>
      <c r="C3250">
        <f ca="1">ROUND(RANDBETWEEN(INDEX(Sheet3!$F$2:$F$11,MATCH(Sales!B3250,Sheet3!$A$2:$A$11,0),1)*100,INDEX(Sheet3!$G$2:$G$11,MATCH(Sales!B3250,Sheet3!$A$2:$A$11,0),1)*100)/100,0)</f>
        <v>205</v>
      </c>
      <c r="D3250">
        <f ca="1">RANDBETWEEN(INDEX(Sheet3!$C$2:$C$11,MATCH(Sales!B3250,Sheet3!$A$2:$A$11,0),1)*100,INDEX(Sheet3!$D$2:$D$11,MATCH(Sales!B3250,Sheet3!$A$2:$A$11,0),1)*100)/100</f>
        <v>468.4</v>
      </c>
    </row>
    <row r="3251" spans="1:4" x14ac:dyDescent="0.25">
      <c r="A3251" s="2">
        <f t="shared" ca="1" si="50"/>
        <v>44696</v>
      </c>
      <c r="B3251" t="str">
        <f ca="1">INDEX(Sheet3!$A$2:$A$11,MATCH(RANDBETWEEN(1,10),Sheet3!$B$2:$B$11,0),1)</f>
        <v>SSAS products</v>
      </c>
      <c r="C3251">
        <f ca="1">ROUND(RANDBETWEEN(INDEX(Sheet3!$F$2:$F$11,MATCH(Sales!B3251,Sheet3!$A$2:$A$11,0),1)*100,INDEX(Sheet3!$G$2:$G$11,MATCH(Sales!B3251,Sheet3!$A$2:$A$11,0),1)*100)/100,0)</f>
        <v>139</v>
      </c>
      <c r="D3251">
        <f ca="1">RANDBETWEEN(INDEX(Sheet3!$C$2:$C$11,MATCH(Sales!B3251,Sheet3!$A$2:$A$11,0),1)*100,INDEX(Sheet3!$D$2:$D$11,MATCH(Sales!B3251,Sheet3!$A$2:$A$11,0),1)*100)/100</f>
        <v>1282.1300000000001</v>
      </c>
    </row>
    <row r="3252" spans="1:4" x14ac:dyDescent="0.25">
      <c r="A3252" s="2">
        <f t="shared" ca="1" si="50"/>
        <v>44633</v>
      </c>
      <c r="B3252" t="str">
        <f ca="1">INDEX(Sheet3!$A$2:$A$11,MATCH(RANDBETWEEN(1,10),Sheet3!$B$2:$B$11,0),1)</f>
        <v>Software</v>
      </c>
      <c r="C3252">
        <f ca="1">ROUND(RANDBETWEEN(INDEX(Sheet3!$F$2:$F$11,MATCH(Sales!B3252,Sheet3!$A$2:$A$11,0),1)*100,INDEX(Sheet3!$G$2:$G$11,MATCH(Sales!B3252,Sheet3!$A$2:$A$11,0),1)*100)/100,0)</f>
        <v>147</v>
      </c>
      <c r="D3252">
        <f ca="1">RANDBETWEEN(INDEX(Sheet3!$C$2:$C$11,MATCH(Sales!B3252,Sheet3!$A$2:$A$11,0),1)*100,INDEX(Sheet3!$D$2:$D$11,MATCH(Sales!B3252,Sheet3!$A$2:$A$11,0),1)*100)/100</f>
        <v>2309.7399999999998</v>
      </c>
    </row>
    <row r="3253" spans="1:4" x14ac:dyDescent="0.25">
      <c r="A3253" s="2">
        <f t="shared" ca="1" si="50"/>
        <v>45150</v>
      </c>
      <c r="B3253" t="str">
        <f ca="1">INDEX(Sheet3!$A$2:$A$11,MATCH(RANDBETWEEN(1,10),Sheet3!$B$2:$B$11,0),1)</f>
        <v>SSAS products</v>
      </c>
      <c r="C3253">
        <f ca="1">ROUND(RANDBETWEEN(INDEX(Sheet3!$F$2:$F$11,MATCH(Sales!B3253,Sheet3!$A$2:$A$11,0),1)*100,INDEX(Sheet3!$G$2:$G$11,MATCH(Sales!B3253,Sheet3!$A$2:$A$11,0),1)*100)/100,0)</f>
        <v>192</v>
      </c>
      <c r="D3253">
        <f ca="1">RANDBETWEEN(INDEX(Sheet3!$C$2:$C$11,MATCH(Sales!B3253,Sheet3!$A$2:$A$11,0),1)*100,INDEX(Sheet3!$D$2:$D$11,MATCH(Sales!B3253,Sheet3!$A$2:$A$11,0),1)*100)/100</f>
        <v>1808.25</v>
      </c>
    </row>
    <row r="3254" spans="1:4" x14ac:dyDescent="0.25">
      <c r="A3254" s="2">
        <f t="shared" ca="1" si="50"/>
        <v>45125</v>
      </c>
      <c r="B3254" t="str">
        <f ca="1">INDEX(Sheet3!$A$2:$A$11,MATCH(RANDBETWEEN(1,10),Sheet3!$B$2:$B$11,0),1)</f>
        <v>Manufacturing</v>
      </c>
      <c r="C3254">
        <f ca="1">ROUND(RANDBETWEEN(INDEX(Sheet3!$F$2:$F$11,MATCH(Sales!B3254,Sheet3!$A$2:$A$11,0),1)*100,INDEX(Sheet3!$G$2:$G$11,MATCH(Sales!B3254,Sheet3!$A$2:$A$11,0),1)*100)/100,0)</f>
        <v>1</v>
      </c>
      <c r="D3254">
        <f ca="1">RANDBETWEEN(INDEX(Sheet3!$C$2:$C$11,MATCH(Sales!B3254,Sheet3!$A$2:$A$11,0),1)*100,INDEX(Sheet3!$D$2:$D$11,MATCH(Sales!B3254,Sheet3!$A$2:$A$11,0),1)*100)/100</f>
        <v>185946.46</v>
      </c>
    </row>
    <row r="3255" spans="1:4" x14ac:dyDescent="0.25">
      <c r="A3255" s="2">
        <f t="shared" ca="1" si="50"/>
        <v>44942</v>
      </c>
      <c r="B3255" t="str">
        <f ca="1">INDEX(Sheet3!$A$2:$A$11,MATCH(RANDBETWEEN(1,10),Sheet3!$B$2:$B$11,0),1)</f>
        <v>Beverages</v>
      </c>
      <c r="C3255">
        <f ca="1">ROUND(RANDBETWEEN(INDEX(Sheet3!$F$2:$F$11,MATCH(Sales!B3255,Sheet3!$A$2:$A$11,0),1)*100,INDEX(Sheet3!$G$2:$G$11,MATCH(Sales!B3255,Sheet3!$A$2:$A$11,0),1)*100)/100,0)</f>
        <v>8919</v>
      </c>
      <c r="D3255">
        <f ca="1">RANDBETWEEN(INDEX(Sheet3!$C$2:$C$11,MATCH(Sales!B3255,Sheet3!$A$2:$A$11,0),1)*100,INDEX(Sheet3!$D$2:$D$11,MATCH(Sales!B3255,Sheet3!$A$2:$A$11,0),1)*100)/100</f>
        <v>85.05</v>
      </c>
    </row>
    <row r="3256" spans="1:4" x14ac:dyDescent="0.25">
      <c r="A3256" s="2">
        <f t="shared" ca="1" si="50"/>
        <v>44865</v>
      </c>
      <c r="B3256" t="str">
        <f ca="1">INDEX(Sheet3!$A$2:$A$11,MATCH(RANDBETWEEN(1,10),Sheet3!$B$2:$B$11,0),1)</f>
        <v>Consultancy Services</v>
      </c>
      <c r="C3256">
        <f ca="1">ROUND(RANDBETWEEN(INDEX(Sheet3!$F$2:$F$11,MATCH(Sales!B3256,Sheet3!$A$2:$A$11,0),1)*100,INDEX(Sheet3!$G$2:$G$11,MATCH(Sales!B3256,Sheet3!$A$2:$A$11,0),1)*100)/100,0)</f>
        <v>169</v>
      </c>
      <c r="D3256">
        <f ca="1">RANDBETWEEN(INDEX(Sheet3!$C$2:$C$11,MATCH(Sales!B3256,Sheet3!$A$2:$A$11,0),1)*100,INDEX(Sheet3!$D$2:$D$11,MATCH(Sales!B3256,Sheet3!$A$2:$A$11,0),1)*100)/100</f>
        <v>688.01</v>
      </c>
    </row>
    <row r="3257" spans="1:4" x14ac:dyDescent="0.25">
      <c r="A3257" s="2">
        <f t="shared" ca="1" si="50"/>
        <v>44602</v>
      </c>
      <c r="B3257" t="str">
        <f ca="1">INDEX(Sheet3!$A$2:$A$11,MATCH(RANDBETWEEN(1,10),Sheet3!$B$2:$B$11,0),1)</f>
        <v>SSAS products</v>
      </c>
      <c r="C3257">
        <f ca="1">ROUND(RANDBETWEEN(INDEX(Sheet3!$F$2:$F$11,MATCH(Sales!B3257,Sheet3!$A$2:$A$11,0),1)*100,INDEX(Sheet3!$G$2:$G$11,MATCH(Sales!B3257,Sheet3!$A$2:$A$11,0),1)*100)/100,0)</f>
        <v>184</v>
      </c>
      <c r="D3257">
        <f ca="1">RANDBETWEEN(INDEX(Sheet3!$C$2:$C$11,MATCH(Sales!B3257,Sheet3!$A$2:$A$11,0),1)*100,INDEX(Sheet3!$D$2:$D$11,MATCH(Sales!B3257,Sheet3!$A$2:$A$11,0),1)*100)/100</f>
        <v>1879.27</v>
      </c>
    </row>
    <row r="3258" spans="1:4" x14ac:dyDescent="0.25">
      <c r="A3258" s="2">
        <f t="shared" ca="1" si="50"/>
        <v>45080</v>
      </c>
      <c r="B3258" t="str">
        <f ca="1">INDEX(Sheet3!$A$2:$A$11,MATCH(RANDBETWEEN(1,10),Sheet3!$B$2:$B$11,0),1)</f>
        <v>Software</v>
      </c>
      <c r="C3258">
        <f ca="1">ROUND(RANDBETWEEN(INDEX(Sheet3!$F$2:$F$11,MATCH(Sales!B3258,Sheet3!$A$2:$A$11,0),1)*100,INDEX(Sheet3!$G$2:$G$11,MATCH(Sales!B3258,Sheet3!$A$2:$A$11,0),1)*100)/100,0)</f>
        <v>69</v>
      </c>
      <c r="D3258">
        <f ca="1">RANDBETWEEN(INDEX(Sheet3!$C$2:$C$11,MATCH(Sales!B3258,Sheet3!$A$2:$A$11,0),1)*100,INDEX(Sheet3!$D$2:$D$11,MATCH(Sales!B3258,Sheet3!$A$2:$A$11,0),1)*100)/100</f>
        <v>1095.8499999999999</v>
      </c>
    </row>
    <row r="3259" spans="1:4" x14ac:dyDescent="0.25">
      <c r="A3259" s="2">
        <f t="shared" ca="1" si="50"/>
        <v>44796</v>
      </c>
      <c r="B3259" t="str">
        <f ca="1">INDEX(Sheet3!$A$2:$A$11,MATCH(RANDBETWEEN(1,10),Sheet3!$B$2:$B$11,0),1)</f>
        <v>SSAS products</v>
      </c>
      <c r="C3259">
        <f ca="1">ROUND(RANDBETWEEN(INDEX(Sheet3!$F$2:$F$11,MATCH(Sales!B3259,Sheet3!$A$2:$A$11,0),1)*100,INDEX(Sheet3!$G$2:$G$11,MATCH(Sales!B3259,Sheet3!$A$2:$A$11,0),1)*100)/100,0)</f>
        <v>167</v>
      </c>
      <c r="D3259">
        <f ca="1">RANDBETWEEN(INDEX(Sheet3!$C$2:$C$11,MATCH(Sales!B3259,Sheet3!$A$2:$A$11,0),1)*100,INDEX(Sheet3!$D$2:$D$11,MATCH(Sales!B3259,Sheet3!$A$2:$A$11,0),1)*100)/100</f>
        <v>1748.19</v>
      </c>
    </row>
    <row r="3260" spans="1:4" x14ac:dyDescent="0.25">
      <c r="A3260" s="2">
        <f t="shared" ca="1" si="50"/>
        <v>44915</v>
      </c>
      <c r="B3260" t="str">
        <f ca="1">INDEX(Sheet3!$A$2:$A$11,MATCH(RANDBETWEEN(1,10),Sheet3!$B$2:$B$11,0),1)</f>
        <v>Buildings &amp; Structures</v>
      </c>
      <c r="C3260">
        <f ca="1">ROUND(RANDBETWEEN(INDEX(Sheet3!$F$2:$F$11,MATCH(Sales!B3260,Sheet3!$A$2:$A$11,0),1)*100,INDEX(Sheet3!$G$2:$G$11,MATCH(Sales!B3260,Sheet3!$A$2:$A$11,0),1)*100)/100,0)</f>
        <v>1</v>
      </c>
      <c r="D3260">
        <f ca="1">RANDBETWEEN(INDEX(Sheet3!$C$2:$C$11,MATCH(Sales!B3260,Sheet3!$A$2:$A$11,0),1)*100,INDEX(Sheet3!$D$2:$D$11,MATCH(Sales!B3260,Sheet3!$A$2:$A$11,0),1)*100)/100</f>
        <v>545756.73</v>
      </c>
    </row>
    <row r="3261" spans="1:4" x14ac:dyDescent="0.25">
      <c r="A3261" s="2">
        <f t="shared" ca="1" si="50"/>
        <v>44923</v>
      </c>
      <c r="B3261" t="str">
        <f ca="1">INDEX(Sheet3!$A$2:$A$11,MATCH(RANDBETWEEN(1,10),Sheet3!$B$2:$B$11,0),1)</f>
        <v>Software</v>
      </c>
      <c r="C3261">
        <f ca="1">ROUND(RANDBETWEEN(INDEX(Sheet3!$F$2:$F$11,MATCH(Sales!B3261,Sheet3!$A$2:$A$11,0),1)*100,INDEX(Sheet3!$G$2:$G$11,MATCH(Sales!B3261,Sheet3!$A$2:$A$11,0),1)*100)/100,0)</f>
        <v>13</v>
      </c>
      <c r="D3261">
        <f ca="1">RANDBETWEEN(INDEX(Sheet3!$C$2:$C$11,MATCH(Sales!B3261,Sheet3!$A$2:$A$11,0),1)*100,INDEX(Sheet3!$D$2:$D$11,MATCH(Sales!B3261,Sheet3!$A$2:$A$11,0),1)*100)/100</f>
        <v>2770.29</v>
      </c>
    </row>
    <row r="3262" spans="1:4" x14ac:dyDescent="0.25">
      <c r="A3262" s="2">
        <f t="shared" ca="1" si="50"/>
        <v>45147</v>
      </c>
      <c r="B3262" t="str">
        <f ca="1">INDEX(Sheet3!$A$2:$A$11,MATCH(RANDBETWEEN(1,10),Sheet3!$B$2:$B$11,0),1)</f>
        <v>Buildings &amp; Structures</v>
      </c>
      <c r="C3262">
        <f ca="1">ROUND(RANDBETWEEN(INDEX(Sheet3!$F$2:$F$11,MATCH(Sales!B3262,Sheet3!$A$2:$A$11,0),1)*100,INDEX(Sheet3!$G$2:$G$11,MATCH(Sales!B3262,Sheet3!$A$2:$A$11,0),1)*100)/100,0)</f>
        <v>1</v>
      </c>
      <c r="D3262">
        <f ca="1">RANDBETWEEN(INDEX(Sheet3!$C$2:$C$11,MATCH(Sales!B3262,Sheet3!$A$2:$A$11,0),1)*100,INDEX(Sheet3!$D$2:$D$11,MATCH(Sales!B3262,Sheet3!$A$2:$A$11,0),1)*100)/100</f>
        <v>109043.04</v>
      </c>
    </row>
    <row r="3263" spans="1:4" x14ac:dyDescent="0.25">
      <c r="A3263" s="2">
        <f t="shared" ca="1" si="50"/>
        <v>45143</v>
      </c>
      <c r="B3263" t="str">
        <f ca="1">INDEX(Sheet3!$A$2:$A$11,MATCH(RANDBETWEEN(1,10),Sheet3!$B$2:$B$11,0),1)</f>
        <v>Consultancy Services</v>
      </c>
      <c r="C3263">
        <f ca="1">ROUND(RANDBETWEEN(INDEX(Sheet3!$F$2:$F$11,MATCH(Sales!B3263,Sheet3!$A$2:$A$11,0),1)*100,INDEX(Sheet3!$G$2:$G$11,MATCH(Sales!B3263,Sheet3!$A$2:$A$11,0),1)*100)/100,0)</f>
        <v>89</v>
      </c>
      <c r="D3263">
        <f ca="1">RANDBETWEEN(INDEX(Sheet3!$C$2:$C$11,MATCH(Sales!B3263,Sheet3!$A$2:$A$11,0),1)*100,INDEX(Sheet3!$D$2:$D$11,MATCH(Sales!B3263,Sheet3!$A$2:$A$11,0),1)*100)/100</f>
        <v>609.29</v>
      </c>
    </row>
    <row r="3264" spans="1:4" x14ac:dyDescent="0.25">
      <c r="A3264" s="2">
        <f t="shared" ca="1" si="50"/>
        <v>44622</v>
      </c>
      <c r="B3264" t="str">
        <f ca="1">INDEX(Sheet3!$A$2:$A$11,MATCH(RANDBETWEEN(1,10),Sheet3!$B$2:$B$11,0),1)</f>
        <v>Office Supplies</v>
      </c>
      <c r="C3264">
        <f ca="1">ROUND(RANDBETWEEN(INDEX(Sheet3!$F$2:$F$11,MATCH(Sales!B3264,Sheet3!$A$2:$A$11,0),1)*100,INDEX(Sheet3!$G$2:$G$11,MATCH(Sales!B3264,Sheet3!$A$2:$A$11,0),1)*100)/100,0)</f>
        <v>655</v>
      </c>
      <c r="D3264">
        <f ca="1">RANDBETWEEN(INDEX(Sheet3!$C$2:$C$11,MATCH(Sales!B3264,Sheet3!$A$2:$A$11,0),1)*100,INDEX(Sheet3!$D$2:$D$11,MATCH(Sales!B3264,Sheet3!$A$2:$A$11,0),1)*100)/100</f>
        <v>255.29</v>
      </c>
    </row>
    <row r="3265" spans="1:4" x14ac:dyDescent="0.25">
      <c r="A3265" s="2">
        <f t="shared" ca="1" si="50"/>
        <v>45231</v>
      </c>
      <c r="B3265" t="str">
        <f ca="1">INDEX(Sheet3!$A$2:$A$11,MATCH(RANDBETWEEN(1,10),Sheet3!$B$2:$B$11,0),1)</f>
        <v>Food</v>
      </c>
      <c r="C3265">
        <f ca="1">ROUND(RANDBETWEEN(INDEX(Sheet3!$F$2:$F$11,MATCH(Sales!B3265,Sheet3!$A$2:$A$11,0),1)*100,INDEX(Sheet3!$G$2:$G$11,MATCH(Sales!B3265,Sheet3!$A$2:$A$11,0),1)*100)/100,0)</f>
        <v>1895</v>
      </c>
      <c r="D3265">
        <f ca="1">RANDBETWEEN(INDEX(Sheet3!$C$2:$C$11,MATCH(Sales!B3265,Sheet3!$A$2:$A$11,0),1)*100,INDEX(Sheet3!$D$2:$D$11,MATCH(Sales!B3265,Sheet3!$A$2:$A$11,0),1)*100)/100</f>
        <v>23.18</v>
      </c>
    </row>
    <row r="3266" spans="1:4" x14ac:dyDescent="0.25">
      <c r="A3266" s="2">
        <f t="shared" ca="1" si="50"/>
        <v>44753</v>
      </c>
      <c r="B3266" t="str">
        <f ca="1">INDEX(Sheet3!$A$2:$A$11,MATCH(RANDBETWEEN(1,10),Sheet3!$B$2:$B$11,0),1)</f>
        <v>Buildings &amp; Structures</v>
      </c>
      <c r="C3266">
        <f ca="1">ROUND(RANDBETWEEN(INDEX(Sheet3!$F$2:$F$11,MATCH(Sales!B3266,Sheet3!$A$2:$A$11,0),1)*100,INDEX(Sheet3!$G$2:$G$11,MATCH(Sales!B3266,Sheet3!$A$2:$A$11,0),1)*100)/100,0)</f>
        <v>1</v>
      </c>
      <c r="D3266">
        <f ca="1">RANDBETWEEN(INDEX(Sheet3!$C$2:$C$11,MATCH(Sales!B3266,Sheet3!$A$2:$A$11,0),1)*100,INDEX(Sheet3!$D$2:$D$11,MATCH(Sales!B3266,Sheet3!$A$2:$A$11,0),1)*100)/100</f>
        <v>443541.67</v>
      </c>
    </row>
    <row r="3267" spans="1:4" x14ac:dyDescent="0.25">
      <c r="A3267" s="2">
        <f t="shared" ref="A3267:A3330" ca="1" si="51">RANDBETWEEN(44562,45291)</f>
        <v>45156</v>
      </c>
      <c r="B3267" t="str">
        <f ca="1">INDEX(Sheet3!$A$2:$A$11,MATCH(RANDBETWEEN(1,10),Sheet3!$B$2:$B$11,0),1)</f>
        <v>Consultancy Services</v>
      </c>
      <c r="C3267">
        <f ca="1">ROUND(RANDBETWEEN(INDEX(Sheet3!$F$2:$F$11,MATCH(Sales!B3267,Sheet3!$A$2:$A$11,0),1)*100,INDEX(Sheet3!$G$2:$G$11,MATCH(Sales!B3267,Sheet3!$A$2:$A$11,0),1)*100)/100,0)</f>
        <v>276</v>
      </c>
      <c r="D3267">
        <f ca="1">RANDBETWEEN(INDEX(Sheet3!$C$2:$C$11,MATCH(Sales!B3267,Sheet3!$A$2:$A$11,0),1)*100,INDEX(Sheet3!$D$2:$D$11,MATCH(Sales!B3267,Sheet3!$A$2:$A$11,0),1)*100)/100</f>
        <v>621.91999999999996</v>
      </c>
    </row>
    <row r="3268" spans="1:4" x14ac:dyDescent="0.25">
      <c r="A3268" s="2">
        <f t="shared" ca="1" si="51"/>
        <v>45262</v>
      </c>
      <c r="B3268" t="str">
        <f ca="1">INDEX(Sheet3!$A$2:$A$11,MATCH(RANDBETWEEN(1,10),Sheet3!$B$2:$B$11,0),1)</f>
        <v>SSAS products</v>
      </c>
      <c r="C3268">
        <f ca="1">ROUND(RANDBETWEEN(INDEX(Sheet3!$F$2:$F$11,MATCH(Sales!B3268,Sheet3!$A$2:$A$11,0),1)*100,INDEX(Sheet3!$G$2:$G$11,MATCH(Sales!B3268,Sheet3!$A$2:$A$11,0),1)*100)/100,0)</f>
        <v>120</v>
      </c>
      <c r="D3268">
        <f ca="1">RANDBETWEEN(INDEX(Sheet3!$C$2:$C$11,MATCH(Sales!B3268,Sheet3!$A$2:$A$11,0),1)*100,INDEX(Sheet3!$D$2:$D$11,MATCH(Sales!B3268,Sheet3!$A$2:$A$11,0),1)*100)/100</f>
        <v>1530.94</v>
      </c>
    </row>
    <row r="3269" spans="1:4" x14ac:dyDescent="0.25">
      <c r="A3269" s="2">
        <f t="shared" ca="1" si="51"/>
        <v>45061</v>
      </c>
      <c r="B3269" t="str">
        <f ca="1">INDEX(Sheet3!$A$2:$A$11,MATCH(RANDBETWEEN(1,10),Sheet3!$B$2:$B$11,0),1)</f>
        <v>Manufacturing</v>
      </c>
      <c r="C3269">
        <f ca="1">ROUND(RANDBETWEEN(INDEX(Sheet3!$F$2:$F$11,MATCH(Sales!B3269,Sheet3!$A$2:$A$11,0),1)*100,INDEX(Sheet3!$G$2:$G$11,MATCH(Sales!B3269,Sheet3!$A$2:$A$11,0),1)*100)/100,0)</f>
        <v>2</v>
      </c>
      <c r="D3269">
        <f ca="1">RANDBETWEEN(INDEX(Sheet3!$C$2:$C$11,MATCH(Sales!B3269,Sheet3!$A$2:$A$11,0),1)*100,INDEX(Sheet3!$D$2:$D$11,MATCH(Sales!B3269,Sheet3!$A$2:$A$11,0),1)*100)/100</f>
        <v>188734.29</v>
      </c>
    </row>
    <row r="3270" spans="1:4" x14ac:dyDescent="0.25">
      <c r="A3270" s="2">
        <f t="shared" ca="1" si="51"/>
        <v>44590</v>
      </c>
      <c r="B3270" t="str">
        <f ca="1">INDEX(Sheet3!$A$2:$A$11,MATCH(RANDBETWEEN(1,10),Sheet3!$B$2:$B$11,0),1)</f>
        <v>Consultancy Services</v>
      </c>
      <c r="C3270">
        <f ca="1">ROUND(RANDBETWEEN(INDEX(Sheet3!$F$2:$F$11,MATCH(Sales!B3270,Sheet3!$A$2:$A$11,0),1)*100,INDEX(Sheet3!$G$2:$G$11,MATCH(Sales!B3270,Sheet3!$A$2:$A$11,0),1)*100)/100,0)</f>
        <v>76</v>
      </c>
      <c r="D3270">
        <f ca="1">RANDBETWEEN(INDEX(Sheet3!$C$2:$C$11,MATCH(Sales!B3270,Sheet3!$A$2:$A$11,0),1)*100,INDEX(Sheet3!$D$2:$D$11,MATCH(Sales!B3270,Sheet3!$A$2:$A$11,0),1)*100)/100</f>
        <v>588.89</v>
      </c>
    </row>
    <row r="3271" spans="1:4" x14ac:dyDescent="0.25">
      <c r="A3271" s="2">
        <f t="shared" ca="1" si="51"/>
        <v>44844</v>
      </c>
      <c r="B3271" t="str">
        <f ca="1">INDEX(Sheet3!$A$2:$A$11,MATCH(RANDBETWEEN(1,10),Sheet3!$B$2:$B$11,0),1)</f>
        <v>Food</v>
      </c>
      <c r="C3271">
        <f ca="1">ROUND(RANDBETWEEN(INDEX(Sheet3!$F$2:$F$11,MATCH(Sales!B3271,Sheet3!$A$2:$A$11,0),1)*100,INDEX(Sheet3!$G$2:$G$11,MATCH(Sales!B3271,Sheet3!$A$2:$A$11,0),1)*100)/100,0)</f>
        <v>7150</v>
      </c>
      <c r="D3271">
        <f ca="1">RANDBETWEEN(INDEX(Sheet3!$C$2:$C$11,MATCH(Sales!B3271,Sheet3!$A$2:$A$11,0),1)*100,INDEX(Sheet3!$D$2:$D$11,MATCH(Sales!B3271,Sheet3!$A$2:$A$11,0),1)*100)/100</f>
        <v>3.78</v>
      </c>
    </row>
    <row r="3272" spans="1:4" x14ac:dyDescent="0.25">
      <c r="A3272" s="2">
        <f t="shared" ca="1" si="51"/>
        <v>44833</v>
      </c>
      <c r="B3272" t="str">
        <f ca="1">INDEX(Sheet3!$A$2:$A$11,MATCH(RANDBETWEEN(1,10),Sheet3!$B$2:$B$11,0),1)</f>
        <v>Software</v>
      </c>
      <c r="C3272">
        <f ca="1">ROUND(RANDBETWEEN(INDEX(Sheet3!$F$2:$F$11,MATCH(Sales!B3272,Sheet3!$A$2:$A$11,0),1)*100,INDEX(Sheet3!$G$2:$G$11,MATCH(Sales!B3272,Sheet3!$A$2:$A$11,0),1)*100)/100,0)</f>
        <v>150</v>
      </c>
      <c r="D3272">
        <f ca="1">RANDBETWEEN(INDEX(Sheet3!$C$2:$C$11,MATCH(Sales!B3272,Sheet3!$A$2:$A$11,0),1)*100,INDEX(Sheet3!$D$2:$D$11,MATCH(Sales!B3272,Sheet3!$A$2:$A$11,0),1)*100)/100</f>
        <v>581.30999999999995</v>
      </c>
    </row>
    <row r="3273" spans="1:4" x14ac:dyDescent="0.25">
      <c r="A3273" s="2">
        <f t="shared" ca="1" si="51"/>
        <v>45140</v>
      </c>
      <c r="B3273" t="str">
        <f ca="1">INDEX(Sheet3!$A$2:$A$11,MATCH(RANDBETWEEN(1,10),Sheet3!$B$2:$B$11,0),1)</f>
        <v>Beverages</v>
      </c>
      <c r="C3273">
        <f ca="1">ROUND(RANDBETWEEN(INDEX(Sheet3!$F$2:$F$11,MATCH(Sales!B3273,Sheet3!$A$2:$A$11,0),1)*100,INDEX(Sheet3!$G$2:$G$11,MATCH(Sales!B3273,Sheet3!$A$2:$A$11,0),1)*100)/100,0)</f>
        <v>9825</v>
      </c>
      <c r="D3273">
        <f ca="1">RANDBETWEEN(INDEX(Sheet3!$C$2:$C$11,MATCH(Sales!B3273,Sheet3!$A$2:$A$11,0),1)*100,INDEX(Sheet3!$D$2:$D$11,MATCH(Sales!B3273,Sheet3!$A$2:$A$11,0),1)*100)/100</f>
        <v>29.51</v>
      </c>
    </row>
    <row r="3274" spans="1:4" x14ac:dyDescent="0.25">
      <c r="A3274" s="2">
        <f t="shared" ca="1" si="51"/>
        <v>45171</v>
      </c>
      <c r="B3274" t="str">
        <f ca="1">INDEX(Sheet3!$A$2:$A$11,MATCH(RANDBETWEEN(1,10),Sheet3!$B$2:$B$11,0),1)</f>
        <v>Vehicles</v>
      </c>
      <c r="C3274">
        <f ca="1">ROUND(RANDBETWEEN(INDEX(Sheet3!$F$2:$F$11,MATCH(Sales!B3274,Sheet3!$A$2:$A$11,0),1)*100,INDEX(Sheet3!$G$2:$G$11,MATCH(Sales!B3274,Sheet3!$A$2:$A$11,0),1)*100)/100,0)</f>
        <v>23</v>
      </c>
      <c r="D3274">
        <f ca="1">RANDBETWEEN(INDEX(Sheet3!$C$2:$C$11,MATCH(Sales!B3274,Sheet3!$A$2:$A$11,0),1)*100,INDEX(Sheet3!$D$2:$D$11,MATCH(Sales!B3274,Sheet3!$A$2:$A$11,0),1)*100)/100</f>
        <v>15237.25</v>
      </c>
    </row>
    <row r="3275" spans="1:4" x14ac:dyDescent="0.25">
      <c r="A3275" s="2">
        <f t="shared" ca="1" si="51"/>
        <v>44784</v>
      </c>
      <c r="B3275" t="str">
        <f ca="1">INDEX(Sheet3!$A$2:$A$11,MATCH(RANDBETWEEN(1,10),Sheet3!$B$2:$B$11,0),1)</f>
        <v>Office Furniture</v>
      </c>
      <c r="C3275">
        <f ca="1">ROUND(RANDBETWEEN(INDEX(Sheet3!$F$2:$F$11,MATCH(Sales!B3275,Sheet3!$A$2:$A$11,0),1)*100,INDEX(Sheet3!$G$2:$G$11,MATCH(Sales!B3275,Sheet3!$A$2:$A$11,0),1)*100)/100,0)</f>
        <v>54</v>
      </c>
      <c r="D3275">
        <f ca="1">RANDBETWEEN(INDEX(Sheet3!$C$2:$C$11,MATCH(Sales!B3275,Sheet3!$A$2:$A$11,0),1)*100,INDEX(Sheet3!$D$2:$D$11,MATCH(Sales!B3275,Sheet3!$A$2:$A$11,0),1)*100)/100</f>
        <v>1612.23</v>
      </c>
    </row>
    <row r="3276" spans="1:4" x14ac:dyDescent="0.25">
      <c r="A3276" s="2">
        <f t="shared" ca="1" si="51"/>
        <v>45246</v>
      </c>
      <c r="B3276" t="str">
        <f ca="1">INDEX(Sheet3!$A$2:$A$11,MATCH(RANDBETWEEN(1,10),Sheet3!$B$2:$B$11,0),1)</f>
        <v>Office Supplies</v>
      </c>
      <c r="C3276">
        <f ca="1">ROUND(RANDBETWEEN(INDEX(Sheet3!$F$2:$F$11,MATCH(Sales!B3276,Sheet3!$A$2:$A$11,0),1)*100,INDEX(Sheet3!$G$2:$G$11,MATCH(Sales!B3276,Sheet3!$A$2:$A$11,0),1)*100)/100,0)</f>
        <v>915</v>
      </c>
      <c r="D3276">
        <f ca="1">RANDBETWEEN(INDEX(Sheet3!$C$2:$C$11,MATCH(Sales!B3276,Sheet3!$A$2:$A$11,0),1)*100,INDEX(Sheet3!$D$2:$D$11,MATCH(Sales!B3276,Sheet3!$A$2:$A$11,0),1)*100)/100</f>
        <v>347.82</v>
      </c>
    </row>
    <row r="3277" spans="1:4" x14ac:dyDescent="0.25">
      <c r="A3277" s="2">
        <f t="shared" ca="1" si="51"/>
        <v>44974</v>
      </c>
      <c r="B3277" t="str">
        <f ca="1">INDEX(Sheet3!$A$2:$A$11,MATCH(RANDBETWEEN(1,10),Sheet3!$B$2:$B$11,0),1)</f>
        <v>Vehicles</v>
      </c>
      <c r="C3277">
        <f ca="1">ROUND(RANDBETWEEN(INDEX(Sheet3!$F$2:$F$11,MATCH(Sales!B3277,Sheet3!$A$2:$A$11,0),1)*100,INDEX(Sheet3!$G$2:$G$11,MATCH(Sales!B3277,Sheet3!$A$2:$A$11,0),1)*100)/100,0)</f>
        <v>11</v>
      </c>
      <c r="D3277">
        <f ca="1">RANDBETWEEN(INDEX(Sheet3!$C$2:$C$11,MATCH(Sales!B3277,Sheet3!$A$2:$A$11,0),1)*100,INDEX(Sheet3!$D$2:$D$11,MATCH(Sales!B3277,Sheet3!$A$2:$A$11,0),1)*100)/100</f>
        <v>18943.11</v>
      </c>
    </row>
    <row r="3278" spans="1:4" x14ac:dyDescent="0.25">
      <c r="A3278" s="2">
        <f t="shared" ca="1" si="51"/>
        <v>45077</v>
      </c>
      <c r="B3278" t="str">
        <f ca="1">INDEX(Sheet3!$A$2:$A$11,MATCH(RANDBETWEEN(1,10),Sheet3!$B$2:$B$11,0),1)</f>
        <v>Office Furniture</v>
      </c>
      <c r="C3278">
        <f ca="1">ROUND(RANDBETWEEN(INDEX(Sheet3!$F$2:$F$11,MATCH(Sales!B3278,Sheet3!$A$2:$A$11,0),1)*100,INDEX(Sheet3!$G$2:$G$11,MATCH(Sales!B3278,Sheet3!$A$2:$A$11,0),1)*100)/100,0)</f>
        <v>51</v>
      </c>
      <c r="D3278">
        <f ca="1">RANDBETWEEN(INDEX(Sheet3!$C$2:$C$11,MATCH(Sales!B3278,Sheet3!$A$2:$A$11,0),1)*100,INDEX(Sheet3!$D$2:$D$11,MATCH(Sales!B3278,Sheet3!$A$2:$A$11,0),1)*100)/100</f>
        <v>1215.1500000000001</v>
      </c>
    </row>
    <row r="3279" spans="1:4" x14ac:dyDescent="0.25">
      <c r="A3279" s="2">
        <f t="shared" ca="1" si="51"/>
        <v>44651</v>
      </c>
      <c r="B3279" t="str">
        <f ca="1">INDEX(Sheet3!$A$2:$A$11,MATCH(RANDBETWEEN(1,10),Sheet3!$B$2:$B$11,0),1)</f>
        <v>Buildings &amp; Structures</v>
      </c>
      <c r="C3279">
        <f ca="1">ROUND(RANDBETWEEN(INDEX(Sheet3!$F$2:$F$11,MATCH(Sales!B3279,Sheet3!$A$2:$A$11,0),1)*100,INDEX(Sheet3!$G$2:$G$11,MATCH(Sales!B3279,Sheet3!$A$2:$A$11,0),1)*100)/100,0)</f>
        <v>1</v>
      </c>
      <c r="D3279">
        <f ca="1">RANDBETWEEN(INDEX(Sheet3!$C$2:$C$11,MATCH(Sales!B3279,Sheet3!$A$2:$A$11,0),1)*100,INDEX(Sheet3!$D$2:$D$11,MATCH(Sales!B3279,Sheet3!$A$2:$A$11,0),1)*100)/100</f>
        <v>320807.45</v>
      </c>
    </row>
    <row r="3280" spans="1:4" x14ac:dyDescent="0.25">
      <c r="A3280" s="2">
        <f t="shared" ca="1" si="51"/>
        <v>44786</v>
      </c>
      <c r="B3280" t="str">
        <f ca="1">INDEX(Sheet3!$A$2:$A$11,MATCH(RANDBETWEEN(1,10),Sheet3!$B$2:$B$11,0),1)</f>
        <v>Office Furniture</v>
      </c>
      <c r="C3280">
        <f ca="1">ROUND(RANDBETWEEN(INDEX(Sheet3!$F$2:$F$11,MATCH(Sales!B3280,Sheet3!$A$2:$A$11,0),1)*100,INDEX(Sheet3!$G$2:$G$11,MATCH(Sales!B3280,Sheet3!$A$2:$A$11,0),1)*100)/100,0)</f>
        <v>70</v>
      </c>
      <c r="D3280">
        <f ca="1">RANDBETWEEN(INDEX(Sheet3!$C$2:$C$11,MATCH(Sales!B3280,Sheet3!$A$2:$A$11,0),1)*100,INDEX(Sheet3!$D$2:$D$11,MATCH(Sales!B3280,Sheet3!$A$2:$A$11,0),1)*100)/100</f>
        <v>258.29000000000002</v>
      </c>
    </row>
    <row r="3281" spans="1:4" x14ac:dyDescent="0.25">
      <c r="A3281" s="2">
        <f t="shared" ca="1" si="51"/>
        <v>45279</v>
      </c>
      <c r="B3281" t="str">
        <f ca="1">INDEX(Sheet3!$A$2:$A$11,MATCH(RANDBETWEEN(1,10),Sheet3!$B$2:$B$11,0),1)</f>
        <v>Vehicles</v>
      </c>
      <c r="C3281">
        <f ca="1">ROUND(RANDBETWEEN(INDEX(Sheet3!$F$2:$F$11,MATCH(Sales!B3281,Sheet3!$A$2:$A$11,0),1)*100,INDEX(Sheet3!$G$2:$G$11,MATCH(Sales!B3281,Sheet3!$A$2:$A$11,0),1)*100)/100,0)</f>
        <v>19</v>
      </c>
      <c r="D3281">
        <f ca="1">RANDBETWEEN(INDEX(Sheet3!$C$2:$C$11,MATCH(Sales!B3281,Sheet3!$A$2:$A$11,0),1)*100,INDEX(Sheet3!$D$2:$D$11,MATCH(Sales!B3281,Sheet3!$A$2:$A$11,0),1)*100)/100</f>
        <v>16986.259999999998</v>
      </c>
    </row>
    <row r="3282" spans="1:4" x14ac:dyDescent="0.25">
      <c r="A3282" s="2">
        <f t="shared" ca="1" si="51"/>
        <v>45241</v>
      </c>
      <c r="B3282" t="str">
        <f ca="1">INDEX(Sheet3!$A$2:$A$11,MATCH(RANDBETWEEN(1,10),Sheet3!$B$2:$B$11,0),1)</f>
        <v>Buildings &amp; Structures</v>
      </c>
      <c r="C3282">
        <f ca="1">ROUND(RANDBETWEEN(INDEX(Sheet3!$F$2:$F$11,MATCH(Sales!B3282,Sheet3!$A$2:$A$11,0),1)*100,INDEX(Sheet3!$G$2:$G$11,MATCH(Sales!B3282,Sheet3!$A$2:$A$11,0),1)*100)/100,0)</f>
        <v>1</v>
      </c>
      <c r="D3282">
        <f ca="1">RANDBETWEEN(INDEX(Sheet3!$C$2:$C$11,MATCH(Sales!B3282,Sheet3!$A$2:$A$11,0),1)*100,INDEX(Sheet3!$D$2:$D$11,MATCH(Sales!B3282,Sheet3!$A$2:$A$11,0),1)*100)/100</f>
        <v>378417.96</v>
      </c>
    </row>
    <row r="3283" spans="1:4" x14ac:dyDescent="0.25">
      <c r="A3283" s="2">
        <f t="shared" ca="1" si="51"/>
        <v>44581</v>
      </c>
      <c r="B3283" t="str">
        <f ca="1">INDEX(Sheet3!$A$2:$A$11,MATCH(RANDBETWEEN(1,10),Sheet3!$B$2:$B$11,0),1)</f>
        <v>Office Supplies</v>
      </c>
      <c r="C3283">
        <f ca="1">ROUND(RANDBETWEEN(INDEX(Sheet3!$F$2:$F$11,MATCH(Sales!B3283,Sheet3!$A$2:$A$11,0),1)*100,INDEX(Sheet3!$G$2:$G$11,MATCH(Sales!B3283,Sheet3!$A$2:$A$11,0),1)*100)/100,0)</f>
        <v>15</v>
      </c>
      <c r="D3283">
        <f ca="1">RANDBETWEEN(INDEX(Sheet3!$C$2:$C$11,MATCH(Sales!B3283,Sheet3!$A$2:$A$11,0),1)*100,INDEX(Sheet3!$D$2:$D$11,MATCH(Sales!B3283,Sheet3!$A$2:$A$11,0),1)*100)/100</f>
        <v>102.91</v>
      </c>
    </row>
    <row r="3284" spans="1:4" x14ac:dyDescent="0.25">
      <c r="A3284" s="2">
        <f t="shared" ca="1" si="51"/>
        <v>44972</v>
      </c>
      <c r="B3284" t="str">
        <f ca="1">INDEX(Sheet3!$A$2:$A$11,MATCH(RANDBETWEEN(1,10),Sheet3!$B$2:$B$11,0),1)</f>
        <v>Buildings &amp; Structures</v>
      </c>
      <c r="C3284">
        <f ca="1">ROUND(RANDBETWEEN(INDEX(Sheet3!$F$2:$F$11,MATCH(Sales!B3284,Sheet3!$A$2:$A$11,0),1)*100,INDEX(Sheet3!$G$2:$G$11,MATCH(Sales!B3284,Sheet3!$A$2:$A$11,0),1)*100)/100,0)</f>
        <v>1</v>
      </c>
      <c r="D3284">
        <f ca="1">RANDBETWEEN(INDEX(Sheet3!$C$2:$C$11,MATCH(Sales!B3284,Sheet3!$A$2:$A$11,0),1)*100,INDEX(Sheet3!$D$2:$D$11,MATCH(Sales!B3284,Sheet3!$A$2:$A$11,0),1)*100)/100</f>
        <v>322594.23</v>
      </c>
    </row>
    <row r="3285" spans="1:4" x14ac:dyDescent="0.25">
      <c r="A3285" s="2">
        <f t="shared" ca="1" si="51"/>
        <v>45163</v>
      </c>
      <c r="B3285" t="str">
        <f ca="1">INDEX(Sheet3!$A$2:$A$11,MATCH(RANDBETWEEN(1,10),Sheet3!$B$2:$B$11,0),1)</f>
        <v>Office Furniture</v>
      </c>
      <c r="C3285">
        <f ca="1">ROUND(RANDBETWEEN(INDEX(Sheet3!$F$2:$F$11,MATCH(Sales!B3285,Sheet3!$A$2:$A$11,0),1)*100,INDEX(Sheet3!$G$2:$G$11,MATCH(Sales!B3285,Sheet3!$A$2:$A$11,0),1)*100)/100,0)</f>
        <v>405</v>
      </c>
      <c r="D3285">
        <f ca="1">RANDBETWEEN(INDEX(Sheet3!$C$2:$C$11,MATCH(Sales!B3285,Sheet3!$A$2:$A$11,0),1)*100,INDEX(Sheet3!$D$2:$D$11,MATCH(Sales!B3285,Sheet3!$A$2:$A$11,0),1)*100)/100</f>
        <v>804.45</v>
      </c>
    </row>
    <row r="3286" spans="1:4" x14ac:dyDescent="0.25">
      <c r="A3286" s="2">
        <f t="shared" ca="1" si="51"/>
        <v>44998</v>
      </c>
      <c r="B3286" t="str">
        <f ca="1">INDEX(Sheet3!$A$2:$A$11,MATCH(RANDBETWEEN(1,10),Sheet3!$B$2:$B$11,0),1)</f>
        <v>Beverages</v>
      </c>
      <c r="C3286">
        <f ca="1">ROUND(RANDBETWEEN(INDEX(Sheet3!$F$2:$F$11,MATCH(Sales!B3286,Sheet3!$A$2:$A$11,0),1)*100,INDEX(Sheet3!$G$2:$G$11,MATCH(Sales!B3286,Sheet3!$A$2:$A$11,0),1)*100)/100,0)</f>
        <v>2288</v>
      </c>
      <c r="D3286">
        <f ca="1">RANDBETWEEN(INDEX(Sheet3!$C$2:$C$11,MATCH(Sales!B3286,Sheet3!$A$2:$A$11,0),1)*100,INDEX(Sheet3!$D$2:$D$11,MATCH(Sales!B3286,Sheet3!$A$2:$A$11,0),1)*100)/100</f>
        <v>55.5</v>
      </c>
    </row>
    <row r="3287" spans="1:4" x14ac:dyDescent="0.25">
      <c r="A3287" s="2">
        <f t="shared" ca="1" si="51"/>
        <v>45099</v>
      </c>
      <c r="B3287" t="str">
        <f ca="1">INDEX(Sheet3!$A$2:$A$11,MATCH(RANDBETWEEN(1,10),Sheet3!$B$2:$B$11,0),1)</f>
        <v>Consultancy Services</v>
      </c>
      <c r="C3287">
        <f ca="1">ROUND(RANDBETWEEN(INDEX(Sheet3!$F$2:$F$11,MATCH(Sales!B3287,Sheet3!$A$2:$A$11,0),1)*100,INDEX(Sheet3!$G$2:$G$11,MATCH(Sales!B3287,Sheet3!$A$2:$A$11,0),1)*100)/100,0)</f>
        <v>171</v>
      </c>
      <c r="D3287">
        <f ca="1">RANDBETWEEN(INDEX(Sheet3!$C$2:$C$11,MATCH(Sales!B3287,Sheet3!$A$2:$A$11,0),1)*100,INDEX(Sheet3!$D$2:$D$11,MATCH(Sales!B3287,Sheet3!$A$2:$A$11,0),1)*100)/100</f>
        <v>813.38</v>
      </c>
    </row>
    <row r="3288" spans="1:4" x14ac:dyDescent="0.25">
      <c r="A3288" s="2">
        <f t="shared" ca="1" si="51"/>
        <v>44918</v>
      </c>
      <c r="B3288" t="str">
        <f ca="1">INDEX(Sheet3!$A$2:$A$11,MATCH(RANDBETWEEN(1,10),Sheet3!$B$2:$B$11,0),1)</f>
        <v>Software</v>
      </c>
      <c r="C3288">
        <f ca="1">ROUND(RANDBETWEEN(INDEX(Sheet3!$F$2:$F$11,MATCH(Sales!B3288,Sheet3!$A$2:$A$11,0),1)*100,INDEX(Sheet3!$G$2:$G$11,MATCH(Sales!B3288,Sheet3!$A$2:$A$11,0),1)*100)/100,0)</f>
        <v>177</v>
      </c>
      <c r="D3288">
        <f ca="1">RANDBETWEEN(INDEX(Sheet3!$C$2:$C$11,MATCH(Sales!B3288,Sheet3!$A$2:$A$11,0),1)*100,INDEX(Sheet3!$D$2:$D$11,MATCH(Sales!B3288,Sheet3!$A$2:$A$11,0),1)*100)/100</f>
        <v>2504.7199999999998</v>
      </c>
    </row>
    <row r="3289" spans="1:4" x14ac:dyDescent="0.25">
      <c r="A3289" s="2">
        <f t="shared" ca="1" si="51"/>
        <v>45172</v>
      </c>
      <c r="B3289" t="str">
        <f ca="1">INDEX(Sheet3!$A$2:$A$11,MATCH(RANDBETWEEN(1,10),Sheet3!$B$2:$B$11,0),1)</f>
        <v>Vehicles</v>
      </c>
      <c r="C3289">
        <f ca="1">ROUND(RANDBETWEEN(INDEX(Sheet3!$F$2:$F$11,MATCH(Sales!B3289,Sheet3!$A$2:$A$11,0),1)*100,INDEX(Sheet3!$G$2:$G$11,MATCH(Sales!B3289,Sheet3!$A$2:$A$11,0),1)*100)/100,0)</f>
        <v>17</v>
      </c>
      <c r="D3289">
        <f ca="1">RANDBETWEEN(INDEX(Sheet3!$C$2:$C$11,MATCH(Sales!B3289,Sheet3!$A$2:$A$11,0),1)*100,INDEX(Sheet3!$D$2:$D$11,MATCH(Sales!B3289,Sheet3!$A$2:$A$11,0),1)*100)/100</f>
        <v>23664.09</v>
      </c>
    </row>
    <row r="3290" spans="1:4" x14ac:dyDescent="0.25">
      <c r="A3290" s="2">
        <f t="shared" ca="1" si="51"/>
        <v>45280</v>
      </c>
      <c r="B3290" t="str">
        <f ca="1">INDEX(Sheet3!$A$2:$A$11,MATCH(RANDBETWEEN(1,10),Sheet3!$B$2:$B$11,0),1)</f>
        <v>Vehicles</v>
      </c>
      <c r="C3290">
        <f ca="1">ROUND(RANDBETWEEN(INDEX(Sheet3!$F$2:$F$11,MATCH(Sales!B3290,Sheet3!$A$2:$A$11,0),1)*100,INDEX(Sheet3!$G$2:$G$11,MATCH(Sales!B3290,Sheet3!$A$2:$A$11,0),1)*100)/100,0)</f>
        <v>8</v>
      </c>
      <c r="D3290">
        <f ca="1">RANDBETWEEN(INDEX(Sheet3!$C$2:$C$11,MATCH(Sales!B3290,Sheet3!$A$2:$A$11,0),1)*100,INDEX(Sheet3!$D$2:$D$11,MATCH(Sales!B3290,Sheet3!$A$2:$A$11,0),1)*100)/100</f>
        <v>22716.66</v>
      </c>
    </row>
    <row r="3291" spans="1:4" x14ac:dyDescent="0.25">
      <c r="A3291" s="2">
        <f t="shared" ca="1" si="51"/>
        <v>44687</v>
      </c>
      <c r="B3291" t="str">
        <f ca="1">INDEX(Sheet3!$A$2:$A$11,MATCH(RANDBETWEEN(1,10),Sheet3!$B$2:$B$11,0),1)</f>
        <v>Office Furniture</v>
      </c>
      <c r="C3291">
        <f ca="1">ROUND(RANDBETWEEN(INDEX(Sheet3!$F$2:$F$11,MATCH(Sales!B3291,Sheet3!$A$2:$A$11,0),1)*100,INDEX(Sheet3!$G$2:$G$11,MATCH(Sales!B3291,Sheet3!$A$2:$A$11,0),1)*100)/100,0)</f>
        <v>370</v>
      </c>
      <c r="D3291">
        <f ca="1">RANDBETWEEN(INDEX(Sheet3!$C$2:$C$11,MATCH(Sales!B3291,Sheet3!$A$2:$A$11,0),1)*100,INDEX(Sheet3!$D$2:$D$11,MATCH(Sales!B3291,Sheet3!$A$2:$A$11,0),1)*100)/100</f>
        <v>1465.82</v>
      </c>
    </row>
    <row r="3292" spans="1:4" x14ac:dyDescent="0.25">
      <c r="A3292" s="2">
        <f t="shared" ca="1" si="51"/>
        <v>44613</v>
      </c>
      <c r="B3292" t="str">
        <f ca="1">INDEX(Sheet3!$A$2:$A$11,MATCH(RANDBETWEEN(1,10),Sheet3!$B$2:$B$11,0),1)</f>
        <v>Office Furniture</v>
      </c>
      <c r="C3292">
        <f ca="1">ROUND(RANDBETWEEN(INDEX(Sheet3!$F$2:$F$11,MATCH(Sales!B3292,Sheet3!$A$2:$A$11,0),1)*100,INDEX(Sheet3!$G$2:$G$11,MATCH(Sales!B3292,Sheet3!$A$2:$A$11,0),1)*100)/100,0)</f>
        <v>8</v>
      </c>
      <c r="D3292">
        <f ca="1">RANDBETWEEN(INDEX(Sheet3!$C$2:$C$11,MATCH(Sales!B3292,Sheet3!$A$2:$A$11,0),1)*100,INDEX(Sheet3!$D$2:$D$11,MATCH(Sales!B3292,Sheet3!$A$2:$A$11,0),1)*100)/100</f>
        <v>616.67999999999995</v>
      </c>
    </row>
    <row r="3293" spans="1:4" x14ac:dyDescent="0.25">
      <c r="A3293" s="2">
        <f t="shared" ca="1" si="51"/>
        <v>45243</v>
      </c>
      <c r="B3293" t="str">
        <f ca="1">INDEX(Sheet3!$A$2:$A$11,MATCH(RANDBETWEEN(1,10),Sheet3!$B$2:$B$11,0),1)</f>
        <v>Vehicles</v>
      </c>
      <c r="C3293">
        <f ca="1">ROUND(RANDBETWEEN(INDEX(Sheet3!$F$2:$F$11,MATCH(Sales!B3293,Sheet3!$A$2:$A$11,0),1)*100,INDEX(Sheet3!$G$2:$G$11,MATCH(Sales!B3293,Sheet3!$A$2:$A$11,0),1)*100)/100,0)</f>
        <v>16</v>
      </c>
      <c r="D3293">
        <f ca="1">RANDBETWEEN(INDEX(Sheet3!$C$2:$C$11,MATCH(Sales!B3293,Sheet3!$A$2:$A$11,0),1)*100,INDEX(Sheet3!$D$2:$D$11,MATCH(Sales!B3293,Sheet3!$A$2:$A$11,0),1)*100)/100</f>
        <v>13519.49</v>
      </c>
    </row>
    <row r="3294" spans="1:4" x14ac:dyDescent="0.25">
      <c r="A3294" s="2">
        <f t="shared" ca="1" si="51"/>
        <v>44612</v>
      </c>
      <c r="B3294" t="str">
        <f ca="1">INDEX(Sheet3!$A$2:$A$11,MATCH(RANDBETWEEN(1,10),Sheet3!$B$2:$B$11,0),1)</f>
        <v>Food</v>
      </c>
      <c r="C3294">
        <f ca="1">ROUND(RANDBETWEEN(INDEX(Sheet3!$F$2:$F$11,MATCH(Sales!B3294,Sheet3!$A$2:$A$11,0),1)*100,INDEX(Sheet3!$G$2:$G$11,MATCH(Sales!B3294,Sheet3!$A$2:$A$11,0),1)*100)/100,0)</f>
        <v>1592</v>
      </c>
      <c r="D3294">
        <f ca="1">RANDBETWEEN(INDEX(Sheet3!$C$2:$C$11,MATCH(Sales!B3294,Sheet3!$A$2:$A$11,0),1)*100,INDEX(Sheet3!$D$2:$D$11,MATCH(Sales!B3294,Sheet3!$A$2:$A$11,0),1)*100)/100</f>
        <v>19.68</v>
      </c>
    </row>
    <row r="3295" spans="1:4" x14ac:dyDescent="0.25">
      <c r="A3295" s="2">
        <f t="shared" ca="1" si="51"/>
        <v>44998</v>
      </c>
      <c r="B3295" t="str">
        <f ca="1">INDEX(Sheet3!$A$2:$A$11,MATCH(RANDBETWEEN(1,10),Sheet3!$B$2:$B$11,0),1)</f>
        <v>Buildings &amp; Structures</v>
      </c>
      <c r="C3295">
        <f ca="1">ROUND(RANDBETWEEN(INDEX(Sheet3!$F$2:$F$11,MATCH(Sales!B3295,Sheet3!$A$2:$A$11,0),1)*100,INDEX(Sheet3!$G$2:$G$11,MATCH(Sales!B3295,Sheet3!$A$2:$A$11,0),1)*100)/100,0)</f>
        <v>1</v>
      </c>
      <c r="D3295">
        <f ca="1">RANDBETWEEN(INDEX(Sheet3!$C$2:$C$11,MATCH(Sales!B3295,Sheet3!$A$2:$A$11,0),1)*100,INDEX(Sheet3!$D$2:$D$11,MATCH(Sales!B3295,Sheet3!$A$2:$A$11,0),1)*100)/100</f>
        <v>204204.39</v>
      </c>
    </row>
    <row r="3296" spans="1:4" x14ac:dyDescent="0.25">
      <c r="A3296" s="2">
        <f t="shared" ca="1" si="51"/>
        <v>44700</v>
      </c>
      <c r="B3296" t="str">
        <f ca="1">INDEX(Sheet3!$A$2:$A$11,MATCH(RANDBETWEEN(1,10),Sheet3!$B$2:$B$11,0),1)</f>
        <v>Consultancy Services</v>
      </c>
      <c r="C3296">
        <f ca="1">ROUND(RANDBETWEEN(INDEX(Sheet3!$F$2:$F$11,MATCH(Sales!B3296,Sheet3!$A$2:$A$11,0),1)*100,INDEX(Sheet3!$G$2:$G$11,MATCH(Sales!B3296,Sheet3!$A$2:$A$11,0),1)*100)/100,0)</f>
        <v>240</v>
      </c>
      <c r="D3296">
        <f ca="1">RANDBETWEEN(INDEX(Sheet3!$C$2:$C$11,MATCH(Sales!B3296,Sheet3!$A$2:$A$11,0),1)*100,INDEX(Sheet3!$D$2:$D$11,MATCH(Sales!B3296,Sheet3!$A$2:$A$11,0),1)*100)/100</f>
        <v>763.04</v>
      </c>
    </row>
    <row r="3297" spans="1:4" x14ac:dyDescent="0.25">
      <c r="A3297" s="2">
        <f t="shared" ca="1" si="51"/>
        <v>44765</v>
      </c>
      <c r="B3297" t="str">
        <f ca="1">INDEX(Sheet3!$A$2:$A$11,MATCH(RANDBETWEEN(1,10),Sheet3!$B$2:$B$11,0),1)</f>
        <v>Office Supplies</v>
      </c>
      <c r="C3297">
        <f ca="1">ROUND(RANDBETWEEN(INDEX(Sheet3!$F$2:$F$11,MATCH(Sales!B3297,Sheet3!$A$2:$A$11,0),1)*100,INDEX(Sheet3!$G$2:$G$11,MATCH(Sales!B3297,Sheet3!$A$2:$A$11,0),1)*100)/100,0)</f>
        <v>858</v>
      </c>
      <c r="D3297">
        <f ca="1">RANDBETWEEN(INDEX(Sheet3!$C$2:$C$11,MATCH(Sales!B3297,Sheet3!$A$2:$A$11,0),1)*100,INDEX(Sheet3!$D$2:$D$11,MATCH(Sales!B3297,Sheet3!$A$2:$A$11,0),1)*100)/100</f>
        <v>110.98</v>
      </c>
    </row>
    <row r="3298" spans="1:4" x14ac:dyDescent="0.25">
      <c r="A3298" s="2">
        <f t="shared" ca="1" si="51"/>
        <v>45133</v>
      </c>
      <c r="B3298" t="str">
        <f ca="1">INDEX(Sheet3!$A$2:$A$11,MATCH(RANDBETWEEN(1,10),Sheet3!$B$2:$B$11,0),1)</f>
        <v>Vehicles</v>
      </c>
      <c r="C3298">
        <f ca="1">ROUND(RANDBETWEEN(INDEX(Sheet3!$F$2:$F$11,MATCH(Sales!B3298,Sheet3!$A$2:$A$11,0),1)*100,INDEX(Sheet3!$G$2:$G$11,MATCH(Sales!B3298,Sheet3!$A$2:$A$11,0),1)*100)/100,0)</f>
        <v>2</v>
      </c>
      <c r="D3298">
        <f ca="1">RANDBETWEEN(INDEX(Sheet3!$C$2:$C$11,MATCH(Sales!B3298,Sheet3!$A$2:$A$11,0),1)*100,INDEX(Sheet3!$D$2:$D$11,MATCH(Sales!B3298,Sheet3!$A$2:$A$11,0),1)*100)/100</f>
        <v>21694.400000000001</v>
      </c>
    </row>
    <row r="3299" spans="1:4" x14ac:dyDescent="0.25">
      <c r="A3299" s="2">
        <f t="shared" ca="1" si="51"/>
        <v>45259</v>
      </c>
      <c r="B3299" t="str">
        <f ca="1">INDEX(Sheet3!$A$2:$A$11,MATCH(RANDBETWEEN(1,10),Sheet3!$B$2:$B$11,0),1)</f>
        <v>Office Supplies</v>
      </c>
      <c r="C3299">
        <f ca="1">ROUND(RANDBETWEEN(INDEX(Sheet3!$F$2:$F$11,MATCH(Sales!B3299,Sheet3!$A$2:$A$11,0),1)*100,INDEX(Sheet3!$G$2:$G$11,MATCH(Sales!B3299,Sheet3!$A$2:$A$11,0),1)*100)/100,0)</f>
        <v>33</v>
      </c>
      <c r="D3299">
        <f ca="1">RANDBETWEEN(INDEX(Sheet3!$C$2:$C$11,MATCH(Sales!B3299,Sheet3!$A$2:$A$11,0),1)*100,INDEX(Sheet3!$D$2:$D$11,MATCH(Sales!B3299,Sheet3!$A$2:$A$11,0),1)*100)/100</f>
        <v>429.18</v>
      </c>
    </row>
    <row r="3300" spans="1:4" x14ac:dyDescent="0.25">
      <c r="A3300" s="2">
        <f t="shared" ca="1" si="51"/>
        <v>44912</v>
      </c>
      <c r="B3300" t="str">
        <f ca="1">INDEX(Sheet3!$A$2:$A$11,MATCH(RANDBETWEEN(1,10),Sheet3!$B$2:$B$11,0),1)</f>
        <v>Manufacturing</v>
      </c>
      <c r="C3300">
        <f ca="1">ROUND(RANDBETWEEN(INDEX(Sheet3!$F$2:$F$11,MATCH(Sales!B3300,Sheet3!$A$2:$A$11,0),1)*100,INDEX(Sheet3!$G$2:$G$11,MATCH(Sales!B3300,Sheet3!$A$2:$A$11,0),1)*100)/100,0)</f>
        <v>3</v>
      </c>
      <c r="D3300">
        <f ca="1">RANDBETWEEN(INDEX(Sheet3!$C$2:$C$11,MATCH(Sales!B3300,Sheet3!$A$2:$A$11,0),1)*100,INDEX(Sheet3!$D$2:$D$11,MATCH(Sales!B3300,Sheet3!$A$2:$A$11,0),1)*100)/100</f>
        <v>214618.85</v>
      </c>
    </row>
    <row r="3301" spans="1:4" x14ac:dyDescent="0.25">
      <c r="A3301" s="2">
        <f t="shared" ca="1" si="51"/>
        <v>45210</v>
      </c>
      <c r="B3301" t="str">
        <f ca="1">INDEX(Sheet3!$A$2:$A$11,MATCH(RANDBETWEEN(1,10),Sheet3!$B$2:$B$11,0),1)</f>
        <v>Buildings &amp; Structures</v>
      </c>
      <c r="C3301">
        <f ca="1">ROUND(RANDBETWEEN(INDEX(Sheet3!$F$2:$F$11,MATCH(Sales!B3301,Sheet3!$A$2:$A$11,0),1)*100,INDEX(Sheet3!$G$2:$G$11,MATCH(Sales!B3301,Sheet3!$A$2:$A$11,0),1)*100)/100,0)</f>
        <v>1</v>
      </c>
      <c r="D3301">
        <f ca="1">RANDBETWEEN(INDEX(Sheet3!$C$2:$C$11,MATCH(Sales!B3301,Sheet3!$A$2:$A$11,0),1)*100,INDEX(Sheet3!$D$2:$D$11,MATCH(Sales!B3301,Sheet3!$A$2:$A$11,0),1)*100)/100</f>
        <v>57385.21</v>
      </c>
    </row>
    <row r="3302" spans="1:4" x14ac:dyDescent="0.25">
      <c r="A3302" s="2">
        <f t="shared" ca="1" si="51"/>
        <v>45213</v>
      </c>
      <c r="B3302" t="str">
        <f ca="1">INDEX(Sheet3!$A$2:$A$11,MATCH(RANDBETWEEN(1,10),Sheet3!$B$2:$B$11,0),1)</f>
        <v>Software</v>
      </c>
      <c r="C3302">
        <f ca="1">ROUND(RANDBETWEEN(INDEX(Sheet3!$F$2:$F$11,MATCH(Sales!B3302,Sheet3!$A$2:$A$11,0),1)*100,INDEX(Sheet3!$G$2:$G$11,MATCH(Sales!B3302,Sheet3!$A$2:$A$11,0),1)*100)/100,0)</f>
        <v>130</v>
      </c>
      <c r="D3302">
        <f ca="1">RANDBETWEEN(INDEX(Sheet3!$C$2:$C$11,MATCH(Sales!B3302,Sheet3!$A$2:$A$11,0),1)*100,INDEX(Sheet3!$D$2:$D$11,MATCH(Sales!B3302,Sheet3!$A$2:$A$11,0),1)*100)/100</f>
        <v>2271.67</v>
      </c>
    </row>
    <row r="3303" spans="1:4" x14ac:dyDescent="0.25">
      <c r="A3303" s="2">
        <f t="shared" ca="1" si="51"/>
        <v>44760</v>
      </c>
      <c r="B3303" t="str">
        <f ca="1">INDEX(Sheet3!$A$2:$A$11,MATCH(RANDBETWEEN(1,10),Sheet3!$B$2:$B$11,0),1)</f>
        <v>SSAS products</v>
      </c>
      <c r="C3303">
        <f ca="1">ROUND(RANDBETWEEN(INDEX(Sheet3!$F$2:$F$11,MATCH(Sales!B3303,Sheet3!$A$2:$A$11,0),1)*100,INDEX(Sheet3!$G$2:$G$11,MATCH(Sales!B3303,Sheet3!$A$2:$A$11,0),1)*100)/100,0)</f>
        <v>172</v>
      </c>
      <c r="D3303">
        <f ca="1">RANDBETWEEN(INDEX(Sheet3!$C$2:$C$11,MATCH(Sales!B3303,Sheet3!$A$2:$A$11,0),1)*100,INDEX(Sheet3!$D$2:$D$11,MATCH(Sales!B3303,Sheet3!$A$2:$A$11,0),1)*100)/100</f>
        <v>732.14</v>
      </c>
    </row>
    <row r="3304" spans="1:4" x14ac:dyDescent="0.25">
      <c r="A3304" s="2">
        <f t="shared" ca="1" si="51"/>
        <v>45251</v>
      </c>
      <c r="B3304" t="str">
        <f ca="1">INDEX(Sheet3!$A$2:$A$11,MATCH(RANDBETWEEN(1,10),Sheet3!$B$2:$B$11,0),1)</f>
        <v>Office Furniture</v>
      </c>
      <c r="C3304">
        <f ca="1">ROUND(RANDBETWEEN(INDEX(Sheet3!$F$2:$F$11,MATCH(Sales!B3304,Sheet3!$A$2:$A$11,0),1)*100,INDEX(Sheet3!$G$2:$G$11,MATCH(Sales!B3304,Sheet3!$A$2:$A$11,0),1)*100)/100,0)</f>
        <v>275</v>
      </c>
      <c r="D3304">
        <f ca="1">RANDBETWEEN(INDEX(Sheet3!$C$2:$C$11,MATCH(Sales!B3304,Sheet3!$A$2:$A$11,0),1)*100,INDEX(Sheet3!$D$2:$D$11,MATCH(Sales!B3304,Sheet3!$A$2:$A$11,0),1)*100)/100</f>
        <v>1899.28</v>
      </c>
    </row>
    <row r="3305" spans="1:4" x14ac:dyDescent="0.25">
      <c r="A3305" s="2">
        <f t="shared" ca="1" si="51"/>
        <v>44657</v>
      </c>
      <c r="B3305" t="str">
        <f ca="1">INDEX(Sheet3!$A$2:$A$11,MATCH(RANDBETWEEN(1,10),Sheet3!$B$2:$B$11,0),1)</f>
        <v>Buildings &amp; Structures</v>
      </c>
      <c r="C3305">
        <f ca="1">ROUND(RANDBETWEEN(INDEX(Sheet3!$F$2:$F$11,MATCH(Sales!B3305,Sheet3!$A$2:$A$11,0),1)*100,INDEX(Sheet3!$G$2:$G$11,MATCH(Sales!B3305,Sheet3!$A$2:$A$11,0),1)*100)/100,0)</f>
        <v>1</v>
      </c>
      <c r="D3305">
        <f ca="1">RANDBETWEEN(INDEX(Sheet3!$C$2:$C$11,MATCH(Sales!B3305,Sheet3!$A$2:$A$11,0),1)*100,INDEX(Sheet3!$D$2:$D$11,MATCH(Sales!B3305,Sheet3!$A$2:$A$11,0),1)*100)/100</f>
        <v>397037.4</v>
      </c>
    </row>
    <row r="3306" spans="1:4" x14ac:dyDescent="0.25">
      <c r="A3306" s="2">
        <f t="shared" ca="1" si="51"/>
        <v>45033</v>
      </c>
      <c r="B3306" t="str">
        <f ca="1">INDEX(Sheet3!$A$2:$A$11,MATCH(RANDBETWEEN(1,10),Sheet3!$B$2:$B$11,0),1)</f>
        <v>SSAS products</v>
      </c>
      <c r="C3306">
        <f ca="1">ROUND(RANDBETWEEN(INDEX(Sheet3!$F$2:$F$11,MATCH(Sales!B3306,Sheet3!$A$2:$A$11,0),1)*100,INDEX(Sheet3!$G$2:$G$11,MATCH(Sales!B3306,Sheet3!$A$2:$A$11,0),1)*100)/100,0)</f>
        <v>156</v>
      </c>
      <c r="D3306">
        <f ca="1">RANDBETWEEN(INDEX(Sheet3!$C$2:$C$11,MATCH(Sales!B3306,Sheet3!$A$2:$A$11,0),1)*100,INDEX(Sheet3!$D$2:$D$11,MATCH(Sales!B3306,Sheet3!$A$2:$A$11,0),1)*100)/100</f>
        <v>201.25</v>
      </c>
    </row>
    <row r="3307" spans="1:4" x14ac:dyDescent="0.25">
      <c r="A3307" s="2">
        <f t="shared" ca="1" si="51"/>
        <v>44942</v>
      </c>
      <c r="B3307" t="str">
        <f ca="1">INDEX(Sheet3!$A$2:$A$11,MATCH(RANDBETWEEN(1,10),Sheet3!$B$2:$B$11,0),1)</f>
        <v>Software</v>
      </c>
      <c r="C3307">
        <f ca="1">ROUND(RANDBETWEEN(INDEX(Sheet3!$F$2:$F$11,MATCH(Sales!B3307,Sheet3!$A$2:$A$11,0),1)*100,INDEX(Sheet3!$G$2:$G$11,MATCH(Sales!B3307,Sheet3!$A$2:$A$11,0),1)*100)/100,0)</f>
        <v>166</v>
      </c>
      <c r="D3307">
        <f ca="1">RANDBETWEEN(INDEX(Sheet3!$C$2:$C$11,MATCH(Sales!B3307,Sheet3!$A$2:$A$11,0),1)*100,INDEX(Sheet3!$D$2:$D$11,MATCH(Sales!B3307,Sheet3!$A$2:$A$11,0),1)*100)/100</f>
        <v>883.54</v>
      </c>
    </row>
    <row r="3308" spans="1:4" x14ac:dyDescent="0.25">
      <c r="A3308" s="2">
        <f t="shared" ca="1" si="51"/>
        <v>44850</v>
      </c>
      <c r="B3308" t="str">
        <f ca="1">INDEX(Sheet3!$A$2:$A$11,MATCH(RANDBETWEEN(1,10),Sheet3!$B$2:$B$11,0),1)</f>
        <v>Consultancy Services</v>
      </c>
      <c r="C3308">
        <f ca="1">ROUND(RANDBETWEEN(INDEX(Sheet3!$F$2:$F$11,MATCH(Sales!B3308,Sheet3!$A$2:$A$11,0),1)*100,INDEX(Sheet3!$G$2:$G$11,MATCH(Sales!B3308,Sheet3!$A$2:$A$11,0),1)*100)/100,0)</f>
        <v>178</v>
      </c>
      <c r="D3308">
        <f ca="1">RANDBETWEEN(INDEX(Sheet3!$C$2:$C$11,MATCH(Sales!B3308,Sheet3!$A$2:$A$11,0),1)*100,INDEX(Sheet3!$D$2:$D$11,MATCH(Sales!B3308,Sheet3!$A$2:$A$11,0),1)*100)/100</f>
        <v>516.33000000000004</v>
      </c>
    </row>
    <row r="3309" spans="1:4" x14ac:dyDescent="0.25">
      <c r="A3309" s="2">
        <f t="shared" ca="1" si="51"/>
        <v>44777</v>
      </c>
      <c r="B3309" t="str">
        <f ca="1">INDEX(Sheet3!$A$2:$A$11,MATCH(RANDBETWEEN(1,10),Sheet3!$B$2:$B$11,0),1)</f>
        <v>Beverages</v>
      </c>
      <c r="C3309">
        <f ca="1">ROUND(RANDBETWEEN(INDEX(Sheet3!$F$2:$F$11,MATCH(Sales!B3309,Sheet3!$A$2:$A$11,0),1)*100,INDEX(Sheet3!$G$2:$G$11,MATCH(Sales!B3309,Sheet3!$A$2:$A$11,0),1)*100)/100,0)</f>
        <v>2608</v>
      </c>
      <c r="D3309">
        <f ca="1">RANDBETWEEN(INDEX(Sheet3!$C$2:$C$11,MATCH(Sales!B3309,Sheet3!$A$2:$A$11,0),1)*100,INDEX(Sheet3!$D$2:$D$11,MATCH(Sales!B3309,Sheet3!$A$2:$A$11,0),1)*100)/100</f>
        <v>86.5</v>
      </c>
    </row>
    <row r="3310" spans="1:4" x14ac:dyDescent="0.25">
      <c r="A3310" s="2">
        <f t="shared" ca="1" si="51"/>
        <v>45179</v>
      </c>
      <c r="B3310" t="str">
        <f ca="1">INDEX(Sheet3!$A$2:$A$11,MATCH(RANDBETWEEN(1,10),Sheet3!$B$2:$B$11,0),1)</f>
        <v>Vehicles</v>
      </c>
      <c r="C3310">
        <f ca="1">ROUND(RANDBETWEEN(INDEX(Sheet3!$F$2:$F$11,MATCH(Sales!B3310,Sheet3!$A$2:$A$11,0),1)*100,INDEX(Sheet3!$G$2:$G$11,MATCH(Sales!B3310,Sheet3!$A$2:$A$11,0),1)*100)/100,0)</f>
        <v>7</v>
      </c>
      <c r="D3310">
        <f ca="1">RANDBETWEEN(INDEX(Sheet3!$C$2:$C$11,MATCH(Sales!B3310,Sheet3!$A$2:$A$11,0),1)*100,INDEX(Sheet3!$D$2:$D$11,MATCH(Sales!B3310,Sheet3!$A$2:$A$11,0),1)*100)/100</f>
        <v>18937.900000000001</v>
      </c>
    </row>
    <row r="3311" spans="1:4" x14ac:dyDescent="0.25">
      <c r="A3311" s="2">
        <f t="shared" ca="1" si="51"/>
        <v>45152</v>
      </c>
      <c r="B3311" t="str">
        <f ca="1">INDEX(Sheet3!$A$2:$A$11,MATCH(RANDBETWEEN(1,10),Sheet3!$B$2:$B$11,0),1)</f>
        <v>Buildings &amp; Structures</v>
      </c>
      <c r="C3311">
        <f ca="1">ROUND(RANDBETWEEN(INDEX(Sheet3!$F$2:$F$11,MATCH(Sales!B3311,Sheet3!$A$2:$A$11,0),1)*100,INDEX(Sheet3!$G$2:$G$11,MATCH(Sales!B3311,Sheet3!$A$2:$A$11,0),1)*100)/100,0)</f>
        <v>1</v>
      </c>
      <c r="D3311">
        <f ca="1">RANDBETWEEN(INDEX(Sheet3!$C$2:$C$11,MATCH(Sales!B3311,Sheet3!$A$2:$A$11,0),1)*100,INDEX(Sheet3!$D$2:$D$11,MATCH(Sales!B3311,Sheet3!$A$2:$A$11,0),1)*100)/100</f>
        <v>83616.87</v>
      </c>
    </row>
    <row r="3312" spans="1:4" x14ac:dyDescent="0.25">
      <c r="A3312" s="2">
        <f t="shared" ca="1" si="51"/>
        <v>45174</v>
      </c>
      <c r="B3312" t="str">
        <f ca="1">INDEX(Sheet3!$A$2:$A$11,MATCH(RANDBETWEEN(1,10),Sheet3!$B$2:$B$11,0),1)</f>
        <v>Consultancy Services</v>
      </c>
      <c r="C3312">
        <f ca="1">ROUND(RANDBETWEEN(INDEX(Sheet3!$F$2:$F$11,MATCH(Sales!B3312,Sheet3!$A$2:$A$11,0),1)*100,INDEX(Sheet3!$G$2:$G$11,MATCH(Sales!B3312,Sheet3!$A$2:$A$11,0),1)*100)/100,0)</f>
        <v>347</v>
      </c>
      <c r="D3312">
        <f ca="1">RANDBETWEEN(INDEX(Sheet3!$C$2:$C$11,MATCH(Sales!B3312,Sheet3!$A$2:$A$11,0),1)*100,INDEX(Sheet3!$D$2:$D$11,MATCH(Sales!B3312,Sheet3!$A$2:$A$11,0),1)*100)/100</f>
        <v>678.32</v>
      </c>
    </row>
    <row r="3313" spans="1:4" x14ac:dyDescent="0.25">
      <c r="A3313" s="2">
        <f t="shared" ca="1" si="51"/>
        <v>45247</v>
      </c>
      <c r="B3313" t="str">
        <f ca="1">INDEX(Sheet3!$A$2:$A$11,MATCH(RANDBETWEEN(1,10),Sheet3!$B$2:$B$11,0),1)</f>
        <v>SSAS products</v>
      </c>
      <c r="C3313">
        <f ca="1">ROUND(RANDBETWEEN(INDEX(Sheet3!$F$2:$F$11,MATCH(Sales!B3313,Sheet3!$A$2:$A$11,0),1)*100,INDEX(Sheet3!$G$2:$G$11,MATCH(Sales!B3313,Sheet3!$A$2:$A$11,0),1)*100)/100,0)</f>
        <v>17</v>
      </c>
      <c r="D3313">
        <f ca="1">RANDBETWEEN(INDEX(Sheet3!$C$2:$C$11,MATCH(Sales!B3313,Sheet3!$A$2:$A$11,0),1)*100,INDEX(Sheet3!$D$2:$D$11,MATCH(Sales!B3313,Sheet3!$A$2:$A$11,0),1)*100)/100</f>
        <v>2383.94</v>
      </c>
    </row>
    <row r="3314" spans="1:4" x14ac:dyDescent="0.25">
      <c r="A3314" s="2">
        <f t="shared" ca="1" si="51"/>
        <v>44866</v>
      </c>
      <c r="B3314" t="str">
        <f ca="1">INDEX(Sheet3!$A$2:$A$11,MATCH(RANDBETWEEN(1,10),Sheet3!$B$2:$B$11,0),1)</f>
        <v>Consultancy Services</v>
      </c>
      <c r="C3314">
        <f ca="1">ROUND(RANDBETWEEN(INDEX(Sheet3!$F$2:$F$11,MATCH(Sales!B3314,Sheet3!$A$2:$A$11,0),1)*100,INDEX(Sheet3!$G$2:$G$11,MATCH(Sales!B3314,Sheet3!$A$2:$A$11,0),1)*100)/100,0)</f>
        <v>39</v>
      </c>
      <c r="D3314">
        <f ca="1">RANDBETWEEN(INDEX(Sheet3!$C$2:$C$11,MATCH(Sales!B3314,Sheet3!$A$2:$A$11,0),1)*100,INDEX(Sheet3!$D$2:$D$11,MATCH(Sales!B3314,Sheet3!$A$2:$A$11,0),1)*100)/100</f>
        <v>557</v>
      </c>
    </row>
    <row r="3315" spans="1:4" x14ac:dyDescent="0.25">
      <c r="A3315" s="2">
        <f t="shared" ca="1" si="51"/>
        <v>44628</v>
      </c>
      <c r="B3315" t="str">
        <f ca="1">INDEX(Sheet3!$A$2:$A$11,MATCH(RANDBETWEEN(1,10),Sheet3!$B$2:$B$11,0),1)</f>
        <v>Software</v>
      </c>
      <c r="C3315">
        <f ca="1">ROUND(RANDBETWEEN(INDEX(Sheet3!$F$2:$F$11,MATCH(Sales!B3315,Sheet3!$A$2:$A$11,0),1)*100,INDEX(Sheet3!$G$2:$G$11,MATCH(Sales!B3315,Sheet3!$A$2:$A$11,0),1)*100)/100,0)</f>
        <v>14</v>
      </c>
      <c r="D3315">
        <f ca="1">RANDBETWEEN(INDEX(Sheet3!$C$2:$C$11,MATCH(Sales!B3315,Sheet3!$A$2:$A$11,0),1)*100,INDEX(Sheet3!$D$2:$D$11,MATCH(Sales!B3315,Sheet3!$A$2:$A$11,0),1)*100)/100</f>
        <v>1262.8800000000001</v>
      </c>
    </row>
    <row r="3316" spans="1:4" x14ac:dyDescent="0.25">
      <c r="A3316" s="2">
        <f t="shared" ca="1" si="51"/>
        <v>44632</v>
      </c>
      <c r="B3316" t="str">
        <f ca="1">INDEX(Sheet3!$A$2:$A$11,MATCH(RANDBETWEEN(1,10),Sheet3!$B$2:$B$11,0),1)</f>
        <v>Food</v>
      </c>
      <c r="C3316">
        <f ca="1">ROUND(RANDBETWEEN(INDEX(Sheet3!$F$2:$F$11,MATCH(Sales!B3316,Sheet3!$A$2:$A$11,0),1)*100,INDEX(Sheet3!$G$2:$G$11,MATCH(Sales!B3316,Sheet3!$A$2:$A$11,0),1)*100)/100,0)</f>
        <v>7890</v>
      </c>
      <c r="D3316">
        <f ca="1">RANDBETWEEN(INDEX(Sheet3!$C$2:$C$11,MATCH(Sales!B3316,Sheet3!$A$2:$A$11,0),1)*100,INDEX(Sheet3!$D$2:$D$11,MATCH(Sales!B3316,Sheet3!$A$2:$A$11,0),1)*100)/100</f>
        <v>9.42</v>
      </c>
    </row>
    <row r="3317" spans="1:4" x14ac:dyDescent="0.25">
      <c r="A3317" s="2">
        <f t="shared" ca="1" si="51"/>
        <v>44842</v>
      </c>
      <c r="B3317" t="str">
        <f ca="1">INDEX(Sheet3!$A$2:$A$11,MATCH(RANDBETWEEN(1,10),Sheet3!$B$2:$B$11,0),1)</f>
        <v>Vehicles</v>
      </c>
      <c r="C3317">
        <f ca="1">ROUND(RANDBETWEEN(INDEX(Sheet3!$F$2:$F$11,MATCH(Sales!B3317,Sheet3!$A$2:$A$11,0),1)*100,INDEX(Sheet3!$G$2:$G$11,MATCH(Sales!B3317,Sheet3!$A$2:$A$11,0),1)*100)/100,0)</f>
        <v>14</v>
      </c>
      <c r="D3317">
        <f ca="1">RANDBETWEEN(INDEX(Sheet3!$C$2:$C$11,MATCH(Sales!B3317,Sheet3!$A$2:$A$11,0),1)*100,INDEX(Sheet3!$D$2:$D$11,MATCH(Sales!B3317,Sheet3!$A$2:$A$11,0),1)*100)/100</f>
        <v>19833.96</v>
      </c>
    </row>
    <row r="3318" spans="1:4" x14ac:dyDescent="0.25">
      <c r="A3318" s="2">
        <f t="shared" ca="1" si="51"/>
        <v>44597</v>
      </c>
      <c r="B3318" t="str">
        <f ca="1">INDEX(Sheet3!$A$2:$A$11,MATCH(RANDBETWEEN(1,10),Sheet3!$B$2:$B$11,0),1)</f>
        <v>Food</v>
      </c>
      <c r="C3318">
        <f ca="1">ROUND(RANDBETWEEN(INDEX(Sheet3!$F$2:$F$11,MATCH(Sales!B3318,Sheet3!$A$2:$A$11,0),1)*100,INDEX(Sheet3!$G$2:$G$11,MATCH(Sales!B3318,Sheet3!$A$2:$A$11,0),1)*100)/100,0)</f>
        <v>9531</v>
      </c>
      <c r="D3318">
        <f ca="1">RANDBETWEEN(INDEX(Sheet3!$C$2:$C$11,MATCH(Sales!B3318,Sheet3!$A$2:$A$11,0),1)*100,INDEX(Sheet3!$D$2:$D$11,MATCH(Sales!B3318,Sheet3!$A$2:$A$11,0),1)*100)/100</f>
        <v>23.11</v>
      </c>
    </row>
    <row r="3319" spans="1:4" x14ac:dyDescent="0.25">
      <c r="A3319" s="2">
        <f t="shared" ca="1" si="51"/>
        <v>44880</v>
      </c>
      <c r="B3319" t="str">
        <f ca="1">INDEX(Sheet3!$A$2:$A$11,MATCH(RANDBETWEEN(1,10),Sheet3!$B$2:$B$11,0),1)</f>
        <v>Software</v>
      </c>
      <c r="C3319">
        <f ca="1">ROUND(RANDBETWEEN(INDEX(Sheet3!$F$2:$F$11,MATCH(Sales!B3319,Sheet3!$A$2:$A$11,0),1)*100,INDEX(Sheet3!$G$2:$G$11,MATCH(Sales!B3319,Sheet3!$A$2:$A$11,0),1)*100)/100,0)</f>
        <v>176</v>
      </c>
      <c r="D3319">
        <f ca="1">RANDBETWEEN(INDEX(Sheet3!$C$2:$C$11,MATCH(Sales!B3319,Sheet3!$A$2:$A$11,0),1)*100,INDEX(Sheet3!$D$2:$D$11,MATCH(Sales!B3319,Sheet3!$A$2:$A$11,0),1)*100)/100</f>
        <v>2606.4899999999998</v>
      </c>
    </row>
    <row r="3320" spans="1:4" x14ac:dyDescent="0.25">
      <c r="A3320" s="2">
        <f t="shared" ca="1" si="51"/>
        <v>45000</v>
      </c>
      <c r="B3320" t="str">
        <f ca="1">INDEX(Sheet3!$A$2:$A$11,MATCH(RANDBETWEEN(1,10),Sheet3!$B$2:$B$11,0),1)</f>
        <v>Office Supplies</v>
      </c>
      <c r="C3320">
        <f ca="1">ROUND(RANDBETWEEN(INDEX(Sheet3!$F$2:$F$11,MATCH(Sales!B3320,Sheet3!$A$2:$A$11,0),1)*100,INDEX(Sheet3!$G$2:$G$11,MATCH(Sales!B3320,Sheet3!$A$2:$A$11,0),1)*100)/100,0)</f>
        <v>911</v>
      </c>
      <c r="D3320">
        <f ca="1">RANDBETWEEN(INDEX(Sheet3!$C$2:$C$11,MATCH(Sales!B3320,Sheet3!$A$2:$A$11,0),1)*100,INDEX(Sheet3!$D$2:$D$11,MATCH(Sales!B3320,Sheet3!$A$2:$A$11,0),1)*100)/100</f>
        <v>44.27</v>
      </c>
    </row>
    <row r="3321" spans="1:4" x14ac:dyDescent="0.25">
      <c r="A3321" s="2">
        <f t="shared" ca="1" si="51"/>
        <v>44922</v>
      </c>
      <c r="B3321" t="str">
        <f ca="1">INDEX(Sheet3!$A$2:$A$11,MATCH(RANDBETWEEN(1,10),Sheet3!$B$2:$B$11,0),1)</f>
        <v>Vehicles</v>
      </c>
      <c r="C3321">
        <f ca="1">ROUND(RANDBETWEEN(INDEX(Sheet3!$F$2:$F$11,MATCH(Sales!B3321,Sheet3!$A$2:$A$11,0),1)*100,INDEX(Sheet3!$G$2:$G$11,MATCH(Sales!B3321,Sheet3!$A$2:$A$11,0),1)*100)/100,0)</f>
        <v>11</v>
      </c>
      <c r="D3321">
        <f ca="1">RANDBETWEEN(INDEX(Sheet3!$C$2:$C$11,MATCH(Sales!B3321,Sheet3!$A$2:$A$11,0),1)*100,INDEX(Sheet3!$D$2:$D$11,MATCH(Sales!B3321,Sheet3!$A$2:$A$11,0),1)*100)/100</f>
        <v>18509.400000000001</v>
      </c>
    </row>
    <row r="3322" spans="1:4" x14ac:dyDescent="0.25">
      <c r="A3322" s="2">
        <f t="shared" ca="1" si="51"/>
        <v>44932</v>
      </c>
      <c r="B3322" t="str">
        <f ca="1">INDEX(Sheet3!$A$2:$A$11,MATCH(RANDBETWEEN(1,10),Sheet3!$B$2:$B$11,0),1)</f>
        <v>Office Furniture</v>
      </c>
      <c r="C3322">
        <f ca="1">ROUND(RANDBETWEEN(INDEX(Sheet3!$F$2:$F$11,MATCH(Sales!B3322,Sheet3!$A$2:$A$11,0),1)*100,INDEX(Sheet3!$G$2:$G$11,MATCH(Sales!B3322,Sheet3!$A$2:$A$11,0),1)*100)/100,0)</f>
        <v>456</v>
      </c>
      <c r="D3322">
        <f ca="1">RANDBETWEEN(INDEX(Sheet3!$C$2:$C$11,MATCH(Sales!B3322,Sheet3!$A$2:$A$11,0),1)*100,INDEX(Sheet3!$D$2:$D$11,MATCH(Sales!B3322,Sheet3!$A$2:$A$11,0),1)*100)/100</f>
        <v>905.78</v>
      </c>
    </row>
    <row r="3323" spans="1:4" x14ac:dyDescent="0.25">
      <c r="A3323" s="2">
        <f t="shared" ca="1" si="51"/>
        <v>45250</v>
      </c>
      <c r="B3323" t="str">
        <f ca="1">INDEX(Sheet3!$A$2:$A$11,MATCH(RANDBETWEEN(1,10),Sheet3!$B$2:$B$11,0),1)</f>
        <v>Office Furniture</v>
      </c>
      <c r="C3323">
        <f ca="1">ROUND(RANDBETWEEN(INDEX(Sheet3!$F$2:$F$11,MATCH(Sales!B3323,Sheet3!$A$2:$A$11,0),1)*100,INDEX(Sheet3!$G$2:$G$11,MATCH(Sales!B3323,Sheet3!$A$2:$A$11,0),1)*100)/100,0)</f>
        <v>394</v>
      </c>
      <c r="D3323">
        <f ca="1">RANDBETWEEN(INDEX(Sheet3!$C$2:$C$11,MATCH(Sales!B3323,Sheet3!$A$2:$A$11,0),1)*100,INDEX(Sheet3!$D$2:$D$11,MATCH(Sales!B3323,Sheet3!$A$2:$A$11,0),1)*100)/100</f>
        <v>1111.17</v>
      </c>
    </row>
    <row r="3324" spans="1:4" x14ac:dyDescent="0.25">
      <c r="A3324" s="2">
        <f t="shared" ca="1" si="51"/>
        <v>44855</v>
      </c>
      <c r="B3324" t="str">
        <f ca="1">INDEX(Sheet3!$A$2:$A$11,MATCH(RANDBETWEEN(1,10),Sheet3!$B$2:$B$11,0),1)</f>
        <v>Software</v>
      </c>
      <c r="C3324">
        <f ca="1">ROUND(RANDBETWEEN(INDEX(Sheet3!$F$2:$F$11,MATCH(Sales!B3324,Sheet3!$A$2:$A$11,0),1)*100,INDEX(Sheet3!$G$2:$G$11,MATCH(Sales!B3324,Sheet3!$A$2:$A$11,0),1)*100)/100,0)</f>
        <v>48</v>
      </c>
      <c r="D3324">
        <f ca="1">RANDBETWEEN(INDEX(Sheet3!$C$2:$C$11,MATCH(Sales!B3324,Sheet3!$A$2:$A$11,0),1)*100,INDEX(Sheet3!$D$2:$D$11,MATCH(Sales!B3324,Sheet3!$A$2:$A$11,0),1)*100)/100</f>
        <v>333.02</v>
      </c>
    </row>
    <row r="3325" spans="1:4" x14ac:dyDescent="0.25">
      <c r="A3325" s="2">
        <f t="shared" ca="1" si="51"/>
        <v>44722</v>
      </c>
      <c r="B3325" t="str">
        <f ca="1">INDEX(Sheet3!$A$2:$A$11,MATCH(RANDBETWEEN(1,10),Sheet3!$B$2:$B$11,0),1)</f>
        <v>Office Supplies</v>
      </c>
      <c r="C3325">
        <f ca="1">ROUND(RANDBETWEEN(INDEX(Sheet3!$F$2:$F$11,MATCH(Sales!B3325,Sheet3!$A$2:$A$11,0),1)*100,INDEX(Sheet3!$G$2:$G$11,MATCH(Sales!B3325,Sheet3!$A$2:$A$11,0),1)*100)/100,0)</f>
        <v>522</v>
      </c>
      <c r="D3325">
        <f ca="1">RANDBETWEEN(INDEX(Sheet3!$C$2:$C$11,MATCH(Sales!B3325,Sheet3!$A$2:$A$11,0),1)*100,INDEX(Sheet3!$D$2:$D$11,MATCH(Sales!B3325,Sheet3!$A$2:$A$11,0),1)*100)/100</f>
        <v>62.68</v>
      </c>
    </row>
    <row r="3326" spans="1:4" x14ac:dyDescent="0.25">
      <c r="A3326" s="2">
        <f t="shared" ca="1" si="51"/>
        <v>44993</v>
      </c>
      <c r="B3326" t="str">
        <f ca="1">INDEX(Sheet3!$A$2:$A$11,MATCH(RANDBETWEEN(1,10),Sheet3!$B$2:$B$11,0),1)</f>
        <v>Software</v>
      </c>
      <c r="C3326">
        <f ca="1">ROUND(RANDBETWEEN(INDEX(Sheet3!$F$2:$F$11,MATCH(Sales!B3326,Sheet3!$A$2:$A$11,0),1)*100,INDEX(Sheet3!$G$2:$G$11,MATCH(Sales!B3326,Sheet3!$A$2:$A$11,0),1)*100)/100,0)</f>
        <v>82</v>
      </c>
      <c r="D3326">
        <f ca="1">RANDBETWEEN(INDEX(Sheet3!$C$2:$C$11,MATCH(Sales!B3326,Sheet3!$A$2:$A$11,0),1)*100,INDEX(Sheet3!$D$2:$D$11,MATCH(Sales!B3326,Sheet3!$A$2:$A$11,0),1)*100)/100</f>
        <v>4723.74</v>
      </c>
    </row>
    <row r="3327" spans="1:4" x14ac:dyDescent="0.25">
      <c r="A3327" s="2">
        <f t="shared" ca="1" si="51"/>
        <v>45029</v>
      </c>
      <c r="B3327" t="str">
        <f ca="1">INDEX(Sheet3!$A$2:$A$11,MATCH(RANDBETWEEN(1,10),Sheet3!$B$2:$B$11,0),1)</f>
        <v>SSAS products</v>
      </c>
      <c r="C3327">
        <f ca="1">ROUND(RANDBETWEEN(INDEX(Sheet3!$F$2:$F$11,MATCH(Sales!B3327,Sheet3!$A$2:$A$11,0),1)*100,INDEX(Sheet3!$G$2:$G$11,MATCH(Sales!B3327,Sheet3!$A$2:$A$11,0),1)*100)/100,0)</f>
        <v>35</v>
      </c>
      <c r="D3327">
        <f ca="1">RANDBETWEEN(INDEX(Sheet3!$C$2:$C$11,MATCH(Sales!B3327,Sheet3!$A$2:$A$11,0),1)*100,INDEX(Sheet3!$D$2:$D$11,MATCH(Sales!B3327,Sheet3!$A$2:$A$11,0),1)*100)/100</f>
        <v>233.22</v>
      </c>
    </row>
    <row r="3328" spans="1:4" x14ac:dyDescent="0.25">
      <c r="A3328" s="2">
        <f t="shared" ca="1" si="51"/>
        <v>44677</v>
      </c>
      <c r="B3328" t="str">
        <f ca="1">INDEX(Sheet3!$A$2:$A$11,MATCH(RANDBETWEEN(1,10),Sheet3!$B$2:$B$11,0),1)</f>
        <v>Software</v>
      </c>
      <c r="C3328">
        <f ca="1">ROUND(RANDBETWEEN(INDEX(Sheet3!$F$2:$F$11,MATCH(Sales!B3328,Sheet3!$A$2:$A$11,0),1)*100,INDEX(Sheet3!$G$2:$G$11,MATCH(Sales!B3328,Sheet3!$A$2:$A$11,0),1)*100)/100,0)</f>
        <v>198</v>
      </c>
      <c r="D3328">
        <f ca="1">RANDBETWEEN(INDEX(Sheet3!$C$2:$C$11,MATCH(Sales!B3328,Sheet3!$A$2:$A$11,0),1)*100,INDEX(Sheet3!$D$2:$D$11,MATCH(Sales!B3328,Sheet3!$A$2:$A$11,0),1)*100)/100</f>
        <v>31.02</v>
      </c>
    </row>
    <row r="3329" spans="1:4" x14ac:dyDescent="0.25">
      <c r="A3329" s="2">
        <f t="shared" ca="1" si="51"/>
        <v>45115</v>
      </c>
      <c r="B3329" t="str">
        <f ca="1">INDEX(Sheet3!$A$2:$A$11,MATCH(RANDBETWEEN(1,10),Sheet3!$B$2:$B$11,0),1)</f>
        <v>Food</v>
      </c>
      <c r="C3329">
        <f ca="1">ROUND(RANDBETWEEN(INDEX(Sheet3!$F$2:$F$11,MATCH(Sales!B3329,Sheet3!$A$2:$A$11,0),1)*100,INDEX(Sheet3!$G$2:$G$11,MATCH(Sales!B3329,Sheet3!$A$2:$A$11,0),1)*100)/100,0)</f>
        <v>1370</v>
      </c>
      <c r="D3329">
        <f ca="1">RANDBETWEEN(INDEX(Sheet3!$C$2:$C$11,MATCH(Sales!B3329,Sheet3!$A$2:$A$11,0),1)*100,INDEX(Sheet3!$D$2:$D$11,MATCH(Sales!B3329,Sheet3!$A$2:$A$11,0),1)*100)/100</f>
        <v>1.58</v>
      </c>
    </row>
    <row r="3330" spans="1:4" x14ac:dyDescent="0.25">
      <c r="A3330" s="2">
        <f t="shared" ca="1" si="51"/>
        <v>44638</v>
      </c>
      <c r="B3330" t="str">
        <f ca="1">INDEX(Sheet3!$A$2:$A$11,MATCH(RANDBETWEEN(1,10),Sheet3!$B$2:$B$11,0),1)</f>
        <v>Office Furniture</v>
      </c>
      <c r="C3330">
        <f ca="1">ROUND(RANDBETWEEN(INDEX(Sheet3!$F$2:$F$11,MATCH(Sales!B3330,Sheet3!$A$2:$A$11,0),1)*100,INDEX(Sheet3!$G$2:$G$11,MATCH(Sales!B3330,Sheet3!$A$2:$A$11,0),1)*100)/100,0)</f>
        <v>206</v>
      </c>
      <c r="D3330">
        <f ca="1">RANDBETWEEN(INDEX(Sheet3!$C$2:$C$11,MATCH(Sales!B3330,Sheet3!$A$2:$A$11,0),1)*100,INDEX(Sheet3!$D$2:$D$11,MATCH(Sales!B3330,Sheet3!$A$2:$A$11,0),1)*100)/100</f>
        <v>171.58</v>
      </c>
    </row>
    <row r="3331" spans="1:4" x14ac:dyDescent="0.25">
      <c r="A3331" s="2">
        <f t="shared" ref="A3331:A3394" ca="1" si="52">RANDBETWEEN(44562,45291)</f>
        <v>44847</v>
      </c>
      <c r="B3331" t="str">
        <f ca="1">INDEX(Sheet3!$A$2:$A$11,MATCH(RANDBETWEEN(1,10),Sheet3!$B$2:$B$11,0),1)</f>
        <v>Consultancy Services</v>
      </c>
      <c r="C3331">
        <f ca="1">ROUND(RANDBETWEEN(INDEX(Sheet3!$F$2:$F$11,MATCH(Sales!B3331,Sheet3!$A$2:$A$11,0),1)*100,INDEX(Sheet3!$G$2:$G$11,MATCH(Sales!B3331,Sheet3!$A$2:$A$11,0),1)*100)/100,0)</f>
        <v>53</v>
      </c>
      <c r="D3331">
        <f ca="1">RANDBETWEEN(INDEX(Sheet3!$C$2:$C$11,MATCH(Sales!B3331,Sheet3!$A$2:$A$11,0),1)*100,INDEX(Sheet3!$D$2:$D$11,MATCH(Sales!B3331,Sheet3!$A$2:$A$11,0),1)*100)/100</f>
        <v>722.46</v>
      </c>
    </row>
    <row r="3332" spans="1:4" x14ac:dyDescent="0.25">
      <c r="A3332" s="2">
        <f t="shared" ca="1" si="52"/>
        <v>45184</v>
      </c>
      <c r="B3332" t="str">
        <f ca="1">INDEX(Sheet3!$A$2:$A$11,MATCH(RANDBETWEEN(1,10),Sheet3!$B$2:$B$11,0),1)</f>
        <v>Manufacturing</v>
      </c>
      <c r="C3332">
        <f ca="1">ROUND(RANDBETWEEN(INDEX(Sheet3!$F$2:$F$11,MATCH(Sales!B3332,Sheet3!$A$2:$A$11,0),1)*100,INDEX(Sheet3!$G$2:$G$11,MATCH(Sales!B3332,Sheet3!$A$2:$A$11,0),1)*100)/100,0)</f>
        <v>3</v>
      </c>
      <c r="D3332">
        <f ca="1">RANDBETWEEN(INDEX(Sheet3!$C$2:$C$11,MATCH(Sales!B3332,Sheet3!$A$2:$A$11,0),1)*100,INDEX(Sheet3!$D$2:$D$11,MATCH(Sales!B3332,Sheet3!$A$2:$A$11,0),1)*100)/100</f>
        <v>66824.2</v>
      </c>
    </row>
    <row r="3333" spans="1:4" x14ac:dyDescent="0.25">
      <c r="A3333" s="2">
        <f t="shared" ca="1" si="52"/>
        <v>45038</v>
      </c>
      <c r="B3333" t="str">
        <f ca="1">INDEX(Sheet3!$A$2:$A$11,MATCH(RANDBETWEEN(1,10),Sheet3!$B$2:$B$11,0),1)</f>
        <v>Vehicles</v>
      </c>
      <c r="C3333">
        <f ca="1">ROUND(RANDBETWEEN(INDEX(Sheet3!$F$2:$F$11,MATCH(Sales!B3333,Sheet3!$A$2:$A$11,0),1)*100,INDEX(Sheet3!$G$2:$G$11,MATCH(Sales!B3333,Sheet3!$A$2:$A$11,0),1)*100)/100,0)</f>
        <v>13</v>
      </c>
      <c r="D3333">
        <f ca="1">RANDBETWEEN(INDEX(Sheet3!$C$2:$C$11,MATCH(Sales!B3333,Sheet3!$A$2:$A$11,0),1)*100,INDEX(Sheet3!$D$2:$D$11,MATCH(Sales!B3333,Sheet3!$A$2:$A$11,0),1)*100)/100</f>
        <v>17251.34</v>
      </c>
    </row>
    <row r="3334" spans="1:4" x14ac:dyDescent="0.25">
      <c r="A3334" s="2">
        <f t="shared" ca="1" si="52"/>
        <v>45254</v>
      </c>
      <c r="B3334" t="str">
        <f ca="1">INDEX(Sheet3!$A$2:$A$11,MATCH(RANDBETWEEN(1,10),Sheet3!$B$2:$B$11,0),1)</f>
        <v>Consultancy Services</v>
      </c>
      <c r="C3334">
        <f ca="1">ROUND(RANDBETWEEN(INDEX(Sheet3!$F$2:$F$11,MATCH(Sales!B3334,Sheet3!$A$2:$A$11,0),1)*100,INDEX(Sheet3!$G$2:$G$11,MATCH(Sales!B3334,Sheet3!$A$2:$A$11,0),1)*100)/100,0)</f>
        <v>186</v>
      </c>
      <c r="D3334">
        <f ca="1">RANDBETWEEN(INDEX(Sheet3!$C$2:$C$11,MATCH(Sales!B3334,Sheet3!$A$2:$A$11,0),1)*100,INDEX(Sheet3!$D$2:$D$11,MATCH(Sales!B3334,Sheet3!$A$2:$A$11,0),1)*100)/100</f>
        <v>758.87</v>
      </c>
    </row>
    <row r="3335" spans="1:4" x14ac:dyDescent="0.25">
      <c r="A3335" s="2">
        <f t="shared" ca="1" si="52"/>
        <v>45044</v>
      </c>
      <c r="B3335" t="str">
        <f ca="1">INDEX(Sheet3!$A$2:$A$11,MATCH(RANDBETWEEN(1,10),Sheet3!$B$2:$B$11,0),1)</f>
        <v>Software</v>
      </c>
      <c r="C3335">
        <f ca="1">ROUND(RANDBETWEEN(INDEX(Sheet3!$F$2:$F$11,MATCH(Sales!B3335,Sheet3!$A$2:$A$11,0),1)*100,INDEX(Sheet3!$G$2:$G$11,MATCH(Sales!B3335,Sheet3!$A$2:$A$11,0),1)*100)/100,0)</f>
        <v>109</v>
      </c>
      <c r="D3335">
        <f ca="1">RANDBETWEEN(INDEX(Sheet3!$C$2:$C$11,MATCH(Sales!B3335,Sheet3!$A$2:$A$11,0),1)*100,INDEX(Sheet3!$D$2:$D$11,MATCH(Sales!B3335,Sheet3!$A$2:$A$11,0),1)*100)/100</f>
        <v>4248.53</v>
      </c>
    </row>
    <row r="3336" spans="1:4" x14ac:dyDescent="0.25">
      <c r="A3336" s="2">
        <f t="shared" ca="1" si="52"/>
        <v>44813</v>
      </c>
      <c r="B3336" t="str">
        <f ca="1">INDEX(Sheet3!$A$2:$A$11,MATCH(RANDBETWEEN(1,10),Sheet3!$B$2:$B$11,0),1)</f>
        <v>Beverages</v>
      </c>
      <c r="C3336">
        <f ca="1">ROUND(RANDBETWEEN(INDEX(Sheet3!$F$2:$F$11,MATCH(Sales!B3336,Sheet3!$A$2:$A$11,0),1)*100,INDEX(Sheet3!$G$2:$G$11,MATCH(Sales!B3336,Sheet3!$A$2:$A$11,0),1)*100)/100,0)</f>
        <v>608</v>
      </c>
      <c r="D3336">
        <f ca="1">RANDBETWEEN(INDEX(Sheet3!$C$2:$C$11,MATCH(Sales!B3336,Sheet3!$A$2:$A$11,0),1)*100,INDEX(Sheet3!$D$2:$D$11,MATCH(Sales!B3336,Sheet3!$A$2:$A$11,0),1)*100)/100</f>
        <v>28.17</v>
      </c>
    </row>
    <row r="3337" spans="1:4" x14ac:dyDescent="0.25">
      <c r="A3337" s="2">
        <f t="shared" ca="1" si="52"/>
        <v>44593</v>
      </c>
      <c r="B3337" t="str">
        <f ca="1">INDEX(Sheet3!$A$2:$A$11,MATCH(RANDBETWEEN(1,10),Sheet3!$B$2:$B$11,0),1)</f>
        <v>Food</v>
      </c>
      <c r="C3337">
        <f ca="1">ROUND(RANDBETWEEN(INDEX(Sheet3!$F$2:$F$11,MATCH(Sales!B3337,Sheet3!$A$2:$A$11,0),1)*100,INDEX(Sheet3!$G$2:$G$11,MATCH(Sales!B3337,Sheet3!$A$2:$A$11,0),1)*100)/100,0)</f>
        <v>6056</v>
      </c>
      <c r="D3337">
        <f ca="1">RANDBETWEEN(INDEX(Sheet3!$C$2:$C$11,MATCH(Sales!B3337,Sheet3!$A$2:$A$11,0),1)*100,INDEX(Sheet3!$D$2:$D$11,MATCH(Sales!B3337,Sheet3!$A$2:$A$11,0),1)*100)/100</f>
        <v>23.98</v>
      </c>
    </row>
    <row r="3338" spans="1:4" x14ac:dyDescent="0.25">
      <c r="A3338" s="2">
        <f t="shared" ca="1" si="52"/>
        <v>44664</v>
      </c>
      <c r="B3338" t="str">
        <f ca="1">INDEX(Sheet3!$A$2:$A$11,MATCH(RANDBETWEEN(1,10),Sheet3!$B$2:$B$11,0),1)</f>
        <v>Vehicles</v>
      </c>
      <c r="C3338">
        <f ca="1">ROUND(RANDBETWEEN(INDEX(Sheet3!$F$2:$F$11,MATCH(Sales!B3338,Sheet3!$A$2:$A$11,0),1)*100,INDEX(Sheet3!$G$2:$G$11,MATCH(Sales!B3338,Sheet3!$A$2:$A$11,0),1)*100)/100,0)</f>
        <v>14</v>
      </c>
      <c r="D3338">
        <f ca="1">RANDBETWEEN(INDEX(Sheet3!$C$2:$C$11,MATCH(Sales!B3338,Sheet3!$A$2:$A$11,0),1)*100,INDEX(Sheet3!$D$2:$D$11,MATCH(Sales!B3338,Sheet3!$A$2:$A$11,0),1)*100)/100</f>
        <v>13548.47</v>
      </c>
    </row>
    <row r="3339" spans="1:4" x14ac:dyDescent="0.25">
      <c r="A3339" s="2">
        <f t="shared" ca="1" si="52"/>
        <v>44735</v>
      </c>
      <c r="B3339" t="str">
        <f ca="1">INDEX(Sheet3!$A$2:$A$11,MATCH(RANDBETWEEN(1,10),Sheet3!$B$2:$B$11,0),1)</f>
        <v>Office Furniture</v>
      </c>
      <c r="C3339">
        <f ca="1">ROUND(RANDBETWEEN(INDEX(Sheet3!$F$2:$F$11,MATCH(Sales!B3339,Sheet3!$A$2:$A$11,0),1)*100,INDEX(Sheet3!$G$2:$G$11,MATCH(Sales!B3339,Sheet3!$A$2:$A$11,0),1)*100)/100,0)</f>
        <v>279</v>
      </c>
      <c r="D3339">
        <f ca="1">RANDBETWEEN(INDEX(Sheet3!$C$2:$C$11,MATCH(Sales!B3339,Sheet3!$A$2:$A$11,0),1)*100,INDEX(Sheet3!$D$2:$D$11,MATCH(Sales!B3339,Sheet3!$A$2:$A$11,0),1)*100)/100</f>
        <v>153.32</v>
      </c>
    </row>
    <row r="3340" spans="1:4" x14ac:dyDescent="0.25">
      <c r="A3340" s="2">
        <f t="shared" ca="1" si="52"/>
        <v>44973</v>
      </c>
      <c r="B3340" t="str">
        <f ca="1">INDEX(Sheet3!$A$2:$A$11,MATCH(RANDBETWEEN(1,10),Sheet3!$B$2:$B$11,0),1)</f>
        <v>Office Supplies</v>
      </c>
      <c r="C3340">
        <f ca="1">ROUND(RANDBETWEEN(INDEX(Sheet3!$F$2:$F$11,MATCH(Sales!B3340,Sheet3!$A$2:$A$11,0),1)*100,INDEX(Sheet3!$G$2:$G$11,MATCH(Sales!B3340,Sheet3!$A$2:$A$11,0),1)*100)/100,0)</f>
        <v>83</v>
      </c>
      <c r="D3340">
        <f ca="1">RANDBETWEEN(INDEX(Sheet3!$C$2:$C$11,MATCH(Sales!B3340,Sheet3!$A$2:$A$11,0),1)*100,INDEX(Sheet3!$D$2:$D$11,MATCH(Sales!B3340,Sheet3!$A$2:$A$11,0),1)*100)/100</f>
        <v>46.09</v>
      </c>
    </row>
    <row r="3341" spans="1:4" x14ac:dyDescent="0.25">
      <c r="A3341" s="2">
        <f t="shared" ca="1" si="52"/>
        <v>44696</v>
      </c>
      <c r="B3341" t="str">
        <f ca="1">INDEX(Sheet3!$A$2:$A$11,MATCH(RANDBETWEEN(1,10),Sheet3!$B$2:$B$11,0),1)</f>
        <v>Software</v>
      </c>
      <c r="C3341">
        <f ca="1">ROUND(RANDBETWEEN(INDEX(Sheet3!$F$2:$F$11,MATCH(Sales!B3341,Sheet3!$A$2:$A$11,0),1)*100,INDEX(Sheet3!$G$2:$G$11,MATCH(Sales!B3341,Sheet3!$A$2:$A$11,0),1)*100)/100,0)</f>
        <v>15</v>
      </c>
      <c r="D3341">
        <f ca="1">RANDBETWEEN(INDEX(Sheet3!$C$2:$C$11,MATCH(Sales!B3341,Sheet3!$A$2:$A$11,0),1)*100,INDEX(Sheet3!$D$2:$D$11,MATCH(Sales!B3341,Sheet3!$A$2:$A$11,0),1)*100)/100</f>
        <v>4519.18</v>
      </c>
    </row>
    <row r="3342" spans="1:4" x14ac:dyDescent="0.25">
      <c r="A3342" s="2">
        <f t="shared" ca="1" si="52"/>
        <v>45003</v>
      </c>
      <c r="B3342" t="str">
        <f ca="1">INDEX(Sheet3!$A$2:$A$11,MATCH(RANDBETWEEN(1,10),Sheet3!$B$2:$B$11,0),1)</f>
        <v>Buildings &amp; Structures</v>
      </c>
      <c r="C3342">
        <f ca="1">ROUND(RANDBETWEEN(INDEX(Sheet3!$F$2:$F$11,MATCH(Sales!B3342,Sheet3!$A$2:$A$11,0),1)*100,INDEX(Sheet3!$G$2:$G$11,MATCH(Sales!B3342,Sheet3!$A$2:$A$11,0),1)*100)/100,0)</f>
        <v>1</v>
      </c>
      <c r="D3342">
        <f ca="1">RANDBETWEEN(INDEX(Sheet3!$C$2:$C$11,MATCH(Sales!B3342,Sheet3!$A$2:$A$11,0),1)*100,INDEX(Sheet3!$D$2:$D$11,MATCH(Sales!B3342,Sheet3!$A$2:$A$11,0),1)*100)/100</f>
        <v>479120.41</v>
      </c>
    </row>
    <row r="3343" spans="1:4" x14ac:dyDescent="0.25">
      <c r="A3343" s="2">
        <f t="shared" ca="1" si="52"/>
        <v>44621</v>
      </c>
      <c r="B3343" t="str">
        <f ca="1">INDEX(Sheet3!$A$2:$A$11,MATCH(RANDBETWEEN(1,10),Sheet3!$B$2:$B$11,0),1)</f>
        <v>Buildings &amp; Structures</v>
      </c>
      <c r="C3343">
        <f ca="1">ROUND(RANDBETWEEN(INDEX(Sheet3!$F$2:$F$11,MATCH(Sales!B3343,Sheet3!$A$2:$A$11,0),1)*100,INDEX(Sheet3!$G$2:$G$11,MATCH(Sales!B3343,Sheet3!$A$2:$A$11,0),1)*100)/100,0)</f>
        <v>1</v>
      </c>
      <c r="D3343">
        <f ca="1">RANDBETWEEN(INDEX(Sheet3!$C$2:$C$11,MATCH(Sales!B3343,Sheet3!$A$2:$A$11,0),1)*100,INDEX(Sheet3!$D$2:$D$11,MATCH(Sales!B3343,Sheet3!$A$2:$A$11,0),1)*100)/100</f>
        <v>168317</v>
      </c>
    </row>
    <row r="3344" spans="1:4" x14ac:dyDescent="0.25">
      <c r="A3344" s="2">
        <f t="shared" ca="1" si="52"/>
        <v>44655</v>
      </c>
      <c r="B3344" t="str">
        <f ca="1">INDEX(Sheet3!$A$2:$A$11,MATCH(RANDBETWEEN(1,10),Sheet3!$B$2:$B$11,0),1)</f>
        <v>Vehicles</v>
      </c>
      <c r="C3344">
        <f ca="1">ROUND(RANDBETWEEN(INDEX(Sheet3!$F$2:$F$11,MATCH(Sales!B3344,Sheet3!$A$2:$A$11,0),1)*100,INDEX(Sheet3!$G$2:$G$11,MATCH(Sales!B3344,Sheet3!$A$2:$A$11,0),1)*100)/100,0)</f>
        <v>22</v>
      </c>
      <c r="D3344">
        <f ca="1">RANDBETWEEN(INDEX(Sheet3!$C$2:$C$11,MATCH(Sales!B3344,Sheet3!$A$2:$A$11,0),1)*100,INDEX(Sheet3!$D$2:$D$11,MATCH(Sales!B3344,Sheet3!$A$2:$A$11,0),1)*100)/100</f>
        <v>19963.34</v>
      </c>
    </row>
    <row r="3345" spans="1:4" x14ac:dyDescent="0.25">
      <c r="A3345" s="2">
        <f t="shared" ca="1" si="52"/>
        <v>45105</v>
      </c>
      <c r="B3345" t="str">
        <f ca="1">INDEX(Sheet3!$A$2:$A$11,MATCH(RANDBETWEEN(1,10),Sheet3!$B$2:$B$11,0),1)</f>
        <v>SSAS products</v>
      </c>
      <c r="C3345">
        <f ca="1">ROUND(RANDBETWEEN(INDEX(Sheet3!$F$2:$F$11,MATCH(Sales!B3345,Sheet3!$A$2:$A$11,0),1)*100,INDEX(Sheet3!$G$2:$G$11,MATCH(Sales!B3345,Sheet3!$A$2:$A$11,0),1)*100)/100,0)</f>
        <v>128</v>
      </c>
      <c r="D3345">
        <f ca="1">RANDBETWEEN(INDEX(Sheet3!$C$2:$C$11,MATCH(Sales!B3345,Sheet3!$A$2:$A$11,0),1)*100,INDEX(Sheet3!$D$2:$D$11,MATCH(Sales!B3345,Sheet3!$A$2:$A$11,0),1)*100)/100</f>
        <v>2452.77</v>
      </c>
    </row>
    <row r="3346" spans="1:4" x14ac:dyDescent="0.25">
      <c r="A3346" s="2">
        <f t="shared" ca="1" si="52"/>
        <v>45228</v>
      </c>
      <c r="B3346" t="str">
        <f ca="1">INDEX(Sheet3!$A$2:$A$11,MATCH(RANDBETWEEN(1,10),Sheet3!$B$2:$B$11,0),1)</f>
        <v>Manufacturing</v>
      </c>
      <c r="C3346">
        <f ca="1">ROUND(RANDBETWEEN(INDEX(Sheet3!$F$2:$F$11,MATCH(Sales!B3346,Sheet3!$A$2:$A$11,0),1)*100,INDEX(Sheet3!$G$2:$G$11,MATCH(Sales!B3346,Sheet3!$A$2:$A$11,0),1)*100)/100,0)</f>
        <v>2</v>
      </c>
      <c r="D3346">
        <f ca="1">RANDBETWEEN(INDEX(Sheet3!$C$2:$C$11,MATCH(Sales!B3346,Sheet3!$A$2:$A$11,0),1)*100,INDEX(Sheet3!$D$2:$D$11,MATCH(Sales!B3346,Sheet3!$A$2:$A$11,0),1)*100)/100</f>
        <v>110848.56</v>
      </c>
    </row>
    <row r="3347" spans="1:4" x14ac:dyDescent="0.25">
      <c r="A3347" s="2">
        <f t="shared" ca="1" si="52"/>
        <v>44732</v>
      </c>
      <c r="B3347" t="str">
        <f ca="1">INDEX(Sheet3!$A$2:$A$11,MATCH(RANDBETWEEN(1,10),Sheet3!$B$2:$B$11,0),1)</f>
        <v>Office Furniture</v>
      </c>
      <c r="C3347">
        <f ca="1">ROUND(RANDBETWEEN(INDEX(Sheet3!$F$2:$F$11,MATCH(Sales!B3347,Sheet3!$A$2:$A$11,0),1)*100,INDEX(Sheet3!$G$2:$G$11,MATCH(Sales!B3347,Sheet3!$A$2:$A$11,0),1)*100)/100,0)</f>
        <v>184</v>
      </c>
      <c r="D3347">
        <f ca="1">RANDBETWEEN(INDEX(Sheet3!$C$2:$C$11,MATCH(Sales!B3347,Sheet3!$A$2:$A$11,0),1)*100,INDEX(Sheet3!$D$2:$D$11,MATCH(Sales!B3347,Sheet3!$A$2:$A$11,0),1)*100)/100</f>
        <v>284.87</v>
      </c>
    </row>
    <row r="3348" spans="1:4" x14ac:dyDescent="0.25">
      <c r="A3348" s="2">
        <f t="shared" ca="1" si="52"/>
        <v>45156</v>
      </c>
      <c r="B3348" t="str">
        <f ca="1">INDEX(Sheet3!$A$2:$A$11,MATCH(RANDBETWEEN(1,10),Sheet3!$B$2:$B$11,0),1)</f>
        <v>Consultancy Services</v>
      </c>
      <c r="C3348">
        <f ca="1">ROUND(RANDBETWEEN(INDEX(Sheet3!$F$2:$F$11,MATCH(Sales!B3348,Sheet3!$A$2:$A$11,0),1)*100,INDEX(Sheet3!$G$2:$G$11,MATCH(Sales!B3348,Sheet3!$A$2:$A$11,0),1)*100)/100,0)</f>
        <v>10</v>
      </c>
      <c r="D3348">
        <f ca="1">RANDBETWEEN(INDEX(Sheet3!$C$2:$C$11,MATCH(Sales!B3348,Sheet3!$A$2:$A$11,0),1)*100,INDEX(Sheet3!$D$2:$D$11,MATCH(Sales!B3348,Sheet3!$A$2:$A$11,0),1)*100)/100</f>
        <v>757.21</v>
      </c>
    </row>
    <row r="3349" spans="1:4" x14ac:dyDescent="0.25">
      <c r="A3349" s="2">
        <f t="shared" ca="1" si="52"/>
        <v>44846</v>
      </c>
      <c r="B3349" t="str">
        <f ca="1">INDEX(Sheet3!$A$2:$A$11,MATCH(RANDBETWEEN(1,10),Sheet3!$B$2:$B$11,0),1)</f>
        <v>Beverages</v>
      </c>
      <c r="C3349">
        <f ca="1">ROUND(RANDBETWEEN(INDEX(Sheet3!$F$2:$F$11,MATCH(Sales!B3349,Sheet3!$A$2:$A$11,0),1)*100,INDEX(Sheet3!$G$2:$G$11,MATCH(Sales!B3349,Sheet3!$A$2:$A$11,0),1)*100)/100,0)</f>
        <v>2186</v>
      </c>
      <c r="D3349">
        <f ca="1">RANDBETWEEN(INDEX(Sheet3!$C$2:$C$11,MATCH(Sales!B3349,Sheet3!$A$2:$A$11,0),1)*100,INDEX(Sheet3!$D$2:$D$11,MATCH(Sales!B3349,Sheet3!$A$2:$A$11,0),1)*100)/100</f>
        <v>22.03</v>
      </c>
    </row>
    <row r="3350" spans="1:4" x14ac:dyDescent="0.25">
      <c r="A3350" s="2">
        <f t="shared" ca="1" si="52"/>
        <v>45039</v>
      </c>
      <c r="B3350" t="str">
        <f ca="1">INDEX(Sheet3!$A$2:$A$11,MATCH(RANDBETWEEN(1,10),Sheet3!$B$2:$B$11,0),1)</f>
        <v>Buildings &amp; Structures</v>
      </c>
      <c r="C3350">
        <f ca="1">ROUND(RANDBETWEEN(INDEX(Sheet3!$F$2:$F$11,MATCH(Sales!B3350,Sheet3!$A$2:$A$11,0),1)*100,INDEX(Sheet3!$G$2:$G$11,MATCH(Sales!B3350,Sheet3!$A$2:$A$11,0),1)*100)/100,0)</f>
        <v>1</v>
      </c>
      <c r="D3350">
        <f ca="1">RANDBETWEEN(INDEX(Sheet3!$C$2:$C$11,MATCH(Sales!B3350,Sheet3!$A$2:$A$11,0),1)*100,INDEX(Sheet3!$D$2:$D$11,MATCH(Sales!B3350,Sheet3!$A$2:$A$11,0),1)*100)/100</f>
        <v>176939.3</v>
      </c>
    </row>
    <row r="3351" spans="1:4" x14ac:dyDescent="0.25">
      <c r="A3351" s="2">
        <f t="shared" ca="1" si="52"/>
        <v>45134</v>
      </c>
      <c r="B3351" t="str">
        <f ca="1">INDEX(Sheet3!$A$2:$A$11,MATCH(RANDBETWEEN(1,10),Sheet3!$B$2:$B$11,0),1)</f>
        <v>Beverages</v>
      </c>
      <c r="C3351">
        <f ca="1">ROUND(RANDBETWEEN(INDEX(Sheet3!$F$2:$F$11,MATCH(Sales!B3351,Sheet3!$A$2:$A$11,0),1)*100,INDEX(Sheet3!$G$2:$G$11,MATCH(Sales!B3351,Sheet3!$A$2:$A$11,0),1)*100)/100,0)</f>
        <v>7039</v>
      </c>
      <c r="D3351">
        <f ca="1">RANDBETWEEN(INDEX(Sheet3!$C$2:$C$11,MATCH(Sales!B3351,Sheet3!$A$2:$A$11,0),1)*100,INDEX(Sheet3!$D$2:$D$11,MATCH(Sales!B3351,Sheet3!$A$2:$A$11,0),1)*100)/100</f>
        <v>55.32</v>
      </c>
    </row>
    <row r="3352" spans="1:4" x14ac:dyDescent="0.25">
      <c r="A3352" s="2">
        <f t="shared" ca="1" si="52"/>
        <v>44634</v>
      </c>
      <c r="B3352" t="str">
        <f ca="1">INDEX(Sheet3!$A$2:$A$11,MATCH(RANDBETWEEN(1,10),Sheet3!$B$2:$B$11,0),1)</f>
        <v>Manufacturing</v>
      </c>
      <c r="C3352">
        <f ca="1">ROUND(RANDBETWEEN(INDEX(Sheet3!$F$2:$F$11,MATCH(Sales!B3352,Sheet3!$A$2:$A$11,0),1)*100,INDEX(Sheet3!$G$2:$G$11,MATCH(Sales!B3352,Sheet3!$A$2:$A$11,0),1)*100)/100,0)</f>
        <v>2</v>
      </c>
      <c r="D3352">
        <f ca="1">RANDBETWEEN(INDEX(Sheet3!$C$2:$C$11,MATCH(Sales!B3352,Sheet3!$A$2:$A$11,0),1)*100,INDEX(Sheet3!$D$2:$D$11,MATCH(Sales!B3352,Sheet3!$A$2:$A$11,0),1)*100)/100</f>
        <v>53648.7</v>
      </c>
    </row>
    <row r="3353" spans="1:4" x14ac:dyDescent="0.25">
      <c r="A3353" s="2">
        <f t="shared" ca="1" si="52"/>
        <v>44661</v>
      </c>
      <c r="B3353" t="str">
        <f ca="1">INDEX(Sheet3!$A$2:$A$11,MATCH(RANDBETWEEN(1,10),Sheet3!$B$2:$B$11,0),1)</f>
        <v>Software</v>
      </c>
      <c r="C3353">
        <f ca="1">ROUND(RANDBETWEEN(INDEX(Sheet3!$F$2:$F$11,MATCH(Sales!B3353,Sheet3!$A$2:$A$11,0),1)*100,INDEX(Sheet3!$G$2:$G$11,MATCH(Sales!B3353,Sheet3!$A$2:$A$11,0),1)*100)/100,0)</f>
        <v>188</v>
      </c>
      <c r="D3353">
        <f ca="1">RANDBETWEEN(INDEX(Sheet3!$C$2:$C$11,MATCH(Sales!B3353,Sheet3!$A$2:$A$11,0),1)*100,INDEX(Sheet3!$D$2:$D$11,MATCH(Sales!B3353,Sheet3!$A$2:$A$11,0),1)*100)/100</f>
        <v>3432.49</v>
      </c>
    </row>
    <row r="3354" spans="1:4" x14ac:dyDescent="0.25">
      <c r="A3354" s="2">
        <f t="shared" ca="1" si="52"/>
        <v>44649</v>
      </c>
      <c r="B3354" t="str">
        <f ca="1">INDEX(Sheet3!$A$2:$A$11,MATCH(RANDBETWEEN(1,10),Sheet3!$B$2:$B$11,0),1)</f>
        <v>Buildings &amp; Structures</v>
      </c>
      <c r="C3354">
        <f ca="1">ROUND(RANDBETWEEN(INDEX(Sheet3!$F$2:$F$11,MATCH(Sales!B3354,Sheet3!$A$2:$A$11,0),1)*100,INDEX(Sheet3!$G$2:$G$11,MATCH(Sales!B3354,Sheet3!$A$2:$A$11,0),1)*100)/100,0)</f>
        <v>1</v>
      </c>
      <c r="D3354">
        <f ca="1">RANDBETWEEN(INDEX(Sheet3!$C$2:$C$11,MATCH(Sales!B3354,Sheet3!$A$2:$A$11,0),1)*100,INDEX(Sheet3!$D$2:$D$11,MATCH(Sales!B3354,Sheet3!$A$2:$A$11,0),1)*100)/100</f>
        <v>205305.95</v>
      </c>
    </row>
    <row r="3355" spans="1:4" x14ac:dyDescent="0.25">
      <c r="A3355" s="2">
        <f t="shared" ca="1" si="52"/>
        <v>45176</v>
      </c>
      <c r="B3355" t="str">
        <f ca="1">INDEX(Sheet3!$A$2:$A$11,MATCH(RANDBETWEEN(1,10),Sheet3!$B$2:$B$11,0),1)</f>
        <v>Vehicles</v>
      </c>
      <c r="C3355">
        <f ca="1">ROUND(RANDBETWEEN(INDEX(Sheet3!$F$2:$F$11,MATCH(Sales!B3355,Sheet3!$A$2:$A$11,0),1)*100,INDEX(Sheet3!$G$2:$G$11,MATCH(Sales!B3355,Sheet3!$A$2:$A$11,0),1)*100)/100,0)</f>
        <v>13</v>
      </c>
      <c r="D3355">
        <f ca="1">RANDBETWEEN(INDEX(Sheet3!$C$2:$C$11,MATCH(Sales!B3355,Sheet3!$A$2:$A$11,0),1)*100,INDEX(Sheet3!$D$2:$D$11,MATCH(Sales!B3355,Sheet3!$A$2:$A$11,0),1)*100)/100</f>
        <v>19762</v>
      </c>
    </row>
    <row r="3356" spans="1:4" x14ac:dyDescent="0.25">
      <c r="A3356" s="2">
        <f t="shared" ca="1" si="52"/>
        <v>45276</v>
      </c>
      <c r="B3356" t="str">
        <f ca="1">INDEX(Sheet3!$A$2:$A$11,MATCH(RANDBETWEEN(1,10),Sheet3!$B$2:$B$11,0),1)</f>
        <v>SSAS products</v>
      </c>
      <c r="C3356">
        <f ca="1">ROUND(RANDBETWEEN(INDEX(Sheet3!$F$2:$F$11,MATCH(Sales!B3356,Sheet3!$A$2:$A$11,0),1)*100,INDEX(Sheet3!$G$2:$G$11,MATCH(Sales!B3356,Sheet3!$A$2:$A$11,0),1)*100)/100,0)</f>
        <v>222</v>
      </c>
      <c r="D3356">
        <f ca="1">RANDBETWEEN(INDEX(Sheet3!$C$2:$C$11,MATCH(Sales!B3356,Sheet3!$A$2:$A$11,0),1)*100,INDEX(Sheet3!$D$2:$D$11,MATCH(Sales!B3356,Sheet3!$A$2:$A$11,0),1)*100)/100</f>
        <v>1192.33</v>
      </c>
    </row>
    <row r="3357" spans="1:4" x14ac:dyDescent="0.25">
      <c r="A3357" s="2">
        <f t="shared" ca="1" si="52"/>
        <v>45233</v>
      </c>
      <c r="B3357" t="str">
        <f ca="1">INDEX(Sheet3!$A$2:$A$11,MATCH(RANDBETWEEN(1,10),Sheet3!$B$2:$B$11,0),1)</f>
        <v>Beverages</v>
      </c>
      <c r="C3357">
        <f ca="1">ROUND(RANDBETWEEN(INDEX(Sheet3!$F$2:$F$11,MATCH(Sales!B3357,Sheet3!$A$2:$A$11,0),1)*100,INDEX(Sheet3!$G$2:$G$11,MATCH(Sales!B3357,Sheet3!$A$2:$A$11,0),1)*100)/100,0)</f>
        <v>233</v>
      </c>
      <c r="D3357">
        <f ca="1">RANDBETWEEN(INDEX(Sheet3!$C$2:$C$11,MATCH(Sales!B3357,Sheet3!$A$2:$A$11,0),1)*100,INDEX(Sheet3!$D$2:$D$11,MATCH(Sales!B3357,Sheet3!$A$2:$A$11,0),1)*100)/100</f>
        <v>31.34</v>
      </c>
    </row>
    <row r="3358" spans="1:4" x14ac:dyDescent="0.25">
      <c r="A3358" s="2">
        <f t="shared" ca="1" si="52"/>
        <v>44677</v>
      </c>
      <c r="B3358" t="str">
        <f ca="1">INDEX(Sheet3!$A$2:$A$11,MATCH(RANDBETWEEN(1,10),Sheet3!$B$2:$B$11,0),1)</f>
        <v>Office Supplies</v>
      </c>
      <c r="C3358">
        <f ca="1">ROUND(RANDBETWEEN(INDEX(Sheet3!$F$2:$F$11,MATCH(Sales!B3358,Sheet3!$A$2:$A$11,0),1)*100,INDEX(Sheet3!$G$2:$G$11,MATCH(Sales!B3358,Sheet3!$A$2:$A$11,0),1)*100)/100,0)</f>
        <v>504</v>
      </c>
      <c r="D3358">
        <f ca="1">RANDBETWEEN(INDEX(Sheet3!$C$2:$C$11,MATCH(Sales!B3358,Sheet3!$A$2:$A$11,0),1)*100,INDEX(Sheet3!$D$2:$D$11,MATCH(Sales!B3358,Sheet3!$A$2:$A$11,0),1)*100)/100</f>
        <v>485.43</v>
      </c>
    </row>
    <row r="3359" spans="1:4" x14ac:dyDescent="0.25">
      <c r="A3359" s="2">
        <f t="shared" ca="1" si="52"/>
        <v>45179</v>
      </c>
      <c r="B3359" t="str">
        <f ca="1">INDEX(Sheet3!$A$2:$A$11,MATCH(RANDBETWEEN(1,10),Sheet3!$B$2:$B$11,0),1)</f>
        <v>Manufacturing</v>
      </c>
      <c r="C3359">
        <f ca="1">ROUND(RANDBETWEEN(INDEX(Sheet3!$F$2:$F$11,MATCH(Sales!B3359,Sheet3!$A$2:$A$11,0),1)*100,INDEX(Sheet3!$G$2:$G$11,MATCH(Sales!B3359,Sheet3!$A$2:$A$11,0),1)*100)/100,0)</f>
        <v>1</v>
      </c>
      <c r="D3359">
        <f ca="1">RANDBETWEEN(INDEX(Sheet3!$C$2:$C$11,MATCH(Sales!B3359,Sheet3!$A$2:$A$11,0),1)*100,INDEX(Sheet3!$D$2:$D$11,MATCH(Sales!B3359,Sheet3!$A$2:$A$11,0),1)*100)/100</f>
        <v>50062.81</v>
      </c>
    </row>
    <row r="3360" spans="1:4" x14ac:dyDescent="0.25">
      <c r="A3360" s="2">
        <f t="shared" ca="1" si="52"/>
        <v>44836</v>
      </c>
      <c r="B3360" t="str">
        <f ca="1">INDEX(Sheet3!$A$2:$A$11,MATCH(RANDBETWEEN(1,10),Sheet3!$B$2:$B$11,0),1)</f>
        <v>SSAS products</v>
      </c>
      <c r="C3360">
        <f ca="1">ROUND(RANDBETWEEN(INDEX(Sheet3!$F$2:$F$11,MATCH(Sales!B3360,Sheet3!$A$2:$A$11,0),1)*100,INDEX(Sheet3!$G$2:$G$11,MATCH(Sales!B3360,Sheet3!$A$2:$A$11,0),1)*100)/100,0)</f>
        <v>31</v>
      </c>
      <c r="D3360">
        <f ca="1">RANDBETWEEN(INDEX(Sheet3!$C$2:$C$11,MATCH(Sales!B3360,Sheet3!$A$2:$A$11,0),1)*100,INDEX(Sheet3!$D$2:$D$11,MATCH(Sales!B3360,Sheet3!$A$2:$A$11,0),1)*100)/100</f>
        <v>1508.24</v>
      </c>
    </row>
    <row r="3361" spans="1:4" x14ac:dyDescent="0.25">
      <c r="A3361" s="2">
        <f t="shared" ca="1" si="52"/>
        <v>45097</v>
      </c>
      <c r="B3361" t="str">
        <f ca="1">INDEX(Sheet3!$A$2:$A$11,MATCH(RANDBETWEEN(1,10),Sheet3!$B$2:$B$11,0),1)</f>
        <v>Beverages</v>
      </c>
      <c r="C3361">
        <f ca="1">ROUND(RANDBETWEEN(INDEX(Sheet3!$F$2:$F$11,MATCH(Sales!B3361,Sheet3!$A$2:$A$11,0),1)*100,INDEX(Sheet3!$G$2:$G$11,MATCH(Sales!B3361,Sheet3!$A$2:$A$11,0),1)*100)/100,0)</f>
        <v>996</v>
      </c>
      <c r="D3361">
        <f ca="1">RANDBETWEEN(INDEX(Sheet3!$C$2:$C$11,MATCH(Sales!B3361,Sheet3!$A$2:$A$11,0),1)*100,INDEX(Sheet3!$D$2:$D$11,MATCH(Sales!B3361,Sheet3!$A$2:$A$11,0),1)*100)/100</f>
        <v>2.13</v>
      </c>
    </row>
    <row r="3362" spans="1:4" x14ac:dyDescent="0.25">
      <c r="A3362" s="2">
        <f t="shared" ca="1" si="52"/>
        <v>44672</v>
      </c>
      <c r="B3362" t="str">
        <f ca="1">INDEX(Sheet3!$A$2:$A$11,MATCH(RANDBETWEEN(1,10),Sheet3!$B$2:$B$11,0),1)</f>
        <v>Manufacturing</v>
      </c>
      <c r="C3362">
        <f ca="1">ROUND(RANDBETWEEN(INDEX(Sheet3!$F$2:$F$11,MATCH(Sales!B3362,Sheet3!$A$2:$A$11,0),1)*100,INDEX(Sheet3!$G$2:$G$11,MATCH(Sales!B3362,Sheet3!$A$2:$A$11,0),1)*100)/100,0)</f>
        <v>2</v>
      </c>
      <c r="D3362">
        <f ca="1">RANDBETWEEN(INDEX(Sheet3!$C$2:$C$11,MATCH(Sales!B3362,Sheet3!$A$2:$A$11,0),1)*100,INDEX(Sheet3!$D$2:$D$11,MATCH(Sales!B3362,Sheet3!$A$2:$A$11,0),1)*100)/100</f>
        <v>111869.65</v>
      </c>
    </row>
    <row r="3363" spans="1:4" x14ac:dyDescent="0.25">
      <c r="A3363" s="2">
        <f t="shared" ca="1" si="52"/>
        <v>44918</v>
      </c>
      <c r="B3363" t="str">
        <f ca="1">INDEX(Sheet3!$A$2:$A$11,MATCH(RANDBETWEEN(1,10),Sheet3!$B$2:$B$11,0),1)</f>
        <v>Office Supplies</v>
      </c>
      <c r="C3363">
        <f ca="1">ROUND(RANDBETWEEN(INDEX(Sheet3!$F$2:$F$11,MATCH(Sales!B3363,Sheet3!$A$2:$A$11,0),1)*100,INDEX(Sheet3!$G$2:$G$11,MATCH(Sales!B3363,Sheet3!$A$2:$A$11,0),1)*100)/100,0)</f>
        <v>590</v>
      </c>
      <c r="D3363">
        <f ca="1">RANDBETWEEN(INDEX(Sheet3!$C$2:$C$11,MATCH(Sales!B3363,Sheet3!$A$2:$A$11,0),1)*100,INDEX(Sheet3!$D$2:$D$11,MATCH(Sales!B3363,Sheet3!$A$2:$A$11,0),1)*100)/100</f>
        <v>43.18</v>
      </c>
    </row>
    <row r="3364" spans="1:4" x14ac:dyDescent="0.25">
      <c r="A3364" s="2">
        <f t="shared" ca="1" si="52"/>
        <v>45275</v>
      </c>
      <c r="B3364" t="str">
        <f ca="1">INDEX(Sheet3!$A$2:$A$11,MATCH(RANDBETWEEN(1,10),Sheet3!$B$2:$B$11,0),1)</f>
        <v>Office Furniture</v>
      </c>
      <c r="C3364">
        <f ca="1">ROUND(RANDBETWEEN(INDEX(Sheet3!$F$2:$F$11,MATCH(Sales!B3364,Sheet3!$A$2:$A$11,0),1)*100,INDEX(Sheet3!$G$2:$G$11,MATCH(Sales!B3364,Sheet3!$A$2:$A$11,0),1)*100)/100,0)</f>
        <v>378</v>
      </c>
      <c r="D3364">
        <f ca="1">RANDBETWEEN(INDEX(Sheet3!$C$2:$C$11,MATCH(Sales!B3364,Sheet3!$A$2:$A$11,0),1)*100,INDEX(Sheet3!$D$2:$D$11,MATCH(Sales!B3364,Sheet3!$A$2:$A$11,0),1)*100)/100</f>
        <v>581.54</v>
      </c>
    </row>
    <row r="3365" spans="1:4" x14ac:dyDescent="0.25">
      <c r="A3365" s="2">
        <f t="shared" ca="1" si="52"/>
        <v>45097</v>
      </c>
      <c r="B3365" t="str">
        <f ca="1">INDEX(Sheet3!$A$2:$A$11,MATCH(RANDBETWEEN(1,10),Sheet3!$B$2:$B$11,0),1)</f>
        <v>Manufacturing</v>
      </c>
      <c r="C3365">
        <f ca="1">ROUND(RANDBETWEEN(INDEX(Sheet3!$F$2:$F$11,MATCH(Sales!B3365,Sheet3!$A$2:$A$11,0),1)*100,INDEX(Sheet3!$G$2:$G$11,MATCH(Sales!B3365,Sheet3!$A$2:$A$11,0),1)*100)/100,0)</f>
        <v>3</v>
      </c>
      <c r="D3365">
        <f ca="1">RANDBETWEEN(INDEX(Sheet3!$C$2:$C$11,MATCH(Sales!B3365,Sheet3!$A$2:$A$11,0),1)*100,INDEX(Sheet3!$D$2:$D$11,MATCH(Sales!B3365,Sheet3!$A$2:$A$11,0),1)*100)/100</f>
        <v>204126.15</v>
      </c>
    </row>
    <row r="3366" spans="1:4" x14ac:dyDescent="0.25">
      <c r="A3366" s="2">
        <f t="shared" ca="1" si="52"/>
        <v>44567</v>
      </c>
      <c r="B3366" t="str">
        <f ca="1">INDEX(Sheet3!$A$2:$A$11,MATCH(RANDBETWEEN(1,10),Sheet3!$B$2:$B$11,0),1)</f>
        <v>Software</v>
      </c>
      <c r="C3366">
        <f ca="1">ROUND(RANDBETWEEN(INDEX(Sheet3!$F$2:$F$11,MATCH(Sales!B3366,Sheet3!$A$2:$A$11,0),1)*100,INDEX(Sheet3!$G$2:$G$11,MATCH(Sales!B3366,Sheet3!$A$2:$A$11,0),1)*100)/100,0)</f>
        <v>64</v>
      </c>
      <c r="D3366">
        <f ca="1">RANDBETWEEN(INDEX(Sheet3!$C$2:$C$11,MATCH(Sales!B3366,Sheet3!$A$2:$A$11,0),1)*100,INDEX(Sheet3!$D$2:$D$11,MATCH(Sales!B3366,Sheet3!$A$2:$A$11,0),1)*100)/100</f>
        <v>1707.42</v>
      </c>
    </row>
    <row r="3367" spans="1:4" x14ac:dyDescent="0.25">
      <c r="A3367" s="2">
        <f t="shared" ca="1" si="52"/>
        <v>45008</v>
      </c>
      <c r="B3367" t="str">
        <f ca="1">INDEX(Sheet3!$A$2:$A$11,MATCH(RANDBETWEEN(1,10),Sheet3!$B$2:$B$11,0),1)</f>
        <v>Food</v>
      </c>
      <c r="C3367">
        <f ca="1">ROUND(RANDBETWEEN(INDEX(Sheet3!$F$2:$F$11,MATCH(Sales!B3367,Sheet3!$A$2:$A$11,0),1)*100,INDEX(Sheet3!$G$2:$G$11,MATCH(Sales!B3367,Sheet3!$A$2:$A$11,0),1)*100)/100,0)</f>
        <v>7394</v>
      </c>
      <c r="D3367">
        <f ca="1">RANDBETWEEN(INDEX(Sheet3!$C$2:$C$11,MATCH(Sales!B3367,Sheet3!$A$2:$A$11,0),1)*100,INDEX(Sheet3!$D$2:$D$11,MATCH(Sales!B3367,Sheet3!$A$2:$A$11,0),1)*100)/100</f>
        <v>16.03</v>
      </c>
    </row>
    <row r="3368" spans="1:4" x14ac:dyDescent="0.25">
      <c r="A3368" s="2">
        <f t="shared" ca="1" si="52"/>
        <v>44769</v>
      </c>
      <c r="B3368" t="str">
        <f ca="1">INDEX(Sheet3!$A$2:$A$11,MATCH(RANDBETWEEN(1,10),Sheet3!$B$2:$B$11,0),1)</f>
        <v>Manufacturing</v>
      </c>
      <c r="C3368">
        <f ca="1">ROUND(RANDBETWEEN(INDEX(Sheet3!$F$2:$F$11,MATCH(Sales!B3368,Sheet3!$A$2:$A$11,0),1)*100,INDEX(Sheet3!$G$2:$G$11,MATCH(Sales!B3368,Sheet3!$A$2:$A$11,0),1)*100)/100,0)</f>
        <v>2</v>
      </c>
      <c r="D3368">
        <f ca="1">RANDBETWEEN(INDEX(Sheet3!$C$2:$C$11,MATCH(Sales!B3368,Sheet3!$A$2:$A$11,0),1)*100,INDEX(Sheet3!$D$2:$D$11,MATCH(Sales!B3368,Sheet3!$A$2:$A$11,0),1)*100)/100</f>
        <v>141559.19</v>
      </c>
    </row>
    <row r="3369" spans="1:4" x14ac:dyDescent="0.25">
      <c r="A3369" s="2">
        <f t="shared" ca="1" si="52"/>
        <v>45016</v>
      </c>
      <c r="B3369" t="str">
        <f ca="1">INDEX(Sheet3!$A$2:$A$11,MATCH(RANDBETWEEN(1,10),Sheet3!$B$2:$B$11,0),1)</f>
        <v>Vehicles</v>
      </c>
      <c r="C3369">
        <f ca="1">ROUND(RANDBETWEEN(INDEX(Sheet3!$F$2:$F$11,MATCH(Sales!B3369,Sheet3!$A$2:$A$11,0),1)*100,INDEX(Sheet3!$G$2:$G$11,MATCH(Sales!B3369,Sheet3!$A$2:$A$11,0),1)*100)/100,0)</f>
        <v>21</v>
      </c>
      <c r="D3369">
        <f ca="1">RANDBETWEEN(INDEX(Sheet3!$C$2:$C$11,MATCH(Sales!B3369,Sheet3!$A$2:$A$11,0),1)*100,INDEX(Sheet3!$D$2:$D$11,MATCH(Sales!B3369,Sheet3!$A$2:$A$11,0),1)*100)/100</f>
        <v>22631.439999999999</v>
      </c>
    </row>
    <row r="3370" spans="1:4" x14ac:dyDescent="0.25">
      <c r="A3370" s="2">
        <f t="shared" ca="1" si="52"/>
        <v>45261</v>
      </c>
      <c r="B3370" t="str">
        <f ca="1">INDEX(Sheet3!$A$2:$A$11,MATCH(RANDBETWEEN(1,10),Sheet3!$B$2:$B$11,0),1)</f>
        <v>Software</v>
      </c>
      <c r="C3370">
        <f ca="1">ROUND(RANDBETWEEN(INDEX(Sheet3!$F$2:$F$11,MATCH(Sales!B3370,Sheet3!$A$2:$A$11,0),1)*100,INDEX(Sheet3!$G$2:$G$11,MATCH(Sales!B3370,Sheet3!$A$2:$A$11,0),1)*100)/100,0)</f>
        <v>29</v>
      </c>
      <c r="D3370">
        <f ca="1">RANDBETWEEN(INDEX(Sheet3!$C$2:$C$11,MATCH(Sales!B3370,Sheet3!$A$2:$A$11,0),1)*100,INDEX(Sheet3!$D$2:$D$11,MATCH(Sales!B3370,Sheet3!$A$2:$A$11,0),1)*100)/100</f>
        <v>4061.03</v>
      </c>
    </row>
    <row r="3371" spans="1:4" x14ac:dyDescent="0.25">
      <c r="A3371" s="2">
        <f t="shared" ca="1" si="52"/>
        <v>44888</v>
      </c>
      <c r="B3371" t="str">
        <f ca="1">INDEX(Sheet3!$A$2:$A$11,MATCH(RANDBETWEEN(1,10),Sheet3!$B$2:$B$11,0),1)</f>
        <v>Software</v>
      </c>
      <c r="C3371">
        <f ca="1">ROUND(RANDBETWEEN(INDEX(Sheet3!$F$2:$F$11,MATCH(Sales!B3371,Sheet3!$A$2:$A$11,0),1)*100,INDEX(Sheet3!$G$2:$G$11,MATCH(Sales!B3371,Sheet3!$A$2:$A$11,0),1)*100)/100,0)</f>
        <v>157</v>
      </c>
      <c r="D3371">
        <f ca="1">RANDBETWEEN(INDEX(Sheet3!$C$2:$C$11,MATCH(Sales!B3371,Sheet3!$A$2:$A$11,0),1)*100,INDEX(Sheet3!$D$2:$D$11,MATCH(Sales!B3371,Sheet3!$A$2:$A$11,0),1)*100)/100</f>
        <v>4874.2700000000004</v>
      </c>
    </row>
    <row r="3372" spans="1:4" x14ac:dyDescent="0.25">
      <c r="A3372" s="2">
        <f t="shared" ca="1" si="52"/>
        <v>45096</v>
      </c>
      <c r="B3372" t="str">
        <f ca="1">INDEX(Sheet3!$A$2:$A$11,MATCH(RANDBETWEEN(1,10),Sheet3!$B$2:$B$11,0),1)</f>
        <v>Consultancy Services</v>
      </c>
      <c r="C3372">
        <f ca="1">ROUND(RANDBETWEEN(INDEX(Sheet3!$F$2:$F$11,MATCH(Sales!B3372,Sheet3!$A$2:$A$11,0),1)*100,INDEX(Sheet3!$G$2:$G$11,MATCH(Sales!B3372,Sheet3!$A$2:$A$11,0),1)*100)/100,0)</f>
        <v>36</v>
      </c>
      <c r="D3372">
        <f ca="1">RANDBETWEEN(INDEX(Sheet3!$C$2:$C$11,MATCH(Sales!B3372,Sheet3!$A$2:$A$11,0),1)*100,INDEX(Sheet3!$D$2:$D$11,MATCH(Sales!B3372,Sheet3!$A$2:$A$11,0),1)*100)/100</f>
        <v>594.22</v>
      </c>
    </row>
    <row r="3373" spans="1:4" x14ac:dyDescent="0.25">
      <c r="A3373" s="2">
        <f t="shared" ca="1" si="52"/>
        <v>44663</v>
      </c>
      <c r="B3373" t="str">
        <f ca="1">INDEX(Sheet3!$A$2:$A$11,MATCH(RANDBETWEEN(1,10),Sheet3!$B$2:$B$11,0),1)</f>
        <v>Office Supplies</v>
      </c>
      <c r="C3373">
        <f ca="1">ROUND(RANDBETWEEN(INDEX(Sheet3!$F$2:$F$11,MATCH(Sales!B3373,Sheet3!$A$2:$A$11,0),1)*100,INDEX(Sheet3!$G$2:$G$11,MATCH(Sales!B3373,Sheet3!$A$2:$A$11,0),1)*100)/100,0)</f>
        <v>193</v>
      </c>
      <c r="D3373">
        <f ca="1">RANDBETWEEN(INDEX(Sheet3!$C$2:$C$11,MATCH(Sales!B3373,Sheet3!$A$2:$A$11,0),1)*100,INDEX(Sheet3!$D$2:$D$11,MATCH(Sales!B3373,Sheet3!$A$2:$A$11,0),1)*100)/100</f>
        <v>485.26</v>
      </c>
    </row>
    <row r="3374" spans="1:4" x14ac:dyDescent="0.25">
      <c r="A3374" s="2">
        <f t="shared" ca="1" si="52"/>
        <v>44567</v>
      </c>
      <c r="B3374" t="str">
        <f ca="1">INDEX(Sheet3!$A$2:$A$11,MATCH(RANDBETWEEN(1,10),Sheet3!$B$2:$B$11,0),1)</f>
        <v>Consultancy Services</v>
      </c>
      <c r="C3374">
        <f ca="1">ROUND(RANDBETWEEN(INDEX(Sheet3!$F$2:$F$11,MATCH(Sales!B3374,Sheet3!$A$2:$A$11,0),1)*100,INDEX(Sheet3!$G$2:$G$11,MATCH(Sales!B3374,Sheet3!$A$2:$A$11,0),1)*100)/100,0)</f>
        <v>276</v>
      </c>
      <c r="D3374">
        <f ca="1">RANDBETWEEN(INDEX(Sheet3!$C$2:$C$11,MATCH(Sales!B3374,Sheet3!$A$2:$A$11,0),1)*100,INDEX(Sheet3!$D$2:$D$11,MATCH(Sales!B3374,Sheet3!$A$2:$A$11,0),1)*100)/100</f>
        <v>630.33000000000004</v>
      </c>
    </row>
    <row r="3375" spans="1:4" x14ac:dyDescent="0.25">
      <c r="A3375" s="2">
        <f t="shared" ca="1" si="52"/>
        <v>44877</v>
      </c>
      <c r="B3375" t="str">
        <f ca="1">INDEX(Sheet3!$A$2:$A$11,MATCH(RANDBETWEEN(1,10),Sheet3!$B$2:$B$11,0),1)</f>
        <v>Software</v>
      </c>
      <c r="C3375">
        <f ca="1">ROUND(RANDBETWEEN(INDEX(Sheet3!$F$2:$F$11,MATCH(Sales!B3375,Sheet3!$A$2:$A$11,0),1)*100,INDEX(Sheet3!$G$2:$G$11,MATCH(Sales!B3375,Sheet3!$A$2:$A$11,0),1)*100)/100,0)</f>
        <v>83</v>
      </c>
      <c r="D3375">
        <f ca="1">RANDBETWEEN(INDEX(Sheet3!$C$2:$C$11,MATCH(Sales!B3375,Sheet3!$A$2:$A$11,0),1)*100,INDEX(Sheet3!$D$2:$D$11,MATCH(Sales!B3375,Sheet3!$A$2:$A$11,0),1)*100)/100</f>
        <v>1931.43</v>
      </c>
    </row>
    <row r="3376" spans="1:4" x14ac:dyDescent="0.25">
      <c r="A3376" s="2">
        <f t="shared" ca="1" si="52"/>
        <v>44860</v>
      </c>
      <c r="B3376" t="str">
        <f ca="1">INDEX(Sheet3!$A$2:$A$11,MATCH(RANDBETWEEN(1,10),Sheet3!$B$2:$B$11,0),1)</f>
        <v>SSAS products</v>
      </c>
      <c r="C3376">
        <f ca="1">ROUND(RANDBETWEEN(INDEX(Sheet3!$F$2:$F$11,MATCH(Sales!B3376,Sheet3!$A$2:$A$11,0),1)*100,INDEX(Sheet3!$G$2:$G$11,MATCH(Sales!B3376,Sheet3!$A$2:$A$11,0),1)*100)/100,0)</f>
        <v>224</v>
      </c>
      <c r="D3376">
        <f ca="1">RANDBETWEEN(INDEX(Sheet3!$C$2:$C$11,MATCH(Sales!B3376,Sheet3!$A$2:$A$11,0),1)*100,INDEX(Sheet3!$D$2:$D$11,MATCH(Sales!B3376,Sheet3!$A$2:$A$11,0),1)*100)/100</f>
        <v>644.28</v>
      </c>
    </row>
    <row r="3377" spans="1:4" x14ac:dyDescent="0.25">
      <c r="A3377" s="2">
        <f t="shared" ca="1" si="52"/>
        <v>45143</v>
      </c>
      <c r="B3377" t="str">
        <f ca="1">INDEX(Sheet3!$A$2:$A$11,MATCH(RANDBETWEEN(1,10),Sheet3!$B$2:$B$11,0),1)</f>
        <v>Office Supplies</v>
      </c>
      <c r="C3377">
        <f ca="1">ROUND(RANDBETWEEN(INDEX(Sheet3!$F$2:$F$11,MATCH(Sales!B3377,Sheet3!$A$2:$A$11,0),1)*100,INDEX(Sheet3!$G$2:$G$11,MATCH(Sales!B3377,Sheet3!$A$2:$A$11,0),1)*100)/100,0)</f>
        <v>802</v>
      </c>
      <c r="D3377">
        <f ca="1">RANDBETWEEN(INDEX(Sheet3!$C$2:$C$11,MATCH(Sales!B3377,Sheet3!$A$2:$A$11,0),1)*100,INDEX(Sheet3!$D$2:$D$11,MATCH(Sales!B3377,Sheet3!$A$2:$A$11,0),1)*100)/100</f>
        <v>483.64</v>
      </c>
    </row>
    <row r="3378" spans="1:4" x14ac:dyDescent="0.25">
      <c r="A3378" s="2">
        <f t="shared" ca="1" si="52"/>
        <v>45272</v>
      </c>
      <c r="B3378" t="str">
        <f ca="1">INDEX(Sheet3!$A$2:$A$11,MATCH(RANDBETWEEN(1,10),Sheet3!$B$2:$B$11,0),1)</f>
        <v>Office Supplies</v>
      </c>
      <c r="C3378">
        <f ca="1">ROUND(RANDBETWEEN(INDEX(Sheet3!$F$2:$F$11,MATCH(Sales!B3378,Sheet3!$A$2:$A$11,0),1)*100,INDEX(Sheet3!$G$2:$G$11,MATCH(Sales!B3378,Sheet3!$A$2:$A$11,0),1)*100)/100,0)</f>
        <v>264</v>
      </c>
      <c r="D3378">
        <f ca="1">RANDBETWEEN(INDEX(Sheet3!$C$2:$C$11,MATCH(Sales!B3378,Sheet3!$A$2:$A$11,0),1)*100,INDEX(Sheet3!$D$2:$D$11,MATCH(Sales!B3378,Sheet3!$A$2:$A$11,0),1)*100)/100</f>
        <v>425.11</v>
      </c>
    </row>
    <row r="3379" spans="1:4" x14ac:dyDescent="0.25">
      <c r="A3379" s="2">
        <f t="shared" ca="1" si="52"/>
        <v>44908</v>
      </c>
      <c r="B3379" t="str">
        <f ca="1">INDEX(Sheet3!$A$2:$A$11,MATCH(RANDBETWEEN(1,10),Sheet3!$B$2:$B$11,0),1)</f>
        <v>Vehicles</v>
      </c>
      <c r="C3379">
        <f ca="1">ROUND(RANDBETWEEN(INDEX(Sheet3!$F$2:$F$11,MATCH(Sales!B3379,Sheet3!$A$2:$A$11,0),1)*100,INDEX(Sheet3!$G$2:$G$11,MATCH(Sales!B3379,Sheet3!$A$2:$A$11,0),1)*100)/100,0)</f>
        <v>21</v>
      </c>
      <c r="D3379">
        <f ca="1">RANDBETWEEN(INDEX(Sheet3!$C$2:$C$11,MATCH(Sales!B3379,Sheet3!$A$2:$A$11,0),1)*100,INDEX(Sheet3!$D$2:$D$11,MATCH(Sales!B3379,Sheet3!$A$2:$A$11,0),1)*100)/100</f>
        <v>15302.09</v>
      </c>
    </row>
    <row r="3380" spans="1:4" x14ac:dyDescent="0.25">
      <c r="A3380" s="2">
        <f t="shared" ca="1" si="52"/>
        <v>45095</v>
      </c>
      <c r="B3380" t="str">
        <f ca="1">INDEX(Sheet3!$A$2:$A$11,MATCH(RANDBETWEEN(1,10),Sheet3!$B$2:$B$11,0),1)</f>
        <v>Office Furniture</v>
      </c>
      <c r="C3380">
        <f ca="1">ROUND(RANDBETWEEN(INDEX(Sheet3!$F$2:$F$11,MATCH(Sales!B3380,Sheet3!$A$2:$A$11,0),1)*100,INDEX(Sheet3!$G$2:$G$11,MATCH(Sales!B3380,Sheet3!$A$2:$A$11,0),1)*100)/100,0)</f>
        <v>480</v>
      </c>
      <c r="D3380">
        <f ca="1">RANDBETWEEN(INDEX(Sheet3!$C$2:$C$11,MATCH(Sales!B3380,Sheet3!$A$2:$A$11,0),1)*100,INDEX(Sheet3!$D$2:$D$11,MATCH(Sales!B3380,Sheet3!$A$2:$A$11,0),1)*100)/100</f>
        <v>1862.77</v>
      </c>
    </row>
    <row r="3381" spans="1:4" x14ac:dyDescent="0.25">
      <c r="A3381" s="2">
        <f t="shared" ca="1" si="52"/>
        <v>44860</v>
      </c>
      <c r="B3381" t="str">
        <f ca="1">INDEX(Sheet3!$A$2:$A$11,MATCH(RANDBETWEEN(1,10),Sheet3!$B$2:$B$11,0),1)</f>
        <v>Food</v>
      </c>
      <c r="C3381">
        <f ca="1">ROUND(RANDBETWEEN(INDEX(Sheet3!$F$2:$F$11,MATCH(Sales!B3381,Sheet3!$A$2:$A$11,0),1)*100,INDEX(Sheet3!$G$2:$G$11,MATCH(Sales!B3381,Sheet3!$A$2:$A$11,0),1)*100)/100,0)</f>
        <v>1754</v>
      </c>
      <c r="D3381">
        <f ca="1">RANDBETWEEN(INDEX(Sheet3!$C$2:$C$11,MATCH(Sales!B3381,Sheet3!$A$2:$A$11,0),1)*100,INDEX(Sheet3!$D$2:$D$11,MATCH(Sales!B3381,Sheet3!$A$2:$A$11,0),1)*100)/100</f>
        <v>20.65</v>
      </c>
    </row>
    <row r="3382" spans="1:4" x14ac:dyDescent="0.25">
      <c r="A3382" s="2">
        <f t="shared" ca="1" si="52"/>
        <v>44757</v>
      </c>
      <c r="B3382" t="str">
        <f ca="1">INDEX(Sheet3!$A$2:$A$11,MATCH(RANDBETWEEN(1,10),Sheet3!$B$2:$B$11,0),1)</f>
        <v>Vehicles</v>
      </c>
      <c r="C3382">
        <f ca="1">ROUND(RANDBETWEEN(INDEX(Sheet3!$F$2:$F$11,MATCH(Sales!B3382,Sheet3!$A$2:$A$11,0),1)*100,INDEX(Sheet3!$G$2:$G$11,MATCH(Sales!B3382,Sheet3!$A$2:$A$11,0),1)*100)/100,0)</f>
        <v>11</v>
      </c>
      <c r="D3382">
        <f ca="1">RANDBETWEEN(INDEX(Sheet3!$C$2:$C$11,MATCH(Sales!B3382,Sheet3!$A$2:$A$11,0),1)*100,INDEX(Sheet3!$D$2:$D$11,MATCH(Sales!B3382,Sheet3!$A$2:$A$11,0),1)*100)/100</f>
        <v>24708.89</v>
      </c>
    </row>
    <row r="3383" spans="1:4" x14ac:dyDescent="0.25">
      <c r="A3383" s="2">
        <f t="shared" ca="1" si="52"/>
        <v>45215</v>
      </c>
      <c r="B3383" t="str">
        <f ca="1">INDEX(Sheet3!$A$2:$A$11,MATCH(RANDBETWEEN(1,10),Sheet3!$B$2:$B$11,0),1)</f>
        <v>Software</v>
      </c>
      <c r="C3383">
        <f ca="1">ROUND(RANDBETWEEN(INDEX(Sheet3!$F$2:$F$11,MATCH(Sales!B3383,Sheet3!$A$2:$A$11,0),1)*100,INDEX(Sheet3!$G$2:$G$11,MATCH(Sales!B3383,Sheet3!$A$2:$A$11,0),1)*100)/100,0)</f>
        <v>74</v>
      </c>
      <c r="D3383">
        <f ca="1">RANDBETWEEN(INDEX(Sheet3!$C$2:$C$11,MATCH(Sales!B3383,Sheet3!$A$2:$A$11,0),1)*100,INDEX(Sheet3!$D$2:$D$11,MATCH(Sales!B3383,Sheet3!$A$2:$A$11,0),1)*100)/100</f>
        <v>1978.8</v>
      </c>
    </row>
    <row r="3384" spans="1:4" x14ac:dyDescent="0.25">
      <c r="A3384" s="2">
        <f t="shared" ca="1" si="52"/>
        <v>45016</v>
      </c>
      <c r="B3384" t="str">
        <f ca="1">INDEX(Sheet3!$A$2:$A$11,MATCH(RANDBETWEEN(1,10),Sheet3!$B$2:$B$11,0),1)</f>
        <v>Food</v>
      </c>
      <c r="C3384">
        <f ca="1">ROUND(RANDBETWEEN(INDEX(Sheet3!$F$2:$F$11,MATCH(Sales!B3384,Sheet3!$A$2:$A$11,0),1)*100,INDEX(Sheet3!$G$2:$G$11,MATCH(Sales!B3384,Sheet3!$A$2:$A$11,0),1)*100)/100,0)</f>
        <v>5563</v>
      </c>
      <c r="D3384">
        <f ca="1">RANDBETWEEN(INDEX(Sheet3!$C$2:$C$11,MATCH(Sales!B3384,Sheet3!$A$2:$A$11,0),1)*100,INDEX(Sheet3!$D$2:$D$11,MATCH(Sales!B3384,Sheet3!$A$2:$A$11,0),1)*100)/100</f>
        <v>17.13</v>
      </c>
    </row>
    <row r="3385" spans="1:4" x14ac:dyDescent="0.25">
      <c r="A3385" s="2">
        <f t="shared" ca="1" si="52"/>
        <v>45015</v>
      </c>
      <c r="B3385" t="str">
        <f ca="1">INDEX(Sheet3!$A$2:$A$11,MATCH(RANDBETWEEN(1,10),Sheet3!$B$2:$B$11,0),1)</f>
        <v>Vehicles</v>
      </c>
      <c r="C3385">
        <f ca="1">ROUND(RANDBETWEEN(INDEX(Sheet3!$F$2:$F$11,MATCH(Sales!B3385,Sheet3!$A$2:$A$11,0),1)*100,INDEX(Sheet3!$G$2:$G$11,MATCH(Sales!B3385,Sheet3!$A$2:$A$11,0),1)*100)/100,0)</f>
        <v>17</v>
      </c>
      <c r="D3385">
        <f ca="1">RANDBETWEEN(INDEX(Sheet3!$C$2:$C$11,MATCH(Sales!B3385,Sheet3!$A$2:$A$11,0),1)*100,INDEX(Sheet3!$D$2:$D$11,MATCH(Sales!B3385,Sheet3!$A$2:$A$11,0),1)*100)/100</f>
        <v>14533.75</v>
      </c>
    </row>
    <row r="3386" spans="1:4" x14ac:dyDescent="0.25">
      <c r="A3386" s="2">
        <f t="shared" ca="1" si="52"/>
        <v>44811</v>
      </c>
      <c r="B3386" t="str">
        <f ca="1">INDEX(Sheet3!$A$2:$A$11,MATCH(RANDBETWEEN(1,10),Sheet3!$B$2:$B$11,0),1)</f>
        <v>Software</v>
      </c>
      <c r="C3386">
        <f ca="1">ROUND(RANDBETWEEN(INDEX(Sheet3!$F$2:$F$11,MATCH(Sales!B3386,Sheet3!$A$2:$A$11,0),1)*100,INDEX(Sheet3!$G$2:$G$11,MATCH(Sales!B3386,Sheet3!$A$2:$A$11,0),1)*100)/100,0)</f>
        <v>146</v>
      </c>
      <c r="D3386">
        <f ca="1">RANDBETWEEN(INDEX(Sheet3!$C$2:$C$11,MATCH(Sales!B3386,Sheet3!$A$2:$A$11,0),1)*100,INDEX(Sheet3!$D$2:$D$11,MATCH(Sales!B3386,Sheet3!$A$2:$A$11,0),1)*100)/100</f>
        <v>4360.12</v>
      </c>
    </row>
    <row r="3387" spans="1:4" x14ac:dyDescent="0.25">
      <c r="A3387" s="2">
        <f t="shared" ca="1" si="52"/>
        <v>44880</v>
      </c>
      <c r="B3387" t="str">
        <f ca="1">INDEX(Sheet3!$A$2:$A$11,MATCH(RANDBETWEEN(1,10),Sheet3!$B$2:$B$11,0),1)</f>
        <v>Food</v>
      </c>
      <c r="C3387">
        <f ca="1">ROUND(RANDBETWEEN(INDEX(Sheet3!$F$2:$F$11,MATCH(Sales!B3387,Sheet3!$A$2:$A$11,0),1)*100,INDEX(Sheet3!$G$2:$G$11,MATCH(Sales!B3387,Sheet3!$A$2:$A$11,0),1)*100)/100,0)</f>
        <v>5166</v>
      </c>
      <c r="D3387">
        <f ca="1">RANDBETWEEN(INDEX(Sheet3!$C$2:$C$11,MATCH(Sales!B3387,Sheet3!$A$2:$A$11,0),1)*100,INDEX(Sheet3!$D$2:$D$11,MATCH(Sales!B3387,Sheet3!$A$2:$A$11,0),1)*100)/100</f>
        <v>23.61</v>
      </c>
    </row>
    <row r="3388" spans="1:4" x14ac:dyDescent="0.25">
      <c r="A3388" s="2">
        <f t="shared" ca="1" si="52"/>
        <v>45262</v>
      </c>
      <c r="B3388" t="str">
        <f ca="1">INDEX(Sheet3!$A$2:$A$11,MATCH(RANDBETWEEN(1,10),Sheet3!$B$2:$B$11,0),1)</f>
        <v>SSAS products</v>
      </c>
      <c r="C3388">
        <f ca="1">ROUND(RANDBETWEEN(INDEX(Sheet3!$F$2:$F$11,MATCH(Sales!B3388,Sheet3!$A$2:$A$11,0),1)*100,INDEX(Sheet3!$G$2:$G$11,MATCH(Sales!B3388,Sheet3!$A$2:$A$11,0),1)*100)/100,0)</f>
        <v>135</v>
      </c>
      <c r="D3388">
        <f ca="1">RANDBETWEEN(INDEX(Sheet3!$C$2:$C$11,MATCH(Sales!B3388,Sheet3!$A$2:$A$11,0),1)*100,INDEX(Sheet3!$D$2:$D$11,MATCH(Sales!B3388,Sheet3!$A$2:$A$11,0),1)*100)/100</f>
        <v>1172.75</v>
      </c>
    </row>
    <row r="3389" spans="1:4" x14ac:dyDescent="0.25">
      <c r="A3389" s="2">
        <f t="shared" ca="1" si="52"/>
        <v>45189</v>
      </c>
      <c r="B3389" t="str">
        <f ca="1">INDEX(Sheet3!$A$2:$A$11,MATCH(RANDBETWEEN(1,10),Sheet3!$B$2:$B$11,0),1)</f>
        <v>SSAS products</v>
      </c>
      <c r="C3389">
        <f ca="1">ROUND(RANDBETWEEN(INDEX(Sheet3!$F$2:$F$11,MATCH(Sales!B3389,Sheet3!$A$2:$A$11,0),1)*100,INDEX(Sheet3!$G$2:$G$11,MATCH(Sales!B3389,Sheet3!$A$2:$A$11,0),1)*100)/100,0)</f>
        <v>5</v>
      </c>
      <c r="D3389">
        <f ca="1">RANDBETWEEN(INDEX(Sheet3!$C$2:$C$11,MATCH(Sales!B3389,Sheet3!$A$2:$A$11,0),1)*100,INDEX(Sheet3!$D$2:$D$11,MATCH(Sales!B3389,Sheet3!$A$2:$A$11,0),1)*100)/100</f>
        <v>1706.99</v>
      </c>
    </row>
    <row r="3390" spans="1:4" x14ac:dyDescent="0.25">
      <c r="A3390" s="2">
        <f t="shared" ca="1" si="52"/>
        <v>44797</v>
      </c>
      <c r="B3390" t="str">
        <f ca="1">INDEX(Sheet3!$A$2:$A$11,MATCH(RANDBETWEEN(1,10),Sheet3!$B$2:$B$11,0),1)</f>
        <v>Office Supplies</v>
      </c>
      <c r="C3390">
        <f ca="1">ROUND(RANDBETWEEN(INDEX(Sheet3!$F$2:$F$11,MATCH(Sales!B3390,Sheet3!$A$2:$A$11,0),1)*100,INDEX(Sheet3!$G$2:$G$11,MATCH(Sales!B3390,Sheet3!$A$2:$A$11,0),1)*100)/100,0)</f>
        <v>389</v>
      </c>
      <c r="D3390">
        <f ca="1">RANDBETWEEN(INDEX(Sheet3!$C$2:$C$11,MATCH(Sales!B3390,Sheet3!$A$2:$A$11,0),1)*100,INDEX(Sheet3!$D$2:$D$11,MATCH(Sales!B3390,Sheet3!$A$2:$A$11,0),1)*100)/100</f>
        <v>333.38</v>
      </c>
    </row>
    <row r="3391" spans="1:4" x14ac:dyDescent="0.25">
      <c r="A3391" s="2">
        <f t="shared" ca="1" si="52"/>
        <v>45185</v>
      </c>
      <c r="B3391" t="str">
        <f ca="1">INDEX(Sheet3!$A$2:$A$11,MATCH(RANDBETWEEN(1,10),Sheet3!$B$2:$B$11,0),1)</f>
        <v>Food</v>
      </c>
      <c r="C3391">
        <f ca="1">ROUND(RANDBETWEEN(INDEX(Sheet3!$F$2:$F$11,MATCH(Sales!B3391,Sheet3!$A$2:$A$11,0),1)*100,INDEX(Sheet3!$G$2:$G$11,MATCH(Sales!B3391,Sheet3!$A$2:$A$11,0),1)*100)/100,0)</f>
        <v>5817</v>
      </c>
      <c r="D3391">
        <f ca="1">RANDBETWEEN(INDEX(Sheet3!$C$2:$C$11,MATCH(Sales!B3391,Sheet3!$A$2:$A$11,0),1)*100,INDEX(Sheet3!$D$2:$D$11,MATCH(Sales!B3391,Sheet3!$A$2:$A$11,0),1)*100)/100</f>
        <v>20.2</v>
      </c>
    </row>
    <row r="3392" spans="1:4" x14ac:dyDescent="0.25">
      <c r="A3392" s="2">
        <f t="shared" ca="1" si="52"/>
        <v>45013</v>
      </c>
      <c r="B3392" t="str">
        <f ca="1">INDEX(Sheet3!$A$2:$A$11,MATCH(RANDBETWEEN(1,10),Sheet3!$B$2:$B$11,0),1)</f>
        <v>Food</v>
      </c>
      <c r="C3392">
        <f ca="1">ROUND(RANDBETWEEN(INDEX(Sheet3!$F$2:$F$11,MATCH(Sales!B3392,Sheet3!$A$2:$A$11,0),1)*100,INDEX(Sheet3!$G$2:$G$11,MATCH(Sales!B3392,Sheet3!$A$2:$A$11,0),1)*100)/100,0)</f>
        <v>4289</v>
      </c>
      <c r="D3392">
        <f ca="1">RANDBETWEEN(INDEX(Sheet3!$C$2:$C$11,MATCH(Sales!B3392,Sheet3!$A$2:$A$11,0),1)*100,INDEX(Sheet3!$D$2:$D$11,MATCH(Sales!B3392,Sheet3!$A$2:$A$11,0),1)*100)/100</f>
        <v>25.44</v>
      </c>
    </row>
    <row r="3393" spans="1:4" x14ac:dyDescent="0.25">
      <c r="A3393" s="2">
        <f t="shared" ca="1" si="52"/>
        <v>44806</v>
      </c>
      <c r="B3393" t="str">
        <f ca="1">INDEX(Sheet3!$A$2:$A$11,MATCH(RANDBETWEEN(1,10),Sheet3!$B$2:$B$11,0),1)</f>
        <v>Beverages</v>
      </c>
      <c r="C3393">
        <f ca="1">ROUND(RANDBETWEEN(INDEX(Sheet3!$F$2:$F$11,MATCH(Sales!B3393,Sheet3!$A$2:$A$11,0),1)*100,INDEX(Sheet3!$G$2:$G$11,MATCH(Sales!B3393,Sheet3!$A$2:$A$11,0),1)*100)/100,0)</f>
        <v>2804</v>
      </c>
      <c r="D3393">
        <f ca="1">RANDBETWEEN(INDEX(Sheet3!$C$2:$C$11,MATCH(Sales!B3393,Sheet3!$A$2:$A$11,0),1)*100,INDEX(Sheet3!$D$2:$D$11,MATCH(Sales!B3393,Sheet3!$A$2:$A$11,0),1)*100)/100</f>
        <v>86.07</v>
      </c>
    </row>
    <row r="3394" spans="1:4" x14ac:dyDescent="0.25">
      <c r="A3394" s="2">
        <f t="shared" ca="1" si="52"/>
        <v>44934</v>
      </c>
      <c r="B3394" t="str">
        <f ca="1">INDEX(Sheet3!$A$2:$A$11,MATCH(RANDBETWEEN(1,10),Sheet3!$B$2:$B$11,0),1)</f>
        <v>Buildings &amp; Structures</v>
      </c>
      <c r="C3394">
        <f ca="1">ROUND(RANDBETWEEN(INDEX(Sheet3!$F$2:$F$11,MATCH(Sales!B3394,Sheet3!$A$2:$A$11,0),1)*100,INDEX(Sheet3!$G$2:$G$11,MATCH(Sales!B3394,Sheet3!$A$2:$A$11,0),1)*100)/100,0)</f>
        <v>1</v>
      </c>
      <c r="D3394">
        <f ca="1">RANDBETWEEN(INDEX(Sheet3!$C$2:$C$11,MATCH(Sales!B3394,Sheet3!$A$2:$A$11,0),1)*100,INDEX(Sheet3!$D$2:$D$11,MATCH(Sales!B3394,Sheet3!$A$2:$A$11,0),1)*100)/100</f>
        <v>228577.5</v>
      </c>
    </row>
    <row r="3395" spans="1:4" x14ac:dyDescent="0.25">
      <c r="A3395" s="2">
        <f t="shared" ref="A3395:A3458" ca="1" si="53">RANDBETWEEN(44562,45291)</f>
        <v>45035</v>
      </c>
      <c r="B3395" t="str">
        <f ca="1">INDEX(Sheet3!$A$2:$A$11,MATCH(RANDBETWEEN(1,10),Sheet3!$B$2:$B$11,0),1)</f>
        <v>SSAS products</v>
      </c>
      <c r="C3395">
        <f ca="1">ROUND(RANDBETWEEN(INDEX(Sheet3!$F$2:$F$11,MATCH(Sales!B3395,Sheet3!$A$2:$A$11,0),1)*100,INDEX(Sheet3!$G$2:$G$11,MATCH(Sales!B3395,Sheet3!$A$2:$A$11,0),1)*100)/100,0)</f>
        <v>26</v>
      </c>
      <c r="D3395">
        <f ca="1">RANDBETWEEN(INDEX(Sheet3!$C$2:$C$11,MATCH(Sales!B3395,Sheet3!$A$2:$A$11,0),1)*100,INDEX(Sheet3!$D$2:$D$11,MATCH(Sales!B3395,Sheet3!$A$2:$A$11,0),1)*100)/100</f>
        <v>1567.38</v>
      </c>
    </row>
    <row r="3396" spans="1:4" x14ac:dyDescent="0.25">
      <c r="A3396" s="2">
        <f t="shared" ca="1" si="53"/>
        <v>44748</v>
      </c>
      <c r="B3396" t="str">
        <f ca="1">INDEX(Sheet3!$A$2:$A$11,MATCH(RANDBETWEEN(1,10),Sheet3!$B$2:$B$11,0),1)</f>
        <v>Vehicles</v>
      </c>
      <c r="C3396">
        <f ca="1">ROUND(RANDBETWEEN(INDEX(Sheet3!$F$2:$F$11,MATCH(Sales!B3396,Sheet3!$A$2:$A$11,0),1)*100,INDEX(Sheet3!$G$2:$G$11,MATCH(Sales!B3396,Sheet3!$A$2:$A$11,0),1)*100)/100,0)</f>
        <v>17</v>
      </c>
      <c r="D3396">
        <f ca="1">RANDBETWEEN(INDEX(Sheet3!$C$2:$C$11,MATCH(Sales!B3396,Sheet3!$A$2:$A$11,0),1)*100,INDEX(Sheet3!$D$2:$D$11,MATCH(Sales!B3396,Sheet3!$A$2:$A$11,0),1)*100)/100</f>
        <v>17524.98</v>
      </c>
    </row>
    <row r="3397" spans="1:4" x14ac:dyDescent="0.25">
      <c r="A3397" s="2">
        <f t="shared" ca="1" si="53"/>
        <v>44988</v>
      </c>
      <c r="B3397" t="str">
        <f ca="1">INDEX(Sheet3!$A$2:$A$11,MATCH(RANDBETWEEN(1,10),Sheet3!$B$2:$B$11,0),1)</f>
        <v>Vehicles</v>
      </c>
      <c r="C3397">
        <f ca="1">ROUND(RANDBETWEEN(INDEX(Sheet3!$F$2:$F$11,MATCH(Sales!B3397,Sheet3!$A$2:$A$11,0),1)*100,INDEX(Sheet3!$G$2:$G$11,MATCH(Sales!B3397,Sheet3!$A$2:$A$11,0),1)*100)/100,0)</f>
        <v>11</v>
      </c>
      <c r="D3397">
        <f ca="1">RANDBETWEEN(INDEX(Sheet3!$C$2:$C$11,MATCH(Sales!B3397,Sheet3!$A$2:$A$11,0),1)*100,INDEX(Sheet3!$D$2:$D$11,MATCH(Sales!B3397,Sheet3!$A$2:$A$11,0),1)*100)/100</f>
        <v>12550.46</v>
      </c>
    </row>
    <row r="3398" spans="1:4" x14ac:dyDescent="0.25">
      <c r="A3398" s="2">
        <f t="shared" ca="1" si="53"/>
        <v>44868</v>
      </c>
      <c r="B3398" t="str">
        <f ca="1">INDEX(Sheet3!$A$2:$A$11,MATCH(RANDBETWEEN(1,10),Sheet3!$B$2:$B$11,0),1)</f>
        <v>Software</v>
      </c>
      <c r="C3398">
        <f ca="1">ROUND(RANDBETWEEN(INDEX(Sheet3!$F$2:$F$11,MATCH(Sales!B3398,Sheet3!$A$2:$A$11,0),1)*100,INDEX(Sheet3!$G$2:$G$11,MATCH(Sales!B3398,Sheet3!$A$2:$A$11,0),1)*100)/100,0)</f>
        <v>7</v>
      </c>
      <c r="D3398">
        <f ca="1">RANDBETWEEN(INDEX(Sheet3!$C$2:$C$11,MATCH(Sales!B3398,Sheet3!$A$2:$A$11,0),1)*100,INDEX(Sheet3!$D$2:$D$11,MATCH(Sales!B3398,Sheet3!$A$2:$A$11,0),1)*100)/100</f>
        <v>1669.96</v>
      </c>
    </row>
    <row r="3399" spans="1:4" x14ac:dyDescent="0.25">
      <c r="A3399" s="2">
        <f t="shared" ca="1" si="53"/>
        <v>45086</v>
      </c>
      <c r="B3399" t="str">
        <f ca="1">INDEX(Sheet3!$A$2:$A$11,MATCH(RANDBETWEEN(1,10),Sheet3!$B$2:$B$11,0),1)</f>
        <v>Beverages</v>
      </c>
      <c r="C3399">
        <f ca="1">ROUND(RANDBETWEEN(INDEX(Sheet3!$F$2:$F$11,MATCH(Sales!B3399,Sheet3!$A$2:$A$11,0),1)*100,INDEX(Sheet3!$G$2:$G$11,MATCH(Sales!B3399,Sheet3!$A$2:$A$11,0),1)*100)/100,0)</f>
        <v>3526</v>
      </c>
      <c r="D3399">
        <f ca="1">RANDBETWEEN(INDEX(Sheet3!$C$2:$C$11,MATCH(Sales!B3399,Sheet3!$A$2:$A$11,0),1)*100,INDEX(Sheet3!$D$2:$D$11,MATCH(Sales!B3399,Sheet3!$A$2:$A$11,0),1)*100)/100</f>
        <v>98.47</v>
      </c>
    </row>
    <row r="3400" spans="1:4" x14ac:dyDescent="0.25">
      <c r="A3400" s="2">
        <f t="shared" ca="1" si="53"/>
        <v>44606</v>
      </c>
      <c r="B3400" t="str">
        <f ca="1">INDEX(Sheet3!$A$2:$A$11,MATCH(RANDBETWEEN(1,10),Sheet3!$B$2:$B$11,0),1)</f>
        <v>Office Supplies</v>
      </c>
      <c r="C3400">
        <f ca="1">ROUND(RANDBETWEEN(INDEX(Sheet3!$F$2:$F$11,MATCH(Sales!B3400,Sheet3!$A$2:$A$11,0),1)*100,INDEX(Sheet3!$G$2:$G$11,MATCH(Sales!B3400,Sheet3!$A$2:$A$11,0),1)*100)/100,0)</f>
        <v>544</v>
      </c>
      <c r="D3400">
        <f ca="1">RANDBETWEEN(INDEX(Sheet3!$C$2:$C$11,MATCH(Sales!B3400,Sheet3!$A$2:$A$11,0),1)*100,INDEX(Sheet3!$D$2:$D$11,MATCH(Sales!B3400,Sheet3!$A$2:$A$11,0),1)*100)/100</f>
        <v>478.61</v>
      </c>
    </row>
    <row r="3401" spans="1:4" x14ac:dyDescent="0.25">
      <c r="A3401" s="2">
        <f t="shared" ca="1" si="53"/>
        <v>44778</v>
      </c>
      <c r="B3401" t="str">
        <f ca="1">INDEX(Sheet3!$A$2:$A$11,MATCH(RANDBETWEEN(1,10),Sheet3!$B$2:$B$11,0),1)</f>
        <v>Beverages</v>
      </c>
      <c r="C3401">
        <f ca="1">ROUND(RANDBETWEEN(INDEX(Sheet3!$F$2:$F$11,MATCH(Sales!B3401,Sheet3!$A$2:$A$11,0),1)*100,INDEX(Sheet3!$G$2:$G$11,MATCH(Sales!B3401,Sheet3!$A$2:$A$11,0),1)*100)/100,0)</f>
        <v>574</v>
      </c>
      <c r="D3401">
        <f ca="1">RANDBETWEEN(INDEX(Sheet3!$C$2:$C$11,MATCH(Sales!B3401,Sheet3!$A$2:$A$11,0),1)*100,INDEX(Sheet3!$D$2:$D$11,MATCH(Sales!B3401,Sheet3!$A$2:$A$11,0),1)*100)/100</f>
        <v>46.87</v>
      </c>
    </row>
    <row r="3402" spans="1:4" x14ac:dyDescent="0.25">
      <c r="A3402" s="2">
        <f t="shared" ca="1" si="53"/>
        <v>44729</v>
      </c>
      <c r="B3402" t="str">
        <f ca="1">INDEX(Sheet3!$A$2:$A$11,MATCH(RANDBETWEEN(1,10),Sheet3!$B$2:$B$11,0),1)</f>
        <v>Office Furniture</v>
      </c>
      <c r="C3402">
        <f ca="1">ROUND(RANDBETWEEN(INDEX(Sheet3!$F$2:$F$11,MATCH(Sales!B3402,Sheet3!$A$2:$A$11,0),1)*100,INDEX(Sheet3!$G$2:$G$11,MATCH(Sales!B3402,Sheet3!$A$2:$A$11,0),1)*100)/100,0)</f>
        <v>169</v>
      </c>
      <c r="D3402">
        <f ca="1">RANDBETWEEN(INDEX(Sheet3!$C$2:$C$11,MATCH(Sales!B3402,Sheet3!$A$2:$A$11,0),1)*100,INDEX(Sheet3!$D$2:$D$11,MATCH(Sales!B3402,Sheet3!$A$2:$A$11,0),1)*100)/100</f>
        <v>528.15</v>
      </c>
    </row>
    <row r="3403" spans="1:4" x14ac:dyDescent="0.25">
      <c r="A3403" s="2">
        <f t="shared" ca="1" si="53"/>
        <v>44697</v>
      </c>
      <c r="B3403" t="str">
        <f ca="1">INDEX(Sheet3!$A$2:$A$11,MATCH(RANDBETWEEN(1,10),Sheet3!$B$2:$B$11,0),1)</f>
        <v>SSAS products</v>
      </c>
      <c r="C3403">
        <f ca="1">ROUND(RANDBETWEEN(INDEX(Sheet3!$F$2:$F$11,MATCH(Sales!B3403,Sheet3!$A$2:$A$11,0),1)*100,INDEX(Sheet3!$G$2:$G$11,MATCH(Sales!B3403,Sheet3!$A$2:$A$11,0),1)*100)/100,0)</f>
        <v>65</v>
      </c>
      <c r="D3403">
        <f ca="1">RANDBETWEEN(INDEX(Sheet3!$C$2:$C$11,MATCH(Sales!B3403,Sheet3!$A$2:$A$11,0),1)*100,INDEX(Sheet3!$D$2:$D$11,MATCH(Sales!B3403,Sheet3!$A$2:$A$11,0),1)*100)/100</f>
        <v>1733.96</v>
      </c>
    </row>
    <row r="3404" spans="1:4" x14ac:dyDescent="0.25">
      <c r="A3404" s="2">
        <f t="shared" ca="1" si="53"/>
        <v>45178</v>
      </c>
      <c r="B3404" t="str">
        <f ca="1">INDEX(Sheet3!$A$2:$A$11,MATCH(RANDBETWEEN(1,10),Sheet3!$B$2:$B$11,0),1)</f>
        <v>Vehicles</v>
      </c>
      <c r="C3404">
        <f ca="1">ROUND(RANDBETWEEN(INDEX(Sheet3!$F$2:$F$11,MATCH(Sales!B3404,Sheet3!$A$2:$A$11,0),1)*100,INDEX(Sheet3!$G$2:$G$11,MATCH(Sales!B3404,Sheet3!$A$2:$A$11,0),1)*100)/100,0)</f>
        <v>23</v>
      </c>
      <c r="D3404">
        <f ca="1">RANDBETWEEN(INDEX(Sheet3!$C$2:$C$11,MATCH(Sales!B3404,Sheet3!$A$2:$A$11,0),1)*100,INDEX(Sheet3!$D$2:$D$11,MATCH(Sales!B3404,Sheet3!$A$2:$A$11,0),1)*100)/100</f>
        <v>22984.240000000002</v>
      </c>
    </row>
    <row r="3405" spans="1:4" x14ac:dyDescent="0.25">
      <c r="A3405" s="2">
        <f t="shared" ca="1" si="53"/>
        <v>45217</v>
      </c>
      <c r="B3405" t="str">
        <f ca="1">INDEX(Sheet3!$A$2:$A$11,MATCH(RANDBETWEEN(1,10),Sheet3!$B$2:$B$11,0),1)</f>
        <v>Manufacturing</v>
      </c>
      <c r="C3405">
        <f ca="1">ROUND(RANDBETWEEN(INDEX(Sheet3!$F$2:$F$11,MATCH(Sales!B3405,Sheet3!$A$2:$A$11,0),1)*100,INDEX(Sheet3!$G$2:$G$11,MATCH(Sales!B3405,Sheet3!$A$2:$A$11,0),1)*100)/100,0)</f>
        <v>2</v>
      </c>
      <c r="D3405">
        <f ca="1">RANDBETWEEN(INDEX(Sheet3!$C$2:$C$11,MATCH(Sales!B3405,Sheet3!$A$2:$A$11,0),1)*100,INDEX(Sheet3!$D$2:$D$11,MATCH(Sales!B3405,Sheet3!$A$2:$A$11,0),1)*100)/100</f>
        <v>187425.84</v>
      </c>
    </row>
    <row r="3406" spans="1:4" x14ac:dyDescent="0.25">
      <c r="A3406" s="2">
        <f t="shared" ca="1" si="53"/>
        <v>44706</v>
      </c>
      <c r="B3406" t="str">
        <f ca="1">INDEX(Sheet3!$A$2:$A$11,MATCH(RANDBETWEEN(1,10),Sheet3!$B$2:$B$11,0),1)</f>
        <v>Food</v>
      </c>
      <c r="C3406">
        <f ca="1">ROUND(RANDBETWEEN(INDEX(Sheet3!$F$2:$F$11,MATCH(Sales!B3406,Sheet3!$A$2:$A$11,0),1)*100,INDEX(Sheet3!$G$2:$G$11,MATCH(Sales!B3406,Sheet3!$A$2:$A$11,0),1)*100)/100,0)</f>
        <v>7008</v>
      </c>
      <c r="D3406">
        <f ca="1">RANDBETWEEN(INDEX(Sheet3!$C$2:$C$11,MATCH(Sales!B3406,Sheet3!$A$2:$A$11,0),1)*100,INDEX(Sheet3!$D$2:$D$11,MATCH(Sales!B3406,Sheet3!$A$2:$A$11,0),1)*100)/100</f>
        <v>17.14</v>
      </c>
    </row>
    <row r="3407" spans="1:4" x14ac:dyDescent="0.25">
      <c r="A3407" s="2">
        <f t="shared" ca="1" si="53"/>
        <v>44792</v>
      </c>
      <c r="B3407" t="str">
        <f ca="1">INDEX(Sheet3!$A$2:$A$11,MATCH(RANDBETWEEN(1,10),Sheet3!$B$2:$B$11,0),1)</f>
        <v>Food</v>
      </c>
      <c r="C3407">
        <f ca="1">ROUND(RANDBETWEEN(INDEX(Sheet3!$F$2:$F$11,MATCH(Sales!B3407,Sheet3!$A$2:$A$11,0),1)*100,INDEX(Sheet3!$G$2:$G$11,MATCH(Sales!B3407,Sheet3!$A$2:$A$11,0),1)*100)/100,0)</f>
        <v>9168</v>
      </c>
      <c r="D3407">
        <f ca="1">RANDBETWEEN(INDEX(Sheet3!$C$2:$C$11,MATCH(Sales!B3407,Sheet3!$A$2:$A$11,0),1)*100,INDEX(Sheet3!$D$2:$D$11,MATCH(Sales!B3407,Sheet3!$A$2:$A$11,0),1)*100)/100</f>
        <v>17.010000000000002</v>
      </c>
    </row>
    <row r="3408" spans="1:4" x14ac:dyDescent="0.25">
      <c r="A3408" s="2">
        <f t="shared" ca="1" si="53"/>
        <v>44999</v>
      </c>
      <c r="B3408" t="str">
        <f ca="1">INDEX(Sheet3!$A$2:$A$11,MATCH(RANDBETWEEN(1,10),Sheet3!$B$2:$B$11,0),1)</f>
        <v>Vehicles</v>
      </c>
      <c r="C3408">
        <f ca="1">ROUND(RANDBETWEEN(INDEX(Sheet3!$F$2:$F$11,MATCH(Sales!B3408,Sheet3!$A$2:$A$11,0),1)*100,INDEX(Sheet3!$G$2:$G$11,MATCH(Sales!B3408,Sheet3!$A$2:$A$11,0),1)*100)/100,0)</f>
        <v>24</v>
      </c>
      <c r="D3408">
        <f ca="1">RANDBETWEEN(INDEX(Sheet3!$C$2:$C$11,MATCH(Sales!B3408,Sheet3!$A$2:$A$11,0),1)*100,INDEX(Sheet3!$D$2:$D$11,MATCH(Sales!B3408,Sheet3!$A$2:$A$11,0),1)*100)/100</f>
        <v>17377.689999999999</v>
      </c>
    </row>
    <row r="3409" spans="1:4" x14ac:dyDescent="0.25">
      <c r="A3409" s="2">
        <f t="shared" ca="1" si="53"/>
        <v>45049</v>
      </c>
      <c r="B3409" t="str">
        <f ca="1">INDEX(Sheet3!$A$2:$A$11,MATCH(RANDBETWEEN(1,10),Sheet3!$B$2:$B$11,0),1)</f>
        <v>Buildings &amp; Structures</v>
      </c>
      <c r="C3409">
        <f ca="1">ROUND(RANDBETWEEN(INDEX(Sheet3!$F$2:$F$11,MATCH(Sales!B3409,Sheet3!$A$2:$A$11,0),1)*100,INDEX(Sheet3!$G$2:$G$11,MATCH(Sales!B3409,Sheet3!$A$2:$A$11,0),1)*100)/100,0)</f>
        <v>1</v>
      </c>
      <c r="D3409">
        <f ca="1">RANDBETWEEN(INDEX(Sheet3!$C$2:$C$11,MATCH(Sales!B3409,Sheet3!$A$2:$A$11,0),1)*100,INDEX(Sheet3!$D$2:$D$11,MATCH(Sales!B3409,Sheet3!$A$2:$A$11,0),1)*100)/100</f>
        <v>194425.33</v>
      </c>
    </row>
    <row r="3410" spans="1:4" x14ac:dyDescent="0.25">
      <c r="A3410" s="2">
        <f t="shared" ca="1" si="53"/>
        <v>44648</v>
      </c>
      <c r="B3410" t="str">
        <f ca="1">INDEX(Sheet3!$A$2:$A$11,MATCH(RANDBETWEEN(1,10),Sheet3!$B$2:$B$11,0),1)</f>
        <v>Office Supplies</v>
      </c>
      <c r="C3410">
        <f ca="1">ROUND(RANDBETWEEN(INDEX(Sheet3!$F$2:$F$11,MATCH(Sales!B3410,Sheet3!$A$2:$A$11,0),1)*100,INDEX(Sheet3!$G$2:$G$11,MATCH(Sales!B3410,Sheet3!$A$2:$A$11,0),1)*100)/100,0)</f>
        <v>886</v>
      </c>
      <c r="D3410">
        <f ca="1">RANDBETWEEN(INDEX(Sheet3!$C$2:$C$11,MATCH(Sales!B3410,Sheet3!$A$2:$A$11,0),1)*100,INDEX(Sheet3!$D$2:$D$11,MATCH(Sales!B3410,Sheet3!$A$2:$A$11,0),1)*100)/100</f>
        <v>328.23</v>
      </c>
    </row>
    <row r="3411" spans="1:4" x14ac:dyDescent="0.25">
      <c r="A3411" s="2">
        <f t="shared" ca="1" si="53"/>
        <v>44612</v>
      </c>
      <c r="B3411" t="str">
        <f ca="1">INDEX(Sheet3!$A$2:$A$11,MATCH(RANDBETWEEN(1,10),Sheet3!$B$2:$B$11,0),1)</f>
        <v>Manufacturing</v>
      </c>
      <c r="C3411">
        <f ca="1">ROUND(RANDBETWEEN(INDEX(Sheet3!$F$2:$F$11,MATCH(Sales!B3411,Sheet3!$A$2:$A$11,0),1)*100,INDEX(Sheet3!$G$2:$G$11,MATCH(Sales!B3411,Sheet3!$A$2:$A$11,0),1)*100)/100,0)</f>
        <v>2</v>
      </c>
      <c r="D3411">
        <f ca="1">RANDBETWEEN(INDEX(Sheet3!$C$2:$C$11,MATCH(Sales!B3411,Sheet3!$A$2:$A$11,0),1)*100,INDEX(Sheet3!$D$2:$D$11,MATCH(Sales!B3411,Sheet3!$A$2:$A$11,0),1)*100)/100</f>
        <v>93001.63</v>
      </c>
    </row>
    <row r="3412" spans="1:4" x14ac:dyDescent="0.25">
      <c r="A3412" s="2">
        <f t="shared" ca="1" si="53"/>
        <v>44588</v>
      </c>
      <c r="B3412" t="str">
        <f ca="1">INDEX(Sheet3!$A$2:$A$11,MATCH(RANDBETWEEN(1,10),Sheet3!$B$2:$B$11,0),1)</f>
        <v>Vehicles</v>
      </c>
      <c r="C3412">
        <f ca="1">ROUND(RANDBETWEEN(INDEX(Sheet3!$F$2:$F$11,MATCH(Sales!B3412,Sheet3!$A$2:$A$11,0),1)*100,INDEX(Sheet3!$G$2:$G$11,MATCH(Sales!B3412,Sheet3!$A$2:$A$11,0),1)*100)/100,0)</f>
        <v>20</v>
      </c>
      <c r="D3412">
        <f ca="1">RANDBETWEEN(INDEX(Sheet3!$C$2:$C$11,MATCH(Sales!B3412,Sheet3!$A$2:$A$11,0),1)*100,INDEX(Sheet3!$D$2:$D$11,MATCH(Sales!B3412,Sheet3!$A$2:$A$11,0),1)*100)/100</f>
        <v>19043.04</v>
      </c>
    </row>
    <row r="3413" spans="1:4" x14ac:dyDescent="0.25">
      <c r="A3413" s="2">
        <f t="shared" ca="1" si="53"/>
        <v>45049</v>
      </c>
      <c r="B3413" t="str">
        <f ca="1">INDEX(Sheet3!$A$2:$A$11,MATCH(RANDBETWEEN(1,10),Sheet3!$B$2:$B$11,0),1)</f>
        <v>Buildings &amp; Structures</v>
      </c>
      <c r="C3413">
        <f ca="1">ROUND(RANDBETWEEN(INDEX(Sheet3!$F$2:$F$11,MATCH(Sales!B3413,Sheet3!$A$2:$A$11,0),1)*100,INDEX(Sheet3!$G$2:$G$11,MATCH(Sales!B3413,Sheet3!$A$2:$A$11,0),1)*100)/100,0)</f>
        <v>1</v>
      </c>
      <c r="D3413">
        <f ca="1">RANDBETWEEN(INDEX(Sheet3!$C$2:$C$11,MATCH(Sales!B3413,Sheet3!$A$2:$A$11,0),1)*100,INDEX(Sheet3!$D$2:$D$11,MATCH(Sales!B3413,Sheet3!$A$2:$A$11,0),1)*100)/100</f>
        <v>282981.08</v>
      </c>
    </row>
    <row r="3414" spans="1:4" x14ac:dyDescent="0.25">
      <c r="A3414" s="2">
        <f t="shared" ca="1" si="53"/>
        <v>44634</v>
      </c>
      <c r="B3414" t="str">
        <f ca="1">INDEX(Sheet3!$A$2:$A$11,MATCH(RANDBETWEEN(1,10),Sheet3!$B$2:$B$11,0),1)</f>
        <v>Manufacturing</v>
      </c>
      <c r="C3414">
        <f ca="1">ROUND(RANDBETWEEN(INDEX(Sheet3!$F$2:$F$11,MATCH(Sales!B3414,Sheet3!$A$2:$A$11,0),1)*100,INDEX(Sheet3!$G$2:$G$11,MATCH(Sales!B3414,Sheet3!$A$2:$A$11,0),1)*100)/100,0)</f>
        <v>2</v>
      </c>
      <c r="D3414">
        <f ca="1">RANDBETWEEN(INDEX(Sheet3!$C$2:$C$11,MATCH(Sales!B3414,Sheet3!$A$2:$A$11,0),1)*100,INDEX(Sheet3!$D$2:$D$11,MATCH(Sales!B3414,Sheet3!$A$2:$A$11,0),1)*100)/100</f>
        <v>131878.82</v>
      </c>
    </row>
    <row r="3415" spans="1:4" x14ac:dyDescent="0.25">
      <c r="A3415" s="2">
        <f t="shared" ca="1" si="53"/>
        <v>44969</v>
      </c>
      <c r="B3415" t="str">
        <f ca="1">INDEX(Sheet3!$A$2:$A$11,MATCH(RANDBETWEEN(1,10),Sheet3!$B$2:$B$11,0),1)</f>
        <v>Consultancy Services</v>
      </c>
      <c r="C3415">
        <f ca="1">ROUND(RANDBETWEEN(INDEX(Sheet3!$F$2:$F$11,MATCH(Sales!B3415,Sheet3!$A$2:$A$11,0),1)*100,INDEX(Sheet3!$G$2:$G$11,MATCH(Sales!B3415,Sheet3!$A$2:$A$11,0),1)*100)/100,0)</f>
        <v>228</v>
      </c>
      <c r="D3415">
        <f ca="1">RANDBETWEEN(INDEX(Sheet3!$C$2:$C$11,MATCH(Sales!B3415,Sheet3!$A$2:$A$11,0),1)*100,INDEX(Sheet3!$D$2:$D$11,MATCH(Sales!B3415,Sheet3!$A$2:$A$11,0),1)*100)/100</f>
        <v>596.19000000000005</v>
      </c>
    </row>
    <row r="3416" spans="1:4" x14ac:dyDescent="0.25">
      <c r="A3416" s="2">
        <f t="shared" ca="1" si="53"/>
        <v>45142</v>
      </c>
      <c r="B3416" t="str">
        <f ca="1">INDEX(Sheet3!$A$2:$A$11,MATCH(RANDBETWEEN(1,10),Sheet3!$B$2:$B$11,0),1)</f>
        <v>Office Furniture</v>
      </c>
      <c r="C3416">
        <f ca="1">ROUND(RANDBETWEEN(INDEX(Sheet3!$F$2:$F$11,MATCH(Sales!B3416,Sheet3!$A$2:$A$11,0),1)*100,INDEX(Sheet3!$G$2:$G$11,MATCH(Sales!B3416,Sheet3!$A$2:$A$11,0),1)*100)/100,0)</f>
        <v>321</v>
      </c>
      <c r="D3416">
        <f ca="1">RANDBETWEEN(INDEX(Sheet3!$C$2:$C$11,MATCH(Sales!B3416,Sheet3!$A$2:$A$11,0),1)*100,INDEX(Sheet3!$D$2:$D$11,MATCH(Sales!B3416,Sheet3!$A$2:$A$11,0),1)*100)/100</f>
        <v>1752.27</v>
      </c>
    </row>
    <row r="3417" spans="1:4" x14ac:dyDescent="0.25">
      <c r="A3417" s="2">
        <f t="shared" ca="1" si="53"/>
        <v>45259</v>
      </c>
      <c r="B3417" t="str">
        <f ca="1">INDEX(Sheet3!$A$2:$A$11,MATCH(RANDBETWEEN(1,10),Sheet3!$B$2:$B$11,0),1)</f>
        <v>Food</v>
      </c>
      <c r="C3417">
        <f ca="1">ROUND(RANDBETWEEN(INDEX(Sheet3!$F$2:$F$11,MATCH(Sales!B3417,Sheet3!$A$2:$A$11,0),1)*100,INDEX(Sheet3!$G$2:$G$11,MATCH(Sales!B3417,Sheet3!$A$2:$A$11,0),1)*100)/100,0)</f>
        <v>7894</v>
      </c>
      <c r="D3417">
        <f ca="1">RANDBETWEEN(INDEX(Sheet3!$C$2:$C$11,MATCH(Sales!B3417,Sheet3!$A$2:$A$11,0),1)*100,INDEX(Sheet3!$D$2:$D$11,MATCH(Sales!B3417,Sheet3!$A$2:$A$11,0),1)*100)/100</f>
        <v>12.2</v>
      </c>
    </row>
    <row r="3418" spans="1:4" x14ac:dyDescent="0.25">
      <c r="A3418" s="2">
        <f t="shared" ca="1" si="53"/>
        <v>44874</v>
      </c>
      <c r="B3418" t="str">
        <f ca="1">INDEX(Sheet3!$A$2:$A$11,MATCH(RANDBETWEEN(1,10),Sheet3!$B$2:$B$11,0),1)</f>
        <v>Manufacturing</v>
      </c>
      <c r="C3418">
        <f ca="1">ROUND(RANDBETWEEN(INDEX(Sheet3!$F$2:$F$11,MATCH(Sales!B3418,Sheet3!$A$2:$A$11,0),1)*100,INDEX(Sheet3!$G$2:$G$11,MATCH(Sales!B3418,Sheet3!$A$2:$A$11,0),1)*100)/100,0)</f>
        <v>2</v>
      </c>
      <c r="D3418">
        <f ca="1">RANDBETWEEN(INDEX(Sheet3!$C$2:$C$11,MATCH(Sales!B3418,Sheet3!$A$2:$A$11,0),1)*100,INDEX(Sheet3!$D$2:$D$11,MATCH(Sales!B3418,Sheet3!$A$2:$A$11,0),1)*100)/100</f>
        <v>92810</v>
      </c>
    </row>
    <row r="3419" spans="1:4" x14ac:dyDescent="0.25">
      <c r="A3419" s="2">
        <f t="shared" ca="1" si="53"/>
        <v>44755</v>
      </c>
      <c r="B3419" t="str">
        <f ca="1">INDEX(Sheet3!$A$2:$A$11,MATCH(RANDBETWEEN(1,10),Sheet3!$B$2:$B$11,0),1)</f>
        <v>Beverages</v>
      </c>
      <c r="C3419">
        <f ca="1">ROUND(RANDBETWEEN(INDEX(Sheet3!$F$2:$F$11,MATCH(Sales!B3419,Sheet3!$A$2:$A$11,0),1)*100,INDEX(Sheet3!$G$2:$G$11,MATCH(Sales!B3419,Sheet3!$A$2:$A$11,0),1)*100)/100,0)</f>
        <v>7102</v>
      </c>
      <c r="D3419">
        <f ca="1">RANDBETWEEN(INDEX(Sheet3!$C$2:$C$11,MATCH(Sales!B3419,Sheet3!$A$2:$A$11,0),1)*100,INDEX(Sheet3!$D$2:$D$11,MATCH(Sales!B3419,Sheet3!$A$2:$A$11,0),1)*100)/100</f>
        <v>22.41</v>
      </c>
    </row>
    <row r="3420" spans="1:4" x14ac:dyDescent="0.25">
      <c r="A3420" s="2">
        <f t="shared" ca="1" si="53"/>
        <v>44964</v>
      </c>
      <c r="B3420" t="str">
        <f ca="1">INDEX(Sheet3!$A$2:$A$11,MATCH(RANDBETWEEN(1,10),Sheet3!$B$2:$B$11,0),1)</f>
        <v>Manufacturing</v>
      </c>
      <c r="C3420">
        <f ca="1">ROUND(RANDBETWEEN(INDEX(Sheet3!$F$2:$F$11,MATCH(Sales!B3420,Sheet3!$A$2:$A$11,0),1)*100,INDEX(Sheet3!$G$2:$G$11,MATCH(Sales!B3420,Sheet3!$A$2:$A$11,0),1)*100)/100,0)</f>
        <v>2</v>
      </c>
      <c r="D3420">
        <f ca="1">RANDBETWEEN(INDEX(Sheet3!$C$2:$C$11,MATCH(Sales!B3420,Sheet3!$A$2:$A$11,0),1)*100,INDEX(Sheet3!$D$2:$D$11,MATCH(Sales!B3420,Sheet3!$A$2:$A$11,0),1)*100)/100</f>
        <v>85400.19</v>
      </c>
    </row>
    <row r="3421" spans="1:4" x14ac:dyDescent="0.25">
      <c r="A3421" s="2">
        <f t="shared" ca="1" si="53"/>
        <v>44947</v>
      </c>
      <c r="B3421" t="str">
        <f ca="1">INDEX(Sheet3!$A$2:$A$11,MATCH(RANDBETWEEN(1,10),Sheet3!$B$2:$B$11,0),1)</f>
        <v>Food</v>
      </c>
      <c r="C3421">
        <f ca="1">ROUND(RANDBETWEEN(INDEX(Sheet3!$F$2:$F$11,MATCH(Sales!B3421,Sheet3!$A$2:$A$11,0),1)*100,INDEX(Sheet3!$G$2:$G$11,MATCH(Sales!B3421,Sheet3!$A$2:$A$11,0),1)*100)/100,0)</f>
        <v>8793</v>
      </c>
      <c r="D3421">
        <f ca="1">RANDBETWEEN(INDEX(Sheet3!$C$2:$C$11,MATCH(Sales!B3421,Sheet3!$A$2:$A$11,0),1)*100,INDEX(Sheet3!$D$2:$D$11,MATCH(Sales!B3421,Sheet3!$A$2:$A$11,0),1)*100)/100</f>
        <v>3.16</v>
      </c>
    </row>
    <row r="3422" spans="1:4" x14ac:dyDescent="0.25">
      <c r="A3422" s="2">
        <f t="shared" ca="1" si="53"/>
        <v>44893</v>
      </c>
      <c r="B3422" t="str">
        <f ca="1">INDEX(Sheet3!$A$2:$A$11,MATCH(RANDBETWEEN(1,10),Sheet3!$B$2:$B$11,0),1)</f>
        <v>Manufacturing</v>
      </c>
      <c r="C3422">
        <f ca="1">ROUND(RANDBETWEEN(INDEX(Sheet3!$F$2:$F$11,MATCH(Sales!B3422,Sheet3!$A$2:$A$11,0),1)*100,INDEX(Sheet3!$G$2:$G$11,MATCH(Sales!B3422,Sheet3!$A$2:$A$11,0),1)*100)/100,0)</f>
        <v>3</v>
      </c>
      <c r="D3422">
        <f ca="1">RANDBETWEEN(INDEX(Sheet3!$C$2:$C$11,MATCH(Sales!B3422,Sheet3!$A$2:$A$11,0),1)*100,INDEX(Sheet3!$D$2:$D$11,MATCH(Sales!B3422,Sheet3!$A$2:$A$11,0),1)*100)/100</f>
        <v>180441.39</v>
      </c>
    </row>
    <row r="3423" spans="1:4" x14ac:dyDescent="0.25">
      <c r="A3423" s="2">
        <f t="shared" ca="1" si="53"/>
        <v>45277</v>
      </c>
      <c r="B3423" t="str">
        <f ca="1">INDEX(Sheet3!$A$2:$A$11,MATCH(RANDBETWEEN(1,10),Sheet3!$B$2:$B$11,0),1)</f>
        <v>Consultancy Services</v>
      </c>
      <c r="C3423">
        <f ca="1">ROUND(RANDBETWEEN(INDEX(Sheet3!$F$2:$F$11,MATCH(Sales!B3423,Sheet3!$A$2:$A$11,0),1)*100,INDEX(Sheet3!$G$2:$G$11,MATCH(Sales!B3423,Sheet3!$A$2:$A$11,0),1)*100)/100,0)</f>
        <v>75</v>
      </c>
      <c r="D3423">
        <f ca="1">RANDBETWEEN(INDEX(Sheet3!$C$2:$C$11,MATCH(Sales!B3423,Sheet3!$A$2:$A$11,0),1)*100,INDEX(Sheet3!$D$2:$D$11,MATCH(Sales!B3423,Sheet3!$A$2:$A$11,0),1)*100)/100</f>
        <v>536.53</v>
      </c>
    </row>
    <row r="3424" spans="1:4" x14ac:dyDescent="0.25">
      <c r="A3424" s="2">
        <f t="shared" ca="1" si="53"/>
        <v>45275</v>
      </c>
      <c r="B3424" t="str">
        <f ca="1">INDEX(Sheet3!$A$2:$A$11,MATCH(RANDBETWEEN(1,10),Sheet3!$B$2:$B$11,0),1)</f>
        <v>Office Supplies</v>
      </c>
      <c r="C3424">
        <f ca="1">ROUND(RANDBETWEEN(INDEX(Sheet3!$F$2:$F$11,MATCH(Sales!B3424,Sheet3!$A$2:$A$11,0),1)*100,INDEX(Sheet3!$G$2:$G$11,MATCH(Sales!B3424,Sheet3!$A$2:$A$11,0),1)*100)/100,0)</f>
        <v>380</v>
      </c>
      <c r="D3424">
        <f ca="1">RANDBETWEEN(INDEX(Sheet3!$C$2:$C$11,MATCH(Sales!B3424,Sheet3!$A$2:$A$11,0),1)*100,INDEX(Sheet3!$D$2:$D$11,MATCH(Sales!B3424,Sheet3!$A$2:$A$11,0),1)*100)/100</f>
        <v>329.7</v>
      </c>
    </row>
    <row r="3425" spans="1:4" x14ac:dyDescent="0.25">
      <c r="A3425" s="2">
        <f t="shared" ca="1" si="53"/>
        <v>45083</v>
      </c>
      <c r="B3425" t="str">
        <f ca="1">INDEX(Sheet3!$A$2:$A$11,MATCH(RANDBETWEEN(1,10),Sheet3!$B$2:$B$11,0),1)</f>
        <v>Buildings &amp; Structures</v>
      </c>
      <c r="C3425">
        <f ca="1">ROUND(RANDBETWEEN(INDEX(Sheet3!$F$2:$F$11,MATCH(Sales!B3425,Sheet3!$A$2:$A$11,0),1)*100,INDEX(Sheet3!$G$2:$G$11,MATCH(Sales!B3425,Sheet3!$A$2:$A$11,0),1)*100)/100,0)</f>
        <v>1</v>
      </c>
      <c r="D3425">
        <f ca="1">RANDBETWEEN(INDEX(Sheet3!$C$2:$C$11,MATCH(Sales!B3425,Sheet3!$A$2:$A$11,0),1)*100,INDEX(Sheet3!$D$2:$D$11,MATCH(Sales!B3425,Sheet3!$A$2:$A$11,0),1)*100)/100</f>
        <v>463738.47</v>
      </c>
    </row>
    <row r="3426" spans="1:4" x14ac:dyDescent="0.25">
      <c r="A3426" s="2">
        <f t="shared" ca="1" si="53"/>
        <v>44986</v>
      </c>
      <c r="B3426" t="str">
        <f ca="1">INDEX(Sheet3!$A$2:$A$11,MATCH(RANDBETWEEN(1,10),Sheet3!$B$2:$B$11,0),1)</f>
        <v>Manufacturing</v>
      </c>
      <c r="C3426">
        <f ca="1">ROUND(RANDBETWEEN(INDEX(Sheet3!$F$2:$F$11,MATCH(Sales!B3426,Sheet3!$A$2:$A$11,0),1)*100,INDEX(Sheet3!$G$2:$G$11,MATCH(Sales!B3426,Sheet3!$A$2:$A$11,0),1)*100)/100,0)</f>
        <v>2</v>
      </c>
      <c r="D3426">
        <f ca="1">RANDBETWEEN(INDEX(Sheet3!$C$2:$C$11,MATCH(Sales!B3426,Sheet3!$A$2:$A$11,0),1)*100,INDEX(Sheet3!$D$2:$D$11,MATCH(Sales!B3426,Sheet3!$A$2:$A$11,0),1)*100)/100</f>
        <v>178381.11</v>
      </c>
    </row>
    <row r="3427" spans="1:4" x14ac:dyDescent="0.25">
      <c r="A3427" s="2">
        <f t="shared" ca="1" si="53"/>
        <v>44575</v>
      </c>
      <c r="B3427" t="str">
        <f ca="1">INDEX(Sheet3!$A$2:$A$11,MATCH(RANDBETWEEN(1,10),Sheet3!$B$2:$B$11,0),1)</f>
        <v>Office Furniture</v>
      </c>
      <c r="C3427">
        <f ca="1">ROUND(RANDBETWEEN(INDEX(Sheet3!$F$2:$F$11,MATCH(Sales!B3427,Sheet3!$A$2:$A$11,0),1)*100,INDEX(Sheet3!$G$2:$G$11,MATCH(Sales!B3427,Sheet3!$A$2:$A$11,0),1)*100)/100,0)</f>
        <v>54</v>
      </c>
      <c r="D3427">
        <f ca="1">RANDBETWEEN(INDEX(Sheet3!$C$2:$C$11,MATCH(Sales!B3427,Sheet3!$A$2:$A$11,0),1)*100,INDEX(Sheet3!$D$2:$D$11,MATCH(Sales!B3427,Sheet3!$A$2:$A$11,0),1)*100)/100</f>
        <v>204.25</v>
      </c>
    </row>
    <row r="3428" spans="1:4" x14ac:dyDescent="0.25">
      <c r="A3428" s="2">
        <f t="shared" ca="1" si="53"/>
        <v>45039</v>
      </c>
      <c r="B3428" t="str">
        <f ca="1">INDEX(Sheet3!$A$2:$A$11,MATCH(RANDBETWEEN(1,10),Sheet3!$B$2:$B$11,0),1)</f>
        <v>Consultancy Services</v>
      </c>
      <c r="C3428">
        <f ca="1">ROUND(RANDBETWEEN(INDEX(Sheet3!$F$2:$F$11,MATCH(Sales!B3428,Sheet3!$A$2:$A$11,0),1)*100,INDEX(Sheet3!$G$2:$G$11,MATCH(Sales!B3428,Sheet3!$A$2:$A$11,0),1)*100)/100,0)</f>
        <v>235</v>
      </c>
      <c r="D3428">
        <f ca="1">RANDBETWEEN(INDEX(Sheet3!$C$2:$C$11,MATCH(Sales!B3428,Sheet3!$A$2:$A$11,0),1)*100,INDEX(Sheet3!$D$2:$D$11,MATCH(Sales!B3428,Sheet3!$A$2:$A$11,0),1)*100)/100</f>
        <v>697.01</v>
      </c>
    </row>
    <row r="3429" spans="1:4" x14ac:dyDescent="0.25">
      <c r="A3429" s="2">
        <f t="shared" ca="1" si="53"/>
        <v>44923</v>
      </c>
      <c r="B3429" t="str">
        <f ca="1">INDEX(Sheet3!$A$2:$A$11,MATCH(RANDBETWEEN(1,10),Sheet3!$B$2:$B$11,0),1)</f>
        <v>Vehicles</v>
      </c>
      <c r="C3429">
        <f ca="1">ROUND(RANDBETWEEN(INDEX(Sheet3!$F$2:$F$11,MATCH(Sales!B3429,Sheet3!$A$2:$A$11,0),1)*100,INDEX(Sheet3!$G$2:$G$11,MATCH(Sales!B3429,Sheet3!$A$2:$A$11,0),1)*100)/100,0)</f>
        <v>9</v>
      </c>
      <c r="D3429">
        <f ca="1">RANDBETWEEN(INDEX(Sheet3!$C$2:$C$11,MATCH(Sales!B3429,Sheet3!$A$2:$A$11,0),1)*100,INDEX(Sheet3!$D$2:$D$11,MATCH(Sales!B3429,Sheet3!$A$2:$A$11,0),1)*100)/100</f>
        <v>21210.86</v>
      </c>
    </row>
    <row r="3430" spans="1:4" x14ac:dyDescent="0.25">
      <c r="A3430" s="2">
        <f t="shared" ca="1" si="53"/>
        <v>44764</v>
      </c>
      <c r="B3430" t="str">
        <f ca="1">INDEX(Sheet3!$A$2:$A$11,MATCH(RANDBETWEEN(1,10),Sheet3!$B$2:$B$11,0),1)</f>
        <v>Consultancy Services</v>
      </c>
      <c r="C3430">
        <f ca="1">ROUND(RANDBETWEEN(INDEX(Sheet3!$F$2:$F$11,MATCH(Sales!B3430,Sheet3!$A$2:$A$11,0),1)*100,INDEX(Sheet3!$G$2:$G$11,MATCH(Sales!B3430,Sheet3!$A$2:$A$11,0),1)*100)/100,0)</f>
        <v>226</v>
      </c>
      <c r="D3430">
        <f ca="1">RANDBETWEEN(INDEX(Sheet3!$C$2:$C$11,MATCH(Sales!B3430,Sheet3!$A$2:$A$11,0),1)*100,INDEX(Sheet3!$D$2:$D$11,MATCH(Sales!B3430,Sheet3!$A$2:$A$11,0),1)*100)/100</f>
        <v>569.12</v>
      </c>
    </row>
    <row r="3431" spans="1:4" x14ac:dyDescent="0.25">
      <c r="A3431" s="2">
        <f t="shared" ca="1" si="53"/>
        <v>44757</v>
      </c>
      <c r="B3431" t="str">
        <f ca="1">INDEX(Sheet3!$A$2:$A$11,MATCH(RANDBETWEEN(1,10),Sheet3!$B$2:$B$11,0),1)</f>
        <v>Manufacturing</v>
      </c>
      <c r="C3431">
        <f ca="1">ROUND(RANDBETWEEN(INDEX(Sheet3!$F$2:$F$11,MATCH(Sales!B3431,Sheet3!$A$2:$A$11,0),1)*100,INDEX(Sheet3!$G$2:$G$11,MATCH(Sales!B3431,Sheet3!$A$2:$A$11,0),1)*100)/100,0)</f>
        <v>3</v>
      </c>
      <c r="D3431">
        <f ca="1">RANDBETWEEN(INDEX(Sheet3!$C$2:$C$11,MATCH(Sales!B3431,Sheet3!$A$2:$A$11,0),1)*100,INDEX(Sheet3!$D$2:$D$11,MATCH(Sales!B3431,Sheet3!$A$2:$A$11,0),1)*100)/100</f>
        <v>210917.34</v>
      </c>
    </row>
    <row r="3432" spans="1:4" x14ac:dyDescent="0.25">
      <c r="A3432" s="2">
        <f t="shared" ca="1" si="53"/>
        <v>45275</v>
      </c>
      <c r="B3432" t="str">
        <f ca="1">INDEX(Sheet3!$A$2:$A$11,MATCH(RANDBETWEEN(1,10),Sheet3!$B$2:$B$11,0),1)</f>
        <v>Beverages</v>
      </c>
      <c r="C3432">
        <f ca="1">ROUND(RANDBETWEEN(INDEX(Sheet3!$F$2:$F$11,MATCH(Sales!B3432,Sheet3!$A$2:$A$11,0),1)*100,INDEX(Sheet3!$G$2:$G$11,MATCH(Sales!B3432,Sheet3!$A$2:$A$11,0),1)*100)/100,0)</f>
        <v>2223</v>
      </c>
      <c r="D3432">
        <f ca="1">RANDBETWEEN(INDEX(Sheet3!$C$2:$C$11,MATCH(Sales!B3432,Sheet3!$A$2:$A$11,0),1)*100,INDEX(Sheet3!$D$2:$D$11,MATCH(Sales!B3432,Sheet3!$A$2:$A$11,0),1)*100)/100</f>
        <v>87.01</v>
      </c>
    </row>
    <row r="3433" spans="1:4" x14ac:dyDescent="0.25">
      <c r="A3433" s="2">
        <f t="shared" ca="1" si="53"/>
        <v>44711</v>
      </c>
      <c r="B3433" t="str">
        <f ca="1">INDEX(Sheet3!$A$2:$A$11,MATCH(RANDBETWEEN(1,10),Sheet3!$B$2:$B$11,0),1)</f>
        <v>Office Supplies</v>
      </c>
      <c r="C3433">
        <f ca="1">ROUND(RANDBETWEEN(INDEX(Sheet3!$F$2:$F$11,MATCH(Sales!B3433,Sheet3!$A$2:$A$11,0),1)*100,INDEX(Sheet3!$G$2:$G$11,MATCH(Sales!B3433,Sheet3!$A$2:$A$11,0),1)*100)/100,0)</f>
        <v>544</v>
      </c>
      <c r="D3433">
        <f ca="1">RANDBETWEEN(INDEX(Sheet3!$C$2:$C$11,MATCH(Sales!B3433,Sheet3!$A$2:$A$11,0),1)*100,INDEX(Sheet3!$D$2:$D$11,MATCH(Sales!B3433,Sheet3!$A$2:$A$11,0),1)*100)/100</f>
        <v>253.15</v>
      </c>
    </row>
    <row r="3434" spans="1:4" x14ac:dyDescent="0.25">
      <c r="A3434" s="2">
        <f t="shared" ca="1" si="53"/>
        <v>44784</v>
      </c>
      <c r="B3434" t="str">
        <f ca="1">INDEX(Sheet3!$A$2:$A$11,MATCH(RANDBETWEEN(1,10),Sheet3!$B$2:$B$11,0),1)</f>
        <v>Office Furniture</v>
      </c>
      <c r="C3434">
        <f ca="1">ROUND(RANDBETWEEN(INDEX(Sheet3!$F$2:$F$11,MATCH(Sales!B3434,Sheet3!$A$2:$A$11,0),1)*100,INDEX(Sheet3!$G$2:$G$11,MATCH(Sales!B3434,Sheet3!$A$2:$A$11,0),1)*100)/100,0)</f>
        <v>147</v>
      </c>
      <c r="D3434">
        <f ca="1">RANDBETWEEN(INDEX(Sheet3!$C$2:$C$11,MATCH(Sales!B3434,Sheet3!$A$2:$A$11,0),1)*100,INDEX(Sheet3!$D$2:$D$11,MATCH(Sales!B3434,Sheet3!$A$2:$A$11,0),1)*100)/100</f>
        <v>1625.67</v>
      </c>
    </row>
    <row r="3435" spans="1:4" x14ac:dyDescent="0.25">
      <c r="A3435" s="2">
        <f t="shared" ca="1" si="53"/>
        <v>44955</v>
      </c>
      <c r="B3435" t="str">
        <f ca="1">INDEX(Sheet3!$A$2:$A$11,MATCH(RANDBETWEEN(1,10),Sheet3!$B$2:$B$11,0),1)</f>
        <v>Food</v>
      </c>
      <c r="C3435">
        <f ca="1">ROUND(RANDBETWEEN(INDEX(Sheet3!$F$2:$F$11,MATCH(Sales!B3435,Sheet3!$A$2:$A$11,0),1)*100,INDEX(Sheet3!$G$2:$G$11,MATCH(Sales!B3435,Sheet3!$A$2:$A$11,0),1)*100)/100,0)</f>
        <v>3679</v>
      </c>
      <c r="D3435">
        <f ca="1">RANDBETWEEN(INDEX(Sheet3!$C$2:$C$11,MATCH(Sales!B3435,Sheet3!$A$2:$A$11,0),1)*100,INDEX(Sheet3!$D$2:$D$11,MATCH(Sales!B3435,Sheet3!$A$2:$A$11,0),1)*100)/100</f>
        <v>7.89</v>
      </c>
    </row>
    <row r="3436" spans="1:4" x14ac:dyDescent="0.25">
      <c r="A3436" s="2">
        <f t="shared" ca="1" si="53"/>
        <v>45205</v>
      </c>
      <c r="B3436" t="str">
        <f ca="1">INDEX(Sheet3!$A$2:$A$11,MATCH(RANDBETWEEN(1,10),Sheet3!$B$2:$B$11,0),1)</f>
        <v>Beverages</v>
      </c>
      <c r="C3436">
        <f ca="1">ROUND(RANDBETWEEN(INDEX(Sheet3!$F$2:$F$11,MATCH(Sales!B3436,Sheet3!$A$2:$A$11,0),1)*100,INDEX(Sheet3!$G$2:$G$11,MATCH(Sales!B3436,Sheet3!$A$2:$A$11,0),1)*100)/100,0)</f>
        <v>1850</v>
      </c>
      <c r="D3436">
        <f ca="1">RANDBETWEEN(INDEX(Sheet3!$C$2:$C$11,MATCH(Sales!B3436,Sheet3!$A$2:$A$11,0),1)*100,INDEX(Sheet3!$D$2:$D$11,MATCH(Sales!B3436,Sheet3!$A$2:$A$11,0),1)*100)/100</f>
        <v>76.83</v>
      </c>
    </row>
    <row r="3437" spans="1:4" x14ac:dyDescent="0.25">
      <c r="A3437" s="2">
        <f t="shared" ca="1" si="53"/>
        <v>44654</v>
      </c>
      <c r="B3437" t="str">
        <f ca="1">INDEX(Sheet3!$A$2:$A$11,MATCH(RANDBETWEEN(1,10),Sheet3!$B$2:$B$11,0),1)</f>
        <v>Office Furniture</v>
      </c>
      <c r="C3437">
        <f ca="1">ROUND(RANDBETWEEN(INDEX(Sheet3!$F$2:$F$11,MATCH(Sales!B3437,Sheet3!$A$2:$A$11,0),1)*100,INDEX(Sheet3!$G$2:$G$11,MATCH(Sales!B3437,Sheet3!$A$2:$A$11,0),1)*100)/100,0)</f>
        <v>135</v>
      </c>
      <c r="D3437">
        <f ca="1">RANDBETWEEN(INDEX(Sheet3!$C$2:$C$11,MATCH(Sales!B3437,Sheet3!$A$2:$A$11,0),1)*100,INDEX(Sheet3!$D$2:$D$11,MATCH(Sales!B3437,Sheet3!$A$2:$A$11,0),1)*100)/100</f>
        <v>1610.96</v>
      </c>
    </row>
    <row r="3438" spans="1:4" x14ac:dyDescent="0.25">
      <c r="A3438" s="2">
        <f t="shared" ca="1" si="53"/>
        <v>45068</v>
      </c>
      <c r="B3438" t="str">
        <f ca="1">INDEX(Sheet3!$A$2:$A$11,MATCH(RANDBETWEEN(1,10),Sheet3!$B$2:$B$11,0),1)</f>
        <v>Software</v>
      </c>
      <c r="C3438">
        <f ca="1">ROUND(RANDBETWEEN(INDEX(Sheet3!$F$2:$F$11,MATCH(Sales!B3438,Sheet3!$A$2:$A$11,0),1)*100,INDEX(Sheet3!$G$2:$G$11,MATCH(Sales!B3438,Sheet3!$A$2:$A$11,0),1)*100)/100,0)</f>
        <v>113</v>
      </c>
      <c r="D3438">
        <f ca="1">RANDBETWEEN(INDEX(Sheet3!$C$2:$C$11,MATCH(Sales!B3438,Sheet3!$A$2:$A$11,0),1)*100,INDEX(Sheet3!$D$2:$D$11,MATCH(Sales!B3438,Sheet3!$A$2:$A$11,0),1)*100)/100</f>
        <v>3960.64</v>
      </c>
    </row>
    <row r="3439" spans="1:4" x14ac:dyDescent="0.25">
      <c r="A3439" s="2">
        <f t="shared" ca="1" si="53"/>
        <v>44664</v>
      </c>
      <c r="B3439" t="str">
        <f ca="1">INDEX(Sheet3!$A$2:$A$11,MATCH(RANDBETWEEN(1,10),Sheet3!$B$2:$B$11,0),1)</f>
        <v>Software</v>
      </c>
      <c r="C3439">
        <f ca="1">ROUND(RANDBETWEEN(INDEX(Sheet3!$F$2:$F$11,MATCH(Sales!B3439,Sheet3!$A$2:$A$11,0),1)*100,INDEX(Sheet3!$G$2:$G$11,MATCH(Sales!B3439,Sheet3!$A$2:$A$11,0),1)*100)/100,0)</f>
        <v>104</v>
      </c>
      <c r="D3439">
        <f ca="1">RANDBETWEEN(INDEX(Sheet3!$C$2:$C$11,MATCH(Sales!B3439,Sheet3!$A$2:$A$11,0),1)*100,INDEX(Sheet3!$D$2:$D$11,MATCH(Sales!B3439,Sheet3!$A$2:$A$11,0),1)*100)/100</f>
        <v>2492.61</v>
      </c>
    </row>
    <row r="3440" spans="1:4" x14ac:dyDescent="0.25">
      <c r="A3440" s="2">
        <f t="shared" ca="1" si="53"/>
        <v>45266</v>
      </c>
      <c r="B3440" t="str">
        <f ca="1">INDEX(Sheet3!$A$2:$A$11,MATCH(RANDBETWEEN(1,10),Sheet3!$B$2:$B$11,0),1)</f>
        <v>Consultancy Services</v>
      </c>
      <c r="C3440">
        <f ca="1">ROUND(RANDBETWEEN(INDEX(Sheet3!$F$2:$F$11,MATCH(Sales!B3440,Sheet3!$A$2:$A$11,0),1)*100,INDEX(Sheet3!$G$2:$G$11,MATCH(Sales!B3440,Sheet3!$A$2:$A$11,0),1)*100)/100,0)</f>
        <v>23</v>
      </c>
      <c r="D3440">
        <f ca="1">RANDBETWEEN(INDEX(Sheet3!$C$2:$C$11,MATCH(Sales!B3440,Sheet3!$A$2:$A$11,0),1)*100,INDEX(Sheet3!$D$2:$D$11,MATCH(Sales!B3440,Sheet3!$A$2:$A$11,0),1)*100)/100</f>
        <v>881.67</v>
      </c>
    </row>
    <row r="3441" spans="1:4" x14ac:dyDescent="0.25">
      <c r="A3441" s="2">
        <f t="shared" ca="1" si="53"/>
        <v>44770</v>
      </c>
      <c r="B3441" t="str">
        <f ca="1">INDEX(Sheet3!$A$2:$A$11,MATCH(RANDBETWEEN(1,10),Sheet3!$B$2:$B$11,0),1)</f>
        <v>Vehicles</v>
      </c>
      <c r="C3441">
        <f ca="1">ROUND(RANDBETWEEN(INDEX(Sheet3!$F$2:$F$11,MATCH(Sales!B3441,Sheet3!$A$2:$A$11,0),1)*100,INDEX(Sheet3!$G$2:$G$11,MATCH(Sales!B3441,Sheet3!$A$2:$A$11,0),1)*100)/100,0)</f>
        <v>2</v>
      </c>
      <c r="D3441">
        <f ca="1">RANDBETWEEN(INDEX(Sheet3!$C$2:$C$11,MATCH(Sales!B3441,Sheet3!$A$2:$A$11,0),1)*100,INDEX(Sheet3!$D$2:$D$11,MATCH(Sales!B3441,Sheet3!$A$2:$A$11,0),1)*100)/100</f>
        <v>19485.77</v>
      </c>
    </row>
    <row r="3442" spans="1:4" x14ac:dyDescent="0.25">
      <c r="A3442" s="2">
        <f t="shared" ca="1" si="53"/>
        <v>45207</v>
      </c>
      <c r="B3442" t="str">
        <f ca="1">INDEX(Sheet3!$A$2:$A$11,MATCH(RANDBETWEEN(1,10),Sheet3!$B$2:$B$11,0),1)</f>
        <v>Software</v>
      </c>
      <c r="C3442">
        <f ca="1">ROUND(RANDBETWEEN(INDEX(Sheet3!$F$2:$F$11,MATCH(Sales!B3442,Sheet3!$A$2:$A$11,0),1)*100,INDEX(Sheet3!$G$2:$G$11,MATCH(Sales!B3442,Sheet3!$A$2:$A$11,0),1)*100)/100,0)</f>
        <v>124</v>
      </c>
      <c r="D3442">
        <f ca="1">RANDBETWEEN(INDEX(Sheet3!$C$2:$C$11,MATCH(Sales!B3442,Sheet3!$A$2:$A$11,0),1)*100,INDEX(Sheet3!$D$2:$D$11,MATCH(Sales!B3442,Sheet3!$A$2:$A$11,0),1)*100)/100</f>
        <v>3904.14</v>
      </c>
    </row>
    <row r="3443" spans="1:4" x14ac:dyDescent="0.25">
      <c r="A3443" s="2">
        <f t="shared" ca="1" si="53"/>
        <v>44584</v>
      </c>
      <c r="B3443" t="str">
        <f ca="1">INDEX(Sheet3!$A$2:$A$11,MATCH(RANDBETWEEN(1,10),Sheet3!$B$2:$B$11,0),1)</f>
        <v>Vehicles</v>
      </c>
      <c r="C3443">
        <f ca="1">ROUND(RANDBETWEEN(INDEX(Sheet3!$F$2:$F$11,MATCH(Sales!B3443,Sheet3!$A$2:$A$11,0),1)*100,INDEX(Sheet3!$G$2:$G$11,MATCH(Sales!B3443,Sheet3!$A$2:$A$11,0),1)*100)/100,0)</f>
        <v>8</v>
      </c>
      <c r="D3443">
        <f ca="1">RANDBETWEEN(INDEX(Sheet3!$C$2:$C$11,MATCH(Sales!B3443,Sheet3!$A$2:$A$11,0),1)*100,INDEX(Sheet3!$D$2:$D$11,MATCH(Sales!B3443,Sheet3!$A$2:$A$11,0),1)*100)/100</f>
        <v>15384.17</v>
      </c>
    </row>
    <row r="3444" spans="1:4" x14ac:dyDescent="0.25">
      <c r="A3444" s="2">
        <f t="shared" ca="1" si="53"/>
        <v>45049</v>
      </c>
      <c r="B3444" t="str">
        <f ca="1">INDEX(Sheet3!$A$2:$A$11,MATCH(RANDBETWEEN(1,10),Sheet3!$B$2:$B$11,0),1)</f>
        <v>Manufacturing</v>
      </c>
      <c r="C3444">
        <f ca="1">ROUND(RANDBETWEEN(INDEX(Sheet3!$F$2:$F$11,MATCH(Sales!B3444,Sheet3!$A$2:$A$11,0),1)*100,INDEX(Sheet3!$G$2:$G$11,MATCH(Sales!B3444,Sheet3!$A$2:$A$11,0),1)*100)/100,0)</f>
        <v>1</v>
      </c>
      <c r="D3444">
        <f ca="1">RANDBETWEEN(INDEX(Sheet3!$C$2:$C$11,MATCH(Sales!B3444,Sheet3!$A$2:$A$11,0),1)*100,INDEX(Sheet3!$D$2:$D$11,MATCH(Sales!B3444,Sheet3!$A$2:$A$11,0),1)*100)/100</f>
        <v>241644.4</v>
      </c>
    </row>
    <row r="3445" spans="1:4" x14ac:dyDescent="0.25">
      <c r="A3445" s="2">
        <f t="shared" ca="1" si="53"/>
        <v>44635</v>
      </c>
      <c r="B3445" t="str">
        <f ca="1">INDEX(Sheet3!$A$2:$A$11,MATCH(RANDBETWEEN(1,10),Sheet3!$B$2:$B$11,0),1)</f>
        <v>Consultancy Services</v>
      </c>
      <c r="C3445">
        <f ca="1">ROUND(RANDBETWEEN(INDEX(Sheet3!$F$2:$F$11,MATCH(Sales!B3445,Sheet3!$A$2:$A$11,0),1)*100,INDEX(Sheet3!$G$2:$G$11,MATCH(Sales!B3445,Sheet3!$A$2:$A$11,0),1)*100)/100,0)</f>
        <v>177</v>
      </c>
      <c r="D3445">
        <f ca="1">RANDBETWEEN(INDEX(Sheet3!$C$2:$C$11,MATCH(Sales!B3445,Sheet3!$A$2:$A$11,0),1)*100,INDEX(Sheet3!$D$2:$D$11,MATCH(Sales!B3445,Sheet3!$A$2:$A$11,0),1)*100)/100</f>
        <v>706.4</v>
      </c>
    </row>
    <row r="3446" spans="1:4" x14ac:dyDescent="0.25">
      <c r="A3446" s="2">
        <f t="shared" ca="1" si="53"/>
        <v>45219</v>
      </c>
      <c r="B3446" t="str">
        <f ca="1">INDEX(Sheet3!$A$2:$A$11,MATCH(RANDBETWEEN(1,10),Sheet3!$B$2:$B$11,0),1)</f>
        <v>Office Supplies</v>
      </c>
      <c r="C3446">
        <f ca="1">ROUND(RANDBETWEEN(INDEX(Sheet3!$F$2:$F$11,MATCH(Sales!B3446,Sheet3!$A$2:$A$11,0),1)*100,INDEX(Sheet3!$G$2:$G$11,MATCH(Sales!B3446,Sheet3!$A$2:$A$11,0),1)*100)/100,0)</f>
        <v>636</v>
      </c>
      <c r="D3446">
        <f ca="1">RANDBETWEEN(INDEX(Sheet3!$C$2:$C$11,MATCH(Sales!B3446,Sheet3!$A$2:$A$11,0),1)*100,INDEX(Sheet3!$D$2:$D$11,MATCH(Sales!B3446,Sheet3!$A$2:$A$11,0),1)*100)/100</f>
        <v>321.5</v>
      </c>
    </row>
    <row r="3447" spans="1:4" x14ac:dyDescent="0.25">
      <c r="A3447" s="2">
        <f t="shared" ca="1" si="53"/>
        <v>44826</v>
      </c>
      <c r="B3447" t="str">
        <f ca="1">INDEX(Sheet3!$A$2:$A$11,MATCH(RANDBETWEEN(1,10),Sheet3!$B$2:$B$11,0),1)</f>
        <v>Beverages</v>
      </c>
      <c r="C3447">
        <f ca="1">ROUND(RANDBETWEEN(INDEX(Sheet3!$F$2:$F$11,MATCH(Sales!B3447,Sheet3!$A$2:$A$11,0),1)*100,INDEX(Sheet3!$G$2:$G$11,MATCH(Sales!B3447,Sheet3!$A$2:$A$11,0),1)*100)/100,0)</f>
        <v>5023</v>
      </c>
      <c r="D3447">
        <f ca="1">RANDBETWEEN(INDEX(Sheet3!$C$2:$C$11,MATCH(Sales!B3447,Sheet3!$A$2:$A$11,0),1)*100,INDEX(Sheet3!$D$2:$D$11,MATCH(Sales!B3447,Sheet3!$A$2:$A$11,0),1)*100)/100</f>
        <v>72.11</v>
      </c>
    </row>
    <row r="3448" spans="1:4" x14ac:dyDescent="0.25">
      <c r="A3448" s="2">
        <f t="shared" ca="1" si="53"/>
        <v>45196</v>
      </c>
      <c r="B3448" t="str">
        <f ca="1">INDEX(Sheet3!$A$2:$A$11,MATCH(RANDBETWEEN(1,10),Sheet3!$B$2:$B$11,0),1)</f>
        <v>Office Supplies</v>
      </c>
      <c r="C3448">
        <f ca="1">ROUND(RANDBETWEEN(INDEX(Sheet3!$F$2:$F$11,MATCH(Sales!B3448,Sheet3!$A$2:$A$11,0),1)*100,INDEX(Sheet3!$G$2:$G$11,MATCH(Sales!B3448,Sheet3!$A$2:$A$11,0),1)*100)/100,0)</f>
        <v>318</v>
      </c>
      <c r="D3448">
        <f ca="1">RANDBETWEEN(INDEX(Sheet3!$C$2:$C$11,MATCH(Sales!B3448,Sheet3!$A$2:$A$11,0),1)*100,INDEX(Sheet3!$D$2:$D$11,MATCH(Sales!B3448,Sheet3!$A$2:$A$11,0),1)*100)/100</f>
        <v>245.91</v>
      </c>
    </row>
    <row r="3449" spans="1:4" x14ac:dyDescent="0.25">
      <c r="A3449" s="2">
        <f t="shared" ca="1" si="53"/>
        <v>45247</v>
      </c>
      <c r="B3449" t="str">
        <f ca="1">INDEX(Sheet3!$A$2:$A$11,MATCH(RANDBETWEEN(1,10),Sheet3!$B$2:$B$11,0),1)</f>
        <v>Office Furniture</v>
      </c>
      <c r="C3449">
        <f ca="1">ROUND(RANDBETWEEN(INDEX(Sheet3!$F$2:$F$11,MATCH(Sales!B3449,Sheet3!$A$2:$A$11,0),1)*100,INDEX(Sheet3!$G$2:$G$11,MATCH(Sales!B3449,Sheet3!$A$2:$A$11,0),1)*100)/100,0)</f>
        <v>79</v>
      </c>
      <c r="D3449">
        <f ca="1">RANDBETWEEN(INDEX(Sheet3!$C$2:$C$11,MATCH(Sales!B3449,Sheet3!$A$2:$A$11,0),1)*100,INDEX(Sheet3!$D$2:$D$11,MATCH(Sales!B3449,Sheet3!$A$2:$A$11,0),1)*100)/100</f>
        <v>1345.34</v>
      </c>
    </row>
    <row r="3450" spans="1:4" x14ac:dyDescent="0.25">
      <c r="A3450" s="2">
        <f t="shared" ca="1" si="53"/>
        <v>44814</v>
      </c>
      <c r="B3450" t="str">
        <f ca="1">INDEX(Sheet3!$A$2:$A$11,MATCH(RANDBETWEEN(1,10),Sheet3!$B$2:$B$11,0),1)</f>
        <v>SSAS products</v>
      </c>
      <c r="C3450">
        <f ca="1">ROUND(RANDBETWEEN(INDEX(Sheet3!$F$2:$F$11,MATCH(Sales!B3450,Sheet3!$A$2:$A$11,0),1)*100,INDEX(Sheet3!$G$2:$G$11,MATCH(Sales!B3450,Sheet3!$A$2:$A$11,0),1)*100)/100,0)</f>
        <v>107</v>
      </c>
      <c r="D3450">
        <f ca="1">RANDBETWEEN(INDEX(Sheet3!$C$2:$C$11,MATCH(Sales!B3450,Sheet3!$A$2:$A$11,0),1)*100,INDEX(Sheet3!$D$2:$D$11,MATCH(Sales!B3450,Sheet3!$A$2:$A$11,0),1)*100)/100</f>
        <v>258.32</v>
      </c>
    </row>
    <row r="3451" spans="1:4" x14ac:dyDescent="0.25">
      <c r="A3451" s="2">
        <f t="shared" ca="1" si="53"/>
        <v>45238</v>
      </c>
      <c r="B3451" t="str">
        <f ca="1">INDEX(Sheet3!$A$2:$A$11,MATCH(RANDBETWEEN(1,10),Sheet3!$B$2:$B$11,0),1)</f>
        <v>Food</v>
      </c>
      <c r="C3451">
        <f ca="1">ROUND(RANDBETWEEN(INDEX(Sheet3!$F$2:$F$11,MATCH(Sales!B3451,Sheet3!$A$2:$A$11,0),1)*100,INDEX(Sheet3!$G$2:$G$11,MATCH(Sales!B3451,Sheet3!$A$2:$A$11,0),1)*100)/100,0)</f>
        <v>3670</v>
      </c>
      <c r="D3451">
        <f ca="1">RANDBETWEEN(INDEX(Sheet3!$C$2:$C$11,MATCH(Sales!B3451,Sheet3!$A$2:$A$11,0),1)*100,INDEX(Sheet3!$D$2:$D$11,MATCH(Sales!B3451,Sheet3!$A$2:$A$11,0),1)*100)/100</f>
        <v>5.62</v>
      </c>
    </row>
    <row r="3452" spans="1:4" x14ac:dyDescent="0.25">
      <c r="A3452" s="2">
        <f t="shared" ca="1" si="53"/>
        <v>44941</v>
      </c>
      <c r="B3452" t="str">
        <f ca="1">INDEX(Sheet3!$A$2:$A$11,MATCH(RANDBETWEEN(1,10),Sheet3!$B$2:$B$11,0),1)</f>
        <v>Food</v>
      </c>
      <c r="C3452">
        <f ca="1">ROUND(RANDBETWEEN(INDEX(Sheet3!$F$2:$F$11,MATCH(Sales!B3452,Sheet3!$A$2:$A$11,0),1)*100,INDEX(Sheet3!$G$2:$G$11,MATCH(Sales!B3452,Sheet3!$A$2:$A$11,0),1)*100)/100,0)</f>
        <v>8644</v>
      </c>
      <c r="D3452">
        <f ca="1">RANDBETWEEN(INDEX(Sheet3!$C$2:$C$11,MATCH(Sales!B3452,Sheet3!$A$2:$A$11,0),1)*100,INDEX(Sheet3!$D$2:$D$11,MATCH(Sales!B3452,Sheet3!$A$2:$A$11,0),1)*100)/100</f>
        <v>19.89</v>
      </c>
    </row>
    <row r="3453" spans="1:4" x14ac:dyDescent="0.25">
      <c r="A3453" s="2">
        <f t="shared" ca="1" si="53"/>
        <v>44613</v>
      </c>
      <c r="B3453" t="str">
        <f ca="1">INDEX(Sheet3!$A$2:$A$11,MATCH(RANDBETWEEN(1,10),Sheet3!$B$2:$B$11,0),1)</f>
        <v>Buildings &amp; Structures</v>
      </c>
      <c r="C3453">
        <f ca="1">ROUND(RANDBETWEEN(INDEX(Sheet3!$F$2:$F$11,MATCH(Sales!B3453,Sheet3!$A$2:$A$11,0),1)*100,INDEX(Sheet3!$G$2:$G$11,MATCH(Sales!B3453,Sheet3!$A$2:$A$11,0),1)*100)/100,0)</f>
        <v>1</v>
      </c>
      <c r="D3453">
        <f ca="1">RANDBETWEEN(INDEX(Sheet3!$C$2:$C$11,MATCH(Sales!B3453,Sheet3!$A$2:$A$11,0),1)*100,INDEX(Sheet3!$D$2:$D$11,MATCH(Sales!B3453,Sheet3!$A$2:$A$11,0),1)*100)/100</f>
        <v>511256.27</v>
      </c>
    </row>
    <row r="3454" spans="1:4" x14ac:dyDescent="0.25">
      <c r="A3454" s="2">
        <f t="shared" ca="1" si="53"/>
        <v>45085</v>
      </c>
      <c r="B3454" t="str">
        <f ca="1">INDEX(Sheet3!$A$2:$A$11,MATCH(RANDBETWEEN(1,10),Sheet3!$B$2:$B$11,0),1)</f>
        <v>Office Furniture</v>
      </c>
      <c r="C3454">
        <f ca="1">ROUND(RANDBETWEEN(INDEX(Sheet3!$F$2:$F$11,MATCH(Sales!B3454,Sheet3!$A$2:$A$11,0),1)*100,INDEX(Sheet3!$G$2:$G$11,MATCH(Sales!B3454,Sheet3!$A$2:$A$11,0),1)*100)/100,0)</f>
        <v>181</v>
      </c>
      <c r="D3454">
        <f ca="1">RANDBETWEEN(INDEX(Sheet3!$C$2:$C$11,MATCH(Sales!B3454,Sheet3!$A$2:$A$11,0),1)*100,INDEX(Sheet3!$D$2:$D$11,MATCH(Sales!B3454,Sheet3!$A$2:$A$11,0),1)*100)/100</f>
        <v>214.58</v>
      </c>
    </row>
    <row r="3455" spans="1:4" x14ac:dyDescent="0.25">
      <c r="A3455" s="2">
        <f t="shared" ca="1" si="53"/>
        <v>45191</v>
      </c>
      <c r="B3455" t="str">
        <f ca="1">INDEX(Sheet3!$A$2:$A$11,MATCH(RANDBETWEEN(1,10),Sheet3!$B$2:$B$11,0),1)</f>
        <v>Manufacturing</v>
      </c>
      <c r="C3455">
        <f ca="1">ROUND(RANDBETWEEN(INDEX(Sheet3!$F$2:$F$11,MATCH(Sales!B3455,Sheet3!$A$2:$A$11,0),1)*100,INDEX(Sheet3!$G$2:$G$11,MATCH(Sales!B3455,Sheet3!$A$2:$A$11,0),1)*100)/100,0)</f>
        <v>3</v>
      </c>
      <c r="D3455">
        <f ca="1">RANDBETWEEN(INDEX(Sheet3!$C$2:$C$11,MATCH(Sales!B3455,Sheet3!$A$2:$A$11,0),1)*100,INDEX(Sheet3!$D$2:$D$11,MATCH(Sales!B3455,Sheet3!$A$2:$A$11,0),1)*100)/100</f>
        <v>59075.83</v>
      </c>
    </row>
    <row r="3456" spans="1:4" x14ac:dyDescent="0.25">
      <c r="A3456" s="2">
        <f t="shared" ca="1" si="53"/>
        <v>45195</v>
      </c>
      <c r="B3456" t="str">
        <f ca="1">INDEX(Sheet3!$A$2:$A$11,MATCH(RANDBETWEEN(1,10),Sheet3!$B$2:$B$11,0),1)</f>
        <v>Consultancy Services</v>
      </c>
      <c r="C3456">
        <f ca="1">ROUND(RANDBETWEEN(INDEX(Sheet3!$F$2:$F$11,MATCH(Sales!B3456,Sheet3!$A$2:$A$11,0),1)*100,INDEX(Sheet3!$G$2:$G$11,MATCH(Sales!B3456,Sheet3!$A$2:$A$11,0),1)*100)/100,0)</f>
        <v>316</v>
      </c>
      <c r="D3456">
        <f ca="1">RANDBETWEEN(INDEX(Sheet3!$C$2:$C$11,MATCH(Sales!B3456,Sheet3!$A$2:$A$11,0),1)*100,INDEX(Sheet3!$D$2:$D$11,MATCH(Sales!B3456,Sheet3!$A$2:$A$11,0),1)*100)/100</f>
        <v>830.66</v>
      </c>
    </row>
    <row r="3457" spans="1:4" x14ac:dyDescent="0.25">
      <c r="A3457" s="2">
        <f t="shared" ca="1" si="53"/>
        <v>45255</v>
      </c>
      <c r="B3457" t="str">
        <f ca="1">INDEX(Sheet3!$A$2:$A$11,MATCH(RANDBETWEEN(1,10),Sheet3!$B$2:$B$11,0),1)</f>
        <v>SSAS products</v>
      </c>
      <c r="C3457">
        <f ca="1">ROUND(RANDBETWEEN(INDEX(Sheet3!$F$2:$F$11,MATCH(Sales!B3457,Sheet3!$A$2:$A$11,0),1)*100,INDEX(Sheet3!$G$2:$G$11,MATCH(Sales!B3457,Sheet3!$A$2:$A$11,0),1)*100)/100,0)</f>
        <v>60</v>
      </c>
      <c r="D3457">
        <f ca="1">RANDBETWEEN(INDEX(Sheet3!$C$2:$C$11,MATCH(Sales!B3457,Sheet3!$A$2:$A$11,0),1)*100,INDEX(Sheet3!$D$2:$D$11,MATCH(Sales!B3457,Sheet3!$A$2:$A$11,0),1)*100)/100</f>
        <v>1346.53</v>
      </c>
    </row>
    <row r="3458" spans="1:4" x14ac:dyDescent="0.25">
      <c r="A3458" s="2">
        <f t="shared" ca="1" si="53"/>
        <v>44623</v>
      </c>
      <c r="B3458" t="str">
        <f ca="1">INDEX(Sheet3!$A$2:$A$11,MATCH(RANDBETWEEN(1,10),Sheet3!$B$2:$B$11,0),1)</f>
        <v>Buildings &amp; Structures</v>
      </c>
      <c r="C3458">
        <f ca="1">ROUND(RANDBETWEEN(INDEX(Sheet3!$F$2:$F$11,MATCH(Sales!B3458,Sheet3!$A$2:$A$11,0),1)*100,INDEX(Sheet3!$G$2:$G$11,MATCH(Sales!B3458,Sheet3!$A$2:$A$11,0),1)*100)/100,0)</f>
        <v>1</v>
      </c>
      <c r="D3458">
        <f ca="1">RANDBETWEEN(INDEX(Sheet3!$C$2:$C$11,MATCH(Sales!B3458,Sheet3!$A$2:$A$11,0),1)*100,INDEX(Sheet3!$D$2:$D$11,MATCH(Sales!B3458,Sheet3!$A$2:$A$11,0),1)*100)/100</f>
        <v>269722.21000000002</v>
      </c>
    </row>
    <row r="3459" spans="1:4" x14ac:dyDescent="0.25">
      <c r="A3459" s="2">
        <f t="shared" ref="A3459:A3522" ca="1" si="54">RANDBETWEEN(44562,45291)</f>
        <v>45272</v>
      </c>
      <c r="B3459" t="str">
        <f ca="1">INDEX(Sheet3!$A$2:$A$11,MATCH(RANDBETWEEN(1,10),Sheet3!$B$2:$B$11,0),1)</f>
        <v>Manufacturing</v>
      </c>
      <c r="C3459">
        <f ca="1">ROUND(RANDBETWEEN(INDEX(Sheet3!$F$2:$F$11,MATCH(Sales!B3459,Sheet3!$A$2:$A$11,0),1)*100,INDEX(Sheet3!$G$2:$G$11,MATCH(Sales!B3459,Sheet3!$A$2:$A$11,0),1)*100)/100,0)</f>
        <v>2</v>
      </c>
      <c r="D3459">
        <f ca="1">RANDBETWEEN(INDEX(Sheet3!$C$2:$C$11,MATCH(Sales!B3459,Sheet3!$A$2:$A$11,0),1)*100,INDEX(Sheet3!$D$2:$D$11,MATCH(Sales!B3459,Sheet3!$A$2:$A$11,0),1)*100)/100</f>
        <v>238584.74</v>
      </c>
    </row>
    <row r="3460" spans="1:4" x14ac:dyDescent="0.25">
      <c r="A3460" s="2">
        <f t="shared" ca="1" si="54"/>
        <v>44594</v>
      </c>
      <c r="B3460" t="str">
        <f ca="1">INDEX(Sheet3!$A$2:$A$11,MATCH(RANDBETWEEN(1,10),Sheet3!$B$2:$B$11,0),1)</f>
        <v>Manufacturing</v>
      </c>
      <c r="C3460">
        <f ca="1">ROUND(RANDBETWEEN(INDEX(Sheet3!$F$2:$F$11,MATCH(Sales!B3460,Sheet3!$A$2:$A$11,0),1)*100,INDEX(Sheet3!$G$2:$G$11,MATCH(Sales!B3460,Sheet3!$A$2:$A$11,0),1)*100)/100,0)</f>
        <v>2</v>
      </c>
      <c r="D3460">
        <f ca="1">RANDBETWEEN(INDEX(Sheet3!$C$2:$C$11,MATCH(Sales!B3460,Sheet3!$A$2:$A$11,0),1)*100,INDEX(Sheet3!$D$2:$D$11,MATCH(Sales!B3460,Sheet3!$A$2:$A$11,0),1)*100)/100</f>
        <v>229910.67</v>
      </c>
    </row>
    <row r="3461" spans="1:4" x14ac:dyDescent="0.25">
      <c r="A3461" s="2">
        <f t="shared" ca="1" si="54"/>
        <v>45252</v>
      </c>
      <c r="B3461" t="str">
        <f ca="1">INDEX(Sheet3!$A$2:$A$11,MATCH(RANDBETWEEN(1,10),Sheet3!$B$2:$B$11,0),1)</f>
        <v>Consultancy Services</v>
      </c>
      <c r="C3461">
        <f ca="1">ROUND(RANDBETWEEN(INDEX(Sheet3!$F$2:$F$11,MATCH(Sales!B3461,Sheet3!$A$2:$A$11,0),1)*100,INDEX(Sheet3!$G$2:$G$11,MATCH(Sales!B3461,Sheet3!$A$2:$A$11,0),1)*100)/100,0)</f>
        <v>63</v>
      </c>
      <c r="D3461">
        <f ca="1">RANDBETWEEN(INDEX(Sheet3!$C$2:$C$11,MATCH(Sales!B3461,Sheet3!$A$2:$A$11,0),1)*100,INDEX(Sheet3!$D$2:$D$11,MATCH(Sales!B3461,Sheet3!$A$2:$A$11,0),1)*100)/100</f>
        <v>802.87</v>
      </c>
    </row>
    <row r="3462" spans="1:4" x14ac:dyDescent="0.25">
      <c r="A3462" s="2">
        <f t="shared" ca="1" si="54"/>
        <v>45152</v>
      </c>
      <c r="B3462" t="str">
        <f ca="1">INDEX(Sheet3!$A$2:$A$11,MATCH(RANDBETWEEN(1,10),Sheet3!$B$2:$B$11,0),1)</f>
        <v>Beverages</v>
      </c>
      <c r="C3462">
        <f ca="1">ROUND(RANDBETWEEN(INDEX(Sheet3!$F$2:$F$11,MATCH(Sales!B3462,Sheet3!$A$2:$A$11,0),1)*100,INDEX(Sheet3!$G$2:$G$11,MATCH(Sales!B3462,Sheet3!$A$2:$A$11,0),1)*100)/100,0)</f>
        <v>6446</v>
      </c>
      <c r="D3462">
        <f ca="1">RANDBETWEEN(INDEX(Sheet3!$C$2:$C$11,MATCH(Sales!B3462,Sheet3!$A$2:$A$11,0),1)*100,INDEX(Sheet3!$D$2:$D$11,MATCH(Sales!B3462,Sheet3!$A$2:$A$11,0),1)*100)/100</f>
        <v>74.349999999999994</v>
      </c>
    </row>
    <row r="3463" spans="1:4" x14ac:dyDescent="0.25">
      <c r="A3463" s="2">
        <f t="shared" ca="1" si="54"/>
        <v>45248</v>
      </c>
      <c r="B3463" t="str">
        <f ca="1">INDEX(Sheet3!$A$2:$A$11,MATCH(RANDBETWEEN(1,10),Sheet3!$B$2:$B$11,0),1)</f>
        <v>Buildings &amp; Structures</v>
      </c>
      <c r="C3463">
        <f ca="1">ROUND(RANDBETWEEN(INDEX(Sheet3!$F$2:$F$11,MATCH(Sales!B3463,Sheet3!$A$2:$A$11,0),1)*100,INDEX(Sheet3!$G$2:$G$11,MATCH(Sales!B3463,Sheet3!$A$2:$A$11,0),1)*100)/100,0)</f>
        <v>1</v>
      </c>
      <c r="D3463">
        <f ca="1">RANDBETWEEN(INDEX(Sheet3!$C$2:$C$11,MATCH(Sales!B3463,Sheet3!$A$2:$A$11,0),1)*100,INDEX(Sheet3!$D$2:$D$11,MATCH(Sales!B3463,Sheet3!$A$2:$A$11,0),1)*100)/100</f>
        <v>404288.52</v>
      </c>
    </row>
    <row r="3464" spans="1:4" x14ac:dyDescent="0.25">
      <c r="A3464" s="2">
        <f t="shared" ca="1" si="54"/>
        <v>45207</v>
      </c>
      <c r="B3464" t="str">
        <f ca="1">INDEX(Sheet3!$A$2:$A$11,MATCH(RANDBETWEEN(1,10),Sheet3!$B$2:$B$11,0),1)</f>
        <v>Vehicles</v>
      </c>
      <c r="C3464">
        <f ca="1">ROUND(RANDBETWEEN(INDEX(Sheet3!$F$2:$F$11,MATCH(Sales!B3464,Sheet3!$A$2:$A$11,0),1)*100,INDEX(Sheet3!$G$2:$G$11,MATCH(Sales!B3464,Sheet3!$A$2:$A$11,0),1)*100)/100,0)</f>
        <v>12</v>
      </c>
      <c r="D3464">
        <f ca="1">RANDBETWEEN(INDEX(Sheet3!$C$2:$C$11,MATCH(Sales!B3464,Sheet3!$A$2:$A$11,0),1)*100,INDEX(Sheet3!$D$2:$D$11,MATCH(Sales!B3464,Sheet3!$A$2:$A$11,0),1)*100)/100</f>
        <v>12883.48</v>
      </c>
    </row>
    <row r="3465" spans="1:4" x14ac:dyDescent="0.25">
      <c r="A3465" s="2">
        <f t="shared" ca="1" si="54"/>
        <v>44632</v>
      </c>
      <c r="B3465" t="str">
        <f ca="1">INDEX(Sheet3!$A$2:$A$11,MATCH(RANDBETWEEN(1,10),Sheet3!$B$2:$B$11,0),1)</f>
        <v>Manufacturing</v>
      </c>
      <c r="C3465">
        <f ca="1">ROUND(RANDBETWEEN(INDEX(Sheet3!$F$2:$F$11,MATCH(Sales!B3465,Sheet3!$A$2:$A$11,0),1)*100,INDEX(Sheet3!$G$2:$G$11,MATCH(Sales!B3465,Sheet3!$A$2:$A$11,0),1)*100)/100,0)</f>
        <v>3</v>
      </c>
      <c r="D3465">
        <f ca="1">RANDBETWEEN(INDEX(Sheet3!$C$2:$C$11,MATCH(Sales!B3465,Sheet3!$A$2:$A$11,0),1)*100,INDEX(Sheet3!$D$2:$D$11,MATCH(Sales!B3465,Sheet3!$A$2:$A$11,0),1)*100)/100</f>
        <v>238379.93</v>
      </c>
    </row>
    <row r="3466" spans="1:4" x14ac:dyDescent="0.25">
      <c r="A3466" s="2">
        <f t="shared" ca="1" si="54"/>
        <v>44629</v>
      </c>
      <c r="B3466" t="str">
        <f ca="1">INDEX(Sheet3!$A$2:$A$11,MATCH(RANDBETWEEN(1,10),Sheet3!$B$2:$B$11,0),1)</f>
        <v>Vehicles</v>
      </c>
      <c r="C3466">
        <f ca="1">ROUND(RANDBETWEEN(INDEX(Sheet3!$F$2:$F$11,MATCH(Sales!B3466,Sheet3!$A$2:$A$11,0),1)*100,INDEX(Sheet3!$G$2:$G$11,MATCH(Sales!B3466,Sheet3!$A$2:$A$11,0),1)*100)/100,0)</f>
        <v>8</v>
      </c>
      <c r="D3466">
        <f ca="1">RANDBETWEEN(INDEX(Sheet3!$C$2:$C$11,MATCH(Sales!B3466,Sheet3!$A$2:$A$11,0),1)*100,INDEX(Sheet3!$D$2:$D$11,MATCH(Sales!B3466,Sheet3!$A$2:$A$11,0),1)*100)/100</f>
        <v>15554.06</v>
      </c>
    </row>
    <row r="3467" spans="1:4" x14ac:dyDescent="0.25">
      <c r="A3467" s="2">
        <f t="shared" ca="1" si="54"/>
        <v>45183</v>
      </c>
      <c r="B3467" t="str">
        <f ca="1">INDEX(Sheet3!$A$2:$A$11,MATCH(RANDBETWEEN(1,10),Sheet3!$B$2:$B$11,0),1)</f>
        <v>Beverages</v>
      </c>
      <c r="C3467">
        <f ca="1">ROUND(RANDBETWEEN(INDEX(Sheet3!$F$2:$F$11,MATCH(Sales!B3467,Sheet3!$A$2:$A$11,0),1)*100,INDEX(Sheet3!$G$2:$G$11,MATCH(Sales!B3467,Sheet3!$A$2:$A$11,0),1)*100)/100,0)</f>
        <v>2473</v>
      </c>
      <c r="D3467">
        <f ca="1">RANDBETWEEN(INDEX(Sheet3!$C$2:$C$11,MATCH(Sales!B3467,Sheet3!$A$2:$A$11,0),1)*100,INDEX(Sheet3!$D$2:$D$11,MATCH(Sales!B3467,Sheet3!$A$2:$A$11,0),1)*100)/100</f>
        <v>65.78</v>
      </c>
    </row>
    <row r="3468" spans="1:4" x14ac:dyDescent="0.25">
      <c r="A3468" s="2">
        <f t="shared" ca="1" si="54"/>
        <v>44930</v>
      </c>
      <c r="B3468" t="str">
        <f ca="1">INDEX(Sheet3!$A$2:$A$11,MATCH(RANDBETWEEN(1,10),Sheet3!$B$2:$B$11,0),1)</f>
        <v>Food</v>
      </c>
      <c r="C3468">
        <f ca="1">ROUND(RANDBETWEEN(INDEX(Sheet3!$F$2:$F$11,MATCH(Sales!B3468,Sheet3!$A$2:$A$11,0),1)*100,INDEX(Sheet3!$G$2:$G$11,MATCH(Sales!B3468,Sheet3!$A$2:$A$11,0),1)*100)/100,0)</f>
        <v>5204</v>
      </c>
      <c r="D3468">
        <f ca="1">RANDBETWEEN(INDEX(Sheet3!$C$2:$C$11,MATCH(Sales!B3468,Sheet3!$A$2:$A$11,0),1)*100,INDEX(Sheet3!$D$2:$D$11,MATCH(Sales!B3468,Sheet3!$A$2:$A$11,0),1)*100)/100</f>
        <v>9.3699999999999992</v>
      </c>
    </row>
    <row r="3469" spans="1:4" x14ac:dyDescent="0.25">
      <c r="A3469" s="2">
        <f t="shared" ca="1" si="54"/>
        <v>44917</v>
      </c>
      <c r="B3469" t="str">
        <f ca="1">INDEX(Sheet3!$A$2:$A$11,MATCH(RANDBETWEEN(1,10),Sheet3!$B$2:$B$11,0),1)</f>
        <v>Software</v>
      </c>
      <c r="C3469">
        <f ca="1">ROUND(RANDBETWEEN(INDEX(Sheet3!$F$2:$F$11,MATCH(Sales!B3469,Sheet3!$A$2:$A$11,0),1)*100,INDEX(Sheet3!$G$2:$G$11,MATCH(Sales!B3469,Sheet3!$A$2:$A$11,0),1)*100)/100,0)</f>
        <v>85</v>
      </c>
      <c r="D3469">
        <f ca="1">RANDBETWEEN(INDEX(Sheet3!$C$2:$C$11,MATCH(Sales!B3469,Sheet3!$A$2:$A$11,0),1)*100,INDEX(Sheet3!$D$2:$D$11,MATCH(Sales!B3469,Sheet3!$A$2:$A$11,0),1)*100)/100</f>
        <v>4284.79</v>
      </c>
    </row>
    <row r="3470" spans="1:4" x14ac:dyDescent="0.25">
      <c r="A3470" s="2">
        <f t="shared" ca="1" si="54"/>
        <v>44857</v>
      </c>
      <c r="B3470" t="str">
        <f ca="1">INDEX(Sheet3!$A$2:$A$11,MATCH(RANDBETWEEN(1,10),Sheet3!$B$2:$B$11,0),1)</f>
        <v>Office Supplies</v>
      </c>
      <c r="C3470">
        <f ca="1">ROUND(RANDBETWEEN(INDEX(Sheet3!$F$2:$F$11,MATCH(Sales!B3470,Sheet3!$A$2:$A$11,0),1)*100,INDEX(Sheet3!$G$2:$G$11,MATCH(Sales!B3470,Sheet3!$A$2:$A$11,0),1)*100)/100,0)</f>
        <v>644</v>
      </c>
      <c r="D3470">
        <f ca="1">RANDBETWEEN(INDEX(Sheet3!$C$2:$C$11,MATCH(Sales!B3470,Sheet3!$A$2:$A$11,0),1)*100,INDEX(Sheet3!$D$2:$D$11,MATCH(Sales!B3470,Sheet3!$A$2:$A$11,0),1)*100)/100</f>
        <v>402.24</v>
      </c>
    </row>
    <row r="3471" spans="1:4" x14ac:dyDescent="0.25">
      <c r="A3471" s="2">
        <f t="shared" ca="1" si="54"/>
        <v>45166</v>
      </c>
      <c r="B3471" t="str">
        <f ca="1">INDEX(Sheet3!$A$2:$A$11,MATCH(RANDBETWEEN(1,10),Sheet3!$B$2:$B$11,0),1)</f>
        <v>Software</v>
      </c>
      <c r="C3471">
        <f ca="1">ROUND(RANDBETWEEN(INDEX(Sheet3!$F$2:$F$11,MATCH(Sales!B3471,Sheet3!$A$2:$A$11,0),1)*100,INDEX(Sheet3!$G$2:$G$11,MATCH(Sales!B3471,Sheet3!$A$2:$A$11,0),1)*100)/100,0)</f>
        <v>51</v>
      </c>
      <c r="D3471">
        <f ca="1">RANDBETWEEN(INDEX(Sheet3!$C$2:$C$11,MATCH(Sales!B3471,Sheet3!$A$2:$A$11,0),1)*100,INDEX(Sheet3!$D$2:$D$11,MATCH(Sales!B3471,Sheet3!$A$2:$A$11,0),1)*100)/100</f>
        <v>3695.31</v>
      </c>
    </row>
    <row r="3472" spans="1:4" x14ac:dyDescent="0.25">
      <c r="A3472" s="2">
        <f t="shared" ca="1" si="54"/>
        <v>45053</v>
      </c>
      <c r="B3472" t="str">
        <f ca="1">INDEX(Sheet3!$A$2:$A$11,MATCH(RANDBETWEEN(1,10),Sheet3!$B$2:$B$11,0),1)</f>
        <v>Food</v>
      </c>
      <c r="C3472">
        <f ca="1">ROUND(RANDBETWEEN(INDEX(Sheet3!$F$2:$F$11,MATCH(Sales!B3472,Sheet3!$A$2:$A$11,0),1)*100,INDEX(Sheet3!$G$2:$G$11,MATCH(Sales!B3472,Sheet3!$A$2:$A$11,0),1)*100)/100,0)</f>
        <v>7793</v>
      </c>
      <c r="D3472">
        <f ca="1">RANDBETWEEN(INDEX(Sheet3!$C$2:$C$11,MATCH(Sales!B3472,Sheet3!$A$2:$A$11,0),1)*100,INDEX(Sheet3!$D$2:$D$11,MATCH(Sales!B3472,Sheet3!$A$2:$A$11,0),1)*100)/100</f>
        <v>5.29</v>
      </c>
    </row>
    <row r="3473" spans="1:4" x14ac:dyDescent="0.25">
      <c r="A3473" s="2">
        <f t="shared" ca="1" si="54"/>
        <v>45126</v>
      </c>
      <c r="B3473" t="str">
        <f ca="1">INDEX(Sheet3!$A$2:$A$11,MATCH(RANDBETWEEN(1,10),Sheet3!$B$2:$B$11,0),1)</f>
        <v>Beverages</v>
      </c>
      <c r="C3473">
        <f ca="1">ROUND(RANDBETWEEN(INDEX(Sheet3!$F$2:$F$11,MATCH(Sales!B3473,Sheet3!$A$2:$A$11,0),1)*100,INDEX(Sheet3!$G$2:$G$11,MATCH(Sales!B3473,Sheet3!$A$2:$A$11,0),1)*100)/100,0)</f>
        <v>5425</v>
      </c>
      <c r="D3473">
        <f ca="1">RANDBETWEEN(INDEX(Sheet3!$C$2:$C$11,MATCH(Sales!B3473,Sheet3!$A$2:$A$11,0),1)*100,INDEX(Sheet3!$D$2:$D$11,MATCH(Sales!B3473,Sheet3!$A$2:$A$11,0),1)*100)/100</f>
        <v>30.73</v>
      </c>
    </row>
    <row r="3474" spans="1:4" x14ac:dyDescent="0.25">
      <c r="A3474" s="2">
        <f t="shared" ca="1" si="54"/>
        <v>44739</v>
      </c>
      <c r="B3474" t="str">
        <f ca="1">INDEX(Sheet3!$A$2:$A$11,MATCH(RANDBETWEEN(1,10),Sheet3!$B$2:$B$11,0),1)</f>
        <v>Office Supplies</v>
      </c>
      <c r="C3474">
        <f ca="1">ROUND(RANDBETWEEN(INDEX(Sheet3!$F$2:$F$11,MATCH(Sales!B3474,Sheet3!$A$2:$A$11,0),1)*100,INDEX(Sheet3!$G$2:$G$11,MATCH(Sales!B3474,Sheet3!$A$2:$A$11,0),1)*100)/100,0)</f>
        <v>829</v>
      </c>
      <c r="D3474">
        <f ca="1">RANDBETWEEN(INDEX(Sheet3!$C$2:$C$11,MATCH(Sales!B3474,Sheet3!$A$2:$A$11,0),1)*100,INDEX(Sheet3!$D$2:$D$11,MATCH(Sales!B3474,Sheet3!$A$2:$A$11,0),1)*100)/100</f>
        <v>184.56</v>
      </c>
    </row>
    <row r="3475" spans="1:4" x14ac:dyDescent="0.25">
      <c r="A3475" s="2">
        <f t="shared" ca="1" si="54"/>
        <v>44592</v>
      </c>
      <c r="B3475" t="str">
        <f ca="1">INDEX(Sheet3!$A$2:$A$11,MATCH(RANDBETWEEN(1,10),Sheet3!$B$2:$B$11,0),1)</f>
        <v>Vehicles</v>
      </c>
      <c r="C3475">
        <f ca="1">ROUND(RANDBETWEEN(INDEX(Sheet3!$F$2:$F$11,MATCH(Sales!B3475,Sheet3!$A$2:$A$11,0),1)*100,INDEX(Sheet3!$G$2:$G$11,MATCH(Sales!B3475,Sheet3!$A$2:$A$11,0),1)*100)/100,0)</f>
        <v>17</v>
      </c>
      <c r="D3475">
        <f ca="1">RANDBETWEEN(INDEX(Sheet3!$C$2:$C$11,MATCH(Sales!B3475,Sheet3!$A$2:$A$11,0),1)*100,INDEX(Sheet3!$D$2:$D$11,MATCH(Sales!B3475,Sheet3!$A$2:$A$11,0),1)*100)/100</f>
        <v>21171.83</v>
      </c>
    </row>
    <row r="3476" spans="1:4" x14ac:dyDescent="0.25">
      <c r="A3476" s="2">
        <f t="shared" ca="1" si="54"/>
        <v>44925</v>
      </c>
      <c r="B3476" t="str">
        <f ca="1">INDEX(Sheet3!$A$2:$A$11,MATCH(RANDBETWEEN(1,10),Sheet3!$B$2:$B$11,0),1)</f>
        <v>Buildings &amp; Structures</v>
      </c>
      <c r="C3476">
        <f ca="1">ROUND(RANDBETWEEN(INDEX(Sheet3!$F$2:$F$11,MATCH(Sales!B3476,Sheet3!$A$2:$A$11,0),1)*100,INDEX(Sheet3!$G$2:$G$11,MATCH(Sales!B3476,Sheet3!$A$2:$A$11,0),1)*100)/100,0)</f>
        <v>1</v>
      </c>
      <c r="D3476">
        <f ca="1">RANDBETWEEN(INDEX(Sheet3!$C$2:$C$11,MATCH(Sales!B3476,Sheet3!$A$2:$A$11,0),1)*100,INDEX(Sheet3!$D$2:$D$11,MATCH(Sales!B3476,Sheet3!$A$2:$A$11,0),1)*100)/100</f>
        <v>472923.27</v>
      </c>
    </row>
    <row r="3477" spans="1:4" x14ac:dyDescent="0.25">
      <c r="A3477" s="2">
        <f t="shared" ca="1" si="54"/>
        <v>44841</v>
      </c>
      <c r="B3477" t="str">
        <f ca="1">INDEX(Sheet3!$A$2:$A$11,MATCH(RANDBETWEEN(1,10),Sheet3!$B$2:$B$11,0),1)</f>
        <v>Office Supplies</v>
      </c>
      <c r="C3477">
        <f ca="1">ROUND(RANDBETWEEN(INDEX(Sheet3!$F$2:$F$11,MATCH(Sales!B3477,Sheet3!$A$2:$A$11,0),1)*100,INDEX(Sheet3!$G$2:$G$11,MATCH(Sales!B3477,Sheet3!$A$2:$A$11,0),1)*100)/100,0)</f>
        <v>503</v>
      </c>
      <c r="D3477">
        <f ca="1">RANDBETWEEN(INDEX(Sheet3!$C$2:$C$11,MATCH(Sales!B3477,Sheet3!$A$2:$A$11,0),1)*100,INDEX(Sheet3!$D$2:$D$11,MATCH(Sales!B3477,Sheet3!$A$2:$A$11,0),1)*100)/100</f>
        <v>141.29</v>
      </c>
    </row>
    <row r="3478" spans="1:4" x14ac:dyDescent="0.25">
      <c r="A3478" s="2">
        <f t="shared" ca="1" si="54"/>
        <v>44721</v>
      </c>
      <c r="B3478" t="str">
        <f ca="1">INDEX(Sheet3!$A$2:$A$11,MATCH(RANDBETWEEN(1,10),Sheet3!$B$2:$B$11,0),1)</f>
        <v>Software</v>
      </c>
      <c r="C3478">
        <f ca="1">ROUND(RANDBETWEEN(INDEX(Sheet3!$F$2:$F$11,MATCH(Sales!B3478,Sheet3!$A$2:$A$11,0),1)*100,INDEX(Sheet3!$G$2:$G$11,MATCH(Sales!B3478,Sheet3!$A$2:$A$11,0),1)*100)/100,0)</f>
        <v>170</v>
      </c>
      <c r="D3478">
        <f ca="1">RANDBETWEEN(INDEX(Sheet3!$C$2:$C$11,MATCH(Sales!B3478,Sheet3!$A$2:$A$11,0),1)*100,INDEX(Sheet3!$D$2:$D$11,MATCH(Sales!B3478,Sheet3!$A$2:$A$11,0),1)*100)/100</f>
        <v>914.85</v>
      </c>
    </row>
    <row r="3479" spans="1:4" x14ac:dyDescent="0.25">
      <c r="A3479" s="2">
        <f t="shared" ca="1" si="54"/>
        <v>45137</v>
      </c>
      <c r="B3479" t="str">
        <f ca="1">INDEX(Sheet3!$A$2:$A$11,MATCH(RANDBETWEEN(1,10),Sheet3!$B$2:$B$11,0),1)</f>
        <v>Manufacturing</v>
      </c>
      <c r="C3479">
        <f ca="1">ROUND(RANDBETWEEN(INDEX(Sheet3!$F$2:$F$11,MATCH(Sales!B3479,Sheet3!$A$2:$A$11,0),1)*100,INDEX(Sheet3!$G$2:$G$11,MATCH(Sales!B3479,Sheet3!$A$2:$A$11,0),1)*100)/100,0)</f>
        <v>2</v>
      </c>
      <c r="D3479">
        <f ca="1">RANDBETWEEN(INDEX(Sheet3!$C$2:$C$11,MATCH(Sales!B3479,Sheet3!$A$2:$A$11,0),1)*100,INDEX(Sheet3!$D$2:$D$11,MATCH(Sales!B3479,Sheet3!$A$2:$A$11,0),1)*100)/100</f>
        <v>142156.32999999999</v>
      </c>
    </row>
    <row r="3480" spans="1:4" x14ac:dyDescent="0.25">
      <c r="A3480" s="2">
        <f t="shared" ca="1" si="54"/>
        <v>44589</v>
      </c>
      <c r="B3480" t="str">
        <f ca="1">INDEX(Sheet3!$A$2:$A$11,MATCH(RANDBETWEEN(1,10),Sheet3!$B$2:$B$11,0),1)</f>
        <v>Buildings &amp; Structures</v>
      </c>
      <c r="C3480">
        <f ca="1">ROUND(RANDBETWEEN(INDEX(Sheet3!$F$2:$F$11,MATCH(Sales!B3480,Sheet3!$A$2:$A$11,0),1)*100,INDEX(Sheet3!$G$2:$G$11,MATCH(Sales!B3480,Sheet3!$A$2:$A$11,0),1)*100)/100,0)</f>
        <v>1</v>
      </c>
      <c r="D3480">
        <f ca="1">RANDBETWEEN(INDEX(Sheet3!$C$2:$C$11,MATCH(Sales!B3480,Sheet3!$A$2:$A$11,0),1)*100,INDEX(Sheet3!$D$2:$D$11,MATCH(Sales!B3480,Sheet3!$A$2:$A$11,0),1)*100)/100</f>
        <v>393611.25</v>
      </c>
    </row>
    <row r="3481" spans="1:4" x14ac:dyDescent="0.25">
      <c r="A3481" s="2">
        <f t="shared" ca="1" si="54"/>
        <v>44648</v>
      </c>
      <c r="B3481" t="str">
        <f ca="1">INDEX(Sheet3!$A$2:$A$11,MATCH(RANDBETWEEN(1,10),Sheet3!$B$2:$B$11,0),1)</f>
        <v>Food</v>
      </c>
      <c r="C3481">
        <f ca="1">ROUND(RANDBETWEEN(INDEX(Sheet3!$F$2:$F$11,MATCH(Sales!B3481,Sheet3!$A$2:$A$11,0),1)*100,INDEX(Sheet3!$G$2:$G$11,MATCH(Sales!B3481,Sheet3!$A$2:$A$11,0),1)*100)/100,0)</f>
        <v>3739</v>
      </c>
      <c r="D3481">
        <f ca="1">RANDBETWEEN(INDEX(Sheet3!$C$2:$C$11,MATCH(Sales!B3481,Sheet3!$A$2:$A$11,0),1)*100,INDEX(Sheet3!$D$2:$D$11,MATCH(Sales!B3481,Sheet3!$A$2:$A$11,0),1)*100)/100</f>
        <v>25.54</v>
      </c>
    </row>
    <row r="3482" spans="1:4" x14ac:dyDescent="0.25">
      <c r="A3482" s="2">
        <f t="shared" ca="1" si="54"/>
        <v>44813</v>
      </c>
      <c r="B3482" t="str">
        <f ca="1">INDEX(Sheet3!$A$2:$A$11,MATCH(RANDBETWEEN(1,10),Sheet3!$B$2:$B$11,0),1)</f>
        <v>Software</v>
      </c>
      <c r="C3482">
        <f ca="1">ROUND(RANDBETWEEN(INDEX(Sheet3!$F$2:$F$11,MATCH(Sales!B3482,Sheet3!$A$2:$A$11,0),1)*100,INDEX(Sheet3!$G$2:$G$11,MATCH(Sales!B3482,Sheet3!$A$2:$A$11,0),1)*100)/100,0)</f>
        <v>95</v>
      </c>
      <c r="D3482">
        <f ca="1">RANDBETWEEN(INDEX(Sheet3!$C$2:$C$11,MATCH(Sales!B3482,Sheet3!$A$2:$A$11,0),1)*100,INDEX(Sheet3!$D$2:$D$11,MATCH(Sales!B3482,Sheet3!$A$2:$A$11,0),1)*100)/100</f>
        <v>3280.68</v>
      </c>
    </row>
    <row r="3483" spans="1:4" x14ac:dyDescent="0.25">
      <c r="A3483" s="2">
        <f t="shared" ca="1" si="54"/>
        <v>44660</v>
      </c>
      <c r="B3483" t="str">
        <f ca="1">INDEX(Sheet3!$A$2:$A$11,MATCH(RANDBETWEEN(1,10),Sheet3!$B$2:$B$11,0),1)</f>
        <v>Buildings &amp; Structures</v>
      </c>
      <c r="C3483">
        <f ca="1">ROUND(RANDBETWEEN(INDEX(Sheet3!$F$2:$F$11,MATCH(Sales!B3483,Sheet3!$A$2:$A$11,0),1)*100,INDEX(Sheet3!$G$2:$G$11,MATCH(Sales!B3483,Sheet3!$A$2:$A$11,0),1)*100)/100,0)</f>
        <v>1</v>
      </c>
      <c r="D3483">
        <f ca="1">RANDBETWEEN(INDEX(Sheet3!$C$2:$C$11,MATCH(Sales!B3483,Sheet3!$A$2:$A$11,0),1)*100,INDEX(Sheet3!$D$2:$D$11,MATCH(Sales!B3483,Sheet3!$A$2:$A$11,0),1)*100)/100</f>
        <v>486086.89</v>
      </c>
    </row>
    <row r="3484" spans="1:4" x14ac:dyDescent="0.25">
      <c r="A3484" s="2">
        <f t="shared" ca="1" si="54"/>
        <v>45205</v>
      </c>
      <c r="B3484" t="str">
        <f ca="1">INDEX(Sheet3!$A$2:$A$11,MATCH(RANDBETWEEN(1,10),Sheet3!$B$2:$B$11,0),1)</f>
        <v>Manufacturing</v>
      </c>
      <c r="C3484">
        <f ca="1">ROUND(RANDBETWEEN(INDEX(Sheet3!$F$2:$F$11,MATCH(Sales!B3484,Sheet3!$A$2:$A$11,0),1)*100,INDEX(Sheet3!$G$2:$G$11,MATCH(Sales!B3484,Sheet3!$A$2:$A$11,0),1)*100)/100,0)</f>
        <v>2</v>
      </c>
      <c r="D3484">
        <f ca="1">RANDBETWEEN(INDEX(Sheet3!$C$2:$C$11,MATCH(Sales!B3484,Sheet3!$A$2:$A$11,0),1)*100,INDEX(Sheet3!$D$2:$D$11,MATCH(Sales!B3484,Sheet3!$A$2:$A$11,0),1)*100)/100</f>
        <v>175277.29</v>
      </c>
    </row>
    <row r="3485" spans="1:4" x14ac:dyDescent="0.25">
      <c r="A3485" s="2">
        <f t="shared" ca="1" si="54"/>
        <v>44837</v>
      </c>
      <c r="B3485" t="str">
        <f ca="1">INDEX(Sheet3!$A$2:$A$11,MATCH(RANDBETWEEN(1,10),Sheet3!$B$2:$B$11,0),1)</f>
        <v>Vehicles</v>
      </c>
      <c r="C3485">
        <f ca="1">ROUND(RANDBETWEEN(INDEX(Sheet3!$F$2:$F$11,MATCH(Sales!B3485,Sheet3!$A$2:$A$11,0),1)*100,INDEX(Sheet3!$G$2:$G$11,MATCH(Sales!B3485,Sheet3!$A$2:$A$11,0),1)*100)/100,0)</f>
        <v>8</v>
      </c>
      <c r="D3485">
        <f ca="1">RANDBETWEEN(INDEX(Sheet3!$C$2:$C$11,MATCH(Sales!B3485,Sheet3!$A$2:$A$11,0),1)*100,INDEX(Sheet3!$D$2:$D$11,MATCH(Sales!B3485,Sheet3!$A$2:$A$11,0),1)*100)/100</f>
        <v>13349.69</v>
      </c>
    </row>
    <row r="3486" spans="1:4" x14ac:dyDescent="0.25">
      <c r="A3486" s="2">
        <f t="shared" ca="1" si="54"/>
        <v>45214</v>
      </c>
      <c r="B3486" t="str">
        <f ca="1">INDEX(Sheet3!$A$2:$A$11,MATCH(RANDBETWEEN(1,10),Sheet3!$B$2:$B$11,0),1)</f>
        <v>Vehicles</v>
      </c>
      <c r="C3486">
        <f ca="1">ROUND(RANDBETWEEN(INDEX(Sheet3!$F$2:$F$11,MATCH(Sales!B3486,Sheet3!$A$2:$A$11,0),1)*100,INDEX(Sheet3!$G$2:$G$11,MATCH(Sales!B3486,Sheet3!$A$2:$A$11,0),1)*100)/100,0)</f>
        <v>7</v>
      </c>
      <c r="D3486">
        <f ca="1">RANDBETWEEN(INDEX(Sheet3!$C$2:$C$11,MATCH(Sales!B3486,Sheet3!$A$2:$A$11,0),1)*100,INDEX(Sheet3!$D$2:$D$11,MATCH(Sales!B3486,Sheet3!$A$2:$A$11,0),1)*100)/100</f>
        <v>18261.080000000002</v>
      </c>
    </row>
    <row r="3487" spans="1:4" x14ac:dyDescent="0.25">
      <c r="A3487" s="2">
        <f t="shared" ca="1" si="54"/>
        <v>44665</v>
      </c>
      <c r="B3487" t="str">
        <f ca="1">INDEX(Sheet3!$A$2:$A$11,MATCH(RANDBETWEEN(1,10),Sheet3!$B$2:$B$11,0),1)</f>
        <v>Food</v>
      </c>
      <c r="C3487">
        <f ca="1">ROUND(RANDBETWEEN(INDEX(Sheet3!$F$2:$F$11,MATCH(Sales!B3487,Sheet3!$A$2:$A$11,0),1)*100,INDEX(Sheet3!$G$2:$G$11,MATCH(Sales!B3487,Sheet3!$A$2:$A$11,0),1)*100)/100,0)</f>
        <v>5655</v>
      </c>
      <c r="D3487">
        <f ca="1">RANDBETWEEN(INDEX(Sheet3!$C$2:$C$11,MATCH(Sales!B3487,Sheet3!$A$2:$A$11,0),1)*100,INDEX(Sheet3!$D$2:$D$11,MATCH(Sales!B3487,Sheet3!$A$2:$A$11,0),1)*100)/100</f>
        <v>5.76</v>
      </c>
    </row>
    <row r="3488" spans="1:4" x14ac:dyDescent="0.25">
      <c r="A3488" s="2">
        <f t="shared" ca="1" si="54"/>
        <v>44672</v>
      </c>
      <c r="B3488" t="str">
        <f ca="1">INDEX(Sheet3!$A$2:$A$11,MATCH(RANDBETWEEN(1,10),Sheet3!$B$2:$B$11,0),1)</f>
        <v>Office Supplies</v>
      </c>
      <c r="C3488">
        <f ca="1">ROUND(RANDBETWEEN(INDEX(Sheet3!$F$2:$F$11,MATCH(Sales!B3488,Sheet3!$A$2:$A$11,0),1)*100,INDEX(Sheet3!$G$2:$G$11,MATCH(Sales!B3488,Sheet3!$A$2:$A$11,0),1)*100)/100,0)</f>
        <v>296</v>
      </c>
      <c r="D3488">
        <f ca="1">RANDBETWEEN(INDEX(Sheet3!$C$2:$C$11,MATCH(Sales!B3488,Sheet3!$A$2:$A$11,0),1)*100,INDEX(Sheet3!$D$2:$D$11,MATCH(Sales!B3488,Sheet3!$A$2:$A$11,0),1)*100)/100</f>
        <v>140.11000000000001</v>
      </c>
    </row>
    <row r="3489" spans="1:4" x14ac:dyDescent="0.25">
      <c r="A3489" s="2">
        <f t="shared" ca="1" si="54"/>
        <v>45282</v>
      </c>
      <c r="B3489" t="str">
        <f ca="1">INDEX(Sheet3!$A$2:$A$11,MATCH(RANDBETWEEN(1,10),Sheet3!$B$2:$B$11,0),1)</f>
        <v>Office Supplies</v>
      </c>
      <c r="C3489">
        <f ca="1">ROUND(RANDBETWEEN(INDEX(Sheet3!$F$2:$F$11,MATCH(Sales!B3489,Sheet3!$A$2:$A$11,0),1)*100,INDEX(Sheet3!$G$2:$G$11,MATCH(Sales!B3489,Sheet3!$A$2:$A$11,0),1)*100)/100,0)</f>
        <v>380</v>
      </c>
      <c r="D3489">
        <f ca="1">RANDBETWEEN(INDEX(Sheet3!$C$2:$C$11,MATCH(Sales!B3489,Sheet3!$A$2:$A$11,0),1)*100,INDEX(Sheet3!$D$2:$D$11,MATCH(Sales!B3489,Sheet3!$A$2:$A$11,0),1)*100)/100</f>
        <v>74.290000000000006</v>
      </c>
    </row>
    <row r="3490" spans="1:4" x14ac:dyDescent="0.25">
      <c r="A3490" s="2">
        <f t="shared" ca="1" si="54"/>
        <v>45078</v>
      </c>
      <c r="B3490" t="str">
        <f ca="1">INDEX(Sheet3!$A$2:$A$11,MATCH(RANDBETWEEN(1,10),Sheet3!$B$2:$B$11,0),1)</f>
        <v>Food</v>
      </c>
      <c r="C3490">
        <f ca="1">ROUND(RANDBETWEEN(INDEX(Sheet3!$F$2:$F$11,MATCH(Sales!B3490,Sheet3!$A$2:$A$11,0),1)*100,INDEX(Sheet3!$G$2:$G$11,MATCH(Sales!B3490,Sheet3!$A$2:$A$11,0),1)*100)/100,0)</f>
        <v>2133</v>
      </c>
      <c r="D3490">
        <f ca="1">RANDBETWEEN(INDEX(Sheet3!$C$2:$C$11,MATCH(Sales!B3490,Sheet3!$A$2:$A$11,0),1)*100,INDEX(Sheet3!$D$2:$D$11,MATCH(Sales!B3490,Sheet3!$A$2:$A$11,0),1)*100)/100</f>
        <v>7.77</v>
      </c>
    </row>
    <row r="3491" spans="1:4" x14ac:dyDescent="0.25">
      <c r="A3491" s="2">
        <f t="shared" ca="1" si="54"/>
        <v>45007</v>
      </c>
      <c r="B3491" t="str">
        <f ca="1">INDEX(Sheet3!$A$2:$A$11,MATCH(RANDBETWEEN(1,10),Sheet3!$B$2:$B$11,0),1)</f>
        <v>Office Supplies</v>
      </c>
      <c r="C3491">
        <f ca="1">ROUND(RANDBETWEEN(INDEX(Sheet3!$F$2:$F$11,MATCH(Sales!B3491,Sheet3!$A$2:$A$11,0),1)*100,INDEX(Sheet3!$G$2:$G$11,MATCH(Sales!B3491,Sheet3!$A$2:$A$11,0),1)*100)/100,0)</f>
        <v>926</v>
      </c>
      <c r="D3491">
        <f ca="1">RANDBETWEEN(INDEX(Sheet3!$C$2:$C$11,MATCH(Sales!B3491,Sheet3!$A$2:$A$11,0),1)*100,INDEX(Sheet3!$D$2:$D$11,MATCH(Sales!B3491,Sheet3!$A$2:$A$11,0),1)*100)/100</f>
        <v>269.64999999999998</v>
      </c>
    </row>
    <row r="3492" spans="1:4" x14ac:dyDescent="0.25">
      <c r="A3492" s="2">
        <f t="shared" ca="1" si="54"/>
        <v>45104</v>
      </c>
      <c r="B3492" t="str">
        <f ca="1">INDEX(Sheet3!$A$2:$A$11,MATCH(RANDBETWEEN(1,10),Sheet3!$B$2:$B$11,0),1)</f>
        <v>Manufacturing</v>
      </c>
      <c r="C3492">
        <f ca="1">ROUND(RANDBETWEEN(INDEX(Sheet3!$F$2:$F$11,MATCH(Sales!B3492,Sheet3!$A$2:$A$11,0),1)*100,INDEX(Sheet3!$G$2:$G$11,MATCH(Sales!B3492,Sheet3!$A$2:$A$11,0),1)*100)/100,0)</f>
        <v>3</v>
      </c>
      <c r="D3492">
        <f ca="1">RANDBETWEEN(INDEX(Sheet3!$C$2:$C$11,MATCH(Sales!B3492,Sheet3!$A$2:$A$11,0),1)*100,INDEX(Sheet3!$D$2:$D$11,MATCH(Sales!B3492,Sheet3!$A$2:$A$11,0),1)*100)/100</f>
        <v>200309.28</v>
      </c>
    </row>
    <row r="3493" spans="1:4" x14ac:dyDescent="0.25">
      <c r="A3493" s="2">
        <f t="shared" ca="1" si="54"/>
        <v>44619</v>
      </c>
      <c r="B3493" t="str">
        <f ca="1">INDEX(Sheet3!$A$2:$A$11,MATCH(RANDBETWEEN(1,10),Sheet3!$B$2:$B$11,0),1)</f>
        <v>Vehicles</v>
      </c>
      <c r="C3493">
        <f ca="1">ROUND(RANDBETWEEN(INDEX(Sheet3!$F$2:$F$11,MATCH(Sales!B3493,Sheet3!$A$2:$A$11,0),1)*100,INDEX(Sheet3!$G$2:$G$11,MATCH(Sales!B3493,Sheet3!$A$2:$A$11,0),1)*100)/100,0)</f>
        <v>12</v>
      </c>
      <c r="D3493">
        <f ca="1">RANDBETWEEN(INDEX(Sheet3!$C$2:$C$11,MATCH(Sales!B3493,Sheet3!$A$2:$A$11,0),1)*100,INDEX(Sheet3!$D$2:$D$11,MATCH(Sales!B3493,Sheet3!$A$2:$A$11,0),1)*100)/100</f>
        <v>14875.06</v>
      </c>
    </row>
    <row r="3494" spans="1:4" x14ac:dyDescent="0.25">
      <c r="A3494" s="2">
        <f t="shared" ca="1" si="54"/>
        <v>45196</v>
      </c>
      <c r="B3494" t="str">
        <f ca="1">INDEX(Sheet3!$A$2:$A$11,MATCH(RANDBETWEEN(1,10),Sheet3!$B$2:$B$11,0),1)</f>
        <v>Food</v>
      </c>
      <c r="C3494">
        <f ca="1">ROUND(RANDBETWEEN(INDEX(Sheet3!$F$2:$F$11,MATCH(Sales!B3494,Sheet3!$A$2:$A$11,0),1)*100,INDEX(Sheet3!$G$2:$G$11,MATCH(Sales!B3494,Sheet3!$A$2:$A$11,0),1)*100)/100,0)</f>
        <v>692</v>
      </c>
      <c r="D3494">
        <f ca="1">RANDBETWEEN(INDEX(Sheet3!$C$2:$C$11,MATCH(Sales!B3494,Sheet3!$A$2:$A$11,0),1)*100,INDEX(Sheet3!$D$2:$D$11,MATCH(Sales!B3494,Sheet3!$A$2:$A$11,0),1)*100)/100</f>
        <v>4.9000000000000004</v>
      </c>
    </row>
    <row r="3495" spans="1:4" x14ac:dyDescent="0.25">
      <c r="A3495" s="2">
        <f t="shared" ca="1" si="54"/>
        <v>44757</v>
      </c>
      <c r="B3495" t="str">
        <f ca="1">INDEX(Sheet3!$A$2:$A$11,MATCH(RANDBETWEEN(1,10),Sheet3!$B$2:$B$11,0),1)</f>
        <v>Office Furniture</v>
      </c>
      <c r="C3495">
        <f ca="1">ROUND(RANDBETWEEN(INDEX(Sheet3!$F$2:$F$11,MATCH(Sales!B3495,Sheet3!$A$2:$A$11,0),1)*100,INDEX(Sheet3!$G$2:$G$11,MATCH(Sales!B3495,Sheet3!$A$2:$A$11,0),1)*100)/100,0)</f>
        <v>483</v>
      </c>
      <c r="D3495">
        <f ca="1">RANDBETWEEN(INDEX(Sheet3!$C$2:$C$11,MATCH(Sales!B3495,Sheet3!$A$2:$A$11,0),1)*100,INDEX(Sheet3!$D$2:$D$11,MATCH(Sales!B3495,Sheet3!$A$2:$A$11,0),1)*100)/100</f>
        <v>1034.57</v>
      </c>
    </row>
    <row r="3496" spans="1:4" x14ac:dyDescent="0.25">
      <c r="A3496" s="2">
        <f t="shared" ca="1" si="54"/>
        <v>44608</v>
      </c>
      <c r="B3496" t="str">
        <f ca="1">INDEX(Sheet3!$A$2:$A$11,MATCH(RANDBETWEEN(1,10),Sheet3!$B$2:$B$11,0),1)</f>
        <v>Manufacturing</v>
      </c>
      <c r="C3496">
        <f ca="1">ROUND(RANDBETWEEN(INDEX(Sheet3!$F$2:$F$11,MATCH(Sales!B3496,Sheet3!$A$2:$A$11,0),1)*100,INDEX(Sheet3!$G$2:$G$11,MATCH(Sales!B3496,Sheet3!$A$2:$A$11,0),1)*100)/100,0)</f>
        <v>2</v>
      </c>
      <c r="D3496">
        <f ca="1">RANDBETWEEN(INDEX(Sheet3!$C$2:$C$11,MATCH(Sales!B3496,Sheet3!$A$2:$A$11,0),1)*100,INDEX(Sheet3!$D$2:$D$11,MATCH(Sales!B3496,Sheet3!$A$2:$A$11,0),1)*100)/100</f>
        <v>148501.71</v>
      </c>
    </row>
    <row r="3497" spans="1:4" x14ac:dyDescent="0.25">
      <c r="A3497" s="2">
        <f t="shared" ca="1" si="54"/>
        <v>45005</v>
      </c>
      <c r="B3497" t="str">
        <f ca="1">INDEX(Sheet3!$A$2:$A$11,MATCH(RANDBETWEEN(1,10),Sheet3!$B$2:$B$11,0),1)</f>
        <v>Food</v>
      </c>
      <c r="C3497">
        <f ca="1">ROUND(RANDBETWEEN(INDEX(Sheet3!$F$2:$F$11,MATCH(Sales!B3497,Sheet3!$A$2:$A$11,0),1)*100,INDEX(Sheet3!$G$2:$G$11,MATCH(Sales!B3497,Sheet3!$A$2:$A$11,0),1)*100)/100,0)</f>
        <v>6588</v>
      </c>
      <c r="D3497">
        <f ca="1">RANDBETWEEN(INDEX(Sheet3!$C$2:$C$11,MATCH(Sales!B3497,Sheet3!$A$2:$A$11,0),1)*100,INDEX(Sheet3!$D$2:$D$11,MATCH(Sales!B3497,Sheet3!$A$2:$A$11,0),1)*100)/100</f>
        <v>18.14</v>
      </c>
    </row>
    <row r="3498" spans="1:4" x14ac:dyDescent="0.25">
      <c r="A3498" s="2">
        <f t="shared" ca="1" si="54"/>
        <v>44767</v>
      </c>
      <c r="B3498" t="str">
        <f ca="1">INDEX(Sheet3!$A$2:$A$11,MATCH(RANDBETWEEN(1,10),Sheet3!$B$2:$B$11,0),1)</f>
        <v>Buildings &amp; Structures</v>
      </c>
      <c r="C3498">
        <f ca="1">ROUND(RANDBETWEEN(INDEX(Sheet3!$F$2:$F$11,MATCH(Sales!B3498,Sheet3!$A$2:$A$11,0),1)*100,INDEX(Sheet3!$G$2:$G$11,MATCH(Sales!B3498,Sheet3!$A$2:$A$11,0),1)*100)/100,0)</f>
        <v>1</v>
      </c>
      <c r="D3498">
        <f ca="1">RANDBETWEEN(INDEX(Sheet3!$C$2:$C$11,MATCH(Sales!B3498,Sheet3!$A$2:$A$11,0),1)*100,INDEX(Sheet3!$D$2:$D$11,MATCH(Sales!B3498,Sheet3!$A$2:$A$11,0),1)*100)/100</f>
        <v>206039.82</v>
      </c>
    </row>
    <row r="3499" spans="1:4" x14ac:dyDescent="0.25">
      <c r="A3499" s="2">
        <f t="shared" ca="1" si="54"/>
        <v>45231</v>
      </c>
      <c r="B3499" t="str">
        <f ca="1">INDEX(Sheet3!$A$2:$A$11,MATCH(RANDBETWEEN(1,10),Sheet3!$B$2:$B$11,0),1)</f>
        <v>Software</v>
      </c>
      <c r="C3499">
        <f ca="1">ROUND(RANDBETWEEN(INDEX(Sheet3!$F$2:$F$11,MATCH(Sales!B3499,Sheet3!$A$2:$A$11,0),1)*100,INDEX(Sheet3!$G$2:$G$11,MATCH(Sales!B3499,Sheet3!$A$2:$A$11,0),1)*100)/100,0)</f>
        <v>61</v>
      </c>
      <c r="D3499">
        <f ca="1">RANDBETWEEN(INDEX(Sheet3!$C$2:$C$11,MATCH(Sales!B3499,Sheet3!$A$2:$A$11,0),1)*100,INDEX(Sheet3!$D$2:$D$11,MATCH(Sales!B3499,Sheet3!$A$2:$A$11,0),1)*100)/100</f>
        <v>4563.26</v>
      </c>
    </row>
    <row r="3500" spans="1:4" x14ac:dyDescent="0.25">
      <c r="A3500" s="2">
        <f t="shared" ca="1" si="54"/>
        <v>45072</v>
      </c>
      <c r="B3500" t="str">
        <f ca="1">INDEX(Sheet3!$A$2:$A$11,MATCH(RANDBETWEEN(1,10),Sheet3!$B$2:$B$11,0),1)</f>
        <v>Manufacturing</v>
      </c>
      <c r="C3500">
        <f ca="1">ROUND(RANDBETWEEN(INDEX(Sheet3!$F$2:$F$11,MATCH(Sales!B3500,Sheet3!$A$2:$A$11,0),1)*100,INDEX(Sheet3!$G$2:$G$11,MATCH(Sales!B3500,Sheet3!$A$2:$A$11,0),1)*100)/100,0)</f>
        <v>3</v>
      </c>
      <c r="D3500">
        <f ca="1">RANDBETWEEN(INDEX(Sheet3!$C$2:$C$11,MATCH(Sales!B3500,Sheet3!$A$2:$A$11,0),1)*100,INDEX(Sheet3!$D$2:$D$11,MATCH(Sales!B3500,Sheet3!$A$2:$A$11,0),1)*100)/100</f>
        <v>137256.19</v>
      </c>
    </row>
    <row r="3501" spans="1:4" x14ac:dyDescent="0.25">
      <c r="A3501" s="2">
        <f t="shared" ca="1" si="54"/>
        <v>44844</v>
      </c>
      <c r="B3501" t="str">
        <f ca="1">INDEX(Sheet3!$A$2:$A$11,MATCH(RANDBETWEEN(1,10),Sheet3!$B$2:$B$11,0),1)</f>
        <v>Vehicles</v>
      </c>
      <c r="C3501">
        <f ca="1">ROUND(RANDBETWEEN(INDEX(Sheet3!$F$2:$F$11,MATCH(Sales!B3501,Sheet3!$A$2:$A$11,0),1)*100,INDEX(Sheet3!$G$2:$G$11,MATCH(Sales!B3501,Sheet3!$A$2:$A$11,0),1)*100)/100,0)</f>
        <v>21</v>
      </c>
      <c r="D3501">
        <f ca="1">RANDBETWEEN(INDEX(Sheet3!$C$2:$C$11,MATCH(Sales!B3501,Sheet3!$A$2:$A$11,0),1)*100,INDEX(Sheet3!$D$2:$D$11,MATCH(Sales!B3501,Sheet3!$A$2:$A$11,0),1)*100)/100</f>
        <v>20343.23</v>
      </c>
    </row>
    <row r="3502" spans="1:4" x14ac:dyDescent="0.25">
      <c r="A3502" s="2">
        <f t="shared" ca="1" si="54"/>
        <v>45261</v>
      </c>
      <c r="B3502" t="str">
        <f ca="1">INDEX(Sheet3!$A$2:$A$11,MATCH(RANDBETWEEN(1,10),Sheet3!$B$2:$B$11,0),1)</f>
        <v>Consultancy Services</v>
      </c>
      <c r="C3502">
        <f ca="1">ROUND(RANDBETWEEN(INDEX(Sheet3!$F$2:$F$11,MATCH(Sales!B3502,Sheet3!$A$2:$A$11,0),1)*100,INDEX(Sheet3!$G$2:$G$11,MATCH(Sales!B3502,Sheet3!$A$2:$A$11,0),1)*100)/100,0)</f>
        <v>169</v>
      </c>
      <c r="D3502">
        <f ca="1">RANDBETWEEN(INDEX(Sheet3!$C$2:$C$11,MATCH(Sales!B3502,Sheet3!$A$2:$A$11,0),1)*100,INDEX(Sheet3!$D$2:$D$11,MATCH(Sales!B3502,Sheet3!$A$2:$A$11,0),1)*100)/100</f>
        <v>546.11</v>
      </c>
    </row>
    <row r="3503" spans="1:4" x14ac:dyDescent="0.25">
      <c r="A3503" s="2">
        <f t="shared" ca="1" si="54"/>
        <v>45273</v>
      </c>
      <c r="B3503" t="str">
        <f ca="1">INDEX(Sheet3!$A$2:$A$11,MATCH(RANDBETWEEN(1,10),Sheet3!$B$2:$B$11,0),1)</f>
        <v>Manufacturing</v>
      </c>
      <c r="C3503">
        <f ca="1">ROUND(RANDBETWEEN(INDEX(Sheet3!$F$2:$F$11,MATCH(Sales!B3503,Sheet3!$A$2:$A$11,0),1)*100,INDEX(Sheet3!$G$2:$G$11,MATCH(Sales!B3503,Sheet3!$A$2:$A$11,0),1)*100)/100,0)</f>
        <v>2</v>
      </c>
      <c r="D3503">
        <f ca="1">RANDBETWEEN(INDEX(Sheet3!$C$2:$C$11,MATCH(Sales!B3503,Sheet3!$A$2:$A$11,0),1)*100,INDEX(Sheet3!$D$2:$D$11,MATCH(Sales!B3503,Sheet3!$A$2:$A$11,0),1)*100)/100</f>
        <v>105445.41</v>
      </c>
    </row>
    <row r="3504" spans="1:4" x14ac:dyDescent="0.25">
      <c r="A3504" s="2">
        <f t="shared" ca="1" si="54"/>
        <v>45093</v>
      </c>
      <c r="B3504" t="str">
        <f ca="1">INDEX(Sheet3!$A$2:$A$11,MATCH(RANDBETWEEN(1,10),Sheet3!$B$2:$B$11,0),1)</f>
        <v>SSAS products</v>
      </c>
      <c r="C3504">
        <f ca="1">ROUND(RANDBETWEEN(INDEX(Sheet3!$F$2:$F$11,MATCH(Sales!B3504,Sheet3!$A$2:$A$11,0),1)*100,INDEX(Sheet3!$G$2:$G$11,MATCH(Sales!B3504,Sheet3!$A$2:$A$11,0),1)*100)/100,0)</f>
        <v>166</v>
      </c>
      <c r="D3504">
        <f ca="1">RANDBETWEEN(INDEX(Sheet3!$C$2:$C$11,MATCH(Sales!B3504,Sheet3!$A$2:$A$11,0),1)*100,INDEX(Sheet3!$D$2:$D$11,MATCH(Sales!B3504,Sheet3!$A$2:$A$11,0),1)*100)/100</f>
        <v>1028.69</v>
      </c>
    </row>
    <row r="3505" spans="1:4" x14ac:dyDescent="0.25">
      <c r="A3505" s="2">
        <f t="shared" ca="1" si="54"/>
        <v>45236</v>
      </c>
      <c r="B3505" t="str">
        <f ca="1">INDEX(Sheet3!$A$2:$A$11,MATCH(RANDBETWEEN(1,10),Sheet3!$B$2:$B$11,0),1)</f>
        <v>Software</v>
      </c>
      <c r="C3505">
        <f ca="1">ROUND(RANDBETWEEN(INDEX(Sheet3!$F$2:$F$11,MATCH(Sales!B3505,Sheet3!$A$2:$A$11,0),1)*100,INDEX(Sheet3!$G$2:$G$11,MATCH(Sales!B3505,Sheet3!$A$2:$A$11,0),1)*100)/100,0)</f>
        <v>48</v>
      </c>
      <c r="D3505">
        <f ca="1">RANDBETWEEN(INDEX(Sheet3!$C$2:$C$11,MATCH(Sales!B3505,Sheet3!$A$2:$A$11,0),1)*100,INDEX(Sheet3!$D$2:$D$11,MATCH(Sales!B3505,Sheet3!$A$2:$A$11,0),1)*100)/100</f>
        <v>1946.99</v>
      </c>
    </row>
    <row r="3506" spans="1:4" x14ac:dyDescent="0.25">
      <c r="A3506" s="2">
        <f t="shared" ca="1" si="54"/>
        <v>44611</v>
      </c>
      <c r="B3506" t="str">
        <f ca="1">INDEX(Sheet3!$A$2:$A$11,MATCH(RANDBETWEEN(1,10),Sheet3!$B$2:$B$11,0),1)</f>
        <v>Buildings &amp; Structures</v>
      </c>
      <c r="C3506">
        <f ca="1">ROUND(RANDBETWEEN(INDEX(Sheet3!$F$2:$F$11,MATCH(Sales!B3506,Sheet3!$A$2:$A$11,0),1)*100,INDEX(Sheet3!$G$2:$G$11,MATCH(Sales!B3506,Sheet3!$A$2:$A$11,0),1)*100)/100,0)</f>
        <v>1</v>
      </c>
      <c r="D3506">
        <f ca="1">RANDBETWEEN(INDEX(Sheet3!$C$2:$C$11,MATCH(Sales!B3506,Sheet3!$A$2:$A$11,0),1)*100,INDEX(Sheet3!$D$2:$D$11,MATCH(Sales!B3506,Sheet3!$A$2:$A$11,0),1)*100)/100</f>
        <v>495977.12</v>
      </c>
    </row>
    <row r="3507" spans="1:4" x14ac:dyDescent="0.25">
      <c r="A3507" s="2">
        <f t="shared" ca="1" si="54"/>
        <v>45240</v>
      </c>
      <c r="B3507" t="str">
        <f ca="1">INDEX(Sheet3!$A$2:$A$11,MATCH(RANDBETWEEN(1,10),Sheet3!$B$2:$B$11,0),1)</f>
        <v>SSAS products</v>
      </c>
      <c r="C3507">
        <f ca="1">ROUND(RANDBETWEEN(INDEX(Sheet3!$F$2:$F$11,MATCH(Sales!B3507,Sheet3!$A$2:$A$11,0),1)*100,INDEX(Sheet3!$G$2:$G$11,MATCH(Sales!B3507,Sheet3!$A$2:$A$11,0),1)*100)/100,0)</f>
        <v>69</v>
      </c>
      <c r="D3507">
        <f ca="1">RANDBETWEEN(INDEX(Sheet3!$C$2:$C$11,MATCH(Sales!B3507,Sheet3!$A$2:$A$11,0),1)*100,INDEX(Sheet3!$D$2:$D$11,MATCH(Sales!B3507,Sheet3!$A$2:$A$11,0),1)*100)/100</f>
        <v>1220.57</v>
      </c>
    </row>
    <row r="3508" spans="1:4" x14ac:dyDescent="0.25">
      <c r="A3508" s="2">
        <f t="shared" ca="1" si="54"/>
        <v>44725</v>
      </c>
      <c r="B3508" t="str">
        <f ca="1">INDEX(Sheet3!$A$2:$A$11,MATCH(RANDBETWEEN(1,10),Sheet3!$B$2:$B$11,0),1)</f>
        <v>Buildings &amp; Structures</v>
      </c>
      <c r="C3508">
        <f ca="1">ROUND(RANDBETWEEN(INDEX(Sheet3!$F$2:$F$11,MATCH(Sales!B3508,Sheet3!$A$2:$A$11,0),1)*100,INDEX(Sheet3!$G$2:$G$11,MATCH(Sales!B3508,Sheet3!$A$2:$A$11,0),1)*100)/100,0)</f>
        <v>1</v>
      </c>
      <c r="D3508">
        <f ca="1">RANDBETWEEN(INDEX(Sheet3!$C$2:$C$11,MATCH(Sales!B3508,Sheet3!$A$2:$A$11,0),1)*100,INDEX(Sheet3!$D$2:$D$11,MATCH(Sales!B3508,Sheet3!$A$2:$A$11,0),1)*100)/100</f>
        <v>189047.97</v>
      </c>
    </row>
    <row r="3509" spans="1:4" x14ac:dyDescent="0.25">
      <c r="A3509" s="2">
        <f t="shared" ca="1" si="54"/>
        <v>44810</v>
      </c>
      <c r="B3509" t="str">
        <f ca="1">INDEX(Sheet3!$A$2:$A$11,MATCH(RANDBETWEEN(1,10),Sheet3!$B$2:$B$11,0),1)</f>
        <v>Manufacturing</v>
      </c>
      <c r="C3509">
        <f ca="1">ROUND(RANDBETWEEN(INDEX(Sheet3!$F$2:$F$11,MATCH(Sales!B3509,Sheet3!$A$2:$A$11,0),1)*100,INDEX(Sheet3!$G$2:$G$11,MATCH(Sales!B3509,Sheet3!$A$2:$A$11,0),1)*100)/100,0)</f>
        <v>1</v>
      </c>
      <c r="D3509">
        <f ca="1">RANDBETWEEN(INDEX(Sheet3!$C$2:$C$11,MATCH(Sales!B3509,Sheet3!$A$2:$A$11,0),1)*100,INDEX(Sheet3!$D$2:$D$11,MATCH(Sales!B3509,Sheet3!$A$2:$A$11,0),1)*100)/100</f>
        <v>147933.82</v>
      </c>
    </row>
    <row r="3510" spans="1:4" x14ac:dyDescent="0.25">
      <c r="A3510" s="2">
        <f t="shared" ca="1" si="54"/>
        <v>44610</v>
      </c>
      <c r="B3510" t="str">
        <f ca="1">INDEX(Sheet3!$A$2:$A$11,MATCH(RANDBETWEEN(1,10),Sheet3!$B$2:$B$11,0),1)</f>
        <v>Manufacturing</v>
      </c>
      <c r="C3510">
        <f ca="1">ROUND(RANDBETWEEN(INDEX(Sheet3!$F$2:$F$11,MATCH(Sales!B3510,Sheet3!$A$2:$A$11,0),1)*100,INDEX(Sheet3!$G$2:$G$11,MATCH(Sales!B3510,Sheet3!$A$2:$A$11,0),1)*100)/100,0)</f>
        <v>2</v>
      </c>
      <c r="D3510">
        <f ca="1">RANDBETWEEN(INDEX(Sheet3!$C$2:$C$11,MATCH(Sales!B3510,Sheet3!$A$2:$A$11,0),1)*100,INDEX(Sheet3!$D$2:$D$11,MATCH(Sales!B3510,Sheet3!$A$2:$A$11,0),1)*100)/100</f>
        <v>67830.399999999994</v>
      </c>
    </row>
    <row r="3511" spans="1:4" x14ac:dyDescent="0.25">
      <c r="A3511" s="2">
        <f t="shared" ca="1" si="54"/>
        <v>44865</v>
      </c>
      <c r="B3511" t="str">
        <f ca="1">INDEX(Sheet3!$A$2:$A$11,MATCH(RANDBETWEEN(1,10),Sheet3!$B$2:$B$11,0),1)</f>
        <v>Office Furniture</v>
      </c>
      <c r="C3511">
        <f ca="1">ROUND(RANDBETWEEN(INDEX(Sheet3!$F$2:$F$11,MATCH(Sales!B3511,Sheet3!$A$2:$A$11,0),1)*100,INDEX(Sheet3!$G$2:$G$11,MATCH(Sales!B3511,Sheet3!$A$2:$A$11,0),1)*100)/100,0)</f>
        <v>185</v>
      </c>
      <c r="D3511">
        <f ca="1">RANDBETWEEN(INDEX(Sheet3!$C$2:$C$11,MATCH(Sales!B3511,Sheet3!$A$2:$A$11,0),1)*100,INDEX(Sheet3!$D$2:$D$11,MATCH(Sales!B3511,Sheet3!$A$2:$A$11,0),1)*100)/100</f>
        <v>265.95999999999998</v>
      </c>
    </row>
    <row r="3512" spans="1:4" x14ac:dyDescent="0.25">
      <c r="A3512" s="2">
        <f t="shared" ca="1" si="54"/>
        <v>44607</v>
      </c>
      <c r="B3512" t="str">
        <f ca="1">INDEX(Sheet3!$A$2:$A$11,MATCH(RANDBETWEEN(1,10),Sheet3!$B$2:$B$11,0),1)</f>
        <v>Software</v>
      </c>
      <c r="C3512">
        <f ca="1">ROUND(RANDBETWEEN(INDEX(Sheet3!$F$2:$F$11,MATCH(Sales!B3512,Sheet3!$A$2:$A$11,0),1)*100,INDEX(Sheet3!$G$2:$G$11,MATCH(Sales!B3512,Sheet3!$A$2:$A$11,0),1)*100)/100,0)</f>
        <v>92</v>
      </c>
      <c r="D3512">
        <f ca="1">RANDBETWEEN(INDEX(Sheet3!$C$2:$C$11,MATCH(Sales!B3512,Sheet3!$A$2:$A$11,0),1)*100,INDEX(Sheet3!$D$2:$D$11,MATCH(Sales!B3512,Sheet3!$A$2:$A$11,0),1)*100)/100</f>
        <v>1101.51</v>
      </c>
    </row>
    <row r="3513" spans="1:4" x14ac:dyDescent="0.25">
      <c r="A3513" s="2">
        <f t="shared" ca="1" si="54"/>
        <v>44705</v>
      </c>
      <c r="B3513" t="str">
        <f ca="1">INDEX(Sheet3!$A$2:$A$11,MATCH(RANDBETWEEN(1,10),Sheet3!$B$2:$B$11,0),1)</f>
        <v>Office Supplies</v>
      </c>
      <c r="C3513">
        <f ca="1">ROUND(RANDBETWEEN(INDEX(Sheet3!$F$2:$F$11,MATCH(Sales!B3513,Sheet3!$A$2:$A$11,0),1)*100,INDEX(Sheet3!$G$2:$G$11,MATCH(Sales!B3513,Sheet3!$A$2:$A$11,0),1)*100)/100,0)</f>
        <v>183</v>
      </c>
      <c r="D3513">
        <f ca="1">RANDBETWEEN(INDEX(Sheet3!$C$2:$C$11,MATCH(Sales!B3513,Sheet3!$A$2:$A$11,0),1)*100,INDEX(Sheet3!$D$2:$D$11,MATCH(Sales!B3513,Sheet3!$A$2:$A$11,0),1)*100)/100</f>
        <v>304.95</v>
      </c>
    </row>
    <row r="3514" spans="1:4" x14ac:dyDescent="0.25">
      <c r="A3514" s="2">
        <f t="shared" ca="1" si="54"/>
        <v>44842</v>
      </c>
      <c r="B3514" t="str">
        <f ca="1">INDEX(Sheet3!$A$2:$A$11,MATCH(RANDBETWEEN(1,10),Sheet3!$B$2:$B$11,0),1)</f>
        <v>Manufacturing</v>
      </c>
      <c r="C3514">
        <f ca="1">ROUND(RANDBETWEEN(INDEX(Sheet3!$F$2:$F$11,MATCH(Sales!B3514,Sheet3!$A$2:$A$11,0),1)*100,INDEX(Sheet3!$G$2:$G$11,MATCH(Sales!B3514,Sheet3!$A$2:$A$11,0),1)*100)/100,0)</f>
        <v>3</v>
      </c>
      <c r="D3514">
        <f ca="1">RANDBETWEEN(INDEX(Sheet3!$C$2:$C$11,MATCH(Sales!B3514,Sheet3!$A$2:$A$11,0),1)*100,INDEX(Sheet3!$D$2:$D$11,MATCH(Sales!B3514,Sheet3!$A$2:$A$11,0),1)*100)/100</f>
        <v>53064.83</v>
      </c>
    </row>
    <row r="3515" spans="1:4" x14ac:dyDescent="0.25">
      <c r="A3515" s="2">
        <f t="shared" ca="1" si="54"/>
        <v>45172</v>
      </c>
      <c r="B3515" t="str">
        <f ca="1">INDEX(Sheet3!$A$2:$A$11,MATCH(RANDBETWEEN(1,10),Sheet3!$B$2:$B$11,0),1)</f>
        <v>Manufacturing</v>
      </c>
      <c r="C3515">
        <f ca="1">ROUND(RANDBETWEEN(INDEX(Sheet3!$F$2:$F$11,MATCH(Sales!B3515,Sheet3!$A$2:$A$11,0),1)*100,INDEX(Sheet3!$G$2:$G$11,MATCH(Sales!B3515,Sheet3!$A$2:$A$11,0),1)*100)/100,0)</f>
        <v>1</v>
      </c>
      <c r="D3515">
        <f ca="1">RANDBETWEEN(INDEX(Sheet3!$C$2:$C$11,MATCH(Sales!B3515,Sheet3!$A$2:$A$11,0),1)*100,INDEX(Sheet3!$D$2:$D$11,MATCH(Sales!B3515,Sheet3!$A$2:$A$11,0),1)*100)/100</f>
        <v>174877.46</v>
      </c>
    </row>
    <row r="3516" spans="1:4" x14ac:dyDescent="0.25">
      <c r="A3516" s="2">
        <f t="shared" ca="1" si="54"/>
        <v>44747</v>
      </c>
      <c r="B3516" t="str">
        <f ca="1">INDEX(Sheet3!$A$2:$A$11,MATCH(RANDBETWEEN(1,10),Sheet3!$B$2:$B$11,0),1)</f>
        <v>Software</v>
      </c>
      <c r="C3516">
        <f ca="1">ROUND(RANDBETWEEN(INDEX(Sheet3!$F$2:$F$11,MATCH(Sales!B3516,Sheet3!$A$2:$A$11,0),1)*100,INDEX(Sheet3!$G$2:$G$11,MATCH(Sales!B3516,Sheet3!$A$2:$A$11,0),1)*100)/100,0)</f>
        <v>172</v>
      </c>
      <c r="D3516">
        <f ca="1">RANDBETWEEN(INDEX(Sheet3!$C$2:$C$11,MATCH(Sales!B3516,Sheet3!$A$2:$A$11,0),1)*100,INDEX(Sheet3!$D$2:$D$11,MATCH(Sales!B3516,Sheet3!$A$2:$A$11,0),1)*100)/100</f>
        <v>4484.3999999999996</v>
      </c>
    </row>
    <row r="3517" spans="1:4" x14ac:dyDescent="0.25">
      <c r="A3517" s="2">
        <f t="shared" ca="1" si="54"/>
        <v>45282</v>
      </c>
      <c r="B3517" t="str">
        <f ca="1">INDEX(Sheet3!$A$2:$A$11,MATCH(RANDBETWEEN(1,10),Sheet3!$B$2:$B$11,0),1)</f>
        <v>Software</v>
      </c>
      <c r="C3517">
        <f ca="1">ROUND(RANDBETWEEN(INDEX(Sheet3!$F$2:$F$11,MATCH(Sales!B3517,Sheet3!$A$2:$A$11,0),1)*100,INDEX(Sheet3!$G$2:$G$11,MATCH(Sales!B3517,Sheet3!$A$2:$A$11,0),1)*100)/100,0)</f>
        <v>183</v>
      </c>
      <c r="D3517">
        <f ca="1">RANDBETWEEN(INDEX(Sheet3!$C$2:$C$11,MATCH(Sales!B3517,Sheet3!$A$2:$A$11,0),1)*100,INDEX(Sheet3!$D$2:$D$11,MATCH(Sales!B3517,Sheet3!$A$2:$A$11,0),1)*100)/100</f>
        <v>916.85</v>
      </c>
    </row>
    <row r="3518" spans="1:4" x14ac:dyDescent="0.25">
      <c r="A3518" s="2">
        <f t="shared" ca="1" si="54"/>
        <v>45058</v>
      </c>
      <c r="B3518" t="str">
        <f ca="1">INDEX(Sheet3!$A$2:$A$11,MATCH(RANDBETWEEN(1,10),Sheet3!$B$2:$B$11,0),1)</f>
        <v>Buildings &amp; Structures</v>
      </c>
      <c r="C3518">
        <f ca="1">ROUND(RANDBETWEEN(INDEX(Sheet3!$F$2:$F$11,MATCH(Sales!B3518,Sheet3!$A$2:$A$11,0),1)*100,INDEX(Sheet3!$G$2:$G$11,MATCH(Sales!B3518,Sheet3!$A$2:$A$11,0),1)*100)/100,0)</f>
        <v>1</v>
      </c>
      <c r="D3518">
        <f ca="1">RANDBETWEEN(INDEX(Sheet3!$C$2:$C$11,MATCH(Sales!B3518,Sheet3!$A$2:$A$11,0),1)*100,INDEX(Sheet3!$D$2:$D$11,MATCH(Sales!B3518,Sheet3!$A$2:$A$11,0),1)*100)/100</f>
        <v>433981.82</v>
      </c>
    </row>
    <row r="3519" spans="1:4" x14ac:dyDescent="0.25">
      <c r="A3519" s="2">
        <f t="shared" ca="1" si="54"/>
        <v>44616</v>
      </c>
      <c r="B3519" t="str">
        <f ca="1">INDEX(Sheet3!$A$2:$A$11,MATCH(RANDBETWEEN(1,10),Sheet3!$B$2:$B$11,0),1)</f>
        <v>Vehicles</v>
      </c>
      <c r="C3519">
        <f ca="1">ROUND(RANDBETWEEN(INDEX(Sheet3!$F$2:$F$11,MATCH(Sales!B3519,Sheet3!$A$2:$A$11,0),1)*100,INDEX(Sheet3!$G$2:$G$11,MATCH(Sales!B3519,Sheet3!$A$2:$A$11,0),1)*100)/100,0)</f>
        <v>4</v>
      </c>
      <c r="D3519">
        <f ca="1">RANDBETWEEN(INDEX(Sheet3!$C$2:$C$11,MATCH(Sales!B3519,Sheet3!$A$2:$A$11,0),1)*100,INDEX(Sheet3!$D$2:$D$11,MATCH(Sales!B3519,Sheet3!$A$2:$A$11,0),1)*100)/100</f>
        <v>24514.81</v>
      </c>
    </row>
    <row r="3520" spans="1:4" x14ac:dyDescent="0.25">
      <c r="A3520" s="2">
        <f t="shared" ca="1" si="54"/>
        <v>44986</v>
      </c>
      <c r="B3520" t="str">
        <f ca="1">INDEX(Sheet3!$A$2:$A$11,MATCH(RANDBETWEEN(1,10),Sheet3!$B$2:$B$11,0),1)</f>
        <v>Office Furniture</v>
      </c>
      <c r="C3520">
        <f ca="1">ROUND(RANDBETWEEN(INDEX(Sheet3!$F$2:$F$11,MATCH(Sales!B3520,Sheet3!$A$2:$A$11,0),1)*100,INDEX(Sheet3!$G$2:$G$11,MATCH(Sales!B3520,Sheet3!$A$2:$A$11,0),1)*100)/100,0)</f>
        <v>266</v>
      </c>
      <c r="D3520">
        <f ca="1">RANDBETWEEN(INDEX(Sheet3!$C$2:$C$11,MATCH(Sales!B3520,Sheet3!$A$2:$A$11,0),1)*100,INDEX(Sheet3!$D$2:$D$11,MATCH(Sales!B3520,Sheet3!$A$2:$A$11,0),1)*100)/100</f>
        <v>1838.43</v>
      </c>
    </row>
    <row r="3521" spans="1:4" x14ac:dyDescent="0.25">
      <c r="A3521" s="2">
        <f t="shared" ca="1" si="54"/>
        <v>44803</v>
      </c>
      <c r="B3521" t="str">
        <f ca="1">INDEX(Sheet3!$A$2:$A$11,MATCH(RANDBETWEEN(1,10),Sheet3!$B$2:$B$11,0),1)</f>
        <v>SSAS products</v>
      </c>
      <c r="C3521">
        <f ca="1">ROUND(RANDBETWEEN(INDEX(Sheet3!$F$2:$F$11,MATCH(Sales!B3521,Sheet3!$A$2:$A$11,0),1)*100,INDEX(Sheet3!$G$2:$G$11,MATCH(Sales!B3521,Sheet3!$A$2:$A$11,0),1)*100)/100,0)</f>
        <v>200</v>
      </c>
      <c r="D3521">
        <f ca="1">RANDBETWEEN(INDEX(Sheet3!$C$2:$C$11,MATCH(Sales!B3521,Sheet3!$A$2:$A$11,0),1)*100,INDEX(Sheet3!$D$2:$D$11,MATCH(Sales!B3521,Sheet3!$A$2:$A$11,0),1)*100)/100</f>
        <v>474.15</v>
      </c>
    </row>
    <row r="3522" spans="1:4" x14ac:dyDescent="0.25">
      <c r="A3522" s="2">
        <f t="shared" ca="1" si="54"/>
        <v>45166</v>
      </c>
      <c r="B3522" t="str">
        <f ca="1">INDEX(Sheet3!$A$2:$A$11,MATCH(RANDBETWEEN(1,10),Sheet3!$B$2:$B$11,0),1)</f>
        <v>Consultancy Services</v>
      </c>
      <c r="C3522">
        <f ca="1">ROUND(RANDBETWEEN(INDEX(Sheet3!$F$2:$F$11,MATCH(Sales!B3522,Sheet3!$A$2:$A$11,0),1)*100,INDEX(Sheet3!$G$2:$G$11,MATCH(Sales!B3522,Sheet3!$A$2:$A$11,0),1)*100)/100,0)</f>
        <v>51</v>
      </c>
      <c r="D3522">
        <f ca="1">RANDBETWEEN(INDEX(Sheet3!$C$2:$C$11,MATCH(Sales!B3522,Sheet3!$A$2:$A$11,0),1)*100,INDEX(Sheet3!$D$2:$D$11,MATCH(Sales!B3522,Sheet3!$A$2:$A$11,0),1)*100)/100</f>
        <v>548.11</v>
      </c>
    </row>
    <row r="3523" spans="1:4" x14ac:dyDescent="0.25">
      <c r="A3523" s="2">
        <f t="shared" ref="A3523:A3586" ca="1" si="55">RANDBETWEEN(44562,45291)</f>
        <v>45073</v>
      </c>
      <c r="B3523" t="str">
        <f ca="1">INDEX(Sheet3!$A$2:$A$11,MATCH(RANDBETWEEN(1,10),Sheet3!$B$2:$B$11,0),1)</f>
        <v>Beverages</v>
      </c>
      <c r="C3523">
        <f ca="1">ROUND(RANDBETWEEN(INDEX(Sheet3!$F$2:$F$11,MATCH(Sales!B3523,Sheet3!$A$2:$A$11,0),1)*100,INDEX(Sheet3!$G$2:$G$11,MATCH(Sales!B3523,Sheet3!$A$2:$A$11,0),1)*100)/100,0)</f>
        <v>9890</v>
      </c>
      <c r="D3523">
        <f ca="1">RANDBETWEEN(INDEX(Sheet3!$C$2:$C$11,MATCH(Sales!B3523,Sheet3!$A$2:$A$11,0),1)*100,INDEX(Sheet3!$D$2:$D$11,MATCH(Sales!B3523,Sheet3!$A$2:$A$11,0),1)*100)/100</f>
        <v>1.99</v>
      </c>
    </row>
    <row r="3524" spans="1:4" x14ac:dyDescent="0.25">
      <c r="A3524" s="2">
        <f t="shared" ca="1" si="55"/>
        <v>45035</v>
      </c>
      <c r="B3524" t="str">
        <f ca="1">INDEX(Sheet3!$A$2:$A$11,MATCH(RANDBETWEEN(1,10),Sheet3!$B$2:$B$11,0),1)</f>
        <v>Buildings &amp; Structures</v>
      </c>
      <c r="C3524">
        <f ca="1">ROUND(RANDBETWEEN(INDEX(Sheet3!$F$2:$F$11,MATCH(Sales!B3524,Sheet3!$A$2:$A$11,0),1)*100,INDEX(Sheet3!$G$2:$G$11,MATCH(Sales!B3524,Sheet3!$A$2:$A$11,0),1)*100)/100,0)</f>
        <v>1</v>
      </c>
      <c r="D3524">
        <f ca="1">RANDBETWEEN(INDEX(Sheet3!$C$2:$C$11,MATCH(Sales!B3524,Sheet3!$A$2:$A$11,0),1)*100,INDEX(Sheet3!$D$2:$D$11,MATCH(Sales!B3524,Sheet3!$A$2:$A$11,0),1)*100)/100</f>
        <v>519419.41</v>
      </c>
    </row>
    <row r="3525" spans="1:4" x14ac:dyDescent="0.25">
      <c r="A3525" s="2">
        <f t="shared" ca="1" si="55"/>
        <v>45167</v>
      </c>
      <c r="B3525" t="str">
        <f ca="1">INDEX(Sheet3!$A$2:$A$11,MATCH(RANDBETWEEN(1,10),Sheet3!$B$2:$B$11,0),1)</f>
        <v>Office Supplies</v>
      </c>
      <c r="C3525">
        <f ca="1">ROUND(RANDBETWEEN(INDEX(Sheet3!$F$2:$F$11,MATCH(Sales!B3525,Sheet3!$A$2:$A$11,0),1)*100,INDEX(Sheet3!$G$2:$G$11,MATCH(Sales!B3525,Sheet3!$A$2:$A$11,0),1)*100)/100,0)</f>
        <v>473</v>
      </c>
      <c r="D3525">
        <f ca="1">RANDBETWEEN(INDEX(Sheet3!$C$2:$C$11,MATCH(Sales!B3525,Sheet3!$A$2:$A$11,0),1)*100,INDEX(Sheet3!$D$2:$D$11,MATCH(Sales!B3525,Sheet3!$A$2:$A$11,0),1)*100)/100</f>
        <v>309.73</v>
      </c>
    </row>
    <row r="3526" spans="1:4" x14ac:dyDescent="0.25">
      <c r="A3526" s="2">
        <f t="shared" ca="1" si="55"/>
        <v>45194</v>
      </c>
      <c r="B3526" t="str">
        <f ca="1">INDEX(Sheet3!$A$2:$A$11,MATCH(RANDBETWEEN(1,10),Sheet3!$B$2:$B$11,0),1)</f>
        <v>Manufacturing</v>
      </c>
      <c r="C3526">
        <f ca="1">ROUND(RANDBETWEEN(INDEX(Sheet3!$F$2:$F$11,MATCH(Sales!B3526,Sheet3!$A$2:$A$11,0),1)*100,INDEX(Sheet3!$G$2:$G$11,MATCH(Sales!B3526,Sheet3!$A$2:$A$11,0),1)*100)/100,0)</f>
        <v>3</v>
      </c>
      <c r="D3526">
        <f ca="1">RANDBETWEEN(INDEX(Sheet3!$C$2:$C$11,MATCH(Sales!B3526,Sheet3!$A$2:$A$11,0),1)*100,INDEX(Sheet3!$D$2:$D$11,MATCH(Sales!B3526,Sheet3!$A$2:$A$11,0),1)*100)/100</f>
        <v>157264.81</v>
      </c>
    </row>
    <row r="3527" spans="1:4" x14ac:dyDescent="0.25">
      <c r="A3527" s="2">
        <f t="shared" ca="1" si="55"/>
        <v>45198</v>
      </c>
      <c r="B3527" t="str">
        <f ca="1">INDEX(Sheet3!$A$2:$A$11,MATCH(RANDBETWEEN(1,10),Sheet3!$B$2:$B$11,0),1)</f>
        <v>Office Supplies</v>
      </c>
      <c r="C3527">
        <f ca="1">ROUND(RANDBETWEEN(INDEX(Sheet3!$F$2:$F$11,MATCH(Sales!B3527,Sheet3!$A$2:$A$11,0),1)*100,INDEX(Sheet3!$G$2:$G$11,MATCH(Sales!B3527,Sheet3!$A$2:$A$11,0),1)*100)/100,0)</f>
        <v>766</v>
      </c>
      <c r="D3527">
        <f ca="1">RANDBETWEEN(INDEX(Sheet3!$C$2:$C$11,MATCH(Sales!B3527,Sheet3!$A$2:$A$11,0),1)*100,INDEX(Sheet3!$D$2:$D$11,MATCH(Sales!B3527,Sheet3!$A$2:$A$11,0),1)*100)/100</f>
        <v>423.58</v>
      </c>
    </row>
    <row r="3528" spans="1:4" x14ac:dyDescent="0.25">
      <c r="A3528" s="2">
        <f t="shared" ca="1" si="55"/>
        <v>45213</v>
      </c>
      <c r="B3528" t="str">
        <f ca="1">INDEX(Sheet3!$A$2:$A$11,MATCH(RANDBETWEEN(1,10),Sheet3!$B$2:$B$11,0),1)</f>
        <v>Beverages</v>
      </c>
      <c r="C3528">
        <f ca="1">ROUND(RANDBETWEEN(INDEX(Sheet3!$F$2:$F$11,MATCH(Sales!B3528,Sheet3!$A$2:$A$11,0),1)*100,INDEX(Sheet3!$G$2:$G$11,MATCH(Sales!B3528,Sheet3!$A$2:$A$11,0),1)*100)/100,0)</f>
        <v>6513</v>
      </c>
      <c r="D3528">
        <f ca="1">RANDBETWEEN(INDEX(Sheet3!$C$2:$C$11,MATCH(Sales!B3528,Sheet3!$A$2:$A$11,0),1)*100,INDEX(Sheet3!$D$2:$D$11,MATCH(Sales!B3528,Sheet3!$A$2:$A$11,0),1)*100)/100</f>
        <v>71.83</v>
      </c>
    </row>
    <row r="3529" spans="1:4" x14ac:dyDescent="0.25">
      <c r="A3529" s="2">
        <f t="shared" ca="1" si="55"/>
        <v>44850</v>
      </c>
      <c r="B3529" t="str">
        <f ca="1">INDEX(Sheet3!$A$2:$A$11,MATCH(RANDBETWEEN(1,10),Sheet3!$B$2:$B$11,0),1)</f>
        <v>Office Supplies</v>
      </c>
      <c r="C3529">
        <f ca="1">ROUND(RANDBETWEEN(INDEX(Sheet3!$F$2:$F$11,MATCH(Sales!B3529,Sheet3!$A$2:$A$11,0),1)*100,INDEX(Sheet3!$G$2:$G$11,MATCH(Sales!B3529,Sheet3!$A$2:$A$11,0),1)*100)/100,0)</f>
        <v>284</v>
      </c>
      <c r="D3529">
        <f ca="1">RANDBETWEEN(INDEX(Sheet3!$C$2:$C$11,MATCH(Sales!B3529,Sheet3!$A$2:$A$11,0),1)*100,INDEX(Sheet3!$D$2:$D$11,MATCH(Sales!B3529,Sheet3!$A$2:$A$11,0),1)*100)/100</f>
        <v>305.27</v>
      </c>
    </row>
    <row r="3530" spans="1:4" x14ac:dyDescent="0.25">
      <c r="A3530" s="2">
        <f t="shared" ca="1" si="55"/>
        <v>45245</v>
      </c>
      <c r="B3530" t="str">
        <f ca="1">INDEX(Sheet3!$A$2:$A$11,MATCH(RANDBETWEEN(1,10),Sheet3!$B$2:$B$11,0),1)</f>
        <v>Manufacturing</v>
      </c>
      <c r="C3530">
        <f ca="1">ROUND(RANDBETWEEN(INDEX(Sheet3!$F$2:$F$11,MATCH(Sales!B3530,Sheet3!$A$2:$A$11,0),1)*100,INDEX(Sheet3!$G$2:$G$11,MATCH(Sales!B3530,Sheet3!$A$2:$A$11,0),1)*100)/100,0)</f>
        <v>3</v>
      </c>
      <c r="D3530">
        <f ca="1">RANDBETWEEN(INDEX(Sheet3!$C$2:$C$11,MATCH(Sales!B3530,Sheet3!$A$2:$A$11,0),1)*100,INDEX(Sheet3!$D$2:$D$11,MATCH(Sales!B3530,Sheet3!$A$2:$A$11,0),1)*100)/100</f>
        <v>89190.71</v>
      </c>
    </row>
    <row r="3531" spans="1:4" x14ac:dyDescent="0.25">
      <c r="A3531" s="2">
        <f t="shared" ca="1" si="55"/>
        <v>45211</v>
      </c>
      <c r="B3531" t="str">
        <f ca="1">INDEX(Sheet3!$A$2:$A$11,MATCH(RANDBETWEEN(1,10),Sheet3!$B$2:$B$11,0),1)</f>
        <v>Software</v>
      </c>
      <c r="C3531">
        <f ca="1">ROUND(RANDBETWEEN(INDEX(Sheet3!$F$2:$F$11,MATCH(Sales!B3531,Sheet3!$A$2:$A$11,0),1)*100,INDEX(Sheet3!$G$2:$G$11,MATCH(Sales!B3531,Sheet3!$A$2:$A$11,0),1)*100)/100,0)</f>
        <v>81</v>
      </c>
      <c r="D3531">
        <f ca="1">RANDBETWEEN(INDEX(Sheet3!$C$2:$C$11,MATCH(Sales!B3531,Sheet3!$A$2:$A$11,0),1)*100,INDEX(Sheet3!$D$2:$D$11,MATCH(Sales!B3531,Sheet3!$A$2:$A$11,0),1)*100)/100</f>
        <v>3711.85</v>
      </c>
    </row>
    <row r="3532" spans="1:4" x14ac:dyDescent="0.25">
      <c r="A3532" s="2">
        <f t="shared" ca="1" si="55"/>
        <v>44963</v>
      </c>
      <c r="B3532" t="str">
        <f ca="1">INDEX(Sheet3!$A$2:$A$11,MATCH(RANDBETWEEN(1,10),Sheet3!$B$2:$B$11,0),1)</f>
        <v>Software</v>
      </c>
      <c r="C3532">
        <f ca="1">ROUND(RANDBETWEEN(INDEX(Sheet3!$F$2:$F$11,MATCH(Sales!B3532,Sheet3!$A$2:$A$11,0),1)*100,INDEX(Sheet3!$G$2:$G$11,MATCH(Sales!B3532,Sheet3!$A$2:$A$11,0),1)*100)/100,0)</f>
        <v>171</v>
      </c>
      <c r="D3532">
        <f ca="1">RANDBETWEEN(INDEX(Sheet3!$C$2:$C$11,MATCH(Sales!B3532,Sheet3!$A$2:$A$11,0),1)*100,INDEX(Sheet3!$D$2:$D$11,MATCH(Sales!B3532,Sheet3!$A$2:$A$11,0),1)*100)/100</f>
        <v>1411.83</v>
      </c>
    </row>
    <row r="3533" spans="1:4" x14ac:dyDescent="0.25">
      <c r="A3533" s="2">
        <f t="shared" ca="1" si="55"/>
        <v>44777</v>
      </c>
      <c r="B3533" t="str">
        <f ca="1">INDEX(Sheet3!$A$2:$A$11,MATCH(RANDBETWEEN(1,10),Sheet3!$B$2:$B$11,0),1)</f>
        <v>SSAS products</v>
      </c>
      <c r="C3533">
        <f ca="1">ROUND(RANDBETWEEN(INDEX(Sheet3!$F$2:$F$11,MATCH(Sales!B3533,Sheet3!$A$2:$A$11,0),1)*100,INDEX(Sheet3!$G$2:$G$11,MATCH(Sales!B3533,Sheet3!$A$2:$A$11,0),1)*100)/100,0)</f>
        <v>13</v>
      </c>
      <c r="D3533">
        <f ca="1">RANDBETWEEN(INDEX(Sheet3!$C$2:$C$11,MATCH(Sales!B3533,Sheet3!$A$2:$A$11,0),1)*100,INDEX(Sheet3!$D$2:$D$11,MATCH(Sales!B3533,Sheet3!$A$2:$A$11,0),1)*100)/100</f>
        <v>2370.36</v>
      </c>
    </row>
    <row r="3534" spans="1:4" x14ac:dyDescent="0.25">
      <c r="A3534" s="2">
        <f t="shared" ca="1" si="55"/>
        <v>45075</v>
      </c>
      <c r="B3534" t="str">
        <f ca="1">INDEX(Sheet3!$A$2:$A$11,MATCH(RANDBETWEEN(1,10),Sheet3!$B$2:$B$11,0),1)</f>
        <v>Manufacturing</v>
      </c>
      <c r="C3534">
        <f ca="1">ROUND(RANDBETWEEN(INDEX(Sheet3!$F$2:$F$11,MATCH(Sales!B3534,Sheet3!$A$2:$A$11,0),1)*100,INDEX(Sheet3!$G$2:$G$11,MATCH(Sales!B3534,Sheet3!$A$2:$A$11,0),1)*100)/100,0)</f>
        <v>2</v>
      </c>
      <c r="D3534">
        <f ca="1">RANDBETWEEN(INDEX(Sheet3!$C$2:$C$11,MATCH(Sales!B3534,Sheet3!$A$2:$A$11,0),1)*100,INDEX(Sheet3!$D$2:$D$11,MATCH(Sales!B3534,Sheet3!$A$2:$A$11,0),1)*100)/100</f>
        <v>186587.25</v>
      </c>
    </row>
    <row r="3535" spans="1:4" x14ac:dyDescent="0.25">
      <c r="A3535" s="2">
        <f t="shared" ca="1" si="55"/>
        <v>44643</v>
      </c>
      <c r="B3535" t="str">
        <f ca="1">INDEX(Sheet3!$A$2:$A$11,MATCH(RANDBETWEEN(1,10),Sheet3!$B$2:$B$11,0),1)</f>
        <v>Manufacturing</v>
      </c>
      <c r="C3535">
        <f ca="1">ROUND(RANDBETWEEN(INDEX(Sheet3!$F$2:$F$11,MATCH(Sales!B3535,Sheet3!$A$2:$A$11,0),1)*100,INDEX(Sheet3!$G$2:$G$11,MATCH(Sales!B3535,Sheet3!$A$2:$A$11,0),1)*100)/100,0)</f>
        <v>2</v>
      </c>
      <c r="D3535">
        <f ca="1">RANDBETWEEN(INDEX(Sheet3!$C$2:$C$11,MATCH(Sales!B3535,Sheet3!$A$2:$A$11,0),1)*100,INDEX(Sheet3!$D$2:$D$11,MATCH(Sales!B3535,Sheet3!$A$2:$A$11,0),1)*100)/100</f>
        <v>125515.38</v>
      </c>
    </row>
    <row r="3536" spans="1:4" x14ac:dyDescent="0.25">
      <c r="A3536" s="2">
        <f t="shared" ca="1" si="55"/>
        <v>45275</v>
      </c>
      <c r="B3536" t="str">
        <f ca="1">INDEX(Sheet3!$A$2:$A$11,MATCH(RANDBETWEEN(1,10),Sheet3!$B$2:$B$11,0),1)</f>
        <v>Consultancy Services</v>
      </c>
      <c r="C3536">
        <f ca="1">ROUND(RANDBETWEEN(INDEX(Sheet3!$F$2:$F$11,MATCH(Sales!B3536,Sheet3!$A$2:$A$11,0),1)*100,INDEX(Sheet3!$G$2:$G$11,MATCH(Sales!B3536,Sheet3!$A$2:$A$11,0),1)*100)/100,0)</f>
        <v>37</v>
      </c>
      <c r="D3536">
        <f ca="1">RANDBETWEEN(INDEX(Sheet3!$C$2:$C$11,MATCH(Sales!B3536,Sheet3!$A$2:$A$11,0),1)*100,INDEX(Sheet3!$D$2:$D$11,MATCH(Sales!B3536,Sheet3!$A$2:$A$11,0),1)*100)/100</f>
        <v>866.08</v>
      </c>
    </row>
    <row r="3537" spans="1:4" x14ac:dyDescent="0.25">
      <c r="A3537" s="2">
        <f t="shared" ca="1" si="55"/>
        <v>44919</v>
      </c>
      <c r="B3537" t="str">
        <f ca="1">INDEX(Sheet3!$A$2:$A$11,MATCH(RANDBETWEEN(1,10),Sheet3!$B$2:$B$11,0),1)</f>
        <v>Software</v>
      </c>
      <c r="C3537">
        <f ca="1">ROUND(RANDBETWEEN(INDEX(Sheet3!$F$2:$F$11,MATCH(Sales!B3537,Sheet3!$A$2:$A$11,0),1)*100,INDEX(Sheet3!$G$2:$G$11,MATCH(Sales!B3537,Sheet3!$A$2:$A$11,0),1)*100)/100,0)</f>
        <v>151</v>
      </c>
      <c r="D3537">
        <f ca="1">RANDBETWEEN(INDEX(Sheet3!$C$2:$C$11,MATCH(Sales!B3537,Sheet3!$A$2:$A$11,0),1)*100,INDEX(Sheet3!$D$2:$D$11,MATCH(Sales!B3537,Sheet3!$A$2:$A$11,0),1)*100)/100</f>
        <v>309.32</v>
      </c>
    </row>
    <row r="3538" spans="1:4" x14ac:dyDescent="0.25">
      <c r="A3538" s="2">
        <f t="shared" ca="1" si="55"/>
        <v>45195</v>
      </c>
      <c r="B3538" t="str">
        <f ca="1">INDEX(Sheet3!$A$2:$A$11,MATCH(RANDBETWEEN(1,10),Sheet3!$B$2:$B$11,0),1)</f>
        <v>Office Supplies</v>
      </c>
      <c r="C3538">
        <f ca="1">ROUND(RANDBETWEEN(INDEX(Sheet3!$F$2:$F$11,MATCH(Sales!B3538,Sheet3!$A$2:$A$11,0),1)*100,INDEX(Sheet3!$G$2:$G$11,MATCH(Sales!B3538,Sheet3!$A$2:$A$11,0),1)*100)/100,0)</f>
        <v>14</v>
      </c>
      <c r="D3538">
        <f ca="1">RANDBETWEEN(INDEX(Sheet3!$C$2:$C$11,MATCH(Sales!B3538,Sheet3!$A$2:$A$11,0),1)*100,INDEX(Sheet3!$D$2:$D$11,MATCH(Sales!B3538,Sheet3!$A$2:$A$11,0),1)*100)/100</f>
        <v>170.25</v>
      </c>
    </row>
    <row r="3539" spans="1:4" x14ac:dyDescent="0.25">
      <c r="A3539" s="2">
        <f t="shared" ca="1" si="55"/>
        <v>44794</v>
      </c>
      <c r="B3539" t="str">
        <f ca="1">INDEX(Sheet3!$A$2:$A$11,MATCH(RANDBETWEEN(1,10),Sheet3!$B$2:$B$11,0),1)</f>
        <v>Vehicles</v>
      </c>
      <c r="C3539">
        <f ca="1">ROUND(RANDBETWEEN(INDEX(Sheet3!$F$2:$F$11,MATCH(Sales!B3539,Sheet3!$A$2:$A$11,0),1)*100,INDEX(Sheet3!$G$2:$G$11,MATCH(Sales!B3539,Sheet3!$A$2:$A$11,0),1)*100)/100,0)</f>
        <v>16</v>
      </c>
      <c r="D3539">
        <f ca="1">RANDBETWEEN(INDEX(Sheet3!$C$2:$C$11,MATCH(Sales!B3539,Sheet3!$A$2:$A$11,0),1)*100,INDEX(Sheet3!$D$2:$D$11,MATCH(Sales!B3539,Sheet3!$A$2:$A$11,0),1)*100)/100</f>
        <v>17031.55</v>
      </c>
    </row>
    <row r="3540" spans="1:4" x14ac:dyDescent="0.25">
      <c r="A3540" s="2">
        <f t="shared" ca="1" si="55"/>
        <v>44966</v>
      </c>
      <c r="B3540" t="str">
        <f ca="1">INDEX(Sheet3!$A$2:$A$11,MATCH(RANDBETWEEN(1,10),Sheet3!$B$2:$B$11,0),1)</f>
        <v>Office Furniture</v>
      </c>
      <c r="C3540">
        <f ca="1">ROUND(RANDBETWEEN(INDEX(Sheet3!$F$2:$F$11,MATCH(Sales!B3540,Sheet3!$A$2:$A$11,0),1)*100,INDEX(Sheet3!$G$2:$G$11,MATCH(Sales!B3540,Sheet3!$A$2:$A$11,0),1)*100)/100,0)</f>
        <v>410</v>
      </c>
      <c r="D3540">
        <f ca="1">RANDBETWEEN(INDEX(Sheet3!$C$2:$C$11,MATCH(Sales!B3540,Sheet3!$A$2:$A$11,0),1)*100,INDEX(Sheet3!$D$2:$D$11,MATCH(Sales!B3540,Sheet3!$A$2:$A$11,0),1)*100)/100</f>
        <v>1764.98</v>
      </c>
    </row>
    <row r="3541" spans="1:4" x14ac:dyDescent="0.25">
      <c r="A3541" s="2">
        <f t="shared" ca="1" si="55"/>
        <v>45264</v>
      </c>
      <c r="B3541" t="str">
        <f ca="1">INDEX(Sheet3!$A$2:$A$11,MATCH(RANDBETWEEN(1,10),Sheet3!$B$2:$B$11,0),1)</f>
        <v>Office Furniture</v>
      </c>
      <c r="C3541">
        <f ca="1">ROUND(RANDBETWEEN(INDEX(Sheet3!$F$2:$F$11,MATCH(Sales!B3541,Sheet3!$A$2:$A$11,0),1)*100,INDEX(Sheet3!$G$2:$G$11,MATCH(Sales!B3541,Sheet3!$A$2:$A$11,0),1)*100)/100,0)</f>
        <v>364</v>
      </c>
      <c r="D3541">
        <f ca="1">RANDBETWEEN(INDEX(Sheet3!$C$2:$C$11,MATCH(Sales!B3541,Sheet3!$A$2:$A$11,0),1)*100,INDEX(Sheet3!$D$2:$D$11,MATCH(Sales!B3541,Sheet3!$A$2:$A$11,0),1)*100)/100</f>
        <v>1047.3599999999999</v>
      </c>
    </row>
    <row r="3542" spans="1:4" x14ac:dyDescent="0.25">
      <c r="A3542" s="2">
        <f t="shared" ca="1" si="55"/>
        <v>45038</v>
      </c>
      <c r="B3542" t="str">
        <f ca="1">INDEX(Sheet3!$A$2:$A$11,MATCH(RANDBETWEEN(1,10),Sheet3!$B$2:$B$11,0),1)</f>
        <v>Consultancy Services</v>
      </c>
      <c r="C3542">
        <f ca="1">ROUND(RANDBETWEEN(INDEX(Sheet3!$F$2:$F$11,MATCH(Sales!B3542,Sheet3!$A$2:$A$11,0),1)*100,INDEX(Sheet3!$G$2:$G$11,MATCH(Sales!B3542,Sheet3!$A$2:$A$11,0),1)*100)/100,0)</f>
        <v>126</v>
      </c>
      <c r="D3542">
        <f ca="1">RANDBETWEEN(INDEX(Sheet3!$C$2:$C$11,MATCH(Sales!B3542,Sheet3!$A$2:$A$11,0),1)*100,INDEX(Sheet3!$D$2:$D$11,MATCH(Sales!B3542,Sheet3!$A$2:$A$11,0),1)*100)/100</f>
        <v>748.01</v>
      </c>
    </row>
    <row r="3543" spans="1:4" x14ac:dyDescent="0.25">
      <c r="A3543" s="2">
        <f t="shared" ca="1" si="55"/>
        <v>44916</v>
      </c>
      <c r="B3543" t="str">
        <f ca="1">INDEX(Sheet3!$A$2:$A$11,MATCH(RANDBETWEEN(1,10),Sheet3!$B$2:$B$11,0),1)</f>
        <v>Manufacturing</v>
      </c>
      <c r="C3543">
        <f ca="1">ROUND(RANDBETWEEN(INDEX(Sheet3!$F$2:$F$11,MATCH(Sales!B3543,Sheet3!$A$2:$A$11,0),1)*100,INDEX(Sheet3!$G$2:$G$11,MATCH(Sales!B3543,Sheet3!$A$2:$A$11,0),1)*100)/100,0)</f>
        <v>2</v>
      </c>
      <c r="D3543">
        <f ca="1">RANDBETWEEN(INDEX(Sheet3!$C$2:$C$11,MATCH(Sales!B3543,Sheet3!$A$2:$A$11,0),1)*100,INDEX(Sheet3!$D$2:$D$11,MATCH(Sales!B3543,Sheet3!$A$2:$A$11,0),1)*100)/100</f>
        <v>175721.47</v>
      </c>
    </row>
    <row r="3544" spans="1:4" x14ac:dyDescent="0.25">
      <c r="A3544" s="2">
        <f t="shared" ca="1" si="55"/>
        <v>44760</v>
      </c>
      <c r="B3544" t="str">
        <f ca="1">INDEX(Sheet3!$A$2:$A$11,MATCH(RANDBETWEEN(1,10),Sheet3!$B$2:$B$11,0),1)</f>
        <v>Buildings &amp; Structures</v>
      </c>
      <c r="C3544">
        <f ca="1">ROUND(RANDBETWEEN(INDEX(Sheet3!$F$2:$F$11,MATCH(Sales!B3544,Sheet3!$A$2:$A$11,0),1)*100,INDEX(Sheet3!$G$2:$G$11,MATCH(Sales!B3544,Sheet3!$A$2:$A$11,0),1)*100)/100,0)</f>
        <v>1</v>
      </c>
      <c r="D3544">
        <f ca="1">RANDBETWEEN(INDEX(Sheet3!$C$2:$C$11,MATCH(Sales!B3544,Sheet3!$A$2:$A$11,0),1)*100,INDEX(Sheet3!$D$2:$D$11,MATCH(Sales!B3544,Sheet3!$A$2:$A$11,0),1)*100)/100</f>
        <v>65477.9</v>
      </c>
    </row>
    <row r="3545" spans="1:4" x14ac:dyDescent="0.25">
      <c r="A3545" s="2">
        <f t="shared" ca="1" si="55"/>
        <v>44810</v>
      </c>
      <c r="B3545" t="str">
        <f ca="1">INDEX(Sheet3!$A$2:$A$11,MATCH(RANDBETWEEN(1,10),Sheet3!$B$2:$B$11,0),1)</f>
        <v>Consultancy Services</v>
      </c>
      <c r="C3545">
        <f ca="1">ROUND(RANDBETWEEN(INDEX(Sheet3!$F$2:$F$11,MATCH(Sales!B3545,Sheet3!$A$2:$A$11,0),1)*100,INDEX(Sheet3!$G$2:$G$11,MATCH(Sales!B3545,Sheet3!$A$2:$A$11,0),1)*100)/100,0)</f>
        <v>25</v>
      </c>
      <c r="D3545">
        <f ca="1">RANDBETWEEN(INDEX(Sheet3!$C$2:$C$11,MATCH(Sales!B3545,Sheet3!$A$2:$A$11,0),1)*100,INDEX(Sheet3!$D$2:$D$11,MATCH(Sales!B3545,Sheet3!$A$2:$A$11,0),1)*100)/100</f>
        <v>605.41999999999996</v>
      </c>
    </row>
    <row r="3546" spans="1:4" x14ac:dyDescent="0.25">
      <c r="A3546" s="2">
        <f t="shared" ca="1" si="55"/>
        <v>44867</v>
      </c>
      <c r="B3546" t="str">
        <f ca="1">INDEX(Sheet3!$A$2:$A$11,MATCH(RANDBETWEEN(1,10),Sheet3!$B$2:$B$11,0),1)</f>
        <v>SSAS products</v>
      </c>
      <c r="C3546">
        <f ca="1">ROUND(RANDBETWEEN(INDEX(Sheet3!$F$2:$F$11,MATCH(Sales!B3546,Sheet3!$A$2:$A$11,0),1)*100,INDEX(Sheet3!$G$2:$G$11,MATCH(Sales!B3546,Sheet3!$A$2:$A$11,0),1)*100)/100,0)</f>
        <v>170</v>
      </c>
      <c r="D3546">
        <f ca="1">RANDBETWEEN(INDEX(Sheet3!$C$2:$C$11,MATCH(Sales!B3546,Sheet3!$A$2:$A$11,0),1)*100,INDEX(Sheet3!$D$2:$D$11,MATCH(Sales!B3546,Sheet3!$A$2:$A$11,0),1)*100)/100</f>
        <v>1468.36</v>
      </c>
    </row>
    <row r="3547" spans="1:4" x14ac:dyDescent="0.25">
      <c r="A3547" s="2">
        <f t="shared" ca="1" si="55"/>
        <v>44848</v>
      </c>
      <c r="B3547" t="str">
        <f ca="1">INDEX(Sheet3!$A$2:$A$11,MATCH(RANDBETWEEN(1,10),Sheet3!$B$2:$B$11,0),1)</f>
        <v>Food</v>
      </c>
      <c r="C3547">
        <f ca="1">ROUND(RANDBETWEEN(INDEX(Sheet3!$F$2:$F$11,MATCH(Sales!B3547,Sheet3!$A$2:$A$11,0),1)*100,INDEX(Sheet3!$G$2:$G$11,MATCH(Sales!B3547,Sheet3!$A$2:$A$11,0),1)*100)/100,0)</f>
        <v>3334</v>
      </c>
      <c r="D3547">
        <f ca="1">RANDBETWEEN(INDEX(Sheet3!$C$2:$C$11,MATCH(Sales!B3547,Sheet3!$A$2:$A$11,0),1)*100,INDEX(Sheet3!$D$2:$D$11,MATCH(Sales!B3547,Sheet3!$A$2:$A$11,0),1)*100)/100</f>
        <v>24.51</v>
      </c>
    </row>
    <row r="3548" spans="1:4" x14ac:dyDescent="0.25">
      <c r="A3548" s="2">
        <f t="shared" ca="1" si="55"/>
        <v>44570</v>
      </c>
      <c r="B3548" t="str">
        <f ca="1">INDEX(Sheet3!$A$2:$A$11,MATCH(RANDBETWEEN(1,10),Sheet3!$B$2:$B$11,0),1)</f>
        <v>Office Supplies</v>
      </c>
      <c r="C3548">
        <f ca="1">ROUND(RANDBETWEEN(INDEX(Sheet3!$F$2:$F$11,MATCH(Sales!B3548,Sheet3!$A$2:$A$11,0),1)*100,INDEX(Sheet3!$G$2:$G$11,MATCH(Sales!B3548,Sheet3!$A$2:$A$11,0),1)*100)/100,0)</f>
        <v>83</v>
      </c>
      <c r="D3548">
        <f ca="1">RANDBETWEEN(INDEX(Sheet3!$C$2:$C$11,MATCH(Sales!B3548,Sheet3!$A$2:$A$11,0),1)*100,INDEX(Sheet3!$D$2:$D$11,MATCH(Sales!B3548,Sheet3!$A$2:$A$11,0),1)*100)/100</f>
        <v>261.55</v>
      </c>
    </row>
    <row r="3549" spans="1:4" x14ac:dyDescent="0.25">
      <c r="A3549" s="2">
        <f t="shared" ca="1" si="55"/>
        <v>44945</v>
      </c>
      <c r="B3549" t="str">
        <f ca="1">INDEX(Sheet3!$A$2:$A$11,MATCH(RANDBETWEEN(1,10),Sheet3!$B$2:$B$11,0),1)</f>
        <v>Software</v>
      </c>
      <c r="C3549">
        <f ca="1">ROUND(RANDBETWEEN(INDEX(Sheet3!$F$2:$F$11,MATCH(Sales!B3549,Sheet3!$A$2:$A$11,0),1)*100,INDEX(Sheet3!$G$2:$G$11,MATCH(Sales!B3549,Sheet3!$A$2:$A$11,0),1)*100)/100,0)</f>
        <v>51</v>
      </c>
      <c r="D3549">
        <f ca="1">RANDBETWEEN(INDEX(Sheet3!$C$2:$C$11,MATCH(Sales!B3549,Sheet3!$A$2:$A$11,0),1)*100,INDEX(Sheet3!$D$2:$D$11,MATCH(Sales!B3549,Sheet3!$A$2:$A$11,0),1)*100)/100</f>
        <v>2010.92</v>
      </c>
    </row>
    <row r="3550" spans="1:4" x14ac:dyDescent="0.25">
      <c r="A3550" s="2">
        <f t="shared" ca="1" si="55"/>
        <v>45273</v>
      </c>
      <c r="B3550" t="str">
        <f ca="1">INDEX(Sheet3!$A$2:$A$11,MATCH(RANDBETWEEN(1,10),Sheet3!$B$2:$B$11,0),1)</f>
        <v>Manufacturing</v>
      </c>
      <c r="C3550">
        <f ca="1">ROUND(RANDBETWEEN(INDEX(Sheet3!$F$2:$F$11,MATCH(Sales!B3550,Sheet3!$A$2:$A$11,0),1)*100,INDEX(Sheet3!$G$2:$G$11,MATCH(Sales!B3550,Sheet3!$A$2:$A$11,0),1)*100)/100,0)</f>
        <v>2</v>
      </c>
      <c r="D3550">
        <f ca="1">RANDBETWEEN(INDEX(Sheet3!$C$2:$C$11,MATCH(Sales!B3550,Sheet3!$A$2:$A$11,0),1)*100,INDEX(Sheet3!$D$2:$D$11,MATCH(Sales!B3550,Sheet3!$A$2:$A$11,0),1)*100)/100</f>
        <v>93563.05</v>
      </c>
    </row>
    <row r="3551" spans="1:4" x14ac:dyDescent="0.25">
      <c r="A3551" s="2">
        <f t="shared" ca="1" si="55"/>
        <v>45208</v>
      </c>
      <c r="B3551" t="str">
        <f ca="1">INDEX(Sheet3!$A$2:$A$11,MATCH(RANDBETWEEN(1,10),Sheet3!$B$2:$B$11,0),1)</f>
        <v>Consultancy Services</v>
      </c>
      <c r="C3551">
        <f ca="1">ROUND(RANDBETWEEN(INDEX(Sheet3!$F$2:$F$11,MATCH(Sales!B3551,Sheet3!$A$2:$A$11,0),1)*100,INDEX(Sheet3!$G$2:$G$11,MATCH(Sales!B3551,Sheet3!$A$2:$A$11,0),1)*100)/100,0)</f>
        <v>75</v>
      </c>
      <c r="D3551">
        <f ca="1">RANDBETWEEN(INDEX(Sheet3!$C$2:$C$11,MATCH(Sales!B3551,Sheet3!$A$2:$A$11,0),1)*100,INDEX(Sheet3!$D$2:$D$11,MATCH(Sales!B3551,Sheet3!$A$2:$A$11,0),1)*100)/100</f>
        <v>877.06</v>
      </c>
    </row>
    <row r="3552" spans="1:4" x14ac:dyDescent="0.25">
      <c r="A3552" s="2">
        <f t="shared" ca="1" si="55"/>
        <v>45066</v>
      </c>
      <c r="B3552" t="str">
        <f ca="1">INDEX(Sheet3!$A$2:$A$11,MATCH(RANDBETWEEN(1,10),Sheet3!$B$2:$B$11,0),1)</f>
        <v>Office Supplies</v>
      </c>
      <c r="C3552">
        <f ca="1">ROUND(RANDBETWEEN(INDEX(Sheet3!$F$2:$F$11,MATCH(Sales!B3552,Sheet3!$A$2:$A$11,0),1)*100,INDEX(Sheet3!$G$2:$G$11,MATCH(Sales!B3552,Sheet3!$A$2:$A$11,0),1)*100)/100,0)</f>
        <v>610</v>
      </c>
      <c r="D3552">
        <f ca="1">RANDBETWEEN(INDEX(Sheet3!$C$2:$C$11,MATCH(Sales!B3552,Sheet3!$A$2:$A$11,0),1)*100,INDEX(Sheet3!$D$2:$D$11,MATCH(Sales!B3552,Sheet3!$A$2:$A$11,0),1)*100)/100</f>
        <v>214.41</v>
      </c>
    </row>
    <row r="3553" spans="1:4" x14ac:dyDescent="0.25">
      <c r="A3553" s="2">
        <f t="shared" ca="1" si="55"/>
        <v>44734</v>
      </c>
      <c r="B3553" t="str">
        <f ca="1">INDEX(Sheet3!$A$2:$A$11,MATCH(RANDBETWEEN(1,10),Sheet3!$B$2:$B$11,0),1)</f>
        <v>Consultancy Services</v>
      </c>
      <c r="C3553">
        <f ca="1">ROUND(RANDBETWEEN(INDEX(Sheet3!$F$2:$F$11,MATCH(Sales!B3553,Sheet3!$A$2:$A$11,0),1)*100,INDEX(Sheet3!$G$2:$G$11,MATCH(Sales!B3553,Sheet3!$A$2:$A$11,0),1)*100)/100,0)</f>
        <v>85</v>
      </c>
      <c r="D3553">
        <f ca="1">RANDBETWEEN(INDEX(Sheet3!$C$2:$C$11,MATCH(Sales!B3553,Sheet3!$A$2:$A$11,0),1)*100,INDEX(Sheet3!$D$2:$D$11,MATCH(Sales!B3553,Sheet3!$A$2:$A$11,0),1)*100)/100</f>
        <v>709.24</v>
      </c>
    </row>
    <row r="3554" spans="1:4" x14ac:dyDescent="0.25">
      <c r="A3554" s="2">
        <f t="shared" ca="1" si="55"/>
        <v>44719</v>
      </c>
      <c r="B3554" t="str">
        <f ca="1">INDEX(Sheet3!$A$2:$A$11,MATCH(RANDBETWEEN(1,10),Sheet3!$B$2:$B$11,0),1)</f>
        <v>Manufacturing</v>
      </c>
      <c r="C3554">
        <f ca="1">ROUND(RANDBETWEEN(INDEX(Sheet3!$F$2:$F$11,MATCH(Sales!B3554,Sheet3!$A$2:$A$11,0),1)*100,INDEX(Sheet3!$G$2:$G$11,MATCH(Sales!B3554,Sheet3!$A$2:$A$11,0),1)*100)/100,0)</f>
        <v>1</v>
      </c>
      <c r="D3554">
        <f ca="1">RANDBETWEEN(INDEX(Sheet3!$C$2:$C$11,MATCH(Sales!B3554,Sheet3!$A$2:$A$11,0),1)*100,INDEX(Sheet3!$D$2:$D$11,MATCH(Sales!B3554,Sheet3!$A$2:$A$11,0),1)*100)/100</f>
        <v>123035.71</v>
      </c>
    </row>
    <row r="3555" spans="1:4" x14ac:dyDescent="0.25">
      <c r="A3555" s="2">
        <f t="shared" ca="1" si="55"/>
        <v>45025</v>
      </c>
      <c r="B3555" t="str">
        <f ca="1">INDEX(Sheet3!$A$2:$A$11,MATCH(RANDBETWEEN(1,10),Sheet3!$B$2:$B$11,0),1)</f>
        <v>Office Supplies</v>
      </c>
      <c r="C3555">
        <f ca="1">ROUND(RANDBETWEEN(INDEX(Sheet3!$F$2:$F$11,MATCH(Sales!B3555,Sheet3!$A$2:$A$11,0),1)*100,INDEX(Sheet3!$G$2:$G$11,MATCH(Sales!B3555,Sheet3!$A$2:$A$11,0),1)*100)/100,0)</f>
        <v>390</v>
      </c>
      <c r="D3555">
        <f ca="1">RANDBETWEEN(INDEX(Sheet3!$C$2:$C$11,MATCH(Sales!B3555,Sheet3!$A$2:$A$11,0),1)*100,INDEX(Sheet3!$D$2:$D$11,MATCH(Sales!B3555,Sheet3!$A$2:$A$11,0),1)*100)/100</f>
        <v>24.94</v>
      </c>
    </row>
    <row r="3556" spans="1:4" x14ac:dyDescent="0.25">
      <c r="A3556" s="2">
        <f t="shared" ca="1" si="55"/>
        <v>45260</v>
      </c>
      <c r="B3556" t="str">
        <f ca="1">INDEX(Sheet3!$A$2:$A$11,MATCH(RANDBETWEEN(1,10),Sheet3!$B$2:$B$11,0),1)</f>
        <v>Consultancy Services</v>
      </c>
      <c r="C3556">
        <f ca="1">ROUND(RANDBETWEEN(INDEX(Sheet3!$F$2:$F$11,MATCH(Sales!B3556,Sheet3!$A$2:$A$11,0),1)*100,INDEX(Sheet3!$G$2:$G$11,MATCH(Sales!B3556,Sheet3!$A$2:$A$11,0),1)*100)/100,0)</f>
        <v>146</v>
      </c>
      <c r="D3556">
        <f ca="1">RANDBETWEEN(INDEX(Sheet3!$C$2:$C$11,MATCH(Sales!B3556,Sheet3!$A$2:$A$11,0),1)*100,INDEX(Sheet3!$D$2:$D$11,MATCH(Sales!B3556,Sheet3!$A$2:$A$11,0),1)*100)/100</f>
        <v>758.38</v>
      </c>
    </row>
    <row r="3557" spans="1:4" x14ac:dyDescent="0.25">
      <c r="A3557" s="2">
        <f t="shared" ca="1" si="55"/>
        <v>44826</v>
      </c>
      <c r="B3557" t="str">
        <f ca="1">INDEX(Sheet3!$A$2:$A$11,MATCH(RANDBETWEEN(1,10),Sheet3!$B$2:$B$11,0),1)</f>
        <v>Food</v>
      </c>
      <c r="C3557">
        <f ca="1">ROUND(RANDBETWEEN(INDEX(Sheet3!$F$2:$F$11,MATCH(Sales!B3557,Sheet3!$A$2:$A$11,0),1)*100,INDEX(Sheet3!$G$2:$G$11,MATCH(Sales!B3557,Sheet3!$A$2:$A$11,0),1)*100)/100,0)</f>
        <v>9631</v>
      </c>
      <c r="D3557">
        <f ca="1">RANDBETWEEN(INDEX(Sheet3!$C$2:$C$11,MATCH(Sales!B3557,Sheet3!$A$2:$A$11,0),1)*100,INDEX(Sheet3!$D$2:$D$11,MATCH(Sales!B3557,Sheet3!$A$2:$A$11,0),1)*100)/100</f>
        <v>2.02</v>
      </c>
    </row>
    <row r="3558" spans="1:4" x14ac:dyDescent="0.25">
      <c r="A3558" s="2">
        <f t="shared" ca="1" si="55"/>
        <v>44921</v>
      </c>
      <c r="B3558" t="str">
        <f ca="1">INDEX(Sheet3!$A$2:$A$11,MATCH(RANDBETWEEN(1,10),Sheet3!$B$2:$B$11,0),1)</f>
        <v>Office Furniture</v>
      </c>
      <c r="C3558">
        <f ca="1">ROUND(RANDBETWEEN(INDEX(Sheet3!$F$2:$F$11,MATCH(Sales!B3558,Sheet3!$A$2:$A$11,0),1)*100,INDEX(Sheet3!$G$2:$G$11,MATCH(Sales!B3558,Sheet3!$A$2:$A$11,0),1)*100)/100,0)</f>
        <v>304</v>
      </c>
      <c r="D3558">
        <f ca="1">RANDBETWEEN(INDEX(Sheet3!$C$2:$C$11,MATCH(Sales!B3558,Sheet3!$A$2:$A$11,0),1)*100,INDEX(Sheet3!$D$2:$D$11,MATCH(Sales!B3558,Sheet3!$A$2:$A$11,0),1)*100)/100</f>
        <v>1856.6</v>
      </c>
    </row>
    <row r="3559" spans="1:4" x14ac:dyDescent="0.25">
      <c r="A3559" s="2">
        <f t="shared" ca="1" si="55"/>
        <v>45021</v>
      </c>
      <c r="B3559" t="str">
        <f ca="1">INDEX(Sheet3!$A$2:$A$11,MATCH(RANDBETWEEN(1,10),Sheet3!$B$2:$B$11,0),1)</f>
        <v>Office Furniture</v>
      </c>
      <c r="C3559">
        <f ca="1">ROUND(RANDBETWEEN(INDEX(Sheet3!$F$2:$F$11,MATCH(Sales!B3559,Sheet3!$A$2:$A$11,0),1)*100,INDEX(Sheet3!$G$2:$G$11,MATCH(Sales!B3559,Sheet3!$A$2:$A$11,0),1)*100)/100,0)</f>
        <v>144</v>
      </c>
      <c r="D3559">
        <f ca="1">RANDBETWEEN(INDEX(Sheet3!$C$2:$C$11,MATCH(Sales!B3559,Sheet3!$A$2:$A$11,0),1)*100,INDEX(Sheet3!$D$2:$D$11,MATCH(Sales!B3559,Sheet3!$A$2:$A$11,0),1)*100)/100</f>
        <v>1341.06</v>
      </c>
    </row>
    <row r="3560" spans="1:4" x14ac:dyDescent="0.25">
      <c r="A3560" s="2">
        <f t="shared" ca="1" si="55"/>
        <v>44888</v>
      </c>
      <c r="B3560" t="str">
        <f ca="1">INDEX(Sheet3!$A$2:$A$11,MATCH(RANDBETWEEN(1,10),Sheet3!$B$2:$B$11,0),1)</f>
        <v>Software</v>
      </c>
      <c r="C3560">
        <f ca="1">ROUND(RANDBETWEEN(INDEX(Sheet3!$F$2:$F$11,MATCH(Sales!B3560,Sheet3!$A$2:$A$11,0),1)*100,INDEX(Sheet3!$G$2:$G$11,MATCH(Sales!B3560,Sheet3!$A$2:$A$11,0),1)*100)/100,0)</f>
        <v>134</v>
      </c>
      <c r="D3560">
        <f ca="1">RANDBETWEEN(INDEX(Sheet3!$C$2:$C$11,MATCH(Sales!B3560,Sheet3!$A$2:$A$11,0),1)*100,INDEX(Sheet3!$D$2:$D$11,MATCH(Sales!B3560,Sheet3!$A$2:$A$11,0),1)*100)/100</f>
        <v>3970.5</v>
      </c>
    </row>
    <row r="3561" spans="1:4" x14ac:dyDescent="0.25">
      <c r="A3561" s="2">
        <f t="shared" ca="1" si="55"/>
        <v>44768</v>
      </c>
      <c r="B3561" t="str">
        <f ca="1">INDEX(Sheet3!$A$2:$A$11,MATCH(RANDBETWEEN(1,10),Sheet3!$B$2:$B$11,0),1)</f>
        <v>Vehicles</v>
      </c>
      <c r="C3561">
        <f ca="1">ROUND(RANDBETWEEN(INDEX(Sheet3!$F$2:$F$11,MATCH(Sales!B3561,Sheet3!$A$2:$A$11,0),1)*100,INDEX(Sheet3!$G$2:$G$11,MATCH(Sales!B3561,Sheet3!$A$2:$A$11,0),1)*100)/100,0)</f>
        <v>12</v>
      </c>
      <c r="D3561">
        <f ca="1">RANDBETWEEN(INDEX(Sheet3!$C$2:$C$11,MATCH(Sales!B3561,Sheet3!$A$2:$A$11,0),1)*100,INDEX(Sheet3!$D$2:$D$11,MATCH(Sales!B3561,Sheet3!$A$2:$A$11,0),1)*100)/100</f>
        <v>13061.61</v>
      </c>
    </row>
    <row r="3562" spans="1:4" x14ac:dyDescent="0.25">
      <c r="A3562" s="2">
        <f t="shared" ca="1" si="55"/>
        <v>44590</v>
      </c>
      <c r="B3562" t="str">
        <f ca="1">INDEX(Sheet3!$A$2:$A$11,MATCH(RANDBETWEEN(1,10),Sheet3!$B$2:$B$11,0),1)</f>
        <v>Manufacturing</v>
      </c>
      <c r="C3562">
        <f ca="1">ROUND(RANDBETWEEN(INDEX(Sheet3!$F$2:$F$11,MATCH(Sales!B3562,Sheet3!$A$2:$A$11,0),1)*100,INDEX(Sheet3!$G$2:$G$11,MATCH(Sales!B3562,Sheet3!$A$2:$A$11,0),1)*100)/100,0)</f>
        <v>2</v>
      </c>
      <c r="D3562">
        <f ca="1">RANDBETWEEN(INDEX(Sheet3!$C$2:$C$11,MATCH(Sales!B3562,Sheet3!$A$2:$A$11,0),1)*100,INDEX(Sheet3!$D$2:$D$11,MATCH(Sales!B3562,Sheet3!$A$2:$A$11,0),1)*100)/100</f>
        <v>232098.61</v>
      </c>
    </row>
    <row r="3563" spans="1:4" x14ac:dyDescent="0.25">
      <c r="A3563" s="2">
        <f t="shared" ca="1" si="55"/>
        <v>45242</v>
      </c>
      <c r="B3563" t="str">
        <f ca="1">INDEX(Sheet3!$A$2:$A$11,MATCH(RANDBETWEEN(1,10),Sheet3!$B$2:$B$11,0),1)</f>
        <v>Software</v>
      </c>
      <c r="C3563">
        <f ca="1">ROUND(RANDBETWEEN(INDEX(Sheet3!$F$2:$F$11,MATCH(Sales!B3563,Sheet3!$A$2:$A$11,0),1)*100,INDEX(Sheet3!$G$2:$G$11,MATCH(Sales!B3563,Sheet3!$A$2:$A$11,0),1)*100)/100,0)</f>
        <v>181</v>
      </c>
      <c r="D3563">
        <f ca="1">RANDBETWEEN(INDEX(Sheet3!$C$2:$C$11,MATCH(Sales!B3563,Sheet3!$A$2:$A$11,0),1)*100,INDEX(Sheet3!$D$2:$D$11,MATCH(Sales!B3563,Sheet3!$A$2:$A$11,0),1)*100)/100</f>
        <v>4803.72</v>
      </c>
    </row>
    <row r="3564" spans="1:4" x14ac:dyDescent="0.25">
      <c r="A3564" s="2">
        <f t="shared" ca="1" si="55"/>
        <v>44931</v>
      </c>
      <c r="B3564" t="str">
        <f ca="1">INDEX(Sheet3!$A$2:$A$11,MATCH(RANDBETWEEN(1,10),Sheet3!$B$2:$B$11,0),1)</f>
        <v>Vehicles</v>
      </c>
      <c r="C3564">
        <f ca="1">ROUND(RANDBETWEEN(INDEX(Sheet3!$F$2:$F$11,MATCH(Sales!B3564,Sheet3!$A$2:$A$11,0),1)*100,INDEX(Sheet3!$G$2:$G$11,MATCH(Sales!B3564,Sheet3!$A$2:$A$11,0),1)*100)/100,0)</f>
        <v>16</v>
      </c>
      <c r="D3564">
        <f ca="1">RANDBETWEEN(INDEX(Sheet3!$C$2:$C$11,MATCH(Sales!B3564,Sheet3!$A$2:$A$11,0),1)*100,INDEX(Sheet3!$D$2:$D$11,MATCH(Sales!B3564,Sheet3!$A$2:$A$11,0),1)*100)/100</f>
        <v>13674.05</v>
      </c>
    </row>
    <row r="3565" spans="1:4" x14ac:dyDescent="0.25">
      <c r="A3565" s="2">
        <f t="shared" ca="1" si="55"/>
        <v>45270</v>
      </c>
      <c r="B3565" t="str">
        <f ca="1">INDEX(Sheet3!$A$2:$A$11,MATCH(RANDBETWEEN(1,10),Sheet3!$B$2:$B$11,0),1)</f>
        <v>Beverages</v>
      </c>
      <c r="C3565">
        <f ca="1">ROUND(RANDBETWEEN(INDEX(Sheet3!$F$2:$F$11,MATCH(Sales!B3565,Sheet3!$A$2:$A$11,0),1)*100,INDEX(Sheet3!$G$2:$G$11,MATCH(Sales!B3565,Sheet3!$A$2:$A$11,0),1)*100)/100,0)</f>
        <v>4406</v>
      </c>
      <c r="D3565">
        <f ca="1">RANDBETWEEN(INDEX(Sheet3!$C$2:$C$11,MATCH(Sales!B3565,Sheet3!$A$2:$A$11,0),1)*100,INDEX(Sheet3!$D$2:$D$11,MATCH(Sales!B3565,Sheet3!$A$2:$A$11,0),1)*100)/100</f>
        <v>84.51</v>
      </c>
    </row>
    <row r="3566" spans="1:4" x14ac:dyDescent="0.25">
      <c r="A3566" s="2">
        <f t="shared" ca="1" si="55"/>
        <v>45182</v>
      </c>
      <c r="B3566" t="str">
        <f ca="1">INDEX(Sheet3!$A$2:$A$11,MATCH(RANDBETWEEN(1,10),Sheet3!$B$2:$B$11,0),1)</f>
        <v>SSAS products</v>
      </c>
      <c r="C3566">
        <f ca="1">ROUND(RANDBETWEEN(INDEX(Sheet3!$F$2:$F$11,MATCH(Sales!B3566,Sheet3!$A$2:$A$11,0),1)*100,INDEX(Sheet3!$G$2:$G$11,MATCH(Sales!B3566,Sheet3!$A$2:$A$11,0),1)*100)/100,0)</f>
        <v>66</v>
      </c>
      <c r="D3566">
        <f ca="1">RANDBETWEEN(INDEX(Sheet3!$C$2:$C$11,MATCH(Sales!B3566,Sheet3!$A$2:$A$11,0),1)*100,INDEX(Sheet3!$D$2:$D$11,MATCH(Sales!B3566,Sheet3!$A$2:$A$11,0),1)*100)/100</f>
        <v>1369.92</v>
      </c>
    </row>
    <row r="3567" spans="1:4" x14ac:dyDescent="0.25">
      <c r="A3567" s="2">
        <f t="shared" ca="1" si="55"/>
        <v>45003</v>
      </c>
      <c r="B3567" t="str">
        <f ca="1">INDEX(Sheet3!$A$2:$A$11,MATCH(RANDBETWEEN(1,10),Sheet3!$B$2:$B$11,0),1)</f>
        <v>Buildings &amp; Structures</v>
      </c>
      <c r="C3567">
        <f ca="1">ROUND(RANDBETWEEN(INDEX(Sheet3!$F$2:$F$11,MATCH(Sales!B3567,Sheet3!$A$2:$A$11,0),1)*100,INDEX(Sheet3!$G$2:$G$11,MATCH(Sales!B3567,Sheet3!$A$2:$A$11,0),1)*100)/100,0)</f>
        <v>1</v>
      </c>
      <c r="D3567">
        <f ca="1">RANDBETWEEN(INDEX(Sheet3!$C$2:$C$11,MATCH(Sales!B3567,Sheet3!$A$2:$A$11,0),1)*100,INDEX(Sheet3!$D$2:$D$11,MATCH(Sales!B3567,Sheet3!$A$2:$A$11,0),1)*100)/100</f>
        <v>46826.559999999998</v>
      </c>
    </row>
    <row r="3568" spans="1:4" x14ac:dyDescent="0.25">
      <c r="A3568" s="2">
        <f t="shared" ca="1" si="55"/>
        <v>45146</v>
      </c>
      <c r="B3568" t="str">
        <f ca="1">INDEX(Sheet3!$A$2:$A$11,MATCH(RANDBETWEEN(1,10),Sheet3!$B$2:$B$11,0),1)</f>
        <v>Software</v>
      </c>
      <c r="C3568">
        <f ca="1">ROUND(RANDBETWEEN(INDEX(Sheet3!$F$2:$F$11,MATCH(Sales!B3568,Sheet3!$A$2:$A$11,0),1)*100,INDEX(Sheet3!$G$2:$G$11,MATCH(Sales!B3568,Sheet3!$A$2:$A$11,0),1)*100)/100,0)</f>
        <v>130</v>
      </c>
      <c r="D3568">
        <f ca="1">RANDBETWEEN(INDEX(Sheet3!$C$2:$C$11,MATCH(Sales!B3568,Sheet3!$A$2:$A$11,0),1)*100,INDEX(Sheet3!$D$2:$D$11,MATCH(Sales!B3568,Sheet3!$A$2:$A$11,0),1)*100)/100</f>
        <v>3573.72</v>
      </c>
    </row>
    <row r="3569" spans="1:4" x14ac:dyDescent="0.25">
      <c r="A3569" s="2">
        <f t="shared" ca="1" si="55"/>
        <v>44875</v>
      </c>
      <c r="B3569" t="str">
        <f ca="1">INDEX(Sheet3!$A$2:$A$11,MATCH(RANDBETWEEN(1,10),Sheet3!$B$2:$B$11,0),1)</f>
        <v>Office Supplies</v>
      </c>
      <c r="C3569">
        <f ca="1">ROUND(RANDBETWEEN(INDEX(Sheet3!$F$2:$F$11,MATCH(Sales!B3569,Sheet3!$A$2:$A$11,0),1)*100,INDEX(Sheet3!$G$2:$G$11,MATCH(Sales!B3569,Sheet3!$A$2:$A$11,0),1)*100)/100,0)</f>
        <v>810</v>
      </c>
      <c r="D3569">
        <f ca="1">RANDBETWEEN(INDEX(Sheet3!$C$2:$C$11,MATCH(Sales!B3569,Sheet3!$A$2:$A$11,0),1)*100,INDEX(Sheet3!$D$2:$D$11,MATCH(Sales!B3569,Sheet3!$A$2:$A$11,0),1)*100)/100</f>
        <v>126.85</v>
      </c>
    </row>
    <row r="3570" spans="1:4" x14ac:dyDescent="0.25">
      <c r="A3570" s="2">
        <f t="shared" ca="1" si="55"/>
        <v>44621</v>
      </c>
      <c r="B3570" t="str">
        <f ca="1">INDEX(Sheet3!$A$2:$A$11,MATCH(RANDBETWEEN(1,10),Sheet3!$B$2:$B$11,0),1)</f>
        <v>SSAS products</v>
      </c>
      <c r="C3570">
        <f ca="1">ROUND(RANDBETWEEN(INDEX(Sheet3!$F$2:$F$11,MATCH(Sales!B3570,Sheet3!$A$2:$A$11,0),1)*100,INDEX(Sheet3!$G$2:$G$11,MATCH(Sales!B3570,Sheet3!$A$2:$A$11,0),1)*100)/100,0)</f>
        <v>202</v>
      </c>
      <c r="D3570">
        <f ca="1">RANDBETWEEN(INDEX(Sheet3!$C$2:$C$11,MATCH(Sales!B3570,Sheet3!$A$2:$A$11,0),1)*100,INDEX(Sheet3!$D$2:$D$11,MATCH(Sales!B3570,Sheet3!$A$2:$A$11,0),1)*100)/100</f>
        <v>53.79</v>
      </c>
    </row>
    <row r="3571" spans="1:4" x14ac:dyDescent="0.25">
      <c r="A3571" s="2">
        <f t="shared" ca="1" si="55"/>
        <v>45268</v>
      </c>
      <c r="B3571" t="str">
        <f ca="1">INDEX(Sheet3!$A$2:$A$11,MATCH(RANDBETWEEN(1,10),Sheet3!$B$2:$B$11,0),1)</f>
        <v>Office Furniture</v>
      </c>
      <c r="C3571">
        <f ca="1">ROUND(RANDBETWEEN(INDEX(Sheet3!$F$2:$F$11,MATCH(Sales!B3571,Sheet3!$A$2:$A$11,0),1)*100,INDEX(Sheet3!$G$2:$G$11,MATCH(Sales!B3571,Sheet3!$A$2:$A$11,0),1)*100)/100,0)</f>
        <v>178</v>
      </c>
      <c r="D3571">
        <f ca="1">RANDBETWEEN(INDEX(Sheet3!$C$2:$C$11,MATCH(Sales!B3571,Sheet3!$A$2:$A$11,0),1)*100,INDEX(Sheet3!$D$2:$D$11,MATCH(Sales!B3571,Sheet3!$A$2:$A$11,0),1)*100)/100</f>
        <v>303.83</v>
      </c>
    </row>
    <row r="3572" spans="1:4" x14ac:dyDescent="0.25">
      <c r="A3572" s="2">
        <f t="shared" ca="1" si="55"/>
        <v>44581</v>
      </c>
      <c r="B3572" t="str">
        <f ca="1">INDEX(Sheet3!$A$2:$A$11,MATCH(RANDBETWEEN(1,10),Sheet3!$B$2:$B$11,0),1)</f>
        <v>SSAS products</v>
      </c>
      <c r="C3572">
        <f ca="1">ROUND(RANDBETWEEN(INDEX(Sheet3!$F$2:$F$11,MATCH(Sales!B3572,Sheet3!$A$2:$A$11,0),1)*100,INDEX(Sheet3!$G$2:$G$11,MATCH(Sales!B3572,Sheet3!$A$2:$A$11,0),1)*100)/100,0)</f>
        <v>106</v>
      </c>
      <c r="D3572">
        <f ca="1">RANDBETWEEN(INDEX(Sheet3!$C$2:$C$11,MATCH(Sales!B3572,Sheet3!$A$2:$A$11,0),1)*100,INDEX(Sheet3!$D$2:$D$11,MATCH(Sales!B3572,Sheet3!$A$2:$A$11,0),1)*100)/100</f>
        <v>2193.19</v>
      </c>
    </row>
    <row r="3573" spans="1:4" x14ac:dyDescent="0.25">
      <c r="A3573" s="2">
        <f t="shared" ca="1" si="55"/>
        <v>44709</v>
      </c>
      <c r="B3573" t="str">
        <f ca="1">INDEX(Sheet3!$A$2:$A$11,MATCH(RANDBETWEEN(1,10),Sheet3!$B$2:$B$11,0),1)</f>
        <v>Consultancy Services</v>
      </c>
      <c r="C3573">
        <f ca="1">ROUND(RANDBETWEEN(INDEX(Sheet3!$F$2:$F$11,MATCH(Sales!B3573,Sheet3!$A$2:$A$11,0),1)*100,INDEX(Sheet3!$G$2:$G$11,MATCH(Sales!B3573,Sheet3!$A$2:$A$11,0),1)*100)/100,0)</f>
        <v>287</v>
      </c>
      <c r="D3573">
        <f ca="1">RANDBETWEEN(INDEX(Sheet3!$C$2:$C$11,MATCH(Sales!B3573,Sheet3!$A$2:$A$11,0),1)*100,INDEX(Sheet3!$D$2:$D$11,MATCH(Sales!B3573,Sheet3!$A$2:$A$11,0),1)*100)/100</f>
        <v>554.29999999999995</v>
      </c>
    </row>
    <row r="3574" spans="1:4" x14ac:dyDescent="0.25">
      <c r="A3574" s="2">
        <f t="shared" ca="1" si="55"/>
        <v>45094</v>
      </c>
      <c r="B3574" t="str">
        <f ca="1">INDEX(Sheet3!$A$2:$A$11,MATCH(RANDBETWEEN(1,10),Sheet3!$B$2:$B$11,0),1)</f>
        <v>Vehicles</v>
      </c>
      <c r="C3574">
        <f ca="1">ROUND(RANDBETWEEN(INDEX(Sheet3!$F$2:$F$11,MATCH(Sales!B3574,Sheet3!$A$2:$A$11,0),1)*100,INDEX(Sheet3!$G$2:$G$11,MATCH(Sales!B3574,Sheet3!$A$2:$A$11,0),1)*100)/100,0)</f>
        <v>22</v>
      </c>
      <c r="D3574">
        <f ca="1">RANDBETWEEN(INDEX(Sheet3!$C$2:$C$11,MATCH(Sales!B3574,Sheet3!$A$2:$A$11,0),1)*100,INDEX(Sheet3!$D$2:$D$11,MATCH(Sales!B3574,Sheet3!$A$2:$A$11,0),1)*100)/100</f>
        <v>24939.25</v>
      </c>
    </row>
    <row r="3575" spans="1:4" x14ac:dyDescent="0.25">
      <c r="A3575" s="2">
        <f t="shared" ca="1" si="55"/>
        <v>44707</v>
      </c>
      <c r="B3575" t="str">
        <f ca="1">INDEX(Sheet3!$A$2:$A$11,MATCH(RANDBETWEEN(1,10),Sheet3!$B$2:$B$11,0),1)</f>
        <v>Manufacturing</v>
      </c>
      <c r="C3575">
        <f ca="1">ROUND(RANDBETWEEN(INDEX(Sheet3!$F$2:$F$11,MATCH(Sales!B3575,Sheet3!$A$2:$A$11,0),1)*100,INDEX(Sheet3!$G$2:$G$11,MATCH(Sales!B3575,Sheet3!$A$2:$A$11,0),1)*100)/100,0)</f>
        <v>2</v>
      </c>
      <c r="D3575">
        <f ca="1">RANDBETWEEN(INDEX(Sheet3!$C$2:$C$11,MATCH(Sales!B3575,Sheet3!$A$2:$A$11,0),1)*100,INDEX(Sheet3!$D$2:$D$11,MATCH(Sales!B3575,Sheet3!$A$2:$A$11,0),1)*100)/100</f>
        <v>139030.92000000001</v>
      </c>
    </row>
    <row r="3576" spans="1:4" x14ac:dyDescent="0.25">
      <c r="A3576" s="2">
        <f t="shared" ca="1" si="55"/>
        <v>44905</v>
      </c>
      <c r="B3576" t="str">
        <f ca="1">INDEX(Sheet3!$A$2:$A$11,MATCH(RANDBETWEEN(1,10),Sheet3!$B$2:$B$11,0),1)</f>
        <v>Food</v>
      </c>
      <c r="C3576">
        <f ca="1">ROUND(RANDBETWEEN(INDEX(Sheet3!$F$2:$F$11,MATCH(Sales!B3576,Sheet3!$A$2:$A$11,0),1)*100,INDEX(Sheet3!$G$2:$G$11,MATCH(Sales!B3576,Sheet3!$A$2:$A$11,0),1)*100)/100,0)</f>
        <v>6536</v>
      </c>
      <c r="D3576">
        <f ca="1">RANDBETWEEN(INDEX(Sheet3!$C$2:$C$11,MATCH(Sales!B3576,Sheet3!$A$2:$A$11,0),1)*100,INDEX(Sheet3!$D$2:$D$11,MATCH(Sales!B3576,Sheet3!$A$2:$A$11,0),1)*100)/100</f>
        <v>0.74</v>
      </c>
    </row>
    <row r="3577" spans="1:4" x14ac:dyDescent="0.25">
      <c r="A3577" s="2">
        <f t="shared" ca="1" si="55"/>
        <v>44981</v>
      </c>
      <c r="B3577" t="str">
        <f ca="1">INDEX(Sheet3!$A$2:$A$11,MATCH(RANDBETWEEN(1,10),Sheet3!$B$2:$B$11,0),1)</f>
        <v>SSAS products</v>
      </c>
      <c r="C3577">
        <f ca="1">ROUND(RANDBETWEEN(INDEX(Sheet3!$F$2:$F$11,MATCH(Sales!B3577,Sheet3!$A$2:$A$11,0),1)*100,INDEX(Sheet3!$G$2:$G$11,MATCH(Sales!B3577,Sheet3!$A$2:$A$11,0),1)*100)/100,0)</f>
        <v>153</v>
      </c>
      <c r="D3577">
        <f ca="1">RANDBETWEEN(INDEX(Sheet3!$C$2:$C$11,MATCH(Sales!B3577,Sheet3!$A$2:$A$11,0),1)*100,INDEX(Sheet3!$D$2:$D$11,MATCH(Sales!B3577,Sheet3!$A$2:$A$11,0),1)*100)/100</f>
        <v>1157.21</v>
      </c>
    </row>
    <row r="3578" spans="1:4" x14ac:dyDescent="0.25">
      <c r="A3578" s="2">
        <f t="shared" ca="1" si="55"/>
        <v>45164</v>
      </c>
      <c r="B3578" t="str">
        <f ca="1">INDEX(Sheet3!$A$2:$A$11,MATCH(RANDBETWEEN(1,10),Sheet3!$B$2:$B$11,0),1)</f>
        <v>Beverages</v>
      </c>
      <c r="C3578">
        <f ca="1">ROUND(RANDBETWEEN(INDEX(Sheet3!$F$2:$F$11,MATCH(Sales!B3578,Sheet3!$A$2:$A$11,0),1)*100,INDEX(Sheet3!$G$2:$G$11,MATCH(Sales!B3578,Sheet3!$A$2:$A$11,0),1)*100)/100,0)</f>
        <v>2259</v>
      </c>
      <c r="D3578">
        <f ca="1">RANDBETWEEN(INDEX(Sheet3!$C$2:$C$11,MATCH(Sales!B3578,Sheet3!$A$2:$A$11,0),1)*100,INDEX(Sheet3!$D$2:$D$11,MATCH(Sales!B3578,Sheet3!$A$2:$A$11,0),1)*100)/100</f>
        <v>71.59</v>
      </c>
    </row>
    <row r="3579" spans="1:4" x14ac:dyDescent="0.25">
      <c r="A3579" s="2">
        <f t="shared" ca="1" si="55"/>
        <v>44837</v>
      </c>
      <c r="B3579" t="str">
        <f ca="1">INDEX(Sheet3!$A$2:$A$11,MATCH(RANDBETWEEN(1,10),Sheet3!$B$2:$B$11,0),1)</f>
        <v>Software</v>
      </c>
      <c r="C3579">
        <f ca="1">ROUND(RANDBETWEEN(INDEX(Sheet3!$F$2:$F$11,MATCH(Sales!B3579,Sheet3!$A$2:$A$11,0),1)*100,INDEX(Sheet3!$G$2:$G$11,MATCH(Sales!B3579,Sheet3!$A$2:$A$11,0),1)*100)/100,0)</f>
        <v>26</v>
      </c>
      <c r="D3579">
        <f ca="1">RANDBETWEEN(INDEX(Sheet3!$C$2:$C$11,MATCH(Sales!B3579,Sheet3!$A$2:$A$11,0),1)*100,INDEX(Sheet3!$D$2:$D$11,MATCH(Sales!B3579,Sheet3!$A$2:$A$11,0),1)*100)/100</f>
        <v>908.95</v>
      </c>
    </row>
    <row r="3580" spans="1:4" x14ac:dyDescent="0.25">
      <c r="A3580" s="2">
        <f t="shared" ca="1" si="55"/>
        <v>45082</v>
      </c>
      <c r="B3580" t="str">
        <f ca="1">INDEX(Sheet3!$A$2:$A$11,MATCH(RANDBETWEEN(1,10),Sheet3!$B$2:$B$11,0),1)</f>
        <v>Buildings &amp; Structures</v>
      </c>
      <c r="C3580">
        <f ca="1">ROUND(RANDBETWEEN(INDEX(Sheet3!$F$2:$F$11,MATCH(Sales!B3580,Sheet3!$A$2:$A$11,0),1)*100,INDEX(Sheet3!$G$2:$G$11,MATCH(Sales!B3580,Sheet3!$A$2:$A$11,0),1)*100)/100,0)</f>
        <v>1</v>
      </c>
      <c r="D3580">
        <f ca="1">RANDBETWEEN(INDEX(Sheet3!$C$2:$C$11,MATCH(Sales!B3580,Sheet3!$A$2:$A$11,0),1)*100,INDEX(Sheet3!$D$2:$D$11,MATCH(Sales!B3580,Sheet3!$A$2:$A$11,0),1)*100)/100</f>
        <v>171090.15</v>
      </c>
    </row>
    <row r="3581" spans="1:4" x14ac:dyDescent="0.25">
      <c r="A3581" s="2">
        <f t="shared" ca="1" si="55"/>
        <v>44973</v>
      </c>
      <c r="B3581" t="str">
        <f ca="1">INDEX(Sheet3!$A$2:$A$11,MATCH(RANDBETWEEN(1,10),Sheet3!$B$2:$B$11,0),1)</f>
        <v>Vehicles</v>
      </c>
      <c r="C3581">
        <f ca="1">ROUND(RANDBETWEEN(INDEX(Sheet3!$F$2:$F$11,MATCH(Sales!B3581,Sheet3!$A$2:$A$11,0),1)*100,INDEX(Sheet3!$G$2:$G$11,MATCH(Sales!B3581,Sheet3!$A$2:$A$11,0),1)*100)/100,0)</f>
        <v>21</v>
      </c>
      <c r="D3581">
        <f ca="1">RANDBETWEEN(INDEX(Sheet3!$C$2:$C$11,MATCH(Sales!B3581,Sheet3!$A$2:$A$11,0),1)*100,INDEX(Sheet3!$D$2:$D$11,MATCH(Sales!B3581,Sheet3!$A$2:$A$11,0),1)*100)/100</f>
        <v>16155.5</v>
      </c>
    </row>
    <row r="3582" spans="1:4" x14ac:dyDescent="0.25">
      <c r="A3582" s="2">
        <f t="shared" ca="1" si="55"/>
        <v>45044</v>
      </c>
      <c r="B3582" t="str">
        <f ca="1">INDEX(Sheet3!$A$2:$A$11,MATCH(RANDBETWEEN(1,10),Sheet3!$B$2:$B$11,0),1)</f>
        <v>Food</v>
      </c>
      <c r="C3582">
        <f ca="1">ROUND(RANDBETWEEN(INDEX(Sheet3!$F$2:$F$11,MATCH(Sales!B3582,Sheet3!$A$2:$A$11,0),1)*100,INDEX(Sheet3!$G$2:$G$11,MATCH(Sales!B3582,Sheet3!$A$2:$A$11,0),1)*100)/100,0)</f>
        <v>6164</v>
      </c>
      <c r="D3582">
        <f ca="1">RANDBETWEEN(INDEX(Sheet3!$C$2:$C$11,MATCH(Sales!B3582,Sheet3!$A$2:$A$11,0),1)*100,INDEX(Sheet3!$D$2:$D$11,MATCH(Sales!B3582,Sheet3!$A$2:$A$11,0),1)*100)/100</f>
        <v>2.71</v>
      </c>
    </row>
    <row r="3583" spans="1:4" x14ac:dyDescent="0.25">
      <c r="A3583" s="2">
        <f t="shared" ca="1" si="55"/>
        <v>44685</v>
      </c>
      <c r="B3583" t="str">
        <f ca="1">INDEX(Sheet3!$A$2:$A$11,MATCH(RANDBETWEEN(1,10),Sheet3!$B$2:$B$11,0),1)</f>
        <v>Software</v>
      </c>
      <c r="C3583">
        <f ca="1">ROUND(RANDBETWEEN(INDEX(Sheet3!$F$2:$F$11,MATCH(Sales!B3583,Sheet3!$A$2:$A$11,0),1)*100,INDEX(Sheet3!$G$2:$G$11,MATCH(Sales!B3583,Sheet3!$A$2:$A$11,0),1)*100)/100,0)</f>
        <v>197</v>
      </c>
      <c r="D3583">
        <f ca="1">RANDBETWEEN(INDEX(Sheet3!$C$2:$C$11,MATCH(Sales!B3583,Sheet3!$A$2:$A$11,0),1)*100,INDEX(Sheet3!$D$2:$D$11,MATCH(Sales!B3583,Sheet3!$A$2:$A$11,0),1)*100)/100</f>
        <v>3869.7</v>
      </c>
    </row>
    <row r="3584" spans="1:4" x14ac:dyDescent="0.25">
      <c r="A3584" s="2">
        <f t="shared" ca="1" si="55"/>
        <v>44814</v>
      </c>
      <c r="B3584" t="str">
        <f ca="1">INDEX(Sheet3!$A$2:$A$11,MATCH(RANDBETWEEN(1,10),Sheet3!$B$2:$B$11,0),1)</f>
        <v>Office Supplies</v>
      </c>
      <c r="C3584">
        <f ca="1">ROUND(RANDBETWEEN(INDEX(Sheet3!$F$2:$F$11,MATCH(Sales!B3584,Sheet3!$A$2:$A$11,0),1)*100,INDEX(Sheet3!$G$2:$G$11,MATCH(Sales!B3584,Sheet3!$A$2:$A$11,0),1)*100)/100,0)</f>
        <v>780</v>
      </c>
      <c r="D3584">
        <f ca="1">RANDBETWEEN(INDEX(Sheet3!$C$2:$C$11,MATCH(Sales!B3584,Sheet3!$A$2:$A$11,0),1)*100,INDEX(Sheet3!$D$2:$D$11,MATCH(Sales!B3584,Sheet3!$A$2:$A$11,0),1)*100)/100</f>
        <v>32.47</v>
      </c>
    </row>
    <row r="3585" spans="1:4" x14ac:dyDescent="0.25">
      <c r="A3585" s="2">
        <f t="shared" ca="1" si="55"/>
        <v>45131</v>
      </c>
      <c r="B3585" t="str">
        <f ca="1">INDEX(Sheet3!$A$2:$A$11,MATCH(RANDBETWEEN(1,10),Sheet3!$B$2:$B$11,0),1)</f>
        <v>Beverages</v>
      </c>
      <c r="C3585">
        <f ca="1">ROUND(RANDBETWEEN(INDEX(Sheet3!$F$2:$F$11,MATCH(Sales!B3585,Sheet3!$A$2:$A$11,0),1)*100,INDEX(Sheet3!$G$2:$G$11,MATCH(Sales!B3585,Sheet3!$A$2:$A$11,0),1)*100)/100,0)</f>
        <v>8053</v>
      </c>
      <c r="D3585">
        <f ca="1">RANDBETWEEN(INDEX(Sheet3!$C$2:$C$11,MATCH(Sales!B3585,Sheet3!$A$2:$A$11,0),1)*100,INDEX(Sheet3!$D$2:$D$11,MATCH(Sales!B3585,Sheet3!$A$2:$A$11,0),1)*100)/100</f>
        <v>58.6</v>
      </c>
    </row>
    <row r="3586" spans="1:4" x14ac:dyDescent="0.25">
      <c r="A3586" s="2">
        <f t="shared" ca="1" si="55"/>
        <v>44975</v>
      </c>
      <c r="B3586" t="str">
        <f ca="1">INDEX(Sheet3!$A$2:$A$11,MATCH(RANDBETWEEN(1,10),Sheet3!$B$2:$B$11,0),1)</f>
        <v>Consultancy Services</v>
      </c>
      <c r="C3586">
        <f ca="1">ROUND(RANDBETWEEN(INDEX(Sheet3!$F$2:$F$11,MATCH(Sales!B3586,Sheet3!$A$2:$A$11,0),1)*100,INDEX(Sheet3!$G$2:$G$11,MATCH(Sales!B3586,Sheet3!$A$2:$A$11,0),1)*100)/100,0)</f>
        <v>219</v>
      </c>
      <c r="D3586">
        <f ca="1">RANDBETWEEN(INDEX(Sheet3!$C$2:$C$11,MATCH(Sales!B3586,Sheet3!$A$2:$A$11,0),1)*100,INDEX(Sheet3!$D$2:$D$11,MATCH(Sales!B3586,Sheet3!$A$2:$A$11,0),1)*100)/100</f>
        <v>607.12</v>
      </c>
    </row>
    <row r="3587" spans="1:4" x14ac:dyDescent="0.25">
      <c r="A3587" s="2">
        <f t="shared" ref="A3587:A3650" ca="1" si="56">RANDBETWEEN(44562,45291)</f>
        <v>44882</v>
      </c>
      <c r="B3587" t="str">
        <f ca="1">INDEX(Sheet3!$A$2:$A$11,MATCH(RANDBETWEEN(1,10),Sheet3!$B$2:$B$11,0),1)</f>
        <v>Office Furniture</v>
      </c>
      <c r="C3587">
        <f ca="1">ROUND(RANDBETWEEN(INDEX(Sheet3!$F$2:$F$11,MATCH(Sales!B3587,Sheet3!$A$2:$A$11,0),1)*100,INDEX(Sheet3!$G$2:$G$11,MATCH(Sales!B3587,Sheet3!$A$2:$A$11,0),1)*100)/100,0)</f>
        <v>379</v>
      </c>
      <c r="D3587">
        <f ca="1">RANDBETWEEN(INDEX(Sheet3!$C$2:$C$11,MATCH(Sales!B3587,Sheet3!$A$2:$A$11,0),1)*100,INDEX(Sheet3!$D$2:$D$11,MATCH(Sales!B3587,Sheet3!$A$2:$A$11,0),1)*100)/100</f>
        <v>1873.37</v>
      </c>
    </row>
    <row r="3588" spans="1:4" x14ac:dyDescent="0.25">
      <c r="A3588" s="2">
        <f t="shared" ca="1" si="56"/>
        <v>45136</v>
      </c>
      <c r="B3588" t="str">
        <f ca="1">INDEX(Sheet3!$A$2:$A$11,MATCH(RANDBETWEEN(1,10),Sheet3!$B$2:$B$11,0),1)</f>
        <v>SSAS products</v>
      </c>
      <c r="C3588">
        <f ca="1">ROUND(RANDBETWEEN(INDEX(Sheet3!$F$2:$F$11,MATCH(Sales!B3588,Sheet3!$A$2:$A$11,0),1)*100,INDEX(Sheet3!$G$2:$G$11,MATCH(Sales!B3588,Sheet3!$A$2:$A$11,0),1)*100)/100,0)</f>
        <v>92</v>
      </c>
      <c r="D3588">
        <f ca="1">RANDBETWEEN(INDEX(Sheet3!$C$2:$C$11,MATCH(Sales!B3588,Sheet3!$A$2:$A$11,0),1)*100,INDEX(Sheet3!$D$2:$D$11,MATCH(Sales!B3588,Sheet3!$A$2:$A$11,0),1)*100)/100</f>
        <v>1127.44</v>
      </c>
    </row>
    <row r="3589" spans="1:4" x14ac:dyDescent="0.25">
      <c r="A3589" s="2">
        <f t="shared" ca="1" si="56"/>
        <v>44581</v>
      </c>
      <c r="B3589" t="str">
        <f ca="1">INDEX(Sheet3!$A$2:$A$11,MATCH(RANDBETWEEN(1,10),Sheet3!$B$2:$B$11,0),1)</f>
        <v>Office Supplies</v>
      </c>
      <c r="C3589">
        <f ca="1">ROUND(RANDBETWEEN(INDEX(Sheet3!$F$2:$F$11,MATCH(Sales!B3589,Sheet3!$A$2:$A$11,0),1)*100,INDEX(Sheet3!$G$2:$G$11,MATCH(Sales!B3589,Sheet3!$A$2:$A$11,0),1)*100)/100,0)</f>
        <v>909</v>
      </c>
      <c r="D3589">
        <f ca="1">RANDBETWEEN(INDEX(Sheet3!$C$2:$C$11,MATCH(Sales!B3589,Sheet3!$A$2:$A$11,0),1)*100,INDEX(Sheet3!$D$2:$D$11,MATCH(Sales!B3589,Sheet3!$A$2:$A$11,0),1)*100)/100</f>
        <v>268.58999999999997</v>
      </c>
    </row>
    <row r="3590" spans="1:4" x14ac:dyDescent="0.25">
      <c r="A3590" s="2">
        <f t="shared" ca="1" si="56"/>
        <v>45006</v>
      </c>
      <c r="B3590" t="str">
        <f ca="1">INDEX(Sheet3!$A$2:$A$11,MATCH(RANDBETWEEN(1,10),Sheet3!$B$2:$B$11,0),1)</f>
        <v>Manufacturing</v>
      </c>
      <c r="C3590">
        <f ca="1">ROUND(RANDBETWEEN(INDEX(Sheet3!$F$2:$F$11,MATCH(Sales!B3590,Sheet3!$A$2:$A$11,0),1)*100,INDEX(Sheet3!$G$2:$G$11,MATCH(Sales!B3590,Sheet3!$A$2:$A$11,0),1)*100)/100,0)</f>
        <v>2</v>
      </c>
      <c r="D3590">
        <f ca="1">RANDBETWEEN(INDEX(Sheet3!$C$2:$C$11,MATCH(Sales!B3590,Sheet3!$A$2:$A$11,0),1)*100,INDEX(Sheet3!$D$2:$D$11,MATCH(Sales!B3590,Sheet3!$A$2:$A$11,0),1)*100)/100</f>
        <v>59492.92</v>
      </c>
    </row>
    <row r="3591" spans="1:4" x14ac:dyDescent="0.25">
      <c r="A3591" s="2">
        <f t="shared" ca="1" si="56"/>
        <v>44833</v>
      </c>
      <c r="B3591" t="str">
        <f ca="1">INDEX(Sheet3!$A$2:$A$11,MATCH(RANDBETWEEN(1,10),Sheet3!$B$2:$B$11,0),1)</f>
        <v>Vehicles</v>
      </c>
      <c r="C3591">
        <f ca="1">ROUND(RANDBETWEEN(INDEX(Sheet3!$F$2:$F$11,MATCH(Sales!B3591,Sheet3!$A$2:$A$11,0),1)*100,INDEX(Sheet3!$G$2:$G$11,MATCH(Sales!B3591,Sheet3!$A$2:$A$11,0),1)*100)/100,0)</f>
        <v>20</v>
      </c>
      <c r="D3591">
        <f ca="1">RANDBETWEEN(INDEX(Sheet3!$C$2:$C$11,MATCH(Sales!B3591,Sheet3!$A$2:$A$11,0),1)*100,INDEX(Sheet3!$D$2:$D$11,MATCH(Sales!B3591,Sheet3!$A$2:$A$11,0),1)*100)/100</f>
        <v>20614.59</v>
      </c>
    </row>
    <row r="3592" spans="1:4" x14ac:dyDescent="0.25">
      <c r="A3592" s="2">
        <f t="shared" ca="1" si="56"/>
        <v>44698</v>
      </c>
      <c r="B3592" t="str">
        <f ca="1">INDEX(Sheet3!$A$2:$A$11,MATCH(RANDBETWEEN(1,10),Sheet3!$B$2:$B$11,0),1)</f>
        <v>Beverages</v>
      </c>
      <c r="C3592">
        <f ca="1">ROUND(RANDBETWEEN(INDEX(Sheet3!$F$2:$F$11,MATCH(Sales!B3592,Sheet3!$A$2:$A$11,0),1)*100,INDEX(Sheet3!$G$2:$G$11,MATCH(Sales!B3592,Sheet3!$A$2:$A$11,0),1)*100)/100,0)</f>
        <v>1209</v>
      </c>
      <c r="D3592">
        <f ca="1">RANDBETWEEN(INDEX(Sheet3!$C$2:$C$11,MATCH(Sales!B3592,Sheet3!$A$2:$A$11,0),1)*100,INDEX(Sheet3!$D$2:$D$11,MATCH(Sales!B3592,Sheet3!$A$2:$A$11,0),1)*100)/100</f>
        <v>50.62</v>
      </c>
    </row>
    <row r="3593" spans="1:4" x14ac:dyDescent="0.25">
      <c r="A3593" s="2">
        <f t="shared" ca="1" si="56"/>
        <v>44644</v>
      </c>
      <c r="B3593" t="str">
        <f ca="1">INDEX(Sheet3!$A$2:$A$11,MATCH(RANDBETWEEN(1,10),Sheet3!$B$2:$B$11,0),1)</f>
        <v>Vehicles</v>
      </c>
      <c r="C3593">
        <f ca="1">ROUND(RANDBETWEEN(INDEX(Sheet3!$F$2:$F$11,MATCH(Sales!B3593,Sheet3!$A$2:$A$11,0),1)*100,INDEX(Sheet3!$G$2:$G$11,MATCH(Sales!B3593,Sheet3!$A$2:$A$11,0),1)*100)/100,0)</f>
        <v>12</v>
      </c>
      <c r="D3593">
        <f ca="1">RANDBETWEEN(INDEX(Sheet3!$C$2:$C$11,MATCH(Sales!B3593,Sheet3!$A$2:$A$11,0),1)*100,INDEX(Sheet3!$D$2:$D$11,MATCH(Sales!B3593,Sheet3!$A$2:$A$11,0),1)*100)/100</f>
        <v>14930.18</v>
      </c>
    </row>
    <row r="3594" spans="1:4" x14ac:dyDescent="0.25">
      <c r="A3594" s="2">
        <f t="shared" ca="1" si="56"/>
        <v>45086</v>
      </c>
      <c r="B3594" t="str">
        <f ca="1">INDEX(Sheet3!$A$2:$A$11,MATCH(RANDBETWEEN(1,10),Sheet3!$B$2:$B$11,0),1)</f>
        <v>Food</v>
      </c>
      <c r="C3594">
        <f ca="1">ROUND(RANDBETWEEN(INDEX(Sheet3!$F$2:$F$11,MATCH(Sales!B3594,Sheet3!$A$2:$A$11,0),1)*100,INDEX(Sheet3!$G$2:$G$11,MATCH(Sales!B3594,Sheet3!$A$2:$A$11,0),1)*100)/100,0)</f>
        <v>4798</v>
      </c>
      <c r="D3594">
        <f ca="1">RANDBETWEEN(INDEX(Sheet3!$C$2:$C$11,MATCH(Sales!B3594,Sheet3!$A$2:$A$11,0),1)*100,INDEX(Sheet3!$D$2:$D$11,MATCH(Sales!B3594,Sheet3!$A$2:$A$11,0),1)*100)/100</f>
        <v>24.25</v>
      </c>
    </row>
    <row r="3595" spans="1:4" x14ac:dyDescent="0.25">
      <c r="A3595" s="2">
        <f t="shared" ca="1" si="56"/>
        <v>44581</v>
      </c>
      <c r="B3595" t="str">
        <f ca="1">INDEX(Sheet3!$A$2:$A$11,MATCH(RANDBETWEEN(1,10),Sheet3!$B$2:$B$11,0),1)</f>
        <v>Office Furniture</v>
      </c>
      <c r="C3595">
        <f ca="1">ROUND(RANDBETWEEN(INDEX(Sheet3!$F$2:$F$11,MATCH(Sales!B3595,Sheet3!$A$2:$A$11,0),1)*100,INDEX(Sheet3!$G$2:$G$11,MATCH(Sales!B3595,Sheet3!$A$2:$A$11,0),1)*100)/100,0)</f>
        <v>193</v>
      </c>
      <c r="D3595">
        <f ca="1">RANDBETWEEN(INDEX(Sheet3!$C$2:$C$11,MATCH(Sales!B3595,Sheet3!$A$2:$A$11,0),1)*100,INDEX(Sheet3!$D$2:$D$11,MATCH(Sales!B3595,Sheet3!$A$2:$A$11,0),1)*100)/100</f>
        <v>812.79</v>
      </c>
    </row>
    <row r="3596" spans="1:4" x14ac:dyDescent="0.25">
      <c r="A3596" s="2">
        <f t="shared" ca="1" si="56"/>
        <v>45246</v>
      </c>
      <c r="B3596" t="str">
        <f ca="1">INDEX(Sheet3!$A$2:$A$11,MATCH(RANDBETWEEN(1,10),Sheet3!$B$2:$B$11,0),1)</f>
        <v>Vehicles</v>
      </c>
      <c r="C3596">
        <f ca="1">ROUND(RANDBETWEEN(INDEX(Sheet3!$F$2:$F$11,MATCH(Sales!B3596,Sheet3!$A$2:$A$11,0),1)*100,INDEX(Sheet3!$G$2:$G$11,MATCH(Sales!B3596,Sheet3!$A$2:$A$11,0),1)*100)/100,0)</f>
        <v>14</v>
      </c>
      <c r="D3596">
        <f ca="1">RANDBETWEEN(INDEX(Sheet3!$C$2:$C$11,MATCH(Sales!B3596,Sheet3!$A$2:$A$11,0),1)*100,INDEX(Sheet3!$D$2:$D$11,MATCH(Sales!B3596,Sheet3!$A$2:$A$11,0),1)*100)/100</f>
        <v>21457.65</v>
      </c>
    </row>
    <row r="3597" spans="1:4" x14ac:dyDescent="0.25">
      <c r="A3597" s="2">
        <f t="shared" ca="1" si="56"/>
        <v>45050</v>
      </c>
      <c r="B3597" t="str">
        <f ca="1">INDEX(Sheet3!$A$2:$A$11,MATCH(RANDBETWEEN(1,10),Sheet3!$B$2:$B$11,0),1)</f>
        <v>Vehicles</v>
      </c>
      <c r="C3597">
        <f ca="1">ROUND(RANDBETWEEN(INDEX(Sheet3!$F$2:$F$11,MATCH(Sales!B3597,Sheet3!$A$2:$A$11,0),1)*100,INDEX(Sheet3!$G$2:$G$11,MATCH(Sales!B3597,Sheet3!$A$2:$A$11,0),1)*100)/100,0)</f>
        <v>3</v>
      </c>
      <c r="D3597">
        <f ca="1">RANDBETWEEN(INDEX(Sheet3!$C$2:$C$11,MATCH(Sales!B3597,Sheet3!$A$2:$A$11,0),1)*100,INDEX(Sheet3!$D$2:$D$11,MATCH(Sales!B3597,Sheet3!$A$2:$A$11,0),1)*100)/100</f>
        <v>14827.85</v>
      </c>
    </row>
    <row r="3598" spans="1:4" x14ac:dyDescent="0.25">
      <c r="A3598" s="2">
        <f t="shared" ca="1" si="56"/>
        <v>44980</v>
      </c>
      <c r="B3598" t="str">
        <f ca="1">INDEX(Sheet3!$A$2:$A$11,MATCH(RANDBETWEEN(1,10),Sheet3!$B$2:$B$11,0),1)</f>
        <v>Vehicles</v>
      </c>
      <c r="C3598">
        <f ca="1">ROUND(RANDBETWEEN(INDEX(Sheet3!$F$2:$F$11,MATCH(Sales!B3598,Sheet3!$A$2:$A$11,0),1)*100,INDEX(Sheet3!$G$2:$G$11,MATCH(Sales!B3598,Sheet3!$A$2:$A$11,0),1)*100)/100,0)</f>
        <v>17</v>
      </c>
      <c r="D3598">
        <f ca="1">RANDBETWEEN(INDEX(Sheet3!$C$2:$C$11,MATCH(Sales!B3598,Sheet3!$A$2:$A$11,0),1)*100,INDEX(Sheet3!$D$2:$D$11,MATCH(Sales!B3598,Sheet3!$A$2:$A$11,0),1)*100)/100</f>
        <v>12669.64</v>
      </c>
    </row>
    <row r="3599" spans="1:4" x14ac:dyDescent="0.25">
      <c r="A3599" s="2">
        <f t="shared" ca="1" si="56"/>
        <v>45064</v>
      </c>
      <c r="B3599" t="str">
        <f ca="1">INDEX(Sheet3!$A$2:$A$11,MATCH(RANDBETWEEN(1,10),Sheet3!$B$2:$B$11,0),1)</f>
        <v>Manufacturing</v>
      </c>
      <c r="C3599">
        <f ca="1">ROUND(RANDBETWEEN(INDEX(Sheet3!$F$2:$F$11,MATCH(Sales!B3599,Sheet3!$A$2:$A$11,0),1)*100,INDEX(Sheet3!$G$2:$G$11,MATCH(Sales!B3599,Sheet3!$A$2:$A$11,0),1)*100)/100,0)</f>
        <v>2</v>
      </c>
      <c r="D3599">
        <f ca="1">RANDBETWEEN(INDEX(Sheet3!$C$2:$C$11,MATCH(Sales!B3599,Sheet3!$A$2:$A$11,0),1)*100,INDEX(Sheet3!$D$2:$D$11,MATCH(Sales!B3599,Sheet3!$A$2:$A$11,0),1)*100)/100</f>
        <v>149944.03</v>
      </c>
    </row>
    <row r="3600" spans="1:4" x14ac:dyDescent="0.25">
      <c r="A3600" s="2">
        <f t="shared" ca="1" si="56"/>
        <v>44570</v>
      </c>
      <c r="B3600" t="str">
        <f ca="1">INDEX(Sheet3!$A$2:$A$11,MATCH(RANDBETWEEN(1,10),Sheet3!$B$2:$B$11,0),1)</f>
        <v>Buildings &amp; Structures</v>
      </c>
      <c r="C3600">
        <f ca="1">ROUND(RANDBETWEEN(INDEX(Sheet3!$F$2:$F$11,MATCH(Sales!B3600,Sheet3!$A$2:$A$11,0),1)*100,INDEX(Sheet3!$G$2:$G$11,MATCH(Sales!B3600,Sheet3!$A$2:$A$11,0),1)*100)/100,0)</f>
        <v>1</v>
      </c>
      <c r="D3600">
        <f ca="1">RANDBETWEEN(INDEX(Sheet3!$C$2:$C$11,MATCH(Sales!B3600,Sheet3!$A$2:$A$11,0),1)*100,INDEX(Sheet3!$D$2:$D$11,MATCH(Sales!B3600,Sheet3!$A$2:$A$11,0),1)*100)/100</f>
        <v>364253.37</v>
      </c>
    </row>
    <row r="3601" spans="1:4" x14ac:dyDescent="0.25">
      <c r="A3601" s="2">
        <f t="shared" ca="1" si="56"/>
        <v>44639</v>
      </c>
      <c r="B3601" t="str">
        <f ca="1">INDEX(Sheet3!$A$2:$A$11,MATCH(RANDBETWEEN(1,10),Sheet3!$B$2:$B$11,0),1)</f>
        <v>Manufacturing</v>
      </c>
      <c r="C3601">
        <f ca="1">ROUND(RANDBETWEEN(INDEX(Sheet3!$F$2:$F$11,MATCH(Sales!B3601,Sheet3!$A$2:$A$11,0),1)*100,INDEX(Sheet3!$G$2:$G$11,MATCH(Sales!B3601,Sheet3!$A$2:$A$11,0),1)*100)/100,0)</f>
        <v>2</v>
      </c>
      <c r="D3601">
        <f ca="1">RANDBETWEEN(INDEX(Sheet3!$C$2:$C$11,MATCH(Sales!B3601,Sheet3!$A$2:$A$11,0),1)*100,INDEX(Sheet3!$D$2:$D$11,MATCH(Sales!B3601,Sheet3!$A$2:$A$11,0),1)*100)/100</f>
        <v>139930.04</v>
      </c>
    </row>
    <row r="3602" spans="1:4" x14ac:dyDescent="0.25">
      <c r="A3602" s="2">
        <f t="shared" ca="1" si="56"/>
        <v>45128</v>
      </c>
      <c r="B3602" t="str">
        <f ca="1">INDEX(Sheet3!$A$2:$A$11,MATCH(RANDBETWEEN(1,10),Sheet3!$B$2:$B$11,0),1)</f>
        <v>Buildings &amp; Structures</v>
      </c>
      <c r="C3602">
        <f ca="1">ROUND(RANDBETWEEN(INDEX(Sheet3!$F$2:$F$11,MATCH(Sales!B3602,Sheet3!$A$2:$A$11,0),1)*100,INDEX(Sheet3!$G$2:$G$11,MATCH(Sales!B3602,Sheet3!$A$2:$A$11,0),1)*100)/100,0)</f>
        <v>1</v>
      </c>
      <c r="D3602">
        <f ca="1">RANDBETWEEN(INDEX(Sheet3!$C$2:$C$11,MATCH(Sales!B3602,Sheet3!$A$2:$A$11,0),1)*100,INDEX(Sheet3!$D$2:$D$11,MATCH(Sales!B3602,Sheet3!$A$2:$A$11,0),1)*100)/100</f>
        <v>153360.75</v>
      </c>
    </row>
    <row r="3603" spans="1:4" x14ac:dyDescent="0.25">
      <c r="A3603" s="2">
        <f t="shared" ca="1" si="56"/>
        <v>45167</v>
      </c>
      <c r="B3603" t="str">
        <f ca="1">INDEX(Sheet3!$A$2:$A$11,MATCH(RANDBETWEEN(1,10),Sheet3!$B$2:$B$11,0),1)</f>
        <v>Beverages</v>
      </c>
      <c r="C3603">
        <f ca="1">ROUND(RANDBETWEEN(INDEX(Sheet3!$F$2:$F$11,MATCH(Sales!B3603,Sheet3!$A$2:$A$11,0),1)*100,INDEX(Sheet3!$G$2:$G$11,MATCH(Sales!B3603,Sheet3!$A$2:$A$11,0),1)*100)/100,0)</f>
        <v>9106</v>
      </c>
      <c r="D3603">
        <f ca="1">RANDBETWEEN(INDEX(Sheet3!$C$2:$C$11,MATCH(Sales!B3603,Sheet3!$A$2:$A$11,0),1)*100,INDEX(Sheet3!$D$2:$D$11,MATCH(Sales!B3603,Sheet3!$A$2:$A$11,0),1)*100)/100</f>
        <v>15.66</v>
      </c>
    </row>
    <row r="3604" spans="1:4" x14ac:dyDescent="0.25">
      <c r="A3604" s="2">
        <f t="shared" ca="1" si="56"/>
        <v>44826</v>
      </c>
      <c r="B3604" t="str">
        <f ca="1">INDEX(Sheet3!$A$2:$A$11,MATCH(RANDBETWEEN(1,10),Sheet3!$B$2:$B$11,0),1)</f>
        <v>Buildings &amp; Structures</v>
      </c>
      <c r="C3604">
        <f ca="1">ROUND(RANDBETWEEN(INDEX(Sheet3!$F$2:$F$11,MATCH(Sales!B3604,Sheet3!$A$2:$A$11,0),1)*100,INDEX(Sheet3!$G$2:$G$11,MATCH(Sales!B3604,Sheet3!$A$2:$A$11,0),1)*100)/100,0)</f>
        <v>1</v>
      </c>
      <c r="D3604">
        <f ca="1">RANDBETWEEN(INDEX(Sheet3!$C$2:$C$11,MATCH(Sales!B3604,Sheet3!$A$2:$A$11,0),1)*100,INDEX(Sheet3!$D$2:$D$11,MATCH(Sales!B3604,Sheet3!$A$2:$A$11,0),1)*100)/100</f>
        <v>169543.26</v>
      </c>
    </row>
    <row r="3605" spans="1:4" x14ac:dyDescent="0.25">
      <c r="A3605" s="2">
        <f t="shared" ca="1" si="56"/>
        <v>45036</v>
      </c>
      <c r="B3605" t="str">
        <f ca="1">INDEX(Sheet3!$A$2:$A$11,MATCH(RANDBETWEEN(1,10),Sheet3!$B$2:$B$11,0),1)</f>
        <v>Manufacturing</v>
      </c>
      <c r="C3605">
        <f ca="1">ROUND(RANDBETWEEN(INDEX(Sheet3!$F$2:$F$11,MATCH(Sales!B3605,Sheet3!$A$2:$A$11,0),1)*100,INDEX(Sheet3!$G$2:$G$11,MATCH(Sales!B3605,Sheet3!$A$2:$A$11,0),1)*100)/100,0)</f>
        <v>2</v>
      </c>
      <c r="D3605">
        <f ca="1">RANDBETWEEN(INDEX(Sheet3!$C$2:$C$11,MATCH(Sales!B3605,Sheet3!$A$2:$A$11,0),1)*100,INDEX(Sheet3!$D$2:$D$11,MATCH(Sales!B3605,Sheet3!$A$2:$A$11,0),1)*100)/100</f>
        <v>73195.25</v>
      </c>
    </row>
    <row r="3606" spans="1:4" x14ac:dyDescent="0.25">
      <c r="A3606" s="2">
        <f t="shared" ca="1" si="56"/>
        <v>44883</v>
      </c>
      <c r="B3606" t="str">
        <f ca="1">INDEX(Sheet3!$A$2:$A$11,MATCH(RANDBETWEEN(1,10),Sheet3!$B$2:$B$11,0),1)</f>
        <v>Office Supplies</v>
      </c>
      <c r="C3606">
        <f ca="1">ROUND(RANDBETWEEN(INDEX(Sheet3!$F$2:$F$11,MATCH(Sales!B3606,Sheet3!$A$2:$A$11,0),1)*100,INDEX(Sheet3!$G$2:$G$11,MATCH(Sales!B3606,Sheet3!$A$2:$A$11,0),1)*100)/100,0)</f>
        <v>206</v>
      </c>
      <c r="D3606">
        <f ca="1">RANDBETWEEN(INDEX(Sheet3!$C$2:$C$11,MATCH(Sales!B3606,Sheet3!$A$2:$A$11,0),1)*100,INDEX(Sheet3!$D$2:$D$11,MATCH(Sales!B3606,Sheet3!$A$2:$A$11,0),1)*100)/100</f>
        <v>456.8</v>
      </c>
    </row>
    <row r="3607" spans="1:4" x14ac:dyDescent="0.25">
      <c r="A3607" s="2">
        <f t="shared" ca="1" si="56"/>
        <v>45149</v>
      </c>
      <c r="B3607" t="str">
        <f ca="1">INDEX(Sheet3!$A$2:$A$11,MATCH(RANDBETWEEN(1,10),Sheet3!$B$2:$B$11,0),1)</f>
        <v>Buildings &amp; Structures</v>
      </c>
      <c r="C3607">
        <f ca="1">ROUND(RANDBETWEEN(INDEX(Sheet3!$F$2:$F$11,MATCH(Sales!B3607,Sheet3!$A$2:$A$11,0),1)*100,INDEX(Sheet3!$G$2:$G$11,MATCH(Sales!B3607,Sheet3!$A$2:$A$11,0),1)*100)/100,0)</f>
        <v>1</v>
      </c>
      <c r="D3607">
        <f ca="1">RANDBETWEEN(INDEX(Sheet3!$C$2:$C$11,MATCH(Sales!B3607,Sheet3!$A$2:$A$11,0),1)*100,INDEX(Sheet3!$D$2:$D$11,MATCH(Sales!B3607,Sheet3!$A$2:$A$11,0),1)*100)/100</f>
        <v>238740.51</v>
      </c>
    </row>
    <row r="3608" spans="1:4" x14ac:dyDescent="0.25">
      <c r="A3608" s="2">
        <f t="shared" ca="1" si="56"/>
        <v>45191</v>
      </c>
      <c r="B3608" t="str">
        <f ca="1">INDEX(Sheet3!$A$2:$A$11,MATCH(RANDBETWEEN(1,10),Sheet3!$B$2:$B$11,0),1)</f>
        <v>Food</v>
      </c>
      <c r="C3608">
        <f ca="1">ROUND(RANDBETWEEN(INDEX(Sheet3!$F$2:$F$11,MATCH(Sales!B3608,Sheet3!$A$2:$A$11,0),1)*100,INDEX(Sheet3!$G$2:$G$11,MATCH(Sales!B3608,Sheet3!$A$2:$A$11,0),1)*100)/100,0)</f>
        <v>6625</v>
      </c>
      <c r="D3608">
        <f ca="1">RANDBETWEEN(INDEX(Sheet3!$C$2:$C$11,MATCH(Sales!B3608,Sheet3!$A$2:$A$11,0),1)*100,INDEX(Sheet3!$D$2:$D$11,MATCH(Sales!B3608,Sheet3!$A$2:$A$11,0),1)*100)/100</f>
        <v>15.08</v>
      </c>
    </row>
    <row r="3609" spans="1:4" x14ac:dyDescent="0.25">
      <c r="A3609" s="2">
        <f t="shared" ca="1" si="56"/>
        <v>44912</v>
      </c>
      <c r="B3609" t="str">
        <f ca="1">INDEX(Sheet3!$A$2:$A$11,MATCH(RANDBETWEEN(1,10),Sheet3!$B$2:$B$11,0),1)</f>
        <v>SSAS products</v>
      </c>
      <c r="C3609">
        <f ca="1">ROUND(RANDBETWEEN(INDEX(Sheet3!$F$2:$F$11,MATCH(Sales!B3609,Sheet3!$A$2:$A$11,0),1)*100,INDEX(Sheet3!$G$2:$G$11,MATCH(Sales!B3609,Sheet3!$A$2:$A$11,0),1)*100)/100,0)</f>
        <v>116</v>
      </c>
      <c r="D3609">
        <f ca="1">RANDBETWEEN(INDEX(Sheet3!$C$2:$C$11,MATCH(Sales!B3609,Sheet3!$A$2:$A$11,0),1)*100,INDEX(Sheet3!$D$2:$D$11,MATCH(Sales!B3609,Sheet3!$A$2:$A$11,0),1)*100)/100</f>
        <v>834.56</v>
      </c>
    </row>
    <row r="3610" spans="1:4" x14ac:dyDescent="0.25">
      <c r="A3610" s="2">
        <f t="shared" ca="1" si="56"/>
        <v>44738</v>
      </c>
      <c r="B3610" t="str">
        <f ca="1">INDEX(Sheet3!$A$2:$A$11,MATCH(RANDBETWEEN(1,10),Sheet3!$B$2:$B$11,0),1)</f>
        <v>Vehicles</v>
      </c>
      <c r="C3610">
        <f ca="1">ROUND(RANDBETWEEN(INDEX(Sheet3!$F$2:$F$11,MATCH(Sales!B3610,Sheet3!$A$2:$A$11,0),1)*100,INDEX(Sheet3!$G$2:$G$11,MATCH(Sales!B3610,Sheet3!$A$2:$A$11,0),1)*100)/100,0)</f>
        <v>24</v>
      </c>
      <c r="D3610">
        <f ca="1">RANDBETWEEN(INDEX(Sheet3!$C$2:$C$11,MATCH(Sales!B3610,Sheet3!$A$2:$A$11,0),1)*100,INDEX(Sheet3!$D$2:$D$11,MATCH(Sales!B3610,Sheet3!$A$2:$A$11,0),1)*100)/100</f>
        <v>21878.92</v>
      </c>
    </row>
    <row r="3611" spans="1:4" x14ac:dyDescent="0.25">
      <c r="A3611" s="2">
        <f t="shared" ca="1" si="56"/>
        <v>44606</v>
      </c>
      <c r="B3611" t="str">
        <f ca="1">INDEX(Sheet3!$A$2:$A$11,MATCH(RANDBETWEEN(1,10),Sheet3!$B$2:$B$11,0),1)</f>
        <v>Office Supplies</v>
      </c>
      <c r="C3611">
        <f ca="1">ROUND(RANDBETWEEN(INDEX(Sheet3!$F$2:$F$11,MATCH(Sales!B3611,Sheet3!$A$2:$A$11,0),1)*100,INDEX(Sheet3!$G$2:$G$11,MATCH(Sales!B3611,Sheet3!$A$2:$A$11,0),1)*100)/100,0)</f>
        <v>679</v>
      </c>
      <c r="D3611">
        <f ca="1">RANDBETWEEN(INDEX(Sheet3!$C$2:$C$11,MATCH(Sales!B3611,Sheet3!$A$2:$A$11,0),1)*100,INDEX(Sheet3!$D$2:$D$11,MATCH(Sales!B3611,Sheet3!$A$2:$A$11,0),1)*100)/100</f>
        <v>387.32</v>
      </c>
    </row>
    <row r="3612" spans="1:4" x14ac:dyDescent="0.25">
      <c r="A3612" s="2">
        <f t="shared" ca="1" si="56"/>
        <v>44699</v>
      </c>
      <c r="B3612" t="str">
        <f ca="1">INDEX(Sheet3!$A$2:$A$11,MATCH(RANDBETWEEN(1,10),Sheet3!$B$2:$B$11,0),1)</f>
        <v>Manufacturing</v>
      </c>
      <c r="C3612">
        <f ca="1">ROUND(RANDBETWEEN(INDEX(Sheet3!$F$2:$F$11,MATCH(Sales!B3612,Sheet3!$A$2:$A$11,0),1)*100,INDEX(Sheet3!$G$2:$G$11,MATCH(Sales!B3612,Sheet3!$A$2:$A$11,0),1)*100)/100,0)</f>
        <v>1</v>
      </c>
      <c r="D3612">
        <f ca="1">RANDBETWEEN(INDEX(Sheet3!$C$2:$C$11,MATCH(Sales!B3612,Sheet3!$A$2:$A$11,0),1)*100,INDEX(Sheet3!$D$2:$D$11,MATCH(Sales!B3612,Sheet3!$A$2:$A$11,0),1)*100)/100</f>
        <v>233016.68</v>
      </c>
    </row>
    <row r="3613" spans="1:4" x14ac:dyDescent="0.25">
      <c r="A3613" s="2">
        <f t="shared" ca="1" si="56"/>
        <v>45176</v>
      </c>
      <c r="B3613" t="str">
        <f ca="1">INDEX(Sheet3!$A$2:$A$11,MATCH(RANDBETWEEN(1,10),Sheet3!$B$2:$B$11,0),1)</f>
        <v>Office Supplies</v>
      </c>
      <c r="C3613">
        <f ca="1">ROUND(RANDBETWEEN(INDEX(Sheet3!$F$2:$F$11,MATCH(Sales!B3613,Sheet3!$A$2:$A$11,0),1)*100,INDEX(Sheet3!$G$2:$G$11,MATCH(Sales!B3613,Sheet3!$A$2:$A$11,0),1)*100)/100,0)</f>
        <v>570</v>
      </c>
      <c r="D3613">
        <f ca="1">RANDBETWEEN(INDEX(Sheet3!$C$2:$C$11,MATCH(Sales!B3613,Sheet3!$A$2:$A$11,0),1)*100,INDEX(Sheet3!$D$2:$D$11,MATCH(Sales!B3613,Sheet3!$A$2:$A$11,0),1)*100)/100</f>
        <v>222.62</v>
      </c>
    </row>
    <row r="3614" spans="1:4" x14ac:dyDescent="0.25">
      <c r="A3614" s="2">
        <f t="shared" ca="1" si="56"/>
        <v>45159</v>
      </c>
      <c r="B3614" t="str">
        <f ca="1">INDEX(Sheet3!$A$2:$A$11,MATCH(RANDBETWEEN(1,10),Sheet3!$B$2:$B$11,0),1)</f>
        <v>Consultancy Services</v>
      </c>
      <c r="C3614">
        <f ca="1">ROUND(RANDBETWEEN(INDEX(Sheet3!$F$2:$F$11,MATCH(Sales!B3614,Sheet3!$A$2:$A$11,0),1)*100,INDEX(Sheet3!$G$2:$G$11,MATCH(Sales!B3614,Sheet3!$A$2:$A$11,0),1)*100)/100,0)</f>
        <v>12</v>
      </c>
      <c r="D3614">
        <f ca="1">RANDBETWEEN(INDEX(Sheet3!$C$2:$C$11,MATCH(Sales!B3614,Sheet3!$A$2:$A$11,0),1)*100,INDEX(Sheet3!$D$2:$D$11,MATCH(Sales!B3614,Sheet3!$A$2:$A$11,0),1)*100)/100</f>
        <v>702.71</v>
      </c>
    </row>
    <row r="3615" spans="1:4" x14ac:dyDescent="0.25">
      <c r="A3615" s="2">
        <f t="shared" ca="1" si="56"/>
        <v>44924</v>
      </c>
      <c r="B3615" t="str">
        <f ca="1">INDEX(Sheet3!$A$2:$A$11,MATCH(RANDBETWEEN(1,10),Sheet3!$B$2:$B$11,0),1)</f>
        <v>Office Supplies</v>
      </c>
      <c r="C3615">
        <f ca="1">ROUND(RANDBETWEEN(INDEX(Sheet3!$F$2:$F$11,MATCH(Sales!B3615,Sheet3!$A$2:$A$11,0),1)*100,INDEX(Sheet3!$G$2:$G$11,MATCH(Sales!B3615,Sheet3!$A$2:$A$11,0),1)*100)/100,0)</f>
        <v>157</v>
      </c>
      <c r="D3615">
        <f ca="1">RANDBETWEEN(INDEX(Sheet3!$C$2:$C$11,MATCH(Sales!B3615,Sheet3!$A$2:$A$11,0),1)*100,INDEX(Sheet3!$D$2:$D$11,MATCH(Sales!B3615,Sheet3!$A$2:$A$11,0),1)*100)/100</f>
        <v>273.3</v>
      </c>
    </row>
    <row r="3616" spans="1:4" x14ac:dyDescent="0.25">
      <c r="A3616" s="2">
        <f t="shared" ca="1" si="56"/>
        <v>44714</v>
      </c>
      <c r="B3616" t="str">
        <f ca="1">INDEX(Sheet3!$A$2:$A$11,MATCH(RANDBETWEEN(1,10),Sheet3!$B$2:$B$11,0),1)</f>
        <v>Consultancy Services</v>
      </c>
      <c r="C3616">
        <f ca="1">ROUND(RANDBETWEEN(INDEX(Sheet3!$F$2:$F$11,MATCH(Sales!B3616,Sheet3!$A$2:$A$11,0),1)*100,INDEX(Sheet3!$G$2:$G$11,MATCH(Sales!B3616,Sheet3!$A$2:$A$11,0),1)*100)/100,0)</f>
        <v>314</v>
      </c>
      <c r="D3616">
        <f ca="1">RANDBETWEEN(INDEX(Sheet3!$C$2:$C$11,MATCH(Sales!B3616,Sheet3!$A$2:$A$11,0),1)*100,INDEX(Sheet3!$D$2:$D$11,MATCH(Sales!B3616,Sheet3!$A$2:$A$11,0),1)*100)/100</f>
        <v>871.79</v>
      </c>
    </row>
    <row r="3617" spans="1:4" x14ac:dyDescent="0.25">
      <c r="A3617" s="2">
        <f t="shared" ca="1" si="56"/>
        <v>45194</v>
      </c>
      <c r="B3617" t="str">
        <f ca="1">INDEX(Sheet3!$A$2:$A$11,MATCH(RANDBETWEEN(1,10),Sheet3!$B$2:$B$11,0),1)</f>
        <v>Food</v>
      </c>
      <c r="C3617">
        <f ca="1">ROUND(RANDBETWEEN(INDEX(Sheet3!$F$2:$F$11,MATCH(Sales!B3617,Sheet3!$A$2:$A$11,0),1)*100,INDEX(Sheet3!$G$2:$G$11,MATCH(Sales!B3617,Sheet3!$A$2:$A$11,0),1)*100)/100,0)</f>
        <v>7345</v>
      </c>
      <c r="D3617">
        <f ca="1">RANDBETWEEN(INDEX(Sheet3!$C$2:$C$11,MATCH(Sales!B3617,Sheet3!$A$2:$A$11,0),1)*100,INDEX(Sheet3!$D$2:$D$11,MATCH(Sales!B3617,Sheet3!$A$2:$A$11,0),1)*100)/100</f>
        <v>1.84</v>
      </c>
    </row>
    <row r="3618" spans="1:4" x14ac:dyDescent="0.25">
      <c r="A3618" s="2">
        <f t="shared" ca="1" si="56"/>
        <v>45208</v>
      </c>
      <c r="B3618" t="str">
        <f ca="1">INDEX(Sheet3!$A$2:$A$11,MATCH(RANDBETWEEN(1,10),Sheet3!$B$2:$B$11,0),1)</f>
        <v>Food</v>
      </c>
      <c r="C3618">
        <f ca="1">ROUND(RANDBETWEEN(INDEX(Sheet3!$F$2:$F$11,MATCH(Sales!B3618,Sheet3!$A$2:$A$11,0),1)*100,INDEX(Sheet3!$G$2:$G$11,MATCH(Sales!B3618,Sheet3!$A$2:$A$11,0),1)*100)/100,0)</f>
        <v>4666</v>
      </c>
      <c r="D3618">
        <f ca="1">RANDBETWEEN(INDEX(Sheet3!$C$2:$C$11,MATCH(Sales!B3618,Sheet3!$A$2:$A$11,0),1)*100,INDEX(Sheet3!$D$2:$D$11,MATCH(Sales!B3618,Sheet3!$A$2:$A$11,0),1)*100)/100</f>
        <v>19.079999999999998</v>
      </c>
    </row>
    <row r="3619" spans="1:4" x14ac:dyDescent="0.25">
      <c r="A3619" s="2">
        <f t="shared" ca="1" si="56"/>
        <v>45143</v>
      </c>
      <c r="B3619" t="str">
        <f ca="1">INDEX(Sheet3!$A$2:$A$11,MATCH(RANDBETWEEN(1,10),Sheet3!$B$2:$B$11,0),1)</f>
        <v>Software</v>
      </c>
      <c r="C3619">
        <f ca="1">ROUND(RANDBETWEEN(INDEX(Sheet3!$F$2:$F$11,MATCH(Sales!B3619,Sheet3!$A$2:$A$11,0),1)*100,INDEX(Sheet3!$G$2:$G$11,MATCH(Sales!B3619,Sheet3!$A$2:$A$11,0),1)*100)/100,0)</f>
        <v>75</v>
      </c>
      <c r="D3619">
        <f ca="1">RANDBETWEEN(INDEX(Sheet3!$C$2:$C$11,MATCH(Sales!B3619,Sheet3!$A$2:$A$11,0),1)*100,INDEX(Sheet3!$D$2:$D$11,MATCH(Sales!B3619,Sheet3!$A$2:$A$11,0),1)*100)/100</f>
        <v>2318.08</v>
      </c>
    </row>
    <row r="3620" spans="1:4" x14ac:dyDescent="0.25">
      <c r="A3620" s="2">
        <f t="shared" ca="1" si="56"/>
        <v>44577</v>
      </c>
      <c r="B3620" t="str">
        <f ca="1">INDEX(Sheet3!$A$2:$A$11,MATCH(RANDBETWEEN(1,10),Sheet3!$B$2:$B$11,0),1)</f>
        <v>SSAS products</v>
      </c>
      <c r="C3620">
        <f ca="1">ROUND(RANDBETWEEN(INDEX(Sheet3!$F$2:$F$11,MATCH(Sales!B3620,Sheet3!$A$2:$A$11,0),1)*100,INDEX(Sheet3!$G$2:$G$11,MATCH(Sales!B3620,Sheet3!$A$2:$A$11,0),1)*100)/100,0)</f>
        <v>3</v>
      </c>
      <c r="D3620">
        <f ca="1">RANDBETWEEN(INDEX(Sheet3!$C$2:$C$11,MATCH(Sales!B3620,Sheet3!$A$2:$A$11,0),1)*100,INDEX(Sheet3!$D$2:$D$11,MATCH(Sales!B3620,Sheet3!$A$2:$A$11,0),1)*100)/100</f>
        <v>606.01</v>
      </c>
    </row>
    <row r="3621" spans="1:4" x14ac:dyDescent="0.25">
      <c r="A3621" s="2">
        <f t="shared" ca="1" si="56"/>
        <v>44909</v>
      </c>
      <c r="B3621" t="str">
        <f ca="1">INDEX(Sheet3!$A$2:$A$11,MATCH(RANDBETWEEN(1,10),Sheet3!$B$2:$B$11,0),1)</f>
        <v>Buildings &amp; Structures</v>
      </c>
      <c r="C3621">
        <f ca="1">ROUND(RANDBETWEEN(INDEX(Sheet3!$F$2:$F$11,MATCH(Sales!B3621,Sheet3!$A$2:$A$11,0),1)*100,INDEX(Sheet3!$G$2:$G$11,MATCH(Sales!B3621,Sheet3!$A$2:$A$11,0),1)*100)/100,0)</f>
        <v>1</v>
      </c>
      <c r="D3621">
        <f ca="1">RANDBETWEEN(INDEX(Sheet3!$C$2:$C$11,MATCH(Sales!B3621,Sheet3!$A$2:$A$11,0),1)*100,INDEX(Sheet3!$D$2:$D$11,MATCH(Sales!B3621,Sheet3!$A$2:$A$11,0),1)*100)/100</f>
        <v>73343.75</v>
      </c>
    </row>
    <row r="3622" spans="1:4" x14ac:dyDescent="0.25">
      <c r="A3622" s="2">
        <f t="shared" ca="1" si="56"/>
        <v>45051</v>
      </c>
      <c r="B3622" t="str">
        <f ca="1">INDEX(Sheet3!$A$2:$A$11,MATCH(RANDBETWEEN(1,10),Sheet3!$B$2:$B$11,0),1)</f>
        <v>Office Supplies</v>
      </c>
      <c r="C3622">
        <f ca="1">ROUND(RANDBETWEEN(INDEX(Sheet3!$F$2:$F$11,MATCH(Sales!B3622,Sheet3!$A$2:$A$11,0),1)*100,INDEX(Sheet3!$G$2:$G$11,MATCH(Sales!B3622,Sheet3!$A$2:$A$11,0),1)*100)/100,0)</f>
        <v>383</v>
      </c>
      <c r="D3622">
        <f ca="1">RANDBETWEEN(INDEX(Sheet3!$C$2:$C$11,MATCH(Sales!B3622,Sheet3!$A$2:$A$11,0),1)*100,INDEX(Sheet3!$D$2:$D$11,MATCH(Sales!B3622,Sheet3!$A$2:$A$11,0),1)*100)/100</f>
        <v>150.72</v>
      </c>
    </row>
    <row r="3623" spans="1:4" x14ac:dyDescent="0.25">
      <c r="A3623" s="2">
        <f t="shared" ca="1" si="56"/>
        <v>44976</v>
      </c>
      <c r="B3623" t="str">
        <f ca="1">INDEX(Sheet3!$A$2:$A$11,MATCH(RANDBETWEEN(1,10),Sheet3!$B$2:$B$11,0),1)</f>
        <v>Consultancy Services</v>
      </c>
      <c r="C3623">
        <f ca="1">ROUND(RANDBETWEEN(INDEX(Sheet3!$F$2:$F$11,MATCH(Sales!B3623,Sheet3!$A$2:$A$11,0),1)*100,INDEX(Sheet3!$G$2:$G$11,MATCH(Sales!B3623,Sheet3!$A$2:$A$11,0),1)*100)/100,0)</f>
        <v>133</v>
      </c>
      <c r="D3623">
        <f ca="1">RANDBETWEEN(INDEX(Sheet3!$C$2:$C$11,MATCH(Sales!B3623,Sheet3!$A$2:$A$11,0),1)*100,INDEX(Sheet3!$D$2:$D$11,MATCH(Sales!B3623,Sheet3!$A$2:$A$11,0),1)*100)/100</f>
        <v>578.98</v>
      </c>
    </row>
    <row r="3624" spans="1:4" x14ac:dyDescent="0.25">
      <c r="A3624" s="2">
        <f t="shared" ca="1" si="56"/>
        <v>45089</v>
      </c>
      <c r="B3624" t="str">
        <f ca="1">INDEX(Sheet3!$A$2:$A$11,MATCH(RANDBETWEEN(1,10),Sheet3!$B$2:$B$11,0),1)</f>
        <v>Consultancy Services</v>
      </c>
      <c r="C3624">
        <f ca="1">ROUND(RANDBETWEEN(INDEX(Sheet3!$F$2:$F$11,MATCH(Sales!B3624,Sheet3!$A$2:$A$11,0),1)*100,INDEX(Sheet3!$G$2:$G$11,MATCH(Sales!B3624,Sheet3!$A$2:$A$11,0),1)*100)/100,0)</f>
        <v>209</v>
      </c>
      <c r="D3624">
        <f ca="1">RANDBETWEEN(INDEX(Sheet3!$C$2:$C$11,MATCH(Sales!B3624,Sheet3!$A$2:$A$11,0),1)*100,INDEX(Sheet3!$D$2:$D$11,MATCH(Sales!B3624,Sheet3!$A$2:$A$11,0),1)*100)/100</f>
        <v>665.01</v>
      </c>
    </row>
    <row r="3625" spans="1:4" x14ac:dyDescent="0.25">
      <c r="A3625" s="2">
        <f t="shared" ca="1" si="56"/>
        <v>45155</v>
      </c>
      <c r="B3625" t="str">
        <f ca="1">INDEX(Sheet3!$A$2:$A$11,MATCH(RANDBETWEEN(1,10),Sheet3!$B$2:$B$11,0),1)</f>
        <v>Office Supplies</v>
      </c>
      <c r="C3625">
        <f ca="1">ROUND(RANDBETWEEN(INDEX(Sheet3!$F$2:$F$11,MATCH(Sales!B3625,Sheet3!$A$2:$A$11,0),1)*100,INDEX(Sheet3!$G$2:$G$11,MATCH(Sales!B3625,Sheet3!$A$2:$A$11,0),1)*100)/100,0)</f>
        <v>732</v>
      </c>
      <c r="D3625">
        <f ca="1">RANDBETWEEN(INDEX(Sheet3!$C$2:$C$11,MATCH(Sales!B3625,Sheet3!$A$2:$A$11,0),1)*100,INDEX(Sheet3!$D$2:$D$11,MATCH(Sales!B3625,Sheet3!$A$2:$A$11,0),1)*100)/100</f>
        <v>444.33</v>
      </c>
    </row>
    <row r="3626" spans="1:4" x14ac:dyDescent="0.25">
      <c r="A3626" s="2">
        <f t="shared" ca="1" si="56"/>
        <v>45060</v>
      </c>
      <c r="B3626" t="str">
        <f ca="1">INDEX(Sheet3!$A$2:$A$11,MATCH(RANDBETWEEN(1,10),Sheet3!$B$2:$B$11,0),1)</f>
        <v>SSAS products</v>
      </c>
      <c r="C3626">
        <f ca="1">ROUND(RANDBETWEEN(INDEX(Sheet3!$F$2:$F$11,MATCH(Sales!B3626,Sheet3!$A$2:$A$11,0),1)*100,INDEX(Sheet3!$G$2:$G$11,MATCH(Sales!B3626,Sheet3!$A$2:$A$11,0),1)*100)/100,0)</f>
        <v>30</v>
      </c>
      <c r="D3626">
        <f ca="1">RANDBETWEEN(INDEX(Sheet3!$C$2:$C$11,MATCH(Sales!B3626,Sheet3!$A$2:$A$11,0),1)*100,INDEX(Sheet3!$D$2:$D$11,MATCH(Sales!B3626,Sheet3!$A$2:$A$11,0),1)*100)/100</f>
        <v>489.83</v>
      </c>
    </row>
    <row r="3627" spans="1:4" x14ac:dyDescent="0.25">
      <c r="A3627" s="2">
        <f t="shared" ca="1" si="56"/>
        <v>44945</v>
      </c>
      <c r="B3627" t="str">
        <f ca="1">INDEX(Sheet3!$A$2:$A$11,MATCH(RANDBETWEEN(1,10),Sheet3!$B$2:$B$11,0),1)</f>
        <v>Beverages</v>
      </c>
      <c r="C3627">
        <f ca="1">ROUND(RANDBETWEEN(INDEX(Sheet3!$F$2:$F$11,MATCH(Sales!B3627,Sheet3!$A$2:$A$11,0),1)*100,INDEX(Sheet3!$G$2:$G$11,MATCH(Sales!B3627,Sheet3!$A$2:$A$11,0),1)*100)/100,0)</f>
        <v>3529</v>
      </c>
      <c r="D3627">
        <f ca="1">RANDBETWEEN(INDEX(Sheet3!$C$2:$C$11,MATCH(Sales!B3627,Sheet3!$A$2:$A$11,0),1)*100,INDEX(Sheet3!$D$2:$D$11,MATCH(Sales!B3627,Sheet3!$A$2:$A$11,0),1)*100)/100</f>
        <v>54.06</v>
      </c>
    </row>
    <row r="3628" spans="1:4" x14ac:dyDescent="0.25">
      <c r="A3628" s="2">
        <f t="shared" ca="1" si="56"/>
        <v>44636</v>
      </c>
      <c r="B3628" t="str">
        <f ca="1">INDEX(Sheet3!$A$2:$A$11,MATCH(RANDBETWEEN(1,10),Sheet3!$B$2:$B$11,0),1)</f>
        <v>Software</v>
      </c>
      <c r="C3628">
        <f ca="1">ROUND(RANDBETWEEN(INDEX(Sheet3!$F$2:$F$11,MATCH(Sales!B3628,Sheet3!$A$2:$A$11,0),1)*100,INDEX(Sheet3!$G$2:$G$11,MATCH(Sales!B3628,Sheet3!$A$2:$A$11,0),1)*100)/100,0)</f>
        <v>108</v>
      </c>
      <c r="D3628">
        <f ca="1">RANDBETWEEN(INDEX(Sheet3!$C$2:$C$11,MATCH(Sales!B3628,Sheet3!$A$2:$A$11,0),1)*100,INDEX(Sheet3!$D$2:$D$11,MATCH(Sales!B3628,Sheet3!$A$2:$A$11,0),1)*100)/100</f>
        <v>4491.09</v>
      </c>
    </row>
    <row r="3629" spans="1:4" x14ac:dyDescent="0.25">
      <c r="A3629" s="2">
        <f t="shared" ca="1" si="56"/>
        <v>44828</v>
      </c>
      <c r="B3629" t="str">
        <f ca="1">INDEX(Sheet3!$A$2:$A$11,MATCH(RANDBETWEEN(1,10),Sheet3!$B$2:$B$11,0),1)</f>
        <v>Office Supplies</v>
      </c>
      <c r="C3629">
        <f ca="1">ROUND(RANDBETWEEN(INDEX(Sheet3!$F$2:$F$11,MATCH(Sales!B3629,Sheet3!$A$2:$A$11,0),1)*100,INDEX(Sheet3!$G$2:$G$11,MATCH(Sales!B3629,Sheet3!$A$2:$A$11,0),1)*100)/100,0)</f>
        <v>663</v>
      </c>
      <c r="D3629">
        <f ca="1">RANDBETWEEN(INDEX(Sheet3!$C$2:$C$11,MATCH(Sales!B3629,Sheet3!$A$2:$A$11,0),1)*100,INDEX(Sheet3!$D$2:$D$11,MATCH(Sales!B3629,Sheet3!$A$2:$A$11,0),1)*100)/100</f>
        <v>89.84</v>
      </c>
    </row>
    <row r="3630" spans="1:4" x14ac:dyDescent="0.25">
      <c r="A3630" s="2">
        <f t="shared" ca="1" si="56"/>
        <v>44905</v>
      </c>
      <c r="B3630" t="str">
        <f ca="1">INDEX(Sheet3!$A$2:$A$11,MATCH(RANDBETWEEN(1,10),Sheet3!$B$2:$B$11,0),1)</f>
        <v>Office Furniture</v>
      </c>
      <c r="C3630">
        <f ca="1">ROUND(RANDBETWEEN(INDEX(Sheet3!$F$2:$F$11,MATCH(Sales!B3630,Sheet3!$A$2:$A$11,0),1)*100,INDEX(Sheet3!$G$2:$G$11,MATCH(Sales!B3630,Sheet3!$A$2:$A$11,0),1)*100)/100,0)</f>
        <v>107</v>
      </c>
      <c r="D3630">
        <f ca="1">RANDBETWEEN(INDEX(Sheet3!$C$2:$C$11,MATCH(Sales!B3630,Sheet3!$A$2:$A$11,0),1)*100,INDEX(Sheet3!$D$2:$D$11,MATCH(Sales!B3630,Sheet3!$A$2:$A$11,0),1)*100)/100</f>
        <v>1446.28</v>
      </c>
    </row>
    <row r="3631" spans="1:4" x14ac:dyDescent="0.25">
      <c r="A3631" s="2">
        <f t="shared" ca="1" si="56"/>
        <v>44599</v>
      </c>
      <c r="B3631" t="str">
        <f ca="1">INDEX(Sheet3!$A$2:$A$11,MATCH(RANDBETWEEN(1,10),Sheet3!$B$2:$B$11,0),1)</f>
        <v>Buildings &amp; Structures</v>
      </c>
      <c r="C3631">
        <f ca="1">ROUND(RANDBETWEEN(INDEX(Sheet3!$F$2:$F$11,MATCH(Sales!B3631,Sheet3!$A$2:$A$11,0),1)*100,INDEX(Sheet3!$G$2:$G$11,MATCH(Sales!B3631,Sheet3!$A$2:$A$11,0),1)*100)/100,0)</f>
        <v>1</v>
      </c>
      <c r="D3631">
        <f ca="1">RANDBETWEEN(INDEX(Sheet3!$C$2:$C$11,MATCH(Sales!B3631,Sheet3!$A$2:$A$11,0),1)*100,INDEX(Sheet3!$D$2:$D$11,MATCH(Sales!B3631,Sheet3!$A$2:$A$11,0),1)*100)/100</f>
        <v>103659.57</v>
      </c>
    </row>
    <row r="3632" spans="1:4" x14ac:dyDescent="0.25">
      <c r="A3632" s="2">
        <f t="shared" ca="1" si="56"/>
        <v>45269</v>
      </c>
      <c r="B3632" t="str">
        <f ca="1">INDEX(Sheet3!$A$2:$A$11,MATCH(RANDBETWEEN(1,10),Sheet3!$B$2:$B$11,0),1)</f>
        <v>Vehicles</v>
      </c>
      <c r="C3632">
        <f ca="1">ROUND(RANDBETWEEN(INDEX(Sheet3!$F$2:$F$11,MATCH(Sales!B3632,Sheet3!$A$2:$A$11,0),1)*100,INDEX(Sheet3!$G$2:$G$11,MATCH(Sales!B3632,Sheet3!$A$2:$A$11,0),1)*100)/100,0)</f>
        <v>13</v>
      </c>
      <c r="D3632">
        <f ca="1">RANDBETWEEN(INDEX(Sheet3!$C$2:$C$11,MATCH(Sales!B3632,Sheet3!$A$2:$A$11,0),1)*100,INDEX(Sheet3!$D$2:$D$11,MATCH(Sales!B3632,Sheet3!$A$2:$A$11,0),1)*100)/100</f>
        <v>20471.689999999999</v>
      </c>
    </row>
    <row r="3633" spans="1:4" x14ac:dyDescent="0.25">
      <c r="A3633" s="2">
        <f t="shared" ca="1" si="56"/>
        <v>45046</v>
      </c>
      <c r="B3633" t="str">
        <f ca="1">INDEX(Sheet3!$A$2:$A$11,MATCH(RANDBETWEEN(1,10),Sheet3!$B$2:$B$11,0),1)</f>
        <v>Office Furniture</v>
      </c>
      <c r="C3633">
        <f ca="1">ROUND(RANDBETWEEN(INDEX(Sheet3!$F$2:$F$11,MATCH(Sales!B3633,Sheet3!$A$2:$A$11,0),1)*100,INDEX(Sheet3!$G$2:$G$11,MATCH(Sales!B3633,Sheet3!$A$2:$A$11,0),1)*100)/100,0)</f>
        <v>287</v>
      </c>
      <c r="D3633">
        <f ca="1">RANDBETWEEN(INDEX(Sheet3!$C$2:$C$11,MATCH(Sales!B3633,Sheet3!$A$2:$A$11,0),1)*100,INDEX(Sheet3!$D$2:$D$11,MATCH(Sales!B3633,Sheet3!$A$2:$A$11,0),1)*100)/100</f>
        <v>1354.32</v>
      </c>
    </row>
    <row r="3634" spans="1:4" x14ac:dyDescent="0.25">
      <c r="A3634" s="2">
        <f t="shared" ca="1" si="56"/>
        <v>45108</v>
      </c>
      <c r="B3634" t="str">
        <f ca="1">INDEX(Sheet3!$A$2:$A$11,MATCH(RANDBETWEEN(1,10),Sheet3!$B$2:$B$11,0),1)</f>
        <v>Food</v>
      </c>
      <c r="C3634">
        <f ca="1">ROUND(RANDBETWEEN(INDEX(Sheet3!$F$2:$F$11,MATCH(Sales!B3634,Sheet3!$A$2:$A$11,0),1)*100,INDEX(Sheet3!$G$2:$G$11,MATCH(Sales!B3634,Sheet3!$A$2:$A$11,0),1)*100)/100,0)</f>
        <v>9732</v>
      </c>
      <c r="D3634">
        <f ca="1">RANDBETWEEN(INDEX(Sheet3!$C$2:$C$11,MATCH(Sales!B3634,Sheet3!$A$2:$A$11,0),1)*100,INDEX(Sheet3!$D$2:$D$11,MATCH(Sales!B3634,Sheet3!$A$2:$A$11,0),1)*100)/100</f>
        <v>14.09</v>
      </c>
    </row>
    <row r="3635" spans="1:4" x14ac:dyDescent="0.25">
      <c r="A3635" s="2">
        <f t="shared" ca="1" si="56"/>
        <v>44605</v>
      </c>
      <c r="B3635" t="str">
        <f ca="1">INDEX(Sheet3!$A$2:$A$11,MATCH(RANDBETWEEN(1,10),Sheet3!$B$2:$B$11,0),1)</f>
        <v>Consultancy Services</v>
      </c>
      <c r="C3635">
        <f ca="1">ROUND(RANDBETWEEN(INDEX(Sheet3!$F$2:$F$11,MATCH(Sales!B3635,Sheet3!$A$2:$A$11,0),1)*100,INDEX(Sheet3!$G$2:$G$11,MATCH(Sales!B3635,Sheet3!$A$2:$A$11,0),1)*100)/100,0)</f>
        <v>180</v>
      </c>
      <c r="D3635">
        <f ca="1">RANDBETWEEN(INDEX(Sheet3!$C$2:$C$11,MATCH(Sales!B3635,Sheet3!$A$2:$A$11,0),1)*100,INDEX(Sheet3!$D$2:$D$11,MATCH(Sales!B3635,Sheet3!$A$2:$A$11,0),1)*100)/100</f>
        <v>556.54</v>
      </c>
    </row>
    <row r="3636" spans="1:4" x14ac:dyDescent="0.25">
      <c r="A3636" s="2">
        <f t="shared" ca="1" si="56"/>
        <v>45077</v>
      </c>
      <c r="B3636" t="str">
        <f ca="1">INDEX(Sheet3!$A$2:$A$11,MATCH(RANDBETWEEN(1,10),Sheet3!$B$2:$B$11,0),1)</f>
        <v>Food</v>
      </c>
      <c r="C3636">
        <f ca="1">ROUND(RANDBETWEEN(INDEX(Sheet3!$F$2:$F$11,MATCH(Sales!B3636,Sheet3!$A$2:$A$11,0),1)*100,INDEX(Sheet3!$G$2:$G$11,MATCH(Sales!B3636,Sheet3!$A$2:$A$11,0),1)*100)/100,0)</f>
        <v>4353</v>
      </c>
      <c r="D3636">
        <f ca="1">RANDBETWEEN(INDEX(Sheet3!$C$2:$C$11,MATCH(Sales!B3636,Sheet3!$A$2:$A$11,0),1)*100,INDEX(Sheet3!$D$2:$D$11,MATCH(Sales!B3636,Sheet3!$A$2:$A$11,0),1)*100)/100</f>
        <v>22.37</v>
      </c>
    </row>
    <row r="3637" spans="1:4" x14ac:dyDescent="0.25">
      <c r="A3637" s="2">
        <f t="shared" ca="1" si="56"/>
        <v>44749</v>
      </c>
      <c r="B3637" t="str">
        <f ca="1">INDEX(Sheet3!$A$2:$A$11,MATCH(RANDBETWEEN(1,10),Sheet3!$B$2:$B$11,0),1)</f>
        <v>Beverages</v>
      </c>
      <c r="C3637">
        <f ca="1">ROUND(RANDBETWEEN(INDEX(Sheet3!$F$2:$F$11,MATCH(Sales!B3637,Sheet3!$A$2:$A$11,0),1)*100,INDEX(Sheet3!$G$2:$G$11,MATCH(Sales!B3637,Sheet3!$A$2:$A$11,0),1)*100)/100,0)</f>
        <v>8580</v>
      </c>
      <c r="D3637">
        <f ca="1">RANDBETWEEN(INDEX(Sheet3!$C$2:$C$11,MATCH(Sales!B3637,Sheet3!$A$2:$A$11,0),1)*100,INDEX(Sheet3!$D$2:$D$11,MATCH(Sales!B3637,Sheet3!$A$2:$A$11,0),1)*100)/100</f>
        <v>14.72</v>
      </c>
    </row>
    <row r="3638" spans="1:4" x14ac:dyDescent="0.25">
      <c r="A3638" s="2">
        <f t="shared" ca="1" si="56"/>
        <v>45185</v>
      </c>
      <c r="B3638" t="str">
        <f ca="1">INDEX(Sheet3!$A$2:$A$11,MATCH(RANDBETWEEN(1,10),Sheet3!$B$2:$B$11,0),1)</f>
        <v>Food</v>
      </c>
      <c r="C3638">
        <f ca="1">ROUND(RANDBETWEEN(INDEX(Sheet3!$F$2:$F$11,MATCH(Sales!B3638,Sheet3!$A$2:$A$11,0),1)*100,INDEX(Sheet3!$G$2:$G$11,MATCH(Sales!B3638,Sheet3!$A$2:$A$11,0),1)*100)/100,0)</f>
        <v>9875</v>
      </c>
      <c r="D3638">
        <f ca="1">RANDBETWEEN(INDEX(Sheet3!$C$2:$C$11,MATCH(Sales!B3638,Sheet3!$A$2:$A$11,0),1)*100,INDEX(Sheet3!$D$2:$D$11,MATCH(Sales!B3638,Sheet3!$A$2:$A$11,0),1)*100)/100</f>
        <v>10.56</v>
      </c>
    </row>
    <row r="3639" spans="1:4" x14ac:dyDescent="0.25">
      <c r="A3639" s="2">
        <f t="shared" ca="1" si="56"/>
        <v>44580</v>
      </c>
      <c r="B3639" t="str">
        <f ca="1">INDEX(Sheet3!$A$2:$A$11,MATCH(RANDBETWEEN(1,10),Sheet3!$B$2:$B$11,0),1)</f>
        <v>Food</v>
      </c>
      <c r="C3639">
        <f ca="1">ROUND(RANDBETWEEN(INDEX(Sheet3!$F$2:$F$11,MATCH(Sales!B3639,Sheet3!$A$2:$A$11,0),1)*100,INDEX(Sheet3!$G$2:$G$11,MATCH(Sales!B3639,Sheet3!$A$2:$A$11,0),1)*100)/100,0)</f>
        <v>9142</v>
      </c>
      <c r="D3639">
        <f ca="1">RANDBETWEEN(INDEX(Sheet3!$C$2:$C$11,MATCH(Sales!B3639,Sheet3!$A$2:$A$11,0),1)*100,INDEX(Sheet3!$D$2:$D$11,MATCH(Sales!B3639,Sheet3!$A$2:$A$11,0),1)*100)/100</f>
        <v>19.86</v>
      </c>
    </row>
    <row r="3640" spans="1:4" x14ac:dyDescent="0.25">
      <c r="A3640" s="2">
        <f t="shared" ca="1" si="56"/>
        <v>45012</v>
      </c>
      <c r="B3640" t="str">
        <f ca="1">INDEX(Sheet3!$A$2:$A$11,MATCH(RANDBETWEEN(1,10),Sheet3!$B$2:$B$11,0),1)</f>
        <v>Beverages</v>
      </c>
      <c r="C3640">
        <f ca="1">ROUND(RANDBETWEEN(INDEX(Sheet3!$F$2:$F$11,MATCH(Sales!B3640,Sheet3!$A$2:$A$11,0),1)*100,INDEX(Sheet3!$G$2:$G$11,MATCH(Sales!B3640,Sheet3!$A$2:$A$11,0),1)*100)/100,0)</f>
        <v>4042</v>
      </c>
      <c r="D3640">
        <f ca="1">RANDBETWEEN(INDEX(Sheet3!$C$2:$C$11,MATCH(Sales!B3640,Sheet3!$A$2:$A$11,0),1)*100,INDEX(Sheet3!$D$2:$D$11,MATCH(Sales!B3640,Sheet3!$A$2:$A$11,0),1)*100)/100</f>
        <v>71.849999999999994</v>
      </c>
    </row>
    <row r="3641" spans="1:4" x14ac:dyDescent="0.25">
      <c r="A3641" s="2">
        <f t="shared" ca="1" si="56"/>
        <v>45232</v>
      </c>
      <c r="B3641" t="str">
        <f ca="1">INDEX(Sheet3!$A$2:$A$11,MATCH(RANDBETWEEN(1,10),Sheet3!$B$2:$B$11,0),1)</f>
        <v>Software</v>
      </c>
      <c r="C3641">
        <f ca="1">ROUND(RANDBETWEEN(INDEX(Sheet3!$F$2:$F$11,MATCH(Sales!B3641,Sheet3!$A$2:$A$11,0),1)*100,INDEX(Sheet3!$G$2:$G$11,MATCH(Sales!B3641,Sheet3!$A$2:$A$11,0),1)*100)/100,0)</f>
        <v>88</v>
      </c>
      <c r="D3641">
        <f ca="1">RANDBETWEEN(INDEX(Sheet3!$C$2:$C$11,MATCH(Sales!B3641,Sheet3!$A$2:$A$11,0),1)*100,INDEX(Sheet3!$D$2:$D$11,MATCH(Sales!B3641,Sheet3!$A$2:$A$11,0),1)*100)/100</f>
        <v>4718.74</v>
      </c>
    </row>
    <row r="3642" spans="1:4" x14ac:dyDescent="0.25">
      <c r="A3642" s="2">
        <f t="shared" ca="1" si="56"/>
        <v>45026</v>
      </c>
      <c r="B3642" t="str">
        <f ca="1">INDEX(Sheet3!$A$2:$A$11,MATCH(RANDBETWEEN(1,10),Sheet3!$B$2:$B$11,0),1)</f>
        <v>Office Supplies</v>
      </c>
      <c r="C3642">
        <f ca="1">ROUND(RANDBETWEEN(INDEX(Sheet3!$F$2:$F$11,MATCH(Sales!B3642,Sheet3!$A$2:$A$11,0),1)*100,INDEX(Sheet3!$G$2:$G$11,MATCH(Sales!B3642,Sheet3!$A$2:$A$11,0),1)*100)/100,0)</f>
        <v>218</v>
      </c>
      <c r="D3642">
        <f ca="1">RANDBETWEEN(INDEX(Sheet3!$C$2:$C$11,MATCH(Sales!B3642,Sheet3!$A$2:$A$11,0),1)*100,INDEX(Sheet3!$D$2:$D$11,MATCH(Sales!B3642,Sheet3!$A$2:$A$11,0),1)*100)/100</f>
        <v>124.87</v>
      </c>
    </row>
    <row r="3643" spans="1:4" x14ac:dyDescent="0.25">
      <c r="A3643" s="2">
        <f t="shared" ca="1" si="56"/>
        <v>44657</v>
      </c>
      <c r="B3643" t="str">
        <f ca="1">INDEX(Sheet3!$A$2:$A$11,MATCH(RANDBETWEEN(1,10),Sheet3!$B$2:$B$11,0),1)</f>
        <v>Software</v>
      </c>
      <c r="C3643">
        <f ca="1">ROUND(RANDBETWEEN(INDEX(Sheet3!$F$2:$F$11,MATCH(Sales!B3643,Sheet3!$A$2:$A$11,0),1)*100,INDEX(Sheet3!$G$2:$G$11,MATCH(Sales!B3643,Sheet3!$A$2:$A$11,0),1)*100)/100,0)</f>
        <v>38</v>
      </c>
      <c r="D3643">
        <f ca="1">RANDBETWEEN(INDEX(Sheet3!$C$2:$C$11,MATCH(Sales!B3643,Sheet3!$A$2:$A$11,0),1)*100,INDEX(Sheet3!$D$2:$D$11,MATCH(Sales!B3643,Sheet3!$A$2:$A$11,0),1)*100)/100</f>
        <v>925.75</v>
      </c>
    </row>
    <row r="3644" spans="1:4" x14ac:dyDescent="0.25">
      <c r="A3644" s="2">
        <f t="shared" ca="1" si="56"/>
        <v>44698</v>
      </c>
      <c r="B3644" t="str">
        <f ca="1">INDEX(Sheet3!$A$2:$A$11,MATCH(RANDBETWEEN(1,10),Sheet3!$B$2:$B$11,0),1)</f>
        <v>Beverages</v>
      </c>
      <c r="C3644">
        <f ca="1">ROUND(RANDBETWEEN(INDEX(Sheet3!$F$2:$F$11,MATCH(Sales!B3644,Sheet3!$A$2:$A$11,0),1)*100,INDEX(Sheet3!$G$2:$G$11,MATCH(Sales!B3644,Sheet3!$A$2:$A$11,0),1)*100)/100,0)</f>
        <v>6978</v>
      </c>
      <c r="D3644">
        <f ca="1">RANDBETWEEN(INDEX(Sheet3!$C$2:$C$11,MATCH(Sales!B3644,Sheet3!$A$2:$A$11,0),1)*100,INDEX(Sheet3!$D$2:$D$11,MATCH(Sales!B3644,Sheet3!$A$2:$A$11,0),1)*100)/100</f>
        <v>25.72</v>
      </c>
    </row>
    <row r="3645" spans="1:4" x14ac:dyDescent="0.25">
      <c r="A3645" s="2">
        <f t="shared" ca="1" si="56"/>
        <v>44711</v>
      </c>
      <c r="B3645" t="str">
        <f ca="1">INDEX(Sheet3!$A$2:$A$11,MATCH(RANDBETWEEN(1,10),Sheet3!$B$2:$B$11,0),1)</f>
        <v>Food</v>
      </c>
      <c r="C3645">
        <f ca="1">ROUND(RANDBETWEEN(INDEX(Sheet3!$F$2:$F$11,MATCH(Sales!B3645,Sheet3!$A$2:$A$11,0),1)*100,INDEX(Sheet3!$G$2:$G$11,MATCH(Sales!B3645,Sheet3!$A$2:$A$11,0),1)*100)/100,0)</f>
        <v>8886</v>
      </c>
      <c r="D3645">
        <f ca="1">RANDBETWEEN(INDEX(Sheet3!$C$2:$C$11,MATCH(Sales!B3645,Sheet3!$A$2:$A$11,0),1)*100,INDEX(Sheet3!$D$2:$D$11,MATCH(Sales!B3645,Sheet3!$A$2:$A$11,0),1)*100)/100</f>
        <v>24.35</v>
      </c>
    </row>
    <row r="3646" spans="1:4" x14ac:dyDescent="0.25">
      <c r="A3646" s="2">
        <f t="shared" ca="1" si="56"/>
        <v>44568</v>
      </c>
      <c r="B3646" t="str">
        <f ca="1">INDEX(Sheet3!$A$2:$A$11,MATCH(RANDBETWEEN(1,10),Sheet3!$B$2:$B$11,0),1)</f>
        <v>Manufacturing</v>
      </c>
      <c r="C3646">
        <f ca="1">ROUND(RANDBETWEEN(INDEX(Sheet3!$F$2:$F$11,MATCH(Sales!B3646,Sheet3!$A$2:$A$11,0),1)*100,INDEX(Sheet3!$G$2:$G$11,MATCH(Sales!B3646,Sheet3!$A$2:$A$11,0),1)*100)/100,0)</f>
        <v>3</v>
      </c>
      <c r="D3646">
        <f ca="1">RANDBETWEEN(INDEX(Sheet3!$C$2:$C$11,MATCH(Sales!B3646,Sheet3!$A$2:$A$11,0),1)*100,INDEX(Sheet3!$D$2:$D$11,MATCH(Sales!B3646,Sheet3!$A$2:$A$11,0),1)*100)/100</f>
        <v>71605.7</v>
      </c>
    </row>
    <row r="3647" spans="1:4" x14ac:dyDescent="0.25">
      <c r="A3647" s="2">
        <f t="shared" ca="1" si="56"/>
        <v>44787</v>
      </c>
      <c r="B3647" t="str">
        <f ca="1">INDEX(Sheet3!$A$2:$A$11,MATCH(RANDBETWEEN(1,10),Sheet3!$B$2:$B$11,0),1)</f>
        <v>Food</v>
      </c>
      <c r="C3647">
        <f ca="1">ROUND(RANDBETWEEN(INDEX(Sheet3!$F$2:$F$11,MATCH(Sales!B3647,Sheet3!$A$2:$A$11,0),1)*100,INDEX(Sheet3!$G$2:$G$11,MATCH(Sales!B3647,Sheet3!$A$2:$A$11,0),1)*100)/100,0)</f>
        <v>8955</v>
      </c>
      <c r="D3647">
        <f ca="1">RANDBETWEEN(INDEX(Sheet3!$C$2:$C$11,MATCH(Sales!B3647,Sheet3!$A$2:$A$11,0),1)*100,INDEX(Sheet3!$D$2:$D$11,MATCH(Sales!B3647,Sheet3!$A$2:$A$11,0),1)*100)/100</f>
        <v>4.82</v>
      </c>
    </row>
    <row r="3648" spans="1:4" x14ac:dyDescent="0.25">
      <c r="A3648" s="2">
        <f t="shared" ca="1" si="56"/>
        <v>45174</v>
      </c>
      <c r="B3648" t="str">
        <f ca="1">INDEX(Sheet3!$A$2:$A$11,MATCH(RANDBETWEEN(1,10),Sheet3!$B$2:$B$11,0),1)</f>
        <v>Software</v>
      </c>
      <c r="C3648">
        <f ca="1">ROUND(RANDBETWEEN(INDEX(Sheet3!$F$2:$F$11,MATCH(Sales!B3648,Sheet3!$A$2:$A$11,0),1)*100,INDEX(Sheet3!$G$2:$G$11,MATCH(Sales!B3648,Sheet3!$A$2:$A$11,0),1)*100)/100,0)</f>
        <v>136</v>
      </c>
      <c r="D3648">
        <f ca="1">RANDBETWEEN(INDEX(Sheet3!$C$2:$C$11,MATCH(Sales!B3648,Sheet3!$A$2:$A$11,0),1)*100,INDEX(Sheet3!$D$2:$D$11,MATCH(Sales!B3648,Sheet3!$A$2:$A$11,0),1)*100)/100</f>
        <v>1967.51</v>
      </c>
    </row>
    <row r="3649" spans="1:4" x14ac:dyDescent="0.25">
      <c r="A3649" s="2">
        <f t="shared" ca="1" si="56"/>
        <v>45071</v>
      </c>
      <c r="B3649" t="str">
        <f ca="1">INDEX(Sheet3!$A$2:$A$11,MATCH(RANDBETWEEN(1,10),Sheet3!$B$2:$B$11,0),1)</f>
        <v>Food</v>
      </c>
      <c r="C3649">
        <f ca="1">ROUND(RANDBETWEEN(INDEX(Sheet3!$F$2:$F$11,MATCH(Sales!B3649,Sheet3!$A$2:$A$11,0),1)*100,INDEX(Sheet3!$G$2:$G$11,MATCH(Sales!B3649,Sheet3!$A$2:$A$11,0),1)*100)/100,0)</f>
        <v>3941</v>
      </c>
      <c r="D3649">
        <f ca="1">RANDBETWEEN(INDEX(Sheet3!$C$2:$C$11,MATCH(Sales!B3649,Sheet3!$A$2:$A$11,0),1)*100,INDEX(Sheet3!$D$2:$D$11,MATCH(Sales!B3649,Sheet3!$A$2:$A$11,0),1)*100)/100</f>
        <v>13.43</v>
      </c>
    </row>
    <row r="3650" spans="1:4" x14ac:dyDescent="0.25">
      <c r="A3650" s="2">
        <f t="shared" ca="1" si="56"/>
        <v>44591</v>
      </c>
      <c r="B3650" t="str">
        <f ca="1">INDEX(Sheet3!$A$2:$A$11,MATCH(RANDBETWEEN(1,10),Sheet3!$B$2:$B$11,0),1)</f>
        <v>Beverages</v>
      </c>
      <c r="C3650">
        <f ca="1">ROUND(RANDBETWEEN(INDEX(Sheet3!$F$2:$F$11,MATCH(Sales!B3650,Sheet3!$A$2:$A$11,0),1)*100,INDEX(Sheet3!$G$2:$G$11,MATCH(Sales!B3650,Sheet3!$A$2:$A$11,0),1)*100)/100,0)</f>
        <v>2099</v>
      </c>
      <c r="D3650">
        <f ca="1">RANDBETWEEN(INDEX(Sheet3!$C$2:$C$11,MATCH(Sales!B3650,Sheet3!$A$2:$A$11,0),1)*100,INDEX(Sheet3!$D$2:$D$11,MATCH(Sales!B3650,Sheet3!$A$2:$A$11,0),1)*100)/100</f>
        <v>77.23</v>
      </c>
    </row>
    <row r="3651" spans="1:4" x14ac:dyDescent="0.25">
      <c r="A3651" s="2">
        <f t="shared" ref="A3651:A3714" ca="1" si="57">RANDBETWEEN(44562,45291)</f>
        <v>45141</v>
      </c>
      <c r="B3651" t="str">
        <f ca="1">INDEX(Sheet3!$A$2:$A$11,MATCH(RANDBETWEEN(1,10),Sheet3!$B$2:$B$11,0),1)</f>
        <v>Manufacturing</v>
      </c>
      <c r="C3651">
        <f ca="1">ROUND(RANDBETWEEN(INDEX(Sheet3!$F$2:$F$11,MATCH(Sales!B3651,Sheet3!$A$2:$A$11,0),1)*100,INDEX(Sheet3!$G$2:$G$11,MATCH(Sales!B3651,Sheet3!$A$2:$A$11,0),1)*100)/100,0)</f>
        <v>1</v>
      </c>
      <c r="D3651">
        <f ca="1">RANDBETWEEN(INDEX(Sheet3!$C$2:$C$11,MATCH(Sales!B3651,Sheet3!$A$2:$A$11,0),1)*100,INDEX(Sheet3!$D$2:$D$11,MATCH(Sales!B3651,Sheet3!$A$2:$A$11,0),1)*100)/100</f>
        <v>62939.18</v>
      </c>
    </row>
    <row r="3652" spans="1:4" x14ac:dyDescent="0.25">
      <c r="A3652" s="2">
        <f t="shared" ca="1" si="57"/>
        <v>44843</v>
      </c>
      <c r="B3652" t="str">
        <f ca="1">INDEX(Sheet3!$A$2:$A$11,MATCH(RANDBETWEEN(1,10),Sheet3!$B$2:$B$11,0),1)</f>
        <v>Vehicles</v>
      </c>
      <c r="C3652">
        <f ca="1">ROUND(RANDBETWEEN(INDEX(Sheet3!$F$2:$F$11,MATCH(Sales!B3652,Sheet3!$A$2:$A$11,0),1)*100,INDEX(Sheet3!$G$2:$G$11,MATCH(Sales!B3652,Sheet3!$A$2:$A$11,0),1)*100)/100,0)</f>
        <v>23</v>
      </c>
      <c r="D3652">
        <f ca="1">RANDBETWEEN(INDEX(Sheet3!$C$2:$C$11,MATCH(Sales!B3652,Sheet3!$A$2:$A$11,0),1)*100,INDEX(Sheet3!$D$2:$D$11,MATCH(Sales!B3652,Sheet3!$A$2:$A$11,0),1)*100)/100</f>
        <v>14557.77</v>
      </c>
    </row>
    <row r="3653" spans="1:4" x14ac:dyDescent="0.25">
      <c r="A3653" s="2">
        <f t="shared" ca="1" si="57"/>
        <v>45177</v>
      </c>
      <c r="B3653" t="str">
        <f ca="1">INDEX(Sheet3!$A$2:$A$11,MATCH(RANDBETWEEN(1,10),Sheet3!$B$2:$B$11,0),1)</f>
        <v>Office Supplies</v>
      </c>
      <c r="C3653">
        <f ca="1">ROUND(RANDBETWEEN(INDEX(Sheet3!$F$2:$F$11,MATCH(Sales!B3653,Sheet3!$A$2:$A$11,0),1)*100,INDEX(Sheet3!$G$2:$G$11,MATCH(Sales!B3653,Sheet3!$A$2:$A$11,0),1)*100)/100,0)</f>
        <v>296</v>
      </c>
      <c r="D3653">
        <f ca="1">RANDBETWEEN(INDEX(Sheet3!$C$2:$C$11,MATCH(Sales!B3653,Sheet3!$A$2:$A$11,0),1)*100,INDEX(Sheet3!$D$2:$D$11,MATCH(Sales!B3653,Sheet3!$A$2:$A$11,0),1)*100)/100</f>
        <v>324.77</v>
      </c>
    </row>
    <row r="3654" spans="1:4" x14ac:dyDescent="0.25">
      <c r="A3654" s="2">
        <f t="shared" ca="1" si="57"/>
        <v>44589</v>
      </c>
      <c r="B3654" t="str">
        <f ca="1">INDEX(Sheet3!$A$2:$A$11,MATCH(RANDBETWEEN(1,10),Sheet3!$B$2:$B$11,0),1)</f>
        <v>SSAS products</v>
      </c>
      <c r="C3654">
        <f ca="1">ROUND(RANDBETWEEN(INDEX(Sheet3!$F$2:$F$11,MATCH(Sales!B3654,Sheet3!$A$2:$A$11,0),1)*100,INDEX(Sheet3!$G$2:$G$11,MATCH(Sales!B3654,Sheet3!$A$2:$A$11,0),1)*100)/100,0)</f>
        <v>80</v>
      </c>
      <c r="D3654">
        <f ca="1">RANDBETWEEN(INDEX(Sheet3!$C$2:$C$11,MATCH(Sales!B3654,Sheet3!$A$2:$A$11,0),1)*100,INDEX(Sheet3!$D$2:$D$11,MATCH(Sales!B3654,Sheet3!$A$2:$A$11,0),1)*100)/100</f>
        <v>627.16999999999996</v>
      </c>
    </row>
    <row r="3655" spans="1:4" x14ac:dyDescent="0.25">
      <c r="A3655" s="2">
        <f t="shared" ca="1" si="57"/>
        <v>45210</v>
      </c>
      <c r="B3655" t="str">
        <f ca="1">INDEX(Sheet3!$A$2:$A$11,MATCH(RANDBETWEEN(1,10),Sheet3!$B$2:$B$11,0),1)</f>
        <v>Office Supplies</v>
      </c>
      <c r="C3655">
        <f ca="1">ROUND(RANDBETWEEN(INDEX(Sheet3!$F$2:$F$11,MATCH(Sales!B3655,Sheet3!$A$2:$A$11,0),1)*100,INDEX(Sheet3!$G$2:$G$11,MATCH(Sales!B3655,Sheet3!$A$2:$A$11,0),1)*100)/100,0)</f>
        <v>906</v>
      </c>
      <c r="D3655">
        <f ca="1">RANDBETWEEN(INDEX(Sheet3!$C$2:$C$11,MATCH(Sales!B3655,Sheet3!$A$2:$A$11,0),1)*100,INDEX(Sheet3!$D$2:$D$11,MATCH(Sales!B3655,Sheet3!$A$2:$A$11,0),1)*100)/100</f>
        <v>290.29000000000002</v>
      </c>
    </row>
    <row r="3656" spans="1:4" x14ac:dyDescent="0.25">
      <c r="A3656" s="2">
        <f t="shared" ca="1" si="57"/>
        <v>45072</v>
      </c>
      <c r="B3656" t="str">
        <f ca="1">INDEX(Sheet3!$A$2:$A$11,MATCH(RANDBETWEEN(1,10),Sheet3!$B$2:$B$11,0),1)</f>
        <v>Buildings &amp; Structures</v>
      </c>
      <c r="C3656">
        <f ca="1">ROUND(RANDBETWEEN(INDEX(Sheet3!$F$2:$F$11,MATCH(Sales!B3656,Sheet3!$A$2:$A$11,0),1)*100,INDEX(Sheet3!$G$2:$G$11,MATCH(Sales!B3656,Sheet3!$A$2:$A$11,0),1)*100)/100,0)</f>
        <v>1</v>
      </c>
      <c r="D3656">
        <f ca="1">RANDBETWEEN(INDEX(Sheet3!$C$2:$C$11,MATCH(Sales!B3656,Sheet3!$A$2:$A$11,0),1)*100,INDEX(Sheet3!$D$2:$D$11,MATCH(Sales!B3656,Sheet3!$A$2:$A$11,0),1)*100)/100</f>
        <v>498159.33</v>
      </c>
    </row>
    <row r="3657" spans="1:4" x14ac:dyDescent="0.25">
      <c r="A3657" s="2">
        <f t="shared" ca="1" si="57"/>
        <v>44584</v>
      </c>
      <c r="B3657" t="str">
        <f ca="1">INDEX(Sheet3!$A$2:$A$11,MATCH(RANDBETWEEN(1,10),Sheet3!$B$2:$B$11,0),1)</f>
        <v>Office Furniture</v>
      </c>
      <c r="C3657">
        <f ca="1">ROUND(RANDBETWEEN(INDEX(Sheet3!$F$2:$F$11,MATCH(Sales!B3657,Sheet3!$A$2:$A$11,0),1)*100,INDEX(Sheet3!$G$2:$G$11,MATCH(Sales!B3657,Sheet3!$A$2:$A$11,0),1)*100)/100,0)</f>
        <v>14</v>
      </c>
      <c r="D3657">
        <f ca="1">RANDBETWEEN(INDEX(Sheet3!$C$2:$C$11,MATCH(Sales!B3657,Sheet3!$A$2:$A$11,0),1)*100,INDEX(Sheet3!$D$2:$D$11,MATCH(Sales!B3657,Sheet3!$A$2:$A$11,0),1)*100)/100</f>
        <v>487.34</v>
      </c>
    </row>
    <row r="3658" spans="1:4" x14ac:dyDescent="0.25">
      <c r="A3658" s="2">
        <f t="shared" ca="1" si="57"/>
        <v>44961</v>
      </c>
      <c r="B3658" t="str">
        <f ca="1">INDEX(Sheet3!$A$2:$A$11,MATCH(RANDBETWEEN(1,10),Sheet3!$B$2:$B$11,0),1)</f>
        <v>Office Supplies</v>
      </c>
      <c r="C3658">
        <f ca="1">ROUND(RANDBETWEEN(INDEX(Sheet3!$F$2:$F$11,MATCH(Sales!B3658,Sheet3!$A$2:$A$11,0),1)*100,INDEX(Sheet3!$G$2:$G$11,MATCH(Sales!B3658,Sheet3!$A$2:$A$11,0),1)*100)/100,0)</f>
        <v>617</v>
      </c>
      <c r="D3658">
        <f ca="1">RANDBETWEEN(INDEX(Sheet3!$C$2:$C$11,MATCH(Sales!B3658,Sheet3!$A$2:$A$11,0),1)*100,INDEX(Sheet3!$D$2:$D$11,MATCH(Sales!B3658,Sheet3!$A$2:$A$11,0),1)*100)/100</f>
        <v>479.05</v>
      </c>
    </row>
    <row r="3659" spans="1:4" x14ac:dyDescent="0.25">
      <c r="A3659" s="2">
        <f t="shared" ca="1" si="57"/>
        <v>44702</v>
      </c>
      <c r="B3659" t="str">
        <f ca="1">INDEX(Sheet3!$A$2:$A$11,MATCH(RANDBETWEEN(1,10),Sheet3!$B$2:$B$11,0),1)</f>
        <v>Beverages</v>
      </c>
      <c r="C3659">
        <f ca="1">ROUND(RANDBETWEEN(INDEX(Sheet3!$F$2:$F$11,MATCH(Sales!B3659,Sheet3!$A$2:$A$11,0),1)*100,INDEX(Sheet3!$G$2:$G$11,MATCH(Sales!B3659,Sheet3!$A$2:$A$11,0),1)*100)/100,0)</f>
        <v>4106</v>
      </c>
      <c r="D3659">
        <f ca="1">RANDBETWEEN(INDEX(Sheet3!$C$2:$C$11,MATCH(Sales!B3659,Sheet3!$A$2:$A$11,0),1)*100,INDEX(Sheet3!$D$2:$D$11,MATCH(Sales!B3659,Sheet3!$A$2:$A$11,0),1)*100)/100</f>
        <v>81.44</v>
      </c>
    </row>
    <row r="3660" spans="1:4" x14ac:dyDescent="0.25">
      <c r="A3660" s="2">
        <f t="shared" ca="1" si="57"/>
        <v>45085</v>
      </c>
      <c r="B3660" t="str">
        <f ca="1">INDEX(Sheet3!$A$2:$A$11,MATCH(RANDBETWEEN(1,10),Sheet3!$B$2:$B$11,0),1)</f>
        <v>Buildings &amp; Structures</v>
      </c>
      <c r="C3660">
        <f ca="1">ROUND(RANDBETWEEN(INDEX(Sheet3!$F$2:$F$11,MATCH(Sales!B3660,Sheet3!$A$2:$A$11,0),1)*100,INDEX(Sheet3!$G$2:$G$11,MATCH(Sales!B3660,Sheet3!$A$2:$A$11,0),1)*100)/100,0)</f>
        <v>1</v>
      </c>
      <c r="D3660">
        <f ca="1">RANDBETWEEN(INDEX(Sheet3!$C$2:$C$11,MATCH(Sales!B3660,Sheet3!$A$2:$A$11,0),1)*100,INDEX(Sheet3!$D$2:$D$11,MATCH(Sales!B3660,Sheet3!$A$2:$A$11,0),1)*100)/100</f>
        <v>308084.17</v>
      </c>
    </row>
    <row r="3661" spans="1:4" x14ac:dyDescent="0.25">
      <c r="A3661" s="2">
        <f t="shared" ca="1" si="57"/>
        <v>45231</v>
      </c>
      <c r="B3661" t="str">
        <f ca="1">INDEX(Sheet3!$A$2:$A$11,MATCH(RANDBETWEEN(1,10),Sheet3!$B$2:$B$11,0),1)</f>
        <v>Office Furniture</v>
      </c>
      <c r="C3661">
        <f ca="1">ROUND(RANDBETWEEN(INDEX(Sheet3!$F$2:$F$11,MATCH(Sales!B3661,Sheet3!$A$2:$A$11,0),1)*100,INDEX(Sheet3!$G$2:$G$11,MATCH(Sales!B3661,Sheet3!$A$2:$A$11,0),1)*100)/100,0)</f>
        <v>206</v>
      </c>
      <c r="D3661">
        <f ca="1">RANDBETWEEN(INDEX(Sheet3!$C$2:$C$11,MATCH(Sales!B3661,Sheet3!$A$2:$A$11,0),1)*100,INDEX(Sheet3!$D$2:$D$11,MATCH(Sales!B3661,Sheet3!$A$2:$A$11,0),1)*100)/100</f>
        <v>277.2</v>
      </c>
    </row>
    <row r="3662" spans="1:4" x14ac:dyDescent="0.25">
      <c r="A3662" s="2">
        <f t="shared" ca="1" si="57"/>
        <v>44599</v>
      </c>
      <c r="B3662" t="str">
        <f ca="1">INDEX(Sheet3!$A$2:$A$11,MATCH(RANDBETWEEN(1,10),Sheet3!$B$2:$B$11,0),1)</f>
        <v>Buildings &amp; Structures</v>
      </c>
      <c r="C3662">
        <f ca="1">ROUND(RANDBETWEEN(INDEX(Sheet3!$F$2:$F$11,MATCH(Sales!B3662,Sheet3!$A$2:$A$11,0),1)*100,INDEX(Sheet3!$G$2:$G$11,MATCH(Sales!B3662,Sheet3!$A$2:$A$11,0),1)*100)/100,0)</f>
        <v>1</v>
      </c>
      <c r="D3662">
        <f ca="1">RANDBETWEEN(INDEX(Sheet3!$C$2:$C$11,MATCH(Sales!B3662,Sheet3!$A$2:$A$11,0),1)*100,INDEX(Sheet3!$D$2:$D$11,MATCH(Sales!B3662,Sheet3!$A$2:$A$11,0),1)*100)/100</f>
        <v>240445.91</v>
      </c>
    </row>
    <row r="3663" spans="1:4" x14ac:dyDescent="0.25">
      <c r="A3663" s="2">
        <f t="shared" ca="1" si="57"/>
        <v>45005</v>
      </c>
      <c r="B3663" t="str">
        <f ca="1">INDEX(Sheet3!$A$2:$A$11,MATCH(RANDBETWEEN(1,10),Sheet3!$B$2:$B$11,0),1)</f>
        <v>Consultancy Services</v>
      </c>
      <c r="C3663">
        <f ca="1">ROUND(RANDBETWEEN(INDEX(Sheet3!$F$2:$F$11,MATCH(Sales!B3663,Sheet3!$A$2:$A$11,0),1)*100,INDEX(Sheet3!$G$2:$G$11,MATCH(Sales!B3663,Sheet3!$A$2:$A$11,0),1)*100)/100,0)</f>
        <v>130</v>
      </c>
      <c r="D3663">
        <f ca="1">RANDBETWEEN(INDEX(Sheet3!$C$2:$C$11,MATCH(Sales!B3663,Sheet3!$A$2:$A$11,0),1)*100,INDEX(Sheet3!$D$2:$D$11,MATCH(Sales!B3663,Sheet3!$A$2:$A$11,0),1)*100)/100</f>
        <v>704.9</v>
      </c>
    </row>
    <row r="3664" spans="1:4" x14ac:dyDescent="0.25">
      <c r="A3664" s="2">
        <f t="shared" ca="1" si="57"/>
        <v>45189</v>
      </c>
      <c r="B3664" t="str">
        <f ca="1">INDEX(Sheet3!$A$2:$A$11,MATCH(RANDBETWEEN(1,10),Sheet3!$B$2:$B$11,0),1)</f>
        <v>Office Supplies</v>
      </c>
      <c r="C3664">
        <f ca="1">ROUND(RANDBETWEEN(INDEX(Sheet3!$F$2:$F$11,MATCH(Sales!B3664,Sheet3!$A$2:$A$11,0),1)*100,INDEX(Sheet3!$G$2:$G$11,MATCH(Sales!B3664,Sheet3!$A$2:$A$11,0),1)*100)/100,0)</f>
        <v>847</v>
      </c>
      <c r="D3664">
        <f ca="1">RANDBETWEEN(INDEX(Sheet3!$C$2:$C$11,MATCH(Sales!B3664,Sheet3!$A$2:$A$11,0),1)*100,INDEX(Sheet3!$D$2:$D$11,MATCH(Sales!B3664,Sheet3!$A$2:$A$11,0),1)*100)/100</f>
        <v>145.86000000000001</v>
      </c>
    </row>
    <row r="3665" spans="1:4" x14ac:dyDescent="0.25">
      <c r="A3665" s="2">
        <f t="shared" ca="1" si="57"/>
        <v>44978</v>
      </c>
      <c r="B3665" t="str">
        <f ca="1">INDEX(Sheet3!$A$2:$A$11,MATCH(RANDBETWEEN(1,10),Sheet3!$B$2:$B$11,0),1)</f>
        <v>Consultancy Services</v>
      </c>
      <c r="C3665">
        <f ca="1">ROUND(RANDBETWEEN(INDEX(Sheet3!$F$2:$F$11,MATCH(Sales!B3665,Sheet3!$A$2:$A$11,0),1)*100,INDEX(Sheet3!$G$2:$G$11,MATCH(Sales!B3665,Sheet3!$A$2:$A$11,0),1)*100)/100,0)</f>
        <v>241</v>
      </c>
      <c r="D3665">
        <f ca="1">RANDBETWEEN(INDEX(Sheet3!$C$2:$C$11,MATCH(Sales!B3665,Sheet3!$A$2:$A$11,0),1)*100,INDEX(Sheet3!$D$2:$D$11,MATCH(Sales!B3665,Sheet3!$A$2:$A$11,0),1)*100)/100</f>
        <v>698.07</v>
      </c>
    </row>
    <row r="3666" spans="1:4" x14ac:dyDescent="0.25">
      <c r="A3666" s="2">
        <f t="shared" ca="1" si="57"/>
        <v>44826</v>
      </c>
      <c r="B3666" t="str">
        <f ca="1">INDEX(Sheet3!$A$2:$A$11,MATCH(RANDBETWEEN(1,10),Sheet3!$B$2:$B$11,0),1)</f>
        <v>Manufacturing</v>
      </c>
      <c r="C3666">
        <f ca="1">ROUND(RANDBETWEEN(INDEX(Sheet3!$F$2:$F$11,MATCH(Sales!B3666,Sheet3!$A$2:$A$11,0),1)*100,INDEX(Sheet3!$G$2:$G$11,MATCH(Sales!B3666,Sheet3!$A$2:$A$11,0),1)*100)/100,0)</f>
        <v>2</v>
      </c>
      <c r="D3666">
        <f ca="1">RANDBETWEEN(INDEX(Sheet3!$C$2:$C$11,MATCH(Sales!B3666,Sheet3!$A$2:$A$11,0),1)*100,INDEX(Sheet3!$D$2:$D$11,MATCH(Sales!B3666,Sheet3!$A$2:$A$11,0),1)*100)/100</f>
        <v>249629.94</v>
      </c>
    </row>
    <row r="3667" spans="1:4" x14ac:dyDescent="0.25">
      <c r="A3667" s="2">
        <f t="shared" ca="1" si="57"/>
        <v>44686</v>
      </c>
      <c r="B3667" t="str">
        <f ca="1">INDEX(Sheet3!$A$2:$A$11,MATCH(RANDBETWEEN(1,10),Sheet3!$B$2:$B$11,0),1)</f>
        <v>Office Supplies</v>
      </c>
      <c r="C3667">
        <f ca="1">ROUND(RANDBETWEEN(INDEX(Sheet3!$F$2:$F$11,MATCH(Sales!B3667,Sheet3!$A$2:$A$11,0),1)*100,INDEX(Sheet3!$G$2:$G$11,MATCH(Sales!B3667,Sheet3!$A$2:$A$11,0),1)*100)/100,0)</f>
        <v>931</v>
      </c>
      <c r="D3667">
        <f ca="1">RANDBETWEEN(INDEX(Sheet3!$C$2:$C$11,MATCH(Sales!B3667,Sheet3!$A$2:$A$11,0),1)*100,INDEX(Sheet3!$D$2:$D$11,MATCH(Sales!B3667,Sheet3!$A$2:$A$11,0),1)*100)/100</f>
        <v>93.87</v>
      </c>
    </row>
    <row r="3668" spans="1:4" x14ac:dyDescent="0.25">
      <c r="A3668" s="2">
        <f t="shared" ca="1" si="57"/>
        <v>44710</v>
      </c>
      <c r="B3668" t="str">
        <f ca="1">INDEX(Sheet3!$A$2:$A$11,MATCH(RANDBETWEEN(1,10),Sheet3!$B$2:$B$11,0),1)</f>
        <v>SSAS products</v>
      </c>
      <c r="C3668">
        <f ca="1">ROUND(RANDBETWEEN(INDEX(Sheet3!$F$2:$F$11,MATCH(Sales!B3668,Sheet3!$A$2:$A$11,0),1)*100,INDEX(Sheet3!$G$2:$G$11,MATCH(Sales!B3668,Sheet3!$A$2:$A$11,0),1)*100)/100,0)</f>
        <v>151</v>
      </c>
      <c r="D3668">
        <f ca="1">RANDBETWEEN(INDEX(Sheet3!$C$2:$C$11,MATCH(Sales!B3668,Sheet3!$A$2:$A$11,0),1)*100,INDEX(Sheet3!$D$2:$D$11,MATCH(Sales!B3668,Sheet3!$A$2:$A$11,0),1)*100)/100</f>
        <v>991.86</v>
      </c>
    </row>
    <row r="3669" spans="1:4" x14ac:dyDescent="0.25">
      <c r="A3669" s="2">
        <f t="shared" ca="1" si="57"/>
        <v>45232</v>
      </c>
      <c r="B3669" t="str">
        <f ca="1">INDEX(Sheet3!$A$2:$A$11,MATCH(RANDBETWEEN(1,10),Sheet3!$B$2:$B$11,0),1)</f>
        <v>Software</v>
      </c>
      <c r="C3669">
        <f ca="1">ROUND(RANDBETWEEN(INDEX(Sheet3!$F$2:$F$11,MATCH(Sales!B3669,Sheet3!$A$2:$A$11,0),1)*100,INDEX(Sheet3!$G$2:$G$11,MATCH(Sales!B3669,Sheet3!$A$2:$A$11,0),1)*100)/100,0)</f>
        <v>132</v>
      </c>
      <c r="D3669">
        <f ca="1">RANDBETWEEN(INDEX(Sheet3!$C$2:$C$11,MATCH(Sales!B3669,Sheet3!$A$2:$A$11,0),1)*100,INDEX(Sheet3!$D$2:$D$11,MATCH(Sales!B3669,Sheet3!$A$2:$A$11,0),1)*100)/100</f>
        <v>1590.84</v>
      </c>
    </row>
    <row r="3670" spans="1:4" x14ac:dyDescent="0.25">
      <c r="A3670" s="2">
        <f t="shared" ca="1" si="57"/>
        <v>45061</v>
      </c>
      <c r="B3670" t="str">
        <f ca="1">INDEX(Sheet3!$A$2:$A$11,MATCH(RANDBETWEEN(1,10),Sheet3!$B$2:$B$11,0),1)</f>
        <v>Buildings &amp; Structures</v>
      </c>
      <c r="C3670">
        <f ca="1">ROUND(RANDBETWEEN(INDEX(Sheet3!$F$2:$F$11,MATCH(Sales!B3670,Sheet3!$A$2:$A$11,0),1)*100,INDEX(Sheet3!$G$2:$G$11,MATCH(Sales!B3670,Sheet3!$A$2:$A$11,0),1)*100)/100,0)</f>
        <v>1</v>
      </c>
      <c r="D3670">
        <f ca="1">RANDBETWEEN(INDEX(Sheet3!$C$2:$C$11,MATCH(Sales!B3670,Sheet3!$A$2:$A$11,0),1)*100,INDEX(Sheet3!$D$2:$D$11,MATCH(Sales!B3670,Sheet3!$A$2:$A$11,0),1)*100)/100</f>
        <v>198238.17</v>
      </c>
    </row>
    <row r="3671" spans="1:4" x14ac:dyDescent="0.25">
      <c r="A3671" s="2">
        <f t="shared" ca="1" si="57"/>
        <v>44818</v>
      </c>
      <c r="B3671" t="str">
        <f ca="1">INDEX(Sheet3!$A$2:$A$11,MATCH(RANDBETWEEN(1,10),Sheet3!$B$2:$B$11,0),1)</f>
        <v>Buildings &amp; Structures</v>
      </c>
      <c r="C3671">
        <f ca="1">ROUND(RANDBETWEEN(INDEX(Sheet3!$F$2:$F$11,MATCH(Sales!B3671,Sheet3!$A$2:$A$11,0),1)*100,INDEX(Sheet3!$G$2:$G$11,MATCH(Sales!B3671,Sheet3!$A$2:$A$11,0),1)*100)/100,0)</f>
        <v>1</v>
      </c>
      <c r="D3671">
        <f ca="1">RANDBETWEEN(INDEX(Sheet3!$C$2:$C$11,MATCH(Sales!B3671,Sheet3!$A$2:$A$11,0),1)*100,INDEX(Sheet3!$D$2:$D$11,MATCH(Sales!B3671,Sheet3!$A$2:$A$11,0),1)*100)/100</f>
        <v>81679.360000000001</v>
      </c>
    </row>
    <row r="3672" spans="1:4" x14ac:dyDescent="0.25">
      <c r="A3672" s="2">
        <f t="shared" ca="1" si="57"/>
        <v>45007</v>
      </c>
      <c r="B3672" t="str">
        <f ca="1">INDEX(Sheet3!$A$2:$A$11,MATCH(RANDBETWEEN(1,10),Sheet3!$B$2:$B$11,0),1)</f>
        <v>Office Supplies</v>
      </c>
      <c r="C3672">
        <f ca="1">ROUND(RANDBETWEEN(INDEX(Sheet3!$F$2:$F$11,MATCH(Sales!B3672,Sheet3!$A$2:$A$11,0),1)*100,INDEX(Sheet3!$G$2:$G$11,MATCH(Sales!B3672,Sheet3!$A$2:$A$11,0),1)*100)/100,0)</f>
        <v>214</v>
      </c>
      <c r="D3672">
        <f ca="1">RANDBETWEEN(INDEX(Sheet3!$C$2:$C$11,MATCH(Sales!B3672,Sheet3!$A$2:$A$11,0),1)*100,INDEX(Sheet3!$D$2:$D$11,MATCH(Sales!B3672,Sheet3!$A$2:$A$11,0),1)*100)/100</f>
        <v>191.63</v>
      </c>
    </row>
    <row r="3673" spans="1:4" x14ac:dyDescent="0.25">
      <c r="A3673" s="2">
        <f t="shared" ca="1" si="57"/>
        <v>44985</v>
      </c>
      <c r="B3673" t="str">
        <f ca="1">INDEX(Sheet3!$A$2:$A$11,MATCH(RANDBETWEEN(1,10),Sheet3!$B$2:$B$11,0),1)</f>
        <v>Office Supplies</v>
      </c>
      <c r="C3673">
        <f ca="1">ROUND(RANDBETWEEN(INDEX(Sheet3!$F$2:$F$11,MATCH(Sales!B3673,Sheet3!$A$2:$A$11,0),1)*100,INDEX(Sheet3!$G$2:$G$11,MATCH(Sales!B3673,Sheet3!$A$2:$A$11,0),1)*100)/100,0)</f>
        <v>47</v>
      </c>
      <c r="D3673">
        <f ca="1">RANDBETWEEN(INDEX(Sheet3!$C$2:$C$11,MATCH(Sales!B3673,Sheet3!$A$2:$A$11,0),1)*100,INDEX(Sheet3!$D$2:$D$11,MATCH(Sales!B3673,Sheet3!$A$2:$A$11,0),1)*100)/100</f>
        <v>282.22000000000003</v>
      </c>
    </row>
    <row r="3674" spans="1:4" x14ac:dyDescent="0.25">
      <c r="A3674" s="2">
        <f t="shared" ca="1" si="57"/>
        <v>44851</v>
      </c>
      <c r="B3674" t="str">
        <f ca="1">INDEX(Sheet3!$A$2:$A$11,MATCH(RANDBETWEEN(1,10),Sheet3!$B$2:$B$11,0),1)</f>
        <v>Food</v>
      </c>
      <c r="C3674">
        <f ca="1">ROUND(RANDBETWEEN(INDEX(Sheet3!$F$2:$F$11,MATCH(Sales!B3674,Sheet3!$A$2:$A$11,0),1)*100,INDEX(Sheet3!$G$2:$G$11,MATCH(Sales!B3674,Sheet3!$A$2:$A$11,0),1)*100)/100,0)</f>
        <v>4343</v>
      </c>
      <c r="D3674">
        <f ca="1">RANDBETWEEN(INDEX(Sheet3!$C$2:$C$11,MATCH(Sales!B3674,Sheet3!$A$2:$A$11,0),1)*100,INDEX(Sheet3!$D$2:$D$11,MATCH(Sales!B3674,Sheet3!$A$2:$A$11,0),1)*100)/100</f>
        <v>20.5</v>
      </c>
    </row>
    <row r="3675" spans="1:4" x14ac:dyDescent="0.25">
      <c r="A3675" s="2">
        <f t="shared" ca="1" si="57"/>
        <v>45030</v>
      </c>
      <c r="B3675" t="str">
        <f ca="1">INDEX(Sheet3!$A$2:$A$11,MATCH(RANDBETWEEN(1,10),Sheet3!$B$2:$B$11,0),1)</f>
        <v>Office Supplies</v>
      </c>
      <c r="C3675">
        <f ca="1">ROUND(RANDBETWEEN(INDEX(Sheet3!$F$2:$F$11,MATCH(Sales!B3675,Sheet3!$A$2:$A$11,0),1)*100,INDEX(Sheet3!$G$2:$G$11,MATCH(Sales!B3675,Sheet3!$A$2:$A$11,0),1)*100)/100,0)</f>
        <v>190</v>
      </c>
      <c r="D3675">
        <f ca="1">RANDBETWEEN(INDEX(Sheet3!$C$2:$C$11,MATCH(Sales!B3675,Sheet3!$A$2:$A$11,0),1)*100,INDEX(Sheet3!$D$2:$D$11,MATCH(Sales!B3675,Sheet3!$A$2:$A$11,0),1)*100)/100</f>
        <v>244.32</v>
      </c>
    </row>
    <row r="3676" spans="1:4" x14ac:dyDescent="0.25">
      <c r="A3676" s="2">
        <f t="shared" ca="1" si="57"/>
        <v>45037</v>
      </c>
      <c r="B3676" t="str">
        <f ca="1">INDEX(Sheet3!$A$2:$A$11,MATCH(RANDBETWEEN(1,10),Sheet3!$B$2:$B$11,0),1)</f>
        <v>Consultancy Services</v>
      </c>
      <c r="C3676">
        <f ca="1">ROUND(RANDBETWEEN(INDEX(Sheet3!$F$2:$F$11,MATCH(Sales!B3676,Sheet3!$A$2:$A$11,0),1)*100,INDEX(Sheet3!$G$2:$G$11,MATCH(Sales!B3676,Sheet3!$A$2:$A$11,0),1)*100)/100,0)</f>
        <v>218</v>
      </c>
      <c r="D3676">
        <f ca="1">RANDBETWEEN(INDEX(Sheet3!$C$2:$C$11,MATCH(Sales!B3676,Sheet3!$A$2:$A$11,0),1)*100,INDEX(Sheet3!$D$2:$D$11,MATCH(Sales!B3676,Sheet3!$A$2:$A$11,0),1)*100)/100</f>
        <v>650.95000000000005</v>
      </c>
    </row>
    <row r="3677" spans="1:4" x14ac:dyDescent="0.25">
      <c r="A3677" s="2">
        <f t="shared" ca="1" si="57"/>
        <v>44646</v>
      </c>
      <c r="B3677" t="str">
        <f ca="1">INDEX(Sheet3!$A$2:$A$11,MATCH(RANDBETWEEN(1,10),Sheet3!$B$2:$B$11,0),1)</f>
        <v>SSAS products</v>
      </c>
      <c r="C3677">
        <f ca="1">ROUND(RANDBETWEEN(INDEX(Sheet3!$F$2:$F$11,MATCH(Sales!B3677,Sheet3!$A$2:$A$11,0),1)*100,INDEX(Sheet3!$G$2:$G$11,MATCH(Sales!B3677,Sheet3!$A$2:$A$11,0),1)*100)/100,0)</f>
        <v>55</v>
      </c>
      <c r="D3677">
        <f ca="1">RANDBETWEEN(INDEX(Sheet3!$C$2:$C$11,MATCH(Sales!B3677,Sheet3!$A$2:$A$11,0),1)*100,INDEX(Sheet3!$D$2:$D$11,MATCH(Sales!B3677,Sheet3!$A$2:$A$11,0),1)*100)/100</f>
        <v>1044.8800000000001</v>
      </c>
    </row>
    <row r="3678" spans="1:4" x14ac:dyDescent="0.25">
      <c r="A3678" s="2">
        <f t="shared" ca="1" si="57"/>
        <v>44866</v>
      </c>
      <c r="B3678" t="str">
        <f ca="1">INDEX(Sheet3!$A$2:$A$11,MATCH(RANDBETWEEN(1,10),Sheet3!$B$2:$B$11,0),1)</f>
        <v>Software</v>
      </c>
      <c r="C3678">
        <f ca="1">ROUND(RANDBETWEEN(INDEX(Sheet3!$F$2:$F$11,MATCH(Sales!B3678,Sheet3!$A$2:$A$11,0),1)*100,INDEX(Sheet3!$G$2:$G$11,MATCH(Sales!B3678,Sheet3!$A$2:$A$11,0),1)*100)/100,0)</f>
        <v>27</v>
      </c>
      <c r="D3678">
        <f ca="1">RANDBETWEEN(INDEX(Sheet3!$C$2:$C$11,MATCH(Sales!B3678,Sheet3!$A$2:$A$11,0),1)*100,INDEX(Sheet3!$D$2:$D$11,MATCH(Sales!B3678,Sheet3!$A$2:$A$11,0),1)*100)/100</f>
        <v>1932.83</v>
      </c>
    </row>
    <row r="3679" spans="1:4" x14ac:dyDescent="0.25">
      <c r="A3679" s="2">
        <f t="shared" ca="1" si="57"/>
        <v>44951</v>
      </c>
      <c r="B3679" t="str">
        <f ca="1">INDEX(Sheet3!$A$2:$A$11,MATCH(RANDBETWEEN(1,10),Sheet3!$B$2:$B$11,0),1)</f>
        <v>Office Furniture</v>
      </c>
      <c r="C3679">
        <f ca="1">ROUND(RANDBETWEEN(INDEX(Sheet3!$F$2:$F$11,MATCH(Sales!B3679,Sheet3!$A$2:$A$11,0),1)*100,INDEX(Sheet3!$G$2:$G$11,MATCH(Sales!B3679,Sheet3!$A$2:$A$11,0),1)*100)/100,0)</f>
        <v>233</v>
      </c>
      <c r="D3679">
        <f ca="1">RANDBETWEEN(INDEX(Sheet3!$C$2:$C$11,MATCH(Sales!B3679,Sheet3!$A$2:$A$11,0),1)*100,INDEX(Sheet3!$D$2:$D$11,MATCH(Sales!B3679,Sheet3!$A$2:$A$11,0),1)*100)/100</f>
        <v>153.93</v>
      </c>
    </row>
    <row r="3680" spans="1:4" x14ac:dyDescent="0.25">
      <c r="A3680" s="2">
        <f t="shared" ca="1" si="57"/>
        <v>45097</v>
      </c>
      <c r="B3680" t="str">
        <f ca="1">INDEX(Sheet3!$A$2:$A$11,MATCH(RANDBETWEEN(1,10),Sheet3!$B$2:$B$11,0),1)</f>
        <v>Software</v>
      </c>
      <c r="C3680">
        <f ca="1">ROUND(RANDBETWEEN(INDEX(Sheet3!$F$2:$F$11,MATCH(Sales!B3680,Sheet3!$A$2:$A$11,0),1)*100,INDEX(Sheet3!$G$2:$G$11,MATCH(Sales!B3680,Sheet3!$A$2:$A$11,0),1)*100)/100,0)</f>
        <v>84</v>
      </c>
      <c r="D3680">
        <f ca="1">RANDBETWEEN(INDEX(Sheet3!$C$2:$C$11,MATCH(Sales!B3680,Sheet3!$A$2:$A$11,0),1)*100,INDEX(Sheet3!$D$2:$D$11,MATCH(Sales!B3680,Sheet3!$A$2:$A$11,0),1)*100)/100</f>
        <v>368.3</v>
      </c>
    </row>
    <row r="3681" spans="1:4" x14ac:dyDescent="0.25">
      <c r="A3681" s="2">
        <f t="shared" ca="1" si="57"/>
        <v>44692</v>
      </c>
      <c r="B3681" t="str">
        <f ca="1">INDEX(Sheet3!$A$2:$A$11,MATCH(RANDBETWEEN(1,10),Sheet3!$B$2:$B$11,0),1)</f>
        <v>Consultancy Services</v>
      </c>
      <c r="C3681">
        <f ca="1">ROUND(RANDBETWEEN(INDEX(Sheet3!$F$2:$F$11,MATCH(Sales!B3681,Sheet3!$A$2:$A$11,0),1)*100,INDEX(Sheet3!$G$2:$G$11,MATCH(Sales!B3681,Sheet3!$A$2:$A$11,0),1)*100)/100,0)</f>
        <v>270</v>
      </c>
      <c r="D3681">
        <f ca="1">RANDBETWEEN(INDEX(Sheet3!$C$2:$C$11,MATCH(Sales!B3681,Sheet3!$A$2:$A$11,0),1)*100,INDEX(Sheet3!$D$2:$D$11,MATCH(Sales!B3681,Sheet3!$A$2:$A$11,0),1)*100)/100</f>
        <v>667.1</v>
      </c>
    </row>
    <row r="3682" spans="1:4" x14ac:dyDescent="0.25">
      <c r="A3682" s="2">
        <f t="shared" ca="1" si="57"/>
        <v>44906</v>
      </c>
      <c r="B3682" t="str">
        <f ca="1">INDEX(Sheet3!$A$2:$A$11,MATCH(RANDBETWEEN(1,10),Sheet3!$B$2:$B$11,0),1)</f>
        <v>Software</v>
      </c>
      <c r="C3682">
        <f ca="1">ROUND(RANDBETWEEN(INDEX(Sheet3!$F$2:$F$11,MATCH(Sales!B3682,Sheet3!$A$2:$A$11,0),1)*100,INDEX(Sheet3!$G$2:$G$11,MATCH(Sales!B3682,Sheet3!$A$2:$A$11,0),1)*100)/100,0)</f>
        <v>23</v>
      </c>
      <c r="D3682">
        <f ca="1">RANDBETWEEN(INDEX(Sheet3!$C$2:$C$11,MATCH(Sales!B3682,Sheet3!$A$2:$A$11,0),1)*100,INDEX(Sheet3!$D$2:$D$11,MATCH(Sales!B3682,Sheet3!$A$2:$A$11,0),1)*100)/100</f>
        <v>939.99</v>
      </c>
    </row>
    <row r="3683" spans="1:4" x14ac:dyDescent="0.25">
      <c r="A3683" s="2">
        <f t="shared" ca="1" si="57"/>
        <v>45266</v>
      </c>
      <c r="B3683" t="str">
        <f ca="1">INDEX(Sheet3!$A$2:$A$11,MATCH(RANDBETWEEN(1,10),Sheet3!$B$2:$B$11,0),1)</f>
        <v>Beverages</v>
      </c>
      <c r="C3683">
        <f ca="1">ROUND(RANDBETWEEN(INDEX(Sheet3!$F$2:$F$11,MATCH(Sales!B3683,Sheet3!$A$2:$A$11,0),1)*100,INDEX(Sheet3!$G$2:$G$11,MATCH(Sales!B3683,Sheet3!$A$2:$A$11,0),1)*100)/100,0)</f>
        <v>3347</v>
      </c>
      <c r="D3683">
        <f ca="1">RANDBETWEEN(INDEX(Sheet3!$C$2:$C$11,MATCH(Sales!B3683,Sheet3!$A$2:$A$11,0),1)*100,INDEX(Sheet3!$D$2:$D$11,MATCH(Sales!B3683,Sheet3!$A$2:$A$11,0),1)*100)/100</f>
        <v>7.16</v>
      </c>
    </row>
    <row r="3684" spans="1:4" x14ac:dyDescent="0.25">
      <c r="A3684" s="2">
        <f t="shared" ca="1" si="57"/>
        <v>45224</v>
      </c>
      <c r="B3684" t="str">
        <f ca="1">INDEX(Sheet3!$A$2:$A$11,MATCH(RANDBETWEEN(1,10),Sheet3!$B$2:$B$11,0),1)</f>
        <v>SSAS products</v>
      </c>
      <c r="C3684">
        <f ca="1">ROUND(RANDBETWEEN(INDEX(Sheet3!$F$2:$F$11,MATCH(Sales!B3684,Sheet3!$A$2:$A$11,0),1)*100,INDEX(Sheet3!$G$2:$G$11,MATCH(Sales!B3684,Sheet3!$A$2:$A$11,0),1)*100)/100,0)</f>
        <v>170</v>
      </c>
      <c r="D3684">
        <f ca="1">RANDBETWEEN(INDEX(Sheet3!$C$2:$C$11,MATCH(Sales!B3684,Sheet3!$A$2:$A$11,0),1)*100,INDEX(Sheet3!$D$2:$D$11,MATCH(Sales!B3684,Sheet3!$A$2:$A$11,0),1)*100)/100</f>
        <v>593.84</v>
      </c>
    </row>
    <row r="3685" spans="1:4" x14ac:dyDescent="0.25">
      <c r="A3685" s="2">
        <f t="shared" ca="1" si="57"/>
        <v>44954</v>
      </c>
      <c r="B3685" t="str">
        <f ca="1">INDEX(Sheet3!$A$2:$A$11,MATCH(RANDBETWEEN(1,10),Sheet3!$B$2:$B$11,0),1)</f>
        <v>Consultancy Services</v>
      </c>
      <c r="C3685">
        <f ca="1">ROUND(RANDBETWEEN(INDEX(Sheet3!$F$2:$F$11,MATCH(Sales!B3685,Sheet3!$A$2:$A$11,0),1)*100,INDEX(Sheet3!$G$2:$G$11,MATCH(Sales!B3685,Sheet3!$A$2:$A$11,0),1)*100)/100,0)</f>
        <v>7</v>
      </c>
      <c r="D3685">
        <f ca="1">RANDBETWEEN(INDEX(Sheet3!$C$2:$C$11,MATCH(Sales!B3685,Sheet3!$A$2:$A$11,0),1)*100,INDEX(Sheet3!$D$2:$D$11,MATCH(Sales!B3685,Sheet3!$A$2:$A$11,0),1)*100)/100</f>
        <v>518.47</v>
      </c>
    </row>
    <row r="3686" spans="1:4" x14ac:dyDescent="0.25">
      <c r="A3686" s="2">
        <f t="shared" ca="1" si="57"/>
        <v>45253</v>
      </c>
      <c r="B3686" t="str">
        <f ca="1">INDEX(Sheet3!$A$2:$A$11,MATCH(RANDBETWEEN(1,10),Sheet3!$B$2:$B$11,0),1)</f>
        <v>SSAS products</v>
      </c>
      <c r="C3686">
        <f ca="1">ROUND(RANDBETWEEN(INDEX(Sheet3!$F$2:$F$11,MATCH(Sales!B3686,Sheet3!$A$2:$A$11,0),1)*100,INDEX(Sheet3!$G$2:$G$11,MATCH(Sales!B3686,Sheet3!$A$2:$A$11,0),1)*100)/100,0)</f>
        <v>240</v>
      </c>
      <c r="D3686">
        <f ca="1">RANDBETWEEN(INDEX(Sheet3!$C$2:$C$11,MATCH(Sales!B3686,Sheet3!$A$2:$A$11,0),1)*100,INDEX(Sheet3!$D$2:$D$11,MATCH(Sales!B3686,Sheet3!$A$2:$A$11,0),1)*100)/100</f>
        <v>601.55999999999995</v>
      </c>
    </row>
    <row r="3687" spans="1:4" x14ac:dyDescent="0.25">
      <c r="A3687" s="2">
        <f t="shared" ca="1" si="57"/>
        <v>44891</v>
      </c>
      <c r="B3687" t="str">
        <f ca="1">INDEX(Sheet3!$A$2:$A$11,MATCH(RANDBETWEEN(1,10),Sheet3!$B$2:$B$11,0),1)</f>
        <v>Software</v>
      </c>
      <c r="C3687">
        <f ca="1">ROUND(RANDBETWEEN(INDEX(Sheet3!$F$2:$F$11,MATCH(Sales!B3687,Sheet3!$A$2:$A$11,0),1)*100,INDEX(Sheet3!$G$2:$G$11,MATCH(Sales!B3687,Sheet3!$A$2:$A$11,0),1)*100)/100,0)</f>
        <v>145</v>
      </c>
      <c r="D3687">
        <f ca="1">RANDBETWEEN(INDEX(Sheet3!$C$2:$C$11,MATCH(Sales!B3687,Sheet3!$A$2:$A$11,0),1)*100,INDEX(Sheet3!$D$2:$D$11,MATCH(Sales!B3687,Sheet3!$A$2:$A$11,0),1)*100)/100</f>
        <v>125.35</v>
      </c>
    </row>
    <row r="3688" spans="1:4" x14ac:dyDescent="0.25">
      <c r="A3688" s="2">
        <f t="shared" ca="1" si="57"/>
        <v>44693</v>
      </c>
      <c r="B3688" t="str">
        <f ca="1">INDEX(Sheet3!$A$2:$A$11,MATCH(RANDBETWEEN(1,10),Sheet3!$B$2:$B$11,0),1)</f>
        <v>SSAS products</v>
      </c>
      <c r="C3688">
        <f ca="1">ROUND(RANDBETWEEN(INDEX(Sheet3!$F$2:$F$11,MATCH(Sales!B3688,Sheet3!$A$2:$A$11,0),1)*100,INDEX(Sheet3!$G$2:$G$11,MATCH(Sales!B3688,Sheet3!$A$2:$A$11,0),1)*100)/100,0)</f>
        <v>181</v>
      </c>
      <c r="D3688">
        <f ca="1">RANDBETWEEN(INDEX(Sheet3!$C$2:$C$11,MATCH(Sales!B3688,Sheet3!$A$2:$A$11,0),1)*100,INDEX(Sheet3!$D$2:$D$11,MATCH(Sales!B3688,Sheet3!$A$2:$A$11,0),1)*100)/100</f>
        <v>1163.5999999999999</v>
      </c>
    </row>
    <row r="3689" spans="1:4" x14ac:dyDescent="0.25">
      <c r="A3689" s="2">
        <f t="shared" ca="1" si="57"/>
        <v>44873</v>
      </c>
      <c r="B3689" t="str">
        <f ca="1">INDEX(Sheet3!$A$2:$A$11,MATCH(RANDBETWEEN(1,10),Sheet3!$B$2:$B$11,0),1)</f>
        <v>Software</v>
      </c>
      <c r="C3689">
        <f ca="1">ROUND(RANDBETWEEN(INDEX(Sheet3!$F$2:$F$11,MATCH(Sales!B3689,Sheet3!$A$2:$A$11,0),1)*100,INDEX(Sheet3!$G$2:$G$11,MATCH(Sales!B3689,Sheet3!$A$2:$A$11,0),1)*100)/100,0)</f>
        <v>138</v>
      </c>
      <c r="D3689">
        <f ca="1">RANDBETWEEN(INDEX(Sheet3!$C$2:$C$11,MATCH(Sales!B3689,Sheet3!$A$2:$A$11,0),1)*100,INDEX(Sheet3!$D$2:$D$11,MATCH(Sales!B3689,Sheet3!$A$2:$A$11,0),1)*100)/100</f>
        <v>3054.01</v>
      </c>
    </row>
    <row r="3690" spans="1:4" x14ac:dyDescent="0.25">
      <c r="A3690" s="2">
        <f t="shared" ca="1" si="57"/>
        <v>44861</v>
      </c>
      <c r="B3690" t="str">
        <f ca="1">INDEX(Sheet3!$A$2:$A$11,MATCH(RANDBETWEEN(1,10),Sheet3!$B$2:$B$11,0),1)</f>
        <v>Consultancy Services</v>
      </c>
      <c r="C3690">
        <f ca="1">ROUND(RANDBETWEEN(INDEX(Sheet3!$F$2:$F$11,MATCH(Sales!B3690,Sheet3!$A$2:$A$11,0),1)*100,INDEX(Sheet3!$G$2:$G$11,MATCH(Sales!B3690,Sheet3!$A$2:$A$11,0),1)*100)/100,0)</f>
        <v>46</v>
      </c>
      <c r="D3690">
        <f ca="1">RANDBETWEEN(INDEX(Sheet3!$C$2:$C$11,MATCH(Sales!B3690,Sheet3!$A$2:$A$11,0),1)*100,INDEX(Sheet3!$D$2:$D$11,MATCH(Sales!B3690,Sheet3!$A$2:$A$11,0),1)*100)/100</f>
        <v>578.12</v>
      </c>
    </row>
    <row r="3691" spans="1:4" x14ac:dyDescent="0.25">
      <c r="A3691" s="2">
        <f t="shared" ca="1" si="57"/>
        <v>44954</v>
      </c>
      <c r="B3691" t="str">
        <f ca="1">INDEX(Sheet3!$A$2:$A$11,MATCH(RANDBETWEEN(1,10),Sheet3!$B$2:$B$11,0),1)</f>
        <v>Office Supplies</v>
      </c>
      <c r="C3691">
        <f ca="1">ROUND(RANDBETWEEN(INDEX(Sheet3!$F$2:$F$11,MATCH(Sales!B3691,Sheet3!$A$2:$A$11,0),1)*100,INDEX(Sheet3!$G$2:$G$11,MATCH(Sales!B3691,Sheet3!$A$2:$A$11,0),1)*100)/100,0)</f>
        <v>213</v>
      </c>
      <c r="D3691">
        <f ca="1">RANDBETWEEN(INDEX(Sheet3!$C$2:$C$11,MATCH(Sales!B3691,Sheet3!$A$2:$A$11,0),1)*100,INDEX(Sheet3!$D$2:$D$11,MATCH(Sales!B3691,Sheet3!$A$2:$A$11,0),1)*100)/100</f>
        <v>278.36</v>
      </c>
    </row>
    <row r="3692" spans="1:4" x14ac:dyDescent="0.25">
      <c r="A3692" s="2">
        <f t="shared" ca="1" si="57"/>
        <v>45245</v>
      </c>
      <c r="B3692" t="str">
        <f ca="1">INDEX(Sheet3!$A$2:$A$11,MATCH(RANDBETWEEN(1,10),Sheet3!$B$2:$B$11,0),1)</f>
        <v>Office Supplies</v>
      </c>
      <c r="C3692">
        <f ca="1">ROUND(RANDBETWEEN(INDEX(Sheet3!$F$2:$F$11,MATCH(Sales!B3692,Sheet3!$A$2:$A$11,0),1)*100,INDEX(Sheet3!$G$2:$G$11,MATCH(Sales!B3692,Sheet3!$A$2:$A$11,0),1)*100)/100,0)</f>
        <v>506</v>
      </c>
      <c r="D3692">
        <f ca="1">RANDBETWEEN(INDEX(Sheet3!$C$2:$C$11,MATCH(Sales!B3692,Sheet3!$A$2:$A$11,0),1)*100,INDEX(Sheet3!$D$2:$D$11,MATCH(Sales!B3692,Sheet3!$A$2:$A$11,0),1)*100)/100</f>
        <v>462.5</v>
      </c>
    </row>
    <row r="3693" spans="1:4" x14ac:dyDescent="0.25">
      <c r="A3693" s="2">
        <f t="shared" ca="1" si="57"/>
        <v>45076</v>
      </c>
      <c r="B3693" t="str">
        <f ca="1">INDEX(Sheet3!$A$2:$A$11,MATCH(RANDBETWEEN(1,10),Sheet3!$B$2:$B$11,0),1)</f>
        <v>Software</v>
      </c>
      <c r="C3693">
        <f ca="1">ROUND(RANDBETWEEN(INDEX(Sheet3!$F$2:$F$11,MATCH(Sales!B3693,Sheet3!$A$2:$A$11,0),1)*100,INDEX(Sheet3!$G$2:$G$11,MATCH(Sales!B3693,Sheet3!$A$2:$A$11,0),1)*100)/100,0)</f>
        <v>44</v>
      </c>
      <c r="D3693">
        <f ca="1">RANDBETWEEN(INDEX(Sheet3!$C$2:$C$11,MATCH(Sales!B3693,Sheet3!$A$2:$A$11,0),1)*100,INDEX(Sheet3!$D$2:$D$11,MATCH(Sales!B3693,Sheet3!$A$2:$A$11,0),1)*100)/100</f>
        <v>2399.81</v>
      </c>
    </row>
    <row r="3694" spans="1:4" x14ac:dyDescent="0.25">
      <c r="A3694" s="2">
        <f t="shared" ca="1" si="57"/>
        <v>45004</v>
      </c>
      <c r="B3694" t="str">
        <f ca="1">INDEX(Sheet3!$A$2:$A$11,MATCH(RANDBETWEEN(1,10),Sheet3!$B$2:$B$11,0),1)</f>
        <v>SSAS products</v>
      </c>
      <c r="C3694">
        <f ca="1">ROUND(RANDBETWEEN(INDEX(Sheet3!$F$2:$F$11,MATCH(Sales!B3694,Sheet3!$A$2:$A$11,0),1)*100,INDEX(Sheet3!$G$2:$G$11,MATCH(Sales!B3694,Sheet3!$A$2:$A$11,0),1)*100)/100,0)</f>
        <v>197</v>
      </c>
      <c r="D3694">
        <f ca="1">RANDBETWEEN(INDEX(Sheet3!$C$2:$C$11,MATCH(Sales!B3694,Sheet3!$A$2:$A$11,0),1)*100,INDEX(Sheet3!$D$2:$D$11,MATCH(Sales!B3694,Sheet3!$A$2:$A$11,0),1)*100)/100</f>
        <v>2060.23</v>
      </c>
    </row>
    <row r="3695" spans="1:4" x14ac:dyDescent="0.25">
      <c r="A3695" s="2">
        <f t="shared" ca="1" si="57"/>
        <v>44830</v>
      </c>
      <c r="B3695" t="str">
        <f ca="1">INDEX(Sheet3!$A$2:$A$11,MATCH(RANDBETWEEN(1,10),Sheet3!$B$2:$B$11,0),1)</f>
        <v>Office Furniture</v>
      </c>
      <c r="C3695">
        <f ca="1">ROUND(RANDBETWEEN(INDEX(Sheet3!$F$2:$F$11,MATCH(Sales!B3695,Sheet3!$A$2:$A$11,0),1)*100,INDEX(Sheet3!$G$2:$G$11,MATCH(Sales!B3695,Sheet3!$A$2:$A$11,0),1)*100)/100,0)</f>
        <v>217</v>
      </c>
      <c r="D3695">
        <f ca="1">RANDBETWEEN(INDEX(Sheet3!$C$2:$C$11,MATCH(Sales!B3695,Sheet3!$A$2:$A$11,0),1)*100,INDEX(Sheet3!$D$2:$D$11,MATCH(Sales!B3695,Sheet3!$A$2:$A$11,0),1)*100)/100</f>
        <v>1633.88</v>
      </c>
    </row>
    <row r="3696" spans="1:4" x14ac:dyDescent="0.25">
      <c r="A3696" s="2">
        <f t="shared" ca="1" si="57"/>
        <v>44803</v>
      </c>
      <c r="B3696" t="str">
        <f ca="1">INDEX(Sheet3!$A$2:$A$11,MATCH(RANDBETWEEN(1,10),Sheet3!$B$2:$B$11,0),1)</f>
        <v>Vehicles</v>
      </c>
      <c r="C3696">
        <f ca="1">ROUND(RANDBETWEEN(INDEX(Sheet3!$F$2:$F$11,MATCH(Sales!B3696,Sheet3!$A$2:$A$11,0),1)*100,INDEX(Sheet3!$G$2:$G$11,MATCH(Sales!B3696,Sheet3!$A$2:$A$11,0),1)*100)/100,0)</f>
        <v>13</v>
      </c>
      <c r="D3696">
        <f ca="1">RANDBETWEEN(INDEX(Sheet3!$C$2:$C$11,MATCH(Sales!B3696,Sheet3!$A$2:$A$11,0),1)*100,INDEX(Sheet3!$D$2:$D$11,MATCH(Sales!B3696,Sheet3!$A$2:$A$11,0),1)*100)/100</f>
        <v>20867.560000000001</v>
      </c>
    </row>
    <row r="3697" spans="1:4" x14ac:dyDescent="0.25">
      <c r="A3697" s="2">
        <f t="shared" ca="1" si="57"/>
        <v>44568</v>
      </c>
      <c r="B3697" t="str">
        <f ca="1">INDEX(Sheet3!$A$2:$A$11,MATCH(RANDBETWEEN(1,10),Sheet3!$B$2:$B$11,0),1)</f>
        <v>Vehicles</v>
      </c>
      <c r="C3697">
        <f ca="1">ROUND(RANDBETWEEN(INDEX(Sheet3!$F$2:$F$11,MATCH(Sales!B3697,Sheet3!$A$2:$A$11,0),1)*100,INDEX(Sheet3!$G$2:$G$11,MATCH(Sales!B3697,Sheet3!$A$2:$A$11,0),1)*100)/100,0)</f>
        <v>11</v>
      </c>
      <c r="D3697">
        <f ca="1">RANDBETWEEN(INDEX(Sheet3!$C$2:$C$11,MATCH(Sales!B3697,Sheet3!$A$2:$A$11,0),1)*100,INDEX(Sheet3!$D$2:$D$11,MATCH(Sales!B3697,Sheet3!$A$2:$A$11,0),1)*100)/100</f>
        <v>18260.13</v>
      </c>
    </row>
    <row r="3698" spans="1:4" x14ac:dyDescent="0.25">
      <c r="A3698" s="2">
        <f t="shared" ca="1" si="57"/>
        <v>45092</v>
      </c>
      <c r="B3698" t="str">
        <f ca="1">INDEX(Sheet3!$A$2:$A$11,MATCH(RANDBETWEEN(1,10),Sheet3!$B$2:$B$11,0),1)</f>
        <v>Buildings &amp; Structures</v>
      </c>
      <c r="C3698">
        <f ca="1">ROUND(RANDBETWEEN(INDEX(Sheet3!$F$2:$F$11,MATCH(Sales!B3698,Sheet3!$A$2:$A$11,0),1)*100,INDEX(Sheet3!$G$2:$G$11,MATCH(Sales!B3698,Sheet3!$A$2:$A$11,0),1)*100)/100,0)</f>
        <v>1</v>
      </c>
      <c r="D3698">
        <f ca="1">RANDBETWEEN(INDEX(Sheet3!$C$2:$C$11,MATCH(Sales!B3698,Sheet3!$A$2:$A$11,0),1)*100,INDEX(Sheet3!$D$2:$D$11,MATCH(Sales!B3698,Sheet3!$A$2:$A$11,0),1)*100)/100</f>
        <v>273221.21999999997</v>
      </c>
    </row>
    <row r="3699" spans="1:4" x14ac:dyDescent="0.25">
      <c r="A3699" s="2">
        <f t="shared" ca="1" si="57"/>
        <v>44847</v>
      </c>
      <c r="B3699" t="str">
        <f ca="1">INDEX(Sheet3!$A$2:$A$11,MATCH(RANDBETWEEN(1,10),Sheet3!$B$2:$B$11,0),1)</f>
        <v>Beverages</v>
      </c>
      <c r="C3699">
        <f ca="1">ROUND(RANDBETWEEN(INDEX(Sheet3!$F$2:$F$11,MATCH(Sales!B3699,Sheet3!$A$2:$A$11,0),1)*100,INDEX(Sheet3!$G$2:$G$11,MATCH(Sales!B3699,Sheet3!$A$2:$A$11,0),1)*100)/100,0)</f>
        <v>4561</v>
      </c>
      <c r="D3699">
        <f ca="1">RANDBETWEEN(INDEX(Sheet3!$C$2:$C$11,MATCH(Sales!B3699,Sheet3!$A$2:$A$11,0),1)*100,INDEX(Sheet3!$D$2:$D$11,MATCH(Sales!B3699,Sheet3!$A$2:$A$11,0),1)*100)/100</f>
        <v>73.52</v>
      </c>
    </row>
    <row r="3700" spans="1:4" x14ac:dyDescent="0.25">
      <c r="A3700" s="2">
        <f t="shared" ca="1" si="57"/>
        <v>45237</v>
      </c>
      <c r="B3700" t="str">
        <f ca="1">INDEX(Sheet3!$A$2:$A$11,MATCH(RANDBETWEEN(1,10),Sheet3!$B$2:$B$11,0),1)</f>
        <v>Manufacturing</v>
      </c>
      <c r="C3700">
        <f ca="1">ROUND(RANDBETWEEN(INDEX(Sheet3!$F$2:$F$11,MATCH(Sales!B3700,Sheet3!$A$2:$A$11,0),1)*100,INDEX(Sheet3!$G$2:$G$11,MATCH(Sales!B3700,Sheet3!$A$2:$A$11,0),1)*100)/100,0)</f>
        <v>2</v>
      </c>
      <c r="D3700">
        <f ca="1">RANDBETWEEN(INDEX(Sheet3!$C$2:$C$11,MATCH(Sales!B3700,Sheet3!$A$2:$A$11,0),1)*100,INDEX(Sheet3!$D$2:$D$11,MATCH(Sales!B3700,Sheet3!$A$2:$A$11,0),1)*100)/100</f>
        <v>199744.74</v>
      </c>
    </row>
    <row r="3701" spans="1:4" x14ac:dyDescent="0.25">
      <c r="A3701" s="2">
        <f t="shared" ca="1" si="57"/>
        <v>44653</v>
      </c>
      <c r="B3701" t="str">
        <f ca="1">INDEX(Sheet3!$A$2:$A$11,MATCH(RANDBETWEEN(1,10),Sheet3!$B$2:$B$11,0),1)</f>
        <v>Beverages</v>
      </c>
      <c r="C3701">
        <f ca="1">ROUND(RANDBETWEEN(INDEX(Sheet3!$F$2:$F$11,MATCH(Sales!B3701,Sheet3!$A$2:$A$11,0),1)*100,INDEX(Sheet3!$G$2:$G$11,MATCH(Sales!B3701,Sheet3!$A$2:$A$11,0),1)*100)/100,0)</f>
        <v>8048</v>
      </c>
      <c r="D3701">
        <f ca="1">RANDBETWEEN(INDEX(Sheet3!$C$2:$C$11,MATCH(Sales!B3701,Sheet3!$A$2:$A$11,0),1)*100,INDEX(Sheet3!$D$2:$D$11,MATCH(Sales!B3701,Sheet3!$A$2:$A$11,0),1)*100)/100</f>
        <v>2.79</v>
      </c>
    </row>
    <row r="3702" spans="1:4" x14ac:dyDescent="0.25">
      <c r="A3702" s="2">
        <f t="shared" ca="1" si="57"/>
        <v>45012</v>
      </c>
      <c r="B3702" t="str">
        <f ca="1">INDEX(Sheet3!$A$2:$A$11,MATCH(RANDBETWEEN(1,10),Sheet3!$B$2:$B$11,0),1)</f>
        <v>Office Furniture</v>
      </c>
      <c r="C3702">
        <f ca="1">ROUND(RANDBETWEEN(INDEX(Sheet3!$F$2:$F$11,MATCH(Sales!B3702,Sheet3!$A$2:$A$11,0),1)*100,INDEX(Sheet3!$G$2:$G$11,MATCH(Sales!B3702,Sheet3!$A$2:$A$11,0),1)*100)/100,0)</f>
        <v>224</v>
      </c>
      <c r="D3702">
        <f ca="1">RANDBETWEEN(INDEX(Sheet3!$C$2:$C$11,MATCH(Sales!B3702,Sheet3!$A$2:$A$11,0),1)*100,INDEX(Sheet3!$D$2:$D$11,MATCH(Sales!B3702,Sheet3!$A$2:$A$11,0),1)*100)/100</f>
        <v>401.5</v>
      </c>
    </row>
    <row r="3703" spans="1:4" x14ac:dyDescent="0.25">
      <c r="A3703" s="2">
        <f t="shared" ca="1" si="57"/>
        <v>45065</v>
      </c>
      <c r="B3703" t="str">
        <f ca="1">INDEX(Sheet3!$A$2:$A$11,MATCH(RANDBETWEEN(1,10),Sheet3!$B$2:$B$11,0),1)</f>
        <v>Food</v>
      </c>
      <c r="C3703">
        <f ca="1">ROUND(RANDBETWEEN(INDEX(Sheet3!$F$2:$F$11,MATCH(Sales!B3703,Sheet3!$A$2:$A$11,0),1)*100,INDEX(Sheet3!$G$2:$G$11,MATCH(Sales!B3703,Sheet3!$A$2:$A$11,0),1)*100)/100,0)</f>
        <v>8111</v>
      </c>
      <c r="D3703">
        <f ca="1">RANDBETWEEN(INDEX(Sheet3!$C$2:$C$11,MATCH(Sales!B3703,Sheet3!$A$2:$A$11,0),1)*100,INDEX(Sheet3!$D$2:$D$11,MATCH(Sales!B3703,Sheet3!$A$2:$A$11,0),1)*100)/100</f>
        <v>17.64</v>
      </c>
    </row>
    <row r="3704" spans="1:4" x14ac:dyDescent="0.25">
      <c r="A3704" s="2">
        <f t="shared" ca="1" si="57"/>
        <v>45054</v>
      </c>
      <c r="B3704" t="str">
        <f ca="1">INDEX(Sheet3!$A$2:$A$11,MATCH(RANDBETWEEN(1,10),Sheet3!$B$2:$B$11,0),1)</f>
        <v>Manufacturing</v>
      </c>
      <c r="C3704">
        <f ca="1">ROUND(RANDBETWEEN(INDEX(Sheet3!$F$2:$F$11,MATCH(Sales!B3704,Sheet3!$A$2:$A$11,0),1)*100,INDEX(Sheet3!$G$2:$G$11,MATCH(Sales!B3704,Sheet3!$A$2:$A$11,0),1)*100)/100,0)</f>
        <v>1</v>
      </c>
      <c r="D3704">
        <f ca="1">RANDBETWEEN(INDEX(Sheet3!$C$2:$C$11,MATCH(Sales!B3704,Sheet3!$A$2:$A$11,0),1)*100,INDEX(Sheet3!$D$2:$D$11,MATCH(Sales!B3704,Sheet3!$A$2:$A$11,0),1)*100)/100</f>
        <v>126231.08</v>
      </c>
    </row>
    <row r="3705" spans="1:4" x14ac:dyDescent="0.25">
      <c r="A3705" s="2">
        <f t="shared" ca="1" si="57"/>
        <v>45222</v>
      </c>
      <c r="B3705" t="str">
        <f ca="1">INDEX(Sheet3!$A$2:$A$11,MATCH(RANDBETWEEN(1,10),Sheet3!$B$2:$B$11,0),1)</f>
        <v>Beverages</v>
      </c>
      <c r="C3705">
        <f ca="1">ROUND(RANDBETWEEN(INDEX(Sheet3!$F$2:$F$11,MATCH(Sales!B3705,Sheet3!$A$2:$A$11,0),1)*100,INDEX(Sheet3!$G$2:$G$11,MATCH(Sales!B3705,Sheet3!$A$2:$A$11,0),1)*100)/100,0)</f>
        <v>3616</v>
      </c>
      <c r="D3705">
        <f ca="1">RANDBETWEEN(INDEX(Sheet3!$C$2:$C$11,MATCH(Sales!B3705,Sheet3!$A$2:$A$11,0),1)*100,INDEX(Sheet3!$D$2:$D$11,MATCH(Sales!B3705,Sheet3!$A$2:$A$11,0),1)*100)/100</f>
        <v>72.77</v>
      </c>
    </row>
    <row r="3706" spans="1:4" x14ac:dyDescent="0.25">
      <c r="A3706" s="2">
        <f t="shared" ca="1" si="57"/>
        <v>44574</v>
      </c>
      <c r="B3706" t="str">
        <f ca="1">INDEX(Sheet3!$A$2:$A$11,MATCH(RANDBETWEEN(1,10),Sheet3!$B$2:$B$11,0),1)</f>
        <v>Food</v>
      </c>
      <c r="C3706">
        <f ca="1">ROUND(RANDBETWEEN(INDEX(Sheet3!$F$2:$F$11,MATCH(Sales!B3706,Sheet3!$A$2:$A$11,0),1)*100,INDEX(Sheet3!$G$2:$G$11,MATCH(Sales!B3706,Sheet3!$A$2:$A$11,0),1)*100)/100,0)</f>
        <v>2276</v>
      </c>
      <c r="D3706">
        <f ca="1">RANDBETWEEN(INDEX(Sheet3!$C$2:$C$11,MATCH(Sales!B3706,Sheet3!$A$2:$A$11,0),1)*100,INDEX(Sheet3!$D$2:$D$11,MATCH(Sales!B3706,Sheet3!$A$2:$A$11,0),1)*100)/100</f>
        <v>0.94</v>
      </c>
    </row>
    <row r="3707" spans="1:4" x14ac:dyDescent="0.25">
      <c r="A3707" s="2">
        <f t="shared" ca="1" si="57"/>
        <v>44614</v>
      </c>
      <c r="B3707" t="str">
        <f ca="1">INDEX(Sheet3!$A$2:$A$11,MATCH(RANDBETWEEN(1,10),Sheet3!$B$2:$B$11,0),1)</f>
        <v>Office Supplies</v>
      </c>
      <c r="C3707">
        <f ca="1">ROUND(RANDBETWEEN(INDEX(Sheet3!$F$2:$F$11,MATCH(Sales!B3707,Sheet3!$A$2:$A$11,0),1)*100,INDEX(Sheet3!$G$2:$G$11,MATCH(Sales!B3707,Sheet3!$A$2:$A$11,0),1)*100)/100,0)</f>
        <v>441</v>
      </c>
      <c r="D3707">
        <f ca="1">RANDBETWEEN(INDEX(Sheet3!$C$2:$C$11,MATCH(Sales!B3707,Sheet3!$A$2:$A$11,0),1)*100,INDEX(Sheet3!$D$2:$D$11,MATCH(Sales!B3707,Sheet3!$A$2:$A$11,0),1)*100)/100</f>
        <v>340.13</v>
      </c>
    </row>
    <row r="3708" spans="1:4" x14ac:dyDescent="0.25">
      <c r="A3708" s="2">
        <f t="shared" ca="1" si="57"/>
        <v>45239</v>
      </c>
      <c r="B3708" t="str">
        <f ca="1">INDEX(Sheet3!$A$2:$A$11,MATCH(RANDBETWEEN(1,10),Sheet3!$B$2:$B$11,0),1)</f>
        <v>Office Furniture</v>
      </c>
      <c r="C3708">
        <f ca="1">ROUND(RANDBETWEEN(INDEX(Sheet3!$F$2:$F$11,MATCH(Sales!B3708,Sheet3!$A$2:$A$11,0),1)*100,INDEX(Sheet3!$G$2:$G$11,MATCH(Sales!B3708,Sheet3!$A$2:$A$11,0),1)*100)/100,0)</f>
        <v>292</v>
      </c>
      <c r="D3708">
        <f ca="1">RANDBETWEEN(INDEX(Sheet3!$C$2:$C$11,MATCH(Sales!B3708,Sheet3!$A$2:$A$11,0),1)*100,INDEX(Sheet3!$D$2:$D$11,MATCH(Sales!B3708,Sheet3!$A$2:$A$11,0),1)*100)/100</f>
        <v>137.44999999999999</v>
      </c>
    </row>
    <row r="3709" spans="1:4" x14ac:dyDescent="0.25">
      <c r="A3709" s="2">
        <f t="shared" ca="1" si="57"/>
        <v>44970</v>
      </c>
      <c r="B3709" t="str">
        <f ca="1">INDEX(Sheet3!$A$2:$A$11,MATCH(RANDBETWEEN(1,10),Sheet3!$B$2:$B$11,0),1)</f>
        <v>Consultancy Services</v>
      </c>
      <c r="C3709">
        <f ca="1">ROUND(RANDBETWEEN(INDEX(Sheet3!$F$2:$F$11,MATCH(Sales!B3709,Sheet3!$A$2:$A$11,0),1)*100,INDEX(Sheet3!$G$2:$G$11,MATCH(Sales!B3709,Sheet3!$A$2:$A$11,0),1)*100)/100,0)</f>
        <v>284</v>
      </c>
      <c r="D3709">
        <f ca="1">RANDBETWEEN(INDEX(Sheet3!$C$2:$C$11,MATCH(Sales!B3709,Sheet3!$A$2:$A$11,0),1)*100,INDEX(Sheet3!$D$2:$D$11,MATCH(Sales!B3709,Sheet3!$A$2:$A$11,0),1)*100)/100</f>
        <v>838.63</v>
      </c>
    </row>
    <row r="3710" spans="1:4" x14ac:dyDescent="0.25">
      <c r="A3710" s="2">
        <f t="shared" ca="1" si="57"/>
        <v>45110</v>
      </c>
      <c r="B3710" t="str">
        <f ca="1">INDEX(Sheet3!$A$2:$A$11,MATCH(RANDBETWEEN(1,10),Sheet3!$B$2:$B$11,0),1)</f>
        <v>Office Supplies</v>
      </c>
      <c r="C3710">
        <f ca="1">ROUND(RANDBETWEEN(INDEX(Sheet3!$F$2:$F$11,MATCH(Sales!B3710,Sheet3!$A$2:$A$11,0),1)*100,INDEX(Sheet3!$G$2:$G$11,MATCH(Sales!B3710,Sheet3!$A$2:$A$11,0),1)*100)/100,0)</f>
        <v>271</v>
      </c>
      <c r="D3710">
        <f ca="1">RANDBETWEEN(INDEX(Sheet3!$C$2:$C$11,MATCH(Sales!B3710,Sheet3!$A$2:$A$11,0),1)*100,INDEX(Sheet3!$D$2:$D$11,MATCH(Sales!B3710,Sheet3!$A$2:$A$11,0),1)*100)/100</f>
        <v>408.74</v>
      </c>
    </row>
    <row r="3711" spans="1:4" x14ac:dyDescent="0.25">
      <c r="A3711" s="2">
        <f t="shared" ca="1" si="57"/>
        <v>45190</v>
      </c>
      <c r="B3711" t="str">
        <f ca="1">INDEX(Sheet3!$A$2:$A$11,MATCH(RANDBETWEEN(1,10),Sheet3!$B$2:$B$11,0),1)</f>
        <v>Software</v>
      </c>
      <c r="C3711">
        <f ca="1">ROUND(RANDBETWEEN(INDEX(Sheet3!$F$2:$F$11,MATCH(Sales!B3711,Sheet3!$A$2:$A$11,0),1)*100,INDEX(Sheet3!$G$2:$G$11,MATCH(Sales!B3711,Sheet3!$A$2:$A$11,0),1)*100)/100,0)</f>
        <v>189</v>
      </c>
      <c r="D3711">
        <f ca="1">RANDBETWEEN(INDEX(Sheet3!$C$2:$C$11,MATCH(Sales!B3711,Sheet3!$A$2:$A$11,0),1)*100,INDEX(Sheet3!$D$2:$D$11,MATCH(Sales!B3711,Sheet3!$A$2:$A$11,0),1)*100)/100</f>
        <v>3930.46</v>
      </c>
    </row>
    <row r="3712" spans="1:4" x14ac:dyDescent="0.25">
      <c r="A3712" s="2">
        <f t="shared" ca="1" si="57"/>
        <v>44962</v>
      </c>
      <c r="B3712" t="str">
        <f ca="1">INDEX(Sheet3!$A$2:$A$11,MATCH(RANDBETWEEN(1,10),Sheet3!$B$2:$B$11,0),1)</f>
        <v>Food</v>
      </c>
      <c r="C3712">
        <f ca="1">ROUND(RANDBETWEEN(INDEX(Sheet3!$F$2:$F$11,MATCH(Sales!B3712,Sheet3!$A$2:$A$11,0),1)*100,INDEX(Sheet3!$G$2:$G$11,MATCH(Sales!B3712,Sheet3!$A$2:$A$11,0),1)*100)/100,0)</f>
        <v>8923</v>
      </c>
      <c r="D3712">
        <f ca="1">RANDBETWEEN(INDEX(Sheet3!$C$2:$C$11,MATCH(Sales!B3712,Sheet3!$A$2:$A$11,0),1)*100,INDEX(Sheet3!$D$2:$D$11,MATCH(Sales!B3712,Sheet3!$A$2:$A$11,0),1)*100)/100</f>
        <v>14.48</v>
      </c>
    </row>
    <row r="3713" spans="1:4" x14ac:dyDescent="0.25">
      <c r="A3713" s="2">
        <f t="shared" ca="1" si="57"/>
        <v>45252</v>
      </c>
      <c r="B3713" t="str">
        <f ca="1">INDEX(Sheet3!$A$2:$A$11,MATCH(RANDBETWEEN(1,10),Sheet3!$B$2:$B$11,0),1)</f>
        <v>Software</v>
      </c>
      <c r="C3713">
        <f ca="1">ROUND(RANDBETWEEN(INDEX(Sheet3!$F$2:$F$11,MATCH(Sales!B3713,Sheet3!$A$2:$A$11,0),1)*100,INDEX(Sheet3!$G$2:$G$11,MATCH(Sales!B3713,Sheet3!$A$2:$A$11,0),1)*100)/100,0)</f>
        <v>4</v>
      </c>
      <c r="D3713">
        <f ca="1">RANDBETWEEN(INDEX(Sheet3!$C$2:$C$11,MATCH(Sales!B3713,Sheet3!$A$2:$A$11,0),1)*100,INDEX(Sheet3!$D$2:$D$11,MATCH(Sales!B3713,Sheet3!$A$2:$A$11,0),1)*100)/100</f>
        <v>4102.97</v>
      </c>
    </row>
    <row r="3714" spans="1:4" x14ac:dyDescent="0.25">
      <c r="A3714" s="2">
        <f t="shared" ca="1" si="57"/>
        <v>44774</v>
      </c>
      <c r="B3714" t="str">
        <f ca="1">INDEX(Sheet3!$A$2:$A$11,MATCH(RANDBETWEEN(1,10),Sheet3!$B$2:$B$11,0),1)</f>
        <v>Manufacturing</v>
      </c>
      <c r="C3714">
        <f ca="1">ROUND(RANDBETWEEN(INDEX(Sheet3!$F$2:$F$11,MATCH(Sales!B3714,Sheet3!$A$2:$A$11,0),1)*100,INDEX(Sheet3!$G$2:$G$11,MATCH(Sales!B3714,Sheet3!$A$2:$A$11,0),1)*100)/100,0)</f>
        <v>1</v>
      </c>
      <c r="D3714">
        <f ca="1">RANDBETWEEN(INDEX(Sheet3!$C$2:$C$11,MATCH(Sales!B3714,Sheet3!$A$2:$A$11,0),1)*100,INDEX(Sheet3!$D$2:$D$11,MATCH(Sales!B3714,Sheet3!$A$2:$A$11,0),1)*100)/100</f>
        <v>130516.28</v>
      </c>
    </row>
    <row r="3715" spans="1:4" x14ac:dyDescent="0.25">
      <c r="A3715" s="2">
        <f t="shared" ref="A3715:A3778" ca="1" si="58">RANDBETWEEN(44562,45291)</f>
        <v>44989</v>
      </c>
      <c r="B3715" t="str">
        <f ca="1">INDEX(Sheet3!$A$2:$A$11,MATCH(RANDBETWEEN(1,10),Sheet3!$B$2:$B$11,0),1)</f>
        <v>Office Furniture</v>
      </c>
      <c r="C3715">
        <f ca="1">ROUND(RANDBETWEEN(INDEX(Sheet3!$F$2:$F$11,MATCH(Sales!B3715,Sheet3!$A$2:$A$11,0),1)*100,INDEX(Sheet3!$G$2:$G$11,MATCH(Sales!B3715,Sheet3!$A$2:$A$11,0),1)*100)/100,0)</f>
        <v>228</v>
      </c>
      <c r="D3715">
        <f ca="1">RANDBETWEEN(INDEX(Sheet3!$C$2:$C$11,MATCH(Sales!B3715,Sheet3!$A$2:$A$11,0),1)*100,INDEX(Sheet3!$D$2:$D$11,MATCH(Sales!B3715,Sheet3!$A$2:$A$11,0),1)*100)/100</f>
        <v>195.38</v>
      </c>
    </row>
    <row r="3716" spans="1:4" x14ac:dyDescent="0.25">
      <c r="A3716" s="2">
        <f t="shared" ca="1" si="58"/>
        <v>45006</v>
      </c>
      <c r="B3716" t="str">
        <f ca="1">INDEX(Sheet3!$A$2:$A$11,MATCH(RANDBETWEEN(1,10),Sheet3!$B$2:$B$11,0),1)</f>
        <v>Consultancy Services</v>
      </c>
      <c r="C3716">
        <f ca="1">ROUND(RANDBETWEEN(INDEX(Sheet3!$F$2:$F$11,MATCH(Sales!B3716,Sheet3!$A$2:$A$11,0),1)*100,INDEX(Sheet3!$G$2:$G$11,MATCH(Sales!B3716,Sheet3!$A$2:$A$11,0),1)*100)/100,0)</f>
        <v>14</v>
      </c>
      <c r="D3716">
        <f ca="1">RANDBETWEEN(INDEX(Sheet3!$C$2:$C$11,MATCH(Sales!B3716,Sheet3!$A$2:$A$11,0),1)*100,INDEX(Sheet3!$D$2:$D$11,MATCH(Sales!B3716,Sheet3!$A$2:$A$11,0),1)*100)/100</f>
        <v>581.03</v>
      </c>
    </row>
    <row r="3717" spans="1:4" x14ac:dyDescent="0.25">
      <c r="A3717" s="2">
        <f t="shared" ca="1" si="58"/>
        <v>44813</v>
      </c>
      <c r="B3717" t="str">
        <f ca="1">INDEX(Sheet3!$A$2:$A$11,MATCH(RANDBETWEEN(1,10),Sheet3!$B$2:$B$11,0),1)</f>
        <v>Consultancy Services</v>
      </c>
      <c r="C3717">
        <f ca="1">ROUND(RANDBETWEEN(INDEX(Sheet3!$F$2:$F$11,MATCH(Sales!B3717,Sheet3!$A$2:$A$11,0),1)*100,INDEX(Sheet3!$G$2:$G$11,MATCH(Sales!B3717,Sheet3!$A$2:$A$11,0),1)*100)/100,0)</f>
        <v>162</v>
      </c>
      <c r="D3717">
        <f ca="1">RANDBETWEEN(INDEX(Sheet3!$C$2:$C$11,MATCH(Sales!B3717,Sheet3!$A$2:$A$11,0),1)*100,INDEX(Sheet3!$D$2:$D$11,MATCH(Sales!B3717,Sheet3!$A$2:$A$11,0),1)*100)/100</f>
        <v>831.69</v>
      </c>
    </row>
    <row r="3718" spans="1:4" x14ac:dyDescent="0.25">
      <c r="A3718" s="2">
        <f t="shared" ca="1" si="58"/>
        <v>45023</v>
      </c>
      <c r="B3718" t="str">
        <f ca="1">INDEX(Sheet3!$A$2:$A$11,MATCH(RANDBETWEEN(1,10),Sheet3!$B$2:$B$11,0),1)</f>
        <v>Beverages</v>
      </c>
      <c r="C3718">
        <f ca="1">ROUND(RANDBETWEEN(INDEX(Sheet3!$F$2:$F$11,MATCH(Sales!B3718,Sheet3!$A$2:$A$11,0),1)*100,INDEX(Sheet3!$G$2:$G$11,MATCH(Sales!B3718,Sheet3!$A$2:$A$11,0),1)*100)/100,0)</f>
        <v>368</v>
      </c>
      <c r="D3718">
        <f ca="1">RANDBETWEEN(INDEX(Sheet3!$C$2:$C$11,MATCH(Sales!B3718,Sheet3!$A$2:$A$11,0),1)*100,INDEX(Sheet3!$D$2:$D$11,MATCH(Sales!B3718,Sheet3!$A$2:$A$11,0),1)*100)/100</f>
        <v>32.11</v>
      </c>
    </row>
    <row r="3719" spans="1:4" x14ac:dyDescent="0.25">
      <c r="A3719" s="2">
        <f t="shared" ca="1" si="58"/>
        <v>44642</v>
      </c>
      <c r="B3719" t="str">
        <f ca="1">INDEX(Sheet3!$A$2:$A$11,MATCH(RANDBETWEEN(1,10),Sheet3!$B$2:$B$11,0),1)</f>
        <v>Food</v>
      </c>
      <c r="C3719">
        <f ca="1">ROUND(RANDBETWEEN(INDEX(Sheet3!$F$2:$F$11,MATCH(Sales!B3719,Sheet3!$A$2:$A$11,0),1)*100,INDEX(Sheet3!$G$2:$G$11,MATCH(Sales!B3719,Sheet3!$A$2:$A$11,0),1)*100)/100,0)</f>
        <v>1416</v>
      </c>
      <c r="D3719">
        <f ca="1">RANDBETWEEN(INDEX(Sheet3!$C$2:$C$11,MATCH(Sales!B3719,Sheet3!$A$2:$A$11,0),1)*100,INDEX(Sheet3!$D$2:$D$11,MATCH(Sales!B3719,Sheet3!$A$2:$A$11,0),1)*100)/100</f>
        <v>2.58</v>
      </c>
    </row>
    <row r="3720" spans="1:4" x14ac:dyDescent="0.25">
      <c r="A3720" s="2">
        <f t="shared" ca="1" si="58"/>
        <v>44966</v>
      </c>
      <c r="B3720" t="str">
        <f ca="1">INDEX(Sheet3!$A$2:$A$11,MATCH(RANDBETWEEN(1,10),Sheet3!$B$2:$B$11,0),1)</f>
        <v>Vehicles</v>
      </c>
      <c r="C3720">
        <f ca="1">ROUND(RANDBETWEEN(INDEX(Sheet3!$F$2:$F$11,MATCH(Sales!B3720,Sheet3!$A$2:$A$11,0),1)*100,INDEX(Sheet3!$G$2:$G$11,MATCH(Sales!B3720,Sheet3!$A$2:$A$11,0),1)*100)/100,0)</f>
        <v>24</v>
      </c>
      <c r="D3720">
        <f ca="1">RANDBETWEEN(INDEX(Sheet3!$C$2:$C$11,MATCH(Sales!B3720,Sheet3!$A$2:$A$11,0),1)*100,INDEX(Sheet3!$D$2:$D$11,MATCH(Sales!B3720,Sheet3!$A$2:$A$11,0),1)*100)/100</f>
        <v>13248.9</v>
      </c>
    </row>
    <row r="3721" spans="1:4" x14ac:dyDescent="0.25">
      <c r="A3721" s="2">
        <f t="shared" ca="1" si="58"/>
        <v>44608</v>
      </c>
      <c r="B3721" t="str">
        <f ca="1">INDEX(Sheet3!$A$2:$A$11,MATCH(RANDBETWEEN(1,10),Sheet3!$B$2:$B$11,0),1)</f>
        <v>SSAS products</v>
      </c>
      <c r="C3721">
        <f ca="1">ROUND(RANDBETWEEN(INDEX(Sheet3!$F$2:$F$11,MATCH(Sales!B3721,Sheet3!$A$2:$A$11,0),1)*100,INDEX(Sheet3!$G$2:$G$11,MATCH(Sales!B3721,Sheet3!$A$2:$A$11,0),1)*100)/100,0)</f>
        <v>120</v>
      </c>
      <c r="D3721">
        <f ca="1">RANDBETWEEN(INDEX(Sheet3!$C$2:$C$11,MATCH(Sales!B3721,Sheet3!$A$2:$A$11,0),1)*100,INDEX(Sheet3!$D$2:$D$11,MATCH(Sales!B3721,Sheet3!$A$2:$A$11,0),1)*100)/100</f>
        <v>1485.47</v>
      </c>
    </row>
    <row r="3722" spans="1:4" x14ac:dyDescent="0.25">
      <c r="A3722" s="2">
        <f t="shared" ca="1" si="58"/>
        <v>45095</v>
      </c>
      <c r="B3722" t="str">
        <f ca="1">INDEX(Sheet3!$A$2:$A$11,MATCH(RANDBETWEEN(1,10),Sheet3!$B$2:$B$11,0),1)</f>
        <v>Consultancy Services</v>
      </c>
      <c r="C3722">
        <f ca="1">ROUND(RANDBETWEEN(INDEX(Sheet3!$F$2:$F$11,MATCH(Sales!B3722,Sheet3!$A$2:$A$11,0),1)*100,INDEX(Sheet3!$G$2:$G$11,MATCH(Sales!B3722,Sheet3!$A$2:$A$11,0),1)*100)/100,0)</f>
        <v>142</v>
      </c>
      <c r="D3722">
        <f ca="1">RANDBETWEEN(INDEX(Sheet3!$C$2:$C$11,MATCH(Sales!B3722,Sheet3!$A$2:$A$11,0),1)*100,INDEX(Sheet3!$D$2:$D$11,MATCH(Sales!B3722,Sheet3!$A$2:$A$11,0),1)*100)/100</f>
        <v>812.9</v>
      </c>
    </row>
    <row r="3723" spans="1:4" x14ac:dyDescent="0.25">
      <c r="A3723" s="2">
        <f t="shared" ca="1" si="58"/>
        <v>44810</v>
      </c>
      <c r="B3723" t="str">
        <f ca="1">INDEX(Sheet3!$A$2:$A$11,MATCH(RANDBETWEEN(1,10),Sheet3!$B$2:$B$11,0),1)</f>
        <v>Food</v>
      </c>
      <c r="C3723">
        <f ca="1">ROUND(RANDBETWEEN(INDEX(Sheet3!$F$2:$F$11,MATCH(Sales!B3723,Sheet3!$A$2:$A$11,0),1)*100,INDEX(Sheet3!$G$2:$G$11,MATCH(Sales!B3723,Sheet3!$A$2:$A$11,0),1)*100)/100,0)</f>
        <v>8963</v>
      </c>
      <c r="D3723">
        <f ca="1">RANDBETWEEN(INDEX(Sheet3!$C$2:$C$11,MATCH(Sales!B3723,Sheet3!$A$2:$A$11,0),1)*100,INDEX(Sheet3!$D$2:$D$11,MATCH(Sales!B3723,Sheet3!$A$2:$A$11,0),1)*100)/100</f>
        <v>2.2599999999999998</v>
      </c>
    </row>
    <row r="3724" spans="1:4" x14ac:dyDescent="0.25">
      <c r="A3724" s="2">
        <f t="shared" ca="1" si="58"/>
        <v>45249</v>
      </c>
      <c r="B3724" t="str">
        <f ca="1">INDEX(Sheet3!$A$2:$A$11,MATCH(RANDBETWEEN(1,10),Sheet3!$B$2:$B$11,0),1)</f>
        <v>Consultancy Services</v>
      </c>
      <c r="C3724">
        <f ca="1">ROUND(RANDBETWEEN(INDEX(Sheet3!$F$2:$F$11,MATCH(Sales!B3724,Sheet3!$A$2:$A$11,0),1)*100,INDEX(Sheet3!$G$2:$G$11,MATCH(Sales!B3724,Sheet3!$A$2:$A$11,0),1)*100)/100,0)</f>
        <v>89</v>
      </c>
      <c r="D3724">
        <f ca="1">RANDBETWEEN(INDEX(Sheet3!$C$2:$C$11,MATCH(Sales!B3724,Sheet3!$A$2:$A$11,0),1)*100,INDEX(Sheet3!$D$2:$D$11,MATCH(Sales!B3724,Sheet3!$A$2:$A$11,0),1)*100)/100</f>
        <v>505.74</v>
      </c>
    </row>
    <row r="3725" spans="1:4" x14ac:dyDescent="0.25">
      <c r="A3725" s="2">
        <f t="shared" ca="1" si="58"/>
        <v>44863</v>
      </c>
      <c r="B3725" t="str">
        <f ca="1">INDEX(Sheet3!$A$2:$A$11,MATCH(RANDBETWEEN(1,10),Sheet3!$B$2:$B$11,0),1)</f>
        <v>Beverages</v>
      </c>
      <c r="C3725">
        <f ca="1">ROUND(RANDBETWEEN(INDEX(Sheet3!$F$2:$F$11,MATCH(Sales!B3725,Sheet3!$A$2:$A$11,0),1)*100,INDEX(Sheet3!$G$2:$G$11,MATCH(Sales!B3725,Sheet3!$A$2:$A$11,0),1)*100)/100,0)</f>
        <v>4914</v>
      </c>
      <c r="D3725">
        <f ca="1">RANDBETWEEN(INDEX(Sheet3!$C$2:$C$11,MATCH(Sales!B3725,Sheet3!$A$2:$A$11,0),1)*100,INDEX(Sheet3!$D$2:$D$11,MATCH(Sales!B3725,Sheet3!$A$2:$A$11,0),1)*100)/100</f>
        <v>25.95</v>
      </c>
    </row>
    <row r="3726" spans="1:4" x14ac:dyDescent="0.25">
      <c r="A3726" s="2">
        <f t="shared" ca="1" si="58"/>
        <v>45215</v>
      </c>
      <c r="B3726" t="str">
        <f ca="1">INDEX(Sheet3!$A$2:$A$11,MATCH(RANDBETWEEN(1,10),Sheet3!$B$2:$B$11,0),1)</f>
        <v>Beverages</v>
      </c>
      <c r="C3726">
        <f ca="1">ROUND(RANDBETWEEN(INDEX(Sheet3!$F$2:$F$11,MATCH(Sales!B3726,Sheet3!$A$2:$A$11,0),1)*100,INDEX(Sheet3!$G$2:$G$11,MATCH(Sales!B3726,Sheet3!$A$2:$A$11,0),1)*100)/100,0)</f>
        <v>6283</v>
      </c>
      <c r="D3726">
        <f ca="1">RANDBETWEEN(INDEX(Sheet3!$C$2:$C$11,MATCH(Sales!B3726,Sheet3!$A$2:$A$11,0),1)*100,INDEX(Sheet3!$D$2:$D$11,MATCH(Sales!B3726,Sheet3!$A$2:$A$11,0),1)*100)/100</f>
        <v>66.62</v>
      </c>
    </row>
    <row r="3727" spans="1:4" x14ac:dyDescent="0.25">
      <c r="A3727" s="2">
        <f t="shared" ca="1" si="58"/>
        <v>45187</v>
      </c>
      <c r="B3727" t="str">
        <f ca="1">INDEX(Sheet3!$A$2:$A$11,MATCH(RANDBETWEEN(1,10),Sheet3!$B$2:$B$11,0),1)</f>
        <v>Manufacturing</v>
      </c>
      <c r="C3727">
        <f ca="1">ROUND(RANDBETWEEN(INDEX(Sheet3!$F$2:$F$11,MATCH(Sales!B3727,Sheet3!$A$2:$A$11,0),1)*100,INDEX(Sheet3!$G$2:$G$11,MATCH(Sales!B3727,Sheet3!$A$2:$A$11,0),1)*100)/100,0)</f>
        <v>1</v>
      </c>
      <c r="D3727">
        <f ca="1">RANDBETWEEN(INDEX(Sheet3!$C$2:$C$11,MATCH(Sales!B3727,Sheet3!$A$2:$A$11,0),1)*100,INDEX(Sheet3!$D$2:$D$11,MATCH(Sales!B3727,Sheet3!$A$2:$A$11,0),1)*100)/100</f>
        <v>170801.43</v>
      </c>
    </row>
    <row r="3728" spans="1:4" x14ac:dyDescent="0.25">
      <c r="A3728" s="2">
        <f t="shared" ca="1" si="58"/>
        <v>45013</v>
      </c>
      <c r="B3728" t="str">
        <f ca="1">INDEX(Sheet3!$A$2:$A$11,MATCH(RANDBETWEEN(1,10),Sheet3!$B$2:$B$11,0),1)</f>
        <v>Office Furniture</v>
      </c>
      <c r="C3728">
        <f ca="1">ROUND(RANDBETWEEN(INDEX(Sheet3!$F$2:$F$11,MATCH(Sales!B3728,Sheet3!$A$2:$A$11,0),1)*100,INDEX(Sheet3!$G$2:$G$11,MATCH(Sales!B3728,Sheet3!$A$2:$A$11,0),1)*100)/100,0)</f>
        <v>216</v>
      </c>
      <c r="D3728">
        <f ca="1">RANDBETWEEN(INDEX(Sheet3!$C$2:$C$11,MATCH(Sales!B3728,Sheet3!$A$2:$A$11,0),1)*100,INDEX(Sheet3!$D$2:$D$11,MATCH(Sales!B3728,Sheet3!$A$2:$A$11,0),1)*100)/100</f>
        <v>406.45</v>
      </c>
    </row>
    <row r="3729" spans="1:4" x14ac:dyDescent="0.25">
      <c r="A3729" s="2">
        <f t="shared" ca="1" si="58"/>
        <v>45129</v>
      </c>
      <c r="B3729" t="str">
        <f ca="1">INDEX(Sheet3!$A$2:$A$11,MATCH(RANDBETWEEN(1,10),Sheet3!$B$2:$B$11,0),1)</f>
        <v>Office Supplies</v>
      </c>
      <c r="C3729">
        <f ca="1">ROUND(RANDBETWEEN(INDEX(Sheet3!$F$2:$F$11,MATCH(Sales!B3729,Sheet3!$A$2:$A$11,0),1)*100,INDEX(Sheet3!$G$2:$G$11,MATCH(Sales!B3729,Sheet3!$A$2:$A$11,0),1)*100)/100,0)</f>
        <v>65</v>
      </c>
      <c r="D3729">
        <f ca="1">RANDBETWEEN(INDEX(Sheet3!$C$2:$C$11,MATCH(Sales!B3729,Sheet3!$A$2:$A$11,0),1)*100,INDEX(Sheet3!$D$2:$D$11,MATCH(Sales!B3729,Sheet3!$A$2:$A$11,0),1)*100)/100</f>
        <v>18.95</v>
      </c>
    </row>
    <row r="3730" spans="1:4" x14ac:dyDescent="0.25">
      <c r="A3730" s="2">
        <f t="shared" ca="1" si="58"/>
        <v>44723</v>
      </c>
      <c r="B3730" t="str">
        <f ca="1">INDEX(Sheet3!$A$2:$A$11,MATCH(RANDBETWEEN(1,10),Sheet3!$B$2:$B$11,0),1)</f>
        <v>Buildings &amp; Structures</v>
      </c>
      <c r="C3730">
        <f ca="1">ROUND(RANDBETWEEN(INDEX(Sheet3!$F$2:$F$11,MATCH(Sales!B3730,Sheet3!$A$2:$A$11,0),1)*100,INDEX(Sheet3!$G$2:$G$11,MATCH(Sales!B3730,Sheet3!$A$2:$A$11,0),1)*100)/100,0)</f>
        <v>1</v>
      </c>
      <c r="D3730">
        <f ca="1">RANDBETWEEN(INDEX(Sheet3!$C$2:$C$11,MATCH(Sales!B3730,Sheet3!$A$2:$A$11,0),1)*100,INDEX(Sheet3!$D$2:$D$11,MATCH(Sales!B3730,Sheet3!$A$2:$A$11,0),1)*100)/100</f>
        <v>253279.66</v>
      </c>
    </row>
    <row r="3731" spans="1:4" x14ac:dyDescent="0.25">
      <c r="A3731" s="2">
        <f t="shared" ca="1" si="58"/>
        <v>45211</v>
      </c>
      <c r="B3731" t="str">
        <f ca="1">INDEX(Sheet3!$A$2:$A$11,MATCH(RANDBETWEEN(1,10),Sheet3!$B$2:$B$11,0),1)</f>
        <v>Office Supplies</v>
      </c>
      <c r="C3731">
        <f ca="1">ROUND(RANDBETWEEN(INDEX(Sheet3!$F$2:$F$11,MATCH(Sales!B3731,Sheet3!$A$2:$A$11,0),1)*100,INDEX(Sheet3!$G$2:$G$11,MATCH(Sales!B3731,Sheet3!$A$2:$A$11,0),1)*100)/100,0)</f>
        <v>747</v>
      </c>
      <c r="D3731">
        <f ca="1">RANDBETWEEN(INDEX(Sheet3!$C$2:$C$11,MATCH(Sales!B3731,Sheet3!$A$2:$A$11,0),1)*100,INDEX(Sheet3!$D$2:$D$11,MATCH(Sales!B3731,Sheet3!$A$2:$A$11,0),1)*100)/100</f>
        <v>366.38</v>
      </c>
    </row>
    <row r="3732" spans="1:4" x14ac:dyDescent="0.25">
      <c r="A3732" s="2">
        <f t="shared" ca="1" si="58"/>
        <v>45206</v>
      </c>
      <c r="B3732" t="str">
        <f ca="1">INDEX(Sheet3!$A$2:$A$11,MATCH(RANDBETWEEN(1,10),Sheet3!$B$2:$B$11,0),1)</f>
        <v>Software</v>
      </c>
      <c r="C3732">
        <f ca="1">ROUND(RANDBETWEEN(INDEX(Sheet3!$F$2:$F$11,MATCH(Sales!B3732,Sheet3!$A$2:$A$11,0),1)*100,INDEX(Sheet3!$G$2:$G$11,MATCH(Sales!B3732,Sheet3!$A$2:$A$11,0),1)*100)/100,0)</f>
        <v>26</v>
      </c>
      <c r="D3732">
        <f ca="1">RANDBETWEEN(INDEX(Sheet3!$C$2:$C$11,MATCH(Sales!B3732,Sheet3!$A$2:$A$11,0),1)*100,INDEX(Sheet3!$D$2:$D$11,MATCH(Sales!B3732,Sheet3!$A$2:$A$11,0),1)*100)/100</f>
        <v>4546.0600000000004</v>
      </c>
    </row>
    <row r="3733" spans="1:4" x14ac:dyDescent="0.25">
      <c r="A3733" s="2">
        <f t="shared" ca="1" si="58"/>
        <v>45036</v>
      </c>
      <c r="B3733" t="str">
        <f ca="1">INDEX(Sheet3!$A$2:$A$11,MATCH(RANDBETWEEN(1,10),Sheet3!$B$2:$B$11,0),1)</f>
        <v>SSAS products</v>
      </c>
      <c r="C3733">
        <f ca="1">ROUND(RANDBETWEEN(INDEX(Sheet3!$F$2:$F$11,MATCH(Sales!B3733,Sheet3!$A$2:$A$11,0),1)*100,INDEX(Sheet3!$G$2:$G$11,MATCH(Sales!B3733,Sheet3!$A$2:$A$11,0),1)*100)/100,0)</f>
        <v>103</v>
      </c>
      <c r="D3733">
        <f ca="1">RANDBETWEEN(INDEX(Sheet3!$C$2:$C$11,MATCH(Sales!B3733,Sheet3!$A$2:$A$11,0),1)*100,INDEX(Sheet3!$D$2:$D$11,MATCH(Sales!B3733,Sheet3!$A$2:$A$11,0),1)*100)/100</f>
        <v>2326.5700000000002</v>
      </c>
    </row>
    <row r="3734" spans="1:4" x14ac:dyDescent="0.25">
      <c r="A3734" s="2">
        <f t="shared" ca="1" si="58"/>
        <v>44914</v>
      </c>
      <c r="B3734" t="str">
        <f ca="1">INDEX(Sheet3!$A$2:$A$11,MATCH(RANDBETWEEN(1,10),Sheet3!$B$2:$B$11,0),1)</f>
        <v>Manufacturing</v>
      </c>
      <c r="C3734">
        <f ca="1">ROUND(RANDBETWEEN(INDEX(Sheet3!$F$2:$F$11,MATCH(Sales!B3734,Sheet3!$A$2:$A$11,0),1)*100,INDEX(Sheet3!$G$2:$G$11,MATCH(Sales!B3734,Sheet3!$A$2:$A$11,0),1)*100)/100,0)</f>
        <v>2</v>
      </c>
      <c r="D3734">
        <f ca="1">RANDBETWEEN(INDEX(Sheet3!$C$2:$C$11,MATCH(Sales!B3734,Sheet3!$A$2:$A$11,0),1)*100,INDEX(Sheet3!$D$2:$D$11,MATCH(Sales!B3734,Sheet3!$A$2:$A$11,0),1)*100)/100</f>
        <v>110662.5</v>
      </c>
    </row>
    <row r="3735" spans="1:4" x14ac:dyDescent="0.25">
      <c r="A3735" s="2">
        <f t="shared" ca="1" si="58"/>
        <v>45169</v>
      </c>
      <c r="B3735" t="str">
        <f ca="1">INDEX(Sheet3!$A$2:$A$11,MATCH(RANDBETWEEN(1,10),Sheet3!$B$2:$B$11,0),1)</f>
        <v>Consultancy Services</v>
      </c>
      <c r="C3735">
        <f ca="1">ROUND(RANDBETWEEN(INDEX(Sheet3!$F$2:$F$11,MATCH(Sales!B3735,Sheet3!$A$2:$A$11,0),1)*100,INDEX(Sheet3!$G$2:$G$11,MATCH(Sales!B3735,Sheet3!$A$2:$A$11,0),1)*100)/100,0)</f>
        <v>325</v>
      </c>
      <c r="D3735">
        <f ca="1">RANDBETWEEN(INDEX(Sheet3!$C$2:$C$11,MATCH(Sales!B3735,Sheet3!$A$2:$A$11,0),1)*100,INDEX(Sheet3!$D$2:$D$11,MATCH(Sales!B3735,Sheet3!$A$2:$A$11,0),1)*100)/100</f>
        <v>728.01</v>
      </c>
    </row>
    <row r="3736" spans="1:4" x14ac:dyDescent="0.25">
      <c r="A3736" s="2">
        <f t="shared" ca="1" si="58"/>
        <v>45196</v>
      </c>
      <c r="B3736" t="str">
        <f ca="1">INDEX(Sheet3!$A$2:$A$11,MATCH(RANDBETWEEN(1,10),Sheet3!$B$2:$B$11,0),1)</f>
        <v>Office Furniture</v>
      </c>
      <c r="C3736">
        <f ca="1">ROUND(RANDBETWEEN(INDEX(Sheet3!$F$2:$F$11,MATCH(Sales!B3736,Sheet3!$A$2:$A$11,0),1)*100,INDEX(Sheet3!$G$2:$G$11,MATCH(Sales!B3736,Sheet3!$A$2:$A$11,0),1)*100)/100,0)</f>
        <v>309</v>
      </c>
      <c r="D3736">
        <f ca="1">RANDBETWEEN(INDEX(Sheet3!$C$2:$C$11,MATCH(Sales!B3736,Sheet3!$A$2:$A$11,0),1)*100,INDEX(Sheet3!$D$2:$D$11,MATCH(Sales!B3736,Sheet3!$A$2:$A$11,0),1)*100)/100</f>
        <v>352.17</v>
      </c>
    </row>
    <row r="3737" spans="1:4" x14ac:dyDescent="0.25">
      <c r="A3737" s="2">
        <f t="shared" ca="1" si="58"/>
        <v>44825</v>
      </c>
      <c r="B3737" t="str">
        <f ca="1">INDEX(Sheet3!$A$2:$A$11,MATCH(RANDBETWEEN(1,10),Sheet3!$B$2:$B$11,0),1)</f>
        <v>Software</v>
      </c>
      <c r="C3737">
        <f ca="1">ROUND(RANDBETWEEN(INDEX(Sheet3!$F$2:$F$11,MATCH(Sales!B3737,Sheet3!$A$2:$A$11,0),1)*100,INDEX(Sheet3!$G$2:$G$11,MATCH(Sales!B3737,Sheet3!$A$2:$A$11,0),1)*100)/100,0)</f>
        <v>44</v>
      </c>
      <c r="D3737">
        <f ca="1">RANDBETWEEN(INDEX(Sheet3!$C$2:$C$11,MATCH(Sales!B3737,Sheet3!$A$2:$A$11,0),1)*100,INDEX(Sheet3!$D$2:$D$11,MATCH(Sales!B3737,Sheet3!$A$2:$A$11,0),1)*100)/100</f>
        <v>4483.2</v>
      </c>
    </row>
    <row r="3738" spans="1:4" x14ac:dyDescent="0.25">
      <c r="A3738" s="2">
        <f t="shared" ca="1" si="58"/>
        <v>44842</v>
      </c>
      <c r="B3738" t="str">
        <f ca="1">INDEX(Sheet3!$A$2:$A$11,MATCH(RANDBETWEEN(1,10),Sheet3!$B$2:$B$11,0),1)</f>
        <v>Manufacturing</v>
      </c>
      <c r="C3738">
        <f ca="1">ROUND(RANDBETWEEN(INDEX(Sheet3!$F$2:$F$11,MATCH(Sales!B3738,Sheet3!$A$2:$A$11,0),1)*100,INDEX(Sheet3!$G$2:$G$11,MATCH(Sales!B3738,Sheet3!$A$2:$A$11,0),1)*100)/100,0)</f>
        <v>2</v>
      </c>
      <c r="D3738">
        <f ca="1">RANDBETWEEN(INDEX(Sheet3!$C$2:$C$11,MATCH(Sales!B3738,Sheet3!$A$2:$A$11,0),1)*100,INDEX(Sheet3!$D$2:$D$11,MATCH(Sales!B3738,Sheet3!$A$2:$A$11,0),1)*100)/100</f>
        <v>164153.49</v>
      </c>
    </row>
    <row r="3739" spans="1:4" x14ac:dyDescent="0.25">
      <c r="A3739" s="2">
        <f t="shared" ca="1" si="58"/>
        <v>44673</v>
      </c>
      <c r="B3739" t="str">
        <f ca="1">INDEX(Sheet3!$A$2:$A$11,MATCH(RANDBETWEEN(1,10),Sheet3!$B$2:$B$11,0),1)</f>
        <v>Buildings &amp; Structures</v>
      </c>
      <c r="C3739">
        <f ca="1">ROUND(RANDBETWEEN(INDEX(Sheet3!$F$2:$F$11,MATCH(Sales!B3739,Sheet3!$A$2:$A$11,0),1)*100,INDEX(Sheet3!$G$2:$G$11,MATCH(Sales!B3739,Sheet3!$A$2:$A$11,0),1)*100)/100,0)</f>
        <v>1</v>
      </c>
      <c r="D3739">
        <f ca="1">RANDBETWEEN(INDEX(Sheet3!$C$2:$C$11,MATCH(Sales!B3739,Sheet3!$A$2:$A$11,0),1)*100,INDEX(Sheet3!$D$2:$D$11,MATCH(Sales!B3739,Sheet3!$A$2:$A$11,0),1)*100)/100</f>
        <v>437212.54</v>
      </c>
    </row>
    <row r="3740" spans="1:4" x14ac:dyDescent="0.25">
      <c r="A3740" s="2">
        <f t="shared" ca="1" si="58"/>
        <v>45232</v>
      </c>
      <c r="B3740" t="str">
        <f ca="1">INDEX(Sheet3!$A$2:$A$11,MATCH(RANDBETWEEN(1,10),Sheet3!$B$2:$B$11,0),1)</f>
        <v>SSAS products</v>
      </c>
      <c r="C3740">
        <f ca="1">ROUND(RANDBETWEEN(INDEX(Sheet3!$F$2:$F$11,MATCH(Sales!B3740,Sheet3!$A$2:$A$11,0),1)*100,INDEX(Sheet3!$G$2:$G$11,MATCH(Sales!B3740,Sheet3!$A$2:$A$11,0),1)*100)/100,0)</f>
        <v>226</v>
      </c>
      <c r="D3740">
        <f ca="1">RANDBETWEEN(INDEX(Sheet3!$C$2:$C$11,MATCH(Sales!B3740,Sheet3!$A$2:$A$11,0),1)*100,INDEX(Sheet3!$D$2:$D$11,MATCH(Sales!B3740,Sheet3!$A$2:$A$11,0),1)*100)/100</f>
        <v>448.79</v>
      </c>
    </row>
    <row r="3741" spans="1:4" x14ac:dyDescent="0.25">
      <c r="A3741" s="2">
        <f t="shared" ca="1" si="58"/>
        <v>45240</v>
      </c>
      <c r="B3741" t="str">
        <f ca="1">INDEX(Sheet3!$A$2:$A$11,MATCH(RANDBETWEEN(1,10),Sheet3!$B$2:$B$11,0),1)</f>
        <v>Office Supplies</v>
      </c>
      <c r="C3741">
        <f ca="1">ROUND(RANDBETWEEN(INDEX(Sheet3!$F$2:$F$11,MATCH(Sales!B3741,Sheet3!$A$2:$A$11,0),1)*100,INDEX(Sheet3!$G$2:$G$11,MATCH(Sales!B3741,Sheet3!$A$2:$A$11,0),1)*100)/100,0)</f>
        <v>292</v>
      </c>
      <c r="D3741">
        <f ca="1">RANDBETWEEN(INDEX(Sheet3!$C$2:$C$11,MATCH(Sales!B3741,Sheet3!$A$2:$A$11,0),1)*100,INDEX(Sheet3!$D$2:$D$11,MATCH(Sales!B3741,Sheet3!$A$2:$A$11,0),1)*100)/100</f>
        <v>344.12</v>
      </c>
    </row>
    <row r="3742" spans="1:4" x14ac:dyDescent="0.25">
      <c r="A3742" s="2">
        <f t="shared" ca="1" si="58"/>
        <v>44904</v>
      </c>
      <c r="B3742" t="str">
        <f ca="1">INDEX(Sheet3!$A$2:$A$11,MATCH(RANDBETWEEN(1,10),Sheet3!$B$2:$B$11,0),1)</f>
        <v>SSAS products</v>
      </c>
      <c r="C3742">
        <f ca="1">ROUND(RANDBETWEEN(INDEX(Sheet3!$F$2:$F$11,MATCH(Sales!B3742,Sheet3!$A$2:$A$11,0),1)*100,INDEX(Sheet3!$G$2:$G$11,MATCH(Sales!B3742,Sheet3!$A$2:$A$11,0),1)*100)/100,0)</f>
        <v>179</v>
      </c>
      <c r="D3742">
        <f ca="1">RANDBETWEEN(INDEX(Sheet3!$C$2:$C$11,MATCH(Sales!B3742,Sheet3!$A$2:$A$11,0),1)*100,INDEX(Sheet3!$D$2:$D$11,MATCH(Sales!B3742,Sheet3!$A$2:$A$11,0),1)*100)/100</f>
        <v>56.24</v>
      </c>
    </row>
    <row r="3743" spans="1:4" x14ac:dyDescent="0.25">
      <c r="A3743" s="2">
        <f t="shared" ca="1" si="58"/>
        <v>44924</v>
      </c>
      <c r="B3743" t="str">
        <f ca="1">INDEX(Sheet3!$A$2:$A$11,MATCH(RANDBETWEEN(1,10),Sheet3!$B$2:$B$11,0),1)</f>
        <v>Manufacturing</v>
      </c>
      <c r="C3743">
        <f ca="1">ROUND(RANDBETWEEN(INDEX(Sheet3!$F$2:$F$11,MATCH(Sales!B3743,Sheet3!$A$2:$A$11,0),1)*100,INDEX(Sheet3!$G$2:$G$11,MATCH(Sales!B3743,Sheet3!$A$2:$A$11,0),1)*100)/100,0)</f>
        <v>1</v>
      </c>
      <c r="D3743">
        <f ca="1">RANDBETWEEN(INDEX(Sheet3!$C$2:$C$11,MATCH(Sales!B3743,Sheet3!$A$2:$A$11,0),1)*100,INDEX(Sheet3!$D$2:$D$11,MATCH(Sales!B3743,Sheet3!$A$2:$A$11,0),1)*100)/100</f>
        <v>242416.57</v>
      </c>
    </row>
    <row r="3744" spans="1:4" x14ac:dyDescent="0.25">
      <c r="A3744" s="2">
        <f t="shared" ca="1" si="58"/>
        <v>45183</v>
      </c>
      <c r="B3744" t="str">
        <f ca="1">INDEX(Sheet3!$A$2:$A$11,MATCH(RANDBETWEEN(1,10),Sheet3!$B$2:$B$11,0),1)</f>
        <v>Software</v>
      </c>
      <c r="C3744">
        <f ca="1">ROUND(RANDBETWEEN(INDEX(Sheet3!$F$2:$F$11,MATCH(Sales!B3744,Sheet3!$A$2:$A$11,0),1)*100,INDEX(Sheet3!$G$2:$G$11,MATCH(Sales!B3744,Sheet3!$A$2:$A$11,0),1)*100)/100,0)</f>
        <v>57</v>
      </c>
      <c r="D3744">
        <f ca="1">RANDBETWEEN(INDEX(Sheet3!$C$2:$C$11,MATCH(Sales!B3744,Sheet3!$A$2:$A$11,0),1)*100,INDEX(Sheet3!$D$2:$D$11,MATCH(Sales!B3744,Sheet3!$A$2:$A$11,0),1)*100)/100</f>
        <v>4425.6000000000004</v>
      </c>
    </row>
    <row r="3745" spans="1:4" x14ac:dyDescent="0.25">
      <c r="A3745" s="2">
        <f t="shared" ca="1" si="58"/>
        <v>45128</v>
      </c>
      <c r="B3745" t="str">
        <f ca="1">INDEX(Sheet3!$A$2:$A$11,MATCH(RANDBETWEEN(1,10),Sheet3!$B$2:$B$11,0),1)</f>
        <v>Vehicles</v>
      </c>
      <c r="C3745">
        <f ca="1">ROUND(RANDBETWEEN(INDEX(Sheet3!$F$2:$F$11,MATCH(Sales!B3745,Sheet3!$A$2:$A$11,0),1)*100,INDEX(Sheet3!$G$2:$G$11,MATCH(Sales!B3745,Sheet3!$A$2:$A$11,0),1)*100)/100,0)</f>
        <v>5</v>
      </c>
      <c r="D3745">
        <f ca="1">RANDBETWEEN(INDEX(Sheet3!$C$2:$C$11,MATCH(Sales!B3745,Sheet3!$A$2:$A$11,0),1)*100,INDEX(Sheet3!$D$2:$D$11,MATCH(Sales!B3745,Sheet3!$A$2:$A$11,0),1)*100)/100</f>
        <v>13010.45</v>
      </c>
    </row>
    <row r="3746" spans="1:4" x14ac:dyDescent="0.25">
      <c r="A3746" s="2">
        <f t="shared" ca="1" si="58"/>
        <v>45275</v>
      </c>
      <c r="B3746" t="str">
        <f ca="1">INDEX(Sheet3!$A$2:$A$11,MATCH(RANDBETWEEN(1,10),Sheet3!$B$2:$B$11,0),1)</f>
        <v>Consultancy Services</v>
      </c>
      <c r="C3746">
        <f ca="1">ROUND(RANDBETWEEN(INDEX(Sheet3!$F$2:$F$11,MATCH(Sales!B3746,Sheet3!$A$2:$A$11,0),1)*100,INDEX(Sheet3!$G$2:$G$11,MATCH(Sales!B3746,Sheet3!$A$2:$A$11,0),1)*100)/100,0)</f>
        <v>224</v>
      </c>
      <c r="D3746">
        <f ca="1">RANDBETWEEN(INDEX(Sheet3!$C$2:$C$11,MATCH(Sales!B3746,Sheet3!$A$2:$A$11,0),1)*100,INDEX(Sheet3!$D$2:$D$11,MATCH(Sales!B3746,Sheet3!$A$2:$A$11,0),1)*100)/100</f>
        <v>668.2</v>
      </c>
    </row>
    <row r="3747" spans="1:4" x14ac:dyDescent="0.25">
      <c r="A3747" s="2">
        <f t="shared" ca="1" si="58"/>
        <v>45159</v>
      </c>
      <c r="B3747" t="str">
        <f ca="1">INDEX(Sheet3!$A$2:$A$11,MATCH(RANDBETWEEN(1,10),Sheet3!$B$2:$B$11,0),1)</f>
        <v>Food</v>
      </c>
      <c r="C3747">
        <f ca="1">ROUND(RANDBETWEEN(INDEX(Sheet3!$F$2:$F$11,MATCH(Sales!B3747,Sheet3!$A$2:$A$11,0),1)*100,INDEX(Sheet3!$G$2:$G$11,MATCH(Sales!B3747,Sheet3!$A$2:$A$11,0),1)*100)/100,0)</f>
        <v>6140</v>
      </c>
      <c r="D3747">
        <f ca="1">RANDBETWEEN(INDEX(Sheet3!$C$2:$C$11,MATCH(Sales!B3747,Sheet3!$A$2:$A$11,0),1)*100,INDEX(Sheet3!$D$2:$D$11,MATCH(Sales!B3747,Sheet3!$A$2:$A$11,0),1)*100)/100</f>
        <v>8.64</v>
      </c>
    </row>
    <row r="3748" spans="1:4" x14ac:dyDescent="0.25">
      <c r="A3748" s="2">
        <f t="shared" ca="1" si="58"/>
        <v>44957</v>
      </c>
      <c r="B3748" t="str">
        <f ca="1">INDEX(Sheet3!$A$2:$A$11,MATCH(RANDBETWEEN(1,10),Sheet3!$B$2:$B$11,0),1)</f>
        <v>Buildings &amp; Structures</v>
      </c>
      <c r="C3748">
        <f ca="1">ROUND(RANDBETWEEN(INDEX(Sheet3!$F$2:$F$11,MATCH(Sales!B3748,Sheet3!$A$2:$A$11,0),1)*100,INDEX(Sheet3!$G$2:$G$11,MATCH(Sales!B3748,Sheet3!$A$2:$A$11,0),1)*100)/100,0)</f>
        <v>1</v>
      </c>
      <c r="D3748">
        <f ca="1">RANDBETWEEN(INDEX(Sheet3!$C$2:$C$11,MATCH(Sales!B3748,Sheet3!$A$2:$A$11,0),1)*100,INDEX(Sheet3!$D$2:$D$11,MATCH(Sales!B3748,Sheet3!$A$2:$A$11,0),1)*100)/100</f>
        <v>438897.13</v>
      </c>
    </row>
    <row r="3749" spans="1:4" x14ac:dyDescent="0.25">
      <c r="A3749" s="2">
        <f t="shared" ca="1" si="58"/>
        <v>44849</v>
      </c>
      <c r="B3749" t="str">
        <f ca="1">INDEX(Sheet3!$A$2:$A$11,MATCH(RANDBETWEEN(1,10),Sheet3!$B$2:$B$11,0),1)</f>
        <v>Office Furniture</v>
      </c>
      <c r="C3749">
        <f ca="1">ROUND(RANDBETWEEN(INDEX(Sheet3!$F$2:$F$11,MATCH(Sales!B3749,Sheet3!$A$2:$A$11,0),1)*100,INDEX(Sheet3!$G$2:$G$11,MATCH(Sales!B3749,Sheet3!$A$2:$A$11,0),1)*100)/100,0)</f>
        <v>100</v>
      </c>
      <c r="D3749">
        <f ca="1">RANDBETWEEN(INDEX(Sheet3!$C$2:$C$11,MATCH(Sales!B3749,Sheet3!$A$2:$A$11,0),1)*100,INDEX(Sheet3!$D$2:$D$11,MATCH(Sales!B3749,Sheet3!$A$2:$A$11,0),1)*100)/100</f>
        <v>1168.48</v>
      </c>
    </row>
    <row r="3750" spans="1:4" x14ac:dyDescent="0.25">
      <c r="A3750" s="2">
        <f t="shared" ca="1" si="58"/>
        <v>45011</v>
      </c>
      <c r="B3750" t="str">
        <f ca="1">INDEX(Sheet3!$A$2:$A$11,MATCH(RANDBETWEEN(1,10),Sheet3!$B$2:$B$11,0),1)</f>
        <v>Software</v>
      </c>
      <c r="C3750">
        <f ca="1">ROUND(RANDBETWEEN(INDEX(Sheet3!$F$2:$F$11,MATCH(Sales!B3750,Sheet3!$A$2:$A$11,0),1)*100,INDEX(Sheet3!$G$2:$G$11,MATCH(Sales!B3750,Sheet3!$A$2:$A$11,0),1)*100)/100,0)</f>
        <v>38</v>
      </c>
      <c r="D3750">
        <f ca="1">RANDBETWEEN(INDEX(Sheet3!$C$2:$C$11,MATCH(Sales!B3750,Sheet3!$A$2:$A$11,0),1)*100,INDEX(Sheet3!$D$2:$D$11,MATCH(Sales!B3750,Sheet3!$A$2:$A$11,0),1)*100)/100</f>
        <v>4083.04</v>
      </c>
    </row>
    <row r="3751" spans="1:4" x14ac:dyDescent="0.25">
      <c r="A3751" s="2">
        <f t="shared" ca="1" si="58"/>
        <v>44793</v>
      </c>
      <c r="B3751" t="str">
        <f ca="1">INDEX(Sheet3!$A$2:$A$11,MATCH(RANDBETWEEN(1,10),Sheet3!$B$2:$B$11,0),1)</f>
        <v>Beverages</v>
      </c>
      <c r="C3751">
        <f ca="1">ROUND(RANDBETWEEN(INDEX(Sheet3!$F$2:$F$11,MATCH(Sales!B3751,Sheet3!$A$2:$A$11,0),1)*100,INDEX(Sheet3!$G$2:$G$11,MATCH(Sales!B3751,Sheet3!$A$2:$A$11,0),1)*100)/100,0)</f>
        <v>2449</v>
      </c>
      <c r="D3751">
        <f ca="1">RANDBETWEEN(INDEX(Sheet3!$C$2:$C$11,MATCH(Sales!B3751,Sheet3!$A$2:$A$11,0),1)*100,INDEX(Sheet3!$D$2:$D$11,MATCH(Sales!B3751,Sheet3!$A$2:$A$11,0),1)*100)/100</f>
        <v>22.69</v>
      </c>
    </row>
    <row r="3752" spans="1:4" x14ac:dyDescent="0.25">
      <c r="A3752" s="2">
        <f t="shared" ca="1" si="58"/>
        <v>45211</v>
      </c>
      <c r="B3752" t="str">
        <f ca="1">INDEX(Sheet3!$A$2:$A$11,MATCH(RANDBETWEEN(1,10),Sheet3!$B$2:$B$11,0),1)</f>
        <v>Office Supplies</v>
      </c>
      <c r="C3752">
        <f ca="1">ROUND(RANDBETWEEN(INDEX(Sheet3!$F$2:$F$11,MATCH(Sales!B3752,Sheet3!$A$2:$A$11,0),1)*100,INDEX(Sheet3!$G$2:$G$11,MATCH(Sales!B3752,Sheet3!$A$2:$A$11,0),1)*100)/100,0)</f>
        <v>370</v>
      </c>
      <c r="D3752">
        <f ca="1">RANDBETWEEN(INDEX(Sheet3!$C$2:$C$11,MATCH(Sales!B3752,Sheet3!$A$2:$A$11,0),1)*100,INDEX(Sheet3!$D$2:$D$11,MATCH(Sales!B3752,Sheet3!$A$2:$A$11,0),1)*100)/100</f>
        <v>255.15</v>
      </c>
    </row>
    <row r="3753" spans="1:4" x14ac:dyDescent="0.25">
      <c r="A3753" s="2">
        <f t="shared" ca="1" si="58"/>
        <v>44564</v>
      </c>
      <c r="B3753" t="str">
        <f ca="1">INDEX(Sheet3!$A$2:$A$11,MATCH(RANDBETWEEN(1,10),Sheet3!$B$2:$B$11,0),1)</f>
        <v>Buildings &amp; Structures</v>
      </c>
      <c r="C3753">
        <f ca="1">ROUND(RANDBETWEEN(INDEX(Sheet3!$F$2:$F$11,MATCH(Sales!B3753,Sheet3!$A$2:$A$11,0),1)*100,INDEX(Sheet3!$G$2:$G$11,MATCH(Sales!B3753,Sheet3!$A$2:$A$11,0),1)*100)/100,0)</f>
        <v>1</v>
      </c>
      <c r="D3753">
        <f ca="1">RANDBETWEEN(INDEX(Sheet3!$C$2:$C$11,MATCH(Sales!B3753,Sheet3!$A$2:$A$11,0),1)*100,INDEX(Sheet3!$D$2:$D$11,MATCH(Sales!B3753,Sheet3!$A$2:$A$11,0),1)*100)/100</f>
        <v>374181.49</v>
      </c>
    </row>
    <row r="3754" spans="1:4" x14ac:dyDescent="0.25">
      <c r="A3754" s="2">
        <f t="shared" ca="1" si="58"/>
        <v>44919</v>
      </c>
      <c r="B3754" t="str">
        <f ca="1">INDEX(Sheet3!$A$2:$A$11,MATCH(RANDBETWEEN(1,10),Sheet3!$B$2:$B$11,0),1)</f>
        <v>Consultancy Services</v>
      </c>
      <c r="C3754">
        <f ca="1">ROUND(RANDBETWEEN(INDEX(Sheet3!$F$2:$F$11,MATCH(Sales!B3754,Sheet3!$A$2:$A$11,0),1)*100,INDEX(Sheet3!$G$2:$G$11,MATCH(Sales!B3754,Sheet3!$A$2:$A$11,0),1)*100)/100,0)</f>
        <v>62</v>
      </c>
      <c r="D3754">
        <f ca="1">RANDBETWEEN(INDEX(Sheet3!$C$2:$C$11,MATCH(Sales!B3754,Sheet3!$A$2:$A$11,0),1)*100,INDEX(Sheet3!$D$2:$D$11,MATCH(Sales!B3754,Sheet3!$A$2:$A$11,0),1)*100)/100</f>
        <v>521.72</v>
      </c>
    </row>
    <row r="3755" spans="1:4" x14ac:dyDescent="0.25">
      <c r="A3755" s="2">
        <f t="shared" ca="1" si="58"/>
        <v>44680</v>
      </c>
      <c r="B3755" t="str">
        <f ca="1">INDEX(Sheet3!$A$2:$A$11,MATCH(RANDBETWEEN(1,10),Sheet3!$B$2:$B$11,0),1)</f>
        <v>SSAS products</v>
      </c>
      <c r="C3755">
        <f ca="1">ROUND(RANDBETWEEN(INDEX(Sheet3!$F$2:$F$11,MATCH(Sales!B3755,Sheet3!$A$2:$A$11,0),1)*100,INDEX(Sheet3!$G$2:$G$11,MATCH(Sales!B3755,Sheet3!$A$2:$A$11,0),1)*100)/100,0)</f>
        <v>22</v>
      </c>
      <c r="D3755">
        <f ca="1">RANDBETWEEN(INDEX(Sheet3!$C$2:$C$11,MATCH(Sales!B3755,Sheet3!$A$2:$A$11,0),1)*100,INDEX(Sheet3!$D$2:$D$11,MATCH(Sales!B3755,Sheet3!$A$2:$A$11,0),1)*100)/100</f>
        <v>1945.3</v>
      </c>
    </row>
    <row r="3756" spans="1:4" x14ac:dyDescent="0.25">
      <c r="A3756" s="2">
        <f t="shared" ca="1" si="58"/>
        <v>45051</v>
      </c>
      <c r="B3756" t="str">
        <f ca="1">INDEX(Sheet3!$A$2:$A$11,MATCH(RANDBETWEEN(1,10),Sheet3!$B$2:$B$11,0),1)</f>
        <v>SSAS products</v>
      </c>
      <c r="C3756">
        <f ca="1">ROUND(RANDBETWEEN(INDEX(Sheet3!$F$2:$F$11,MATCH(Sales!B3756,Sheet3!$A$2:$A$11,0),1)*100,INDEX(Sheet3!$G$2:$G$11,MATCH(Sales!B3756,Sheet3!$A$2:$A$11,0),1)*100)/100,0)</f>
        <v>233</v>
      </c>
      <c r="D3756">
        <f ca="1">RANDBETWEEN(INDEX(Sheet3!$C$2:$C$11,MATCH(Sales!B3756,Sheet3!$A$2:$A$11,0),1)*100,INDEX(Sheet3!$D$2:$D$11,MATCH(Sales!B3756,Sheet3!$A$2:$A$11,0),1)*100)/100</f>
        <v>1378.8</v>
      </c>
    </row>
    <row r="3757" spans="1:4" x14ac:dyDescent="0.25">
      <c r="A3757" s="2">
        <f t="shared" ca="1" si="58"/>
        <v>45159</v>
      </c>
      <c r="B3757" t="str">
        <f ca="1">INDEX(Sheet3!$A$2:$A$11,MATCH(RANDBETWEEN(1,10),Sheet3!$B$2:$B$11,0),1)</f>
        <v>Software</v>
      </c>
      <c r="C3757">
        <f ca="1">ROUND(RANDBETWEEN(INDEX(Sheet3!$F$2:$F$11,MATCH(Sales!B3757,Sheet3!$A$2:$A$11,0),1)*100,INDEX(Sheet3!$G$2:$G$11,MATCH(Sales!B3757,Sheet3!$A$2:$A$11,0),1)*100)/100,0)</f>
        <v>49</v>
      </c>
      <c r="D3757">
        <f ca="1">RANDBETWEEN(INDEX(Sheet3!$C$2:$C$11,MATCH(Sales!B3757,Sheet3!$A$2:$A$11,0),1)*100,INDEX(Sheet3!$D$2:$D$11,MATCH(Sales!B3757,Sheet3!$A$2:$A$11,0),1)*100)/100</f>
        <v>321.63</v>
      </c>
    </row>
    <row r="3758" spans="1:4" x14ac:dyDescent="0.25">
      <c r="A3758" s="2">
        <f t="shared" ca="1" si="58"/>
        <v>45186</v>
      </c>
      <c r="B3758" t="str">
        <f ca="1">INDEX(Sheet3!$A$2:$A$11,MATCH(RANDBETWEEN(1,10),Sheet3!$B$2:$B$11,0),1)</f>
        <v>Consultancy Services</v>
      </c>
      <c r="C3758">
        <f ca="1">ROUND(RANDBETWEEN(INDEX(Sheet3!$F$2:$F$11,MATCH(Sales!B3758,Sheet3!$A$2:$A$11,0),1)*100,INDEX(Sheet3!$G$2:$G$11,MATCH(Sales!B3758,Sheet3!$A$2:$A$11,0),1)*100)/100,0)</f>
        <v>152</v>
      </c>
      <c r="D3758">
        <f ca="1">RANDBETWEEN(INDEX(Sheet3!$C$2:$C$11,MATCH(Sales!B3758,Sheet3!$A$2:$A$11,0),1)*100,INDEX(Sheet3!$D$2:$D$11,MATCH(Sales!B3758,Sheet3!$A$2:$A$11,0),1)*100)/100</f>
        <v>516.42999999999995</v>
      </c>
    </row>
    <row r="3759" spans="1:4" x14ac:dyDescent="0.25">
      <c r="A3759" s="2">
        <f t="shared" ca="1" si="58"/>
        <v>44838</v>
      </c>
      <c r="B3759" t="str">
        <f ca="1">INDEX(Sheet3!$A$2:$A$11,MATCH(RANDBETWEEN(1,10),Sheet3!$B$2:$B$11,0),1)</f>
        <v>Consultancy Services</v>
      </c>
      <c r="C3759">
        <f ca="1">ROUND(RANDBETWEEN(INDEX(Sheet3!$F$2:$F$11,MATCH(Sales!B3759,Sheet3!$A$2:$A$11,0),1)*100,INDEX(Sheet3!$G$2:$G$11,MATCH(Sales!B3759,Sheet3!$A$2:$A$11,0),1)*100)/100,0)</f>
        <v>158</v>
      </c>
      <c r="D3759">
        <f ca="1">RANDBETWEEN(INDEX(Sheet3!$C$2:$C$11,MATCH(Sales!B3759,Sheet3!$A$2:$A$11,0),1)*100,INDEX(Sheet3!$D$2:$D$11,MATCH(Sales!B3759,Sheet3!$A$2:$A$11,0),1)*100)/100</f>
        <v>661.49</v>
      </c>
    </row>
    <row r="3760" spans="1:4" x14ac:dyDescent="0.25">
      <c r="A3760" s="2">
        <f t="shared" ca="1" si="58"/>
        <v>44679</v>
      </c>
      <c r="B3760" t="str">
        <f ca="1">INDEX(Sheet3!$A$2:$A$11,MATCH(RANDBETWEEN(1,10),Sheet3!$B$2:$B$11,0),1)</f>
        <v>Manufacturing</v>
      </c>
      <c r="C3760">
        <f ca="1">ROUND(RANDBETWEEN(INDEX(Sheet3!$F$2:$F$11,MATCH(Sales!B3760,Sheet3!$A$2:$A$11,0),1)*100,INDEX(Sheet3!$G$2:$G$11,MATCH(Sales!B3760,Sheet3!$A$2:$A$11,0),1)*100)/100,0)</f>
        <v>2</v>
      </c>
      <c r="D3760">
        <f ca="1">RANDBETWEEN(INDEX(Sheet3!$C$2:$C$11,MATCH(Sales!B3760,Sheet3!$A$2:$A$11,0),1)*100,INDEX(Sheet3!$D$2:$D$11,MATCH(Sales!B3760,Sheet3!$A$2:$A$11,0),1)*100)/100</f>
        <v>179037.22</v>
      </c>
    </row>
    <row r="3761" spans="1:4" x14ac:dyDescent="0.25">
      <c r="A3761" s="2">
        <f t="shared" ca="1" si="58"/>
        <v>45092</v>
      </c>
      <c r="B3761" t="str">
        <f ca="1">INDEX(Sheet3!$A$2:$A$11,MATCH(RANDBETWEEN(1,10),Sheet3!$B$2:$B$11,0),1)</f>
        <v>Beverages</v>
      </c>
      <c r="C3761">
        <f ca="1">ROUND(RANDBETWEEN(INDEX(Sheet3!$F$2:$F$11,MATCH(Sales!B3761,Sheet3!$A$2:$A$11,0),1)*100,INDEX(Sheet3!$G$2:$G$11,MATCH(Sales!B3761,Sheet3!$A$2:$A$11,0),1)*100)/100,0)</f>
        <v>6937</v>
      </c>
      <c r="D3761">
        <f ca="1">RANDBETWEEN(INDEX(Sheet3!$C$2:$C$11,MATCH(Sales!B3761,Sheet3!$A$2:$A$11,0),1)*100,INDEX(Sheet3!$D$2:$D$11,MATCH(Sales!B3761,Sheet3!$A$2:$A$11,0),1)*100)/100</f>
        <v>5.98</v>
      </c>
    </row>
    <row r="3762" spans="1:4" x14ac:dyDescent="0.25">
      <c r="A3762" s="2">
        <f t="shared" ca="1" si="58"/>
        <v>45233</v>
      </c>
      <c r="B3762" t="str">
        <f ca="1">INDEX(Sheet3!$A$2:$A$11,MATCH(RANDBETWEEN(1,10),Sheet3!$B$2:$B$11,0),1)</f>
        <v>Manufacturing</v>
      </c>
      <c r="C3762">
        <f ca="1">ROUND(RANDBETWEEN(INDEX(Sheet3!$F$2:$F$11,MATCH(Sales!B3762,Sheet3!$A$2:$A$11,0),1)*100,INDEX(Sheet3!$G$2:$G$11,MATCH(Sales!B3762,Sheet3!$A$2:$A$11,0),1)*100)/100,0)</f>
        <v>1</v>
      </c>
      <c r="D3762">
        <f ca="1">RANDBETWEEN(INDEX(Sheet3!$C$2:$C$11,MATCH(Sales!B3762,Sheet3!$A$2:$A$11,0),1)*100,INDEX(Sheet3!$D$2:$D$11,MATCH(Sales!B3762,Sheet3!$A$2:$A$11,0),1)*100)/100</f>
        <v>232054.26</v>
      </c>
    </row>
    <row r="3763" spans="1:4" x14ac:dyDescent="0.25">
      <c r="A3763" s="2">
        <f t="shared" ca="1" si="58"/>
        <v>44652</v>
      </c>
      <c r="B3763" t="str">
        <f ca="1">INDEX(Sheet3!$A$2:$A$11,MATCH(RANDBETWEEN(1,10),Sheet3!$B$2:$B$11,0),1)</f>
        <v>Food</v>
      </c>
      <c r="C3763">
        <f ca="1">ROUND(RANDBETWEEN(INDEX(Sheet3!$F$2:$F$11,MATCH(Sales!B3763,Sheet3!$A$2:$A$11,0),1)*100,INDEX(Sheet3!$G$2:$G$11,MATCH(Sales!B3763,Sheet3!$A$2:$A$11,0),1)*100)/100,0)</f>
        <v>4024</v>
      </c>
      <c r="D3763">
        <f ca="1">RANDBETWEEN(INDEX(Sheet3!$C$2:$C$11,MATCH(Sales!B3763,Sheet3!$A$2:$A$11,0),1)*100,INDEX(Sheet3!$D$2:$D$11,MATCH(Sales!B3763,Sheet3!$A$2:$A$11,0),1)*100)/100</f>
        <v>21.68</v>
      </c>
    </row>
    <row r="3764" spans="1:4" x14ac:dyDescent="0.25">
      <c r="A3764" s="2">
        <f t="shared" ca="1" si="58"/>
        <v>44697</v>
      </c>
      <c r="B3764" t="str">
        <f ca="1">INDEX(Sheet3!$A$2:$A$11,MATCH(RANDBETWEEN(1,10),Sheet3!$B$2:$B$11,0),1)</f>
        <v>Manufacturing</v>
      </c>
      <c r="C3764">
        <f ca="1">ROUND(RANDBETWEEN(INDEX(Sheet3!$F$2:$F$11,MATCH(Sales!B3764,Sheet3!$A$2:$A$11,0),1)*100,INDEX(Sheet3!$G$2:$G$11,MATCH(Sales!B3764,Sheet3!$A$2:$A$11,0),1)*100)/100,0)</f>
        <v>2</v>
      </c>
      <c r="D3764">
        <f ca="1">RANDBETWEEN(INDEX(Sheet3!$C$2:$C$11,MATCH(Sales!B3764,Sheet3!$A$2:$A$11,0),1)*100,INDEX(Sheet3!$D$2:$D$11,MATCH(Sales!B3764,Sheet3!$A$2:$A$11,0),1)*100)/100</f>
        <v>201222.79</v>
      </c>
    </row>
    <row r="3765" spans="1:4" x14ac:dyDescent="0.25">
      <c r="A3765" s="2">
        <f t="shared" ca="1" si="58"/>
        <v>44576</v>
      </c>
      <c r="B3765" t="str">
        <f ca="1">INDEX(Sheet3!$A$2:$A$11,MATCH(RANDBETWEEN(1,10),Sheet3!$B$2:$B$11,0),1)</f>
        <v>Consultancy Services</v>
      </c>
      <c r="C3765">
        <f ca="1">ROUND(RANDBETWEEN(INDEX(Sheet3!$F$2:$F$11,MATCH(Sales!B3765,Sheet3!$A$2:$A$11,0),1)*100,INDEX(Sheet3!$G$2:$G$11,MATCH(Sales!B3765,Sheet3!$A$2:$A$11,0),1)*100)/100,0)</f>
        <v>238</v>
      </c>
      <c r="D3765">
        <f ca="1">RANDBETWEEN(INDEX(Sheet3!$C$2:$C$11,MATCH(Sales!B3765,Sheet3!$A$2:$A$11,0),1)*100,INDEX(Sheet3!$D$2:$D$11,MATCH(Sales!B3765,Sheet3!$A$2:$A$11,0),1)*100)/100</f>
        <v>725.65</v>
      </c>
    </row>
    <row r="3766" spans="1:4" x14ac:dyDescent="0.25">
      <c r="A3766" s="2">
        <f t="shared" ca="1" si="58"/>
        <v>45200</v>
      </c>
      <c r="B3766" t="str">
        <f ca="1">INDEX(Sheet3!$A$2:$A$11,MATCH(RANDBETWEEN(1,10),Sheet3!$B$2:$B$11,0),1)</f>
        <v>Manufacturing</v>
      </c>
      <c r="C3766">
        <f ca="1">ROUND(RANDBETWEEN(INDEX(Sheet3!$F$2:$F$11,MATCH(Sales!B3766,Sheet3!$A$2:$A$11,0),1)*100,INDEX(Sheet3!$G$2:$G$11,MATCH(Sales!B3766,Sheet3!$A$2:$A$11,0),1)*100)/100,0)</f>
        <v>2</v>
      </c>
      <c r="D3766">
        <f ca="1">RANDBETWEEN(INDEX(Sheet3!$C$2:$C$11,MATCH(Sales!B3766,Sheet3!$A$2:$A$11,0),1)*100,INDEX(Sheet3!$D$2:$D$11,MATCH(Sales!B3766,Sheet3!$A$2:$A$11,0),1)*100)/100</f>
        <v>205536.71</v>
      </c>
    </row>
    <row r="3767" spans="1:4" x14ac:dyDescent="0.25">
      <c r="A3767" s="2">
        <f t="shared" ca="1" si="58"/>
        <v>44956</v>
      </c>
      <c r="B3767" t="str">
        <f ca="1">INDEX(Sheet3!$A$2:$A$11,MATCH(RANDBETWEEN(1,10),Sheet3!$B$2:$B$11,0),1)</f>
        <v>Consultancy Services</v>
      </c>
      <c r="C3767">
        <f ca="1">ROUND(RANDBETWEEN(INDEX(Sheet3!$F$2:$F$11,MATCH(Sales!B3767,Sheet3!$A$2:$A$11,0),1)*100,INDEX(Sheet3!$G$2:$G$11,MATCH(Sales!B3767,Sheet3!$A$2:$A$11,0),1)*100)/100,0)</f>
        <v>60</v>
      </c>
      <c r="D3767">
        <f ca="1">RANDBETWEEN(INDEX(Sheet3!$C$2:$C$11,MATCH(Sales!B3767,Sheet3!$A$2:$A$11,0),1)*100,INDEX(Sheet3!$D$2:$D$11,MATCH(Sales!B3767,Sheet3!$A$2:$A$11,0),1)*100)/100</f>
        <v>686.26</v>
      </c>
    </row>
    <row r="3768" spans="1:4" x14ac:dyDescent="0.25">
      <c r="A3768" s="2">
        <f t="shared" ca="1" si="58"/>
        <v>45009</v>
      </c>
      <c r="B3768" t="str">
        <f ca="1">INDEX(Sheet3!$A$2:$A$11,MATCH(RANDBETWEEN(1,10),Sheet3!$B$2:$B$11,0),1)</f>
        <v>Vehicles</v>
      </c>
      <c r="C3768">
        <f ca="1">ROUND(RANDBETWEEN(INDEX(Sheet3!$F$2:$F$11,MATCH(Sales!B3768,Sheet3!$A$2:$A$11,0),1)*100,INDEX(Sheet3!$G$2:$G$11,MATCH(Sales!B3768,Sheet3!$A$2:$A$11,0),1)*100)/100,0)</f>
        <v>22</v>
      </c>
      <c r="D3768">
        <f ca="1">RANDBETWEEN(INDEX(Sheet3!$C$2:$C$11,MATCH(Sales!B3768,Sheet3!$A$2:$A$11,0),1)*100,INDEX(Sheet3!$D$2:$D$11,MATCH(Sales!B3768,Sheet3!$A$2:$A$11,0),1)*100)/100</f>
        <v>13453.51</v>
      </c>
    </row>
    <row r="3769" spans="1:4" x14ac:dyDescent="0.25">
      <c r="A3769" s="2">
        <f t="shared" ca="1" si="58"/>
        <v>44575</v>
      </c>
      <c r="B3769" t="str">
        <f ca="1">INDEX(Sheet3!$A$2:$A$11,MATCH(RANDBETWEEN(1,10),Sheet3!$B$2:$B$11,0),1)</f>
        <v>Food</v>
      </c>
      <c r="C3769">
        <f ca="1">ROUND(RANDBETWEEN(INDEX(Sheet3!$F$2:$F$11,MATCH(Sales!B3769,Sheet3!$A$2:$A$11,0),1)*100,INDEX(Sheet3!$G$2:$G$11,MATCH(Sales!B3769,Sheet3!$A$2:$A$11,0),1)*100)/100,0)</f>
        <v>4348</v>
      </c>
      <c r="D3769">
        <f ca="1">RANDBETWEEN(INDEX(Sheet3!$C$2:$C$11,MATCH(Sales!B3769,Sheet3!$A$2:$A$11,0),1)*100,INDEX(Sheet3!$D$2:$D$11,MATCH(Sales!B3769,Sheet3!$A$2:$A$11,0),1)*100)/100</f>
        <v>18.62</v>
      </c>
    </row>
    <row r="3770" spans="1:4" x14ac:dyDescent="0.25">
      <c r="A3770" s="2">
        <f t="shared" ca="1" si="58"/>
        <v>44905</v>
      </c>
      <c r="B3770" t="str">
        <f ca="1">INDEX(Sheet3!$A$2:$A$11,MATCH(RANDBETWEEN(1,10),Sheet3!$B$2:$B$11,0),1)</f>
        <v>SSAS products</v>
      </c>
      <c r="C3770">
        <f ca="1">ROUND(RANDBETWEEN(INDEX(Sheet3!$F$2:$F$11,MATCH(Sales!B3770,Sheet3!$A$2:$A$11,0),1)*100,INDEX(Sheet3!$G$2:$G$11,MATCH(Sales!B3770,Sheet3!$A$2:$A$11,0),1)*100)/100,0)</f>
        <v>159</v>
      </c>
      <c r="D3770">
        <f ca="1">RANDBETWEEN(INDEX(Sheet3!$C$2:$C$11,MATCH(Sales!B3770,Sheet3!$A$2:$A$11,0),1)*100,INDEX(Sheet3!$D$2:$D$11,MATCH(Sales!B3770,Sheet3!$A$2:$A$11,0),1)*100)/100</f>
        <v>601.65</v>
      </c>
    </row>
    <row r="3771" spans="1:4" x14ac:dyDescent="0.25">
      <c r="A3771" s="2">
        <f t="shared" ca="1" si="58"/>
        <v>45167</v>
      </c>
      <c r="B3771" t="str">
        <f ca="1">INDEX(Sheet3!$A$2:$A$11,MATCH(RANDBETWEEN(1,10),Sheet3!$B$2:$B$11,0),1)</f>
        <v>Food</v>
      </c>
      <c r="C3771">
        <f ca="1">ROUND(RANDBETWEEN(INDEX(Sheet3!$F$2:$F$11,MATCH(Sales!B3771,Sheet3!$A$2:$A$11,0),1)*100,INDEX(Sheet3!$G$2:$G$11,MATCH(Sales!B3771,Sheet3!$A$2:$A$11,0),1)*100)/100,0)</f>
        <v>5778</v>
      </c>
      <c r="D3771">
        <f ca="1">RANDBETWEEN(INDEX(Sheet3!$C$2:$C$11,MATCH(Sales!B3771,Sheet3!$A$2:$A$11,0),1)*100,INDEX(Sheet3!$D$2:$D$11,MATCH(Sales!B3771,Sheet3!$A$2:$A$11,0),1)*100)/100</f>
        <v>20.7</v>
      </c>
    </row>
    <row r="3772" spans="1:4" x14ac:dyDescent="0.25">
      <c r="A3772" s="2">
        <f t="shared" ca="1" si="58"/>
        <v>44847</v>
      </c>
      <c r="B3772" t="str">
        <f ca="1">INDEX(Sheet3!$A$2:$A$11,MATCH(RANDBETWEEN(1,10),Sheet3!$B$2:$B$11,0),1)</f>
        <v>Manufacturing</v>
      </c>
      <c r="C3772">
        <f ca="1">ROUND(RANDBETWEEN(INDEX(Sheet3!$F$2:$F$11,MATCH(Sales!B3772,Sheet3!$A$2:$A$11,0),1)*100,INDEX(Sheet3!$G$2:$G$11,MATCH(Sales!B3772,Sheet3!$A$2:$A$11,0),1)*100)/100,0)</f>
        <v>1</v>
      </c>
      <c r="D3772">
        <f ca="1">RANDBETWEEN(INDEX(Sheet3!$C$2:$C$11,MATCH(Sales!B3772,Sheet3!$A$2:$A$11,0),1)*100,INDEX(Sheet3!$D$2:$D$11,MATCH(Sales!B3772,Sheet3!$A$2:$A$11,0),1)*100)/100</f>
        <v>197545.54</v>
      </c>
    </row>
    <row r="3773" spans="1:4" x14ac:dyDescent="0.25">
      <c r="A3773" s="2">
        <f t="shared" ca="1" si="58"/>
        <v>45200</v>
      </c>
      <c r="B3773" t="str">
        <f ca="1">INDEX(Sheet3!$A$2:$A$11,MATCH(RANDBETWEEN(1,10),Sheet3!$B$2:$B$11,0),1)</f>
        <v>Beverages</v>
      </c>
      <c r="C3773">
        <f ca="1">ROUND(RANDBETWEEN(INDEX(Sheet3!$F$2:$F$11,MATCH(Sales!B3773,Sheet3!$A$2:$A$11,0),1)*100,INDEX(Sheet3!$G$2:$G$11,MATCH(Sales!B3773,Sheet3!$A$2:$A$11,0),1)*100)/100,0)</f>
        <v>5252</v>
      </c>
      <c r="D3773">
        <f ca="1">RANDBETWEEN(INDEX(Sheet3!$C$2:$C$11,MATCH(Sales!B3773,Sheet3!$A$2:$A$11,0),1)*100,INDEX(Sheet3!$D$2:$D$11,MATCH(Sales!B3773,Sheet3!$A$2:$A$11,0),1)*100)/100</f>
        <v>58.41</v>
      </c>
    </row>
    <row r="3774" spans="1:4" x14ac:dyDescent="0.25">
      <c r="A3774" s="2">
        <f t="shared" ca="1" si="58"/>
        <v>45024</v>
      </c>
      <c r="B3774" t="str">
        <f ca="1">INDEX(Sheet3!$A$2:$A$11,MATCH(RANDBETWEEN(1,10),Sheet3!$B$2:$B$11,0),1)</f>
        <v>Consultancy Services</v>
      </c>
      <c r="C3774">
        <f ca="1">ROUND(RANDBETWEEN(INDEX(Sheet3!$F$2:$F$11,MATCH(Sales!B3774,Sheet3!$A$2:$A$11,0),1)*100,INDEX(Sheet3!$G$2:$G$11,MATCH(Sales!B3774,Sheet3!$A$2:$A$11,0),1)*100)/100,0)</f>
        <v>320</v>
      </c>
      <c r="D3774">
        <f ca="1">RANDBETWEEN(INDEX(Sheet3!$C$2:$C$11,MATCH(Sales!B3774,Sheet3!$A$2:$A$11,0),1)*100,INDEX(Sheet3!$D$2:$D$11,MATCH(Sales!B3774,Sheet3!$A$2:$A$11,0),1)*100)/100</f>
        <v>505.29</v>
      </c>
    </row>
    <row r="3775" spans="1:4" x14ac:dyDescent="0.25">
      <c r="A3775" s="2">
        <f t="shared" ca="1" si="58"/>
        <v>45166</v>
      </c>
      <c r="B3775" t="str">
        <f ca="1">INDEX(Sheet3!$A$2:$A$11,MATCH(RANDBETWEEN(1,10),Sheet3!$B$2:$B$11,0),1)</f>
        <v>Beverages</v>
      </c>
      <c r="C3775">
        <f ca="1">ROUND(RANDBETWEEN(INDEX(Sheet3!$F$2:$F$11,MATCH(Sales!B3775,Sheet3!$A$2:$A$11,0),1)*100,INDEX(Sheet3!$G$2:$G$11,MATCH(Sales!B3775,Sheet3!$A$2:$A$11,0),1)*100)/100,0)</f>
        <v>4097</v>
      </c>
      <c r="D3775">
        <f ca="1">RANDBETWEEN(INDEX(Sheet3!$C$2:$C$11,MATCH(Sales!B3775,Sheet3!$A$2:$A$11,0),1)*100,INDEX(Sheet3!$D$2:$D$11,MATCH(Sales!B3775,Sheet3!$A$2:$A$11,0),1)*100)/100</f>
        <v>27.16</v>
      </c>
    </row>
    <row r="3776" spans="1:4" x14ac:dyDescent="0.25">
      <c r="A3776" s="2">
        <f t="shared" ca="1" si="58"/>
        <v>44742</v>
      </c>
      <c r="B3776" t="str">
        <f ca="1">INDEX(Sheet3!$A$2:$A$11,MATCH(RANDBETWEEN(1,10),Sheet3!$B$2:$B$11,0),1)</f>
        <v>Beverages</v>
      </c>
      <c r="C3776">
        <f ca="1">ROUND(RANDBETWEEN(INDEX(Sheet3!$F$2:$F$11,MATCH(Sales!B3776,Sheet3!$A$2:$A$11,0),1)*100,INDEX(Sheet3!$G$2:$G$11,MATCH(Sales!B3776,Sheet3!$A$2:$A$11,0),1)*100)/100,0)</f>
        <v>9227</v>
      </c>
      <c r="D3776">
        <f ca="1">RANDBETWEEN(INDEX(Sheet3!$C$2:$C$11,MATCH(Sales!B3776,Sheet3!$A$2:$A$11,0),1)*100,INDEX(Sheet3!$D$2:$D$11,MATCH(Sales!B3776,Sheet3!$A$2:$A$11,0),1)*100)/100</f>
        <v>73.69</v>
      </c>
    </row>
    <row r="3777" spans="1:4" x14ac:dyDescent="0.25">
      <c r="A3777" s="2">
        <f t="shared" ca="1" si="58"/>
        <v>45244</v>
      </c>
      <c r="B3777" t="str">
        <f ca="1">INDEX(Sheet3!$A$2:$A$11,MATCH(RANDBETWEEN(1,10),Sheet3!$B$2:$B$11,0),1)</f>
        <v>Manufacturing</v>
      </c>
      <c r="C3777">
        <f ca="1">ROUND(RANDBETWEEN(INDEX(Sheet3!$F$2:$F$11,MATCH(Sales!B3777,Sheet3!$A$2:$A$11,0),1)*100,INDEX(Sheet3!$G$2:$G$11,MATCH(Sales!B3777,Sheet3!$A$2:$A$11,0),1)*100)/100,0)</f>
        <v>2</v>
      </c>
      <c r="D3777">
        <f ca="1">RANDBETWEEN(INDEX(Sheet3!$C$2:$C$11,MATCH(Sales!B3777,Sheet3!$A$2:$A$11,0),1)*100,INDEX(Sheet3!$D$2:$D$11,MATCH(Sales!B3777,Sheet3!$A$2:$A$11,0),1)*100)/100</f>
        <v>91783.61</v>
      </c>
    </row>
    <row r="3778" spans="1:4" x14ac:dyDescent="0.25">
      <c r="A3778" s="2">
        <f t="shared" ca="1" si="58"/>
        <v>45054</v>
      </c>
      <c r="B3778" t="str">
        <f ca="1">INDEX(Sheet3!$A$2:$A$11,MATCH(RANDBETWEEN(1,10),Sheet3!$B$2:$B$11,0),1)</f>
        <v>Vehicles</v>
      </c>
      <c r="C3778">
        <f ca="1">ROUND(RANDBETWEEN(INDEX(Sheet3!$F$2:$F$11,MATCH(Sales!B3778,Sheet3!$A$2:$A$11,0),1)*100,INDEX(Sheet3!$G$2:$G$11,MATCH(Sales!B3778,Sheet3!$A$2:$A$11,0),1)*100)/100,0)</f>
        <v>14</v>
      </c>
      <c r="D3778">
        <f ca="1">RANDBETWEEN(INDEX(Sheet3!$C$2:$C$11,MATCH(Sales!B3778,Sheet3!$A$2:$A$11,0),1)*100,INDEX(Sheet3!$D$2:$D$11,MATCH(Sales!B3778,Sheet3!$A$2:$A$11,0),1)*100)/100</f>
        <v>15920.15</v>
      </c>
    </row>
    <row r="3779" spans="1:4" x14ac:dyDescent="0.25">
      <c r="A3779" s="2">
        <f t="shared" ref="A3779:A3842" ca="1" si="59">RANDBETWEEN(44562,45291)</f>
        <v>44606</v>
      </c>
      <c r="B3779" t="str">
        <f ca="1">INDEX(Sheet3!$A$2:$A$11,MATCH(RANDBETWEEN(1,10),Sheet3!$B$2:$B$11,0),1)</f>
        <v>Food</v>
      </c>
      <c r="C3779">
        <f ca="1">ROUND(RANDBETWEEN(INDEX(Sheet3!$F$2:$F$11,MATCH(Sales!B3779,Sheet3!$A$2:$A$11,0),1)*100,INDEX(Sheet3!$G$2:$G$11,MATCH(Sales!B3779,Sheet3!$A$2:$A$11,0),1)*100)/100,0)</f>
        <v>2339</v>
      </c>
      <c r="D3779">
        <f ca="1">RANDBETWEEN(INDEX(Sheet3!$C$2:$C$11,MATCH(Sales!B3779,Sheet3!$A$2:$A$11,0),1)*100,INDEX(Sheet3!$D$2:$D$11,MATCH(Sales!B3779,Sheet3!$A$2:$A$11,0),1)*100)/100</f>
        <v>8.75</v>
      </c>
    </row>
    <row r="3780" spans="1:4" x14ac:dyDescent="0.25">
      <c r="A3780" s="2">
        <f t="shared" ca="1" si="59"/>
        <v>44569</v>
      </c>
      <c r="B3780" t="str">
        <f ca="1">INDEX(Sheet3!$A$2:$A$11,MATCH(RANDBETWEEN(1,10),Sheet3!$B$2:$B$11,0),1)</f>
        <v>SSAS products</v>
      </c>
      <c r="C3780">
        <f ca="1">ROUND(RANDBETWEEN(INDEX(Sheet3!$F$2:$F$11,MATCH(Sales!B3780,Sheet3!$A$2:$A$11,0),1)*100,INDEX(Sheet3!$G$2:$G$11,MATCH(Sales!B3780,Sheet3!$A$2:$A$11,0),1)*100)/100,0)</f>
        <v>78</v>
      </c>
      <c r="D3780">
        <f ca="1">RANDBETWEEN(INDEX(Sheet3!$C$2:$C$11,MATCH(Sales!B3780,Sheet3!$A$2:$A$11,0),1)*100,INDEX(Sheet3!$D$2:$D$11,MATCH(Sales!B3780,Sheet3!$A$2:$A$11,0),1)*100)/100</f>
        <v>1810.73</v>
      </c>
    </row>
    <row r="3781" spans="1:4" x14ac:dyDescent="0.25">
      <c r="A3781" s="2">
        <f t="shared" ca="1" si="59"/>
        <v>45120</v>
      </c>
      <c r="B3781" t="str">
        <f ca="1">INDEX(Sheet3!$A$2:$A$11,MATCH(RANDBETWEEN(1,10),Sheet3!$B$2:$B$11,0),1)</f>
        <v>Software</v>
      </c>
      <c r="C3781">
        <f ca="1">ROUND(RANDBETWEEN(INDEX(Sheet3!$F$2:$F$11,MATCH(Sales!B3781,Sheet3!$A$2:$A$11,0),1)*100,INDEX(Sheet3!$G$2:$G$11,MATCH(Sales!B3781,Sheet3!$A$2:$A$11,0),1)*100)/100,0)</f>
        <v>76</v>
      </c>
      <c r="D3781">
        <f ca="1">RANDBETWEEN(INDEX(Sheet3!$C$2:$C$11,MATCH(Sales!B3781,Sheet3!$A$2:$A$11,0),1)*100,INDEX(Sheet3!$D$2:$D$11,MATCH(Sales!B3781,Sheet3!$A$2:$A$11,0),1)*100)/100</f>
        <v>1492.52</v>
      </c>
    </row>
    <row r="3782" spans="1:4" x14ac:dyDescent="0.25">
      <c r="A3782" s="2">
        <f t="shared" ca="1" si="59"/>
        <v>45064</v>
      </c>
      <c r="B3782" t="str">
        <f ca="1">INDEX(Sheet3!$A$2:$A$11,MATCH(RANDBETWEEN(1,10),Sheet3!$B$2:$B$11,0),1)</f>
        <v>SSAS products</v>
      </c>
      <c r="C3782">
        <f ca="1">ROUND(RANDBETWEEN(INDEX(Sheet3!$F$2:$F$11,MATCH(Sales!B3782,Sheet3!$A$2:$A$11,0),1)*100,INDEX(Sheet3!$G$2:$G$11,MATCH(Sales!B3782,Sheet3!$A$2:$A$11,0),1)*100)/100,0)</f>
        <v>239</v>
      </c>
      <c r="D3782">
        <f ca="1">RANDBETWEEN(INDEX(Sheet3!$C$2:$C$11,MATCH(Sales!B3782,Sheet3!$A$2:$A$11,0),1)*100,INDEX(Sheet3!$D$2:$D$11,MATCH(Sales!B3782,Sheet3!$A$2:$A$11,0),1)*100)/100</f>
        <v>1018.57</v>
      </c>
    </row>
    <row r="3783" spans="1:4" x14ac:dyDescent="0.25">
      <c r="A3783" s="2">
        <f t="shared" ca="1" si="59"/>
        <v>45115</v>
      </c>
      <c r="B3783" t="str">
        <f ca="1">INDEX(Sheet3!$A$2:$A$11,MATCH(RANDBETWEEN(1,10),Sheet3!$B$2:$B$11,0),1)</f>
        <v>Vehicles</v>
      </c>
      <c r="C3783">
        <f ca="1">ROUND(RANDBETWEEN(INDEX(Sheet3!$F$2:$F$11,MATCH(Sales!B3783,Sheet3!$A$2:$A$11,0),1)*100,INDEX(Sheet3!$G$2:$G$11,MATCH(Sales!B3783,Sheet3!$A$2:$A$11,0),1)*100)/100,0)</f>
        <v>18</v>
      </c>
      <c r="D3783">
        <f ca="1">RANDBETWEEN(INDEX(Sheet3!$C$2:$C$11,MATCH(Sales!B3783,Sheet3!$A$2:$A$11,0),1)*100,INDEX(Sheet3!$D$2:$D$11,MATCH(Sales!B3783,Sheet3!$A$2:$A$11,0),1)*100)/100</f>
        <v>23212.89</v>
      </c>
    </row>
    <row r="3784" spans="1:4" x14ac:dyDescent="0.25">
      <c r="A3784" s="2">
        <f t="shared" ca="1" si="59"/>
        <v>45224</v>
      </c>
      <c r="B3784" t="str">
        <f ca="1">INDEX(Sheet3!$A$2:$A$11,MATCH(RANDBETWEEN(1,10),Sheet3!$B$2:$B$11,0),1)</f>
        <v>Consultancy Services</v>
      </c>
      <c r="C3784">
        <f ca="1">ROUND(RANDBETWEEN(INDEX(Sheet3!$F$2:$F$11,MATCH(Sales!B3784,Sheet3!$A$2:$A$11,0),1)*100,INDEX(Sheet3!$G$2:$G$11,MATCH(Sales!B3784,Sheet3!$A$2:$A$11,0),1)*100)/100,0)</f>
        <v>95</v>
      </c>
      <c r="D3784">
        <f ca="1">RANDBETWEEN(INDEX(Sheet3!$C$2:$C$11,MATCH(Sales!B3784,Sheet3!$A$2:$A$11,0),1)*100,INDEX(Sheet3!$D$2:$D$11,MATCH(Sales!B3784,Sheet3!$A$2:$A$11,0),1)*100)/100</f>
        <v>772.73</v>
      </c>
    </row>
    <row r="3785" spans="1:4" x14ac:dyDescent="0.25">
      <c r="A3785" s="2">
        <f t="shared" ca="1" si="59"/>
        <v>44907</v>
      </c>
      <c r="B3785" t="str">
        <f ca="1">INDEX(Sheet3!$A$2:$A$11,MATCH(RANDBETWEEN(1,10),Sheet3!$B$2:$B$11,0),1)</f>
        <v>Vehicles</v>
      </c>
      <c r="C3785">
        <f ca="1">ROUND(RANDBETWEEN(INDEX(Sheet3!$F$2:$F$11,MATCH(Sales!B3785,Sheet3!$A$2:$A$11,0),1)*100,INDEX(Sheet3!$G$2:$G$11,MATCH(Sales!B3785,Sheet3!$A$2:$A$11,0),1)*100)/100,0)</f>
        <v>13</v>
      </c>
      <c r="D3785">
        <f ca="1">RANDBETWEEN(INDEX(Sheet3!$C$2:$C$11,MATCH(Sales!B3785,Sheet3!$A$2:$A$11,0),1)*100,INDEX(Sheet3!$D$2:$D$11,MATCH(Sales!B3785,Sheet3!$A$2:$A$11,0),1)*100)/100</f>
        <v>13990.84</v>
      </c>
    </row>
    <row r="3786" spans="1:4" x14ac:dyDescent="0.25">
      <c r="A3786" s="2">
        <f t="shared" ca="1" si="59"/>
        <v>44608</v>
      </c>
      <c r="B3786" t="str">
        <f ca="1">INDEX(Sheet3!$A$2:$A$11,MATCH(RANDBETWEEN(1,10),Sheet3!$B$2:$B$11,0),1)</f>
        <v>Consultancy Services</v>
      </c>
      <c r="C3786">
        <f ca="1">ROUND(RANDBETWEEN(INDEX(Sheet3!$F$2:$F$11,MATCH(Sales!B3786,Sheet3!$A$2:$A$11,0),1)*100,INDEX(Sheet3!$G$2:$G$11,MATCH(Sales!B3786,Sheet3!$A$2:$A$11,0),1)*100)/100,0)</f>
        <v>55</v>
      </c>
      <c r="D3786">
        <f ca="1">RANDBETWEEN(INDEX(Sheet3!$C$2:$C$11,MATCH(Sales!B3786,Sheet3!$A$2:$A$11,0),1)*100,INDEX(Sheet3!$D$2:$D$11,MATCH(Sales!B3786,Sheet3!$A$2:$A$11,0),1)*100)/100</f>
        <v>525.46</v>
      </c>
    </row>
    <row r="3787" spans="1:4" x14ac:dyDescent="0.25">
      <c r="A3787" s="2">
        <f t="shared" ca="1" si="59"/>
        <v>44627</v>
      </c>
      <c r="B3787" t="str">
        <f ca="1">INDEX(Sheet3!$A$2:$A$11,MATCH(RANDBETWEEN(1,10),Sheet3!$B$2:$B$11,0),1)</f>
        <v>Buildings &amp; Structures</v>
      </c>
      <c r="C3787">
        <f ca="1">ROUND(RANDBETWEEN(INDEX(Sheet3!$F$2:$F$11,MATCH(Sales!B3787,Sheet3!$A$2:$A$11,0),1)*100,INDEX(Sheet3!$G$2:$G$11,MATCH(Sales!B3787,Sheet3!$A$2:$A$11,0),1)*100)/100,0)</f>
        <v>1</v>
      </c>
      <c r="D3787">
        <f ca="1">RANDBETWEEN(INDEX(Sheet3!$C$2:$C$11,MATCH(Sales!B3787,Sheet3!$A$2:$A$11,0),1)*100,INDEX(Sheet3!$D$2:$D$11,MATCH(Sales!B3787,Sheet3!$A$2:$A$11,0),1)*100)/100</f>
        <v>452999.19</v>
      </c>
    </row>
    <row r="3788" spans="1:4" x14ac:dyDescent="0.25">
      <c r="A3788" s="2">
        <f t="shared" ca="1" si="59"/>
        <v>44615</v>
      </c>
      <c r="B3788" t="str">
        <f ca="1">INDEX(Sheet3!$A$2:$A$11,MATCH(RANDBETWEEN(1,10),Sheet3!$B$2:$B$11,0),1)</f>
        <v>SSAS products</v>
      </c>
      <c r="C3788">
        <f ca="1">ROUND(RANDBETWEEN(INDEX(Sheet3!$F$2:$F$11,MATCH(Sales!B3788,Sheet3!$A$2:$A$11,0),1)*100,INDEX(Sheet3!$G$2:$G$11,MATCH(Sales!B3788,Sheet3!$A$2:$A$11,0),1)*100)/100,0)</f>
        <v>113</v>
      </c>
      <c r="D3788">
        <f ca="1">RANDBETWEEN(INDEX(Sheet3!$C$2:$C$11,MATCH(Sales!B3788,Sheet3!$A$2:$A$11,0),1)*100,INDEX(Sheet3!$D$2:$D$11,MATCH(Sales!B3788,Sheet3!$A$2:$A$11,0),1)*100)/100</f>
        <v>829.74</v>
      </c>
    </row>
    <row r="3789" spans="1:4" x14ac:dyDescent="0.25">
      <c r="A3789" s="2">
        <f t="shared" ca="1" si="59"/>
        <v>44880</v>
      </c>
      <c r="B3789" t="str">
        <f ca="1">INDEX(Sheet3!$A$2:$A$11,MATCH(RANDBETWEEN(1,10),Sheet3!$B$2:$B$11,0),1)</f>
        <v>Manufacturing</v>
      </c>
      <c r="C3789">
        <f ca="1">ROUND(RANDBETWEEN(INDEX(Sheet3!$F$2:$F$11,MATCH(Sales!B3789,Sheet3!$A$2:$A$11,0),1)*100,INDEX(Sheet3!$G$2:$G$11,MATCH(Sales!B3789,Sheet3!$A$2:$A$11,0),1)*100)/100,0)</f>
        <v>2</v>
      </c>
      <c r="D3789">
        <f ca="1">RANDBETWEEN(INDEX(Sheet3!$C$2:$C$11,MATCH(Sales!B3789,Sheet3!$A$2:$A$11,0),1)*100,INDEX(Sheet3!$D$2:$D$11,MATCH(Sales!B3789,Sheet3!$A$2:$A$11,0),1)*100)/100</f>
        <v>151586.60999999999</v>
      </c>
    </row>
    <row r="3790" spans="1:4" x14ac:dyDescent="0.25">
      <c r="A3790" s="2">
        <f t="shared" ca="1" si="59"/>
        <v>45067</v>
      </c>
      <c r="B3790" t="str">
        <f ca="1">INDEX(Sheet3!$A$2:$A$11,MATCH(RANDBETWEEN(1,10),Sheet3!$B$2:$B$11,0),1)</f>
        <v>Consultancy Services</v>
      </c>
      <c r="C3790">
        <f ca="1">ROUND(RANDBETWEEN(INDEX(Sheet3!$F$2:$F$11,MATCH(Sales!B3790,Sheet3!$A$2:$A$11,0),1)*100,INDEX(Sheet3!$G$2:$G$11,MATCH(Sales!B3790,Sheet3!$A$2:$A$11,0),1)*100)/100,0)</f>
        <v>18</v>
      </c>
      <c r="D3790">
        <f ca="1">RANDBETWEEN(INDEX(Sheet3!$C$2:$C$11,MATCH(Sales!B3790,Sheet3!$A$2:$A$11,0),1)*100,INDEX(Sheet3!$D$2:$D$11,MATCH(Sales!B3790,Sheet3!$A$2:$A$11,0),1)*100)/100</f>
        <v>812.4</v>
      </c>
    </row>
    <row r="3791" spans="1:4" x14ac:dyDescent="0.25">
      <c r="A3791" s="2">
        <f t="shared" ca="1" si="59"/>
        <v>44682</v>
      </c>
      <c r="B3791" t="str">
        <f ca="1">INDEX(Sheet3!$A$2:$A$11,MATCH(RANDBETWEEN(1,10),Sheet3!$B$2:$B$11,0),1)</f>
        <v>SSAS products</v>
      </c>
      <c r="C3791">
        <f ca="1">ROUND(RANDBETWEEN(INDEX(Sheet3!$F$2:$F$11,MATCH(Sales!B3791,Sheet3!$A$2:$A$11,0),1)*100,INDEX(Sheet3!$G$2:$G$11,MATCH(Sales!B3791,Sheet3!$A$2:$A$11,0),1)*100)/100,0)</f>
        <v>70</v>
      </c>
      <c r="D3791">
        <f ca="1">RANDBETWEEN(INDEX(Sheet3!$C$2:$C$11,MATCH(Sales!B3791,Sheet3!$A$2:$A$11,0),1)*100,INDEX(Sheet3!$D$2:$D$11,MATCH(Sales!B3791,Sheet3!$A$2:$A$11,0),1)*100)/100</f>
        <v>96.06</v>
      </c>
    </row>
    <row r="3792" spans="1:4" x14ac:dyDescent="0.25">
      <c r="A3792" s="2">
        <f t="shared" ca="1" si="59"/>
        <v>44795</v>
      </c>
      <c r="B3792" t="str">
        <f ca="1">INDEX(Sheet3!$A$2:$A$11,MATCH(RANDBETWEEN(1,10),Sheet3!$B$2:$B$11,0),1)</f>
        <v>Manufacturing</v>
      </c>
      <c r="C3792">
        <f ca="1">ROUND(RANDBETWEEN(INDEX(Sheet3!$F$2:$F$11,MATCH(Sales!B3792,Sheet3!$A$2:$A$11,0),1)*100,INDEX(Sheet3!$G$2:$G$11,MATCH(Sales!B3792,Sheet3!$A$2:$A$11,0),1)*100)/100,0)</f>
        <v>3</v>
      </c>
      <c r="D3792">
        <f ca="1">RANDBETWEEN(INDEX(Sheet3!$C$2:$C$11,MATCH(Sales!B3792,Sheet3!$A$2:$A$11,0),1)*100,INDEX(Sheet3!$D$2:$D$11,MATCH(Sales!B3792,Sheet3!$A$2:$A$11,0),1)*100)/100</f>
        <v>242433.87</v>
      </c>
    </row>
    <row r="3793" spans="1:4" x14ac:dyDescent="0.25">
      <c r="A3793" s="2">
        <f t="shared" ca="1" si="59"/>
        <v>45286</v>
      </c>
      <c r="B3793" t="str">
        <f ca="1">INDEX(Sheet3!$A$2:$A$11,MATCH(RANDBETWEEN(1,10),Sheet3!$B$2:$B$11,0),1)</f>
        <v>Vehicles</v>
      </c>
      <c r="C3793">
        <f ca="1">ROUND(RANDBETWEEN(INDEX(Sheet3!$F$2:$F$11,MATCH(Sales!B3793,Sheet3!$A$2:$A$11,0),1)*100,INDEX(Sheet3!$G$2:$G$11,MATCH(Sales!B3793,Sheet3!$A$2:$A$11,0),1)*100)/100,0)</f>
        <v>7</v>
      </c>
      <c r="D3793">
        <f ca="1">RANDBETWEEN(INDEX(Sheet3!$C$2:$C$11,MATCH(Sales!B3793,Sheet3!$A$2:$A$11,0),1)*100,INDEX(Sheet3!$D$2:$D$11,MATCH(Sales!B3793,Sheet3!$A$2:$A$11,0),1)*100)/100</f>
        <v>13914.13</v>
      </c>
    </row>
    <row r="3794" spans="1:4" x14ac:dyDescent="0.25">
      <c r="A3794" s="2">
        <f t="shared" ca="1" si="59"/>
        <v>44622</v>
      </c>
      <c r="B3794" t="str">
        <f ca="1">INDEX(Sheet3!$A$2:$A$11,MATCH(RANDBETWEEN(1,10),Sheet3!$B$2:$B$11,0),1)</f>
        <v>SSAS products</v>
      </c>
      <c r="C3794">
        <f ca="1">ROUND(RANDBETWEEN(INDEX(Sheet3!$F$2:$F$11,MATCH(Sales!B3794,Sheet3!$A$2:$A$11,0),1)*100,INDEX(Sheet3!$G$2:$G$11,MATCH(Sales!B3794,Sheet3!$A$2:$A$11,0),1)*100)/100,0)</f>
        <v>24</v>
      </c>
      <c r="D3794">
        <f ca="1">RANDBETWEEN(INDEX(Sheet3!$C$2:$C$11,MATCH(Sales!B3794,Sheet3!$A$2:$A$11,0),1)*100,INDEX(Sheet3!$D$2:$D$11,MATCH(Sales!B3794,Sheet3!$A$2:$A$11,0),1)*100)/100</f>
        <v>721.92</v>
      </c>
    </row>
    <row r="3795" spans="1:4" x14ac:dyDescent="0.25">
      <c r="A3795" s="2">
        <f t="shared" ca="1" si="59"/>
        <v>44628</v>
      </c>
      <c r="B3795" t="str">
        <f ca="1">INDEX(Sheet3!$A$2:$A$11,MATCH(RANDBETWEEN(1,10),Sheet3!$B$2:$B$11,0),1)</f>
        <v>Consultancy Services</v>
      </c>
      <c r="C3795">
        <f ca="1">ROUND(RANDBETWEEN(INDEX(Sheet3!$F$2:$F$11,MATCH(Sales!B3795,Sheet3!$A$2:$A$11,0),1)*100,INDEX(Sheet3!$G$2:$G$11,MATCH(Sales!B3795,Sheet3!$A$2:$A$11,0),1)*100)/100,0)</f>
        <v>236</v>
      </c>
      <c r="D3795">
        <f ca="1">RANDBETWEEN(INDEX(Sheet3!$C$2:$C$11,MATCH(Sales!B3795,Sheet3!$A$2:$A$11,0),1)*100,INDEX(Sheet3!$D$2:$D$11,MATCH(Sales!B3795,Sheet3!$A$2:$A$11,0),1)*100)/100</f>
        <v>884.3</v>
      </c>
    </row>
    <row r="3796" spans="1:4" x14ac:dyDescent="0.25">
      <c r="A3796" s="2">
        <f t="shared" ca="1" si="59"/>
        <v>44783</v>
      </c>
      <c r="B3796" t="str">
        <f ca="1">INDEX(Sheet3!$A$2:$A$11,MATCH(RANDBETWEEN(1,10),Sheet3!$B$2:$B$11,0),1)</f>
        <v>Food</v>
      </c>
      <c r="C3796">
        <f ca="1">ROUND(RANDBETWEEN(INDEX(Sheet3!$F$2:$F$11,MATCH(Sales!B3796,Sheet3!$A$2:$A$11,0),1)*100,INDEX(Sheet3!$G$2:$G$11,MATCH(Sales!B3796,Sheet3!$A$2:$A$11,0),1)*100)/100,0)</f>
        <v>8964</v>
      </c>
      <c r="D3796">
        <f ca="1">RANDBETWEEN(INDEX(Sheet3!$C$2:$C$11,MATCH(Sales!B3796,Sheet3!$A$2:$A$11,0),1)*100,INDEX(Sheet3!$D$2:$D$11,MATCH(Sales!B3796,Sheet3!$A$2:$A$11,0),1)*100)/100</f>
        <v>1.2</v>
      </c>
    </row>
    <row r="3797" spans="1:4" x14ac:dyDescent="0.25">
      <c r="A3797" s="2">
        <f t="shared" ca="1" si="59"/>
        <v>44890</v>
      </c>
      <c r="B3797" t="str">
        <f ca="1">INDEX(Sheet3!$A$2:$A$11,MATCH(RANDBETWEEN(1,10),Sheet3!$B$2:$B$11,0),1)</f>
        <v>Buildings &amp; Structures</v>
      </c>
      <c r="C3797">
        <f ca="1">ROUND(RANDBETWEEN(INDEX(Sheet3!$F$2:$F$11,MATCH(Sales!B3797,Sheet3!$A$2:$A$11,0),1)*100,INDEX(Sheet3!$G$2:$G$11,MATCH(Sales!B3797,Sheet3!$A$2:$A$11,0),1)*100)/100,0)</f>
        <v>1</v>
      </c>
      <c r="D3797">
        <f ca="1">RANDBETWEEN(INDEX(Sheet3!$C$2:$C$11,MATCH(Sales!B3797,Sheet3!$A$2:$A$11,0),1)*100,INDEX(Sheet3!$D$2:$D$11,MATCH(Sales!B3797,Sheet3!$A$2:$A$11,0),1)*100)/100</f>
        <v>408447.64</v>
      </c>
    </row>
    <row r="3798" spans="1:4" x14ac:dyDescent="0.25">
      <c r="A3798" s="2">
        <f t="shared" ca="1" si="59"/>
        <v>45068</v>
      </c>
      <c r="B3798" t="str">
        <f ca="1">INDEX(Sheet3!$A$2:$A$11,MATCH(RANDBETWEEN(1,10),Sheet3!$B$2:$B$11,0),1)</f>
        <v>Office Supplies</v>
      </c>
      <c r="C3798">
        <f ca="1">ROUND(RANDBETWEEN(INDEX(Sheet3!$F$2:$F$11,MATCH(Sales!B3798,Sheet3!$A$2:$A$11,0),1)*100,INDEX(Sheet3!$G$2:$G$11,MATCH(Sales!B3798,Sheet3!$A$2:$A$11,0),1)*100)/100,0)</f>
        <v>974</v>
      </c>
      <c r="D3798">
        <f ca="1">RANDBETWEEN(INDEX(Sheet3!$C$2:$C$11,MATCH(Sales!B3798,Sheet3!$A$2:$A$11,0),1)*100,INDEX(Sheet3!$D$2:$D$11,MATCH(Sales!B3798,Sheet3!$A$2:$A$11,0),1)*100)/100</f>
        <v>254.8</v>
      </c>
    </row>
    <row r="3799" spans="1:4" x14ac:dyDescent="0.25">
      <c r="A3799" s="2">
        <f t="shared" ca="1" si="59"/>
        <v>45036</v>
      </c>
      <c r="B3799" t="str">
        <f ca="1">INDEX(Sheet3!$A$2:$A$11,MATCH(RANDBETWEEN(1,10),Sheet3!$B$2:$B$11,0),1)</f>
        <v>Food</v>
      </c>
      <c r="C3799">
        <f ca="1">ROUND(RANDBETWEEN(INDEX(Sheet3!$F$2:$F$11,MATCH(Sales!B3799,Sheet3!$A$2:$A$11,0),1)*100,INDEX(Sheet3!$G$2:$G$11,MATCH(Sales!B3799,Sheet3!$A$2:$A$11,0),1)*100)/100,0)</f>
        <v>7754</v>
      </c>
      <c r="D3799">
        <f ca="1">RANDBETWEEN(INDEX(Sheet3!$C$2:$C$11,MATCH(Sales!B3799,Sheet3!$A$2:$A$11,0),1)*100,INDEX(Sheet3!$D$2:$D$11,MATCH(Sales!B3799,Sheet3!$A$2:$A$11,0),1)*100)/100</f>
        <v>3.37</v>
      </c>
    </row>
    <row r="3800" spans="1:4" x14ac:dyDescent="0.25">
      <c r="A3800" s="2">
        <f t="shared" ca="1" si="59"/>
        <v>44677</v>
      </c>
      <c r="B3800" t="str">
        <f ca="1">INDEX(Sheet3!$A$2:$A$11,MATCH(RANDBETWEEN(1,10),Sheet3!$B$2:$B$11,0),1)</f>
        <v>Buildings &amp; Structures</v>
      </c>
      <c r="C3800">
        <f ca="1">ROUND(RANDBETWEEN(INDEX(Sheet3!$F$2:$F$11,MATCH(Sales!B3800,Sheet3!$A$2:$A$11,0),1)*100,INDEX(Sheet3!$G$2:$G$11,MATCH(Sales!B3800,Sheet3!$A$2:$A$11,0),1)*100)/100,0)</f>
        <v>1</v>
      </c>
      <c r="D3800">
        <f ca="1">RANDBETWEEN(INDEX(Sheet3!$C$2:$C$11,MATCH(Sales!B3800,Sheet3!$A$2:$A$11,0),1)*100,INDEX(Sheet3!$D$2:$D$11,MATCH(Sales!B3800,Sheet3!$A$2:$A$11,0),1)*100)/100</f>
        <v>74421.960000000006</v>
      </c>
    </row>
    <row r="3801" spans="1:4" x14ac:dyDescent="0.25">
      <c r="A3801" s="2">
        <f t="shared" ca="1" si="59"/>
        <v>45007</v>
      </c>
      <c r="B3801" t="str">
        <f ca="1">INDEX(Sheet3!$A$2:$A$11,MATCH(RANDBETWEEN(1,10),Sheet3!$B$2:$B$11,0),1)</f>
        <v>Office Supplies</v>
      </c>
      <c r="C3801">
        <f ca="1">ROUND(RANDBETWEEN(INDEX(Sheet3!$F$2:$F$11,MATCH(Sales!B3801,Sheet3!$A$2:$A$11,0),1)*100,INDEX(Sheet3!$G$2:$G$11,MATCH(Sales!B3801,Sheet3!$A$2:$A$11,0),1)*100)/100,0)</f>
        <v>966</v>
      </c>
      <c r="D3801">
        <f ca="1">RANDBETWEEN(INDEX(Sheet3!$C$2:$C$11,MATCH(Sales!B3801,Sheet3!$A$2:$A$11,0),1)*100,INDEX(Sheet3!$D$2:$D$11,MATCH(Sales!B3801,Sheet3!$A$2:$A$11,0),1)*100)/100</f>
        <v>316.74</v>
      </c>
    </row>
    <row r="3802" spans="1:4" x14ac:dyDescent="0.25">
      <c r="A3802" s="2">
        <f t="shared" ca="1" si="59"/>
        <v>45057</v>
      </c>
      <c r="B3802" t="str">
        <f ca="1">INDEX(Sheet3!$A$2:$A$11,MATCH(RANDBETWEEN(1,10),Sheet3!$B$2:$B$11,0),1)</f>
        <v>Office Furniture</v>
      </c>
      <c r="C3802">
        <f ca="1">ROUND(RANDBETWEEN(INDEX(Sheet3!$F$2:$F$11,MATCH(Sales!B3802,Sheet3!$A$2:$A$11,0),1)*100,INDEX(Sheet3!$G$2:$G$11,MATCH(Sales!B3802,Sheet3!$A$2:$A$11,0),1)*100)/100,0)</f>
        <v>434</v>
      </c>
      <c r="D3802">
        <f ca="1">RANDBETWEEN(INDEX(Sheet3!$C$2:$C$11,MATCH(Sales!B3802,Sheet3!$A$2:$A$11,0),1)*100,INDEX(Sheet3!$D$2:$D$11,MATCH(Sales!B3802,Sheet3!$A$2:$A$11,0),1)*100)/100</f>
        <v>1153.01</v>
      </c>
    </row>
    <row r="3803" spans="1:4" x14ac:dyDescent="0.25">
      <c r="A3803" s="2">
        <f t="shared" ca="1" si="59"/>
        <v>45286</v>
      </c>
      <c r="B3803" t="str">
        <f ca="1">INDEX(Sheet3!$A$2:$A$11,MATCH(RANDBETWEEN(1,10),Sheet3!$B$2:$B$11,0),1)</f>
        <v>Office Supplies</v>
      </c>
      <c r="C3803">
        <f ca="1">ROUND(RANDBETWEEN(INDEX(Sheet3!$F$2:$F$11,MATCH(Sales!B3803,Sheet3!$A$2:$A$11,0),1)*100,INDEX(Sheet3!$G$2:$G$11,MATCH(Sales!B3803,Sheet3!$A$2:$A$11,0),1)*100)/100,0)</f>
        <v>668</v>
      </c>
      <c r="D3803">
        <f ca="1">RANDBETWEEN(INDEX(Sheet3!$C$2:$C$11,MATCH(Sales!B3803,Sheet3!$A$2:$A$11,0),1)*100,INDEX(Sheet3!$D$2:$D$11,MATCH(Sales!B3803,Sheet3!$A$2:$A$11,0),1)*100)/100</f>
        <v>173.15</v>
      </c>
    </row>
    <row r="3804" spans="1:4" x14ac:dyDescent="0.25">
      <c r="A3804" s="2">
        <f t="shared" ca="1" si="59"/>
        <v>45250</v>
      </c>
      <c r="B3804" t="str">
        <f ca="1">INDEX(Sheet3!$A$2:$A$11,MATCH(RANDBETWEEN(1,10),Sheet3!$B$2:$B$11,0),1)</f>
        <v>Manufacturing</v>
      </c>
      <c r="C3804">
        <f ca="1">ROUND(RANDBETWEEN(INDEX(Sheet3!$F$2:$F$11,MATCH(Sales!B3804,Sheet3!$A$2:$A$11,0),1)*100,INDEX(Sheet3!$G$2:$G$11,MATCH(Sales!B3804,Sheet3!$A$2:$A$11,0),1)*100)/100,0)</f>
        <v>2</v>
      </c>
      <c r="D3804">
        <f ca="1">RANDBETWEEN(INDEX(Sheet3!$C$2:$C$11,MATCH(Sales!B3804,Sheet3!$A$2:$A$11,0),1)*100,INDEX(Sheet3!$D$2:$D$11,MATCH(Sales!B3804,Sheet3!$A$2:$A$11,0),1)*100)/100</f>
        <v>167965.08</v>
      </c>
    </row>
    <row r="3805" spans="1:4" x14ac:dyDescent="0.25">
      <c r="A3805" s="2">
        <f t="shared" ca="1" si="59"/>
        <v>44568</v>
      </c>
      <c r="B3805" t="str">
        <f ca="1">INDEX(Sheet3!$A$2:$A$11,MATCH(RANDBETWEEN(1,10),Sheet3!$B$2:$B$11,0),1)</f>
        <v>Office Furniture</v>
      </c>
      <c r="C3805">
        <f ca="1">ROUND(RANDBETWEEN(INDEX(Sheet3!$F$2:$F$11,MATCH(Sales!B3805,Sheet3!$A$2:$A$11,0),1)*100,INDEX(Sheet3!$G$2:$G$11,MATCH(Sales!B3805,Sheet3!$A$2:$A$11,0),1)*100)/100,0)</f>
        <v>25</v>
      </c>
      <c r="D3805">
        <f ca="1">RANDBETWEEN(INDEX(Sheet3!$C$2:$C$11,MATCH(Sales!B3805,Sheet3!$A$2:$A$11,0),1)*100,INDEX(Sheet3!$D$2:$D$11,MATCH(Sales!B3805,Sheet3!$A$2:$A$11,0),1)*100)/100</f>
        <v>521.66999999999996</v>
      </c>
    </row>
    <row r="3806" spans="1:4" x14ac:dyDescent="0.25">
      <c r="A3806" s="2">
        <f t="shared" ca="1" si="59"/>
        <v>44889</v>
      </c>
      <c r="B3806" t="str">
        <f ca="1">INDEX(Sheet3!$A$2:$A$11,MATCH(RANDBETWEEN(1,10),Sheet3!$B$2:$B$11,0),1)</f>
        <v>Buildings &amp; Structures</v>
      </c>
      <c r="C3806">
        <f ca="1">ROUND(RANDBETWEEN(INDEX(Sheet3!$F$2:$F$11,MATCH(Sales!B3806,Sheet3!$A$2:$A$11,0),1)*100,INDEX(Sheet3!$G$2:$G$11,MATCH(Sales!B3806,Sheet3!$A$2:$A$11,0),1)*100)/100,0)</f>
        <v>1</v>
      </c>
      <c r="D3806">
        <f ca="1">RANDBETWEEN(INDEX(Sheet3!$C$2:$C$11,MATCH(Sales!B3806,Sheet3!$A$2:$A$11,0),1)*100,INDEX(Sheet3!$D$2:$D$11,MATCH(Sales!B3806,Sheet3!$A$2:$A$11,0),1)*100)/100</f>
        <v>389734.35</v>
      </c>
    </row>
    <row r="3807" spans="1:4" x14ac:dyDescent="0.25">
      <c r="A3807" s="2">
        <f t="shared" ca="1" si="59"/>
        <v>45120</v>
      </c>
      <c r="B3807" t="str">
        <f ca="1">INDEX(Sheet3!$A$2:$A$11,MATCH(RANDBETWEEN(1,10),Sheet3!$B$2:$B$11,0),1)</f>
        <v>Food</v>
      </c>
      <c r="C3807">
        <f ca="1">ROUND(RANDBETWEEN(INDEX(Sheet3!$F$2:$F$11,MATCH(Sales!B3807,Sheet3!$A$2:$A$11,0),1)*100,INDEX(Sheet3!$G$2:$G$11,MATCH(Sales!B3807,Sheet3!$A$2:$A$11,0),1)*100)/100,0)</f>
        <v>6388</v>
      </c>
      <c r="D3807">
        <f ca="1">RANDBETWEEN(INDEX(Sheet3!$C$2:$C$11,MATCH(Sales!B3807,Sheet3!$A$2:$A$11,0),1)*100,INDEX(Sheet3!$D$2:$D$11,MATCH(Sales!B3807,Sheet3!$A$2:$A$11,0),1)*100)/100</f>
        <v>4.2699999999999996</v>
      </c>
    </row>
    <row r="3808" spans="1:4" x14ac:dyDescent="0.25">
      <c r="A3808" s="2">
        <f t="shared" ca="1" si="59"/>
        <v>44684</v>
      </c>
      <c r="B3808" t="str">
        <f ca="1">INDEX(Sheet3!$A$2:$A$11,MATCH(RANDBETWEEN(1,10),Sheet3!$B$2:$B$11,0),1)</f>
        <v>Food</v>
      </c>
      <c r="C3808">
        <f ca="1">ROUND(RANDBETWEEN(INDEX(Sheet3!$F$2:$F$11,MATCH(Sales!B3808,Sheet3!$A$2:$A$11,0),1)*100,INDEX(Sheet3!$G$2:$G$11,MATCH(Sales!B3808,Sheet3!$A$2:$A$11,0),1)*100)/100,0)</f>
        <v>6540</v>
      </c>
      <c r="D3808">
        <f ca="1">RANDBETWEEN(INDEX(Sheet3!$C$2:$C$11,MATCH(Sales!B3808,Sheet3!$A$2:$A$11,0),1)*100,INDEX(Sheet3!$D$2:$D$11,MATCH(Sales!B3808,Sheet3!$A$2:$A$11,0),1)*100)/100</f>
        <v>11.45</v>
      </c>
    </row>
    <row r="3809" spans="1:4" x14ac:dyDescent="0.25">
      <c r="A3809" s="2">
        <f t="shared" ca="1" si="59"/>
        <v>44648</v>
      </c>
      <c r="B3809" t="str">
        <f ca="1">INDEX(Sheet3!$A$2:$A$11,MATCH(RANDBETWEEN(1,10),Sheet3!$B$2:$B$11,0),1)</f>
        <v>Software</v>
      </c>
      <c r="C3809">
        <f ca="1">ROUND(RANDBETWEEN(INDEX(Sheet3!$F$2:$F$11,MATCH(Sales!B3809,Sheet3!$A$2:$A$11,0),1)*100,INDEX(Sheet3!$G$2:$G$11,MATCH(Sales!B3809,Sheet3!$A$2:$A$11,0),1)*100)/100,0)</f>
        <v>176</v>
      </c>
      <c r="D3809">
        <f ca="1">RANDBETWEEN(INDEX(Sheet3!$C$2:$C$11,MATCH(Sales!B3809,Sheet3!$A$2:$A$11,0),1)*100,INDEX(Sheet3!$D$2:$D$11,MATCH(Sales!B3809,Sheet3!$A$2:$A$11,0),1)*100)/100</f>
        <v>3336.35</v>
      </c>
    </row>
    <row r="3810" spans="1:4" x14ac:dyDescent="0.25">
      <c r="A3810" s="2">
        <f t="shared" ca="1" si="59"/>
        <v>44715</v>
      </c>
      <c r="B3810" t="str">
        <f ca="1">INDEX(Sheet3!$A$2:$A$11,MATCH(RANDBETWEEN(1,10),Sheet3!$B$2:$B$11,0),1)</f>
        <v>Office Furniture</v>
      </c>
      <c r="C3810">
        <f ca="1">ROUND(RANDBETWEEN(INDEX(Sheet3!$F$2:$F$11,MATCH(Sales!B3810,Sheet3!$A$2:$A$11,0),1)*100,INDEX(Sheet3!$G$2:$G$11,MATCH(Sales!B3810,Sheet3!$A$2:$A$11,0),1)*100)/100,0)</f>
        <v>251</v>
      </c>
      <c r="D3810">
        <f ca="1">RANDBETWEEN(INDEX(Sheet3!$C$2:$C$11,MATCH(Sales!B3810,Sheet3!$A$2:$A$11,0),1)*100,INDEX(Sheet3!$D$2:$D$11,MATCH(Sales!B3810,Sheet3!$A$2:$A$11,0),1)*100)/100</f>
        <v>1522.62</v>
      </c>
    </row>
    <row r="3811" spans="1:4" x14ac:dyDescent="0.25">
      <c r="A3811" s="2">
        <f t="shared" ca="1" si="59"/>
        <v>44919</v>
      </c>
      <c r="B3811" t="str">
        <f ca="1">INDEX(Sheet3!$A$2:$A$11,MATCH(RANDBETWEEN(1,10),Sheet3!$B$2:$B$11,0),1)</f>
        <v>Office Supplies</v>
      </c>
      <c r="C3811">
        <f ca="1">ROUND(RANDBETWEEN(INDEX(Sheet3!$F$2:$F$11,MATCH(Sales!B3811,Sheet3!$A$2:$A$11,0),1)*100,INDEX(Sheet3!$G$2:$G$11,MATCH(Sales!B3811,Sheet3!$A$2:$A$11,0),1)*100)/100,0)</f>
        <v>354</v>
      </c>
      <c r="D3811">
        <f ca="1">RANDBETWEEN(INDEX(Sheet3!$C$2:$C$11,MATCH(Sales!B3811,Sheet3!$A$2:$A$11,0),1)*100,INDEX(Sheet3!$D$2:$D$11,MATCH(Sales!B3811,Sheet3!$A$2:$A$11,0),1)*100)/100</f>
        <v>482.94</v>
      </c>
    </row>
    <row r="3812" spans="1:4" x14ac:dyDescent="0.25">
      <c r="A3812" s="2">
        <f t="shared" ca="1" si="59"/>
        <v>44683</v>
      </c>
      <c r="B3812" t="str">
        <f ca="1">INDEX(Sheet3!$A$2:$A$11,MATCH(RANDBETWEEN(1,10),Sheet3!$B$2:$B$11,0),1)</f>
        <v>Consultancy Services</v>
      </c>
      <c r="C3812">
        <f ca="1">ROUND(RANDBETWEEN(INDEX(Sheet3!$F$2:$F$11,MATCH(Sales!B3812,Sheet3!$A$2:$A$11,0),1)*100,INDEX(Sheet3!$G$2:$G$11,MATCH(Sales!B3812,Sheet3!$A$2:$A$11,0),1)*100)/100,0)</f>
        <v>211</v>
      </c>
      <c r="D3812">
        <f ca="1">RANDBETWEEN(INDEX(Sheet3!$C$2:$C$11,MATCH(Sales!B3812,Sheet3!$A$2:$A$11,0),1)*100,INDEX(Sheet3!$D$2:$D$11,MATCH(Sales!B3812,Sheet3!$A$2:$A$11,0),1)*100)/100</f>
        <v>774.45</v>
      </c>
    </row>
    <row r="3813" spans="1:4" x14ac:dyDescent="0.25">
      <c r="A3813" s="2">
        <f t="shared" ca="1" si="59"/>
        <v>44823</v>
      </c>
      <c r="B3813" t="str">
        <f ca="1">INDEX(Sheet3!$A$2:$A$11,MATCH(RANDBETWEEN(1,10),Sheet3!$B$2:$B$11,0),1)</f>
        <v>Software</v>
      </c>
      <c r="C3813">
        <f ca="1">ROUND(RANDBETWEEN(INDEX(Sheet3!$F$2:$F$11,MATCH(Sales!B3813,Sheet3!$A$2:$A$11,0),1)*100,INDEX(Sheet3!$G$2:$G$11,MATCH(Sales!B3813,Sheet3!$A$2:$A$11,0),1)*100)/100,0)</f>
        <v>184</v>
      </c>
      <c r="D3813">
        <f ca="1">RANDBETWEEN(INDEX(Sheet3!$C$2:$C$11,MATCH(Sales!B3813,Sheet3!$A$2:$A$11,0),1)*100,INDEX(Sheet3!$D$2:$D$11,MATCH(Sales!B3813,Sheet3!$A$2:$A$11,0),1)*100)/100</f>
        <v>207.62</v>
      </c>
    </row>
    <row r="3814" spans="1:4" x14ac:dyDescent="0.25">
      <c r="A3814" s="2">
        <f t="shared" ca="1" si="59"/>
        <v>44696</v>
      </c>
      <c r="B3814" t="str">
        <f ca="1">INDEX(Sheet3!$A$2:$A$11,MATCH(RANDBETWEEN(1,10),Sheet3!$B$2:$B$11,0),1)</f>
        <v>SSAS products</v>
      </c>
      <c r="C3814">
        <f ca="1">ROUND(RANDBETWEEN(INDEX(Sheet3!$F$2:$F$11,MATCH(Sales!B3814,Sheet3!$A$2:$A$11,0),1)*100,INDEX(Sheet3!$G$2:$G$11,MATCH(Sales!B3814,Sheet3!$A$2:$A$11,0),1)*100)/100,0)</f>
        <v>66</v>
      </c>
      <c r="D3814">
        <f ca="1">RANDBETWEEN(INDEX(Sheet3!$C$2:$C$11,MATCH(Sales!B3814,Sheet3!$A$2:$A$11,0),1)*100,INDEX(Sheet3!$D$2:$D$11,MATCH(Sales!B3814,Sheet3!$A$2:$A$11,0),1)*100)/100</f>
        <v>1049.1300000000001</v>
      </c>
    </row>
    <row r="3815" spans="1:4" x14ac:dyDescent="0.25">
      <c r="A3815" s="2">
        <f t="shared" ca="1" si="59"/>
        <v>44896</v>
      </c>
      <c r="B3815" t="str">
        <f ca="1">INDEX(Sheet3!$A$2:$A$11,MATCH(RANDBETWEEN(1,10),Sheet3!$B$2:$B$11,0),1)</f>
        <v>Beverages</v>
      </c>
      <c r="C3815">
        <f ca="1">ROUND(RANDBETWEEN(INDEX(Sheet3!$F$2:$F$11,MATCH(Sales!B3815,Sheet3!$A$2:$A$11,0),1)*100,INDEX(Sheet3!$G$2:$G$11,MATCH(Sales!B3815,Sheet3!$A$2:$A$11,0),1)*100)/100,0)</f>
        <v>1961</v>
      </c>
      <c r="D3815">
        <f ca="1">RANDBETWEEN(INDEX(Sheet3!$C$2:$C$11,MATCH(Sales!B3815,Sheet3!$A$2:$A$11,0),1)*100,INDEX(Sheet3!$D$2:$D$11,MATCH(Sales!B3815,Sheet3!$A$2:$A$11,0),1)*100)/100</f>
        <v>6.99</v>
      </c>
    </row>
    <row r="3816" spans="1:4" x14ac:dyDescent="0.25">
      <c r="A3816" s="2">
        <f t="shared" ca="1" si="59"/>
        <v>44848</v>
      </c>
      <c r="B3816" t="str">
        <f ca="1">INDEX(Sheet3!$A$2:$A$11,MATCH(RANDBETWEEN(1,10),Sheet3!$B$2:$B$11,0),1)</f>
        <v>Buildings &amp; Structures</v>
      </c>
      <c r="C3816">
        <f ca="1">ROUND(RANDBETWEEN(INDEX(Sheet3!$F$2:$F$11,MATCH(Sales!B3816,Sheet3!$A$2:$A$11,0),1)*100,INDEX(Sheet3!$G$2:$G$11,MATCH(Sales!B3816,Sheet3!$A$2:$A$11,0),1)*100)/100,0)</f>
        <v>1</v>
      </c>
      <c r="D3816">
        <f ca="1">RANDBETWEEN(INDEX(Sheet3!$C$2:$C$11,MATCH(Sales!B3816,Sheet3!$A$2:$A$11,0),1)*100,INDEX(Sheet3!$D$2:$D$11,MATCH(Sales!B3816,Sheet3!$A$2:$A$11,0),1)*100)/100</f>
        <v>453471.39</v>
      </c>
    </row>
    <row r="3817" spans="1:4" x14ac:dyDescent="0.25">
      <c r="A3817" s="2">
        <f t="shared" ca="1" si="59"/>
        <v>44637</v>
      </c>
      <c r="B3817" t="str">
        <f ca="1">INDEX(Sheet3!$A$2:$A$11,MATCH(RANDBETWEEN(1,10),Sheet3!$B$2:$B$11,0),1)</f>
        <v>Food</v>
      </c>
      <c r="C3817">
        <f ca="1">ROUND(RANDBETWEEN(INDEX(Sheet3!$F$2:$F$11,MATCH(Sales!B3817,Sheet3!$A$2:$A$11,0),1)*100,INDEX(Sheet3!$G$2:$G$11,MATCH(Sales!B3817,Sheet3!$A$2:$A$11,0),1)*100)/100,0)</f>
        <v>5837</v>
      </c>
      <c r="D3817">
        <f ca="1">RANDBETWEEN(INDEX(Sheet3!$C$2:$C$11,MATCH(Sales!B3817,Sheet3!$A$2:$A$11,0),1)*100,INDEX(Sheet3!$D$2:$D$11,MATCH(Sales!B3817,Sheet3!$A$2:$A$11,0),1)*100)/100</f>
        <v>18.79</v>
      </c>
    </row>
    <row r="3818" spans="1:4" x14ac:dyDescent="0.25">
      <c r="A3818" s="2">
        <f t="shared" ca="1" si="59"/>
        <v>44868</v>
      </c>
      <c r="B3818" t="str">
        <f ca="1">INDEX(Sheet3!$A$2:$A$11,MATCH(RANDBETWEEN(1,10),Sheet3!$B$2:$B$11,0),1)</f>
        <v>Office Furniture</v>
      </c>
      <c r="C3818">
        <f ca="1">ROUND(RANDBETWEEN(INDEX(Sheet3!$F$2:$F$11,MATCH(Sales!B3818,Sheet3!$A$2:$A$11,0),1)*100,INDEX(Sheet3!$G$2:$G$11,MATCH(Sales!B3818,Sheet3!$A$2:$A$11,0),1)*100)/100,0)</f>
        <v>309</v>
      </c>
      <c r="D3818">
        <f ca="1">RANDBETWEEN(INDEX(Sheet3!$C$2:$C$11,MATCH(Sales!B3818,Sheet3!$A$2:$A$11,0),1)*100,INDEX(Sheet3!$D$2:$D$11,MATCH(Sales!B3818,Sheet3!$A$2:$A$11,0),1)*100)/100</f>
        <v>963.12</v>
      </c>
    </row>
    <row r="3819" spans="1:4" x14ac:dyDescent="0.25">
      <c r="A3819" s="2">
        <f t="shared" ca="1" si="59"/>
        <v>44678</v>
      </c>
      <c r="B3819" t="str">
        <f ca="1">INDEX(Sheet3!$A$2:$A$11,MATCH(RANDBETWEEN(1,10),Sheet3!$B$2:$B$11,0),1)</f>
        <v>SSAS products</v>
      </c>
      <c r="C3819">
        <f ca="1">ROUND(RANDBETWEEN(INDEX(Sheet3!$F$2:$F$11,MATCH(Sales!B3819,Sheet3!$A$2:$A$11,0),1)*100,INDEX(Sheet3!$G$2:$G$11,MATCH(Sales!B3819,Sheet3!$A$2:$A$11,0),1)*100)/100,0)</f>
        <v>11</v>
      </c>
      <c r="D3819">
        <f ca="1">RANDBETWEEN(INDEX(Sheet3!$C$2:$C$11,MATCH(Sales!B3819,Sheet3!$A$2:$A$11,0),1)*100,INDEX(Sheet3!$D$2:$D$11,MATCH(Sales!B3819,Sheet3!$A$2:$A$11,0),1)*100)/100</f>
        <v>430.54</v>
      </c>
    </row>
    <row r="3820" spans="1:4" x14ac:dyDescent="0.25">
      <c r="A3820" s="2">
        <f t="shared" ca="1" si="59"/>
        <v>44588</v>
      </c>
      <c r="B3820" t="str">
        <f ca="1">INDEX(Sheet3!$A$2:$A$11,MATCH(RANDBETWEEN(1,10),Sheet3!$B$2:$B$11,0),1)</f>
        <v>Beverages</v>
      </c>
      <c r="C3820">
        <f ca="1">ROUND(RANDBETWEEN(INDEX(Sheet3!$F$2:$F$11,MATCH(Sales!B3820,Sheet3!$A$2:$A$11,0),1)*100,INDEX(Sheet3!$G$2:$G$11,MATCH(Sales!B3820,Sheet3!$A$2:$A$11,0),1)*100)/100,0)</f>
        <v>9471</v>
      </c>
      <c r="D3820">
        <f ca="1">RANDBETWEEN(INDEX(Sheet3!$C$2:$C$11,MATCH(Sales!B3820,Sheet3!$A$2:$A$11,0),1)*100,INDEX(Sheet3!$D$2:$D$11,MATCH(Sales!B3820,Sheet3!$A$2:$A$11,0),1)*100)/100</f>
        <v>7.43</v>
      </c>
    </row>
    <row r="3821" spans="1:4" x14ac:dyDescent="0.25">
      <c r="A3821" s="2">
        <f t="shared" ca="1" si="59"/>
        <v>44907</v>
      </c>
      <c r="B3821" t="str">
        <f ca="1">INDEX(Sheet3!$A$2:$A$11,MATCH(RANDBETWEEN(1,10),Sheet3!$B$2:$B$11,0),1)</f>
        <v>SSAS products</v>
      </c>
      <c r="C3821">
        <f ca="1">ROUND(RANDBETWEEN(INDEX(Sheet3!$F$2:$F$11,MATCH(Sales!B3821,Sheet3!$A$2:$A$11,0),1)*100,INDEX(Sheet3!$G$2:$G$11,MATCH(Sales!B3821,Sheet3!$A$2:$A$11,0),1)*100)/100,0)</f>
        <v>18</v>
      </c>
      <c r="D3821">
        <f ca="1">RANDBETWEEN(INDEX(Sheet3!$C$2:$C$11,MATCH(Sales!B3821,Sheet3!$A$2:$A$11,0),1)*100,INDEX(Sheet3!$D$2:$D$11,MATCH(Sales!B3821,Sheet3!$A$2:$A$11,0),1)*100)/100</f>
        <v>1110.33</v>
      </c>
    </row>
    <row r="3822" spans="1:4" x14ac:dyDescent="0.25">
      <c r="A3822" s="2">
        <f t="shared" ca="1" si="59"/>
        <v>44830</v>
      </c>
      <c r="B3822" t="str">
        <f ca="1">INDEX(Sheet3!$A$2:$A$11,MATCH(RANDBETWEEN(1,10),Sheet3!$B$2:$B$11,0),1)</f>
        <v>SSAS products</v>
      </c>
      <c r="C3822">
        <f ca="1">ROUND(RANDBETWEEN(INDEX(Sheet3!$F$2:$F$11,MATCH(Sales!B3822,Sheet3!$A$2:$A$11,0),1)*100,INDEX(Sheet3!$G$2:$G$11,MATCH(Sales!B3822,Sheet3!$A$2:$A$11,0),1)*100)/100,0)</f>
        <v>122</v>
      </c>
      <c r="D3822">
        <f ca="1">RANDBETWEEN(INDEX(Sheet3!$C$2:$C$11,MATCH(Sales!B3822,Sheet3!$A$2:$A$11,0),1)*100,INDEX(Sheet3!$D$2:$D$11,MATCH(Sales!B3822,Sheet3!$A$2:$A$11,0),1)*100)/100</f>
        <v>1229.8900000000001</v>
      </c>
    </row>
    <row r="3823" spans="1:4" x14ac:dyDescent="0.25">
      <c r="A3823" s="2">
        <f t="shared" ca="1" si="59"/>
        <v>44782</v>
      </c>
      <c r="B3823" t="str">
        <f ca="1">INDEX(Sheet3!$A$2:$A$11,MATCH(RANDBETWEEN(1,10),Sheet3!$B$2:$B$11,0),1)</f>
        <v>Office Furniture</v>
      </c>
      <c r="C3823">
        <f ca="1">ROUND(RANDBETWEEN(INDEX(Sheet3!$F$2:$F$11,MATCH(Sales!B3823,Sheet3!$A$2:$A$11,0),1)*100,INDEX(Sheet3!$G$2:$G$11,MATCH(Sales!B3823,Sheet3!$A$2:$A$11,0),1)*100)/100,0)</f>
        <v>432</v>
      </c>
      <c r="D3823">
        <f ca="1">RANDBETWEEN(INDEX(Sheet3!$C$2:$C$11,MATCH(Sales!B3823,Sheet3!$A$2:$A$11,0),1)*100,INDEX(Sheet3!$D$2:$D$11,MATCH(Sales!B3823,Sheet3!$A$2:$A$11,0),1)*100)/100</f>
        <v>656.1</v>
      </c>
    </row>
    <row r="3824" spans="1:4" x14ac:dyDescent="0.25">
      <c r="A3824" s="2">
        <f t="shared" ca="1" si="59"/>
        <v>44752</v>
      </c>
      <c r="B3824" t="str">
        <f ca="1">INDEX(Sheet3!$A$2:$A$11,MATCH(RANDBETWEEN(1,10),Sheet3!$B$2:$B$11,0),1)</f>
        <v>Food</v>
      </c>
      <c r="C3824">
        <f ca="1">ROUND(RANDBETWEEN(INDEX(Sheet3!$F$2:$F$11,MATCH(Sales!B3824,Sheet3!$A$2:$A$11,0),1)*100,INDEX(Sheet3!$G$2:$G$11,MATCH(Sales!B3824,Sheet3!$A$2:$A$11,0),1)*100)/100,0)</f>
        <v>6259</v>
      </c>
      <c r="D3824">
        <f ca="1">RANDBETWEEN(INDEX(Sheet3!$C$2:$C$11,MATCH(Sales!B3824,Sheet3!$A$2:$A$11,0),1)*100,INDEX(Sheet3!$D$2:$D$11,MATCH(Sales!B3824,Sheet3!$A$2:$A$11,0),1)*100)/100</f>
        <v>9.51</v>
      </c>
    </row>
    <row r="3825" spans="1:4" x14ac:dyDescent="0.25">
      <c r="A3825" s="2">
        <f t="shared" ca="1" si="59"/>
        <v>44633</v>
      </c>
      <c r="B3825" t="str">
        <f ca="1">INDEX(Sheet3!$A$2:$A$11,MATCH(RANDBETWEEN(1,10),Sheet3!$B$2:$B$11,0),1)</f>
        <v>Manufacturing</v>
      </c>
      <c r="C3825">
        <f ca="1">ROUND(RANDBETWEEN(INDEX(Sheet3!$F$2:$F$11,MATCH(Sales!B3825,Sheet3!$A$2:$A$11,0),1)*100,INDEX(Sheet3!$G$2:$G$11,MATCH(Sales!B3825,Sheet3!$A$2:$A$11,0),1)*100)/100,0)</f>
        <v>2</v>
      </c>
      <c r="D3825">
        <f ca="1">RANDBETWEEN(INDEX(Sheet3!$C$2:$C$11,MATCH(Sales!B3825,Sheet3!$A$2:$A$11,0),1)*100,INDEX(Sheet3!$D$2:$D$11,MATCH(Sales!B3825,Sheet3!$A$2:$A$11,0),1)*100)/100</f>
        <v>224097.95</v>
      </c>
    </row>
    <row r="3826" spans="1:4" x14ac:dyDescent="0.25">
      <c r="A3826" s="2">
        <f t="shared" ca="1" si="59"/>
        <v>45203</v>
      </c>
      <c r="B3826" t="str">
        <f ca="1">INDEX(Sheet3!$A$2:$A$11,MATCH(RANDBETWEEN(1,10),Sheet3!$B$2:$B$11,0),1)</f>
        <v>SSAS products</v>
      </c>
      <c r="C3826">
        <f ca="1">ROUND(RANDBETWEEN(INDEX(Sheet3!$F$2:$F$11,MATCH(Sales!B3826,Sheet3!$A$2:$A$11,0),1)*100,INDEX(Sheet3!$G$2:$G$11,MATCH(Sales!B3826,Sheet3!$A$2:$A$11,0),1)*100)/100,0)</f>
        <v>97</v>
      </c>
      <c r="D3826">
        <f ca="1">RANDBETWEEN(INDEX(Sheet3!$C$2:$C$11,MATCH(Sales!B3826,Sheet3!$A$2:$A$11,0),1)*100,INDEX(Sheet3!$D$2:$D$11,MATCH(Sales!B3826,Sheet3!$A$2:$A$11,0),1)*100)/100</f>
        <v>1735.43</v>
      </c>
    </row>
    <row r="3827" spans="1:4" x14ac:dyDescent="0.25">
      <c r="A3827" s="2">
        <f t="shared" ca="1" si="59"/>
        <v>44592</v>
      </c>
      <c r="B3827" t="str">
        <f ca="1">INDEX(Sheet3!$A$2:$A$11,MATCH(RANDBETWEEN(1,10),Sheet3!$B$2:$B$11,0),1)</f>
        <v>Consultancy Services</v>
      </c>
      <c r="C3827">
        <f ca="1">ROUND(RANDBETWEEN(INDEX(Sheet3!$F$2:$F$11,MATCH(Sales!B3827,Sheet3!$A$2:$A$11,0),1)*100,INDEX(Sheet3!$G$2:$G$11,MATCH(Sales!B3827,Sheet3!$A$2:$A$11,0),1)*100)/100,0)</f>
        <v>296</v>
      </c>
      <c r="D3827">
        <f ca="1">RANDBETWEEN(INDEX(Sheet3!$C$2:$C$11,MATCH(Sales!B3827,Sheet3!$A$2:$A$11,0),1)*100,INDEX(Sheet3!$D$2:$D$11,MATCH(Sales!B3827,Sheet3!$A$2:$A$11,0),1)*100)/100</f>
        <v>513.82000000000005</v>
      </c>
    </row>
    <row r="3828" spans="1:4" x14ac:dyDescent="0.25">
      <c r="A3828" s="2">
        <f t="shared" ca="1" si="59"/>
        <v>45085</v>
      </c>
      <c r="B3828" t="str">
        <f ca="1">INDEX(Sheet3!$A$2:$A$11,MATCH(RANDBETWEEN(1,10),Sheet3!$B$2:$B$11,0),1)</f>
        <v>Office Furniture</v>
      </c>
      <c r="C3828">
        <f ca="1">ROUND(RANDBETWEEN(INDEX(Sheet3!$F$2:$F$11,MATCH(Sales!B3828,Sheet3!$A$2:$A$11,0),1)*100,INDEX(Sheet3!$G$2:$G$11,MATCH(Sales!B3828,Sheet3!$A$2:$A$11,0),1)*100)/100,0)</f>
        <v>414</v>
      </c>
      <c r="D3828">
        <f ca="1">RANDBETWEEN(INDEX(Sheet3!$C$2:$C$11,MATCH(Sales!B3828,Sheet3!$A$2:$A$11,0),1)*100,INDEX(Sheet3!$D$2:$D$11,MATCH(Sales!B3828,Sheet3!$A$2:$A$11,0),1)*100)/100</f>
        <v>1211.0899999999999</v>
      </c>
    </row>
    <row r="3829" spans="1:4" x14ac:dyDescent="0.25">
      <c r="A3829" s="2">
        <f t="shared" ca="1" si="59"/>
        <v>45108</v>
      </c>
      <c r="B3829" t="str">
        <f ca="1">INDEX(Sheet3!$A$2:$A$11,MATCH(RANDBETWEEN(1,10),Sheet3!$B$2:$B$11,0),1)</f>
        <v>Buildings &amp; Structures</v>
      </c>
      <c r="C3829">
        <f ca="1">ROUND(RANDBETWEEN(INDEX(Sheet3!$F$2:$F$11,MATCH(Sales!B3829,Sheet3!$A$2:$A$11,0),1)*100,INDEX(Sheet3!$G$2:$G$11,MATCH(Sales!B3829,Sheet3!$A$2:$A$11,0),1)*100)/100,0)</f>
        <v>1</v>
      </c>
      <c r="D3829">
        <f ca="1">RANDBETWEEN(INDEX(Sheet3!$C$2:$C$11,MATCH(Sales!B3829,Sheet3!$A$2:$A$11,0),1)*100,INDEX(Sheet3!$D$2:$D$11,MATCH(Sales!B3829,Sheet3!$A$2:$A$11,0),1)*100)/100</f>
        <v>377037.67</v>
      </c>
    </row>
    <row r="3830" spans="1:4" x14ac:dyDescent="0.25">
      <c r="A3830" s="2">
        <f t="shared" ca="1" si="59"/>
        <v>45285</v>
      </c>
      <c r="B3830" t="str">
        <f ca="1">INDEX(Sheet3!$A$2:$A$11,MATCH(RANDBETWEEN(1,10),Sheet3!$B$2:$B$11,0),1)</f>
        <v>Consultancy Services</v>
      </c>
      <c r="C3830">
        <f ca="1">ROUND(RANDBETWEEN(INDEX(Sheet3!$F$2:$F$11,MATCH(Sales!B3830,Sheet3!$A$2:$A$11,0),1)*100,INDEX(Sheet3!$G$2:$G$11,MATCH(Sales!B3830,Sheet3!$A$2:$A$11,0),1)*100)/100,0)</f>
        <v>189</v>
      </c>
      <c r="D3830">
        <f ca="1">RANDBETWEEN(INDEX(Sheet3!$C$2:$C$11,MATCH(Sales!B3830,Sheet3!$A$2:$A$11,0),1)*100,INDEX(Sheet3!$D$2:$D$11,MATCH(Sales!B3830,Sheet3!$A$2:$A$11,0),1)*100)/100</f>
        <v>717.36</v>
      </c>
    </row>
    <row r="3831" spans="1:4" x14ac:dyDescent="0.25">
      <c r="A3831" s="2">
        <f t="shared" ca="1" si="59"/>
        <v>44751</v>
      </c>
      <c r="B3831" t="str">
        <f ca="1">INDEX(Sheet3!$A$2:$A$11,MATCH(RANDBETWEEN(1,10),Sheet3!$B$2:$B$11,0),1)</f>
        <v>Office Furniture</v>
      </c>
      <c r="C3831">
        <f ca="1">ROUND(RANDBETWEEN(INDEX(Sheet3!$F$2:$F$11,MATCH(Sales!B3831,Sheet3!$A$2:$A$11,0),1)*100,INDEX(Sheet3!$G$2:$G$11,MATCH(Sales!B3831,Sheet3!$A$2:$A$11,0),1)*100)/100,0)</f>
        <v>303</v>
      </c>
      <c r="D3831">
        <f ca="1">RANDBETWEEN(INDEX(Sheet3!$C$2:$C$11,MATCH(Sales!B3831,Sheet3!$A$2:$A$11,0),1)*100,INDEX(Sheet3!$D$2:$D$11,MATCH(Sales!B3831,Sheet3!$A$2:$A$11,0),1)*100)/100</f>
        <v>1099.8499999999999</v>
      </c>
    </row>
    <row r="3832" spans="1:4" x14ac:dyDescent="0.25">
      <c r="A3832" s="2">
        <f t="shared" ca="1" si="59"/>
        <v>44909</v>
      </c>
      <c r="B3832" t="str">
        <f ca="1">INDEX(Sheet3!$A$2:$A$11,MATCH(RANDBETWEEN(1,10),Sheet3!$B$2:$B$11,0),1)</f>
        <v>Office Furniture</v>
      </c>
      <c r="C3832">
        <f ca="1">ROUND(RANDBETWEEN(INDEX(Sheet3!$F$2:$F$11,MATCH(Sales!B3832,Sheet3!$A$2:$A$11,0),1)*100,INDEX(Sheet3!$G$2:$G$11,MATCH(Sales!B3832,Sheet3!$A$2:$A$11,0),1)*100)/100,0)</f>
        <v>357</v>
      </c>
      <c r="D3832">
        <f ca="1">RANDBETWEEN(INDEX(Sheet3!$C$2:$C$11,MATCH(Sales!B3832,Sheet3!$A$2:$A$11,0),1)*100,INDEX(Sheet3!$D$2:$D$11,MATCH(Sales!B3832,Sheet3!$A$2:$A$11,0),1)*100)/100</f>
        <v>1706.43</v>
      </c>
    </row>
    <row r="3833" spans="1:4" x14ac:dyDescent="0.25">
      <c r="A3833" s="2">
        <f t="shared" ca="1" si="59"/>
        <v>44639</v>
      </c>
      <c r="B3833" t="str">
        <f ca="1">INDEX(Sheet3!$A$2:$A$11,MATCH(RANDBETWEEN(1,10),Sheet3!$B$2:$B$11,0),1)</f>
        <v>Software</v>
      </c>
      <c r="C3833">
        <f ca="1">ROUND(RANDBETWEEN(INDEX(Sheet3!$F$2:$F$11,MATCH(Sales!B3833,Sheet3!$A$2:$A$11,0),1)*100,INDEX(Sheet3!$G$2:$G$11,MATCH(Sales!B3833,Sheet3!$A$2:$A$11,0),1)*100)/100,0)</f>
        <v>68</v>
      </c>
      <c r="D3833">
        <f ca="1">RANDBETWEEN(INDEX(Sheet3!$C$2:$C$11,MATCH(Sales!B3833,Sheet3!$A$2:$A$11,0),1)*100,INDEX(Sheet3!$D$2:$D$11,MATCH(Sales!B3833,Sheet3!$A$2:$A$11,0),1)*100)/100</f>
        <v>3049.19</v>
      </c>
    </row>
    <row r="3834" spans="1:4" x14ac:dyDescent="0.25">
      <c r="A3834" s="2">
        <f t="shared" ca="1" si="59"/>
        <v>44611</v>
      </c>
      <c r="B3834" t="str">
        <f ca="1">INDEX(Sheet3!$A$2:$A$11,MATCH(RANDBETWEEN(1,10),Sheet3!$B$2:$B$11,0),1)</f>
        <v>SSAS products</v>
      </c>
      <c r="C3834">
        <f ca="1">ROUND(RANDBETWEEN(INDEX(Sheet3!$F$2:$F$11,MATCH(Sales!B3834,Sheet3!$A$2:$A$11,0),1)*100,INDEX(Sheet3!$G$2:$G$11,MATCH(Sales!B3834,Sheet3!$A$2:$A$11,0),1)*100)/100,0)</f>
        <v>202</v>
      </c>
      <c r="D3834">
        <f ca="1">RANDBETWEEN(INDEX(Sheet3!$C$2:$C$11,MATCH(Sales!B3834,Sheet3!$A$2:$A$11,0),1)*100,INDEX(Sheet3!$D$2:$D$11,MATCH(Sales!B3834,Sheet3!$A$2:$A$11,0),1)*100)/100</f>
        <v>228.51</v>
      </c>
    </row>
    <row r="3835" spans="1:4" x14ac:dyDescent="0.25">
      <c r="A3835" s="2">
        <f t="shared" ca="1" si="59"/>
        <v>44745</v>
      </c>
      <c r="B3835" t="str">
        <f ca="1">INDEX(Sheet3!$A$2:$A$11,MATCH(RANDBETWEEN(1,10),Sheet3!$B$2:$B$11,0),1)</f>
        <v>Food</v>
      </c>
      <c r="C3835">
        <f ca="1">ROUND(RANDBETWEEN(INDEX(Sheet3!$F$2:$F$11,MATCH(Sales!B3835,Sheet3!$A$2:$A$11,0),1)*100,INDEX(Sheet3!$G$2:$G$11,MATCH(Sales!B3835,Sheet3!$A$2:$A$11,0),1)*100)/100,0)</f>
        <v>6047</v>
      </c>
      <c r="D3835">
        <f ca="1">RANDBETWEEN(INDEX(Sheet3!$C$2:$C$11,MATCH(Sales!B3835,Sheet3!$A$2:$A$11,0),1)*100,INDEX(Sheet3!$D$2:$D$11,MATCH(Sales!B3835,Sheet3!$A$2:$A$11,0),1)*100)/100</f>
        <v>9.6199999999999992</v>
      </c>
    </row>
    <row r="3836" spans="1:4" x14ac:dyDescent="0.25">
      <c r="A3836" s="2">
        <f t="shared" ca="1" si="59"/>
        <v>45246</v>
      </c>
      <c r="B3836" t="str">
        <f ca="1">INDEX(Sheet3!$A$2:$A$11,MATCH(RANDBETWEEN(1,10),Sheet3!$B$2:$B$11,0),1)</f>
        <v>Consultancy Services</v>
      </c>
      <c r="C3836">
        <f ca="1">ROUND(RANDBETWEEN(INDEX(Sheet3!$F$2:$F$11,MATCH(Sales!B3836,Sheet3!$A$2:$A$11,0),1)*100,INDEX(Sheet3!$G$2:$G$11,MATCH(Sales!B3836,Sheet3!$A$2:$A$11,0),1)*100)/100,0)</f>
        <v>79</v>
      </c>
      <c r="D3836">
        <f ca="1">RANDBETWEEN(INDEX(Sheet3!$C$2:$C$11,MATCH(Sales!B3836,Sheet3!$A$2:$A$11,0),1)*100,INDEX(Sheet3!$D$2:$D$11,MATCH(Sales!B3836,Sheet3!$A$2:$A$11,0),1)*100)/100</f>
        <v>725.77</v>
      </c>
    </row>
    <row r="3837" spans="1:4" x14ac:dyDescent="0.25">
      <c r="A3837" s="2">
        <f t="shared" ca="1" si="59"/>
        <v>44693</v>
      </c>
      <c r="B3837" t="str">
        <f ca="1">INDEX(Sheet3!$A$2:$A$11,MATCH(RANDBETWEEN(1,10),Sheet3!$B$2:$B$11,0),1)</f>
        <v>Food</v>
      </c>
      <c r="C3837">
        <f ca="1">ROUND(RANDBETWEEN(INDEX(Sheet3!$F$2:$F$11,MATCH(Sales!B3837,Sheet3!$A$2:$A$11,0),1)*100,INDEX(Sheet3!$G$2:$G$11,MATCH(Sales!B3837,Sheet3!$A$2:$A$11,0),1)*100)/100,0)</f>
        <v>8682</v>
      </c>
      <c r="D3837">
        <f ca="1">RANDBETWEEN(INDEX(Sheet3!$C$2:$C$11,MATCH(Sales!B3837,Sheet3!$A$2:$A$11,0),1)*100,INDEX(Sheet3!$D$2:$D$11,MATCH(Sales!B3837,Sheet3!$A$2:$A$11,0),1)*100)/100</f>
        <v>4.2</v>
      </c>
    </row>
    <row r="3838" spans="1:4" x14ac:dyDescent="0.25">
      <c r="A3838" s="2">
        <f t="shared" ca="1" si="59"/>
        <v>44747</v>
      </c>
      <c r="B3838" t="str">
        <f ca="1">INDEX(Sheet3!$A$2:$A$11,MATCH(RANDBETWEEN(1,10),Sheet3!$B$2:$B$11,0),1)</f>
        <v>Beverages</v>
      </c>
      <c r="C3838">
        <f ca="1">ROUND(RANDBETWEEN(INDEX(Sheet3!$F$2:$F$11,MATCH(Sales!B3838,Sheet3!$A$2:$A$11,0),1)*100,INDEX(Sheet3!$G$2:$G$11,MATCH(Sales!B3838,Sheet3!$A$2:$A$11,0),1)*100)/100,0)</f>
        <v>3094</v>
      </c>
      <c r="D3838">
        <f ca="1">RANDBETWEEN(INDEX(Sheet3!$C$2:$C$11,MATCH(Sales!B3838,Sheet3!$A$2:$A$11,0),1)*100,INDEX(Sheet3!$D$2:$D$11,MATCH(Sales!B3838,Sheet3!$A$2:$A$11,0),1)*100)/100</f>
        <v>3.4</v>
      </c>
    </row>
    <row r="3839" spans="1:4" x14ac:dyDescent="0.25">
      <c r="A3839" s="2">
        <f t="shared" ca="1" si="59"/>
        <v>45205</v>
      </c>
      <c r="B3839" t="str">
        <f ca="1">INDEX(Sheet3!$A$2:$A$11,MATCH(RANDBETWEEN(1,10),Sheet3!$B$2:$B$11,0),1)</f>
        <v>Beverages</v>
      </c>
      <c r="C3839">
        <f ca="1">ROUND(RANDBETWEEN(INDEX(Sheet3!$F$2:$F$11,MATCH(Sales!B3839,Sheet3!$A$2:$A$11,0),1)*100,INDEX(Sheet3!$G$2:$G$11,MATCH(Sales!B3839,Sheet3!$A$2:$A$11,0),1)*100)/100,0)</f>
        <v>8513</v>
      </c>
      <c r="D3839">
        <f ca="1">RANDBETWEEN(INDEX(Sheet3!$C$2:$C$11,MATCH(Sales!B3839,Sheet3!$A$2:$A$11,0),1)*100,INDEX(Sheet3!$D$2:$D$11,MATCH(Sales!B3839,Sheet3!$A$2:$A$11,0),1)*100)/100</f>
        <v>21.81</v>
      </c>
    </row>
    <row r="3840" spans="1:4" x14ac:dyDescent="0.25">
      <c r="A3840" s="2">
        <f t="shared" ca="1" si="59"/>
        <v>45188</v>
      </c>
      <c r="B3840" t="str">
        <f ca="1">INDEX(Sheet3!$A$2:$A$11,MATCH(RANDBETWEEN(1,10),Sheet3!$B$2:$B$11,0),1)</f>
        <v>Software</v>
      </c>
      <c r="C3840">
        <f ca="1">ROUND(RANDBETWEEN(INDEX(Sheet3!$F$2:$F$11,MATCH(Sales!B3840,Sheet3!$A$2:$A$11,0),1)*100,INDEX(Sheet3!$G$2:$G$11,MATCH(Sales!B3840,Sheet3!$A$2:$A$11,0),1)*100)/100,0)</f>
        <v>155</v>
      </c>
      <c r="D3840">
        <f ca="1">RANDBETWEEN(INDEX(Sheet3!$C$2:$C$11,MATCH(Sales!B3840,Sheet3!$A$2:$A$11,0),1)*100,INDEX(Sheet3!$D$2:$D$11,MATCH(Sales!B3840,Sheet3!$A$2:$A$11,0),1)*100)/100</f>
        <v>4060.57</v>
      </c>
    </row>
    <row r="3841" spans="1:4" x14ac:dyDescent="0.25">
      <c r="A3841" s="2">
        <f t="shared" ca="1" si="59"/>
        <v>44979</v>
      </c>
      <c r="B3841" t="str">
        <f ca="1">INDEX(Sheet3!$A$2:$A$11,MATCH(RANDBETWEEN(1,10),Sheet3!$B$2:$B$11,0),1)</f>
        <v>Office Furniture</v>
      </c>
      <c r="C3841">
        <f ca="1">ROUND(RANDBETWEEN(INDEX(Sheet3!$F$2:$F$11,MATCH(Sales!B3841,Sheet3!$A$2:$A$11,0),1)*100,INDEX(Sheet3!$G$2:$G$11,MATCH(Sales!B3841,Sheet3!$A$2:$A$11,0),1)*100)/100,0)</f>
        <v>205</v>
      </c>
      <c r="D3841">
        <f ca="1">RANDBETWEEN(INDEX(Sheet3!$C$2:$C$11,MATCH(Sales!B3841,Sheet3!$A$2:$A$11,0),1)*100,INDEX(Sheet3!$D$2:$D$11,MATCH(Sales!B3841,Sheet3!$A$2:$A$11,0),1)*100)/100</f>
        <v>271.98</v>
      </c>
    </row>
    <row r="3842" spans="1:4" x14ac:dyDescent="0.25">
      <c r="A3842" s="2">
        <f t="shared" ca="1" si="59"/>
        <v>45221</v>
      </c>
      <c r="B3842" t="str">
        <f ca="1">INDEX(Sheet3!$A$2:$A$11,MATCH(RANDBETWEEN(1,10),Sheet3!$B$2:$B$11,0),1)</f>
        <v>Food</v>
      </c>
      <c r="C3842">
        <f ca="1">ROUND(RANDBETWEEN(INDEX(Sheet3!$F$2:$F$11,MATCH(Sales!B3842,Sheet3!$A$2:$A$11,0),1)*100,INDEX(Sheet3!$G$2:$G$11,MATCH(Sales!B3842,Sheet3!$A$2:$A$11,0),1)*100)/100,0)</f>
        <v>2657</v>
      </c>
      <c r="D3842">
        <f ca="1">RANDBETWEEN(INDEX(Sheet3!$C$2:$C$11,MATCH(Sales!B3842,Sheet3!$A$2:$A$11,0),1)*100,INDEX(Sheet3!$D$2:$D$11,MATCH(Sales!B3842,Sheet3!$A$2:$A$11,0),1)*100)/100</f>
        <v>25.4</v>
      </c>
    </row>
    <row r="3843" spans="1:4" x14ac:dyDescent="0.25">
      <c r="A3843" s="2">
        <f t="shared" ref="A3843:A3906" ca="1" si="60">RANDBETWEEN(44562,45291)</f>
        <v>45104</v>
      </c>
      <c r="B3843" t="str">
        <f ca="1">INDEX(Sheet3!$A$2:$A$11,MATCH(RANDBETWEEN(1,10),Sheet3!$B$2:$B$11,0),1)</f>
        <v>Food</v>
      </c>
      <c r="C3843">
        <f ca="1">ROUND(RANDBETWEEN(INDEX(Sheet3!$F$2:$F$11,MATCH(Sales!B3843,Sheet3!$A$2:$A$11,0),1)*100,INDEX(Sheet3!$G$2:$G$11,MATCH(Sales!B3843,Sheet3!$A$2:$A$11,0),1)*100)/100,0)</f>
        <v>3994</v>
      </c>
      <c r="D3843">
        <f ca="1">RANDBETWEEN(INDEX(Sheet3!$C$2:$C$11,MATCH(Sales!B3843,Sheet3!$A$2:$A$11,0),1)*100,INDEX(Sheet3!$D$2:$D$11,MATCH(Sales!B3843,Sheet3!$A$2:$A$11,0),1)*100)/100</f>
        <v>0.88</v>
      </c>
    </row>
    <row r="3844" spans="1:4" x14ac:dyDescent="0.25">
      <c r="A3844" s="2">
        <f t="shared" ca="1" si="60"/>
        <v>44629</v>
      </c>
      <c r="B3844" t="str">
        <f ca="1">INDEX(Sheet3!$A$2:$A$11,MATCH(RANDBETWEEN(1,10),Sheet3!$B$2:$B$11,0),1)</f>
        <v>Buildings &amp; Structures</v>
      </c>
      <c r="C3844">
        <f ca="1">ROUND(RANDBETWEEN(INDEX(Sheet3!$F$2:$F$11,MATCH(Sales!B3844,Sheet3!$A$2:$A$11,0),1)*100,INDEX(Sheet3!$G$2:$G$11,MATCH(Sales!B3844,Sheet3!$A$2:$A$11,0),1)*100)/100,0)</f>
        <v>1</v>
      </c>
      <c r="D3844">
        <f ca="1">RANDBETWEEN(INDEX(Sheet3!$C$2:$C$11,MATCH(Sales!B3844,Sheet3!$A$2:$A$11,0),1)*100,INDEX(Sheet3!$D$2:$D$11,MATCH(Sales!B3844,Sheet3!$A$2:$A$11,0),1)*100)/100</f>
        <v>99410.61</v>
      </c>
    </row>
    <row r="3845" spans="1:4" x14ac:dyDescent="0.25">
      <c r="A3845" s="2">
        <f t="shared" ca="1" si="60"/>
        <v>45170</v>
      </c>
      <c r="B3845" t="str">
        <f ca="1">INDEX(Sheet3!$A$2:$A$11,MATCH(RANDBETWEEN(1,10),Sheet3!$B$2:$B$11,0),1)</f>
        <v>Food</v>
      </c>
      <c r="C3845">
        <f ca="1">ROUND(RANDBETWEEN(INDEX(Sheet3!$F$2:$F$11,MATCH(Sales!B3845,Sheet3!$A$2:$A$11,0),1)*100,INDEX(Sheet3!$G$2:$G$11,MATCH(Sales!B3845,Sheet3!$A$2:$A$11,0),1)*100)/100,0)</f>
        <v>3083</v>
      </c>
      <c r="D3845">
        <f ca="1">RANDBETWEEN(INDEX(Sheet3!$C$2:$C$11,MATCH(Sales!B3845,Sheet3!$A$2:$A$11,0),1)*100,INDEX(Sheet3!$D$2:$D$11,MATCH(Sales!B3845,Sheet3!$A$2:$A$11,0),1)*100)/100</f>
        <v>20.05</v>
      </c>
    </row>
    <row r="3846" spans="1:4" x14ac:dyDescent="0.25">
      <c r="A3846" s="2">
        <f t="shared" ca="1" si="60"/>
        <v>44872</v>
      </c>
      <c r="B3846" t="str">
        <f ca="1">INDEX(Sheet3!$A$2:$A$11,MATCH(RANDBETWEEN(1,10),Sheet3!$B$2:$B$11,0),1)</f>
        <v>Vehicles</v>
      </c>
      <c r="C3846">
        <f ca="1">ROUND(RANDBETWEEN(INDEX(Sheet3!$F$2:$F$11,MATCH(Sales!B3846,Sheet3!$A$2:$A$11,0),1)*100,INDEX(Sheet3!$G$2:$G$11,MATCH(Sales!B3846,Sheet3!$A$2:$A$11,0),1)*100)/100,0)</f>
        <v>12</v>
      </c>
      <c r="D3846">
        <f ca="1">RANDBETWEEN(INDEX(Sheet3!$C$2:$C$11,MATCH(Sales!B3846,Sheet3!$A$2:$A$11,0),1)*100,INDEX(Sheet3!$D$2:$D$11,MATCH(Sales!B3846,Sheet3!$A$2:$A$11,0),1)*100)/100</f>
        <v>23623.56</v>
      </c>
    </row>
    <row r="3847" spans="1:4" x14ac:dyDescent="0.25">
      <c r="A3847" s="2">
        <f t="shared" ca="1" si="60"/>
        <v>44860</v>
      </c>
      <c r="B3847" t="str">
        <f ca="1">INDEX(Sheet3!$A$2:$A$11,MATCH(RANDBETWEEN(1,10),Sheet3!$B$2:$B$11,0),1)</f>
        <v>Beverages</v>
      </c>
      <c r="C3847">
        <f ca="1">ROUND(RANDBETWEEN(INDEX(Sheet3!$F$2:$F$11,MATCH(Sales!B3847,Sheet3!$A$2:$A$11,0),1)*100,INDEX(Sheet3!$G$2:$G$11,MATCH(Sales!B3847,Sheet3!$A$2:$A$11,0),1)*100)/100,0)</f>
        <v>6877</v>
      </c>
      <c r="D3847">
        <f ca="1">RANDBETWEEN(INDEX(Sheet3!$C$2:$C$11,MATCH(Sales!B3847,Sheet3!$A$2:$A$11,0),1)*100,INDEX(Sheet3!$D$2:$D$11,MATCH(Sales!B3847,Sheet3!$A$2:$A$11,0),1)*100)/100</f>
        <v>43.2</v>
      </c>
    </row>
    <row r="3848" spans="1:4" x14ac:dyDescent="0.25">
      <c r="A3848" s="2">
        <f t="shared" ca="1" si="60"/>
        <v>45044</v>
      </c>
      <c r="B3848" t="str">
        <f ca="1">INDEX(Sheet3!$A$2:$A$11,MATCH(RANDBETWEEN(1,10),Sheet3!$B$2:$B$11,0),1)</f>
        <v>Office Furniture</v>
      </c>
      <c r="C3848">
        <f ca="1">ROUND(RANDBETWEEN(INDEX(Sheet3!$F$2:$F$11,MATCH(Sales!B3848,Sheet3!$A$2:$A$11,0),1)*100,INDEX(Sheet3!$G$2:$G$11,MATCH(Sales!B3848,Sheet3!$A$2:$A$11,0),1)*100)/100,0)</f>
        <v>139</v>
      </c>
      <c r="D3848">
        <f ca="1">RANDBETWEEN(INDEX(Sheet3!$C$2:$C$11,MATCH(Sales!B3848,Sheet3!$A$2:$A$11,0),1)*100,INDEX(Sheet3!$D$2:$D$11,MATCH(Sales!B3848,Sheet3!$A$2:$A$11,0),1)*100)/100</f>
        <v>1740.08</v>
      </c>
    </row>
    <row r="3849" spans="1:4" x14ac:dyDescent="0.25">
      <c r="A3849" s="2">
        <f t="shared" ca="1" si="60"/>
        <v>45086</v>
      </c>
      <c r="B3849" t="str">
        <f ca="1">INDEX(Sheet3!$A$2:$A$11,MATCH(RANDBETWEEN(1,10),Sheet3!$B$2:$B$11,0),1)</f>
        <v>Manufacturing</v>
      </c>
      <c r="C3849">
        <f ca="1">ROUND(RANDBETWEEN(INDEX(Sheet3!$F$2:$F$11,MATCH(Sales!B3849,Sheet3!$A$2:$A$11,0),1)*100,INDEX(Sheet3!$G$2:$G$11,MATCH(Sales!B3849,Sheet3!$A$2:$A$11,0),1)*100)/100,0)</f>
        <v>3</v>
      </c>
      <c r="D3849">
        <f ca="1">RANDBETWEEN(INDEX(Sheet3!$C$2:$C$11,MATCH(Sales!B3849,Sheet3!$A$2:$A$11,0),1)*100,INDEX(Sheet3!$D$2:$D$11,MATCH(Sales!B3849,Sheet3!$A$2:$A$11,0),1)*100)/100</f>
        <v>223365.61</v>
      </c>
    </row>
    <row r="3850" spans="1:4" x14ac:dyDescent="0.25">
      <c r="A3850" s="2">
        <f t="shared" ca="1" si="60"/>
        <v>45007</v>
      </c>
      <c r="B3850" t="str">
        <f ca="1">INDEX(Sheet3!$A$2:$A$11,MATCH(RANDBETWEEN(1,10),Sheet3!$B$2:$B$11,0),1)</f>
        <v>Consultancy Services</v>
      </c>
      <c r="C3850">
        <f ca="1">ROUND(RANDBETWEEN(INDEX(Sheet3!$F$2:$F$11,MATCH(Sales!B3850,Sheet3!$A$2:$A$11,0),1)*100,INDEX(Sheet3!$G$2:$G$11,MATCH(Sales!B3850,Sheet3!$A$2:$A$11,0),1)*100)/100,0)</f>
        <v>350</v>
      </c>
      <c r="D3850">
        <f ca="1">RANDBETWEEN(INDEX(Sheet3!$C$2:$C$11,MATCH(Sales!B3850,Sheet3!$A$2:$A$11,0),1)*100,INDEX(Sheet3!$D$2:$D$11,MATCH(Sales!B3850,Sheet3!$A$2:$A$11,0),1)*100)/100</f>
        <v>790.34</v>
      </c>
    </row>
    <row r="3851" spans="1:4" x14ac:dyDescent="0.25">
      <c r="A3851" s="2">
        <f t="shared" ca="1" si="60"/>
        <v>44833</v>
      </c>
      <c r="B3851" t="str">
        <f ca="1">INDEX(Sheet3!$A$2:$A$11,MATCH(RANDBETWEEN(1,10),Sheet3!$B$2:$B$11,0),1)</f>
        <v>Manufacturing</v>
      </c>
      <c r="C3851">
        <f ca="1">ROUND(RANDBETWEEN(INDEX(Sheet3!$F$2:$F$11,MATCH(Sales!B3851,Sheet3!$A$2:$A$11,0),1)*100,INDEX(Sheet3!$G$2:$G$11,MATCH(Sales!B3851,Sheet3!$A$2:$A$11,0),1)*100)/100,0)</f>
        <v>2</v>
      </c>
      <c r="D3851">
        <f ca="1">RANDBETWEEN(INDEX(Sheet3!$C$2:$C$11,MATCH(Sales!B3851,Sheet3!$A$2:$A$11,0),1)*100,INDEX(Sheet3!$D$2:$D$11,MATCH(Sales!B3851,Sheet3!$A$2:$A$11,0),1)*100)/100</f>
        <v>60401.41</v>
      </c>
    </row>
    <row r="3852" spans="1:4" x14ac:dyDescent="0.25">
      <c r="A3852" s="2">
        <f t="shared" ca="1" si="60"/>
        <v>44852</v>
      </c>
      <c r="B3852" t="str">
        <f ca="1">INDEX(Sheet3!$A$2:$A$11,MATCH(RANDBETWEEN(1,10),Sheet3!$B$2:$B$11,0),1)</f>
        <v>Office Furniture</v>
      </c>
      <c r="C3852">
        <f ca="1">ROUND(RANDBETWEEN(INDEX(Sheet3!$F$2:$F$11,MATCH(Sales!B3852,Sheet3!$A$2:$A$11,0),1)*100,INDEX(Sheet3!$G$2:$G$11,MATCH(Sales!B3852,Sheet3!$A$2:$A$11,0),1)*100)/100,0)</f>
        <v>68</v>
      </c>
      <c r="D3852">
        <f ca="1">RANDBETWEEN(INDEX(Sheet3!$C$2:$C$11,MATCH(Sales!B3852,Sheet3!$A$2:$A$11,0),1)*100,INDEX(Sheet3!$D$2:$D$11,MATCH(Sales!B3852,Sheet3!$A$2:$A$11,0),1)*100)/100</f>
        <v>1228.95</v>
      </c>
    </row>
    <row r="3853" spans="1:4" x14ac:dyDescent="0.25">
      <c r="A3853" s="2">
        <f t="shared" ca="1" si="60"/>
        <v>45154</v>
      </c>
      <c r="B3853" t="str">
        <f ca="1">INDEX(Sheet3!$A$2:$A$11,MATCH(RANDBETWEEN(1,10),Sheet3!$B$2:$B$11,0),1)</f>
        <v>Buildings &amp; Structures</v>
      </c>
      <c r="C3853">
        <f ca="1">ROUND(RANDBETWEEN(INDEX(Sheet3!$F$2:$F$11,MATCH(Sales!B3853,Sheet3!$A$2:$A$11,0),1)*100,INDEX(Sheet3!$G$2:$G$11,MATCH(Sales!B3853,Sheet3!$A$2:$A$11,0),1)*100)/100,0)</f>
        <v>1</v>
      </c>
      <c r="D3853">
        <f ca="1">RANDBETWEEN(INDEX(Sheet3!$C$2:$C$11,MATCH(Sales!B3853,Sheet3!$A$2:$A$11,0),1)*100,INDEX(Sheet3!$D$2:$D$11,MATCH(Sales!B3853,Sheet3!$A$2:$A$11,0),1)*100)/100</f>
        <v>231537.97</v>
      </c>
    </row>
    <row r="3854" spans="1:4" x14ac:dyDescent="0.25">
      <c r="A3854" s="2">
        <f t="shared" ca="1" si="60"/>
        <v>44878</v>
      </c>
      <c r="B3854" t="str">
        <f ca="1">INDEX(Sheet3!$A$2:$A$11,MATCH(RANDBETWEEN(1,10),Sheet3!$B$2:$B$11,0),1)</f>
        <v>Software</v>
      </c>
      <c r="C3854">
        <f ca="1">ROUND(RANDBETWEEN(INDEX(Sheet3!$F$2:$F$11,MATCH(Sales!B3854,Sheet3!$A$2:$A$11,0),1)*100,INDEX(Sheet3!$G$2:$G$11,MATCH(Sales!B3854,Sheet3!$A$2:$A$11,0),1)*100)/100,0)</f>
        <v>12</v>
      </c>
      <c r="D3854">
        <f ca="1">RANDBETWEEN(INDEX(Sheet3!$C$2:$C$11,MATCH(Sales!B3854,Sheet3!$A$2:$A$11,0),1)*100,INDEX(Sheet3!$D$2:$D$11,MATCH(Sales!B3854,Sheet3!$A$2:$A$11,0),1)*100)/100</f>
        <v>391.11</v>
      </c>
    </row>
    <row r="3855" spans="1:4" x14ac:dyDescent="0.25">
      <c r="A3855" s="2">
        <f t="shared" ca="1" si="60"/>
        <v>45127</v>
      </c>
      <c r="B3855" t="str">
        <f ca="1">INDEX(Sheet3!$A$2:$A$11,MATCH(RANDBETWEEN(1,10),Sheet3!$B$2:$B$11,0),1)</f>
        <v>Beverages</v>
      </c>
      <c r="C3855">
        <f ca="1">ROUND(RANDBETWEEN(INDEX(Sheet3!$F$2:$F$11,MATCH(Sales!B3855,Sheet3!$A$2:$A$11,0),1)*100,INDEX(Sheet3!$G$2:$G$11,MATCH(Sales!B3855,Sheet3!$A$2:$A$11,0),1)*100)/100,0)</f>
        <v>9298</v>
      </c>
      <c r="D3855">
        <f ca="1">RANDBETWEEN(INDEX(Sheet3!$C$2:$C$11,MATCH(Sales!B3855,Sheet3!$A$2:$A$11,0),1)*100,INDEX(Sheet3!$D$2:$D$11,MATCH(Sales!B3855,Sheet3!$A$2:$A$11,0),1)*100)/100</f>
        <v>63.05</v>
      </c>
    </row>
    <row r="3856" spans="1:4" x14ac:dyDescent="0.25">
      <c r="A3856" s="2">
        <f t="shared" ca="1" si="60"/>
        <v>44776</v>
      </c>
      <c r="B3856" t="str">
        <f ca="1">INDEX(Sheet3!$A$2:$A$11,MATCH(RANDBETWEEN(1,10),Sheet3!$B$2:$B$11,0),1)</f>
        <v>SSAS products</v>
      </c>
      <c r="C3856">
        <f ca="1">ROUND(RANDBETWEEN(INDEX(Sheet3!$F$2:$F$11,MATCH(Sales!B3856,Sheet3!$A$2:$A$11,0),1)*100,INDEX(Sheet3!$G$2:$G$11,MATCH(Sales!B3856,Sheet3!$A$2:$A$11,0),1)*100)/100,0)</f>
        <v>245</v>
      </c>
      <c r="D3856">
        <f ca="1">RANDBETWEEN(INDEX(Sheet3!$C$2:$C$11,MATCH(Sales!B3856,Sheet3!$A$2:$A$11,0),1)*100,INDEX(Sheet3!$D$2:$D$11,MATCH(Sales!B3856,Sheet3!$A$2:$A$11,0),1)*100)/100</f>
        <v>677.26</v>
      </c>
    </row>
    <row r="3857" spans="1:4" x14ac:dyDescent="0.25">
      <c r="A3857" s="2">
        <f t="shared" ca="1" si="60"/>
        <v>44978</v>
      </c>
      <c r="B3857" t="str">
        <f ca="1">INDEX(Sheet3!$A$2:$A$11,MATCH(RANDBETWEEN(1,10),Sheet3!$B$2:$B$11,0),1)</f>
        <v>Software</v>
      </c>
      <c r="C3857">
        <f ca="1">ROUND(RANDBETWEEN(INDEX(Sheet3!$F$2:$F$11,MATCH(Sales!B3857,Sheet3!$A$2:$A$11,0),1)*100,INDEX(Sheet3!$G$2:$G$11,MATCH(Sales!B3857,Sheet3!$A$2:$A$11,0),1)*100)/100,0)</f>
        <v>22</v>
      </c>
      <c r="D3857">
        <f ca="1">RANDBETWEEN(INDEX(Sheet3!$C$2:$C$11,MATCH(Sales!B3857,Sheet3!$A$2:$A$11,0),1)*100,INDEX(Sheet3!$D$2:$D$11,MATCH(Sales!B3857,Sheet3!$A$2:$A$11,0),1)*100)/100</f>
        <v>716.85</v>
      </c>
    </row>
    <row r="3858" spans="1:4" x14ac:dyDescent="0.25">
      <c r="A3858" s="2">
        <f t="shared" ca="1" si="60"/>
        <v>44762</v>
      </c>
      <c r="B3858" t="str">
        <f ca="1">INDEX(Sheet3!$A$2:$A$11,MATCH(RANDBETWEEN(1,10),Sheet3!$B$2:$B$11,0),1)</f>
        <v>Vehicles</v>
      </c>
      <c r="C3858">
        <f ca="1">ROUND(RANDBETWEEN(INDEX(Sheet3!$F$2:$F$11,MATCH(Sales!B3858,Sheet3!$A$2:$A$11,0),1)*100,INDEX(Sheet3!$G$2:$G$11,MATCH(Sales!B3858,Sheet3!$A$2:$A$11,0),1)*100)/100,0)</f>
        <v>2</v>
      </c>
      <c r="D3858">
        <f ca="1">RANDBETWEEN(INDEX(Sheet3!$C$2:$C$11,MATCH(Sales!B3858,Sheet3!$A$2:$A$11,0),1)*100,INDEX(Sheet3!$D$2:$D$11,MATCH(Sales!B3858,Sheet3!$A$2:$A$11,0),1)*100)/100</f>
        <v>21799.63</v>
      </c>
    </row>
    <row r="3859" spans="1:4" x14ac:dyDescent="0.25">
      <c r="A3859" s="2">
        <f t="shared" ca="1" si="60"/>
        <v>44869</v>
      </c>
      <c r="B3859" t="str">
        <f ca="1">INDEX(Sheet3!$A$2:$A$11,MATCH(RANDBETWEEN(1,10),Sheet3!$B$2:$B$11,0),1)</f>
        <v>Food</v>
      </c>
      <c r="C3859">
        <f ca="1">ROUND(RANDBETWEEN(INDEX(Sheet3!$F$2:$F$11,MATCH(Sales!B3859,Sheet3!$A$2:$A$11,0),1)*100,INDEX(Sheet3!$G$2:$G$11,MATCH(Sales!B3859,Sheet3!$A$2:$A$11,0),1)*100)/100,0)</f>
        <v>5524</v>
      </c>
      <c r="D3859">
        <f ca="1">RANDBETWEEN(INDEX(Sheet3!$C$2:$C$11,MATCH(Sales!B3859,Sheet3!$A$2:$A$11,0),1)*100,INDEX(Sheet3!$D$2:$D$11,MATCH(Sales!B3859,Sheet3!$A$2:$A$11,0),1)*100)/100</f>
        <v>18.72</v>
      </c>
    </row>
    <row r="3860" spans="1:4" x14ac:dyDescent="0.25">
      <c r="A3860" s="2">
        <f t="shared" ca="1" si="60"/>
        <v>44972</v>
      </c>
      <c r="B3860" t="str">
        <f ca="1">INDEX(Sheet3!$A$2:$A$11,MATCH(RANDBETWEEN(1,10),Sheet3!$B$2:$B$11,0),1)</f>
        <v>Consultancy Services</v>
      </c>
      <c r="C3860">
        <f ca="1">ROUND(RANDBETWEEN(INDEX(Sheet3!$F$2:$F$11,MATCH(Sales!B3860,Sheet3!$A$2:$A$11,0),1)*100,INDEX(Sheet3!$G$2:$G$11,MATCH(Sales!B3860,Sheet3!$A$2:$A$11,0),1)*100)/100,0)</f>
        <v>292</v>
      </c>
      <c r="D3860">
        <f ca="1">RANDBETWEEN(INDEX(Sheet3!$C$2:$C$11,MATCH(Sales!B3860,Sheet3!$A$2:$A$11,0),1)*100,INDEX(Sheet3!$D$2:$D$11,MATCH(Sales!B3860,Sheet3!$A$2:$A$11,0),1)*100)/100</f>
        <v>633.69000000000005</v>
      </c>
    </row>
    <row r="3861" spans="1:4" x14ac:dyDescent="0.25">
      <c r="A3861" s="2">
        <f t="shared" ca="1" si="60"/>
        <v>44708</v>
      </c>
      <c r="B3861" t="str">
        <f ca="1">INDEX(Sheet3!$A$2:$A$11,MATCH(RANDBETWEEN(1,10),Sheet3!$B$2:$B$11,0),1)</f>
        <v>Food</v>
      </c>
      <c r="C3861">
        <f ca="1">ROUND(RANDBETWEEN(INDEX(Sheet3!$F$2:$F$11,MATCH(Sales!B3861,Sheet3!$A$2:$A$11,0),1)*100,INDEX(Sheet3!$G$2:$G$11,MATCH(Sales!B3861,Sheet3!$A$2:$A$11,0),1)*100)/100,0)</f>
        <v>3054</v>
      </c>
      <c r="D3861">
        <f ca="1">RANDBETWEEN(INDEX(Sheet3!$C$2:$C$11,MATCH(Sales!B3861,Sheet3!$A$2:$A$11,0),1)*100,INDEX(Sheet3!$D$2:$D$11,MATCH(Sales!B3861,Sheet3!$A$2:$A$11,0),1)*100)/100</f>
        <v>7.42</v>
      </c>
    </row>
    <row r="3862" spans="1:4" x14ac:dyDescent="0.25">
      <c r="A3862" s="2">
        <f t="shared" ca="1" si="60"/>
        <v>44968</v>
      </c>
      <c r="B3862" t="str">
        <f ca="1">INDEX(Sheet3!$A$2:$A$11,MATCH(RANDBETWEEN(1,10),Sheet3!$B$2:$B$11,0),1)</f>
        <v>Buildings &amp; Structures</v>
      </c>
      <c r="C3862">
        <f ca="1">ROUND(RANDBETWEEN(INDEX(Sheet3!$F$2:$F$11,MATCH(Sales!B3862,Sheet3!$A$2:$A$11,0),1)*100,INDEX(Sheet3!$G$2:$G$11,MATCH(Sales!B3862,Sheet3!$A$2:$A$11,0),1)*100)/100,0)</f>
        <v>1</v>
      </c>
      <c r="D3862">
        <f ca="1">RANDBETWEEN(INDEX(Sheet3!$C$2:$C$11,MATCH(Sales!B3862,Sheet3!$A$2:$A$11,0),1)*100,INDEX(Sheet3!$D$2:$D$11,MATCH(Sales!B3862,Sheet3!$A$2:$A$11,0),1)*100)/100</f>
        <v>515131.57</v>
      </c>
    </row>
    <row r="3863" spans="1:4" x14ac:dyDescent="0.25">
      <c r="A3863" s="2">
        <f t="shared" ca="1" si="60"/>
        <v>44583</v>
      </c>
      <c r="B3863" t="str">
        <f ca="1">INDEX(Sheet3!$A$2:$A$11,MATCH(RANDBETWEEN(1,10),Sheet3!$B$2:$B$11,0),1)</f>
        <v>SSAS products</v>
      </c>
      <c r="C3863">
        <f ca="1">ROUND(RANDBETWEEN(INDEX(Sheet3!$F$2:$F$11,MATCH(Sales!B3863,Sheet3!$A$2:$A$11,0),1)*100,INDEX(Sheet3!$G$2:$G$11,MATCH(Sales!B3863,Sheet3!$A$2:$A$11,0),1)*100)/100,0)</f>
        <v>222</v>
      </c>
      <c r="D3863">
        <f ca="1">RANDBETWEEN(INDEX(Sheet3!$C$2:$C$11,MATCH(Sales!B3863,Sheet3!$A$2:$A$11,0),1)*100,INDEX(Sheet3!$D$2:$D$11,MATCH(Sales!B3863,Sheet3!$A$2:$A$11,0),1)*100)/100</f>
        <v>1144.96</v>
      </c>
    </row>
    <row r="3864" spans="1:4" x14ac:dyDescent="0.25">
      <c r="A3864" s="2">
        <f t="shared" ca="1" si="60"/>
        <v>45237</v>
      </c>
      <c r="B3864" t="str">
        <f ca="1">INDEX(Sheet3!$A$2:$A$11,MATCH(RANDBETWEEN(1,10),Sheet3!$B$2:$B$11,0),1)</f>
        <v>Office Supplies</v>
      </c>
      <c r="C3864">
        <f ca="1">ROUND(RANDBETWEEN(INDEX(Sheet3!$F$2:$F$11,MATCH(Sales!B3864,Sheet3!$A$2:$A$11,0),1)*100,INDEX(Sheet3!$G$2:$G$11,MATCH(Sales!B3864,Sheet3!$A$2:$A$11,0),1)*100)/100,0)</f>
        <v>864</v>
      </c>
      <c r="D3864">
        <f ca="1">RANDBETWEEN(INDEX(Sheet3!$C$2:$C$11,MATCH(Sales!B3864,Sheet3!$A$2:$A$11,0),1)*100,INDEX(Sheet3!$D$2:$D$11,MATCH(Sales!B3864,Sheet3!$A$2:$A$11,0),1)*100)/100</f>
        <v>356.59</v>
      </c>
    </row>
    <row r="3865" spans="1:4" x14ac:dyDescent="0.25">
      <c r="A3865" s="2">
        <f t="shared" ca="1" si="60"/>
        <v>45122</v>
      </c>
      <c r="B3865" t="str">
        <f ca="1">INDEX(Sheet3!$A$2:$A$11,MATCH(RANDBETWEEN(1,10),Sheet3!$B$2:$B$11,0),1)</f>
        <v>Office Supplies</v>
      </c>
      <c r="C3865">
        <f ca="1">ROUND(RANDBETWEEN(INDEX(Sheet3!$F$2:$F$11,MATCH(Sales!B3865,Sheet3!$A$2:$A$11,0),1)*100,INDEX(Sheet3!$G$2:$G$11,MATCH(Sales!B3865,Sheet3!$A$2:$A$11,0),1)*100)/100,0)</f>
        <v>191</v>
      </c>
      <c r="D3865">
        <f ca="1">RANDBETWEEN(INDEX(Sheet3!$C$2:$C$11,MATCH(Sales!B3865,Sheet3!$A$2:$A$11,0),1)*100,INDEX(Sheet3!$D$2:$D$11,MATCH(Sales!B3865,Sheet3!$A$2:$A$11,0),1)*100)/100</f>
        <v>244.07</v>
      </c>
    </row>
    <row r="3866" spans="1:4" x14ac:dyDescent="0.25">
      <c r="A3866" s="2">
        <f t="shared" ca="1" si="60"/>
        <v>45059</v>
      </c>
      <c r="B3866" t="str">
        <f ca="1">INDEX(Sheet3!$A$2:$A$11,MATCH(RANDBETWEEN(1,10),Sheet3!$B$2:$B$11,0),1)</f>
        <v>Office Supplies</v>
      </c>
      <c r="C3866">
        <f ca="1">ROUND(RANDBETWEEN(INDEX(Sheet3!$F$2:$F$11,MATCH(Sales!B3866,Sheet3!$A$2:$A$11,0),1)*100,INDEX(Sheet3!$G$2:$G$11,MATCH(Sales!B3866,Sheet3!$A$2:$A$11,0),1)*100)/100,0)</f>
        <v>353</v>
      </c>
      <c r="D3866">
        <f ca="1">RANDBETWEEN(INDEX(Sheet3!$C$2:$C$11,MATCH(Sales!B3866,Sheet3!$A$2:$A$11,0),1)*100,INDEX(Sheet3!$D$2:$D$11,MATCH(Sales!B3866,Sheet3!$A$2:$A$11,0),1)*100)/100</f>
        <v>288.79000000000002</v>
      </c>
    </row>
    <row r="3867" spans="1:4" x14ac:dyDescent="0.25">
      <c r="A3867" s="2">
        <f t="shared" ca="1" si="60"/>
        <v>44690</v>
      </c>
      <c r="B3867" t="str">
        <f ca="1">INDEX(Sheet3!$A$2:$A$11,MATCH(RANDBETWEEN(1,10),Sheet3!$B$2:$B$11,0),1)</f>
        <v>SSAS products</v>
      </c>
      <c r="C3867">
        <f ca="1">ROUND(RANDBETWEEN(INDEX(Sheet3!$F$2:$F$11,MATCH(Sales!B3867,Sheet3!$A$2:$A$11,0),1)*100,INDEX(Sheet3!$G$2:$G$11,MATCH(Sales!B3867,Sheet3!$A$2:$A$11,0),1)*100)/100,0)</f>
        <v>61</v>
      </c>
      <c r="D3867">
        <f ca="1">RANDBETWEEN(INDEX(Sheet3!$C$2:$C$11,MATCH(Sales!B3867,Sheet3!$A$2:$A$11,0),1)*100,INDEX(Sheet3!$D$2:$D$11,MATCH(Sales!B3867,Sheet3!$A$2:$A$11,0),1)*100)/100</f>
        <v>932.65</v>
      </c>
    </row>
    <row r="3868" spans="1:4" x14ac:dyDescent="0.25">
      <c r="A3868" s="2">
        <f t="shared" ca="1" si="60"/>
        <v>45245</v>
      </c>
      <c r="B3868" t="str">
        <f ca="1">INDEX(Sheet3!$A$2:$A$11,MATCH(RANDBETWEEN(1,10),Sheet3!$B$2:$B$11,0),1)</f>
        <v>Food</v>
      </c>
      <c r="C3868">
        <f ca="1">ROUND(RANDBETWEEN(INDEX(Sheet3!$F$2:$F$11,MATCH(Sales!B3868,Sheet3!$A$2:$A$11,0),1)*100,INDEX(Sheet3!$G$2:$G$11,MATCH(Sales!B3868,Sheet3!$A$2:$A$11,0),1)*100)/100,0)</f>
        <v>6569</v>
      </c>
      <c r="D3868">
        <f ca="1">RANDBETWEEN(INDEX(Sheet3!$C$2:$C$11,MATCH(Sales!B3868,Sheet3!$A$2:$A$11,0),1)*100,INDEX(Sheet3!$D$2:$D$11,MATCH(Sales!B3868,Sheet3!$A$2:$A$11,0),1)*100)/100</f>
        <v>24.49</v>
      </c>
    </row>
    <row r="3869" spans="1:4" x14ac:dyDescent="0.25">
      <c r="A3869" s="2">
        <f t="shared" ca="1" si="60"/>
        <v>45070</v>
      </c>
      <c r="B3869" t="str">
        <f ca="1">INDEX(Sheet3!$A$2:$A$11,MATCH(RANDBETWEEN(1,10),Sheet3!$B$2:$B$11,0),1)</f>
        <v>Beverages</v>
      </c>
      <c r="C3869">
        <f ca="1">ROUND(RANDBETWEEN(INDEX(Sheet3!$F$2:$F$11,MATCH(Sales!B3869,Sheet3!$A$2:$A$11,0),1)*100,INDEX(Sheet3!$G$2:$G$11,MATCH(Sales!B3869,Sheet3!$A$2:$A$11,0),1)*100)/100,0)</f>
        <v>2333</v>
      </c>
      <c r="D3869">
        <f ca="1">RANDBETWEEN(INDEX(Sheet3!$C$2:$C$11,MATCH(Sales!B3869,Sheet3!$A$2:$A$11,0),1)*100,INDEX(Sheet3!$D$2:$D$11,MATCH(Sales!B3869,Sheet3!$A$2:$A$11,0),1)*100)/100</f>
        <v>73.569999999999993</v>
      </c>
    </row>
    <row r="3870" spans="1:4" x14ac:dyDescent="0.25">
      <c r="A3870" s="2">
        <f t="shared" ca="1" si="60"/>
        <v>45194</v>
      </c>
      <c r="B3870" t="str">
        <f ca="1">INDEX(Sheet3!$A$2:$A$11,MATCH(RANDBETWEEN(1,10),Sheet3!$B$2:$B$11,0),1)</f>
        <v>Food</v>
      </c>
      <c r="C3870">
        <f ca="1">ROUND(RANDBETWEEN(INDEX(Sheet3!$F$2:$F$11,MATCH(Sales!B3870,Sheet3!$A$2:$A$11,0),1)*100,INDEX(Sheet3!$G$2:$G$11,MATCH(Sales!B3870,Sheet3!$A$2:$A$11,0),1)*100)/100,0)</f>
        <v>5575</v>
      </c>
      <c r="D3870">
        <f ca="1">RANDBETWEEN(INDEX(Sheet3!$C$2:$C$11,MATCH(Sales!B3870,Sheet3!$A$2:$A$11,0),1)*100,INDEX(Sheet3!$D$2:$D$11,MATCH(Sales!B3870,Sheet3!$A$2:$A$11,0),1)*100)/100</f>
        <v>13.2</v>
      </c>
    </row>
    <row r="3871" spans="1:4" x14ac:dyDescent="0.25">
      <c r="A3871" s="2">
        <f t="shared" ca="1" si="60"/>
        <v>44735</v>
      </c>
      <c r="B3871" t="str">
        <f ca="1">INDEX(Sheet3!$A$2:$A$11,MATCH(RANDBETWEEN(1,10),Sheet3!$B$2:$B$11,0),1)</f>
        <v>Consultancy Services</v>
      </c>
      <c r="C3871">
        <f ca="1">ROUND(RANDBETWEEN(INDEX(Sheet3!$F$2:$F$11,MATCH(Sales!B3871,Sheet3!$A$2:$A$11,0),1)*100,INDEX(Sheet3!$G$2:$G$11,MATCH(Sales!B3871,Sheet3!$A$2:$A$11,0),1)*100)/100,0)</f>
        <v>291</v>
      </c>
      <c r="D3871">
        <f ca="1">RANDBETWEEN(INDEX(Sheet3!$C$2:$C$11,MATCH(Sales!B3871,Sheet3!$A$2:$A$11,0),1)*100,INDEX(Sheet3!$D$2:$D$11,MATCH(Sales!B3871,Sheet3!$A$2:$A$11,0),1)*100)/100</f>
        <v>505.33</v>
      </c>
    </row>
    <row r="3872" spans="1:4" x14ac:dyDescent="0.25">
      <c r="A3872" s="2">
        <f t="shared" ca="1" si="60"/>
        <v>44680</v>
      </c>
      <c r="B3872" t="str">
        <f ca="1">INDEX(Sheet3!$A$2:$A$11,MATCH(RANDBETWEEN(1,10),Sheet3!$B$2:$B$11,0),1)</f>
        <v>Software</v>
      </c>
      <c r="C3872">
        <f ca="1">ROUND(RANDBETWEEN(INDEX(Sheet3!$F$2:$F$11,MATCH(Sales!B3872,Sheet3!$A$2:$A$11,0),1)*100,INDEX(Sheet3!$G$2:$G$11,MATCH(Sales!B3872,Sheet3!$A$2:$A$11,0),1)*100)/100,0)</f>
        <v>61</v>
      </c>
      <c r="D3872">
        <f ca="1">RANDBETWEEN(INDEX(Sheet3!$C$2:$C$11,MATCH(Sales!B3872,Sheet3!$A$2:$A$11,0),1)*100,INDEX(Sheet3!$D$2:$D$11,MATCH(Sales!B3872,Sheet3!$A$2:$A$11,0),1)*100)/100</f>
        <v>2231.0100000000002</v>
      </c>
    </row>
    <row r="3873" spans="1:4" x14ac:dyDescent="0.25">
      <c r="A3873" s="2">
        <f t="shared" ca="1" si="60"/>
        <v>45117</v>
      </c>
      <c r="B3873" t="str">
        <f ca="1">INDEX(Sheet3!$A$2:$A$11,MATCH(RANDBETWEEN(1,10),Sheet3!$B$2:$B$11,0),1)</f>
        <v>Consultancy Services</v>
      </c>
      <c r="C3873">
        <f ca="1">ROUND(RANDBETWEEN(INDEX(Sheet3!$F$2:$F$11,MATCH(Sales!B3873,Sheet3!$A$2:$A$11,0),1)*100,INDEX(Sheet3!$G$2:$G$11,MATCH(Sales!B3873,Sheet3!$A$2:$A$11,0),1)*100)/100,0)</f>
        <v>96</v>
      </c>
      <c r="D3873">
        <f ca="1">RANDBETWEEN(INDEX(Sheet3!$C$2:$C$11,MATCH(Sales!B3873,Sheet3!$A$2:$A$11,0),1)*100,INDEX(Sheet3!$D$2:$D$11,MATCH(Sales!B3873,Sheet3!$A$2:$A$11,0),1)*100)/100</f>
        <v>825.45</v>
      </c>
    </row>
    <row r="3874" spans="1:4" x14ac:dyDescent="0.25">
      <c r="A3874" s="2">
        <f t="shared" ca="1" si="60"/>
        <v>45046</v>
      </c>
      <c r="B3874" t="str">
        <f ca="1">INDEX(Sheet3!$A$2:$A$11,MATCH(RANDBETWEEN(1,10),Sheet3!$B$2:$B$11,0),1)</f>
        <v>Office Supplies</v>
      </c>
      <c r="C3874">
        <f ca="1">ROUND(RANDBETWEEN(INDEX(Sheet3!$F$2:$F$11,MATCH(Sales!B3874,Sheet3!$A$2:$A$11,0),1)*100,INDEX(Sheet3!$G$2:$G$11,MATCH(Sales!B3874,Sheet3!$A$2:$A$11,0),1)*100)/100,0)</f>
        <v>384</v>
      </c>
      <c r="D3874">
        <f ca="1">RANDBETWEEN(INDEX(Sheet3!$C$2:$C$11,MATCH(Sales!B3874,Sheet3!$A$2:$A$11,0),1)*100,INDEX(Sheet3!$D$2:$D$11,MATCH(Sales!B3874,Sheet3!$A$2:$A$11,0),1)*100)/100</f>
        <v>437.34</v>
      </c>
    </row>
    <row r="3875" spans="1:4" x14ac:dyDescent="0.25">
      <c r="A3875" s="2">
        <f t="shared" ca="1" si="60"/>
        <v>44968</v>
      </c>
      <c r="B3875" t="str">
        <f ca="1">INDEX(Sheet3!$A$2:$A$11,MATCH(RANDBETWEEN(1,10),Sheet3!$B$2:$B$11,0),1)</f>
        <v>Consultancy Services</v>
      </c>
      <c r="C3875">
        <f ca="1">ROUND(RANDBETWEEN(INDEX(Sheet3!$F$2:$F$11,MATCH(Sales!B3875,Sheet3!$A$2:$A$11,0),1)*100,INDEX(Sheet3!$G$2:$G$11,MATCH(Sales!B3875,Sheet3!$A$2:$A$11,0),1)*100)/100,0)</f>
        <v>155</v>
      </c>
      <c r="D3875">
        <f ca="1">RANDBETWEEN(INDEX(Sheet3!$C$2:$C$11,MATCH(Sales!B3875,Sheet3!$A$2:$A$11,0),1)*100,INDEX(Sheet3!$D$2:$D$11,MATCH(Sales!B3875,Sheet3!$A$2:$A$11,0),1)*100)/100</f>
        <v>803.05</v>
      </c>
    </row>
    <row r="3876" spans="1:4" x14ac:dyDescent="0.25">
      <c r="A3876" s="2">
        <f t="shared" ca="1" si="60"/>
        <v>45041</v>
      </c>
      <c r="B3876" t="str">
        <f ca="1">INDEX(Sheet3!$A$2:$A$11,MATCH(RANDBETWEEN(1,10),Sheet3!$B$2:$B$11,0),1)</f>
        <v>Beverages</v>
      </c>
      <c r="C3876">
        <f ca="1">ROUND(RANDBETWEEN(INDEX(Sheet3!$F$2:$F$11,MATCH(Sales!B3876,Sheet3!$A$2:$A$11,0),1)*100,INDEX(Sheet3!$G$2:$G$11,MATCH(Sales!B3876,Sheet3!$A$2:$A$11,0),1)*100)/100,0)</f>
        <v>7773</v>
      </c>
      <c r="D3876">
        <f ca="1">RANDBETWEEN(INDEX(Sheet3!$C$2:$C$11,MATCH(Sales!B3876,Sheet3!$A$2:$A$11,0),1)*100,INDEX(Sheet3!$D$2:$D$11,MATCH(Sales!B3876,Sheet3!$A$2:$A$11,0),1)*100)/100</f>
        <v>98.83</v>
      </c>
    </row>
    <row r="3877" spans="1:4" x14ac:dyDescent="0.25">
      <c r="A3877" s="2">
        <f t="shared" ca="1" si="60"/>
        <v>44618</v>
      </c>
      <c r="B3877" t="str">
        <f ca="1">INDEX(Sheet3!$A$2:$A$11,MATCH(RANDBETWEEN(1,10),Sheet3!$B$2:$B$11,0),1)</f>
        <v>Beverages</v>
      </c>
      <c r="C3877">
        <f ca="1">ROUND(RANDBETWEEN(INDEX(Sheet3!$F$2:$F$11,MATCH(Sales!B3877,Sheet3!$A$2:$A$11,0),1)*100,INDEX(Sheet3!$G$2:$G$11,MATCH(Sales!B3877,Sheet3!$A$2:$A$11,0),1)*100)/100,0)</f>
        <v>5970</v>
      </c>
      <c r="D3877">
        <f ca="1">RANDBETWEEN(INDEX(Sheet3!$C$2:$C$11,MATCH(Sales!B3877,Sheet3!$A$2:$A$11,0),1)*100,INDEX(Sheet3!$D$2:$D$11,MATCH(Sales!B3877,Sheet3!$A$2:$A$11,0),1)*100)/100</f>
        <v>81.03</v>
      </c>
    </row>
    <row r="3878" spans="1:4" x14ac:dyDescent="0.25">
      <c r="A3878" s="2">
        <f t="shared" ca="1" si="60"/>
        <v>44650</v>
      </c>
      <c r="B3878" t="str">
        <f ca="1">INDEX(Sheet3!$A$2:$A$11,MATCH(RANDBETWEEN(1,10),Sheet3!$B$2:$B$11,0),1)</f>
        <v>Beverages</v>
      </c>
      <c r="C3878">
        <f ca="1">ROUND(RANDBETWEEN(INDEX(Sheet3!$F$2:$F$11,MATCH(Sales!B3878,Sheet3!$A$2:$A$11,0),1)*100,INDEX(Sheet3!$G$2:$G$11,MATCH(Sales!B3878,Sheet3!$A$2:$A$11,0),1)*100)/100,0)</f>
        <v>7924</v>
      </c>
      <c r="D3878">
        <f ca="1">RANDBETWEEN(INDEX(Sheet3!$C$2:$C$11,MATCH(Sales!B3878,Sheet3!$A$2:$A$11,0),1)*100,INDEX(Sheet3!$D$2:$D$11,MATCH(Sales!B3878,Sheet3!$A$2:$A$11,0),1)*100)/100</f>
        <v>5.96</v>
      </c>
    </row>
    <row r="3879" spans="1:4" x14ac:dyDescent="0.25">
      <c r="A3879" s="2">
        <f t="shared" ca="1" si="60"/>
        <v>44832</v>
      </c>
      <c r="B3879" t="str">
        <f ca="1">INDEX(Sheet3!$A$2:$A$11,MATCH(RANDBETWEEN(1,10),Sheet3!$B$2:$B$11,0),1)</f>
        <v>SSAS products</v>
      </c>
      <c r="C3879">
        <f ca="1">ROUND(RANDBETWEEN(INDEX(Sheet3!$F$2:$F$11,MATCH(Sales!B3879,Sheet3!$A$2:$A$11,0),1)*100,INDEX(Sheet3!$G$2:$G$11,MATCH(Sales!B3879,Sheet3!$A$2:$A$11,0),1)*100)/100,0)</f>
        <v>202</v>
      </c>
      <c r="D3879">
        <f ca="1">RANDBETWEEN(INDEX(Sheet3!$C$2:$C$11,MATCH(Sales!B3879,Sheet3!$A$2:$A$11,0),1)*100,INDEX(Sheet3!$D$2:$D$11,MATCH(Sales!B3879,Sheet3!$A$2:$A$11,0),1)*100)/100</f>
        <v>1031.73</v>
      </c>
    </row>
    <row r="3880" spans="1:4" x14ac:dyDescent="0.25">
      <c r="A3880" s="2">
        <f t="shared" ca="1" si="60"/>
        <v>44945</v>
      </c>
      <c r="B3880" t="str">
        <f ca="1">INDEX(Sheet3!$A$2:$A$11,MATCH(RANDBETWEEN(1,10),Sheet3!$B$2:$B$11,0),1)</f>
        <v>Buildings &amp; Structures</v>
      </c>
      <c r="C3880">
        <f ca="1">ROUND(RANDBETWEEN(INDEX(Sheet3!$F$2:$F$11,MATCH(Sales!B3880,Sheet3!$A$2:$A$11,0),1)*100,INDEX(Sheet3!$G$2:$G$11,MATCH(Sales!B3880,Sheet3!$A$2:$A$11,0),1)*100)/100,0)</f>
        <v>1</v>
      </c>
      <c r="D3880">
        <f ca="1">RANDBETWEEN(INDEX(Sheet3!$C$2:$C$11,MATCH(Sales!B3880,Sheet3!$A$2:$A$11,0),1)*100,INDEX(Sheet3!$D$2:$D$11,MATCH(Sales!B3880,Sheet3!$A$2:$A$11,0),1)*100)/100</f>
        <v>534865.24</v>
      </c>
    </row>
    <row r="3881" spans="1:4" x14ac:dyDescent="0.25">
      <c r="A3881" s="2">
        <f t="shared" ca="1" si="60"/>
        <v>44662</v>
      </c>
      <c r="B3881" t="str">
        <f ca="1">INDEX(Sheet3!$A$2:$A$11,MATCH(RANDBETWEEN(1,10),Sheet3!$B$2:$B$11,0),1)</f>
        <v>Buildings &amp; Structures</v>
      </c>
      <c r="C3881">
        <f ca="1">ROUND(RANDBETWEEN(INDEX(Sheet3!$F$2:$F$11,MATCH(Sales!B3881,Sheet3!$A$2:$A$11,0),1)*100,INDEX(Sheet3!$G$2:$G$11,MATCH(Sales!B3881,Sheet3!$A$2:$A$11,0),1)*100)/100,0)</f>
        <v>1</v>
      </c>
      <c r="D3881">
        <f ca="1">RANDBETWEEN(INDEX(Sheet3!$C$2:$C$11,MATCH(Sales!B3881,Sheet3!$A$2:$A$11,0),1)*100,INDEX(Sheet3!$D$2:$D$11,MATCH(Sales!B3881,Sheet3!$A$2:$A$11,0),1)*100)/100</f>
        <v>278629.76000000001</v>
      </c>
    </row>
    <row r="3882" spans="1:4" x14ac:dyDescent="0.25">
      <c r="A3882" s="2">
        <f t="shared" ca="1" si="60"/>
        <v>45081</v>
      </c>
      <c r="B3882" t="str">
        <f ca="1">INDEX(Sheet3!$A$2:$A$11,MATCH(RANDBETWEEN(1,10),Sheet3!$B$2:$B$11,0),1)</f>
        <v>Food</v>
      </c>
      <c r="C3882">
        <f ca="1">ROUND(RANDBETWEEN(INDEX(Sheet3!$F$2:$F$11,MATCH(Sales!B3882,Sheet3!$A$2:$A$11,0),1)*100,INDEX(Sheet3!$G$2:$G$11,MATCH(Sales!B3882,Sheet3!$A$2:$A$11,0),1)*100)/100,0)</f>
        <v>8285</v>
      </c>
      <c r="D3882">
        <f ca="1">RANDBETWEEN(INDEX(Sheet3!$C$2:$C$11,MATCH(Sales!B3882,Sheet3!$A$2:$A$11,0),1)*100,INDEX(Sheet3!$D$2:$D$11,MATCH(Sales!B3882,Sheet3!$A$2:$A$11,0),1)*100)/100</f>
        <v>12.99</v>
      </c>
    </row>
    <row r="3883" spans="1:4" x14ac:dyDescent="0.25">
      <c r="A3883" s="2">
        <f t="shared" ca="1" si="60"/>
        <v>44769</v>
      </c>
      <c r="B3883" t="str">
        <f ca="1">INDEX(Sheet3!$A$2:$A$11,MATCH(RANDBETWEEN(1,10),Sheet3!$B$2:$B$11,0),1)</f>
        <v>Software</v>
      </c>
      <c r="C3883">
        <f ca="1">ROUND(RANDBETWEEN(INDEX(Sheet3!$F$2:$F$11,MATCH(Sales!B3883,Sheet3!$A$2:$A$11,0),1)*100,INDEX(Sheet3!$G$2:$G$11,MATCH(Sales!B3883,Sheet3!$A$2:$A$11,0),1)*100)/100,0)</f>
        <v>10</v>
      </c>
      <c r="D3883">
        <f ca="1">RANDBETWEEN(INDEX(Sheet3!$C$2:$C$11,MATCH(Sales!B3883,Sheet3!$A$2:$A$11,0),1)*100,INDEX(Sheet3!$D$2:$D$11,MATCH(Sales!B3883,Sheet3!$A$2:$A$11,0),1)*100)/100</f>
        <v>4527.21</v>
      </c>
    </row>
    <row r="3884" spans="1:4" x14ac:dyDescent="0.25">
      <c r="A3884" s="2">
        <f t="shared" ca="1" si="60"/>
        <v>45286</v>
      </c>
      <c r="B3884" t="str">
        <f ca="1">INDEX(Sheet3!$A$2:$A$11,MATCH(RANDBETWEEN(1,10),Sheet3!$B$2:$B$11,0),1)</f>
        <v>Vehicles</v>
      </c>
      <c r="C3884">
        <f ca="1">ROUND(RANDBETWEEN(INDEX(Sheet3!$F$2:$F$11,MATCH(Sales!B3884,Sheet3!$A$2:$A$11,0),1)*100,INDEX(Sheet3!$G$2:$G$11,MATCH(Sales!B3884,Sheet3!$A$2:$A$11,0),1)*100)/100,0)</f>
        <v>10</v>
      </c>
      <c r="D3884">
        <f ca="1">RANDBETWEEN(INDEX(Sheet3!$C$2:$C$11,MATCH(Sales!B3884,Sheet3!$A$2:$A$11,0),1)*100,INDEX(Sheet3!$D$2:$D$11,MATCH(Sales!B3884,Sheet3!$A$2:$A$11,0),1)*100)/100</f>
        <v>18467.88</v>
      </c>
    </row>
    <row r="3885" spans="1:4" x14ac:dyDescent="0.25">
      <c r="A3885" s="2">
        <f t="shared" ca="1" si="60"/>
        <v>44934</v>
      </c>
      <c r="B3885" t="str">
        <f ca="1">INDEX(Sheet3!$A$2:$A$11,MATCH(RANDBETWEEN(1,10),Sheet3!$B$2:$B$11,0),1)</f>
        <v>Consultancy Services</v>
      </c>
      <c r="C3885">
        <f ca="1">ROUND(RANDBETWEEN(INDEX(Sheet3!$F$2:$F$11,MATCH(Sales!B3885,Sheet3!$A$2:$A$11,0),1)*100,INDEX(Sheet3!$G$2:$G$11,MATCH(Sales!B3885,Sheet3!$A$2:$A$11,0),1)*100)/100,0)</f>
        <v>82</v>
      </c>
      <c r="D3885">
        <f ca="1">RANDBETWEEN(INDEX(Sheet3!$C$2:$C$11,MATCH(Sales!B3885,Sheet3!$A$2:$A$11,0),1)*100,INDEX(Sheet3!$D$2:$D$11,MATCH(Sales!B3885,Sheet3!$A$2:$A$11,0),1)*100)/100</f>
        <v>643.91999999999996</v>
      </c>
    </row>
    <row r="3886" spans="1:4" x14ac:dyDescent="0.25">
      <c r="A3886" s="2">
        <f t="shared" ca="1" si="60"/>
        <v>45198</v>
      </c>
      <c r="B3886" t="str">
        <f ca="1">INDEX(Sheet3!$A$2:$A$11,MATCH(RANDBETWEEN(1,10),Sheet3!$B$2:$B$11,0),1)</f>
        <v>Office Supplies</v>
      </c>
      <c r="C3886">
        <f ca="1">ROUND(RANDBETWEEN(INDEX(Sheet3!$F$2:$F$11,MATCH(Sales!B3886,Sheet3!$A$2:$A$11,0),1)*100,INDEX(Sheet3!$G$2:$G$11,MATCH(Sales!B3886,Sheet3!$A$2:$A$11,0),1)*100)/100,0)</f>
        <v>612</v>
      </c>
      <c r="D3886">
        <f ca="1">RANDBETWEEN(INDEX(Sheet3!$C$2:$C$11,MATCH(Sales!B3886,Sheet3!$A$2:$A$11,0),1)*100,INDEX(Sheet3!$D$2:$D$11,MATCH(Sales!B3886,Sheet3!$A$2:$A$11,0),1)*100)/100</f>
        <v>191.1</v>
      </c>
    </row>
    <row r="3887" spans="1:4" x14ac:dyDescent="0.25">
      <c r="A3887" s="2">
        <f t="shared" ca="1" si="60"/>
        <v>44795</v>
      </c>
      <c r="B3887" t="str">
        <f ca="1">INDEX(Sheet3!$A$2:$A$11,MATCH(RANDBETWEEN(1,10),Sheet3!$B$2:$B$11,0),1)</f>
        <v>SSAS products</v>
      </c>
      <c r="C3887">
        <f ca="1">ROUND(RANDBETWEEN(INDEX(Sheet3!$F$2:$F$11,MATCH(Sales!B3887,Sheet3!$A$2:$A$11,0),1)*100,INDEX(Sheet3!$G$2:$G$11,MATCH(Sales!B3887,Sheet3!$A$2:$A$11,0),1)*100)/100,0)</f>
        <v>161</v>
      </c>
      <c r="D3887">
        <f ca="1">RANDBETWEEN(INDEX(Sheet3!$C$2:$C$11,MATCH(Sales!B3887,Sheet3!$A$2:$A$11,0),1)*100,INDEX(Sheet3!$D$2:$D$11,MATCH(Sales!B3887,Sheet3!$A$2:$A$11,0),1)*100)/100</f>
        <v>942.25</v>
      </c>
    </row>
    <row r="3888" spans="1:4" x14ac:dyDescent="0.25">
      <c r="A3888" s="2">
        <f t="shared" ca="1" si="60"/>
        <v>45176</v>
      </c>
      <c r="B3888" t="str">
        <f ca="1">INDEX(Sheet3!$A$2:$A$11,MATCH(RANDBETWEEN(1,10),Sheet3!$B$2:$B$11,0),1)</f>
        <v>Food</v>
      </c>
      <c r="C3888">
        <f ca="1">ROUND(RANDBETWEEN(INDEX(Sheet3!$F$2:$F$11,MATCH(Sales!B3888,Sheet3!$A$2:$A$11,0),1)*100,INDEX(Sheet3!$G$2:$G$11,MATCH(Sales!B3888,Sheet3!$A$2:$A$11,0),1)*100)/100,0)</f>
        <v>2456</v>
      </c>
      <c r="D3888">
        <f ca="1">RANDBETWEEN(INDEX(Sheet3!$C$2:$C$11,MATCH(Sales!B3888,Sheet3!$A$2:$A$11,0),1)*100,INDEX(Sheet3!$D$2:$D$11,MATCH(Sales!B3888,Sheet3!$A$2:$A$11,0),1)*100)/100</f>
        <v>12.59</v>
      </c>
    </row>
    <row r="3889" spans="1:4" x14ac:dyDescent="0.25">
      <c r="A3889" s="2">
        <f t="shared" ca="1" si="60"/>
        <v>44758</v>
      </c>
      <c r="B3889" t="str">
        <f ca="1">INDEX(Sheet3!$A$2:$A$11,MATCH(RANDBETWEEN(1,10),Sheet3!$B$2:$B$11,0),1)</f>
        <v>SSAS products</v>
      </c>
      <c r="C3889">
        <f ca="1">ROUND(RANDBETWEEN(INDEX(Sheet3!$F$2:$F$11,MATCH(Sales!B3889,Sheet3!$A$2:$A$11,0),1)*100,INDEX(Sheet3!$G$2:$G$11,MATCH(Sales!B3889,Sheet3!$A$2:$A$11,0),1)*100)/100,0)</f>
        <v>232</v>
      </c>
      <c r="D3889">
        <f ca="1">RANDBETWEEN(INDEX(Sheet3!$C$2:$C$11,MATCH(Sales!B3889,Sheet3!$A$2:$A$11,0),1)*100,INDEX(Sheet3!$D$2:$D$11,MATCH(Sales!B3889,Sheet3!$A$2:$A$11,0),1)*100)/100</f>
        <v>1729.69</v>
      </c>
    </row>
    <row r="3890" spans="1:4" x14ac:dyDescent="0.25">
      <c r="A3890" s="2">
        <f t="shared" ca="1" si="60"/>
        <v>45020</v>
      </c>
      <c r="B3890" t="str">
        <f ca="1">INDEX(Sheet3!$A$2:$A$11,MATCH(RANDBETWEEN(1,10),Sheet3!$B$2:$B$11,0),1)</f>
        <v>Vehicles</v>
      </c>
      <c r="C3890">
        <f ca="1">ROUND(RANDBETWEEN(INDEX(Sheet3!$F$2:$F$11,MATCH(Sales!B3890,Sheet3!$A$2:$A$11,0),1)*100,INDEX(Sheet3!$G$2:$G$11,MATCH(Sales!B3890,Sheet3!$A$2:$A$11,0),1)*100)/100,0)</f>
        <v>1</v>
      </c>
      <c r="D3890">
        <f ca="1">RANDBETWEEN(INDEX(Sheet3!$C$2:$C$11,MATCH(Sales!B3890,Sheet3!$A$2:$A$11,0),1)*100,INDEX(Sheet3!$D$2:$D$11,MATCH(Sales!B3890,Sheet3!$A$2:$A$11,0),1)*100)/100</f>
        <v>14767.48</v>
      </c>
    </row>
    <row r="3891" spans="1:4" x14ac:dyDescent="0.25">
      <c r="A3891" s="2">
        <f t="shared" ca="1" si="60"/>
        <v>45268</v>
      </c>
      <c r="B3891" t="str">
        <f ca="1">INDEX(Sheet3!$A$2:$A$11,MATCH(RANDBETWEEN(1,10),Sheet3!$B$2:$B$11,0),1)</f>
        <v>Vehicles</v>
      </c>
      <c r="C3891">
        <f ca="1">ROUND(RANDBETWEEN(INDEX(Sheet3!$F$2:$F$11,MATCH(Sales!B3891,Sheet3!$A$2:$A$11,0),1)*100,INDEX(Sheet3!$G$2:$G$11,MATCH(Sales!B3891,Sheet3!$A$2:$A$11,0),1)*100)/100,0)</f>
        <v>2</v>
      </c>
      <c r="D3891">
        <f ca="1">RANDBETWEEN(INDEX(Sheet3!$C$2:$C$11,MATCH(Sales!B3891,Sheet3!$A$2:$A$11,0),1)*100,INDEX(Sheet3!$D$2:$D$11,MATCH(Sales!B3891,Sheet3!$A$2:$A$11,0),1)*100)/100</f>
        <v>14148.84</v>
      </c>
    </row>
    <row r="3892" spans="1:4" x14ac:dyDescent="0.25">
      <c r="A3892" s="2">
        <f t="shared" ca="1" si="60"/>
        <v>44576</v>
      </c>
      <c r="B3892" t="str">
        <f ca="1">INDEX(Sheet3!$A$2:$A$11,MATCH(RANDBETWEEN(1,10),Sheet3!$B$2:$B$11,0),1)</f>
        <v>Buildings &amp; Structures</v>
      </c>
      <c r="C3892">
        <f ca="1">ROUND(RANDBETWEEN(INDEX(Sheet3!$F$2:$F$11,MATCH(Sales!B3892,Sheet3!$A$2:$A$11,0),1)*100,INDEX(Sheet3!$G$2:$G$11,MATCH(Sales!B3892,Sheet3!$A$2:$A$11,0),1)*100)/100,0)</f>
        <v>1</v>
      </c>
      <c r="D3892">
        <f ca="1">RANDBETWEEN(INDEX(Sheet3!$C$2:$C$11,MATCH(Sales!B3892,Sheet3!$A$2:$A$11,0),1)*100,INDEX(Sheet3!$D$2:$D$11,MATCH(Sales!B3892,Sheet3!$A$2:$A$11,0),1)*100)/100</f>
        <v>379552.29</v>
      </c>
    </row>
    <row r="3893" spans="1:4" x14ac:dyDescent="0.25">
      <c r="A3893" s="2">
        <f t="shared" ca="1" si="60"/>
        <v>45016</v>
      </c>
      <c r="B3893" t="str">
        <f ca="1">INDEX(Sheet3!$A$2:$A$11,MATCH(RANDBETWEEN(1,10),Sheet3!$B$2:$B$11,0),1)</f>
        <v>Office Supplies</v>
      </c>
      <c r="C3893">
        <f ca="1">ROUND(RANDBETWEEN(INDEX(Sheet3!$F$2:$F$11,MATCH(Sales!B3893,Sheet3!$A$2:$A$11,0),1)*100,INDEX(Sheet3!$G$2:$G$11,MATCH(Sales!B3893,Sheet3!$A$2:$A$11,0),1)*100)/100,0)</f>
        <v>922</v>
      </c>
      <c r="D3893">
        <f ca="1">RANDBETWEEN(INDEX(Sheet3!$C$2:$C$11,MATCH(Sales!B3893,Sheet3!$A$2:$A$11,0),1)*100,INDEX(Sheet3!$D$2:$D$11,MATCH(Sales!B3893,Sheet3!$A$2:$A$11,0),1)*100)/100</f>
        <v>485.5</v>
      </c>
    </row>
    <row r="3894" spans="1:4" x14ac:dyDescent="0.25">
      <c r="A3894" s="2">
        <f t="shared" ca="1" si="60"/>
        <v>45145</v>
      </c>
      <c r="B3894" t="str">
        <f ca="1">INDEX(Sheet3!$A$2:$A$11,MATCH(RANDBETWEEN(1,10),Sheet3!$B$2:$B$11,0),1)</f>
        <v>Vehicles</v>
      </c>
      <c r="C3894">
        <f ca="1">ROUND(RANDBETWEEN(INDEX(Sheet3!$F$2:$F$11,MATCH(Sales!B3894,Sheet3!$A$2:$A$11,0),1)*100,INDEX(Sheet3!$G$2:$G$11,MATCH(Sales!B3894,Sheet3!$A$2:$A$11,0),1)*100)/100,0)</f>
        <v>19</v>
      </c>
      <c r="D3894">
        <f ca="1">RANDBETWEEN(INDEX(Sheet3!$C$2:$C$11,MATCH(Sales!B3894,Sheet3!$A$2:$A$11,0),1)*100,INDEX(Sheet3!$D$2:$D$11,MATCH(Sales!B3894,Sheet3!$A$2:$A$11,0),1)*100)/100</f>
        <v>14200.01</v>
      </c>
    </row>
    <row r="3895" spans="1:4" x14ac:dyDescent="0.25">
      <c r="A3895" s="2">
        <f t="shared" ca="1" si="60"/>
        <v>44836</v>
      </c>
      <c r="B3895" t="str">
        <f ca="1">INDEX(Sheet3!$A$2:$A$11,MATCH(RANDBETWEEN(1,10),Sheet3!$B$2:$B$11,0),1)</f>
        <v>Consultancy Services</v>
      </c>
      <c r="C3895">
        <f ca="1">ROUND(RANDBETWEEN(INDEX(Sheet3!$F$2:$F$11,MATCH(Sales!B3895,Sheet3!$A$2:$A$11,0),1)*100,INDEX(Sheet3!$G$2:$G$11,MATCH(Sales!B3895,Sheet3!$A$2:$A$11,0),1)*100)/100,0)</f>
        <v>155</v>
      </c>
      <c r="D3895">
        <f ca="1">RANDBETWEEN(INDEX(Sheet3!$C$2:$C$11,MATCH(Sales!B3895,Sheet3!$A$2:$A$11,0),1)*100,INDEX(Sheet3!$D$2:$D$11,MATCH(Sales!B3895,Sheet3!$A$2:$A$11,0),1)*100)/100</f>
        <v>671.3</v>
      </c>
    </row>
    <row r="3896" spans="1:4" x14ac:dyDescent="0.25">
      <c r="A3896" s="2">
        <f t="shared" ca="1" si="60"/>
        <v>45036</v>
      </c>
      <c r="B3896" t="str">
        <f ca="1">INDEX(Sheet3!$A$2:$A$11,MATCH(RANDBETWEEN(1,10),Sheet3!$B$2:$B$11,0),1)</f>
        <v>Vehicles</v>
      </c>
      <c r="C3896">
        <f ca="1">ROUND(RANDBETWEEN(INDEX(Sheet3!$F$2:$F$11,MATCH(Sales!B3896,Sheet3!$A$2:$A$11,0),1)*100,INDEX(Sheet3!$G$2:$G$11,MATCH(Sales!B3896,Sheet3!$A$2:$A$11,0),1)*100)/100,0)</f>
        <v>17</v>
      </c>
      <c r="D3896">
        <f ca="1">RANDBETWEEN(INDEX(Sheet3!$C$2:$C$11,MATCH(Sales!B3896,Sheet3!$A$2:$A$11,0),1)*100,INDEX(Sheet3!$D$2:$D$11,MATCH(Sales!B3896,Sheet3!$A$2:$A$11,0),1)*100)/100</f>
        <v>18146.72</v>
      </c>
    </row>
    <row r="3897" spans="1:4" x14ac:dyDescent="0.25">
      <c r="A3897" s="2">
        <f t="shared" ca="1" si="60"/>
        <v>44569</v>
      </c>
      <c r="B3897" t="str">
        <f ca="1">INDEX(Sheet3!$A$2:$A$11,MATCH(RANDBETWEEN(1,10),Sheet3!$B$2:$B$11,0),1)</f>
        <v>Office Furniture</v>
      </c>
      <c r="C3897">
        <f ca="1">ROUND(RANDBETWEEN(INDEX(Sheet3!$F$2:$F$11,MATCH(Sales!B3897,Sheet3!$A$2:$A$11,0),1)*100,INDEX(Sheet3!$G$2:$G$11,MATCH(Sales!B3897,Sheet3!$A$2:$A$11,0),1)*100)/100,0)</f>
        <v>47</v>
      </c>
      <c r="D3897">
        <f ca="1">RANDBETWEEN(INDEX(Sheet3!$C$2:$C$11,MATCH(Sales!B3897,Sheet3!$A$2:$A$11,0),1)*100,INDEX(Sheet3!$D$2:$D$11,MATCH(Sales!B3897,Sheet3!$A$2:$A$11,0),1)*100)/100</f>
        <v>1845.5</v>
      </c>
    </row>
    <row r="3898" spans="1:4" x14ac:dyDescent="0.25">
      <c r="A3898" s="2">
        <f t="shared" ca="1" si="60"/>
        <v>45146</v>
      </c>
      <c r="B3898" t="str">
        <f ca="1">INDEX(Sheet3!$A$2:$A$11,MATCH(RANDBETWEEN(1,10),Sheet3!$B$2:$B$11,0),1)</f>
        <v>Office Furniture</v>
      </c>
      <c r="C3898">
        <f ca="1">ROUND(RANDBETWEEN(INDEX(Sheet3!$F$2:$F$11,MATCH(Sales!B3898,Sheet3!$A$2:$A$11,0),1)*100,INDEX(Sheet3!$G$2:$G$11,MATCH(Sales!B3898,Sheet3!$A$2:$A$11,0),1)*100)/100,0)</f>
        <v>474</v>
      </c>
      <c r="D3898">
        <f ca="1">RANDBETWEEN(INDEX(Sheet3!$C$2:$C$11,MATCH(Sales!B3898,Sheet3!$A$2:$A$11,0),1)*100,INDEX(Sheet3!$D$2:$D$11,MATCH(Sales!B3898,Sheet3!$A$2:$A$11,0),1)*100)/100</f>
        <v>651.78</v>
      </c>
    </row>
    <row r="3899" spans="1:4" x14ac:dyDescent="0.25">
      <c r="A3899" s="2">
        <f t="shared" ca="1" si="60"/>
        <v>44765</v>
      </c>
      <c r="B3899" t="str">
        <f ca="1">INDEX(Sheet3!$A$2:$A$11,MATCH(RANDBETWEEN(1,10),Sheet3!$B$2:$B$11,0),1)</f>
        <v>Vehicles</v>
      </c>
      <c r="C3899">
        <f ca="1">ROUND(RANDBETWEEN(INDEX(Sheet3!$F$2:$F$11,MATCH(Sales!B3899,Sheet3!$A$2:$A$11,0),1)*100,INDEX(Sheet3!$G$2:$G$11,MATCH(Sales!B3899,Sheet3!$A$2:$A$11,0),1)*100)/100,0)</f>
        <v>14</v>
      </c>
      <c r="D3899">
        <f ca="1">RANDBETWEEN(INDEX(Sheet3!$C$2:$C$11,MATCH(Sales!B3899,Sheet3!$A$2:$A$11,0),1)*100,INDEX(Sheet3!$D$2:$D$11,MATCH(Sales!B3899,Sheet3!$A$2:$A$11,0),1)*100)/100</f>
        <v>20908.05</v>
      </c>
    </row>
    <row r="3900" spans="1:4" x14ac:dyDescent="0.25">
      <c r="A3900" s="2">
        <f t="shared" ca="1" si="60"/>
        <v>45070</v>
      </c>
      <c r="B3900" t="str">
        <f ca="1">INDEX(Sheet3!$A$2:$A$11,MATCH(RANDBETWEEN(1,10),Sheet3!$B$2:$B$11,0),1)</f>
        <v>SSAS products</v>
      </c>
      <c r="C3900">
        <f ca="1">ROUND(RANDBETWEEN(INDEX(Sheet3!$F$2:$F$11,MATCH(Sales!B3900,Sheet3!$A$2:$A$11,0),1)*100,INDEX(Sheet3!$G$2:$G$11,MATCH(Sales!B3900,Sheet3!$A$2:$A$11,0),1)*100)/100,0)</f>
        <v>225</v>
      </c>
      <c r="D3900">
        <f ca="1">RANDBETWEEN(INDEX(Sheet3!$C$2:$C$11,MATCH(Sales!B3900,Sheet3!$A$2:$A$11,0),1)*100,INDEX(Sheet3!$D$2:$D$11,MATCH(Sales!B3900,Sheet3!$A$2:$A$11,0),1)*100)/100</f>
        <v>584.54999999999995</v>
      </c>
    </row>
    <row r="3901" spans="1:4" x14ac:dyDescent="0.25">
      <c r="A3901" s="2">
        <f t="shared" ca="1" si="60"/>
        <v>44793</v>
      </c>
      <c r="B3901" t="str">
        <f ca="1">INDEX(Sheet3!$A$2:$A$11,MATCH(RANDBETWEEN(1,10),Sheet3!$B$2:$B$11,0),1)</f>
        <v>Software</v>
      </c>
      <c r="C3901">
        <f ca="1">ROUND(RANDBETWEEN(INDEX(Sheet3!$F$2:$F$11,MATCH(Sales!B3901,Sheet3!$A$2:$A$11,0),1)*100,INDEX(Sheet3!$G$2:$G$11,MATCH(Sales!B3901,Sheet3!$A$2:$A$11,0),1)*100)/100,0)</f>
        <v>16</v>
      </c>
      <c r="D3901">
        <f ca="1">RANDBETWEEN(INDEX(Sheet3!$C$2:$C$11,MATCH(Sales!B3901,Sheet3!$A$2:$A$11,0),1)*100,INDEX(Sheet3!$D$2:$D$11,MATCH(Sales!B3901,Sheet3!$A$2:$A$11,0),1)*100)/100</f>
        <v>545.66999999999996</v>
      </c>
    </row>
    <row r="3902" spans="1:4" x14ac:dyDescent="0.25">
      <c r="A3902" s="2">
        <f t="shared" ca="1" si="60"/>
        <v>44944</v>
      </c>
      <c r="B3902" t="str">
        <f ca="1">INDEX(Sheet3!$A$2:$A$11,MATCH(RANDBETWEEN(1,10),Sheet3!$B$2:$B$11,0),1)</f>
        <v>SSAS products</v>
      </c>
      <c r="C3902">
        <f ca="1">ROUND(RANDBETWEEN(INDEX(Sheet3!$F$2:$F$11,MATCH(Sales!B3902,Sheet3!$A$2:$A$11,0),1)*100,INDEX(Sheet3!$G$2:$G$11,MATCH(Sales!B3902,Sheet3!$A$2:$A$11,0),1)*100)/100,0)</f>
        <v>184</v>
      </c>
      <c r="D3902">
        <f ca="1">RANDBETWEEN(INDEX(Sheet3!$C$2:$C$11,MATCH(Sales!B3902,Sheet3!$A$2:$A$11,0),1)*100,INDEX(Sheet3!$D$2:$D$11,MATCH(Sales!B3902,Sheet3!$A$2:$A$11,0),1)*100)/100</f>
        <v>1396.33</v>
      </c>
    </row>
    <row r="3903" spans="1:4" x14ac:dyDescent="0.25">
      <c r="A3903" s="2">
        <f t="shared" ca="1" si="60"/>
        <v>44736</v>
      </c>
      <c r="B3903" t="str">
        <f ca="1">INDEX(Sheet3!$A$2:$A$11,MATCH(RANDBETWEEN(1,10),Sheet3!$B$2:$B$11,0),1)</f>
        <v>Buildings &amp; Structures</v>
      </c>
      <c r="C3903">
        <f ca="1">ROUND(RANDBETWEEN(INDEX(Sheet3!$F$2:$F$11,MATCH(Sales!B3903,Sheet3!$A$2:$A$11,0),1)*100,INDEX(Sheet3!$G$2:$G$11,MATCH(Sales!B3903,Sheet3!$A$2:$A$11,0),1)*100)/100,0)</f>
        <v>1</v>
      </c>
      <c r="D3903">
        <f ca="1">RANDBETWEEN(INDEX(Sheet3!$C$2:$C$11,MATCH(Sales!B3903,Sheet3!$A$2:$A$11,0),1)*100,INDEX(Sheet3!$D$2:$D$11,MATCH(Sales!B3903,Sheet3!$A$2:$A$11,0),1)*100)/100</f>
        <v>266144.63</v>
      </c>
    </row>
    <row r="3904" spans="1:4" x14ac:dyDescent="0.25">
      <c r="A3904" s="2">
        <f t="shared" ca="1" si="60"/>
        <v>44948</v>
      </c>
      <c r="B3904" t="str">
        <f ca="1">INDEX(Sheet3!$A$2:$A$11,MATCH(RANDBETWEEN(1,10),Sheet3!$B$2:$B$11,0),1)</f>
        <v>Vehicles</v>
      </c>
      <c r="C3904">
        <f ca="1">ROUND(RANDBETWEEN(INDEX(Sheet3!$F$2:$F$11,MATCH(Sales!B3904,Sheet3!$A$2:$A$11,0),1)*100,INDEX(Sheet3!$G$2:$G$11,MATCH(Sales!B3904,Sheet3!$A$2:$A$11,0),1)*100)/100,0)</f>
        <v>6</v>
      </c>
      <c r="D3904">
        <f ca="1">RANDBETWEEN(INDEX(Sheet3!$C$2:$C$11,MATCH(Sales!B3904,Sheet3!$A$2:$A$11,0),1)*100,INDEX(Sheet3!$D$2:$D$11,MATCH(Sales!B3904,Sheet3!$A$2:$A$11,0),1)*100)/100</f>
        <v>22127.03</v>
      </c>
    </row>
    <row r="3905" spans="1:4" x14ac:dyDescent="0.25">
      <c r="A3905" s="2">
        <f t="shared" ca="1" si="60"/>
        <v>44976</v>
      </c>
      <c r="B3905" t="str">
        <f ca="1">INDEX(Sheet3!$A$2:$A$11,MATCH(RANDBETWEEN(1,10),Sheet3!$B$2:$B$11,0),1)</f>
        <v>Manufacturing</v>
      </c>
      <c r="C3905">
        <f ca="1">ROUND(RANDBETWEEN(INDEX(Sheet3!$F$2:$F$11,MATCH(Sales!B3905,Sheet3!$A$2:$A$11,0),1)*100,INDEX(Sheet3!$G$2:$G$11,MATCH(Sales!B3905,Sheet3!$A$2:$A$11,0),1)*100)/100,0)</f>
        <v>2</v>
      </c>
      <c r="D3905">
        <f ca="1">RANDBETWEEN(INDEX(Sheet3!$C$2:$C$11,MATCH(Sales!B3905,Sheet3!$A$2:$A$11,0),1)*100,INDEX(Sheet3!$D$2:$D$11,MATCH(Sales!B3905,Sheet3!$A$2:$A$11,0),1)*100)/100</f>
        <v>177094.31</v>
      </c>
    </row>
    <row r="3906" spans="1:4" x14ac:dyDescent="0.25">
      <c r="A3906" s="2">
        <f t="shared" ca="1" si="60"/>
        <v>45222</v>
      </c>
      <c r="B3906" t="str">
        <f ca="1">INDEX(Sheet3!$A$2:$A$11,MATCH(RANDBETWEEN(1,10),Sheet3!$B$2:$B$11,0),1)</f>
        <v>Consultancy Services</v>
      </c>
      <c r="C3906">
        <f ca="1">ROUND(RANDBETWEEN(INDEX(Sheet3!$F$2:$F$11,MATCH(Sales!B3906,Sheet3!$A$2:$A$11,0),1)*100,INDEX(Sheet3!$G$2:$G$11,MATCH(Sales!B3906,Sheet3!$A$2:$A$11,0),1)*100)/100,0)</f>
        <v>30</v>
      </c>
      <c r="D3906">
        <f ca="1">RANDBETWEEN(INDEX(Sheet3!$C$2:$C$11,MATCH(Sales!B3906,Sheet3!$A$2:$A$11,0),1)*100,INDEX(Sheet3!$D$2:$D$11,MATCH(Sales!B3906,Sheet3!$A$2:$A$11,0),1)*100)/100</f>
        <v>873.97</v>
      </c>
    </row>
    <row r="3907" spans="1:4" x14ac:dyDescent="0.25">
      <c r="A3907" s="2">
        <f t="shared" ref="A3907:A3970" ca="1" si="61">RANDBETWEEN(44562,45291)</f>
        <v>44814</v>
      </c>
      <c r="B3907" t="str">
        <f ca="1">INDEX(Sheet3!$A$2:$A$11,MATCH(RANDBETWEEN(1,10),Sheet3!$B$2:$B$11,0),1)</f>
        <v>Vehicles</v>
      </c>
      <c r="C3907">
        <f ca="1">ROUND(RANDBETWEEN(INDEX(Sheet3!$F$2:$F$11,MATCH(Sales!B3907,Sheet3!$A$2:$A$11,0),1)*100,INDEX(Sheet3!$G$2:$G$11,MATCH(Sales!B3907,Sheet3!$A$2:$A$11,0),1)*100)/100,0)</f>
        <v>23</v>
      </c>
      <c r="D3907">
        <f ca="1">RANDBETWEEN(INDEX(Sheet3!$C$2:$C$11,MATCH(Sales!B3907,Sheet3!$A$2:$A$11,0),1)*100,INDEX(Sheet3!$D$2:$D$11,MATCH(Sales!B3907,Sheet3!$A$2:$A$11,0),1)*100)/100</f>
        <v>13579.82</v>
      </c>
    </row>
    <row r="3908" spans="1:4" x14ac:dyDescent="0.25">
      <c r="A3908" s="2">
        <f t="shared" ca="1" si="61"/>
        <v>45061</v>
      </c>
      <c r="B3908" t="str">
        <f ca="1">INDEX(Sheet3!$A$2:$A$11,MATCH(RANDBETWEEN(1,10),Sheet3!$B$2:$B$11,0),1)</f>
        <v>Office Furniture</v>
      </c>
      <c r="C3908">
        <f ca="1">ROUND(RANDBETWEEN(INDEX(Sheet3!$F$2:$F$11,MATCH(Sales!B3908,Sheet3!$A$2:$A$11,0),1)*100,INDEX(Sheet3!$G$2:$G$11,MATCH(Sales!B3908,Sheet3!$A$2:$A$11,0),1)*100)/100,0)</f>
        <v>211</v>
      </c>
      <c r="D3908">
        <f ca="1">RANDBETWEEN(INDEX(Sheet3!$C$2:$C$11,MATCH(Sales!B3908,Sheet3!$A$2:$A$11,0),1)*100,INDEX(Sheet3!$D$2:$D$11,MATCH(Sales!B3908,Sheet3!$A$2:$A$11,0),1)*100)/100</f>
        <v>1536.5</v>
      </c>
    </row>
    <row r="3909" spans="1:4" x14ac:dyDescent="0.25">
      <c r="A3909" s="2">
        <f t="shared" ca="1" si="61"/>
        <v>44787</v>
      </c>
      <c r="B3909" t="str">
        <f ca="1">INDEX(Sheet3!$A$2:$A$11,MATCH(RANDBETWEEN(1,10),Sheet3!$B$2:$B$11,0),1)</f>
        <v>SSAS products</v>
      </c>
      <c r="C3909">
        <f ca="1">ROUND(RANDBETWEEN(INDEX(Sheet3!$F$2:$F$11,MATCH(Sales!B3909,Sheet3!$A$2:$A$11,0),1)*100,INDEX(Sheet3!$G$2:$G$11,MATCH(Sales!B3909,Sheet3!$A$2:$A$11,0),1)*100)/100,0)</f>
        <v>186</v>
      </c>
      <c r="D3909">
        <f ca="1">RANDBETWEEN(INDEX(Sheet3!$C$2:$C$11,MATCH(Sales!B3909,Sheet3!$A$2:$A$11,0),1)*100,INDEX(Sheet3!$D$2:$D$11,MATCH(Sales!B3909,Sheet3!$A$2:$A$11,0),1)*100)/100</f>
        <v>117.43</v>
      </c>
    </row>
    <row r="3910" spans="1:4" x14ac:dyDescent="0.25">
      <c r="A3910" s="2">
        <f t="shared" ca="1" si="61"/>
        <v>45029</v>
      </c>
      <c r="B3910" t="str">
        <f ca="1">INDEX(Sheet3!$A$2:$A$11,MATCH(RANDBETWEEN(1,10),Sheet3!$B$2:$B$11,0),1)</f>
        <v>Office Furniture</v>
      </c>
      <c r="C3910">
        <f ca="1">ROUND(RANDBETWEEN(INDEX(Sheet3!$F$2:$F$11,MATCH(Sales!B3910,Sheet3!$A$2:$A$11,0),1)*100,INDEX(Sheet3!$G$2:$G$11,MATCH(Sales!B3910,Sheet3!$A$2:$A$11,0),1)*100)/100,0)</f>
        <v>415</v>
      </c>
      <c r="D3910">
        <f ca="1">RANDBETWEEN(INDEX(Sheet3!$C$2:$C$11,MATCH(Sales!B3910,Sheet3!$A$2:$A$11,0),1)*100,INDEX(Sheet3!$D$2:$D$11,MATCH(Sales!B3910,Sheet3!$A$2:$A$11,0),1)*100)/100</f>
        <v>142.05000000000001</v>
      </c>
    </row>
    <row r="3911" spans="1:4" x14ac:dyDescent="0.25">
      <c r="A3911" s="2">
        <f t="shared" ca="1" si="61"/>
        <v>45265</v>
      </c>
      <c r="B3911" t="str">
        <f ca="1">INDEX(Sheet3!$A$2:$A$11,MATCH(RANDBETWEEN(1,10),Sheet3!$B$2:$B$11,0),1)</f>
        <v>Buildings &amp; Structures</v>
      </c>
      <c r="C3911">
        <f ca="1">ROUND(RANDBETWEEN(INDEX(Sheet3!$F$2:$F$11,MATCH(Sales!B3911,Sheet3!$A$2:$A$11,0),1)*100,INDEX(Sheet3!$G$2:$G$11,MATCH(Sales!B3911,Sheet3!$A$2:$A$11,0),1)*100)/100,0)</f>
        <v>1</v>
      </c>
      <c r="D3911">
        <f ca="1">RANDBETWEEN(INDEX(Sheet3!$C$2:$C$11,MATCH(Sales!B3911,Sheet3!$A$2:$A$11,0),1)*100,INDEX(Sheet3!$D$2:$D$11,MATCH(Sales!B3911,Sheet3!$A$2:$A$11,0),1)*100)/100</f>
        <v>213056.5</v>
      </c>
    </row>
    <row r="3912" spans="1:4" x14ac:dyDescent="0.25">
      <c r="A3912" s="2">
        <f t="shared" ca="1" si="61"/>
        <v>45007</v>
      </c>
      <c r="B3912" t="str">
        <f ca="1">INDEX(Sheet3!$A$2:$A$11,MATCH(RANDBETWEEN(1,10),Sheet3!$B$2:$B$11,0),1)</f>
        <v>Food</v>
      </c>
      <c r="C3912">
        <f ca="1">ROUND(RANDBETWEEN(INDEX(Sheet3!$F$2:$F$11,MATCH(Sales!B3912,Sheet3!$A$2:$A$11,0),1)*100,INDEX(Sheet3!$G$2:$G$11,MATCH(Sales!B3912,Sheet3!$A$2:$A$11,0),1)*100)/100,0)</f>
        <v>4572</v>
      </c>
      <c r="D3912">
        <f ca="1">RANDBETWEEN(INDEX(Sheet3!$C$2:$C$11,MATCH(Sales!B3912,Sheet3!$A$2:$A$11,0),1)*100,INDEX(Sheet3!$D$2:$D$11,MATCH(Sales!B3912,Sheet3!$A$2:$A$11,0),1)*100)/100</f>
        <v>5.15</v>
      </c>
    </row>
    <row r="3913" spans="1:4" x14ac:dyDescent="0.25">
      <c r="A3913" s="2">
        <f t="shared" ca="1" si="61"/>
        <v>45026</v>
      </c>
      <c r="B3913" t="str">
        <f ca="1">INDEX(Sheet3!$A$2:$A$11,MATCH(RANDBETWEEN(1,10),Sheet3!$B$2:$B$11,0),1)</f>
        <v>Buildings &amp; Structures</v>
      </c>
      <c r="C3913">
        <f ca="1">ROUND(RANDBETWEEN(INDEX(Sheet3!$F$2:$F$11,MATCH(Sales!B3913,Sheet3!$A$2:$A$11,0),1)*100,INDEX(Sheet3!$G$2:$G$11,MATCH(Sales!B3913,Sheet3!$A$2:$A$11,0),1)*100)/100,0)</f>
        <v>1</v>
      </c>
      <c r="D3913">
        <f ca="1">RANDBETWEEN(INDEX(Sheet3!$C$2:$C$11,MATCH(Sales!B3913,Sheet3!$A$2:$A$11,0),1)*100,INDEX(Sheet3!$D$2:$D$11,MATCH(Sales!B3913,Sheet3!$A$2:$A$11,0),1)*100)/100</f>
        <v>151906.28</v>
      </c>
    </row>
    <row r="3914" spans="1:4" x14ac:dyDescent="0.25">
      <c r="A3914" s="2">
        <f t="shared" ca="1" si="61"/>
        <v>44895</v>
      </c>
      <c r="B3914" t="str">
        <f ca="1">INDEX(Sheet3!$A$2:$A$11,MATCH(RANDBETWEEN(1,10),Sheet3!$B$2:$B$11,0),1)</f>
        <v>Consultancy Services</v>
      </c>
      <c r="C3914">
        <f ca="1">ROUND(RANDBETWEEN(INDEX(Sheet3!$F$2:$F$11,MATCH(Sales!B3914,Sheet3!$A$2:$A$11,0),1)*100,INDEX(Sheet3!$G$2:$G$11,MATCH(Sales!B3914,Sheet3!$A$2:$A$11,0),1)*100)/100,0)</f>
        <v>283</v>
      </c>
      <c r="D3914">
        <f ca="1">RANDBETWEEN(INDEX(Sheet3!$C$2:$C$11,MATCH(Sales!B3914,Sheet3!$A$2:$A$11,0),1)*100,INDEX(Sheet3!$D$2:$D$11,MATCH(Sales!B3914,Sheet3!$A$2:$A$11,0),1)*100)/100</f>
        <v>672.5</v>
      </c>
    </row>
    <row r="3915" spans="1:4" x14ac:dyDescent="0.25">
      <c r="A3915" s="2">
        <f t="shared" ca="1" si="61"/>
        <v>45206</v>
      </c>
      <c r="B3915" t="str">
        <f ca="1">INDEX(Sheet3!$A$2:$A$11,MATCH(RANDBETWEEN(1,10),Sheet3!$B$2:$B$11,0),1)</f>
        <v>Software</v>
      </c>
      <c r="C3915">
        <f ca="1">ROUND(RANDBETWEEN(INDEX(Sheet3!$F$2:$F$11,MATCH(Sales!B3915,Sheet3!$A$2:$A$11,0),1)*100,INDEX(Sheet3!$G$2:$G$11,MATCH(Sales!B3915,Sheet3!$A$2:$A$11,0),1)*100)/100,0)</f>
        <v>99</v>
      </c>
      <c r="D3915">
        <f ca="1">RANDBETWEEN(INDEX(Sheet3!$C$2:$C$11,MATCH(Sales!B3915,Sheet3!$A$2:$A$11,0),1)*100,INDEX(Sheet3!$D$2:$D$11,MATCH(Sales!B3915,Sheet3!$A$2:$A$11,0),1)*100)/100</f>
        <v>4492.03</v>
      </c>
    </row>
    <row r="3916" spans="1:4" x14ac:dyDescent="0.25">
      <c r="A3916" s="2">
        <f t="shared" ca="1" si="61"/>
        <v>44652</v>
      </c>
      <c r="B3916" t="str">
        <f ca="1">INDEX(Sheet3!$A$2:$A$11,MATCH(RANDBETWEEN(1,10),Sheet3!$B$2:$B$11,0),1)</f>
        <v>Software</v>
      </c>
      <c r="C3916">
        <f ca="1">ROUND(RANDBETWEEN(INDEX(Sheet3!$F$2:$F$11,MATCH(Sales!B3916,Sheet3!$A$2:$A$11,0),1)*100,INDEX(Sheet3!$G$2:$G$11,MATCH(Sales!B3916,Sheet3!$A$2:$A$11,0),1)*100)/100,0)</f>
        <v>52</v>
      </c>
      <c r="D3916">
        <f ca="1">RANDBETWEEN(INDEX(Sheet3!$C$2:$C$11,MATCH(Sales!B3916,Sheet3!$A$2:$A$11,0),1)*100,INDEX(Sheet3!$D$2:$D$11,MATCH(Sales!B3916,Sheet3!$A$2:$A$11,0),1)*100)/100</f>
        <v>2917.99</v>
      </c>
    </row>
    <row r="3917" spans="1:4" x14ac:dyDescent="0.25">
      <c r="A3917" s="2">
        <f t="shared" ca="1" si="61"/>
        <v>44821</v>
      </c>
      <c r="B3917" t="str">
        <f ca="1">INDEX(Sheet3!$A$2:$A$11,MATCH(RANDBETWEEN(1,10),Sheet3!$B$2:$B$11,0),1)</f>
        <v>Consultancy Services</v>
      </c>
      <c r="C3917">
        <f ca="1">ROUND(RANDBETWEEN(INDEX(Sheet3!$F$2:$F$11,MATCH(Sales!B3917,Sheet3!$A$2:$A$11,0),1)*100,INDEX(Sheet3!$G$2:$G$11,MATCH(Sales!B3917,Sheet3!$A$2:$A$11,0),1)*100)/100,0)</f>
        <v>234</v>
      </c>
      <c r="D3917">
        <f ca="1">RANDBETWEEN(INDEX(Sheet3!$C$2:$C$11,MATCH(Sales!B3917,Sheet3!$A$2:$A$11,0),1)*100,INDEX(Sheet3!$D$2:$D$11,MATCH(Sales!B3917,Sheet3!$A$2:$A$11,0),1)*100)/100</f>
        <v>662.61</v>
      </c>
    </row>
    <row r="3918" spans="1:4" x14ac:dyDescent="0.25">
      <c r="A3918" s="2">
        <f t="shared" ca="1" si="61"/>
        <v>45048</v>
      </c>
      <c r="B3918" t="str">
        <f ca="1">INDEX(Sheet3!$A$2:$A$11,MATCH(RANDBETWEEN(1,10),Sheet3!$B$2:$B$11,0),1)</f>
        <v>Food</v>
      </c>
      <c r="C3918">
        <f ca="1">ROUND(RANDBETWEEN(INDEX(Sheet3!$F$2:$F$11,MATCH(Sales!B3918,Sheet3!$A$2:$A$11,0),1)*100,INDEX(Sheet3!$G$2:$G$11,MATCH(Sales!B3918,Sheet3!$A$2:$A$11,0),1)*100)/100,0)</f>
        <v>1500</v>
      </c>
      <c r="D3918">
        <f ca="1">RANDBETWEEN(INDEX(Sheet3!$C$2:$C$11,MATCH(Sales!B3918,Sheet3!$A$2:$A$11,0),1)*100,INDEX(Sheet3!$D$2:$D$11,MATCH(Sales!B3918,Sheet3!$A$2:$A$11,0),1)*100)/100</f>
        <v>2.5299999999999998</v>
      </c>
    </row>
    <row r="3919" spans="1:4" x14ac:dyDescent="0.25">
      <c r="A3919" s="2">
        <f t="shared" ca="1" si="61"/>
        <v>44914</v>
      </c>
      <c r="B3919" t="str">
        <f ca="1">INDEX(Sheet3!$A$2:$A$11,MATCH(RANDBETWEEN(1,10),Sheet3!$B$2:$B$11,0),1)</f>
        <v>Office Supplies</v>
      </c>
      <c r="C3919">
        <f ca="1">ROUND(RANDBETWEEN(INDEX(Sheet3!$F$2:$F$11,MATCH(Sales!B3919,Sheet3!$A$2:$A$11,0),1)*100,INDEX(Sheet3!$G$2:$G$11,MATCH(Sales!B3919,Sheet3!$A$2:$A$11,0),1)*100)/100,0)</f>
        <v>781</v>
      </c>
      <c r="D3919">
        <f ca="1">RANDBETWEEN(INDEX(Sheet3!$C$2:$C$11,MATCH(Sales!B3919,Sheet3!$A$2:$A$11,0),1)*100,INDEX(Sheet3!$D$2:$D$11,MATCH(Sales!B3919,Sheet3!$A$2:$A$11,0),1)*100)/100</f>
        <v>70.98</v>
      </c>
    </row>
    <row r="3920" spans="1:4" x14ac:dyDescent="0.25">
      <c r="A3920" s="2">
        <f t="shared" ca="1" si="61"/>
        <v>44819</v>
      </c>
      <c r="B3920" t="str">
        <f ca="1">INDEX(Sheet3!$A$2:$A$11,MATCH(RANDBETWEEN(1,10),Sheet3!$B$2:$B$11,0),1)</f>
        <v>Office Supplies</v>
      </c>
      <c r="C3920">
        <f ca="1">ROUND(RANDBETWEEN(INDEX(Sheet3!$F$2:$F$11,MATCH(Sales!B3920,Sheet3!$A$2:$A$11,0),1)*100,INDEX(Sheet3!$G$2:$G$11,MATCH(Sales!B3920,Sheet3!$A$2:$A$11,0),1)*100)/100,0)</f>
        <v>423</v>
      </c>
      <c r="D3920">
        <f ca="1">RANDBETWEEN(INDEX(Sheet3!$C$2:$C$11,MATCH(Sales!B3920,Sheet3!$A$2:$A$11,0),1)*100,INDEX(Sheet3!$D$2:$D$11,MATCH(Sales!B3920,Sheet3!$A$2:$A$11,0),1)*100)/100</f>
        <v>441.37</v>
      </c>
    </row>
    <row r="3921" spans="1:4" x14ac:dyDescent="0.25">
      <c r="A3921" s="2">
        <f t="shared" ca="1" si="61"/>
        <v>44618</v>
      </c>
      <c r="B3921" t="str">
        <f ca="1">INDEX(Sheet3!$A$2:$A$11,MATCH(RANDBETWEEN(1,10),Sheet3!$B$2:$B$11,0),1)</f>
        <v>Buildings &amp; Structures</v>
      </c>
      <c r="C3921">
        <f ca="1">ROUND(RANDBETWEEN(INDEX(Sheet3!$F$2:$F$11,MATCH(Sales!B3921,Sheet3!$A$2:$A$11,0),1)*100,INDEX(Sheet3!$G$2:$G$11,MATCH(Sales!B3921,Sheet3!$A$2:$A$11,0),1)*100)/100,0)</f>
        <v>1</v>
      </c>
      <c r="D3921">
        <f ca="1">RANDBETWEEN(INDEX(Sheet3!$C$2:$C$11,MATCH(Sales!B3921,Sheet3!$A$2:$A$11,0),1)*100,INDEX(Sheet3!$D$2:$D$11,MATCH(Sales!B3921,Sheet3!$A$2:$A$11,0),1)*100)/100</f>
        <v>544503.84</v>
      </c>
    </row>
    <row r="3922" spans="1:4" x14ac:dyDescent="0.25">
      <c r="A3922" s="2">
        <f t="shared" ca="1" si="61"/>
        <v>45169</v>
      </c>
      <c r="B3922" t="str">
        <f ca="1">INDEX(Sheet3!$A$2:$A$11,MATCH(RANDBETWEEN(1,10),Sheet3!$B$2:$B$11,0),1)</f>
        <v>SSAS products</v>
      </c>
      <c r="C3922">
        <f ca="1">ROUND(RANDBETWEEN(INDEX(Sheet3!$F$2:$F$11,MATCH(Sales!B3922,Sheet3!$A$2:$A$11,0),1)*100,INDEX(Sheet3!$G$2:$G$11,MATCH(Sales!B3922,Sheet3!$A$2:$A$11,0),1)*100)/100,0)</f>
        <v>232</v>
      </c>
      <c r="D3922">
        <f ca="1">RANDBETWEEN(INDEX(Sheet3!$C$2:$C$11,MATCH(Sales!B3922,Sheet3!$A$2:$A$11,0),1)*100,INDEX(Sheet3!$D$2:$D$11,MATCH(Sales!B3922,Sheet3!$A$2:$A$11,0),1)*100)/100</f>
        <v>899.37</v>
      </c>
    </row>
    <row r="3923" spans="1:4" x14ac:dyDescent="0.25">
      <c r="A3923" s="2">
        <f t="shared" ca="1" si="61"/>
        <v>45265</v>
      </c>
      <c r="B3923" t="str">
        <f ca="1">INDEX(Sheet3!$A$2:$A$11,MATCH(RANDBETWEEN(1,10),Sheet3!$B$2:$B$11,0),1)</f>
        <v>Vehicles</v>
      </c>
      <c r="C3923">
        <f ca="1">ROUND(RANDBETWEEN(INDEX(Sheet3!$F$2:$F$11,MATCH(Sales!B3923,Sheet3!$A$2:$A$11,0),1)*100,INDEX(Sheet3!$G$2:$G$11,MATCH(Sales!B3923,Sheet3!$A$2:$A$11,0),1)*100)/100,0)</f>
        <v>1</v>
      </c>
      <c r="D3923">
        <f ca="1">RANDBETWEEN(INDEX(Sheet3!$C$2:$C$11,MATCH(Sales!B3923,Sheet3!$A$2:$A$11,0),1)*100,INDEX(Sheet3!$D$2:$D$11,MATCH(Sales!B3923,Sheet3!$A$2:$A$11,0),1)*100)/100</f>
        <v>17821.14</v>
      </c>
    </row>
    <row r="3924" spans="1:4" x14ac:dyDescent="0.25">
      <c r="A3924" s="2">
        <f t="shared" ca="1" si="61"/>
        <v>44567</v>
      </c>
      <c r="B3924" t="str">
        <f ca="1">INDEX(Sheet3!$A$2:$A$11,MATCH(RANDBETWEEN(1,10),Sheet3!$B$2:$B$11,0),1)</f>
        <v>Office Furniture</v>
      </c>
      <c r="C3924">
        <f ca="1">ROUND(RANDBETWEEN(INDEX(Sheet3!$F$2:$F$11,MATCH(Sales!B3924,Sheet3!$A$2:$A$11,0),1)*100,INDEX(Sheet3!$G$2:$G$11,MATCH(Sales!B3924,Sheet3!$A$2:$A$11,0),1)*100)/100,0)</f>
        <v>177</v>
      </c>
      <c r="D3924">
        <f ca="1">RANDBETWEEN(INDEX(Sheet3!$C$2:$C$11,MATCH(Sales!B3924,Sheet3!$A$2:$A$11,0),1)*100,INDEX(Sheet3!$D$2:$D$11,MATCH(Sales!B3924,Sheet3!$A$2:$A$11,0),1)*100)/100</f>
        <v>833.84</v>
      </c>
    </row>
    <row r="3925" spans="1:4" x14ac:dyDescent="0.25">
      <c r="A3925" s="2">
        <f t="shared" ca="1" si="61"/>
        <v>44937</v>
      </c>
      <c r="B3925" t="str">
        <f ca="1">INDEX(Sheet3!$A$2:$A$11,MATCH(RANDBETWEEN(1,10),Sheet3!$B$2:$B$11,0),1)</f>
        <v>Software</v>
      </c>
      <c r="C3925">
        <f ca="1">ROUND(RANDBETWEEN(INDEX(Sheet3!$F$2:$F$11,MATCH(Sales!B3925,Sheet3!$A$2:$A$11,0),1)*100,INDEX(Sheet3!$G$2:$G$11,MATCH(Sales!B3925,Sheet3!$A$2:$A$11,0),1)*100)/100,0)</f>
        <v>99</v>
      </c>
      <c r="D3925">
        <f ca="1">RANDBETWEEN(INDEX(Sheet3!$C$2:$C$11,MATCH(Sales!B3925,Sheet3!$A$2:$A$11,0),1)*100,INDEX(Sheet3!$D$2:$D$11,MATCH(Sales!B3925,Sheet3!$A$2:$A$11,0),1)*100)/100</f>
        <v>1647.9</v>
      </c>
    </row>
    <row r="3926" spans="1:4" x14ac:dyDescent="0.25">
      <c r="A3926" s="2">
        <f t="shared" ca="1" si="61"/>
        <v>45267</v>
      </c>
      <c r="B3926" t="str">
        <f ca="1">INDEX(Sheet3!$A$2:$A$11,MATCH(RANDBETWEEN(1,10),Sheet3!$B$2:$B$11,0),1)</f>
        <v>Beverages</v>
      </c>
      <c r="C3926">
        <f ca="1">ROUND(RANDBETWEEN(INDEX(Sheet3!$F$2:$F$11,MATCH(Sales!B3926,Sheet3!$A$2:$A$11,0),1)*100,INDEX(Sheet3!$G$2:$G$11,MATCH(Sales!B3926,Sheet3!$A$2:$A$11,0),1)*100)/100,0)</f>
        <v>133</v>
      </c>
      <c r="D3926">
        <f ca="1">RANDBETWEEN(INDEX(Sheet3!$C$2:$C$11,MATCH(Sales!B3926,Sheet3!$A$2:$A$11,0),1)*100,INDEX(Sheet3!$D$2:$D$11,MATCH(Sales!B3926,Sheet3!$A$2:$A$11,0),1)*100)/100</f>
        <v>15.28</v>
      </c>
    </row>
    <row r="3927" spans="1:4" x14ac:dyDescent="0.25">
      <c r="A3927" s="2">
        <f t="shared" ca="1" si="61"/>
        <v>45175</v>
      </c>
      <c r="B3927" t="str">
        <f ca="1">INDEX(Sheet3!$A$2:$A$11,MATCH(RANDBETWEEN(1,10),Sheet3!$B$2:$B$11,0),1)</f>
        <v>Software</v>
      </c>
      <c r="C3927">
        <f ca="1">ROUND(RANDBETWEEN(INDEX(Sheet3!$F$2:$F$11,MATCH(Sales!B3927,Sheet3!$A$2:$A$11,0),1)*100,INDEX(Sheet3!$G$2:$G$11,MATCH(Sales!B3927,Sheet3!$A$2:$A$11,0),1)*100)/100,0)</f>
        <v>157</v>
      </c>
      <c r="D3927">
        <f ca="1">RANDBETWEEN(INDEX(Sheet3!$C$2:$C$11,MATCH(Sales!B3927,Sheet3!$A$2:$A$11,0),1)*100,INDEX(Sheet3!$D$2:$D$11,MATCH(Sales!B3927,Sheet3!$A$2:$A$11,0),1)*100)/100</f>
        <v>2208.15</v>
      </c>
    </row>
    <row r="3928" spans="1:4" x14ac:dyDescent="0.25">
      <c r="A3928" s="2">
        <f t="shared" ca="1" si="61"/>
        <v>45066</v>
      </c>
      <c r="B3928" t="str">
        <f ca="1">INDEX(Sheet3!$A$2:$A$11,MATCH(RANDBETWEEN(1,10),Sheet3!$B$2:$B$11,0),1)</f>
        <v>Vehicles</v>
      </c>
      <c r="C3928">
        <f ca="1">ROUND(RANDBETWEEN(INDEX(Sheet3!$F$2:$F$11,MATCH(Sales!B3928,Sheet3!$A$2:$A$11,0),1)*100,INDEX(Sheet3!$G$2:$G$11,MATCH(Sales!B3928,Sheet3!$A$2:$A$11,0),1)*100)/100,0)</f>
        <v>17</v>
      </c>
      <c r="D3928">
        <f ca="1">RANDBETWEEN(INDEX(Sheet3!$C$2:$C$11,MATCH(Sales!B3928,Sheet3!$A$2:$A$11,0),1)*100,INDEX(Sheet3!$D$2:$D$11,MATCH(Sales!B3928,Sheet3!$A$2:$A$11,0),1)*100)/100</f>
        <v>20298.75</v>
      </c>
    </row>
    <row r="3929" spans="1:4" x14ac:dyDescent="0.25">
      <c r="A3929" s="2">
        <f t="shared" ca="1" si="61"/>
        <v>44731</v>
      </c>
      <c r="B3929" t="str">
        <f ca="1">INDEX(Sheet3!$A$2:$A$11,MATCH(RANDBETWEEN(1,10),Sheet3!$B$2:$B$11,0),1)</f>
        <v>Office Furniture</v>
      </c>
      <c r="C3929">
        <f ca="1">ROUND(RANDBETWEEN(INDEX(Sheet3!$F$2:$F$11,MATCH(Sales!B3929,Sheet3!$A$2:$A$11,0),1)*100,INDEX(Sheet3!$G$2:$G$11,MATCH(Sales!B3929,Sheet3!$A$2:$A$11,0),1)*100)/100,0)</f>
        <v>254</v>
      </c>
      <c r="D3929">
        <f ca="1">RANDBETWEEN(INDEX(Sheet3!$C$2:$C$11,MATCH(Sales!B3929,Sheet3!$A$2:$A$11,0),1)*100,INDEX(Sheet3!$D$2:$D$11,MATCH(Sales!B3929,Sheet3!$A$2:$A$11,0),1)*100)/100</f>
        <v>286.95</v>
      </c>
    </row>
    <row r="3930" spans="1:4" x14ac:dyDescent="0.25">
      <c r="A3930" s="2">
        <f t="shared" ca="1" si="61"/>
        <v>44898</v>
      </c>
      <c r="B3930" t="str">
        <f ca="1">INDEX(Sheet3!$A$2:$A$11,MATCH(RANDBETWEEN(1,10),Sheet3!$B$2:$B$11,0),1)</f>
        <v>Buildings &amp; Structures</v>
      </c>
      <c r="C3930">
        <f ca="1">ROUND(RANDBETWEEN(INDEX(Sheet3!$F$2:$F$11,MATCH(Sales!B3930,Sheet3!$A$2:$A$11,0),1)*100,INDEX(Sheet3!$G$2:$G$11,MATCH(Sales!B3930,Sheet3!$A$2:$A$11,0),1)*100)/100,0)</f>
        <v>1</v>
      </c>
      <c r="D3930">
        <f ca="1">RANDBETWEEN(INDEX(Sheet3!$C$2:$C$11,MATCH(Sales!B3930,Sheet3!$A$2:$A$11,0),1)*100,INDEX(Sheet3!$D$2:$D$11,MATCH(Sales!B3930,Sheet3!$A$2:$A$11,0),1)*100)/100</f>
        <v>385525.67</v>
      </c>
    </row>
    <row r="3931" spans="1:4" x14ac:dyDescent="0.25">
      <c r="A3931" s="2">
        <f t="shared" ca="1" si="61"/>
        <v>44986</v>
      </c>
      <c r="B3931" t="str">
        <f ca="1">INDEX(Sheet3!$A$2:$A$11,MATCH(RANDBETWEEN(1,10),Sheet3!$B$2:$B$11,0),1)</f>
        <v>Buildings &amp; Structures</v>
      </c>
      <c r="C3931">
        <f ca="1">ROUND(RANDBETWEEN(INDEX(Sheet3!$F$2:$F$11,MATCH(Sales!B3931,Sheet3!$A$2:$A$11,0),1)*100,INDEX(Sheet3!$G$2:$G$11,MATCH(Sales!B3931,Sheet3!$A$2:$A$11,0),1)*100)/100,0)</f>
        <v>1</v>
      </c>
      <c r="D3931">
        <f ca="1">RANDBETWEEN(INDEX(Sheet3!$C$2:$C$11,MATCH(Sales!B3931,Sheet3!$A$2:$A$11,0),1)*100,INDEX(Sheet3!$D$2:$D$11,MATCH(Sales!B3931,Sheet3!$A$2:$A$11,0),1)*100)/100</f>
        <v>169139.57</v>
      </c>
    </row>
    <row r="3932" spans="1:4" x14ac:dyDescent="0.25">
      <c r="A3932" s="2">
        <f t="shared" ca="1" si="61"/>
        <v>44735</v>
      </c>
      <c r="B3932" t="str">
        <f ca="1">INDEX(Sheet3!$A$2:$A$11,MATCH(RANDBETWEEN(1,10),Sheet3!$B$2:$B$11,0),1)</f>
        <v>Office Supplies</v>
      </c>
      <c r="C3932">
        <f ca="1">ROUND(RANDBETWEEN(INDEX(Sheet3!$F$2:$F$11,MATCH(Sales!B3932,Sheet3!$A$2:$A$11,0),1)*100,INDEX(Sheet3!$G$2:$G$11,MATCH(Sales!B3932,Sheet3!$A$2:$A$11,0),1)*100)/100,0)</f>
        <v>248</v>
      </c>
      <c r="D3932">
        <f ca="1">RANDBETWEEN(INDEX(Sheet3!$C$2:$C$11,MATCH(Sales!B3932,Sheet3!$A$2:$A$11,0),1)*100,INDEX(Sheet3!$D$2:$D$11,MATCH(Sales!B3932,Sheet3!$A$2:$A$11,0),1)*100)/100</f>
        <v>346.96</v>
      </c>
    </row>
    <row r="3933" spans="1:4" x14ac:dyDescent="0.25">
      <c r="A3933" s="2">
        <f t="shared" ca="1" si="61"/>
        <v>44662</v>
      </c>
      <c r="B3933" t="str">
        <f ca="1">INDEX(Sheet3!$A$2:$A$11,MATCH(RANDBETWEEN(1,10),Sheet3!$B$2:$B$11,0),1)</f>
        <v>Office Supplies</v>
      </c>
      <c r="C3933">
        <f ca="1">ROUND(RANDBETWEEN(INDEX(Sheet3!$F$2:$F$11,MATCH(Sales!B3933,Sheet3!$A$2:$A$11,0),1)*100,INDEX(Sheet3!$G$2:$G$11,MATCH(Sales!B3933,Sheet3!$A$2:$A$11,0),1)*100)/100,0)</f>
        <v>409</v>
      </c>
      <c r="D3933">
        <f ca="1">RANDBETWEEN(INDEX(Sheet3!$C$2:$C$11,MATCH(Sales!B3933,Sheet3!$A$2:$A$11,0),1)*100,INDEX(Sheet3!$D$2:$D$11,MATCH(Sales!B3933,Sheet3!$A$2:$A$11,0),1)*100)/100</f>
        <v>447.82</v>
      </c>
    </row>
    <row r="3934" spans="1:4" x14ac:dyDescent="0.25">
      <c r="A3934" s="2">
        <f t="shared" ca="1" si="61"/>
        <v>45012</v>
      </c>
      <c r="B3934" t="str">
        <f ca="1">INDEX(Sheet3!$A$2:$A$11,MATCH(RANDBETWEEN(1,10),Sheet3!$B$2:$B$11,0),1)</f>
        <v>Office Supplies</v>
      </c>
      <c r="C3934">
        <f ca="1">ROUND(RANDBETWEEN(INDEX(Sheet3!$F$2:$F$11,MATCH(Sales!B3934,Sheet3!$A$2:$A$11,0),1)*100,INDEX(Sheet3!$G$2:$G$11,MATCH(Sales!B3934,Sheet3!$A$2:$A$11,0),1)*100)/100,0)</f>
        <v>560</v>
      </c>
      <c r="D3934">
        <f ca="1">RANDBETWEEN(INDEX(Sheet3!$C$2:$C$11,MATCH(Sales!B3934,Sheet3!$A$2:$A$11,0),1)*100,INDEX(Sheet3!$D$2:$D$11,MATCH(Sales!B3934,Sheet3!$A$2:$A$11,0),1)*100)/100</f>
        <v>48.68</v>
      </c>
    </row>
    <row r="3935" spans="1:4" x14ac:dyDescent="0.25">
      <c r="A3935" s="2">
        <f t="shared" ca="1" si="61"/>
        <v>44675</v>
      </c>
      <c r="B3935" t="str">
        <f ca="1">INDEX(Sheet3!$A$2:$A$11,MATCH(RANDBETWEEN(1,10),Sheet3!$B$2:$B$11,0),1)</f>
        <v>Office Furniture</v>
      </c>
      <c r="C3935">
        <f ca="1">ROUND(RANDBETWEEN(INDEX(Sheet3!$F$2:$F$11,MATCH(Sales!B3935,Sheet3!$A$2:$A$11,0),1)*100,INDEX(Sheet3!$G$2:$G$11,MATCH(Sales!B3935,Sheet3!$A$2:$A$11,0),1)*100)/100,0)</f>
        <v>344</v>
      </c>
      <c r="D3935">
        <f ca="1">RANDBETWEEN(INDEX(Sheet3!$C$2:$C$11,MATCH(Sales!B3935,Sheet3!$A$2:$A$11,0),1)*100,INDEX(Sheet3!$D$2:$D$11,MATCH(Sales!B3935,Sheet3!$A$2:$A$11,0),1)*100)/100</f>
        <v>1758.84</v>
      </c>
    </row>
    <row r="3936" spans="1:4" x14ac:dyDescent="0.25">
      <c r="A3936" s="2">
        <f t="shared" ca="1" si="61"/>
        <v>44678</v>
      </c>
      <c r="B3936" t="str">
        <f ca="1">INDEX(Sheet3!$A$2:$A$11,MATCH(RANDBETWEEN(1,10),Sheet3!$B$2:$B$11,0),1)</f>
        <v>Vehicles</v>
      </c>
      <c r="C3936">
        <f ca="1">ROUND(RANDBETWEEN(INDEX(Sheet3!$F$2:$F$11,MATCH(Sales!B3936,Sheet3!$A$2:$A$11,0),1)*100,INDEX(Sheet3!$G$2:$G$11,MATCH(Sales!B3936,Sheet3!$A$2:$A$11,0),1)*100)/100,0)</f>
        <v>24</v>
      </c>
      <c r="D3936">
        <f ca="1">RANDBETWEEN(INDEX(Sheet3!$C$2:$C$11,MATCH(Sales!B3936,Sheet3!$A$2:$A$11,0),1)*100,INDEX(Sheet3!$D$2:$D$11,MATCH(Sales!B3936,Sheet3!$A$2:$A$11,0),1)*100)/100</f>
        <v>23126.65</v>
      </c>
    </row>
    <row r="3937" spans="1:4" x14ac:dyDescent="0.25">
      <c r="A3937" s="2">
        <f t="shared" ca="1" si="61"/>
        <v>45151</v>
      </c>
      <c r="B3937" t="str">
        <f ca="1">INDEX(Sheet3!$A$2:$A$11,MATCH(RANDBETWEEN(1,10),Sheet3!$B$2:$B$11,0),1)</f>
        <v>SSAS products</v>
      </c>
      <c r="C3937">
        <f ca="1">ROUND(RANDBETWEEN(INDEX(Sheet3!$F$2:$F$11,MATCH(Sales!B3937,Sheet3!$A$2:$A$11,0),1)*100,INDEX(Sheet3!$G$2:$G$11,MATCH(Sales!B3937,Sheet3!$A$2:$A$11,0),1)*100)/100,0)</f>
        <v>37</v>
      </c>
      <c r="D3937">
        <f ca="1">RANDBETWEEN(INDEX(Sheet3!$C$2:$C$11,MATCH(Sales!B3937,Sheet3!$A$2:$A$11,0),1)*100,INDEX(Sheet3!$D$2:$D$11,MATCH(Sales!B3937,Sheet3!$A$2:$A$11,0),1)*100)/100</f>
        <v>2007.38</v>
      </c>
    </row>
    <row r="3938" spans="1:4" x14ac:dyDescent="0.25">
      <c r="A3938" s="2">
        <f t="shared" ca="1" si="61"/>
        <v>44648</v>
      </c>
      <c r="B3938" t="str">
        <f ca="1">INDEX(Sheet3!$A$2:$A$11,MATCH(RANDBETWEEN(1,10),Sheet3!$B$2:$B$11,0),1)</f>
        <v>Vehicles</v>
      </c>
      <c r="C3938">
        <f ca="1">ROUND(RANDBETWEEN(INDEX(Sheet3!$F$2:$F$11,MATCH(Sales!B3938,Sheet3!$A$2:$A$11,0),1)*100,INDEX(Sheet3!$G$2:$G$11,MATCH(Sales!B3938,Sheet3!$A$2:$A$11,0),1)*100)/100,0)</f>
        <v>9</v>
      </c>
      <c r="D3938">
        <f ca="1">RANDBETWEEN(INDEX(Sheet3!$C$2:$C$11,MATCH(Sales!B3938,Sheet3!$A$2:$A$11,0),1)*100,INDEX(Sheet3!$D$2:$D$11,MATCH(Sales!B3938,Sheet3!$A$2:$A$11,0),1)*100)/100</f>
        <v>18606.32</v>
      </c>
    </row>
    <row r="3939" spans="1:4" x14ac:dyDescent="0.25">
      <c r="A3939" s="2">
        <f t="shared" ca="1" si="61"/>
        <v>44957</v>
      </c>
      <c r="B3939" t="str">
        <f ca="1">INDEX(Sheet3!$A$2:$A$11,MATCH(RANDBETWEEN(1,10),Sheet3!$B$2:$B$11,0),1)</f>
        <v>Consultancy Services</v>
      </c>
      <c r="C3939">
        <f ca="1">ROUND(RANDBETWEEN(INDEX(Sheet3!$F$2:$F$11,MATCH(Sales!B3939,Sheet3!$A$2:$A$11,0),1)*100,INDEX(Sheet3!$G$2:$G$11,MATCH(Sales!B3939,Sheet3!$A$2:$A$11,0),1)*100)/100,0)</f>
        <v>189</v>
      </c>
      <c r="D3939">
        <f ca="1">RANDBETWEEN(INDEX(Sheet3!$C$2:$C$11,MATCH(Sales!B3939,Sheet3!$A$2:$A$11,0),1)*100,INDEX(Sheet3!$D$2:$D$11,MATCH(Sales!B3939,Sheet3!$A$2:$A$11,0),1)*100)/100</f>
        <v>521.77</v>
      </c>
    </row>
    <row r="3940" spans="1:4" x14ac:dyDescent="0.25">
      <c r="A3940" s="2">
        <f t="shared" ca="1" si="61"/>
        <v>44665</v>
      </c>
      <c r="B3940" t="str">
        <f ca="1">INDEX(Sheet3!$A$2:$A$11,MATCH(RANDBETWEEN(1,10),Sheet3!$B$2:$B$11,0),1)</f>
        <v>Food</v>
      </c>
      <c r="C3940">
        <f ca="1">ROUND(RANDBETWEEN(INDEX(Sheet3!$F$2:$F$11,MATCH(Sales!B3940,Sheet3!$A$2:$A$11,0),1)*100,INDEX(Sheet3!$G$2:$G$11,MATCH(Sales!B3940,Sheet3!$A$2:$A$11,0),1)*100)/100,0)</f>
        <v>264</v>
      </c>
      <c r="D3940">
        <f ca="1">RANDBETWEEN(INDEX(Sheet3!$C$2:$C$11,MATCH(Sales!B3940,Sheet3!$A$2:$A$11,0),1)*100,INDEX(Sheet3!$D$2:$D$11,MATCH(Sales!B3940,Sheet3!$A$2:$A$11,0),1)*100)/100</f>
        <v>5.53</v>
      </c>
    </row>
    <row r="3941" spans="1:4" x14ac:dyDescent="0.25">
      <c r="A3941" s="2">
        <f t="shared" ca="1" si="61"/>
        <v>44804</v>
      </c>
      <c r="B3941" t="str">
        <f ca="1">INDEX(Sheet3!$A$2:$A$11,MATCH(RANDBETWEEN(1,10),Sheet3!$B$2:$B$11,0),1)</f>
        <v>Software</v>
      </c>
      <c r="C3941">
        <f ca="1">ROUND(RANDBETWEEN(INDEX(Sheet3!$F$2:$F$11,MATCH(Sales!B3941,Sheet3!$A$2:$A$11,0),1)*100,INDEX(Sheet3!$G$2:$G$11,MATCH(Sales!B3941,Sheet3!$A$2:$A$11,0),1)*100)/100,0)</f>
        <v>185</v>
      </c>
      <c r="D3941">
        <f ca="1">RANDBETWEEN(INDEX(Sheet3!$C$2:$C$11,MATCH(Sales!B3941,Sheet3!$A$2:$A$11,0),1)*100,INDEX(Sheet3!$D$2:$D$11,MATCH(Sales!B3941,Sheet3!$A$2:$A$11,0),1)*100)/100</f>
        <v>4790.21</v>
      </c>
    </row>
    <row r="3942" spans="1:4" x14ac:dyDescent="0.25">
      <c r="A3942" s="2">
        <f t="shared" ca="1" si="61"/>
        <v>45121</v>
      </c>
      <c r="B3942" t="str">
        <f ca="1">INDEX(Sheet3!$A$2:$A$11,MATCH(RANDBETWEEN(1,10),Sheet3!$B$2:$B$11,0),1)</f>
        <v>Food</v>
      </c>
      <c r="C3942">
        <f ca="1">ROUND(RANDBETWEEN(INDEX(Sheet3!$F$2:$F$11,MATCH(Sales!B3942,Sheet3!$A$2:$A$11,0),1)*100,INDEX(Sheet3!$G$2:$G$11,MATCH(Sales!B3942,Sheet3!$A$2:$A$11,0),1)*100)/100,0)</f>
        <v>7335</v>
      </c>
      <c r="D3942">
        <f ca="1">RANDBETWEEN(INDEX(Sheet3!$C$2:$C$11,MATCH(Sales!B3942,Sheet3!$A$2:$A$11,0),1)*100,INDEX(Sheet3!$D$2:$D$11,MATCH(Sales!B3942,Sheet3!$A$2:$A$11,0),1)*100)/100</f>
        <v>7.92</v>
      </c>
    </row>
    <row r="3943" spans="1:4" x14ac:dyDescent="0.25">
      <c r="A3943" s="2">
        <f t="shared" ca="1" si="61"/>
        <v>45165</v>
      </c>
      <c r="B3943" t="str">
        <f ca="1">INDEX(Sheet3!$A$2:$A$11,MATCH(RANDBETWEEN(1,10),Sheet3!$B$2:$B$11,0),1)</f>
        <v>Buildings &amp; Structures</v>
      </c>
      <c r="C3943">
        <f ca="1">ROUND(RANDBETWEEN(INDEX(Sheet3!$F$2:$F$11,MATCH(Sales!B3943,Sheet3!$A$2:$A$11,0),1)*100,INDEX(Sheet3!$G$2:$G$11,MATCH(Sales!B3943,Sheet3!$A$2:$A$11,0),1)*100)/100,0)</f>
        <v>1</v>
      </c>
      <c r="D3943">
        <f ca="1">RANDBETWEEN(INDEX(Sheet3!$C$2:$C$11,MATCH(Sales!B3943,Sheet3!$A$2:$A$11,0),1)*100,INDEX(Sheet3!$D$2:$D$11,MATCH(Sales!B3943,Sheet3!$A$2:$A$11,0),1)*100)/100</f>
        <v>103528.97</v>
      </c>
    </row>
    <row r="3944" spans="1:4" x14ac:dyDescent="0.25">
      <c r="A3944" s="2">
        <f t="shared" ca="1" si="61"/>
        <v>44570</v>
      </c>
      <c r="B3944" t="str">
        <f ca="1">INDEX(Sheet3!$A$2:$A$11,MATCH(RANDBETWEEN(1,10),Sheet3!$B$2:$B$11,0),1)</f>
        <v>Office Furniture</v>
      </c>
      <c r="C3944">
        <f ca="1">ROUND(RANDBETWEEN(INDEX(Sheet3!$F$2:$F$11,MATCH(Sales!B3944,Sheet3!$A$2:$A$11,0),1)*100,INDEX(Sheet3!$G$2:$G$11,MATCH(Sales!B3944,Sheet3!$A$2:$A$11,0),1)*100)/100,0)</f>
        <v>62</v>
      </c>
      <c r="D3944">
        <f ca="1">RANDBETWEEN(INDEX(Sheet3!$C$2:$C$11,MATCH(Sales!B3944,Sheet3!$A$2:$A$11,0),1)*100,INDEX(Sheet3!$D$2:$D$11,MATCH(Sales!B3944,Sheet3!$A$2:$A$11,0),1)*100)/100</f>
        <v>357.46</v>
      </c>
    </row>
    <row r="3945" spans="1:4" x14ac:dyDescent="0.25">
      <c r="A3945" s="2">
        <f t="shared" ca="1" si="61"/>
        <v>44992</v>
      </c>
      <c r="B3945" t="str">
        <f ca="1">INDEX(Sheet3!$A$2:$A$11,MATCH(RANDBETWEEN(1,10),Sheet3!$B$2:$B$11,0),1)</f>
        <v>Office Furniture</v>
      </c>
      <c r="C3945">
        <f ca="1">ROUND(RANDBETWEEN(INDEX(Sheet3!$F$2:$F$11,MATCH(Sales!B3945,Sheet3!$A$2:$A$11,0),1)*100,INDEX(Sheet3!$G$2:$G$11,MATCH(Sales!B3945,Sheet3!$A$2:$A$11,0),1)*100)/100,0)</f>
        <v>356</v>
      </c>
      <c r="D3945">
        <f ca="1">RANDBETWEEN(INDEX(Sheet3!$C$2:$C$11,MATCH(Sales!B3945,Sheet3!$A$2:$A$11,0),1)*100,INDEX(Sheet3!$D$2:$D$11,MATCH(Sales!B3945,Sheet3!$A$2:$A$11,0),1)*100)/100</f>
        <v>1354.14</v>
      </c>
    </row>
    <row r="3946" spans="1:4" x14ac:dyDescent="0.25">
      <c r="A3946" s="2">
        <f t="shared" ca="1" si="61"/>
        <v>44650</v>
      </c>
      <c r="B3946" t="str">
        <f ca="1">INDEX(Sheet3!$A$2:$A$11,MATCH(RANDBETWEEN(1,10),Sheet3!$B$2:$B$11,0),1)</f>
        <v>Buildings &amp; Structures</v>
      </c>
      <c r="C3946">
        <f ca="1">ROUND(RANDBETWEEN(INDEX(Sheet3!$F$2:$F$11,MATCH(Sales!B3946,Sheet3!$A$2:$A$11,0),1)*100,INDEX(Sheet3!$G$2:$G$11,MATCH(Sales!B3946,Sheet3!$A$2:$A$11,0),1)*100)/100,0)</f>
        <v>1</v>
      </c>
      <c r="D3946">
        <f ca="1">RANDBETWEEN(INDEX(Sheet3!$C$2:$C$11,MATCH(Sales!B3946,Sheet3!$A$2:$A$11,0),1)*100,INDEX(Sheet3!$D$2:$D$11,MATCH(Sales!B3946,Sheet3!$A$2:$A$11,0),1)*100)/100</f>
        <v>182868.94</v>
      </c>
    </row>
    <row r="3947" spans="1:4" x14ac:dyDescent="0.25">
      <c r="A3947" s="2">
        <f t="shared" ca="1" si="61"/>
        <v>44988</v>
      </c>
      <c r="B3947" t="str">
        <f ca="1">INDEX(Sheet3!$A$2:$A$11,MATCH(RANDBETWEEN(1,10),Sheet3!$B$2:$B$11,0),1)</f>
        <v>Manufacturing</v>
      </c>
      <c r="C3947">
        <f ca="1">ROUND(RANDBETWEEN(INDEX(Sheet3!$F$2:$F$11,MATCH(Sales!B3947,Sheet3!$A$2:$A$11,0),1)*100,INDEX(Sheet3!$G$2:$G$11,MATCH(Sales!B3947,Sheet3!$A$2:$A$11,0),1)*100)/100,0)</f>
        <v>2</v>
      </c>
      <c r="D3947">
        <f ca="1">RANDBETWEEN(INDEX(Sheet3!$C$2:$C$11,MATCH(Sales!B3947,Sheet3!$A$2:$A$11,0),1)*100,INDEX(Sheet3!$D$2:$D$11,MATCH(Sales!B3947,Sheet3!$A$2:$A$11,0),1)*100)/100</f>
        <v>248033.67</v>
      </c>
    </row>
    <row r="3948" spans="1:4" x14ac:dyDescent="0.25">
      <c r="A3948" s="2">
        <f t="shared" ca="1" si="61"/>
        <v>45033</v>
      </c>
      <c r="B3948" t="str">
        <f ca="1">INDEX(Sheet3!$A$2:$A$11,MATCH(RANDBETWEEN(1,10),Sheet3!$B$2:$B$11,0),1)</f>
        <v>Vehicles</v>
      </c>
      <c r="C3948">
        <f ca="1">ROUND(RANDBETWEEN(INDEX(Sheet3!$F$2:$F$11,MATCH(Sales!B3948,Sheet3!$A$2:$A$11,0),1)*100,INDEX(Sheet3!$G$2:$G$11,MATCH(Sales!B3948,Sheet3!$A$2:$A$11,0),1)*100)/100,0)</f>
        <v>22</v>
      </c>
      <c r="D3948">
        <f ca="1">RANDBETWEEN(INDEX(Sheet3!$C$2:$C$11,MATCH(Sales!B3948,Sheet3!$A$2:$A$11,0),1)*100,INDEX(Sheet3!$D$2:$D$11,MATCH(Sales!B3948,Sheet3!$A$2:$A$11,0),1)*100)/100</f>
        <v>17566.98</v>
      </c>
    </row>
    <row r="3949" spans="1:4" x14ac:dyDescent="0.25">
      <c r="A3949" s="2">
        <f t="shared" ca="1" si="61"/>
        <v>44733</v>
      </c>
      <c r="B3949" t="str">
        <f ca="1">INDEX(Sheet3!$A$2:$A$11,MATCH(RANDBETWEEN(1,10),Sheet3!$B$2:$B$11,0),1)</f>
        <v>Buildings &amp; Structures</v>
      </c>
      <c r="C3949">
        <f ca="1">ROUND(RANDBETWEEN(INDEX(Sheet3!$F$2:$F$11,MATCH(Sales!B3949,Sheet3!$A$2:$A$11,0),1)*100,INDEX(Sheet3!$G$2:$G$11,MATCH(Sales!B3949,Sheet3!$A$2:$A$11,0),1)*100)/100,0)</f>
        <v>1</v>
      </c>
      <c r="D3949">
        <f ca="1">RANDBETWEEN(INDEX(Sheet3!$C$2:$C$11,MATCH(Sales!B3949,Sheet3!$A$2:$A$11,0),1)*100,INDEX(Sheet3!$D$2:$D$11,MATCH(Sales!B3949,Sheet3!$A$2:$A$11,0),1)*100)/100</f>
        <v>70265.460000000006</v>
      </c>
    </row>
    <row r="3950" spans="1:4" x14ac:dyDescent="0.25">
      <c r="A3950" s="2">
        <f t="shared" ca="1" si="61"/>
        <v>44947</v>
      </c>
      <c r="B3950" t="str">
        <f ca="1">INDEX(Sheet3!$A$2:$A$11,MATCH(RANDBETWEEN(1,10),Sheet3!$B$2:$B$11,0),1)</f>
        <v>Consultancy Services</v>
      </c>
      <c r="C3950">
        <f ca="1">ROUND(RANDBETWEEN(INDEX(Sheet3!$F$2:$F$11,MATCH(Sales!B3950,Sheet3!$A$2:$A$11,0),1)*100,INDEX(Sheet3!$G$2:$G$11,MATCH(Sales!B3950,Sheet3!$A$2:$A$11,0),1)*100)/100,0)</f>
        <v>156</v>
      </c>
      <c r="D3950">
        <f ca="1">RANDBETWEEN(INDEX(Sheet3!$C$2:$C$11,MATCH(Sales!B3950,Sheet3!$A$2:$A$11,0),1)*100,INDEX(Sheet3!$D$2:$D$11,MATCH(Sales!B3950,Sheet3!$A$2:$A$11,0),1)*100)/100</f>
        <v>647.34</v>
      </c>
    </row>
    <row r="3951" spans="1:4" x14ac:dyDescent="0.25">
      <c r="A3951" s="2">
        <f t="shared" ca="1" si="61"/>
        <v>44939</v>
      </c>
      <c r="B3951" t="str">
        <f ca="1">INDEX(Sheet3!$A$2:$A$11,MATCH(RANDBETWEEN(1,10),Sheet3!$B$2:$B$11,0),1)</f>
        <v>Office Furniture</v>
      </c>
      <c r="C3951">
        <f ca="1">ROUND(RANDBETWEEN(INDEX(Sheet3!$F$2:$F$11,MATCH(Sales!B3951,Sheet3!$A$2:$A$11,0),1)*100,INDEX(Sheet3!$G$2:$G$11,MATCH(Sales!B3951,Sheet3!$A$2:$A$11,0),1)*100)/100,0)</f>
        <v>93</v>
      </c>
      <c r="D3951">
        <f ca="1">RANDBETWEEN(INDEX(Sheet3!$C$2:$C$11,MATCH(Sales!B3951,Sheet3!$A$2:$A$11,0),1)*100,INDEX(Sheet3!$D$2:$D$11,MATCH(Sales!B3951,Sheet3!$A$2:$A$11,0),1)*100)/100</f>
        <v>1115.5</v>
      </c>
    </row>
    <row r="3952" spans="1:4" x14ac:dyDescent="0.25">
      <c r="A3952" s="2">
        <f t="shared" ca="1" si="61"/>
        <v>44587</v>
      </c>
      <c r="B3952" t="str">
        <f ca="1">INDEX(Sheet3!$A$2:$A$11,MATCH(RANDBETWEEN(1,10),Sheet3!$B$2:$B$11,0),1)</f>
        <v>Vehicles</v>
      </c>
      <c r="C3952">
        <f ca="1">ROUND(RANDBETWEEN(INDEX(Sheet3!$F$2:$F$11,MATCH(Sales!B3952,Sheet3!$A$2:$A$11,0),1)*100,INDEX(Sheet3!$G$2:$G$11,MATCH(Sales!B3952,Sheet3!$A$2:$A$11,0),1)*100)/100,0)</f>
        <v>15</v>
      </c>
      <c r="D3952">
        <f ca="1">RANDBETWEEN(INDEX(Sheet3!$C$2:$C$11,MATCH(Sales!B3952,Sheet3!$A$2:$A$11,0),1)*100,INDEX(Sheet3!$D$2:$D$11,MATCH(Sales!B3952,Sheet3!$A$2:$A$11,0),1)*100)/100</f>
        <v>16695.72</v>
      </c>
    </row>
    <row r="3953" spans="1:4" x14ac:dyDescent="0.25">
      <c r="A3953" s="2">
        <f t="shared" ca="1" si="61"/>
        <v>44635</v>
      </c>
      <c r="B3953" t="str">
        <f ca="1">INDEX(Sheet3!$A$2:$A$11,MATCH(RANDBETWEEN(1,10),Sheet3!$B$2:$B$11,0),1)</f>
        <v>Food</v>
      </c>
      <c r="C3953">
        <f ca="1">ROUND(RANDBETWEEN(INDEX(Sheet3!$F$2:$F$11,MATCH(Sales!B3953,Sheet3!$A$2:$A$11,0),1)*100,INDEX(Sheet3!$G$2:$G$11,MATCH(Sales!B3953,Sheet3!$A$2:$A$11,0),1)*100)/100,0)</f>
        <v>9039</v>
      </c>
      <c r="D3953">
        <f ca="1">RANDBETWEEN(INDEX(Sheet3!$C$2:$C$11,MATCH(Sales!B3953,Sheet3!$A$2:$A$11,0),1)*100,INDEX(Sheet3!$D$2:$D$11,MATCH(Sales!B3953,Sheet3!$A$2:$A$11,0),1)*100)/100</f>
        <v>7.22</v>
      </c>
    </row>
    <row r="3954" spans="1:4" x14ac:dyDescent="0.25">
      <c r="A3954" s="2">
        <f t="shared" ca="1" si="61"/>
        <v>45024</v>
      </c>
      <c r="B3954" t="str">
        <f ca="1">INDEX(Sheet3!$A$2:$A$11,MATCH(RANDBETWEEN(1,10),Sheet3!$B$2:$B$11,0),1)</f>
        <v>Office Supplies</v>
      </c>
      <c r="C3954">
        <f ca="1">ROUND(RANDBETWEEN(INDEX(Sheet3!$F$2:$F$11,MATCH(Sales!B3954,Sheet3!$A$2:$A$11,0),1)*100,INDEX(Sheet3!$G$2:$G$11,MATCH(Sales!B3954,Sheet3!$A$2:$A$11,0),1)*100)/100,0)</f>
        <v>80</v>
      </c>
      <c r="D3954">
        <f ca="1">RANDBETWEEN(INDEX(Sheet3!$C$2:$C$11,MATCH(Sales!B3954,Sheet3!$A$2:$A$11,0),1)*100,INDEX(Sheet3!$D$2:$D$11,MATCH(Sales!B3954,Sheet3!$A$2:$A$11,0),1)*100)/100</f>
        <v>63.65</v>
      </c>
    </row>
    <row r="3955" spans="1:4" x14ac:dyDescent="0.25">
      <c r="A3955" s="2">
        <f t="shared" ca="1" si="61"/>
        <v>44687</v>
      </c>
      <c r="B3955" t="str">
        <f ca="1">INDEX(Sheet3!$A$2:$A$11,MATCH(RANDBETWEEN(1,10),Sheet3!$B$2:$B$11,0),1)</f>
        <v>Software</v>
      </c>
      <c r="C3955">
        <f ca="1">ROUND(RANDBETWEEN(INDEX(Sheet3!$F$2:$F$11,MATCH(Sales!B3955,Sheet3!$A$2:$A$11,0),1)*100,INDEX(Sheet3!$G$2:$G$11,MATCH(Sales!B3955,Sheet3!$A$2:$A$11,0),1)*100)/100,0)</f>
        <v>115</v>
      </c>
      <c r="D3955">
        <f ca="1">RANDBETWEEN(INDEX(Sheet3!$C$2:$C$11,MATCH(Sales!B3955,Sheet3!$A$2:$A$11,0),1)*100,INDEX(Sheet3!$D$2:$D$11,MATCH(Sales!B3955,Sheet3!$A$2:$A$11,0),1)*100)/100</f>
        <v>3759.04</v>
      </c>
    </row>
    <row r="3956" spans="1:4" x14ac:dyDescent="0.25">
      <c r="A3956" s="2">
        <f t="shared" ca="1" si="61"/>
        <v>44916</v>
      </c>
      <c r="B3956" t="str">
        <f ca="1">INDEX(Sheet3!$A$2:$A$11,MATCH(RANDBETWEEN(1,10),Sheet3!$B$2:$B$11,0),1)</f>
        <v>Beverages</v>
      </c>
      <c r="C3956">
        <f ca="1">ROUND(RANDBETWEEN(INDEX(Sheet3!$F$2:$F$11,MATCH(Sales!B3956,Sheet3!$A$2:$A$11,0),1)*100,INDEX(Sheet3!$G$2:$G$11,MATCH(Sales!B3956,Sheet3!$A$2:$A$11,0),1)*100)/100,0)</f>
        <v>8145</v>
      </c>
      <c r="D3956">
        <f ca="1">RANDBETWEEN(INDEX(Sheet3!$C$2:$C$11,MATCH(Sales!B3956,Sheet3!$A$2:$A$11,0),1)*100,INDEX(Sheet3!$D$2:$D$11,MATCH(Sales!B3956,Sheet3!$A$2:$A$11,0),1)*100)/100</f>
        <v>20.21</v>
      </c>
    </row>
    <row r="3957" spans="1:4" x14ac:dyDescent="0.25">
      <c r="A3957" s="2">
        <f t="shared" ca="1" si="61"/>
        <v>44863</v>
      </c>
      <c r="B3957" t="str">
        <f ca="1">INDEX(Sheet3!$A$2:$A$11,MATCH(RANDBETWEEN(1,10),Sheet3!$B$2:$B$11,0),1)</f>
        <v>Office Supplies</v>
      </c>
      <c r="C3957">
        <f ca="1">ROUND(RANDBETWEEN(INDEX(Sheet3!$F$2:$F$11,MATCH(Sales!B3957,Sheet3!$A$2:$A$11,0),1)*100,INDEX(Sheet3!$G$2:$G$11,MATCH(Sales!B3957,Sheet3!$A$2:$A$11,0),1)*100)/100,0)</f>
        <v>737</v>
      </c>
      <c r="D3957">
        <f ca="1">RANDBETWEEN(INDEX(Sheet3!$C$2:$C$11,MATCH(Sales!B3957,Sheet3!$A$2:$A$11,0),1)*100,INDEX(Sheet3!$D$2:$D$11,MATCH(Sales!B3957,Sheet3!$A$2:$A$11,0),1)*100)/100</f>
        <v>349.71</v>
      </c>
    </row>
    <row r="3958" spans="1:4" x14ac:dyDescent="0.25">
      <c r="A3958" s="2">
        <f t="shared" ca="1" si="61"/>
        <v>45181</v>
      </c>
      <c r="B3958" t="str">
        <f ca="1">INDEX(Sheet3!$A$2:$A$11,MATCH(RANDBETWEEN(1,10),Sheet3!$B$2:$B$11,0),1)</f>
        <v>Beverages</v>
      </c>
      <c r="C3958">
        <f ca="1">ROUND(RANDBETWEEN(INDEX(Sheet3!$F$2:$F$11,MATCH(Sales!B3958,Sheet3!$A$2:$A$11,0),1)*100,INDEX(Sheet3!$G$2:$G$11,MATCH(Sales!B3958,Sheet3!$A$2:$A$11,0),1)*100)/100,0)</f>
        <v>3139</v>
      </c>
      <c r="D3958">
        <f ca="1">RANDBETWEEN(INDEX(Sheet3!$C$2:$C$11,MATCH(Sales!B3958,Sheet3!$A$2:$A$11,0),1)*100,INDEX(Sheet3!$D$2:$D$11,MATCH(Sales!B3958,Sheet3!$A$2:$A$11,0),1)*100)/100</f>
        <v>55.1</v>
      </c>
    </row>
    <row r="3959" spans="1:4" x14ac:dyDescent="0.25">
      <c r="A3959" s="2">
        <f t="shared" ca="1" si="61"/>
        <v>45184</v>
      </c>
      <c r="B3959" t="str">
        <f ca="1">INDEX(Sheet3!$A$2:$A$11,MATCH(RANDBETWEEN(1,10),Sheet3!$B$2:$B$11,0),1)</f>
        <v>Buildings &amp; Structures</v>
      </c>
      <c r="C3959">
        <f ca="1">ROUND(RANDBETWEEN(INDEX(Sheet3!$F$2:$F$11,MATCH(Sales!B3959,Sheet3!$A$2:$A$11,0),1)*100,INDEX(Sheet3!$G$2:$G$11,MATCH(Sales!B3959,Sheet3!$A$2:$A$11,0),1)*100)/100,0)</f>
        <v>1</v>
      </c>
      <c r="D3959">
        <f ca="1">RANDBETWEEN(INDEX(Sheet3!$C$2:$C$11,MATCH(Sales!B3959,Sheet3!$A$2:$A$11,0),1)*100,INDEX(Sheet3!$D$2:$D$11,MATCH(Sales!B3959,Sheet3!$A$2:$A$11,0),1)*100)/100</f>
        <v>538147.4</v>
      </c>
    </row>
    <row r="3960" spans="1:4" x14ac:dyDescent="0.25">
      <c r="A3960" s="2">
        <f t="shared" ca="1" si="61"/>
        <v>44919</v>
      </c>
      <c r="B3960" t="str">
        <f ca="1">INDEX(Sheet3!$A$2:$A$11,MATCH(RANDBETWEEN(1,10),Sheet3!$B$2:$B$11,0),1)</f>
        <v>Beverages</v>
      </c>
      <c r="C3960">
        <f ca="1">ROUND(RANDBETWEEN(INDEX(Sheet3!$F$2:$F$11,MATCH(Sales!B3960,Sheet3!$A$2:$A$11,0),1)*100,INDEX(Sheet3!$G$2:$G$11,MATCH(Sales!B3960,Sheet3!$A$2:$A$11,0),1)*100)/100,0)</f>
        <v>961</v>
      </c>
      <c r="D3960">
        <f ca="1">RANDBETWEEN(INDEX(Sheet3!$C$2:$C$11,MATCH(Sales!B3960,Sheet3!$A$2:$A$11,0),1)*100,INDEX(Sheet3!$D$2:$D$11,MATCH(Sales!B3960,Sheet3!$A$2:$A$11,0),1)*100)/100</f>
        <v>17.66</v>
      </c>
    </row>
    <row r="3961" spans="1:4" x14ac:dyDescent="0.25">
      <c r="A3961" s="2">
        <f t="shared" ca="1" si="61"/>
        <v>44690</v>
      </c>
      <c r="B3961" t="str">
        <f ca="1">INDEX(Sheet3!$A$2:$A$11,MATCH(RANDBETWEEN(1,10),Sheet3!$B$2:$B$11,0),1)</f>
        <v>SSAS products</v>
      </c>
      <c r="C3961">
        <f ca="1">ROUND(RANDBETWEEN(INDEX(Sheet3!$F$2:$F$11,MATCH(Sales!B3961,Sheet3!$A$2:$A$11,0),1)*100,INDEX(Sheet3!$G$2:$G$11,MATCH(Sales!B3961,Sheet3!$A$2:$A$11,0),1)*100)/100,0)</f>
        <v>214</v>
      </c>
      <c r="D3961">
        <f ca="1">RANDBETWEEN(INDEX(Sheet3!$C$2:$C$11,MATCH(Sales!B3961,Sheet3!$A$2:$A$11,0),1)*100,INDEX(Sheet3!$D$2:$D$11,MATCH(Sales!B3961,Sheet3!$A$2:$A$11,0),1)*100)/100</f>
        <v>1140.8900000000001</v>
      </c>
    </row>
    <row r="3962" spans="1:4" x14ac:dyDescent="0.25">
      <c r="A3962" s="2">
        <f t="shared" ca="1" si="61"/>
        <v>44912</v>
      </c>
      <c r="B3962" t="str">
        <f ca="1">INDEX(Sheet3!$A$2:$A$11,MATCH(RANDBETWEEN(1,10),Sheet3!$B$2:$B$11,0),1)</f>
        <v>Vehicles</v>
      </c>
      <c r="C3962">
        <f ca="1">ROUND(RANDBETWEEN(INDEX(Sheet3!$F$2:$F$11,MATCH(Sales!B3962,Sheet3!$A$2:$A$11,0),1)*100,INDEX(Sheet3!$G$2:$G$11,MATCH(Sales!B3962,Sheet3!$A$2:$A$11,0),1)*100)/100,0)</f>
        <v>3</v>
      </c>
      <c r="D3962">
        <f ca="1">RANDBETWEEN(INDEX(Sheet3!$C$2:$C$11,MATCH(Sales!B3962,Sheet3!$A$2:$A$11,0),1)*100,INDEX(Sheet3!$D$2:$D$11,MATCH(Sales!B3962,Sheet3!$A$2:$A$11,0),1)*100)/100</f>
        <v>19801.990000000002</v>
      </c>
    </row>
    <row r="3963" spans="1:4" x14ac:dyDescent="0.25">
      <c r="A3963" s="2">
        <f t="shared" ca="1" si="61"/>
        <v>44753</v>
      </c>
      <c r="B3963" t="str">
        <f ca="1">INDEX(Sheet3!$A$2:$A$11,MATCH(RANDBETWEEN(1,10),Sheet3!$B$2:$B$11,0),1)</f>
        <v>Buildings &amp; Structures</v>
      </c>
      <c r="C3963">
        <f ca="1">ROUND(RANDBETWEEN(INDEX(Sheet3!$F$2:$F$11,MATCH(Sales!B3963,Sheet3!$A$2:$A$11,0),1)*100,INDEX(Sheet3!$G$2:$G$11,MATCH(Sales!B3963,Sheet3!$A$2:$A$11,0),1)*100)/100,0)</f>
        <v>1</v>
      </c>
      <c r="D3963">
        <f ca="1">RANDBETWEEN(INDEX(Sheet3!$C$2:$C$11,MATCH(Sales!B3963,Sheet3!$A$2:$A$11,0),1)*100,INDEX(Sheet3!$D$2:$D$11,MATCH(Sales!B3963,Sheet3!$A$2:$A$11,0),1)*100)/100</f>
        <v>549666.57999999996</v>
      </c>
    </row>
    <row r="3964" spans="1:4" x14ac:dyDescent="0.25">
      <c r="A3964" s="2">
        <f t="shared" ca="1" si="61"/>
        <v>44747</v>
      </c>
      <c r="B3964" t="str">
        <f ca="1">INDEX(Sheet3!$A$2:$A$11,MATCH(RANDBETWEEN(1,10),Sheet3!$B$2:$B$11,0),1)</f>
        <v>Beverages</v>
      </c>
      <c r="C3964">
        <f ca="1">ROUND(RANDBETWEEN(INDEX(Sheet3!$F$2:$F$11,MATCH(Sales!B3964,Sheet3!$A$2:$A$11,0),1)*100,INDEX(Sheet3!$G$2:$G$11,MATCH(Sales!B3964,Sheet3!$A$2:$A$11,0),1)*100)/100,0)</f>
        <v>6647</v>
      </c>
      <c r="D3964">
        <f ca="1">RANDBETWEEN(INDEX(Sheet3!$C$2:$C$11,MATCH(Sales!B3964,Sheet3!$A$2:$A$11,0),1)*100,INDEX(Sheet3!$D$2:$D$11,MATCH(Sales!B3964,Sheet3!$A$2:$A$11,0),1)*100)/100</f>
        <v>66.89</v>
      </c>
    </row>
    <row r="3965" spans="1:4" x14ac:dyDescent="0.25">
      <c r="A3965" s="2">
        <f t="shared" ca="1" si="61"/>
        <v>45173</v>
      </c>
      <c r="B3965" t="str">
        <f ca="1">INDEX(Sheet3!$A$2:$A$11,MATCH(RANDBETWEEN(1,10),Sheet3!$B$2:$B$11,0),1)</f>
        <v>Manufacturing</v>
      </c>
      <c r="C3965">
        <f ca="1">ROUND(RANDBETWEEN(INDEX(Sheet3!$F$2:$F$11,MATCH(Sales!B3965,Sheet3!$A$2:$A$11,0),1)*100,INDEX(Sheet3!$G$2:$G$11,MATCH(Sales!B3965,Sheet3!$A$2:$A$11,0),1)*100)/100,0)</f>
        <v>2</v>
      </c>
      <c r="D3965">
        <f ca="1">RANDBETWEEN(INDEX(Sheet3!$C$2:$C$11,MATCH(Sales!B3965,Sheet3!$A$2:$A$11,0),1)*100,INDEX(Sheet3!$D$2:$D$11,MATCH(Sales!B3965,Sheet3!$A$2:$A$11,0),1)*100)/100</f>
        <v>83438.66</v>
      </c>
    </row>
    <row r="3966" spans="1:4" x14ac:dyDescent="0.25">
      <c r="A3966" s="2">
        <f t="shared" ca="1" si="61"/>
        <v>45127</v>
      </c>
      <c r="B3966" t="str">
        <f ca="1">INDEX(Sheet3!$A$2:$A$11,MATCH(RANDBETWEEN(1,10),Sheet3!$B$2:$B$11,0),1)</f>
        <v>Office Supplies</v>
      </c>
      <c r="C3966">
        <f ca="1">ROUND(RANDBETWEEN(INDEX(Sheet3!$F$2:$F$11,MATCH(Sales!B3966,Sheet3!$A$2:$A$11,0),1)*100,INDEX(Sheet3!$G$2:$G$11,MATCH(Sales!B3966,Sheet3!$A$2:$A$11,0),1)*100)/100,0)</f>
        <v>690</v>
      </c>
      <c r="D3966">
        <f ca="1">RANDBETWEEN(INDEX(Sheet3!$C$2:$C$11,MATCH(Sales!B3966,Sheet3!$A$2:$A$11,0),1)*100,INDEX(Sheet3!$D$2:$D$11,MATCH(Sales!B3966,Sheet3!$A$2:$A$11,0),1)*100)/100</f>
        <v>312.27999999999997</v>
      </c>
    </row>
    <row r="3967" spans="1:4" x14ac:dyDescent="0.25">
      <c r="A3967" s="2">
        <f t="shared" ca="1" si="61"/>
        <v>45148</v>
      </c>
      <c r="B3967" t="str">
        <f ca="1">INDEX(Sheet3!$A$2:$A$11,MATCH(RANDBETWEEN(1,10),Sheet3!$B$2:$B$11,0),1)</f>
        <v>Software</v>
      </c>
      <c r="C3967">
        <f ca="1">ROUND(RANDBETWEEN(INDEX(Sheet3!$F$2:$F$11,MATCH(Sales!B3967,Sheet3!$A$2:$A$11,0),1)*100,INDEX(Sheet3!$G$2:$G$11,MATCH(Sales!B3967,Sheet3!$A$2:$A$11,0),1)*100)/100,0)</f>
        <v>86</v>
      </c>
      <c r="D3967">
        <f ca="1">RANDBETWEEN(INDEX(Sheet3!$C$2:$C$11,MATCH(Sales!B3967,Sheet3!$A$2:$A$11,0),1)*100,INDEX(Sheet3!$D$2:$D$11,MATCH(Sales!B3967,Sheet3!$A$2:$A$11,0),1)*100)/100</f>
        <v>130.01</v>
      </c>
    </row>
    <row r="3968" spans="1:4" x14ac:dyDescent="0.25">
      <c r="A3968" s="2">
        <f t="shared" ca="1" si="61"/>
        <v>44857</v>
      </c>
      <c r="B3968" t="str">
        <f ca="1">INDEX(Sheet3!$A$2:$A$11,MATCH(RANDBETWEEN(1,10),Sheet3!$B$2:$B$11,0),1)</f>
        <v>Software</v>
      </c>
      <c r="C3968">
        <f ca="1">ROUND(RANDBETWEEN(INDEX(Sheet3!$F$2:$F$11,MATCH(Sales!B3968,Sheet3!$A$2:$A$11,0),1)*100,INDEX(Sheet3!$G$2:$G$11,MATCH(Sales!B3968,Sheet3!$A$2:$A$11,0),1)*100)/100,0)</f>
        <v>47</v>
      </c>
      <c r="D3968">
        <f ca="1">RANDBETWEEN(INDEX(Sheet3!$C$2:$C$11,MATCH(Sales!B3968,Sheet3!$A$2:$A$11,0),1)*100,INDEX(Sheet3!$D$2:$D$11,MATCH(Sales!B3968,Sheet3!$A$2:$A$11,0),1)*100)/100</f>
        <v>280.64999999999998</v>
      </c>
    </row>
    <row r="3969" spans="1:4" x14ac:dyDescent="0.25">
      <c r="A3969" s="2">
        <f t="shared" ca="1" si="61"/>
        <v>45256</v>
      </c>
      <c r="B3969" t="str">
        <f ca="1">INDEX(Sheet3!$A$2:$A$11,MATCH(RANDBETWEEN(1,10),Sheet3!$B$2:$B$11,0),1)</f>
        <v>Consultancy Services</v>
      </c>
      <c r="C3969">
        <f ca="1">ROUND(RANDBETWEEN(INDEX(Sheet3!$F$2:$F$11,MATCH(Sales!B3969,Sheet3!$A$2:$A$11,0),1)*100,INDEX(Sheet3!$G$2:$G$11,MATCH(Sales!B3969,Sheet3!$A$2:$A$11,0),1)*100)/100,0)</f>
        <v>223</v>
      </c>
      <c r="D3969">
        <f ca="1">RANDBETWEEN(INDEX(Sheet3!$C$2:$C$11,MATCH(Sales!B3969,Sheet3!$A$2:$A$11,0),1)*100,INDEX(Sheet3!$D$2:$D$11,MATCH(Sales!B3969,Sheet3!$A$2:$A$11,0),1)*100)/100</f>
        <v>692.1</v>
      </c>
    </row>
    <row r="3970" spans="1:4" x14ac:dyDescent="0.25">
      <c r="A3970" s="2">
        <f t="shared" ca="1" si="61"/>
        <v>45250</v>
      </c>
      <c r="B3970" t="str">
        <f ca="1">INDEX(Sheet3!$A$2:$A$11,MATCH(RANDBETWEEN(1,10),Sheet3!$B$2:$B$11,0),1)</f>
        <v>Software</v>
      </c>
      <c r="C3970">
        <f ca="1">ROUND(RANDBETWEEN(INDEX(Sheet3!$F$2:$F$11,MATCH(Sales!B3970,Sheet3!$A$2:$A$11,0),1)*100,INDEX(Sheet3!$G$2:$G$11,MATCH(Sales!B3970,Sheet3!$A$2:$A$11,0),1)*100)/100,0)</f>
        <v>157</v>
      </c>
      <c r="D3970">
        <f ca="1">RANDBETWEEN(INDEX(Sheet3!$C$2:$C$11,MATCH(Sales!B3970,Sheet3!$A$2:$A$11,0),1)*100,INDEX(Sheet3!$D$2:$D$11,MATCH(Sales!B3970,Sheet3!$A$2:$A$11,0),1)*100)/100</f>
        <v>2467.2199999999998</v>
      </c>
    </row>
    <row r="3971" spans="1:4" x14ac:dyDescent="0.25">
      <c r="A3971" s="2">
        <f t="shared" ref="A3971:A4034" ca="1" si="62">RANDBETWEEN(44562,45291)</f>
        <v>44834</v>
      </c>
      <c r="B3971" t="str">
        <f ca="1">INDEX(Sheet3!$A$2:$A$11,MATCH(RANDBETWEEN(1,10),Sheet3!$B$2:$B$11,0),1)</f>
        <v>Vehicles</v>
      </c>
      <c r="C3971">
        <f ca="1">ROUND(RANDBETWEEN(INDEX(Sheet3!$F$2:$F$11,MATCH(Sales!B3971,Sheet3!$A$2:$A$11,0),1)*100,INDEX(Sheet3!$G$2:$G$11,MATCH(Sales!B3971,Sheet3!$A$2:$A$11,0),1)*100)/100,0)</f>
        <v>13</v>
      </c>
      <c r="D3971">
        <f ca="1">RANDBETWEEN(INDEX(Sheet3!$C$2:$C$11,MATCH(Sales!B3971,Sheet3!$A$2:$A$11,0),1)*100,INDEX(Sheet3!$D$2:$D$11,MATCH(Sales!B3971,Sheet3!$A$2:$A$11,0),1)*100)/100</f>
        <v>22446.240000000002</v>
      </c>
    </row>
    <row r="3972" spans="1:4" x14ac:dyDescent="0.25">
      <c r="A3972" s="2">
        <f t="shared" ca="1" si="62"/>
        <v>44934</v>
      </c>
      <c r="B3972" t="str">
        <f ca="1">INDEX(Sheet3!$A$2:$A$11,MATCH(RANDBETWEEN(1,10),Sheet3!$B$2:$B$11,0),1)</f>
        <v>Beverages</v>
      </c>
      <c r="C3972">
        <f ca="1">ROUND(RANDBETWEEN(INDEX(Sheet3!$F$2:$F$11,MATCH(Sales!B3972,Sheet3!$A$2:$A$11,0),1)*100,INDEX(Sheet3!$G$2:$G$11,MATCH(Sales!B3972,Sheet3!$A$2:$A$11,0),1)*100)/100,0)</f>
        <v>7611</v>
      </c>
      <c r="D3972">
        <f ca="1">RANDBETWEEN(INDEX(Sheet3!$C$2:$C$11,MATCH(Sales!B3972,Sheet3!$A$2:$A$11,0),1)*100,INDEX(Sheet3!$D$2:$D$11,MATCH(Sales!B3972,Sheet3!$A$2:$A$11,0),1)*100)/100</f>
        <v>4.07</v>
      </c>
    </row>
    <row r="3973" spans="1:4" x14ac:dyDescent="0.25">
      <c r="A3973" s="2">
        <f t="shared" ca="1" si="62"/>
        <v>44643</v>
      </c>
      <c r="B3973" t="str">
        <f ca="1">INDEX(Sheet3!$A$2:$A$11,MATCH(RANDBETWEEN(1,10),Sheet3!$B$2:$B$11,0),1)</f>
        <v>Consultancy Services</v>
      </c>
      <c r="C3973">
        <f ca="1">ROUND(RANDBETWEEN(INDEX(Sheet3!$F$2:$F$11,MATCH(Sales!B3973,Sheet3!$A$2:$A$11,0),1)*100,INDEX(Sheet3!$G$2:$G$11,MATCH(Sales!B3973,Sheet3!$A$2:$A$11,0),1)*100)/100,0)</f>
        <v>308</v>
      </c>
      <c r="D3973">
        <f ca="1">RANDBETWEEN(INDEX(Sheet3!$C$2:$C$11,MATCH(Sales!B3973,Sheet3!$A$2:$A$11,0),1)*100,INDEX(Sheet3!$D$2:$D$11,MATCH(Sales!B3973,Sheet3!$A$2:$A$11,0),1)*100)/100</f>
        <v>790.32</v>
      </c>
    </row>
    <row r="3974" spans="1:4" x14ac:dyDescent="0.25">
      <c r="A3974" s="2">
        <f t="shared" ca="1" si="62"/>
        <v>44591</v>
      </c>
      <c r="B3974" t="str">
        <f ca="1">INDEX(Sheet3!$A$2:$A$11,MATCH(RANDBETWEEN(1,10),Sheet3!$B$2:$B$11,0),1)</f>
        <v>Food</v>
      </c>
      <c r="C3974">
        <f ca="1">ROUND(RANDBETWEEN(INDEX(Sheet3!$F$2:$F$11,MATCH(Sales!B3974,Sheet3!$A$2:$A$11,0),1)*100,INDEX(Sheet3!$G$2:$G$11,MATCH(Sales!B3974,Sheet3!$A$2:$A$11,0),1)*100)/100,0)</f>
        <v>8900</v>
      </c>
      <c r="D3974">
        <f ca="1">RANDBETWEEN(INDEX(Sheet3!$C$2:$C$11,MATCH(Sales!B3974,Sheet3!$A$2:$A$11,0),1)*100,INDEX(Sheet3!$D$2:$D$11,MATCH(Sales!B3974,Sheet3!$A$2:$A$11,0),1)*100)/100</f>
        <v>16.68</v>
      </c>
    </row>
    <row r="3975" spans="1:4" x14ac:dyDescent="0.25">
      <c r="A3975" s="2">
        <f t="shared" ca="1" si="62"/>
        <v>45076</v>
      </c>
      <c r="B3975" t="str">
        <f ca="1">INDEX(Sheet3!$A$2:$A$11,MATCH(RANDBETWEEN(1,10),Sheet3!$B$2:$B$11,0),1)</f>
        <v>Office Supplies</v>
      </c>
      <c r="C3975">
        <f ca="1">ROUND(RANDBETWEEN(INDEX(Sheet3!$F$2:$F$11,MATCH(Sales!B3975,Sheet3!$A$2:$A$11,0),1)*100,INDEX(Sheet3!$G$2:$G$11,MATCH(Sales!B3975,Sheet3!$A$2:$A$11,0),1)*100)/100,0)</f>
        <v>751</v>
      </c>
      <c r="D3975">
        <f ca="1">RANDBETWEEN(INDEX(Sheet3!$C$2:$C$11,MATCH(Sales!B3975,Sheet3!$A$2:$A$11,0),1)*100,INDEX(Sheet3!$D$2:$D$11,MATCH(Sales!B3975,Sheet3!$A$2:$A$11,0),1)*100)/100</f>
        <v>67.12</v>
      </c>
    </row>
    <row r="3976" spans="1:4" x14ac:dyDescent="0.25">
      <c r="A3976" s="2">
        <f t="shared" ca="1" si="62"/>
        <v>44977</v>
      </c>
      <c r="B3976" t="str">
        <f ca="1">INDEX(Sheet3!$A$2:$A$11,MATCH(RANDBETWEEN(1,10),Sheet3!$B$2:$B$11,0),1)</f>
        <v>Office Furniture</v>
      </c>
      <c r="C3976">
        <f ca="1">ROUND(RANDBETWEEN(INDEX(Sheet3!$F$2:$F$11,MATCH(Sales!B3976,Sheet3!$A$2:$A$11,0),1)*100,INDEX(Sheet3!$G$2:$G$11,MATCH(Sales!B3976,Sheet3!$A$2:$A$11,0),1)*100)/100,0)</f>
        <v>76</v>
      </c>
      <c r="D3976">
        <f ca="1">RANDBETWEEN(INDEX(Sheet3!$C$2:$C$11,MATCH(Sales!B3976,Sheet3!$A$2:$A$11,0),1)*100,INDEX(Sheet3!$D$2:$D$11,MATCH(Sales!B3976,Sheet3!$A$2:$A$11,0),1)*100)/100</f>
        <v>779.01</v>
      </c>
    </row>
    <row r="3977" spans="1:4" x14ac:dyDescent="0.25">
      <c r="A3977" s="2">
        <f t="shared" ca="1" si="62"/>
        <v>45206</v>
      </c>
      <c r="B3977" t="str">
        <f ca="1">INDEX(Sheet3!$A$2:$A$11,MATCH(RANDBETWEEN(1,10),Sheet3!$B$2:$B$11,0),1)</f>
        <v>Consultancy Services</v>
      </c>
      <c r="C3977">
        <f ca="1">ROUND(RANDBETWEEN(INDEX(Sheet3!$F$2:$F$11,MATCH(Sales!B3977,Sheet3!$A$2:$A$11,0),1)*100,INDEX(Sheet3!$G$2:$G$11,MATCH(Sales!B3977,Sheet3!$A$2:$A$11,0),1)*100)/100,0)</f>
        <v>303</v>
      </c>
      <c r="D3977">
        <f ca="1">RANDBETWEEN(INDEX(Sheet3!$C$2:$C$11,MATCH(Sales!B3977,Sheet3!$A$2:$A$11,0),1)*100,INDEX(Sheet3!$D$2:$D$11,MATCH(Sales!B3977,Sheet3!$A$2:$A$11,0),1)*100)/100</f>
        <v>764.76</v>
      </c>
    </row>
    <row r="3978" spans="1:4" x14ac:dyDescent="0.25">
      <c r="A3978" s="2">
        <f t="shared" ca="1" si="62"/>
        <v>44902</v>
      </c>
      <c r="B3978" t="str">
        <f ca="1">INDEX(Sheet3!$A$2:$A$11,MATCH(RANDBETWEEN(1,10),Sheet3!$B$2:$B$11,0),1)</f>
        <v>Software</v>
      </c>
      <c r="C3978">
        <f ca="1">ROUND(RANDBETWEEN(INDEX(Sheet3!$F$2:$F$11,MATCH(Sales!B3978,Sheet3!$A$2:$A$11,0),1)*100,INDEX(Sheet3!$G$2:$G$11,MATCH(Sales!B3978,Sheet3!$A$2:$A$11,0),1)*100)/100,0)</f>
        <v>173</v>
      </c>
      <c r="D3978">
        <f ca="1">RANDBETWEEN(INDEX(Sheet3!$C$2:$C$11,MATCH(Sales!B3978,Sheet3!$A$2:$A$11,0),1)*100,INDEX(Sheet3!$D$2:$D$11,MATCH(Sales!B3978,Sheet3!$A$2:$A$11,0),1)*100)/100</f>
        <v>2015.07</v>
      </c>
    </row>
    <row r="3979" spans="1:4" x14ac:dyDescent="0.25">
      <c r="A3979" s="2">
        <f t="shared" ca="1" si="62"/>
        <v>44797</v>
      </c>
      <c r="B3979" t="str">
        <f ca="1">INDEX(Sheet3!$A$2:$A$11,MATCH(RANDBETWEEN(1,10),Sheet3!$B$2:$B$11,0),1)</f>
        <v>Vehicles</v>
      </c>
      <c r="C3979">
        <f ca="1">ROUND(RANDBETWEEN(INDEX(Sheet3!$F$2:$F$11,MATCH(Sales!B3979,Sheet3!$A$2:$A$11,0),1)*100,INDEX(Sheet3!$G$2:$G$11,MATCH(Sales!B3979,Sheet3!$A$2:$A$11,0),1)*100)/100,0)</f>
        <v>19</v>
      </c>
      <c r="D3979">
        <f ca="1">RANDBETWEEN(INDEX(Sheet3!$C$2:$C$11,MATCH(Sales!B3979,Sheet3!$A$2:$A$11,0),1)*100,INDEX(Sheet3!$D$2:$D$11,MATCH(Sales!B3979,Sheet3!$A$2:$A$11,0),1)*100)/100</f>
        <v>16968.25</v>
      </c>
    </row>
    <row r="3980" spans="1:4" x14ac:dyDescent="0.25">
      <c r="A3980" s="2">
        <f t="shared" ca="1" si="62"/>
        <v>45079</v>
      </c>
      <c r="B3980" t="str">
        <f ca="1">INDEX(Sheet3!$A$2:$A$11,MATCH(RANDBETWEEN(1,10),Sheet3!$B$2:$B$11,0),1)</f>
        <v>Food</v>
      </c>
      <c r="C3980">
        <f ca="1">ROUND(RANDBETWEEN(INDEX(Sheet3!$F$2:$F$11,MATCH(Sales!B3980,Sheet3!$A$2:$A$11,0),1)*100,INDEX(Sheet3!$G$2:$G$11,MATCH(Sales!B3980,Sheet3!$A$2:$A$11,0),1)*100)/100,0)</f>
        <v>9347</v>
      </c>
      <c r="D3980">
        <f ca="1">RANDBETWEEN(INDEX(Sheet3!$C$2:$C$11,MATCH(Sales!B3980,Sheet3!$A$2:$A$11,0),1)*100,INDEX(Sheet3!$D$2:$D$11,MATCH(Sales!B3980,Sheet3!$A$2:$A$11,0),1)*100)/100</f>
        <v>8.7899999999999991</v>
      </c>
    </row>
    <row r="3981" spans="1:4" x14ac:dyDescent="0.25">
      <c r="A3981" s="2">
        <f t="shared" ca="1" si="62"/>
        <v>44594</v>
      </c>
      <c r="B3981" t="str">
        <f ca="1">INDEX(Sheet3!$A$2:$A$11,MATCH(RANDBETWEEN(1,10),Sheet3!$B$2:$B$11,0),1)</f>
        <v>Consultancy Services</v>
      </c>
      <c r="C3981">
        <f ca="1">ROUND(RANDBETWEEN(INDEX(Sheet3!$F$2:$F$11,MATCH(Sales!B3981,Sheet3!$A$2:$A$11,0),1)*100,INDEX(Sheet3!$G$2:$G$11,MATCH(Sales!B3981,Sheet3!$A$2:$A$11,0),1)*100)/100,0)</f>
        <v>173</v>
      </c>
      <c r="D3981">
        <f ca="1">RANDBETWEEN(INDEX(Sheet3!$C$2:$C$11,MATCH(Sales!B3981,Sheet3!$A$2:$A$11,0),1)*100,INDEX(Sheet3!$D$2:$D$11,MATCH(Sales!B3981,Sheet3!$A$2:$A$11,0),1)*100)/100</f>
        <v>849.83</v>
      </c>
    </row>
    <row r="3982" spans="1:4" x14ac:dyDescent="0.25">
      <c r="A3982" s="2">
        <f t="shared" ca="1" si="62"/>
        <v>44641</v>
      </c>
      <c r="B3982" t="str">
        <f ca="1">INDEX(Sheet3!$A$2:$A$11,MATCH(RANDBETWEEN(1,10),Sheet3!$B$2:$B$11,0),1)</f>
        <v>Consultancy Services</v>
      </c>
      <c r="C3982">
        <f ca="1">ROUND(RANDBETWEEN(INDEX(Sheet3!$F$2:$F$11,MATCH(Sales!B3982,Sheet3!$A$2:$A$11,0),1)*100,INDEX(Sheet3!$G$2:$G$11,MATCH(Sales!B3982,Sheet3!$A$2:$A$11,0),1)*100)/100,0)</f>
        <v>182</v>
      </c>
      <c r="D3982">
        <f ca="1">RANDBETWEEN(INDEX(Sheet3!$C$2:$C$11,MATCH(Sales!B3982,Sheet3!$A$2:$A$11,0),1)*100,INDEX(Sheet3!$D$2:$D$11,MATCH(Sales!B3982,Sheet3!$A$2:$A$11,0),1)*100)/100</f>
        <v>842.96</v>
      </c>
    </row>
    <row r="3983" spans="1:4" x14ac:dyDescent="0.25">
      <c r="A3983" s="2">
        <f t="shared" ca="1" si="62"/>
        <v>45107</v>
      </c>
      <c r="B3983" t="str">
        <f ca="1">INDEX(Sheet3!$A$2:$A$11,MATCH(RANDBETWEEN(1,10),Sheet3!$B$2:$B$11,0),1)</f>
        <v>Manufacturing</v>
      </c>
      <c r="C3983">
        <f ca="1">ROUND(RANDBETWEEN(INDEX(Sheet3!$F$2:$F$11,MATCH(Sales!B3983,Sheet3!$A$2:$A$11,0),1)*100,INDEX(Sheet3!$G$2:$G$11,MATCH(Sales!B3983,Sheet3!$A$2:$A$11,0),1)*100)/100,0)</f>
        <v>3</v>
      </c>
      <c r="D3983">
        <f ca="1">RANDBETWEEN(INDEX(Sheet3!$C$2:$C$11,MATCH(Sales!B3983,Sheet3!$A$2:$A$11,0),1)*100,INDEX(Sheet3!$D$2:$D$11,MATCH(Sales!B3983,Sheet3!$A$2:$A$11,0),1)*100)/100</f>
        <v>217066.77</v>
      </c>
    </row>
    <row r="3984" spans="1:4" x14ac:dyDescent="0.25">
      <c r="A3984" s="2">
        <f t="shared" ca="1" si="62"/>
        <v>44579</v>
      </c>
      <c r="B3984" t="str">
        <f ca="1">INDEX(Sheet3!$A$2:$A$11,MATCH(RANDBETWEEN(1,10),Sheet3!$B$2:$B$11,0),1)</f>
        <v>Consultancy Services</v>
      </c>
      <c r="C3984">
        <f ca="1">ROUND(RANDBETWEEN(INDEX(Sheet3!$F$2:$F$11,MATCH(Sales!B3984,Sheet3!$A$2:$A$11,0),1)*100,INDEX(Sheet3!$G$2:$G$11,MATCH(Sales!B3984,Sheet3!$A$2:$A$11,0),1)*100)/100,0)</f>
        <v>2</v>
      </c>
      <c r="D3984">
        <f ca="1">RANDBETWEEN(INDEX(Sheet3!$C$2:$C$11,MATCH(Sales!B3984,Sheet3!$A$2:$A$11,0),1)*100,INDEX(Sheet3!$D$2:$D$11,MATCH(Sales!B3984,Sheet3!$A$2:$A$11,0),1)*100)/100</f>
        <v>798.63</v>
      </c>
    </row>
    <row r="3985" spans="1:4" x14ac:dyDescent="0.25">
      <c r="A3985" s="2">
        <f t="shared" ca="1" si="62"/>
        <v>44776</v>
      </c>
      <c r="B3985" t="str">
        <f ca="1">INDEX(Sheet3!$A$2:$A$11,MATCH(RANDBETWEEN(1,10),Sheet3!$B$2:$B$11,0),1)</f>
        <v>Beverages</v>
      </c>
      <c r="C3985">
        <f ca="1">ROUND(RANDBETWEEN(INDEX(Sheet3!$F$2:$F$11,MATCH(Sales!B3985,Sheet3!$A$2:$A$11,0),1)*100,INDEX(Sheet3!$G$2:$G$11,MATCH(Sales!B3985,Sheet3!$A$2:$A$11,0),1)*100)/100,0)</f>
        <v>3994</v>
      </c>
      <c r="D3985">
        <f ca="1">RANDBETWEEN(INDEX(Sheet3!$C$2:$C$11,MATCH(Sales!B3985,Sheet3!$A$2:$A$11,0),1)*100,INDEX(Sheet3!$D$2:$D$11,MATCH(Sales!B3985,Sheet3!$A$2:$A$11,0),1)*100)/100</f>
        <v>5.45</v>
      </c>
    </row>
    <row r="3986" spans="1:4" x14ac:dyDescent="0.25">
      <c r="A3986" s="2">
        <f t="shared" ca="1" si="62"/>
        <v>44851</v>
      </c>
      <c r="B3986" t="str">
        <f ca="1">INDEX(Sheet3!$A$2:$A$11,MATCH(RANDBETWEEN(1,10),Sheet3!$B$2:$B$11,0),1)</f>
        <v>Buildings &amp; Structures</v>
      </c>
      <c r="C3986">
        <f ca="1">ROUND(RANDBETWEEN(INDEX(Sheet3!$F$2:$F$11,MATCH(Sales!B3986,Sheet3!$A$2:$A$11,0),1)*100,INDEX(Sheet3!$G$2:$G$11,MATCH(Sales!B3986,Sheet3!$A$2:$A$11,0),1)*100)/100,0)</f>
        <v>1</v>
      </c>
      <c r="D3986">
        <f ca="1">RANDBETWEEN(INDEX(Sheet3!$C$2:$C$11,MATCH(Sales!B3986,Sheet3!$A$2:$A$11,0),1)*100,INDEX(Sheet3!$D$2:$D$11,MATCH(Sales!B3986,Sheet3!$A$2:$A$11,0),1)*100)/100</f>
        <v>31503.43</v>
      </c>
    </row>
    <row r="3987" spans="1:4" x14ac:dyDescent="0.25">
      <c r="A3987" s="2">
        <f t="shared" ca="1" si="62"/>
        <v>44864</v>
      </c>
      <c r="B3987" t="str">
        <f ca="1">INDEX(Sheet3!$A$2:$A$11,MATCH(RANDBETWEEN(1,10),Sheet3!$B$2:$B$11,0),1)</f>
        <v>Buildings &amp; Structures</v>
      </c>
      <c r="C3987">
        <f ca="1">ROUND(RANDBETWEEN(INDEX(Sheet3!$F$2:$F$11,MATCH(Sales!B3987,Sheet3!$A$2:$A$11,0),1)*100,INDEX(Sheet3!$G$2:$G$11,MATCH(Sales!B3987,Sheet3!$A$2:$A$11,0),1)*100)/100,0)</f>
        <v>1</v>
      </c>
      <c r="D3987">
        <f ca="1">RANDBETWEEN(INDEX(Sheet3!$C$2:$C$11,MATCH(Sales!B3987,Sheet3!$A$2:$A$11,0),1)*100,INDEX(Sheet3!$D$2:$D$11,MATCH(Sales!B3987,Sheet3!$A$2:$A$11,0),1)*100)/100</f>
        <v>217836.48</v>
      </c>
    </row>
    <row r="3988" spans="1:4" x14ac:dyDescent="0.25">
      <c r="A3988" s="2">
        <f t="shared" ca="1" si="62"/>
        <v>45076</v>
      </c>
      <c r="B3988" t="str">
        <f ca="1">INDEX(Sheet3!$A$2:$A$11,MATCH(RANDBETWEEN(1,10),Sheet3!$B$2:$B$11,0),1)</f>
        <v>Vehicles</v>
      </c>
      <c r="C3988">
        <f ca="1">ROUND(RANDBETWEEN(INDEX(Sheet3!$F$2:$F$11,MATCH(Sales!B3988,Sheet3!$A$2:$A$11,0),1)*100,INDEX(Sheet3!$G$2:$G$11,MATCH(Sales!B3988,Sheet3!$A$2:$A$11,0),1)*100)/100,0)</f>
        <v>8</v>
      </c>
      <c r="D3988">
        <f ca="1">RANDBETWEEN(INDEX(Sheet3!$C$2:$C$11,MATCH(Sales!B3988,Sheet3!$A$2:$A$11,0),1)*100,INDEX(Sheet3!$D$2:$D$11,MATCH(Sales!B3988,Sheet3!$A$2:$A$11,0),1)*100)/100</f>
        <v>14586.66</v>
      </c>
    </row>
    <row r="3989" spans="1:4" x14ac:dyDescent="0.25">
      <c r="A3989" s="2">
        <f t="shared" ca="1" si="62"/>
        <v>45182</v>
      </c>
      <c r="B3989" t="str">
        <f ca="1">INDEX(Sheet3!$A$2:$A$11,MATCH(RANDBETWEEN(1,10),Sheet3!$B$2:$B$11,0),1)</f>
        <v>Software</v>
      </c>
      <c r="C3989">
        <f ca="1">ROUND(RANDBETWEEN(INDEX(Sheet3!$F$2:$F$11,MATCH(Sales!B3989,Sheet3!$A$2:$A$11,0),1)*100,INDEX(Sheet3!$G$2:$G$11,MATCH(Sales!B3989,Sheet3!$A$2:$A$11,0),1)*100)/100,0)</f>
        <v>157</v>
      </c>
      <c r="D3989">
        <f ca="1">RANDBETWEEN(INDEX(Sheet3!$C$2:$C$11,MATCH(Sales!B3989,Sheet3!$A$2:$A$11,0),1)*100,INDEX(Sheet3!$D$2:$D$11,MATCH(Sales!B3989,Sheet3!$A$2:$A$11,0),1)*100)/100</f>
        <v>3442.76</v>
      </c>
    </row>
    <row r="3990" spans="1:4" x14ac:dyDescent="0.25">
      <c r="A3990" s="2">
        <f t="shared" ca="1" si="62"/>
        <v>44613</v>
      </c>
      <c r="B3990" t="str">
        <f ca="1">INDEX(Sheet3!$A$2:$A$11,MATCH(RANDBETWEEN(1,10),Sheet3!$B$2:$B$11,0),1)</f>
        <v>Vehicles</v>
      </c>
      <c r="C3990">
        <f ca="1">ROUND(RANDBETWEEN(INDEX(Sheet3!$F$2:$F$11,MATCH(Sales!B3990,Sheet3!$A$2:$A$11,0),1)*100,INDEX(Sheet3!$G$2:$G$11,MATCH(Sales!B3990,Sheet3!$A$2:$A$11,0),1)*100)/100,0)</f>
        <v>2</v>
      </c>
      <c r="D3990">
        <f ca="1">RANDBETWEEN(INDEX(Sheet3!$C$2:$C$11,MATCH(Sales!B3990,Sheet3!$A$2:$A$11,0),1)*100,INDEX(Sheet3!$D$2:$D$11,MATCH(Sales!B3990,Sheet3!$A$2:$A$11,0),1)*100)/100</f>
        <v>14688.9</v>
      </c>
    </row>
    <row r="3991" spans="1:4" x14ac:dyDescent="0.25">
      <c r="A3991" s="2">
        <f t="shared" ca="1" si="62"/>
        <v>45244</v>
      </c>
      <c r="B3991" t="str">
        <f ca="1">INDEX(Sheet3!$A$2:$A$11,MATCH(RANDBETWEEN(1,10),Sheet3!$B$2:$B$11,0),1)</f>
        <v>Manufacturing</v>
      </c>
      <c r="C3991">
        <f ca="1">ROUND(RANDBETWEEN(INDEX(Sheet3!$F$2:$F$11,MATCH(Sales!B3991,Sheet3!$A$2:$A$11,0),1)*100,INDEX(Sheet3!$G$2:$G$11,MATCH(Sales!B3991,Sheet3!$A$2:$A$11,0),1)*100)/100,0)</f>
        <v>1</v>
      </c>
      <c r="D3991">
        <f ca="1">RANDBETWEEN(INDEX(Sheet3!$C$2:$C$11,MATCH(Sales!B3991,Sheet3!$A$2:$A$11,0),1)*100,INDEX(Sheet3!$D$2:$D$11,MATCH(Sales!B3991,Sheet3!$A$2:$A$11,0),1)*100)/100</f>
        <v>148438.70000000001</v>
      </c>
    </row>
    <row r="3992" spans="1:4" x14ac:dyDescent="0.25">
      <c r="A3992" s="2">
        <f t="shared" ca="1" si="62"/>
        <v>44620</v>
      </c>
      <c r="B3992" t="str">
        <f ca="1">INDEX(Sheet3!$A$2:$A$11,MATCH(RANDBETWEEN(1,10),Sheet3!$B$2:$B$11,0),1)</f>
        <v>Office Furniture</v>
      </c>
      <c r="C3992">
        <f ca="1">ROUND(RANDBETWEEN(INDEX(Sheet3!$F$2:$F$11,MATCH(Sales!B3992,Sheet3!$A$2:$A$11,0),1)*100,INDEX(Sheet3!$G$2:$G$11,MATCH(Sales!B3992,Sheet3!$A$2:$A$11,0),1)*100)/100,0)</f>
        <v>38</v>
      </c>
      <c r="D3992">
        <f ca="1">RANDBETWEEN(INDEX(Sheet3!$C$2:$C$11,MATCH(Sales!B3992,Sheet3!$A$2:$A$11,0),1)*100,INDEX(Sheet3!$D$2:$D$11,MATCH(Sales!B3992,Sheet3!$A$2:$A$11,0),1)*100)/100</f>
        <v>1336.54</v>
      </c>
    </row>
    <row r="3993" spans="1:4" x14ac:dyDescent="0.25">
      <c r="A3993" s="2">
        <f t="shared" ca="1" si="62"/>
        <v>44952</v>
      </c>
      <c r="B3993" t="str">
        <f ca="1">INDEX(Sheet3!$A$2:$A$11,MATCH(RANDBETWEEN(1,10),Sheet3!$B$2:$B$11,0),1)</f>
        <v>Software</v>
      </c>
      <c r="C3993">
        <f ca="1">ROUND(RANDBETWEEN(INDEX(Sheet3!$F$2:$F$11,MATCH(Sales!B3993,Sheet3!$A$2:$A$11,0),1)*100,INDEX(Sheet3!$G$2:$G$11,MATCH(Sales!B3993,Sheet3!$A$2:$A$11,0),1)*100)/100,0)</f>
        <v>119</v>
      </c>
      <c r="D3993">
        <f ca="1">RANDBETWEEN(INDEX(Sheet3!$C$2:$C$11,MATCH(Sales!B3993,Sheet3!$A$2:$A$11,0),1)*100,INDEX(Sheet3!$D$2:$D$11,MATCH(Sales!B3993,Sheet3!$A$2:$A$11,0),1)*100)/100</f>
        <v>4006.59</v>
      </c>
    </row>
    <row r="3994" spans="1:4" x14ac:dyDescent="0.25">
      <c r="A3994" s="2">
        <f t="shared" ca="1" si="62"/>
        <v>44591</v>
      </c>
      <c r="B3994" t="str">
        <f ca="1">INDEX(Sheet3!$A$2:$A$11,MATCH(RANDBETWEEN(1,10),Sheet3!$B$2:$B$11,0),1)</f>
        <v>Vehicles</v>
      </c>
      <c r="C3994">
        <f ca="1">ROUND(RANDBETWEEN(INDEX(Sheet3!$F$2:$F$11,MATCH(Sales!B3994,Sheet3!$A$2:$A$11,0),1)*100,INDEX(Sheet3!$G$2:$G$11,MATCH(Sales!B3994,Sheet3!$A$2:$A$11,0),1)*100)/100,0)</f>
        <v>10</v>
      </c>
      <c r="D3994">
        <f ca="1">RANDBETWEEN(INDEX(Sheet3!$C$2:$C$11,MATCH(Sales!B3994,Sheet3!$A$2:$A$11,0),1)*100,INDEX(Sheet3!$D$2:$D$11,MATCH(Sales!B3994,Sheet3!$A$2:$A$11,0),1)*100)/100</f>
        <v>19514.38</v>
      </c>
    </row>
    <row r="3995" spans="1:4" x14ac:dyDescent="0.25">
      <c r="A3995" s="2">
        <f t="shared" ca="1" si="62"/>
        <v>44864</v>
      </c>
      <c r="B3995" t="str">
        <f ca="1">INDEX(Sheet3!$A$2:$A$11,MATCH(RANDBETWEEN(1,10),Sheet3!$B$2:$B$11,0),1)</f>
        <v>SSAS products</v>
      </c>
      <c r="C3995">
        <f ca="1">ROUND(RANDBETWEEN(INDEX(Sheet3!$F$2:$F$11,MATCH(Sales!B3995,Sheet3!$A$2:$A$11,0),1)*100,INDEX(Sheet3!$G$2:$G$11,MATCH(Sales!B3995,Sheet3!$A$2:$A$11,0),1)*100)/100,0)</f>
        <v>214</v>
      </c>
      <c r="D3995">
        <f ca="1">RANDBETWEEN(INDEX(Sheet3!$C$2:$C$11,MATCH(Sales!B3995,Sheet3!$A$2:$A$11,0),1)*100,INDEX(Sheet3!$D$2:$D$11,MATCH(Sales!B3995,Sheet3!$A$2:$A$11,0),1)*100)/100</f>
        <v>1735.44</v>
      </c>
    </row>
    <row r="3996" spans="1:4" x14ac:dyDescent="0.25">
      <c r="A3996" s="2">
        <f t="shared" ca="1" si="62"/>
        <v>44984</v>
      </c>
      <c r="B3996" t="str">
        <f ca="1">INDEX(Sheet3!$A$2:$A$11,MATCH(RANDBETWEEN(1,10),Sheet3!$B$2:$B$11,0),1)</f>
        <v>Buildings &amp; Structures</v>
      </c>
      <c r="C3996">
        <f ca="1">ROUND(RANDBETWEEN(INDEX(Sheet3!$F$2:$F$11,MATCH(Sales!B3996,Sheet3!$A$2:$A$11,0),1)*100,INDEX(Sheet3!$G$2:$G$11,MATCH(Sales!B3996,Sheet3!$A$2:$A$11,0),1)*100)/100,0)</f>
        <v>1</v>
      </c>
      <c r="D3996">
        <f ca="1">RANDBETWEEN(INDEX(Sheet3!$C$2:$C$11,MATCH(Sales!B3996,Sheet3!$A$2:$A$11,0),1)*100,INDEX(Sheet3!$D$2:$D$11,MATCH(Sales!B3996,Sheet3!$A$2:$A$11,0),1)*100)/100</f>
        <v>253638.63</v>
      </c>
    </row>
    <row r="3997" spans="1:4" x14ac:dyDescent="0.25">
      <c r="A3997" s="2">
        <f t="shared" ca="1" si="62"/>
        <v>44760</v>
      </c>
      <c r="B3997" t="str">
        <f ca="1">INDEX(Sheet3!$A$2:$A$11,MATCH(RANDBETWEEN(1,10),Sheet3!$B$2:$B$11,0),1)</f>
        <v>Software</v>
      </c>
      <c r="C3997">
        <f ca="1">ROUND(RANDBETWEEN(INDEX(Sheet3!$F$2:$F$11,MATCH(Sales!B3997,Sheet3!$A$2:$A$11,0),1)*100,INDEX(Sheet3!$G$2:$G$11,MATCH(Sales!B3997,Sheet3!$A$2:$A$11,0),1)*100)/100,0)</f>
        <v>95</v>
      </c>
      <c r="D3997">
        <f ca="1">RANDBETWEEN(INDEX(Sheet3!$C$2:$C$11,MATCH(Sales!B3997,Sheet3!$A$2:$A$11,0),1)*100,INDEX(Sheet3!$D$2:$D$11,MATCH(Sales!B3997,Sheet3!$A$2:$A$11,0),1)*100)/100</f>
        <v>4153.8500000000004</v>
      </c>
    </row>
    <row r="3998" spans="1:4" x14ac:dyDescent="0.25">
      <c r="A3998" s="2">
        <f t="shared" ca="1" si="62"/>
        <v>45243</v>
      </c>
      <c r="B3998" t="str">
        <f ca="1">INDEX(Sheet3!$A$2:$A$11,MATCH(RANDBETWEEN(1,10),Sheet3!$B$2:$B$11,0),1)</f>
        <v>Beverages</v>
      </c>
      <c r="C3998">
        <f ca="1">ROUND(RANDBETWEEN(INDEX(Sheet3!$F$2:$F$11,MATCH(Sales!B3998,Sheet3!$A$2:$A$11,0),1)*100,INDEX(Sheet3!$G$2:$G$11,MATCH(Sales!B3998,Sheet3!$A$2:$A$11,0),1)*100)/100,0)</f>
        <v>9337</v>
      </c>
      <c r="D3998">
        <f ca="1">RANDBETWEEN(INDEX(Sheet3!$C$2:$C$11,MATCH(Sales!B3998,Sheet3!$A$2:$A$11,0),1)*100,INDEX(Sheet3!$D$2:$D$11,MATCH(Sales!B3998,Sheet3!$A$2:$A$11,0),1)*100)/100</f>
        <v>82.79</v>
      </c>
    </row>
    <row r="3999" spans="1:4" x14ac:dyDescent="0.25">
      <c r="A3999" s="2">
        <f t="shared" ca="1" si="62"/>
        <v>45275</v>
      </c>
      <c r="B3999" t="str">
        <f ca="1">INDEX(Sheet3!$A$2:$A$11,MATCH(RANDBETWEEN(1,10),Sheet3!$B$2:$B$11,0),1)</f>
        <v>Office Supplies</v>
      </c>
      <c r="C3999">
        <f ca="1">ROUND(RANDBETWEEN(INDEX(Sheet3!$F$2:$F$11,MATCH(Sales!B3999,Sheet3!$A$2:$A$11,0),1)*100,INDEX(Sheet3!$G$2:$G$11,MATCH(Sales!B3999,Sheet3!$A$2:$A$11,0),1)*100)/100,0)</f>
        <v>571</v>
      </c>
      <c r="D3999">
        <f ca="1">RANDBETWEEN(INDEX(Sheet3!$C$2:$C$11,MATCH(Sales!B3999,Sheet3!$A$2:$A$11,0),1)*100,INDEX(Sheet3!$D$2:$D$11,MATCH(Sales!B3999,Sheet3!$A$2:$A$11,0),1)*100)/100</f>
        <v>78.540000000000006</v>
      </c>
    </row>
    <row r="4000" spans="1:4" x14ac:dyDescent="0.25">
      <c r="A4000" s="2">
        <f t="shared" ca="1" si="62"/>
        <v>44727</v>
      </c>
      <c r="B4000" t="str">
        <f ca="1">INDEX(Sheet3!$A$2:$A$11,MATCH(RANDBETWEEN(1,10),Sheet3!$B$2:$B$11,0),1)</f>
        <v>SSAS products</v>
      </c>
      <c r="C4000">
        <f ca="1">ROUND(RANDBETWEEN(INDEX(Sheet3!$F$2:$F$11,MATCH(Sales!B4000,Sheet3!$A$2:$A$11,0),1)*100,INDEX(Sheet3!$G$2:$G$11,MATCH(Sales!B4000,Sheet3!$A$2:$A$11,0),1)*100)/100,0)</f>
        <v>217</v>
      </c>
      <c r="D4000">
        <f ca="1">RANDBETWEEN(INDEX(Sheet3!$C$2:$C$11,MATCH(Sales!B4000,Sheet3!$A$2:$A$11,0),1)*100,INDEX(Sheet3!$D$2:$D$11,MATCH(Sales!B4000,Sheet3!$A$2:$A$11,0),1)*100)/100</f>
        <v>1347.76</v>
      </c>
    </row>
    <row r="4001" spans="1:4" x14ac:dyDescent="0.25">
      <c r="A4001" s="2">
        <f t="shared" ca="1" si="62"/>
        <v>45264</v>
      </c>
      <c r="B4001" t="str">
        <f ca="1">INDEX(Sheet3!$A$2:$A$11,MATCH(RANDBETWEEN(1,10),Sheet3!$B$2:$B$11,0),1)</f>
        <v>Office Supplies</v>
      </c>
      <c r="C4001">
        <f ca="1">ROUND(RANDBETWEEN(INDEX(Sheet3!$F$2:$F$11,MATCH(Sales!B4001,Sheet3!$A$2:$A$11,0),1)*100,INDEX(Sheet3!$G$2:$G$11,MATCH(Sales!B4001,Sheet3!$A$2:$A$11,0),1)*100)/100,0)</f>
        <v>773</v>
      </c>
      <c r="D4001">
        <f ca="1">RANDBETWEEN(INDEX(Sheet3!$C$2:$C$11,MATCH(Sales!B4001,Sheet3!$A$2:$A$11,0),1)*100,INDEX(Sheet3!$D$2:$D$11,MATCH(Sales!B4001,Sheet3!$A$2:$A$11,0),1)*100)/100</f>
        <v>192</v>
      </c>
    </row>
    <row r="4002" spans="1:4" x14ac:dyDescent="0.25">
      <c r="A4002" s="2">
        <f t="shared" ca="1" si="62"/>
        <v>44961</v>
      </c>
      <c r="B4002" t="str">
        <f ca="1">INDEX(Sheet3!$A$2:$A$11,MATCH(RANDBETWEEN(1,10),Sheet3!$B$2:$B$11,0),1)</f>
        <v>Office Furniture</v>
      </c>
      <c r="C4002">
        <f ca="1">ROUND(RANDBETWEEN(INDEX(Sheet3!$F$2:$F$11,MATCH(Sales!B4002,Sheet3!$A$2:$A$11,0),1)*100,INDEX(Sheet3!$G$2:$G$11,MATCH(Sales!B4002,Sheet3!$A$2:$A$11,0),1)*100)/100,0)</f>
        <v>68</v>
      </c>
      <c r="D4002">
        <f ca="1">RANDBETWEEN(INDEX(Sheet3!$C$2:$C$11,MATCH(Sales!B4002,Sheet3!$A$2:$A$11,0),1)*100,INDEX(Sheet3!$D$2:$D$11,MATCH(Sales!B4002,Sheet3!$A$2:$A$11,0),1)*100)/100</f>
        <v>407.86</v>
      </c>
    </row>
    <row r="4003" spans="1:4" x14ac:dyDescent="0.25">
      <c r="A4003" s="2">
        <f t="shared" ca="1" si="62"/>
        <v>45074</v>
      </c>
      <c r="B4003" t="str">
        <f ca="1">INDEX(Sheet3!$A$2:$A$11,MATCH(RANDBETWEEN(1,10),Sheet3!$B$2:$B$11,0),1)</f>
        <v>Buildings &amp; Structures</v>
      </c>
      <c r="C4003">
        <f ca="1">ROUND(RANDBETWEEN(INDEX(Sheet3!$F$2:$F$11,MATCH(Sales!B4003,Sheet3!$A$2:$A$11,0),1)*100,INDEX(Sheet3!$G$2:$G$11,MATCH(Sales!B4003,Sheet3!$A$2:$A$11,0),1)*100)/100,0)</f>
        <v>1</v>
      </c>
      <c r="D4003">
        <f ca="1">RANDBETWEEN(INDEX(Sheet3!$C$2:$C$11,MATCH(Sales!B4003,Sheet3!$A$2:$A$11,0),1)*100,INDEX(Sheet3!$D$2:$D$11,MATCH(Sales!B4003,Sheet3!$A$2:$A$11,0),1)*100)/100</f>
        <v>235416.36</v>
      </c>
    </row>
    <row r="4004" spans="1:4" x14ac:dyDescent="0.25">
      <c r="A4004" s="2">
        <f t="shared" ca="1" si="62"/>
        <v>44929</v>
      </c>
      <c r="B4004" t="str">
        <f ca="1">INDEX(Sheet3!$A$2:$A$11,MATCH(RANDBETWEEN(1,10),Sheet3!$B$2:$B$11,0),1)</f>
        <v>Office Supplies</v>
      </c>
      <c r="C4004">
        <f ca="1">ROUND(RANDBETWEEN(INDEX(Sheet3!$F$2:$F$11,MATCH(Sales!B4004,Sheet3!$A$2:$A$11,0),1)*100,INDEX(Sheet3!$G$2:$G$11,MATCH(Sales!B4004,Sheet3!$A$2:$A$11,0),1)*100)/100,0)</f>
        <v>734</v>
      </c>
      <c r="D4004">
        <f ca="1">RANDBETWEEN(INDEX(Sheet3!$C$2:$C$11,MATCH(Sales!B4004,Sheet3!$A$2:$A$11,0),1)*100,INDEX(Sheet3!$D$2:$D$11,MATCH(Sales!B4004,Sheet3!$A$2:$A$11,0),1)*100)/100</f>
        <v>123.62</v>
      </c>
    </row>
    <row r="4005" spans="1:4" x14ac:dyDescent="0.25">
      <c r="A4005" s="2">
        <f t="shared" ca="1" si="62"/>
        <v>44610</v>
      </c>
      <c r="B4005" t="str">
        <f ca="1">INDEX(Sheet3!$A$2:$A$11,MATCH(RANDBETWEEN(1,10),Sheet3!$B$2:$B$11,0),1)</f>
        <v>Manufacturing</v>
      </c>
      <c r="C4005">
        <f ca="1">ROUND(RANDBETWEEN(INDEX(Sheet3!$F$2:$F$11,MATCH(Sales!B4005,Sheet3!$A$2:$A$11,0),1)*100,INDEX(Sheet3!$G$2:$G$11,MATCH(Sales!B4005,Sheet3!$A$2:$A$11,0),1)*100)/100,0)</f>
        <v>3</v>
      </c>
      <c r="D4005">
        <f ca="1">RANDBETWEEN(INDEX(Sheet3!$C$2:$C$11,MATCH(Sales!B4005,Sheet3!$A$2:$A$11,0),1)*100,INDEX(Sheet3!$D$2:$D$11,MATCH(Sales!B4005,Sheet3!$A$2:$A$11,0),1)*100)/100</f>
        <v>65008.89</v>
      </c>
    </row>
    <row r="4006" spans="1:4" x14ac:dyDescent="0.25">
      <c r="A4006" s="2">
        <f t="shared" ca="1" si="62"/>
        <v>45054</v>
      </c>
      <c r="B4006" t="str">
        <f ca="1">INDEX(Sheet3!$A$2:$A$11,MATCH(RANDBETWEEN(1,10),Sheet3!$B$2:$B$11,0),1)</f>
        <v>Office Furniture</v>
      </c>
      <c r="C4006">
        <f ca="1">ROUND(RANDBETWEEN(INDEX(Sheet3!$F$2:$F$11,MATCH(Sales!B4006,Sheet3!$A$2:$A$11,0),1)*100,INDEX(Sheet3!$G$2:$G$11,MATCH(Sales!B4006,Sheet3!$A$2:$A$11,0),1)*100)/100,0)</f>
        <v>9</v>
      </c>
      <c r="D4006">
        <f ca="1">RANDBETWEEN(INDEX(Sheet3!$C$2:$C$11,MATCH(Sales!B4006,Sheet3!$A$2:$A$11,0),1)*100,INDEX(Sheet3!$D$2:$D$11,MATCH(Sales!B4006,Sheet3!$A$2:$A$11,0),1)*100)/100</f>
        <v>270.83999999999997</v>
      </c>
    </row>
    <row r="4007" spans="1:4" x14ac:dyDescent="0.25">
      <c r="A4007" s="2">
        <f t="shared" ca="1" si="62"/>
        <v>45052</v>
      </c>
      <c r="B4007" t="str">
        <f ca="1">INDEX(Sheet3!$A$2:$A$11,MATCH(RANDBETWEEN(1,10),Sheet3!$B$2:$B$11,0),1)</f>
        <v>Office Furniture</v>
      </c>
      <c r="C4007">
        <f ca="1">ROUND(RANDBETWEEN(INDEX(Sheet3!$F$2:$F$11,MATCH(Sales!B4007,Sheet3!$A$2:$A$11,0),1)*100,INDEX(Sheet3!$G$2:$G$11,MATCH(Sales!B4007,Sheet3!$A$2:$A$11,0),1)*100)/100,0)</f>
        <v>485</v>
      </c>
      <c r="D4007">
        <f ca="1">RANDBETWEEN(INDEX(Sheet3!$C$2:$C$11,MATCH(Sales!B4007,Sheet3!$A$2:$A$11,0),1)*100,INDEX(Sheet3!$D$2:$D$11,MATCH(Sales!B4007,Sheet3!$A$2:$A$11,0),1)*100)/100</f>
        <v>594.89</v>
      </c>
    </row>
    <row r="4008" spans="1:4" x14ac:dyDescent="0.25">
      <c r="A4008" s="2">
        <f t="shared" ca="1" si="62"/>
        <v>45270</v>
      </c>
      <c r="B4008" t="str">
        <f ca="1">INDEX(Sheet3!$A$2:$A$11,MATCH(RANDBETWEEN(1,10),Sheet3!$B$2:$B$11,0),1)</f>
        <v>Beverages</v>
      </c>
      <c r="C4008">
        <f ca="1">ROUND(RANDBETWEEN(INDEX(Sheet3!$F$2:$F$11,MATCH(Sales!B4008,Sheet3!$A$2:$A$11,0),1)*100,INDEX(Sheet3!$G$2:$G$11,MATCH(Sales!B4008,Sheet3!$A$2:$A$11,0),1)*100)/100,0)</f>
        <v>6292</v>
      </c>
      <c r="D4008">
        <f ca="1">RANDBETWEEN(INDEX(Sheet3!$C$2:$C$11,MATCH(Sales!B4008,Sheet3!$A$2:$A$11,0),1)*100,INDEX(Sheet3!$D$2:$D$11,MATCH(Sales!B4008,Sheet3!$A$2:$A$11,0),1)*100)/100</f>
        <v>67.59</v>
      </c>
    </row>
    <row r="4009" spans="1:4" x14ac:dyDescent="0.25">
      <c r="A4009" s="2">
        <f t="shared" ca="1" si="62"/>
        <v>45079</v>
      </c>
      <c r="B4009" t="str">
        <f ca="1">INDEX(Sheet3!$A$2:$A$11,MATCH(RANDBETWEEN(1,10),Sheet3!$B$2:$B$11,0),1)</f>
        <v>Office Furniture</v>
      </c>
      <c r="C4009">
        <f ca="1">ROUND(RANDBETWEEN(INDEX(Sheet3!$F$2:$F$11,MATCH(Sales!B4009,Sheet3!$A$2:$A$11,0),1)*100,INDEX(Sheet3!$G$2:$G$11,MATCH(Sales!B4009,Sheet3!$A$2:$A$11,0),1)*100)/100,0)</f>
        <v>338</v>
      </c>
      <c r="D4009">
        <f ca="1">RANDBETWEEN(INDEX(Sheet3!$C$2:$C$11,MATCH(Sales!B4009,Sheet3!$A$2:$A$11,0),1)*100,INDEX(Sheet3!$D$2:$D$11,MATCH(Sales!B4009,Sheet3!$A$2:$A$11,0),1)*100)/100</f>
        <v>1637.11</v>
      </c>
    </row>
    <row r="4010" spans="1:4" x14ac:dyDescent="0.25">
      <c r="A4010" s="2">
        <f t="shared" ca="1" si="62"/>
        <v>45015</v>
      </c>
      <c r="B4010" t="str">
        <f ca="1">INDEX(Sheet3!$A$2:$A$11,MATCH(RANDBETWEEN(1,10),Sheet3!$B$2:$B$11,0),1)</f>
        <v>Office Furniture</v>
      </c>
      <c r="C4010">
        <f ca="1">ROUND(RANDBETWEEN(INDEX(Sheet3!$F$2:$F$11,MATCH(Sales!B4010,Sheet3!$A$2:$A$11,0),1)*100,INDEX(Sheet3!$G$2:$G$11,MATCH(Sales!B4010,Sheet3!$A$2:$A$11,0),1)*100)/100,0)</f>
        <v>325</v>
      </c>
      <c r="D4010">
        <f ca="1">RANDBETWEEN(INDEX(Sheet3!$C$2:$C$11,MATCH(Sales!B4010,Sheet3!$A$2:$A$11,0),1)*100,INDEX(Sheet3!$D$2:$D$11,MATCH(Sales!B4010,Sheet3!$A$2:$A$11,0),1)*100)/100</f>
        <v>1370.73</v>
      </c>
    </row>
    <row r="4011" spans="1:4" x14ac:dyDescent="0.25">
      <c r="A4011" s="2">
        <f t="shared" ca="1" si="62"/>
        <v>44733</v>
      </c>
      <c r="B4011" t="str">
        <f ca="1">INDEX(Sheet3!$A$2:$A$11,MATCH(RANDBETWEEN(1,10),Sheet3!$B$2:$B$11,0),1)</f>
        <v>Buildings &amp; Structures</v>
      </c>
      <c r="C4011">
        <f ca="1">ROUND(RANDBETWEEN(INDEX(Sheet3!$F$2:$F$11,MATCH(Sales!B4011,Sheet3!$A$2:$A$11,0),1)*100,INDEX(Sheet3!$G$2:$G$11,MATCH(Sales!B4011,Sheet3!$A$2:$A$11,0),1)*100)/100,0)</f>
        <v>1</v>
      </c>
      <c r="D4011">
        <f ca="1">RANDBETWEEN(INDEX(Sheet3!$C$2:$C$11,MATCH(Sales!B4011,Sheet3!$A$2:$A$11,0),1)*100,INDEX(Sheet3!$D$2:$D$11,MATCH(Sales!B4011,Sheet3!$A$2:$A$11,0),1)*100)/100</f>
        <v>384092.1</v>
      </c>
    </row>
    <row r="4012" spans="1:4" x14ac:dyDescent="0.25">
      <c r="A4012" s="2">
        <f t="shared" ca="1" si="62"/>
        <v>45123</v>
      </c>
      <c r="B4012" t="str">
        <f ca="1">INDEX(Sheet3!$A$2:$A$11,MATCH(RANDBETWEEN(1,10),Sheet3!$B$2:$B$11,0),1)</f>
        <v>Beverages</v>
      </c>
      <c r="C4012">
        <f ca="1">ROUND(RANDBETWEEN(INDEX(Sheet3!$F$2:$F$11,MATCH(Sales!B4012,Sheet3!$A$2:$A$11,0),1)*100,INDEX(Sheet3!$G$2:$G$11,MATCH(Sales!B4012,Sheet3!$A$2:$A$11,0),1)*100)/100,0)</f>
        <v>3015</v>
      </c>
      <c r="D4012">
        <f ca="1">RANDBETWEEN(INDEX(Sheet3!$C$2:$C$11,MATCH(Sales!B4012,Sheet3!$A$2:$A$11,0),1)*100,INDEX(Sheet3!$D$2:$D$11,MATCH(Sales!B4012,Sheet3!$A$2:$A$11,0),1)*100)/100</f>
        <v>25.12</v>
      </c>
    </row>
    <row r="4013" spans="1:4" x14ac:dyDescent="0.25">
      <c r="A4013" s="2">
        <f t="shared" ca="1" si="62"/>
        <v>44826</v>
      </c>
      <c r="B4013" t="str">
        <f ca="1">INDEX(Sheet3!$A$2:$A$11,MATCH(RANDBETWEEN(1,10),Sheet3!$B$2:$B$11,0),1)</f>
        <v>Office Supplies</v>
      </c>
      <c r="C4013">
        <f ca="1">ROUND(RANDBETWEEN(INDEX(Sheet3!$F$2:$F$11,MATCH(Sales!B4013,Sheet3!$A$2:$A$11,0),1)*100,INDEX(Sheet3!$G$2:$G$11,MATCH(Sales!B4013,Sheet3!$A$2:$A$11,0),1)*100)/100,0)</f>
        <v>512</v>
      </c>
      <c r="D4013">
        <f ca="1">RANDBETWEEN(INDEX(Sheet3!$C$2:$C$11,MATCH(Sales!B4013,Sheet3!$A$2:$A$11,0),1)*100,INDEX(Sheet3!$D$2:$D$11,MATCH(Sales!B4013,Sheet3!$A$2:$A$11,0),1)*100)/100</f>
        <v>174.88</v>
      </c>
    </row>
    <row r="4014" spans="1:4" x14ac:dyDescent="0.25">
      <c r="A4014" s="2">
        <f t="shared" ca="1" si="62"/>
        <v>44578</v>
      </c>
      <c r="B4014" t="str">
        <f ca="1">INDEX(Sheet3!$A$2:$A$11,MATCH(RANDBETWEEN(1,10),Sheet3!$B$2:$B$11,0),1)</f>
        <v>Vehicles</v>
      </c>
      <c r="C4014">
        <f ca="1">ROUND(RANDBETWEEN(INDEX(Sheet3!$F$2:$F$11,MATCH(Sales!B4014,Sheet3!$A$2:$A$11,0),1)*100,INDEX(Sheet3!$G$2:$G$11,MATCH(Sales!B4014,Sheet3!$A$2:$A$11,0),1)*100)/100,0)</f>
        <v>4</v>
      </c>
      <c r="D4014">
        <f ca="1">RANDBETWEEN(INDEX(Sheet3!$C$2:$C$11,MATCH(Sales!B4014,Sheet3!$A$2:$A$11,0),1)*100,INDEX(Sheet3!$D$2:$D$11,MATCH(Sales!B4014,Sheet3!$A$2:$A$11,0),1)*100)/100</f>
        <v>13469.75</v>
      </c>
    </row>
    <row r="4015" spans="1:4" x14ac:dyDescent="0.25">
      <c r="A4015" s="2">
        <f t="shared" ca="1" si="62"/>
        <v>45174</v>
      </c>
      <c r="B4015" t="str">
        <f ca="1">INDEX(Sheet3!$A$2:$A$11,MATCH(RANDBETWEEN(1,10),Sheet3!$B$2:$B$11,0),1)</f>
        <v>Beverages</v>
      </c>
      <c r="C4015">
        <f ca="1">ROUND(RANDBETWEEN(INDEX(Sheet3!$F$2:$F$11,MATCH(Sales!B4015,Sheet3!$A$2:$A$11,0),1)*100,INDEX(Sheet3!$G$2:$G$11,MATCH(Sales!B4015,Sheet3!$A$2:$A$11,0),1)*100)/100,0)</f>
        <v>345</v>
      </c>
      <c r="D4015">
        <f ca="1">RANDBETWEEN(INDEX(Sheet3!$C$2:$C$11,MATCH(Sales!B4015,Sheet3!$A$2:$A$11,0),1)*100,INDEX(Sheet3!$D$2:$D$11,MATCH(Sales!B4015,Sheet3!$A$2:$A$11,0),1)*100)/100</f>
        <v>67.989999999999995</v>
      </c>
    </row>
    <row r="4016" spans="1:4" x14ac:dyDescent="0.25">
      <c r="A4016" s="2">
        <f t="shared" ca="1" si="62"/>
        <v>44965</v>
      </c>
      <c r="B4016" t="str">
        <f ca="1">INDEX(Sheet3!$A$2:$A$11,MATCH(RANDBETWEEN(1,10),Sheet3!$B$2:$B$11,0),1)</f>
        <v>Office Furniture</v>
      </c>
      <c r="C4016">
        <f ca="1">ROUND(RANDBETWEEN(INDEX(Sheet3!$F$2:$F$11,MATCH(Sales!B4016,Sheet3!$A$2:$A$11,0),1)*100,INDEX(Sheet3!$G$2:$G$11,MATCH(Sales!B4016,Sheet3!$A$2:$A$11,0),1)*100)/100,0)</f>
        <v>177</v>
      </c>
      <c r="D4016">
        <f ca="1">RANDBETWEEN(INDEX(Sheet3!$C$2:$C$11,MATCH(Sales!B4016,Sheet3!$A$2:$A$11,0),1)*100,INDEX(Sheet3!$D$2:$D$11,MATCH(Sales!B4016,Sheet3!$A$2:$A$11,0),1)*100)/100</f>
        <v>1840.73</v>
      </c>
    </row>
    <row r="4017" spans="1:4" x14ac:dyDescent="0.25">
      <c r="A4017" s="2">
        <f t="shared" ca="1" si="62"/>
        <v>45178</v>
      </c>
      <c r="B4017" t="str">
        <f ca="1">INDEX(Sheet3!$A$2:$A$11,MATCH(RANDBETWEEN(1,10),Sheet3!$B$2:$B$11,0),1)</f>
        <v>Manufacturing</v>
      </c>
      <c r="C4017">
        <f ca="1">ROUND(RANDBETWEEN(INDEX(Sheet3!$F$2:$F$11,MATCH(Sales!B4017,Sheet3!$A$2:$A$11,0),1)*100,INDEX(Sheet3!$G$2:$G$11,MATCH(Sales!B4017,Sheet3!$A$2:$A$11,0),1)*100)/100,0)</f>
        <v>1</v>
      </c>
      <c r="D4017">
        <f ca="1">RANDBETWEEN(INDEX(Sheet3!$C$2:$C$11,MATCH(Sales!B4017,Sheet3!$A$2:$A$11,0),1)*100,INDEX(Sheet3!$D$2:$D$11,MATCH(Sales!B4017,Sheet3!$A$2:$A$11,0),1)*100)/100</f>
        <v>205446.66</v>
      </c>
    </row>
    <row r="4018" spans="1:4" x14ac:dyDescent="0.25">
      <c r="A4018" s="2">
        <f t="shared" ca="1" si="62"/>
        <v>44812</v>
      </c>
      <c r="B4018" t="str">
        <f ca="1">INDEX(Sheet3!$A$2:$A$11,MATCH(RANDBETWEEN(1,10),Sheet3!$B$2:$B$11,0),1)</f>
        <v>Food</v>
      </c>
      <c r="C4018">
        <f ca="1">ROUND(RANDBETWEEN(INDEX(Sheet3!$F$2:$F$11,MATCH(Sales!B4018,Sheet3!$A$2:$A$11,0),1)*100,INDEX(Sheet3!$G$2:$G$11,MATCH(Sales!B4018,Sheet3!$A$2:$A$11,0),1)*100)/100,0)</f>
        <v>773</v>
      </c>
      <c r="D4018">
        <f ca="1">RANDBETWEEN(INDEX(Sheet3!$C$2:$C$11,MATCH(Sales!B4018,Sheet3!$A$2:$A$11,0),1)*100,INDEX(Sheet3!$D$2:$D$11,MATCH(Sales!B4018,Sheet3!$A$2:$A$11,0),1)*100)/100</f>
        <v>11.41</v>
      </c>
    </row>
    <row r="4019" spans="1:4" x14ac:dyDescent="0.25">
      <c r="A4019" s="2">
        <f t="shared" ca="1" si="62"/>
        <v>44860</v>
      </c>
      <c r="B4019" t="str">
        <f ca="1">INDEX(Sheet3!$A$2:$A$11,MATCH(RANDBETWEEN(1,10),Sheet3!$B$2:$B$11,0),1)</f>
        <v>Software</v>
      </c>
      <c r="C4019">
        <f ca="1">ROUND(RANDBETWEEN(INDEX(Sheet3!$F$2:$F$11,MATCH(Sales!B4019,Sheet3!$A$2:$A$11,0),1)*100,INDEX(Sheet3!$G$2:$G$11,MATCH(Sales!B4019,Sheet3!$A$2:$A$11,0),1)*100)/100,0)</f>
        <v>35</v>
      </c>
      <c r="D4019">
        <f ca="1">RANDBETWEEN(INDEX(Sheet3!$C$2:$C$11,MATCH(Sales!B4019,Sheet3!$A$2:$A$11,0),1)*100,INDEX(Sheet3!$D$2:$D$11,MATCH(Sales!B4019,Sheet3!$A$2:$A$11,0),1)*100)/100</f>
        <v>4347.04</v>
      </c>
    </row>
    <row r="4020" spans="1:4" x14ac:dyDescent="0.25">
      <c r="A4020" s="2">
        <f t="shared" ca="1" si="62"/>
        <v>44578</v>
      </c>
      <c r="B4020" t="str">
        <f ca="1">INDEX(Sheet3!$A$2:$A$11,MATCH(RANDBETWEEN(1,10),Sheet3!$B$2:$B$11,0),1)</f>
        <v>SSAS products</v>
      </c>
      <c r="C4020">
        <f ca="1">ROUND(RANDBETWEEN(INDEX(Sheet3!$F$2:$F$11,MATCH(Sales!B4020,Sheet3!$A$2:$A$11,0),1)*100,INDEX(Sheet3!$G$2:$G$11,MATCH(Sales!B4020,Sheet3!$A$2:$A$11,0),1)*100)/100,0)</f>
        <v>190</v>
      </c>
      <c r="D4020">
        <f ca="1">RANDBETWEEN(INDEX(Sheet3!$C$2:$C$11,MATCH(Sales!B4020,Sheet3!$A$2:$A$11,0),1)*100,INDEX(Sheet3!$D$2:$D$11,MATCH(Sales!B4020,Sheet3!$A$2:$A$11,0),1)*100)/100</f>
        <v>840.97</v>
      </c>
    </row>
    <row r="4021" spans="1:4" x14ac:dyDescent="0.25">
      <c r="A4021" s="2">
        <f t="shared" ca="1" si="62"/>
        <v>44895</v>
      </c>
      <c r="B4021" t="str">
        <f ca="1">INDEX(Sheet3!$A$2:$A$11,MATCH(RANDBETWEEN(1,10),Sheet3!$B$2:$B$11,0),1)</f>
        <v>Food</v>
      </c>
      <c r="C4021">
        <f ca="1">ROUND(RANDBETWEEN(INDEX(Sheet3!$F$2:$F$11,MATCH(Sales!B4021,Sheet3!$A$2:$A$11,0),1)*100,INDEX(Sheet3!$G$2:$G$11,MATCH(Sales!B4021,Sheet3!$A$2:$A$11,0),1)*100)/100,0)</f>
        <v>8195</v>
      </c>
      <c r="D4021">
        <f ca="1">RANDBETWEEN(INDEX(Sheet3!$C$2:$C$11,MATCH(Sales!B4021,Sheet3!$A$2:$A$11,0),1)*100,INDEX(Sheet3!$D$2:$D$11,MATCH(Sales!B4021,Sheet3!$A$2:$A$11,0),1)*100)/100</f>
        <v>0.59</v>
      </c>
    </row>
    <row r="4022" spans="1:4" x14ac:dyDescent="0.25">
      <c r="A4022" s="2">
        <f t="shared" ca="1" si="62"/>
        <v>44755</v>
      </c>
      <c r="B4022" t="str">
        <f ca="1">INDEX(Sheet3!$A$2:$A$11,MATCH(RANDBETWEEN(1,10),Sheet3!$B$2:$B$11,0),1)</f>
        <v>Manufacturing</v>
      </c>
      <c r="C4022">
        <f ca="1">ROUND(RANDBETWEEN(INDEX(Sheet3!$F$2:$F$11,MATCH(Sales!B4022,Sheet3!$A$2:$A$11,0),1)*100,INDEX(Sheet3!$G$2:$G$11,MATCH(Sales!B4022,Sheet3!$A$2:$A$11,0),1)*100)/100,0)</f>
        <v>2</v>
      </c>
      <c r="D4022">
        <f ca="1">RANDBETWEEN(INDEX(Sheet3!$C$2:$C$11,MATCH(Sales!B4022,Sheet3!$A$2:$A$11,0),1)*100,INDEX(Sheet3!$D$2:$D$11,MATCH(Sales!B4022,Sheet3!$A$2:$A$11,0),1)*100)/100</f>
        <v>184965.78</v>
      </c>
    </row>
    <row r="4023" spans="1:4" x14ac:dyDescent="0.25">
      <c r="A4023" s="2">
        <f t="shared" ca="1" si="62"/>
        <v>44924</v>
      </c>
      <c r="B4023" t="str">
        <f ca="1">INDEX(Sheet3!$A$2:$A$11,MATCH(RANDBETWEEN(1,10),Sheet3!$B$2:$B$11,0),1)</f>
        <v>Manufacturing</v>
      </c>
      <c r="C4023">
        <f ca="1">ROUND(RANDBETWEEN(INDEX(Sheet3!$F$2:$F$11,MATCH(Sales!B4023,Sheet3!$A$2:$A$11,0),1)*100,INDEX(Sheet3!$G$2:$G$11,MATCH(Sales!B4023,Sheet3!$A$2:$A$11,0),1)*100)/100,0)</f>
        <v>2</v>
      </c>
      <c r="D4023">
        <f ca="1">RANDBETWEEN(INDEX(Sheet3!$C$2:$C$11,MATCH(Sales!B4023,Sheet3!$A$2:$A$11,0),1)*100,INDEX(Sheet3!$D$2:$D$11,MATCH(Sales!B4023,Sheet3!$A$2:$A$11,0),1)*100)/100</f>
        <v>174001.56</v>
      </c>
    </row>
    <row r="4024" spans="1:4" x14ac:dyDescent="0.25">
      <c r="A4024" s="2">
        <f t="shared" ca="1" si="62"/>
        <v>45245</v>
      </c>
      <c r="B4024" t="str">
        <f ca="1">INDEX(Sheet3!$A$2:$A$11,MATCH(RANDBETWEEN(1,10),Sheet3!$B$2:$B$11,0),1)</f>
        <v>Consultancy Services</v>
      </c>
      <c r="C4024">
        <f ca="1">ROUND(RANDBETWEEN(INDEX(Sheet3!$F$2:$F$11,MATCH(Sales!B4024,Sheet3!$A$2:$A$11,0),1)*100,INDEX(Sheet3!$G$2:$G$11,MATCH(Sales!B4024,Sheet3!$A$2:$A$11,0),1)*100)/100,0)</f>
        <v>115</v>
      </c>
      <c r="D4024">
        <f ca="1">RANDBETWEEN(INDEX(Sheet3!$C$2:$C$11,MATCH(Sales!B4024,Sheet3!$A$2:$A$11,0),1)*100,INDEX(Sheet3!$D$2:$D$11,MATCH(Sales!B4024,Sheet3!$A$2:$A$11,0),1)*100)/100</f>
        <v>862.52</v>
      </c>
    </row>
    <row r="4025" spans="1:4" x14ac:dyDescent="0.25">
      <c r="A4025" s="2">
        <f t="shared" ca="1" si="62"/>
        <v>44983</v>
      </c>
      <c r="B4025" t="str">
        <f ca="1">INDEX(Sheet3!$A$2:$A$11,MATCH(RANDBETWEEN(1,10),Sheet3!$B$2:$B$11,0),1)</f>
        <v>Food</v>
      </c>
      <c r="C4025">
        <f ca="1">ROUND(RANDBETWEEN(INDEX(Sheet3!$F$2:$F$11,MATCH(Sales!B4025,Sheet3!$A$2:$A$11,0),1)*100,INDEX(Sheet3!$G$2:$G$11,MATCH(Sales!B4025,Sheet3!$A$2:$A$11,0),1)*100)/100,0)</f>
        <v>5797</v>
      </c>
      <c r="D4025">
        <f ca="1">RANDBETWEEN(INDEX(Sheet3!$C$2:$C$11,MATCH(Sales!B4025,Sheet3!$A$2:$A$11,0),1)*100,INDEX(Sheet3!$D$2:$D$11,MATCH(Sales!B4025,Sheet3!$A$2:$A$11,0),1)*100)/100</f>
        <v>11.32</v>
      </c>
    </row>
    <row r="4026" spans="1:4" x14ac:dyDescent="0.25">
      <c r="A4026" s="2">
        <f t="shared" ca="1" si="62"/>
        <v>45109</v>
      </c>
      <c r="B4026" t="str">
        <f ca="1">INDEX(Sheet3!$A$2:$A$11,MATCH(RANDBETWEEN(1,10),Sheet3!$B$2:$B$11,0),1)</f>
        <v>Vehicles</v>
      </c>
      <c r="C4026">
        <f ca="1">ROUND(RANDBETWEEN(INDEX(Sheet3!$F$2:$F$11,MATCH(Sales!B4026,Sheet3!$A$2:$A$11,0),1)*100,INDEX(Sheet3!$G$2:$G$11,MATCH(Sales!B4026,Sheet3!$A$2:$A$11,0),1)*100)/100,0)</f>
        <v>13</v>
      </c>
      <c r="D4026">
        <f ca="1">RANDBETWEEN(INDEX(Sheet3!$C$2:$C$11,MATCH(Sales!B4026,Sheet3!$A$2:$A$11,0),1)*100,INDEX(Sheet3!$D$2:$D$11,MATCH(Sales!B4026,Sheet3!$A$2:$A$11,0),1)*100)/100</f>
        <v>22686.85</v>
      </c>
    </row>
    <row r="4027" spans="1:4" x14ac:dyDescent="0.25">
      <c r="A4027" s="2">
        <f t="shared" ca="1" si="62"/>
        <v>44778</v>
      </c>
      <c r="B4027" t="str">
        <f ca="1">INDEX(Sheet3!$A$2:$A$11,MATCH(RANDBETWEEN(1,10),Sheet3!$B$2:$B$11,0),1)</f>
        <v>Software</v>
      </c>
      <c r="C4027">
        <f ca="1">ROUND(RANDBETWEEN(INDEX(Sheet3!$F$2:$F$11,MATCH(Sales!B4027,Sheet3!$A$2:$A$11,0),1)*100,INDEX(Sheet3!$G$2:$G$11,MATCH(Sales!B4027,Sheet3!$A$2:$A$11,0),1)*100)/100,0)</f>
        <v>15</v>
      </c>
      <c r="D4027">
        <f ca="1">RANDBETWEEN(INDEX(Sheet3!$C$2:$C$11,MATCH(Sales!B4027,Sheet3!$A$2:$A$11,0),1)*100,INDEX(Sheet3!$D$2:$D$11,MATCH(Sales!B4027,Sheet3!$A$2:$A$11,0),1)*100)/100</f>
        <v>431.16</v>
      </c>
    </row>
    <row r="4028" spans="1:4" x14ac:dyDescent="0.25">
      <c r="A4028" s="2">
        <f t="shared" ca="1" si="62"/>
        <v>45136</v>
      </c>
      <c r="B4028" t="str">
        <f ca="1">INDEX(Sheet3!$A$2:$A$11,MATCH(RANDBETWEEN(1,10),Sheet3!$B$2:$B$11,0),1)</f>
        <v>Food</v>
      </c>
      <c r="C4028">
        <f ca="1">ROUND(RANDBETWEEN(INDEX(Sheet3!$F$2:$F$11,MATCH(Sales!B4028,Sheet3!$A$2:$A$11,0),1)*100,INDEX(Sheet3!$G$2:$G$11,MATCH(Sales!B4028,Sheet3!$A$2:$A$11,0),1)*100)/100,0)</f>
        <v>190</v>
      </c>
      <c r="D4028">
        <f ca="1">RANDBETWEEN(INDEX(Sheet3!$C$2:$C$11,MATCH(Sales!B4028,Sheet3!$A$2:$A$11,0),1)*100,INDEX(Sheet3!$D$2:$D$11,MATCH(Sales!B4028,Sheet3!$A$2:$A$11,0),1)*100)/100</f>
        <v>8.73</v>
      </c>
    </row>
    <row r="4029" spans="1:4" x14ac:dyDescent="0.25">
      <c r="A4029" s="2">
        <f t="shared" ca="1" si="62"/>
        <v>45085</v>
      </c>
      <c r="B4029" t="str">
        <f ca="1">INDEX(Sheet3!$A$2:$A$11,MATCH(RANDBETWEEN(1,10),Sheet3!$B$2:$B$11,0),1)</f>
        <v>Office Furniture</v>
      </c>
      <c r="C4029">
        <f ca="1">ROUND(RANDBETWEEN(INDEX(Sheet3!$F$2:$F$11,MATCH(Sales!B4029,Sheet3!$A$2:$A$11,0),1)*100,INDEX(Sheet3!$G$2:$G$11,MATCH(Sales!B4029,Sheet3!$A$2:$A$11,0),1)*100)/100,0)</f>
        <v>167</v>
      </c>
      <c r="D4029">
        <f ca="1">RANDBETWEEN(INDEX(Sheet3!$C$2:$C$11,MATCH(Sales!B4029,Sheet3!$A$2:$A$11,0),1)*100,INDEX(Sheet3!$D$2:$D$11,MATCH(Sales!B4029,Sheet3!$A$2:$A$11,0),1)*100)/100</f>
        <v>1672.07</v>
      </c>
    </row>
    <row r="4030" spans="1:4" x14ac:dyDescent="0.25">
      <c r="A4030" s="2">
        <f t="shared" ca="1" si="62"/>
        <v>44566</v>
      </c>
      <c r="B4030" t="str">
        <f ca="1">INDEX(Sheet3!$A$2:$A$11,MATCH(RANDBETWEEN(1,10),Sheet3!$B$2:$B$11,0),1)</f>
        <v>Beverages</v>
      </c>
      <c r="C4030">
        <f ca="1">ROUND(RANDBETWEEN(INDEX(Sheet3!$F$2:$F$11,MATCH(Sales!B4030,Sheet3!$A$2:$A$11,0),1)*100,INDEX(Sheet3!$G$2:$G$11,MATCH(Sales!B4030,Sheet3!$A$2:$A$11,0),1)*100)/100,0)</f>
        <v>7506</v>
      </c>
      <c r="D4030">
        <f ca="1">RANDBETWEEN(INDEX(Sheet3!$C$2:$C$11,MATCH(Sales!B4030,Sheet3!$A$2:$A$11,0),1)*100,INDEX(Sheet3!$D$2:$D$11,MATCH(Sales!B4030,Sheet3!$A$2:$A$11,0),1)*100)/100</f>
        <v>22.37</v>
      </c>
    </row>
    <row r="4031" spans="1:4" x14ac:dyDescent="0.25">
      <c r="A4031" s="2">
        <f t="shared" ca="1" si="62"/>
        <v>44602</v>
      </c>
      <c r="B4031" t="str">
        <f ca="1">INDEX(Sheet3!$A$2:$A$11,MATCH(RANDBETWEEN(1,10),Sheet3!$B$2:$B$11,0),1)</f>
        <v>Beverages</v>
      </c>
      <c r="C4031">
        <f ca="1">ROUND(RANDBETWEEN(INDEX(Sheet3!$F$2:$F$11,MATCH(Sales!B4031,Sheet3!$A$2:$A$11,0),1)*100,INDEX(Sheet3!$G$2:$G$11,MATCH(Sales!B4031,Sheet3!$A$2:$A$11,0),1)*100)/100,0)</f>
        <v>2045</v>
      </c>
      <c r="D4031">
        <f ca="1">RANDBETWEEN(INDEX(Sheet3!$C$2:$C$11,MATCH(Sales!B4031,Sheet3!$A$2:$A$11,0),1)*100,INDEX(Sheet3!$D$2:$D$11,MATCH(Sales!B4031,Sheet3!$A$2:$A$11,0),1)*100)/100</f>
        <v>59.69</v>
      </c>
    </row>
    <row r="4032" spans="1:4" x14ac:dyDescent="0.25">
      <c r="A4032" s="2">
        <f t="shared" ca="1" si="62"/>
        <v>45011</v>
      </c>
      <c r="B4032" t="str">
        <f ca="1">INDEX(Sheet3!$A$2:$A$11,MATCH(RANDBETWEEN(1,10),Sheet3!$B$2:$B$11,0),1)</f>
        <v>Food</v>
      </c>
      <c r="C4032">
        <f ca="1">ROUND(RANDBETWEEN(INDEX(Sheet3!$F$2:$F$11,MATCH(Sales!B4032,Sheet3!$A$2:$A$11,0),1)*100,INDEX(Sheet3!$G$2:$G$11,MATCH(Sales!B4032,Sheet3!$A$2:$A$11,0),1)*100)/100,0)</f>
        <v>8794</v>
      </c>
      <c r="D4032">
        <f ca="1">RANDBETWEEN(INDEX(Sheet3!$C$2:$C$11,MATCH(Sales!B4032,Sheet3!$A$2:$A$11,0),1)*100,INDEX(Sheet3!$D$2:$D$11,MATCH(Sales!B4032,Sheet3!$A$2:$A$11,0),1)*100)/100</f>
        <v>10.69</v>
      </c>
    </row>
    <row r="4033" spans="1:4" x14ac:dyDescent="0.25">
      <c r="A4033" s="2">
        <f t="shared" ca="1" si="62"/>
        <v>45186</v>
      </c>
      <c r="B4033" t="str">
        <f ca="1">INDEX(Sheet3!$A$2:$A$11,MATCH(RANDBETWEEN(1,10),Sheet3!$B$2:$B$11,0),1)</f>
        <v>Consultancy Services</v>
      </c>
      <c r="C4033">
        <f ca="1">ROUND(RANDBETWEEN(INDEX(Sheet3!$F$2:$F$11,MATCH(Sales!B4033,Sheet3!$A$2:$A$11,0),1)*100,INDEX(Sheet3!$G$2:$G$11,MATCH(Sales!B4033,Sheet3!$A$2:$A$11,0),1)*100)/100,0)</f>
        <v>233</v>
      </c>
      <c r="D4033">
        <f ca="1">RANDBETWEEN(INDEX(Sheet3!$C$2:$C$11,MATCH(Sales!B4033,Sheet3!$A$2:$A$11,0),1)*100,INDEX(Sheet3!$D$2:$D$11,MATCH(Sales!B4033,Sheet3!$A$2:$A$11,0),1)*100)/100</f>
        <v>575.02</v>
      </c>
    </row>
    <row r="4034" spans="1:4" x14ac:dyDescent="0.25">
      <c r="A4034" s="2">
        <f t="shared" ca="1" si="62"/>
        <v>45012</v>
      </c>
      <c r="B4034" t="str">
        <f ca="1">INDEX(Sheet3!$A$2:$A$11,MATCH(RANDBETWEEN(1,10),Sheet3!$B$2:$B$11,0),1)</f>
        <v>Software</v>
      </c>
      <c r="C4034">
        <f ca="1">ROUND(RANDBETWEEN(INDEX(Sheet3!$F$2:$F$11,MATCH(Sales!B4034,Sheet3!$A$2:$A$11,0),1)*100,INDEX(Sheet3!$G$2:$G$11,MATCH(Sales!B4034,Sheet3!$A$2:$A$11,0),1)*100)/100,0)</f>
        <v>40</v>
      </c>
      <c r="D4034">
        <f ca="1">RANDBETWEEN(INDEX(Sheet3!$C$2:$C$11,MATCH(Sales!B4034,Sheet3!$A$2:$A$11,0),1)*100,INDEX(Sheet3!$D$2:$D$11,MATCH(Sales!B4034,Sheet3!$A$2:$A$11,0),1)*100)/100</f>
        <v>2467.25</v>
      </c>
    </row>
    <row r="4035" spans="1:4" x14ac:dyDescent="0.25">
      <c r="A4035" s="2">
        <f t="shared" ref="A4035:A4098" ca="1" si="63">RANDBETWEEN(44562,45291)</f>
        <v>44988</v>
      </c>
      <c r="B4035" t="str">
        <f ca="1">INDEX(Sheet3!$A$2:$A$11,MATCH(RANDBETWEEN(1,10),Sheet3!$B$2:$B$11,0),1)</f>
        <v>Consultancy Services</v>
      </c>
      <c r="C4035">
        <f ca="1">ROUND(RANDBETWEEN(INDEX(Sheet3!$F$2:$F$11,MATCH(Sales!B4035,Sheet3!$A$2:$A$11,0),1)*100,INDEX(Sheet3!$G$2:$G$11,MATCH(Sales!B4035,Sheet3!$A$2:$A$11,0),1)*100)/100,0)</f>
        <v>153</v>
      </c>
      <c r="D4035">
        <f ca="1">RANDBETWEEN(INDEX(Sheet3!$C$2:$C$11,MATCH(Sales!B4035,Sheet3!$A$2:$A$11,0),1)*100,INDEX(Sheet3!$D$2:$D$11,MATCH(Sales!B4035,Sheet3!$A$2:$A$11,0),1)*100)/100</f>
        <v>674.35</v>
      </c>
    </row>
    <row r="4036" spans="1:4" x14ac:dyDescent="0.25">
      <c r="A4036" s="2">
        <f t="shared" ca="1" si="63"/>
        <v>45227</v>
      </c>
      <c r="B4036" t="str">
        <f ca="1">INDEX(Sheet3!$A$2:$A$11,MATCH(RANDBETWEEN(1,10),Sheet3!$B$2:$B$11,0),1)</f>
        <v>Consultancy Services</v>
      </c>
      <c r="C4036">
        <f ca="1">ROUND(RANDBETWEEN(INDEX(Sheet3!$F$2:$F$11,MATCH(Sales!B4036,Sheet3!$A$2:$A$11,0),1)*100,INDEX(Sheet3!$G$2:$G$11,MATCH(Sales!B4036,Sheet3!$A$2:$A$11,0),1)*100)/100,0)</f>
        <v>193</v>
      </c>
      <c r="D4036">
        <f ca="1">RANDBETWEEN(INDEX(Sheet3!$C$2:$C$11,MATCH(Sales!B4036,Sheet3!$A$2:$A$11,0),1)*100,INDEX(Sheet3!$D$2:$D$11,MATCH(Sales!B4036,Sheet3!$A$2:$A$11,0),1)*100)/100</f>
        <v>796.49</v>
      </c>
    </row>
    <row r="4037" spans="1:4" x14ac:dyDescent="0.25">
      <c r="A4037" s="2">
        <f t="shared" ca="1" si="63"/>
        <v>44926</v>
      </c>
      <c r="B4037" t="str">
        <f ca="1">INDEX(Sheet3!$A$2:$A$11,MATCH(RANDBETWEEN(1,10),Sheet3!$B$2:$B$11,0),1)</f>
        <v>Office Furniture</v>
      </c>
      <c r="C4037">
        <f ca="1">ROUND(RANDBETWEEN(INDEX(Sheet3!$F$2:$F$11,MATCH(Sales!B4037,Sheet3!$A$2:$A$11,0),1)*100,INDEX(Sheet3!$G$2:$G$11,MATCH(Sales!B4037,Sheet3!$A$2:$A$11,0),1)*100)/100,0)</f>
        <v>409</v>
      </c>
      <c r="D4037">
        <f ca="1">RANDBETWEEN(INDEX(Sheet3!$C$2:$C$11,MATCH(Sales!B4037,Sheet3!$A$2:$A$11,0),1)*100,INDEX(Sheet3!$D$2:$D$11,MATCH(Sales!B4037,Sheet3!$A$2:$A$11,0),1)*100)/100</f>
        <v>531.91</v>
      </c>
    </row>
    <row r="4038" spans="1:4" x14ac:dyDescent="0.25">
      <c r="A4038" s="2">
        <f t="shared" ca="1" si="63"/>
        <v>44665</v>
      </c>
      <c r="B4038" t="str">
        <f ca="1">INDEX(Sheet3!$A$2:$A$11,MATCH(RANDBETWEEN(1,10),Sheet3!$B$2:$B$11,0),1)</f>
        <v>Beverages</v>
      </c>
      <c r="C4038">
        <f ca="1">ROUND(RANDBETWEEN(INDEX(Sheet3!$F$2:$F$11,MATCH(Sales!B4038,Sheet3!$A$2:$A$11,0),1)*100,INDEX(Sheet3!$G$2:$G$11,MATCH(Sales!B4038,Sheet3!$A$2:$A$11,0),1)*100)/100,0)</f>
        <v>558</v>
      </c>
      <c r="D4038">
        <f ca="1">RANDBETWEEN(INDEX(Sheet3!$C$2:$C$11,MATCH(Sales!B4038,Sheet3!$A$2:$A$11,0),1)*100,INDEX(Sheet3!$D$2:$D$11,MATCH(Sales!B4038,Sheet3!$A$2:$A$11,0),1)*100)/100</f>
        <v>4.68</v>
      </c>
    </row>
    <row r="4039" spans="1:4" x14ac:dyDescent="0.25">
      <c r="A4039" s="2">
        <f t="shared" ca="1" si="63"/>
        <v>44802</v>
      </c>
      <c r="B4039" t="str">
        <f ca="1">INDEX(Sheet3!$A$2:$A$11,MATCH(RANDBETWEEN(1,10),Sheet3!$B$2:$B$11,0),1)</f>
        <v>Software</v>
      </c>
      <c r="C4039">
        <f ca="1">ROUND(RANDBETWEEN(INDEX(Sheet3!$F$2:$F$11,MATCH(Sales!B4039,Sheet3!$A$2:$A$11,0),1)*100,INDEX(Sheet3!$G$2:$G$11,MATCH(Sales!B4039,Sheet3!$A$2:$A$11,0),1)*100)/100,0)</f>
        <v>137</v>
      </c>
      <c r="D4039">
        <f ca="1">RANDBETWEEN(INDEX(Sheet3!$C$2:$C$11,MATCH(Sales!B4039,Sheet3!$A$2:$A$11,0),1)*100,INDEX(Sheet3!$D$2:$D$11,MATCH(Sales!B4039,Sheet3!$A$2:$A$11,0),1)*100)/100</f>
        <v>4979.72</v>
      </c>
    </row>
    <row r="4040" spans="1:4" x14ac:dyDescent="0.25">
      <c r="A4040" s="2">
        <f t="shared" ca="1" si="63"/>
        <v>45217</v>
      </c>
      <c r="B4040" t="str">
        <f ca="1">INDEX(Sheet3!$A$2:$A$11,MATCH(RANDBETWEEN(1,10),Sheet3!$B$2:$B$11,0),1)</f>
        <v>Software</v>
      </c>
      <c r="C4040">
        <f ca="1">ROUND(RANDBETWEEN(INDEX(Sheet3!$F$2:$F$11,MATCH(Sales!B4040,Sheet3!$A$2:$A$11,0),1)*100,INDEX(Sheet3!$G$2:$G$11,MATCH(Sales!B4040,Sheet3!$A$2:$A$11,0),1)*100)/100,0)</f>
        <v>139</v>
      </c>
      <c r="D4040">
        <f ca="1">RANDBETWEEN(INDEX(Sheet3!$C$2:$C$11,MATCH(Sales!B4040,Sheet3!$A$2:$A$11,0),1)*100,INDEX(Sheet3!$D$2:$D$11,MATCH(Sales!B4040,Sheet3!$A$2:$A$11,0),1)*100)/100</f>
        <v>320.20999999999998</v>
      </c>
    </row>
    <row r="4041" spans="1:4" x14ac:dyDescent="0.25">
      <c r="A4041" s="2">
        <f t="shared" ca="1" si="63"/>
        <v>44726</v>
      </c>
      <c r="B4041" t="str">
        <f ca="1">INDEX(Sheet3!$A$2:$A$11,MATCH(RANDBETWEEN(1,10),Sheet3!$B$2:$B$11,0),1)</f>
        <v>Vehicles</v>
      </c>
      <c r="C4041">
        <f ca="1">ROUND(RANDBETWEEN(INDEX(Sheet3!$F$2:$F$11,MATCH(Sales!B4041,Sheet3!$A$2:$A$11,0),1)*100,INDEX(Sheet3!$G$2:$G$11,MATCH(Sales!B4041,Sheet3!$A$2:$A$11,0),1)*100)/100,0)</f>
        <v>4</v>
      </c>
      <c r="D4041">
        <f ca="1">RANDBETWEEN(INDEX(Sheet3!$C$2:$C$11,MATCH(Sales!B4041,Sheet3!$A$2:$A$11,0),1)*100,INDEX(Sheet3!$D$2:$D$11,MATCH(Sales!B4041,Sheet3!$A$2:$A$11,0),1)*100)/100</f>
        <v>20344.439999999999</v>
      </c>
    </row>
    <row r="4042" spans="1:4" x14ac:dyDescent="0.25">
      <c r="A4042" s="2">
        <f t="shared" ca="1" si="63"/>
        <v>45054</v>
      </c>
      <c r="B4042" t="str">
        <f ca="1">INDEX(Sheet3!$A$2:$A$11,MATCH(RANDBETWEEN(1,10),Sheet3!$B$2:$B$11,0),1)</f>
        <v>Food</v>
      </c>
      <c r="C4042">
        <f ca="1">ROUND(RANDBETWEEN(INDEX(Sheet3!$F$2:$F$11,MATCH(Sales!B4042,Sheet3!$A$2:$A$11,0),1)*100,INDEX(Sheet3!$G$2:$G$11,MATCH(Sales!B4042,Sheet3!$A$2:$A$11,0),1)*100)/100,0)</f>
        <v>5479</v>
      </c>
      <c r="D4042">
        <f ca="1">RANDBETWEEN(INDEX(Sheet3!$C$2:$C$11,MATCH(Sales!B4042,Sheet3!$A$2:$A$11,0),1)*100,INDEX(Sheet3!$D$2:$D$11,MATCH(Sales!B4042,Sheet3!$A$2:$A$11,0),1)*100)/100</f>
        <v>25.16</v>
      </c>
    </row>
    <row r="4043" spans="1:4" x14ac:dyDescent="0.25">
      <c r="A4043" s="2">
        <f t="shared" ca="1" si="63"/>
        <v>44609</v>
      </c>
      <c r="B4043" t="str">
        <f ca="1">INDEX(Sheet3!$A$2:$A$11,MATCH(RANDBETWEEN(1,10),Sheet3!$B$2:$B$11,0),1)</f>
        <v>Food</v>
      </c>
      <c r="C4043">
        <f ca="1">ROUND(RANDBETWEEN(INDEX(Sheet3!$F$2:$F$11,MATCH(Sales!B4043,Sheet3!$A$2:$A$11,0),1)*100,INDEX(Sheet3!$G$2:$G$11,MATCH(Sales!B4043,Sheet3!$A$2:$A$11,0),1)*100)/100,0)</f>
        <v>1408</v>
      </c>
      <c r="D4043">
        <f ca="1">RANDBETWEEN(INDEX(Sheet3!$C$2:$C$11,MATCH(Sales!B4043,Sheet3!$A$2:$A$11,0),1)*100,INDEX(Sheet3!$D$2:$D$11,MATCH(Sales!B4043,Sheet3!$A$2:$A$11,0),1)*100)/100</f>
        <v>7.26</v>
      </c>
    </row>
    <row r="4044" spans="1:4" x14ac:dyDescent="0.25">
      <c r="A4044" s="2">
        <f t="shared" ca="1" si="63"/>
        <v>44742</v>
      </c>
      <c r="B4044" t="str">
        <f ca="1">INDEX(Sheet3!$A$2:$A$11,MATCH(RANDBETWEEN(1,10),Sheet3!$B$2:$B$11,0),1)</f>
        <v>Office Furniture</v>
      </c>
      <c r="C4044">
        <f ca="1">ROUND(RANDBETWEEN(INDEX(Sheet3!$F$2:$F$11,MATCH(Sales!B4044,Sheet3!$A$2:$A$11,0),1)*100,INDEX(Sheet3!$G$2:$G$11,MATCH(Sales!B4044,Sheet3!$A$2:$A$11,0),1)*100)/100,0)</f>
        <v>224</v>
      </c>
      <c r="D4044">
        <f ca="1">RANDBETWEEN(INDEX(Sheet3!$C$2:$C$11,MATCH(Sales!B4044,Sheet3!$A$2:$A$11,0),1)*100,INDEX(Sheet3!$D$2:$D$11,MATCH(Sales!B4044,Sheet3!$A$2:$A$11,0),1)*100)/100</f>
        <v>1658.35</v>
      </c>
    </row>
    <row r="4045" spans="1:4" x14ac:dyDescent="0.25">
      <c r="A4045" s="2">
        <f t="shared" ca="1" si="63"/>
        <v>44804</v>
      </c>
      <c r="B4045" t="str">
        <f ca="1">INDEX(Sheet3!$A$2:$A$11,MATCH(RANDBETWEEN(1,10),Sheet3!$B$2:$B$11,0),1)</f>
        <v>Vehicles</v>
      </c>
      <c r="C4045">
        <f ca="1">ROUND(RANDBETWEEN(INDEX(Sheet3!$F$2:$F$11,MATCH(Sales!B4045,Sheet3!$A$2:$A$11,0),1)*100,INDEX(Sheet3!$G$2:$G$11,MATCH(Sales!B4045,Sheet3!$A$2:$A$11,0),1)*100)/100,0)</f>
        <v>12</v>
      </c>
      <c r="D4045">
        <f ca="1">RANDBETWEEN(INDEX(Sheet3!$C$2:$C$11,MATCH(Sales!B4045,Sheet3!$A$2:$A$11,0),1)*100,INDEX(Sheet3!$D$2:$D$11,MATCH(Sales!B4045,Sheet3!$A$2:$A$11,0),1)*100)/100</f>
        <v>16037.38</v>
      </c>
    </row>
    <row r="4046" spans="1:4" x14ac:dyDescent="0.25">
      <c r="A4046" s="2">
        <f t="shared" ca="1" si="63"/>
        <v>45269</v>
      </c>
      <c r="B4046" t="str">
        <f ca="1">INDEX(Sheet3!$A$2:$A$11,MATCH(RANDBETWEEN(1,10),Sheet3!$B$2:$B$11,0),1)</f>
        <v>Beverages</v>
      </c>
      <c r="C4046">
        <f ca="1">ROUND(RANDBETWEEN(INDEX(Sheet3!$F$2:$F$11,MATCH(Sales!B4046,Sheet3!$A$2:$A$11,0),1)*100,INDEX(Sheet3!$G$2:$G$11,MATCH(Sales!B4046,Sheet3!$A$2:$A$11,0),1)*100)/100,0)</f>
        <v>3365</v>
      </c>
      <c r="D4046">
        <f ca="1">RANDBETWEEN(INDEX(Sheet3!$C$2:$C$11,MATCH(Sales!B4046,Sheet3!$A$2:$A$11,0),1)*100,INDEX(Sheet3!$D$2:$D$11,MATCH(Sales!B4046,Sheet3!$A$2:$A$11,0),1)*100)/100</f>
        <v>88.61</v>
      </c>
    </row>
    <row r="4047" spans="1:4" x14ac:dyDescent="0.25">
      <c r="A4047" s="2">
        <f t="shared" ca="1" si="63"/>
        <v>45002</v>
      </c>
      <c r="B4047" t="str">
        <f ca="1">INDEX(Sheet3!$A$2:$A$11,MATCH(RANDBETWEEN(1,10),Sheet3!$B$2:$B$11,0),1)</f>
        <v>Consultancy Services</v>
      </c>
      <c r="C4047">
        <f ca="1">ROUND(RANDBETWEEN(INDEX(Sheet3!$F$2:$F$11,MATCH(Sales!B4047,Sheet3!$A$2:$A$11,0),1)*100,INDEX(Sheet3!$G$2:$G$11,MATCH(Sales!B4047,Sheet3!$A$2:$A$11,0),1)*100)/100,0)</f>
        <v>129</v>
      </c>
      <c r="D4047">
        <f ca="1">RANDBETWEEN(INDEX(Sheet3!$C$2:$C$11,MATCH(Sales!B4047,Sheet3!$A$2:$A$11,0),1)*100,INDEX(Sheet3!$D$2:$D$11,MATCH(Sales!B4047,Sheet3!$A$2:$A$11,0),1)*100)/100</f>
        <v>842.6</v>
      </c>
    </row>
    <row r="4048" spans="1:4" x14ac:dyDescent="0.25">
      <c r="A4048" s="2">
        <f t="shared" ca="1" si="63"/>
        <v>44876</v>
      </c>
      <c r="B4048" t="str">
        <f ca="1">INDEX(Sheet3!$A$2:$A$11,MATCH(RANDBETWEEN(1,10),Sheet3!$B$2:$B$11,0),1)</f>
        <v>Office Supplies</v>
      </c>
      <c r="C4048">
        <f ca="1">ROUND(RANDBETWEEN(INDEX(Sheet3!$F$2:$F$11,MATCH(Sales!B4048,Sheet3!$A$2:$A$11,0),1)*100,INDEX(Sheet3!$G$2:$G$11,MATCH(Sales!B4048,Sheet3!$A$2:$A$11,0),1)*100)/100,0)</f>
        <v>602</v>
      </c>
      <c r="D4048">
        <f ca="1">RANDBETWEEN(INDEX(Sheet3!$C$2:$C$11,MATCH(Sales!B4048,Sheet3!$A$2:$A$11,0),1)*100,INDEX(Sheet3!$D$2:$D$11,MATCH(Sales!B4048,Sheet3!$A$2:$A$11,0),1)*100)/100</f>
        <v>234.86</v>
      </c>
    </row>
    <row r="4049" spans="1:4" x14ac:dyDescent="0.25">
      <c r="A4049" s="2">
        <f t="shared" ca="1" si="63"/>
        <v>44603</v>
      </c>
      <c r="B4049" t="str">
        <f ca="1">INDEX(Sheet3!$A$2:$A$11,MATCH(RANDBETWEEN(1,10),Sheet3!$B$2:$B$11,0),1)</f>
        <v>SSAS products</v>
      </c>
      <c r="C4049">
        <f ca="1">ROUND(RANDBETWEEN(INDEX(Sheet3!$F$2:$F$11,MATCH(Sales!B4049,Sheet3!$A$2:$A$11,0),1)*100,INDEX(Sheet3!$G$2:$G$11,MATCH(Sales!B4049,Sheet3!$A$2:$A$11,0),1)*100)/100,0)</f>
        <v>183</v>
      </c>
      <c r="D4049">
        <f ca="1">RANDBETWEEN(INDEX(Sheet3!$C$2:$C$11,MATCH(Sales!B4049,Sheet3!$A$2:$A$11,0),1)*100,INDEX(Sheet3!$D$2:$D$11,MATCH(Sales!B4049,Sheet3!$A$2:$A$11,0),1)*100)/100</f>
        <v>2280.2199999999998</v>
      </c>
    </row>
    <row r="4050" spans="1:4" x14ac:dyDescent="0.25">
      <c r="A4050" s="2">
        <f t="shared" ca="1" si="63"/>
        <v>44569</v>
      </c>
      <c r="B4050" t="str">
        <f ca="1">INDEX(Sheet3!$A$2:$A$11,MATCH(RANDBETWEEN(1,10),Sheet3!$B$2:$B$11,0),1)</f>
        <v>Buildings &amp; Structures</v>
      </c>
      <c r="C4050">
        <f ca="1">ROUND(RANDBETWEEN(INDEX(Sheet3!$F$2:$F$11,MATCH(Sales!B4050,Sheet3!$A$2:$A$11,0),1)*100,INDEX(Sheet3!$G$2:$G$11,MATCH(Sales!B4050,Sheet3!$A$2:$A$11,0),1)*100)/100,0)</f>
        <v>1</v>
      </c>
      <c r="D4050">
        <f ca="1">RANDBETWEEN(INDEX(Sheet3!$C$2:$C$11,MATCH(Sales!B4050,Sheet3!$A$2:$A$11,0),1)*100,INDEX(Sheet3!$D$2:$D$11,MATCH(Sales!B4050,Sheet3!$A$2:$A$11,0),1)*100)/100</f>
        <v>557636.55000000005</v>
      </c>
    </row>
    <row r="4051" spans="1:4" x14ac:dyDescent="0.25">
      <c r="A4051" s="2">
        <f t="shared" ca="1" si="63"/>
        <v>45276</v>
      </c>
      <c r="B4051" t="str">
        <f ca="1">INDEX(Sheet3!$A$2:$A$11,MATCH(RANDBETWEEN(1,10),Sheet3!$B$2:$B$11,0),1)</f>
        <v>SSAS products</v>
      </c>
      <c r="C4051">
        <f ca="1">ROUND(RANDBETWEEN(INDEX(Sheet3!$F$2:$F$11,MATCH(Sales!B4051,Sheet3!$A$2:$A$11,0),1)*100,INDEX(Sheet3!$G$2:$G$11,MATCH(Sales!B4051,Sheet3!$A$2:$A$11,0),1)*100)/100,0)</f>
        <v>163</v>
      </c>
      <c r="D4051">
        <f ca="1">RANDBETWEEN(INDEX(Sheet3!$C$2:$C$11,MATCH(Sales!B4051,Sheet3!$A$2:$A$11,0),1)*100,INDEX(Sheet3!$D$2:$D$11,MATCH(Sales!B4051,Sheet3!$A$2:$A$11,0),1)*100)/100</f>
        <v>2193.5500000000002</v>
      </c>
    </row>
    <row r="4052" spans="1:4" x14ac:dyDescent="0.25">
      <c r="A4052" s="2">
        <f t="shared" ca="1" si="63"/>
        <v>44644</v>
      </c>
      <c r="B4052" t="str">
        <f ca="1">INDEX(Sheet3!$A$2:$A$11,MATCH(RANDBETWEEN(1,10),Sheet3!$B$2:$B$11,0),1)</f>
        <v>Beverages</v>
      </c>
      <c r="C4052">
        <f ca="1">ROUND(RANDBETWEEN(INDEX(Sheet3!$F$2:$F$11,MATCH(Sales!B4052,Sheet3!$A$2:$A$11,0),1)*100,INDEX(Sheet3!$G$2:$G$11,MATCH(Sales!B4052,Sheet3!$A$2:$A$11,0),1)*100)/100,0)</f>
        <v>9668</v>
      </c>
      <c r="D4052">
        <f ca="1">RANDBETWEEN(INDEX(Sheet3!$C$2:$C$11,MATCH(Sales!B4052,Sheet3!$A$2:$A$11,0),1)*100,INDEX(Sheet3!$D$2:$D$11,MATCH(Sales!B4052,Sheet3!$A$2:$A$11,0),1)*100)/100</f>
        <v>70.930000000000007</v>
      </c>
    </row>
    <row r="4053" spans="1:4" x14ac:dyDescent="0.25">
      <c r="A4053" s="2">
        <f t="shared" ca="1" si="63"/>
        <v>44848</v>
      </c>
      <c r="B4053" t="str">
        <f ca="1">INDEX(Sheet3!$A$2:$A$11,MATCH(RANDBETWEEN(1,10),Sheet3!$B$2:$B$11,0),1)</f>
        <v>Office Furniture</v>
      </c>
      <c r="C4053">
        <f ca="1">ROUND(RANDBETWEEN(INDEX(Sheet3!$F$2:$F$11,MATCH(Sales!B4053,Sheet3!$A$2:$A$11,0),1)*100,INDEX(Sheet3!$G$2:$G$11,MATCH(Sales!B4053,Sheet3!$A$2:$A$11,0),1)*100)/100,0)</f>
        <v>201</v>
      </c>
      <c r="D4053">
        <f ca="1">RANDBETWEEN(INDEX(Sheet3!$C$2:$C$11,MATCH(Sales!B4053,Sheet3!$A$2:$A$11,0),1)*100,INDEX(Sheet3!$D$2:$D$11,MATCH(Sales!B4053,Sheet3!$A$2:$A$11,0),1)*100)/100</f>
        <v>200.98</v>
      </c>
    </row>
    <row r="4054" spans="1:4" x14ac:dyDescent="0.25">
      <c r="A4054" s="2">
        <f t="shared" ca="1" si="63"/>
        <v>45239</v>
      </c>
      <c r="B4054" t="str">
        <f ca="1">INDEX(Sheet3!$A$2:$A$11,MATCH(RANDBETWEEN(1,10),Sheet3!$B$2:$B$11,0),1)</f>
        <v>SSAS products</v>
      </c>
      <c r="C4054">
        <f ca="1">ROUND(RANDBETWEEN(INDEX(Sheet3!$F$2:$F$11,MATCH(Sales!B4054,Sheet3!$A$2:$A$11,0),1)*100,INDEX(Sheet3!$G$2:$G$11,MATCH(Sales!B4054,Sheet3!$A$2:$A$11,0),1)*100)/100,0)</f>
        <v>245</v>
      </c>
      <c r="D4054">
        <f ca="1">RANDBETWEEN(INDEX(Sheet3!$C$2:$C$11,MATCH(Sales!B4054,Sheet3!$A$2:$A$11,0),1)*100,INDEX(Sheet3!$D$2:$D$11,MATCH(Sales!B4054,Sheet3!$A$2:$A$11,0),1)*100)/100</f>
        <v>1448.08</v>
      </c>
    </row>
    <row r="4055" spans="1:4" x14ac:dyDescent="0.25">
      <c r="A4055" s="2">
        <f t="shared" ca="1" si="63"/>
        <v>44600</v>
      </c>
      <c r="B4055" t="str">
        <f ca="1">INDEX(Sheet3!$A$2:$A$11,MATCH(RANDBETWEEN(1,10),Sheet3!$B$2:$B$11,0),1)</f>
        <v>Buildings &amp; Structures</v>
      </c>
      <c r="C4055">
        <f ca="1">ROUND(RANDBETWEEN(INDEX(Sheet3!$F$2:$F$11,MATCH(Sales!B4055,Sheet3!$A$2:$A$11,0),1)*100,INDEX(Sheet3!$G$2:$G$11,MATCH(Sales!B4055,Sheet3!$A$2:$A$11,0),1)*100)/100,0)</f>
        <v>1</v>
      </c>
      <c r="D4055">
        <f ca="1">RANDBETWEEN(INDEX(Sheet3!$C$2:$C$11,MATCH(Sales!B4055,Sheet3!$A$2:$A$11,0),1)*100,INDEX(Sheet3!$D$2:$D$11,MATCH(Sales!B4055,Sheet3!$A$2:$A$11,0),1)*100)/100</f>
        <v>86830.67</v>
      </c>
    </row>
    <row r="4056" spans="1:4" x14ac:dyDescent="0.25">
      <c r="A4056" s="2">
        <f t="shared" ca="1" si="63"/>
        <v>44907</v>
      </c>
      <c r="B4056" t="str">
        <f ca="1">INDEX(Sheet3!$A$2:$A$11,MATCH(RANDBETWEEN(1,10),Sheet3!$B$2:$B$11,0),1)</f>
        <v>Manufacturing</v>
      </c>
      <c r="C4056">
        <f ca="1">ROUND(RANDBETWEEN(INDEX(Sheet3!$F$2:$F$11,MATCH(Sales!B4056,Sheet3!$A$2:$A$11,0),1)*100,INDEX(Sheet3!$G$2:$G$11,MATCH(Sales!B4056,Sheet3!$A$2:$A$11,0),1)*100)/100,0)</f>
        <v>1</v>
      </c>
      <c r="D4056">
        <f ca="1">RANDBETWEEN(INDEX(Sheet3!$C$2:$C$11,MATCH(Sales!B4056,Sheet3!$A$2:$A$11,0),1)*100,INDEX(Sheet3!$D$2:$D$11,MATCH(Sales!B4056,Sheet3!$A$2:$A$11,0),1)*100)/100</f>
        <v>236837.23</v>
      </c>
    </row>
    <row r="4057" spans="1:4" x14ac:dyDescent="0.25">
      <c r="A4057" s="2">
        <f t="shared" ca="1" si="63"/>
        <v>44712</v>
      </c>
      <c r="B4057" t="str">
        <f ca="1">INDEX(Sheet3!$A$2:$A$11,MATCH(RANDBETWEEN(1,10),Sheet3!$B$2:$B$11,0),1)</f>
        <v>Software</v>
      </c>
      <c r="C4057">
        <f ca="1">ROUND(RANDBETWEEN(INDEX(Sheet3!$F$2:$F$11,MATCH(Sales!B4057,Sheet3!$A$2:$A$11,0),1)*100,INDEX(Sheet3!$G$2:$G$11,MATCH(Sales!B4057,Sheet3!$A$2:$A$11,0),1)*100)/100,0)</f>
        <v>46</v>
      </c>
      <c r="D4057">
        <f ca="1">RANDBETWEEN(INDEX(Sheet3!$C$2:$C$11,MATCH(Sales!B4057,Sheet3!$A$2:$A$11,0),1)*100,INDEX(Sheet3!$D$2:$D$11,MATCH(Sales!B4057,Sheet3!$A$2:$A$11,0),1)*100)/100</f>
        <v>3908.45</v>
      </c>
    </row>
    <row r="4058" spans="1:4" x14ac:dyDescent="0.25">
      <c r="A4058" s="2">
        <f t="shared" ca="1" si="63"/>
        <v>44760</v>
      </c>
      <c r="B4058" t="str">
        <f ca="1">INDEX(Sheet3!$A$2:$A$11,MATCH(RANDBETWEEN(1,10),Sheet3!$B$2:$B$11,0),1)</f>
        <v>Vehicles</v>
      </c>
      <c r="C4058">
        <f ca="1">ROUND(RANDBETWEEN(INDEX(Sheet3!$F$2:$F$11,MATCH(Sales!B4058,Sheet3!$A$2:$A$11,0),1)*100,INDEX(Sheet3!$G$2:$G$11,MATCH(Sales!B4058,Sheet3!$A$2:$A$11,0),1)*100)/100,0)</f>
        <v>5</v>
      </c>
      <c r="D4058">
        <f ca="1">RANDBETWEEN(INDEX(Sheet3!$C$2:$C$11,MATCH(Sales!B4058,Sheet3!$A$2:$A$11,0),1)*100,INDEX(Sheet3!$D$2:$D$11,MATCH(Sales!B4058,Sheet3!$A$2:$A$11,0),1)*100)/100</f>
        <v>18234.349999999999</v>
      </c>
    </row>
    <row r="4059" spans="1:4" x14ac:dyDescent="0.25">
      <c r="A4059" s="2">
        <f t="shared" ca="1" si="63"/>
        <v>44933</v>
      </c>
      <c r="B4059" t="str">
        <f ca="1">INDEX(Sheet3!$A$2:$A$11,MATCH(RANDBETWEEN(1,10),Sheet3!$B$2:$B$11,0),1)</f>
        <v>Food</v>
      </c>
      <c r="C4059">
        <f ca="1">ROUND(RANDBETWEEN(INDEX(Sheet3!$F$2:$F$11,MATCH(Sales!B4059,Sheet3!$A$2:$A$11,0),1)*100,INDEX(Sheet3!$G$2:$G$11,MATCH(Sales!B4059,Sheet3!$A$2:$A$11,0),1)*100)/100,0)</f>
        <v>8770</v>
      </c>
      <c r="D4059">
        <f ca="1">RANDBETWEEN(INDEX(Sheet3!$C$2:$C$11,MATCH(Sales!B4059,Sheet3!$A$2:$A$11,0),1)*100,INDEX(Sheet3!$D$2:$D$11,MATCH(Sales!B4059,Sheet3!$A$2:$A$11,0),1)*100)/100</f>
        <v>11.62</v>
      </c>
    </row>
    <row r="4060" spans="1:4" x14ac:dyDescent="0.25">
      <c r="A4060" s="2">
        <f t="shared" ca="1" si="63"/>
        <v>44692</v>
      </c>
      <c r="B4060" t="str">
        <f ca="1">INDEX(Sheet3!$A$2:$A$11,MATCH(RANDBETWEEN(1,10),Sheet3!$B$2:$B$11,0),1)</f>
        <v>Food</v>
      </c>
      <c r="C4060">
        <f ca="1">ROUND(RANDBETWEEN(INDEX(Sheet3!$F$2:$F$11,MATCH(Sales!B4060,Sheet3!$A$2:$A$11,0),1)*100,INDEX(Sheet3!$G$2:$G$11,MATCH(Sales!B4060,Sheet3!$A$2:$A$11,0),1)*100)/100,0)</f>
        <v>5534</v>
      </c>
      <c r="D4060">
        <f ca="1">RANDBETWEEN(INDEX(Sheet3!$C$2:$C$11,MATCH(Sales!B4060,Sheet3!$A$2:$A$11,0),1)*100,INDEX(Sheet3!$D$2:$D$11,MATCH(Sales!B4060,Sheet3!$A$2:$A$11,0),1)*100)/100</f>
        <v>18.920000000000002</v>
      </c>
    </row>
    <row r="4061" spans="1:4" x14ac:dyDescent="0.25">
      <c r="A4061" s="2">
        <f t="shared" ca="1" si="63"/>
        <v>45135</v>
      </c>
      <c r="B4061" t="str">
        <f ca="1">INDEX(Sheet3!$A$2:$A$11,MATCH(RANDBETWEEN(1,10),Sheet3!$B$2:$B$11,0),1)</f>
        <v>Office Furniture</v>
      </c>
      <c r="C4061">
        <f ca="1">ROUND(RANDBETWEEN(INDEX(Sheet3!$F$2:$F$11,MATCH(Sales!B4061,Sheet3!$A$2:$A$11,0),1)*100,INDEX(Sheet3!$G$2:$G$11,MATCH(Sales!B4061,Sheet3!$A$2:$A$11,0),1)*100)/100,0)</f>
        <v>388</v>
      </c>
      <c r="D4061">
        <f ca="1">RANDBETWEEN(INDEX(Sheet3!$C$2:$C$11,MATCH(Sales!B4061,Sheet3!$A$2:$A$11,0),1)*100,INDEX(Sheet3!$D$2:$D$11,MATCH(Sales!B4061,Sheet3!$A$2:$A$11,0),1)*100)/100</f>
        <v>998.18</v>
      </c>
    </row>
    <row r="4062" spans="1:4" x14ac:dyDescent="0.25">
      <c r="A4062" s="2">
        <f t="shared" ca="1" si="63"/>
        <v>44609</v>
      </c>
      <c r="B4062" t="str">
        <f ca="1">INDEX(Sheet3!$A$2:$A$11,MATCH(RANDBETWEEN(1,10),Sheet3!$B$2:$B$11,0),1)</f>
        <v>Buildings &amp; Structures</v>
      </c>
      <c r="C4062">
        <f ca="1">ROUND(RANDBETWEEN(INDEX(Sheet3!$F$2:$F$11,MATCH(Sales!B4062,Sheet3!$A$2:$A$11,0),1)*100,INDEX(Sheet3!$G$2:$G$11,MATCH(Sales!B4062,Sheet3!$A$2:$A$11,0),1)*100)/100,0)</f>
        <v>1</v>
      </c>
      <c r="D4062">
        <f ca="1">RANDBETWEEN(INDEX(Sheet3!$C$2:$C$11,MATCH(Sales!B4062,Sheet3!$A$2:$A$11,0),1)*100,INDEX(Sheet3!$D$2:$D$11,MATCH(Sales!B4062,Sheet3!$A$2:$A$11,0),1)*100)/100</f>
        <v>472953.05</v>
      </c>
    </row>
    <row r="4063" spans="1:4" x14ac:dyDescent="0.25">
      <c r="A4063" s="2">
        <f t="shared" ca="1" si="63"/>
        <v>44992</v>
      </c>
      <c r="B4063" t="str">
        <f ca="1">INDEX(Sheet3!$A$2:$A$11,MATCH(RANDBETWEEN(1,10),Sheet3!$B$2:$B$11,0),1)</f>
        <v>Office Furniture</v>
      </c>
      <c r="C4063">
        <f ca="1">ROUND(RANDBETWEEN(INDEX(Sheet3!$F$2:$F$11,MATCH(Sales!B4063,Sheet3!$A$2:$A$11,0),1)*100,INDEX(Sheet3!$G$2:$G$11,MATCH(Sales!B4063,Sheet3!$A$2:$A$11,0),1)*100)/100,0)</f>
        <v>81</v>
      </c>
      <c r="D4063">
        <f ca="1">RANDBETWEEN(INDEX(Sheet3!$C$2:$C$11,MATCH(Sales!B4063,Sheet3!$A$2:$A$11,0),1)*100,INDEX(Sheet3!$D$2:$D$11,MATCH(Sales!B4063,Sheet3!$A$2:$A$11,0),1)*100)/100</f>
        <v>941.64</v>
      </c>
    </row>
    <row r="4064" spans="1:4" x14ac:dyDescent="0.25">
      <c r="A4064" s="2">
        <f t="shared" ca="1" si="63"/>
        <v>45283</v>
      </c>
      <c r="B4064" t="str">
        <f ca="1">INDEX(Sheet3!$A$2:$A$11,MATCH(RANDBETWEEN(1,10),Sheet3!$B$2:$B$11,0),1)</f>
        <v>Food</v>
      </c>
      <c r="C4064">
        <f ca="1">ROUND(RANDBETWEEN(INDEX(Sheet3!$F$2:$F$11,MATCH(Sales!B4064,Sheet3!$A$2:$A$11,0),1)*100,INDEX(Sheet3!$G$2:$G$11,MATCH(Sales!B4064,Sheet3!$A$2:$A$11,0),1)*100)/100,0)</f>
        <v>9304</v>
      </c>
      <c r="D4064">
        <f ca="1">RANDBETWEEN(INDEX(Sheet3!$C$2:$C$11,MATCH(Sales!B4064,Sheet3!$A$2:$A$11,0),1)*100,INDEX(Sheet3!$D$2:$D$11,MATCH(Sales!B4064,Sheet3!$A$2:$A$11,0),1)*100)/100</f>
        <v>3.16</v>
      </c>
    </row>
    <row r="4065" spans="1:4" x14ac:dyDescent="0.25">
      <c r="A4065" s="2">
        <f t="shared" ca="1" si="63"/>
        <v>44980</v>
      </c>
      <c r="B4065" t="str">
        <f ca="1">INDEX(Sheet3!$A$2:$A$11,MATCH(RANDBETWEEN(1,10),Sheet3!$B$2:$B$11,0),1)</f>
        <v>Food</v>
      </c>
      <c r="C4065">
        <f ca="1">ROUND(RANDBETWEEN(INDEX(Sheet3!$F$2:$F$11,MATCH(Sales!B4065,Sheet3!$A$2:$A$11,0),1)*100,INDEX(Sheet3!$G$2:$G$11,MATCH(Sales!B4065,Sheet3!$A$2:$A$11,0),1)*100)/100,0)</f>
        <v>451</v>
      </c>
      <c r="D4065">
        <f ca="1">RANDBETWEEN(INDEX(Sheet3!$C$2:$C$11,MATCH(Sales!B4065,Sheet3!$A$2:$A$11,0),1)*100,INDEX(Sheet3!$D$2:$D$11,MATCH(Sales!B4065,Sheet3!$A$2:$A$11,0),1)*100)/100</f>
        <v>0.28000000000000003</v>
      </c>
    </row>
    <row r="4066" spans="1:4" x14ac:dyDescent="0.25">
      <c r="A4066" s="2">
        <f t="shared" ca="1" si="63"/>
        <v>44783</v>
      </c>
      <c r="B4066" t="str">
        <f ca="1">INDEX(Sheet3!$A$2:$A$11,MATCH(RANDBETWEEN(1,10),Sheet3!$B$2:$B$11,0),1)</f>
        <v>SSAS products</v>
      </c>
      <c r="C4066">
        <f ca="1">ROUND(RANDBETWEEN(INDEX(Sheet3!$F$2:$F$11,MATCH(Sales!B4066,Sheet3!$A$2:$A$11,0),1)*100,INDEX(Sheet3!$G$2:$G$11,MATCH(Sales!B4066,Sheet3!$A$2:$A$11,0),1)*100)/100,0)</f>
        <v>222</v>
      </c>
      <c r="D4066">
        <f ca="1">RANDBETWEEN(INDEX(Sheet3!$C$2:$C$11,MATCH(Sales!B4066,Sheet3!$A$2:$A$11,0),1)*100,INDEX(Sheet3!$D$2:$D$11,MATCH(Sales!B4066,Sheet3!$A$2:$A$11,0),1)*100)/100</f>
        <v>1313.79</v>
      </c>
    </row>
    <row r="4067" spans="1:4" x14ac:dyDescent="0.25">
      <c r="A4067" s="2">
        <f t="shared" ca="1" si="63"/>
        <v>44913</v>
      </c>
      <c r="B4067" t="str">
        <f ca="1">INDEX(Sheet3!$A$2:$A$11,MATCH(RANDBETWEEN(1,10),Sheet3!$B$2:$B$11,0),1)</f>
        <v>Office Supplies</v>
      </c>
      <c r="C4067">
        <f ca="1">ROUND(RANDBETWEEN(INDEX(Sheet3!$F$2:$F$11,MATCH(Sales!B4067,Sheet3!$A$2:$A$11,0),1)*100,INDEX(Sheet3!$G$2:$G$11,MATCH(Sales!B4067,Sheet3!$A$2:$A$11,0),1)*100)/100,0)</f>
        <v>451</v>
      </c>
      <c r="D4067">
        <f ca="1">RANDBETWEEN(INDEX(Sheet3!$C$2:$C$11,MATCH(Sales!B4067,Sheet3!$A$2:$A$11,0),1)*100,INDEX(Sheet3!$D$2:$D$11,MATCH(Sales!B4067,Sheet3!$A$2:$A$11,0),1)*100)/100</f>
        <v>253.25</v>
      </c>
    </row>
    <row r="4068" spans="1:4" x14ac:dyDescent="0.25">
      <c r="A4068" s="2">
        <f t="shared" ca="1" si="63"/>
        <v>45252</v>
      </c>
      <c r="B4068" t="str">
        <f ca="1">INDEX(Sheet3!$A$2:$A$11,MATCH(RANDBETWEEN(1,10),Sheet3!$B$2:$B$11,0),1)</f>
        <v>Consultancy Services</v>
      </c>
      <c r="C4068">
        <f ca="1">ROUND(RANDBETWEEN(INDEX(Sheet3!$F$2:$F$11,MATCH(Sales!B4068,Sheet3!$A$2:$A$11,0),1)*100,INDEX(Sheet3!$G$2:$G$11,MATCH(Sales!B4068,Sheet3!$A$2:$A$11,0),1)*100)/100,0)</f>
        <v>297</v>
      </c>
      <c r="D4068">
        <f ca="1">RANDBETWEEN(INDEX(Sheet3!$C$2:$C$11,MATCH(Sales!B4068,Sheet3!$A$2:$A$11,0),1)*100,INDEX(Sheet3!$D$2:$D$11,MATCH(Sales!B4068,Sheet3!$A$2:$A$11,0),1)*100)/100</f>
        <v>561.70000000000005</v>
      </c>
    </row>
    <row r="4069" spans="1:4" x14ac:dyDescent="0.25">
      <c r="A4069" s="2">
        <f t="shared" ca="1" si="63"/>
        <v>45288</v>
      </c>
      <c r="B4069" t="str">
        <f ca="1">INDEX(Sheet3!$A$2:$A$11,MATCH(RANDBETWEEN(1,10),Sheet3!$B$2:$B$11,0),1)</f>
        <v>Manufacturing</v>
      </c>
      <c r="C4069">
        <f ca="1">ROUND(RANDBETWEEN(INDEX(Sheet3!$F$2:$F$11,MATCH(Sales!B4069,Sheet3!$A$2:$A$11,0),1)*100,INDEX(Sheet3!$G$2:$G$11,MATCH(Sales!B4069,Sheet3!$A$2:$A$11,0),1)*100)/100,0)</f>
        <v>2</v>
      </c>
      <c r="D4069">
        <f ca="1">RANDBETWEEN(INDEX(Sheet3!$C$2:$C$11,MATCH(Sales!B4069,Sheet3!$A$2:$A$11,0),1)*100,INDEX(Sheet3!$D$2:$D$11,MATCH(Sales!B4069,Sheet3!$A$2:$A$11,0),1)*100)/100</f>
        <v>195702.71</v>
      </c>
    </row>
    <row r="4070" spans="1:4" x14ac:dyDescent="0.25">
      <c r="A4070" s="2">
        <f t="shared" ca="1" si="63"/>
        <v>44637</v>
      </c>
      <c r="B4070" t="str">
        <f ca="1">INDEX(Sheet3!$A$2:$A$11,MATCH(RANDBETWEEN(1,10),Sheet3!$B$2:$B$11,0),1)</f>
        <v>Office Furniture</v>
      </c>
      <c r="C4070">
        <f ca="1">ROUND(RANDBETWEEN(INDEX(Sheet3!$F$2:$F$11,MATCH(Sales!B4070,Sheet3!$A$2:$A$11,0),1)*100,INDEX(Sheet3!$G$2:$G$11,MATCH(Sales!B4070,Sheet3!$A$2:$A$11,0),1)*100)/100,0)</f>
        <v>191</v>
      </c>
      <c r="D4070">
        <f ca="1">RANDBETWEEN(INDEX(Sheet3!$C$2:$C$11,MATCH(Sales!B4070,Sheet3!$A$2:$A$11,0),1)*100,INDEX(Sheet3!$D$2:$D$11,MATCH(Sales!B4070,Sheet3!$A$2:$A$11,0),1)*100)/100</f>
        <v>246.32</v>
      </c>
    </row>
    <row r="4071" spans="1:4" x14ac:dyDescent="0.25">
      <c r="A4071" s="2">
        <f t="shared" ca="1" si="63"/>
        <v>45046</v>
      </c>
      <c r="B4071" t="str">
        <f ca="1">INDEX(Sheet3!$A$2:$A$11,MATCH(RANDBETWEEN(1,10),Sheet3!$B$2:$B$11,0),1)</f>
        <v>Food</v>
      </c>
      <c r="C4071">
        <f ca="1">ROUND(RANDBETWEEN(INDEX(Sheet3!$F$2:$F$11,MATCH(Sales!B4071,Sheet3!$A$2:$A$11,0),1)*100,INDEX(Sheet3!$G$2:$G$11,MATCH(Sales!B4071,Sheet3!$A$2:$A$11,0),1)*100)/100,0)</f>
        <v>8933</v>
      </c>
      <c r="D4071">
        <f ca="1">RANDBETWEEN(INDEX(Sheet3!$C$2:$C$11,MATCH(Sales!B4071,Sheet3!$A$2:$A$11,0),1)*100,INDEX(Sheet3!$D$2:$D$11,MATCH(Sales!B4071,Sheet3!$A$2:$A$11,0),1)*100)/100</f>
        <v>12.23</v>
      </c>
    </row>
    <row r="4072" spans="1:4" x14ac:dyDescent="0.25">
      <c r="A4072" s="2">
        <f t="shared" ca="1" si="63"/>
        <v>44681</v>
      </c>
      <c r="B4072" t="str">
        <f ca="1">INDEX(Sheet3!$A$2:$A$11,MATCH(RANDBETWEEN(1,10),Sheet3!$B$2:$B$11,0),1)</f>
        <v>Consultancy Services</v>
      </c>
      <c r="C4072">
        <f ca="1">ROUND(RANDBETWEEN(INDEX(Sheet3!$F$2:$F$11,MATCH(Sales!B4072,Sheet3!$A$2:$A$11,0),1)*100,INDEX(Sheet3!$G$2:$G$11,MATCH(Sales!B4072,Sheet3!$A$2:$A$11,0),1)*100)/100,0)</f>
        <v>340</v>
      </c>
      <c r="D4072">
        <f ca="1">RANDBETWEEN(INDEX(Sheet3!$C$2:$C$11,MATCH(Sales!B4072,Sheet3!$A$2:$A$11,0),1)*100,INDEX(Sheet3!$D$2:$D$11,MATCH(Sales!B4072,Sheet3!$A$2:$A$11,0),1)*100)/100</f>
        <v>884.92</v>
      </c>
    </row>
    <row r="4073" spans="1:4" x14ac:dyDescent="0.25">
      <c r="A4073" s="2">
        <f t="shared" ca="1" si="63"/>
        <v>44715</v>
      </c>
      <c r="B4073" t="str">
        <f ca="1">INDEX(Sheet3!$A$2:$A$11,MATCH(RANDBETWEEN(1,10),Sheet3!$B$2:$B$11,0),1)</f>
        <v>Buildings &amp; Structures</v>
      </c>
      <c r="C4073">
        <f ca="1">ROUND(RANDBETWEEN(INDEX(Sheet3!$F$2:$F$11,MATCH(Sales!B4073,Sheet3!$A$2:$A$11,0),1)*100,INDEX(Sheet3!$G$2:$G$11,MATCH(Sales!B4073,Sheet3!$A$2:$A$11,0),1)*100)/100,0)</f>
        <v>1</v>
      </c>
      <c r="D4073">
        <f ca="1">RANDBETWEEN(INDEX(Sheet3!$C$2:$C$11,MATCH(Sales!B4073,Sheet3!$A$2:$A$11,0),1)*100,INDEX(Sheet3!$D$2:$D$11,MATCH(Sales!B4073,Sheet3!$A$2:$A$11,0),1)*100)/100</f>
        <v>300891.62</v>
      </c>
    </row>
    <row r="4074" spans="1:4" x14ac:dyDescent="0.25">
      <c r="A4074" s="2">
        <f t="shared" ca="1" si="63"/>
        <v>45186</v>
      </c>
      <c r="B4074" t="str">
        <f ca="1">INDEX(Sheet3!$A$2:$A$11,MATCH(RANDBETWEEN(1,10),Sheet3!$B$2:$B$11,0),1)</f>
        <v>Vehicles</v>
      </c>
      <c r="C4074">
        <f ca="1">ROUND(RANDBETWEEN(INDEX(Sheet3!$F$2:$F$11,MATCH(Sales!B4074,Sheet3!$A$2:$A$11,0),1)*100,INDEX(Sheet3!$G$2:$G$11,MATCH(Sales!B4074,Sheet3!$A$2:$A$11,0),1)*100)/100,0)</f>
        <v>24</v>
      </c>
      <c r="D4074">
        <f ca="1">RANDBETWEEN(INDEX(Sheet3!$C$2:$C$11,MATCH(Sales!B4074,Sheet3!$A$2:$A$11,0),1)*100,INDEX(Sheet3!$D$2:$D$11,MATCH(Sales!B4074,Sheet3!$A$2:$A$11,0),1)*100)/100</f>
        <v>21689.05</v>
      </c>
    </row>
    <row r="4075" spans="1:4" x14ac:dyDescent="0.25">
      <c r="A4075" s="2">
        <f t="shared" ca="1" si="63"/>
        <v>44705</v>
      </c>
      <c r="B4075" t="str">
        <f ca="1">INDEX(Sheet3!$A$2:$A$11,MATCH(RANDBETWEEN(1,10),Sheet3!$B$2:$B$11,0),1)</f>
        <v>Office Furniture</v>
      </c>
      <c r="C4075">
        <f ca="1">ROUND(RANDBETWEEN(INDEX(Sheet3!$F$2:$F$11,MATCH(Sales!B4075,Sheet3!$A$2:$A$11,0),1)*100,INDEX(Sheet3!$G$2:$G$11,MATCH(Sales!B4075,Sheet3!$A$2:$A$11,0),1)*100)/100,0)</f>
        <v>241</v>
      </c>
      <c r="D4075">
        <f ca="1">RANDBETWEEN(INDEX(Sheet3!$C$2:$C$11,MATCH(Sales!B4075,Sheet3!$A$2:$A$11,0),1)*100,INDEX(Sheet3!$D$2:$D$11,MATCH(Sales!B4075,Sheet3!$A$2:$A$11,0),1)*100)/100</f>
        <v>568.84</v>
      </c>
    </row>
    <row r="4076" spans="1:4" x14ac:dyDescent="0.25">
      <c r="A4076" s="2">
        <f t="shared" ca="1" si="63"/>
        <v>44798</v>
      </c>
      <c r="B4076" t="str">
        <f ca="1">INDEX(Sheet3!$A$2:$A$11,MATCH(RANDBETWEEN(1,10),Sheet3!$B$2:$B$11,0),1)</f>
        <v>Manufacturing</v>
      </c>
      <c r="C4076">
        <f ca="1">ROUND(RANDBETWEEN(INDEX(Sheet3!$F$2:$F$11,MATCH(Sales!B4076,Sheet3!$A$2:$A$11,0),1)*100,INDEX(Sheet3!$G$2:$G$11,MATCH(Sales!B4076,Sheet3!$A$2:$A$11,0),1)*100)/100,0)</f>
        <v>2</v>
      </c>
      <c r="D4076">
        <f ca="1">RANDBETWEEN(INDEX(Sheet3!$C$2:$C$11,MATCH(Sales!B4076,Sheet3!$A$2:$A$11,0),1)*100,INDEX(Sheet3!$D$2:$D$11,MATCH(Sales!B4076,Sheet3!$A$2:$A$11,0),1)*100)/100</f>
        <v>214820</v>
      </c>
    </row>
    <row r="4077" spans="1:4" x14ac:dyDescent="0.25">
      <c r="A4077" s="2">
        <f t="shared" ca="1" si="63"/>
        <v>45238</v>
      </c>
      <c r="B4077" t="str">
        <f ca="1">INDEX(Sheet3!$A$2:$A$11,MATCH(RANDBETWEEN(1,10),Sheet3!$B$2:$B$11,0),1)</f>
        <v>Manufacturing</v>
      </c>
      <c r="C4077">
        <f ca="1">ROUND(RANDBETWEEN(INDEX(Sheet3!$F$2:$F$11,MATCH(Sales!B4077,Sheet3!$A$2:$A$11,0),1)*100,INDEX(Sheet3!$G$2:$G$11,MATCH(Sales!B4077,Sheet3!$A$2:$A$11,0),1)*100)/100,0)</f>
        <v>3</v>
      </c>
      <c r="D4077">
        <f ca="1">RANDBETWEEN(INDEX(Sheet3!$C$2:$C$11,MATCH(Sales!B4077,Sheet3!$A$2:$A$11,0),1)*100,INDEX(Sheet3!$D$2:$D$11,MATCH(Sales!B4077,Sheet3!$A$2:$A$11,0),1)*100)/100</f>
        <v>213260.09</v>
      </c>
    </row>
    <row r="4078" spans="1:4" x14ac:dyDescent="0.25">
      <c r="A4078" s="2">
        <f t="shared" ca="1" si="63"/>
        <v>45071</v>
      </c>
      <c r="B4078" t="str">
        <f ca="1">INDEX(Sheet3!$A$2:$A$11,MATCH(RANDBETWEEN(1,10),Sheet3!$B$2:$B$11,0),1)</f>
        <v>Consultancy Services</v>
      </c>
      <c r="C4078">
        <f ca="1">ROUND(RANDBETWEEN(INDEX(Sheet3!$F$2:$F$11,MATCH(Sales!B4078,Sheet3!$A$2:$A$11,0),1)*100,INDEX(Sheet3!$G$2:$G$11,MATCH(Sales!B4078,Sheet3!$A$2:$A$11,0),1)*100)/100,0)</f>
        <v>21</v>
      </c>
      <c r="D4078">
        <f ca="1">RANDBETWEEN(INDEX(Sheet3!$C$2:$C$11,MATCH(Sales!B4078,Sheet3!$A$2:$A$11,0),1)*100,INDEX(Sheet3!$D$2:$D$11,MATCH(Sales!B4078,Sheet3!$A$2:$A$11,0),1)*100)/100</f>
        <v>728.32</v>
      </c>
    </row>
    <row r="4079" spans="1:4" x14ac:dyDescent="0.25">
      <c r="A4079" s="2">
        <f t="shared" ca="1" si="63"/>
        <v>44599</v>
      </c>
      <c r="B4079" t="str">
        <f ca="1">INDEX(Sheet3!$A$2:$A$11,MATCH(RANDBETWEEN(1,10),Sheet3!$B$2:$B$11,0),1)</f>
        <v>Beverages</v>
      </c>
      <c r="C4079">
        <f ca="1">ROUND(RANDBETWEEN(INDEX(Sheet3!$F$2:$F$11,MATCH(Sales!B4079,Sheet3!$A$2:$A$11,0),1)*100,INDEX(Sheet3!$G$2:$G$11,MATCH(Sales!B4079,Sheet3!$A$2:$A$11,0),1)*100)/100,0)</f>
        <v>6667</v>
      </c>
      <c r="D4079">
        <f ca="1">RANDBETWEEN(INDEX(Sheet3!$C$2:$C$11,MATCH(Sales!B4079,Sheet3!$A$2:$A$11,0),1)*100,INDEX(Sheet3!$D$2:$D$11,MATCH(Sales!B4079,Sheet3!$A$2:$A$11,0),1)*100)/100</f>
        <v>93.41</v>
      </c>
    </row>
    <row r="4080" spans="1:4" x14ac:dyDescent="0.25">
      <c r="A4080" s="2">
        <f t="shared" ca="1" si="63"/>
        <v>44753</v>
      </c>
      <c r="B4080" t="str">
        <f ca="1">INDEX(Sheet3!$A$2:$A$11,MATCH(RANDBETWEEN(1,10),Sheet3!$B$2:$B$11,0),1)</f>
        <v>Manufacturing</v>
      </c>
      <c r="C4080">
        <f ca="1">ROUND(RANDBETWEEN(INDEX(Sheet3!$F$2:$F$11,MATCH(Sales!B4080,Sheet3!$A$2:$A$11,0),1)*100,INDEX(Sheet3!$G$2:$G$11,MATCH(Sales!B4080,Sheet3!$A$2:$A$11,0),1)*100)/100,0)</f>
        <v>2</v>
      </c>
      <c r="D4080">
        <f ca="1">RANDBETWEEN(INDEX(Sheet3!$C$2:$C$11,MATCH(Sales!B4080,Sheet3!$A$2:$A$11,0),1)*100,INDEX(Sheet3!$D$2:$D$11,MATCH(Sales!B4080,Sheet3!$A$2:$A$11,0),1)*100)/100</f>
        <v>136226.73000000001</v>
      </c>
    </row>
    <row r="4081" spans="1:4" x14ac:dyDescent="0.25">
      <c r="A4081" s="2">
        <f t="shared" ca="1" si="63"/>
        <v>44677</v>
      </c>
      <c r="B4081" t="str">
        <f ca="1">INDEX(Sheet3!$A$2:$A$11,MATCH(RANDBETWEEN(1,10),Sheet3!$B$2:$B$11,0),1)</f>
        <v>Food</v>
      </c>
      <c r="C4081">
        <f ca="1">ROUND(RANDBETWEEN(INDEX(Sheet3!$F$2:$F$11,MATCH(Sales!B4081,Sheet3!$A$2:$A$11,0),1)*100,INDEX(Sheet3!$G$2:$G$11,MATCH(Sales!B4081,Sheet3!$A$2:$A$11,0),1)*100)/100,0)</f>
        <v>1418</v>
      </c>
      <c r="D4081">
        <f ca="1">RANDBETWEEN(INDEX(Sheet3!$C$2:$C$11,MATCH(Sales!B4081,Sheet3!$A$2:$A$11,0),1)*100,INDEX(Sheet3!$D$2:$D$11,MATCH(Sales!B4081,Sheet3!$A$2:$A$11,0),1)*100)/100</f>
        <v>1.57</v>
      </c>
    </row>
    <row r="4082" spans="1:4" x14ac:dyDescent="0.25">
      <c r="A4082" s="2">
        <f t="shared" ca="1" si="63"/>
        <v>45282</v>
      </c>
      <c r="B4082" t="str">
        <f ca="1">INDEX(Sheet3!$A$2:$A$11,MATCH(RANDBETWEEN(1,10),Sheet3!$B$2:$B$11,0),1)</f>
        <v>Manufacturing</v>
      </c>
      <c r="C4082">
        <f ca="1">ROUND(RANDBETWEEN(INDEX(Sheet3!$F$2:$F$11,MATCH(Sales!B4082,Sheet3!$A$2:$A$11,0),1)*100,INDEX(Sheet3!$G$2:$G$11,MATCH(Sales!B4082,Sheet3!$A$2:$A$11,0),1)*100)/100,0)</f>
        <v>1</v>
      </c>
      <c r="D4082">
        <f ca="1">RANDBETWEEN(INDEX(Sheet3!$C$2:$C$11,MATCH(Sales!B4082,Sheet3!$A$2:$A$11,0),1)*100,INDEX(Sheet3!$D$2:$D$11,MATCH(Sales!B4082,Sheet3!$A$2:$A$11,0),1)*100)/100</f>
        <v>105177.32</v>
      </c>
    </row>
    <row r="4083" spans="1:4" x14ac:dyDescent="0.25">
      <c r="A4083" s="2">
        <f t="shared" ca="1" si="63"/>
        <v>44734</v>
      </c>
      <c r="B4083" t="str">
        <f ca="1">INDEX(Sheet3!$A$2:$A$11,MATCH(RANDBETWEEN(1,10),Sheet3!$B$2:$B$11,0),1)</f>
        <v>SSAS products</v>
      </c>
      <c r="C4083">
        <f ca="1">ROUND(RANDBETWEEN(INDEX(Sheet3!$F$2:$F$11,MATCH(Sales!B4083,Sheet3!$A$2:$A$11,0),1)*100,INDEX(Sheet3!$G$2:$G$11,MATCH(Sales!B4083,Sheet3!$A$2:$A$11,0),1)*100)/100,0)</f>
        <v>111</v>
      </c>
      <c r="D4083">
        <f ca="1">RANDBETWEEN(INDEX(Sheet3!$C$2:$C$11,MATCH(Sales!B4083,Sheet3!$A$2:$A$11,0),1)*100,INDEX(Sheet3!$D$2:$D$11,MATCH(Sales!B4083,Sheet3!$A$2:$A$11,0),1)*100)/100</f>
        <v>1102.08</v>
      </c>
    </row>
    <row r="4084" spans="1:4" x14ac:dyDescent="0.25">
      <c r="A4084" s="2">
        <f t="shared" ca="1" si="63"/>
        <v>45270</v>
      </c>
      <c r="B4084" t="str">
        <f ca="1">INDEX(Sheet3!$A$2:$A$11,MATCH(RANDBETWEEN(1,10),Sheet3!$B$2:$B$11,0),1)</f>
        <v>Software</v>
      </c>
      <c r="C4084">
        <f ca="1">ROUND(RANDBETWEEN(INDEX(Sheet3!$F$2:$F$11,MATCH(Sales!B4084,Sheet3!$A$2:$A$11,0),1)*100,INDEX(Sheet3!$G$2:$G$11,MATCH(Sales!B4084,Sheet3!$A$2:$A$11,0),1)*100)/100,0)</f>
        <v>113</v>
      </c>
      <c r="D4084">
        <f ca="1">RANDBETWEEN(INDEX(Sheet3!$C$2:$C$11,MATCH(Sales!B4084,Sheet3!$A$2:$A$11,0),1)*100,INDEX(Sheet3!$D$2:$D$11,MATCH(Sales!B4084,Sheet3!$A$2:$A$11,0),1)*100)/100</f>
        <v>1652.91</v>
      </c>
    </row>
    <row r="4085" spans="1:4" x14ac:dyDescent="0.25">
      <c r="A4085" s="2">
        <f t="shared" ca="1" si="63"/>
        <v>44668</v>
      </c>
      <c r="B4085" t="str">
        <f ca="1">INDEX(Sheet3!$A$2:$A$11,MATCH(RANDBETWEEN(1,10),Sheet3!$B$2:$B$11,0),1)</f>
        <v>Office Supplies</v>
      </c>
      <c r="C4085">
        <f ca="1">ROUND(RANDBETWEEN(INDEX(Sheet3!$F$2:$F$11,MATCH(Sales!B4085,Sheet3!$A$2:$A$11,0),1)*100,INDEX(Sheet3!$G$2:$G$11,MATCH(Sales!B4085,Sheet3!$A$2:$A$11,0),1)*100)/100,0)</f>
        <v>338</v>
      </c>
      <c r="D4085">
        <f ca="1">RANDBETWEEN(INDEX(Sheet3!$C$2:$C$11,MATCH(Sales!B4085,Sheet3!$A$2:$A$11,0),1)*100,INDEX(Sheet3!$D$2:$D$11,MATCH(Sales!B4085,Sheet3!$A$2:$A$11,0),1)*100)/100</f>
        <v>240.63</v>
      </c>
    </row>
    <row r="4086" spans="1:4" x14ac:dyDescent="0.25">
      <c r="A4086" s="2">
        <f t="shared" ca="1" si="63"/>
        <v>45141</v>
      </c>
      <c r="B4086" t="str">
        <f ca="1">INDEX(Sheet3!$A$2:$A$11,MATCH(RANDBETWEEN(1,10),Sheet3!$B$2:$B$11,0),1)</f>
        <v>Consultancy Services</v>
      </c>
      <c r="C4086">
        <f ca="1">ROUND(RANDBETWEEN(INDEX(Sheet3!$F$2:$F$11,MATCH(Sales!B4086,Sheet3!$A$2:$A$11,0),1)*100,INDEX(Sheet3!$G$2:$G$11,MATCH(Sales!B4086,Sheet3!$A$2:$A$11,0),1)*100)/100,0)</f>
        <v>240</v>
      </c>
      <c r="D4086">
        <f ca="1">RANDBETWEEN(INDEX(Sheet3!$C$2:$C$11,MATCH(Sales!B4086,Sheet3!$A$2:$A$11,0),1)*100,INDEX(Sheet3!$D$2:$D$11,MATCH(Sales!B4086,Sheet3!$A$2:$A$11,0),1)*100)/100</f>
        <v>787.57</v>
      </c>
    </row>
    <row r="4087" spans="1:4" x14ac:dyDescent="0.25">
      <c r="A4087" s="2">
        <f t="shared" ca="1" si="63"/>
        <v>45039</v>
      </c>
      <c r="B4087" t="str">
        <f ca="1">INDEX(Sheet3!$A$2:$A$11,MATCH(RANDBETWEEN(1,10),Sheet3!$B$2:$B$11,0),1)</f>
        <v>Office Supplies</v>
      </c>
      <c r="C4087">
        <f ca="1">ROUND(RANDBETWEEN(INDEX(Sheet3!$F$2:$F$11,MATCH(Sales!B4087,Sheet3!$A$2:$A$11,0),1)*100,INDEX(Sheet3!$G$2:$G$11,MATCH(Sales!B4087,Sheet3!$A$2:$A$11,0),1)*100)/100,0)</f>
        <v>574</v>
      </c>
      <c r="D4087">
        <f ca="1">RANDBETWEEN(INDEX(Sheet3!$C$2:$C$11,MATCH(Sales!B4087,Sheet3!$A$2:$A$11,0),1)*100,INDEX(Sheet3!$D$2:$D$11,MATCH(Sales!B4087,Sheet3!$A$2:$A$11,0),1)*100)/100</f>
        <v>85.43</v>
      </c>
    </row>
    <row r="4088" spans="1:4" x14ac:dyDescent="0.25">
      <c r="A4088" s="2">
        <f t="shared" ca="1" si="63"/>
        <v>44674</v>
      </c>
      <c r="B4088" t="str">
        <f ca="1">INDEX(Sheet3!$A$2:$A$11,MATCH(RANDBETWEEN(1,10),Sheet3!$B$2:$B$11,0),1)</f>
        <v>Manufacturing</v>
      </c>
      <c r="C4088">
        <f ca="1">ROUND(RANDBETWEEN(INDEX(Sheet3!$F$2:$F$11,MATCH(Sales!B4088,Sheet3!$A$2:$A$11,0),1)*100,INDEX(Sheet3!$G$2:$G$11,MATCH(Sales!B4088,Sheet3!$A$2:$A$11,0),1)*100)/100,0)</f>
        <v>2</v>
      </c>
      <c r="D4088">
        <f ca="1">RANDBETWEEN(INDEX(Sheet3!$C$2:$C$11,MATCH(Sales!B4088,Sheet3!$A$2:$A$11,0),1)*100,INDEX(Sheet3!$D$2:$D$11,MATCH(Sales!B4088,Sheet3!$A$2:$A$11,0),1)*100)/100</f>
        <v>103717.48</v>
      </c>
    </row>
    <row r="4089" spans="1:4" x14ac:dyDescent="0.25">
      <c r="A4089" s="2">
        <f t="shared" ca="1" si="63"/>
        <v>44743</v>
      </c>
      <c r="B4089" t="str">
        <f ca="1">INDEX(Sheet3!$A$2:$A$11,MATCH(RANDBETWEEN(1,10),Sheet3!$B$2:$B$11,0),1)</f>
        <v>Food</v>
      </c>
      <c r="C4089">
        <f ca="1">ROUND(RANDBETWEEN(INDEX(Sheet3!$F$2:$F$11,MATCH(Sales!B4089,Sheet3!$A$2:$A$11,0),1)*100,INDEX(Sheet3!$G$2:$G$11,MATCH(Sales!B4089,Sheet3!$A$2:$A$11,0),1)*100)/100,0)</f>
        <v>2687</v>
      </c>
      <c r="D4089">
        <f ca="1">RANDBETWEEN(INDEX(Sheet3!$C$2:$C$11,MATCH(Sales!B4089,Sheet3!$A$2:$A$11,0),1)*100,INDEX(Sheet3!$D$2:$D$11,MATCH(Sales!B4089,Sheet3!$A$2:$A$11,0),1)*100)/100</f>
        <v>16.079999999999998</v>
      </c>
    </row>
    <row r="4090" spans="1:4" x14ac:dyDescent="0.25">
      <c r="A4090" s="2">
        <f t="shared" ca="1" si="63"/>
        <v>45200</v>
      </c>
      <c r="B4090" t="str">
        <f ca="1">INDEX(Sheet3!$A$2:$A$11,MATCH(RANDBETWEEN(1,10),Sheet3!$B$2:$B$11,0),1)</f>
        <v>Buildings &amp; Structures</v>
      </c>
      <c r="C4090">
        <f ca="1">ROUND(RANDBETWEEN(INDEX(Sheet3!$F$2:$F$11,MATCH(Sales!B4090,Sheet3!$A$2:$A$11,0),1)*100,INDEX(Sheet3!$G$2:$G$11,MATCH(Sales!B4090,Sheet3!$A$2:$A$11,0),1)*100)/100,0)</f>
        <v>1</v>
      </c>
      <c r="D4090">
        <f ca="1">RANDBETWEEN(INDEX(Sheet3!$C$2:$C$11,MATCH(Sales!B4090,Sheet3!$A$2:$A$11,0),1)*100,INDEX(Sheet3!$D$2:$D$11,MATCH(Sales!B4090,Sheet3!$A$2:$A$11,0),1)*100)/100</f>
        <v>111895.83</v>
      </c>
    </row>
    <row r="4091" spans="1:4" x14ac:dyDescent="0.25">
      <c r="A4091" s="2">
        <f t="shared" ca="1" si="63"/>
        <v>45207</v>
      </c>
      <c r="B4091" t="str">
        <f ca="1">INDEX(Sheet3!$A$2:$A$11,MATCH(RANDBETWEEN(1,10),Sheet3!$B$2:$B$11,0),1)</f>
        <v>Office Supplies</v>
      </c>
      <c r="C4091">
        <f ca="1">ROUND(RANDBETWEEN(INDEX(Sheet3!$F$2:$F$11,MATCH(Sales!B4091,Sheet3!$A$2:$A$11,0),1)*100,INDEX(Sheet3!$G$2:$G$11,MATCH(Sales!B4091,Sheet3!$A$2:$A$11,0),1)*100)/100,0)</f>
        <v>228</v>
      </c>
      <c r="D4091">
        <f ca="1">RANDBETWEEN(INDEX(Sheet3!$C$2:$C$11,MATCH(Sales!B4091,Sheet3!$A$2:$A$11,0),1)*100,INDEX(Sheet3!$D$2:$D$11,MATCH(Sales!B4091,Sheet3!$A$2:$A$11,0),1)*100)/100</f>
        <v>240.69</v>
      </c>
    </row>
    <row r="4092" spans="1:4" x14ac:dyDescent="0.25">
      <c r="A4092" s="2">
        <f t="shared" ca="1" si="63"/>
        <v>45089</v>
      </c>
      <c r="B4092" t="str">
        <f ca="1">INDEX(Sheet3!$A$2:$A$11,MATCH(RANDBETWEEN(1,10),Sheet3!$B$2:$B$11,0),1)</f>
        <v>Food</v>
      </c>
      <c r="C4092">
        <f ca="1">ROUND(RANDBETWEEN(INDEX(Sheet3!$F$2:$F$11,MATCH(Sales!B4092,Sheet3!$A$2:$A$11,0),1)*100,INDEX(Sheet3!$G$2:$G$11,MATCH(Sales!B4092,Sheet3!$A$2:$A$11,0),1)*100)/100,0)</f>
        <v>9823</v>
      </c>
      <c r="D4092">
        <f ca="1">RANDBETWEEN(INDEX(Sheet3!$C$2:$C$11,MATCH(Sales!B4092,Sheet3!$A$2:$A$11,0),1)*100,INDEX(Sheet3!$D$2:$D$11,MATCH(Sales!B4092,Sheet3!$A$2:$A$11,0),1)*100)/100</f>
        <v>9.19</v>
      </c>
    </row>
    <row r="4093" spans="1:4" x14ac:dyDescent="0.25">
      <c r="A4093" s="2">
        <f t="shared" ca="1" si="63"/>
        <v>45216</v>
      </c>
      <c r="B4093" t="str">
        <f ca="1">INDEX(Sheet3!$A$2:$A$11,MATCH(RANDBETWEEN(1,10),Sheet3!$B$2:$B$11,0),1)</f>
        <v>Consultancy Services</v>
      </c>
      <c r="C4093">
        <f ca="1">ROUND(RANDBETWEEN(INDEX(Sheet3!$F$2:$F$11,MATCH(Sales!B4093,Sheet3!$A$2:$A$11,0),1)*100,INDEX(Sheet3!$G$2:$G$11,MATCH(Sales!B4093,Sheet3!$A$2:$A$11,0),1)*100)/100,0)</f>
        <v>246</v>
      </c>
      <c r="D4093">
        <f ca="1">RANDBETWEEN(INDEX(Sheet3!$C$2:$C$11,MATCH(Sales!B4093,Sheet3!$A$2:$A$11,0),1)*100,INDEX(Sheet3!$D$2:$D$11,MATCH(Sales!B4093,Sheet3!$A$2:$A$11,0),1)*100)/100</f>
        <v>752.74</v>
      </c>
    </row>
    <row r="4094" spans="1:4" x14ac:dyDescent="0.25">
      <c r="A4094" s="2">
        <f t="shared" ca="1" si="63"/>
        <v>44652</v>
      </c>
      <c r="B4094" t="str">
        <f ca="1">INDEX(Sheet3!$A$2:$A$11,MATCH(RANDBETWEEN(1,10),Sheet3!$B$2:$B$11,0),1)</f>
        <v>Food</v>
      </c>
      <c r="C4094">
        <f ca="1">ROUND(RANDBETWEEN(INDEX(Sheet3!$F$2:$F$11,MATCH(Sales!B4094,Sheet3!$A$2:$A$11,0),1)*100,INDEX(Sheet3!$G$2:$G$11,MATCH(Sales!B4094,Sheet3!$A$2:$A$11,0),1)*100)/100,0)</f>
        <v>1795</v>
      </c>
      <c r="D4094">
        <f ca="1">RANDBETWEEN(INDEX(Sheet3!$C$2:$C$11,MATCH(Sales!B4094,Sheet3!$A$2:$A$11,0),1)*100,INDEX(Sheet3!$D$2:$D$11,MATCH(Sales!B4094,Sheet3!$A$2:$A$11,0),1)*100)/100</f>
        <v>21.73</v>
      </c>
    </row>
    <row r="4095" spans="1:4" x14ac:dyDescent="0.25">
      <c r="A4095" s="2">
        <f t="shared" ca="1" si="63"/>
        <v>44927</v>
      </c>
      <c r="B4095" t="str">
        <f ca="1">INDEX(Sheet3!$A$2:$A$11,MATCH(RANDBETWEEN(1,10),Sheet3!$B$2:$B$11,0),1)</f>
        <v>SSAS products</v>
      </c>
      <c r="C4095">
        <f ca="1">ROUND(RANDBETWEEN(INDEX(Sheet3!$F$2:$F$11,MATCH(Sales!B4095,Sheet3!$A$2:$A$11,0),1)*100,INDEX(Sheet3!$G$2:$G$11,MATCH(Sales!B4095,Sheet3!$A$2:$A$11,0),1)*100)/100,0)</f>
        <v>152</v>
      </c>
      <c r="D4095">
        <f ca="1">RANDBETWEEN(INDEX(Sheet3!$C$2:$C$11,MATCH(Sales!B4095,Sheet3!$A$2:$A$11,0),1)*100,INDEX(Sheet3!$D$2:$D$11,MATCH(Sales!B4095,Sheet3!$A$2:$A$11,0),1)*100)/100</f>
        <v>2198.17</v>
      </c>
    </row>
    <row r="4096" spans="1:4" x14ac:dyDescent="0.25">
      <c r="A4096" s="2">
        <f t="shared" ca="1" si="63"/>
        <v>45130</v>
      </c>
      <c r="B4096" t="str">
        <f ca="1">INDEX(Sheet3!$A$2:$A$11,MATCH(RANDBETWEEN(1,10),Sheet3!$B$2:$B$11,0),1)</f>
        <v>Consultancy Services</v>
      </c>
      <c r="C4096">
        <f ca="1">ROUND(RANDBETWEEN(INDEX(Sheet3!$F$2:$F$11,MATCH(Sales!B4096,Sheet3!$A$2:$A$11,0),1)*100,INDEX(Sheet3!$G$2:$G$11,MATCH(Sales!B4096,Sheet3!$A$2:$A$11,0),1)*100)/100,0)</f>
        <v>65</v>
      </c>
      <c r="D4096">
        <f ca="1">RANDBETWEEN(INDEX(Sheet3!$C$2:$C$11,MATCH(Sales!B4096,Sheet3!$A$2:$A$11,0),1)*100,INDEX(Sheet3!$D$2:$D$11,MATCH(Sales!B4096,Sheet3!$A$2:$A$11,0),1)*100)/100</f>
        <v>635.45000000000005</v>
      </c>
    </row>
    <row r="4097" spans="1:4" x14ac:dyDescent="0.25">
      <c r="A4097" s="2">
        <f t="shared" ca="1" si="63"/>
        <v>44783</v>
      </c>
      <c r="B4097" t="str">
        <f ca="1">INDEX(Sheet3!$A$2:$A$11,MATCH(RANDBETWEEN(1,10),Sheet3!$B$2:$B$11,0),1)</f>
        <v>Office Supplies</v>
      </c>
      <c r="C4097">
        <f ca="1">ROUND(RANDBETWEEN(INDEX(Sheet3!$F$2:$F$11,MATCH(Sales!B4097,Sheet3!$A$2:$A$11,0),1)*100,INDEX(Sheet3!$G$2:$G$11,MATCH(Sales!B4097,Sheet3!$A$2:$A$11,0),1)*100)/100,0)</f>
        <v>261</v>
      </c>
      <c r="D4097">
        <f ca="1">RANDBETWEEN(INDEX(Sheet3!$C$2:$C$11,MATCH(Sales!B4097,Sheet3!$A$2:$A$11,0),1)*100,INDEX(Sheet3!$D$2:$D$11,MATCH(Sales!B4097,Sheet3!$A$2:$A$11,0),1)*100)/100</f>
        <v>432.46</v>
      </c>
    </row>
    <row r="4098" spans="1:4" x14ac:dyDescent="0.25">
      <c r="A4098" s="2">
        <f t="shared" ca="1" si="63"/>
        <v>45232</v>
      </c>
      <c r="B4098" t="str">
        <f ca="1">INDEX(Sheet3!$A$2:$A$11,MATCH(RANDBETWEEN(1,10),Sheet3!$B$2:$B$11,0),1)</f>
        <v>Vehicles</v>
      </c>
      <c r="C4098">
        <f ca="1">ROUND(RANDBETWEEN(INDEX(Sheet3!$F$2:$F$11,MATCH(Sales!B4098,Sheet3!$A$2:$A$11,0),1)*100,INDEX(Sheet3!$G$2:$G$11,MATCH(Sales!B4098,Sheet3!$A$2:$A$11,0),1)*100)/100,0)</f>
        <v>15</v>
      </c>
      <c r="D4098">
        <f ca="1">RANDBETWEEN(INDEX(Sheet3!$C$2:$C$11,MATCH(Sales!B4098,Sheet3!$A$2:$A$11,0),1)*100,INDEX(Sheet3!$D$2:$D$11,MATCH(Sales!B4098,Sheet3!$A$2:$A$11,0),1)*100)/100</f>
        <v>12982.07</v>
      </c>
    </row>
    <row r="4099" spans="1:4" x14ac:dyDescent="0.25">
      <c r="A4099" s="2">
        <f t="shared" ref="A4099:A4162" ca="1" si="64">RANDBETWEEN(44562,45291)</f>
        <v>44927</v>
      </c>
      <c r="B4099" t="str">
        <f ca="1">INDEX(Sheet3!$A$2:$A$11,MATCH(RANDBETWEEN(1,10),Sheet3!$B$2:$B$11,0),1)</f>
        <v>Software</v>
      </c>
      <c r="C4099">
        <f ca="1">ROUND(RANDBETWEEN(INDEX(Sheet3!$F$2:$F$11,MATCH(Sales!B4099,Sheet3!$A$2:$A$11,0),1)*100,INDEX(Sheet3!$G$2:$G$11,MATCH(Sales!B4099,Sheet3!$A$2:$A$11,0),1)*100)/100,0)</f>
        <v>102</v>
      </c>
      <c r="D4099">
        <f ca="1">RANDBETWEEN(INDEX(Sheet3!$C$2:$C$11,MATCH(Sales!B4099,Sheet3!$A$2:$A$11,0),1)*100,INDEX(Sheet3!$D$2:$D$11,MATCH(Sales!B4099,Sheet3!$A$2:$A$11,0),1)*100)/100</f>
        <v>3184.91</v>
      </c>
    </row>
    <row r="4100" spans="1:4" x14ac:dyDescent="0.25">
      <c r="A4100" s="2">
        <f t="shared" ca="1" si="64"/>
        <v>45275</v>
      </c>
      <c r="B4100" t="str">
        <f ca="1">INDEX(Sheet3!$A$2:$A$11,MATCH(RANDBETWEEN(1,10),Sheet3!$B$2:$B$11,0),1)</f>
        <v>Software</v>
      </c>
      <c r="C4100">
        <f ca="1">ROUND(RANDBETWEEN(INDEX(Sheet3!$F$2:$F$11,MATCH(Sales!B4100,Sheet3!$A$2:$A$11,0),1)*100,INDEX(Sheet3!$G$2:$G$11,MATCH(Sales!B4100,Sheet3!$A$2:$A$11,0),1)*100)/100,0)</f>
        <v>28</v>
      </c>
      <c r="D4100">
        <f ca="1">RANDBETWEEN(INDEX(Sheet3!$C$2:$C$11,MATCH(Sales!B4100,Sheet3!$A$2:$A$11,0),1)*100,INDEX(Sheet3!$D$2:$D$11,MATCH(Sales!B4100,Sheet3!$A$2:$A$11,0),1)*100)/100</f>
        <v>1306.3699999999999</v>
      </c>
    </row>
    <row r="4101" spans="1:4" x14ac:dyDescent="0.25">
      <c r="A4101" s="2">
        <f t="shared" ca="1" si="64"/>
        <v>44573</v>
      </c>
      <c r="B4101" t="str">
        <f ca="1">INDEX(Sheet3!$A$2:$A$11,MATCH(RANDBETWEEN(1,10),Sheet3!$B$2:$B$11,0),1)</f>
        <v>Consultancy Services</v>
      </c>
      <c r="C4101">
        <f ca="1">ROUND(RANDBETWEEN(INDEX(Sheet3!$F$2:$F$11,MATCH(Sales!B4101,Sheet3!$A$2:$A$11,0),1)*100,INDEX(Sheet3!$G$2:$G$11,MATCH(Sales!B4101,Sheet3!$A$2:$A$11,0),1)*100)/100,0)</f>
        <v>158</v>
      </c>
      <c r="D4101">
        <f ca="1">RANDBETWEEN(INDEX(Sheet3!$C$2:$C$11,MATCH(Sales!B4101,Sheet3!$A$2:$A$11,0),1)*100,INDEX(Sheet3!$D$2:$D$11,MATCH(Sales!B4101,Sheet3!$A$2:$A$11,0),1)*100)/100</f>
        <v>850.88</v>
      </c>
    </row>
    <row r="4102" spans="1:4" x14ac:dyDescent="0.25">
      <c r="A4102" s="2">
        <f t="shared" ca="1" si="64"/>
        <v>44729</v>
      </c>
      <c r="B4102" t="str">
        <f ca="1">INDEX(Sheet3!$A$2:$A$11,MATCH(RANDBETWEEN(1,10),Sheet3!$B$2:$B$11,0),1)</f>
        <v>Manufacturing</v>
      </c>
      <c r="C4102">
        <f ca="1">ROUND(RANDBETWEEN(INDEX(Sheet3!$F$2:$F$11,MATCH(Sales!B4102,Sheet3!$A$2:$A$11,0),1)*100,INDEX(Sheet3!$G$2:$G$11,MATCH(Sales!B4102,Sheet3!$A$2:$A$11,0),1)*100)/100,0)</f>
        <v>1</v>
      </c>
      <c r="D4102">
        <f ca="1">RANDBETWEEN(INDEX(Sheet3!$C$2:$C$11,MATCH(Sales!B4102,Sheet3!$A$2:$A$11,0),1)*100,INDEX(Sheet3!$D$2:$D$11,MATCH(Sales!B4102,Sheet3!$A$2:$A$11,0),1)*100)/100</f>
        <v>160875.53</v>
      </c>
    </row>
    <row r="4103" spans="1:4" x14ac:dyDescent="0.25">
      <c r="A4103" s="2">
        <f t="shared" ca="1" si="64"/>
        <v>44960</v>
      </c>
      <c r="B4103" t="str">
        <f ca="1">INDEX(Sheet3!$A$2:$A$11,MATCH(RANDBETWEEN(1,10),Sheet3!$B$2:$B$11,0),1)</f>
        <v>Manufacturing</v>
      </c>
      <c r="C4103">
        <f ca="1">ROUND(RANDBETWEEN(INDEX(Sheet3!$F$2:$F$11,MATCH(Sales!B4103,Sheet3!$A$2:$A$11,0),1)*100,INDEX(Sheet3!$G$2:$G$11,MATCH(Sales!B4103,Sheet3!$A$2:$A$11,0),1)*100)/100,0)</f>
        <v>1</v>
      </c>
      <c r="D4103">
        <f ca="1">RANDBETWEEN(INDEX(Sheet3!$C$2:$C$11,MATCH(Sales!B4103,Sheet3!$A$2:$A$11,0),1)*100,INDEX(Sheet3!$D$2:$D$11,MATCH(Sales!B4103,Sheet3!$A$2:$A$11,0),1)*100)/100</f>
        <v>79450.13</v>
      </c>
    </row>
    <row r="4104" spans="1:4" x14ac:dyDescent="0.25">
      <c r="A4104" s="2">
        <f t="shared" ca="1" si="64"/>
        <v>45041</v>
      </c>
      <c r="B4104" t="str">
        <f ca="1">INDEX(Sheet3!$A$2:$A$11,MATCH(RANDBETWEEN(1,10),Sheet3!$B$2:$B$11,0),1)</f>
        <v>Consultancy Services</v>
      </c>
      <c r="C4104">
        <f ca="1">ROUND(RANDBETWEEN(INDEX(Sheet3!$F$2:$F$11,MATCH(Sales!B4104,Sheet3!$A$2:$A$11,0),1)*100,INDEX(Sheet3!$G$2:$G$11,MATCH(Sales!B4104,Sheet3!$A$2:$A$11,0),1)*100)/100,0)</f>
        <v>82</v>
      </c>
      <c r="D4104">
        <f ca="1">RANDBETWEEN(INDEX(Sheet3!$C$2:$C$11,MATCH(Sales!B4104,Sheet3!$A$2:$A$11,0),1)*100,INDEX(Sheet3!$D$2:$D$11,MATCH(Sales!B4104,Sheet3!$A$2:$A$11,0),1)*100)/100</f>
        <v>824.71</v>
      </c>
    </row>
    <row r="4105" spans="1:4" x14ac:dyDescent="0.25">
      <c r="A4105" s="2">
        <f t="shared" ca="1" si="64"/>
        <v>44987</v>
      </c>
      <c r="B4105" t="str">
        <f ca="1">INDEX(Sheet3!$A$2:$A$11,MATCH(RANDBETWEEN(1,10),Sheet3!$B$2:$B$11,0),1)</f>
        <v>SSAS products</v>
      </c>
      <c r="C4105">
        <f ca="1">ROUND(RANDBETWEEN(INDEX(Sheet3!$F$2:$F$11,MATCH(Sales!B4105,Sheet3!$A$2:$A$11,0),1)*100,INDEX(Sheet3!$G$2:$G$11,MATCH(Sales!B4105,Sheet3!$A$2:$A$11,0),1)*100)/100,0)</f>
        <v>96</v>
      </c>
      <c r="D4105">
        <f ca="1">RANDBETWEEN(INDEX(Sheet3!$C$2:$C$11,MATCH(Sales!B4105,Sheet3!$A$2:$A$11,0),1)*100,INDEX(Sheet3!$D$2:$D$11,MATCH(Sales!B4105,Sheet3!$A$2:$A$11,0),1)*100)/100</f>
        <v>760.12</v>
      </c>
    </row>
    <row r="4106" spans="1:4" x14ac:dyDescent="0.25">
      <c r="A4106" s="2">
        <f t="shared" ca="1" si="64"/>
        <v>44931</v>
      </c>
      <c r="B4106" t="str">
        <f ca="1">INDEX(Sheet3!$A$2:$A$11,MATCH(RANDBETWEEN(1,10),Sheet3!$B$2:$B$11,0),1)</f>
        <v>Consultancy Services</v>
      </c>
      <c r="C4106">
        <f ca="1">ROUND(RANDBETWEEN(INDEX(Sheet3!$F$2:$F$11,MATCH(Sales!B4106,Sheet3!$A$2:$A$11,0),1)*100,INDEX(Sheet3!$G$2:$G$11,MATCH(Sales!B4106,Sheet3!$A$2:$A$11,0),1)*100)/100,0)</f>
        <v>106</v>
      </c>
      <c r="D4106">
        <f ca="1">RANDBETWEEN(INDEX(Sheet3!$C$2:$C$11,MATCH(Sales!B4106,Sheet3!$A$2:$A$11,0),1)*100,INDEX(Sheet3!$D$2:$D$11,MATCH(Sales!B4106,Sheet3!$A$2:$A$11,0),1)*100)/100</f>
        <v>896.88</v>
      </c>
    </row>
    <row r="4107" spans="1:4" x14ac:dyDescent="0.25">
      <c r="A4107" s="2">
        <f t="shared" ca="1" si="64"/>
        <v>44932</v>
      </c>
      <c r="B4107" t="str">
        <f ca="1">INDEX(Sheet3!$A$2:$A$11,MATCH(RANDBETWEEN(1,10),Sheet3!$B$2:$B$11,0),1)</f>
        <v>Buildings &amp; Structures</v>
      </c>
      <c r="C4107">
        <f ca="1">ROUND(RANDBETWEEN(INDEX(Sheet3!$F$2:$F$11,MATCH(Sales!B4107,Sheet3!$A$2:$A$11,0),1)*100,INDEX(Sheet3!$G$2:$G$11,MATCH(Sales!B4107,Sheet3!$A$2:$A$11,0),1)*100)/100,0)</f>
        <v>1</v>
      </c>
      <c r="D4107">
        <f ca="1">RANDBETWEEN(INDEX(Sheet3!$C$2:$C$11,MATCH(Sales!B4107,Sheet3!$A$2:$A$11,0),1)*100,INDEX(Sheet3!$D$2:$D$11,MATCH(Sales!B4107,Sheet3!$A$2:$A$11,0),1)*100)/100</f>
        <v>239901</v>
      </c>
    </row>
    <row r="4108" spans="1:4" x14ac:dyDescent="0.25">
      <c r="A4108" s="2">
        <f t="shared" ca="1" si="64"/>
        <v>44769</v>
      </c>
      <c r="B4108" t="str">
        <f ca="1">INDEX(Sheet3!$A$2:$A$11,MATCH(RANDBETWEEN(1,10),Sheet3!$B$2:$B$11,0),1)</f>
        <v>Consultancy Services</v>
      </c>
      <c r="C4108">
        <f ca="1">ROUND(RANDBETWEEN(INDEX(Sheet3!$F$2:$F$11,MATCH(Sales!B4108,Sheet3!$A$2:$A$11,0),1)*100,INDEX(Sheet3!$G$2:$G$11,MATCH(Sales!B4108,Sheet3!$A$2:$A$11,0),1)*100)/100,0)</f>
        <v>43</v>
      </c>
      <c r="D4108">
        <f ca="1">RANDBETWEEN(INDEX(Sheet3!$C$2:$C$11,MATCH(Sales!B4108,Sheet3!$A$2:$A$11,0),1)*100,INDEX(Sheet3!$D$2:$D$11,MATCH(Sales!B4108,Sheet3!$A$2:$A$11,0),1)*100)/100</f>
        <v>888.23</v>
      </c>
    </row>
    <row r="4109" spans="1:4" x14ac:dyDescent="0.25">
      <c r="A4109" s="2">
        <f t="shared" ca="1" si="64"/>
        <v>45120</v>
      </c>
      <c r="B4109" t="str">
        <f ca="1">INDEX(Sheet3!$A$2:$A$11,MATCH(RANDBETWEEN(1,10),Sheet3!$B$2:$B$11,0),1)</f>
        <v>Office Supplies</v>
      </c>
      <c r="C4109">
        <f ca="1">ROUND(RANDBETWEEN(INDEX(Sheet3!$F$2:$F$11,MATCH(Sales!B4109,Sheet3!$A$2:$A$11,0),1)*100,INDEX(Sheet3!$G$2:$G$11,MATCH(Sales!B4109,Sheet3!$A$2:$A$11,0),1)*100)/100,0)</f>
        <v>996</v>
      </c>
      <c r="D4109">
        <f ca="1">RANDBETWEEN(INDEX(Sheet3!$C$2:$C$11,MATCH(Sales!B4109,Sheet3!$A$2:$A$11,0),1)*100,INDEX(Sheet3!$D$2:$D$11,MATCH(Sales!B4109,Sheet3!$A$2:$A$11,0),1)*100)/100</f>
        <v>426.8</v>
      </c>
    </row>
    <row r="4110" spans="1:4" x14ac:dyDescent="0.25">
      <c r="A4110" s="2">
        <f t="shared" ca="1" si="64"/>
        <v>45241</v>
      </c>
      <c r="B4110" t="str">
        <f ca="1">INDEX(Sheet3!$A$2:$A$11,MATCH(RANDBETWEEN(1,10),Sheet3!$B$2:$B$11,0),1)</f>
        <v>Office Furniture</v>
      </c>
      <c r="C4110">
        <f ca="1">ROUND(RANDBETWEEN(INDEX(Sheet3!$F$2:$F$11,MATCH(Sales!B4110,Sheet3!$A$2:$A$11,0),1)*100,INDEX(Sheet3!$G$2:$G$11,MATCH(Sales!B4110,Sheet3!$A$2:$A$11,0),1)*100)/100,0)</f>
        <v>464</v>
      </c>
      <c r="D4110">
        <f ca="1">RANDBETWEEN(INDEX(Sheet3!$C$2:$C$11,MATCH(Sales!B4110,Sheet3!$A$2:$A$11,0),1)*100,INDEX(Sheet3!$D$2:$D$11,MATCH(Sales!B4110,Sheet3!$A$2:$A$11,0),1)*100)/100</f>
        <v>1152.57</v>
      </c>
    </row>
    <row r="4111" spans="1:4" x14ac:dyDescent="0.25">
      <c r="A4111" s="2">
        <f t="shared" ca="1" si="64"/>
        <v>44666</v>
      </c>
      <c r="B4111" t="str">
        <f ca="1">INDEX(Sheet3!$A$2:$A$11,MATCH(RANDBETWEEN(1,10),Sheet3!$B$2:$B$11,0),1)</f>
        <v>Food</v>
      </c>
      <c r="C4111">
        <f ca="1">ROUND(RANDBETWEEN(INDEX(Sheet3!$F$2:$F$11,MATCH(Sales!B4111,Sheet3!$A$2:$A$11,0),1)*100,INDEX(Sheet3!$G$2:$G$11,MATCH(Sales!B4111,Sheet3!$A$2:$A$11,0),1)*100)/100,0)</f>
        <v>6983</v>
      </c>
      <c r="D4111">
        <f ca="1">RANDBETWEEN(INDEX(Sheet3!$C$2:$C$11,MATCH(Sales!B4111,Sheet3!$A$2:$A$11,0),1)*100,INDEX(Sheet3!$D$2:$D$11,MATCH(Sales!B4111,Sheet3!$A$2:$A$11,0),1)*100)/100</f>
        <v>16.739999999999998</v>
      </c>
    </row>
    <row r="4112" spans="1:4" x14ac:dyDescent="0.25">
      <c r="A4112" s="2">
        <f t="shared" ca="1" si="64"/>
        <v>45246</v>
      </c>
      <c r="B4112" t="str">
        <f ca="1">INDEX(Sheet3!$A$2:$A$11,MATCH(RANDBETWEEN(1,10),Sheet3!$B$2:$B$11,0),1)</f>
        <v>SSAS products</v>
      </c>
      <c r="C4112">
        <f ca="1">ROUND(RANDBETWEEN(INDEX(Sheet3!$F$2:$F$11,MATCH(Sales!B4112,Sheet3!$A$2:$A$11,0),1)*100,INDEX(Sheet3!$G$2:$G$11,MATCH(Sales!B4112,Sheet3!$A$2:$A$11,0),1)*100)/100,0)</f>
        <v>92</v>
      </c>
      <c r="D4112">
        <f ca="1">RANDBETWEEN(INDEX(Sheet3!$C$2:$C$11,MATCH(Sales!B4112,Sheet3!$A$2:$A$11,0),1)*100,INDEX(Sheet3!$D$2:$D$11,MATCH(Sales!B4112,Sheet3!$A$2:$A$11,0),1)*100)/100</f>
        <v>1671.85</v>
      </c>
    </row>
    <row r="4113" spans="1:4" x14ac:dyDescent="0.25">
      <c r="A4113" s="2">
        <f t="shared" ca="1" si="64"/>
        <v>44665</v>
      </c>
      <c r="B4113" t="str">
        <f ca="1">INDEX(Sheet3!$A$2:$A$11,MATCH(RANDBETWEEN(1,10),Sheet3!$B$2:$B$11,0),1)</f>
        <v>Office Supplies</v>
      </c>
      <c r="C4113">
        <f ca="1">ROUND(RANDBETWEEN(INDEX(Sheet3!$F$2:$F$11,MATCH(Sales!B4113,Sheet3!$A$2:$A$11,0),1)*100,INDEX(Sheet3!$G$2:$G$11,MATCH(Sales!B4113,Sheet3!$A$2:$A$11,0),1)*100)/100,0)</f>
        <v>781</v>
      </c>
      <c r="D4113">
        <f ca="1">RANDBETWEEN(INDEX(Sheet3!$C$2:$C$11,MATCH(Sales!B4113,Sheet3!$A$2:$A$11,0),1)*100,INDEX(Sheet3!$D$2:$D$11,MATCH(Sales!B4113,Sheet3!$A$2:$A$11,0),1)*100)/100</f>
        <v>219.94</v>
      </c>
    </row>
    <row r="4114" spans="1:4" x14ac:dyDescent="0.25">
      <c r="A4114" s="2">
        <f t="shared" ca="1" si="64"/>
        <v>45218</v>
      </c>
      <c r="B4114" t="str">
        <f ca="1">INDEX(Sheet3!$A$2:$A$11,MATCH(RANDBETWEEN(1,10),Sheet3!$B$2:$B$11,0),1)</f>
        <v>Manufacturing</v>
      </c>
      <c r="C4114">
        <f ca="1">ROUND(RANDBETWEEN(INDEX(Sheet3!$F$2:$F$11,MATCH(Sales!B4114,Sheet3!$A$2:$A$11,0),1)*100,INDEX(Sheet3!$G$2:$G$11,MATCH(Sales!B4114,Sheet3!$A$2:$A$11,0),1)*100)/100,0)</f>
        <v>3</v>
      </c>
      <c r="D4114">
        <f ca="1">RANDBETWEEN(INDEX(Sheet3!$C$2:$C$11,MATCH(Sales!B4114,Sheet3!$A$2:$A$11,0),1)*100,INDEX(Sheet3!$D$2:$D$11,MATCH(Sales!B4114,Sheet3!$A$2:$A$11,0),1)*100)/100</f>
        <v>194222.5</v>
      </c>
    </row>
    <row r="4115" spans="1:4" x14ac:dyDescent="0.25">
      <c r="A4115" s="2">
        <f t="shared" ca="1" si="64"/>
        <v>44790</v>
      </c>
      <c r="B4115" t="str">
        <f ca="1">INDEX(Sheet3!$A$2:$A$11,MATCH(RANDBETWEEN(1,10),Sheet3!$B$2:$B$11,0),1)</f>
        <v>SSAS products</v>
      </c>
      <c r="C4115">
        <f ca="1">ROUND(RANDBETWEEN(INDEX(Sheet3!$F$2:$F$11,MATCH(Sales!B4115,Sheet3!$A$2:$A$11,0),1)*100,INDEX(Sheet3!$G$2:$G$11,MATCH(Sales!B4115,Sheet3!$A$2:$A$11,0),1)*100)/100,0)</f>
        <v>130</v>
      </c>
      <c r="D4115">
        <f ca="1">RANDBETWEEN(INDEX(Sheet3!$C$2:$C$11,MATCH(Sales!B4115,Sheet3!$A$2:$A$11,0),1)*100,INDEX(Sheet3!$D$2:$D$11,MATCH(Sales!B4115,Sheet3!$A$2:$A$11,0),1)*100)/100</f>
        <v>2183.56</v>
      </c>
    </row>
    <row r="4116" spans="1:4" x14ac:dyDescent="0.25">
      <c r="A4116" s="2">
        <f t="shared" ca="1" si="64"/>
        <v>45096</v>
      </c>
      <c r="B4116" t="str">
        <f ca="1">INDEX(Sheet3!$A$2:$A$11,MATCH(RANDBETWEEN(1,10),Sheet3!$B$2:$B$11,0),1)</f>
        <v>Software</v>
      </c>
      <c r="C4116">
        <f ca="1">ROUND(RANDBETWEEN(INDEX(Sheet3!$F$2:$F$11,MATCH(Sales!B4116,Sheet3!$A$2:$A$11,0),1)*100,INDEX(Sheet3!$G$2:$G$11,MATCH(Sales!B4116,Sheet3!$A$2:$A$11,0),1)*100)/100,0)</f>
        <v>40</v>
      </c>
      <c r="D4116">
        <f ca="1">RANDBETWEEN(INDEX(Sheet3!$C$2:$C$11,MATCH(Sales!B4116,Sheet3!$A$2:$A$11,0),1)*100,INDEX(Sheet3!$D$2:$D$11,MATCH(Sales!B4116,Sheet3!$A$2:$A$11,0),1)*100)/100</f>
        <v>2182.4699999999998</v>
      </c>
    </row>
    <row r="4117" spans="1:4" x14ac:dyDescent="0.25">
      <c r="A4117" s="2">
        <f t="shared" ca="1" si="64"/>
        <v>45046</v>
      </c>
      <c r="B4117" t="str">
        <f ca="1">INDEX(Sheet3!$A$2:$A$11,MATCH(RANDBETWEEN(1,10),Sheet3!$B$2:$B$11,0),1)</f>
        <v>Software</v>
      </c>
      <c r="C4117">
        <f ca="1">ROUND(RANDBETWEEN(INDEX(Sheet3!$F$2:$F$11,MATCH(Sales!B4117,Sheet3!$A$2:$A$11,0),1)*100,INDEX(Sheet3!$G$2:$G$11,MATCH(Sales!B4117,Sheet3!$A$2:$A$11,0),1)*100)/100,0)</f>
        <v>88</v>
      </c>
      <c r="D4117">
        <f ca="1">RANDBETWEEN(INDEX(Sheet3!$C$2:$C$11,MATCH(Sales!B4117,Sheet3!$A$2:$A$11,0),1)*100,INDEX(Sheet3!$D$2:$D$11,MATCH(Sales!B4117,Sheet3!$A$2:$A$11,0),1)*100)/100</f>
        <v>610.25</v>
      </c>
    </row>
    <row r="4118" spans="1:4" x14ac:dyDescent="0.25">
      <c r="A4118" s="2">
        <f t="shared" ca="1" si="64"/>
        <v>44850</v>
      </c>
      <c r="B4118" t="str">
        <f ca="1">INDEX(Sheet3!$A$2:$A$11,MATCH(RANDBETWEEN(1,10),Sheet3!$B$2:$B$11,0),1)</f>
        <v>Vehicles</v>
      </c>
      <c r="C4118">
        <f ca="1">ROUND(RANDBETWEEN(INDEX(Sheet3!$F$2:$F$11,MATCH(Sales!B4118,Sheet3!$A$2:$A$11,0),1)*100,INDEX(Sheet3!$G$2:$G$11,MATCH(Sales!B4118,Sheet3!$A$2:$A$11,0),1)*100)/100,0)</f>
        <v>19</v>
      </c>
      <c r="D4118">
        <f ca="1">RANDBETWEEN(INDEX(Sheet3!$C$2:$C$11,MATCH(Sales!B4118,Sheet3!$A$2:$A$11,0),1)*100,INDEX(Sheet3!$D$2:$D$11,MATCH(Sales!B4118,Sheet3!$A$2:$A$11,0),1)*100)/100</f>
        <v>24632.71</v>
      </c>
    </row>
    <row r="4119" spans="1:4" x14ac:dyDescent="0.25">
      <c r="A4119" s="2">
        <f t="shared" ca="1" si="64"/>
        <v>44613</v>
      </c>
      <c r="B4119" t="str">
        <f ca="1">INDEX(Sheet3!$A$2:$A$11,MATCH(RANDBETWEEN(1,10),Sheet3!$B$2:$B$11,0),1)</f>
        <v>Manufacturing</v>
      </c>
      <c r="C4119">
        <f ca="1">ROUND(RANDBETWEEN(INDEX(Sheet3!$F$2:$F$11,MATCH(Sales!B4119,Sheet3!$A$2:$A$11,0),1)*100,INDEX(Sheet3!$G$2:$G$11,MATCH(Sales!B4119,Sheet3!$A$2:$A$11,0),1)*100)/100,0)</f>
        <v>3</v>
      </c>
      <c r="D4119">
        <f ca="1">RANDBETWEEN(INDEX(Sheet3!$C$2:$C$11,MATCH(Sales!B4119,Sheet3!$A$2:$A$11,0),1)*100,INDEX(Sheet3!$D$2:$D$11,MATCH(Sales!B4119,Sheet3!$A$2:$A$11,0),1)*100)/100</f>
        <v>164032.59</v>
      </c>
    </row>
    <row r="4120" spans="1:4" x14ac:dyDescent="0.25">
      <c r="A4120" s="2">
        <f t="shared" ca="1" si="64"/>
        <v>44580</v>
      </c>
      <c r="B4120" t="str">
        <f ca="1">INDEX(Sheet3!$A$2:$A$11,MATCH(RANDBETWEEN(1,10),Sheet3!$B$2:$B$11,0),1)</f>
        <v>Consultancy Services</v>
      </c>
      <c r="C4120">
        <f ca="1">ROUND(RANDBETWEEN(INDEX(Sheet3!$F$2:$F$11,MATCH(Sales!B4120,Sheet3!$A$2:$A$11,0),1)*100,INDEX(Sheet3!$G$2:$G$11,MATCH(Sales!B4120,Sheet3!$A$2:$A$11,0),1)*100)/100,0)</f>
        <v>95</v>
      </c>
      <c r="D4120">
        <f ca="1">RANDBETWEEN(INDEX(Sheet3!$C$2:$C$11,MATCH(Sales!B4120,Sheet3!$A$2:$A$11,0),1)*100,INDEX(Sheet3!$D$2:$D$11,MATCH(Sales!B4120,Sheet3!$A$2:$A$11,0),1)*100)/100</f>
        <v>857.96</v>
      </c>
    </row>
    <row r="4121" spans="1:4" x14ac:dyDescent="0.25">
      <c r="A4121" s="2">
        <f t="shared" ca="1" si="64"/>
        <v>44875</v>
      </c>
      <c r="B4121" t="str">
        <f ca="1">INDEX(Sheet3!$A$2:$A$11,MATCH(RANDBETWEEN(1,10),Sheet3!$B$2:$B$11,0),1)</f>
        <v>SSAS products</v>
      </c>
      <c r="C4121">
        <f ca="1">ROUND(RANDBETWEEN(INDEX(Sheet3!$F$2:$F$11,MATCH(Sales!B4121,Sheet3!$A$2:$A$11,0),1)*100,INDEX(Sheet3!$G$2:$G$11,MATCH(Sales!B4121,Sheet3!$A$2:$A$11,0),1)*100)/100,0)</f>
        <v>111</v>
      </c>
      <c r="D4121">
        <f ca="1">RANDBETWEEN(INDEX(Sheet3!$C$2:$C$11,MATCH(Sales!B4121,Sheet3!$A$2:$A$11,0),1)*100,INDEX(Sheet3!$D$2:$D$11,MATCH(Sales!B4121,Sheet3!$A$2:$A$11,0),1)*100)/100</f>
        <v>1175.4000000000001</v>
      </c>
    </row>
    <row r="4122" spans="1:4" x14ac:dyDescent="0.25">
      <c r="A4122" s="2">
        <f t="shared" ca="1" si="64"/>
        <v>45077</v>
      </c>
      <c r="B4122" t="str">
        <f ca="1">INDEX(Sheet3!$A$2:$A$11,MATCH(RANDBETWEEN(1,10),Sheet3!$B$2:$B$11,0),1)</f>
        <v>Manufacturing</v>
      </c>
      <c r="C4122">
        <f ca="1">ROUND(RANDBETWEEN(INDEX(Sheet3!$F$2:$F$11,MATCH(Sales!B4122,Sheet3!$A$2:$A$11,0),1)*100,INDEX(Sheet3!$G$2:$G$11,MATCH(Sales!B4122,Sheet3!$A$2:$A$11,0),1)*100)/100,0)</f>
        <v>2</v>
      </c>
      <c r="D4122">
        <f ca="1">RANDBETWEEN(INDEX(Sheet3!$C$2:$C$11,MATCH(Sales!B4122,Sheet3!$A$2:$A$11,0),1)*100,INDEX(Sheet3!$D$2:$D$11,MATCH(Sales!B4122,Sheet3!$A$2:$A$11,0),1)*100)/100</f>
        <v>110227.19</v>
      </c>
    </row>
    <row r="4123" spans="1:4" x14ac:dyDescent="0.25">
      <c r="A4123" s="2">
        <f t="shared" ca="1" si="64"/>
        <v>44993</v>
      </c>
      <c r="B4123" t="str">
        <f ca="1">INDEX(Sheet3!$A$2:$A$11,MATCH(RANDBETWEEN(1,10),Sheet3!$B$2:$B$11,0),1)</f>
        <v>Vehicles</v>
      </c>
      <c r="C4123">
        <f ca="1">ROUND(RANDBETWEEN(INDEX(Sheet3!$F$2:$F$11,MATCH(Sales!B4123,Sheet3!$A$2:$A$11,0),1)*100,INDEX(Sheet3!$G$2:$G$11,MATCH(Sales!B4123,Sheet3!$A$2:$A$11,0),1)*100)/100,0)</f>
        <v>8</v>
      </c>
      <c r="D4123">
        <f ca="1">RANDBETWEEN(INDEX(Sheet3!$C$2:$C$11,MATCH(Sales!B4123,Sheet3!$A$2:$A$11,0),1)*100,INDEX(Sheet3!$D$2:$D$11,MATCH(Sales!B4123,Sheet3!$A$2:$A$11,0),1)*100)/100</f>
        <v>21577.4</v>
      </c>
    </row>
    <row r="4124" spans="1:4" x14ac:dyDescent="0.25">
      <c r="A4124" s="2">
        <f t="shared" ca="1" si="64"/>
        <v>44715</v>
      </c>
      <c r="B4124" t="str">
        <f ca="1">INDEX(Sheet3!$A$2:$A$11,MATCH(RANDBETWEEN(1,10),Sheet3!$B$2:$B$11,0),1)</f>
        <v>Manufacturing</v>
      </c>
      <c r="C4124">
        <f ca="1">ROUND(RANDBETWEEN(INDEX(Sheet3!$F$2:$F$11,MATCH(Sales!B4124,Sheet3!$A$2:$A$11,0),1)*100,INDEX(Sheet3!$G$2:$G$11,MATCH(Sales!B4124,Sheet3!$A$2:$A$11,0),1)*100)/100,0)</f>
        <v>2</v>
      </c>
      <c r="D4124">
        <f ca="1">RANDBETWEEN(INDEX(Sheet3!$C$2:$C$11,MATCH(Sales!B4124,Sheet3!$A$2:$A$11,0),1)*100,INDEX(Sheet3!$D$2:$D$11,MATCH(Sales!B4124,Sheet3!$A$2:$A$11,0),1)*100)/100</f>
        <v>76884.259999999995</v>
      </c>
    </row>
    <row r="4125" spans="1:4" x14ac:dyDescent="0.25">
      <c r="A4125" s="2">
        <f t="shared" ca="1" si="64"/>
        <v>44700</v>
      </c>
      <c r="B4125" t="str">
        <f ca="1">INDEX(Sheet3!$A$2:$A$11,MATCH(RANDBETWEEN(1,10),Sheet3!$B$2:$B$11,0),1)</f>
        <v>Buildings &amp; Structures</v>
      </c>
      <c r="C4125">
        <f ca="1">ROUND(RANDBETWEEN(INDEX(Sheet3!$F$2:$F$11,MATCH(Sales!B4125,Sheet3!$A$2:$A$11,0),1)*100,INDEX(Sheet3!$G$2:$G$11,MATCH(Sales!B4125,Sheet3!$A$2:$A$11,0),1)*100)/100,0)</f>
        <v>1</v>
      </c>
      <c r="D4125">
        <f ca="1">RANDBETWEEN(INDEX(Sheet3!$C$2:$C$11,MATCH(Sales!B4125,Sheet3!$A$2:$A$11,0),1)*100,INDEX(Sheet3!$D$2:$D$11,MATCH(Sales!B4125,Sheet3!$A$2:$A$11,0),1)*100)/100</f>
        <v>515918.45</v>
      </c>
    </row>
    <row r="4126" spans="1:4" x14ac:dyDescent="0.25">
      <c r="A4126" s="2">
        <f t="shared" ca="1" si="64"/>
        <v>44941</v>
      </c>
      <c r="B4126" t="str">
        <f ca="1">INDEX(Sheet3!$A$2:$A$11,MATCH(RANDBETWEEN(1,10),Sheet3!$B$2:$B$11,0),1)</f>
        <v>Office Supplies</v>
      </c>
      <c r="C4126">
        <f ca="1">ROUND(RANDBETWEEN(INDEX(Sheet3!$F$2:$F$11,MATCH(Sales!B4126,Sheet3!$A$2:$A$11,0),1)*100,INDEX(Sheet3!$G$2:$G$11,MATCH(Sales!B4126,Sheet3!$A$2:$A$11,0),1)*100)/100,0)</f>
        <v>662</v>
      </c>
      <c r="D4126">
        <f ca="1">RANDBETWEEN(INDEX(Sheet3!$C$2:$C$11,MATCH(Sales!B4126,Sheet3!$A$2:$A$11,0),1)*100,INDEX(Sheet3!$D$2:$D$11,MATCH(Sales!B4126,Sheet3!$A$2:$A$11,0),1)*100)/100</f>
        <v>416.87</v>
      </c>
    </row>
    <row r="4127" spans="1:4" x14ac:dyDescent="0.25">
      <c r="A4127" s="2">
        <f t="shared" ca="1" si="64"/>
        <v>44687</v>
      </c>
      <c r="B4127" t="str">
        <f ca="1">INDEX(Sheet3!$A$2:$A$11,MATCH(RANDBETWEEN(1,10),Sheet3!$B$2:$B$11,0),1)</f>
        <v>Buildings &amp; Structures</v>
      </c>
      <c r="C4127">
        <f ca="1">ROUND(RANDBETWEEN(INDEX(Sheet3!$F$2:$F$11,MATCH(Sales!B4127,Sheet3!$A$2:$A$11,0),1)*100,INDEX(Sheet3!$G$2:$G$11,MATCH(Sales!B4127,Sheet3!$A$2:$A$11,0),1)*100)/100,0)</f>
        <v>1</v>
      </c>
      <c r="D4127">
        <f ca="1">RANDBETWEEN(INDEX(Sheet3!$C$2:$C$11,MATCH(Sales!B4127,Sheet3!$A$2:$A$11,0),1)*100,INDEX(Sheet3!$D$2:$D$11,MATCH(Sales!B4127,Sheet3!$A$2:$A$11,0),1)*100)/100</f>
        <v>380758.11</v>
      </c>
    </row>
    <row r="4128" spans="1:4" x14ac:dyDescent="0.25">
      <c r="A4128" s="2">
        <f t="shared" ca="1" si="64"/>
        <v>44874</v>
      </c>
      <c r="B4128" t="str">
        <f ca="1">INDEX(Sheet3!$A$2:$A$11,MATCH(RANDBETWEEN(1,10),Sheet3!$B$2:$B$11,0),1)</f>
        <v>Consultancy Services</v>
      </c>
      <c r="C4128">
        <f ca="1">ROUND(RANDBETWEEN(INDEX(Sheet3!$F$2:$F$11,MATCH(Sales!B4128,Sheet3!$A$2:$A$11,0),1)*100,INDEX(Sheet3!$G$2:$G$11,MATCH(Sales!B4128,Sheet3!$A$2:$A$11,0),1)*100)/100,0)</f>
        <v>219</v>
      </c>
      <c r="D4128">
        <f ca="1">RANDBETWEEN(INDEX(Sheet3!$C$2:$C$11,MATCH(Sales!B4128,Sheet3!$A$2:$A$11,0),1)*100,INDEX(Sheet3!$D$2:$D$11,MATCH(Sales!B4128,Sheet3!$A$2:$A$11,0),1)*100)/100</f>
        <v>727.81</v>
      </c>
    </row>
    <row r="4129" spans="1:4" x14ac:dyDescent="0.25">
      <c r="A4129" s="2">
        <f t="shared" ca="1" si="64"/>
        <v>44767</v>
      </c>
      <c r="B4129" t="str">
        <f ca="1">INDEX(Sheet3!$A$2:$A$11,MATCH(RANDBETWEEN(1,10),Sheet3!$B$2:$B$11,0),1)</f>
        <v>Buildings &amp; Structures</v>
      </c>
      <c r="C4129">
        <f ca="1">ROUND(RANDBETWEEN(INDEX(Sheet3!$F$2:$F$11,MATCH(Sales!B4129,Sheet3!$A$2:$A$11,0),1)*100,INDEX(Sheet3!$G$2:$G$11,MATCH(Sales!B4129,Sheet3!$A$2:$A$11,0),1)*100)/100,0)</f>
        <v>1</v>
      </c>
      <c r="D4129">
        <f ca="1">RANDBETWEEN(INDEX(Sheet3!$C$2:$C$11,MATCH(Sales!B4129,Sheet3!$A$2:$A$11,0),1)*100,INDEX(Sheet3!$D$2:$D$11,MATCH(Sales!B4129,Sheet3!$A$2:$A$11,0),1)*100)/100</f>
        <v>128953.15</v>
      </c>
    </row>
    <row r="4130" spans="1:4" x14ac:dyDescent="0.25">
      <c r="A4130" s="2">
        <f t="shared" ca="1" si="64"/>
        <v>44954</v>
      </c>
      <c r="B4130" t="str">
        <f ca="1">INDEX(Sheet3!$A$2:$A$11,MATCH(RANDBETWEEN(1,10),Sheet3!$B$2:$B$11,0),1)</f>
        <v>Vehicles</v>
      </c>
      <c r="C4130">
        <f ca="1">ROUND(RANDBETWEEN(INDEX(Sheet3!$F$2:$F$11,MATCH(Sales!B4130,Sheet3!$A$2:$A$11,0),1)*100,INDEX(Sheet3!$G$2:$G$11,MATCH(Sales!B4130,Sheet3!$A$2:$A$11,0),1)*100)/100,0)</f>
        <v>5</v>
      </c>
      <c r="D4130">
        <f ca="1">RANDBETWEEN(INDEX(Sheet3!$C$2:$C$11,MATCH(Sales!B4130,Sheet3!$A$2:$A$11,0),1)*100,INDEX(Sheet3!$D$2:$D$11,MATCH(Sales!B4130,Sheet3!$A$2:$A$11,0),1)*100)/100</f>
        <v>14281.55</v>
      </c>
    </row>
    <row r="4131" spans="1:4" x14ac:dyDescent="0.25">
      <c r="A4131" s="2">
        <f t="shared" ca="1" si="64"/>
        <v>44872</v>
      </c>
      <c r="B4131" t="str">
        <f ca="1">INDEX(Sheet3!$A$2:$A$11,MATCH(RANDBETWEEN(1,10),Sheet3!$B$2:$B$11,0),1)</f>
        <v>Office Furniture</v>
      </c>
      <c r="C4131">
        <f ca="1">ROUND(RANDBETWEEN(INDEX(Sheet3!$F$2:$F$11,MATCH(Sales!B4131,Sheet3!$A$2:$A$11,0),1)*100,INDEX(Sheet3!$G$2:$G$11,MATCH(Sales!B4131,Sheet3!$A$2:$A$11,0),1)*100)/100,0)</f>
        <v>153</v>
      </c>
      <c r="D4131">
        <f ca="1">RANDBETWEEN(INDEX(Sheet3!$C$2:$C$11,MATCH(Sales!B4131,Sheet3!$A$2:$A$11,0),1)*100,INDEX(Sheet3!$D$2:$D$11,MATCH(Sales!B4131,Sheet3!$A$2:$A$11,0),1)*100)/100</f>
        <v>889.82</v>
      </c>
    </row>
    <row r="4132" spans="1:4" x14ac:dyDescent="0.25">
      <c r="A4132" s="2">
        <f t="shared" ca="1" si="64"/>
        <v>45232</v>
      </c>
      <c r="B4132" t="str">
        <f ca="1">INDEX(Sheet3!$A$2:$A$11,MATCH(RANDBETWEEN(1,10),Sheet3!$B$2:$B$11,0),1)</f>
        <v>Office Furniture</v>
      </c>
      <c r="C4132">
        <f ca="1">ROUND(RANDBETWEEN(INDEX(Sheet3!$F$2:$F$11,MATCH(Sales!B4132,Sheet3!$A$2:$A$11,0),1)*100,INDEX(Sheet3!$G$2:$G$11,MATCH(Sales!B4132,Sheet3!$A$2:$A$11,0),1)*100)/100,0)</f>
        <v>217</v>
      </c>
      <c r="D4132">
        <f ca="1">RANDBETWEEN(INDEX(Sheet3!$C$2:$C$11,MATCH(Sales!B4132,Sheet3!$A$2:$A$11,0),1)*100,INDEX(Sheet3!$D$2:$D$11,MATCH(Sales!B4132,Sheet3!$A$2:$A$11,0),1)*100)/100</f>
        <v>472.24</v>
      </c>
    </row>
    <row r="4133" spans="1:4" x14ac:dyDescent="0.25">
      <c r="A4133" s="2">
        <f t="shared" ca="1" si="64"/>
        <v>45277</v>
      </c>
      <c r="B4133" t="str">
        <f ca="1">INDEX(Sheet3!$A$2:$A$11,MATCH(RANDBETWEEN(1,10),Sheet3!$B$2:$B$11,0),1)</f>
        <v>Manufacturing</v>
      </c>
      <c r="C4133">
        <f ca="1">ROUND(RANDBETWEEN(INDEX(Sheet3!$F$2:$F$11,MATCH(Sales!B4133,Sheet3!$A$2:$A$11,0),1)*100,INDEX(Sheet3!$G$2:$G$11,MATCH(Sales!B4133,Sheet3!$A$2:$A$11,0),1)*100)/100,0)</f>
        <v>3</v>
      </c>
      <c r="D4133">
        <f ca="1">RANDBETWEEN(INDEX(Sheet3!$C$2:$C$11,MATCH(Sales!B4133,Sheet3!$A$2:$A$11,0),1)*100,INDEX(Sheet3!$D$2:$D$11,MATCH(Sales!B4133,Sheet3!$A$2:$A$11,0),1)*100)/100</f>
        <v>84355.4</v>
      </c>
    </row>
    <row r="4134" spans="1:4" x14ac:dyDescent="0.25">
      <c r="A4134" s="2">
        <f t="shared" ca="1" si="64"/>
        <v>44992</v>
      </c>
      <c r="B4134" t="str">
        <f ca="1">INDEX(Sheet3!$A$2:$A$11,MATCH(RANDBETWEEN(1,10),Sheet3!$B$2:$B$11,0),1)</f>
        <v>Food</v>
      </c>
      <c r="C4134">
        <f ca="1">ROUND(RANDBETWEEN(INDEX(Sheet3!$F$2:$F$11,MATCH(Sales!B4134,Sheet3!$A$2:$A$11,0),1)*100,INDEX(Sheet3!$G$2:$G$11,MATCH(Sales!B4134,Sheet3!$A$2:$A$11,0),1)*100)/100,0)</f>
        <v>1289</v>
      </c>
      <c r="D4134">
        <f ca="1">RANDBETWEEN(INDEX(Sheet3!$C$2:$C$11,MATCH(Sales!B4134,Sheet3!$A$2:$A$11,0),1)*100,INDEX(Sheet3!$D$2:$D$11,MATCH(Sales!B4134,Sheet3!$A$2:$A$11,0),1)*100)/100</f>
        <v>22.46</v>
      </c>
    </row>
    <row r="4135" spans="1:4" x14ac:dyDescent="0.25">
      <c r="A4135" s="2">
        <f t="shared" ca="1" si="64"/>
        <v>44835</v>
      </c>
      <c r="B4135" t="str">
        <f ca="1">INDEX(Sheet3!$A$2:$A$11,MATCH(RANDBETWEEN(1,10),Sheet3!$B$2:$B$11,0),1)</f>
        <v>Buildings &amp; Structures</v>
      </c>
      <c r="C4135">
        <f ca="1">ROUND(RANDBETWEEN(INDEX(Sheet3!$F$2:$F$11,MATCH(Sales!B4135,Sheet3!$A$2:$A$11,0),1)*100,INDEX(Sheet3!$G$2:$G$11,MATCH(Sales!B4135,Sheet3!$A$2:$A$11,0),1)*100)/100,0)</f>
        <v>1</v>
      </c>
      <c r="D4135">
        <f ca="1">RANDBETWEEN(INDEX(Sheet3!$C$2:$C$11,MATCH(Sales!B4135,Sheet3!$A$2:$A$11,0),1)*100,INDEX(Sheet3!$D$2:$D$11,MATCH(Sales!B4135,Sheet3!$A$2:$A$11,0),1)*100)/100</f>
        <v>228960.23</v>
      </c>
    </row>
    <row r="4136" spans="1:4" x14ac:dyDescent="0.25">
      <c r="A4136" s="2">
        <f t="shared" ca="1" si="64"/>
        <v>45097</v>
      </c>
      <c r="B4136" t="str">
        <f ca="1">INDEX(Sheet3!$A$2:$A$11,MATCH(RANDBETWEEN(1,10),Sheet3!$B$2:$B$11,0),1)</f>
        <v>Office Supplies</v>
      </c>
      <c r="C4136">
        <f ca="1">ROUND(RANDBETWEEN(INDEX(Sheet3!$F$2:$F$11,MATCH(Sales!B4136,Sheet3!$A$2:$A$11,0),1)*100,INDEX(Sheet3!$G$2:$G$11,MATCH(Sales!B4136,Sheet3!$A$2:$A$11,0),1)*100)/100,0)</f>
        <v>596</v>
      </c>
      <c r="D4136">
        <f ca="1">RANDBETWEEN(INDEX(Sheet3!$C$2:$C$11,MATCH(Sales!B4136,Sheet3!$A$2:$A$11,0),1)*100,INDEX(Sheet3!$D$2:$D$11,MATCH(Sales!B4136,Sheet3!$A$2:$A$11,0),1)*100)/100</f>
        <v>372.36</v>
      </c>
    </row>
    <row r="4137" spans="1:4" x14ac:dyDescent="0.25">
      <c r="A4137" s="2">
        <f t="shared" ca="1" si="64"/>
        <v>44698</v>
      </c>
      <c r="B4137" t="str">
        <f ca="1">INDEX(Sheet3!$A$2:$A$11,MATCH(RANDBETWEEN(1,10),Sheet3!$B$2:$B$11,0),1)</f>
        <v>Software</v>
      </c>
      <c r="C4137">
        <f ca="1">ROUND(RANDBETWEEN(INDEX(Sheet3!$F$2:$F$11,MATCH(Sales!B4137,Sheet3!$A$2:$A$11,0),1)*100,INDEX(Sheet3!$G$2:$G$11,MATCH(Sales!B4137,Sheet3!$A$2:$A$11,0),1)*100)/100,0)</f>
        <v>130</v>
      </c>
      <c r="D4137">
        <f ca="1">RANDBETWEEN(INDEX(Sheet3!$C$2:$C$11,MATCH(Sales!B4137,Sheet3!$A$2:$A$11,0),1)*100,INDEX(Sheet3!$D$2:$D$11,MATCH(Sales!B4137,Sheet3!$A$2:$A$11,0),1)*100)/100</f>
        <v>3671.16</v>
      </c>
    </row>
    <row r="4138" spans="1:4" x14ac:dyDescent="0.25">
      <c r="A4138" s="2">
        <f t="shared" ca="1" si="64"/>
        <v>44608</v>
      </c>
      <c r="B4138" t="str">
        <f ca="1">INDEX(Sheet3!$A$2:$A$11,MATCH(RANDBETWEEN(1,10),Sheet3!$B$2:$B$11,0),1)</f>
        <v>Office Supplies</v>
      </c>
      <c r="C4138">
        <f ca="1">ROUND(RANDBETWEEN(INDEX(Sheet3!$F$2:$F$11,MATCH(Sales!B4138,Sheet3!$A$2:$A$11,0),1)*100,INDEX(Sheet3!$G$2:$G$11,MATCH(Sales!B4138,Sheet3!$A$2:$A$11,0),1)*100)/100,0)</f>
        <v>329</v>
      </c>
      <c r="D4138">
        <f ca="1">RANDBETWEEN(INDEX(Sheet3!$C$2:$C$11,MATCH(Sales!B4138,Sheet3!$A$2:$A$11,0),1)*100,INDEX(Sheet3!$D$2:$D$11,MATCH(Sales!B4138,Sheet3!$A$2:$A$11,0),1)*100)/100</f>
        <v>193.01</v>
      </c>
    </row>
    <row r="4139" spans="1:4" x14ac:dyDescent="0.25">
      <c r="A4139" s="2">
        <f t="shared" ca="1" si="64"/>
        <v>45169</v>
      </c>
      <c r="B4139" t="str">
        <f ca="1">INDEX(Sheet3!$A$2:$A$11,MATCH(RANDBETWEEN(1,10),Sheet3!$B$2:$B$11,0),1)</f>
        <v>Food</v>
      </c>
      <c r="C4139">
        <f ca="1">ROUND(RANDBETWEEN(INDEX(Sheet3!$F$2:$F$11,MATCH(Sales!B4139,Sheet3!$A$2:$A$11,0),1)*100,INDEX(Sheet3!$G$2:$G$11,MATCH(Sales!B4139,Sheet3!$A$2:$A$11,0),1)*100)/100,0)</f>
        <v>1460</v>
      </c>
      <c r="D4139">
        <f ca="1">RANDBETWEEN(INDEX(Sheet3!$C$2:$C$11,MATCH(Sales!B4139,Sheet3!$A$2:$A$11,0),1)*100,INDEX(Sheet3!$D$2:$D$11,MATCH(Sales!B4139,Sheet3!$A$2:$A$11,0),1)*100)/100</f>
        <v>5.33</v>
      </c>
    </row>
    <row r="4140" spans="1:4" x14ac:dyDescent="0.25">
      <c r="A4140" s="2">
        <f t="shared" ca="1" si="64"/>
        <v>44652</v>
      </c>
      <c r="B4140" t="str">
        <f ca="1">INDEX(Sheet3!$A$2:$A$11,MATCH(RANDBETWEEN(1,10),Sheet3!$B$2:$B$11,0),1)</f>
        <v>Software</v>
      </c>
      <c r="C4140">
        <f ca="1">ROUND(RANDBETWEEN(INDEX(Sheet3!$F$2:$F$11,MATCH(Sales!B4140,Sheet3!$A$2:$A$11,0),1)*100,INDEX(Sheet3!$G$2:$G$11,MATCH(Sales!B4140,Sheet3!$A$2:$A$11,0),1)*100)/100,0)</f>
        <v>43</v>
      </c>
      <c r="D4140">
        <f ca="1">RANDBETWEEN(INDEX(Sheet3!$C$2:$C$11,MATCH(Sales!B4140,Sheet3!$A$2:$A$11,0),1)*100,INDEX(Sheet3!$D$2:$D$11,MATCH(Sales!B4140,Sheet3!$A$2:$A$11,0),1)*100)/100</f>
        <v>3872.18</v>
      </c>
    </row>
    <row r="4141" spans="1:4" x14ac:dyDescent="0.25">
      <c r="A4141" s="2">
        <f t="shared" ca="1" si="64"/>
        <v>44728</v>
      </c>
      <c r="B4141" t="str">
        <f ca="1">INDEX(Sheet3!$A$2:$A$11,MATCH(RANDBETWEEN(1,10),Sheet3!$B$2:$B$11,0),1)</f>
        <v>SSAS products</v>
      </c>
      <c r="C4141">
        <f ca="1">ROUND(RANDBETWEEN(INDEX(Sheet3!$F$2:$F$11,MATCH(Sales!B4141,Sheet3!$A$2:$A$11,0),1)*100,INDEX(Sheet3!$G$2:$G$11,MATCH(Sales!B4141,Sheet3!$A$2:$A$11,0),1)*100)/100,0)</f>
        <v>16</v>
      </c>
      <c r="D4141">
        <f ca="1">RANDBETWEEN(INDEX(Sheet3!$C$2:$C$11,MATCH(Sales!B4141,Sheet3!$A$2:$A$11,0),1)*100,INDEX(Sheet3!$D$2:$D$11,MATCH(Sales!B4141,Sheet3!$A$2:$A$11,0),1)*100)/100</f>
        <v>549.54999999999995</v>
      </c>
    </row>
    <row r="4142" spans="1:4" x14ac:dyDescent="0.25">
      <c r="A4142" s="2">
        <f t="shared" ca="1" si="64"/>
        <v>44758</v>
      </c>
      <c r="B4142" t="str">
        <f ca="1">INDEX(Sheet3!$A$2:$A$11,MATCH(RANDBETWEEN(1,10),Sheet3!$B$2:$B$11,0),1)</f>
        <v>Consultancy Services</v>
      </c>
      <c r="C4142">
        <f ca="1">ROUND(RANDBETWEEN(INDEX(Sheet3!$F$2:$F$11,MATCH(Sales!B4142,Sheet3!$A$2:$A$11,0),1)*100,INDEX(Sheet3!$G$2:$G$11,MATCH(Sales!B4142,Sheet3!$A$2:$A$11,0),1)*100)/100,0)</f>
        <v>175</v>
      </c>
      <c r="D4142">
        <f ca="1">RANDBETWEEN(INDEX(Sheet3!$C$2:$C$11,MATCH(Sales!B4142,Sheet3!$A$2:$A$11,0),1)*100,INDEX(Sheet3!$D$2:$D$11,MATCH(Sales!B4142,Sheet3!$A$2:$A$11,0),1)*100)/100</f>
        <v>669.3</v>
      </c>
    </row>
    <row r="4143" spans="1:4" x14ac:dyDescent="0.25">
      <c r="A4143" s="2">
        <f t="shared" ca="1" si="64"/>
        <v>44626</v>
      </c>
      <c r="B4143" t="str">
        <f ca="1">INDEX(Sheet3!$A$2:$A$11,MATCH(RANDBETWEEN(1,10),Sheet3!$B$2:$B$11,0),1)</f>
        <v>Software</v>
      </c>
      <c r="C4143">
        <f ca="1">ROUND(RANDBETWEEN(INDEX(Sheet3!$F$2:$F$11,MATCH(Sales!B4143,Sheet3!$A$2:$A$11,0),1)*100,INDEX(Sheet3!$G$2:$G$11,MATCH(Sales!B4143,Sheet3!$A$2:$A$11,0),1)*100)/100,0)</f>
        <v>5</v>
      </c>
      <c r="D4143">
        <f ca="1">RANDBETWEEN(INDEX(Sheet3!$C$2:$C$11,MATCH(Sales!B4143,Sheet3!$A$2:$A$11,0),1)*100,INDEX(Sheet3!$D$2:$D$11,MATCH(Sales!B4143,Sheet3!$A$2:$A$11,0),1)*100)/100</f>
        <v>4426.68</v>
      </c>
    </row>
    <row r="4144" spans="1:4" x14ac:dyDescent="0.25">
      <c r="A4144" s="2">
        <f t="shared" ca="1" si="64"/>
        <v>45282</v>
      </c>
      <c r="B4144" t="str">
        <f ca="1">INDEX(Sheet3!$A$2:$A$11,MATCH(RANDBETWEEN(1,10),Sheet3!$B$2:$B$11,0),1)</f>
        <v>Beverages</v>
      </c>
      <c r="C4144">
        <f ca="1">ROUND(RANDBETWEEN(INDEX(Sheet3!$F$2:$F$11,MATCH(Sales!B4144,Sheet3!$A$2:$A$11,0),1)*100,INDEX(Sheet3!$G$2:$G$11,MATCH(Sales!B4144,Sheet3!$A$2:$A$11,0),1)*100)/100,0)</f>
        <v>3909</v>
      </c>
      <c r="D4144">
        <f ca="1">RANDBETWEEN(INDEX(Sheet3!$C$2:$C$11,MATCH(Sales!B4144,Sheet3!$A$2:$A$11,0),1)*100,INDEX(Sheet3!$D$2:$D$11,MATCH(Sales!B4144,Sheet3!$A$2:$A$11,0),1)*100)/100</f>
        <v>72.61</v>
      </c>
    </row>
    <row r="4145" spans="1:4" x14ac:dyDescent="0.25">
      <c r="A4145" s="2">
        <f t="shared" ca="1" si="64"/>
        <v>45005</v>
      </c>
      <c r="B4145" t="str">
        <f ca="1">INDEX(Sheet3!$A$2:$A$11,MATCH(RANDBETWEEN(1,10),Sheet3!$B$2:$B$11,0),1)</f>
        <v>Office Supplies</v>
      </c>
      <c r="C4145">
        <f ca="1">ROUND(RANDBETWEEN(INDEX(Sheet3!$F$2:$F$11,MATCH(Sales!B4145,Sheet3!$A$2:$A$11,0),1)*100,INDEX(Sheet3!$G$2:$G$11,MATCH(Sales!B4145,Sheet3!$A$2:$A$11,0),1)*100)/100,0)</f>
        <v>9</v>
      </c>
      <c r="D4145">
        <f ca="1">RANDBETWEEN(INDEX(Sheet3!$C$2:$C$11,MATCH(Sales!B4145,Sheet3!$A$2:$A$11,0),1)*100,INDEX(Sheet3!$D$2:$D$11,MATCH(Sales!B4145,Sheet3!$A$2:$A$11,0),1)*100)/100</f>
        <v>320</v>
      </c>
    </row>
    <row r="4146" spans="1:4" x14ac:dyDescent="0.25">
      <c r="A4146" s="2">
        <f t="shared" ca="1" si="64"/>
        <v>44611</v>
      </c>
      <c r="B4146" t="str">
        <f ca="1">INDEX(Sheet3!$A$2:$A$11,MATCH(RANDBETWEEN(1,10),Sheet3!$B$2:$B$11,0),1)</f>
        <v>Vehicles</v>
      </c>
      <c r="C4146">
        <f ca="1">ROUND(RANDBETWEEN(INDEX(Sheet3!$F$2:$F$11,MATCH(Sales!B4146,Sheet3!$A$2:$A$11,0),1)*100,INDEX(Sheet3!$G$2:$G$11,MATCH(Sales!B4146,Sheet3!$A$2:$A$11,0),1)*100)/100,0)</f>
        <v>11</v>
      </c>
      <c r="D4146">
        <f ca="1">RANDBETWEEN(INDEX(Sheet3!$C$2:$C$11,MATCH(Sales!B4146,Sheet3!$A$2:$A$11,0),1)*100,INDEX(Sheet3!$D$2:$D$11,MATCH(Sales!B4146,Sheet3!$A$2:$A$11,0),1)*100)/100</f>
        <v>23066.799999999999</v>
      </c>
    </row>
    <row r="4147" spans="1:4" x14ac:dyDescent="0.25">
      <c r="A4147" s="2">
        <f t="shared" ca="1" si="64"/>
        <v>44655</v>
      </c>
      <c r="B4147" t="str">
        <f ca="1">INDEX(Sheet3!$A$2:$A$11,MATCH(RANDBETWEEN(1,10),Sheet3!$B$2:$B$11,0),1)</f>
        <v>Vehicles</v>
      </c>
      <c r="C4147">
        <f ca="1">ROUND(RANDBETWEEN(INDEX(Sheet3!$F$2:$F$11,MATCH(Sales!B4147,Sheet3!$A$2:$A$11,0),1)*100,INDEX(Sheet3!$G$2:$G$11,MATCH(Sales!B4147,Sheet3!$A$2:$A$11,0),1)*100)/100,0)</f>
        <v>13</v>
      </c>
      <c r="D4147">
        <f ca="1">RANDBETWEEN(INDEX(Sheet3!$C$2:$C$11,MATCH(Sales!B4147,Sheet3!$A$2:$A$11,0),1)*100,INDEX(Sheet3!$D$2:$D$11,MATCH(Sales!B4147,Sheet3!$A$2:$A$11,0),1)*100)/100</f>
        <v>19104.75</v>
      </c>
    </row>
    <row r="4148" spans="1:4" x14ac:dyDescent="0.25">
      <c r="A4148" s="2">
        <f t="shared" ca="1" si="64"/>
        <v>44711</v>
      </c>
      <c r="B4148" t="str">
        <f ca="1">INDEX(Sheet3!$A$2:$A$11,MATCH(RANDBETWEEN(1,10),Sheet3!$B$2:$B$11,0),1)</f>
        <v>Manufacturing</v>
      </c>
      <c r="C4148">
        <f ca="1">ROUND(RANDBETWEEN(INDEX(Sheet3!$F$2:$F$11,MATCH(Sales!B4148,Sheet3!$A$2:$A$11,0),1)*100,INDEX(Sheet3!$G$2:$G$11,MATCH(Sales!B4148,Sheet3!$A$2:$A$11,0),1)*100)/100,0)</f>
        <v>2</v>
      </c>
      <c r="D4148">
        <f ca="1">RANDBETWEEN(INDEX(Sheet3!$C$2:$C$11,MATCH(Sales!B4148,Sheet3!$A$2:$A$11,0),1)*100,INDEX(Sheet3!$D$2:$D$11,MATCH(Sales!B4148,Sheet3!$A$2:$A$11,0),1)*100)/100</f>
        <v>239804.59</v>
      </c>
    </row>
    <row r="4149" spans="1:4" x14ac:dyDescent="0.25">
      <c r="A4149" s="2">
        <f t="shared" ca="1" si="64"/>
        <v>44824</v>
      </c>
      <c r="B4149" t="str">
        <f ca="1">INDEX(Sheet3!$A$2:$A$11,MATCH(RANDBETWEEN(1,10),Sheet3!$B$2:$B$11,0),1)</f>
        <v>Software</v>
      </c>
      <c r="C4149">
        <f ca="1">ROUND(RANDBETWEEN(INDEX(Sheet3!$F$2:$F$11,MATCH(Sales!B4149,Sheet3!$A$2:$A$11,0),1)*100,INDEX(Sheet3!$G$2:$G$11,MATCH(Sales!B4149,Sheet3!$A$2:$A$11,0),1)*100)/100,0)</f>
        <v>25</v>
      </c>
      <c r="D4149">
        <f ca="1">RANDBETWEEN(INDEX(Sheet3!$C$2:$C$11,MATCH(Sales!B4149,Sheet3!$A$2:$A$11,0),1)*100,INDEX(Sheet3!$D$2:$D$11,MATCH(Sales!B4149,Sheet3!$A$2:$A$11,0),1)*100)/100</f>
        <v>2751.05</v>
      </c>
    </row>
    <row r="4150" spans="1:4" x14ac:dyDescent="0.25">
      <c r="A4150" s="2">
        <f t="shared" ca="1" si="64"/>
        <v>45203</v>
      </c>
      <c r="B4150" t="str">
        <f ca="1">INDEX(Sheet3!$A$2:$A$11,MATCH(RANDBETWEEN(1,10),Sheet3!$B$2:$B$11,0),1)</f>
        <v>Office Furniture</v>
      </c>
      <c r="C4150">
        <f ca="1">ROUND(RANDBETWEEN(INDEX(Sheet3!$F$2:$F$11,MATCH(Sales!B4150,Sheet3!$A$2:$A$11,0),1)*100,INDEX(Sheet3!$G$2:$G$11,MATCH(Sales!B4150,Sheet3!$A$2:$A$11,0),1)*100)/100,0)</f>
        <v>445</v>
      </c>
      <c r="D4150">
        <f ca="1">RANDBETWEEN(INDEX(Sheet3!$C$2:$C$11,MATCH(Sales!B4150,Sheet3!$A$2:$A$11,0),1)*100,INDEX(Sheet3!$D$2:$D$11,MATCH(Sales!B4150,Sheet3!$A$2:$A$11,0),1)*100)/100</f>
        <v>454.28</v>
      </c>
    </row>
    <row r="4151" spans="1:4" x14ac:dyDescent="0.25">
      <c r="A4151" s="2">
        <f t="shared" ca="1" si="64"/>
        <v>44935</v>
      </c>
      <c r="B4151" t="str">
        <f ca="1">INDEX(Sheet3!$A$2:$A$11,MATCH(RANDBETWEEN(1,10),Sheet3!$B$2:$B$11,0),1)</f>
        <v>Food</v>
      </c>
      <c r="C4151">
        <f ca="1">ROUND(RANDBETWEEN(INDEX(Sheet3!$F$2:$F$11,MATCH(Sales!B4151,Sheet3!$A$2:$A$11,0),1)*100,INDEX(Sheet3!$G$2:$G$11,MATCH(Sales!B4151,Sheet3!$A$2:$A$11,0),1)*100)/100,0)</f>
        <v>2920</v>
      </c>
      <c r="D4151">
        <f ca="1">RANDBETWEEN(INDEX(Sheet3!$C$2:$C$11,MATCH(Sales!B4151,Sheet3!$A$2:$A$11,0),1)*100,INDEX(Sheet3!$D$2:$D$11,MATCH(Sales!B4151,Sheet3!$A$2:$A$11,0),1)*100)/100</f>
        <v>13.72</v>
      </c>
    </row>
    <row r="4152" spans="1:4" x14ac:dyDescent="0.25">
      <c r="A4152" s="2">
        <f t="shared" ca="1" si="64"/>
        <v>44684</v>
      </c>
      <c r="B4152" t="str">
        <f ca="1">INDEX(Sheet3!$A$2:$A$11,MATCH(RANDBETWEEN(1,10),Sheet3!$B$2:$B$11,0),1)</f>
        <v>Buildings &amp; Structures</v>
      </c>
      <c r="C4152">
        <f ca="1">ROUND(RANDBETWEEN(INDEX(Sheet3!$F$2:$F$11,MATCH(Sales!B4152,Sheet3!$A$2:$A$11,0),1)*100,INDEX(Sheet3!$G$2:$G$11,MATCH(Sales!B4152,Sheet3!$A$2:$A$11,0),1)*100)/100,0)</f>
        <v>1</v>
      </c>
      <c r="D4152">
        <f ca="1">RANDBETWEEN(INDEX(Sheet3!$C$2:$C$11,MATCH(Sales!B4152,Sheet3!$A$2:$A$11,0),1)*100,INDEX(Sheet3!$D$2:$D$11,MATCH(Sales!B4152,Sheet3!$A$2:$A$11,0),1)*100)/100</f>
        <v>177592.81</v>
      </c>
    </row>
    <row r="4153" spans="1:4" x14ac:dyDescent="0.25">
      <c r="A4153" s="2">
        <f t="shared" ca="1" si="64"/>
        <v>44915</v>
      </c>
      <c r="B4153" t="str">
        <f ca="1">INDEX(Sheet3!$A$2:$A$11,MATCH(RANDBETWEEN(1,10),Sheet3!$B$2:$B$11,0),1)</f>
        <v>SSAS products</v>
      </c>
      <c r="C4153">
        <f ca="1">ROUND(RANDBETWEEN(INDEX(Sheet3!$F$2:$F$11,MATCH(Sales!B4153,Sheet3!$A$2:$A$11,0),1)*100,INDEX(Sheet3!$G$2:$G$11,MATCH(Sales!B4153,Sheet3!$A$2:$A$11,0),1)*100)/100,0)</f>
        <v>107</v>
      </c>
      <c r="D4153">
        <f ca="1">RANDBETWEEN(INDEX(Sheet3!$C$2:$C$11,MATCH(Sales!B4153,Sheet3!$A$2:$A$11,0),1)*100,INDEX(Sheet3!$D$2:$D$11,MATCH(Sales!B4153,Sheet3!$A$2:$A$11,0),1)*100)/100</f>
        <v>1021.29</v>
      </c>
    </row>
    <row r="4154" spans="1:4" x14ac:dyDescent="0.25">
      <c r="A4154" s="2">
        <f t="shared" ca="1" si="64"/>
        <v>45010</v>
      </c>
      <c r="B4154" t="str">
        <f ca="1">INDEX(Sheet3!$A$2:$A$11,MATCH(RANDBETWEEN(1,10),Sheet3!$B$2:$B$11,0),1)</f>
        <v>Software</v>
      </c>
      <c r="C4154">
        <f ca="1">ROUND(RANDBETWEEN(INDEX(Sheet3!$F$2:$F$11,MATCH(Sales!B4154,Sheet3!$A$2:$A$11,0),1)*100,INDEX(Sheet3!$G$2:$G$11,MATCH(Sales!B4154,Sheet3!$A$2:$A$11,0),1)*100)/100,0)</f>
        <v>24</v>
      </c>
      <c r="D4154">
        <f ca="1">RANDBETWEEN(INDEX(Sheet3!$C$2:$C$11,MATCH(Sales!B4154,Sheet3!$A$2:$A$11,0),1)*100,INDEX(Sheet3!$D$2:$D$11,MATCH(Sales!B4154,Sheet3!$A$2:$A$11,0),1)*100)/100</f>
        <v>3599.33</v>
      </c>
    </row>
    <row r="4155" spans="1:4" x14ac:dyDescent="0.25">
      <c r="A4155" s="2">
        <f t="shared" ca="1" si="64"/>
        <v>44762</v>
      </c>
      <c r="B4155" t="str">
        <f ca="1">INDEX(Sheet3!$A$2:$A$11,MATCH(RANDBETWEEN(1,10),Sheet3!$B$2:$B$11,0),1)</f>
        <v>Consultancy Services</v>
      </c>
      <c r="C4155">
        <f ca="1">ROUND(RANDBETWEEN(INDEX(Sheet3!$F$2:$F$11,MATCH(Sales!B4155,Sheet3!$A$2:$A$11,0),1)*100,INDEX(Sheet3!$G$2:$G$11,MATCH(Sales!B4155,Sheet3!$A$2:$A$11,0),1)*100)/100,0)</f>
        <v>129</v>
      </c>
      <c r="D4155">
        <f ca="1">RANDBETWEEN(INDEX(Sheet3!$C$2:$C$11,MATCH(Sales!B4155,Sheet3!$A$2:$A$11,0),1)*100,INDEX(Sheet3!$D$2:$D$11,MATCH(Sales!B4155,Sheet3!$A$2:$A$11,0),1)*100)/100</f>
        <v>732.62</v>
      </c>
    </row>
    <row r="4156" spans="1:4" x14ac:dyDescent="0.25">
      <c r="A4156" s="2">
        <f t="shared" ca="1" si="64"/>
        <v>44978</v>
      </c>
      <c r="B4156" t="str">
        <f ca="1">INDEX(Sheet3!$A$2:$A$11,MATCH(RANDBETWEEN(1,10),Sheet3!$B$2:$B$11,0),1)</f>
        <v>Vehicles</v>
      </c>
      <c r="C4156">
        <f ca="1">ROUND(RANDBETWEEN(INDEX(Sheet3!$F$2:$F$11,MATCH(Sales!B4156,Sheet3!$A$2:$A$11,0),1)*100,INDEX(Sheet3!$G$2:$G$11,MATCH(Sales!B4156,Sheet3!$A$2:$A$11,0),1)*100)/100,0)</f>
        <v>1</v>
      </c>
      <c r="D4156">
        <f ca="1">RANDBETWEEN(INDEX(Sheet3!$C$2:$C$11,MATCH(Sales!B4156,Sheet3!$A$2:$A$11,0),1)*100,INDEX(Sheet3!$D$2:$D$11,MATCH(Sales!B4156,Sheet3!$A$2:$A$11,0),1)*100)/100</f>
        <v>16494.400000000001</v>
      </c>
    </row>
    <row r="4157" spans="1:4" x14ac:dyDescent="0.25">
      <c r="A4157" s="2">
        <f t="shared" ca="1" si="64"/>
        <v>45114</v>
      </c>
      <c r="B4157" t="str">
        <f ca="1">INDEX(Sheet3!$A$2:$A$11,MATCH(RANDBETWEEN(1,10),Sheet3!$B$2:$B$11,0),1)</f>
        <v>Beverages</v>
      </c>
      <c r="C4157">
        <f ca="1">ROUND(RANDBETWEEN(INDEX(Sheet3!$F$2:$F$11,MATCH(Sales!B4157,Sheet3!$A$2:$A$11,0),1)*100,INDEX(Sheet3!$G$2:$G$11,MATCH(Sales!B4157,Sheet3!$A$2:$A$11,0),1)*100)/100,0)</f>
        <v>1162</v>
      </c>
      <c r="D4157">
        <f ca="1">RANDBETWEEN(INDEX(Sheet3!$C$2:$C$11,MATCH(Sales!B4157,Sheet3!$A$2:$A$11,0),1)*100,INDEX(Sheet3!$D$2:$D$11,MATCH(Sales!B4157,Sheet3!$A$2:$A$11,0),1)*100)/100</f>
        <v>94.82</v>
      </c>
    </row>
    <row r="4158" spans="1:4" x14ac:dyDescent="0.25">
      <c r="A4158" s="2">
        <f t="shared" ca="1" si="64"/>
        <v>44858</v>
      </c>
      <c r="B4158" t="str">
        <f ca="1">INDEX(Sheet3!$A$2:$A$11,MATCH(RANDBETWEEN(1,10),Sheet3!$B$2:$B$11,0),1)</f>
        <v>Beverages</v>
      </c>
      <c r="C4158">
        <f ca="1">ROUND(RANDBETWEEN(INDEX(Sheet3!$F$2:$F$11,MATCH(Sales!B4158,Sheet3!$A$2:$A$11,0),1)*100,INDEX(Sheet3!$G$2:$G$11,MATCH(Sales!B4158,Sheet3!$A$2:$A$11,0),1)*100)/100,0)</f>
        <v>6162</v>
      </c>
      <c r="D4158">
        <f ca="1">RANDBETWEEN(INDEX(Sheet3!$C$2:$C$11,MATCH(Sales!B4158,Sheet3!$A$2:$A$11,0),1)*100,INDEX(Sheet3!$D$2:$D$11,MATCH(Sales!B4158,Sheet3!$A$2:$A$11,0),1)*100)/100</f>
        <v>81.209999999999994</v>
      </c>
    </row>
    <row r="4159" spans="1:4" x14ac:dyDescent="0.25">
      <c r="A4159" s="2">
        <f t="shared" ca="1" si="64"/>
        <v>44653</v>
      </c>
      <c r="B4159" t="str">
        <f ca="1">INDEX(Sheet3!$A$2:$A$11,MATCH(RANDBETWEEN(1,10),Sheet3!$B$2:$B$11,0),1)</f>
        <v>Software</v>
      </c>
      <c r="C4159">
        <f ca="1">ROUND(RANDBETWEEN(INDEX(Sheet3!$F$2:$F$11,MATCH(Sales!B4159,Sheet3!$A$2:$A$11,0),1)*100,INDEX(Sheet3!$G$2:$G$11,MATCH(Sales!B4159,Sheet3!$A$2:$A$11,0),1)*100)/100,0)</f>
        <v>153</v>
      </c>
      <c r="D4159">
        <f ca="1">RANDBETWEEN(INDEX(Sheet3!$C$2:$C$11,MATCH(Sales!B4159,Sheet3!$A$2:$A$11,0),1)*100,INDEX(Sheet3!$D$2:$D$11,MATCH(Sales!B4159,Sheet3!$A$2:$A$11,0),1)*100)/100</f>
        <v>3840.34</v>
      </c>
    </row>
    <row r="4160" spans="1:4" x14ac:dyDescent="0.25">
      <c r="A4160" s="2">
        <f t="shared" ca="1" si="64"/>
        <v>44719</v>
      </c>
      <c r="B4160" t="str">
        <f ca="1">INDEX(Sheet3!$A$2:$A$11,MATCH(RANDBETWEEN(1,10),Sheet3!$B$2:$B$11,0),1)</f>
        <v>Software</v>
      </c>
      <c r="C4160">
        <f ca="1">ROUND(RANDBETWEEN(INDEX(Sheet3!$F$2:$F$11,MATCH(Sales!B4160,Sheet3!$A$2:$A$11,0),1)*100,INDEX(Sheet3!$G$2:$G$11,MATCH(Sales!B4160,Sheet3!$A$2:$A$11,0),1)*100)/100,0)</f>
        <v>62</v>
      </c>
      <c r="D4160">
        <f ca="1">RANDBETWEEN(INDEX(Sheet3!$C$2:$C$11,MATCH(Sales!B4160,Sheet3!$A$2:$A$11,0),1)*100,INDEX(Sheet3!$D$2:$D$11,MATCH(Sales!B4160,Sheet3!$A$2:$A$11,0),1)*100)/100</f>
        <v>2025.64</v>
      </c>
    </row>
    <row r="4161" spans="1:4" x14ac:dyDescent="0.25">
      <c r="A4161" s="2">
        <f t="shared" ca="1" si="64"/>
        <v>45108</v>
      </c>
      <c r="B4161" t="str">
        <f ca="1">INDEX(Sheet3!$A$2:$A$11,MATCH(RANDBETWEEN(1,10),Sheet3!$B$2:$B$11,0),1)</f>
        <v>Vehicles</v>
      </c>
      <c r="C4161">
        <f ca="1">ROUND(RANDBETWEEN(INDEX(Sheet3!$F$2:$F$11,MATCH(Sales!B4161,Sheet3!$A$2:$A$11,0),1)*100,INDEX(Sheet3!$G$2:$G$11,MATCH(Sales!B4161,Sheet3!$A$2:$A$11,0),1)*100)/100,0)</f>
        <v>14</v>
      </c>
      <c r="D4161">
        <f ca="1">RANDBETWEEN(INDEX(Sheet3!$C$2:$C$11,MATCH(Sales!B4161,Sheet3!$A$2:$A$11,0),1)*100,INDEX(Sheet3!$D$2:$D$11,MATCH(Sales!B4161,Sheet3!$A$2:$A$11,0),1)*100)/100</f>
        <v>13199.7</v>
      </c>
    </row>
    <row r="4162" spans="1:4" x14ac:dyDescent="0.25">
      <c r="A4162" s="2">
        <f t="shared" ca="1" si="64"/>
        <v>45044</v>
      </c>
      <c r="B4162" t="str">
        <f ca="1">INDEX(Sheet3!$A$2:$A$11,MATCH(RANDBETWEEN(1,10),Sheet3!$B$2:$B$11,0),1)</f>
        <v>Office Furniture</v>
      </c>
      <c r="C4162">
        <f ca="1">ROUND(RANDBETWEEN(INDEX(Sheet3!$F$2:$F$11,MATCH(Sales!B4162,Sheet3!$A$2:$A$11,0),1)*100,INDEX(Sheet3!$G$2:$G$11,MATCH(Sales!B4162,Sheet3!$A$2:$A$11,0),1)*100)/100,0)</f>
        <v>321</v>
      </c>
      <c r="D4162">
        <f ca="1">RANDBETWEEN(INDEX(Sheet3!$C$2:$C$11,MATCH(Sales!B4162,Sheet3!$A$2:$A$11,0),1)*100,INDEX(Sheet3!$D$2:$D$11,MATCH(Sales!B4162,Sheet3!$A$2:$A$11,0),1)*100)/100</f>
        <v>566.9</v>
      </c>
    </row>
    <row r="4163" spans="1:4" x14ac:dyDescent="0.25">
      <c r="A4163" s="2">
        <f t="shared" ref="A4163:A4226" ca="1" si="65">RANDBETWEEN(44562,45291)</f>
        <v>44984</v>
      </c>
      <c r="B4163" t="str">
        <f ca="1">INDEX(Sheet3!$A$2:$A$11,MATCH(RANDBETWEEN(1,10),Sheet3!$B$2:$B$11,0),1)</f>
        <v>SSAS products</v>
      </c>
      <c r="C4163">
        <f ca="1">ROUND(RANDBETWEEN(INDEX(Sheet3!$F$2:$F$11,MATCH(Sales!B4163,Sheet3!$A$2:$A$11,0),1)*100,INDEX(Sheet3!$G$2:$G$11,MATCH(Sales!B4163,Sheet3!$A$2:$A$11,0),1)*100)/100,0)</f>
        <v>17</v>
      </c>
      <c r="D4163">
        <f ca="1">RANDBETWEEN(INDEX(Sheet3!$C$2:$C$11,MATCH(Sales!B4163,Sheet3!$A$2:$A$11,0),1)*100,INDEX(Sheet3!$D$2:$D$11,MATCH(Sales!B4163,Sheet3!$A$2:$A$11,0),1)*100)/100</f>
        <v>2155.35</v>
      </c>
    </row>
    <row r="4164" spans="1:4" x14ac:dyDescent="0.25">
      <c r="A4164" s="2">
        <f t="shared" ca="1" si="65"/>
        <v>45021</v>
      </c>
      <c r="B4164" t="str">
        <f ca="1">INDEX(Sheet3!$A$2:$A$11,MATCH(RANDBETWEEN(1,10),Sheet3!$B$2:$B$11,0),1)</f>
        <v>Food</v>
      </c>
      <c r="C4164">
        <f ca="1">ROUND(RANDBETWEEN(INDEX(Sheet3!$F$2:$F$11,MATCH(Sales!B4164,Sheet3!$A$2:$A$11,0),1)*100,INDEX(Sheet3!$G$2:$G$11,MATCH(Sales!B4164,Sheet3!$A$2:$A$11,0),1)*100)/100,0)</f>
        <v>2119</v>
      </c>
      <c r="D4164">
        <f ca="1">RANDBETWEEN(INDEX(Sheet3!$C$2:$C$11,MATCH(Sales!B4164,Sheet3!$A$2:$A$11,0),1)*100,INDEX(Sheet3!$D$2:$D$11,MATCH(Sales!B4164,Sheet3!$A$2:$A$11,0),1)*100)/100</f>
        <v>12.73</v>
      </c>
    </row>
    <row r="4165" spans="1:4" x14ac:dyDescent="0.25">
      <c r="A4165" s="2">
        <f t="shared" ca="1" si="65"/>
        <v>44646</v>
      </c>
      <c r="B4165" t="str">
        <f ca="1">INDEX(Sheet3!$A$2:$A$11,MATCH(RANDBETWEEN(1,10),Sheet3!$B$2:$B$11,0),1)</f>
        <v>Manufacturing</v>
      </c>
      <c r="C4165">
        <f ca="1">ROUND(RANDBETWEEN(INDEX(Sheet3!$F$2:$F$11,MATCH(Sales!B4165,Sheet3!$A$2:$A$11,0),1)*100,INDEX(Sheet3!$G$2:$G$11,MATCH(Sales!B4165,Sheet3!$A$2:$A$11,0),1)*100)/100,0)</f>
        <v>3</v>
      </c>
      <c r="D4165">
        <f ca="1">RANDBETWEEN(INDEX(Sheet3!$C$2:$C$11,MATCH(Sales!B4165,Sheet3!$A$2:$A$11,0),1)*100,INDEX(Sheet3!$D$2:$D$11,MATCH(Sales!B4165,Sheet3!$A$2:$A$11,0),1)*100)/100</f>
        <v>211186.24</v>
      </c>
    </row>
    <row r="4166" spans="1:4" x14ac:dyDescent="0.25">
      <c r="A4166" s="2">
        <f t="shared" ca="1" si="65"/>
        <v>44634</v>
      </c>
      <c r="B4166" t="str">
        <f ca="1">INDEX(Sheet3!$A$2:$A$11,MATCH(RANDBETWEEN(1,10),Sheet3!$B$2:$B$11,0),1)</f>
        <v>Food</v>
      </c>
      <c r="C4166">
        <f ca="1">ROUND(RANDBETWEEN(INDEX(Sheet3!$F$2:$F$11,MATCH(Sales!B4166,Sheet3!$A$2:$A$11,0),1)*100,INDEX(Sheet3!$G$2:$G$11,MATCH(Sales!B4166,Sheet3!$A$2:$A$11,0),1)*100)/100,0)</f>
        <v>5984</v>
      </c>
      <c r="D4166">
        <f ca="1">RANDBETWEEN(INDEX(Sheet3!$C$2:$C$11,MATCH(Sales!B4166,Sheet3!$A$2:$A$11,0),1)*100,INDEX(Sheet3!$D$2:$D$11,MATCH(Sales!B4166,Sheet3!$A$2:$A$11,0),1)*100)/100</f>
        <v>13.51</v>
      </c>
    </row>
    <row r="4167" spans="1:4" x14ac:dyDescent="0.25">
      <c r="A4167" s="2">
        <f t="shared" ca="1" si="65"/>
        <v>45038</v>
      </c>
      <c r="B4167" t="str">
        <f ca="1">INDEX(Sheet3!$A$2:$A$11,MATCH(RANDBETWEEN(1,10),Sheet3!$B$2:$B$11,0),1)</f>
        <v>Manufacturing</v>
      </c>
      <c r="C4167">
        <f ca="1">ROUND(RANDBETWEEN(INDEX(Sheet3!$F$2:$F$11,MATCH(Sales!B4167,Sheet3!$A$2:$A$11,0),1)*100,INDEX(Sheet3!$G$2:$G$11,MATCH(Sales!B4167,Sheet3!$A$2:$A$11,0),1)*100)/100,0)</f>
        <v>3</v>
      </c>
      <c r="D4167">
        <f ca="1">RANDBETWEEN(INDEX(Sheet3!$C$2:$C$11,MATCH(Sales!B4167,Sheet3!$A$2:$A$11,0),1)*100,INDEX(Sheet3!$D$2:$D$11,MATCH(Sales!B4167,Sheet3!$A$2:$A$11,0),1)*100)/100</f>
        <v>195617</v>
      </c>
    </row>
    <row r="4168" spans="1:4" x14ac:dyDescent="0.25">
      <c r="A4168" s="2">
        <f t="shared" ca="1" si="65"/>
        <v>44950</v>
      </c>
      <c r="B4168" t="str">
        <f ca="1">INDEX(Sheet3!$A$2:$A$11,MATCH(RANDBETWEEN(1,10),Sheet3!$B$2:$B$11,0),1)</f>
        <v>Buildings &amp; Structures</v>
      </c>
      <c r="C4168">
        <f ca="1">ROUND(RANDBETWEEN(INDEX(Sheet3!$F$2:$F$11,MATCH(Sales!B4168,Sheet3!$A$2:$A$11,0),1)*100,INDEX(Sheet3!$G$2:$G$11,MATCH(Sales!B4168,Sheet3!$A$2:$A$11,0),1)*100)/100,0)</f>
        <v>1</v>
      </c>
      <c r="D4168">
        <f ca="1">RANDBETWEEN(INDEX(Sheet3!$C$2:$C$11,MATCH(Sales!B4168,Sheet3!$A$2:$A$11,0),1)*100,INDEX(Sheet3!$D$2:$D$11,MATCH(Sales!B4168,Sheet3!$A$2:$A$11,0),1)*100)/100</f>
        <v>310339.26</v>
      </c>
    </row>
    <row r="4169" spans="1:4" x14ac:dyDescent="0.25">
      <c r="A4169" s="2">
        <f t="shared" ca="1" si="65"/>
        <v>44734</v>
      </c>
      <c r="B4169" t="str">
        <f ca="1">INDEX(Sheet3!$A$2:$A$11,MATCH(RANDBETWEEN(1,10),Sheet3!$B$2:$B$11,0),1)</f>
        <v>Office Furniture</v>
      </c>
      <c r="C4169">
        <f ca="1">ROUND(RANDBETWEEN(INDEX(Sheet3!$F$2:$F$11,MATCH(Sales!B4169,Sheet3!$A$2:$A$11,0),1)*100,INDEX(Sheet3!$G$2:$G$11,MATCH(Sales!B4169,Sheet3!$A$2:$A$11,0),1)*100)/100,0)</f>
        <v>190</v>
      </c>
      <c r="D4169">
        <f ca="1">RANDBETWEEN(INDEX(Sheet3!$C$2:$C$11,MATCH(Sales!B4169,Sheet3!$A$2:$A$11,0),1)*100,INDEX(Sheet3!$D$2:$D$11,MATCH(Sales!B4169,Sheet3!$A$2:$A$11,0),1)*100)/100</f>
        <v>1245.8499999999999</v>
      </c>
    </row>
    <row r="4170" spans="1:4" x14ac:dyDescent="0.25">
      <c r="A4170" s="2">
        <f t="shared" ca="1" si="65"/>
        <v>44898</v>
      </c>
      <c r="B4170" t="str">
        <f ca="1">INDEX(Sheet3!$A$2:$A$11,MATCH(RANDBETWEEN(1,10),Sheet3!$B$2:$B$11,0),1)</f>
        <v>SSAS products</v>
      </c>
      <c r="C4170">
        <f ca="1">ROUND(RANDBETWEEN(INDEX(Sheet3!$F$2:$F$11,MATCH(Sales!B4170,Sheet3!$A$2:$A$11,0),1)*100,INDEX(Sheet3!$G$2:$G$11,MATCH(Sales!B4170,Sheet3!$A$2:$A$11,0),1)*100)/100,0)</f>
        <v>39</v>
      </c>
      <c r="D4170">
        <f ca="1">RANDBETWEEN(INDEX(Sheet3!$C$2:$C$11,MATCH(Sales!B4170,Sheet3!$A$2:$A$11,0),1)*100,INDEX(Sheet3!$D$2:$D$11,MATCH(Sales!B4170,Sheet3!$A$2:$A$11,0),1)*100)/100</f>
        <v>62.48</v>
      </c>
    </row>
    <row r="4171" spans="1:4" x14ac:dyDescent="0.25">
      <c r="A4171" s="2">
        <f t="shared" ca="1" si="65"/>
        <v>44644</v>
      </c>
      <c r="B4171" t="str">
        <f ca="1">INDEX(Sheet3!$A$2:$A$11,MATCH(RANDBETWEEN(1,10),Sheet3!$B$2:$B$11,0),1)</f>
        <v>SSAS products</v>
      </c>
      <c r="C4171">
        <f ca="1">ROUND(RANDBETWEEN(INDEX(Sheet3!$F$2:$F$11,MATCH(Sales!B4171,Sheet3!$A$2:$A$11,0),1)*100,INDEX(Sheet3!$G$2:$G$11,MATCH(Sales!B4171,Sheet3!$A$2:$A$11,0),1)*100)/100,0)</f>
        <v>27</v>
      </c>
      <c r="D4171">
        <f ca="1">RANDBETWEEN(INDEX(Sheet3!$C$2:$C$11,MATCH(Sales!B4171,Sheet3!$A$2:$A$11,0),1)*100,INDEX(Sheet3!$D$2:$D$11,MATCH(Sales!B4171,Sheet3!$A$2:$A$11,0),1)*100)/100</f>
        <v>1320.01</v>
      </c>
    </row>
    <row r="4172" spans="1:4" x14ac:dyDescent="0.25">
      <c r="A4172" s="2">
        <f t="shared" ca="1" si="65"/>
        <v>45277</v>
      </c>
      <c r="B4172" t="str">
        <f ca="1">INDEX(Sheet3!$A$2:$A$11,MATCH(RANDBETWEEN(1,10),Sheet3!$B$2:$B$11,0),1)</f>
        <v>Manufacturing</v>
      </c>
      <c r="C4172">
        <f ca="1">ROUND(RANDBETWEEN(INDEX(Sheet3!$F$2:$F$11,MATCH(Sales!B4172,Sheet3!$A$2:$A$11,0),1)*100,INDEX(Sheet3!$G$2:$G$11,MATCH(Sales!B4172,Sheet3!$A$2:$A$11,0),1)*100)/100,0)</f>
        <v>2</v>
      </c>
      <c r="D4172">
        <f ca="1">RANDBETWEEN(INDEX(Sheet3!$C$2:$C$11,MATCH(Sales!B4172,Sheet3!$A$2:$A$11,0),1)*100,INDEX(Sheet3!$D$2:$D$11,MATCH(Sales!B4172,Sheet3!$A$2:$A$11,0),1)*100)/100</f>
        <v>186239.37</v>
      </c>
    </row>
    <row r="4173" spans="1:4" x14ac:dyDescent="0.25">
      <c r="A4173" s="2">
        <f t="shared" ca="1" si="65"/>
        <v>44614</v>
      </c>
      <c r="B4173" t="str">
        <f ca="1">INDEX(Sheet3!$A$2:$A$11,MATCH(RANDBETWEEN(1,10),Sheet3!$B$2:$B$11,0),1)</f>
        <v>Office Supplies</v>
      </c>
      <c r="C4173">
        <f ca="1">ROUND(RANDBETWEEN(INDEX(Sheet3!$F$2:$F$11,MATCH(Sales!B4173,Sheet3!$A$2:$A$11,0),1)*100,INDEX(Sheet3!$G$2:$G$11,MATCH(Sales!B4173,Sheet3!$A$2:$A$11,0),1)*100)/100,0)</f>
        <v>892</v>
      </c>
      <c r="D4173">
        <f ca="1">RANDBETWEEN(INDEX(Sheet3!$C$2:$C$11,MATCH(Sales!B4173,Sheet3!$A$2:$A$11,0),1)*100,INDEX(Sheet3!$D$2:$D$11,MATCH(Sales!B4173,Sheet3!$A$2:$A$11,0),1)*100)/100</f>
        <v>417.96</v>
      </c>
    </row>
    <row r="4174" spans="1:4" x14ac:dyDescent="0.25">
      <c r="A4174" s="2">
        <f t="shared" ca="1" si="65"/>
        <v>44954</v>
      </c>
      <c r="B4174" t="str">
        <f ca="1">INDEX(Sheet3!$A$2:$A$11,MATCH(RANDBETWEEN(1,10),Sheet3!$B$2:$B$11,0),1)</f>
        <v>Buildings &amp; Structures</v>
      </c>
      <c r="C4174">
        <f ca="1">ROUND(RANDBETWEEN(INDEX(Sheet3!$F$2:$F$11,MATCH(Sales!B4174,Sheet3!$A$2:$A$11,0),1)*100,INDEX(Sheet3!$G$2:$G$11,MATCH(Sales!B4174,Sheet3!$A$2:$A$11,0),1)*100)/100,0)</f>
        <v>1</v>
      </c>
      <c r="D4174">
        <f ca="1">RANDBETWEEN(INDEX(Sheet3!$C$2:$C$11,MATCH(Sales!B4174,Sheet3!$A$2:$A$11,0),1)*100,INDEX(Sheet3!$D$2:$D$11,MATCH(Sales!B4174,Sheet3!$A$2:$A$11,0),1)*100)/100</f>
        <v>109280.79</v>
      </c>
    </row>
    <row r="4175" spans="1:4" x14ac:dyDescent="0.25">
      <c r="A4175" s="2">
        <f t="shared" ca="1" si="65"/>
        <v>44833</v>
      </c>
      <c r="B4175" t="str">
        <f ca="1">INDEX(Sheet3!$A$2:$A$11,MATCH(RANDBETWEEN(1,10),Sheet3!$B$2:$B$11,0),1)</f>
        <v>Office Supplies</v>
      </c>
      <c r="C4175">
        <f ca="1">ROUND(RANDBETWEEN(INDEX(Sheet3!$F$2:$F$11,MATCH(Sales!B4175,Sheet3!$A$2:$A$11,0),1)*100,INDEX(Sheet3!$G$2:$G$11,MATCH(Sales!B4175,Sheet3!$A$2:$A$11,0),1)*100)/100,0)</f>
        <v>458</v>
      </c>
      <c r="D4175">
        <f ca="1">RANDBETWEEN(INDEX(Sheet3!$C$2:$C$11,MATCH(Sales!B4175,Sheet3!$A$2:$A$11,0),1)*100,INDEX(Sheet3!$D$2:$D$11,MATCH(Sales!B4175,Sheet3!$A$2:$A$11,0),1)*100)/100</f>
        <v>40.17</v>
      </c>
    </row>
    <row r="4176" spans="1:4" x14ac:dyDescent="0.25">
      <c r="A4176" s="2">
        <f t="shared" ca="1" si="65"/>
        <v>44915</v>
      </c>
      <c r="B4176" t="str">
        <f ca="1">INDEX(Sheet3!$A$2:$A$11,MATCH(RANDBETWEEN(1,10),Sheet3!$B$2:$B$11,0),1)</f>
        <v>Software</v>
      </c>
      <c r="C4176">
        <f ca="1">ROUND(RANDBETWEEN(INDEX(Sheet3!$F$2:$F$11,MATCH(Sales!B4176,Sheet3!$A$2:$A$11,0),1)*100,INDEX(Sheet3!$G$2:$G$11,MATCH(Sales!B4176,Sheet3!$A$2:$A$11,0),1)*100)/100,0)</f>
        <v>18</v>
      </c>
      <c r="D4176">
        <f ca="1">RANDBETWEEN(INDEX(Sheet3!$C$2:$C$11,MATCH(Sales!B4176,Sheet3!$A$2:$A$11,0),1)*100,INDEX(Sheet3!$D$2:$D$11,MATCH(Sales!B4176,Sheet3!$A$2:$A$11,0),1)*100)/100</f>
        <v>1992.36</v>
      </c>
    </row>
    <row r="4177" spans="1:4" x14ac:dyDescent="0.25">
      <c r="A4177" s="2">
        <f t="shared" ca="1" si="65"/>
        <v>44593</v>
      </c>
      <c r="B4177" t="str">
        <f ca="1">INDEX(Sheet3!$A$2:$A$11,MATCH(RANDBETWEEN(1,10),Sheet3!$B$2:$B$11,0),1)</f>
        <v>SSAS products</v>
      </c>
      <c r="C4177">
        <f ca="1">ROUND(RANDBETWEEN(INDEX(Sheet3!$F$2:$F$11,MATCH(Sales!B4177,Sheet3!$A$2:$A$11,0),1)*100,INDEX(Sheet3!$G$2:$G$11,MATCH(Sales!B4177,Sheet3!$A$2:$A$11,0),1)*100)/100,0)</f>
        <v>167</v>
      </c>
      <c r="D4177">
        <f ca="1">RANDBETWEEN(INDEX(Sheet3!$C$2:$C$11,MATCH(Sales!B4177,Sheet3!$A$2:$A$11,0),1)*100,INDEX(Sheet3!$D$2:$D$11,MATCH(Sales!B4177,Sheet3!$A$2:$A$11,0),1)*100)/100</f>
        <v>1429.52</v>
      </c>
    </row>
    <row r="4178" spans="1:4" x14ac:dyDescent="0.25">
      <c r="A4178" s="2">
        <f t="shared" ca="1" si="65"/>
        <v>45145</v>
      </c>
      <c r="B4178" t="str">
        <f ca="1">INDEX(Sheet3!$A$2:$A$11,MATCH(RANDBETWEEN(1,10),Sheet3!$B$2:$B$11,0),1)</f>
        <v>Office Furniture</v>
      </c>
      <c r="C4178">
        <f ca="1">ROUND(RANDBETWEEN(INDEX(Sheet3!$F$2:$F$11,MATCH(Sales!B4178,Sheet3!$A$2:$A$11,0),1)*100,INDEX(Sheet3!$G$2:$G$11,MATCH(Sales!B4178,Sheet3!$A$2:$A$11,0),1)*100)/100,0)</f>
        <v>290</v>
      </c>
      <c r="D4178">
        <f ca="1">RANDBETWEEN(INDEX(Sheet3!$C$2:$C$11,MATCH(Sales!B4178,Sheet3!$A$2:$A$11,0),1)*100,INDEX(Sheet3!$D$2:$D$11,MATCH(Sales!B4178,Sheet3!$A$2:$A$11,0),1)*100)/100</f>
        <v>700.48</v>
      </c>
    </row>
    <row r="4179" spans="1:4" x14ac:dyDescent="0.25">
      <c r="A4179" s="2">
        <f t="shared" ca="1" si="65"/>
        <v>44637</v>
      </c>
      <c r="B4179" t="str">
        <f ca="1">INDEX(Sheet3!$A$2:$A$11,MATCH(RANDBETWEEN(1,10),Sheet3!$B$2:$B$11,0),1)</f>
        <v>Beverages</v>
      </c>
      <c r="C4179">
        <f ca="1">ROUND(RANDBETWEEN(INDEX(Sheet3!$F$2:$F$11,MATCH(Sales!B4179,Sheet3!$A$2:$A$11,0),1)*100,INDEX(Sheet3!$G$2:$G$11,MATCH(Sales!B4179,Sheet3!$A$2:$A$11,0),1)*100)/100,0)</f>
        <v>1321</v>
      </c>
      <c r="D4179">
        <f ca="1">RANDBETWEEN(INDEX(Sheet3!$C$2:$C$11,MATCH(Sales!B4179,Sheet3!$A$2:$A$11,0),1)*100,INDEX(Sheet3!$D$2:$D$11,MATCH(Sales!B4179,Sheet3!$A$2:$A$11,0),1)*100)/100</f>
        <v>59.61</v>
      </c>
    </row>
    <row r="4180" spans="1:4" x14ac:dyDescent="0.25">
      <c r="A4180" s="2">
        <f t="shared" ca="1" si="65"/>
        <v>45167</v>
      </c>
      <c r="B4180" t="str">
        <f ca="1">INDEX(Sheet3!$A$2:$A$11,MATCH(RANDBETWEEN(1,10),Sheet3!$B$2:$B$11,0),1)</f>
        <v>Buildings &amp; Structures</v>
      </c>
      <c r="C4180">
        <f ca="1">ROUND(RANDBETWEEN(INDEX(Sheet3!$F$2:$F$11,MATCH(Sales!B4180,Sheet3!$A$2:$A$11,0),1)*100,INDEX(Sheet3!$G$2:$G$11,MATCH(Sales!B4180,Sheet3!$A$2:$A$11,0),1)*100)/100,0)</f>
        <v>1</v>
      </c>
      <c r="D4180">
        <f ca="1">RANDBETWEEN(INDEX(Sheet3!$C$2:$C$11,MATCH(Sales!B4180,Sheet3!$A$2:$A$11,0),1)*100,INDEX(Sheet3!$D$2:$D$11,MATCH(Sales!B4180,Sheet3!$A$2:$A$11,0),1)*100)/100</f>
        <v>307465.48</v>
      </c>
    </row>
    <row r="4181" spans="1:4" x14ac:dyDescent="0.25">
      <c r="A4181" s="2">
        <f t="shared" ca="1" si="65"/>
        <v>44817</v>
      </c>
      <c r="B4181" t="str">
        <f ca="1">INDEX(Sheet3!$A$2:$A$11,MATCH(RANDBETWEEN(1,10),Sheet3!$B$2:$B$11,0),1)</f>
        <v>Beverages</v>
      </c>
      <c r="C4181">
        <f ca="1">ROUND(RANDBETWEEN(INDEX(Sheet3!$F$2:$F$11,MATCH(Sales!B4181,Sheet3!$A$2:$A$11,0),1)*100,INDEX(Sheet3!$G$2:$G$11,MATCH(Sales!B4181,Sheet3!$A$2:$A$11,0),1)*100)/100,0)</f>
        <v>3938</v>
      </c>
      <c r="D4181">
        <f ca="1">RANDBETWEEN(INDEX(Sheet3!$C$2:$C$11,MATCH(Sales!B4181,Sheet3!$A$2:$A$11,0),1)*100,INDEX(Sheet3!$D$2:$D$11,MATCH(Sales!B4181,Sheet3!$A$2:$A$11,0),1)*100)/100</f>
        <v>61.46</v>
      </c>
    </row>
    <row r="4182" spans="1:4" x14ac:dyDescent="0.25">
      <c r="A4182" s="2">
        <f t="shared" ca="1" si="65"/>
        <v>44565</v>
      </c>
      <c r="B4182" t="str">
        <f ca="1">INDEX(Sheet3!$A$2:$A$11,MATCH(RANDBETWEEN(1,10),Sheet3!$B$2:$B$11,0),1)</f>
        <v>Office Furniture</v>
      </c>
      <c r="C4182">
        <f ca="1">ROUND(RANDBETWEEN(INDEX(Sheet3!$F$2:$F$11,MATCH(Sales!B4182,Sheet3!$A$2:$A$11,0),1)*100,INDEX(Sheet3!$G$2:$G$11,MATCH(Sales!B4182,Sheet3!$A$2:$A$11,0),1)*100)/100,0)</f>
        <v>446</v>
      </c>
      <c r="D4182">
        <f ca="1">RANDBETWEEN(INDEX(Sheet3!$C$2:$C$11,MATCH(Sales!B4182,Sheet3!$A$2:$A$11,0),1)*100,INDEX(Sheet3!$D$2:$D$11,MATCH(Sales!B4182,Sheet3!$A$2:$A$11,0),1)*100)/100</f>
        <v>1876.86</v>
      </c>
    </row>
    <row r="4183" spans="1:4" x14ac:dyDescent="0.25">
      <c r="A4183" s="2">
        <f t="shared" ca="1" si="65"/>
        <v>44758</v>
      </c>
      <c r="B4183" t="str">
        <f ca="1">INDEX(Sheet3!$A$2:$A$11,MATCH(RANDBETWEEN(1,10),Sheet3!$B$2:$B$11,0),1)</f>
        <v>Office Furniture</v>
      </c>
      <c r="C4183">
        <f ca="1">ROUND(RANDBETWEEN(INDEX(Sheet3!$F$2:$F$11,MATCH(Sales!B4183,Sheet3!$A$2:$A$11,0),1)*100,INDEX(Sheet3!$G$2:$G$11,MATCH(Sales!B4183,Sheet3!$A$2:$A$11,0),1)*100)/100,0)</f>
        <v>381</v>
      </c>
      <c r="D4183">
        <f ca="1">RANDBETWEEN(INDEX(Sheet3!$C$2:$C$11,MATCH(Sales!B4183,Sheet3!$A$2:$A$11,0),1)*100,INDEX(Sheet3!$D$2:$D$11,MATCH(Sales!B4183,Sheet3!$A$2:$A$11,0),1)*100)/100</f>
        <v>553.39</v>
      </c>
    </row>
    <row r="4184" spans="1:4" x14ac:dyDescent="0.25">
      <c r="A4184" s="2">
        <f t="shared" ca="1" si="65"/>
        <v>45126</v>
      </c>
      <c r="B4184" t="str">
        <f ca="1">INDEX(Sheet3!$A$2:$A$11,MATCH(RANDBETWEEN(1,10),Sheet3!$B$2:$B$11,0),1)</f>
        <v>Vehicles</v>
      </c>
      <c r="C4184">
        <f ca="1">ROUND(RANDBETWEEN(INDEX(Sheet3!$F$2:$F$11,MATCH(Sales!B4184,Sheet3!$A$2:$A$11,0),1)*100,INDEX(Sheet3!$G$2:$G$11,MATCH(Sales!B4184,Sheet3!$A$2:$A$11,0),1)*100)/100,0)</f>
        <v>13</v>
      </c>
      <c r="D4184">
        <f ca="1">RANDBETWEEN(INDEX(Sheet3!$C$2:$C$11,MATCH(Sales!B4184,Sheet3!$A$2:$A$11,0),1)*100,INDEX(Sheet3!$D$2:$D$11,MATCH(Sales!B4184,Sheet3!$A$2:$A$11,0),1)*100)/100</f>
        <v>17923.22</v>
      </c>
    </row>
    <row r="4185" spans="1:4" x14ac:dyDescent="0.25">
      <c r="A4185" s="2">
        <f t="shared" ca="1" si="65"/>
        <v>44988</v>
      </c>
      <c r="B4185" t="str">
        <f ca="1">INDEX(Sheet3!$A$2:$A$11,MATCH(RANDBETWEEN(1,10),Sheet3!$B$2:$B$11,0),1)</f>
        <v>Software</v>
      </c>
      <c r="C4185">
        <f ca="1">ROUND(RANDBETWEEN(INDEX(Sheet3!$F$2:$F$11,MATCH(Sales!B4185,Sheet3!$A$2:$A$11,0),1)*100,INDEX(Sheet3!$G$2:$G$11,MATCH(Sales!B4185,Sheet3!$A$2:$A$11,0),1)*100)/100,0)</f>
        <v>113</v>
      </c>
      <c r="D4185">
        <f ca="1">RANDBETWEEN(INDEX(Sheet3!$C$2:$C$11,MATCH(Sales!B4185,Sheet3!$A$2:$A$11,0),1)*100,INDEX(Sheet3!$D$2:$D$11,MATCH(Sales!B4185,Sheet3!$A$2:$A$11,0),1)*100)/100</f>
        <v>4122.41</v>
      </c>
    </row>
    <row r="4186" spans="1:4" x14ac:dyDescent="0.25">
      <c r="A4186" s="2">
        <f t="shared" ca="1" si="65"/>
        <v>44803</v>
      </c>
      <c r="B4186" t="str">
        <f ca="1">INDEX(Sheet3!$A$2:$A$11,MATCH(RANDBETWEEN(1,10),Sheet3!$B$2:$B$11,0),1)</f>
        <v>Office Supplies</v>
      </c>
      <c r="C4186">
        <f ca="1">ROUND(RANDBETWEEN(INDEX(Sheet3!$F$2:$F$11,MATCH(Sales!B4186,Sheet3!$A$2:$A$11,0),1)*100,INDEX(Sheet3!$G$2:$G$11,MATCH(Sales!B4186,Sheet3!$A$2:$A$11,0),1)*100)/100,0)</f>
        <v>747</v>
      </c>
      <c r="D4186">
        <f ca="1">RANDBETWEEN(INDEX(Sheet3!$C$2:$C$11,MATCH(Sales!B4186,Sheet3!$A$2:$A$11,0),1)*100,INDEX(Sheet3!$D$2:$D$11,MATCH(Sales!B4186,Sheet3!$A$2:$A$11,0),1)*100)/100</f>
        <v>237.32</v>
      </c>
    </row>
    <row r="4187" spans="1:4" x14ac:dyDescent="0.25">
      <c r="A4187" s="2">
        <f t="shared" ca="1" si="65"/>
        <v>44756</v>
      </c>
      <c r="B4187" t="str">
        <f ca="1">INDEX(Sheet3!$A$2:$A$11,MATCH(RANDBETWEEN(1,10),Sheet3!$B$2:$B$11,0),1)</f>
        <v>Office Supplies</v>
      </c>
      <c r="C4187">
        <f ca="1">ROUND(RANDBETWEEN(INDEX(Sheet3!$F$2:$F$11,MATCH(Sales!B4187,Sheet3!$A$2:$A$11,0),1)*100,INDEX(Sheet3!$G$2:$G$11,MATCH(Sales!B4187,Sheet3!$A$2:$A$11,0),1)*100)/100,0)</f>
        <v>339</v>
      </c>
      <c r="D4187">
        <f ca="1">RANDBETWEEN(INDEX(Sheet3!$C$2:$C$11,MATCH(Sales!B4187,Sheet3!$A$2:$A$11,0),1)*100,INDEX(Sheet3!$D$2:$D$11,MATCH(Sales!B4187,Sheet3!$A$2:$A$11,0),1)*100)/100</f>
        <v>21.66</v>
      </c>
    </row>
    <row r="4188" spans="1:4" x14ac:dyDescent="0.25">
      <c r="A4188" s="2">
        <f t="shared" ca="1" si="65"/>
        <v>44615</v>
      </c>
      <c r="B4188" t="str">
        <f ca="1">INDEX(Sheet3!$A$2:$A$11,MATCH(RANDBETWEEN(1,10),Sheet3!$B$2:$B$11,0),1)</f>
        <v>Food</v>
      </c>
      <c r="C4188">
        <f ca="1">ROUND(RANDBETWEEN(INDEX(Sheet3!$F$2:$F$11,MATCH(Sales!B4188,Sheet3!$A$2:$A$11,0),1)*100,INDEX(Sheet3!$G$2:$G$11,MATCH(Sales!B4188,Sheet3!$A$2:$A$11,0),1)*100)/100,0)</f>
        <v>9942</v>
      </c>
      <c r="D4188">
        <f ca="1">RANDBETWEEN(INDEX(Sheet3!$C$2:$C$11,MATCH(Sales!B4188,Sheet3!$A$2:$A$11,0),1)*100,INDEX(Sheet3!$D$2:$D$11,MATCH(Sales!B4188,Sheet3!$A$2:$A$11,0),1)*100)/100</f>
        <v>17.73</v>
      </c>
    </row>
    <row r="4189" spans="1:4" x14ac:dyDescent="0.25">
      <c r="A4189" s="2">
        <f t="shared" ca="1" si="65"/>
        <v>45100</v>
      </c>
      <c r="B4189" t="str">
        <f ca="1">INDEX(Sheet3!$A$2:$A$11,MATCH(RANDBETWEEN(1,10),Sheet3!$B$2:$B$11,0),1)</f>
        <v>Buildings &amp; Structures</v>
      </c>
      <c r="C4189">
        <f ca="1">ROUND(RANDBETWEEN(INDEX(Sheet3!$F$2:$F$11,MATCH(Sales!B4189,Sheet3!$A$2:$A$11,0),1)*100,INDEX(Sheet3!$G$2:$G$11,MATCH(Sales!B4189,Sheet3!$A$2:$A$11,0),1)*100)/100,0)</f>
        <v>1</v>
      </c>
      <c r="D4189">
        <f ca="1">RANDBETWEEN(INDEX(Sheet3!$C$2:$C$11,MATCH(Sales!B4189,Sheet3!$A$2:$A$11,0),1)*100,INDEX(Sheet3!$D$2:$D$11,MATCH(Sales!B4189,Sheet3!$A$2:$A$11,0),1)*100)/100</f>
        <v>189607.25</v>
      </c>
    </row>
    <row r="4190" spans="1:4" x14ac:dyDescent="0.25">
      <c r="A4190" s="2">
        <f t="shared" ca="1" si="65"/>
        <v>44595</v>
      </c>
      <c r="B4190" t="str">
        <f ca="1">INDEX(Sheet3!$A$2:$A$11,MATCH(RANDBETWEEN(1,10),Sheet3!$B$2:$B$11,0),1)</f>
        <v>Software</v>
      </c>
      <c r="C4190">
        <f ca="1">ROUND(RANDBETWEEN(INDEX(Sheet3!$F$2:$F$11,MATCH(Sales!B4190,Sheet3!$A$2:$A$11,0),1)*100,INDEX(Sheet3!$G$2:$G$11,MATCH(Sales!B4190,Sheet3!$A$2:$A$11,0),1)*100)/100,0)</f>
        <v>144</v>
      </c>
      <c r="D4190">
        <f ca="1">RANDBETWEEN(INDEX(Sheet3!$C$2:$C$11,MATCH(Sales!B4190,Sheet3!$A$2:$A$11,0),1)*100,INDEX(Sheet3!$D$2:$D$11,MATCH(Sales!B4190,Sheet3!$A$2:$A$11,0),1)*100)/100</f>
        <v>2877.17</v>
      </c>
    </row>
    <row r="4191" spans="1:4" x14ac:dyDescent="0.25">
      <c r="A4191" s="2">
        <f t="shared" ca="1" si="65"/>
        <v>44616</v>
      </c>
      <c r="B4191" t="str">
        <f ca="1">INDEX(Sheet3!$A$2:$A$11,MATCH(RANDBETWEEN(1,10),Sheet3!$B$2:$B$11,0),1)</f>
        <v>Buildings &amp; Structures</v>
      </c>
      <c r="C4191">
        <f ca="1">ROUND(RANDBETWEEN(INDEX(Sheet3!$F$2:$F$11,MATCH(Sales!B4191,Sheet3!$A$2:$A$11,0),1)*100,INDEX(Sheet3!$G$2:$G$11,MATCH(Sales!B4191,Sheet3!$A$2:$A$11,0),1)*100)/100,0)</f>
        <v>1</v>
      </c>
      <c r="D4191">
        <f ca="1">RANDBETWEEN(INDEX(Sheet3!$C$2:$C$11,MATCH(Sales!B4191,Sheet3!$A$2:$A$11,0),1)*100,INDEX(Sheet3!$D$2:$D$11,MATCH(Sales!B4191,Sheet3!$A$2:$A$11,0),1)*100)/100</f>
        <v>48179.44</v>
      </c>
    </row>
    <row r="4192" spans="1:4" x14ac:dyDescent="0.25">
      <c r="A4192" s="2">
        <f t="shared" ca="1" si="65"/>
        <v>45260</v>
      </c>
      <c r="B4192" t="str">
        <f ca="1">INDEX(Sheet3!$A$2:$A$11,MATCH(RANDBETWEEN(1,10),Sheet3!$B$2:$B$11,0),1)</f>
        <v>SSAS products</v>
      </c>
      <c r="C4192">
        <f ca="1">ROUND(RANDBETWEEN(INDEX(Sheet3!$F$2:$F$11,MATCH(Sales!B4192,Sheet3!$A$2:$A$11,0),1)*100,INDEX(Sheet3!$G$2:$G$11,MATCH(Sales!B4192,Sheet3!$A$2:$A$11,0),1)*100)/100,0)</f>
        <v>68</v>
      </c>
      <c r="D4192">
        <f ca="1">RANDBETWEEN(INDEX(Sheet3!$C$2:$C$11,MATCH(Sales!B4192,Sheet3!$A$2:$A$11,0),1)*100,INDEX(Sheet3!$D$2:$D$11,MATCH(Sales!B4192,Sheet3!$A$2:$A$11,0),1)*100)/100</f>
        <v>275.82</v>
      </c>
    </row>
    <row r="4193" spans="1:4" x14ac:dyDescent="0.25">
      <c r="A4193" s="2">
        <f t="shared" ca="1" si="65"/>
        <v>44880</v>
      </c>
      <c r="B4193" t="str">
        <f ca="1">INDEX(Sheet3!$A$2:$A$11,MATCH(RANDBETWEEN(1,10),Sheet3!$B$2:$B$11,0),1)</f>
        <v>SSAS products</v>
      </c>
      <c r="C4193">
        <f ca="1">ROUND(RANDBETWEEN(INDEX(Sheet3!$F$2:$F$11,MATCH(Sales!B4193,Sheet3!$A$2:$A$11,0),1)*100,INDEX(Sheet3!$G$2:$G$11,MATCH(Sales!B4193,Sheet3!$A$2:$A$11,0),1)*100)/100,0)</f>
        <v>1</v>
      </c>
      <c r="D4193">
        <f ca="1">RANDBETWEEN(INDEX(Sheet3!$C$2:$C$11,MATCH(Sales!B4193,Sheet3!$A$2:$A$11,0),1)*100,INDEX(Sheet3!$D$2:$D$11,MATCH(Sales!B4193,Sheet3!$A$2:$A$11,0),1)*100)/100</f>
        <v>1365.25</v>
      </c>
    </row>
    <row r="4194" spans="1:4" x14ac:dyDescent="0.25">
      <c r="A4194" s="2">
        <f t="shared" ca="1" si="65"/>
        <v>44856</v>
      </c>
      <c r="B4194" t="str">
        <f ca="1">INDEX(Sheet3!$A$2:$A$11,MATCH(RANDBETWEEN(1,10),Sheet3!$B$2:$B$11,0),1)</f>
        <v>Office Furniture</v>
      </c>
      <c r="C4194">
        <f ca="1">ROUND(RANDBETWEEN(INDEX(Sheet3!$F$2:$F$11,MATCH(Sales!B4194,Sheet3!$A$2:$A$11,0),1)*100,INDEX(Sheet3!$G$2:$G$11,MATCH(Sales!B4194,Sheet3!$A$2:$A$11,0),1)*100)/100,0)</f>
        <v>270</v>
      </c>
      <c r="D4194">
        <f ca="1">RANDBETWEEN(INDEX(Sheet3!$C$2:$C$11,MATCH(Sales!B4194,Sheet3!$A$2:$A$11,0),1)*100,INDEX(Sheet3!$D$2:$D$11,MATCH(Sales!B4194,Sheet3!$A$2:$A$11,0),1)*100)/100</f>
        <v>1438.47</v>
      </c>
    </row>
    <row r="4195" spans="1:4" x14ac:dyDescent="0.25">
      <c r="A4195" s="2">
        <f t="shared" ca="1" si="65"/>
        <v>44992</v>
      </c>
      <c r="B4195" t="str">
        <f ca="1">INDEX(Sheet3!$A$2:$A$11,MATCH(RANDBETWEEN(1,10),Sheet3!$B$2:$B$11,0),1)</f>
        <v>Office Furniture</v>
      </c>
      <c r="C4195">
        <f ca="1">ROUND(RANDBETWEEN(INDEX(Sheet3!$F$2:$F$11,MATCH(Sales!B4195,Sheet3!$A$2:$A$11,0),1)*100,INDEX(Sheet3!$G$2:$G$11,MATCH(Sales!B4195,Sheet3!$A$2:$A$11,0),1)*100)/100,0)</f>
        <v>367</v>
      </c>
      <c r="D4195">
        <f ca="1">RANDBETWEEN(INDEX(Sheet3!$C$2:$C$11,MATCH(Sales!B4195,Sheet3!$A$2:$A$11,0),1)*100,INDEX(Sheet3!$D$2:$D$11,MATCH(Sales!B4195,Sheet3!$A$2:$A$11,0),1)*100)/100</f>
        <v>277.27</v>
      </c>
    </row>
    <row r="4196" spans="1:4" x14ac:dyDescent="0.25">
      <c r="A4196" s="2">
        <f t="shared" ca="1" si="65"/>
        <v>44734</v>
      </c>
      <c r="B4196" t="str">
        <f ca="1">INDEX(Sheet3!$A$2:$A$11,MATCH(RANDBETWEEN(1,10),Sheet3!$B$2:$B$11,0),1)</f>
        <v>Food</v>
      </c>
      <c r="C4196">
        <f ca="1">ROUND(RANDBETWEEN(INDEX(Sheet3!$F$2:$F$11,MATCH(Sales!B4196,Sheet3!$A$2:$A$11,0),1)*100,INDEX(Sheet3!$G$2:$G$11,MATCH(Sales!B4196,Sheet3!$A$2:$A$11,0),1)*100)/100,0)</f>
        <v>3368</v>
      </c>
      <c r="D4196">
        <f ca="1">RANDBETWEEN(INDEX(Sheet3!$C$2:$C$11,MATCH(Sales!B4196,Sheet3!$A$2:$A$11,0),1)*100,INDEX(Sheet3!$D$2:$D$11,MATCH(Sales!B4196,Sheet3!$A$2:$A$11,0),1)*100)/100</f>
        <v>5.67</v>
      </c>
    </row>
    <row r="4197" spans="1:4" x14ac:dyDescent="0.25">
      <c r="A4197" s="2">
        <f t="shared" ca="1" si="65"/>
        <v>45052</v>
      </c>
      <c r="B4197" t="str">
        <f ca="1">INDEX(Sheet3!$A$2:$A$11,MATCH(RANDBETWEEN(1,10),Sheet3!$B$2:$B$11,0),1)</f>
        <v>Beverages</v>
      </c>
      <c r="C4197">
        <f ca="1">ROUND(RANDBETWEEN(INDEX(Sheet3!$F$2:$F$11,MATCH(Sales!B4197,Sheet3!$A$2:$A$11,0),1)*100,INDEX(Sheet3!$G$2:$G$11,MATCH(Sales!B4197,Sheet3!$A$2:$A$11,0),1)*100)/100,0)</f>
        <v>9427</v>
      </c>
      <c r="D4197">
        <f ca="1">RANDBETWEEN(INDEX(Sheet3!$C$2:$C$11,MATCH(Sales!B4197,Sheet3!$A$2:$A$11,0),1)*100,INDEX(Sheet3!$D$2:$D$11,MATCH(Sales!B4197,Sheet3!$A$2:$A$11,0),1)*100)/100</f>
        <v>76.89</v>
      </c>
    </row>
    <row r="4198" spans="1:4" x14ac:dyDescent="0.25">
      <c r="A4198" s="2">
        <f t="shared" ca="1" si="65"/>
        <v>44948</v>
      </c>
      <c r="B4198" t="str">
        <f ca="1">INDEX(Sheet3!$A$2:$A$11,MATCH(RANDBETWEEN(1,10),Sheet3!$B$2:$B$11,0),1)</f>
        <v>Beverages</v>
      </c>
      <c r="C4198">
        <f ca="1">ROUND(RANDBETWEEN(INDEX(Sheet3!$F$2:$F$11,MATCH(Sales!B4198,Sheet3!$A$2:$A$11,0),1)*100,INDEX(Sheet3!$G$2:$G$11,MATCH(Sales!B4198,Sheet3!$A$2:$A$11,0),1)*100)/100,0)</f>
        <v>5002</v>
      </c>
      <c r="D4198">
        <f ca="1">RANDBETWEEN(INDEX(Sheet3!$C$2:$C$11,MATCH(Sales!B4198,Sheet3!$A$2:$A$11,0),1)*100,INDEX(Sheet3!$D$2:$D$11,MATCH(Sales!B4198,Sheet3!$A$2:$A$11,0),1)*100)/100</f>
        <v>15.6</v>
      </c>
    </row>
    <row r="4199" spans="1:4" x14ac:dyDescent="0.25">
      <c r="A4199" s="2">
        <f t="shared" ca="1" si="65"/>
        <v>44607</v>
      </c>
      <c r="B4199" t="str">
        <f ca="1">INDEX(Sheet3!$A$2:$A$11,MATCH(RANDBETWEEN(1,10),Sheet3!$B$2:$B$11,0),1)</f>
        <v>Manufacturing</v>
      </c>
      <c r="C4199">
        <f ca="1">ROUND(RANDBETWEEN(INDEX(Sheet3!$F$2:$F$11,MATCH(Sales!B4199,Sheet3!$A$2:$A$11,0),1)*100,INDEX(Sheet3!$G$2:$G$11,MATCH(Sales!B4199,Sheet3!$A$2:$A$11,0),1)*100)/100,0)</f>
        <v>3</v>
      </c>
      <c r="D4199">
        <f ca="1">RANDBETWEEN(INDEX(Sheet3!$C$2:$C$11,MATCH(Sales!B4199,Sheet3!$A$2:$A$11,0),1)*100,INDEX(Sheet3!$D$2:$D$11,MATCH(Sales!B4199,Sheet3!$A$2:$A$11,0),1)*100)/100</f>
        <v>172855.54</v>
      </c>
    </row>
    <row r="4200" spans="1:4" x14ac:dyDescent="0.25">
      <c r="A4200" s="2">
        <f t="shared" ca="1" si="65"/>
        <v>45251</v>
      </c>
      <c r="B4200" t="str">
        <f ca="1">INDEX(Sheet3!$A$2:$A$11,MATCH(RANDBETWEEN(1,10),Sheet3!$B$2:$B$11,0),1)</f>
        <v>Office Supplies</v>
      </c>
      <c r="C4200">
        <f ca="1">ROUND(RANDBETWEEN(INDEX(Sheet3!$F$2:$F$11,MATCH(Sales!B4200,Sheet3!$A$2:$A$11,0),1)*100,INDEX(Sheet3!$G$2:$G$11,MATCH(Sales!B4200,Sheet3!$A$2:$A$11,0),1)*100)/100,0)</f>
        <v>475</v>
      </c>
      <c r="D4200">
        <f ca="1">RANDBETWEEN(INDEX(Sheet3!$C$2:$C$11,MATCH(Sales!B4200,Sheet3!$A$2:$A$11,0),1)*100,INDEX(Sheet3!$D$2:$D$11,MATCH(Sales!B4200,Sheet3!$A$2:$A$11,0),1)*100)/100</f>
        <v>392.69</v>
      </c>
    </row>
    <row r="4201" spans="1:4" x14ac:dyDescent="0.25">
      <c r="A4201" s="2">
        <f t="shared" ca="1" si="65"/>
        <v>45198</v>
      </c>
      <c r="B4201" t="str">
        <f ca="1">INDEX(Sheet3!$A$2:$A$11,MATCH(RANDBETWEEN(1,10),Sheet3!$B$2:$B$11,0),1)</f>
        <v>Consultancy Services</v>
      </c>
      <c r="C4201">
        <f ca="1">ROUND(RANDBETWEEN(INDEX(Sheet3!$F$2:$F$11,MATCH(Sales!B4201,Sheet3!$A$2:$A$11,0),1)*100,INDEX(Sheet3!$G$2:$G$11,MATCH(Sales!B4201,Sheet3!$A$2:$A$11,0),1)*100)/100,0)</f>
        <v>8</v>
      </c>
      <c r="D4201">
        <f ca="1">RANDBETWEEN(INDEX(Sheet3!$C$2:$C$11,MATCH(Sales!B4201,Sheet3!$A$2:$A$11,0),1)*100,INDEX(Sheet3!$D$2:$D$11,MATCH(Sales!B4201,Sheet3!$A$2:$A$11,0),1)*100)/100</f>
        <v>653.44000000000005</v>
      </c>
    </row>
    <row r="4202" spans="1:4" x14ac:dyDescent="0.25">
      <c r="A4202" s="2">
        <f t="shared" ca="1" si="65"/>
        <v>44859</v>
      </c>
      <c r="B4202" t="str">
        <f ca="1">INDEX(Sheet3!$A$2:$A$11,MATCH(RANDBETWEEN(1,10),Sheet3!$B$2:$B$11,0),1)</f>
        <v>Consultancy Services</v>
      </c>
      <c r="C4202">
        <f ca="1">ROUND(RANDBETWEEN(INDEX(Sheet3!$F$2:$F$11,MATCH(Sales!B4202,Sheet3!$A$2:$A$11,0),1)*100,INDEX(Sheet3!$G$2:$G$11,MATCH(Sales!B4202,Sheet3!$A$2:$A$11,0),1)*100)/100,0)</f>
        <v>320</v>
      </c>
      <c r="D4202">
        <f ca="1">RANDBETWEEN(INDEX(Sheet3!$C$2:$C$11,MATCH(Sales!B4202,Sheet3!$A$2:$A$11,0),1)*100,INDEX(Sheet3!$D$2:$D$11,MATCH(Sales!B4202,Sheet3!$A$2:$A$11,0),1)*100)/100</f>
        <v>802.28</v>
      </c>
    </row>
    <row r="4203" spans="1:4" x14ac:dyDescent="0.25">
      <c r="A4203" s="2">
        <f t="shared" ca="1" si="65"/>
        <v>44605</v>
      </c>
      <c r="B4203" t="str">
        <f ca="1">INDEX(Sheet3!$A$2:$A$11,MATCH(RANDBETWEEN(1,10),Sheet3!$B$2:$B$11,0),1)</f>
        <v>Food</v>
      </c>
      <c r="C4203">
        <f ca="1">ROUND(RANDBETWEEN(INDEX(Sheet3!$F$2:$F$11,MATCH(Sales!B4203,Sheet3!$A$2:$A$11,0),1)*100,INDEX(Sheet3!$G$2:$G$11,MATCH(Sales!B4203,Sheet3!$A$2:$A$11,0),1)*100)/100,0)</f>
        <v>4146</v>
      </c>
      <c r="D4203">
        <f ca="1">RANDBETWEEN(INDEX(Sheet3!$C$2:$C$11,MATCH(Sales!B4203,Sheet3!$A$2:$A$11,0),1)*100,INDEX(Sheet3!$D$2:$D$11,MATCH(Sales!B4203,Sheet3!$A$2:$A$11,0),1)*100)/100</f>
        <v>21.56</v>
      </c>
    </row>
    <row r="4204" spans="1:4" x14ac:dyDescent="0.25">
      <c r="A4204" s="2">
        <f t="shared" ca="1" si="65"/>
        <v>44650</v>
      </c>
      <c r="B4204" t="str">
        <f ca="1">INDEX(Sheet3!$A$2:$A$11,MATCH(RANDBETWEEN(1,10),Sheet3!$B$2:$B$11,0),1)</f>
        <v>Manufacturing</v>
      </c>
      <c r="C4204">
        <f ca="1">ROUND(RANDBETWEEN(INDEX(Sheet3!$F$2:$F$11,MATCH(Sales!B4204,Sheet3!$A$2:$A$11,0),1)*100,INDEX(Sheet3!$G$2:$G$11,MATCH(Sales!B4204,Sheet3!$A$2:$A$11,0),1)*100)/100,0)</f>
        <v>1</v>
      </c>
      <c r="D4204">
        <f ca="1">RANDBETWEEN(INDEX(Sheet3!$C$2:$C$11,MATCH(Sales!B4204,Sheet3!$A$2:$A$11,0),1)*100,INDEX(Sheet3!$D$2:$D$11,MATCH(Sales!B4204,Sheet3!$A$2:$A$11,0),1)*100)/100</f>
        <v>93374.37</v>
      </c>
    </row>
    <row r="4205" spans="1:4" x14ac:dyDescent="0.25">
      <c r="A4205" s="2">
        <f t="shared" ca="1" si="65"/>
        <v>45033</v>
      </c>
      <c r="B4205" t="str">
        <f ca="1">INDEX(Sheet3!$A$2:$A$11,MATCH(RANDBETWEEN(1,10),Sheet3!$B$2:$B$11,0),1)</f>
        <v>Consultancy Services</v>
      </c>
      <c r="C4205">
        <f ca="1">ROUND(RANDBETWEEN(INDEX(Sheet3!$F$2:$F$11,MATCH(Sales!B4205,Sheet3!$A$2:$A$11,0),1)*100,INDEX(Sheet3!$G$2:$G$11,MATCH(Sales!B4205,Sheet3!$A$2:$A$11,0),1)*100)/100,0)</f>
        <v>88</v>
      </c>
      <c r="D4205">
        <f ca="1">RANDBETWEEN(INDEX(Sheet3!$C$2:$C$11,MATCH(Sales!B4205,Sheet3!$A$2:$A$11,0),1)*100,INDEX(Sheet3!$D$2:$D$11,MATCH(Sales!B4205,Sheet3!$A$2:$A$11,0),1)*100)/100</f>
        <v>676.16</v>
      </c>
    </row>
    <row r="4206" spans="1:4" x14ac:dyDescent="0.25">
      <c r="A4206" s="2">
        <f t="shared" ca="1" si="65"/>
        <v>45159</v>
      </c>
      <c r="B4206" t="str">
        <f ca="1">INDEX(Sheet3!$A$2:$A$11,MATCH(RANDBETWEEN(1,10),Sheet3!$B$2:$B$11,0),1)</f>
        <v>Food</v>
      </c>
      <c r="C4206">
        <f ca="1">ROUND(RANDBETWEEN(INDEX(Sheet3!$F$2:$F$11,MATCH(Sales!B4206,Sheet3!$A$2:$A$11,0),1)*100,INDEX(Sheet3!$G$2:$G$11,MATCH(Sales!B4206,Sheet3!$A$2:$A$11,0),1)*100)/100,0)</f>
        <v>2144</v>
      </c>
      <c r="D4206">
        <f ca="1">RANDBETWEEN(INDEX(Sheet3!$C$2:$C$11,MATCH(Sales!B4206,Sheet3!$A$2:$A$11,0),1)*100,INDEX(Sheet3!$D$2:$D$11,MATCH(Sales!B4206,Sheet3!$A$2:$A$11,0),1)*100)/100</f>
        <v>18.12</v>
      </c>
    </row>
    <row r="4207" spans="1:4" x14ac:dyDescent="0.25">
      <c r="A4207" s="2">
        <f t="shared" ca="1" si="65"/>
        <v>45165</v>
      </c>
      <c r="B4207" t="str">
        <f ca="1">INDEX(Sheet3!$A$2:$A$11,MATCH(RANDBETWEEN(1,10),Sheet3!$B$2:$B$11,0),1)</f>
        <v>Food</v>
      </c>
      <c r="C4207">
        <f ca="1">ROUND(RANDBETWEEN(INDEX(Sheet3!$F$2:$F$11,MATCH(Sales!B4207,Sheet3!$A$2:$A$11,0),1)*100,INDEX(Sheet3!$G$2:$G$11,MATCH(Sales!B4207,Sheet3!$A$2:$A$11,0),1)*100)/100,0)</f>
        <v>6122</v>
      </c>
      <c r="D4207">
        <f ca="1">RANDBETWEEN(INDEX(Sheet3!$C$2:$C$11,MATCH(Sales!B4207,Sheet3!$A$2:$A$11,0),1)*100,INDEX(Sheet3!$D$2:$D$11,MATCH(Sales!B4207,Sheet3!$A$2:$A$11,0),1)*100)/100</f>
        <v>24.76</v>
      </c>
    </row>
    <row r="4208" spans="1:4" x14ac:dyDescent="0.25">
      <c r="A4208" s="2">
        <f t="shared" ca="1" si="65"/>
        <v>45063</v>
      </c>
      <c r="B4208" t="str">
        <f ca="1">INDEX(Sheet3!$A$2:$A$11,MATCH(RANDBETWEEN(1,10),Sheet3!$B$2:$B$11,0),1)</f>
        <v>Beverages</v>
      </c>
      <c r="C4208">
        <f ca="1">ROUND(RANDBETWEEN(INDEX(Sheet3!$F$2:$F$11,MATCH(Sales!B4208,Sheet3!$A$2:$A$11,0),1)*100,INDEX(Sheet3!$G$2:$G$11,MATCH(Sales!B4208,Sheet3!$A$2:$A$11,0),1)*100)/100,0)</f>
        <v>2416</v>
      </c>
      <c r="D4208">
        <f ca="1">RANDBETWEEN(INDEX(Sheet3!$C$2:$C$11,MATCH(Sales!B4208,Sheet3!$A$2:$A$11,0),1)*100,INDEX(Sheet3!$D$2:$D$11,MATCH(Sales!B4208,Sheet3!$A$2:$A$11,0),1)*100)/100</f>
        <v>75.17</v>
      </c>
    </row>
    <row r="4209" spans="1:4" x14ac:dyDescent="0.25">
      <c r="A4209" s="2">
        <f t="shared" ca="1" si="65"/>
        <v>44853</v>
      </c>
      <c r="B4209" t="str">
        <f ca="1">INDEX(Sheet3!$A$2:$A$11,MATCH(RANDBETWEEN(1,10),Sheet3!$B$2:$B$11,0),1)</f>
        <v>Food</v>
      </c>
      <c r="C4209">
        <f ca="1">ROUND(RANDBETWEEN(INDEX(Sheet3!$F$2:$F$11,MATCH(Sales!B4209,Sheet3!$A$2:$A$11,0),1)*100,INDEX(Sheet3!$G$2:$G$11,MATCH(Sales!B4209,Sheet3!$A$2:$A$11,0),1)*100)/100,0)</f>
        <v>1969</v>
      </c>
      <c r="D4209">
        <f ca="1">RANDBETWEEN(INDEX(Sheet3!$C$2:$C$11,MATCH(Sales!B4209,Sheet3!$A$2:$A$11,0),1)*100,INDEX(Sheet3!$D$2:$D$11,MATCH(Sales!B4209,Sheet3!$A$2:$A$11,0),1)*100)/100</f>
        <v>7</v>
      </c>
    </row>
    <row r="4210" spans="1:4" x14ac:dyDescent="0.25">
      <c r="A4210" s="2">
        <f t="shared" ca="1" si="65"/>
        <v>45276</v>
      </c>
      <c r="B4210" t="str">
        <f ca="1">INDEX(Sheet3!$A$2:$A$11,MATCH(RANDBETWEEN(1,10),Sheet3!$B$2:$B$11,0),1)</f>
        <v>Manufacturing</v>
      </c>
      <c r="C4210">
        <f ca="1">ROUND(RANDBETWEEN(INDEX(Sheet3!$F$2:$F$11,MATCH(Sales!B4210,Sheet3!$A$2:$A$11,0),1)*100,INDEX(Sheet3!$G$2:$G$11,MATCH(Sales!B4210,Sheet3!$A$2:$A$11,0),1)*100)/100,0)</f>
        <v>2</v>
      </c>
      <c r="D4210">
        <f ca="1">RANDBETWEEN(INDEX(Sheet3!$C$2:$C$11,MATCH(Sales!B4210,Sheet3!$A$2:$A$11,0),1)*100,INDEX(Sheet3!$D$2:$D$11,MATCH(Sales!B4210,Sheet3!$A$2:$A$11,0),1)*100)/100</f>
        <v>104187.72</v>
      </c>
    </row>
    <row r="4211" spans="1:4" x14ac:dyDescent="0.25">
      <c r="A4211" s="2">
        <f t="shared" ca="1" si="65"/>
        <v>45252</v>
      </c>
      <c r="B4211" t="str">
        <f ca="1">INDEX(Sheet3!$A$2:$A$11,MATCH(RANDBETWEEN(1,10),Sheet3!$B$2:$B$11,0),1)</f>
        <v>Vehicles</v>
      </c>
      <c r="C4211">
        <f ca="1">ROUND(RANDBETWEEN(INDEX(Sheet3!$F$2:$F$11,MATCH(Sales!B4211,Sheet3!$A$2:$A$11,0),1)*100,INDEX(Sheet3!$G$2:$G$11,MATCH(Sales!B4211,Sheet3!$A$2:$A$11,0),1)*100)/100,0)</f>
        <v>16</v>
      </c>
      <c r="D4211">
        <f ca="1">RANDBETWEEN(INDEX(Sheet3!$C$2:$C$11,MATCH(Sales!B4211,Sheet3!$A$2:$A$11,0),1)*100,INDEX(Sheet3!$D$2:$D$11,MATCH(Sales!B4211,Sheet3!$A$2:$A$11,0),1)*100)/100</f>
        <v>15142.45</v>
      </c>
    </row>
    <row r="4212" spans="1:4" x14ac:dyDescent="0.25">
      <c r="A4212" s="2">
        <f t="shared" ca="1" si="65"/>
        <v>45279</v>
      </c>
      <c r="B4212" t="str">
        <f ca="1">INDEX(Sheet3!$A$2:$A$11,MATCH(RANDBETWEEN(1,10),Sheet3!$B$2:$B$11,0),1)</f>
        <v>Office Supplies</v>
      </c>
      <c r="C4212">
        <f ca="1">ROUND(RANDBETWEEN(INDEX(Sheet3!$F$2:$F$11,MATCH(Sales!B4212,Sheet3!$A$2:$A$11,0),1)*100,INDEX(Sheet3!$G$2:$G$11,MATCH(Sales!B4212,Sheet3!$A$2:$A$11,0),1)*100)/100,0)</f>
        <v>447</v>
      </c>
      <c r="D4212">
        <f ca="1">RANDBETWEEN(INDEX(Sheet3!$C$2:$C$11,MATCH(Sales!B4212,Sheet3!$A$2:$A$11,0),1)*100,INDEX(Sheet3!$D$2:$D$11,MATCH(Sales!B4212,Sheet3!$A$2:$A$11,0),1)*100)/100</f>
        <v>360.79</v>
      </c>
    </row>
    <row r="4213" spans="1:4" x14ac:dyDescent="0.25">
      <c r="A4213" s="2">
        <f t="shared" ca="1" si="65"/>
        <v>44930</v>
      </c>
      <c r="B4213" t="str">
        <f ca="1">INDEX(Sheet3!$A$2:$A$11,MATCH(RANDBETWEEN(1,10),Sheet3!$B$2:$B$11,0),1)</f>
        <v>Manufacturing</v>
      </c>
      <c r="C4213">
        <f ca="1">ROUND(RANDBETWEEN(INDEX(Sheet3!$F$2:$F$11,MATCH(Sales!B4213,Sheet3!$A$2:$A$11,0),1)*100,INDEX(Sheet3!$G$2:$G$11,MATCH(Sales!B4213,Sheet3!$A$2:$A$11,0),1)*100)/100,0)</f>
        <v>3</v>
      </c>
      <c r="D4213">
        <f ca="1">RANDBETWEEN(INDEX(Sheet3!$C$2:$C$11,MATCH(Sales!B4213,Sheet3!$A$2:$A$11,0),1)*100,INDEX(Sheet3!$D$2:$D$11,MATCH(Sales!B4213,Sheet3!$A$2:$A$11,0),1)*100)/100</f>
        <v>173968.65</v>
      </c>
    </row>
    <row r="4214" spans="1:4" x14ac:dyDescent="0.25">
      <c r="A4214" s="2">
        <f t="shared" ca="1" si="65"/>
        <v>45182</v>
      </c>
      <c r="B4214" t="str">
        <f ca="1">INDEX(Sheet3!$A$2:$A$11,MATCH(RANDBETWEEN(1,10),Sheet3!$B$2:$B$11,0),1)</f>
        <v>Buildings &amp; Structures</v>
      </c>
      <c r="C4214">
        <f ca="1">ROUND(RANDBETWEEN(INDEX(Sheet3!$F$2:$F$11,MATCH(Sales!B4214,Sheet3!$A$2:$A$11,0),1)*100,INDEX(Sheet3!$G$2:$G$11,MATCH(Sales!B4214,Sheet3!$A$2:$A$11,0),1)*100)/100,0)</f>
        <v>1</v>
      </c>
      <c r="D4214">
        <f ca="1">RANDBETWEEN(INDEX(Sheet3!$C$2:$C$11,MATCH(Sales!B4214,Sheet3!$A$2:$A$11,0),1)*100,INDEX(Sheet3!$D$2:$D$11,MATCH(Sales!B4214,Sheet3!$A$2:$A$11,0),1)*100)/100</f>
        <v>253560.25</v>
      </c>
    </row>
    <row r="4215" spans="1:4" x14ac:dyDescent="0.25">
      <c r="A4215" s="2">
        <f t="shared" ca="1" si="65"/>
        <v>45253</v>
      </c>
      <c r="B4215" t="str">
        <f ca="1">INDEX(Sheet3!$A$2:$A$11,MATCH(RANDBETWEEN(1,10),Sheet3!$B$2:$B$11,0),1)</f>
        <v>Vehicles</v>
      </c>
      <c r="C4215">
        <f ca="1">ROUND(RANDBETWEEN(INDEX(Sheet3!$F$2:$F$11,MATCH(Sales!B4215,Sheet3!$A$2:$A$11,0),1)*100,INDEX(Sheet3!$G$2:$G$11,MATCH(Sales!B4215,Sheet3!$A$2:$A$11,0),1)*100)/100,0)</f>
        <v>5</v>
      </c>
      <c r="D4215">
        <f ca="1">RANDBETWEEN(INDEX(Sheet3!$C$2:$C$11,MATCH(Sales!B4215,Sheet3!$A$2:$A$11,0),1)*100,INDEX(Sheet3!$D$2:$D$11,MATCH(Sales!B4215,Sheet3!$A$2:$A$11,0),1)*100)/100</f>
        <v>18201.59</v>
      </c>
    </row>
    <row r="4216" spans="1:4" x14ac:dyDescent="0.25">
      <c r="A4216" s="2">
        <f t="shared" ca="1" si="65"/>
        <v>45278</v>
      </c>
      <c r="B4216" t="str">
        <f ca="1">INDEX(Sheet3!$A$2:$A$11,MATCH(RANDBETWEEN(1,10),Sheet3!$B$2:$B$11,0),1)</f>
        <v>Office Supplies</v>
      </c>
      <c r="C4216">
        <f ca="1">ROUND(RANDBETWEEN(INDEX(Sheet3!$F$2:$F$11,MATCH(Sales!B4216,Sheet3!$A$2:$A$11,0),1)*100,INDEX(Sheet3!$G$2:$G$11,MATCH(Sales!B4216,Sheet3!$A$2:$A$11,0),1)*100)/100,0)</f>
        <v>913</v>
      </c>
      <c r="D4216">
        <f ca="1">RANDBETWEEN(INDEX(Sheet3!$C$2:$C$11,MATCH(Sales!B4216,Sheet3!$A$2:$A$11,0),1)*100,INDEX(Sheet3!$D$2:$D$11,MATCH(Sales!B4216,Sheet3!$A$2:$A$11,0),1)*100)/100</f>
        <v>272.58</v>
      </c>
    </row>
    <row r="4217" spans="1:4" x14ac:dyDescent="0.25">
      <c r="A4217" s="2">
        <f t="shared" ca="1" si="65"/>
        <v>45203</v>
      </c>
      <c r="B4217" t="str">
        <f ca="1">INDEX(Sheet3!$A$2:$A$11,MATCH(RANDBETWEEN(1,10),Sheet3!$B$2:$B$11,0),1)</f>
        <v>Vehicles</v>
      </c>
      <c r="C4217">
        <f ca="1">ROUND(RANDBETWEEN(INDEX(Sheet3!$F$2:$F$11,MATCH(Sales!B4217,Sheet3!$A$2:$A$11,0),1)*100,INDEX(Sheet3!$G$2:$G$11,MATCH(Sales!B4217,Sheet3!$A$2:$A$11,0),1)*100)/100,0)</f>
        <v>7</v>
      </c>
      <c r="D4217">
        <f ca="1">RANDBETWEEN(INDEX(Sheet3!$C$2:$C$11,MATCH(Sales!B4217,Sheet3!$A$2:$A$11,0),1)*100,INDEX(Sheet3!$D$2:$D$11,MATCH(Sales!B4217,Sheet3!$A$2:$A$11,0),1)*100)/100</f>
        <v>13600.04</v>
      </c>
    </row>
    <row r="4218" spans="1:4" x14ac:dyDescent="0.25">
      <c r="A4218" s="2">
        <f t="shared" ca="1" si="65"/>
        <v>45265</v>
      </c>
      <c r="B4218" t="str">
        <f ca="1">INDEX(Sheet3!$A$2:$A$11,MATCH(RANDBETWEEN(1,10),Sheet3!$B$2:$B$11,0),1)</f>
        <v>SSAS products</v>
      </c>
      <c r="C4218">
        <f ca="1">ROUND(RANDBETWEEN(INDEX(Sheet3!$F$2:$F$11,MATCH(Sales!B4218,Sheet3!$A$2:$A$11,0),1)*100,INDEX(Sheet3!$G$2:$G$11,MATCH(Sales!B4218,Sheet3!$A$2:$A$11,0),1)*100)/100,0)</f>
        <v>60</v>
      </c>
      <c r="D4218">
        <f ca="1">RANDBETWEEN(INDEX(Sheet3!$C$2:$C$11,MATCH(Sales!B4218,Sheet3!$A$2:$A$11,0),1)*100,INDEX(Sheet3!$D$2:$D$11,MATCH(Sales!B4218,Sheet3!$A$2:$A$11,0),1)*100)/100</f>
        <v>2209.13</v>
      </c>
    </row>
    <row r="4219" spans="1:4" x14ac:dyDescent="0.25">
      <c r="A4219" s="2">
        <f t="shared" ca="1" si="65"/>
        <v>45205</v>
      </c>
      <c r="B4219" t="str">
        <f ca="1">INDEX(Sheet3!$A$2:$A$11,MATCH(RANDBETWEEN(1,10),Sheet3!$B$2:$B$11,0),1)</f>
        <v>Food</v>
      </c>
      <c r="C4219">
        <f ca="1">ROUND(RANDBETWEEN(INDEX(Sheet3!$F$2:$F$11,MATCH(Sales!B4219,Sheet3!$A$2:$A$11,0),1)*100,INDEX(Sheet3!$G$2:$G$11,MATCH(Sales!B4219,Sheet3!$A$2:$A$11,0),1)*100)/100,0)</f>
        <v>8655</v>
      </c>
      <c r="D4219">
        <f ca="1">RANDBETWEEN(INDEX(Sheet3!$C$2:$C$11,MATCH(Sales!B4219,Sheet3!$A$2:$A$11,0),1)*100,INDEX(Sheet3!$D$2:$D$11,MATCH(Sales!B4219,Sheet3!$A$2:$A$11,0),1)*100)/100</f>
        <v>5.63</v>
      </c>
    </row>
    <row r="4220" spans="1:4" x14ac:dyDescent="0.25">
      <c r="A4220" s="2">
        <f t="shared" ca="1" si="65"/>
        <v>45135</v>
      </c>
      <c r="B4220" t="str">
        <f ca="1">INDEX(Sheet3!$A$2:$A$11,MATCH(RANDBETWEEN(1,10),Sheet3!$B$2:$B$11,0),1)</f>
        <v>Consultancy Services</v>
      </c>
      <c r="C4220">
        <f ca="1">ROUND(RANDBETWEEN(INDEX(Sheet3!$F$2:$F$11,MATCH(Sales!B4220,Sheet3!$A$2:$A$11,0),1)*100,INDEX(Sheet3!$G$2:$G$11,MATCH(Sales!B4220,Sheet3!$A$2:$A$11,0),1)*100)/100,0)</f>
        <v>38</v>
      </c>
      <c r="D4220">
        <f ca="1">RANDBETWEEN(INDEX(Sheet3!$C$2:$C$11,MATCH(Sales!B4220,Sheet3!$A$2:$A$11,0),1)*100,INDEX(Sheet3!$D$2:$D$11,MATCH(Sales!B4220,Sheet3!$A$2:$A$11,0),1)*100)/100</f>
        <v>754.23</v>
      </c>
    </row>
    <row r="4221" spans="1:4" x14ac:dyDescent="0.25">
      <c r="A4221" s="2">
        <f t="shared" ca="1" si="65"/>
        <v>45086</v>
      </c>
      <c r="B4221" t="str">
        <f ca="1">INDEX(Sheet3!$A$2:$A$11,MATCH(RANDBETWEEN(1,10),Sheet3!$B$2:$B$11,0),1)</f>
        <v>Buildings &amp; Structures</v>
      </c>
      <c r="C4221">
        <f ca="1">ROUND(RANDBETWEEN(INDEX(Sheet3!$F$2:$F$11,MATCH(Sales!B4221,Sheet3!$A$2:$A$11,0),1)*100,INDEX(Sheet3!$G$2:$G$11,MATCH(Sales!B4221,Sheet3!$A$2:$A$11,0),1)*100)/100,0)</f>
        <v>1</v>
      </c>
      <c r="D4221">
        <f ca="1">RANDBETWEEN(INDEX(Sheet3!$C$2:$C$11,MATCH(Sales!B4221,Sheet3!$A$2:$A$11,0),1)*100,INDEX(Sheet3!$D$2:$D$11,MATCH(Sales!B4221,Sheet3!$A$2:$A$11,0),1)*100)/100</f>
        <v>229038.87</v>
      </c>
    </row>
    <row r="4222" spans="1:4" x14ac:dyDescent="0.25">
      <c r="A4222" s="2">
        <f t="shared" ca="1" si="65"/>
        <v>44809</v>
      </c>
      <c r="B4222" t="str">
        <f ca="1">INDEX(Sheet3!$A$2:$A$11,MATCH(RANDBETWEEN(1,10),Sheet3!$B$2:$B$11,0),1)</f>
        <v>Manufacturing</v>
      </c>
      <c r="C4222">
        <f ca="1">ROUND(RANDBETWEEN(INDEX(Sheet3!$F$2:$F$11,MATCH(Sales!B4222,Sheet3!$A$2:$A$11,0),1)*100,INDEX(Sheet3!$G$2:$G$11,MATCH(Sales!B4222,Sheet3!$A$2:$A$11,0),1)*100)/100,0)</f>
        <v>1</v>
      </c>
      <c r="D4222">
        <f ca="1">RANDBETWEEN(INDEX(Sheet3!$C$2:$C$11,MATCH(Sales!B4222,Sheet3!$A$2:$A$11,0),1)*100,INDEX(Sheet3!$D$2:$D$11,MATCH(Sales!B4222,Sheet3!$A$2:$A$11,0),1)*100)/100</f>
        <v>157552.93</v>
      </c>
    </row>
    <row r="4223" spans="1:4" x14ac:dyDescent="0.25">
      <c r="A4223" s="2">
        <f t="shared" ca="1" si="65"/>
        <v>45073</v>
      </c>
      <c r="B4223" t="str">
        <f ca="1">INDEX(Sheet3!$A$2:$A$11,MATCH(RANDBETWEEN(1,10),Sheet3!$B$2:$B$11,0),1)</f>
        <v>Office Supplies</v>
      </c>
      <c r="C4223">
        <f ca="1">ROUND(RANDBETWEEN(INDEX(Sheet3!$F$2:$F$11,MATCH(Sales!B4223,Sheet3!$A$2:$A$11,0),1)*100,INDEX(Sheet3!$G$2:$G$11,MATCH(Sales!B4223,Sheet3!$A$2:$A$11,0),1)*100)/100,0)</f>
        <v>789</v>
      </c>
      <c r="D4223">
        <f ca="1">RANDBETWEEN(INDEX(Sheet3!$C$2:$C$11,MATCH(Sales!B4223,Sheet3!$A$2:$A$11,0),1)*100,INDEX(Sheet3!$D$2:$D$11,MATCH(Sales!B4223,Sheet3!$A$2:$A$11,0),1)*100)/100</f>
        <v>113.78</v>
      </c>
    </row>
    <row r="4224" spans="1:4" x14ac:dyDescent="0.25">
      <c r="A4224" s="2">
        <f t="shared" ca="1" si="65"/>
        <v>45221</v>
      </c>
      <c r="B4224" t="str">
        <f ca="1">INDEX(Sheet3!$A$2:$A$11,MATCH(RANDBETWEEN(1,10),Sheet3!$B$2:$B$11,0),1)</f>
        <v>Software</v>
      </c>
      <c r="C4224">
        <f ca="1">ROUND(RANDBETWEEN(INDEX(Sheet3!$F$2:$F$11,MATCH(Sales!B4224,Sheet3!$A$2:$A$11,0),1)*100,INDEX(Sheet3!$G$2:$G$11,MATCH(Sales!B4224,Sheet3!$A$2:$A$11,0),1)*100)/100,0)</f>
        <v>128</v>
      </c>
      <c r="D4224">
        <f ca="1">RANDBETWEEN(INDEX(Sheet3!$C$2:$C$11,MATCH(Sales!B4224,Sheet3!$A$2:$A$11,0),1)*100,INDEX(Sheet3!$D$2:$D$11,MATCH(Sales!B4224,Sheet3!$A$2:$A$11,0),1)*100)/100</f>
        <v>878.33</v>
      </c>
    </row>
    <row r="4225" spans="1:4" x14ac:dyDescent="0.25">
      <c r="A4225" s="2">
        <f t="shared" ca="1" si="65"/>
        <v>45250</v>
      </c>
      <c r="B4225" t="str">
        <f ca="1">INDEX(Sheet3!$A$2:$A$11,MATCH(RANDBETWEEN(1,10),Sheet3!$B$2:$B$11,0),1)</f>
        <v>Vehicles</v>
      </c>
      <c r="C4225">
        <f ca="1">ROUND(RANDBETWEEN(INDEX(Sheet3!$F$2:$F$11,MATCH(Sales!B4225,Sheet3!$A$2:$A$11,0),1)*100,INDEX(Sheet3!$G$2:$G$11,MATCH(Sales!B4225,Sheet3!$A$2:$A$11,0),1)*100)/100,0)</f>
        <v>8</v>
      </c>
      <c r="D4225">
        <f ca="1">RANDBETWEEN(INDEX(Sheet3!$C$2:$C$11,MATCH(Sales!B4225,Sheet3!$A$2:$A$11,0),1)*100,INDEX(Sheet3!$D$2:$D$11,MATCH(Sales!B4225,Sheet3!$A$2:$A$11,0),1)*100)/100</f>
        <v>19238.96</v>
      </c>
    </row>
    <row r="4226" spans="1:4" x14ac:dyDescent="0.25">
      <c r="A4226" s="2">
        <f t="shared" ca="1" si="65"/>
        <v>44682</v>
      </c>
      <c r="B4226" t="str">
        <f ca="1">INDEX(Sheet3!$A$2:$A$11,MATCH(RANDBETWEEN(1,10),Sheet3!$B$2:$B$11,0),1)</f>
        <v>Office Supplies</v>
      </c>
      <c r="C4226">
        <f ca="1">ROUND(RANDBETWEEN(INDEX(Sheet3!$F$2:$F$11,MATCH(Sales!B4226,Sheet3!$A$2:$A$11,0),1)*100,INDEX(Sheet3!$G$2:$G$11,MATCH(Sales!B4226,Sheet3!$A$2:$A$11,0),1)*100)/100,0)</f>
        <v>366</v>
      </c>
      <c r="D4226">
        <f ca="1">RANDBETWEEN(INDEX(Sheet3!$C$2:$C$11,MATCH(Sales!B4226,Sheet3!$A$2:$A$11,0),1)*100,INDEX(Sheet3!$D$2:$D$11,MATCH(Sales!B4226,Sheet3!$A$2:$A$11,0),1)*100)/100</f>
        <v>442.84</v>
      </c>
    </row>
    <row r="4227" spans="1:4" x14ac:dyDescent="0.25">
      <c r="A4227" s="2">
        <f t="shared" ref="A4227:A4290" ca="1" si="66">RANDBETWEEN(44562,45291)</f>
        <v>45016</v>
      </c>
      <c r="B4227" t="str">
        <f ca="1">INDEX(Sheet3!$A$2:$A$11,MATCH(RANDBETWEEN(1,10),Sheet3!$B$2:$B$11,0),1)</f>
        <v>Manufacturing</v>
      </c>
      <c r="C4227">
        <f ca="1">ROUND(RANDBETWEEN(INDEX(Sheet3!$F$2:$F$11,MATCH(Sales!B4227,Sheet3!$A$2:$A$11,0),1)*100,INDEX(Sheet3!$G$2:$G$11,MATCH(Sales!B4227,Sheet3!$A$2:$A$11,0),1)*100)/100,0)</f>
        <v>3</v>
      </c>
      <c r="D4227">
        <f ca="1">RANDBETWEEN(INDEX(Sheet3!$C$2:$C$11,MATCH(Sales!B4227,Sheet3!$A$2:$A$11,0),1)*100,INDEX(Sheet3!$D$2:$D$11,MATCH(Sales!B4227,Sheet3!$A$2:$A$11,0),1)*100)/100</f>
        <v>159822.06</v>
      </c>
    </row>
    <row r="4228" spans="1:4" x14ac:dyDescent="0.25">
      <c r="A4228" s="2">
        <f t="shared" ca="1" si="66"/>
        <v>44855</v>
      </c>
      <c r="B4228" t="str">
        <f ca="1">INDEX(Sheet3!$A$2:$A$11,MATCH(RANDBETWEEN(1,10),Sheet3!$B$2:$B$11,0),1)</f>
        <v>Food</v>
      </c>
      <c r="C4228">
        <f ca="1">ROUND(RANDBETWEEN(INDEX(Sheet3!$F$2:$F$11,MATCH(Sales!B4228,Sheet3!$A$2:$A$11,0),1)*100,INDEX(Sheet3!$G$2:$G$11,MATCH(Sales!B4228,Sheet3!$A$2:$A$11,0),1)*100)/100,0)</f>
        <v>6029</v>
      </c>
      <c r="D4228">
        <f ca="1">RANDBETWEEN(INDEX(Sheet3!$C$2:$C$11,MATCH(Sales!B4228,Sheet3!$A$2:$A$11,0),1)*100,INDEX(Sheet3!$D$2:$D$11,MATCH(Sales!B4228,Sheet3!$A$2:$A$11,0),1)*100)/100</f>
        <v>25.17</v>
      </c>
    </row>
    <row r="4229" spans="1:4" x14ac:dyDescent="0.25">
      <c r="A4229" s="2">
        <f t="shared" ca="1" si="66"/>
        <v>44791</v>
      </c>
      <c r="B4229" t="str">
        <f ca="1">INDEX(Sheet3!$A$2:$A$11,MATCH(RANDBETWEEN(1,10),Sheet3!$B$2:$B$11,0),1)</f>
        <v>Beverages</v>
      </c>
      <c r="C4229">
        <f ca="1">ROUND(RANDBETWEEN(INDEX(Sheet3!$F$2:$F$11,MATCH(Sales!B4229,Sheet3!$A$2:$A$11,0),1)*100,INDEX(Sheet3!$G$2:$G$11,MATCH(Sales!B4229,Sheet3!$A$2:$A$11,0),1)*100)/100,0)</f>
        <v>3635</v>
      </c>
      <c r="D4229">
        <f ca="1">RANDBETWEEN(INDEX(Sheet3!$C$2:$C$11,MATCH(Sales!B4229,Sheet3!$A$2:$A$11,0),1)*100,INDEX(Sheet3!$D$2:$D$11,MATCH(Sales!B4229,Sheet3!$A$2:$A$11,0),1)*100)/100</f>
        <v>8.91</v>
      </c>
    </row>
    <row r="4230" spans="1:4" x14ac:dyDescent="0.25">
      <c r="A4230" s="2">
        <f t="shared" ca="1" si="66"/>
        <v>44790</v>
      </c>
      <c r="B4230" t="str">
        <f ca="1">INDEX(Sheet3!$A$2:$A$11,MATCH(RANDBETWEEN(1,10),Sheet3!$B$2:$B$11,0),1)</f>
        <v>Beverages</v>
      </c>
      <c r="C4230">
        <f ca="1">ROUND(RANDBETWEEN(INDEX(Sheet3!$F$2:$F$11,MATCH(Sales!B4230,Sheet3!$A$2:$A$11,0),1)*100,INDEX(Sheet3!$G$2:$G$11,MATCH(Sales!B4230,Sheet3!$A$2:$A$11,0),1)*100)/100,0)</f>
        <v>9658</v>
      </c>
      <c r="D4230">
        <f ca="1">RANDBETWEEN(INDEX(Sheet3!$C$2:$C$11,MATCH(Sales!B4230,Sheet3!$A$2:$A$11,0),1)*100,INDEX(Sheet3!$D$2:$D$11,MATCH(Sales!B4230,Sheet3!$A$2:$A$11,0),1)*100)/100</f>
        <v>68.180000000000007</v>
      </c>
    </row>
    <row r="4231" spans="1:4" x14ac:dyDescent="0.25">
      <c r="A4231" s="2">
        <f t="shared" ca="1" si="66"/>
        <v>44948</v>
      </c>
      <c r="B4231" t="str">
        <f ca="1">INDEX(Sheet3!$A$2:$A$11,MATCH(RANDBETWEEN(1,10),Sheet3!$B$2:$B$11,0),1)</f>
        <v>Consultancy Services</v>
      </c>
      <c r="C4231">
        <f ca="1">ROUND(RANDBETWEEN(INDEX(Sheet3!$F$2:$F$11,MATCH(Sales!B4231,Sheet3!$A$2:$A$11,0),1)*100,INDEX(Sheet3!$G$2:$G$11,MATCH(Sales!B4231,Sheet3!$A$2:$A$11,0),1)*100)/100,0)</f>
        <v>83</v>
      </c>
      <c r="D4231">
        <f ca="1">RANDBETWEEN(INDEX(Sheet3!$C$2:$C$11,MATCH(Sales!B4231,Sheet3!$A$2:$A$11,0),1)*100,INDEX(Sheet3!$D$2:$D$11,MATCH(Sales!B4231,Sheet3!$A$2:$A$11,0),1)*100)/100</f>
        <v>642.22</v>
      </c>
    </row>
    <row r="4232" spans="1:4" x14ac:dyDescent="0.25">
      <c r="A4232" s="2">
        <f t="shared" ca="1" si="66"/>
        <v>44845</v>
      </c>
      <c r="B4232" t="str">
        <f ca="1">INDEX(Sheet3!$A$2:$A$11,MATCH(RANDBETWEEN(1,10),Sheet3!$B$2:$B$11,0),1)</f>
        <v>Office Supplies</v>
      </c>
      <c r="C4232">
        <f ca="1">ROUND(RANDBETWEEN(INDEX(Sheet3!$F$2:$F$11,MATCH(Sales!B4232,Sheet3!$A$2:$A$11,0),1)*100,INDEX(Sheet3!$G$2:$G$11,MATCH(Sales!B4232,Sheet3!$A$2:$A$11,0),1)*100)/100,0)</f>
        <v>241</v>
      </c>
      <c r="D4232">
        <f ca="1">RANDBETWEEN(INDEX(Sheet3!$C$2:$C$11,MATCH(Sales!B4232,Sheet3!$A$2:$A$11,0),1)*100,INDEX(Sheet3!$D$2:$D$11,MATCH(Sales!B4232,Sheet3!$A$2:$A$11,0),1)*100)/100</f>
        <v>337.3</v>
      </c>
    </row>
    <row r="4233" spans="1:4" x14ac:dyDescent="0.25">
      <c r="A4233" s="2">
        <f t="shared" ca="1" si="66"/>
        <v>44803</v>
      </c>
      <c r="B4233" t="str">
        <f ca="1">INDEX(Sheet3!$A$2:$A$11,MATCH(RANDBETWEEN(1,10),Sheet3!$B$2:$B$11,0),1)</f>
        <v>Office Furniture</v>
      </c>
      <c r="C4233">
        <f ca="1">ROUND(RANDBETWEEN(INDEX(Sheet3!$F$2:$F$11,MATCH(Sales!B4233,Sheet3!$A$2:$A$11,0),1)*100,INDEX(Sheet3!$G$2:$G$11,MATCH(Sales!B4233,Sheet3!$A$2:$A$11,0),1)*100)/100,0)</f>
        <v>58</v>
      </c>
      <c r="D4233">
        <f ca="1">RANDBETWEEN(INDEX(Sheet3!$C$2:$C$11,MATCH(Sales!B4233,Sheet3!$A$2:$A$11,0),1)*100,INDEX(Sheet3!$D$2:$D$11,MATCH(Sales!B4233,Sheet3!$A$2:$A$11,0),1)*100)/100</f>
        <v>269.95</v>
      </c>
    </row>
    <row r="4234" spans="1:4" x14ac:dyDescent="0.25">
      <c r="A4234" s="2">
        <f t="shared" ca="1" si="66"/>
        <v>44842</v>
      </c>
      <c r="B4234" t="str">
        <f ca="1">INDEX(Sheet3!$A$2:$A$11,MATCH(RANDBETWEEN(1,10),Sheet3!$B$2:$B$11,0),1)</f>
        <v>Office Furniture</v>
      </c>
      <c r="C4234">
        <f ca="1">ROUND(RANDBETWEEN(INDEX(Sheet3!$F$2:$F$11,MATCH(Sales!B4234,Sheet3!$A$2:$A$11,0),1)*100,INDEX(Sheet3!$G$2:$G$11,MATCH(Sales!B4234,Sheet3!$A$2:$A$11,0),1)*100)/100,0)</f>
        <v>194</v>
      </c>
      <c r="D4234">
        <f ca="1">RANDBETWEEN(INDEX(Sheet3!$C$2:$C$11,MATCH(Sales!B4234,Sheet3!$A$2:$A$11,0),1)*100,INDEX(Sheet3!$D$2:$D$11,MATCH(Sales!B4234,Sheet3!$A$2:$A$11,0),1)*100)/100</f>
        <v>987.38</v>
      </c>
    </row>
    <row r="4235" spans="1:4" x14ac:dyDescent="0.25">
      <c r="A4235" s="2">
        <f t="shared" ca="1" si="66"/>
        <v>44870</v>
      </c>
      <c r="B4235" t="str">
        <f ca="1">INDEX(Sheet3!$A$2:$A$11,MATCH(RANDBETWEEN(1,10),Sheet3!$B$2:$B$11,0),1)</f>
        <v>Manufacturing</v>
      </c>
      <c r="C4235">
        <f ca="1">ROUND(RANDBETWEEN(INDEX(Sheet3!$F$2:$F$11,MATCH(Sales!B4235,Sheet3!$A$2:$A$11,0),1)*100,INDEX(Sheet3!$G$2:$G$11,MATCH(Sales!B4235,Sheet3!$A$2:$A$11,0),1)*100)/100,0)</f>
        <v>3</v>
      </c>
      <c r="D4235">
        <f ca="1">RANDBETWEEN(INDEX(Sheet3!$C$2:$C$11,MATCH(Sales!B4235,Sheet3!$A$2:$A$11,0),1)*100,INDEX(Sheet3!$D$2:$D$11,MATCH(Sales!B4235,Sheet3!$A$2:$A$11,0),1)*100)/100</f>
        <v>82832.789999999994</v>
      </c>
    </row>
    <row r="4236" spans="1:4" x14ac:dyDescent="0.25">
      <c r="A4236" s="2">
        <f t="shared" ca="1" si="66"/>
        <v>44833</v>
      </c>
      <c r="B4236" t="str">
        <f ca="1">INDEX(Sheet3!$A$2:$A$11,MATCH(RANDBETWEEN(1,10),Sheet3!$B$2:$B$11,0),1)</f>
        <v>Vehicles</v>
      </c>
      <c r="C4236">
        <f ca="1">ROUND(RANDBETWEEN(INDEX(Sheet3!$F$2:$F$11,MATCH(Sales!B4236,Sheet3!$A$2:$A$11,0),1)*100,INDEX(Sheet3!$G$2:$G$11,MATCH(Sales!B4236,Sheet3!$A$2:$A$11,0),1)*100)/100,0)</f>
        <v>24</v>
      </c>
      <c r="D4236">
        <f ca="1">RANDBETWEEN(INDEX(Sheet3!$C$2:$C$11,MATCH(Sales!B4236,Sheet3!$A$2:$A$11,0),1)*100,INDEX(Sheet3!$D$2:$D$11,MATCH(Sales!B4236,Sheet3!$A$2:$A$11,0),1)*100)/100</f>
        <v>18167.62</v>
      </c>
    </row>
    <row r="4237" spans="1:4" x14ac:dyDescent="0.25">
      <c r="A4237" s="2">
        <f t="shared" ca="1" si="66"/>
        <v>44674</v>
      </c>
      <c r="B4237" t="str">
        <f ca="1">INDEX(Sheet3!$A$2:$A$11,MATCH(RANDBETWEEN(1,10),Sheet3!$B$2:$B$11,0),1)</f>
        <v>Food</v>
      </c>
      <c r="C4237">
        <f ca="1">ROUND(RANDBETWEEN(INDEX(Sheet3!$F$2:$F$11,MATCH(Sales!B4237,Sheet3!$A$2:$A$11,0),1)*100,INDEX(Sheet3!$G$2:$G$11,MATCH(Sales!B4237,Sheet3!$A$2:$A$11,0),1)*100)/100,0)</f>
        <v>1407</v>
      </c>
      <c r="D4237">
        <f ca="1">RANDBETWEEN(INDEX(Sheet3!$C$2:$C$11,MATCH(Sales!B4237,Sheet3!$A$2:$A$11,0),1)*100,INDEX(Sheet3!$D$2:$D$11,MATCH(Sales!B4237,Sheet3!$A$2:$A$11,0),1)*100)/100</f>
        <v>16.13</v>
      </c>
    </row>
    <row r="4238" spans="1:4" x14ac:dyDescent="0.25">
      <c r="A4238" s="2">
        <f t="shared" ca="1" si="66"/>
        <v>44645</v>
      </c>
      <c r="B4238" t="str">
        <f ca="1">INDEX(Sheet3!$A$2:$A$11,MATCH(RANDBETWEEN(1,10),Sheet3!$B$2:$B$11,0),1)</f>
        <v>Software</v>
      </c>
      <c r="C4238">
        <f ca="1">ROUND(RANDBETWEEN(INDEX(Sheet3!$F$2:$F$11,MATCH(Sales!B4238,Sheet3!$A$2:$A$11,0),1)*100,INDEX(Sheet3!$G$2:$G$11,MATCH(Sales!B4238,Sheet3!$A$2:$A$11,0),1)*100)/100,0)</f>
        <v>117</v>
      </c>
      <c r="D4238">
        <f ca="1">RANDBETWEEN(INDEX(Sheet3!$C$2:$C$11,MATCH(Sales!B4238,Sheet3!$A$2:$A$11,0),1)*100,INDEX(Sheet3!$D$2:$D$11,MATCH(Sales!B4238,Sheet3!$A$2:$A$11,0),1)*100)/100</f>
        <v>2362.11</v>
      </c>
    </row>
    <row r="4239" spans="1:4" x14ac:dyDescent="0.25">
      <c r="A4239" s="2">
        <f t="shared" ca="1" si="66"/>
        <v>44651</v>
      </c>
      <c r="B4239" t="str">
        <f ca="1">INDEX(Sheet3!$A$2:$A$11,MATCH(RANDBETWEEN(1,10),Sheet3!$B$2:$B$11,0),1)</f>
        <v>Office Furniture</v>
      </c>
      <c r="C4239">
        <f ca="1">ROUND(RANDBETWEEN(INDEX(Sheet3!$F$2:$F$11,MATCH(Sales!B4239,Sheet3!$A$2:$A$11,0),1)*100,INDEX(Sheet3!$G$2:$G$11,MATCH(Sales!B4239,Sheet3!$A$2:$A$11,0),1)*100)/100,0)</f>
        <v>434</v>
      </c>
      <c r="D4239">
        <f ca="1">RANDBETWEEN(INDEX(Sheet3!$C$2:$C$11,MATCH(Sales!B4239,Sheet3!$A$2:$A$11,0),1)*100,INDEX(Sheet3!$D$2:$D$11,MATCH(Sales!B4239,Sheet3!$A$2:$A$11,0),1)*100)/100</f>
        <v>813.61</v>
      </c>
    </row>
    <row r="4240" spans="1:4" x14ac:dyDescent="0.25">
      <c r="A4240" s="2">
        <f t="shared" ca="1" si="66"/>
        <v>45156</v>
      </c>
      <c r="B4240" t="str">
        <f ca="1">INDEX(Sheet3!$A$2:$A$11,MATCH(RANDBETWEEN(1,10),Sheet3!$B$2:$B$11,0),1)</f>
        <v>SSAS products</v>
      </c>
      <c r="C4240">
        <f ca="1">ROUND(RANDBETWEEN(INDEX(Sheet3!$F$2:$F$11,MATCH(Sales!B4240,Sheet3!$A$2:$A$11,0),1)*100,INDEX(Sheet3!$G$2:$G$11,MATCH(Sales!B4240,Sheet3!$A$2:$A$11,0),1)*100)/100,0)</f>
        <v>127</v>
      </c>
      <c r="D4240">
        <f ca="1">RANDBETWEEN(INDEX(Sheet3!$C$2:$C$11,MATCH(Sales!B4240,Sheet3!$A$2:$A$11,0),1)*100,INDEX(Sheet3!$D$2:$D$11,MATCH(Sales!B4240,Sheet3!$A$2:$A$11,0),1)*100)/100</f>
        <v>1982.63</v>
      </c>
    </row>
    <row r="4241" spans="1:4" x14ac:dyDescent="0.25">
      <c r="A4241" s="2">
        <f t="shared" ca="1" si="66"/>
        <v>44830</v>
      </c>
      <c r="B4241" t="str">
        <f ca="1">INDEX(Sheet3!$A$2:$A$11,MATCH(RANDBETWEEN(1,10),Sheet3!$B$2:$B$11,0),1)</f>
        <v>Vehicles</v>
      </c>
      <c r="C4241">
        <f ca="1">ROUND(RANDBETWEEN(INDEX(Sheet3!$F$2:$F$11,MATCH(Sales!B4241,Sheet3!$A$2:$A$11,0),1)*100,INDEX(Sheet3!$G$2:$G$11,MATCH(Sales!B4241,Sheet3!$A$2:$A$11,0),1)*100)/100,0)</f>
        <v>20</v>
      </c>
      <c r="D4241">
        <f ca="1">RANDBETWEEN(INDEX(Sheet3!$C$2:$C$11,MATCH(Sales!B4241,Sheet3!$A$2:$A$11,0),1)*100,INDEX(Sheet3!$D$2:$D$11,MATCH(Sales!B4241,Sheet3!$A$2:$A$11,0),1)*100)/100</f>
        <v>15216.77</v>
      </c>
    </row>
    <row r="4242" spans="1:4" x14ac:dyDescent="0.25">
      <c r="A4242" s="2">
        <f t="shared" ca="1" si="66"/>
        <v>45038</v>
      </c>
      <c r="B4242" t="str">
        <f ca="1">INDEX(Sheet3!$A$2:$A$11,MATCH(RANDBETWEEN(1,10),Sheet3!$B$2:$B$11,0),1)</f>
        <v>Manufacturing</v>
      </c>
      <c r="C4242">
        <f ca="1">ROUND(RANDBETWEEN(INDEX(Sheet3!$F$2:$F$11,MATCH(Sales!B4242,Sheet3!$A$2:$A$11,0),1)*100,INDEX(Sheet3!$G$2:$G$11,MATCH(Sales!B4242,Sheet3!$A$2:$A$11,0),1)*100)/100,0)</f>
        <v>3</v>
      </c>
      <c r="D4242">
        <f ca="1">RANDBETWEEN(INDEX(Sheet3!$C$2:$C$11,MATCH(Sales!B4242,Sheet3!$A$2:$A$11,0),1)*100,INDEX(Sheet3!$D$2:$D$11,MATCH(Sales!B4242,Sheet3!$A$2:$A$11,0),1)*100)/100</f>
        <v>51574.39</v>
      </c>
    </row>
    <row r="4243" spans="1:4" x14ac:dyDescent="0.25">
      <c r="A4243" s="2">
        <f t="shared" ca="1" si="66"/>
        <v>45164</v>
      </c>
      <c r="B4243" t="str">
        <f ca="1">INDEX(Sheet3!$A$2:$A$11,MATCH(RANDBETWEEN(1,10),Sheet3!$B$2:$B$11,0),1)</f>
        <v>Software</v>
      </c>
      <c r="C4243">
        <f ca="1">ROUND(RANDBETWEEN(INDEX(Sheet3!$F$2:$F$11,MATCH(Sales!B4243,Sheet3!$A$2:$A$11,0),1)*100,INDEX(Sheet3!$G$2:$G$11,MATCH(Sales!B4243,Sheet3!$A$2:$A$11,0),1)*100)/100,0)</f>
        <v>66</v>
      </c>
      <c r="D4243">
        <f ca="1">RANDBETWEEN(INDEX(Sheet3!$C$2:$C$11,MATCH(Sales!B4243,Sheet3!$A$2:$A$11,0),1)*100,INDEX(Sheet3!$D$2:$D$11,MATCH(Sales!B4243,Sheet3!$A$2:$A$11,0),1)*100)/100</f>
        <v>1892.36</v>
      </c>
    </row>
    <row r="4244" spans="1:4" x14ac:dyDescent="0.25">
      <c r="A4244" s="2">
        <f t="shared" ca="1" si="66"/>
        <v>45233</v>
      </c>
      <c r="B4244" t="str">
        <f ca="1">INDEX(Sheet3!$A$2:$A$11,MATCH(RANDBETWEEN(1,10),Sheet3!$B$2:$B$11,0),1)</f>
        <v>Food</v>
      </c>
      <c r="C4244">
        <f ca="1">ROUND(RANDBETWEEN(INDEX(Sheet3!$F$2:$F$11,MATCH(Sales!B4244,Sheet3!$A$2:$A$11,0),1)*100,INDEX(Sheet3!$G$2:$G$11,MATCH(Sales!B4244,Sheet3!$A$2:$A$11,0),1)*100)/100,0)</f>
        <v>6753</v>
      </c>
      <c r="D4244">
        <f ca="1">RANDBETWEEN(INDEX(Sheet3!$C$2:$C$11,MATCH(Sales!B4244,Sheet3!$A$2:$A$11,0),1)*100,INDEX(Sheet3!$D$2:$D$11,MATCH(Sales!B4244,Sheet3!$A$2:$A$11,0),1)*100)/100</f>
        <v>14.84</v>
      </c>
    </row>
    <row r="4245" spans="1:4" x14ac:dyDescent="0.25">
      <c r="A4245" s="2">
        <f t="shared" ca="1" si="66"/>
        <v>45162</v>
      </c>
      <c r="B4245" t="str">
        <f ca="1">INDEX(Sheet3!$A$2:$A$11,MATCH(RANDBETWEEN(1,10),Sheet3!$B$2:$B$11,0),1)</f>
        <v>Manufacturing</v>
      </c>
      <c r="C4245">
        <f ca="1">ROUND(RANDBETWEEN(INDEX(Sheet3!$F$2:$F$11,MATCH(Sales!B4245,Sheet3!$A$2:$A$11,0),1)*100,INDEX(Sheet3!$G$2:$G$11,MATCH(Sales!B4245,Sheet3!$A$2:$A$11,0),1)*100)/100,0)</f>
        <v>2</v>
      </c>
      <c r="D4245">
        <f ca="1">RANDBETWEEN(INDEX(Sheet3!$C$2:$C$11,MATCH(Sales!B4245,Sheet3!$A$2:$A$11,0),1)*100,INDEX(Sheet3!$D$2:$D$11,MATCH(Sales!B4245,Sheet3!$A$2:$A$11,0),1)*100)/100</f>
        <v>218250.06</v>
      </c>
    </row>
    <row r="4246" spans="1:4" x14ac:dyDescent="0.25">
      <c r="A4246" s="2">
        <f t="shared" ca="1" si="66"/>
        <v>45283</v>
      </c>
      <c r="B4246" t="str">
        <f ca="1">INDEX(Sheet3!$A$2:$A$11,MATCH(RANDBETWEEN(1,10),Sheet3!$B$2:$B$11,0),1)</f>
        <v>Food</v>
      </c>
      <c r="C4246">
        <f ca="1">ROUND(RANDBETWEEN(INDEX(Sheet3!$F$2:$F$11,MATCH(Sales!B4246,Sheet3!$A$2:$A$11,0),1)*100,INDEX(Sheet3!$G$2:$G$11,MATCH(Sales!B4246,Sheet3!$A$2:$A$11,0),1)*100)/100,0)</f>
        <v>3975</v>
      </c>
      <c r="D4246">
        <f ca="1">RANDBETWEEN(INDEX(Sheet3!$C$2:$C$11,MATCH(Sales!B4246,Sheet3!$A$2:$A$11,0),1)*100,INDEX(Sheet3!$D$2:$D$11,MATCH(Sales!B4246,Sheet3!$A$2:$A$11,0),1)*100)/100</f>
        <v>4.8899999999999997</v>
      </c>
    </row>
    <row r="4247" spans="1:4" x14ac:dyDescent="0.25">
      <c r="A4247" s="2">
        <f t="shared" ca="1" si="66"/>
        <v>44735</v>
      </c>
      <c r="B4247" t="str">
        <f ca="1">INDEX(Sheet3!$A$2:$A$11,MATCH(RANDBETWEEN(1,10),Sheet3!$B$2:$B$11,0),1)</f>
        <v>Software</v>
      </c>
      <c r="C4247">
        <f ca="1">ROUND(RANDBETWEEN(INDEX(Sheet3!$F$2:$F$11,MATCH(Sales!B4247,Sheet3!$A$2:$A$11,0),1)*100,INDEX(Sheet3!$G$2:$G$11,MATCH(Sales!B4247,Sheet3!$A$2:$A$11,0),1)*100)/100,0)</f>
        <v>36</v>
      </c>
      <c r="D4247">
        <f ca="1">RANDBETWEEN(INDEX(Sheet3!$C$2:$C$11,MATCH(Sales!B4247,Sheet3!$A$2:$A$11,0),1)*100,INDEX(Sheet3!$D$2:$D$11,MATCH(Sales!B4247,Sheet3!$A$2:$A$11,0),1)*100)/100</f>
        <v>4765.41</v>
      </c>
    </row>
    <row r="4248" spans="1:4" x14ac:dyDescent="0.25">
      <c r="A4248" s="2">
        <f t="shared" ca="1" si="66"/>
        <v>45280</v>
      </c>
      <c r="B4248" t="str">
        <f ca="1">INDEX(Sheet3!$A$2:$A$11,MATCH(RANDBETWEEN(1,10),Sheet3!$B$2:$B$11,0),1)</f>
        <v>Office Supplies</v>
      </c>
      <c r="C4248">
        <f ca="1">ROUND(RANDBETWEEN(INDEX(Sheet3!$F$2:$F$11,MATCH(Sales!B4248,Sheet3!$A$2:$A$11,0),1)*100,INDEX(Sheet3!$G$2:$G$11,MATCH(Sales!B4248,Sheet3!$A$2:$A$11,0),1)*100)/100,0)</f>
        <v>180</v>
      </c>
      <c r="D4248">
        <f ca="1">RANDBETWEEN(INDEX(Sheet3!$C$2:$C$11,MATCH(Sales!B4248,Sheet3!$A$2:$A$11,0),1)*100,INDEX(Sheet3!$D$2:$D$11,MATCH(Sales!B4248,Sheet3!$A$2:$A$11,0),1)*100)/100</f>
        <v>482.71</v>
      </c>
    </row>
    <row r="4249" spans="1:4" x14ac:dyDescent="0.25">
      <c r="A4249" s="2">
        <f t="shared" ca="1" si="66"/>
        <v>44920</v>
      </c>
      <c r="B4249" t="str">
        <f ca="1">INDEX(Sheet3!$A$2:$A$11,MATCH(RANDBETWEEN(1,10),Sheet3!$B$2:$B$11,0),1)</f>
        <v>Office Supplies</v>
      </c>
      <c r="C4249">
        <f ca="1">ROUND(RANDBETWEEN(INDEX(Sheet3!$F$2:$F$11,MATCH(Sales!B4249,Sheet3!$A$2:$A$11,0),1)*100,INDEX(Sheet3!$G$2:$G$11,MATCH(Sales!B4249,Sheet3!$A$2:$A$11,0),1)*100)/100,0)</f>
        <v>568</v>
      </c>
      <c r="D4249">
        <f ca="1">RANDBETWEEN(INDEX(Sheet3!$C$2:$C$11,MATCH(Sales!B4249,Sheet3!$A$2:$A$11,0),1)*100,INDEX(Sheet3!$D$2:$D$11,MATCH(Sales!B4249,Sheet3!$A$2:$A$11,0),1)*100)/100</f>
        <v>40.46</v>
      </c>
    </row>
    <row r="4250" spans="1:4" x14ac:dyDescent="0.25">
      <c r="A4250" s="2">
        <f t="shared" ca="1" si="66"/>
        <v>45254</v>
      </c>
      <c r="B4250" t="str">
        <f ca="1">INDEX(Sheet3!$A$2:$A$11,MATCH(RANDBETWEEN(1,10),Sheet3!$B$2:$B$11,0),1)</f>
        <v>Vehicles</v>
      </c>
      <c r="C4250">
        <f ca="1">ROUND(RANDBETWEEN(INDEX(Sheet3!$F$2:$F$11,MATCH(Sales!B4250,Sheet3!$A$2:$A$11,0),1)*100,INDEX(Sheet3!$G$2:$G$11,MATCH(Sales!B4250,Sheet3!$A$2:$A$11,0),1)*100)/100,0)</f>
        <v>10</v>
      </c>
      <c r="D4250">
        <f ca="1">RANDBETWEEN(INDEX(Sheet3!$C$2:$C$11,MATCH(Sales!B4250,Sheet3!$A$2:$A$11,0),1)*100,INDEX(Sheet3!$D$2:$D$11,MATCH(Sales!B4250,Sheet3!$A$2:$A$11,0),1)*100)/100</f>
        <v>23451.200000000001</v>
      </c>
    </row>
    <row r="4251" spans="1:4" x14ac:dyDescent="0.25">
      <c r="A4251" s="2">
        <f t="shared" ca="1" si="66"/>
        <v>44690</v>
      </c>
      <c r="B4251" t="str">
        <f ca="1">INDEX(Sheet3!$A$2:$A$11,MATCH(RANDBETWEEN(1,10),Sheet3!$B$2:$B$11,0),1)</f>
        <v>Buildings &amp; Structures</v>
      </c>
      <c r="C4251">
        <f ca="1">ROUND(RANDBETWEEN(INDEX(Sheet3!$F$2:$F$11,MATCH(Sales!B4251,Sheet3!$A$2:$A$11,0),1)*100,INDEX(Sheet3!$G$2:$G$11,MATCH(Sales!B4251,Sheet3!$A$2:$A$11,0),1)*100)/100,0)</f>
        <v>1</v>
      </c>
      <c r="D4251">
        <f ca="1">RANDBETWEEN(INDEX(Sheet3!$C$2:$C$11,MATCH(Sales!B4251,Sheet3!$A$2:$A$11,0),1)*100,INDEX(Sheet3!$D$2:$D$11,MATCH(Sales!B4251,Sheet3!$A$2:$A$11,0),1)*100)/100</f>
        <v>480183.18</v>
      </c>
    </row>
    <row r="4252" spans="1:4" x14ac:dyDescent="0.25">
      <c r="A4252" s="2">
        <f t="shared" ca="1" si="66"/>
        <v>44606</v>
      </c>
      <c r="B4252" t="str">
        <f ca="1">INDEX(Sheet3!$A$2:$A$11,MATCH(RANDBETWEEN(1,10),Sheet3!$B$2:$B$11,0),1)</f>
        <v>Buildings &amp; Structures</v>
      </c>
      <c r="C4252">
        <f ca="1">ROUND(RANDBETWEEN(INDEX(Sheet3!$F$2:$F$11,MATCH(Sales!B4252,Sheet3!$A$2:$A$11,0),1)*100,INDEX(Sheet3!$G$2:$G$11,MATCH(Sales!B4252,Sheet3!$A$2:$A$11,0),1)*100)/100,0)</f>
        <v>1</v>
      </c>
      <c r="D4252">
        <f ca="1">RANDBETWEEN(INDEX(Sheet3!$C$2:$C$11,MATCH(Sales!B4252,Sheet3!$A$2:$A$11,0),1)*100,INDEX(Sheet3!$D$2:$D$11,MATCH(Sales!B4252,Sheet3!$A$2:$A$11,0),1)*100)/100</f>
        <v>142389.32999999999</v>
      </c>
    </row>
    <row r="4253" spans="1:4" x14ac:dyDescent="0.25">
      <c r="A4253" s="2">
        <f t="shared" ca="1" si="66"/>
        <v>45236</v>
      </c>
      <c r="B4253" t="str">
        <f ca="1">INDEX(Sheet3!$A$2:$A$11,MATCH(RANDBETWEEN(1,10),Sheet3!$B$2:$B$11,0),1)</f>
        <v>Manufacturing</v>
      </c>
      <c r="C4253">
        <f ca="1">ROUND(RANDBETWEEN(INDEX(Sheet3!$F$2:$F$11,MATCH(Sales!B4253,Sheet3!$A$2:$A$11,0),1)*100,INDEX(Sheet3!$G$2:$G$11,MATCH(Sales!B4253,Sheet3!$A$2:$A$11,0),1)*100)/100,0)</f>
        <v>2</v>
      </c>
      <c r="D4253">
        <f ca="1">RANDBETWEEN(INDEX(Sheet3!$C$2:$C$11,MATCH(Sales!B4253,Sheet3!$A$2:$A$11,0),1)*100,INDEX(Sheet3!$D$2:$D$11,MATCH(Sales!B4253,Sheet3!$A$2:$A$11,0),1)*100)/100</f>
        <v>177154.55</v>
      </c>
    </row>
    <row r="4254" spans="1:4" x14ac:dyDescent="0.25">
      <c r="A4254" s="2">
        <f t="shared" ca="1" si="66"/>
        <v>44994</v>
      </c>
      <c r="B4254" t="str">
        <f ca="1">INDEX(Sheet3!$A$2:$A$11,MATCH(RANDBETWEEN(1,10),Sheet3!$B$2:$B$11,0),1)</f>
        <v>Vehicles</v>
      </c>
      <c r="C4254">
        <f ca="1">ROUND(RANDBETWEEN(INDEX(Sheet3!$F$2:$F$11,MATCH(Sales!B4254,Sheet3!$A$2:$A$11,0),1)*100,INDEX(Sheet3!$G$2:$G$11,MATCH(Sales!B4254,Sheet3!$A$2:$A$11,0),1)*100)/100,0)</f>
        <v>4</v>
      </c>
      <c r="D4254">
        <f ca="1">RANDBETWEEN(INDEX(Sheet3!$C$2:$C$11,MATCH(Sales!B4254,Sheet3!$A$2:$A$11,0),1)*100,INDEX(Sheet3!$D$2:$D$11,MATCH(Sales!B4254,Sheet3!$A$2:$A$11,0),1)*100)/100</f>
        <v>19178.05</v>
      </c>
    </row>
    <row r="4255" spans="1:4" x14ac:dyDescent="0.25">
      <c r="A4255" s="2">
        <f t="shared" ca="1" si="66"/>
        <v>45032</v>
      </c>
      <c r="B4255" t="str">
        <f ca="1">INDEX(Sheet3!$A$2:$A$11,MATCH(RANDBETWEEN(1,10),Sheet3!$B$2:$B$11,0),1)</f>
        <v>Vehicles</v>
      </c>
      <c r="C4255">
        <f ca="1">ROUND(RANDBETWEEN(INDEX(Sheet3!$F$2:$F$11,MATCH(Sales!B4255,Sheet3!$A$2:$A$11,0),1)*100,INDEX(Sheet3!$G$2:$G$11,MATCH(Sales!B4255,Sheet3!$A$2:$A$11,0),1)*100)/100,0)</f>
        <v>18</v>
      </c>
      <c r="D4255">
        <f ca="1">RANDBETWEEN(INDEX(Sheet3!$C$2:$C$11,MATCH(Sales!B4255,Sheet3!$A$2:$A$11,0),1)*100,INDEX(Sheet3!$D$2:$D$11,MATCH(Sales!B4255,Sheet3!$A$2:$A$11,0),1)*100)/100</f>
        <v>15592.65</v>
      </c>
    </row>
    <row r="4256" spans="1:4" x14ac:dyDescent="0.25">
      <c r="A4256" s="2">
        <f t="shared" ca="1" si="66"/>
        <v>44850</v>
      </c>
      <c r="B4256" t="str">
        <f ca="1">INDEX(Sheet3!$A$2:$A$11,MATCH(RANDBETWEEN(1,10),Sheet3!$B$2:$B$11,0),1)</f>
        <v>Office Furniture</v>
      </c>
      <c r="C4256">
        <f ca="1">ROUND(RANDBETWEEN(INDEX(Sheet3!$F$2:$F$11,MATCH(Sales!B4256,Sheet3!$A$2:$A$11,0),1)*100,INDEX(Sheet3!$G$2:$G$11,MATCH(Sales!B4256,Sheet3!$A$2:$A$11,0),1)*100)/100,0)</f>
        <v>318</v>
      </c>
      <c r="D4256">
        <f ca="1">RANDBETWEEN(INDEX(Sheet3!$C$2:$C$11,MATCH(Sales!B4256,Sheet3!$A$2:$A$11,0),1)*100,INDEX(Sheet3!$D$2:$D$11,MATCH(Sales!B4256,Sheet3!$A$2:$A$11,0),1)*100)/100</f>
        <v>239.85</v>
      </c>
    </row>
    <row r="4257" spans="1:4" x14ac:dyDescent="0.25">
      <c r="A4257" s="2">
        <f t="shared" ca="1" si="66"/>
        <v>44700</v>
      </c>
      <c r="B4257" t="str">
        <f ca="1">INDEX(Sheet3!$A$2:$A$11,MATCH(RANDBETWEEN(1,10),Sheet3!$B$2:$B$11,0),1)</f>
        <v>Consultancy Services</v>
      </c>
      <c r="C4257">
        <f ca="1">ROUND(RANDBETWEEN(INDEX(Sheet3!$F$2:$F$11,MATCH(Sales!B4257,Sheet3!$A$2:$A$11,0),1)*100,INDEX(Sheet3!$G$2:$G$11,MATCH(Sales!B4257,Sheet3!$A$2:$A$11,0),1)*100)/100,0)</f>
        <v>196</v>
      </c>
      <c r="D4257">
        <f ca="1">RANDBETWEEN(INDEX(Sheet3!$C$2:$C$11,MATCH(Sales!B4257,Sheet3!$A$2:$A$11,0),1)*100,INDEX(Sheet3!$D$2:$D$11,MATCH(Sales!B4257,Sheet3!$A$2:$A$11,0),1)*100)/100</f>
        <v>616.41</v>
      </c>
    </row>
    <row r="4258" spans="1:4" x14ac:dyDescent="0.25">
      <c r="A4258" s="2">
        <f t="shared" ca="1" si="66"/>
        <v>45284</v>
      </c>
      <c r="B4258" t="str">
        <f ca="1">INDEX(Sheet3!$A$2:$A$11,MATCH(RANDBETWEEN(1,10),Sheet3!$B$2:$B$11,0),1)</f>
        <v>Manufacturing</v>
      </c>
      <c r="C4258">
        <f ca="1">ROUND(RANDBETWEEN(INDEX(Sheet3!$F$2:$F$11,MATCH(Sales!B4258,Sheet3!$A$2:$A$11,0),1)*100,INDEX(Sheet3!$G$2:$G$11,MATCH(Sales!B4258,Sheet3!$A$2:$A$11,0),1)*100)/100,0)</f>
        <v>2</v>
      </c>
      <c r="D4258">
        <f ca="1">RANDBETWEEN(INDEX(Sheet3!$C$2:$C$11,MATCH(Sales!B4258,Sheet3!$A$2:$A$11,0),1)*100,INDEX(Sheet3!$D$2:$D$11,MATCH(Sales!B4258,Sheet3!$A$2:$A$11,0),1)*100)/100</f>
        <v>245627.44</v>
      </c>
    </row>
    <row r="4259" spans="1:4" x14ac:dyDescent="0.25">
      <c r="A4259" s="2">
        <f t="shared" ca="1" si="66"/>
        <v>45152</v>
      </c>
      <c r="B4259" t="str">
        <f ca="1">INDEX(Sheet3!$A$2:$A$11,MATCH(RANDBETWEEN(1,10),Sheet3!$B$2:$B$11,0),1)</f>
        <v>Food</v>
      </c>
      <c r="C4259">
        <f ca="1">ROUND(RANDBETWEEN(INDEX(Sheet3!$F$2:$F$11,MATCH(Sales!B4259,Sheet3!$A$2:$A$11,0),1)*100,INDEX(Sheet3!$G$2:$G$11,MATCH(Sales!B4259,Sheet3!$A$2:$A$11,0),1)*100)/100,0)</f>
        <v>2935</v>
      </c>
      <c r="D4259">
        <f ca="1">RANDBETWEEN(INDEX(Sheet3!$C$2:$C$11,MATCH(Sales!B4259,Sheet3!$A$2:$A$11,0),1)*100,INDEX(Sheet3!$D$2:$D$11,MATCH(Sales!B4259,Sheet3!$A$2:$A$11,0),1)*100)/100</f>
        <v>9.02</v>
      </c>
    </row>
    <row r="4260" spans="1:4" x14ac:dyDescent="0.25">
      <c r="A4260" s="2">
        <f t="shared" ca="1" si="66"/>
        <v>44948</v>
      </c>
      <c r="B4260" t="str">
        <f ca="1">INDEX(Sheet3!$A$2:$A$11,MATCH(RANDBETWEEN(1,10),Sheet3!$B$2:$B$11,0),1)</f>
        <v>Office Supplies</v>
      </c>
      <c r="C4260">
        <f ca="1">ROUND(RANDBETWEEN(INDEX(Sheet3!$F$2:$F$11,MATCH(Sales!B4260,Sheet3!$A$2:$A$11,0),1)*100,INDEX(Sheet3!$G$2:$G$11,MATCH(Sales!B4260,Sheet3!$A$2:$A$11,0),1)*100)/100,0)</f>
        <v>505</v>
      </c>
      <c r="D4260">
        <f ca="1">RANDBETWEEN(INDEX(Sheet3!$C$2:$C$11,MATCH(Sales!B4260,Sheet3!$A$2:$A$11,0),1)*100,INDEX(Sheet3!$D$2:$D$11,MATCH(Sales!B4260,Sheet3!$A$2:$A$11,0),1)*100)/100</f>
        <v>43.24</v>
      </c>
    </row>
    <row r="4261" spans="1:4" x14ac:dyDescent="0.25">
      <c r="A4261" s="2">
        <f t="shared" ca="1" si="66"/>
        <v>44576</v>
      </c>
      <c r="B4261" t="str">
        <f ca="1">INDEX(Sheet3!$A$2:$A$11,MATCH(RANDBETWEEN(1,10),Sheet3!$B$2:$B$11,0),1)</f>
        <v>Vehicles</v>
      </c>
      <c r="C4261">
        <f ca="1">ROUND(RANDBETWEEN(INDEX(Sheet3!$F$2:$F$11,MATCH(Sales!B4261,Sheet3!$A$2:$A$11,0),1)*100,INDEX(Sheet3!$G$2:$G$11,MATCH(Sales!B4261,Sheet3!$A$2:$A$11,0),1)*100)/100,0)</f>
        <v>21</v>
      </c>
      <c r="D4261">
        <f ca="1">RANDBETWEEN(INDEX(Sheet3!$C$2:$C$11,MATCH(Sales!B4261,Sheet3!$A$2:$A$11,0),1)*100,INDEX(Sheet3!$D$2:$D$11,MATCH(Sales!B4261,Sheet3!$A$2:$A$11,0),1)*100)/100</f>
        <v>16772.32</v>
      </c>
    </row>
    <row r="4262" spans="1:4" x14ac:dyDescent="0.25">
      <c r="A4262" s="2">
        <f t="shared" ca="1" si="66"/>
        <v>44761</v>
      </c>
      <c r="B4262" t="str">
        <f ca="1">INDEX(Sheet3!$A$2:$A$11,MATCH(RANDBETWEEN(1,10),Sheet3!$B$2:$B$11,0),1)</f>
        <v>Consultancy Services</v>
      </c>
      <c r="C4262">
        <f ca="1">ROUND(RANDBETWEEN(INDEX(Sheet3!$F$2:$F$11,MATCH(Sales!B4262,Sheet3!$A$2:$A$11,0),1)*100,INDEX(Sheet3!$G$2:$G$11,MATCH(Sales!B4262,Sheet3!$A$2:$A$11,0),1)*100)/100,0)</f>
        <v>124</v>
      </c>
      <c r="D4262">
        <f ca="1">RANDBETWEEN(INDEX(Sheet3!$C$2:$C$11,MATCH(Sales!B4262,Sheet3!$A$2:$A$11,0),1)*100,INDEX(Sheet3!$D$2:$D$11,MATCH(Sales!B4262,Sheet3!$A$2:$A$11,0),1)*100)/100</f>
        <v>664.2</v>
      </c>
    </row>
    <row r="4263" spans="1:4" x14ac:dyDescent="0.25">
      <c r="A4263" s="2">
        <f t="shared" ca="1" si="66"/>
        <v>44725</v>
      </c>
      <c r="B4263" t="str">
        <f ca="1">INDEX(Sheet3!$A$2:$A$11,MATCH(RANDBETWEEN(1,10),Sheet3!$B$2:$B$11,0),1)</f>
        <v>Manufacturing</v>
      </c>
      <c r="C4263">
        <f ca="1">ROUND(RANDBETWEEN(INDEX(Sheet3!$F$2:$F$11,MATCH(Sales!B4263,Sheet3!$A$2:$A$11,0),1)*100,INDEX(Sheet3!$G$2:$G$11,MATCH(Sales!B4263,Sheet3!$A$2:$A$11,0),1)*100)/100,0)</f>
        <v>2</v>
      </c>
      <c r="D4263">
        <f ca="1">RANDBETWEEN(INDEX(Sheet3!$C$2:$C$11,MATCH(Sales!B4263,Sheet3!$A$2:$A$11,0),1)*100,INDEX(Sheet3!$D$2:$D$11,MATCH(Sales!B4263,Sheet3!$A$2:$A$11,0),1)*100)/100</f>
        <v>90849.38</v>
      </c>
    </row>
    <row r="4264" spans="1:4" x14ac:dyDescent="0.25">
      <c r="A4264" s="2">
        <f t="shared" ca="1" si="66"/>
        <v>45249</v>
      </c>
      <c r="B4264" t="str">
        <f ca="1">INDEX(Sheet3!$A$2:$A$11,MATCH(RANDBETWEEN(1,10),Sheet3!$B$2:$B$11,0),1)</f>
        <v>Beverages</v>
      </c>
      <c r="C4264">
        <f ca="1">ROUND(RANDBETWEEN(INDEX(Sheet3!$F$2:$F$11,MATCH(Sales!B4264,Sheet3!$A$2:$A$11,0),1)*100,INDEX(Sheet3!$G$2:$G$11,MATCH(Sales!B4264,Sheet3!$A$2:$A$11,0),1)*100)/100,0)</f>
        <v>968</v>
      </c>
      <c r="D4264">
        <f ca="1">RANDBETWEEN(INDEX(Sheet3!$C$2:$C$11,MATCH(Sales!B4264,Sheet3!$A$2:$A$11,0),1)*100,INDEX(Sheet3!$D$2:$D$11,MATCH(Sales!B4264,Sheet3!$A$2:$A$11,0),1)*100)/100</f>
        <v>38.78</v>
      </c>
    </row>
    <row r="4265" spans="1:4" x14ac:dyDescent="0.25">
      <c r="A4265" s="2">
        <f t="shared" ca="1" si="66"/>
        <v>44944</v>
      </c>
      <c r="B4265" t="str">
        <f ca="1">INDEX(Sheet3!$A$2:$A$11,MATCH(RANDBETWEEN(1,10),Sheet3!$B$2:$B$11,0),1)</f>
        <v>Office Supplies</v>
      </c>
      <c r="C4265">
        <f ca="1">ROUND(RANDBETWEEN(INDEX(Sheet3!$F$2:$F$11,MATCH(Sales!B4265,Sheet3!$A$2:$A$11,0),1)*100,INDEX(Sheet3!$G$2:$G$11,MATCH(Sales!B4265,Sheet3!$A$2:$A$11,0),1)*100)/100,0)</f>
        <v>149</v>
      </c>
      <c r="D4265">
        <f ca="1">RANDBETWEEN(INDEX(Sheet3!$C$2:$C$11,MATCH(Sales!B4265,Sheet3!$A$2:$A$11,0),1)*100,INDEX(Sheet3!$D$2:$D$11,MATCH(Sales!B4265,Sheet3!$A$2:$A$11,0),1)*100)/100</f>
        <v>301.82</v>
      </c>
    </row>
    <row r="4266" spans="1:4" x14ac:dyDescent="0.25">
      <c r="A4266" s="2">
        <f t="shared" ca="1" si="66"/>
        <v>44652</v>
      </c>
      <c r="B4266" t="str">
        <f ca="1">INDEX(Sheet3!$A$2:$A$11,MATCH(RANDBETWEEN(1,10),Sheet3!$B$2:$B$11,0),1)</f>
        <v>Software</v>
      </c>
      <c r="C4266">
        <f ca="1">ROUND(RANDBETWEEN(INDEX(Sheet3!$F$2:$F$11,MATCH(Sales!B4266,Sheet3!$A$2:$A$11,0),1)*100,INDEX(Sheet3!$G$2:$G$11,MATCH(Sales!B4266,Sheet3!$A$2:$A$11,0),1)*100)/100,0)</f>
        <v>123</v>
      </c>
      <c r="D4266">
        <f ca="1">RANDBETWEEN(INDEX(Sheet3!$C$2:$C$11,MATCH(Sales!B4266,Sheet3!$A$2:$A$11,0),1)*100,INDEX(Sheet3!$D$2:$D$11,MATCH(Sales!B4266,Sheet3!$A$2:$A$11,0),1)*100)/100</f>
        <v>1110.94</v>
      </c>
    </row>
    <row r="4267" spans="1:4" x14ac:dyDescent="0.25">
      <c r="A4267" s="2">
        <f t="shared" ca="1" si="66"/>
        <v>45140</v>
      </c>
      <c r="B4267" t="str">
        <f ca="1">INDEX(Sheet3!$A$2:$A$11,MATCH(RANDBETWEEN(1,10),Sheet3!$B$2:$B$11,0),1)</f>
        <v>Software</v>
      </c>
      <c r="C4267">
        <f ca="1">ROUND(RANDBETWEEN(INDEX(Sheet3!$F$2:$F$11,MATCH(Sales!B4267,Sheet3!$A$2:$A$11,0),1)*100,INDEX(Sheet3!$G$2:$G$11,MATCH(Sales!B4267,Sheet3!$A$2:$A$11,0),1)*100)/100,0)</f>
        <v>71</v>
      </c>
      <c r="D4267">
        <f ca="1">RANDBETWEEN(INDEX(Sheet3!$C$2:$C$11,MATCH(Sales!B4267,Sheet3!$A$2:$A$11,0),1)*100,INDEX(Sheet3!$D$2:$D$11,MATCH(Sales!B4267,Sheet3!$A$2:$A$11,0),1)*100)/100</f>
        <v>2960.28</v>
      </c>
    </row>
    <row r="4268" spans="1:4" x14ac:dyDescent="0.25">
      <c r="A4268" s="2">
        <f t="shared" ca="1" si="66"/>
        <v>44848</v>
      </c>
      <c r="B4268" t="str">
        <f ca="1">INDEX(Sheet3!$A$2:$A$11,MATCH(RANDBETWEEN(1,10),Sheet3!$B$2:$B$11,0),1)</f>
        <v>Vehicles</v>
      </c>
      <c r="C4268">
        <f ca="1">ROUND(RANDBETWEEN(INDEX(Sheet3!$F$2:$F$11,MATCH(Sales!B4268,Sheet3!$A$2:$A$11,0),1)*100,INDEX(Sheet3!$G$2:$G$11,MATCH(Sales!B4268,Sheet3!$A$2:$A$11,0),1)*100)/100,0)</f>
        <v>4</v>
      </c>
      <c r="D4268">
        <f ca="1">RANDBETWEEN(INDEX(Sheet3!$C$2:$C$11,MATCH(Sales!B4268,Sheet3!$A$2:$A$11,0),1)*100,INDEX(Sheet3!$D$2:$D$11,MATCH(Sales!B4268,Sheet3!$A$2:$A$11,0),1)*100)/100</f>
        <v>18888.11</v>
      </c>
    </row>
    <row r="4269" spans="1:4" x14ac:dyDescent="0.25">
      <c r="A4269" s="2">
        <f t="shared" ca="1" si="66"/>
        <v>45020</v>
      </c>
      <c r="B4269" t="str">
        <f ca="1">INDEX(Sheet3!$A$2:$A$11,MATCH(RANDBETWEEN(1,10),Sheet3!$B$2:$B$11,0),1)</f>
        <v>Office Furniture</v>
      </c>
      <c r="C4269">
        <f ca="1">ROUND(RANDBETWEEN(INDEX(Sheet3!$F$2:$F$11,MATCH(Sales!B4269,Sheet3!$A$2:$A$11,0),1)*100,INDEX(Sheet3!$G$2:$G$11,MATCH(Sales!B4269,Sheet3!$A$2:$A$11,0),1)*100)/100,0)</f>
        <v>409</v>
      </c>
      <c r="D4269">
        <f ca="1">RANDBETWEEN(INDEX(Sheet3!$C$2:$C$11,MATCH(Sales!B4269,Sheet3!$A$2:$A$11,0),1)*100,INDEX(Sheet3!$D$2:$D$11,MATCH(Sales!B4269,Sheet3!$A$2:$A$11,0),1)*100)/100</f>
        <v>1784.19</v>
      </c>
    </row>
    <row r="4270" spans="1:4" x14ac:dyDescent="0.25">
      <c r="A4270" s="2">
        <f t="shared" ca="1" si="66"/>
        <v>45289</v>
      </c>
      <c r="B4270" t="str">
        <f ca="1">INDEX(Sheet3!$A$2:$A$11,MATCH(RANDBETWEEN(1,10),Sheet3!$B$2:$B$11,0),1)</f>
        <v>Office Furniture</v>
      </c>
      <c r="C4270">
        <f ca="1">ROUND(RANDBETWEEN(INDEX(Sheet3!$F$2:$F$11,MATCH(Sales!B4270,Sheet3!$A$2:$A$11,0),1)*100,INDEX(Sheet3!$G$2:$G$11,MATCH(Sales!B4270,Sheet3!$A$2:$A$11,0),1)*100)/100,0)</f>
        <v>29</v>
      </c>
      <c r="D4270">
        <f ca="1">RANDBETWEEN(INDEX(Sheet3!$C$2:$C$11,MATCH(Sales!B4270,Sheet3!$A$2:$A$11,0),1)*100,INDEX(Sheet3!$D$2:$D$11,MATCH(Sales!B4270,Sheet3!$A$2:$A$11,0),1)*100)/100</f>
        <v>886.65</v>
      </c>
    </row>
    <row r="4271" spans="1:4" x14ac:dyDescent="0.25">
      <c r="A4271" s="2">
        <f t="shared" ca="1" si="66"/>
        <v>44958</v>
      </c>
      <c r="B4271" t="str">
        <f ca="1">INDEX(Sheet3!$A$2:$A$11,MATCH(RANDBETWEEN(1,10),Sheet3!$B$2:$B$11,0),1)</f>
        <v>SSAS products</v>
      </c>
      <c r="C4271">
        <f ca="1">ROUND(RANDBETWEEN(INDEX(Sheet3!$F$2:$F$11,MATCH(Sales!B4271,Sheet3!$A$2:$A$11,0),1)*100,INDEX(Sheet3!$G$2:$G$11,MATCH(Sales!B4271,Sheet3!$A$2:$A$11,0),1)*100)/100,0)</f>
        <v>89</v>
      </c>
      <c r="D4271">
        <f ca="1">RANDBETWEEN(INDEX(Sheet3!$C$2:$C$11,MATCH(Sales!B4271,Sheet3!$A$2:$A$11,0),1)*100,INDEX(Sheet3!$D$2:$D$11,MATCH(Sales!B4271,Sheet3!$A$2:$A$11,0),1)*100)/100</f>
        <v>1661.63</v>
      </c>
    </row>
    <row r="4272" spans="1:4" x14ac:dyDescent="0.25">
      <c r="A4272" s="2">
        <f t="shared" ca="1" si="66"/>
        <v>44913</v>
      </c>
      <c r="B4272" t="str">
        <f ca="1">INDEX(Sheet3!$A$2:$A$11,MATCH(RANDBETWEEN(1,10),Sheet3!$B$2:$B$11,0),1)</f>
        <v>Office Furniture</v>
      </c>
      <c r="C4272">
        <f ca="1">ROUND(RANDBETWEEN(INDEX(Sheet3!$F$2:$F$11,MATCH(Sales!B4272,Sheet3!$A$2:$A$11,0),1)*100,INDEX(Sheet3!$G$2:$G$11,MATCH(Sales!B4272,Sheet3!$A$2:$A$11,0),1)*100)/100,0)</f>
        <v>403</v>
      </c>
      <c r="D4272">
        <f ca="1">RANDBETWEEN(INDEX(Sheet3!$C$2:$C$11,MATCH(Sales!B4272,Sheet3!$A$2:$A$11,0),1)*100,INDEX(Sheet3!$D$2:$D$11,MATCH(Sales!B4272,Sheet3!$A$2:$A$11,0),1)*100)/100</f>
        <v>457.12</v>
      </c>
    </row>
    <row r="4273" spans="1:4" x14ac:dyDescent="0.25">
      <c r="A4273" s="2">
        <f t="shared" ca="1" si="66"/>
        <v>44982</v>
      </c>
      <c r="B4273" t="str">
        <f ca="1">INDEX(Sheet3!$A$2:$A$11,MATCH(RANDBETWEEN(1,10),Sheet3!$B$2:$B$11,0),1)</f>
        <v>Software</v>
      </c>
      <c r="C4273">
        <f ca="1">ROUND(RANDBETWEEN(INDEX(Sheet3!$F$2:$F$11,MATCH(Sales!B4273,Sheet3!$A$2:$A$11,0),1)*100,INDEX(Sheet3!$G$2:$G$11,MATCH(Sales!B4273,Sheet3!$A$2:$A$11,0),1)*100)/100,0)</f>
        <v>155</v>
      </c>
      <c r="D4273">
        <f ca="1">RANDBETWEEN(INDEX(Sheet3!$C$2:$C$11,MATCH(Sales!B4273,Sheet3!$A$2:$A$11,0),1)*100,INDEX(Sheet3!$D$2:$D$11,MATCH(Sales!B4273,Sheet3!$A$2:$A$11,0),1)*100)/100</f>
        <v>4226.18</v>
      </c>
    </row>
    <row r="4274" spans="1:4" x14ac:dyDescent="0.25">
      <c r="A4274" s="2">
        <f t="shared" ca="1" si="66"/>
        <v>44990</v>
      </c>
      <c r="B4274" t="str">
        <f ca="1">INDEX(Sheet3!$A$2:$A$11,MATCH(RANDBETWEEN(1,10),Sheet3!$B$2:$B$11,0),1)</f>
        <v>Office Furniture</v>
      </c>
      <c r="C4274">
        <f ca="1">ROUND(RANDBETWEEN(INDEX(Sheet3!$F$2:$F$11,MATCH(Sales!B4274,Sheet3!$A$2:$A$11,0),1)*100,INDEX(Sheet3!$G$2:$G$11,MATCH(Sales!B4274,Sheet3!$A$2:$A$11,0),1)*100)/100,0)</f>
        <v>473</v>
      </c>
      <c r="D4274">
        <f ca="1">RANDBETWEEN(INDEX(Sheet3!$C$2:$C$11,MATCH(Sales!B4274,Sheet3!$A$2:$A$11,0),1)*100,INDEX(Sheet3!$D$2:$D$11,MATCH(Sales!B4274,Sheet3!$A$2:$A$11,0),1)*100)/100</f>
        <v>398.89</v>
      </c>
    </row>
    <row r="4275" spans="1:4" x14ac:dyDescent="0.25">
      <c r="A4275" s="2">
        <f t="shared" ca="1" si="66"/>
        <v>44667</v>
      </c>
      <c r="B4275" t="str">
        <f ca="1">INDEX(Sheet3!$A$2:$A$11,MATCH(RANDBETWEEN(1,10),Sheet3!$B$2:$B$11,0),1)</f>
        <v>Vehicles</v>
      </c>
      <c r="C4275">
        <f ca="1">ROUND(RANDBETWEEN(INDEX(Sheet3!$F$2:$F$11,MATCH(Sales!B4275,Sheet3!$A$2:$A$11,0),1)*100,INDEX(Sheet3!$G$2:$G$11,MATCH(Sales!B4275,Sheet3!$A$2:$A$11,0),1)*100)/100,0)</f>
        <v>17</v>
      </c>
      <c r="D4275">
        <f ca="1">RANDBETWEEN(INDEX(Sheet3!$C$2:$C$11,MATCH(Sales!B4275,Sheet3!$A$2:$A$11,0),1)*100,INDEX(Sheet3!$D$2:$D$11,MATCH(Sales!B4275,Sheet3!$A$2:$A$11,0),1)*100)/100</f>
        <v>14666.41</v>
      </c>
    </row>
    <row r="4276" spans="1:4" x14ac:dyDescent="0.25">
      <c r="A4276" s="2">
        <f t="shared" ca="1" si="66"/>
        <v>45184</v>
      </c>
      <c r="B4276" t="str">
        <f ca="1">INDEX(Sheet3!$A$2:$A$11,MATCH(RANDBETWEEN(1,10),Sheet3!$B$2:$B$11,0),1)</f>
        <v>Consultancy Services</v>
      </c>
      <c r="C4276">
        <f ca="1">ROUND(RANDBETWEEN(INDEX(Sheet3!$F$2:$F$11,MATCH(Sales!B4276,Sheet3!$A$2:$A$11,0),1)*100,INDEX(Sheet3!$G$2:$G$11,MATCH(Sales!B4276,Sheet3!$A$2:$A$11,0),1)*100)/100,0)</f>
        <v>305</v>
      </c>
      <c r="D4276">
        <f ca="1">RANDBETWEEN(INDEX(Sheet3!$C$2:$C$11,MATCH(Sales!B4276,Sheet3!$A$2:$A$11,0),1)*100,INDEX(Sheet3!$D$2:$D$11,MATCH(Sales!B4276,Sheet3!$A$2:$A$11,0),1)*100)/100</f>
        <v>562.34</v>
      </c>
    </row>
    <row r="4277" spans="1:4" x14ac:dyDescent="0.25">
      <c r="A4277" s="2">
        <f t="shared" ca="1" si="66"/>
        <v>45282</v>
      </c>
      <c r="B4277" t="str">
        <f ca="1">INDEX(Sheet3!$A$2:$A$11,MATCH(RANDBETWEEN(1,10),Sheet3!$B$2:$B$11,0),1)</f>
        <v>Office Furniture</v>
      </c>
      <c r="C4277">
        <f ca="1">ROUND(RANDBETWEEN(INDEX(Sheet3!$F$2:$F$11,MATCH(Sales!B4277,Sheet3!$A$2:$A$11,0),1)*100,INDEX(Sheet3!$G$2:$G$11,MATCH(Sales!B4277,Sheet3!$A$2:$A$11,0),1)*100)/100,0)</f>
        <v>196</v>
      </c>
      <c r="D4277">
        <f ca="1">RANDBETWEEN(INDEX(Sheet3!$C$2:$C$11,MATCH(Sales!B4277,Sheet3!$A$2:$A$11,0),1)*100,INDEX(Sheet3!$D$2:$D$11,MATCH(Sales!B4277,Sheet3!$A$2:$A$11,0),1)*100)/100</f>
        <v>289.35000000000002</v>
      </c>
    </row>
    <row r="4278" spans="1:4" x14ac:dyDescent="0.25">
      <c r="A4278" s="2">
        <f t="shared" ca="1" si="66"/>
        <v>45116</v>
      </c>
      <c r="B4278" t="str">
        <f ca="1">INDEX(Sheet3!$A$2:$A$11,MATCH(RANDBETWEEN(1,10),Sheet3!$B$2:$B$11,0),1)</f>
        <v>Office Furniture</v>
      </c>
      <c r="C4278">
        <f ca="1">ROUND(RANDBETWEEN(INDEX(Sheet3!$F$2:$F$11,MATCH(Sales!B4278,Sheet3!$A$2:$A$11,0),1)*100,INDEX(Sheet3!$G$2:$G$11,MATCH(Sales!B4278,Sheet3!$A$2:$A$11,0),1)*100)/100,0)</f>
        <v>86</v>
      </c>
      <c r="D4278">
        <f ca="1">RANDBETWEEN(INDEX(Sheet3!$C$2:$C$11,MATCH(Sales!B4278,Sheet3!$A$2:$A$11,0),1)*100,INDEX(Sheet3!$D$2:$D$11,MATCH(Sales!B4278,Sheet3!$A$2:$A$11,0),1)*100)/100</f>
        <v>1077.98</v>
      </c>
    </row>
    <row r="4279" spans="1:4" x14ac:dyDescent="0.25">
      <c r="A4279" s="2">
        <f t="shared" ca="1" si="66"/>
        <v>44738</v>
      </c>
      <c r="B4279" t="str">
        <f ca="1">INDEX(Sheet3!$A$2:$A$11,MATCH(RANDBETWEEN(1,10),Sheet3!$B$2:$B$11,0),1)</f>
        <v>Beverages</v>
      </c>
      <c r="C4279">
        <f ca="1">ROUND(RANDBETWEEN(INDEX(Sheet3!$F$2:$F$11,MATCH(Sales!B4279,Sheet3!$A$2:$A$11,0),1)*100,INDEX(Sheet3!$G$2:$G$11,MATCH(Sales!B4279,Sheet3!$A$2:$A$11,0),1)*100)/100,0)</f>
        <v>5588</v>
      </c>
      <c r="D4279">
        <f ca="1">RANDBETWEEN(INDEX(Sheet3!$C$2:$C$11,MATCH(Sales!B4279,Sheet3!$A$2:$A$11,0),1)*100,INDEX(Sheet3!$D$2:$D$11,MATCH(Sales!B4279,Sheet3!$A$2:$A$11,0),1)*100)/100</f>
        <v>30.49</v>
      </c>
    </row>
    <row r="4280" spans="1:4" x14ac:dyDescent="0.25">
      <c r="A4280" s="2">
        <f t="shared" ca="1" si="66"/>
        <v>44621</v>
      </c>
      <c r="B4280" t="str">
        <f ca="1">INDEX(Sheet3!$A$2:$A$11,MATCH(RANDBETWEEN(1,10),Sheet3!$B$2:$B$11,0),1)</f>
        <v>Vehicles</v>
      </c>
      <c r="C4280">
        <f ca="1">ROUND(RANDBETWEEN(INDEX(Sheet3!$F$2:$F$11,MATCH(Sales!B4280,Sheet3!$A$2:$A$11,0),1)*100,INDEX(Sheet3!$G$2:$G$11,MATCH(Sales!B4280,Sheet3!$A$2:$A$11,0),1)*100)/100,0)</f>
        <v>13</v>
      </c>
      <c r="D4280">
        <f ca="1">RANDBETWEEN(INDEX(Sheet3!$C$2:$C$11,MATCH(Sales!B4280,Sheet3!$A$2:$A$11,0),1)*100,INDEX(Sheet3!$D$2:$D$11,MATCH(Sales!B4280,Sheet3!$A$2:$A$11,0),1)*100)/100</f>
        <v>16353.13</v>
      </c>
    </row>
    <row r="4281" spans="1:4" x14ac:dyDescent="0.25">
      <c r="A4281" s="2">
        <f t="shared" ca="1" si="66"/>
        <v>44872</v>
      </c>
      <c r="B4281" t="str">
        <f ca="1">INDEX(Sheet3!$A$2:$A$11,MATCH(RANDBETWEEN(1,10),Sheet3!$B$2:$B$11,0),1)</f>
        <v>Beverages</v>
      </c>
      <c r="C4281">
        <f ca="1">ROUND(RANDBETWEEN(INDEX(Sheet3!$F$2:$F$11,MATCH(Sales!B4281,Sheet3!$A$2:$A$11,0),1)*100,INDEX(Sheet3!$G$2:$G$11,MATCH(Sales!B4281,Sheet3!$A$2:$A$11,0),1)*100)/100,0)</f>
        <v>8601</v>
      </c>
      <c r="D4281">
        <f ca="1">RANDBETWEEN(INDEX(Sheet3!$C$2:$C$11,MATCH(Sales!B4281,Sheet3!$A$2:$A$11,0),1)*100,INDEX(Sheet3!$D$2:$D$11,MATCH(Sales!B4281,Sheet3!$A$2:$A$11,0),1)*100)/100</f>
        <v>73.41</v>
      </c>
    </row>
    <row r="4282" spans="1:4" x14ac:dyDescent="0.25">
      <c r="A4282" s="2">
        <f t="shared" ca="1" si="66"/>
        <v>45093</v>
      </c>
      <c r="B4282" t="str">
        <f ca="1">INDEX(Sheet3!$A$2:$A$11,MATCH(RANDBETWEEN(1,10),Sheet3!$B$2:$B$11,0),1)</f>
        <v>Buildings &amp; Structures</v>
      </c>
      <c r="C4282">
        <f ca="1">ROUND(RANDBETWEEN(INDEX(Sheet3!$F$2:$F$11,MATCH(Sales!B4282,Sheet3!$A$2:$A$11,0),1)*100,INDEX(Sheet3!$G$2:$G$11,MATCH(Sales!B4282,Sheet3!$A$2:$A$11,0),1)*100)/100,0)</f>
        <v>1</v>
      </c>
      <c r="D4282">
        <f ca="1">RANDBETWEEN(INDEX(Sheet3!$C$2:$C$11,MATCH(Sales!B4282,Sheet3!$A$2:$A$11,0),1)*100,INDEX(Sheet3!$D$2:$D$11,MATCH(Sales!B4282,Sheet3!$A$2:$A$11,0),1)*100)/100</f>
        <v>132763.54</v>
      </c>
    </row>
    <row r="4283" spans="1:4" x14ac:dyDescent="0.25">
      <c r="A4283" s="2">
        <f t="shared" ca="1" si="66"/>
        <v>45149</v>
      </c>
      <c r="B4283" t="str">
        <f ca="1">INDEX(Sheet3!$A$2:$A$11,MATCH(RANDBETWEEN(1,10),Sheet3!$B$2:$B$11,0),1)</f>
        <v>Manufacturing</v>
      </c>
      <c r="C4283">
        <f ca="1">ROUND(RANDBETWEEN(INDEX(Sheet3!$F$2:$F$11,MATCH(Sales!B4283,Sheet3!$A$2:$A$11,0),1)*100,INDEX(Sheet3!$G$2:$G$11,MATCH(Sales!B4283,Sheet3!$A$2:$A$11,0),1)*100)/100,0)</f>
        <v>2</v>
      </c>
      <c r="D4283">
        <f ca="1">RANDBETWEEN(INDEX(Sheet3!$C$2:$C$11,MATCH(Sales!B4283,Sheet3!$A$2:$A$11,0),1)*100,INDEX(Sheet3!$D$2:$D$11,MATCH(Sales!B4283,Sheet3!$A$2:$A$11,0),1)*100)/100</f>
        <v>197598.86</v>
      </c>
    </row>
    <row r="4284" spans="1:4" x14ac:dyDescent="0.25">
      <c r="A4284" s="2">
        <f t="shared" ca="1" si="66"/>
        <v>44938</v>
      </c>
      <c r="B4284" t="str">
        <f ca="1">INDEX(Sheet3!$A$2:$A$11,MATCH(RANDBETWEEN(1,10),Sheet3!$B$2:$B$11,0),1)</f>
        <v>Manufacturing</v>
      </c>
      <c r="C4284">
        <f ca="1">ROUND(RANDBETWEEN(INDEX(Sheet3!$F$2:$F$11,MATCH(Sales!B4284,Sheet3!$A$2:$A$11,0),1)*100,INDEX(Sheet3!$G$2:$G$11,MATCH(Sales!B4284,Sheet3!$A$2:$A$11,0),1)*100)/100,0)</f>
        <v>1</v>
      </c>
      <c r="D4284">
        <f ca="1">RANDBETWEEN(INDEX(Sheet3!$C$2:$C$11,MATCH(Sales!B4284,Sheet3!$A$2:$A$11,0),1)*100,INDEX(Sheet3!$D$2:$D$11,MATCH(Sales!B4284,Sheet3!$A$2:$A$11,0),1)*100)/100</f>
        <v>238107.97</v>
      </c>
    </row>
    <row r="4285" spans="1:4" x14ac:dyDescent="0.25">
      <c r="A4285" s="2">
        <f t="shared" ca="1" si="66"/>
        <v>44711</v>
      </c>
      <c r="B4285" t="str">
        <f ca="1">INDEX(Sheet3!$A$2:$A$11,MATCH(RANDBETWEEN(1,10),Sheet3!$B$2:$B$11,0),1)</f>
        <v>Food</v>
      </c>
      <c r="C4285">
        <f ca="1">ROUND(RANDBETWEEN(INDEX(Sheet3!$F$2:$F$11,MATCH(Sales!B4285,Sheet3!$A$2:$A$11,0),1)*100,INDEX(Sheet3!$G$2:$G$11,MATCH(Sales!B4285,Sheet3!$A$2:$A$11,0),1)*100)/100,0)</f>
        <v>8245</v>
      </c>
      <c r="D4285">
        <f ca="1">RANDBETWEEN(INDEX(Sheet3!$C$2:$C$11,MATCH(Sales!B4285,Sheet3!$A$2:$A$11,0),1)*100,INDEX(Sheet3!$D$2:$D$11,MATCH(Sales!B4285,Sheet3!$A$2:$A$11,0),1)*100)/100</f>
        <v>22.4</v>
      </c>
    </row>
    <row r="4286" spans="1:4" x14ac:dyDescent="0.25">
      <c r="A4286" s="2">
        <f t="shared" ca="1" si="66"/>
        <v>45017</v>
      </c>
      <c r="B4286" t="str">
        <f ca="1">INDEX(Sheet3!$A$2:$A$11,MATCH(RANDBETWEEN(1,10),Sheet3!$B$2:$B$11,0),1)</f>
        <v>Manufacturing</v>
      </c>
      <c r="C4286">
        <f ca="1">ROUND(RANDBETWEEN(INDEX(Sheet3!$F$2:$F$11,MATCH(Sales!B4286,Sheet3!$A$2:$A$11,0),1)*100,INDEX(Sheet3!$G$2:$G$11,MATCH(Sales!B4286,Sheet3!$A$2:$A$11,0),1)*100)/100,0)</f>
        <v>2</v>
      </c>
      <c r="D4286">
        <f ca="1">RANDBETWEEN(INDEX(Sheet3!$C$2:$C$11,MATCH(Sales!B4286,Sheet3!$A$2:$A$11,0),1)*100,INDEX(Sheet3!$D$2:$D$11,MATCH(Sales!B4286,Sheet3!$A$2:$A$11,0),1)*100)/100</f>
        <v>201458.51</v>
      </c>
    </row>
    <row r="4287" spans="1:4" x14ac:dyDescent="0.25">
      <c r="A4287" s="2">
        <f t="shared" ca="1" si="66"/>
        <v>45077</v>
      </c>
      <c r="B4287" t="str">
        <f ca="1">INDEX(Sheet3!$A$2:$A$11,MATCH(RANDBETWEEN(1,10),Sheet3!$B$2:$B$11,0),1)</f>
        <v>Manufacturing</v>
      </c>
      <c r="C4287">
        <f ca="1">ROUND(RANDBETWEEN(INDEX(Sheet3!$F$2:$F$11,MATCH(Sales!B4287,Sheet3!$A$2:$A$11,0),1)*100,INDEX(Sheet3!$G$2:$G$11,MATCH(Sales!B4287,Sheet3!$A$2:$A$11,0),1)*100)/100,0)</f>
        <v>2</v>
      </c>
      <c r="D4287">
        <f ca="1">RANDBETWEEN(INDEX(Sheet3!$C$2:$C$11,MATCH(Sales!B4287,Sheet3!$A$2:$A$11,0),1)*100,INDEX(Sheet3!$D$2:$D$11,MATCH(Sales!B4287,Sheet3!$A$2:$A$11,0),1)*100)/100</f>
        <v>198080.11</v>
      </c>
    </row>
    <row r="4288" spans="1:4" x14ac:dyDescent="0.25">
      <c r="A4288" s="2">
        <f t="shared" ca="1" si="66"/>
        <v>45017</v>
      </c>
      <c r="B4288" t="str">
        <f ca="1">INDEX(Sheet3!$A$2:$A$11,MATCH(RANDBETWEEN(1,10),Sheet3!$B$2:$B$11,0),1)</f>
        <v>Manufacturing</v>
      </c>
      <c r="C4288">
        <f ca="1">ROUND(RANDBETWEEN(INDEX(Sheet3!$F$2:$F$11,MATCH(Sales!B4288,Sheet3!$A$2:$A$11,0),1)*100,INDEX(Sheet3!$G$2:$G$11,MATCH(Sales!B4288,Sheet3!$A$2:$A$11,0),1)*100)/100,0)</f>
        <v>3</v>
      </c>
      <c r="D4288">
        <f ca="1">RANDBETWEEN(INDEX(Sheet3!$C$2:$C$11,MATCH(Sales!B4288,Sheet3!$A$2:$A$11,0),1)*100,INDEX(Sheet3!$D$2:$D$11,MATCH(Sales!B4288,Sheet3!$A$2:$A$11,0),1)*100)/100</f>
        <v>134262.25</v>
      </c>
    </row>
    <row r="4289" spans="1:4" x14ac:dyDescent="0.25">
      <c r="A4289" s="2">
        <f t="shared" ca="1" si="66"/>
        <v>44918</v>
      </c>
      <c r="B4289" t="str">
        <f ca="1">INDEX(Sheet3!$A$2:$A$11,MATCH(RANDBETWEEN(1,10),Sheet3!$B$2:$B$11,0),1)</f>
        <v>Beverages</v>
      </c>
      <c r="C4289">
        <f ca="1">ROUND(RANDBETWEEN(INDEX(Sheet3!$F$2:$F$11,MATCH(Sales!B4289,Sheet3!$A$2:$A$11,0),1)*100,INDEX(Sheet3!$G$2:$G$11,MATCH(Sales!B4289,Sheet3!$A$2:$A$11,0),1)*100)/100,0)</f>
        <v>1902</v>
      </c>
      <c r="D4289">
        <f ca="1">RANDBETWEEN(INDEX(Sheet3!$C$2:$C$11,MATCH(Sales!B4289,Sheet3!$A$2:$A$11,0),1)*100,INDEX(Sheet3!$D$2:$D$11,MATCH(Sales!B4289,Sheet3!$A$2:$A$11,0),1)*100)/100</f>
        <v>44.59</v>
      </c>
    </row>
    <row r="4290" spans="1:4" x14ac:dyDescent="0.25">
      <c r="A4290" s="2">
        <f t="shared" ca="1" si="66"/>
        <v>44769</v>
      </c>
      <c r="B4290" t="str">
        <f ca="1">INDEX(Sheet3!$A$2:$A$11,MATCH(RANDBETWEEN(1,10),Sheet3!$B$2:$B$11,0),1)</f>
        <v>Manufacturing</v>
      </c>
      <c r="C4290">
        <f ca="1">ROUND(RANDBETWEEN(INDEX(Sheet3!$F$2:$F$11,MATCH(Sales!B4290,Sheet3!$A$2:$A$11,0),1)*100,INDEX(Sheet3!$G$2:$G$11,MATCH(Sales!B4290,Sheet3!$A$2:$A$11,0),1)*100)/100,0)</f>
        <v>2</v>
      </c>
      <c r="D4290">
        <f ca="1">RANDBETWEEN(INDEX(Sheet3!$C$2:$C$11,MATCH(Sales!B4290,Sheet3!$A$2:$A$11,0),1)*100,INDEX(Sheet3!$D$2:$D$11,MATCH(Sales!B4290,Sheet3!$A$2:$A$11,0),1)*100)/100</f>
        <v>62665.32</v>
      </c>
    </row>
    <row r="4291" spans="1:4" x14ac:dyDescent="0.25">
      <c r="A4291" s="2">
        <f t="shared" ref="A4291:A4354" ca="1" si="67">RANDBETWEEN(44562,45291)</f>
        <v>45040</v>
      </c>
      <c r="B4291" t="str">
        <f ca="1">INDEX(Sheet3!$A$2:$A$11,MATCH(RANDBETWEEN(1,10),Sheet3!$B$2:$B$11,0),1)</f>
        <v>SSAS products</v>
      </c>
      <c r="C4291">
        <f ca="1">ROUND(RANDBETWEEN(INDEX(Sheet3!$F$2:$F$11,MATCH(Sales!B4291,Sheet3!$A$2:$A$11,0),1)*100,INDEX(Sheet3!$G$2:$G$11,MATCH(Sales!B4291,Sheet3!$A$2:$A$11,0),1)*100)/100,0)</f>
        <v>173</v>
      </c>
      <c r="D4291">
        <f ca="1">RANDBETWEEN(INDEX(Sheet3!$C$2:$C$11,MATCH(Sales!B4291,Sheet3!$A$2:$A$11,0),1)*100,INDEX(Sheet3!$D$2:$D$11,MATCH(Sales!B4291,Sheet3!$A$2:$A$11,0),1)*100)/100</f>
        <v>633.19000000000005</v>
      </c>
    </row>
    <row r="4292" spans="1:4" x14ac:dyDescent="0.25">
      <c r="A4292" s="2">
        <f t="shared" ca="1" si="67"/>
        <v>45188</v>
      </c>
      <c r="B4292" t="str">
        <f ca="1">INDEX(Sheet3!$A$2:$A$11,MATCH(RANDBETWEEN(1,10),Sheet3!$B$2:$B$11,0),1)</f>
        <v>SSAS products</v>
      </c>
      <c r="C4292">
        <f ca="1">ROUND(RANDBETWEEN(INDEX(Sheet3!$F$2:$F$11,MATCH(Sales!B4292,Sheet3!$A$2:$A$11,0),1)*100,INDEX(Sheet3!$G$2:$G$11,MATCH(Sales!B4292,Sheet3!$A$2:$A$11,0),1)*100)/100,0)</f>
        <v>98</v>
      </c>
      <c r="D4292">
        <f ca="1">RANDBETWEEN(INDEX(Sheet3!$C$2:$C$11,MATCH(Sales!B4292,Sheet3!$A$2:$A$11,0),1)*100,INDEX(Sheet3!$D$2:$D$11,MATCH(Sales!B4292,Sheet3!$A$2:$A$11,0),1)*100)/100</f>
        <v>292.95</v>
      </c>
    </row>
    <row r="4293" spans="1:4" x14ac:dyDescent="0.25">
      <c r="A4293" s="2">
        <f t="shared" ca="1" si="67"/>
        <v>44888</v>
      </c>
      <c r="B4293" t="str">
        <f ca="1">INDEX(Sheet3!$A$2:$A$11,MATCH(RANDBETWEEN(1,10),Sheet3!$B$2:$B$11,0),1)</f>
        <v>Office Supplies</v>
      </c>
      <c r="C4293">
        <f ca="1">ROUND(RANDBETWEEN(INDEX(Sheet3!$F$2:$F$11,MATCH(Sales!B4293,Sheet3!$A$2:$A$11,0),1)*100,INDEX(Sheet3!$G$2:$G$11,MATCH(Sales!B4293,Sheet3!$A$2:$A$11,0),1)*100)/100,0)</f>
        <v>718</v>
      </c>
      <c r="D4293">
        <f ca="1">RANDBETWEEN(INDEX(Sheet3!$C$2:$C$11,MATCH(Sales!B4293,Sheet3!$A$2:$A$11,0),1)*100,INDEX(Sheet3!$D$2:$D$11,MATCH(Sales!B4293,Sheet3!$A$2:$A$11,0),1)*100)/100</f>
        <v>433.12</v>
      </c>
    </row>
    <row r="4294" spans="1:4" x14ac:dyDescent="0.25">
      <c r="A4294" s="2">
        <f t="shared" ca="1" si="67"/>
        <v>45243</v>
      </c>
      <c r="B4294" t="str">
        <f ca="1">INDEX(Sheet3!$A$2:$A$11,MATCH(RANDBETWEEN(1,10),Sheet3!$B$2:$B$11,0),1)</f>
        <v>Office Supplies</v>
      </c>
      <c r="C4294">
        <f ca="1">ROUND(RANDBETWEEN(INDEX(Sheet3!$F$2:$F$11,MATCH(Sales!B4294,Sheet3!$A$2:$A$11,0),1)*100,INDEX(Sheet3!$G$2:$G$11,MATCH(Sales!B4294,Sheet3!$A$2:$A$11,0),1)*100)/100,0)</f>
        <v>859</v>
      </c>
      <c r="D4294">
        <f ca="1">RANDBETWEEN(INDEX(Sheet3!$C$2:$C$11,MATCH(Sales!B4294,Sheet3!$A$2:$A$11,0),1)*100,INDEX(Sheet3!$D$2:$D$11,MATCH(Sales!B4294,Sheet3!$A$2:$A$11,0),1)*100)/100</f>
        <v>288.45</v>
      </c>
    </row>
    <row r="4295" spans="1:4" x14ac:dyDescent="0.25">
      <c r="A4295" s="2">
        <f t="shared" ca="1" si="67"/>
        <v>44873</v>
      </c>
      <c r="B4295" t="str">
        <f ca="1">INDEX(Sheet3!$A$2:$A$11,MATCH(RANDBETWEEN(1,10),Sheet3!$B$2:$B$11,0),1)</f>
        <v>Software</v>
      </c>
      <c r="C4295">
        <f ca="1">ROUND(RANDBETWEEN(INDEX(Sheet3!$F$2:$F$11,MATCH(Sales!B4295,Sheet3!$A$2:$A$11,0),1)*100,INDEX(Sheet3!$G$2:$G$11,MATCH(Sales!B4295,Sheet3!$A$2:$A$11,0),1)*100)/100,0)</f>
        <v>148</v>
      </c>
      <c r="D4295">
        <f ca="1">RANDBETWEEN(INDEX(Sheet3!$C$2:$C$11,MATCH(Sales!B4295,Sheet3!$A$2:$A$11,0),1)*100,INDEX(Sheet3!$D$2:$D$11,MATCH(Sales!B4295,Sheet3!$A$2:$A$11,0),1)*100)/100</f>
        <v>3285.18</v>
      </c>
    </row>
    <row r="4296" spans="1:4" x14ac:dyDescent="0.25">
      <c r="A4296" s="2">
        <f t="shared" ca="1" si="67"/>
        <v>45171</v>
      </c>
      <c r="B4296" t="str">
        <f ca="1">INDEX(Sheet3!$A$2:$A$11,MATCH(RANDBETWEEN(1,10),Sheet3!$B$2:$B$11,0),1)</f>
        <v>Manufacturing</v>
      </c>
      <c r="C4296">
        <f ca="1">ROUND(RANDBETWEEN(INDEX(Sheet3!$F$2:$F$11,MATCH(Sales!B4296,Sheet3!$A$2:$A$11,0),1)*100,INDEX(Sheet3!$G$2:$G$11,MATCH(Sales!B4296,Sheet3!$A$2:$A$11,0),1)*100)/100,0)</f>
        <v>3</v>
      </c>
      <c r="D4296">
        <f ca="1">RANDBETWEEN(INDEX(Sheet3!$C$2:$C$11,MATCH(Sales!B4296,Sheet3!$A$2:$A$11,0),1)*100,INDEX(Sheet3!$D$2:$D$11,MATCH(Sales!B4296,Sheet3!$A$2:$A$11,0),1)*100)/100</f>
        <v>125820.89</v>
      </c>
    </row>
    <row r="4297" spans="1:4" x14ac:dyDescent="0.25">
      <c r="A4297" s="2">
        <f t="shared" ca="1" si="67"/>
        <v>44658</v>
      </c>
      <c r="B4297" t="str">
        <f ca="1">INDEX(Sheet3!$A$2:$A$11,MATCH(RANDBETWEEN(1,10),Sheet3!$B$2:$B$11,0),1)</f>
        <v>Office Supplies</v>
      </c>
      <c r="C4297">
        <f ca="1">ROUND(RANDBETWEEN(INDEX(Sheet3!$F$2:$F$11,MATCH(Sales!B4297,Sheet3!$A$2:$A$11,0),1)*100,INDEX(Sheet3!$G$2:$G$11,MATCH(Sales!B4297,Sheet3!$A$2:$A$11,0),1)*100)/100,0)</f>
        <v>964</v>
      </c>
      <c r="D4297">
        <f ca="1">RANDBETWEEN(INDEX(Sheet3!$C$2:$C$11,MATCH(Sales!B4297,Sheet3!$A$2:$A$11,0),1)*100,INDEX(Sheet3!$D$2:$D$11,MATCH(Sales!B4297,Sheet3!$A$2:$A$11,0),1)*100)/100</f>
        <v>39.08</v>
      </c>
    </row>
    <row r="4298" spans="1:4" x14ac:dyDescent="0.25">
      <c r="A4298" s="2">
        <f t="shared" ca="1" si="67"/>
        <v>44631</v>
      </c>
      <c r="B4298" t="str">
        <f ca="1">INDEX(Sheet3!$A$2:$A$11,MATCH(RANDBETWEEN(1,10),Sheet3!$B$2:$B$11,0),1)</f>
        <v>Vehicles</v>
      </c>
      <c r="C4298">
        <f ca="1">ROUND(RANDBETWEEN(INDEX(Sheet3!$F$2:$F$11,MATCH(Sales!B4298,Sheet3!$A$2:$A$11,0),1)*100,INDEX(Sheet3!$G$2:$G$11,MATCH(Sales!B4298,Sheet3!$A$2:$A$11,0),1)*100)/100,0)</f>
        <v>20</v>
      </c>
      <c r="D4298">
        <f ca="1">RANDBETWEEN(INDEX(Sheet3!$C$2:$C$11,MATCH(Sales!B4298,Sheet3!$A$2:$A$11,0),1)*100,INDEX(Sheet3!$D$2:$D$11,MATCH(Sales!B4298,Sheet3!$A$2:$A$11,0),1)*100)/100</f>
        <v>21644.63</v>
      </c>
    </row>
    <row r="4299" spans="1:4" x14ac:dyDescent="0.25">
      <c r="A4299" s="2">
        <f t="shared" ca="1" si="67"/>
        <v>44866</v>
      </c>
      <c r="B4299" t="str">
        <f ca="1">INDEX(Sheet3!$A$2:$A$11,MATCH(RANDBETWEEN(1,10),Sheet3!$B$2:$B$11,0),1)</f>
        <v>Beverages</v>
      </c>
      <c r="C4299">
        <f ca="1">ROUND(RANDBETWEEN(INDEX(Sheet3!$F$2:$F$11,MATCH(Sales!B4299,Sheet3!$A$2:$A$11,0),1)*100,INDEX(Sheet3!$G$2:$G$11,MATCH(Sales!B4299,Sheet3!$A$2:$A$11,0),1)*100)/100,0)</f>
        <v>5868</v>
      </c>
      <c r="D4299">
        <f ca="1">RANDBETWEEN(INDEX(Sheet3!$C$2:$C$11,MATCH(Sales!B4299,Sheet3!$A$2:$A$11,0),1)*100,INDEX(Sheet3!$D$2:$D$11,MATCH(Sales!B4299,Sheet3!$A$2:$A$11,0),1)*100)/100</f>
        <v>55.79</v>
      </c>
    </row>
    <row r="4300" spans="1:4" x14ac:dyDescent="0.25">
      <c r="A4300" s="2">
        <f t="shared" ca="1" si="67"/>
        <v>44578</v>
      </c>
      <c r="B4300" t="str">
        <f ca="1">INDEX(Sheet3!$A$2:$A$11,MATCH(RANDBETWEEN(1,10),Sheet3!$B$2:$B$11,0),1)</f>
        <v>Software</v>
      </c>
      <c r="C4300">
        <f ca="1">ROUND(RANDBETWEEN(INDEX(Sheet3!$F$2:$F$11,MATCH(Sales!B4300,Sheet3!$A$2:$A$11,0),1)*100,INDEX(Sheet3!$G$2:$G$11,MATCH(Sales!B4300,Sheet3!$A$2:$A$11,0),1)*100)/100,0)</f>
        <v>102</v>
      </c>
      <c r="D4300">
        <f ca="1">RANDBETWEEN(INDEX(Sheet3!$C$2:$C$11,MATCH(Sales!B4300,Sheet3!$A$2:$A$11,0),1)*100,INDEX(Sheet3!$D$2:$D$11,MATCH(Sales!B4300,Sheet3!$A$2:$A$11,0),1)*100)/100</f>
        <v>1295.99</v>
      </c>
    </row>
    <row r="4301" spans="1:4" x14ac:dyDescent="0.25">
      <c r="A4301" s="2">
        <f t="shared" ca="1" si="67"/>
        <v>45004</v>
      </c>
      <c r="B4301" t="str">
        <f ca="1">INDEX(Sheet3!$A$2:$A$11,MATCH(RANDBETWEEN(1,10),Sheet3!$B$2:$B$11,0),1)</f>
        <v>Office Supplies</v>
      </c>
      <c r="C4301">
        <f ca="1">ROUND(RANDBETWEEN(INDEX(Sheet3!$F$2:$F$11,MATCH(Sales!B4301,Sheet3!$A$2:$A$11,0),1)*100,INDEX(Sheet3!$G$2:$G$11,MATCH(Sales!B4301,Sheet3!$A$2:$A$11,0),1)*100)/100,0)</f>
        <v>529</v>
      </c>
      <c r="D4301">
        <f ca="1">RANDBETWEEN(INDEX(Sheet3!$C$2:$C$11,MATCH(Sales!B4301,Sheet3!$A$2:$A$11,0),1)*100,INDEX(Sheet3!$D$2:$D$11,MATCH(Sales!B4301,Sheet3!$A$2:$A$11,0),1)*100)/100</f>
        <v>15.83</v>
      </c>
    </row>
    <row r="4302" spans="1:4" x14ac:dyDescent="0.25">
      <c r="A4302" s="2">
        <f t="shared" ca="1" si="67"/>
        <v>44650</v>
      </c>
      <c r="B4302" t="str">
        <f ca="1">INDEX(Sheet3!$A$2:$A$11,MATCH(RANDBETWEEN(1,10),Sheet3!$B$2:$B$11,0),1)</f>
        <v>Vehicles</v>
      </c>
      <c r="C4302">
        <f ca="1">ROUND(RANDBETWEEN(INDEX(Sheet3!$F$2:$F$11,MATCH(Sales!B4302,Sheet3!$A$2:$A$11,0),1)*100,INDEX(Sheet3!$G$2:$G$11,MATCH(Sales!B4302,Sheet3!$A$2:$A$11,0),1)*100)/100,0)</f>
        <v>22</v>
      </c>
      <c r="D4302">
        <f ca="1">RANDBETWEEN(INDEX(Sheet3!$C$2:$C$11,MATCH(Sales!B4302,Sheet3!$A$2:$A$11,0),1)*100,INDEX(Sheet3!$D$2:$D$11,MATCH(Sales!B4302,Sheet3!$A$2:$A$11,0),1)*100)/100</f>
        <v>15967.16</v>
      </c>
    </row>
    <row r="4303" spans="1:4" x14ac:dyDescent="0.25">
      <c r="A4303" s="2">
        <f t="shared" ca="1" si="67"/>
        <v>44868</v>
      </c>
      <c r="B4303" t="str">
        <f ca="1">INDEX(Sheet3!$A$2:$A$11,MATCH(RANDBETWEEN(1,10),Sheet3!$B$2:$B$11,0),1)</f>
        <v>Office Supplies</v>
      </c>
      <c r="C4303">
        <f ca="1">ROUND(RANDBETWEEN(INDEX(Sheet3!$F$2:$F$11,MATCH(Sales!B4303,Sheet3!$A$2:$A$11,0),1)*100,INDEX(Sheet3!$G$2:$G$11,MATCH(Sales!B4303,Sheet3!$A$2:$A$11,0),1)*100)/100,0)</f>
        <v>724</v>
      </c>
      <c r="D4303">
        <f ca="1">RANDBETWEEN(INDEX(Sheet3!$C$2:$C$11,MATCH(Sales!B4303,Sheet3!$A$2:$A$11,0),1)*100,INDEX(Sheet3!$D$2:$D$11,MATCH(Sales!B4303,Sheet3!$A$2:$A$11,0),1)*100)/100</f>
        <v>199.87</v>
      </c>
    </row>
    <row r="4304" spans="1:4" x14ac:dyDescent="0.25">
      <c r="A4304" s="2">
        <f t="shared" ca="1" si="67"/>
        <v>45064</v>
      </c>
      <c r="B4304" t="str">
        <f ca="1">INDEX(Sheet3!$A$2:$A$11,MATCH(RANDBETWEEN(1,10),Sheet3!$B$2:$B$11,0),1)</f>
        <v>Office Supplies</v>
      </c>
      <c r="C4304">
        <f ca="1">ROUND(RANDBETWEEN(INDEX(Sheet3!$F$2:$F$11,MATCH(Sales!B4304,Sheet3!$A$2:$A$11,0),1)*100,INDEX(Sheet3!$G$2:$G$11,MATCH(Sales!B4304,Sheet3!$A$2:$A$11,0),1)*100)/100,0)</f>
        <v>837</v>
      </c>
      <c r="D4304">
        <f ca="1">RANDBETWEEN(INDEX(Sheet3!$C$2:$C$11,MATCH(Sales!B4304,Sheet3!$A$2:$A$11,0),1)*100,INDEX(Sheet3!$D$2:$D$11,MATCH(Sales!B4304,Sheet3!$A$2:$A$11,0),1)*100)/100</f>
        <v>55.98</v>
      </c>
    </row>
    <row r="4305" spans="1:4" x14ac:dyDescent="0.25">
      <c r="A4305" s="2">
        <f t="shared" ca="1" si="67"/>
        <v>44613</v>
      </c>
      <c r="B4305" t="str">
        <f ca="1">INDEX(Sheet3!$A$2:$A$11,MATCH(RANDBETWEEN(1,10),Sheet3!$B$2:$B$11,0),1)</f>
        <v>Office Furniture</v>
      </c>
      <c r="C4305">
        <f ca="1">ROUND(RANDBETWEEN(INDEX(Sheet3!$F$2:$F$11,MATCH(Sales!B4305,Sheet3!$A$2:$A$11,0),1)*100,INDEX(Sheet3!$G$2:$G$11,MATCH(Sales!B4305,Sheet3!$A$2:$A$11,0),1)*100)/100,0)</f>
        <v>107</v>
      </c>
      <c r="D4305">
        <f ca="1">RANDBETWEEN(INDEX(Sheet3!$C$2:$C$11,MATCH(Sales!B4305,Sheet3!$A$2:$A$11,0),1)*100,INDEX(Sheet3!$D$2:$D$11,MATCH(Sales!B4305,Sheet3!$A$2:$A$11,0),1)*100)/100</f>
        <v>158.99</v>
      </c>
    </row>
    <row r="4306" spans="1:4" x14ac:dyDescent="0.25">
      <c r="A4306" s="2">
        <f t="shared" ca="1" si="67"/>
        <v>44685</v>
      </c>
      <c r="B4306" t="str">
        <f ca="1">INDEX(Sheet3!$A$2:$A$11,MATCH(RANDBETWEEN(1,10),Sheet3!$B$2:$B$11,0),1)</f>
        <v>Vehicles</v>
      </c>
      <c r="C4306">
        <f ca="1">ROUND(RANDBETWEEN(INDEX(Sheet3!$F$2:$F$11,MATCH(Sales!B4306,Sheet3!$A$2:$A$11,0),1)*100,INDEX(Sheet3!$G$2:$G$11,MATCH(Sales!B4306,Sheet3!$A$2:$A$11,0),1)*100)/100,0)</f>
        <v>4</v>
      </c>
      <c r="D4306">
        <f ca="1">RANDBETWEEN(INDEX(Sheet3!$C$2:$C$11,MATCH(Sales!B4306,Sheet3!$A$2:$A$11,0),1)*100,INDEX(Sheet3!$D$2:$D$11,MATCH(Sales!B4306,Sheet3!$A$2:$A$11,0),1)*100)/100</f>
        <v>12866.6</v>
      </c>
    </row>
    <row r="4307" spans="1:4" x14ac:dyDescent="0.25">
      <c r="A4307" s="2">
        <f t="shared" ca="1" si="67"/>
        <v>44700</v>
      </c>
      <c r="B4307" t="str">
        <f ca="1">INDEX(Sheet3!$A$2:$A$11,MATCH(RANDBETWEEN(1,10),Sheet3!$B$2:$B$11,0),1)</f>
        <v>Vehicles</v>
      </c>
      <c r="C4307">
        <f ca="1">ROUND(RANDBETWEEN(INDEX(Sheet3!$F$2:$F$11,MATCH(Sales!B4307,Sheet3!$A$2:$A$11,0),1)*100,INDEX(Sheet3!$G$2:$G$11,MATCH(Sales!B4307,Sheet3!$A$2:$A$11,0),1)*100)/100,0)</f>
        <v>16</v>
      </c>
      <c r="D4307">
        <f ca="1">RANDBETWEEN(INDEX(Sheet3!$C$2:$C$11,MATCH(Sales!B4307,Sheet3!$A$2:$A$11,0),1)*100,INDEX(Sheet3!$D$2:$D$11,MATCH(Sales!B4307,Sheet3!$A$2:$A$11,0),1)*100)/100</f>
        <v>24582.43</v>
      </c>
    </row>
    <row r="4308" spans="1:4" x14ac:dyDescent="0.25">
      <c r="A4308" s="2">
        <f t="shared" ca="1" si="67"/>
        <v>44693</v>
      </c>
      <c r="B4308" t="str">
        <f ca="1">INDEX(Sheet3!$A$2:$A$11,MATCH(RANDBETWEEN(1,10),Sheet3!$B$2:$B$11,0),1)</f>
        <v>Beverages</v>
      </c>
      <c r="C4308">
        <f ca="1">ROUND(RANDBETWEEN(INDEX(Sheet3!$F$2:$F$11,MATCH(Sales!B4308,Sheet3!$A$2:$A$11,0),1)*100,INDEX(Sheet3!$G$2:$G$11,MATCH(Sales!B4308,Sheet3!$A$2:$A$11,0),1)*100)/100,0)</f>
        <v>6993</v>
      </c>
      <c r="D4308">
        <f ca="1">RANDBETWEEN(INDEX(Sheet3!$C$2:$C$11,MATCH(Sales!B4308,Sheet3!$A$2:$A$11,0),1)*100,INDEX(Sheet3!$D$2:$D$11,MATCH(Sales!B4308,Sheet3!$A$2:$A$11,0),1)*100)/100</f>
        <v>34.49</v>
      </c>
    </row>
    <row r="4309" spans="1:4" x14ac:dyDescent="0.25">
      <c r="A4309" s="2">
        <f t="shared" ca="1" si="67"/>
        <v>45032</v>
      </c>
      <c r="B4309" t="str">
        <f ca="1">INDEX(Sheet3!$A$2:$A$11,MATCH(RANDBETWEEN(1,10),Sheet3!$B$2:$B$11,0),1)</f>
        <v>Beverages</v>
      </c>
      <c r="C4309">
        <f ca="1">ROUND(RANDBETWEEN(INDEX(Sheet3!$F$2:$F$11,MATCH(Sales!B4309,Sheet3!$A$2:$A$11,0),1)*100,INDEX(Sheet3!$G$2:$G$11,MATCH(Sales!B4309,Sheet3!$A$2:$A$11,0),1)*100)/100,0)</f>
        <v>8400</v>
      </c>
      <c r="D4309">
        <f ca="1">RANDBETWEEN(INDEX(Sheet3!$C$2:$C$11,MATCH(Sales!B4309,Sheet3!$A$2:$A$11,0),1)*100,INDEX(Sheet3!$D$2:$D$11,MATCH(Sales!B4309,Sheet3!$A$2:$A$11,0),1)*100)/100</f>
        <v>9.0399999999999991</v>
      </c>
    </row>
    <row r="4310" spans="1:4" x14ac:dyDescent="0.25">
      <c r="A4310" s="2">
        <f t="shared" ca="1" si="67"/>
        <v>44847</v>
      </c>
      <c r="B4310" t="str">
        <f ca="1">INDEX(Sheet3!$A$2:$A$11,MATCH(RANDBETWEEN(1,10),Sheet3!$B$2:$B$11,0),1)</f>
        <v>Beverages</v>
      </c>
      <c r="C4310">
        <f ca="1">ROUND(RANDBETWEEN(INDEX(Sheet3!$F$2:$F$11,MATCH(Sales!B4310,Sheet3!$A$2:$A$11,0),1)*100,INDEX(Sheet3!$G$2:$G$11,MATCH(Sales!B4310,Sheet3!$A$2:$A$11,0),1)*100)/100,0)</f>
        <v>6868</v>
      </c>
      <c r="D4310">
        <f ca="1">RANDBETWEEN(INDEX(Sheet3!$C$2:$C$11,MATCH(Sales!B4310,Sheet3!$A$2:$A$11,0),1)*100,INDEX(Sheet3!$D$2:$D$11,MATCH(Sales!B4310,Sheet3!$A$2:$A$11,0),1)*100)/100</f>
        <v>24.77</v>
      </c>
    </row>
    <row r="4311" spans="1:4" x14ac:dyDescent="0.25">
      <c r="A4311" s="2">
        <f t="shared" ca="1" si="67"/>
        <v>45260</v>
      </c>
      <c r="B4311" t="str">
        <f ca="1">INDEX(Sheet3!$A$2:$A$11,MATCH(RANDBETWEEN(1,10),Sheet3!$B$2:$B$11,0),1)</f>
        <v>Food</v>
      </c>
      <c r="C4311">
        <f ca="1">ROUND(RANDBETWEEN(INDEX(Sheet3!$F$2:$F$11,MATCH(Sales!B4311,Sheet3!$A$2:$A$11,0),1)*100,INDEX(Sheet3!$G$2:$G$11,MATCH(Sales!B4311,Sheet3!$A$2:$A$11,0),1)*100)/100,0)</f>
        <v>2141</v>
      </c>
      <c r="D4311">
        <f ca="1">RANDBETWEEN(INDEX(Sheet3!$C$2:$C$11,MATCH(Sales!B4311,Sheet3!$A$2:$A$11,0),1)*100,INDEX(Sheet3!$D$2:$D$11,MATCH(Sales!B4311,Sheet3!$A$2:$A$11,0),1)*100)/100</f>
        <v>17.11</v>
      </c>
    </row>
    <row r="4312" spans="1:4" x14ac:dyDescent="0.25">
      <c r="A4312" s="2">
        <f t="shared" ca="1" si="67"/>
        <v>45199</v>
      </c>
      <c r="B4312" t="str">
        <f ca="1">INDEX(Sheet3!$A$2:$A$11,MATCH(RANDBETWEEN(1,10),Sheet3!$B$2:$B$11,0),1)</f>
        <v>Buildings &amp; Structures</v>
      </c>
      <c r="C4312">
        <f ca="1">ROUND(RANDBETWEEN(INDEX(Sheet3!$F$2:$F$11,MATCH(Sales!B4312,Sheet3!$A$2:$A$11,0),1)*100,INDEX(Sheet3!$G$2:$G$11,MATCH(Sales!B4312,Sheet3!$A$2:$A$11,0),1)*100)/100,0)</f>
        <v>1</v>
      </c>
      <c r="D4312">
        <f ca="1">RANDBETWEEN(INDEX(Sheet3!$C$2:$C$11,MATCH(Sales!B4312,Sheet3!$A$2:$A$11,0),1)*100,INDEX(Sheet3!$D$2:$D$11,MATCH(Sales!B4312,Sheet3!$A$2:$A$11,0),1)*100)/100</f>
        <v>449090.43</v>
      </c>
    </row>
    <row r="4313" spans="1:4" x14ac:dyDescent="0.25">
      <c r="A4313" s="2">
        <f t="shared" ca="1" si="67"/>
        <v>45229</v>
      </c>
      <c r="B4313" t="str">
        <f ca="1">INDEX(Sheet3!$A$2:$A$11,MATCH(RANDBETWEEN(1,10),Sheet3!$B$2:$B$11,0),1)</f>
        <v>Buildings &amp; Structures</v>
      </c>
      <c r="C4313">
        <f ca="1">ROUND(RANDBETWEEN(INDEX(Sheet3!$F$2:$F$11,MATCH(Sales!B4313,Sheet3!$A$2:$A$11,0),1)*100,INDEX(Sheet3!$G$2:$G$11,MATCH(Sales!B4313,Sheet3!$A$2:$A$11,0),1)*100)/100,0)</f>
        <v>1</v>
      </c>
      <c r="D4313">
        <f ca="1">RANDBETWEEN(INDEX(Sheet3!$C$2:$C$11,MATCH(Sales!B4313,Sheet3!$A$2:$A$11,0),1)*100,INDEX(Sheet3!$D$2:$D$11,MATCH(Sales!B4313,Sheet3!$A$2:$A$11,0),1)*100)/100</f>
        <v>509874.08</v>
      </c>
    </row>
    <row r="4314" spans="1:4" x14ac:dyDescent="0.25">
      <c r="A4314" s="2">
        <f t="shared" ca="1" si="67"/>
        <v>45074</v>
      </c>
      <c r="B4314" t="str">
        <f ca="1">INDEX(Sheet3!$A$2:$A$11,MATCH(RANDBETWEEN(1,10),Sheet3!$B$2:$B$11,0),1)</f>
        <v>Office Supplies</v>
      </c>
      <c r="C4314">
        <f ca="1">ROUND(RANDBETWEEN(INDEX(Sheet3!$F$2:$F$11,MATCH(Sales!B4314,Sheet3!$A$2:$A$11,0),1)*100,INDEX(Sheet3!$G$2:$G$11,MATCH(Sales!B4314,Sheet3!$A$2:$A$11,0),1)*100)/100,0)</f>
        <v>961</v>
      </c>
      <c r="D4314">
        <f ca="1">RANDBETWEEN(INDEX(Sheet3!$C$2:$C$11,MATCH(Sales!B4314,Sheet3!$A$2:$A$11,0),1)*100,INDEX(Sheet3!$D$2:$D$11,MATCH(Sales!B4314,Sheet3!$A$2:$A$11,0),1)*100)/100</f>
        <v>399.52</v>
      </c>
    </row>
    <row r="4315" spans="1:4" x14ac:dyDescent="0.25">
      <c r="A4315" s="2">
        <f t="shared" ca="1" si="67"/>
        <v>44581</v>
      </c>
      <c r="B4315" t="str">
        <f ca="1">INDEX(Sheet3!$A$2:$A$11,MATCH(RANDBETWEEN(1,10),Sheet3!$B$2:$B$11,0),1)</f>
        <v>Consultancy Services</v>
      </c>
      <c r="C4315">
        <f ca="1">ROUND(RANDBETWEEN(INDEX(Sheet3!$F$2:$F$11,MATCH(Sales!B4315,Sheet3!$A$2:$A$11,0),1)*100,INDEX(Sheet3!$G$2:$G$11,MATCH(Sales!B4315,Sheet3!$A$2:$A$11,0),1)*100)/100,0)</f>
        <v>11</v>
      </c>
      <c r="D4315">
        <f ca="1">RANDBETWEEN(INDEX(Sheet3!$C$2:$C$11,MATCH(Sales!B4315,Sheet3!$A$2:$A$11,0),1)*100,INDEX(Sheet3!$D$2:$D$11,MATCH(Sales!B4315,Sheet3!$A$2:$A$11,0),1)*100)/100</f>
        <v>831.13</v>
      </c>
    </row>
    <row r="4316" spans="1:4" x14ac:dyDescent="0.25">
      <c r="A4316" s="2">
        <f t="shared" ca="1" si="67"/>
        <v>44852</v>
      </c>
      <c r="B4316" t="str">
        <f ca="1">INDEX(Sheet3!$A$2:$A$11,MATCH(RANDBETWEEN(1,10),Sheet3!$B$2:$B$11,0),1)</f>
        <v>Consultancy Services</v>
      </c>
      <c r="C4316">
        <f ca="1">ROUND(RANDBETWEEN(INDEX(Sheet3!$F$2:$F$11,MATCH(Sales!B4316,Sheet3!$A$2:$A$11,0),1)*100,INDEX(Sheet3!$G$2:$G$11,MATCH(Sales!B4316,Sheet3!$A$2:$A$11,0),1)*100)/100,0)</f>
        <v>90</v>
      </c>
      <c r="D4316">
        <f ca="1">RANDBETWEEN(INDEX(Sheet3!$C$2:$C$11,MATCH(Sales!B4316,Sheet3!$A$2:$A$11,0),1)*100,INDEX(Sheet3!$D$2:$D$11,MATCH(Sales!B4316,Sheet3!$A$2:$A$11,0),1)*100)/100</f>
        <v>524.46</v>
      </c>
    </row>
    <row r="4317" spans="1:4" x14ac:dyDescent="0.25">
      <c r="A4317" s="2">
        <f t="shared" ca="1" si="67"/>
        <v>45023</v>
      </c>
      <c r="B4317" t="str">
        <f ca="1">INDEX(Sheet3!$A$2:$A$11,MATCH(RANDBETWEEN(1,10),Sheet3!$B$2:$B$11,0),1)</f>
        <v>Buildings &amp; Structures</v>
      </c>
      <c r="C4317">
        <f ca="1">ROUND(RANDBETWEEN(INDEX(Sheet3!$F$2:$F$11,MATCH(Sales!B4317,Sheet3!$A$2:$A$11,0),1)*100,INDEX(Sheet3!$G$2:$G$11,MATCH(Sales!B4317,Sheet3!$A$2:$A$11,0),1)*100)/100,0)</f>
        <v>1</v>
      </c>
      <c r="D4317">
        <f ca="1">RANDBETWEEN(INDEX(Sheet3!$C$2:$C$11,MATCH(Sales!B4317,Sheet3!$A$2:$A$11,0),1)*100,INDEX(Sheet3!$D$2:$D$11,MATCH(Sales!B4317,Sheet3!$A$2:$A$11,0),1)*100)/100</f>
        <v>454240.38</v>
      </c>
    </row>
    <row r="4318" spans="1:4" x14ac:dyDescent="0.25">
      <c r="A4318" s="2">
        <f t="shared" ca="1" si="67"/>
        <v>45154</v>
      </c>
      <c r="B4318" t="str">
        <f ca="1">INDEX(Sheet3!$A$2:$A$11,MATCH(RANDBETWEEN(1,10),Sheet3!$B$2:$B$11,0),1)</f>
        <v>Office Furniture</v>
      </c>
      <c r="C4318">
        <f ca="1">ROUND(RANDBETWEEN(INDEX(Sheet3!$F$2:$F$11,MATCH(Sales!B4318,Sheet3!$A$2:$A$11,0),1)*100,INDEX(Sheet3!$G$2:$G$11,MATCH(Sales!B4318,Sheet3!$A$2:$A$11,0),1)*100)/100,0)</f>
        <v>56</v>
      </c>
      <c r="D4318">
        <f ca="1">RANDBETWEEN(INDEX(Sheet3!$C$2:$C$11,MATCH(Sales!B4318,Sheet3!$A$2:$A$11,0),1)*100,INDEX(Sheet3!$D$2:$D$11,MATCH(Sales!B4318,Sheet3!$A$2:$A$11,0),1)*100)/100</f>
        <v>1621.55</v>
      </c>
    </row>
    <row r="4319" spans="1:4" x14ac:dyDescent="0.25">
      <c r="A4319" s="2">
        <f t="shared" ca="1" si="67"/>
        <v>44571</v>
      </c>
      <c r="B4319" t="str">
        <f ca="1">INDEX(Sheet3!$A$2:$A$11,MATCH(RANDBETWEEN(1,10),Sheet3!$B$2:$B$11,0),1)</f>
        <v>Beverages</v>
      </c>
      <c r="C4319">
        <f ca="1">ROUND(RANDBETWEEN(INDEX(Sheet3!$F$2:$F$11,MATCH(Sales!B4319,Sheet3!$A$2:$A$11,0),1)*100,INDEX(Sheet3!$G$2:$G$11,MATCH(Sales!B4319,Sheet3!$A$2:$A$11,0),1)*100)/100,0)</f>
        <v>2660</v>
      </c>
      <c r="D4319">
        <f ca="1">RANDBETWEEN(INDEX(Sheet3!$C$2:$C$11,MATCH(Sales!B4319,Sheet3!$A$2:$A$11,0),1)*100,INDEX(Sheet3!$D$2:$D$11,MATCH(Sales!B4319,Sheet3!$A$2:$A$11,0),1)*100)/100</f>
        <v>57.95</v>
      </c>
    </row>
    <row r="4320" spans="1:4" x14ac:dyDescent="0.25">
      <c r="A4320" s="2">
        <f t="shared" ca="1" si="67"/>
        <v>44843</v>
      </c>
      <c r="B4320" t="str">
        <f ca="1">INDEX(Sheet3!$A$2:$A$11,MATCH(RANDBETWEEN(1,10),Sheet3!$B$2:$B$11,0),1)</f>
        <v>Office Furniture</v>
      </c>
      <c r="C4320">
        <f ca="1">ROUND(RANDBETWEEN(INDEX(Sheet3!$F$2:$F$11,MATCH(Sales!B4320,Sheet3!$A$2:$A$11,0),1)*100,INDEX(Sheet3!$G$2:$G$11,MATCH(Sales!B4320,Sheet3!$A$2:$A$11,0),1)*100)/100,0)</f>
        <v>303</v>
      </c>
      <c r="D4320">
        <f ca="1">RANDBETWEEN(INDEX(Sheet3!$C$2:$C$11,MATCH(Sales!B4320,Sheet3!$A$2:$A$11,0),1)*100,INDEX(Sheet3!$D$2:$D$11,MATCH(Sales!B4320,Sheet3!$A$2:$A$11,0),1)*100)/100</f>
        <v>855.99</v>
      </c>
    </row>
    <row r="4321" spans="1:4" x14ac:dyDescent="0.25">
      <c r="A4321" s="2">
        <f t="shared" ca="1" si="67"/>
        <v>45022</v>
      </c>
      <c r="B4321" t="str">
        <f ca="1">INDEX(Sheet3!$A$2:$A$11,MATCH(RANDBETWEEN(1,10),Sheet3!$B$2:$B$11,0),1)</f>
        <v>SSAS products</v>
      </c>
      <c r="C4321">
        <f ca="1">ROUND(RANDBETWEEN(INDEX(Sheet3!$F$2:$F$11,MATCH(Sales!B4321,Sheet3!$A$2:$A$11,0),1)*100,INDEX(Sheet3!$G$2:$G$11,MATCH(Sales!B4321,Sheet3!$A$2:$A$11,0),1)*100)/100,0)</f>
        <v>142</v>
      </c>
      <c r="D4321">
        <f ca="1">RANDBETWEEN(INDEX(Sheet3!$C$2:$C$11,MATCH(Sales!B4321,Sheet3!$A$2:$A$11,0),1)*100,INDEX(Sheet3!$D$2:$D$11,MATCH(Sales!B4321,Sheet3!$A$2:$A$11,0),1)*100)/100</f>
        <v>654.49</v>
      </c>
    </row>
    <row r="4322" spans="1:4" x14ac:dyDescent="0.25">
      <c r="A4322" s="2">
        <f t="shared" ca="1" si="67"/>
        <v>45130</v>
      </c>
      <c r="B4322" t="str">
        <f ca="1">INDEX(Sheet3!$A$2:$A$11,MATCH(RANDBETWEEN(1,10),Sheet3!$B$2:$B$11,0),1)</f>
        <v>Food</v>
      </c>
      <c r="C4322">
        <f ca="1">ROUND(RANDBETWEEN(INDEX(Sheet3!$F$2:$F$11,MATCH(Sales!B4322,Sheet3!$A$2:$A$11,0),1)*100,INDEX(Sheet3!$G$2:$G$11,MATCH(Sales!B4322,Sheet3!$A$2:$A$11,0),1)*100)/100,0)</f>
        <v>5412</v>
      </c>
      <c r="D4322">
        <f ca="1">RANDBETWEEN(INDEX(Sheet3!$C$2:$C$11,MATCH(Sales!B4322,Sheet3!$A$2:$A$11,0),1)*100,INDEX(Sheet3!$D$2:$D$11,MATCH(Sales!B4322,Sheet3!$A$2:$A$11,0),1)*100)/100</f>
        <v>21.7</v>
      </c>
    </row>
    <row r="4323" spans="1:4" x14ac:dyDescent="0.25">
      <c r="A4323" s="2">
        <f t="shared" ca="1" si="67"/>
        <v>45198</v>
      </c>
      <c r="B4323" t="str">
        <f ca="1">INDEX(Sheet3!$A$2:$A$11,MATCH(RANDBETWEEN(1,10),Sheet3!$B$2:$B$11,0),1)</f>
        <v>Software</v>
      </c>
      <c r="C4323">
        <f ca="1">ROUND(RANDBETWEEN(INDEX(Sheet3!$F$2:$F$11,MATCH(Sales!B4323,Sheet3!$A$2:$A$11,0),1)*100,INDEX(Sheet3!$G$2:$G$11,MATCH(Sales!B4323,Sheet3!$A$2:$A$11,0),1)*100)/100,0)</f>
        <v>178</v>
      </c>
      <c r="D4323">
        <f ca="1">RANDBETWEEN(INDEX(Sheet3!$C$2:$C$11,MATCH(Sales!B4323,Sheet3!$A$2:$A$11,0),1)*100,INDEX(Sheet3!$D$2:$D$11,MATCH(Sales!B4323,Sheet3!$A$2:$A$11,0),1)*100)/100</f>
        <v>2206.42</v>
      </c>
    </row>
    <row r="4324" spans="1:4" x14ac:dyDescent="0.25">
      <c r="A4324" s="2">
        <f t="shared" ca="1" si="67"/>
        <v>45068</v>
      </c>
      <c r="B4324" t="str">
        <f ca="1">INDEX(Sheet3!$A$2:$A$11,MATCH(RANDBETWEEN(1,10),Sheet3!$B$2:$B$11,0),1)</f>
        <v>Office Supplies</v>
      </c>
      <c r="C4324">
        <f ca="1">ROUND(RANDBETWEEN(INDEX(Sheet3!$F$2:$F$11,MATCH(Sales!B4324,Sheet3!$A$2:$A$11,0),1)*100,INDEX(Sheet3!$G$2:$G$11,MATCH(Sales!B4324,Sheet3!$A$2:$A$11,0),1)*100)/100,0)</f>
        <v>1000</v>
      </c>
      <c r="D4324">
        <f ca="1">RANDBETWEEN(INDEX(Sheet3!$C$2:$C$11,MATCH(Sales!B4324,Sheet3!$A$2:$A$11,0),1)*100,INDEX(Sheet3!$D$2:$D$11,MATCH(Sales!B4324,Sheet3!$A$2:$A$11,0),1)*100)/100</f>
        <v>396.32</v>
      </c>
    </row>
    <row r="4325" spans="1:4" x14ac:dyDescent="0.25">
      <c r="A4325" s="2">
        <f t="shared" ca="1" si="67"/>
        <v>45204</v>
      </c>
      <c r="B4325" t="str">
        <f ca="1">INDEX(Sheet3!$A$2:$A$11,MATCH(RANDBETWEEN(1,10),Sheet3!$B$2:$B$11,0),1)</f>
        <v>Buildings &amp; Structures</v>
      </c>
      <c r="C4325">
        <f ca="1">ROUND(RANDBETWEEN(INDEX(Sheet3!$F$2:$F$11,MATCH(Sales!B4325,Sheet3!$A$2:$A$11,0),1)*100,INDEX(Sheet3!$G$2:$G$11,MATCH(Sales!B4325,Sheet3!$A$2:$A$11,0),1)*100)/100,0)</f>
        <v>1</v>
      </c>
      <c r="D4325">
        <f ca="1">RANDBETWEEN(INDEX(Sheet3!$C$2:$C$11,MATCH(Sales!B4325,Sheet3!$A$2:$A$11,0),1)*100,INDEX(Sheet3!$D$2:$D$11,MATCH(Sales!B4325,Sheet3!$A$2:$A$11,0),1)*100)/100</f>
        <v>130334.97</v>
      </c>
    </row>
    <row r="4326" spans="1:4" x14ac:dyDescent="0.25">
      <c r="A4326" s="2">
        <f t="shared" ca="1" si="67"/>
        <v>44728</v>
      </c>
      <c r="B4326" t="str">
        <f ca="1">INDEX(Sheet3!$A$2:$A$11,MATCH(RANDBETWEEN(1,10),Sheet3!$B$2:$B$11,0),1)</f>
        <v>Office Supplies</v>
      </c>
      <c r="C4326">
        <f ca="1">ROUND(RANDBETWEEN(INDEX(Sheet3!$F$2:$F$11,MATCH(Sales!B4326,Sheet3!$A$2:$A$11,0),1)*100,INDEX(Sheet3!$G$2:$G$11,MATCH(Sales!B4326,Sheet3!$A$2:$A$11,0),1)*100)/100,0)</f>
        <v>418</v>
      </c>
      <c r="D4326">
        <f ca="1">RANDBETWEEN(INDEX(Sheet3!$C$2:$C$11,MATCH(Sales!B4326,Sheet3!$A$2:$A$11,0),1)*100,INDEX(Sheet3!$D$2:$D$11,MATCH(Sales!B4326,Sheet3!$A$2:$A$11,0),1)*100)/100</f>
        <v>190.43</v>
      </c>
    </row>
    <row r="4327" spans="1:4" x14ac:dyDescent="0.25">
      <c r="A4327" s="2">
        <f t="shared" ca="1" si="67"/>
        <v>44820</v>
      </c>
      <c r="B4327" t="str">
        <f ca="1">INDEX(Sheet3!$A$2:$A$11,MATCH(RANDBETWEEN(1,10),Sheet3!$B$2:$B$11,0),1)</f>
        <v>Vehicles</v>
      </c>
      <c r="C4327">
        <f ca="1">ROUND(RANDBETWEEN(INDEX(Sheet3!$F$2:$F$11,MATCH(Sales!B4327,Sheet3!$A$2:$A$11,0),1)*100,INDEX(Sheet3!$G$2:$G$11,MATCH(Sales!B4327,Sheet3!$A$2:$A$11,0),1)*100)/100,0)</f>
        <v>15</v>
      </c>
      <c r="D4327">
        <f ca="1">RANDBETWEEN(INDEX(Sheet3!$C$2:$C$11,MATCH(Sales!B4327,Sheet3!$A$2:$A$11,0),1)*100,INDEX(Sheet3!$D$2:$D$11,MATCH(Sales!B4327,Sheet3!$A$2:$A$11,0),1)*100)/100</f>
        <v>15884.12</v>
      </c>
    </row>
    <row r="4328" spans="1:4" x14ac:dyDescent="0.25">
      <c r="A4328" s="2">
        <f t="shared" ca="1" si="67"/>
        <v>44924</v>
      </c>
      <c r="B4328" t="str">
        <f ca="1">INDEX(Sheet3!$A$2:$A$11,MATCH(RANDBETWEEN(1,10),Sheet3!$B$2:$B$11,0),1)</f>
        <v>SSAS products</v>
      </c>
      <c r="C4328">
        <f ca="1">ROUND(RANDBETWEEN(INDEX(Sheet3!$F$2:$F$11,MATCH(Sales!B4328,Sheet3!$A$2:$A$11,0),1)*100,INDEX(Sheet3!$G$2:$G$11,MATCH(Sales!B4328,Sheet3!$A$2:$A$11,0),1)*100)/100,0)</f>
        <v>214</v>
      </c>
      <c r="D4328">
        <f ca="1">RANDBETWEEN(INDEX(Sheet3!$C$2:$C$11,MATCH(Sales!B4328,Sheet3!$A$2:$A$11,0),1)*100,INDEX(Sheet3!$D$2:$D$11,MATCH(Sales!B4328,Sheet3!$A$2:$A$11,0),1)*100)/100</f>
        <v>1633.59</v>
      </c>
    </row>
    <row r="4329" spans="1:4" x14ac:dyDescent="0.25">
      <c r="A4329" s="2">
        <f t="shared" ca="1" si="67"/>
        <v>45176</v>
      </c>
      <c r="B4329" t="str">
        <f ca="1">INDEX(Sheet3!$A$2:$A$11,MATCH(RANDBETWEEN(1,10),Sheet3!$B$2:$B$11,0),1)</f>
        <v>Software</v>
      </c>
      <c r="C4329">
        <f ca="1">ROUND(RANDBETWEEN(INDEX(Sheet3!$F$2:$F$11,MATCH(Sales!B4329,Sheet3!$A$2:$A$11,0),1)*100,INDEX(Sheet3!$G$2:$G$11,MATCH(Sales!B4329,Sheet3!$A$2:$A$11,0),1)*100)/100,0)</f>
        <v>187</v>
      </c>
      <c r="D4329">
        <f ca="1">RANDBETWEEN(INDEX(Sheet3!$C$2:$C$11,MATCH(Sales!B4329,Sheet3!$A$2:$A$11,0),1)*100,INDEX(Sheet3!$D$2:$D$11,MATCH(Sales!B4329,Sheet3!$A$2:$A$11,0),1)*100)/100</f>
        <v>493.14</v>
      </c>
    </row>
    <row r="4330" spans="1:4" x14ac:dyDescent="0.25">
      <c r="A4330" s="2">
        <f t="shared" ca="1" si="67"/>
        <v>44715</v>
      </c>
      <c r="B4330" t="str">
        <f ca="1">INDEX(Sheet3!$A$2:$A$11,MATCH(RANDBETWEEN(1,10),Sheet3!$B$2:$B$11,0),1)</f>
        <v>SSAS products</v>
      </c>
      <c r="C4330">
        <f ca="1">ROUND(RANDBETWEEN(INDEX(Sheet3!$F$2:$F$11,MATCH(Sales!B4330,Sheet3!$A$2:$A$11,0),1)*100,INDEX(Sheet3!$G$2:$G$11,MATCH(Sales!B4330,Sheet3!$A$2:$A$11,0),1)*100)/100,0)</f>
        <v>220</v>
      </c>
      <c r="D4330">
        <f ca="1">RANDBETWEEN(INDEX(Sheet3!$C$2:$C$11,MATCH(Sales!B4330,Sheet3!$A$2:$A$11,0),1)*100,INDEX(Sheet3!$D$2:$D$11,MATCH(Sales!B4330,Sheet3!$A$2:$A$11,0),1)*100)/100</f>
        <v>1980.72</v>
      </c>
    </row>
    <row r="4331" spans="1:4" x14ac:dyDescent="0.25">
      <c r="A4331" s="2">
        <f t="shared" ca="1" si="67"/>
        <v>44854</v>
      </c>
      <c r="B4331" t="str">
        <f ca="1">INDEX(Sheet3!$A$2:$A$11,MATCH(RANDBETWEEN(1,10),Sheet3!$B$2:$B$11,0),1)</f>
        <v>Manufacturing</v>
      </c>
      <c r="C4331">
        <f ca="1">ROUND(RANDBETWEEN(INDEX(Sheet3!$F$2:$F$11,MATCH(Sales!B4331,Sheet3!$A$2:$A$11,0),1)*100,INDEX(Sheet3!$G$2:$G$11,MATCH(Sales!B4331,Sheet3!$A$2:$A$11,0),1)*100)/100,0)</f>
        <v>2</v>
      </c>
      <c r="D4331">
        <f ca="1">RANDBETWEEN(INDEX(Sheet3!$C$2:$C$11,MATCH(Sales!B4331,Sheet3!$A$2:$A$11,0),1)*100,INDEX(Sheet3!$D$2:$D$11,MATCH(Sales!B4331,Sheet3!$A$2:$A$11,0),1)*100)/100</f>
        <v>192912.37</v>
      </c>
    </row>
    <row r="4332" spans="1:4" x14ac:dyDescent="0.25">
      <c r="A4332" s="2">
        <f t="shared" ca="1" si="67"/>
        <v>45226</v>
      </c>
      <c r="B4332" t="str">
        <f ca="1">INDEX(Sheet3!$A$2:$A$11,MATCH(RANDBETWEEN(1,10),Sheet3!$B$2:$B$11,0),1)</f>
        <v>Buildings &amp; Structures</v>
      </c>
      <c r="C4332">
        <f ca="1">ROUND(RANDBETWEEN(INDEX(Sheet3!$F$2:$F$11,MATCH(Sales!B4332,Sheet3!$A$2:$A$11,0),1)*100,INDEX(Sheet3!$G$2:$G$11,MATCH(Sales!B4332,Sheet3!$A$2:$A$11,0),1)*100)/100,0)</f>
        <v>1</v>
      </c>
      <c r="D4332">
        <f ca="1">RANDBETWEEN(INDEX(Sheet3!$C$2:$C$11,MATCH(Sales!B4332,Sheet3!$A$2:$A$11,0),1)*100,INDEX(Sheet3!$D$2:$D$11,MATCH(Sales!B4332,Sheet3!$A$2:$A$11,0),1)*100)/100</f>
        <v>39558.980000000003</v>
      </c>
    </row>
    <row r="4333" spans="1:4" x14ac:dyDescent="0.25">
      <c r="A4333" s="2">
        <f t="shared" ca="1" si="67"/>
        <v>44698</v>
      </c>
      <c r="B4333" t="str">
        <f ca="1">INDEX(Sheet3!$A$2:$A$11,MATCH(RANDBETWEEN(1,10),Sheet3!$B$2:$B$11,0),1)</f>
        <v>SSAS products</v>
      </c>
      <c r="C4333">
        <f ca="1">ROUND(RANDBETWEEN(INDEX(Sheet3!$F$2:$F$11,MATCH(Sales!B4333,Sheet3!$A$2:$A$11,0),1)*100,INDEX(Sheet3!$G$2:$G$11,MATCH(Sales!B4333,Sheet3!$A$2:$A$11,0),1)*100)/100,0)</f>
        <v>217</v>
      </c>
      <c r="D4333">
        <f ca="1">RANDBETWEEN(INDEX(Sheet3!$C$2:$C$11,MATCH(Sales!B4333,Sheet3!$A$2:$A$11,0),1)*100,INDEX(Sheet3!$D$2:$D$11,MATCH(Sales!B4333,Sheet3!$A$2:$A$11,0),1)*100)/100</f>
        <v>1292.56</v>
      </c>
    </row>
    <row r="4334" spans="1:4" x14ac:dyDescent="0.25">
      <c r="A4334" s="2">
        <f t="shared" ca="1" si="67"/>
        <v>44972</v>
      </c>
      <c r="B4334" t="str">
        <f ca="1">INDEX(Sheet3!$A$2:$A$11,MATCH(RANDBETWEEN(1,10),Sheet3!$B$2:$B$11,0),1)</f>
        <v>Manufacturing</v>
      </c>
      <c r="C4334">
        <f ca="1">ROUND(RANDBETWEEN(INDEX(Sheet3!$F$2:$F$11,MATCH(Sales!B4334,Sheet3!$A$2:$A$11,0),1)*100,INDEX(Sheet3!$G$2:$G$11,MATCH(Sales!B4334,Sheet3!$A$2:$A$11,0),1)*100)/100,0)</f>
        <v>2</v>
      </c>
      <c r="D4334">
        <f ca="1">RANDBETWEEN(INDEX(Sheet3!$C$2:$C$11,MATCH(Sales!B4334,Sheet3!$A$2:$A$11,0),1)*100,INDEX(Sheet3!$D$2:$D$11,MATCH(Sales!B4334,Sheet3!$A$2:$A$11,0),1)*100)/100</f>
        <v>246334.94</v>
      </c>
    </row>
    <row r="4335" spans="1:4" x14ac:dyDescent="0.25">
      <c r="A4335" s="2">
        <f t="shared" ca="1" si="67"/>
        <v>44657</v>
      </c>
      <c r="B4335" t="str">
        <f ca="1">INDEX(Sheet3!$A$2:$A$11,MATCH(RANDBETWEEN(1,10),Sheet3!$B$2:$B$11,0),1)</f>
        <v>Consultancy Services</v>
      </c>
      <c r="C4335">
        <f ca="1">ROUND(RANDBETWEEN(INDEX(Sheet3!$F$2:$F$11,MATCH(Sales!B4335,Sheet3!$A$2:$A$11,0),1)*100,INDEX(Sheet3!$G$2:$G$11,MATCH(Sales!B4335,Sheet3!$A$2:$A$11,0),1)*100)/100,0)</f>
        <v>272</v>
      </c>
      <c r="D4335">
        <f ca="1">RANDBETWEEN(INDEX(Sheet3!$C$2:$C$11,MATCH(Sales!B4335,Sheet3!$A$2:$A$11,0),1)*100,INDEX(Sheet3!$D$2:$D$11,MATCH(Sales!B4335,Sheet3!$A$2:$A$11,0),1)*100)/100</f>
        <v>677.64</v>
      </c>
    </row>
    <row r="4336" spans="1:4" x14ac:dyDescent="0.25">
      <c r="A4336" s="2">
        <f t="shared" ca="1" si="67"/>
        <v>44929</v>
      </c>
      <c r="B4336" t="str">
        <f ca="1">INDEX(Sheet3!$A$2:$A$11,MATCH(RANDBETWEEN(1,10),Sheet3!$B$2:$B$11,0),1)</f>
        <v>Consultancy Services</v>
      </c>
      <c r="C4336">
        <f ca="1">ROUND(RANDBETWEEN(INDEX(Sheet3!$F$2:$F$11,MATCH(Sales!B4336,Sheet3!$A$2:$A$11,0),1)*100,INDEX(Sheet3!$G$2:$G$11,MATCH(Sales!B4336,Sheet3!$A$2:$A$11,0),1)*100)/100,0)</f>
        <v>106</v>
      </c>
      <c r="D4336">
        <f ca="1">RANDBETWEEN(INDEX(Sheet3!$C$2:$C$11,MATCH(Sales!B4336,Sheet3!$A$2:$A$11,0),1)*100,INDEX(Sheet3!$D$2:$D$11,MATCH(Sales!B4336,Sheet3!$A$2:$A$11,0),1)*100)/100</f>
        <v>576.52</v>
      </c>
    </row>
    <row r="4337" spans="1:4" x14ac:dyDescent="0.25">
      <c r="A4337" s="2">
        <f t="shared" ca="1" si="67"/>
        <v>44832</v>
      </c>
      <c r="B4337" t="str">
        <f ca="1">INDEX(Sheet3!$A$2:$A$11,MATCH(RANDBETWEEN(1,10),Sheet3!$B$2:$B$11,0),1)</f>
        <v>SSAS products</v>
      </c>
      <c r="C4337">
        <f ca="1">ROUND(RANDBETWEEN(INDEX(Sheet3!$F$2:$F$11,MATCH(Sales!B4337,Sheet3!$A$2:$A$11,0),1)*100,INDEX(Sheet3!$G$2:$G$11,MATCH(Sales!B4337,Sheet3!$A$2:$A$11,0),1)*100)/100,0)</f>
        <v>88</v>
      </c>
      <c r="D4337">
        <f ca="1">RANDBETWEEN(INDEX(Sheet3!$C$2:$C$11,MATCH(Sales!B4337,Sheet3!$A$2:$A$11,0),1)*100,INDEX(Sheet3!$D$2:$D$11,MATCH(Sales!B4337,Sheet3!$A$2:$A$11,0),1)*100)/100</f>
        <v>2172.46</v>
      </c>
    </row>
    <row r="4338" spans="1:4" x14ac:dyDescent="0.25">
      <c r="A4338" s="2">
        <f t="shared" ca="1" si="67"/>
        <v>44849</v>
      </c>
      <c r="B4338" t="str">
        <f ca="1">INDEX(Sheet3!$A$2:$A$11,MATCH(RANDBETWEEN(1,10),Sheet3!$B$2:$B$11,0),1)</f>
        <v>SSAS products</v>
      </c>
      <c r="C4338">
        <f ca="1">ROUND(RANDBETWEEN(INDEX(Sheet3!$F$2:$F$11,MATCH(Sales!B4338,Sheet3!$A$2:$A$11,0),1)*100,INDEX(Sheet3!$G$2:$G$11,MATCH(Sales!B4338,Sheet3!$A$2:$A$11,0),1)*100)/100,0)</f>
        <v>42</v>
      </c>
      <c r="D4338">
        <f ca="1">RANDBETWEEN(INDEX(Sheet3!$C$2:$C$11,MATCH(Sales!B4338,Sheet3!$A$2:$A$11,0),1)*100,INDEX(Sheet3!$D$2:$D$11,MATCH(Sales!B4338,Sheet3!$A$2:$A$11,0),1)*100)/100</f>
        <v>900.45</v>
      </c>
    </row>
    <row r="4339" spans="1:4" x14ac:dyDescent="0.25">
      <c r="A4339" s="2">
        <f t="shared" ca="1" si="67"/>
        <v>45065</v>
      </c>
      <c r="B4339" t="str">
        <f ca="1">INDEX(Sheet3!$A$2:$A$11,MATCH(RANDBETWEEN(1,10),Sheet3!$B$2:$B$11,0),1)</f>
        <v>Manufacturing</v>
      </c>
      <c r="C4339">
        <f ca="1">ROUND(RANDBETWEEN(INDEX(Sheet3!$F$2:$F$11,MATCH(Sales!B4339,Sheet3!$A$2:$A$11,0),1)*100,INDEX(Sheet3!$G$2:$G$11,MATCH(Sales!B4339,Sheet3!$A$2:$A$11,0),1)*100)/100,0)</f>
        <v>1</v>
      </c>
      <c r="D4339">
        <f ca="1">RANDBETWEEN(INDEX(Sheet3!$C$2:$C$11,MATCH(Sales!B4339,Sheet3!$A$2:$A$11,0),1)*100,INDEX(Sheet3!$D$2:$D$11,MATCH(Sales!B4339,Sheet3!$A$2:$A$11,0),1)*100)/100</f>
        <v>55318.2</v>
      </c>
    </row>
    <row r="4340" spans="1:4" x14ac:dyDescent="0.25">
      <c r="A4340" s="2">
        <f t="shared" ca="1" si="67"/>
        <v>45135</v>
      </c>
      <c r="B4340" t="str">
        <f ca="1">INDEX(Sheet3!$A$2:$A$11,MATCH(RANDBETWEEN(1,10),Sheet3!$B$2:$B$11,0),1)</f>
        <v>Office Furniture</v>
      </c>
      <c r="C4340">
        <f ca="1">ROUND(RANDBETWEEN(INDEX(Sheet3!$F$2:$F$11,MATCH(Sales!B4340,Sheet3!$A$2:$A$11,0),1)*100,INDEX(Sheet3!$G$2:$G$11,MATCH(Sales!B4340,Sheet3!$A$2:$A$11,0),1)*100)/100,0)</f>
        <v>291</v>
      </c>
      <c r="D4340">
        <f ca="1">RANDBETWEEN(INDEX(Sheet3!$C$2:$C$11,MATCH(Sales!B4340,Sheet3!$A$2:$A$11,0),1)*100,INDEX(Sheet3!$D$2:$D$11,MATCH(Sales!B4340,Sheet3!$A$2:$A$11,0),1)*100)/100</f>
        <v>1731.43</v>
      </c>
    </row>
    <row r="4341" spans="1:4" x14ac:dyDescent="0.25">
      <c r="A4341" s="2">
        <f t="shared" ca="1" si="67"/>
        <v>45168</v>
      </c>
      <c r="B4341" t="str">
        <f ca="1">INDEX(Sheet3!$A$2:$A$11,MATCH(RANDBETWEEN(1,10),Sheet3!$B$2:$B$11,0),1)</f>
        <v>Food</v>
      </c>
      <c r="C4341">
        <f ca="1">ROUND(RANDBETWEEN(INDEX(Sheet3!$F$2:$F$11,MATCH(Sales!B4341,Sheet3!$A$2:$A$11,0),1)*100,INDEX(Sheet3!$G$2:$G$11,MATCH(Sales!B4341,Sheet3!$A$2:$A$11,0),1)*100)/100,0)</f>
        <v>7485</v>
      </c>
      <c r="D4341">
        <f ca="1">RANDBETWEEN(INDEX(Sheet3!$C$2:$C$11,MATCH(Sales!B4341,Sheet3!$A$2:$A$11,0),1)*100,INDEX(Sheet3!$D$2:$D$11,MATCH(Sales!B4341,Sheet3!$A$2:$A$11,0),1)*100)/100</f>
        <v>14.25</v>
      </c>
    </row>
    <row r="4342" spans="1:4" x14ac:dyDescent="0.25">
      <c r="A4342" s="2">
        <f t="shared" ca="1" si="67"/>
        <v>44583</v>
      </c>
      <c r="B4342" t="str">
        <f ca="1">INDEX(Sheet3!$A$2:$A$11,MATCH(RANDBETWEEN(1,10),Sheet3!$B$2:$B$11,0),1)</f>
        <v>Buildings &amp; Structures</v>
      </c>
      <c r="C4342">
        <f ca="1">ROUND(RANDBETWEEN(INDEX(Sheet3!$F$2:$F$11,MATCH(Sales!B4342,Sheet3!$A$2:$A$11,0),1)*100,INDEX(Sheet3!$G$2:$G$11,MATCH(Sales!B4342,Sheet3!$A$2:$A$11,0),1)*100)/100,0)</f>
        <v>1</v>
      </c>
      <c r="D4342">
        <f ca="1">RANDBETWEEN(INDEX(Sheet3!$C$2:$C$11,MATCH(Sales!B4342,Sheet3!$A$2:$A$11,0),1)*100,INDEX(Sheet3!$D$2:$D$11,MATCH(Sales!B4342,Sheet3!$A$2:$A$11,0),1)*100)/100</f>
        <v>259820.06</v>
      </c>
    </row>
    <row r="4343" spans="1:4" x14ac:dyDescent="0.25">
      <c r="A4343" s="2">
        <f t="shared" ca="1" si="67"/>
        <v>44896</v>
      </c>
      <c r="B4343" t="str">
        <f ca="1">INDEX(Sheet3!$A$2:$A$11,MATCH(RANDBETWEEN(1,10),Sheet3!$B$2:$B$11,0),1)</f>
        <v>Food</v>
      </c>
      <c r="C4343">
        <f ca="1">ROUND(RANDBETWEEN(INDEX(Sheet3!$F$2:$F$11,MATCH(Sales!B4343,Sheet3!$A$2:$A$11,0),1)*100,INDEX(Sheet3!$G$2:$G$11,MATCH(Sales!B4343,Sheet3!$A$2:$A$11,0),1)*100)/100,0)</f>
        <v>6590</v>
      </c>
      <c r="D4343">
        <f ca="1">RANDBETWEEN(INDEX(Sheet3!$C$2:$C$11,MATCH(Sales!B4343,Sheet3!$A$2:$A$11,0),1)*100,INDEX(Sheet3!$D$2:$D$11,MATCH(Sales!B4343,Sheet3!$A$2:$A$11,0),1)*100)/100</f>
        <v>16.05</v>
      </c>
    </row>
    <row r="4344" spans="1:4" x14ac:dyDescent="0.25">
      <c r="A4344" s="2">
        <f t="shared" ca="1" si="67"/>
        <v>45029</v>
      </c>
      <c r="B4344" t="str">
        <f ca="1">INDEX(Sheet3!$A$2:$A$11,MATCH(RANDBETWEEN(1,10),Sheet3!$B$2:$B$11,0),1)</f>
        <v>Beverages</v>
      </c>
      <c r="C4344">
        <f ca="1">ROUND(RANDBETWEEN(INDEX(Sheet3!$F$2:$F$11,MATCH(Sales!B4344,Sheet3!$A$2:$A$11,0),1)*100,INDEX(Sheet3!$G$2:$G$11,MATCH(Sales!B4344,Sheet3!$A$2:$A$11,0),1)*100)/100,0)</f>
        <v>1202</v>
      </c>
      <c r="D4344">
        <f ca="1">RANDBETWEEN(INDEX(Sheet3!$C$2:$C$11,MATCH(Sales!B4344,Sheet3!$A$2:$A$11,0),1)*100,INDEX(Sheet3!$D$2:$D$11,MATCH(Sales!B4344,Sheet3!$A$2:$A$11,0),1)*100)/100</f>
        <v>50.44</v>
      </c>
    </row>
    <row r="4345" spans="1:4" x14ac:dyDescent="0.25">
      <c r="A4345" s="2">
        <f t="shared" ca="1" si="67"/>
        <v>45279</v>
      </c>
      <c r="B4345" t="str">
        <f ca="1">INDEX(Sheet3!$A$2:$A$11,MATCH(RANDBETWEEN(1,10),Sheet3!$B$2:$B$11,0),1)</f>
        <v>Office Supplies</v>
      </c>
      <c r="C4345">
        <f ca="1">ROUND(RANDBETWEEN(INDEX(Sheet3!$F$2:$F$11,MATCH(Sales!B4345,Sheet3!$A$2:$A$11,0),1)*100,INDEX(Sheet3!$G$2:$G$11,MATCH(Sales!B4345,Sheet3!$A$2:$A$11,0),1)*100)/100,0)</f>
        <v>631</v>
      </c>
      <c r="D4345">
        <f ca="1">RANDBETWEEN(INDEX(Sheet3!$C$2:$C$11,MATCH(Sales!B4345,Sheet3!$A$2:$A$11,0),1)*100,INDEX(Sheet3!$D$2:$D$11,MATCH(Sales!B4345,Sheet3!$A$2:$A$11,0),1)*100)/100</f>
        <v>341.19</v>
      </c>
    </row>
    <row r="4346" spans="1:4" x14ac:dyDescent="0.25">
      <c r="A4346" s="2">
        <f t="shared" ca="1" si="67"/>
        <v>45173</v>
      </c>
      <c r="B4346" t="str">
        <f ca="1">INDEX(Sheet3!$A$2:$A$11,MATCH(RANDBETWEEN(1,10),Sheet3!$B$2:$B$11,0),1)</f>
        <v>Manufacturing</v>
      </c>
      <c r="C4346">
        <f ca="1">ROUND(RANDBETWEEN(INDEX(Sheet3!$F$2:$F$11,MATCH(Sales!B4346,Sheet3!$A$2:$A$11,0),1)*100,INDEX(Sheet3!$G$2:$G$11,MATCH(Sales!B4346,Sheet3!$A$2:$A$11,0),1)*100)/100,0)</f>
        <v>2</v>
      </c>
      <c r="D4346">
        <f ca="1">RANDBETWEEN(INDEX(Sheet3!$C$2:$C$11,MATCH(Sales!B4346,Sheet3!$A$2:$A$11,0),1)*100,INDEX(Sheet3!$D$2:$D$11,MATCH(Sales!B4346,Sheet3!$A$2:$A$11,0),1)*100)/100</f>
        <v>77379.600000000006</v>
      </c>
    </row>
    <row r="4347" spans="1:4" x14ac:dyDescent="0.25">
      <c r="A4347" s="2">
        <f t="shared" ca="1" si="67"/>
        <v>44615</v>
      </c>
      <c r="B4347" t="str">
        <f ca="1">INDEX(Sheet3!$A$2:$A$11,MATCH(RANDBETWEEN(1,10),Sheet3!$B$2:$B$11,0),1)</f>
        <v>Beverages</v>
      </c>
      <c r="C4347">
        <f ca="1">ROUND(RANDBETWEEN(INDEX(Sheet3!$F$2:$F$11,MATCH(Sales!B4347,Sheet3!$A$2:$A$11,0),1)*100,INDEX(Sheet3!$G$2:$G$11,MATCH(Sales!B4347,Sheet3!$A$2:$A$11,0),1)*100)/100,0)</f>
        <v>6197</v>
      </c>
      <c r="D4347">
        <f ca="1">RANDBETWEEN(INDEX(Sheet3!$C$2:$C$11,MATCH(Sales!B4347,Sheet3!$A$2:$A$11,0),1)*100,INDEX(Sheet3!$D$2:$D$11,MATCH(Sales!B4347,Sheet3!$A$2:$A$11,0),1)*100)/100</f>
        <v>40.130000000000003</v>
      </c>
    </row>
    <row r="4348" spans="1:4" x14ac:dyDescent="0.25">
      <c r="A4348" s="2">
        <f t="shared" ca="1" si="67"/>
        <v>44978</v>
      </c>
      <c r="B4348" t="str">
        <f ca="1">INDEX(Sheet3!$A$2:$A$11,MATCH(RANDBETWEEN(1,10),Sheet3!$B$2:$B$11,0),1)</f>
        <v>Beverages</v>
      </c>
      <c r="C4348">
        <f ca="1">ROUND(RANDBETWEEN(INDEX(Sheet3!$F$2:$F$11,MATCH(Sales!B4348,Sheet3!$A$2:$A$11,0),1)*100,INDEX(Sheet3!$G$2:$G$11,MATCH(Sales!B4348,Sheet3!$A$2:$A$11,0),1)*100)/100,0)</f>
        <v>2089</v>
      </c>
      <c r="D4348">
        <f ca="1">RANDBETWEEN(INDEX(Sheet3!$C$2:$C$11,MATCH(Sales!B4348,Sheet3!$A$2:$A$11,0),1)*100,INDEX(Sheet3!$D$2:$D$11,MATCH(Sales!B4348,Sheet3!$A$2:$A$11,0),1)*100)/100</f>
        <v>39.880000000000003</v>
      </c>
    </row>
    <row r="4349" spans="1:4" x14ac:dyDescent="0.25">
      <c r="A4349" s="2">
        <f t="shared" ca="1" si="67"/>
        <v>45071</v>
      </c>
      <c r="B4349" t="str">
        <f ca="1">INDEX(Sheet3!$A$2:$A$11,MATCH(RANDBETWEEN(1,10),Sheet3!$B$2:$B$11,0),1)</f>
        <v>Office Supplies</v>
      </c>
      <c r="C4349">
        <f ca="1">ROUND(RANDBETWEEN(INDEX(Sheet3!$F$2:$F$11,MATCH(Sales!B4349,Sheet3!$A$2:$A$11,0),1)*100,INDEX(Sheet3!$G$2:$G$11,MATCH(Sales!B4349,Sheet3!$A$2:$A$11,0),1)*100)/100,0)</f>
        <v>143</v>
      </c>
      <c r="D4349">
        <f ca="1">RANDBETWEEN(INDEX(Sheet3!$C$2:$C$11,MATCH(Sales!B4349,Sheet3!$A$2:$A$11,0),1)*100,INDEX(Sheet3!$D$2:$D$11,MATCH(Sales!B4349,Sheet3!$A$2:$A$11,0),1)*100)/100</f>
        <v>425.44</v>
      </c>
    </row>
    <row r="4350" spans="1:4" x14ac:dyDescent="0.25">
      <c r="A4350" s="2">
        <f t="shared" ca="1" si="67"/>
        <v>44653</v>
      </c>
      <c r="B4350" t="str">
        <f ca="1">INDEX(Sheet3!$A$2:$A$11,MATCH(RANDBETWEEN(1,10),Sheet3!$B$2:$B$11,0),1)</f>
        <v>Vehicles</v>
      </c>
      <c r="C4350">
        <f ca="1">ROUND(RANDBETWEEN(INDEX(Sheet3!$F$2:$F$11,MATCH(Sales!B4350,Sheet3!$A$2:$A$11,0),1)*100,INDEX(Sheet3!$G$2:$G$11,MATCH(Sales!B4350,Sheet3!$A$2:$A$11,0),1)*100)/100,0)</f>
        <v>18</v>
      </c>
      <c r="D4350">
        <f ca="1">RANDBETWEEN(INDEX(Sheet3!$C$2:$C$11,MATCH(Sales!B4350,Sheet3!$A$2:$A$11,0),1)*100,INDEX(Sheet3!$D$2:$D$11,MATCH(Sales!B4350,Sheet3!$A$2:$A$11,0),1)*100)/100</f>
        <v>14702.47</v>
      </c>
    </row>
    <row r="4351" spans="1:4" x14ac:dyDescent="0.25">
      <c r="A4351" s="2">
        <f t="shared" ca="1" si="67"/>
        <v>44721</v>
      </c>
      <c r="B4351" t="str">
        <f ca="1">INDEX(Sheet3!$A$2:$A$11,MATCH(RANDBETWEEN(1,10),Sheet3!$B$2:$B$11,0),1)</f>
        <v>Buildings &amp; Structures</v>
      </c>
      <c r="C4351">
        <f ca="1">ROUND(RANDBETWEEN(INDEX(Sheet3!$F$2:$F$11,MATCH(Sales!B4351,Sheet3!$A$2:$A$11,0),1)*100,INDEX(Sheet3!$G$2:$G$11,MATCH(Sales!B4351,Sheet3!$A$2:$A$11,0),1)*100)/100,0)</f>
        <v>1</v>
      </c>
      <c r="D4351">
        <f ca="1">RANDBETWEEN(INDEX(Sheet3!$C$2:$C$11,MATCH(Sales!B4351,Sheet3!$A$2:$A$11,0),1)*100,INDEX(Sheet3!$D$2:$D$11,MATCH(Sales!B4351,Sheet3!$A$2:$A$11,0),1)*100)/100</f>
        <v>552350.98</v>
      </c>
    </row>
    <row r="4352" spans="1:4" x14ac:dyDescent="0.25">
      <c r="A4352" s="2">
        <f t="shared" ca="1" si="67"/>
        <v>45290</v>
      </c>
      <c r="B4352" t="str">
        <f ca="1">INDEX(Sheet3!$A$2:$A$11,MATCH(RANDBETWEEN(1,10),Sheet3!$B$2:$B$11,0),1)</f>
        <v>Food</v>
      </c>
      <c r="C4352">
        <f ca="1">ROUND(RANDBETWEEN(INDEX(Sheet3!$F$2:$F$11,MATCH(Sales!B4352,Sheet3!$A$2:$A$11,0),1)*100,INDEX(Sheet3!$G$2:$G$11,MATCH(Sales!B4352,Sheet3!$A$2:$A$11,0),1)*100)/100,0)</f>
        <v>4648</v>
      </c>
      <c r="D4352">
        <f ca="1">RANDBETWEEN(INDEX(Sheet3!$C$2:$C$11,MATCH(Sales!B4352,Sheet3!$A$2:$A$11,0),1)*100,INDEX(Sheet3!$D$2:$D$11,MATCH(Sales!B4352,Sheet3!$A$2:$A$11,0),1)*100)/100</f>
        <v>1.26</v>
      </c>
    </row>
    <row r="4353" spans="1:4" x14ac:dyDescent="0.25">
      <c r="A4353" s="2">
        <f t="shared" ca="1" si="67"/>
        <v>45273</v>
      </c>
      <c r="B4353" t="str">
        <f ca="1">INDEX(Sheet3!$A$2:$A$11,MATCH(RANDBETWEEN(1,10),Sheet3!$B$2:$B$11,0),1)</f>
        <v>Vehicles</v>
      </c>
      <c r="C4353">
        <f ca="1">ROUND(RANDBETWEEN(INDEX(Sheet3!$F$2:$F$11,MATCH(Sales!B4353,Sheet3!$A$2:$A$11,0),1)*100,INDEX(Sheet3!$G$2:$G$11,MATCH(Sales!B4353,Sheet3!$A$2:$A$11,0),1)*100)/100,0)</f>
        <v>10</v>
      </c>
      <c r="D4353">
        <f ca="1">RANDBETWEEN(INDEX(Sheet3!$C$2:$C$11,MATCH(Sales!B4353,Sheet3!$A$2:$A$11,0),1)*100,INDEX(Sheet3!$D$2:$D$11,MATCH(Sales!B4353,Sheet3!$A$2:$A$11,0),1)*100)/100</f>
        <v>14914.42</v>
      </c>
    </row>
    <row r="4354" spans="1:4" x14ac:dyDescent="0.25">
      <c r="A4354" s="2">
        <f t="shared" ca="1" si="67"/>
        <v>44855</v>
      </c>
      <c r="B4354" t="str">
        <f ca="1">INDEX(Sheet3!$A$2:$A$11,MATCH(RANDBETWEEN(1,10),Sheet3!$B$2:$B$11,0),1)</f>
        <v>Buildings &amp; Structures</v>
      </c>
      <c r="C4354">
        <f ca="1">ROUND(RANDBETWEEN(INDEX(Sheet3!$F$2:$F$11,MATCH(Sales!B4354,Sheet3!$A$2:$A$11,0),1)*100,INDEX(Sheet3!$G$2:$G$11,MATCH(Sales!B4354,Sheet3!$A$2:$A$11,0),1)*100)/100,0)</f>
        <v>1</v>
      </c>
      <c r="D4354">
        <f ca="1">RANDBETWEEN(INDEX(Sheet3!$C$2:$C$11,MATCH(Sales!B4354,Sheet3!$A$2:$A$11,0),1)*100,INDEX(Sheet3!$D$2:$D$11,MATCH(Sales!B4354,Sheet3!$A$2:$A$11,0),1)*100)/100</f>
        <v>496631.11</v>
      </c>
    </row>
    <row r="4355" spans="1:4" x14ac:dyDescent="0.25">
      <c r="A4355" s="2">
        <f t="shared" ref="A4355:A4418" ca="1" si="68">RANDBETWEEN(44562,45291)</f>
        <v>44661</v>
      </c>
      <c r="B4355" t="str">
        <f ca="1">INDEX(Sheet3!$A$2:$A$11,MATCH(RANDBETWEEN(1,10),Sheet3!$B$2:$B$11,0),1)</f>
        <v>Software</v>
      </c>
      <c r="C4355">
        <f ca="1">ROUND(RANDBETWEEN(INDEX(Sheet3!$F$2:$F$11,MATCH(Sales!B4355,Sheet3!$A$2:$A$11,0),1)*100,INDEX(Sheet3!$G$2:$G$11,MATCH(Sales!B4355,Sheet3!$A$2:$A$11,0),1)*100)/100,0)</f>
        <v>99</v>
      </c>
      <c r="D4355">
        <f ca="1">RANDBETWEEN(INDEX(Sheet3!$C$2:$C$11,MATCH(Sales!B4355,Sheet3!$A$2:$A$11,0),1)*100,INDEX(Sheet3!$D$2:$D$11,MATCH(Sales!B4355,Sheet3!$A$2:$A$11,0),1)*100)/100</f>
        <v>4837.63</v>
      </c>
    </row>
    <row r="4356" spans="1:4" x14ac:dyDescent="0.25">
      <c r="A4356" s="2">
        <f t="shared" ca="1" si="68"/>
        <v>44792</v>
      </c>
      <c r="B4356" t="str">
        <f ca="1">INDEX(Sheet3!$A$2:$A$11,MATCH(RANDBETWEEN(1,10),Sheet3!$B$2:$B$11,0),1)</f>
        <v>Consultancy Services</v>
      </c>
      <c r="C4356">
        <f ca="1">ROUND(RANDBETWEEN(INDEX(Sheet3!$F$2:$F$11,MATCH(Sales!B4356,Sheet3!$A$2:$A$11,0),1)*100,INDEX(Sheet3!$G$2:$G$11,MATCH(Sales!B4356,Sheet3!$A$2:$A$11,0),1)*100)/100,0)</f>
        <v>17</v>
      </c>
      <c r="D4356">
        <f ca="1">RANDBETWEEN(INDEX(Sheet3!$C$2:$C$11,MATCH(Sales!B4356,Sheet3!$A$2:$A$11,0),1)*100,INDEX(Sheet3!$D$2:$D$11,MATCH(Sales!B4356,Sheet3!$A$2:$A$11,0),1)*100)/100</f>
        <v>800.22</v>
      </c>
    </row>
    <row r="4357" spans="1:4" x14ac:dyDescent="0.25">
      <c r="A4357" s="2">
        <f t="shared" ca="1" si="68"/>
        <v>45051</v>
      </c>
      <c r="B4357" t="str">
        <f ca="1">INDEX(Sheet3!$A$2:$A$11,MATCH(RANDBETWEEN(1,10),Sheet3!$B$2:$B$11,0),1)</f>
        <v>Office Furniture</v>
      </c>
      <c r="C4357">
        <f ca="1">ROUND(RANDBETWEEN(INDEX(Sheet3!$F$2:$F$11,MATCH(Sales!B4357,Sheet3!$A$2:$A$11,0),1)*100,INDEX(Sheet3!$G$2:$G$11,MATCH(Sales!B4357,Sheet3!$A$2:$A$11,0),1)*100)/100,0)</f>
        <v>55</v>
      </c>
      <c r="D4357">
        <f ca="1">RANDBETWEEN(INDEX(Sheet3!$C$2:$C$11,MATCH(Sales!B4357,Sheet3!$A$2:$A$11,0),1)*100,INDEX(Sheet3!$D$2:$D$11,MATCH(Sales!B4357,Sheet3!$A$2:$A$11,0),1)*100)/100</f>
        <v>440.64</v>
      </c>
    </row>
    <row r="4358" spans="1:4" x14ac:dyDescent="0.25">
      <c r="A4358" s="2">
        <f t="shared" ca="1" si="68"/>
        <v>44947</v>
      </c>
      <c r="B4358" t="str">
        <f ca="1">INDEX(Sheet3!$A$2:$A$11,MATCH(RANDBETWEEN(1,10),Sheet3!$B$2:$B$11,0),1)</f>
        <v>Office Furniture</v>
      </c>
      <c r="C4358">
        <f ca="1">ROUND(RANDBETWEEN(INDEX(Sheet3!$F$2:$F$11,MATCH(Sales!B4358,Sheet3!$A$2:$A$11,0),1)*100,INDEX(Sheet3!$G$2:$G$11,MATCH(Sales!B4358,Sheet3!$A$2:$A$11,0),1)*100)/100,0)</f>
        <v>266</v>
      </c>
      <c r="D4358">
        <f ca="1">RANDBETWEEN(INDEX(Sheet3!$C$2:$C$11,MATCH(Sales!B4358,Sheet3!$A$2:$A$11,0),1)*100,INDEX(Sheet3!$D$2:$D$11,MATCH(Sales!B4358,Sheet3!$A$2:$A$11,0),1)*100)/100</f>
        <v>1488.5</v>
      </c>
    </row>
    <row r="4359" spans="1:4" x14ac:dyDescent="0.25">
      <c r="A4359" s="2">
        <f t="shared" ca="1" si="68"/>
        <v>44959</v>
      </c>
      <c r="B4359" t="str">
        <f ca="1">INDEX(Sheet3!$A$2:$A$11,MATCH(RANDBETWEEN(1,10),Sheet3!$B$2:$B$11,0),1)</f>
        <v>SSAS products</v>
      </c>
      <c r="C4359">
        <f ca="1">ROUND(RANDBETWEEN(INDEX(Sheet3!$F$2:$F$11,MATCH(Sales!B4359,Sheet3!$A$2:$A$11,0),1)*100,INDEX(Sheet3!$G$2:$G$11,MATCH(Sales!B4359,Sheet3!$A$2:$A$11,0),1)*100)/100,0)</f>
        <v>8</v>
      </c>
      <c r="D4359">
        <f ca="1">RANDBETWEEN(INDEX(Sheet3!$C$2:$C$11,MATCH(Sales!B4359,Sheet3!$A$2:$A$11,0),1)*100,INDEX(Sheet3!$D$2:$D$11,MATCH(Sales!B4359,Sheet3!$A$2:$A$11,0),1)*100)/100</f>
        <v>285.32</v>
      </c>
    </row>
    <row r="4360" spans="1:4" x14ac:dyDescent="0.25">
      <c r="A4360" s="2">
        <f t="shared" ca="1" si="68"/>
        <v>44627</v>
      </c>
      <c r="B4360" t="str">
        <f ca="1">INDEX(Sheet3!$A$2:$A$11,MATCH(RANDBETWEEN(1,10),Sheet3!$B$2:$B$11,0),1)</f>
        <v>Office Furniture</v>
      </c>
      <c r="C4360">
        <f ca="1">ROUND(RANDBETWEEN(INDEX(Sheet3!$F$2:$F$11,MATCH(Sales!B4360,Sheet3!$A$2:$A$11,0),1)*100,INDEX(Sheet3!$G$2:$G$11,MATCH(Sales!B4360,Sheet3!$A$2:$A$11,0),1)*100)/100,0)</f>
        <v>184</v>
      </c>
      <c r="D4360">
        <f ca="1">RANDBETWEEN(INDEX(Sheet3!$C$2:$C$11,MATCH(Sales!B4360,Sheet3!$A$2:$A$11,0),1)*100,INDEX(Sheet3!$D$2:$D$11,MATCH(Sales!B4360,Sheet3!$A$2:$A$11,0),1)*100)/100</f>
        <v>778.39</v>
      </c>
    </row>
    <row r="4361" spans="1:4" x14ac:dyDescent="0.25">
      <c r="A4361" s="2">
        <f t="shared" ca="1" si="68"/>
        <v>44890</v>
      </c>
      <c r="B4361" t="str">
        <f ca="1">INDEX(Sheet3!$A$2:$A$11,MATCH(RANDBETWEEN(1,10),Sheet3!$B$2:$B$11,0),1)</f>
        <v>Manufacturing</v>
      </c>
      <c r="C4361">
        <f ca="1">ROUND(RANDBETWEEN(INDEX(Sheet3!$F$2:$F$11,MATCH(Sales!B4361,Sheet3!$A$2:$A$11,0),1)*100,INDEX(Sheet3!$G$2:$G$11,MATCH(Sales!B4361,Sheet3!$A$2:$A$11,0),1)*100)/100,0)</f>
        <v>2</v>
      </c>
      <c r="D4361">
        <f ca="1">RANDBETWEEN(INDEX(Sheet3!$C$2:$C$11,MATCH(Sales!B4361,Sheet3!$A$2:$A$11,0),1)*100,INDEX(Sheet3!$D$2:$D$11,MATCH(Sales!B4361,Sheet3!$A$2:$A$11,0),1)*100)/100</f>
        <v>113625</v>
      </c>
    </row>
    <row r="4362" spans="1:4" x14ac:dyDescent="0.25">
      <c r="A4362" s="2">
        <f t="shared" ca="1" si="68"/>
        <v>44923</v>
      </c>
      <c r="B4362" t="str">
        <f ca="1">INDEX(Sheet3!$A$2:$A$11,MATCH(RANDBETWEEN(1,10),Sheet3!$B$2:$B$11,0),1)</f>
        <v>Beverages</v>
      </c>
      <c r="C4362">
        <f ca="1">ROUND(RANDBETWEEN(INDEX(Sheet3!$F$2:$F$11,MATCH(Sales!B4362,Sheet3!$A$2:$A$11,0),1)*100,INDEX(Sheet3!$G$2:$G$11,MATCH(Sales!B4362,Sheet3!$A$2:$A$11,0),1)*100)/100,0)</f>
        <v>6080</v>
      </c>
      <c r="D4362">
        <f ca="1">RANDBETWEEN(INDEX(Sheet3!$C$2:$C$11,MATCH(Sales!B4362,Sheet3!$A$2:$A$11,0),1)*100,INDEX(Sheet3!$D$2:$D$11,MATCH(Sales!B4362,Sheet3!$A$2:$A$11,0),1)*100)/100</f>
        <v>80.13</v>
      </c>
    </row>
    <row r="4363" spans="1:4" x14ac:dyDescent="0.25">
      <c r="A4363" s="2">
        <f t="shared" ca="1" si="68"/>
        <v>44593</v>
      </c>
      <c r="B4363" t="str">
        <f ca="1">INDEX(Sheet3!$A$2:$A$11,MATCH(RANDBETWEEN(1,10),Sheet3!$B$2:$B$11,0),1)</f>
        <v>Beverages</v>
      </c>
      <c r="C4363">
        <f ca="1">ROUND(RANDBETWEEN(INDEX(Sheet3!$F$2:$F$11,MATCH(Sales!B4363,Sheet3!$A$2:$A$11,0),1)*100,INDEX(Sheet3!$G$2:$G$11,MATCH(Sales!B4363,Sheet3!$A$2:$A$11,0),1)*100)/100,0)</f>
        <v>4692</v>
      </c>
      <c r="D4363">
        <f ca="1">RANDBETWEEN(INDEX(Sheet3!$C$2:$C$11,MATCH(Sales!B4363,Sheet3!$A$2:$A$11,0),1)*100,INDEX(Sheet3!$D$2:$D$11,MATCH(Sales!B4363,Sheet3!$A$2:$A$11,0),1)*100)/100</f>
        <v>25.99</v>
      </c>
    </row>
    <row r="4364" spans="1:4" x14ac:dyDescent="0.25">
      <c r="A4364" s="2">
        <f t="shared" ca="1" si="68"/>
        <v>44755</v>
      </c>
      <c r="B4364" t="str">
        <f ca="1">INDEX(Sheet3!$A$2:$A$11,MATCH(RANDBETWEEN(1,10),Sheet3!$B$2:$B$11,0),1)</f>
        <v>Software</v>
      </c>
      <c r="C4364">
        <f ca="1">ROUND(RANDBETWEEN(INDEX(Sheet3!$F$2:$F$11,MATCH(Sales!B4364,Sheet3!$A$2:$A$11,0),1)*100,INDEX(Sheet3!$G$2:$G$11,MATCH(Sales!B4364,Sheet3!$A$2:$A$11,0),1)*100)/100,0)</f>
        <v>58</v>
      </c>
      <c r="D4364">
        <f ca="1">RANDBETWEEN(INDEX(Sheet3!$C$2:$C$11,MATCH(Sales!B4364,Sheet3!$A$2:$A$11,0),1)*100,INDEX(Sheet3!$D$2:$D$11,MATCH(Sales!B4364,Sheet3!$A$2:$A$11,0),1)*100)/100</f>
        <v>4814.51</v>
      </c>
    </row>
    <row r="4365" spans="1:4" x14ac:dyDescent="0.25">
      <c r="A4365" s="2">
        <f t="shared" ca="1" si="68"/>
        <v>45139</v>
      </c>
      <c r="B4365" t="str">
        <f ca="1">INDEX(Sheet3!$A$2:$A$11,MATCH(RANDBETWEEN(1,10),Sheet3!$B$2:$B$11,0),1)</f>
        <v>Office Supplies</v>
      </c>
      <c r="C4365">
        <f ca="1">ROUND(RANDBETWEEN(INDEX(Sheet3!$F$2:$F$11,MATCH(Sales!B4365,Sheet3!$A$2:$A$11,0),1)*100,INDEX(Sheet3!$G$2:$G$11,MATCH(Sales!B4365,Sheet3!$A$2:$A$11,0),1)*100)/100,0)</f>
        <v>782</v>
      </c>
      <c r="D4365">
        <f ca="1">RANDBETWEEN(INDEX(Sheet3!$C$2:$C$11,MATCH(Sales!B4365,Sheet3!$A$2:$A$11,0),1)*100,INDEX(Sheet3!$D$2:$D$11,MATCH(Sales!B4365,Sheet3!$A$2:$A$11,0),1)*100)/100</f>
        <v>189.46</v>
      </c>
    </row>
    <row r="4366" spans="1:4" x14ac:dyDescent="0.25">
      <c r="A4366" s="2">
        <f t="shared" ca="1" si="68"/>
        <v>44690</v>
      </c>
      <c r="B4366" t="str">
        <f ca="1">INDEX(Sheet3!$A$2:$A$11,MATCH(RANDBETWEEN(1,10),Sheet3!$B$2:$B$11,0),1)</f>
        <v>Office Furniture</v>
      </c>
      <c r="C4366">
        <f ca="1">ROUND(RANDBETWEEN(INDEX(Sheet3!$F$2:$F$11,MATCH(Sales!B4366,Sheet3!$A$2:$A$11,0),1)*100,INDEX(Sheet3!$G$2:$G$11,MATCH(Sales!B4366,Sheet3!$A$2:$A$11,0),1)*100)/100,0)</f>
        <v>342</v>
      </c>
      <c r="D4366">
        <f ca="1">RANDBETWEEN(INDEX(Sheet3!$C$2:$C$11,MATCH(Sales!B4366,Sheet3!$A$2:$A$11,0),1)*100,INDEX(Sheet3!$D$2:$D$11,MATCH(Sales!B4366,Sheet3!$A$2:$A$11,0),1)*100)/100</f>
        <v>1130.82</v>
      </c>
    </row>
    <row r="4367" spans="1:4" x14ac:dyDescent="0.25">
      <c r="A4367" s="2">
        <f t="shared" ca="1" si="68"/>
        <v>45087</v>
      </c>
      <c r="B4367" t="str">
        <f ca="1">INDEX(Sheet3!$A$2:$A$11,MATCH(RANDBETWEEN(1,10),Sheet3!$B$2:$B$11,0),1)</f>
        <v>Consultancy Services</v>
      </c>
      <c r="C4367">
        <f ca="1">ROUND(RANDBETWEEN(INDEX(Sheet3!$F$2:$F$11,MATCH(Sales!B4367,Sheet3!$A$2:$A$11,0),1)*100,INDEX(Sheet3!$G$2:$G$11,MATCH(Sales!B4367,Sheet3!$A$2:$A$11,0),1)*100)/100,0)</f>
        <v>54</v>
      </c>
      <c r="D4367">
        <f ca="1">RANDBETWEEN(INDEX(Sheet3!$C$2:$C$11,MATCH(Sales!B4367,Sheet3!$A$2:$A$11,0),1)*100,INDEX(Sheet3!$D$2:$D$11,MATCH(Sales!B4367,Sheet3!$A$2:$A$11,0),1)*100)/100</f>
        <v>634.83000000000004</v>
      </c>
    </row>
    <row r="4368" spans="1:4" x14ac:dyDescent="0.25">
      <c r="A4368" s="2">
        <f t="shared" ca="1" si="68"/>
        <v>45199</v>
      </c>
      <c r="B4368" t="str">
        <f ca="1">INDEX(Sheet3!$A$2:$A$11,MATCH(RANDBETWEEN(1,10),Sheet3!$B$2:$B$11,0),1)</f>
        <v>Buildings &amp; Structures</v>
      </c>
      <c r="C4368">
        <f ca="1">ROUND(RANDBETWEEN(INDEX(Sheet3!$F$2:$F$11,MATCH(Sales!B4368,Sheet3!$A$2:$A$11,0),1)*100,INDEX(Sheet3!$G$2:$G$11,MATCH(Sales!B4368,Sheet3!$A$2:$A$11,0),1)*100)/100,0)</f>
        <v>1</v>
      </c>
      <c r="D4368">
        <f ca="1">RANDBETWEEN(INDEX(Sheet3!$C$2:$C$11,MATCH(Sales!B4368,Sheet3!$A$2:$A$11,0),1)*100,INDEX(Sheet3!$D$2:$D$11,MATCH(Sales!B4368,Sheet3!$A$2:$A$11,0),1)*100)/100</f>
        <v>431164.81</v>
      </c>
    </row>
    <row r="4369" spans="1:4" x14ac:dyDescent="0.25">
      <c r="A4369" s="2">
        <f t="shared" ca="1" si="68"/>
        <v>44584</v>
      </c>
      <c r="B4369" t="str">
        <f ca="1">INDEX(Sheet3!$A$2:$A$11,MATCH(RANDBETWEEN(1,10),Sheet3!$B$2:$B$11,0),1)</f>
        <v>Buildings &amp; Structures</v>
      </c>
      <c r="C4369">
        <f ca="1">ROUND(RANDBETWEEN(INDEX(Sheet3!$F$2:$F$11,MATCH(Sales!B4369,Sheet3!$A$2:$A$11,0),1)*100,INDEX(Sheet3!$G$2:$G$11,MATCH(Sales!B4369,Sheet3!$A$2:$A$11,0),1)*100)/100,0)</f>
        <v>1</v>
      </c>
      <c r="D4369">
        <f ca="1">RANDBETWEEN(INDEX(Sheet3!$C$2:$C$11,MATCH(Sales!B4369,Sheet3!$A$2:$A$11,0),1)*100,INDEX(Sheet3!$D$2:$D$11,MATCH(Sales!B4369,Sheet3!$A$2:$A$11,0),1)*100)/100</f>
        <v>410309.33</v>
      </c>
    </row>
    <row r="4370" spans="1:4" x14ac:dyDescent="0.25">
      <c r="A4370" s="2">
        <f t="shared" ca="1" si="68"/>
        <v>45089</v>
      </c>
      <c r="B4370" t="str">
        <f ca="1">INDEX(Sheet3!$A$2:$A$11,MATCH(RANDBETWEEN(1,10),Sheet3!$B$2:$B$11,0),1)</f>
        <v>Consultancy Services</v>
      </c>
      <c r="C4370">
        <f ca="1">ROUND(RANDBETWEEN(INDEX(Sheet3!$F$2:$F$11,MATCH(Sales!B4370,Sheet3!$A$2:$A$11,0),1)*100,INDEX(Sheet3!$G$2:$G$11,MATCH(Sales!B4370,Sheet3!$A$2:$A$11,0),1)*100)/100,0)</f>
        <v>269</v>
      </c>
      <c r="D4370">
        <f ca="1">RANDBETWEEN(INDEX(Sheet3!$C$2:$C$11,MATCH(Sales!B4370,Sheet3!$A$2:$A$11,0),1)*100,INDEX(Sheet3!$D$2:$D$11,MATCH(Sales!B4370,Sheet3!$A$2:$A$11,0),1)*100)/100</f>
        <v>565.65</v>
      </c>
    </row>
    <row r="4371" spans="1:4" x14ac:dyDescent="0.25">
      <c r="A4371" s="2">
        <f t="shared" ca="1" si="68"/>
        <v>44710</v>
      </c>
      <c r="B4371" t="str">
        <f ca="1">INDEX(Sheet3!$A$2:$A$11,MATCH(RANDBETWEEN(1,10),Sheet3!$B$2:$B$11,0),1)</f>
        <v>Manufacturing</v>
      </c>
      <c r="C4371">
        <f ca="1">ROUND(RANDBETWEEN(INDEX(Sheet3!$F$2:$F$11,MATCH(Sales!B4371,Sheet3!$A$2:$A$11,0),1)*100,INDEX(Sheet3!$G$2:$G$11,MATCH(Sales!B4371,Sheet3!$A$2:$A$11,0),1)*100)/100,0)</f>
        <v>3</v>
      </c>
      <c r="D4371">
        <f ca="1">RANDBETWEEN(INDEX(Sheet3!$C$2:$C$11,MATCH(Sales!B4371,Sheet3!$A$2:$A$11,0),1)*100,INDEX(Sheet3!$D$2:$D$11,MATCH(Sales!B4371,Sheet3!$A$2:$A$11,0),1)*100)/100</f>
        <v>177070.19</v>
      </c>
    </row>
    <row r="4372" spans="1:4" x14ac:dyDescent="0.25">
      <c r="A4372" s="2">
        <f t="shared" ca="1" si="68"/>
        <v>44681</v>
      </c>
      <c r="B4372" t="str">
        <f ca="1">INDEX(Sheet3!$A$2:$A$11,MATCH(RANDBETWEEN(1,10),Sheet3!$B$2:$B$11,0),1)</f>
        <v>Office Furniture</v>
      </c>
      <c r="C4372">
        <f ca="1">ROUND(RANDBETWEEN(INDEX(Sheet3!$F$2:$F$11,MATCH(Sales!B4372,Sheet3!$A$2:$A$11,0),1)*100,INDEX(Sheet3!$G$2:$G$11,MATCH(Sales!B4372,Sheet3!$A$2:$A$11,0),1)*100)/100,0)</f>
        <v>376</v>
      </c>
      <c r="D4372">
        <f ca="1">RANDBETWEEN(INDEX(Sheet3!$C$2:$C$11,MATCH(Sales!B4372,Sheet3!$A$2:$A$11,0),1)*100,INDEX(Sheet3!$D$2:$D$11,MATCH(Sales!B4372,Sheet3!$A$2:$A$11,0),1)*100)/100</f>
        <v>1407.45</v>
      </c>
    </row>
    <row r="4373" spans="1:4" x14ac:dyDescent="0.25">
      <c r="A4373" s="2">
        <f t="shared" ca="1" si="68"/>
        <v>45129</v>
      </c>
      <c r="B4373" t="str">
        <f ca="1">INDEX(Sheet3!$A$2:$A$11,MATCH(RANDBETWEEN(1,10),Sheet3!$B$2:$B$11,0),1)</f>
        <v>SSAS products</v>
      </c>
      <c r="C4373">
        <f ca="1">ROUND(RANDBETWEEN(INDEX(Sheet3!$F$2:$F$11,MATCH(Sales!B4373,Sheet3!$A$2:$A$11,0),1)*100,INDEX(Sheet3!$G$2:$G$11,MATCH(Sales!B4373,Sheet3!$A$2:$A$11,0),1)*100)/100,0)</f>
        <v>14</v>
      </c>
      <c r="D4373">
        <f ca="1">RANDBETWEEN(INDEX(Sheet3!$C$2:$C$11,MATCH(Sales!B4373,Sheet3!$A$2:$A$11,0),1)*100,INDEX(Sheet3!$D$2:$D$11,MATCH(Sales!B4373,Sheet3!$A$2:$A$11,0),1)*100)/100</f>
        <v>2419.65</v>
      </c>
    </row>
    <row r="4374" spans="1:4" x14ac:dyDescent="0.25">
      <c r="A4374" s="2">
        <f t="shared" ca="1" si="68"/>
        <v>45099</v>
      </c>
      <c r="B4374" t="str">
        <f ca="1">INDEX(Sheet3!$A$2:$A$11,MATCH(RANDBETWEEN(1,10),Sheet3!$B$2:$B$11,0),1)</f>
        <v>Software</v>
      </c>
      <c r="C4374">
        <f ca="1">ROUND(RANDBETWEEN(INDEX(Sheet3!$F$2:$F$11,MATCH(Sales!B4374,Sheet3!$A$2:$A$11,0),1)*100,INDEX(Sheet3!$G$2:$G$11,MATCH(Sales!B4374,Sheet3!$A$2:$A$11,0),1)*100)/100,0)</f>
        <v>34</v>
      </c>
      <c r="D4374">
        <f ca="1">RANDBETWEEN(INDEX(Sheet3!$C$2:$C$11,MATCH(Sales!B4374,Sheet3!$A$2:$A$11,0),1)*100,INDEX(Sheet3!$D$2:$D$11,MATCH(Sales!B4374,Sheet3!$A$2:$A$11,0),1)*100)/100</f>
        <v>597.85</v>
      </c>
    </row>
    <row r="4375" spans="1:4" x14ac:dyDescent="0.25">
      <c r="A4375" s="2">
        <f t="shared" ca="1" si="68"/>
        <v>45203</v>
      </c>
      <c r="B4375" t="str">
        <f ca="1">INDEX(Sheet3!$A$2:$A$11,MATCH(RANDBETWEEN(1,10),Sheet3!$B$2:$B$11,0),1)</f>
        <v>Vehicles</v>
      </c>
      <c r="C4375">
        <f ca="1">ROUND(RANDBETWEEN(INDEX(Sheet3!$F$2:$F$11,MATCH(Sales!B4375,Sheet3!$A$2:$A$11,0),1)*100,INDEX(Sheet3!$G$2:$G$11,MATCH(Sales!B4375,Sheet3!$A$2:$A$11,0),1)*100)/100,0)</f>
        <v>22</v>
      </c>
      <c r="D4375">
        <f ca="1">RANDBETWEEN(INDEX(Sheet3!$C$2:$C$11,MATCH(Sales!B4375,Sheet3!$A$2:$A$11,0),1)*100,INDEX(Sheet3!$D$2:$D$11,MATCH(Sales!B4375,Sheet3!$A$2:$A$11,0),1)*100)/100</f>
        <v>19562.78</v>
      </c>
    </row>
    <row r="4376" spans="1:4" x14ac:dyDescent="0.25">
      <c r="A4376" s="2">
        <f t="shared" ca="1" si="68"/>
        <v>45285</v>
      </c>
      <c r="B4376" t="str">
        <f ca="1">INDEX(Sheet3!$A$2:$A$11,MATCH(RANDBETWEEN(1,10),Sheet3!$B$2:$B$11,0),1)</f>
        <v>Software</v>
      </c>
      <c r="C4376">
        <f ca="1">ROUND(RANDBETWEEN(INDEX(Sheet3!$F$2:$F$11,MATCH(Sales!B4376,Sheet3!$A$2:$A$11,0),1)*100,INDEX(Sheet3!$G$2:$G$11,MATCH(Sales!B4376,Sheet3!$A$2:$A$11,0),1)*100)/100,0)</f>
        <v>156</v>
      </c>
      <c r="D4376">
        <f ca="1">RANDBETWEEN(INDEX(Sheet3!$C$2:$C$11,MATCH(Sales!B4376,Sheet3!$A$2:$A$11,0),1)*100,INDEX(Sheet3!$D$2:$D$11,MATCH(Sales!B4376,Sheet3!$A$2:$A$11,0),1)*100)/100</f>
        <v>988.62</v>
      </c>
    </row>
    <row r="4377" spans="1:4" x14ac:dyDescent="0.25">
      <c r="A4377" s="2">
        <f t="shared" ca="1" si="68"/>
        <v>44988</v>
      </c>
      <c r="B4377" t="str">
        <f ca="1">INDEX(Sheet3!$A$2:$A$11,MATCH(RANDBETWEEN(1,10),Sheet3!$B$2:$B$11,0),1)</f>
        <v>Software</v>
      </c>
      <c r="C4377">
        <f ca="1">ROUND(RANDBETWEEN(INDEX(Sheet3!$F$2:$F$11,MATCH(Sales!B4377,Sheet3!$A$2:$A$11,0),1)*100,INDEX(Sheet3!$G$2:$G$11,MATCH(Sales!B4377,Sheet3!$A$2:$A$11,0),1)*100)/100,0)</f>
        <v>101</v>
      </c>
      <c r="D4377">
        <f ca="1">RANDBETWEEN(INDEX(Sheet3!$C$2:$C$11,MATCH(Sales!B4377,Sheet3!$A$2:$A$11,0),1)*100,INDEX(Sheet3!$D$2:$D$11,MATCH(Sales!B4377,Sheet3!$A$2:$A$11,0),1)*100)/100</f>
        <v>1343.47</v>
      </c>
    </row>
    <row r="4378" spans="1:4" x14ac:dyDescent="0.25">
      <c r="A4378" s="2">
        <f t="shared" ca="1" si="68"/>
        <v>45041</v>
      </c>
      <c r="B4378" t="str">
        <f ca="1">INDEX(Sheet3!$A$2:$A$11,MATCH(RANDBETWEEN(1,10),Sheet3!$B$2:$B$11,0),1)</f>
        <v>Food</v>
      </c>
      <c r="C4378">
        <f ca="1">ROUND(RANDBETWEEN(INDEX(Sheet3!$F$2:$F$11,MATCH(Sales!B4378,Sheet3!$A$2:$A$11,0),1)*100,INDEX(Sheet3!$G$2:$G$11,MATCH(Sales!B4378,Sheet3!$A$2:$A$11,0),1)*100)/100,0)</f>
        <v>4059</v>
      </c>
      <c r="D4378">
        <f ca="1">RANDBETWEEN(INDEX(Sheet3!$C$2:$C$11,MATCH(Sales!B4378,Sheet3!$A$2:$A$11,0),1)*100,INDEX(Sheet3!$D$2:$D$11,MATCH(Sales!B4378,Sheet3!$A$2:$A$11,0),1)*100)/100</f>
        <v>12.98</v>
      </c>
    </row>
    <row r="4379" spans="1:4" x14ac:dyDescent="0.25">
      <c r="A4379" s="2">
        <f t="shared" ca="1" si="68"/>
        <v>45256</v>
      </c>
      <c r="B4379" t="str">
        <f ca="1">INDEX(Sheet3!$A$2:$A$11,MATCH(RANDBETWEEN(1,10),Sheet3!$B$2:$B$11,0),1)</f>
        <v>Vehicles</v>
      </c>
      <c r="C4379">
        <f ca="1">ROUND(RANDBETWEEN(INDEX(Sheet3!$F$2:$F$11,MATCH(Sales!B4379,Sheet3!$A$2:$A$11,0),1)*100,INDEX(Sheet3!$G$2:$G$11,MATCH(Sales!B4379,Sheet3!$A$2:$A$11,0),1)*100)/100,0)</f>
        <v>6</v>
      </c>
      <c r="D4379">
        <f ca="1">RANDBETWEEN(INDEX(Sheet3!$C$2:$C$11,MATCH(Sales!B4379,Sheet3!$A$2:$A$11,0),1)*100,INDEX(Sheet3!$D$2:$D$11,MATCH(Sales!B4379,Sheet3!$A$2:$A$11,0),1)*100)/100</f>
        <v>19219.2</v>
      </c>
    </row>
    <row r="4380" spans="1:4" x14ac:dyDescent="0.25">
      <c r="A4380" s="2">
        <f t="shared" ca="1" si="68"/>
        <v>44696</v>
      </c>
      <c r="B4380" t="str">
        <f ca="1">INDEX(Sheet3!$A$2:$A$11,MATCH(RANDBETWEEN(1,10),Sheet3!$B$2:$B$11,0),1)</f>
        <v>Software</v>
      </c>
      <c r="C4380">
        <f ca="1">ROUND(RANDBETWEEN(INDEX(Sheet3!$F$2:$F$11,MATCH(Sales!B4380,Sheet3!$A$2:$A$11,0),1)*100,INDEX(Sheet3!$G$2:$G$11,MATCH(Sales!B4380,Sheet3!$A$2:$A$11,0),1)*100)/100,0)</f>
        <v>47</v>
      </c>
      <c r="D4380">
        <f ca="1">RANDBETWEEN(INDEX(Sheet3!$C$2:$C$11,MATCH(Sales!B4380,Sheet3!$A$2:$A$11,0),1)*100,INDEX(Sheet3!$D$2:$D$11,MATCH(Sales!B4380,Sheet3!$A$2:$A$11,0),1)*100)/100</f>
        <v>2270.77</v>
      </c>
    </row>
    <row r="4381" spans="1:4" x14ac:dyDescent="0.25">
      <c r="A4381" s="2">
        <f t="shared" ca="1" si="68"/>
        <v>45227</v>
      </c>
      <c r="B4381" t="str">
        <f ca="1">INDEX(Sheet3!$A$2:$A$11,MATCH(RANDBETWEEN(1,10),Sheet3!$B$2:$B$11,0),1)</f>
        <v>Food</v>
      </c>
      <c r="C4381">
        <f ca="1">ROUND(RANDBETWEEN(INDEX(Sheet3!$F$2:$F$11,MATCH(Sales!B4381,Sheet3!$A$2:$A$11,0),1)*100,INDEX(Sheet3!$G$2:$G$11,MATCH(Sales!B4381,Sheet3!$A$2:$A$11,0),1)*100)/100,0)</f>
        <v>1477</v>
      </c>
      <c r="D4381">
        <f ca="1">RANDBETWEEN(INDEX(Sheet3!$C$2:$C$11,MATCH(Sales!B4381,Sheet3!$A$2:$A$11,0),1)*100,INDEX(Sheet3!$D$2:$D$11,MATCH(Sales!B4381,Sheet3!$A$2:$A$11,0),1)*100)/100</f>
        <v>17.89</v>
      </c>
    </row>
    <row r="4382" spans="1:4" x14ac:dyDescent="0.25">
      <c r="A4382" s="2">
        <f t="shared" ca="1" si="68"/>
        <v>44940</v>
      </c>
      <c r="B4382" t="str">
        <f ca="1">INDEX(Sheet3!$A$2:$A$11,MATCH(RANDBETWEEN(1,10),Sheet3!$B$2:$B$11,0),1)</f>
        <v>Office Supplies</v>
      </c>
      <c r="C4382">
        <f ca="1">ROUND(RANDBETWEEN(INDEX(Sheet3!$F$2:$F$11,MATCH(Sales!B4382,Sheet3!$A$2:$A$11,0),1)*100,INDEX(Sheet3!$G$2:$G$11,MATCH(Sales!B4382,Sheet3!$A$2:$A$11,0),1)*100)/100,0)</f>
        <v>189</v>
      </c>
      <c r="D4382">
        <f ca="1">RANDBETWEEN(INDEX(Sheet3!$C$2:$C$11,MATCH(Sales!B4382,Sheet3!$A$2:$A$11,0),1)*100,INDEX(Sheet3!$D$2:$D$11,MATCH(Sales!B4382,Sheet3!$A$2:$A$11,0),1)*100)/100</f>
        <v>459.83</v>
      </c>
    </row>
    <row r="4383" spans="1:4" x14ac:dyDescent="0.25">
      <c r="A4383" s="2">
        <f t="shared" ca="1" si="68"/>
        <v>45139</v>
      </c>
      <c r="B4383" t="str">
        <f ca="1">INDEX(Sheet3!$A$2:$A$11,MATCH(RANDBETWEEN(1,10),Sheet3!$B$2:$B$11,0),1)</f>
        <v>SSAS products</v>
      </c>
      <c r="C4383">
        <f ca="1">ROUND(RANDBETWEEN(INDEX(Sheet3!$F$2:$F$11,MATCH(Sales!B4383,Sheet3!$A$2:$A$11,0),1)*100,INDEX(Sheet3!$G$2:$G$11,MATCH(Sales!B4383,Sheet3!$A$2:$A$11,0),1)*100)/100,0)</f>
        <v>38</v>
      </c>
      <c r="D4383">
        <f ca="1">RANDBETWEEN(INDEX(Sheet3!$C$2:$C$11,MATCH(Sales!B4383,Sheet3!$A$2:$A$11,0),1)*100,INDEX(Sheet3!$D$2:$D$11,MATCH(Sales!B4383,Sheet3!$A$2:$A$11,0),1)*100)/100</f>
        <v>815.79</v>
      </c>
    </row>
    <row r="4384" spans="1:4" x14ac:dyDescent="0.25">
      <c r="A4384" s="2">
        <f t="shared" ca="1" si="68"/>
        <v>44619</v>
      </c>
      <c r="B4384" t="str">
        <f ca="1">INDEX(Sheet3!$A$2:$A$11,MATCH(RANDBETWEEN(1,10),Sheet3!$B$2:$B$11,0),1)</f>
        <v>SSAS products</v>
      </c>
      <c r="C4384">
        <f ca="1">ROUND(RANDBETWEEN(INDEX(Sheet3!$F$2:$F$11,MATCH(Sales!B4384,Sheet3!$A$2:$A$11,0),1)*100,INDEX(Sheet3!$G$2:$G$11,MATCH(Sales!B4384,Sheet3!$A$2:$A$11,0),1)*100)/100,0)</f>
        <v>29</v>
      </c>
      <c r="D4384">
        <f ca="1">RANDBETWEEN(INDEX(Sheet3!$C$2:$C$11,MATCH(Sales!B4384,Sheet3!$A$2:$A$11,0),1)*100,INDEX(Sheet3!$D$2:$D$11,MATCH(Sales!B4384,Sheet3!$A$2:$A$11,0),1)*100)/100</f>
        <v>2461.91</v>
      </c>
    </row>
    <row r="4385" spans="1:4" x14ac:dyDescent="0.25">
      <c r="A4385" s="2">
        <f t="shared" ca="1" si="68"/>
        <v>45097</v>
      </c>
      <c r="B4385" t="str">
        <f ca="1">INDEX(Sheet3!$A$2:$A$11,MATCH(RANDBETWEEN(1,10),Sheet3!$B$2:$B$11,0),1)</f>
        <v>Software</v>
      </c>
      <c r="C4385">
        <f ca="1">ROUND(RANDBETWEEN(INDEX(Sheet3!$F$2:$F$11,MATCH(Sales!B4385,Sheet3!$A$2:$A$11,0),1)*100,INDEX(Sheet3!$G$2:$G$11,MATCH(Sales!B4385,Sheet3!$A$2:$A$11,0),1)*100)/100,0)</f>
        <v>125</v>
      </c>
      <c r="D4385">
        <f ca="1">RANDBETWEEN(INDEX(Sheet3!$C$2:$C$11,MATCH(Sales!B4385,Sheet3!$A$2:$A$11,0),1)*100,INDEX(Sheet3!$D$2:$D$11,MATCH(Sales!B4385,Sheet3!$A$2:$A$11,0),1)*100)/100</f>
        <v>1852.48</v>
      </c>
    </row>
    <row r="4386" spans="1:4" x14ac:dyDescent="0.25">
      <c r="A4386" s="2">
        <f t="shared" ca="1" si="68"/>
        <v>44693</v>
      </c>
      <c r="B4386" t="str">
        <f ca="1">INDEX(Sheet3!$A$2:$A$11,MATCH(RANDBETWEEN(1,10),Sheet3!$B$2:$B$11,0),1)</f>
        <v>Software</v>
      </c>
      <c r="C4386">
        <f ca="1">ROUND(RANDBETWEEN(INDEX(Sheet3!$F$2:$F$11,MATCH(Sales!B4386,Sheet3!$A$2:$A$11,0),1)*100,INDEX(Sheet3!$G$2:$G$11,MATCH(Sales!B4386,Sheet3!$A$2:$A$11,0),1)*100)/100,0)</f>
        <v>134</v>
      </c>
      <c r="D4386">
        <f ca="1">RANDBETWEEN(INDEX(Sheet3!$C$2:$C$11,MATCH(Sales!B4386,Sheet3!$A$2:$A$11,0),1)*100,INDEX(Sheet3!$D$2:$D$11,MATCH(Sales!B4386,Sheet3!$A$2:$A$11,0),1)*100)/100</f>
        <v>2488.64</v>
      </c>
    </row>
    <row r="4387" spans="1:4" x14ac:dyDescent="0.25">
      <c r="A4387" s="2">
        <f t="shared" ca="1" si="68"/>
        <v>44825</v>
      </c>
      <c r="B4387" t="str">
        <f ca="1">INDEX(Sheet3!$A$2:$A$11,MATCH(RANDBETWEEN(1,10),Sheet3!$B$2:$B$11,0),1)</f>
        <v>Office Furniture</v>
      </c>
      <c r="C4387">
        <f ca="1">ROUND(RANDBETWEEN(INDEX(Sheet3!$F$2:$F$11,MATCH(Sales!B4387,Sheet3!$A$2:$A$11,0),1)*100,INDEX(Sheet3!$G$2:$G$11,MATCH(Sales!B4387,Sheet3!$A$2:$A$11,0),1)*100)/100,0)</f>
        <v>75</v>
      </c>
      <c r="D4387">
        <f ca="1">RANDBETWEEN(INDEX(Sheet3!$C$2:$C$11,MATCH(Sales!B4387,Sheet3!$A$2:$A$11,0),1)*100,INDEX(Sheet3!$D$2:$D$11,MATCH(Sales!B4387,Sheet3!$A$2:$A$11,0),1)*100)/100</f>
        <v>1438.15</v>
      </c>
    </row>
    <row r="4388" spans="1:4" x14ac:dyDescent="0.25">
      <c r="A4388" s="2">
        <f t="shared" ca="1" si="68"/>
        <v>45163</v>
      </c>
      <c r="B4388" t="str">
        <f ca="1">INDEX(Sheet3!$A$2:$A$11,MATCH(RANDBETWEEN(1,10),Sheet3!$B$2:$B$11,0),1)</f>
        <v>Software</v>
      </c>
      <c r="C4388">
        <f ca="1">ROUND(RANDBETWEEN(INDEX(Sheet3!$F$2:$F$11,MATCH(Sales!B4388,Sheet3!$A$2:$A$11,0),1)*100,INDEX(Sheet3!$G$2:$G$11,MATCH(Sales!B4388,Sheet3!$A$2:$A$11,0),1)*100)/100,0)</f>
        <v>163</v>
      </c>
      <c r="D4388">
        <f ca="1">RANDBETWEEN(INDEX(Sheet3!$C$2:$C$11,MATCH(Sales!B4388,Sheet3!$A$2:$A$11,0),1)*100,INDEX(Sheet3!$D$2:$D$11,MATCH(Sales!B4388,Sheet3!$A$2:$A$11,0),1)*100)/100</f>
        <v>4546</v>
      </c>
    </row>
    <row r="4389" spans="1:4" x14ac:dyDescent="0.25">
      <c r="A4389" s="2">
        <f t="shared" ca="1" si="68"/>
        <v>44603</v>
      </c>
      <c r="B4389" t="str">
        <f ca="1">INDEX(Sheet3!$A$2:$A$11,MATCH(RANDBETWEEN(1,10),Sheet3!$B$2:$B$11,0),1)</f>
        <v>Office Furniture</v>
      </c>
      <c r="C4389">
        <f ca="1">ROUND(RANDBETWEEN(INDEX(Sheet3!$F$2:$F$11,MATCH(Sales!B4389,Sheet3!$A$2:$A$11,0),1)*100,INDEX(Sheet3!$G$2:$G$11,MATCH(Sales!B4389,Sheet3!$A$2:$A$11,0),1)*100)/100,0)</f>
        <v>22</v>
      </c>
      <c r="D4389">
        <f ca="1">RANDBETWEEN(INDEX(Sheet3!$C$2:$C$11,MATCH(Sales!B4389,Sheet3!$A$2:$A$11,0),1)*100,INDEX(Sheet3!$D$2:$D$11,MATCH(Sales!B4389,Sheet3!$A$2:$A$11,0),1)*100)/100</f>
        <v>735.95</v>
      </c>
    </row>
    <row r="4390" spans="1:4" x14ac:dyDescent="0.25">
      <c r="A4390" s="2">
        <f t="shared" ca="1" si="68"/>
        <v>44675</v>
      </c>
      <c r="B4390" t="str">
        <f ca="1">INDEX(Sheet3!$A$2:$A$11,MATCH(RANDBETWEEN(1,10),Sheet3!$B$2:$B$11,0),1)</f>
        <v>Consultancy Services</v>
      </c>
      <c r="C4390">
        <f ca="1">ROUND(RANDBETWEEN(INDEX(Sheet3!$F$2:$F$11,MATCH(Sales!B4390,Sheet3!$A$2:$A$11,0),1)*100,INDEX(Sheet3!$G$2:$G$11,MATCH(Sales!B4390,Sheet3!$A$2:$A$11,0),1)*100)/100,0)</f>
        <v>64</v>
      </c>
      <c r="D4390">
        <f ca="1">RANDBETWEEN(INDEX(Sheet3!$C$2:$C$11,MATCH(Sales!B4390,Sheet3!$A$2:$A$11,0),1)*100,INDEX(Sheet3!$D$2:$D$11,MATCH(Sales!B4390,Sheet3!$A$2:$A$11,0),1)*100)/100</f>
        <v>574.91999999999996</v>
      </c>
    </row>
    <row r="4391" spans="1:4" x14ac:dyDescent="0.25">
      <c r="A4391" s="2">
        <f t="shared" ca="1" si="68"/>
        <v>44818</v>
      </c>
      <c r="B4391" t="str">
        <f ca="1">INDEX(Sheet3!$A$2:$A$11,MATCH(RANDBETWEEN(1,10),Sheet3!$B$2:$B$11,0),1)</f>
        <v>Buildings &amp; Structures</v>
      </c>
      <c r="C4391">
        <f ca="1">ROUND(RANDBETWEEN(INDEX(Sheet3!$F$2:$F$11,MATCH(Sales!B4391,Sheet3!$A$2:$A$11,0),1)*100,INDEX(Sheet3!$G$2:$G$11,MATCH(Sales!B4391,Sheet3!$A$2:$A$11,0),1)*100)/100,0)</f>
        <v>1</v>
      </c>
      <c r="D4391">
        <f ca="1">RANDBETWEEN(INDEX(Sheet3!$C$2:$C$11,MATCH(Sales!B4391,Sheet3!$A$2:$A$11,0),1)*100,INDEX(Sheet3!$D$2:$D$11,MATCH(Sales!B4391,Sheet3!$A$2:$A$11,0),1)*100)/100</f>
        <v>89817.24</v>
      </c>
    </row>
    <row r="4392" spans="1:4" x14ac:dyDescent="0.25">
      <c r="A4392" s="2">
        <f t="shared" ca="1" si="68"/>
        <v>44570</v>
      </c>
      <c r="B4392" t="str">
        <f ca="1">INDEX(Sheet3!$A$2:$A$11,MATCH(RANDBETWEEN(1,10),Sheet3!$B$2:$B$11,0),1)</f>
        <v>Beverages</v>
      </c>
      <c r="C4392">
        <f ca="1">ROUND(RANDBETWEEN(INDEX(Sheet3!$F$2:$F$11,MATCH(Sales!B4392,Sheet3!$A$2:$A$11,0),1)*100,INDEX(Sheet3!$G$2:$G$11,MATCH(Sales!B4392,Sheet3!$A$2:$A$11,0),1)*100)/100,0)</f>
        <v>8176</v>
      </c>
      <c r="D4392">
        <f ca="1">RANDBETWEEN(INDEX(Sheet3!$C$2:$C$11,MATCH(Sales!B4392,Sheet3!$A$2:$A$11,0),1)*100,INDEX(Sheet3!$D$2:$D$11,MATCH(Sales!B4392,Sheet3!$A$2:$A$11,0),1)*100)/100</f>
        <v>54.23</v>
      </c>
    </row>
    <row r="4393" spans="1:4" x14ac:dyDescent="0.25">
      <c r="A4393" s="2">
        <f t="shared" ca="1" si="68"/>
        <v>44790</v>
      </c>
      <c r="B4393" t="str">
        <f ca="1">INDEX(Sheet3!$A$2:$A$11,MATCH(RANDBETWEEN(1,10),Sheet3!$B$2:$B$11,0),1)</f>
        <v>Beverages</v>
      </c>
      <c r="C4393">
        <f ca="1">ROUND(RANDBETWEEN(INDEX(Sheet3!$F$2:$F$11,MATCH(Sales!B4393,Sheet3!$A$2:$A$11,0),1)*100,INDEX(Sheet3!$G$2:$G$11,MATCH(Sales!B4393,Sheet3!$A$2:$A$11,0),1)*100)/100,0)</f>
        <v>5126</v>
      </c>
      <c r="D4393">
        <f ca="1">RANDBETWEEN(INDEX(Sheet3!$C$2:$C$11,MATCH(Sales!B4393,Sheet3!$A$2:$A$11,0),1)*100,INDEX(Sheet3!$D$2:$D$11,MATCH(Sales!B4393,Sheet3!$A$2:$A$11,0),1)*100)/100</f>
        <v>84.97</v>
      </c>
    </row>
    <row r="4394" spans="1:4" x14ac:dyDescent="0.25">
      <c r="A4394" s="2">
        <f t="shared" ca="1" si="68"/>
        <v>44860</v>
      </c>
      <c r="B4394" t="str">
        <f ca="1">INDEX(Sheet3!$A$2:$A$11,MATCH(RANDBETWEEN(1,10),Sheet3!$B$2:$B$11,0),1)</f>
        <v>Buildings &amp; Structures</v>
      </c>
      <c r="C4394">
        <f ca="1">ROUND(RANDBETWEEN(INDEX(Sheet3!$F$2:$F$11,MATCH(Sales!B4394,Sheet3!$A$2:$A$11,0),1)*100,INDEX(Sheet3!$G$2:$G$11,MATCH(Sales!B4394,Sheet3!$A$2:$A$11,0),1)*100)/100,0)</f>
        <v>1</v>
      </c>
      <c r="D4394">
        <f ca="1">RANDBETWEEN(INDEX(Sheet3!$C$2:$C$11,MATCH(Sales!B4394,Sheet3!$A$2:$A$11,0),1)*100,INDEX(Sheet3!$D$2:$D$11,MATCH(Sales!B4394,Sheet3!$A$2:$A$11,0),1)*100)/100</f>
        <v>98617.02</v>
      </c>
    </row>
    <row r="4395" spans="1:4" x14ac:dyDescent="0.25">
      <c r="A4395" s="2">
        <f t="shared" ca="1" si="68"/>
        <v>44853</v>
      </c>
      <c r="B4395" t="str">
        <f ca="1">INDEX(Sheet3!$A$2:$A$11,MATCH(RANDBETWEEN(1,10),Sheet3!$B$2:$B$11,0),1)</f>
        <v>Vehicles</v>
      </c>
      <c r="C4395">
        <f ca="1">ROUND(RANDBETWEEN(INDEX(Sheet3!$F$2:$F$11,MATCH(Sales!B4395,Sheet3!$A$2:$A$11,0),1)*100,INDEX(Sheet3!$G$2:$G$11,MATCH(Sales!B4395,Sheet3!$A$2:$A$11,0),1)*100)/100,0)</f>
        <v>16</v>
      </c>
      <c r="D4395">
        <f ca="1">RANDBETWEEN(INDEX(Sheet3!$C$2:$C$11,MATCH(Sales!B4395,Sheet3!$A$2:$A$11,0),1)*100,INDEX(Sheet3!$D$2:$D$11,MATCH(Sales!B4395,Sheet3!$A$2:$A$11,0),1)*100)/100</f>
        <v>19120.669999999998</v>
      </c>
    </row>
    <row r="4396" spans="1:4" x14ac:dyDescent="0.25">
      <c r="A4396" s="2">
        <f t="shared" ca="1" si="68"/>
        <v>44610</v>
      </c>
      <c r="B4396" t="str">
        <f ca="1">INDEX(Sheet3!$A$2:$A$11,MATCH(RANDBETWEEN(1,10),Sheet3!$B$2:$B$11,0),1)</f>
        <v>Office Supplies</v>
      </c>
      <c r="C4396">
        <f ca="1">ROUND(RANDBETWEEN(INDEX(Sheet3!$F$2:$F$11,MATCH(Sales!B4396,Sheet3!$A$2:$A$11,0),1)*100,INDEX(Sheet3!$G$2:$G$11,MATCH(Sales!B4396,Sheet3!$A$2:$A$11,0),1)*100)/100,0)</f>
        <v>14</v>
      </c>
      <c r="D4396">
        <f ca="1">RANDBETWEEN(INDEX(Sheet3!$C$2:$C$11,MATCH(Sales!B4396,Sheet3!$A$2:$A$11,0),1)*100,INDEX(Sheet3!$D$2:$D$11,MATCH(Sales!B4396,Sheet3!$A$2:$A$11,0),1)*100)/100</f>
        <v>291.41000000000003</v>
      </c>
    </row>
    <row r="4397" spans="1:4" x14ac:dyDescent="0.25">
      <c r="A4397" s="2">
        <f t="shared" ca="1" si="68"/>
        <v>44587</v>
      </c>
      <c r="B4397" t="str">
        <f ca="1">INDEX(Sheet3!$A$2:$A$11,MATCH(RANDBETWEEN(1,10),Sheet3!$B$2:$B$11,0),1)</f>
        <v>Software</v>
      </c>
      <c r="C4397">
        <f ca="1">ROUND(RANDBETWEEN(INDEX(Sheet3!$F$2:$F$11,MATCH(Sales!B4397,Sheet3!$A$2:$A$11,0),1)*100,INDEX(Sheet3!$G$2:$G$11,MATCH(Sales!B4397,Sheet3!$A$2:$A$11,0),1)*100)/100,0)</f>
        <v>176</v>
      </c>
      <c r="D4397">
        <f ca="1">RANDBETWEEN(INDEX(Sheet3!$C$2:$C$11,MATCH(Sales!B4397,Sheet3!$A$2:$A$11,0),1)*100,INDEX(Sheet3!$D$2:$D$11,MATCH(Sales!B4397,Sheet3!$A$2:$A$11,0),1)*100)/100</f>
        <v>866.7</v>
      </c>
    </row>
    <row r="4398" spans="1:4" x14ac:dyDescent="0.25">
      <c r="A4398" s="2">
        <f t="shared" ca="1" si="68"/>
        <v>44985</v>
      </c>
      <c r="B4398" t="str">
        <f ca="1">INDEX(Sheet3!$A$2:$A$11,MATCH(RANDBETWEEN(1,10),Sheet3!$B$2:$B$11,0),1)</f>
        <v>SSAS products</v>
      </c>
      <c r="C4398">
        <f ca="1">ROUND(RANDBETWEEN(INDEX(Sheet3!$F$2:$F$11,MATCH(Sales!B4398,Sheet3!$A$2:$A$11,0),1)*100,INDEX(Sheet3!$G$2:$G$11,MATCH(Sales!B4398,Sheet3!$A$2:$A$11,0),1)*100)/100,0)</f>
        <v>239</v>
      </c>
      <c r="D4398">
        <f ca="1">RANDBETWEEN(INDEX(Sheet3!$C$2:$C$11,MATCH(Sales!B4398,Sheet3!$A$2:$A$11,0),1)*100,INDEX(Sheet3!$D$2:$D$11,MATCH(Sales!B4398,Sheet3!$A$2:$A$11,0),1)*100)/100</f>
        <v>1971.65</v>
      </c>
    </row>
    <row r="4399" spans="1:4" x14ac:dyDescent="0.25">
      <c r="A4399" s="2">
        <f t="shared" ca="1" si="68"/>
        <v>44909</v>
      </c>
      <c r="B4399" t="str">
        <f ca="1">INDEX(Sheet3!$A$2:$A$11,MATCH(RANDBETWEEN(1,10),Sheet3!$B$2:$B$11,0),1)</f>
        <v>Manufacturing</v>
      </c>
      <c r="C4399">
        <f ca="1">ROUND(RANDBETWEEN(INDEX(Sheet3!$F$2:$F$11,MATCH(Sales!B4399,Sheet3!$A$2:$A$11,0),1)*100,INDEX(Sheet3!$G$2:$G$11,MATCH(Sales!B4399,Sheet3!$A$2:$A$11,0),1)*100)/100,0)</f>
        <v>2</v>
      </c>
      <c r="D4399">
        <f ca="1">RANDBETWEEN(INDEX(Sheet3!$C$2:$C$11,MATCH(Sales!B4399,Sheet3!$A$2:$A$11,0),1)*100,INDEX(Sheet3!$D$2:$D$11,MATCH(Sales!B4399,Sheet3!$A$2:$A$11,0),1)*100)/100</f>
        <v>176592.63</v>
      </c>
    </row>
    <row r="4400" spans="1:4" x14ac:dyDescent="0.25">
      <c r="A4400" s="2">
        <f t="shared" ca="1" si="68"/>
        <v>45013</v>
      </c>
      <c r="B4400" t="str">
        <f ca="1">INDEX(Sheet3!$A$2:$A$11,MATCH(RANDBETWEEN(1,10),Sheet3!$B$2:$B$11,0),1)</f>
        <v>Software</v>
      </c>
      <c r="C4400">
        <f ca="1">ROUND(RANDBETWEEN(INDEX(Sheet3!$F$2:$F$11,MATCH(Sales!B4400,Sheet3!$A$2:$A$11,0),1)*100,INDEX(Sheet3!$G$2:$G$11,MATCH(Sales!B4400,Sheet3!$A$2:$A$11,0),1)*100)/100,0)</f>
        <v>101</v>
      </c>
      <c r="D4400">
        <f ca="1">RANDBETWEEN(INDEX(Sheet3!$C$2:$C$11,MATCH(Sales!B4400,Sheet3!$A$2:$A$11,0),1)*100,INDEX(Sheet3!$D$2:$D$11,MATCH(Sales!B4400,Sheet3!$A$2:$A$11,0),1)*100)/100</f>
        <v>374.82</v>
      </c>
    </row>
    <row r="4401" spans="1:4" x14ac:dyDescent="0.25">
      <c r="A4401" s="2">
        <f t="shared" ca="1" si="68"/>
        <v>44853</v>
      </c>
      <c r="B4401" t="str">
        <f ca="1">INDEX(Sheet3!$A$2:$A$11,MATCH(RANDBETWEEN(1,10),Sheet3!$B$2:$B$11,0),1)</f>
        <v>Software</v>
      </c>
      <c r="C4401">
        <f ca="1">ROUND(RANDBETWEEN(INDEX(Sheet3!$F$2:$F$11,MATCH(Sales!B4401,Sheet3!$A$2:$A$11,0),1)*100,INDEX(Sheet3!$G$2:$G$11,MATCH(Sales!B4401,Sheet3!$A$2:$A$11,0),1)*100)/100,0)</f>
        <v>7</v>
      </c>
      <c r="D4401">
        <f ca="1">RANDBETWEEN(INDEX(Sheet3!$C$2:$C$11,MATCH(Sales!B4401,Sheet3!$A$2:$A$11,0),1)*100,INDEX(Sheet3!$D$2:$D$11,MATCH(Sales!B4401,Sheet3!$A$2:$A$11,0),1)*100)/100</f>
        <v>1465.35</v>
      </c>
    </row>
    <row r="4402" spans="1:4" x14ac:dyDescent="0.25">
      <c r="A4402" s="2">
        <f t="shared" ca="1" si="68"/>
        <v>44703</v>
      </c>
      <c r="B4402" t="str">
        <f ca="1">INDEX(Sheet3!$A$2:$A$11,MATCH(RANDBETWEEN(1,10),Sheet3!$B$2:$B$11,0),1)</f>
        <v>Manufacturing</v>
      </c>
      <c r="C4402">
        <f ca="1">ROUND(RANDBETWEEN(INDEX(Sheet3!$F$2:$F$11,MATCH(Sales!B4402,Sheet3!$A$2:$A$11,0),1)*100,INDEX(Sheet3!$G$2:$G$11,MATCH(Sales!B4402,Sheet3!$A$2:$A$11,0),1)*100)/100,0)</f>
        <v>1</v>
      </c>
      <c r="D4402">
        <f ca="1">RANDBETWEEN(INDEX(Sheet3!$C$2:$C$11,MATCH(Sales!B4402,Sheet3!$A$2:$A$11,0),1)*100,INDEX(Sheet3!$D$2:$D$11,MATCH(Sales!B4402,Sheet3!$A$2:$A$11,0),1)*100)/100</f>
        <v>214082.45</v>
      </c>
    </row>
    <row r="4403" spans="1:4" x14ac:dyDescent="0.25">
      <c r="A4403" s="2">
        <f t="shared" ca="1" si="68"/>
        <v>45144</v>
      </c>
      <c r="B4403" t="str">
        <f ca="1">INDEX(Sheet3!$A$2:$A$11,MATCH(RANDBETWEEN(1,10),Sheet3!$B$2:$B$11,0),1)</f>
        <v>Buildings &amp; Structures</v>
      </c>
      <c r="C4403">
        <f ca="1">ROUND(RANDBETWEEN(INDEX(Sheet3!$F$2:$F$11,MATCH(Sales!B4403,Sheet3!$A$2:$A$11,0),1)*100,INDEX(Sheet3!$G$2:$G$11,MATCH(Sales!B4403,Sheet3!$A$2:$A$11,0),1)*100)/100,0)</f>
        <v>1</v>
      </c>
      <c r="D4403">
        <f ca="1">RANDBETWEEN(INDEX(Sheet3!$C$2:$C$11,MATCH(Sales!B4403,Sheet3!$A$2:$A$11,0),1)*100,INDEX(Sheet3!$D$2:$D$11,MATCH(Sales!B4403,Sheet3!$A$2:$A$11,0),1)*100)/100</f>
        <v>380237.93</v>
      </c>
    </row>
    <row r="4404" spans="1:4" x14ac:dyDescent="0.25">
      <c r="A4404" s="2">
        <f t="shared" ca="1" si="68"/>
        <v>45194</v>
      </c>
      <c r="B4404" t="str">
        <f ca="1">INDEX(Sheet3!$A$2:$A$11,MATCH(RANDBETWEEN(1,10),Sheet3!$B$2:$B$11,0),1)</f>
        <v>Consultancy Services</v>
      </c>
      <c r="C4404">
        <f ca="1">ROUND(RANDBETWEEN(INDEX(Sheet3!$F$2:$F$11,MATCH(Sales!B4404,Sheet3!$A$2:$A$11,0),1)*100,INDEX(Sheet3!$G$2:$G$11,MATCH(Sales!B4404,Sheet3!$A$2:$A$11,0),1)*100)/100,0)</f>
        <v>348</v>
      </c>
      <c r="D4404">
        <f ca="1">RANDBETWEEN(INDEX(Sheet3!$C$2:$C$11,MATCH(Sales!B4404,Sheet3!$A$2:$A$11,0),1)*100,INDEX(Sheet3!$D$2:$D$11,MATCH(Sales!B4404,Sheet3!$A$2:$A$11,0),1)*100)/100</f>
        <v>665.34</v>
      </c>
    </row>
    <row r="4405" spans="1:4" x14ac:dyDescent="0.25">
      <c r="A4405" s="2">
        <f t="shared" ca="1" si="68"/>
        <v>45195</v>
      </c>
      <c r="B4405" t="str">
        <f ca="1">INDEX(Sheet3!$A$2:$A$11,MATCH(RANDBETWEEN(1,10),Sheet3!$B$2:$B$11,0),1)</f>
        <v>Office Furniture</v>
      </c>
      <c r="C4405">
        <f ca="1">ROUND(RANDBETWEEN(INDEX(Sheet3!$F$2:$F$11,MATCH(Sales!B4405,Sheet3!$A$2:$A$11,0),1)*100,INDEX(Sheet3!$G$2:$G$11,MATCH(Sales!B4405,Sheet3!$A$2:$A$11,0),1)*100)/100,0)</f>
        <v>344</v>
      </c>
      <c r="D4405">
        <f ca="1">RANDBETWEEN(INDEX(Sheet3!$C$2:$C$11,MATCH(Sales!B4405,Sheet3!$A$2:$A$11,0),1)*100,INDEX(Sheet3!$D$2:$D$11,MATCH(Sales!B4405,Sheet3!$A$2:$A$11,0),1)*100)/100</f>
        <v>780.11</v>
      </c>
    </row>
    <row r="4406" spans="1:4" x14ac:dyDescent="0.25">
      <c r="A4406" s="2">
        <f t="shared" ca="1" si="68"/>
        <v>44769</v>
      </c>
      <c r="B4406" t="str">
        <f ca="1">INDEX(Sheet3!$A$2:$A$11,MATCH(RANDBETWEEN(1,10),Sheet3!$B$2:$B$11,0),1)</f>
        <v>Vehicles</v>
      </c>
      <c r="C4406">
        <f ca="1">ROUND(RANDBETWEEN(INDEX(Sheet3!$F$2:$F$11,MATCH(Sales!B4406,Sheet3!$A$2:$A$11,0),1)*100,INDEX(Sheet3!$G$2:$G$11,MATCH(Sales!B4406,Sheet3!$A$2:$A$11,0),1)*100)/100,0)</f>
        <v>23</v>
      </c>
      <c r="D4406">
        <f ca="1">RANDBETWEEN(INDEX(Sheet3!$C$2:$C$11,MATCH(Sales!B4406,Sheet3!$A$2:$A$11,0),1)*100,INDEX(Sheet3!$D$2:$D$11,MATCH(Sales!B4406,Sheet3!$A$2:$A$11,0),1)*100)/100</f>
        <v>20233.259999999998</v>
      </c>
    </row>
    <row r="4407" spans="1:4" x14ac:dyDescent="0.25">
      <c r="A4407" s="2">
        <f t="shared" ca="1" si="68"/>
        <v>44892</v>
      </c>
      <c r="B4407" t="str">
        <f ca="1">INDEX(Sheet3!$A$2:$A$11,MATCH(RANDBETWEEN(1,10),Sheet3!$B$2:$B$11,0),1)</f>
        <v>Buildings &amp; Structures</v>
      </c>
      <c r="C4407">
        <f ca="1">ROUND(RANDBETWEEN(INDEX(Sheet3!$F$2:$F$11,MATCH(Sales!B4407,Sheet3!$A$2:$A$11,0),1)*100,INDEX(Sheet3!$G$2:$G$11,MATCH(Sales!B4407,Sheet3!$A$2:$A$11,0),1)*100)/100,0)</f>
        <v>1</v>
      </c>
      <c r="D4407">
        <f ca="1">RANDBETWEEN(INDEX(Sheet3!$C$2:$C$11,MATCH(Sales!B4407,Sheet3!$A$2:$A$11,0),1)*100,INDEX(Sheet3!$D$2:$D$11,MATCH(Sales!B4407,Sheet3!$A$2:$A$11,0),1)*100)/100</f>
        <v>256342.1</v>
      </c>
    </row>
    <row r="4408" spans="1:4" x14ac:dyDescent="0.25">
      <c r="A4408" s="2">
        <f t="shared" ca="1" si="68"/>
        <v>45218</v>
      </c>
      <c r="B4408" t="str">
        <f ca="1">INDEX(Sheet3!$A$2:$A$11,MATCH(RANDBETWEEN(1,10),Sheet3!$B$2:$B$11,0),1)</f>
        <v>Office Supplies</v>
      </c>
      <c r="C4408">
        <f ca="1">ROUND(RANDBETWEEN(INDEX(Sheet3!$F$2:$F$11,MATCH(Sales!B4408,Sheet3!$A$2:$A$11,0),1)*100,INDEX(Sheet3!$G$2:$G$11,MATCH(Sales!B4408,Sheet3!$A$2:$A$11,0),1)*100)/100,0)</f>
        <v>263</v>
      </c>
      <c r="D4408">
        <f ca="1">RANDBETWEEN(INDEX(Sheet3!$C$2:$C$11,MATCH(Sales!B4408,Sheet3!$A$2:$A$11,0),1)*100,INDEX(Sheet3!$D$2:$D$11,MATCH(Sales!B4408,Sheet3!$A$2:$A$11,0),1)*100)/100</f>
        <v>288.33</v>
      </c>
    </row>
    <row r="4409" spans="1:4" x14ac:dyDescent="0.25">
      <c r="A4409" s="2">
        <f t="shared" ca="1" si="68"/>
        <v>45283</v>
      </c>
      <c r="B4409" t="str">
        <f ca="1">INDEX(Sheet3!$A$2:$A$11,MATCH(RANDBETWEEN(1,10),Sheet3!$B$2:$B$11,0),1)</f>
        <v>Office Supplies</v>
      </c>
      <c r="C4409">
        <f ca="1">ROUND(RANDBETWEEN(INDEX(Sheet3!$F$2:$F$11,MATCH(Sales!B4409,Sheet3!$A$2:$A$11,0),1)*100,INDEX(Sheet3!$G$2:$G$11,MATCH(Sales!B4409,Sheet3!$A$2:$A$11,0),1)*100)/100,0)</f>
        <v>284</v>
      </c>
      <c r="D4409">
        <f ca="1">RANDBETWEEN(INDEX(Sheet3!$C$2:$C$11,MATCH(Sales!B4409,Sheet3!$A$2:$A$11,0),1)*100,INDEX(Sheet3!$D$2:$D$11,MATCH(Sales!B4409,Sheet3!$A$2:$A$11,0),1)*100)/100</f>
        <v>319.01</v>
      </c>
    </row>
    <row r="4410" spans="1:4" x14ac:dyDescent="0.25">
      <c r="A4410" s="2">
        <f t="shared" ca="1" si="68"/>
        <v>45054</v>
      </c>
      <c r="B4410" t="str">
        <f ca="1">INDEX(Sheet3!$A$2:$A$11,MATCH(RANDBETWEEN(1,10),Sheet3!$B$2:$B$11,0),1)</f>
        <v>Office Furniture</v>
      </c>
      <c r="C4410">
        <f ca="1">ROUND(RANDBETWEEN(INDEX(Sheet3!$F$2:$F$11,MATCH(Sales!B4410,Sheet3!$A$2:$A$11,0),1)*100,INDEX(Sheet3!$G$2:$G$11,MATCH(Sales!B4410,Sheet3!$A$2:$A$11,0),1)*100)/100,0)</f>
        <v>339</v>
      </c>
      <c r="D4410">
        <f ca="1">RANDBETWEEN(INDEX(Sheet3!$C$2:$C$11,MATCH(Sales!B4410,Sheet3!$A$2:$A$11,0),1)*100,INDEX(Sheet3!$D$2:$D$11,MATCH(Sales!B4410,Sheet3!$A$2:$A$11,0),1)*100)/100</f>
        <v>423.17</v>
      </c>
    </row>
    <row r="4411" spans="1:4" x14ac:dyDescent="0.25">
      <c r="A4411" s="2">
        <f t="shared" ca="1" si="68"/>
        <v>45216</v>
      </c>
      <c r="B4411" t="str">
        <f ca="1">INDEX(Sheet3!$A$2:$A$11,MATCH(RANDBETWEEN(1,10),Sheet3!$B$2:$B$11,0),1)</f>
        <v>Beverages</v>
      </c>
      <c r="C4411">
        <f ca="1">ROUND(RANDBETWEEN(INDEX(Sheet3!$F$2:$F$11,MATCH(Sales!B4411,Sheet3!$A$2:$A$11,0),1)*100,INDEX(Sheet3!$G$2:$G$11,MATCH(Sales!B4411,Sheet3!$A$2:$A$11,0),1)*100)/100,0)</f>
        <v>2969</v>
      </c>
      <c r="D4411">
        <f ca="1">RANDBETWEEN(INDEX(Sheet3!$C$2:$C$11,MATCH(Sales!B4411,Sheet3!$A$2:$A$11,0),1)*100,INDEX(Sheet3!$D$2:$D$11,MATCH(Sales!B4411,Sheet3!$A$2:$A$11,0),1)*100)/100</f>
        <v>55.72</v>
      </c>
    </row>
    <row r="4412" spans="1:4" x14ac:dyDescent="0.25">
      <c r="A4412" s="2">
        <f t="shared" ca="1" si="68"/>
        <v>44720</v>
      </c>
      <c r="B4412" t="str">
        <f ca="1">INDEX(Sheet3!$A$2:$A$11,MATCH(RANDBETWEEN(1,10),Sheet3!$B$2:$B$11,0),1)</f>
        <v>Office Furniture</v>
      </c>
      <c r="C4412">
        <f ca="1">ROUND(RANDBETWEEN(INDEX(Sheet3!$F$2:$F$11,MATCH(Sales!B4412,Sheet3!$A$2:$A$11,0),1)*100,INDEX(Sheet3!$G$2:$G$11,MATCH(Sales!B4412,Sheet3!$A$2:$A$11,0),1)*100)/100,0)</f>
        <v>62</v>
      </c>
      <c r="D4412">
        <f ca="1">RANDBETWEEN(INDEX(Sheet3!$C$2:$C$11,MATCH(Sales!B4412,Sheet3!$A$2:$A$11,0),1)*100,INDEX(Sheet3!$D$2:$D$11,MATCH(Sales!B4412,Sheet3!$A$2:$A$11,0),1)*100)/100</f>
        <v>192.72</v>
      </c>
    </row>
    <row r="4413" spans="1:4" x14ac:dyDescent="0.25">
      <c r="A4413" s="2">
        <f t="shared" ca="1" si="68"/>
        <v>45097</v>
      </c>
      <c r="B4413" t="str">
        <f ca="1">INDEX(Sheet3!$A$2:$A$11,MATCH(RANDBETWEEN(1,10),Sheet3!$B$2:$B$11,0),1)</f>
        <v>Food</v>
      </c>
      <c r="C4413">
        <f ca="1">ROUND(RANDBETWEEN(INDEX(Sheet3!$F$2:$F$11,MATCH(Sales!B4413,Sheet3!$A$2:$A$11,0),1)*100,INDEX(Sheet3!$G$2:$G$11,MATCH(Sales!B4413,Sheet3!$A$2:$A$11,0),1)*100)/100,0)</f>
        <v>9813</v>
      </c>
      <c r="D4413">
        <f ca="1">RANDBETWEEN(INDEX(Sheet3!$C$2:$C$11,MATCH(Sales!B4413,Sheet3!$A$2:$A$11,0),1)*100,INDEX(Sheet3!$D$2:$D$11,MATCH(Sales!B4413,Sheet3!$A$2:$A$11,0),1)*100)/100</f>
        <v>25.13</v>
      </c>
    </row>
    <row r="4414" spans="1:4" x14ac:dyDescent="0.25">
      <c r="A4414" s="2">
        <f t="shared" ca="1" si="68"/>
        <v>44875</v>
      </c>
      <c r="B4414" t="str">
        <f ca="1">INDEX(Sheet3!$A$2:$A$11,MATCH(RANDBETWEEN(1,10),Sheet3!$B$2:$B$11,0),1)</f>
        <v>Office Furniture</v>
      </c>
      <c r="C4414">
        <f ca="1">ROUND(RANDBETWEEN(INDEX(Sheet3!$F$2:$F$11,MATCH(Sales!B4414,Sheet3!$A$2:$A$11,0),1)*100,INDEX(Sheet3!$G$2:$G$11,MATCH(Sales!B4414,Sheet3!$A$2:$A$11,0),1)*100)/100,0)</f>
        <v>415</v>
      </c>
      <c r="D4414">
        <f ca="1">RANDBETWEEN(INDEX(Sheet3!$C$2:$C$11,MATCH(Sales!B4414,Sheet3!$A$2:$A$11,0),1)*100,INDEX(Sheet3!$D$2:$D$11,MATCH(Sales!B4414,Sheet3!$A$2:$A$11,0),1)*100)/100</f>
        <v>1102.6500000000001</v>
      </c>
    </row>
    <row r="4415" spans="1:4" x14ac:dyDescent="0.25">
      <c r="A4415" s="2">
        <f t="shared" ca="1" si="68"/>
        <v>44620</v>
      </c>
      <c r="B4415" t="str">
        <f ca="1">INDEX(Sheet3!$A$2:$A$11,MATCH(RANDBETWEEN(1,10),Sheet3!$B$2:$B$11,0),1)</f>
        <v>Office Furniture</v>
      </c>
      <c r="C4415">
        <f ca="1">ROUND(RANDBETWEEN(INDEX(Sheet3!$F$2:$F$11,MATCH(Sales!B4415,Sheet3!$A$2:$A$11,0),1)*100,INDEX(Sheet3!$G$2:$G$11,MATCH(Sales!B4415,Sheet3!$A$2:$A$11,0),1)*100)/100,0)</f>
        <v>298</v>
      </c>
      <c r="D4415">
        <f ca="1">RANDBETWEEN(INDEX(Sheet3!$C$2:$C$11,MATCH(Sales!B4415,Sheet3!$A$2:$A$11,0),1)*100,INDEX(Sheet3!$D$2:$D$11,MATCH(Sales!B4415,Sheet3!$A$2:$A$11,0),1)*100)/100</f>
        <v>503.92</v>
      </c>
    </row>
    <row r="4416" spans="1:4" x14ac:dyDescent="0.25">
      <c r="A4416" s="2">
        <f t="shared" ca="1" si="68"/>
        <v>45165</v>
      </c>
      <c r="B4416" t="str">
        <f ca="1">INDEX(Sheet3!$A$2:$A$11,MATCH(RANDBETWEEN(1,10),Sheet3!$B$2:$B$11,0),1)</f>
        <v>Vehicles</v>
      </c>
      <c r="C4416">
        <f ca="1">ROUND(RANDBETWEEN(INDEX(Sheet3!$F$2:$F$11,MATCH(Sales!B4416,Sheet3!$A$2:$A$11,0),1)*100,INDEX(Sheet3!$G$2:$G$11,MATCH(Sales!B4416,Sheet3!$A$2:$A$11,0),1)*100)/100,0)</f>
        <v>3</v>
      </c>
      <c r="D4416">
        <f ca="1">RANDBETWEEN(INDEX(Sheet3!$C$2:$C$11,MATCH(Sales!B4416,Sheet3!$A$2:$A$11,0),1)*100,INDEX(Sheet3!$D$2:$D$11,MATCH(Sales!B4416,Sheet3!$A$2:$A$11,0),1)*100)/100</f>
        <v>23836.13</v>
      </c>
    </row>
    <row r="4417" spans="1:4" x14ac:dyDescent="0.25">
      <c r="A4417" s="2">
        <f t="shared" ca="1" si="68"/>
        <v>44607</v>
      </c>
      <c r="B4417" t="str">
        <f ca="1">INDEX(Sheet3!$A$2:$A$11,MATCH(RANDBETWEEN(1,10),Sheet3!$B$2:$B$11,0),1)</f>
        <v>Beverages</v>
      </c>
      <c r="C4417">
        <f ca="1">ROUND(RANDBETWEEN(INDEX(Sheet3!$F$2:$F$11,MATCH(Sales!B4417,Sheet3!$A$2:$A$11,0),1)*100,INDEX(Sheet3!$G$2:$G$11,MATCH(Sales!B4417,Sheet3!$A$2:$A$11,0),1)*100)/100,0)</f>
        <v>6288</v>
      </c>
      <c r="D4417">
        <f ca="1">RANDBETWEEN(INDEX(Sheet3!$C$2:$C$11,MATCH(Sales!B4417,Sheet3!$A$2:$A$11,0),1)*100,INDEX(Sheet3!$D$2:$D$11,MATCH(Sales!B4417,Sheet3!$A$2:$A$11,0),1)*100)/100</f>
        <v>3.3</v>
      </c>
    </row>
    <row r="4418" spans="1:4" x14ac:dyDescent="0.25">
      <c r="A4418" s="2">
        <f t="shared" ca="1" si="68"/>
        <v>44931</v>
      </c>
      <c r="B4418" t="str">
        <f ca="1">INDEX(Sheet3!$A$2:$A$11,MATCH(RANDBETWEEN(1,10),Sheet3!$B$2:$B$11,0),1)</f>
        <v>Vehicles</v>
      </c>
      <c r="C4418">
        <f ca="1">ROUND(RANDBETWEEN(INDEX(Sheet3!$F$2:$F$11,MATCH(Sales!B4418,Sheet3!$A$2:$A$11,0),1)*100,INDEX(Sheet3!$G$2:$G$11,MATCH(Sales!B4418,Sheet3!$A$2:$A$11,0),1)*100)/100,0)</f>
        <v>18</v>
      </c>
      <c r="D4418">
        <f ca="1">RANDBETWEEN(INDEX(Sheet3!$C$2:$C$11,MATCH(Sales!B4418,Sheet3!$A$2:$A$11,0),1)*100,INDEX(Sheet3!$D$2:$D$11,MATCH(Sales!B4418,Sheet3!$A$2:$A$11,0),1)*100)/100</f>
        <v>23950.63</v>
      </c>
    </row>
    <row r="4419" spans="1:4" x14ac:dyDescent="0.25">
      <c r="A4419" s="2">
        <f t="shared" ref="A4419:A4482" ca="1" si="69">RANDBETWEEN(44562,45291)</f>
        <v>45139</v>
      </c>
      <c r="B4419" t="str">
        <f ca="1">INDEX(Sheet3!$A$2:$A$11,MATCH(RANDBETWEEN(1,10),Sheet3!$B$2:$B$11,0),1)</f>
        <v>Office Furniture</v>
      </c>
      <c r="C4419">
        <f ca="1">ROUND(RANDBETWEEN(INDEX(Sheet3!$F$2:$F$11,MATCH(Sales!B4419,Sheet3!$A$2:$A$11,0),1)*100,INDEX(Sheet3!$G$2:$G$11,MATCH(Sales!B4419,Sheet3!$A$2:$A$11,0),1)*100)/100,0)</f>
        <v>336</v>
      </c>
      <c r="D4419">
        <f ca="1">RANDBETWEEN(INDEX(Sheet3!$C$2:$C$11,MATCH(Sales!B4419,Sheet3!$A$2:$A$11,0),1)*100,INDEX(Sheet3!$D$2:$D$11,MATCH(Sales!B4419,Sheet3!$A$2:$A$11,0),1)*100)/100</f>
        <v>1680.61</v>
      </c>
    </row>
    <row r="4420" spans="1:4" x14ac:dyDescent="0.25">
      <c r="A4420" s="2">
        <f t="shared" ca="1" si="69"/>
        <v>44953</v>
      </c>
      <c r="B4420" t="str">
        <f ca="1">INDEX(Sheet3!$A$2:$A$11,MATCH(RANDBETWEEN(1,10),Sheet3!$B$2:$B$11,0),1)</f>
        <v>Consultancy Services</v>
      </c>
      <c r="C4420">
        <f ca="1">ROUND(RANDBETWEEN(INDEX(Sheet3!$F$2:$F$11,MATCH(Sales!B4420,Sheet3!$A$2:$A$11,0),1)*100,INDEX(Sheet3!$G$2:$G$11,MATCH(Sales!B4420,Sheet3!$A$2:$A$11,0),1)*100)/100,0)</f>
        <v>168</v>
      </c>
      <c r="D4420">
        <f ca="1">RANDBETWEEN(INDEX(Sheet3!$C$2:$C$11,MATCH(Sales!B4420,Sheet3!$A$2:$A$11,0),1)*100,INDEX(Sheet3!$D$2:$D$11,MATCH(Sales!B4420,Sheet3!$A$2:$A$11,0),1)*100)/100</f>
        <v>739.47</v>
      </c>
    </row>
    <row r="4421" spans="1:4" x14ac:dyDescent="0.25">
      <c r="A4421" s="2">
        <f t="shared" ca="1" si="69"/>
        <v>44611</v>
      </c>
      <c r="B4421" t="str">
        <f ca="1">INDEX(Sheet3!$A$2:$A$11,MATCH(RANDBETWEEN(1,10),Sheet3!$B$2:$B$11,0),1)</f>
        <v>Manufacturing</v>
      </c>
      <c r="C4421">
        <f ca="1">ROUND(RANDBETWEEN(INDEX(Sheet3!$F$2:$F$11,MATCH(Sales!B4421,Sheet3!$A$2:$A$11,0),1)*100,INDEX(Sheet3!$G$2:$G$11,MATCH(Sales!B4421,Sheet3!$A$2:$A$11,0),1)*100)/100,0)</f>
        <v>2</v>
      </c>
      <c r="D4421">
        <f ca="1">RANDBETWEEN(INDEX(Sheet3!$C$2:$C$11,MATCH(Sales!B4421,Sheet3!$A$2:$A$11,0),1)*100,INDEX(Sheet3!$D$2:$D$11,MATCH(Sales!B4421,Sheet3!$A$2:$A$11,0),1)*100)/100</f>
        <v>84829.86</v>
      </c>
    </row>
    <row r="4422" spans="1:4" x14ac:dyDescent="0.25">
      <c r="A4422" s="2">
        <f t="shared" ca="1" si="69"/>
        <v>45012</v>
      </c>
      <c r="B4422" t="str">
        <f ca="1">INDEX(Sheet3!$A$2:$A$11,MATCH(RANDBETWEEN(1,10),Sheet3!$B$2:$B$11,0),1)</f>
        <v>Vehicles</v>
      </c>
      <c r="C4422">
        <f ca="1">ROUND(RANDBETWEEN(INDEX(Sheet3!$F$2:$F$11,MATCH(Sales!B4422,Sheet3!$A$2:$A$11,0),1)*100,INDEX(Sheet3!$G$2:$G$11,MATCH(Sales!B4422,Sheet3!$A$2:$A$11,0),1)*100)/100,0)</f>
        <v>6</v>
      </c>
      <c r="D4422">
        <f ca="1">RANDBETWEEN(INDEX(Sheet3!$C$2:$C$11,MATCH(Sales!B4422,Sheet3!$A$2:$A$11,0),1)*100,INDEX(Sheet3!$D$2:$D$11,MATCH(Sales!B4422,Sheet3!$A$2:$A$11,0),1)*100)/100</f>
        <v>21633.57</v>
      </c>
    </row>
    <row r="4423" spans="1:4" x14ac:dyDescent="0.25">
      <c r="A4423" s="2">
        <f t="shared" ca="1" si="69"/>
        <v>45144</v>
      </c>
      <c r="B4423" t="str">
        <f ca="1">INDEX(Sheet3!$A$2:$A$11,MATCH(RANDBETWEEN(1,10),Sheet3!$B$2:$B$11,0),1)</f>
        <v>Manufacturing</v>
      </c>
      <c r="C4423">
        <f ca="1">ROUND(RANDBETWEEN(INDEX(Sheet3!$F$2:$F$11,MATCH(Sales!B4423,Sheet3!$A$2:$A$11,0),1)*100,INDEX(Sheet3!$G$2:$G$11,MATCH(Sales!B4423,Sheet3!$A$2:$A$11,0),1)*100)/100,0)</f>
        <v>2</v>
      </c>
      <c r="D4423">
        <f ca="1">RANDBETWEEN(INDEX(Sheet3!$C$2:$C$11,MATCH(Sales!B4423,Sheet3!$A$2:$A$11,0),1)*100,INDEX(Sheet3!$D$2:$D$11,MATCH(Sales!B4423,Sheet3!$A$2:$A$11,0),1)*100)/100</f>
        <v>110801.88</v>
      </c>
    </row>
    <row r="4424" spans="1:4" x14ac:dyDescent="0.25">
      <c r="A4424" s="2">
        <f t="shared" ca="1" si="69"/>
        <v>45029</v>
      </c>
      <c r="B4424" t="str">
        <f ca="1">INDEX(Sheet3!$A$2:$A$11,MATCH(RANDBETWEEN(1,10),Sheet3!$B$2:$B$11,0),1)</f>
        <v>Buildings &amp; Structures</v>
      </c>
      <c r="C4424">
        <f ca="1">ROUND(RANDBETWEEN(INDEX(Sheet3!$F$2:$F$11,MATCH(Sales!B4424,Sheet3!$A$2:$A$11,0),1)*100,INDEX(Sheet3!$G$2:$G$11,MATCH(Sales!B4424,Sheet3!$A$2:$A$11,0),1)*100)/100,0)</f>
        <v>1</v>
      </c>
      <c r="D4424">
        <f ca="1">RANDBETWEEN(INDEX(Sheet3!$C$2:$C$11,MATCH(Sales!B4424,Sheet3!$A$2:$A$11,0),1)*100,INDEX(Sheet3!$D$2:$D$11,MATCH(Sales!B4424,Sheet3!$A$2:$A$11,0),1)*100)/100</f>
        <v>327194.98</v>
      </c>
    </row>
    <row r="4425" spans="1:4" x14ac:dyDescent="0.25">
      <c r="A4425" s="2">
        <f t="shared" ca="1" si="69"/>
        <v>45151</v>
      </c>
      <c r="B4425" t="str">
        <f ca="1">INDEX(Sheet3!$A$2:$A$11,MATCH(RANDBETWEEN(1,10),Sheet3!$B$2:$B$11,0),1)</f>
        <v>Office Supplies</v>
      </c>
      <c r="C4425">
        <f ca="1">ROUND(RANDBETWEEN(INDEX(Sheet3!$F$2:$F$11,MATCH(Sales!B4425,Sheet3!$A$2:$A$11,0),1)*100,INDEX(Sheet3!$G$2:$G$11,MATCH(Sales!B4425,Sheet3!$A$2:$A$11,0),1)*100)/100,0)</f>
        <v>329</v>
      </c>
      <c r="D4425">
        <f ca="1">RANDBETWEEN(INDEX(Sheet3!$C$2:$C$11,MATCH(Sales!B4425,Sheet3!$A$2:$A$11,0),1)*100,INDEX(Sheet3!$D$2:$D$11,MATCH(Sales!B4425,Sheet3!$A$2:$A$11,0),1)*100)/100</f>
        <v>9.7100000000000009</v>
      </c>
    </row>
    <row r="4426" spans="1:4" x14ac:dyDescent="0.25">
      <c r="A4426" s="2">
        <f t="shared" ca="1" si="69"/>
        <v>44605</v>
      </c>
      <c r="B4426" t="str">
        <f ca="1">INDEX(Sheet3!$A$2:$A$11,MATCH(RANDBETWEEN(1,10),Sheet3!$B$2:$B$11,0),1)</f>
        <v>Beverages</v>
      </c>
      <c r="C4426">
        <f ca="1">ROUND(RANDBETWEEN(INDEX(Sheet3!$F$2:$F$11,MATCH(Sales!B4426,Sheet3!$A$2:$A$11,0),1)*100,INDEX(Sheet3!$G$2:$G$11,MATCH(Sales!B4426,Sheet3!$A$2:$A$11,0),1)*100)/100,0)</f>
        <v>8012</v>
      </c>
      <c r="D4426">
        <f ca="1">RANDBETWEEN(INDEX(Sheet3!$C$2:$C$11,MATCH(Sales!B4426,Sheet3!$A$2:$A$11,0),1)*100,INDEX(Sheet3!$D$2:$D$11,MATCH(Sales!B4426,Sheet3!$A$2:$A$11,0),1)*100)/100</f>
        <v>66.59</v>
      </c>
    </row>
    <row r="4427" spans="1:4" x14ac:dyDescent="0.25">
      <c r="A4427" s="2">
        <f t="shared" ca="1" si="69"/>
        <v>45213</v>
      </c>
      <c r="B4427" t="str">
        <f ca="1">INDEX(Sheet3!$A$2:$A$11,MATCH(RANDBETWEEN(1,10),Sheet3!$B$2:$B$11,0),1)</f>
        <v>Food</v>
      </c>
      <c r="C4427">
        <f ca="1">ROUND(RANDBETWEEN(INDEX(Sheet3!$F$2:$F$11,MATCH(Sales!B4427,Sheet3!$A$2:$A$11,0),1)*100,INDEX(Sheet3!$G$2:$G$11,MATCH(Sales!B4427,Sheet3!$A$2:$A$11,0),1)*100)/100,0)</f>
        <v>1165</v>
      </c>
      <c r="D4427">
        <f ca="1">RANDBETWEEN(INDEX(Sheet3!$C$2:$C$11,MATCH(Sales!B4427,Sheet3!$A$2:$A$11,0),1)*100,INDEX(Sheet3!$D$2:$D$11,MATCH(Sales!B4427,Sheet3!$A$2:$A$11,0),1)*100)/100</f>
        <v>1.04</v>
      </c>
    </row>
    <row r="4428" spans="1:4" x14ac:dyDescent="0.25">
      <c r="A4428" s="2">
        <f t="shared" ca="1" si="69"/>
        <v>44778</v>
      </c>
      <c r="B4428" t="str">
        <f ca="1">INDEX(Sheet3!$A$2:$A$11,MATCH(RANDBETWEEN(1,10),Sheet3!$B$2:$B$11,0),1)</f>
        <v>Software</v>
      </c>
      <c r="C4428">
        <f ca="1">ROUND(RANDBETWEEN(INDEX(Sheet3!$F$2:$F$11,MATCH(Sales!B4428,Sheet3!$A$2:$A$11,0),1)*100,INDEX(Sheet3!$G$2:$G$11,MATCH(Sales!B4428,Sheet3!$A$2:$A$11,0),1)*100)/100,0)</f>
        <v>117</v>
      </c>
      <c r="D4428">
        <f ca="1">RANDBETWEEN(INDEX(Sheet3!$C$2:$C$11,MATCH(Sales!B4428,Sheet3!$A$2:$A$11,0),1)*100,INDEX(Sheet3!$D$2:$D$11,MATCH(Sales!B4428,Sheet3!$A$2:$A$11,0),1)*100)/100</f>
        <v>4657.3</v>
      </c>
    </row>
    <row r="4429" spans="1:4" x14ac:dyDescent="0.25">
      <c r="A4429" s="2">
        <f t="shared" ca="1" si="69"/>
        <v>45164</v>
      </c>
      <c r="B4429" t="str">
        <f ca="1">INDEX(Sheet3!$A$2:$A$11,MATCH(RANDBETWEEN(1,10),Sheet3!$B$2:$B$11,0),1)</f>
        <v>SSAS products</v>
      </c>
      <c r="C4429">
        <f ca="1">ROUND(RANDBETWEEN(INDEX(Sheet3!$F$2:$F$11,MATCH(Sales!B4429,Sheet3!$A$2:$A$11,0),1)*100,INDEX(Sheet3!$G$2:$G$11,MATCH(Sales!B4429,Sheet3!$A$2:$A$11,0),1)*100)/100,0)</f>
        <v>67</v>
      </c>
      <c r="D4429">
        <f ca="1">RANDBETWEEN(INDEX(Sheet3!$C$2:$C$11,MATCH(Sales!B4429,Sheet3!$A$2:$A$11,0),1)*100,INDEX(Sheet3!$D$2:$D$11,MATCH(Sales!B4429,Sheet3!$A$2:$A$11,0),1)*100)/100</f>
        <v>2374.9899999999998</v>
      </c>
    </row>
    <row r="4430" spans="1:4" x14ac:dyDescent="0.25">
      <c r="A4430" s="2">
        <f t="shared" ca="1" si="69"/>
        <v>45085</v>
      </c>
      <c r="B4430" t="str">
        <f ca="1">INDEX(Sheet3!$A$2:$A$11,MATCH(RANDBETWEEN(1,10),Sheet3!$B$2:$B$11,0),1)</f>
        <v>Office Furniture</v>
      </c>
      <c r="C4430">
        <f ca="1">ROUND(RANDBETWEEN(INDEX(Sheet3!$F$2:$F$11,MATCH(Sales!B4430,Sheet3!$A$2:$A$11,0),1)*100,INDEX(Sheet3!$G$2:$G$11,MATCH(Sales!B4430,Sheet3!$A$2:$A$11,0),1)*100)/100,0)</f>
        <v>350</v>
      </c>
      <c r="D4430">
        <f ca="1">RANDBETWEEN(INDEX(Sheet3!$C$2:$C$11,MATCH(Sales!B4430,Sheet3!$A$2:$A$11,0),1)*100,INDEX(Sheet3!$D$2:$D$11,MATCH(Sales!B4430,Sheet3!$A$2:$A$11,0),1)*100)/100</f>
        <v>1190.32</v>
      </c>
    </row>
    <row r="4431" spans="1:4" x14ac:dyDescent="0.25">
      <c r="A4431" s="2">
        <f t="shared" ca="1" si="69"/>
        <v>44684</v>
      </c>
      <c r="B4431" t="str">
        <f ca="1">INDEX(Sheet3!$A$2:$A$11,MATCH(RANDBETWEEN(1,10),Sheet3!$B$2:$B$11,0),1)</f>
        <v>Buildings &amp; Structures</v>
      </c>
      <c r="C4431">
        <f ca="1">ROUND(RANDBETWEEN(INDEX(Sheet3!$F$2:$F$11,MATCH(Sales!B4431,Sheet3!$A$2:$A$11,0),1)*100,INDEX(Sheet3!$G$2:$G$11,MATCH(Sales!B4431,Sheet3!$A$2:$A$11,0),1)*100)/100,0)</f>
        <v>1</v>
      </c>
      <c r="D4431">
        <f ca="1">RANDBETWEEN(INDEX(Sheet3!$C$2:$C$11,MATCH(Sales!B4431,Sheet3!$A$2:$A$11,0),1)*100,INDEX(Sheet3!$D$2:$D$11,MATCH(Sales!B4431,Sheet3!$A$2:$A$11,0),1)*100)/100</f>
        <v>531640.34</v>
      </c>
    </row>
    <row r="4432" spans="1:4" x14ac:dyDescent="0.25">
      <c r="A4432" s="2">
        <f t="shared" ca="1" si="69"/>
        <v>45289</v>
      </c>
      <c r="B4432" t="str">
        <f ca="1">INDEX(Sheet3!$A$2:$A$11,MATCH(RANDBETWEEN(1,10),Sheet3!$B$2:$B$11,0),1)</f>
        <v>Beverages</v>
      </c>
      <c r="C4432">
        <f ca="1">ROUND(RANDBETWEEN(INDEX(Sheet3!$F$2:$F$11,MATCH(Sales!B4432,Sheet3!$A$2:$A$11,0),1)*100,INDEX(Sheet3!$G$2:$G$11,MATCH(Sales!B4432,Sheet3!$A$2:$A$11,0),1)*100)/100,0)</f>
        <v>1398</v>
      </c>
      <c r="D4432">
        <f ca="1">RANDBETWEEN(INDEX(Sheet3!$C$2:$C$11,MATCH(Sales!B4432,Sheet3!$A$2:$A$11,0),1)*100,INDEX(Sheet3!$D$2:$D$11,MATCH(Sales!B4432,Sheet3!$A$2:$A$11,0),1)*100)/100</f>
        <v>27.56</v>
      </c>
    </row>
    <row r="4433" spans="1:4" x14ac:dyDescent="0.25">
      <c r="A4433" s="2">
        <f t="shared" ca="1" si="69"/>
        <v>45006</v>
      </c>
      <c r="B4433" t="str">
        <f ca="1">INDEX(Sheet3!$A$2:$A$11,MATCH(RANDBETWEEN(1,10),Sheet3!$B$2:$B$11,0),1)</f>
        <v>Food</v>
      </c>
      <c r="C4433">
        <f ca="1">ROUND(RANDBETWEEN(INDEX(Sheet3!$F$2:$F$11,MATCH(Sales!B4433,Sheet3!$A$2:$A$11,0),1)*100,INDEX(Sheet3!$G$2:$G$11,MATCH(Sales!B4433,Sheet3!$A$2:$A$11,0),1)*100)/100,0)</f>
        <v>2743</v>
      </c>
      <c r="D4433">
        <f ca="1">RANDBETWEEN(INDEX(Sheet3!$C$2:$C$11,MATCH(Sales!B4433,Sheet3!$A$2:$A$11,0),1)*100,INDEX(Sheet3!$D$2:$D$11,MATCH(Sales!B4433,Sheet3!$A$2:$A$11,0),1)*100)/100</f>
        <v>21.62</v>
      </c>
    </row>
    <row r="4434" spans="1:4" x14ac:dyDescent="0.25">
      <c r="A4434" s="2">
        <f t="shared" ca="1" si="69"/>
        <v>45163</v>
      </c>
      <c r="B4434" t="str">
        <f ca="1">INDEX(Sheet3!$A$2:$A$11,MATCH(RANDBETWEEN(1,10),Sheet3!$B$2:$B$11,0),1)</f>
        <v>Vehicles</v>
      </c>
      <c r="C4434">
        <f ca="1">ROUND(RANDBETWEEN(INDEX(Sheet3!$F$2:$F$11,MATCH(Sales!B4434,Sheet3!$A$2:$A$11,0),1)*100,INDEX(Sheet3!$G$2:$G$11,MATCH(Sales!B4434,Sheet3!$A$2:$A$11,0),1)*100)/100,0)</f>
        <v>13</v>
      </c>
      <c r="D4434">
        <f ca="1">RANDBETWEEN(INDEX(Sheet3!$C$2:$C$11,MATCH(Sales!B4434,Sheet3!$A$2:$A$11,0),1)*100,INDEX(Sheet3!$D$2:$D$11,MATCH(Sales!B4434,Sheet3!$A$2:$A$11,0),1)*100)/100</f>
        <v>22133.279999999999</v>
      </c>
    </row>
    <row r="4435" spans="1:4" x14ac:dyDescent="0.25">
      <c r="A4435" s="2">
        <f t="shared" ca="1" si="69"/>
        <v>44939</v>
      </c>
      <c r="B4435" t="str">
        <f ca="1">INDEX(Sheet3!$A$2:$A$11,MATCH(RANDBETWEEN(1,10),Sheet3!$B$2:$B$11,0),1)</f>
        <v>Food</v>
      </c>
      <c r="C4435">
        <f ca="1">ROUND(RANDBETWEEN(INDEX(Sheet3!$F$2:$F$11,MATCH(Sales!B4435,Sheet3!$A$2:$A$11,0),1)*100,INDEX(Sheet3!$G$2:$G$11,MATCH(Sales!B4435,Sheet3!$A$2:$A$11,0),1)*100)/100,0)</f>
        <v>161</v>
      </c>
      <c r="D4435">
        <f ca="1">RANDBETWEEN(INDEX(Sheet3!$C$2:$C$11,MATCH(Sales!B4435,Sheet3!$A$2:$A$11,0),1)*100,INDEX(Sheet3!$D$2:$D$11,MATCH(Sales!B4435,Sheet3!$A$2:$A$11,0),1)*100)/100</f>
        <v>22.81</v>
      </c>
    </row>
    <row r="4436" spans="1:4" x14ac:dyDescent="0.25">
      <c r="A4436" s="2">
        <f t="shared" ca="1" si="69"/>
        <v>44907</v>
      </c>
      <c r="B4436" t="str">
        <f ca="1">INDEX(Sheet3!$A$2:$A$11,MATCH(RANDBETWEEN(1,10),Sheet3!$B$2:$B$11,0),1)</f>
        <v>Food</v>
      </c>
      <c r="C4436">
        <f ca="1">ROUND(RANDBETWEEN(INDEX(Sheet3!$F$2:$F$11,MATCH(Sales!B4436,Sheet3!$A$2:$A$11,0),1)*100,INDEX(Sheet3!$G$2:$G$11,MATCH(Sales!B4436,Sheet3!$A$2:$A$11,0),1)*100)/100,0)</f>
        <v>8228</v>
      </c>
      <c r="D4436">
        <f ca="1">RANDBETWEEN(INDEX(Sheet3!$C$2:$C$11,MATCH(Sales!B4436,Sheet3!$A$2:$A$11,0),1)*100,INDEX(Sheet3!$D$2:$D$11,MATCH(Sales!B4436,Sheet3!$A$2:$A$11,0),1)*100)/100</f>
        <v>4.7</v>
      </c>
    </row>
    <row r="4437" spans="1:4" x14ac:dyDescent="0.25">
      <c r="A4437" s="2">
        <f t="shared" ca="1" si="69"/>
        <v>44719</v>
      </c>
      <c r="B4437" t="str">
        <f ca="1">INDEX(Sheet3!$A$2:$A$11,MATCH(RANDBETWEEN(1,10),Sheet3!$B$2:$B$11,0),1)</f>
        <v>Beverages</v>
      </c>
      <c r="C4437">
        <f ca="1">ROUND(RANDBETWEEN(INDEX(Sheet3!$F$2:$F$11,MATCH(Sales!B4437,Sheet3!$A$2:$A$11,0),1)*100,INDEX(Sheet3!$G$2:$G$11,MATCH(Sales!B4437,Sheet3!$A$2:$A$11,0),1)*100)/100,0)</f>
        <v>8021</v>
      </c>
      <c r="D4437">
        <f ca="1">RANDBETWEEN(INDEX(Sheet3!$C$2:$C$11,MATCH(Sales!B4437,Sheet3!$A$2:$A$11,0),1)*100,INDEX(Sheet3!$D$2:$D$11,MATCH(Sales!B4437,Sheet3!$A$2:$A$11,0),1)*100)/100</f>
        <v>7.14</v>
      </c>
    </row>
    <row r="4438" spans="1:4" x14ac:dyDescent="0.25">
      <c r="A4438" s="2">
        <f t="shared" ca="1" si="69"/>
        <v>44815</v>
      </c>
      <c r="B4438" t="str">
        <f ca="1">INDEX(Sheet3!$A$2:$A$11,MATCH(RANDBETWEEN(1,10),Sheet3!$B$2:$B$11,0),1)</f>
        <v>Buildings &amp; Structures</v>
      </c>
      <c r="C4438">
        <f ca="1">ROUND(RANDBETWEEN(INDEX(Sheet3!$F$2:$F$11,MATCH(Sales!B4438,Sheet3!$A$2:$A$11,0),1)*100,INDEX(Sheet3!$G$2:$G$11,MATCH(Sales!B4438,Sheet3!$A$2:$A$11,0),1)*100)/100,0)</f>
        <v>1</v>
      </c>
      <c r="D4438">
        <f ca="1">RANDBETWEEN(INDEX(Sheet3!$C$2:$C$11,MATCH(Sales!B4438,Sheet3!$A$2:$A$11,0),1)*100,INDEX(Sheet3!$D$2:$D$11,MATCH(Sales!B4438,Sheet3!$A$2:$A$11,0),1)*100)/100</f>
        <v>473716.31</v>
      </c>
    </row>
    <row r="4439" spans="1:4" x14ac:dyDescent="0.25">
      <c r="A4439" s="2">
        <f t="shared" ca="1" si="69"/>
        <v>45237</v>
      </c>
      <c r="B4439" t="str">
        <f ca="1">INDEX(Sheet3!$A$2:$A$11,MATCH(RANDBETWEEN(1,10),Sheet3!$B$2:$B$11,0),1)</f>
        <v>Buildings &amp; Structures</v>
      </c>
      <c r="C4439">
        <f ca="1">ROUND(RANDBETWEEN(INDEX(Sheet3!$F$2:$F$11,MATCH(Sales!B4439,Sheet3!$A$2:$A$11,0),1)*100,INDEX(Sheet3!$G$2:$G$11,MATCH(Sales!B4439,Sheet3!$A$2:$A$11,0),1)*100)/100,0)</f>
        <v>1</v>
      </c>
      <c r="D4439">
        <f ca="1">RANDBETWEEN(INDEX(Sheet3!$C$2:$C$11,MATCH(Sales!B4439,Sheet3!$A$2:$A$11,0),1)*100,INDEX(Sheet3!$D$2:$D$11,MATCH(Sales!B4439,Sheet3!$A$2:$A$11,0),1)*100)/100</f>
        <v>64821.11</v>
      </c>
    </row>
    <row r="4440" spans="1:4" x14ac:dyDescent="0.25">
      <c r="A4440" s="2">
        <f t="shared" ca="1" si="69"/>
        <v>44967</v>
      </c>
      <c r="B4440" t="str">
        <f ca="1">INDEX(Sheet3!$A$2:$A$11,MATCH(RANDBETWEEN(1,10),Sheet3!$B$2:$B$11,0),1)</f>
        <v>Consultancy Services</v>
      </c>
      <c r="C4440">
        <f ca="1">ROUND(RANDBETWEEN(INDEX(Sheet3!$F$2:$F$11,MATCH(Sales!B4440,Sheet3!$A$2:$A$11,0),1)*100,INDEX(Sheet3!$G$2:$G$11,MATCH(Sales!B4440,Sheet3!$A$2:$A$11,0),1)*100)/100,0)</f>
        <v>20</v>
      </c>
      <c r="D4440">
        <f ca="1">RANDBETWEEN(INDEX(Sheet3!$C$2:$C$11,MATCH(Sales!B4440,Sheet3!$A$2:$A$11,0),1)*100,INDEX(Sheet3!$D$2:$D$11,MATCH(Sales!B4440,Sheet3!$A$2:$A$11,0),1)*100)/100</f>
        <v>879.6</v>
      </c>
    </row>
    <row r="4441" spans="1:4" x14ac:dyDescent="0.25">
      <c r="A4441" s="2">
        <f t="shared" ca="1" si="69"/>
        <v>44900</v>
      </c>
      <c r="B4441" t="str">
        <f ca="1">INDEX(Sheet3!$A$2:$A$11,MATCH(RANDBETWEEN(1,10),Sheet3!$B$2:$B$11,0),1)</f>
        <v>SSAS products</v>
      </c>
      <c r="C4441">
        <f ca="1">ROUND(RANDBETWEEN(INDEX(Sheet3!$F$2:$F$11,MATCH(Sales!B4441,Sheet3!$A$2:$A$11,0),1)*100,INDEX(Sheet3!$G$2:$G$11,MATCH(Sales!B4441,Sheet3!$A$2:$A$11,0),1)*100)/100,0)</f>
        <v>217</v>
      </c>
      <c r="D4441">
        <f ca="1">RANDBETWEEN(INDEX(Sheet3!$C$2:$C$11,MATCH(Sales!B4441,Sheet3!$A$2:$A$11,0),1)*100,INDEX(Sheet3!$D$2:$D$11,MATCH(Sales!B4441,Sheet3!$A$2:$A$11,0),1)*100)/100</f>
        <v>1339.03</v>
      </c>
    </row>
    <row r="4442" spans="1:4" x14ac:dyDescent="0.25">
      <c r="A4442" s="2">
        <f t="shared" ca="1" si="69"/>
        <v>44712</v>
      </c>
      <c r="B4442" t="str">
        <f ca="1">INDEX(Sheet3!$A$2:$A$11,MATCH(RANDBETWEEN(1,10),Sheet3!$B$2:$B$11,0),1)</f>
        <v>Beverages</v>
      </c>
      <c r="C4442">
        <f ca="1">ROUND(RANDBETWEEN(INDEX(Sheet3!$F$2:$F$11,MATCH(Sales!B4442,Sheet3!$A$2:$A$11,0),1)*100,INDEX(Sheet3!$G$2:$G$11,MATCH(Sales!B4442,Sheet3!$A$2:$A$11,0),1)*100)/100,0)</f>
        <v>7904</v>
      </c>
      <c r="D4442">
        <f ca="1">RANDBETWEEN(INDEX(Sheet3!$C$2:$C$11,MATCH(Sales!B4442,Sheet3!$A$2:$A$11,0),1)*100,INDEX(Sheet3!$D$2:$D$11,MATCH(Sales!B4442,Sheet3!$A$2:$A$11,0),1)*100)/100</f>
        <v>74.83</v>
      </c>
    </row>
    <row r="4443" spans="1:4" x14ac:dyDescent="0.25">
      <c r="A4443" s="2">
        <f t="shared" ca="1" si="69"/>
        <v>45063</v>
      </c>
      <c r="B4443" t="str">
        <f ca="1">INDEX(Sheet3!$A$2:$A$11,MATCH(RANDBETWEEN(1,10),Sheet3!$B$2:$B$11,0),1)</f>
        <v>Office Furniture</v>
      </c>
      <c r="C4443">
        <f ca="1">ROUND(RANDBETWEEN(INDEX(Sheet3!$F$2:$F$11,MATCH(Sales!B4443,Sheet3!$A$2:$A$11,0),1)*100,INDEX(Sheet3!$G$2:$G$11,MATCH(Sales!B4443,Sheet3!$A$2:$A$11,0),1)*100)/100,0)</f>
        <v>245</v>
      </c>
      <c r="D4443">
        <f ca="1">RANDBETWEEN(INDEX(Sheet3!$C$2:$C$11,MATCH(Sales!B4443,Sheet3!$A$2:$A$11,0),1)*100,INDEX(Sheet3!$D$2:$D$11,MATCH(Sales!B4443,Sheet3!$A$2:$A$11,0),1)*100)/100</f>
        <v>1579.14</v>
      </c>
    </row>
    <row r="4444" spans="1:4" x14ac:dyDescent="0.25">
      <c r="A4444" s="2">
        <f t="shared" ca="1" si="69"/>
        <v>45152</v>
      </c>
      <c r="B4444" t="str">
        <f ca="1">INDEX(Sheet3!$A$2:$A$11,MATCH(RANDBETWEEN(1,10),Sheet3!$B$2:$B$11,0),1)</f>
        <v>Office Furniture</v>
      </c>
      <c r="C4444">
        <f ca="1">ROUND(RANDBETWEEN(INDEX(Sheet3!$F$2:$F$11,MATCH(Sales!B4444,Sheet3!$A$2:$A$11,0),1)*100,INDEX(Sheet3!$G$2:$G$11,MATCH(Sales!B4444,Sheet3!$A$2:$A$11,0),1)*100)/100,0)</f>
        <v>141</v>
      </c>
      <c r="D4444">
        <f ca="1">RANDBETWEEN(INDEX(Sheet3!$C$2:$C$11,MATCH(Sales!B4444,Sheet3!$A$2:$A$11,0),1)*100,INDEX(Sheet3!$D$2:$D$11,MATCH(Sales!B4444,Sheet3!$A$2:$A$11,0),1)*100)/100</f>
        <v>418.42</v>
      </c>
    </row>
    <row r="4445" spans="1:4" x14ac:dyDescent="0.25">
      <c r="A4445" s="2">
        <f t="shared" ca="1" si="69"/>
        <v>45171</v>
      </c>
      <c r="B4445" t="str">
        <f ca="1">INDEX(Sheet3!$A$2:$A$11,MATCH(RANDBETWEEN(1,10),Sheet3!$B$2:$B$11,0),1)</f>
        <v>Consultancy Services</v>
      </c>
      <c r="C4445">
        <f ca="1">ROUND(RANDBETWEEN(INDEX(Sheet3!$F$2:$F$11,MATCH(Sales!B4445,Sheet3!$A$2:$A$11,0),1)*100,INDEX(Sheet3!$G$2:$G$11,MATCH(Sales!B4445,Sheet3!$A$2:$A$11,0),1)*100)/100,0)</f>
        <v>271</v>
      </c>
      <c r="D4445">
        <f ca="1">RANDBETWEEN(INDEX(Sheet3!$C$2:$C$11,MATCH(Sales!B4445,Sheet3!$A$2:$A$11,0),1)*100,INDEX(Sheet3!$D$2:$D$11,MATCH(Sales!B4445,Sheet3!$A$2:$A$11,0),1)*100)/100</f>
        <v>786.53</v>
      </c>
    </row>
    <row r="4446" spans="1:4" x14ac:dyDescent="0.25">
      <c r="A4446" s="2">
        <f t="shared" ca="1" si="69"/>
        <v>44771</v>
      </c>
      <c r="B4446" t="str">
        <f ca="1">INDEX(Sheet3!$A$2:$A$11,MATCH(RANDBETWEEN(1,10),Sheet3!$B$2:$B$11,0),1)</f>
        <v>Software</v>
      </c>
      <c r="C4446">
        <f ca="1">ROUND(RANDBETWEEN(INDEX(Sheet3!$F$2:$F$11,MATCH(Sales!B4446,Sheet3!$A$2:$A$11,0),1)*100,INDEX(Sheet3!$G$2:$G$11,MATCH(Sales!B4446,Sheet3!$A$2:$A$11,0),1)*100)/100,0)</f>
        <v>59</v>
      </c>
      <c r="D4446">
        <f ca="1">RANDBETWEEN(INDEX(Sheet3!$C$2:$C$11,MATCH(Sales!B4446,Sheet3!$A$2:$A$11,0),1)*100,INDEX(Sheet3!$D$2:$D$11,MATCH(Sales!B4446,Sheet3!$A$2:$A$11,0),1)*100)/100</f>
        <v>897.39</v>
      </c>
    </row>
    <row r="4447" spans="1:4" x14ac:dyDescent="0.25">
      <c r="A4447" s="2">
        <f t="shared" ca="1" si="69"/>
        <v>44695</v>
      </c>
      <c r="B4447" t="str">
        <f ca="1">INDEX(Sheet3!$A$2:$A$11,MATCH(RANDBETWEEN(1,10),Sheet3!$B$2:$B$11,0),1)</f>
        <v>Consultancy Services</v>
      </c>
      <c r="C4447">
        <f ca="1">ROUND(RANDBETWEEN(INDEX(Sheet3!$F$2:$F$11,MATCH(Sales!B4447,Sheet3!$A$2:$A$11,0),1)*100,INDEX(Sheet3!$G$2:$G$11,MATCH(Sales!B4447,Sheet3!$A$2:$A$11,0),1)*100)/100,0)</f>
        <v>94</v>
      </c>
      <c r="D4447">
        <f ca="1">RANDBETWEEN(INDEX(Sheet3!$C$2:$C$11,MATCH(Sales!B4447,Sheet3!$A$2:$A$11,0),1)*100,INDEX(Sheet3!$D$2:$D$11,MATCH(Sales!B4447,Sheet3!$A$2:$A$11,0),1)*100)/100</f>
        <v>750.72</v>
      </c>
    </row>
    <row r="4448" spans="1:4" x14ac:dyDescent="0.25">
      <c r="A4448" s="2">
        <f t="shared" ca="1" si="69"/>
        <v>45023</v>
      </c>
      <c r="B4448" t="str">
        <f ca="1">INDEX(Sheet3!$A$2:$A$11,MATCH(RANDBETWEEN(1,10),Sheet3!$B$2:$B$11,0),1)</f>
        <v>SSAS products</v>
      </c>
      <c r="C4448">
        <f ca="1">ROUND(RANDBETWEEN(INDEX(Sheet3!$F$2:$F$11,MATCH(Sales!B4448,Sheet3!$A$2:$A$11,0),1)*100,INDEX(Sheet3!$G$2:$G$11,MATCH(Sales!B4448,Sheet3!$A$2:$A$11,0),1)*100)/100,0)</f>
        <v>207</v>
      </c>
      <c r="D4448">
        <f ca="1">RANDBETWEEN(INDEX(Sheet3!$C$2:$C$11,MATCH(Sales!B4448,Sheet3!$A$2:$A$11,0),1)*100,INDEX(Sheet3!$D$2:$D$11,MATCH(Sales!B4448,Sheet3!$A$2:$A$11,0),1)*100)/100</f>
        <v>366.8</v>
      </c>
    </row>
    <row r="4449" spans="1:4" x14ac:dyDescent="0.25">
      <c r="A4449" s="2">
        <f t="shared" ca="1" si="69"/>
        <v>45159</v>
      </c>
      <c r="B4449" t="str">
        <f ca="1">INDEX(Sheet3!$A$2:$A$11,MATCH(RANDBETWEEN(1,10),Sheet3!$B$2:$B$11,0),1)</f>
        <v>Office Supplies</v>
      </c>
      <c r="C4449">
        <f ca="1">ROUND(RANDBETWEEN(INDEX(Sheet3!$F$2:$F$11,MATCH(Sales!B4449,Sheet3!$A$2:$A$11,0),1)*100,INDEX(Sheet3!$G$2:$G$11,MATCH(Sales!B4449,Sheet3!$A$2:$A$11,0),1)*100)/100,0)</f>
        <v>256</v>
      </c>
      <c r="D4449">
        <f ca="1">RANDBETWEEN(INDEX(Sheet3!$C$2:$C$11,MATCH(Sales!B4449,Sheet3!$A$2:$A$11,0),1)*100,INDEX(Sheet3!$D$2:$D$11,MATCH(Sales!B4449,Sheet3!$A$2:$A$11,0),1)*100)/100</f>
        <v>234.39</v>
      </c>
    </row>
    <row r="4450" spans="1:4" x14ac:dyDescent="0.25">
      <c r="A4450" s="2">
        <f t="shared" ca="1" si="69"/>
        <v>44614</v>
      </c>
      <c r="B4450" t="str">
        <f ca="1">INDEX(Sheet3!$A$2:$A$11,MATCH(RANDBETWEEN(1,10),Sheet3!$B$2:$B$11,0),1)</f>
        <v>SSAS products</v>
      </c>
      <c r="C4450">
        <f ca="1">ROUND(RANDBETWEEN(INDEX(Sheet3!$F$2:$F$11,MATCH(Sales!B4450,Sheet3!$A$2:$A$11,0),1)*100,INDEX(Sheet3!$G$2:$G$11,MATCH(Sales!B4450,Sheet3!$A$2:$A$11,0),1)*100)/100,0)</f>
        <v>220</v>
      </c>
      <c r="D4450">
        <f ca="1">RANDBETWEEN(INDEX(Sheet3!$C$2:$C$11,MATCH(Sales!B4450,Sheet3!$A$2:$A$11,0),1)*100,INDEX(Sheet3!$D$2:$D$11,MATCH(Sales!B4450,Sheet3!$A$2:$A$11,0),1)*100)/100</f>
        <v>1347.07</v>
      </c>
    </row>
    <row r="4451" spans="1:4" x14ac:dyDescent="0.25">
      <c r="A4451" s="2">
        <f t="shared" ca="1" si="69"/>
        <v>45165</v>
      </c>
      <c r="B4451" t="str">
        <f ca="1">INDEX(Sheet3!$A$2:$A$11,MATCH(RANDBETWEEN(1,10),Sheet3!$B$2:$B$11,0),1)</f>
        <v>Consultancy Services</v>
      </c>
      <c r="C4451">
        <f ca="1">ROUND(RANDBETWEEN(INDEX(Sheet3!$F$2:$F$11,MATCH(Sales!B4451,Sheet3!$A$2:$A$11,0),1)*100,INDEX(Sheet3!$G$2:$G$11,MATCH(Sales!B4451,Sheet3!$A$2:$A$11,0),1)*100)/100,0)</f>
        <v>329</v>
      </c>
      <c r="D4451">
        <f ca="1">RANDBETWEEN(INDEX(Sheet3!$C$2:$C$11,MATCH(Sales!B4451,Sheet3!$A$2:$A$11,0),1)*100,INDEX(Sheet3!$D$2:$D$11,MATCH(Sales!B4451,Sheet3!$A$2:$A$11,0),1)*100)/100</f>
        <v>563.9</v>
      </c>
    </row>
    <row r="4452" spans="1:4" x14ac:dyDescent="0.25">
      <c r="A4452" s="2">
        <f t="shared" ca="1" si="69"/>
        <v>44576</v>
      </c>
      <c r="B4452" t="str">
        <f ca="1">INDEX(Sheet3!$A$2:$A$11,MATCH(RANDBETWEEN(1,10),Sheet3!$B$2:$B$11,0),1)</f>
        <v>Vehicles</v>
      </c>
      <c r="C4452">
        <f ca="1">ROUND(RANDBETWEEN(INDEX(Sheet3!$F$2:$F$11,MATCH(Sales!B4452,Sheet3!$A$2:$A$11,0),1)*100,INDEX(Sheet3!$G$2:$G$11,MATCH(Sales!B4452,Sheet3!$A$2:$A$11,0),1)*100)/100,0)</f>
        <v>5</v>
      </c>
      <c r="D4452">
        <f ca="1">RANDBETWEEN(INDEX(Sheet3!$C$2:$C$11,MATCH(Sales!B4452,Sheet3!$A$2:$A$11,0),1)*100,INDEX(Sheet3!$D$2:$D$11,MATCH(Sales!B4452,Sheet3!$A$2:$A$11,0),1)*100)/100</f>
        <v>18838.09</v>
      </c>
    </row>
    <row r="4453" spans="1:4" x14ac:dyDescent="0.25">
      <c r="A4453" s="2">
        <f t="shared" ca="1" si="69"/>
        <v>44883</v>
      </c>
      <c r="B4453" t="str">
        <f ca="1">INDEX(Sheet3!$A$2:$A$11,MATCH(RANDBETWEEN(1,10),Sheet3!$B$2:$B$11,0),1)</f>
        <v>Software</v>
      </c>
      <c r="C4453">
        <f ca="1">ROUND(RANDBETWEEN(INDEX(Sheet3!$F$2:$F$11,MATCH(Sales!B4453,Sheet3!$A$2:$A$11,0),1)*100,INDEX(Sheet3!$G$2:$G$11,MATCH(Sales!B4453,Sheet3!$A$2:$A$11,0),1)*100)/100,0)</f>
        <v>138</v>
      </c>
      <c r="D4453">
        <f ca="1">RANDBETWEEN(INDEX(Sheet3!$C$2:$C$11,MATCH(Sales!B4453,Sheet3!$A$2:$A$11,0),1)*100,INDEX(Sheet3!$D$2:$D$11,MATCH(Sales!B4453,Sheet3!$A$2:$A$11,0),1)*100)/100</f>
        <v>1230.56</v>
      </c>
    </row>
    <row r="4454" spans="1:4" x14ac:dyDescent="0.25">
      <c r="A4454" s="2">
        <f t="shared" ca="1" si="69"/>
        <v>44968</v>
      </c>
      <c r="B4454" t="str">
        <f ca="1">INDEX(Sheet3!$A$2:$A$11,MATCH(RANDBETWEEN(1,10),Sheet3!$B$2:$B$11,0),1)</f>
        <v>Manufacturing</v>
      </c>
      <c r="C4454">
        <f ca="1">ROUND(RANDBETWEEN(INDEX(Sheet3!$F$2:$F$11,MATCH(Sales!B4454,Sheet3!$A$2:$A$11,0),1)*100,INDEX(Sheet3!$G$2:$G$11,MATCH(Sales!B4454,Sheet3!$A$2:$A$11,0),1)*100)/100,0)</f>
        <v>2</v>
      </c>
      <c r="D4454">
        <f ca="1">RANDBETWEEN(INDEX(Sheet3!$C$2:$C$11,MATCH(Sales!B4454,Sheet3!$A$2:$A$11,0),1)*100,INDEX(Sheet3!$D$2:$D$11,MATCH(Sales!B4454,Sheet3!$A$2:$A$11,0),1)*100)/100</f>
        <v>66232.72</v>
      </c>
    </row>
    <row r="4455" spans="1:4" x14ac:dyDescent="0.25">
      <c r="A4455" s="2">
        <f t="shared" ca="1" si="69"/>
        <v>44685</v>
      </c>
      <c r="B4455" t="str">
        <f ca="1">INDEX(Sheet3!$A$2:$A$11,MATCH(RANDBETWEEN(1,10),Sheet3!$B$2:$B$11,0),1)</f>
        <v>Beverages</v>
      </c>
      <c r="C4455">
        <f ca="1">ROUND(RANDBETWEEN(INDEX(Sheet3!$F$2:$F$11,MATCH(Sales!B4455,Sheet3!$A$2:$A$11,0),1)*100,INDEX(Sheet3!$G$2:$G$11,MATCH(Sales!B4455,Sheet3!$A$2:$A$11,0),1)*100)/100,0)</f>
        <v>2843</v>
      </c>
      <c r="D4455">
        <f ca="1">RANDBETWEEN(INDEX(Sheet3!$C$2:$C$11,MATCH(Sales!B4455,Sheet3!$A$2:$A$11,0),1)*100,INDEX(Sheet3!$D$2:$D$11,MATCH(Sales!B4455,Sheet3!$A$2:$A$11,0),1)*100)/100</f>
        <v>57.99</v>
      </c>
    </row>
    <row r="4456" spans="1:4" x14ac:dyDescent="0.25">
      <c r="A4456" s="2">
        <f t="shared" ca="1" si="69"/>
        <v>44627</v>
      </c>
      <c r="B4456" t="str">
        <f ca="1">INDEX(Sheet3!$A$2:$A$11,MATCH(RANDBETWEEN(1,10),Sheet3!$B$2:$B$11,0),1)</f>
        <v>Manufacturing</v>
      </c>
      <c r="C4456">
        <f ca="1">ROUND(RANDBETWEEN(INDEX(Sheet3!$F$2:$F$11,MATCH(Sales!B4456,Sheet3!$A$2:$A$11,0),1)*100,INDEX(Sheet3!$G$2:$G$11,MATCH(Sales!B4456,Sheet3!$A$2:$A$11,0),1)*100)/100,0)</f>
        <v>2</v>
      </c>
      <c r="D4456">
        <f ca="1">RANDBETWEEN(INDEX(Sheet3!$C$2:$C$11,MATCH(Sales!B4456,Sheet3!$A$2:$A$11,0),1)*100,INDEX(Sheet3!$D$2:$D$11,MATCH(Sales!B4456,Sheet3!$A$2:$A$11,0),1)*100)/100</f>
        <v>79894.179999999993</v>
      </c>
    </row>
    <row r="4457" spans="1:4" x14ac:dyDescent="0.25">
      <c r="A4457" s="2">
        <f t="shared" ca="1" si="69"/>
        <v>45203</v>
      </c>
      <c r="B4457" t="str">
        <f ca="1">INDEX(Sheet3!$A$2:$A$11,MATCH(RANDBETWEEN(1,10),Sheet3!$B$2:$B$11,0),1)</f>
        <v>Office Supplies</v>
      </c>
      <c r="C4457">
        <f ca="1">ROUND(RANDBETWEEN(INDEX(Sheet3!$F$2:$F$11,MATCH(Sales!B4457,Sheet3!$A$2:$A$11,0),1)*100,INDEX(Sheet3!$G$2:$G$11,MATCH(Sales!B4457,Sheet3!$A$2:$A$11,0),1)*100)/100,0)</f>
        <v>960</v>
      </c>
      <c r="D4457">
        <f ca="1">RANDBETWEEN(INDEX(Sheet3!$C$2:$C$11,MATCH(Sales!B4457,Sheet3!$A$2:$A$11,0),1)*100,INDEX(Sheet3!$D$2:$D$11,MATCH(Sales!B4457,Sheet3!$A$2:$A$11,0),1)*100)/100</f>
        <v>149.27000000000001</v>
      </c>
    </row>
    <row r="4458" spans="1:4" x14ac:dyDescent="0.25">
      <c r="A4458" s="2">
        <f t="shared" ca="1" si="69"/>
        <v>45026</v>
      </c>
      <c r="B4458" t="str">
        <f ca="1">INDEX(Sheet3!$A$2:$A$11,MATCH(RANDBETWEEN(1,10),Sheet3!$B$2:$B$11,0),1)</f>
        <v>Manufacturing</v>
      </c>
      <c r="C4458">
        <f ca="1">ROUND(RANDBETWEEN(INDEX(Sheet3!$F$2:$F$11,MATCH(Sales!B4458,Sheet3!$A$2:$A$11,0),1)*100,INDEX(Sheet3!$G$2:$G$11,MATCH(Sales!B4458,Sheet3!$A$2:$A$11,0),1)*100)/100,0)</f>
        <v>3</v>
      </c>
      <c r="D4458">
        <f ca="1">RANDBETWEEN(INDEX(Sheet3!$C$2:$C$11,MATCH(Sales!B4458,Sheet3!$A$2:$A$11,0),1)*100,INDEX(Sheet3!$D$2:$D$11,MATCH(Sales!B4458,Sheet3!$A$2:$A$11,0),1)*100)/100</f>
        <v>114120.19</v>
      </c>
    </row>
    <row r="4459" spans="1:4" x14ac:dyDescent="0.25">
      <c r="A4459" s="2">
        <f t="shared" ca="1" si="69"/>
        <v>44890</v>
      </c>
      <c r="B4459" t="str">
        <f ca="1">INDEX(Sheet3!$A$2:$A$11,MATCH(RANDBETWEEN(1,10),Sheet3!$B$2:$B$11,0),1)</f>
        <v>SSAS products</v>
      </c>
      <c r="C4459">
        <f ca="1">ROUND(RANDBETWEEN(INDEX(Sheet3!$F$2:$F$11,MATCH(Sales!B4459,Sheet3!$A$2:$A$11,0),1)*100,INDEX(Sheet3!$G$2:$G$11,MATCH(Sales!B4459,Sheet3!$A$2:$A$11,0),1)*100)/100,0)</f>
        <v>108</v>
      </c>
      <c r="D4459">
        <f ca="1">RANDBETWEEN(INDEX(Sheet3!$C$2:$C$11,MATCH(Sales!B4459,Sheet3!$A$2:$A$11,0),1)*100,INDEX(Sheet3!$D$2:$D$11,MATCH(Sales!B4459,Sheet3!$A$2:$A$11,0),1)*100)/100</f>
        <v>629.65</v>
      </c>
    </row>
    <row r="4460" spans="1:4" x14ac:dyDescent="0.25">
      <c r="A4460" s="2">
        <f t="shared" ca="1" si="69"/>
        <v>45191</v>
      </c>
      <c r="B4460" t="str">
        <f ca="1">INDEX(Sheet3!$A$2:$A$11,MATCH(RANDBETWEEN(1,10),Sheet3!$B$2:$B$11,0),1)</f>
        <v>Vehicles</v>
      </c>
      <c r="C4460">
        <f ca="1">ROUND(RANDBETWEEN(INDEX(Sheet3!$F$2:$F$11,MATCH(Sales!B4460,Sheet3!$A$2:$A$11,0),1)*100,INDEX(Sheet3!$G$2:$G$11,MATCH(Sales!B4460,Sheet3!$A$2:$A$11,0),1)*100)/100,0)</f>
        <v>17</v>
      </c>
      <c r="D4460">
        <f ca="1">RANDBETWEEN(INDEX(Sheet3!$C$2:$C$11,MATCH(Sales!B4460,Sheet3!$A$2:$A$11,0),1)*100,INDEX(Sheet3!$D$2:$D$11,MATCH(Sales!B4460,Sheet3!$A$2:$A$11,0),1)*100)/100</f>
        <v>13025.05</v>
      </c>
    </row>
    <row r="4461" spans="1:4" x14ac:dyDescent="0.25">
      <c r="A4461" s="2">
        <f t="shared" ca="1" si="69"/>
        <v>45193</v>
      </c>
      <c r="B4461" t="str">
        <f ca="1">INDEX(Sheet3!$A$2:$A$11,MATCH(RANDBETWEEN(1,10),Sheet3!$B$2:$B$11,0),1)</f>
        <v>Software</v>
      </c>
      <c r="C4461">
        <f ca="1">ROUND(RANDBETWEEN(INDEX(Sheet3!$F$2:$F$11,MATCH(Sales!B4461,Sheet3!$A$2:$A$11,0),1)*100,INDEX(Sheet3!$G$2:$G$11,MATCH(Sales!B4461,Sheet3!$A$2:$A$11,0),1)*100)/100,0)</f>
        <v>103</v>
      </c>
      <c r="D4461">
        <f ca="1">RANDBETWEEN(INDEX(Sheet3!$C$2:$C$11,MATCH(Sales!B4461,Sheet3!$A$2:$A$11,0),1)*100,INDEX(Sheet3!$D$2:$D$11,MATCH(Sales!B4461,Sheet3!$A$2:$A$11,0),1)*100)/100</f>
        <v>1631.45</v>
      </c>
    </row>
    <row r="4462" spans="1:4" x14ac:dyDescent="0.25">
      <c r="A4462" s="2">
        <f t="shared" ca="1" si="69"/>
        <v>44565</v>
      </c>
      <c r="B4462" t="str">
        <f ca="1">INDEX(Sheet3!$A$2:$A$11,MATCH(RANDBETWEEN(1,10),Sheet3!$B$2:$B$11,0),1)</f>
        <v>Office Furniture</v>
      </c>
      <c r="C4462">
        <f ca="1">ROUND(RANDBETWEEN(INDEX(Sheet3!$F$2:$F$11,MATCH(Sales!B4462,Sheet3!$A$2:$A$11,0),1)*100,INDEX(Sheet3!$G$2:$G$11,MATCH(Sales!B4462,Sheet3!$A$2:$A$11,0),1)*100)/100,0)</f>
        <v>428</v>
      </c>
      <c r="D4462">
        <f ca="1">RANDBETWEEN(INDEX(Sheet3!$C$2:$C$11,MATCH(Sales!B4462,Sheet3!$A$2:$A$11,0),1)*100,INDEX(Sheet3!$D$2:$D$11,MATCH(Sales!B4462,Sheet3!$A$2:$A$11,0),1)*100)/100</f>
        <v>1038.0999999999999</v>
      </c>
    </row>
    <row r="4463" spans="1:4" x14ac:dyDescent="0.25">
      <c r="A4463" s="2">
        <f t="shared" ca="1" si="69"/>
        <v>45026</v>
      </c>
      <c r="B4463" t="str">
        <f ca="1">INDEX(Sheet3!$A$2:$A$11,MATCH(RANDBETWEEN(1,10),Sheet3!$B$2:$B$11,0),1)</f>
        <v>Vehicles</v>
      </c>
      <c r="C4463">
        <f ca="1">ROUND(RANDBETWEEN(INDEX(Sheet3!$F$2:$F$11,MATCH(Sales!B4463,Sheet3!$A$2:$A$11,0),1)*100,INDEX(Sheet3!$G$2:$G$11,MATCH(Sales!B4463,Sheet3!$A$2:$A$11,0),1)*100)/100,0)</f>
        <v>19</v>
      </c>
      <c r="D4463">
        <f ca="1">RANDBETWEEN(INDEX(Sheet3!$C$2:$C$11,MATCH(Sales!B4463,Sheet3!$A$2:$A$11,0),1)*100,INDEX(Sheet3!$D$2:$D$11,MATCH(Sales!B4463,Sheet3!$A$2:$A$11,0),1)*100)/100</f>
        <v>16482</v>
      </c>
    </row>
    <row r="4464" spans="1:4" x14ac:dyDescent="0.25">
      <c r="A4464" s="2">
        <f t="shared" ca="1" si="69"/>
        <v>44973</v>
      </c>
      <c r="B4464" t="str">
        <f ca="1">INDEX(Sheet3!$A$2:$A$11,MATCH(RANDBETWEEN(1,10),Sheet3!$B$2:$B$11,0),1)</f>
        <v>Software</v>
      </c>
      <c r="C4464">
        <f ca="1">ROUND(RANDBETWEEN(INDEX(Sheet3!$F$2:$F$11,MATCH(Sales!B4464,Sheet3!$A$2:$A$11,0),1)*100,INDEX(Sheet3!$G$2:$G$11,MATCH(Sales!B4464,Sheet3!$A$2:$A$11,0),1)*100)/100,0)</f>
        <v>23</v>
      </c>
      <c r="D4464">
        <f ca="1">RANDBETWEEN(INDEX(Sheet3!$C$2:$C$11,MATCH(Sales!B4464,Sheet3!$A$2:$A$11,0),1)*100,INDEX(Sheet3!$D$2:$D$11,MATCH(Sales!B4464,Sheet3!$A$2:$A$11,0),1)*100)/100</f>
        <v>290.52999999999997</v>
      </c>
    </row>
    <row r="4465" spans="1:4" x14ac:dyDescent="0.25">
      <c r="A4465" s="2">
        <f t="shared" ca="1" si="69"/>
        <v>45202</v>
      </c>
      <c r="B4465" t="str">
        <f ca="1">INDEX(Sheet3!$A$2:$A$11,MATCH(RANDBETWEEN(1,10),Sheet3!$B$2:$B$11,0),1)</f>
        <v>SSAS products</v>
      </c>
      <c r="C4465">
        <f ca="1">ROUND(RANDBETWEEN(INDEX(Sheet3!$F$2:$F$11,MATCH(Sales!B4465,Sheet3!$A$2:$A$11,0),1)*100,INDEX(Sheet3!$G$2:$G$11,MATCH(Sales!B4465,Sheet3!$A$2:$A$11,0),1)*100)/100,0)</f>
        <v>60</v>
      </c>
      <c r="D4465">
        <f ca="1">RANDBETWEEN(INDEX(Sheet3!$C$2:$C$11,MATCH(Sales!B4465,Sheet3!$A$2:$A$11,0),1)*100,INDEX(Sheet3!$D$2:$D$11,MATCH(Sales!B4465,Sheet3!$A$2:$A$11,0),1)*100)/100</f>
        <v>1595.45</v>
      </c>
    </row>
    <row r="4466" spans="1:4" x14ac:dyDescent="0.25">
      <c r="A4466" s="2">
        <f t="shared" ca="1" si="69"/>
        <v>45042</v>
      </c>
      <c r="B4466" t="str">
        <f ca="1">INDEX(Sheet3!$A$2:$A$11,MATCH(RANDBETWEEN(1,10),Sheet3!$B$2:$B$11,0),1)</f>
        <v>Buildings &amp; Structures</v>
      </c>
      <c r="C4466">
        <f ca="1">ROUND(RANDBETWEEN(INDEX(Sheet3!$F$2:$F$11,MATCH(Sales!B4466,Sheet3!$A$2:$A$11,0),1)*100,INDEX(Sheet3!$G$2:$G$11,MATCH(Sales!B4466,Sheet3!$A$2:$A$11,0),1)*100)/100,0)</f>
        <v>1</v>
      </c>
      <c r="D4466">
        <f ca="1">RANDBETWEEN(INDEX(Sheet3!$C$2:$C$11,MATCH(Sales!B4466,Sheet3!$A$2:$A$11,0),1)*100,INDEX(Sheet3!$D$2:$D$11,MATCH(Sales!B4466,Sheet3!$A$2:$A$11,0),1)*100)/100</f>
        <v>401957.06</v>
      </c>
    </row>
    <row r="4467" spans="1:4" x14ac:dyDescent="0.25">
      <c r="A4467" s="2">
        <f t="shared" ca="1" si="69"/>
        <v>45065</v>
      </c>
      <c r="B4467" t="str">
        <f ca="1">INDEX(Sheet3!$A$2:$A$11,MATCH(RANDBETWEEN(1,10),Sheet3!$B$2:$B$11,0),1)</f>
        <v>Beverages</v>
      </c>
      <c r="C4467">
        <f ca="1">ROUND(RANDBETWEEN(INDEX(Sheet3!$F$2:$F$11,MATCH(Sales!B4467,Sheet3!$A$2:$A$11,0),1)*100,INDEX(Sheet3!$G$2:$G$11,MATCH(Sales!B4467,Sheet3!$A$2:$A$11,0),1)*100)/100,0)</f>
        <v>9386</v>
      </c>
      <c r="D4467">
        <f ca="1">RANDBETWEEN(INDEX(Sheet3!$C$2:$C$11,MATCH(Sales!B4467,Sheet3!$A$2:$A$11,0),1)*100,INDEX(Sheet3!$D$2:$D$11,MATCH(Sales!B4467,Sheet3!$A$2:$A$11,0),1)*100)/100</f>
        <v>86.64</v>
      </c>
    </row>
    <row r="4468" spans="1:4" x14ac:dyDescent="0.25">
      <c r="A4468" s="2">
        <f t="shared" ca="1" si="69"/>
        <v>44586</v>
      </c>
      <c r="B4468" t="str">
        <f ca="1">INDEX(Sheet3!$A$2:$A$11,MATCH(RANDBETWEEN(1,10),Sheet3!$B$2:$B$11,0),1)</f>
        <v>Office Supplies</v>
      </c>
      <c r="C4468">
        <f ca="1">ROUND(RANDBETWEEN(INDEX(Sheet3!$F$2:$F$11,MATCH(Sales!B4468,Sheet3!$A$2:$A$11,0),1)*100,INDEX(Sheet3!$G$2:$G$11,MATCH(Sales!B4468,Sheet3!$A$2:$A$11,0),1)*100)/100,0)</f>
        <v>678</v>
      </c>
      <c r="D4468">
        <f ca="1">RANDBETWEEN(INDEX(Sheet3!$C$2:$C$11,MATCH(Sales!B4468,Sheet3!$A$2:$A$11,0),1)*100,INDEX(Sheet3!$D$2:$D$11,MATCH(Sales!B4468,Sheet3!$A$2:$A$11,0),1)*100)/100</f>
        <v>129.81</v>
      </c>
    </row>
    <row r="4469" spans="1:4" x14ac:dyDescent="0.25">
      <c r="A4469" s="2">
        <f t="shared" ca="1" si="69"/>
        <v>44794</v>
      </c>
      <c r="B4469" t="str">
        <f ca="1">INDEX(Sheet3!$A$2:$A$11,MATCH(RANDBETWEEN(1,10),Sheet3!$B$2:$B$11,0),1)</f>
        <v>Beverages</v>
      </c>
      <c r="C4469">
        <f ca="1">ROUND(RANDBETWEEN(INDEX(Sheet3!$F$2:$F$11,MATCH(Sales!B4469,Sheet3!$A$2:$A$11,0),1)*100,INDEX(Sheet3!$G$2:$G$11,MATCH(Sales!B4469,Sheet3!$A$2:$A$11,0),1)*100)/100,0)</f>
        <v>5580</v>
      </c>
      <c r="D4469">
        <f ca="1">RANDBETWEEN(INDEX(Sheet3!$C$2:$C$11,MATCH(Sales!B4469,Sheet3!$A$2:$A$11,0),1)*100,INDEX(Sheet3!$D$2:$D$11,MATCH(Sales!B4469,Sheet3!$A$2:$A$11,0),1)*100)/100</f>
        <v>53.25</v>
      </c>
    </row>
    <row r="4470" spans="1:4" x14ac:dyDescent="0.25">
      <c r="A4470" s="2">
        <f t="shared" ca="1" si="69"/>
        <v>45086</v>
      </c>
      <c r="B4470" t="str">
        <f ca="1">INDEX(Sheet3!$A$2:$A$11,MATCH(RANDBETWEEN(1,10),Sheet3!$B$2:$B$11,0),1)</f>
        <v>Food</v>
      </c>
      <c r="C4470">
        <f ca="1">ROUND(RANDBETWEEN(INDEX(Sheet3!$F$2:$F$11,MATCH(Sales!B4470,Sheet3!$A$2:$A$11,0),1)*100,INDEX(Sheet3!$G$2:$G$11,MATCH(Sales!B4470,Sheet3!$A$2:$A$11,0),1)*100)/100,0)</f>
        <v>8316</v>
      </c>
      <c r="D4470">
        <f ca="1">RANDBETWEEN(INDEX(Sheet3!$C$2:$C$11,MATCH(Sales!B4470,Sheet3!$A$2:$A$11,0),1)*100,INDEX(Sheet3!$D$2:$D$11,MATCH(Sales!B4470,Sheet3!$A$2:$A$11,0),1)*100)/100</f>
        <v>1.25</v>
      </c>
    </row>
    <row r="4471" spans="1:4" x14ac:dyDescent="0.25">
      <c r="A4471" s="2">
        <f t="shared" ca="1" si="69"/>
        <v>45023</v>
      </c>
      <c r="B4471" t="str">
        <f ca="1">INDEX(Sheet3!$A$2:$A$11,MATCH(RANDBETWEEN(1,10),Sheet3!$B$2:$B$11,0),1)</f>
        <v>Office Supplies</v>
      </c>
      <c r="C4471">
        <f ca="1">ROUND(RANDBETWEEN(INDEX(Sheet3!$F$2:$F$11,MATCH(Sales!B4471,Sheet3!$A$2:$A$11,0),1)*100,INDEX(Sheet3!$G$2:$G$11,MATCH(Sales!B4471,Sheet3!$A$2:$A$11,0),1)*100)/100,0)</f>
        <v>450</v>
      </c>
      <c r="D4471">
        <f ca="1">RANDBETWEEN(INDEX(Sheet3!$C$2:$C$11,MATCH(Sales!B4471,Sheet3!$A$2:$A$11,0),1)*100,INDEX(Sheet3!$D$2:$D$11,MATCH(Sales!B4471,Sheet3!$A$2:$A$11,0),1)*100)/100</f>
        <v>131.97</v>
      </c>
    </row>
    <row r="4472" spans="1:4" x14ac:dyDescent="0.25">
      <c r="A4472" s="2">
        <f t="shared" ca="1" si="69"/>
        <v>45057</v>
      </c>
      <c r="B4472" t="str">
        <f ca="1">INDEX(Sheet3!$A$2:$A$11,MATCH(RANDBETWEEN(1,10),Sheet3!$B$2:$B$11,0),1)</f>
        <v>Software</v>
      </c>
      <c r="C4472">
        <f ca="1">ROUND(RANDBETWEEN(INDEX(Sheet3!$F$2:$F$11,MATCH(Sales!B4472,Sheet3!$A$2:$A$11,0),1)*100,INDEX(Sheet3!$G$2:$G$11,MATCH(Sales!B4472,Sheet3!$A$2:$A$11,0),1)*100)/100,0)</f>
        <v>23</v>
      </c>
      <c r="D4472">
        <f ca="1">RANDBETWEEN(INDEX(Sheet3!$C$2:$C$11,MATCH(Sales!B4472,Sheet3!$A$2:$A$11,0),1)*100,INDEX(Sheet3!$D$2:$D$11,MATCH(Sales!B4472,Sheet3!$A$2:$A$11,0),1)*100)/100</f>
        <v>3452.07</v>
      </c>
    </row>
    <row r="4473" spans="1:4" x14ac:dyDescent="0.25">
      <c r="A4473" s="2">
        <f t="shared" ca="1" si="69"/>
        <v>45118</v>
      </c>
      <c r="B4473" t="str">
        <f ca="1">INDEX(Sheet3!$A$2:$A$11,MATCH(RANDBETWEEN(1,10),Sheet3!$B$2:$B$11,0),1)</f>
        <v>Buildings &amp; Structures</v>
      </c>
      <c r="C4473">
        <f ca="1">ROUND(RANDBETWEEN(INDEX(Sheet3!$F$2:$F$11,MATCH(Sales!B4473,Sheet3!$A$2:$A$11,0),1)*100,INDEX(Sheet3!$G$2:$G$11,MATCH(Sales!B4473,Sheet3!$A$2:$A$11,0),1)*100)/100,0)</f>
        <v>1</v>
      </c>
      <c r="D4473">
        <f ca="1">RANDBETWEEN(INDEX(Sheet3!$C$2:$C$11,MATCH(Sales!B4473,Sheet3!$A$2:$A$11,0),1)*100,INDEX(Sheet3!$D$2:$D$11,MATCH(Sales!B4473,Sheet3!$A$2:$A$11,0),1)*100)/100</f>
        <v>195582.28</v>
      </c>
    </row>
    <row r="4474" spans="1:4" x14ac:dyDescent="0.25">
      <c r="A4474" s="2">
        <f t="shared" ca="1" si="69"/>
        <v>45224</v>
      </c>
      <c r="B4474" t="str">
        <f ca="1">INDEX(Sheet3!$A$2:$A$11,MATCH(RANDBETWEEN(1,10),Sheet3!$B$2:$B$11,0),1)</f>
        <v>Office Supplies</v>
      </c>
      <c r="C4474">
        <f ca="1">ROUND(RANDBETWEEN(INDEX(Sheet3!$F$2:$F$11,MATCH(Sales!B4474,Sheet3!$A$2:$A$11,0),1)*100,INDEX(Sheet3!$G$2:$G$11,MATCH(Sales!B4474,Sheet3!$A$2:$A$11,0),1)*100)/100,0)</f>
        <v>823</v>
      </c>
      <c r="D4474">
        <f ca="1">RANDBETWEEN(INDEX(Sheet3!$C$2:$C$11,MATCH(Sales!B4474,Sheet3!$A$2:$A$11,0),1)*100,INDEX(Sheet3!$D$2:$D$11,MATCH(Sales!B4474,Sheet3!$A$2:$A$11,0),1)*100)/100</f>
        <v>370.48</v>
      </c>
    </row>
    <row r="4475" spans="1:4" x14ac:dyDescent="0.25">
      <c r="A4475" s="2">
        <f t="shared" ca="1" si="69"/>
        <v>44793</v>
      </c>
      <c r="B4475" t="str">
        <f ca="1">INDEX(Sheet3!$A$2:$A$11,MATCH(RANDBETWEEN(1,10),Sheet3!$B$2:$B$11,0),1)</f>
        <v>Manufacturing</v>
      </c>
      <c r="C4475">
        <f ca="1">ROUND(RANDBETWEEN(INDEX(Sheet3!$F$2:$F$11,MATCH(Sales!B4475,Sheet3!$A$2:$A$11,0),1)*100,INDEX(Sheet3!$G$2:$G$11,MATCH(Sales!B4475,Sheet3!$A$2:$A$11,0),1)*100)/100,0)</f>
        <v>1</v>
      </c>
      <c r="D4475">
        <f ca="1">RANDBETWEEN(INDEX(Sheet3!$C$2:$C$11,MATCH(Sales!B4475,Sheet3!$A$2:$A$11,0),1)*100,INDEX(Sheet3!$D$2:$D$11,MATCH(Sales!B4475,Sheet3!$A$2:$A$11,0),1)*100)/100</f>
        <v>228187.77</v>
      </c>
    </row>
    <row r="4476" spans="1:4" x14ac:dyDescent="0.25">
      <c r="A4476" s="2">
        <f t="shared" ca="1" si="69"/>
        <v>45225</v>
      </c>
      <c r="B4476" t="str">
        <f ca="1">INDEX(Sheet3!$A$2:$A$11,MATCH(RANDBETWEEN(1,10),Sheet3!$B$2:$B$11,0),1)</f>
        <v>Vehicles</v>
      </c>
      <c r="C4476">
        <f ca="1">ROUND(RANDBETWEEN(INDEX(Sheet3!$F$2:$F$11,MATCH(Sales!B4476,Sheet3!$A$2:$A$11,0),1)*100,INDEX(Sheet3!$G$2:$G$11,MATCH(Sales!B4476,Sheet3!$A$2:$A$11,0),1)*100)/100,0)</f>
        <v>20</v>
      </c>
      <c r="D4476">
        <f ca="1">RANDBETWEEN(INDEX(Sheet3!$C$2:$C$11,MATCH(Sales!B4476,Sheet3!$A$2:$A$11,0),1)*100,INDEX(Sheet3!$D$2:$D$11,MATCH(Sales!B4476,Sheet3!$A$2:$A$11,0),1)*100)/100</f>
        <v>20901.169999999998</v>
      </c>
    </row>
    <row r="4477" spans="1:4" x14ac:dyDescent="0.25">
      <c r="A4477" s="2">
        <f t="shared" ca="1" si="69"/>
        <v>45018</v>
      </c>
      <c r="B4477" t="str">
        <f ca="1">INDEX(Sheet3!$A$2:$A$11,MATCH(RANDBETWEEN(1,10),Sheet3!$B$2:$B$11,0),1)</f>
        <v>Office Supplies</v>
      </c>
      <c r="C4477">
        <f ca="1">ROUND(RANDBETWEEN(INDEX(Sheet3!$F$2:$F$11,MATCH(Sales!B4477,Sheet3!$A$2:$A$11,0),1)*100,INDEX(Sheet3!$G$2:$G$11,MATCH(Sales!B4477,Sheet3!$A$2:$A$11,0),1)*100)/100,0)</f>
        <v>631</v>
      </c>
      <c r="D4477">
        <f ca="1">RANDBETWEEN(INDEX(Sheet3!$C$2:$C$11,MATCH(Sales!B4477,Sheet3!$A$2:$A$11,0),1)*100,INDEX(Sheet3!$D$2:$D$11,MATCH(Sales!B4477,Sheet3!$A$2:$A$11,0),1)*100)/100</f>
        <v>127.22</v>
      </c>
    </row>
    <row r="4478" spans="1:4" x14ac:dyDescent="0.25">
      <c r="A4478" s="2">
        <f t="shared" ca="1" si="69"/>
        <v>45033</v>
      </c>
      <c r="B4478" t="str">
        <f ca="1">INDEX(Sheet3!$A$2:$A$11,MATCH(RANDBETWEEN(1,10),Sheet3!$B$2:$B$11,0),1)</f>
        <v>Software</v>
      </c>
      <c r="C4478">
        <f ca="1">ROUND(RANDBETWEEN(INDEX(Sheet3!$F$2:$F$11,MATCH(Sales!B4478,Sheet3!$A$2:$A$11,0),1)*100,INDEX(Sheet3!$G$2:$G$11,MATCH(Sales!B4478,Sheet3!$A$2:$A$11,0),1)*100)/100,0)</f>
        <v>26</v>
      </c>
      <c r="D4478">
        <f ca="1">RANDBETWEEN(INDEX(Sheet3!$C$2:$C$11,MATCH(Sales!B4478,Sheet3!$A$2:$A$11,0),1)*100,INDEX(Sheet3!$D$2:$D$11,MATCH(Sales!B4478,Sheet3!$A$2:$A$11,0),1)*100)/100</f>
        <v>4130.1400000000003</v>
      </c>
    </row>
    <row r="4479" spans="1:4" x14ac:dyDescent="0.25">
      <c r="A4479" s="2">
        <f t="shared" ca="1" si="69"/>
        <v>44812</v>
      </c>
      <c r="B4479" t="str">
        <f ca="1">INDEX(Sheet3!$A$2:$A$11,MATCH(RANDBETWEEN(1,10),Sheet3!$B$2:$B$11,0),1)</f>
        <v>Software</v>
      </c>
      <c r="C4479">
        <f ca="1">ROUND(RANDBETWEEN(INDEX(Sheet3!$F$2:$F$11,MATCH(Sales!B4479,Sheet3!$A$2:$A$11,0),1)*100,INDEX(Sheet3!$G$2:$G$11,MATCH(Sales!B4479,Sheet3!$A$2:$A$11,0),1)*100)/100,0)</f>
        <v>166</v>
      </c>
      <c r="D4479">
        <f ca="1">RANDBETWEEN(INDEX(Sheet3!$C$2:$C$11,MATCH(Sales!B4479,Sheet3!$A$2:$A$11,0),1)*100,INDEX(Sheet3!$D$2:$D$11,MATCH(Sales!B4479,Sheet3!$A$2:$A$11,0),1)*100)/100</f>
        <v>2107.15</v>
      </c>
    </row>
    <row r="4480" spans="1:4" x14ac:dyDescent="0.25">
      <c r="A4480" s="2">
        <f t="shared" ca="1" si="69"/>
        <v>45159</v>
      </c>
      <c r="B4480" t="str">
        <f ca="1">INDEX(Sheet3!$A$2:$A$11,MATCH(RANDBETWEEN(1,10),Sheet3!$B$2:$B$11,0),1)</f>
        <v>Office Supplies</v>
      </c>
      <c r="C4480">
        <f ca="1">ROUND(RANDBETWEEN(INDEX(Sheet3!$F$2:$F$11,MATCH(Sales!B4480,Sheet3!$A$2:$A$11,0),1)*100,INDEX(Sheet3!$G$2:$G$11,MATCH(Sales!B4480,Sheet3!$A$2:$A$11,0),1)*100)/100,0)</f>
        <v>607</v>
      </c>
      <c r="D4480">
        <f ca="1">RANDBETWEEN(INDEX(Sheet3!$C$2:$C$11,MATCH(Sales!B4480,Sheet3!$A$2:$A$11,0),1)*100,INDEX(Sheet3!$D$2:$D$11,MATCH(Sales!B4480,Sheet3!$A$2:$A$11,0),1)*100)/100</f>
        <v>36.51</v>
      </c>
    </row>
    <row r="4481" spans="1:4" x14ac:dyDescent="0.25">
      <c r="A4481" s="2">
        <f t="shared" ca="1" si="69"/>
        <v>45033</v>
      </c>
      <c r="B4481" t="str">
        <f ca="1">INDEX(Sheet3!$A$2:$A$11,MATCH(RANDBETWEEN(1,10),Sheet3!$B$2:$B$11,0),1)</f>
        <v>Consultancy Services</v>
      </c>
      <c r="C4481">
        <f ca="1">ROUND(RANDBETWEEN(INDEX(Sheet3!$F$2:$F$11,MATCH(Sales!B4481,Sheet3!$A$2:$A$11,0),1)*100,INDEX(Sheet3!$G$2:$G$11,MATCH(Sales!B4481,Sheet3!$A$2:$A$11,0),1)*100)/100,0)</f>
        <v>69</v>
      </c>
      <c r="D4481">
        <f ca="1">RANDBETWEEN(INDEX(Sheet3!$C$2:$C$11,MATCH(Sales!B4481,Sheet3!$A$2:$A$11,0),1)*100,INDEX(Sheet3!$D$2:$D$11,MATCH(Sales!B4481,Sheet3!$A$2:$A$11,0),1)*100)/100</f>
        <v>788.97</v>
      </c>
    </row>
    <row r="4482" spans="1:4" x14ac:dyDescent="0.25">
      <c r="A4482" s="2">
        <f t="shared" ca="1" si="69"/>
        <v>45042</v>
      </c>
      <c r="B4482" t="str">
        <f ca="1">INDEX(Sheet3!$A$2:$A$11,MATCH(RANDBETWEEN(1,10),Sheet3!$B$2:$B$11,0),1)</f>
        <v>Software</v>
      </c>
      <c r="C4482">
        <f ca="1">ROUND(RANDBETWEEN(INDEX(Sheet3!$F$2:$F$11,MATCH(Sales!B4482,Sheet3!$A$2:$A$11,0),1)*100,INDEX(Sheet3!$G$2:$G$11,MATCH(Sales!B4482,Sheet3!$A$2:$A$11,0),1)*100)/100,0)</f>
        <v>167</v>
      </c>
      <c r="D4482">
        <f ca="1">RANDBETWEEN(INDEX(Sheet3!$C$2:$C$11,MATCH(Sales!B4482,Sheet3!$A$2:$A$11,0),1)*100,INDEX(Sheet3!$D$2:$D$11,MATCH(Sales!B4482,Sheet3!$A$2:$A$11,0),1)*100)/100</f>
        <v>1061.95</v>
      </c>
    </row>
    <row r="4483" spans="1:4" x14ac:dyDescent="0.25">
      <c r="A4483" s="2">
        <f t="shared" ref="A4483:A4546" ca="1" si="70">RANDBETWEEN(44562,45291)</f>
        <v>45154</v>
      </c>
      <c r="B4483" t="str">
        <f ca="1">INDEX(Sheet3!$A$2:$A$11,MATCH(RANDBETWEEN(1,10),Sheet3!$B$2:$B$11,0),1)</f>
        <v>Office Furniture</v>
      </c>
      <c r="C4483">
        <f ca="1">ROUND(RANDBETWEEN(INDEX(Sheet3!$F$2:$F$11,MATCH(Sales!B4483,Sheet3!$A$2:$A$11,0),1)*100,INDEX(Sheet3!$G$2:$G$11,MATCH(Sales!B4483,Sheet3!$A$2:$A$11,0),1)*100)/100,0)</f>
        <v>462</v>
      </c>
      <c r="D4483">
        <f ca="1">RANDBETWEEN(INDEX(Sheet3!$C$2:$C$11,MATCH(Sales!B4483,Sheet3!$A$2:$A$11,0),1)*100,INDEX(Sheet3!$D$2:$D$11,MATCH(Sales!B4483,Sheet3!$A$2:$A$11,0),1)*100)/100</f>
        <v>707.62</v>
      </c>
    </row>
    <row r="4484" spans="1:4" x14ac:dyDescent="0.25">
      <c r="A4484" s="2">
        <f t="shared" ca="1" si="70"/>
        <v>44860</v>
      </c>
      <c r="B4484" t="str">
        <f ca="1">INDEX(Sheet3!$A$2:$A$11,MATCH(RANDBETWEEN(1,10),Sheet3!$B$2:$B$11,0),1)</f>
        <v>SSAS products</v>
      </c>
      <c r="C4484">
        <f ca="1">ROUND(RANDBETWEEN(INDEX(Sheet3!$F$2:$F$11,MATCH(Sales!B4484,Sheet3!$A$2:$A$11,0),1)*100,INDEX(Sheet3!$G$2:$G$11,MATCH(Sales!B4484,Sheet3!$A$2:$A$11,0),1)*100)/100,0)</f>
        <v>116</v>
      </c>
      <c r="D4484">
        <f ca="1">RANDBETWEEN(INDEX(Sheet3!$C$2:$C$11,MATCH(Sales!B4484,Sheet3!$A$2:$A$11,0),1)*100,INDEX(Sheet3!$D$2:$D$11,MATCH(Sales!B4484,Sheet3!$A$2:$A$11,0),1)*100)/100</f>
        <v>162.44999999999999</v>
      </c>
    </row>
    <row r="4485" spans="1:4" x14ac:dyDescent="0.25">
      <c r="A4485" s="2">
        <f t="shared" ca="1" si="70"/>
        <v>45004</v>
      </c>
      <c r="B4485" t="str">
        <f ca="1">INDEX(Sheet3!$A$2:$A$11,MATCH(RANDBETWEEN(1,10),Sheet3!$B$2:$B$11,0),1)</f>
        <v>Office Supplies</v>
      </c>
      <c r="C4485">
        <f ca="1">ROUND(RANDBETWEEN(INDEX(Sheet3!$F$2:$F$11,MATCH(Sales!B4485,Sheet3!$A$2:$A$11,0),1)*100,INDEX(Sheet3!$G$2:$G$11,MATCH(Sales!B4485,Sheet3!$A$2:$A$11,0),1)*100)/100,0)</f>
        <v>71</v>
      </c>
      <c r="D4485">
        <f ca="1">RANDBETWEEN(INDEX(Sheet3!$C$2:$C$11,MATCH(Sales!B4485,Sheet3!$A$2:$A$11,0),1)*100,INDEX(Sheet3!$D$2:$D$11,MATCH(Sales!B4485,Sheet3!$A$2:$A$11,0),1)*100)/100</f>
        <v>185.54</v>
      </c>
    </row>
    <row r="4486" spans="1:4" x14ac:dyDescent="0.25">
      <c r="A4486" s="2">
        <f t="shared" ca="1" si="70"/>
        <v>44609</v>
      </c>
      <c r="B4486" t="str">
        <f ca="1">INDEX(Sheet3!$A$2:$A$11,MATCH(RANDBETWEEN(1,10),Sheet3!$B$2:$B$11,0),1)</f>
        <v>Beverages</v>
      </c>
      <c r="C4486">
        <f ca="1">ROUND(RANDBETWEEN(INDEX(Sheet3!$F$2:$F$11,MATCH(Sales!B4486,Sheet3!$A$2:$A$11,0),1)*100,INDEX(Sheet3!$G$2:$G$11,MATCH(Sales!B4486,Sheet3!$A$2:$A$11,0),1)*100)/100,0)</f>
        <v>6953</v>
      </c>
      <c r="D4486">
        <f ca="1">RANDBETWEEN(INDEX(Sheet3!$C$2:$C$11,MATCH(Sales!B4486,Sheet3!$A$2:$A$11,0),1)*100,INDEX(Sheet3!$D$2:$D$11,MATCH(Sales!B4486,Sheet3!$A$2:$A$11,0),1)*100)/100</f>
        <v>31.86</v>
      </c>
    </row>
    <row r="4487" spans="1:4" x14ac:dyDescent="0.25">
      <c r="A4487" s="2">
        <f t="shared" ca="1" si="70"/>
        <v>44819</v>
      </c>
      <c r="B4487" t="str">
        <f ca="1">INDEX(Sheet3!$A$2:$A$11,MATCH(RANDBETWEEN(1,10),Sheet3!$B$2:$B$11,0),1)</f>
        <v>Office Supplies</v>
      </c>
      <c r="C4487">
        <f ca="1">ROUND(RANDBETWEEN(INDEX(Sheet3!$F$2:$F$11,MATCH(Sales!B4487,Sheet3!$A$2:$A$11,0),1)*100,INDEX(Sheet3!$G$2:$G$11,MATCH(Sales!B4487,Sheet3!$A$2:$A$11,0),1)*100)/100,0)</f>
        <v>456</v>
      </c>
      <c r="D4487">
        <f ca="1">RANDBETWEEN(INDEX(Sheet3!$C$2:$C$11,MATCH(Sales!B4487,Sheet3!$A$2:$A$11,0),1)*100,INDEX(Sheet3!$D$2:$D$11,MATCH(Sales!B4487,Sheet3!$A$2:$A$11,0),1)*100)/100</f>
        <v>255.43</v>
      </c>
    </row>
    <row r="4488" spans="1:4" x14ac:dyDescent="0.25">
      <c r="A4488" s="2">
        <f t="shared" ca="1" si="70"/>
        <v>45037</v>
      </c>
      <c r="B4488" t="str">
        <f ca="1">INDEX(Sheet3!$A$2:$A$11,MATCH(RANDBETWEEN(1,10),Sheet3!$B$2:$B$11,0),1)</f>
        <v>Office Supplies</v>
      </c>
      <c r="C4488">
        <f ca="1">ROUND(RANDBETWEEN(INDEX(Sheet3!$F$2:$F$11,MATCH(Sales!B4488,Sheet3!$A$2:$A$11,0),1)*100,INDEX(Sheet3!$G$2:$G$11,MATCH(Sales!B4488,Sheet3!$A$2:$A$11,0),1)*100)/100,0)</f>
        <v>310</v>
      </c>
      <c r="D4488">
        <f ca="1">RANDBETWEEN(INDEX(Sheet3!$C$2:$C$11,MATCH(Sales!B4488,Sheet3!$A$2:$A$11,0),1)*100,INDEX(Sheet3!$D$2:$D$11,MATCH(Sales!B4488,Sheet3!$A$2:$A$11,0),1)*100)/100</f>
        <v>182.11</v>
      </c>
    </row>
    <row r="4489" spans="1:4" x14ac:dyDescent="0.25">
      <c r="A4489" s="2">
        <f t="shared" ca="1" si="70"/>
        <v>44799</v>
      </c>
      <c r="B4489" t="str">
        <f ca="1">INDEX(Sheet3!$A$2:$A$11,MATCH(RANDBETWEEN(1,10),Sheet3!$B$2:$B$11,0),1)</f>
        <v>Office Supplies</v>
      </c>
      <c r="C4489">
        <f ca="1">ROUND(RANDBETWEEN(INDEX(Sheet3!$F$2:$F$11,MATCH(Sales!B4489,Sheet3!$A$2:$A$11,0),1)*100,INDEX(Sheet3!$G$2:$G$11,MATCH(Sales!B4489,Sheet3!$A$2:$A$11,0),1)*100)/100,0)</f>
        <v>24</v>
      </c>
      <c r="D4489">
        <f ca="1">RANDBETWEEN(INDEX(Sheet3!$C$2:$C$11,MATCH(Sales!B4489,Sheet3!$A$2:$A$11,0),1)*100,INDEX(Sheet3!$D$2:$D$11,MATCH(Sales!B4489,Sheet3!$A$2:$A$11,0),1)*100)/100</f>
        <v>279.39</v>
      </c>
    </row>
    <row r="4490" spans="1:4" x14ac:dyDescent="0.25">
      <c r="A4490" s="2">
        <f t="shared" ca="1" si="70"/>
        <v>45098</v>
      </c>
      <c r="B4490" t="str">
        <f ca="1">INDEX(Sheet3!$A$2:$A$11,MATCH(RANDBETWEEN(1,10),Sheet3!$B$2:$B$11,0),1)</f>
        <v>Vehicles</v>
      </c>
      <c r="C4490">
        <f ca="1">ROUND(RANDBETWEEN(INDEX(Sheet3!$F$2:$F$11,MATCH(Sales!B4490,Sheet3!$A$2:$A$11,0),1)*100,INDEX(Sheet3!$G$2:$G$11,MATCH(Sales!B4490,Sheet3!$A$2:$A$11,0),1)*100)/100,0)</f>
        <v>9</v>
      </c>
      <c r="D4490">
        <f ca="1">RANDBETWEEN(INDEX(Sheet3!$C$2:$C$11,MATCH(Sales!B4490,Sheet3!$A$2:$A$11,0),1)*100,INDEX(Sheet3!$D$2:$D$11,MATCH(Sales!B4490,Sheet3!$A$2:$A$11,0),1)*100)/100</f>
        <v>15246.35</v>
      </c>
    </row>
    <row r="4491" spans="1:4" x14ac:dyDescent="0.25">
      <c r="A4491" s="2">
        <f t="shared" ca="1" si="70"/>
        <v>45271</v>
      </c>
      <c r="B4491" t="str">
        <f ca="1">INDEX(Sheet3!$A$2:$A$11,MATCH(RANDBETWEEN(1,10),Sheet3!$B$2:$B$11,0),1)</f>
        <v>Office Supplies</v>
      </c>
      <c r="C4491">
        <f ca="1">ROUND(RANDBETWEEN(INDEX(Sheet3!$F$2:$F$11,MATCH(Sales!B4491,Sheet3!$A$2:$A$11,0),1)*100,INDEX(Sheet3!$G$2:$G$11,MATCH(Sales!B4491,Sheet3!$A$2:$A$11,0),1)*100)/100,0)</f>
        <v>8</v>
      </c>
      <c r="D4491">
        <f ca="1">RANDBETWEEN(INDEX(Sheet3!$C$2:$C$11,MATCH(Sales!B4491,Sheet3!$A$2:$A$11,0),1)*100,INDEX(Sheet3!$D$2:$D$11,MATCH(Sales!B4491,Sheet3!$A$2:$A$11,0),1)*100)/100</f>
        <v>347.19</v>
      </c>
    </row>
    <row r="4492" spans="1:4" x14ac:dyDescent="0.25">
      <c r="A4492" s="2">
        <f t="shared" ca="1" si="70"/>
        <v>44613</v>
      </c>
      <c r="B4492" t="str">
        <f ca="1">INDEX(Sheet3!$A$2:$A$11,MATCH(RANDBETWEEN(1,10),Sheet3!$B$2:$B$11,0),1)</f>
        <v>Software</v>
      </c>
      <c r="C4492">
        <f ca="1">ROUND(RANDBETWEEN(INDEX(Sheet3!$F$2:$F$11,MATCH(Sales!B4492,Sheet3!$A$2:$A$11,0),1)*100,INDEX(Sheet3!$G$2:$G$11,MATCH(Sales!B4492,Sheet3!$A$2:$A$11,0),1)*100)/100,0)</f>
        <v>24</v>
      </c>
      <c r="D4492">
        <f ca="1">RANDBETWEEN(INDEX(Sheet3!$C$2:$C$11,MATCH(Sales!B4492,Sheet3!$A$2:$A$11,0),1)*100,INDEX(Sheet3!$D$2:$D$11,MATCH(Sales!B4492,Sheet3!$A$2:$A$11,0),1)*100)/100</f>
        <v>2120.56</v>
      </c>
    </row>
    <row r="4493" spans="1:4" x14ac:dyDescent="0.25">
      <c r="A4493" s="2">
        <f t="shared" ca="1" si="70"/>
        <v>44815</v>
      </c>
      <c r="B4493" t="str">
        <f ca="1">INDEX(Sheet3!$A$2:$A$11,MATCH(RANDBETWEEN(1,10),Sheet3!$B$2:$B$11,0),1)</f>
        <v>Beverages</v>
      </c>
      <c r="C4493">
        <f ca="1">ROUND(RANDBETWEEN(INDEX(Sheet3!$F$2:$F$11,MATCH(Sales!B4493,Sheet3!$A$2:$A$11,0),1)*100,INDEX(Sheet3!$G$2:$G$11,MATCH(Sales!B4493,Sheet3!$A$2:$A$11,0),1)*100)/100,0)</f>
        <v>7353</v>
      </c>
      <c r="D4493">
        <f ca="1">RANDBETWEEN(INDEX(Sheet3!$C$2:$C$11,MATCH(Sales!B4493,Sheet3!$A$2:$A$11,0),1)*100,INDEX(Sheet3!$D$2:$D$11,MATCH(Sales!B4493,Sheet3!$A$2:$A$11,0),1)*100)/100</f>
        <v>16.809999999999999</v>
      </c>
    </row>
    <row r="4494" spans="1:4" x14ac:dyDescent="0.25">
      <c r="A4494" s="2">
        <f t="shared" ca="1" si="70"/>
        <v>45083</v>
      </c>
      <c r="B4494" t="str">
        <f ca="1">INDEX(Sheet3!$A$2:$A$11,MATCH(RANDBETWEEN(1,10),Sheet3!$B$2:$B$11,0),1)</f>
        <v>Buildings &amp; Structures</v>
      </c>
      <c r="C4494">
        <f ca="1">ROUND(RANDBETWEEN(INDEX(Sheet3!$F$2:$F$11,MATCH(Sales!B4494,Sheet3!$A$2:$A$11,0),1)*100,INDEX(Sheet3!$G$2:$G$11,MATCH(Sales!B4494,Sheet3!$A$2:$A$11,0),1)*100)/100,0)</f>
        <v>1</v>
      </c>
      <c r="D4494">
        <f ca="1">RANDBETWEEN(INDEX(Sheet3!$C$2:$C$11,MATCH(Sales!B4494,Sheet3!$A$2:$A$11,0),1)*100,INDEX(Sheet3!$D$2:$D$11,MATCH(Sales!B4494,Sheet3!$A$2:$A$11,0),1)*100)/100</f>
        <v>364393.89</v>
      </c>
    </row>
    <row r="4495" spans="1:4" x14ac:dyDescent="0.25">
      <c r="A4495" s="2">
        <f t="shared" ca="1" si="70"/>
        <v>44625</v>
      </c>
      <c r="B4495" t="str">
        <f ca="1">INDEX(Sheet3!$A$2:$A$11,MATCH(RANDBETWEEN(1,10),Sheet3!$B$2:$B$11,0),1)</f>
        <v>Manufacturing</v>
      </c>
      <c r="C4495">
        <f ca="1">ROUND(RANDBETWEEN(INDEX(Sheet3!$F$2:$F$11,MATCH(Sales!B4495,Sheet3!$A$2:$A$11,0),1)*100,INDEX(Sheet3!$G$2:$G$11,MATCH(Sales!B4495,Sheet3!$A$2:$A$11,0),1)*100)/100,0)</f>
        <v>1</v>
      </c>
      <c r="D4495">
        <f ca="1">RANDBETWEEN(INDEX(Sheet3!$C$2:$C$11,MATCH(Sales!B4495,Sheet3!$A$2:$A$11,0),1)*100,INDEX(Sheet3!$D$2:$D$11,MATCH(Sales!B4495,Sheet3!$A$2:$A$11,0),1)*100)/100</f>
        <v>96594.45</v>
      </c>
    </row>
    <row r="4496" spans="1:4" x14ac:dyDescent="0.25">
      <c r="A4496" s="2">
        <f t="shared" ca="1" si="70"/>
        <v>44876</v>
      </c>
      <c r="B4496" t="str">
        <f ca="1">INDEX(Sheet3!$A$2:$A$11,MATCH(RANDBETWEEN(1,10),Sheet3!$B$2:$B$11,0),1)</f>
        <v>Consultancy Services</v>
      </c>
      <c r="C4496">
        <f ca="1">ROUND(RANDBETWEEN(INDEX(Sheet3!$F$2:$F$11,MATCH(Sales!B4496,Sheet3!$A$2:$A$11,0),1)*100,INDEX(Sheet3!$G$2:$G$11,MATCH(Sales!B4496,Sheet3!$A$2:$A$11,0),1)*100)/100,0)</f>
        <v>7</v>
      </c>
      <c r="D4496">
        <f ca="1">RANDBETWEEN(INDEX(Sheet3!$C$2:$C$11,MATCH(Sales!B4496,Sheet3!$A$2:$A$11,0),1)*100,INDEX(Sheet3!$D$2:$D$11,MATCH(Sales!B4496,Sheet3!$A$2:$A$11,0),1)*100)/100</f>
        <v>750.88</v>
      </c>
    </row>
    <row r="4497" spans="1:4" x14ac:dyDescent="0.25">
      <c r="A4497" s="2">
        <f t="shared" ca="1" si="70"/>
        <v>44766</v>
      </c>
      <c r="B4497" t="str">
        <f ca="1">INDEX(Sheet3!$A$2:$A$11,MATCH(RANDBETWEEN(1,10),Sheet3!$B$2:$B$11,0),1)</f>
        <v>Office Furniture</v>
      </c>
      <c r="C4497">
        <f ca="1">ROUND(RANDBETWEEN(INDEX(Sheet3!$F$2:$F$11,MATCH(Sales!B4497,Sheet3!$A$2:$A$11,0),1)*100,INDEX(Sheet3!$G$2:$G$11,MATCH(Sales!B4497,Sheet3!$A$2:$A$11,0),1)*100)/100,0)</f>
        <v>102</v>
      </c>
      <c r="D4497">
        <f ca="1">RANDBETWEEN(INDEX(Sheet3!$C$2:$C$11,MATCH(Sales!B4497,Sheet3!$A$2:$A$11,0),1)*100,INDEX(Sheet3!$D$2:$D$11,MATCH(Sales!B4497,Sheet3!$A$2:$A$11,0),1)*100)/100</f>
        <v>1596.55</v>
      </c>
    </row>
    <row r="4498" spans="1:4" x14ac:dyDescent="0.25">
      <c r="A4498" s="2">
        <f t="shared" ca="1" si="70"/>
        <v>45194</v>
      </c>
      <c r="B4498" t="str">
        <f ca="1">INDEX(Sheet3!$A$2:$A$11,MATCH(RANDBETWEEN(1,10),Sheet3!$B$2:$B$11,0),1)</f>
        <v>Office Supplies</v>
      </c>
      <c r="C4498">
        <f ca="1">ROUND(RANDBETWEEN(INDEX(Sheet3!$F$2:$F$11,MATCH(Sales!B4498,Sheet3!$A$2:$A$11,0),1)*100,INDEX(Sheet3!$G$2:$G$11,MATCH(Sales!B4498,Sheet3!$A$2:$A$11,0),1)*100)/100,0)</f>
        <v>984</v>
      </c>
      <c r="D4498">
        <f ca="1">RANDBETWEEN(INDEX(Sheet3!$C$2:$C$11,MATCH(Sales!B4498,Sheet3!$A$2:$A$11,0),1)*100,INDEX(Sheet3!$D$2:$D$11,MATCH(Sales!B4498,Sheet3!$A$2:$A$11,0),1)*100)/100</f>
        <v>175.05</v>
      </c>
    </row>
    <row r="4499" spans="1:4" x14ac:dyDescent="0.25">
      <c r="A4499" s="2">
        <f t="shared" ca="1" si="70"/>
        <v>45239</v>
      </c>
      <c r="B4499" t="str">
        <f ca="1">INDEX(Sheet3!$A$2:$A$11,MATCH(RANDBETWEEN(1,10),Sheet3!$B$2:$B$11,0),1)</f>
        <v>Consultancy Services</v>
      </c>
      <c r="C4499">
        <f ca="1">ROUND(RANDBETWEEN(INDEX(Sheet3!$F$2:$F$11,MATCH(Sales!B4499,Sheet3!$A$2:$A$11,0),1)*100,INDEX(Sheet3!$G$2:$G$11,MATCH(Sales!B4499,Sheet3!$A$2:$A$11,0),1)*100)/100,0)</f>
        <v>172</v>
      </c>
      <c r="D4499">
        <f ca="1">RANDBETWEEN(INDEX(Sheet3!$C$2:$C$11,MATCH(Sales!B4499,Sheet3!$A$2:$A$11,0),1)*100,INDEX(Sheet3!$D$2:$D$11,MATCH(Sales!B4499,Sheet3!$A$2:$A$11,0),1)*100)/100</f>
        <v>819.93</v>
      </c>
    </row>
    <row r="4500" spans="1:4" x14ac:dyDescent="0.25">
      <c r="A4500" s="2">
        <f t="shared" ca="1" si="70"/>
        <v>44687</v>
      </c>
      <c r="B4500" t="str">
        <f ca="1">INDEX(Sheet3!$A$2:$A$11,MATCH(RANDBETWEEN(1,10),Sheet3!$B$2:$B$11,0),1)</f>
        <v>Office Furniture</v>
      </c>
      <c r="C4500">
        <f ca="1">ROUND(RANDBETWEEN(INDEX(Sheet3!$F$2:$F$11,MATCH(Sales!B4500,Sheet3!$A$2:$A$11,0),1)*100,INDEX(Sheet3!$G$2:$G$11,MATCH(Sales!B4500,Sheet3!$A$2:$A$11,0),1)*100)/100,0)</f>
        <v>405</v>
      </c>
      <c r="D4500">
        <f ca="1">RANDBETWEEN(INDEX(Sheet3!$C$2:$C$11,MATCH(Sales!B4500,Sheet3!$A$2:$A$11,0),1)*100,INDEX(Sheet3!$D$2:$D$11,MATCH(Sales!B4500,Sheet3!$A$2:$A$11,0),1)*100)/100</f>
        <v>1572.13</v>
      </c>
    </row>
    <row r="4501" spans="1:4" x14ac:dyDescent="0.25">
      <c r="A4501" s="2">
        <f t="shared" ca="1" si="70"/>
        <v>44613</v>
      </c>
      <c r="B4501" t="str">
        <f ca="1">INDEX(Sheet3!$A$2:$A$11,MATCH(RANDBETWEEN(1,10),Sheet3!$B$2:$B$11,0),1)</f>
        <v>Manufacturing</v>
      </c>
      <c r="C4501">
        <f ca="1">ROUND(RANDBETWEEN(INDEX(Sheet3!$F$2:$F$11,MATCH(Sales!B4501,Sheet3!$A$2:$A$11,0),1)*100,INDEX(Sheet3!$G$2:$G$11,MATCH(Sales!B4501,Sheet3!$A$2:$A$11,0),1)*100)/100,0)</f>
        <v>2</v>
      </c>
      <c r="D4501">
        <f ca="1">RANDBETWEEN(INDEX(Sheet3!$C$2:$C$11,MATCH(Sales!B4501,Sheet3!$A$2:$A$11,0),1)*100,INDEX(Sheet3!$D$2:$D$11,MATCH(Sales!B4501,Sheet3!$A$2:$A$11,0),1)*100)/100</f>
        <v>225488.69</v>
      </c>
    </row>
    <row r="4502" spans="1:4" x14ac:dyDescent="0.25">
      <c r="A4502" s="2">
        <f t="shared" ca="1" si="70"/>
        <v>44605</v>
      </c>
      <c r="B4502" t="str">
        <f ca="1">INDEX(Sheet3!$A$2:$A$11,MATCH(RANDBETWEEN(1,10),Sheet3!$B$2:$B$11,0),1)</f>
        <v>Buildings &amp; Structures</v>
      </c>
      <c r="C4502">
        <f ca="1">ROUND(RANDBETWEEN(INDEX(Sheet3!$F$2:$F$11,MATCH(Sales!B4502,Sheet3!$A$2:$A$11,0),1)*100,INDEX(Sheet3!$G$2:$G$11,MATCH(Sales!B4502,Sheet3!$A$2:$A$11,0),1)*100)/100,0)</f>
        <v>1</v>
      </c>
      <c r="D4502">
        <f ca="1">RANDBETWEEN(INDEX(Sheet3!$C$2:$C$11,MATCH(Sales!B4502,Sheet3!$A$2:$A$11,0),1)*100,INDEX(Sheet3!$D$2:$D$11,MATCH(Sales!B4502,Sheet3!$A$2:$A$11,0),1)*100)/100</f>
        <v>425217.69</v>
      </c>
    </row>
    <row r="4503" spans="1:4" x14ac:dyDescent="0.25">
      <c r="A4503" s="2">
        <f t="shared" ca="1" si="70"/>
        <v>45275</v>
      </c>
      <c r="B4503" t="str">
        <f ca="1">INDEX(Sheet3!$A$2:$A$11,MATCH(RANDBETWEEN(1,10),Sheet3!$B$2:$B$11,0),1)</f>
        <v>Office Supplies</v>
      </c>
      <c r="C4503">
        <f ca="1">ROUND(RANDBETWEEN(INDEX(Sheet3!$F$2:$F$11,MATCH(Sales!B4503,Sheet3!$A$2:$A$11,0),1)*100,INDEX(Sheet3!$G$2:$G$11,MATCH(Sales!B4503,Sheet3!$A$2:$A$11,0),1)*100)/100,0)</f>
        <v>804</v>
      </c>
      <c r="D4503">
        <f ca="1">RANDBETWEEN(INDEX(Sheet3!$C$2:$C$11,MATCH(Sales!B4503,Sheet3!$A$2:$A$11,0),1)*100,INDEX(Sheet3!$D$2:$D$11,MATCH(Sales!B4503,Sheet3!$A$2:$A$11,0),1)*100)/100</f>
        <v>136.43</v>
      </c>
    </row>
    <row r="4504" spans="1:4" x14ac:dyDescent="0.25">
      <c r="A4504" s="2">
        <f t="shared" ca="1" si="70"/>
        <v>45129</v>
      </c>
      <c r="B4504" t="str">
        <f ca="1">INDEX(Sheet3!$A$2:$A$11,MATCH(RANDBETWEEN(1,10),Sheet3!$B$2:$B$11,0),1)</f>
        <v>SSAS products</v>
      </c>
      <c r="C4504">
        <f ca="1">ROUND(RANDBETWEEN(INDEX(Sheet3!$F$2:$F$11,MATCH(Sales!B4504,Sheet3!$A$2:$A$11,0),1)*100,INDEX(Sheet3!$G$2:$G$11,MATCH(Sales!B4504,Sheet3!$A$2:$A$11,0),1)*100)/100,0)</f>
        <v>168</v>
      </c>
      <c r="D4504">
        <f ca="1">RANDBETWEEN(INDEX(Sheet3!$C$2:$C$11,MATCH(Sales!B4504,Sheet3!$A$2:$A$11,0),1)*100,INDEX(Sheet3!$D$2:$D$11,MATCH(Sales!B4504,Sheet3!$A$2:$A$11,0),1)*100)/100</f>
        <v>336.19</v>
      </c>
    </row>
    <row r="4505" spans="1:4" x14ac:dyDescent="0.25">
      <c r="A4505" s="2">
        <f t="shared" ca="1" si="70"/>
        <v>44573</v>
      </c>
      <c r="B4505" t="str">
        <f ca="1">INDEX(Sheet3!$A$2:$A$11,MATCH(RANDBETWEEN(1,10),Sheet3!$B$2:$B$11,0),1)</f>
        <v>Beverages</v>
      </c>
      <c r="C4505">
        <f ca="1">ROUND(RANDBETWEEN(INDEX(Sheet3!$F$2:$F$11,MATCH(Sales!B4505,Sheet3!$A$2:$A$11,0),1)*100,INDEX(Sheet3!$G$2:$G$11,MATCH(Sales!B4505,Sheet3!$A$2:$A$11,0),1)*100)/100,0)</f>
        <v>1929</v>
      </c>
      <c r="D4505">
        <f ca="1">RANDBETWEEN(INDEX(Sheet3!$C$2:$C$11,MATCH(Sales!B4505,Sheet3!$A$2:$A$11,0),1)*100,INDEX(Sheet3!$D$2:$D$11,MATCH(Sales!B4505,Sheet3!$A$2:$A$11,0),1)*100)/100</f>
        <v>24.88</v>
      </c>
    </row>
    <row r="4506" spans="1:4" x14ac:dyDescent="0.25">
      <c r="A4506" s="2">
        <f t="shared" ca="1" si="70"/>
        <v>45077</v>
      </c>
      <c r="B4506" t="str">
        <f ca="1">INDEX(Sheet3!$A$2:$A$11,MATCH(RANDBETWEEN(1,10),Sheet3!$B$2:$B$11,0),1)</f>
        <v>Food</v>
      </c>
      <c r="C4506">
        <f ca="1">ROUND(RANDBETWEEN(INDEX(Sheet3!$F$2:$F$11,MATCH(Sales!B4506,Sheet3!$A$2:$A$11,0),1)*100,INDEX(Sheet3!$G$2:$G$11,MATCH(Sales!B4506,Sheet3!$A$2:$A$11,0),1)*100)/100,0)</f>
        <v>4583</v>
      </c>
      <c r="D4506">
        <f ca="1">RANDBETWEEN(INDEX(Sheet3!$C$2:$C$11,MATCH(Sales!B4506,Sheet3!$A$2:$A$11,0),1)*100,INDEX(Sheet3!$D$2:$D$11,MATCH(Sales!B4506,Sheet3!$A$2:$A$11,0),1)*100)/100</f>
        <v>6.46</v>
      </c>
    </row>
    <row r="4507" spans="1:4" x14ac:dyDescent="0.25">
      <c r="A4507" s="2">
        <f t="shared" ca="1" si="70"/>
        <v>45027</v>
      </c>
      <c r="B4507" t="str">
        <f ca="1">INDEX(Sheet3!$A$2:$A$11,MATCH(RANDBETWEEN(1,10),Sheet3!$B$2:$B$11,0),1)</f>
        <v>Consultancy Services</v>
      </c>
      <c r="C4507">
        <f ca="1">ROUND(RANDBETWEEN(INDEX(Sheet3!$F$2:$F$11,MATCH(Sales!B4507,Sheet3!$A$2:$A$11,0),1)*100,INDEX(Sheet3!$G$2:$G$11,MATCH(Sales!B4507,Sheet3!$A$2:$A$11,0),1)*100)/100,0)</f>
        <v>65</v>
      </c>
      <c r="D4507">
        <f ca="1">RANDBETWEEN(INDEX(Sheet3!$C$2:$C$11,MATCH(Sales!B4507,Sheet3!$A$2:$A$11,0),1)*100,INDEX(Sheet3!$D$2:$D$11,MATCH(Sales!B4507,Sheet3!$A$2:$A$11,0),1)*100)/100</f>
        <v>797.33</v>
      </c>
    </row>
    <row r="4508" spans="1:4" x14ac:dyDescent="0.25">
      <c r="A4508" s="2">
        <f t="shared" ca="1" si="70"/>
        <v>44800</v>
      </c>
      <c r="B4508" t="str">
        <f ca="1">INDEX(Sheet3!$A$2:$A$11,MATCH(RANDBETWEEN(1,10),Sheet3!$B$2:$B$11,0),1)</f>
        <v>SSAS products</v>
      </c>
      <c r="C4508">
        <f ca="1">ROUND(RANDBETWEEN(INDEX(Sheet3!$F$2:$F$11,MATCH(Sales!B4508,Sheet3!$A$2:$A$11,0),1)*100,INDEX(Sheet3!$G$2:$G$11,MATCH(Sales!B4508,Sheet3!$A$2:$A$11,0),1)*100)/100,0)</f>
        <v>185</v>
      </c>
      <c r="D4508">
        <f ca="1">RANDBETWEEN(INDEX(Sheet3!$C$2:$C$11,MATCH(Sales!B4508,Sheet3!$A$2:$A$11,0),1)*100,INDEX(Sheet3!$D$2:$D$11,MATCH(Sales!B4508,Sheet3!$A$2:$A$11,0),1)*100)/100</f>
        <v>1538.3</v>
      </c>
    </row>
    <row r="4509" spans="1:4" x14ac:dyDescent="0.25">
      <c r="A4509" s="2">
        <f t="shared" ca="1" si="70"/>
        <v>45119</v>
      </c>
      <c r="B4509" t="str">
        <f ca="1">INDEX(Sheet3!$A$2:$A$11,MATCH(RANDBETWEEN(1,10),Sheet3!$B$2:$B$11,0),1)</f>
        <v>Office Furniture</v>
      </c>
      <c r="C4509">
        <f ca="1">ROUND(RANDBETWEEN(INDEX(Sheet3!$F$2:$F$11,MATCH(Sales!B4509,Sheet3!$A$2:$A$11,0),1)*100,INDEX(Sheet3!$G$2:$G$11,MATCH(Sales!B4509,Sheet3!$A$2:$A$11,0),1)*100)/100,0)</f>
        <v>394</v>
      </c>
      <c r="D4509">
        <f ca="1">RANDBETWEEN(INDEX(Sheet3!$C$2:$C$11,MATCH(Sales!B4509,Sheet3!$A$2:$A$11,0),1)*100,INDEX(Sheet3!$D$2:$D$11,MATCH(Sales!B4509,Sheet3!$A$2:$A$11,0),1)*100)/100</f>
        <v>712.93</v>
      </c>
    </row>
    <row r="4510" spans="1:4" x14ac:dyDescent="0.25">
      <c r="A4510" s="2">
        <f t="shared" ca="1" si="70"/>
        <v>44659</v>
      </c>
      <c r="B4510" t="str">
        <f ca="1">INDEX(Sheet3!$A$2:$A$11,MATCH(RANDBETWEEN(1,10),Sheet3!$B$2:$B$11,0),1)</f>
        <v>Office Supplies</v>
      </c>
      <c r="C4510">
        <f ca="1">ROUND(RANDBETWEEN(INDEX(Sheet3!$F$2:$F$11,MATCH(Sales!B4510,Sheet3!$A$2:$A$11,0),1)*100,INDEX(Sheet3!$G$2:$G$11,MATCH(Sales!B4510,Sheet3!$A$2:$A$11,0),1)*100)/100,0)</f>
        <v>156</v>
      </c>
      <c r="D4510">
        <f ca="1">RANDBETWEEN(INDEX(Sheet3!$C$2:$C$11,MATCH(Sales!B4510,Sheet3!$A$2:$A$11,0),1)*100,INDEX(Sheet3!$D$2:$D$11,MATCH(Sales!B4510,Sheet3!$A$2:$A$11,0),1)*100)/100</f>
        <v>369.98</v>
      </c>
    </row>
    <row r="4511" spans="1:4" x14ac:dyDescent="0.25">
      <c r="A4511" s="2">
        <f t="shared" ca="1" si="70"/>
        <v>45051</v>
      </c>
      <c r="B4511" t="str">
        <f ca="1">INDEX(Sheet3!$A$2:$A$11,MATCH(RANDBETWEEN(1,10),Sheet3!$B$2:$B$11,0),1)</f>
        <v>Consultancy Services</v>
      </c>
      <c r="C4511">
        <f ca="1">ROUND(RANDBETWEEN(INDEX(Sheet3!$F$2:$F$11,MATCH(Sales!B4511,Sheet3!$A$2:$A$11,0),1)*100,INDEX(Sheet3!$G$2:$G$11,MATCH(Sales!B4511,Sheet3!$A$2:$A$11,0),1)*100)/100,0)</f>
        <v>273</v>
      </c>
      <c r="D4511">
        <f ca="1">RANDBETWEEN(INDEX(Sheet3!$C$2:$C$11,MATCH(Sales!B4511,Sheet3!$A$2:$A$11,0),1)*100,INDEX(Sheet3!$D$2:$D$11,MATCH(Sales!B4511,Sheet3!$A$2:$A$11,0),1)*100)/100</f>
        <v>869.52</v>
      </c>
    </row>
    <row r="4512" spans="1:4" x14ac:dyDescent="0.25">
      <c r="A4512" s="2">
        <f t="shared" ca="1" si="70"/>
        <v>45061</v>
      </c>
      <c r="B4512" t="str">
        <f ca="1">INDEX(Sheet3!$A$2:$A$11,MATCH(RANDBETWEEN(1,10),Sheet3!$B$2:$B$11,0),1)</f>
        <v>Beverages</v>
      </c>
      <c r="C4512">
        <f ca="1">ROUND(RANDBETWEEN(INDEX(Sheet3!$F$2:$F$11,MATCH(Sales!B4512,Sheet3!$A$2:$A$11,0),1)*100,INDEX(Sheet3!$G$2:$G$11,MATCH(Sales!B4512,Sheet3!$A$2:$A$11,0),1)*100)/100,0)</f>
        <v>6356</v>
      </c>
      <c r="D4512">
        <f ca="1">RANDBETWEEN(INDEX(Sheet3!$C$2:$C$11,MATCH(Sales!B4512,Sheet3!$A$2:$A$11,0),1)*100,INDEX(Sheet3!$D$2:$D$11,MATCH(Sales!B4512,Sheet3!$A$2:$A$11,0),1)*100)/100</f>
        <v>17</v>
      </c>
    </row>
    <row r="4513" spans="1:4" x14ac:dyDescent="0.25">
      <c r="A4513" s="2">
        <f t="shared" ca="1" si="70"/>
        <v>45232</v>
      </c>
      <c r="B4513" t="str">
        <f ca="1">INDEX(Sheet3!$A$2:$A$11,MATCH(RANDBETWEEN(1,10),Sheet3!$B$2:$B$11,0),1)</f>
        <v>Food</v>
      </c>
      <c r="C4513">
        <f ca="1">ROUND(RANDBETWEEN(INDEX(Sheet3!$F$2:$F$11,MATCH(Sales!B4513,Sheet3!$A$2:$A$11,0),1)*100,INDEX(Sheet3!$G$2:$G$11,MATCH(Sales!B4513,Sheet3!$A$2:$A$11,0),1)*100)/100,0)</f>
        <v>1694</v>
      </c>
      <c r="D4513">
        <f ca="1">RANDBETWEEN(INDEX(Sheet3!$C$2:$C$11,MATCH(Sales!B4513,Sheet3!$A$2:$A$11,0),1)*100,INDEX(Sheet3!$D$2:$D$11,MATCH(Sales!B4513,Sheet3!$A$2:$A$11,0),1)*100)/100</f>
        <v>13.87</v>
      </c>
    </row>
    <row r="4514" spans="1:4" x14ac:dyDescent="0.25">
      <c r="A4514" s="2">
        <f t="shared" ca="1" si="70"/>
        <v>45265</v>
      </c>
      <c r="B4514" t="str">
        <f ca="1">INDEX(Sheet3!$A$2:$A$11,MATCH(RANDBETWEEN(1,10),Sheet3!$B$2:$B$11,0),1)</f>
        <v>SSAS products</v>
      </c>
      <c r="C4514">
        <f ca="1">ROUND(RANDBETWEEN(INDEX(Sheet3!$F$2:$F$11,MATCH(Sales!B4514,Sheet3!$A$2:$A$11,0),1)*100,INDEX(Sheet3!$G$2:$G$11,MATCH(Sales!B4514,Sheet3!$A$2:$A$11,0),1)*100)/100,0)</f>
        <v>89</v>
      </c>
      <c r="D4514">
        <f ca="1">RANDBETWEEN(INDEX(Sheet3!$C$2:$C$11,MATCH(Sales!B4514,Sheet3!$A$2:$A$11,0),1)*100,INDEX(Sheet3!$D$2:$D$11,MATCH(Sales!B4514,Sheet3!$A$2:$A$11,0),1)*100)/100</f>
        <v>1586.4</v>
      </c>
    </row>
    <row r="4515" spans="1:4" x14ac:dyDescent="0.25">
      <c r="A4515" s="2">
        <f t="shared" ca="1" si="70"/>
        <v>45183</v>
      </c>
      <c r="B4515" t="str">
        <f ca="1">INDEX(Sheet3!$A$2:$A$11,MATCH(RANDBETWEEN(1,10),Sheet3!$B$2:$B$11,0),1)</f>
        <v>SSAS products</v>
      </c>
      <c r="C4515">
        <f ca="1">ROUND(RANDBETWEEN(INDEX(Sheet3!$F$2:$F$11,MATCH(Sales!B4515,Sheet3!$A$2:$A$11,0),1)*100,INDEX(Sheet3!$G$2:$G$11,MATCH(Sales!B4515,Sheet3!$A$2:$A$11,0),1)*100)/100,0)</f>
        <v>161</v>
      </c>
      <c r="D4515">
        <f ca="1">RANDBETWEEN(INDEX(Sheet3!$C$2:$C$11,MATCH(Sales!B4515,Sheet3!$A$2:$A$11,0),1)*100,INDEX(Sheet3!$D$2:$D$11,MATCH(Sales!B4515,Sheet3!$A$2:$A$11,0),1)*100)/100</f>
        <v>466.38</v>
      </c>
    </row>
    <row r="4516" spans="1:4" x14ac:dyDescent="0.25">
      <c r="A4516" s="2">
        <f t="shared" ca="1" si="70"/>
        <v>45111</v>
      </c>
      <c r="B4516" t="str">
        <f ca="1">INDEX(Sheet3!$A$2:$A$11,MATCH(RANDBETWEEN(1,10),Sheet3!$B$2:$B$11,0),1)</f>
        <v>Buildings &amp; Structures</v>
      </c>
      <c r="C4516">
        <f ca="1">ROUND(RANDBETWEEN(INDEX(Sheet3!$F$2:$F$11,MATCH(Sales!B4516,Sheet3!$A$2:$A$11,0),1)*100,INDEX(Sheet3!$G$2:$G$11,MATCH(Sales!B4516,Sheet3!$A$2:$A$11,0),1)*100)/100,0)</f>
        <v>1</v>
      </c>
      <c r="D4516">
        <f ca="1">RANDBETWEEN(INDEX(Sheet3!$C$2:$C$11,MATCH(Sales!B4516,Sheet3!$A$2:$A$11,0),1)*100,INDEX(Sheet3!$D$2:$D$11,MATCH(Sales!B4516,Sheet3!$A$2:$A$11,0),1)*100)/100</f>
        <v>474493.22</v>
      </c>
    </row>
    <row r="4517" spans="1:4" x14ac:dyDescent="0.25">
      <c r="A4517" s="2">
        <f t="shared" ca="1" si="70"/>
        <v>44652</v>
      </c>
      <c r="B4517" t="str">
        <f ca="1">INDEX(Sheet3!$A$2:$A$11,MATCH(RANDBETWEEN(1,10),Sheet3!$B$2:$B$11,0),1)</f>
        <v>Office Supplies</v>
      </c>
      <c r="C4517">
        <f ca="1">ROUND(RANDBETWEEN(INDEX(Sheet3!$F$2:$F$11,MATCH(Sales!B4517,Sheet3!$A$2:$A$11,0),1)*100,INDEX(Sheet3!$G$2:$G$11,MATCH(Sales!B4517,Sheet3!$A$2:$A$11,0),1)*100)/100,0)</f>
        <v>943</v>
      </c>
      <c r="D4517">
        <f ca="1">RANDBETWEEN(INDEX(Sheet3!$C$2:$C$11,MATCH(Sales!B4517,Sheet3!$A$2:$A$11,0),1)*100,INDEX(Sheet3!$D$2:$D$11,MATCH(Sales!B4517,Sheet3!$A$2:$A$11,0),1)*100)/100</f>
        <v>385.87</v>
      </c>
    </row>
    <row r="4518" spans="1:4" x14ac:dyDescent="0.25">
      <c r="A4518" s="2">
        <f t="shared" ca="1" si="70"/>
        <v>44595</v>
      </c>
      <c r="B4518" t="str">
        <f ca="1">INDEX(Sheet3!$A$2:$A$11,MATCH(RANDBETWEEN(1,10),Sheet3!$B$2:$B$11,0),1)</f>
        <v>Buildings &amp; Structures</v>
      </c>
      <c r="C4518">
        <f ca="1">ROUND(RANDBETWEEN(INDEX(Sheet3!$F$2:$F$11,MATCH(Sales!B4518,Sheet3!$A$2:$A$11,0),1)*100,INDEX(Sheet3!$G$2:$G$11,MATCH(Sales!B4518,Sheet3!$A$2:$A$11,0),1)*100)/100,0)</f>
        <v>1</v>
      </c>
      <c r="D4518">
        <f ca="1">RANDBETWEEN(INDEX(Sheet3!$C$2:$C$11,MATCH(Sales!B4518,Sheet3!$A$2:$A$11,0),1)*100,INDEX(Sheet3!$D$2:$D$11,MATCH(Sales!B4518,Sheet3!$A$2:$A$11,0),1)*100)/100</f>
        <v>232091.11</v>
      </c>
    </row>
    <row r="4519" spans="1:4" x14ac:dyDescent="0.25">
      <c r="A4519" s="2">
        <f t="shared" ca="1" si="70"/>
        <v>44647</v>
      </c>
      <c r="B4519" t="str">
        <f ca="1">INDEX(Sheet3!$A$2:$A$11,MATCH(RANDBETWEEN(1,10),Sheet3!$B$2:$B$11,0),1)</f>
        <v>Consultancy Services</v>
      </c>
      <c r="C4519">
        <f ca="1">ROUND(RANDBETWEEN(INDEX(Sheet3!$F$2:$F$11,MATCH(Sales!B4519,Sheet3!$A$2:$A$11,0),1)*100,INDEX(Sheet3!$G$2:$G$11,MATCH(Sales!B4519,Sheet3!$A$2:$A$11,0),1)*100)/100,0)</f>
        <v>40</v>
      </c>
      <c r="D4519">
        <f ca="1">RANDBETWEEN(INDEX(Sheet3!$C$2:$C$11,MATCH(Sales!B4519,Sheet3!$A$2:$A$11,0),1)*100,INDEX(Sheet3!$D$2:$D$11,MATCH(Sales!B4519,Sheet3!$A$2:$A$11,0),1)*100)/100</f>
        <v>657.72</v>
      </c>
    </row>
    <row r="4520" spans="1:4" x14ac:dyDescent="0.25">
      <c r="A4520" s="2">
        <f t="shared" ca="1" si="70"/>
        <v>44693</v>
      </c>
      <c r="B4520" t="str">
        <f ca="1">INDEX(Sheet3!$A$2:$A$11,MATCH(RANDBETWEEN(1,10),Sheet3!$B$2:$B$11,0),1)</f>
        <v>Office Supplies</v>
      </c>
      <c r="C4520">
        <f ca="1">ROUND(RANDBETWEEN(INDEX(Sheet3!$F$2:$F$11,MATCH(Sales!B4520,Sheet3!$A$2:$A$11,0),1)*100,INDEX(Sheet3!$G$2:$G$11,MATCH(Sales!B4520,Sheet3!$A$2:$A$11,0),1)*100)/100,0)</f>
        <v>84</v>
      </c>
      <c r="D4520">
        <f ca="1">RANDBETWEEN(INDEX(Sheet3!$C$2:$C$11,MATCH(Sales!B4520,Sheet3!$A$2:$A$11,0),1)*100,INDEX(Sheet3!$D$2:$D$11,MATCH(Sales!B4520,Sheet3!$A$2:$A$11,0),1)*100)/100</f>
        <v>346.1</v>
      </c>
    </row>
    <row r="4521" spans="1:4" x14ac:dyDescent="0.25">
      <c r="A4521" s="2">
        <f t="shared" ca="1" si="70"/>
        <v>44692</v>
      </c>
      <c r="B4521" t="str">
        <f ca="1">INDEX(Sheet3!$A$2:$A$11,MATCH(RANDBETWEEN(1,10),Sheet3!$B$2:$B$11,0),1)</f>
        <v>Food</v>
      </c>
      <c r="C4521">
        <f ca="1">ROUND(RANDBETWEEN(INDEX(Sheet3!$F$2:$F$11,MATCH(Sales!B4521,Sheet3!$A$2:$A$11,0),1)*100,INDEX(Sheet3!$G$2:$G$11,MATCH(Sales!B4521,Sheet3!$A$2:$A$11,0),1)*100)/100,0)</f>
        <v>1927</v>
      </c>
      <c r="D4521">
        <f ca="1">RANDBETWEEN(INDEX(Sheet3!$C$2:$C$11,MATCH(Sales!B4521,Sheet3!$A$2:$A$11,0),1)*100,INDEX(Sheet3!$D$2:$D$11,MATCH(Sales!B4521,Sheet3!$A$2:$A$11,0),1)*100)/100</f>
        <v>16.53</v>
      </c>
    </row>
    <row r="4522" spans="1:4" x14ac:dyDescent="0.25">
      <c r="A4522" s="2">
        <f t="shared" ca="1" si="70"/>
        <v>44694</v>
      </c>
      <c r="B4522" t="str">
        <f ca="1">INDEX(Sheet3!$A$2:$A$11,MATCH(RANDBETWEEN(1,10),Sheet3!$B$2:$B$11,0),1)</f>
        <v>Office Supplies</v>
      </c>
      <c r="C4522">
        <f ca="1">ROUND(RANDBETWEEN(INDEX(Sheet3!$F$2:$F$11,MATCH(Sales!B4522,Sheet3!$A$2:$A$11,0),1)*100,INDEX(Sheet3!$G$2:$G$11,MATCH(Sales!B4522,Sheet3!$A$2:$A$11,0),1)*100)/100,0)</f>
        <v>425</v>
      </c>
      <c r="D4522">
        <f ca="1">RANDBETWEEN(INDEX(Sheet3!$C$2:$C$11,MATCH(Sales!B4522,Sheet3!$A$2:$A$11,0),1)*100,INDEX(Sheet3!$D$2:$D$11,MATCH(Sales!B4522,Sheet3!$A$2:$A$11,0),1)*100)/100</f>
        <v>347.47</v>
      </c>
    </row>
    <row r="4523" spans="1:4" x14ac:dyDescent="0.25">
      <c r="A4523" s="2">
        <f t="shared" ca="1" si="70"/>
        <v>44743</v>
      </c>
      <c r="B4523" t="str">
        <f ca="1">INDEX(Sheet3!$A$2:$A$11,MATCH(RANDBETWEEN(1,10),Sheet3!$B$2:$B$11,0),1)</f>
        <v>Beverages</v>
      </c>
      <c r="C4523">
        <f ca="1">ROUND(RANDBETWEEN(INDEX(Sheet3!$F$2:$F$11,MATCH(Sales!B4523,Sheet3!$A$2:$A$11,0),1)*100,INDEX(Sheet3!$G$2:$G$11,MATCH(Sales!B4523,Sheet3!$A$2:$A$11,0),1)*100)/100,0)</f>
        <v>7842</v>
      </c>
      <c r="D4523">
        <f ca="1">RANDBETWEEN(INDEX(Sheet3!$C$2:$C$11,MATCH(Sales!B4523,Sheet3!$A$2:$A$11,0),1)*100,INDEX(Sheet3!$D$2:$D$11,MATCH(Sales!B4523,Sheet3!$A$2:$A$11,0),1)*100)/100</f>
        <v>97.14</v>
      </c>
    </row>
    <row r="4524" spans="1:4" x14ac:dyDescent="0.25">
      <c r="A4524" s="2">
        <f t="shared" ca="1" si="70"/>
        <v>44704</v>
      </c>
      <c r="B4524" t="str">
        <f ca="1">INDEX(Sheet3!$A$2:$A$11,MATCH(RANDBETWEEN(1,10),Sheet3!$B$2:$B$11,0),1)</f>
        <v>SSAS products</v>
      </c>
      <c r="C4524">
        <f ca="1">ROUND(RANDBETWEEN(INDEX(Sheet3!$F$2:$F$11,MATCH(Sales!B4524,Sheet3!$A$2:$A$11,0),1)*100,INDEX(Sheet3!$G$2:$G$11,MATCH(Sales!B4524,Sheet3!$A$2:$A$11,0),1)*100)/100,0)</f>
        <v>165</v>
      </c>
      <c r="D4524">
        <f ca="1">RANDBETWEEN(INDEX(Sheet3!$C$2:$C$11,MATCH(Sales!B4524,Sheet3!$A$2:$A$11,0),1)*100,INDEX(Sheet3!$D$2:$D$11,MATCH(Sales!B4524,Sheet3!$A$2:$A$11,0),1)*100)/100</f>
        <v>2339.56</v>
      </c>
    </row>
    <row r="4525" spans="1:4" x14ac:dyDescent="0.25">
      <c r="A4525" s="2">
        <f t="shared" ca="1" si="70"/>
        <v>44960</v>
      </c>
      <c r="B4525" t="str">
        <f ca="1">INDEX(Sheet3!$A$2:$A$11,MATCH(RANDBETWEEN(1,10),Sheet3!$B$2:$B$11,0),1)</f>
        <v>Beverages</v>
      </c>
      <c r="C4525">
        <f ca="1">ROUND(RANDBETWEEN(INDEX(Sheet3!$F$2:$F$11,MATCH(Sales!B4525,Sheet3!$A$2:$A$11,0),1)*100,INDEX(Sheet3!$G$2:$G$11,MATCH(Sales!B4525,Sheet3!$A$2:$A$11,0),1)*100)/100,0)</f>
        <v>9126</v>
      </c>
      <c r="D4525">
        <f ca="1">RANDBETWEEN(INDEX(Sheet3!$C$2:$C$11,MATCH(Sales!B4525,Sheet3!$A$2:$A$11,0),1)*100,INDEX(Sheet3!$D$2:$D$11,MATCH(Sales!B4525,Sheet3!$A$2:$A$11,0),1)*100)/100</f>
        <v>64.08</v>
      </c>
    </row>
    <row r="4526" spans="1:4" x14ac:dyDescent="0.25">
      <c r="A4526" s="2">
        <f t="shared" ca="1" si="70"/>
        <v>45203</v>
      </c>
      <c r="B4526" t="str">
        <f ca="1">INDEX(Sheet3!$A$2:$A$11,MATCH(RANDBETWEEN(1,10),Sheet3!$B$2:$B$11,0),1)</f>
        <v>SSAS products</v>
      </c>
      <c r="C4526">
        <f ca="1">ROUND(RANDBETWEEN(INDEX(Sheet3!$F$2:$F$11,MATCH(Sales!B4526,Sheet3!$A$2:$A$11,0),1)*100,INDEX(Sheet3!$G$2:$G$11,MATCH(Sales!B4526,Sheet3!$A$2:$A$11,0),1)*100)/100,0)</f>
        <v>164</v>
      </c>
      <c r="D4526">
        <f ca="1">RANDBETWEEN(INDEX(Sheet3!$C$2:$C$11,MATCH(Sales!B4526,Sheet3!$A$2:$A$11,0),1)*100,INDEX(Sheet3!$D$2:$D$11,MATCH(Sales!B4526,Sheet3!$A$2:$A$11,0),1)*100)/100</f>
        <v>1505.97</v>
      </c>
    </row>
    <row r="4527" spans="1:4" x14ac:dyDescent="0.25">
      <c r="A4527" s="2">
        <f t="shared" ca="1" si="70"/>
        <v>44730</v>
      </c>
      <c r="B4527" t="str">
        <f ca="1">INDEX(Sheet3!$A$2:$A$11,MATCH(RANDBETWEEN(1,10),Sheet3!$B$2:$B$11,0),1)</f>
        <v>Consultancy Services</v>
      </c>
      <c r="C4527">
        <f ca="1">ROUND(RANDBETWEEN(INDEX(Sheet3!$F$2:$F$11,MATCH(Sales!B4527,Sheet3!$A$2:$A$11,0),1)*100,INDEX(Sheet3!$G$2:$G$11,MATCH(Sales!B4527,Sheet3!$A$2:$A$11,0),1)*100)/100,0)</f>
        <v>218</v>
      </c>
      <c r="D4527">
        <f ca="1">RANDBETWEEN(INDEX(Sheet3!$C$2:$C$11,MATCH(Sales!B4527,Sheet3!$A$2:$A$11,0),1)*100,INDEX(Sheet3!$D$2:$D$11,MATCH(Sales!B4527,Sheet3!$A$2:$A$11,0),1)*100)/100</f>
        <v>517.59</v>
      </c>
    </row>
    <row r="4528" spans="1:4" x14ac:dyDescent="0.25">
      <c r="A4528" s="2">
        <f t="shared" ca="1" si="70"/>
        <v>44791</v>
      </c>
      <c r="B4528" t="str">
        <f ca="1">INDEX(Sheet3!$A$2:$A$11,MATCH(RANDBETWEEN(1,10),Sheet3!$B$2:$B$11,0),1)</f>
        <v>Food</v>
      </c>
      <c r="C4528">
        <f ca="1">ROUND(RANDBETWEEN(INDEX(Sheet3!$F$2:$F$11,MATCH(Sales!B4528,Sheet3!$A$2:$A$11,0),1)*100,INDEX(Sheet3!$G$2:$G$11,MATCH(Sales!B4528,Sheet3!$A$2:$A$11,0),1)*100)/100,0)</f>
        <v>371</v>
      </c>
      <c r="D4528">
        <f ca="1">RANDBETWEEN(INDEX(Sheet3!$C$2:$C$11,MATCH(Sales!B4528,Sheet3!$A$2:$A$11,0),1)*100,INDEX(Sheet3!$D$2:$D$11,MATCH(Sales!B4528,Sheet3!$A$2:$A$11,0),1)*100)/100</f>
        <v>2.5</v>
      </c>
    </row>
    <row r="4529" spans="1:4" x14ac:dyDescent="0.25">
      <c r="A4529" s="2">
        <f t="shared" ca="1" si="70"/>
        <v>45174</v>
      </c>
      <c r="B4529" t="str">
        <f ca="1">INDEX(Sheet3!$A$2:$A$11,MATCH(RANDBETWEEN(1,10),Sheet3!$B$2:$B$11,0),1)</f>
        <v>Office Supplies</v>
      </c>
      <c r="C4529">
        <f ca="1">ROUND(RANDBETWEEN(INDEX(Sheet3!$F$2:$F$11,MATCH(Sales!B4529,Sheet3!$A$2:$A$11,0),1)*100,INDEX(Sheet3!$G$2:$G$11,MATCH(Sales!B4529,Sheet3!$A$2:$A$11,0),1)*100)/100,0)</f>
        <v>22</v>
      </c>
      <c r="D4529">
        <f ca="1">RANDBETWEEN(INDEX(Sheet3!$C$2:$C$11,MATCH(Sales!B4529,Sheet3!$A$2:$A$11,0),1)*100,INDEX(Sheet3!$D$2:$D$11,MATCH(Sales!B4529,Sheet3!$A$2:$A$11,0),1)*100)/100</f>
        <v>403.31</v>
      </c>
    </row>
    <row r="4530" spans="1:4" x14ac:dyDescent="0.25">
      <c r="A4530" s="2">
        <f t="shared" ca="1" si="70"/>
        <v>44988</v>
      </c>
      <c r="B4530" t="str">
        <f ca="1">INDEX(Sheet3!$A$2:$A$11,MATCH(RANDBETWEEN(1,10),Sheet3!$B$2:$B$11,0),1)</f>
        <v>Vehicles</v>
      </c>
      <c r="C4530">
        <f ca="1">ROUND(RANDBETWEEN(INDEX(Sheet3!$F$2:$F$11,MATCH(Sales!B4530,Sheet3!$A$2:$A$11,0),1)*100,INDEX(Sheet3!$G$2:$G$11,MATCH(Sales!B4530,Sheet3!$A$2:$A$11,0),1)*100)/100,0)</f>
        <v>10</v>
      </c>
      <c r="D4530">
        <f ca="1">RANDBETWEEN(INDEX(Sheet3!$C$2:$C$11,MATCH(Sales!B4530,Sheet3!$A$2:$A$11,0),1)*100,INDEX(Sheet3!$D$2:$D$11,MATCH(Sales!B4530,Sheet3!$A$2:$A$11,0),1)*100)/100</f>
        <v>24548.37</v>
      </c>
    </row>
    <row r="4531" spans="1:4" x14ac:dyDescent="0.25">
      <c r="A4531" s="2">
        <f t="shared" ca="1" si="70"/>
        <v>44692</v>
      </c>
      <c r="B4531" t="str">
        <f ca="1">INDEX(Sheet3!$A$2:$A$11,MATCH(RANDBETWEEN(1,10),Sheet3!$B$2:$B$11,0),1)</f>
        <v>Manufacturing</v>
      </c>
      <c r="C4531">
        <f ca="1">ROUND(RANDBETWEEN(INDEX(Sheet3!$F$2:$F$11,MATCH(Sales!B4531,Sheet3!$A$2:$A$11,0),1)*100,INDEX(Sheet3!$G$2:$G$11,MATCH(Sales!B4531,Sheet3!$A$2:$A$11,0),1)*100)/100,0)</f>
        <v>1</v>
      </c>
      <c r="D4531">
        <f ca="1">RANDBETWEEN(INDEX(Sheet3!$C$2:$C$11,MATCH(Sales!B4531,Sheet3!$A$2:$A$11,0),1)*100,INDEX(Sheet3!$D$2:$D$11,MATCH(Sales!B4531,Sheet3!$A$2:$A$11,0),1)*100)/100</f>
        <v>119599.07</v>
      </c>
    </row>
    <row r="4532" spans="1:4" x14ac:dyDescent="0.25">
      <c r="A4532" s="2">
        <f t="shared" ca="1" si="70"/>
        <v>44692</v>
      </c>
      <c r="B4532" t="str">
        <f ca="1">INDEX(Sheet3!$A$2:$A$11,MATCH(RANDBETWEEN(1,10),Sheet3!$B$2:$B$11,0),1)</f>
        <v>Office Furniture</v>
      </c>
      <c r="C4532">
        <f ca="1">ROUND(RANDBETWEEN(INDEX(Sheet3!$F$2:$F$11,MATCH(Sales!B4532,Sheet3!$A$2:$A$11,0),1)*100,INDEX(Sheet3!$G$2:$G$11,MATCH(Sales!B4532,Sheet3!$A$2:$A$11,0),1)*100)/100,0)</f>
        <v>21</v>
      </c>
      <c r="D4532">
        <f ca="1">RANDBETWEEN(INDEX(Sheet3!$C$2:$C$11,MATCH(Sales!B4532,Sheet3!$A$2:$A$11,0),1)*100,INDEX(Sheet3!$D$2:$D$11,MATCH(Sales!B4532,Sheet3!$A$2:$A$11,0),1)*100)/100</f>
        <v>305.83999999999997</v>
      </c>
    </row>
    <row r="4533" spans="1:4" x14ac:dyDescent="0.25">
      <c r="A4533" s="2">
        <f t="shared" ca="1" si="70"/>
        <v>44709</v>
      </c>
      <c r="B4533" t="str">
        <f ca="1">INDEX(Sheet3!$A$2:$A$11,MATCH(RANDBETWEEN(1,10),Sheet3!$B$2:$B$11,0),1)</f>
        <v>Food</v>
      </c>
      <c r="C4533">
        <f ca="1">ROUND(RANDBETWEEN(INDEX(Sheet3!$F$2:$F$11,MATCH(Sales!B4533,Sheet3!$A$2:$A$11,0),1)*100,INDEX(Sheet3!$G$2:$G$11,MATCH(Sales!B4533,Sheet3!$A$2:$A$11,0),1)*100)/100,0)</f>
        <v>2657</v>
      </c>
      <c r="D4533">
        <f ca="1">RANDBETWEEN(INDEX(Sheet3!$C$2:$C$11,MATCH(Sales!B4533,Sheet3!$A$2:$A$11,0),1)*100,INDEX(Sheet3!$D$2:$D$11,MATCH(Sales!B4533,Sheet3!$A$2:$A$11,0),1)*100)/100</f>
        <v>22.01</v>
      </c>
    </row>
    <row r="4534" spans="1:4" x14ac:dyDescent="0.25">
      <c r="A4534" s="2">
        <f t="shared" ca="1" si="70"/>
        <v>44792</v>
      </c>
      <c r="B4534" t="str">
        <f ca="1">INDEX(Sheet3!$A$2:$A$11,MATCH(RANDBETWEEN(1,10),Sheet3!$B$2:$B$11,0),1)</f>
        <v>Vehicles</v>
      </c>
      <c r="C4534">
        <f ca="1">ROUND(RANDBETWEEN(INDEX(Sheet3!$F$2:$F$11,MATCH(Sales!B4534,Sheet3!$A$2:$A$11,0),1)*100,INDEX(Sheet3!$G$2:$G$11,MATCH(Sales!B4534,Sheet3!$A$2:$A$11,0),1)*100)/100,0)</f>
        <v>6</v>
      </c>
      <c r="D4534">
        <f ca="1">RANDBETWEEN(INDEX(Sheet3!$C$2:$C$11,MATCH(Sales!B4534,Sheet3!$A$2:$A$11,0),1)*100,INDEX(Sheet3!$D$2:$D$11,MATCH(Sales!B4534,Sheet3!$A$2:$A$11,0),1)*100)/100</f>
        <v>14289.08</v>
      </c>
    </row>
    <row r="4535" spans="1:4" x14ac:dyDescent="0.25">
      <c r="A4535" s="2">
        <f t="shared" ca="1" si="70"/>
        <v>44631</v>
      </c>
      <c r="B4535" t="str">
        <f ca="1">INDEX(Sheet3!$A$2:$A$11,MATCH(RANDBETWEEN(1,10),Sheet3!$B$2:$B$11,0),1)</f>
        <v>Manufacturing</v>
      </c>
      <c r="C4535">
        <f ca="1">ROUND(RANDBETWEEN(INDEX(Sheet3!$F$2:$F$11,MATCH(Sales!B4535,Sheet3!$A$2:$A$11,0),1)*100,INDEX(Sheet3!$G$2:$G$11,MATCH(Sales!B4535,Sheet3!$A$2:$A$11,0),1)*100)/100,0)</f>
        <v>1</v>
      </c>
      <c r="D4535">
        <f ca="1">RANDBETWEEN(INDEX(Sheet3!$C$2:$C$11,MATCH(Sales!B4535,Sheet3!$A$2:$A$11,0),1)*100,INDEX(Sheet3!$D$2:$D$11,MATCH(Sales!B4535,Sheet3!$A$2:$A$11,0),1)*100)/100</f>
        <v>176995</v>
      </c>
    </row>
    <row r="4536" spans="1:4" x14ac:dyDescent="0.25">
      <c r="A4536" s="2">
        <f t="shared" ca="1" si="70"/>
        <v>44759</v>
      </c>
      <c r="B4536" t="str">
        <f ca="1">INDEX(Sheet3!$A$2:$A$11,MATCH(RANDBETWEEN(1,10),Sheet3!$B$2:$B$11,0),1)</f>
        <v>Office Supplies</v>
      </c>
      <c r="C4536">
        <f ca="1">ROUND(RANDBETWEEN(INDEX(Sheet3!$F$2:$F$11,MATCH(Sales!B4536,Sheet3!$A$2:$A$11,0),1)*100,INDEX(Sheet3!$G$2:$G$11,MATCH(Sales!B4536,Sheet3!$A$2:$A$11,0),1)*100)/100,0)</f>
        <v>590</v>
      </c>
      <c r="D4536">
        <f ca="1">RANDBETWEEN(INDEX(Sheet3!$C$2:$C$11,MATCH(Sales!B4536,Sheet3!$A$2:$A$11,0),1)*100,INDEX(Sheet3!$D$2:$D$11,MATCH(Sales!B4536,Sheet3!$A$2:$A$11,0),1)*100)/100</f>
        <v>468.75</v>
      </c>
    </row>
    <row r="4537" spans="1:4" x14ac:dyDescent="0.25">
      <c r="A4537" s="2">
        <f t="shared" ca="1" si="70"/>
        <v>44754</v>
      </c>
      <c r="B4537" t="str">
        <f ca="1">INDEX(Sheet3!$A$2:$A$11,MATCH(RANDBETWEEN(1,10),Sheet3!$B$2:$B$11,0),1)</f>
        <v>Beverages</v>
      </c>
      <c r="C4537">
        <f ca="1">ROUND(RANDBETWEEN(INDEX(Sheet3!$F$2:$F$11,MATCH(Sales!B4537,Sheet3!$A$2:$A$11,0),1)*100,INDEX(Sheet3!$G$2:$G$11,MATCH(Sales!B4537,Sheet3!$A$2:$A$11,0),1)*100)/100,0)</f>
        <v>7502</v>
      </c>
      <c r="D4537">
        <f ca="1">RANDBETWEEN(INDEX(Sheet3!$C$2:$C$11,MATCH(Sales!B4537,Sheet3!$A$2:$A$11,0),1)*100,INDEX(Sheet3!$D$2:$D$11,MATCH(Sales!B4537,Sheet3!$A$2:$A$11,0),1)*100)/100</f>
        <v>60.01</v>
      </c>
    </row>
    <row r="4538" spans="1:4" x14ac:dyDescent="0.25">
      <c r="A4538" s="2">
        <f t="shared" ca="1" si="70"/>
        <v>45035</v>
      </c>
      <c r="B4538" t="str">
        <f ca="1">INDEX(Sheet3!$A$2:$A$11,MATCH(RANDBETWEEN(1,10),Sheet3!$B$2:$B$11,0),1)</f>
        <v>Office Furniture</v>
      </c>
      <c r="C4538">
        <f ca="1">ROUND(RANDBETWEEN(INDEX(Sheet3!$F$2:$F$11,MATCH(Sales!B4538,Sheet3!$A$2:$A$11,0),1)*100,INDEX(Sheet3!$G$2:$G$11,MATCH(Sales!B4538,Sheet3!$A$2:$A$11,0),1)*100)/100,0)</f>
        <v>418</v>
      </c>
      <c r="D4538">
        <f ca="1">RANDBETWEEN(INDEX(Sheet3!$C$2:$C$11,MATCH(Sales!B4538,Sheet3!$A$2:$A$11,0),1)*100,INDEX(Sheet3!$D$2:$D$11,MATCH(Sales!B4538,Sheet3!$A$2:$A$11,0),1)*100)/100</f>
        <v>1868.66</v>
      </c>
    </row>
    <row r="4539" spans="1:4" x14ac:dyDescent="0.25">
      <c r="A4539" s="2">
        <f t="shared" ca="1" si="70"/>
        <v>44563</v>
      </c>
      <c r="B4539" t="str">
        <f ca="1">INDEX(Sheet3!$A$2:$A$11,MATCH(RANDBETWEEN(1,10),Sheet3!$B$2:$B$11,0),1)</f>
        <v>Food</v>
      </c>
      <c r="C4539">
        <f ca="1">ROUND(RANDBETWEEN(INDEX(Sheet3!$F$2:$F$11,MATCH(Sales!B4539,Sheet3!$A$2:$A$11,0),1)*100,INDEX(Sheet3!$G$2:$G$11,MATCH(Sales!B4539,Sheet3!$A$2:$A$11,0),1)*100)/100,0)</f>
        <v>7955</v>
      </c>
      <c r="D4539">
        <f ca="1">RANDBETWEEN(INDEX(Sheet3!$C$2:$C$11,MATCH(Sales!B4539,Sheet3!$A$2:$A$11,0),1)*100,INDEX(Sheet3!$D$2:$D$11,MATCH(Sales!B4539,Sheet3!$A$2:$A$11,0),1)*100)/100</f>
        <v>22.8</v>
      </c>
    </row>
    <row r="4540" spans="1:4" x14ac:dyDescent="0.25">
      <c r="A4540" s="2">
        <f t="shared" ca="1" si="70"/>
        <v>45257</v>
      </c>
      <c r="B4540" t="str">
        <f ca="1">INDEX(Sheet3!$A$2:$A$11,MATCH(RANDBETWEEN(1,10),Sheet3!$B$2:$B$11,0),1)</f>
        <v>Software</v>
      </c>
      <c r="C4540">
        <f ca="1">ROUND(RANDBETWEEN(INDEX(Sheet3!$F$2:$F$11,MATCH(Sales!B4540,Sheet3!$A$2:$A$11,0),1)*100,INDEX(Sheet3!$G$2:$G$11,MATCH(Sales!B4540,Sheet3!$A$2:$A$11,0),1)*100)/100,0)</f>
        <v>167</v>
      </c>
      <c r="D4540">
        <f ca="1">RANDBETWEEN(INDEX(Sheet3!$C$2:$C$11,MATCH(Sales!B4540,Sheet3!$A$2:$A$11,0),1)*100,INDEX(Sheet3!$D$2:$D$11,MATCH(Sales!B4540,Sheet3!$A$2:$A$11,0),1)*100)/100</f>
        <v>2369.83</v>
      </c>
    </row>
    <row r="4541" spans="1:4" x14ac:dyDescent="0.25">
      <c r="A4541" s="2">
        <f t="shared" ca="1" si="70"/>
        <v>45087</v>
      </c>
      <c r="B4541" t="str">
        <f ca="1">INDEX(Sheet3!$A$2:$A$11,MATCH(RANDBETWEEN(1,10),Sheet3!$B$2:$B$11,0),1)</f>
        <v>Office Furniture</v>
      </c>
      <c r="C4541">
        <f ca="1">ROUND(RANDBETWEEN(INDEX(Sheet3!$F$2:$F$11,MATCH(Sales!B4541,Sheet3!$A$2:$A$11,0),1)*100,INDEX(Sheet3!$G$2:$G$11,MATCH(Sales!B4541,Sheet3!$A$2:$A$11,0),1)*100)/100,0)</f>
        <v>224</v>
      </c>
      <c r="D4541">
        <f ca="1">RANDBETWEEN(INDEX(Sheet3!$C$2:$C$11,MATCH(Sales!B4541,Sheet3!$A$2:$A$11,0),1)*100,INDEX(Sheet3!$D$2:$D$11,MATCH(Sales!B4541,Sheet3!$A$2:$A$11,0),1)*100)/100</f>
        <v>139.46</v>
      </c>
    </row>
    <row r="4542" spans="1:4" x14ac:dyDescent="0.25">
      <c r="A4542" s="2">
        <f t="shared" ca="1" si="70"/>
        <v>44906</v>
      </c>
      <c r="B4542" t="str">
        <f ca="1">INDEX(Sheet3!$A$2:$A$11,MATCH(RANDBETWEEN(1,10),Sheet3!$B$2:$B$11,0),1)</f>
        <v>SSAS products</v>
      </c>
      <c r="C4542">
        <f ca="1">ROUND(RANDBETWEEN(INDEX(Sheet3!$F$2:$F$11,MATCH(Sales!B4542,Sheet3!$A$2:$A$11,0),1)*100,INDEX(Sheet3!$G$2:$G$11,MATCH(Sales!B4542,Sheet3!$A$2:$A$11,0),1)*100)/100,0)</f>
        <v>148</v>
      </c>
      <c r="D4542">
        <f ca="1">RANDBETWEEN(INDEX(Sheet3!$C$2:$C$11,MATCH(Sales!B4542,Sheet3!$A$2:$A$11,0),1)*100,INDEX(Sheet3!$D$2:$D$11,MATCH(Sales!B4542,Sheet3!$A$2:$A$11,0),1)*100)/100</f>
        <v>512.13</v>
      </c>
    </row>
    <row r="4543" spans="1:4" x14ac:dyDescent="0.25">
      <c r="A4543" s="2">
        <f t="shared" ca="1" si="70"/>
        <v>45208</v>
      </c>
      <c r="B4543" t="str">
        <f ca="1">INDEX(Sheet3!$A$2:$A$11,MATCH(RANDBETWEEN(1,10),Sheet3!$B$2:$B$11,0),1)</f>
        <v>Beverages</v>
      </c>
      <c r="C4543">
        <f ca="1">ROUND(RANDBETWEEN(INDEX(Sheet3!$F$2:$F$11,MATCH(Sales!B4543,Sheet3!$A$2:$A$11,0),1)*100,INDEX(Sheet3!$G$2:$G$11,MATCH(Sales!B4543,Sheet3!$A$2:$A$11,0),1)*100)/100,0)</f>
        <v>7714</v>
      </c>
      <c r="D4543">
        <f ca="1">RANDBETWEEN(INDEX(Sheet3!$C$2:$C$11,MATCH(Sales!B4543,Sheet3!$A$2:$A$11,0),1)*100,INDEX(Sheet3!$D$2:$D$11,MATCH(Sales!B4543,Sheet3!$A$2:$A$11,0),1)*100)/100</f>
        <v>75.91</v>
      </c>
    </row>
    <row r="4544" spans="1:4" x14ac:dyDescent="0.25">
      <c r="A4544" s="2">
        <f t="shared" ca="1" si="70"/>
        <v>45131</v>
      </c>
      <c r="B4544" t="str">
        <f ca="1">INDEX(Sheet3!$A$2:$A$11,MATCH(RANDBETWEEN(1,10),Sheet3!$B$2:$B$11,0),1)</f>
        <v>Food</v>
      </c>
      <c r="C4544">
        <f ca="1">ROUND(RANDBETWEEN(INDEX(Sheet3!$F$2:$F$11,MATCH(Sales!B4544,Sheet3!$A$2:$A$11,0),1)*100,INDEX(Sheet3!$G$2:$G$11,MATCH(Sales!B4544,Sheet3!$A$2:$A$11,0),1)*100)/100,0)</f>
        <v>2842</v>
      </c>
      <c r="D4544">
        <f ca="1">RANDBETWEEN(INDEX(Sheet3!$C$2:$C$11,MATCH(Sales!B4544,Sheet3!$A$2:$A$11,0),1)*100,INDEX(Sheet3!$D$2:$D$11,MATCH(Sales!B4544,Sheet3!$A$2:$A$11,0),1)*100)/100</f>
        <v>3.47</v>
      </c>
    </row>
    <row r="4545" spans="1:4" x14ac:dyDescent="0.25">
      <c r="A4545" s="2">
        <f t="shared" ca="1" si="70"/>
        <v>45165</v>
      </c>
      <c r="B4545" t="str">
        <f ca="1">INDEX(Sheet3!$A$2:$A$11,MATCH(RANDBETWEEN(1,10),Sheet3!$B$2:$B$11,0),1)</f>
        <v>Vehicles</v>
      </c>
      <c r="C4545">
        <f ca="1">ROUND(RANDBETWEEN(INDEX(Sheet3!$F$2:$F$11,MATCH(Sales!B4545,Sheet3!$A$2:$A$11,0),1)*100,INDEX(Sheet3!$G$2:$G$11,MATCH(Sales!B4545,Sheet3!$A$2:$A$11,0),1)*100)/100,0)</f>
        <v>8</v>
      </c>
      <c r="D4545">
        <f ca="1">RANDBETWEEN(INDEX(Sheet3!$C$2:$C$11,MATCH(Sales!B4545,Sheet3!$A$2:$A$11,0),1)*100,INDEX(Sheet3!$D$2:$D$11,MATCH(Sales!B4545,Sheet3!$A$2:$A$11,0),1)*100)/100</f>
        <v>16059.07</v>
      </c>
    </row>
    <row r="4546" spans="1:4" x14ac:dyDescent="0.25">
      <c r="A4546" s="2">
        <f t="shared" ca="1" si="70"/>
        <v>45158</v>
      </c>
      <c r="B4546" t="str">
        <f ca="1">INDEX(Sheet3!$A$2:$A$11,MATCH(RANDBETWEEN(1,10),Sheet3!$B$2:$B$11,0),1)</f>
        <v>Office Supplies</v>
      </c>
      <c r="C4546">
        <f ca="1">ROUND(RANDBETWEEN(INDEX(Sheet3!$F$2:$F$11,MATCH(Sales!B4546,Sheet3!$A$2:$A$11,0),1)*100,INDEX(Sheet3!$G$2:$G$11,MATCH(Sales!B4546,Sheet3!$A$2:$A$11,0),1)*100)/100,0)</f>
        <v>125</v>
      </c>
      <c r="D4546">
        <f ca="1">RANDBETWEEN(INDEX(Sheet3!$C$2:$C$11,MATCH(Sales!B4546,Sheet3!$A$2:$A$11,0),1)*100,INDEX(Sheet3!$D$2:$D$11,MATCH(Sales!B4546,Sheet3!$A$2:$A$11,0),1)*100)/100</f>
        <v>456.97</v>
      </c>
    </row>
    <row r="4547" spans="1:4" x14ac:dyDescent="0.25">
      <c r="A4547" s="2">
        <f t="shared" ref="A4547:A4610" ca="1" si="71">RANDBETWEEN(44562,45291)</f>
        <v>45268</v>
      </c>
      <c r="B4547" t="str">
        <f ca="1">INDEX(Sheet3!$A$2:$A$11,MATCH(RANDBETWEEN(1,10),Sheet3!$B$2:$B$11,0),1)</f>
        <v>Consultancy Services</v>
      </c>
      <c r="C4547">
        <f ca="1">ROUND(RANDBETWEEN(INDEX(Sheet3!$F$2:$F$11,MATCH(Sales!B4547,Sheet3!$A$2:$A$11,0),1)*100,INDEX(Sheet3!$G$2:$G$11,MATCH(Sales!B4547,Sheet3!$A$2:$A$11,0),1)*100)/100,0)</f>
        <v>171</v>
      </c>
      <c r="D4547">
        <f ca="1">RANDBETWEEN(INDEX(Sheet3!$C$2:$C$11,MATCH(Sales!B4547,Sheet3!$A$2:$A$11,0),1)*100,INDEX(Sheet3!$D$2:$D$11,MATCH(Sales!B4547,Sheet3!$A$2:$A$11,0),1)*100)/100</f>
        <v>857.69</v>
      </c>
    </row>
    <row r="4548" spans="1:4" x14ac:dyDescent="0.25">
      <c r="A4548" s="2">
        <f t="shared" ca="1" si="71"/>
        <v>44799</v>
      </c>
      <c r="B4548" t="str">
        <f ca="1">INDEX(Sheet3!$A$2:$A$11,MATCH(RANDBETWEEN(1,10),Sheet3!$B$2:$B$11,0),1)</f>
        <v>Beverages</v>
      </c>
      <c r="C4548">
        <f ca="1">ROUND(RANDBETWEEN(INDEX(Sheet3!$F$2:$F$11,MATCH(Sales!B4548,Sheet3!$A$2:$A$11,0),1)*100,INDEX(Sheet3!$G$2:$G$11,MATCH(Sales!B4548,Sheet3!$A$2:$A$11,0),1)*100)/100,0)</f>
        <v>4180</v>
      </c>
      <c r="D4548">
        <f ca="1">RANDBETWEEN(INDEX(Sheet3!$C$2:$C$11,MATCH(Sales!B4548,Sheet3!$A$2:$A$11,0),1)*100,INDEX(Sheet3!$D$2:$D$11,MATCH(Sales!B4548,Sheet3!$A$2:$A$11,0),1)*100)/100</f>
        <v>37.619999999999997</v>
      </c>
    </row>
    <row r="4549" spans="1:4" x14ac:dyDescent="0.25">
      <c r="A4549" s="2">
        <f t="shared" ca="1" si="71"/>
        <v>44575</v>
      </c>
      <c r="B4549" t="str">
        <f ca="1">INDEX(Sheet3!$A$2:$A$11,MATCH(RANDBETWEEN(1,10),Sheet3!$B$2:$B$11,0),1)</f>
        <v>Office Supplies</v>
      </c>
      <c r="C4549">
        <f ca="1">ROUND(RANDBETWEEN(INDEX(Sheet3!$F$2:$F$11,MATCH(Sales!B4549,Sheet3!$A$2:$A$11,0),1)*100,INDEX(Sheet3!$G$2:$G$11,MATCH(Sales!B4549,Sheet3!$A$2:$A$11,0),1)*100)/100,0)</f>
        <v>888</v>
      </c>
      <c r="D4549">
        <f ca="1">RANDBETWEEN(INDEX(Sheet3!$C$2:$C$11,MATCH(Sales!B4549,Sheet3!$A$2:$A$11,0),1)*100,INDEX(Sheet3!$D$2:$D$11,MATCH(Sales!B4549,Sheet3!$A$2:$A$11,0),1)*100)/100</f>
        <v>111.02</v>
      </c>
    </row>
    <row r="4550" spans="1:4" x14ac:dyDescent="0.25">
      <c r="A4550" s="2">
        <f t="shared" ca="1" si="71"/>
        <v>45173</v>
      </c>
      <c r="B4550" t="str">
        <f ca="1">INDEX(Sheet3!$A$2:$A$11,MATCH(RANDBETWEEN(1,10),Sheet3!$B$2:$B$11,0),1)</f>
        <v>SSAS products</v>
      </c>
      <c r="C4550">
        <f ca="1">ROUND(RANDBETWEEN(INDEX(Sheet3!$F$2:$F$11,MATCH(Sales!B4550,Sheet3!$A$2:$A$11,0),1)*100,INDEX(Sheet3!$G$2:$G$11,MATCH(Sales!B4550,Sheet3!$A$2:$A$11,0),1)*100)/100,0)</f>
        <v>197</v>
      </c>
      <c r="D4550">
        <f ca="1">RANDBETWEEN(INDEX(Sheet3!$C$2:$C$11,MATCH(Sales!B4550,Sheet3!$A$2:$A$11,0),1)*100,INDEX(Sheet3!$D$2:$D$11,MATCH(Sales!B4550,Sheet3!$A$2:$A$11,0),1)*100)/100</f>
        <v>1643.32</v>
      </c>
    </row>
    <row r="4551" spans="1:4" x14ac:dyDescent="0.25">
      <c r="A4551" s="2">
        <f t="shared" ca="1" si="71"/>
        <v>44805</v>
      </c>
      <c r="B4551" t="str">
        <f ca="1">INDEX(Sheet3!$A$2:$A$11,MATCH(RANDBETWEEN(1,10),Sheet3!$B$2:$B$11,0),1)</f>
        <v>Beverages</v>
      </c>
      <c r="C4551">
        <f ca="1">ROUND(RANDBETWEEN(INDEX(Sheet3!$F$2:$F$11,MATCH(Sales!B4551,Sheet3!$A$2:$A$11,0),1)*100,INDEX(Sheet3!$G$2:$G$11,MATCH(Sales!B4551,Sheet3!$A$2:$A$11,0),1)*100)/100,0)</f>
        <v>8801</v>
      </c>
      <c r="D4551">
        <f ca="1">RANDBETWEEN(INDEX(Sheet3!$C$2:$C$11,MATCH(Sales!B4551,Sheet3!$A$2:$A$11,0),1)*100,INDEX(Sheet3!$D$2:$D$11,MATCH(Sales!B4551,Sheet3!$A$2:$A$11,0),1)*100)/100</f>
        <v>91.36</v>
      </c>
    </row>
    <row r="4552" spans="1:4" x14ac:dyDescent="0.25">
      <c r="A4552" s="2">
        <f t="shared" ca="1" si="71"/>
        <v>45220</v>
      </c>
      <c r="B4552" t="str">
        <f ca="1">INDEX(Sheet3!$A$2:$A$11,MATCH(RANDBETWEEN(1,10),Sheet3!$B$2:$B$11,0),1)</f>
        <v>Manufacturing</v>
      </c>
      <c r="C4552">
        <f ca="1">ROUND(RANDBETWEEN(INDEX(Sheet3!$F$2:$F$11,MATCH(Sales!B4552,Sheet3!$A$2:$A$11,0),1)*100,INDEX(Sheet3!$G$2:$G$11,MATCH(Sales!B4552,Sheet3!$A$2:$A$11,0),1)*100)/100,0)</f>
        <v>2</v>
      </c>
      <c r="D4552">
        <f ca="1">RANDBETWEEN(INDEX(Sheet3!$C$2:$C$11,MATCH(Sales!B4552,Sheet3!$A$2:$A$11,0),1)*100,INDEX(Sheet3!$D$2:$D$11,MATCH(Sales!B4552,Sheet3!$A$2:$A$11,0),1)*100)/100</f>
        <v>100149.81</v>
      </c>
    </row>
    <row r="4553" spans="1:4" x14ac:dyDescent="0.25">
      <c r="A4553" s="2">
        <f t="shared" ca="1" si="71"/>
        <v>44598</v>
      </c>
      <c r="B4553" t="str">
        <f ca="1">INDEX(Sheet3!$A$2:$A$11,MATCH(RANDBETWEEN(1,10),Sheet3!$B$2:$B$11,0),1)</f>
        <v>SSAS products</v>
      </c>
      <c r="C4553">
        <f ca="1">ROUND(RANDBETWEEN(INDEX(Sheet3!$F$2:$F$11,MATCH(Sales!B4553,Sheet3!$A$2:$A$11,0),1)*100,INDEX(Sheet3!$G$2:$G$11,MATCH(Sales!B4553,Sheet3!$A$2:$A$11,0),1)*100)/100,0)</f>
        <v>33</v>
      </c>
      <c r="D4553">
        <f ca="1">RANDBETWEEN(INDEX(Sheet3!$C$2:$C$11,MATCH(Sales!B4553,Sheet3!$A$2:$A$11,0),1)*100,INDEX(Sheet3!$D$2:$D$11,MATCH(Sales!B4553,Sheet3!$A$2:$A$11,0),1)*100)/100</f>
        <v>1347.19</v>
      </c>
    </row>
    <row r="4554" spans="1:4" x14ac:dyDescent="0.25">
      <c r="A4554" s="2">
        <f t="shared" ca="1" si="71"/>
        <v>45115</v>
      </c>
      <c r="B4554" t="str">
        <f ca="1">INDEX(Sheet3!$A$2:$A$11,MATCH(RANDBETWEEN(1,10),Sheet3!$B$2:$B$11,0),1)</f>
        <v>SSAS products</v>
      </c>
      <c r="C4554">
        <f ca="1">ROUND(RANDBETWEEN(INDEX(Sheet3!$F$2:$F$11,MATCH(Sales!B4554,Sheet3!$A$2:$A$11,0),1)*100,INDEX(Sheet3!$G$2:$G$11,MATCH(Sales!B4554,Sheet3!$A$2:$A$11,0),1)*100)/100,0)</f>
        <v>11</v>
      </c>
      <c r="D4554">
        <f ca="1">RANDBETWEEN(INDEX(Sheet3!$C$2:$C$11,MATCH(Sales!B4554,Sheet3!$A$2:$A$11,0),1)*100,INDEX(Sheet3!$D$2:$D$11,MATCH(Sales!B4554,Sheet3!$A$2:$A$11,0),1)*100)/100</f>
        <v>2238.25</v>
      </c>
    </row>
    <row r="4555" spans="1:4" x14ac:dyDescent="0.25">
      <c r="A4555" s="2">
        <f t="shared" ca="1" si="71"/>
        <v>44911</v>
      </c>
      <c r="B4555" t="str">
        <f ca="1">INDEX(Sheet3!$A$2:$A$11,MATCH(RANDBETWEEN(1,10),Sheet3!$B$2:$B$11,0),1)</f>
        <v>Consultancy Services</v>
      </c>
      <c r="C4555">
        <f ca="1">ROUND(RANDBETWEEN(INDEX(Sheet3!$F$2:$F$11,MATCH(Sales!B4555,Sheet3!$A$2:$A$11,0),1)*100,INDEX(Sheet3!$G$2:$G$11,MATCH(Sales!B4555,Sheet3!$A$2:$A$11,0),1)*100)/100,0)</f>
        <v>252</v>
      </c>
      <c r="D4555">
        <f ca="1">RANDBETWEEN(INDEX(Sheet3!$C$2:$C$11,MATCH(Sales!B4555,Sheet3!$A$2:$A$11,0),1)*100,INDEX(Sheet3!$D$2:$D$11,MATCH(Sales!B4555,Sheet3!$A$2:$A$11,0),1)*100)/100</f>
        <v>525.71</v>
      </c>
    </row>
    <row r="4556" spans="1:4" x14ac:dyDescent="0.25">
      <c r="A4556" s="2">
        <f t="shared" ca="1" si="71"/>
        <v>44841</v>
      </c>
      <c r="B4556" t="str">
        <f ca="1">INDEX(Sheet3!$A$2:$A$11,MATCH(RANDBETWEEN(1,10),Sheet3!$B$2:$B$11,0),1)</f>
        <v>Buildings &amp; Structures</v>
      </c>
      <c r="C4556">
        <f ca="1">ROUND(RANDBETWEEN(INDEX(Sheet3!$F$2:$F$11,MATCH(Sales!B4556,Sheet3!$A$2:$A$11,0),1)*100,INDEX(Sheet3!$G$2:$G$11,MATCH(Sales!B4556,Sheet3!$A$2:$A$11,0),1)*100)/100,0)</f>
        <v>1</v>
      </c>
      <c r="D4556">
        <f ca="1">RANDBETWEEN(INDEX(Sheet3!$C$2:$C$11,MATCH(Sales!B4556,Sheet3!$A$2:$A$11,0),1)*100,INDEX(Sheet3!$D$2:$D$11,MATCH(Sales!B4556,Sheet3!$A$2:$A$11,0),1)*100)/100</f>
        <v>531512.64</v>
      </c>
    </row>
    <row r="4557" spans="1:4" x14ac:dyDescent="0.25">
      <c r="A4557" s="2">
        <f t="shared" ca="1" si="71"/>
        <v>44565</v>
      </c>
      <c r="B4557" t="str">
        <f ca="1">INDEX(Sheet3!$A$2:$A$11,MATCH(RANDBETWEEN(1,10),Sheet3!$B$2:$B$11,0),1)</f>
        <v>Manufacturing</v>
      </c>
      <c r="C4557">
        <f ca="1">ROUND(RANDBETWEEN(INDEX(Sheet3!$F$2:$F$11,MATCH(Sales!B4557,Sheet3!$A$2:$A$11,0),1)*100,INDEX(Sheet3!$G$2:$G$11,MATCH(Sales!B4557,Sheet3!$A$2:$A$11,0),1)*100)/100,0)</f>
        <v>1</v>
      </c>
      <c r="D4557">
        <f ca="1">RANDBETWEEN(INDEX(Sheet3!$C$2:$C$11,MATCH(Sales!B4557,Sheet3!$A$2:$A$11,0),1)*100,INDEX(Sheet3!$D$2:$D$11,MATCH(Sales!B4557,Sheet3!$A$2:$A$11,0),1)*100)/100</f>
        <v>207816.02</v>
      </c>
    </row>
    <row r="4558" spans="1:4" x14ac:dyDescent="0.25">
      <c r="A4558" s="2">
        <f t="shared" ca="1" si="71"/>
        <v>44661</v>
      </c>
      <c r="B4558" t="str">
        <f ca="1">INDEX(Sheet3!$A$2:$A$11,MATCH(RANDBETWEEN(1,10),Sheet3!$B$2:$B$11,0),1)</f>
        <v>Office Furniture</v>
      </c>
      <c r="C4558">
        <f ca="1">ROUND(RANDBETWEEN(INDEX(Sheet3!$F$2:$F$11,MATCH(Sales!B4558,Sheet3!$A$2:$A$11,0),1)*100,INDEX(Sheet3!$G$2:$G$11,MATCH(Sales!B4558,Sheet3!$A$2:$A$11,0),1)*100)/100,0)</f>
        <v>304</v>
      </c>
      <c r="D4558">
        <f ca="1">RANDBETWEEN(INDEX(Sheet3!$C$2:$C$11,MATCH(Sales!B4558,Sheet3!$A$2:$A$11,0),1)*100,INDEX(Sheet3!$D$2:$D$11,MATCH(Sales!B4558,Sheet3!$A$2:$A$11,0),1)*100)/100</f>
        <v>828.16</v>
      </c>
    </row>
    <row r="4559" spans="1:4" x14ac:dyDescent="0.25">
      <c r="A4559" s="2">
        <f t="shared" ca="1" si="71"/>
        <v>45194</v>
      </c>
      <c r="B4559" t="str">
        <f ca="1">INDEX(Sheet3!$A$2:$A$11,MATCH(RANDBETWEEN(1,10),Sheet3!$B$2:$B$11,0),1)</f>
        <v>Consultancy Services</v>
      </c>
      <c r="C4559">
        <f ca="1">ROUND(RANDBETWEEN(INDEX(Sheet3!$F$2:$F$11,MATCH(Sales!B4559,Sheet3!$A$2:$A$11,0),1)*100,INDEX(Sheet3!$G$2:$G$11,MATCH(Sales!B4559,Sheet3!$A$2:$A$11,0),1)*100)/100,0)</f>
        <v>291</v>
      </c>
      <c r="D4559">
        <f ca="1">RANDBETWEEN(INDEX(Sheet3!$C$2:$C$11,MATCH(Sales!B4559,Sheet3!$A$2:$A$11,0),1)*100,INDEX(Sheet3!$D$2:$D$11,MATCH(Sales!B4559,Sheet3!$A$2:$A$11,0),1)*100)/100</f>
        <v>874.28</v>
      </c>
    </row>
    <row r="4560" spans="1:4" x14ac:dyDescent="0.25">
      <c r="A4560" s="2">
        <f t="shared" ca="1" si="71"/>
        <v>44764</v>
      </c>
      <c r="B4560" t="str">
        <f ca="1">INDEX(Sheet3!$A$2:$A$11,MATCH(RANDBETWEEN(1,10),Sheet3!$B$2:$B$11,0),1)</f>
        <v>Software</v>
      </c>
      <c r="C4560">
        <f ca="1">ROUND(RANDBETWEEN(INDEX(Sheet3!$F$2:$F$11,MATCH(Sales!B4560,Sheet3!$A$2:$A$11,0),1)*100,INDEX(Sheet3!$G$2:$G$11,MATCH(Sales!B4560,Sheet3!$A$2:$A$11,0),1)*100)/100,0)</f>
        <v>147</v>
      </c>
      <c r="D4560">
        <f ca="1">RANDBETWEEN(INDEX(Sheet3!$C$2:$C$11,MATCH(Sales!B4560,Sheet3!$A$2:$A$11,0),1)*100,INDEX(Sheet3!$D$2:$D$11,MATCH(Sales!B4560,Sheet3!$A$2:$A$11,0),1)*100)/100</f>
        <v>3626.34</v>
      </c>
    </row>
    <row r="4561" spans="1:4" x14ac:dyDescent="0.25">
      <c r="A4561" s="2">
        <f t="shared" ca="1" si="71"/>
        <v>44719</v>
      </c>
      <c r="B4561" t="str">
        <f ca="1">INDEX(Sheet3!$A$2:$A$11,MATCH(RANDBETWEEN(1,10),Sheet3!$B$2:$B$11,0),1)</f>
        <v>Office Supplies</v>
      </c>
      <c r="C4561">
        <f ca="1">ROUND(RANDBETWEEN(INDEX(Sheet3!$F$2:$F$11,MATCH(Sales!B4561,Sheet3!$A$2:$A$11,0),1)*100,INDEX(Sheet3!$G$2:$G$11,MATCH(Sales!B4561,Sheet3!$A$2:$A$11,0),1)*100)/100,0)</f>
        <v>90</v>
      </c>
      <c r="D4561">
        <f ca="1">RANDBETWEEN(INDEX(Sheet3!$C$2:$C$11,MATCH(Sales!B4561,Sheet3!$A$2:$A$11,0),1)*100,INDEX(Sheet3!$D$2:$D$11,MATCH(Sales!B4561,Sheet3!$A$2:$A$11,0),1)*100)/100</f>
        <v>487.1</v>
      </c>
    </row>
    <row r="4562" spans="1:4" x14ac:dyDescent="0.25">
      <c r="A4562" s="2">
        <f t="shared" ca="1" si="71"/>
        <v>44859</v>
      </c>
      <c r="B4562" t="str">
        <f ca="1">INDEX(Sheet3!$A$2:$A$11,MATCH(RANDBETWEEN(1,10),Sheet3!$B$2:$B$11,0),1)</f>
        <v>Beverages</v>
      </c>
      <c r="C4562">
        <f ca="1">ROUND(RANDBETWEEN(INDEX(Sheet3!$F$2:$F$11,MATCH(Sales!B4562,Sheet3!$A$2:$A$11,0),1)*100,INDEX(Sheet3!$G$2:$G$11,MATCH(Sales!B4562,Sheet3!$A$2:$A$11,0),1)*100)/100,0)</f>
        <v>6087</v>
      </c>
      <c r="D4562">
        <f ca="1">RANDBETWEEN(INDEX(Sheet3!$C$2:$C$11,MATCH(Sales!B4562,Sheet3!$A$2:$A$11,0),1)*100,INDEX(Sheet3!$D$2:$D$11,MATCH(Sales!B4562,Sheet3!$A$2:$A$11,0),1)*100)/100</f>
        <v>68.44</v>
      </c>
    </row>
    <row r="4563" spans="1:4" x14ac:dyDescent="0.25">
      <c r="A4563" s="2">
        <f t="shared" ca="1" si="71"/>
        <v>45023</v>
      </c>
      <c r="B4563" t="str">
        <f ca="1">INDEX(Sheet3!$A$2:$A$11,MATCH(RANDBETWEEN(1,10),Sheet3!$B$2:$B$11,0),1)</f>
        <v>Office Supplies</v>
      </c>
      <c r="C4563">
        <f ca="1">ROUND(RANDBETWEEN(INDEX(Sheet3!$F$2:$F$11,MATCH(Sales!B4563,Sheet3!$A$2:$A$11,0),1)*100,INDEX(Sheet3!$G$2:$G$11,MATCH(Sales!B4563,Sheet3!$A$2:$A$11,0),1)*100)/100,0)</f>
        <v>304</v>
      </c>
      <c r="D4563">
        <f ca="1">RANDBETWEEN(INDEX(Sheet3!$C$2:$C$11,MATCH(Sales!B4563,Sheet3!$A$2:$A$11,0),1)*100,INDEX(Sheet3!$D$2:$D$11,MATCH(Sales!B4563,Sheet3!$A$2:$A$11,0),1)*100)/100</f>
        <v>169.73</v>
      </c>
    </row>
    <row r="4564" spans="1:4" x14ac:dyDescent="0.25">
      <c r="A4564" s="2">
        <f t="shared" ca="1" si="71"/>
        <v>44735</v>
      </c>
      <c r="B4564" t="str">
        <f ca="1">INDEX(Sheet3!$A$2:$A$11,MATCH(RANDBETWEEN(1,10),Sheet3!$B$2:$B$11,0),1)</f>
        <v>Consultancy Services</v>
      </c>
      <c r="C4564">
        <f ca="1">ROUND(RANDBETWEEN(INDEX(Sheet3!$F$2:$F$11,MATCH(Sales!B4564,Sheet3!$A$2:$A$11,0),1)*100,INDEX(Sheet3!$G$2:$G$11,MATCH(Sales!B4564,Sheet3!$A$2:$A$11,0),1)*100)/100,0)</f>
        <v>293</v>
      </c>
      <c r="D4564">
        <f ca="1">RANDBETWEEN(INDEX(Sheet3!$C$2:$C$11,MATCH(Sales!B4564,Sheet3!$A$2:$A$11,0),1)*100,INDEX(Sheet3!$D$2:$D$11,MATCH(Sales!B4564,Sheet3!$A$2:$A$11,0),1)*100)/100</f>
        <v>895.34</v>
      </c>
    </row>
    <row r="4565" spans="1:4" x14ac:dyDescent="0.25">
      <c r="A4565" s="2">
        <f t="shared" ca="1" si="71"/>
        <v>45199</v>
      </c>
      <c r="B4565" t="str">
        <f ca="1">INDEX(Sheet3!$A$2:$A$11,MATCH(RANDBETWEEN(1,10),Sheet3!$B$2:$B$11,0),1)</f>
        <v>Food</v>
      </c>
      <c r="C4565">
        <f ca="1">ROUND(RANDBETWEEN(INDEX(Sheet3!$F$2:$F$11,MATCH(Sales!B4565,Sheet3!$A$2:$A$11,0),1)*100,INDEX(Sheet3!$G$2:$G$11,MATCH(Sales!B4565,Sheet3!$A$2:$A$11,0),1)*100)/100,0)</f>
        <v>2649</v>
      </c>
      <c r="D4565">
        <f ca="1">RANDBETWEEN(INDEX(Sheet3!$C$2:$C$11,MATCH(Sales!B4565,Sheet3!$A$2:$A$11,0),1)*100,INDEX(Sheet3!$D$2:$D$11,MATCH(Sales!B4565,Sheet3!$A$2:$A$11,0),1)*100)/100</f>
        <v>10.96</v>
      </c>
    </row>
    <row r="4566" spans="1:4" x14ac:dyDescent="0.25">
      <c r="A4566" s="2">
        <f t="shared" ca="1" si="71"/>
        <v>45080</v>
      </c>
      <c r="B4566" t="str">
        <f ca="1">INDEX(Sheet3!$A$2:$A$11,MATCH(RANDBETWEEN(1,10),Sheet3!$B$2:$B$11,0),1)</f>
        <v>Manufacturing</v>
      </c>
      <c r="C4566">
        <f ca="1">ROUND(RANDBETWEEN(INDEX(Sheet3!$F$2:$F$11,MATCH(Sales!B4566,Sheet3!$A$2:$A$11,0),1)*100,INDEX(Sheet3!$G$2:$G$11,MATCH(Sales!B4566,Sheet3!$A$2:$A$11,0),1)*100)/100,0)</f>
        <v>3</v>
      </c>
      <c r="D4566">
        <f ca="1">RANDBETWEEN(INDEX(Sheet3!$C$2:$C$11,MATCH(Sales!B4566,Sheet3!$A$2:$A$11,0),1)*100,INDEX(Sheet3!$D$2:$D$11,MATCH(Sales!B4566,Sheet3!$A$2:$A$11,0),1)*100)/100</f>
        <v>202356.5</v>
      </c>
    </row>
    <row r="4567" spans="1:4" x14ac:dyDescent="0.25">
      <c r="A4567" s="2">
        <f t="shared" ca="1" si="71"/>
        <v>45051</v>
      </c>
      <c r="B4567" t="str">
        <f ca="1">INDEX(Sheet3!$A$2:$A$11,MATCH(RANDBETWEEN(1,10),Sheet3!$B$2:$B$11,0),1)</f>
        <v>SSAS products</v>
      </c>
      <c r="C4567">
        <f ca="1">ROUND(RANDBETWEEN(INDEX(Sheet3!$F$2:$F$11,MATCH(Sales!B4567,Sheet3!$A$2:$A$11,0),1)*100,INDEX(Sheet3!$G$2:$G$11,MATCH(Sales!B4567,Sheet3!$A$2:$A$11,0),1)*100)/100,0)</f>
        <v>79</v>
      </c>
      <c r="D4567">
        <f ca="1">RANDBETWEEN(INDEX(Sheet3!$C$2:$C$11,MATCH(Sales!B4567,Sheet3!$A$2:$A$11,0),1)*100,INDEX(Sheet3!$D$2:$D$11,MATCH(Sales!B4567,Sheet3!$A$2:$A$11,0),1)*100)/100</f>
        <v>1419.51</v>
      </c>
    </row>
    <row r="4568" spans="1:4" x14ac:dyDescent="0.25">
      <c r="A4568" s="2">
        <f t="shared" ca="1" si="71"/>
        <v>44850</v>
      </c>
      <c r="B4568" t="str">
        <f ca="1">INDEX(Sheet3!$A$2:$A$11,MATCH(RANDBETWEEN(1,10),Sheet3!$B$2:$B$11,0),1)</f>
        <v>Buildings &amp; Structures</v>
      </c>
      <c r="C4568">
        <f ca="1">ROUND(RANDBETWEEN(INDEX(Sheet3!$F$2:$F$11,MATCH(Sales!B4568,Sheet3!$A$2:$A$11,0),1)*100,INDEX(Sheet3!$G$2:$G$11,MATCH(Sales!B4568,Sheet3!$A$2:$A$11,0),1)*100)/100,0)</f>
        <v>1</v>
      </c>
      <c r="D4568">
        <f ca="1">RANDBETWEEN(INDEX(Sheet3!$C$2:$C$11,MATCH(Sales!B4568,Sheet3!$A$2:$A$11,0),1)*100,INDEX(Sheet3!$D$2:$D$11,MATCH(Sales!B4568,Sheet3!$A$2:$A$11,0),1)*100)/100</f>
        <v>92800.8</v>
      </c>
    </row>
    <row r="4569" spans="1:4" x14ac:dyDescent="0.25">
      <c r="A4569" s="2">
        <f t="shared" ca="1" si="71"/>
        <v>44632</v>
      </c>
      <c r="B4569" t="str">
        <f ca="1">INDEX(Sheet3!$A$2:$A$11,MATCH(RANDBETWEEN(1,10),Sheet3!$B$2:$B$11,0),1)</f>
        <v>Office Supplies</v>
      </c>
      <c r="C4569">
        <f ca="1">ROUND(RANDBETWEEN(INDEX(Sheet3!$F$2:$F$11,MATCH(Sales!B4569,Sheet3!$A$2:$A$11,0),1)*100,INDEX(Sheet3!$G$2:$G$11,MATCH(Sales!B4569,Sheet3!$A$2:$A$11,0),1)*100)/100,0)</f>
        <v>323</v>
      </c>
      <c r="D4569">
        <f ca="1">RANDBETWEEN(INDEX(Sheet3!$C$2:$C$11,MATCH(Sales!B4569,Sheet3!$A$2:$A$11,0),1)*100,INDEX(Sheet3!$D$2:$D$11,MATCH(Sales!B4569,Sheet3!$A$2:$A$11,0),1)*100)/100</f>
        <v>407.15</v>
      </c>
    </row>
    <row r="4570" spans="1:4" x14ac:dyDescent="0.25">
      <c r="A4570" s="2">
        <f t="shared" ca="1" si="71"/>
        <v>45241</v>
      </c>
      <c r="B4570" t="str">
        <f ca="1">INDEX(Sheet3!$A$2:$A$11,MATCH(RANDBETWEEN(1,10),Sheet3!$B$2:$B$11,0),1)</f>
        <v>Office Furniture</v>
      </c>
      <c r="C4570">
        <f ca="1">ROUND(RANDBETWEEN(INDEX(Sheet3!$F$2:$F$11,MATCH(Sales!B4570,Sheet3!$A$2:$A$11,0),1)*100,INDEX(Sheet3!$G$2:$G$11,MATCH(Sales!B4570,Sheet3!$A$2:$A$11,0),1)*100)/100,0)</f>
        <v>203</v>
      </c>
      <c r="D4570">
        <f ca="1">RANDBETWEEN(INDEX(Sheet3!$C$2:$C$11,MATCH(Sales!B4570,Sheet3!$A$2:$A$11,0),1)*100,INDEX(Sheet3!$D$2:$D$11,MATCH(Sales!B4570,Sheet3!$A$2:$A$11,0),1)*100)/100</f>
        <v>1544.93</v>
      </c>
    </row>
    <row r="4571" spans="1:4" x14ac:dyDescent="0.25">
      <c r="A4571" s="2">
        <f t="shared" ca="1" si="71"/>
        <v>44843</v>
      </c>
      <c r="B4571" t="str">
        <f ca="1">INDEX(Sheet3!$A$2:$A$11,MATCH(RANDBETWEEN(1,10),Sheet3!$B$2:$B$11,0),1)</f>
        <v>Manufacturing</v>
      </c>
      <c r="C4571">
        <f ca="1">ROUND(RANDBETWEEN(INDEX(Sheet3!$F$2:$F$11,MATCH(Sales!B4571,Sheet3!$A$2:$A$11,0),1)*100,INDEX(Sheet3!$G$2:$G$11,MATCH(Sales!B4571,Sheet3!$A$2:$A$11,0),1)*100)/100,0)</f>
        <v>2</v>
      </c>
      <c r="D4571">
        <f ca="1">RANDBETWEEN(INDEX(Sheet3!$C$2:$C$11,MATCH(Sales!B4571,Sheet3!$A$2:$A$11,0),1)*100,INDEX(Sheet3!$D$2:$D$11,MATCH(Sales!B4571,Sheet3!$A$2:$A$11,0),1)*100)/100</f>
        <v>169415.19</v>
      </c>
    </row>
    <row r="4572" spans="1:4" x14ac:dyDescent="0.25">
      <c r="A4572" s="2">
        <f t="shared" ca="1" si="71"/>
        <v>45169</v>
      </c>
      <c r="B4572" t="str">
        <f ca="1">INDEX(Sheet3!$A$2:$A$11,MATCH(RANDBETWEEN(1,10),Sheet3!$B$2:$B$11,0),1)</f>
        <v>SSAS products</v>
      </c>
      <c r="C4572">
        <f ca="1">ROUND(RANDBETWEEN(INDEX(Sheet3!$F$2:$F$11,MATCH(Sales!B4572,Sheet3!$A$2:$A$11,0),1)*100,INDEX(Sheet3!$G$2:$G$11,MATCH(Sales!B4572,Sheet3!$A$2:$A$11,0),1)*100)/100,0)</f>
        <v>129</v>
      </c>
      <c r="D4572">
        <f ca="1">RANDBETWEEN(INDEX(Sheet3!$C$2:$C$11,MATCH(Sales!B4572,Sheet3!$A$2:$A$11,0),1)*100,INDEX(Sheet3!$D$2:$D$11,MATCH(Sales!B4572,Sheet3!$A$2:$A$11,0),1)*100)/100</f>
        <v>1025.24</v>
      </c>
    </row>
    <row r="4573" spans="1:4" x14ac:dyDescent="0.25">
      <c r="A4573" s="2">
        <f t="shared" ca="1" si="71"/>
        <v>45000</v>
      </c>
      <c r="B4573" t="str">
        <f ca="1">INDEX(Sheet3!$A$2:$A$11,MATCH(RANDBETWEEN(1,10),Sheet3!$B$2:$B$11,0),1)</f>
        <v>Food</v>
      </c>
      <c r="C4573">
        <f ca="1">ROUND(RANDBETWEEN(INDEX(Sheet3!$F$2:$F$11,MATCH(Sales!B4573,Sheet3!$A$2:$A$11,0),1)*100,INDEX(Sheet3!$G$2:$G$11,MATCH(Sales!B4573,Sheet3!$A$2:$A$11,0),1)*100)/100,0)</f>
        <v>1907</v>
      </c>
      <c r="D4573">
        <f ca="1">RANDBETWEEN(INDEX(Sheet3!$C$2:$C$11,MATCH(Sales!B4573,Sheet3!$A$2:$A$11,0),1)*100,INDEX(Sheet3!$D$2:$D$11,MATCH(Sales!B4573,Sheet3!$A$2:$A$11,0),1)*100)/100</f>
        <v>2.54</v>
      </c>
    </row>
    <row r="4574" spans="1:4" x14ac:dyDescent="0.25">
      <c r="A4574" s="2">
        <f t="shared" ca="1" si="71"/>
        <v>45176</v>
      </c>
      <c r="B4574" t="str">
        <f ca="1">INDEX(Sheet3!$A$2:$A$11,MATCH(RANDBETWEEN(1,10),Sheet3!$B$2:$B$11,0),1)</f>
        <v>Vehicles</v>
      </c>
      <c r="C4574">
        <f ca="1">ROUND(RANDBETWEEN(INDEX(Sheet3!$F$2:$F$11,MATCH(Sales!B4574,Sheet3!$A$2:$A$11,0),1)*100,INDEX(Sheet3!$G$2:$G$11,MATCH(Sales!B4574,Sheet3!$A$2:$A$11,0),1)*100)/100,0)</f>
        <v>14</v>
      </c>
      <c r="D4574">
        <f ca="1">RANDBETWEEN(INDEX(Sheet3!$C$2:$C$11,MATCH(Sales!B4574,Sheet3!$A$2:$A$11,0),1)*100,INDEX(Sheet3!$D$2:$D$11,MATCH(Sales!B4574,Sheet3!$A$2:$A$11,0),1)*100)/100</f>
        <v>14903.45</v>
      </c>
    </row>
    <row r="4575" spans="1:4" x14ac:dyDescent="0.25">
      <c r="A4575" s="2">
        <f t="shared" ca="1" si="71"/>
        <v>45138</v>
      </c>
      <c r="B4575" t="str">
        <f ca="1">INDEX(Sheet3!$A$2:$A$11,MATCH(RANDBETWEEN(1,10),Sheet3!$B$2:$B$11,0),1)</f>
        <v>Food</v>
      </c>
      <c r="C4575">
        <f ca="1">ROUND(RANDBETWEEN(INDEX(Sheet3!$F$2:$F$11,MATCH(Sales!B4575,Sheet3!$A$2:$A$11,0),1)*100,INDEX(Sheet3!$G$2:$G$11,MATCH(Sales!B4575,Sheet3!$A$2:$A$11,0),1)*100)/100,0)</f>
        <v>2778</v>
      </c>
      <c r="D4575">
        <f ca="1">RANDBETWEEN(INDEX(Sheet3!$C$2:$C$11,MATCH(Sales!B4575,Sheet3!$A$2:$A$11,0),1)*100,INDEX(Sheet3!$D$2:$D$11,MATCH(Sales!B4575,Sheet3!$A$2:$A$11,0),1)*100)/100</f>
        <v>25.57</v>
      </c>
    </row>
    <row r="4576" spans="1:4" x14ac:dyDescent="0.25">
      <c r="A4576" s="2">
        <f t="shared" ca="1" si="71"/>
        <v>44985</v>
      </c>
      <c r="B4576" t="str">
        <f ca="1">INDEX(Sheet3!$A$2:$A$11,MATCH(RANDBETWEEN(1,10),Sheet3!$B$2:$B$11,0),1)</f>
        <v>SSAS products</v>
      </c>
      <c r="C4576">
        <f ca="1">ROUND(RANDBETWEEN(INDEX(Sheet3!$F$2:$F$11,MATCH(Sales!B4576,Sheet3!$A$2:$A$11,0),1)*100,INDEX(Sheet3!$G$2:$G$11,MATCH(Sales!B4576,Sheet3!$A$2:$A$11,0),1)*100)/100,0)</f>
        <v>20</v>
      </c>
      <c r="D4576">
        <f ca="1">RANDBETWEEN(INDEX(Sheet3!$C$2:$C$11,MATCH(Sales!B4576,Sheet3!$A$2:$A$11,0),1)*100,INDEX(Sheet3!$D$2:$D$11,MATCH(Sales!B4576,Sheet3!$A$2:$A$11,0),1)*100)/100</f>
        <v>1002.86</v>
      </c>
    </row>
    <row r="4577" spans="1:4" x14ac:dyDescent="0.25">
      <c r="A4577" s="2">
        <f t="shared" ca="1" si="71"/>
        <v>45055</v>
      </c>
      <c r="B4577" t="str">
        <f ca="1">INDEX(Sheet3!$A$2:$A$11,MATCH(RANDBETWEEN(1,10),Sheet3!$B$2:$B$11,0),1)</f>
        <v>Office Supplies</v>
      </c>
      <c r="C4577">
        <f ca="1">ROUND(RANDBETWEEN(INDEX(Sheet3!$F$2:$F$11,MATCH(Sales!B4577,Sheet3!$A$2:$A$11,0),1)*100,INDEX(Sheet3!$G$2:$G$11,MATCH(Sales!B4577,Sheet3!$A$2:$A$11,0),1)*100)/100,0)</f>
        <v>502</v>
      </c>
      <c r="D4577">
        <f ca="1">RANDBETWEEN(INDEX(Sheet3!$C$2:$C$11,MATCH(Sales!B4577,Sheet3!$A$2:$A$11,0),1)*100,INDEX(Sheet3!$D$2:$D$11,MATCH(Sales!B4577,Sheet3!$A$2:$A$11,0),1)*100)/100</f>
        <v>131.97999999999999</v>
      </c>
    </row>
    <row r="4578" spans="1:4" x14ac:dyDescent="0.25">
      <c r="A4578" s="2">
        <f t="shared" ca="1" si="71"/>
        <v>44795</v>
      </c>
      <c r="B4578" t="str">
        <f ca="1">INDEX(Sheet3!$A$2:$A$11,MATCH(RANDBETWEEN(1,10),Sheet3!$B$2:$B$11,0),1)</f>
        <v>Buildings &amp; Structures</v>
      </c>
      <c r="C4578">
        <f ca="1">ROUND(RANDBETWEEN(INDEX(Sheet3!$F$2:$F$11,MATCH(Sales!B4578,Sheet3!$A$2:$A$11,0),1)*100,INDEX(Sheet3!$G$2:$G$11,MATCH(Sales!B4578,Sheet3!$A$2:$A$11,0),1)*100)/100,0)</f>
        <v>1</v>
      </c>
      <c r="D4578">
        <f ca="1">RANDBETWEEN(INDEX(Sheet3!$C$2:$C$11,MATCH(Sales!B4578,Sheet3!$A$2:$A$11,0),1)*100,INDEX(Sheet3!$D$2:$D$11,MATCH(Sales!B4578,Sheet3!$A$2:$A$11,0),1)*100)/100</f>
        <v>146349.06</v>
      </c>
    </row>
    <row r="4579" spans="1:4" x14ac:dyDescent="0.25">
      <c r="A4579" s="2">
        <f t="shared" ca="1" si="71"/>
        <v>45087</v>
      </c>
      <c r="B4579" t="str">
        <f ca="1">INDEX(Sheet3!$A$2:$A$11,MATCH(RANDBETWEEN(1,10),Sheet3!$B$2:$B$11,0),1)</f>
        <v>Vehicles</v>
      </c>
      <c r="C4579">
        <f ca="1">ROUND(RANDBETWEEN(INDEX(Sheet3!$F$2:$F$11,MATCH(Sales!B4579,Sheet3!$A$2:$A$11,0),1)*100,INDEX(Sheet3!$G$2:$G$11,MATCH(Sales!B4579,Sheet3!$A$2:$A$11,0),1)*100)/100,0)</f>
        <v>9</v>
      </c>
      <c r="D4579">
        <f ca="1">RANDBETWEEN(INDEX(Sheet3!$C$2:$C$11,MATCH(Sales!B4579,Sheet3!$A$2:$A$11,0),1)*100,INDEX(Sheet3!$D$2:$D$11,MATCH(Sales!B4579,Sheet3!$A$2:$A$11,0),1)*100)/100</f>
        <v>15739.38</v>
      </c>
    </row>
    <row r="4580" spans="1:4" x14ac:dyDescent="0.25">
      <c r="A4580" s="2">
        <f t="shared" ca="1" si="71"/>
        <v>45028</v>
      </c>
      <c r="B4580" t="str">
        <f ca="1">INDEX(Sheet3!$A$2:$A$11,MATCH(RANDBETWEEN(1,10),Sheet3!$B$2:$B$11,0),1)</f>
        <v>Beverages</v>
      </c>
      <c r="C4580">
        <f ca="1">ROUND(RANDBETWEEN(INDEX(Sheet3!$F$2:$F$11,MATCH(Sales!B4580,Sheet3!$A$2:$A$11,0),1)*100,INDEX(Sheet3!$G$2:$G$11,MATCH(Sales!B4580,Sheet3!$A$2:$A$11,0),1)*100)/100,0)</f>
        <v>6200</v>
      </c>
      <c r="D4580">
        <f ca="1">RANDBETWEEN(INDEX(Sheet3!$C$2:$C$11,MATCH(Sales!B4580,Sheet3!$A$2:$A$11,0),1)*100,INDEX(Sheet3!$D$2:$D$11,MATCH(Sales!B4580,Sheet3!$A$2:$A$11,0),1)*100)/100</f>
        <v>38.67</v>
      </c>
    </row>
    <row r="4581" spans="1:4" x14ac:dyDescent="0.25">
      <c r="A4581" s="2">
        <f t="shared" ca="1" si="71"/>
        <v>44971</v>
      </c>
      <c r="B4581" t="str">
        <f ca="1">INDEX(Sheet3!$A$2:$A$11,MATCH(RANDBETWEEN(1,10),Sheet3!$B$2:$B$11,0),1)</f>
        <v>Office Furniture</v>
      </c>
      <c r="C4581">
        <f ca="1">ROUND(RANDBETWEEN(INDEX(Sheet3!$F$2:$F$11,MATCH(Sales!B4581,Sheet3!$A$2:$A$11,0),1)*100,INDEX(Sheet3!$G$2:$G$11,MATCH(Sales!B4581,Sheet3!$A$2:$A$11,0),1)*100)/100,0)</f>
        <v>428</v>
      </c>
      <c r="D4581">
        <f ca="1">RANDBETWEEN(INDEX(Sheet3!$C$2:$C$11,MATCH(Sales!B4581,Sheet3!$A$2:$A$11,0),1)*100,INDEX(Sheet3!$D$2:$D$11,MATCH(Sales!B4581,Sheet3!$A$2:$A$11,0),1)*100)/100</f>
        <v>886.63</v>
      </c>
    </row>
    <row r="4582" spans="1:4" x14ac:dyDescent="0.25">
      <c r="A4582" s="2">
        <f t="shared" ca="1" si="71"/>
        <v>45274</v>
      </c>
      <c r="B4582" t="str">
        <f ca="1">INDEX(Sheet3!$A$2:$A$11,MATCH(RANDBETWEEN(1,10),Sheet3!$B$2:$B$11,0),1)</f>
        <v>Beverages</v>
      </c>
      <c r="C4582">
        <f ca="1">ROUND(RANDBETWEEN(INDEX(Sheet3!$F$2:$F$11,MATCH(Sales!B4582,Sheet3!$A$2:$A$11,0),1)*100,INDEX(Sheet3!$G$2:$G$11,MATCH(Sales!B4582,Sheet3!$A$2:$A$11,0),1)*100)/100,0)</f>
        <v>2949</v>
      </c>
      <c r="D4582">
        <f ca="1">RANDBETWEEN(INDEX(Sheet3!$C$2:$C$11,MATCH(Sales!B4582,Sheet3!$A$2:$A$11,0),1)*100,INDEX(Sheet3!$D$2:$D$11,MATCH(Sales!B4582,Sheet3!$A$2:$A$11,0),1)*100)/100</f>
        <v>91.78</v>
      </c>
    </row>
    <row r="4583" spans="1:4" x14ac:dyDescent="0.25">
      <c r="A4583" s="2">
        <f t="shared" ca="1" si="71"/>
        <v>44760</v>
      </c>
      <c r="B4583" t="str">
        <f ca="1">INDEX(Sheet3!$A$2:$A$11,MATCH(RANDBETWEEN(1,10),Sheet3!$B$2:$B$11,0),1)</f>
        <v>Buildings &amp; Structures</v>
      </c>
      <c r="C4583">
        <f ca="1">ROUND(RANDBETWEEN(INDEX(Sheet3!$F$2:$F$11,MATCH(Sales!B4583,Sheet3!$A$2:$A$11,0),1)*100,INDEX(Sheet3!$G$2:$G$11,MATCH(Sales!B4583,Sheet3!$A$2:$A$11,0),1)*100)/100,0)</f>
        <v>1</v>
      </c>
      <c r="D4583">
        <f ca="1">RANDBETWEEN(INDEX(Sheet3!$C$2:$C$11,MATCH(Sales!B4583,Sheet3!$A$2:$A$11,0),1)*100,INDEX(Sheet3!$D$2:$D$11,MATCH(Sales!B4583,Sheet3!$A$2:$A$11,0),1)*100)/100</f>
        <v>75426.179999999993</v>
      </c>
    </row>
    <row r="4584" spans="1:4" x14ac:dyDescent="0.25">
      <c r="A4584" s="2">
        <f t="shared" ca="1" si="71"/>
        <v>44693</v>
      </c>
      <c r="B4584" t="str">
        <f ca="1">INDEX(Sheet3!$A$2:$A$11,MATCH(RANDBETWEEN(1,10),Sheet3!$B$2:$B$11,0),1)</f>
        <v>Food</v>
      </c>
      <c r="C4584">
        <f ca="1">ROUND(RANDBETWEEN(INDEX(Sheet3!$F$2:$F$11,MATCH(Sales!B4584,Sheet3!$A$2:$A$11,0),1)*100,INDEX(Sheet3!$G$2:$G$11,MATCH(Sales!B4584,Sheet3!$A$2:$A$11,0),1)*100)/100,0)</f>
        <v>4889</v>
      </c>
      <c r="D4584">
        <f ca="1">RANDBETWEEN(INDEX(Sheet3!$C$2:$C$11,MATCH(Sales!B4584,Sheet3!$A$2:$A$11,0),1)*100,INDEX(Sheet3!$D$2:$D$11,MATCH(Sales!B4584,Sheet3!$A$2:$A$11,0),1)*100)/100</f>
        <v>7.2</v>
      </c>
    </row>
    <row r="4585" spans="1:4" x14ac:dyDescent="0.25">
      <c r="A4585" s="2">
        <f t="shared" ca="1" si="71"/>
        <v>44877</v>
      </c>
      <c r="B4585" t="str">
        <f ca="1">INDEX(Sheet3!$A$2:$A$11,MATCH(RANDBETWEEN(1,10),Sheet3!$B$2:$B$11,0),1)</f>
        <v>Manufacturing</v>
      </c>
      <c r="C4585">
        <f ca="1">ROUND(RANDBETWEEN(INDEX(Sheet3!$F$2:$F$11,MATCH(Sales!B4585,Sheet3!$A$2:$A$11,0),1)*100,INDEX(Sheet3!$G$2:$G$11,MATCH(Sales!B4585,Sheet3!$A$2:$A$11,0),1)*100)/100,0)</f>
        <v>3</v>
      </c>
      <c r="D4585">
        <f ca="1">RANDBETWEEN(INDEX(Sheet3!$C$2:$C$11,MATCH(Sales!B4585,Sheet3!$A$2:$A$11,0),1)*100,INDEX(Sheet3!$D$2:$D$11,MATCH(Sales!B4585,Sheet3!$A$2:$A$11,0),1)*100)/100</f>
        <v>244057.57</v>
      </c>
    </row>
    <row r="4586" spans="1:4" x14ac:dyDescent="0.25">
      <c r="A4586" s="2">
        <f t="shared" ca="1" si="71"/>
        <v>45093</v>
      </c>
      <c r="B4586" t="str">
        <f ca="1">INDEX(Sheet3!$A$2:$A$11,MATCH(RANDBETWEEN(1,10),Sheet3!$B$2:$B$11,0),1)</f>
        <v>Buildings &amp; Structures</v>
      </c>
      <c r="C4586">
        <f ca="1">ROUND(RANDBETWEEN(INDEX(Sheet3!$F$2:$F$11,MATCH(Sales!B4586,Sheet3!$A$2:$A$11,0),1)*100,INDEX(Sheet3!$G$2:$G$11,MATCH(Sales!B4586,Sheet3!$A$2:$A$11,0),1)*100)/100,0)</f>
        <v>1</v>
      </c>
      <c r="D4586">
        <f ca="1">RANDBETWEEN(INDEX(Sheet3!$C$2:$C$11,MATCH(Sales!B4586,Sheet3!$A$2:$A$11,0),1)*100,INDEX(Sheet3!$D$2:$D$11,MATCH(Sales!B4586,Sheet3!$A$2:$A$11,0),1)*100)/100</f>
        <v>157045.01999999999</v>
      </c>
    </row>
    <row r="4587" spans="1:4" x14ac:dyDescent="0.25">
      <c r="A4587" s="2">
        <f t="shared" ca="1" si="71"/>
        <v>45198</v>
      </c>
      <c r="B4587" t="str">
        <f ca="1">INDEX(Sheet3!$A$2:$A$11,MATCH(RANDBETWEEN(1,10),Sheet3!$B$2:$B$11,0),1)</f>
        <v>Food</v>
      </c>
      <c r="C4587">
        <f ca="1">ROUND(RANDBETWEEN(INDEX(Sheet3!$F$2:$F$11,MATCH(Sales!B4587,Sheet3!$A$2:$A$11,0),1)*100,INDEX(Sheet3!$G$2:$G$11,MATCH(Sales!B4587,Sheet3!$A$2:$A$11,0),1)*100)/100,0)</f>
        <v>3202</v>
      </c>
      <c r="D4587">
        <f ca="1">RANDBETWEEN(INDEX(Sheet3!$C$2:$C$11,MATCH(Sales!B4587,Sheet3!$A$2:$A$11,0),1)*100,INDEX(Sheet3!$D$2:$D$11,MATCH(Sales!B4587,Sheet3!$A$2:$A$11,0),1)*100)/100</f>
        <v>18.899999999999999</v>
      </c>
    </row>
    <row r="4588" spans="1:4" x14ac:dyDescent="0.25">
      <c r="A4588" s="2">
        <f t="shared" ca="1" si="71"/>
        <v>45264</v>
      </c>
      <c r="B4588" t="str">
        <f ca="1">INDEX(Sheet3!$A$2:$A$11,MATCH(RANDBETWEEN(1,10),Sheet3!$B$2:$B$11,0),1)</f>
        <v>Office Supplies</v>
      </c>
      <c r="C4588">
        <f ca="1">ROUND(RANDBETWEEN(INDEX(Sheet3!$F$2:$F$11,MATCH(Sales!B4588,Sheet3!$A$2:$A$11,0),1)*100,INDEX(Sheet3!$G$2:$G$11,MATCH(Sales!B4588,Sheet3!$A$2:$A$11,0),1)*100)/100,0)</f>
        <v>395</v>
      </c>
      <c r="D4588">
        <f ca="1">RANDBETWEEN(INDEX(Sheet3!$C$2:$C$11,MATCH(Sales!B4588,Sheet3!$A$2:$A$11,0),1)*100,INDEX(Sheet3!$D$2:$D$11,MATCH(Sales!B4588,Sheet3!$A$2:$A$11,0),1)*100)/100</f>
        <v>276.89</v>
      </c>
    </row>
    <row r="4589" spans="1:4" x14ac:dyDescent="0.25">
      <c r="A4589" s="2">
        <f t="shared" ca="1" si="71"/>
        <v>44856</v>
      </c>
      <c r="B4589" t="str">
        <f ca="1">INDEX(Sheet3!$A$2:$A$11,MATCH(RANDBETWEEN(1,10),Sheet3!$B$2:$B$11,0),1)</f>
        <v>Manufacturing</v>
      </c>
      <c r="C4589">
        <f ca="1">ROUND(RANDBETWEEN(INDEX(Sheet3!$F$2:$F$11,MATCH(Sales!B4589,Sheet3!$A$2:$A$11,0),1)*100,INDEX(Sheet3!$G$2:$G$11,MATCH(Sales!B4589,Sheet3!$A$2:$A$11,0),1)*100)/100,0)</f>
        <v>1</v>
      </c>
      <c r="D4589">
        <f ca="1">RANDBETWEEN(INDEX(Sheet3!$C$2:$C$11,MATCH(Sales!B4589,Sheet3!$A$2:$A$11,0),1)*100,INDEX(Sheet3!$D$2:$D$11,MATCH(Sales!B4589,Sheet3!$A$2:$A$11,0),1)*100)/100</f>
        <v>159801.74</v>
      </c>
    </row>
    <row r="4590" spans="1:4" x14ac:dyDescent="0.25">
      <c r="A4590" s="2">
        <f t="shared" ca="1" si="71"/>
        <v>44872</v>
      </c>
      <c r="B4590" t="str">
        <f ca="1">INDEX(Sheet3!$A$2:$A$11,MATCH(RANDBETWEEN(1,10),Sheet3!$B$2:$B$11,0),1)</f>
        <v>Office Furniture</v>
      </c>
      <c r="C4590">
        <f ca="1">ROUND(RANDBETWEEN(INDEX(Sheet3!$F$2:$F$11,MATCH(Sales!B4590,Sheet3!$A$2:$A$11,0),1)*100,INDEX(Sheet3!$G$2:$G$11,MATCH(Sales!B4590,Sheet3!$A$2:$A$11,0),1)*100)/100,0)</f>
        <v>247</v>
      </c>
      <c r="D4590">
        <f ca="1">RANDBETWEEN(INDEX(Sheet3!$C$2:$C$11,MATCH(Sales!B4590,Sheet3!$A$2:$A$11,0),1)*100,INDEX(Sheet3!$D$2:$D$11,MATCH(Sales!B4590,Sheet3!$A$2:$A$11,0),1)*100)/100</f>
        <v>730.13</v>
      </c>
    </row>
    <row r="4591" spans="1:4" x14ac:dyDescent="0.25">
      <c r="A4591" s="2">
        <f t="shared" ca="1" si="71"/>
        <v>44664</v>
      </c>
      <c r="B4591" t="str">
        <f ca="1">INDEX(Sheet3!$A$2:$A$11,MATCH(RANDBETWEEN(1,10),Sheet3!$B$2:$B$11,0),1)</f>
        <v>Manufacturing</v>
      </c>
      <c r="C4591">
        <f ca="1">ROUND(RANDBETWEEN(INDEX(Sheet3!$F$2:$F$11,MATCH(Sales!B4591,Sheet3!$A$2:$A$11,0),1)*100,INDEX(Sheet3!$G$2:$G$11,MATCH(Sales!B4591,Sheet3!$A$2:$A$11,0),1)*100)/100,0)</f>
        <v>2</v>
      </c>
      <c r="D4591">
        <f ca="1">RANDBETWEEN(INDEX(Sheet3!$C$2:$C$11,MATCH(Sales!B4591,Sheet3!$A$2:$A$11,0),1)*100,INDEX(Sheet3!$D$2:$D$11,MATCH(Sales!B4591,Sheet3!$A$2:$A$11,0),1)*100)/100</f>
        <v>173451.07</v>
      </c>
    </row>
    <row r="4592" spans="1:4" x14ac:dyDescent="0.25">
      <c r="A4592" s="2">
        <f t="shared" ca="1" si="71"/>
        <v>45096</v>
      </c>
      <c r="B4592" t="str">
        <f ca="1">INDEX(Sheet3!$A$2:$A$11,MATCH(RANDBETWEEN(1,10),Sheet3!$B$2:$B$11,0),1)</f>
        <v>Consultancy Services</v>
      </c>
      <c r="C4592">
        <f ca="1">ROUND(RANDBETWEEN(INDEX(Sheet3!$F$2:$F$11,MATCH(Sales!B4592,Sheet3!$A$2:$A$11,0),1)*100,INDEX(Sheet3!$G$2:$G$11,MATCH(Sales!B4592,Sheet3!$A$2:$A$11,0),1)*100)/100,0)</f>
        <v>175</v>
      </c>
      <c r="D4592">
        <f ca="1">RANDBETWEEN(INDEX(Sheet3!$C$2:$C$11,MATCH(Sales!B4592,Sheet3!$A$2:$A$11,0),1)*100,INDEX(Sheet3!$D$2:$D$11,MATCH(Sales!B4592,Sheet3!$A$2:$A$11,0),1)*100)/100</f>
        <v>837.23</v>
      </c>
    </row>
    <row r="4593" spans="1:4" x14ac:dyDescent="0.25">
      <c r="A4593" s="2">
        <f t="shared" ca="1" si="71"/>
        <v>44694</v>
      </c>
      <c r="B4593" t="str">
        <f ca="1">INDEX(Sheet3!$A$2:$A$11,MATCH(RANDBETWEEN(1,10),Sheet3!$B$2:$B$11,0),1)</f>
        <v>Office Furniture</v>
      </c>
      <c r="C4593">
        <f ca="1">ROUND(RANDBETWEEN(INDEX(Sheet3!$F$2:$F$11,MATCH(Sales!B4593,Sheet3!$A$2:$A$11,0),1)*100,INDEX(Sheet3!$G$2:$G$11,MATCH(Sales!B4593,Sheet3!$A$2:$A$11,0),1)*100)/100,0)</f>
        <v>424</v>
      </c>
      <c r="D4593">
        <f ca="1">RANDBETWEEN(INDEX(Sheet3!$C$2:$C$11,MATCH(Sales!B4593,Sheet3!$A$2:$A$11,0),1)*100,INDEX(Sheet3!$D$2:$D$11,MATCH(Sales!B4593,Sheet3!$A$2:$A$11,0),1)*100)/100</f>
        <v>337.4</v>
      </c>
    </row>
    <row r="4594" spans="1:4" x14ac:dyDescent="0.25">
      <c r="A4594" s="2">
        <f t="shared" ca="1" si="71"/>
        <v>44702</v>
      </c>
      <c r="B4594" t="str">
        <f ca="1">INDEX(Sheet3!$A$2:$A$11,MATCH(RANDBETWEEN(1,10),Sheet3!$B$2:$B$11,0),1)</f>
        <v>Buildings &amp; Structures</v>
      </c>
      <c r="C4594">
        <f ca="1">ROUND(RANDBETWEEN(INDEX(Sheet3!$F$2:$F$11,MATCH(Sales!B4594,Sheet3!$A$2:$A$11,0),1)*100,INDEX(Sheet3!$G$2:$G$11,MATCH(Sales!B4594,Sheet3!$A$2:$A$11,0),1)*100)/100,0)</f>
        <v>1</v>
      </c>
      <c r="D4594">
        <f ca="1">RANDBETWEEN(INDEX(Sheet3!$C$2:$C$11,MATCH(Sales!B4594,Sheet3!$A$2:$A$11,0),1)*100,INDEX(Sheet3!$D$2:$D$11,MATCH(Sales!B4594,Sheet3!$A$2:$A$11,0),1)*100)/100</f>
        <v>170447.7</v>
      </c>
    </row>
    <row r="4595" spans="1:4" x14ac:dyDescent="0.25">
      <c r="A4595" s="2">
        <f t="shared" ca="1" si="71"/>
        <v>44847</v>
      </c>
      <c r="B4595" t="str">
        <f ca="1">INDEX(Sheet3!$A$2:$A$11,MATCH(RANDBETWEEN(1,10),Sheet3!$B$2:$B$11,0),1)</f>
        <v>Beverages</v>
      </c>
      <c r="C4595">
        <f ca="1">ROUND(RANDBETWEEN(INDEX(Sheet3!$F$2:$F$11,MATCH(Sales!B4595,Sheet3!$A$2:$A$11,0),1)*100,INDEX(Sheet3!$G$2:$G$11,MATCH(Sales!B4595,Sheet3!$A$2:$A$11,0),1)*100)/100,0)</f>
        <v>1202</v>
      </c>
      <c r="D4595">
        <f ca="1">RANDBETWEEN(INDEX(Sheet3!$C$2:$C$11,MATCH(Sales!B4595,Sheet3!$A$2:$A$11,0),1)*100,INDEX(Sheet3!$D$2:$D$11,MATCH(Sales!B4595,Sheet3!$A$2:$A$11,0),1)*100)/100</f>
        <v>72.239999999999995</v>
      </c>
    </row>
    <row r="4596" spans="1:4" x14ac:dyDescent="0.25">
      <c r="A4596" s="2">
        <f t="shared" ca="1" si="71"/>
        <v>44722</v>
      </c>
      <c r="B4596" t="str">
        <f ca="1">INDEX(Sheet3!$A$2:$A$11,MATCH(RANDBETWEEN(1,10),Sheet3!$B$2:$B$11,0),1)</f>
        <v>Manufacturing</v>
      </c>
      <c r="C4596">
        <f ca="1">ROUND(RANDBETWEEN(INDEX(Sheet3!$F$2:$F$11,MATCH(Sales!B4596,Sheet3!$A$2:$A$11,0),1)*100,INDEX(Sheet3!$G$2:$G$11,MATCH(Sales!B4596,Sheet3!$A$2:$A$11,0),1)*100)/100,0)</f>
        <v>2</v>
      </c>
      <c r="D4596">
        <f ca="1">RANDBETWEEN(INDEX(Sheet3!$C$2:$C$11,MATCH(Sales!B4596,Sheet3!$A$2:$A$11,0),1)*100,INDEX(Sheet3!$D$2:$D$11,MATCH(Sales!B4596,Sheet3!$A$2:$A$11,0),1)*100)/100</f>
        <v>223857.71</v>
      </c>
    </row>
    <row r="4597" spans="1:4" x14ac:dyDescent="0.25">
      <c r="A4597" s="2">
        <f t="shared" ca="1" si="71"/>
        <v>45125</v>
      </c>
      <c r="B4597" t="str">
        <f ca="1">INDEX(Sheet3!$A$2:$A$11,MATCH(RANDBETWEEN(1,10),Sheet3!$B$2:$B$11,0),1)</f>
        <v>Vehicles</v>
      </c>
      <c r="C4597">
        <f ca="1">ROUND(RANDBETWEEN(INDEX(Sheet3!$F$2:$F$11,MATCH(Sales!B4597,Sheet3!$A$2:$A$11,0),1)*100,INDEX(Sheet3!$G$2:$G$11,MATCH(Sales!B4597,Sheet3!$A$2:$A$11,0),1)*100)/100,0)</f>
        <v>18</v>
      </c>
      <c r="D4597">
        <f ca="1">RANDBETWEEN(INDEX(Sheet3!$C$2:$C$11,MATCH(Sales!B4597,Sheet3!$A$2:$A$11,0),1)*100,INDEX(Sheet3!$D$2:$D$11,MATCH(Sales!B4597,Sheet3!$A$2:$A$11,0),1)*100)/100</f>
        <v>14789.67</v>
      </c>
    </row>
    <row r="4598" spans="1:4" x14ac:dyDescent="0.25">
      <c r="A4598" s="2">
        <f t="shared" ca="1" si="71"/>
        <v>44966</v>
      </c>
      <c r="B4598" t="str">
        <f ca="1">INDEX(Sheet3!$A$2:$A$11,MATCH(RANDBETWEEN(1,10),Sheet3!$B$2:$B$11,0),1)</f>
        <v>SSAS products</v>
      </c>
      <c r="C4598">
        <f ca="1">ROUND(RANDBETWEEN(INDEX(Sheet3!$F$2:$F$11,MATCH(Sales!B4598,Sheet3!$A$2:$A$11,0),1)*100,INDEX(Sheet3!$G$2:$G$11,MATCH(Sales!B4598,Sheet3!$A$2:$A$11,0),1)*100)/100,0)</f>
        <v>220</v>
      </c>
      <c r="D4598">
        <f ca="1">RANDBETWEEN(INDEX(Sheet3!$C$2:$C$11,MATCH(Sales!B4598,Sheet3!$A$2:$A$11,0),1)*100,INDEX(Sheet3!$D$2:$D$11,MATCH(Sales!B4598,Sheet3!$A$2:$A$11,0),1)*100)/100</f>
        <v>1532.76</v>
      </c>
    </row>
    <row r="4599" spans="1:4" x14ac:dyDescent="0.25">
      <c r="A4599" s="2">
        <f t="shared" ca="1" si="71"/>
        <v>44982</v>
      </c>
      <c r="B4599" t="str">
        <f ca="1">INDEX(Sheet3!$A$2:$A$11,MATCH(RANDBETWEEN(1,10),Sheet3!$B$2:$B$11,0),1)</f>
        <v>Buildings &amp; Structures</v>
      </c>
      <c r="C4599">
        <f ca="1">ROUND(RANDBETWEEN(INDEX(Sheet3!$F$2:$F$11,MATCH(Sales!B4599,Sheet3!$A$2:$A$11,0),1)*100,INDEX(Sheet3!$G$2:$G$11,MATCH(Sales!B4599,Sheet3!$A$2:$A$11,0),1)*100)/100,0)</f>
        <v>1</v>
      </c>
      <c r="D4599">
        <f ca="1">RANDBETWEEN(INDEX(Sheet3!$C$2:$C$11,MATCH(Sales!B4599,Sheet3!$A$2:$A$11,0),1)*100,INDEX(Sheet3!$D$2:$D$11,MATCH(Sales!B4599,Sheet3!$A$2:$A$11,0),1)*100)/100</f>
        <v>37970.959999999999</v>
      </c>
    </row>
    <row r="4600" spans="1:4" x14ac:dyDescent="0.25">
      <c r="A4600" s="2">
        <f t="shared" ca="1" si="71"/>
        <v>44965</v>
      </c>
      <c r="B4600" t="str">
        <f ca="1">INDEX(Sheet3!$A$2:$A$11,MATCH(RANDBETWEEN(1,10),Sheet3!$B$2:$B$11,0),1)</f>
        <v>Beverages</v>
      </c>
      <c r="C4600">
        <f ca="1">ROUND(RANDBETWEEN(INDEX(Sheet3!$F$2:$F$11,MATCH(Sales!B4600,Sheet3!$A$2:$A$11,0),1)*100,INDEX(Sheet3!$G$2:$G$11,MATCH(Sales!B4600,Sheet3!$A$2:$A$11,0),1)*100)/100,0)</f>
        <v>8169</v>
      </c>
      <c r="D4600">
        <f ca="1">RANDBETWEEN(INDEX(Sheet3!$C$2:$C$11,MATCH(Sales!B4600,Sheet3!$A$2:$A$11,0),1)*100,INDEX(Sheet3!$D$2:$D$11,MATCH(Sales!B4600,Sheet3!$A$2:$A$11,0),1)*100)/100</f>
        <v>28.27</v>
      </c>
    </row>
    <row r="4601" spans="1:4" x14ac:dyDescent="0.25">
      <c r="A4601" s="2">
        <f t="shared" ca="1" si="71"/>
        <v>45012</v>
      </c>
      <c r="B4601" t="str">
        <f ca="1">INDEX(Sheet3!$A$2:$A$11,MATCH(RANDBETWEEN(1,10),Sheet3!$B$2:$B$11,0),1)</f>
        <v>Software</v>
      </c>
      <c r="C4601">
        <f ca="1">ROUND(RANDBETWEEN(INDEX(Sheet3!$F$2:$F$11,MATCH(Sales!B4601,Sheet3!$A$2:$A$11,0),1)*100,INDEX(Sheet3!$G$2:$G$11,MATCH(Sales!B4601,Sheet3!$A$2:$A$11,0),1)*100)/100,0)</f>
        <v>116</v>
      </c>
      <c r="D4601">
        <f ca="1">RANDBETWEEN(INDEX(Sheet3!$C$2:$C$11,MATCH(Sales!B4601,Sheet3!$A$2:$A$11,0),1)*100,INDEX(Sheet3!$D$2:$D$11,MATCH(Sales!B4601,Sheet3!$A$2:$A$11,0),1)*100)/100</f>
        <v>2019.58</v>
      </c>
    </row>
    <row r="4602" spans="1:4" x14ac:dyDescent="0.25">
      <c r="A4602" s="2">
        <f t="shared" ca="1" si="71"/>
        <v>45208</v>
      </c>
      <c r="B4602" t="str">
        <f ca="1">INDEX(Sheet3!$A$2:$A$11,MATCH(RANDBETWEEN(1,10),Sheet3!$B$2:$B$11,0),1)</f>
        <v>Consultancy Services</v>
      </c>
      <c r="C4602">
        <f ca="1">ROUND(RANDBETWEEN(INDEX(Sheet3!$F$2:$F$11,MATCH(Sales!B4602,Sheet3!$A$2:$A$11,0),1)*100,INDEX(Sheet3!$G$2:$G$11,MATCH(Sales!B4602,Sheet3!$A$2:$A$11,0),1)*100)/100,0)</f>
        <v>78</v>
      </c>
      <c r="D4602">
        <f ca="1">RANDBETWEEN(INDEX(Sheet3!$C$2:$C$11,MATCH(Sales!B4602,Sheet3!$A$2:$A$11,0),1)*100,INDEX(Sheet3!$D$2:$D$11,MATCH(Sales!B4602,Sheet3!$A$2:$A$11,0),1)*100)/100</f>
        <v>861.41</v>
      </c>
    </row>
    <row r="4603" spans="1:4" x14ac:dyDescent="0.25">
      <c r="A4603" s="2">
        <f t="shared" ca="1" si="71"/>
        <v>45164</v>
      </c>
      <c r="B4603" t="str">
        <f ca="1">INDEX(Sheet3!$A$2:$A$11,MATCH(RANDBETWEEN(1,10),Sheet3!$B$2:$B$11,0),1)</f>
        <v>SSAS products</v>
      </c>
      <c r="C4603">
        <f ca="1">ROUND(RANDBETWEEN(INDEX(Sheet3!$F$2:$F$11,MATCH(Sales!B4603,Sheet3!$A$2:$A$11,0),1)*100,INDEX(Sheet3!$G$2:$G$11,MATCH(Sales!B4603,Sheet3!$A$2:$A$11,0),1)*100)/100,0)</f>
        <v>221</v>
      </c>
      <c r="D4603">
        <f ca="1">RANDBETWEEN(INDEX(Sheet3!$C$2:$C$11,MATCH(Sales!B4603,Sheet3!$A$2:$A$11,0),1)*100,INDEX(Sheet3!$D$2:$D$11,MATCH(Sales!B4603,Sheet3!$A$2:$A$11,0),1)*100)/100</f>
        <v>2074.9</v>
      </c>
    </row>
    <row r="4604" spans="1:4" x14ac:dyDescent="0.25">
      <c r="A4604" s="2">
        <f t="shared" ca="1" si="71"/>
        <v>44873</v>
      </c>
      <c r="B4604" t="str">
        <f ca="1">INDEX(Sheet3!$A$2:$A$11,MATCH(RANDBETWEEN(1,10),Sheet3!$B$2:$B$11,0),1)</f>
        <v>Office Supplies</v>
      </c>
      <c r="C4604">
        <f ca="1">ROUND(RANDBETWEEN(INDEX(Sheet3!$F$2:$F$11,MATCH(Sales!B4604,Sheet3!$A$2:$A$11,0),1)*100,INDEX(Sheet3!$G$2:$G$11,MATCH(Sales!B4604,Sheet3!$A$2:$A$11,0),1)*100)/100,0)</f>
        <v>600</v>
      </c>
      <c r="D4604">
        <f ca="1">RANDBETWEEN(INDEX(Sheet3!$C$2:$C$11,MATCH(Sales!B4604,Sheet3!$A$2:$A$11,0),1)*100,INDEX(Sheet3!$D$2:$D$11,MATCH(Sales!B4604,Sheet3!$A$2:$A$11,0),1)*100)/100</f>
        <v>300.58</v>
      </c>
    </row>
    <row r="4605" spans="1:4" x14ac:dyDescent="0.25">
      <c r="A4605" s="2">
        <f t="shared" ca="1" si="71"/>
        <v>45277</v>
      </c>
      <c r="B4605" t="str">
        <f ca="1">INDEX(Sheet3!$A$2:$A$11,MATCH(RANDBETWEEN(1,10),Sheet3!$B$2:$B$11,0),1)</f>
        <v>Vehicles</v>
      </c>
      <c r="C4605">
        <f ca="1">ROUND(RANDBETWEEN(INDEX(Sheet3!$F$2:$F$11,MATCH(Sales!B4605,Sheet3!$A$2:$A$11,0),1)*100,INDEX(Sheet3!$G$2:$G$11,MATCH(Sales!B4605,Sheet3!$A$2:$A$11,0),1)*100)/100,0)</f>
        <v>20</v>
      </c>
      <c r="D4605">
        <f ca="1">RANDBETWEEN(INDEX(Sheet3!$C$2:$C$11,MATCH(Sales!B4605,Sheet3!$A$2:$A$11,0),1)*100,INDEX(Sheet3!$D$2:$D$11,MATCH(Sales!B4605,Sheet3!$A$2:$A$11,0),1)*100)/100</f>
        <v>22994.98</v>
      </c>
    </row>
    <row r="4606" spans="1:4" x14ac:dyDescent="0.25">
      <c r="A4606" s="2">
        <f t="shared" ca="1" si="71"/>
        <v>44618</v>
      </c>
      <c r="B4606" t="str">
        <f ca="1">INDEX(Sheet3!$A$2:$A$11,MATCH(RANDBETWEEN(1,10),Sheet3!$B$2:$B$11,0),1)</f>
        <v>Office Furniture</v>
      </c>
      <c r="C4606">
        <f ca="1">ROUND(RANDBETWEEN(INDEX(Sheet3!$F$2:$F$11,MATCH(Sales!B4606,Sheet3!$A$2:$A$11,0),1)*100,INDEX(Sheet3!$G$2:$G$11,MATCH(Sales!B4606,Sheet3!$A$2:$A$11,0),1)*100)/100,0)</f>
        <v>164</v>
      </c>
      <c r="D4606">
        <f ca="1">RANDBETWEEN(INDEX(Sheet3!$C$2:$C$11,MATCH(Sales!B4606,Sheet3!$A$2:$A$11,0),1)*100,INDEX(Sheet3!$D$2:$D$11,MATCH(Sales!B4606,Sheet3!$A$2:$A$11,0),1)*100)/100</f>
        <v>380.56</v>
      </c>
    </row>
    <row r="4607" spans="1:4" x14ac:dyDescent="0.25">
      <c r="A4607" s="2">
        <f t="shared" ca="1" si="71"/>
        <v>45167</v>
      </c>
      <c r="B4607" t="str">
        <f ca="1">INDEX(Sheet3!$A$2:$A$11,MATCH(RANDBETWEEN(1,10),Sheet3!$B$2:$B$11,0),1)</f>
        <v>Office Furniture</v>
      </c>
      <c r="C4607">
        <f ca="1">ROUND(RANDBETWEEN(INDEX(Sheet3!$F$2:$F$11,MATCH(Sales!B4607,Sheet3!$A$2:$A$11,0),1)*100,INDEX(Sheet3!$G$2:$G$11,MATCH(Sales!B4607,Sheet3!$A$2:$A$11,0),1)*100)/100,0)</f>
        <v>158</v>
      </c>
      <c r="D4607">
        <f ca="1">RANDBETWEEN(INDEX(Sheet3!$C$2:$C$11,MATCH(Sales!B4607,Sheet3!$A$2:$A$11,0),1)*100,INDEX(Sheet3!$D$2:$D$11,MATCH(Sales!B4607,Sheet3!$A$2:$A$11,0),1)*100)/100</f>
        <v>312.01</v>
      </c>
    </row>
    <row r="4608" spans="1:4" x14ac:dyDescent="0.25">
      <c r="A4608" s="2">
        <f t="shared" ca="1" si="71"/>
        <v>45236</v>
      </c>
      <c r="B4608" t="str">
        <f ca="1">INDEX(Sheet3!$A$2:$A$11,MATCH(RANDBETWEEN(1,10),Sheet3!$B$2:$B$11,0),1)</f>
        <v>Manufacturing</v>
      </c>
      <c r="C4608">
        <f ca="1">ROUND(RANDBETWEEN(INDEX(Sheet3!$F$2:$F$11,MATCH(Sales!B4608,Sheet3!$A$2:$A$11,0),1)*100,INDEX(Sheet3!$G$2:$G$11,MATCH(Sales!B4608,Sheet3!$A$2:$A$11,0),1)*100)/100,0)</f>
        <v>2</v>
      </c>
      <c r="D4608">
        <f ca="1">RANDBETWEEN(INDEX(Sheet3!$C$2:$C$11,MATCH(Sales!B4608,Sheet3!$A$2:$A$11,0),1)*100,INDEX(Sheet3!$D$2:$D$11,MATCH(Sales!B4608,Sheet3!$A$2:$A$11,0),1)*100)/100</f>
        <v>243191.97</v>
      </c>
    </row>
    <row r="4609" spans="1:4" x14ac:dyDescent="0.25">
      <c r="A4609" s="2">
        <f t="shared" ca="1" si="71"/>
        <v>44751</v>
      </c>
      <c r="B4609" t="str">
        <f ca="1">INDEX(Sheet3!$A$2:$A$11,MATCH(RANDBETWEEN(1,10),Sheet3!$B$2:$B$11,0),1)</f>
        <v>Vehicles</v>
      </c>
      <c r="C4609">
        <f ca="1">ROUND(RANDBETWEEN(INDEX(Sheet3!$F$2:$F$11,MATCH(Sales!B4609,Sheet3!$A$2:$A$11,0),1)*100,INDEX(Sheet3!$G$2:$G$11,MATCH(Sales!B4609,Sheet3!$A$2:$A$11,0),1)*100)/100,0)</f>
        <v>10</v>
      </c>
      <c r="D4609">
        <f ca="1">RANDBETWEEN(INDEX(Sheet3!$C$2:$C$11,MATCH(Sales!B4609,Sheet3!$A$2:$A$11,0),1)*100,INDEX(Sheet3!$D$2:$D$11,MATCH(Sales!B4609,Sheet3!$A$2:$A$11,0),1)*100)/100</f>
        <v>24909.35</v>
      </c>
    </row>
    <row r="4610" spans="1:4" x14ac:dyDescent="0.25">
      <c r="A4610" s="2">
        <f t="shared" ca="1" si="71"/>
        <v>44943</v>
      </c>
      <c r="B4610" t="str">
        <f ca="1">INDEX(Sheet3!$A$2:$A$11,MATCH(RANDBETWEEN(1,10),Sheet3!$B$2:$B$11,0),1)</f>
        <v>Vehicles</v>
      </c>
      <c r="C4610">
        <f ca="1">ROUND(RANDBETWEEN(INDEX(Sheet3!$F$2:$F$11,MATCH(Sales!B4610,Sheet3!$A$2:$A$11,0),1)*100,INDEX(Sheet3!$G$2:$G$11,MATCH(Sales!B4610,Sheet3!$A$2:$A$11,0),1)*100)/100,0)</f>
        <v>23</v>
      </c>
      <c r="D4610">
        <f ca="1">RANDBETWEEN(INDEX(Sheet3!$C$2:$C$11,MATCH(Sales!B4610,Sheet3!$A$2:$A$11,0),1)*100,INDEX(Sheet3!$D$2:$D$11,MATCH(Sales!B4610,Sheet3!$A$2:$A$11,0),1)*100)/100</f>
        <v>14051.48</v>
      </c>
    </row>
    <row r="4611" spans="1:4" x14ac:dyDescent="0.25">
      <c r="A4611" s="2">
        <f t="shared" ref="A4611:A4674" ca="1" si="72">RANDBETWEEN(44562,45291)</f>
        <v>44744</v>
      </c>
      <c r="B4611" t="str">
        <f ca="1">INDEX(Sheet3!$A$2:$A$11,MATCH(RANDBETWEEN(1,10),Sheet3!$B$2:$B$11,0),1)</f>
        <v>Software</v>
      </c>
      <c r="C4611">
        <f ca="1">ROUND(RANDBETWEEN(INDEX(Sheet3!$F$2:$F$11,MATCH(Sales!B4611,Sheet3!$A$2:$A$11,0),1)*100,INDEX(Sheet3!$G$2:$G$11,MATCH(Sales!B4611,Sheet3!$A$2:$A$11,0),1)*100)/100,0)</f>
        <v>38</v>
      </c>
      <c r="D4611">
        <f ca="1">RANDBETWEEN(INDEX(Sheet3!$C$2:$C$11,MATCH(Sales!B4611,Sheet3!$A$2:$A$11,0),1)*100,INDEX(Sheet3!$D$2:$D$11,MATCH(Sales!B4611,Sheet3!$A$2:$A$11,0),1)*100)/100</f>
        <v>3713.49</v>
      </c>
    </row>
    <row r="4612" spans="1:4" x14ac:dyDescent="0.25">
      <c r="A4612" s="2">
        <f t="shared" ca="1" si="72"/>
        <v>44725</v>
      </c>
      <c r="B4612" t="str">
        <f ca="1">INDEX(Sheet3!$A$2:$A$11,MATCH(RANDBETWEEN(1,10),Sheet3!$B$2:$B$11,0),1)</f>
        <v>Consultancy Services</v>
      </c>
      <c r="C4612">
        <f ca="1">ROUND(RANDBETWEEN(INDEX(Sheet3!$F$2:$F$11,MATCH(Sales!B4612,Sheet3!$A$2:$A$11,0),1)*100,INDEX(Sheet3!$G$2:$G$11,MATCH(Sales!B4612,Sheet3!$A$2:$A$11,0),1)*100)/100,0)</f>
        <v>299</v>
      </c>
      <c r="D4612">
        <f ca="1">RANDBETWEEN(INDEX(Sheet3!$C$2:$C$11,MATCH(Sales!B4612,Sheet3!$A$2:$A$11,0),1)*100,INDEX(Sheet3!$D$2:$D$11,MATCH(Sales!B4612,Sheet3!$A$2:$A$11,0),1)*100)/100</f>
        <v>725.09</v>
      </c>
    </row>
    <row r="4613" spans="1:4" x14ac:dyDescent="0.25">
      <c r="A4613" s="2">
        <f t="shared" ca="1" si="72"/>
        <v>44813</v>
      </c>
      <c r="B4613" t="str">
        <f ca="1">INDEX(Sheet3!$A$2:$A$11,MATCH(RANDBETWEEN(1,10),Sheet3!$B$2:$B$11,0),1)</f>
        <v>Office Supplies</v>
      </c>
      <c r="C4613">
        <f ca="1">ROUND(RANDBETWEEN(INDEX(Sheet3!$F$2:$F$11,MATCH(Sales!B4613,Sheet3!$A$2:$A$11,0),1)*100,INDEX(Sheet3!$G$2:$G$11,MATCH(Sales!B4613,Sheet3!$A$2:$A$11,0),1)*100)/100,0)</f>
        <v>276</v>
      </c>
      <c r="D4613">
        <f ca="1">RANDBETWEEN(INDEX(Sheet3!$C$2:$C$11,MATCH(Sales!B4613,Sheet3!$A$2:$A$11,0),1)*100,INDEX(Sheet3!$D$2:$D$11,MATCH(Sales!B4613,Sheet3!$A$2:$A$11,0),1)*100)/100</f>
        <v>456.31</v>
      </c>
    </row>
    <row r="4614" spans="1:4" x14ac:dyDescent="0.25">
      <c r="A4614" s="2">
        <f t="shared" ca="1" si="72"/>
        <v>45023</v>
      </c>
      <c r="B4614" t="str">
        <f ca="1">INDEX(Sheet3!$A$2:$A$11,MATCH(RANDBETWEEN(1,10),Sheet3!$B$2:$B$11,0),1)</f>
        <v>Food</v>
      </c>
      <c r="C4614">
        <f ca="1">ROUND(RANDBETWEEN(INDEX(Sheet3!$F$2:$F$11,MATCH(Sales!B4614,Sheet3!$A$2:$A$11,0),1)*100,INDEX(Sheet3!$G$2:$G$11,MATCH(Sales!B4614,Sheet3!$A$2:$A$11,0),1)*100)/100,0)</f>
        <v>7191</v>
      </c>
      <c r="D4614">
        <f ca="1">RANDBETWEEN(INDEX(Sheet3!$C$2:$C$11,MATCH(Sales!B4614,Sheet3!$A$2:$A$11,0),1)*100,INDEX(Sheet3!$D$2:$D$11,MATCH(Sales!B4614,Sheet3!$A$2:$A$11,0),1)*100)/100</f>
        <v>15.25</v>
      </c>
    </row>
    <row r="4615" spans="1:4" x14ac:dyDescent="0.25">
      <c r="A4615" s="2">
        <f t="shared" ca="1" si="72"/>
        <v>44992</v>
      </c>
      <c r="B4615" t="str">
        <f ca="1">INDEX(Sheet3!$A$2:$A$11,MATCH(RANDBETWEEN(1,10),Sheet3!$B$2:$B$11,0),1)</f>
        <v>Buildings &amp; Structures</v>
      </c>
      <c r="C4615">
        <f ca="1">ROUND(RANDBETWEEN(INDEX(Sheet3!$F$2:$F$11,MATCH(Sales!B4615,Sheet3!$A$2:$A$11,0),1)*100,INDEX(Sheet3!$G$2:$G$11,MATCH(Sales!B4615,Sheet3!$A$2:$A$11,0),1)*100)/100,0)</f>
        <v>1</v>
      </c>
      <c r="D4615">
        <f ca="1">RANDBETWEEN(INDEX(Sheet3!$C$2:$C$11,MATCH(Sales!B4615,Sheet3!$A$2:$A$11,0),1)*100,INDEX(Sheet3!$D$2:$D$11,MATCH(Sales!B4615,Sheet3!$A$2:$A$11,0),1)*100)/100</f>
        <v>144299.12</v>
      </c>
    </row>
    <row r="4616" spans="1:4" x14ac:dyDescent="0.25">
      <c r="A4616" s="2">
        <f t="shared" ca="1" si="72"/>
        <v>44743</v>
      </c>
      <c r="B4616" t="str">
        <f ca="1">INDEX(Sheet3!$A$2:$A$11,MATCH(RANDBETWEEN(1,10),Sheet3!$B$2:$B$11,0),1)</f>
        <v>Manufacturing</v>
      </c>
      <c r="C4616">
        <f ca="1">ROUND(RANDBETWEEN(INDEX(Sheet3!$F$2:$F$11,MATCH(Sales!B4616,Sheet3!$A$2:$A$11,0),1)*100,INDEX(Sheet3!$G$2:$G$11,MATCH(Sales!B4616,Sheet3!$A$2:$A$11,0),1)*100)/100,0)</f>
        <v>2</v>
      </c>
      <c r="D4616">
        <f ca="1">RANDBETWEEN(INDEX(Sheet3!$C$2:$C$11,MATCH(Sales!B4616,Sheet3!$A$2:$A$11,0),1)*100,INDEX(Sheet3!$D$2:$D$11,MATCH(Sales!B4616,Sheet3!$A$2:$A$11,0),1)*100)/100</f>
        <v>86850.21</v>
      </c>
    </row>
    <row r="4617" spans="1:4" x14ac:dyDescent="0.25">
      <c r="A4617" s="2">
        <f t="shared" ca="1" si="72"/>
        <v>44713</v>
      </c>
      <c r="B4617" t="str">
        <f ca="1">INDEX(Sheet3!$A$2:$A$11,MATCH(RANDBETWEEN(1,10),Sheet3!$B$2:$B$11,0),1)</f>
        <v>Buildings &amp; Structures</v>
      </c>
      <c r="C4617">
        <f ca="1">ROUND(RANDBETWEEN(INDEX(Sheet3!$F$2:$F$11,MATCH(Sales!B4617,Sheet3!$A$2:$A$11,0),1)*100,INDEX(Sheet3!$G$2:$G$11,MATCH(Sales!B4617,Sheet3!$A$2:$A$11,0),1)*100)/100,0)</f>
        <v>1</v>
      </c>
      <c r="D4617">
        <f ca="1">RANDBETWEEN(INDEX(Sheet3!$C$2:$C$11,MATCH(Sales!B4617,Sheet3!$A$2:$A$11,0),1)*100,INDEX(Sheet3!$D$2:$D$11,MATCH(Sales!B4617,Sheet3!$A$2:$A$11,0),1)*100)/100</f>
        <v>137557.37</v>
      </c>
    </row>
    <row r="4618" spans="1:4" x14ac:dyDescent="0.25">
      <c r="A4618" s="2">
        <f t="shared" ca="1" si="72"/>
        <v>44878</v>
      </c>
      <c r="B4618" t="str">
        <f ca="1">INDEX(Sheet3!$A$2:$A$11,MATCH(RANDBETWEEN(1,10),Sheet3!$B$2:$B$11,0),1)</f>
        <v>Vehicles</v>
      </c>
      <c r="C4618">
        <f ca="1">ROUND(RANDBETWEEN(INDEX(Sheet3!$F$2:$F$11,MATCH(Sales!B4618,Sheet3!$A$2:$A$11,0),1)*100,INDEX(Sheet3!$G$2:$G$11,MATCH(Sales!B4618,Sheet3!$A$2:$A$11,0),1)*100)/100,0)</f>
        <v>10</v>
      </c>
      <c r="D4618">
        <f ca="1">RANDBETWEEN(INDEX(Sheet3!$C$2:$C$11,MATCH(Sales!B4618,Sheet3!$A$2:$A$11,0),1)*100,INDEX(Sheet3!$D$2:$D$11,MATCH(Sales!B4618,Sheet3!$A$2:$A$11,0),1)*100)/100</f>
        <v>16328.68</v>
      </c>
    </row>
    <row r="4619" spans="1:4" x14ac:dyDescent="0.25">
      <c r="A4619" s="2">
        <f t="shared" ca="1" si="72"/>
        <v>45269</v>
      </c>
      <c r="B4619" t="str">
        <f ca="1">INDEX(Sheet3!$A$2:$A$11,MATCH(RANDBETWEEN(1,10),Sheet3!$B$2:$B$11,0),1)</f>
        <v>Food</v>
      </c>
      <c r="C4619">
        <f ca="1">ROUND(RANDBETWEEN(INDEX(Sheet3!$F$2:$F$11,MATCH(Sales!B4619,Sheet3!$A$2:$A$11,0),1)*100,INDEX(Sheet3!$G$2:$G$11,MATCH(Sales!B4619,Sheet3!$A$2:$A$11,0),1)*100)/100,0)</f>
        <v>448</v>
      </c>
      <c r="D4619">
        <f ca="1">RANDBETWEEN(INDEX(Sheet3!$C$2:$C$11,MATCH(Sales!B4619,Sheet3!$A$2:$A$11,0),1)*100,INDEX(Sheet3!$D$2:$D$11,MATCH(Sales!B4619,Sheet3!$A$2:$A$11,0),1)*100)/100</f>
        <v>7.8</v>
      </c>
    </row>
    <row r="4620" spans="1:4" x14ac:dyDescent="0.25">
      <c r="A4620" s="2">
        <f t="shared" ca="1" si="72"/>
        <v>45178</v>
      </c>
      <c r="B4620" t="str">
        <f ca="1">INDEX(Sheet3!$A$2:$A$11,MATCH(RANDBETWEEN(1,10),Sheet3!$B$2:$B$11,0),1)</f>
        <v>Manufacturing</v>
      </c>
      <c r="C4620">
        <f ca="1">ROUND(RANDBETWEEN(INDEX(Sheet3!$F$2:$F$11,MATCH(Sales!B4620,Sheet3!$A$2:$A$11,0),1)*100,INDEX(Sheet3!$G$2:$G$11,MATCH(Sales!B4620,Sheet3!$A$2:$A$11,0),1)*100)/100,0)</f>
        <v>1</v>
      </c>
      <c r="D4620">
        <f ca="1">RANDBETWEEN(INDEX(Sheet3!$C$2:$C$11,MATCH(Sales!B4620,Sheet3!$A$2:$A$11,0),1)*100,INDEX(Sheet3!$D$2:$D$11,MATCH(Sales!B4620,Sheet3!$A$2:$A$11,0),1)*100)/100</f>
        <v>64614.02</v>
      </c>
    </row>
    <row r="4621" spans="1:4" x14ac:dyDescent="0.25">
      <c r="A4621" s="2">
        <f t="shared" ca="1" si="72"/>
        <v>44655</v>
      </c>
      <c r="B4621" t="str">
        <f ca="1">INDEX(Sheet3!$A$2:$A$11,MATCH(RANDBETWEEN(1,10),Sheet3!$B$2:$B$11,0),1)</f>
        <v>Software</v>
      </c>
      <c r="C4621">
        <f ca="1">ROUND(RANDBETWEEN(INDEX(Sheet3!$F$2:$F$11,MATCH(Sales!B4621,Sheet3!$A$2:$A$11,0),1)*100,INDEX(Sheet3!$G$2:$G$11,MATCH(Sales!B4621,Sheet3!$A$2:$A$11,0),1)*100)/100,0)</f>
        <v>9</v>
      </c>
      <c r="D4621">
        <f ca="1">RANDBETWEEN(INDEX(Sheet3!$C$2:$C$11,MATCH(Sales!B4621,Sheet3!$A$2:$A$11,0),1)*100,INDEX(Sheet3!$D$2:$D$11,MATCH(Sales!B4621,Sheet3!$A$2:$A$11,0),1)*100)/100</f>
        <v>3360.3</v>
      </c>
    </row>
    <row r="4622" spans="1:4" x14ac:dyDescent="0.25">
      <c r="A4622" s="2">
        <f t="shared" ca="1" si="72"/>
        <v>44968</v>
      </c>
      <c r="B4622" t="str">
        <f ca="1">INDEX(Sheet3!$A$2:$A$11,MATCH(RANDBETWEEN(1,10),Sheet3!$B$2:$B$11,0),1)</f>
        <v>Software</v>
      </c>
      <c r="C4622">
        <f ca="1">ROUND(RANDBETWEEN(INDEX(Sheet3!$F$2:$F$11,MATCH(Sales!B4622,Sheet3!$A$2:$A$11,0),1)*100,INDEX(Sheet3!$G$2:$G$11,MATCH(Sales!B4622,Sheet3!$A$2:$A$11,0),1)*100)/100,0)</f>
        <v>188</v>
      </c>
      <c r="D4622">
        <f ca="1">RANDBETWEEN(INDEX(Sheet3!$C$2:$C$11,MATCH(Sales!B4622,Sheet3!$A$2:$A$11,0),1)*100,INDEX(Sheet3!$D$2:$D$11,MATCH(Sales!B4622,Sheet3!$A$2:$A$11,0),1)*100)/100</f>
        <v>3823.02</v>
      </c>
    </row>
    <row r="4623" spans="1:4" x14ac:dyDescent="0.25">
      <c r="A4623" s="2">
        <f t="shared" ca="1" si="72"/>
        <v>45290</v>
      </c>
      <c r="B4623" t="str">
        <f ca="1">INDEX(Sheet3!$A$2:$A$11,MATCH(RANDBETWEEN(1,10),Sheet3!$B$2:$B$11,0),1)</f>
        <v>SSAS products</v>
      </c>
      <c r="C4623">
        <f ca="1">ROUND(RANDBETWEEN(INDEX(Sheet3!$F$2:$F$11,MATCH(Sales!B4623,Sheet3!$A$2:$A$11,0),1)*100,INDEX(Sheet3!$G$2:$G$11,MATCH(Sales!B4623,Sheet3!$A$2:$A$11,0),1)*100)/100,0)</f>
        <v>49</v>
      </c>
      <c r="D4623">
        <f ca="1">RANDBETWEEN(INDEX(Sheet3!$C$2:$C$11,MATCH(Sales!B4623,Sheet3!$A$2:$A$11,0),1)*100,INDEX(Sheet3!$D$2:$D$11,MATCH(Sales!B4623,Sheet3!$A$2:$A$11,0),1)*100)/100</f>
        <v>2064.9299999999998</v>
      </c>
    </row>
    <row r="4624" spans="1:4" x14ac:dyDescent="0.25">
      <c r="A4624" s="2">
        <f t="shared" ca="1" si="72"/>
        <v>45253</v>
      </c>
      <c r="B4624" t="str">
        <f ca="1">INDEX(Sheet3!$A$2:$A$11,MATCH(RANDBETWEEN(1,10),Sheet3!$B$2:$B$11,0),1)</f>
        <v>Office Supplies</v>
      </c>
      <c r="C4624">
        <f ca="1">ROUND(RANDBETWEEN(INDEX(Sheet3!$F$2:$F$11,MATCH(Sales!B4624,Sheet3!$A$2:$A$11,0),1)*100,INDEX(Sheet3!$G$2:$G$11,MATCH(Sales!B4624,Sheet3!$A$2:$A$11,0),1)*100)/100,0)</f>
        <v>400</v>
      </c>
      <c r="D4624">
        <f ca="1">RANDBETWEEN(INDEX(Sheet3!$C$2:$C$11,MATCH(Sales!B4624,Sheet3!$A$2:$A$11,0),1)*100,INDEX(Sheet3!$D$2:$D$11,MATCH(Sales!B4624,Sheet3!$A$2:$A$11,0),1)*100)/100</f>
        <v>311.68</v>
      </c>
    </row>
    <row r="4625" spans="1:4" x14ac:dyDescent="0.25">
      <c r="A4625" s="2">
        <f t="shared" ca="1" si="72"/>
        <v>44606</v>
      </c>
      <c r="B4625" t="str">
        <f ca="1">INDEX(Sheet3!$A$2:$A$11,MATCH(RANDBETWEEN(1,10),Sheet3!$B$2:$B$11,0),1)</f>
        <v>Consultancy Services</v>
      </c>
      <c r="C4625">
        <f ca="1">ROUND(RANDBETWEEN(INDEX(Sheet3!$F$2:$F$11,MATCH(Sales!B4625,Sheet3!$A$2:$A$11,0),1)*100,INDEX(Sheet3!$G$2:$G$11,MATCH(Sales!B4625,Sheet3!$A$2:$A$11,0),1)*100)/100,0)</f>
        <v>86</v>
      </c>
      <c r="D4625">
        <f ca="1">RANDBETWEEN(INDEX(Sheet3!$C$2:$C$11,MATCH(Sales!B4625,Sheet3!$A$2:$A$11,0),1)*100,INDEX(Sheet3!$D$2:$D$11,MATCH(Sales!B4625,Sheet3!$A$2:$A$11,0),1)*100)/100</f>
        <v>837.69</v>
      </c>
    </row>
    <row r="4626" spans="1:4" x14ac:dyDescent="0.25">
      <c r="A4626" s="2">
        <f t="shared" ca="1" si="72"/>
        <v>44799</v>
      </c>
      <c r="B4626" t="str">
        <f ca="1">INDEX(Sheet3!$A$2:$A$11,MATCH(RANDBETWEEN(1,10),Sheet3!$B$2:$B$11,0),1)</f>
        <v>Consultancy Services</v>
      </c>
      <c r="C4626">
        <f ca="1">ROUND(RANDBETWEEN(INDEX(Sheet3!$F$2:$F$11,MATCH(Sales!B4626,Sheet3!$A$2:$A$11,0),1)*100,INDEX(Sheet3!$G$2:$G$11,MATCH(Sales!B4626,Sheet3!$A$2:$A$11,0),1)*100)/100,0)</f>
        <v>107</v>
      </c>
      <c r="D4626">
        <f ca="1">RANDBETWEEN(INDEX(Sheet3!$C$2:$C$11,MATCH(Sales!B4626,Sheet3!$A$2:$A$11,0),1)*100,INDEX(Sheet3!$D$2:$D$11,MATCH(Sales!B4626,Sheet3!$A$2:$A$11,0),1)*100)/100</f>
        <v>517.66999999999996</v>
      </c>
    </row>
    <row r="4627" spans="1:4" x14ac:dyDescent="0.25">
      <c r="A4627" s="2">
        <f t="shared" ca="1" si="72"/>
        <v>45007</v>
      </c>
      <c r="B4627" t="str">
        <f ca="1">INDEX(Sheet3!$A$2:$A$11,MATCH(RANDBETWEEN(1,10),Sheet3!$B$2:$B$11,0),1)</f>
        <v>Office Supplies</v>
      </c>
      <c r="C4627">
        <f ca="1">ROUND(RANDBETWEEN(INDEX(Sheet3!$F$2:$F$11,MATCH(Sales!B4627,Sheet3!$A$2:$A$11,0),1)*100,INDEX(Sheet3!$G$2:$G$11,MATCH(Sales!B4627,Sheet3!$A$2:$A$11,0),1)*100)/100,0)</f>
        <v>416</v>
      </c>
      <c r="D4627">
        <f ca="1">RANDBETWEEN(INDEX(Sheet3!$C$2:$C$11,MATCH(Sales!B4627,Sheet3!$A$2:$A$11,0),1)*100,INDEX(Sheet3!$D$2:$D$11,MATCH(Sales!B4627,Sheet3!$A$2:$A$11,0),1)*100)/100</f>
        <v>459.63</v>
      </c>
    </row>
    <row r="4628" spans="1:4" x14ac:dyDescent="0.25">
      <c r="A4628" s="2">
        <f t="shared" ca="1" si="72"/>
        <v>44812</v>
      </c>
      <c r="B4628" t="str">
        <f ca="1">INDEX(Sheet3!$A$2:$A$11,MATCH(RANDBETWEEN(1,10),Sheet3!$B$2:$B$11,0),1)</f>
        <v>Manufacturing</v>
      </c>
      <c r="C4628">
        <f ca="1">ROUND(RANDBETWEEN(INDEX(Sheet3!$F$2:$F$11,MATCH(Sales!B4628,Sheet3!$A$2:$A$11,0),1)*100,INDEX(Sheet3!$G$2:$G$11,MATCH(Sales!B4628,Sheet3!$A$2:$A$11,0),1)*100)/100,0)</f>
        <v>1</v>
      </c>
      <c r="D4628">
        <f ca="1">RANDBETWEEN(INDEX(Sheet3!$C$2:$C$11,MATCH(Sales!B4628,Sheet3!$A$2:$A$11,0),1)*100,INDEX(Sheet3!$D$2:$D$11,MATCH(Sales!B4628,Sheet3!$A$2:$A$11,0),1)*100)/100</f>
        <v>133366.99</v>
      </c>
    </row>
    <row r="4629" spans="1:4" x14ac:dyDescent="0.25">
      <c r="A4629" s="2">
        <f t="shared" ca="1" si="72"/>
        <v>45215</v>
      </c>
      <c r="B4629" t="str">
        <f ca="1">INDEX(Sheet3!$A$2:$A$11,MATCH(RANDBETWEEN(1,10),Sheet3!$B$2:$B$11,0),1)</f>
        <v>Manufacturing</v>
      </c>
      <c r="C4629">
        <f ca="1">ROUND(RANDBETWEEN(INDEX(Sheet3!$F$2:$F$11,MATCH(Sales!B4629,Sheet3!$A$2:$A$11,0),1)*100,INDEX(Sheet3!$G$2:$G$11,MATCH(Sales!B4629,Sheet3!$A$2:$A$11,0),1)*100)/100,0)</f>
        <v>3</v>
      </c>
      <c r="D4629">
        <f ca="1">RANDBETWEEN(INDEX(Sheet3!$C$2:$C$11,MATCH(Sales!B4629,Sheet3!$A$2:$A$11,0),1)*100,INDEX(Sheet3!$D$2:$D$11,MATCH(Sales!B4629,Sheet3!$A$2:$A$11,0),1)*100)/100</f>
        <v>210120.87</v>
      </c>
    </row>
    <row r="4630" spans="1:4" x14ac:dyDescent="0.25">
      <c r="A4630" s="2">
        <f t="shared" ca="1" si="72"/>
        <v>44781</v>
      </c>
      <c r="B4630" t="str">
        <f ca="1">INDEX(Sheet3!$A$2:$A$11,MATCH(RANDBETWEEN(1,10),Sheet3!$B$2:$B$11,0),1)</f>
        <v>Beverages</v>
      </c>
      <c r="C4630">
        <f ca="1">ROUND(RANDBETWEEN(INDEX(Sheet3!$F$2:$F$11,MATCH(Sales!B4630,Sheet3!$A$2:$A$11,0),1)*100,INDEX(Sheet3!$G$2:$G$11,MATCH(Sales!B4630,Sheet3!$A$2:$A$11,0),1)*100)/100,0)</f>
        <v>2338</v>
      </c>
      <c r="D4630">
        <f ca="1">RANDBETWEEN(INDEX(Sheet3!$C$2:$C$11,MATCH(Sales!B4630,Sheet3!$A$2:$A$11,0),1)*100,INDEX(Sheet3!$D$2:$D$11,MATCH(Sales!B4630,Sheet3!$A$2:$A$11,0),1)*100)/100</f>
        <v>2.17</v>
      </c>
    </row>
    <row r="4631" spans="1:4" x14ac:dyDescent="0.25">
      <c r="A4631" s="2">
        <f t="shared" ca="1" si="72"/>
        <v>44842</v>
      </c>
      <c r="B4631" t="str">
        <f ca="1">INDEX(Sheet3!$A$2:$A$11,MATCH(RANDBETWEEN(1,10),Sheet3!$B$2:$B$11,0),1)</f>
        <v>Consultancy Services</v>
      </c>
      <c r="C4631">
        <f ca="1">ROUND(RANDBETWEEN(INDEX(Sheet3!$F$2:$F$11,MATCH(Sales!B4631,Sheet3!$A$2:$A$11,0),1)*100,INDEX(Sheet3!$G$2:$G$11,MATCH(Sales!B4631,Sheet3!$A$2:$A$11,0),1)*100)/100,0)</f>
        <v>40</v>
      </c>
      <c r="D4631">
        <f ca="1">RANDBETWEEN(INDEX(Sheet3!$C$2:$C$11,MATCH(Sales!B4631,Sheet3!$A$2:$A$11,0),1)*100,INDEX(Sheet3!$D$2:$D$11,MATCH(Sales!B4631,Sheet3!$A$2:$A$11,0),1)*100)/100</f>
        <v>623.23</v>
      </c>
    </row>
    <row r="4632" spans="1:4" x14ac:dyDescent="0.25">
      <c r="A4632" s="2">
        <f t="shared" ca="1" si="72"/>
        <v>44564</v>
      </c>
      <c r="B4632" t="str">
        <f ca="1">INDEX(Sheet3!$A$2:$A$11,MATCH(RANDBETWEEN(1,10),Sheet3!$B$2:$B$11,0),1)</f>
        <v>Food</v>
      </c>
      <c r="C4632">
        <f ca="1">ROUND(RANDBETWEEN(INDEX(Sheet3!$F$2:$F$11,MATCH(Sales!B4632,Sheet3!$A$2:$A$11,0),1)*100,INDEX(Sheet3!$G$2:$G$11,MATCH(Sales!B4632,Sheet3!$A$2:$A$11,0),1)*100)/100,0)</f>
        <v>4304</v>
      </c>
      <c r="D4632">
        <f ca="1">RANDBETWEEN(INDEX(Sheet3!$C$2:$C$11,MATCH(Sales!B4632,Sheet3!$A$2:$A$11,0),1)*100,INDEX(Sheet3!$D$2:$D$11,MATCH(Sales!B4632,Sheet3!$A$2:$A$11,0),1)*100)/100</f>
        <v>10.77</v>
      </c>
    </row>
    <row r="4633" spans="1:4" x14ac:dyDescent="0.25">
      <c r="A4633" s="2">
        <f t="shared" ca="1" si="72"/>
        <v>44735</v>
      </c>
      <c r="B4633" t="str">
        <f ca="1">INDEX(Sheet3!$A$2:$A$11,MATCH(RANDBETWEEN(1,10),Sheet3!$B$2:$B$11,0),1)</f>
        <v>SSAS products</v>
      </c>
      <c r="C4633">
        <f ca="1">ROUND(RANDBETWEEN(INDEX(Sheet3!$F$2:$F$11,MATCH(Sales!B4633,Sheet3!$A$2:$A$11,0),1)*100,INDEX(Sheet3!$G$2:$G$11,MATCH(Sales!B4633,Sheet3!$A$2:$A$11,0),1)*100)/100,0)</f>
        <v>114</v>
      </c>
      <c r="D4633">
        <f ca="1">RANDBETWEEN(INDEX(Sheet3!$C$2:$C$11,MATCH(Sales!B4633,Sheet3!$A$2:$A$11,0),1)*100,INDEX(Sheet3!$D$2:$D$11,MATCH(Sales!B4633,Sheet3!$A$2:$A$11,0),1)*100)/100</f>
        <v>596.4</v>
      </c>
    </row>
    <row r="4634" spans="1:4" x14ac:dyDescent="0.25">
      <c r="A4634" s="2">
        <f t="shared" ca="1" si="72"/>
        <v>45174</v>
      </c>
      <c r="B4634" t="str">
        <f ca="1">INDEX(Sheet3!$A$2:$A$11,MATCH(RANDBETWEEN(1,10),Sheet3!$B$2:$B$11,0),1)</f>
        <v>Office Furniture</v>
      </c>
      <c r="C4634">
        <f ca="1">ROUND(RANDBETWEEN(INDEX(Sheet3!$F$2:$F$11,MATCH(Sales!B4634,Sheet3!$A$2:$A$11,0),1)*100,INDEX(Sheet3!$G$2:$G$11,MATCH(Sales!B4634,Sheet3!$A$2:$A$11,0),1)*100)/100,0)</f>
        <v>179</v>
      </c>
      <c r="D4634">
        <f ca="1">RANDBETWEEN(INDEX(Sheet3!$C$2:$C$11,MATCH(Sales!B4634,Sheet3!$A$2:$A$11,0),1)*100,INDEX(Sheet3!$D$2:$D$11,MATCH(Sales!B4634,Sheet3!$A$2:$A$11,0),1)*100)/100</f>
        <v>929.82</v>
      </c>
    </row>
    <row r="4635" spans="1:4" x14ac:dyDescent="0.25">
      <c r="A4635" s="2">
        <f t="shared" ca="1" si="72"/>
        <v>44773</v>
      </c>
      <c r="B4635" t="str">
        <f ca="1">INDEX(Sheet3!$A$2:$A$11,MATCH(RANDBETWEEN(1,10),Sheet3!$B$2:$B$11,0),1)</f>
        <v>Consultancy Services</v>
      </c>
      <c r="C4635">
        <f ca="1">ROUND(RANDBETWEEN(INDEX(Sheet3!$F$2:$F$11,MATCH(Sales!B4635,Sheet3!$A$2:$A$11,0),1)*100,INDEX(Sheet3!$G$2:$G$11,MATCH(Sales!B4635,Sheet3!$A$2:$A$11,0),1)*100)/100,0)</f>
        <v>206</v>
      </c>
      <c r="D4635">
        <f ca="1">RANDBETWEEN(INDEX(Sheet3!$C$2:$C$11,MATCH(Sales!B4635,Sheet3!$A$2:$A$11,0),1)*100,INDEX(Sheet3!$D$2:$D$11,MATCH(Sales!B4635,Sheet3!$A$2:$A$11,0),1)*100)/100</f>
        <v>677.72</v>
      </c>
    </row>
    <row r="4636" spans="1:4" x14ac:dyDescent="0.25">
      <c r="A4636" s="2">
        <f t="shared" ca="1" si="72"/>
        <v>44976</v>
      </c>
      <c r="B4636" t="str">
        <f ca="1">INDEX(Sheet3!$A$2:$A$11,MATCH(RANDBETWEEN(1,10),Sheet3!$B$2:$B$11,0),1)</f>
        <v>Beverages</v>
      </c>
      <c r="C4636">
        <f ca="1">ROUND(RANDBETWEEN(INDEX(Sheet3!$F$2:$F$11,MATCH(Sales!B4636,Sheet3!$A$2:$A$11,0),1)*100,INDEX(Sheet3!$G$2:$G$11,MATCH(Sales!B4636,Sheet3!$A$2:$A$11,0),1)*100)/100,0)</f>
        <v>5216</v>
      </c>
      <c r="D4636">
        <f ca="1">RANDBETWEEN(INDEX(Sheet3!$C$2:$C$11,MATCH(Sales!B4636,Sheet3!$A$2:$A$11,0),1)*100,INDEX(Sheet3!$D$2:$D$11,MATCH(Sales!B4636,Sheet3!$A$2:$A$11,0),1)*100)/100</f>
        <v>63.81</v>
      </c>
    </row>
    <row r="4637" spans="1:4" x14ac:dyDescent="0.25">
      <c r="A4637" s="2">
        <f t="shared" ca="1" si="72"/>
        <v>44758</v>
      </c>
      <c r="B4637" t="str">
        <f ca="1">INDEX(Sheet3!$A$2:$A$11,MATCH(RANDBETWEEN(1,10),Sheet3!$B$2:$B$11,0),1)</f>
        <v>Consultancy Services</v>
      </c>
      <c r="C4637">
        <f ca="1">ROUND(RANDBETWEEN(INDEX(Sheet3!$F$2:$F$11,MATCH(Sales!B4637,Sheet3!$A$2:$A$11,0),1)*100,INDEX(Sheet3!$G$2:$G$11,MATCH(Sales!B4637,Sheet3!$A$2:$A$11,0),1)*100)/100,0)</f>
        <v>270</v>
      </c>
      <c r="D4637">
        <f ca="1">RANDBETWEEN(INDEX(Sheet3!$C$2:$C$11,MATCH(Sales!B4637,Sheet3!$A$2:$A$11,0),1)*100,INDEX(Sheet3!$D$2:$D$11,MATCH(Sales!B4637,Sheet3!$A$2:$A$11,0),1)*100)/100</f>
        <v>676.24</v>
      </c>
    </row>
    <row r="4638" spans="1:4" x14ac:dyDescent="0.25">
      <c r="A4638" s="2">
        <f t="shared" ca="1" si="72"/>
        <v>45069</v>
      </c>
      <c r="B4638" t="str">
        <f ca="1">INDEX(Sheet3!$A$2:$A$11,MATCH(RANDBETWEEN(1,10),Sheet3!$B$2:$B$11,0),1)</f>
        <v>Buildings &amp; Structures</v>
      </c>
      <c r="C4638">
        <f ca="1">ROUND(RANDBETWEEN(INDEX(Sheet3!$F$2:$F$11,MATCH(Sales!B4638,Sheet3!$A$2:$A$11,0),1)*100,INDEX(Sheet3!$G$2:$G$11,MATCH(Sales!B4638,Sheet3!$A$2:$A$11,0),1)*100)/100,0)</f>
        <v>1</v>
      </c>
      <c r="D4638">
        <f ca="1">RANDBETWEEN(INDEX(Sheet3!$C$2:$C$11,MATCH(Sales!B4638,Sheet3!$A$2:$A$11,0),1)*100,INDEX(Sheet3!$D$2:$D$11,MATCH(Sales!B4638,Sheet3!$A$2:$A$11,0),1)*100)/100</f>
        <v>371876.15</v>
      </c>
    </row>
    <row r="4639" spans="1:4" x14ac:dyDescent="0.25">
      <c r="A4639" s="2">
        <f t="shared" ca="1" si="72"/>
        <v>44931</v>
      </c>
      <c r="B4639" t="str">
        <f ca="1">INDEX(Sheet3!$A$2:$A$11,MATCH(RANDBETWEEN(1,10),Sheet3!$B$2:$B$11,0),1)</f>
        <v>SSAS products</v>
      </c>
      <c r="C4639">
        <f ca="1">ROUND(RANDBETWEEN(INDEX(Sheet3!$F$2:$F$11,MATCH(Sales!B4639,Sheet3!$A$2:$A$11,0),1)*100,INDEX(Sheet3!$G$2:$G$11,MATCH(Sales!B4639,Sheet3!$A$2:$A$11,0),1)*100)/100,0)</f>
        <v>76</v>
      </c>
      <c r="D4639">
        <f ca="1">RANDBETWEEN(INDEX(Sheet3!$C$2:$C$11,MATCH(Sales!B4639,Sheet3!$A$2:$A$11,0),1)*100,INDEX(Sheet3!$D$2:$D$11,MATCH(Sales!B4639,Sheet3!$A$2:$A$11,0),1)*100)/100</f>
        <v>2489.23</v>
      </c>
    </row>
    <row r="4640" spans="1:4" x14ac:dyDescent="0.25">
      <c r="A4640" s="2">
        <f t="shared" ca="1" si="72"/>
        <v>45022</v>
      </c>
      <c r="B4640" t="str">
        <f ca="1">INDEX(Sheet3!$A$2:$A$11,MATCH(RANDBETWEEN(1,10),Sheet3!$B$2:$B$11,0),1)</f>
        <v>Vehicles</v>
      </c>
      <c r="C4640">
        <f ca="1">ROUND(RANDBETWEEN(INDEX(Sheet3!$F$2:$F$11,MATCH(Sales!B4640,Sheet3!$A$2:$A$11,0),1)*100,INDEX(Sheet3!$G$2:$G$11,MATCH(Sales!B4640,Sheet3!$A$2:$A$11,0),1)*100)/100,0)</f>
        <v>11</v>
      </c>
      <c r="D4640">
        <f ca="1">RANDBETWEEN(INDEX(Sheet3!$C$2:$C$11,MATCH(Sales!B4640,Sheet3!$A$2:$A$11,0),1)*100,INDEX(Sheet3!$D$2:$D$11,MATCH(Sales!B4640,Sheet3!$A$2:$A$11,0),1)*100)/100</f>
        <v>23178.25</v>
      </c>
    </row>
    <row r="4641" spans="1:4" x14ac:dyDescent="0.25">
      <c r="A4641" s="2">
        <f t="shared" ca="1" si="72"/>
        <v>44697</v>
      </c>
      <c r="B4641" t="str">
        <f ca="1">INDEX(Sheet3!$A$2:$A$11,MATCH(RANDBETWEEN(1,10),Sheet3!$B$2:$B$11,0),1)</f>
        <v>Office Supplies</v>
      </c>
      <c r="C4641">
        <f ca="1">ROUND(RANDBETWEEN(INDEX(Sheet3!$F$2:$F$11,MATCH(Sales!B4641,Sheet3!$A$2:$A$11,0),1)*100,INDEX(Sheet3!$G$2:$G$11,MATCH(Sales!B4641,Sheet3!$A$2:$A$11,0),1)*100)/100,0)</f>
        <v>700</v>
      </c>
      <c r="D4641">
        <f ca="1">RANDBETWEEN(INDEX(Sheet3!$C$2:$C$11,MATCH(Sales!B4641,Sheet3!$A$2:$A$11,0),1)*100,INDEX(Sheet3!$D$2:$D$11,MATCH(Sales!B4641,Sheet3!$A$2:$A$11,0),1)*100)/100</f>
        <v>206.8</v>
      </c>
    </row>
    <row r="4642" spans="1:4" x14ac:dyDescent="0.25">
      <c r="A4642" s="2">
        <f t="shared" ca="1" si="72"/>
        <v>45231</v>
      </c>
      <c r="B4642" t="str">
        <f ca="1">INDEX(Sheet3!$A$2:$A$11,MATCH(RANDBETWEEN(1,10),Sheet3!$B$2:$B$11,0),1)</f>
        <v>Beverages</v>
      </c>
      <c r="C4642">
        <f ca="1">ROUND(RANDBETWEEN(INDEX(Sheet3!$F$2:$F$11,MATCH(Sales!B4642,Sheet3!$A$2:$A$11,0),1)*100,INDEX(Sheet3!$G$2:$G$11,MATCH(Sales!B4642,Sheet3!$A$2:$A$11,0),1)*100)/100,0)</f>
        <v>1535</v>
      </c>
      <c r="D4642">
        <f ca="1">RANDBETWEEN(INDEX(Sheet3!$C$2:$C$11,MATCH(Sales!B4642,Sheet3!$A$2:$A$11,0),1)*100,INDEX(Sheet3!$D$2:$D$11,MATCH(Sales!B4642,Sheet3!$A$2:$A$11,0),1)*100)/100</f>
        <v>5.49</v>
      </c>
    </row>
    <row r="4643" spans="1:4" x14ac:dyDescent="0.25">
      <c r="A4643" s="2">
        <f t="shared" ca="1" si="72"/>
        <v>44835</v>
      </c>
      <c r="B4643" t="str">
        <f ca="1">INDEX(Sheet3!$A$2:$A$11,MATCH(RANDBETWEEN(1,10),Sheet3!$B$2:$B$11,0),1)</f>
        <v>Office Supplies</v>
      </c>
      <c r="C4643">
        <f ca="1">ROUND(RANDBETWEEN(INDEX(Sheet3!$F$2:$F$11,MATCH(Sales!B4643,Sheet3!$A$2:$A$11,0),1)*100,INDEX(Sheet3!$G$2:$G$11,MATCH(Sales!B4643,Sheet3!$A$2:$A$11,0),1)*100)/100,0)</f>
        <v>149</v>
      </c>
      <c r="D4643">
        <f ca="1">RANDBETWEEN(INDEX(Sheet3!$C$2:$C$11,MATCH(Sales!B4643,Sheet3!$A$2:$A$11,0),1)*100,INDEX(Sheet3!$D$2:$D$11,MATCH(Sales!B4643,Sheet3!$A$2:$A$11,0),1)*100)/100</f>
        <v>7.23</v>
      </c>
    </row>
    <row r="4644" spans="1:4" x14ac:dyDescent="0.25">
      <c r="A4644" s="2">
        <f t="shared" ca="1" si="72"/>
        <v>45209</v>
      </c>
      <c r="B4644" t="str">
        <f ca="1">INDEX(Sheet3!$A$2:$A$11,MATCH(RANDBETWEEN(1,10),Sheet3!$B$2:$B$11,0),1)</f>
        <v>Office Furniture</v>
      </c>
      <c r="C4644">
        <f ca="1">ROUND(RANDBETWEEN(INDEX(Sheet3!$F$2:$F$11,MATCH(Sales!B4644,Sheet3!$A$2:$A$11,0),1)*100,INDEX(Sheet3!$G$2:$G$11,MATCH(Sales!B4644,Sheet3!$A$2:$A$11,0),1)*100)/100,0)</f>
        <v>155</v>
      </c>
      <c r="D4644">
        <f ca="1">RANDBETWEEN(INDEX(Sheet3!$C$2:$C$11,MATCH(Sales!B4644,Sheet3!$A$2:$A$11,0),1)*100,INDEX(Sheet3!$D$2:$D$11,MATCH(Sales!B4644,Sheet3!$A$2:$A$11,0),1)*100)/100</f>
        <v>695.68</v>
      </c>
    </row>
    <row r="4645" spans="1:4" x14ac:dyDescent="0.25">
      <c r="A4645" s="2">
        <f t="shared" ca="1" si="72"/>
        <v>44920</v>
      </c>
      <c r="B4645" t="str">
        <f ca="1">INDEX(Sheet3!$A$2:$A$11,MATCH(RANDBETWEEN(1,10),Sheet3!$B$2:$B$11,0),1)</f>
        <v>Beverages</v>
      </c>
      <c r="C4645">
        <f ca="1">ROUND(RANDBETWEEN(INDEX(Sheet3!$F$2:$F$11,MATCH(Sales!B4645,Sheet3!$A$2:$A$11,0),1)*100,INDEX(Sheet3!$G$2:$G$11,MATCH(Sales!B4645,Sheet3!$A$2:$A$11,0),1)*100)/100,0)</f>
        <v>8412</v>
      </c>
      <c r="D4645">
        <f ca="1">RANDBETWEEN(INDEX(Sheet3!$C$2:$C$11,MATCH(Sales!B4645,Sheet3!$A$2:$A$11,0),1)*100,INDEX(Sheet3!$D$2:$D$11,MATCH(Sales!B4645,Sheet3!$A$2:$A$11,0),1)*100)/100</f>
        <v>84.6</v>
      </c>
    </row>
    <row r="4646" spans="1:4" x14ac:dyDescent="0.25">
      <c r="A4646" s="2">
        <f t="shared" ca="1" si="72"/>
        <v>44809</v>
      </c>
      <c r="B4646" t="str">
        <f ca="1">INDEX(Sheet3!$A$2:$A$11,MATCH(RANDBETWEEN(1,10),Sheet3!$B$2:$B$11,0),1)</f>
        <v>Buildings &amp; Structures</v>
      </c>
      <c r="C4646">
        <f ca="1">ROUND(RANDBETWEEN(INDEX(Sheet3!$F$2:$F$11,MATCH(Sales!B4646,Sheet3!$A$2:$A$11,0),1)*100,INDEX(Sheet3!$G$2:$G$11,MATCH(Sales!B4646,Sheet3!$A$2:$A$11,0),1)*100)/100,0)</f>
        <v>1</v>
      </c>
      <c r="D4646">
        <f ca="1">RANDBETWEEN(INDEX(Sheet3!$C$2:$C$11,MATCH(Sales!B4646,Sheet3!$A$2:$A$11,0),1)*100,INDEX(Sheet3!$D$2:$D$11,MATCH(Sales!B4646,Sheet3!$A$2:$A$11,0),1)*100)/100</f>
        <v>87369.46</v>
      </c>
    </row>
    <row r="4647" spans="1:4" x14ac:dyDescent="0.25">
      <c r="A4647" s="2">
        <f t="shared" ca="1" si="72"/>
        <v>44910</v>
      </c>
      <c r="B4647" t="str">
        <f ca="1">INDEX(Sheet3!$A$2:$A$11,MATCH(RANDBETWEEN(1,10),Sheet3!$B$2:$B$11,0),1)</f>
        <v>Office Furniture</v>
      </c>
      <c r="C4647">
        <f ca="1">ROUND(RANDBETWEEN(INDEX(Sheet3!$F$2:$F$11,MATCH(Sales!B4647,Sheet3!$A$2:$A$11,0),1)*100,INDEX(Sheet3!$G$2:$G$11,MATCH(Sales!B4647,Sheet3!$A$2:$A$11,0),1)*100)/100,0)</f>
        <v>441</v>
      </c>
      <c r="D4647">
        <f ca="1">RANDBETWEEN(INDEX(Sheet3!$C$2:$C$11,MATCH(Sales!B4647,Sheet3!$A$2:$A$11,0),1)*100,INDEX(Sheet3!$D$2:$D$11,MATCH(Sales!B4647,Sheet3!$A$2:$A$11,0),1)*100)/100</f>
        <v>782.6</v>
      </c>
    </row>
    <row r="4648" spans="1:4" x14ac:dyDescent="0.25">
      <c r="A4648" s="2">
        <f t="shared" ca="1" si="72"/>
        <v>44945</v>
      </c>
      <c r="B4648" t="str">
        <f ca="1">INDEX(Sheet3!$A$2:$A$11,MATCH(RANDBETWEEN(1,10),Sheet3!$B$2:$B$11,0),1)</f>
        <v>Buildings &amp; Structures</v>
      </c>
      <c r="C4648">
        <f ca="1">ROUND(RANDBETWEEN(INDEX(Sheet3!$F$2:$F$11,MATCH(Sales!B4648,Sheet3!$A$2:$A$11,0),1)*100,INDEX(Sheet3!$G$2:$G$11,MATCH(Sales!B4648,Sheet3!$A$2:$A$11,0),1)*100)/100,0)</f>
        <v>1</v>
      </c>
      <c r="D4648">
        <f ca="1">RANDBETWEEN(INDEX(Sheet3!$C$2:$C$11,MATCH(Sales!B4648,Sheet3!$A$2:$A$11,0),1)*100,INDEX(Sheet3!$D$2:$D$11,MATCH(Sales!B4648,Sheet3!$A$2:$A$11,0),1)*100)/100</f>
        <v>191868.92</v>
      </c>
    </row>
    <row r="4649" spans="1:4" x14ac:dyDescent="0.25">
      <c r="A4649" s="2">
        <f t="shared" ca="1" si="72"/>
        <v>45105</v>
      </c>
      <c r="B4649" t="str">
        <f ca="1">INDEX(Sheet3!$A$2:$A$11,MATCH(RANDBETWEEN(1,10),Sheet3!$B$2:$B$11,0),1)</f>
        <v>Buildings &amp; Structures</v>
      </c>
      <c r="C4649">
        <f ca="1">ROUND(RANDBETWEEN(INDEX(Sheet3!$F$2:$F$11,MATCH(Sales!B4649,Sheet3!$A$2:$A$11,0),1)*100,INDEX(Sheet3!$G$2:$G$11,MATCH(Sales!B4649,Sheet3!$A$2:$A$11,0),1)*100)/100,0)</f>
        <v>1</v>
      </c>
      <c r="D4649">
        <f ca="1">RANDBETWEEN(INDEX(Sheet3!$C$2:$C$11,MATCH(Sales!B4649,Sheet3!$A$2:$A$11,0),1)*100,INDEX(Sheet3!$D$2:$D$11,MATCH(Sales!B4649,Sheet3!$A$2:$A$11,0),1)*100)/100</f>
        <v>158437.6</v>
      </c>
    </row>
    <row r="4650" spans="1:4" x14ac:dyDescent="0.25">
      <c r="A4650" s="2">
        <f t="shared" ca="1" si="72"/>
        <v>44977</v>
      </c>
      <c r="B4650" t="str">
        <f ca="1">INDEX(Sheet3!$A$2:$A$11,MATCH(RANDBETWEEN(1,10),Sheet3!$B$2:$B$11,0),1)</f>
        <v>SSAS products</v>
      </c>
      <c r="C4650">
        <f ca="1">ROUND(RANDBETWEEN(INDEX(Sheet3!$F$2:$F$11,MATCH(Sales!B4650,Sheet3!$A$2:$A$11,0),1)*100,INDEX(Sheet3!$G$2:$G$11,MATCH(Sales!B4650,Sheet3!$A$2:$A$11,0),1)*100)/100,0)</f>
        <v>52</v>
      </c>
      <c r="D4650">
        <f ca="1">RANDBETWEEN(INDEX(Sheet3!$C$2:$C$11,MATCH(Sales!B4650,Sheet3!$A$2:$A$11,0),1)*100,INDEX(Sheet3!$D$2:$D$11,MATCH(Sales!B4650,Sheet3!$A$2:$A$11,0),1)*100)/100</f>
        <v>1278.6600000000001</v>
      </c>
    </row>
    <row r="4651" spans="1:4" x14ac:dyDescent="0.25">
      <c r="A4651" s="2">
        <f t="shared" ca="1" si="72"/>
        <v>44682</v>
      </c>
      <c r="B4651" t="str">
        <f ca="1">INDEX(Sheet3!$A$2:$A$11,MATCH(RANDBETWEEN(1,10),Sheet3!$B$2:$B$11,0),1)</f>
        <v>Food</v>
      </c>
      <c r="C4651">
        <f ca="1">ROUND(RANDBETWEEN(INDEX(Sheet3!$F$2:$F$11,MATCH(Sales!B4651,Sheet3!$A$2:$A$11,0),1)*100,INDEX(Sheet3!$G$2:$G$11,MATCH(Sales!B4651,Sheet3!$A$2:$A$11,0),1)*100)/100,0)</f>
        <v>3737</v>
      </c>
      <c r="D4651">
        <f ca="1">RANDBETWEEN(INDEX(Sheet3!$C$2:$C$11,MATCH(Sales!B4651,Sheet3!$A$2:$A$11,0),1)*100,INDEX(Sheet3!$D$2:$D$11,MATCH(Sales!B4651,Sheet3!$A$2:$A$11,0),1)*100)/100</f>
        <v>9.57</v>
      </c>
    </row>
    <row r="4652" spans="1:4" x14ac:dyDescent="0.25">
      <c r="A4652" s="2">
        <f t="shared" ca="1" si="72"/>
        <v>45118</v>
      </c>
      <c r="B4652" t="str">
        <f ca="1">INDEX(Sheet3!$A$2:$A$11,MATCH(RANDBETWEEN(1,10),Sheet3!$B$2:$B$11,0),1)</f>
        <v>Beverages</v>
      </c>
      <c r="C4652">
        <f ca="1">ROUND(RANDBETWEEN(INDEX(Sheet3!$F$2:$F$11,MATCH(Sales!B4652,Sheet3!$A$2:$A$11,0),1)*100,INDEX(Sheet3!$G$2:$G$11,MATCH(Sales!B4652,Sheet3!$A$2:$A$11,0),1)*100)/100,0)</f>
        <v>4773</v>
      </c>
      <c r="D4652">
        <f ca="1">RANDBETWEEN(INDEX(Sheet3!$C$2:$C$11,MATCH(Sales!B4652,Sheet3!$A$2:$A$11,0),1)*100,INDEX(Sheet3!$D$2:$D$11,MATCH(Sales!B4652,Sheet3!$A$2:$A$11,0),1)*100)/100</f>
        <v>97.07</v>
      </c>
    </row>
    <row r="4653" spans="1:4" x14ac:dyDescent="0.25">
      <c r="A4653" s="2">
        <f t="shared" ca="1" si="72"/>
        <v>44649</v>
      </c>
      <c r="B4653" t="str">
        <f ca="1">INDEX(Sheet3!$A$2:$A$11,MATCH(RANDBETWEEN(1,10),Sheet3!$B$2:$B$11,0),1)</f>
        <v>Manufacturing</v>
      </c>
      <c r="C4653">
        <f ca="1">ROUND(RANDBETWEEN(INDEX(Sheet3!$F$2:$F$11,MATCH(Sales!B4653,Sheet3!$A$2:$A$11,0),1)*100,INDEX(Sheet3!$G$2:$G$11,MATCH(Sales!B4653,Sheet3!$A$2:$A$11,0),1)*100)/100,0)</f>
        <v>3</v>
      </c>
      <c r="D4653">
        <f ca="1">RANDBETWEEN(INDEX(Sheet3!$C$2:$C$11,MATCH(Sales!B4653,Sheet3!$A$2:$A$11,0),1)*100,INDEX(Sheet3!$D$2:$D$11,MATCH(Sales!B4653,Sheet3!$A$2:$A$11,0),1)*100)/100</f>
        <v>67451.91</v>
      </c>
    </row>
    <row r="4654" spans="1:4" x14ac:dyDescent="0.25">
      <c r="A4654" s="2">
        <f t="shared" ca="1" si="72"/>
        <v>45216</v>
      </c>
      <c r="B4654" t="str">
        <f ca="1">INDEX(Sheet3!$A$2:$A$11,MATCH(RANDBETWEEN(1,10),Sheet3!$B$2:$B$11,0),1)</f>
        <v>SSAS products</v>
      </c>
      <c r="C4654">
        <f ca="1">ROUND(RANDBETWEEN(INDEX(Sheet3!$F$2:$F$11,MATCH(Sales!B4654,Sheet3!$A$2:$A$11,0),1)*100,INDEX(Sheet3!$G$2:$G$11,MATCH(Sales!B4654,Sheet3!$A$2:$A$11,0),1)*100)/100,0)</f>
        <v>172</v>
      </c>
      <c r="D4654">
        <f ca="1">RANDBETWEEN(INDEX(Sheet3!$C$2:$C$11,MATCH(Sales!B4654,Sheet3!$A$2:$A$11,0),1)*100,INDEX(Sheet3!$D$2:$D$11,MATCH(Sales!B4654,Sheet3!$A$2:$A$11,0),1)*100)/100</f>
        <v>1238.4100000000001</v>
      </c>
    </row>
    <row r="4655" spans="1:4" x14ac:dyDescent="0.25">
      <c r="A4655" s="2">
        <f t="shared" ca="1" si="72"/>
        <v>45207</v>
      </c>
      <c r="B4655" t="str">
        <f ca="1">INDEX(Sheet3!$A$2:$A$11,MATCH(RANDBETWEEN(1,10),Sheet3!$B$2:$B$11,0),1)</f>
        <v>Food</v>
      </c>
      <c r="C4655">
        <f ca="1">ROUND(RANDBETWEEN(INDEX(Sheet3!$F$2:$F$11,MATCH(Sales!B4655,Sheet3!$A$2:$A$11,0),1)*100,INDEX(Sheet3!$G$2:$G$11,MATCH(Sales!B4655,Sheet3!$A$2:$A$11,0),1)*100)/100,0)</f>
        <v>9943</v>
      </c>
      <c r="D4655">
        <f ca="1">RANDBETWEEN(INDEX(Sheet3!$C$2:$C$11,MATCH(Sales!B4655,Sheet3!$A$2:$A$11,0),1)*100,INDEX(Sheet3!$D$2:$D$11,MATCH(Sales!B4655,Sheet3!$A$2:$A$11,0),1)*100)/100</f>
        <v>18.02</v>
      </c>
    </row>
    <row r="4656" spans="1:4" x14ac:dyDescent="0.25">
      <c r="A4656" s="2">
        <f t="shared" ca="1" si="72"/>
        <v>45234</v>
      </c>
      <c r="B4656" t="str">
        <f ca="1">INDEX(Sheet3!$A$2:$A$11,MATCH(RANDBETWEEN(1,10),Sheet3!$B$2:$B$11,0),1)</f>
        <v>Buildings &amp; Structures</v>
      </c>
      <c r="C4656">
        <f ca="1">ROUND(RANDBETWEEN(INDEX(Sheet3!$F$2:$F$11,MATCH(Sales!B4656,Sheet3!$A$2:$A$11,0),1)*100,INDEX(Sheet3!$G$2:$G$11,MATCH(Sales!B4656,Sheet3!$A$2:$A$11,0),1)*100)/100,0)</f>
        <v>1</v>
      </c>
      <c r="D4656">
        <f ca="1">RANDBETWEEN(INDEX(Sheet3!$C$2:$C$11,MATCH(Sales!B4656,Sheet3!$A$2:$A$11,0),1)*100,INDEX(Sheet3!$D$2:$D$11,MATCH(Sales!B4656,Sheet3!$A$2:$A$11,0),1)*100)/100</f>
        <v>197393.2</v>
      </c>
    </row>
    <row r="4657" spans="1:4" x14ac:dyDescent="0.25">
      <c r="A4657" s="2">
        <f t="shared" ca="1" si="72"/>
        <v>45191</v>
      </c>
      <c r="B4657" t="str">
        <f ca="1">INDEX(Sheet3!$A$2:$A$11,MATCH(RANDBETWEEN(1,10),Sheet3!$B$2:$B$11,0),1)</f>
        <v>SSAS products</v>
      </c>
      <c r="C4657">
        <f ca="1">ROUND(RANDBETWEEN(INDEX(Sheet3!$F$2:$F$11,MATCH(Sales!B4657,Sheet3!$A$2:$A$11,0),1)*100,INDEX(Sheet3!$G$2:$G$11,MATCH(Sales!B4657,Sheet3!$A$2:$A$11,0),1)*100)/100,0)</f>
        <v>33</v>
      </c>
      <c r="D4657">
        <f ca="1">RANDBETWEEN(INDEX(Sheet3!$C$2:$C$11,MATCH(Sales!B4657,Sheet3!$A$2:$A$11,0),1)*100,INDEX(Sheet3!$D$2:$D$11,MATCH(Sales!B4657,Sheet3!$A$2:$A$11,0),1)*100)/100</f>
        <v>417.38</v>
      </c>
    </row>
    <row r="4658" spans="1:4" x14ac:dyDescent="0.25">
      <c r="A4658" s="2">
        <f t="shared" ca="1" si="72"/>
        <v>44838</v>
      </c>
      <c r="B4658" t="str">
        <f ca="1">INDEX(Sheet3!$A$2:$A$11,MATCH(RANDBETWEEN(1,10),Sheet3!$B$2:$B$11,0),1)</f>
        <v>SSAS products</v>
      </c>
      <c r="C4658">
        <f ca="1">ROUND(RANDBETWEEN(INDEX(Sheet3!$F$2:$F$11,MATCH(Sales!B4658,Sheet3!$A$2:$A$11,0),1)*100,INDEX(Sheet3!$G$2:$G$11,MATCH(Sales!B4658,Sheet3!$A$2:$A$11,0),1)*100)/100,0)</f>
        <v>205</v>
      </c>
      <c r="D4658">
        <f ca="1">RANDBETWEEN(INDEX(Sheet3!$C$2:$C$11,MATCH(Sales!B4658,Sheet3!$A$2:$A$11,0),1)*100,INDEX(Sheet3!$D$2:$D$11,MATCH(Sales!B4658,Sheet3!$A$2:$A$11,0),1)*100)/100</f>
        <v>2011.69</v>
      </c>
    </row>
    <row r="4659" spans="1:4" x14ac:dyDescent="0.25">
      <c r="A4659" s="2">
        <f t="shared" ca="1" si="72"/>
        <v>44575</v>
      </c>
      <c r="B4659" t="str">
        <f ca="1">INDEX(Sheet3!$A$2:$A$11,MATCH(RANDBETWEEN(1,10),Sheet3!$B$2:$B$11,0),1)</f>
        <v>Food</v>
      </c>
      <c r="C4659">
        <f ca="1">ROUND(RANDBETWEEN(INDEX(Sheet3!$F$2:$F$11,MATCH(Sales!B4659,Sheet3!$A$2:$A$11,0),1)*100,INDEX(Sheet3!$G$2:$G$11,MATCH(Sales!B4659,Sheet3!$A$2:$A$11,0),1)*100)/100,0)</f>
        <v>7698</v>
      </c>
      <c r="D4659">
        <f ca="1">RANDBETWEEN(INDEX(Sheet3!$C$2:$C$11,MATCH(Sales!B4659,Sheet3!$A$2:$A$11,0),1)*100,INDEX(Sheet3!$D$2:$D$11,MATCH(Sales!B4659,Sheet3!$A$2:$A$11,0),1)*100)/100</f>
        <v>24.98</v>
      </c>
    </row>
    <row r="4660" spans="1:4" x14ac:dyDescent="0.25">
      <c r="A4660" s="2">
        <f t="shared" ca="1" si="72"/>
        <v>44978</v>
      </c>
      <c r="B4660" t="str">
        <f ca="1">INDEX(Sheet3!$A$2:$A$11,MATCH(RANDBETWEEN(1,10),Sheet3!$B$2:$B$11,0),1)</f>
        <v>Vehicles</v>
      </c>
      <c r="C4660">
        <f ca="1">ROUND(RANDBETWEEN(INDEX(Sheet3!$F$2:$F$11,MATCH(Sales!B4660,Sheet3!$A$2:$A$11,0),1)*100,INDEX(Sheet3!$G$2:$G$11,MATCH(Sales!B4660,Sheet3!$A$2:$A$11,0),1)*100)/100,0)</f>
        <v>19</v>
      </c>
      <c r="D4660">
        <f ca="1">RANDBETWEEN(INDEX(Sheet3!$C$2:$C$11,MATCH(Sales!B4660,Sheet3!$A$2:$A$11,0),1)*100,INDEX(Sheet3!$D$2:$D$11,MATCH(Sales!B4660,Sheet3!$A$2:$A$11,0),1)*100)/100</f>
        <v>19828.41</v>
      </c>
    </row>
    <row r="4661" spans="1:4" x14ac:dyDescent="0.25">
      <c r="A4661" s="2">
        <f t="shared" ca="1" si="72"/>
        <v>45192</v>
      </c>
      <c r="B4661" t="str">
        <f ca="1">INDEX(Sheet3!$A$2:$A$11,MATCH(RANDBETWEEN(1,10),Sheet3!$B$2:$B$11,0),1)</f>
        <v>Food</v>
      </c>
      <c r="C4661">
        <f ca="1">ROUND(RANDBETWEEN(INDEX(Sheet3!$F$2:$F$11,MATCH(Sales!B4661,Sheet3!$A$2:$A$11,0),1)*100,INDEX(Sheet3!$G$2:$G$11,MATCH(Sales!B4661,Sheet3!$A$2:$A$11,0),1)*100)/100,0)</f>
        <v>4788</v>
      </c>
      <c r="D4661">
        <f ca="1">RANDBETWEEN(INDEX(Sheet3!$C$2:$C$11,MATCH(Sales!B4661,Sheet3!$A$2:$A$11,0),1)*100,INDEX(Sheet3!$D$2:$D$11,MATCH(Sales!B4661,Sheet3!$A$2:$A$11,0),1)*100)/100</f>
        <v>7.84</v>
      </c>
    </row>
    <row r="4662" spans="1:4" x14ac:dyDescent="0.25">
      <c r="A4662" s="2">
        <f t="shared" ca="1" si="72"/>
        <v>44859</v>
      </c>
      <c r="B4662" t="str">
        <f ca="1">INDEX(Sheet3!$A$2:$A$11,MATCH(RANDBETWEEN(1,10),Sheet3!$B$2:$B$11,0),1)</f>
        <v>Consultancy Services</v>
      </c>
      <c r="C4662">
        <f ca="1">ROUND(RANDBETWEEN(INDEX(Sheet3!$F$2:$F$11,MATCH(Sales!B4662,Sheet3!$A$2:$A$11,0),1)*100,INDEX(Sheet3!$G$2:$G$11,MATCH(Sales!B4662,Sheet3!$A$2:$A$11,0),1)*100)/100,0)</f>
        <v>259</v>
      </c>
      <c r="D4662">
        <f ca="1">RANDBETWEEN(INDEX(Sheet3!$C$2:$C$11,MATCH(Sales!B4662,Sheet3!$A$2:$A$11,0),1)*100,INDEX(Sheet3!$D$2:$D$11,MATCH(Sales!B4662,Sheet3!$A$2:$A$11,0),1)*100)/100</f>
        <v>611.78</v>
      </c>
    </row>
    <row r="4663" spans="1:4" x14ac:dyDescent="0.25">
      <c r="A4663" s="2">
        <f t="shared" ca="1" si="72"/>
        <v>44594</v>
      </c>
      <c r="B4663" t="str">
        <f ca="1">INDEX(Sheet3!$A$2:$A$11,MATCH(RANDBETWEEN(1,10),Sheet3!$B$2:$B$11,0),1)</f>
        <v>Office Supplies</v>
      </c>
      <c r="C4663">
        <f ca="1">ROUND(RANDBETWEEN(INDEX(Sheet3!$F$2:$F$11,MATCH(Sales!B4663,Sheet3!$A$2:$A$11,0),1)*100,INDEX(Sheet3!$G$2:$G$11,MATCH(Sales!B4663,Sheet3!$A$2:$A$11,0),1)*100)/100,0)</f>
        <v>307</v>
      </c>
      <c r="D4663">
        <f ca="1">RANDBETWEEN(INDEX(Sheet3!$C$2:$C$11,MATCH(Sales!B4663,Sheet3!$A$2:$A$11,0),1)*100,INDEX(Sheet3!$D$2:$D$11,MATCH(Sales!B4663,Sheet3!$A$2:$A$11,0),1)*100)/100</f>
        <v>126.24</v>
      </c>
    </row>
    <row r="4664" spans="1:4" x14ac:dyDescent="0.25">
      <c r="A4664" s="2">
        <f t="shared" ca="1" si="72"/>
        <v>44955</v>
      </c>
      <c r="B4664" t="str">
        <f ca="1">INDEX(Sheet3!$A$2:$A$11,MATCH(RANDBETWEEN(1,10),Sheet3!$B$2:$B$11,0),1)</f>
        <v>Buildings &amp; Structures</v>
      </c>
      <c r="C4664">
        <f ca="1">ROUND(RANDBETWEEN(INDEX(Sheet3!$F$2:$F$11,MATCH(Sales!B4664,Sheet3!$A$2:$A$11,0),1)*100,INDEX(Sheet3!$G$2:$G$11,MATCH(Sales!B4664,Sheet3!$A$2:$A$11,0),1)*100)/100,0)</f>
        <v>1</v>
      </c>
      <c r="D4664">
        <f ca="1">RANDBETWEEN(INDEX(Sheet3!$C$2:$C$11,MATCH(Sales!B4664,Sheet3!$A$2:$A$11,0),1)*100,INDEX(Sheet3!$D$2:$D$11,MATCH(Sales!B4664,Sheet3!$A$2:$A$11,0),1)*100)/100</f>
        <v>27469.85</v>
      </c>
    </row>
    <row r="4665" spans="1:4" x14ac:dyDescent="0.25">
      <c r="A4665" s="2">
        <f t="shared" ca="1" si="72"/>
        <v>44930</v>
      </c>
      <c r="B4665" t="str">
        <f ca="1">INDEX(Sheet3!$A$2:$A$11,MATCH(RANDBETWEEN(1,10),Sheet3!$B$2:$B$11,0),1)</f>
        <v>SSAS products</v>
      </c>
      <c r="C4665">
        <f ca="1">ROUND(RANDBETWEEN(INDEX(Sheet3!$F$2:$F$11,MATCH(Sales!B4665,Sheet3!$A$2:$A$11,0),1)*100,INDEX(Sheet3!$G$2:$G$11,MATCH(Sales!B4665,Sheet3!$A$2:$A$11,0),1)*100)/100,0)</f>
        <v>137</v>
      </c>
      <c r="D4665">
        <f ca="1">RANDBETWEEN(INDEX(Sheet3!$C$2:$C$11,MATCH(Sales!B4665,Sheet3!$A$2:$A$11,0),1)*100,INDEX(Sheet3!$D$2:$D$11,MATCH(Sales!B4665,Sheet3!$A$2:$A$11,0),1)*100)/100</f>
        <v>2255.92</v>
      </c>
    </row>
    <row r="4666" spans="1:4" x14ac:dyDescent="0.25">
      <c r="A4666" s="2">
        <f t="shared" ca="1" si="72"/>
        <v>45162</v>
      </c>
      <c r="B4666" t="str">
        <f ca="1">INDEX(Sheet3!$A$2:$A$11,MATCH(RANDBETWEEN(1,10),Sheet3!$B$2:$B$11,0),1)</f>
        <v>Food</v>
      </c>
      <c r="C4666">
        <f ca="1">ROUND(RANDBETWEEN(INDEX(Sheet3!$F$2:$F$11,MATCH(Sales!B4666,Sheet3!$A$2:$A$11,0),1)*100,INDEX(Sheet3!$G$2:$G$11,MATCH(Sales!B4666,Sheet3!$A$2:$A$11,0),1)*100)/100,0)</f>
        <v>2452</v>
      </c>
      <c r="D4666">
        <f ca="1">RANDBETWEEN(INDEX(Sheet3!$C$2:$C$11,MATCH(Sales!B4666,Sheet3!$A$2:$A$11,0),1)*100,INDEX(Sheet3!$D$2:$D$11,MATCH(Sales!B4666,Sheet3!$A$2:$A$11,0),1)*100)/100</f>
        <v>7.09</v>
      </c>
    </row>
    <row r="4667" spans="1:4" x14ac:dyDescent="0.25">
      <c r="A4667" s="2">
        <f t="shared" ca="1" si="72"/>
        <v>45203</v>
      </c>
      <c r="B4667" t="str">
        <f ca="1">INDEX(Sheet3!$A$2:$A$11,MATCH(RANDBETWEEN(1,10),Sheet3!$B$2:$B$11,0),1)</f>
        <v>Office Supplies</v>
      </c>
      <c r="C4667">
        <f ca="1">ROUND(RANDBETWEEN(INDEX(Sheet3!$F$2:$F$11,MATCH(Sales!B4667,Sheet3!$A$2:$A$11,0),1)*100,INDEX(Sheet3!$G$2:$G$11,MATCH(Sales!B4667,Sheet3!$A$2:$A$11,0),1)*100)/100,0)</f>
        <v>803</v>
      </c>
      <c r="D4667">
        <f ca="1">RANDBETWEEN(INDEX(Sheet3!$C$2:$C$11,MATCH(Sales!B4667,Sheet3!$A$2:$A$11,0),1)*100,INDEX(Sheet3!$D$2:$D$11,MATCH(Sales!B4667,Sheet3!$A$2:$A$11,0),1)*100)/100</f>
        <v>45</v>
      </c>
    </row>
    <row r="4668" spans="1:4" x14ac:dyDescent="0.25">
      <c r="A4668" s="2">
        <f t="shared" ca="1" si="72"/>
        <v>44982</v>
      </c>
      <c r="B4668" t="str">
        <f ca="1">INDEX(Sheet3!$A$2:$A$11,MATCH(RANDBETWEEN(1,10),Sheet3!$B$2:$B$11,0),1)</f>
        <v>Vehicles</v>
      </c>
      <c r="C4668">
        <f ca="1">ROUND(RANDBETWEEN(INDEX(Sheet3!$F$2:$F$11,MATCH(Sales!B4668,Sheet3!$A$2:$A$11,0),1)*100,INDEX(Sheet3!$G$2:$G$11,MATCH(Sales!B4668,Sheet3!$A$2:$A$11,0),1)*100)/100,0)</f>
        <v>11</v>
      </c>
      <c r="D4668">
        <f ca="1">RANDBETWEEN(INDEX(Sheet3!$C$2:$C$11,MATCH(Sales!B4668,Sheet3!$A$2:$A$11,0),1)*100,INDEX(Sheet3!$D$2:$D$11,MATCH(Sales!B4668,Sheet3!$A$2:$A$11,0),1)*100)/100</f>
        <v>18703.68</v>
      </c>
    </row>
    <row r="4669" spans="1:4" x14ac:dyDescent="0.25">
      <c r="A4669" s="2">
        <f t="shared" ca="1" si="72"/>
        <v>44932</v>
      </c>
      <c r="B4669" t="str">
        <f ca="1">INDEX(Sheet3!$A$2:$A$11,MATCH(RANDBETWEEN(1,10),Sheet3!$B$2:$B$11,0),1)</f>
        <v>Vehicles</v>
      </c>
      <c r="C4669">
        <f ca="1">ROUND(RANDBETWEEN(INDEX(Sheet3!$F$2:$F$11,MATCH(Sales!B4669,Sheet3!$A$2:$A$11,0),1)*100,INDEX(Sheet3!$G$2:$G$11,MATCH(Sales!B4669,Sheet3!$A$2:$A$11,0),1)*100)/100,0)</f>
        <v>13</v>
      </c>
      <c r="D4669">
        <f ca="1">RANDBETWEEN(INDEX(Sheet3!$C$2:$C$11,MATCH(Sales!B4669,Sheet3!$A$2:$A$11,0),1)*100,INDEX(Sheet3!$D$2:$D$11,MATCH(Sales!B4669,Sheet3!$A$2:$A$11,0),1)*100)/100</f>
        <v>24849.57</v>
      </c>
    </row>
    <row r="4670" spans="1:4" x14ac:dyDescent="0.25">
      <c r="A4670" s="2">
        <f t="shared" ca="1" si="72"/>
        <v>44740</v>
      </c>
      <c r="B4670" t="str">
        <f ca="1">INDEX(Sheet3!$A$2:$A$11,MATCH(RANDBETWEEN(1,10),Sheet3!$B$2:$B$11,0),1)</f>
        <v>Manufacturing</v>
      </c>
      <c r="C4670">
        <f ca="1">ROUND(RANDBETWEEN(INDEX(Sheet3!$F$2:$F$11,MATCH(Sales!B4670,Sheet3!$A$2:$A$11,0),1)*100,INDEX(Sheet3!$G$2:$G$11,MATCH(Sales!B4670,Sheet3!$A$2:$A$11,0),1)*100)/100,0)</f>
        <v>2</v>
      </c>
      <c r="D4670">
        <f ca="1">RANDBETWEEN(INDEX(Sheet3!$C$2:$C$11,MATCH(Sales!B4670,Sheet3!$A$2:$A$11,0),1)*100,INDEX(Sheet3!$D$2:$D$11,MATCH(Sales!B4670,Sheet3!$A$2:$A$11,0),1)*100)/100</f>
        <v>213263.12</v>
      </c>
    </row>
    <row r="4671" spans="1:4" x14ac:dyDescent="0.25">
      <c r="A4671" s="2">
        <f t="shared" ca="1" si="72"/>
        <v>45137</v>
      </c>
      <c r="B4671" t="str">
        <f ca="1">INDEX(Sheet3!$A$2:$A$11,MATCH(RANDBETWEEN(1,10),Sheet3!$B$2:$B$11,0),1)</f>
        <v>Food</v>
      </c>
      <c r="C4671">
        <f ca="1">ROUND(RANDBETWEEN(INDEX(Sheet3!$F$2:$F$11,MATCH(Sales!B4671,Sheet3!$A$2:$A$11,0),1)*100,INDEX(Sheet3!$G$2:$G$11,MATCH(Sales!B4671,Sheet3!$A$2:$A$11,0),1)*100)/100,0)</f>
        <v>4323</v>
      </c>
      <c r="D4671">
        <f ca="1">RANDBETWEEN(INDEX(Sheet3!$C$2:$C$11,MATCH(Sales!B4671,Sheet3!$A$2:$A$11,0),1)*100,INDEX(Sheet3!$D$2:$D$11,MATCH(Sales!B4671,Sheet3!$A$2:$A$11,0),1)*100)/100</f>
        <v>16.38</v>
      </c>
    </row>
    <row r="4672" spans="1:4" x14ac:dyDescent="0.25">
      <c r="A4672" s="2">
        <f t="shared" ca="1" si="72"/>
        <v>45007</v>
      </c>
      <c r="B4672" t="str">
        <f ca="1">INDEX(Sheet3!$A$2:$A$11,MATCH(RANDBETWEEN(1,10),Sheet3!$B$2:$B$11,0),1)</f>
        <v>Manufacturing</v>
      </c>
      <c r="C4672">
        <f ca="1">ROUND(RANDBETWEEN(INDEX(Sheet3!$F$2:$F$11,MATCH(Sales!B4672,Sheet3!$A$2:$A$11,0),1)*100,INDEX(Sheet3!$G$2:$G$11,MATCH(Sales!B4672,Sheet3!$A$2:$A$11,0),1)*100)/100,0)</f>
        <v>3</v>
      </c>
      <c r="D4672">
        <f ca="1">RANDBETWEEN(INDEX(Sheet3!$C$2:$C$11,MATCH(Sales!B4672,Sheet3!$A$2:$A$11,0),1)*100,INDEX(Sheet3!$D$2:$D$11,MATCH(Sales!B4672,Sheet3!$A$2:$A$11,0),1)*100)/100</f>
        <v>129469.79</v>
      </c>
    </row>
    <row r="4673" spans="1:4" x14ac:dyDescent="0.25">
      <c r="A4673" s="2">
        <f t="shared" ca="1" si="72"/>
        <v>45118</v>
      </c>
      <c r="B4673" t="str">
        <f ca="1">INDEX(Sheet3!$A$2:$A$11,MATCH(RANDBETWEEN(1,10),Sheet3!$B$2:$B$11,0),1)</f>
        <v>Software</v>
      </c>
      <c r="C4673">
        <f ca="1">ROUND(RANDBETWEEN(INDEX(Sheet3!$F$2:$F$11,MATCH(Sales!B4673,Sheet3!$A$2:$A$11,0),1)*100,INDEX(Sheet3!$G$2:$G$11,MATCH(Sales!B4673,Sheet3!$A$2:$A$11,0),1)*100)/100,0)</f>
        <v>163</v>
      </c>
      <c r="D4673">
        <f ca="1">RANDBETWEEN(INDEX(Sheet3!$C$2:$C$11,MATCH(Sales!B4673,Sheet3!$A$2:$A$11,0),1)*100,INDEX(Sheet3!$D$2:$D$11,MATCH(Sales!B4673,Sheet3!$A$2:$A$11,0),1)*100)/100</f>
        <v>493.79</v>
      </c>
    </row>
    <row r="4674" spans="1:4" x14ac:dyDescent="0.25">
      <c r="A4674" s="2">
        <f t="shared" ca="1" si="72"/>
        <v>44871</v>
      </c>
      <c r="B4674" t="str">
        <f ca="1">INDEX(Sheet3!$A$2:$A$11,MATCH(RANDBETWEEN(1,10),Sheet3!$B$2:$B$11,0),1)</f>
        <v>SSAS products</v>
      </c>
      <c r="C4674">
        <f ca="1">ROUND(RANDBETWEEN(INDEX(Sheet3!$F$2:$F$11,MATCH(Sales!B4674,Sheet3!$A$2:$A$11,0),1)*100,INDEX(Sheet3!$G$2:$G$11,MATCH(Sales!B4674,Sheet3!$A$2:$A$11,0),1)*100)/100,0)</f>
        <v>208</v>
      </c>
      <c r="D4674">
        <f ca="1">RANDBETWEEN(INDEX(Sheet3!$C$2:$C$11,MATCH(Sales!B4674,Sheet3!$A$2:$A$11,0),1)*100,INDEX(Sheet3!$D$2:$D$11,MATCH(Sales!B4674,Sheet3!$A$2:$A$11,0),1)*100)/100</f>
        <v>1893.18</v>
      </c>
    </row>
    <row r="4675" spans="1:4" x14ac:dyDescent="0.25">
      <c r="A4675" s="2">
        <f t="shared" ref="A4675:A4738" ca="1" si="73">RANDBETWEEN(44562,45291)</f>
        <v>45273</v>
      </c>
      <c r="B4675" t="str">
        <f ca="1">INDEX(Sheet3!$A$2:$A$11,MATCH(RANDBETWEEN(1,10),Sheet3!$B$2:$B$11,0),1)</f>
        <v>Office Furniture</v>
      </c>
      <c r="C4675">
        <f ca="1">ROUND(RANDBETWEEN(INDEX(Sheet3!$F$2:$F$11,MATCH(Sales!B4675,Sheet3!$A$2:$A$11,0),1)*100,INDEX(Sheet3!$G$2:$G$11,MATCH(Sales!B4675,Sheet3!$A$2:$A$11,0),1)*100)/100,0)</f>
        <v>72</v>
      </c>
      <c r="D4675">
        <f ca="1">RANDBETWEEN(INDEX(Sheet3!$C$2:$C$11,MATCH(Sales!B4675,Sheet3!$A$2:$A$11,0),1)*100,INDEX(Sheet3!$D$2:$D$11,MATCH(Sales!B4675,Sheet3!$A$2:$A$11,0),1)*100)/100</f>
        <v>1095.8900000000001</v>
      </c>
    </row>
    <row r="4676" spans="1:4" x14ac:dyDescent="0.25">
      <c r="A4676" s="2">
        <f t="shared" ca="1" si="73"/>
        <v>44950</v>
      </c>
      <c r="B4676" t="str">
        <f ca="1">INDEX(Sheet3!$A$2:$A$11,MATCH(RANDBETWEEN(1,10),Sheet3!$B$2:$B$11,0),1)</f>
        <v>Buildings &amp; Structures</v>
      </c>
      <c r="C4676">
        <f ca="1">ROUND(RANDBETWEEN(INDEX(Sheet3!$F$2:$F$11,MATCH(Sales!B4676,Sheet3!$A$2:$A$11,0),1)*100,INDEX(Sheet3!$G$2:$G$11,MATCH(Sales!B4676,Sheet3!$A$2:$A$11,0),1)*100)/100,0)</f>
        <v>1</v>
      </c>
      <c r="D4676">
        <f ca="1">RANDBETWEEN(INDEX(Sheet3!$C$2:$C$11,MATCH(Sales!B4676,Sheet3!$A$2:$A$11,0),1)*100,INDEX(Sheet3!$D$2:$D$11,MATCH(Sales!B4676,Sheet3!$A$2:$A$11,0),1)*100)/100</f>
        <v>293039.88</v>
      </c>
    </row>
    <row r="4677" spans="1:4" x14ac:dyDescent="0.25">
      <c r="A4677" s="2">
        <f t="shared" ca="1" si="73"/>
        <v>45147</v>
      </c>
      <c r="B4677" t="str">
        <f ca="1">INDEX(Sheet3!$A$2:$A$11,MATCH(RANDBETWEEN(1,10),Sheet3!$B$2:$B$11,0),1)</f>
        <v>Office Furniture</v>
      </c>
      <c r="C4677">
        <f ca="1">ROUND(RANDBETWEEN(INDEX(Sheet3!$F$2:$F$11,MATCH(Sales!B4677,Sheet3!$A$2:$A$11,0),1)*100,INDEX(Sheet3!$G$2:$G$11,MATCH(Sales!B4677,Sheet3!$A$2:$A$11,0),1)*100)/100,0)</f>
        <v>416</v>
      </c>
      <c r="D4677">
        <f ca="1">RANDBETWEEN(INDEX(Sheet3!$C$2:$C$11,MATCH(Sales!B4677,Sheet3!$A$2:$A$11,0),1)*100,INDEX(Sheet3!$D$2:$D$11,MATCH(Sales!B4677,Sheet3!$A$2:$A$11,0),1)*100)/100</f>
        <v>1864.66</v>
      </c>
    </row>
    <row r="4678" spans="1:4" x14ac:dyDescent="0.25">
      <c r="A4678" s="2">
        <f t="shared" ca="1" si="73"/>
        <v>45217</v>
      </c>
      <c r="B4678" t="str">
        <f ca="1">INDEX(Sheet3!$A$2:$A$11,MATCH(RANDBETWEEN(1,10),Sheet3!$B$2:$B$11,0),1)</f>
        <v>Consultancy Services</v>
      </c>
      <c r="C4678">
        <f ca="1">ROUND(RANDBETWEEN(INDEX(Sheet3!$F$2:$F$11,MATCH(Sales!B4678,Sheet3!$A$2:$A$11,0),1)*100,INDEX(Sheet3!$G$2:$G$11,MATCH(Sales!B4678,Sheet3!$A$2:$A$11,0),1)*100)/100,0)</f>
        <v>58</v>
      </c>
      <c r="D4678">
        <f ca="1">RANDBETWEEN(INDEX(Sheet3!$C$2:$C$11,MATCH(Sales!B4678,Sheet3!$A$2:$A$11,0),1)*100,INDEX(Sheet3!$D$2:$D$11,MATCH(Sales!B4678,Sheet3!$A$2:$A$11,0),1)*100)/100</f>
        <v>586.55999999999995</v>
      </c>
    </row>
    <row r="4679" spans="1:4" x14ac:dyDescent="0.25">
      <c r="A4679" s="2">
        <f t="shared" ca="1" si="73"/>
        <v>45098</v>
      </c>
      <c r="B4679" t="str">
        <f ca="1">INDEX(Sheet3!$A$2:$A$11,MATCH(RANDBETWEEN(1,10),Sheet3!$B$2:$B$11,0),1)</f>
        <v>Buildings &amp; Structures</v>
      </c>
      <c r="C4679">
        <f ca="1">ROUND(RANDBETWEEN(INDEX(Sheet3!$F$2:$F$11,MATCH(Sales!B4679,Sheet3!$A$2:$A$11,0),1)*100,INDEX(Sheet3!$G$2:$G$11,MATCH(Sales!B4679,Sheet3!$A$2:$A$11,0),1)*100)/100,0)</f>
        <v>1</v>
      </c>
      <c r="D4679">
        <f ca="1">RANDBETWEEN(INDEX(Sheet3!$C$2:$C$11,MATCH(Sales!B4679,Sheet3!$A$2:$A$11,0),1)*100,INDEX(Sheet3!$D$2:$D$11,MATCH(Sales!B4679,Sheet3!$A$2:$A$11,0),1)*100)/100</f>
        <v>104476.2</v>
      </c>
    </row>
    <row r="4680" spans="1:4" x14ac:dyDescent="0.25">
      <c r="A4680" s="2">
        <f t="shared" ca="1" si="73"/>
        <v>44872</v>
      </c>
      <c r="B4680" t="str">
        <f ca="1">INDEX(Sheet3!$A$2:$A$11,MATCH(RANDBETWEEN(1,10),Sheet3!$B$2:$B$11,0),1)</f>
        <v>Consultancy Services</v>
      </c>
      <c r="C4680">
        <f ca="1">ROUND(RANDBETWEEN(INDEX(Sheet3!$F$2:$F$11,MATCH(Sales!B4680,Sheet3!$A$2:$A$11,0),1)*100,INDEX(Sheet3!$G$2:$G$11,MATCH(Sales!B4680,Sheet3!$A$2:$A$11,0),1)*100)/100,0)</f>
        <v>98</v>
      </c>
      <c r="D4680">
        <f ca="1">RANDBETWEEN(INDEX(Sheet3!$C$2:$C$11,MATCH(Sales!B4680,Sheet3!$A$2:$A$11,0),1)*100,INDEX(Sheet3!$D$2:$D$11,MATCH(Sales!B4680,Sheet3!$A$2:$A$11,0),1)*100)/100</f>
        <v>767.59</v>
      </c>
    </row>
    <row r="4681" spans="1:4" x14ac:dyDescent="0.25">
      <c r="A4681" s="2">
        <f t="shared" ca="1" si="73"/>
        <v>45170</v>
      </c>
      <c r="B4681" t="str">
        <f ca="1">INDEX(Sheet3!$A$2:$A$11,MATCH(RANDBETWEEN(1,10),Sheet3!$B$2:$B$11,0),1)</f>
        <v>Software</v>
      </c>
      <c r="C4681">
        <f ca="1">ROUND(RANDBETWEEN(INDEX(Sheet3!$F$2:$F$11,MATCH(Sales!B4681,Sheet3!$A$2:$A$11,0),1)*100,INDEX(Sheet3!$G$2:$G$11,MATCH(Sales!B4681,Sheet3!$A$2:$A$11,0),1)*100)/100,0)</f>
        <v>107</v>
      </c>
      <c r="D4681">
        <f ca="1">RANDBETWEEN(INDEX(Sheet3!$C$2:$C$11,MATCH(Sales!B4681,Sheet3!$A$2:$A$11,0),1)*100,INDEX(Sheet3!$D$2:$D$11,MATCH(Sales!B4681,Sheet3!$A$2:$A$11,0),1)*100)/100</f>
        <v>850.14</v>
      </c>
    </row>
    <row r="4682" spans="1:4" x14ac:dyDescent="0.25">
      <c r="A4682" s="2">
        <f t="shared" ca="1" si="73"/>
        <v>44970</v>
      </c>
      <c r="B4682" t="str">
        <f ca="1">INDEX(Sheet3!$A$2:$A$11,MATCH(RANDBETWEEN(1,10),Sheet3!$B$2:$B$11,0),1)</f>
        <v>Buildings &amp; Structures</v>
      </c>
      <c r="C4682">
        <f ca="1">ROUND(RANDBETWEEN(INDEX(Sheet3!$F$2:$F$11,MATCH(Sales!B4682,Sheet3!$A$2:$A$11,0),1)*100,INDEX(Sheet3!$G$2:$G$11,MATCH(Sales!B4682,Sheet3!$A$2:$A$11,0),1)*100)/100,0)</f>
        <v>1</v>
      </c>
      <c r="D4682">
        <f ca="1">RANDBETWEEN(INDEX(Sheet3!$C$2:$C$11,MATCH(Sales!B4682,Sheet3!$A$2:$A$11,0),1)*100,INDEX(Sheet3!$D$2:$D$11,MATCH(Sales!B4682,Sheet3!$A$2:$A$11,0),1)*100)/100</f>
        <v>504164.45</v>
      </c>
    </row>
    <row r="4683" spans="1:4" x14ac:dyDescent="0.25">
      <c r="A4683" s="2">
        <f t="shared" ca="1" si="73"/>
        <v>45010</v>
      </c>
      <c r="B4683" t="str">
        <f ca="1">INDEX(Sheet3!$A$2:$A$11,MATCH(RANDBETWEEN(1,10),Sheet3!$B$2:$B$11,0),1)</f>
        <v>SSAS products</v>
      </c>
      <c r="C4683">
        <f ca="1">ROUND(RANDBETWEEN(INDEX(Sheet3!$F$2:$F$11,MATCH(Sales!B4683,Sheet3!$A$2:$A$11,0),1)*100,INDEX(Sheet3!$G$2:$G$11,MATCH(Sales!B4683,Sheet3!$A$2:$A$11,0),1)*100)/100,0)</f>
        <v>31</v>
      </c>
      <c r="D4683">
        <f ca="1">RANDBETWEEN(INDEX(Sheet3!$C$2:$C$11,MATCH(Sales!B4683,Sheet3!$A$2:$A$11,0),1)*100,INDEX(Sheet3!$D$2:$D$11,MATCH(Sales!B4683,Sheet3!$A$2:$A$11,0),1)*100)/100</f>
        <v>514</v>
      </c>
    </row>
    <row r="4684" spans="1:4" x14ac:dyDescent="0.25">
      <c r="A4684" s="2">
        <f t="shared" ca="1" si="73"/>
        <v>45247</v>
      </c>
      <c r="B4684" t="str">
        <f ca="1">INDEX(Sheet3!$A$2:$A$11,MATCH(RANDBETWEEN(1,10),Sheet3!$B$2:$B$11,0),1)</f>
        <v>Buildings &amp; Structures</v>
      </c>
      <c r="C4684">
        <f ca="1">ROUND(RANDBETWEEN(INDEX(Sheet3!$F$2:$F$11,MATCH(Sales!B4684,Sheet3!$A$2:$A$11,0),1)*100,INDEX(Sheet3!$G$2:$G$11,MATCH(Sales!B4684,Sheet3!$A$2:$A$11,0),1)*100)/100,0)</f>
        <v>1</v>
      </c>
      <c r="D4684">
        <f ca="1">RANDBETWEEN(INDEX(Sheet3!$C$2:$C$11,MATCH(Sales!B4684,Sheet3!$A$2:$A$11,0),1)*100,INDEX(Sheet3!$D$2:$D$11,MATCH(Sales!B4684,Sheet3!$A$2:$A$11,0),1)*100)/100</f>
        <v>108542.38</v>
      </c>
    </row>
    <row r="4685" spans="1:4" x14ac:dyDescent="0.25">
      <c r="A4685" s="2">
        <f t="shared" ca="1" si="73"/>
        <v>44956</v>
      </c>
      <c r="B4685" t="str">
        <f ca="1">INDEX(Sheet3!$A$2:$A$11,MATCH(RANDBETWEEN(1,10),Sheet3!$B$2:$B$11,0),1)</f>
        <v>Office Furniture</v>
      </c>
      <c r="C4685">
        <f ca="1">ROUND(RANDBETWEEN(INDEX(Sheet3!$F$2:$F$11,MATCH(Sales!B4685,Sheet3!$A$2:$A$11,0),1)*100,INDEX(Sheet3!$G$2:$G$11,MATCH(Sales!B4685,Sheet3!$A$2:$A$11,0),1)*100)/100,0)</f>
        <v>289</v>
      </c>
      <c r="D4685">
        <f ca="1">RANDBETWEEN(INDEX(Sheet3!$C$2:$C$11,MATCH(Sales!B4685,Sheet3!$A$2:$A$11,0),1)*100,INDEX(Sheet3!$D$2:$D$11,MATCH(Sales!B4685,Sheet3!$A$2:$A$11,0),1)*100)/100</f>
        <v>672.44</v>
      </c>
    </row>
    <row r="4686" spans="1:4" x14ac:dyDescent="0.25">
      <c r="A4686" s="2">
        <f t="shared" ca="1" si="73"/>
        <v>44638</v>
      </c>
      <c r="B4686" t="str">
        <f ca="1">INDEX(Sheet3!$A$2:$A$11,MATCH(RANDBETWEEN(1,10),Sheet3!$B$2:$B$11,0),1)</f>
        <v>Buildings &amp; Structures</v>
      </c>
      <c r="C4686">
        <f ca="1">ROUND(RANDBETWEEN(INDEX(Sheet3!$F$2:$F$11,MATCH(Sales!B4686,Sheet3!$A$2:$A$11,0),1)*100,INDEX(Sheet3!$G$2:$G$11,MATCH(Sales!B4686,Sheet3!$A$2:$A$11,0),1)*100)/100,0)</f>
        <v>1</v>
      </c>
      <c r="D4686">
        <f ca="1">RANDBETWEEN(INDEX(Sheet3!$C$2:$C$11,MATCH(Sales!B4686,Sheet3!$A$2:$A$11,0),1)*100,INDEX(Sheet3!$D$2:$D$11,MATCH(Sales!B4686,Sheet3!$A$2:$A$11,0),1)*100)/100</f>
        <v>247841.9</v>
      </c>
    </row>
    <row r="4687" spans="1:4" x14ac:dyDescent="0.25">
      <c r="A4687" s="2">
        <f t="shared" ca="1" si="73"/>
        <v>45256</v>
      </c>
      <c r="B4687" t="str">
        <f ca="1">INDEX(Sheet3!$A$2:$A$11,MATCH(RANDBETWEEN(1,10),Sheet3!$B$2:$B$11,0),1)</f>
        <v>Office Supplies</v>
      </c>
      <c r="C4687">
        <f ca="1">ROUND(RANDBETWEEN(INDEX(Sheet3!$F$2:$F$11,MATCH(Sales!B4687,Sheet3!$A$2:$A$11,0),1)*100,INDEX(Sheet3!$G$2:$G$11,MATCH(Sales!B4687,Sheet3!$A$2:$A$11,0),1)*100)/100,0)</f>
        <v>343</v>
      </c>
      <c r="D4687">
        <f ca="1">RANDBETWEEN(INDEX(Sheet3!$C$2:$C$11,MATCH(Sales!B4687,Sheet3!$A$2:$A$11,0),1)*100,INDEX(Sheet3!$D$2:$D$11,MATCH(Sales!B4687,Sheet3!$A$2:$A$11,0),1)*100)/100</f>
        <v>78.47</v>
      </c>
    </row>
    <row r="4688" spans="1:4" x14ac:dyDescent="0.25">
      <c r="A4688" s="2">
        <f t="shared" ca="1" si="73"/>
        <v>44789</v>
      </c>
      <c r="B4688" t="str">
        <f ca="1">INDEX(Sheet3!$A$2:$A$11,MATCH(RANDBETWEEN(1,10),Sheet3!$B$2:$B$11,0),1)</f>
        <v>Consultancy Services</v>
      </c>
      <c r="C4688">
        <f ca="1">ROUND(RANDBETWEEN(INDEX(Sheet3!$F$2:$F$11,MATCH(Sales!B4688,Sheet3!$A$2:$A$11,0),1)*100,INDEX(Sheet3!$G$2:$G$11,MATCH(Sales!B4688,Sheet3!$A$2:$A$11,0),1)*100)/100,0)</f>
        <v>288</v>
      </c>
      <c r="D4688">
        <f ca="1">RANDBETWEEN(INDEX(Sheet3!$C$2:$C$11,MATCH(Sales!B4688,Sheet3!$A$2:$A$11,0),1)*100,INDEX(Sheet3!$D$2:$D$11,MATCH(Sales!B4688,Sheet3!$A$2:$A$11,0),1)*100)/100</f>
        <v>764.84</v>
      </c>
    </row>
    <row r="4689" spans="1:4" x14ac:dyDescent="0.25">
      <c r="A4689" s="2">
        <f t="shared" ca="1" si="73"/>
        <v>44902</v>
      </c>
      <c r="B4689" t="str">
        <f ca="1">INDEX(Sheet3!$A$2:$A$11,MATCH(RANDBETWEEN(1,10),Sheet3!$B$2:$B$11,0),1)</f>
        <v>Food</v>
      </c>
      <c r="C4689">
        <f ca="1">ROUND(RANDBETWEEN(INDEX(Sheet3!$F$2:$F$11,MATCH(Sales!B4689,Sheet3!$A$2:$A$11,0),1)*100,INDEX(Sheet3!$G$2:$G$11,MATCH(Sales!B4689,Sheet3!$A$2:$A$11,0),1)*100)/100,0)</f>
        <v>8444</v>
      </c>
      <c r="D4689">
        <f ca="1">RANDBETWEEN(INDEX(Sheet3!$C$2:$C$11,MATCH(Sales!B4689,Sheet3!$A$2:$A$11,0),1)*100,INDEX(Sheet3!$D$2:$D$11,MATCH(Sales!B4689,Sheet3!$A$2:$A$11,0),1)*100)/100</f>
        <v>22.34</v>
      </c>
    </row>
    <row r="4690" spans="1:4" x14ac:dyDescent="0.25">
      <c r="A4690" s="2">
        <f t="shared" ca="1" si="73"/>
        <v>45203</v>
      </c>
      <c r="B4690" t="str">
        <f ca="1">INDEX(Sheet3!$A$2:$A$11,MATCH(RANDBETWEEN(1,10),Sheet3!$B$2:$B$11,0),1)</f>
        <v>Office Furniture</v>
      </c>
      <c r="C4690">
        <f ca="1">ROUND(RANDBETWEEN(INDEX(Sheet3!$F$2:$F$11,MATCH(Sales!B4690,Sheet3!$A$2:$A$11,0),1)*100,INDEX(Sheet3!$G$2:$G$11,MATCH(Sales!B4690,Sheet3!$A$2:$A$11,0),1)*100)/100,0)</f>
        <v>10</v>
      </c>
      <c r="D4690">
        <f ca="1">RANDBETWEEN(INDEX(Sheet3!$C$2:$C$11,MATCH(Sales!B4690,Sheet3!$A$2:$A$11,0),1)*100,INDEX(Sheet3!$D$2:$D$11,MATCH(Sales!B4690,Sheet3!$A$2:$A$11,0),1)*100)/100</f>
        <v>487.16</v>
      </c>
    </row>
    <row r="4691" spans="1:4" x14ac:dyDescent="0.25">
      <c r="A4691" s="2">
        <f t="shared" ca="1" si="73"/>
        <v>44712</v>
      </c>
      <c r="B4691" t="str">
        <f ca="1">INDEX(Sheet3!$A$2:$A$11,MATCH(RANDBETWEEN(1,10),Sheet3!$B$2:$B$11,0),1)</f>
        <v>Food</v>
      </c>
      <c r="C4691">
        <f ca="1">ROUND(RANDBETWEEN(INDEX(Sheet3!$F$2:$F$11,MATCH(Sales!B4691,Sheet3!$A$2:$A$11,0),1)*100,INDEX(Sheet3!$G$2:$G$11,MATCH(Sales!B4691,Sheet3!$A$2:$A$11,0),1)*100)/100,0)</f>
        <v>2768</v>
      </c>
      <c r="D4691">
        <f ca="1">RANDBETWEEN(INDEX(Sheet3!$C$2:$C$11,MATCH(Sales!B4691,Sheet3!$A$2:$A$11,0),1)*100,INDEX(Sheet3!$D$2:$D$11,MATCH(Sales!B4691,Sheet3!$A$2:$A$11,0),1)*100)/100</f>
        <v>21.54</v>
      </c>
    </row>
    <row r="4692" spans="1:4" x14ac:dyDescent="0.25">
      <c r="A4692" s="2">
        <f t="shared" ca="1" si="73"/>
        <v>45039</v>
      </c>
      <c r="B4692" t="str">
        <f ca="1">INDEX(Sheet3!$A$2:$A$11,MATCH(RANDBETWEEN(1,10),Sheet3!$B$2:$B$11,0),1)</f>
        <v>Consultancy Services</v>
      </c>
      <c r="C4692">
        <f ca="1">ROUND(RANDBETWEEN(INDEX(Sheet3!$F$2:$F$11,MATCH(Sales!B4692,Sheet3!$A$2:$A$11,0),1)*100,INDEX(Sheet3!$G$2:$G$11,MATCH(Sales!B4692,Sheet3!$A$2:$A$11,0),1)*100)/100,0)</f>
        <v>254</v>
      </c>
      <c r="D4692">
        <f ca="1">RANDBETWEEN(INDEX(Sheet3!$C$2:$C$11,MATCH(Sales!B4692,Sheet3!$A$2:$A$11,0),1)*100,INDEX(Sheet3!$D$2:$D$11,MATCH(Sales!B4692,Sheet3!$A$2:$A$11,0),1)*100)/100</f>
        <v>579.69000000000005</v>
      </c>
    </row>
    <row r="4693" spans="1:4" x14ac:dyDescent="0.25">
      <c r="A4693" s="2">
        <f t="shared" ca="1" si="73"/>
        <v>44841</v>
      </c>
      <c r="B4693" t="str">
        <f ca="1">INDEX(Sheet3!$A$2:$A$11,MATCH(RANDBETWEEN(1,10),Sheet3!$B$2:$B$11,0),1)</f>
        <v>Vehicles</v>
      </c>
      <c r="C4693">
        <f ca="1">ROUND(RANDBETWEEN(INDEX(Sheet3!$F$2:$F$11,MATCH(Sales!B4693,Sheet3!$A$2:$A$11,0),1)*100,INDEX(Sheet3!$G$2:$G$11,MATCH(Sales!B4693,Sheet3!$A$2:$A$11,0),1)*100)/100,0)</f>
        <v>1</v>
      </c>
      <c r="D4693">
        <f ca="1">RANDBETWEEN(INDEX(Sheet3!$C$2:$C$11,MATCH(Sales!B4693,Sheet3!$A$2:$A$11,0),1)*100,INDEX(Sheet3!$D$2:$D$11,MATCH(Sales!B4693,Sheet3!$A$2:$A$11,0),1)*100)/100</f>
        <v>17484.41</v>
      </c>
    </row>
    <row r="4694" spans="1:4" x14ac:dyDescent="0.25">
      <c r="A4694" s="2">
        <f t="shared" ca="1" si="73"/>
        <v>44953</v>
      </c>
      <c r="B4694" t="str">
        <f ca="1">INDEX(Sheet3!$A$2:$A$11,MATCH(RANDBETWEEN(1,10),Sheet3!$B$2:$B$11,0),1)</f>
        <v>Software</v>
      </c>
      <c r="C4694">
        <f ca="1">ROUND(RANDBETWEEN(INDEX(Sheet3!$F$2:$F$11,MATCH(Sales!B4694,Sheet3!$A$2:$A$11,0),1)*100,INDEX(Sheet3!$G$2:$G$11,MATCH(Sales!B4694,Sheet3!$A$2:$A$11,0),1)*100)/100,0)</f>
        <v>142</v>
      </c>
      <c r="D4694">
        <f ca="1">RANDBETWEEN(INDEX(Sheet3!$C$2:$C$11,MATCH(Sales!B4694,Sheet3!$A$2:$A$11,0),1)*100,INDEX(Sheet3!$D$2:$D$11,MATCH(Sales!B4694,Sheet3!$A$2:$A$11,0),1)*100)/100</f>
        <v>3653.25</v>
      </c>
    </row>
    <row r="4695" spans="1:4" x14ac:dyDescent="0.25">
      <c r="A4695" s="2">
        <f t="shared" ca="1" si="73"/>
        <v>44589</v>
      </c>
      <c r="B4695" t="str">
        <f ca="1">INDEX(Sheet3!$A$2:$A$11,MATCH(RANDBETWEEN(1,10),Sheet3!$B$2:$B$11,0),1)</f>
        <v>Buildings &amp; Structures</v>
      </c>
      <c r="C4695">
        <f ca="1">ROUND(RANDBETWEEN(INDEX(Sheet3!$F$2:$F$11,MATCH(Sales!B4695,Sheet3!$A$2:$A$11,0),1)*100,INDEX(Sheet3!$G$2:$G$11,MATCH(Sales!B4695,Sheet3!$A$2:$A$11,0),1)*100)/100,0)</f>
        <v>1</v>
      </c>
      <c r="D4695">
        <f ca="1">RANDBETWEEN(INDEX(Sheet3!$C$2:$C$11,MATCH(Sales!B4695,Sheet3!$A$2:$A$11,0),1)*100,INDEX(Sheet3!$D$2:$D$11,MATCH(Sales!B4695,Sheet3!$A$2:$A$11,0),1)*100)/100</f>
        <v>133034.60999999999</v>
      </c>
    </row>
    <row r="4696" spans="1:4" x14ac:dyDescent="0.25">
      <c r="A4696" s="2">
        <f t="shared" ca="1" si="73"/>
        <v>45249</v>
      </c>
      <c r="B4696" t="str">
        <f ca="1">INDEX(Sheet3!$A$2:$A$11,MATCH(RANDBETWEEN(1,10),Sheet3!$B$2:$B$11,0),1)</f>
        <v>Software</v>
      </c>
      <c r="C4696">
        <f ca="1">ROUND(RANDBETWEEN(INDEX(Sheet3!$F$2:$F$11,MATCH(Sales!B4696,Sheet3!$A$2:$A$11,0),1)*100,INDEX(Sheet3!$G$2:$G$11,MATCH(Sales!B4696,Sheet3!$A$2:$A$11,0),1)*100)/100,0)</f>
        <v>73</v>
      </c>
      <c r="D4696">
        <f ca="1">RANDBETWEEN(INDEX(Sheet3!$C$2:$C$11,MATCH(Sales!B4696,Sheet3!$A$2:$A$11,0),1)*100,INDEX(Sheet3!$D$2:$D$11,MATCH(Sales!B4696,Sheet3!$A$2:$A$11,0),1)*100)/100</f>
        <v>2278.12</v>
      </c>
    </row>
    <row r="4697" spans="1:4" x14ac:dyDescent="0.25">
      <c r="A4697" s="2">
        <f t="shared" ca="1" si="73"/>
        <v>45213</v>
      </c>
      <c r="B4697" t="str">
        <f ca="1">INDEX(Sheet3!$A$2:$A$11,MATCH(RANDBETWEEN(1,10),Sheet3!$B$2:$B$11,0),1)</f>
        <v>Office Furniture</v>
      </c>
      <c r="C4697">
        <f ca="1">ROUND(RANDBETWEEN(INDEX(Sheet3!$F$2:$F$11,MATCH(Sales!B4697,Sheet3!$A$2:$A$11,0),1)*100,INDEX(Sheet3!$G$2:$G$11,MATCH(Sales!B4697,Sheet3!$A$2:$A$11,0),1)*100)/100,0)</f>
        <v>342</v>
      </c>
      <c r="D4697">
        <f ca="1">RANDBETWEEN(INDEX(Sheet3!$C$2:$C$11,MATCH(Sales!B4697,Sheet3!$A$2:$A$11,0),1)*100,INDEX(Sheet3!$D$2:$D$11,MATCH(Sales!B4697,Sheet3!$A$2:$A$11,0),1)*100)/100</f>
        <v>1030.73</v>
      </c>
    </row>
    <row r="4698" spans="1:4" x14ac:dyDescent="0.25">
      <c r="A4698" s="2">
        <f t="shared" ca="1" si="73"/>
        <v>44605</v>
      </c>
      <c r="B4698" t="str">
        <f ca="1">INDEX(Sheet3!$A$2:$A$11,MATCH(RANDBETWEEN(1,10),Sheet3!$B$2:$B$11,0),1)</f>
        <v>Consultancy Services</v>
      </c>
      <c r="C4698">
        <f ca="1">ROUND(RANDBETWEEN(INDEX(Sheet3!$F$2:$F$11,MATCH(Sales!B4698,Sheet3!$A$2:$A$11,0),1)*100,INDEX(Sheet3!$G$2:$G$11,MATCH(Sales!B4698,Sheet3!$A$2:$A$11,0),1)*100)/100,0)</f>
        <v>30</v>
      </c>
      <c r="D4698">
        <f ca="1">RANDBETWEEN(INDEX(Sheet3!$C$2:$C$11,MATCH(Sales!B4698,Sheet3!$A$2:$A$11,0),1)*100,INDEX(Sheet3!$D$2:$D$11,MATCH(Sales!B4698,Sheet3!$A$2:$A$11,0),1)*100)/100</f>
        <v>731.15</v>
      </c>
    </row>
    <row r="4699" spans="1:4" x14ac:dyDescent="0.25">
      <c r="A4699" s="2">
        <f t="shared" ca="1" si="73"/>
        <v>45118</v>
      </c>
      <c r="B4699" t="str">
        <f ca="1">INDEX(Sheet3!$A$2:$A$11,MATCH(RANDBETWEEN(1,10),Sheet3!$B$2:$B$11,0),1)</f>
        <v>SSAS products</v>
      </c>
      <c r="C4699">
        <f ca="1">ROUND(RANDBETWEEN(INDEX(Sheet3!$F$2:$F$11,MATCH(Sales!B4699,Sheet3!$A$2:$A$11,0),1)*100,INDEX(Sheet3!$G$2:$G$11,MATCH(Sales!B4699,Sheet3!$A$2:$A$11,0),1)*100)/100,0)</f>
        <v>31</v>
      </c>
      <c r="D4699">
        <f ca="1">RANDBETWEEN(INDEX(Sheet3!$C$2:$C$11,MATCH(Sales!B4699,Sheet3!$A$2:$A$11,0),1)*100,INDEX(Sheet3!$D$2:$D$11,MATCH(Sales!B4699,Sheet3!$A$2:$A$11,0),1)*100)/100</f>
        <v>2248.16</v>
      </c>
    </row>
    <row r="4700" spans="1:4" x14ac:dyDescent="0.25">
      <c r="A4700" s="2">
        <f t="shared" ca="1" si="73"/>
        <v>44818</v>
      </c>
      <c r="B4700" t="str">
        <f ca="1">INDEX(Sheet3!$A$2:$A$11,MATCH(RANDBETWEEN(1,10),Sheet3!$B$2:$B$11,0),1)</f>
        <v>Vehicles</v>
      </c>
      <c r="C4700">
        <f ca="1">ROUND(RANDBETWEEN(INDEX(Sheet3!$F$2:$F$11,MATCH(Sales!B4700,Sheet3!$A$2:$A$11,0),1)*100,INDEX(Sheet3!$G$2:$G$11,MATCH(Sales!B4700,Sheet3!$A$2:$A$11,0),1)*100)/100,0)</f>
        <v>23</v>
      </c>
      <c r="D4700">
        <f ca="1">RANDBETWEEN(INDEX(Sheet3!$C$2:$C$11,MATCH(Sales!B4700,Sheet3!$A$2:$A$11,0),1)*100,INDEX(Sheet3!$D$2:$D$11,MATCH(Sales!B4700,Sheet3!$A$2:$A$11,0),1)*100)/100</f>
        <v>16854.29</v>
      </c>
    </row>
    <row r="4701" spans="1:4" x14ac:dyDescent="0.25">
      <c r="A4701" s="2">
        <f t="shared" ca="1" si="73"/>
        <v>44998</v>
      </c>
      <c r="B4701" t="str">
        <f ca="1">INDEX(Sheet3!$A$2:$A$11,MATCH(RANDBETWEEN(1,10),Sheet3!$B$2:$B$11,0),1)</f>
        <v>SSAS products</v>
      </c>
      <c r="C4701">
        <f ca="1">ROUND(RANDBETWEEN(INDEX(Sheet3!$F$2:$F$11,MATCH(Sales!B4701,Sheet3!$A$2:$A$11,0),1)*100,INDEX(Sheet3!$G$2:$G$11,MATCH(Sales!B4701,Sheet3!$A$2:$A$11,0),1)*100)/100,0)</f>
        <v>222</v>
      </c>
      <c r="D4701">
        <f ca="1">RANDBETWEEN(INDEX(Sheet3!$C$2:$C$11,MATCH(Sales!B4701,Sheet3!$A$2:$A$11,0),1)*100,INDEX(Sheet3!$D$2:$D$11,MATCH(Sales!B4701,Sheet3!$A$2:$A$11,0),1)*100)/100</f>
        <v>146.31</v>
      </c>
    </row>
    <row r="4702" spans="1:4" x14ac:dyDescent="0.25">
      <c r="A4702" s="2">
        <f t="shared" ca="1" si="73"/>
        <v>44760</v>
      </c>
      <c r="B4702" t="str">
        <f ca="1">INDEX(Sheet3!$A$2:$A$11,MATCH(RANDBETWEEN(1,10),Sheet3!$B$2:$B$11,0),1)</f>
        <v>Manufacturing</v>
      </c>
      <c r="C4702">
        <f ca="1">ROUND(RANDBETWEEN(INDEX(Sheet3!$F$2:$F$11,MATCH(Sales!B4702,Sheet3!$A$2:$A$11,0),1)*100,INDEX(Sheet3!$G$2:$G$11,MATCH(Sales!B4702,Sheet3!$A$2:$A$11,0),1)*100)/100,0)</f>
        <v>2</v>
      </c>
      <c r="D4702">
        <f ca="1">RANDBETWEEN(INDEX(Sheet3!$C$2:$C$11,MATCH(Sales!B4702,Sheet3!$A$2:$A$11,0),1)*100,INDEX(Sheet3!$D$2:$D$11,MATCH(Sales!B4702,Sheet3!$A$2:$A$11,0),1)*100)/100</f>
        <v>126855.84</v>
      </c>
    </row>
    <row r="4703" spans="1:4" x14ac:dyDescent="0.25">
      <c r="A4703" s="2">
        <f t="shared" ca="1" si="73"/>
        <v>45013</v>
      </c>
      <c r="B4703" t="str">
        <f ca="1">INDEX(Sheet3!$A$2:$A$11,MATCH(RANDBETWEEN(1,10),Sheet3!$B$2:$B$11,0),1)</f>
        <v>Food</v>
      </c>
      <c r="C4703">
        <f ca="1">ROUND(RANDBETWEEN(INDEX(Sheet3!$F$2:$F$11,MATCH(Sales!B4703,Sheet3!$A$2:$A$11,0),1)*100,INDEX(Sheet3!$G$2:$G$11,MATCH(Sales!B4703,Sheet3!$A$2:$A$11,0),1)*100)/100,0)</f>
        <v>7544</v>
      </c>
      <c r="D4703">
        <f ca="1">RANDBETWEEN(INDEX(Sheet3!$C$2:$C$11,MATCH(Sales!B4703,Sheet3!$A$2:$A$11,0),1)*100,INDEX(Sheet3!$D$2:$D$11,MATCH(Sales!B4703,Sheet3!$A$2:$A$11,0),1)*100)/100</f>
        <v>17.23</v>
      </c>
    </row>
    <row r="4704" spans="1:4" x14ac:dyDescent="0.25">
      <c r="A4704" s="2">
        <f t="shared" ca="1" si="73"/>
        <v>44872</v>
      </c>
      <c r="B4704" t="str">
        <f ca="1">INDEX(Sheet3!$A$2:$A$11,MATCH(RANDBETWEEN(1,10),Sheet3!$B$2:$B$11,0),1)</f>
        <v>Office Furniture</v>
      </c>
      <c r="C4704">
        <f ca="1">ROUND(RANDBETWEEN(INDEX(Sheet3!$F$2:$F$11,MATCH(Sales!B4704,Sheet3!$A$2:$A$11,0),1)*100,INDEX(Sheet3!$G$2:$G$11,MATCH(Sales!B4704,Sheet3!$A$2:$A$11,0),1)*100)/100,0)</f>
        <v>491</v>
      </c>
      <c r="D4704">
        <f ca="1">RANDBETWEEN(INDEX(Sheet3!$C$2:$C$11,MATCH(Sales!B4704,Sheet3!$A$2:$A$11,0),1)*100,INDEX(Sheet3!$D$2:$D$11,MATCH(Sales!B4704,Sheet3!$A$2:$A$11,0),1)*100)/100</f>
        <v>1241.78</v>
      </c>
    </row>
    <row r="4705" spans="1:4" x14ac:dyDescent="0.25">
      <c r="A4705" s="2">
        <f t="shared" ca="1" si="73"/>
        <v>45146</v>
      </c>
      <c r="B4705" t="str">
        <f ca="1">INDEX(Sheet3!$A$2:$A$11,MATCH(RANDBETWEEN(1,10),Sheet3!$B$2:$B$11,0),1)</f>
        <v>Consultancy Services</v>
      </c>
      <c r="C4705">
        <f ca="1">ROUND(RANDBETWEEN(INDEX(Sheet3!$F$2:$F$11,MATCH(Sales!B4705,Sheet3!$A$2:$A$11,0),1)*100,INDEX(Sheet3!$G$2:$G$11,MATCH(Sales!B4705,Sheet3!$A$2:$A$11,0),1)*100)/100,0)</f>
        <v>151</v>
      </c>
      <c r="D4705">
        <f ca="1">RANDBETWEEN(INDEX(Sheet3!$C$2:$C$11,MATCH(Sales!B4705,Sheet3!$A$2:$A$11,0),1)*100,INDEX(Sheet3!$D$2:$D$11,MATCH(Sales!B4705,Sheet3!$A$2:$A$11,0),1)*100)/100</f>
        <v>724.34</v>
      </c>
    </row>
    <row r="4706" spans="1:4" x14ac:dyDescent="0.25">
      <c r="A4706" s="2">
        <f t="shared" ca="1" si="73"/>
        <v>44789</v>
      </c>
      <c r="B4706" t="str">
        <f ca="1">INDEX(Sheet3!$A$2:$A$11,MATCH(RANDBETWEEN(1,10),Sheet3!$B$2:$B$11,0),1)</f>
        <v>Consultancy Services</v>
      </c>
      <c r="C4706">
        <f ca="1">ROUND(RANDBETWEEN(INDEX(Sheet3!$F$2:$F$11,MATCH(Sales!B4706,Sheet3!$A$2:$A$11,0),1)*100,INDEX(Sheet3!$G$2:$G$11,MATCH(Sales!B4706,Sheet3!$A$2:$A$11,0),1)*100)/100,0)</f>
        <v>99</v>
      </c>
      <c r="D4706">
        <f ca="1">RANDBETWEEN(INDEX(Sheet3!$C$2:$C$11,MATCH(Sales!B4706,Sheet3!$A$2:$A$11,0),1)*100,INDEX(Sheet3!$D$2:$D$11,MATCH(Sales!B4706,Sheet3!$A$2:$A$11,0),1)*100)/100</f>
        <v>719.41</v>
      </c>
    </row>
    <row r="4707" spans="1:4" x14ac:dyDescent="0.25">
      <c r="A4707" s="2">
        <f t="shared" ca="1" si="73"/>
        <v>45092</v>
      </c>
      <c r="B4707" t="str">
        <f ca="1">INDEX(Sheet3!$A$2:$A$11,MATCH(RANDBETWEEN(1,10),Sheet3!$B$2:$B$11,0),1)</f>
        <v>Office Furniture</v>
      </c>
      <c r="C4707">
        <f ca="1">ROUND(RANDBETWEEN(INDEX(Sheet3!$F$2:$F$11,MATCH(Sales!B4707,Sheet3!$A$2:$A$11,0),1)*100,INDEX(Sheet3!$G$2:$G$11,MATCH(Sales!B4707,Sheet3!$A$2:$A$11,0),1)*100)/100,0)</f>
        <v>456</v>
      </c>
      <c r="D4707">
        <f ca="1">RANDBETWEEN(INDEX(Sheet3!$C$2:$C$11,MATCH(Sales!B4707,Sheet3!$A$2:$A$11,0),1)*100,INDEX(Sheet3!$D$2:$D$11,MATCH(Sales!B4707,Sheet3!$A$2:$A$11,0),1)*100)/100</f>
        <v>502.58</v>
      </c>
    </row>
    <row r="4708" spans="1:4" x14ac:dyDescent="0.25">
      <c r="A4708" s="2">
        <f t="shared" ca="1" si="73"/>
        <v>44635</v>
      </c>
      <c r="B4708" t="str">
        <f ca="1">INDEX(Sheet3!$A$2:$A$11,MATCH(RANDBETWEEN(1,10),Sheet3!$B$2:$B$11,0),1)</f>
        <v>Consultancy Services</v>
      </c>
      <c r="C4708">
        <f ca="1">ROUND(RANDBETWEEN(INDEX(Sheet3!$F$2:$F$11,MATCH(Sales!B4708,Sheet3!$A$2:$A$11,0),1)*100,INDEX(Sheet3!$G$2:$G$11,MATCH(Sales!B4708,Sheet3!$A$2:$A$11,0),1)*100)/100,0)</f>
        <v>309</v>
      </c>
      <c r="D4708">
        <f ca="1">RANDBETWEEN(INDEX(Sheet3!$C$2:$C$11,MATCH(Sales!B4708,Sheet3!$A$2:$A$11,0),1)*100,INDEX(Sheet3!$D$2:$D$11,MATCH(Sales!B4708,Sheet3!$A$2:$A$11,0),1)*100)/100</f>
        <v>798.45</v>
      </c>
    </row>
    <row r="4709" spans="1:4" x14ac:dyDescent="0.25">
      <c r="A4709" s="2">
        <f t="shared" ca="1" si="73"/>
        <v>44945</v>
      </c>
      <c r="B4709" t="str">
        <f ca="1">INDEX(Sheet3!$A$2:$A$11,MATCH(RANDBETWEEN(1,10),Sheet3!$B$2:$B$11,0),1)</f>
        <v>Buildings &amp; Structures</v>
      </c>
      <c r="C4709">
        <f ca="1">ROUND(RANDBETWEEN(INDEX(Sheet3!$F$2:$F$11,MATCH(Sales!B4709,Sheet3!$A$2:$A$11,0),1)*100,INDEX(Sheet3!$G$2:$G$11,MATCH(Sales!B4709,Sheet3!$A$2:$A$11,0),1)*100)/100,0)</f>
        <v>1</v>
      </c>
      <c r="D4709">
        <f ca="1">RANDBETWEEN(INDEX(Sheet3!$C$2:$C$11,MATCH(Sales!B4709,Sheet3!$A$2:$A$11,0),1)*100,INDEX(Sheet3!$D$2:$D$11,MATCH(Sales!B4709,Sheet3!$A$2:$A$11,0),1)*100)/100</f>
        <v>439882.34</v>
      </c>
    </row>
    <row r="4710" spans="1:4" x14ac:dyDescent="0.25">
      <c r="A4710" s="2">
        <f t="shared" ca="1" si="73"/>
        <v>44825</v>
      </c>
      <c r="B4710" t="str">
        <f ca="1">INDEX(Sheet3!$A$2:$A$11,MATCH(RANDBETWEEN(1,10),Sheet3!$B$2:$B$11,0),1)</f>
        <v>Manufacturing</v>
      </c>
      <c r="C4710">
        <f ca="1">ROUND(RANDBETWEEN(INDEX(Sheet3!$F$2:$F$11,MATCH(Sales!B4710,Sheet3!$A$2:$A$11,0),1)*100,INDEX(Sheet3!$G$2:$G$11,MATCH(Sales!B4710,Sheet3!$A$2:$A$11,0),1)*100)/100,0)</f>
        <v>2</v>
      </c>
      <c r="D4710">
        <f ca="1">RANDBETWEEN(INDEX(Sheet3!$C$2:$C$11,MATCH(Sales!B4710,Sheet3!$A$2:$A$11,0),1)*100,INDEX(Sheet3!$D$2:$D$11,MATCH(Sales!B4710,Sheet3!$A$2:$A$11,0),1)*100)/100</f>
        <v>162251.38</v>
      </c>
    </row>
    <row r="4711" spans="1:4" x14ac:dyDescent="0.25">
      <c r="A4711" s="2">
        <f t="shared" ca="1" si="73"/>
        <v>44717</v>
      </c>
      <c r="B4711" t="str">
        <f ca="1">INDEX(Sheet3!$A$2:$A$11,MATCH(RANDBETWEEN(1,10),Sheet3!$B$2:$B$11,0),1)</f>
        <v>Food</v>
      </c>
      <c r="C4711">
        <f ca="1">ROUND(RANDBETWEEN(INDEX(Sheet3!$F$2:$F$11,MATCH(Sales!B4711,Sheet3!$A$2:$A$11,0),1)*100,INDEX(Sheet3!$G$2:$G$11,MATCH(Sales!B4711,Sheet3!$A$2:$A$11,0),1)*100)/100,0)</f>
        <v>4036</v>
      </c>
      <c r="D4711">
        <f ca="1">RANDBETWEEN(INDEX(Sheet3!$C$2:$C$11,MATCH(Sales!B4711,Sheet3!$A$2:$A$11,0),1)*100,INDEX(Sheet3!$D$2:$D$11,MATCH(Sales!B4711,Sheet3!$A$2:$A$11,0),1)*100)/100</f>
        <v>17.809999999999999</v>
      </c>
    </row>
    <row r="4712" spans="1:4" x14ac:dyDescent="0.25">
      <c r="A4712" s="2">
        <f t="shared" ca="1" si="73"/>
        <v>45281</v>
      </c>
      <c r="B4712" t="str">
        <f ca="1">INDEX(Sheet3!$A$2:$A$11,MATCH(RANDBETWEEN(1,10),Sheet3!$B$2:$B$11,0),1)</f>
        <v>Beverages</v>
      </c>
      <c r="C4712">
        <f ca="1">ROUND(RANDBETWEEN(INDEX(Sheet3!$F$2:$F$11,MATCH(Sales!B4712,Sheet3!$A$2:$A$11,0),1)*100,INDEX(Sheet3!$G$2:$G$11,MATCH(Sales!B4712,Sheet3!$A$2:$A$11,0),1)*100)/100,0)</f>
        <v>6970</v>
      </c>
      <c r="D4712">
        <f ca="1">RANDBETWEEN(INDEX(Sheet3!$C$2:$C$11,MATCH(Sales!B4712,Sheet3!$A$2:$A$11,0),1)*100,INDEX(Sheet3!$D$2:$D$11,MATCH(Sales!B4712,Sheet3!$A$2:$A$11,0),1)*100)/100</f>
        <v>98.89</v>
      </c>
    </row>
    <row r="4713" spans="1:4" x14ac:dyDescent="0.25">
      <c r="A4713" s="2">
        <f t="shared" ca="1" si="73"/>
        <v>44932</v>
      </c>
      <c r="B4713" t="str">
        <f ca="1">INDEX(Sheet3!$A$2:$A$11,MATCH(RANDBETWEEN(1,10),Sheet3!$B$2:$B$11,0),1)</f>
        <v>Manufacturing</v>
      </c>
      <c r="C4713">
        <f ca="1">ROUND(RANDBETWEEN(INDEX(Sheet3!$F$2:$F$11,MATCH(Sales!B4713,Sheet3!$A$2:$A$11,0),1)*100,INDEX(Sheet3!$G$2:$G$11,MATCH(Sales!B4713,Sheet3!$A$2:$A$11,0),1)*100)/100,0)</f>
        <v>2</v>
      </c>
      <c r="D4713">
        <f ca="1">RANDBETWEEN(INDEX(Sheet3!$C$2:$C$11,MATCH(Sales!B4713,Sheet3!$A$2:$A$11,0),1)*100,INDEX(Sheet3!$D$2:$D$11,MATCH(Sales!B4713,Sheet3!$A$2:$A$11,0),1)*100)/100</f>
        <v>51580.55</v>
      </c>
    </row>
    <row r="4714" spans="1:4" x14ac:dyDescent="0.25">
      <c r="A4714" s="2">
        <f t="shared" ca="1" si="73"/>
        <v>44822</v>
      </c>
      <c r="B4714" t="str">
        <f ca="1">INDEX(Sheet3!$A$2:$A$11,MATCH(RANDBETWEEN(1,10),Sheet3!$B$2:$B$11,0),1)</f>
        <v>Food</v>
      </c>
      <c r="C4714">
        <f ca="1">ROUND(RANDBETWEEN(INDEX(Sheet3!$F$2:$F$11,MATCH(Sales!B4714,Sheet3!$A$2:$A$11,0),1)*100,INDEX(Sheet3!$G$2:$G$11,MATCH(Sales!B4714,Sheet3!$A$2:$A$11,0),1)*100)/100,0)</f>
        <v>159</v>
      </c>
      <c r="D4714">
        <f ca="1">RANDBETWEEN(INDEX(Sheet3!$C$2:$C$11,MATCH(Sales!B4714,Sheet3!$A$2:$A$11,0),1)*100,INDEX(Sheet3!$D$2:$D$11,MATCH(Sales!B4714,Sheet3!$A$2:$A$11,0),1)*100)/100</f>
        <v>15.23</v>
      </c>
    </row>
    <row r="4715" spans="1:4" x14ac:dyDescent="0.25">
      <c r="A4715" s="2">
        <f t="shared" ca="1" si="73"/>
        <v>44823</v>
      </c>
      <c r="B4715" t="str">
        <f ca="1">INDEX(Sheet3!$A$2:$A$11,MATCH(RANDBETWEEN(1,10),Sheet3!$B$2:$B$11,0),1)</f>
        <v>Beverages</v>
      </c>
      <c r="C4715">
        <f ca="1">ROUND(RANDBETWEEN(INDEX(Sheet3!$F$2:$F$11,MATCH(Sales!B4715,Sheet3!$A$2:$A$11,0),1)*100,INDEX(Sheet3!$G$2:$G$11,MATCH(Sales!B4715,Sheet3!$A$2:$A$11,0),1)*100)/100,0)</f>
        <v>4518</v>
      </c>
      <c r="D4715">
        <f ca="1">RANDBETWEEN(INDEX(Sheet3!$C$2:$C$11,MATCH(Sales!B4715,Sheet3!$A$2:$A$11,0),1)*100,INDEX(Sheet3!$D$2:$D$11,MATCH(Sales!B4715,Sheet3!$A$2:$A$11,0),1)*100)/100</f>
        <v>82.57</v>
      </c>
    </row>
    <row r="4716" spans="1:4" x14ac:dyDescent="0.25">
      <c r="A4716" s="2">
        <f t="shared" ca="1" si="73"/>
        <v>44574</v>
      </c>
      <c r="B4716" t="str">
        <f ca="1">INDEX(Sheet3!$A$2:$A$11,MATCH(RANDBETWEEN(1,10),Sheet3!$B$2:$B$11,0),1)</f>
        <v>Food</v>
      </c>
      <c r="C4716">
        <f ca="1">ROUND(RANDBETWEEN(INDEX(Sheet3!$F$2:$F$11,MATCH(Sales!B4716,Sheet3!$A$2:$A$11,0),1)*100,INDEX(Sheet3!$G$2:$G$11,MATCH(Sales!B4716,Sheet3!$A$2:$A$11,0),1)*100)/100,0)</f>
        <v>5563</v>
      </c>
      <c r="D4716">
        <f ca="1">RANDBETWEEN(INDEX(Sheet3!$C$2:$C$11,MATCH(Sales!B4716,Sheet3!$A$2:$A$11,0),1)*100,INDEX(Sheet3!$D$2:$D$11,MATCH(Sales!B4716,Sheet3!$A$2:$A$11,0),1)*100)/100</f>
        <v>3.99</v>
      </c>
    </row>
    <row r="4717" spans="1:4" x14ac:dyDescent="0.25">
      <c r="A4717" s="2">
        <f t="shared" ca="1" si="73"/>
        <v>45092</v>
      </c>
      <c r="B4717" t="str">
        <f ca="1">INDEX(Sheet3!$A$2:$A$11,MATCH(RANDBETWEEN(1,10),Sheet3!$B$2:$B$11,0),1)</f>
        <v>SSAS products</v>
      </c>
      <c r="C4717">
        <f ca="1">ROUND(RANDBETWEEN(INDEX(Sheet3!$F$2:$F$11,MATCH(Sales!B4717,Sheet3!$A$2:$A$11,0),1)*100,INDEX(Sheet3!$G$2:$G$11,MATCH(Sales!B4717,Sheet3!$A$2:$A$11,0),1)*100)/100,0)</f>
        <v>170</v>
      </c>
      <c r="D4717">
        <f ca="1">RANDBETWEEN(INDEX(Sheet3!$C$2:$C$11,MATCH(Sales!B4717,Sheet3!$A$2:$A$11,0),1)*100,INDEX(Sheet3!$D$2:$D$11,MATCH(Sales!B4717,Sheet3!$A$2:$A$11,0),1)*100)/100</f>
        <v>2081.5300000000002</v>
      </c>
    </row>
    <row r="4718" spans="1:4" x14ac:dyDescent="0.25">
      <c r="A4718" s="2">
        <f t="shared" ca="1" si="73"/>
        <v>45213</v>
      </c>
      <c r="B4718" t="str">
        <f ca="1">INDEX(Sheet3!$A$2:$A$11,MATCH(RANDBETWEEN(1,10),Sheet3!$B$2:$B$11,0),1)</f>
        <v>Beverages</v>
      </c>
      <c r="C4718">
        <f ca="1">ROUND(RANDBETWEEN(INDEX(Sheet3!$F$2:$F$11,MATCH(Sales!B4718,Sheet3!$A$2:$A$11,0),1)*100,INDEX(Sheet3!$G$2:$G$11,MATCH(Sales!B4718,Sheet3!$A$2:$A$11,0),1)*100)/100,0)</f>
        <v>6909</v>
      </c>
      <c r="D4718">
        <f ca="1">RANDBETWEEN(INDEX(Sheet3!$C$2:$C$11,MATCH(Sales!B4718,Sheet3!$A$2:$A$11,0),1)*100,INDEX(Sheet3!$D$2:$D$11,MATCH(Sales!B4718,Sheet3!$A$2:$A$11,0),1)*100)/100</f>
        <v>35.68</v>
      </c>
    </row>
    <row r="4719" spans="1:4" x14ac:dyDescent="0.25">
      <c r="A4719" s="2">
        <f t="shared" ca="1" si="73"/>
        <v>45236</v>
      </c>
      <c r="B4719" t="str">
        <f ca="1">INDEX(Sheet3!$A$2:$A$11,MATCH(RANDBETWEEN(1,10),Sheet3!$B$2:$B$11,0),1)</f>
        <v>Manufacturing</v>
      </c>
      <c r="C4719">
        <f ca="1">ROUND(RANDBETWEEN(INDEX(Sheet3!$F$2:$F$11,MATCH(Sales!B4719,Sheet3!$A$2:$A$11,0),1)*100,INDEX(Sheet3!$G$2:$G$11,MATCH(Sales!B4719,Sheet3!$A$2:$A$11,0),1)*100)/100,0)</f>
        <v>1</v>
      </c>
      <c r="D4719">
        <f ca="1">RANDBETWEEN(INDEX(Sheet3!$C$2:$C$11,MATCH(Sales!B4719,Sheet3!$A$2:$A$11,0),1)*100,INDEX(Sheet3!$D$2:$D$11,MATCH(Sales!B4719,Sheet3!$A$2:$A$11,0),1)*100)/100</f>
        <v>144788.22</v>
      </c>
    </row>
    <row r="4720" spans="1:4" x14ac:dyDescent="0.25">
      <c r="A4720" s="2">
        <f t="shared" ca="1" si="73"/>
        <v>44687</v>
      </c>
      <c r="B4720" t="str">
        <f ca="1">INDEX(Sheet3!$A$2:$A$11,MATCH(RANDBETWEEN(1,10),Sheet3!$B$2:$B$11,0),1)</f>
        <v>Consultancy Services</v>
      </c>
      <c r="C4720">
        <f ca="1">ROUND(RANDBETWEEN(INDEX(Sheet3!$F$2:$F$11,MATCH(Sales!B4720,Sheet3!$A$2:$A$11,0),1)*100,INDEX(Sheet3!$G$2:$G$11,MATCH(Sales!B4720,Sheet3!$A$2:$A$11,0),1)*100)/100,0)</f>
        <v>218</v>
      </c>
      <c r="D4720">
        <f ca="1">RANDBETWEEN(INDEX(Sheet3!$C$2:$C$11,MATCH(Sales!B4720,Sheet3!$A$2:$A$11,0),1)*100,INDEX(Sheet3!$D$2:$D$11,MATCH(Sales!B4720,Sheet3!$A$2:$A$11,0),1)*100)/100</f>
        <v>837.57</v>
      </c>
    </row>
    <row r="4721" spans="1:4" x14ac:dyDescent="0.25">
      <c r="A4721" s="2">
        <f t="shared" ca="1" si="73"/>
        <v>45230</v>
      </c>
      <c r="B4721" t="str">
        <f ca="1">INDEX(Sheet3!$A$2:$A$11,MATCH(RANDBETWEEN(1,10),Sheet3!$B$2:$B$11,0),1)</f>
        <v>Manufacturing</v>
      </c>
      <c r="C4721">
        <f ca="1">ROUND(RANDBETWEEN(INDEX(Sheet3!$F$2:$F$11,MATCH(Sales!B4721,Sheet3!$A$2:$A$11,0),1)*100,INDEX(Sheet3!$G$2:$G$11,MATCH(Sales!B4721,Sheet3!$A$2:$A$11,0),1)*100)/100,0)</f>
        <v>2</v>
      </c>
      <c r="D4721">
        <f ca="1">RANDBETWEEN(INDEX(Sheet3!$C$2:$C$11,MATCH(Sales!B4721,Sheet3!$A$2:$A$11,0),1)*100,INDEX(Sheet3!$D$2:$D$11,MATCH(Sales!B4721,Sheet3!$A$2:$A$11,0),1)*100)/100</f>
        <v>87563.28</v>
      </c>
    </row>
    <row r="4722" spans="1:4" x14ac:dyDescent="0.25">
      <c r="A4722" s="2">
        <f t="shared" ca="1" si="73"/>
        <v>45194</v>
      </c>
      <c r="B4722" t="str">
        <f ca="1">INDEX(Sheet3!$A$2:$A$11,MATCH(RANDBETWEEN(1,10),Sheet3!$B$2:$B$11,0),1)</f>
        <v>Office Furniture</v>
      </c>
      <c r="C4722">
        <f ca="1">ROUND(RANDBETWEEN(INDEX(Sheet3!$F$2:$F$11,MATCH(Sales!B4722,Sheet3!$A$2:$A$11,0),1)*100,INDEX(Sheet3!$G$2:$G$11,MATCH(Sales!B4722,Sheet3!$A$2:$A$11,0),1)*100)/100,0)</f>
        <v>126</v>
      </c>
      <c r="D4722">
        <f ca="1">RANDBETWEEN(INDEX(Sheet3!$C$2:$C$11,MATCH(Sales!B4722,Sheet3!$A$2:$A$11,0),1)*100,INDEX(Sheet3!$D$2:$D$11,MATCH(Sales!B4722,Sheet3!$A$2:$A$11,0),1)*100)/100</f>
        <v>291.14</v>
      </c>
    </row>
    <row r="4723" spans="1:4" x14ac:dyDescent="0.25">
      <c r="A4723" s="2">
        <f t="shared" ca="1" si="73"/>
        <v>45073</v>
      </c>
      <c r="B4723" t="str">
        <f ca="1">INDEX(Sheet3!$A$2:$A$11,MATCH(RANDBETWEEN(1,10),Sheet3!$B$2:$B$11,0),1)</f>
        <v>Office Furniture</v>
      </c>
      <c r="C4723">
        <f ca="1">ROUND(RANDBETWEEN(INDEX(Sheet3!$F$2:$F$11,MATCH(Sales!B4723,Sheet3!$A$2:$A$11,0),1)*100,INDEX(Sheet3!$G$2:$G$11,MATCH(Sales!B4723,Sheet3!$A$2:$A$11,0),1)*100)/100,0)</f>
        <v>268</v>
      </c>
      <c r="D4723">
        <f ca="1">RANDBETWEEN(INDEX(Sheet3!$C$2:$C$11,MATCH(Sales!B4723,Sheet3!$A$2:$A$11,0),1)*100,INDEX(Sheet3!$D$2:$D$11,MATCH(Sales!B4723,Sheet3!$A$2:$A$11,0),1)*100)/100</f>
        <v>354.81</v>
      </c>
    </row>
    <row r="4724" spans="1:4" x14ac:dyDescent="0.25">
      <c r="A4724" s="2">
        <f t="shared" ca="1" si="73"/>
        <v>44766</v>
      </c>
      <c r="B4724" t="str">
        <f ca="1">INDEX(Sheet3!$A$2:$A$11,MATCH(RANDBETWEEN(1,10),Sheet3!$B$2:$B$11,0),1)</f>
        <v>Office Supplies</v>
      </c>
      <c r="C4724">
        <f ca="1">ROUND(RANDBETWEEN(INDEX(Sheet3!$F$2:$F$11,MATCH(Sales!B4724,Sheet3!$A$2:$A$11,0),1)*100,INDEX(Sheet3!$G$2:$G$11,MATCH(Sales!B4724,Sheet3!$A$2:$A$11,0),1)*100)/100,0)</f>
        <v>11</v>
      </c>
      <c r="D4724">
        <f ca="1">RANDBETWEEN(INDEX(Sheet3!$C$2:$C$11,MATCH(Sales!B4724,Sheet3!$A$2:$A$11,0),1)*100,INDEX(Sheet3!$D$2:$D$11,MATCH(Sales!B4724,Sheet3!$A$2:$A$11,0),1)*100)/100</f>
        <v>97.3</v>
      </c>
    </row>
    <row r="4725" spans="1:4" x14ac:dyDescent="0.25">
      <c r="A4725" s="2">
        <f t="shared" ca="1" si="73"/>
        <v>44639</v>
      </c>
      <c r="B4725" t="str">
        <f ca="1">INDEX(Sheet3!$A$2:$A$11,MATCH(RANDBETWEEN(1,10),Sheet3!$B$2:$B$11,0),1)</f>
        <v>Office Supplies</v>
      </c>
      <c r="C4725">
        <f ca="1">ROUND(RANDBETWEEN(INDEX(Sheet3!$F$2:$F$11,MATCH(Sales!B4725,Sheet3!$A$2:$A$11,0),1)*100,INDEX(Sheet3!$G$2:$G$11,MATCH(Sales!B4725,Sheet3!$A$2:$A$11,0),1)*100)/100,0)</f>
        <v>899</v>
      </c>
      <c r="D4725">
        <f ca="1">RANDBETWEEN(INDEX(Sheet3!$C$2:$C$11,MATCH(Sales!B4725,Sheet3!$A$2:$A$11,0),1)*100,INDEX(Sheet3!$D$2:$D$11,MATCH(Sales!B4725,Sheet3!$A$2:$A$11,0),1)*100)/100</f>
        <v>299.91000000000003</v>
      </c>
    </row>
    <row r="4726" spans="1:4" x14ac:dyDescent="0.25">
      <c r="A4726" s="2">
        <f t="shared" ca="1" si="73"/>
        <v>45058</v>
      </c>
      <c r="B4726" t="str">
        <f ca="1">INDEX(Sheet3!$A$2:$A$11,MATCH(RANDBETWEEN(1,10),Sheet3!$B$2:$B$11,0),1)</f>
        <v>Buildings &amp; Structures</v>
      </c>
      <c r="C4726">
        <f ca="1">ROUND(RANDBETWEEN(INDEX(Sheet3!$F$2:$F$11,MATCH(Sales!B4726,Sheet3!$A$2:$A$11,0),1)*100,INDEX(Sheet3!$G$2:$G$11,MATCH(Sales!B4726,Sheet3!$A$2:$A$11,0),1)*100)/100,0)</f>
        <v>1</v>
      </c>
      <c r="D4726">
        <f ca="1">RANDBETWEEN(INDEX(Sheet3!$C$2:$C$11,MATCH(Sales!B4726,Sheet3!$A$2:$A$11,0),1)*100,INDEX(Sheet3!$D$2:$D$11,MATCH(Sales!B4726,Sheet3!$A$2:$A$11,0),1)*100)/100</f>
        <v>382766.52</v>
      </c>
    </row>
    <row r="4727" spans="1:4" x14ac:dyDescent="0.25">
      <c r="A4727" s="2">
        <f t="shared" ca="1" si="73"/>
        <v>44577</v>
      </c>
      <c r="B4727" t="str">
        <f ca="1">INDEX(Sheet3!$A$2:$A$11,MATCH(RANDBETWEEN(1,10),Sheet3!$B$2:$B$11,0),1)</f>
        <v>Office Supplies</v>
      </c>
      <c r="C4727">
        <f ca="1">ROUND(RANDBETWEEN(INDEX(Sheet3!$F$2:$F$11,MATCH(Sales!B4727,Sheet3!$A$2:$A$11,0),1)*100,INDEX(Sheet3!$G$2:$G$11,MATCH(Sales!B4727,Sheet3!$A$2:$A$11,0),1)*100)/100,0)</f>
        <v>846</v>
      </c>
      <c r="D4727">
        <f ca="1">RANDBETWEEN(INDEX(Sheet3!$C$2:$C$11,MATCH(Sales!B4727,Sheet3!$A$2:$A$11,0),1)*100,INDEX(Sheet3!$D$2:$D$11,MATCH(Sales!B4727,Sheet3!$A$2:$A$11,0),1)*100)/100</f>
        <v>198.23</v>
      </c>
    </row>
    <row r="4728" spans="1:4" x14ac:dyDescent="0.25">
      <c r="A4728" s="2">
        <f t="shared" ca="1" si="73"/>
        <v>45014</v>
      </c>
      <c r="B4728" t="str">
        <f ca="1">INDEX(Sheet3!$A$2:$A$11,MATCH(RANDBETWEEN(1,10),Sheet3!$B$2:$B$11,0),1)</f>
        <v>Software</v>
      </c>
      <c r="C4728">
        <f ca="1">ROUND(RANDBETWEEN(INDEX(Sheet3!$F$2:$F$11,MATCH(Sales!B4728,Sheet3!$A$2:$A$11,0),1)*100,INDEX(Sheet3!$G$2:$G$11,MATCH(Sales!B4728,Sheet3!$A$2:$A$11,0),1)*100)/100,0)</f>
        <v>62</v>
      </c>
      <c r="D4728">
        <f ca="1">RANDBETWEEN(INDEX(Sheet3!$C$2:$C$11,MATCH(Sales!B4728,Sheet3!$A$2:$A$11,0),1)*100,INDEX(Sheet3!$D$2:$D$11,MATCH(Sales!B4728,Sheet3!$A$2:$A$11,0),1)*100)/100</f>
        <v>1480.1</v>
      </c>
    </row>
    <row r="4729" spans="1:4" x14ac:dyDescent="0.25">
      <c r="A4729" s="2">
        <f t="shared" ca="1" si="73"/>
        <v>44699</v>
      </c>
      <c r="B4729" t="str">
        <f ca="1">INDEX(Sheet3!$A$2:$A$11,MATCH(RANDBETWEEN(1,10),Sheet3!$B$2:$B$11,0),1)</f>
        <v>Office Furniture</v>
      </c>
      <c r="C4729">
        <f ca="1">ROUND(RANDBETWEEN(INDEX(Sheet3!$F$2:$F$11,MATCH(Sales!B4729,Sheet3!$A$2:$A$11,0),1)*100,INDEX(Sheet3!$G$2:$G$11,MATCH(Sales!B4729,Sheet3!$A$2:$A$11,0),1)*100)/100,0)</f>
        <v>366</v>
      </c>
      <c r="D4729">
        <f ca="1">RANDBETWEEN(INDEX(Sheet3!$C$2:$C$11,MATCH(Sales!B4729,Sheet3!$A$2:$A$11,0),1)*100,INDEX(Sheet3!$D$2:$D$11,MATCH(Sales!B4729,Sheet3!$A$2:$A$11,0),1)*100)/100</f>
        <v>1708.42</v>
      </c>
    </row>
    <row r="4730" spans="1:4" x14ac:dyDescent="0.25">
      <c r="A4730" s="2">
        <f t="shared" ca="1" si="73"/>
        <v>44989</v>
      </c>
      <c r="B4730" t="str">
        <f ca="1">INDEX(Sheet3!$A$2:$A$11,MATCH(RANDBETWEEN(1,10),Sheet3!$B$2:$B$11,0),1)</f>
        <v>Buildings &amp; Structures</v>
      </c>
      <c r="C4730">
        <f ca="1">ROUND(RANDBETWEEN(INDEX(Sheet3!$F$2:$F$11,MATCH(Sales!B4730,Sheet3!$A$2:$A$11,0),1)*100,INDEX(Sheet3!$G$2:$G$11,MATCH(Sales!B4730,Sheet3!$A$2:$A$11,0),1)*100)/100,0)</f>
        <v>1</v>
      </c>
      <c r="D4730">
        <f ca="1">RANDBETWEEN(INDEX(Sheet3!$C$2:$C$11,MATCH(Sales!B4730,Sheet3!$A$2:$A$11,0),1)*100,INDEX(Sheet3!$D$2:$D$11,MATCH(Sales!B4730,Sheet3!$A$2:$A$11,0),1)*100)/100</f>
        <v>111900.14</v>
      </c>
    </row>
    <row r="4731" spans="1:4" x14ac:dyDescent="0.25">
      <c r="A4731" s="2">
        <f t="shared" ca="1" si="73"/>
        <v>45120</v>
      </c>
      <c r="B4731" t="str">
        <f ca="1">INDEX(Sheet3!$A$2:$A$11,MATCH(RANDBETWEEN(1,10),Sheet3!$B$2:$B$11,0),1)</f>
        <v>Office Supplies</v>
      </c>
      <c r="C4731">
        <f ca="1">ROUND(RANDBETWEEN(INDEX(Sheet3!$F$2:$F$11,MATCH(Sales!B4731,Sheet3!$A$2:$A$11,0),1)*100,INDEX(Sheet3!$G$2:$G$11,MATCH(Sales!B4731,Sheet3!$A$2:$A$11,0),1)*100)/100,0)</f>
        <v>967</v>
      </c>
      <c r="D4731">
        <f ca="1">RANDBETWEEN(INDEX(Sheet3!$C$2:$C$11,MATCH(Sales!B4731,Sheet3!$A$2:$A$11,0),1)*100,INDEX(Sheet3!$D$2:$D$11,MATCH(Sales!B4731,Sheet3!$A$2:$A$11,0),1)*100)/100</f>
        <v>344.55</v>
      </c>
    </row>
    <row r="4732" spans="1:4" x14ac:dyDescent="0.25">
      <c r="A4732" s="2">
        <f t="shared" ca="1" si="73"/>
        <v>44871</v>
      </c>
      <c r="B4732" t="str">
        <f ca="1">INDEX(Sheet3!$A$2:$A$11,MATCH(RANDBETWEEN(1,10),Sheet3!$B$2:$B$11,0),1)</f>
        <v>Vehicles</v>
      </c>
      <c r="C4732">
        <f ca="1">ROUND(RANDBETWEEN(INDEX(Sheet3!$F$2:$F$11,MATCH(Sales!B4732,Sheet3!$A$2:$A$11,0),1)*100,INDEX(Sheet3!$G$2:$G$11,MATCH(Sales!B4732,Sheet3!$A$2:$A$11,0),1)*100)/100,0)</f>
        <v>18</v>
      </c>
      <c r="D4732">
        <f ca="1">RANDBETWEEN(INDEX(Sheet3!$C$2:$C$11,MATCH(Sales!B4732,Sheet3!$A$2:$A$11,0),1)*100,INDEX(Sheet3!$D$2:$D$11,MATCH(Sales!B4732,Sheet3!$A$2:$A$11,0),1)*100)/100</f>
        <v>23487.919999999998</v>
      </c>
    </row>
    <row r="4733" spans="1:4" x14ac:dyDescent="0.25">
      <c r="A4733" s="2">
        <f t="shared" ca="1" si="73"/>
        <v>44595</v>
      </c>
      <c r="B4733" t="str">
        <f ca="1">INDEX(Sheet3!$A$2:$A$11,MATCH(RANDBETWEEN(1,10),Sheet3!$B$2:$B$11,0),1)</f>
        <v>SSAS products</v>
      </c>
      <c r="C4733">
        <f ca="1">ROUND(RANDBETWEEN(INDEX(Sheet3!$F$2:$F$11,MATCH(Sales!B4733,Sheet3!$A$2:$A$11,0),1)*100,INDEX(Sheet3!$G$2:$G$11,MATCH(Sales!B4733,Sheet3!$A$2:$A$11,0),1)*100)/100,0)</f>
        <v>112</v>
      </c>
      <c r="D4733">
        <f ca="1">RANDBETWEEN(INDEX(Sheet3!$C$2:$C$11,MATCH(Sales!B4733,Sheet3!$A$2:$A$11,0),1)*100,INDEX(Sheet3!$D$2:$D$11,MATCH(Sales!B4733,Sheet3!$A$2:$A$11,0),1)*100)/100</f>
        <v>104.42</v>
      </c>
    </row>
    <row r="4734" spans="1:4" x14ac:dyDescent="0.25">
      <c r="A4734" s="2">
        <f t="shared" ca="1" si="73"/>
        <v>44939</v>
      </c>
      <c r="B4734" t="str">
        <f ca="1">INDEX(Sheet3!$A$2:$A$11,MATCH(RANDBETWEEN(1,10),Sheet3!$B$2:$B$11,0),1)</f>
        <v>Office Supplies</v>
      </c>
      <c r="C4734">
        <f ca="1">ROUND(RANDBETWEEN(INDEX(Sheet3!$F$2:$F$11,MATCH(Sales!B4734,Sheet3!$A$2:$A$11,0),1)*100,INDEX(Sheet3!$G$2:$G$11,MATCH(Sales!B4734,Sheet3!$A$2:$A$11,0),1)*100)/100,0)</f>
        <v>651</v>
      </c>
      <c r="D4734">
        <f ca="1">RANDBETWEEN(INDEX(Sheet3!$C$2:$C$11,MATCH(Sales!B4734,Sheet3!$A$2:$A$11,0),1)*100,INDEX(Sheet3!$D$2:$D$11,MATCH(Sales!B4734,Sheet3!$A$2:$A$11,0),1)*100)/100</f>
        <v>230.54</v>
      </c>
    </row>
    <row r="4735" spans="1:4" x14ac:dyDescent="0.25">
      <c r="A4735" s="2">
        <f t="shared" ca="1" si="73"/>
        <v>44626</v>
      </c>
      <c r="B4735" t="str">
        <f ca="1">INDEX(Sheet3!$A$2:$A$11,MATCH(RANDBETWEEN(1,10),Sheet3!$B$2:$B$11,0),1)</f>
        <v>Beverages</v>
      </c>
      <c r="C4735">
        <f ca="1">ROUND(RANDBETWEEN(INDEX(Sheet3!$F$2:$F$11,MATCH(Sales!B4735,Sheet3!$A$2:$A$11,0),1)*100,INDEX(Sheet3!$G$2:$G$11,MATCH(Sales!B4735,Sheet3!$A$2:$A$11,0),1)*100)/100,0)</f>
        <v>4520</v>
      </c>
      <c r="D4735">
        <f ca="1">RANDBETWEEN(INDEX(Sheet3!$C$2:$C$11,MATCH(Sales!B4735,Sheet3!$A$2:$A$11,0),1)*100,INDEX(Sheet3!$D$2:$D$11,MATCH(Sales!B4735,Sheet3!$A$2:$A$11,0),1)*100)/100</f>
        <v>25.87</v>
      </c>
    </row>
    <row r="4736" spans="1:4" x14ac:dyDescent="0.25">
      <c r="A4736" s="2">
        <f t="shared" ca="1" si="73"/>
        <v>45125</v>
      </c>
      <c r="B4736" t="str">
        <f ca="1">INDEX(Sheet3!$A$2:$A$11,MATCH(RANDBETWEEN(1,10),Sheet3!$B$2:$B$11,0),1)</f>
        <v>Food</v>
      </c>
      <c r="C4736">
        <f ca="1">ROUND(RANDBETWEEN(INDEX(Sheet3!$F$2:$F$11,MATCH(Sales!B4736,Sheet3!$A$2:$A$11,0),1)*100,INDEX(Sheet3!$G$2:$G$11,MATCH(Sales!B4736,Sheet3!$A$2:$A$11,0),1)*100)/100,0)</f>
        <v>138</v>
      </c>
      <c r="D4736">
        <f ca="1">RANDBETWEEN(INDEX(Sheet3!$C$2:$C$11,MATCH(Sales!B4736,Sheet3!$A$2:$A$11,0),1)*100,INDEX(Sheet3!$D$2:$D$11,MATCH(Sales!B4736,Sheet3!$A$2:$A$11,0),1)*100)/100</f>
        <v>9.4499999999999993</v>
      </c>
    </row>
    <row r="4737" spans="1:4" x14ac:dyDescent="0.25">
      <c r="A4737" s="2">
        <f t="shared" ca="1" si="73"/>
        <v>44869</v>
      </c>
      <c r="B4737" t="str">
        <f ca="1">INDEX(Sheet3!$A$2:$A$11,MATCH(RANDBETWEEN(1,10),Sheet3!$B$2:$B$11,0),1)</f>
        <v>Software</v>
      </c>
      <c r="C4737">
        <f ca="1">ROUND(RANDBETWEEN(INDEX(Sheet3!$F$2:$F$11,MATCH(Sales!B4737,Sheet3!$A$2:$A$11,0),1)*100,INDEX(Sheet3!$G$2:$G$11,MATCH(Sales!B4737,Sheet3!$A$2:$A$11,0),1)*100)/100,0)</f>
        <v>187</v>
      </c>
      <c r="D4737">
        <f ca="1">RANDBETWEEN(INDEX(Sheet3!$C$2:$C$11,MATCH(Sales!B4737,Sheet3!$A$2:$A$11,0),1)*100,INDEX(Sheet3!$D$2:$D$11,MATCH(Sales!B4737,Sheet3!$A$2:$A$11,0),1)*100)/100</f>
        <v>1570.91</v>
      </c>
    </row>
    <row r="4738" spans="1:4" x14ac:dyDescent="0.25">
      <c r="A4738" s="2">
        <f t="shared" ca="1" si="73"/>
        <v>44905</v>
      </c>
      <c r="B4738" t="str">
        <f ca="1">INDEX(Sheet3!$A$2:$A$11,MATCH(RANDBETWEEN(1,10),Sheet3!$B$2:$B$11,0),1)</f>
        <v>Manufacturing</v>
      </c>
      <c r="C4738">
        <f ca="1">ROUND(RANDBETWEEN(INDEX(Sheet3!$F$2:$F$11,MATCH(Sales!B4738,Sheet3!$A$2:$A$11,0),1)*100,INDEX(Sheet3!$G$2:$G$11,MATCH(Sales!B4738,Sheet3!$A$2:$A$11,0),1)*100)/100,0)</f>
        <v>3</v>
      </c>
      <c r="D4738">
        <f ca="1">RANDBETWEEN(INDEX(Sheet3!$C$2:$C$11,MATCH(Sales!B4738,Sheet3!$A$2:$A$11,0),1)*100,INDEX(Sheet3!$D$2:$D$11,MATCH(Sales!B4738,Sheet3!$A$2:$A$11,0),1)*100)/100</f>
        <v>102204.3</v>
      </c>
    </row>
    <row r="4739" spans="1:4" x14ac:dyDescent="0.25">
      <c r="A4739" s="2">
        <f t="shared" ref="A4739:A4802" ca="1" si="74">RANDBETWEEN(44562,45291)</f>
        <v>44780</v>
      </c>
      <c r="B4739" t="str">
        <f ca="1">INDEX(Sheet3!$A$2:$A$11,MATCH(RANDBETWEEN(1,10),Sheet3!$B$2:$B$11,0),1)</f>
        <v>Buildings &amp; Structures</v>
      </c>
      <c r="C4739">
        <f ca="1">ROUND(RANDBETWEEN(INDEX(Sheet3!$F$2:$F$11,MATCH(Sales!B4739,Sheet3!$A$2:$A$11,0),1)*100,INDEX(Sheet3!$G$2:$G$11,MATCH(Sales!B4739,Sheet3!$A$2:$A$11,0),1)*100)/100,0)</f>
        <v>1</v>
      </c>
      <c r="D4739">
        <f ca="1">RANDBETWEEN(INDEX(Sheet3!$C$2:$C$11,MATCH(Sales!B4739,Sheet3!$A$2:$A$11,0),1)*100,INDEX(Sheet3!$D$2:$D$11,MATCH(Sales!B4739,Sheet3!$A$2:$A$11,0),1)*100)/100</f>
        <v>517490.7</v>
      </c>
    </row>
    <row r="4740" spans="1:4" x14ac:dyDescent="0.25">
      <c r="A4740" s="2">
        <f t="shared" ca="1" si="74"/>
        <v>45002</v>
      </c>
      <c r="B4740" t="str">
        <f ca="1">INDEX(Sheet3!$A$2:$A$11,MATCH(RANDBETWEEN(1,10),Sheet3!$B$2:$B$11,0),1)</f>
        <v>Buildings &amp; Structures</v>
      </c>
      <c r="C4740">
        <f ca="1">ROUND(RANDBETWEEN(INDEX(Sheet3!$F$2:$F$11,MATCH(Sales!B4740,Sheet3!$A$2:$A$11,0),1)*100,INDEX(Sheet3!$G$2:$G$11,MATCH(Sales!B4740,Sheet3!$A$2:$A$11,0),1)*100)/100,0)</f>
        <v>1</v>
      </c>
      <c r="D4740">
        <f ca="1">RANDBETWEEN(INDEX(Sheet3!$C$2:$C$11,MATCH(Sales!B4740,Sheet3!$A$2:$A$11,0),1)*100,INDEX(Sheet3!$D$2:$D$11,MATCH(Sales!B4740,Sheet3!$A$2:$A$11,0),1)*100)/100</f>
        <v>267174.2</v>
      </c>
    </row>
    <row r="4741" spans="1:4" x14ac:dyDescent="0.25">
      <c r="A4741" s="2">
        <f t="shared" ca="1" si="74"/>
        <v>45208</v>
      </c>
      <c r="B4741" t="str">
        <f ca="1">INDEX(Sheet3!$A$2:$A$11,MATCH(RANDBETWEEN(1,10),Sheet3!$B$2:$B$11,0),1)</f>
        <v>Buildings &amp; Structures</v>
      </c>
      <c r="C4741">
        <f ca="1">ROUND(RANDBETWEEN(INDEX(Sheet3!$F$2:$F$11,MATCH(Sales!B4741,Sheet3!$A$2:$A$11,0),1)*100,INDEX(Sheet3!$G$2:$G$11,MATCH(Sales!B4741,Sheet3!$A$2:$A$11,0),1)*100)/100,0)</f>
        <v>1</v>
      </c>
      <c r="D4741">
        <f ca="1">RANDBETWEEN(INDEX(Sheet3!$C$2:$C$11,MATCH(Sales!B4741,Sheet3!$A$2:$A$11,0),1)*100,INDEX(Sheet3!$D$2:$D$11,MATCH(Sales!B4741,Sheet3!$A$2:$A$11,0),1)*100)/100</f>
        <v>466635.39</v>
      </c>
    </row>
    <row r="4742" spans="1:4" x14ac:dyDescent="0.25">
      <c r="A4742" s="2">
        <f t="shared" ca="1" si="74"/>
        <v>44933</v>
      </c>
      <c r="B4742" t="str">
        <f ca="1">INDEX(Sheet3!$A$2:$A$11,MATCH(RANDBETWEEN(1,10),Sheet3!$B$2:$B$11,0),1)</f>
        <v>Food</v>
      </c>
      <c r="C4742">
        <f ca="1">ROUND(RANDBETWEEN(INDEX(Sheet3!$F$2:$F$11,MATCH(Sales!B4742,Sheet3!$A$2:$A$11,0),1)*100,INDEX(Sheet3!$G$2:$G$11,MATCH(Sales!B4742,Sheet3!$A$2:$A$11,0),1)*100)/100,0)</f>
        <v>1103</v>
      </c>
      <c r="D4742">
        <f ca="1">RANDBETWEEN(INDEX(Sheet3!$C$2:$C$11,MATCH(Sales!B4742,Sheet3!$A$2:$A$11,0),1)*100,INDEX(Sheet3!$D$2:$D$11,MATCH(Sales!B4742,Sheet3!$A$2:$A$11,0),1)*100)/100</f>
        <v>21.95</v>
      </c>
    </row>
    <row r="4743" spans="1:4" x14ac:dyDescent="0.25">
      <c r="A4743" s="2">
        <f t="shared" ca="1" si="74"/>
        <v>44636</v>
      </c>
      <c r="B4743" t="str">
        <f ca="1">INDEX(Sheet3!$A$2:$A$11,MATCH(RANDBETWEEN(1,10),Sheet3!$B$2:$B$11,0),1)</f>
        <v>Food</v>
      </c>
      <c r="C4743">
        <f ca="1">ROUND(RANDBETWEEN(INDEX(Sheet3!$F$2:$F$11,MATCH(Sales!B4743,Sheet3!$A$2:$A$11,0),1)*100,INDEX(Sheet3!$G$2:$G$11,MATCH(Sales!B4743,Sheet3!$A$2:$A$11,0),1)*100)/100,0)</f>
        <v>2598</v>
      </c>
      <c r="D4743">
        <f ca="1">RANDBETWEEN(INDEX(Sheet3!$C$2:$C$11,MATCH(Sales!B4743,Sheet3!$A$2:$A$11,0),1)*100,INDEX(Sheet3!$D$2:$D$11,MATCH(Sales!B4743,Sheet3!$A$2:$A$11,0),1)*100)/100</f>
        <v>21.18</v>
      </c>
    </row>
    <row r="4744" spans="1:4" x14ac:dyDescent="0.25">
      <c r="A4744" s="2">
        <f t="shared" ca="1" si="74"/>
        <v>45110</v>
      </c>
      <c r="B4744" t="str">
        <f ca="1">INDEX(Sheet3!$A$2:$A$11,MATCH(RANDBETWEEN(1,10),Sheet3!$B$2:$B$11,0),1)</f>
        <v>Beverages</v>
      </c>
      <c r="C4744">
        <f ca="1">ROUND(RANDBETWEEN(INDEX(Sheet3!$F$2:$F$11,MATCH(Sales!B4744,Sheet3!$A$2:$A$11,0),1)*100,INDEX(Sheet3!$G$2:$G$11,MATCH(Sales!B4744,Sheet3!$A$2:$A$11,0),1)*100)/100,0)</f>
        <v>8182</v>
      </c>
      <c r="D4744">
        <f ca="1">RANDBETWEEN(INDEX(Sheet3!$C$2:$C$11,MATCH(Sales!B4744,Sheet3!$A$2:$A$11,0),1)*100,INDEX(Sheet3!$D$2:$D$11,MATCH(Sales!B4744,Sheet3!$A$2:$A$11,0),1)*100)/100</f>
        <v>61.3</v>
      </c>
    </row>
    <row r="4745" spans="1:4" x14ac:dyDescent="0.25">
      <c r="A4745" s="2">
        <f t="shared" ca="1" si="74"/>
        <v>44721</v>
      </c>
      <c r="B4745" t="str">
        <f ca="1">INDEX(Sheet3!$A$2:$A$11,MATCH(RANDBETWEEN(1,10),Sheet3!$B$2:$B$11,0),1)</f>
        <v>Consultancy Services</v>
      </c>
      <c r="C4745">
        <f ca="1">ROUND(RANDBETWEEN(INDEX(Sheet3!$F$2:$F$11,MATCH(Sales!B4745,Sheet3!$A$2:$A$11,0),1)*100,INDEX(Sheet3!$G$2:$G$11,MATCH(Sales!B4745,Sheet3!$A$2:$A$11,0),1)*100)/100,0)</f>
        <v>251</v>
      </c>
      <c r="D4745">
        <f ca="1">RANDBETWEEN(INDEX(Sheet3!$C$2:$C$11,MATCH(Sales!B4745,Sheet3!$A$2:$A$11,0),1)*100,INDEX(Sheet3!$D$2:$D$11,MATCH(Sales!B4745,Sheet3!$A$2:$A$11,0),1)*100)/100</f>
        <v>527.41999999999996</v>
      </c>
    </row>
    <row r="4746" spans="1:4" x14ac:dyDescent="0.25">
      <c r="A4746" s="2">
        <f t="shared" ca="1" si="74"/>
        <v>45266</v>
      </c>
      <c r="B4746" t="str">
        <f ca="1">INDEX(Sheet3!$A$2:$A$11,MATCH(RANDBETWEEN(1,10),Sheet3!$B$2:$B$11,0),1)</f>
        <v>Food</v>
      </c>
      <c r="C4746">
        <f ca="1">ROUND(RANDBETWEEN(INDEX(Sheet3!$F$2:$F$11,MATCH(Sales!B4746,Sheet3!$A$2:$A$11,0),1)*100,INDEX(Sheet3!$G$2:$G$11,MATCH(Sales!B4746,Sheet3!$A$2:$A$11,0),1)*100)/100,0)</f>
        <v>531</v>
      </c>
      <c r="D4746">
        <f ca="1">RANDBETWEEN(INDEX(Sheet3!$C$2:$C$11,MATCH(Sales!B4746,Sheet3!$A$2:$A$11,0),1)*100,INDEX(Sheet3!$D$2:$D$11,MATCH(Sales!B4746,Sheet3!$A$2:$A$11,0),1)*100)/100</f>
        <v>20.059999999999999</v>
      </c>
    </row>
    <row r="4747" spans="1:4" x14ac:dyDescent="0.25">
      <c r="A4747" s="2">
        <f t="shared" ca="1" si="74"/>
        <v>44609</v>
      </c>
      <c r="B4747" t="str">
        <f ca="1">INDEX(Sheet3!$A$2:$A$11,MATCH(RANDBETWEEN(1,10),Sheet3!$B$2:$B$11,0),1)</f>
        <v>Consultancy Services</v>
      </c>
      <c r="C4747">
        <f ca="1">ROUND(RANDBETWEEN(INDEX(Sheet3!$F$2:$F$11,MATCH(Sales!B4747,Sheet3!$A$2:$A$11,0),1)*100,INDEX(Sheet3!$G$2:$G$11,MATCH(Sales!B4747,Sheet3!$A$2:$A$11,0),1)*100)/100,0)</f>
        <v>207</v>
      </c>
      <c r="D4747">
        <f ca="1">RANDBETWEEN(INDEX(Sheet3!$C$2:$C$11,MATCH(Sales!B4747,Sheet3!$A$2:$A$11,0),1)*100,INDEX(Sheet3!$D$2:$D$11,MATCH(Sales!B4747,Sheet3!$A$2:$A$11,0),1)*100)/100</f>
        <v>645.28</v>
      </c>
    </row>
    <row r="4748" spans="1:4" x14ac:dyDescent="0.25">
      <c r="A4748" s="2">
        <f t="shared" ca="1" si="74"/>
        <v>45181</v>
      </c>
      <c r="B4748" t="str">
        <f ca="1">INDEX(Sheet3!$A$2:$A$11,MATCH(RANDBETWEEN(1,10),Sheet3!$B$2:$B$11,0),1)</f>
        <v>Beverages</v>
      </c>
      <c r="C4748">
        <f ca="1">ROUND(RANDBETWEEN(INDEX(Sheet3!$F$2:$F$11,MATCH(Sales!B4748,Sheet3!$A$2:$A$11,0),1)*100,INDEX(Sheet3!$G$2:$G$11,MATCH(Sales!B4748,Sheet3!$A$2:$A$11,0),1)*100)/100,0)</f>
        <v>7949</v>
      </c>
      <c r="D4748">
        <f ca="1">RANDBETWEEN(INDEX(Sheet3!$C$2:$C$11,MATCH(Sales!B4748,Sheet3!$A$2:$A$11,0),1)*100,INDEX(Sheet3!$D$2:$D$11,MATCH(Sales!B4748,Sheet3!$A$2:$A$11,0),1)*100)/100</f>
        <v>74.819999999999993</v>
      </c>
    </row>
    <row r="4749" spans="1:4" x14ac:dyDescent="0.25">
      <c r="A4749" s="2">
        <f t="shared" ca="1" si="74"/>
        <v>44862</v>
      </c>
      <c r="B4749" t="str">
        <f ca="1">INDEX(Sheet3!$A$2:$A$11,MATCH(RANDBETWEEN(1,10),Sheet3!$B$2:$B$11,0),1)</f>
        <v>Software</v>
      </c>
      <c r="C4749">
        <f ca="1">ROUND(RANDBETWEEN(INDEX(Sheet3!$F$2:$F$11,MATCH(Sales!B4749,Sheet3!$A$2:$A$11,0),1)*100,INDEX(Sheet3!$G$2:$G$11,MATCH(Sales!B4749,Sheet3!$A$2:$A$11,0),1)*100)/100,0)</f>
        <v>148</v>
      </c>
      <c r="D4749">
        <f ca="1">RANDBETWEEN(INDEX(Sheet3!$C$2:$C$11,MATCH(Sales!B4749,Sheet3!$A$2:$A$11,0),1)*100,INDEX(Sheet3!$D$2:$D$11,MATCH(Sales!B4749,Sheet3!$A$2:$A$11,0),1)*100)/100</f>
        <v>3365.49</v>
      </c>
    </row>
    <row r="4750" spans="1:4" x14ac:dyDescent="0.25">
      <c r="A4750" s="2">
        <f t="shared" ca="1" si="74"/>
        <v>44579</v>
      </c>
      <c r="B4750" t="str">
        <f ca="1">INDEX(Sheet3!$A$2:$A$11,MATCH(RANDBETWEEN(1,10),Sheet3!$B$2:$B$11,0),1)</f>
        <v>Office Supplies</v>
      </c>
      <c r="C4750">
        <f ca="1">ROUND(RANDBETWEEN(INDEX(Sheet3!$F$2:$F$11,MATCH(Sales!B4750,Sheet3!$A$2:$A$11,0),1)*100,INDEX(Sheet3!$G$2:$G$11,MATCH(Sales!B4750,Sheet3!$A$2:$A$11,0),1)*100)/100,0)</f>
        <v>763</v>
      </c>
      <c r="D4750">
        <f ca="1">RANDBETWEEN(INDEX(Sheet3!$C$2:$C$11,MATCH(Sales!B4750,Sheet3!$A$2:$A$11,0),1)*100,INDEX(Sheet3!$D$2:$D$11,MATCH(Sales!B4750,Sheet3!$A$2:$A$11,0),1)*100)/100</f>
        <v>243.13</v>
      </c>
    </row>
    <row r="4751" spans="1:4" x14ac:dyDescent="0.25">
      <c r="A4751" s="2">
        <f t="shared" ca="1" si="74"/>
        <v>45058</v>
      </c>
      <c r="B4751" t="str">
        <f ca="1">INDEX(Sheet3!$A$2:$A$11,MATCH(RANDBETWEEN(1,10),Sheet3!$B$2:$B$11,0),1)</f>
        <v>Consultancy Services</v>
      </c>
      <c r="C4751">
        <f ca="1">ROUND(RANDBETWEEN(INDEX(Sheet3!$F$2:$F$11,MATCH(Sales!B4751,Sheet3!$A$2:$A$11,0),1)*100,INDEX(Sheet3!$G$2:$G$11,MATCH(Sales!B4751,Sheet3!$A$2:$A$11,0),1)*100)/100,0)</f>
        <v>216</v>
      </c>
      <c r="D4751">
        <f ca="1">RANDBETWEEN(INDEX(Sheet3!$C$2:$C$11,MATCH(Sales!B4751,Sheet3!$A$2:$A$11,0),1)*100,INDEX(Sheet3!$D$2:$D$11,MATCH(Sales!B4751,Sheet3!$A$2:$A$11,0),1)*100)/100</f>
        <v>587.49</v>
      </c>
    </row>
    <row r="4752" spans="1:4" x14ac:dyDescent="0.25">
      <c r="A4752" s="2">
        <f t="shared" ca="1" si="74"/>
        <v>44894</v>
      </c>
      <c r="B4752" t="str">
        <f ca="1">INDEX(Sheet3!$A$2:$A$11,MATCH(RANDBETWEEN(1,10),Sheet3!$B$2:$B$11,0),1)</f>
        <v>Office Furniture</v>
      </c>
      <c r="C4752">
        <f ca="1">ROUND(RANDBETWEEN(INDEX(Sheet3!$F$2:$F$11,MATCH(Sales!B4752,Sheet3!$A$2:$A$11,0),1)*100,INDEX(Sheet3!$G$2:$G$11,MATCH(Sales!B4752,Sheet3!$A$2:$A$11,0),1)*100)/100,0)</f>
        <v>8</v>
      </c>
      <c r="D4752">
        <f ca="1">RANDBETWEEN(INDEX(Sheet3!$C$2:$C$11,MATCH(Sales!B4752,Sheet3!$A$2:$A$11,0),1)*100,INDEX(Sheet3!$D$2:$D$11,MATCH(Sales!B4752,Sheet3!$A$2:$A$11,0),1)*100)/100</f>
        <v>1404.01</v>
      </c>
    </row>
    <row r="4753" spans="1:4" x14ac:dyDescent="0.25">
      <c r="A4753" s="2">
        <f t="shared" ca="1" si="74"/>
        <v>44867</v>
      </c>
      <c r="B4753" t="str">
        <f ca="1">INDEX(Sheet3!$A$2:$A$11,MATCH(RANDBETWEEN(1,10),Sheet3!$B$2:$B$11,0),1)</f>
        <v>SSAS products</v>
      </c>
      <c r="C4753">
        <f ca="1">ROUND(RANDBETWEEN(INDEX(Sheet3!$F$2:$F$11,MATCH(Sales!B4753,Sheet3!$A$2:$A$11,0),1)*100,INDEX(Sheet3!$G$2:$G$11,MATCH(Sales!B4753,Sheet3!$A$2:$A$11,0),1)*100)/100,0)</f>
        <v>8</v>
      </c>
      <c r="D4753">
        <f ca="1">RANDBETWEEN(INDEX(Sheet3!$C$2:$C$11,MATCH(Sales!B4753,Sheet3!$A$2:$A$11,0),1)*100,INDEX(Sheet3!$D$2:$D$11,MATCH(Sales!B4753,Sheet3!$A$2:$A$11,0),1)*100)/100</f>
        <v>60.56</v>
      </c>
    </row>
    <row r="4754" spans="1:4" x14ac:dyDescent="0.25">
      <c r="A4754" s="2">
        <f t="shared" ca="1" si="74"/>
        <v>44987</v>
      </c>
      <c r="B4754" t="str">
        <f ca="1">INDEX(Sheet3!$A$2:$A$11,MATCH(RANDBETWEEN(1,10),Sheet3!$B$2:$B$11,0),1)</f>
        <v>Software</v>
      </c>
      <c r="C4754">
        <f ca="1">ROUND(RANDBETWEEN(INDEX(Sheet3!$F$2:$F$11,MATCH(Sales!B4754,Sheet3!$A$2:$A$11,0),1)*100,INDEX(Sheet3!$G$2:$G$11,MATCH(Sales!B4754,Sheet3!$A$2:$A$11,0),1)*100)/100,0)</f>
        <v>196</v>
      </c>
      <c r="D4754">
        <f ca="1">RANDBETWEEN(INDEX(Sheet3!$C$2:$C$11,MATCH(Sales!B4754,Sheet3!$A$2:$A$11,0),1)*100,INDEX(Sheet3!$D$2:$D$11,MATCH(Sales!B4754,Sheet3!$A$2:$A$11,0),1)*100)/100</f>
        <v>4519.3500000000004</v>
      </c>
    </row>
    <row r="4755" spans="1:4" x14ac:dyDescent="0.25">
      <c r="A4755" s="2">
        <f t="shared" ca="1" si="74"/>
        <v>44940</v>
      </c>
      <c r="B4755" t="str">
        <f ca="1">INDEX(Sheet3!$A$2:$A$11,MATCH(RANDBETWEEN(1,10),Sheet3!$B$2:$B$11,0),1)</f>
        <v>Software</v>
      </c>
      <c r="C4755">
        <f ca="1">ROUND(RANDBETWEEN(INDEX(Sheet3!$F$2:$F$11,MATCH(Sales!B4755,Sheet3!$A$2:$A$11,0),1)*100,INDEX(Sheet3!$G$2:$G$11,MATCH(Sales!B4755,Sheet3!$A$2:$A$11,0),1)*100)/100,0)</f>
        <v>123</v>
      </c>
      <c r="D4755">
        <f ca="1">RANDBETWEEN(INDEX(Sheet3!$C$2:$C$11,MATCH(Sales!B4755,Sheet3!$A$2:$A$11,0),1)*100,INDEX(Sheet3!$D$2:$D$11,MATCH(Sales!B4755,Sheet3!$A$2:$A$11,0),1)*100)/100</f>
        <v>4177.51</v>
      </c>
    </row>
    <row r="4756" spans="1:4" x14ac:dyDescent="0.25">
      <c r="A4756" s="2">
        <f t="shared" ca="1" si="74"/>
        <v>44973</v>
      </c>
      <c r="B4756" t="str">
        <f ca="1">INDEX(Sheet3!$A$2:$A$11,MATCH(RANDBETWEEN(1,10),Sheet3!$B$2:$B$11,0),1)</f>
        <v>Beverages</v>
      </c>
      <c r="C4756">
        <f ca="1">ROUND(RANDBETWEEN(INDEX(Sheet3!$F$2:$F$11,MATCH(Sales!B4756,Sheet3!$A$2:$A$11,0),1)*100,INDEX(Sheet3!$G$2:$G$11,MATCH(Sales!B4756,Sheet3!$A$2:$A$11,0),1)*100)/100,0)</f>
        <v>9980</v>
      </c>
      <c r="D4756">
        <f ca="1">RANDBETWEEN(INDEX(Sheet3!$C$2:$C$11,MATCH(Sales!B4756,Sheet3!$A$2:$A$11,0),1)*100,INDEX(Sheet3!$D$2:$D$11,MATCH(Sales!B4756,Sheet3!$A$2:$A$11,0),1)*100)/100</f>
        <v>29.36</v>
      </c>
    </row>
    <row r="4757" spans="1:4" x14ac:dyDescent="0.25">
      <c r="A4757" s="2">
        <f t="shared" ca="1" si="74"/>
        <v>44998</v>
      </c>
      <c r="B4757" t="str">
        <f ca="1">INDEX(Sheet3!$A$2:$A$11,MATCH(RANDBETWEEN(1,10),Sheet3!$B$2:$B$11,0),1)</f>
        <v>Food</v>
      </c>
      <c r="C4757">
        <f ca="1">ROUND(RANDBETWEEN(INDEX(Sheet3!$F$2:$F$11,MATCH(Sales!B4757,Sheet3!$A$2:$A$11,0),1)*100,INDEX(Sheet3!$G$2:$G$11,MATCH(Sales!B4757,Sheet3!$A$2:$A$11,0),1)*100)/100,0)</f>
        <v>7495</v>
      </c>
      <c r="D4757">
        <f ca="1">RANDBETWEEN(INDEX(Sheet3!$C$2:$C$11,MATCH(Sales!B4757,Sheet3!$A$2:$A$11,0),1)*100,INDEX(Sheet3!$D$2:$D$11,MATCH(Sales!B4757,Sheet3!$A$2:$A$11,0),1)*100)/100</f>
        <v>4.8499999999999996</v>
      </c>
    </row>
    <row r="4758" spans="1:4" x14ac:dyDescent="0.25">
      <c r="A4758" s="2">
        <f t="shared" ca="1" si="74"/>
        <v>45055</v>
      </c>
      <c r="B4758" t="str">
        <f ca="1">INDEX(Sheet3!$A$2:$A$11,MATCH(RANDBETWEEN(1,10),Sheet3!$B$2:$B$11,0),1)</f>
        <v>Buildings &amp; Structures</v>
      </c>
      <c r="C4758">
        <f ca="1">ROUND(RANDBETWEEN(INDEX(Sheet3!$F$2:$F$11,MATCH(Sales!B4758,Sheet3!$A$2:$A$11,0),1)*100,INDEX(Sheet3!$G$2:$G$11,MATCH(Sales!B4758,Sheet3!$A$2:$A$11,0),1)*100)/100,0)</f>
        <v>1</v>
      </c>
      <c r="D4758">
        <f ca="1">RANDBETWEEN(INDEX(Sheet3!$C$2:$C$11,MATCH(Sales!B4758,Sheet3!$A$2:$A$11,0),1)*100,INDEX(Sheet3!$D$2:$D$11,MATCH(Sales!B4758,Sheet3!$A$2:$A$11,0),1)*100)/100</f>
        <v>521129.5</v>
      </c>
    </row>
    <row r="4759" spans="1:4" x14ac:dyDescent="0.25">
      <c r="A4759" s="2">
        <f t="shared" ca="1" si="74"/>
        <v>45061</v>
      </c>
      <c r="B4759" t="str">
        <f ca="1">INDEX(Sheet3!$A$2:$A$11,MATCH(RANDBETWEEN(1,10),Sheet3!$B$2:$B$11,0),1)</f>
        <v>Food</v>
      </c>
      <c r="C4759">
        <f ca="1">ROUND(RANDBETWEEN(INDEX(Sheet3!$F$2:$F$11,MATCH(Sales!B4759,Sheet3!$A$2:$A$11,0),1)*100,INDEX(Sheet3!$G$2:$G$11,MATCH(Sales!B4759,Sheet3!$A$2:$A$11,0),1)*100)/100,0)</f>
        <v>2237</v>
      </c>
      <c r="D4759">
        <f ca="1">RANDBETWEEN(INDEX(Sheet3!$C$2:$C$11,MATCH(Sales!B4759,Sheet3!$A$2:$A$11,0),1)*100,INDEX(Sheet3!$D$2:$D$11,MATCH(Sales!B4759,Sheet3!$A$2:$A$11,0),1)*100)/100</f>
        <v>25.61</v>
      </c>
    </row>
    <row r="4760" spans="1:4" x14ac:dyDescent="0.25">
      <c r="A4760" s="2">
        <f t="shared" ca="1" si="74"/>
        <v>45268</v>
      </c>
      <c r="B4760" t="str">
        <f ca="1">INDEX(Sheet3!$A$2:$A$11,MATCH(RANDBETWEEN(1,10),Sheet3!$B$2:$B$11,0),1)</f>
        <v>Software</v>
      </c>
      <c r="C4760">
        <f ca="1">ROUND(RANDBETWEEN(INDEX(Sheet3!$F$2:$F$11,MATCH(Sales!B4760,Sheet3!$A$2:$A$11,0),1)*100,INDEX(Sheet3!$G$2:$G$11,MATCH(Sales!B4760,Sheet3!$A$2:$A$11,0),1)*100)/100,0)</f>
        <v>107</v>
      </c>
      <c r="D4760">
        <f ca="1">RANDBETWEEN(INDEX(Sheet3!$C$2:$C$11,MATCH(Sales!B4760,Sheet3!$A$2:$A$11,0),1)*100,INDEX(Sheet3!$D$2:$D$11,MATCH(Sales!B4760,Sheet3!$A$2:$A$11,0),1)*100)/100</f>
        <v>1916.79</v>
      </c>
    </row>
    <row r="4761" spans="1:4" x14ac:dyDescent="0.25">
      <c r="A4761" s="2">
        <f t="shared" ca="1" si="74"/>
        <v>44839</v>
      </c>
      <c r="B4761" t="str">
        <f ca="1">INDEX(Sheet3!$A$2:$A$11,MATCH(RANDBETWEEN(1,10),Sheet3!$B$2:$B$11,0),1)</f>
        <v>Vehicles</v>
      </c>
      <c r="C4761">
        <f ca="1">ROUND(RANDBETWEEN(INDEX(Sheet3!$F$2:$F$11,MATCH(Sales!B4761,Sheet3!$A$2:$A$11,0),1)*100,INDEX(Sheet3!$G$2:$G$11,MATCH(Sales!B4761,Sheet3!$A$2:$A$11,0),1)*100)/100,0)</f>
        <v>12</v>
      </c>
      <c r="D4761">
        <f ca="1">RANDBETWEEN(INDEX(Sheet3!$C$2:$C$11,MATCH(Sales!B4761,Sheet3!$A$2:$A$11,0),1)*100,INDEX(Sheet3!$D$2:$D$11,MATCH(Sales!B4761,Sheet3!$A$2:$A$11,0),1)*100)/100</f>
        <v>13021.76</v>
      </c>
    </row>
    <row r="4762" spans="1:4" x14ac:dyDescent="0.25">
      <c r="A4762" s="2">
        <f t="shared" ca="1" si="74"/>
        <v>44871</v>
      </c>
      <c r="B4762" t="str">
        <f ca="1">INDEX(Sheet3!$A$2:$A$11,MATCH(RANDBETWEEN(1,10),Sheet3!$B$2:$B$11,0),1)</f>
        <v>Buildings &amp; Structures</v>
      </c>
      <c r="C4762">
        <f ca="1">ROUND(RANDBETWEEN(INDEX(Sheet3!$F$2:$F$11,MATCH(Sales!B4762,Sheet3!$A$2:$A$11,0),1)*100,INDEX(Sheet3!$G$2:$G$11,MATCH(Sales!B4762,Sheet3!$A$2:$A$11,0),1)*100)/100,0)</f>
        <v>1</v>
      </c>
      <c r="D4762">
        <f ca="1">RANDBETWEEN(INDEX(Sheet3!$C$2:$C$11,MATCH(Sales!B4762,Sheet3!$A$2:$A$11,0),1)*100,INDEX(Sheet3!$D$2:$D$11,MATCH(Sales!B4762,Sheet3!$A$2:$A$11,0),1)*100)/100</f>
        <v>362378.8</v>
      </c>
    </row>
    <row r="4763" spans="1:4" x14ac:dyDescent="0.25">
      <c r="A4763" s="2">
        <f t="shared" ca="1" si="74"/>
        <v>45024</v>
      </c>
      <c r="B4763" t="str">
        <f ca="1">INDEX(Sheet3!$A$2:$A$11,MATCH(RANDBETWEEN(1,10),Sheet3!$B$2:$B$11,0),1)</f>
        <v>Buildings &amp; Structures</v>
      </c>
      <c r="C4763">
        <f ca="1">ROUND(RANDBETWEEN(INDEX(Sheet3!$F$2:$F$11,MATCH(Sales!B4763,Sheet3!$A$2:$A$11,0),1)*100,INDEX(Sheet3!$G$2:$G$11,MATCH(Sales!B4763,Sheet3!$A$2:$A$11,0),1)*100)/100,0)</f>
        <v>1</v>
      </c>
      <c r="D4763">
        <f ca="1">RANDBETWEEN(INDEX(Sheet3!$C$2:$C$11,MATCH(Sales!B4763,Sheet3!$A$2:$A$11,0),1)*100,INDEX(Sheet3!$D$2:$D$11,MATCH(Sales!B4763,Sheet3!$A$2:$A$11,0),1)*100)/100</f>
        <v>160549.84</v>
      </c>
    </row>
    <row r="4764" spans="1:4" x14ac:dyDescent="0.25">
      <c r="A4764" s="2">
        <f t="shared" ca="1" si="74"/>
        <v>45090</v>
      </c>
      <c r="B4764" t="str">
        <f ca="1">INDEX(Sheet3!$A$2:$A$11,MATCH(RANDBETWEEN(1,10),Sheet3!$B$2:$B$11,0),1)</f>
        <v>Beverages</v>
      </c>
      <c r="C4764">
        <f ca="1">ROUND(RANDBETWEEN(INDEX(Sheet3!$F$2:$F$11,MATCH(Sales!B4764,Sheet3!$A$2:$A$11,0),1)*100,INDEX(Sheet3!$G$2:$G$11,MATCH(Sales!B4764,Sheet3!$A$2:$A$11,0),1)*100)/100,0)</f>
        <v>2115</v>
      </c>
      <c r="D4764">
        <f ca="1">RANDBETWEEN(INDEX(Sheet3!$C$2:$C$11,MATCH(Sales!B4764,Sheet3!$A$2:$A$11,0),1)*100,INDEX(Sheet3!$D$2:$D$11,MATCH(Sales!B4764,Sheet3!$A$2:$A$11,0),1)*100)/100</f>
        <v>72.319999999999993</v>
      </c>
    </row>
    <row r="4765" spans="1:4" x14ac:dyDescent="0.25">
      <c r="A4765" s="2">
        <f t="shared" ca="1" si="74"/>
        <v>44680</v>
      </c>
      <c r="B4765" t="str">
        <f ca="1">INDEX(Sheet3!$A$2:$A$11,MATCH(RANDBETWEEN(1,10),Sheet3!$B$2:$B$11,0),1)</f>
        <v>Vehicles</v>
      </c>
      <c r="C4765">
        <f ca="1">ROUND(RANDBETWEEN(INDEX(Sheet3!$F$2:$F$11,MATCH(Sales!B4765,Sheet3!$A$2:$A$11,0),1)*100,INDEX(Sheet3!$G$2:$G$11,MATCH(Sales!B4765,Sheet3!$A$2:$A$11,0),1)*100)/100,0)</f>
        <v>7</v>
      </c>
      <c r="D4765">
        <f ca="1">RANDBETWEEN(INDEX(Sheet3!$C$2:$C$11,MATCH(Sales!B4765,Sheet3!$A$2:$A$11,0),1)*100,INDEX(Sheet3!$D$2:$D$11,MATCH(Sales!B4765,Sheet3!$A$2:$A$11,0),1)*100)/100</f>
        <v>17973.740000000002</v>
      </c>
    </row>
    <row r="4766" spans="1:4" x14ac:dyDescent="0.25">
      <c r="A4766" s="2">
        <f t="shared" ca="1" si="74"/>
        <v>45132</v>
      </c>
      <c r="B4766" t="str">
        <f ca="1">INDEX(Sheet3!$A$2:$A$11,MATCH(RANDBETWEEN(1,10),Sheet3!$B$2:$B$11,0),1)</f>
        <v>SSAS products</v>
      </c>
      <c r="C4766">
        <f ca="1">ROUND(RANDBETWEEN(INDEX(Sheet3!$F$2:$F$11,MATCH(Sales!B4766,Sheet3!$A$2:$A$11,0),1)*100,INDEX(Sheet3!$G$2:$G$11,MATCH(Sales!B4766,Sheet3!$A$2:$A$11,0),1)*100)/100,0)</f>
        <v>224</v>
      </c>
      <c r="D4766">
        <f ca="1">RANDBETWEEN(INDEX(Sheet3!$C$2:$C$11,MATCH(Sales!B4766,Sheet3!$A$2:$A$11,0),1)*100,INDEX(Sheet3!$D$2:$D$11,MATCH(Sales!B4766,Sheet3!$A$2:$A$11,0),1)*100)/100</f>
        <v>450.55</v>
      </c>
    </row>
    <row r="4767" spans="1:4" x14ac:dyDescent="0.25">
      <c r="A4767" s="2">
        <f t="shared" ca="1" si="74"/>
        <v>45210</v>
      </c>
      <c r="B4767" t="str">
        <f ca="1">INDEX(Sheet3!$A$2:$A$11,MATCH(RANDBETWEEN(1,10),Sheet3!$B$2:$B$11,0),1)</f>
        <v>SSAS products</v>
      </c>
      <c r="C4767">
        <f ca="1">ROUND(RANDBETWEEN(INDEX(Sheet3!$F$2:$F$11,MATCH(Sales!B4767,Sheet3!$A$2:$A$11,0),1)*100,INDEX(Sheet3!$G$2:$G$11,MATCH(Sales!B4767,Sheet3!$A$2:$A$11,0),1)*100)/100,0)</f>
        <v>137</v>
      </c>
      <c r="D4767">
        <f ca="1">RANDBETWEEN(INDEX(Sheet3!$C$2:$C$11,MATCH(Sales!B4767,Sheet3!$A$2:$A$11,0),1)*100,INDEX(Sheet3!$D$2:$D$11,MATCH(Sales!B4767,Sheet3!$A$2:$A$11,0),1)*100)/100</f>
        <v>280.3</v>
      </c>
    </row>
    <row r="4768" spans="1:4" x14ac:dyDescent="0.25">
      <c r="A4768" s="2">
        <f t="shared" ca="1" si="74"/>
        <v>44577</v>
      </c>
      <c r="B4768" t="str">
        <f ca="1">INDEX(Sheet3!$A$2:$A$11,MATCH(RANDBETWEEN(1,10),Sheet3!$B$2:$B$11,0),1)</f>
        <v>Vehicles</v>
      </c>
      <c r="C4768">
        <f ca="1">ROUND(RANDBETWEEN(INDEX(Sheet3!$F$2:$F$11,MATCH(Sales!B4768,Sheet3!$A$2:$A$11,0),1)*100,INDEX(Sheet3!$G$2:$G$11,MATCH(Sales!B4768,Sheet3!$A$2:$A$11,0),1)*100)/100,0)</f>
        <v>8</v>
      </c>
      <c r="D4768">
        <f ca="1">RANDBETWEEN(INDEX(Sheet3!$C$2:$C$11,MATCH(Sales!B4768,Sheet3!$A$2:$A$11,0),1)*100,INDEX(Sheet3!$D$2:$D$11,MATCH(Sales!B4768,Sheet3!$A$2:$A$11,0),1)*100)/100</f>
        <v>20442.740000000002</v>
      </c>
    </row>
    <row r="4769" spans="1:4" x14ac:dyDescent="0.25">
      <c r="A4769" s="2">
        <f t="shared" ca="1" si="74"/>
        <v>44572</v>
      </c>
      <c r="B4769" t="str">
        <f ca="1">INDEX(Sheet3!$A$2:$A$11,MATCH(RANDBETWEEN(1,10),Sheet3!$B$2:$B$11,0),1)</f>
        <v>Food</v>
      </c>
      <c r="C4769">
        <f ca="1">ROUND(RANDBETWEEN(INDEX(Sheet3!$F$2:$F$11,MATCH(Sales!B4769,Sheet3!$A$2:$A$11,0),1)*100,INDEX(Sheet3!$G$2:$G$11,MATCH(Sales!B4769,Sheet3!$A$2:$A$11,0),1)*100)/100,0)</f>
        <v>226</v>
      </c>
      <c r="D4769">
        <f ca="1">RANDBETWEEN(INDEX(Sheet3!$C$2:$C$11,MATCH(Sales!B4769,Sheet3!$A$2:$A$11,0),1)*100,INDEX(Sheet3!$D$2:$D$11,MATCH(Sales!B4769,Sheet3!$A$2:$A$11,0),1)*100)/100</f>
        <v>24.99</v>
      </c>
    </row>
    <row r="4770" spans="1:4" x14ac:dyDescent="0.25">
      <c r="A4770" s="2">
        <f t="shared" ca="1" si="74"/>
        <v>45223</v>
      </c>
      <c r="B4770" t="str">
        <f ca="1">INDEX(Sheet3!$A$2:$A$11,MATCH(RANDBETWEEN(1,10),Sheet3!$B$2:$B$11,0),1)</f>
        <v>Food</v>
      </c>
      <c r="C4770">
        <f ca="1">ROUND(RANDBETWEEN(INDEX(Sheet3!$F$2:$F$11,MATCH(Sales!B4770,Sheet3!$A$2:$A$11,0),1)*100,INDEX(Sheet3!$G$2:$G$11,MATCH(Sales!B4770,Sheet3!$A$2:$A$11,0),1)*100)/100,0)</f>
        <v>5512</v>
      </c>
      <c r="D4770">
        <f ca="1">RANDBETWEEN(INDEX(Sheet3!$C$2:$C$11,MATCH(Sales!B4770,Sheet3!$A$2:$A$11,0),1)*100,INDEX(Sheet3!$D$2:$D$11,MATCH(Sales!B4770,Sheet3!$A$2:$A$11,0),1)*100)/100</f>
        <v>23.35</v>
      </c>
    </row>
    <row r="4771" spans="1:4" x14ac:dyDescent="0.25">
      <c r="A4771" s="2">
        <f t="shared" ca="1" si="74"/>
        <v>44792</v>
      </c>
      <c r="B4771" t="str">
        <f ca="1">INDEX(Sheet3!$A$2:$A$11,MATCH(RANDBETWEEN(1,10),Sheet3!$B$2:$B$11,0),1)</f>
        <v>Consultancy Services</v>
      </c>
      <c r="C4771">
        <f ca="1">ROUND(RANDBETWEEN(INDEX(Sheet3!$F$2:$F$11,MATCH(Sales!B4771,Sheet3!$A$2:$A$11,0),1)*100,INDEX(Sheet3!$G$2:$G$11,MATCH(Sales!B4771,Sheet3!$A$2:$A$11,0),1)*100)/100,0)</f>
        <v>35</v>
      </c>
      <c r="D4771">
        <f ca="1">RANDBETWEEN(INDEX(Sheet3!$C$2:$C$11,MATCH(Sales!B4771,Sheet3!$A$2:$A$11,0),1)*100,INDEX(Sheet3!$D$2:$D$11,MATCH(Sales!B4771,Sheet3!$A$2:$A$11,0),1)*100)/100</f>
        <v>715.08</v>
      </c>
    </row>
    <row r="4772" spans="1:4" x14ac:dyDescent="0.25">
      <c r="A4772" s="2">
        <f t="shared" ca="1" si="74"/>
        <v>44736</v>
      </c>
      <c r="B4772" t="str">
        <f ca="1">INDEX(Sheet3!$A$2:$A$11,MATCH(RANDBETWEEN(1,10),Sheet3!$B$2:$B$11,0),1)</f>
        <v>SSAS products</v>
      </c>
      <c r="C4772">
        <f ca="1">ROUND(RANDBETWEEN(INDEX(Sheet3!$F$2:$F$11,MATCH(Sales!B4772,Sheet3!$A$2:$A$11,0),1)*100,INDEX(Sheet3!$G$2:$G$11,MATCH(Sales!B4772,Sheet3!$A$2:$A$11,0),1)*100)/100,0)</f>
        <v>17</v>
      </c>
      <c r="D4772">
        <f ca="1">RANDBETWEEN(INDEX(Sheet3!$C$2:$C$11,MATCH(Sales!B4772,Sheet3!$A$2:$A$11,0),1)*100,INDEX(Sheet3!$D$2:$D$11,MATCH(Sales!B4772,Sheet3!$A$2:$A$11,0),1)*100)/100</f>
        <v>647.45000000000005</v>
      </c>
    </row>
    <row r="4773" spans="1:4" x14ac:dyDescent="0.25">
      <c r="A4773" s="2">
        <f t="shared" ca="1" si="74"/>
        <v>45149</v>
      </c>
      <c r="B4773" t="str">
        <f ca="1">INDEX(Sheet3!$A$2:$A$11,MATCH(RANDBETWEEN(1,10),Sheet3!$B$2:$B$11,0),1)</f>
        <v>Vehicles</v>
      </c>
      <c r="C4773">
        <f ca="1">ROUND(RANDBETWEEN(INDEX(Sheet3!$F$2:$F$11,MATCH(Sales!B4773,Sheet3!$A$2:$A$11,0),1)*100,INDEX(Sheet3!$G$2:$G$11,MATCH(Sales!B4773,Sheet3!$A$2:$A$11,0),1)*100)/100,0)</f>
        <v>15</v>
      </c>
      <c r="D4773">
        <f ca="1">RANDBETWEEN(INDEX(Sheet3!$C$2:$C$11,MATCH(Sales!B4773,Sheet3!$A$2:$A$11,0),1)*100,INDEX(Sheet3!$D$2:$D$11,MATCH(Sales!B4773,Sheet3!$A$2:$A$11,0),1)*100)/100</f>
        <v>17666.759999999998</v>
      </c>
    </row>
    <row r="4774" spans="1:4" x14ac:dyDescent="0.25">
      <c r="A4774" s="2">
        <f t="shared" ca="1" si="74"/>
        <v>44663</v>
      </c>
      <c r="B4774" t="str">
        <f ca="1">INDEX(Sheet3!$A$2:$A$11,MATCH(RANDBETWEEN(1,10),Sheet3!$B$2:$B$11,0),1)</f>
        <v>Software</v>
      </c>
      <c r="C4774">
        <f ca="1">ROUND(RANDBETWEEN(INDEX(Sheet3!$F$2:$F$11,MATCH(Sales!B4774,Sheet3!$A$2:$A$11,0),1)*100,INDEX(Sheet3!$G$2:$G$11,MATCH(Sales!B4774,Sheet3!$A$2:$A$11,0),1)*100)/100,0)</f>
        <v>115</v>
      </c>
      <c r="D4774">
        <f ca="1">RANDBETWEEN(INDEX(Sheet3!$C$2:$C$11,MATCH(Sales!B4774,Sheet3!$A$2:$A$11,0),1)*100,INDEX(Sheet3!$D$2:$D$11,MATCH(Sales!B4774,Sheet3!$A$2:$A$11,0),1)*100)/100</f>
        <v>125.22</v>
      </c>
    </row>
    <row r="4775" spans="1:4" x14ac:dyDescent="0.25">
      <c r="A4775" s="2">
        <f t="shared" ca="1" si="74"/>
        <v>44913</v>
      </c>
      <c r="B4775" t="str">
        <f ca="1">INDEX(Sheet3!$A$2:$A$11,MATCH(RANDBETWEEN(1,10),Sheet3!$B$2:$B$11,0),1)</f>
        <v>Manufacturing</v>
      </c>
      <c r="C4775">
        <f ca="1">ROUND(RANDBETWEEN(INDEX(Sheet3!$F$2:$F$11,MATCH(Sales!B4775,Sheet3!$A$2:$A$11,0),1)*100,INDEX(Sheet3!$G$2:$G$11,MATCH(Sales!B4775,Sheet3!$A$2:$A$11,0),1)*100)/100,0)</f>
        <v>1</v>
      </c>
      <c r="D4775">
        <f ca="1">RANDBETWEEN(INDEX(Sheet3!$C$2:$C$11,MATCH(Sales!B4775,Sheet3!$A$2:$A$11,0),1)*100,INDEX(Sheet3!$D$2:$D$11,MATCH(Sales!B4775,Sheet3!$A$2:$A$11,0),1)*100)/100</f>
        <v>166367.69</v>
      </c>
    </row>
    <row r="4776" spans="1:4" x14ac:dyDescent="0.25">
      <c r="A4776" s="2">
        <f t="shared" ca="1" si="74"/>
        <v>45097</v>
      </c>
      <c r="B4776" t="str">
        <f ca="1">INDEX(Sheet3!$A$2:$A$11,MATCH(RANDBETWEEN(1,10),Sheet3!$B$2:$B$11,0),1)</f>
        <v>Software</v>
      </c>
      <c r="C4776">
        <f ca="1">ROUND(RANDBETWEEN(INDEX(Sheet3!$F$2:$F$11,MATCH(Sales!B4776,Sheet3!$A$2:$A$11,0),1)*100,INDEX(Sheet3!$G$2:$G$11,MATCH(Sales!B4776,Sheet3!$A$2:$A$11,0),1)*100)/100,0)</f>
        <v>134</v>
      </c>
      <c r="D4776">
        <f ca="1">RANDBETWEEN(INDEX(Sheet3!$C$2:$C$11,MATCH(Sales!B4776,Sheet3!$A$2:$A$11,0),1)*100,INDEX(Sheet3!$D$2:$D$11,MATCH(Sales!B4776,Sheet3!$A$2:$A$11,0),1)*100)/100</f>
        <v>4635.6099999999997</v>
      </c>
    </row>
    <row r="4777" spans="1:4" x14ac:dyDescent="0.25">
      <c r="A4777" s="2">
        <f t="shared" ca="1" si="74"/>
        <v>45202</v>
      </c>
      <c r="B4777" t="str">
        <f ca="1">INDEX(Sheet3!$A$2:$A$11,MATCH(RANDBETWEEN(1,10),Sheet3!$B$2:$B$11,0),1)</f>
        <v>Software</v>
      </c>
      <c r="C4777">
        <f ca="1">ROUND(RANDBETWEEN(INDEX(Sheet3!$F$2:$F$11,MATCH(Sales!B4777,Sheet3!$A$2:$A$11,0),1)*100,INDEX(Sheet3!$G$2:$G$11,MATCH(Sales!B4777,Sheet3!$A$2:$A$11,0),1)*100)/100,0)</f>
        <v>123</v>
      </c>
      <c r="D4777">
        <f ca="1">RANDBETWEEN(INDEX(Sheet3!$C$2:$C$11,MATCH(Sales!B4777,Sheet3!$A$2:$A$11,0),1)*100,INDEX(Sheet3!$D$2:$D$11,MATCH(Sales!B4777,Sheet3!$A$2:$A$11,0),1)*100)/100</f>
        <v>3452.26</v>
      </c>
    </row>
    <row r="4778" spans="1:4" x14ac:dyDescent="0.25">
      <c r="A4778" s="2">
        <f t="shared" ca="1" si="74"/>
        <v>44663</v>
      </c>
      <c r="B4778" t="str">
        <f ca="1">INDEX(Sheet3!$A$2:$A$11,MATCH(RANDBETWEEN(1,10),Sheet3!$B$2:$B$11,0),1)</f>
        <v>SSAS products</v>
      </c>
      <c r="C4778">
        <f ca="1">ROUND(RANDBETWEEN(INDEX(Sheet3!$F$2:$F$11,MATCH(Sales!B4778,Sheet3!$A$2:$A$11,0),1)*100,INDEX(Sheet3!$G$2:$G$11,MATCH(Sales!B4778,Sheet3!$A$2:$A$11,0),1)*100)/100,0)</f>
        <v>110</v>
      </c>
      <c r="D4778">
        <f ca="1">RANDBETWEEN(INDEX(Sheet3!$C$2:$C$11,MATCH(Sales!B4778,Sheet3!$A$2:$A$11,0),1)*100,INDEX(Sheet3!$D$2:$D$11,MATCH(Sales!B4778,Sheet3!$A$2:$A$11,0),1)*100)/100</f>
        <v>56.73</v>
      </c>
    </row>
    <row r="4779" spans="1:4" x14ac:dyDescent="0.25">
      <c r="A4779" s="2">
        <f t="shared" ca="1" si="74"/>
        <v>44956</v>
      </c>
      <c r="B4779" t="str">
        <f ca="1">INDEX(Sheet3!$A$2:$A$11,MATCH(RANDBETWEEN(1,10),Sheet3!$B$2:$B$11,0),1)</f>
        <v>Software</v>
      </c>
      <c r="C4779">
        <f ca="1">ROUND(RANDBETWEEN(INDEX(Sheet3!$F$2:$F$11,MATCH(Sales!B4779,Sheet3!$A$2:$A$11,0),1)*100,INDEX(Sheet3!$G$2:$G$11,MATCH(Sales!B4779,Sheet3!$A$2:$A$11,0),1)*100)/100,0)</f>
        <v>130</v>
      </c>
      <c r="D4779">
        <f ca="1">RANDBETWEEN(INDEX(Sheet3!$C$2:$C$11,MATCH(Sales!B4779,Sheet3!$A$2:$A$11,0),1)*100,INDEX(Sheet3!$D$2:$D$11,MATCH(Sales!B4779,Sheet3!$A$2:$A$11,0),1)*100)/100</f>
        <v>4270.99</v>
      </c>
    </row>
    <row r="4780" spans="1:4" x14ac:dyDescent="0.25">
      <c r="A4780" s="2">
        <f t="shared" ca="1" si="74"/>
        <v>45285</v>
      </c>
      <c r="B4780" t="str">
        <f ca="1">INDEX(Sheet3!$A$2:$A$11,MATCH(RANDBETWEEN(1,10),Sheet3!$B$2:$B$11,0),1)</f>
        <v>Software</v>
      </c>
      <c r="C4780">
        <f ca="1">ROUND(RANDBETWEEN(INDEX(Sheet3!$F$2:$F$11,MATCH(Sales!B4780,Sheet3!$A$2:$A$11,0),1)*100,INDEX(Sheet3!$G$2:$G$11,MATCH(Sales!B4780,Sheet3!$A$2:$A$11,0),1)*100)/100,0)</f>
        <v>73</v>
      </c>
      <c r="D4780">
        <f ca="1">RANDBETWEEN(INDEX(Sheet3!$C$2:$C$11,MATCH(Sales!B4780,Sheet3!$A$2:$A$11,0),1)*100,INDEX(Sheet3!$D$2:$D$11,MATCH(Sales!B4780,Sheet3!$A$2:$A$11,0),1)*100)/100</f>
        <v>4879.76</v>
      </c>
    </row>
    <row r="4781" spans="1:4" x14ac:dyDescent="0.25">
      <c r="A4781" s="2">
        <f t="shared" ca="1" si="74"/>
        <v>44817</v>
      </c>
      <c r="B4781" t="str">
        <f ca="1">INDEX(Sheet3!$A$2:$A$11,MATCH(RANDBETWEEN(1,10),Sheet3!$B$2:$B$11,0),1)</f>
        <v>Office Furniture</v>
      </c>
      <c r="C4781">
        <f ca="1">ROUND(RANDBETWEEN(INDEX(Sheet3!$F$2:$F$11,MATCH(Sales!B4781,Sheet3!$A$2:$A$11,0),1)*100,INDEX(Sheet3!$G$2:$G$11,MATCH(Sales!B4781,Sheet3!$A$2:$A$11,0),1)*100)/100,0)</f>
        <v>159</v>
      </c>
      <c r="D4781">
        <f ca="1">RANDBETWEEN(INDEX(Sheet3!$C$2:$C$11,MATCH(Sales!B4781,Sheet3!$A$2:$A$11,0),1)*100,INDEX(Sheet3!$D$2:$D$11,MATCH(Sales!B4781,Sheet3!$A$2:$A$11,0),1)*100)/100</f>
        <v>974.45</v>
      </c>
    </row>
    <row r="4782" spans="1:4" x14ac:dyDescent="0.25">
      <c r="A4782" s="2">
        <f t="shared" ca="1" si="74"/>
        <v>44768</v>
      </c>
      <c r="B4782" t="str">
        <f ca="1">INDEX(Sheet3!$A$2:$A$11,MATCH(RANDBETWEEN(1,10),Sheet3!$B$2:$B$11,0),1)</f>
        <v>SSAS products</v>
      </c>
      <c r="C4782">
        <f ca="1">ROUND(RANDBETWEEN(INDEX(Sheet3!$F$2:$F$11,MATCH(Sales!B4782,Sheet3!$A$2:$A$11,0),1)*100,INDEX(Sheet3!$G$2:$G$11,MATCH(Sales!B4782,Sheet3!$A$2:$A$11,0),1)*100)/100,0)</f>
        <v>177</v>
      </c>
      <c r="D4782">
        <f ca="1">RANDBETWEEN(INDEX(Sheet3!$C$2:$C$11,MATCH(Sales!B4782,Sheet3!$A$2:$A$11,0),1)*100,INDEX(Sheet3!$D$2:$D$11,MATCH(Sales!B4782,Sheet3!$A$2:$A$11,0),1)*100)/100</f>
        <v>754.8</v>
      </c>
    </row>
    <row r="4783" spans="1:4" x14ac:dyDescent="0.25">
      <c r="A4783" s="2">
        <f t="shared" ca="1" si="74"/>
        <v>44711</v>
      </c>
      <c r="B4783" t="str">
        <f ca="1">INDEX(Sheet3!$A$2:$A$11,MATCH(RANDBETWEEN(1,10),Sheet3!$B$2:$B$11,0),1)</f>
        <v>Office Furniture</v>
      </c>
      <c r="C4783">
        <f ca="1">ROUND(RANDBETWEEN(INDEX(Sheet3!$F$2:$F$11,MATCH(Sales!B4783,Sheet3!$A$2:$A$11,0),1)*100,INDEX(Sheet3!$G$2:$G$11,MATCH(Sales!B4783,Sheet3!$A$2:$A$11,0),1)*100)/100,0)</f>
        <v>340</v>
      </c>
      <c r="D4783">
        <f ca="1">RANDBETWEEN(INDEX(Sheet3!$C$2:$C$11,MATCH(Sales!B4783,Sheet3!$A$2:$A$11,0),1)*100,INDEX(Sheet3!$D$2:$D$11,MATCH(Sales!B4783,Sheet3!$A$2:$A$11,0),1)*100)/100</f>
        <v>1766.83</v>
      </c>
    </row>
    <row r="4784" spans="1:4" x14ac:dyDescent="0.25">
      <c r="A4784" s="2">
        <f t="shared" ca="1" si="74"/>
        <v>44850</v>
      </c>
      <c r="B4784" t="str">
        <f ca="1">INDEX(Sheet3!$A$2:$A$11,MATCH(RANDBETWEEN(1,10),Sheet3!$B$2:$B$11,0),1)</f>
        <v>Consultancy Services</v>
      </c>
      <c r="C4784">
        <f ca="1">ROUND(RANDBETWEEN(INDEX(Sheet3!$F$2:$F$11,MATCH(Sales!B4784,Sheet3!$A$2:$A$11,0),1)*100,INDEX(Sheet3!$G$2:$G$11,MATCH(Sales!B4784,Sheet3!$A$2:$A$11,0),1)*100)/100,0)</f>
        <v>268</v>
      </c>
      <c r="D4784">
        <f ca="1">RANDBETWEEN(INDEX(Sheet3!$C$2:$C$11,MATCH(Sales!B4784,Sheet3!$A$2:$A$11,0),1)*100,INDEX(Sheet3!$D$2:$D$11,MATCH(Sales!B4784,Sheet3!$A$2:$A$11,0),1)*100)/100</f>
        <v>678.44</v>
      </c>
    </row>
    <row r="4785" spans="1:4" x14ac:dyDescent="0.25">
      <c r="A4785" s="2">
        <f t="shared" ca="1" si="74"/>
        <v>45059</v>
      </c>
      <c r="B4785" t="str">
        <f ca="1">INDEX(Sheet3!$A$2:$A$11,MATCH(RANDBETWEEN(1,10),Sheet3!$B$2:$B$11,0),1)</f>
        <v>Manufacturing</v>
      </c>
      <c r="C4785">
        <f ca="1">ROUND(RANDBETWEEN(INDEX(Sheet3!$F$2:$F$11,MATCH(Sales!B4785,Sheet3!$A$2:$A$11,0),1)*100,INDEX(Sheet3!$G$2:$G$11,MATCH(Sales!B4785,Sheet3!$A$2:$A$11,0),1)*100)/100,0)</f>
        <v>2</v>
      </c>
      <c r="D4785">
        <f ca="1">RANDBETWEEN(INDEX(Sheet3!$C$2:$C$11,MATCH(Sales!B4785,Sheet3!$A$2:$A$11,0),1)*100,INDEX(Sheet3!$D$2:$D$11,MATCH(Sales!B4785,Sheet3!$A$2:$A$11,0),1)*100)/100</f>
        <v>185266.43</v>
      </c>
    </row>
    <row r="4786" spans="1:4" x14ac:dyDescent="0.25">
      <c r="A4786" s="2">
        <f t="shared" ca="1" si="74"/>
        <v>44947</v>
      </c>
      <c r="B4786" t="str">
        <f ca="1">INDEX(Sheet3!$A$2:$A$11,MATCH(RANDBETWEEN(1,10),Sheet3!$B$2:$B$11,0),1)</f>
        <v>Office Furniture</v>
      </c>
      <c r="C4786">
        <f ca="1">ROUND(RANDBETWEEN(INDEX(Sheet3!$F$2:$F$11,MATCH(Sales!B4786,Sheet3!$A$2:$A$11,0),1)*100,INDEX(Sheet3!$G$2:$G$11,MATCH(Sales!B4786,Sheet3!$A$2:$A$11,0),1)*100)/100,0)</f>
        <v>128</v>
      </c>
      <c r="D4786">
        <f ca="1">RANDBETWEEN(INDEX(Sheet3!$C$2:$C$11,MATCH(Sales!B4786,Sheet3!$A$2:$A$11,0),1)*100,INDEX(Sheet3!$D$2:$D$11,MATCH(Sales!B4786,Sheet3!$A$2:$A$11,0),1)*100)/100</f>
        <v>1105.6300000000001</v>
      </c>
    </row>
    <row r="4787" spans="1:4" x14ac:dyDescent="0.25">
      <c r="A4787" s="2">
        <f t="shared" ca="1" si="74"/>
        <v>44821</v>
      </c>
      <c r="B4787" t="str">
        <f ca="1">INDEX(Sheet3!$A$2:$A$11,MATCH(RANDBETWEEN(1,10),Sheet3!$B$2:$B$11,0),1)</f>
        <v>Manufacturing</v>
      </c>
      <c r="C4787">
        <f ca="1">ROUND(RANDBETWEEN(INDEX(Sheet3!$F$2:$F$11,MATCH(Sales!B4787,Sheet3!$A$2:$A$11,0),1)*100,INDEX(Sheet3!$G$2:$G$11,MATCH(Sales!B4787,Sheet3!$A$2:$A$11,0),1)*100)/100,0)</f>
        <v>1</v>
      </c>
      <c r="D4787">
        <f ca="1">RANDBETWEEN(INDEX(Sheet3!$C$2:$C$11,MATCH(Sales!B4787,Sheet3!$A$2:$A$11,0),1)*100,INDEX(Sheet3!$D$2:$D$11,MATCH(Sales!B4787,Sheet3!$A$2:$A$11,0),1)*100)/100</f>
        <v>134227.48000000001</v>
      </c>
    </row>
    <row r="4788" spans="1:4" x14ac:dyDescent="0.25">
      <c r="A4788" s="2">
        <f t="shared" ca="1" si="74"/>
        <v>44699</v>
      </c>
      <c r="B4788" t="str">
        <f ca="1">INDEX(Sheet3!$A$2:$A$11,MATCH(RANDBETWEEN(1,10),Sheet3!$B$2:$B$11,0),1)</f>
        <v>Beverages</v>
      </c>
      <c r="C4788">
        <f ca="1">ROUND(RANDBETWEEN(INDEX(Sheet3!$F$2:$F$11,MATCH(Sales!B4788,Sheet3!$A$2:$A$11,0),1)*100,INDEX(Sheet3!$G$2:$G$11,MATCH(Sales!B4788,Sheet3!$A$2:$A$11,0),1)*100)/100,0)</f>
        <v>8327</v>
      </c>
      <c r="D4788">
        <f ca="1">RANDBETWEEN(INDEX(Sheet3!$C$2:$C$11,MATCH(Sales!B4788,Sheet3!$A$2:$A$11,0),1)*100,INDEX(Sheet3!$D$2:$D$11,MATCH(Sales!B4788,Sheet3!$A$2:$A$11,0),1)*100)/100</f>
        <v>69</v>
      </c>
    </row>
    <row r="4789" spans="1:4" x14ac:dyDescent="0.25">
      <c r="A4789" s="2">
        <f t="shared" ca="1" si="74"/>
        <v>44740</v>
      </c>
      <c r="B4789" t="str">
        <f ca="1">INDEX(Sheet3!$A$2:$A$11,MATCH(RANDBETWEEN(1,10),Sheet3!$B$2:$B$11,0),1)</f>
        <v>Beverages</v>
      </c>
      <c r="C4789">
        <f ca="1">ROUND(RANDBETWEEN(INDEX(Sheet3!$F$2:$F$11,MATCH(Sales!B4789,Sheet3!$A$2:$A$11,0),1)*100,INDEX(Sheet3!$G$2:$G$11,MATCH(Sales!B4789,Sheet3!$A$2:$A$11,0),1)*100)/100,0)</f>
        <v>7550</v>
      </c>
      <c r="D4789">
        <f ca="1">RANDBETWEEN(INDEX(Sheet3!$C$2:$C$11,MATCH(Sales!B4789,Sheet3!$A$2:$A$11,0),1)*100,INDEX(Sheet3!$D$2:$D$11,MATCH(Sales!B4789,Sheet3!$A$2:$A$11,0),1)*100)/100</f>
        <v>21.48</v>
      </c>
    </row>
    <row r="4790" spans="1:4" x14ac:dyDescent="0.25">
      <c r="A4790" s="2">
        <f t="shared" ca="1" si="74"/>
        <v>44878</v>
      </c>
      <c r="B4790" t="str">
        <f ca="1">INDEX(Sheet3!$A$2:$A$11,MATCH(RANDBETWEEN(1,10),Sheet3!$B$2:$B$11,0),1)</f>
        <v>Vehicles</v>
      </c>
      <c r="C4790">
        <f ca="1">ROUND(RANDBETWEEN(INDEX(Sheet3!$F$2:$F$11,MATCH(Sales!B4790,Sheet3!$A$2:$A$11,0),1)*100,INDEX(Sheet3!$G$2:$G$11,MATCH(Sales!B4790,Sheet3!$A$2:$A$11,0),1)*100)/100,0)</f>
        <v>1</v>
      </c>
      <c r="D4790">
        <f ca="1">RANDBETWEEN(INDEX(Sheet3!$C$2:$C$11,MATCH(Sales!B4790,Sheet3!$A$2:$A$11,0),1)*100,INDEX(Sheet3!$D$2:$D$11,MATCH(Sales!B4790,Sheet3!$A$2:$A$11,0),1)*100)/100</f>
        <v>19581.72</v>
      </c>
    </row>
    <row r="4791" spans="1:4" x14ac:dyDescent="0.25">
      <c r="A4791" s="2">
        <f t="shared" ca="1" si="74"/>
        <v>44771</v>
      </c>
      <c r="B4791" t="str">
        <f ca="1">INDEX(Sheet3!$A$2:$A$11,MATCH(RANDBETWEEN(1,10),Sheet3!$B$2:$B$11,0),1)</f>
        <v>Office Supplies</v>
      </c>
      <c r="C4791">
        <f ca="1">ROUND(RANDBETWEEN(INDEX(Sheet3!$F$2:$F$11,MATCH(Sales!B4791,Sheet3!$A$2:$A$11,0),1)*100,INDEX(Sheet3!$G$2:$G$11,MATCH(Sales!B4791,Sheet3!$A$2:$A$11,0),1)*100)/100,0)</f>
        <v>778</v>
      </c>
      <c r="D4791">
        <f ca="1">RANDBETWEEN(INDEX(Sheet3!$C$2:$C$11,MATCH(Sales!B4791,Sheet3!$A$2:$A$11,0),1)*100,INDEX(Sheet3!$D$2:$D$11,MATCH(Sales!B4791,Sheet3!$A$2:$A$11,0),1)*100)/100</f>
        <v>439.96</v>
      </c>
    </row>
    <row r="4792" spans="1:4" x14ac:dyDescent="0.25">
      <c r="A4792" s="2">
        <f t="shared" ca="1" si="74"/>
        <v>45281</v>
      </c>
      <c r="B4792" t="str">
        <f ca="1">INDEX(Sheet3!$A$2:$A$11,MATCH(RANDBETWEEN(1,10),Sheet3!$B$2:$B$11,0),1)</f>
        <v>Office Supplies</v>
      </c>
      <c r="C4792">
        <f ca="1">ROUND(RANDBETWEEN(INDEX(Sheet3!$F$2:$F$11,MATCH(Sales!B4792,Sheet3!$A$2:$A$11,0),1)*100,INDEX(Sheet3!$G$2:$G$11,MATCH(Sales!B4792,Sheet3!$A$2:$A$11,0),1)*100)/100,0)</f>
        <v>606</v>
      </c>
      <c r="D4792">
        <f ca="1">RANDBETWEEN(INDEX(Sheet3!$C$2:$C$11,MATCH(Sales!B4792,Sheet3!$A$2:$A$11,0),1)*100,INDEX(Sheet3!$D$2:$D$11,MATCH(Sales!B4792,Sheet3!$A$2:$A$11,0),1)*100)/100</f>
        <v>292.88</v>
      </c>
    </row>
    <row r="4793" spans="1:4" x14ac:dyDescent="0.25">
      <c r="A4793" s="2">
        <f t="shared" ca="1" si="74"/>
        <v>44965</v>
      </c>
      <c r="B4793" t="str">
        <f ca="1">INDEX(Sheet3!$A$2:$A$11,MATCH(RANDBETWEEN(1,10),Sheet3!$B$2:$B$11,0),1)</f>
        <v>Manufacturing</v>
      </c>
      <c r="C4793">
        <f ca="1">ROUND(RANDBETWEEN(INDEX(Sheet3!$F$2:$F$11,MATCH(Sales!B4793,Sheet3!$A$2:$A$11,0),1)*100,INDEX(Sheet3!$G$2:$G$11,MATCH(Sales!B4793,Sheet3!$A$2:$A$11,0),1)*100)/100,0)</f>
        <v>3</v>
      </c>
      <c r="D4793">
        <f ca="1">RANDBETWEEN(INDEX(Sheet3!$C$2:$C$11,MATCH(Sales!B4793,Sheet3!$A$2:$A$11,0),1)*100,INDEX(Sheet3!$D$2:$D$11,MATCH(Sales!B4793,Sheet3!$A$2:$A$11,0),1)*100)/100</f>
        <v>87667.92</v>
      </c>
    </row>
    <row r="4794" spans="1:4" x14ac:dyDescent="0.25">
      <c r="A4794" s="2">
        <f t="shared" ca="1" si="74"/>
        <v>45218</v>
      </c>
      <c r="B4794" t="str">
        <f ca="1">INDEX(Sheet3!$A$2:$A$11,MATCH(RANDBETWEEN(1,10),Sheet3!$B$2:$B$11,0),1)</f>
        <v>Office Furniture</v>
      </c>
      <c r="C4794">
        <f ca="1">ROUND(RANDBETWEEN(INDEX(Sheet3!$F$2:$F$11,MATCH(Sales!B4794,Sheet3!$A$2:$A$11,0),1)*100,INDEX(Sheet3!$G$2:$G$11,MATCH(Sales!B4794,Sheet3!$A$2:$A$11,0),1)*100)/100,0)</f>
        <v>360</v>
      </c>
      <c r="D4794">
        <f ca="1">RANDBETWEEN(INDEX(Sheet3!$C$2:$C$11,MATCH(Sales!B4794,Sheet3!$A$2:$A$11,0),1)*100,INDEX(Sheet3!$D$2:$D$11,MATCH(Sales!B4794,Sheet3!$A$2:$A$11,0),1)*100)/100</f>
        <v>1491.28</v>
      </c>
    </row>
    <row r="4795" spans="1:4" x14ac:dyDescent="0.25">
      <c r="A4795" s="2">
        <f t="shared" ca="1" si="74"/>
        <v>44673</v>
      </c>
      <c r="B4795" t="str">
        <f ca="1">INDEX(Sheet3!$A$2:$A$11,MATCH(RANDBETWEEN(1,10),Sheet3!$B$2:$B$11,0),1)</f>
        <v>Food</v>
      </c>
      <c r="C4795">
        <f ca="1">ROUND(RANDBETWEEN(INDEX(Sheet3!$F$2:$F$11,MATCH(Sales!B4795,Sheet3!$A$2:$A$11,0),1)*100,INDEX(Sheet3!$G$2:$G$11,MATCH(Sales!B4795,Sheet3!$A$2:$A$11,0),1)*100)/100,0)</f>
        <v>7206</v>
      </c>
      <c r="D4795">
        <f ca="1">RANDBETWEEN(INDEX(Sheet3!$C$2:$C$11,MATCH(Sales!B4795,Sheet3!$A$2:$A$11,0),1)*100,INDEX(Sheet3!$D$2:$D$11,MATCH(Sales!B4795,Sheet3!$A$2:$A$11,0),1)*100)/100</f>
        <v>13.04</v>
      </c>
    </row>
    <row r="4796" spans="1:4" x14ac:dyDescent="0.25">
      <c r="A4796" s="2">
        <f t="shared" ca="1" si="74"/>
        <v>44907</v>
      </c>
      <c r="B4796" t="str">
        <f ca="1">INDEX(Sheet3!$A$2:$A$11,MATCH(RANDBETWEEN(1,10),Sheet3!$B$2:$B$11,0),1)</f>
        <v>Office Furniture</v>
      </c>
      <c r="C4796">
        <f ca="1">ROUND(RANDBETWEEN(INDEX(Sheet3!$F$2:$F$11,MATCH(Sales!B4796,Sheet3!$A$2:$A$11,0),1)*100,INDEX(Sheet3!$G$2:$G$11,MATCH(Sales!B4796,Sheet3!$A$2:$A$11,0),1)*100)/100,0)</f>
        <v>403</v>
      </c>
      <c r="D4796">
        <f ca="1">RANDBETWEEN(INDEX(Sheet3!$C$2:$C$11,MATCH(Sales!B4796,Sheet3!$A$2:$A$11,0),1)*100,INDEX(Sheet3!$D$2:$D$11,MATCH(Sales!B4796,Sheet3!$A$2:$A$11,0),1)*100)/100</f>
        <v>167.2</v>
      </c>
    </row>
    <row r="4797" spans="1:4" x14ac:dyDescent="0.25">
      <c r="A4797" s="2">
        <f t="shared" ca="1" si="74"/>
        <v>44837</v>
      </c>
      <c r="B4797" t="str">
        <f ca="1">INDEX(Sheet3!$A$2:$A$11,MATCH(RANDBETWEEN(1,10),Sheet3!$B$2:$B$11,0),1)</f>
        <v>Manufacturing</v>
      </c>
      <c r="C4797">
        <f ca="1">ROUND(RANDBETWEEN(INDEX(Sheet3!$F$2:$F$11,MATCH(Sales!B4797,Sheet3!$A$2:$A$11,0),1)*100,INDEX(Sheet3!$G$2:$G$11,MATCH(Sales!B4797,Sheet3!$A$2:$A$11,0),1)*100)/100,0)</f>
        <v>1</v>
      </c>
      <c r="D4797">
        <f ca="1">RANDBETWEEN(INDEX(Sheet3!$C$2:$C$11,MATCH(Sales!B4797,Sheet3!$A$2:$A$11,0),1)*100,INDEX(Sheet3!$D$2:$D$11,MATCH(Sales!B4797,Sheet3!$A$2:$A$11,0),1)*100)/100</f>
        <v>111358.64</v>
      </c>
    </row>
    <row r="4798" spans="1:4" x14ac:dyDescent="0.25">
      <c r="A4798" s="2">
        <f t="shared" ca="1" si="74"/>
        <v>44707</v>
      </c>
      <c r="B4798" t="str">
        <f ca="1">INDEX(Sheet3!$A$2:$A$11,MATCH(RANDBETWEEN(1,10),Sheet3!$B$2:$B$11,0),1)</f>
        <v>Food</v>
      </c>
      <c r="C4798">
        <f ca="1">ROUND(RANDBETWEEN(INDEX(Sheet3!$F$2:$F$11,MATCH(Sales!B4798,Sheet3!$A$2:$A$11,0),1)*100,INDEX(Sheet3!$G$2:$G$11,MATCH(Sales!B4798,Sheet3!$A$2:$A$11,0),1)*100)/100,0)</f>
        <v>3307</v>
      </c>
      <c r="D4798">
        <f ca="1">RANDBETWEEN(INDEX(Sheet3!$C$2:$C$11,MATCH(Sales!B4798,Sheet3!$A$2:$A$11,0),1)*100,INDEX(Sheet3!$D$2:$D$11,MATCH(Sales!B4798,Sheet3!$A$2:$A$11,0),1)*100)/100</f>
        <v>10.46</v>
      </c>
    </row>
    <row r="4799" spans="1:4" x14ac:dyDescent="0.25">
      <c r="A4799" s="2">
        <f t="shared" ca="1" si="74"/>
        <v>45056</v>
      </c>
      <c r="B4799" t="str">
        <f ca="1">INDEX(Sheet3!$A$2:$A$11,MATCH(RANDBETWEEN(1,10),Sheet3!$B$2:$B$11,0),1)</f>
        <v>Consultancy Services</v>
      </c>
      <c r="C4799">
        <f ca="1">ROUND(RANDBETWEEN(INDEX(Sheet3!$F$2:$F$11,MATCH(Sales!B4799,Sheet3!$A$2:$A$11,0),1)*100,INDEX(Sheet3!$G$2:$G$11,MATCH(Sales!B4799,Sheet3!$A$2:$A$11,0),1)*100)/100,0)</f>
        <v>184</v>
      </c>
      <c r="D4799">
        <f ca="1">RANDBETWEEN(INDEX(Sheet3!$C$2:$C$11,MATCH(Sales!B4799,Sheet3!$A$2:$A$11,0),1)*100,INDEX(Sheet3!$D$2:$D$11,MATCH(Sales!B4799,Sheet3!$A$2:$A$11,0),1)*100)/100</f>
        <v>587.16999999999996</v>
      </c>
    </row>
    <row r="4800" spans="1:4" x14ac:dyDescent="0.25">
      <c r="A4800" s="2">
        <f t="shared" ca="1" si="74"/>
        <v>44688</v>
      </c>
      <c r="B4800" t="str">
        <f ca="1">INDEX(Sheet3!$A$2:$A$11,MATCH(RANDBETWEEN(1,10),Sheet3!$B$2:$B$11,0),1)</f>
        <v>Food</v>
      </c>
      <c r="C4800">
        <f ca="1">ROUND(RANDBETWEEN(INDEX(Sheet3!$F$2:$F$11,MATCH(Sales!B4800,Sheet3!$A$2:$A$11,0),1)*100,INDEX(Sheet3!$G$2:$G$11,MATCH(Sales!B4800,Sheet3!$A$2:$A$11,0),1)*100)/100,0)</f>
        <v>9298</v>
      </c>
      <c r="D4800">
        <f ca="1">RANDBETWEEN(INDEX(Sheet3!$C$2:$C$11,MATCH(Sales!B4800,Sheet3!$A$2:$A$11,0),1)*100,INDEX(Sheet3!$D$2:$D$11,MATCH(Sales!B4800,Sheet3!$A$2:$A$11,0),1)*100)/100</f>
        <v>5.66</v>
      </c>
    </row>
    <row r="4801" spans="1:4" x14ac:dyDescent="0.25">
      <c r="A4801" s="2">
        <f t="shared" ca="1" si="74"/>
        <v>45207</v>
      </c>
      <c r="B4801" t="str">
        <f ca="1">INDEX(Sheet3!$A$2:$A$11,MATCH(RANDBETWEEN(1,10),Sheet3!$B$2:$B$11,0),1)</f>
        <v>Beverages</v>
      </c>
      <c r="C4801">
        <f ca="1">ROUND(RANDBETWEEN(INDEX(Sheet3!$F$2:$F$11,MATCH(Sales!B4801,Sheet3!$A$2:$A$11,0),1)*100,INDEX(Sheet3!$G$2:$G$11,MATCH(Sales!B4801,Sheet3!$A$2:$A$11,0),1)*100)/100,0)</f>
        <v>1243</v>
      </c>
      <c r="D4801">
        <f ca="1">RANDBETWEEN(INDEX(Sheet3!$C$2:$C$11,MATCH(Sales!B4801,Sheet3!$A$2:$A$11,0),1)*100,INDEX(Sheet3!$D$2:$D$11,MATCH(Sales!B4801,Sheet3!$A$2:$A$11,0),1)*100)/100</f>
        <v>47.86</v>
      </c>
    </row>
    <row r="4802" spans="1:4" x14ac:dyDescent="0.25">
      <c r="A4802" s="2">
        <f t="shared" ca="1" si="74"/>
        <v>44933</v>
      </c>
      <c r="B4802" t="str">
        <f ca="1">INDEX(Sheet3!$A$2:$A$11,MATCH(RANDBETWEEN(1,10),Sheet3!$B$2:$B$11,0),1)</f>
        <v>Vehicles</v>
      </c>
      <c r="C4802">
        <f ca="1">ROUND(RANDBETWEEN(INDEX(Sheet3!$F$2:$F$11,MATCH(Sales!B4802,Sheet3!$A$2:$A$11,0),1)*100,INDEX(Sheet3!$G$2:$G$11,MATCH(Sales!B4802,Sheet3!$A$2:$A$11,0),1)*100)/100,0)</f>
        <v>12</v>
      </c>
      <c r="D4802">
        <f ca="1">RANDBETWEEN(INDEX(Sheet3!$C$2:$C$11,MATCH(Sales!B4802,Sheet3!$A$2:$A$11,0),1)*100,INDEX(Sheet3!$D$2:$D$11,MATCH(Sales!B4802,Sheet3!$A$2:$A$11,0),1)*100)/100</f>
        <v>14558.89</v>
      </c>
    </row>
    <row r="4803" spans="1:4" x14ac:dyDescent="0.25">
      <c r="A4803" s="2">
        <f t="shared" ref="A4803:A4866" ca="1" si="75">RANDBETWEEN(44562,45291)</f>
        <v>44832</v>
      </c>
      <c r="B4803" t="str">
        <f ca="1">INDEX(Sheet3!$A$2:$A$11,MATCH(RANDBETWEEN(1,10),Sheet3!$B$2:$B$11,0),1)</f>
        <v>Vehicles</v>
      </c>
      <c r="C4803">
        <f ca="1">ROUND(RANDBETWEEN(INDEX(Sheet3!$F$2:$F$11,MATCH(Sales!B4803,Sheet3!$A$2:$A$11,0),1)*100,INDEX(Sheet3!$G$2:$G$11,MATCH(Sales!B4803,Sheet3!$A$2:$A$11,0),1)*100)/100,0)</f>
        <v>2</v>
      </c>
      <c r="D4803">
        <f ca="1">RANDBETWEEN(INDEX(Sheet3!$C$2:$C$11,MATCH(Sales!B4803,Sheet3!$A$2:$A$11,0),1)*100,INDEX(Sheet3!$D$2:$D$11,MATCH(Sales!B4803,Sheet3!$A$2:$A$11,0),1)*100)/100</f>
        <v>19631.150000000001</v>
      </c>
    </row>
    <row r="4804" spans="1:4" x14ac:dyDescent="0.25">
      <c r="A4804" s="2">
        <f t="shared" ca="1" si="75"/>
        <v>45128</v>
      </c>
      <c r="B4804" t="str">
        <f ca="1">INDEX(Sheet3!$A$2:$A$11,MATCH(RANDBETWEEN(1,10),Sheet3!$B$2:$B$11,0),1)</f>
        <v>SSAS products</v>
      </c>
      <c r="C4804">
        <f ca="1">ROUND(RANDBETWEEN(INDEX(Sheet3!$F$2:$F$11,MATCH(Sales!B4804,Sheet3!$A$2:$A$11,0),1)*100,INDEX(Sheet3!$G$2:$G$11,MATCH(Sales!B4804,Sheet3!$A$2:$A$11,0),1)*100)/100,0)</f>
        <v>243</v>
      </c>
      <c r="D4804">
        <f ca="1">RANDBETWEEN(INDEX(Sheet3!$C$2:$C$11,MATCH(Sales!B4804,Sheet3!$A$2:$A$11,0),1)*100,INDEX(Sheet3!$D$2:$D$11,MATCH(Sales!B4804,Sheet3!$A$2:$A$11,0),1)*100)/100</f>
        <v>723.83</v>
      </c>
    </row>
    <row r="4805" spans="1:4" x14ac:dyDescent="0.25">
      <c r="A4805" s="2">
        <f t="shared" ca="1" si="75"/>
        <v>44916</v>
      </c>
      <c r="B4805" t="str">
        <f ca="1">INDEX(Sheet3!$A$2:$A$11,MATCH(RANDBETWEEN(1,10),Sheet3!$B$2:$B$11,0),1)</f>
        <v>Manufacturing</v>
      </c>
      <c r="C4805">
        <f ca="1">ROUND(RANDBETWEEN(INDEX(Sheet3!$F$2:$F$11,MATCH(Sales!B4805,Sheet3!$A$2:$A$11,0),1)*100,INDEX(Sheet3!$G$2:$G$11,MATCH(Sales!B4805,Sheet3!$A$2:$A$11,0),1)*100)/100,0)</f>
        <v>3</v>
      </c>
      <c r="D4805">
        <f ca="1">RANDBETWEEN(INDEX(Sheet3!$C$2:$C$11,MATCH(Sales!B4805,Sheet3!$A$2:$A$11,0),1)*100,INDEX(Sheet3!$D$2:$D$11,MATCH(Sales!B4805,Sheet3!$A$2:$A$11,0),1)*100)/100</f>
        <v>160778.37</v>
      </c>
    </row>
    <row r="4806" spans="1:4" x14ac:dyDescent="0.25">
      <c r="A4806" s="2">
        <f t="shared" ca="1" si="75"/>
        <v>44931</v>
      </c>
      <c r="B4806" t="str">
        <f ca="1">INDEX(Sheet3!$A$2:$A$11,MATCH(RANDBETWEEN(1,10),Sheet3!$B$2:$B$11,0),1)</f>
        <v>Vehicles</v>
      </c>
      <c r="C4806">
        <f ca="1">ROUND(RANDBETWEEN(INDEX(Sheet3!$F$2:$F$11,MATCH(Sales!B4806,Sheet3!$A$2:$A$11,0),1)*100,INDEX(Sheet3!$G$2:$G$11,MATCH(Sales!B4806,Sheet3!$A$2:$A$11,0),1)*100)/100,0)</f>
        <v>19</v>
      </c>
      <c r="D4806">
        <f ca="1">RANDBETWEEN(INDEX(Sheet3!$C$2:$C$11,MATCH(Sales!B4806,Sheet3!$A$2:$A$11,0),1)*100,INDEX(Sheet3!$D$2:$D$11,MATCH(Sales!B4806,Sheet3!$A$2:$A$11,0),1)*100)/100</f>
        <v>21060.28</v>
      </c>
    </row>
    <row r="4807" spans="1:4" x14ac:dyDescent="0.25">
      <c r="A4807" s="2">
        <f t="shared" ca="1" si="75"/>
        <v>44620</v>
      </c>
      <c r="B4807" t="str">
        <f ca="1">INDEX(Sheet3!$A$2:$A$11,MATCH(RANDBETWEEN(1,10),Sheet3!$B$2:$B$11,0),1)</f>
        <v>Vehicles</v>
      </c>
      <c r="C4807">
        <f ca="1">ROUND(RANDBETWEEN(INDEX(Sheet3!$F$2:$F$11,MATCH(Sales!B4807,Sheet3!$A$2:$A$11,0),1)*100,INDEX(Sheet3!$G$2:$G$11,MATCH(Sales!B4807,Sheet3!$A$2:$A$11,0),1)*100)/100,0)</f>
        <v>20</v>
      </c>
      <c r="D4807">
        <f ca="1">RANDBETWEEN(INDEX(Sheet3!$C$2:$C$11,MATCH(Sales!B4807,Sheet3!$A$2:$A$11,0),1)*100,INDEX(Sheet3!$D$2:$D$11,MATCH(Sales!B4807,Sheet3!$A$2:$A$11,0),1)*100)/100</f>
        <v>19293.91</v>
      </c>
    </row>
    <row r="4808" spans="1:4" x14ac:dyDescent="0.25">
      <c r="A4808" s="2">
        <f t="shared" ca="1" si="75"/>
        <v>44670</v>
      </c>
      <c r="B4808" t="str">
        <f ca="1">INDEX(Sheet3!$A$2:$A$11,MATCH(RANDBETWEEN(1,10),Sheet3!$B$2:$B$11,0),1)</f>
        <v>Vehicles</v>
      </c>
      <c r="C4808">
        <f ca="1">ROUND(RANDBETWEEN(INDEX(Sheet3!$F$2:$F$11,MATCH(Sales!B4808,Sheet3!$A$2:$A$11,0),1)*100,INDEX(Sheet3!$G$2:$G$11,MATCH(Sales!B4808,Sheet3!$A$2:$A$11,0),1)*100)/100,0)</f>
        <v>7</v>
      </c>
      <c r="D4808">
        <f ca="1">RANDBETWEEN(INDEX(Sheet3!$C$2:$C$11,MATCH(Sales!B4808,Sheet3!$A$2:$A$11,0),1)*100,INDEX(Sheet3!$D$2:$D$11,MATCH(Sales!B4808,Sheet3!$A$2:$A$11,0),1)*100)/100</f>
        <v>15790.31</v>
      </c>
    </row>
    <row r="4809" spans="1:4" x14ac:dyDescent="0.25">
      <c r="A4809" s="2">
        <f t="shared" ca="1" si="75"/>
        <v>45065</v>
      </c>
      <c r="B4809" t="str">
        <f ca="1">INDEX(Sheet3!$A$2:$A$11,MATCH(RANDBETWEEN(1,10),Sheet3!$B$2:$B$11,0),1)</f>
        <v>Manufacturing</v>
      </c>
      <c r="C4809">
        <f ca="1">ROUND(RANDBETWEEN(INDEX(Sheet3!$F$2:$F$11,MATCH(Sales!B4809,Sheet3!$A$2:$A$11,0),1)*100,INDEX(Sheet3!$G$2:$G$11,MATCH(Sales!B4809,Sheet3!$A$2:$A$11,0),1)*100)/100,0)</f>
        <v>3</v>
      </c>
      <c r="D4809">
        <f ca="1">RANDBETWEEN(INDEX(Sheet3!$C$2:$C$11,MATCH(Sales!B4809,Sheet3!$A$2:$A$11,0),1)*100,INDEX(Sheet3!$D$2:$D$11,MATCH(Sales!B4809,Sheet3!$A$2:$A$11,0),1)*100)/100</f>
        <v>246201.28</v>
      </c>
    </row>
    <row r="4810" spans="1:4" x14ac:dyDescent="0.25">
      <c r="A4810" s="2">
        <f t="shared" ca="1" si="75"/>
        <v>45179</v>
      </c>
      <c r="B4810" t="str">
        <f ca="1">INDEX(Sheet3!$A$2:$A$11,MATCH(RANDBETWEEN(1,10),Sheet3!$B$2:$B$11,0),1)</f>
        <v>Software</v>
      </c>
      <c r="C4810">
        <f ca="1">ROUND(RANDBETWEEN(INDEX(Sheet3!$F$2:$F$11,MATCH(Sales!B4810,Sheet3!$A$2:$A$11,0),1)*100,INDEX(Sheet3!$G$2:$G$11,MATCH(Sales!B4810,Sheet3!$A$2:$A$11,0),1)*100)/100,0)</f>
        <v>175</v>
      </c>
      <c r="D4810">
        <f ca="1">RANDBETWEEN(INDEX(Sheet3!$C$2:$C$11,MATCH(Sales!B4810,Sheet3!$A$2:$A$11,0),1)*100,INDEX(Sheet3!$D$2:$D$11,MATCH(Sales!B4810,Sheet3!$A$2:$A$11,0),1)*100)/100</f>
        <v>3771.18</v>
      </c>
    </row>
    <row r="4811" spans="1:4" x14ac:dyDescent="0.25">
      <c r="A4811" s="2">
        <f t="shared" ca="1" si="75"/>
        <v>45210</v>
      </c>
      <c r="B4811" t="str">
        <f ca="1">INDEX(Sheet3!$A$2:$A$11,MATCH(RANDBETWEEN(1,10),Sheet3!$B$2:$B$11,0),1)</f>
        <v>Food</v>
      </c>
      <c r="C4811">
        <f ca="1">ROUND(RANDBETWEEN(INDEX(Sheet3!$F$2:$F$11,MATCH(Sales!B4811,Sheet3!$A$2:$A$11,0),1)*100,INDEX(Sheet3!$G$2:$G$11,MATCH(Sales!B4811,Sheet3!$A$2:$A$11,0),1)*100)/100,0)</f>
        <v>5889</v>
      </c>
      <c r="D4811">
        <f ca="1">RANDBETWEEN(INDEX(Sheet3!$C$2:$C$11,MATCH(Sales!B4811,Sheet3!$A$2:$A$11,0),1)*100,INDEX(Sheet3!$D$2:$D$11,MATCH(Sales!B4811,Sheet3!$A$2:$A$11,0),1)*100)/100</f>
        <v>10.45</v>
      </c>
    </row>
    <row r="4812" spans="1:4" x14ac:dyDescent="0.25">
      <c r="A4812" s="2">
        <f t="shared" ca="1" si="75"/>
        <v>44606</v>
      </c>
      <c r="B4812" t="str">
        <f ca="1">INDEX(Sheet3!$A$2:$A$11,MATCH(RANDBETWEEN(1,10),Sheet3!$B$2:$B$11,0),1)</f>
        <v>Vehicles</v>
      </c>
      <c r="C4812">
        <f ca="1">ROUND(RANDBETWEEN(INDEX(Sheet3!$F$2:$F$11,MATCH(Sales!B4812,Sheet3!$A$2:$A$11,0),1)*100,INDEX(Sheet3!$G$2:$G$11,MATCH(Sales!B4812,Sheet3!$A$2:$A$11,0),1)*100)/100,0)</f>
        <v>14</v>
      </c>
      <c r="D4812">
        <f ca="1">RANDBETWEEN(INDEX(Sheet3!$C$2:$C$11,MATCH(Sales!B4812,Sheet3!$A$2:$A$11,0),1)*100,INDEX(Sheet3!$D$2:$D$11,MATCH(Sales!B4812,Sheet3!$A$2:$A$11,0),1)*100)/100</f>
        <v>18311.47</v>
      </c>
    </row>
    <row r="4813" spans="1:4" x14ac:dyDescent="0.25">
      <c r="A4813" s="2">
        <f t="shared" ca="1" si="75"/>
        <v>45176</v>
      </c>
      <c r="B4813" t="str">
        <f ca="1">INDEX(Sheet3!$A$2:$A$11,MATCH(RANDBETWEEN(1,10),Sheet3!$B$2:$B$11,0),1)</f>
        <v>Beverages</v>
      </c>
      <c r="C4813">
        <f ca="1">ROUND(RANDBETWEEN(INDEX(Sheet3!$F$2:$F$11,MATCH(Sales!B4813,Sheet3!$A$2:$A$11,0),1)*100,INDEX(Sheet3!$G$2:$G$11,MATCH(Sales!B4813,Sheet3!$A$2:$A$11,0),1)*100)/100,0)</f>
        <v>9625</v>
      </c>
      <c r="D4813">
        <f ca="1">RANDBETWEEN(INDEX(Sheet3!$C$2:$C$11,MATCH(Sales!B4813,Sheet3!$A$2:$A$11,0),1)*100,INDEX(Sheet3!$D$2:$D$11,MATCH(Sales!B4813,Sheet3!$A$2:$A$11,0),1)*100)/100</f>
        <v>44.33</v>
      </c>
    </row>
    <row r="4814" spans="1:4" x14ac:dyDescent="0.25">
      <c r="A4814" s="2">
        <f t="shared" ca="1" si="75"/>
        <v>44662</v>
      </c>
      <c r="B4814" t="str">
        <f ca="1">INDEX(Sheet3!$A$2:$A$11,MATCH(RANDBETWEEN(1,10),Sheet3!$B$2:$B$11,0),1)</f>
        <v>Vehicles</v>
      </c>
      <c r="C4814">
        <f ca="1">ROUND(RANDBETWEEN(INDEX(Sheet3!$F$2:$F$11,MATCH(Sales!B4814,Sheet3!$A$2:$A$11,0),1)*100,INDEX(Sheet3!$G$2:$G$11,MATCH(Sales!B4814,Sheet3!$A$2:$A$11,0),1)*100)/100,0)</f>
        <v>23</v>
      </c>
      <c r="D4814">
        <f ca="1">RANDBETWEEN(INDEX(Sheet3!$C$2:$C$11,MATCH(Sales!B4814,Sheet3!$A$2:$A$11,0),1)*100,INDEX(Sheet3!$D$2:$D$11,MATCH(Sales!B4814,Sheet3!$A$2:$A$11,0),1)*100)/100</f>
        <v>24225.4</v>
      </c>
    </row>
    <row r="4815" spans="1:4" x14ac:dyDescent="0.25">
      <c r="A4815" s="2">
        <f t="shared" ca="1" si="75"/>
        <v>45209</v>
      </c>
      <c r="B4815" t="str">
        <f ca="1">INDEX(Sheet3!$A$2:$A$11,MATCH(RANDBETWEEN(1,10),Sheet3!$B$2:$B$11,0),1)</f>
        <v>Consultancy Services</v>
      </c>
      <c r="C4815">
        <f ca="1">ROUND(RANDBETWEEN(INDEX(Sheet3!$F$2:$F$11,MATCH(Sales!B4815,Sheet3!$A$2:$A$11,0),1)*100,INDEX(Sheet3!$G$2:$G$11,MATCH(Sales!B4815,Sheet3!$A$2:$A$11,0),1)*100)/100,0)</f>
        <v>304</v>
      </c>
      <c r="D4815">
        <f ca="1">RANDBETWEEN(INDEX(Sheet3!$C$2:$C$11,MATCH(Sales!B4815,Sheet3!$A$2:$A$11,0),1)*100,INDEX(Sheet3!$D$2:$D$11,MATCH(Sales!B4815,Sheet3!$A$2:$A$11,0),1)*100)/100</f>
        <v>661.5</v>
      </c>
    </row>
    <row r="4816" spans="1:4" x14ac:dyDescent="0.25">
      <c r="A4816" s="2">
        <f t="shared" ca="1" si="75"/>
        <v>44785</v>
      </c>
      <c r="B4816" t="str">
        <f ca="1">INDEX(Sheet3!$A$2:$A$11,MATCH(RANDBETWEEN(1,10),Sheet3!$B$2:$B$11,0),1)</f>
        <v>Consultancy Services</v>
      </c>
      <c r="C4816">
        <f ca="1">ROUND(RANDBETWEEN(INDEX(Sheet3!$F$2:$F$11,MATCH(Sales!B4816,Sheet3!$A$2:$A$11,0),1)*100,INDEX(Sheet3!$G$2:$G$11,MATCH(Sales!B4816,Sheet3!$A$2:$A$11,0),1)*100)/100,0)</f>
        <v>166</v>
      </c>
      <c r="D4816">
        <f ca="1">RANDBETWEEN(INDEX(Sheet3!$C$2:$C$11,MATCH(Sales!B4816,Sheet3!$A$2:$A$11,0),1)*100,INDEX(Sheet3!$D$2:$D$11,MATCH(Sales!B4816,Sheet3!$A$2:$A$11,0),1)*100)/100</f>
        <v>665.23</v>
      </c>
    </row>
    <row r="4817" spans="1:4" x14ac:dyDescent="0.25">
      <c r="A4817" s="2">
        <f t="shared" ca="1" si="75"/>
        <v>44595</v>
      </c>
      <c r="B4817" t="str">
        <f ca="1">INDEX(Sheet3!$A$2:$A$11,MATCH(RANDBETWEEN(1,10),Sheet3!$B$2:$B$11,0),1)</f>
        <v>Office Supplies</v>
      </c>
      <c r="C4817">
        <f ca="1">ROUND(RANDBETWEEN(INDEX(Sheet3!$F$2:$F$11,MATCH(Sales!B4817,Sheet3!$A$2:$A$11,0),1)*100,INDEX(Sheet3!$G$2:$G$11,MATCH(Sales!B4817,Sheet3!$A$2:$A$11,0),1)*100)/100,0)</f>
        <v>13</v>
      </c>
      <c r="D4817">
        <f ca="1">RANDBETWEEN(INDEX(Sheet3!$C$2:$C$11,MATCH(Sales!B4817,Sheet3!$A$2:$A$11,0),1)*100,INDEX(Sheet3!$D$2:$D$11,MATCH(Sales!B4817,Sheet3!$A$2:$A$11,0),1)*100)/100</f>
        <v>158.27000000000001</v>
      </c>
    </row>
    <row r="4818" spans="1:4" x14ac:dyDescent="0.25">
      <c r="A4818" s="2">
        <f t="shared" ca="1" si="75"/>
        <v>45165</v>
      </c>
      <c r="B4818" t="str">
        <f ca="1">INDEX(Sheet3!$A$2:$A$11,MATCH(RANDBETWEEN(1,10),Sheet3!$B$2:$B$11,0),1)</f>
        <v>Software</v>
      </c>
      <c r="C4818">
        <f ca="1">ROUND(RANDBETWEEN(INDEX(Sheet3!$F$2:$F$11,MATCH(Sales!B4818,Sheet3!$A$2:$A$11,0),1)*100,INDEX(Sheet3!$G$2:$G$11,MATCH(Sales!B4818,Sheet3!$A$2:$A$11,0),1)*100)/100,0)</f>
        <v>96</v>
      </c>
      <c r="D4818">
        <f ca="1">RANDBETWEEN(INDEX(Sheet3!$C$2:$C$11,MATCH(Sales!B4818,Sheet3!$A$2:$A$11,0),1)*100,INDEX(Sheet3!$D$2:$D$11,MATCH(Sales!B4818,Sheet3!$A$2:$A$11,0),1)*100)/100</f>
        <v>313.91000000000003</v>
      </c>
    </row>
    <row r="4819" spans="1:4" x14ac:dyDescent="0.25">
      <c r="A4819" s="2">
        <f t="shared" ca="1" si="75"/>
        <v>44695</v>
      </c>
      <c r="B4819" t="str">
        <f ca="1">INDEX(Sheet3!$A$2:$A$11,MATCH(RANDBETWEEN(1,10),Sheet3!$B$2:$B$11,0),1)</f>
        <v>Office Supplies</v>
      </c>
      <c r="C4819">
        <f ca="1">ROUND(RANDBETWEEN(INDEX(Sheet3!$F$2:$F$11,MATCH(Sales!B4819,Sheet3!$A$2:$A$11,0),1)*100,INDEX(Sheet3!$G$2:$G$11,MATCH(Sales!B4819,Sheet3!$A$2:$A$11,0),1)*100)/100,0)</f>
        <v>506</v>
      </c>
      <c r="D4819">
        <f ca="1">RANDBETWEEN(INDEX(Sheet3!$C$2:$C$11,MATCH(Sales!B4819,Sheet3!$A$2:$A$11,0),1)*100,INDEX(Sheet3!$D$2:$D$11,MATCH(Sales!B4819,Sheet3!$A$2:$A$11,0),1)*100)/100</f>
        <v>475.91</v>
      </c>
    </row>
    <row r="4820" spans="1:4" x14ac:dyDescent="0.25">
      <c r="A4820" s="2">
        <f t="shared" ca="1" si="75"/>
        <v>45035</v>
      </c>
      <c r="B4820" t="str">
        <f ca="1">INDEX(Sheet3!$A$2:$A$11,MATCH(RANDBETWEEN(1,10),Sheet3!$B$2:$B$11,0),1)</f>
        <v>Buildings &amp; Structures</v>
      </c>
      <c r="C4820">
        <f ca="1">ROUND(RANDBETWEEN(INDEX(Sheet3!$F$2:$F$11,MATCH(Sales!B4820,Sheet3!$A$2:$A$11,0),1)*100,INDEX(Sheet3!$G$2:$G$11,MATCH(Sales!B4820,Sheet3!$A$2:$A$11,0),1)*100)/100,0)</f>
        <v>1</v>
      </c>
      <c r="D4820">
        <f ca="1">RANDBETWEEN(INDEX(Sheet3!$C$2:$C$11,MATCH(Sales!B4820,Sheet3!$A$2:$A$11,0),1)*100,INDEX(Sheet3!$D$2:$D$11,MATCH(Sales!B4820,Sheet3!$A$2:$A$11,0),1)*100)/100</f>
        <v>533657.78</v>
      </c>
    </row>
    <row r="4821" spans="1:4" x14ac:dyDescent="0.25">
      <c r="A4821" s="2">
        <f t="shared" ca="1" si="75"/>
        <v>45174</v>
      </c>
      <c r="B4821" t="str">
        <f ca="1">INDEX(Sheet3!$A$2:$A$11,MATCH(RANDBETWEEN(1,10),Sheet3!$B$2:$B$11,0),1)</f>
        <v>Beverages</v>
      </c>
      <c r="C4821">
        <f ca="1">ROUND(RANDBETWEEN(INDEX(Sheet3!$F$2:$F$11,MATCH(Sales!B4821,Sheet3!$A$2:$A$11,0),1)*100,INDEX(Sheet3!$G$2:$G$11,MATCH(Sales!B4821,Sheet3!$A$2:$A$11,0),1)*100)/100,0)</f>
        <v>6730</v>
      </c>
      <c r="D4821">
        <f ca="1">RANDBETWEEN(INDEX(Sheet3!$C$2:$C$11,MATCH(Sales!B4821,Sheet3!$A$2:$A$11,0),1)*100,INDEX(Sheet3!$D$2:$D$11,MATCH(Sales!B4821,Sheet3!$A$2:$A$11,0),1)*100)/100</f>
        <v>2.63</v>
      </c>
    </row>
    <row r="4822" spans="1:4" x14ac:dyDescent="0.25">
      <c r="A4822" s="2">
        <f t="shared" ca="1" si="75"/>
        <v>44571</v>
      </c>
      <c r="B4822" t="str">
        <f ca="1">INDEX(Sheet3!$A$2:$A$11,MATCH(RANDBETWEEN(1,10),Sheet3!$B$2:$B$11,0),1)</f>
        <v>Software</v>
      </c>
      <c r="C4822">
        <f ca="1">ROUND(RANDBETWEEN(INDEX(Sheet3!$F$2:$F$11,MATCH(Sales!B4822,Sheet3!$A$2:$A$11,0),1)*100,INDEX(Sheet3!$G$2:$G$11,MATCH(Sales!B4822,Sheet3!$A$2:$A$11,0),1)*100)/100,0)</f>
        <v>100</v>
      </c>
      <c r="D4822">
        <f ca="1">RANDBETWEEN(INDEX(Sheet3!$C$2:$C$11,MATCH(Sales!B4822,Sheet3!$A$2:$A$11,0),1)*100,INDEX(Sheet3!$D$2:$D$11,MATCH(Sales!B4822,Sheet3!$A$2:$A$11,0),1)*100)/100</f>
        <v>2444.2800000000002</v>
      </c>
    </row>
    <row r="4823" spans="1:4" x14ac:dyDescent="0.25">
      <c r="A4823" s="2">
        <f t="shared" ca="1" si="75"/>
        <v>44629</v>
      </c>
      <c r="B4823" t="str">
        <f ca="1">INDEX(Sheet3!$A$2:$A$11,MATCH(RANDBETWEEN(1,10),Sheet3!$B$2:$B$11,0),1)</f>
        <v>Beverages</v>
      </c>
      <c r="C4823">
        <f ca="1">ROUND(RANDBETWEEN(INDEX(Sheet3!$F$2:$F$11,MATCH(Sales!B4823,Sheet3!$A$2:$A$11,0),1)*100,INDEX(Sheet3!$G$2:$G$11,MATCH(Sales!B4823,Sheet3!$A$2:$A$11,0),1)*100)/100,0)</f>
        <v>5324</v>
      </c>
      <c r="D4823">
        <f ca="1">RANDBETWEEN(INDEX(Sheet3!$C$2:$C$11,MATCH(Sales!B4823,Sheet3!$A$2:$A$11,0),1)*100,INDEX(Sheet3!$D$2:$D$11,MATCH(Sales!B4823,Sheet3!$A$2:$A$11,0),1)*100)/100</f>
        <v>48</v>
      </c>
    </row>
    <row r="4824" spans="1:4" x14ac:dyDescent="0.25">
      <c r="A4824" s="2">
        <f t="shared" ca="1" si="75"/>
        <v>45081</v>
      </c>
      <c r="B4824" t="str">
        <f ca="1">INDEX(Sheet3!$A$2:$A$11,MATCH(RANDBETWEEN(1,10),Sheet3!$B$2:$B$11,0),1)</f>
        <v>Buildings &amp; Structures</v>
      </c>
      <c r="C4824">
        <f ca="1">ROUND(RANDBETWEEN(INDEX(Sheet3!$F$2:$F$11,MATCH(Sales!B4824,Sheet3!$A$2:$A$11,0),1)*100,INDEX(Sheet3!$G$2:$G$11,MATCH(Sales!B4824,Sheet3!$A$2:$A$11,0),1)*100)/100,0)</f>
        <v>1</v>
      </c>
      <c r="D4824">
        <f ca="1">RANDBETWEEN(INDEX(Sheet3!$C$2:$C$11,MATCH(Sales!B4824,Sheet3!$A$2:$A$11,0),1)*100,INDEX(Sheet3!$D$2:$D$11,MATCH(Sales!B4824,Sheet3!$A$2:$A$11,0),1)*100)/100</f>
        <v>297277.34999999998</v>
      </c>
    </row>
    <row r="4825" spans="1:4" x14ac:dyDescent="0.25">
      <c r="A4825" s="2">
        <f t="shared" ca="1" si="75"/>
        <v>44744</v>
      </c>
      <c r="B4825" t="str">
        <f ca="1">INDEX(Sheet3!$A$2:$A$11,MATCH(RANDBETWEEN(1,10),Sheet3!$B$2:$B$11,0),1)</f>
        <v>Office Supplies</v>
      </c>
      <c r="C4825">
        <f ca="1">ROUND(RANDBETWEEN(INDEX(Sheet3!$F$2:$F$11,MATCH(Sales!B4825,Sheet3!$A$2:$A$11,0),1)*100,INDEX(Sheet3!$G$2:$G$11,MATCH(Sales!B4825,Sheet3!$A$2:$A$11,0),1)*100)/100,0)</f>
        <v>387</v>
      </c>
      <c r="D4825">
        <f ca="1">RANDBETWEEN(INDEX(Sheet3!$C$2:$C$11,MATCH(Sales!B4825,Sheet3!$A$2:$A$11,0),1)*100,INDEX(Sheet3!$D$2:$D$11,MATCH(Sales!B4825,Sheet3!$A$2:$A$11,0),1)*100)/100</f>
        <v>332.3</v>
      </c>
    </row>
    <row r="4826" spans="1:4" x14ac:dyDescent="0.25">
      <c r="A4826" s="2">
        <f t="shared" ca="1" si="75"/>
        <v>44592</v>
      </c>
      <c r="B4826" t="str">
        <f ca="1">INDEX(Sheet3!$A$2:$A$11,MATCH(RANDBETWEEN(1,10),Sheet3!$B$2:$B$11,0),1)</f>
        <v>Buildings &amp; Structures</v>
      </c>
      <c r="C4826">
        <f ca="1">ROUND(RANDBETWEEN(INDEX(Sheet3!$F$2:$F$11,MATCH(Sales!B4826,Sheet3!$A$2:$A$11,0),1)*100,INDEX(Sheet3!$G$2:$G$11,MATCH(Sales!B4826,Sheet3!$A$2:$A$11,0),1)*100)/100,0)</f>
        <v>1</v>
      </c>
      <c r="D4826">
        <f ca="1">RANDBETWEEN(INDEX(Sheet3!$C$2:$C$11,MATCH(Sales!B4826,Sheet3!$A$2:$A$11,0),1)*100,INDEX(Sheet3!$D$2:$D$11,MATCH(Sales!B4826,Sheet3!$A$2:$A$11,0),1)*100)/100</f>
        <v>433171.45</v>
      </c>
    </row>
    <row r="4827" spans="1:4" x14ac:dyDescent="0.25">
      <c r="A4827" s="2">
        <f t="shared" ca="1" si="75"/>
        <v>44757</v>
      </c>
      <c r="B4827" t="str">
        <f ca="1">INDEX(Sheet3!$A$2:$A$11,MATCH(RANDBETWEEN(1,10),Sheet3!$B$2:$B$11,0),1)</f>
        <v>Buildings &amp; Structures</v>
      </c>
      <c r="C4827">
        <f ca="1">ROUND(RANDBETWEEN(INDEX(Sheet3!$F$2:$F$11,MATCH(Sales!B4827,Sheet3!$A$2:$A$11,0),1)*100,INDEX(Sheet3!$G$2:$G$11,MATCH(Sales!B4827,Sheet3!$A$2:$A$11,0),1)*100)/100,0)</f>
        <v>1</v>
      </c>
      <c r="D4827">
        <f ca="1">RANDBETWEEN(INDEX(Sheet3!$C$2:$C$11,MATCH(Sales!B4827,Sheet3!$A$2:$A$11,0),1)*100,INDEX(Sheet3!$D$2:$D$11,MATCH(Sales!B4827,Sheet3!$A$2:$A$11,0),1)*100)/100</f>
        <v>438609.26</v>
      </c>
    </row>
    <row r="4828" spans="1:4" x14ac:dyDescent="0.25">
      <c r="A4828" s="2">
        <f t="shared" ca="1" si="75"/>
        <v>44667</v>
      </c>
      <c r="B4828" t="str">
        <f ca="1">INDEX(Sheet3!$A$2:$A$11,MATCH(RANDBETWEEN(1,10),Sheet3!$B$2:$B$11,0),1)</f>
        <v>Buildings &amp; Structures</v>
      </c>
      <c r="C4828">
        <f ca="1">ROUND(RANDBETWEEN(INDEX(Sheet3!$F$2:$F$11,MATCH(Sales!B4828,Sheet3!$A$2:$A$11,0),1)*100,INDEX(Sheet3!$G$2:$G$11,MATCH(Sales!B4828,Sheet3!$A$2:$A$11,0),1)*100)/100,0)</f>
        <v>1</v>
      </c>
      <c r="D4828">
        <f ca="1">RANDBETWEEN(INDEX(Sheet3!$C$2:$C$11,MATCH(Sales!B4828,Sheet3!$A$2:$A$11,0),1)*100,INDEX(Sheet3!$D$2:$D$11,MATCH(Sales!B4828,Sheet3!$A$2:$A$11,0),1)*100)/100</f>
        <v>127653.37</v>
      </c>
    </row>
    <row r="4829" spans="1:4" x14ac:dyDescent="0.25">
      <c r="A4829" s="2">
        <f t="shared" ca="1" si="75"/>
        <v>44777</v>
      </c>
      <c r="B4829" t="str">
        <f ca="1">INDEX(Sheet3!$A$2:$A$11,MATCH(RANDBETWEEN(1,10),Sheet3!$B$2:$B$11,0),1)</f>
        <v>Beverages</v>
      </c>
      <c r="C4829">
        <f ca="1">ROUND(RANDBETWEEN(INDEX(Sheet3!$F$2:$F$11,MATCH(Sales!B4829,Sheet3!$A$2:$A$11,0),1)*100,INDEX(Sheet3!$G$2:$G$11,MATCH(Sales!B4829,Sheet3!$A$2:$A$11,0),1)*100)/100,0)</f>
        <v>8952</v>
      </c>
      <c r="D4829">
        <f ca="1">RANDBETWEEN(INDEX(Sheet3!$C$2:$C$11,MATCH(Sales!B4829,Sheet3!$A$2:$A$11,0),1)*100,INDEX(Sheet3!$D$2:$D$11,MATCH(Sales!B4829,Sheet3!$A$2:$A$11,0),1)*100)/100</f>
        <v>23.11</v>
      </c>
    </row>
    <row r="4830" spans="1:4" x14ac:dyDescent="0.25">
      <c r="A4830" s="2">
        <f t="shared" ca="1" si="75"/>
        <v>45031</v>
      </c>
      <c r="B4830" t="str">
        <f ca="1">INDEX(Sheet3!$A$2:$A$11,MATCH(RANDBETWEEN(1,10),Sheet3!$B$2:$B$11,0),1)</f>
        <v>Office Supplies</v>
      </c>
      <c r="C4830">
        <f ca="1">ROUND(RANDBETWEEN(INDEX(Sheet3!$F$2:$F$11,MATCH(Sales!B4830,Sheet3!$A$2:$A$11,0),1)*100,INDEX(Sheet3!$G$2:$G$11,MATCH(Sales!B4830,Sheet3!$A$2:$A$11,0),1)*100)/100,0)</f>
        <v>632</v>
      </c>
      <c r="D4830">
        <f ca="1">RANDBETWEEN(INDEX(Sheet3!$C$2:$C$11,MATCH(Sales!B4830,Sheet3!$A$2:$A$11,0),1)*100,INDEX(Sheet3!$D$2:$D$11,MATCH(Sales!B4830,Sheet3!$A$2:$A$11,0),1)*100)/100</f>
        <v>192.96</v>
      </c>
    </row>
    <row r="4831" spans="1:4" x14ac:dyDescent="0.25">
      <c r="A4831" s="2">
        <f t="shared" ca="1" si="75"/>
        <v>44831</v>
      </c>
      <c r="B4831" t="str">
        <f ca="1">INDEX(Sheet3!$A$2:$A$11,MATCH(RANDBETWEEN(1,10),Sheet3!$B$2:$B$11,0),1)</f>
        <v>Food</v>
      </c>
      <c r="C4831">
        <f ca="1">ROUND(RANDBETWEEN(INDEX(Sheet3!$F$2:$F$11,MATCH(Sales!B4831,Sheet3!$A$2:$A$11,0),1)*100,INDEX(Sheet3!$G$2:$G$11,MATCH(Sales!B4831,Sheet3!$A$2:$A$11,0),1)*100)/100,0)</f>
        <v>6756</v>
      </c>
      <c r="D4831">
        <f ca="1">RANDBETWEEN(INDEX(Sheet3!$C$2:$C$11,MATCH(Sales!B4831,Sheet3!$A$2:$A$11,0),1)*100,INDEX(Sheet3!$D$2:$D$11,MATCH(Sales!B4831,Sheet3!$A$2:$A$11,0),1)*100)/100</f>
        <v>25.51</v>
      </c>
    </row>
    <row r="4832" spans="1:4" x14ac:dyDescent="0.25">
      <c r="A4832" s="2">
        <f t="shared" ca="1" si="75"/>
        <v>44919</v>
      </c>
      <c r="B4832" t="str">
        <f ca="1">INDEX(Sheet3!$A$2:$A$11,MATCH(RANDBETWEEN(1,10),Sheet3!$B$2:$B$11,0),1)</f>
        <v>Vehicles</v>
      </c>
      <c r="C4832">
        <f ca="1">ROUND(RANDBETWEEN(INDEX(Sheet3!$F$2:$F$11,MATCH(Sales!B4832,Sheet3!$A$2:$A$11,0),1)*100,INDEX(Sheet3!$G$2:$G$11,MATCH(Sales!B4832,Sheet3!$A$2:$A$11,0),1)*100)/100,0)</f>
        <v>20</v>
      </c>
      <c r="D4832">
        <f ca="1">RANDBETWEEN(INDEX(Sheet3!$C$2:$C$11,MATCH(Sales!B4832,Sheet3!$A$2:$A$11,0),1)*100,INDEX(Sheet3!$D$2:$D$11,MATCH(Sales!B4832,Sheet3!$A$2:$A$11,0),1)*100)/100</f>
        <v>19593.93</v>
      </c>
    </row>
    <row r="4833" spans="1:4" x14ac:dyDescent="0.25">
      <c r="A4833" s="2">
        <f t="shared" ca="1" si="75"/>
        <v>45151</v>
      </c>
      <c r="B4833" t="str">
        <f ca="1">INDEX(Sheet3!$A$2:$A$11,MATCH(RANDBETWEEN(1,10),Sheet3!$B$2:$B$11,0),1)</f>
        <v>Buildings &amp; Structures</v>
      </c>
      <c r="C4833">
        <f ca="1">ROUND(RANDBETWEEN(INDEX(Sheet3!$F$2:$F$11,MATCH(Sales!B4833,Sheet3!$A$2:$A$11,0),1)*100,INDEX(Sheet3!$G$2:$G$11,MATCH(Sales!B4833,Sheet3!$A$2:$A$11,0),1)*100)/100,0)</f>
        <v>1</v>
      </c>
      <c r="D4833">
        <f ca="1">RANDBETWEEN(INDEX(Sheet3!$C$2:$C$11,MATCH(Sales!B4833,Sheet3!$A$2:$A$11,0),1)*100,INDEX(Sheet3!$D$2:$D$11,MATCH(Sales!B4833,Sheet3!$A$2:$A$11,0),1)*100)/100</f>
        <v>431360.07</v>
      </c>
    </row>
    <row r="4834" spans="1:4" x14ac:dyDescent="0.25">
      <c r="A4834" s="2">
        <f t="shared" ca="1" si="75"/>
        <v>45139</v>
      </c>
      <c r="B4834" t="str">
        <f ca="1">INDEX(Sheet3!$A$2:$A$11,MATCH(RANDBETWEEN(1,10),Sheet3!$B$2:$B$11,0),1)</f>
        <v>Vehicles</v>
      </c>
      <c r="C4834">
        <f ca="1">ROUND(RANDBETWEEN(INDEX(Sheet3!$F$2:$F$11,MATCH(Sales!B4834,Sheet3!$A$2:$A$11,0),1)*100,INDEX(Sheet3!$G$2:$G$11,MATCH(Sales!B4834,Sheet3!$A$2:$A$11,0),1)*100)/100,0)</f>
        <v>22</v>
      </c>
      <c r="D4834">
        <f ca="1">RANDBETWEEN(INDEX(Sheet3!$C$2:$C$11,MATCH(Sales!B4834,Sheet3!$A$2:$A$11,0),1)*100,INDEX(Sheet3!$D$2:$D$11,MATCH(Sales!B4834,Sheet3!$A$2:$A$11,0),1)*100)/100</f>
        <v>20643.98</v>
      </c>
    </row>
    <row r="4835" spans="1:4" x14ac:dyDescent="0.25">
      <c r="A4835" s="2">
        <f t="shared" ca="1" si="75"/>
        <v>44704</v>
      </c>
      <c r="B4835" t="str">
        <f ca="1">INDEX(Sheet3!$A$2:$A$11,MATCH(RANDBETWEEN(1,10),Sheet3!$B$2:$B$11,0),1)</f>
        <v>SSAS products</v>
      </c>
      <c r="C4835">
        <f ca="1">ROUND(RANDBETWEEN(INDEX(Sheet3!$F$2:$F$11,MATCH(Sales!B4835,Sheet3!$A$2:$A$11,0),1)*100,INDEX(Sheet3!$G$2:$G$11,MATCH(Sales!B4835,Sheet3!$A$2:$A$11,0),1)*100)/100,0)</f>
        <v>242</v>
      </c>
      <c r="D4835">
        <f ca="1">RANDBETWEEN(INDEX(Sheet3!$C$2:$C$11,MATCH(Sales!B4835,Sheet3!$A$2:$A$11,0),1)*100,INDEX(Sheet3!$D$2:$D$11,MATCH(Sales!B4835,Sheet3!$A$2:$A$11,0),1)*100)/100</f>
        <v>899.69</v>
      </c>
    </row>
    <row r="4836" spans="1:4" x14ac:dyDescent="0.25">
      <c r="A4836" s="2">
        <f t="shared" ca="1" si="75"/>
        <v>45230</v>
      </c>
      <c r="B4836" t="str">
        <f ca="1">INDEX(Sheet3!$A$2:$A$11,MATCH(RANDBETWEEN(1,10),Sheet3!$B$2:$B$11,0),1)</f>
        <v>Software</v>
      </c>
      <c r="C4836">
        <f ca="1">ROUND(RANDBETWEEN(INDEX(Sheet3!$F$2:$F$11,MATCH(Sales!B4836,Sheet3!$A$2:$A$11,0),1)*100,INDEX(Sheet3!$G$2:$G$11,MATCH(Sales!B4836,Sheet3!$A$2:$A$11,0),1)*100)/100,0)</f>
        <v>95</v>
      </c>
      <c r="D4836">
        <f ca="1">RANDBETWEEN(INDEX(Sheet3!$C$2:$C$11,MATCH(Sales!B4836,Sheet3!$A$2:$A$11,0),1)*100,INDEX(Sheet3!$D$2:$D$11,MATCH(Sales!B4836,Sheet3!$A$2:$A$11,0),1)*100)/100</f>
        <v>3315.27</v>
      </c>
    </row>
    <row r="4837" spans="1:4" x14ac:dyDescent="0.25">
      <c r="A4837" s="2">
        <f t="shared" ca="1" si="75"/>
        <v>45225</v>
      </c>
      <c r="B4837" t="str">
        <f ca="1">INDEX(Sheet3!$A$2:$A$11,MATCH(RANDBETWEEN(1,10),Sheet3!$B$2:$B$11,0),1)</f>
        <v>Manufacturing</v>
      </c>
      <c r="C4837">
        <f ca="1">ROUND(RANDBETWEEN(INDEX(Sheet3!$F$2:$F$11,MATCH(Sales!B4837,Sheet3!$A$2:$A$11,0),1)*100,INDEX(Sheet3!$G$2:$G$11,MATCH(Sales!B4837,Sheet3!$A$2:$A$11,0),1)*100)/100,0)</f>
        <v>2</v>
      </c>
      <c r="D4837">
        <f ca="1">RANDBETWEEN(INDEX(Sheet3!$C$2:$C$11,MATCH(Sales!B4837,Sheet3!$A$2:$A$11,0),1)*100,INDEX(Sheet3!$D$2:$D$11,MATCH(Sales!B4837,Sheet3!$A$2:$A$11,0),1)*100)/100</f>
        <v>99716.5</v>
      </c>
    </row>
    <row r="4838" spans="1:4" x14ac:dyDescent="0.25">
      <c r="A4838" s="2">
        <f t="shared" ca="1" si="75"/>
        <v>44750</v>
      </c>
      <c r="B4838" t="str">
        <f ca="1">INDEX(Sheet3!$A$2:$A$11,MATCH(RANDBETWEEN(1,10),Sheet3!$B$2:$B$11,0),1)</f>
        <v>Food</v>
      </c>
      <c r="C4838">
        <f ca="1">ROUND(RANDBETWEEN(INDEX(Sheet3!$F$2:$F$11,MATCH(Sales!B4838,Sheet3!$A$2:$A$11,0),1)*100,INDEX(Sheet3!$G$2:$G$11,MATCH(Sales!B4838,Sheet3!$A$2:$A$11,0),1)*100)/100,0)</f>
        <v>9226</v>
      </c>
      <c r="D4838">
        <f ca="1">RANDBETWEEN(INDEX(Sheet3!$C$2:$C$11,MATCH(Sales!B4838,Sheet3!$A$2:$A$11,0),1)*100,INDEX(Sheet3!$D$2:$D$11,MATCH(Sales!B4838,Sheet3!$A$2:$A$11,0),1)*100)/100</f>
        <v>9.67</v>
      </c>
    </row>
    <row r="4839" spans="1:4" x14ac:dyDescent="0.25">
      <c r="A4839" s="2">
        <f t="shared" ca="1" si="75"/>
        <v>44610</v>
      </c>
      <c r="B4839" t="str">
        <f ca="1">INDEX(Sheet3!$A$2:$A$11,MATCH(RANDBETWEEN(1,10),Sheet3!$B$2:$B$11,0),1)</f>
        <v>SSAS products</v>
      </c>
      <c r="C4839">
        <f ca="1">ROUND(RANDBETWEEN(INDEX(Sheet3!$F$2:$F$11,MATCH(Sales!B4839,Sheet3!$A$2:$A$11,0),1)*100,INDEX(Sheet3!$G$2:$G$11,MATCH(Sales!B4839,Sheet3!$A$2:$A$11,0),1)*100)/100,0)</f>
        <v>199</v>
      </c>
      <c r="D4839">
        <f ca="1">RANDBETWEEN(INDEX(Sheet3!$C$2:$C$11,MATCH(Sales!B4839,Sheet3!$A$2:$A$11,0),1)*100,INDEX(Sheet3!$D$2:$D$11,MATCH(Sales!B4839,Sheet3!$A$2:$A$11,0),1)*100)/100</f>
        <v>1805.26</v>
      </c>
    </row>
    <row r="4840" spans="1:4" x14ac:dyDescent="0.25">
      <c r="A4840" s="2">
        <f t="shared" ca="1" si="75"/>
        <v>45252</v>
      </c>
      <c r="B4840" t="str">
        <f ca="1">INDEX(Sheet3!$A$2:$A$11,MATCH(RANDBETWEEN(1,10),Sheet3!$B$2:$B$11,0),1)</f>
        <v>Food</v>
      </c>
      <c r="C4840">
        <f ca="1">ROUND(RANDBETWEEN(INDEX(Sheet3!$F$2:$F$11,MATCH(Sales!B4840,Sheet3!$A$2:$A$11,0),1)*100,INDEX(Sheet3!$G$2:$G$11,MATCH(Sales!B4840,Sheet3!$A$2:$A$11,0),1)*100)/100,0)</f>
        <v>2646</v>
      </c>
      <c r="D4840">
        <f ca="1">RANDBETWEEN(INDEX(Sheet3!$C$2:$C$11,MATCH(Sales!B4840,Sheet3!$A$2:$A$11,0),1)*100,INDEX(Sheet3!$D$2:$D$11,MATCH(Sales!B4840,Sheet3!$A$2:$A$11,0),1)*100)/100</f>
        <v>25.45</v>
      </c>
    </row>
    <row r="4841" spans="1:4" x14ac:dyDescent="0.25">
      <c r="A4841" s="2">
        <f t="shared" ca="1" si="75"/>
        <v>44921</v>
      </c>
      <c r="B4841" t="str">
        <f ca="1">INDEX(Sheet3!$A$2:$A$11,MATCH(RANDBETWEEN(1,10),Sheet3!$B$2:$B$11,0),1)</f>
        <v>Consultancy Services</v>
      </c>
      <c r="C4841">
        <f ca="1">ROUND(RANDBETWEEN(INDEX(Sheet3!$F$2:$F$11,MATCH(Sales!B4841,Sheet3!$A$2:$A$11,0),1)*100,INDEX(Sheet3!$G$2:$G$11,MATCH(Sales!B4841,Sheet3!$A$2:$A$11,0),1)*100)/100,0)</f>
        <v>298</v>
      </c>
      <c r="D4841">
        <f ca="1">RANDBETWEEN(INDEX(Sheet3!$C$2:$C$11,MATCH(Sales!B4841,Sheet3!$A$2:$A$11,0),1)*100,INDEX(Sheet3!$D$2:$D$11,MATCH(Sales!B4841,Sheet3!$A$2:$A$11,0),1)*100)/100</f>
        <v>758.54</v>
      </c>
    </row>
    <row r="4842" spans="1:4" x14ac:dyDescent="0.25">
      <c r="A4842" s="2">
        <f t="shared" ca="1" si="75"/>
        <v>44722</v>
      </c>
      <c r="B4842" t="str">
        <f ca="1">INDEX(Sheet3!$A$2:$A$11,MATCH(RANDBETWEEN(1,10),Sheet3!$B$2:$B$11,0),1)</f>
        <v>Beverages</v>
      </c>
      <c r="C4842">
        <f ca="1">ROUND(RANDBETWEEN(INDEX(Sheet3!$F$2:$F$11,MATCH(Sales!B4842,Sheet3!$A$2:$A$11,0),1)*100,INDEX(Sheet3!$G$2:$G$11,MATCH(Sales!B4842,Sheet3!$A$2:$A$11,0),1)*100)/100,0)</f>
        <v>217</v>
      </c>
      <c r="D4842">
        <f ca="1">RANDBETWEEN(INDEX(Sheet3!$C$2:$C$11,MATCH(Sales!B4842,Sheet3!$A$2:$A$11,0),1)*100,INDEX(Sheet3!$D$2:$D$11,MATCH(Sales!B4842,Sheet3!$A$2:$A$11,0),1)*100)/100</f>
        <v>50.7</v>
      </c>
    </row>
    <row r="4843" spans="1:4" x14ac:dyDescent="0.25">
      <c r="A4843" s="2">
        <f t="shared" ca="1" si="75"/>
        <v>44896</v>
      </c>
      <c r="B4843" t="str">
        <f ca="1">INDEX(Sheet3!$A$2:$A$11,MATCH(RANDBETWEEN(1,10),Sheet3!$B$2:$B$11,0),1)</f>
        <v>Office Furniture</v>
      </c>
      <c r="C4843">
        <f ca="1">ROUND(RANDBETWEEN(INDEX(Sheet3!$F$2:$F$11,MATCH(Sales!B4843,Sheet3!$A$2:$A$11,0),1)*100,INDEX(Sheet3!$G$2:$G$11,MATCH(Sales!B4843,Sheet3!$A$2:$A$11,0),1)*100)/100,0)</f>
        <v>333</v>
      </c>
      <c r="D4843">
        <f ca="1">RANDBETWEEN(INDEX(Sheet3!$C$2:$C$11,MATCH(Sales!B4843,Sheet3!$A$2:$A$11,0),1)*100,INDEX(Sheet3!$D$2:$D$11,MATCH(Sales!B4843,Sheet3!$A$2:$A$11,0),1)*100)/100</f>
        <v>1493.43</v>
      </c>
    </row>
    <row r="4844" spans="1:4" x14ac:dyDescent="0.25">
      <c r="A4844" s="2">
        <f t="shared" ca="1" si="75"/>
        <v>45285</v>
      </c>
      <c r="B4844" t="str">
        <f ca="1">INDEX(Sheet3!$A$2:$A$11,MATCH(RANDBETWEEN(1,10),Sheet3!$B$2:$B$11,0),1)</f>
        <v>SSAS products</v>
      </c>
      <c r="C4844">
        <f ca="1">ROUND(RANDBETWEEN(INDEX(Sheet3!$F$2:$F$11,MATCH(Sales!B4844,Sheet3!$A$2:$A$11,0),1)*100,INDEX(Sheet3!$G$2:$G$11,MATCH(Sales!B4844,Sheet3!$A$2:$A$11,0),1)*100)/100,0)</f>
        <v>73</v>
      </c>
      <c r="D4844">
        <f ca="1">RANDBETWEEN(INDEX(Sheet3!$C$2:$C$11,MATCH(Sales!B4844,Sheet3!$A$2:$A$11,0),1)*100,INDEX(Sheet3!$D$2:$D$11,MATCH(Sales!B4844,Sheet3!$A$2:$A$11,0),1)*100)/100</f>
        <v>332.84</v>
      </c>
    </row>
    <row r="4845" spans="1:4" x14ac:dyDescent="0.25">
      <c r="A4845" s="2">
        <f t="shared" ca="1" si="75"/>
        <v>44672</v>
      </c>
      <c r="B4845" t="str">
        <f ca="1">INDEX(Sheet3!$A$2:$A$11,MATCH(RANDBETWEEN(1,10),Sheet3!$B$2:$B$11,0),1)</f>
        <v>Buildings &amp; Structures</v>
      </c>
      <c r="C4845">
        <f ca="1">ROUND(RANDBETWEEN(INDEX(Sheet3!$F$2:$F$11,MATCH(Sales!B4845,Sheet3!$A$2:$A$11,0),1)*100,INDEX(Sheet3!$G$2:$G$11,MATCH(Sales!B4845,Sheet3!$A$2:$A$11,0),1)*100)/100,0)</f>
        <v>1</v>
      </c>
      <c r="D4845">
        <f ca="1">RANDBETWEEN(INDEX(Sheet3!$C$2:$C$11,MATCH(Sales!B4845,Sheet3!$A$2:$A$11,0),1)*100,INDEX(Sheet3!$D$2:$D$11,MATCH(Sales!B4845,Sheet3!$A$2:$A$11,0),1)*100)/100</f>
        <v>332547.02</v>
      </c>
    </row>
    <row r="4846" spans="1:4" x14ac:dyDescent="0.25">
      <c r="A4846" s="2">
        <f t="shared" ca="1" si="75"/>
        <v>45069</v>
      </c>
      <c r="B4846" t="str">
        <f ca="1">INDEX(Sheet3!$A$2:$A$11,MATCH(RANDBETWEEN(1,10),Sheet3!$B$2:$B$11,0),1)</f>
        <v>Software</v>
      </c>
      <c r="C4846">
        <f ca="1">ROUND(RANDBETWEEN(INDEX(Sheet3!$F$2:$F$11,MATCH(Sales!B4846,Sheet3!$A$2:$A$11,0),1)*100,INDEX(Sheet3!$G$2:$G$11,MATCH(Sales!B4846,Sheet3!$A$2:$A$11,0),1)*100)/100,0)</f>
        <v>86</v>
      </c>
      <c r="D4846">
        <f ca="1">RANDBETWEEN(INDEX(Sheet3!$C$2:$C$11,MATCH(Sales!B4846,Sheet3!$A$2:$A$11,0),1)*100,INDEX(Sheet3!$D$2:$D$11,MATCH(Sales!B4846,Sheet3!$A$2:$A$11,0),1)*100)/100</f>
        <v>3228.71</v>
      </c>
    </row>
    <row r="4847" spans="1:4" x14ac:dyDescent="0.25">
      <c r="A4847" s="2">
        <f t="shared" ca="1" si="75"/>
        <v>44932</v>
      </c>
      <c r="B4847" t="str">
        <f ca="1">INDEX(Sheet3!$A$2:$A$11,MATCH(RANDBETWEEN(1,10),Sheet3!$B$2:$B$11,0),1)</f>
        <v>Vehicles</v>
      </c>
      <c r="C4847">
        <f ca="1">ROUND(RANDBETWEEN(INDEX(Sheet3!$F$2:$F$11,MATCH(Sales!B4847,Sheet3!$A$2:$A$11,0),1)*100,INDEX(Sheet3!$G$2:$G$11,MATCH(Sales!B4847,Sheet3!$A$2:$A$11,0),1)*100)/100,0)</f>
        <v>12</v>
      </c>
      <c r="D4847">
        <f ca="1">RANDBETWEEN(INDEX(Sheet3!$C$2:$C$11,MATCH(Sales!B4847,Sheet3!$A$2:$A$11,0),1)*100,INDEX(Sheet3!$D$2:$D$11,MATCH(Sales!B4847,Sheet3!$A$2:$A$11,0),1)*100)/100</f>
        <v>19440.89</v>
      </c>
    </row>
    <row r="4848" spans="1:4" x14ac:dyDescent="0.25">
      <c r="A4848" s="2">
        <f t="shared" ca="1" si="75"/>
        <v>44588</v>
      </c>
      <c r="B4848" t="str">
        <f ca="1">INDEX(Sheet3!$A$2:$A$11,MATCH(RANDBETWEEN(1,10),Sheet3!$B$2:$B$11,0),1)</f>
        <v>Food</v>
      </c>
      <c r="C4848">
        <f ca="1">ROUND(RANDBETWEEN(INDEX(Sheet3!$F$2:$F$11,MATCH(Sales!B4848,Sheet3!$A$2:$A$11,0),1)*100,INDEX(Sheet3!$G$2:$G$11,MATCH(Sales!B4848,Sheet3!$A$2:$A$11,0),1)*100)/100,0)</f>
        <v>1649</v>
      </c>
      <c r="D4848">
        <f ca="1">RANDBETWEEN(INDEX(Sheet3!$C$2:$C$11,MATCH(Sales!B4848,Sheet3!$A$2:$A$11,0),1)*100,INDEX(Sheet3!$D$2:$D$11,MATCH(Sales!B4848,Sheet3!$A$2:$A$11,0),1)*100)/100</f>
        <v>11.27</v>
      </c>
    </row>
    <row r="4849" spans="1:4" x14ac:dyDescent="0.25">
      <c r="A4849" s="2">
        <f t="shared" ca="1" si="75"/>
        <v>44922</v>
      </c>
      <c r="B4849" t="str">
        <f ca="1">INDEX(Sheet3!$A$2:$A$11,MATCH(RANDBETWEEN(1,10),Sheet3!$B$2:$B$11,0),1)</f>
        <v>Vehicles</v>
      </c>
      <c r="C4849">
        <f ca="1">ROUND(RANDBETWEEN(INDEX(Sheet3!$F$2:$F$11,MATCH(Sales!B4849,Sheet3!$A$2:$A$11,0),1)*100,INDEX(Sheet3!$G$2:$G$11,MATCH(Sales!B4849,Sheet3!$A$2:$A$11,0),1)*100)/100,0)</f>
        <v>11</v>
      </c>
      <c r="D4849">
        <f ca="1">RANDBETWEEN(INDEX(Sheet3!$C$2:$C$11,MATCH(Sales!B4849,Sheet3!$A$2:$A$11,0),1)*100,INDEX(Sheet3!$D$2:$D$11,MATCH(Sales!B4849,Sheet3!$A$2:$A$11,0),1)*100)/100</f>
        <v>17329.93</v>
      </c>
    </row>
    <row r="4850" spans="1:4" x14ac:dyDescent="0.25">
      <c r="A4850" s="2">
        <f t="shared" ca="1" si="75"/>
        <v>44855</v>
      </c>
      <c r="B4850" t="str">
        <f ca="1">INDEX(Sheet3!$A$2:$A$11,MATCH(RANDBETWEEN(1,10),Sheet3!$B$2:$B$11,0),1)</f>
        <v>Office Supplies</v>
      </c>
      <c r="C4850">
        <f ca="1">ROUND(RANDBETWEEN(INDEX(Sheet3!$F$2:$F$11,MATCH(Sales!B4850,Sheet3!$A$2:$A$11,0),1)*100,INDEX(Sheet3!$G$2:$G$11,MATCH(Sales!B4850,Sheet3!$A$2:$A$11,0),1)*100)/100,0)</f>
        <v>703</v>
      </c>
      <c r="D4850">
        <f ca="1">RANDBETWEEN(INDEX(Sheet3!$C$2:$C$11,MATCH(Sales!B4850,Sheet3!$A$2:$A$11,0),1)*100,INDEX(Sheet3!$D$2:$D$11,MATCH(Sales!B4850,Sheet3!$A$2:$A$11,0),1)*100)/100</f>
        <v>371.66</v>
      </c>
    </row>
    <row r="4851" spans="1:4" x14ac:dyDescent="0.25">
      <c r="A4851" s="2">
        <f t="shared" ca="1" si="75"/>
        <v>45007</v>
      </c>
      <c r="B4851" t="str">
        <f ca="1">INDEX(Sheet3!$A$2:$A$11,MATCH(RANDBETWEEN(1,10),Sheet3!$B$2:$B$11,0),1)</f>
        <v>Vehicles</v>
      </c>
      <c r="C4851">
        <f ca="1">ROUND(RANDBETWEEN(INDEX(Sheet3!$F$2:$F$11,MATCH(Sales!B4851,Sheet3!$A$2:$A$11,0),1)*100,INDEX(Sheet3!$G$2:$G$11,MATCH(Sales!B4851,Sheet3!$A$2:$A$11,0),1)*100)/100,0)</f>
        <v>24</v>
      </c>
      <c r="D4851">
        <f ca="1">RANDBETWEEN(INDEX(Sheet3!$C$2:$C$11,MATCH(Sales!B4851,Sheet3!$A$2:$A$11,0),1)*100,INDEX(Sheet3!$D$2:$D$11,MATCH(Sales!B4851,Sheet3!$A$2:$A$11,0),1)*100)/100</f>
        <v>21111.27</v>
      </c>
    </row>
    <row r="4852" spans="1:4" x14ac:dyDescent="0.25">
      <c r="A4852" s="2">
        <f t="shared" ca="1" si="75"/>
        <v>44897</v>
      </c>
      <c r="B4852" t="str">
        <f ca="1">INDEX(Sheet3!$A$2:$A$11,MATCH(RANDBETWEEN(1,10),Sheet3!$B$2:$B$11,0),1)</f>
        <v>Beverages</v>
      </c>
      <c r="C4852">
        <f ca="1">ROUND(RANDBETWEEN(INDEX(Sheet3!$F$2:$F$11,MATCH(Sales!B4852,Sheet3!$A$2:$A$11,0),1)*100,INDEX(Sheet3!$G$2:$G$11,MATCH(Sales!B4852,Sheet3!$A$2:$A$11,0),1)*100)/100,0)</f>
        <v>8621</v>
      </c>
      <c r="D4852">
        <f ca="1">RANDBETWEEN(INDEX(Sheet3!$C$2:$C$11,MATCH(Sales!B4852,Sheet3!$A$2:$A$11,0),1)*100,INDEX(Sheet3!$D$2:$D$11,MATCH(Sales!B4852,Sheet3!$A$2:$A$11,0),1)*100)/100</f>
        <v>2.57</v>
      </c>
    </row>
    <row r="4853" spans="1:4" x14ac:dyDescent="0.25">
      <c r="A4853" s="2">
        <f t="shared" ca="1" si="75"/>
        <v>44633</v>
      </c>
      <c r="B4853" t="str">
        <f ca="1">INDEX(Sheet3!$A$2:$A$11,MATCH(RANDBETWEEN(1,10),Sheet3!$B$2:$B$11,0),1)</f>
        <v>Buildings &amp; Structures</v>
      </c>
      <c r="C4853">
        <f ca="1">ROUND(RANDBETWEEN(INDEX(Sheet3!$F$2:$F$11,MATCH(Sales!B4853,Sheet3!$A$2:$A$11,0),1)*100,INDEX(Sheet3!$G$2:$G$11,MATCH(Sales!B4853,Sheet3!$A$2:$A$11,0),1)*100)/100,0)</f>
        <v>1</v>
      </c>
      <c r="D4853">
        <f ca="1">RANDBETWEEN(INDEX(Sheet3!$C$2:$C$11,MATCH(Sales!B4853,Sheet3!$A$2:$A$11,0),1)*100,INDEX(Sheet3!$D$2:$D$11,MATCH(Sales!B4853,Sheet3!$A$2:$A$11,0),1)*100)/100</f>
        <v>320289.86</v>
      </c>
    </row>
    <row r="4854" spans="1:4" x14ac:dyDescent="0.25">
      <c r="A4854" s="2">
        <f t="shared" ca="1" si="75"/>
        <v>44634</v>
      </c>
      <c r="B4854" t="str">
        <f ca="1">INDEX(Sheet3!$A$2:$A$11,MATCH(RANDBETWEEN(1,10),Sheet3!$B$2:$B$11,0),1)</f>
        <v>Buildings &amp; Structures</v>
      </c>
      <c r="C4854">
        <f ca="1">ROUND(RANDBETWEEN(INDEX(Sheet3!$F$2:$F$11,MATCH(Sales!B4854,Sheet3!$A$2:$A$11,0),1)*100,INDEX(Sheet3!$G$2:$G$11,MATCH(Sales!B4854,Sheet3!$A$2:$A$11,0),1)*100)/100,0)</f>
        <v>1</v>
      </c>
      <c r="D4854">
        <f ca="1">RANDBETWEEN(INDEX(Sheet3!$C$2:$C$11,MATCH(Sales!B4854,Sheet3!$A$2:$A$11,0),1)*100,INDEX(Sheet3!$D$2:$D$11,MATCH(Sales!B4854,Sheet3!$A$2:$A$11,0),1)*100)/100</f>
        <v>319293.28000000003</v>
      </c>
    </row>
    <row r="4855" spans="1:4" x14ac:dyDescent="0.25">
      <c r="A4855" s="2">
        <f t="shared" ca="1" si="75"/>
        <v>44816</v>
      </c>
      <c r="B4855" t="str">
        <f ca="1">INDEX(Sheet3!$A$2:$A$11,MATCH(RANDBETWEEN(1,10),Sheet3!$B$2:$B$11,0),1)</f>
        <v>Office Supplies</v>
      </c>
      <c r="C4855">
        <f ca="1">ROUND(RANDBETWEEN(INDEX(Sheet3!$F$2:$F$11,MATCH(Sales!B4855,Sheet3!$A$2:$A$11,0),1)*100,INDEX(Sheet3!$G$2:$G$11,MATCH(Sales!B4855,Sheet3!$A$2:$A$11,0),1)*100)/100,0)</f>
        <v>296</v>
      </c>
      <c r="D4855">
        <f ca="1">RANDBETWEEN(INDEX(Sheet3!$C$2:$C$11,MATCH(Sales!B4855,Sheet3!$A$2:$A$11,0),1)*100,INDEX(Sheet3!$D$2:$D$11,MATCH(Sales!B4855,Sheet3!$A$2:$A$11,0),1)*100)/100</f>
        <v>284.11</v>
      </c>
    </row>
    <row r="4856" spans="1:4" x14ac:dyDescent="0.25">
      <c r="A4856" s="2">
        <f t="shared" ca="1" si="75"/>
        <v>45236</v>
      </c>
      <c r="B4856" t="str">
        <f ca="1">INDEX(Sheet3!$A$2:$A$11,MATCH(RANDBETWEEN(1,10),Sheet3!$B$2:$B$11,0),1)</f>
        <v>Software</v>
      </c>
      <c r="C4856">
        <f ca="1">ROUND(RANDBETWEEN(INDEX(Sheet3!$F$2:$F$11,MATCH(Sales!B4856,Sheet3!$A$2:$A$11,0),1)*100,INDEX(Sheet3!$G$2:$G$11,MATCH(Sales!B4856,Sheet3!$A$2:$A$11,0),1)*100)/100,0)</f>
        <v>132</v>
      </c>
      <c r="D4856">
        <f ca="1">RANDBETWEEN(INDEX(Sheet3!$C$2:$C$11,MATCH(Sales!B4856,Sheet3!$A$2:$A$11,0),1)*100,INDEX(Sheet3!$D$2:$D$11,MATCH(Sales!B4856,Sheet3!$A$2:$A$11,0),1)*100)/100</f>
        <v>1267.44</v>
      </c>
    </row>
    <row r="4857" spans="1:4" x14ac:dyDescent="0.25">
      <c r="A4857" s="2">
        <f t="shared" ca="1" si="75"/>
        <v>45134</v>
      </c>
      <c r="B4857" t="str">
        <f ca="1">INDEX(Sheet3!$A$2:$A$11,MATCH(RANDBETWEEN(1,10),Sheet3!$B$2:$B$11,0),1)</f>
        <v>SSAS products</v>
      </c>
      <c r="C4857">
        <f ca="1">ROUND(RANDBETWEEN(INDEX(Sheet3!$F$2:$F$11,MATCH(Sales!B4857,Sheet3!$A$2:$A$11,0),1)*100,INDEX(Sheet3!$G$2:$G$11,MATCH(Sales!B4857,Sheet3!$A$2:$A$11,0),1)*100)/100,0)</f>
        <v>104</v>
      </c>
      <c r="D4857">
        <f ca="1">RANDBETWEEN(INDEX(Sheet3!$C$2:$C$11,MATCH(Sales!B4857,Sheet3!$A$2:$A$11,0),1)*100,INDEX(Sheet3!$D$2:$D$11,MATCH(Sales!B4857,Sheet3!$A$2:$A$11,0),1)*100)/100</f>
        <v>1662.18</v>
      </c>
    </row>
    <row r="4858" spans="1:4" x14ac:dyDescent="0.25">
      <c r="A4858" s="2">
        <f t="shared" ca="1" si="75"/>
        <v>44633</v>
      </c>
      <c r="B4858" t="str">
        <f ca="1">INDEX(Sheet3!$A$2:$A$11,MATCH(RANDBETWEEN(1,10),Sheet3!$B$2:$B$11,0),1)</f>
        <v>Manufacturing</v>
      </c>
      <c r="C4858">
        <f ca="1">ROUND(RANDBETWEEN(INDEX(Sheet3!$F$2:$F$11,MATCH(Sales!B4858,Sheet3!$A$2:$A$11,0),1)*100,INDEX(Sheet3!$G$2:$G$11,MATCH(Sales!B4858,Sheet3!$A$2:$A$11,0),1)*100)/100,0)</f>
        <v>3</v>
      </c>
      <c r="D4858">
        <f ca="1">RANDBETWEEN(INDEX(Sheet3!$C$2:$C$11,MATCH(Sales!B4858,Sheet3!$A$2:$A$11,0),1)*100,INDEX(Sheet3!$D$2:$D$11,MATCH(Sales!B4858,Sheet3!$A$2:$A$11,0),1)*100)/100</f>
        <v>243246.74</v>
      </c>
    </row>
    <row r="4859" spans="1:4" x14ac:dyDescent="0.25">
      <c r="A4859" s="2">
        <f t="shared" ca="1" si="75"/>
        <v>45116</v>
      </c>
      <c r="B4859" t="str">
        <f ca="1">INDEX(Sheet3!$A$2:$A$11,MATCH(RANDBETWEEN(1,10),Sheet3!$B$2:$B$11,0),1)</f>
        <v>Office Furniture</v>
      </c>
      <c r="C4859">
        <f ca="1">ROUND(RANDBETWEEN(INDEX(Sheet3!$F$2:$F$11,MATCH(Sales!B4859,Sheet3!$A$2:$A$11,0),1)*100,INDEX(Sheet3!$G$2:$G$11,MATCH(Sales!B4859,Sheet3!$A$2:$A$11,0),1)*100)/100,0)</f>
        <v>133</v>
      </c>
      <c r="D4859">
        <f ca="1">RANDBETWEEN(INDEX(Sheet3!$C$2:$C$11,MATCH(Sales!B4859,Sheet3!$A$2:$A$11,0),1)*100,INDEX(Sheet3!$D$2:$D$11,MATCH(Sales!B4859,Sheet3!$A$2:$A$11,0),1)*100)/100</f>
        <v>1295.51</v>
      </c>
    </row>
    <row r="4860" spans="1:4" x14ac:dyDescent="0.25">
      <c r="A4860" s="2">
        <f t="shared" ca="1" si="75"/>
        <v>44743</v>
      </c>
      <c r="B4860" t="str">
        <f ca="1">INDEX(Sheet3!$A$2:$A$11,MATCH(RANDBETWEEN(1,10),Sheet3!$B$2:$B$11,0),1)</f>
        <v>Office Furniture</v>
      </c>
      <c r="C4860">
        <f ca="1">ROUND(RANDBETWEEN(INDEX(Sheet3!$F$2:$F$11,MATCH(Sales!B4860,Sheet3!$A$2:$A$11,0),1)*100,INDEX(Sheet3!$G$2:$G$11,MATCH(Sales!B4860,Sheet3!$A$2:$A$11,0),1)*100)/100,0)</f>
        <v>396</v>
      </c>
      <c r="D4860">
        <f ca="1">RANDBETWEEN(INDEX(Sheet3!$C$2:$C$11,MATCH(Sales!B4860,Sheet3!$A$2:$A$11,0),1)*100,INDEX(Sheet3!$D$2:$D$11,MATCH(Sales!B4860,Sheet3!$A$2:$A$11,0),1)*100)/100</f>
        <v>1001</v>
      </c>
    </row>
    <row r="4861" spans="1:4" x14ac:dyDescent="0.25">
      <c r="A4861" s="2">
        <f t="shared" ca="1" si="75"/>
        <v>44727</v>
      </c>
      <c r="B4861" t="str">
        <f ca="1">INDEX(Sheet3!$A$2:$A$11,MATCH(RANDBETWEEN(1,10),Sheet3!$B$2:$B$11,0),1)</f>
        <v>Office Furniture</v>
      </c>
      <c r="C4861">
        <f ca="1">ROUND(RANDBETWEEN(INDEX(Sheet3!$F$2:$F$11,MATCH(Sales!B4861,Sheet3!$A$2:$A$11,0),1)*100,INDEX(Sheet3!$G$2:$G$11,MATCH(Sales!B4861,Sheet3!$A$2:$A$11,0),1)*100)/100,0)</f>
        <v>461</v>
      </c>
      <c r="D4861">
        <f ca="1">RANDBETWEEN(INDEX(Sheet3!$C$2:$C$11,MATCH(Sales!B4861,Sheet3!$A$2:$A$11,0),1)*100,INDEX(Sheet3!$D$2:$D$11,MATCH(Sales!B4861,Sheet3!$A$2:$A$11,0),1)*100)/100</f>
        <v>1850.19</v>
      </c>
    </row>
    <row r="4862" spans="1:4" x14ac:dyDescent="0.25">
      <c r="A4862" s="2">
        <f t="shared" ca="1" si="75"/>
        <v>45031</v>
      </c>
      <c r="B4862" t="str">
        <f ca="1">INDEX(Sheet3!$A$2:$A$11,MATCH(RANDBETWEEN(1,10),Sheet3!$B$2:$B$11,0),1)</f>
        <v>Buildings &amp; Structures</v>
      </c>
      <c r="C4862">
        <f ca="1">ROUND(RANDBETWEEN(INDEX(Sheet3!$F$2:$F$11,MATCH(Sales!B4862,Sheet3!$A$2:$A$11,0),1)*100,INDEX(Sheet3!$G$2:$G$11,MATCH(Sales!B4862,Sheet3!$A$2:$A$11,0),1)*100)/100,0)</f>
        <v>1</v>
      </c>
      <c r="D4862">
        <f ca="1">RANDBETWEEN(INDEX(Sheet3!$C$2:$C$11,MATCH(Sales!B4862,Sheet3!$A$2:$A$11,0),1)*100,INDEX(Sheet3!$D$2:$D$11,MATCH(Sales!B4862,Sheet3!$A$2:$A$11,0),1)*100)/100</f>
        <v>265892.81</v>
      </c>
    </row>
    <row r="4863" spans="1:4" x14ac:dyDescent="0.25">
      <c r="A4863" s="2">
        <f t="shared" ca="1" si="75"/>
        <v>45034</v>
      </c>
      <c r="B4863" t="str">
        <f ca="1">INDEX(Sheet3!$A$2:$A$11,MATCH(RANDBETWEEN(1,10),Sheet3!$B$2:$B$11,0),1)</f>
        <v>Consultancy Services</v>
      </c>
      <c r="C4863">
        <f ca="1">ROUND(RANDBETWEEN(INDEX(Sheet3!$F$2:$F$11,MATCH(Sales!B4863,Sheet3!$A$2:$A$11,0),1)*100,INDEX(Sheet3!$G$2:$G$11,MATCH(Sales!B4863,Sheet3!$A$2:$A$11,0),1)*100)/100,0)</f>
        <v>277</v>
      </c>
      <c r="D4863">
        <f ca="1">RANDBETWEEN(INDEX(Sheet3!$C$2:$C$11,MATCH(Sales!B4863,Sheet3!$A$2:$A$11,0),1)*100,INDEX(Sheet3!$D$2:$D$11,MATCH(Sales!B4863,Sheet3!$A$2:$A$11,0),1)*100)/100</f>
        <v>653.54999999999995</v>
      </c>
    </row>
    <row r="4864" spans="1:4" x14ac:dyDescent="0.25">
      <c r="A4864" s="2">
        <f t="shared" ca="1" si="75"/>
        <v>44779</v>
      </c>
      <c r="B4864" t="str">
        <f ca="1">INDEX(Sheet3!$A$2:$A$11,MATCH(RANDBETWEEN(1,10),Sheet3!$B$2:$B$11,0),1)</f>
        <v>SSAS products</v>
      </c>
      <c r="C4864">
        <f ca="1">ROUND(RANDBETWEEN(INDEX(Sheet3!$F$2:$F$11,MATCH(Sales!B4864,Sheet3!$A$2:$A$11,0),1)*100,INDEX(Sheet3!$G$2:$G$11,MATCH(Sales!B4864,Sheet3!$A$2:$A$11,0),1)*100)/100,0)</f>
        <v>71</v>
      </c>
      <c r="D4864">
        <f ca="1">RANDBETWEEN(INDEX(Sheet3!$C$2:$C$11,MATCH(Sales!B4864,Sheet3!$A$2:$A$11,0),1)*100,INDEX(Sheet3!$D$2:$D$11,MATCH(Sales!B4864,Sheet3!$A$2:$A$11,0),1)*100)/100</f>
        <v>1073.32</v>
      </c>
    </row>
    <row r="4865" spans="1:4" x14ac:dyDescent="0.25">
      <c r="A4865" s="2">
        <f t="shared" ca="1" si="75"/>
        <v>44630</v>
      </c>
      <c r="B4865" t="str">
        <f ca="1">INDEX(Sheet3!$A$2:$A$11,MATCH(RANDBETWEEN(1,10),Sheet3!$B$2:$B$11,0),1)</f>
        <v>Manufacturing</v>
      </c>
      <c r="C4865">
        <f ca="1">ROUND(RANDBETWEEN(INDEX(Sheet3!$F$2:$F$11,MATCH(Sales!B4865,Sheet3!$A$2:$A$11,0),1)*100,INDEX(Sheet3!$G$2:$G$11,MATCH(Sales!B4865,Sheet3!$A$2:$A$11,0),1)*100)/100,0)</f>
        <v>1</v>
      </c>
      <c r="D4865">
        <f ca="1">RANDBETWEEN(INDEX(Sheet3!$C$2:$C$11,MATCH(Sales!B4865,Sheet3!$A$2:$A$11,0),1)*100,INDEX(Sheet3!$D$2:$D$11,MATCH(Sales!B4865,Sheet3!$A$2:$A$11,0),1)*100)/100</f>
        <v>189322.54</v>
      </c>
    </row>
    <row r="4866" spans="1:4" x14ac:dyDescent="0.25">
      <c r="A4866" s="2">
        <f t="shared" ca="1" si="75"/>
        <v>45060</v>
      </c>
      <c r="B4866" t="str">
        <f ca="1">INDEX(Sheet3!$A$2:$A$11,MATCH(RANDBETWEEN(1,10),Sheet3!$B$2:$B$11,0),1)</f>
        <v>Office Furniture</v>
      </c>
      <c r="C4866">
        <f ca="1">ROUND(RANDBETWEEN(INDEX(Sheet3!$F$2:$F$11,MATCH(Sales!B4866,Sheet3!$A$2:$A$11,0),1)*100,INDEX(Sheet3!$G$2:$G$11,MATCH(Sales!B4866,Sheet3!$A$2:$A$11,0),1)*100)/100,0)</f>
        <v>451</v>
      </c>
      <c r="D4866">
        <f ca="1">RANDBETWEEN(INDEX(Sheet3!$C$2:$C$11,MATCH(Sales!B4866,Sheet3!$A$2:$A$11,0),1)*100,INDEX(Sheet3!$D$2:$D$11,MATCH(Sales!B4866,Sheet3!$A$2:$A$11,0),1)*100)/100</f>
        <v>357.99</v>
      </c>
    </row>
    <row r="4867" spans="1:4" x14ac:dyDescent="0.25">
      <c r="A4867" s="2">
        <f t="shared" ref="A4867:A4930" ca="1" si="76">RANDBETWEEN(44562,45291)</f>
        <v>44853</v>
      </c>
      <c r="B4867" t="str">
        <f ca="1">INDEX(Sheet3!$A$2:$A$11,MATCH(RANDBETWEEN(1,10),Sheet3!$B$2:$B$11,0),1)</f>
        <v>Food</v>
      </c>
      <c r="C4867">
        <f ca="1">ROUND(RANDBETWEEN(INDEX(Sheet3!$F$2:$F$11,MATCH(Sales!B4867,Sheet3!$A$2:$A$11,0),1)*100,INDEX(Sheet3!$G$2:$G$11,MATCH(Sales!B4867,Sheet3!$A$2:$A$11,0),1)*100)/100,0)</f>
        <v>2149</v>
      </c>
      <c r="D4867">
        <f ca="1">RANDBETWEEN(INDEX(Sheet3!$C$2:$C$11,MATCH(Sales!B4867,Sheet3!$A$2:$A$11,0),1)*100,INDEX(Sheet3!$D$2:$D$11,MATCH(Sales!B4867,Sheet3!$A$2:$A$11,0),1)*100)/100</f>
        <v>20.14</v>
      </c>
    </row>
    <row r="4868" spans="1:4" x14ac:dyDescent="0.25">
      <c r="A4868" s="2">
        <f t="shared" ca="1" si="76"/>
        <v>44668</v>
      </c>
      <c r="B4868" t="str">
        <f ca="1">INDEX(Sheet3!$A$2:$A$11,MATCH(RANDBETWEEN(1,10),Sheet3!$B$2:$B$11,0),1)</f>
        <v>SSAS products</v>
      </c>
      <c r="C4868">
        <f ca="1">ROUND(RANDBETWEEN(INDEX(Sheet3!$F$2:$F$11,MATCH(Sales!B4868,Sheet3!$A$2:$A$11,0),1)*100,INDEX(Sheet3!$G$2:$G$11,MATCH(Sales!B4868,Sheet3!$A$2:$A$11,0),1)*100)/100,0)</f>
        <v>91</v>
      </c>
      <c r="D4868">
        <f ca="1">RANDBETWEEN(INDEX(Sheet3!$C$2:$C$11,MATCH(Sales!B4868,Sheet3!$A$2:$A$11,0),1)*100,INDEX(Sheet3!$D$2:$D$11,MATCH(Sales!B4868,Sheet3!$A$2:$A$11,0),1)*100)/100</f>
        <v>1856.01</v>
      </c>
    </row>
    <row r="4869" spans="1:4" x14ac:dyDescent="0.25">
      <c r="A4869" s="2">
        <f t="shared" ca="1" si="76"/>
        <v>44945</v>
      </c>
      <c r="B4869" t="str">
        <f ca="1">INDEX(Sheet3!$A$2:$A$11,MATCH(RANDBETWEEN(1,10),Sheet3!$B$2:$B$11,0),1)</f>
        <v>Vehicles</v>
      </c>
      <c r="C4869">
        <f ca="1">ROUND(RANDBETWEEN(INDEX(Sheet3!$F$2:$F$11,MATCH(Sales!B4869,Sheet3!$A$2:$A$11,0),1)*100,INDEX(Sheet3!$G$2:$G$11,MATCH(Sales!B4869,Sheet3!$A$2:$A$11,0),1)*100)/100,0)</f>
        <v>4</v>
      </c>
      <c r="D4869">
        <f ca="1">RANDBETWEEN(INDEX(Sheet3!$C$2:$C$11,MATCH(Sales!B4869,Sheet3!$A$2:$A$11,0),1)*100,INDEX(Sheet3!$D$2:$D$11,MATCH(Sales!B4869,Sheet3!$A$2:$A$11,0),1)*100)/100</f>
        <v>24625.63</v>
      </c>
    </row>
    <row r="4870" spans="1:4" x14ac:dyDescent="0.25">
      <c r="A4870" s="2">
        <f t="shared" ca="1" si="76"/>
        <v>45124</v>
      </c>
      <c r="B4870" t="str">
        <f ca="1">INDEX(Sheet3!$A$2:$A$11,MATCH(RANDBETWEEN(1,10),Sheet3!$B$2:$B$11,0),1)</f>
        <v>Software</v>
      </c>
      <c r="C4870">
        <f ca="1">ROUND(RANDBETWEEN(INDEX(Sheet3!$F$2:$F$11,MATCH(Sales!B4870,Sheet3!$A$2:$A$11,0),1)*100,INDEX(Sheet3!$G$2:$G$11,MATCH(Sales!B4870,Sheet3!$A$2:$A$11,0),1)*100)/100,0)</f>
        <v>71</v>
      </c>
      <c r="D4870">
        <f ca="1">RANDBETWEEN(INDEX(Sheet3!$C$2:$C$11,MATCH(Sales!B4870,Sheet3!$A$2:$A$11,0),1)*100,INDEX(Sheet3!$D$2:$D$11,MATCH(Sales!B4870,Sheet3!$A$2:$A$11,0),1)*100)/100</f>
        <v>3352.86</v>
      </c>
    </row>
    <row r="4871" spans="1:4" x14ac:dyDescent="0.25">
      <c r="A4871" s="2">
        <f t="shared" ca="1" si="76"/>
        <v>44881</v>
      </c>
      <c r="B4871" t="str">
        <f ca="1">INDEX(Sheet3!$A$2:$A$11,MATCH(RANDBETWEEN(1,10),Sheet3!$B$2:$B$11,0),1)</f>
        <v>Beverages</v>
      </c>
      <c r="C4871">
        <f ca="1">ROUND(RANDBETWEEN(INDEX(Sheet3!$F$2:$F$11,MATCH(Sales!B4871,Sheet3!$A$2:$A$11,0),1)*100,INDEX(Sheet3!$G$2:$G$11,MATCH(Sales!B4871,Sheet3!$A$2:$A$11,0),1)*100)/100,0)</f>
        <v>5993</v>
      </c>
      <c r="D4871">
        <f ca="1">RANDBETWEEN(INDEX(Sheet3!$C$2:$C$11,MATCH(Sales!B4871,Sheet3!$A$2:$A$11,0),1)*100,INDEX(Sheet3!$D$2:$D$11,MATCH(Sales!B4871,Sheet3!$A$2:$A$11,0),1)*100)/100</f>
        <v>23.34</v>
      </c>
    </row>
    <row r="4872" spans="1:4" x14ac:dyDescent="0.25">
      <c r="A4872" s="2">
        <f t="shared" ca="1" si="76"/>
        <v>44830</v>
      </c>
      <c r="B4872" t="str">
        <f ca="1">INDEX(Sheet3!$A$2:$A$11,MATCH(RANDBETWEEN(1,10),Sheet3!$B$2:$B$11,0),1)</f>
        <v>Manufacturing</v>
      </c>
      <c r="C4872">
        <f ca="1">ROUND(RANDBETWEEN(INDEX(Sheet3!$F$2:$F$11,MATCH(Sales!B4872,Sheet3!$A$2:$A$11,0),1)*100,INDEX(Sheet3!$G$2:$G$11,MATCH(Sales!B4872,Sheet3!$A$2:$A$11,0),1)*100)/100,0)</f>
        <v>1</v>
      </c>
      <c r="D4872">
        <f ca="1">RANDBETWEEN(INDEX(Sheet3!$C$2:$C$11,MATCH(Sales!B4872,Sheet3!$A$2:$A$11,0),1)*100,INDEX(Sheet3!$D$2:$D$11,MATCH(Sales!B4872,Sheet3!$A$2:$A$11,0),1)*100)/100</f>
        <v>161235.14000000001</v>
      </c>
    </row>
    <row r="4873" spans="1:4" x14ac:dyDescent="0.25">
      <c r="A4873" s="2">
        <f t="shared" ca="1" si="76"/>
        <v>44831</v>
      </c>
      <c r="B4873" t="str">
        <f ca="1">INDEX(Sheet3!$A$2:$A$11,MATCH(RANDBETWEEN(1,10),Sheet3!$B$2:$B$11,0),1)</f>
        <v>Food</v>
      </c>
      <c r="C4873">
        <f ca="1">ROUND(RANDBETWEEN(INDEX(Sheet3!$F$2:$F$11,MATCH(Sales!B4873,Sheet3!$A$2:$A$11,0),1)*100,INDEX(Sheet3!$G$2:$G$11,MATCH(Sales!B4873,Sheet3!$A$2:$A$11,0),1)*100)/100,0)</f>
        <v>6204</v>
      </c>
      <c r="D4873">
        <f ca="1">RANDBETWEEN(INDEX(Sheet3!$C$2:$C$11,MATCH(Sales!B4873,Sheet3!$A$2:$A$11,0),1)*100,INDEX(Sheet3!$D$2:$D$11,MATCH(Sales!B4873,Sheet3!$A$2:$A$11,0),1)*100)/100</f>
        <v>21.4</v>
      </c>
    </row>
    <row r="4874" spans="1:4" x14ac:dyDescent="0.25">
      <c r="A4874" s="2">
        <f t="shared" ca="1" si="76"/>
        <v>44686</v>
      </c>
      <c r="B4874" t="str">
        <f ca="1">INDEX(Sheet3!$A$2:$A$11,MATCH(RANDBETWEEN(1,10),Sheet3!$B$2:$B$11,0),1)</f>
        <v>SSAS products</v>
      </c>
      <c r="C4874">
        <f ca="1">ROUND(RANDBETWEEN(INDEX(Sheet3!$F$2:$F$11,MATCH(Sales!B4874,Sheet3!$A$2:$A$11,0),1)*100,INDEX(Sheet3!$G$2:$G$11,MATCH(Sales!B4874,Sheet3!$A$2:$A$11,0),1)*100)/100,0)</f>
        <v>180</v>
      </c>
      <c r="D4874">
        <f ca="1">RANDBETWEEN(INDEX(Sheet3!$C$2:$C$11,MATCH(Sales!B4874,Sheet3!$A$2:$A$11,0),1)*100,INDEX(Sheet3!$D$2:$D$11,MATCH(Sales!B4874,Sheet3!$A$2:$A$11,0),1)*100)/100</f>
        <v>201.2</v>
      </c>
    </row>
    <row r="4875" spans="1:4" x14ac:dyDescent="0.25">
      <c r="A4875" s="2">
        <f t="shared" ca="1" si="76"/>
        <v>45075</v>
      </c>
      <c r="B4875" t="str">
        <f ca="1">INDEX(Sheet3!$A$2:$A$11,MATCH(RANDBETWEEN(1,10),Sheet3!$B$2:$B$11,0),1)</f>
        <v>Manufacturing</v>
      </c>
      <c r="C4875">
        <f ca="1">ROUND(RANDBETWEEN(INDEX(Sheet3!$F$2:$F$11,MATCH(Sales!B4875,Sheet3!$A$2:$A$11,0),1)*100,INDEX(Sheet3!$G$2:$G$11,MATCH(Sales!B4875,Sheet3!$A$2:$A$11,0),1)*100)/100,0)</f>
        <v>2</v>
      </c>
      <c r="D4875">
        <f ca="1">RANDBETWEEN(INDEX(Sheet3!$C$2:$C$11,MATCH(Sales!B4875,Sheet3!$A$2:$A$11,0),1)*100,INDEX(Sheet3!$D$2:$D$11,MATCH(Sales!B4875,Sheet3!$A$2:$A$11,0),1)*100)/100</f>
        <v>134514.60999999999</v>
      </c>
    </row>
    <row r="4876" spans="1:4" x14ac:dyDescent="0.25">
      <c r="A4876" s="2">
        <f t="shared" ca="1" si="76"/>
        <v>45069</v>
      </c>
      <c r="B4876" t="str">
        <f ca="1">INDEX(Sheet3!$A$2:$A$11,MATCH(RANDBETWEEN(1,10),Sheet3!$B$2:$B$11,0),1)</f>
        <v>Food</v>
      </c>
      <c r="C4876">
        <f ca="1">ROUND(RANDBETWEEN(INDEX(Sheet3!$F$2:$F$11,MATCH(Sales!B4876,Sheet3!$A$2:$A$11,0),1)*100,INDEX(Sheet3!$G$2:$G$11,MATCH(Sales!B4876,Sheet3!$A$2:$A$11,0),1)*100)/100,0)</f>
        <v>7852</v>
      </c>
      <c r="D4876">
        <f ca="1">RANDBETWEEN(INDEX(Sheet3!$C$2:$C$11,MATCH(Sales!B4876,Sheet3!$A$2:$A$11,0),1)*100,INDEX(Sheet3!$D$2:$D$11,MATCH(Sales!B4876,Sheet3!$A$2:$A$11,0),1)*100)/100</f>
        <v>20.71</v>
      </c>
    </row>
    <row r="4877" spans="1:4" x14ac:dyDescent="0.25">
      <c r="A4877" s="2">
        <f t="shared" ca="1" si="76"/>
        <v>44916</v>
      </c>
      <c r="B4877" t="str">
        <f ca="1">INDEX(Sheet3!$A$2:$A$11,MATCH(RANDBETWEEN(1,10),Sheet3!$B$2:$B$11,0),1)</f>
        <v>Manufacturing</v>
      </c>
      <c r="C4877">
        <f ca="1">ROUND(RANDBETWEEN(INDEX(Sheet3!$F$2:$F$11,MATCH(Sales!B4877,Sheet3!$A$2:$A$11,0),1)*100,INDEX(Sheet3!$G$2:$G$11,MATCH(Sales!B4877,Sheet3!$A$2:$A$11,0),1)*100)/100,0)</f>
        <v>2</v>
      </c>
      <c r="D4877">
        <f ca="1">RANDBETWEEN(INDEX(Sheet3!$C$2:$C$11,MATCH(Sales!B4877,Sheet3!$A$2:$A$11,0),1)*100,INDEX(Sheet3!$D$2:$D$11,MATCH(Sales!B4877,Sheet3!$A$2:$A$11,0),1)*100)/100</f>
        <v>217566.82</v>
      </c>
    </row>
    <row r="4878" spans="1:4" x14ac:dyDescent="0.25">
      <c r="A4878" s="2">
        <f t="shared" ca="1" si="76"/>
        <v>44952</v>
      </c>
      <c r="B4878" t="str">
        <f ca="1">INDEX(Sheet3!$A$2:$A$11,MATCH(RANDBETWEEN(1,10),Sheet3!$B$2:$B$11,0),1)</f>
        <v>SSAS products</v>
      </c>
      <c r="C4878">
        <f ca="1">ROUND(RANDBETWEEN(INDEX(Sheet3!$F$2:$F$11,MATCH(Sales!B4878,Sheet3!$A$2:$A$11,0),1)*100,INDEX(Sheet3!$G$2:$G$11,MATCH(Sales!B4878,Sheet3!$A$2:$A$11,0),1)*100)/100,0)</f>
        <v>33</v>
      </c>
      <c r="D4878">
        <f ca="1">RANDBETWEEN(INDEX(Sheet3!$C$2:$C$11,MATCH(Sales!B4878,Sheet3!$A$2:$A$11,0),1)*100,INDEX(Sheet3!$D$2:$D$11,MATCH(Sales!B4878,Sheet3!$A$2:$A$11,0),1)*100)/100</f>
        <v>1628.63</v>
      </c>
    </row>
    <row r="4879" spans="1:4" x14ac:dyDescent="0.25">
      <c r="A4879" s="2">
        <f t="shared" ca="1" si="76"/>
        <v>44573</v>
      </c>
      <c r="B4879" t="str">
        <f ca="1">INDEX(Sheet3!$A$2:$A$11,MATCH(RANDBETWEEN(1,10),Sheet3!$B$2:$B$11,0),1)</f>
        <v>Beverages</v>
      </c>
      <c r="C4879">
        <f ca="1">ROUND(RANDBETWEEN(INDEX(Sheet3!$F$2:$F$11,MATCH(Sales!B4879,Sheet3!$A$2:$A$11,0),1)*100,INDEX(Sheet3!$G$2:$G$11,MATCH(Sales!B4879,Sheet3!$A$2:$A$11,0),1)*100)/100,0)</f>
        <v>9072</v>
      </c>
      <c r="D4879">
        <f ca="1">RANDBETWEEN(INDEX(Sheet3!$C$2:$C$11,MATCH(Sales!B4879,Sheet3!$A$2:$A$11,0),1)*100,INDEX(Sheet3!$D$2:$D$11,MATCH(Sales!B4879,Sheet3!$A$2:$A$11,0),1)*100)/100</f>
        <v>36.14</v>
      </c>
    </row>
    <row r="4880" spans="1:4" x14ac:dyDescent="0.25">
      <c r="A4880" s="2">
        <f t="shared" ca="1" si="76"/>
        <v>44836</v>
      </c>
      <c r="B4880" t="str">
        <f ca="1">INDEX(Sheet3!$A$2:$A$11,MATCH(RANDBETWEEN(1,10),Sheet3!$B$2:$B$11,0),1)</f>
        <v>Office Supplies</v>
      </c>
      <c r="C4880">
        <f ca="1">ROUND(RANDBETWEEN(INDEX(Sheet3!$F$2:$F$11,MATCH(Sales!B4880,Sheet3!$A$2:$A$11,0),1)*100,INDEX(Sheet3!$G$2:$G$11,MATCH(Sales!B4880,Sheet3!$A$2:$A$11,0),1)*100)/100,0)</f>
        <v>574</v>
      </c>
      <c r="D4880">
        <f ca="1">RANDBETWEEN(INDEX(Sheet3!$C$2:$C$11,MATCH(Sales!B4880,Sheet3!$A$2:$A$11,0),1)*100,INDEX(Sheet3!$D$2:$D$11,MATCH(Sales!B4880,Sheet3!$A$2:$A$11,0),1)*100)/100</f>
        <v>51.09</v>
      </c>
    </row>
    <row r="4881" spans="1:4" x14ac:dyDescent="0.25">
      <c r="A4881" s="2">
        <f t="shared" ca="1" si="76"/>
        <v>44582</v>
      </c>
      <c r="B4881" t="str">
        <f ca="1">INDEX(Sheet3!$A$2:$A$11,MATCH(RANDBETWEEN(1,10),Sheet3!$B$2:$B$11,0),1)</f>
        <v>Beverages</v>
      </c>
      <c r="C4881">
        <f ca="1">ROUND(RANDBETWEEN(INDEX(Sheet3!$F$2:$F$11,MATCH(Sales!B4881,Sheet3!$A$2:$A$11,0),1)*100,INDEX(Sheet3!$G$2:$G$11,MATCH(Sales!B4881,Sheet3!$A$2:$A$11,0),1)*100)/100,0)</f>
        <v>8368</v>
      </c>
      <c r="D4881">
        <f ca="1">RANDBETWEEN(INDEX(Sheet3!$C$2:$C$11,MATCH(Sales!B4881,Sheet3!$A$2:$A$11,0),1)*100,INDEX(Sheet3!$D$2:$D$11,MATCH(Sales!B4881,Sheet3!$A$2:$A$11,0),1)*100)/100</f>
        <v>45.47</v>
      </c>
    </row>
    <row r="4882" spans="1:4" x14ac:dyDescent="0.25">
      <c r="A4882" s="2">
        <f t="shared" ca="1" si="76"/>
        <v>45048</v>
      </c>
      <c r="B4882" t="str">
        <f ca="1">INDEX(Sheet3!$A$2:$A$11,MATCH(RANDBETWEEN(1,10),Sheet3!$B$2:$B$11,0),1)</f>
        <v>Buildings &amp; Structures</v>
      </c>
      <c r="C4882">
        <f ca="1">ROUND(RANDBETWEEN(INDEX(Sheet3!$F$2:$F$11,MATCH(Sales!B4882,Sheet3!$A$2:$A$11,0),1)*100,INDEX(Sheet3!$G$2:$G$11,MATCH(Sales!B4882,Sheet3!$A$2:$A$11,0),1)*100)/100,0)</f>
        <v>1</v>
      </c>
      <c r="D4882">
        <f ca="1">RANDBETWEEN(INDEX(Sheet3!$C$2:$C$11,MATCH(Sales!B4882,Sheet3!$A$2:$A$11,0),1)*100,INDEX(Sheet3!$D$2:$D$11,MATCH(Sales!B4882,Sheet3!$A$2:$A$11,0),1)*100)/100</f>
        <v>80497.490000000005</v>
      </c>
    </row>
    <row r="4883" spans="1:4" x14ac:dyDescent="0.25">
      <c r="A4883" s="2">
        <f t="shared" ca="1" si="76"/>
        <v>44703</v>
      </c>
      <c r="B4883" t="str">
        <f ca="1">INDEX(Sheet3!$A$2:$A$11,MATCH(RANDBETWEEN(1,10),Sheet3!$B$2:$B$11,0),1)</f>
        <v>Software</v>
      </c>
      <c r="C4883">
        <f ca="1">ROUND(RANDBETWEEN(INDEX(Sheet3!$F$2:$F$11,MATCH(Sales!B4883,Sheet3!$A$2:$A$11,0),1)*100,INDEX(Sheet3!$G$2:$G$11,MATCH(Sales!B4883,Sheet3!$A$2:$A$11,0),1)*100)/100,0)</f>
        <v>54</v>
      </c>
      <c r="D4883">
        <f ca="1">RANDBETWEEN(INDEX(Sheet3!$C$2:$C$11,MATCH(Sales!B4883,Sheet3!$A$2:$A$11,0),1)*100,INDEX(Sheet3!$D$2:$D$11,MATCH(Sales!B4883,Sheet3!$A$2:$A$11,0),1)*100)/100</f>
        <v>4359.6000000000004</v>
      </c>
    </row>
    <row r="4884" spans="1:4" x14ac:dyDescent="0.25">
      <c r="A4884" s="2">
        <f t="shared" ca="1" si="76"/>
        <v>44911</v>
      </c>
      <c r="B4884" t="str">
        <f ca="1">INDEX(Sheet3!$A$2:$A$11,MATCH(RANDBETWEEN(1,10),Sheet3!$B$2:$B$11,0),1)</f>
        <v>Consultancy Services</v>
      </c>
      <c r="C4884">
        <f ca="1">ROUND(RANDBETWEEN(INDEX(Sheet3!$F$2:$F$11,MATCH(Sales!B4884,Sheet3!$A$2:$A$11,0),1)*100,INDEX(Sheet3!$G$2:$G$11,MATCH(Sales!B4884,Sheet3!$A$2:$A$11,0),1)*100)/100,0)</f>
        <v>47</v>
      </c>
      <c r="D4884">
        <f ca="1">RANDBETWEEN(INDEX(Sheet3!$C$2:$C$11,MATCH(Sales!B4884,Sheet3!$A$2:$A$11,0),1)*100,INDEX(Sheet3!$D$2:$D$11,MATCH(Sales!B4884,Sheet3!$A$2:$A$11,0),1)*100)/100</f>
        <v>851.31</v>
      </c>
    </row>
    <row r="4885" spans="1:4" x14ac:dyDescent="0.25">
      <c r="A4885" s="2">
        <f t="shared" ca="1" si="76"/>
        <v>44734</v>
      </c>
      <c r="B4885" t="str">
        <f ca="1">INDEX(Sheet3!$A$2:$A$11,MATCH(RANDBETWEEN(1,10),Sheet3!$B$2:$B$11,0),1)</f>
        <v>Consultancy Services</v>
      </c>
      <c r="C4885">
        <f ca="1">ROUND(RANDBETWEEN(INDEX(Sheet3!$F$2:$F$11,MATCH(Sales!B4885,Sheet3!$A$2:$A$11,0),1)*100,INDEX(Sheet3!$G$2:$G$11,MATCH(Sales!B4885,Sheet3!$A$2:$A$11,0),1)*100)/100,0)</f>
        <v>116</v>
      </c>
      <c r="D4885">
        <f ca="1">RANDBETWEEN(INDEX(Sheet3!$C$2:$C$11,MATCH(Sales!B4885,Sheet3!$A$2:$A$11,0),1)*100,INDEX(Sheet3!$D$2:$D$11,MATCH(Sales!B4885,Sheet3!$A$2:$A$11,0),1)*100)/100</f>
        <v>605.89</v>
      </c>
    </row>
    <row r="4886" spans="1:4" x14ac:dyDescent="0.25">
      <c r="A4886" s="2">
        <f t="shared" ca="1" si="76"/>
        <v>45248</v>
      </c>
      <c r="B4886" t="str">
        <f ca="1">INDEX(Sheet3!$A$2:$A$11,MATCH(RANDBETWEEN(1,10),Sheet3!$B$2:$B$11,0),1)</f>
        <v>Consultancy Services</v>
      </c>
      <c r="C4886">
        <f ca="1">ROUND(RANDBETWEEN(INDEX(Sheet3!$F$2:$F$11,MATCH(Sales!B4886,Sheet3!$A$2:$A$11,0),1)*100,INDEX(Sheet3!$G$2:$G$11,MATCH(Sales!B4886,Sheet3!$A$2:$A$11,0),1)*100)/100,0)</f>
        <v>151</v>
      </c>
      <c r="D4886">
        <f ca="1">RANDBETWEEN(INDEX(Sheet3!$C$2:$C$11,MATCH(Sales!B4886,Sheet3!$A$2:$A$11,0),1)*100,INDEX(Sheet3!$D$2:$D$11,MATCH(Sales!B4886,Sheet3!$A$2:$A$11,0),1)*100)/100</f>
        <v>824.5</v>
      </c>
    </row>
    <row r="4887" spans="1:4" x14ac:dyDescent="0.25">
      <c r="A4887" s="2">
        <f t="shared" ca="1" si="76"/>
        <v>45114</v>
      </c>
      <c r="B4887" t="str">
        <f ca="1">INDEX(Sheet3!$A$2:$A$11,MATCH(RANDBETWEEN(1,10),Sheet3!$B$2:$B$11,0),1)</f>
        <v>Office Supplies</v>
      </c>
      <c r="C4887">
        <f ca="1">ROUND(RANDBETWEEN(INDEX(Sheet3!$F$2:$F$11,MATCH(Sales!B4887,Sheet3!$A$2:$A$11,0),1)*100,INDEX(Sheet3!$G$2:$G$11,MATCH(Sales!B4887,Sheet3!$A$2:$A$11,0),1)*100)/100,0)</f>
        <v>205</v>
      </c>
      <c r="D4887">
        <f ca="1">RANDBETWEEN(INDEX(Sheet3!$C$2:$C$11,MATCH(Sales!B4887,Sheet3!$A$2:$A$11,0),1)*100,INDEX(Sheet3!$D$2:$D$11,MATCH(Sales!B4887,Sheet3!$A$2:$A$11,0),1)*100)/100</f>
        <v>166.48</v>
      </c>
    </row>
    <row r="4888" spans="1:4" x14ac:dyDescent="0.25">
      <c r="A4888" s="2">
        <f t="shared" ca="1" si="76"/>
        <v>45262</v>
      </c>
      <c r="B4888" t="str">
        <f ca="1">INDEX(Sheet3!$A$2:$A$11,MATCH(RANDBETWEEN(1,10),Sheet3!$B$2:$B$11,0),1)</f>
        <v>Buildings &amp; Structures</v>
      </c>
      <c r="C4888">
        <f ca="1">ROUND(RANDBETWEEN(INDEX(Sheet3!$F$2:$F$11,MATCH(Sales!B4888,Sheet3!$A$2:$A$11,0),1)*100,INDEX(Sheet3!$G$2:$G$11,MATCH(Sales!B4888,Sheet3!$A$2:$A$11,0),1)*100)/100,0)</f>
        <v>1</v>
      </c>
      <c r="D4888">
        <f ca="1">RANDBETWEEN(INDEX(Sheet3!$C$2:$C$11,MATCH(Sales!B4888,Sheet3!$A$2:$A$11,0),1)*100,INDEX(Sheet3!$D$2:$D$11,MATCH(Sales!B4888,Sheet3!$A$2:$A$11,0),1)*100)/100</f>
        <v>67912.820000000007</v>
      </c>
    </row>
    <row r="4889" spans="1:4" x14ac:dyDescent="0.25">
      <c r="A4889" s="2">
        <f t="shared" ca="1" si="76"/>
        <v>45270</v>
      </c>
      <c r="B4889" t="str">
        <f ca="1">INDEX(Sheet3!$A$2:$A$11,MATCH(RANDBETWEEN(1,10),Sheet3!$B$2:$B$11,0),1)</f>
        <v>Office Supplies</v>
      </c>
      <c r="C4889">
        <f ca="1">ROUND(RANDBETWEEN(INDEX(Sheet3!$F$2:$F$11,MATCH(Sales!B4889,Sheet3!$A$2:$A$11,0),1)*100,INDEX(Sheet3!$G$2:$G$11,MATCH(Sales!B4889,Sheet3!$A$2:$A$11,0),1)*100)/100,0)</f>
        <v>322</v>
      </c>
      <c r="D4889">
        <f ca="1">RANDBETWEEN(INDEX(Sheet3!$C$2:$C$11,MATCH(Sales!B4889,Sheet3!$A$2:$A$11,0),1)*100,INDEX(Sheet3!$D$2:$D$11,MATCH(Sales!B4889,Sheet3!$A$2:$A$11,0),1)*100)/100</f>
        <v>286.77999999999997</v>
      </c>
    </row>
    <row r="4890" spans="1:4" x14ac:dyDescent="0.25">
      <c r="A4890" s="2">
        <f t="shared" ca="1" si="76"/>
        <v>44571</v>
      </c>
      <c r="B4890" t="str">
        <f ca="1">INDEX(Sheet3!$A$2:$A$11,MATCH(RANDBETWEEN(1,10),Sheet3!$B$2:$B$11,0),1)</f>
        <v>Beverages</v>
      </c>
      <c r="C4890">
        <f ca="1">ROUND(RANDBETWEEN(INDEX(Sheet3!$F$2:$F$11,MATCH(Sales!B4890,Sheet3!$A$2:$A$11,0),1)*100,INDEX(Sheet3!$G$2:$G$11,MATCH(Sales!B4890,Sheet3!$A$2:$A$11,0),1)*100)/100,0)</f>
        <v>9761</v>
      </c>
      <c r="D4890">
        <f ca="1">RANDBETWEEN(INDEX(Sheet3!$C$2:$C$11,MATCH(Sales!B4890,Sheet3!$A$2:$A$11,0),1)*100,INDEX(Sheet3!$D$2:$D$11,MATCH(Sales!B4890,Sheet3!$A$2:$A$11,0),1)*100)/100</f>
        <v>26.37</v>
      </c>
    </row>
    <row r="4891" spans="1:4" x14ac:dyDescent="0.25">
      <c r="A4891" s="2">
        <f t="shared" ca="1" si="76"/>
        <v>45020</v>
      </c>
      <c r="B4891" t="str">
        <f ca="1">INDEX(Sheet3!$A$2:$A$11,MATCH(RANDBETWEEN(1,10),Sheet3!$B$2:$B$11,0),1)</f>
        <v>Software</v>
      </c>
      <c r="C4891">
        <f ca="1">ROUND(RANDBETWEEN(INDEX(Sheet3!$F$2:$F$11,MATCH(Sales!B4891,Sheet3!$A$2:$A$11,0),1)*100,INDEX(Sheet3!$G$2:$G$11,MATCH(Sales!B4891,Sheet3!$A$2:$A$11,0),1)*100)/100,0)</f>
        <v>195</v>
      </c>
      <c r="D4891">
        <f ca="1">RANDBETWEEN(INDEX(Sheet3!$C$2:$C$11,MATCH(Sales!B4891,Sheet3!$A$2:$A$11,0),1)*100,INDEX(Sheet3!$D$2:$D$11,MATCH(Sales!B4891,Sheet3!$A$2:$A$11,0),1)*100)/100</f>
        <v>3868.58</v>
      </c>
    </row>
    <row r="4892" spans="1:4" x14ac:dyDescent="0.25">
      <c r="A4892" s="2">
        <f t="shared" ca="1" si="76"/>
        <v>44712</v>
      </c>
      <c r="B4892" t="str">
        <f ca="1">INDEX(Sheet3!$A$2:$A$11,MATCH(RANDBETWEEN(1,10),Sheet3!$B$2:$B$11,0),1)</f>
        <v>Vehicles</v>
      </c>
      <c r="C4892">
        <f ca="1">ROUND(RANDBETWEEN(INDEX(Sheet3!$F$2:$F$11,MATCH(Sales!B4892,Sheet3!$A$2:$A$11,0),1)*100,INDEX(Sheet3!$G$2:$G$11,MATCH(Sales!B4892,Sheet3!$A$2:$A$11,0),1)*100)/100,0)</f>
        <v>24</v>
      </c>
      <c r="D4892">
        <f ca="1">RANDBETWEEN(INDEX(Sheet3!$C$2:$C$11,MATCH(Sales!B4892,Sheet3!$A$2:$A$11,0),1)*100,INDEX(Sheet3!$D$2:$D$11,MATCH(Sales!B4892,Sheet3!$A$2:$A$11,0),1)*100)/100</f>
        <v>17172.14</v>
      </c>
    </row>
    <row r="4893" spans="1:4" x14ac:dyDescent="0.25">
      <c r="A4893" s="2">
        <f t="shared" ca="1" si="76"/>
        <v>45028</v>
      </c>
      <c r="B4893" t="str">
        <f ca="1">INDEX(Sheet3!$A$2:$A$11,MATCH(RANDBETWEEN(1,10),Sheet3!$B$2:$B$11,0),1)</f>
        <v>Consultancy Services</v>
      </c>
      <c r="C4893">
        <f ca="1">ROUND(RANDBETWEEN(INDEX(Sheet3!$F$2:$F$11,MATCH(Sales!B4893,Sheet3!$A$2:$A$11,0),1)*100,INDEX(Sheet3!$G$2:$G$11,MATCH(Sales!B4893,Sheet3!$A$2:$A$11,0),1)*100)/100,0)</f>
        <v>342</v>
      </c>
      <c r="D4893">
        <f ca="1">RANDBETWEEN(INDEX(Sheet3!$C$2:$C$11,MATCH(Sales!B4893,Sheet3!$A$2:$A$11,0),1)*100,INDEX(Sheet3!$D$2:$D$11,MATCH(Sales!B4893,Sheet3!$A$2:$A$11,0),1)*100)/100</f>
        <v>684.74</v>
      </c>
    </row>
    <row r="4894" spans="1:4" x14ac:dyDescent="0.25">
      <c r="A4894" s="2">
        <f t="shared" ca="1" si="76"/>
        <v>45182</v>
      </c>
      <c r="B4894" t="str">
        <f ca="1">INDEX(Sheet3!$A$2:$A$11,MATCH(RANDBETWEEN(1,10),Sheet3!$B$2:$B$11,0),1)</f>
        <v>Buildings &amp; Structures</v>
      </c>
      <c r="C4894">
        <f ca="1">ROUND(RANDBETWEEN(INDEX(Sheet3!$F$2:$F$11,MATCH(Sales!B4894,Sheet3!$A$2:$A$11,0),1)*100,INDEX(Sheet3!$G$2:$G$11,MATCH(Sales!B4894,Sheet3!$A$2:$A$11,0),1)*100)/100,0)</f>
        <v>1</v>
      </c>
      <c r="D4894">
        <f ca="1">RANDBETWEEN(INDEX(Sheet3!$C$2:$C$11,MATCH(Sales!B4894,Sheet3!$A$2:$A$11,0),1)*100,INDEX(Sheet3!$D$2:$D$11,MATCH(Sales!B4894,Sheet3!$A$2:$A$11,0),1)*100)/100</f>
        <v>502941.63</v>
      </c>
    </row>
    <row r="4895" spans="1:4" x14ac:dyDescent="0.25">
      <c r="A4895" s="2">
        <f t="shared" ca="1" si="76"/>
        <v>44924</v>
      </c>
      <c r="B4895" t="str">
        <f ca="1">INDEX(Sheet3!$A$2:$A$11,MATCH(RANDBETWEEN(1,10),Sheet3!$B$2:$B$11,0),1)</f>
        <v>Office Furniture</v>
      </c>
      <c r="C4895">
        <f ca="1">ROUND(RANDBETWEEN(INDEX(Sheet3!$F$2:$F$11,MATCH(Sales!B4895,Sheet3!$A$2:$A$11,0),1)*100,INDEX(Sheet3!$G$2:$G$11,MATCH(Sales!B4895,Sheet3!$A$2:$A$11,0),1)*100)/100,0)</f>
        <v>476</v>
      </c>
      <c r="D4895">
        <f ca="1">RANDBETWEEN(INDEX(Sheet3!$C$2:$C$11,MATCH(Sales!B4895,Sheet3!$A$2:$A$11,0),1)*100,INDEX(Sheet3!$D$2:$D$11,MATCH(Sales!B4895,Sheet3!$A$2:$A$11,0),1)*100)/100</f>
        <v>1077.3599999999999</v>
      </c>
    </row>
    <row r="4896" spans="1:4" x14ac:dyDescent="0.25">
      <c r="A4896" s="2">
        <f t="shared" ca="1" si="76"/>
        <v>44934</v>
      </c>
      <c r="B4896" t="str">
        <f ca="1">INDEX(Sheet3!$A$2:$A$11,MATCH(RANDBETWEEN(1,10),Sheet3!$B$2:$B$11,0),1)</f>
        <v>Buildings &amp; Structures</v>
      </c>
      <c r="C4896">
        <f ca="1">ROUND(RANDBETWEEN(INDEX(Sheet3!$F$2:$F$11,MATCH(Sales!B4896,Sheet3!$A$2:$A$11,0),1)*100,INDEX(Sheet3!$G$2:$G$11,MATCH(Sales!B4896,Sheet3!$A$2:$A$11,0),1)*100)/100,0)</f>
        <v>1</v>
      </c>
      <c r="D4896">
        <f ca="1">RANDBETWEEN(INDEX(Sheet3!$C$2:$C$11,MATCH(Sales!B4896,Sheet3!$A$2:$A$11,0),1)*100,INDEX(Sheet3!$D$2:$D$11,MATCH(Sales!B4896,Sheet3!$A$2:$A$11,0),1)*100)/100</f>
        <v>388389.18</v>
      </c>
    </row>
    <row r="4897" spans="1:4" x14ac:dyDescent="0.25">
      <c r="A4897" s="2">
        <f t="shared" ca="1" si="76"/>
        <v>45141</v>
      </c>
      <c r="B4897" t="str">
        <f ca="1">INDEX(Sheet3!$A$2:$A$11,MATCH(RANDBETWEEN(1,10),Sheet3!$B$2:$B$11,0),1)</f>
        <v>Software</v>
      </c>
      <c r="C4897">
        <f ca="1">ROUND(RANDBETWEEN(INDEX(Sheet3!$F$2:$F$11,MATCH(Sales!B4897,Sheet3!$A$2:$A$11,0),1)*100,INDEX(Sheet3!$G$2:$G$11,MATCH(Sales!B4897,Sheet3!$A$2:$A$11,0),1)*100)/100,0)</f>
        <v>184</v>
      </c>
      <c r="D4897">
        <f ca="1">RANDBETWEEN(INDEX(Sheet3!$C$2:$C$11,MATCH(Sales!B4897,Sheet3!$A$2:$A$11,0),1)*100,INDEX(Sheet3!$D$2:$D$11,MATCH(Sales!B4897,Sheet3!$A$2:$A$11,0),1)*100)/100</f>
        <v>2805.32</v>
      </c>
    </row>
    <row r="4898" spans="1:4" x14ac:dyDescent="0.25">
      <c r="A4898" s="2">
        <f t="shared" ca="1" si="76"/>
        <v>44770</v>
      </c>
      <c r="B4898" t="str">
        <f ca="1">INDEX(Sheet3!$A$2:$A$11,MATCH(RANDBETWEEN(1,10),Sheet3!$B$2:$B$11,0),1)</f>
        <v>Manufacturing</v>
      </c>
      <c r="C4898">
        <f ca="1">ROUND(RANDBETWEEN(INDEX(Sheet3!$F$2:$F$11,MATCH(Sales!B4898,Sheet3!$A$2:$A$11,0),1)*100,INDEX(Sheet3!$G$2:$G$11,MATCH(Sales!B4898,Sheet3!$A$2:$A$11,0),1)*100)/100,0)</f>
        <v>2</v>
      </c>
      <c r="D4898">
        <f ca="1">RANDBETWEEN(INDEX(Sheet3!$C$2:$C$11,MATCH(Sales!B4898,Sheet3!$A$2:$A$11,0),1)*100,INDEX(Sheet3!$D$2:$D$11,MATCH(Sales!B4898,Sheet3!$A$2:$A$11,0),1)*100)/100</f>
        <v>225133.21</v>
      </c>
    </row>
    <row r="4899" spans="1:4" x14ac:dyDescent="0.25">
      <c r="A4899" s="2">
        <f t="shared" ca="1" si="76"/>
        <v>45265</v>
      </c>
      <c r="B4899" t="str">
        <f ca="1">INDEX(Sheet3!$A$2:$A$11,MATCH(RANDBETWEEN(1,10),Sheet3!$B$2:$B$11,0),1)</f>
        <v>SSAS products</v>
      </c>
      <c r="C4899">
        <f ca="1">ROUND(RANDBETWEEN(INDEX(Sheet3!$F$2:$F$11,MATCH(Sales!B4899,Sheet3!$A$2:$A$11,0),1)*100,INDEX(Sheet3!$G$2:$G$11,MATCH(Sales!B4899,Sheet3!$A$2:$A$11,0),1)*100)/100,0)</f>
        <v>1</v>
      </c>
      <c r="D4899">
        <f ca="1">RANDBETWEEN(INDEX(Sheet3!$C$2:$C$11,MATCH(Sales!B4899,Sheet3!$A$2:$A$11,0),1)*100,INDEX(Sheet3!$D$2:$D$11,MATCH(Sales!B4899,Sheet3!$A$2:$A$11,0),1)*100)/100</f>
        <v>1926.51</v>
      </c>
    </row>
    <row r="4900" spans="1:4" x14ac:dyDescent="0.25">
      <c r="A4900" s="2">
        <f t="shared" ca="1" si="76"/>
        <v>45132</v>
      </c>
      <c r="B4900" t="str">
        <f ca="1">INDEX(Sheet3!$A$2:$A$11,MATCH(RANDBETWEEN(1,10),Sheet3!$B$2:$B$11,0),1)</f>
        <v>Buildings &amp; Structures</v>
      </c>
      <c r="C4900">
        <f ca="1">ROUND(RANDBETWEEN(INDEX(Sheet3!$F$2:$F$11,MATCH(Sales!B4900,Sheet3!$A$2:$A$11,0),1)*100,INDEX(Sheet3!$G$2:$G$11,MATCH(Sales!B4900,Sheet3!$A$2:$A$11,0),1)*100)/100,0)</f>
        <v>1</v>
      </c>
      <c r="D4900">
        <f ca="1">RANDBETWEEN(INDEX(Sheet3!$C$2:$C$11,MATCH(Sales!B4900,Sheet3!$A$2:$A$11,0),1)*100,INDEX(Sheet3!$D$2:$D$11,MATCH(Sales!B4900,Sheet3!$A$2:$A$11,0),1)*100)/100</f>
        <v>522300.18</v>
      </c>
    </row>
    <row r="4901" spans="1:4" x14ac:dyDescent="0.25">
      <c r="A4901" s="2">
        <f t="shared" ca="1" si="76"/>
        <v>45026</v>
      </c>
      <c r="B4901" t="str">
        <f ca="1">INDEX(Sheet3!$A$2:$A$11,MATCH(RANDBETWEEN(1,10),Sheet3!$B$2:$B$11,0),1)</f>
        <v>Consultancy Services</v>
      </c>
      <c r="C4901">
        <f ca="1">ROUND(RANDBETWEEN(INDEX(Sheet3!$F$2:$F$11,MATCH(Sales!B4901,Sheet3!$A$2:$A$11,0),1)*100,INDEX(Sheet3!$G$2:$G$11,MATCH(Sales!B4901,Sheet3!$A$2:$A$11,0),1)*100)/100,0)</f>
        <v>101</v>
      </c>
      <c r="D4901">
        <f ca="1">RANDBETWEEN(INDEX(Sheet3!$C$2:$C$11,MATCH(Sales!B4901,Sheet3!$A$2:$A$11,0),1)*100,INDEX(Sheet3!$D$2:$D$11,MATCH(Sales!B4901,Sheet3!$A$2:$A$11,0),1)*100)/100</f>
        <v>781.56</v>
      </c>
    </row>
    <row r="4902" spans="1:4" x14ac:dyDescent="0.25">
      <c r="A4902" s="2">
        <f t="shared" ca="1" si="76"/>
        <v>45140</v>
      </c>
      <c r="B4902" t="str">
        <f ca="1">INDEX(Sheet3!$A$2:$A$11,MATCH(RANDBETWEEN(1,10),Sheet3!$B$2:$B$11,0),1)</f>
        <v>Office Furniture</v>
      </c>
      <c r="C4902">
        <f ca="1">ROUND(RANDBETWEEN(INDEX(Sheet3!$F$2:$F$11,MATCH(Sales!B4902,Sheet3!$A$2:$A$11,0),1)*100,INDEX(Sheet3!$G$2:$G$11,MATCH(Sales!B4902,Sheet3!$A$2:$A$11,0),1)*100)/100,0)</f>
        <v>443</v>
      </c>
      <c r="D4902">
        <f ca="1">RANDBETWEEN(INDEX(Sheet3!$C$2:$C$11,MATCH(Sales!B4902,Sheet3!$A$2:$A$11,0),1)*100,INDEX(Sheet3!$D$2:$D$11,MATCH(Sales!B4902,Sheet3!$A$2:$A$11,0),1)*100)/100</f>
        <v>1090.32</v>
      </c>
    </row>
    <row r="4903" spans="1:4" x14ac:dyDescent="0.25">
      <c r="A4903" s="2">
        <f t="shared" ca="1" si="76"/>
        <v>45164</v>
      </c>
      <c r="B4903" t="str">
        <f ca="1">INDEX(Sheet3!$A$2:$A$11,MATCH(RANDBETWEEN(1,10),Sheet3!$B$2:$B$11,0),1)</f>
        <v>Vehicles</v>
      </c>
      <c r="C4903">
        <f ca="1">ROUND(RANDBETWEEN(INDEX(Sheet3!$F$2:$F$11,MATCH(Sales!B4903,Sheet3!$A$2:$A$11,0),1)*100,INDEX(Sheet3!$G$2:$G$11,MATCH(Sales!B4903,Sheet3!$A$2:$A$11,0),1)*100)/100,0)</f>
        <v>5</v>
      </c>
      <c r="D4903">
        <f ca="1">RANDBETWEEN(INDEX(Sheet3!$C$2:$C$11,MATCH(Sales!B4903,Sheet3!$A$2:$A$11,0),1)*100,INDEX(Sheet3!$D$2:$D$11,MATCH(Sales!B4903,Sheet3!$A$2:$A$11,0),1)*100)/100</f>
        <v>16820.2</v>
      </c>
    </row>
    <row r="4904" spans="1:4" x14ac:dyDescent="0.25">
      <c r="A4904" s="2">
        <f t="shared" ca="1" si="76"/>
        <v>44637</v>
      </c>
      <c r="B4904" t="str">
        <f ca="1">INDEX(Sheet3!$A$2:$A$11,MATCH(RANDBETWEEN(1,10),Sheet3!$B$2:$B$11,0),1)</f>
        <v>Software</v>
      </c>
      <c r="C4904">
        <f ca="1">ROUND(RANDBETWEEN(INDEX(Sheet3!$F$2:$F$11,MATCH(Sales!B4904,Sheet3!$A$2:$A$11,0),1)*100,INDEX(Sheet3!$G$2:$G$11,MATCH(Sales!B4904,Sheet3!$A$2:$A$11,0),1)*100)/100,0)</f>
        <v>187</v>
      </c>
      <c r="D4904">
        <f ca="1">RANDBETWEEN(INDEX(Sheet3!$C$2:$C$11,MATCH(Sales!B4904,Sheet3!$A$2:$A$11,0),1)*100,INDEX(Sheet3!$D$2:$D$11,MATCH(Sales!B4904,Sheet3!$A$2:$A$11,0),1)*100)/100</f>
        <v>1891.82</v>
      </c>
    </row>
    <row r="4905" spans="1:4" x14ac:dyDescent="0.25">
      <c r="A4905" s="2">
        <f t="shared" ca="1" si="76"/>
        <v>44810</v>
      </c>
      <c r="B4905" t="str">
        <f ca="1">INDEX(Sheet3!$A$2:$A$11,MATCH(RANDBETWEEN(1,10),Sheet3!$B$2:$B$11,0),1)</f>
        <v>Buildings &amp; Structures</v>
      </c>
      <c r="C4905">
        <f ca="1">ROUND(RANDBETWEEN(INDEX(Sheet3!$F$2:$F$11,MATCH(Sales!B4905,Sheet3!$A$2:$A$11,0),1)*100,INDEX(Sheet3!$G$2:$G$11,MATCH(Sales!B4905,Sheet3!$A$2:$A$11,0),1)*100)/100,0)</f>
        <v>1</v>
      </c>
      <c r="D4905">
        <f ca="1">RANDBETWEEN(INDEX(Sheet3!$C$2:$C$11,MATCH(Sales!B4905,Sheet3!$A$2:$A$11,0),1)*100,INDEX(Sheet3!$D$2:$D$11,MATCH(Sales!B4905,Sheet3!$A$2:$A$11,0),1)*100)/100</f>
        <v>158018.59</v>
      </c>
    </row>
    <row r="4906" spans="1:4" x14ac:dyDescent="0.25">
      <c r="A4906" s="2">
        <f t="shared" ca="1" si="76"/>
        <v>44822</v>
      </c>
      <c r="B4906" t="str">
        <f ca="1">INDEX(Sheet3!$A$2:$A$11,MATCH(RANDBETWEEN(1,10),Sheet3!$B$2:$B$11,0),1)</f>
        <v>Food</v>
      </c>
      <c r="C4906">
        <f ca="1">ROUND(RANDBETWEEN(INDEX(Sheet3!$F$2:$F$11,MATCH(Sales!B4906,Sheet3!$A$2:$A$11,0),1)*100,INDEX(Sheet3!$G$2:$G$11,MATCH(Sales!B4906,Sheet3!$A$2:$A$11,0),1)*100)/100,0)</f>
        <v>274</v>
      </c>
      <c r="D4906">
        <f ca="1">RANDBETWEEN(INDEX(Sheet3!$C$2:$C$11,MATCH(Sales!B4906,Sheet3!$A$2:$A$11,0),1)*100,INDEX(Sheet3!$D$2:$D$11,MATCH(Sales!B4906,Sheet3!$A$2:$A$11,0),1)*100)/100</f>
        <v>0.74</v>
      </c>
    </row>
    <row r="4907" spans="1:4" x14ac:dyDescent="0.25">
      <c r="A4907" s="2">
        <f t="shared" ca="1" si="76"/>
        <v>45068</v>
      </c>
      <c r="B4907" t="str">
        <f ca="1">INDEX(Sheet3!$A$2:$A$11,MATCH(RANDBETWEEN(1,10),Sheet3!$B$2:$B$11,0),1)</f>
        <v>Buildings &amp; Structures</v>
      </c>
      <c r="C4907">
        <f ca="1">ROUND(RANDBETWEEN(INDEX(Sheet3!$F$2:$F$11,MATCH(Sales!B4907,Sheet3!$A$2:$A$11,0),1)*100,INDEX(Sheet3!$G$2:$G$11,MATCH(Sales!B4907,Sheet3!$A$2:$A$11,0),1)*100)/100,0)</f>
        <v>1</v>
      </c>
      <c r="D4907">
        <f ca="1">RANDBETWEEN(INDEX(Sheet3!$C$2:$C$11,MATCH(Sales!B4907,Sheet3!$A$2:$A$11,0),1)*100,INDEX(Sheet3!$D$2:$D$11,MATCH(Sales!B4907,Sheet3!$A$2:$A$11,0),1)*100)/100</f>
        <v>159714.22</v>
      </c>
    </row>
    <row r="4908" spans="1:4" x14ac:dyDescent="0.25">
      <c r="A4908" s="2">
        <f t="shared" ca="1" si="76"/>
        <v>45179</v>
      </c>
      <c r="B4908" t="str">
        <f ca="1">INDEX(Sheet3!$A$2:$A$11,MATCH(RANDBETWEEN(1,10),Sheet3!$B$2:$B$11,0),1)</f>
        <v>SSAS products</v>
      </c>
      <c r="C4908">
        <f ca="1">ROUND(RANDBETWEEN(INDEX(Sheet3!$F$2:$F$11,MATCH(Sales!B4908,Sheet3!$A$2:$A$11,0),1)*100,INDEX(Sheet3!$G$2:$G$11,MATCH(Sales!B4908,Sheet3!$A$2:$A$11,0),1)*100)/100,0)</f>
        <v>70</v>
      </c>
      <c r="D4908">
        <f ca="1">RANDBETWEEN(INDEX(Sheet3!$C$2:$C$11,MATCH(Sales!B4908,Sheet3!$A$2:$A$11,0),1)*100,INDEX(Sheet3!$D$2:$D$11,MATCH(Sales!B4908,Sheet3!$A$2:$A$11,0),1)*100)/100</f>
        <v>606.74</v>
      </c>
    </row>
    <row r="4909" spans="1:4" x14ac:dyDescent="0.25">
      <c r="A4909" s="2">
        <f t="shared" ca="1" si="76"/>
        <v>45031</v>
      </c>
      <c r="B4909" t="str">
        <f ca="1">INDEX(Sheet3!$A$2:$A$11,MATCH(RANDBETWEEN(1,10),Sheet3!$B$2:$B$11,0),1)</f>
        <v>Consultancy Services</v>
      </c>
      <c r="C4909">
        <f ca="1">ROUND(RANDBETWEEN(INDEX(Sheet3!$F$2:$F$11,MATCH(Sales!B4909,Sheet3!$A$2:$A$11,0),1)*100,INDEX(Sheet3!$G$2:$G$11,MATCH(Sales!B4909,Sheet3!$A$2:$A$11,0),1)*100)/100,0)</f>
        <v>179</v>
      </c>
      <c r="D4909">
        <f ca="1">RANDBETWEEN(INDEX(Sheet3!$C$2:$C$11,MATCH(Sales!B4909,Sheet3!$A$2:$A$11,0),1)*100,INDEX(Sheet3!$D$2:$D$11,MATCH(Sales!B4909,Sheet3!$A$2:$A$11,0),1)*100)/100</f>
        <v>645.91999999999996</v>
      </c>
    </row>
    <row r="4910" spans="1:4" x14ac:dyDescent="0.25">
      <c r="A4910" s="2">
        <f t="shared" ca="1" si="76"/>
        <v>44708</v>
      </c>
      <c r="B4910" t="str">
        <f ca="1">INDEX(Sheet3!$A$2:$A$11,MATCH(RANDBETWEEN(1,10),Sheet3!$B$2:$B$11,0),1)</f>
        <v>Office Furniture</v>
      </c>
      <c r="C4910">
        <f ca="1">ROUND(RANDBETWEEN(INDEX(Sheet3!$F$2:$F$11,MATCH(Sales!B4910,Sheet3!$A$2:$A$11,0),1)*100,INDEX(Sheet3!$G$2:$G$11,MATCH(Sales!B4910,Sheet3!$A$2:$A$11,0),1)*100)/100,0)</f>
        <v>218</v>
      </c>
      <c r="D4910">
        <f ca="1">RANDBETWEEN(INDEX(Sheet3!$C$2:$C$11,MATCH(Sales!B4910,Sheet3!$A$2:$A$11,0),1)*100,INDEX(Sheet3!$D$2:$D$11,MATCH(Sales!B4910,Sheet3!$A$2:$A$11,0),1)*100)/100</f>
        <v>899.81</v>
      </c>
    </row>
    <row r="4911" spans="1:4" x14ac:dyDescent="0.25">
      <c r="A4911" s="2">
        <f t="shared" ca="1" si="76"/>
        <v>45285</v>
      </c>
      <c r="B4911" t="str">
        <f ca="1">INDEX(Sheet3!$A$2:$A$11,MATCH(RANDBETWEEN(1,10),Sheet3!$B$2:$B$11,0),1)</f>
        <v>Consultancy Services</v>
      </c>
      <c r="C4911">
        <f ca="1">ROUND(RANDBETWEEN(INDEX(Sheet3!$F$2:$F$11,MATCH(Sales!B4911,Sheet3!$A$2:$A$11,0),1)*100,INDEX(Sheet3!$G$2:$G$11,MATCH(Sales!B4911,Sheet3!$A$2:$A$11,0),1)*100)/100,0)</f>
        <v>26</v>
      </c>
      <c r="D4911">
        <f ca="1">RANDBETWEEN(INDEX(Sheet3!$C$2:$C$11,MATCH(Sales!B4911,Sheet3!$A$2:$A$11,0),1)*100,INDEX(Sheet3!$D$2:$D$11,MATCH(Sales!B4911,Sheet3!$A$2:$A$11,0),1)*100)/100</f>
        <v>889.56</v>
      </c>
    </row>
    <row r="4912" spans="1:4" x14ac:dyDescent="0.25">
      <c r="A4912" s="2">
        <f t="shared" ca="1" si="76"/>
        <v>45209</v>
      </c>
      <c r="B4912" t="str">
        <f ca="1">INDEX(Sheet3!$A$2:$A$11,MATCH(RANDBETWEEN(1,10),Sheet3!$B$2:$B$11,0),1)</f>
        <v>SSAS products</v>
      </c>
      <c r="C4912">
        <f ca="1">ROUND(RANDBETWEEN(INDEX(Sheet3!$F$2:$F$11,MATCH(Sales!B4912,Sheet3!$A$2:$A$11,0),1)*100,INDEX(Sheet3!$G$2:$G$11,MATCH(Sales!B4912,Sheet3!$A$2:$A$11,0),1)*100)/100,0)</f>
        <v>186</v>
      </c>
      <c r="D4912">
        <f ca="1">RANDBETWEEN(INDEX(Sheet3!$C$2:$C$11,MATCH(Sales!B4912,Sheet3!$A$2:$A$11,0),1)*100,INDEX(Sheet3!$D$2:$D$11,MATCH(Sales!B4912,Sheet3!$A$2:$A$11,0),1)*100)/100</f>
        <v>168.61</v>
      </c>
    </row>
    <row r="4913" spans="1:4" x14ac:dyDescent="0.25">
      <c r="A4913" s="2">
        <f t="shared" ca="1" si="76"/>
        <v>44736</v>
      </c>
      <c r="B4913" t="str">
        <f ca="1">INDEX(Sheet3!$A$2:$A$11,MATCH(RANDBETWEEN(1,10),Sheet3!$B$2:$B$11,0),1)</f>
        <v>Vehicles</v>
      </c>
      <c r="C4913">
        <f ca="1">ROUND(RANDBETWEEN(INDEX(Sheet3!$F$2:$F$11,MATCH(Sales!B4913,Sheet3!$A$2:$A$11,0),1)*100,INDEX(Sheet3!$G$2:$G$11,MATCH(Sales!B4913,Sheet3!$A$2:$A$11,0),1)*100)/100,0)</f>
        <v>17</v>
      </c>
      <c r="D4913">
        <f ca="1">RANDBETWEEN(INDEX(Sheet3!$C$2:$C$11,MATCH(Sales!B4913,Sheet3!$A$2:$A$11,0),1)*100,INDEX(Sheet3!$D$2:$D$11,MATCH(Sales!B4913,Sheet3!$A$2:$A$11,0),1)*100)/100</f>
        <v>24277.09</v>
      </c>
    </row>
    <row r="4914" spans="1:4" x14ac:dyDescent="0.25">
      <c r="A4914" s="2">
        <f t="shared" ca="1" si="76"/>
        <v>44673</v>
      </c>
      <c r="B4914" t="str">
        <f ca="1">INDEX(Sheet3!$A$2:$A$11,MATCH(RANDBETWEEN(1,10),Sheet3!$B$2:$B$11,0),1)</f>
        <v>Consultancy Services</v>
      </c>
      <c r="C4914">
        <f ca="1">ROUND(RANDBETWEEN(INDEX(Sheet3!$F$2:$F$11,MATCH(Sales!B4914,Sheet3!$A$2:$A$11,0),1)*100,INDEX(Sheet3!$G$2:$G$11,MATCH(Sales!B4914,Sheet3!$A$2:$A$11,0),1)*100)/100,0)</f>
        <v>238</v>
      </c>
      <c r="D4914">
        <f ca="1">RANDBETWEEN(INDEX(Sheet3!$C$2:$C$11,MATCH(Sales!B4914,Sheet3!$A$2:$A$11,0),1)*100,INDEX(Sheet3!$D$2:$D$11,MATCH(Sales!B4914,Sheet3!$A$2:$A$11,0),1)*100)/100</f>
        <v>555.44000000000005</v>
      </c>
    </row>
    <row r="4915" spans="1:4" x14ac:dyDescent="0.25">
      <c r="A4915" s="2">
        <f t="shared" ca="1" si="76"/>
        <v>44882</v>
      </c>
      <c r="B4915" t="str">
        <f ca="1">INDEX(Sheet3!$A$2:$A$11,MATCH(RANDBETWEEN(1,10),Sheet3!$B$2:$B$11,0),1)</f>
        <v>SSAS products</v>
      </c>
      <c r="C4915">
        <f ca="1">ROUND(RANDBETWEEN(INDEX(Sheet3!$F$2:$F$11,MATCH(Sales!B4915,Sheet3!$A$2:$A$11,0),1)*100,INDEX(Sheet3!$G$2:$G$11,MATCH(Sales!B4915,Sheet3!$A$2:$A$11,0),1)*100)/100,0)</f>
        <v>156</v>
      </c>
      <c r="D4915">
        <f ca="1">RANDBETWEEN(INDEX(Sheet3!$C$2:$C$11,MATCH(Sales!B4915,Sheet3!$A$2:$A$11,0),1)*100,INDEX(Sheet3!$D$2:$D$11,MATCH(Sales!B4915,Sheet3!$A$2:$A$11,0),1)*100)/100</f>
        <v>2498.27</v>
      </c>
    </row>
    <row r="4916" spans="1:4" x14ac:dyDescent="0.25">
      <c r="A4916" s="2">
        <f t="shared" ca="1" si="76"/>
        <v>44702</v>
      </c>
      <c r="B4916" t="str">
        <f ca="1">INDEX(Sheet3!$A$2:$A$11,MATCH(RANDBETWEEN(1,10),Sheet3!$B$2:$B$11,0),1)</f>
        <v>Manufacturing</v>
      </c>
      <c r="C4916">
        <f ca="1">ROUND(RANDBETWEEN(INDEX(Sheet3!$F$2:$F$11,MATCH(Sales!B4916,Sheet3!$A$2:$A$11,0),1)*100,INDEX(Sheet3!$G$2:$G$11,MATCH(Sales!B4916,Sheet3!$A$2:$A$11,0),1)*100)/100,0)</f>
        <v>2</v>
      </c>
      <c r="D4916">
        <f ca="1">RANDBETWEEN(INDEX(Sheet3!$C$2:$C$11,MATCH(Sales!B4916,Sheet3!$A$2:$A$11,0),1)*100,INDEX(Sheet3!$D$2:$D$11,MATCH(Sales!B4916,Sheet3!$A$2:$A$11,0),1)*100)/100</f>
        <v>105698.6</v>
      </c>
    </row>
    <row r="4917" spans="1:4" x14ac:dyDescent="0.25">
      <c r="A4917" s="2">
        <f t="shared" ca="1" si="76"/>
        <v>44929</v>
      </c>
      <c r="B4917" t="str">
        <f ca="1">INDEX(Sheet3!$A$2:$A$11,MATCH(RANDBETWEEN(1,10),Sheet3!$B$2:$B$11,0),1)</f>
        <v>Software</v>
      </c>
      <c r="C4917">
        <f ca="1">ROUND(RANDBETWEEN(INDEX(Sheet3!$F$2:$F$11,MATCH(Sales!B4917,Sheet3!$A$2:$A$11,0),1)*100,INDEX(Sheet3!$G$2:$G$11,MATCH(Sales!B4917,Sheet3!$A$2:$A$11,0),1)*100)/100,0)</f>
        <v>172</v>
      </c>
      <c r="D4917">
        <f ca="1">RANDBETWEEN(INDEX(Sheet3!$C$2:$C$11,MATCH(Sales!B4917,Sheet3!$A$2:$A$11,0),1)*100,INDEX(Sheet3!$D$2:$D$11,MATCH(Sales!B4917,Sheet3!$A$2:$A$11,0),1)*100)/100</f>
        <v>2636.09</v>
      </c>
    </row>
    <row r="4918" spans="1:4" x14ac:dyDescent="0.25">
      <c r="A4918" s="2">
        <f t="shared" ca="1" si="76"/>
        <v>45168</v>
      </c>
      <c r="B4918" t="str">
        <f ca="1">INDEX(Sheet3!$A$2:$A$11,MATCH(RANDBETWEEN(1,10),Sheet3!$B$2:$B$11,0),1)</f>
        <v>Consultancy Services</v>
      </c>
      <c r="C4918">
        <f ca="1">ROUND(RANDBETWEEN(INDEX(Sheet3!$F$2:$F$11,MATCH(Sales!B4918,Sheet3!$A$2:$A$11,0),1)*100,INDEX(Sheet3!$G$2:$G$11,MATCH(Sales!B4918,Sheet3!$A$2:$A$11,0),1)*100)/100,0)</f>
        <v>346</v>
      </c>
      <c r="D4918">
        <f ca="1">RANDBETWEEN(INDEX(Sheet3!$C$2:$C$11,MATCH(Sales!B4918,Sheet3!$A$2:$A$11,0),1)*100,INDEX(Sheet3!$D$2:$D$11,MATCH(Sales!B4918,Sheet3!$A$2:$A$11,0),1)*100)/100</f>
        <v>623.23</v>
      </c>
    </row>
    <row r="4919" spans="1:4" x14ac:dyDescent="0.25">
      <c r="A4919" s="2">
        <f t="shared" ca="1" si="76"/>
        <v>44832</v>
      </c>
      <c r="B4919" t="str">
        <f ca="1">INDEX(Sheet3!$A$2:$A$11,MATCH(RANDBETWEEN(1,10),Sheet3!$B$2:$B$11,0),1)</f>
        <v>Software</v>
      </c>
      <c r="C4919">
        <f ca="1">ROUND(RANDBETWEEN(INDEX(Sheet3!$F$2:$F$11,MATCH(Sales!B4919,Sheet3!$A$2:$A$11,0),1)*100,INDEX(Sheet3!$G$2:$G$11,MATCH(Sales!B4919,Sheet3!$A$2:$A$11,0),1)*100)/100,0)</f>
        <v>9</v>
      </c>
      <c r="D4919">
        <f ca="1">RANDBETWEEN(INDEX(Sheet3!$C$2:$C$11,MATCH(Sales!B4919,Sheet3!$A$2:$A$11,0),1)*100,INDEX(Sheet3!$D$2:$D$11,MATCH(Sales!B4919,Sheet3!$A$2:$A$11,0),1)*100)/100</f>
        <v>1609.51</v>
      </c>
    </row>
    <row r="4920" spans="1:4" x14ac:dyDescent="0.25">
      <c r="A4920" s="2">
        <f t="shared" ca="1" si="76"/>
        <v>45276</v>
      </c>
      <c r="B4920" t="str">
        <f ca="1">INDEX(Sheet3!$A$2:$A$11,MATCH(RANDBETWEEN(1,10),Sheet3!$B$2:$B$11,0),1)</f>
        <v>Office Furniture</v>
      </c>
      <c r="C4920">
        <f ca="1">ROUND(RANDBETWEEN(INDEX(Sheet3!$F$2:$F$11,MATCH(Sales!B4920,Sheet3!$A$2:$A$11,0),1)*100,INDEX(Sheet3!$G$2:$G$11,MATCH(Sales!B4920,Sheet3!$A$2:$A$11,0),1)*100)/100,0)</f>
        <v>242</v>
      </c>
      <c r="D4920">
        <f ca="1">RANDBETWEEN(INDEX(Sheet3!$C$2:$C$11,MATCH(Sales!B4920,Sheet3!$A$2:$A$11,0),1)*100,INDEX(Sheet3!$D$2:$D$11,MATCH(Sales!B4920,Sheet3!$A$2:$A$11,0),1)*100)/100</f>
        <v>1849.71</v>
      </c>
    </row>
    <row r="4921" spans="1:4" x14ac:dyDescent="0.25">
      <c r="A4921" s="2">
        <f t="shared" ca="1" si="76"/>
        <v>45244</v>
      </c>
      <c r="B4921" t="str">
        <f ca="1">INDEX(Sheet3!$A$2:$A$11,MATCH(RANDBETWEEN(1,10),Sheet3!$B$2:$B$11,0),1)</f>
        <v>Buildings &amp; Structures</v>
      </c>
      <c r="C4921">
        <f ca="1">ROUND(RANDBETWEEN(INDEX(Sheet3!$F$2:$F$11,MATCH(Sales!B4921,Sheet3!$A$2:$A$11,0),1)*100,INDEX(Sheet3!$G$2:$G$11,MATCH(Sales!B4921,Sheet3!$A$2:$A$11,0),1)*100)/100,0)</f>
        <v>1</v>
      </c>
      <c r="D4921">
        <f ca="1">RANDBETWEEN(INDEX(Sheet3!$C$2:$C$11,MATCH(Sales!B4921,Sheet3!$A$2:$A$11,0),1)*100,INDEX(Sheet3!$D$2:$D$11,MATCH(Sales!B4921,Sheet3!$A$2:$A$11,0),1)*100)/100</f>
        <v>208911.84</v>
      </c>
    </row>
    <row r="4922" spans="1:4" x14ac:dyDescent="0.25">
      <c r="A4922" s="2">
        <f t="shared" ca="1" si="76"/>
        <v>44756</v>
      </c>
      <c r="B4922" t="str">
        <f ca="1">INDEX(Sheet3!$A$2:$A$11,MATCH(RANDBETWEEN(1,10),Sheet3!$B$2:$B$11,0),1)</f>
        <v>Office Furniture</v>
      </c>
      <c r="C4922">
        <f ca="1">ROUND(RANDBETWEEN(INDEX(Sheet3!$F$2:$F$11,MATCH(Sales!B4922,Sheet3!$A$2:$A$11,0),1)*100,INDEX(Sheet3!$G$2:$G$11,MATCH(Sales!B4922,Sheet3!$A$2:$A$11,0),1)*100)/100,0)</f>
        <v>302</v>
      </c>
      <c r="D4922">
        <f ca="1">RANDBETWEEN(INDEX(Sheet3!$C$2:$C$11,MATCH(Sales!B4922,Sheet3!$A$2:$A$11,0),1)*100,INDEX(Sheet3!$D$2:$D$11,MATCH(Sales!B4922,Sheet3!$A$2:$A$11,0),1)*100)/100</f>
        <v>1050.6099999999999</v>
      </c>
    </row>
    <row r="4923" spans="1:4" x14ac:dyDescent="0.25">
      <c r="A4923" s="2">
        <f t="shared" ca="1" si="76"/>
        <v>44786</v>
      </c>
      <c r="B4923" t="str">
        <f ca="1">INDEX(Sheet3!$A$2:$A$11,MATCH(RANDBETWEEN(1,10),Sheet3!$B$2:$B$11,0),1)</f>
        <v>SSAS products</v>
      </c>
      <c r="C4923">
        <f ca="1">ROUND(RANDBETWEEN(INDEX(Sheet3!$F$2:$F$11,MATCH(Sales!B4923,Sheet3!$A$2:$A$11,0),1)*100,INDEX(Sheet3!$G$2:$G$11,MATCH(Sales!B4923,Sheet3!$A$2:$A$11,0),1)*100)/100,0)</f>
        <v>125</v>
      </c>
      <c r="D4923">
        <f ca="1">RANDBETWEEN(INDEX(Sheet3!$C$2:$C$11,MATCH(Sales!B4923,Sheet3!$A$2:$A$11,0),1)*100,INDEX(Sheet3!$D$2:$D$11,MATCH(Sales!B4923,Sheet3!$A$2:$A$11,0),1)*100)/100</f>
        <v>385.58</v>
      </c>
    </row>
    <row r="4924" spans="1:4" x14ac:dyDescent="0.25">
      <c r="A4924" s="2">
        <f t="shared" ca="1" si="76"/>
        <v>45051</v>
      </c>
      <c r="B4924" t="str">
        <f ca="1">INDEX(Sheet3!$A$2:$A$11,MATCH(RANDBETWEEN(1,10),Sheet3!$B$2:$B$11,0),1)</f>
        <v>Food</v>
      </c>
      <c r="C4924">
        <f ca="1">ROUND(RANDBETWEEN(INDEX(Sheet3!$F$2:$F$11,MATCH(Sales!B4924,Sheet3!$A$2:$A$11,0),1)*100,INDEX(Sheet3!$G$2:$G$11,MATCH(Sales!B4924,Sheet3!$A$2:$A$11,0),1)*100)/100,0)</f>
        <v>8601</v>
      </c>
      <c r="D4924">
        <f ca="1">RANDBETWEEN(INDEX(Sheet3!$C$2:$C$11,MATCH(Sales!B4924,Sheet3!$A$2:$A$11,0),1)*100,INDEX(Sheet3!$D$2:$D$11,MATCH(Sales!B4924,Sheet3!$A$2:$A$11,0),1)*100)/100</f>
        <v>18.940000000000001</v>
      </c>
    </row>
    <row r="4925" spans="1:4" x14ac:dyDescent="0.25">
      <c r="A4925" s="2">
        <f t="shared" ca="1" si="76"/>
        <v>44788</v>
      </c>
      <c r="B4925" t="str">
        <f ca="1">INDEX(Sheet3!$A$2:$A$11,MATCH(RANDBETWEEN(1,10),Sheet3!$B$2:$B$11,0),1)</f>
        <v>Consultancy Services</v>
      </c>
      <c r="C4925">
        <f ca="1">ROUND(RANDBETWEEN(INDEX(Sheet3!$F$2:$F$11,MATCH(Sales!B4925,Sheet3!$A$2:$A$11,0),1)*100,INDEX(Sheet3!$G$2:$G$11,MATCH(Sales!B4925,Sheet3!$A$2:$A$11,0),1)*100)/100,0)</f>
        <v>181</v>
      </c>
      <c r="D4925">
        <f ca="1">RANDBETWEEN(INDEX(Sheet3!$C$2:$C$11,MATCH(Sales!B4925,Sheet3!$A$2:$A$11,0),1)*100,INDEX(Sheet3!$D$2:$D$11,MATCH(Sales!B4925,Sheet3!$A$2:$A$11,0),1)*100)/100</f>
        <v>562.38</v>
      </c>
    </row>
    <row r="4926" spans="1:4" x14ac:dyDescent="0.25">
      <c r="A4926" s="2">
        <f t="shared" ca="1" si="76"/>
        <v>44570</v>
      </c>
      <c r="B4926" t="str">
        <f ca="1">INDEX(Sheet3!$A$2:$A$11,MATCH(RANDBETWEEN(1,10),Sheet3!$B$2:$B$11,0),1)</f>
        <v>Food</v>
      </c>
      <c r="C4926">
        <f ca="1">ROUND(RANDBETWEEN(INDEX(Sheet3!$F$2:$F$11,MATCH(Sales!B4926,Sheet3!$A$2:$A$11,0),1)*100,INDEX(Sheet3!$G$2:$G$11,MATCH(Sales!B4926,Sheet3!$A$2:$A$11,0),1)*100)/100,0)</f>
        <v>2130</v>
      </c>
      <c r="D4926">
        <f ca="1">RANDBETWEEN(INDEX(Sheet3!$C$2:$C$11,MATCH(Sales!B4926,Sheet3!$A$2:$A$11,0),1)*100,INDEX(Sheet3!$D$2:$D$11,MATCH(Sales!B4926,Sheet3!$A$2:$A$11,0),1)*100)/100</f>
        <v>11.64</v>
      </c>
    </row>
    <row r="4927" spans="1:4" x14ac:dyDescent="0.25">
      <c r="A4927" s="2">
        <f t="shared" ca="1" si="76"/>
        <v>44926</v>
      </c>
      <c r="B4927" t="str">
        <f ca="1">INDEX(Sheet3!$A$2:$A$11,MATCH(RANDBETWEEN(1,10),Sheet3!$B$2:$B$11,0),1)</f>
        <v>Office Supplies</v>
      </c>
      <c r="C4927">
        <f ca="1">ROUND(RANDBETWEEN(INDEX(Sheet3!$F$2:$F$11,MATCH(Sales!B4927,Sheet3!$A$2:$A$11,0),1)*100,INDEX(Sheet3!$G$2:$G$11,MATCH(Sales!B4927,Sheet3!$A$2:$A$11,0),1)*100)/100,0)</f>
        <v>324</v>
      </c>
      <c r="D4927">
        <f ca="1">RANDBETWEEN(INDEX(Sheet3!$C$2:$C$11,MATCH(Sales!B4927,Sheet3!$A$2:$A$11,0),1)*100,INDEX(Sheet3!$D$2:$D$11,MATCH(Sales!B4927,Sheet3!$A$2:$A$11,0),1)*100)/100</f>
        <v>262.08999999999997</v>
      </c>
    </row>
    <row r="4928" spans="1:4" x14ac:dyDescent="0.25">
      <c r="A4928" s="2">
        <f t="shared" ca="1" si="76"/>
        <v>44755</v>
      </c>
      <c r="B4928" t="str">
        <f ca="1">INDEX(Sheet3!$A$2:$A$11,MATCH(RANDBETWEEN(1,10),Sheet3!$B$2:$B$11,0),1)</f>
        <v>Buildings &amp; Structures</v>
      </c>
      <c r="C4928">
        <f ca="1">ROUND(RANDBETWEEN(INDEX(Sheet3!$F$2:$F$11,MATCH(Sales!B4928,Sheet3!$A$2:$A$11,0),1)*100,INDEX(Sheet3!$G$2:$G$11,MATCH(Sales!B4928,Sheet3!$A$2:$A$11,0),1)*100)/100,0)</f>
        <v>1</v>
      </c>
      <c r="D4928">
        <f ca="1">RANDBETWEEN(INDEX(Sheet3!$C$2:$C$11,MATCH(Sales!B4928,Sheet3!$A$2:$A$11,0),1)*100,INDEX(Sheet3!$D$2:$D$11,MATCH(Sales!B4928,Sheet3!$A$2:$A$11,0),1)*100)/100</f>
        <v>135871.26999999999</v>
      </c>
    </row>
    <row r="4929" spans="1:4" x14ac:dyDescent="0.25">
      <c r="A4929" s="2">
        <f t="shared" ca="1" si="76"/>
        <v>44866</v>
      </c>
      <c r="B4929" t="str">
        <f ca="1">INDEX(Sheet3!$A$2:$A$11,MATCH(RANDBETWEEN(1,10),Sheet3!$B$2:$B$11,0),1)</f>
        <v>Office Furniture</v>
      </c>
      <c r="C4929">
        <f ca="1">ROUND(RANDBETWEEN(INDEX(Sheet3!$F$2:$F$11,MATCH(Sales!B4929,Sheet3!$A$2:$A$11,0),1)*100,INDEX(Sheet3!$G$2:$G$11,MATCH(Sales!B4929,Sheet3!$A$2:$A$11,0),1)*100)/100,0)</f>
        <v>61</v>
      </c>
      <c r="D4929">
        <f ca="1">RANDBETWEEN(INDEX(Sheet3!$C$2:$C$11,MATCH(Sales!B4929,Sheet3!$A$2:$A$11,0),1)*100,INDEX(Sheet3!$D$2:$D$11,MATCH(Sales!B4929,Sheet3!$A$2:$A$11,0),1)*100)/100</f>
        <v>357.26</v>
      </c>
    </row>
    <row r="4930" spans="1:4" x14ac:dyDescent="0.25">
      <c r="A4930" s="2">
        <f t="shared" ca="1" si="76"/>
        <v>44656</v>
      </c>
      <c r="B4930" t="str">
        <f ca="1">INDEX(Sheet3!$A$2:$A$11,MATCH(RANDBETWEEN(1,10),Sheet3!$B$2:$B$11,0),1)</f>
        <v>Vehicles</v>
      </c>
      <c r="C4930">
        <f ca="1">ROUND(RANDBETWEEN(INDEX(Sheet3!$F$2:$F$11,MATCH(Sales!B4930,Sheet3!$A$2:$A$11,0),1)*100,INDEX(Sheet3!$G$2:$G$11,MATCH(Sales!B4930,Sheet3!$A$2:$A$11,0),1)*100)/100,0)</f>
        <v>16</v>
      </c>
      <c r="D4930">
        <f ca="1">RANDBETWEEN(INDEX(Sheet3!$C$2:$C$11,MATCH(Sales!B4930,Sheet3!$A$2:$A$11,0),1)*100,INDEX(Sheet3!$D$2:$D$11,MATCH(Sales!B4930,Sheet3!$A$2:$A$11,0),1)*100)/100</f>
        <v>20152.310000000001</v>
      </c>
    </row>
    <row r="4931" spans="1:4" x14ac:dyDescent="0.25">
      <c r="A4931" s="2">
        <f t="shared" ref="A4931:A4994" ca="1" si="77">RANDBETWEEN(44562,45291)</f>
        <v>45184</v>
      </c>
      <c r="B4931" t="str">
        <f ca="1">INDEX(Sheet3!$A$2:$A$11,MATCH(RANDBETWEEN(1,10),Sheet3!$B$2:$B$11,0),1)</f>
        <v>Food</v>
      </c>
      <c r="C4931">
        <f ca="1">ROUND(RANDBETWEEN(INDEX(Sheet3!$F$2:$F$11,MATCH(Sales!B4931,Sheet3!$A$2:$A$11,0),1)*100,INDEX(Sheet3!$G$2:$G$11,MATCH(Sales!B4931,Sheet3!$A$2:$A$11,0),1)*100)/100,0)</f>
        <v>447</v>
      </c>
      <c r="D4931">
        <f ca="1">RANDBETWEEN(INDEX(Sheet3!$C$2:$C$11,MATCH(Sales!B4931,Sheet3!$A$2:$A$11,0),1)*100,INDEX(Sheet3!$D$2:$D$11,MATCH(Sales!B4931,Sheet3!$A$2:$A$11,0),1)*100)/100</f>
        <v>22.31</v>
      </c>
    </row>
    <row r="4932" spans="1:4" x14ac:dyDescent="0.25">
      <c r="A4932" s="2">
        <f t="shared" ca="1" si="77"/>
        <v>44867</v>
      </c>
      <c r="B4932" t="str">
        <f ca="1">INDEX(Sheet3!$A$2:$A$11,MATCH(RANDBETWEEN(1,10),Sheet3!$B$2:$B$11,0),1)</f>
        <v>Software</v>
      </c>
      <c r="C4932">
        <f ca="1">ROUND(RANDBETWEEN(INDEX(Sheet3!$F$2:$F$11,MATCH(Sales!B4932,Sheet3!$A$2:$A$11,0),1)*100,INDEX(Sheet3!$G$2:$G$11,MATCH(Sales!B4932,Sheet3!$A$2:$A$11,0),1)*100)/100,0)</f>
        <v>121</v>
      </c>
      <c r="D4932">
        <f ca="1">RANDBETWEEN(INDEX(Sheet3!$C$2:$C$11,MATCH(Sales!B4932,Sheet3!$A$2:$A$11,0),1)*100,INDEX(Sheet3!$D$2:$D$11,MATCH(Sales!B4932,Sheet3!$A$2:$A$11,0),1)*100)/100</f>
        <v>3214.26</v>
      </c>
    </row>
    <row r="4933" spans="1:4" x14ac:dyDescent="0.25">
      <c r="A4933" s="2">
        <f t="shared" ca="1" si="77"/>
        <v>44984</v>
      </c>
      <c r="B4933" t="str">
        <f ca="1">INDEX(Sheet3!$A$2:$A$11,MATCH(RANDBETWEEN(1,10),Sheet3!$B$2:$B$11,0),1)</f>
        <v>Beverages</v>
      </c>
      <c r="C4933">
        <f ca="1">ROUND(RANDBETWEEN(INDEX(Sheet3!$F$2:$F$11,MATCH(Sales!B4933,Sheet3!$A$2:$A$11,0),1)*100,INDEX(Sheet3!$G$2:$G$11,MATCH(Sales!B4933,Sheet3!$A$2:$A$11,0),1)*100)/100,0)</f>
        <v>4384</v>
      </c>
      <c r="D4933">
        <f ca="1">RANDBETWEEN(INDEX(Sheet3!$C$2:$C$11,MATCH(Sales!B4933,Sheet3!$A$2:$A$11,0),1)*100,INDEX(Sheet3!$D$2:$D$11,MATCH(Sales!B4933,Sheet3!$A$2:$A$11,0),1)*100)/100</f>
        <v>87.05</v>
      </c>
    </row>
    <row r="4934" spans="1:4" x14ac:dyDescent="0.25">
      <c r="A4934" s="2">
        <f t="shared" ca="1" si="77"/>
        <v>44735</v>
      </c>
      <c r="B4934" t="str">
        <f ca="1">INDEX(Sheet3!$A$2:$A$11,MATCH(RANDBETWEEN(1,10),Sheet3!$B$2:$B$11,0),1)</f>
        <v>Office Supplies</v>
      </c>
      <c r="C4934">
        <f ca="1">ROUND(RANDBETWEEN(INDEX(Sheet3!$F$2:$F$11,MATCH(Sales!B4934,Sheet3!$A$2:$A$11,0),1)*100,INDEX(Sheet3!$G$2:$G$11,MATCH(Sales!B4934,Sheet3!$A$2:$A$11,0),1)*100)/100,0)</f>
        <v>912</v>
      </c>
      <c r="D4934">
        <f ca="1">RANDBETWEEN(INDEX(Sheet3!$C$2:$C$11,MATCH(Sales!B4934,Sheet3!$A$2:$A$11,0),1)*100,INDEX(Sheet3!$D$2:$D$11,MATCH(Sales!B4934,Sheet3!$A$2:$A$11,0),1)*100)/100</f>
        <v>337.93</v>
      </c>
    </row>
    <row r="4935" spans="1:4" x14ac:dyDescent="0.25">
      <c r="A4935" s="2">
        <f t="shared" ca="1" si="77"/>
        <v>44855</v>
      </c>
      <c r="B4935" t="str">
        <f ca="1">INDEX(Sheet3!$A$2:$A$11,MATCH(RANDBETWEEN(1,10),Sheet3!$B$2:$B$11,0),1)</f>
        <v>Software</v>
      </c>
      <c r="C4935">
        <f ca="1">ROUND(RANDBETWEEN(INDEX(Sheet3!$F$2:$F$11,MATCH(Sales!B4935,Sheet3!$A$2:$A$11,0),1)*100,INDEX(Sheet3!$G$2:$G$11,MATCH(Sales!B4935,Sheet3!$A$2:$A$11,0),1)*100)/100,0)</f>
        <v>195</v>
      </c>
      <c r="D4935">
        <f ca="1">RANDBETWEEN(INDEX(Sheet3!$C$2:$C$11,MATCH(Sales!B4935,Sheet3!$A$2:$A$11,0),1)*100,INDEX(Sheet3!$D$2:$D$11,MATCH(Sales!B4935,Sheet3!$A$2:$A$11,0),1)*100)/100</f>
        <v>1312.05</v>
      </c>
    </row>
    <row r="4936" spans="1:4" x14ac:dyDescent="0.25">
      <c r="A4936" s="2">
        <f t="shared" ca="1" si="77"/>
        <v>44718</v>
      </c>
      <c r="B4936" t="str">
        <f ca="1">INDEX(Sheet3!$A$2:$A$11,MATCH(RANDBETWEEN(1,10),Sheet3!$B$2:$B$11,0),1)</f>
        <v>Vehicles</v>
      </c>
      <c r="C4936">
        <f ca="1">ROUND(RANDBETWEEN(INDEX(Sheet3!$F$2:$F$11,MATCH(Sales!B4936,Sheet3!$A$2:$A$11,0),1)*100,INDEX(Sheet3!$G$2:$G$11,MATCH(Sales!B4936,Sheet3!$A$2:$A$11,0),1)*100)/100,0)</f>
        <v>9</v>
      </c>
      <c r="D4936">
        <f ca="1">RANDBETWEEN(INDEX(Sheet3!$C$2:$C$11,MATCH(Sales!B4936,Sheet3!$A$2:$A$11,0),1)*100,INDEX(Sheet3!$D$2:$D$11,MATCH(Sales!B4936,Sheet3!$A$2:$A$11,0),1)*100)/100</f>
        <v>14939.75</v>
      </c>
    </row>
    <row r="4937" spans="1:4" x14ac:dyDescent="0.25">
      <c r="A4937" s="2">
        <f t="shared" ca="1" si="77"/>
        <v>45210</v>
      </c>
      <c r="B4937" t="str">
        <f ca="1">INDEX(Sheet3!$A$2:$A$11,MATCH(RANDBETWEEN(1,10),Sheet3!$B$2:$B$11,0),1)</f>
        <v>Food</v>
      </c>
      <c r="C4937">
        <f ca="1">ROUND(RANDBETWEEN(INDEX(Sheet3!$F$2:$F$11,MATCH(Sales!B4937,Sheet3!$A$2:$A$11,0),1)*100,INDEX(Sheet3!$G$2:$G$11,MATCH(Sales!B4937,Sheet3!$A$2:$A$11,0),1)*100)/100,0)</f>
        <v>1073</v>
      </c>
      <c r="D4937">
        <f ca="1">RANDBETWEEN(INDEX(Sheet3!$C$2:$C$11,MATCH(Sales!B4937,Sheet3!$A$2:$A$11,0),1)*100,INDEX(Sheet3!$D$2:$D$11,MATCH(Sales!B4937,Sheet3!$A$2:$A$11,0),1)*100)/100</f>
        <v>6.58</v>
      </c>
    </row>
    <row r="4938" spans="1:4" x14ac:dyDescent="0.25">
      <c r="A4938" s="2">
        <f t="shared" ca="1" si="77"/>
        <v>44781</v>
      </c>
      <c r="B4938" t="str">
        <f ca="1">INDEX(Sheet3!$A$2:$A$11,MATCH(RANDBETWEEN(1,10),Sheet3!$B$2:$B$11,0),1)</f>
        <v>Vehicles</v>
      </c>
      <c r="C4938">
        <f ca="1">ROUND(RANDBETWEEN(INDEX(Sheet3!$F$2:$F$11,MATCH(Sales!B4938,Sheet3!$A$2:$A$11,0),1)*100,INDEX(Sheet3!$G$2:$G$11,MATCH(Sales!B4938,Sheet3!$A$2:$A$11,0),1)*100)/100,0)</f>
        <v>23</v>
      </c>
      <c r="D4938">
        <f ca="1">RANDBETWEEN(INDEX(Sheet3!$C$2:$C$11,MATCH(Sales!B4938,Sheet3!$A$2:$A$11,0),1)*100,INDEX(Sheet3!$D$2:$D$11,MATCH(Sales!B4938,Sheet3!$A$2:$A$11,0),1)*100)/100</f>
        <v>21453.59</v>
      </c>
    </row>
    <row r="4939" spans="1:4" x14ac:dyDescent="0.25">
      <c r="A4939" s="2">
        <f t="shared" ca="1" si="77"/>
        <v>45287</v>
      </c>
      <c r="B4939" t="str">
        <f ca="1">INDEX(Sheet3!$A$2:$A$11,MATCH(RANDBETWEEN(1,10),Sheet3!$B$2:$B$11,0),1)</f>
        <v>Food</v>
      </c>
      <c r="C4939">
        <f ca="1">ROUND(RANDBETWEEN(INDEX(Sheet3!$F$2:$F$11,MATCH(Sales!B4939,Sheet3!$A$2:$A$11,0),1)*100,INDEX(Sheet3!$G$2:$G$11,MATCH(Sales!B4939,Sheet3!$A$2:$A$11,0),1)*100)/100,0)</f>
        <v>2494</v>
      </c>
      <c r="D4939">
        <f ca="1">RANDBETWEEN(INDEX(Sheet3!$C$2:$C$11,MATCH(Sales!B4939,Sheet3!$A$2:$A$11,0),1)*100,INDEX(Sheet3!$D$2:$D$11,MATCH(Sales!B4939,Sheet3!$A$2:$A$11,0),1)*100)/100</f>
        <v>5.93</v>
      </c>
    </row>
    <row r="4940" spans="1:4" x14ac:dyDescent="0.25">
      <c r="A4940" s="2">
        <f t="shared" ca="1" si="77"/>
        <v>44808</v>
      </c>
      <c r="B4940" t="str">
        <f ca="1">INDEX(Sheet3!$A$2:$A$11,MATCH(RANDBETWEEN(1,10),Sheet3!$B$2:$B$11,0),1)</f>
        <v>Manufacturing</v>
      </c>
      <c r="C4940">
        <f ca="1">ROUND(RANDBETWEEN(INDEX(Sheet3!$F$2:$F$11,MATCH(Sales!B4940,Sheet3!$A$2:$A$11,0),1)*100,INDEX(Sheet3!$G$2:$G$11,MATCH(Sales!B4940,Sheet3!$A$2:$A$11,0),1)*100)/100,0)</f>
        <v>3</v>
      </c>
      <c r="D4940">
        <f ca="1">RANDBETWEEN(INDEX(Sheet3!$C$2:$C$11,MATCH(Sales!B4940,Sheet3!$A$2:$A$11,0),1)*100,INDEX(Sheet3!$D$2:$D$11,MATCH(Sales!B4940,Sheet3!$A$2:$A$11,0),1)*100)/100</f>
        <v>186461.59</v>
      </c>
    </row>
    <row r="4941" spans="1:4" x14ac:dyDescent="0.25">
      <c r="A4941" s="2">
        <f t="shared" ca="1" si="77"/>
        <v>44844</v>
      </c>
      <c r="B4941" t="str">
        <f ca="1">INDEX(Sheet3!$A$2:$A$11,MATCH(RANDBETWEEN(1,10),Sheet3!$B$2:$B$11,0),1)</f>
        <v>Buildings &amp; Structures</v>
      </c>
      <c r="C4941">
        <f ca="1">ROUND(RANDBETWEEN(INDEX(Sheet3!$F$2:$F$11,MATCH(Sales!B4941,Sheet3!$A$2:$A$11,0),1)*100,INDEX(Sheet3!$G$2:$G$11,MATCH(Sales!B4941,Sheet3!$A$2:$A$11,0),1)*100)/100,0)</f>
        <v>1</v>
      </c>
      <c r="D4941">
        <f ca="1">RANDBETWEEN(INDEX(Sheet3!$C$2:$C$11,MATCH(Sales!B4941,Sheet3!$A$2:$A$11,0),1)*100,INDEX(Sheet3!$D$2:$D$11,MATCH(Sales!B4941,Sheet3!$A$2:$A$11,0),1)*100)/100</f>
        <v>217901.82</v>
      </c>
    </row>
    <row r="4942" spans="1:4" x14ac:dyDescent="0.25">
      <c r="A4942" s="2">
        <f t="shared" ca="1" si="77"/>
        <v>44888</v>
      </c>
      <c r="B4942" t="str">
        <f ca="1">INDEX(Sheet3!$A$2:$A$11,MATCH(RANDBETWEEN(1,10),Sheet3!$B$2:$B$11,0),1)</f>
        <v>Office Supplies</v>
      </c>
      <c r="C4942">
        <f ca="1">ROUND(RANDBETWEEN(INDEX(Sheet3!$F$2:$F$11,MATCH(Sales!B4942,Sheet3!$A$2:$A$11,0),1)*100,INDEX(Sheet3!$G$2:$G$11,MATCH(Sales!B4942,Sheet3!$A$2:$A$11,0),1)*100)/100,0)</f>
        <v>78</v>
      </c>
      <c r="D4942">
        <f ca="1">RANDBETWEEN(INDEX(Sheet3!$C$2:$C$11,MATCH(Sales!B4942,Sheet3!$A$2:$A$11,0),1)*100,INDEX(Sheet3!$D$2:$D$11,MATCH(Sales!B4942,Sheet3!$A$2:$A$11,0),1)*100)/100</f>
        <v>439.48</v>
      </c>
    </row>
    <row r="4943" spans="1:4" x14ac:dyDescent="0.25">
      <c r="A4943" s="2">
        <f t="shared" ca="1" si="77"/>
        <v>44668</v>
      </c>
      <c r="B4943" t="str">
        <f ca="1">INDEX(Sheet3!$A$2:$A$11,MATCH(RANDBETWEEN(1,10),Sheet3!$B$2:$B$11,0),1)</f>
        <v>Office Supplies</v>
      </c>
      <c r="C4943">
        <f ca="1">ROUND(RANDBETWEEN(INDEX(Sheet3!$F$2:$F$11,MATCH(Sales!B4943,Sheet3!$A$2:$A$11,0),1)*100,INDEX(Sheet3!$G$2:$G$11,MATCH(Sales!B4943,Sheet3!$A$2:$A$11,0),1)*100)/100,0)</f>
        <v>498</v>
      </c>
      <c r="D4943">
        <f ca="1">RANDBETWEEN(INDEX(Sheet3!$C$2:$C$11,MATCH(Sales!B4943,Sheet3!$A$2:$A$11,0),1)*100,INDEX(Sheet3!$D$2:$D$11,MATCH(Sales!B4943,Sheet3!$A$2:$A$11,0),1)*100)/100</f>
        <v>73.12</v>
      </c>
    </row>
    <row r="4944" spans="1:4" x14ac:dyDescent="0.25">
      <c r="A4944" s="2">
        <f t="shared" ca="1" si="77"/>
        <v>45010</v>
      </c>
      <c r="B4944" t="str">
        <f ca="1">INDEX(Sheet3!$A$2:$A$11,MATCH(RANDBETWEEN(1,10),Sheet3!$B$2:$B$11,0),1)</f>
        <v>Manufacturing</v>
      </c>
      <c r="C4944">
        <f ca="1">ROUND(RANDBETWEEN(INDEX(Sheet3!$F$2:$F$11,MATCH(Sales!B4944,Sheet3!$A$2:$A$11,0),1)*100,INDEX(Sheet3!$G$2:$G$11,MATCH(Sales!B4944,Sheet3!$A$2:$A$11,0),1)*100)/100,0)</f>
        <v>2</v>
      </c>
      <c r="D4944">
        <f ca="1">RANDBETWEEN(INDEX(Sheet3!$C$2:$C$11,MATCH(Sales!B4944,Sheet3!$A$2:$A$11,0),1)*100,INDEX(Sheet3!$D$2:$D$11,MATCH(Sales!B4944,Sheet3!$A$2:$A$11,0),1)*100)/100</f>
        <v>238469.28</v>
      </c>
    </row>
    <row r="4945" spans="1:4" x14ac:dyDescent="0.25">
      <c r="A4945" s="2">
        <f t="shared" ca="1" si="77"/>
        <v>45155</v>
      </c>
      <c r="B4945" t="str">
        <f ca="1">INDEX(Sheet3!$A$2:$A$11,MATCH(RANDBETWEEN(1,10),Sheet3!$B$2:$B$11,0),1)</f>
        <v>Consultancy Services</v>
      </c>
      <c r="C4945">
        <f ca="1">ROUND(RANDBETWEEN(INDEX(Sheet3!$F$2:$F$11,MATCH(Sales!B4945,Sheet3!$A$2:$A$11,0),1)*100,INDEX(Sheet3!$G$2:$G$11,MATCH(Sales!B4945,Sheet3!$A$2:$A$11,0),1)*100)/100,0)</f>
        <v>20</v>
      </c>
      <c r="D4945">
        <f ca="1">RANDBETWEEN(INDEX(Sheet3!$C$2:$C$11,MATCH(Sales!B4945,Sheet3!$A$2:$A$11,0),1)*100,INDEX(Sheet3!$D$2:$D$11,MATCH(Sales!B4945,Sheet3!$A$2:$A$11,0),1)*100)/100</f>
        <v>700.17</v>
      </c>
    </row>
    <row r="4946" spans="1:4" x14ac:dyDescent="0.25">
      <c r="A4946" s="2">
        <f t="shared" ca="1" si="77"/>
        <v>44592</v>
      </c>
      <c r="B4946" t="str">
        <f ca="1">INDEX(Sheet3!$A$2:$A$11,MATCH(RANDBETWEEN(1,10),Sheet3!$B$2:$B$11,0),1)</f>
        <v>Manufacturing</v>
      </c>
      <c r="C4946">
        <f ca="1">ROUND(RANDBETWEEN(INDEX(Sheet3!$F$2:$F$11,MATCH(Sales!B4946,Sheet3!$A$2:$A$11,0),1)*100,INDEX(Sheet3!$G$2:$G$11,MATCH(Sales!B4946,Sheet3!$A$2:$A$11,0),1)*100)/100,0)</f>
        <v>1</v>
      </c>
      <c r="D4946">
        <f ca="1">RANDBETWEEN(INDEX(Sheet3!$C$2:$C$11,MATCH(Sales!B4946,Sheet3!$A$2:$A$11,0),1)*100,INDEX(Sheet3!$D$2:$D$11,MATCH(Sales!B4946,Sheet3!$A$2:$A$11,0),1)*100)/100</f>
        <v>136713.15</v>
      </c>
    </row>
    <row r="4947" spans="1:4" x14ac:dyDescent="0.25">
      <c r="A4947" s="2">
        <f t="shared" ca="1" si="77"/>
        <v>44764</v>
      </c>
      <c r="B4947" t="str">
        <f ca="1">INDEX(Sheet3!$A$2:$A$11,MATCH(RANDBETWEEN(1,10),Sheet3!$B$2:$B$11,0),1)</f>
        <v>Beverages</v>
      </c>
      <c r="C4947">
        <f ca="1">ROUND(RANDBETWEEN(INDEX(Sheet3!$F$2:$F$11,MATCH(Sales!B4947,Sheet3!$A$2:$A$11,0),1)*100,INDEX(Sheet3!$G$2:$G$11,MATCH(Sales!B4947,Sheet3!$A$2:$A$11,0),1)*100)/100,0)</f>
        <v>989</v>
      </c>
      <c r="D4947">
        <f ca="1">RANDBETWEEN(INDEX(Sheet3!$C$2:$C$11,MATCH(Sales!B4947,Sheet3!$A$2:$A$11,0),1)*100,INDEX(Sheet3!$D$2:$D$11,MATCH(Sales!B4947,Sheet3!$A$2:$A$11,0),1)*100)/100</f>
        <v>94.45</v>
      </c>
    </row>
    <row r="4948" spans="1:4" x14ac:dyDescent="0.25">
      <c r="A4948" s="2">
        <f t="shared" ca="1" si="77"/>
        <v>44579</v>
      </c>
      <c r="B4948" t="str">
        <f ca="1">INDEX(Sheet3!$A$2:$A$11,MATCH(RANDBETWEEN(1,10),Sheet3!$B$2:$B$11,0),1)</f>
        <v>Office Furniture</v>
      </c>
      <c r="C4948">
        <f ca="1">ROUND(RANDBETWEEN(INDEX(Sheet3!$F$2:$F$11,MATCH(Sales!B4948,Sheet3!$A$2:$A$11,0),1)*100,INDEX(Sheet3!$G$2:$G$11,MATCH(Sales!B4948,Sheet3!$A$2:$A$11,0),1)*100)/100,0)</f>
        <v>498</v>
      </c>
      <c r="D4948">
        <f ca="1">RANDBETWEEN(INDEX(Sheet3!$C$2:$C$11,MATCH(Sales!B4948,Sheet3!$A$2:$A$11,0),1)*100,INDEX(Sheet3!$D$2:$D$11,MATCH(Sales!B4948,Sheet3!$A$2:$A$11,0),1)*100)/100</f>
        <v>422.59</v>
      </c>
    </row>
    <row r="4949" spans="1:4" x14ac:dyDescent="0.25">
      <c r="A4949" s="2">
        <f t="shared" ca="1" si="77"/>
        <v>44805</v>
      </c>
      <c r="B4949" t="str">
        <f ca="1">INDEX(Sheet3!$A$2:$A$11,MATCH(RANDBETWEEN(1,10),Sheet3!$B$2:$B$11,0),1)</f>
        <v>Buildings &amp; Structures</v>
      </c>
      <c r="C4949">
        <f ca="1">ROUND(RANDBETWEEN(INDEX(Sheet3!$F$2:$F$11,MATCH(Sales!B4949,Sheet3!$A$2:$A$11,0),1)*100,INDEX(Sheet3!$G$2:$G$11,MATCH(Sales!B4949,Sheet3!$A$2:$A$11,0),1)*100)/100,0)</f>
        <v>1</v>
      </c>
      <c r="D4949">
        <f ca="1">RANDBETWEEN(INDEX(Sheet3!$C$2:$C$11,MATCH(Sales!B4949,Sheet3!$A$2:$A$11,0),1)*100,INDEX(Sheet3!$D$2:$D$11,MATCH(Sales!B4949,Sheet3!$A$2:$A$11,0),1)*100)/100</f>
        <v>308420.06</v>
      </c>
    </row>
    <row r="4950" spans="1:4" x14ac:dyDescent="0.25">
      <c r="A4950" s="2">
        <f t="shared" ca="1" si="77"/>
        <v>44840</v>
      </c>
      <c r="B4950" t="str">
        <f ca="1">INDEX(Sheet3!$A$2:$A$11,MATCH(RANDBETWEEN(1,10),Sheet3!$B$2:$B$11,0),1)</f>
        <v>Software</v>
      </c>
      <c r="C4950">
        <f ca="1">ROUND(RANDBETWEEN(INDEX(Sheet3!$F$2:$F$11,MATCH(Sales!B4950,Sheet3!$A$2:$A$11,0),1)*100,INDEX(Sheet3!$G$2:$G$11,MATCH(Sales!B4950,Sheet3!$A$2:$A$11,0),1)*100)/100,0)</f>
        <v>20</v>
      </c>
      <c r="D4950">
        <f ca="1">RANDBETWEEN(INDEX(Sheet3!$C$2:$C$11,MATCH(Sales!B4950,Sheet3!$A$2:$A$11,0),1)*100,INDEX(Sheet3!$D$2:$D$11,MATCH(Sales!B4950,Sheet3!$A$2:$A$11,0),1)*100)/100</f>
        <v>2613.39</v>
      </c>
    </row>
    <row r="4951" spans="1:4" x14ac:dyDescent="0.25">
      <c r="A4951" s="2">
        <f t="shared" ca="1" si="77"/>
        <v>44751</v>
      </c>
      <c r="B4951" t="str">
        <f ca="1">INDEX(Sheet3!$A$2:$A$11,MATCH(RANDBETWEEN(1,10),Sheet3!$B$2:$B$11,0),1)</f>
        <v>Manufacturing</v>
      </c>
      <c r="C4951">
        <f ca="1">ROUND(RANDBETWEEN(INDEX(Sheet3!$F$2:$F$11,MATCH(Sales!B4951,Sheet3!$A$2:$A$11,0),1)*100,INDEX(Sheet3!$G$2:$G$11,MATCH(Sales!B4951,Sheet3!$A$2:$A$11,0),1)*100)/100,0)</f>
        <v>1</v>
      </c>
      <c r="D4951">
        <f ca="1">RANDBETWEEN(INDEX(Sheet3!$C$2:$C$11,MATCH(Sales!B4951,Sheet3!$A$2:$A$11,0),1)*100,INDEX(Sheet3!$D$2:$D$11,MATCH(Sales!B4951,Sheet3!$A$2:$A$11,0),1)*100)/100</f>
        <v>243604.05</v>
      </c>
    </row>
    <row r="4952" spans="1:4" x14ac:dyDescent="0.25">
      <c r="A4952" s="2">
        <f t="shared" ca="1" si="77"/>
        <v>44628</v>
      </c>
      <c r="B4952" t="str">
        <f ca="1">INDEX(Sheet3!$A$2:$A$11,MATCH(RANDBETWEEN(1,10),Sheet3!$B$2:$B$11,0),1)</f>
        <v>Buildings &amp; Structures</v>
      </c>
      <c r="C4952">
        <f ca="1">ROUND(RANDBETWEEN(INDEX(Sheet3!$F$2:$F$11,MATCH(Sales!B4952,Sheet3!$A$2:$A$11,0),1)*100,INDEX(Sheet3!$G$2:$G$11,MATCH(Sales!B4952,Sheet3!$A$2:$A$11,0),1)*100)/100,0)</f>
        <v>1</v>
      </c>
      <c r="D4952">
        <f ca="1">RANDBETWEEN(INDEX(Sheet3!$C$2:$C$11,MATCH(Sales!B4952,Sheet3!$A$2:$A$11,0),1)*100,INDEX(Sheet3!$D$2:$D$11,MATCH(Sales!B4952,Sheet3!$A$2:$A$11,0),1)*100)/100</f>
        <v>365434.49</v>
      </c>
    </row>
    <row r="4953" spans="1:4" x14ac:dyDescent="0.25">
      <c r="A4953" s="2">
        <f t="shared" ca="1" si="77"/>
        <v>44997</v>
      </c>
      <c r="B4953" t="str">
        <f ca="1">INDEX(Sheet3!$A$2:$A$11,MATCH(RANDBETWEEN(1,10),Sheet3!$B$2:$B$11,0),1)</f>
        <v>Buildings &amp; Structures</v>
      </c>
      <c r="C4953">
        <f ca="1">ROUND(RANDBETWEEN(INDEX(Sheet3!$F$2:$F$11,MATCH(Sales!B4953,Sheet3!$A$2:$A$11,0),1)*100,INDEX(Sheet3!$G$2:$G$11,MATCH(Sales!B4953,Sheet3!$A$2:$A$11,0),1)*100)/100,0)</f>
        <v>1</v>
      </c>
      <c r="D4953">
        <f ca="1">RANDBETWEEN(INDEX(Sheet3!$C$2:$C$11,MATCH(Sales!B4953,Sheet3!$A$2:$A$11,0),1)*100,INDEX(Sheet3!$D$2:$D$11,MATCH(Sales!B4953,Sheet3!$A$2:$A$11,0),1)*100)/100</f>
        <v>478168.84</v>
      </c>
    </row>
    <row r="4954" spans="1:4" x14ac:dyDescent="0.25">
      <c r="A4954" s="2">
        <f t="shared" ca="1" si="77"/>
        <v>45178</v>
      </c>
      <c r="B4954" t="str">
        <f ca="1">INDEX(Sheet3!$A$2:$A$11,MATCH(RANDBETWEEN(1,10),Sheet3!$B$2:$B$11,0),1)</f>
        <v>Software</v>
      </c>
      <c r="C4954">
        <f ca="1">ROUND(RANDBETWEEN(INDEX(Sheet3!$F$2:$F$11,MATCH(Sales!B4954,Sheet3!$A$2:$A$11,0),1)*100,INDEX(Sheet3!$G$2:$G$11,MATCH(Sales!B4954,Sheet3!$A$2:$A$11,0),1)*100)/100,0)</f>
        <v>34</v>
      </c>
      <c r="D4954">
        <f ca="1">RANDBETWEEN(INDEX(Sheet3!$C$2:$C$11,MATCH(Sales!B4954,Sheet3!$A$2:$A$11,0),1)*100,INDEX(Sheet3!$D$2:$D$11,MATCH(Sales!B4954,Sheet3!$A$2:$A$11,0),1)*100)/100</f>
        <v>380.73</v>
      </c>
    </row>
    <row r="4955" spans="1:4" x14ac:dyDescent="0.25">
      <c r="A4955" s="2">
        <f t="shared" ca="1" si="77"/>
        <v>44778</v>
      </c>
      <c r="B4955" t="str">
        <f ca="1">INDEX(Sheet3!$A$2:$A$11,MATCH(RANDBETWEEN(1,10),Sheet3!$B$2:$B$11,0),1)</f>
        <v>Beverages</v>
      </c>
      <c r="C4955">
        <f ca="1">ROUND(RANDBETWEEN(INDEX(Sheet3!$F$2:$F$11,MATCH(Sales!B4955,Sheet3!$A$2:$A$11,0),1)*100,INDEX(Sheet3!$G$2:$G$11,MATCH(Sales!B4955,Sheet3!$A$2:$A$11,0),1)*100)/100,0)</f>
        <v>8920</v>
      </c>
      <c r="D4955">
        <f ca="1">RANDBETWEEN(INDEX(Sheet3!$C$2:$C$11,MATCH(Sales!B4955,Sheet3!$A$2:$A$11,0),1)*100,INDEX(Sheet3!$D$2:$D$11,MATCH(Sales!B4955,Sheet3!$A$2:$A$11,0),1)*100)/100</f>
        <v>80.09</v>
      </c>
    </row>
    <row r="4956" spans="1:4" x14ac:dyDescent="0.25">
      <c r="A4956" s="2">
        <f t="shared" ca="1" si="77"/>
        <v>45046</v>
      </c>
      <c r="B4956" t="str">
        <f ca="1">INDEX(Sheet3!$A$2:$A$11,MATCH(RANDBETWEEN(1,10),Sheet3!$B$2:$B$11,0),1)</f>
        <v>Manufacturing</v>
      </c>
      <c r="C4956">
        <f ca="1">ROUND(RANDBETWEEN(INDEX(Sheet3!$F$2:$F$11,MATCH(Sales!B4956,Sheet3!$A$2:$A$11,0),1)*100,INDEX(Sheet3!$G$2:$G$11,MATCH(Sales!B4956,Sheet3!$A$2:$A$11,0),1)*100)/100,0)</f>
        <v>2</v>
      </c>
      <c r="D4956">
        <f ca="1">RANDBETWEEN(INDEX(Sheet3!$C$2:$C$11,MATCH(Sales!B4956,Sheet3!$A$2:$A$11,0),1)*100,INDEX(Sheet3!$D$2:$D$11,MATCH(Sales!B4956,Sheet3!$A$2:$A$11,0),1)*100)/100</f>
        <v>122446.26</v>
      </c>
    </row>
    <row r="4957" spans="1:4" x14ac:dyDescent="0.25">
      <c r="A4957" s="2">
        <f t="shared" ca="1" si="77"/>
        <v>44614</v>
      </c>
      <c r="B4957" t="str">
        <f ca="1">INDEX(Sheet3!$A$2:$A$11,MATCH(RANDBETWEEN(1,10),Sheet3!$B$2:$B$11,0),1)</f>
        <v>Beverages</v>
      </c>
      <c r="C4957">
        <f ca="1">ROUND(RANDBETWEEN(INDEX(Sheet3!$F$2:$F$11,MATCH(Sales!B4957,Sheet3!$A$2:$A$11,0),1)*100,INDEX(Sheet3!$G$2:$G$11,MATCH(Sales!B4957,Sheet3!$A$2:$A$11,0),1)*100)/100,0)</f>
        <v>1903</v>
      </c>
      <c r="D4957">
        <f ca="1">RANDBETWEEN(INDEX(Sheet3!$C$2:$C$11,MATCH(Sales!B4957,Sheet3!$A$2:$A$11,0),1)*100,INDEX(Sheet3!$D$2:$D$11,MATCH(Sales!B4957,Sheet3!$A$2:$A$11,0),1)*100)/100</f>
        <v>81.03</v>
      </c>
    </row>
    <row r="4958" spans="1:4" x14ac:dyDescent="0.25">
      <c r="A4958" s="2">
        <f t="shared" ca="1" si="77"/>
        <v>45089</v>
      </c>
      <c r="B4958" t="str">
        <f ca="1">INDEX(Sheet3!$A$2:$A$11,MATCH(RANDBETWEEN(1,10),Sheet3!$B$2:$B$11,0),1)</f>
        <v>Beverages</v>
      </c>
      <c r="C4958">
        <f ca="1">ROUND(RANDBETWEEN(INDEX(Sheet3!$F$2:$F$11,MATCH(Sales!B4958,Sheet3!$A$2:$A$11,0),1)*100,INDEX(Sheet3!$G$2:$G$11,MATCH(Sales!B4958,Sheet3!$A$2:$A$11,0),1)*100)/100,0)</f>
        <v>9378</v>
      </c>
      <c r="D4958">
        <f ca="1">RANDBETWEEN(INDEX(Sheet3!$C$2:$C$11,MATCH(Sales!B4958,Sheet3!$A$2:$A$11,0),1)*100,INDEX(Sheet3!$D$2:$D$11,MATCH(Sales!B4958,Sheet3!$A$2:$A$11,0),1)*100)/100</f>
        <v>91.52</v>
      </c>
    </row>
    <row r="4959" spans="1:4" x14ac:dyDescent="0.25">
      <c r="A4959" s="2">
        <f t="shared" ca="1" si="77"/>
        <v>45194</v>
      </c>
      <c r="B4959" t="str">
        <f ca="1">INDEX(Sheet3!$A$2:$A$11,MATCH(RANDBETWEEN(1,10),Sheet3!$B$2:$B$11,0),1)</f>
        <v>Buildings &amp; Structures</v>
      </c>
      <c r="C4959">
        <f ca="1">ROUND(RANDBETWEEN(INDEX(Sheet3!$F$2:$F$11,MATCH(Sales!B4959,Sheet3!$A$2:$A$11,0),1)*100,INDEX(Sheet3!$G$2:$G$11,MATCH(Sales!B4959,Sheet3!$A$2:$A$11,0),1)*100)/100,0)</f>
        <v>1</v>
      </c>
      <c r="D4959">
        <f ca="1">RANDBETWEEN(INDEX(Sheet3!$C$2:$C$11,MATCH(Sales!B4959,Sheet3!$A$2:$A$11,0),1)*100,INDEX(Sheet3!$D$2:$D$11,MATCH(Sales!B4959,Sheet3!$A$2:$A$11,0),1)*100)/100</f>
        <v>318919.88</v>
      </c>
    </row>
    <row r="4960" spans="1:4" x14ac:dyDescent="0.25">
      <c r="A4960" s="2">
        <f t="shared" ca="1" si="77"/>
        <v>44785</v>
      </c>
      <c r="B4960" t="str">
        <f ca="1">INDEX(Sheet3!$A$2:$A$11,MATCH(RANDBETWEEN(1,10),Sheet3!$B$2:$B$11,0),1)</f>
        <v>Food</v>
      </c>
      <c r="C4960">
        <f ca="1">ROUND(RANDBETWEEN(INDEX(Sheet3!$F$2:$F$11,MATCH(Sales!B4960,Sheet3!$A$2:$A$11,0),1)*100,INDEX(Sheet3!$G$2:$G$11,MATCH(Sales!B4960,Sheet3!$A$2:$A$11,0),1)*100)/100,0)</f>
        <v>8423</v>
      </c>
      <c r="D4960">
        <f ca="1">RANDBETWEEN(INDEX(Sheet3!$C$2:$C$11,MATCH(Sales!B4960,Sheet3!$A$2:$A$11,0),1)*100,INDEX(Sheet3!$D$2:$D$11,MATCH(Sales!B4960,Sheet3!$A$2:$A$11,0),1)*100)/100</f>
        <v>17.18</v>
      </c>
    </row>
    <row r="4961" spans="1:4" x14ac:dyDescent="0.25">
      <c r="A4961" s="2">
        <f t="shared" ca="1" si="77"/>
        <v>45041</v>
      </c>
      <c r="B4961" t="str">
        <f ca="1">INDEX(Sheet3!$A$2:$A$11,MATCH(RANDBETWEEN(1,10),Sheet3!$B$2:$B$11,0),1)</f>
        <v>Software</v>
      </c>
      <c r="C4961">
        <f ca="1">ROUND(RANDBETWEEN(INDEX(Sheet3!$F$2:$F$11,MATCH(Sales!B4961,Sheet3!$A$2:$A$11,0),1)*100,INDEX(Sheet3!$G$2:$G$11,MATCH(Sales!B4961,Sheet3!$A$2:$A$11,0),1)*100)/100,0)</f>
        <v>121</v>
      </c>
      <c r="D4961">
        <f ca="1">RANDBETWEEN(INDEX(Sheet3!$C$2:$C$11,MATCH(Sales!B4961,Sheet3!$A$2:$A$11,0),1)*100,INDEX(Sheet3!$D$2:$D$11,MATCH(Sales!B4961,Sheet3!$A$2:$A$11,0),1)*100)/100</f>
        <v>4076.87</v>
      </c>
    </row>
    <row r="4962" spans="1:4" x14ac:dyDescent="0.25">
      <c r="A4962" s="2">
        <f t="shared" ca="1" si="77"/>
        <v>45216</v>
      </c>
      <c r="B4962" t="str">
        <f ca="1">INDEX(Sheet3!$A$2:$A$11,MATCH(RANDBETWEEN(1,10),Sheet3!$B$2:$B$11,0),1)</f>
        <v>Vehicles</v>
      </c>
      <c r="C4962">
        <f ca="1">ROUND(RANDBETWEEN(INDEX(Sheet3!$F$2:$F$11,MATCH(Sales!B4962,Sheet3!$A$2:$A$11,0),1)*100,INDEX(Sheet3!$G$2:$G$11,MATCH(Sales!B4962,Sheet3!$A$2:$A$11,0),1)*100)/100,0)</f>
        <v>1</v>
      </c>
      <c r="D4962">
        <f ca="1">RANDBETWEEN(INDEX(Sheet3!$C$2:$C$11,MATCH(Sales!B4962,Sheet3!$A$2:$A$11,0),1)*100,INDEX(Sheet3!$D$2:$D$11,MATCH(Sales!B4962,Sheet3!$A$2:$A$11,0),1)*100)/100</f>
        <v>13873.39</v>
      </c>
    </row>
    <row r="4963" spans="1:4" x14ac:dyDescent="0.25">
      <c r="A4963" s="2">
        <f t="shared" ca="1" si="77"/>
        <v>45132</v>
      </c>
      <c r="B4963" t="str">
        <f ca="1">INDEX(Sheet3!$A$2:$A$11,MATCH(RANDBETWEEN(1,10),Sheet3!$B$2:$B$11,0),1)</f>
        <v>Office Furniture</v>
      </c>
      <c r="C4963">
        <f ca="1">ROUND(RANDBETWEEN(INDEX(Sheet3!$F$2:$F$11,MATCH(Sales!B4963,Sheet3!$A$2:$A$11,0),1)*100,INDEX(Sheet3!$G$2:$G$11,MATCH(Sales!B4963,Sheet3!$A$2:$A$11,0),1)*100)/100,0)</f>
        <v>498</v>
      </c>
      <c r="D4963">
        <f ca="1">RANDBETWEEN(INDEX(Sheet3!$C$2:$C$11,MATCH(Sales!B4963,Sheet3!$A$2:$A$11,0),1)*100,INDEX(Sheet3!$D$2:$D$11,MATCH(Sales!B4963,Sheet3!$A$2:$A$11,0),1)*100)/100</f>
        <v>766.2</v>
      </c>
    </row>
    <row r="4964" spans="1:4" x14ac:dyDescent="0.25">
      <c r="A4964" s="2">
        <f t="shared" ca="1" si="77"/>
        <v>45041</v>
      </c>
      <c r="B4964" t="str">
        <f ca="1">INDEX(Sheet3!$A$2:$A$11,MATCH(RANDBETWEEN(1,10),Sheet3!$B$2:$B$11,0),1)</f>
        <v>Software</v>
      </c>
      <c r="C4964">
        <f ca="1">ROUND(RANDBETWEEN(INDEX(Sheet3!$F$2:$F$11,MATCH(Sales!B4964,Sheet3!$A$2:$A$11,0),1)*100,INDEX(Sheet3!$G$2:$G$11,MATCH(Sales!B4964,Sheet3!$A$2:$A$11,0),1)*100)/100,0)</f>
        <v>8</v>
      </c>
      <c r="D4964">
        <f ca="1">RANDBETWEEN(INDEX(Sheet3!$C$2:$C$11,MATCH(Sales!B4964,Sheet3!$A$2:$A$11,0),1)*100,INDEX(Sheet3!$D$2:$D$11,MATCH(Sales!B4964,Sheet3!$A$2:$A$11,0),1)*100)/100</f>
        <v>407.08</v>
      </c>
    </row>
    <row r="4965" spans="1:4" x14ac:dyDescent="0.25">
      <c r="A4965" s="2">
        <f t="shared" ca="1" si="77"/>
        <v>45163</v>
      </c>
      <c r="B4965" t="str">
        <f ca="1">INDEX(Sheet3!$A$2:$A$11,MATCH(RANDBETWEEN(1,10),Sheet3!$B$2:$B$11,0),1)</f>
        <v>Vehicles</v>
      </c>
      <c r="C4965">
        <f ca="1">ROUND(RANDBETWEEN(INDEX(Sheet3!$F$2:$F$11,MATCH(Sales!B4965,Sheet3!$A$2:$A$11,0),1)*100,INDEX(Sheet3!$G$2:$G$11,MATCH(Sales!B4965,Sheet3!$A$2:$A$11,0),1)*100)/100,0)</f>
        <v>4</v>
      </c>
      <c r="D4965">
        <f ca="1">RANDBETWEEN(INDEX(Sheet3!$C$2:$C$11,MATCH(Sales!B4965,Sheet3!$A$2:$A$11,0),1)*100,INDEX(Sheet3!$D$2:$D$11,MATCH(Sales!B4965,Sheet3!$A$2:$A$11,0),1)*100)/100</f>
        <v>19466.37</v>
      </c>
    </row>
    <row r="4966" spans="1:4" x14ac:dyDescent="0.25">
      <c r="A4966" s="2">
        <f t="shared" ca="1" si="77"/>
        <v>44862</v>
      </c>
      <c r="B4966" t="str">
        <f ca="1">INDEX(Sheet3!$A$2:$A$11,MATCH(RANDBETWEEN(1,10),Sheet3!$B$2:$B$11,0),1)</f>
        <v>Vehicles</v>
      </c>
      <c r="C4966">
        <f ca="1">ROUND(RANDBETWEEN(INDEX(Sheet3!$F$2:$F$11,MATCH(Sales!B4966,Sheet3!$A$2:$A$11,0),1)*100,INDEX(Sheet3!$G$2:$G$11,MATCH(Sales!B4966,Sheet3!$A$2:$A$11,0),1)*100)/100,0)</f>
        <v>9</v>
      </c>
      <c r="D4966">
        <f ca="1">RANDBETWEEN(INDEX(Sheet3!$C$2:$C$11,MATCH(Sales!B4966,Sheet3!$A$2:$A$11,0),1)*100,INDEX(Sheet3!$D$2:$D$11,MATCH(Sales!B4966,Sheet3!$A$2:$A$11,0),1)*100)/100</f>
        <v>20182.68</v>
      </c>
    </row>
    <row r="4967" spans="1:4" x14ac:dyDescent="0.25">
      <c r="A4967" s="2">
        <f t="shared" ca="1" si="77"/>
        <v>45037</v>
      </c>
      <c r="B4967" t="str">
        <f ca="1">INDEX(Sheet3!$A$2:$A$11,MATCH(RANDBETWEEN(1,10),Sheet3!$B$2:$B$11,0),1)</f>
        <v>Office Supplies</v>
      </c>
      <c r="C4967">
        <f ca="1">ROUND(RANDBETWEEN(INDEX(Sheet3!$F$2:$F$11,MATCH(Sales!B4967,Sheet3!$A$2:$A$11,0),1)*100,INDEX(Sheet3!$G$2:$G$11,MATCH(Sales!B4967,Sheet3!$A$2:$A$11,0),1)*100)/100,0)</f>
        <v>885</v>
      </c>
      <c r="D4967">
        <f ca="1">RANDBETWEEN(INDEX(Sheet3!$C$2:$C$11,MATCH(Sales!B4967,Sheet3!$A$2:$A$11,0),1)*100,INDEX(Sheet3!$D$2:$D$11,MATCH(Sales!B4967,Sheet3!$A$2:$A$11,0),1)*100)/100</f>
        <v>219.25</v>
      </c>
    </row>
    <row r="4968" spans="1:4" x14ac:dyDescent="0.25">
      <c r="A4968" s="2">
        <f t="shared" ca="1" si="77"/>
        <v>45166</v>
      </c>
      <c r="B4968" t="str">
        <f ca="1">INDEX(Sheet3!$A$2:$A$11,MATCH(RANDBETWEEN(1,10),Sheet3!$B$2:$B$11,0),1)</f>
        <v>SSAS products</v>
      </c>
      <c r="C4968">
        <f ca="1">ROUND(RANDBETWEEN(INDEX(Sheet3!$F$2:$F$11,MATCH(Sales!B4968,Sheet3!$A$2:$A$11,0),1)*100,INDEX(Sheet3!$G$2:$G$11,MATCH(Sales!B4968,Sheet3!$A$2:$A$11,0),1)*100)/100,0)</f>
        <v>1</v>
      </c>
      <c r="D4968">
        <f ca="1">RANDBETWEEN(INDEX(Sheet3!$C$2:$C$11,MATCH(Sales!B4968,Sheet3!$A$2:$A$11,0),1)*100,INDEX(Sheet3!$D$2:$D$11,MATCH(Sales!B4968,Sheet3!$A$2:$A$11,0),1)*100)/100</f>
        <v>352.61</v>
      </c>
    </row>
    <row r="4969" spans="1:4" x14ac:dyDescent="0.25">
      <c r="A4969" s="2">
        <f t="shared" ca="1" si="77"/>
        <v>45268</v>
      </c>
      <c r="B4969" t="str">
        <f ca="1">INDEX(Sheet3!$A$2:$A$11,MATCH(RANDBETWEEN(1,10),Sheet3!$B$2:$B$11,0),1)</f>
        <v>Food</v>
      </c>
      <c r="C4969">
        <f ca="1">ROUND(RANDBETWEEN(INDEX(Sheet3!$F$2:$F$11,MATCH(Sales!B4969,Sheet3!$A$2:$A$11,0),1)*100,INDEX(Sheet3!$G$2:$G$11,MATCH(Sales!B4969,Sheet3!$A$2:$A$11,0),1)*100)/100,0)</f>
        <v>5378</v>
      </c>
      <c r="D4969">
        <f ca="1">RANDBETWEEN(INDEX(Sheet3!$C$2:$C$11,MATCH(Sales!B4969,Sheet3!$A$2:$A$11,0),1)*100,INDEX(Sheet3!$D$2:$D$11,MATCH(Sales!B4969,Sheet3!$A$2:$A$11,0),1)*100)/100</f>
        <v>25.15</v>
      </c>
    </row>
    <row r="4970" spans="1:4" x14ac:dyDescent="0.25">
      <c r="A4970" s="2">
        <f t="shared" ca="1" si="77"/>
        <v>45072</v>
      </c>
      <c r="B4970" t="str">
        <f ca="1">INDEX(Sheet3!$A$2:$A$11,MATCH(RANDBETWEEN(1,10),Sheet3!$B$2:$B$11,0),1)</f>
        <v>Vehicles</v>
      </c>
      <c r="C4970">
        <f ca="1">ROUND(RANDBETWEEN(INDEX(Sheet3!$F$2:$F$11,MATCH(Sales!B4970,Sheet3!$A$2:$A$11,0),1)*100,INDEX(Sheet3!$G$2:$G$11,MATCH(Sales!B4970,Sheet3!$A$2:$A$11,0),1)*100)/100,0)</f>
        <v>14</v>
      </c>
      <c r="D4970">
        <f ca="1">RANDBETWEEN(INDEX(Sheet3!$C$2:$C$11,MATCH(Sales!B4970,Sheet3!$A$2:$A$11,0),1)*100,INDEX(Sheet3!$D$2:$D$11,MATCH(Sales!B4970,Sheet3!$A$2:$A$11,0),1)*100)/100</f>
        <v>16092.89</v>
      </c>
    </row>
    <row r="4971" spans="1:4" x14ac:dyDescent="0.25">
      <c r="A4971" s="2">
        <f t="shared" ca="1" si="77"/>
        <v>45019</v>
      </c>
      <c r="B4971" t="str">
        <f ca="1">INDEX(Sheet3!$A$2:$A$11,MATCH(RANDBETWEEN(1,10),Sheet3!$B$2:$B$11,0),1)</f>
        <v>Food</v>
      </c>
      <c r="C4971">
        <f ca="1">ROUND(RANDBETWEEN(INDEX(Sheet3!$F$2:$F$11,MATCH(Sales!B4971,Sheet3!$A$2:$A$11,0),1)*100,INDEX(Sheet3!$G$2:$G$11,MATCH(Sales!B4971,Sheet3!$A$2:$A$11,0),1)*100)/100,0)</f>
        <v>3423</v>
      </c>
      <c r="D4971">
        <f ca="1">RANDBETWEEN(INDEX(Sheet3!$C$2:$C$11,MATCH(Sales!B4971,Sheet3!$A$2:$A$11,0),1)*100,INDEX(Sheet3!$D$2:$D$11,MATCH(Sales!B4971,Sheet3!$A$2:$A$11,0),1)*100)/100</f>
        <v>5.16</v>
      </c>
    </row>
    <row r="4972" spans="1:4" x14ac:dyDescent="0.25">
      <c r="A4972" s="2">
        <f t="shared" ca="1" si="77"/>
        <v>44989</v>
      </c>
      <c r="B4972" t="str">
        <f ca="1">INDEX(Sheet3!$A$2:$A$11,MATCH(RANDBETWEEN(1,10),Sheet3!$B$2:$B$11,0),1)</f>
        <v>Office Furniture</v>
      </c>
      <c r="C4972">
        <f ca="1">ROUND(RANDBETWEEN(INDEX(Sheet3!$F$2:$F$11,MATCH(Sales!B4972,Sheet3!$A$2:$A$11,0),1)*100,INDEX(Sheet3!$G$2:$G$11,MATCH(Sales!B4972,Sheet3!$A$2:$A$11,0),1)*100)/100,0)</f>
        <v>353</v>
      </c>
      <c r="D4972">
        <f ca="1">RANDBETWEEN(INDEX(Sheet3!$C$2:$C$11,MATCH(Sales!B4972,Sheet3!$A$2:$A$11,0),1)*100,INDEX(Sheet3!$D$2:$D$11,MATCH(Sales!B4972,Sheet3!$A$2:$A$11,0),1)*100)/100</f>
        <v>479.23</v>
      </c>
    </row>
    <row r="4973" spans="1:4" x14ac:dyDescent="0.25">
      <c r="A4973" s="2">
        <f t="shared" ca="1" si="77"/>
        <v>44956</v>
      </c>
      <c r="B4973" t="str">
        <f ca="1">INDEX(Sheet3!$A$2:$A$11,MATCH(RANDBETWEEN(1,10),Sheet3!$B$2:$B$11,0),1)</f>
        <v>Office Furniture</v>
      </c>
      <c r="C4973">
        <f ca="1">ROUND(RANDBETWEEN(INDEX(Sheet3!$F$2:$F$11,MATCH(Sales!B4973,Sheet3!$A$2:$A$11,0),1)*100,INDEX(Sheet3!$G$2:$G$11,MATCH(Sales!B4973,Sheet3!$A$2:$A$11,0),1)*100)/100,0)</f>
        <v>123</v>
      </c>
      <c r="D4973">
        <f ca="1">RANDBETWEEN(INDEX(Sheet3!$C$2:$C$11,MATCH(Sales!B4973,Sheet3!$A$2:$A$11,0),1)*100,INDEX(Sheet3!$D$2:$D$11,MATCH(Sales!B4973,Sheet3!$A$2:$A$11,0),1)*100)/100</f>
        <v>940.81</v>
      </c>
    </row>
    <row r="4974" spans="1:4" x14ac:dyDescent="0.25">
      <c r="A4974" s="2">
        <f t="shared" ca="1" si="77"/>
        <v>45269</v>
      </c>
      <c r="B4974" t="str">
        <f ca="1">INDEX(Sheet3!$A$2:$A$11,MATCH(RANDBETWEEN(1,10),Sheet3!$B$2:$B$11,0),1)</f>
        <v>Manufacturing</v>
      </c>
      <c r="C4974">
        <f ca="1">ROUND(RANDBETWEEN(INDEX(Sheet3!$F$2:$F$11,MATCH(Sales!B4974,Sheet3!$A$2:$A$11,0),1)*100,INDEX(Sheet3!$G$2:$G$11,MATCH(Sales!B4974,Sheet3!$A$2:$A$11,0),1)*100)/100,0)</f>
        <v>2</v>
      </c>
      <c r="D4974">
        <f ca="1">RANDBETWEEN(INDEX(Sheet3!$C$2:$C$11,MATCH(Sales!B4974,Sheet3!$A$2:$A$11,0),1)*100,INDEX(Sheet3!$D$2:$D$11,MATCH(Sales!B4974,Sheet3!$A$2:$A$11,0),1)*100)/100</f>
        <v>124706.48</v>
      </c>
    </row>
    <row r="4975" spans="1:4" x14ac:dyDescent="0.25">
      <c r="A4975" s="2">
        <f t="shared" ca="1" si="77"/>
        <v>44736</v>
      </c>
      <c r="B4975" t="str">
        <f ca="1">INDEX(Sheet3!$A$2:$A$11,MATCH(RANDBETWEEN(1,10),Sheet3!$B$2:$B$11,0),1)</f>
        <v>Beverages</v>
      </c>
      <c r="C4975">
        <f ca="1">ROUND(RANDBETWEEN(INDEX(Sheet3!$F$2:$F$11,MATCH(Sales!B4975,Sheet3!$A$2:$A$11,0),1)*100,INDEX(Sheet3!$G$2:$G$11,MATCH(Sales!B4975,Sheet3!$A$2:$A$11,0),1)*100)/100,0)</f>
        <v>4795</v>
      </c>
      <c r="D4975">
        <f ca="1">RANDBETWEEN(INDEX(Sheet3!$C$2:$C$11,MATCH(Sales!B4975,Sheet3!$A$2:$A$11,0),1)*100,INDEX(Sheet3!$D$2:$D$11,MATCH(Sales!B4975,Sheet3!$A$2:$A$11,0),1)*100)/100</f>
        <v>35.700000000000003</v>
      </c>
    </row>
    <row r="4976" spans="1:4" x14ac:dyDescent="0.25">
      <c r="A4976" s="2">
        <f t="shared" ca="1" si="77"/>
        <v>44630</v>
      </c>
      <c r="B4976" t="str">
        <f ca="1">INDEX(Sheet3!$A$2:$A$11,MATCH(RANDBETWEEN(1,10),Sheet3!$B$2:$B$11,0),1)</f>
        <v>Office Supplies</v>
      </c>
      <c r="C4976">
        <f ca="1">ROUND(RANDBETWEEN(INDEX(Sheet3!$F$2:$F$11,MATCH(Sales!B4976,Sheet3!$A$2:$A$11,0),1)*100,INDEX(Sheet3!$G$2:$G$11,MATCH(Sales!B4976,Sheet3!$A$2:$A$11,0),1)*100)/100,0)</f>
        <v>924</v>
      </c>
      <c r="D4976">
        <f ca="1">RANDBETWEEN(INDEX(Sheet3!$C$2:$C$11,MATCH(Sales!B4976,Sheet3!$A$2:$A$11,0),1)*100,INDEX(Sheet3!$D$2:$D$11,MATCH(Sales!B4976,Sheet3!$A$2:$A$11,0),1)*100)/100</f>
        <v>177.19</v>
      </c>
    </row>
    <row r="4977" spans="1:4" x14ac:dyDescent="0.25">
      <c r="A4977" s="2">
        <f t="shared" ca="1" si="77"/>
        <v>44647</v>
      </c>
      <c r="B4977" t="str">
        <f ca="1">INDEX(Sheet3!$A$2:$A$11,MATCH(RANDBETWEEN(1,10),Sheet3!$B$2:$B$11,0),1)</f>
        <v>Vehicles</v>
      </c>
      <c r="C4977">
        <f ca="1">ROUND(RANDBETWEEN(INDEX(Sheet3!$F$2:$F$11,MATCH(Sales!B4977,Sheet3!$A$2:$A$11,0),1)*100,INDEX(Sheet3!$G$2:$G$11,MATCH(Sales!B4977,Sheet3!$A$2:$A$11,0),1)*100)/100,0)</f>
        <v>4</v>
      </c>
      <c r="D4977">
        <f ca="1">RANDBETWEEN(INDEX(Sheet3!$C$2:$C$11,MATCH(Sales!B4977,Sheet3!$A$2:$A$11,0),1)*100,INDEX(Sheet3!$D$2:$D$11,MATCH(Sales!B4977,Sheet3!$A$2:$A$11,0),1)*100)/100</f>
        <v>20785.29</v>
      </c>
    </row>
    <row r="4978" spans="1:4" x14ac:dyDescent="0.25">
      <c r="A4978" s="2">
        <f t="shared" ca="1" si="77"/>
        <v>45242</v>
      </c>
      <c r="B4978" t="str">
        <f ca="1">INDEX(Sheet3!$A$2:$A$11,MATCH(RANDBETWEEN(1,10),Sheet3!$B$2:$B$11,0),1)</f>
        <v>Office Supplies</v>
      </c>
      <c r="C4978">
        <f ca="1">ROUND(RANDBETWEEN(INDEX(Sheet3!$F$2:$F$11,MATCH(Sales!B4978,Sheet3!$A$2:$A$11,0),1)*100,INDEX(Sheet3!$G$2:$G$11,MATCH(Sales!B4978,Sheet3!$A$2:$A$11,0),1)*100)/100,0)</f>
        <v>940</v>
      </c>
      <c r="D4978">
        <f ca="1">RANDBETWEEN(INDEX(Sheet3!$C$2:$C$11,MATCH(Sales!B4978,Sheet3!$A$2:$A$11,0),1)*100,INDEX(Sheet3!$D$2:$D$11,MATCH(Sales!B4978,Sheet3!$A$2:$A$11,0),1)*100)/100</f>
        <v>29.63</v>
      </c>
    </row>
    <row r="4979" spans="1:4" x14ac:dyDescent="0.25">
      <c r="A4979" s="2">
        <f t="shared" ca="1" si="77"/>
        <v>44936</v>
      </c>
      <c r="B4979" t="str">
        <f ca="1">INDEX(Sheet3!$A$2:$A$11,MATCH(RANDBETWEEN(1,10),Sheet3!$B$2:$B$11,0),1)</f>
        <v>Food</v>
      </c>
      <c r="C4979">
        <f ca="1">ROUND(RANDBETWEEN(INDEX(Sheet3!$F$2:$F$11,MATCH(Sales!B4979,Sheet3!$A$2:$A$11,0),1)*100,INDEX(Sheet3!$G$2:$G$11,MATCH(Sales!B4979,Sheet3!$A$2:$A$11,0),1)*100)/100,0)</f>
        <v>7512</v>
      </c>
      <c r="D4979">
        <f ca="1">RANDBETWEEN(INDEX(Sheet3!$C$2:$C$11,MATCH(Sales!B4979,Sheet3!$A$2:$A$11,0),1)*100,INDEX(Sheet3!$D$2:$D$11,MATCH(Sales!B4979,Sheet3!$A$2:$A$11,0),1)*100)/100</f>
        <v>0.18</v>
      </c>
    </row>
    <row r="4980" spans="1:4" x14ac:dyDescent="0.25">
      <c r="A4980" s="2">
        <f t="shared" ca="1" si="77"/>
        <v>45220</v>
      </c>
      <c r="B4980" t="str">
        <f ca="1">INDEX(Sheet3!$A$2:$A$11,MATCH(RANDBETWEEN(1,10),Sheet3!$B$2:$B$11,0),1)</f>
        <v>Food</v>
      </c>
      <c r="C4980">
        <f ca="1">ROUND(RANDBETWEEN(INDEX(Sheet3!$F$2:$F$11,MATCH(Sales!B4980,Sheet3!$A$2:$A$11,0),1)*100,INDEX(Sheet3!$G$2:$G$11,MATCH(Sales!B4980,Sheet3!$A$2:$A$11,0),1)*100)/100,0)</f>
        <v>1736</v>
      </c>
      <c r="D4980">
        <f ca="1">RANDBETWEEN(INDEX(Sheet3!$C$2:$C$11,MATCH(Sales!B4980,Sheet3!$A$2:$A$11,0),1)*100,INDEX(Sheet3!$D$2:$D$11,MATCH(Sales!B4980,Sheet3!$A$2:$A$11,0),1)*100)/100</f>
        <v>23.39</v>
      </c>
    </row>
    <row r="4981" spans="1:4" x14ac:dyDescent="0.25">
      <c r="A4981" s="2">
        <f t="shared" ca="1" si="77"/>
        <v>45193</v>
      </c>
      <c r="B4981" t="str">
        <f ca="1">INDEX(Sheet3!$A$2:$A$11,MATCH(RANDBETWEEN(1,10),Sheet3!$B$2:$B$11,0),1)</f>
        <v>Vehicles</v>
      </c>
      <c r="C4981">
        <f ca="1">ROUND(RANDBETWEEN(INDEX(Sheet3!$F$2:$F$11,MATCH(Sales!B4981,Sheet3!$A$2:$A$11,0),1)*100,INDEX(Sheet3!$G$2:$G$11,MATCH(Sales!B4981,Sheet3!$A$2:$A$11,0),1)*100)/100,0)</f>
        <v>10</v>
      </c>
      <c r="D4981">
        <f ca="1">RANDBETWEEN(INDEX(Sheet3!$C$2:$C$11,MATCH(Sales!B4981,Sheet3!$A$2:$A$11,0),1)*100,INDEX(Sheet3!$D$2:$D$11,MATCH(Sales!B4981,Sheet3!$A$2:$A$11,0),1)*100)/100</f>
        <v>14457.23</v>
      </c>
    </row>
    <row r="4982" spans="1:4" x14ac:dyDescent="0.25">
      <c r="A4982" s="2">
        <f t="shared" ca="1" si="77"/>
        <v>45212</v>
      </c>
      <c r="B4982" t="str">
        <f ca="1">INDEX(Sheet3!$A$2:$A$11,MATCH(RANDBETWEEN(1,10),Sheet3!$B$2:$B$11,0),1)</f>
        <v>Vehicles</v>
      </c>
      <c r="C4982">
        <f ca="1">ROUND(RANDBETWEEN(INDEX(Sheet3!$F$2:$F$11,MATCH(Sales!B4982,Sheet3!$A$2:$A$11,0),1)*100,INDEX(Sheet3!$G$2:$G$11,MATCH(Sales!B4982,Sheet3!$A$2:$A$11,0),1)*100)/100,0)</f>
        <v>2</v>
      </c>
      <c r="D4982">
        <f ca="1">RANDBETWEEN(INDEX(Sheet3!$C$2:$C$11,MATCH(Sales!B4982,Sheet3!$A$2:$A$11,0),1)*100,INDEX(Sheet3!$D$2:$D$11,MATCH(Sales!B4982,Sheet3!$A$2:$A$11,0),1)*100)/100</f>
        <v>19512.66</v>
      </c>
    </row>
    <row r="4983" spans="1:4" x14ac:dyDescent="0.25">
      <c r="A4983" s="2">
        <f t="shared" ca="1" si="77"/>
        <v>45180</v>
      </c>
      <c r="B4983" t="str">
        <f ca="1">INDEX(Sheet3!$A$2:$A$11,MATCH(RANDBETWEEN(1,10),Sheet3!$B$2:$B$11,0),1)</f>
        <v>Office Supplies</v>
      </c>
      <c r="C4983">
        <f ca="1">ROUND(RANDBETWEEN(INDEX(Sheet3!$F$2:$F$11,MATCH(Sales!B4983,Sheet3!$A$2:$A$11,0),1)*100,INDEX(Sheet3!$G$2:$G$11,MATCH(Sales!B4983,Sheet3!$A$2:$A$11,0),1)*100)/100,0)</f>
        <v>567</v>
      </c>
      <c r="D4983">
        <f ca="1">RANDBETWEEN(INDEX(Sheet3!$C$2:$C$11,MATCH(Sales!B4983,Sheet3!$A$2:$A$11,0),1)*100,INDEX(Sheet3!$D$2:$D$11,MATCH(Sales!B4983,Sheet3!$A$2:$A$11,0),1)*100)/100</f>
        <v>355.97</v>
      </c>
    </row>
    <row r="4984" spans="1:4" x14ac:dyDescent="0.25">
      <c r="A4984" s="2">
        <f t="shared" ca="1" si="77"/>
        <v>45123</v>
      </c>
      <c r="B4984" t="str">
        <f ca="1">INDEX(Sheet3!$A$2:$A$11,MATCH(RANDBETWEEN(1,10),Sheet3!$B$2:$B$11,0),1)</f>
        <v>Manufacturing</v>
      </c>
      <c r="C4984">
        <f ca="1">ROUND(RANDBETWEEN(INDEX(Sheet3!$F$2:$F$11,MATCH(Sales!B4984,Sheet3!$A$2:$A$11,0),1)*100,INDEX(Sheet3!$G$2:$G$11,MATCH(Sales!B4984,Sheet3!$A$2:$A$11,0),1)*100)/100,0)</f>
        <v>1</v>
      </c>
      <c r="D4984">
        <f ca="1">RANDBETWEEN(INDEX(Sheet3!$C$2:$C$11,MATCH(Sales!B4984,Sheet3!$A$2:$A$11,0),1)*100,INDEX(Sheet3!$D$2:$D$11,MATCH(Sales!B4984,Sheet3!$A$2:$A$11,0),1)*100)/100</f>
        <v>56361.65</v>
      </c>
    </row>
    <row r="4985" spans="1:4" x14ac:dyDescent="0.25">
      <c r="A4985" s="2">
        <f t="shared" ca="1" si="77"/>
        <v>44801</v>
      </c>
      <c r="B4985" t="str">
        <f ca="1">INDEX(Sheet3!$A$2:$A$11,MATCH(RANDBETWEEN(1,10),Sheet3!$B$2:$B$11,0),1)</f>
        <v>Buildings &amp; Structures</v>
      </c>
      <c r="C4985">
        <f ca="1">ROUND(RANDBETWEEN(INDEX(Sheet3!$F$2:$F$11,MATCH(Sales!B4985,Sheet3!$A$2:$A$11,0),1)*100,INDEX(Sheet3!$G$2:$G$11,MATCH(Sales!B4985,Sheet3!$A$2:$A$11,0),1)*100)/100,0)</f>
        <v>1</v>
      </c>
      <c r="D4985">
        <f ca="1">RANDBETWEEN(INDEX(Sheet3!$C$2:$C$11,MATCH(Sales!B4985,Sheet3!$A$2:$A$11,0),1)*100,INDEX(Sheet3!$D$2:$D$11,MATCH(Sales!B4985,Sheet3!$A$2:$A$11,0),1)*100)/100</f>
        <v>108041.36</v>
      </c>
    </row>
    <row r="4986" spans="1:4" x14ac:dyDescent="0.25">
      <c r="A4986" s="2">
        <f t="shared" ca="1" si="77"/>
        <v>45279</v>
      </c>
      <c r="B4986" t="str">
        <f ca="1">INDEX(Sheet3!$A$2:$A$11,MATCH(RANDBETWEEN(1,10),Sheet3!$B$2:$B$11,0),1)</f>
        <v>Consultancy Services</v>
      </c>
      <c r="C4986">
        <f ca="1">ROUND(RANDBETWEEN(INDEX(Sheet3!$F$2:$F$11,MATCH(Sales!B4986,Sheet3!$A$2:$A$11,0),1)*100,INDEX(Sheet3!$G$2:$G$11,MATCH(Sales!B4986,Sheet3!$A$2:$A$11,0),1)*100)/100,0)</f>
        <v>107</v>
      </c>
      <c r="D4986">
        <f ca="1">RANDBETWEEN(INDEX(Sheet3!$C$2:$C$11,MATCH(Sales!B4986,Sheet3!$A$2:$A$11,0),1)*100,INDEX(Sheet3!$D$2:$D$11,MATCH(Sales!B4986,Sheet3!$A$2:$A$11,0),1)*100)/100</f>
        <v>530.02</v>
      </c>
    </row>
    <row r="4987" spans="1:4" x14ac:dyDescent="0.25">
      <c r="A4987" s="2">
        <f t="shared" ca="1" si="77"/>
        <v>45105</v>
      </c>
      <c r="B4987" t="str">
        <f ca="1">INDEX(Sheet3!$A$2:$A$11,MATCH(RANDBETWEEN(1,10),Sheet3!$B$2:$B$11,0),1)</f>
        <v>Manufacturing</v>
      </c>
      <c r="C4987">
        <f ca="1">ROUND(RANDBETWEEN(INDEX(Sheet3!$F$2:$F$11,MATCH(Sales!B4987,Sheet3!$A$2:$A$11,0),1)*100,INDEX(Sheet3!$G$2:$G$11,MATCH(Sales!B4987,Sheet3!$A$2:$A$11,0),1)*100)/100,0)</f>
        <v>1</v>
      </c>
      <c r="D4987">
        <f ca="1">RANDBETWEEN(INDEX(Sheet3!$C$2:$C$11,MATCH(Sales!B4987,Sheet3!$A$2:$A$11,0),1)*100,INDEX(Sheet3!$D$2:$D$11,MATCH(Sales!B4987,Sheet3!$A$2:$A$11,0),1)*100)/100</f>
        <v>133389.54999999999</v>
      </c>
    </row>
    <row r="4988" spans="1:4" x14ac:dyDescent="0.25">
      <c r="A4988" s="2">
        <f t="shared" ca="1" si="77"/>
        <v>45190</v>
      </c>
      <c r="B4988" t="str">
        <f ca="1">INDEX(Sheet3!$A$2:$A$11,MATCH(RANDBETWEEN(1,10),Sheet3!$B$2:$B$11,0),1)</f>
        <v>SSAS products</v>
      </c>
      <c r="C4988">
        <f ca="1">ROUND(RANDBETWEEN(INDEX(Sheet3!$F$2:$F$11,MATCH(Sales!B4988,Sheet3!$A$2:$A$11,0),1)*100,INDEX(Sheet3!$G$2:$G$11,MATCH(Sales!B4988,Sheet3!$A$2:$A$11,0),1)*100)/100,0)</f>
        <v>160</v>
      </c>
      <c r="D4988">
        <f ca="1">RANDBETWEEN(INDEX(Sheet3!$C$2:$C$11,MATCH(Sales!B4988,Sheet3!$A$2:$A$11,0),1)*100,INDEX(Sheet3!$D$2:$D$11,MATCH(Sales!B4988,Sheet3!$A$2:$A$11,0),1)*100)/100</f>
        <v>1120.7</v>
      </c>
    </row>
    <row r="4989" spans="1:4" x14ac:dyDescent="0.25">
      <c r="A4989" s="2">
        <f t="shared" ca="1" si="77"/>
        <v>45193</v>
      </c>
      <c r="B4989" t="str">
        <f ca="1">INDEX(Sheet3!$A$2:$A$11,MATCH(RANDBETWEEN(1,10),Sheet3!$B$2:$B$11,0),1)</f>
        <v>Buildings &amp; Structures</v>
      </c>
      <c r="C4989">
        <f ca="1">ROUND(RANDBETWEEN(INDEX(Sheet3!$F$2:$F$11,MATCH(Sales!B4989,Sheet3!$A$2:$A$11,0),1)*100,INDEX(Sheet3!$G$2:$G$11,MATCH(Sales!B4989,Sheet3!$A$2:$A$11,0),1)*100)/100,0)</f>
        <v>1</v>
      </c>
      <c r="D4989">
        <f ca="1">RANDBETWEEN(INDEX(Sheet3!$C$2:$C$11,MATCH(Sales!B4989,Sheet3!$A$2:$A$11,0),1)*100,INDEX(Sheet3!$D$2:$D$11,MATCH(Sales!B4989,Sheet3!$A$2:$A$11,0),1)*100)/100</f>
        <v>260377.86</v>
      </c>
    </row>
    <row r="4990" spans="1:4" x14ac:dyDescent="0.25">
      <c r="A4990" s="2">
        <f t="shared" ca="1" si="77"/>
        <v>45074</v>
      </c>
      <c r="B4990" t="str">
        <f ca="1">INDEX(Sheet3!$A$2:$A$11,MATCH(RANDBETWEEN(1,10),Sheet3!$B$2:$B$11,0),1)</f>
        <v>Buildings &amp; Structures</v>
      </c>
      <c r="C4990">
        <f ca="1">ROUND(RANDBETWEEN(INDEX(Sheet3!$F$2:$F$11,MATCH(Sales!B4990,Sheet3!$A$2:$A$11,0),1)*100,INDEX(Sheet3!$G$2:$G$11,MATCH(Sales!B4990,Sheet3!$A$2:$A$11,0),1)*100)/100,0)</f>
        <v>1</v>
      </c>
      <c r="D4990">
        <f ca="1">RANDBETWEEN(INDEX(Sheet3!$C$2:$C$11,MATCH(Sales!B4990,Sheet3!$A$2:$A$11,0),1)*100,INDEX(Sheet3!$D$2:$D$11,MATCH(Sales!B4990,Sheet3!$A$2:$A$11,0),1)*100)/100</f>
        <v>473329.99</v>
      </c>
    </row>
    <row r="4991" spans="1:4" x14ac:dyDescent="0.25">
      <c r="A4991" s="2">
        <f t="shared" ca="1" si="77"/>
        <v>44611</v>
      </c>
      <c r="B4991" t="str">
        <f ca="1">INDEX(Sheet3!$A$2:$A$11,MATCH(RANDBETWEEN(1,10),Sheet3!$B$2:$B$11,0),1)</f>
        <v>Manufacturing</v>
      </c>
      <c r="C4991">
        <f ca="1">ROUND(RANDBETWEEN(INDEX(Sheet3!$F$2:$F$11,MATCH(Sales!B4991,Sheet3!$A$2:$A$11,0),1)*100,INDEX(Sheet3!$G$2:$G$11,MATCH(Sales!B4991,Sheet3!$A$2:$A$11,0),1)*100)/100,0)</f>
        <v>1</v>
      </c>
      <c r="D4991">
        <f ca="1">RANDBETWEEN(INDEX(Sheet3!$C$2:$C$11,MATCH(Sales!B4991,Sheet3!$A$2:$A$11,0),1)*100,INDEX(Sheet3!$D$2:$D$11,MATCH(Sales!B4991,Sheet3!$A$2:$A$11,0),1)*100)/100</f>
        <v>126549.94</v>
      </c>
    </row>
    <row r="4992" spans="1:4" x14ac:dyDescent="0.25">
      <c r="A4992" s="2">
        <f t="shared" ca="1" si="77"/>
        <v>45006</v>
      </c>
      <c r="B4992" t="str">
        <f ca="1">INDEX(Sheet3!$A$2:$A$11,MATCH(RANDBETWEEN(1,10),Sheet3!$B$2:$B$11,0),1)</f>
        <v>Manufacturing</v>
      </c>
      <c r="C4992">
        <f ca="1">ROUND(RANDBETWEEN(INDEX(Sheet3!$F$2:$F$11,MATCH(Sales!B4992,Sheet3!$A$2:$A$11,0),1)*100,INDEX(Sheet3!$G$2:$G$11,MATCH(Sales!B4992,Sheet3!$A$2:$A$11,0),1)*100)/100,0)</f>
        <v>3</v>
      </c>
      <c r="D4992">
        <f ca="1">RANDBETWEEN(INDEX(Sheet3!$C$2:$C$11,MATCH(Sales!B4992,Sheet3!$A$2:$A$11,0),1)*100,INDEX(Sheet3!$D$2:$D$11,MATCH(Sales!B4992,Sheet3!$A$2:$A$11,0),1)*100)/100</f>
        <v>147115.13</v>
      </c>
    </row>
    <row r="4993" spans="1:4" x14ac:dyDescent="0.25">
      <c r="A4993" s="2">
        <f t="shared" ca="1" si="77"/>
        <v>44851</v>
      </c>
      <c r="B4993" t="str">
        <f ca="1">INDEX(Sheet3!$A$2:$A$11,MATCH(RANDBETWEEN(1,10),Sheet3!$B$2:$B$11,0),1)</f>
        <v>Buildings &amp; Structures</v>
      </c>
      <c r="C4993">
        <f ca="1">ROUND(RANDBETWEEN(INDEX(Sheet3!$F$2:$F$11,MATCH(Sales!B4993,Sheet3!$A$2:$A$11,0),1)*100,INDEX(Sheet3!$G$2:$G$11,MATCH(Sales!B4993,Sheet3!$A$2:$A$11,0),1)*100)/100,0)</f>
        <v>1</v>
      </c>
      <c r="D4993">
        <f ca="1">RANDBETWEEN(INDEX(Sheet3!$C$2:$C$11,MATCH(Sales!B4993,Sheet3!$A$2:$A$11,0),1)*100,INDEX(Sheet3!$D$2:$D$11,MATCH(Sales!B4993,Sheet3!$A$2:$A$11,0),1)*100)/100</f>
        <v>459537.46</v>
      </c>
    </row>
    <row r="4994" spans="1:4" x14ac:dyDescent="0.25">
      <c r="A4994" s="2">
        <f t="shared" ca="1" si="77"/>
        <v>45173</v>
      </c>
      <c r="B4994" t="str">
        <f ca="1">INDEX(Sheet3!$A$2:$A$11,MATCH(RANDBETWEEN(1,10),Sheet3!$B$2:$B$11,0),1)</f>
        <v>Office Furniture</v>
      </c>
      <c r="C4994">
        <f ca="1">ROUND(RANDBETWEEN(INDEX(Sheet3!$F$2:$F$11,MATCH(Sales!B4994,Sheet3!$A$2:$A$11,0),1)*100,INDEX(Sheet3!$G$2:$G$11,MATCH(Sales!B4994,Sheet3!$A$2:$A$11,0),1)*100)/100,0)</f>
        <v>175</v>
      </c>
      <c r="D4994">
        <f ca="1">RANDBETWEEN(INDEX(Sheet3!$C$2:$C$11,MATCH(Sales!B4994,Sheet3!$A$2:$A$11,0),1)*100,INDEX(Sheet3!$D$2:$D$11,MATCH(Sales!B4994,Sheet3!$A$2:$A$11,0),1)*100)/100</f>
        <v>757.3</v>
      </c>
    </row>
    <row r="4995" spans="1:4" x14ac:dyDescent="0.25">
      <c r="A4995" s="2">
        <f t="shared" ref="A4995:A5058" ca="1" si="78">RANDBETWEEN(44562,45291)</f>
        <v>45283</v>
      </c>
      <c r="B4995" t="str">
        <f ca="1">INDEX(Sheet3!$A$2:$A$11,MATCH(RANDBETWEEN(1,10),Sheet3!$B$2:$B$11,0),1)</f>
        <v>Buildings &amp; Structures</v>
      </c>
      <c r="C4995">
        <f ca="1">ROUND(RANDBETWEEN(INDEX(Sheet3!$F$2:$F$11,MATCH(Sales!B4995,Sheet3!$A$2:$A$11,0),1)*100,INDEX(Sheet3!$G$2:$G$11,MATCH(Sales!B4995,Sheet3!$A$2:$A$11,0),1)*100)/100,0)</f>
        <v>1</v>
      </c>
      <c r="D4995">
        <f ca="1">RANDBETWEEN(INDEX(Sheet3!$C$2:$C$11,MATCH(Sales!B4995,Sheet3!$A$2:$A$11,0),1)*100,INDEX(Sheet3!$D$2:$D$11,MATCH(Sales!B4995,Sheet3!$A$2:$A$11,0),1)*100)/100</f>
        <v>514702.6</v>
      </c>
    </row>
    <row r="4996" spans="1:4" x14ac:dyDescent="0.25">
      <c r="A4996" s="2">
        <f t="shared" ca="1" si="78"/>
        <v>45150</v>
      </c>
      <c r="B4996" t="str">
        <f ca="1">INDEX(Sheet3!$A$2:$A$11,MATCH(RANDBETWEEN(1,10),Sheet3!$B$2:$B$11,0),1)</f>
        <v>Office Supplies</v>
      </c>
      <c r="C4996">
        <f ca="1">ROUND(RANDBETWEEN(INDEX(Sheet3!$F$2:$F$11,MATCH(Sales!B4996,Sheet3!$A$2:$A$11,0),1)*100,INDEX(Sheet3!$G$2:$G$11,MATCH(Sales!B4996,Sheet3!$A$2:$A$11,0),1)*100)/100,0)</f>
        <v>922</v>
      </c>
      <c r="D4996">
        <f ca="1">RANDBETWEEN(INDEX(Sheet3!$C$2:$C$11,MATCH(Sales!B4996,Sheet3!$A$2:$A$11,0),1)*100,INDEX(Sheet3!$D$2:$D$11,MATCH(Sales!B4996,Sheet3!$A$2:$A$11,0),1)*100)/100</f>
        <v>258.18</v>
      </c>
    </row>
    <row r="4997" spans="1:4" x14ac:dyDescent="0.25">
      <c r="A4997" s="2">
        <f t="shared" ca="1" si="78"/>
        <v>44582</v>
      </c>
      <c r="B4997" t="str">
        <f ca="1">INDEX(Sheet3!$A$2:$A$11,MATCH(RANDBETWEEN(1,10),Sheet3!$B$2:$B$11,0),1)</f>
        <v>Buildings &amp; Structures</v>
      </c>
      <c r="C4997">
        <f ca="1">ROUND(RANDBETWEEN(INDEX(Sheet3!$F$2:$F$11,MATCH(Sales!B4997,Sheet3!$A$2:$A$11,0),1)*100,INDEX(Sheet3!$G$2:$G$11,MATCH(Sales!B4997,Sheet3!$A$2:$A$11,0),1)*100)/100,0)</f>
        <v>1</v>
      </c>
      <c r="D4997">
        <f ca="1">RANDBETWEEN(INDEX(Sheet3!$C$2:$C$11,MATCH(Sales!B4997,Sheet3!$A$2:$A$11,0),1)*100,INDEX(Sheet3!$D$2:$D$11,MATCH(Sales!B4997,Sheet3!$A$2:$A$11,0),1)*100)/100</f>
        <v>314793.78000000003</v>
      </c>
    </row>
    <row r="4998" spans="1:4" x14ac:dyDescent="0.25">
      <c r="A4998" s="2">
        <f t="shared" ca="1" si="78"/>
        <v>45167</v>
      </c>
      <c r="B4998" t="str">
        <f ca="1">INDEX(Sheet3!$A$2:$A$11,MATCH(RANDBETWEEN(1,10),Sheet3!$B$2:$B$11,0),1)</f>
        <v>Office Furniture</v>
      </c>
      <c r="C4998">
        <f ca="1">ROUND(RANDBETWEEN(INDEX(Sheet3!$F$2:$F$11,MATCH(Sales!B4998,Sheet3!$A$2:$A$11,0),1)*100,INDEX(Sheet3!$G$2:$G$11,MATCH(Sales!B4998,Sheet3!$A$2:$A$11,0),1)*100)/100,0)</f>
        <v>25</v>
      </c>
      <c r="D4998">
        <f ca="1">RANDBETWEEN(INDEX(Sheet3!$C$2:$C$11,MATCH(Sales!B4998,Sheet3!$A$2:$A$11,0),1)*100,INDEX(Sheet3!$D$2:$D$11,MATCH(Sales!B4998,Sheet3!$A$2:$A$11,0),1)*100)/100</f>
        <v>1075.06</v>
      </c>
    </row>
    <row r="4999" spans="1:4" x14ac:dyDescent="0.25">
      <c r="A4999" s="2">
        <f t="shared" ca="1" si="78"/>
        <v>44789</v>
      </c>
      <c r="B4999" t="str">
        <f ca="1">INDEX(Sheet3!$A$2:$A$11,MATCH(RANDBETWEEN(1,10),Sheet3!$B$2:$B$11,0),1)</f>
        <v>Office Furniture</v>
      </c>
      <c r="C4999">
        <f ca="1">ROUND(RANDBETWEEN(INDEX(Sheet3!$F$2:$F$11,MATCH(Sales!B4999,Sheet3!$A$2:$A$11,0),1)*100,INDEX(Sheet3!$G$2:$G$11,MATCH(Sales!B4999,Sheet3!$A$2:$A$11,0),1)*100)/100,0)</f>
        <v>234</v>
      </c>
      <c r="D4999">
        <f ca="1">RANDBETWEEN(INDEX(Sheet3!$C$2:$C$11,MATCH(Sales!B4999,Sheet3!$A$2:$A$11,0),1)*100,INDEX(Sheet3!$D$2:$D$11,MATCH(Sales!B4999,Sheet3!$A$2:$A$11,0),1)*100)/100</f>
        <v>375.26</v>
      </c>
    </row>
    <row r="5000" spans="1:4" x14ac:dyDescent="0.25">
      <c r="A5000" s="2">
        <f t="shared" ca="1" si="78"/>
        <v>45208</v>
      </c>
      <c r="B5000" t="str">
        <f ca="1">INDEX(Sheet3!$A$2:$A$11,MATCH(RANDBETWEEN(1,10),Sheet3!$B$2:$B$11,0),1)</f>
        <v>Beverages</v>
      </c>
      <c r="C5000">
        <f ca="1">ROUND(RANDBETWEEN(INDEX(Sheet3!$F$2:$F$11,MATCH(Sales!B5000,Sheet3!$A$2:$A$11,0),1)*100,INDEX(Sheet3!$G$2:$G$11,MATCH(Sales!B5000,Sheet3!$A$2:$A$11,0),1)*100)/100,0)</f>
        <v>680</v>
      </c>
      <c r="D5000">
        <f ca="1">RANDBETWEEN(INDEX(Sheet3!$C$2:$C$11,MATCH(Sales!B5000,Sheet3!$A$2:$A$11,0),1)*100,INDEX(Sheet3!$D$2:$D$11,MATCH(Sales!B5000,Sheet3!$A$2:$A$11,0),1)*100)/100</f>
        <v>40.54</v>
      </c>
    </row>
    <row r="5001" spans="1:4" x14ac:dyDescent="0.25">
      <c r="A5001" s="2">
        <f t="shared" ca="1" si="78"/>
        <v>44722</v>
      </c>
      <c r="B5001" t="str">
        <f ca="1">INDEX(Sheet3!$A$2:$A$11,MATCH(RANDBETWEEN(1,10),Sheet3!$B$2:$B$11,0),1)</f>
        <v>Consultancy Services</v>
      </c>
      <c r="C5001">
        <f ca="1">ROUND(RANDBETWEEN(INDEX(Sheet3!$F$2:$F$11,MATCH(Sales!B5001,Sheet3!$A$2:$A$11,0),1)*100,INDEX(Sheet3!$G$2:$G$11,MATCH(Sales!B5001,Sheet3!$A$2:$A$11,0),1)*100)/100,0)</f>
        <v>44</v>
      </c>
      <c r="D5001">
        <f ca="1">RANDBETWEEN(INDEX(Sheet3!$C$2:$C$11,MATCH(Sales!B5001,Sheet3!$A$2:$A$11,0),1)*100,INDEX(Sheet3!$D$2:$D$11,MATCH(Sales!B5001,Sheet3!$A$2:$A$11,0),1)*100)/100</f>
        <v>809.42</v>
      </c>
    </row>
    <row r="5002" spans="1:4" x14ac:dyDescent="0.25">
      <c r="A5002" s="2">
        <f t="shared" ca="1" si="78"/>
        <v>45230</v>
      </c>
      <c r="B5002" t="str">
        <f ca="1">INDEX(Sheet3!$A$2:$A$11,MATCH(RANDBETWEEN(1,10),Sheet3!$B$2:$B$11,0),1)</f>
        <v>Beverages</v>
      </c>
      <c r="C5002">
        <f ca="1">ROUND(RANDBETWEEN(INDEX(Sheet3!$F$2:$F$11,MATCH(Sales!B5002,Sheet3!$A$2:$A$11,0),1)*100,INDEX(Sheet3!$G$2:$G$11,MATCH(Sales!B5002,Sheet3!$A$2:$A$11,0),1)*100)/100,0)</f>
        <v>4094</v>
      </c>
      <c r="D5002">
        <f ca="1">RANDBETWEEN(INDEX(Sheet3!$C$2:$C$11,MATCH(Sales!B5002,Sheet3!$A$2:$A$11,0),1)*100,INDEX(Sheet3!$D$2:$D$11,MATCH(Sales!B5002,Sheet3!$A$2:$A$11,0),1)*100)/100</f>
        <v>22.78</v>
      </c>
    </row>
    <row r="5003" spans="1:4" x14ac:dyDescent="0.25">
      <c r="A5003" s="2">
        <f t="shared" ca="1" si="78"/>
        <v>44763</v>
      </c>
      <c r="B5003" t="str">
        <f ca="1">INDEX(Sheet3!$A$2:$A$11,MATCH(RANDBETWEEN(1,10),Sheet3!$B$2:$B$11,0),1)</f>
        <v>Food</v>
      </c>
      <c r="C5003">
        <f ca="1">ROUND(RANDBETWEEN(INDEX(Sheet3!$F$2:$F$11,MATCH(Sales!B5003,Sheet3!$A$2:$A$11,0),1)*100,INDEX(Sheet3!$G$2:$G$11,MATCH(Sales!B5003,Sheet3!$A$2:$A$11,0),1)*100)/100,0)</f>
        <v>6102</v>
      </c>
      <c r="D5003">
        <f ca="1">RANDBETWEEN(INDEX(Sheet3!$C$2:$C$11,MATCH(Sales!B5003,Sheet3!$A$2:$A$11,0),1)*100,INDEX(Sheet3!$D$2:$D$11,MATCH(Sales!B5003,Sheet3!$A$2:$A$11,0),1)*100)/100</f>
        <v>21.64</v>
      </c>
    </row>
    <row r="5004" spans="1:4" x14ac:dyDescent="0.25">
      <c r="A5004" s="2">
        <f t="shared" ca="1" si="78"/>
        <v>44796</v>
      </c>
      <c r="B5004" t="str">
        <f ca="1">INDEX(Sheet3!$A$2:$A$11,MATCH(RANDBETWEEN(1,10),Sheet3!$B$2:$B$11,0),1)</f>
        <v>Software</v>
      </c>
      <c r="C5004">
        <f ca="1">ROUND(RANDBETWEEN(INDEX(Sheet3!$F$2:$F$11,MATCH(Sales!B5004,Sheet3!$A$2:$A$11,0),1)*100,INDEX(Sheet3!$G$2:$G$11,MATCH(Sales!B5004,Sheet3!$A$2:$A$11,0),1)*100)/100,0)</f>
        <v>51</v>
      </c>
      <c r="D5004">
        <f ca="1">RANDBETWEEN(INDEX(Sheet3!$C$2:$C$11,MATCH(Sales!B5004,Sheet3!$A$2:$A$11,0),1)*100,INDEX(Sheet3!$D$2:$D$11,MATCH(Sales!B5004,Sheet3!$A$2:$A$11,0),1)*100)/100</f>
        <v>2421.69</v>
      </c>
    </row>
    <row r="5005" spans="1:4" x14ac:dyDescent="0.25">
      <c r="A5005" s="2">
        <f t="shared" ca="1" si="78"/>
        <v>45088</v>
      </c>
      <c r="B5005" t="str">
        <f ca="1">INDEX(Sheet3!$A$2:$A$11,MATCH(RANDBETWEEN(1,10),Sheet3!$B$2:$B$11,0),1)</f>
        <v>Consultancy Services</v>
      </c>
      <c r="C5005">
        <f ca="1">ROUND(RANDBETWEEN(INDEX(Sheet3!$F$2:$F$11,MATCH(Sales!B5005,Sheet3!$A$2:$A$11,0),1)*100,INDEX(Sheet3!$G$2:$G$11,MATCH(Sales!B5005,Sheet3!$A$2:$A$11,0),1)*100)/100,0)</f>
        <v>347</v>
      </c>
      <c r="D5005">
        <f ca="1">RANDBETWEEN(INDEX(Sheet3!$C$2:$C$11,MATCH(Sales!B5005,Sheet3!$A$2:$A$11,0),1)*100,INDEX(Sheet3!$D$2:$D$11,MATCH(Sales!B5005,Sheet3!$A$2:$A$11,0),1)*100)/100</f>
        <v>824.92</v>
      </c>
    </row>
    <row r="5006" spans="1:4" x14ac:dyDescent="0.25">
      <c r="A5006" s="2">
        <f t="shared" ca="1" si="78"/>
        <v>45131</v>
      </c>
      <c r="B5006" t="str">
        <f ca="1">INDEX(Sheet3!$A$2:$A$11,MATCH(RANDBETWEEN(1,10),Sheet3!$B$2:$B$11,0),1)</f>
        <v>SSAS products</v>
      </c>
      <c r="C5006">
        <f ca="1">ROUND(RANDBETWEEN(INDEX(Sheet3!$F$2:$F$11,MATCH(Sales!B5006,Sheet3!$A$2:$A$11,0),1)*100,INDEX(Sheet3!$G$2:$G$11,MATCH(Sales!B5006,Sheet3!$A$2:$A$11,0),1)*100)/100,0)</f>
        <v>156</v>
      </c>
      <c r="D5006">
        <f ca="1">RANDBETWEEN(INDEX(Sheet3!$C$2:$C$11,MATCH(Sales!B5006,Sheet3!$A$2:$A$11,0),1)*100,INDEX(Sheet3!$D$2:$D$11,MATCH(Sales!B5006,Sheet3!$A$2:$A$11,0),1)*100)/100</f>
        <v>1341.95</v>
      </c>
    </row>
    <row r="5007" spans="1:4" x14ac:dyDescent="0.25">
      <c r="A5007" s="2">
        <f t="shared" ca="1" si="78"/>
        <v>44618</v>
      </c>
      <c r="B5007" t="str">
        <f ca="1">INDEX(Sheet3!$A$2:$A$11,MATCH(RANDBETWEEN(1,10),Sheet3!$B$2:$B$11,0),1)</f>
        <v>Software</v>
      </c>
      <c r="C5007">
        <f ca="1">ROUND(RANDBETWEEN(INDEX(Sheet3!$F$2:$F$11,MATCH(Sales!B5007,Sheet3!$A$2:$A$11,0),1)*100,INDEX(Sheet3!$G$2:$G$11,MATCH(Sales!B5007,Sheet3!$A$2:$A$11,0),1)*100)/100,0)</f>
        <v>144</v>
      </c>
      <c r="D5007">
        <f ca="1">RANDBETWEEN(INDEX(Sheet3!$C$2:$C$11,MATCH(Sales!B5007,Sheet3!$A$2:$A$11,0),1)*100,INDEX(Sheet3!$D$2:$D$11,MATCH(Sales!B5007,Sheet3!$A$2:$A$11,0),1)*100)/100</f>
        <v>2041.64</v>
      </c>
    </row>
    <row r="5008" spans="1:4" x14ac:dyDescent="0.25">
      <c r="A5008" s="2">
        <f t="shared" ca="1" si="78"/>
        <v>44585</v>
      </c>
      <c r="B5008" t="str">
        <f ca="1">INDEX(Sheet3!$A$2:$A$11,MATCH(RANDBETWEEN(1,10),Sheet3!$B$2:$B$11,0),1)</f>
        <v>Buildings &amp; Structures</v>
      </c>
      <c r="C5008">
        <f ca="1">ROUND(RANDBETWEEN(INDEX(Sheet3!$F$2:$F$11,MATCH(Sales!B5008,Sheet3!$A$2:$A$11,0),1)*100,INDEX(Sheet3!$G$2:$G$11,MATCH(Sales!B5008,Sheet3!$A$2:$A$11,0),1)*100)/100,0)</f>
        <v>1</v>
      </c>
      <c r="D5008">
        <f ca="1">RANDBETWEEN(INDEX(Sheet3!$C$2:$C$11,MATCH(Sales!B5008,Sheet3!$A$2:$A$11,0),1)*100,INDEX(Sheet3!$D$2:$D$11,MATCH(Sales!B5008,Sheet3!$A$2:$A$11,0),1)*100)/100</f>
        <v>178730.22</v>
      </c>
    </row>
    <row r="5009" spans="1:4" x14ac:dyDescent="0.25">
      <c r="A5009" s="2">
        <f t="shared" ca="1" si="78"/>
        <v>44655</v>
      </c>
      <c r="B5009" t="str">
        <f ca="1">INDEX(Sheet3!$A$2:$A$11,MATCH(RANDBETWEEN(1,10),Sheet3!$B$2:$B$11,0),1)</f>
        <v>Buildings &amp; Structures</v>
      </c>
      <c r="C5009">
        <f ca="1">ROUND(RANDBETWEEN(INDEX(Sheet3!$F$2:$F$11,MATCH(Sales!B5009,Sheet3!$A$2:$A$11,0),1)*100,INDEX(Sheet3!$G$2:$G$11,MATCH(Sales!B5009,Sheet3!$A$2:$A$11,0),1)*100)/100,0)</f>
        <v>1</v>
      </c>
      <c r="D5009">
        <f ca="1">RANDBETWEEN(INDEX(Sheet3!$C$2:$C$11,MATCH(Sales!B5009,Sheet3!$A$2:$A$11,0),1)*100,INDEX(Sheet3!$D$2:$D$11,MATCH(Sales!B5009,Sheet3!$A$2:$A$11,0),1)*100)/100</f>
        <v>476792.46</v>
      </c>
    </row>
    <row r="5010" spans="1:4" x14ac:dyDescent="0.25">
      <c r="A5010" s="2">
        <f t="shared" ca="1" si="78"/>
        <v>44631</v>
      </c>
      <c r="B5010" t="str">
        <f ca="1">INDEX(Sheet3!$A$2:$A$11,MATCH(RANDBETWEEN(1,10),Sheet3!$B$2:$B$11,0),1)</f>
        <v>Office Furniture</v>
      </c>
      <c r="C5010">
        <f ca="1">ROUND(RANDBETWEEN(INDEX(Sheet3!$F$2:$F$11,MATCH(Sales!B5010,Sheet3!$A$2:$A$11,0),1)*100,INDEX(Sheet3!$G$2:$G$11,MATCH(Sales!B5010,Sheet3!$A$2:$A$11,0),1)*100)/100,0)</f>
        <v>190</v>
      </c>
      <c r="D5010">
        <f ca="1">RANDBETWEEN(INDEX(Sheet3!$C$2:$C$11,MATCH(Sales!B5010,Sheet3!$A$2:$A$11,0),1)*100,INDEX(Sheet3!$D$2:$D$11,MATCH(Sales!B5010,Sheet3!$A$2:$A$11,0),1)*100)/100</f>
        <v>1155.9100000000001</v>
      </c>
    </row>
    <row r="5011" spans="1:4" x14ac:dyDescent="0.25">
      <c r="A5011" s="2">
        <f t="shared" ca="1" si="78"/>
        <v>44998</v>
      </c>
      <c r="B5011" t="str">
        <f ca="1">INDEX(Sheet3!$A$2:$A$11,MATCH(RANDBETWEEN(1,10),Sheet3!$B$2:$B$11,0),1)</f>
        <v>Buildings &amp; Structures</v>
      </c>
      <c r="C5011">
        <f ca="1">ROUND(RANDBETWEEN(INDEX(Sheet3!$F$2:$F$11,MATCH(Sales!B5011,Sheet3!$A$2:$A$11,0),1)*100,INDEX(Sheet3!$G$2:$G$11,MATCH(Sales!B5011,Sheet3!$A$2:$A$11,0),1)*100)/100,0)</f>
        <v>1</v>
      </c>
      <c r="D5011">
        <f ca="1">RANDBETWEEN(INDEX(Sheet3!$C$2:$C$11,MATCH(Sales!B5011,Sheet3!$A$2:$A$11,0),1)*100,INDEX(Sheet3!$D$2:$D$11,MATCH(Sales!B5011,Sheet3!$A$2:$A$11,0),1)*100)/100</f>
        <v>513273.76</v>
      </c>
    </row>
    <row r="5012" spans="1:4" x14ac:dyDescent="0.25">
      <c r="A5012" s="2">
        <f t="shared" ca="1" si="78"/>
        <v>44961</v>
      </c>
      <c r="B5012" t="str">
        <f ca="1">INDEX(Sheet3!$A$2:$A$11,MATCH(RANDBETWEEN(1,10),Sheet3!$B$2:$B$11,0),1)</f>
        <v>Manufacturing</v>
      </c>
      <c r="C5012">
        <f ca="1">ROUND(RANDBETWEEN(INDEX(Sheet3!$F$2:$F$11,MATCH(Sales!B5012,Sheet3!$A$2:$A$11,0),1)*100,INDEX(Sheet3!$G$2:$G$11,MATCH(Sales!B5012,Sheet3!$A$2:$A$11,0),1)*100)/100,0)</f>
        <v>2</v>
      </c>
      <c r="D5012">
        <f ca="1">RANDBETWEEN(INDEX(Sheet3!$C$2:$C$11,MATCH(Sales!B5012,Sheet3!$A$2:$A$11,0),1)*100,INDEX(Sheet3!$D$2:$D$11,MATCH(Sales!B5012,Sheet3!$A$2:$A$11,0),1)*100)/100</f>
        <v>138944.39000000001</v>
      </c>
    </row>
    <row r="5013" spans="1:4" x14ac:dyDescent="0.25">
      <c r="A5013" s="2">
        <f t="shared" ca="1" si="78"/>
        <v>45100</v>
      </c>
      <c r="B5013" t="str">
        <f ca="1">INDEX(Sheet3!$A$2:$A$11,MATCH(RANDBETWEEN(1,10),Sheet3!$B$2:$B$11,0),1)</f>
        <v>Software</v>
      </c>
      <c r="C5013">
        <f ca="1">ROUND(RANDBETWEEN(INDEX(Sheet3!$F$2:$F$11,MATCH(Sales!B5013,Sheet3!$A$2:$A$11,0),1)*100,INDEX(Sheet3!$G$2:$G$11,MATCH(Sales!B5013,Sheet3!$A$2:$A$11,0),1)*100)/100,0)</f>
        <v>33</v>
      </c>
      <c r="D5013">
        <f ca="1">RANDBETWEEN(INDEX(Sheet3!$C$2:$C$11,MATCH(Sales!B5013,Sheet3!$A$2:$A$11,0),1)*100,INDEX(Sheet3!$D$2:$D$11,MATCH(Sales!B5013,Sheet3!$A$2:$A$11,0),1)*100)/100</f>
        <v>1555.99</v>
      </c>
    </row>
    <row r="5014" spans="1:4" x14ac:dyDescent="0.25">
      <c r="A5014" s="2">
        <f t="shared" ca="1" si="78"/>
        <v>44892</v>
      </c>
      <c r="B5014" t="str">
        <f ca="1">INDEX(Sheet3!$A$2:$A$11,MATCH(RANDBETWEEN(1,10),Sheet3!$B$2:$B$11,0),1)</f>
        <v>Consultancy Services</v>
      </c>
      <c r="C5014">
        <f ca="1">ROUND(RANDBETWEEN(INDEX(Sheet3!$F$2:$F$11,MATCH(Sales!B5014,Sheet3!$A$2:$A$11,0),1)*100,INDEX(Sheet3!$G$2:$G$11,MATCH(Sales!B5014,Sheet3!$A$2:$A$11,0),1)*100)/100,0)</f>
        <v>305</v>
      </c>
      <c r="D5014">
        <f ca="1">RANDBETWEEN(INDEX(Sheet3!$C$2:$C$11,MATCH(Sales!B5014,Sheet3!$A$2:$A$11,0),1)*100,INDEX(Sheet3!$D$2:$D$11,MATCH(Sales!B5014,Sheet3!$A$2:$A$11,0),1)*100)/100</f>
        <v>687.08</v>
      </c>
    </row>
    <row r="5015" spans="1:4" x14ac:dyDescent="0.25">
      <c r="A5015" s="2">
        <f t="shared" ca="1" si="78"/>
        <v>45206</v>
      </c>
      <c r="B5015" t="str">
        <f ca="1">INDEX(Sheet3!$A$2:$A$11,MATCH(RANDBETWEEN(1,10),Sheet3!$B$2:$B$11,0),1)</f>
        <v>SSAS products</v>
      </c>
      <c r="C5015">
        <f ca="1">ROUND(RANDBETWEEN(INDEX(Sheet3!$F$2:$F$11,MATCH(Sales!B5015,Sheet3!$A$2:$A$11,0),1)*100,INDEX(Sheet3!$G$2:$G$11,MATCH(Sales!B5015,Sheet3!$A$2:$A$11,0),1)*100)/100,0)</f>
        <v>45</v>
      </c>
      <c r="D5015">
        <f ca="1">RANDBETWEEN(INDEX(Sheet3!$C$2:$C$11,MATCH(Sales!B5015,Sheet3!$A$2:$A$11,0),1)*100,INDEX(Sheet3!$D$2:$D$11,MATCH(Sales!B5015,Sheet3!$A$2:$A$11,0),1)*100)/100</f>
        <v>2260.44</v>
      </c>
    </row>
    <row r="5016" spans="1:4" x14ac:dyDescent="0.25">
      <c r="A5016" s="2">
        <f t="shared" ca="1" si="78"/>
        <v>44909</v>
      </c>
      <c r="B5016" t="str">
        <f ca="1">INDEX(Sheet3!$A$2:$A$11,MATCH(RANDBETWEEN(1,10),Sheet3!$B$2:$B$11,0),1)</f>
        <v>Consultancy Services</v>
      </c>
      <c r="C5016">
        <f ca="1">ROUND(RANDBETWEEN(INDEX(Sheet3!$F$2:$F$11,MATCH(Sales!B5016,Sheet3!$A$2:$A$11,0),1)*100,INDEX(Sheet3!$G$2:$G$11,MATCH(Sales!B5016,Sheet3!$A$2:$A$11,0),1)*100)/100,0)</f>
        <v>271</v>
      </c>
      <c r="D5016">
        <f ca="1">RANDBETWEEN(INDEX(Sheet3!$C$2:$C$11,MATCH(Sales!B5016,Sheet3!$A$2:$A$11,0),1)*100,INDEX(Sheet3!$D$2:$D$11,MATCH(Sales!B5016,Sheet3!$A$2:$A$11,0),1)*100)/100</f>
        <v>648.65</v>
      </c>
    </row>
    <row r="5017" spans="1:4" x14ac:dyDescent="0.25">
      <c r="A5017" s="2">
        <f t="shared" ca="1" si="78"/>
        <v>44793</v>
      </c>
      <c r="B5017" t="str">
        <f ca="1">INDEX(Sheet3!$A$2:$A$11,MATCH(RANDBETWEEN(1,10),Sheet3!$B$2:$B$11,0),1)</f>
        <v>Office Supplies</v>
      </c>
      <c r="C5017">
        <f ca="1">ROUND(RANDBETWEEN(INDEX(Sheet3!$F$2:$F$11,MATCH(Sales!B5017,Sheet3!$A$2:$A$11,0),1)*100,INDEX(Sheet3!$G$2:$G$11,MATCH(Sales!B5017,Sheet3!$A$2:$A$11,0),1)*100)/100,0)</f>
        <v>681</v>
      </c>
      <c r="D5017">
        <f ca="1">RANDBETWEEN(INDEX(Sheet3!$C$2:$C$11,MATCH(Sales!B5017,Sheet3!$A$2:$A$11,0),1)*100,INDEX(Sheet3!$D$2:$D$11,MATCH(Sales!B5017,Sheet3!$A$2:$A$11,0),1)*100)/100</f>
        <v>148.25</v>
      </c>
    </row>
    <row r="5018" spans="1:4" x14ac:dyDescent="0.25">
      <c r="A5018" s="2">
        <f t="shared" ca="1" si="78"/>
        <v>44627</v>
      </c>
      <c r="B5018" t="str">
        <f ca="1">INDEX(Sheet3!$A$2:$A$11,MATCH(RANDBETWEEN(1,10),Sheet3!$B$2:$B$11,0),1)</f>
        <v>Food</v>
      </c>
      <c r="C5018">
        <f ca="1">ROUND(RANDBETWEEN(INDEX(Sheet3!$F$2:$F$11,MATCH(Sales!B5018,Sheet3!$A$2:$A$11,0),1)*100,INDEX(Sheet3!$G$2:$G$11,MATCH(Sales!B5018,Sheet3!$A$2:$A$11,0),1)*100)/100,0)</f>
        <v>8732</v>
      </c>
      <c r="D5018">
        <f ca="1">RANDBETWEEN(INDEX(Sheet3!$C$2:$C$11,MATCH(Sales!B5018,Sheet3!$A$2:$A$11,0),1)*100,INDEX(Sheet3!$D$2:$D$11,MATCH(Sales!B5018,Sheet3!$A$2:$A$11,0),1)*100)/100</f>
        <v>23.48</v>
      </c>
    </row>
    <row r="5019" spans="1:4" x14ac:dyDescent="0.25">
      <c r="A5019" s="2">
        <f t="shared" ca="1" si="78"/>
        <v>45149</v>
      </c>
      <c r="B5019" t="str">
        <f ca="1">INDEX(Sheet3!$A$2:$A$11,MATCH(RANDBETWEEN(1,10),Sheet3!$B$2:$B$11,0),1)</f>
        <v>Beverages</v>
      </c>
      <c r="C5019">
        <f ca="1">ROUND(RANDBETWEEN(INDEX(Sheet3!$F$2:$F$11,MATCH(Sales!B5019,Sheet3!$A$2:$A$11,0),1)*100,INDEX(Sheet3!$G$2:$G$11,MATCH(Sales!B5019,Sheet3!$A$2:$A$11,0),1)*100)/100,0)</f>
        <v>3249</v>
      </c>
      <c r="D5019">
        <f ca="1">RANDBETWEEN(INDEX(Sheet3!$C$2:$C$11,MATCH(Sales!B5019,Sheet3!$A$2:$A$11,0),1)*100,INDEX(Sheet3!$D$2:$D$11,MATCH(Sales!B5019,Sheet3!$A$2:$A$11,0),1)*100)/100</f>
        <v>83.95</v>
      </c>
    </row>
    <row r="5020" spans="1:4" x14ac:dyDescent="0.25">
      <c r="A5020" s="2">
        <f t="shared" ca="1" si="78"/>
        <v>44915</v>
      </c>
      <c r="B5020" t="str">
        <f ca="1">INDEX(Sheet3!$A$2:$A$11,MATCH(RANDBETWEEN(1,10),Sheet3!$B$2:$B$11,0),1)</f>
        <v>Manufacturing</v>
      </c>
      <c r="C5020">
        <f ca="1">ROUND(RANDBETWEEN(INDEX(Sheet3!$F$2:$F$11,MATCH(Sales!B5020,Sheet3!$A$2:$A$11,0),1)*100,INDEX(Sheet3!$G$2:$G$11,MATCH(Sales!B5020,Sheet3!$A$2:$A$11,0),1)*100)/100,0)</f>
        <v>1</v>
      </c>
      <c r="D5020">
        <f ca="1">RANDBETWEEN(INDEX(Sheet3!$C$2:$C$11,MATCH(Sales!B5020,Sheet3!$A$2:$A$11,0),1)*100,INDEX(Sheet3!$D$2:$D$11,MATCH(Sales!B5020,Sheet3!$A$2:$A$11,0),1)*100)/100</f>
        <v>231991.47</v>
      </c>
    </row>
    <row r="5021" spans="1:4" x14ac:dyDescent="0.25">
      <c r="A5021" s="2">
        <f t="shared" ca="1" si="78"/>
        <v>45041</v>
      </c>
      <c r="B5021" t="str">
        <f ca="1">INDEX(Sheet3!$A$2:$A$11,MATCH(RANDBETWEEN(1,10),Sheet3!$B$2:$B$11,0),1)</f>
        <v>Software</v>
      </c>
      <c r="C5021">
        <f ca="1">ROUND(RANDBETWEEN(INDEX(Sheet3!$F$2:$F$11,MATCH(Sales!B5021,Sheet3!$A$2:$A$11,0),1)*100,INDEX(Sheet3!$G$2:$G$11,MATCH(Sales!B5021,Sheet3!$A$2:$A$11,0),1)*100)/100,0)</f>
        <v>99</v>
      </c>
      <c r="D5021">
        <f ca="1">RANDBETWEEN(INDEX(Sheet3!$C$2:$C$11,MATCH(Sales!B5021,Sheet3!$A$2:$A$11,0),1)*100,INDEX(Sheet3!$D$2:$D$11,MATCH(Sales!B5021,Sheet3!$A$2:$A$11,0),1)*100)/100</f>
        <v>4532.47</v>
      </c>
    </row>
    <row r="5022" spans="1:4" x14ac:dyDescent="0.25">
      <c r="A5022" s="2">
        <f t="shared" ca="1" si="78"/>
        <v>44814</v>
      </c>
      <c r="B5022" t="str">
        <f ca="1">INDEX(Sheet3!$A$2:$A$11,MATCH(RANDBETWEEN(1,10),Sheet3!$B$2:$B$11,0),1)</f>
        <v>Office Supplies</v>
      </c>
      <c r="C5022">
        <f ca="1">ROUND(RANDBETWEEN(INDEX(Sheet3!$F$2:$F$11,MATCH(Sales!B5022,Sheet3!$A$2:$A$11,0),1)*100,INDEX(Sheet3!$G$2:$G$11,MATCH(Sales!B5022,Sheet3!$A$2:$A$11,0),1)*100)/100,0)</f>
        <v>686</v>
      </c>
      <c r="D5022">
        <f ca="1">RANDBETWEEN(INDEX(Sheet3!$C$2:$C$11,MATCH(Sales!B5022,Sheet3!$A$2:$A$11,0),1)*100,INDEX(Sheet3!$D$2:$D$11,MATCH(Sales!B5022,Sheet3!$A$2:$A$11,0),1)*100)/100</f>
        <v>383.9</v>
      </c>
    </row>
    <row r="5023" spans="1:4" x14ac:dyDescent="0.25">
      <c r="A5023" s="2">
        <f t="shared" ca="1" si="78"/>
        <v>45042</v>
      </c>
      <c r="B5023" t="str">
        <f ca="1">INDEX(Sheet3!$A$2:$A$11,MATCH(RANDBETWEEN(1,10),Sheet3!$B$2:$B$11,0),1)</f>
        <v>Consultancy Services</v>
      </c>
      <c r="C5023">
        <f ca="1">ROUND(RANDBETWEEN(INDEX(Sheet3!$F$2:$F$11,MATCH(Sales!B5023,Sheet3!$A$2:$A$11,0),1)*100,INDEX(Sheet3!$G$2:$G$11,MATCH(Sales!B5023,Sheet3!$A$2:$A$11,0),1)*100)/100,0)</f>
        <v>89</v>
      </c>
      <c r="D5023">
        <f ca="1">RANDBETWEEN(INDEX(Sheet3!$C$2:$C$11,MATCH(Sales!B5023,Sheet3!$A$2:$A$11,0),1)*100,INDEX(Sheet3!$D$2:$D$11,MATCH(Sales!B5023,Sheet3!$A$2:$A$11,0),1)*100)/100</f>
        <v>661.9</v>
      </c>
    </row>
    <row r="5024" spans="1:4" x14ac:dyDescent="0.25">
      <c r="A5024" s="2">
        <f t="shared" ca="1" si="78"/>
        <v>45204</v>
      </c>
      <c r="B5024" t="str">
        <f ca="1">INDEX(Sheet3!$A$2:$A$11,MATCH(RANDBETWEEN(1,10),Sheet3!$B$2:$B$11,0),1)</f>
        <v>Office Furniture</v>
      </c>
      <c r="C5024">
        <f ca="1">ROUND(RANDBETWEEN(INDEX(Sheet3!$F$2:$F$11,MATCH(Sales!B5024,Sheet3!$A$2:$A$11,0),1)*100,INDEX(Sheet3!$G$2:$G$11,MATCH(Sales!B5024,Sheet3!$A$2:$A$11,0),1)*100)/100,0)</f>
        <v>490</v>
      </c>
      <c r="D5024">
        <f ca="1">RANDBETWEEN(INDEX(Sheet3!$C$2:$C$11,MATCH(Sales!B5024,Sheet3!$A$2:$A$11,0),1)*100,INDEX(Sheet3!$D$2:$D$11,MATCH(Sales!B5024,Sheet3!$A$2:$A$11,0),1)*100)/100</f>
        <v>1380.65</v>
      </c>
    </row>
    <row r="5025" spans="1:4" x14ac:dyDescent="0.25">
      <c r="A5025" s="2">
        <f t="shared" ca="1" si="78"/>
        <v>44918</v>
      </c>
      <c r="B5025" t="str">
        <f ca="1">INDEX(Sheet3!$A$2:$A$11,MATCH(RANDBETWEEN(1,10),Sheet3!$B$2:$B$11,0),1)</f>
        <v>Office Furniture</v>
      </c>
      <c r="C5025">
        <f ca="1">ROUND(RANDBETWEEN(INDEX(Sheet3!$F$2:$F$11,MATCH(Sales!B5025,Sheet3!$A$2:$A$11,0),1)*100,INDEX(Sheet3!$G$2:$G$11,MATCH(Sales!B5025,Sheet3!$A$2:$A$11,0),1)*100)/100,0)</f>
        <v>488</v>
      </c>
      <c r="D5025">
        <f ca="1">RANDBETWEEN(INDEX(Sheet3!$C$2:$C$11,MATCH(Sales!B5025,Sheet3!$A$2:$A$11,0),1)*100,INDEX(Sheet3!$D$2:$D$11,MATCH(Sales!B5025,Sheet3!$A$2:$A$11,0),1)*100)/100</f>
        <v>1602.94</v>
      </c>
    </row>
    <row r="5026" spans="1:4" x14ac:dyDescent="0.25">
      <c r="A5026" s="2">
        <f t="shared" ca="1" si="78"/>
        <v>44959</v>
      </c>
      <c r="B5026" t="str">
        <f ca="1">INDEX(Sheet3!$A$2:$A$11,MATCH(RANDBETWEEN(1,10),Sheet3!$B$2:$B$11,0),1)</f>
        <v>Office Supplies</v>
      </c>
      <c r="C5026">
        <f ca="1">ROUND(RANDBETWEEN(INDEX(Sheet3!$F$2:$F$11,MATCH(Sales!B5026,Sheet3!$A$2:$A$11,0),1)*100,INDEX(Sheet3!$G$2:$G$11,MATCH(Sales!B5026,Sheet3!$A$2:$A$11,0),1)*100)/100,0)</f>
        <v>335</v>
      </c>
      <c r="D5026">
        <f ca="1">RANDBETWEEN(INDEX(Sheet3!$C$2:$C$11,MATCH(Sales!B5026,Sheet3!$A$2:$A$11,0),1)*100,INDEX(Sheet3!$D$2:$D$11,MATCH(Sales!B5026,Sheet3!$A$2:$A$11,0),1)*100)/100</f>
        <v>290.83999999999997</v>
      </c>
    </row>
    <row r="5027" spans="1:4" x14ac:dyDescent="0.25">
      <c r="A5027" s="2">
        <f t="shared" ca="1" si="78"/>
        <v>45249</v>
      </c>
      <c r="B5027" t="str">
        <f ca="1">INDEX(Sheet3!$A$2:$A$11,MATCH(RANDBETWEEN(1,10),Sheet3!$B$2:$B$11,0),1)</f>
        <v>Vehicles</v>
      </c>
      <c r="C5027">
        <f ca="1">ROUND(RANDBETWEEN(INDEX(Sheet3!$F$2:$F$11,MATCH(Sales!B5027,Sheet3!$A$2:$A$11,0),1)*100,INDEX(Sheet3!$G$2:$G$11,MATCH(Sales!B5027,Sheet3!$A$2:$A$11,0),1)*100)/100,0)</f>
        <v>14</v>
      </c>
      <c r="D5027">
        <f ca="1">RANDBETWEEN(INDEX(Sheet3!$C$2:$C$11,MATCH(Sales!B5027,Sheet3!$A$2:$A$11,0),1)*100,INDEX(Sheet3!$D$2:$D$11,MATCH(Sales!B5027,Sheet3!$A$2:$A$11,0),1)*100)/100</f>
        <v>17182.66</v>
      </c>
    </row>
    <row r="5028" spans="1:4" x14ac:dyDescent="0.25">
      <c r="A5028" s="2">
        <f t="shared" ca="1" si="78"/>
        <v>45233</v>
      </c>
      <c r="B5028" t="str">
        <f ca="1">INDEX(Sheet3!$A$2:$A$11,MATCH(RANDBETWEEN(1,10),Sheet3!$B$2:$B$11,0),1)</f>
        <v>SSAS products</v>
      </c>
      <c r="C5028">
        <f ca="1">ROUND(RANDBETWEEN(INDEX(Sheet3!$F$2:$F$11,MATCH(Sales!B5028,Sheet3!$A$2:$A$11,0),1)*100,INDEX(Sheet3!$G$2:$G$11,MATCH(Sales!B5028,Sheet3!$A$2:$A$11,0),1)*100)/100,0)</f>
        <v>218</v>
      </c>
      <c r="D5028">
        <f ca="1">RANDBETWEEN(INDEX(Sheet3!$C$2:$C$11,MATCH(Sales!B5028,Sheet3!$A$2:$A$11,0),1)*100,INDEX(Sheet3!$D$2:$D$11,MATCH(Sales!B5028,Sheet3!$A$2:$A$11,0),1)*100)/100</f>
        <v>2482.61</v>
      </c>
    </row>
    <row r="5029" spans="1:4" x14ac:dyDescent="0.25">
      <c r="A5029" s="2">
        <f t="shared" ca="1" si="78"/>
        <v>44728</v>
      </c>
      <c r="B5029" t="str">
        <f ca="1">INDEX(Sheet3!$A$2:$A$11,MATCH(RANDBETWEEN(1,10),Sheet3!$B$2:$B$11,0),1)</f>
        <v>Software</v>
      </c>
      <c r="C5029">
        <f ca="1">ROUND(RANDBETWEEN(INDEX(Sheet3!$F$2:$F$11,MATCH(Sales!B5029,Sheet3!$A$2:$A$11,0),1)*100,INDEX(Sheet3!$G$2:$G$11,MATCH(Sales!B5029,Sheet3!$A$2:$A$11,0),1)*100)/100,0)</f>
        <v>19</v>
      </c>
      <c r="D5029">
        <f ca="1">RANDBETWEEN(INDEX(Sheet3!$C$2:$C$11,MATCH(Sales!B5029,Sheet3!$A$2:$A$11,0),1)*100,INDEX(Sheet3!$D$2:$D$11,MATCH(Sales!B5029,Sheet3!$A$2:$A$11,0),1)*100)/100</f>
        <v>3717.38</v>
      </c>
    </row>
    <row r="5030" spans="1:4" x14ac:dyDescent="0.25">
      <c r="A5030" s="2">
        <f t="shared" ca="1" si="78"/>
        <v>44872</v>
      </c>
      <c r="B5030" t="str">
        <f ca="1">INDEX(Sheet3!$A$2:$A$11,MATCH(RANDBETWEEN(1,10),Sheet3!$B$2:$B$11,0),1)</f>
        <v>Buildings &amp; Structures</v>
      </c>
      <c r="C5030">
        <f ca="1">ROUND(RANDBETWEEN(INDEX(Sheet3!$F$2:$F$11,MATCH(Sales!B5030,Sheet3!$A$2:$A$11,0),1)*100,INDEX(Sheet3!$G$2:$G$11,MATCH(Sales!B5030,Sheet3!$A$2:$A$11,0),1)*100)/100,0)</f>
        <v>1</v>
      </c>
      <c r="D5030">
        <f ca="1">RANDBETWEEN(INDEX(Sheet3!$C$2:$C$11,MATCH(Sales!B5030,Sheet3!$A$2:$A$11,0),1)*100,INDEX(Sheet3!$D$2:$D$11,MATCH(Sales!B5030,Sheet3!$A$2:$A$11,0),1)*100)/100</f>
        <v>383919.47</v>
      </c>
    </row>
    <row r="5031" spans="1:4" x14ac:dyDescent="0.25">
      <c r="A5031" s="2">
        <f t="shared" ca="1" si="78"/>
        <v>44634</v>
      </c>
      <c r="B5031" t="str">
        <f ca="1">INDEX(Sheet3!$A$2:$A$11,MATCH(RANDBETWEEN(1,10),Sheet3!$B$2:$B$11,0),1)</f>
        <v>SSAS products</v>
      </c>
      <c r="C5031">
        <f ca="1">ROUND(RANDBETWEEN(INDEX(Sheet3!$F$2:$F$11,MATCH(Sales!B5031,Sheet3!$A$2:$A$11,0),1)*100,INDEX(Sheet3!$G$2:$G$11,MATCH(Sales!B5031,Sheet3!$A$2:$A$11,0),1)*100)/100,0)</f>
        <v>216</v>
      </c>
      <c r="D5031">
        <f ca="1">RANDBETWEEN(INDEX(Sheet3!$C$2:$C$11,MATCH(Sales!B5031,Sheet3!$A$2:$A$11,0),1)*100,INDEX(Sheet3!$D$2:$D$11,MATCH(Sales!B5031,Sheet3!$A$2:$A$11,0),1)*100)/100</f>
        <v>2306.85</v>
      </c>
    </row>
    <row r="5032" spans="1:4" x14ac:dyDescent="0.25">
      <c r="A5032" s="2">
        <f t="shared" ca="1" si="78"/>
        <v>44661</v>
      </c>
      <c r="B5032" t="str">
        <f ca="1">INDEX(Sheet3!$A$2:$A$11,MATCH(RANDBETWEEN(1,10),Sheet3!$B$2:$B$11,0),1)</f>
        <v>SSAS products</v>
      </c>
      <c r="C5032">
        <f ca="1">ROUND(RANDBETWEEN(INDEX(Sheet3!$F$2:$F$11,MATCH(Sales!B5032,Sheet3!$A$2:$A$11,0),1)*100,INDEX(Sheet3!$G$2:$G$11,MATCH(Sales!B5032,Sheet3!$A$2:$A$11,0),1)*100)/100,0)</f>
        <v>215</v>
      </c>
      <c r="D5032">
        <f ca="1">RANDBETWEEN(INDEX(Sheet3!$C$2:$C$11,MATCH(Sales!B5032,Sheet3!$A$2:$A$11,0),1)*100,INDEX(Sheet3!$D$2:$D$11,MATCH(Sales!B5032,Sheet3!$A$2:$A$11,0),1)*100)/100</f>
        <v>761.09</v>
      </c>
    </row>
    <row r="5033" spans="1:4" x14ac:dyDescent="0.25">
      <c r="A5033" s="2">
        <f t="shared" ca="1" si="78"/>
        <v>44778</v>
      </c>
      <c r="B5033" t="str">
        <f ca="1">INDEX(Sheet3!$A$2:$A$11,MATCH(RANDBETWEEN(1,10),Sheet3!$B$2:$B$11,0),1)</f>
        <v>Manufacturing</v>
      </c>
      <c r="C5033">
        <f ca="1">ROUND(RANDBETWEEN(INDEX(Sheet3!$F$2:$F$11,MATCH(Sales!B5033,Sheet3!$A$2:$A$11,0),1)*100,INDEX(Sheet3!$G$2:$G$11,MATCH(Sales!B5033,Sheet3!$A$2:$A$11,0),1)*100)/100,0)</f>
        <v>1</v>
      </c>
      <c r="D5033">
        <f ca="1">RANDBETWEEN(INDEX(Sheet3!$C$2:$C$11,MATCH(Sales!B5033,Sheet3!$A$2:$A$11,0),1)*100,INDEX(Sheet3!$D$2:$D$11,MATCH(Sales!B5033,Sheet3!$A$2:$A$11,0),1)*100)/100</f>
        <v>59676.88</v>
      </c>
    </row>
    <row r="5034" spans="1:4" x14ac:dyDescent="0.25">
      <c r="A5034" s="2">
        <f t="shared" ca="1" si="78"/>
        <v>44750</v>
      </c>
      <c r="B5034" t="str">
        <f ca="1">INDEX(Sheet3!$A$2:$A$11,MATCH(RANDBETWEEN(1,10),Sheet3!$B$2:$B$11,0),1)</f>
        <v>Beverages</v>
      </c>
      <c r="C5034">
        <f ca="1">ROUND(RANDBETWEEN(INDEX(Sheet3!$F$2:$F$11,MATCH(Sales!B5034,Sheet3!$A$2:$A$11,0),1)*100,INDEX(Sheet3!$G$2:$G$11,MATCH(Sales!B5034,Sheet3!$A$2:$A$11,0),1)*100)/100,0)</f>
        <v>1963</v>
      </c>
      <c r="D5034">
        <f ca="1">RANDBETWEEN(INDEX(Sheet3!$C$2:$C$11,MATCH(Sales!B5034,Sheet3!$A$2:$A$11,0),1)*100,INDEX(Sheet3!$D$2:$D$11,MATCH(Sales!B5034,Sheet3!$A$2:$A$11,0),1)*100)/100</f>
        <v>78.040000000000006</v>
      </c>
    </row>
    <row r="5035" spans="1:4" x14ac:dyDescent="0.25">
      <c r="A5035" s="2">
        <f t="shared" ca="1" si="78"/>
        <v>45035</v>
      </c>
      <c r="B5035" t="str">
        <f ca="1">INDEX(Sheet3!$A$2:$A$11,MATCH(RANDBETWEEN(1,10),Sheet3!$B$2:$B$11,0),1)</f>
        <v>Food</v>
      </c>
      <c r="C5035">
        <f ca="1">ROUND(RANDBETWEEN(INDEX(Sheet3!$F$2:$F$11,MATCH(Sales!B5035,Sheet3!$A$2:$A$11,0),1)*100,INDEX(Sheet3!$G$2:$G$11,MATCH(Sales!B5035,Sheet3!$A$2:$A$11,0),1)*100)/100,0)</f>
        <v>5077</v>
      </c>
      <c r="D5035">
        <f ca="1">RANDBETWEEN(INDEX(Sheet3!$C$2:$C$11,MATCH(Sales!B5035,Sheet3!$A$2:$A$11,0),1)*100,INDEX(Sheet3!$D$2:$D$11,MATCH(Sales!B5035,Sheet3!$A$2:$A$11,0),1)*100)/100</f>
        <v>15.9</v>
      </c>
    </row>
    <row r="5036" spans="1:4" x14ac:dyDescent="0.25">
      <c r="A5036" s="2">
        <f t="shared" ca="1" si="78"/>
        <v>45176</v>
      </c>
      <c r="B5036" t="str">
        <f ca="1">INDEX(Sheet3!$A$2:$A$11,MATCH(RANDBETWEEN(1,10),Sheet3!$B$2:$B$11,0),1)</f>
        <v>Food</v>
      </c>
      <c r="C5036">
        <f ca="1">ROUND(RANDBETWEEN(INDEX(Sheet3!$F$2:$F$11,MATCH(Sales!B5036,Sheet3!$A$2:$A$11,0),1)*100,INDEX(Sheet3!$G$2:$G$11,MATCH(Sales!B5036,Sheet3!$A$2:$A$11,0),1)*100)/100,0)</f>
        <v>1906</v>
      </c>
      <c r="D5036">
        <f ca="1">RANDBETWEEN(INDEX(Sheet3!$C$2:$C$11,MATCH(Sales!B5036,Sheet3!$A$2:$A$11,0),1)*100,INDEX(Sheet3!$D$2:$D$11,MATCH(Sales!B5036,Sheet3!$A$2:$A$11,0),1)*100)/100</f>
        <v>22.88</v>
      </c>
    </row>
    <row r="5037" spans="1:4" x14ac:dyDescent="0.25">
      <c r="A5037" s="2">
        <f t="shared" ca="1" si="78"/>
        <v>44634</v>
      </c>
      <c r="B5037" t="str">
        <f ca="1">INDEX(Sheet3!$A$2:$A$11,MATCH(RANDBETWEEN(1,10),Sheet3!$B$2:$B$11,0),1)</f>
        <v>SSAS products</v>
      </c>
      <c r="C5037">
        <f ca="1">ROUND(RANDBETWEEN(INDEX(Sheet3!$F$2:$F$11,MATCH(Sales!B5037,Sheet3!$A$2:$A$11,0),1)*100,INDEX(Sheet3!$G$2:$G$11,MATCH(Sales!B5037,Sheet3!$A$2:$A$11,0),1)*100)/100,0)</f>
        <v>28</v>
      </c>
      <c r="D5037">
        <f ca="1">RANDBETWEEN(INDEX(Sheet3!$C$2:$C$11,MATCH(Sales!B5037,Sheet3!$A$2:$A$11,0),1)*100,INDEX(Sheet3!$D$2:$D$11,MATCH(Sales!B5037,Sheet3!$A$2:$A$11,0),1)*100)/100</f>
        <v>1239.8800000000001</v>
      </c>
    </row>
    <row r="5038" spans="1:4" x14ac:dyDescent="0.25">
      <c r="A5038" s="2">
        <f t="shared" ca="1" si="78"/>
        <v>45066</v>
      </c>
      <c r="B5038" t="str">
        <f ca="1">INDEX(Sheet3!$A$2:$A$11,MATCH(RANDBETWEEN(1,10),Sheet3!$B$2:$B$11,0),1)</f>
        <v>Manufacturing</v>
      </c>
      <c r="C5038">
        <f ca="1">ROUND(RANDBETWEEN(INDEX(Sheet3!$F$2:$F$11,MATCH(Sales!B5038,Sheet3!$A$2:$A$11,0),1)*100,INDEX(Sheet3!$G$2:$G$11,MATCH(Sales!B5038,Sheet3!$A$2:$A$11,0),1)*100)/100,0)</f>
        <v>2</v>
      </c>
      <c r="D5038">
        <f ca="1">RANDBETWEEN(INDEX(Sheet3!$C$2:$C$11,MATCH(Sales!B5038,Sheet3!$A$2:$A$11,0),1)*100,INDEX(Sheet3!$D$2:$D$11,MATCH(Sales!B5038,Sheet3!$A$2:$A$11,0),1)*100)/100</f>
        <v>66879.289999999994</v>
      </c>
    </row>
    <row r="5039" spans="1:4" x14ac:dyDescent="0.25">
      <c r="A5039" s="2">
        <f t="shared" ca="1" si="78"/>
        <v>45291</v>
      </c>
      <c r="B5039" t="str">
        <f ca="1">INDEX(Sheet3!$A$2:$A$11,MATCH(RANDBETWEEN(1,10),Sheet3!$B$2:$B$11,0),1)</f>
        <v>Manufacturing</v>
      </c>
      <c r="C5039">
        <f ca="1">ROUND(RANDBETWEEN(INDEX(Sheet3!$F$2:$F$11,MATCH(Sales!B5039,Sheet3!$A$2:$A$11,0),1)*100,INDEX(Sheet3!$G$2:$G$11,MATCH(Sales!B5039,Sheet3!$A$2:$A$11,0),1)*100)/100,0)</f>
        <v>3</v>
      </c>
      <c r="D5039">
        <f ca="1">RANDBETWEEN(INDEX(Sheet3!$C$2:$C$11,MATCH(Sales!B5039,Sheet3!$A$2:$A$11,0),1)*100,INDEX(Sheet3!$D$2:$D$11,MATCH(Sales!B5039,Sheet3!$A$2:$A$11,0),1)*100)/100</f>
        <v>211694.63</v>
      </c>
    </row>
    <row r="5040" spans="1:4" x14ac:dyDescent="0.25">
      <c r="A5040" s="2">
        <f t="shared" ca="1" si="78"/>
        <v>45245</v>
      </c>
      <c r="B5040" t="str">
        <f ca="1">INDEX(Sheet3!$A$2:$A$11,MATCH(RANDBETWEEN(1,10),Sheet3!$B$2:$B$11,0),1)</f>
        <v>Buildings &amp; Structures</v>
      </c>
      <c r="C5040">
        <f ca="1">ROUND(RANDBETWEEN(INDEX(Sheet3!$F$2:$F$11,MATCH(Sales!B5040,Sheet3!$A$2:$A$11,0),1)*100,INDEX(Sheet3!$G$2:$G$11,MATCH(Sales!B5040,Sheet3!$A$2:$A$11,0),1)*100)/100,0)</f>
        <v>1</v>
      </c>
      <c r="D5040">
        <f ca="1">RANDBETWEEN(INDEX(Sheet3!$C$2:$C$11,MATCH(Sales!B5040,Sheet3!$A$2:$A$11,0),1)*100,INDEX(Sheet3!$D$2:$D$11,MATCH(Sales!B5040,Sheet3!$A$2:$A$11,0),1)*100)/100</f>
        <v>264643.93</v>
      </c>
    </row>
    <row r="5041" spans="1:4" x14ac:dyDescent="0.25">
      <c r="A5041" s="2">
        <f t="shared" ca="1" si="78"/>
        <v>44687</v>
      </c>
      <c r="B5041" t="str">
        <f ca="1">INDEX(Sheet3!$A$2:$A$11,MATCH(RANDBETWEEN(1,10),Sheet3!$B$2:$B$11,0),1)</f>
        <v>Buildings &amp; Structures</v>
      </c>
      <c r="C5041">
        <f ca="1">ROUND(RANDBETWEEN(INDEX(Sheet3!$F$2:$F$11,MATCH(Sales!B5041,Sheet3!$A$2:$A$11,0),1)*100,INDEX(Sheet3!$G$2:$G$11,MATCH(Sales!B5041,Sheet3!$A$2:$A$11,0),1)*100)/100,0)</f>
        <v>1</v>
      </c>
      <c r="D5041">
        <f ca="1">RANDBETWEEN(INDEX(Sheet3!$C$2:$C$11,MATCH(Sales!B5041,Sheet3!$A$2:$A$11,0),1)*100,INDEX(Sheet3!$D$2:$D$11,MATCH(Sales!B5041,Sheet3!$A$2:$A$11,0),1)*100)/100</f>
        <v>399535.91</v>
      </c>
    </row>
    <row r="5042" spans="1:4" x14ac:dyDescent="0.25">
      <c r="A5042" s="2">
        <f t="shared" ca="1" si="78"/>
        <v>45057</v>
      </c>
      <c r="B5042" t="str">
        <f ca="1">INDEX(Sheet3!$A$2:$A$11,MATCH(RANDBETWEEN(1,10),Sheet3!$B$2:$B$11,0),1)</f>
        <v>Buildings &amp; Structures</v>
      </c>
      <c r="C5042">
        <f ca="1">ROUND(RANDBETWEEN(INDEX(Sheet3!$F$2:$F$11,MATCH(Sales!B5042,Sheet3!$A$2:$A$11,0),1)*100,INDEX(Sheet3!$G$2:$G$11,MATCH(Sales!B5042,Sheet3!$A$2:$A$11,0),1)*100)/100,0)</f>
        <v>1</v>
      </c>
      <c r="D5042">
        <f ca="1">RANDBETWEEN(INDEX(Sheet3!$C$2:$C$11,MATCH(Sales!B5042,Sheet3!$A$2:$A$11,0),1)*100,INDEX(Sheet3!$D$2:$D$11,MATCH(Sales!B5042,Sheet3!$A$2:$A$11,0),1)*100)/100</f>
        <v>181494.6</v>
      </c>
    </row>
    <row r="5043" spans="1:4" x14ac:dyDescent="0.25">
      <c r="A5043" s="2">
        <f t="shared" ca="1" si="78"/>
        <v>44937</v>
      </c>
      <c r="B5043" t="str">
        <f ca="1">INDEX(Sheet3!$A$2:$A$11,MATCH(RANDBETWEEN(1,10),Sheet3!$B$2:$B$11,0),1)</f>
        <v>Buildings &amp; Structures</v>
      </c>
      <c r="C5043">
        <f ca="1">ROUND(RANDBETWEEN(INDEX(Sheet3!$F$2:$F$11,MATCH(Sales!B5043,Sheet3!$A$2:$A$11,0),1)*100,INDEX(Sheet3!$G$2:$G$11,MATCH(Sales!B5043,Sheet3!$A$2:$A$11,0),1)*100)/100,0)</f>
        <v>1</v>
      </c>
      <c r="D5043">
        <f ca="1">RANDBETWEEN(INDEX(Sheet3!$C$2:$C$11,MATCH(Sales!B5043,Sheet3!$A$2:$A$11,0),1)*100,INDEX(Sheet3!$D$2:$D$11,MATCH(Sales!B5043,Sheet3!$A$2:$A$11,0),1)*100)/100</f>
        <v>30064.06</v>
      </c>
    </row>
    <row r="5044" spans="1:4" x14ac:dyDescent="0.25">
      <c r="A5044" s="2">
        <f t="shared" ca="1" si="78"/>
        <v>45087</v>
      </c>
      <c r="B5044" t="str">
        <f ca="1">INDEX(Sheet3!$A$2:$A$11,MATCH(RANDBETWEEN(1,10),Sheet3!$B$2:$B$11,0),1)</f>
        <v>Office Supplies</v>
      </c>
      <c r="C5044">
        <f ca="1">ROUND(RANDBETWEEN(INDEX(Sheet3!$F$2:$F$11,MATCH(Sales!B5044,Sheet3!$A$2:$A$11,0),1)*100,INDEX(Sheet3!$G$2:$G$11,MATCH(Sales!B5044,Sheet3!$A$2:$A$11,0),1)*100)/100,0)</f>
        <v>695</v>
      </c>
      <c r="D5044">
        <f ca="1">RANDBETWEEN(INDEX(Sheet3!$C$2:$C$11,MATCH(Sales!B5044,Sheet3!$A$2:$A$11,0),1)*100,INDEX(Sheet3!$D$2:$D$11,MATCH(Sales!B5044,Sheet3!$A$2:$A$11,0),1)*100)/100</f>
        <v>220.99</v>
      </c>
    </row>
    <row r="5045" spans="1:4" x14ac:dyDescent="0.25">
      <c r="A5045" s="2">
        <f t="shared" ca="1" si="78"/>
        <v>44613</v>
      </c>
      <c r="B5045" t="str">
        <f ca="1">INDEX(Sheet3!$A$2:$A$11,MATCH(RANDBETWEEN(1,10),Sheet3!$B$2:$B$11,0),1)</f>
        <v>Manufacturing</v>
      </c>
      <c r="C5045">
        <f ca="1">ROUND(RANDBETWEEN(INDEX(Sheet3!$F$2:$F$11,MATCH(Sales!B5045,Sheet3!$A$2:$A$11,0),1)*100,INDEX(Sheet3!$G$2:$G$11,MATCH(Sales!B5045,Sheet3!$A$2:$A$11,0),1)*100)/100,0)</f>
        <v>2</v>
      </c>
      <c r="D5045">
        <f ca="1">RANDBETWEEN(INDEX(Sheet3!$C$2:$C$11,MATCH(Sales!B5045,Sheet3!$A$2:$A$11,0),1)*100,INDEX(Sheet3!$D$2:$D$11,MATCH(Sales!B5045,Sheet3!$A$2:$A$11,0),1)*100)/100</f>
        <v>232853.6</v>
      </c>
    </row>
    <row r="5046" spans="1:4" x14ac:dyDescent="0.25">
      <c r="A5046" s="2">
        <f t="shared" ca="1" si="78"/>
        <v>44925</v>
      </c>
      <c r="B5046" t="str">
        <f ca="1">INDEX(Sheet3!$A$2:$A$11,MATCH(RANDBETWEEN(1,10),Sheet3!$B$2:$B$11,0),1)</f>
        <v>Vehicles</v>
      </c>
      <c r="C5046">
        <f ca="1">ROUND(RANDBETWEEN(INDEX(Sheet3!$F$2:$F$11,MATCH(Sales!B5046,Sheet3!$A$2:$A$11,0),1)*100,INDEX(Sheet3!$G$2:$G$11,MATCH(Sales!B5046,Sheet3!$A$2:$A$11,0),1)*100)/100,0)</f>
        <v>20</v>
      </c>
      <c r="D5046">
        <f ca="1">RANDBETWEEN(INDEX(Sheet3!$C$2:$C$11,MATCH(Sales!B5046,Sheet3!$A$2:$A$11,0),1)*100,INDEX(Sheet3!$D$2:$D$11,MATCH(Sales!B5046,Sheet3!$A$2:$A$11,0),1)*100)/100</f>
        <v>19850.900000000001</v>
      </c>
    </row>
    <row r="5047" spans="1:4" x14ac:dyDescent="0.25">
      <c r="A5047" s="2">
        <f t="shared" ca="1" si="78"/>
        <v>44746</v>
      </c>
      <c r="B5047" t="str">
        <f ca="1">INDEX(Sheet3!$A$2:$A$11,MATCH(RANDBETWEEN(1,10),Sheet3!$B$2:$B$11,0),1)</f>
        <v>Office Supplies</v>
      </c>
      <c r="C5047">
        <f ca="1">ROUND(RANDBETWEEN(INDEX(Sheet3!$F$2:$F$11,MATCH(Sales!B5047,Sheet3!$A$2:$A$11,0),1)*100,INDEX(Sheet3!$G$2:$G$11,MATCH(Sales!B5047,Sheet3!$A$2:$A$11,0),1)*100)/100,0)</f>
        <v>962</v>
      </c>
      <c r="D5047">
        <f ca="1">RANDBETWEEN(INDEX(Sheet3!$C$2:$C$11,MATCH(Sales!B5047,Sheet3!$A$2:$A$11,0),1)*100,INDEX(Sheet3!$D$2:$D$11,MATCH(Sales!B5047,Sheet3!$A$2:$A$11,0),1)*100)/100</f>
        <v>45.25</v>
      </c>
    </row>
    <row r="5048" spans="1:4" x14ac:dyDescent="0.25">
      <c r="A5048" s="2">
        <f t="shared" ca="1" si="78"/>
        <v>44823</v>
      </c>
      <c r="B5048" t="str">
        <f ca="1">INDEX(Sheet3!$A$2:$A$11,MATCH(RANDBETWEEN(1,10),Sheet3!$B$2:$B$11,0),1)</f>
        <v>Buildings &amp; Structures</v>
      </c>
      <c r="C5048">
        <f ca="1">ROUND(RANDBETWEEN(INDEX(Sheet3!$F$2:$F$11,MATCH(Sales!B5048,Sheet3!$A$2:$A$11,0),1)*100,INDEX(Sheet3!$G$2:$G$11,MATCH(Sales!B5048,Sheet3!$A$2:$A$11,0),1)*100)/100,0)</f>
        <v>1</v>
      </c>
      <c r="D5048">
        <f ca="1">RANDBETWEEN(INDEX(Sheet3!$C$2:$C$11,MATCH(Sales!B5048,Sheet3!$A$2:$A$11,0),1)*100,INDEX(Sheet3!$D$2:$D$11,MATCH(Sales!B5048,Sheet3!$A$2:$A$11,0),1)*100)/100</f>
        <v>254781.81</v>
      </c>
    </row>
    <row r="5049" spans="1:4" x14ac:dyDescent="0.25">
      <c r="A5049" s="2">
        <f t="shared" ca="1" si="78"/>
        <v>44897</v>
      </c>
      <c r="B5049" t="str">
        <f ca="1">INDEX(Sheet3!$A$2:$A$11,MATCH(RANDBETWEEN(1,10),Sheet3!$B$2:$B$11,0),1)</f>
        <v>Office Supplies</v>
      </c>
      <c r="C5049">
        <f ca="1">ROUND(RANDBETWEEN(INDEX(Sheet3!$F$2:$F$11,MATCH(Sales!B5049,Sheet3!$A$2:$A$11,0),1)*100,INDEX(Sheet3!$G$2:$G$11,MATCH(Sales!B5049,Sheet3!$A$2:$A$11,0),1)*100)/100,0)</f>
        <v>1</v>
      </c>
      <c r="D5049">
        <f ca="1">RANDBETWEEN(INDEX(Sheet3!$C$2:$C$11,MATCH(Sales!B5049,Sheet3!$A$2:$A$11,0),1)*100,INDEX(Sheet3!$D$2:$D$11,MATCH(Sales!B5049,Sheet3!$A$2:$A$11,0),1)*100)/100</f>
        <v>419.74</v>
      </c>
    </row>
    <row r="5050" spans="1:4" x14ac:dyDescent="0.25">
      <c r="A5050" s="2">
        <f t="shared" ca="1" si="78"/>
        <v>44947</v>
      </c>
      <c r="B5050" t="str">
        <f ca="1">INDEX(Sheet3!$A$2:$A$11,MATCH(RANDBETWEEN(1,10),Sheet3!$B$2:$B$11,0),1)</f>
        <v>Vehicles</v>
      </c>
      <c r="C5050">
        <f ca="1">ROUND(RANDBETWEEN(INDEX(Sheet3!$F$2:$F$11,MATCH(Sales!B5050,Sheet3!$A$2:$A$11,0),1)*100,INDEX(Sheet3!$G$2:$G$11,MATCH(Sales!B5050,Sheet3!$A$2:$A$11,0),1)*100)/100,0)</f>
        <v>23</v>
      </c>
      <c r="D5050">
        <f ca="1">RANDBETWEEN(INDEX(Sheet3!$C$2:$C$11,MATCH(Sales!B5050,Sheet3!$A$2:$A$11,0),1)*100,INDEX(Sheet3!$D$2:$D$11,MATCH(Sales!B5050,Sheet3!$A$2:$A$11,0),1)*100)/100</f>
        <v>15093.94</v>
      </c>
    </row>
    <row r="5051" spans="1:4" x14ac:dyDescent="0.25">
      <c r="A5051" s="2">
        <f t="shared" ca="1" si="78"/>
        <v>44592</v>
      </c>
      <c r="B5051" t="str">
        <f ca="1">INDEX(Sheet3!$A$2:$A$11,MATCH(RANDBETWEEN(1,10),Sheet3!$B$2:$B$11,0),1)</f>
        <v>Buildings &amp; Structures</v>
      </c>
      <c r="C5051">
        <f ca="1">ROUND(RANDBETWEEN(INDEX(Sheet3!$F$2:$F$11,MATCH(Sales!B5051,Sheet3!$A$2:$A$11,0),1)*100,INDEX(Sheet3!$G$2:$G$11,MATCH(Sales!B5051,Sheet3!$A$2:$A$11,0),1)*100)/100,0)</f>
        <v>1</v>
      </c>
      <c r="D5051">
        <f ca="1">RANDBETWEEN(INDEX(Sheet3!$C$2:$C$11,MATCH(Sales!B5051,Sheet3!$A$2:$A$11,0),1)*100,INDEX(Sheet3!$D$2:$D$11,MATCH(Sales!B5051,Sheet3!$A$2:$A$11,0),1)*100)/100</f>
        <v>36650.32</v>
      </c>
    </row>
    <row r="5052" spans="1:4" x14ac:dyDescent="0.25">
      <c r="A5052" s="2">
        <f t="shared" ca="1" si="78"/>
        <v>44777</v>
      </c>
      <c r="B5052" t="str">
        <f ca="1">INDEX(Sheet3!$A$2:$A$11,MATCH(RANDBETWEEN(1,10),Sheet3!$B$2:$B$11,0),1)</f>
        <v>Beverages</v>
      </c>
      <c r="C5052">
        <f ca="1">ROUND(RANDBETWEEN(INDEX(Sheet3!$F$2:$F$11,MATCH(Sales!B5052,Sheet3!$A$2:$A$11,0),1)*100,INDEX(Sheet3!$G$2:$G$11,MATCH(Sales!B5052,Sheet3!$A$2:$A$11,0),1)*100)/100,0)</f>
        <v>5379</v>
      </c>
      <c r="D5052">
        <f ca="1">RANDBETWEEN(INDEX(Sheet3!$C$2:$C$11,MATCH(Sales!B5052,Sheet3!$A$2:$A$11,0),1)*100,INDEX(Sheet3!$D$2:$D$11,MATCH(Sales!B5052,Sheet3!$A$2:$A$11,0),1)*100)/100</f>
        <v>10.5</v>
      </c>
    </row>
    <row r="5053" spans="1:4" x14ac:dyDescent="0.25">
      <c r="A5053" s="2">
        <f t="shared" ca="1" si="78"/>
        <v>45276</v>
      </c>
      <c r="B5053" t="str">
        <f ca="1">INDEX(Sheet3!$A$2:$A$11,MATCH(RANDBETWEEN(1,10),Sheet3!$B$2:$B$11,0),1)</f>
        <v>Consultancy Services</v>
      </c>
      <c r="C5053">
        <f ca="1">ROUND(RANDBETWEEN(INDEX(Sheet3!$F$2:$F$11,MATCH(Sales!B5053,Sheet3!$A$2:$A$11,0),1)*100,INDEX(Sheet3!$G$2:$G$11,MATCH(Sales!B5053,Sheet3!$A$2:$A$11,0),1)*100)/100,0)</f>
        <v>310</v>
      </c>
      <c r="D5053">
        <f ca="1">RANDBETWEEN(INDEX(Sheet3!$C$2:$C$11,MATCH(Sales!B5053,Sheet3!$A$2:$A$11,0),1)*100,INDEX(Sheet3!$D$2:$D$11,MATCH(Sales!B5053,Sheet3!$A$2:$A$11,0),1)*100)/100</f>
        <v>572.29999999999995</v>
      </c>
    </row>
    <row r="5054" spans="1:4" x14ac:dyDescent="0.25">
      <c r="A5054" s="2">
        <f t="shared" ca="1" si="78"/>
        <v>45223</v>
      </c>
      <c r="B5054" t="str">
        <f ca="1">INDEX(Sheet3!$A$2:$A$11,MATCH(RANDBETWEEN(1,10),Sheet3!$B$2:$B$11,0),1)</f>
        <v>Office Supplies</v>
      </c>
      <c r="C5054">
        <f ca="1">ROUND(RANDBETWEEN(INDEX(Sheet3!$F$2:$F$11,MATCH(Sales!B5054,Sheet3!$A$2:$A$11,0),1)*100,INDEX(Sheet3!$G$2:$G$11,MATCH(Sales!B5054,Sheet3!$A$2:$A$11,0),1)*100)/100,0)</f>
        <v>232</v>
      </c>
      <c r="D5054">
        <f ca="1">RANDBETWEEN(INDEX(Sheet3!$C$2:$C$11,MATCH(Sales!B5054,Sheet3!$A$2:$A$11,0),1)*100,INDEX(Sheet3!$D$2:$D$11,MATCH(Sales!B5054,Sheet3!$A$2:$A$11,0),1)*100)/100</f>
        <v>173.42</v>
      </c>
    </row>
    <row r="5055" spans="1:4" x14ac:dyDescent="0.25">
      <c r="A5055" s="2">
        <f t="shared" ca="1" si="78"/>
        <v>45064</v>
      </c>
      <c r="B5055" t="str">
        <f ca="1">INDEX(Sheet3!$A$2:$A$11,MATCH(RANDBETWEEN(1,10),Sheet3!$B$2:$B$11,0),1)</f>
        <v>Consultancy Services</v>
      </c>
      <c r="C5055">
        <f ca="1">ROUND(RANDBETWEEN(INDEX(Sheet3!$F$2:$F$11,MATCH(Sales!B5055,Sheet3!$A$2:$A$11,0),1)*100,INDEX(Sheet3!$G$2:$G$11,MATCH(Sales!B5055,Sheet3!$A$2:$A$11,0),1)*100)/100,0)</f>
        <v>153</v>
      </c>
      <c r="D5055">
        <f ca="1">RANDBETWEEN(INDEX(Sheet3!$C$2:$C$11,MATCH(Sales!B5055,Sheet3!$A$2:$A$11,0),1)*100,INDEX(Sheet3!$D$2:$D$11,MATCH(Sales!B5055,Sheet3!$A$2:$A$11,0),1)*100)/100</f>
        <v>590.84</v>
      </c>
    </row>
    <row r="5056" spans="1:4" x14ac:dyDescent="0.25">
      <c r="A5056" s="2">
        <f t="shared" ca="1" si="78"/>
        <v>44888</v>
      </c>
      <c r="B5056" t="str">
        <f ca="1">INDEX(Sheet3!$A$2:$A$11,MATCH(RANDBETWEEN(1,10),Sheet3!$B$2:$B$11,0),1)</f>
        <v>Office Supplies</v>
      </c>
      <c r="C5056">
        <f ca="1">ROUND(RANDBETWEEN(INDEX(Sheet3!$F$2:$F$11,MATCH(Sales!B5056,Sheet3!$A$2:$A$11,0),1)*100,INDEX(Sheet3!$G$2:$G$11,MATCH(Sales!B5056,Sheet3!$A$2:$A$11,0),1)*100)/100,0)</f>
        <v>125</v>
      </c>
      <c r="D5056">
        <f ca="1">RANDBETWEEN(INDEX(Sheet3!$C$2:$C$11,MATCH(Sales!B5056,Sheet3!$A$2:$A$11,0),1)*100,INDEX(Sheet3!$D$2:$D$11,MATCH(Sales!B5056,Sheet3!$A$2:$A$11,0),1)*100)/100</f>
        <v>270.7</v>
      </c>
    </row>
    <row r="5057" spans="1:4" x14ac:dyDescent="0.25">
      <c r="A5057" s="2">
        <f t="shared" ca="1" si="78"/>
        <v>44654</v>
      </c>
      <c r="B5057" t="str">
        <f ca="1">INDEX(Sheet3!$A$2:$A$11,MATCH(RANDBETWEEN(1,10),Sheet3!$B$2:$B$11,0),1)</f>
        <v>Food</v>
      </c>
      <c r="C5057">
        <f ca="1">ROUND(RANDBETWEEN(INDEX(Sheet3!$F$2:$F$11,MATCH(Sales!B5057,Sheet3!$A$2:$A$11,0),1)*100,INDEX(Sheet3!$G$2:$G$11,MATCH(Sales!B5057,Sheet3!$A$2:$A$11,0),1)*100)/100,0)</f>
        <v>4625</v>
      </c>
      <c r="D5057">
        <f ca="1">RANDBETWEEN(INDEX(Sheet3!$C$2:$C$11,MATCH(Sales!B5057,Sheet3!$A$2:$A$11,0),1)*100,INDEX(Sheet3!$D$2:$D$11,MATCH(Sales!B5057,Sheet3!$A$2:$A$11,0),1)*100)/100</f>
        <v>14.67</v>
      </c>
    </row>
    <row r="5058" spans="1:4" x14ac:dyDescent="0.25">
      <c r="A5058" s="2">
        <f t="shared" ca="1" si="78"/>
        <v>45160</v>
      </c>
      <c r="B5058" t="str">
        <f ca="1">INDEX(Sheet3!$A$2:$A$11,MATCH(RANDBETWEEN(1,10),Sheet3!$B$2:$B$11,0),1)</f>
        <v>Software</v>
      </c>
      <c r="C5058">
        <f ca="1">ROUND(RANDBETWEEN(INDEX(Sheet3!$F$2:$F$11,MATCH(Sales!B5058,Sheet3!$A$2:$A$11,0),1)*100,INDEX(Sheet3!$G$2:$G$11,MATCH(Sales!B5058,Sheet3!$A$2:$A$11,0),1)*100)/100,0)</f>
        <v>123</v>
      </c>
      <c r="D5058">
        <f ca="1">RANDBETWEEN(INDEX(Sheet3!$C$2:$C$11,MATCH(Sales!B5058,Sheet3!$A$2:$A$11,0),1)*100,INDEX(Sheet3!$D$2:$D$11,MATCH(Sales!B5058,Sheet3!$A$2:$A$11,0),1)*100)/100</f>
        <v>4985.58</v>
      </c>
    </row>
    <row r="5059" spans="1:4" x14ac:dyDescent="0.25">
      <c r="A5059" s="2">
        <f t="shared" ref="A5059:A5122" ca="1" si="79">RANDBETWEEN(44562,45291)</f>
        <v>45271</v>
      </c>
      <c r="B5059" t="str">
        <f ca="1">INDEX(Sheet3!$A$2:$A$11,MATCH(RANDBETWEEN(1,10),Sheet3!$B$2:$B$11,0),1)</f>
        <v>Office Furniture</v>
      </c>
      <c r="C5059">
        <f ca="1">ROUND(RANDBETWEEN(INDEX(Sheet3!$F$2:$F$11,MATCH(Sales!B5059,Sheet3!$A$2:$A$11,0),1)*100,INDEX(Sheet3!$G$2:$G$11,MATCH(Sales!B5059,Sheet3!$A$2:$A$11,0),1)*100)/100,0)</f>
        <v>194</v>
      </c>
      <c r="D5059">
        <f ca="1">RANDBETWEEN(INDEX(Sheet3!$C$2:$C$11,MATCH(Sales!B5059,Sheet3!$A$2:$A$11,0),1)*100,INDEX(Sheet3!$D$2:$D$11,MATCH(Sales!B5059,Sheet3!$A$2:$A$11,0),1)*100)/100</f>
        <v>1133.82</v>
      </c>
    </row>
    <row r="5060" spans="1:4" x14ac:dyDescent="0.25">
      <c r="A5060" s="2">
        <f t="shared" ca="1" si="79"/>
        <v>45070</v>
      </c>
      <c r="B5060" t="str">
        <f ca="1">INDEX(Sheet3!$A$2:$A$11,MATCH(RANDBETWEEN(1,10),Sheet3!$B$2:$B$11,0),1)</f>
        <v>Consultancy Services</v>
      </c>
      <c r="C5060">
        <f ca="1">ROUND(RANDBETWEEN(INDEX(Sheet3!$F$2:$F$11,MATCH(Sales!B5060,Sheet3!$A$2:$A$11,0),1)*100,INDEX(Sheet3!$G$2:$G$11,MATCH(Sales!B5060,Sheet3!$A$2:$A$11,0),1)*100)/100,0)</f>
        <v>125</v>
      </c>
      <c r="D5060">
        <f ca="1">RANDBETWEEN(INDEX(Sheet3!$C$2:$C$11,MATCH(Sales!B5060,Sheet3!$A$2:$A$11,0),1)*100,INDEX(Sheet3!$D$2:$D$11,MATCH(Sales!B5060,Sheet3!$A$2:$A$11,0),1)*100)/100</f>
        <v>641.79999999999995</v>
      </c>
    </row>
    <row r="5061" spans="1:4" x14ac:dyDescent="0.25">
      <c r="A5061" s="2">
        <f t="shared" ca="1" si="79"/>
        <v>44778</v>
      </c>
      <c r="B5061" t="str">
        <f ca="1">INDEX(Sheet3!$A$2:$A$11,MATCH(RANDBETWEEN(1,10),Sheet3!$B$2:$B$11,0),1)</f>
        <v>SSAS products</v>
      </c>
      <c r="C5061">
        <f ca="1">ROUND(RANDBETWEEN(INDEX(Sheet3!$F$2:$F$11,MATCH(Sales!B5061,Sheet3!$A$2:$A$11,0),1)*100,INDEX(Sheet3!$G$2:$G$11,MATCH(Sales!B5061,Sheet3!$A$2:$A$11,0),1)*100)/100,0)</f>
        <v>61</v>
      </c>
      <c r="D5061">
        <f ca="1">RANDBETWEEN(INDEX(Sheet3!$C$2:$C$11,MATCH(Sales!B5061,Sheet3!$A$2:$A$11,0),1)*100,INDEX(Sheet3!$D$2:$D$11,MATCH(Sales!B5061,Sheet3!$A$2:$A$11,0),1)*100)/100</f>
        <v>916.83</v>
      </c>
    </row>
    <row r="5062" spans="1:4" x14ac:dyDescent="0.25">
      <c r="A5062" s="2">
        <f t="shared" ca="1" si="79"/>
        <v>45139</v>
      </c>
      <c r="B5062" t="str">
        <f ca="1">INDEX(Sheet3!$A$2:$A$11,MATCH(RANDBETWEEN(1,10),Sheet3!$B$2:$B$11,0),1)</f>
        <v>Office Supplies</v>
      </c>
      <c r="C5062">
        <f ca="1">ROUND(RANDBETWEEN(INDEX(Sheet3!$F$2:$F$11,MATCH(Sales!B5062,Sheet3!$A$2:$A$11,0),1)*100,INDEX(Sheet3!$G$2:$G$11,MATCH(Sales!B5062,Sheet3!$A$2:$A$11,0),1)*100)/100,0)</f>
        <v>955</v>
      </c>
      <c r="D5062">
        <f ca="1">RANDBETWEEN(INDEX(Sheet3!$C$2:$C$11,MATCH(Sales!B5062,Sheet3!$A$2:$A$11,0),1)*100,INDEX(Sheet3!$D$2:$D$11,MATCH(Sales!B5062,Sheet3!$A$2:$A$11,0),1)*100)/100</f>
        <v>51.53</v>
      </c>
    </row>
    <row r="5063" spans="1:4" x14ac:dyDescent="0.25">
      <c r="A5063" s="2">
        <f t="shared" ca="1" si="79"/>
        <v>44667</v>
      </c>
      <c r="B5063" t="str">
        <f ca="1">INDEX(Sheet3!$A$2:$A$11,MATCH(RANDBETWEEN(1,10),Sheet3!$B$2:$B$11,0),1)</f>
        <v>Manufacturing</v>
      </c>
      <c r="C5063">
        <f ca="1">ROUND(RANDBETWEEN(INDEX(Sheet3!$F$2:$F$11,MATCH(Sales!B5063,Sheet3!$A$2:$A$11,0),1)*100,INDEX(Sheet3!$G$2:$G$11,MATCH(Sales!B5063,Sheet3!$A$2:$A$11,0),1)*100)/100,0)</f>
        <v>2</v>
      </c>
      <c r="D5063">
        <f ca="1">RANDBETWEEN(INDEX(Sheet3!$C$2:$C$11,MATCH(Sales!B5063,Sheet3!$A$2:$A$11,0),1)*100,INDEX(Sheet3!$D$2:$D$11,MATCH(Sales!B5063,Sheet3!$A$2:$A$11,0),1)*100)/100</f>
        <v>112951.05</v>
      </c>
    </row>
    <row r="5064" spans="1:4" x14ac:dyDescent="0.25">
      <c r="A5064" s="2">
        <f t="shared" ca="1" si="79"/>
        <v>44672</v>
      </c>
      <c r="B5064" t="str">
        <f ca="1">INDEX(Sheet3!$A$2:$A$11,MATCH(RANDBETWEEN(1,10),Sheet3!$B$2:$B$11,0),1)</f>
        <v>Manufacturing</v>
      </c>
      <c r="C5064">
        <f ca="1">ROUND(RANDBETWEEN(INDEX(Sheet3!$F$2:$F$11,MATCH(Sales!B5064,Sheet3!$A$2:$A$11,0),1)*100,INDEX(Sheet3!$G$2:$G$11,MATCH(Sales!B5064,Sheet3!$A$2:$A$11,0),1)*100)/100,0)</f>
        <v>3</v>
      </c>
      <c r="D5064">
        <f ca="1">RANDBETWEEN(INDEX(Sheet3!$C$2:$C$11,MATCH(Sales!B5064,Sheet3!$A$2:$A$11,0),1)*100,INDEX(Sheet3!$D$2:$D$11,MATCH(Sales!B5064,Sheet3!$A$2:$A$11,0),1)*100)/100</f>
        <v>152952.59</v>
      </c>
    </row>
    <row r="5065" spans="1:4" x14ac:dyDescent="0.25">
      <c r="A5065" s="2">
        <f t="shared" ca="1" si="79"/>
        <v>44921</v>
      </c>
      <c r="B5065" t="str">
        <f ca="1">INDEX(Sheet3!$A$2:$A$11,MATCH(RANDBETWEEN(1,10),Sheet3!$B$2:$B$11,0),1)</f>
        <v>Manufacturing</v>
      </c>
      <c r="C5065">
        <f ca="1">ROUND(RANDBETWEEN(INDEX(Sheet3!$F$2:$F$11,MATCH(Sales!B5065,Sheet3!$A$2:$A$11,0),1)*100,INDEX(Sheet3!$G$2:$G$11,MATCH(Sales!B5065,Sheet3!$A$2:$A$11,0),1)*100)/100,0)</f>
        <v>2</v>
      </c>
      <c r="D5065">
        <f ca="1">RANDBETWEEN(INDEX(Sheet3!$C$2:$C$11,MATCH(Sales!B5065,Sheet3!$A$2:$A$11,0),1)*100,INDEX(Sheet3!$D$2:$D$11,MATCH(Sales!B5065,Sheet3!$A$2:$A$11,0),1)*100)/100</f>
        <v>120163.43</v>
      </c>
    </row>
    <row r="5066" spans="1:4" x14ac:dyDescent="0.25">
      <c r="A5066" s="2">
        <f t="shared" ca="1" si="79"/>
        <v>45246</v>
      </c>
      <c r="B5066" t="str">
        <f ca="1">INDEX(Sheet3!$A$2:$A$11,MATCH(RANDBETWEEN(1,10),Sheet3!$B$2:$B$11,0),1)</f>
        <v>Office Supplies</v>
      </c>
      <c r="C5066">
        <f ca="1">ROUND(RANDBETWEEN(INDEX(Sheet3!$F$2:$F$11,MATCH(Sales!B5066,Sheet3!$A$2:$A$11,0),1)*100,INDEX(Sheet3!$G$2:$G$11,MATCH(Sales!B5066,Sheet3!$A$2:$A$11,0),1)*100)/100,0)</f>
        <v>72</v>
      </c>
      <c r="D5066">
        <f ca="1">RANDBETWEEN(INDEX(Sheet3!$C$2:$C$11,MATCH(Sales!B5066,Sheet3!$A$2:$A$11,0),1)*100,INDEX(Sheet3!$D$2:$D$11,MATCH(Sales!B5066,Sheet3!$A$2:$A$11,0),1)*100)/100</f>
        <v>291.25</v>
      </c>
    </row>
    <row r="5067" spans="1:4" x14ac:dyDescent="0.25">
      <c r="A5067" s="2">
        <f t="shared" ca="1" si="79"/>
        <v>45153</v>
      </c>
      <c r="B5067" t="str">
        <f ca="1">INDEX(Sheet3!$A$2:$A$11,MATCH(RANDBETWEEN(1,10),Sheet3!$B$2:$B$11,0),1)</f>
        <v>Office Furniture</v>
      </c>
      <c r="C5067">
        <f ca="1">ROUND(RANDBETWEEN(INDEX(Sheet3!$F$2:$F$11,MATCH(Sales!B5067,Sheet3!$A$2:$A$11,0),1)*100,INDEX(Sheet3!$G$2:$G$11,MATCH(Sales!B5067,Sheet3!$A$2:$A$11,0),1)*100)/100,0)</f>
        <v>366</v>
      </c>
      <c r="D5067">
        <f ca="1">RANDBETWEEN(INDEX(Sheet3!$C$2:$C$11,MATCH(Sales!B5067,Sheet3!$A$2:$A$11,0),1)*100,INDEX(Sheet3!$D$2:$D$11,MATCH(Sales!B5067,Sheet3!$A$2:$A$11,0),1)*100)/100</f>
        <v>1561.15</v>
      </c>
    </row>
    <row r="5068" spans="1:4" x14ac:dyDescent="0.25">
      <c r="A5068" s="2">
        <f t="shared" ca="1" si="79"/>
        <v>44886</v>
      </c>
      <c r="B5068" t="str">
        <f ca="1">INDEX(Sheet3!$A$2:$A$11,MATCH(RANDBETWEEN(1,10),Sheet3!$B$2:$B$11,0),1)</f>
        <v>Software</v>
      </c>
      <c r="C5068">
        <f ca="1">ROUND(RANDBETWEEN(INDEX(Sheet3!$F$2:$F$11,MATCH(Sales!B5068,Sheet3!$A$2:$A$11,0),1)*100,INDEX(Sheet3!$G$2:$G$11,MATCH(Sales!B5068,Sheet3!$A$2:$A$11,0),1)*100)/100,0)</f>
        <v>118</v>
      </c>
      <c r="D5068">
        <f ca="1">RANDBETWEEN(INDEX(Sheet3!$C$2:$C$11,MATCH(Sales!B5068,Sheet3!$A$2:$A$11,0),1)*100,INDEX(Sheet3!$D$2:$D$11,MATCH(Sales!B5068,Sheet3!$A$2:$A$11,0),1)*100)/100</f>
        <v>468.11</v>
      </c>
    </row>
    <row r="5069" spans="1:4" x14ac:dyDescent="0.25">
      <c r="A5069" s="2">
        <f t="shared" ca="1" si="79"/>
        <v>45161</v>
      </c>
      <c r="B5069" t="str">
        <f ca="1">INDEX(Sheet3!$A$2:$A$11,MATCH(RANDBETWEEN(1,10),Sheet3!$B$2:$B$11,0),1)</f>
        <v>Vehicles</v>
      </c>
      <c r="C5069">
        <f ca="1">ROUND(RANDBETWEEN(INDEX(Sheet3!$F$2:$F$11,MATCH(Sales!B5069,Sheet3!$A$2:$A$11,0),1)*100,INDEX(Sheet3!$G$2:$G$11,MATCH(Sales!B5069,Sheet3!$A$2:$A$11,0),1)*100)/100,0)</f>
        <v>20</v>
      </c>
      <c r="D5069">
        <f ca="1">RANDBETWEEN(INDEX(Sheet3!$C$2:$C$11,MATCH(Sales!B5069,Sheet3!$A$2:$A$11,0),1)*100,INDEX(Sheet3!$D$2:$D$11,MATCH(Sales!B5069,Sheet3!$A$2:$A$11,0),1)*100)/100</f>
        <v>14209.85</v>
      </c>
    </row>
    <row r="5070" spans="1:4" x14ac:dyDescent="0.25">
      <c r="A5070" s="2">
        <f t="shared" ca="1" si="79"/>
        <v>44889</v>
      </c>
      <c r="B5070" t="str">
        <f ca="1">INDEX(Sheet3!$A$2:$A$11,MATCH(RANDBETWEEN(1,10),Sheet3!$B$2:$B$11,0),1)</f>
        <v>Manufacturing</v>
      </c>
      <c r="C5070">
        <f ca="1">ROUND(RANDBETWEEN(INDEX(Sheet3!$F$2:$F$11,MATCH(Sales!B5070,Sheet3!$A$2:$A$11,0),1)*100,INDEX(Sheet3!$G$2:$G$11,MATCH(Sales!B5070,Sheet3!$A$2:$A$11,0),1)*100)/100,0)</f>
        <v>3</v>
      </c>
      <c r="D5070">
        <f ca="1">RANDBETWEEN(INDEX(Sheet3!$C$2:$C$11,MATCH(Sales!B5070,Sheet3!$A$2:$A$11,0),1)*100,INDEX(Sheet3!$D$2:$D$11,MATCH(Sales!B5070,Sheet3!$A$2:$A$11,0),1)*100)/100</f>
        <v>66415.009999999995</v>
      </c>
    </row>
    <row r="5071" spans="1:4" x14ac:dyDescent="0.25">
      <c r="A5071" s="2">
        <f t="shared" ca="1" si="79"/>
        <v>44962</v>
      </c>
      <c r="B5071" t="str">
        <f ca="1">INDEX(Sheet3!$A$2:$A$11,MATCH(RANDBETWEEN(1,10),Sheet3!$B$2:$B$11,0),1)</f>
        <v>Buildings &amp; Structures</v>
      </c>
      <c r="C5071">
        <f ca="1">ROUND(RANDBETWEEN(INDEX(Sheet3!$F$2:$F$11,MATCH(Sales!B5071,Sheet3!$A$2:$A$11,0),1)*100,INDEX(Sheet3!$G$2:$G$11,MATCH(Sales!B5071,Sheet3!$A$2:$A$11,0),1)*100)/100,0)</f>
        <v>1</v>
      </c>
      <c r="D5071">
        <f ca="1">RANDBETWEEN(INDEX(Sheet3!$C$2:$C$11,MATCH(Sales!B5071,Sheet3!$A$2:$A$11,0),1)*100,INDEX(Sheet3!$D$2:$D$11,MATCH(Sales!B5071,Sheet3!$A$2:$A$11,0),1)*100)/100</f>
        <v>555557</v>
      </c>
    </row>
    <row r="5072" spans="1:4" x14ac:dyDescent="0.25">
      <c r="A5072" s="2">
        <f t="shared" ca="1" si="79"/>
        <v>44575</v>
      </c>
      <c r="B5072" t="str">
        <f ca="1">INDEX(Sheet3!$A$2:$A$11,MATCH(RANDBETWEEN(1,10),Sheet3!$B$2:$B$11,0),1)</f>
        <v>Buildings &amp; Structures</v>
      </c>
      <c r="C5072">
        <f ca="1">ROUND(RANDBETWEEN(INDEX(Sheet3!$F$2:$F$11,MATCH(Sales!B5072,Sheet3!$A$2:$A$11,0),1)*100,INDEX(Sheet3!$G$2:$G$11,MATCH(Sales!B5072,Sheet3!$A$2:$A$11,0),1)*100)/100,0)</f>
        <v>1</v>
      </c>
      <c r="D5072">
        <f ca="1">RANDBETWEEN(INDEX(Sheet3!$C$2:$C$11,MATCH(Sales!B5072,Sheet3!$A$2:$A$11,0),1)*100,INDEX(Sheet3!$D$2:$D$11,MATCH(Sales!B5072,Sheet3!$A$2:$A$11,0),1)*100)/100</f>
        <v>438495.26</v>
      </c>
    </row>
    <row r="5073" spans="1:4" x14ac:dyDescent="0.25">
      <c r="A5073" s="2">
        <f t="shared" ca="1" si="79"/>
        <v>44742</v>
      </c>
      <c r="B5073" t="str">
        <f ca="1">INDEX(Sheet3!$A$2:$A$11,MATCH(RANDBETWEEN(1,10),Sheet3!$B$2:$B$11,0),1)</f>
        <v>Vehicles</v>
      </c>
      <c r="C5073">
        <f ca="1">ROUND(RANDBETWEEN(INDEX(Sheet3!$F$2:$F$11,MATCH(Sales!B5073,Sheet3!$A$2:$A$11,0),1)*100,INDEX(Sheet3!$G$2:$G$11,MATCH(Sales!B5073,Sheet3!$A$2:$A$11,0),1)*100)/100,0)</f>
        <v>12</v>
      </c>
      <c r="D5073">
        <f ca="1">RANDBETWEEN(INDEX(Sheet3!$C$2:$C$11,MATCH(Sales!B5073,Sheet3!$A$2:$A$11,0),1)*100,INDEX(Sheet3!$D$2:$D$11,MATCH(Sales!B5073,Sheet3!$A$2:$A$11,0),1)*100)/100</f>
        <v>14583.29</v>
      </c>
    </row>
    <row r="5074" spans="1:4" x14ac:dyDescent="0.25">
      <c r="A5074" s="2">
        <f t="shared" ca="1" si="79"/>
        <v>44986</v>
      </c>
      <c r="B5074" t="str">
        <f ca="1">INDEX(Sheet3!$A$2:$A$11,MATCH(RANDBETWEEN(1,10),Sheet3!$B$2:$B$11,0),1)</f>
        <v>Food</v>
      </c>
      <c r="C5074">
        <f ca="1">ROUND(RANDBETWEEN(INDEX(Sheet3!$F$2:$F$11,MATCH(Sales!B5074,Sheet3!$A$2:$A$11,0),1)*100,INDEX(Sheet3!$G$2:$G$11,MATCH(Sales!B5074,Sheet3!$A$2:$A$11,0),1)*100)/100,0)</f>
        <v>4102</v>
      </c>
      <c r="D5074">
        <f ca="1">RANDBETWEEN(INDEX(Sheet3!$C$2:$C$11,MATCH(Sales!B5074,Sheet3!$A$2:$A$11,0),1)*100,INDEX(Sheet3!$D$2:$D$11,MATCH(Sales!B5074,Sheet3!$A$2:$A$11,0),1)*100)/100</f>
        <v>3.48</v>
      </c>
    </row>
    <row r="5075" spans="1:4" x14ac:dyDescent="0.25">
      <c r="A5075" s="2">
        <f t="shared" ca="1" si="79"/>
        <v>45215</v>
      </c>
      <c r="B5075" t="str">
        <f ca="1">INDEX(Sheet3!$A$2:$A$11,MATCH(RANDBETWEEN(1,10),Sheet3!$B$2:$B$11,0),1)</f>
        <v>Manufacturing</v>
      </c>
      <c r="C5075">
        <f ca="1">ROUND(RANDBETWEEN(INDEX(Sheet3!$F$2:$F$11,MATCH(Sales!B5075,Sheet3!$A$2:$A$11,0),1)*100,INDEX(Sheet3!$G$2:$G$11,MATCH(Sales!B5075,Sheet3!$A$2:$A$11,0),1)*100)/100,0)</f>
        <v>1</v>
      </c>
      <c r="D5075">
        <f ca="1">RANDBETWEEN(INDEX(Sheet3!$C$2:$C$11,MATCH(Sales!B5075,Sheet3!$A$2:$A$11,0),1)*100,INDEX(Sheet3!$D$2:$D$11,MATCH(Sales!B5075,Sheet3!$A$2:$A$11,0),1)*100)/100</f>
        <v>154204.67000000001</v>
      </c>
    </row>
    <row r="5076" spans="1:4" x14ac:dyDescent="0.25">
      <c r="A5076" s="2">
        <f t="shared" ca="1" si="79"/>
        <v>45268</v>
      </c>
      <c r="B5076" t="str">
        <f ca="1">INDEX(Sheet3!$A$2:$A$11,MATCH(RANDBETWEEN(1,10),Sheet3!$B$2:$B$11,0),1)</f>
        <v>Beverages</v>
      </c>
      <c r="C5076">
        <f ca="1">ROUND(RANDBETWEEN(INDEX(Sheet3!$F$2:$F$11,MATCH(Sales!B5076,Sheet3!$A$2:$A$11,0),1)*100,INDEX(Sheet3!$G$2:$G$11,MATCH(Sales!B5076,Sheet3!$A$2:$A$11,0),1)*100)/100,0)</f>
        <v>3169</v>
      </c>
      <c r="D5076">
        <f ca="1">RANDBETWEEN(INDEX(Sheet3!$C$2:$C$11,MATCH(Sales!B5076,Sheet3!$A$2:$A$11,0),1)*100,INDEX(Sheet3!$D$2:$D$11,MATCH(Sales!B5076,Sheet3!$A$2:$A$11,0),1)*100)/100</f>
        <v>21.04</v>
      </c>
    </row>
    <row r="5077" spans="1:4" x14ac:dyDescent="0.25">
      <c r="A5077" s="2">
        <f t="shared" ca="1" si="79"/>
        <v>45227</v>
      </c>
      <c r="B5077" t="str">
        <f ca="1">INDEX(Sheet3!$A$2:$A$11,MATCH(RANDBETWEEN(1,10),Sheet3!$B$2:$B$11,0),1)</f>
        <v>Beverages</v>
      </c>
      <c r="C5077">
        <f ca="1">ROUND(RANDBETWEEN(INDEX(Sheet3!$F$2:$F$11,MATCH(Sales!B5077,Sheet3!$A$2:$A$11,0),1)*100,INDEX(Sheet3!$G$2:$G$11,MATCH(Sales!B5077,Sheet3!$A$2:$A$11,0),1)*100)/100,0)</f>
        <v>740</v>
      </c>
      <c r="D5077">
        <f ca="1">RANDBETWEEN(INDEX(Sheet3!$C$2:$C$11,MATCH(Sales!B5077,Sheet3!$A$2:$A$11,0),1)*100,INDEX(Sheet3!$D$2:$D$11,MATCH(Sales!B5077,Sheet3!$A$2:$A$11,0),1)*100)/100</f>
        <v>82.53</v>
      </c>
    </row>
    <row r="5078" spans="1:4" x14ac:dyDescent="0.25">
      <c r="A5078" s="2">
        <f t="shared" ca="1" si="79"/>
        <v>45055</v>
      </c>
      <c r="B5078" t="str">
        <f ca="1">INDEX(Sheet3!$A$2:$A$11,MATCH(RANDBETWEEN(1,10),Sheet3!$B$2:$B$11,0),1)</f>
        <v>Vehicles</v>
      </c>
      <c r="C5078">
        <f ca="1">ROUND(RANDBETWEEN(INDEX(Sheet3!$F$2:$F$11,MATCH(Sales!B5078,Sheet3!$A$2:$A$11,0),1)*100,INDEX(Sheet3!$G$2:$G$11,MATCH(Sales!B5078,Sheet3!$A$2:$A$11,0),1)*100)/100,0)</f>
        <v>22</v>
      </c>
      <c r="D5078">
        <f ca="1">RANDBETWEEN(INDEX(Sheet3!$C$2:$C$11,MATCH(Sales!B5078,Sheet3!$A$2:$A$11,0),1)*100,INDEX(Sheet3!$D$2:$D$11,MATCH(Sales!B5078,Sheet3!$A$2:$A$11,0),1)*100)/100</f>
        <v>17062.12</v>
      </c>
    </row>
    <row r="5079" spans="1:4" x14ac:dyDescent="0.25">
      <c r="A5079" s="2">
        <f t="shared" ca="1" si="79"/>
        <v>44912</v>
      </c>
      <c r="B5079" t="str">
        <f ca="1">INDEX(Sheet3!$A$2:$A$11,MATCH(RANDBETWEEN(1,10),Sheet3!$B$2:$B$11,0),1)</f>
        <v>Buildings &amp; Structures</v>
      </c>
      <c r="C5079">
        <f ca="1">ROUND(RANDBETWEEN(INDEX(Sheet3!$F$2:$F$11,MATCH(Sales!B5079,Sheet3!$A$2:$A$11,0),1)*100,INDEX(Sheet3!$G$2:$G$11,MATCH(Sales!B5079,Sheet3!$A$2:$A$11,0),1)*100)/100,0)</f>
        <v>1</v>
      </c>
      <c r="D5079">
        <f ca="1">RANDBETWEEN(INDEX(Sheet3!$C$2:$C$11,MATCH(Sales!B5079,Sheet3!$A$2:$A$11,0),1)*100,INDEX(Sheet3!$D$2:$D$11,MATCH(Sales!B5079,Sheet3!$A$2:$A$11,0),1)*100)/100</f>
        <v>323686.93</v>
      </c>
    </row>
    <row r="5080" spans="1:4" x14ac:dyDescent="0.25">
      <c r="A5080" s="2">
        <f t="shared" ca="1" si="79"/>
        <v>45183</v>
      </c>
      <c r="B5080" t="str">
        <f ca="1">INDEX(Sheet3!$A$2:$A$11,MATCH(RANDBETWEEN(1,10),Sheet3!$B$2:$B$11,0),1)</f>
        <v>Software</v>
      </c>
      <c r="C5080">
        <f ca="1">ROUND(RANDBETWEEN(INDEX(Sheet3!$F$2:$F$11,MATCH(Sales!B5080,Sheet3!$A$2:$A$11,0),1)*100,INDEX(Sheet3!$G$2:$G$11,MATCH(Sales!B5080,Sheet3!$A$2:$A$11,0),1)*100)/100,0)</f>
        <v>40</v>
      </c>
      <c r="D5080">
        <f ca="1">RANDBETWEEN(INDEX(Sheet3!$C$2:$C$11,MATCH(Sales!B5080,Sheet3!$A$2:$A$11,0),1)*100,INDEX(Sheet3!$D$2:$D$11,MATCH(Sales!B5080,Sheet3!$A$2:$A$11,0),1)*100)/100</f>
        <v>4986.51</v>
      </c>
    </row>
    <row r="5081" spans="1:4" x14ac:dyDescent="0.25">
      <c r="A5081" s="2">
        <f t="shared" ca="1" si="79"/>
        <v>44928</v>
      </c>
      <c r="B5081" t="str">
        <f ca="1">INDEX(Sheet3!$A$2:$A$11,MATCH(RANDBETWEEN(1,10),Sheet3!$B$2:$B$11,0),1)</f>
        <v>SSAS products</v>
      </c>
      <c r="C5081">
        <f ca="1">ROUND(RANDBETWEEN(INDEX(Sheet3!$F$2:$F$11,MATCH(Sales!B5081,Sheet3!$A$2:$A$11,0),1)*100,INDEX(Sheet3!$G$2:$G$11,MATCH(Sales!B5081,Sheet3!$A$2:$A$11,0),1)*100)/100,0)</f>
        <v>187</v>
      </c>
      <c r="D5081">
        <f ca="1">RANDBETWEEN(INDEX(Sheet3!$C$2:$C$11,MATCH(Sales!B5081,Sheet3!$A$2:$A$11,0),1)*100,INDEX(Sheet3!$D$2:$D$11,MATCH(Sales!B5081,Sheet3!$A$2:$A$11,0),1)*100)/100</f>
        <v>1754.76</v>
      </c>
    </row>
    <row r="5082" spans="1:4" x14ac:dyDescent="0.25">
      <c r="A5082" s="2">
        <f t="shared" ca="1" si="79"/>
        <v>45207</v>
      </c>
      <c r="B5082" t="str">
        <f ca="1">INDEX(Sheet3!$A$2:$A$11,MATCH(RANDBETWEEN(1,10),Sheet3!$B$2:$B$11,0),1)</f>
        <v>Consultancy Services</v>
      </c>
      <c r="C5082">
        <f ca="1">ROUND(RANDBETWEEN(INDEX(Sheet3!$F$2:$F$11,MATCH(Sales!B5082,Sheet3!$A$2:$A$11,0),1)*100,INDEX(Sheet3!$G$2:$G$11,MATCH(Sales!B5082,Sheet3!$A$2:$A$11,0),1)*100)/100,0)</f>
        <v>31</v>
      </c>
      <c r="D5082">
        <f ca="1">RANDBETWEEN(INDEX(Sheet3!$C$2:$C$11,MATCH(Sales!B5082,Sheet3!$A$2:$A$11,0),1)*100,INDEX(Sheet3!$D$2:$D$11,MATCH(Sales!B5082,Sheet3!$A$2:$A$11,0),1)*100)/100</f>
        <v>646.54</v>
      </c>
    </row>
    <row r="5083" spans="1:4" x14ac:dyDescent="0.25">
      <c r="A5083" s="2">
        <f t="shared" ca="1" si="79"/>
        <v>45113</v>
      </c>
      <c r="B5083" t="str">
        <f ca="1">INDEX(Sheet3!$A$2:$A$11,MATCH(RANDBETWEEN(1,10),Sheet3!$B$2:$B$11,0),1)</f>
        <v>Office Furniture</v>
      </c>
      <c r="C5083">
        <f ca="1">ROUND(RANDBETWEEN(INDEX(Sheet3!$F$2:$F$11,MATCH(Sales!B5083,Sheet3!$A$2:$A$11,0),1)*100,INDEX(Sheet3!$G$2:$G$11,MATCH(Sales!B5083,Sheet3!$A$2:$A$11,0),1)*100)/100,0)</f>
        <v>310</v>
      </c>
      <c r="D5083">
        <f ca="1">RANDBETWEEN(INDEX(Sheet3!$C$2:$C$11,MATCH(Sales!B5083,Sheet3!$A$2:$A$11,0),1)*100,INDEX(Sheet3!$D$2:$D$11,MATCH(Sales!B5083,Sheet3!$A$2:$A$11,0),1)*100)/100</f>
        <v>529.46</v>
      </c>
    </row>
    <row r="5084" spans="1:4" x14ac:dyDescent="0.25">
      <c r="A5084" s="2">
        <f t="shared" ca="1" si="79"/>
        <v>45111</v>
      </c>
      <c r="B5084" t="str">
        <f ca="1">INDEX(Sheet3!$A$2:$A$11,MATCH(RANDBETWEEN(1,10),Sheet3!$B$2:$B$11,0),1)</f>
        <v>SSAS products</v>
      </c>
      <c r="C5084">
        <f ca="1">ROUND(RANDBETWEEN(INDEX(Sheet3!$F$2:$F$11,MATCH(Sales!B5084,Sheet3!$A$2:$A$11,0),1)*100,INDEX(Sheet3!$G$2:$G$11,MATCH(Sales!B5084,Sheet3!$A$2:$A$11,0),1)*100)/100,0)</f>
        <v>202</v>
      </c>
      <c r="D5084">
        <f ca="1">RANDBETWEEN(INDEX(Sheet3!$C$2:$C$11,MATCH(Sales!B5084,Sheet3!$A$2:$A$11,0),1)*100,INDEX(Sheet3!$D$2:$D$11,MATCH(Sales!B5084,Sheet3!$A$2:$A$11,0),1)*100)/100</f>
        <v>1289.6400000000001</v>
      </c>
    </row>
    <row r="5085" spans="1:4" x14ac:dyDescent="0.25">
      <c r="A5085" s="2">
        <f t="shared" ca="1" si="79"/>
        <v>45197</v>
      </c>
      <c r="B5085" t="str">
        <f ca="1">INDEX(Sheet3!$A$2:$A$11,MATCH(RANDBETWEEN(1,10),Sheet3!$B$2:$B$11,0),1)</f>
        <v>Software</v>
      </c>
      <c r="C5085">
        <f ca="1">ROUND(RANDBETWEEN(INDEX(Sheet3!$F$2:$F$11,MATCH(Sales!B5085,Sheet3!$A$2:$A$11,0),1)*100,INDEX(Sheet3!$G$2:$G$11,MATCH(Sales!B5085,Sheet3!$A$2:$A$11,0),1)*100)/100,0)</f>
        <v>95</v>
      </c>
      <c r="D5085">
        <f ca="1">RANDBETWEEN(INDEX(Sheet3!$C$2:$C$11,MATCH(Sales!B5085,Sheet3!$A$2:$A$11,0),1)*100,INDEX(Sheet3!$D$2:$D$11,MATCH(Sales!B5085,Sheet3!$A$2:$A$11,0),1)*100)/100</f>
        <v>738.27</v>
      </c>
    </row>
    <row r="5086" spans="1:4" x14ac:dyDescent="0.25">
      <c r="A5086" s="2">
        <f t="shared" ca="1" si="79"/>
        <v>45163</v>
      </c>
      <c r="B5086" t="str">
        <f ca="1">INDEX(Sheet3!$A$2:$A$11,MATCH(RANDBETWEEN(1,10),Sheet3!$B$2:$B$11,0),1)</f>
        <v>Office Furniture</v>
      </c>
      <c r="C5086">
        <f ca="1">ROUND(RANDBETWEEN(INDEX(Sheet3!$F$2:$F$11,MATCH(Sales!B5086,Sheet3!$A$2:$A$11,0),1)*100,INDEX(Sheet3!$G$2:$G$11,MATCH(Sales!B5086,Sheet3!$A$2:$A$11,0),1)*100)/100,0)</f>
        <v>114</v>
      </c>
      <c r="D5086">
        <f ca="1">RANDBETWEEN(INDEX(Sheet3!$C$2:$C$11,MATCH(Sales!B5086,Sheet3!$A$2:$A$11,0),1)*100,INDEX(Sheet3!$D$2:$D$11,MATCH(Sales!B5086,Sheet3!$A$2:$A$11,0),1)*100)/100</f>
        <v>546.95000000000005</v>
      </c>
    </row>
    <row r="5087" spans="1:4" x14ac:dyDescent="0.25">
      <c r="A5087" s="2">
        <f t="shared" ca="1" si="79"/>
        <v>45007</v>
      </c>
      <c r="B5087" t="str">
        <f ca="1">INDEX(Sheet3!$A$2:$A$11,MATCH(RANDBETWEEN(1,10),Sheet3!$B$2:$B$11,0),1)</f>
        <v>Beverages</v>
      </c>
      <c r="C5087">
        <f ca="1">ROUND(RANDBETWEEN(INDEX(Sheet3!$F$2:$F$11,MATCH(Sales!B5087,Sheet3!$A$2:$A$11,0),1)*100,INDEX(Sheet3!$G$2:$G$11,MATCH(Sales!B5087,Sheet3!$A$2:$A$11,0),1)*100)/100,0)</f>
        <v>996</v>
      </c>
      <c r="D5087">
        <f ca="1">RANDBETWEEN(INDEX(Sheet3!$C$2:$C$11,MATCH(Sales!B5087,Sheet3!$A$2:$A$11,0),1)*100,INDEX(Sheet3!$D$2:$D$11,MATCH(Sales!B5087,Sheet3!$A$2:$A$11,0),1)*100)/100</f>
        <v>50.43</v>
      </c>
    </row>
    <row r="5088" spans="1:4" x14ac:dyDescent="0.25">
      <c r="A5088" s="2">
        <f t="shared" ca="1" si="79"/>
        <v>45286</v>
      </c>
      <c r="B5088" t="str">
        <f ca="1">INDEX(Sheet3!$A$2:$A$11,MATCH(RANDBETWEEN(1,10),Sheet3!$B$2:$B$11,0),1)</f>
        <v>SSAS products</v>
      </c>
      <c r="C5088">
        <f ca="1">ROUND(RANDBETWEEN(INDEX(Sheet3!$F$2:$F$11,MATCH(Sales!B5088,Sheet3!$A$2:$A$11,0),1)*100,INDEX(Sheet3!$G$2:$G$11,MATCH(Sales!B5088,Sheet3!$A$2:$A$11,0),1)*100)/100,0)</f>
        <v>173</v>
      </c>
      <c r="D5088">
        <f ca="1">RANDBETWEEN(INDEX(Sheet3!$C$2:$C$11,MATCH(Sales!B5088,Sheet3!$A$2:$A$11,0),1)*100,INDEX(Sheet3!$D$2:$D$11,MATCH(Sales!B5088,Sheet3!$A$2:$A$11,0),1)*100)/100</f>
        <v>84.99</v>
      </c>
    </row>
    <row r="5089" spans="1:4" x14ac:dyDescent="0.25">
      <c r="A5089" s="2">
        <f t="shared" ca="1" si="79"/>
        <v>45101</v>
      </c>
      <c r="B5089" t="str">
        <f ca="1">INDEX(Sheet3!$A$2:$A$11,MATCH(RANDBETWEEN(1,10),Sheet3!$B$2:$B$11,0),1)</f>
        <v>Office Supplies</v>
      </c>
      <c r="C5089">
        <f ca="1">ROUND(RANDBETWEEN(INDEX(Sheet3!$F$2:$F$11,MATCH(Sales!B5089,Sheet3!$A$2:$A$11,0),1)*100,INDEX(Sheet3!$G$2:$G$11,MATCH(Sales!B5089,Sheet3!$A$2:$A$11,0),1)*100)/100,0)</f>
        <v>706</v>
      </c>
      <c r="D5089">
        <f ca="1">RANDBETWEEN(INDEX(Sheet3!$C$2:$C$11,MATCH(Sales!B5089,Sheet3!$A$2:$A$11,0),1)*100,INDEX(Sheet3!$D$2:$D$11,MATCH(Sales!B5089,Sheet3!$A$2:$A$11,0),1)*100)/100</f>
        <v>94.97</v>
      </c>
    </row>
    <row r="5090" spans="1:4" x14ac:dyDescent="0.25">
      <c r="A5090" s="2">
        <f t="shared" ca="1" si="79"/>
        <v>44991</v>
      </c>
      <c r="B5090" t="str">
        <f ca="1">INDEX(Sheet3!$A$2:$A$11,MATCH(RANDBETWEEN(1,10),Sheet3!$B$2:$B$11,0),1)</f>
        <v>Office Supplies</v>
      </c>
      <c r="C5090">
        <f ca="1">ROUND(RANDBETWEEN(INDEX(Sheet3!$F$2:$F$11,MATCH(Sales!B5090,Sheet3!$A$2:$A$11,0),1)*100,INDEX(Sheet3!$G$2:$G$11,MATCH(Sales!B5090,Sheet3!$A$2:$A$11,0),1)*100)/100,0)</f>
        <v>553</v>
      </c>
      <c r="D5090">
        <f ca="1">RANDBETWEEN(INDEX(Sheet3!$C$2:$C$11,MATCH(Sales!B5090,Sheet3!$A$2:$A$11,0),1)*100,INDEX(Sheet3!$D$2:$D$11,MATCH(Sales!B5090,Sheet3!$A$2:$A$11,0),1)*100)/100</f>
        <v>167.82</v>
      </c>
    </row>
    <row r="5091" spans="1:4" x14ac:dyDescent="0.25">
      <c r="A5091" s="2">
        <f t="shared" ca="1" si="79"/>
        <v>45281</v>
      </c>
      <c r="B5091" t="str">
        <f ca="1">INDEX(Sheet3!$A$2:$A$11,MATCH(RANDBETWEEN(1,10),Sheet3!$B$2:$B$11,0),1)</f>
        <v>Beverages</v>
      </c>
      <c r="C5091">
        <f ca="1">ROUND(RANDBETWEEN(INDEX(Sheet3!$F$2:$F$11,MATCH(Sales!B5091,Sheet3!$A$2:$A$11,0),1)*100,INDEX(Sheet3!$G$2:$G$11,MATCH(Sales!B5091,Sheet3!$A$2:$A$11,0),1)*100)/100,0)</f>
        <v>9871</v>
      </c>
      <c r="D5091">
        <f ca="1">RANDBETWEEN(INDEX(Sheet3!$C$2:$C$11,MATCH(Sales!B5091,Sheet3!$A$2:$A$11,0),1)*100,INDEX(Sheet3!$D$2:$D$11,MATCH(Sales!B5091,Sheet3!$A$2:$A$11,0),1)*100)/100</f>
        <v>97.76</v>
      </c>
    </row>
    <row r="5092" spans="1:4" x14ac:dyDescent="0.25">
      <c r="A5092" s="2">
        <f t="shared" ca="1" si="79"/>
        <v>45168</v>
      </c>
      <c r="B5092" t="str">
        <f ca="1">INDEX(Sheet3!$A$2:$A$11,MATCH(RANDBETWEEN(1,10),Sheet3!$B$2:$B$11,0),1)</f>
        <v>Office Furniture</v>
      </c>
      <c r="C5092">
        <f ca="1">ROUND(RANDBETWEEN(INDEX(Sheet3!$F$2:$F$11,MATCH(Sales!B5092,Sheet3!$A$2:$A$11,0),1)*100,INDEX(Sheet3!$G$2:$G$11,MATCH(Sales!B5092,Sheet3!$A$2:$A$11,0),1)*100)/100,0)</f>
        <v>189</v>
      </c>
      <c r="D5092">
        <f ca="1">RANDBETWEEN(INDEX(Sheet3!$C$2:$C$11,MATCH(Sales!B5092,Sheet3!$A$2:$A$11,0),1)*100,INDEX(Sheet3!$D$2:$D$11,MATCH(Sales!B5092,Sheet3!$A$2:$A$11,0),1)*100)/100</f>
        <v>1246.1300000000001</v>
      </c>
    </row>
    <row r="5093" spans="1:4" x14ac:dyDescent="0.25">
      <c r="A5093" s="2">
        <f t="shared" ca="1" si="79"/>
        <v>45077</v>
      </c>
      <c r="B5093" t="str">
        <f ca="1">INDEX(Sheet3!$A$2:$A$11,MATCH(RANDBETWEEN(1,10),Sheet3!$B$2:$B$11,0),1)</f>
        <v>Food</v>
      </c>
      <c r="C5093">
        <f ca="1">ROUND(RANDBETWEEN(INDEX(Sheet3!$F$2:$F$11,MATCH(Sales!B5093,Sheet3!$A$2:$A$11,0),1)*100,INDEX(Sheet3!$G$2:$G$11,MATCH(Sales!B5093,Sheet3!$A$2:$A$11,0),1)*100)/100,0)</f>
        <v>4743</v>
      </c>
      <c r="D5093">
        <f ca="1">RANDBETWEEN(INDEX(Sheet3!$C$2:$C$11,MATCH(Sales!B5093,Sheet3!$A$2:$A$11,0),1)*100,INDEX(Sheet3!$D$2:$D$11,MATCH(Sales!B5093,Sheet3!$A$2:$A$11,0),1)*100)/100</f>
        <v>21.68</v>
      </c>
    </row>
    <row r="5094" spans="1:4" x14ac:dyDescent="0.25">
      <c r="A5094" s="2">
        <f t="shared" ca="1" si="79"/>
        <v>44961</v>
      </c>
      <c r="B5094" t="str">
        <f ca="1">INDEX(Sheet3!$A$2:$A$11,MATCH(RANDBETWEEN(1,10),Sheet3!$B$2:$B$11,0),1)</f>
        <v>Office Supplies</v>
      </c>
      <c r="C5094">
        <f ca="1">ROUND(RANDBETWEEN(INDEX(Sheet3!$F$2:$F$11,MATCH(Sales!B5094,Sheet3!$A$2:$A$11,0),1)*100,INDEX(Sheet3!$G$2:$G$11,MATCH(Sales!B5094,Sheet3!$A$2:$A$11,0),1)*100)/100,0)</f>
        <v>266</v>
      </c>
      <c r="D5094">
        <f ca="1">RANDBETWEEN(INDEX(Sheet3!$C$2:$C$11,MATCH(Sales!B5094,Sheet3!$A$2:$A$11,0),1)*100,INDEX(Sheet3!$D$2:$D$11,MATCH(Sales!B5094,Sheet3!$A$2:$A$11,0),1)*100)/100</f>
        <v>237.42</v>
      </c>
    </row>
    <row r="5095" spans="1:4" x14ac:dyDescent="0.25">
      <c r="A5095" s="2">
        <f t="shared" ca="1" si="79"/>
        <v>44939</v>
      </c>
      <c r="B5095" t="str">
        <f ca="1">INDEX(Sheet3!$A$2:$A$11,MATCH(RANDBETWEEN(1,10),Sheet3!$B$2:$B$11,0),1)</f>
        <v>Software</v>
      </c>
      <c r="C5095">
        <f ca="1">ROUND(RANDBETWEEN(INDEX(Sheet3!$F$2:$F$11,MATCH(Sales!B5095,Sheet3!$A$2:$A$11,0),1)*100,INDEX(Sheet3!$G$2:$G$11,MATCH(Sales!B5095,Sheet3!$A$2:$A$11,0),1)*100)/100,0)</f>
        <v>75</v>
      </c>
      <c r="D5095">
        <f ca="1">RANDBETWEEN(INDEX(Sheet3!$C$2:$C$11,MATCH(Sales!B5095,Sheet3!$A$2:$A$11,0),1)*100,INDEX(Sheet3!$D$2:$D$11,MATCH(Sales!B5095,Sheet3!$A$2:$A$11,0),1)*100)/100</f>
        <v>2622.01</v>
      </c>
    </row>
    <row r="5096" spans="1:4" x14ac:dyDescent="0.25">
      <c r="A5096" s="2">
        <f t="shared" ca="1" si="79"/>
        <v>45123</v>
      </c>
      <c r="B5096" t="str">
        <f ca="1">INDEX(Sheet3!$A$2:$A$11,MATCH(RANDBETWEEN(1,10),Sheet3!$B$2:$B$11,0),1)</f>
        <v>Beverages</v>
      </c>
      <c r="C5096">
        <f ca="1">ROUND(RANDBETWEEN(INDEX(Sheet3!$F$2:$F$11,MATCH(Sales!B5096,Sheet3!$A$2:$A$11,0),1)*100,INDEX(Sheet3!$G$2:$G$11,MATCH(Sales!B5096,Sheet3!$A$2:$A$11,0),1)*100)/100,0)</f>
        <v>5268</v>
      </c>
      <c r="D5096">
        <f ca="1">RANDBETWEEN(INDEX(Sheet3!$C$2:$C$11,MATCH(Sales!B5096,Sheet3!$A$2:$A$11,0),1)*100,INDEX(Sheet3!$D$2:$D$11,MATCH(Sales!B5096,Sheet3!$A$2:$A$11,0),1)*100)/100</f>
        <v>84.23</v>
      </c>
    </row>
    <row r="5097" spans="1:4" x14ac:dyDescent="0.25">
      <c r="A5097" s="2">
        <f t="shared" ca="1" si="79"/>
        <v>45025</v>
      </c>
      <c r="B5097" t="str">
        <f ca="1">INDEX(Sheet3!$A$2:$A$11,MATCH(RANDBETWEEN(1,10),Sheet3!$B$2:$B$11,0),1)</f>
        <v>SSAS products</v>
      </c>
      <c r="C5097">
        <f ca="1">ROUND(RANDBETWEEN(INDEX(Sheet3!$F$2:$F$11,MATCH(Sales!B5097,Sheet3!$A$2:$A$11,0),1)*100,INDEX(Sheet3!$G$2:$G$11,MATCH(Sales!B5097,Sheet3!$A$2:$A$11,0),1)*100)/100,0)</f>
        <v>26</v>
      </c>
      <c r="D5097">
        <f ca="1">RANDBETWEEN(INDEX(Sheet3!$C$2:$C$11,MATCH(Sales!B5097,Sheet3!$A$2:$A$11,0),1)*100,INDEX(Sheet3!$D$2:$D$11,MATCH(Sales!B5097,Sheet3!$A$2:$A$11,0),1)*100)/100</f>
        <v>2372.0100000000002</v>
      </c>
    </row>
    <row r="5098" spans="1:4" x14ac:dyDescent="0.25">
      <c r="A5098" s="2">
        <f t="shared" ca="1" si="79"/>
        <v>44829</v>
      </c>
      <c r="B5098" t="str">
        <f ca="1">INDEX(Sheet3!$A$2:$A$11,MATCH(RANDBETWEEN(1,10),Sheet3!$B$2:$B$11,0),1)</f>
        <v>Food</v>
      </c>
      <c r="C5098">
        <f ca="1">ROUND(RANDBETWEEN(INDEX(Sheet3!$F$2:$F$11,MATCH(Sales!B5098,Sheet3!$A$2:$A$11,0),1)*100,INDEX(Sheet3!$G$2:$G$11,MATCH(Sales!B5098,Sheet3!$A$2:$A$11,0),1)*100)/100,0)</f>
        <v>3096</v>
      </c>
      <c r="D5098">
        <f ca="1">RANDBETWEEN(INDEX(Sheet3!$C$2:$C$11,MATCH(Sales!B5098,Sheet3!$A$2:$A$11,0),1)*100,INDEX(Sheet3!$D$2:$D$11,MATCH(Sales!B5098,Sheet3!$A$2:$A$11,0),1)*100)/100</f>
        <v>1.1299999999999999</v>
      </c>
    </row>
    <row r="5099" spans="1:4" x14ac:dyDescent="0.25">
      <c r="A5099" s="2">
        <f t="shared" ca="1" si="79"/>
        <v>44780</v>
      </c>
      <c r="B5099" t="str">
        <f ca="1">INDEX(Sheet3!$A$2:$A$11,MATCH(RANDBETWEEN(1,10),Sheet3!$B$2:$B$11,0),1)</f>
        <v>Office Furniture</v>
      </c>
      <c r="C5099">
        <f ca="1">ROUND(RANDBETWEEN(INDEX(Sheet3!$F$2:$F$11,MATCH(Sales!B5099,Sheet3!$A$2:$A$11,0),1)*100,INDEX(Sheet3!$G$2:$G$11,MATCH(Sales!B5099,Sheet3!$A$2:$A$11,0),1)*100)/100,0)</f>
        <v>174</v>
      </c>
      <c r="D5099">
        <f ca="1">RANDBETWEEN(INDEX(Sheet3!$C$2:$C$11,MATCH(Sales!B5099,Sheet3!$A$2:$A$11,0),1)*100,INDEX(Sheet3!$D$2:$D$11,MATCH(Sales!B5099,Sheet3!$A$2:$A$11,0),1)*100)/100</f>
        <v>1073.24</v>
      </c>
    </row>
    <row r="5100" spans="1:4" x14ac:dyDescent="0.25">
      <c r="A5100" s="2">
        <f t="shared" ca="1" si="79"/>
        <v>44901</v>
      </c>
      <c r="B5100" t="str">
        <f ca="1">INDEX(Sheet3!$A$2:$A$11,MATCH(RANDBETWEEN(1,10),Sheet3!$B$2:$B$11,0),1)</f>
        <v>Food</v>
      </c>
      <c r="C5100">
        <f ca="1">ROUND(RANDBETWEEN(INDEX(Sheet3!$F$2:$F$11,MATCH(Sales!B5100,Sheet3!$A$2:$A$11,0),1)*100,INDEX(Sheet3!$G$2:$G$11,MATCH(Sales!B5100,Sheet3!$A$2:$A$11,0),1)*100)/100,0)</f>
        <v>332</v>
      </c>
      <c r="D5100">
        <f ca="1">RANDBETWEEN(INDEX(Sheet3!$C$2:$C$11,MATCH(Sales!B5100,Sheet3!$A$2:$A$11,0),1)*100,INDEX(Sheet3!$D$2:$D$11,MATCH(Sales!B5100,Sheet3!$A$2:$A$11,0),1)*100)/100</f>
        <v>21.15</v>
      </c>
    </row>
    <row r="5101" spans="1:4" x14ac:dyDescent="0.25">
      <c r="A5101" s="2">
        <f t="shared" ca="1" si="79"/>
        <v>44621</v>
      </c>
      <c r="B5101" t="str">
        <f ca="1">INDEX(Sheet3!$A$2:$A$11,MATCH(RANDBETWEEN(1,10),Sheet3!$B$2:$B$11,0),1)</f>
        <v>Buildings &amp; Structures</v>
      </c>
      <c r="C5101">
        <f ca="1">ROUND(RANDBETWEEN(INDEX(Sheet3!$F$2:$F$11,MATCH(Sales!B5101,Sheet3!$A$2:$A$11,0),1)*100,INDEX(Sheet3!$G$2:$G$11,MATCH(Sales!B5101,Sheet3!$A$2:$A$11,0),1)*100)/100,0)</f>
        <v>1</v>
      </c>
      <c r="D5101">
        <f ca="1">RANDBETWEEN(INDEX(Sheet3!$C$2:$C$11,MATCH(Sales!B5101,Sheet3!$A$2:$A$11,0),1)*100,INDEX(Sheet3!$D$2:$D$11,MATCH(Sales!B5101,Sheet3!$A$2:$A$11,0),1)*100)/100</f>
        <v>222515.1</v>
      </c>
    </row>
    <row r="5102" spans="1:4" x14ac:dyDescent="0.25">
      <c r="A5102" s="2">
        <f t="shared" ca="1" si="79"/>
        <v>45279</v>
      </c>
      <c r="B5102" t="str">
        <f ca="1">INDEX(Sheet3!$A$2:$A$11,MATCH(RANDBETWEEN(1,10),Sheet3!$B$2:$B$11,0),1)</f>
        <v>Office Furniture</v>
      </c>
      <c r="C5102">
        <f ca="1">ROUND(RANDBETWEEN(INDEX(Sheet3!$F$2:$F$11,MATCH(Sales!B5102,Sheet3!$A$2:$A$11,0),1)*100,INDEX(Sheet3!$G$2:$G$11,MATCH(Sales!B5102,Sheet3!$A$2:$A$11,0),1)*100)/100,0)</f>
        <v>156</v>
      </c>
      <c r="D5102">
        <f ca="1">RANDBETWEEN(INDEX(Sheet3!$C$2:$C$11,MATCH(Sales!B5102,Sheet3!$A$2:$A$11,0),1)*100,INDEX(Sheet3!$D$2:$D$11,MATCH(Sales!B5102,Sheet3!$A$2:$A$11,0),1)*100)/100</f>
        <v>1083.25</v>
      </c>
    </row>
    <row r="5103" spans="1:4" x14ac:dyDescent="0.25">
      <c r="A5103" s="2">
        <f t="shared" ca="1" si="79"/>
        <v>44952</v>
      </c>
      <c r="B5103" t="str">
        <f ca="1">INDEX(Sheet3!$A$2:$A$11,MATCH(RANDBETWEEN(1,10),Sheet3!$B$2:$B$11,0),1)</f>
        <v>Food</v>
      </c>
      <c r="C5103">
        <f ca="1">ROUND(RANDBETWEEN(INDEX(Sheet3!$F$2:$F$11,MATCH(Sales!B5103,Sheet3!$A$2:$A$11,0),1)*100,INDEX(Sheet3!$G$2:$G$11,MATCH(Sales!B5103,Sheet3!$A$2:$A$11,0),1)*100)/100,0)</f>
        <v>8729</v>
      </c>
      <c r="D5103">
        <f ca="1">RANDBETWEEN(INDEX(Sheet3!$C$2:$C$11,MATCH(Sales!B5103,Sheet3!$A$2:$A$11,0),1)*100,INDEX(Sheet3!$D$2:$D$11,MATCH(Sales!B5103,Sheet3!$A$2:$A$11,0),1)*100)/100</f>
        <v>24.89</v>
      </c>
    </row>
    <row r="5104" spans="1:4" x14ac:dyDescent="0.25">
      <c r="A5104" s="2">
        <f t="shared" ca="1" si="79"/>
        <v>45122</v>
      </c>
      <c r="B5104" t="str">
        <f ca="1">INDEX(Sheet3!$A$2:$A$11,MATCH(RANDBETWEEN(1,10),Sheet3!$B$2:$B$11,0),1)</f>
        <v>Beverages</v>
      </c>
      <c r="C5104">
        <f ca="1">ROUND(RANDBETWEEN(INDEX(Sheet3!$F$2:$F$11,MATCH(Sales!B5104,Sheet3!$A$2:$A$11,0),1)*100,INDEX(Sheet3!$G$2:$G$11,MATCH(Sales!B5104,Sheet3!$A$2:$A$11,0),1)*100)/100,0)</f>
        <v>708</v>
      </c>
      <c r="D5104">
        <f ca="1">RANDBETWEEN(INDEX(Sheet3!$C$2:$C$11,MATCH(Sales!B5104,Sheet3!$A$2:$A$11,0),1)*100,INDEX(Sheet3!$D$2:$D$11,MATCH(Sales!B5104,Sheet3!$A$2:$A$11,0),1)*100)/100</f>
        <v>85.9</v>
      </c>
    </row>
    <row r="5105" spans="1:4" x14ac:dyDescent="0.25">
      <c r="A5105" s="2">
        <f t="shared" ca="1" si="79"/>
        <v>44739</v>
      </c>
      <c r="B5105" t="str">
        <f ca="1">INDEX(Sheet3!$A$2:$A$11,MATCH(RANDBETWEEN(1,10),Sheet3!$B$2:$B$11,0),1)</f>
        <v>Food</v>
      </c>
      <c r="C5105">
        <f ca="1">ROUND(RANDBETWEEN(INDEX(Sheet3!$F$2:$F$11,MATCH(Sales!B5105,Sheet3!$A$2:$A$11,0),1)*100,INDEX(Sheet3!$G$2:$G$11,MATCH(Sales!B5105,Sheet3!$A$2:$A$11,0),1)*100)/100,0)</f>
        <v>2012</v>
      </c>
      <c r="D5105">
        <f ca="1">RANDBETWEEN(INDEX(Sheet3!$C$2:$C$11,MATCH(Sales!B5105,Sheet3!$A$2:$A$11,0),1)*100,INDEX(Sheet3!$D$2:$D$11,MATCH(Sales!B5105,Sheet3!$A$2:$A$11,0),1)*100)/100</f>
        <v>2.08</v>
      </c>
    </row>
    <row r="5106" spans="1:4" x14ac:dyDescent="0.25">
      <c r="A5106" s="2">
        <f t="shared" ca="1" si="79"/>
        <v>45093</v>
      </c>
      <c r="B5106" t="str">
        <f ca="1">INDEX(Sheet3!$A$2:$A$11,MATCH(RANDBETWEEN(1,10),Sheet3!$B$2:$B$11,0),1)</f>
        <v>Beverages</v>
      </c>
      <c r="C5106">
        <f ca="1">ROUND(RANDBETWEEN(INDEX(Sheet3!$F$2:$F$11,MATCH(Sales!B5106,Sheet3!$A$2:$A$11,0),1)*100,INDEX(Sheet3!$G$2:$G$11,MATCH(Sales!B5106,Sheet3!$A$2:$A$11,0),1)*100)/100,0)</f>
        <v>3613</v>
      </c>
      <c r="D5106">
        <f ca="1">RANDBETWEEN(INDEX(Sheet3!$C$2:$C$11,MATCH(Sales!B5106,Sheet3!$A$2:$A$11,0),1)*100,INDEX(Sheet3!$D$2:$D$11,MATCH(Sales!B5106,Sheet3!$A$2:$A$11,0),1)*100)/100</f>
        <v>42.4</v>
      </c>
    </row>
    <row r="5107" spans="1:4" x14ac:dyDescent="0.25">
      <c r="A5107" s="2">
        <f t="shared" ca="1" si="79"/>
        <v>44655</v>
      </c>
      <c r="B5107" t="str">
        <f ca="1">INDEX(Sheet3!$A$2:$A$11,MATCH(RANDBETWEEN(1,10),Sheet3!$B$2:$B$11,0),1)</f>
        <v>Office Furniture</v>
      </c>
      <c r="C5107">
        <f ca="1">ROUND(RANDBETWEEN(INDEX(Sheet3!$F$2:$F$11,MATCH(Sales!B5107,Sheet3!$A$2:$A$11,0),1)*100,INDEX(Sheet3!$G$2:$G$11,MATCH(Sales!B5107,Sheet3!$A$2:$A$11,0),1)*100)/100,0)</f>
        <v>228</v>
      </c>
      <c r="D5107">
        <f ca="1">RANDBETWEEN(INDEX(Sheet3!$C$2:$C$11,MATCH(Sales!B5107,Sheet3!$A$2:$A$11,0),1)*100,INDEX(Sheet3!$D$2:$D$11,MATCH(Sales!B5107,Sheet3!$A$2:$A$11,0),1)*100)/100</f>
        <v>1760.11</v>
      </c>
    </row>
    <row r="5108" spans="1:4" x14ac:dyDescent="0.25">
      <c r="A5108" s="2">
        <f t="shared" ca="1" si="79"/>
        <v>45162</v>
      </c>
      <c r="B5108" t="str">
        <f ca="1">INDEX(Sheet3!$A$2:$A$11,MATCH(RANDBETWEEN(1,10),Sheet3!$B$2:$B$11,0),1)</f>
        <v>Food</v>
      </c>
      <c r="C5108">
        <f ca="1">ROUND(RANDBETWEEN(INDEX(Sheet3!$F$2:$F$11,MATCH(Sales!B5108,Sheet3!$A$2:$A$11,0),1)*100,INDEX(Sheet3!$G$2:$G$11,MATCH(Sales!B5108,Sheet3!$A$2:$A$11,0),1)*100)/100,0)</f>
        <v>214</v>
      </c>
      <c r="D5108">
        <f ca="1">RANDBETWEEN(INDEX(Sheet3!$C$2:$C$11,MATCH(Sales!B5108,Sheet3!$A$2:$A$11,0),1)*100,INDEX(Sheet3!$D$2:$D$11,MATCH(Sales!B5108,Sheet3!$A$2:$A$11,0),1)*100)/100</f>
        <v>25.26</v>
      </c>
    </row>
    <row r="5109" spans="1:4" x14ac:dyDescent="0.25">
      <c r="A5109" s="2">
        <f t="shared" ca="1" si="79"/>
        <v>45291</v>
      </c>
      <c r="B5109" t="str">
        <f ca="1">INDEX(Sheet3!$A$2:$A$11,MATCH(RANDBETWEEN(1,10),Sheet3!$B$2:$B$11,0),1)</f>
        <v>SSAS products</v>
      </c>
      <c r="C5109">
        <f ca="1">ROUND(RANDBETWEEN(INDEX(Sheet3!$F$2:$F$11,MATCH(Sales!B5109,Sheet3!$A$2:$A$11,0),1)*100,INDEX(Sheet3!$G$2:$G$11,MATCH(Sales!B5109,Sheet3!$A$2:$A$11,0),1)*100)/100,0)</f>
        <v>50</v>
      </c>
      <c r="D5109">
        <f ca="1">RANDBETWEEN(INDEX(Sheet3!$C$2:$C$11,MATCH(Sales!B5109,Sheet3!$A$2:$A$11,0),1)*100,INDEX(Sheet3!$D$2:$D$11,MATCH(Sales!B5109,Sheet3!$A$2:$A$11,0),1)*100)/100</f>
        <v>1389.42</v>
      </c>
    </row>
    <row r="5110" spans="1:4" x14ac:dyDescent="0.25">
      <c r="A5110" s="2">
        <f t="shared" ca="1" si="79"/>
        <v>44579</v>
      </c>
      <c r="B5110" t="str">
        <f ca="1">INDEX(Sheet3!$A$2:$A$11,MATCH(RANDBETWEEN(1,10),Sheet3!$B$2:$B$11,0),1)</f>
        <v>Office Furniture</v>
      </c>
      <c r="C5110">
        <f ca="1">ROUND(RANDBETWEEN(INDEX(Sheet3!$F$2:$F$11,MATCH(Sales!B5110,Sheet3!$A$2:$A$11,0),1)*100,INDEX(Sheet3!$G$2:$G$11,MATCH(Sales!B5110,Sheet3!$A$2:$A$11,0),1)*100)/100,0)</f>
        <v>72</v>
      </c>
      <c r="D5110">
        <f ca="1">RANDBETWEEN(INDEX(Sheet3!$C$2:$C$11,MATCH(Sales!B5110,Sheet3!$A$2:$A$11,0),1)*100,INDEX(Sheet3!$D$2:$D$11,MATCH(Sales!B5110,Sheet3!$A$2:$A$11,0),1)*100)/100</f>
        <v>1839.08</v>
      </c>
    </row>
    <row r="5111" spans="1:4" x14ac:dyDescent="0.25">
      <c r="A5111" s="2">
        <f t="shared" ca="1" si="79"/>
        <v>44666</v>
      </c>
      <c r="B5111" t="str">
        <f ca="1">INDEX(Sheet3!$A$2:$A$11,MATCH(RANDBETWEEN(1,10),Sheet3!$B$2:$B$11,0),1)</f>
        <v>Office Supplies</v>
      </c>
      <c r="C5111">
        <f ca="1">ROUND(RANDBETWEEN(INDEX(Sheet3!$F$2:$F$11,MATCH(Sales!B5111,Sheet3!$A$2:$A$11,0),1)*100,INDEX(Sheet3!$G$2:$G$11,MATCH(Sales!B5111,Sheet3!$A$2:$A$11,0),1)*100)/100,0)</f>
        <v>485</v>
      </c>
      <c r="D5111">
        <f ca="1">RANDBETWEEN(INDEX(Sheet3!$C$2:$C$11,MATCH(Sales!B5111,Sheet3!$A$2:$A$11,0),1)*100,INDEX(Sheet3!$D$2:$D$11,MATCH(Sales!B5111,Sheet3!$A$2:$A$11,0),1)*100)/100</f>
        <v>169.49</v>
      </c>
    </row>
    <row r="5112" spans="1:4" x14ac:dyDescent="0.25">
      <c r="A5112" s="2">
        <f t="shared" ca="1" si="79"/>
        <v>45125</v>
      </c>
      <c r="B5112" t="str">
        <f ca="1">INDEX(Sheet3!$A$2:$A$11,MATCH(RANDBETWEEN(1,10),Sheet3!$B$2:$B$11,0),1)</f>
        <v>Office Furniture</v>
      </c>
      <c r="C5112">
        <f ca="1">ROUND(RANDBETWEEN(INDEX(Sheet3!$F$2:$F$11,MATCH(Sales!B5112,Sheet3!$A$2:$A$11,0),1)*100,INDEX(Sheet3!$G$2:$G$11,MATCH(Sales!B5112,Sheet3!$A$2:$A$11,0),1)*100)/100,0)</f>
        <v>89</v>
      </c>
      <c r="D5112">
        <f ca="1">RANDBETWEEN(INDEX(Sheet3!$C$2:$C$11,MATCH(Sales!B5112,Sheet3!$A$2:$A$11,0),1)*100,INDEX(Sheet3!$D$2:$D$11,MATCH(Sales!B5112,Sheet3!$A$2:$A$11,0),1)*100)/100</f>
        <v>1392.36</v>
      </c>
    </row>
    <row r="5113" spans="1:4" x14ac:dyDescent="0.25">
      <c r="A5113" s="2">
        <f t="shared" ca="1" si="79"/>
        <v>44636</v>
      </c>
      <c r="B5113" t="str">
        <f ca="1">INDEX(Sheet3!$A$2:$A$11,MATCH(RANDBETWEEN(1,10),Sheet3!$B$2:$B$11,0),1)</f>
        <v>Buildings &amp; Structures</v>
      </c>
      <c r="C5113">
        <f ca="1">ROUND(RANDBETWEEN(INDEX(Sheet3!$F$2:$F$11,MATCH(Sales!B5113,Sheet3!$A$2:$A$11,0),1)*100,INDEX(Sheet3!$G$2:$G$11,MATCH(Sales!B5113,Sheet3!$A$2:$A$11,0),1)*100)/100,0)</f>
        <v>1</v>
      </c>
      <c r="D5113">
        <f ca="1">RANDBETWEEN(INDEX(Sheet3!$C$2:$C$11,MATCH(Sales!B5113,Sheet3!$A$2:$A$11,0),1)*100,INDEX(Sheet3!$D$2:$D$11,MATCH(Sales!B5113,Sheet3!$A$2:$A$11,0),1)*100)/100</f>
        <v>134767.22</v>
      </c>
    </row>
    <row r="5114" spans="1:4" x14ac:dyDescent="0.25">
      <c r="A5114" s="2">
        <f t="shared" ca="1" si="79"/>
        <v>44656</v>
      </c>
      <c r="B5114" t="str">
        <f ca="1">INDEX(Sheet3!$A$2:$A$11,MATCH(RANDBETWEEN(1,10),Sheet3!$B$2:$B$11,0),1)</f>
        <v>SSAS products</v>
      </c>
      <c r="C5114">
        <f ca="1">ROUND(RANDBETWEEN(INDEX(Sheet3!$F$2:$F$11,MATCH(Sales!B5114,Sheet3!$A$2:$A$11,0),1)*100,INDEX(Sheet3!$G$2:$G$11,MATCH(Sales!B5114,Sheet3!$A$2:$A$11,0),1)*100)/100,0)</f>
        <v>7</v>
      </c>
      <c r="D5114">
        <f ca="1">RANDBETWEEN(INDEX(Sheet3!$C$2:$C$11,MATCH(Sales!B5114,Sheet3!$A$2:$A$11,0),1)*100,INDEX(Sheet3!$D$2:$D$11,MATCH(Sales!B5114,Sheet3!$A$2:$A$11,0),1)*100)/100</f>
        <v>1002.83</v>
      </c>
    </row>
    <row r="5115" spans="1:4" x14ac:dyDescent="0.25">
      <c r="A5115" s="2">
        <f t="shared" ca="1" si="79"/>
        <v>44720</v>
      </c>
      <c r="B5115" t="str">
        <f ca="1">INDEX(Sheet3!$A$2:$A$11,MATCH(RANDBETWEEN(1,10),Sheet3!$B$2:$B$11,0),1)</f>
        <v>Office Supplies</v>
      </c>
      <c r="C5115">
        <f ca="1">ROUND(RANDBETWEEN(INDEX(Sheet3!$F$2:$F$11,MATCH(Sales!B5115,Sheet3!$A$2:$A$11,0),1)*100,INDEX(Sheet3!$G$2:$G$11,MATCH(Sales!B5115,Sheet3!$A$2:$A$11,0),1)*100)/100,0)</f>
        <v>100</v>
      </c>
      <c r="D5115">
        <f ca="1">RANDBETWEEN(INDEX(Sheet3!$C$2:$C$11,MATCH(Sales!B5115,Sheet3!$A$2:$A$11,0),1)*100,INDEX(Sheet3!$D$2:$D$11,MATCH(Sales!B5115,Sheet3!$A$2:$A$11,0),1)*100)/100</f>
        <v>176.96</v>
      </c>
    </row>
    <row r="5116" spans="1:4" x14ac:dyDescent="0.25">
      <c r="A5116" s="2">
        <f t="shared" ca="1" si="79"/>
        <v>44927</v>
      </c>
      <c r="B5116" t="str">
        <f ca="1">INDEX(Sheet3!$A$2:$A$11,MATCH(RANDBETWEEN(1,10),Sheet3!$B$2:$B$11,0),1)</f>
        <v>Buildings &amp; Structures</v>
      </c>
      <c r="C5116">
        <f ca="1">ROUND(RANDBETWEEN(INDEX(Sheet3!$F$2:$F$11,MATCH(Sales!B5116,Sheet3!$A$2:$A$11,0),1)*100,INDEX(Sheet3!$G$2:$G$11,MATCH(Sales!B5116,Sheet3!$A$2:$A$11,0),1)*100)/100,0)</f>
        <v>1</v>
      </c>
      <c r="D5116">
        <f ca="1">RANDBETWEEN(INDEX(Sheet3!$C$2:$C$11,MATCH(Sales!B5116,Sheet3!$A$2:$A$11,0),1)*100,INDEX(Sheet3!$D$2:$D$11,MATCH(Sales!B5116,Sheet3!$A$2:$A$11,0),1)*100)/100</f>
        <v>349459.39</v>
      </c>
    </row>
    <row r="5117" spans="1:4" x14ac:dyDescent="0.25">
      <c r="A5117" s="2">
        <f t="shared" ca="1" si="79"/>
        <v>44821</v>
      </c>
      <c r="B5117" t="str">
        <f ca="1">INDEX(Sheet3!$A$2:$A$11,MATCH(RANDBETWEEN(1,10),Sheet3!$B$2:$B$11,0),1)</f>
        <v>Office Supplies</v>
      </c>
      <c r="C5117">
        <f ca="1">ROUND(RANDBETWEEN(INDEX(Sheet3!$F$2:$F$11,MATCH(Sales!B5117,Sheet3!$A$2:$A$11,0),1)*100,INDEX(Sheet3!$G$2:$G$11,MATCH(Sales!B5117,Sheet3!$A$2:$A$11,0),1)*100)/100,0)</f>
        <v>440</v>
      </c>
      <c r="D5117">
        <f ca="1">RANDBETWEEN(INDEX(Sheet3!$C$2:$C$11,MATCH(Sales!B5117,Sheet3!$A$2:$A$11,0),1)*100,INDEX(Sheet3!$D$2:$D$11,MATCH(Sales!B5117,Sheet3!$A$2:$A$11,0),1)*100)/100</f>
        <v>19.43</v>
      </c>
    </row>
    <row r="5118" spans="1:4" x14ac:dyDescent="0.25">
      <c r="A5118" s="2">
        <f t="shared" ca="1" si="79"/>
        <v>45217</v>
      </c>
      <c r="B5118" t="str">
        <f ca="1">INDEX(Sheet3!$A$2:$A$11,MATCH(RANDBETWEEN(1,10),Sheet3!$B$2:$B$11,0),1)</f>
        <v>Buildings &amp; Structures</v>
      </c>
      <c r="C5118">
        <f ca="1">ROUND(RANDBETWEEN(INDEX(Sheet3!$F$2:$F$11,MATCH(Sales!B5118,Sheet3!$A$2:$A$11,0),1)*100,INDEX(Sheet3!$G$2:$G$11,MATCH(Sales!B5118,Sheet3!$A$2:$A$11,0),1)*100)/100,0)</f>
        <v>1</v>
      </c>
      <c r="D5118">
        <f ca="1">RANDBETWEEN(INDEX(Sheet3!$C$2:$C$11,MATCH(Sales!B5118,Sheet3!$A$2:$A$11,0),1)*100,INDEX(Sheet3!$D$2:$D$11,MATCH(Sales!B5118,Sheet3!$A$2:$A$11,0),1)*100)/100</f>
        <v>230693.01</v>
      </c>
    </row>
    <row r="5119" spans="1:4" x14ac:dyDescent="0.25">
      <c r="A5119" s="2">
        <f t="shared" ca="1" si="79"/>
        <v>45172</v>
      </c>
      <c r="B5119" t="str">
        <f ca="1">INDEX(Sheet3!$A$2:$A$11,MATCH(RANDBETWEEN(1,10),Sheet3!$B$2:$B$11,0),1)</f>
        <v>SSAS products</v>
      </c>
      <c r="C5119">
        <f ca="1">ROUND(RANDBETWEEN(INDEX(Sheet3!$F$2:$F$11,MATCH(Sales!B5119,Sheet3!$A$2:$A$11,0),1)*100,INDEX(Sheet3!$G$2:$G$11,MATCH(Sales!B5119,Sheet3!$A$2:$A$11,0),1)*100)/100,0)</f>
        <v>64</v>
      </c>
      <c r="D5119">
        <f ca="1">RANDBETWEEN(INDEX(Sheet3!$C$2:$C$11,MATCH(Sales!B5119,Sheet3!$A$2:$A$11,0),1)*100,INDEX(Sheet3!$D$2:$D$11,MATCH(Sales!B5119,Sheet3!$A$2:$A$11,0),1)*100)/100</f>
        <v>2229.79</v>
      </c>
    </row>
    <row r="5120" spans="1:4" x14ac:dyDescent="0.25">
      <c r="A5120" s="2">
        <f t="shared" ca="1" si="79"/>
        <v>45154</v>
      </c>
      <c r="B5120" t="str">
        <f ca="1">INDEX(Sheet3!$A$2:$A$11,MATCH(RANDBETWEEN(1,10),Sheet3!$B$2:$B$11,0),1)</f>
        <v>Software</v>
      </c>
      <c r="C5120">
        <f ca="1">ROUND(RANDBETWEEN(INDEX(Sheet3!$F$2:$F$11,MATCH(Sales!B5120,Sheet3!$A$2:$A$11,0),1)*100,INDEX(Sheet3!$G$2:$G$11,MATCH(Sales!B5120,Sheet3!$A$2:$A$11,0),1)*100)/100,0)</f>
        <v>14</v>
      </c>
      <c r="D5120">
        <f ca="1">RANDBETWEEN(INDEX(Sheet3!$C$2:$C$11,MATCH(Sales!B5120,Sheet3!$A$2:$A$11,0),1)*100,INDEX(Sheet3!$D$2:$D$11,MATCH(Sales!B5120,Sheet3!$A$2:$A$11,0),1)*100)/100</f>
        <v>2854</v>
      </c>
    </row>
    <row r="5121" spans="1:4" x14ac:dyDescent="0.25">
      <c r="A5121" s="2">
        <f t="shared" ca="1" si="79"/>
        <v>45266</v>
      </c>
      <c r="B5121" t="str">
        <f ca="1">INDEX(Sheet3!$A$2:$A$11,MATCH(RANDBETWEEN(1,10),Sheet3!$B$2:$B$11,0),1)</f>
        <v>Office Supplies</v>
      </c>
      <c r="C5121">
        <f ca="1">ROUND(RANDBETWEEN(INDEX(Sheet3!$F$2:$F$11,MATCH(Sales!B5121,Sheet3!$A$2:$A$11,0),1)*100,INDEX(Sheet3!$G$2:$G$11,MATCH(Sales!B5121,Sheet3!$A$2:$A$11,0),1)*100)/100,0)</f>
        <v>616</v>
      </c>
      <c r="D5121">
        <f ca="1">RANDBETWEEN(INDEX(Sheet3!$C$2:$C$11,MATCH(Sales!B5121,Sheet3!$A$2:$A$11,0),1)*100,INDEX(Sheet3!$D$2:$D$11,MATCH(Sales!B5121,Sheet3!$A$2:$A$11,0),1)*100)/100</f>
        <v>5.42</v>
      </c>
    </row>
    <row r="5122" spans="1:4" x14ac:dyDescent="0.25">
      <c r="A5122" s="2">
        <f t="shared" ca="1" si="79"/>
        <v>45022</v>
      </c>
      <c r="B5122" t="str">
        <f ca="1">INDEX(Sheet3!$A$2:$A$11,MATCH(RANDBETWEEN(1,10),Sheet3!$B$2:$B$11,0),1)</f>
        <v>SSAS products</v>
      </c>
      <c r="C5122">
        <f ca="1">ROUND(RANDBETWEEN(INDEX(Sheet3!$F$2:$F$11,MATCH(Sales!B5122,Sheet3!$A$2:$A$11,0),1)*100,INDEX(Sheet3!$G$2:$G$11,MATCH(Sales!B5122,Sheet3!$A$2:$A$11,0),1)*100)/100,0)</f>
        <v>203</v>
      </c>
      <c r="D5122">
        <f ca="1">RANDBETWEEN(INDEX(Sheet3!$C$2:$C$11,MATCH(Sales!B5122,Sheet3!$A$2:$A$11,0),1)*100,INDEX(Sheet3!$D$2:$D$11,MATCH(Sales!B5122,Sheet3!$A$2:$A$11,0),1)*100)/100</f>
        <v>2175.98</v>
      </c>
    </row>
    <row r="5123" spans="1:4" x14ac:dyDescent="0.25">
      <c r="A5123" s="2">
        <f t="shared" ref="A5123:A5186" ca="1" si="80">RANDBETWEEN(44562,45291)</f>
        <v>44999</v>
      </c>
      <c r="B5123" t="str">
        <f ca="1">INDEX(Sheet3!$A$2:$A$11,MATCH(RANDBETWEEN(1,10),Sheet3!$B$2:$B$11,0),1)</f>
        <v>Food</v>
      </c>
      <c r="C5123">
        <f ca="1">ROUND(RANDBETWEEN(INDEX(Sheet3!$F$2:$F$11,MATCH(Sales!B5123,Sheet3!$A$2:$A$11,0),1)*100,INDEX(Sheet3!$G$2:$G$11,MATCH(Sales!B5123,Sheet3!$A$2:$A$11,0),1)*100)/100,0)</f>
        <v>1605</v>
      </c>
      <c r="D5123">
        <f ca="1">RANDBETWEEN(INDEX(Sheet3!$C$2:$C$11,MATCH(Sales!B5123,Sheet3!$A$2:$A$11,0),1)*100,INDEX(Sheet3!$D$2:$D$11,MATCH(Sales!B5123,Sheet3!$A$2:$A$11,0),1)*100)/100</f>
        <v>12.2</v>
      </c>
    </row>
    <row r="5124" spans="1:4" x14ac:dyDescent="0.25">
      <c r="A5124" s="2">
        <f t="shared" ca="1" si="80"/>
        <v>44923</v>
      </c>
      <c r="B5124" t="str">
        <f ca="1">INDEX(Sheet3!$A$2:$A$11,MATCH(RANDBETWEEN(1,10),Sheet3!$B$2:$B$11,0),1)</f>
        <v>SSAS products</v>
      </c>
      <c r="C5124">
        <f ca="1">ROUND(RANDBETWEEN(INDEX(Sheet3!$F$2:$F$11,MATCH(Sales!B5124,Sheet3!$A$2:$A$11,0),1)*100,INDEX(Sheet3!$G$2:$G$11,MATCH(Sales!B5124,Sheet3!$A$2:$A$11,0),1)*100)/100,0)</f>
        <v>6</v>
      </c>
      <c r="D5124">
        <f ca="1">RANDBETWEEN(INDEX(Sheet3!$C$2:$C$11,MATCH(Sales!B5124,Sheet3!$A$2:$A$11,0),1)*100,INDEX(Sheet3!$D$2:$D$11,MATCH(Sales!B5124,Sheet3!$A$2:$A$11,0),1)*100)/100</f>
        <v>1230.8699999999999</v>
      </c>
    </row>
    <row r="5125" spans="1:4" x14ac:dyDescent="0.25">
      <c r="A5125" s="2">
        <f t="shared" ca="1" si="80"/>
        <v>45266</v>
      </c>
      <c r="B5125" t="str">
        <f ca="1">INDEX(Sheet3!$A$2:$A$11,MATCH(RANDBETWEEN(1,10),Sheet3!$B$2:$B$11,0),1)</f>
        <v>SSAS products</v>
      </c>
      <c r="C5125">
        <f ca="1">ROUND(RANDBETWEEN(INDEX(Sheet3!$F$2:$F$11,MATCH(Sales!B5125,Sheet3!$A$2:$A$11,0),1)*100,INDEX(Sheet3!$G$2:$G$11,MATCH(Sales!B5125,Sheet3!$A$2:$A$11,0),1)*100)/100,0)</f>
        <v>160</v>
      </c>
      <c r="D5125">
        <f ca="1">RANDBETWEEN(INDEX(Sheet3!$C$2:$C$11,MATCH(Sales!B5125,Sheet3!$A$2:$A$11,0),1)*100,INDEX(Sheet3!$D$2:$D$11,MATCH(Sales!B5125,Sheet3!$A$2:$A$11,0),1)*100)/100</f>
        <v>2377.5700000000002</v>
      </c>
    </row>
    <row r="5126" spans="1:4" x14ac:dyDescent="0.25">
      <c r="A5126" s="2">
        <f t="shared" ca="1" si="80"/>
        <v>44920</v>
      </c>
      <c r="B5126" t="str">
        <f ca="1">INDEX(Sheet3!$A$2:$A$11,MATCH(RANDBETWEEN(1,10),Sheet3!$B$2:$B$11,0),1)</f>
        <v>Manufacturing</v>
      </c>
      <c r="C5126">
        <f ca="1">ROUND(RANDBETWEEN(INDEX(Sheet3!$F$2:$F$11,MATCH(Sales!B5126,Sheet3!$A$2:$A$11,0),1)*100,INDEX(Sheet3!$G$2:$G$11,MATCH(Sales!B5126,Sheet3!$A$2:$A$11,0),1)*100)/100,0)</f>
        <v>1</v>
      </c>
      <c r="D5126">
        <f ca="1">RANDBETWEEN(INDEX(Sheet3!$C$2:$C$11,MATCH(Sales!B5126,Sheet3!$A$2:$A$11,0),1)*100,INDEX(Sheet3!$D$2:$D$11,MATCH(Sales!B5126,Sheet3!$A$2:$A$11,0),1)*100)/100</f>
        <v>108928.31</v>
      </c>
    </row>
    <row r="5127" spans="1:4" x14ac:dyDescent="0.25">
      <c r="A5127" s="2">
        <f t="shared" ca="1" si="80"/>
        <v>45187</v>
      </c>
      <c r="B5127" t="str">
        <f ca="1">INDEX(Sheet3!$A$2:$A$11,MATCH(RANDBETWEEN(1,10),Sheet3!$B$2:$B$11,0),1)</f>
        <v>Vehicles</v>
      </c>
      <c r="C5127">
        <f ca="1">ROUND(RANDBETWEEN(INDEX(Sheet3!$F$2:$F$11,MATCH(Sales!B5127,Sheet3!$A$2:$A$11,0),1)*100,INDEX(Sheet3!$G$2:$G$11,MATCH(Sales!B5127,Sheet3!$A$2:$A$11,0),1)*100)/100,0)</f>
        <v>8</v>
      </c>
      <c r="D5127">
        <f ca="1">RANDBETWEEN(INDEX(Sheet3!$C$2:$C$11,MATCH(Sales!B5127,Sheet3!$A$2:$A$11,0),1)*100,INDEX(Sheet3!$D$2:$D$11,MATCH(Sales!B5127,Sheet3!$A$2:$A$11,0),1)*100)/100</f>
        <v>17808.009999999998</v>
      </c>
    </row>
    <row r="5128" spans="1:4" x14ac:dyDescent="0.25">
      <c r="A5128" s="2">
        <f t="shared" ca="1" si="80"/>
        <v>44770</v>
      </c>
      <c r="B5128" t="str">
        <f ca="1">INDEX(Sheet3!$A$2:$A$11,MATCH(RANDBETWEEN(1,10),Sheet3!$B$2:$B$11,0),1)</f>
        <v>Buildings &amp; Structures</v>
      </c>
      <c r="C5128">
        <f ca="1">ROUND(RANDBETWEEN(INDEX(Sheet3!$F$2:$F$11,MATCH(Sales!B5128,Sheet3!$A$2:$A$11,0),1)*100,INDEX(Sheet3!$G$2:$G$11,MATCH(Sales!B5128,Sheet3!$A$2:$A$11,0),1)*100)/100,0)</f>
        <v>1</v>
      </c>
      <c r="D5128">
        <f ca="1">RANDBETWEEN(INDEX(Sheet3!$C$2:$C$11,MATCH(Sales!B5128,Sheet3!$A$2:$A$11,0),1)*100,INDEX(Sheet3!$D$2:$D$11,MATCH(Sales!B5128,Sheet3!$A$2:$A$11,0),1)*100)/100</f>
        <v>488288.91</v>
      </c>
    </row>
    <row r="5129" spans="1:4" x14ac:dyDescent="0.25">
      <c r="A5129" s="2">
        <f t="shared" ca="1" si="80"/>
        <v>45238</v>
      </c>
      <c r="B5129" t="str">
        <f ca="1">INDEX(Sheet3!$A$2:$A$11,MATCH(RANDBETWEEN(1,10),Sheet3!$B$2:$B$11,0),1)</f>
        <v>Vehicles</v>
      </c>
      <c r="C5129">
        <f ca="1">ROUND(RANDBETWEEN(INDEX(Sheet3!$F$2:$F$11,MATCH(Sales!B5129,Sheet3!$A$2:$A$11,0),1)*100,INDEX(Sheet3!$G$2:$G$11,MATCH(Sales!B5129,Sheet3!$A$2:$A$11,0),1)*100)/100,0)</f>
        <v>24</v>
      </c>
      <c r="D5129">
        <f ca="1">RANDBETWEEN(INDEX(Sheet3!$C$2:$C$11,MATCH(Sales!B5129,Sheet3!$A$2:$A$11,0),1)*100,INDEX(Sheet3!$D$2:$D$11,MATCH(Sales!B5129,Sheet3!$A$2:$A$11,0),1)*100)/100</f>
        <v>13907.79</v>
      </c>
    </row>
    <row r="5130" spans="1:4" x14ac:dyDescent="0.25">
      <c r="A5130" s="2">
        <f t="shared" ca="1" si="80"/>
        <v>45004</v>
      </c>
      <c r="B5130" t="str">
        <f ca="1">INDEX(Sheet3!$A$2:$A$11,MATCH(RANDBETWEEN(1,10),Sheet3!$B$2:$B$11,0),1)</f>
        <v>SSAS products</v>
      </c>
      <c r="C5130">
        <f ca="1">ROUND(RANDBETWEEN(INDEX(Sheet3!$F$2:$F$11,MATCH(Sales!B5130,Sheet3!$A$2:$A$11,0),1)*100,INDEX(Sheet3!$G$2:$G$11,MATCH(Sales!B5130,Sheet3!$A$2:$A$11,0),1)*100)/100,0)</f>
        <v>103</v>
      </c>
      <c r="D5130">
        <f ca="1">RANDBETWEEN(INDEX(Sheet3!$C$2:$C$11,MATCH(Sales!B5130,Sheet3!$A$2:$A$11,0),1)*100,INDEX(Sheet3!$D$2:$D$11,MATCH(Sales!B5130,Sheet3!$A$2:$A$11,0),1)*100)/100</f>
        <v>1832.47</v>
      </c>
    </row>
    <row r="5131" spans="1:4" x14ac:dyDescent="0.25">
      <c r="A5131" s="2">
        <f t="shared" ca="1" si="80"/>
        <v>44890</v>
      </c>
      <c r="B5131" t="str">
        <f ca="1">INDEX(Sheet3!$A$2:$A$11,MATCH(RANDBETWEEN(1,10),Sheet3!$B$2:$B$11,0),1)</f>
        <v>Consultancy Services</v>
      </c>
      <c r="C5131">
        <f ca="1">ROUND(RANDBETWEEN(INDEX(Sheet3!$F$2:$F$11,MATCH(Sales!B5131,Sheet3!$A$2:$A$11,0),1)*100,INDEX(Sheet3!$G$2:$G$11,MATCH(Sales!B5131,Sheet3!$A$2:$A$11,0),1)*100)/100,0)</f>
        <v>222</v>
      </c>
      <c r="D5131">
        <f ca="1">RANDBETWEEN(INDEX(Sheet3!$C$2:$C$11,MATCH(Sales!B5131,Sheet3!$A$2:$A$11,0),1)*100,INDEX(Sheet3!$D$2:$D$11,MATCH(Sales!B5131,Sheet3!$A$2:$A$11,0),1)*100)/100</f>
        <v>746.62</v>
      </c>
    </row>
    <row r="5132" spans="1:4" x14ac:dyDescent="0.25">
      <c r="A5132" s="2">
        <f t="shared" ca="1" si="80"/>
        <v>44646</v>
      </c>
      <c r="B5132" t="str">
        <f ca="1">INDEX(Sheet3!$A$2:$A$11,MATCH(RANDBETWEEN(1,10),Sheet3!$B$2:$B$11,0),1)</f>
        <v>Office Furniture</v>
      </c>
      <c r="C5132">
        <f ca="1">ROUND(RANDBETWEEN(INDEX(Sheet3!$F$2:$F$11,MATCH(Sales!B5132,Sheet3!$A$2:$A$11,0),1)*100,INDEX(Sheet3!$G$2:$G$11,MATCH(Sales!B5132,Sheet3!$A$2:$A$11,0),1)*100)/100,0)</f>
        <v>465</v>
      </c>
      <c r="D5132">
        <f ca="1">RANDBETWEEN(INDEX(Sheet3!$C$2:$C$11,MATCH(Sales!B5132,Sheet3!$A$2:$A$11,0),1)*100,INDEX(Sheet3!$D$2:$D$11,MATCH(Sales!B5132,Sheet3!$A$2:$A$11,0),1)*100)/100</f>
        <v>1539.1</v>
      </c>
    </row>
    <row r="5133" spans="1:4" x14ac:dyDescent="0.25">
      <c r="A5133" s="2">
        <f t="shared" ca="1" si="80"/>
        <v>45045</v>
      </c>
      <c r="B5133" t="str">
        <f ca="1">INDEX(Sheet3!$A$2:$A$11,MATCH(RANDBETWEEN(1,10),Sheet3!$B$2:$B$11,0),1)</f>
        <v>Software</v>
      </c>
      <c r="C5133">
        <f ca="1">ROUND(RANDBETWEEN(INDEX(Sheet3!$F$2:$F$11,MATCH(Sales!B5133,Sheet3!$A$2:$A$11,0),1)*100,INDEX(Sheet3!$G$2:$G$11,MATCH(Sales!B5133,Sheet3!$A$2:$A$11,0),1)*100)/100,0)</f>
        <v>76</v>
      </c>
      <c r="D5133">
        <f ca="1">RANDBETWEEN(INDEX(Sheet3!$C$2:$C$11,MATCH(Sales!B5133,Sheet3!$A$2:$A$11,0),1)*100,INDEX(Sheet3!$D$2:$D$11,MATCH(Sales!B5133,Sheet3!$A$2:$A$11,0),1)*100)/100</f>
        <v>2276.33</v>
      </c>
    </row>
    <row r="5134" spans="1:4" x14ac:dyDescent="0.25">
      <c r="A5134" s="2">
        <f t="shared" ca="1" si="80"/>
        <v>45193</v>
      </c>
      <c r="B5134" t="str">
        <f ca="1">INDEX(Sheet3!$A$2:$A$11,MATCH(RANDBETWEEN(1,10),Sheet3!$B$2:$B$11,0),1)</f>
        <v>Beverages</v>
      </c>
      <c r="C5134">
        <f ca="1">ROUND(RANDBETWEEN(INDEX(Sheet3!$F$2:$F$11,MATCH(Sales!B5134,Sheet3!$A$2:$A$11,0),1)*100,INDEX(Sheet3!$G$2:$G$11,MATCH(Sales!B5134,Sheet3!$A$2:$A$11,0),1)*100)/100,0)</f>
        <v>6044</v>
      </c>
      <c r="D5134">
        <f ca="1">RANDBETWEEN(INDEX(Sheet3!$C$2:$C$11,MATCH(Sales!B5134,Sheet3!$A$2:$A$11,0),1)*100,INDEX(Sheet3!$D$2:$D$11,MATCH(Sales!B5134,Sheet3!$A$2:$A$11,0),1)*100)/100</f>
        <v>40.520000000000003</v>
      </c>
    </row>
    <row r="5135" spans="1:4" x14ac:dyDescent="0.25">
      <c r="A5135" s="2">
        <f t="shared" ca="1" si="80"/>
        <v>45119</v>
      </c>
      <c r="B5135" t="str">
        <f ca="1">INDEX(Sheet3!$A$2:$A$11,MATCH(RANDBETWEEN(1,10),Sheet3!$B$2:$B$11,0),1)</f>
        <v>Office Supplies</v>
      </c>
      <c r="C5135">
        <f ca="1">ROUND(RANDBETWEEN(INDEX(Sheet3!$F$2:$F$11,MATCH(Sales!B5135,Sheet3!$A$2:$A$11,0),1)*100,INDEX(Sheet3!$G$2:$G$11,MATCH(Sales!B5135,Sheet3!$A$2:$A$11,0),1)*100)/100,0)</f>
        <v>460</v>
      </c>
      <c r="D5135">
        <f ca="1">RANDBETWEEN(INDEX(Sheet3!$C$2:$C$11,MATCH(Sales!B5135,Sheet3!$A$2:$A$11,0),1)*100,INDEX(Sheet3!$D$2:$D$11,MATCH(Sales!B5135,Sheet3!$A$2:$A$11,0),1)*100)/100</f>
        <v>42.99</v>
      </c>
    </row>
    <row r="5136" spans="1:4" x14ac:dyDescent="0.25">
      <c r="A5136" s="2">
        <f t="shared" ca="1" si="80"/>
        <v>44950</v>
      </c>
      <c r="B5136" t="str">
        <f ca="1">INDEX(Sheet3!$A$2:$A$11,MATCH(RANDBETWEEN(1,10),Sheet3!$B$2:$B$11,0),1)</f>
        <v>Buildings &amp; Structures</v>
      </c>
      <c r="C5136">
        <f ca="1">ROUND(RANDBETWEEN(INDEX(Sheet3!$F$2:$F$11,MATCH(Sales!B5136,Sheet3!$A$2:$A$11,0),1)*100,INDEX(Sheet3!$G$2:$G$11,MATCH(Sales!B5136,Sheet3!$A$2:$A$11,0),1)*100)/100,0)</f>
        <v>1</v>
      </c>
      <c r="D5136">
        <f ca="1">RANDBETWEEN(INDEX(Sheet3!$C$2:$C$11,MATCH(Sales!B5136,Sheet3!$A$2:$A$11,0),1)*100,INDEX(Sheet3!$D$2:$D$11,MATCH(Sales!B5136,Sheet3!$A$2:$A$11,0),1)*100)/100</f>
        <v>390793.6</v>
      </c>
    </row>
    <row r="5137" spans="1:4" x14ac:dyDescent="0.25">
      <c r="A5137" s="2">
        <f t="shared" ca="1" si="80"/>
        <v>44988</v>
      </c>
      <c r="B5137" t="str">
        <f ca="1">INDEX(Sheet3!$A$2:$A$11,MATCH(RANDBETWEEN(1,10),Sheet3!$B$2:$B$11,0),1)</f>
        <v>Office Supplies</v>
      </c>
      <c r="C5137">
        <f ca="1">ROUND(RANDBETWEEN(INDEX(Sheet3!$F$2:$F$11,MATCH(Sales!B5137,Sheet3!$A$2:$A$11,0),1)*100,INDEX(Sheet3!$G$2:$G$11,MATCH(Sales!B5137,Sheet3!$A$2:$A$11,0),1)*100)/100,0)</f>
        <v>698</v>
      </c>
      <c r="D5137">
        <f ca="1">RANDBETWEEN(INDEX(Sheet3!$C$2:$C$11,MATCH(Sales!B5137,Sheet3!$A$2:$A$11,0),1)*100,INDEX(Sheet3!$D$2:$D$11,MATCH(Sales!B5137,Sheet3!$A$2:$A$11,0),1)*100)/100</f>
        <v>400.59</v>
      </c>
    </row>
    <row r="5138" spans="1:4" x14ac:dyDescent="0.25">
      <c r="A5138" s="2">
        <f t="shared" ca="1" si="80"/>
        <v>45105</v>
      </c>
      <c r="B5138" t="str">
        <f ca="1">INDEX(Sheet3!$A$2:$A$11,MATCH(RANDBETWEEN(1,10),Sheet3!$B$2:$B$11,0),1)</f>
        <v>Consultancy Services</v>
      </c>
      <c r="C5138">
        <f ca="1">ROUND(RANDBETWEEN(INDEX(Sheet3!$F$2:$F$11,MATCH(Sales!B5138,Sheet3!$A$2:$A$11,0),1)*100,INDEX(Sheet3!$G$2:$G$11,MATCH(Sales!B5138,Sheet3!$A$2:$A$11,0),1)*100)/100,0)</f>
        <v>261</v>
      </c>
      <c r="D5138">
        <f ca="1">RANDBETWEEN(INDEX(Sheet3!$C$2:$C$11,MATCH(Sales!B5138,Sheet3!$A$2:$A$11,0),1)*100,INDEX(Sheet3!$D$2:$D$11,MATCH(Sales!B5138,Sheet3!$A$2:$A$11,0),1)*100)/100</f>
        <v>584.17999999999995</v>
      </c>
    </row>
    <row r="5139" spans="1:4" x14ac:dyDescent="0.25">
      <c r="A5139" s="2">
        <f t="shared" ca="1" si="80"/>
        <v>44590</v>
      </c>
      <c r="B5139" t="str">
        <f ca="1">INDEX(Sheet3!$A$2:$A$11,MATCH(RANDBETWEEN(1,10),Sheet3!$B$2:$B$11,0),1)</f>
        <v>Software</v>
      </c>
      <c r="C5139">
        <f ca="1">ROUND(RANDBETWEEN(INDEX(Sheet3!$F$2:$F$11,MATCH(Sales!B5139,Sheet3!$A$2:$A$11,0),1)*100,INDEX(Sheet3!$G$2:$G$11,MATCH(Sales!B5139,Sheet3!$A$2:$A$11,0),1)*100)/100,0)</f>
        <v>117</v>
      </c>
      <c r="D5139">
        <f ca="1">RANDBETWEEN(INDEX(Sheet3!$C$2:$C$11,MATCH(Sales!B5139,Sheet3!$A$2:$A$11,0),1)*100,INDEX(Sheet3!$D$2:$D$11,MATCH(Sales!B5139,Sheet3!$A$2:$A$11,0),1)*100)/100</f>
        <v>2345.6999999999998</v>
      </c>
    </row>
    <row r="5140" spans="1:4" x14ac:dyDescent="0.25">
      <c r="A5140" s="2">
        <f t="shared" ca="1" si="80"/>
        <v>44629</v>
      </c>
      <c r="B5140" t="str">
        <f ca="1">INDEX(Sheet3!$A$2:$A$11,MATCH(RANDBETWEEN(1,10),Sheet3!$B$2:$B$11,0),1)</f>
        <v>SSAS products</v>
      </c>
      <c r="C5140">
        <f ca="1">ROUND(RANDBETWEEN(INDEX(Sheet3!$F$2:$F$11,MATCH(Sales!B5140,Sheet3!$A$2:$A$11,0),1)*100,INDEX(Sheet3!$G$2:$G$11,MATCH(Sales!B5140,Sheet3!$A$2:$A$11,0),1)*100)/100,0)</f>
        <v>140</v>
      </c>
      <c r="D5140">
        <f ca="1">RANDBETWEEN(INDEX(Sheet3!$C$2:$C$11,MATCH(Sales!B5140,Sheet3!$A$2:$A$11,0),1)*100,INDEX(Sheet3!$D$2:$D$11,MATCH(Sales!B5140,Sheet3!$A$2:$A$11,0),1)*100)/100</f>
        <v>256.87</v>
      </c>
    </row>
    <row r="5141" spans="1:4" x14ac:dyDescent="0.25">
      <c r="A5141" s="2">
        <f t="shared" ca="1" si="80"/>
        <v>45279</v>
      </c>
      <c r="B5141" t="str">
        <f ca="1">INDEX(Sheet3!$A$2:$A$11,MATCH(RANDBETWEEN(1,10),Sheet3!$B$2:$B$11,0),1)</f>
        <v>Food</v>
      </c>
      <c r="C5141">
        <f ca="1">ROUND(RANDBETWEEN(INDEX(Sheet3!$F$2:$F$11,MATCH(Sales!B5141,Sheet3!$A$2:$A$11,0),1)*100,INDEX(Sheet3!$G$2:$G$11,MATCH(Sales!B5141,Sheet3!$A$2:$A$11,0),1)*100)/100,0)</f>
        <v>7895</v>
      </c>
      <c r="D5141">
        <f ca="1">RANDBETWEEN(INDEX(Sheet3!$C$2:$C$11,MATCH(Sales!B5141,Sheet3!$A$2:$A$11,0),1)*100,INDEX(Sheet3!$D$2:$D$11,MATCH(Sales!B5141,Sheet3!$A$2:$A$11,0),1)*100)/100</f>
        <v>6.04</v>
      </c>
    </row>
    <row r="5142" spans="1:4" x14ac:dyDescent="0.25">
      <c r="A5142" s="2">
        <f t="shared" ca="1" si="80"/>
        <v>44910</v>
      </c>
      <c r="B5142" t="str">
        <f ca="1">INDEX(Sheet3!$A$2:$A$11,MATCH(RANDBETWEEN(1,10),Sheet3!$B$2:$B$11,0),1)</f>
        <v>Manufacturing</v>
      </c>
      <c r="C5142">
        <f ca="1">ROUND(RANDBETWEEN(INDEX(Sheet3!$F$2:$F$11,MATCH(Sales!B5142,Sheet3!$A$2:$A$11,0),1)*100,INDEX(Sheet3!$G$2:$G$11,MATCH(Sales!B5142,Sheet3!$A$2:$A$11,0),1)*100)/100,0)</f>
        <v>1</v>
      </c>
      <c r="D5142">
        <f ca="1">RANDBETWEEN(INDEX(Sheet3!$C$2:$C$11,MATCH(Sales!B5142,Sheet3!$A$2:$A$11,0),1)*100,INDEX(Sheet3!$D$2:$D$11,MATCH(Sales!B5142,Sheet3!$A$2:$A$11,0),1)*100)/100</f>
        <v>119686.8</v>
      </c>
    </row>
    <row r="5143" spans="1:4" x14ac:dyDescent="0.25">
      <c r="A5143" s="2">
        <f t="shared" ca="1" si="80"/>
        <v>44718</v>
      </c>
      <c r="B5143" t="str">
        <f ca="1">INDEX(Sheet3!$A$2:$A$11,MATCH(RANDBETWEEN(1,10),Sheet3!$B$2:$B$11,0),1)</f>
        <v>Office Supplies</v>
      </c>
      <c r="C5143">
        <f ca="1">ROUND(RANDBETWEEN(INDEX(Sheet3!$F$2:$F$11,MATCH(Sales!B5143,Sheet3!$A$2:$A$11,0),1)*100,INDEX(Sheet3!$G$2:$G$11,MATCH(Sales!B5143,Sheet3!$A$2:$A$11,0),1)*100)/100,0)</f>
        <v>869</v>
      </c>
      <c r="D5143">
        <f ca="1">RANDBETWEEN(INDEX(Sheet3!$C$2:$C$11,MATCH(Sales!B5143,Sheet3!$A$2:$A$11,0),1)*100,INDEX(Sheet3!$D$2:$D$11,MATCH(Sales!B5143,Sheet3!$A$2:$A$11,0),1)*100)/100</f>
        <v>285.07</v>
      </c>
    </row>
    <row r="5144" spans="1:4" x14ac:dyDescent="0.25">
      <c r="A5144" s="2">
        <f t="shared" ca="1" si="80"/>
        <v>44972</v>
      </c>
      <c r="B5144" t="str">
        <f ca="1">INDEX(Sheet3!$A$2:$A$11,MATCH(RANDBETWEEN(1,10),Sheet3!$B$2:$B$11,0),1)</f>
        <v>Vehicles</v>
      </c>
      <c r="C5144">
        <f ca="1">ROUND(RANDBETWEEN(INDEX(Sheet3!$F$2:$F$11,MATCH(Sales!B5144,Sheet3!$A$2:$A$11,0),1)*100,INDEX(Sheet3!$G$2:$G$11,MATCH(Sales!B5144,Sheet3!$A$2:$A$11,0),1)*100)/100,0)</f>
        <v>17</v>
      </c>
      <c r="D5144">
        <f ca="1">RANDBETWEEN(INDEX(Sheet3!$C$2:$C$11,MATCH(Sales!B5144,Sheet3!$A$2:$A$11,0),1)*100,INDEX(Sheet3!$D$2:$D$11,MATCH(Sales!B5144,Sheet3!$A$2:$A$11,0),1)*100)/100</f>
        <v>21608.82</v>
      </c>
    </row>
    <row r="5145" spans="1:4" x14ac:dyDescent="0.25">
      <c r="A5145" s="2">
        <f t="shared" ca="1" si="80"/>
        <v>44757</v>
      </c>
      <c r="B5145" t="str">
        <f ca="1">INDEX(Sheet3!$A$2:$A$11,MATCH(RANDBETWEEN(1,10),Sheet3!$B$2:$B$11,0),1)</f>
        <v>Software</v>
      </c>
      <c r="C5145">
        <f ca="1">ROUND(RANDBETWEEN(INDEX(Sheet3!$F$2:$F$11,MATCH(Sales!B5145,Sheet3!$A$2:$A$11,0),1)*100,INDEX(Sheet3!$G$2:$G$11,MATCH(Sales!B5145,Sheet3!$A$2:$A$11,0),1)*100)/100,0)</f>
        <v>196</v>
      </c>
      <c r="D5145">
        <f ca="1">RANDBETWEEN(INDEX(Sheet3!$C$2:$C$11,MATCH(Sales!B5145,Sheet3!$A$2:$A$11,0),1)*100,INDEX(Sheet3!$D$2:$D$11,MATCH(Sales!B5145,Sheet3!$A$2:$A$11,0),1)*100)/100</f>
        <v>3720.93</v>
      </c>
    </row>
    <row r="5146" spans="1:4" x14ac:dyDescent="0.25">
      <c r="A5146" s="2">
        <f t="shared" ca="1" si="80"/>
        <v>44739</v>
      </c>
      <c r="B5146" t="str">
        <f ca="1">INDEX(Sheet3!$A$2:$A$11,MATCH(RANDBETWEEN(1,10),Sheet3!$B$2:$B$11,0),1)</f>
        <v>Vehicles</v>
      </c>
      <c r="C5146">
        <f ca="1">ROUND(RANDBETWEEN(INDEX(Sheet3!$F$2:$F$11,MATCH(Sales!B5146,Sheet3!$A$2:$A$11,0),1)*100,INDEX(Sheet3!$G$2:$G$11,MATCH(Sales!B5146,Sheet3!$A$2:$A$11,0),1)*100)/100,0)</f>
        <v>13</v>
      </c>
      <c r="D5146">
        <f ca="1">RANDBETWEEN(INDEX(Sheet3!$C$2:$C$11,MATCH(Sales!B5146,Sheet3!$A$2:$A$11,0),1)*100,INDEX(Sheet3!$D$2:$D$11,MATCH(Sales!B5146,Sheet3!$A$2:$A$11,0),1)*100)/100</f>
        <v>16147.13</v>
      </c>
    </row>
    <row r="5147" spans="1:4" x14ac:dyDescent="0.25">
      <c r="A5147" s="2">
        <f t="shared" ca="1" si="80"/>
        <v>45134</v>
      </c>
      <c r="B5147" t="str">
        <f ca="1">INDEX(Sheet3!$A$2:$A$11,MATCH(RANDBETWEEN(1,10),Sheet3!$B$2:$B$11,0),1)</f>
        <v>Office Furniture</v>
      </c>
      <c r="C5147">
        <f ca="1">ROUND(RANDBETWEEN(INDEX(Sheet3!$F$2:$F$11,MATCH(Sales!B5147,Sheet3!$A$2:$A$11,0),1)*100,INDEX(Sheet3!$G$2:$G$11,MATCH(Sales!B5147,Sheet3!$A$2:$A$11,0),1)*100)/100,0)</f>
        <v>202</v>
      </c>
      <c r="D5147">
        <f ca="1">RANDBETWEEN(INDEX(Sheet3!$C$2:$C$11,MATCH(Sales!B5147,Sheet3!$A$2:$A$11,0),1)*100,INDEX(Sheet3!$D$2:$D$11,MATCH(Sales!B5147,Sheet3!$A$2:$A$11,0),1)*100)/100</f>
        <v>1112.43</v>
      </c>
    </row>
    <row r="5148" spans="1:4" x14ac:dyDescent="0.25">
      <c r="A5148" s="2">
        <f t="shared" ca="1" si="80"/>
        <v>44614</v>
      </c>
      <c r="B5148" t="str">
        <f ca="1">INDEX(Sheet3!$A$2:$A$11,MATCH(RANDBETWEEN(1,10),Sheet3!$B$2:$B$11,0),1)</f>
        <v>Beverages</v>
      </c>
      <c r="C5148">
        <f ca="1">ROUND(RANDBETWEEN(INDEX(Sheet3!$F$2:$F$11,MATCH(Sales!B5148,Sheet3!$A$2:$A$11,0),1)*100,INDEX(Sheet3!$G$2:$G$11,MATCH(Sales!B5148,Sheet3!$A$2:$A$11,0),1)*100)/100,0)</f>
        <v>8253</v>
      </c>
      <c r="D5148">
        <f ca="1">RANDBETWEEN(INDEX(Sheet3!$C$2:$C$11,MATCH(Sales!B5148,Sheet3!$A$2:$A$11,0),1)*100,INDEX(Sheet3!$D$2:$D$11,MATCH(Sales!B5148,Sheet3!$A$2:$A$11,0),1)*100)/100</f>
        <v>16.04</v>
      </c>
    </row>
    <row r="5149" spans="1:4" x14ac:dyDescent="0.25">
      <c r="A5149" s="2">
        <f t="shared" ca="1" si="80"/>
        <v>45268</v>
      </c>
      <c r="B5149" t="str">
        <f ca="1">INDEX(Sheet3!$A$2:$A$11,MATCH(RANDBETWEEN(1,10),Sheet3!$B$2:$B$11,0),1)</f>
        <v>Consultancy Services</v>
      </c>
      <c r="C5149">
        <f ca="1">ROUND(RANDBETWEEN(INDEX(Sheet3!$F$2:$F$11,MATCH(Sales!B5149,Sheet3!$A$2:$A$11,0),1)*100,INDEX(Sheet3!$G$2:$G$11,MATCH(Sales!B5149,Sheet3!$A$2:$A$11,0),1)*100)/100,0)</f>
        <v>112</v>
      </c>
      <c r="D5149">
        <f ca="1">RANDBETWEEN(INDEX(Sheet3!$C$2:$C$11,MATCH(Sales!B5149,Sheet3!$A$2:$A$11,0),1)*100,INDEX(Sheet3!$D$2:$D$11,MATCH(Sales!B5149,Sheet3!$A$2:$A$11,0),1)*100)/100</f>
        <v>761.79</v>
      </c>
    </row>
    <row r="5150" spans="1:4" x14ac:dyDescent="0.25">
      <c r="A5150" s="2">
        <f t="shared" ca="1" si="80"/>
        <v>45289</v>
      </c>
      <c r="B5150" t="str">
        <f ca="1">INDEX(Sheet3!$A$2:$A$11,MATCH(RANDBETWEEN(1,10),Sheet3!$B$2:$B$11,0),1)</f>
        <v>Consultancy Services</v>
      </c>
      <c r="C5150">
        <f ca="1">ROUND(RANDBETWEEN(INDEX(Sheet3!$F$2:$F$11,MATCH(Sales!B5150,Sheet3!$A$2:$A$11,0),1)*100,INDEX(Sheet3!$G$2:$G$11,MATCH(Sales!B5150,Sheet3!$A$2:$A$11,0),1)*100)/100,0)</f>
        <v>238</v>
      </c>
      <c r="D5150">
        <f ca="1">RANDBETWEEN(INDEX(Sheet3!$C$2:$C$11,MATCH(Sales!B5150,Sheet3!$A$2:$A$11,0),1)*100,INDEX(Sheet3!$D$2:$D$11,MATCH(Sales!B5150,Sheet3!$A$2:$A$11,0),1)*100)/100</f>
        <v>850.99</v>
      </c>
    </row>
    <row r="5151" spans="1:4" x14ac:dyDescent="0.25">
      <c r="A5151" s="2">
        <f t="shared" ca="1" si="80"/>
        <v>44609</v>
      </c>
      <c r="B5151" t="str">
        <f ca="1">INDEX(Sheet3!$A$2:$A$11,MATCH(RANDBETWEEN(1,10),Sheet3!$B$2:$B$11,0),1)</f>
        <v>Software</v>
      </c>
      <c r="C5151">
        <f ca="1">ROUND(RANDBETWEEN(INDEX(Sheet3!$F$2:$F$11,MATCH(Sales!B5151,Sheet3!$A$2:$A$11,0),1)*100,INDEX(Sheet3!$G$2:$G$11,MATCH(Sales!B5151,Sheet3!$A$2:$A$11,0),1)*100)/100,0)</f>
        <v>4</v>
      </c>
      <c r="D5151">
        <f ca="1">RANDBETWEEN(INDEX(Sheet3!$C$2:$C$11,MATCH(Sales!B5151,Sheet3!$A$2:$A$11,0),1)*100,INDEX(Sheet3!$D$2:$D$11,MATCH(Sales!B5151,Sheet3!$A$2:$A$11,0),1)*100)/100</f>
        <v>165.38</v>
      </c>
    </row>
    <row r="5152" spans="1:4" x14ac:dyDescent="0.25">
      <c r="A5152" s="2">
        <f t="shared" ca="1" si="80"/>
        <v>44982</v>
      </c>
      <c r="B5152" t="str">
        <f ca="1">INDEX(Sheet3!$A$2:$A$11,MATCH(RANDBETWEEN(1,10),Sheet3!$B$2:$B$11,0),1)</f>
        <v>Buildings &amp; Structures</v>
      </c>
      <c r="C5152">
        <f ca="1">ROUND(RANDBETWEEN(INDEX(Sheet3!$F$2:$F$11,MATCH(Sales!B5152,Sheet3!$A$2:$A$11,0),1)*100,INDEX(Sheet3!$G$2:$G$11,MATCH(Sales!B5152,Sheet3!$A$2:$A$11,0),1)*100)/100,0)</f>
        <v>1</v>
      </c>
      <c r="D5152">
        <f ca="1">RANDBETWEEN(INDEX(Sheet3!$C$2:$C$11,MATCH(Sales!B5152,Sheet3!$A$2:$A$11,0),1)*100,INDEX(Sheet3!$D$2:$D$11,MATCH(Sales!B5152,Sheet3!$A$2:$A$11,0),1)*100)/100</f>
        <v>446942.14</v>
      </c>
    </row>
    <row r="5153" spans="1:4" x14ac:dyDescent="0.25">
      <c r="A5153" s="2">
        <f t="shared" ca="1" si="80"/>
        <v>44928</v>
      </c>
      <c r="B5153" t="str">
        <f ca="1">INDEX(Sheet3!$A$2:$A$11,MATCH(RANDBETWEEN(1,10),Sheet3!$B$2:$B$11,0),1)</f>
        <v>Software</v>
      </c>
      <c r="C5153">
        <f ca="1">ROUND(RANDBETWEEN(INDEX(Sheet3!$F$2:$F$11,MATCH(Sales!B5153,Sheet3!$A$2:$A$11,0),1)*100,INDEX(Sheet3!$G$2:$G$11,MATCH(Sales!B5153,Sheet3!$A$2:$A$11,0),1)*100)/100,0)</f>
        <v>31</v>
      </c>
      <c r="D5153">
        <f ca="1">RANDBETWEEN(INDEX(Sheet3!$C$2:$C$11,MATCH(Sales!B5153,Sheet3!$A$2:$A$11,0),1)*100,INDEX(Sheet3!$D$2:$D$11,MATCH(Sales!B5153,Sheet3!$A$2:$A$11,0),1)*100)/100</f>
        <v>707.11</v>
      </c>
    </row>
    <row r="5154" spans="1:4" x14ac:dyDescent="0.25">
      <c r="A5154" s="2">
        <f t="shared" ca="1" si="80"/>
        <v>45269</v>
      </c>
      <c r="B5154" t="str">
        <f ca="1">INDEX(Sheet3!$A$2:$A$11,MATCH(RANDBETWEEN(1,10),Sheet3!$B$2:$B$11,0),1)</f>
        <v>SSAS products</v>
      </c>
      <c r="C5154">
        <f ca="1">ROUND(RANDBETWEEN(INDEX(Sheet3!$F$2:$F$11,MATCH(Sales!B5154,Sheet3!$A$2:$A$11,0),1)*100,INDEX(Sheet3!$G$2:$G$11,MATCH(Sales!B5154,Sheet3!$A$2:$A$11,0),1)*100)/100,0)</f>
        <v>145</v>
      </c>
      <c r="D5154">
        <f ca="1">RANDBETWEEN(INDEX(Sheet3!$C$2:$C$11,MATCH(Sales!B5154,Sheet3!$A$2:$A$11,0),1)*100,INDEX(Sheet3!$D$2:$D$11,MATCH(Sales!B5154,Sheet3!$A$2:$A$11,0),1)*100)/100</f>
        <v>1247.05</v>
      </c>
    </row>
    <row r="5155" spans="1:4" x14ac:dyDescent="0.25">
      <c r="A5155" s="2">
        <f t="shared" ca="1" si="80"/>
        <v>44716</v>
      </c>
      <c r="B5155" t="str">
        <f ca="1">INDEX(Sheet3!$A$2:$A$11,MATCH(RANDBETWEEN(1,10),Sheet3!$B$2:$B$11,0),1)</f>
        <v>Vehicles</v>
      </c>
      <c r="C5155">
        <f ca="1">ROUND(RANDBETWEEN(INDEX(Sheet3!$F$2:$F$11,MATCH(Sales!B5155,Sheet3!$A$2:$A$11,0),1)*100,INDEX(Sheet3!$G$2:$G$11,MATCH(Sales!B5155,Sheet3!$A$2:$A$11,0),1)*100)/100,0)</f>
        <v>1</v>
      </c>
      <c r="D5155">
        <f ca="1">RANDBETWEEN(INDEX(Sheet3!$C$2:$C$11,MATCH(Sales!B5155,Sheet3!$A$2:$A$11,0),1)*100,INDEX(Sheet3!$D$2:$D$11,MATCH(Sales!B5155,Sheet3!$A$2:$A$11,0),1)*100)/100</f>
        <v>13250.82</v>
      </c>
    </row>
    <row r="5156" spans="1:4" x14ac:dyDescent="0.25">
      <c r="A5156" s="2">
        <f t="shared" ca="1" si="80"/>
        <v>44898</v>
      </c>
      <c r="B5156" t="str">
        <f ca="1">INDEX(Sheet3!$A$2:$A$11,MATCH(RANDBETWEEN(1,10),Sheet3!$B$2:$B$11,0),1)</f>
        <v>SSAS products</v>
      </c>
      <c r="C5156">
        <f ca="1">ROUND(RANDBETWEEN(INDEX(Sheet3!$F$2:$F$11,MATCH(Sales!B5156,Sheet3!$A$2:$A$11,0),1)*100,INDEX(Sheet3!$G$2:$G$11,MATCH(Sales!B5156,Sheet3!$A$2:$A$11,0),1)*100)/100,0)</f>
        <v>86</v>
      </c>
      <c r="D5156">
        <f ca="1">RANDBETWEEN(INDEX(Sheet3!$C$2:$C$11,MATCH(Sales!B5156,Sheet3!$A$2:$A$11,0),1)*100,INDEX(Sheet3!$D$2:$D$11,MATCH(Sales!B5156,Sheet3!$A$2:$A$11,0),1)*100)/100</f>
        <v>547.92999999999995</v>
      </c>
    </row>
    <row r="5157" spans="1:4" x14ac:dyDescent="0.25">
      <c r="A5157" s="2">
        <f t="shared" ca="1" si="80"/>
        <v>45169</v>
      </c>
      <c r="B5157" t="str">
        <f ca="1">INDEX(Sheet3!$A$2:$A$11,MATCH(RANDBETWEEN(1,10),Sheet3!$B$2:$B$11,0),1)</f>
        <v>SSAS products</v>
      </c>
      <c r="C5157">
        <f ca="1">ROUND(RANDBETWEEN(INDEX(Sheet3!$F$2:$F$11,MATCH(Sales!B5157,Sheet3!$A$2:$A$11,0),1)*100,INDEX(Sheet3!$G$2:$G$11,MATCH(Sales!B5157,Sheet3!$A$2:$A$11,0),1)*100)/100,0)</f>
        <v>179</v>
      </c>
      <c r="D5157">
        <f ca="1">RANDBETWEEN(INDEX(Sheet3!$C$2:$C$11,MATCH(Sales!B5157,Sheet3!$A$2:$A$11,0),1)*100,INDEX(Sheet3!$D$2:$D$11,MATCH(Sales!B5157,Sheet3!$A$2:$A$11,0),1)*100)/100</f>
        <v>1917.09</v>
      </c>
    </row>
    <row r="5158" spans="1:4" x14ac:dyDescent="0.25">
      <c r="A5158" s="2">
        <f t="shared" ca="1" si="80"/>
        <v>44984</v>
      </c>
      <c r="B5158" t="str">
        <f ca="1">INDEX(Sheet3!$A$2:$A$11,MATCH(RANDBETWEEN(1,10),Sheet3!$B$2:$B$11,0),1)</f>
        <v>Manufacturing</v>
      </c>
      <c r="C5158">
        <f ca="1">ROUND(RANDBETWEEN(INDEX(Sheet3!$F$2:$F$11,MATCH(Sales!B5158,Sheet3!$A$2:$A$11,0),1)*100,INDEX(Sheet3!$G$2:$G$11,MATCH(Sales!B5158,Sheet3!$A$2:$A$11,0),1)*100)/100,0)</f>
        <v>3</v>
      </c>
      <c r="D5158">
        <f ca="1">RANDBETWEEN(INDEX(Sheet3!$C$2:$C$11,MATCH(Sales!B5158,Sheet3!$A$2:$A$11,0),1)*100,INDEX(Sheet3!$D$2:$D$11,MATCH(Sales!B5158,Sheet3!$A$2:$A$11,0),1)*100)/100</f>
        <v>211113.94</v>
      </c>
    </row>
    <row r="5159" spans="1:4" x14ac:dyDescent="0.25">
      <c r="A5159" s="2">
        <f t="shared" ca="1" si="80"/>
        <v>44684</v>
      </c>
      <c r="B5159" t="str">
        <f ca="1">INDEX(Sheet3!$A$2:$A$11,MATCH(RANDBETWEEN(1,10),Sheet3!$B$2:$B$11,0),1)</f>
        <v>Beverages</v>
      </c>
      <c r="C5159">
        <f ca="1">ROUND(RANDBETWEEN(INDEX(Sheet3!$F$2:$F$11,MATCH(Sales!B5159,Sheet3!$A$2:$A$11,0),1)*100,INDEX(Sheet3!$G$2:$G$11,MATCH(Sales!B5159,Sheet3!$A$2:$A$11,0),1)*100)/100,0)</f>
        <v>1832</v>
      </c>
      <c r="D5159">
        <f ca="1">RANDBETWEEN(INDEX(Sheet3!$C$2:$C$11,MATCH(Sales!B5159,Sheet3!$A$2:$A$11,0),1)*100,INDEX(Sheet3!$D$2:$D$11,MATCH(Sales!B5159,Sheet3!$A$2:$A$11,0),1)*100)/100</f>
        <v>17.600000000000001</v>
      </c>
    </row>
    <row r="5160" spans="1:4" x14ac:dyDescent="0.25">
      <c r="A5160" s="2">
        <f t="shared" ca="1" si="80"/>
        <v>44679</v>
      </c>
      <c r="B5160" t="str">
        <f ca="1">INDEX(Sheet3!$A$2:$A$11,MATCH(RANDBETWEEN(1,10),Sheet3!$B$2:$B$11,0),1)</f>
        <v>Office Furniture</v>
      </c>
      <c r="C5160">
        <f ca="1">ROUND(RANDBETWEEN(INDEX(Sheet3!$F$2:$F$11,MATCH(Sales!B5160,Sheet3!$A$2:$A$11,0),1)*100,INDEX(Sheet3!$G$2:$G$11,MATCH(Sales!B5160,Sheet3!$A$2:$A$11,0),1)*100)/100,0)</f>
        <v>498</v>
      </c>
      <c r="D5160">
        <f ca="1">RANDBETWEEN(INDEX(Sheet3!$C$2:$C$11,MATCH(Sales!B5160,Sheet3!$A$2:$A$11,0),1)*100,INDEX(Sheet3!$D$2:$D$11,MATCH(Sales!B5160,Sheet3!$A$2:$A$11,0),1)*100)/100</f>
        <v>1652.32</v>
      </c>
    </row>
    <row r="5161" spans="1:4" x14ac:dyDescent="0.25">
      <c r="A5161" s="2">
        <f t="shared" ca="1" si="80"/>
        <v>44661</v>
      </c>
      <c r="B5161" t="str">
        <f ca="1">INDEX(Sheet3!$A$2:$A$11,MATCH(RANDBETWEEN(1,10),Sheet3!$B$2:$B$11,0),1)</f>
        <v>Beverages</v>
      </c>
      <c r="C5161">
        <f ca="1">ROUND(RANDBETWEEN(INDEX(Sheet3!$F$2:$F$11,MATCH(Sales!B5161,Sheet3!$A$2:$A$11,0),1)*100,INDEX(Sheet3!$G$2:$G$11,MATCH(Sales!B5161,Sheet3!$A$2:$A$11,0),1)*100)/100,0)</f>
        <v>5773</v>
      </c>
      <c r="D5161">
        <f ca="1">RANDBETWEEN(INDEX(Sheet3!$C$2:$C$11,MATCH(Sales!B5161,Sheet3!$A$2:$A$11,0),1)*100,INDEX(Sheet3!$D$2:$D$11,MATCH(Sales!B5161,Sheet3!$A$2:$A$11,0),1)*100)/100</f>
        <v>3.92</v>
      </c>
    </row>
    <row r="5162" spans="1:4" x14ac:dyDescent="0.25">
      <c r="A5162" s="2">
        <f t="shared" ca="1" si="80"/>
        <v>44731</v>
      </c>
      <c r="B5162" t="str">
        <f ca="1">INDEX(Sheet3!$A$2:$A$11,MATCH(RANDBETWEEN(1,10),Sheet3!$B$2:$B$11,0),1)</f>
        <v>SSAS products</v>
      </c>
      <c r="C5162">
        <f ca="1">ROUND(RANDBETWEEN(INDEX(Sheet3!$F$2:$F$11,MATCH(Sales!B5162,Sheet3!$A$2:$A$11,0),1)*100,INDEX(Sheet3!$G$2:$G$11,MATCH(Sales!B5162,Sheet3!$A$2:$A$11,0),1)*100)/100,0)</f>
        <v>70</v>
      </c>
      <c r="D5162">
        <f ca="1">RANDBETWEEN(INDEX(Sheet3!$C$2:$C$11,MATCH(Sales!B5162,Sheet3!$A$2:$A$11,0),1)*100,INDEX(Sheet3!$D$2:$D$11,MATCH(Sales!B5162,Sheet3!$A$2:$A$11,0),1)*100)/100</f>
        <v>612.74</v>
      </c>
    </row>
    <row r="5163" spans="1:4" x14ac:dyDescent="0.25">
      <c r="A5163" s="2">
        <f t="shared" ca="1" si="80"/>
        <v>44721</v>
      </c>
      <c r="B5163" t="str">
        <f ca="1">INDEX(Sheet3!$A$2:$A$11,MATCH(RANDBETWEEN(1,10),Sheet3!$B$2:$B$11,0),1)</f>
        <v>Office Furniture</v>
      </c>
      <c r="C5163">
        <f ca="1">ROUND(RANDBETWEEN(INDEX(Sheet3!$F$2:$F$11,MATCH(Sales!B5163,Sheet3!$A$2:$A$11,0),1)*100,INDEX(Sheet3!$G$2:$G$11,MATCH(Sales!B5163,Sheet3!$A$2:$A$11,0),1)*100)/100,0)</f>
        <v>413</v>
      </c>
      <c r="D5163">
        <f ca="1">RANDBETWEEN(INDEX(Sheet3!$C$2:$C$11,MATCH(Sales!B5163,Sheet3!$A$2:$A$11,0),1)*100,INDEX(Sheet3!$D$2:$D$11,MATCH(Sales!B5163,Sheet3!$A$2:$A$11,0),1)*100)/100</f>
        <v>1280.8900000000001</v>
      </c>
    </row>
    <row r="5164" spans="1:4" x14ac:dyDescent="0.25">
      <c r="A5164" s="2">
        <f t="shared" ca="1" si="80"/>
        <v>45209</v>
      </c>
      <c r="B5164" t="str">
        <f ca="1">INDEX(Sheet3!$A$2:$A$11,MATCH(RANDBETWEEN(1,10),Sheet3!$B$2:$B$11,0),1)</f>
        <v>Consultancy Services</v>
      </c>
      <c r="C5164">
        <f ca="1">ROUND(RANDBETWEEN(INDEX(Sheet3!$F$2:$F$11,MATCH(Sales!B5164,Sheet3!$A$2:$A$11,0),1)*100,INDEX(Sheet3!$G$2:$G$11,MATCH(Sales!B5164,Sheet3!$A$2:$A$11,0),1)*100)/100,0)</f>
        <v>115</v>
      </c>
      <c r="D5164">
        <f ca="1">RANDBETWEEN(INDEX(Sheet3!$C$2:$C$11,MATCH(Sales!B5164,Sheet3!$A$2:$A$11,0),1)*100,INDEX(Sheet3!$D$2:$D$11,MATCH(Sales!B5164,Sheet3!$A$2:$A$11,0),1)*100)/100</f>
        <v>663.03</v>
      </c>
    </row>
    <row r="5165" spans="1:4" x14ac:dyDescent="0.25">
      <c r="A5165" s="2">
        <f t="shared" ca="1" si="80"/>
        <v>45255</v>
      </c>
      <c r="B5165" t="str">
        <f ca="1">INDEX(Sheet3!$A$2:$A$11,MATCH(RANDBETWEEN(1,10),Sheet3!$B$2:$B$11,0),1)</f>
        <v>Buildings &amp; Structures</v>
      </c>
      <c r="C5165">
        <f ca="1">ROUND(RANDBETWEEN(INDEX(Sheet3!$F$2:$F$11,MATCH(Sales!B5165,Sheet3!$A$2:$A$11,0),1)*100,INDEX(Sheet3!$G$2:$G$11,MATCH(Sales!B5165,Sheet3!$A$2:$A$11,0),1)*100)/100,0)</f>
        <v>1</v>
      </c>
      <c r="D5165">
        <f ca="1">RANDBETWEEN(INDEX(Sheet3!$C$2:$C$11,MATCH(Sales!B5165,Sheet3!$A$2:$A$11,0),1)*100,INDEX(Sheet3!$D$2:$D$11,MATCH(Sales!B5165,Sheet3!$A$2:$A$11,0),1)*100)/100</f>
        <v>201799.3</v>
      </c>
    </row>
    <row r="5166" spans="1:4" x14ac:dyDescent="0.25">
      <c r="A5166" s="2">
        <f t="shared" ca="1" si="80"/>
        <v>45215</v>
      </c>
      <c r="B5166" t="str">
        <f ca="1">INDEX(Sheet3!$A$2:$A$11,MATCH(RANDBETWEEN(1,10),Sheet3!$B$2:$B$11,0),1)</f>
        <v>Beverages</v>
      </c>
      <c r="C5166">
        <f ca="1">ROUND(RANDBETWEEN(INDEX(Sheet3!$F$2:$F$11,MATCH(Sales!B5166,Sheet3!$A$2:$A$11,0),1)*100,INDEX(Sheet3!$G$2:$G$11,MATCH(Sales!B5166,Sheet3!$A$2:$A$11,0),1)*100)/100,0)</f>
        <v>4684</v>
      </c>
      <c r="D5166">
        <f ca="1">RANDBETWEEN(INDEX(Sheet3!$C$2:$C$11,MATCH(Sales!B5166,Sheet3!$A$2:$A$11,0),1)*100,INDEX(Sheet3!$D$2:$D$11,MATCH(Sales!B5166,Sheet3!$A$2:$A$11,0),1)*100)/100</f>
        <v>71.569999999999993</v>
      </c>
    </row>
    <row r="5167" spans="1:4" x14ac:dyDescent="0.25">
      <c r="A5167" s="2">
        <f t="shared" ca="1" si="80"/>
        <v>45231</v>
      </c>
      <c r="B5167" t="str">
        <f ca="1">INDEX(Sheet3!$A$2:$A$11,MATCH(RANDBETWEEN(1,10),Sheet3!$B$2:$B$11,0),1)</f>
        <v>Consultancy Services</v>
      </c>
      <c r="C5167">
        <f ca="1">ROUND(RANDBETWEEN(INDEX(Sheet3!$F$2:$F$11,MATCH(Sales!B5167,Sheet3!$A$2:$A$11,0),1)*100,INDEX(Sheet3!$G$2:$G$11,MATCH(Sales!B5167,Sheet3!$A$2:$A$11,0),1)*100)/100,0)</f>
        <v>119</v>
      </c>
      <c r="D5167">
        <f ca="1">RANDBETWEEN(INDEX(Sheet3!$C$2:$C$11,MATCH(Sales!B5167,Sheet3!$A$2:$A$11,0),1)*100,INDEX(Sheet3!$D$2:$D$11,MATCH(Sales!B5167,Sheet3!$A$2:$A$11,0),1)*100)/100</f>
        <v>835.66</v>
      </c>
    </row>
    <row r="5168" spans="1:4" x14ac:dyDescent="0.25">
      <c r="A5168" s="2">
        <f t="shared" ca="1" si="80"/>
        <v>44672</v>
      </c>
      <c r="B5168" t="str">
        <f ca="1">INDEX(Sheet3!$A$2:$A$11,MATCH(RANDBETWEEN(1,10),Sheet3!$B$2:$B$11,0),1)</f>
        <v>Vehicles</v>
      </c>
      <c r="C5168">
        <f ca="1">ROUND(RANDBETWEEN(INDEX(Sheet3!$F$2:$F$11,MATCH(Sales!B5168,Sheet3!$A$2:$A$11,0),1)*100,INDEX(Sheet3!$G$2:$G$11,MATCH(Sales!B5168,Sheet3!$A$2:$A$11,0),1)*100)/100,0)</f>
        <v>12</v>
      </c>
      <c r="D5168">
        <f ca="1">RANDBETWEEN(INDEX(Sheet3!$C$2:$C$11,MATCH(Sales!B5168,Sheet3!$A$2:$A$11,0),1)*100,INDEX(Sheet3!$D$2:$D$11,MATCH(Sales!B5168,Sheet3!$A$2:$A$11,0),1)*100)/100</f>
        <v>14038.64</v>
      </c>
    </row>
    <row r="5169" spans="1:4" x14ac:dyDescent="0.25">
      <c r="A5169" s="2">
        <f t="shared" ca="1" si="80"/>
        <v>44906</v>
      </c>
      <c r="B5169" t="str">
        <f ca="1">INDEX(Sheet3!$A$2:$A$11,MATCH(RANDBETWEEN(1,10),Sheet3!$B$2:$B$11,0),1)</f>
        <v>Beverages</v>
      </c>
      <c r="C5169">
        <f ca="1">ROUND(RANDBETWEEN(INDEX(Sheet3!$F$2:$F$11,MATCH(Sales!B5169,Sheet3!$A$2:$A$11,0),1)*100,INDEX(Sheet3!$G$2:$G$11,MATCH(Sales!B5169,Sheet3!$A$2:$A$11,0),1)*100)/100,0)</f>
        <v>1832</v>
      </c>
      <c r="D5169">
        <f ca="1">RANDBETWEEN(INDEX(Sheet3!$C$2:$C$11,MATCH(Sales!B5169,Sheet3!$A$2:$A$11,0),1)*100,INDEX(Sheet3!$D$2:$D$11,MATCH(Sales!B5169,Sheet3!$A$2:$A$11,0),1)*100)/100</f>
        <v>83.6</v>
      </c>
    </row>
    <row r="5170" spans="1:4" x14ac:dyDescent="0.25">
      <c r="A5170" s="2">
        <f t="shared" ca="1" si="80"/>
        <v>45049</v>
      </c>
      <c r="B5170" t="str">
        <f ca="1">INDEX(Sheet3!$A$2:$A$11,MATCH(RANDBETWEEN(1,10),Sheet3!$B$2:$B$11,0),1)</f>
        <v>Software</v>
      </c>
      <c r="C5170">
        <f ca="1">ROUND(RANDBETWEEN(INDEX(Sheet3!$F$2:$F$11,MATCH(Sales!B5170,Sheet3!$A$2:$A$11,0),1)*100,INDEX(Sheet3!$G$2:$G$11,MATCH(Sales!B5170,Sheet3!$A$2:$A$11,0),1)*100)/100,0)</f>
        <v>10</v>
      </c>
      <c r="D5170">
        <f ca="1">RANDBETWEEN(INDEX(Sheet3!$C$2:$C$11,MATCH(Sales!B5170,Sheet3!$A$2:$A$11,0),1)*100,INDEX(Sheet3!$D$2:$D$11,MATCH(Sales!B5170,Sheet3!$A$2:$A$11,0),1)*100)/100</f>
        <v>700.44</v>
      </c>
    </row>
    <row r="5171" spans="1:4" x14ac:dyDescent="0.25">
      <c r="A5171" s="2">
        <f t="shared" ca="1" si="80"/>
        <v>45268</v>
      </c>
      <c r="B5171" t="str">
        <f ca="1">INDEX(Sheet3!$A$2:$A$11,MATCH(RANDBETWEEN(1,10),Sheet3!$B$2:$B$11,0),1)</f>
        <v>Food</v>
      </c>
      <c r="C5171">
        <f ca="1">ROUND(RANDBETWEEN(INDEX(Sheet3!$F$2:$F$11,MATCH(Sales!B5171,Sheet3!$A$2:$A$11,0),1)*100,INDEX(Sheet3!$G$2:$G$11,MATCH(Sales!B5171,Sheet3!$A$2:$A$11,0),1)*100)/100,0)</f>
        <v>870</v>
      </c>
      <c r="D5171">
        <f ca="1">RANDBETWEEN(INDEX(Sheet3!$C$2:$C$11,MATCH(Sales!B5171,Sheet3!$A$2:$A$11,0),1)*100,INDEX(Sheet3!$D$2:$D$11,MATCH(Sales!B5171,Sheet3!$A$2:$A$11,0),1)*100)/100</f>
        <v>13.72</v>
      </c>
    </row>
    <row r="5172" spans="1:4" x14ac:dyDescent="0.25">
      <c r="A5172" s="2">
        <f t="shared" ca="1" si="80"/>
        <v>45175</v>
      </c>
      <c r="B5172" t="str">
        <f ca="1">INDEX(Sheet3!$A$2:$A$11,MATCH(RANDBETWEEN(1,10),Sheet3!$B$2:$B$11,0),1)</f>
        <v>Office Furniture</v>
      </c>
      <c r="C5172">
        <f ca="1">ROUND(RANDBETWEEN(INDEX(Sheet3!$F$2:$F$11,MATCH(Sales!B5172,Sheet3!$A$2:$A$11,0),1)*100,INDEX(Sheet3!$G$2:$G$11,MATCH(Sales!B5172,Sheet3!$A$2:$A$11,0),1)*100)/100,0)</f>
        <v>2</v>
      </c>
      <c r="D5172">
        <f ca="1">RANDBETWEEN(INDEX(Sheet3!$C$2:$C$11,MATCH(Sales!B5172,Sheet3!$A$2:$A$11,0),1)*100,INDEX(Sheet3!$D$2:$D$11,MATCH(Sales!B5172,Sheet3!$A$2:$A$11,0),1)*100)/100</f>
        <v>453.06</v>
      </c>
    </row>
    <row r="5173" spans="1:4" x14ac:dyDescent="0.25">
      <c r="A5173" s="2">
        <f t="shared" ca="1" si="80"/>
        <v>44719</v>
      </c>
      <c r="B5173" t="str">
        <f ca="1">INDEX(Sheet3!$A$2:$A$11,MATCH(RANDBETWEEN(1,10),Sheet3!$B$2:$B$11,0),1)</f>
        <v>Office Supplies</v>
      </c>
      <c r="C5173">
        <f ca="1">ROUND(RANDBETWEEN(INDEX(Sheet3!$F$2:$F$11,MATCH(Sales!B5173,Sheet3!$A$2:$A$11,0),1)*100,INDEX(Sheet3!$G$2:$G$11,MATCH(Sales!B5173,Sheet3!$A$2:$A$11,0),1)*100)/100,0)</f>
        <v>834</v>
      </c>
      <c r="D5173">
        <f ca="1">RANDBETWEEN(INDEX(Sheet3!$C$2:$C$11,MATCH(Sales!B5173,Sheet3!$A$2:$A$11,0),1)*100,INDEX(Sheet3!$D$2:$D$11,MATCH(Sales!B5173,Sheet3!$A$2:$A$11,0),1)*100)/100</f>
        <v>386.81</v>
      </c>
    </row>
    <row r="5174" spans="1:4" x14ac:dyDescent="0.25">
      <c r="A5174" s="2">
        <f t="shared" ca="1" si="80"/>
        <v>44875</v>
      </c>
      <c r="B5174" t="str">
        <f ca="1">INDEX(Sheet3!$A$2:$A$11,MATCH(RANDBETWEEN(1,10),Sheet3!$B$2:$B$11,0),1)</f>
        <v>SSAS products</v>
      </c>
      <c r="C5174">
        <f ca="1">ROUND(RANDBETWEEN(INDEX(Sheet3!$F$2:$F$11,MATCH(Sales!B5174,Sheet3!$A$2:$A$11,0),1)*100,INDEX(Sheet3!$G$2:$G$11,MATCH(Sales!B5174,Sheet3!$A$2:$A$11,0),1)*100)/100,0)</f>
        <v>151</v>
      </c>
      <c r="D5174">
        <f ca="1">RANDBETWEEN(INDEX(Sheet3!$C$2:$C$11,MATCH(Sales!B5174,Sheet3!$A$2:$A$11,0),1)*100,INDEX(Sheet3!$D$2:$D$11,MATCH(Sales!B5174,Sheet3!$A$2:$A$11,0),1)*100)/100</f>
        <v>1113.0999999999999</v>
      </c>
    </row>
    <row r="5175" spans="1:4" x14ac:dyDescent="0.25">
      <c r="A5175" s="2">
        <f t="shared" ca="1" si="80"/>
        <v>45239</v>
      </c>
      <c r="B5175" t="str">
        <f ca="1">INDEX(Sheet3!$A$2:$A$11,MATCH(RANDBETWEEN(1,10),Sheet3!$B$2:$B$11,0),1)</f>
        <v>Beverages</v>
      </c>
      <c r="C5175">
        <f ca="1">ROUND(RANDBETWEEN(INDEX(Sheet3!$F$2:$F$11,MATCH(Sales!B5175,Sheet3!$A$2:$A$11,0),1)*100,INDEX(Sheet3!$G$2:$G$11,MATCH(Sales!B5175,Sheet3!$A$2:$A$11,0),1)*100)/100,0)</f>
        <v>9877</v>
      </c>
      <c r="D5175">
        <f ca="1">RANDBETWEEN(INDEX(Sheet3!$C$2:$C$11,MATCH(Sales!B5175,Sheet3!$A$2:$A$11,0),1)*100,INDEX(Sheet3!$D$2:$D$11,MATCH(Sales!B5175,Sheet3!$A$2:$A$11,0),1)*100)/100</f>
        <v>57.22</v>
      </c>
    </row>
    <row r="5176" spans="1:4" x14ac:dyDescent="0.25">
      <c r="A5176" s="2">
        <f t="shared" ca="1" si="80"/>
        <v>45090</v>
      </c>
      <c r="B5176" t="str">
        <f ca="1">INDEX(Sheet3!$A$2:$A$11,MATCH(RANDBETWEEN(1,10),Sheet3!$B$2:$B$11,0),1)</f>
        <v>Software</v>
      </c>
      <c r="C5176">
        <f ca="1">ROUND(RANDBETWEEN(INDEX(Sheet3!$F$2:$F$11,MATCH(Sales!B5176,Sheet3!$A$2:$A$11,0),1)*100,INDEX(Sheet3!$G$2:$G$11,MATCH(Sales!B5176,Sheet3!$A$2:$A$11,0),1)*100)/100,0)</f>
        <v>145</v>
      </c>
      <c r="D5176">
        <f ca="1">RANDBETWEEN(INDEX(Sheet3!$C$2:$C$11,MATCH(Sales!B5176,Sheet3!$A$2:$A$11,0),1)*100,INDEX(Sheet3!$D$2:$D$11,MATCH(Sales!B5176,Sheet3!$A$2:$A$11,0),1)*100)/100</f>
        <v>915.36</v>
      </c>
    </row>
    <row r="5177" spans="1:4" x14ac:dyDescent="0.25">
      <c r="A5177" s="2">
        <f t="shared" ca="1" si="80"/>
        <v>44919</v>
      </c>
      <c r="B5177" t="str">
        <f ca="1">INDEX(Sheet3!$A$2:$A$11,MATCH(RANDBETWEEN(1,10),Sheet3!$B$2:$B$11,0),1)</f>
        <v>Beverages</v>
      </c>
      <c r="C5177">
        <f ca="1">ROUND(RANDBETWEEN(INDEX(Sheet3!$F$2:$F$11,MATCH(Sales!B5177,Sheet3!$A$2:$A$11,0),1)*100,INDEX(Sheet3!$G$2:$G$11,MATCH(Sales!B5177,Sheet3!$A$2:$A$11,0),1)*100)/100,0)</f>
        <v>8376</v>
      </c>
      <c r="D5177">
        <f ca="1">RANDBETWEEN(INDEX(Sheet3!$C$2:$C$11,MATCH(Sales!B5177,Sheet3!$A$2:$A$11,0),1)*100,INDEX(Sheet3!$D$2:$D$11,MATCH(Sales!B5177,Sheet3!$A$2:$A$11,0),1)*100)/100</f>
        <v>22.81</v>
      </c>
    </row>
    <row r="5178" spans="1:4" x14ac:dyDescent="0.25">
      <c r="A5178" s="2">
        <f t="shared" ca="1" si="80"/>
        <v>44686</v>
      </c>
      <c r="B5178" t="str">
        <f ca="1">INDEX(Sheet3!$A$2:$A$11,MATCH(RANDBETWEEN(1,10),Sheet3!$B$2:$B$11,0),1)</f>
        <v>Beverages</v>
      </c>
      <c r="C5178">
        <f ca="1">ROUND(RANDBETWEEN(INDEX(Sheet3!$F$2:$F$11,MATCH(Sales!B5178,Sheet3!$A$2:$A$11,0),1)*100,INDEX(Sheet3!$G$2:$G$11,MATCH(Sales!B5178,Sheet3!$A$2:$A$11,0),1)*100)/100,0)</f>
        <v>1716</v>
      </c>
      <c r="D5178">
        <f ca="1">RANDBETWEEN(INDEX(Sheet3!$C$2:$C$11,MATCH(Sales!B5178,Sheet3!$A$2:$A$11,0),1)*100,INDEX(Sheet3!$D$2:$D$11,MATCH(Sales!B5178,Sheet3!$A$2:$A$11,0),1)*100)/100</f>
        <v>81.67</v>
      </c>
    </row>
    <row r="5179" spans="1:4" x14ac:dyDescent="0.25">
      <c r="A5179" s="2">
        <f t="shared" ca="1" si="80"/>
        <v>44699</v>
      </c>
      <c r="B5179" t="str">
        <f ca="1">INDEX(Sheet3!$A$2:$A$11,MATCH(RANDBETWEEN(1,10),Sheet3!$B$2:$B$11,0),1)</f>
        <v>Vehicles</v>
      </c>
      <c r="C5179">
        <f ca="1">ROUND(RANDBETWEEN(INDEX(Sheet3!$F$2:$F$11,MATCH(Sales!B5179,Sheet3!$A$2:$A$11,0),1)*100,INDEX(Sheet3!$G$2:$G$11,MATCH(Sales!B5179,Sheet3!$A$2:$A$11,0),1)*100)/100,0)</f>
        <v>14</v>
      </c>
      <c r="D5179">
        <f ca="1">RANDBETWEEN(INDEX(Sheet3!$C$2:$C$11,MATCH(Sales!B5179,Sheet3!$A$2:$A$11,0),1)*100,INDEX(Sheet3!$D$2:$D$11,MATCH(Sales!B5179,Sheet3!$A$2:$A$11,0),1)*100)/100</f>
        <v>12617.54</v>
      </c>
    </row>
    <row r="5180" spans="1:4" x14ac:dyDescent="0.25">
      <c r="A5180" s="2">
        <f t="shared" ca="1" si="80"/>
        <v>45036</v>
      </c>
      <c r="B5180" t="str">
        <f ca="1">INDEX(Sheet3!$A$2:$A$11,MATCH(RANDBETWEEN(1,10),Sheet3!$B$2:$B$11,0),1)</f>
        <v>Beverages</v>
      </c>
      <c r="C5180">
        <f ca="1">ROUND(RANDBETWEEN(INDEX(Sheet3!$F$2:$F$11,MATCH(Sales!B5180,Sheet3!$A$2:$A$11,0),1)*100,INDEX(Sheet3!$G$2:$G$11,MATCH(Sales!B5180,Sheet3!$A$2:$A$11,0),1)*100)/100,0)</f>
        <v>288</v>
      </c>
      <c r="D5180">
        <f ca="1">RANDBETWEEN(INDEX(Sheet3!$C$2:$C$11,MATCH(Sales!B5180,Sheet3!$A$2:$A$11,0),1)*100,INDEX(Sheet3!$D$2:$D$11,MATCH(Sales!B5180,Sheet3!$A$2:$A$11,0),1)*100)/100</f>
        <v>3.14</v>
      </c>
    </row>
    <row r="5181" spans="1:4" x14ac:dyDescent="0.25">
      <c r="A5181" s="2">
        <f t="shared" ca="1" si="80"/>
        <v>44930</v>
      </c>
      <c r="B5181" t="str">
        <f ca="1">INDEX(Sheet3!$A$2:$A$11,MATCH(RANDBETWEEN(1,10),Sheet3!$B$2:$B$11,0),1)</f>
        <v>Manufacturing</v>
      </c>
      <c r="C5181">
        <f ca="1">ROUND(RANDBETWEEN(INDEX(Sheet3!$F$2:$F$11,MATCH(Sales!B5181,Sheet3!$A$2:$A$11,0),1)*100,INDEX(Sheet3!$G$2:$G$11,MATCH(Sales!B5181,Sheet3!$A$2:$A$11,0),1)*100)/100,0)</f>
        <v>1</v>
      </c>
      <c r="D5181">
        <f ca="1">RANDBETWEEN(INDEX(Sheet3!$C$2:$C$11,MATCH(Sales!B5181,Sheet3!$A$2:$A$11,0),1)*100,INDEX(Sheet3!$D$2:$D$11,MATCH(Sales!B5181,Sheet3!$A$2:$A$11,0),1)*100)/100</f>
        <v>64230.83</v>
      </c>
    </row>
    <row r="5182" spans="1:4" x14ac:dyDescent="0.25">
      <c r="A5182" s="2">
        <f t="shared" ca="1" si="80"/>
        <v>44778</v>
      </c>
      <c r="B5182" t="str">
        <f ca="1">INDEX(Sheet3!$A$2:$A$11,MATCH(RANDBETWEEN(1,10),Sheet3!$B$2:$B$11,0),1)</f>
        <v>Food</v>
      </c>
      <c r="C5182">
        <f ca="1">ROUND(RANDBETWEEN(INDEX(Sheet3!$F$2:$F$11,MATCH(Sales!B5182,Sheet3!$A$2:$A$11,0),1)*100,INDEX(Sheet3!$G$2:$G$11,MATCH(Sales!B5182,Sheet3!$A$2:$A$11,0),1)*100)/100,0)</f>
        <v>9331</v>
      </c>
      <c r="D5182">
        <f ca="1">RANDBETWEEN(INDEX(Sheet3!$C$2:$C$11,MATCH(Sales!B5182,Sheet3!$A$2:$A$11,0),1)*100,INDEX(Sheet3!$D$2:$D$11,MATCH(Sales!B5182,Sheet3!$A$2:$A$11,0),1)*100)/100</f>
        <v>18.8</v>
      </c>
    </row>
    <row r="5183" spans="1:4" x14ac:dyDescent="0.25">
      <c r="A5183" s="2">
        <f t="shared" ca="1" si="80"/>
        <v>45009</v>
      </c>
      <c r="B5183" t="str">
        <f ca="1">INDEX(Sheet3!$A$2:$A$11,MATCH(RANDBETWEEN(1,10),Sheet3!$B$2:$B$11,0),1)</f>
        <v>Beverages</v>
      </c>
      <c r="C5183">
        <f ca="1">ROUND(RANDBETWEEN(INDEX(Sheet3!$F$2:$F$11,MATCH(Sales!B5183,Sheet3!$A$2:$A$11,0),1)*100,INDEX(Sheet3!$G$2:$G$11,MATCH(Sales!B5183,Sheet3!$A$2:$A$11,0),1)*100)/100,0)</f>
        <v>7758</v>
      </c>
      <c r="D5183">
        <f ca="1">RANDBETWEEN(INDEX(Sheet3!$C$2:$C$11,MATCH(Sales!B5183,Sheet3!$A$2:$A$11,0),1)*100,INDEX(Sheet3!$D$2:$D$11,MATCH(Sales!B5183,Sheet3!$A$2:$A$11,0),1)*100)/100</f>
        <v>36.75</v>
      </c>
    </row>
    <row r="5184" spans="1:4" x14ac:dyDescent="0.25">
      <c r="A5184" s="2">
        <f t="shared" ca="1" si="80"/>
        <v>45096</v>
      </c>
      <c r="B5184" t="str">
        <f ca="1">INDEX(Sheet3!$A$2:$A$11,MATCH(RANDBETWEEN(1,10),Sheet3!$B$2:$B$11,0),1)</f>
        <v>Software</v>
      </c>
      <c r="C5184">
        <f ca="1">ROUND(RANDBETWEEN(INDEX(Sheet3!$F$2:$F$11,MATCH(Sales!B5184,Sheet3!$A$2:$A$11,0),1)*100,INDEX(Sheet3!$G$2:$G$11,MATCH(Sales!B5184,Sheet3!$A$2:$A$11,0),1)*100)/100,0)</f>
        <v>120</v>
      </c>
      <c r="D5184">
        <f ca="1">RANDBETWEEN(INDEX(Sheet3!$C$2:$C$11,MATCH(Sales!B5184,Sheet3!$A$2:$A$11,0),1)*100,INDEX(Sheet3!$D$2:$D$11,MATCH(Sales!B5184,Sheet3!$A$2:$A$11,0),1)*100)/100</f>
        <v>1442.77</v>
      </c>
    </row>
    <row r="5185" spans="1:4" x14ac:dyDescent="0.25">
      <c r="A5185" s="2">
        <f t="shared" ca="1" si="80"/>
        <v>44788</v>
      </c>
      <c r="B5185" t="str">
        <f ca="1">INDEX(Sheet3!$A$2:$A$11,MATCH(RANDBETWEEN(1,10),Sheet3!$B$2:$B$11,0),1)</f>
        <v>Manufacturing</v>
      </c>
      <c r="C5185">
        <f ca="1">ROUND(RANDBETWEEN(INDEX(Sheet3!$F$2:$F$11,MATCH(Sales!B5185,Sheet3!$A$2:$A$11,0),1)*100,INDEX(Sheet3!$G$2:$G$11,MATCH(Sales!B5185,Sheet3!$A$2:$A$11,0),1)*100)/100,0)</f>
        <v>2</v>
      </c>
      <c r="D5185">
        <f ca="1">RANDBETWEEN(INDEX(Sheet3!$C$2:$C$11,MATCH(Sales!B5185,Sheet3!$A$2:$A$11,0),1)*100,INDEX(Sheet3!$D$2:$D$11,MATCH(Sales!B5185,Sheet3!$A$2:$A$11,0),1)*100)/100</f>
        <v>199296.46</v>
      </c>
    </row>
    <row r="5186" spans="1:4" x14ac:dyDescent="0.25">
      <c r="A5186" s="2">
        <f t="shared" ca="1" si="80"/>
        <v>44650</v>
      </c>
      <c r="B5186" t="str">
        <f ca="1">INDEX(Sheet3!$A$2:$A$11,MATCH(RANDBETWEEN(1,10),Sheet3!$B$2:$B$11,0),1)</f>
        <v>Beverages</v>
      </c>
      <c r="C5186">
        <f ca="1">ROUND(RANDBETWEEN(INDEX(Sheet3!$F$2:$F$11,MATCH(Sales!B5186,Sheet3!$A$2:$A$11,0),1)*100,INDEX(Sheet3!$G$2:$G$11,MATCH(Sales!B5186,Sheet3!$A$2:$A$11,0),1)*100)/100,0)</f>
        <v>6071</v>
      </c>
      <c r="D5186">
        <f ca="1">RANDBETWEEN(INDEX(Sheet3!$C$2:$C$11,MATCH(Sales!B5186,Sheet3!$A$2:$A$11,0),1)*100,INDEX(Sheet3!$D$2:$D$11,MATCH(Sales!B5186,Sheet3!$A$2:$A$11,0),1)*100)/100</f>
        <v>96.28</v>
      </c>
    </row>
    <row r="5187" spans="1:4" x14ac:dyDescent="0.25">
      <c r="A5187" s="2">
        <f t="shared" ref="A5187:A5250" ca="1" si="81">RANDBETWEEN(44562,45291)</f>
        <v>44987</v>
      </c>
      <c r="B5187" t="str">
        <f ca="1">INDEX(Sheet3!$A$2:$A$11,MATCH(RANDBETWEEN(1,10),Sheet3!$B$2:$B$11,0),1)</f>
        <v>Software</v>
      </c>
      <c r="C5187">
        <f ca="1">ROUND(RANDBETWEEN(INDEX(Sheet3!$F$2:$F$11,MATCH(Sales!B5187,Sheet3!$A$2:$A$11,0),1)*100,INDEX(Sheet3!$G$2:$G$11,MATCH(Sales!B5187,Sheet3!$A$2:$A$11,0),1)*100)/100,0)</f>
        <v>194</v>
      </c>
      <c r="D5187">
        <f ca="1">RANDBETWEEN(INDEX(Sheet3!$C$2:$C$11,MATCH(Sales!B5187,Sheet3!$A$2:$A$11,0),1)*100,INDEX(Sheet3!$D$2:$D$11,MATCH(Sales!B5187,Sheet3!$A$2:$A$11,0),1)*100)/100</f>
        <v>2465.64</v>
      </c>
    </row>
    <row r="5188" spans="1:4" x14ac:dyDescent="0.25">
      <c r="A5188" s="2">
        <f t="shared" ca="1" si="81"/>
        <v>44729</v>
      </c>
      <c r="B5188" t="str">
        <f ca="1">INDEX(Sheet3!$A$2:$A$11,MATCH(RANDBETWEEN(1,10),Sheet3!$B$2:$B$11,0),1)</f>
        <v>Buildings &amp; Structures</v>
      </c>
      <c r="C5188">
        <f ca="1">ROUND(RANDBETWEEN(INDEX(Sheet3!$F$2:$F$11,MATCH(Sales!B5188,Sheet3!$A$2:$A$11,0),1)*100,INDEX(Sheet3!$G$2:$G$11,MATCH(Sales!B5188,Sheet3!$A$2:$A$11,0),1)*100)/100,0)</f>
        <v>1</v>
      </c>
      <c r="D5188">
        <f ca="1">RANDBETWEEN(INDEX(Sheet3!$C$2:$C$11,MATCH(Sales!B5188,Sheet3!$A$2:$A$11,0),1)*100,INDEX(Sheet3!$D$2:$D$11,MATCH(Sales!B5188,Sheet3!$A$2:$A$11,0),1)*100)/100</f>
        <v>225244.99</v>
      </c>
    </row>
    <row r="5189" spans="1:4" x14ac:dyDescent="0.25">
      <c r="A5189" s="2">
        <f t="shared" ca="1" si="81"/>
        <v>44935</v>
      </c>
      <c r="B5189" t="str">
        <f ca="1">INDEX(Sheet3!$A$2:$A$11,MATCH(RANDBETWEEN(1,10),Sheet3!$B$2:$B$11,0),1)</f>
        <v>Software</v>
      </c>
      <c r="C5189">
        <f ca="1">ROUND(RANDBETWEEN(INDEX(Sheet3!$F$2:$F$11,MATCH(Sales!B5189,Sheet3!$A$2:$A$11,0),1)*100,INDEX(Sheet3!$G$2:$G$11,MATCH(Sales!B5189,Sheet3!$A$2:$A$11,0),1)*100)/100,0)</f>
        <v>180</v>
      </c>
      <c r="D5189">
        <f ca="1">RANDBETWEEN(INDEX(Sheet3!$C$2:$C$11,MATCH(Sales!B5189,Sheet3!$A$2:$A$11,0),1)*100,INDEX(Sheet3!$D$2:$D$11,MATCH(Sales!B5189,Sheet3!$A$2:$A$11,0),1)*100)/100</f>
        <v>4478.66</v>
      </c>
    </row>
    <row r="5190" spans="1:4" x14ac:dyDescent="0.25">
      <c r="A5190" s="2">
        <f t="shared" ca="1" si="81"/>
        <v>44998</v>
      </c>
      <c r="B5190" t="str">
        <f ca="1">INDEX(Sheet3!$A$2:$A$11,MATCH(RANDBETWEEN(1,10),Sheet3!$B$2:$B$11,0),1)</f>
        <v>Office Furniture</v>
      </c>
      <c r="C5190">
        <f ca="1">ROUND(RANDBETWEEN(INDEX(Sheet3!$F$2:$F$11,MATCH(Sales!B5190,Sheet3!$A$2:$A$11,0),1)*100,INDEX(Sheet3!$G$2:$G$11,MATCH(Sales!B5190,Sheet3!$A$2:$A$11,0),1)*100)/100,0)</f>
        <v>32</v>
      </c>
      <c r="D5190">
        <f ca="1">RANDBETWEEN(INDEX(Sheet3!$C$2:$C$11,MATCH(Sales!B5190,Sheet3!$A$2:$A$11,0),1)*100,INDEX(Sheet3!$D$2:$D$11,MATCH(Sales!B5190,Sheet3!$A$2:$A$11,0),1)*100)/100</f>
        <v>808.88</v>
      </c>
    </row>
    <row r="5191" spans="1:4" x14ac:dyDescent="0.25">
      <c r="A5191" s="2">
        <f t="shared" ca="1" si="81"/>
        <v>45098</v>
      </c>
      <c r="B5191" t="str">
        <f ca="1">INDEX(Sheet3!$A$2:$A$11,MATCH(RANDBETWEEN(1,10),Sheet3!$B$2:$B$11,0),1)</f>
        <v>SSAS products</v>
      </c>
      <c r="C5191">
        <f ca="1">ROUND(RANDBETWEEN(INDEX(Sheet3!$F$2:$F$11,MATCH(Sales!B5191,Sheet3!$A$2:$A$11,0),1)*100,INDEX(Sheet3!$G$2:$G$11,MATCH(Sales!B5191,Sheet3!$A$2:$A$11,0),1)*100)/100,0)</f>
        <v>247</v>
      </c>
      <c r="D5191">
        <f ca="1">RANDBETWEEN(INDEX(Sheet3!$C$2:$C$11,MATCH(Sales!B5191,Sheet3!$A$2:$A$11,0),1)*100,INDEX(Sheet3!$D$2:$D$11,MATCH(Sales!B5191,Sheet3!$A$2:$A$11,0),1)*100)/100</f>
        <v>204.81</v>
      </c>
    </row>
    <row r="5192" spans="1:4" x14ac:dyDescent="0.25">
      <c r="A5192" s="2">
        <f t="shared" ca="1" si="81"/>
        <v>45246</v>
      </c>
      <c r="B5192" t="str">
        <f ca="1">INDEX(Sheet3!$A$2:$A$11,MATCH(RANDBETWEEN(1,10),Sheet3!$B$2:$B$11,0),1)</f>
        <v>Food</v>
      </c>
      <c r="C5192">
        <f ca="1">ROUND(RANDBETWEEN(INDEX(Sheet3!$F$2:$F$11,MATCH(Sales!B5192,Sheet3!$A$2:$A$11,0),1)*100,INDEX(Sheet3!$G$2:$G$11,MATCH(Sales!B5192,Sheet3!$A$2:$A$11,0),1)*100)/100,0)</f>
        <v>6132</v>
      </c>
      <c r="D5192">
        <f ca="1">RANDBETWEEN(INDEX(Sheet3!$C$2:$C$11,MATCH(Sales!B5192,Sheet3!$A$2:$A$11,0),1)*100,INDEX(Sheet3!$D$2:$D$11,MATCH(Sales!B5192,Sheet3!$A$2:$A$11,0),1)*100)/100</f>
        <v>9.08</v>
      </c>
    </row>
    <row r="5193" spans="1:4" x14ac:dyDescent="0.25">
      <c r="A5193" s="2">
        <f t="shared" ca="1" si="81"/>
        <v>44822</v>
      </c>
      <c r="B5193" t="str">
        <f ca="1">INDEX(Sheet3!$A$2:$A$11,MATCH(RANDBETWEEN(1,10),Sheet3!$B$2:$B$11,0),1)</f>
        <v>Vehicles</v>
      </c>
      <c r="C5193">
        <f ca="1">ROUND(RANDBETWEEN(INDEX(Sheet3!$F$2:$F$11,MATCH(Sales!B5193,Sheet3!$A$2:$A$11,0),1)*100,INDEX(Sheet3!$G$2:$G$11,MATCH(Sales!B5193,Sheet3!$A$2:$A$11,0),1)*100)/100,0)</f>
        <v>5</v>
      </c>
      <c r="D5193">
        <f ca="1">RANDBETWEEN(INDEX(Sheet3!$C$2:$C$11,MATCH(Sales!B5193,Sheet3!$A$2:$A$11,0),1)*100,INDEX(Sheet3!$D$2:$D$11,MATCH(Sales!B5193,Sheet3!$A$2:$A$11,0),1)*100)/100</f>
        <v>20111.03</v>
      </c>
    </row>
    <row r="5194" spans="1:4" x14ac:dyDescent="0.25">
      <c r="A5194" s="2">
        <f t="shared" ca="1" si="81"/>
        <v>45086</v>
      </c>
      <c r="B5194" t="str">
        <f ca="1">INDEX(Sheet3!$A$2:$A$11,MATCH(RANDBETWEEN(1,10),Sheet3!$B$2:$B$11,0),1)</f>
        <v>Software</v>
      </c>
      <c r="C5194">
        <f ca="1">ROUND(RANDBETWEEN(INDEX(Sheet3!$F$2:$F$11,MATCH(Sales!B5194,Sheet3!$A$2:$A$11,0),1)*100,INDEX(Sheet3!$G$2:$G$11,MATCH(Sales!B5194,Sheet3!$A$2:$A$11,0),1)*100)/100,0)</f>
        <v>153</v>
      </c>
      <c r="D5194">
        <f ca="1">RANDBETWEEN(INDEX(Sheet3!$C$2:$C$11,MATCH(Sales!B5194,Sheet3!$A$2:$A$11,0),1)*100,INDEX(Sheet3!$D$2:$D$11,MATCH(Sales!B5194,Sheet3!$A$2:$A$11,0),1)*100)/100</f>
        <v>3373.62</v>
      </c>
    </row>
    <row r="5195" spans="1:4" x14ac:dyDescent="0.25">
      <c r="A5195" s="2">
        <f t="shared" ca="1" si="81"/>
        <v>44842</v>
      </c>
      <c r="B5195" t="str">
        <f ca="1">INDEX(Sheet3!$A$2:$A$11,MATCH(RANDBETWEEN(1,10),Sheet3!$B$2:$B$11,0),1)</f>
        <v>Food</v>
      </c>
      <c r="C5195">
        <f ca="1">ROUND(RANDBETWEEN(INDEX(Sheet3!$F$2:$F$11,MATCH(Sales!B5195,Sheet3!$A$2:$A$11,0),1)*100,INDEX(Sheet3!$G$2:$G$11,MATCH(Sales!B5195,Sheet3!$A$2:$A$11,0),1)*100)/100,0)</f>
        <v>7002</v>
      </c>
      <c r="D5195">
        <f ca="1">RANDBETWEEN(INDEX(Sheet3!$C$2:$C$11,MATCH(Sales!B5195,Sheet3!$A$2:$A$11,0),1)*100,INDEX(Sheet3!$D$2:$D$11,MATCH(Sales!B5195,Sheet3!$A$2:$A$11,0),1)*100)/100</f>
        <v>4.66</v>
      </c>
    </row>
    <row r="5196" spans="1:4" x14ac:dyDescent="0.25">
      <c r="A5196" s="2">
        <f t="shared" ca="1" si="81"/>
        <v>44687</v>
      </c>
      <c r="B5196" t="str">
        <f ca="1">INDEX(Sheet3!$A$2:$A$11,MATCH(RANDBETWEEN(1,10),Sheet3!$B$2:$B$11,0),1)</f>
        <v>Vehicles</v>
      </c>
      <c r="C5196">
        <f ca="1">ROUND(RANDBETWEEN(INDEX(Sheet3!$F$2:$F$11,MATCH(Sales!B5196,Sheet3!$A$2:$A$11,0),1)*100,INDEX(Sheet3!$G$2:$G$11,MATCH(Sales!B5196,Sheet3!$A$2:$A$11,0),1)*100)/100,0)</f>
        <v>24</v>
      </c>
      <c r="D5196">
        <f ca="1">RANDBETWEEN(INDEX(Sheet3!$C$2:$C$11,MATCH(Sales!B5196,Sheet3!$A$2:$A$11,0),1)*100,INDEX(Sheet3!$D$2:$D$11,MATCH(Sales!B5196,Sheet3!$A$2:$A$11,0),1)*100)/100</f>
        <v>24423.25</v>
      </c>
    </row>
    <row r="5197" spans="1:4" x14ac:dyDescent="0.25">
      <c r="A5197" s="2">
        <f t="shared" ca="1" si="81"/>
        <v>44709</v>
      </c>
      <c r="B5197" t="str">
        <f ca="1">INDEX(Sheet3!$A$2:$A$11,MATCH(RANDBETWEEN(1,10),Sheet3!$B$2:$B$11,0),1)</f>
        <v>Consultancy Services</v>
      </c>
      <c r="C5197">
        <f ca="1">ROUND(RANDBETWEEN(INDEX(Sheet3!$F$2:$F$11,MATCH(Sales!B5197,Sheet3!$A$2:$A$11,0),1)*100,INDEX(Sheet3!$G$2:$G$11,MATCH(Sales!B5197,Sheet3!$A$2:$A$11,0),1)*100)/100,0)</f>
        <v>270</v>
      </c>
      <c r="D5197">
        <f ca="1">RANDBETWEEN(INDEX(Sheet3!$C$2:$C$11,MATCH(Sales!B5197,Sheet3!$A$2:$A$11,0),1)*100,INDEX(Sheet3!$D$2:$D$11,MATCH(Sales!B5197,Sheet3!$A$2:$A$11,0),1)*100)/100</f>
        <v>736.03</v>
      </c>
    </row>
    <row r="5198" spans="1:4" x14ac:dyDescent="0.25">
      <c r="A5198" s="2">
        <f t="shared" ca="1" si="81"/>
        <v>45250</v>
      </c>
      <c r="B5198" t="str">
        <f ca="1">INDEX(Sheet3!$A$2:$A$11,MATCH(RANDBETWEEN(1,10),Sheet3!$B$2:$B$11,0),1)</f>
        <v>Software</v>
      </c>
      <c r="C5198">
        <f ca="1">ROUND(RANDBETWEEN(INDEX(Sheet3!$F$2:$F$11,MATCH(Sales!B5198,Sheet3!$A$2:$A$11,0),1)*100,INDEX(Sheet3!$G$2:$G$11,MATCH(Sales!B5198,Sheet3!$A$2:$A$11,0),1)*100)/100,0)</f>
        <v>112</v>
      </c>
      <c r="D5198">
        <f ca="1">RANDBETWEEN(INDEX(Sheet3!$C$2:$C$11,MATCH(Sales!B5198,Sheet3!$A$2:$A$11,0),1)*100,INDEX(Sheet3!$D$2:$D$11,MATCH(Sales!B5198,Sheet3!$A$2:$A$11,0),1)*100)/100</f>
        <v>1691.12</v>
      </c>
    </row>
    <row r="5199" spans="1:4" x14ac:dyDescent="0.25">
      <c r="A5199" s="2">
        <f t="shared" ca="1" si="81"/>
        <v>44956</v>
      </c>
      <c r="B5199" t="str">
        <f ca="1">INDEX(Sheet3!$A$2:$A$11,MATCH(RANDBETWEEN(1,10),Sheet3!$B$2:$B$11,0),1)</f>
        <v>Food</v>
      </c>
      <c r="C5199">
        <f ca="1">ROUND(RANDBETWEEN(INDEX(Sheet3!$F$2:$F$11,MATCH(Sales!B5199,Sheet3!$A$2:$A$11,0),1)*100,INDEX(Sheet3!$G$2:$G$11,MATCH(Sales!B5199,Sheet3!$A$2:$A$11,0),1)*100)/100,0)</f>
        <v>9518</v>
      </c>
      <c r="D5199">
        <f ca="1">RANDBETWEEN(INDEX(Sheet3!$C$2:$C$11,MATCH(Sales!B5199,Sheet3!$A$2:$A$11,0),1)*100,INDEX(Sheet3!$D$2:$D$11,MATCH(Sales!B5199,Sheet3!$A$2:$A$11,0),1)*100)/100</f>
        <v>15.05</v>
      </c>
    </row>
    <row r="5200" spans="1:4" x14ac:dyDescent="0.25">
      <c r="A5200" s="2">
        <f t="shared" ca="1" si="81"/>
        <v>45138</v>
      </c>
      <c r="B5200" t="str">
        <f ca="1">INDEX(Sheet3!$A$2:$A$11,MATCH(RANDBETWEEN(1,10),Sheet3!$B$2:$B$11,0),1)</f>
        <v>Food</v>
      </c>
      <c r="C5200">
        <f ca="1">ROUND(RANDBETWEEN(INDEX(Sheet3!$F$2:$F$11,MATCH(Sales!B5200,Sheet3!$A$2:$A$11,0),1)*100,INDEX(Sheet3!$G$2:$G$11,MATCH(Sales!B5200,Sheet3!$A$2:$A$11,0),1)*100)/100,0)</f>
        <v>7285</v>
      </c>
      <c r="D5200">
        <f ca="1">RANDBETWEEN(INDEX(Sheet3!$C$2:$C$11,MATCH(Sales!B5200,Sheet3!$A$2:$A$11,0),1)*100,INDEX(Sheet3!$D$2:$D$11,MATCH(Sales!B5200,Sheet3!$A$2:$A$11,0),1)*100)/100</f>
        <v>4.0199999999999996</v>
      </c>
    </row>
    <row r="5201" spans="1:4" x14ac:dyDescent="0.25">
      <c r="A5201" s="2">
        <f t="shared" ca="1" si="81"/>
        <v>45101</v>
      </c>
      <c r="B5201" t="str">
        <f ca="1">INDEX(Sheet3!$A$2:$A$11,MATCH(RANDBETWEEN(1,10),Sheet3!$B$2:$B$11,0),1)</f>
        <v>Food</v>
      </c>
      <c r="C5201">
        <f ca="1">ROUND(RANDBETWEEN(INDEX(Sheet3!$F$2:$F$11,MATCH(Sales!B5201,Sheet3!$A$2:$A$11,0),1)*100,INDEX(Sheet3!$G$2:$G$11,MATCH(Sales!B5201,Sheet3!$A$2:$A$11,0),1)*100)/100,0)</f>
        <v>7225</v>
      </c>
      <c r="D5201">
        <f ca="1">RANDBETWEEN(INDEX(Sheet3!$C$2:$C$11,MATCH(Sales!B5201,Sheet3!$A$2:$A$11,0),1)*100,INDEX(Sheet3!$D$2:$D$11,MATCH(Sales!B5201,Sheet3!$A$2:$A$11,0),1)*100)/100</f>
        <v>19.7</v>
      </c>
    </row>
    <row r="5202" spans="1:4" x14ac:dyDescent="0.25">
      <c r="A5202" s="2">
        <f t="shared" ca="1" si="81"/>
        <v>45094</v>
      </c>
      <c r="B5202" t="str">
        <f ca="1">INDEX(Sheet3!$A$2:$A$11,MATCH(RANDBETWEEN(1,10),Sheet3!$B$2:$B$11,0),1)</f>
        <v>Beverages</v>
      </c>
      <c r="C5202">
        <f ca="1">ROUND(RANDBETWEEN(INDEX(Sheet3!$F$2:$F$11,MATCH(Sales!B5202,Sheet3!$A$2:$A$11,0),1)*100,INDEX(Sheet3!$G$2:$G$11,MATCH(Sales!B5202,Sheet3!$A$2:$A$11,0),1)*100)/100,0)</f>
        <v>5674</v>
      </c>
      <c r="D5202">
        <f ca="1">RANDBETWEEN(INDEX(Sheet3!$C$2:$C$11,MATCH(Sales!B5202,Sheet3!$A$2:$A$11,0),1)*100,INDEX(Sheet3!$D$2:$D$11,MATCH(Sales!B5202,Sheet3!$A$2:$A$11,0),1)*100)/100</f>
        <v>65.69</v>
      </c>
    </row>
    <row r="5203" spans="1:4" x14ac:dyDescent="0.25">
      <c r="A5203" s="2">
        <f t="shared" ca="1" si="81"/>
        <v>45198</v>
      </c>
      <c r="B5203" t="str">
        <f ca="1">INDEX(Sheet3!$A$2:$A$11,MATCH(RANDBETWEEN(1,10),Sheet3!$B$2:$B$11,0),1)</f>
        <v>Manufacturing</v>
      </c>
      <c r="C5203">
        <f ca="1">ROUND(RANDBETWEEN(INDEX(Sheet3!$F$2:$F$11,MATCH(Sales!B5203,Sheet3!$A$2:$A$11,0),1)*100,INDEX(Sheet3!$G$2:$G$11,MATCH(Sales!B5203,Sheet3!$A$2:$A$11,0),1)*100)/100,0)</f>
        <v>2</v>
      </c>
      <c r="D5203">
        <f ca="1">RANDBETWEEN(INDEX(Sheet3!$C$2:$C$11,MATCH(Sales!B5203,Sheet3!$A$2:$A$11,0),1)*100,INDEX(Sheet3!$D$2:$D$11,MATCH(Sales!B5203,Sheet3!$A$2:$A$11,0),1)*100)/100</f>
        <v>149526.24</v>
      </c>
    </row>
    <row r="5204" spans="1:4" x14ac:dyDescent="0.25">
      <c r="A5204" s="2">
        <f t="shared" ca="1" si="81"/>
        <v>44768</v>
      </c>
      <c r="B5204" t="str">
        <f ca="1">INDEX(Sheet3!$A$2:$A$11,MATCH(RANDBETWEEN(1,10),Sheet3!$B$2:$B$11,0),1)</f>
        <v>Software</v>
      </c>
      <c r="C5204">
        <f ca="1">ROUND(RANDBETWEEN(INDEX(Sheet3!$F$2:$F$11,MATCH(Sales!B5204,Sheet3!$A$2:$A$11,0),1)*100,INDEX(Sheet3!$G$2:$G$11,MATCH(Sales!B5204,Sheet3!$A$2:$A$11,0),1)*100)/100,0)</f>
        <v>186</v>
      </c>
      <c r="D5204">
        <f ca="1">RANDBETWEEN(INDEX(Sheet3!$C$2:$C$11,MATCH(Sales!B5204,Sheet3!$A$2:$A$11,0),1)*100,INDEX(Sheet3!$D$2:$D$11,MATCH(Sales!B5204,Sheet3!$A$2:$A$11,0),1)*100)/100</f>
        <v>900.61</v>
      </c>
    </row>
    <row r="5205" spans="1:4" x14ac:dyDescent="0.25">
      <c r="A5205" s="2">
        <f t="shared" ca="1" si="81"/>
        <v>44994</v>
      </c>
      <c r="B5205" t="str">
        <f ca="1">INDEX(Sheet3!$A$2:$A$11,MATCH(RANDBETWEEN(1,10),Sheet3!$B$2:$B$11,0),1)</f>
        <v>Beverages</v>
      </c>
      <c r="C5205">
        <f ca="1">ROUND(RANDBETWEEN(INDEX(Sheet3!$F$2:$F$11,MATCH(Sales!B5205,Sheet3!$A$2:$A$11,0),1)*100,INDEX(Sheet3!$G$2:$G$11,MATCH(Sales!B5205,Sheet3!$A$2:$A$11,0),1)*100)/100,0)</f>
        <v>8425</v>
      </c>
      <c r="D5205">
        <f ca="1">RANDBETWEEN(INDEX(Sheet3!$C$2:$C$11,MATCH(Sales!B5205,Sheet3!$A$2:$A$11,0),1)*100,INDEX(Sheet3!$D$2:$D$11,MATCH(Sales!B5205,Sheet3!$A$2:$A$11,0),1)*100)/100</f>
        <v>91.12</v>
      </c>
    </row>
    <row r="5206" spans="1:4" x14ac:dyDescent="0.25">
      <c r="A5206" s="2">
        <f t="shared" ca="1" si="81"/>
        <v>45161</v>
      </c>
      <c r="B5206" t="str">
        <f ca="1">INDEX(Sheet3!$A$2:$A$11,MATCH(RANDBETWEEN(1,10),Sheet3!$B$2:$B$11,0),1)</f>
        <v>Beverages</v>
      </c>
      <c r="C5206">
        <f ca="1">ROUND(RANDBETWEEN(INDEX(Sheet3!$F$2:$F$11,MATCH(Sales!B5206,Sheet3!$A$2:$A$11,0),1)*100,INDEX(Sheet3!$G$2:$G$11,MATCH(Sales!B5206,Sheet3!$A$2:$A$11,0),1)*100)/100,0)</f>
        <v>8929</v>
      </c>
      <c r="D5206">
        <f ca="1">RANDBETWEEN(INDEX(Sheet3!$C$2:$C$11,MATCH(Sales!B5206,Sheet3!$A$2:$A$11,0),1)*100,INDEX(Sheet3!$D$2:$D$11,MATCH(Sales!B5206,Sheet3!$A$2:$A$11,0),1)*100)/100</f>
        <v>61.97</v>
      </c>
    </row>
    <row r="5207" spans="1:4" x14ac:dyDescent="0.25">
      <c r="A5207" s="2">
        <f t="shared" ca="1" si="81"/>
        <v>44674</v>
      </c>
      <c r="B5207" t="str">
        <f ca="1">INDEX(Sheet3!$A$2:$A$11,MATCH(RANDBETWEEN(1,10),Sheet3!$B$2:$B$11,0),1)</f>
        <v>Manufacturing</v>
      </c>
      <c r="C5207">
        <f ca="1">ROUND(RANDBETWEEN(INDEX(Sheet3!$F$2:$F$11,MATCH(Sales!B5207,Sheet3!$A$2:$A$11,0),1)*100,INDEX(Sheet3!$G$2:$G$11,MATCH(Sales!B5207,Sheet3!$A$2:$A$11,0),1)*100)/100,0)</f>
        <v>3</v>
      </c>
      <c r="D5207">
        <f ca="1">RANDBETWEEN(INDEX(Sheet3!$C$2:$C$11,MATCH(Sales!B5207,Sheet3!$A$2:$A$11,0),1)*100,INDEX(Sheet3!$D$2:$D$11,MATCH(Sales!B5207,Sheet3!$A$2:$A$11,0),1)*100)/100</f>
        <v>165602.78</v>
      </c>
    </row>
    <row r="5208" spans="1:4" x14ac:dyDescent="0.25">
      <c r="A5208" s="2">
        <f t="shared" ca="1" si="81"/>
        <v>45197</v>
      </c>
      <c r="B5208" t="str">
        <f ca="1">INDEX(Sheet3!$A$2:$A$11,MATCH(RANDBETWEEN(1,10),Sheet3!$B$2:$B$11,0),1)</f>
        <v>Food</v>
      </c>
      <c r="C5208">
        <f ca="1">ROUND(RANDBETWEEN(INDEX(Sheet3!$F$2:$F$11,MATCH(Sales!B5208,Sheet3!$A$2:$A$11,0),1)*100,INDEX(Sheet3!$G$2:$G$11,MATCH(Sales!B5208,Sheet3!$A$2:$A$11,0),1)*100)/100,0)</f>
        <v>145</v>
      </c>
      <c r="D5208">
        <f ca="1">RANDBETWEEN(INDEX(Sheet3!$C$2:$C$11,MATCH(Sales!B5208,Sheet3!$A$2:$A$11,0),1)*100,INDEX(Sheet3!$D$2:$D$11,MATCH(Sales!B5208,Sheet3!$A$2:$A$11,0),1)*100)/100</f>
        <v>10.67</v>
      </c>
    </row>
    <row r="5209" spans="1:4" x14ac:dyDescent="0.25">
      <c r="A5209" s="2">
        <f t="shared" ca="1" si="81"/>
        <v>44586</v>
      </c>
      <c r="B5209" t="str">
        <f ca="1">INDEX(Sheet3!$A$2:$A$11,MATCH(RANDBETWEEN(1,10),Sheet3!$B$2:$B$11,0),1)</f>
        <v>Consultancy Services</v>
      </c>
      <c r="C5209">
        <f ca="1">ROUND(RANDBETWEEN(INDEX(Sheet3!$F$2:$F$11,MATCH(Sales!B5209,Sheet3!$A$2:$A$11,0),1)*100,INDEX(Sheet3!$G$2:$G$11,MATCH(Sales!B5209,Sheet3!$A$2:$A$11,0),1)*100)/100,0)</f>
        <v>131</v>
      </c>
      <c r="D5209">
        <f ca="1">RANDBETWEEN(INDEX(Sheet3!$C$2:$C$11,MATCH(Sales!B5209,Sheet3!$A$2:$A$11,0),1)*100,INDEX(Sheet3!$D$2:$D$11,MATCH(Sales!B5209,Sheet3!$A$2:$A$11,0),1)*100)/100</f>
        <v>590.89</v>
      </c>
    </row>
    <row r="5210" spans="1:4" x14ac:dyDescent="0.25">
      <c r="A5210" s="2">
        <f t="shared" ca="1" si="81"/>
        <v>44883</v>
      </c>
      <c r="B5210" t="str">
        <f ca="1">INDEX(Sheet3!$A$2:$A$11,MATCH(RANDBETWEEN(1,10),Sheet3!$B$2:$B$11,0),1)</f>
        <v>SSAS products</v>
      </c>
      <c r="C5210">
        <f ca="1">ROUND(RANDBETWEEN(INDEX(Sheet3!$F$2:$F$11,MATCH(Sales!B5210,Sheet3!$A$2:$A$11,0),1)*100,INDEX(Sheet3!$G$2:$G$11,MATCH(Sales!B5210,Sheet3!$A$2:$A$11,0),1)*100)/100,0)</f>
        <v>149</v>
      </c>
      <c r="D5210">
        <f ca="1">RANDBETWEEN(INDEX(Sheet3!$C$2:$C$11,MATCH(Sales!B5210,Sheet3!$A$2:$A$11,0),1)*100,INDEX(Sheet3!$D$2:$D$11,MATCH(Sales!B5210,Sheet3!$A$2:$A$11,0),1)*100)/100</f>
        <v>2369.87</v>
      </c>
    </row>
    <row r="5211" spans="1:4" x14ac:dyDescent="0.25">
      <c r="A5211" s="2">
        <f t="shared" ca="1" si="81"/>
        <v>44789</v>
      </c>
      <c r="B5211" t="str">
        <f ca="1">INDEX(Sheet3!$A$2:$A$11,MATCH(RANDBETWEEN(1,10),Sheet3!$B$2:$B$11,0),1)</f>
        <v>Food</v>
      </c>
      <c r="C5211">
        <f ca="1">ROUND(RANDBETWEEN(INDEX(Sheet3!$F$2:$F$11,MATCH(Sales!B5211,Sheet3!$A$2:$A$11,0),1)*100,INDEX(Sheet3!$G$2:$G$11,MATCH(Sales!B5211,Sheet3!$A$2:$A$11,0),1)*100)/100,0)</f>
        <v>377</v>
      </c>
      <c r="D5211">
        <f ca="1">RANDBETWEEN(INDEX(Sheet3!$C$2:$C$11,MATCH(Sales!B5211,Sheet3!$A$2:$A$11,0),1)*100,INDEX(Sheet3!$D$2:$D$11,MATCH(Sales!B5211,Sheet3!$A$2:$A$11,0),1)*100)/100</f>
        <v>22.67</v>
      </c>
    </row>
    <row r="5212" spans="1:4" x14ac:dyDescent="0.25">
      <c r="A5212" s="2">
        <f t="shared" ca="1" si="81"/>
        <v>45090</v>
      </c>
      <c r="B5212" t="str">
        <f ca="1">INDEX(Sheet3!$A$2:$A$11,MATCH(RANDBETWEEN(1,10),Sheet3!$B$2:$B$11,0),1)</f>
        <v>Food</v>
      </c>
      <c r="C5212">
        <f ca="1">ROUND(RANDBETWEEN(INDEX(Sheet3!$F$2:$F$11,MATCH(Sales!B5212,Sheet3!$A$2:$A$11,0),1)*100,INDEX(Sheet3!$G$2:$G$11,MATCH(Sales!B5212,Sheet3!$A$2:$A$11,0),1)*100)/100,0)</f>
        <v>1181</v>
      </c>
      <c r="D5212">
        <f ca="1">RANDBETWEEN(INDEX(Sheet3!$C$2:$C$11,MATCH(Sales!B5212,Sheet3!$A$2:$A$11,0),1)*100,INDEX(Sheet3!$D$2:$D$11,MATCH(Sales!B5212,Sheet3!$A$2:$A$11,0),1)*100)/100</f>
        <v>16.399999999999999</v>
      </c>
    </row>
    <row r="5213" spans="1:4" x14ac:dyDescent="0.25">
      <c r="A5213" s="2">
        <f t="shared" ca="1" si="81"/>
        <v>45130</v>
      </c>
      <c r="B5213" t="str">
        <f ca="1">INDEX(Sheet3!$A$2:$A$11,MATCH(RANDBETWEEN(1,10),Sheet3!$B$2:$B$11,0),1)</f>
        <v>Consultancy Services</v>
      </c>
      <c r="C5213">
        <f ca="1">ROUND(RANDBETWEEN(INDEX(Sheet3!$F$2:$F$11,MATCH(Sales!B5213,Sheet3!$A$2:$A$11,0),1)*100,INDEX(Sheet3!$G$2:$G$11,MATCH(Sales!B5213,Sheet3!$A$2:$A$11,0),1)*100)/100,0)</f>
        <v>125</v>
      </c>
      <c r="D5213">
        <f ca="1">RANDBETWEEN(INDEX(Sheet3!$C$2:$C$11,MATCH(Sales!B5213,Sheet3!$A$2:$A$11,0),1)*100,INDEX(Sheet3!$D$2:$D$11,MATCH(Sales!B5213,Sheet3!$A$2:$A$11,0),1)*100)/100</f>
        <v>887.07</v>
      </c>
    </row>
    <row r="5214" spans="1:4" x14ac:dyDescent="0.25">
      <c r="A5214" s="2">
        <f t="shared" ca="1" si="81"/>
        <v>44755</v>
      </c>
      <c r="B5214" t="str">
        <f ca="1">INDEX(Sheet3!$A$2:$A$11,MATCH(RANDBETWEEN(1,10),Sheet3!$B$2:$B$11,0),1)</f>
        <v>Buildings &amp; Structures</v>
      </c>
      <c r="C5214">
        <f ca="1">ROUND(RANDBETWEEN(INDEX(Sheet3!$F$2:$F$11,MATCH(Sales!B5214,Sheet3!$A$2:$A$11,0),1)*100,INDEX(Sheet3!$G$2:$G$11,MATCH(Sales!B5214,Sheet3!$A$2:$A$11,0),1)*100)/100,0)</f>
        <v>1</v>
      </c>
      <c r="D5214">
        <f ca="1">RANDBETWEEN(INDEX(Sheet3!$C$2:$C$11,MATCH(Sales!B5214,Sheet3!$A$2:$A$11,0),1)*100,INDEX(Sheet3!$D$2:$D$11,MATCH(Sales!B5214,Sheet3!$A$2:$A$11,0),1)*100)/100</f>
        <v>428320.84</v>
      </c>
    </row>
    <row r="5215" spans="1:4" x14ac:dyDescent="0.25">
      <c r="A5215" s="2">
        <f t="shared" ca="1" si="81"/>
        <v>44672</v>
      </c>
      <c r="B5215" t="str">
        <f ca="1">INDEX(Sheet3!$A$2:$A$11,MATCH(RANDBETWEEN(1,10),Sheet3!$B$2:$B$11,0),1)</f>
        <v>Beverages</v>
      </c>
      <c r="C5215">
        <f ca="1">ROUND(RANDBETWEEN(INDEX(Sheet3!$F$2:$F$11,MATCH(Sales!B5215,Sheet3!$A$2:$A$11,0),1)*100,INDEX(Sheet3!$G$2:$G$11,MATCH(Sales!B5215,Sheet3!$A$2:$A$11,0),1)*100)/100,0)</f>
        <v>5043</v>
      </c>
      <c r="D5215">
        <f ca="1">RANDBETWEEN(INDEX(Sheet3!$C$2:$C$11,MATCH(Sales!B5215,Sheet3!$A$2:$A$11,0),1)*100,INDEX(Sheet3!$D$2:$D$11,MATCH(Sales!B5215,Sheet3!$A$2:$A$11,0),1)*100)/100</f>
        <v>95.03</v>
      </c>
    </row>
    <row r="5216" spans="1:4" x14ac:dyDescent="0.25">
      <c r="A5216" s="2">
        <f t="shared" ca="1" si="81"/>
        <v>45139</v>
      </c>
      <c r="B5216" t="str">
        <f ca="1">INDEX(Sheet3!$A$2:$A$11,MATCH(RANDBETWEEN(1,10),Sheet3!$B$2:$B$11,0),1)</f>
        <v>Consultancy Services</v>
      </c>
      <c r="C5216">
        <f ca="1">ROUND(RANDBETWEEN(INDEX(Sheet3!$F$2:$F$11,MATCH(Sales!B5216,Sheet3!$A$2:$A$11,0),1)*100,INDEX(Sheet3!$G$2:$G$11,MATCH(Sales!B5216,Sheet3!$A$2:$A$11,0),1)*100)/100,0)</f>
        <v>85</v>
      </c>
      <c r="D5216">
        <f ca="1">RANDBETWEEN(INDEX(Sheet3!$C$2:$C$11,MATCH(Sales!B5216,Sheet3!$A$2:$A$11,0),1)*100,INDEX(Sheet3!$D$2:$D$11,MATCH(Sales!B5216,Sheet3!$A$2:$A$11,0),1)*100)/100</f>
        <v>553.29999999999995</v>
      </c>
    </row>
    <row r="5217" spans="1:4" x14ac:dyDescent="0.25">
      <c r="A5217" s="2">
        <f t="shared" ca="1" si="81"/>
        <v>44671</v>
      </c>
      <c r="B5217" t="str">
        <f ca="1">INDEX(Sheet3!$A$2:$A$11,MATCH(RANDBETWEEN(1,10),Sheet3!$B$2:$B$11,0),1)</f>
        <v>Office Supplies</v>
      </c>
      <c r="C5217">
        <f ca="1">ROUND(RANDBETWEEN(INDEX(Sheet3!$F$2:$F$11,MATCH(Sales!B5217,Sheet3!$A$2:$A$11,0),1)*100,INDEX(Sheet3!$G$2:$G$11,MATCH(Sales!B5217,Sheet3!$A$2:$A$11,0),1)*100)/100,0)</f>
        <v>753</v>
      </c>
      <c r="D5217">
        <f ca="1">RANDBETWEEN(INDEX(Sheet3!$C$2:$C$11,MATCH(Sales!B5217,Sheet3!$A$2:$A$11,0),1)*100,INDEX(Sheet3!$D$2:$D$11,MATCH(Sales!B5217,Sheet3!$A$2:$A$11,0),1)*100)/100</f>
        <v>222.65</v>
      </c>
    </row>
    <row r="5218" spans="1:4" x14ac:dyDescent="0.25">
      <c r="A5218" s="2">
        <f t="shared" ca="1" si="81"/>
        <v>44612</v>
      </c>
      <c r="B5218" t="str">
        <f ca="1">INDEX(Sheet3!$A$2:$A$11,MATCH(RANDBETWEEN(1,10),Sheet3!$B$2:$B$11,0),1)</f>
        <v>Office Supplies</v>
      </c>
      <c r="C5218">
        <f ca="1">ROUND(RANDBETWEEN(INDEX(Sheet3!$F$2:$F$11,MATCH(Sales!B5218,Sheet3!$A$2:$A$11,0),1)*100,INDEX(Sheet3!$G$2:$G$11,MATCH(Sales!B5218,Sheet3!$A$2:$A$11,0),1)*100)/100,0)</f>
        <v>642</v>
      </c>
      <c r="D5218">
        <f ca="1">RANDBETWEEN(INDEX(Sheet3!$C$2:$C$11,MATCH(Sales!B5218,Sheet3!$A$2:$A$11,0),1)*100,INDEX(Sheet3!$D$2:$D$11,MATCH(Sales!B5218,Sheet3!$A$2:$A$11,0),1)*100)/100</f>
        <v>111.4</v>
      </c>
    </row>
    <row r="5219" spans="1:4" x14ac:dyDescent="0.25">
      <c r="A5219" s="2">
        <f t="shared" ca="1" si="81"/>
        <v>45112</v>
      </c>
      <c r="B5219" t="str">
        <f ca="1">INDEX(Sheet3!$A$2:$A$11,MATCH(RANDBETWEEN(1,10),Sheet3!$B$2:$B$11,0),1)</f>
        <v>Buildings &amp; Structures</v>
      </c>
      <c r="C5219">
        <f ca="1">ROUND(RANDBETWEEN(INDEX(Sheet3!$F$2:$F$11,MATCH(Sales!B5219,Sheet3!$A$2:$A$11,0),1)*100,INDEX(Sheet3!$G$2:$G$11,MATCH(Sales!B5219,Sheet3!$A$2:$A$11,0),1)*100)/100,0)</f>
        <v>1</v>
      </c>
      <c r="D5219">
        <f ca="1">RANDBETWEEN(INDEX(Sheet3!$C$2:$C$11,MATCH(Sales!B5219,Sheet3!$A$2:$A$11,0),1)*100,INDEX(Sheet3!$D$2:$D$11,MATCH(Sales!B5219,Sheet3!$A$2:$A$11,0),1)*100)/100</f>
        <v>323186.98</v>
      </c>
    </row>
    <row r="5220" spans="1:4" x14ac:dyDescent="0.25">
      <c r="A5220" s="2">
        <f t="shared" ca="1" si="81"/>
        <v>44562</v>
      </c>
      <c r="B5220" t="str">
        <f ca="1">INDEX(Sheet3!$A$2:$A$11,MATCH(RANDBETWEEN(1,10),Sheet3!$B$2:$B$11,0),1)</f>
        <v>Manufacturing</v>
      </c>
      <c r="C5220">
        <f ca="1">ROUND(RANDBETWEEN(INDEX(Sheet3!$F$2:$F$11,MATCH(Sales!B5220,Sheet3!$A$2:$A$11,0),1)*100,INDEX(Sheet3!$G$2:$G$11,MATCH(Sales!B5220,Sheet3!$A$2:$A$11,0),1)*100)/100,0)</f>
        <v>2</v>
      </c>
      <c r="D5220">
        <f ca="1">RANDBETWEEN(INDEX(Sheet3!$C$2:$C$11,MATCH(Sales!B5220,Sheet3!$A$2:$A$11,0),1)*100,INDEX(Sheet3!$D$2:$D$11,MATCH(Sales!B5220,Sheet3!$A$2:$A$11,0),1)*100)/100</f>
        <v>105424.9</v>
      </c>
    </row>
    <row r="5221" spans="1:4" x14ac:dyDescent="0.25">
      <c r="A5221" s="2">
        <f t="shared" ca="1" si="81"/>
        <v>44699</v>
      </c>
      <c r="B5221" t="str">
        <f ca="1">INDEX(Sheet3!$A$2:$A$11,MATCH(RANDBETWEEN(1,10),Sheet3!$B$2:$B$11,0),1)</f>
        <v>Office Supplies</v>
      </c>
      <c r="C5221">
        <f ca="1">ROUND(RANDBETWEEN(INDEX(Sheet3!$F$2:$F$11,MATCH(Sales!B5221,Sheet3!$A$2:$A$11,0),1)*100,INDEX(Sheet3!$G$2:$G$11,MATCH(Sales!B5221,Sheet3!$A$2:$A$11,0),1)*100)/100,0)</f>
        <v>272</v>
      </c>
      <c r="D5221">
        <f ca="1">RANDBETWEEN(INDEX(Sheet3!$C$2:$C$11,MATCH(Sales!B5221,Sheet3!$A$2:$A$11,0),1)*100,INDEX(Sheet3!$D$2:$D$11,MATCH(Sales!B5221,Sheet3!$A$2:$A$11,0),1)*100)/100</f>
        <v>243.6</v>
      </c>
    </row>
    <row r="5222" spans="1:4" x14ac:dyDescent="0.25">
      <c r="A5222" s="2">
        <f t="shared" ca="1" si="81"/>
        <v>45289</v>
      </c>
      <c r="B5222" t="str">
        <f ca="1">INDEX(Sheet3!$A$2:$A$11,MATCH(RANDBETWEEN(1,10),Sheet3!$B$2:$B$11,0),1)</f>
        <v>Office Furniture</v>
      </c>
      <c r="C5222">
        <f ca="1">ROUND(RANDBETWEEN(INDEX(Sheet3!$F$2:$F$11,MATCH(Sales!B5222,Sheet3!$A$2:$A$11,0),1)*100,INDEX(Sheet3!$G$2:$G$11,MATCH(Sales!B5222,Sheet3!$A$2:$A$11,0),1)*100)/100,0)</f>
        <v>299</v>
      </c>
      <c r="D5222">
        <f ca="1">RANDBETWEEN(INDEX(Sheet3!$C$2:$C$11,MATCH(Sales!B5222,Sheet3!$A$2:$A$11,0),1)*100,INDEX(Sheet3!$D$2:$D$11,MATCH(Sales!B5222,Sheet3!$A$2:$A$11,0),1)*100)/100</f>
        <v>1542.45</v>
      </c>
    </row>
    <row r="5223" spans="1:4" x14ac:dyDescent="0.25">
      <c r="A5223" s="2">
        <f t="shared" ca="1" si="81"/>
        <v>44775</v>
      </c>
      <c r="B5223" t="str">
        <f ca="1">INDEX(Sheet3!$A$2:$A$11,MATCH(RANDBETWEEN(1,10),Sheet3!$B$2:$B$11,0),1)</f>
        <v>Office Furniture</v>
      </c>
      <c r="C5223">
        <f ca="1">ROUND(RANDBETWEEN(INDEX(Sheet3!$F$2:$F$11,MATCH(Sales!B5223,Sheet3!$A$2:$A$11,0),1)*100,INDEX(Sheet3!$G$2:$G$11,MATCH(Sales!B5223,Sheet3!$A$2:$A$11,0),1)*100)/100,0)</f>
        <v>21</v>
      </c>
      <c r="D5223">
        <f ca="1">RANDBETWEEN(INDEX(Sheet3!$C$2:$C$11,MATCH(Sales!B5223,Sheet3!$A$2:$A$11,0),1)*100,INDEX(Sheet3!$D$2:$D$11,MATCH(Sales!B5223,Sheet3!$A$2:$A$11,0),1)*100)/100</f>
        <v>1178.31</v>
      </c>
    </row>
    <row r="5224" spans="1:4" x14ac:dyDescent="0.25">
      <c r="A5224" s="2">
        <f t="shared" ca="1" si="81"/>
        <v>44727</v>
      </c>
      <c r="B5224" t="str">
        <f ca="1">INDEX(Sheet3!$A$2:$A$11,MATCH(RANDBETWEEN(1,10),Sheet3!$B$2:$B$11,0),1)</f>
        <v>Buildings &amp; Structures</v>
      </c>
      <c r="C5224">
        <f ca="1">ROUND(RANDBETWEEN(INDEX(Sheet3!$F$2:$F$11,MATCH(Sales!B5224,Sheet3!$A$2:$A$11,0),1)*100,INDEX(Sheet3!$G$2:$G$11,MATCH(Sales!B5224,Sheet3!$A$2:$A$11,0),1)*100)/100,0)</f>
        <v>1</v>
      </c>
      <c r="D5224">
        <f ca="1">RANDBETWEEN(INDEX(Sheet3!$C$2:$C$11,MATCH(Sales!B5224,Sheet3!$A$2:$A$11,0),1)*100,INDEX(Sheet3!$D$2:$D$11,MATCH(Sales!B5224,Sheet3!$A$2:$A$11,0),1)*100)/100</f>
        <v>402646.23</v>
      </c>
    </row>
    <row r="5225" spans="1:4" x14ac:dyDescent="0.25">
      <c r="A5225" s="2">
        <f t="shared" ca="1" si="81"/>
        <v>45198</v>
      </c>
      <c r="B5225" t="str">
        <f ca="1">INDEX(Sheet3!$A$2:$A$11,MATCH(RANDBETWEEN(1,10),Sheet3!$B$2:$B$11,0),1)</f>
        <v>Beverages</v>
      </c>
      <c r="C5225">
        <f ca="1">ROUND(RANDBETWEEN(INDEX(Sheet3!$F$2:$F$11,MATCH(Sales!B5225,Sheet3!$A$2:$A$11,0),1)*100,INDEX(Sheet3!$G$2:$G$11,MATCH(Sales!B5225,Sheet3!$A$2:$A$11,0),1)*100)/100,0)</f>
        <v>3836</v>
      </c>
      <c r="D5225">
        <f ca="1">RANDBETWEEN(INDEX(Sheet3!$C$2:$C$11,MATCH(Sales!B5225,Sheet3!$A$2:$A$11,0),1)*100,INDEX(Sheet3!$D$2:$D$11,MATCH(Sales!B5225,Sheet3!$A$2:$A$11,0),1)*100)/100</f>
        <v>50.7</v>
      </c>
    </row>
    <row r="5226" spans="1:4" x14ac:dyDescent="0.25">
      <c r="A5226" s="2">
        <f t="shared" ca="1" si="81"/>
        <v>44830</v>
      </c>
      <c r="B5226" t="str">
        <f ca="1">INDEX(Sheet3!$A$2:$A$11,MATCH(RANDBETWEEN(1,10),Sheet3!$B$2:$B$11,0),1)</f>
        <v>Office Supplies</v>
      </c>
      <c r="C5226">
        <f ca="1">ROUND(RANDBETWEEN(INDEX(Sheet3!$F$2:$F$11,MATCH(Sales!B5226,Sheet3!$A$2:$A$11,0),1)*100,INDEX(Sheet3!$G$2:$G$11,MATCH(Sales!B5226,Sheet3!$A$2:$A$11,0),1)*100)/100,0)</f>
        <v>132</v>
      </c>
      <c r="D5226">
        <f ca="1">RANDBETWEEN(INDEX(Sheet3!$C$2:$C$11,MATCH(Sales!B5226,Sheet3!$A$2:$A$11,0),1)*100,INDEX(Sheet3!$D$2:$D$11,MATCH(Sales!B5226,Sheet3!$A$2:$A$11,0),1)*100)/100</f>
        <v>203.65</v>
      </c>
    </row>
    <row r="5227" spans="1:4" x14ac:dyDescent="0.25">
      <c r="A5227" s="2">
        <f t="shared" ca="1" si="81"/>
        <v>45088</v>
      </c>
      <c r="B5227" t="str">
        <f ca="1">INDEX(Sheet3!$A$2:$A$11,MATCH(RANDBETWEEN(1,10),Sheet3!$B$2:$B$11,0),1)</f>
        <v>SSAS products</v>
      </c>
      <c r="C5227">
        <f ca="1">ROUND(RANDBETWEEN(INDEX(Sheet3!$F$2:$F$11,MATCH(Sales!B5227,Sheet3!$A$2:$A$11,0),1)*100,INDEX(Sheet3!$G$2:$G$11,MATCH(Sales!B5227,Sheet3!$A$2:$A$11,0),1)*100)/100,0)</f>
        <v>142</v>
      </c>
      <c r="D5227">
        <f ca="1">RANDBETWEEN(INDEX(Sheet3!$C$2:$C$11,MATCH(Sales!B5227,Sheet3!$A$2:$A$11,0),1)*100,INDEX(Sheet3!$D$2:$D$11,MATCH(Sales!B5227,Sheet3!$A$2:$A$11,0),1)*100)/100</f>
        <v>68.849999999999994</v>
      </c>
    </row>
    <row r="5228" spans="1:4" x14ac:dyDescent="0.25">
      <c r="A5228" s="2">
        <f t="shared" ca="1" si="81"/>
        <v>44957</v>
      </c>
      <c r="B5228" t="str">
        <f ca="1">INDEX(Sheet3!$A$2:$A$11,MATCH(RANDBETWEEN(1,10),Sheet3!$B$2:$B$11,0),1)</f>
        <v>Food</v>
      </c>
      <c r="C5228">
        <f ca="1">ROUND(RANDBETWEEN(INDEX(Sheet3!$F$2:$F$11,MATCH(Sales!B5228,Sheet3!$A$2:$A$11,0),1)*100,INDEX(Sheet3!$G$2:$G$11,MATCH(Sales!B5228,Sheet3!$A$2:$A$11,0),1)*100)/100,0)</f>
        <v>6333</v>
      </c>
      <c r="D5228">
        <f ca="1">RANDBETWEEN(INDEX(Sheet3!$C$2:$C$11,MATCH(Sales!B5228,Sheet3!$A$2:$A$11,0),1)*100,INDEX(Sheet3!$D$2:$D$11,MATCH(Sales!B5228,Sheet3!$A$2:$A$11,0),1)*100)/100</f>
        <v>25.35</v>
      </c>
    </row>
    <row r="5229" spans="1:4" x14ac:dyDescent="0.25">
      <c r="A5229" s="2">
        <f t="shared" ca="1" si="81"/>
        <v>45101</v>
      </c>
      <c r="B5229" t="str">
        <f ca="1">INDEX(Sheet3!$A$2:$A$11,MATCH(RANDBETWEEN(1,10),Sheet3!$B$2:$B$11,0),1)</f>
        <v>Manufacturing</v>
      </c>
      <c r="C5229">
        <f ca="1">ROUND(RANDBETWEEN(INDEX(Sheet3!$F$2:$F$11,MATCH(Sales!B5229,Sheet3!$A$2:$A$11,0),1)*100,INDEX(Sheet3!$G$2:$G$11,MATCH(Sales!B5229,Sheet3!$A$2:$A$11,0),1)*100)/100,0)</f>
        <v>3</v>
      </c>
      <c r="D5229">
        <f ca="1">RANDBETWEEN(INDEX(Sheet3!$C$2:$C$11,MATCH(Sales!B5229,Sheet3!$A$2:$A$11,0),1)*100,INDEX(Sheet3!$D$2:$D$11,MATCH(Sales!B5229,Sheet3!$A$2:$A$11,0),1)*100)/100</f>
        <v>122545.33</v>
      </c>
    </row>
    <row r="5230" spans="1:4" x14ac:dyDescent="0.25">
      <c r="A5230" s="2">
        <f t="shared" ca="1" si="81"/>
        <v>44653</v>
      </c>
      <c r="B5230" t="str">
        <f ca="1">INDEX(Sheet3!$A$2:$A$11,MATCH(RANDBETWEEN(1,10),Sheet3!$B$2:$B$11,0),1)</f>
        <v>Vehicles</v>
      </c>
      <c r="C5230">
        <f ca="1">ROUND(RANDBETWEEN(INDEX(Sheet3!$F$2:$F$11,MATCH(Sales!B5230,Sheet3!$A$2:$A$11,0),1)*100,INDEX(Sheet3!$G$2:$G$11,MATCH(Sales!B5230,Sheet3!$A$2:$A$11,0),1)*100)/100,0)</f>
        <v>2</v>
      </c>
      <c r="D5230">
        <f ca="1">RANDBETWEEN(INDEX(Sheet3!$C$2:$C$11,MATCH(Sales!B5230,Sheet3!$A$2:$A$11,0),1)*100,INDEX(Sheet3!$D$2:$D$11,MATCH(Sales!B5230,Sheet3!$A$2:$A$11,0),1)*100)/100</f>
        <v>16155.01</v>
      </c>
    </row>
    <row r="5231" spans="1:4" x14ac:dyDescent="0.25">
      <c r="A5231" s="2">
        <f t="shared" ca="1" si="81"/>
        <v>44808</v>
      </c>
      <c r="B5231" t="str">
        <f ca="1">INDEX(Sheet3!$A$2:$A$11,MATCH(RANDBETWEEN(1,10),Sheet3!$B$2:$B$11,0),1)</f>
        <v>Office Supplies</v>
      </c>
      <c r="C5231">
        <f ca="1">ROUND(RANDBETWEEN(INDEX(Sheet3!$F$2:$F$11,MATCH(Sales!B5231,Sheet3!$A$2:$A$11,0),1)*100,INDEX(Sheet3!$G$2:$G$11,MATCH(Sales!B5231,Sheet3!$A$2:$A$11,0),1)*100)/100,0)</f>
        <v>829</v>
      </c>
      <c r="D5231">
        <f ca="1">RANDBETWEEN(INDEX(Sheet3!$C$2:$C$11,MATCH(Sales!B5231,Sheet3!$A$2:$A$11,0),1)*100,INDEX(Sheet3!$D$2:$D$11,MATCH(Sales!B5231,Sheet3!$A$2:$A$11,0),1)*100)/100</f>
        <v>381.58</v>
      </c>
    </row>
    <row r="5232" spans="1:4" x14ac:dyDescent="0.25">
      <c r="A5232" s="2">
        <f t="shared" ca="1" si="81"/>
        <v>44714</v>
      </c>
      <c r="B5232" t="str">
        <f ca="1">INDEX(Sheet3!$A$2:$A$11,MATCH(RANDBETWEEN(1,10),Sheet3!$B$2:$B$11,0),1)</f>
        <v>Consultancy Services</v>
      </c>
      <c r="C5232">
        <f ca="1">ROUND(RANDBETWEEN(INDEX(Sheet3!$F$2:$F$11,MATCH(Sales!B5232,Sheet3!$A$2:$A$11,0),1)*100,INDEX(Sheet3!$G$2:$G$11,MATCH(Sales!B5232,Sheet3!$A$2:$A$11,0),1)*100)/100,0)</f>
        <v>226</v>
      </c>
      <c r="D5232">
        <f ca="1">RANDBETWEEN(INDEX(Sheet3!$C$2:$C$11,MATCH(Sales!B5232,Sheet3!$A$2:$A$11,0),1)*100,INDEX(Sheet3!$D$2:$D$11,MATCH(Sales!B5232,Sheet3!$A$2:$A$11,0),1)*100)/100</f>
        <v>812.15</v>
      </c>
    </row>
    <row r="5233" spans="1:4" x14ac:dyDescent="0.25">
      <c r="A5233" s="2">
        <f t="shared" ca="1" si="81"/>
        <v>44909</v>
      </c>
      <c r="B5233" t="str">
        <f ca="1">INDEX(Sheet3!$A$2:$A$11,MATCH(RANDBETWEEN(1,10),Sheet3!$B$2:$B$11,0),1)</f>
        <v>Office Furniture</v>
      </c>
      <c r="C5233">
        <f ca="1">ROUND(RANDBETWEEN(INDEX(Sheet3!$F$2:$F$11,MATCH(Sales!B5233,Sheet3!$A$2:$A$11,0),1)*100,INDEX(Sheet3!$G$2:$G$11,MATCH(Sales!B5233,Sheet3!$A$2:$A$11,0),1)*100)/100,0)</f>
        <v>480</v>
      </c>
      <c r="D5233">
        <f ca="1">RANDBETWEEN(INDEX(Sheet3!$C$2:$C$11,MATCH(Sales!B5233,Sheet3!$A$2:$A$11,0),1)*100,INDEX(Sheet3!$D$2:$D$11,MATCH(Sales!B5233,Sheet3!$A$2:$A$11,0),1)*100)/100</f>
        <v>1624.95</v>
      </c>
    </row>
    <row r="5234" spans="1:4" x14ac:dyDescent="0.25">
      <c r="A5234" s="2">
        <f t="shared" ca="1" si="81"/>
        <v>44606</v>
      </c>
      <c r="B5234" t="str">
        <f ca="1">INDEX(Sheet3!$A$2:$A$11,MATCH(RANDBETWEEN(1,10),Sheet3!$B$2:$B$11,0),1)</f>
        <v>Consultancy Services</v>
      </c>
      <c r="C5234">
        <f ca="1">ROUND(RANDBETWEEN(INDEX(Sheet3!$F$2:$F$11,MATCH(Sales!B5234,Sheet3!$A$2:$A$11,0),1)*100,INDEX(Sheet3!$G$2:$G$11,MATCH(Sales!B5234,Sheet3!$A$2:$A$11,0),1)*100)/100,0)</f>
        <v>95</v>
      </c>
      <c r="D5234">
        <f ca="1">RANDBETWEEN(INDEX(Sheet3!$C$2:$C$11,MATCH(Sales!B5234,Sheet3!$A$2:$A$11,0),1)*100,INDEX(Sheet3!$D$2:$D$11,MATCH(Sales!B5234,Sheet3!$A$2:$A$11,0),1)*100)/100</f>
        <v>845.44</v>
      </c>
    </row>
    <row r="5235" spans="1:4" x14ac:dyDescent="0.25">
      <c r="A5235" s="2">
        <f t="shared" ca="1" si="81"/>
        <v>44706</v>
      </c>
      <c r="B5235" t="str">
        <f ca="1">INDEX(Sheet3!$A$2:$A$11,MATCH(RANDBETWEEN(1,10),Sheet3!$B$2:$B$11,0),1)</f>
        <v>SSAS products</v>
      </c>
      <c r="C5235">
        <f ca="1">ROUND(RANDBETWEEN(INDEX(Sheet3!$F$2:$F$11,MATCH(Sales!B5235,Sheet3!$A$2:$A$11,0),1)*100,INDEX(Sheet3!$G$2:$G$11,MATCH(Sales!B5235,Sheet3!$A$2:$A$11,0),1)*100)/100,0)</f>
        <v>114</v>
      </c>
      <c r="D5235">
        <f ca="1">RANDBETWEEN(INDEX(Sheet3!$C$2:$C$11,MATCH(Sales!B5235,Sheet3!$A$2:$A$11,0),1)*100,INDEX(Sheet3!$D$2:$D$11,MATCH(Sales!B5235,Sheet3!$A$2:$A$11,0),1)*100)/100</f>
        <v>2143.9299999999998</v>
      </c>
    </row>
    <row r="5236" spans="1:4" x14ac:dyDescent="0.25">
      <c r="A5236" s="2">
        <f t="shared" ca="1" si="81"/>
        <v>45053</v>
      </c>
      <c r="B5236" t="str">
        <f ca="1">INDEX(Sheet3!$A$2:$A$11,MATCH(RANDBETWEEN(1,10),Sheet3!$B$2:$B$11,0),1)</f>
        <v>Beverages</v>
      </c>
      <c r="C5236">
        <f ca="1">ROUND(RANDBETWEEN(INDEX(Sheet3!$F$2:$F$11,MATCH(Sales!B5236,Sheet3!$A$2:$A$11,0),1)*100,INDEX(Sheet3!$G$2:$G$11,MATCH(Sales!B5236,Sheet3!$A$2:$A$11,0),1)*100)/100,0)</f>
        <v>1474</v>
      </c>
      <c r="D5236">
        <f ca="1">RANDBETWEEN(INDEX(Sheet3!$C$2:$C$11,MATCH(Sales!B5236,Sheet3!$A$2:$A$11,0),1)*100,INDEX(Sheet3!$D$2:$D$11,MATCH(Sales!B5236,Sheet3!$A$2:$A$11,0),1)*100)/100</f>
        <v>24.7</v>
      </c>
    </row>
    <row r="5237" spans="1:4" x14ac:dyDescent="0.25">
      <c r="A5237" s="2">
        <f t="shared" ca="1" si="81"/>
        <v>45082</v>
      </c>
      <c r="B5237" t="str">
        <f ca="1">INDEX(Sheet3!$A$2:$A$11,MATCH(RANDBETWEEN(1,10),Sheet3!$B$2:$B$11,0),1)</f>
        <v>Office Supplies</v>
      </c>
      <c r="C5237">
        <f ca="1">ROUND(RANDBETWEEN(INDEX(Sheet3!$F$2:$F$11,MATCH(Sales!B5237,Sheet3!$A$2:$A$11,0),1)*100,INDEX(Sheet3!$G$2:$G$11,MATCH(Sales!B5237,Sheet3!$A$2:$A$11,0),1)*100)/100,0)</f>
        <v>105</v>
      </c>
      <c r="D5237">
        <f ca="1">RANDBETWEEN(INDEX(Sheet3!$C$2:$C$11,MATCH(Sales!B5237,Sheet3!$A$2:$A$11,0),1)*100,INDEX(Sheet3!$D$2:$D$11,MATCH(Sales!B5237,Sheet3!$A$2:$A$11,0),1)*100)/100</f>
        <v>108.57</v>
      </c>
    </row>
    <row r="5238" spans="1:4" x14ac:dyDescent="0.25">
      <c r="A5238" s="2">
        <f t="shared" ca="1" si="81"/>
        <v>44915</v>
      </c>
      <c r="B5238" t="str">
        <f ca="1">INDEX(Sheet3!$A$2:$A$11,MATCH(RANDBETWEEN(1,10),Sheet3!$B$2:$B$11,0),1)</f>
        <v>Vehicles</v>
      </c>
      <c r="C5238">
        <f ca="1">ROUND(RANDBETWEEN(INDEX(Sheet3!$F$2:$F$11,MATCH(Sales!B5238,Sheet3!$A$2:$A$11,0),1)*100,INDEX(Sheet3!$G$2:$G$11,MATCH(Sales!B5238,Sheet3!$A$2:$A$11,0),1)*100)/100,0)</f>
        <v>10</v>
      </c>
      <c r="D5238">
        <f ca="1">RANDBETWEEN(INDEX(Sheet3!$C$2:$C$11,MATCH(Sales!B5238,Sheet3!$A$2:$A$11,0),1)*100,INDEX(Sheet3!$D$2:$D$11,MATCH(Sales!B5238,Sheet3!$A$2:$A$11,0),1)*100)/100</f>
        <v>14701.08</v>
      </c>
    </row>
    <row r="5239" spans="1:4" x14ac:dyDescent="0.25">
      <c r="A5239" s="2">
        <f t="shared" ca="1" si="81"/>
        <v>44814</v>
      </c>
      <c r="B5239" t="str">
        <f ca="1">INDEX(Sheet3!$A$2:$A$11,MATCH(RANDBETWEEN(1,10),Sheet3!$B$2:$B$11,0),1)</f>
        <v>Office Supplies</v>
      </c>
      <c r="C5239">
        <f ca="1">ROUND(RANDBETWEEN(INDEX(Sheet3!$F$2:$F$11,MATCH(Sales!B5239,Sheet3!$A$2:$A$11,0),1)*100,INDEX(Sheet3!$G$2:$G$11,MATCH(Sales!B5239,Sheet3!$A$2:$A$11,0),1)*100)/100,0)</f>
        <v>758</v>
      </c>
      <c r="D5239">
        <f ca="1">RANDBETWEEN(INDEX(Sheet3!$C$2:$C$11,MATCH(Sales!B5239,Sheet3!$A$2:$A$11,0),1)*100,INDEX(Sheet3!$D$2:$D$11,MATCH(Sales!B5239,Sheet3!$A$2:$A$11,0),1)*100)/100</f>
        <v>126.9</v>
      </c>
    </row>
    <row r="5240" spans="1:4" x14ac:dyDescent="0.25">
      <c r="A5240" s="2">
        <f t="shared" ca="1" si="81"/>
        <v>45070</v>
      </c>
      <c r="B5240" t="str">
        <f ca="1">INDEX(Sheet3!$A$2:$A$11,MATCH(RANDBETWEEN(1,10),Sheet3!$B$2:$B$11,0),1)</f>
        <v>Beverages</v>
      </c>
      <c r="C5240">
        <f ca="1">ROUND(RANDBETWEEN(INDEX(Sheet3!$F$2:$F$11,MATCH(Sales!B5240,Sheet3!$A$2:$A$11,0),1)*100,INDEX(Sheet3!$G$2:$G$11,MATCH(Sales!B5240,Sheet3!$A$2:$A$11,0),1)*100)/100,0)</f>
        <v>8552</v>
      </c>
      <c r="D5240">
        <f ca="1">RANDBETWEEN(INDEX(Sheet3!$C$2:$C$11,MATCH(Sales!B5240,Sheet3!$A$2:$A$11,0),1)*100,INDEX(Sheet3!$D$2:$D$11,MATCH(Sales!B5240,Sheet3!$A$2:$A$11,0),1)*100)/100</f>
        <v>60.89</v>
      </c>
    </row>
    <row r="5241" spans="1:4" x14ac:dyDescent="0.25">
      <c r="A5241" s="2">
        <f t="shared" ca="1" si="81"/>
        <v>45033</v>
      </c>
      <c r="B5241" t="str">
        <f ca="1">INDEX(Sheet3!$A$2:$A$11,MATCH(RANDBETWEEN(1,10),Sheet3!$B$2:$B$11,0),1)</f>
        <v>Consultancy Services</v>
      </c>
      <c r="C5241">
        <f ca="1">ROUND(RANDBETWEEN(INDEX(Sheet3!$F$2:$F$11,MATCH(Sales!B5241,Sheet3!$A$2:$A$11,0),1)*100,INDEX(Sheet3!$G$2:$G$11,MATCH(Sales!B5241,Sheet3!$A$2:$A$11,0),1)*100)/100,0)</f>
        <v>134</v>
      </c>
      <c r="D5241">
        <f ca="1">RANDBETWEEN(INDEX(Sheet3!$C$2:$C$11,MATCH(Sales!B5241,Sheet3!$A$2:$A$11,0),1)*100,INDEX(Sheet3!$D$2:$D$11,MATCH(Sales!B5241,Sheet3!$A$2:$A$11,0),1)*100)/100</f>
        <v>792.61</v>
      </c>
    </row>
    <row r="5242" spans="1:4" x14ac:dyDescent="0.25">
      <c r="A5242" s="2">
        <f t="shared" ca="1" si="81"/>
        <v>45028</v>
      </c>
      <c r="B5242" t="str">
        <f ca="1">INDEX(Sheet3!$A$2:$A$11,MATCH(RANDBETWEEN(1,10),Sheet3!$B$2:$B$11,0),1)</f>
        <v>Food</v>
      </c>
      <c r="C5242">
        <f ca="1">ROUND(RANDBETWEEN(INDEX(Sheet3!$F$2:$F$11,MATCH(Sales!B5242,Sheet3!$A$2:$A$11,0),1)*100,INDEX(Sheet3!$G$2:$G$11,MATCH(Sales!B5242,Sheet3!$A$2:$A$11,0),1)*100)/100,0)</f>
        <v>6950</v>
      </c>
      <c r="D5242">
        <f ca="1">RANDBETWEEN(INDEX(Sheet3!$C$2:$C$11,MATCH(Sales!B5242,Sheet3!$A$2:$A$11,0),1)*100,INDEX(Sheet3!$D$2:$D$11,MATCH(Sales!B5242,Sheet3!$A$2:$A$11,0),1)*100)/100</f>
        <v>13.58</v>
      </c>
    </row>
    <row r="5243" spans="1:4" x14ac:dyDescent="0.25">
      <c r="A5243" s="2">
        <f t="shared" ca="1" si="81"/>
        <v>45149</v>
      </c>
      <c r="B5243" t="str">
        <f ca="1">INDEX(Sheet3!$A$2:$A$11,MATCH(RANDBETWEEN(1,10),Sheet3!$B$2:$B$11,0),1)</f>
        <v>Software</v>
      </c>
      <c r="C5243">
        <f ca="1">ROUND(RANDBETWEEN(INDEX(Sheet3!$F$2:$F$11,MATCH(Sales!B5243,Sheet3!$A$2:$A$11,0),1)*100,INDEX(Sheet3!$G$2:$G$11,MATCH(Sales!B5243,Sheet3!$A$2:$A$11,0),1)*100)/100,0)</f>
        <v>122</v>
      </c>
      <c r="D5243">
        <f ca="1">RANDBETWEEN(INDEX(Sheet3!$C$2:$C$11,MATCH(Sales!B5243,Sheet3!$A$2:$A$11,0),1)*100,INDEX(Sheet3!$D$2:$D$11,MATCH(Sales!B5243,Sheet3!$A$2:$A$11,0),1)*100)/100</f>
        <v>3034.34</v>
      </c>
    </row>
    <row r="5244" spans="1:4" x14ac:dyDescent="0.25">
      <c r="A5244" s="2">
        <f t="shared" ca="1" si="81"/>
        <v>44765</v>
      </c>
      <c r="B5244" t="str">
        <f ca="1">INDEX(Sheet3!$A$2:$A$11,MATCH(RANDBETWEEN(1,10),Sheet3!$B$2:$B$11,0),1)</f>
        <v>Software</v>
      </c>
      <c r="C5244">
        <f ca="1">ROUND(RANDBETWEEN(INDEX(Sheet3!$F$2:$F$11,MATCH(Sales!B5244,Sheet3!$A$2:$A$11,0),1)*100,INDEX(Sheet3!$G$2:$G$11,MATCH(Sales!B5244,Sheet3!$A$2:$A$11,0),1)*100)/100,0)</f>
        <v>73</v>
      </c>
      <c r="D5244">
        <f ca="1">RANDBETWEEN(INDEX(Sheet3!$C$2:$C$11,MATCH(Sales!B5244,Sheet3!$A$2:$A$11,0),1)*100,INDEX(Sheet3!$D$2:$D$11,MATCH(Sales!B5244,Sheet3!$A$2:$A$11,0),1)*100)/100</f>
        <v>1026.74</v>
      </c>
    </row>
    <row r="5245" spans="1:4" x14ac:dyDescent="0.25">
      <c r="A5245" s="2">
        <f t="shared" ca="1" si="81"/>
        <v>45227</v>
      </c>
      <c r="B5245" t="str">
        <f ca="1">INDEX(Sheet3!$A$2:$A$11,MATCH(RANDBETWEEN(1,10),Sheet3!$B$2:$B$11,0),1)</f>
        <v>Buildings &amp; Structures</v>
      </c>
      <c r="C5245">
        <f ca="1">ROUND(RANDBETWEEN(INDEX(Sheet3!$F$2:$F$11,MATCH(Sales!B5245,Sheet3!$A$2:$A$11,0),1)*100,INDEX(Sheet3!$G$2:$G$11,MATCH(Sales!B5245,Sheet3!$A$2:$A$11,0),1)*100)/100,0)</f>
        <v>1</v>
      </c>
      <c r="D5245">
        <f ca="1">RANDBETWEEN(INDEX(Sheet3!$C$2:$C$11,MATCH(Sales!B5245,Sheet3!$A$2:$A$11,0),1)*100,INDEX(Sheet3!$D$2:$D$11,MATCH(Sales!B5245,Sheet3!$A$2:$A$11,0),1)*100)/100</f>
        <v>528638.66</v>
      </c>
    </row>
    <row r="5246" spans="1:4" x14ac:dyDescent="0.25">
      <c r="A5246" s="2">
        <f t="shared" ca="1" si="81"/>
        <v>44602</v>
      </c>
      <c r="B5246" t="str">
        <f ca="1">INDEX(Sheet3!$A$2:$A$11,MATCH(RANDBETWEEN(1,10),Sheet3!$B$2:$B$11,0),1)</f>
        <v>Office Furniture</v>
      </c>
      <c r="C5246">
        <f ca="1">ROUND(RANDBETWEEN(INDEX(Sheet3!$F$2:$F$11,MATCH(Sales!B5246,Sheet3!$A$2:$A$11,0),1)*100,INDEX(Sheet3!$G$2:$G$11,MATCH(Sales!B5246,Sheet3!$A$2:$A$11,0),1)*100)/100,0)</f>
        <v>401</v>
      </c>
      <c r="D5246">
        <f ca="1">RANDBETWEEN(INDEX(Sheet3!$C$2:$C$11,MATCH(Sales!B5246,Sheet3!$A$2:$A$11,0),1)*100,INDEX(Sheet3!$D$2:$D$11,MATCH(Sales!B5246,Sheet3!$A$2:$A$11,0),1)*100)/100</f>
        <v>707.54</v>
      </c>
    </row>
    <row r="5247" spans="1:4" x14ac:dyDescent="0.25">
      <c r="A5247" s="2">
        <f t="shared" ca="1" si="81"/>
        <v>44839</v>
      </c>
      <c r="B5247" t="str">
        <f ca="1">INDEX(Sheet3!$A$2:$A$11,MATCH(RANDBETWEEN(1,10),Sheet3!$B$2:$B$11,0),1)</f>
        <v>Manufacturing</v>
      </c>
      <c r="C5247">
        <f ca="1">ROUND(RANDBETWEEN(INDEX(Sheet3!$F$2:$F$11,MATCH(Sales!B5247,Sheet3!$A$2:$A$11,0),1)*100,INDEX(Sheet3!$G$2:$G$11,MATCH(Sales!B5247,Sheet3!$A$2:$A$11,0),1)*100)/100,0)</f>
        <v>3</v>
      </c>
      <c r="D5247">
        <f ca="1">RANDBETWEEN(INDEX(Sheet3!$C$2:$C$11,MATCH(Sales!B5247,Sheet3!$A$2:$A$11,0),1)*100,INDEX(Sheet3!$D$2:$D$11,MATCH(Sales!B5247,Sheet3!$A$2:$A$11,0),1)*100)/100</f>
        <v>143604.76</v>
      </c>
    </row>
    <row r="5248" spans="1:4" x14ac:dyDescent="0.25">
      <c r="A5248" s="2">
        <f t="shared" ca="1" si="81"/>
        <v>45244</v>
      </c>
      <c r="B5248" t="str">
        <f ca="1">INDEX(Sheet3!$A$2:$A$11,MATCH(RANDBETWEEN(1,10),Sheet3!$B$2:$B$11,0),1)</f>
        <v>Office Supplies</v>
      </c>
      <c r="C5248">
        <f ca="1">ROUND(RANDBETWEEN(INDEX(Sheet3!$F$2:$F$11,MATCH(Sales!B5248,Sheet3!$A$2:$A$11,0),1)*100,INDEX(Sheet3!$G$2:$G$11,MATCH(Sales!B5248,Sheet3!$A$2:$A$11,0),1)*100)/100,0)</f>
        <v>19</v>
      </c>
      <c r="D5248">
        <f ca="1">RANDBETWEEN(INDEX(Sheet3!$C$2:$C$11,MATCH(Sales!B5248,Sheet3!$A$2:$A$11,0),1)*100,INDEX(Sheet3!$D$2:$D$11,MATCH(Sales!B5248,Sheet3!$A$2:$A$11,0),1)*100)/100</f>
        <v>492.23</v>
      </c>
    </row>
    <row r="5249" spans="1:4" x14ac:dyDescent="0.25">
      <c r="A5249" s="2">
        <f t="shared" ca="1" si="81"/>
        <v>44818</v>
      </c>
      <c r="B5249" t="str">
        <f ca="1">INDEX(Sheet3!$A$2:$A$11,MATCH(RANDBETWEEN(1,10),Sheet3!$B$2:$B$11,0),1)</f>
        <v>Office Furniture</v>
      </c>
      <c r="C5249">
        <f ca="1">ROUND(RANDBETWEEN(INDEX(Sheet3!$F$2:$F$11,MATCH(Sales!B5249,Sheet3!$A$2:$A$11,0),1)*100,INDEX(Sheet3!$G$2:$G$11,MATCH(Sales!B5249,Sheet3!$A$2:$A$11,0),1)*100)/100,0)</f>
        <v>400</v>
      </c>
      <c r="D5249">
        <f ca="1">RANDBETWEEN(INDEX(Sheet3!$C$2:$C$11,MATCH(Sales!B5249,Sheet3!$A$2:$A$11,0),1)*100,INDEX(Sheet3!$D$2:$D$11,MATCH(Sales!B5249,Sheet3!$A$2:$A$11,0),1)*100)/100</f>
        <v>837.32</v>
      </c>
    </row>
    <row r="5250" spans="1:4" x14ac:dyDescent="0.25">
      <c r="A5250" s="2">
        <f t="shared" ca="1" si="81"/>
        <v>44959</v>
      </c>
      <c r="B5250" t="str">
        <f ca="1">INDEX(Sheet3!$A$2:$A$11,MATCH(RANDBETWEEN(1,10),Sheet3!$B$2:$B$11,0),1)</f>
        <v>Manufacturing</v>
      </c>
      <c r="C5250">
        <f ca="1">ROUND(RANDBETWEEN(INDEX(Sheet3!$F$2:$F$11,MATCH(Sales!B5250,Sheet3!$A$2:$A$11,0),1)*100,INDEX(Sheet3!$G$2:$G$11,MATCH(Sales!B5250,Sheet3!$A$2:$A$11,0),1)*100)/100,0)</f>
        <v>2</v>
      </c>
      <c r="D5250">
        <f ca="1">RANDBETWEEN(INDEX(Sheet3!$C$2:$C$11,MATCH(Sales!B5250,Sheet3!$A$2:$A$11,0),1)*100,INDEX(Sheet3!$D$2:$D$11,MATCH(Sales!B5250,Sheet3!$A$2:$A$11,0),1)*100)/100</f>
        <v>78085.53</v>
      </c>
    </row>
    <row r="5251" spans="1:4" x14ac:dyDescent="0.25">
      <c r="A5251" s="2">
        <f t="shared" ref="A5251:A5314" ca="1" si="82">RANDBETWEEN(44562,45291)</f>
        <v>44603</v>
      </c>
      <c r="B5251" t="str">
        <f ca="1">INDEX(Sheet3!$A$2:$A$11,MATCH(RANDBETWEEN(1,10),Sheet3!$B$2:$B$11,0),1)</f>
        <v>Consultancy Services</v>
      </c>
      <c r="C5251">
        <f ca="1">ROUND(RANDBETWEEN(INDEX(Sheet3!$F$2:$F$11,MATCH(Sales!B5251,Sheet3!$A$2:$A$11,0),1)*100,INDEX(Sheet3!$G$2:$G$11,MATCH(Sales!B5251,Sheet3!$A$2:$A$11,0),1)*100)/100,0)</f>
        <v>317</v>
      </c>
      <c r="D5251">
        <f ca="1">RANDBETWEEN(INDEX(Sheet3!$C$2:$C$11,MATCH(Sales!B5251,Sheet3!$A$2:$A$11,0),1)*100,INDEX(Sheet3!$D$2:$D$11,MATCH(Sales!B5251,Sheet3!$A$2:$A$11,0),1)*100)/100</f>
        <v>669.49</v>
      </c>
    </row>
    <row r="5252" spans="1:4" x14ac:dyDescent="0.25">
      <c r="A5252" s="2">
        <f t="shared" ca="1" si="82"/>
        <v>44744</v>
      </c>
      <c r="B5252" t="str">
        <f ca="1">INDEX(Sheet3!$A$2:$A$11,MATCH(RANDBETWEEN(1,10),Sheet3!$B$2:$B$11,0),1)</f>
        <v>Buildings &amp; Structures</v>
      </c>
      <c r="C5252">
        <f ca="1">ROUND(RANDBETWEEN(INDEX(Sheet3!$F$2:$F$11,MATCH(Sales!B5252,Sheet3!$A$2:$A$11,0),1)*100,INDEX(Sheet3!$G$2:$G$11,MATCH(Sales!B5252,Sheet3!$A$2:$A$11,0),1)*100)/100,0)</f>
        <v>1</v>
      </c>
      <c r="D5252">
        <f ca="1">RANDBETWEEN(INDEX(Sheet3!$C$2:$C$11,MATCH(Sales!B5252,Sheet3!$A$2:$A$11,0),1)*100,INDEX(Sheet3!$D$2:$D$11,MATCH(Sales!B5252,Sheet3!$A$2:$A$11,0),1)*100)/100</f>
        <v>357540.1</v>
      </c>
    </row>
    <row r="5253" spans="1:4" x14ac:dyDescent="0.25">
      <c r="A5253" s="2">
        <f t="shared" ca="1" si="82"/>
        <v>44805</v>
      </c>
      <c r="B5253" t="str">
        <f ca="1">INDEX(Sheet3!$A$2:$A$11,MATCH(RANDBETWEEN(1,10),Sheet3!$B$2:$B$11,0),1)</f>
        <v>Manufacturing</v>
      </c>
      <c r="C5253">
        <f ca="1">ROUND(RANDBETWEEN(INDEX(Sheet3!$F$2:$F$11,MATCH(Sales!B5253,Sheet3!$A$2:$A$11,0),1)*100,INDEX(Sheet3!$G$2:$G$11,MATCH(Sales!B5253,Sheet3!$A$2:$A$11,0),1)*100)/100,0)</f>
        <v>1</v>
      </c>
      <c r="D5253">
        <f ca="1">RANDBETWEEN(INDEX(Sheet3!$C$2:$C$11,MATCH(Sales!B5253,Sheet3!$A$2:$A$11,0),1)*100,INDEX(Sheet3!$D$2:$D$11,MATCH(Sales!B5253,Sheet3!$A$2:$A$11,0),1)*100)/100</f>
        <v>156330.51999999999</v>
      </c>
    </row>
    <row r="5254" spans="1:4" x14ac:dyDescent="0.25">
      <c r="A5254" s="2">
        <f t="shared" ca="1" si="82"/>
        <v>44589</v>
      </c>
      <c r="B5254" t="str">
        <f ca="1">INDEX(Sheet3!$A$2:$A$11,MATCH(RANDBETWEEN(1,10),Sheet3!$B$2:$B$11,0),1)</f>
        <v>Software</v>
      </c>
      <c r="C5254">
        <f ca="1">ROUND(RANDBETWEEN(INDEX(Sheet3!$F$2:$F$11,MATCH(Sales!B5254,Sheet3!$A$2:$A$11,0),1)*100,INDEX(Sheet3!$G$2:$G$11,MATCH(Sales!B5254,Sheet3!$A$2:$A$11,0),1)*100)/100,0)</f>
        <v>30</v>
      </c>
      <c r="D5254">
        <f ca="1">RANDBETWEEN(INDEX(Sheet3!$C$2:$C$11,MATCH(Sales!B5254,Sheet3!$A$2:$A$11,0),1)*100,INDEX(Sheet3!$D$2:$D$11,MATCH(Sales!B5254,Sheet3!$A$2:$A$11,0),1)*100)/100</f>
        <v>4304.8900000000003</v>
      </c>
    </row>
    <row r="5255" spans="1:4" x14ac:dyDescent="0.25">
      <c r="A5255" s="2">
        <f t="shared" ca="1" si="82"/>
        <v>45280</v>
      </c>
      <c r="B5255" t="str">
        <f ca="1">INDEX(Sheet3!$A$2:$A$11,MATCH(RANDBETWEEN(1,10),Sheet3!$B$2:$B$11,0),1)</f>
        <v>Consultancy Services</v>
      </c>
      <c r="C5255">
        <f ca="1">ROUND(RANDBETWEEN(INDEX(Sheet3!$F$2:$F$11,MATCH(Sales!B5255,Sheet3!$A$2:$A$11,0),1)*100,INDEX(Sheet3!$G$2:$G$11,MATCH(Sales!B5255,Sheet3!$A$2:$A$11,0),1)*100)/100,0)</f>
        <v>170</v>
      </c>
      <c r="D5255">
        <f ca="1">RANDBETWEEN(INDEX(Sheet3!$C$2:$C$11,MATCH(Sales!B5255,Sheet3!$A$2:$A$11,0),1)*100,INDEX(Sheet3!$D$2:$D$11,MATCH(Sales!B5255,Sheet3!$A$2:$A$11,0),1)*100)/100</f>
        <v>628.49</v>
      </c>
    </row>
    <row r="5256" spans="1:4" x14ac:dyDescent="0.25">
      <c r="A5256" s="2">
        <f t="shared" ca="1" si="82"/>
        <v>44772</v>
      </c>
      <c r="B5256" t="str">
        <f ca="1">INDEX(Sheet3!$A$2:$A$11,MATCH(RANDBETWEEN(1,10),Sheet3!$B$2:$B$11,0),1)</f>
        <v>Office Supplies</v>
      </c>
      <c r="C5256">
        <f ca="1">ROUND(RANDBETWEEN(INDEX(Sheet3!$F$2:$F$11,MATCH(Sales!B5256,Sheet3!$A$2:$A$11,0),1)*100,INDEX(Sheet3!$G$2:$G$11,MATCH(Sales!B5256,Sheet3!$A$2:$A$11,0),1)*100)/100,0)</f>
        <v>807</v>
      </c>
      <c r="D5256">
        <f ca="1">RANDBETWEEN(INDEX(Sheet3!$C$2:$C$11,MATCH(Sales!B5256,Sheet3!$A$2:$A$11,0),1)*100,INDEX(Sheet3!$D$2:$D$11,MATCH(Sales!B5256,Sheet3!$A$2:$A$11,0),1)*100)/100</f>
        <v>41.26</v>
      </c>
    </row>
    <row r="5257" spans="1:4" x14ac:dyDescent="0.25">
      <c r="A5257" s="2">
        <f t="shared" ca="1" si="82"/>
        <v>44883</v>
      </c>
      <c r="B5257" t="str">
        <f ca="1">INDEX(Sheet3!$A$2:$A$11,MATCH(RANDBETWEEN(1,10),Sheet3!$B$2:$B$11,0),1)</f>
        <v>Office Supplies</v>
      </c>
      <c r="C5257">
        <f ca="1">ROUND(RANDBETWEEN(INDEX(Sheet3!$F$2:$F$11,MATCH(Sales!B5257,Sheet3!$A$2:$A$11,0),1)*100,INDEX(Sheet3!$G$2:$G$11,MATCH(Sales!B5257,Sheet3!$A$2:$A$11,0),1)*100)/100,0)</f>
        <v>596</v>
      </c>
      <c r="D5257">
        <f ca="1">RANDBETWEEN(INDEX(Sheet3!$C$2:$C$11,MATCH(Sales!B5257,Sheet3!$A$2:$A$11,0),1)*100,INDEX(Sheet3!$D$2:$D$11,MATCH(Sales!B5257,Sheet3!$A$2:$A$11,0),1)*100)/100</f>
        <v>37.53</v>
      </c>
    </row>
    <row r="5258" spans="1:4" x14ac:dyDescent="0.25">
      <c r="A5258" s="2">
        <f t="shared" ca="1" si="82"/>
        <v>45218</v>
      </c>
      <c r="B5258" t="str">
        <f ca="1">INDEX(Sheet3!$A$2:$A$11,MATCH(RANDBETWEEN(1,10),Sheet3!$B$2:$B$11,0),1)</f>
        <v>Buildings &amp; Structures</v>
      </c>
      <c r="C5258">
        <f ca="1">ROUND(RANDBETWEEN(INDEX(Sheet3!$F$2:$F$11,MATCH(Sales!B5258,Sheet3!$A$2:$A$11,0),1)*100,INDEX(Sheet3!$G$2:$G$11,MATCH(Sales!B5258,Sheet3!$A$2:$A$11,0),1)*100)/100,0)</f>
        <v>1</v>
      </c>
      <c r="D5258">
        <f ca="1">RANDBETWEEN(INDEX(Sheet3!$C$2:$C$11,MATCH(Sales!B5258,Sheet3!$A$2:$A$11,0),1)*100,INDEX(Sheet3!$D$2:$D$11,MATCH(Sales!B5258,Sheet3!$A$2:$A$11,0),1)*100)/100</f>
        <v>465811.3</v>
      </c>
    </row>
    <row r="5259" spans="1:4" x14ac:dyDescent="0.25">
      <c r="A5259" s="2">
        <f t="shared" ca="1" si="82"/>
        <v>44939</v>
      </c>
      <c r="B5259" t="str">
        <f ca="1">INDEX(Sheet3!$A$2:$A$11,MATCH(RANDBETWEEN(1,10),Sheet3!$B$2:$B$11,0),1)</f>
        <v>Beverages</v>
      </c>
      <c r="C5259">
        <f ca="1">ROUND(RANDBETWEEN(INDEX(Sheet3!$F$2:$F$11,MATCH(Sales!B5259,Sheet3!$A$2:$A$11,0),1)*100,INDEX(Sheet3!$G$2:$G$11,MATCH(Sales!B5259,Sheet3!$A$2:$A$11,0),1)*100)/100,0)</f>
        <v>4204</v>
      </c>
      <c r="D5259">
        <f ca="1">RANDBETWEEN(INDEX(Sheet3!$C$2:$C$11,MATCH(Sales!B5259,Sheet3!$A$2:$A$11,0),1)*100,INDEX(Sheet3!$D$2:$D$11,MATCH(Sales!B5259,Sheet3!$A$2:$A$11,0),1)*100)/100</f>
        <v>75.36</v>
      </c>
    </row>
    <row r="5260" spans="1:4" x14ac:dyDescent="0.25">
      <c r="A5260" s="2">
        <f t="shared" ca="1" si="82"/>
        <v>45095</v>
      </c>
      <c r="B5260" t="str">
        <f ca="1">INDEX(Sheet3!$A$2:$A$11,MATCH(RANDBETWEEN(1,10),Sheet3!$B$2:$B$11,0),1)</f>
        <v>Food</v>
      </c>
      <c r="C5260">
        <f ca="1">ROUND(RANDBETWEEN(INDEX(Sheet3!$F$2:$F$11,MATCH(Sales!B5260,Sheet3!$A$2:$A$11,0),1)*100,INDEX(Sheet3!$G$2:$G$11,MATCH(Sales!B5260,Sheet3!$A$2:$A$11,0),1)*100)/100,0)</f>
        <v>7934</v>
      </c>
      <c r="D5260">
        <f ca="1">RANDBETWEEN(INDEX(Sheet3!$C$2:$C$11,MATCH(Sales!B5260,Sheet3!$A$2:$A$11,0),1)*100,INDEX(Sheet3!$D$2:$D$11,MATCH(Sales!B5260,Sheet3!$A$2:$A$11,0),1)*100)/100</f>
        <v>20.94</v>
      </c>
    </row>
    <row r="5261" spans="1:4" x14ac:dyDescent="0.25">
      <c r="A5261" s="2">
        <f t="shared" ca="1" si="82"/>
        <v>45092</v>
      </c>
      <c r="B5261" t="str">
        <f ca="1">INDEX(Sheet3!$A$2:$A$11,MATCH(RANDBETWEEN(1,10),Sheet3!$B$2:$B$11,0),1)</f>
        <v>Office Furniture</v>
      </c>
      <c r="C5261">
        <f ca="1">ROUND(RANDBETWEEN(INDEX(Sheet3!$F$2:$F$11,MATCH(Sales!B5261,Sheet3!$A$2:$A$11,0),1)*100,INDEX(Sheet3!$G$2:$G$11,MATCH(Sales!B5261,Sheet3!$A$2:$A$11,0),1)*100)/100,0)</f>
        <v>175</v>
      </c>
      <c r="D5261">
        <f ca="1">RANDBETWEEN(INDEX(Sheet3!$C$2:$C$11,MATCH(Sales!B5261,Sheet3!$A$2:$A$11,0),1)*100,INDEX(Sheet3!$D$2:$D$11,MATCH(Sales!B5261,Sheet3!$A$2:$A$11,0),1)*100)/100</f>
        <v>978.56</v>
      </c>
    </row>
    <row r="5262" spans="1:4" x14ac:dyDescent="0.25">
      <c r="A5262" s="2">
        <f t="shared" ca="1" si="82"/>
        <v>44686</v>
      </c>
      <c r="B5262" t="str">
        <f ca="1">INDEX(Sheet3!$A$2:$A$11,MATCH(RANDBETWEEN(1,10),Sheet3!$B$2:$B$11,0),1)</f>
        <v>Office Supplies</v>
      </c>
      <c r="C5262">
        <f ca="1">ROUND(RANDBETWEEN(INDEX(Sheet3!$F$2:$F$11,MATCH(Sales!B5262,Sheet3!$A$2:$A$11,0),1)*100,INDEX(Sheet3!$G$2:$G$11,MATCH(Sales!B5262,Sheet3!$A$2:$A$11,0),1)*100)/100,0)</f>
        <v>178</v>
      </c>
      <c r="D5262">
        <f ca="1">RANDBETWEEN(INDEX(Sheet3!$C$2:$C$11,MATCH(Sales!B5262,Sheet3!$A$2:$A$11,0),1)*100,INDEX(Sheet3!$D$2:$D$11,MATCH(Sales!B5262,Sheet3!$A$2:$A$11,0),1)*100)/100</f>
        <v>199.23</v>
      </c>
    </row>
    <row r="5263" spans="1:4" x14ac:dyDescent="0.25">
      <c r="A5263" s="2">
        <f t="shared" ca="1" si="82"/>
        <v>45216</v>
      </c>
      <c r="B5263" t="str">
        <f ca="1">INDEX(Sheet3!$A$2:$A$11,MATCH(RANDBETWEEN(1,10),Sheet3!$B$2:$B$11,0),1)</f>
        <v>Office Furniture</v>
      </c>
      <c r="C5263">
        <f ca="1">ROUND(RANDBETWEEN(INDEX(Sheet3!$F$2:$F$11,MATCH(Sales!B5263,Sheet3!$A$2:$A$11,0),1)*100,INDEX(Sheet3!$G$2:$G$11,MATCH(Sales!B5263,Sheet3!$A$2:$A$11,0),1)*100)/100,0)</f>
        <v>91</v>
      </c>
      <c r="D5263">
        <f ca="1">RANDBETWEEN(INDEX(Sheet3!$C$2:$C$11,MATCH(Sales!B5263,Sheet3!$A$2:$A$11,0),1)*100,INDEX(Sheet3!$D$2:$D$11,MATCH(Sales!B5263,Sheet3!$A$2:$A$11,0),1)*100)/100</f>
        <v>881.79</v>
      </c>
    </row>
    <row r="5264" spans="1:4" x14ac:dyDescent="0.25">
      <c r="A5264" s="2">
        <f t="shared" ca="1" si="82"/>
        <v>44629</v>
      </c>
      <c r="B5264" t="str">
        <f ca="1">INDEX(Sheet3!$A$2:$A$11,MATCH(RANDBETWEEN(1,10),Sheet3!$B$2:$B$11,0),1)</f>
        <v>Vehicles</v>
      </c>
      <c r="C5264">
        <f ca="1">ROUND(RANDBETWEEN(INDEX(Sheet3!$F$2:$F$11,MATCH(Sales!B5264,Sheet3!$A$2:$A$11,0),1)*100,INDEX(Sheet3!$G$2:$G$11,MATCH(Sales!B5264,Sheet3!$A$2:$A$11,0),1)*100)/100,0)</f>
        <v>17</v>
      </c>
      <c r="D5264">
        <f ca="1">RANDBETWEEN(INDEX(Sheet3!$C$2:$C$11,MATCH(Sales!B5264,Sheet3!$A$2:$A$11,0),1)*100,INDEX(Sheet3!$D$2:$D$11,MATCH(Sales!B5264,Sheet3!$A$2:$A$11,0),1)*100)/100</f>
        <v>22441.31</v>
      </c>
    </row>
    <row r="5265" spans="1:4" x14ac:dyDescent="0.25">
      <c r="A5265" s="2">
        <f t="shared" ca="1" si="82"/>
        <v>44737</v>
      </c>
      <c r="B5265" t="str">
        <f ca="1">INDEX(Sheet3!$A$2:$A$11,MATCH(RANDBETWEEN(1,10),Sheet3!$B$2:$B$11,0),1)</f>
        <v>Food</v>
      </c>
      <c r="C5265">
        <f ca="1">ROUND(RANDBETWEEN(INDEX(Sheet3!$F$2:$F$11,MATCH(Sales!B5265,Sheet3!$A$2:$A$11,0),1)*100,INDEX(Sheet3!$G$2:$G$11,MATCH(Sales!B5265,Sheet3!$A$2:$A$11,0),1)*100)/100,0)</f>
        <v>9465</v>
      </c>
      <c r="D5265">
        <f ca="1">RANDBETWEEN(INDEX(Sheet3!$C$2:$C$11,MATCH(Sales!B5265,Sheet3!$A$2:$A$11,0),1)*100,INDEX(Sheet3!$D$2:$D$11,MATCH(Sales!B5265,Sheet3!$A$2:$A$11,0),1)*100)/100</f>
        <v>25.59</v>
      </c>
    </row>
    <row r="5266" spans="1:4" x14ac:dyDescent="0.25">
      <c r="A5266" s="2">
        <f t="shared" ca="1" si="82"/>
        <v>44661</v>
      </c>
      <c r="B5266" t="str">
        <f ca="1">INDEX(Sheet3!$A$2:$A$11,MATCH(RANDBETWEEN(1,10),Sheet3!$B$2:$B$11,0),1)</f>
        <v>Office Furniture</v>
      </c>
      <c r="C5266">
        <f ca="1">ROUND(RANDBETWEEN(INDEX(Sheet3!$F$2:$F$11,MATCH(Sales!B5266,Sheet3!$A$2:$A$11,0),1)*100,INDEX(Sheet3!$G$2:$G$11,MATCH(Sales!B5266,Sheet3!$A$2:$A$11,0),1)*100)/100,0)</f>
        <v>222</v>
      </c>
      <c r="D5266">
        <f ca="1">RANDBETWEEN(INDEX(Sheet3!$C$2:$C$11,MATCH(Sales!B5266,Sheet3!$A$2:$A$11,0),1)*100,INDEX(Sheet3!$D$2:$D$11,MATCH(Sales!B5266,Sheet3!$A$2:$A$11,0),1)*100)/100</f>
        <v>314.22000000000003</v>
      </c>
    </row>
    <row r="5267" spans="1:4" x14ac:dyDescent="0.25">
      <c r="A5267" s="2">
        <f t="shared" ca="1" si="82"/>
        <v>45030</v>
      </c>
      <c r="B5267" t="str">
        <f ca="1">INDEX(Sheet3!$A$2:$A$11,MATCH(RANDBETWEEN(1,10),Sheet3!$B$2:$B$11,0),1)</f>
        <v>SSAS products</v>
      </c>
      <c r="C5267">
        <f ca="1">ROUND(RANDBETWEEN(INDEX(Sheet3!$F$2:$F$11,MATCH(Sales!B5267,Sheet3!$A$2:$A$11,0),1)*100,INDEX(Sheet3!$G$2:$G$11,MATCH(Sales!B5267,Sheet3!$A$2:$A$11,0),1)*100)/100,0)</f>
        <v>108</v>
      </c>
      <c r="D5267">
        <f ca="1">RANDBETWEEN(INDEX(Sheet3!$C$2:$C$11,MATCH(Sales!B5267,Sheet3!$A$2:$A$11,0),1)*100,INDEX(Sheet3!$D$2:$D$11,MATCH(Sales!B5267,Sheet3!$A$2:$A$11,0),1)*100)/100</f>
        <v>783.08</v>
      </c>
    </row>
    <row r="5268" spans="1:4" x14ac:dyDescent="0.25">
      <c r="A5268" s="2">
        <f t="shared" ca="1" si="82"/>
        <v>44893</v>
      </c>
      <c r="B5268" t="str">
        <f ca="1">INDEX(Sheet3!$A$2:$A$11,MATCH(RANDBETWEEN(1,10),Sheet3!$B$2:$B$11,0),1)</f>
        <v>Office Furniture</v>
      </c>
      <c r="C5268">
        <f ca="1">ROUND(RANDBETWEEN(INDEX(Sheet3!$F$2:$F$11,MATCH(Sales!B5268,Sheet3!$A$2:$A$11,0),1)*100,INDEX(Sheet3!$G$2:$G$11,MATCH(Sales!B5268,Sheet3!$A$2:$A$11,0),1)*100)/100,0)</f>
        <v>14</v>
      </c>
      <c r="D5268">
        <f ca="1">RANDBETWEEN(INDEX(Sheet3!$C$2:$C$11,MATCH(Sales!B5268,Sheet3!$A$2:$A$11,0),1)*100,INDEX(Sheet3!$D$2:$D$11,MATCH(Sales!B5268,Sheet3!$A$2:$A$11,0),1)*100)/100</f>
        <v>771.32</v>
      </c>
    </row>
    <row r="5269" spans="1:4" x14ac:dyDescent="0.25">
      <c r="A5269" s="2">
        <f t="shared" ca="1" si="82"/>
        <v>44702</v>
      </c>
      <c r="B5269" t="str">
        <f ca="1">INDEX(Sheet3!$A$2:$A$11,MATCH(RANDBETWEEN(1,10),Sheet3!$B$2:$B$11,0),1)</f>
        <v>Buildings &amp; Structures</v>
      </c>
      <c r="C5269">
        <f ca="1">ROUND(RANDBETWEEN(INDEX(Sheet3!$F$2:$F$11,MATCH(Sales!B5269,Sheet3!$A$2:$A$11,0),1)*100,INDEX(Sheet3!$G$2:$G$11,MATCH(Sales!B5269,Sheet3!$A$2:$A$11,0),1)*100)/100,0)</f>
        <v>1</v>
      </c>
      <c r="D5269">
        <f ca="1">RANDBETWEEN(INDEX(Sheet3!$C$2:$C$11,MATCH(Sales!B5269,Sheet3!$A$2:$A$11,0),1)*100,INDEX(Sheet3!$D$2:$D$11,MATCH(Sales!B5269,Sheet3!$A$2:$A$11,0),1)*100)/100</f>
        <v>92303.85</v>
      </c>
    </row>
    <row r="5270" spans="1:4" x14ac:dyDescent="0.25">
      <c r="A5270" s="2">
        <f t="shared" ca="1" si="82"/>
        <v>44639</v>
      </c>
      <c r="B5270" t="str">
        <f ca="1">INDEX(Sheet3!$A$2:$A$11,MATCH(RANDBETWEEN(1,10),Sheet3!$B$2:$B$11,0),1)</f>
        <v>Vehicles</v>
      </c>
      <c r="C5270">
        <f ca="1">ROUND(RANDBETWEEN(INDEX(Sheet3!$F$2:$F$11,MATCH(Sales!B5270,Sheet3!$A$2:$A$11,0),1)*100,INDEX(Sheet3!$G$2:$G$11,MATCH(Sales!B5270,Sheet3!$A$2:$A$11,0),1)*100)/100,0)</f>
        <v>21</v>
      </c>
      <c r="D5270">
        <f ca="1">RANDBETWEEN(INDEX(Sheet3!$C$2:$C$11,MATCH(Sales!B5270,Sheet3!$A$2:$A$11,0),1)*100,INDEX(Sheet3!$D$2:$D$11,MATCH(Sales!B5270,Sheet3!$A$2:$A$11,0),1)*100)/100</f>
        <v>16365.71</v>
      </c>
    </row>
    <row r="5271" spans="1:4" x14ac:dyDescent="0.25">
      <c r="A5271" s="2">
        <f t="shared" ca="1" si="82"/>
        <v>44777</v>
      </c>
      <c r="B5271" t="str">
        <f ca="1">INDEX(Sheet3!$A$2:$A$11,MATCH(RANDBETWEEN(1,10),Sheet3!$B$2:$B$11,0),1)</f>
        <v>Buildings &amp; Structures</v>
      </c>
      <c r="C5271">
        <f ca="1">ROUND(RANDBETWEEN(INDEX(Sheet3!$F$2:$F$11,MATCH(Sales!B5271,Sheet3!$A$2:$A$11,0),1)*100,INDEX(Sheet3!$G$2:$G$11,MATCH(Sales!B5271,Sheet3!$A$2:$A$11,0),1)*100)/100,0)</f>
        <v>1</v>
      </c>
      <c r="D5271">
        <f ca="1">RANDBETWEEN(INDEX(Sheet3!$C$2:$C$11,MATCH(Sales!B5271,Sheet3!$A$2:$A$11,0),1)*100,INDEX(Sheet3!$D$2:$D$11,MATCH(Sales!B5271,Sheet3!$A$2:$A$11,0),1)*100)/100</f>
        <v>78176.08</v>
      </c>
    </row>
    <row r="5272" spans="1:4" x14ac:dyDescent="0.25">
      <c r="A5272" s="2">
        <f t="shared" ca="1" si="82"/>
        <v>44769</v>
      </c>
      <c r="B5272" t="str">
        <f ca="1">INDEX(Sheet3!$A$2:$A$11,MATCH(RANDBETWEEN(1,10),Sheet3!$B$2:$B$11,0),1)</f>
        <v>Office Supplies</v>
      </c>
      <c r="C5272">
        <f ca="1">ROUND(RANDBETWEEN(INDEX(Sheet3!$F$2:$F$11,MATCH(Sales!B5272,Sheet3!$A$2:$A$11,0),1)*100,INDEX(Sheet3!$G$2:$G$11,MATCH(Sales!B5272,Sheet3!$A$2:$A$11,0),1)*100)/100,0)</f>
        <v>349</v>
      </c>
      <c r="D5272">
        <f ca="1">RANDBETWEEN(INDEX(Sheet3!$C$2:$C$11,MATCH(Sales!B5272,Sheet3!$A$2:$A$11,0),1)*100,INDEX(Sheet3!$D$2:$D$11,MATCH(Sales!B5272,Sheet3!$A$2:$A$11,0),1)*100)/100</f>
        <v>104.59</v>
      </c>
    </row>
    <row r="5273" spans="1:4" x14ac:dyDescent="0.25">
      <c r="A5273" s="2">
        <f t="shared" ca="1" si="82"/>
        <v>45170</v>
      </c>
      <c r="B5273" t="str">
        <f ca="1">INDEX(Sheet3!$A$2:$A$11,MATCH(RANDBETWEEN(1,10),Sheet3!$B$2:$B$11,0),1)</f>
        <v>Office Furniture</v>
      </c>
      <c r="C5273">
        <f ca="1">ROUND(RANDBETWEEN(INDEX(Sheet3!$F$2:$F$11,MATCH(Sales!B5273,Sheet3!$A$2:$A$11,0),1)*100,INDEX(Sheet3!$G$2:$G$11,MATCH(Sales!B5273,Sheet3!$A$2:$A$11,0),1)*100)/100,0)</f>
        <v>185</v>
      </c>
      <c r="D5273">
        <f ca="1">RANDBETWEEN(INDEX(Sheet3!$C$2:$C$11,MATCH(Sales!B5273,Sheet3!$A$2:$A$11,0),1)*100,INDEX(Sheet3!$D$2:$D$11,MATCH(Sales!B5273,Sheet3!$A$2:$A$11,0),1)*100)/100</f>
        <v>804.46</v>
      </c>
    </row>
    <row r="5274" spans="1:4" x14ac:dyDescent="0.25">
      <c r="A5274" s="2">
        <f t="shared" ca="1" si="82"/>
        <v>44753</v>
      </c>
      <c r="B5274" t="str">
        <f ca="1">INDEX(Sheet3!$A$2:$A$11,MATCH(RANDBETWEEN(1,10),Sheet3!$B$2:$B$11,0),1)</f>
        <v>Consultancy Services</v>
      </c>
      <c r="C5274">
        <f ca="1">ROUND(RANDBETWEEN(INDEX(Sheet3!$F$2:$F$11,MATCH(Sales!B5274,Sheet3!$A$2:$A$11,0),1)*100,INDEX(Sheet3!$G$2:$G$11,MATCH(Sales!B5274,Sheet3!$A$2:$A$11,0),1)*100)/100,0)</f>
        <v>32</v>
      </c>
      <c r="D5274">
        <f ca="1">RANDBETWEEN(INDEX(Sheet3!$C$2:$C$11,MATCH(Sales!B5274,Sheet3!$A$2:$A$11,0),1)*100,INDEX(Sheet3!$D$2:$D$11,MATCH(Sales!B5274,Sheet3!$A$2:$A$11,0),1)*100)/100</f>
        <v>510.29</v>
      </c>
    </row>
    <row r="5275" spans="1:4" x14ac:dyDescent="0.25">
      <c r="A5275" s="2">
        <f t="shared" ca="1" si="82"/>
        <v>44906</v>
      </c>
      <c r="B5275" t="str">
        <f ca="1">INDEX(Sheet3!$A$2:$A$11,MATCH(RANDBETWEEN(1,10),Sheet3!$B$2:$B$11,0),1)</f>
        <v>Software</v>
      </c>
      <c r="C5275">
        <f ca="1">ROUND(RANDBETWEEN(INDEX(Sheet3!$F$2:$F$11,MATCH(Sales!B5275,Sheet3!$A$2:$A$11,0),1)*100,INDEX(Sheet3!$G$2:$G$11,MATCH(Sales!B5275,Sheet3!$A$2:$A$11,0),1)*100)/100,0)</f>
        <v>158</v>
      </c>
      <c r="D5275">
        <f ca="1">RANDBETWEEN(INDEX(Sheet3!$C$2:$C$11,MATCH(Sales!B5275,Sheet3!$A$2:$A$11,0),1)*100,INDEX(Sheet3!$D$2:$D$11,MATCH(Sales!B5275,Sheet3!$A$2:$A$11,0),1)*100)/100</f>
        <v>1870.27</v>
      </c>
    </row>
    <row r="5276" spans="1:4" x14ac:dyDescent="0.25">
      <c r="A5276" s="2">
        <f t="shared" ca="1" si="82"/>
        <v>44585</v>
      </c>
      <c r="B5276" t="str">
        <f ca="1">INDEX(Sheet3!$A$2:$A$11,MATCH(RANDBETWEEN(1,10),Sheet3!$B$2:$B$11,0),1)</f>
        <v>Vehicles</v>
      </c>
      <c r="C5276">
        <f ca="1">ROUND(RANDBETWEEN(INDEX(Sheet3!$F$2:$F$11,MATCH(Sales!B5276,Sheet3!$A$2:$A$11,0),1)*100,INDEX(Sheet3!$G$2:$G$11,MATCH(Sales!B5276,Sheet3!$A$2:$A$11,0),1)*100)/100,0)</f>
        <v>20</v>
      </c>
      <c r="D5276">
        <f ca="1">RANDBETWEEN(INDEX(Sheet3!$C$2:$C$11,MATCH(Sales!B5276,Sheet3!$A$2:$A$11,0),1)*100,INDEX(Sheet3!$D$2:$D$11,MATCH(Sales!B5276,Sheet3!$A$2:$A$11,0),1)*100)/100</f>
        <v>18127.439999999999</v>
      </c>
    </row>
    <row r="5277" spans="1:4" x14ac:dyDescent="0.25">
      <c r="A5277" s="2">
        <f t="shared" ca="1" si="82"/>
        <v>44944</v>
      </c>
      <c r="B5277" t="str">
        <f ca="1">INDEX(Sheet3!$A$2:$A$11,MATCH(RANDBETWEEN(1,10),Sheet3!$B$2:$B$11,0),1)</f>
        <v>Vehicles</v>
      </c>
      <c r="C5277">
        <f ca="1">ROUND(RANDBETWEEN(INDEX(Sheet3!$F$2:$F$11,MATCH(Sales!B5277,Sheet3!$A$2:$A$11,0),1)*100,INDEX(Sheet3!$G$2:$G$11,MATCH(Sales!B5277,Sheet3!$A$2:$A$11,0),1)*100)/100,0)</f>
        <v>21</v>
      </c>
      <c r="D5277">
        <f ca="1">RANDBETWEEN(INDEX(Sheet3!$C$2:$C$11,MATCH(Sales!B5277,Sheet3!$A$2:$A$11,0),1)*100,INDEX(Sheet3!$D$2:$D$11,MATCH(Sales!B5277,Sheet3!$A$2:$A$11,0),1)*100)/100</f>
        <v>15781</v>
      </c>
    </row>
    <row r="5278" spans="1:4" x14ac:dyDescent="0.25">
      <c r="A5278" s="2">
        <f t="shared" ca="1" si="82"/>
        <v>44813</v>
      </c>
      <c r="B5278" t="str">
        <f ca="1">INDEX(Sheet3!$A$2:$A$11,MATCH(RANDBETWEEN(1,10),Sheet3!$B$2:$B$11,0),1)</f>
        <v>Buildings &amp; Structures</v>
      </c>
      <c r="C5278">
        <f ca="1">ROUND(RANDBETWEEN(INDEX(Sheet3!$F$2:$F$11,MATCH(Sales!B5278,Sheet3!$A$2:$A$11,0),1)*100,INDEX(Sheet3!$G$2:$G$11,MATCH(Sales!B5278,Sheet3!$A$2:$A$11,0),1)*100)/100,0)</f>
        <v>1</v>
      </c>
      <c r="D5278">
        <f ca="1">RANDBETWEEN(INDEX(Sheet3!$C$2:$C$11,MATCH(Sales!B5278,Sheet3!$A$2:$A$11,0),1)*100,INDEX(Sheet3!$D$2:$D$11,MATCH(Sales!B5278,Sheet3!$A$2:$A$11,0),1)*100)/100</f>
        <v>412553.2</v>
      </c>
    </row>
    <row r="5279" spans="1:4" x14ac:dyDescent="0.25">
      <c r="A5279" s="2">
        <f t="shared" ca="1" si="82"/>
        <v>44876</v>
      </c>
      <c r="B5279" t="str">
        <f ca="1">INDEX(Sheet3!$A$2:$A$11,MATCH(RANDBETWEEN(1,10),Sheet3!$B$2:$B$11,0),1)</f>
        <v>Vehicles</v>
      </c>
      <c r="C5279">
        <f ca="1">ROUND(RANDBETWEEN(INDEX(Sheet3!$F$2:$F$11,MATCH(Sales!B5279,Sheet3!$A$2:$A$11,0),1)*100,INDEX(Sheet3!$G$2:$G$11,MATCH(Sales!B5279,Sheet3!$A$2:$A$11,0),1)*100)/100,0)</f>
        <v>2</v>
      </c>
      <c r="D5279">
        <f ca="1">RANDBETWEEN(INDEX(Sheet3!$C$2:$C$11,MATCH(Sales!B5279,Sheet3!$A$2:$A$11,0),1)*100,INDEX(Sheet3!$D$2:$D$11,MATCH(Sales!B5279,Sheet3!$A$2:$A$11,0),1)*100)/100</f>
        <v>22807.47</v>
      </c>
    </row>
    <row r="5280" spans="1:4" x14ac:dyDescent="0.25">
      <c r="A5280" s="2">
        <f t="shared" ca="1" si="82"/>
        <v>44666</v>
      </c>
      <c r="B5280" t="str">
        <f ca="1">INDEX(Sheet3!$A$2:$A$11,MATCH(RANDBETWEEN(1,10),Sheet3!$B$2:$B$11,0),1)</f>
        <v>Consultancy Services</v>
      </c>
      <c r="C5280">
        <f ca="1">ROUND(RANDBETWEEN(INDEX(Sheet3!$F$2:$F$11,MATCH(Sales!B5280,Sheet3!$A$2:$A$11,0),1)*100,INDEX(Sheet3!$G$2:$G$11,MATCH(Sales!B5280,Sheet3!$A$2:$A$11,0),1)*100)/100,0)</f>
        <v>268</v>
      </c>
      <c r="D5280">
        <f ca="1">RANDBETWEEN(INDEX(Sheet3!$C$2:$C$11,MATCH(Sales!B5280,Sheet3!$A$2:$A$11,0),1)*100,INDEX(Sheet3!$D$2:$D$11,MATCH(Sales!B5280,Sheet3!$A$2:$A$11,0),1)*100)/100</f>
        <v>637.66</v>
      </c>
    </row>
    <row r="5281" spans="1:4" x14ac:dyDescent="0.25">
      <c r="A5281" s="2">
        <f t="shared" ca="1" si="82"/>
        <v>45079</v>
      </c>
      <c r="B5281" t="str">
        <f ca="1">INDEX(Sheet3!$A$2:$A$11,MATCH(RANDBETWEEN(1,10),Sheet3!$B$2:$B$11,0),1)</f>
        <v>Vehicles</v>
      </c>
      <c r="C5281">
        <f ca="1">ROUND(RANDBETWEEN(INDEX(Sheet3!$F$2:$F$11,MATCH(Sales!B5281,Sheet3!$A$2:$A$11,0),1)*100,INDEX(Sheet3!$G$2:$G$11,MATCH(Sales!B5281,Sheet3!$A$2:$A$11,0),1)*100)/100,0)</f>
        <v>20</v>
      </c>
      <c r="D5281">
        <f ca="1">RANDBETWEEN(INDEX(Sheet3!$C$2:$C$11,MATCH(Sales!B5281,Sheet3!$A$2:$A$11,0),1)*100,INDEX(Sheet3!$D$2:$D$11,MATCH(Sales!B5281,Sheet3!$A$2:$A$11,0),1)*100)/100</f>
        <v>17685.14</v>
      </c>
    </row>
    <row r="5282" spans="1:4" x14ac:dyDescent="0.25">
      <c r="A5282" s="2">
        <f t="shared" ca="1" si="82"/>
        <v>44584</v>
      </c>
      <c r="B5282" t="str">
        <f ca="1">INDEX(Sheet3!$A$2:$A$11,MATCH(RANDBETWEEN(1,10),Sheet3!$B$2:$B$11,0),1)</f>
        <v>Buildings &amp; Structures</v>
      </c>
      <c r="C5282">
        <f ca="1">ROUND(RANDBETWEEN(INDEX(Sheet3!$F$2:$F$11,MATCH(Sales!B5282,Sheet3!$A$2:$A$11,0),1)*100,INDEX(Sheet3!$G$2:$G$11,MATCH(Sales!B5282,Sheet3!$A$2:$A$11,0),1)*100)/100,0)</f>
        <v>1</v>
      </c>
      <c r="D5282">
        <f ca="1">RANDBETWEEN(INDEX(Sheet3!$C$2:$C$11,MATCH(Sales!B5282,Sheet3!$A$2:$A$11,0),1)*100,INDEX(Sheet3!$D$2:$D$11,MATCH(Sales!B5282,Sheet3!$A$2:$A$11,0),1)*100)/100</f>
        <v>233935.27</v>
      </c>
    </row>
    <row r="5283" spans="1:4" x14ac:dyDescent="0.25">
      <c r="A5283" s="2">
        <f t="shared" ca="1" si="82"/>
        <v>44878</v>
      </c>
      <c r="B5283" t="str">
        <f ca="1">INDEX(Sheet3!$A$2:$A$11,MATCH(RANDBETWEEN(1,10),Sheet3!$B$2:$B$11,0),1)</f>
        <v>SSAS products</v>
      </c>
      <c r="C5283">
        <f ca="1">ROUND(RANDBETWEEN(INDEX(Sheet3!$F$2:$F$11,MATCH(Sales!B5283,Sheet3!$A$2:$A$11,0),1)*100,INDEX(Sheet3!$G$2:$G$11,MATCH(Sales!B5283,Sheet3!$A$2:$A$11,0),1)*100)/100,0)</f>
        <v>182</v>
      </c>
      <c r="D5283">
        <f ca="1">RANDBETWEEN(INDEX(Sheet3!$C$2:$C$11,MATCH(Sales!B5283,Sheet3!$A$2:$A$11,0),1)*100,INDEX(Sheet3!$D$2:$D$11,MATCH(Sales!B5283,Sheet3!$A$2:$A$11,0),1)*100)/100</f>
        <v>51.88</v>
      </c>
    </row>
    <row r="5284" spans="1:4" x14ac:dyDescent="0.25">
      <c r="A5284" s="2">
        <f t="shared" ca="1" si="82"/>
        <v>45124</v>
      </c>
      <c r="B5284" t="str">
        <f ca="1">INDEX(Sheet3!$A$2:$A$11,MATCH(RANDBETWEEN(1,10),Sheet3!$B$2:$B$11,0),1)</f>
        <v>Office Furniture</v>
      </c>
      <c r="C5284">
        <f ca="1">ROUND(RANDBETWEEN(INDEX(Sheet3!$F$2:$F$11,MATCH(Sales!B5284,Sheet3!$A$2:$A$11,0),1)*100,INDEX(Sheet3!$G$2:$G$11,MATCH(Sales!B5284,Sheet3!$A$2:$A$11,0),1)*100)/100,0)</f>
        <v>152</v>
      </c>
      <c r="D5284">
        <f ca="1">RANDBETWEEN(INDEX(Sheet3!$C$2:$C$11,MATCH(Sales!B5284,Sheet3!$A$2:$A$11,0),1)*100,INDEX(Sheet3!$D$2:$D$11,MATCH(Sales!B5284,Sheet3!$A$2:$A$11,0),1)*100)/100</f>
        <v>924.88</v>
      </c>
    </row>
    <row r="5285" spans="1:4" x14ac:dyDescent="0.25">
      <c r="A5285" s="2">
        <f t="shared" ca="1" si="82"/>
        <v>44585</v>
      </c>
      <c r="B5285" t="str">
        <f ca="1">INDEX(Sheet3!$A$2:$A$11,MATCH(RANDBETWEEN(1,10),Sheet3!$B$2:$B$11,0),1)</f>
        <v>Consultancy Services</v>
      </c>
      <c r="C5285">
        <f ca="1">ROUND(RANDBETWEEN(INDEX(Sheet3!$F$2:$F$11,MATCH(Sales!B5285,Sheet3!$A$2:$A$11,0),1)*100,INDEX(Sheet3!$G$2:$G$11,MATCH(Sales!B5285,Sheet3!$A$2:$A$11,0),1)*100)/100,0)</f>
        <v>76</v>
      </c>
      <c r="D5285">
        <f ca="1">RANDBETWEEN(INDEX(Sheet3!$C$2:$C$11,MATCH(Sales!B5285,Sheet3!$A$2:$A$11,0),1)*100,INDEX(Sheet3!$D$2:$D$11,MATCH(Sales!B5285,Sheet3!$A$2:$A$11,0),1)*100)/100</f>
        <v>600.76</v>
      </c>
    </row>
    <row r="5286" spans="1:4" x14ac:dyDescent="0.25">
      <c r="A5286" s="2">
        <f t="shared" ca="1" si="82"/>
        <v>45144</v>
      </c>
      <c r="B5286" t="str">
        <f ca="1">INDEX(Sheet3!$A$2:$A$11,MATCH(RANDBETWEEN(1,10),Sheet3!$B$2:$B$11,0),1)</f>
        <v>Buildings &amp; Structures</v>
      </c>
      <c r="C5286">
        <f ca="1">ROUND(RANDBETWEEN(INDEX(Sheet3!$F$2:$F$11,MATCH(Sales!B5286,Sheet3!$A$2:$A$11,0),1)*100,INDEX(Sheet3!$G$2:$G$11,MATCH(Sales!B5286,Sheet3!$A$2:$A$11,0),1)*100)/100,0)</f>
        <v>1</v>
      </c>
      <c r="D5286">
        <f ca="1">RANDBETWEEN(INDEX(Sheet3!$C$2:$C$11,MATCH(Sales!B5286,Sheet3!$A$2:$A$11,0),1)*100,INDEX(Sheet3!$D$2:$D$11,MATCH(Sales!B5286,Sheet3!$A$2:$A$11,0),1)*100)/100</f>
        <v>191887.63</v>
      </c>
    </row>
    <row r="5287" spans="1:4" x14ac:dyDescent="0.25">
      <c r="A5287" s="2">
        <f t="shared" ca="1" si="82"/>
        <v>45081</v>
      </c>
      <c r="B5287" t="str">
        <f ca="1">INDEX(Sheet3!$A$2:$A$11,MATCH(RANDBETWEEN(1,10),Sheet3!$B$2:$B$11,0),1)</f>
        <v>Food</v>
      </c>
      <c r="C5287">
        <f ca="1">ROUND(RANDBETWEEN(INDEX(Sheet3!$F$2:$F$11,MATCH(Sales!B5287,Sheet3!$A$2:$A$11,0),1)*100,INDEX(Sheet3!$G$2:$G$11,MATCH(Sales!B5287,Sheet3!$A$2:$A$11,0),1)*100)/100,0)</f>
        <v>3701</v>
      </c>
      <c r="D5287">
        <f ca="1">RANDBETWEEN(INDEX(Sheet3!$C$2:$C$11,MATCH(Sales!B5287,Sheet3!$A$2:$A$11,0),1)*100,INDEX(Sheet3!$D$2:$D$11,MATCH(Sales!B5287,Sheet3!$A$2:$A$11,0),1)*100)/100</f>
        <v>0.25</v>
      </c>
    </row>
    <row r="5288" spans="1:4" x14ac:dyDescent="0.25">
      <c r="A5288" s="2">
        <f t="shared" ca="1" si="82"/>
        <v>44743</v>
      </c>
      <c r="B5288" t="str">
        <f ca="1">INDEX(Sheet3!$A$2:$A$11,MATCH(RANDBETWEEN(1,10),Sheet3!$B$2:$B$11,0),1)</f>
        <v>Software</v>
      </c>
      <c r="C5288">
        <f ca="1">ROUND(RANDBETWEEN(INDEX(Sheet3!$F$2:$F$11,MATCH(Sales!B5288,Sheet3!$A$2:$A$11,0),1)*100,INDEX(Sheet3!$G$2:$G$11,MATCH(Sales!B5288,Sheet3!$A$2:$A$11,0),1)*100)/100,0)</f>
        <v>55</v>
      </c>
      <c r="D5288">
        <f ca="1">RANDBETWEEN(INDEX(Sheet3!$C$2:$C$11,MATCH(Sales!B5288,Sheet3!$A$2:$A$11,0),1)*100,INDEX(Sheet3!$D$2:$D$11,MATCH(Sales!B5288,Sheet3!$A$2:$A$11,0),1)*100)/100</f>
        <v>3818.41</v>
      </c>
    </row>
    <row r="5289" spans="1:4" x14ac:dyDescent="0.25">
      <c r="A5289" s="2">
        <f t="shared" ca="1" si="82"/>
        <v>44901</v>
      </c>
      <c r="B5289" t="str">
        <f ca="1">INDEX(Sheet3!$A$2:$A$11,MATCH(RANDBETWEEN(1,10),Sheet3!$B$2:$B$11,0),1)</f>
        <v>SSAS products</v>
      </c>
      <c r="C5289">
        <f ca="1">ROUND(RANDBETWEEN(INDEX(Sheet3!$F$2:$F$11,MATCH(Sales!B5289,Sheet3!$A$2:$A$11,0),1)*100,INDEX(Sheet3!$G$2:$G$11,MATCH(Sales!B5289,Sheet3!$A$2:$A$11,0),1)*100)/100,0)</f>
        <v>17</v>
      </c>
      <c r="D5289">
        <f ca="1">RANDBETWEEN(INDEX(Sheet3!$C$2:$C$11,MATCH(Sales!B5289,Sheet3!$A$2:$A$11,0),1)*100,INDEX(Sheet3!$D$2:$D$11,MATCH(Sales!B5289,Sheet3!$A$2:$A$11,0),1)*100)/100</f>
        <v>2351.35</v>
      </c>
    </row>
    <row r="5290" spans="1:4" x14ac:dyDescent="0.25">
      <c r="A5290" s="2">
        <f t="shared" ca="1" si="82"/>
        <v>44879</v>
      </c>
      <c r="B5290" t="str">
        <f ca="1">INDEX(Sheet3!$A$2:$A$11,MATCH(RANDBETWEEN(1,10),Sheet3!$B$2:$B$11,0),1)</f>
        <v>SSAS products</v>
      </c>
      <c r="C5290">
        <f ca="1">ROUND(RANDBETWEEN(INDEX(Sheet3!$F$2:$F$11,MATCH(Sales!B5290,Sheet3!$A$2:$A$11,0),1)*100,INDEX(Sheet3!$G$2:$G$11,MATCH(Sales!B5290,Sheet3!$A$2:$A$11,0),1)*100)/100,0)</f>
        <v>106</v>
      </c>
      <c r="D5290">
        <f ca="1">RANDBETWEEN(INDEX(Sheet3!$C$2:$C$11,MATCH(Sales!B5290,Sheet3!$A$2:$A$11,0),1)*100,INDEX(Sheet3!$D$2:$D$11,MATCH(Sales!B5290,Sheet3!$A$2:$A$11,0),1)*100)/100</f>
        <v>1071.3699999999999</v>
      </c>
    </row>
    <row r="5291" spans="1:4" x14ac:dyDescent="0.25">
      <c r="A5291" s="2">
        <f t="shared" ca="1" si="82"/>
        <v>44907</v>
      </c>
      <c r="B5291" t="str">
        <f ca="1">INDEX(Sheet3!$A$2:$A$11,MATCH(RANDBETWEEN(1,10),Sheet3!$B$2:$B$11,0),1)</f>
        <v>Buildings &amp; Structures</v>
      </c>
      <c r="C5291">
        <f ca="1">ROUND(RANDBETWEEN(INDEX(Sheet3!$F$2:$F$11,MATCH(Sales!B5291,Sheet3!$A$2:$A$11,0),1)*100,INDEX(Sheet3!$G$2:$G$11,MATCH(Sales!B5291,Sheet3!$A$2:$A$11,0),1)*100)/100,0)</f>
        <v>1</v>
      </c>
      <c r="D5291">
        <f ca="1">RANDBETWEEN(INDEX(Sheet3!$C$2:$C$11,MATCH(Sales!B5291,Sheet3!$A$2:$A$11,0),1)*100,INDEX(Sheet3!$D$2:$D$11,MATCH(Sales!B5291,Sheet3!$A$2:$A$11,0),1)*100)/100</f>
        <v>379123.65</v>
      </c>
    </row>
    <row r="5292" spans="1:4" x14ac:dyDescent="0.25">
      <c r="A5292" s="2">
        <f t="shared" ca="1" si="82"/>
        <v>45033</v>
      </c>
      <c r="B5292" t="str">
        <f ca="1">INDEX(Sheet3!$A$2:$A$11,MATCH(RANDBETWEEN(1,10),Sheet3!$B$2:$B$11,0),1)</f>
        <v>Office Supplies</v>
      </c>
      <c r="C5292">
        <f ca="1">ROUND(RANDBETWEEN(INDEX(Sheet3!$F$2:$F$11,MATCH(Sales!B5292,Sheet3!$A$2:$A$11,0),1)*100,INDEX(Sheet3!$G$2:$G$11,MATCH(Sales!B5292,Sheet3!$A$2:$A$11,0),1)*100)/100,0)</f>
        <v>960</v>
      </c>
      <c r="D5292">
        <f ca="1">RANDBETWEEN(INDEX(Sheet3!$C$2:$C$11,MATCH(Sales!B5292,Sheet3!$A$2:$A$11,0),1)*100,INDEX(Sheet3!$D$2:$D$11,MATCH(Sales!B5292,Sheet3!$A$2:$A$11,0),1)*100)/100</f>
        <v>7.88</v>
      </c>
    </row>
    <row r="5293" spans="1:4" x14ac:dyDescent="0.25">
      <c r="A5293" s="2">
        <f t="shared" ca="1" si="82"/>
        <v>44722</v>
      </c>
      <c r="B5293" t="str">
        <f ca="1">INDEX(Sheet3!$A$2:$A$11,MATCH(RANDBETWEEN(1,10),Sheet3!$B$2:$B$11,0),1)</f>
        <v>Software</v>
      </c>
      <c r="C5293">
        <f ca="1">ROUND(RANDBETWEEN(INDEX(Sheet3!$F$2:$F$11,MATCH(Sales!B5293,Sheet3!$A$2:$A$11,0),1)*100,INDEX(Sheet3!$G$2:$G$11,MATCH(Sales!B5293,Sheet3!$A$2:$A$11,0),1)*100)/100,0)</f>
        <v>93</v>
      </c>
      <c r="D5293">
        <f ca="1">RANDBETWEEN(INDEX(Sheet3!$C$2:$C$11,MATCH(Sales!B5293,Sheet3!$A$2:$A$11,0),1)*100,INDEX(Sheet3!$D$2:$D$11,MATCH(Sales!B5293,Sheet3!$A$2:$A$11,0),1)*100)/100</f>
        <v>4458.0600000000004</v>
      </c>
    </row>
    <row r="5294" spans="1:4" x14ac:dyDescent="0.25">
      <c r="A5294" s="2">
        <f t="shared" ca="1" si="82"/>
        <v>44811</v>
      </c>
      <c r="B5294" t="str">
        <f ca="1">INDEX(Sheet3!$A$2:$A$11,MATCH(RANDBETWEEN(1,10),Sheet3!$B$2:$B$11,0),1)</f>
        <v>Vehicles</v>
      </c>
      <c r="C5294">
        <f ca="1">ROUND(RANDBETWEEN(INDEX(Sheet3!$F$2:$F$11,MATCH(Sales!B5294,Sheet3!$A$2:$A$11,0),1)*100,INDEX(Sheet3!$G$2:$G$11,MATCH(Sales!B5294,Sheet3!$A$2:$A$11,0),1)*100)/100,0)</f>
        <v>4</v>
      </c>
      <c r="D5294">
        <f ca="1">RANDBETWEEN(INDEX(Sheet3!$C$2:$C$11,MATCH(Sales!B5294,Sheet3!$A$2:$A$11,0),1)*100,INDEX(Sheet3!$D$2:$D$11,MATCH(Sales!B5294,Sheet3!$A$2:$A$11,0),1)*100)/100</f>
        <v>23627.64</v>
      </c>
    </row>
    <row r="5295" spans="1:4" x14ac:dyDescent="0.25">
      <c r="A5295" s="2">
        <f t="shared" ca="1" si="82"/>
        <v>44883</v>
      </c>
      <c r="B5295" t="str">
        <f ca="1">INDEX(Sheet3!$A$2:$A$11,MATCH(RANDBETWEEN(1,10),Sheet3!$B$2:$B$11,0),1)</f>
        <v>Office Furniture</v>
      </c>
      <c r="C5295">
        <f ca="1">ROUND(RANDBETWEEN(INDEX(Sheet3!$F$2:$F$11,MATCH(Sales!B5295,Sheet3!$A$2:$A$11,0),1)*100,INDEX(Sheet3!$G$2:$G$11,MATCH(Sales!B5295,Sheet3!$A$2:$A$11,0),1)*100)/100,0)</f>
        <v>408</v>
      </c>
      <c r="D5295">
        <f ca="1">RANDBETWEEN(INDEX(Sheet3!$C$2:$C$11,MATCH(Sales!B5295,Sheet3!$A$2:$A$11,0),1)*100,INDEX(Sheet3!$D$2:$D$11,MATCH(Sales!B5295,Sheet3!$A$2:$A$11,0),1)*100)/100</f>
        <v>677.6</v>
      </c>
    </row>
    <row r="5296" spans="1:4" x14ac:dyDescent="0.25">
      <c r="A5296" s="2">
        <f t="shared" ca="1" si="82"/>
        <v>44641</v>
      </c>
      <c r="B5296" t="str">
        <f ca="1">INDEX(Sheet3!$A$2:$A$11,MATCH(RANDBETWEEN(1,10),Sheet3!$B$2:$B$11,0),1)</f>
        <v>SSAS products</v>
      </c>
      <c r="C5296">
        <f ca="1">ROUND(RANDBETWEEN(INDEX(Sheet3!$F$2:$F$11,MATCH(Sales!B5296,Sheet3!$A$2:$A$11,0),1)*100,INDEX(Sheet3!$G$2:$G$11,MATCH(Sales!B5296,Sheet3!$A$2:$A$11,0),1)*100)/100,0)</f>
        <v>20</v>
      </c>
      <c r="D5296">
        <f ca="1">RANDBETWEEN(INDEX(Sheet3!$C$2:$C$11,MATCH(Sales!B5296,Sheet3!$A$2:$A$11,0),1)*100,INDEX(Sheet3!$D$2:$D$11,MATCH(Sales!B5296,Sheet3!$A$2:$A$11,0),1)*100)/100</f>
        <v>1433.49</v>
      </c>
    </row>
    <row r="5297" spans="1:4" x14ac:dyDescent="0.25">
      <c r="A5297" s="2">
        <f t="shared" ca="1" si="82"/>
        <v>44685</v>
      </c>
      <c r="B5297" t="str">
        <f ca="1">INDEX(Sheet3!$A$2:$A$11,MATCH(RANDBETWEEN(1,10),Sheet3!$B$2:$B$11,0),1)</f>
        <v>Office Supplies</v>
      </c>
      <c r="C5297">
        <f ca="1">ROUND(RANDBETWEEN(INDEX(Sheet3!$F$2:$F$11,MATCH(Sales!B5297,Sheet3!$A$2:$A$11,0),1)*100,INDEX(Sheet3!$G$2:$G$11,MATCH(Sales!B5297,Sheet3!$A$2:$A$11,0),1)*100)/100,0)</f>
        <v>374</v>
      </c>
      <c r="D5297">
        <f ca="1">RANDBETWEEN(INDEX(Sheet3!$C$2:$C$11,MATCH(Sales!B5297,Sheet3!$A$2:$A$11,0),1)*100,INDEX(Sheet3!$D$2:$D$11,MATCH(Sales!B5297,Sheet3!$A$2:$A$11,0),1)*100)/100</f>
        <v>202.72</v>
      </c>
    </row>
    <row r="5298" spans="1:4" x14ac:dyDescent="0.25">
      <c r="A5298" s="2">
        <f t="shared" ca="1" si="82"/>
        <v>44851</v>
      </c>
      <c r="B5298" t="str">
        <f ca="1">INDEX(Sheet3!$A$2:$A$11,MATCH(RANDBETWEEN(1,10),Sheet3!$B$2:$B$11,0),1)</f>
        <v>Office Furniture</v>
      </c>
      <c r="C5298">
        <f ca="1">ROUND(RANDBETWEEN(INDEX(Sheet3!$F$2:$F$11,MATCH(Sales!B5298,Sheet3!$A$2:$A$11,0),1)*100,INDEX(Sheet3!$G$2:$G$11,MATCH(Sales!B5298,Sheet3!$A$2:$A$11,0),1)*100)/100,0)</f>
        <v>495</v>
      </c>
      <c r="D5298">
        <f ca="1">RANDBETWEEN(INDEX(Sheet3!$C$2:$C$11,MATCH(Sales!B5298,Sheet3!$A$2:$A$11,0),1)*100,INDEX(Sheet3!$D$2:$D$11,MATCH(Sales!B5298,Sheet3!$A$2:$A$11,0),1)*100)/100</f>
        <v>1507.08</v>
      </c>
    </row>
    <row r="5299" spans="1:4" x14ac:dyDescent="0.25">
      <c r="A5299" s="2">
        <f t="shared" ca="1" si="82"/>
        <v>44797</v>
      </c>
      <c r="B5299" t="str">
        <f ca="1">INDEX(Sheet3!$A$2:$A$11,MATCH(RANDBETWEEN(1,10),Sheet3!$B$2:$B$11,0),1)</f>
        <v>Consultancy Services</v>
      </c>
      <c r="C5299">
        <f ca="1">ROUND(RANDBETWEEN(INDEX(Sheet3!$F$2:$F$11,MATCH(Sales!B5299,Sheet3!$A$2:$A$11,0),1)*100,INDEX(Sheet3!$G$2:$G$11,MATCH(Sales!B5299,Sheet3!$A$2:$A$11,0),1)*100)/100,0)</f>
        <v>158</v>
      </c>
      <c r="D5299">
        <f ca="1">RANDBETWEEN(INDEX(Sheet3!$C$2:$C$11,MATCH(Sales!B5299,Sheet3!$A$2:$A$11,0),1)*100,INDEX(Sheet3!$D$2:$D$11,MATCH(Sales!B5299,Sheet3!$A$2:$A$11,0),1)*100)/100</f>
        <v>571.27</v>
      </c>
    </row>
    <row r="5300" spans="1:4" x14ac:dyDescent="0.25">
      <c r="A5300" s="2">
        <f t="shared" ca="1" si="82"/>
        <v>45240</v>
      </c>
      <c r="B5300" t="str">
        <f ca="1">INDEX(Sheet3!$A$2:$A$11,MATCH(RANDBETWEEN(1,10),Sheet3!$B$2:$B$11,0),1)</f>
        <v>Beverages</v>
      </c>
      <c r="C5300">
        <f ca="1">ROUND(RANDBETWEEN(INDEX(Sheet3!$F$2:$F$11,MATCH(Sales!B5300,Sheet3!$A$2:$A$11,0),1)*100,INDEX(Sheet3!$G$2:$G$11,MATCH(Sales!B5300,Sheet3!$A$2:$A$11,0),1)*100)/100,0)</f>
        <v>6291</v>
      </c>
      <c r="D5300">
        <f ca="1">RANDBETWEEN(INDEX(Sheet3!$C$2:$C$11,MATCH(Sales!B5300,Sheet3!$A$2:$A$11,0),1)*100,INDEX(Sheet3!$D$2:$D$11,MATCH(Sales!B5300,Sheet3!$A$2:$A$11,0),1)*100)/100</f>
        <v>33.85</v>
      </c>
    </row>
    <row r="5301" spans="1:4" x14ac:dyDescent="0.25">
      <c r="A5301" s="2">
        <f t="shared" ca="1" si="82"/>
        <v>44880</v>
      </c>
      <c r="B5301" t="str">
        <f ca="1">INDEX(Sheet3!$A$2:$A$11,MATCH(RANDBETWEEN(1,10),Sheet3!$B$2:$B$11,0),1)</f>
        <v>SSAS products</v>
      </c>
      <c r="C5301">
        <f ca="1">ROUND(RANDBETWEEN(INDEX(Sheet3!$F$2:$F$11,MATCH(Sales!B5301,Sheet3!$A$2:$A$11,0),1)*100,INDEX(Sheet3!$G$2:$G$11,MATCH(Sales!B5301,Sheet3!$A$2:$A$11,0),1)*100)/100,0)</f>
        <v>45</v>
      </c>
      <c r="D5301">
        <f ca="1">RANDBETWEEN(INDEX(Sheet3!$C$2:$C$11,MATCH(Sales!B5301,Sheet3!$A$2:$A$11,0),1)*100,INDEX(Sheet3!$D$2:$D$11,MATCH(Sales!B5301,Sheet3!$A$2:$A$11,0),1)*100)/100</f>
        <v>1588.6</v>
      </c>
    </row>
    <row r="5302" spans="1:4" x14ac:dyDescent="0.25">
      <c r="A5302" s="2">
        <f t="shared" ca="1" si="82"/>
        <v>44632</v>
      </c>
      <c r="B5302" t="str">
        <f ca="1">INDEX(Sheet3!$A$2:$A$11,MATCH(RANDBETWEEN(1,10),Sheet3!$B$2:$B$11,0),1)</f>
        <v>Vehicles</v>
      </c>
      <c r="C5302">
        <f ca="1">ROUND(RANDBETWEEN(INDEX(Sheet3!$F$2:$F$11,MATCH(Sales!B5302,Sheet3!$A$2:$A$11,0),1)*100,INDEX(Sheet3!$G$2:$G$11,MATCH(Sales!B5302,Sheet3!$A$2:$A$11,0),1)*100)/100,0)</f>
        <v>7</v>
      </c>
      <c r="D5302">
        <f ca="1">RANDBETWEEN(INDEX(Sheet3!$C$2:$C$11,MATCH(Sales!B5302,Sheet3!$A$2:$A$11,0),1)*100,INDEX(Sheet3!$D$2:$D$11,MATCH(Sales!B5302,Sheet3!$A$2:$A$11,0),1)*100)/100</f>
        <v>22565.58</v>
      </c>
    </row>
    <row r="5303" spans="1:4" x14ac:dyDescent="0.25">
      <c r="A5303" s="2">
        <f t="shared" ca="1" si="82"/>
        <v>44793</v>
      </c>
      <c r="B5303" t="str">
        <f ca="1">INDEX(Sheet3!$A$2:$A$11,MATCH(RANDBETWEEN(1,10),Sheet3!$B$2:$B$11,0),1)</f>
        <v>Vehicles</v>
      </c>
      <c r="C5303">
        <f ca="1">ROUND(RANDBETWEEN(INDEX(Sheet3!$F$2:$F$11,MATCH(Sales!B5303,Sheet3!$A$2:$A$11,0),1)*100,INDEX(Sheet3!$G$2:$G$11,MATCH(Sales!B5303,Sheet3!$A$2:$A$11,0),1)*100)/100,0)</f>
        <v>9</v>
      </c>
      <c r="D5303">
        <f ca="1">RANDBETWEEN(INDEX(Sheet3!$C$2:$C$11,MATCH(Sales!B5303,Sheet3!$A$2:$A$11,0),1)*100,INDEX(Sheet3!$D$2:$D$11,MATCH(Sales!B5303,Sheet3!$A$2:$A$11,0),1)*100)/100</f>
        <v>17498.29</v>
      </c>
    </row>
    <row r="5304" spans="1:4" x14ac:dyDescent="0.25">
      <c r="A5304" s="2">
        <f t="shared" ca="1" si="82"/>
        <v>44963</v>
      </c>
      <c r="B5304" t="str">
        <f ca="1">INDEX(Sheet3!$A$2:$A$11,MATCH(RANDBETWEEN(1,10),Sheet3!$B$2:$B$11,0),1)</f>
        <v>Consultancy Services</v>
      </c>
      <c r="C5304">
        <f ca="1">ROUND(RANDBETWEEN(INDEX(Sheet3!$F$2:$F$11,MATCH(Sales!B5304,Sheet3!$A$2:$A$11,0),1)*100,INDEX(Sheet3!$G$2:$G$11,MATCH(Sales!B5304,Sheet3!$A$2:$A$11,0),1)*100)/100,0)</f>
        <v>4</v>
      </c>
      <c r="D5304">
        <f ca="1">RANDBETWEEN(INDEX(Sheet3!$C$2:$C$11,MATCH(Sales!B5304,Sheet3!$A$2:$A$11,0),1)*100,INDEX(Sheet3!$D$2:$D$11,MATCH(Sales!B5304,Sheet3!$A$2:$A$11,0),1)*100)/100</f>
        <v>881.82</v>
      </c>
    </row>
    <row r="5305" spans="1:4" x14ac:dyDescent="0.25">
      <c r="A5305" s="2">
        <f t="shared" ca="1" si="82"/>
        <v>45070</v>
      </c>
      <c r="B5305" t="str">
        <f ca="1">INDEX(Sheet3!$A$2:$A$11,MATCH(RANDBETWEEN(1,10),Sheet3!$B$2:$B$11,0),1)</f>
        <v>Office Furniture</v>
      </c>
      <c r="C5305">
        <f ca="1">ROUND(RANDBETWEEN(INDEX(Sheet3!$F$2:$F$11,MATCH(Sales!B5305,Sheet3!$A$2:$A$11,0),1)*100,INDEX(Sheet3!$G$2:$G$11,MATCH(Sales!B5305,Sheet3!$A$2:$A$11,0),1)*100)/100,0)</f>
        <v>159</v>
      </c>
      <c r="D5305">
        <f ca="1">RANDBETWEEN(INDEX(Sheet3!$C$2:$C$11,MATCH(Sales!B5305,Sheet3!$A$2:$A$11,0),1)*100,INDEX(Sheet3!$D$2:$D$11,MATCH(Sales!B5305,Sheet3!$A$2:$A$11,0),1)*100)/100</f>
        <v>1775.14</v>
      </c>
    </row>
    <row r="5306" spans="1:4" x14ac:dyDescent="0.25">
      <c r="A5306" s="2">
        <f t="shared" ca="1" si="82"/>
        <v>44753</v>
      </c>
      <c r="B5306" t="str">
        <f ca="1">INDEX(Sheet3!$A$2:$A$11,MATCH(RANDBETWEEN(1,10),Sheet3!$B$2:$B$11,0),1)</f>
        <v>Vehicles</v>
      </c>
      <c r="C5306">
        <f ca="1">ROUND(RANDBETWEEN(INDEX(Sheet3!$F$2:$F$11,MATCH(Sales!B5306,Sheet3!$A$2:$A$11,0),1)*100,INDEX(Sheet3!$G$2:$G$11,MATCH(Sales!B5306,Sheet3!$A$2:$A$11,0),1)*100)/100,0)</f>
        <v>16</v>
      </c>
      <c r="D5306">
        <f ca="1">RANDBETWEEN(INDEX(Sheet3!$C$2:$C$11,MATCH(Sales!B5306,Sheet3!$A$2:$A$11,0),1)*100,INDEX(Sheet3!$D$2:$D$11,MATCH(Sales!B5306,Sheet3!$A$2:$A$11,0),1)*100)/100</f>
        <v>16633.509999999998</v>
      </c>
    </row>
    <row r="5307" spans="1:4" x14ac:dyDescent="0.25">
      <c r="A5307" s="2">
        <f t="shared" ca="1" si="82"/>
        <v>45196</v>
      </c>
      <c r="B5307" t="str">
        <f ca="1">INDEX(Sheet3!$A$2:$A$11,MATCH(RANDBETWEEN(1,10),Sheet3!$B$2:$B$11,0),1)</f>
        <v>Vehicles</v>
      </c>
      <c r="C5307">
        <f ca="1">ROUND(RANDBETWEEN(INDEX(Sheet3!$F$2:$F$11,MATCH(Sales!B5307,Sheet3!$A$2:$A$11,0),1)*100,INDEX(Sheet3!$G$2:$G$11,MATCH(Sales!B5307,Sheet3!$A$2:$A$11,0),1)*100)/100,0)</f>
        <v>12</v>
      </c>
      <c r="D5307">
        <f ca="1">RANDBETWEEN(INDEX(Sheet3!$C$2:$C$11,MATCH(Sales!B5307,Sheet3!$A$2:$A$11,0),1)*100,INDEX(Sheet3!$D$2:$D$11,MATCH(Sales!B5307,Sheet3!$A$2:$A$11,0),1)*100)/100</f>
        <v>22892.84</v>
      </c>
    </row>
    <row r="5308" spans="1:4" x14ac:dyDescent="0.25">
      <c r="A5308" s="2">
        <f t="shared" ca="1" si="82"/>
        <v>45204</v>
      </c>
      <c r="B5308" t="str">
        <f ca="1">INDEX(Sheet3!$A$2:$A$11,MATCH(RANDBETWEEN(1,10),Sheet3!$B$2:$B$11,0),1)</f>
        <v>Software</v>
      </c>
      <c r="C5308">
        <f ca="1">ROUND(RANDBETWEEN(INDEX(Sheet3!$F$2:$F$11,MATCH(Sales!B5308,Sheet3!$A$2:$A$11,0),1)*100,INDEX(Sheet3!$G$2:$G$11,MATCH(Sales!B5308,Sheet3!$A$2:$A$11,0),1)*100)/100,0)</f>
        <v>57</v>
      </c>
      <c r="D5308">
        <f ca="1">RANDBETWEEN(INDEX(Sheet3!$C$2:$C$11,MATCH(Sales!B5308,Sheet3!$A$2:$A$11,0),1)*100,INDEX(Sheet3!$D$2:$D$11,MATCH(Sales!B5308,Sheet3!$A$2:$A$11,0),1)*100)/100</f>
        <v>2658</v>
      </c>
    </row>
    <row r="5309" spans="1:4" x14ac:dyDescent="0.25">
      <c r="A5309" s="2">
        <f t="shared" ca="1" si="82"/>
        <v>45254</v>
      </c>
      <c r="B5309" t="str">
        <f ca="1">INDEX(Sheet3!$A$2:$A$11,MATCH(RANDBETWEEN(1,10),Sheet3!$B$2:$B$11,0),1)</f>
        <v>Consultancy Services</v>
      </c>
      <c r="C5309">
        <f ca="1">ROUND(RANDBETWEEN(INDEX(Sheet3!$F$2:$F$11,MATCH(Sales!B5309,Sheet3!$A$2:$A$11,0),1)*100,INDEX(Sheet3!$G$2:$G$11,MATCH(Sales!B5309,Sheet3!$A$2:$A$11,0),1)*100)/100,0)</f>
        <v>343</v>
      </c>
      <c r="D5309">
        <f ca="1">RANDBETWEEN(INDEX(Sheet3!$C$2:$C$11,MATCH(Sales!B5309,Sheet3!$A$2:$A$11,0),1)*100,INDEX(Sheet3!$D$2:$D$11,MATCH(Sales!B5309,Sheet3!$A$2:$A$11,0),1)*100)/100</f>
        <v>682.97</v>
      </c>
    </row>
    <row r="5310" spans="1:4" x14ac:dyDescent="0.25">
      <c r="A5310" s="2">
        <f t="shared" ca="1" si="82"/>
        <v>44668</v>
      </c>
      <c r="B5310" t="str">
        <f ca="1">INDEX(Sheet3!$A$2:$A$11,MATCH(RANDBETWEEN(1,10),Sheet3!$B$2:$B$11,0),1)</f>
        <v>Consultancy Services</v>
      </c>
      <c r="C5310">
        <f ca="1">ROUND(RANDBETWEEN(INDEX(Sheet3!$F$2:$F$11,MATCH(Sales!B5310,Sheet3!$A$2:$A$11,0),1)*100,INDEX(Sheet3!$G$2:$G$11,MATCH(Sales!B5310,Sheet3!$A$2:$A$11,0),1)*100)/100,0)</f>
        <v>78</v>
      </c>
      <c r="D5310">
        <f ca="1">RANDBETWEEN(INDEX(Sheet3!$C$2:$C$11,MATCH(Sales!B5310,Sheet3!$A$2:$A$11,0),1)*100,INDEX(Sheet3!$D$2:$D$11,MATCH(Sales!B5310,Sheet3!$A$2:$A$11,0),1)*100)/100</f>
        <v>884.32</v>
      </c>
    </row>
    <row r="5311" spans="1:4" x14ac:dyDescent="0.25">
      <c r="A5311" s="2">
        <f t="shared" ca="1" si="82"/>
        <v>45121</v>
      </c>
      <c r="B5311" t="str">
        <f ca="1">INDEX(Sheet3!$A$2:$A$11,MATCH(RANDBETWEEN(1,10),Sheet3!$B$2:$B$11,0),1)</f>
        <v>Software</v>
      </c>
      <c r="C5311">
        <f ca="1">ROUND(RANDBETWEEN(INDEX(Sheet3!$F$2:$F$11,MATCH(Sales!B5311,Sheet3!$A$2:$A$11,0),1)*100,INDEX(Sheet3!$G$2:$G$11,MATCH(Sales!B5311,Sheet3!$A$2:$A$11,0),1)*100)/100,0)</f>
        <v>187</v>
      </c>
      <c r="D5311">
        <f ca="1">RANDBETWEEN(INDEX(Sheet3!$C$2:$C$11,MATCH(Sales!B5311,Sheet3!$A$2:$A$11,0),1)*100,INDEX(Sheet3!$D$2:$D$11,MATCH(Sales!B5311,Sheet3!$A$2:$A$11,0),1)*100)/100</f>
        <v>4368.8999999999996</v>
      </c>
    </row>
    <row r="5312" spans="1:4" x14ac:dyDescent="0.25">
      <c r="A5312" s="2">
        <f t="shared" ca="1" si="82"/>
        <v>45121</v>
      </c>
      <c r="B5312" t="str">
        <f ca="1">INDEX(Sheet3!$A$2:$A$11,MATCH(RANDBETWEEN(1,10),Sheet3!$B$2:$B$11,0),1)</f>
        <v>Software</v>
      </c>
      <c r="C5312">
        <f ca="1">ROUND(RANDBETWEEN(INDEX(Sheet3!$F$2:$F$11,MATCH(Sales!B5312,Sheet3!$A$2:$A$11,0),1)*100,INDEX(Sheet3!$G$2:$G$11,MATCH(Sales!B5312,Sheet3!$A$2:$A$11,0),1)*100)/100,0)</f>
        <v>157</v>
      </c>
      <c r="D5312">
        <f ca="1">RANDBETWEEN(INDEX(Sheet3!$C$2:$C$11,MATCH(Sales!B5312,Sheet3!$A$2:$A$11,0),1)*100,INDEX(Sheet3!$D$2:$D$11,MATCH(Sales!B5312,Sheet3!$A$2:$A$11,0),1)*100)/100</f>
        <v>3991.05</v>
      </c>
    </row>
    <row r="5313" spans="1:4" x14ac:dyDescent="0.25">
      <c r="A5313" s="2">
        <f t="shared" ca="1" si="82"/>
        <v>44563</v>
      </c>
      <c r="B5313" t="str">
        <f ca="1">INDEX(Sheet3!$A$2:$A$11,MATCH(RANDBETWEEN(1,10),Sheet3!$B$2:$B$11,0),1)</f>
        <v>Buildings &amp; Structures</v>
      </c>
      <c r="C5313">
        <f ca="1">ROUND(RANDBETWEEN(INDEX(Sheet3!$F$2:$F$11,MATCH(Sales!B5313,Sheet3!$A$2:$A$11,0),1)*100,INDEX(Sheet3!$G$2:$G$11,MATCH(Sales!B5313,Sheet3!$A$2:$A$11,0),1)*100)/100,0)</f>
        <v>1</v>
      </c>
      <c r="D5313">
        <f ca="1">RANDBETWEEN(INDEX(Sheet3!$C$2:$C$11,MATCH(Sales!B5313,Sheet3!$A$2:$A$11,0),1)*100,INDEX(Sheet3!$D$2:$D$11,MATCH(Sales!B5313,Sheet3!$A$2:$A$11,0),1)*100)/100</f>
        <v>539886.67000000004</v>
      </c>
    </row>
    <row r="5314" spans="1:4" x14ac:dyDescent="0.25">
      <c r="A5314" s="2">
        <f t="shared" ca="1" si="82"/>
        <v>44832</v>
      </c>
      <c r="B5314" t="str">
        <f ca="1">INDEX(Sheet3!$A$2:$A$11,MATCH(RANDBETWEEN(1,10),Sheet3!$B$2:$B$11,0),1)</f>
        <v>Manufacturing</v>
      </c>
      <c r="C5314">
        <f ca="1">ROUND(RANDBETWEEN(INDEX(Sheet3!$F$2:$F$11,MATCH(Sales!B5314,Sheet3!$A$2:$A$11,0),1)*100,INDEX(Sheet3!$G$2:$G$11,MATCH(Sales!B5314,Sheet3!$A$2:$A$11,0),1)*100)/100,0)</f>
        <v>3</v>
      </c>
      <c r="D5314">
        <f ca="1">RANDBETWEEN(INDEX(Sheet3!$C$2:$C$11,MATCH(Sales!B5314,Sheet3!$A$2:$A$11,0),1)*100,INDEX(Sheet3!$D$2:$D$11,MATCH(Sales!B5314,Sheet3!$A$2:$A$11,0),1)*100)/100</f>
        <v>127530.78</v>
      </c>
    </row>
    <row r="5315" spans="1:4" x14ac:dyDescent="0.25">
      <c r="A5315" s="2">
        <f t="shared" ref="A5315:A5378" ca="1" si="83">RANDBETWEEN(44562,45291)</f>
        <v>45120</v>
      </c>
      <c r="B5315" t="str">
        <f ca="1">INDEX(Sheet3!$A$2:$A$11,MATCH(RANDBETWEEN(1,10),Sheet3!$B$2:$B$11,0),1)</f>
        <v>Software</v>
      </c>
      <c r="C5315">
        <f ca="1">ROUND(RANDBETWEEN(INDEX(Sheet3!$F$2:$F$11,MATCH(Sales!B5315,Sheet3!$A$2:$A$11,0),1)*100,INDEX(Sheet3!$G$2:$G$11,MATCH(Sales!B5315,Sheet3!$A$2:$A$11,0),1)*100)/100,0)</f>
        <v>78</v>
      </c>
      <c r="D5315">
        <f ca="1">RANDBETWEEN(INDEX(Sheet3!$C$2:$C$11,MATCH(Sales!B5315,Sheet3!$A$2:$A$11,0),1)*100,INDEX(Sheet3!$D$2:$D$11,MATCH(Sales!B5315,Sheet3!$A$2:$A$11,0),1)*100)/100</f>
        <v>1565.53</v>
      </c>
    </row>
    <row r="5316" spans="1:4" x14ac:dyDescent="0.25">
      <c r="A5316" s="2">
        <f t="shared" ca="1" si="83"/>
        <v>44828</v>
      </c>
      <c r="B5316" t="str">
        <f ca="1">INDEX(Sheet3!$A$2:$A$11,MATCH(RANDBETWEEN(1,10),Sheet3!$B$2:$B$11,0),1)</f>
        <v>Beverages</v>
      </c>
      <c r="C5316">
        <f ca="1">ROUND(RANDBETWEEN(INDEX(Sheet3!$F$2:$F$11,MATCH(Sales!B5316,Sheet3!$A$2:$A$11,0),1)*100,INDEX(Sheet3!$G$2:$G$11,MATCH(Sales!B5316,Sheet3!$A$2:$A$11,0),1)*100)/100,0)</f>
        <v>6102</v>
      </c>
      <c r="D5316">
        <f ca="1">RANDBETWEEN(INDEX(Sheet3!$C$2:$C$11,MATCH(Sales!B5316,Sheet3!$A$2:$A$11,0),1)*100,INDEX(Sheet3!$D$2:$D$11,MATCH(Sales!B5316,Sheet3!$A$2:$A$11,0),1)*100)/100</f>
        <v>96.64</v>
      </c>
    </row>
    <row r="5317" spans="1:4" x14ac:dyDescent="0.25">
      <c r="A5317" s="2">
        <f t="shared" ca="1" si="83"/>
        <v>44796</v>
      </c>
      <c r="B5317" t="str">
        <f ca="1">INDEX(Sheet3!$A$2:$A$11,MATCH(RANDBETWEEN(1,10),Sheet3!$B$2:$B$11,0),1)</f>
        <v>Vehicles</v>
      </c>
      <c r="C5317">
        <f ca="1">ROUND(RANDBETWEEN(INDEX(Sheet3!$F$2:$F$11,MATCH(Sales!B5317,Sheet3!$A$2:$A$11,0),1)*100,INDEX(Sheet3!$G$2:$G$11,MATCH(Sales!B5317,Sheet3!$A$2:$A$11,0),1)*100)/100,0)</f>
        <v>20</v>
      </c>
      <c r="D5317">
        <f ca="1">RANDBETWEEN(INDEX(Sheet3!$C$2:$C$11,MATCH(Sales!B5317,Sheet3!$A$2:$A$11,0),1)*100,INDEX(Sheet3!$D$2:$D$11,MATCH(Sales!B5317,Sheet3!$A$2:$A$11,0),1)*100)/100</f>
        <v>20831.72</v>
      </c>
    </row>
    <row r="5318" spans="1:4" x14ac:dyDescent="0.25">
      <c r="A5318" s="2">
        <f t="shared" ca="1" si="83"/>
        <v>44605</v>
      </c>
      <c r="B5318" t="str">
        <f ca="1">INDEX(Sheet3!$A$2:$A$11,MATCH(RANDBETWEEN(1,10),Sheet3!$B$2:$B$11,0),1)</f>
        <v>SSAS products</v>
      </c>
      <c r="C5318">
        <f ca="1">ROUND(RANDBETWEEN(INDEX(Sheet3!$F$2:$F$11,MATCH(Sales!B5318,Sheet3!$A$2:$A$11,0),1)*100,INDEX(Sheet3!$G$2:$G$11,MATCH(Sales!B5318,Sheet3!$A$2:$A$11,0),1)*100)/100,0)</f>
        <v>23</v>
      </c>
      <c r="D5318">
        <f ca="1">RANDBETWEEN(INDEX(Sheet3!$C$2:$C$11,MATCH(Sales!B5318,Sheet3!$A$2:$A$11,0),1)*100,INDEX(Sheet3!$D$2:$D$11,MATCH(Sales!B5318,Sheet3!$A$2:$A$11,0),1)*100)/100</f>
        <v>1185.1600000000001</v>
      </c>
    </row>
    <row r="5319" spans="1:4" x14ac:dyDescent="0.25">
      <c r="A5319" s="2">
        <f t="shared" ca="1" si="83"/>
        <v>44648</v>
      </c>
      <c r="B5319" t="str">
        <f ca="1">INDEX(Sheet3!$A$2:$A$11,MATCH(RANDBETWEEN(1,10),Sheet3!$B$2:$B$11,0),1)</f>
        <v>Office Supplies</v>
      </c>
      <c r="C5319">
        <f ca="1">ROUND(RANDBETWEEN(INDEX(Sheet3!$F$2:$F$11,MATCH(Sales!B5319,Sheet3!$A$2:$A$11,0),1)*100,INDEX(Sheet3!$G$2:$G$11,MATCH(Sales!B5319,Sheet3!$A$2:$A$11,0),1)*100)/100,0)</f>
        <v>576</v>
      </c>
      <c r="D5319">
        <f ca="1">RANDBETWEEN(INDEX(Sheet3!$C$2:$C$11,MATCH(Sales!B5319,Sheet3!$A$2:$A$11,0),1)*100,INDEX(Sheet3!$D$2:$D$11,MATCH(Sales!B5319,Sheet3!$A$2:$A$11,0),1)*100)/100</f>
        <v>274.07</v>
      </c>
    </row>
    <row r="5320" spans="1:4" x14ac:dyDescent="0.25">
      <c r="A5320" s="2">
        <f t="shared" ca="1" si="83"/>
        <v>44688</v>
      </c>
      <c r="B5320" t="str">
        <f ca="1">INDEX(Sheet3!$A$2:$A$11,MATCH(RANDBETWEEN(1,10),Sheet3!$B$2:$B$11,0),1)</f>
        <v>Buildings &amp; Structures</v>
      </c>
      <c r="C5320">
        <f ca="1">ROUND(RANDBETWEEN(INDEX(Sheet3!$F$2:$F$11,MATCH(Sales!B5320,Sheet3!$A$2:$A$11,0),1)*100,INDEX(Sheet3!$G$2:$G$11,MATCH(Sales!B5320,Sheet3!$A$2:$A$11,0),1)*100)/100,0)</f>
        <v>1</v>
      </c>
      <c r="D5320">
        <f ca="1">RANDBETWEEN(INDEX(Sheet3!$C$2:$C$11,MATCH(Sales!B5320,Sheet3!$A$2:$A$11,0),1)*100,INDEX(Sheet3!$D$2:$D$11,MATCH(Sales!B5320,Sheet3!$A$2:$A$11,0),1)*100)/100</f>
        <v>493265.14</v>
      </c>
    </row>
    <row r="5321" spans="1:4" x14ac:dyDescent="0.25">
      <c r="A5321" s="2">
        <f t="shared" ca="1" si="83"/>
        <v>45110</v>
      </c>
      <c r="B5321" t="str">
        <f ca="1">INDEX(Sheet3!$A$2:$A$11,MATCH(RANDBETWEEN(1,10),Sheet3!$B$2:$B$11,0),1)</f>
        <v>Beverages</v>
      </c>
      <c r="C5321">
        <f ca="1">ROUND(RANDBETWEEN(INDEX(Sheet3!$F$2:$F$11,MATCH(Sales!B5321,Sheet3!$A$2:$A$11,0),1)*100,INDEX(Sheet3!$G$2:$G$11,MATCH(Sales!B5321,Sheet3!$A$2:$A$11,0),1)*100)/100,0)</f>
        <v>8333</v>
      </c>
      <c r="D5321">
        <f ca="1">RANDBETWEEN(INDEX(Sheet3!$C$2:$C$11,MATCH(Sales!B5321,Sheet3!$A$2:$A$11,0),1)*100,INDEX(Sheet3!$D$2:$D$11,MATCH(Sales!B5321,Sheet3!$A$2:$A$11,0),1)*100)/100</f>
        <v>42.5</v>
      </c>
    </row>
    <row r="5322" spans="1:4" x14ac:dyDescent="0.25">
      <c r="A5322" s="2">
        <f t="shared" ca="1" si="83"/>
        <v>45163</v>
      </c>
      <c r="B5322" t="str">
        <f ca="1">INDEX(Sheet3!$A$2:$A$11,MATCH(RANDBETWEEN(1,10),Sheet3!$B$2:$B$11,0),1)</f>
        <v>Vehicles</v>
      </c>
      <c r="C5322">
        <f ca="1">ROUND(RANDBETWEEN(INDEX(Sheet3!$F$2:$F$11,MATCH(Sales!B5322,Sheet3!$A$2:$A$11,0),1)*100,INDEX(Sheet3!$G$2:$G$11,MATCH(Sales!B5322,Sheet3!$A$2:$A$11,0),1)*100)/100,0)</f>
        <v>17</v>
      </c>
      <c r="D5322">
        <f ca="1">RANDBETWEEN(INDEX(Sheet3!$C$2:$C$11,MATCH(Sales!B5322,Sheet3!$A$2:$A$11,0),1)*100,INDEX(Sheet3!$D$2:$D$11,MATCH(Sales!B5322,Sheet3!$A$2:$A$11,0),1)*100)/100</f>
        <v>14878.82</v>
      </c>
    </row>
    <row r="5323" spans="1:4" x14ac:dyDescent="0.25">
      <c r="A5323" s="2">
        <f t="shared" ca="1" si="83"/>
        <v>45125</v>
      </c>
      <c r="B5323" t="str">
        <f ca="1">INDEX(Sheet3!$A$2:$A$11,MATCH(RANDBETWEEN(1,10),Sheet3!$B$2:$B$11,0),1)</f>
        <v>Buildings &amp; Structures</v>
      </c>
      <c r="C5323">
        <f ca="1">ROUND(RANDBETWEEN(INDEX(Sheet3!$F$2:$F$11,MATCH(Sales!B5323,Sheet3!$A$2:$A$11,0),1)*100,INDEX(Sheet3!$G$2:$G$11,MATCH(Sales!B5323,Sheet3!$A$2:$A$11,0),1)*100)/100,0)</f>
        <v>1</v>
      </c>
      <c r="D5323">
        <f ca="1">RANDBETWEEN(INDEX(Sheet3!$C$2:$C$11,MATCH(Sales!B5323,Sheet3!$A$2:$A$11,0),1)*100,INDEX(Sheet3!$D$2:$D$11,MATCH(Sales!B5323,Sheet3!$A$2:$A$11,0),1)*100)/100</f>
        <v>263853.77</v>
      </c>
    </row>
    <row r="5324" spans="1:4" x14ac:dyDescent="0.25">
      <c r="A5324" s="2">
        <f t="shared" ca="1" si="83"/>
        <v>44619</v>
      </c>
      <c r="B5324" t="str">
        <f ca="1">INDEX(Sheet3!$A$2:$A$11,MATCH(RANDBETWEEN(1,10),Sheet3!$B$2:$B$11,0),1)</f>
        <v>SSAS products</v>
      </c>
      <c r="C5324">
        <f ca="1">ROUND(RANDBETWEEN(INDEX(Sheet3!$F$2:$F$11,MATCH(Sales!B5324,Sheet3!$A$2:$A$11,0),1)*100,INDEX(Sheet3!$G$2:$G$11,MATCH(Sales!B5324,Sheet3!$A$2:$A$11,0),1)*100)/100,0)</f>
        <v>4</v>
      </c>
      <c r="D5324">
        <f ca="1">RANDBETWEEN(INDEX(Sheet3!$C$2:$C$11,MATCH(Sales!B5324,Sheet3!$A$2:$A$11,0),1)*100,INDEX(Sheet3!$D$2:$D$11,MATCH(Sales!B5324,Sheet3!$A$2:$A$11,0),1)*100)/100</f>
        <v>859.1</v>
      </c>
    </row>
    <row r="5325" spans="1:4" x14ac:dyDescent="0.25">
      <c r="A5325" s="2">
        <f t="shared" ca="1" si="83"/>
        <v>44737</v>
      </c>
      <c r="B5325" t="str">
        <f ca="1">INDEX(Sheet3!$A$2:$A$11,MATCH(RANDBETWEEN(1,10),Sheet3!$B$2:$B$11,0),1)</f>
        <v>Software</v>
      </c>
      <c r="C5325">
        <f ca="1">ROUND(RANDBETWEEN(INDEX(Sheet3!$F$2:$F$11,MATCH(Sales!B5325,Sheet3!$A$2:$A$11,0),1)*100,INDEX(Sheet3!$G$2:$G$11,MATCH(Sales!B5325,Sheet3!$A$2:$A$11,0),1)*100)/100,0)</f>
        <v>110</v>
      </c>
      <c r="D5325">
        <f ca="1">RANDBETWEEN(INDEX(Sheet3!$C$2:$C$11,MATCH(Sales!B5325,Sheet3!$A$2:$A$11,0),1)*100,INDEX(Sheet3!$D$2:$D$11,MATCH(Sales!B5325,Sheet3!$A$2:$A$11,0),1)*100)/100</f>
        <v>3303.06</v>
      </c>
    </row>
    <row r="5326" spans="1:4" x14ac:dyDescent="0.25">
      <c r="A5326" s="2">
        <f t="shared" ca="1" si="83"/>
        <v>45263</v>
      </c>
      <c r="B5326" t="str">
        <f ca="1">INDEX(Sheet3!$A$2:$A$11,MATCH(RANDBETWEEN(1,10),Sheet3!$B$2:$B$11,0),1)</f>
        <v>Consultancy Services</v>
      </c>
      <c r="C5326">
        <f ca="1">ROUND(RANDBETWEEN(INDEX(Sheet3!$F$2:$F$11,MATCH(Sales!B5326,Sheet3!$A$2:$A$11,0),1)*100,INDEX(Sheet3!$G$2:$G$11,MATCH(Sales!B5326,Sheet3!$A$2:$A$11,0),1)*100)/100,0)</f>
        <v>127</v>
      </c>
      <c r="D5326">
        <f ca="1">RANDBETWEEN(INDEX(Sheet3!$C$2:$C$11,MATCH(Sales!B5326,Sheet3!$A$2:$A$11,0),1)*100,INDEX(Sheet3!$D$2:$D$11,MATCH(Sales!B5326,Sheet3!$A$2:$A$11,0),1)*100)/100</f>
        <v>875.84</v>
      </c>
    </row>
    <row r="5327" spans="1:4" x14ac:dyDescent="0.25">
      <c r="A5327" s="2">
        <f t="shared" ca="1" si="83"/>
        <v>45026</v>
      </c>
      <c r="B5327" t="str">
        <f ca="1">INDEX(Sheet3!$A$2:$A$11,MATCH(RANDBETWEEN(1,10),Sheet3!$B$2:$B$11,0),1)</f>
        <v>SSAS products</v>
      </c>
      <c r="C5327">
        <f ca="1">ROUND(RANDBETWEEN(INDEX(Sheet3!$F$2:$F$11,MATCH(Sales!B5327,Sheet3!$A$2:$A$11,0),1)*100,INDEX(Sheet3!$G$2:$G$11,MATCH(Sales!B5327,Sheet3!$A$2:$A$11,0),1)*100)/100,0)</f>
        <v>47</v>
      </c>
      <c r="D5327">
        <f ca="1">RANDBETWEEN(INDEX(Sheet3!$C$2:$C$11,MATCH(Sales!B5327,Sheet3!$A$2:$A$11,0),1)*100,INDEX(Sheet3!$D$2:$D$11,MATCH(Sales!B5327,Sheet3!$A$2:$A$11,0),1)*100)/100</f>
        <v>1347.76</v>
      </c>
    </row>
    <row r="5328" spans="1:4" x14ac:dyDescent="0.25">
      <c r="A5328" s="2">
        <f t="shared" ca="1" si="83"/>
        <v>44733</v>
      </c>
      <c r="B5328" t="str">
        <f ca="1">INDEX(Sheet3!$A$2:$A$11,MATCH(RANDBETWEEN(1,10),Sheet3!$B$2:$B$11,0),1)</f>
        <v>Beverages</v>
      </c>
      <c r="C5328">
        <f ca="1">ROUND(RANDBETWEEN(INDEX(Sheet3!$F$2:$F$11,MATCH(Sales!B5328,Sheet3!$A$2:$A$11,0),1)*100,INDEX(Sheet3!$G$2:$G$11,MATCH(Sales!B5328,Sheet3!$A$2:$A$11,0),1)*100)/100,0)</f>
        <v>3648</v>
      </c>
      <c r="D5328">
        <f ca="1">RANDBETWEEN(INDEX(Sheet3!$C$2:$C$11,MATCH(Sales!B5328,Sheet3!$A$2:$A$11,0),1)*100,INDEX(Sheet3!$D$2:$D$11,MATCH(Sales!B5328,Sheet3!$A$2:$A$11,0),1)*100)/100</f>
        <v>12.29</v>
      </c>
    </row>
    <row r="5329" spans="1:4" x14ac:dyDescent="0.25">
      <c r="A5329" s="2">
        <f t="shared" ca="1" si="83"/>
        <v>44698</v>
      </c>
      <c r="B5329" t="str">
        <f ca="1">INDEX(Sheet3!$A$2:$A$11,MATCH(RANDBETWEEN(1,10),Sheet3!$B$2:$B$11,0),1)</f>
        <v>Buildings &amp; Structures</v>
      </c>
      <c r="C5329">
        <f ca="1">ROUND(RANDBETWEEN(INDEX(Sheet3!$F$2:$F$11,MATCH(Sales!B5329,Sheet3!$A$2:$A$11,0),1)*100,INDEX(Sheet3!$G$2:$G$11,MATCH(Sales!B5329,Sheet3!$A$2:$A$11,0),1)*100)/100,0)</f>
        <v>1</v>
      </c>
      <c r="D5329">
        <f ca="1">RANDBETWEEN(INDEX(Sheet3!$C$2:$C$11,MATCH(Sales!B5329,Sheet3!$A$2:$A$11,0),1)*100,INDEX(Sheet3!$D$2:$D$11,MATCH(Sales!B5329,Sheet3!$A$2:$A$11,0),1)*100)/100</f>
        <v>219518.62</v>
      </c>
    </row>
    <row r="5330" spans="1:4" x14ac:dyDescent="0.25">
      <c r="A5330" s="2">
        <f t="shared" ca="1" si="83"/>
        <v>44592</v>
      </c>
      <c r="B5330" t="str">
        <f ca="1">INDEX(Sheet3!$A$2:$A$11,MATCH(RANDBETWEEN(1,10),Sheet3!$B$2:$B$11,0),1)</f>
        <v>Food</v>
      </c>
      <c r="C5330">
        <f ca="1">ROUND(RANDBETWEEN(INDEX(Sheet3!$F$2:$F$11,MATCH(Sales!B5330,Sheet3!$A$2:$A$11,0),1)*100,INDEX(Sheet3!$G$2:$G$11,MATCH(Sales!B5330,Sheet3!$A$2:$A$11,0),1)*100)/100,0)</f>
        <v>3845</v>
      </c>
      <c r="D5330">
        <f ca="1">RANDBETWEEN(INDEX(Sheet3!$C$2:$C$11,MATCH(Sales!B5330,Sheet3!$A$2:$A$11,0),1)*100,INDEX(Sheet3!$D$2:$D$11,MATCH(Sales!B5330,Sheet3!$A$2:$A$11,0),1)*100)/100</f>
        <v>4.41</v>
      </c>
    </row>
    <row r="5331" spans="1:4" x14ac:dyDescent="0.25">
      <c r="A5331" s="2">
        <f t="shared" ca="1" si="83"/>
        <v>44833</v>
      </c>
      <c r="B5331" t="str">
        <f ca="1">INDEX(Sheet3!$A$2:$A$11,MATCH(RANDBETWEEN(1,10),Sheet3!$B$2:$B$11,0),1)</f>
        <v>Office Supplies</v>
      </c>
      <c r="C5331">
        <f ca="1">ROUND(RANDBETWEEN(INDEX(Sheet3!$F$2:$F$11,MATCH(Sales!B5331,Sheet3!$A$2:$A$11,0),1)*100,INDEX(Sheet3!$G$2:$G$11,MATCH(Sales!B5331,Sheet3!$A$2:$A$11,0),1)*100)/100,0)</f>
        <v>556</v>
      </c>
      <c r="D5331">
        <f ca="1">RANDBETWEEN(INDEX(Sheet3!$C$2:$C$11,MATCH(Sales!B5331,Sheet3!$A$2:$A$11,0),1)*100,INDEX(Sheet3!$D$2:$D$11,MATCH(Sales!B5331,Sheet3!$A$2:$A$11,0),1)*100)/100</f>
        <v>4.71</v>
      </c>
    </row>
    <row r="5332" spans="1:4" x14ac:dyDescent="0.25">
      <c r="A5332" s="2">
        <f t="shared" ca="1" si="83"/>
        <v>44750</v>
      </c>
      <c r="B5332" t="str">
        <f ca="1">INDEX(Sheet3!$A$2:$A$11,MATCH(RANDBETWEEN(1,10),Sheet3!$B$2:$B$11,0),1)</f>
        <v>Buildings &amp; Structures</v>
      </c>
      <c r="C5332">
        <f ca="1">ROUND(RANDBETWEEN(INDEX(Sheet3!$F$2:$F$11,MATCH(Sales!B5332,Sheet3!$A$2:$A$11,0),1)*100,INDEX(Sheet3!$G$2:$G$11,MATCH(Sales!B5332,Sheet3!$A$2:$A$11,0),1)*100)/100,0)</f>
        <v>1</v>
      </c>
      <c r="D5332">
        <f ca="1">RANDBETWEEN(INDEX(Sheet3!$C$2:$C$11,MATCH(Sales!B5332,Sheet3!$A$2:$A$11,0),1)*100,INDEX(Sheet3!$D$2:$D$11,MATCH(Sales!B5332,Sheet3!$A$2:$A$11,0),1)*100)/100</f>
        <v>152604.32999999999</v>
      </c>
    </row>
    <row r="5333" spans="1:4" x14ac:dyDescent="0.25">
      <c r="A5333" s="2">
        <f t="shared" ca="1" si="83"/>
        <v>45162</v>
      </c>
      <c r="B5333" t="str">
        <f ca="1">INDEX(Sheet3!$A$2:$A$11,MATCH(RANDBETWEEN(1,10),Sheet3!$B$2:$B$11,0),1)</f>
        <v>Consultancy Services</v>
      </c>
      <c r="C5333">
        <f ca="1">ROUND(RANDBETWEEN(INDEX(Sheet3!$F$2:$F$11,MATCH(Sales!B5333,Sheet3!$A$2:$A$11,0),1)*100,INDEX(Sheet3!$G$2:$G$11,MATCH(Sales!B5333,Sheet3!$A$2:$A$11,0),1)*100)/100,0)</f>
        <v>333</v>
      </c>
      <c r="D5333">
        <f ca="1">RANDBETWEEN(INDEX(Sheet3!$C$2:$C$11,MATCH(Sales!B5333,Sheet3!$A$2:$A$11,0),1)*100,INDEX(Sheet3!$D$2:$D$11,MATCH(Sales!B5333,Sheet3!$A$2:$A$11,0),1)*100)/100</f>
        <v>533.9</v>
      </c>
    </row>
    <row r="5334" spans="1:4" x14ac:dyDescent="0.25">
      <c r="A5334" s="2">
        <f t="shared" ca="1" si="83"/>
        <v>44737</v>
      </c>
      <c r="B5334" t="str">
        <f ca="1">INDEX(Sheet3!$A$2:$A$11,MATCH(RANDBETWEEN(1,10),Sheet3!$B$2:$B$11,0),1)</f>
        <v>Office Supplies</v>
      </c>
      <c r="C5334">
        <f ca="1">ROUND(RANDBETWEEN(INDEX(Sheet3!$F$2:$F$11,MATCH(Sales!B5334,Sheet3!$A$2:$A$11,0),1)*100,INDEX(Sheet3!$G$2:$G$11,MATCH(Sales!B5334,Sheet3!$A$2:$A$11,0),1)*100)/100,0)</f>
        <v>814</v>
      </c>
      <c r="D5334">
        <f ca="1">RANDBETWEEN(INDEX(Sheet3!$C$2:$C$11,MATCH(Sales!B5334,Sheet3!$A$2:$A$11,0),1)*100,INDEX(Sheet3!$D$2:$D$11,MATCH(Sales!B5334,Sheet3!$A$2:$A$11,0),1)*100)/100</f>
        <v>201.39</v>
      </c>
    </row>
    <row r="5335" spans="1:4" x14ac:dyDescent="0.25">
      <c r="A5335" s="2">
        <f t="shared" ca="1" si="83"/>
        <v>44842</v>
      </c>
      <c r="B5335" t="str">
        <f ca="1">INDEX(Sheet3!$A$2:$A$11,MATCH(RANDBETWEEN(1,10),Sheet3!$B$2:$B$11,0),1)</f>
        <v>Consultancy Services</v>
      </c>
      <c r="C5335">
        <f ca="1">ROUND(RANDBETWEEN(INDEX(Sheet3!$F$2:$F$11,MATCH(Sales!B5335,Sheet3!$A$2:$A$11,0),1)*100,INDEX(Sheet3!$G$2:$G$11,MATCH(Sales!B5335,Sheet3!$A$2:$A$11,0),1)*100)/100,0)</f>
        <v>189</v>
      </c>
      <c r="D5335">
        <f ca="1">RANDBETWEEN(INDEX(Sheet3!$C$2:$C$11,MATCH(Sales!B5335,Sheet3!$A$2:$A$11,0),1)*100,INDEX(Sheet3!$D$2:$D$11,MATCH(Sales!B5335,Sheet3!$A$2:$A$11,0),1)*100)/100</f>
        <v>883.25</v>
      </c>
    </row>
    <row r="5336" spans="1:4" x14ac:dyDescent="0.25">
      <c r="A5336" s="2">
        <f t="shared" ca="1" si="83"/>
        <v>44924</v>
      </c>
      <c r="B5336" t="str">
        <f ca="1">INDEX(Sheet3!$A$2:$A$11,MATCH(RANDBETWEEN(1,10),Sheet3!$B$2:$B$11,0),1)</f>
        <v>Office Furniture</v>
      </c>
      <c r="C5336">
        <f ca="1">ROUND(RANDBETWEEN(INDEX(Sheet3!$F$2:$F$11,MATCH(Sales!B5336,Sheet3!$A$2:$A$11,0),1)*100,INDEX(Sheet3!$G$2:$G$11,MATCH(Sales!B5336,Sheet3!$A$2:$A$11,0),1)*100)/100,0)</f>
        <v>224</v>
      </c>
      <c r="D5336">
        <f ca="1">RANDBETWEEN(INDEX(Sheet3!$C$2:$C$11,MATCH(Sales!B5336,Sheet3!$A$2:$A$11,0),1)*100,INDEX(Sheet3!$D$2:$D$11,MATCH(Sales!B5336,Sheet3!$A$2:$A$11,0),1)*100)/100</f>
        <v>512.75</v>
      </c>
    </row>
    <row r="5337" spans="1:4" x14ac:dyDescent="0.25">
      <c r="A5337" s="2">
        <f t="shared" ca="1" si="83"/>
        <v>44738</v>
      </c>
      <c r="B5337" t="str">
        <f ca="1">INDEX(Sheet3!$A$2:$A$11,MATCH(RANDBETWEEN(1,10),Sheet3!$B$2:$B$11,0),1)</f>
        <v>Vehicles</v>
      </c>
      <c r="C5337">
        <f ca="1">ROUND(RANDBETWEEN(INDEX(Sheet3!$F$2:$F$11,MATCH(Sales!B5337,Sheet3!$A$2:$A$11,0),1)*100,INDEX(Sheet3!$G$2:$G$11,MATCH(Sales!B5337,Sheet3!$A$2:$A$11,0),1)*100)/100,0)</f>
        <v>15</v>
      </c>
      <c r="D5337">
        <f ca="1">RANDBETWEEN(INDEX(Sheet3!$C$2:$C$11,MATCH(Sales!B5337,Sheet3!$A$2:$A$11,0),1)*100,INDEX(Sheet3!$D$2:$D$11,MATCH(Sales!B5337,Sheet3!$A$2:$A$11,0),1)*100)/100</f>
        <v>19519.509999999998</v>
      </c>
    </row>
    <row r="5338" spans="1:4" x14ac:dyDescent="0.25">
      <c r="A5338" s="2">
        <f t="shared" ca="1" si="83"/>
        <v>44961</v>
      </c>
      <c r="B5338" t="str">
        <f ca="1">INDEX(Sheet3!$A$2:$A$11,MATCH(RANDBETWEEN(1,10),Sheet3!$B$2:$B$11,0),1)</f>
        <v>Buildings &amp; Structures</v>
      </c>
      <c r="C5338">
        <f ca="1">ROUND(RANDBETWEEN(INDEX(Sheet3!$F$2:$F$11,MATCH(Sales!B5338,Sheet3!$A$2:$A$11,0),1)*100,INDEX(Sheet3!$G$2:$G$11,MATCH(Sales!B5338,Sheet3!$A$2:$A$11,0),1)*100)/100,0)</f>
        <v>1</v>
      </c>
      <c r="D5338">
        <f ca="1">RANDBETWEEN(INDEX(Sheet3!$C$2:$C$11,MATCH(Sales!B5338,Sheet3!$A$2:$A$11,0),1)*100,INDEX(Sheet3!$D$2:$D$11,MATCH(Sales!B5338,Sheet3!$A$2:$A$11,0),1)*100)/100</f>
        <v>122040.8</v>
      </c>
    </row>
    <row r="5339" spans="1:4" x14ac:dyDescent="0.25">
      <c r="A5339" s="2">
        <f t="shared" ca="1" si="83"/>
        <v>44967</v>
      </c>
      <c r="B5339" t="str">
        <f ca="1">INDEX(Sheet3!$A$2:$A$11,MATCH(RANDBETWEEN(1,10),Sheet3!$B$2:$B$11,0),1)</f>
        <v>Consultancy Services</v>
      </c>
      <c r="C5339">
        <f ca="1">ROUND(RANDBETWEEN(INDEX(Sheet3!$F$2:$F$11,MATCH(Sales!B5339,Sheet3!$A$2:$A$11,0),1)*100,INDEX(Sheet3!$G$2:$G$11,MATCH(Sales!B5339,Sheet3!$A$2:$A$11,0),1)*100)/100,0)</f>
        <v>77</v>
      </c>
      <c r="D5339">
        <f ca="1">RANDBETWEEN(INDEX(Sheet3!$C$2:$C$11,MATCH(Sales!B5339,Sheet3!$A$2:$A$11,0),1)*100,INDEX(Sheet3!$D$2:$D$11,MATCH(Sales!B5339,Sheet3!$A$2:$A$11,0),1)*100)/100</f>
        <v>516.61</v>
      </c>
    </row>
    <row r="5340" spans="1:4" x14ac:dyDescent="0.25">
      <c r="A5340" s="2">
        <f t="shared" ca="1" si="83"/>
        <v>44897</v>
      </c>
      <c r="B5340" t="str">
        <f ca="1">INDEX(Sheet3!$A$2:$A$11,MATCH(RANDBETWEEN(1,10),Sheet3!$B$2:$B$11,0),1)</f>
        <v>Software</v>
      </c>
      <c r="C5340">
        <f ca="1">ROUND(RANDBETWEEN(INDEX(Sheet3!$F$2:$F$11,MATCH(Sales!B5340,Sheet3!$A$2:$A$11,0),1)*100,INDEX(Sheet3!$G$2:$G$11,MATCH(Sales!B5340,Sheet3!$A$2:$A$11,0),1)*100)/100,0)</f>
        <v>94</v>
      </c>
      <c r="D5340">
        <f ca="1">RANDBETWEEN(INDEX(Sheet3!$C$2:$C$11,MATCH(Sales!B5340,Sheet3!$A$2:$A$11,0),1)*100,INDEX(Sheet3!$D$2:$D$11,MATCH(Sales!B5340,Sheet3!$A$2:$A$11,0),1)*100)/100</f>
        <v>4919.6400000000003</v>
      </c>
    </row>
    <row r="5341" spans="1:4" x14ac:dyDescent="0.25">
      <c r="A5341" s="2">
        <f t="shared" ca="1" si="83"/>
        <v>45256</v>
      </c>
      <c r="B5341" t="str">
        <f ca="1">INDEX(Sheet3!$A$2:$A$11,MATCH(RANDBETWEEN(1,10),Sheet3!$B$2:$B$11,0),1)</f>
        <v>Food</v>
      </c>
      <c r="C5341">
        <f ca="1">ROUND(RANDBETWEEN(INDEX(Sheet3!$F$2:$F$11,MATCH(Sales!B5341,Sheet3!$A$2:$A$11,0),1)*100,INDEX(Sheet3!$G$2:$G$11,MATCH(Sales!B5341,Sheet3!$A$2:$A$11,0),1)*100)/100,0)</f>
        <v>1741</v>
      </c>
      <c r="D5341">
        <f ca="1">RANDBETWEEN(INDEX(Sheet3!$C$2:$C$11,MATCH(Sales!B5341,Sheet3!$A$2:$A$11,0),1)*100,INDEX(Sheet3!$D$2:$D$11,MATCH(Sales!B5341,Sheet3!$A$2:$A$11,0),1)*100)/100</f>
        <v>12</v>
      </c>
    </row>
    <row r="5342" spans="1:4" x14ac:dyDescent="0.25">
      <c r="A5342" s="2">
        <f t="shared" ca="1" si="83"/>
        <v>45144</v>
      </c>
      <c r="B5342" t="str">
        <f ca="1">INDEX(Sheet3!$A$2:$A$11,MATCH(RANDBETWEEN(1,10),Sheet3!$B$2:$B$11,0),1)</f>
        <v>Manufacturing</v>
      </c>
      <c r="C5342">
        <f ca="1">ROUND(RANDBETWEEN(INDEX(Sheet3!$F$2:$F$11,MATCH(Sales!B5342,Sheet3!$A$2:$A$11,0),1)*100,INDEX(Sheet3!$G$2:$G$11,MATCH(Sales!B5342,Sheet3!$A$2:$A$11,0),1)*100)/100,0)</f>
        <v>2</v>
      </c>
      <c r="D5342">
        <f ca="1">RANDBETWEEN(INDEX(Sheet3!$C$2:$C$11,MATCH(Sales!B5342,Sheet3!$A$2:$A$11,0),1)*100,INDEX(Sheet3!$D$2:$D$11,MATCH(Sales!B5342,Sheet3!$A$2:$A$11,0),1)*100)/100</f>
        <v>209186.52</v>
      </c>
    </row>
    <row r="5343" spans="1:4" x14ac:dyDescent="0.25">
      <c r="A5343" s="2">
        <f t="shared" ca="1" si="83"/>
        <v>44694</v>
      </c>
      <c r="B5343" t="str">
        <f ca="1">INDEX(Sheet3!$A$2:$A$11,MATCH(RANDBETWEEN(1,10),Sheet3!$B$2:$B$11,0),1)</f>
        <v>Office Furniture</v>
      </c>
      <c r="C5343">
        <f ca="1">ROUND(RANDBETWEEN(INDEX(Sheet3!$F$2:$F$11,MATCH(Sales!B5343,Sheet3!$A$2:$A$11,0),1)*100,INDEX(Sheet3!$G$2:$G$11,MATCH(Sales!B5343,Sheet3!$A$2:$A$11,0),1)*100)/100,0)</f>
        <v>473</v>
      </c>
      <c r="D5343">
        <f ca="1">RANDBETWEEN(INDEX(Sheet3!$C$2:$C$11,MATCH(Sales!B5343,Sheet3!$A$2:$A$11,0),1)*100,INDEX(Sheet3!$D$2:$D$11,MATCH(Sales!B5343,Sheet3!$A$2:$A$11,0),1)*100)/100</f>
        <v>1622.36</v>
      </c>
    </row>
    <row r="5344" spans="1:4" x14ac:dyDescent="0.25">
      <c r="A5344" s="2">
        <f t="shared" ca="1" si="83"/>
        <v>44958</v>
      </c>
      <c r="B5344" t="str">
        <f ca="1">INDEX(Sheet3!$A$2:$A$11,MATCH(RANDBETWEEN(1,10),Sheet3!$B$2:$B$11,0),1)</f>
        <v>Buildings &amp; Structures</v>
      </c>
      <c r="C5344">
        <f ca="1">ROUND(RANDBETWEEN(INDEX(Sheet3!$F$2:$F$11,MATCH(Sales!B5344,Sheet3!$A$2:$A$11,0),1)*100,INDEX(Sheet3!$G$2:$G$11,MATCH(Sales!B5344,Sheet3!$A$2:$A$11,0),1)*100)/100,0)</f>
        <v>1</v>
      </c>
      <c r="D5344">
        <f ca="1">RANDBETWEEN(INDEX(Sheet3!$C$2:$C$11,MATCH(Sales!B5344,Sheet3!$A$2:$A$11,0),1)*100,INDEX(Sheet3!$D$2:$D$11,MATCH(Sales!B5344,Sheet3!$A$2:$A$11,0),1)*100)/100</f>
        <v>161891.79999999999</v>
      </c>
    </row>
    <row r="5345" spans="1:4" x14ac:dyDescent="0.25">
      <c r="A5345" s="2">
        <f t="shared" ca="1" si="83"/>
        <v>45002</v>
      </c>
      <c r="B5345" t="str">
        <f ca="1">INDEX(Sheet3!$A$2:$A$11,MATCH(RANDBETWEEN(1,10),Sheet3!$B$2:$B$11,0),1)</f>
        <v>Office Furniture</v>
      </c>
      <c r="C5345">
        <f ca="1">ROUND(RANDBETWEEN(INDEX(Sheet3!$F$2:$F$11,MATCH(Sales!B5345,Sheet3!$A$2:$A$11,0),1)*100,INDEX(Sheet3!$G$2:$G$11,MATCH(Sales!B5345,Sheet3!$A$2:$A$11,0),1)*100)/100,0)</f>
        <v>23</v>
      </c>
      <c r="D5345">
        <f ca="1">RANDBETWEEN(INDEX(Sheet3!$C$2:$C$11,MATCH(Sales!B5345,Sheet3!$A$2:$A$11,0),1)*100,INDEX(Sheet3!$D$2:$D$11,MATCH(Sales!B5345,Sheet3!$A$2:$A$11,0),1)*100)/100</f>
        <v>1889.43</v>
      </c>
    </row>
    <row r="5346" spans="1:4" x14ac:dyDescent="0.25">
      <c r="A5346" s="2">
        <f t="shared" ca="1" si="83"/>
        <v>44736</v>
      </c>
      <c r="B5346" t="str">
        <f ca="1">INDEX(Sheet3!$A$2:$A$11,MATCH(RANDBETWEEN(1,10),Sheet3!$B$2:$B$11,0),1)</f>
        <v>Office Supplies</v>
      </c>
      <c r="C5346">
        <f ca="1">ROUND(RANDBETWEEN(INDEX(Sheet3!$F$2:$F$11,MATCH(Sales!B5346,Sheet3!$A$2:$A$11,0),1)*100,INDEX(Sheet3!$G$2:$G$11,MATCH(Sales!B5346,Sheet3!$A$2:$A$11,0),1)*100)/100,0)</f>
        <v>856</v>
      </c>
      <c r="D5346">
        <f ca="1">RANDBETWEEN(INDEX(Sheet3!$C$2:$C$11,MATCH(Sales!B5346,Sheet3!$A$2:$A$11,0),1)*100,INDEX(Sheet3!$D$2:$D$11,MATCH(Sales!B5346,Sheet3!$A$2:$A$11,0),1)*100)/100</f>
        <v>218.05</v>
      </c>
    </row>
    <row r="5347" spans="1:4" x14ac:dyDescent="0.25">
      <c r="A5347" s="2">
        <f t="shared" ca="1" si="83"/>
        <v>44876</v>
      </c>
      <c r="B5347" t="str">
        <f ca="1">INDEX(Sheet3!$A$2:$A$11,MATCH(RANDBETWEEN(1,10),Sheet3!$B$2:$B$11,0),1)</f>
        <v>Beverages</v>
      </c>
      <c r="C5347">
        <f ca="1">ROUND(RANDBETWEEN(INDEX(Sheet3!$F$2:$F$11,MATCH(Sales!B5347,Sheet3!$A$2:$A$11,0),1)*100,INDEX(Sheet3!$G$2:$G$11,MATCH(Sales!B5347,Sheet3!$A$2:$A$11,0),1)*100)/100,0)</f>
        <v>7961</v>
      </c>
      <c r="D5347">
        <f ca="1">RANDBETWEEN(INDEX(Sheet3!$C$2:$C$11,MATCH(Sales!B5347,Sheet3!$A$2:$A$11,0),1)*100,INDEX(Sheet3!$D$2:$D$11,MATCH(Sales!B5347,Sheet3!$A$2:$A$11,0),1)*100)/100</f>
        <v>76.52</v>
      </c>
    </row>
    <row r="5348" spans="1:4" x14ac:dyDescent="0.25">
      <c r="A5348" s="2">
        <f t="shared" ca="1" si="83"/>
        <v>44897</v>
      </c>
      <c r="B5348" t="str">
        <f ca="1">INDEX(Sheet3!$A$2:$A$11,MATCH(RANDBETWEEN(1,10),Sheet3!$B$2:$B$11,0),1)</f>
        <v>Manufacturing</v>
      </c>
      <c r="C5348">
        <f ca="1">ROUND(RANDBETWEEN(INDEX(Sheet3!$F$2:$F$11,MATCH(Sales!B5348,Sheet3!$A$2:$A$11,0),1)*100,INDEX(Sheet3!$G$2:$G$11,MATCH(Sales!B5348,Sheet3!$A$2:$A$11,0),1)*100)/100,0)</f>
        <v>2</v>
      </c>
      <c r="D5348">
        <f ca="1">RANDBETWEEN(INDEX(Sheet3!$C$2:$C$11,MATCH(Sales!B5348,Sheet3!$A$2:$A$11,0),1)*100,INDEX(Sheet3!$D$2:$D$11,MATCH(Sales!B5348,Sheet3!$A$2:$A$11,0),1)*100)/100</f>
        <v>166184.95999999999</v>
      </c>
    </row>
    <row r="5349" spans="1:4" x14ac:dyDescent="0.25">
      <c r="A5349" s="2">
        <f t="shared" ca="1" si="83"/>
        <v>44766</v>
      </c>
      <c r="B5349" t="str">
        <f ca="1">INDEX(Sheet3!$A$2:$A$11,MATCH(RANDBETWEEN(1,10),Sheet3!$B$2:$B$11,0),1)</f>
        <v>Software</v>
      </c>
      <c r="C5349">
        <f ca="1">ROUND(RANDBETWEEN(INDEX(Sheet3!$F$2:$F$11,MATCH(Sales!B5349,Sheet3!$A$2:$A$11,0),1)*100,INDEX(Sheet3!$G$2:$G$11,MATCH(Sales!B5349,Sheet3!$A$2:$A$11,0),1)*100)/100,0)</f>
        <v>91</v>
      </c>
      <c r="D5349">
        <f ca="1">RANDBETWEEN(INDEX(Sheet3!$C$2:$C$11,MATCH(Sales!B5349,Sheet3!$A$2:$A$11,0),1)*100,INDEX(Sheet3!$D$2:$D$11,MATCH(Sales!B5349,Sheet3!$A$2:$A$11,0),1)*100)/100</f>
        <v>4253.9399999999996</v>
      </c>
    </row>
    <row r="5350" spans="1:4" x14ac:dyDescent="0.25">
      <c r="A5350" s="2">
        <f t="shared" ca="1" si="83"/>
        <v>44707</v>
      </c>
      <c r="B5350" t="str">
        <f ca="1">INDEX(Sheet3!$A$2:$A$11,MATCH(RANDBETWEEN(1,10),Sheet3!$B$2:$B$11,0),1)</f>
        <v>SSAS products</v>
      </c>
      <c r="C5350">
        <f ca="1">ROUND(RANDBETWEEN(INDEX(Sheet3!$F$2:$F$11,MATCH(Sales!B5350,Sheet3!$A$2:$A$11,0),1)*100,INDEX(Sheet3!$G$2:$G$11,MATCH(Sales!B5350,Sheet3!$A$2:$A$11,0),1)*100)/100,0)</f>
        <v>244</v>
      </c>
      <c r="D5350">
        <f ca="1">RANDBETWEEN(INDEX(Sheet3!$C$2:$C$11,MATCH(Sales!B5350,Sheet3!$A$2:$A$11,0),1)*100,INDEX(Sheet3!$D$2:$D$11,MATCH(Sales!B5350,Sheet3!$A$2:$A$11,0),1)*100)/100</f>
        <v>2040.02</v>
      </c>
    </row>
    <row r="5351" spans="1:4" x14ac:dyDescent="0.25">
      <c r="A5351" s="2">
        <f t="shared" ca="1" si="83"/>
        <v>44800</v>
      </c>
      <c r="B5351" t="str">
        <f ca="1">INDEX(Sheet3!$A$2:$A$11,MATCH(RANDBETWEEN(1,10),Sheet3!$B$2:$B$11,0),1)</f>
        <v>Manufacturing</v>
      </c>
      <c r="C5351">
        <f ca="1">ROUND(RANDBETWEEN(INDEX(Sheet3!$F$2:$F$11,MATCH(Sales!B5351,Sheet3!$A$2:$A$11,0),1)*100,INDEX(Sheet3!$G$2:$G$11,MATCH(Sales!B5351,Sheet3!$A$2:$A$11,0),1)*100)/100,0)</f>
        <v>1</v>
      </c>
      <c r="D5351">
        <f ca="1">RANDBETWEEN(INDEX(Sheet3!$C$2:$C$11,MATCH(Sales!B5351,Sheet3!$A$2:$A$11,0),1)*100,INDEX(Sheet3!$D$2:$D$11,MATCH(Sales!B5351,Sheet3!$A$2:$A$11,0),1)*100)/100</f>
        <v>88775.59</v>
      </c>
    </row>
    <row r="5352" spans="1:4" x14ac:dyDescent="0.25">
      <c r="A5352" s="2">
        <f t="shared" ca="1" si="83"/>
        <v>45054</v>
      </c>
      <c r="B5352" t="str">
        <f ca="1">INDEX(Sheet3!$A$2:$A$11,MATCH(RANDBETWEEN(1,10),Sheet3!$B$2:$B$11,0),1)</f>
        <v>Consultancy Services</v>
      </c>
      <c r="C5352">
        <f ca="1">ROUND(RANDBETWEEN(INDEX(Sheet3!$F$2:$F$11,MATCH(Sales!B5352,Sheet3!$A$2:$A$11,0),1)*100,INDEX(Sheet3!$G$2:$G$11,MATCH(Sales!B5352,Sheet3!$A$2:$A$11,0),1)*100)/100,0)</f>
        <v>104</v>
      </c>
      <c r="D5352">
        <f ca="1">RANDBETWEEN(INDEX(Sheet3!$C$2:$C$11,MATCH(Sales!B5352,Sheet3!$A$2:$A$11,0),1)*100,INDEX(Sheet3!$D$2:$D$11,MATCH(Sales!B5352,Sheet3!$A$2:$A$11,0),1)*100)/100</f>
        <v>590.22</v>
      </c>
    </row>
    <row r="5353" spans="1:4" x14ac:dyDescent="0.25">
      <c r="A5353" s="2">
        <f t="shared" ca="1" si="83"/>
        <v>45087</v>
      </c>
      <c r="B5353" t="str">
        <f ca="1">INDEX(Sheet3!$A$2:$A$11,MATCH(RANDBETWEEN(1,10),Sheet3!$B$2:$B$11,0),1)</f>
        <v>Food</v>
      </c>
      <c r="C5353">
        <f ca="1">ROUND(RANDBETWEEN(INDEX(Sheet3!$F$2:$F$11,MATCH(Sales!B5353,Sheet3!$A$2:$A$11,0),1)*100,INDEX(Sheet3!$G$2:$G$11,MATCH(Sales!B5353,Sheet3!$A$2:$A$11,0),1)*100)/100,0)</f>
        <v>4133</v>
      </c>
      <c r="D5353">
        <f ca="1">RANDBETWEEN(INDEX(Sheet3!$C$2:$C$11,MATCH(Sales!B5353,Sheet3!$A$2:$A$11,0),1)*100,INDEX(Sheet3!$D$2:$D$11,MATCH(Sales!B5353,Sheet3!$A$2:$A$11,0),1)*100)/100</f>
        <v>4.17</v>
      </c>
    </row>
    <row r="5354" spans="1:4" x14ac:dyDescent="0.25">
      <c r="A5354" s="2">
        <f t="shared" ca="1" si="83"/>
        <v>44884</v>
      </c>
      <c r="B5354" t="str">
        <f ca="1">INDEX(Sheet3!$A$2:$A$11,MATCH(RANDBETWEEN(1,10),Sheet3!$B$2:$B$11,0),1)</f>
        <v>SSAS products</v>
      </c>
      <c r="C5354">
        <f ca="1">ROUND(RANDBETWEEN(INDEX(Sheet3!$F$2:$F$11,MATCH(Sales!B5354,Sheet3!$A$2:$A$11,0),1)*100,INDEX(Sheet3!$G$2:$G$11,MATCH(Sales!B5354,Sheet3!$A$2:$A$11,0),1)*100)/100,0)</f>
        <v>53</v>
      </c>
      <c r="D5354">
        <f ca="1">RANDBETWEEN(INDEX(Sheet3!$C$2:$C$11,MATCH(Sales!B5354,Sheet3!$A$2:$A$11,0),1)*100,INDEX(Sheet3!$D$2:$D$11,MATCH(Sales!B5354,Sheet3!$A$2:$A$11,0),1)*100)/100</f>
        <v>82.23</v>
      </c>
    </row>
    <row r="5355" spans="1:4" x14ac:dyDescent="0.25">
      <c r="A5355" s="2">
        <f t="shared" ca="1" si="83"/>
        <v>45266</v>
      </c>
      <c r="B5355" t="str">
        <f ca="1">INDEX(Sheet3!$A$2:$A$11,MATCH(RANDBETWEEN(1,10),Sheet3!$B$2:$B$11,0),1)</f>
        <v>Food</v>
      </c>
      <c r="C5355">
        <f ca="1">ROUND(RANDBETWEEN(INDEX(Sheet3!$F$2:$F$11,MATCH(Sales!B5355,Sheet3!$A$2:$A$11,0),1)*100,INDEX(Sheet3!$G$2:$G$11,MATCH(Sales!B5355,Sheet3!$A$2:$A$11,0),1)*100)/100,0)</f>
        <v>8418</v>
      </c>
      <c r="D5355">
        <f ca="1">RANDBETWEEN(INDEX(Sheet3!$C$2:$C$11,MATCH(Sales!B5355,Sheet3!$A$2:$A$11,0),1)*100,INDEX(Sheet3!$D$2:$D$11,MATCH(Sales!B5355,Sheet3!$A$2:$A$11,0),1)*100)/100</f>
        <v>2.97</v>
      </c>
    </row>
    <row r="5356" spans="1:4" x14ac:dyDescent="0.25">
      <c r="A5356" s="2">
        <f t="shared" ca="1" si="83"/>
        <v>45180</v>
      </c>
      <c r="B5356" t="str">
        <f ca="1">INDEX(Sheet3!$A$2:$A$11,MATCH(RANDBETWEEN(1,10),Sheet3!$B$2:$B$11,0),1)</f>
        <v>Buildings &amp; Structures</v>
      </c>
      <c r="C5356">
        <f ca="1">ROUND(RANDBETWEEN(INDEX(Sheet3!$F$2:$F$11,MATCH(Sales!B5356,Sheet3!$A$2:$A$11,0),1)*100,INDEX(Sheet3!$G$2:$G$11,MATCH(Sales!B5356,Sheet3!$A$2:$A$11,0),1)*100)/100,0)</f>
        <v>1</v>
      </c>
      <c r="D5356">
        <f ca="1">RANDBETWEEN(INDEX(Sheet3!$C$2:$C$11,MATCH(Sales!B5356,Sheet3!$A$2:$A$11,0),1)*100,INDEX(Sheet3!$D$2:$D$11,MATCH(Sales!B5356,Sheet3!$A$2:$A$11,0),1)*100)/100</f>
        <v>177196.97</v>
      </c>
    </row>
    <row r="5357" spans="1:4" x14ac:dyDescent="0.25">
      <c r="A5357" s="2">
        <f t="shared" ca="1" si="83"/>
        <v>45283</v>
      </c>
      <c r="B5357" t="str">
        <f ca="1">INDEX(Sheet3!$A$2:$A$11,MATCH(RANDBETWEEN(1,10),Sheet3!$B$2:$B$11,0),1)</f>
        <v>Office Furniture</v>
      </c>
      <c r="C5357">
        <f ca="1">ROUND(RANDBETWEEN(INDEX(Sheet3!$F$2:$F$11,MATCH(Sales!B5357,Sheet3!$A$2:$A$11,0),1)*100,INDEX(Sheet3!$G$2:$G$11,MATCH(Sales!B5357,Sheet3!$A$2:$A$11,0),1)*100)/100,0)</f>
        <v>111</v>
      </c>
      <c r="D5357">
        <f ca="1">RANDBETWEEN(INDEX(Sheet3!$C$2:$C$11,MATCH(Sales!B5357,Sheet3!$A$2:$A$11,0),1)*100,INDEX(Sheet3!$D$2:$D$11,MATCH(Sales!B5357,Sheet3!$A$2:$A$11,0),1)*100)/100</f>
        <v>203.56</v>
      </c>
    </row>
    <row r="5358" spans="1:4" x14ac:dyDescent="0.25">
      <c r="A5358" s="2">
        <f t="shared" ca="1" si="83"/>
        <v>45070</v>
      </c>
      <c r="B5358" t="str">
        <f ca="1">INDEX(Sheet3!$A$2:$A$11,MATCH(RANDBETWEEN(1,10),Sheet3!$B$2:$B$11,0),1)</f>
        <v>SSAS products</v>
      </c>
      <c r="C5358">
        <f ca="1">ROUND(RANDBETWEEN(INDEX(Sheet3!$F$2:$F$11,MATCH(Sales!B5358,Sheet3!$A$2:$A$11,0),1)*100,INDEX(Sheet3!$G$2:$G$11,MATCH(Sales!B5358,Sheet3!$A$2:$A$11,0),1)*100)/100,0)</f>
        <v>209</v>
      </c>
      <c r="D5358">
        <f ca="1">RANDBETWEEN(INDEX(Sheet3!$C$2:$C$11,MATCH(Sales!B5358,Sheet3!$A$2:$A$11,0),1)*100,INDEX(Sheet3!$D$2:$D$11,MATCH(Sales!B5358,Sheet3!$A$2:$A$11,0),1)*100)/100</f>
        <v>1453.09</v>
      </c>
    </row>
    <row r="5359" spans="1:4" x14ac:dyDescent="0.25">
      <c r="A5359" s="2">
        <f t="shared" ca="1" si="83"/>
        <v>44704</v>
      </c>
      <c r="B5359" t="str">
        <f ca="1">INDEX(Sheet3!$A$2:$A$11,MATCH(RANDBETWEEN(1,10),Sheet3!$B$2:$B$11,0),1)</f>
        <v>Beverages</v>
      </c>
      <c r="C5359">
        <f ca="1">ROUND(RANDBETWEEN(INDEX(Sheet3!$F$2:$F$11,MATCH(Sales!B5359,Sheet3!$A$2:$A$11,0),1)*100,INDEX(Sheet3!$G$2:$G$11,MATCH(Sales!B5359,Sheet3!$A$2:$A$11,0),1)*100)/100,0)</f>
        <v>4841</v>
      </c>
      <c r="D5359">
        <f ca="1">RANDBETWEEN(INDEX(Sheet3!$C$2:$C$11,MATCH(Sales!B5359,Sheet3!$A$2:$A$11,0),1)*100,INDEX(Sheet3!$D$2:$D$11,MATCH(Sales!B5359,Sheet3!$A$2:$A$11,0),1)*100)/100</f>
        <v>10.25</v>
      </c>
    </row>
    <row r="5360" spans="1:4" x14ac:dyDescent="0.25">
      <c r="A5360" s="2">
        <f t="shared" ca="1" si="83"/>
        <v>45178</v>
      </c>
      <c r="B5360" t="str">
        <f ca="1">INDEX(Sheet3!$A$2:$A$11,MATCH(RANDBETWEEN(1,10),Sheet3!$B$2:$B$11,0),1)</f>
        <v>Beverages</v>
      </c>
      <c r="C5360">
        <f ca="1">ROUND(RANDBETWEEN(INDEX(Sheet3!$F$2:$F$11,MATCH(Sales!B5360,Sheet3!$A$2:$A$11,0),1)*100,INDEX(Sheet3!$G$2:$G$11,MATCH(Sales!B5360,Sheet3!$A$2:$A$11,0),1)*100)/100,0)</f>
        <v>5464</v>
      </c>
      <c r="D5360">
        <f ca="1">RANDBETWEEN(INDEX(Sheet3!$C$2:$C$11,MATCH(Sales!B5360,Sheet3!$A$2:$A$11,0),1)*100,INDEX(Sheet3!$D$2:$D$11,MATCH(Sales!B5360,Sheet3!$A$2:$A$11,0),1)*100)/100</f>
        <v>5.53</v>
      </c>
    </row>
    <row r="5361" spans="1:4" x14ac:dyDescent="0.25">
      <c r="A5361" s="2">
        <f t="shared" ca="1" si="83"/>
        <v>45269</v>
      </c>
      <c r="B5361" t="str">
        <f ca="1">INDEX(Sheet3!$A$2:$A$11,MATCH(RANDBETWEEN(1,10),Sheet3!$B$2:$B$11,0),1)</f>
        <v>Food</v>
      </c>
      <c r="C5361">
        <f ca="1">ROUND(RANDBETWEEN(INDEX(Sheet3!$F$2:$F$11,MATCH(Sales!B5361,Sheet3!$A$2:$A$11,0),1)*100,INDEX(Sheet3!$G$2:$G$11,MATCH(Sales!B5361,Sheet3!$A$2:$A$11,0),1)*100)/100,0)</f>
        <v>3210</v>
      </c>
      <c r="D5361">
        <f ca="1">RANDBETWEEN(INDEX(Sheet3!$C$2:$C$11,MATCH(Sales!B5361,Sheet3!$A$2:$A$11,0),1)*100,INDEX(Sheet3!$D$2:$D$11,MATCH(Sales!B5361,Sheet3!$A$2:$A$11,0),1)*100)/100</f>
        <v>5.29</v>
      </c>
    </row>
    <row r="5362" spans="1:4" x14ac:dyDescent="0.25">
      <c r="A5362" s="2">
        <f t="shared" ca="1" si="83"/>
        <v>44838</v>
      </c>
      <c r="B5362" t="str">
        <f ca="1">INDEX(Sheet3!$A$2:$A$11,MATCH(RANDBETWEEN(1,10),Sheet3!$B$2:$B$11,0),1)</f>
        <v>Office Supplies</v>
      </c>
      <c r="C5362">
        <f ca="1">ROUND(RANDBETWEEN(INDEX(Sheet3!$F$2:$F$11,MATCH(Sales!B5362,Sheet3!$A$2:$A$11,0),1)*100,INDEX(Sheet3!$G$2:$G$11,MATCH(Sales!B5362,Sheet3!$A$2:$A$11,0),1)*100)/100,0)</f>
        <v>563</v>
      </c>
      <c r="D5362">
        <f ca="1">RANDBETWEEN(INDEX(Sheet3!$C$2:$C$11,MATCH(Sales!B5362,Sheet3!$A$2:$A$11,0),1)*100,INDEX(Sheet3!$D$2:$D$11,MATCH(Sales!B5362,Sheet3!$A$2:$A$11,0),1)*100)/100</f>
        <v>478.07</v>
      </c>
    </row>
    <row r="5363" spans="1:4" x14ac:dyDescent="0.25">
      <c r="A5363" s="2">
        <f t="shared" ca="1" si="83"/>
        <v>45284</v>
      </c>
      <c r="B5363" t="str">
        <f ca="1">INDEX(Sheet3!$A$2:$A$11,MATCH(RANDBETWEEN(1,10),Sheet3!$B$2:$B$11,0),1)</f>
        <v>SSAS products</v>
      </c>
      <c r="C5363">
        <f ca="1">ROUND(RANDBETWEEN(INDEX(Sheet3!$F$2:$F$11,MATCH(Sales!B5363,Sheet3!$A$2:$A$11,0),1)*100,INDEX(Sheet3!$G$2:$G$11,MATCH(Sales!B5363,Sheet3!$A$2:$A$11,0),1)*100)/100,0)</f>
        <v>236</v>
      </c>
      <c r="D5363">
        <f ca="1">RANDBETWEEN(INDEX(Sheet3!$C$2:$C$11,MATCH(Sales!B5363,Sheet3!$A$2:$A$11,0),1)*100,INDEX(Sheet3!$D$2:$D$11,MATCH(Sales!B5363,Sheet3!$A$2:$A$11,0),1)*100)/100</f>
        <v>2174.35</v>
      </c>
    </row>
    <row r="5364" spans="1:4" x14ac:dyDescent="0.25">
      <c r="A5364" s="2">
        <f t="shared" ca="1" si="83"/>
        <v>45257</v>
      </c>
      <c r="B5364" t="str">
        <f ca="1">INDEX(Sheet3!$A$2:$A$11,MATCH(RANDBETWEEN(1,10),Sheet3!$B$2:$B$11,0),1)</f>
        <v>Buildings &amp; Structures</v>
      </c>
      <c r="C5364">
        <f ca="1">ROUND(RANDBETWEEN(INDEX(Sheet3!$F$2:$F$11,MATCH(Sales!B5364,Sheet3!$A$2:$A$11,0),1)*100,INDEX(Sheet3!$G$2:$G$11,MATCH(Sales!B5364,Sheet3!$A$2:$A$11,0),1)*100)/100,0)</f>
        <v>1</v>
      </c>
      <c r="D5364">
        <f ca="1">RANDBETWEEN(INDEX(Sheet3!$C$2:$C$11,MATCH(Sales!B5364,Sheet3!$A$2:$A$11,0),1)*100,INDEX(Sheet3!$D$2:$D$11,MATCH(Sales!B5364,Sheet3!$A$2:$A$11,0),1)*100)/100</f>
        <v>505774.82</v>
      </c>
    </row>
    <row r="5365" spans="1:4" x14ac:dyDescent="0.25">
      <c r="A5365" s="2">
        <f t="shared" ca="1" si="83"/>
        <v>45234</v>
      </c>
      <c r="B5365" t="str">
        <f ca="1">INDEX(Sheet3!$A$2:$A$11,MATCH(RANDBETWEEN(1,10),Sheet3!$B$2:$B$11,0),1)</f>
        <v>Food</v>
      </c>
      <c r="C5365">
        <f ca="1">ROUND(RANDBETWEEN(INDEX(Sheet3!$F$2:$F$11,MATCH(Sales!B5365,Sheet3!$A$2:$A$11,0),1)*100,INDEX(Sheet3!$G$2:$G$11,MATCH(Sales!B5365,Sheet3!$A$2:$A$11,0),1)*100)/100,0)</f>
        <v>3522</v>
      </c>
      <c r="D5365">
        <f ca="1">RANDBETWEEN(INDEX(Sheet3!$C$2:$C$11,MATCH(Sales!B5365,Sheet3!$A$2:$A$11,0),1)*100,INDEX(Sheet3!$D$2:$D$11,MATCH(Sales!B5365,Sheet3!$A$2:$A$11,0),1)*100)/100</f>
        <v>25.44</v>
      </c>
    </row>
    <row r="5366" spans="1:4" x14ac:dyDescent="0.25">
      <c r="A5366" s="2">
        <f t="shared" ca="1" si="83"/>
        <v>45121</v>
      </c>
      <c r="B5366" t="str">
        <f ca="1">INDEX(Sheet3!$A$2:$A$11,MATCH(RANDBETWEEN(1,10),Sheet3!$B$2:$B$11,0),1)</f>
        <v>SSAS products</v>
      </c>
      <c r="C5366">
        <f ca="1">ROUND(RANDBETWEEN(INDEX(Sheet3!$F$2:$F$11,MATCH(Sales!B5366,Sheet3!$A$2:$A$11,0),1)*100,INDEX(Sheet3!$G$2:$G$11,MATCH(Sales!B5366,Sheet3!$A$2:$A$11,0),1)*100)/100,0)</f>
        <v>48</v>
      </c>
      <c r="D5366">
        <f ca="1">RANDBETWEEN(INDEX(Sheet3!$C$2:$C$11,MATCH(Sales!B5366,Sheet3!$A$2:$A$11,0),1)*100,INDEX(Sheet3!$D$2:$D$11,MATCH(Sales!B5366,Sheet3!$A$2:$A$11,0),1)*100)/100</f>
        <v>1607.73</v>
      </c>
    </row>
    <row r="5367" spans="1:4" x14ac:dyDescent="0.25">
      <c r="A5367" s="2">
        <f t="shared" ca="1" si="83"/>
        <v>44972</v>
      </c>
      <c r="B5367" t="str">
        <f ca="1">INDEX(Sheet3!$A$2:$A$11,MATCH(RANDBETWEEN(1,10),Sheet3!$B$2:$B$11,0),1)</f>
        <v>Vehicles</v>
      </c>
      <c r="C5367">
        <f ca="1">ROUND(RANDBETWEEN(INDEX(Sheet3!$F$2:$F$11,MATCH(Sales!B5367,Sheet3!$A$2:$A$11,0),1)*100,INDEX(Sheet3!$G$2:$G$11,MATCH(Sales!B5367,Sheet3!$A$2:$A$11,0),1)*100)/100,0)</f>
        <v>24</v>
      </c>
      <c r="D5367">
        <f ca="1">RANDBETWEEN(INDEX(Sheet3!$C$2:$C$11,MATCH(Sales!B5367,Sheet3!$A$2:$A$11,0),1)*100,INDEX(Sheet3!$D$2:$D$11,MATCH(Sales!B5367,Sheet3!$A$2:$A$11,0),1)*100)/100</f>
        <v>13773.03</v>
      </c>
    </row>
    <row r="5368" spans="1:4" x14ac:dyDescent="0.25">
      <c r="A5368" s="2">
        <f t="shared" ca="1" si="83"/>
        <v>44571</v>
      </c>
      <c r="B5368" t="str">
        <f ca="1">INDEX(Sheet3!$A$2:$A$11,MATCH(RANDBETWEEN(1,10),Sheet3!$B$2:$B$11,0),1)</f>
        <v>Office Supplies</v>
      </c>
      <c r="C5368">
        <f ca="1">ROUND(RANDBETWEEN(INDEX(Sheet3!$F$2:$F$11,MATCH(Sales!B5368,Sheet3!$A$2:$A$11,0),1)*100,INDEX(Sheet3!$G$2:$G$11,MATCH(Sales!B5368,Sheet3!$A$2:$A$11,0),1)*100)/100,0)</f>
        <v>723</v>
      </c>
      <c r="D5368">
        <f ca="1">RANDBETWEEN(INDEX(Sheet3!$C$2:$C$11,MATCH(Sales!B5368,Sheet3!$A$2:$A$11,0),1)*100,INDEX(Sheet3!$D$2:$D$11,MATCH(Sales!B5368,Sheet3!$A$2:$A$11,0),1)*100)/100</f>
        <v>201.66</v>
      </c>
    </row>
    <row r="5369" spans="1:4" x14ac:dyDescent="0.25">
      <c r="A5369" s="2">
        <f t="shared" ca="1" si="83"/>
        <v>44647</v>
      </c>
      <c r="B5369" t="str">
        <f ca="1">INDEX(Sheet3!$A$2:$A$11,MATCH(RANDBETWEEN(1,10),Sheet3!$B$2:$B$11,0),1)</f>
        <v>Vehicles</v>
      </c>
      <c r="C5369">
        <f ca="1">ROUND(RANDBETWEEN(INDEX(Sheet3!$F$2:$F$11,MATCH(Sales!B5369,Sheet3!$A$2:$A$11,0),1)*100,INDEX(Sheet3!$G$2:$G$11,MATCH(Sales!B5369,Sheet3!$A$2:$A$11,0),1)*100)/100,0)</f>
        <v>20</v>
      </c>
      <c r="D5369">
        <f ca="1">RANDBETWEEN(INDEX(Sheet3!$C$2:$C$11,MATCH(Sales!B5369,Sheet3!$A$2:$A$11,0),1)*100,INDEX(Sheet3!$D$2:$D$11,MATCH(Sales!B5369,Sheet3!$A$2:$A$11,0),1)*100)/100</f>
        <v>16305.47</v>
      </c>
    </row>
    <row r="5370" spans="1:4" x14ac:dyDescent="0.25">
      <c r="A5370" s="2">
        <f t="shared" ca="1" si="83"/>
        <v>45124</v>
      </c>
      <c r="B5370" t="str">
        <f ca="1">INDEX(Sheet3!$A$2:$A$11,MATCH(RANDBETWEEN(1,10),Sheet3!$B$2:$B$11,0),1)</f>
        <v>Buildings &amp; Structures</v>
      </c>
      <c r="C5370">
        <f ca="1">ROUND(RANDBETWEEN(INDEX(Sheet3!$F$2:$F$11,MATCH(Sales!B5370,Sheet3!$A$2:$A$11,0),1)*100,INDEX(Sheet3!$G$2:$G$11,MATCH(Sales!B5370,Sheet3!$A$2:$A$11,0),1)*100)/100,0)</f>
        <v>1</v>
      </c>
      <c r="D5370">
        <f ca="1">RANDBETWEEN(INDEX(Sheet3!$C$2:$C$11,MATCH(Sales!B5370,Sheet3!$A$2:$A$11,0),1)*100,INDEX(Sheet3!$D$2:$D$11,MATCH(Sales!B5370,Sheet3!$A$2:$A$11,0),1)*100)/100</f>
        <v>534059.13</v>
      </c>
    </row>
    <row r="5371" spans="1:4" x14ac:dyDescent="0.25">
      <c r="A5371" s="2">
        <f t="shared" ca="1" si="83"/>
        <v>45019</v>
      </c>
      <c r="B5371" t="str">
        <f ca="1">INDEX(Sheet3!$A$2:$A$11,MATCH(RANDBETWEEN(1,10),Sheet3!$B$2:$B$11,0),1)</f>
        <v>Beverages</v>
      </c>
      <c r="C5371">
        <f ca="1">ROUND(RANDBETWEEN(INDEX(Sheet3!$F$2:$F$11,MATCH(Sales!B5371,Sheet3!$A$2:$A$11,0),1)*100,INDEX(Sheet3!$G$2:$G$11,MATCH(Sales!B5371,Sheet3!$A$2:$A$11,0),1)*100)/100,0)</f>
        <v>518</v>
      </c>
      <c r="D5371">
        <f ca="1">RANDBETWEEN(INDEX(Sheet3!$C$2:$C$11,MATCH(Sales!B5371,Sheet3!$A$2:$A$11,0),1)*100,INDEX(Sheet3!$D$2:$D$11,MATCH(Sales!B5371,Sheet3!$A$2:$A$11,0),1)*100)/100</f>
        <v>98.55</v>
      </c>
    </row>
    <row r="5372" spans="1:4" x14ac:dyDescent="0.25">
      <c r="A5372" s="2">
        <f t="shared" ca="1" si="83"/>
        <v>44923</v>
      </c>
      <c r="B5372" t="str">
        <f ca="1">INDEX(Sheet3!$A$2:$A$11,MATCH(RANDBETWEEN(1,10),Sheet3!$B$2:$B$11,0),1)</f>
        <v>Manufacturing</v>
      </c>
      <c r="C5372">
        <f ca="1">ROUND(RANDBETWEEN(INDEX(Sheet3!$F$2:$F$11,MATCH(Sales!B5372,Sheet3!$A$2:$A$11,0),1)*100,INDEX(Sheet3!$G$2:$G$11,MATCH(Sales!B5372,Sheet3!$A$2:$A$11,0),1)*100)/100,0)</f>
        <v>2</v>
      </c>
      <c r="D5372">
        <f ca="1">RANDBETWEEN(INDEX(Sheet3!$C$2:$C$11,MATCH(Sales!B5372,Sheet3!$A$2:$A$11,0),1)*100,INDEX(Sheet3!$D$2:$D$11,MATCH(Sales!B5372,Sheet3!$A$2:$A$11,0),1)*100)/100</f>
        <v>58000.74</v>
      </c>
    </row>
    <row r="5373" spans="1:4" x14ac:dyDescent="0.25">
      <c r="A5373" s="2">
        <f t="shared" ca="1" si="83"/>
        <v>44863</v>
      </c>
      <c r="B5373" t="str">
        <f ca="1">INDEX(Sheet3!$A$2:$A$11,MATCH(RANDBETWEEN(1,10),Sheet3!$B$2:$B$11,0),1)</f>
        <v>Software</v>
      </c>
      <c r="C5373">
        <f ca="1">ROUND(RANDBETWEEN(INDEX(Sheet3!$F$2:$F$11,MATCH(Sales!B5373,Sheet3!$A$2:$A$11,0),1)*100,INDEX(Sheet3!$G$2:$G$11,MATCH(Sales!B5373,Sheet3!$A$2:$A$11,0),1)*100)/100,0)</f>
        <v>11</v>
      </c>
      <c r="D5373">
        <f ca="1">RANDBETWEEN(INDEX(Sheet3!$C$2:$C$11,MATCH(Sales!B5373,Sheet3!$A$2:$A$11,0),1)*100,INDEX(Sheet3!$D$2:$D$11,MATCH(Sales!B5373,Sheet3!$A$2:$A$11,0),1)*100)/100</f>
        <v>3437.26</v>
      </c>
    </row>
    <row r="5374" spans="1:4" x14ac:dyDescent="0.25">
      <c r="A5374" s="2">
        <f t="shared" ca="1" si="83"/>
        <v>45254</v>
      </c>
      <c r="B5374" t="str">
        <f ca="1">INDEX(Sheet3!$A$2:$A$11,MATCH(RANDBETWEEN(1,10),Sheet3!$B$2:$B$11,0),1)</f>
        <v>Manufacturing</v>
      </c>
      <c r="C5374">
        <f ca="1">ROUND(RANDBETWEEN(INDEX(Sheet3!$F$2:$F$11,MATCH(Sales!B5374,Sheet3!$A$2:$A$11,0),1)*100,INDEX(Sheet3!$G$2:$G$11,MATCH(Sales!B5374,Sheet3!$A$2:$A$11,0),1)*100)/100,0)</f>
        <v>2</v>
      </c>
      <c r="D5374">
        <f ca="1">RANDBETWEEN(INDEX(Sheet3!$C$2:$C$11,MATCH(Sales!B5374,Sheet3!$A$2:$A$11,0),1)*100,INDEX(Sheet3!$D$2:$D$11,MATCH(Sales!B5374,Sheet3!$A$2:$A$11,0),1)*100)/100</f>
        <v>235948.99</v>
      </c>
    </row>
    <row r="5375" spans="1:4" x14ac:dyDescent="0.25">
      <c r="A5375" s="2">
        <f t="shared" ca="1" si="83"/>
        <v>44746</v>
      </c>
      <c r="B5375" t="str">
        <f ca="1">INDEX(Sheet3!$A$2:$A$11,MATCH(RANDBETWEEN(1,10),Sheet3!$B$2:$B$11,0),1)</f>
        <v>SSAS products</v>
      </c>
      <c r="C5375">
        <f ca="1">ROUND(RANDBETWEEN(INDEX(Sheet3!$F$2:$F$11,MATCH(Sales!B5375,Sheet3!$A$2:$A$11,0),1)*100,INDEX(Sheet3!$G$2:$G$11,MATCH(Sales!B5375,Sheet3!$A$2:$A$11,0),1)*100)/100,0)</f>
        <v>222</v>
      </c>
      <c r="D5375">
        <f ca="1">RANDBETWEEN(INDEX(Sheet3!$C$2:$C$11,MATCH(Sales!B5375,Sheet3!$A$2:$A$11,0),1)*100,INDEX(Sheet3!$D$2:$D$11,MATCH(Sales!B5375,Sheet3!$A$2:$A$11,0),1)*100)/100</f>
        <v>1100.6300000000001</v>
      </c>
    </row>
    <row r="5376" spans="1:4" x14ac:dyDescent="0.25">
      <c r="A5376" s="2">
        <f t="shared" ca="1" si="83"/>
        <v>44972</v>
      </c>
      <c r="B5376" t="str">
        <f ca="1">INDEX(Sheet3!$A$2:$A$11,MATCH(RANDBETWEEN(1,10),Sheet3!$B$2:$B$11,0),1)</f>
        <v>Buildings &amp; Structures</v>
      </c>
      <c r="C5376">
        <f ca="1">ROUND(RANDBETWEEN(INDEX(Sheet3!$F$2:$F$11,MATCH(Sales!B5376,Sheet3!$A$2:$A$11,0),1)*100,INDEX(Sheet3!$G$2:$G$11,MATCH(Sales!B5376,Sheet3!$A$2:$A$11,0),1)*100)/100,0)</f>
        <v>1</v>
      </c>
      <c r="D5376">
        <f ca="1">RANDBETWEEN(INDEX(Sheet3!$C$2:$C$11,MATCH(Sales!B5376,Sheet3!$A$2:$A$11,0),1)*100,INDEX(Sheet3!$D$2:$D$11,MATCH(Sales!B5376,Sheet3!$A$2:$A$11,0),1)*100)/100</f>
        <v>541176.29</v>
      </c>
    </row>
    <row r="5377" spans="1:4" x14ac:dyDescent="0.25">
      <c r="A5377" s="2">
        <f t="shared" ca="1" si="83"/>
        <v>44904</v>
      </c>
      <c r="B5377" t="str">
        <f ca="1">INDEX(Sheet3!$A$2:$A$11,MATCH(RANDBETWEEN(1,10),Sheet3!$B$2:$B$11,0),1)</f>
        <v>Beverages</v>
      </c>
      <c r="C5377">
        <f ca="1">ROUND(RANDBETWEEN(INDEX(Sheet3!$F$2:$F$11,MATCH(Sales!B5377,Sheet3!$A$2:$A$11,0),1)*100,INDEX(Sheet3!$G$2:$G$11,MATCH(Sales!B5377,Sheet3!$A$2:$A$11,0),1)*100)/100,0)</f>
        <v>9330</v>
      </c>
      <c r="D5377">
        <f ca="1">RANDBETWEEN(INDEX(Sheet3!$C$2:$C$11,MATCH(Sales!B5377,Sheet3!$A$2:$A$11,0),1)*100,INDEX(Sheet3!$D$2:$D$11,MATCH(Sales!B5377,Sheet3!$A$2:$A$11,0),1)*100)/100</f>
        <v>25.14</v>
      </c>
    </row>
    <row r="5378" spans="1:4" x14ac:dyDescent="0.25">
      <c r="A5378" s="2">
        <f t="shared" ca="1" si="83"/>
        <v>45005</v>
      </c>
      <c r="B5378" t="str">
        <f ca="1">INDEX(Sheet3!$A$2:$A$11,MATCH(RANDBETWEEN(1,10),Sheet3!$B$2:$B$11,0),1)</f>
        <v>Buildings &amp; Structures</v>
      </c>
      <c r="C5378">
        <f ca="1">ROUND(RANDBETWEEN(INDEX(Sheet3!$F$2:$F$11,MATCH(Sales!B5378,Sheet3!$A$2:$A$11,0),1)*100,INDEX(Sheet3!$G$2:$G$11,MATCH(Sales!B5378,Sheet3!$A$2:$A$11,0),1)*100)/100,0)</f>
        <v>1</v>
      </c>
      <c r="D5378">
        <f ca="1">RANDBETWEEN(INDEX(Sheet3!$C$2:$C$11,MATCH(Sales!B5378,Sheet3!$A$2:$A$11,0),1)*100,INDEX(Sheet3!$D$2:$D$11,MATCH(Sales!B5378,Sheet3!$A$2:$A$11,0),1)*100)/100</f>
        <v>445279.29</v>
      </c>
    </row>
    <row r="5379" spans="1:4" x14ac:dyDescent="0.25">
      <c r="A5379" s="2">
        <f t="shared" ref="A5379:A5442" ca="1" si="84">RANDBETWEEN(44562,45291)</f>
        <v>45231</v>
      </c>
      <c r="B5379" t="str">
        <f ca="1">INDEX(Sheet3!$A$2:$A$11,MATCH(RANDBETWEEN(1,10),Sheet3!$B$2:$B$11,0),1)</f>
        <v>Beverages</v>
      </c>
      <c r="C5379">
        <f ca="1">ROUND(RANDBETWEEN(INDEX(Sheet3!$F$2:$F$11,MATCH(Sales!B5379,Sheet3!$A$2:$A$11,0),1)*100,INDEX(Sheet3!$G$2:$G$11,MATCH(Sales!B5379,Sheet3!$A$2:$A$11,0),1)*100)/100,0)</f>
        <v>3013</v>
      </c>
      <c r="D5379">
        <f ca="1">RANDBETWEEN(INDEX(Sheet3!$C$2:$C$11,MATCH(Sales!B5379,Sheet3!$A$2:$A$11,0),1)*100,INDEX(Sheet3!$D$2:$D$11,MATCH(Sales!B5379,Sheet3!$A$2:$A$11,0),1)*100)/100</f>
        <v>17.11</v>
      </c>
    </row>
    <row r="5380" spans="1:4" x14ac:dyDescent="0.25">
      <c r="A5380" s="2">
        <f t="shared" ca="1" si="84"/>
        <v>44581</v>
      </c>
      <c r="B5380" t="str">
        <f ca="1">INDEX(Sheet3!$A$2:$A$11,MATCH(RANDBETWEEN(1,10),Sheet3!$B$2:$B$11,0),1)</f>
        <v>Consultancy Services</v>
      </c>
      <c r="C5380">
        <f ca="1">ROUND(RANDBETWEEN(INDEX(Sheet3!$F$2:$F$11,MATCH(Sales!B5380,Sheet3!$A$2:$A$11,0),1)*100,INDEX(Sheet3!$G$2:$G$11,MATCH(Sales!B5380,Sheet3!$A$2:$A$11,0),1)*100)/100,0)</f>
        <v>176</v>
      </c>
      <c r="D5380">
        <f ca="1">RANDBETWEEN(INDEX(Sheet3!$C$2:$C$11,MATCH(Sales!B5380,Sheet3!$A$2:$A$11,0),1)*100,INDEX(Sheet3!$D$2:$D$11,MATCH(Sales!B5380,Sheet3!$A$2:$A$11,0),1)*100)/100</f>
        <v>553.01</v>
      </c>
    </row>
    <row r="5381" spans="1:4" x14ac:dyDescent="0.25">
      <c r="A5381" s="2">
        <f t="shared" ca="1" si="84"/>
        <v>44983</v>
      </c>
      <c r="B5381" t="str">
        <f ca="1">INDEX(Sheet3!$A$2:$A$11,MATCH(RANDBETWEEN(1,10),Sheet3!$B$2:$B$11,0),1)</f>
        <v>Food</v>
      </c>
      <c r="C5381">
        <f ca="1">ROUND(RANDBETWEEN(INDEX(Sheet3!$F$2:$F$11,MATCH(Sales!B5381,Sheet3!$A$2:$A$11,0),1)*100,INDEX(Sheet3!$G$2:$G$11,MATCH(Sales!B5381,Sheet3!$A$2:$A$11,0),1)*100)/100,0)</f>
        <v>2818</v>
      </c>
      <c r="D5381">
        <f ca="1">RANDBETWEEN(INDEX(Sheet3!$C$2:$C$11,MATCH(Sales!B5381,Sheet3!$A$2:$A$11,0),1)*100,INDEX(Sheet3!$D$2:$D$11,MATCH(Sales!B5381,Sheet3!$A$2:$A$11,0),1)*100)/100</f>
        <v>10.85</v>
      </c>
    </row>
    <row r="5382" spans="1:4" x14ac:dyDescent="0.25">
      <c r="A5382" s="2">
        <f t="shared" ca="1" si="84"/>
        <v>44826</v>
      </c>
      <c r="B5382" t="str">
        <f ca="1">INDEX(Sheet3!$A$2:$A$11,MATCH(RANDBETWEEN(1,10),Sheet3!$B$2:$B$11,0),1)</f>
        <v>Food</v>
      </c>
      <c r="C5382">
        <f ca="1">ROUND(RANDBETWEEN(INDEX(Sheet3!$F$2:$F$11,MATCH(Sales!B5382,Sheet3!$A$2:$A$11,0),1)*100,INDEX(Sheet3!$G$2:$G$11,MATCH(Sales!B5382,Sheet3!$A$2:$A$11,0),1)*100)/100,0)</f>
        <v>6608</v>
      </c>
      <c r="D5382">
        <f ca="1">RANDBETWEEN(INDEX(Sheet3!$C$2:$C$11,MATCH(Sales!B5382,Sheet3!$A$2:$A$11,0),1)*100,INDEX(Sheet3!$D$2:$D$11,MATCH(Sales!B5382,Sheet3!$A$2:$A$11,0),1)*100)/100</f>
        <v>19.95</v>
      </c>
    </row>
    <row r="5383" spans="1:4" x14ac:dyDescent="0.25">
      <c r="A5383" s="2">
        <f t="shared" ca="1" si="84"/>
        <v>45146</v>
      </c>
      <c r="B5383" t="str">
        <f ca="1">INDEX(Sheet3!$A$2:$A$11,MATCH(RANDBETWEEN(1,10),Sheet3!$B$2:$B$11,0),1)</f>
        <v>Vehicles</v>
      </c>
      <c r="C5383">
        <f ca="1">ROUND(RANDBETWEEN(INDEX(Sheet3!$F$2:$F$11,MATCH(Sales!B5383,Sheet3!$A$2:$A$11,0),1)*100,INDEX(Sheet3!$G$2:$G$11,MATCH(Sales!B5383,Sheet3!$A$2:$A$11,0),1)*100)/100,0)</f>
        <v>2</v>
      </c>
      <c r="D5383">
        <f ca="1">RANDBETWEEN(INDEX(Sheet3!$C$2:$C$11,MATCH(Sales!B5383,Sheet3!$A$2:$A$11,0),1)*100,INDEX(Sheet3!$D$2:$D$11,MATCH(Sales!B5383,Sheet3!$A$2:$A$11,0),1)*100)/100</f>
        <v>17131.34</v>
      </c>
    </row>
    <row r="5384" spans="1:4" x14ac:dyDescent="0.25">
      <c r="A5384" s="2">
        <f t="shared" ca="1" si="84"/>
        <v>44872</v>
      </c>
      <c r="B5384" t="str">
        <f ca="1">INDEX(Sheet3!$A$2:$A$11,MATCH(RANDBETWEEN(1,10),Sheet3!$B$2:$B$11,0),1)</f>
        <v>Food</v>
      </c>
      <c r="C5384">
        <f ca="1">ROUND(RANDBETWEEN(INDEX(Sheet3!$F$2:$F$11,MATCH(Sales!B5384,Sheet3!$A$2:$A$11,0),1)*100,INDEX(Sheet3!$G$2:$G$11,MATCH(Sales!B5384,Sheet3!$A$2:$A$11,0),1)*100)/100,0)</f>
        <v>2484</v>
      </c>
      <c r="D5384">
        <f ca="1">RANDBETWEEN(INDEX(Sheet3!$C$2:$C$11,MATCH(Sales!B5384,Sheet3!$A$2:$A$11,0),1)*100,INDEX(Sheet3!$D$2:$D$11,MATCH(Sales!B5384,Sheet3!$A$2:$A$11,0),1)*100)/100</f>
        <v>25.4</v>
      </c>
    </row>
    <row r="5385" spans="1:4" x14ac:dyDescent="0.25">
      <c r="A5385" s="2">
        <f t="shared" ca="1" si="84"/>
        <v>44948</v>
      </c>
      <c r="B5385" t="str">
        <f ca="1">INDEX(Sheet3!$A$2:$A$11,MATCH(RANDBETWEEN(1,10),Sheet3!$B$2:$B$11,0),1)</f>
        <v>Office Furniture</v>
      </c>
      <c r="C5385">
        <f ca="1">ROUND(RANDBETWEEN(INDEX(Sheet3!$F$2:$F$11,MATCH(Sales!B5385,Sheet3!$A$2:$A$11,0),1)*100,INDEX(Sheet3!$G$2:$G$11,MATCH(Sales!B5385,Sheet3!$A$2:$A$11,0),1)*100)/100,0)</f>
        <v>373</v>
      </c>
      <c r="D5385">
        <f ca="1">RANDBETWEEN(INDEX(Sheet3!$C$2:$C$11,MATCH(Sales!B5385,Sheet3!$A$2:$A$11,0),1)*100,INDEX(Sheet3!$D$2:$D$11,MATCH(Sales!B5385,Sheet3!$A$2:$A$11,0),1)*100)/100</f>
        <v>1648.07</v>
      </c>
    </row>
    <row r="5386" spans="1:4" x14ac:dyDescent="0.25">
      <c r="A5386" s="2">
        <f t="shared" ca="1" si="84"/>
        <v>45105</v>
      </c>
      <c r="B5386" t="str">
        <f ca="1">INDEX(Sheet3!$A$2:$A$11,MATCH(RANDBETWEEN(1,10),Sheet3!$B$2:$B$11,0),1)</f>
        <v>Software</v>
      </c>
      <c r="C5386">
        <f ca="1">ROUND(RANDBETWEEN(INDEX(Sheet3!$F$2:$F$11,MATCH(Sales!B5386,Sheet3!$A$2:$A$11,0),1)*100,INDEX(Sheet3!$G$2:$G$11,MATCH(Sales!B5386,Sheet3!$A$2:$A$11,0),1)*100)/100,0)</f>
        <v>23</v>
      </c>
      <c r="D5386">
        <f ca="1">RANDBETWEEN(INDEX(Sheet3!$C$2:$C$11,MATCH(Sales!B5386,Sheet3!$A$2:$A$11,0),1)*100,INDEX(Sheet3!$D$2:$D$11,MATCH(Sales!B5386,Sheet3!$A$2:$A$11,0),1)*100)/100</f>
        <v>4016.87</v>
      </c>
    </row>
    <row r="5387" spans="1:4" x14ac:dyDescent="0.25">
      <c r="A5387" s="2">
        <f t="shared" ca="1" si="84"/>
        <v>44961</v>
      </c>
      <c r="B5387" t="str">
        <f ca="1">INDEX(Sheet3!$A$2:$A$11,MATCH(RANDBETWEEN(1,10),Sheet3!$B$2:$B$11,0),1)</f>
        <v>Manufacturing</v>
      </c>
      <c r="C5387">
        <f ca="1">ROUND(RANDBETWEEN(INDEX(Sheet3!$F$2:$F$11,MATCH(Sales!B5387,Sheet3!$A$2:$A$11,0),1)*100,INDEX(Sheet3!$G$2:$G$11,MATCH(Sales!B5387,Sheet3!$A$2:$A$11,0),1)*100)/100,0)</f>
        <v>2</v>
      </c>
      <c r="D5387">
        <f ca="1">RANDBETWEEN(INDEX(Sheet3!$C$2:$C$11,MATCH(Sales!B5387,Sheet3!$A$2:$A$11,0),1)*100,INDEX(Sheet3!$D$2:$D$11,MATCH(Sales!B5387,Sheet3!$A$2:$A$11,0),1)*100)/100</f>
        <v>162476.09</v>
      </c>
    </row>
    <row r="5388" spans="1:4" x14ac:dyDescent="0.25">
      <c r="A5388" s="2">
        <f t="shared" ca="1" si="84"/>
        <v>44568</v>
      </c>
      <c r="B5388" t="str">
        <f ca="1">INDEX(Sheet3!$A$2:$A$11,MATCH(RANDBETWEEN(1,10),Sheet3!$B$2:$B$11,0),1)</f>
        <v>SSAS products</v>
      </c>
      <c r="C5388">
        <f ca="1">ROUND(RANDBETWEEN(INDEX(Sheet3!$F$2:$F$11,MATCH(Sales!B5388,Sheet3!$A$2:$A$11,0),1)*100,INDEX(Sheet3!$G$2:$G$11,MATCH(Sales!B5388,Sheet3!$A$2:$A$11,0),1)*100)/100,0)</f>
        <v>72</v>
      </c>
      <c r="D5388">
        <f ca="1">RANDBETWEEN(INDEX(Sheet3!$C$2:$C$11,MATCH(Sales!B5388,Sheet3!$A$2:$A$11,0),1)*100,INDEX(Sheet3!$D$2:$D$11,MATCH(Sales!B5388,Sheet3!$A$2:$A$11,0),1)*100)/100</f>
        <v>708.85</v>
      </c>
    </row>
    <row r="5389" spans="1:4" x14ac:dyDescent="0.25">
      <c r="A5389" s="2">
        <f t="shared" ca="1" si="84"/>
        <v>44868</v>
      </c>
      <c r="B5389" t="str">
        <f ca="1">INDEX(Sheet3!$A$2:$A$11,MATCH(RANDBETWEEN(1,10),Sheet3!$B$2:$B$11,0),1)</f>
        <v>Software</v>
      </c>
      <c r="C5389">
        <f ca="1">ROUND(RANDBETWEEN(INDEX(Sheet3!$F$2:$F$11,MATCH(Sales!B5389,Sheet3!$A$2:$A$11,0),1)*100,INDEX(Sheet3!$G$2:$G$11,MATCH(Sales!B5389,Sheet3!$A$2:$A$11,0),1)*100)/100,0)</f>
        <v>66</v>
      </c>
      <c r="D5389">
        <f ca="1">RANDBETWEEN(INDEX(Sheet3!$C$2:$C$11,MATCH(Sales!B5389,Sheet3!$A$2:$A$11,0),1)*100,INDEX(Sheet3!$D$2:$D$11,MATCH(Sales!B5389,Sheet3!$A$2:$A$11,0),1)*100)/100</f>
        <v>4630.05</v>
      </c>
    </row>
    <row r="5390" spans="1:4" x14ac:dyDescent="0.25">
      <c r="A5390" s="2">
        <f t="shared" ca="1" si="84"/>
        <v>45130</v>
      </c>
      <c r="B5390" t="str">
        <f ca="1">INDEX(Sheet3!$A$2:$A$11,MATCH(RANDBETWEEN(1,10),Sheet3!$B$2:$B$11,0),1)</f>
        <v>Manufacturing</v>
      </c>
      <c r="C5390">
        <f ca="1">ROUND(RANDBETWEEN(INDEX(Sheet3!$F$2:$F$11,MATCH(Sales!B5390,Sheet3!$A$2:$A$11,0),1)*100,INDEX(Sheet3!$G$2:$G$11,MATCH(Sales!B5390,Sheet3!$A$2:$A$11,0),1)*100)/100,0)</f>
        <v>2</v>
      </c>
      <c r="D5390">
        <f ca="1">RANDBETWEEN(INDEX(Sheet3!$C$2:$C$11,MATCH(Sales!B5390,Sheet3!$A$2:$A$11,0),1)*100,INDEX(Sheet3!$D$2:$D$11,MATCH(Sales!B5390,Sheet3!$A$2:$A$11,0),1)*100)/100</f>
        <v>215287.95</v>
      </c>
    </row>
    <row r="5391" spans="1:4" x14ac:dyDescent="0.25">
      <c r="A5391" s="2">
        <f t="shared" ca="1" si="84"/>
        <v>45101</v>
      </c>
      <c r="B5391" t="str">
        <f ca="1">INDEX(Sheet3!$A$2:$A$11,MATCH(RANDBETWEEN(1,10),Sheet3!$B$2:$B$11,0),1)</f>
        <v>Vehicles</v>
      </c>
      <c r="C5391">
        <f ca="1">ROUND(RANDBETWEEN(INDEX(Sheet3!$F$2:$F$11,MATCH(Sales!B5391,Sheet3!$A$2:$A$11,0),1)*100,INDEX(Sheet3!$G$2:$G$11,MATCH(Sales!B5391,Sheet3!$A$2:$A$11,0),1)*100)/100,0)</f>
        <v>14</v>
      </c>
      <c r="D5391">
        <f ca="1">RANDBETWEEN(INDEX(Sheet3!$C$2:$C$11,MATCH(Sales!B5391,Sheet3!$A$2:$A$11,0),1)*100,INDEX(Sheet3!$D$2:$D$11,MATCH(Sales!B5391,Sheet3!$A$2:$A$11,0),1)*100)/100</f>
        <v>16979.05</v>
      </c>
    </row>
    <row r="5392" spans="1:4" x14ac:dyDescent="0.25">
      <c r="A5392" s="2">
        <f t="shared" ca="1" si="84"/>
        <v>45226</v>
      </c>
      <c r="B5392" t="str">
        <f ca="1">INDEX(Sheet3!$A$2:$A$11,MATCH(RANDBETWEEN(1,10),Sheet3!$B$2:$B$11,0),1)</f>
        <v>Beverages</v>
      </c>
      <c r="C5392">
        <f ca="1">ROUND(RANDBETWEEN(INDEX(Sheet3!$F$2:$F$11,MATCH(Sales!B5392,Sheet3!$A$2:$A$11,0),1)*100,INDEX(Sheet3!$G$2:$G$11,MATCH(Sales!B5392,Sheet3!$A$2:$A$11,0),1)*100)/100,0)</f>
        <v>5754</v>
      </c>
      <c r="D5392">
        <f ca="1">RANDBETWEEN(INDEX(Sheet3!$C$2:$C$11,MATCH(Sales!B5392,Sheet3!$A$2:$A$11,0),1)*100,INDEX(Sheet3!$D$2:$D$11,MATCH(Sales!B5392,Sheet3!$A$2:$A$11,0),1)*100)/100</f>
        <v>59.2</v>
      </c>
    </row>
    <row r="5393" spans="1:4" x14ac:dyDescent="0.25">
      <c r="A5393" s="2">
        <f t="shared" ca="1" si="84"/>
        <v>44987</v>
      </c>
      <c r="B5393" t="str">
        <f ca="1">INDEX(Sheet3!$A$2:$A$11,MATCH(RANDBETWEEN(1,10),Sheet3!$B$2:$B$11,0),1)</f>
        <v>Office Furniture</v>
      </c>
      <c r="C5393">
        <f ca="1">ROUND(RANDBETWEEN(INDEX(Sheet3!$F$2:$F$11,MATCH(Sales!B5393,Sheet3!$A$2:$A$11,0),1)*100,INDEX(Sheet3!$G$2:$G$11,MATCH(Sales!B5393,Sheet3!$A$2:$A$11,0),1)*100)/100,0)</f>
        <v>227</v>
      </c>
      <c r="D5393">
        <f ca="1">RANDBETWEEN(INDEX(Sheet3!$C$2:$C$11,MATCH(Sales!B5393,Sheet3!$A$2:$A$11,0),1)*100,INDEX(Sheet3!$D$2:$D$11,MATCH(Sales!B5393,Sheet3!$A$2:$A$11,0),1)*100)/100</f>
        <v>1028.72</v>
      </c>
    </row>
    <row r="5394" spans="1:4" x14ac:dyDescent="0.25">
      <c r="A5394" s="2">
        <f t="shared" ca="1" si="84"/>
        <v>44897</v>
      </c>
      <c r="B5394" t="str">
        <f ca="1">INDEX(Sheet3!$A$2:$A$11,MATCH(RANDBETWEEN(1,10),Sheet3!$B$2:$B$11,0),1)</f>
        <v>Consultancy Services</v>
      </c>
      <c r="C5394">
        <f ca="1">ROUND(RANDBETWEEN(INDEX(Sheet3!$F$2:$F$11,MATCH(Sales!B5394,Sheet3!$A$2:$A$11,0),1)*100,INDEX(Sheet3!$G$2:$G$11,MATCH(Sales!B5394,Sheet3!$A$2:$A$11,0),1)*100)/100,0)</f>
        <v>277</v>
      </c>
      <c r="D5394">
        <f ca="1">RANDBETWEEN(INDEX(Sheet3!$C$2:$C$11,MATCH(Sales!B5394,Sheet3!$A$2:$A$11,0),1)*100,INDEX(Sheet3!$D$2:$D$11,MATCH(Sales!B5394,Sheet3!$A$2:$A$11,0),1)*100)/100</f>
        <v>609.25</v>
      </c>
    </row>
    <row r="5395" spans="1:4" x14ac:dyDescent="0.25">
      <c r="A5395" s="2">
        <f t="shared" ca="1" si="84"/>
        <v>44615</v>
      </c>
      <c r="B5395" t="str">
        <f ca="1">INDEX(Sheet3!$A$2:$A$11,MATCH(RANDBETWEEN(1,10),Sheet3!$B$2:$B$11,0),1)</f>
        <v>SSAS products</v>
      </c>
      <c r="C5395">
        <f ca="1">ROUND(RANDBETWEEN(INDEX(Sheet3!$F$2:$F$11,MATCH(Sales!B5395,Sheet3!$A$2:$A$11,0),1)*100,INDEX(Sheet3!$G$2:$G$11,MATCH(Sales!B5395,Sheet3!$A$2:$A$11,0),1)*100)/100,0)</f>
        <v>246</v>
      </c>
      <c r="D5395">
        <f ca="1">RANDBETWEEN(INDEX(Sheet3!$C$2:$C$11,MATCH(Sales!B5395,Sheet3!$A$2:$A$11,0),1)*100,INDEX(Sheet3!$D$2:$D$11,MATCH(Sales!B5395,Sheet3!$A$2:$A$11,0),1)*100)/100</f>
        <v>190.12</v>
      </c>
    </row>
    <row r="5396" spans="1:4" x14ac:dyDescent="0.25">
      <c r="A5396" s="2">
        <f t="shared" ca="1" si="84"/>
        <v>44881</v>
      </c>
      <c r="B5396" t="str">
        <f ca="1">INDEX(Sheet3!$A$2:$A$11,MATCH(RANDBETWEEN(1,10),Sheet3!$B$2:$B$11,0),1)</f>
        <v>Beverages</v>
      </c>
      <c r="C5396">
        <f ca="1">ROUND(RANDBETWEEN(INDEX(Sheet3!$F$2:$F$11,MATCH(Sales!B5396,Sheet3!$A$2:$A$11,0),1)*100,INDEX(Sheet3!$G$2:$G$11,MATCH(Sales!B5396,Sheet3!$A$2:$A$11,0),1)*100)/100,0)</f>
        <v>3272</v>
      </c>
      <c r="D5396">
        <f ca="1">RANDBETWEEN(INDEX(Sheet3!$C$2:$C$11,MATCH(Sales!B5396,Sheet3!$A$2:$A$11,0),1)*100,INDEX(Sheet3!$D$2:$D$11,MATCH(Sales!B5396,Sheet3!$A$2:$A$11,0),1)*100)/100</f>
        <v>27</v>
      </c>
    </row>
    <row r="5397" spans="1:4" x14ac:dyDescent="0.25">
      <c r="A5397" s="2">
        <f t="shared" ca="1" si="84"/>
        <v>45058</v>
      </c>
      <c r="B5397" t="str">
        <f ca="1">INDEX(Sheet3!$A$2:$A$11,MATCH(RANDBETWEEN(1,10),Sheet3!$B$2:$B$11,0),1)</f>
        <v>Office Supplies</v>
      </c>
      <c r="C5397">
        <f ca="1">ROUND(RANDBETWEEN(INDEX(Sheet3!$F$2:$F$11,MATCH(Sales!B5397,Sheet3!$A$2:$A$11,0),1)*100,INDEX(Sheet3!$G$2:$G$11,MATCH(Sales!B5397,Sheet3!$A$2:$A$11,0),1)*100)/100,0)</f>
        <v>142</v>
      </c>
      <c r="D5397">
        <f ca="1">RANDBETWEEN(INDEX(Sheet3!$C$2:$C$11,MATCH(Sales!B5397,Sheet3!$A$2:$A$11,0),1)*100,INDEX(Sheet3!$D$2:$D$11,MATCH(Sales!B5397,Sheet3!$A$2:$A$11,0),1)*100)/100</f>
        <v>351.08</v>
      </c>
    </row>
    <row r="5398" spans="1:4" x14ac:dyDescent="0.25">
      <c r="A5398" s="2">
        <f t="shared" ca="1" si="84"/>
        <v>44878</v>
      </c>
      <c r="B5398" t="str">
        <f ca="1">INDEX(Sheet3!$A$2:$A$11,MATCH(RANDBETWEEN(1,10),Sheet3!$B$2:$B$11,0),1)</f>
        <v>Beverages</v>
      </c>
      <c r="C5398">
        <f ca="1">ROUND(RANDBETWEEN(INDEX(Sheet3!$F$2:$F$11,MATCH(Sales!B5398,Sheet3!$A$2:$A$11,0),1)*100,INDEX(Sheet3!$G$2:$G$11,MATCH(Sales!B5398,Sheet3!$A$2:$A$11,0),1)*100)/100,0)</f>
        <v>9668</v>
      </c>
      <c r="D5398">
        <f ca="1">RANDBETWEEN(INDEX(Sheet3!$C$2:$C$11,MATCH(Sales!B5398,Sheet3!$A$2:$A$11,0),1)*100,INDEX(Sheet3!$D$2:$D$11,MATCH(Sales!B5398,Sheet3!$A$2:$A$11,0),1)*100)/100</f>
        <v>90.63</v>
      </c>
    </row>
    <row r="5399" spans="1:4" x14ac:dyDescent="0.25">
      <c r="A5399" s="2">
        <f t="shared" ca="1" si="84"/>
        <v>44741</v>
      </c>
      <c r="B5399" t="str">
        <f ca="1">INDEX(Sheet3!$A$2:$A$11,MATCH(RANDBETWEEN(1,10),Sheet3!$B$2:$B$11,0),1)</f>
        <v>Vehicles</v>
      </c>
      <c r="C5399">
        <f ca="1">ROUND(RANDBETWEEN(INDEX(Sheet3!$F$2:$F$11,MATCH(Sales!B5399,Sheet3!$A$2:$A$11,0),1)*100,INDEX(Sheet3!$G$2:$G$11,MATCH(Sales!B5399,Sheet3!$A$2:$A$11,0),1)*100)/100,0)</f>
        <v>1</v>
      </c>
      <c r="D5399">
        <f ca="1">RANDBETWEEN(INDEX(Sheet3!$C$2:$C$11,MATCH(Sales!B5399,Sheet3!$A$2:$A$11,0),1)*100,INDEX(Sheet3!$D$2:$D$11,MATCH(Sales!B5399,Sheet3!$A$2:$A$11,0),1)*100)/100</f>
        <v>21736.91</v>
      </c>
    </row>
    <row r="5400" spans="1:4" x14ac:dyDescent="0.25">
      <c r="A5400" s="2">
        <f t="shared" ca="1" si="84"/>
        <v>45281</v>
      </c>
      <c r="B5400" t="str">
        <f ca="1">INDEX(Sheet3!$A$2:$A$11,MATCH(RANDBETWEEN(1,10),Sheet3!$B$2:$B$11,0),1)</f>
        <v>Office Furniture</v>
      </c>
      <c r="C5400">
        <f ca="1">ROUND(RANDBETWEEN(INDEX(Sheet3!$F$2:$F$11,MATCH(Sales!B5400,Sheet3!$A$2:$A$11,0),1)*100,INDEX(Sheet3!$G$2:$G$11,MATCH(Sales!B5400,Sheet3!$A$2:$A$11,0),1)*100)/100,0)</f>
        <v>279</v>
      </c>
      <c r="D5400">
        <f ca="1">RANDBETWEEN(INDEX(Sheet3!$C$2:$C$11,MATCH(Sales!B5400,Sheet3!$A$2:$A$11,0),1)*100,INDEX(Sheet3!$D$2:$D$11,MATCH(Sales!B5400,Sheet3!$A$2:$A$11,0),1)*100)/100</f>
        <v>827.84</v>
      </c>
    </row>
    <row r="5401" spans="1:4" x14ac:dyDescent="0.25">
      <c r="A5401" s="2">
        <f t="shared" ca="1" si="84"/>
        <v>44785</v>
      </c>
      <c r="B5401" t="str">
        <f ca="1">INDEX(Sheet3!$A$2:$A$11,MATCH(RANDBETWEEN(1,10),Sheet3!$B$2:$B$11,0),1)</f>
        <v>Food</v>
      </c>
      <c r="C5401">
        <f ca="1">ROUND(RANDBETWEEN(INDEX(Sheet3!$F$2:$F$11,MATCH(Sales!B5401,Sheet3!$A$2:$A$11,0),1)*100,INDEX(Sheet3!$G$2:$G$11,MATCH(Sales!B5401,Sheet3!$A$2:$A$11,0),1)*100)/100,0)</f>
        <v>4653</v>
      </c>
      <c r="D5401">
        <f ca="1">RANDBETWEEN(INDEX(Sheet3!$C$2:$C$11,MATCH(Sales!B5401,Sheet3!$A$2:$A$11,0),1)*100,INDEX(Sheet3!$D$2:$D$11,MATCH(Sales!B5401,Sheet3!$A$2:$A$11,0),1)*100)/100</f>
        <v>11.85</v>
      </c>
    </row>
    <row r="5402" spans="1:4" x14ac:dyDescent="0.25">
      <c r="A5402" s="2">
        <f t="shared" ca="1" si="84"/>
        <v>44592</v>
      </c>
      <c r="B5402" t="str">
        <f ca="1">INDEX(Sheet3!$A$2:$A$11,MATCH(RANDBETWEEN(1,10),Sheet3!$B$2:$B$11,0),1)</f>
        <v>Beverages</v>
      </c>
      <c r="C5402">
        <f ca="1">ROUND(RANDBETWEEN(INDEX(Sheet3!$F$2:$F$11,MATCH(Sales!B5402,Sheet3!$A$2:$A$11,0),1)*100,INDEX(Sheet3!$G$2:$G$11,MATCH(Sales!B5402,Sheet3!$A$2:$A$11,0),1)*100)/100,0)</f>
        <v>9393</v>
      </c>
      <c r="D5402">
        <f ca="1">RANDBETWEEN(INDEX(Sheet3!$C$2:$C$11,MATCH(Sales!B5402,Sheet3!$A$2:$A$11,0),1)*100,INDEX(Sheet3!$D$2:$D$11,MATCH(Sales!B5402,Sheet3!$A$2:$A$11,0),1)*100)/100</f>
        <v>93.84</v>
      </c>
    </row>
    <row r="5403" spans="1:4" x14ac:dyDescent="0.25">
      <c r="A5403" s="2">
        <f t="shared" ca="1" si="84"/>
        <v>45223</v>
      </c>
      <c r="B5403" t="str">
        <f ca="1">INDEX(Sheet3!$A$2:$A$11,MATCH(RANDBETWEEN(1,10),Sheet3!$B$2:$B$11,0),1)</f>
        <v>Office Furniture</v>
      </c>
      <c r="C5403">
        <f ca="1">ROUND(RANDBETWEEN(INDEX(Sheet3!$F$2:$F$11,MATCH(Sales!B5403,Sheet3!$A$2:$A$11,0),1)*100,INDEX(Sheet3!$G$2:$G$11,MATCH(Sales!B5403,Sheet3!$A$2:$A$11,0),1)*100)/100,0)</f>
        <v>477</v>
      </c>
      <c r="D5403">
        <f ca="1">RANDBETWEEN(INDEX(Sheet3!$C$2:$C$11,MATCH(Sales!B5403,Sheet3!$A$2:$A$11,0),1)*100,INDEX(Sheet3!$D$2:$D$11,MATCH(Sales!B5403,Sheet3!$A$2:$A$11,0),1)*100)/100</f>
        <v>1082.6099999999999</v>
      </c>
    </row>
    <row r="5404" spans="1:4" x14ac:dyDescent="0.25">
      <c r="A5404" s="2">
        <f t="shared" ca="1" si="84"/>
        <v>45024</v>
      </c>
      <c r="B5404" t="str">
        <f ca="1">INDEX(Sheet3!$A$2:$A$11,MATCH(RANDBETWEEN(1,10),Sheet3!$B$2:$B$11,0),1)</f>
        <v>SSAS products</v>
      </c>
      <c r="C5404">
        <f ca="1">ROUND(RANDBETWEEN(INDEX(Sheet3!$F$2:$F$11,MATCH(Sales!B5404,Sheet3!$A$2:$A$11,0),1)*100,INDEX(Sheet3!$G$2:$G$11,MATCH(Sales!B5404,Sheet3!$A$2:$A$11,0),1)*100)/100,0)</f>
        <v>244</v>
      </c>
      <c r="D5404">
        <f ca="1">RANDBETWEEN(INDEX(Sheet3!$C$2:$C$11,MATCH(Sales!B5404,Sheet3!$A$2:$A$11,0),1)*100,INDEX(Sheet3!$D$2:$D$11,MATCH(Sales!B5404,Sheet3!$A$2:$A$11,0),1)*100)/100</f>
        <v>1522.48</v>
      </c>
    </row>
    <row r="5405" spans="1:4" x14ac:dyDescent="0.25">
      <c r="A5405" s="2">
        <f t="shared" ca="1" si="84"/>
        <v>45120</v>
      </c>
      <c r="B5405" t="str">
        <f ca="1">INDEX(Sheet3!$A$2:$A$11,MATCH(RANDBETWEEN(1,10),Sheet3!$B$2:$B$11,0),1)</f>
        <v>Consultancy Services</v>
      </c>
      <c r="C5405">
        <f ca="1">ROUND(RANDBETWEEN(INDEX(Sheet3!$F$2:$F$11,MATCH(Sales!B5405,Sheet3!$A$2:$A$11,0),1)*100,INDEX(Sheet3!$G$2:$G$11,MATCH(Sales!B5405,Sheet3!$A$2:$A$11,0),1)*100)/100,0)</f>
        <v>308</v>
      </c>
      <c r="D5405">
        <f ca="1">RANDBETWEEN(INDEX(Sheet3!$C$2:$C$11,MATCH(Sales!B5405,Sheet3!$A$2:$A$11,0),1)*100,INDEX(Sheet3!$D$2:$D$11,MATCH(Sales!B5405,Sheet3!$A$2:$A$11,0),1)*100)/100</f>
        <v>774.08</v>
      </c>
    </row>
    <row r="5406" spans="1:4" x14ac:dyDescent="0.25">
      <c r="A5406" s="2">
        <f t="shared" ca="1" si="84"/>
        <v>45048</v>
      </c>
      <c r="B5406" t="str">
        <f ca="1">INDEX(Sheet3!$A$2:$A$11,MATCH(RANDBETWEEN(1,10),Sheet3!$B$2:$B$11,0),1)</f>
        <v>Buildings &amp; Structures</v>
      </c>
      <c r="C5406">
        <f ca="1">ROUND(RANDBETWEEN(INDEX(Sheet3!$F$2:$F$11,MATCH(Sales!B5406,Sheet3!$A$2:$A$11,0),1)*100,INDEX(Sheet3!$G$2:$G$11,MATCH(Sales!B5406,Sheet3!$A$2:$A$11,0),1)*100)/100,0)</f>
        <v>1</v>
      </c>
      <c r="D5406">
        <f ca="1">RANDBETWEEN(INDEX(Sheet3!$C$2:$C$11,MATCH(Sales!B5406,Sheet3!$A$2:$A$11,0),1)*100,INDEX(Sheet3!$D$2:$D$11,MATCH(Sales!B5406,Sheet3!$A$2:$A$11,0),1)*100)/100</f>
        <v>230536.19</v>
      </c>
    </row>
    <row r="5407" spans="1:4" x14ac:dyDescent="0.25">
      <c r="A5407" s="2">
        <f t="shared" ca="1" si="84"/>
        <v>44946</v>
      </c>
      <c r="B5407" t="str">
        <f ca="1">INDEX(Sheet3!$A$2:$A$11,MATCH(RANDBETWEEN(1,10),Sheet3!$B$2:$B$11,0),1)</f>
        <v>Food</v>
      </c>
      <c r="C5407">
        <f ca="1">ROUND(RANDBETWEEN(INDEX(Sheet3!$F$2:$F$11,MATCH(Sales!B5407,Sheet3!$A$2:$A$11,0),1)*100,INDEX(Sheet3!$G$2:$G$11,MATCH(Sales!B5407,Sheet3!$A$2:$A$11,0),1)*100)/100,0)</f>
        <v>6883</v>
      </c>
      <c r="D5407">
        <f ca="1">RANDBETWEEN(INDEX(Sheet3!$C$2:$C$11,MATCH(Sales!B5407,Sheet3!$A$2:$A$11,0),1)*100,INDEX(Sheet3!$D$2:$D$11,MATCH(Sales!B5407,Sheet3!$A$2:$A$11,0),1)*100)/100</f>
        <v>16.04</v>
      </c>
    </row>
    <row r="5408" spans="1:4" x14ac:dyDescent="0.25">
      <c r="A5408" s="2">
        <f t="shared" ca="1" si="84"/>
        <v>45209</v>
      </c>
      <c r="B5408" t="str">
        <f ca="1">INDEX(Sheet3!$A$2:$A$11,MATCH(RANDBETWEEN(1,10),Sheet3!$B$2:$B$11,0),1)</f>
        <v>Buildings &amp; Structures</v>
      </c>
      <c r="C5408">
        <f ca="1">ROUND(RANDBETWEEN(INDEX(Sheet3!$F$2:$F$11,MATCH(Sales!B5408,Sheet3!$A$2:$A$11,0),1)*100,INDEX(Sheet3!$G$2:$G$11,MATCH(Sales!B5408,Sheet3!$A$2:$A$11,0),1)*100)/100,0)</f>
        <v>1</v>
      </c>
      <c r="D5408">
        <f ca="1">RANDBETWEEN(INDEX(Sheet3!$C$2:$C$11,MATCH(Sales!B5408,Sheet3!$A$2:$A$11,0),1)*100,INDEX(Sheet3!$D$2:$D$11,MATCH(Sales!B5408,Sheet3!$A$2:$A$11,0),1)*100)/100</f>
        <v>448579.7</v>
      </c>
    </row>
    <row r="5409" spans="1:4" x14ac:dyDescent="0.25">
      <c r="A5409" s="2">
        <f t="shared" ca="1" si="84"/>
        <v>44562</v>
      </c>
      <c r="B5409" t="str">
        <f ca="1">INDEX(Sheet3!$A$2:$A$11,MATCH(RANDBETWEEN(1,10),Sheet3!$B$2:$B$11,0),1)</f>
        <v>Office Supplies</v>
      </c>
      <c r="C5409">
        <f ca="1">ROUND(RANDBETWEEN(INDEX(Sheet3!$F$2:$F$11,MATCH(Sales!B5409,Sheet3!$A$2:$A$11,0),1)*100,INDEX(Sheet3!$G$2:$G$11,MATCH(Sales!B5409,Sheet3!$A$2:$A$11,0),1)*100)/100,0)</f>
        <v>549</v>
      </c>
      <c r="D5409">
        <f ca="1">RANDBETWEEN(INDEX(Sheet3!$C$2:$C$11,MATCH(Sales!B5409,Sheet3!$A$2:$A$11,0),1)*100,INDEX(Sheet3!$D$2:$D$11,MATCH(Sales!B5409,Sheet3!$A$2:$A$11,0),1)*100)/100</f>
        <v>213.81</v>
      </c>
    </row>
    <row r="5410" spans="1:4" x14ac:dyDescent="0.25">
      <c r="A5410" s="2">
        <f t="shared" ca="1" si="84"/>
        <v>44945</v>
      </c>
      <c r="B5410" t="str">
        <f ca="1">INDEX(Sheet3!$A$2:$A$11,MATCH(RANDBETWEEN(1,10),Sheet3!$B$2:$B$11,0),1)</f>
        <v>Vehicles</v>
      </c>
      <c r="C5410">
        <f ca="1">ROUND(RANDBETWEEN(INDEX(Sheet3!$F$2:$F$11,MATCH(Sales!B5410,Sheet3!$A$2:$A$11,0),1)*100,INDEX(Sheet3!$G$2:$G$11,MATCH(Sales!B5410,Sheet3!$A$2:$A$11,0),1)*100)/100,0)</f>
        <v>5</v>
      </c>
      <c r="D5410">
        <f ca="1">RANDBETWEEN(INDEX(Sheet3!$C$2:$C$11,MATCH(Sales!B5410,Sheet3!$A$2:$A$11,0),1)*100,INDEX(Sheet3!$D$2:$D$11,MATCH(Sales!B5410,Sheet3!$A$2:$A$11,0),1)*100)/100</f>
        <v>14466</v>
      </c>
    </row>
    <row r="5411" spans="1:4" x14ac:dyDescent="0.25">
      <c r="A5411" s="2">
        <f t="shared" ca="1" si="84"/>
        <v>45185</v>
      </c>
      <c r="B5411" t="str">
        <f ca="1">INDEX(Sheet3!$A$2:$A$11,MATCH(RANDBETWEEN(1,10),Sheet3!$B$2:$B$11,0),1)</f>
        <v>Food</v>
      </c>
      <c r="C5411">
        <f ca="1">ROUND(RANDBETWEEN(INDEX(Sheet3!$F$2:$F$11,MATCH(Sales!B5411,Sheet3!$A$2:$A$11,0),1)*100,INDEX(Sheet3!$G$2:$G$11,MATCH(Sales!B5411,Sheet3!$A$2:$A$11,0),1)*100)/100,0)</f>
        <v>5806</v>
      </c>
      <c r="D5411">
        <f ca="1">RANDBETWEEN(INDEX(Sheet3!$C$2:$C$11,MATCH(Sales!B5411,Sheet3!$A$2:$A$11,0),1)*100,INDEX(Sheet3!$D$2:$D$11,MATCH(Sales!B5411,Sheet3!$A$2:$A$11,0),1)*100)/100</f>
        <v>14.26</v>
      </c>
    </row>
    <row r="5412" spans="1:4" x14ac:dyDescent="0.25">
      <c r="A5412" s="2">
        <f t="shared" ca="1" si="84"/>
        <v>45236</v>
      </c>
      <c r="B5412" t="str">
        <f ca="1">INDEX(Sheet3!$A$2:$A$11,MATCH(RANDBETWEEN(1,10),Sheet3!$B$2:$B$11,0),1)</f>
        <v>Office Supplies</v>
      </c>
      <c r="C5412">
        <f ca="1">ROUND(RANDBETWEEN(INDEX(Sheet3!$F$2:$F$11,MATCH(Sales!B5412,Sheet3!$A$2:$A$11,0),1)*100,INDEX(Sheet3!$G$2:$G$11,MATCH(Sales!B5412,Sheet3!$A$2:$A$11,0),1)*100)/100,0)</f>
        <v>238</v>
      </c>
      <c r="D5412">
        <f ca="1">RANDBETWEEN(INDEX(Sheet3!$C$2:$C$11,MATCH(Sales!B5412,Sheet3!$A$2:$A$11,0),1)*100,INDEX(Sheet3!$D$2:$D$11,MATCH(Sales!B5412,Sheet3!$A$2:$A$11,0),1)*100)/100</f>
        <v>25.16</v>
      </c>
    </row>
    <row r="5413" spans="1:4" x14ac:dyDescent="0.25">
      <c r="A5413" s="2">
        <f t="shared" ca="1" si="84"/>
        <v>45220</v>
      </c>
      <c r="B5413" t="str">
        <f ca="1">INDEX(Sheet3!$A$2:$A$11,MATCH(RANDBETWEEN(1,10),Sheet3!$B$2:$B$11,0),1)</f>
        <v>Vehicles</v>
      </c>
      <c r="C5413">
        <f ca="1">ROUND(RANDBETWEEN(INDEX(Sheet3!$F$2:$F$11,MATCH(Sales!B5413,Sheet3!$A$2:$A$11,0),1)*100,INDEX(Sheet3!$G$2:$G$11,MATCH(Sales!B5413,Sheet3!$A$2:$A$11,0),1)*100)/100,0)</f>
        <v>5</v>
      </c>
      <c r="D5413">
        <f ca="1">RANDBETWEEN(INDEX(Sheet3!$C$2:$C$11,MATCH(Sales!B5413,Sheet3!$A$2:$A$11,0),1)*100,INDEX(Sheet3!$D$2:$D$11,MATCH(Sales!B5413,Sheet3!$A$2:$A$11,0),1)*100)/100</f>
        <v>17486.39</v>
      </c>
    </row>
    <row r="5414" spans="1:4" x14ac:dyDescent="0.25">
      <c r="A5414" s="2">
        <f t="shared" ca="1" si="84"/>
        <v>45252</v>
      </c>
      <c r="B5414" t="str">
        <f ca="1">INDEX(Sheet3!$A$2:$A$11,MATCH(RANDBETWEEN(1,10),Sheet3!$B$2:$B$11,0),1)</f>
        <v>Food</v>
      </c>
      <c r="C5414">
        <f ca="1">ROUND(RANDBETWEEN(INDEX(Sheet3!$F$2:$F$11,MATCH(Sales!B5414,Sheet3!$A$2:$A$11,0),1)*100,INDEX(Sheet3!$G$2:$G$11,MATCH(Sales!B5414,Sheet3!$A$2:$A$11,0),1)*100)/100,0)</f>
        <v>7634</v>
      </c>
      <c r="D5414">
        <f ca="1">RANDBETWEEN(INDEX(Sheet3!$C$2:$C$11,MATCH(Sales!B5414,Sheet3!$A$2:$A$11,0),1)*100,INDEX(Sheet3!$D$2:$D$11,MATCH(Sales!B5414,Sheet3!$A$2:$A$11,0),1)*100)/100</f>
        <v>0.43</v>
      </c>
    </row>
    <row r="5415" spans="1:4" x14ac:dyDescent="0.25">
      <c r="A5415" s="2">
        <f t="shared" ca="1" si="84"/>
        <v>45289</v>
      </c>
      <c r="B5415" t="str">
        <f ca="1">INDEX(Sheet3!$A$2:$A$11,MATCH(RANDBETWEEN(1,10),Sheet3!$B$2:$B$11,0),1)</f>
        <v>Consultancy Services</v>
      </c>
      <c r="C5415">
        <f ca="1">ROUND(RANDBETWEEN(INDEX(Sheet3!$F$2:$F$11,MATCH(Sales!B5415,Sheet3!$A$2:$A$11,0),1)*100,INDEX(Sheet3!$G$2:$G$11,MATCH(Sales!B5415,Sheet3!$A$2:$A$11,0),1)*100)/100,0)</f>
        <v>174</v>
      </c>
      <c r="D5415">
        <f ca="1">RANDBETWEEN(INDEX(Sheet3!$C$2:$C$11,MATCH(Sales!B5415,Sheet3!$A$2:$A$11,0),1)*100,INDEX(Sheet3!$D$2:$D$11,MATCH(Sales!B5415,Sheet3!$A$2:$A$11,0),1)*100)/100</f>
        <v>532.22</v>
      </c>
    </row>
    <row r="5416" spans="1:4" x14ac:dyDescent="0.25">
      <c r="A5416" s="2">
        <f t="shared" ca="1" si="84"/>
        <v>45131</v>
      </c>
      <c r="B5416" t="str">
        <f ca="1">INDEX(Sheet3!$A$2:$A$11,MATCH(RANDBETWEEN(1,10),Sheet3!$B$2:$B$11,0),1)</f>
        <v>Office Supplies</v>
      </c>
      <c r="C5416">
        <f ca="1">ROUND(RANDBETWEEN(INDEX(Sheet3!$F$2:$F$11,MATCH(Sales!B5416,Sheet3!$A$2:$A$11,0),1)*100,INDEX(Sheet3!$G$2:$G$11,MATCH(Sales!B5416,Sheet3!$A$2:$A$11,0),1)*100)/100,0)</f>
        <v>483</v>
      </c>
      <c r="D5416">
        <f ca="1">RANDBETWEEN(INDEX(Sheet3!$C$2:$C$11,MATCH(Sales!B5416,Sheet3!$A$2:$A$11,0),1)*100,INDEX(Sheet3!$D$2:$D$11,MATCH(Sales!B5416,Sheet3!$A$2:$A$11,0),1)*100)/100</f>
        <v>199.87</v>
      </c>
    </row>
    <row r="5417" spans="1:4" x14ac:dyDescent="0.25">
      <c r="A5417" s="2">
        <f t="shared" ca="1" si="84"/>
        <v>45103</v>
      </c>
      <c r="B5417" t="str">
        <f ca="1">INDEX(Sheet3!$A$2:$A$11,MATCH(RANDBETWEEN(1,10),Sheet3!$B$2:$B$11,0),1)</f>
        <v>Manufacturing</v>
      </c>
      <c r="C5417">
        <f ca="1">ROUND(RANDBETWEEN(INDEX(Sheet3!$F$2:$F$11,MATCH(Sales!B5417,Sheet3!$A$2:$A$11,0),1)*100,INDEX(Sheet3!$G$2:$G$11,MATCH(Sales!B5417,Sheet3!$A$2:$A$11,0),1)*100)/100,0)</f>
        <v>2</v>
      </c>
      <c r="D5417">
        <f ca="1">RANDBETWEEN(INDEX(Sheet3!$C$2:$C$11,MATCH(Sales!B5417,Sheet3!$A$2:$A$11,0),1)*100,INDEX(Sheet3!$D$2:$D$11,MATCH(Sales!B5417,Sheet3!$A$2:$A$11,0),1)*100)/100</f>
        <v>79522.81</v>
      </c>
    </row>
    <row r="5418" spans="1:4" x14ac:dyDescent="0.25">
      <c r="A5418" s="2">
        <f t="shared" ca="1" si="84"/>
        <v>44566</v>
      </c>
      <c r="B5418" t="str">
        <f ca="1">INDEX(Sheet3!$A$2:$A$11,MATCH(RANDBETWEEN(1,10),Sheet3!$B$2:$B$11,0),1)</f>
        <v>Food</v>
      </c>
      <c r="C5418">
        <f ca="1">ROUND(RANDBETWEEN(INDEX(Sheet3!$F$2:$F$11,MATCH(Sales!B5418,Sheet3!$A$2:$A$11,0),1)*100,INDEX(Sheet3!$G$2:$G$11,MATCH(Sales!B5418,Sheet3!$A$2:$A$11,0),1)*100)/100,0)</f>
        <v>7585</v>
      </c>
      <c r="D5418">
        <f ca="1">RANDBETWEEN(INDEX(Sheet3!$C$2:$C$11,MATCH(Sales!B5418,Sheet3!$A$2:$A$11,0),1)*100,INDEX(Sheet3!$D$2:$D$11,MATCH(Sales!B5418,Sheet3!$A$2:$A$11,0),1)*100)/100</f>
        <v>16.16</v>
      </c>
    </row>
    <row r="5419" spans="1:4" x14ac:dyDescent="0.25">
      <c r="A5419" s="2">
        <f t="shared" ca="1" si="84"/>
        <v>45132</v>
      </c>
      <c r="B5419" t="str">
        <f ca="1">INDEX(Sheet3!$A$2:$A$11,MATCH(RANDBETWEEN(1,10),Sheet3!$B$2:$B$11,0),1)</f>
        <v>SSAS products</v>
      </c>
      <c r="C5419">
        <f ca="1">ROUND(RANDBETWEEN(INDEX(Sheet3!$F$2:$F$11,MATCH(Sales!B5419,Sheet3!$A$2:$A$11,0),1)*100,INDEX(Sheet3!$G$2:$G$11,MATCH(Sales!B5419,Sheet3!$A$2:$A$11,0),1)*100)/100,0)</f>
        <v>125</v>
      </c>
      <c r="D5419">
        <f ca="1">RANDBETWEEN(INDEX(Sheet3!$C$2:$C$11,MATCH(Sales!B5419,Sheet3!$A$2:$A$11,0),1)*100,INDEX(Sheet3!$D$2:$D$11,MATCH(Sales!B5419,Sheet3!$A$2:$A$11,0),1)*100)/100</f>
        <v>327.64999999999998</v>
      </c>
    </row>
    <row r="5420" spans="1:4" x14ac:dyDescent="0.25">
      <c r="A5420" s="2">
        <f t="shared" ca="1" si="84"/>
        <v>44797</v>
      </c>
      <c r="B5420" t="str">
        <f ca="1">INDEX(Sheet3!$A$2:$A$11,MATCH(RANDBETWEEN(1,10),Sheet3!$B$2:$B$11,0),1)</f>
        <v>Office Supplies</v>
      </c>
      <c r="C5420">
        <f ca="1">ROUND(RANDBETWEEN(INDEX(Sheet3!$F$2:$F$11,MATCH(Sales!B5420,Sheet3!$A$2:$A$11,0),1)*100,INDEX(Sheet3!$G$2:$G$11,MATCH(Sales!B5420,Sheet3!$A$2:$A$11,0),1)*100)/100,0)</f>
        <v>848</v>
      </c>
      <c r="D5420">
        <f ca="1">RANDBETWEEN(INDEX(Sheet3!$C$2:$C$11,MATCH(Sales!B5420,Sheet3!$A$2:$A$11,0),1)*100,INDEX(Sheet3!$D$2:$D$11,MATCH(Sales!B5420,Sheet3!$A$2:$A$11,0),1)*100)/100</f>
        <v>453.8</v>
      </c>
    </row>
    <row r="5421" spans="1:4" x14ac:dyDescent="0.25">
      <c r="A5421" s="2">
        <f t="shared" ca="1" si="84"/>
        <v>45066</v>
      </c>
      <c r="B5421" t="str">
        <f ca="1">INDEX(Sheet3!$A$2:$A$11,MATCH(RANDBETWEEN(1,10),Sheet3!$B$2:$B$11,0),1)</f>
        <v>Beverages</v>
      </c>
      <c r="C5421">
        <f ca="1">ROUND(RANDBETWEEN(INDEX(Sheet3!$F$2:$F$11,MATCH(Sales!B5421,Sheet3!$A$2:$A$11,0),1)*100,INDEX(Sheet3!$G$2:$G$11,MATCH(Sales!B5421,Sheet3!$A$2:$A$11,0),1)*100)/100,0)</f>
        <v>5841</v>
      </c>
      <c r="D5421">
        <f ca="1">RANDBETWEEN(INDEX(Sheet3!$C$2:$C$11,MATCH(Sales!B5421,Sheet3!$A$2:$A$11,0),1)*100,INDEX(Sheet3!$D$2:$D$11,MATCH(Sales!B5421,Sheet3!$A$2:$A$11,0),1)*100)/100</f>
        <v>30.25</v>
      </c>
    </row>
    <row r="5422" spans="1:4" x14ac:dyDescent="0.25">
      <c r="A5422" s="2">
        <f t="shared" ca="1" si="84"/>
        <v>44780</v>
      </c>
      <c r="B5422" t="str">
        <f ca="1">INDEX(Sheet3!$A$2:$A$11,MATCH(RANDBETWEEN(1,10),Sheet3!$B$2:$B$11,0),1)</f>
        <v>Buildings &amp; Structures</v>
      </c>
      <c r="C5422">
        <f ca="1">ROUND(RANDBETWEEN(INDEX(Sheet3!$F$2:$F$11,MATCH(Sales!B5422,Sheet3!$A$2:$A$11,0),1)*100,INDEX(Sheet3!$G$2:$G$11,MATCH(Sales!B5422,Sheet3!$A$2:$A$11,0),1)*100)/100,0)</f>
        <v>1</v>
      </c>
      <c r="D5422">
        <f ca="1">RANDBETWEEN(INDEX(Sheet3!$C$2:$C$11,MATCH(Sales!B5422,Sheet3!$A$2:$A$11,0),1)*100,INDEX(Sheet3!$D$2:$D$11,MATCH(Sales!B5422,Sheet3!$A$2:$A$11,0),1)*100)/100</f>
        <v>365246.3</v>
      </c>
    </row>
    <row r="5423" spans="1:4" x14ac:dyDescent="0.25">
      <c r="A5423" s="2">
        <f t="shared" ca="1" si="84"/>
        <v>44652</v>
      </c>
      <c r="B5423" t="str">
        <f ca="1">INDEX(Sheet3!$A$2:$A$11,MATCH(RANDBETWEEN(1,10),Sheet3!$B$2:$B$11,0),1)</f>
        <v>Office Supplies</v>
      </c>
      <c r="C5423">
        <f ca="1">ROUND(RANDBETWEEN(INDEX(Sheet3!$F$2:$F$11,MATCH(Sales!B5423,Sheet3!$A$2:$A$11,0),1)*100,INDEX(Sheet3!$G$2:$G$11,MATCH(Sales!B5423,Sheet3!$A$2:$A$11,0),1)*100)/100,0)</f>
        <v>876</v>
      </c>
      <c r="D5423">
        <f ca="1">RANDBETWEEN(INDEX(Sheet3!$C$2:$C$11,MATCH(Sales!B5423,Sheet3!$A$2:$A$11,0),1)*100,INDEX(Sheet3!$D$2:$D$11,MATCH(Sales!B5423,Sheet3!$A$2:$A$11,0),1)*100)/100</f>
        <v>228.13</v>
      </c>
    </row>
    <row r="5424" spans="1:4" x14ac:dyDescent="0.25">
      <c r="A5424" s="2">
        <f t="shared" ca="1" si="84"/>
        <v>45199</v>
      </c>
      <c r="B5424" t="str">
        <f ca="1">INDEX(Sheet3!$A$2:$A$11,MATCH(RANDBETWEEN(1,10),Sheet3!$B$2:$B$11,0),1)</f>
        <v>Office Furniture</v>
      </c>
      <c r="C5424">
        <f ca="1">ROUND(RANDBETWEEN(INDEX(Sheet3!$F$2:$F$11,MATCH(Sales!B5424,Sheet3!$A$2:$A$11,0),1)*100,INDEX(Sheet3!$G$2:$G$11,MATCH(Sales!B5424,Sheet3!$A$2:$A$11,0),1)*100)/100,0)</f>
        <v>9</v>
      </c>
      <c r="D5424">
        <f ca="1">RANDBETWEEN(INDEX(Sheet3!$C$2:$C$11,MATCH(Sales!B5424,Sheet3!$A$2:$A$11,0),1)*100,INDEX(Sheet3!$D$2:$D$11,MATCH(Sales!B5424,Sheet3!$A$2:$A$11,0),1)*100)/100</f>
        <v>148.9</v>
      </c>
    </row>
    <row r="5425" spans="1:4" x14ac:dyDescent="0.25">
      <c r="A5425" s="2">
        <f t="shared" ca="1" si="84"/>
        <v>44771</v>
      </c>
      <c r="B5425" t="str">
        <f ca="1">INDEX(Sheet3!$A$2:$A$11,MATCH(RANDBETWEEN(1,10),Sheet3!$B$2:$B$11,0),1)</f>
        <v>Beverages</v>
      </c>
      <c r="C5425">
        <f ca="1">ROUND(RANDBETWEEN(INDEX(Sheet3!$F$2:$F$11,MATCH(Sales!B5425,Sheet3!$A$2:$A$11,0),1)*100,INDEX(Sheet3!$G$2:$G$11,MATCH(Sales!B5425,Sheet3!$A$2:$A$11,0),1)*100)/100,0)</f>
        <v>1243</v>
      </c>
      <c r="D5425">
        <f ca="1">RANDBETWEEN(INDEX(Sheet3!$C$2:$C$11,MATCH(Sales!B5425,Sheet3!$A$2:$A$11,0),1)*100,INDEX(Sheet3!$D$2:$D$11,MATCH(Sales!B5425,Sheet3!$A$2:$A$11,0),1)*100)/100</f>
        <v>88.41</v>
      </c>
    </row>
    <row r="5426" spans="1:4" x14ac:dyDescent="0.25">
      <c r="A5426" s="2">
        <f t="shared" ca="1" si="84"/>
        <v>45270</v>
      </c>
      <c r="B5426" t="str">
        <f ca="1">INDEX(Sheet3!$A$2:$A$11,MATCH(RANDBETWEEN(1,10),Sheet3!$B$2:$B$11,0),1)</f>
        <v>Consultancy Services</v>
      </c>
      <c r="C5426">
        <f ca="1">ROUND(RANDBETWEEN(INDEX(Sheet3!$F$2:$F$11,MATCH(Sales!B5426,Sheet3!$A$2:$A$11,0),1)*100,INDEX(Sheet3!$G$2:$G$11,MATCH(Sales!B5426,Sheet3!$A$2:$A$11,0),1)*100)/100,0)</f>
        <v>79</v>
      </c>
      <c r="D5426">
        <f ca="1">RANDBETWEEN(INDEX(Sheet3!$C$2:$C$11,MATCH(Sales!B5426,Sheet3!$A$2:$A$11,0),1)*100,INDEX(Sheet3!$D$2:$D$11,MATCH(Sales!B5426,Sheet3!$A$2:$A$11,0),1)*100)/100</f>
        <v>500.16</v>
      </c>
    </row>
    <row r="5427" spans="1:4" x14ac:dyDescent="0.25">
      <c r="A5427" s="2">
        <f t="shared" ca="1" si="84"/>
        <v>44624</v>
      </c>
      <c r="B5427" t="str">
        <f ca="1">INDEX(Sheet3!$A$2:$A$11,MATCH(RANDBETWEEN(1,10),Sheet3!$B$2:$B$11,0),1)</f>
        <v>Consultancy Services</v>
      </c>
      <c r="C5427">
        <f ca="1">ROUND(RANDBETWEEN(INDEX(Sheet3!$F$2:$F$11,MATCH(Sales!B5427,Sheet3!$A$2:$A$11,0),1)*100,INDEX(Sheet3!$G$2:$G$11,MATCH(Sales!B5427,Sheet3!$A$2:$A$11,0),1)*100)/100,0)</f>
        <v>187</v>
      </c>
      <c r="D5427">
        <f ca="1">RANDBETWEEN(INDEX(Sheet3!$C$2:$C$11,MATCH(Sales!B5427,Sheet3!$A$2:$A$11,0),1)*100,INDEX(Sheet3!$D$2:$D$11,MATCH(Sales!B5427,Sheet3!$A$2:$A$11,0),1)*100)/100</f>
        <v>665.09</v>
      </c>
    </row>
    <row r="5428" spans="1:4" x14ac:dyDescent="0.25">
      <c r="A5428" s="2">
        <f t="shared" ca="1" si="84"/>
        <v>45267</v>
      </c>
      <c r="B5428" t="str">
        <f ca="1">INDEX(Sheet3!$A$2:$A$11,MATCH(RANDBETWEEN(1,10),Sheet3!$B$2:$B$11,0),1)</f>
        <v>SSAS products</v>
      </c>
      <c r="C5428">
        <f ca="1">ROUND(RANDBETWEEN(INDEX(Sheet3!$F$2:$F$11,MATCH(Sales!B5428,Sheet3!$A$2:$A$11,0),1)*100,INDEX(Sheet3!$G$2:$G$11,MATCH(Sales!B5428,Sheet3!$A$2:$A$11,0),1)*100)/100,0)</f>
        <v>235</v>
      </c>
      <c r="D5428">
        <f ca="1">RANDBETWEEN(INDEX(Sheet3!$C$2:$C$11,MATCH(Sales!B5428,Sheet3!$A$2:$A$11,0),1)*100,INDEX(Sheet3!$D$2:$D$11,MATCH(Sales!B5428,Sheet3!$A$2:$A$11,0),1)*100)/100</f>
        <v>1499.23</v>
      </c>
    </row>
    <row r="5429" spans="1:4" x14ac:dyDescent="0.25">
      <c r="A5429" s="2">
        <f t="shared" ca="1" si="84"/>
        <v>44764</v>
      </c>
      <c r="B5429" t="str">
        <f ca="1">INDEX(Sheet3!$A$2:$A$11,MATCH(RANDBETWEEN(1,10),Sheet3!$B$2:$B$11,0),1)</f>
        <v>Beverages</v>
      </c>
      <c r="C5429">
        <f ca="1">ROUND(RANDBETWEEN(INDEX(Sheet3!$F$2:$F$11,MATCH(Sales!B5429,Sheet3!$A$2:$A$11,0),1)*100,INDEX(Sheet3!$G$2:$G$11,MATCH(Sales!B5429,Sheet3!$A$2:$A$11,0),1)*100)/100,0)</f>
        <v>7261</v>
      </c>
      <c r="D5429">
        <f ca="1">RANDBETWEEN(INDEX(Sheet3!$C$2:$C$11,MATCH(Sales!B5429,Sheet3!$A$2:$A$11,0),1)*100,INDEX(Sheet3!$D$2:$D$11,MATCH(Sales!B5429,Sheet3!$A$2:$A$11,0),1)*100)/100</f>
        <v>29.99</v>
      </c>
    </row>
    <row r="5430" spans="1:4" x14ac:dyDescent="0.25">
      <c r="A5430" s="2">
        <f t="shared" ca="1" si="84"/>
        <v>45010</v>
      </c>
      <c r="B5430" t="str">
        <f ca="1">INDEX(Sheet3!$A$2:$A$11,MATCH(RANDBETWEEN(1,10),Sheet3!$B$2:$B$11,0),1)</f>
        <v>Manufacturing</v>
      </c>
      <c r="C5430">
        <f ca="1">ROUND(RANDBETWEEN(INDEX(Sheet3!$F$2:$F$11,MATCH(Sales!B5430,Sheet3!$A$2:$A$11,0),1)*100,INDEX(Sheet3!$G$2:$G$11,MATCH(Sales!B5430,Sheet3!$A$2:$A$11,0),1)*100)/100,0)</f>
        <v>3</v>
      </c>
      <c r="D5430">
        <f ca="1">RANDBETWEEN(INDEX(Sheet3!$C$2:$C$11,MATCH(Sales!B5430,Sheet3!$A$2:$A$11,0),1)*100,INDEX(Sheet3!$D$2:$D$11,MATCH(Sales!B5430,Sheet3!$A$2:$A$11,0),1)*100)/100</f>
        <v>188180.17</v>
      </c>
    </row>
    <row r="5431" spans="1:4" x14ac:dyDescent="0.25">
      <c r="A5431" s="2">
        <f t="shared" ca="1" si="84"/>
        <v>45026</v>
      </c>
      <c r="B5431" t="str">
        <f ca="1">INDEX(Sheet3!$A$2:$A$11,MATCH(RANDBETWEEN(1,10),Sheet3!$B$2:$B$11,0),1)</f>
        <v>Manufacturing</v>
      </c>
      <c r="C5431">
        <f ca="1">ROUND(RANDBETWEEN(INDEX(Sheet3!$F$2:$F$11,MATCH(Sales!B5431,Sheet3!$A$2:$A$11,0),1)*100,INDEX(Sheet3!$G$2:$G$11,MATCH(Sales!B5431,Sheet3!$A$2:$A$11,0),1)*100)/100,0)</f>
        <v>3</v>
      </c>
      <c r="D5431">
        <f ca="1">RANDBETWEEN(INDEX(Sheet3!$C$2:$C$11,MATCH(Sales!B5431,Sheet3!$A$2:$A$11,0),1)*100,INDEX(Sheet3!$D$2:$D$11,MATCH(Sales!B5431,Sheet3!$A$2:$A$11,0),1)*100)/100</f>
        <v>50232.62</v>
      </c>
    </row>
    <row r="5432" spans="1:4" x14ac:dyDescent="0.25">
      <c r="A5432" s="2">
        <f t="shared" ca="1" si="84"/>
        <v>44731</v>
      </c>
      <c r="B5432" t="str">
        <f ca="1">INDEX(Sheet3!$A$2:$A$11,MATCH(RANDBETWEEN(1,10),Sheet3!$B$2:$B$11,0),1)</f>
        <v>Software</v>
      </c>
      <c r="C5432">
        <f ca="1">ROUND(RANDBETWEEN(INDEX(Sheet3!$F$2:$F$11,MATCH(Sales!B5432,Sheet3!$A$2:$A$11,0),1)*100,INDEX(Sheet3!$G$2:$G$11,MATCH(Sales!B5432,Sheet3!$A$2:$A$11,0),1)*100)/100,0)</f>
        <v>173</v>
      </c>
      <c r="D5432">
        <f ca="1">RANDBETWEEN(INDEX(Sheet3!$C$2:$C$11,MATCH(Sales!B5432,Sheet3!$A$2:$A$11,0),1)*100,INDEX(Sheet3!$D$2:$D$11,MATCH(Sales!B5432,Sheet3!$A$2:$A$11,0),1)*100)/100</f>
        <v>1613.98</v>
      </c>
    </row>
    <row r="5433" spans="1:4" x14ac:dyDescent="0.25">
      <c r="A5433" s="2">
        <f t="shared" ca="1" si="84"/>
        <v>45156</v>
      </c>
      <c r="B5433" t="str">
        <f ca="1">INDEX(Sheet3!$A$2:$A$11,MATCH(RANDBETWEEN(1,10),Sheet3!$B$2:$B$11,0),1)</f>
        <v>Vehicles</v>
      </c>
      <c r="C5433">
        <f ca="1">ROUND(RANDBETWEEN(INDEX(Sheet3!$F$2:$F$11,MATCH(Sales!B5433,Sheet3!$A$2:$A$11,0),1)*100,INDEX(Sheet3!$G$2:$G$11,MATCH(Sales!B5433,Sheet3!$A$2:$A$11,0),1)*100)/100,0)</f>
        <v>10</v>
      </c>
      <c r="D5433">
        <f ca="1">RANDBETWEEN(INDEX(Sheet3!$C$2:$C$11,MATCH(Sales!B5433,Sheet3!$A$2:$A$11,0),1)*100,INDEX(Sheet3!$D$2:$D$11,MATCH(Sales!B5433,Sheet3!$A$2:$A$11,0),1)*100)/100</f>
        <v>19401.419999999998</v>
      </c>
    </row>
    <row r="5434" spans="1:4" x14ac:dyDescent="0.25">
      <c r="A5434" s="2">
        <f t="shared" ca="1" si="84"/>
        <v>44685</v>
      </c>
      <c r="B5434" t="str">
        <f ca="1">INDEX(Sheet3!$A$2:$A$11,MATCH(RANDBETWEEN(1,10),Sheet3!$B$2:$B$11,0),1)</f>
        <v>Buildings &amp; Structures</v>
      </c>
      <c r="C5434">
        <f ca="1">ROUND(RANDBETWEEN(INDEX(Sheet3!$F$2:$F$11,MATCH(Sales!B5434,Sheet3!$A$2:$A$11,0),1)*100,INDEX(Sheet3!$G$2:$G$11,MATCH(Sales!B5434,Sheet3!$A$2:$A$11,0),1)*100)/100,0)</f>
        <v>1</v>
      </c>
      <c r="D5434">
        <f ca="1">RANDBETWEEN(INDEX(Sheet3!$C$2:$C$11,MATCH(Sales!B5434,Sheet3!$A$2:$A$11,0),1)*100,INDEX(Sheet3!$D$2:$D$11,MATCH(Sales!B5434,Sheet3!$A$2:$A$11,0),1)*100)/100</f>
        <v>534595.32999999996</v>
      </c>
    </row>
    <row r="5435" spans="1:4" x14ac:dyDescent="0.25">
      <c r="A5435" s="2">
        <f t="shared" ca="1" si="84"/>
        <v>44679</v>
      </c>
      <c r="B5435" t="str">
        <f ca="1">INDEX(Sheet3!$A$2:$A$11,MATCH(RANDBETWEEN(1,10),Sheet3!$B$2:$B$11,0),1)</f>
        <v>Manufacturing</v>
      </c>
      <c r="C5435">
        <f ca="1">ROUND(RANDBETWEEN(INDEX(Sheet3!$F$2:$F$11,MATCH(Sales!B5435,Sheet3!$A$2:$A$11,0),1)*100,INDEX(Sheet3!$G$2:$G$11,MATCH(Sales!B5435,Sheet3!$A$2:$A$11,0),1)*100)/100,0)</f>
        <v>3</v>
      </c>
      <c r="D5435">
        <f ca="1">RANDBETWEEN(INDEX(Sheet3!$C$2:$C$11,MATCH(Sales!B5435,Sheet3!$A$2:$A$11,0),1)*100,INDEX(Sheet3!$D$2:$D$11,MATCH(Sales!B5435,Sheet3!$A$2:$A$11,0),1)*100)/100</f>
        <v>59868.41</v>
      </c>
    </row>
    <row r="5436" spans="1:4" x14ac:dyDescent="0.25">
      <c r="A5436" s="2">
        <f t="shared" ca="1" si="84"/>
        <v>44865</v>
      </c>
      <c r="B5436" t="str">
        <f ca="1">INDEX(Sheet3!$A$2:$A$11,MATCH(RANDBETWEEN(1,10),Sheet3!$B$2:$B$11,0),1)</f>
        <v>Vehicles</v>
      </c>
      <c r="C5436">
        <f ca="1">ROUND(RANDBETWEEN(INDEX(Sheet3!$F$2:$F$11,MATCH(Sales!B5436,Sheet3!$A$2:$A$11,0),1)*100,INDEX(Sheet3!$G$2:$G$11,MATCH(Sales!B5436,Sheet3!$A$2:$A$11,0),1)*100)/100,0)</f>
        <v>14</v>
      </c>
      <c r="D5436">
        <f ca="1">RANDBETWEEN(INDEX(Sheet3!$C$2:$C$11,MATCH(Sales!B5436,Sheet3!$A$2:$A$11,0),1)*100,INDEX(Sheet3!$D$2:$D$11,MATCH(Sales!B5436,Sheet3!$A$2:$A$11,0),1)*100)/100</f>
        <v>24689.53</v>
      </c>
    </row>
    <row r="5437" spans="1:4" x14ac:dyDescent="0.25">
      <c r="A5437" s="2">
        <f t="shared" ca="1" si="84"/>
        <v>44848</v>
      </c>
      <c r="B5437" t="str">
        <f ca="1">INDEX(Sheet3!$A$2:$A$11,MATCH(RANDBETWEEN(1,10),Sheet3!$B$2:$B$11,0),1)</f>
        <v>Office Furniture</v>
      </c>
      <c r="C5437">
        <f ca="1">ROUND(RANDBETWEEN(INDEX(Sheet3!$F$2:$F$11,MATCH(Sales!B5437,Sheet3!$A$2:$A$11,0),1)*100,INDEX(Sheet3!$G$2:$G$11,MATCH(Sales!B5437,Sheet3!$A$2:$A$11,0),1)*100)/100,0)</f>
        <v>391</v>
      </c>
      <c r="D5437">
        <f ca="1">RANDBETWEEN(INDEX(Sheet3!$C$2:$C$11,MATCH(Sales!B5437,Sheet3!$A$2:$A$11,0),1)*100,INDEX(Sheet3!$D$2:$D$11,MATCH(Sales!B5437,Sheet3!$A$2:$A$11,0),1)*100)/100</f>
        <v>235.08</v>
      </c>
    </row>
    <row r="5438" spans="1:4" x14ac:dyDescent="0.25">
      <c r="A5438" s="2">
        <f t="shared" ca="1" si="84"/>
        <v>44897</v>
      </c>
      <c r="B5438" t="str">
        <f ca="1">INDEX(Sheet3!$A$2:$A$11,MATCH(RANDBETWEEN(1,10),Sheet3!$B$2:$B$11,0),1)</f>
        <v>Software</v>
      </c>
      <c r="C5438">
        <f ca="1">ROUND(RANDBETWEEN(INDEX(Sheet3!$F$2:$F$11,MATCH(Sales!B5438,Sheet3!$A$2:$A$11,0),1)*100,INDEX(Sheet3!$G$2:$G$11,MATCH(Sales!B5438,Sheet3!$A$2:$A$11,0),1)*100)/100,0)</f>
        <v>49</v>
      </c>
      <c r="D5438">
        <f ca="1">RANDBETWEEN(INDEX(Sheet3!$C$2:$C$11,MATCH(Sales!B5438,Sheet3!$A$2:$A$11,0),1)*100,INDEX(Sheet3!$D$2:$D$11,MATCH(Sales!B5438,Sheet3!$A$2:$A$11,0),1)*100)/100</f>
        <v>4943.1400000000003</v>
      </c>
    </row>
    <row r="5439" spans="1:4" x14ac:dyDescent="0.25">
      <c r="A5439" s="2">
        <f t="shared" ca="1" si="84"/>
        <v>45076</v>
      </c>
      <c r="B5439" t="str">
        <f ca="1">INDEX(Sheet3!$A$2:$A$11,MATCH(RANDBETWEEN(1,10),Sheet3!$B$2:$B$11,0),1)</f>
        <v>Software</v>
      </c>
      <c r="C5439">
        <f ca="1">ROUND(RANDBETWEEN(INDEX(Sheet3!$F$2:$F$11,MATCH(Sales!B5439,Sheet3!$A$2:$A$11,0),1)*100,INDEX(Sheet3!$G$2:$G$11,MATCH(Sales!B5439,Sheet3!$A$2:$A$11,0),1)*100)/100,0)</f>
        <v>19</v>
      </c>
      <c r="D5439">
        <f ca="1">RANDBETWEEN(INDEX(Sheet3!$C$2:$C$11,MATCH(Sales!B5439,Sheet3!$A$2:$A$11,0),1)*100,INDEX(Sheet3!$D$2:$D$11,MATCH(Sales!B5439,Sheet3!$A$2:$A$11,0),1)*100)/100</f>
        <v>182.92</v>
      </c>
    </row>
    <row r="5440" spans="1:4" x14ac:dyDescent="0.25">
      <c r="A5440" s="2">
        <f t="shared" ca="1" si="84"/>
        <v>45283</v>
      </c>
      <c r="B5440" t="str">
        <f ca="1">INDEX(Sheet3!$A$2:$A$11,MATCH(RANDBETWEEN(1,10),Sheet3!$B$2:$B$11,0),1)</f>
        <v>Manufacturing</v>
      </c>
      <c r="C5440">
        <f ca="1">ROUND(RANDBETWEEN(INDEX(Sheet3!$F$2:$F$11,MATCH(Sales!B5440,Sheet3!$A$2:$A$11,0),1)*100,INDEX(Sheet3!$G$2:$G$11,MATCH(Sales!B5440,Sheet3!$A$2:$A$11,0),1)*100)/100,0)</f>
        <v>2</v>
      </c>
      <c r="D5440">
        <f ca="1">RANDBETWEEN(INDEX(Sheet3!$C$2:$C$11,MATCH(Sales!B5440,Sheet3!$A$2:$A$11,0),1)*100,INDEX(Sheet3!$D$2:$D$11,MATCH(Sales!B5440,Sheet3!$A$2:$A$11,0),1)*100)/100</f>
        <v>128354.51</v>
      </c>
    </row>
    <row r="5441" spans="1:4" x14ac:dyDescent="0.25">
      <c r="A5441" s="2">
        <f t="shared" ca="1" si="84"/>
        <v>45054</v>
      </c>
      <c r="B5441" t="str">
        <f ca="1">INDEX(Sheet3!$A$2:$A$11,MATCH(RANDBETWEEN(1,10),Sheet3!$B$2:$B$11,0),1)</f>
        <v>SSAS products</v>
      </c>
      <c r="C5441">
        <f ca="1">ROUND(RANDBETWEEN(INDEX(Sheet3!$F$2:$F$11,MATCH(Sales!B5441,Sheet3!$A$2:$A$11,0),1)*100,INDEX(Sheet3!$G$2:$G$11,MATCH(Sales!B5441,Sheet3!$A$2:$A$11,0),1)*100)/100,0)</f>
        <v>53</v>
      </c>
      <c r="D5441">
        <f ca="1">RANDBETWEEN(INDEX(Sheet3!$C$2:$C$11,MATCH(Sales!B5441,Sheet3!$A$2:$A$11,0),1)*100,INDEX(Sheet3!$D$2:$D$11,MATCH(Sales!B5441,Sheet3!$A$2:$A$11,0),1)*100)/100</f>
        <v>2230.96</v>
      </c>
    </row>
    <row r="5442" spans="1:4" x14ac:dyDescent="0.25">
      <c r="A5442" s="2">
        <f t="shared" ca="1" si="84"/>
        <v>45104</v>
      </c>
      <c r="B5442" t="str">
        <f ca="1">INDEX(Sheet3!$A$2:$A$11,MATCH(RANDBETWEEN(1,10),Sheet3!$B$2:$B$11,0),1)</f>
        <v>Office Furniture</v>
      </c>
      <c r="C5442">
        <f ca="1">ROUND(RANDBETWEEN(INDEX(Sheet3!$F$2:$F$11,MATCH(Sales!B5442,Sheet3!$A$2:$A$11,0),1)*100,INDEX(Sheet3!$G$2:$G$11,MATCH(Sales!B5442,Sheet3!$A$2:$A$11,0),1)*100)/100,0)</f>
        <v>43</v>
      </c>
      <c r="D5442">
        <f ca="1">RANDBETWEEN(INDEX(Sheet3!$C$2:$C$11,MATCH(Sales!B5442,Sheet3!$A$2:$A$11,0),1)*100,INDEX(Sheet3!$D$2:$D$11,MATCH(Sales!B5442,Sheet3!$A$2:$A$11,0),1)*100)/100</f>
        <v>418.72</v>
      </c>
    </row>
    <row r="5443" spans="1:4" x14ac:dyDescent="0.25">
      <c r="A5443" s="2">
        <f t="shared" ref="A5443:A5506" ca="1" si="85">RANDBETWEEN(44562,45291)</f>
        <v>44886</v>
      </c>
      <c r="B5443" t="str">
        <f ca="1">INDEX(Sheet3!$A$2:$A$11,MATCH(RANDBETWEEN(1,10),Sheet3!$B$2:$B$11,0),1)</f>
        <v>Office Supplies</v>
      </c>
      <c r="C5443">
        <f ca="1">ROUND(RANDBETWEEN(INDEX(Sheet3!$F$2:$F$11,MATCH(Sales!B5443,Sheet3!$A$2:$A$11,0),1)*100,INDEX(Sheet3!$G$2:$G$11,MATCH(Sales!B5443,Sheet3!$A$2:$A$11,0),1)*100)/100,0)</f>
        <v>405</v>
      </c>
      <c r="D5443">
        <f ca="1">RANDBETWEEN(INDEX(Sheet3!$C$2:$C$11,MATCH(Sales!B5443,Sheet3!$A$2:$A$11,0),1)*100,INDEX(Sheet3!$D$2:$D$11,MATCH(Sales!B5443,Sheet3!$A$2:$A$11,0),1)*100)/100</f>
        <v>224.86</v>
      </c>
    </row>
    <row r="5444" spans="1:4" x14ac:dyDescent="0.25">
      <c r="A5444" s="2">
        <f t="shared" ca="1" si="85"/>
        <v>44620</v>
      </c>
      <c r="B5444" t="str">
        <f ca="1">INDEX(Sheet3!$A$2:$A$11,MATCH(RANDBETWEEN(1,10),Sheet3!$B$2:$B$11,0),1)</f>
        <v>Manufacturing</v>
      </c>
      <c r="C5444">
        <f ca="1">ROUND(RANDBETWEEN(INDEX(Sheet3!$F$2:$F$11,MATCH(Sales!B5444,Sheet3!$A$2:$A$11,0),1)*100,INDEX(Sheet3!$G$2:$G$11,MATCH(Sales!B5444,Sheet3!$A$2:$A$11,0),1)*100)/100,0)</f>
        <v>3</v>
      </c>
      <c r="D5444">
        <f ca="1">RANDBETWEEN(INDEX(Sheet3!$C$2:$C$11,MATCH(Sales!B5444,Sheet3!$A$2:$A$11,0),1)*100,INDEX(Sheet3!$D$2:$D$11,MATCH(Sales!B5444,Sheet3!$A$2:$A$11,0),1)*100)/100</f>
        <v>246331.75</v>
      </c>
    </row>
    <row r="5445" spans="1:4" x14ac:dyDescent="0.25">
      <c r="A5445" s="2">
        <f t="shared" ca="1" si="85"/>
        <v>45117</v>
      </c>
      <c r="B5445" t="str">
        <f ca="1">INDEX(Sheet3!$A$2:$A$11,MATCH(RANDBETWEEN(1,10),Sheet3!$B$2:$B$11,0),1)</f>
        <v>Office Furniture</v>
      </c>
      <c r="C5445">
        <f ca="1">ROUND(RANDBETWEEN(INDEX(Sheet3!$F$2:$F$11,MATCH(Sales!B5445,Sheet3!$A$2:$A$11,0),1)*100,INDEX(Sheet3!$G$2:$G$11,MATCH(Sales!B5445,Sheet3!$A$2:$A$11,0),1)*100)/100,0)</f>
        <v>404</v>
      </c>
      <c r="D5445">
        <f ca="1">RANDBETWEEN(INDEX(Sheet3!$C$2:$C$11,MATCH(Sales!B5445,Sheet3!$A$2:$A$11,0),1)*100,INDEX(Sheet3!$D$2:$D$11,MATCH(Sales!B5445,Sheet3!$A$2:$A$11,0),1)*100)/100</f>
        <v>1273.31</v>
      </c>
    </row>
    <row r="5446" spans="1:4" x14ac:dyDescent="0.25">
      <c r="A5446" s="2">
        <f t="shared" ca="1" si="85"/>
        <v>44845</v>
      </c>
      <c r="B5446" t="str">
        <f ca="1">INDEX(Sheet3!$A$2:$A$11,MATCH(RANDBETWEEN(1,10),Sheet3!$B$2:$B$11,0),1)</f>
        <v>Buildings &amp; Structures</v>
      </c>
      <c r="C5446">
        <f ca="1">ROUND(RANDBETWEEN(INDEX(Sheet3!$F$2:$F$11,MATCH(Sales!B5446,Sheet3!$A$2:$A$11,0),1)*100,INDEX(Sheet3!$G$2:$G$11,MATCH(Sales!B5446,Sheet3!$A$2:$A$11,0),1)*100)/100,0)</f>
        <v>1</v>
      </c>
      <c r="D5446">
        <f ca="1">RANDBETWEEN(INDEX(Sheet3!$C$2:$C$11,MATCH(Sales!B5446,Sheet3!$A$2:$A$11,0),1)*100,INDEX(Sheet3!$D$2:$D$11,MATCH(Sales!B5446,Sheet3!$A$2:$A$11,0),1)*100)/100</f>
        <v>445456.34</v>
      </c>
    </row>
    <row r="5447" spans="1:4" x14ac:dyDescent="0.25">
      <c r="A5447" s="2">
        <f t="shared" ca="1" si="85"/>
        <v>45223</v>
      </c>
      <c r="B5447" t="str">
        <f ca="1">INDEX(Sheet3!$A$2:$A$11,MATCH(RANDBETWEEN(1,10),Sheet3!$B$2:$B$11,0),1)</f>
        <v>Manufacturing</v>
      </c>
      <c r="C5447">
        <f ca="1">ROUND(RANDBETWEEN(INDEX(Sheet3!$F$2:$F$11,MATCH(Sales!B5447,Sheet3!$A$2:$A$11,0),1)*100,INDEX(Sheet3!$G$2:$G$11,MATCH(Sales!B5447,Sheet3!$A$2:$A$11,0),1)*100)/100,0)</f>
        <v>2</v>
      </c>
      <c r="D5447">
        <f ca="1">RANDBETWEEN(INDEX(Sheet3!$C$2:$C$11,MATCH(Sales!B5447,Sheet3!$A$2:$A$11,0),1)*100,INDEX(Sheet3!$D$2:$D$11,MATCH(Sales!B5447,Sheet3!$A$2:$A$11,0),1)*100)/100</f>
        <v>223181.71</v>
      </c>
    </row>
    <row r="5448" spans="1:4" x14ac:dyDescent="0.25">
      <c r="A5448" s="2">
        <f t="shared" ca="1" si="85"/>
        <v>44574</v>
      </c>
      <c r="B5448" t="str">
        <f ca="1">INDEX(Sheet3!$A$2:$A$11,MATCH(RANDBETWEEN(1,10),Sheet3!$B$2:$B$11,0),1)</f>
        <v>Buildings &amp; Structures</v>
      </c>
      <c r="C5448">
        <f ca="1">ROUND(RANDBETWEEN(INDEX(Sheet3!$F$2:$F$11,MATCH(Sales!B5448,Sheet3!$A$2:$A$11,0),1)*100,INDEX(Sheet3!$G$2:$G$11,MATCH(Sales!B5448,Sheet3!$A$2:$A$11,0),1)*100)/100,0)</f>
        <v>1</v>
      </c>
      <c r="D5448">
        <f ca="1">RANDBETWEEN(INDEX(Sheet3!$C$2:$C$11,MATCH(Sales!B5448,Sheet3!$A$2:$A$11,0),1)*100,INDEX(Sheet3!$D$2:$D$11,MATCH(Sales!B5448,Sheet3!$A$2:$A$11,0),1)*100)/100</f>
        <v>543438.4</v>
      </c>
    </row>
    <row r="5449" spans="1:4" x14ac:dyDescent="0.25">
      <c r="A5449" s="2">
        <f t="shared" ca="1" si="85"/>
        <v>44835</v>
      </c>
      <c r="B5449" t="str">
        <f ca="1">INDEX(Sheet3!$A$2:$A$11,MATCH(RANDBETWEEN(1,10),Sheet3!$B$2:$B$11,0),1)</f>
        <v>Buildings &amp; Structures</v>
      </c>
      <c r="C5449">
        <f ca="1">ROUND(RANDBETWEEN(INDEX(Sheet3!$F$2:$F$11,MATCH(Sales!B5449,Sheet3!$A$2:$A$11,0),1)*100,INDEX(Sheet3!$G$2:$G$11,MATCH(Sales!B5449,Sheet3!$A$2:$A$11,0),1)*100)/100,0)</f>
        <v>1</v>
      </c>
      <c r="D5449">
        <f ca="1">RANDBETWEEN(INDEX(Sheet3!$C$2:$C$11,MATCH(Sales!B5449,Sheet3!$A$2:$A$11,0),1)*100,INDEX(Sheet3!$D$2:$D$11,MATCH(Sales!B5449,Sheet3!$A$2:$A$11,0),1)*100)/100</f>
        <v>403008.62</v>
      </c>
    </row>
    <row r="5450" spans="1:4" x14ac:dyDescent="0.25">
      <c r="A5450" s="2">
        <f t="shared" ca="1" si="85"/>
        <v>45081</v>
      </c>
      <c r="B5450" t="str">
        <f ca="1">INDEX(Sheet3!$A$2:$A$11,MATCH(RANDBETWEEN(1,10),Sheet3!$B$2:$B$11,0),1)</f>
        <v>Consultancy Services</v>
      </c>
      <c r="C5450">
        <f ca="1">ROUND(RANDBETWEEN(INDEX(Sheet3!$F$2:$F$11,MATCH(Sales!B5450,Sheet3!$A$2:$A$11,0),1)*100,INDEX(Sheet3!$G$2:$G$11,MATCH(Sales!B5450,Sheet3!$A$2:$A$11,0),1)*100)/100,0)</f>
        <v>94</v>
      </c>
      <c r="D5450">
        <f ca="1">RANDBETWEEN(INDEX(Sheet3!$C$2:$C$11,MATCH(Sales!B5450,Sheet3!$A$2:$A$11,0),1)*100,INDEX(Sheet3!$D$2:$D$11,MATCH(Sales!B5450,Sheet3!$A$2:$A$11,0),1)*100)/100</f>
        <v>864.8</v>
      </c>
    </row>
    <row r="5451" spans="1:4" x14ac:dyDescent="0.25">
      <c r="A5451" s="2">
        <f t="shared" ca="1" si="85"/>
        <v>44878</v>
      </c>
      <c r="B5451" t="str">
        <f ca="1">INDEX(Sheet3!$A$2:$A$11,MATCH(RANDBETWEEN(1,10),Sheet3!$B$2:$B$11,0),1)</f>
        <v>Food</v>
      </c>
      <c r="C5451">
        <f ca="1">ROUND(RANDBETWEEN(INDEX(Sheet3!$F$2:$F$11,MATCH(Sales!B5451,Sheet3!$A$2:$A$11,0),1)*100,INDEX(Sheet3!$G$2:$G$11,MATCH(Sales!B5451,Sheet3!$A$2:$A$11,0),1)*100)/100,0)</f>
        <v>9971</v>
      </c>
      <c r="D5451">
        <f ca="1">RANDBETWEEN(INDEX(Sheet3!$C$2:$C$11,MATCH(Sales!B5451,Sheet3!$A$2:$A$11,0),1)*100,INDEX(Sheet3!$D$2:$D$11,MATCH(Sales!B5451,Sheet3!$A$2:$A$11,0),1)*100)/100</f>
        <v>10.26</v>
      </c>
    </row>
    <row r="5452" spans="1:4" x14ac:dyDescent="0.25">
      <c r="A5452" s="2">
        <f t="shared" ca="1" si="85"/>
        <v>44676</v>
      </c>
      <c r="B5452" t="str">
        <f ca="1">INDEX(Sheet3!$A$2:$A$11,MATCH(RANDBETWEEN(1,10),Sheet3!$B$2:$B$11,0),1)</f>
        <v>Office Supplies</v>
      </c>
      <c r="C5452">
        <f ca="1">ROUND(RANDBETWEEN(INDEX(Sheet3!$F$2:$F$11,MATCH(Sales!B5452,Sheet3!$A$2:$A$11,0),1)*100,INDEX(Sheet3!$G$2:$G$11,MATCH(Sales!B5452,Sheet3!$A$2:$A$11,0),1)*100)/100,0)</f>
        <v>10</v>
      </c>
      <c r="D5452">
        <f ca="1">RANDBETWEEN(INDEX(Sheet3!$C$2:$C$11,MATCH(Sales!B5452,Sheet3!$A$2:$A$11,0),1)*100,INDEX(Sheet3!$D$2:$D$11,MATCH(Sales!B5452,Sheet3!$A$2:$A$11,0),1)*100)/100</f>
        <v>265.26</v>
      </c>
    </row>
    <row r="5453" spans="1:4" x14ac:dyDescent="0.25">
      <c r="A5453" s="2">
        <f t="shared" ca="1" si="85"/>
        <v>44657</v>
      </c>
      <c r="B5453" t="str">
        <f ca="1">INDEX(Sheet3!$A$2:$A$11,MATCH(RANDBETWEEN(1,10),Sheet3!$B$2:$B$11,0),1)</f>
        <v>Software</v>
      </c>
      <c r="C5453">
        <f ca="1">ROUND(RANDBETWEEN(INDEX(Sheet3!$F$2:$F$11,MATCH(Sales!B5453,Sheet3!$A$2:$A$11,0),1)*100,INDEX(Sheet3!$G$2:$G$11,MATCH(Sales!B5453,Sheet3!$A$2:$A$11,0),1)*100)/100,0)</f>
        <v>6</v>
      </c>
      <c r="D5453">
        <f ca="1">RANDBETWEEN(INDEX(Sheet3!$C$2:$C$11,MATCH(Sales!B5453,Sheet3!$A$2:$A$11,0),1)*100,INDEX(Sheet3!$D$2:$D$11,MATCH(Sales!B5453,Sheet3!$A$2:$A$11,0),1)*100)/100</f>
        <v>4680.17</v>
      </c>
    </row>
    <row r="5454" spans="1:4" x14ac:dyDescent="0.25">
      <c r="A5454" s="2">
        <f t="shared" ca="1" si="85"/>
        <v>45272</v>
      </c>
      <c r="B5454" t="str">
        <f ca="1">INDEX(Sheet3!$A$2:$A$11,MATCH(RANDBETWEEN(1,10),Sheet3!$B$2:$B$11,0),1)</f>
        <v>Food</v>
      </c>
      <c r="C5454">
        <f ca="1">ROUND(RANDBETWEEN(INDEX(Sheet3!$F$2:$F$11,MATCH(Sales!B5454,Sheet3!$A$2:$A$11,0),1)*100,INDEX(Sheet3!$G$2:$G$11,MATCH(Sales!B5454,Sheet3!$A$2:$A$11,0),1)*100)/100,0)</f>
        <v>6129</v>
      </c>
      <c r="D5454">
        <f ca="1">RANDBETWEEN(INDEX(Sheet3!$C$2:$C$11,MATCH(Sales!B5454,Sheet3!$A$2:$A$11,0),1)*100,INDEX(Sheet3!$D$2:$D$11,MATCH(Sales!B5454,Sheet3!$A$2:$A$11,0),1)*100)/100</f>
        <v>22.25</v>
      </c>
    </row>
    <row r="5455" spans="1:4" x14ac:dyDescent="0.25">
      <c r="A5455" s="2">
        <f t="shared" ca="1" si="85"/>
        <v>44701</v>
      </c>
      <c r="B5455" t="str">
        <f ca="1">INDEX(Sheet3!$A$2:$A$11,MATCH(RANDBETWEEN(1,10),Sheet3!$B$2:$B$11,0),1)</f>
        <v>Office Furniture</v>
      </c>
      <c r="C5455">
        <f ca="1">ROUND(RANDBETWEEN(INDEX(Sheet3!$F$2:$F$11,MATCH(Sales!B5455,Sheet3!$A$2:$A$11,0),1)*100,INDEX(Sheet3!$G$2:$G$11,MATCH(Sales!B5455,Sheet3!$A$2:$A$11,0),1)*100)/100,0)</f>
        <v>361</v>
      </c>
      <c r="D5455">
        <f ca="1">RANDBETWEEN(INDEX(Sheet3!$C$2:$C$11,MATCH(Sales!B5455,Sheet3!$A$2:$A$11,0),1)*100,INDEX(Sheet3!$D$2:$D$11,MATCH(Sales!B5455,Sheet3!$A$2:$A$11,0),1)*100)/100</f>
        <v>483.33</v>
      </c>
    </row>
    <row r="5456" spans="1:4" x14ac:dyDescent="0.25">
      <c r="A5456" s="2">
        <f t="shared" ca="1" si="85"/>
        <v>45076</v>
      </c>
      <c r="B5456" t="str">
        <f ca="1">INDEX(Sheet3!$A$2:$A$11,MATCH(RANDBETWEEN(1,10),Sheet3!$B$2:$B$11,0),1)</f>
        <v>Consultancy Services</v>
      </c>
      <c r="C5456">
        <f ca="1">ROUND(RANDBETWEEN(INDEX(Sheet3!$F$2:$F$11,MATCH(Sales!B5456,Sheet3!$A$2:$A$11,0),1)*100,INDEX(Sheet3!$G$2:$G$11,MATCH(Sales!B5456,Sheet3!$A$2:$A$11,0),1)*100)/100,0)</f>
        <v>179</v>
      </c>
      <c r="D5456">
        <f ca="1">RANDBETWEEN(INDEX(Sheet3!$C$2:$C$11,MATCH(Sales!B5456,Sheet3!$A$2:$A$11,0),1)*100,INDEX(Sheet3!$D$2:$D$11,MATCH(Sales!B5456,Sheet3!$A$2:$A$11,0),1)*100)/100</f>
        <v>684.01</v>
      </c>
    </row>
    <row r="5457" spans="1:4" x14ac:dyDescent="0.25">
      <c r="A5457" s="2">
        <f t="shared" ca="1" si="85"/>
        <v>45123</v>
      </c>
      <c r="B5457" t="str">
        <f ca="1">INDEX(Sheet3!$A$2:$A$11,MATCH(RANDBETWEEN(1,10),Sheet3!$B$2:$B$11,0),1)</f>
        <v>Software</v>
      </c>
      <c r="C5457">
        <f ca="1">ROUND(RANDBETWEEN(INDEX(Sheet3!$F$2:$F$11,MATCH(Sales!B5457,Sheet3!$A$2:$A$11,0),1)*100,INDEX(Sheet3!$G$2:$G$11,MATCH(Sales!B5457,Sheet3!$A$2:$A$11,0),1)*100)/100,0)</f>
        <v>12</v>
      </c>
      <c r="D5457">
        <f ca="1">RANDBETWEEN(INDEX(Sheet3!$C$2:$C$11,MATCH(Sales!B5457,Sheet3!$A$2:$A$11,0),1)*100,INDEX(Sheet3!$D$2:$D$11,MATCH(Sales!B5457,Sheet3!$A$2:$A$11,0),1)*100)/100</f>
        <v>1296.6400000000001</v>
      </c>
    </row>
    <row r="5458" spans="1:4" x14ac:dyDescent="0.25">
      <c r="A5458" s="2">
        <f t="shared" ca="1" si="85"/>
        <v>45242</v>
      </c>
      <c r="B5458" t="str">
        <f ca="1">INDEX(Sheet3!$A$2:$A$11,MATCH(RANDBETWEEN(1,10),Sheet3!$B$2:$B$11,0),1)</f>
        <v>Buildings &amp; Structures</v>
      </c>
      <c r="C5458">
        <f ca="1">ROUND(RANDBETWEEN(INDEX(Sheet3!$F$2:$F$11,MATCH(Sales!B5458,Sheet3!$A$2:$A$11,0),1)*100,INDEX(Sheet3!$G$2:$G$11,MATCH(Sales!B5458,Sheet3!$A$2:$A$11,0),1)*100)/100,0)</f>
        <v>1</v>
      </c>
      <c r="D5458">
        <f ca="1">RANDBETWEEN(INDEX(Sheet3!$C$2:$C$11,MATCH(Sales!B5458,Sheet3!$A$2:$A$11,0),1)*100,INDEX(Sheet3!$D$2:$D$11,MATCH(Sales!B5458,Sheet3!$A$2:$A$11,0),1)*100)/100</f>
        <v>247378.76</v>
      </c>
    </row>
    <row r="5459" spans="1:4" x14ac:dyDescent="0.25">
      <c r="A5459" s="2">
        <f t="shared" ca="1" si="85"/>
        <v>45219</v>
      </c>
      <c r="B5459" t="str">
        <f ca="1">INDEX(Sheet3!$A$2:$A$11,MATCH(RANDBETWEEN(1,10),Sheet3!$B$2:$B$11,0),1)</f>
        <v>Beverages</v>
      </c>
      <c r="C5459">
        <f ca="1">ROUND(RANDBETWEEN(INDEX(Sheet3!$F$2:$F$11,MATCH(Sales!B5459,Sheet3!$A$2:$A$11,0),1)*100,INDEX(Sheet3!$G$2:$G$11,MATCH(Sales!B5459,Sheet3!$A$2:$A$11,0),1)*100)/100,0)</f>
        <v>8438</v>
      </c>
      <c r="D5459">
        <f ca="1">RANDBETWEEN(INDEX(Sheet3!$C$2:$C$11,MATCH(Sales!B5459,Sheet3!$A$2:$A$11,0),1)*100,INDEX(Sheet3!$D$2:$D$11,MATCH(Sales!B5459,Sheet3!$A$2:$A$11,0),1)*100)/100</f>
        <v>20.56</v>
      </c>
    </row>
    <row r="5460" spans="1:4" x14ac:dyDescent="0.25">
      <c r="A5460" s="2">
        <f t="shared" ca="1" si="85"/>
        <v>44574</v>
      </c>
      <c r="B5460" t="str">
        <f ca="1">INDEX(Sheet3!$A$2:$A$11,MATCH(RANDBETWEEN(1,10),Sheet3!$B$2:$B$11,0),1)</f>
        <v>Vehicles</v>
      </c>
      <c r="C5460">
        <f ca="1">ROUND(RANDBETWEEN(INDEX(Sheet3!$F$2:$F$11,MATCH(Sales!B5460,Sheet3!$A$2:$A$11,0),1)*100,INDEX(Sheet3!$G$2:$G$11,MATCH(Sales!B5460,Sheet3!$A$2:$A$11,0),1)*100)/100,0)</f>
        <v>24</v>
      </c>
      <c r="D5460">
        <f ca="1">RANDBETWEEN(INDEX(Sheet3!$C$2:$C$11,MATCH(Sales!B5460,Sheet3!$A$2:$A$11,0),1)*100,INDEX(Sheet3!$D$2:$D$11,MATCH(Sales!B5460,Sheet3!$A$2:$A$11,0),1)*100)/100</f>
        <v>23426.71</v>
      </c>
    </row>
    <row r="5461" spans="1:4" x14ac:dyDescent="0.25">
      <c r="A5461" s="2">
        <f t="shared" ca="1" si="85"/>
        <v>44898</v>
      </c>
      <c r="B5461" t="str">
        <f ca="1">INDEX(Sheet3!$A$2:$A$11,MATCH(RANDBETWEEN(1,10),Sheet3!$B$2:$B$11,0),1)</f>
        <v>Food</v>
      </c>
      <c r="C5461">
        <f ca="1">ROUND(RANDBETWEEN(INDEX(Sheet3!$F$2:$F$11,MATCH(Sales!B5461,Sheet3!$A$2:$A$11,0),1)*100,INDEX(Sheet3!$G$2:$G$11,MATCH(Sales!B5461,Sheet3!$A$2:$A$11,0),1)*100)/100,0)</f>
        <v>3051</v>
      </c>
      <c r="D5461">
        <f ca="1">RANDBETWEEN(INDEX(Sheet3!$C$2:$C$11,MATCH(Sales!B5461,Sheet3!$A$2:$A$11,0),1)*100,INDEX(Sheet3!$D$2:$D$11,MATCH(Sales!B5461,Sheet3!$A$2:$A$11,0),1)*100)/100</f>
        <v>13.68</v>
      </c>
    </row>
    <row r="5462" spans="1:4" x14ac:dyDescent="0.25">
      <c r="A5462" s="2">
        <f t="shared" ca="1" si="85"/>
        <v>45086</v>
      </c>
      <c r="B5462" t="str">
        <f ca="1">INDEX(Sheet3!$A$2:$A$11,MATCH(RANDBETWEEN(1,10),Sheet3!$B$2:$B$11,0),1)</f>
        <v>Beverages</v>
      </c>
      <c r="C5462">
        <f ca="1">ROUND(RANDBETWEEN(INDEX(Sheet3!$F$2:$F$11,MATCH(Sales!B5462,Sheet3!$A$2:$A$11,0),1)*100,INDEX(Sheet3!$G$2:$G$11,MATCH(Sales!B5462,Sheet3!$A$2:$A$11,0),1)*100)/100,0)</f>
        <v>605</v>
      </c>
      <c r="D5462">
        <f ca="1">RANDBETWEEN(INDEX(Sheet3!$C$2:$C$11,MATCH(Sales!B5462,Sheet3!$A$2:$A$11,0),1)*100,INDEX(Sheet3!$D$2:$D$11,MATCH(Sales!B5462,Sheet3!$A$2:$A$11,0),1)*100)/100</f>
        <v>0.26</v>
      </c>
    </row>
    <row r="5463" spans="1:4" x14ac:dyDescent="0.25">
      <c r="A5463" s="2">
        <f t="shared" ca="1" si="85"/>
        <v>45067</v>
      </c>
      <c r="B5463" t="str">
        <f ca="1">INDEX(Sheet3!$A$2:$A$11,MATCH(RANDBETWEEN(1,10),Sheet3!$B$2:$B$11,0),1)</f>
        <v>Consultancy Services</v>
      </c>
      <c r="C5463">
        <f ca="1">ROUND(RANDBETWEEN(INDEX(Sheet3!$F$2:$F$11,MATCH(Sales!B5463,Sheet3!$A$2:$A$11,0),1)*100,INDEX(Sheet3!$G$2:$G$11,MATCH(Sales!B5463,Sheet3!$A$2:$A$11,0),1)*100)/100,0)</f>
        <v>211</v>
      </c>
      <c r="D5463">
        <f ca="1">RANDBETWEEN(INDEX(Sheet3!$C$2:$C$11,MATCH(Sales!B5463,Sheet3!$A$2:$A$11,0),1)*100,INDEX(Sheet3!$D$2:$D$11,MATCH(Sales!B5463,Sheet3!$A$2:$A$11,0),1)*100)/100</f>
        <v>654.65</v>
      </c>
    </row>
    <row r="5464" spans="1:4" x14ac:dyDescent="0.25">
      <c r="A5464" s="2">
        <f t="shared" ca="1" si="85"/>
        <v>44774</v>
      </c>
      <c r="B5464" t="str">
        <f ca="1">INDEX(Sheet3!$A$2:$A$11,MATCH(RANDBETWEEN(1,10),Sheet3!$B$2:$B$11,0),1)</f>
        <v>Office Furniture</v>
      </c>
      <c r="C5464">
        <f ca="1">ROUND(RANDBETWEEN(INDEX(Sheet3!$F$2:$F$11,MATCH(Sales!B5464,Sheet3!$A$2:$A$11,0),1)*100,INDEX(Sheet3!$G$2:$G$11,MATCH(Sales!B5464,Sheet3!$A$2:$A$11,0),1)*100)/100,0)</f>
        <v>131</v>
      </c>
      <c r="D5464">
        <f ca="1">RANDBETWEEN(INDEX(Sheet3!$C$2:$C$11,MATCH(Sales!B5464,Sheet3!$A$2:$A$11,0),1)*100,INDEX(Sheet3!$D$2:$D$11,MATCH(Sales!B5464,Sheet3!$A$2:$A$11,0),1)*100)/100</f>
        <v>1225.22</v>
      </c>
    </row>
    <row r="5465" spans="1:4" x14ac:dyDescent="0.25">
      <c r="A5465" s="2">
        <f t="shared" ca="1" si="85"/>
        <v>44889</v>
      </c>
      <c r="B5465" t="str">
        <f ca="1">INDEX(Sheet3!$A$2:$A$11,MATCH(RANDBETWEEN(1,10),Sheet3!$B$2:$B$11,0),1)</f>
        <v>Manufacturing</v>
      </c>
      <c r="C5465">
        <f ca="1">ROUND(RANDBETWEEN(INDEX(Sheet3!$F$2:$F$11,MATCH(Sales!B5465,Sheet3!$A$2:$A$11,0),1)*100,INDEX(Sheet3!$G$2:$G$11,MATCH(Sales!B5465,Sheet3!$A$2:$A$11,0),1)*100)/100,0)</f>
        <v>2</v>
      </c>
      <c r="D5465">
        <f ca="1">RANDBETWEEN(INDEX(Sheet3!$C$2:$C$11,MATCH(Sales!B5465,Sheet3!$A$2:$A$11,0),1)*100,INDEX(Sheet3!$D$2:$D$11,MATCH(Sales!B5465,Sheet3!$A$2:$A$11,0),1)*100)/100</f>
        <v>185013.61</v>
      </c>
    </row>
    <row r="5466" spans="1:4" x14ac:dyDescent="0.25">
      <c r="A5466" s="2">
        <f t="shared" ca="1" si="85"/>
        <v>44708</v>
      </c>
      <c r="B5466" t="str">
        <f ca="1">INDEX(Sheet3!$A$2:$A$11,MATCH(RANDBETWEEN(1,10),Sheet3!$B$2:$B$11,0),1)</f>
        <v>Manufacturing</v>
      </c>
      <c r="C5466">
        <f ca="1">ROUND(RANDBETWEEN(INDEX(Sheet3!$F$2:$F$11,MATCH(Sales!B5466,Sheet3!$A$2:$A$11,0),1)*100,INDEX(Sheet3!$G$2:$G$11,MATCH(Sales!B5466,Sheet3!$A$2:$A$11,0),1)*100)/100,0)</f>
        <v>1</v>
      </c>
      <c r="D5466">
        <f ca="1">RANDBETWEEN(INDEX(Sheet3!$C$2:$C$11,MATCH(Sales!B5466,Sheet3!$A$2:$A$11,0),1)*100,INDEX(Sheet3!$D$2:$D$11,MATCH(Sales!B5466,Sheet3!$A$2:$A$11,0),1)*100)/100</f>
        <v>69281.509999999995</v>
      </c>
    </row>
    <row r="5467" spans="1:4" x14ac:dyDescent="0.25">
      <c r="A5467" s="2">
        <f t="shared" ca="1" si="85"/>
        <v>45283</v>
      </c>
      <c r="B5467" t="str">
        <f ca="1">INDEX(Sheet3!$A$2:$A$11,MATCH(RANDBETWEEN(1,10),Sheet3!$B$2:$B$11,0),1)</f>
        <v>Vehicles</v>
      </c>
      <c r="C5467">
        <f ca="1">ROUND(RANDBETWEEN(INDEX(Sheet3!$F$2:$F$11,MATCH(Sales!B5467,Sheet3!$A$2:$A$11,0),1)*100,INDEX(Sheet3!$G$2:$G$11,MATCH(Sales!B5467,Sheet3!$A$2:$A$11,0),1)*100)/100,0)</f>
        <v>14</v>
      </c>
      <c r="D5467">
        <f ca="1">RANDBETWEEN(INDEX(Sheet3!$C$2:$C$11,MATCH(Sales!B5467,Sheet3!$A$2:$A$11,0),1)*100,INDEX(Sheet3!$D$2:$D$11,MATCH(Sales!B5467,Sheet3!$A$2:$A$11,0),1)*100)/100</f>
        <v>14356.78</v>
      </c>
    </row>
    <row r="5468" spans="1:4" x14ac:dyDescent="0.25">
      <c r="A5468" s="2">
        <f t="shared" ca="1" si="85"/>
        <v>44710</v>
      </c>
      <c r="B5468" t="str">
        <f ca="1">INDEX(Sheet3!$A$2:$A$11,MATCH(RANDBETWEEN(1,10),Sheet3!$B$2:$B$11,0),1)</f>
        <v>Beverages</v>
      </c>
      <c r="C5468">
        <f ca="1">ROUND(RANDBETWEEN(INDEX(Sheet3!$F$2:$F$11,MATCH(Sales!B5468,Sheet3!$A$2:$A$11,0),1)*100,INDEX(Sheet3!$G$2:$G$11,MATCH(Sales!B5468,Sheet3!$A$2:$A$11,0),1)*100)/100,0)</f>
        <v>7773</v>
      </c>
      <c r="D5468">
        <f ca="1">RANDBETWEEN(INDEX(Sheet3!$C$2:$C$11,MATCH(Sales!B5468,Sheet3!$A$2:$A$11,0),1)*100,INDEX(Sheet3!$D$2:$D$11,MATCH(Sales!B5468,Sheet3!$A$2:$A$11,0),1)*100)/100</f>
        <v>94.91</v>
      </c>
    </row>
    <row r="5469" spans="1:4" x14ac:dyDescent="0.25">
      <c r="A5469" s="2">
        <f t="shared" ca="1" si="85"/>
        <v>44624</v>
      </c>
      <c r="B5469" t="str">
        <f ca="1">INDEX(Sheet3!$A$2:$A$11,MATCH(RANDBETWEEN(1,10),Sheet3!$B$2:$B$11,0),1)</f>
        <v>Food</v>
      </c>
      <c r="C5469">
        <f ca="1">ROUND(RANDBETWEEN(INDEX(Sheet3!$F$2:$F$11,MATCH(Sales!B5469,Sheet3!$A$2:$A$11,0),1)*100,INDEX(Sheet3!$G$2:$G$11,MATCH(Sales!B5469,Sheet3!$A$2:$A$11,0),1)*100)/100,0)</f>
        <v>4498</v>
      </c>
      <c r="D5469">
        <f ca="1">RANDBETWEEN(INDEX(Sheet3!$C$2:$C$11,MATCH(Sales!B5469,Sheet3!$A$2:$A$11,0),1)*100,INDEX(Sheet3!$D$2:$D$11,MATCH(Sales!B5469,Sheet3!$A$2:$A$11,0),1)*100)/100</f>
        <v>16.22</v>
      </c>
    </row>
    <row r="5470" spans="1:4" x14ac:dyDescent="0.25">
      <c r="A5470" s="2">
        <f t="shared" ca="1" si="85"/>
        <v>45141</v>
      </c>
      <c r="B5470" t="str">
        <f ca="1">INDEX(Sheet3!$A$2:$A$11,MATCH(RANDBETWEEN(1,10),Sheet3!$B$2:$B$11,0),1)</f>
        <v>Buildings &amp; Structures</v>
      </c>
      <c r="C5470">
        <f ca="1">ROUND(RANDBETWEEN(INDEX(Sheet3!$F$2:$F$11,MATCH(Sales!B5470,Sheet3!$A$2:$A$11,0),1)*100,INDEX(Sheet3!$G$2:$G$11,MATCH(Sales!B5470,Sheet3!$A$2:$A$11,0),1)*100)/100,0)</f>
        <v>1</v>
      </c>
      <c r="D5470">
        <f ca="1">RANDBETWEEN(INDEX(Sheet3!$C$2:$C$11,MATCH(Sales!B5470,Sheet3!$A$2:$A$11,0),1)*100,INDEX(Sheet3!$D$2:$D$11,MATCH(Sales!B5470,Sheet3!$A$2:$A$11,0),1)*100)/100</f>
        <v>128448.76</v>
      </c>
    </row>
    <row r="5471" spans="1:4" x14ac:dyDescent="0.25">
      <c r="A5471" s="2">
        <f t="shared" ca="1" si="85"/>
        <v>44911</v>
      </c>
      <c r="B5471" t="str">
        <f ca="1">INDEX(Sheet3!$A$2:$A$11,MATCH(RANDBETWEEN(1,10),Sheet3!$B$2:$B$11,0),1)</f>
        <v>Beverages</v>
      </c>
      <c r="C5471">
        <f ca="1">ROUND(RANDBETWEEN(INDEX(Sheet3!$F$2:$F$11,MATCH(Sales!B5471,Sheet3!$A$2:$A$11,0),1)*100,INDEX(Sheet3!$G$2:$G$11,MATCH(Sales!B5471,Sheet3!$A$2:$A$11,0),1)*100)/100,0)</f>
        <v>2919</v>
      </c>
      <c r="D5471">
        <f ca="1">RANDBETWEEN(INDEX(Sheet3!$C$2:$C$11,MATCH(Sales!B5471,Sheet3!$A$2:$A$11,0),1)*100,INDEX(Sheet3!$D$2:$D$11,MATCH(Sales!B5471,Sheet3!$A$2:$A$11,0),1)*100)/100</f>
        <v>47.37</v>
      </c>
    </row>
    <row r="5472" spans="1:4" x14ac:dyDescent="0.25">
      <c r="A5472" s="2">
        <f t="shared" ca="1" si="85"/>
        <v>44783</v>
      </c>
      <c r="B5472" t="str">
        <f ca="1">INDEX(Sheet3!$A$2:$A$11,MATCH(RANDBETWEEN(1,10),Sheet3!$B$2:$B$11,0),1)</f>
        <v>Office Supplies</v>
      </c>
      <c r="C5472">
        <f ca="1">ROUND(RANDBETWEEN(INDEX(Sheet3!$F$2:$F$11,MATCH(Sales!B5472,Sheet3!$A$2:$A$11,0),1)*100,INDEX(Sheet3!$G$2:$G$11,MATCH(Sales!B5472,Sheet3!$A$2:$A$11,0),1)*100)/100,0)</f>
        <v>149</v>
      </c>
      <c r="D5472">
        <f ca="1">RANDBETWEEN(INDEX(Sheet3!$C$2:$C$11,MATCH(Sales!B5472,Sheet3!$A$2:$A$11,0),1)*100,INDEX(Sheet3!$D$2:$D$11,MATCH(Sales!B5472,Sheet3!$A$2:$A$11,0),1)*100)/100</f>
        <v>131.1</v>
      </c>
    </row>
    <row r="5473" spans="1:4" x14ac:dyDescent="0.25">
      <c r="A5473" s="2">
        <f t="shared" ca="1" si="85"/>
        <v>45060</v>
      </c>
      <c r="B5473" t="str">
        <f ca="1">INDEX(Sheet3!$A$2:$A$11,MATCH(RANDBETWEEN(1,10),Sheet3!$B$2:$B$11,0),1)</f>
        <v>Food</v>
      </c>
      <c r="C5473">
        <f ca="1">ROUND(RANDBETWEEN(INDEX(Sheet3!$F$2:$F$11,MATCH(Sales!B5473,Sheet3!$A$2:$A$11,0),1)*100,INDEX(Sheet3!$G$2:$G$11,MATCH(Sales!B5473,Sheet3!$A$2:$A$11,0),1)*100)/100,0)</f>
        <v>8732</v>
      </c>
      <c r="D5473">
        <f ca="1">RANDBETWEEN(INDEX(Sheet3!$C$2:$C$11,MATCH(Sales!B5473,Sheet3!$A$2:$A$11,0),1)*100,INDEX(Sheet3!$D$2:$D$11,MATCH(Sales!B5473,Sheet3!$A$2:$A$11,0),1)*100)/100</f>
        <v>12.7</v>
      </c>
    </row>
    <row r="5474" spans="1:4" x14ac:dyDescent="0.25">
      <c r="A5474" s="2">
        <f t="shared" ca="1" si="85"/>
        <v>45056</v>
      </c>
      <c r="B5474" t="str">
        <f ca="1">INDEX(Sheet3!$A$2:$A$11,MATCH(RANDBETWEEN(1,10),Sheet3!$B$2:$B$11,0),1)</f>
        <v>Office Supplies</v>
      </c>
      <c r="C5474">
        <f ca="1">ROUND(RANDBETWEEN(INDEX(Sheet3!$F$2:$F$11,MATCH(Sales!B5474,Sheet3!$A$2:$A$11,0),1)*100,INDEX(Sheet3!$G$2:$G$11,MATCH(Sales!B5474,Sheet3!$A$2:$A$11,0),1)*100)/100,0)</f>
        <v>609</v>
      </c>
      <c r="D5474">
        <f ca="1">RANDBETWEEN(INDEX(Sheet3!$C$2:$C$11,MATCH(Sales!B5474,Sheet3!$A$2:$A$11,0),1)*100,INDEX(Sheet3!$D$2:$D$11,MATCH(Sales!B5474,Sheet3!$A$2:$A$11,0),1)*100)/100</f>
        <v>81.94</v>
      </c>
    </row>
    <row r="5475" spans="1:4" x14ac:dyDescent="0.25">
      <c r="A5475" s="2">
        <f t="shared" ca="1" si="85"/>
        <v>44573</v>
      </c>
      <c r="B5475" t="str">
        <f ca="1">INDEX(Sheet3!$A$2:$A$11,MATCH(RANDBETWEEN(1,10),Sheet3!$B$2:$B$11,0),1)</f>
        <v>Vehicles</v>
      </c>
      <c r="C5475">
        <f ca="1">ROUND(RANDBETWEEN(INDEX(Sheet3!$F$2:$F$11,MATCH(Sales!B5475,Sheet3!$A$2:$A$11,0),1)*100,INDEX(Sheet3!$G$2:$G$11,MATCH(Sales!B5475,Sheet3!$A$2:$A$11,0),1)*100)/100,0)</f>
        <v>19</v>
      </c>
      <c r="D5475">
        <f ca="1">RANDBETWEEN(INDEX(Sheet3!$C$2:$C$11,MATCH(Sales!B5475,Sheet3!$A$2:$A$11,0),1)*100,INDEX(Sheet3!$D$2:$D$11,MATCH(Sales!B5475,Sheet3!$A$2:$A$11,0),1)*100)/100</f>
        <v>20975.96</v>
      </c>
    </row>
    <row r="5476" spans="1:4" x14ac:dyDescent="0.25">
      <c r="A5476" s="2">
        <f t="shared" ca="1" si="85"/>
        <v>45224</v>
      </c>
      <c r="B5476" t="str">
        <f ca="1">INDEX(Sheet3!$A$2:$A$11,MATCH(RANDBETWEEN(1,10),Sheet3!$B$2:$B$11,0),1)</f>
        <v>Food</v>
      </c>
      <c r="C5476">
        <f ca="1">ROUND(RANDBETWEEN(INDEX(Sheet3!$F$2:$F$11,MATCH(Sales!B5476,Sheet3!$A$2:$A$11,0),1)*100,INDEX(Sheet3!$G$2:$G$11,MATCH(Sales!B5476,Sheet3!$A$2:$A$11,0),1)*100)/100,0)</f>
        <v>3401</v>
      </c>
      <c r="D5476">
        <f ca="1">RANDBETWEEN(INDEX(Sheet3!$C$2:$C$11,MATCH(Sales!B5476,Sheet3!$A$2:$A$11,0),1)*100,INDEX(Sheet3!$D$2:$D$11,MATCH(Sales!B5476,Sheet3!$A$2:$A$11,0),1)*100)/100</f>
        <v>22.08</v>
      </c>
    </row>
    <row r="5477" spans="1:4" x14ac:dyDescent="0.25">
      <c r="A5477" s="2">
        <f t="shared" ca="1" si="85"/>
        <v>45112</v>
      </c>
      <c r="B5477" t="str">
        <f ca="1">INDEX(Sheet3!$A$2:$A$11,MATCH(RANDBETWEEN(1,10),Sheet3!$B$2:$B$11,0),1)</f>
        <v>Vehicles</v>
      </c>
      <c r="C5477">
        <f ca="1">ROUND(RANDBETWEEN(INDEX(Sheet3!$F$2:$F$11,MATCH(Sales!B5477,Sheet3!$A$2:$A$11,0),1)*100,INDEX(Sheet3!$G$2:$G$11,MATCH(Sales!B5477,Sheet3!$A$2:$A$11,0),1)*100)/100,0)</f>
        <v>12</v>
      </c>
      <c r="D5477">
        <f ca="1">RANDBETWEEN(INDEX(Sheet3!$C$2:$C$11,MATCH(Sales!B5477,Sheet3!$A$2:$A$11,0),1)*100,INDEX(Sheet3!$D$2:$D$11,MATCH(Sales!B5477,Sheet3!$A$2:$A$11,0),1)*100)/100</f>
        <v>22244.82</v>
      </c>
    </row>
    <row r="5478" spans="1:4" x14ac:dyDescent="0.25">
      <c r="A5478" s="2">
        <f t="shared" ca="1" si="85"/>
        <v>45079</v>
      </c>
      <c r="B5478" t="str">
        <f ca="1">INDEX(Sheet3!$A$2:$A$11,MATCH(RANDBETWEEN(1,10),Sheet3!$B$2:$B$11,0),1)</f>
        <v>Office Furniture</v>
      </c>
      <c r="C5478">
        <f ca="1">ROUND(RANDBETWEEN(INDEX(Sheet3!$F$2:$F$11,MATCH(Sales!B5478,Sheet3!$A$2:$A$11,0),1)*100,INDEX(Sheet3!$G$2:$G$11,MATCH(Sales!B5478,Sheet3!$A$2:$A$11,0),1)*100)/100,0)</f>
        <v>384</v>
      </c>
      <c r="D5478">
        <f ca="1">RANDBETWEEN(INDEX(Sheet3!$C$2:$C$11,MATCH(Sales!B5478,Sheet3!$A$2:$A$11,0),1)*100,INDEX(Sheet3!$D$2:$D$11,MATCH(Sales!B5478,Sheet3!$A$2:$A$11,0),1)*100)/100</f>
        <v>1536.98</v>
      </c>
    </row>
    <row r="5479" spans="1:4" x14ac:dyDescent="0.25">
      <c r="A5479" s="2">
        <f t="shared" ca="1" si="85"/>
        <v>45125</v>
      </c>
      <c r="B5479" t="str">
        <f ca="1">INDEX(Sheet3!$A$2:$A$11,MATCH(RANDBETWEEN(1,10),Sheet3!$B$2:$B$11,0),1)</f>
        <v>SSAS products</v>
      </c>
      <c r="C5479">
        <f ca="1">ROUND(RANDBETWEEN(INDEX(Sheet3!$F$2:$F$11,MATCH(Sales!B5479,Sheet3!$A$2:$A$11,0),1)*100,INDEX(Sheet3!$G$2:$G$11,MATCH(Sales!B5479,Sheet3!$A$2:$A$11,0),1)*100)/100,0)</f>
        <v>198</v>
      </c>
      <c r="D5479">
        <f ca="1">RANDBETWEEN(INDEX(Sheet3!$C$2:$C$11,MATCH(Sales!B5479,Sheet3!$A$2:$A$11,0),1)*100,INDEX(Sheet3!$D$2:$D$11,MATCH(Sales!B5479,Sheet3!$A$2:$A$11,0),1)*100)/100</f>
        <v>1735.68</v>
      </c>
    </row>
    <row r="5480" spans="1:4" x14ac:dyDescent="0.25">
      <c r="A5480" s="2">
        <f t="shared" ca="1" si="85"/>
        <v>44972</v>
      </c>
      <c r="B5480" t="str">
        <f ca="1">INDEX(Sheet3!$A$2:$A$11,MATCH(RANDBETWEEN(1,10),Sheet3!$B$2:$B$11,0),1)</f>
        <v>SSAS products</v>
      </c>
      <c r="C5480">
        <f ca="1">ROUND(RANDBETWEEN(INDEX(Sheet3!$F$2:$F$11,MATCH(Sales!B5480,Sheet3!$A$2:$A$11,0),1)*100,INDEX(Sheet3!$G$2:$G$11,MATCH(Sales!B5480,Sheet3!$A$2:$A$11,0),1)*100)/100,0)</f>
        <v>174</v>
      </c>
      <c r="D5480">
        <f ca="1">RANDBETWEEN(INDEX(Sheet3!$C$2:$C$11,MATCH(Sales!B5480,Sheet3!$A$2:$A$11,0),1)*100,INDEX(Sheet3!$D$2:$D$11,MATCH(Sales!B5480,Sheet3!$A$2:$A$11,0),1)*100)/100</f>
        <v>2118.16</v>
      </c>
    </row>
    <row r="5481" spans="1:4" x14ac:dyDescent="0.25">
      <c r="A5481" s="2">
        <f t="shared" ca="1" si="85"/>
        <v>45084</v>
      </c>
      <c r="B5481" t="str">
        <f ca="1">INDEX(Sheet3!$A$2:$A$11,MATCH(RANDBETWEEN(1,10),Sheet3!$B$2:$B$11,0),1)</f>
        <v>Software</v>
      </c>
      <c r="C5481">
        <f ca="1">ROUND(RANDBETWEEN(INDEX(Sheet3!$F$2:$F$11,MATCH(Sales!B5481,Sheet3!$A$2:$A$11,0),1)*100,INDEX(Sheet3!$G$2:$G$11,MATCH(Sales!B5481,Sheet3!$A$2:$A$11,0),1)*100)/100,0)</f>
        <v>135</v>
      </c>
      <c r="D5481">
        <f ca="1">RANDBETWEEN(INDEX(Sheet3!$C$2:$C$11,MATCH(Sales!B5481,Sheet3!$A$2:$A$11,0),1)*100,INDEX(Sheet3!$D$2:$D$11,MATCH(Sales!B5481,Sheet3!$A$2:$A$11,0),1)*100)/100</f>
        <v>401.38</v>
      </c>
    </row>
    <row r="5482" spans="1:4" x14ac:dyDescent="0.25">
      <c r="A5482" s="2">
        <f t="shared" ca="1" si="85"/>
        <v>45268</v>
      </c>
      <c r="B5482" t="str">
        <f ca="1">INDEX(Sheet3!$A$2:$A$11,MATCH(RANDBETWEEN(1,10),Sheet3!$B$2:$B$11,0),1)</f>
        <v>Buildings &amp; Structures</v>
      </c>
      <c r="C5482">
        <f ca="1">ROUND(RANDBETWEEN(INDEX(Sheet3!$F$2:$F$11,MATCH(Sales!B5482,Sheet3!$A$2:$A$11,0),1)*100,INDEX(Sheet3!$G$2:$G$11,MATCH(Sales!B5482,Sheet3!$A$2:$A$11,0),1)*100)/100,0)</f>
        <v>1</v>
      </c>
      <c r="D5482">
        <f ca="1">RANDBETWEEN(INDEX(Sheet3!$C$2:$C$11,MATCH(Sales!B5482,Sheet3!$A$2:$A$11,0),1)*100,INDEX(Sheet3!$D$2:$D$11,MATCH(Sales!B5482,Sheet3!$A$2:$A$11,0),1)*100)/100</f>
        <v>183373.82</v>
      </c>
    </row>
    <row r="5483" spans="1:4" x14ac:dyDescent="0.25">
      <c r="A5483" s="2">
        <f t="shared" ca="1" si="85"/>
        <v>44868</v>
      </c>
      <c r="B5483" t="str">
        <f ca="1">INDEX(Sheet3!$A$2:$A$11,MATCH(RANDBETWEEN(1,10),Sheet3!$B$2:$B$11,0),1)</f>
        <v>Office Furniture</v>
      </c>
      <c r="C5483">
        <f ca="1">ROUND(RANDBETWEEN(INDEX(Sheet3!$F$2:$F$11,MATCH(Sales!B5483,Sheet3!$A$2:$A$11,0),1)*100,INDEX(Sheet3!$G$2:$G$11,MATCH(Sales!B5483,Sheet3!$A$2:$A$11,0),1)*100)/100,0)</f>
        <v>29</v>
      </c>
      <c r="D5483">
        <f ca="1">RANDBETWEEN(INDEX(Sheet3!$C$2:$C$11,MATCH(Sales!B5483,Sheet3!$A$2:$A$11,0),1)*100,INDEX(Sheet3!$D$2:$D$11,MATCH(Sales!B5483,Sheet3!$A$2:$A$11,0),1)*100)/100</f>
        <v>765.97</v>
      </c>
    </row>
    <row r="5484" spans="1:4" x14ac:dyDescent="0.25">
      <c r="A5484" s="2">
        <f t="shared" ca="1" si="85"/>
        <v>44915</v>
      </c>
      <c r="B5484" t="str">
        <f ca="1">INDEX(Sheet3!$A$2:$A$11,MATCH(RANDBETWEEN(1,10),Sheet3!$B$2:$B$11,0),1)</f>
        <v>SSAS products</v>
      </c>
      <c r="C5484">
        <f ca="1">ROUND(RANDBETWEEN(INDEX(Sheet3!$F$2:$F$11,MATCH(Sales!B5484,Sheet3!$A$2:$A$11,0),1)*100,INDEX(Sheet3!$G$2:$G$11,MATCH(Sales!B5484,Sheet3!$A$2:$A$11,0),1)*100)/100,0)</f>
        <v>167</v>
      </c>
      <c r="D5484">
        <f ca="1">RANDBETWEEN(INDEX(Sheet3!$C$2:$C$11,MATCH(Sales!B5484,Sheet3!$A$2:$A$11,0),1)*100,INDEX(Sheet3!$D$2:$D$11,MATCH(Sales!B5484,Sheet3!$A$2:$A$11,0),1)*100)/100</f>
        <v>1349.99</v>
      </c>
    </row>
    <row r="5485" spans="1:4" x14ac:dyDescent="0.25">
      <c r="A5485" s="2">
        <f t="shared" ca="1" si="85"/>
        <v>44628</v>
      </c>
      <c r="B5485" t="str">
        <f ca="1">INDEX(Sheet3!$A$2:$A$11,MATCH(RANDBETWEEN(1,10),Sheet3!$B$2:$B$11,0),1)</f>
        <v>Buildings &amp; Structures</v>
      </c>
      <c r="C5485">
        <f ca="1">ROUND(RANDBETWEEN(INDEX(Sheet3!$F$2:$F$11,MATCH(Sales!B5485,Sheet3!$A$2:$A$11,0),1)*100,INDEX(Sheet3!$G$2:$G$11,MATCH(Sales!B5485,Sheet3!$A$2:$A$11,0),1)*100)/100,0)</f>
        <v>1</v>
      </c>
      <c r="D5485">
        <f ca="1">RANDBETWEEN(INDEX(Sheet3!$C$2:$C$11,MATCH(Sales!B5485,Sheet3!$A$2:$A$11,0),1)*100,INDEX(Sheet3!$D$2:$D$11,MATCH(Sales!B5485,Sheet3!$A$2:$A$11,0),1)*100)/100</f>
        <v>310598.71999999997</v>
      </c>
    </row>
    <row r="5486" spans="1:4" x14ac:dyDescent="0.25">
      <c r="A5486" s="2">
        <f t="shared" ca="1" si="85"/>
        <v>44861</v>
      </c>
      <c r="B5486" t="str">
        <f ca="1">INDEX(Sheet3!$A$2:$A$11,MATCH(RANDBETWEEN(1,10),Sheet3!$B$2:$B$11,0),1)</f>
        <v>SSAS products</v>
      </c>
      <c r="C5486">
        <f ca="1">ROUND(RANDBETWEEN(INDEX(Sheet3!$F$2:$F$11,MATCH(Sales!B5486,Sheet3!$A$2:$A$11,0),1)*100,INDEX(Sheet3!$G$2:$G$11,MATCH(Sales!B5486,Sheet3!$A$2:$A$11,0),1)*100)/100,0)</f>
        <v>24</v>
      </c>
      <c r="D5486">
        <f ca="1">RANDBETWEEN(INDEX(Sheet3!$C$2:$C$11,MATCH(Sales!B5486,Sheet3!$A$2:$A$11,0),1)*100,INDEX(Sheet3!$D$2:$D$11,MATCH(Sales!B5486,Sheet3!$A$2:$A$11,0),1)*100)/100</f>
        <v>1579.19</v>
      </c>
    </row>
    <row r="5487" spans="1:4" x14ac:dyDescent="0.25">
      <c r="A5487" s="2">
        <f t="shared" ca="1" si="85"/>
        <v>44720</v>
      </c>
      <c r="B5487" t="str">
        <f ca="1">INDEX(Sheet3!$A$2:$A$11,MATCH(RANDBETWEEN(1,10),Sheet3!$B$2:$B$11,0),1)</f>
        <v>Office Supplies</v>
      </c>
      <c r="C5487">
        <f ca="1">ROUND(RANDBETWEEN(INDEX(Sheet3!$F$2:$F$11,MATCH(Sales!B5487,Sheet3!$A$2:$A$11,0),1)*100,INDEX(Sheet3!$G$2:$G$11,MATCH(Sales!B5487,Sheet3!$A$2:$A$11,0),1)*100)/100,0)</f>
        <v>826</v>
      </c>
      <c r="D5487">
        <f ca="1">RANDBETWEEN(INDEX(Sheet3!$C$2:$C$11,MATCH(Sales!B5487,Sheet3!$A$2:$A$11,0),1)*100,INDEX(Sheet3!$D$2:$D$11,MATCH(Sales!B5487,Sheet3!$A$2:$A$11,0),1)*100)/100</f>
        <v>138.63</v>
      </c>
    </row>
    <row r="5488" spans="1:4" x14ac:dyDescent="0.25">
      <c r="A5488" s="2">
        <f t="shared" ca="1" si="85"/>
        <v>45057</v>
      </c>
      <c r="B5488" t="str">
        <f ca="1">INDEX(Sheet3!$A$2:$A$11,MATCH(RANDBETWEEN(1,10),Sheet3!$B$2:$B$11,0),1)</f>
        <v>Office Supplies</v>
      </c>
      <c r="C5488">
        <f ca="1">ROUND(RANDBETWEEN(INDEX(Sheet3!$F$2:$F$11,MATCH(Sales!B5488,Sheet3!$A$2:$A$11,0),1)*100,INDEX(Sheet3!$G$2:$G$11,MATCH(Sales!B5488,Sheet3!$A$2:$A$11,0),1)*100)/100,0)</f>
        <v>132</v>
      </c>
      <c r="D5488">
        <f ca="1">RANDBETWEEN(INDEX(Sheet3!$C$2:$C$11,MATCH(Sales!B5488,Sheet3!$A$2:$A$11,0),1)*100,INDEX(Sheet3!$D$2:$D$11,MATCH(Sales!B5488,Sheet3!$A$2:$A$11,0),1)*100)/100</f>
        <v>222.95</v>
      </c>
    </row>
    <row r="5489" spans="1:4" x14ac:dyDescent="0.25">
      <c r="A5489" s="2">
        <f t="shared" ca="1" si="85"/>
        <v>44770</v>
      </c>
      <c r="B5489" t="str">
        <f ca="1">INDEX(Sheet3!$A$2:$A$11,MATCH(RANDBETWEEN(1,10),Sheet3!$B$2:$B$11,0),1)</f>
        <v>Manufacturing</v>
      </c>
      <c r="C5489">
        <f ca="1">ROUND(RANDBETWEEN(INDEX(Sheet3!$F$2:$F$11,MATCH(Sales!B5489,Sheet3!$A$2:$A$11,0),1)*100,INDEX(Sheet3!$G$2:$G$11,MATCH(Sales!B5489,Sheet3!$A$2:$A$11,0),1)*100)/100,0)</f>
        <v>3</v>
      </c>
      <c r="D5489">
        <f ca="1">RANDBETWEEN(INDEX(Sheet3!$C$2:$C$11,MATCH(Sales!B5489,Sheet3!$A$2:$A$11,0),1)*100,INDEX(Sheet3!$D$2:$D$11,MATCH(Sales!B5489,Sheet3!$A$2:$A$11,0),1)*100)/100</f>
        <v>152181.04999999999</v>
      </c>
    </row>
    <row r="5490" spans="1:4" x14ac:dyDescent="0.25">
      <c r="A5490" s="2">
        <f t="shared" ca="1" si="85"/>
        <v>44920</v>
      </c>
      <c r="B5490" t="str">
        <f ca="1">INDEX(Sheet3!$A$2:$A$11,MATCH(RANDBETWEEN(1,10),Sheet3!$B$2:$B$11,0),1)</f>
        <v>Food</v>
      </c>
      <c r="C5490">
        <f ca="1">ROUND(RANDBETWEEN(INDEX(Sheet3!$F$2:$F$11,MATCH(Sales!B5490,Sheet3!$A$2:$A$11,0),1)*100,INDEX(Sheet3!$G$2:$G$11,MATCH(Sales!B5490,Sheet3!$A$2:$A$11,0),1)*100)/100,0)</f>
        <v>4869</v>
      </c>
      <c r="D5490">
        <f ca="1">RANDBETWEEN(INDEX(Sheet3!$C$2:$C$11,MATCH(Sales!B5490,Sheet3!$A$2:$A$11,0),1)*100,INDEX(Sheet3!$D$2:$D$11,MATCH(Sales!B5490,Sheet3!$A$2:$A$11,0),1)*100)/100</f>
        <v>10.07</v>
      </c>
    </row>
    <row r="5491" spans="1:4" x14ac:dyDescent="0.25">
      <c r="A5491" s="2">
        <f t="shared" ca="1" si="85"/>
        <v>44671</v>
      </c>
      <c r="B5491" t="str">
        <f ca="1">INDEX(Sheet3!$A$2:$A$11,MATCH(RANDBETWEEN(1,10),Sheet3!$B$2:$B$11,0),1)</f>
        <v>Buildings &amp; Structures</v>
      </c>
      <c r="C5491">
        <f ca="1">ROUND(RANDBETWEEN(INDEX(Sheet3!$F$2:$F$11,MATCH(Sales!B5491,Sheet3!$A$2:$A$11,0),1)*100,INDEX(Sheet3!$G$2:$G$11,MATCH(Sales!B5491,Sheet3!$A$2:$A$11,0),1)*100)/100,0)</f>
        <v>1</v>
      </c>
      <c r="D5491">
        <f ca="1">RANDBETWEEN(INDEX(Sheet3!$C$2:$C$11,MATCH(Sales!B5491,Sheet3!$A$2:$A$11,0),1)*100,INDEX(Sheet3!$D$2:$D$11,MATCH(Sales!B5491,Sheet3!$A$2:$A$11,0),1)*100)/100</f>
        <v>478054.88</v>
      </c>
    </row>
    <row r="5492" spans="1:4" x14ac:dyDescent="0.25">
      <c r="A5492" s="2">
        <f t="shared" ca="1" si="85"/>
        <v>44687</v>
      </c>
      <c r="B5492" t="str">
        <f ca="1">INDEX(Sheet3!$A$2:$A$11,MATCH(RANDBETWEEN(1,10),Sheet3!$B$2:$B$11,0),1)</f>
        <v>Software</v>
      </c>
      <c r="C5492">
        <f ca="1">ROUND(RANDBETWEEN(INDEX(Sheet3!$F$2:$F$11,MATCH(Sales!B5492,Sheet3!$A$2:$A$11,0),1)*100,INDEX(Sheet3!$G$2:$G$11,MATCH(Sales!B5492,Sheet3!$A$2:$A$11,0),1)*100)/100,0)</f>
        <v>178</v>
      </c>
      <c r="D5492">
        <f ca="1">RANDBETWEEN(INDEX(Sheet3!$C$2:$C$11,MATCH(Sales!B5492,Sheet3!$A$2:$A$11,0),1)*100,INDEX(Sheet3!$D$2:$D$11,MATCH(Sales!B5492,Sheet3!$A$2:$A$11,0),1)*100)/100</f>
        <v>1425.55</v>
      </c>
    </row>
    <row r="5493" spans="1:4" x14ac:dyDescent="0.25">
      <c r="A5493" s="2">
        <f t="shared" ca="1" si="85"/>
        <v>44905</v>
      </c>
      <c r="B5493" t="str">
        <f ca="1">INDEX(Sheet3!$A$2:$A$11,MATCH(RANDBETWEEN(1,10),Sheet3!$B$2:$B$11,0),1)</f>
        <v>Office Supplies</v>
      </c>
      <c r="C5493">
        <f ca="1">ROUND(RANDBETWEEN(INDEX(Sheet3!$F$2:$F$11,MATCH(Sales!B5493,Sheet3!$A$2:$A$11,0),1)*100,INDEX(Sheet3!$G$2:$G$11,MATCH(Sales!B5493,Sheet3!$A$2:$A$11,0),1)*100)/100,0)</f>
        <v>312</v>
      </c>
      <c r="D5493">
        <f ca="1">RANDBETWEEN(INDEX(Sheet3!$C$2:$C$11,MATCH(Sales!B5493,Sheet3!$A$2:$A$11,0),1)*100,INDEX(Sheet3!$D$2:$D$11,MATCH(Sales!B5493,Sheet3!$A$2:$A$11,0),1)*100)/100</f>
        <v>327.74</v>
      </c>
    </row>
    <row r="5494" spans="1:4" x14ac:dyDescent="0.25">
      <c r="A5494" s="2">
        <f t="shared" ca="1" si="85"/>
        <v>45251</v>
      </c>
      <c r="B5494" t="str">
        <f ca="1">INDEX(Sheet3!$A$2:$A$11,MATCH(RANDBETWEEN(1,10),Sheet3!$B$2:$B$11,0),1)</f>
        <v>Buildings &amp; Structures</v>
      </c>
      <c r="C5494">
        <f ca="1">ROUND(RANDBETWEEN(INDEX(Sheet3!$F$2:$F$11,MATCH(Sales!B5494,Sheet3!$A$2:$A$11,0),1)*100,INDEX(Sheet3!$G$2:$G$11,MATCH(Sales!B5494,Sheet3!$A$2:$A$11,0),1)*100)/100,0)</f>
        <v>1</v>
      </c>
      <c r="D5494">
        <f ca="1">RANDBETWEEN(INDEX(Sheet3!$C$2:$C$11,MATCH(Sales!B5494,Sheet3!$A$2:$A$11,0),1)*100,INDEX(Sheet3!$D$2:$D$11,MATCH(Sales!B5494,Sheet3!$A$2:$A$11,0),1)*100)/100</f>
        <v>465176.41</v>
      </c>
    </row>
    <row r="5495" spans="1:4" x14ac:dyDescent="0.25">
      <c r="A5495" s="2">
        <f t="shared" ca="1" si="85"/>
        <v>45025</v>
      </c>
      <c r="B5495" t="str">
        <f ca="1">INDEX(Sheet3!$A$2:$A$11,MATCH(RANDBETWEEN(1,10),Sheet3!$B$2:$B$11,0),1)</f>
        <v>Manufacturing</v>
      </c>
      <c r="C5495">
        <f ca="1">ROUND(RANDBETWEEN(INDEX(Sheet3!$F$2:$F$11,MATCH(Sales!B5495,Sheet3!$A$2:$A$11,0),1)*100,INDEX(Sheet3!$G$2:$G$11,MATCH(Sales!B5495,Sheet3!$A$2:$A$11,0),1)*100)/100,0)</f>
        <v>2</v>
      </c>
      <c r="D5495">
        <f ca="1">RANDBETWEEN(INDEX(Sheet3!$C$2:$C$11,MATCH(Sales!B5495,Sheet3!$A$2:$A$11,0),1)*100,INDEX(Sheet3!$D$2:$D$11,MATCH(Sales!B5495,Sheet3!$A$2:$A$11,0),1)*100)/100</f>
        <v>177202.69</v>
      </c>
    </row>
    <row r="5496" spans="1:4" x14ac:dyDescent="0.25">
      <c r="A5496" s="2">
        <f t="shared" ca="1" si="85"/>
        <v>44761</v>
      </c>
      <c r="B5496" t="str">
        <f ca="1">INDEX(Sheet3!$A$2:$A$11,MATCH(RANDBETWEEN(1,10),Sheet3!$B$2:$B$11,0),1)</f>
        <v>Office Supplies</v>
      </c>
      <c r="C5496">
        <f ca="1">ROUND(RANDBETWEEN(INDEX(Sheet3!$F$2:$F$11,MATCH(Sales!B5496,Sheet3!$A$2:$A$11,0),1)*100,INDEX(Sheet3!$G$2:$G$11,MATCH(Sales!B5496,Sheet3!$A$2:$A$11,0),1)*100)/100,0)</f>
        <v>850</v>
      </c>
      <c r="D5496">
        <f ca="1">RANDBETWEEN(INDEX(Sheet3!$C$2:$C$11,MATCH(Sales!B5496,Sheet3!$A$2:$A$11,0),1)*100,INDEX(Sheet3!$D$2:$D$11,MATCH(Sales!B5496,Sheet3!$A$2:$A$11,0),1)*100)/100</f>
        <v>191.46</v>
      </c>
    </row>
    <row r="5497" spans="1:4" x14ac:dyDescent="0.25">
      <c r="A5497" s="2">
        <f t="shared" ca="1" si="85"/>
        <v>44964</v>
      </c>
      <c r="B5497" t="str">
        <f ca="1">INDEX(Sheet3!$A$2:$A$11,MATCH(RANDBETWEEN(1,10),Sheet3!$B$2:$B$11,0),1)</f>
        <v>Office Furniture</v>
      </c>
      <c r="C5497">
        <f ca="1">ROUND(RANDBETWEEN(INDEX(Sheet3!$F$2:$F$11,MATCH(Sales!B5497,Sheet3!$A$2:$A$11,0),1)*100,INDEX(Sheet3!$G$2:$G$11,MATCH(Sales!B5497,Sheet3!$A$2:$A$11,0),1)*100)/100,0)</f>
        <v>292</v>
      </c>
      <c r="D5497">
        <f ca="1">RANDBETWEEN(INDEX(Sheet3!$C$2:$C$11,MATCH(Sales!B5497,Sheet3!$A$2:$A$11,0),1)*100,INDEX(Sheet3!$D$2:$D$11,MATCH(Sales!B5497,Sheet3!$A$2:$A$11,0),1)*100)/100</f>
        <v>1135.67</v>
      </c>
    </row>
    <row r="5498" spans="1:4" x14ac:dyDescent="0.25">
      <c r="A5498" s="2">
        <f t="shared" ca="1" si="85"/>
        <v>44903</v>
      </c>
      <c r="B5498" t="str">
        <f ca="1">INDEX(Sheet3!$A$2:$A$11,MATCH(RANDBETWEEN(1,10),Sheet3!$B$2:$B$11,0),1)</f>
        <v>Consultancy Services</v>
      </c>
      <c r="C5498">
        <f ca="1">ROUND(RANDBETWEEN(INDEX(Sheet3!$F$2:$F$11,MATCH(Sales!B5498,Sheet3!$A$2:$A$11,0),1)*100,INDEX(Sheet3!$G$2:$G$11,MATCH(Sales!B5498,Sheet3!$A$2:$A$11,0),1)*100)/100,0)</f>
        <v>4</v>
      </c>
      <c r="D5498">
        <f ca="1">RANDBETWEEN(INDEX(Sheet3!$C$2:$C$11,MATCH(Sales!B5498,Sheet3!$A$2:$A$11,0),1)*100,INDEX(Sheet3!$D$2:$D$11,MATCH(Sales!B5498,Sheet3!$A$2:$A$11,0),1)*100)/100</f>
        <v>578.98</v>
      </c>
    </row>
    <row r="5499" spans="1:4" x14ac:dyDescent="0.25">
      <c r="A5499" s="2">
        <f t="shared" ca="1" si="85"/>
        <v>45229</v>
      </c>
      <c r="B5499" t="str">
        <f ca="1">INDEX(Sheet3!$A$2:$A$11,MATCH(RANDBETWEEN(1,10),Sheet3!$B$2:$B$11,0),1)</f>
        <v>Office Furniture</v>
      </c>
      <c r="C5499">
        <f ca="1">ROUND(RANDBETWEEN(INDEX(Sheet3!$F$2:$F$11,MATCH(Sales!B5499,Sheet3!$A$2:$A$11,0),1)*100,INDEX(Sheet3!$G$2:$G$11,MATCH(Sales!B5499,Sheet3!$A$2:$A$11,0),1)*100)/100,0)</f>
        <v>432</v>
      </c>
      <c r="D5499">
        <f ca="1">RANDBETWEEN(INDEX(Sheet3!$C$2:$C$11,MATCH(Sales!B5499,Sheet3!$A$2:$A$11,0),1)*100,INDEX(Sheet3!$D$2:$D$11,MATCH(Sales!B5499,Sheet3!$A$2:$A$11,0),1)*100)/100</f>
        <v>278.61</v>
      </c>
    </row>
    <row r="5500" spans="1:4" x14ac:dyDescent="0.25">
      <c r="A5500" s="2">
        <f t="shared" ca="1" si="85"/>
        <v>45146</v>
      </c>
      <c r="B5500" t="str">
        <f ca="1">INDEX(Sheet3!$A$2:$A$11,MATCH(RANDBETWEEN(1,10),Sheet3!$B$2:$B$11,0),1)</f>
        <v>Vehicles</v>
      </c>
      <c r="C5500">
        <f ca="1">ROUND(RANDBETWEEN(INDEX(Sheet3!$F$2:$F$11,MATCH(Sales!B5500,Sheet3!$A$2:$A$11,0),1)*100,INDEX(Sheet3!$G$2:$G$11,MATCH(Sales!B5500,Sheet3!$A$2:$A$11,0),1)*100)/100,0)</f>
        <v>9</v>
      </c>
      <c r="D5500">
        <f ca="1">RANDBETWEEN(INDEX(Sheet3!$C$2:$C$11,MATCH(Sales!B5500,Sheet3!$A$2:$A$11,0),1)*100,INDEX(Sheet3!$D$2:$D$11,MATCH(Sales!B5500,Sheet3!$A$2:$A$11,0),1)*100)/100</f>
        <v>23454.29</v>
      </c>
    </row>
    <row r="5501" spans="1:4" x14ac:dyDescent="0.25">
      <c r="A5501" s="2">
        <f t="shared" ca="1" si="85"/>
        <v>45065</v>
      </c>
      <c r="B5501" t="str">
        <f ca="1">INDEX(Sheet3!$A$2:$A$11,MATCH(RANDBETWEEN(1,10),Sheet3!$B$2:$B$11,0),1)</f>
        <v>Office Furniture</v>
      </c>
      <c r="C5501">
        <f ca="1">ROUND(RANDBETWEEN(INDEX(Sheet3!$F$2:$F$11,MATCH(Sales!B5501,Sheet3!$A$2:$A$11,0),1)*100,INDEX(Sheet3!$G$2:$G$11,MATCH(Sales!B5501,Sheet3!$A$2:$A$11,0),1)*100)/100,0)</f>
        <v>278</v>
      </c>
      <c r="D5501">
        <f ca="1">RANDBETWEEN(INDEX(Sheet3!$C$2:$C$11,MATCH(Sales!B5501,Sheet3!$A$2:$A$11,0),1)*100,INDEX(Sheet3!$D$2:$D$11,MATCH(Sales!B5501,Sheet3!$A$2:$A$11,0),1)*100)/100</f>
        <v>675.94</v>
      </c>
    </row>
    <row r="5502" spans="1:4" x14ac:dyDescent="0.25">
      <c r="A5502" s="2">
        <f t="shared" ca="1" si="85"/>
        <v>45248</v>
      </c>
      <c r="B5502" t="str">
        <f ca="1">INDEX(Sheet3!$A$2:$A$11,MATCH(RANDBETWEEN(1,10),Sheet3!$B$2:$B$11,0),1)</f>
        <v>SSAS products</v>
      </c>
      <c r="C5502">
        <f ca="1">ROUND(RANDBETWEEN(INDEX(Sheet3!$F$2:$F$11,MATCH(Sales!B5502,Sheet3!$A$2:$A$11,0),1)*100,INDEX(Sheet3!$G$2:$G$11,MATCH(Sales!B5502,Sheet3!$A$2:$A$11,0),1)*100)/100,0)</f>
        <v>31</v>
      </c>
      <c r="D5502">
        <f ca="1">RANDBETWEEN(INDEX(Sheet3!$C$2:$C$11,MATCH(Sales!B5502,Sheet3!$A$2:$A$11,0),1)*100,INDEX(Sheet3!$D$2:$D$11,MATCH(Sales!B5502,Sheet3!$A$2:$A$11,0),1)*100)/100</f>
        <v>2267.4899999999998</v>
      </c>
    </row>
    <row r="5503" spans="1:4" x14ac:dyDescent="0.25">
      <c r="A5503" s="2">
        <f t="shared" ca="1" si="85"/>
        <v>45031</v>
      </c>
      <c r="B5503" t="str">
        <f ca="1">INDEX(Sheet3!$A$2:$A$11,MATCH(RANDBETWEEN(1,10),Sheet3!$B$2:$B$11,0),1)</f>
        <v>Manufacturing</v>
      </c>
      <c r="C5503">
        <f ca="1">ROUND(RANDBETWEEN(INDEX(Sheet3!$F$2:$F$11,MATCH(Sales!B5503,Sheet3!$A$2:$A$11,0),1)*100,INDEX(Sheet3!$G$2:$G$11,MATCH(Sales!B5503,Sheet3!$A$2:$A$11,0),1)*100)/100,0)</f>
        <v>2</v>
      </c>
      <c r="D5503">
        <f ca="1">RANDBETWEEN(INDEX(Sheet3!$C$2:$C$11,MATCH(Sales!B5503,Sheet3!$A$2:$A$11,0),1)*100,INDEX(Sheet3!$D$2:$D$11,MATCH(Sales!B5503,Sheet3!$A$2:$A$11,0),1)*100)/100</f>
        <v>187690.05</v>
      </c>
    </row>
    <row r="5504" spans="1:4" x14ac:dyDescent="0.25">
      <c r="A5504" s="2">
        <f t="shared" ca="1" si="85"/>
        <v>44993</v>
      </c>
      <c r="B5504" t="str">
        <f ca="1">INDEX(Sheet3!$A$2:$A$11,MATCH(RANDBETWEEN(1,10),Sheet3!$B$2:$B$11,0),1)</f>
        <v>Consultancy Services</v>
      </c>
      <c r="C5504">
        <f ca="1">ROUND(RANDBETWEEN(INDEX(Sheet3!$F$2:$F$11,MATCH(Sales!B5504,Sheet3!$A$2:$A$11,0),1)*100,INDEX(Sheet3!$G$2:$G$11,MATCH(Sales!B5504,Sheet3!$A$2:$A$11,0),1)*100)/100,0)</f>
        <v>116</v>
      </c>
      <c r="D5504">
        <f ca="1">RANDBETWEEN(INDEX(Sheet3!$C$2:$C$11,MATCH(Sales!B5504,Sheet3!$A$2:$A$11,0),1)*100,INDEX(Sheet3!$D$2:$D$11,MATCH(Sales!B5504,Sheet3!$A$2:$A$11,0),1)*100)/100</f>
        <v>656.96</v>
      </c>
    </row>
    <row r="5505" spans="1:4" x14ac:dyDescent="0.25">
      <c r="A5505" s="2">
        <f t="shared" ca="1" si="85"/>
        <v>45158</v>
      </c>
      <c r="B5505" t="str">
        <f ca="1">INDEX(Sheet3!$A$2:$A$11,MATCH(RANDBETWEEN(1,10),Sheet3!$B$2:$B$11,0),1)</f>
        <v>Office Supplies</v>
      </c>
      <c r="C5505">
        <f ca="1">ROUND(RANDBETWEEN(INDEX(Sheet3!$F$2:$F$11,MATCH(Sales!B5505,Sheet3!$A$2:$A$11,0),1)*100,INDEX(Sheet3!$G$2:$G$11,MATCH(Sales!B5505,Sheet3!$A$2:$A$11,0),1)*100)/100,0)</f>
        <v>312</v>
      </c>
      <c r="D5505">
        <f ca="1">RANDBETWEEN(INDEX(Sheet3!$C$2:$C$11,MATCH(Sales!B5505,Sheet3!$A$2:$A$11,0),1)*100,INDEX(Sheet3!$D$2:$D$11,MATCH(Sales!B5505,Sheet3!$A$2:$A$11,0),1)*100)/100</f>
        <v>57.61</v>
      </c>
    </row>
    <row r="5506" spans="1:4" x14ac:dyDescent="0.25">
      <c r="A5506" s="2">
        <f t="shared" ca="1" si="85"/>
        <v>44815</v>
      </c>
      <c r="B5506" t="str">
        <f ca="1">INDEX(Sheet3!$A$2:$A$11,MATCH(RANDBETWEEN(1,10),Sheet3!$B$2:$B$11,0),1)</f>
        <v>Beverages</v>
      </c>
      <c r="C5506">
        <f ca="1">ROUND(RANDBETWEEN(INDEX(Sheet3!$F$2:$F$11,MATCH(Sales!B5506,Sheet3!$A$2:$A$11,0),1)*100,INDEX(Sheet3!$G$2:$G$11,MATCH(Sales!B5506,Sheet3!$A$2:$A$11,0),1)*100)/100,0)</f>
        <v>126</v>
      </c>
      <c r="D5506">
        <f ca="1">RANDBETWEEN(INDEX(Sheet3!$C$2:$C$11,MATCH(Sales!B5506,Sheet3!$A$2:$A$11,0),1)*100,INDEX(Sheet3!$D$2:$D$11,MATCH(Sales!B5506,Sheet3!$A$2:$A$11,0),1)*100)/100</f>
        <v>17.8</v>
      </c>
    </row>
    <row r="5507" spans="1:4" x14ac:dyDescent="0.25">
      <c r="A5507" s="2">
        <f t="shared" ref="A5507:A5570" ca="1" si="86">RANDBETWEEN(44562,45291)</f>
        <v>45286</v>
      </c>
      <c r="B5507" t="str">
        <f ca="1">INDEX(Sheet3!$A$2:$A$11,MATCH(RANDBETWEEN(1,10),Sheet3!$B$2:$B$11,0),1)</f>
        <v>SSAS products</v>
      </c>
      <c r="C5507">
        <f ca="1">ROUND(RANDBETWEEN(INDEX(Sheet3!$F$2:$F$11,MATCH(Sales!B5507,Sheet3!$A$2:$A$11,0),1)*100,INDEX(Sheet3!$G$2:$G$11,MATCH(Sales!B5507,Sheet3!$A$2:$A$11,0),1)*100)/100,0)</f>
        <v>109</v>
      </c>
      <c r="D5507">
        <f ca="1">RANDBETWEEN(INDEX(Sheet3!$C$2:$C$11,MATCH(Sales!B5507,Sheet3!$A$2:$A$11,0),1)*100,INDEX(Sheet3!$D$2:$D$11,MATCH(Sales!B5507,Sheet3!$A$2:$A$11,0),1)*100)/100</f>
        <v>1567.27</v>
      </c>
    </row>
    <row r="5508" spans="1:4" x14ac:dyDescent="0.25">
      <c r="A5508" s="2">
        <f t="shared" ca="1" si="86"/>
        <v>45223</v>
      </c>
      <c r="B5508" t="str">
        <f ca="1">INDEX(Sheet3!$A$2:$A$11,MATCH(RANDBETWEEN(1,10),Sheet3!$B$2:$B$11,0),1)</f>
        <v>Manufacturing</v>
      </c>
      <c r="C5508">
        <f ca="1">ROUND(RANDBETWEEN(INDEX(Sheet3!$F$2:$F$11,MATCH(Sales!B5508,Sheet3!$A$2:$A$11,0),1)*100,INDEX(Sheet3!$G$2:$G$11,MATCH(Sales!B5508,Sheet3!$A$2:$A$11,0),1)*100)/100,0)</f>
        <v>3</v>
      </c>
      <c r="D5508">
        <f ca="1">RANDBETWEEN(INDEX(Sheet3!$C$2:$C$11,MATCH(Sales!B5508,Sheet3!$A$2:$A$11,0),1)*100,INDEX(Sheet3!$D$2:$D$11,MATCH(Sales!B5508,Sheet3!$A$2:$A$11,0),1)*100)/100</f>
        <v>201099.41</v>
      </c>
    </row>
    <row r="5509" spans="1:4" x14ac:dyDescent="0.25">
      <c r="A5509" s="2">
        <f t="shared" ca="1" si="86"/>
        <v>44914</v>
      </c>
      <c r="B5509" t="str">
        <f ca="1">INDEX(Sheet3!$A$2:$A$11,MATCH(RANDBETWEEN(1,10),Sheet3!$B$2:$B$11,0),1)</f>
        <v>Buildings &amp; Structures</v>
      </c>
      <c r="C5509">
        <f ca="1">ROUND(RANDBETWEEN(INDEX(Sheet3!$F$2:$F$11,MATCH(Sales!B5509,Sheet3!$A$2:$A$11,0),1)*100,INDEX(Sheet3!$G$2:$G$11,MATCH(Sales!B5509,Sheet3!$A$2:$A$11,0),1)*100)/100,0)</f>
        <v>1</v>
      </c>
      <c r="D5509">
        <f ca="1">RANDBETWEEN(INDEX(Sheet3!$C$2:$C$11,MATCH(Sales!B5509,Sheet3!$A$2:$A$11,0),1)*100,INDEX(Sheet3!$D$2:$D$11,MATCH(Sales!B5509,Sheet3!$A$2:$A$11,0),1)*100)/100</f>
        <v>442217.95</v>
      </c>
    </row>
    <row r="5510" spans="1:4" x14ac:dyDescent="0.25">
      <c r="A5510" s="2">
        <f t="shared" ca="1" si="86"/>
        <v>44835</v>
      </c>
      <c r="B5510" t="str">
        <f ca="1">INDEX(Sheet3!$A$2:$A$11,MATCH(RANDBETWEEN(1,10),Sheet3!$B$2:$B$11,0),1)</f>
        <v>Beverages</v>
      </c>
      <c r="C5510">
        <f ca="1">ROUND(RANDBETWEEN(INDEX(Sheet3!$F$2:$F$11,MATCH(Sales!B5510,Sheet3!$A$2:$A$11,0),1)*100,INDEX(Sheet3!$G$2:$G$11,MATCH(Sales!B5510,Sheet3!$A$2:$A$11,0),1)*100)/100,0)</f>
        <v>6758</v>
      </c>
      <c r="D5510">
        <f ca="1">RANDBETWEEN(INDEX(Sheet3!$C$2:$C$11,MATCH(Sales!B5510,Sheet3!$A$2:$A$11,0),1)*100,INDEX(Sheet3!$D$2:$D$11,MATCH(Sales!B5510,Sheet3!$A$2:$A$11,0),1)*100)/100</f>
        <v>97.25</v>
      </c>
    </row>
    <row r="5511" spans="1:4" x14ac:dyDescent="0.25">
      <c r="A5511" s="2">
        <f t="shared" ca="1" si="86"/>
        <v>44839</v>
      </c>
      <c r="B5511" t="str">
        <f ca="1">INDEX(Sheet3!$A$2:$A$11,MATCH(RANDBETWEEN(1,10),Sheet3!$B$2:$B$11,0),1)</f>
        <v>Beverages</v>
      </c>
      <c r="C5511">
        <f ca="1">ROUND(RANDBETWEEN(INDEX(Sheet3!$F$2:$F$11,MATCH(Sales!B5511,Sheet3!$A$2:$A$11,0),1)*100,INDEX(Sheet3!$G$2:$G$11,MATCH(Sales!B5511,Sheet3!$A$2:$A$11,0),1)*100)/100,0)</f>
        <v>6058</v>
      </c>
      <c r="D5511">
        <f ca="1">RANDBETWEEN(INDEX(Sheet3!$C$2:$C$11,MATCH(Sales!B5511,Sheet3!$A$2:$A$11,0),1)*100,INDEX(Sheet3!$D$2:$D$11,MATCH(Sales!B5511,Sheet3!$A$2:$A$11,0),1)*100)/100</f>
        <v>6.78</v>
      </c>
    </row>
    <row r="5512" spans="1:4" x14ac:dyDescent="0.25">
      <c r="A5512" s="2">
        <f t="shared" ca="1" si="86"/>
        <v>44982</v>
      </c>
      <c r="B5512" t="str">
        <f ca="1">INDEX(Sheet3!$A$2:$A$11,MATCH(RANDBETWEEN(1,10),Sheet3!$B$2:$B$11,0),1)</f>
        <v>Beverages</v>
      </c>
      <c r="C5512">
        <f ca="1">ROUND(RANDBETWEEN(INDEX(Sheet3!$F$2:$F$11,MATCH(Sales!B5512,Sheet3!$A$2:$A$11,0),1)*100,INDEX(Sheet3!$G$2:$G$11,MATCH(Sales!B5512,Sheet3!$A$2:$A$11,0),1)*100)/100,0)</f>
        <v>5987</v>
      </c>
      <c r="D5512">
        <f ca="1">RANDBETWEEN(INDEX(Sheet3!$C$2:$C$11,MATCH(Sales!B5512,Sheet3!$A$2:$A$11,0),1)*100,INDEX(Sheet3!$D$2:$D$11,MATCH(Sales!B5512,Sheet3!$A$2:$A$11,0),1)*100)/100</f>
        <v>84.09</v>
      </c>
    </row>
    <row r="5513" spans="1:4" x14ac:dyDescent="0.25">
      <c r="A5513" s="2">
        <f t="shared" ca="1" si="86"/>
        <v>44761</v>
      </c>
      <c r="B5513" t="str">
        <f ca="1">INDEX(Sheet3!$A$2:$A$11,MATCH(RANDBETWEEN(1,10),Sheet3!$B$2:$B$11,0),1)</f>
        <v>Consultancy Services</v>
      </c>
      <c r="C5513">
        <f ca="1">ROUND(RANDBETWEEN(INDEX(Sheet3!$F$2:$F$11,MATCH(Sales!B5513,Sheet3!$A$2:$A$11,0),1)*100,INDEX(Sheet3!$G$2:$G$11,MATCH(Sales!B5513,Sheet3!$A$2:$A$11,0),1)*100)/100,0)</f>
        <v>91</v>
      </c>
      <c r="D5513">
        <f ca="1">RANDBETWEEN(INDEX(Sheet3!$C$2:$C$11,MATCH(Sales!B5513,Sheet3!$A$2:$A$11,0),1)*100,INDEX(Sheet3!$D$2:$D$11,MATCH(Sales!B5513,Sheet3!$A$2:$A$11,0),1)*100)/100</f>
        <v>738.56</v>
      </c>
    </row>
    <row r="5514" spans="1:4" x14ac:dyDescent="0.25">
      <c r="A5514" s="2">
        <f t="shared" ca="1" si="86"/>
        <v>44678</v>
      </c>
      <c r="B5514" t="str">
        <f ca="1">INDEX(Sheet3!$A$2:$A$11,MATCH(RANDBETWEEN(1,10),Sheet3!$B$2:$B$11,0),1)</f>
        <v>Office Supplies</v>
      </c>
      <c r="C5514">
        <f ca="1">ROUND(RANDBETWEEN(INDEX(Sheet3!$F$2:$F$11,MATCH(Sales!B5514,Sheet3!$A$2:$A$11,0),1)*100,INDEX(Sheet3!$G$2:$G$11,MATCH(Sales!B5514,Sheet3!$A$2:$A$11,0),1)*100)/100,0)</f>
        <v>256</v>
      </c>
      <c r="D5514">
        <f ca="1">RANDBETWEEN(INDEX(Sheet3!$C$2:$C$11,MATCH(Sales!B5514,Sheet3!$A$2:$A$11,0),1)*100,INDEX(Sheet3!$D$2:$D$11,MATCH(Sales!B5514,Sheet3!$A$2:$A$11,0),1)*100)/100</f>
        <v>485.88</v>
      </c>
    </row>
    <row r="5515" spans="1:4" x14ac:dyDescent="0.25">
      <c r="A5515" s="2">
        <f t="shared" ca="1" si="86"/>
        <v>45083</v>
      </c>
      <c r="B5515" t="str">
        <f ca="1">INDEX(Sheet3!$A$2:$A$11,MATCH(RANDBETWEEN(1,10),Sheet3!$B$2:$B$11,0),1)</f>
        <v>Office Furniture</v>
      </c>
      <c r="C5515">
        <f ca="1">ROUND(RANDBETWEEN(INDEX(Sheet3!$F$2:$F$11,MATCH(Sales!B5515,Sheet3!$A$2:$A$11,0),1)*100,INDEX(Sheet3!$G$2:$G$11,MATCH(Sales!B5515,Sheet3!$A$2:$A$11,0),1)*100)/100,0)</f>
        <v>390</v>
      </c>
      <c r="D5515">
        <f ca="1">RANDBETWEEN(INDEX(Sheet3!$C$2:$C$11,MATCH(Sales!B5515,Sheet3!$A$2:$A$11,0),1)*100,INDEX(Sheet3!$D$2:$D$11,MATCH(Sales!B5515,Sheet3!$A$2:$A$11,0),1)*100)/100</f>
        <v>1538.64</v>
      </c>
    </row>
    <row r="5516" spans="1:4" x14ac:dyDescent="0.25">
      <c r="A5516" s="2">
        <f t="shared" ca="1" si="86"/>
        <v>44759</v>
      </c>
      <c r="B5516" t="str">
        <f ca="1">INDEX(Sheet3!$A$2:$A$11,MATCH(RANDBETWEEN(1,10),Sheet3!$B$2:$B$11,0),1)</f>
        <v>Vehicles</v>
      </c>
      <c r="C5516">
        <f ca="1">ROUND(RANDBETWEEN(INDEX(Sheet3!$F$2:$F$11,MATCH(Sales!B5516,Sheet3!$A$2:$A$11,0),1)*100,INDEX(Sheet3!$G$2:$G$11,MATCH(Sales!B5516,Sheet3!$A$2:$A$11,0),1)*100)/100,0)</f>
        <v>22</v>
      </c>
      <c r="D5516">
        <f ca="1">RANDBETWEEN(INDEX(Sheet3!$C$2:$C$11,MATCH(Sales!B5516,Sheet3!$A$2:$A$11,0),1)*100,INDEX(Sheet3!$D$2:$D$11,MATCH(Sales!B5516,Sheet3!$A$2:$A$11,0),1)*100)/100</f>
        <v>19128.46</v>
      </c>
    </row>
    <row r="5517" spans="1:4" x14ac:dyDescent="0.25">
      <c r="A5517" s="2">
        <f t="shared" ca="1" si="86"/>
        <v>44740</v>
      </c>
      <c r="B5517" t="str">
        <f ca="1">INDEX(Sheet3!$A$2:$A$11,MATCH(RANDBETWEEN(1,10),Sheet3!$B$2:$B$11,0),1)</f>
        <v>Consultancy Services</v>
      </c>
      <c r="C5517">
        <f ca="1">ROUND(RANDBETWEEN(INDEX(Sheet3!$F$2:$F$11,MATCH(Sales!B5517,Sheet3!$A$2:$A$11,0),1)*100,INDEX(Sheet3!$G$2:$G$11,MATCH(Sales!B5517,Sheet3!$A$2:$A$11,0),1)*100)/100,0)</f>
        <v>257</v>
      </c>
      <c r="D5517">
        <f ca="1">RANDBETWEEN(INDEX(Sheet3!$C$2:$C$11,MATCH(Sales!B5517,Sheet3!$A$2:$A$11,0),1)*100,INDEX(Sheet3!$D$2:$D$11,MATCH(Sales!B5517,Sheet3!$A$2:$A$11,0),1)*100)/100</f>
        <v>876.35</v>
      </c>
    </row>
    <row r="5518" spans="1:4" x14ac:dyDescent="0.25">
      <c r="A5518" s="2">
        <f t="shared" ca="1" si="86"/>
        <v>44783</v>
      </c>
      <c r="B5518" t="str">
        <f ca="1">INDEX(Sheet3!$A$2:$A$11,MATCH(RANDBETWEEN(1,10),Sheet3!$B$2:$B$11,0),1)</f>
        <v>SSAS products</v>
      </c>
      <c r="C5518">
        <f ca="1">ROUND(RANDBETWEEN(INDEX(Sheet3!$F$2:$F$11,MATCH(Sales!B5518,Sheet3!$A$2:$A$11,0),1)*100,INDEX(Sheet3!$G$2:$G$11,MATCH(Sales!B5518,Sheet3!$A$2:$A$11,0),1)*100)/100,0)</f>
        <v>110</v>
      </c>
      <c r="D5518">
        <f ca="1">RANDBETWEEN(INDEX(Sheet3!$C$2:$C$11,MATCH(Sales!B5518,Sheet3!$A$2:$A$11,0),1)*100,INDEX(Sheet3!$D$2:$D$11,MATCH(Sales!B5518,Sheet3!$A$2:$A$11,0),1)*100)/100</f>
        <v>323.88</v>
      </c>
    </row>
    <row r="5519" spans="1:4" x14ac:dyDescent="0.25">
      <c r="A5519" s="2">
        <f t="shared" ca="1" si="86"/>
        <v>45222</v>
      </c>
      <c r="B5519" t="str">
        <f ca="1">INDEX(Sheet3!$A$2:$A$11,MATCH(RANDBETWEEN(1,10),Sheet3!$B$2:$B$11,0),1)</f>
        <v>SSAS products</v>
      </c>
      <c r="C5519">
        <f ca="1">ROUND(RANDBETWEEN(INDEX(Sheet3!$F$2:$F$11,MATCH(Sales!B5519,Sheet3!$A$2:$A$11,0),1)*100,INDEX(Sheet3!$G$2:$G$11,MATCH(Sales!B5519,Sheet3!$A$2:$A$11,0),1)*100)/100,0)</f>
        <v>89</v>
      </c>
      <c r="D5519">
        <f ca="1">RANDBETWEEN(INDEX(Sheet3!$C$2:$C$11,MATCH(Sales!B5519,Sheet3!$A$2:$A$11,0),1)*100,INDEX(Sheet3!$D$2:$D$11,MATCH(Sales!B5519,Sheet3!$A$2:$A$11,0),1)*100)/100</f>
        <v>1669.88</v>
      </c>
    </row>
    <row r="5520" spans="1:4" x14ac:dyDescent="0.25">
      <c r="A5520" s="2">
        <f t="shared" ca="1" si="86"/>
        <v>45010</v>
      </c>
      <c r="B5520" t="str">
        <f ca="1">INDEX(Sheet3!$A$2:$A$11,MATCH(RANDBETWEEN(1,10),Sheet3!$B$2:$B$11,0),1)</f>
        <v>Buildings &amp; Structures</v>
      </c>
      <c r="C5520">
        <f ca="1">ROUND(RANDBETWEEN(INDEX(Sheet3!$F$2:$F$11,MATCH(Sales!B5520,Sheet3!$A$2:$A$11,0),1)*100,INDEX(Sheet3!$G$2:$G$11,MATCH(Sales!B5520,Sheet3!$A$2:$A$11,0),1)*100)/100,0)</f>
        <v>1</v>
      </c>
      <c r="D5520">
        <f ca="1">RANDBETWEEN(INDEX(Sheet3!$C$2:$C$11,MATCH(Sales!B5520,Sheet3!$A$2:$A$11,0),1)*100,INDEX(Sheet3!$D$2:$D$11,MATCH(Sales!B5520,Sheet3!$A$2:$A$11,0),1)*100)/100</f>
        <v>168560.82</v>
      </c>
    </row>
    <row r="5521" spans="1:4" x14ac:dyDescent="0.25">
      <c r="A5521" s="2">
        <f t="shared" ca="1" si="86"/>
        <v>44858</v>
      </c>
      <c r="B5521" t="str">
        <f ca="1">INDEX(Sheet3!$A$2:$A$11,MATCH(RANDBETWEEN(1,10),Sheet3!$B$2:$B$11,0),1)</f>
        <v>Software</v>
      </c>
      <c r="C5521">
        <f ca="1">ROUND(RANDBETWEEN(INDEX(Sheet3!$F$2:$F$11,MATCH(Sales!B5521,Sheet3!$A$2:$A$11,0),1)*100,INDEX(Sheet3!$G$2:$G$11,MATCH(Sales!B5521,Sheet3!$A$2:$A$11,0),1)*100)/100,0)</f>
        <v>131</v>
      </c>
      <c r="D5521">
        <f ca="1">RANDBETWEEN(INDEX(Sheet3!$C$2:$C$11,MATCH(Sales!B5521,Sheet3!$A$2:$A$11,0),1)*100,INDEX(Sheet3!$D$2:$D$11,MATCH(Sales!B5521,Sheet3!$A$2:$A$11,0),1)*100)/100</f>
        <v>382.43</v>
      </c>
    </row>
    <row r="5522" spans="1:4" x14ac:dyDescent="0.25">
      <c r="A5522" s="2">
        <f t="shared" ca="1" si="86"/>
        <v>44744</v>
      </c>
      <c r="B5522" t="str">
        <f ca="1">INDEX(Sheet3!$A$2:$A$11,MATCH(RANDBETWEEN(1,10),Sheet3!$B$2:$B$11,0),1)</f>
        <v>Buildings &amp; Structures</v>
      </c>
      <c r="C5522">
        <f ca="1">ROUND(RANDBETWEEN(INDEX(Sheet3!$F$2:$F$11,MATCH(Sales!B5522,Sheet3!$A$2:$A$11,0),1)*100,INDEX(Sheet3!$G$2:$G$11,MATCH(Sales!B5522,Sheet3!$A$2:$A$11,0),1)*100)/100,0)</f>
        <v>1</v>
      </c>
      <c r="D5522">
        <f ca="1">RANDBETWEEN(INDEX(Sheet3!$C$2:$C$11,MATCH(Sales!B5522,Sheet3!$A$2:$A$11,0),1)*100,INDEX(Sheet3!$D$2:$D$11,MATCH(Sales!B5522,Sheet3!$A$2:$A$11,0),1)*100)/100</f>
        <v>439495.72</v>
      </c>
    </row>
    <row r="5523" spans="1:4" x14ac:dyDescent="0.25">
      <c r="A5523" s="2">
        <f t="shared" ca="1" si="86"/>
        <v>44570</v>
      </c>
      <c r="B5523" t="str">
        <f ca="1">INDEX(Sheet3!$A$2:$A$11,MATCH(RANDBETWEEN(1,10),Sheet3!$B$2:$B$11,0),1)</f>
        <v>SSAS products</v>
      </c>
      <c r="C5523">
        <f ca="1">ROUND(RANDBETWEEN(INDEX(Sheet3!$F$2:$F$11,MATCH(Sales!B5523,Sheet3!$A$2:$A$11,0),1)*100,INDEX(Sheet3!$G$2:$G$11,MATCH(Sales!B5523,Sheet3!$A$2:$A$11,0),1)*100)/100,0)</f>
        <v>234</v>
      </c>
      <c r="D5523">
        <f ca="1">RANDBETWEEN(INDEX(Sheet3!$C$2:$C$11,MATCH(Sales!B5523,Sheet3!$A$2:$A$11,0),1)*100,INDEX(Sheet3!$D$2:$D$11,MATCH(Sales!B5523,Sheet3!$A$2:$A$11,0),1)*100)/100</f>
        <v>465.92</v>
      </c>
    </row>
    <row r="5524" spans="1:4" x14ac:dyDescent="0.25">
      <c r="A5524" s="2">
        <f t="shared" ca="1" si="86"/>
        <v>45086</v>
      </c>
      <c r="B5524" t="str">
        <f ca="1">INDEX(Sheet3!$A$2:$A$11,MATCH(RANDBETWEEN(1,10),Sheet3!$B$2:$B$11,0),1)</f>
        <v>Consultancy Services</v>
      </c>
      <c r="C5524">
        <f ca="1">ROUND(RANDBETWEEN(INDEX(Sheet3!$F$2:$F$11,MATCH(Sales!B5524,Sheet3!$A$2:$A$11,0),1)*100,INDEX(Sheet3!$G$2:$G$11,MATCH(Sales!B5524,Sheet3!$A$2:$A$11,0),1)*100)/100,0)</f>
        <v>216</v>
      </c>
      <c r="D5524">
        <f ca="1">RANDBETWEEN(INDEX(Sheet3!$C$2:$C$11,MATCH(Sales!B5524,Sheet3!$A$2:$A$11,0),1)*100,INDEX(Sheet3!$D$2:$D$11,MATCH(Sales!B5524,Sheet3!$A$2:$A$11,0),1)*100)/100</f>
        <v>573.26</v>
      </c>
    </row>
    <row r="5525" spans="1:4" x14ac:dyDescent="0.25">
      <c r="A5525" s="2">
        <f t="shared" ca="1" si="86"/>
        <v>45081</v>
      </c>
      <c r="B5525" t="str">
        <f ca="1">INDEX(Sheet3!$A$2:$A$11,MATCH(RANDBETWEEN(1,10),Sheet3!$B$2:$B$11,0),1)</f>
        <v>Consultancy Services</v>
      </c>
      <c r="C5525">
        <f ca="1">ROUND(RANDBETWEEN(INDEX(Sheet3!$F$2:$F$11,MATCH(Sales!B5525,Sheet3!$A$2:$A$11,0),1)*100,INDEX(Sheet3!$G$2:$G$11,MATCH(Sales!B5525,Sheet3!$A$2:$A$11,0),1)*100)/100,0)</f>
        <v>294</v>
      </c>
      <c r="D5525">
        <f ca="1">RANDBETWEEN(INDEX(Sheet3!$C$2:$C$11,MATCH(Sales!B5525,Sheet3!$A$2:$A$11,0),1)*100,INDEX(Sheet3!$D$2:$D$11,MATCH(Sales!B5525,Sheet3!$A$2:$A$11,0),1)*100)/100</f>
        <v>814.24</v>
      </c>
    </row>
    <row r="5526" spans="1:4" x14ac:dyDescent="0.25">
      <c r="A5526" s="2">
        <f t="shared" ca="1" si="86"/>
        <v>45040</v>
      </c>
      <c r="B5526" t="str">
        <f ca="1">INDEX(Sheet3!$A$2:$A$11,MATCH(RANDBETWEEN(1,10),Sheet3!$B$2:$B$11,0),1)</f>
        <v>Software</v>
      </c>
      <c r="C5526">
        <f ca="1">ROUND(RANDBETWEEN(INDEX(Sheet3!$F$2:$F$11,MATCH(Sales!B5526,Sheet3!$A$2:$A$11,0),1)*100,INDEX(Sheet3!$G$2:$G$11,MATCH(Sales!B5526,Sheet3!$A$2:$A$11,0),1)*100)/100,0)</f>
        <v>128</v>
      </c>
      <c r="D5526">
        <f ca="1">RANDBETWEEN(INDEX(Sheet3!$C$2:$C$11,MATCH(Sales!B5526,Sheet3!$A$2:$A$11,0),1)*100,INDEX(Sheet3!$D$2:$D$11,MATCH(Sales!B5526,Sheet3!$A$2:$A$11,0),1)*100)/100</f>
        <v>1343.71</v>
      </c>
    </row>
    <row r="5527" spans="1:4" x14ac:dyDescent="0.25">
      <c r="A5527" s="2">
        <f t="shared" ca="1" si="86"/>
        <v>44908</v>
      </c>
      <c r="B5527" t="str">
        <f ca="1">INDEX(Sheet3!$A$2:$A$11,MATCH(RANDBETWEEN(1,10),Sheet3!$B$2:$B$11,0),1)</f>
        <v>Consultancy Services</v>
      </c>
      <c r="C5527">
        <f ca="1">ROUND(RANDBETWEEN(INDEX(Sheet3!$F$2:$F$11,MATCH(Sales!B5527,Sheet3!$A$2:$A$11,0),1)*100,INDEX(Sheet3!$G$2:$G$11,MATCH(Sales!B5527,Sheet3!$A$2:$A$11,0),1)*100)/100,0)</f>
        <v>198</v>
      </c>
      <c r="D5527">
        <f ca="1">RANDBETWEEN(INDEX(Sheet3!$C$2:$C$11,MATCH(Sales!B5527,Sheet3!$A$2:$A$11,0),1)*100,INDEX(Sheet3!$D$2:$D$11,MATCH(Sales!B5527,Sheet3!$A$2:$A$11,0),1)*100)/100</f>
        <v>798.28</v>
      </c>
    </row>
    <row r="5528" spans="1:4" x14ac:dyDescent="0.25">
      <c r="A5528" s="2">
        <f t="shared" ca="1" si="86"/>
        <v>44761</v>
      </c>
      <c r="B5528" t="str">
        <f ca="1">INDEX(Sheet3!$A$2:$A$11,MATCH(RANDBETWEEN(1,10),Sheet3!$B$2:$B$11,0),1)</f>
        <v>Manufacturing</v>
      </c>
      <c r="C5528">
        <f ca="1">ROUND(RANDBETWEEN(INDEX(Sheet3!$F$2:$F$11,MATCH(Sales!B5528,Sheet3!$A$2:$A$11,0),1)*100,INDEX(Sheet3!$G$2:$G$11,MATCH(Sales!B5528,Sheet3!$A$2:$A$11,0),1)*100)/100,0)</f>
        <v>2</v>
      </c>
      <c r="D5528">
        <f ca="1">RANDBETWEEN(INDEX(Sheet3!$C$2:$C$11,MATCH(Sales!B5528,Sheet3!$A$2:$A$11,0),1)*100,INDEX(Sheet3!$D$2:$D$11,MATCH(Sales!B5528,Sheet3!$A$2:$A$11,0),1)*100)/100</f>
        <v>195566.34</v>
      </c>
    </row>
    <row r="5529" spans="1:4" x14ac:dyDescent="0.25">
      <c r="A5529" s="2">
        <f t="shared" ca="1" si="86"/>
        <v>45170</v>
      </c>
      <c r="B5529" t="str">
        <f ca="1">INDEX(Sheet3!$A$2:$A$11,MATCH(RANDBETWEEN(1,10),Sheet3!$B$2:$B$11,0),1)</f>
        <v>Office Furniture</v>
      </c>
      <c r="C5529">
        <f ca="1">ROUND(RANDBETWEEN(INDEX(Sheet3!$F$2:$F$11,MATCH(Sales!B5529,Sheet3!$A$2:$A$11,0),1)*100,INDEX(Sheet3!$G$2:$G$11,MATCH(Sales!B5529,Sheet3!$A$2:$A$11,0),1)*100)/100,0)</f>
        <v>59</v>
      </c>
      <c r="D5529">
        <f ca="1">RANDBETWEEN(INDEX(Sheet3!$C$2:$C$11,MATCH(Sales!B5529,Sheet3!$A$2:$A$11,0),1)*100,INDEX(Sheet3!$D$2:$D$11,MATCH(Sales!B5529,Sheet3!$A$2:$A$11,0),1)*100)/100</f>
        <v>1074.79</v>
      </c>
    </row>
    <row r="5530" spans="1:4" x14ac:dyDescent="0.25">
      <c r="A5530" s="2">
        <f t="shared" ca="1" si="86"/>
        <v>44728</v>
      </c>
      <c r="B5530" t="str">
        <f ca="1">INDEX(Sheet3!$A$2:$A$11,MATCH(RANDBETWEEN(1,10),Sheet3!$B$2:$B$11,0),1)</f>
        <v>Manufacturing</v>
      </c>
      <c r="C5530">
        <f ca="1">ROUND(RANDBETWEEN(INDEX(Sheet3!$F$2:$F$11,MATCH(Sales!B5530,Sheet3!$A$2:$A$11,0),1)*100,INDEX(Sheet3!$G$2:$G$11,MATCH(Sales!B5530,Sheet3!$A$2:$A$11,0),1)*100)/100,0)</f>
        <v>3</v>
      </c>
      <c r="D5530">
        <f ca="1">RANDBETWEEN(INDEX(Sheet3!$C$2:$C$11,MATCH(Sales!B5530,Sheet3!$A$2:$A$11,0),1)*100,INDEX(Sheet3!$D$2:$D$11,MATCH(Sales!B5530,Sheet3!$A$2:$A$11,0),1)*100)/100</f>
        <v>124176.77</v>
      </c>
    </row>
    <row r="5531" spans="1:4" x14ac:dyDescent="0.25">
      <c r="A5531" s="2">
        <f t="shared" ca="1" si="86"/>
        <v>44851</v>
      </c>
      <c r="B5531" t="str">
        <f ca="1">INDEX(Sheet3!$A$2:$A$11,MATCH(RANDBETWEEN(1,10),Sheet3!$B$2:$B$11,0),1)</f>
        <v>Buildings &amp; Structures</v>
      </c>
      <c r="C5531">
        <f ca="1">ROUND(RANDBETWEEN(INDEX(Sheet3!$F$2:$F$11,MATCH(Sales!B5531,Sheet3!$A$2:$A$11,0),1)*100,INDEX(Sheet3!$G$2:$G$11,MATCH(Sales!B5531,Sheet3!$A$2:$A$11,0),1)*100)/100,0)</f>
        <v>1</v>
      </c>
      <c r="D5531">
        <f ca="1">RANDBETWEEN(INDEX(Sheet3!$C$2:$C$11,MATCH(Sales!B5531,Sheet3!$A$2:$A$11,0),1)*100,INDEX(Sheet3!$D$2:$D$11,MATCH(Sales!B5531,Sheet3!$A$2:$A$11,0),1)*100)/100</f>
        <v>355655.93</v>
      </c>
    </row>
    <row r="5532" spans="1:4" x14ac:dyDescent="0.25">
      <c r="A5532" s="2">
        <f t="shared" ca="1" si="86"/>
        <v>44611</v>
      </c>
      <c r="B5532" t="str">
        <f ca="1">INDEX(Sheet3!$A$2:$A$11,MATCH(RANDBETWEEN(1,10),Sheet3!$B$2:$B$11,0),1)</f>
        <v>Manufacturing</v>
      </c>
      <c r="C5532">
        <f ca="1">ROUND(RANDBETWEEN(INDEX(Sheet3!$F$2:$F$11,MATCH(Sales!B5532,Sheet3!$A$2:$A$11,0),1)*100,INDEX(Sheet3!$G$2:$G$11,MATCH(Sales!B5532,Sheet3!$A$2:$A$11,0),1)*100)/100,0)</f>
        <v>2</v>
      </c>
      <c r="D5532">
        <f ca="1">RANDBETWEEN(INDEX(Sheet3!$C$2:$C$11,MATCH(Sales!B5532,Sheet3!$A$2:$A$11,0),1)*100,INDEX(Sheet3!$D$2:$D$11,MATCH(Sales!B5532,Sheet3!$A$2:$A$11,0),1)*100)/100</f>
        <v>77264.850000000006</v>
      </c>
    </row>
    <row r="5533" spans="1:4" x14ac:dyDescent="0.25">
      <c r="A5533" s="2">
        <f t="shared" ca="1" si="86"/>
        <v>44581</v>
      </c>
      <c r="B5533" t="str">
        <f ca="1">INDEX(Sheet3!$A$2:$A$11,MATCH(RANDBETWEEN(1,10),Sheet3!$B$2:$B$11,0),1)</f>
        <v>Beverages</v>
      </c>
      <c r="C5533">
        <f ca="1">ROUND(RANDBETWEEN(INDEX(Sheet3!$F$2:$F$11,MATCH(Sales!B5533,Sheet3!$A$2:$A$11,0),1)*100,INDEX(Sheet3!$G$2:$G$11,MATCH(Sales!B5533,Sheet3!$A$2:$A$11,0),1)*100)/100,0)</f>
        <v>7080</v>
      </c>
      <c r="D5533">
        <f ca="1">RANDBETWEEN(INDEX(Sheet3!$C$2:$C$11,MATCH(Sales!B5533,Sheet3!$A$2:$A$11,0),1)*100,INDEX(Sheet3!$D$2:$D$11,MATCH(Sales!B5533,Sheet3!$A$2:$A$11,0),1)*100)/100</f>
        <v>0.64</v>
      </c>
    </row>
    <row r="5534" spans="1:4" x14ac:dyDescent="0.25">
      <c r="A5534" s="2">
        <f t="shared" ca="1" si="86"/>
        <v>45162</v>
      </c>
      <c r="B5534" t="str">
        <f ca="1">INDEX(Sheet3!$A$2:$A$11,MATCH(RANDBETWEEN(1,10),Sheet3!$B$2:$B$11,0),1)</f>
        <v>Buildings &amp; Structures</v>
      </c>
      <c r="C5534">
        <f ca="1">ROUND(RANDBETWEEN(INDEX(Sheet3!$F$2:$F$11,MATCH(Sales!B5534,Sheet3!$A$2:$A$11,0),1)*100,INDEX(Sheet3!$G$2:$G$11,MATCH(Sales!B5534,Sheet3!$A$2:$A$11,0),1)*100)/100,0)</f>
        <v>1</v>
      </c>
      <c r="D5534">
        <f ca="1">RANDBETWEEN(INDEX(Sheet3!$C$2:$C$11,MATCH(Sales!B5534,Sheet3!$A$2:$A$11,0),1)*100,INDEX(Sheet3!$D$2:$D$11,MATCH(Sales!B5534,Sheet3!$A$2:$A$11,0),1)*100)/100</f>
        <v>467227.1</v>
      </c>
    </row>
    <row r="5535" spans="1:4" x14ac:dyDescent="0.25">
      <c r="A5535" s="2">
        <f t="shared" ca="1" si="86"/>
        <v>44626</v>
      </c>
      <c r="B5535" t="str">
        <f ca="1">INDEX(Sheet3!$A$2:$A$11,MATCH(RANDBETWEEN(1,10),Sheet3!$B$2:$B$11,0),1)</f>
        <v>Vehicles</v>
      </c>
      <c r="C5535">
        <f ca="1">ROUND(RANDBETWEEN(INDEX(Sheet3!$F$2:$F$11,MATCH(Sales!B5535,Sheet3!$A$2:$A$11,0),1)*100,INDEX(Sheet3!$G$2:$G$11,MATCH(Sales!B5535,Sheet3!$A$2:$A$11,0),1)*100)/100,0)</f>
        <v>17</v>
      </c>
      <c r="D5535">
        <f ca="1">RANDBETWEEN(INDEX(Sheet3!$C$2:$C$11,MATCH(Sales!B5535,Sheet3!$A$2:$A$11,0),1)*100,INDEX(Sheet3!$D$2:$D$11,MATCH(Sales!B5535,Sheet3!$A$2:$A$11,0),1)*100)/100</f>
        <v>19046.13</v>
      </c>
    </row>
    <row r="5536" spans="1:4" x14ac:dyDescent="0.25">
      <c r="A5536" s="2">
        <f t="shared" ca="1" si="86"/>
        <v>44759</v>
      </c>
      <c r="B5536" t="str">
        <f ca="1">INDEX(Sheet3!$A$2:$A$11,MATCH(RANDBETWEEN(1,10),Sheet3!$B$2:$B$11,0),1)</f>
        <v>Software</v>
      </c>
      <c r="C5536">
        <f ca="1">ROUND(RANDBETWEEN(INDEX(Sheet3!$F$2:$F$11,MATCH(Sales!B5536,Sheet3!$A$2:$A$11,0),1)*100,INDEX(Sheet3!$G$2:$G$11,MATCH(Sales!B5536,Sheet3!$A$2:$A$11,0),1)*100)/100,0)</f>
        <v>84</v>
      </c>
      <c r="D5536">
        <f ca="1">RANDBETWEEN(INDEX(Sheet3!$C$2:$C$11,MATCH(Sales!B5536,Sheet3!$A$2:$A$11,0),1)*100,INDEX(Sheet3!$D$2:$D$11,MATCH(Sales!B5536,Sheet3!$A$2:$A$11,0),1)*100)/100</f>
        <v>3280.87</v>
      </c>
    </row>
    <row r="5537" spans="1:4" x14ac:dyDescent="0.25">
      <c r="A5537" s="2">
        <f t="shared" ca="1" si="86"/>
        <v>44610</v>
      </c>
      <c r="B5537" t="str">
        <f ca="1">INDEX(Sheet3!$A$2:$A$11,MATCH(RANDBETWEEN(1,10),Sheet3!$B$2:$B$11,0),1)</f>
        <v>Vehicles</v>
      </c>
      <c r="C5537">
        <f ca="1">ROUND(RANDBETWEEN(INDEX(Sheet3!$F$2:$F$11,MATCH(Sales!B5537,Sheet3!$A$2:$A$11,0),1)*100,INDEX(Sheet3!$G$2:$G$11,MATCH(Sales!B5537,Sheet3!$A$2:$A$11,0),1)*100)/100,0)</f>
        <v>9</v>
      </c>
      <c r="D5537">
        <f ca="1">RANDBETWEEN(INDEX(Sheet3!$C$2:$C$11,MATCH(Sales!B5537,Sheet3!$A$2:$A$11,0),1)*100,INDEX(Sheet3!$D$2:$D$11,MATCH(Sales!B5537,Sheet3!$A$2:$A$11,0),1)*100)/100</f>
        <v>20396.48</v>
      </c>
    </row>
    <row r="5538" spans="1:4" x14ac:dyDescent="0.25">
      <c r="A5538" s="2">
        <f t="shared" ca="1" si="86"/>
        <v>44939</v>
      </c>
      <c r="B5538" t="str">
        <f ca="1">INDEX(Sheet3!$A$2:$A$11,MATCH(RANDBETWEEN(1,10),Sheet3!$B$2:$B$11,0),1)</f>
        <v>Consultancy Services</v>
      </c>
      <c r="C5538">
        <f ca="1">ROUND(RANDBETWEEN(INDEX(Sheet3!$F$2:$F$11,MATCH(Sales!B5538,Sheet3!$A$2:$A$11,0),1)*100,INDEX(Sheet3!$G$2:$G$11,MATCH(Sales!B5538,Sheet3!$A$2:$A$11,0),1)*100)/100,0)</f>
        <v>53</v>
      </c>
      <c r="D5538">
        <f ca="1">RANDBETWEEN(INDEX(Sheet3!$C$2:$C$11,MATCH(Sales!B5538,Sheet3!$A$2:$A$11,0),1)*100,INDEX(Sheet3!$D$2:$D$11,MATCH(Sales!B5538,Sheet3!$A$2:$A$11,0),1)*100)/100</f>
        <v>755.77</v>
      </c>
    </row>
    <row r="5539" spans="1:4" x14ac:dyDescent="0.25">
      <c r="A5539" s="2">
        <f t="shared" ca="1" si="86"/>
        <v>44862</v>
      </c>
      <c r="B5539" t="str">
        <f ca="1">INDEX(Sheet3!$A$2:$A$11,MATCH(RANDBETWEEN(1,10),Sheet3!$B$2:$B$11,0),1)</f>
        <v>SSAS products</v>
      </c>
      <c r="C5539">
        <f ca="1">ROUND(RANDBETWEEN(INDEX(Sheet3!$F$2:$F$11,MATCH(Sales!B5539,Sheet3!$A$2:$A$11,0),1)*100,INDEX(Sheet3!$G$2:$G$11,MATCH(Sales!B5539,Sheet3!$A$2:$A$11,0),1)*100)/100,0)</f>
        <v>14</v>
      </c>
      <c r="D5539">
        <f ca="1">RANDBETWEEN(INDEX(Sheet3!$C$2:$C$11,MATCH(Sales!B5539,Sheet3!$A$2:$A$11,0),1)*100,INDEX(Sheet3!$D$2:$D$11,MATCH(Sales!B5539,Sheet3!$A$2:$A$11,0),1)*100)/100</f>
        <v>1842.58</v>
      </c>
    </row>
    <row r="5540" spans="1:4" x14ac:dyDescent="0.25">
      <c r="A5540" s="2">
        <f t="shared" ca="1" si="86"/>
        <v>44760</v>
      </c>
      <c r="B5540" t="str">
        <f ca="1">INDEX(Sheet3!$A$2:$A$11,MATCH(RANDBETWEEN(1,10),Sheet3!$B$2:$B$11,0),1)</f>
        <v>Beverages</v>
      </c>
      <c r="C5540">
        <f ca="1">ROUND(RANDBETWEEN(INDEX(Sheet3!$F$2:$F$11,MATCH(Sales!B5540,Sheet3!$A$2:$A$11,0),1)*100,INDEX(Sheet3!$G$2:$G$11,MATCH(Sales!B5540,Sheet3!$A$2:$A$11,0),1)*100)/100,0)</f>
        <v>5998</v>
      </c>
      <c r="D5540">
        <f ca="1">RANDBETWEEN(INDEX(Sheet3!$C$2:$C$11,MATCH(Sales!B5540,Sheet3!$A$2:$A$11,0),1)*100,INDEX(Sheet3!$D$2:$D$11,MATCH(Sales!B5540,Sheet3!$A$2:$A$11,0),1)*100)/100</f>
        <v>63.39</v>
      </c>
    </row>
    <row r="5541" spans="1:4" x14ac:dyDescent="0.25">
      <c r="A5541" s="2">
        <f t="shared" ca="1" si="86"/>
        <v>45024</v>
      </c>
      <c r="B5541" t="str">
        <f ca="1">INDEX(Sheet3!$A$2:$A$11,MATCH(RANDBETWEEN(1,10),Sheet3!$B$2:$B$11,0),1)</f>
        <v>Buildings &amp; Structures</v>
      </c>
      <c r="C5541">
        <f ca="1">ROUND(RANDBETWEEN(INDEX(Sheet3!$F$2:$F$11,MATCH(Sales!B5541,Sheet3!$A$2:$A$11,0),1)*100,INDEX(Sheet3!$G$2:$G$11,MATCH(Sales!B5541,Sheet3!$A$2:$A$11,0),1)*100)/100,0)</f>
        <v>1</v>
      </c>
      <c r="D5541">
        <f ca="1">RANDBETWEEN(INDEX(Sheet3!$C$2:$C$11,MATCH(Sales!B5541,Sheet3!$A$2:$A$11,0),1)*100,INDEX(Sheet3!$D$2:$D$11,MATCH(Sales!B5541,Sheet3!$A$2:$A$11,0),1)*100)/100</f>
        <v>485259.88</v>
      </c>
    </row>
    <row r="5542" spans="1:4" x14ac:dyDescent="0.25">
      <c r="A5542" s="2">
        <f t="shared" ca="1" si="86"/>
        <v>45241</v>
      </c>
      <c r="B5542" t="str">
        <f ca="1">INDEX(Sheet3!$A$2:$A$11,MATCH(RANDBETWEEN(1,10),Sheet3!$B$2:$B$11,0),1)</f>
        <v>Vehicles</v>
      </c>
      <c r="C5542">
        <f ca="1">ROUND(RANDBETWEEN(INDEX(Sheet3!$F$2:$F$11,MATCH(Sales!B5542,Sheet3!$A$2:$A$11,0),1)*100,INDEX(Sheet3!$G$2:$G$11,MATCH(Sales!B5542,Sheet3!$A$2:$A$11,0),1)*100)/100,0)</f>
        <v>12</v>
      </c>
      <c r="D5542">
        <f ca="1">RANDBETWEEN(INDEX(Sheet3!$C$2:$C$11,MATCH(Sales!B5542,Sheet3!$A$2:$A$11,0),1)*100,INDEX(Sheet3!$D$2:$D$11,MATCH(Sales!B5542,Sheet3!$A$2:$A$11,0),1)*100)/100</f>
        <v>15869.26</v>
      </c>
    </row>
    <row r="5543" spans="1:4" x14ac:dyDescent="0.25">
      <c r="A5543" s="2">
        <f t="shared" ca="1" si="86"/>
        <v>44863</v>
      </c>
      <c r="B5543" t="str">
        <f ca="1">INDEX(Sheet3!$A$2:$A$11,MATCH(RANDBETWEEN(1,10),Sheet3!$B$2:$B$11,0),1)</f>
        <v>Buildings &amp; Structures</v>
      </c>
      <c r="C5543">
        <f ca="1">ROUND(RANDBETWEEN(INDEX(Sheet3!$F$2:$F$11,MATCH(Sales!B5543,Sheet3!$A$2:$A$11,0),1)*100,INDEX(Sheet3!$G$2:$G$11,MATCH(Sales!B5543,Sheet3!$A$2:$A$11,0),1)*100)/100,0)</f>
        <v>1</v>
      </c>
      <c r="D5543">
        <f ca="1">RANDBETWEEN(INDEX(Sheet3!$C$2:$C$11,MATCH(Sales!B5543,Sheet3!$A$2:$A$11,0),1)*100,INDEX(Sheet3!$D$2:$D$11,MATCH(Sales!B5543,Sheet3!$A$2:$A$11,0),1)*100)/100</f>
        <v>449047.78</v>
      </c>
    </row>
    <row r="5544" spans="1:4" x14ac:dyDescent="0.25">
      <c r="A5544" s="2">
        <f t="shared" ca="1" si="86"/>
        <v>45066</v>
      </c>
      <c r="B5544" t="str">
        <f ca="1">INDEX(Sheet3!$A$2:$A$11,MATCH(RANDBETWEEN(1,10),Sheet3!$B$2:$B$11,0),1)</f>
        <v>Manufacturing</v>
      </c>
      <c r="C5544">
        <f ca="1">ROUND(RANDBETWEEN(INDEX(Sheet3!$F$2:$F$11,MATCH(Sales!B5544,Sheet3!$A$2:$A$11,0),1)*100,INDEX(Sheet3!$G$2:$G$11,MATCH(Sales!B5544,Sheet3!$A$2:$A$11,0),1)*100)/100,0)</f>
        <v>3</v>
      </c>
      <c r="D5544">
        <f ca="1">RANDBETWEEN(INDEX(Sheet3!$C$2:$C$11,MATCH(Sales!B5544,Sheet3!$A$2:$A$11,0),1)*100,INDEX(Sheet3!$D$2:$D$11,MATCH(Sales!B5544,Sheet3!$A$2:$A$11,0),1)*100)/100</f>
        <v>211003.25</v>
      </c>
    </row>
    <row r="5545" spans="1:4" x14ac:dyDescent="0.25">
      <c r="A5545" s="2">
        <f t="shared" ca="1" si="86"/>
        <v>44598</v>
      </c>
      <c r="B5545" t="str">
        <f ca="1">INDEX(Sheet3!$A$2:$A$11,MATCH(RANDBETWEEN(1,10),Sheet3!$B$2:$B$11,0),1)</f>
        <v>Consultancy Services</v>
      </c>
      <c r="C5545">
        <f ca="1">ROUND(RANDBETWEEN(INDEX(Sheet3!$F$2:$F$11,MATCH(Sales!B5545,Sheet3!$A$2:$A$11,0),1)*100,INDEX(Sheet3!$G$2:$G$11,MATCH(Sales!B5545,Sheet3!$A$2:$A$11,0),1)*100)/100,0)</f>
        <v>299</v>
      </c>
      <c r="D5545">
        <f ca="1">RANDBETWEEN(INDEX(Sheet3!$C$2:$C$11,MATCH(Sales!B5545,Sheet3!$A$2:$A$11,0),1)*100,INDEX(Sheet3!$D$2:$D$11,MATCH(Sales!B5545,Sheet3!$A$2:$A$11,0),1)*100)/100</f>
        <v>876.91</v>
      </c>
    </row>
    <row r="5546" spans="1:4" x14ac:dyDescent="0.25">
      <c r="A5546" s="2">
        <f t="shared" ca="1" si="86"/>
        <v>44646</v>
      </c>
      <c r="B5546" t="str">
        <f ca="1">INDEX(Sheet3!$A$2:$A$11,MATCH(RANDBETWEEN(1,10),Sheet3!$B$2:$B$11,0),1)</f>
        <v>Consultancy Services</v>
      </c>
      <c r="C5546">
        <f ca="1">ROUND(RANDBETWEEN(INDEX(Sheet3!$F$2:$F$11,MATCH(Sales!B5546,Sheet3!$A$2:$A$11,0),1)*100,INDEX(Sheet3!$G$2:$G$11,MATCH(Sales!B5546,Sheet3!$A$2:$A$11,0),1)*100)/100,0)</f>
        <v>285</v>
      </c>
      <c r="D5546">
        <f ca="1">RANDBETWEEN(INDEX(Sheet3!$C$2:$C$11,MATCH(Sales!B5546,Sheet3!$A$2:$A$11,0),1)*100,INDEX(Sheet3!$D$2:$D$11,MATCH(Sales!B5546,Sheet3!$A$2:$A$11,0),1)*100)/100</f>
        <v>822.92</v>
      </c>
    </row>
    <row r="5547" spans="1:4" x14ac:dyDescent="0.25">
      <c r="A5547" s="2">
        <f t="shared" ca="1" si="86"/>
        <v>44656</v>
      </c>
      <c r="B5547" t="str">
        <f ca="1">INDEX(Sheet3!$A$2:$A$11,MATCH(RANDBETWEEN(1,10),Sheet3!$B$2:$B$11,0),1)</f>
        <v>Buildings &amp; Structures</v>
      </c>
      <c r="C5547">
        <f ca="1">ROUND(RANDBETWEEN(INDEX(Sheet3!$F$2:$F$11,MATCH(Sales!B5547,Sheet3!$A$2:$A$11,0),1)*100,INDEX(Sheet3!$G$2:$G$11,MATCH(Sales!B5547,Sheet3!$A$2:$A$11,0),1)*100)/100,0)</f>
        <v>1</v>
      </c>
      <c r="D5547">
        <f ca="1">RANDBETWEEN(INDEX(Sheet3!$C$2:$C$11,MATCH(Sales!B5547,Sheet3!$A$2:$A$11,0),1)*100,INDEX(Sheet3!$D$2:$D$11,MATCH(Sales!B5547,Sheet3!$A$2:$A$11,0),1)*100)/100</f>
        <v>341775.86</v>
      </c>
    </row>
    <row r="5548" spans="1:4" x14ac:dyDescent="0.25">
      <c r="A5548" s="2">
        <f t="shared" ca="1" si="86"/>
        <v>45115</v>
      </c>
      <c r="B5548" t="str">
        <f ca="1">INDEX(Sheet3!$A$2:$A$11,MATCH(RANDBETWEEN(1,10),Sheet3!$B$2:$B$11,0),1)</f>
        <v>Food</v>
      </c>
      <c r="C5548">
        <f ca="1">ROUND(RANDBETWEEN(INDEX(Sheet3!$F$2:$F$11,MATCH(Sales!B5548,Sheet3!$A$2:$A$11,0),1)*100,INDEX(Sheet3!$G$2:$G$11,MATCH(Sales!B5548,Sheet3!$A$2:$A$11,0),1)*100)/100,0)</f>
        <v>4210</v>
      </c>
      <c r="D5548">
        <f ca="1">RANDBETWEEN(INDEX(Sheet3!$C$2:$C$11,MATCH(Sales!B5548,Sheet3!$A$2:$A$11,0),1)*100,INDEX(Sheet3!$D$2:$D$11,MATCH(Sales!B5548,Sheet3!$A$2:$A$11,0),1)*100)/100</f>
        <v>13.1</v>
      </c>
    </row>
    <row r="5549" spans="1:4" x14ac:dyDescent="0.25">
      <c r="A5549" s="2">
        <f t="shared" ca="1" si="86"/>
        <v>45096</v>
      </c>
      <c r="B5549" t="str">
        <f ca="1">INDEX(Sheet3!$A$2:$A$11,MATCH(RANDBETWEEN(1,10),Sheet3!$B$2:$B$11,0),1)</f>
        <v>Office Supplies</v>
      </c>
      <c r="C5549">
        <f ca="1">ROUND(RANDBETWEEN(INDEX(Sheet3!$F$2:$F$11,MATCH(Sales!B5549,Sheet3!$A$2:$A$11,0),1)*100,INDEX(Sheet3!$G$2:$G$11,MATCH(Sales!B5549,Sheet3!$A$2:$A$11,0),1)*100)/100,0)</f>
        <v>371</v>
      </c>
      <c r="D5549">
        <f ca="1">RANDBETWEEN(INDEX(Sheet3!$C$2:$C$11,MATCH(Sales!B5549,Sheet3!$A$2:$A$11,0),1)*100,INDEX(Sheet3!$D$2:$D$11,MATCH(Sales!B5549,Sheet3!$A$2:$A$11,0),1)*100)/100</f>
        <v>68.040000000000006</v>
      </c>
    </row>
    <row r="5550" spans="1:4" x14ac:dyDescent="0.25">
      <c r="A5550" s="2">
        <f t="shared" ca="1" si="86"/>
        <v>44619</v>
      </c>
      <c r="B5550" t="str">
        <f ca="1">INDEX(Sheet3!$A$2:$A$11,MATCH(RANDBETWEEN(1,10),Sheet3!$B$2:$B$11,0),1)</f>
        <v>Office Furniture</v>
      </c>
      <c r="C5550">
        <f ca="1">ROUND(RANDBETWEEN(INDEX(Sheet3!$F$2:$F$11,MATCH(Sales!B5550,Sheet3!$A$2:$A$11,0),1)*100,INDEX(Sheet3!$G$2:$G$11,MATCH(Sales!B5550,Sheet3!$A$2:$A$11,0),1)*100)/100,0)</f>
        <v>269</v>
      </c>
      <c r="D5550">
        <f ca="1">RANDBETWEEN(INDEX(Sheet3!$C$2:$C$11,MATCH(Sales!B5550,Sheet3!$A$2:$A$11,0),1)*100,INDEX(Sheet3!$D$2:$D$11,MATCH(Sales!B5550,Sheet3!$A$2:$A$11,0),1)*100)/100</f>
        <v>525.05999999999995</v>
      </c>
    </row>
    <row r="5551" spans="1:4" x14ac:dyDescent="0.25">
      <c r="A5551" s="2">
        <f t="shared" ca="1" si="86"/>
        <v>44984</v>
      </c>
      <c r="B5551" t="str">
        <f ca="1">INDEX(Sheet3!$A$2:$A$11,MATCH(RANDBETWEEN(1,10),Sheet3!$B$2:$B$11,0),1)</f>
        <v>Manufacturing</v>
      </c>
      <c r="C5551">
        <f ca="1">ROUND(RANDBETWEEN(INDEX(Sheet3!$F$2:$F$11,MATCH(Sales!B5551,Sheet3!$A$2:$A$11,0),1)*100,INDEX(Sheet3!$G$2:$G$11,MATCH(Sales!B5551,Sheet3!$A$2:$A$11,0),1)*100)/100,0)</f>
        <v>3</v>
      </c>
      <c r="D5551">
        <f ca="1">RANDBETWEEN(INDEX(Sheet3!$C$2:$C$11,MATCH(Sales!B5551,Sheet3!$A$2:$A$11,0),1)*100,INDEX(Sheet3!$D$2:$D$11,MATCH(Sales!B5551,Sheet3!$A$2:$A$11,0),1)*100)/100</f>
        <v>228375.26</v>
      </c>
    </row>
    <row r="5552" spans="1:4" x14ac:dyDescent="0.25">
      <c r="A5552" s="2">
        <f t="shared" ca="1" si="86"/>
        <v>44835</v>
      </c>
      <c r="B5552" t="str">
        <f ca="1">INDEX(Sheet3!$A$2:$A$11,MATCH(RANDBETWEEN(1,10),Sheet3!$B$2:$B$11,0),1)</f>
        <v>Vehicles</v>
      </c>
      <c r="C5552">
        <f ca="1">ROUND(RANDBETWEEN(INDEX(Sheet3!$F$2:$F$11,MATCH(Sales!B5552,Sheet3!$A$2:$A$11,0),1)*100,INDEX(Sheet3!$G$2:$G$11,MATCH(Sales!B5552,Sheet3!$A$2:$A$11,0),1)*100)/100,0)</f>
        <v>14</v>
      </c>
      <c r="D5552">
        <f ca="1">RANDBETWEEN(INDEX(Sheet3!$C$2:$C$11,MATCH(Sales!B5552,Sheet3!$A$2:$A$11,0),1)*100,INDEX(Sheet3!$D$2:$D$11,MATCH(Sales!B5552,Sheet3!$A$2:$A$11,0),1)*100)/100</f>
        <v>14885.69</v>
      </c>
    </row>
    <row r="5553" spans="1:4" x14ac:dyDescent="0.25">
      <c r="A5553" s="2">
        <f t="shared" ca="1" si="86"/>
        <v>44699</v>
      </c>
      <c r="B5553" t="str">
        <f ca="1">INDEX(Sheet3!$A$2:$A$11,MATCH(RANDBETWEEN(1,10),Sheet3!$B$2:$B$11,0),1)</f>
        <v>Beverages</v>
      </c>
      <c r="C5553">
        <f ca="1">ROUND(RANDBETWEEN(INDEX(Sheet3!$F$2:$F$11,MATCH(Sales!B5553,Sheet3!$A$2:$A$11,0),1)*100,INDEX(Sheet3!$G$2:$G$11,MATCH(Sales!B5553,Sheet3!$A$2:$A$11,0),1)*100)/100,0)</f>
        <v>3026</v>
      </c>
      <c r="D5553">
        <f ca="1">RANDBETWEEN(INDEX(Sheet3!$C$2:$C$11,MATCH(Sales!B5553,Sheet3!$A$2:$A$11,0),1)*100,INDEX(Sheet3!$D$2:$D$11,MATCH(Sales!B5553,Sheet3!$A$2:$A$11,0),1)*100)/100</f>
        <v>59.59</v>
      </c>
    </row>
    <row r="5554" spans="1:4" x14ac:dyDescent="0.25">
      <c r="A5554" s="2">
        <f t="shared" ca="1" si="86"/>
        <v>44780</v>
      </c>
      <c r="B5554" t="str">
        <f ca="1">INDEX(Sheet3!$A$2:$A$11,MATCH(RANDBETWEEN(1,10),Sheet3!$B$2:$B$11,0),1)</f>
        <v>Office Furniture</v>
      </c>
      <c r="C5554">
        <f ca="1">ROUND(RANDBETWEEN(INDEX(Sheet3!$F$2:$F$11,MATCH(Sales!B5554,Sheet3!$A$2:$A$11,0),1)*100,INDEX(Sheet3!$G$2:$G$11,MATCH(Sales!B5554,Sheet3!$A$2:$A$11,0),1)*100)/100,0)</f>
        <v>339</v>
      </c>
      <c r="D5554">
        <f ca="1">RANDBETWEEN(INDEX(Sheet3!$C$2:$C$11,MATCH(Sales!B5554,Sheet3!$A$2:$A$11,0),1)*100,INDEX(Sheet3!$D$2:$D$11,MATCH(Sales!B5554,Sheet3!$A$2:$A$11,0),1)*100)/100</f>
        <v>578.35</v>
      </c>
    </row>
    <row r="5555" spans="1:4" x14ac:dyDescent="0.25">
      <c r="A5555" s="2">
        <f t="shared" ca="1" si="86"/>
        <v>44598</v>
      </c>
      <c r="B5555" t="str">
        <f ca="1">INDEX(Sheet3!$A$2:$A$11,MATCH(RANDBETWEEN(1,10),Sheet3!$B$2:$B$11,0),1)</f>
        <v>Software</v>
      </c>
      <c r="C5555">
        <f ca="1">ROUND(RANDBETWEEN(INDEX(Sheet3!$F$2:$F$11,MATCH(Sales!B5555,Sheet3!$A$2:$A$11,0),1)*100,INDEX(Sheet3!$G$2:$G$11,MATCH(Sales!B5555,Sheet3!$A$2:$A$11,0),1)*100)/100,0)</f>
        <v>69</v>
      </c>
      <c r="D5555">
        <f ca="1">RANDBETWEEN(INDEX(Sheet3!$C$2:$C$11,MATCH(Sales!B5555,Sheet3!$A$2:$A$11,0),1)*100,INDEX(Sheet3!$D$2:$D$11,MATCH(Sales!B5555,Sheet3!$A$2:$A$11,0),1)*100)/100</f>
        <v>505.34</v>
      </c>
    </row>
    <row r="5556" spans="1:4" x14ac:dyDescent="0.25">
      <c r="A5556" s="2">
        <f t="shared" ca="1" si="86"/>
        <v>44676</v>
      </c>
      <c r="B5556" t="str">
        <f ca="1">INDEX(Sheet3!$A$2:$A$11,MATCH(RANDBETWEEN(1,10),Sheet3!$B$2:$B$11,0),1)</f>
        <v>Manufacturing</v>
      </c>
      <c r="C5556">
        <f ca="1">ROUND(RANDBETWEEN(INDEX(Sheet3!$F$2:$F$11,MATCH(Sales!B5556,Sheet3!$A$2:$A$11,0),1)*100,INDEX(Sheet3!$G$2:$G$11,MATCH(Sales!B5556,Sheet3!$A$2:$A$11,0),1)*100)/100,0)</f>
        <v>3</v>
      </c>
      <c r="D5556">
        <f ca="1">RANDBETWEEN(INDEX(Sheet3!$C$2:$C$11,MATCH(Sales!B5556,Sheet3!$A$2:$A$11,0),1)*100,INDEX(Sheet3!$D$2:$D$11,MATCH(Sales!B5556,Sheet3!$A$2:$A$11,0),1)*100)/100</f>
        <v>52528.82</v>
      </c>
    </row>
    <row r="5557" spans="1:4" x14ac:dyDescent="0.25">
      <c r="A5557" s="2">
        <f t="shared" ca="1" si="86"/>
        <v>44828</v>
      </c>
      <c r="B5557" t="str">
        <f ca="1">INDEX(Sheet3!$A$2:$A$11,MATCH(RANDBETWEEN(1,10),Sheet3!$B$2:$B$11,0),1)</f>
        <v>Food</v>
      </c>
      <c r="C5557">
        <f ca="1">ROUND(RANDBETWEEN(INDEX(Sheet3!$F$2:$F$11,MATCH(Sales!B5557,Sheet3!$A$2:$A$11,0),1)*100,INDEX(Sheet3!$G$2:$G$11,MATCH(Sales!B5557,Sheet3!$A$2:$A$11,0),1)*100)/100,0)</f>
        <v>1122</v>
      </c>
      <c r="D5557">
        <f ca="1">RANDBETWEEN(INDEX(Sheet3!$C$2:$C$11,MATCH(Sales!B5557,Sheet3!$A$2:$A$11,0),1)*100,INDEX(Sheet3!$D$2:$D$11,MATCH(Sales!B5557,Sheet3!$A$2:$A$11,0),1)*100)/100</f>
        <v>14.19</v>
      </c>
    </row>
    <row r="5558" spans="1:4" x14ac:dyDescent="0.25">
      <c r="A5558" s="2">
        <f t="shared" ca="1" si="86"/>
        <v>44637</v>
      </c>
      <c r="B5558" t="str">
        <f ca="1">INDEX(Sheet3!$A$2:$A$11,MATCH(RANDBETWEEN(1,10),Sheet3!$B$2:$B$11,0),1)</f>
        <v>Office Furniture</v>
      </c>
      <c r="C5558">
        <f ca="1">ROUND(RANDBETWEEN(INDEX(Sheet3!$F$2:$F$11,MATCH(Sales!B5558,Sheet3!$A$2:$A$11,0),1)*100,INDEX(Sheet3!$G$2:$G$11,MATCH(Sales!B5558,Sheet3!$A$2:$A$11,0),1)*100)/100,0)</f>
        <v>376</v>
      </c>
      <c r="D5558">
        <f ca="1">RANDBETWEEN(INDEX(Sheet3!$C$2:$C$11,MATCH(Sales!B5558,Sheet3!$A$2:$A$11,0),1)*100,INDEX(Sheet3!$D$2:$D$11,MATCH(Sales!B5558,Sheet3!$A$2:$A$11,0),1)*100)/100</f>
        <v>750.71</v>
      </c>
    </row>
    <row r="5559" spans="1:4" x14ac:dyDescent="0.25">
      <c r="A5559" s="2">
        <f t="shared" ca="1" si="86"/>
        <v>44819</v>
      </c>
      <c r="B5559" t="str">
        <f ca="1">INDEX(Sheet3!$A$2:$A$11,MATCH(RANDBETWEEN(1,10),Sheet3!$B$2:$B$11,0),1)</f>
        <v>Vehicles</v>
      </c>
      <c r="C5559">
        <f ca="1">ROUND(RANDBETWEEN(INDEX(Sheet3!$F$2:$F$11,MATCH(Sales!B5559,Sheet3!$A$2:$A$11,0),1)*100,INDEX(Sheet3!$G$2:$G$11,MATCH(Sales!B5559,Sheet3!$A$2:$A$11,0),1)*100)/100,0)</f>
        <v>17</v>
      </c>
      <c r="D5559">
        <f ca="1">RANDBETWEEN(INDEX(Sheet3!$C$2:$C$11,MATCH(Sales!B5559,Sheet3!$A$2:$A$11,0),1)*100,INDEX(Sheet3!$D$2:$D$11,MATCH(Sales!B5559,Sheet3!$A$2:$A$11,0),1)*100)/100</f>
        <v>21350.28</v>
      </c>
    </row>
    <row r="5560" spans="1:4" x14ac:dyDescent="0.25">
      <c r="A5560" s="2">
        <f t="shared" ca="1" si="86"/>
        <v>44997</v>
      </c>
      <c r="B5560" t="str">
        <f ca="1">INDEX(Sheet3!$A$2:$A$11,MATCH(RANDBETWEEN(1,10),Sheet3!$B$2:$B$11,0),1)</f>
        <v>Software</v>
      </c>
      <c r="C5560">
        <f ca="1">ROUND(RANDBETWEEN(INDEX(Sheet3!$F$2:$F$11,MATCH(Sales!B5560,Sheet3!$A$2:$A$11,0),1)*100,INDEX(Sheet3!$G$2:$G$11,MATCH(Sales!B5560,Sheet3!$A$2:$A$11,0),1)*100)/100,0)</f>
        <v>55</v>
      </c>
      <c r="D5560">
        <f ca="1">RANDBETWEEN(INDEX(Sheet3!$C$2:$C$11,MATCH(Sales!B5560,Sheet3!$A$2:$A$11,0),1)*100,INDEX(Sheet3!$D$2:$D$11,MATCH(Sales!B5560,Sheet3!$A$2:$A$11,0),1)*100)/100</f>
        <v>4141.9399999999996</v>
      </c>
    </row>
    <row r="5561" spans="1:4" x14ac:dyDescent="0.25">
      <c r="A5561" s="2">
        <f t="shared" ca="1" si="86"/>
        <v>44827</v>
      </c>
      <c r="B5561" t="str">
        <f ca="1">INDEX(Sheet3!$A$2:$A$11,MATCH(RANDBETWEEN(1,10),Sheet3!$B$2:$B$11,0),1)</f>
        <v>Office Furniture</v>
      </c>
      <c r="C5561">
        <f ca="1">ROUND(RANDBETWEEN(INDEX(Sheet3!$F$2:$F$11,MATCH(Sales!B5561,Sheet3!$A$2:$A$11,0),1)*100,INDEX(Sheet3!$G$2:$G$11,MATCH(Sales!B5561,Sheet3!$A$2:$A$11,0),1)*100)/100,0)</f>
        <v>197</v>
      </c>
      <c r="D5561">
        <f ca="1">RANDBETWEEN(INDEX(Sheet3!$C$2:$C$11,MATCH(Sales!B5561,Sheet3!$A$2:$A$11,0),1)*100,INDEX(Sheet3!$D$2:$D$11,MATCH(Sales!B5561,Sheet3!$A$2:$A$11,0),1)*100)/100</f>
        <v>1110.07</v>
      </c>
    </row>
    <row r="5562" spans="1:4" x14ac:dyDescent="0.25">
      <c r="A5562" s="2">
        <f t="shared" ca="1" si="86"/>
        <v>45187</v>
      </c>
      <c r="B5562" t="str">
        <f ca="1">INDEX(Sheet3!$A$2:$A$11,MATCH(RANDBETWEEN(1,10),Sheet3!$B$2:$B$11,0),1)</f>
        <v>Office Furniture</v>
      </c>
      <c r="C5562">
        <f ca="1">ROUND(RANDBETWEEN(INDEX(Sheet3!$F$2:$F$11,MATCH(Sales!B5562,Sheet3!$A$2:$A$11,0),1)*100,INDEX(Sheet3!$G$2:$G$11,MATCH(Sales!B5562,Sheet3!$A$2:$A$11,0),1)*100)/100,0)</f>
        <v>47</v>
      </c>
      <c r="D5562">
        <f ca="1">RANDBETWEEN(INDEX(Sheet3!$C$2:$C$11,MATCH(Sales!B5562,Sheet3!$A$2:$A$11,0),1)*100,INDEX(Sheet3!$D$2:$D$11,MATCH(Sales!B5562,Sheet3!$A$2:$A$11,0),1)*100)/100</f>
        <v>1387.24</v>
      </c>
    </row>
    <row r="5563" spans="1:4" x14ac:dyDescent="0.25">
      <c r="A5563" s="2">
        <f t="shared" ca="1" si="86"/>
        <v>45264</v>
      </c>
      <c r="B5563" t="str">
        <f ca="1">INDEX(Sheet3!$A$2:$A$11,MATCH(RANDBETWEEN(1,10),Sheet3!$B$2:$B$11,0),1)</f>
        <v>Manufacturing</v>
      </c>
      <c r="C5563">
        <f ca="1">ROUND(RANDBETWEEN(INDEX(Sheet3!$F$2:$F$11,MATCH(Sales!B5563,Sheet3!$A$2:$A$11,0),1)*100,INDEX(Sheet3!$G$2:$G$11,MATCH(Sales!B5563,Sheet3!$A$2:$A$11,0),1)*100)/100,0)</f>
        <v>2</v>
      </c>
      <c r="D5563">
        <f ca="1">RANDBETWEEN(INDEX(Sheet3!$C$2:$C$11,MATCH(Sales!B5563,Sheet3!$A$2:$A$11,0),1)*100,INDEX(Sheet3!$D$2:$D$11,MATCH(Sales!B5563,Sheet3!$A$2:$A$11,0),1)*100)/100</f>
        <v>74453.41</v>
      </c>
    </row>
    <row r="5564" spans="1:4" x14ac:dyDescent="0.25">
      <c r="A5564" s="2">
        <f t="shared" ca="1" si="86"/>
        <v>44961</v>
      </c>
      <c r="B5564" t="str">
        <f ca="1">INDEX(Sheet3!$A$2:$A$11,MATCH(RANDBETWEEN(1,10),Sheet3!$B$2:$B$11,0),1)</f>
        <v>Software</v>
      </c>
      <c r="C5564">
        <f ca="1">ROUND(RANDBETWEEN(INDEX(Sheet3!$F$2:$F$11,MATCH(Sales!B5564,Sheet3!$A$2:$A$11,0),1)*100,INDEX(Sheet3!$G$2:$G$11,MATCH(Sales!B5564,Sheet3!$A$2:$A$11,0),1)*100)/100,0)</f>
        <v>160</v>
      </c>
      <c r="D5564">
        <f ca="1">RANDBETWEEN(INDEX(Sheet3!$C$2:$C$11,MATCH(Sales!B5564,Sheet3!$A$2:$A$11,0),1)*100,INDEX(Sheet3!$D$2:$D$11,MATCH(Sales!B5564,Sheet3!$A$2:$A$11,0),1)*100)/100</f>
        <v>3025.17</v>
      </c>
    </row>
    <row r="5565" spans="1:4" x14ac:dyDescent="0.25">
      <c r="A5565" s="2">
        <f t="shared" ca="1" si="86"/>
        <v>45091</v>
      </c>
      <c r="B5565" t="str">
        <f ca="1">INDEX(Sheet3!$A$2:$A$11,MATCH(RANDBETWEEN(1,10),Sheet3!$B$2:$B$11,0),1)</f>
        <v>SSAS products</v>
      </c>
      <c r="C5565">
        <f ca="1">ROUND(RANDBETWEEN(INDEX(Sheet3!$F$2:$F$11,MATCH(Sales!B5565,Sheet3!$A$2:$A$11,0),1)*100,INDEX(Sheet3!$G$2:$G$11,MATCH(Sales!B5565,Sheet3!$A$2:$A$11,0),1)*100)/100,0)</f>
        <v>34</v>
      </c>
      <c r="D5565">
        <f ca="1">RANDBETWEEN(INDEX(Sheet3!$C$2:$C$11,MATCH(Sales!B5565,Sheet3!$A$2:$A$11,0),1)*100,INDEX(Sheet3!$D$2:$D$11,MATCH(Sales!B5565,Sheet3!$A$2:$A$11,0),1)*100)/100</f>
        <v>1616.54</v>
      </c>
    </row>
    <row r="5566" spans="1:4" x14ac:dyDescent="0.25">
      <c r="A5566" s="2">
        <f t="shared" ca="1" si="86"/>
        <v>44827</v>
      </c>
      <c r="B5566" t="str">
        <f ca="1">INDEX(Sheet3!$A$2:$A$11,MATCH(RANDBETWEEN(1,10),Sheet3!$B$2:$B$11,0),1)</f>
        <v>Buildings &amp; Structures</v>
      </c>
      <c r="C5566">
        <f ca="1">ROUND(RANDBETWEEN(INDEX(Sheet3!$F$2:$F$11,MATCH(Sales!B5566,Sheet3!$A$2:$A$11,0),1)*100,INDEX(Sheet3!$G$2:$G$11,MATCH(Sales!B5566,Sheet3!$A$2:$A$11,0),1)*100)/100,0)</f>
        <v>1</v>
      </c>
      <c r="D5566">
        <f ca="1">RANDBETWEEN(INDEX(Sheet3!$C$2:$C$11,MATCH(Sales!B5566,Sheet3!$A$2:$A$11,0),1)*100,INDEX(Sheet3!$D$2:$D$11,MATCH(Sales!B5566,Sheet3!$A$2:$A$11,0),1)*100)/100</f>
        <v>489877.43</v>
      </c>
    </row>
    <row r="5567" spans="1:4" x14ac:dyDescent="0.25">
      <c r="A5567" s="2">
        <f t="shared" ca="1" si="86"/>
        <v>45058</v>
      </c>
      <c r="B5567" t="str">
        <f ca="1">INDEX(Sheet3!$A$2:$A$11,MATCH(RANDBETWEEN(1,10),Sheet3!$B$2:$B$11,0),1)</f>
        <v>Consultancy Services</v>
      </c>
      <c r="C5567">
        <f ca="1">ROUND(RANDBETWEEN(INDEX(Sheet3!$F$2:$F$11,MATCH(Sales!B5567,Sheet3!$A$2:$A$11,0),1)*100,INDEX(Sheet3!$G$2:$G$11,MATCH(Sales!B5567,Sheet3!$A$2:$A$11,0),1)*100)/100,0)</f>
        <v>38</v>
      </c>
      <c r="D5567">
        <f ca="1">RANDBETWEEN(INDEX(Sheet3!$C$2:$C$11,MATCH(Sales!B5567,Sheet3!$A$2:$A$11,0),1)*100,INDEX(Sheet3!$D$2:$D$11,MATCH(Sales!B5567,Sheet3!$A$2:$A$11,0),1)*100)/100</f>
        <v>599.67999999999995</v>
      </c>
    </row>
    <row r="5568" spans="1:4" x14ac:dyDescent="0.25">
      <c r="A5568" s="2">
        <f t="shared" ca="1" si="86"/>
        <v>45120</v>
      </c>
      <c r="B5568" t="str">
        <f ca="1">INDEX(Sheet3!$A$2:$A$11,MATCH(RANDBETWEEN(1,10),Sheet3!$B$2:$B$11,0),1)</f>
        <v>SSAS products</v>
      </c>
      <c r="C5568">
        <f ca="1">ROUND(RANDBETWEEN(INDEX(Sheet3!$F$2:$F$11,MATCH(Sales!B5568,Sheet3!$A$2:$A$11,0),1)*100,INDEX(Sheet3!$G$2:$G$11,MATCH(Sales!B5568,Sheet3!$A$2:$A$11,0),1)*100)/100,0)</f>
        <v>200</v>
      </c>
      <c r="D5568">
        <f ca="1">RANDBETWEEN(INDEX(Sheet3!$C$2:$C$11,MATCH(Sales!B5568,Sheet3!$A$2:$A$11,0),1)*100,INDEX(Sheet3!$D$2:$D$11,MATCH(Sales!B5568,Sheet3!$A$2:$A$11,0),1)*100)/100</f>
        <v>1933.22</v>
      </c>
    </row>
    <row r="5569" spans="1:4" x14ac:dyDescent="0.25">
      <c r="A5569" s="2">
        <f t="shared" ca="1" si="86"/>
        <v>44912</v>
      </c>
      <c r="B5569" t="str">
        <f ca="1">INDEX(Sheet3!$A$2:$A$11,MATCH(RANDBETWEEN(1,10),Sheet3!$B$2:$B$11,0),1)</f>
        <v>Software</v>
      </c>
      <c r="C5569">
        <f ca="1">ROUND(RANDBETWEEN(INDEX(Sheet3!$F$2:$F$11,MATCH(Sales!B5569,Sheet3!$A$2:$A$11,0),1)*100,INDEX(Sheet3!$G$2:$G$11,MATCH(Sales!B5569,Sheet3!$A$2:$A$11,0),1)*100)/100,0)</f>
        <v>166</v>
      </c>
      <c r="D5569">
        <f ca="1">RANDBETWEEN(INDEX(Sheet3!$C$2:$C$11,MATCH(Sales!B5569,Sheet3!$A$2:$A$11,0),1)*100,INDEX(Sheet3!$D$2:$D$11,MATCH(Sales!B5569,Sheet3!$A$2:$A$11,0),1)*100)/100</f>
        <v>1551.25</v>
      </c>
    </row>
    <row r="5570" spans="1:4" x14ac:dyDescent="0.25">
      <c r="A5570" s="2">
        <f t="shared" ca="1" si="86"/>
        <v>45271</v>
      </c>
      <c r="B5570" t="str">
        <f ca="1">INDEX(Sheet3!$A$2:$A$11,MATCH(RANDBETWEEN(1,10),Sheet3!$B$2:$B$11,0),1)</f>
        <v>Food</v>
      </c>
      <c r="C5570">
        <f ca="1">ROUND(RANDBETWEEN(INDEX(Sheet3!$F$2:$F$11,MATCH(Sales!B5570,Sheet3!$A$2:$A$11,0),1)*100,INDEX(Sheet3!$G$2:$G$11,MATCH(Sales!B5570,Sheet3!$A$2:$A$11,0),1)*100)/100,0)</f>
        <v>6836</v>
      </c>
      <c r="D5570">
        <f ca="1">RANDBETWEEN(INDEX(Sheet3!$C$2:$C$11,MATCH(Sales!B5570,Sheet3!$A$2:$A$11,0),1)*100,INDEX(Sheet3!$D$2:$D$11,MATCH(Sales!B5570,Sheet3!$A$2:$A$11,0),1)*100)/100</f>
        <v>22.3</v>
      </c>
    </row>
    <row r="5571" spans="1:4" x14ac:dyDescent="0.25">
      <c r="A5571" s="2">
        <f t="shared" ref="A5571:A5634" ca="1" si="87">RANDBETWEEN(44562,45291)</f>
        <v>44593</v>
      </c>
      <c r="B5571" t="str">
        <f ca="1">INDEX(Sheet3!$A$2:$A$11,MATCH(RANDBETWEEN(1,10),Sheet3!$B$2:$B$11,0),1)</f>
        <v>Software</v>
      </c>
      <c r="C5571">
        <f ca="1">ROUND(RANDBETWEEN(INDEX(Sheet3!$F$2:$F$11,MATCH(Sales!B5571,Sheet3!$A$2:$A$11,0),1)*100,INDEX(Sheet3!$G$2:$G$11,MATCH(Sales!B5571,Sheet3!$A$2:$A$11,0),1)*100)/100,0)</f>
        <v>129</v>
      </c>
      <c r="D5571">
        <f ca="1">RANDBETWEEN(INDEX(Sheet3!$C$2:$C$11,MATCH(Sales!B5571,Sheet3!$A$2:$A$11,0),1)*100,INDEX(Sheet3!$D$2:$D$11,MATCH(Sales!B5571,Sheet3!$A$2:$A$11,0),1)*100)/100</f>
        <v>3444.51</v>
      </c>
    </row>
    <row r="5572" spans="1:4" x14ac:dyDescent="0.25">
      <c r="A5572" s="2">
        <f t="shared" ca="1" si="87"/>
        <v>44660</v>
      </c>
      <c r="B5572" t="str">
        <f ca="1">INDEX(Sheet3!$A$2:$A$11,MATCH(RANDBETWEEN(1,10),Sheet3!$B$2:$B$11,0),1)</f>
        <v>Food</v>
      </c>
      <c r="C5572">
        <f ca="1">ROUND(RANDBETWEEN(INDEX(Sheet3!$F$2:$F$11,MATCH(Sales!B5572,Sheet3!$A$2:$A$11,0),1)*100,INDEX(Sheet3!$G$2:$G$11,MATCH(Sales!B5572,Sheet3!$A$2:$A$11,0),1)*100)/100,0)</f>
        <v>9627</v>
      </c>
      <c r="D5572">
        <f ca="1">RANDBETWEEN(INDEX(Sheet3!$C$2:$C$11,MATCH(Sales!B5572,Sheet3!$A$2:$A$11,0),1)*100,INDEX(Sheet3!$D$2:$D$11,MATCH(Sales!B5572,Sheet3!$A$2:$A$11,0),1)*100)/100</f>
        <v>21.62</v>
      </c>
    </row>
    <row r="5573" spans="1:4" x14ac:dyDescent="0.25">
      <c r="A5573" s="2">
        <f t="shared" ca="1" si="87"/>
        <v>45228</v>
      </c>
      <c r="B5573" t="str">
        <f ca="1">INDEX(Sheet3!$A$2:$A$11,MATCH(RANDBETWEEN(1,10),Sheet3!$B$2:$B$11,0),1)</f>
        <v>Buildings &amp; Structures</v>
      </c>
      <c r="C5573">
        <f ca="1">ROUND(RANDBETWEEN(INDEX(Sheet3!$F$2:$F$11,MATCH(Sales!B5573,Sheet3!$A$2:$A$11,0),1)*100,INDEX(Sheet3!$G$2:$G$11,MATCH(Sales!B5573,Sheet3!$A$2:$A$11,0),1)*100)/100,0)</f>
        <v>1</v>
      </c>
      <c r="D5573">
        <f ca="1">RANDBETWEEN(INDEX(Sheet3!$C$2:$C$11,MATCH(Sales!B5573,Sheet3!$A$2:$A$11,0),1)*100,INDEX(Sheet3!$D$2:$D$11,MATCH(Sales!B5573,Sheet3!$A$2:$A$11,0),1)*100)/100</f>
        <v>299729.58</v>
      </c>
    </row>
    <row r="5574" spans="1:4" x14ac:dyDescent="0.25">
      <c r="A5574" s="2">
        <f t="shared" ca="1" si="87"/>
        <v>44806</v>
      </c>
      <c r="B5574" t="str">
        <f ca="1">INDEX(Sheet3!$A$2:$A$11,MATCH(RANDBETWEEN(1,10),Sheet3!$B$2:$B$11,0),1)</f>
        <v>Manufacturing</v>
      </c>
      <c r="C5574">
        <f ca="1">ROUND(RANDBETWEEN(INDEX(Sheet3!$F$2:$F$11,MATCH(Sales!B5574,Sheet3!$A$2:$A$11,0),1)*100,INDEX(Sheet3!$G$2:$G$11,MATCH(Sales!B5574,Sheet3!$A$2:$A$11,0),1)*100)/100,0)</f>
        <v>2</v>
      </c>
      <c r="D5574">
        <f ca="1">RANDBETWEEN(INDEX(Sheet3!$C$2:$C$11,MATCH(Sales!B5574,Sheet3!$A$2:$A$11,0),1)*100,INDEX(Sheet3!$D$2:$D$11,MATCH(Sales!B5574,Sheet3!$A$2:$A$11,0),1)*100)/100</f>
        <v>55109.15</v>
      </c>
    </row>
    <row r="5575" spans="1:4" x14ac:dyDescent="0.25">
      <c r="A5575" s="2">
        <f t="shared" ca="1" si="87"/>
        <v>44877</v>
      </c>
      <c r="B5575" t="str">
        <f ca="1">INDEX(Sheet3!$A$2:$A$11,MATCH(RANDBETWEEN(1,10),Sheet3!$B$2:$B$11,0),1)</f>
        <v>Software</v>
      </c>
      <c r="C5575">
        <f ca="1">ROUND(RANDBETWEEN(INDEX(Sheet3!$F$2:$F$11,MATCH(Sales!B5575,Sheet3!$A$2:$A$11,0),1)*100,INDEX(Sheet3!$G$2:$G$11,MATCH(Sales!B5575,Sheet3!$A$2:$A$11,0),1)*100)/100,0)</f>
        <v>75</v>
      </c>
      <c r="D5575">
        <f ca="1">RANDBETWEEN(INDEX(Sheet3!$C$2:$C$11,MATCH(Sales!B5575,Sheet3!$A$2:$A$11,0),1)*100,INDEX(Sheet3!$D$2:$D$11,MATCH(Sales!B5575,Sheet3!$A$2:$A$11,0),1)*100)/100</f>
        <v>2543.8000000000002</v>
      </c>
    </row>
    <row r="5576" spans="1:4" x14ac:dyDescent="0.25">
      <c r="A5576" s="2">
        <f t="shared" ca="1" si="87"/>
        <v>45124</v>
      </c>
      <c r="B5576" t="str">
        <f ca="1">INDEX(Sheet3!$A$2:$A$11,MATCH(RANDBETWEEN(1,10),Sheet3!$B$2:$B$11,0),1)</f>
        <v>Buildings &amp; Structures</v>
      </c>
      <c r="C5576">
        <f ca="1">ROUND(RANDBETWEEN(INDEX(Sheet3!$F$2:$F$11,MATCH(Sales!B5576,Sheet3!$A$2:$A$11,0),1)*100,INDEX(Sheet3!$G$2:$G$11,MATCH(Sales!B5576,Sheet3!$A$2:$A$11,0),1)*100)/100,0)</f>
        <v>1</v>
      </c>
      <c r="D5576">
        <f ca="1">RANDBETWEEN(INDEX(Sheet3!$C$2:$C$11,MATCH(Sales!B5576,Sheet3!$A$2:$A$11,0),1)*100,INDEX(Sheet3!$D$2:$D$11,MATCH(Sales!B5576,Sheet3!$A$2:$A$11,0),1)*100)/100</f>
        <v>249511.98</v>
      </c>
    </row>
    <row r="5577" spans="1:4" x14ac:dyDescent="0.25">
      <c r="A5577" s="2">
        <f t="shared" ca="1" si="87"/>
        <v>44827</v>
      </c>
      <c r="B5577" t="str">
        <f ca="1">INDEX(Sheet3!$A$2:$A$11,MATCH(RANDBETWEEN(1,10),Sheet3!$B$2:$B$11,0),1)</f>
        <v>Beverages</v>
      </c>
      <c r="C5577">
        <f ca="1">ROUND(RANDBETWEEN(INDEX(Sheet3!$F$2:$F$11,MATCH(Sales!B5577,Sheet3!$A$2:$A$11,0),1)*100,INDEX(Sheet3!$G$2:$G$11,MATCH(Sales!B5577,Sheet3!$A$2:$A$11,0),1)*100)/100,0)</f>
        <v>5767</v>
      </c>
      <c r="D5577">
        <f ca="1">RANDBETWEEN(INDEX(Sheet3!$C$2:$C$11,MATCH(Sales!B5577,Sheet3!$A$2:$A$11,0),1)*100,INDEX(Sheet3!$D$2:$D$11,MATCH(Sales!B5577,Sheet3!$A$2:$A$11,0),1)*100)/100</f>
        <v>81</v>
      </c>
    </row>
    <row r="5578" spans="1:4" x14ac:dyDescent="0.25">
      <c r="A5578" s="2">
        <f t="shared" ca="1" si="87"/>
        <v>45065</v>
      </c>
      <c r="B5578" t="str">
        <f ca="1">INDEX(Sheet3!$A$2:$A$11,MATCH(RANDBETWEEN(1,10),Sheet3!$B$2:$B$11,0),1)</f>
        <v>Manufacturing</v>
      </c>
      <c r="C5578">
        <f ca="1">ROUND(RANDBETWEEN(INDEX(Sheet3!$F$2:$F$11,MATCH(Sales!B5578,Sheet3!$A$2:$A$11,0),1)*100,INDEX(Sheet3!$G$2:$G$11,MATCH(Sales!B5578,Sheet3!$A$2:$A$11,0),1)*100)/100,0)</f>
        <v>3</v>
      </c>
      <c r="D5578">
        <f ca="1">RANDBETWEEN(INDEX(Sheet3!$C$2:$C$11,MATCH(Sales!B5578,Sheet3!$A$2:$A$11,0),1)*100,INDEX(Sheet3!$D$2:$D$11,MATCH(Sales!B5578,Sheet3!$A$2:$A$11,0),1)*100)/100</f>
        <v>166591.54999999999</v>
      </c>
    </row>
    <row r="5579" spans="1:4" x14ac:dyDescent="0.25">
      <c r="A5579" s="2">
        <f t="shared" ca="1" si="87"/>
        <v>45020</v>
      </c>
      <c r="B5579" t="str">
        <f ca="1">INDEX(Sheet3!$A$2:$A$11,MATCH(RANDBETWEEN(1,10),Sheet3!$B$2:$B$11,0),1)</f>
        <v>Vehicles</v>
      </c>
      <c r="C5579">
        <f ca="1">ROUND(RANDBETWEEN(INDEX(Sheet3!$F$2:$F$11,MATCH(Sales!B5579,Sheet3!$A$2:$A$11,0),1)*100,INDEX(Sheet3!$G$2:$G$11,MATCH(Sales!B5579,Sheet3!$A$2:$A$11,0),1)*100)/100,0)</f>
        <v>9</v>
      </c>
      <c r="D5579">
        <f ca="1">RANDBETWEEN(INDEX(Sheet3!$C$2:$C$11,MATCH(Sales!B5579,Sheet3!$A$2:$A$11,0),1)*100,INDEX(Sheet3!$D$2:$D$11,MATCH(Sales!B5579,Sheet3!$A$2:$A$11,0),1)*100)/100</f>
        <v>14811.17</v>
      </c>
    </row>
    <row r="5580" spans="1:4" x14ac:dyDescent="0.25">
      <c r="A5580" s="2">
        <f t="shared" ca="1" si="87"/>
        <v>44860</v>
      </c>
      <c r="B5580" t="str">
        <f ca="1">INDEX(Sheet3!$A$2:$A$11,MATCH(RANDBETWEEN(1,10),Sheet3!$B$2:$B$11,0),1)</f>
        <v>Beverages</v>
      </c>
      <c r="C5580">
        <f ca="1">ROUND(RANDBETWEEN(INDEX(Sheet3!$F$2:$F$11,MATCH(Sales!B5580,Sheet3!$A$2:$A$11,0),1)*100,INDEX(Sheet3!$G$2:$G$11,MATCH(Sales!B5580,Sheet3!$A$2:$A$11,0),1)*100)/100,0)</f>
        <v>697</v>
      </c>
      <c r="D5580">
        <f ca="1">RANDBETWEEN(INDEX(Sheet3!$C$2:$C$11,MATCH(Sales!B5580,Sheet3!$A$2:$A$11,0),1)*100,INDEX(Sheet3!$D$2:$D$11,MATCH(Sales!B5580,Sheet3!$A$2:$A$11,0),1)*100)/100</f>
        <v>15.45</v>
      </c>
    </row>
    <row r="5581" spans="1:4" x14ac:dyDescent="0.25">
      <c r="A5581" s="2">
        <f t="shared" ca="1" si="87"/>
        <v>44765</v>
      </c>
      <c r="B5581" t="str">
        <f ca="1">INDEX(Sheet3!$A$2:$A$11,MATCH(RANDBETWEEN(1,10),Sheet3!$B$2:$B$11,0),1)</f>
        <v>Beverages</v>
      </c>
      <c r="C5581">
        <f ca="1">ROUND(RANDBETWEEN(INDEX(Sheet3!$F$2:$F$11,MATCH(Sales!B5581,Sheet3!$A$2:$A$11,0),1)*100,INDEX(Sheet3!$G$2:$G$11,MATCH(Sales!B5581,Sheet3!$A$2:$A$11,0),1)*100)/100,0)</f>
        <v>1178</v>
      </c>
      <c r="D5581">
        <f ca="1">RANDBETWEEN(INDEX(Sheet3!$C$2:$C$11,MATCH(Sales!B5581,Sheet3!$A$2:$A$11,0),1)*100,INDEX(Sheet3!$D$2:$D$11,MATCH(Sales!B5581,Sheet3!$A$2:$A$11,0),1)*100)/100</f>
        <v>17.54</v>
      </c>
    </row>
    <row r="5582" spans="1:4" x14ac:dyDescent="0.25">
      <c r="A5582" s="2">
        <f t="shared" ca="1" si="87"/>
        <v>44841</v>
      </c>
      <c r="B5582" t="str">
        <f ca="1">INDEX(Sheet3!$A$2:$A$11,MATCH(RANDBETWEEN(1,10),Sheet3!$B$2:$B$11,0),1)</f>
        <v>Vehicles</v>
      </c>
      <c r="C5582">
        <f ca="1">ROUND(RANDBETWEEN(INDEX(Sheet3!$F$2:$F$11,MATCH(Sales!B5582,Sheet3!$A$2:$A$11,0),1)*100,INDEX(Sheet3!$G$2:$G$11,MATCH(Sales!B5582,Sheet3!$A$2:$A$11,0),1)*100)/100,0)</f>
        <v>20</v>
      </c>
      <c r="D5582">
        <f ca="1">RANDBETWEEN(INDEX(Sheet3!$C$2:$C$11,MATCH(Sales!B5582,Sheet3!$A$2:$A$11,0),1)*100,INDEX(Sheet3!$D$2:$D$11,MATCH(Sales!B5582,Sheet3!$A$2:$A$11,0),1)*100)/100</f>
        <v>23932.69</v>
      </c>
    </row>
    <row r="5583" spans="1:4" x14ac:dyDescent="0.25">
      <c r="A5583" s="2">
        <f t="shared" ca="1" si="87"/>
        <v>45087</v>
      </c>
      <c r="B5583" t="str">
        <f ca="1">INDEX(Sheet3!$A$2:$A$11,MATCH(RANDBETWEEN(1,10),Sheet3!$B$2:$B$11,0),1)</f>
        <v>Beverages</v>
      </c>
      <c r="C5583">
        <f ca="1">ROUND(RANDBETWEEN(INDEX(Sheet3!$F$2:$F$11,MATCH(Sales!B5583,Sheet3!$A$2:$A$11,0),1)*100,INDEX(Sheet3!$G$2:$G$11,MATCH(Sales!B5583,Sheet3!$A$2:$A$11,0),1)*100)/100,0)</f>
        <v>1483</v>
      </c>
      <c r="D5583">
        <f ca="1">RANDBETWEEN(INDEX(Sheet3!$C$2:$C$11,MATCH(Sales!B5583,Sheet3!$A$2:$A$11,0),1)*100,INDEX(Sheet3!$D$2:$D$11,MATCH(Sales!B5583,Sheet3!$A$2:$A$11,0),1)*100)/100</f>
        <v>60.9</v>
      </c>
    </row>
    <row r="5584" spans="1:4" x14ac:dyDescent="0.25">
      <c r="A5584" s="2">
        <f t="shared" ca="1" si="87"/>
        <v>45238</v>
      </c>
      <c r="B5584" t="str">
        <f ca="1">INDEX(Sheet3!$A$2:$A$11,MATCH(RANDBETWEEN(1,10),Sheet3!$B$2:$B$11,0),1)</f>
        <v>SSAS products</v>
      </c>
      <c r="C5584">
        <f ca="1">ROUND(RANDBETWEEN(INDEX(Sheet3!$F$2:$F$11,MATCH(Sales!B5584,Sheet3!$A$2:$A$11,0),1)*100,INDEX(Sheet3!$G$2:$G$11,MATCH(Sales!B5584,Sheet3!$A$2:$A$11,0),1)*100)/100,0)</f>
        <v>77</v>
      </c>
      <c r="D5584">
        <f ca="1">RANDBETWEEN(INDEX(Sheet3!$C$2:$C$11,MATCH(Sales!B5584,Sheet3!$A$2:$A$11,0),1)*100,INDEX(Sheet3!$D$2:$D$11,MATCH(Sales!B5584,Sheet3!$A$2:$A$11,0),1)*100)/100</f>
        <v>949.98</v>
      </c>
    </row>
    <row r="5585" spans="1:4" x14ac:dyDescent="0.25">
      <c r="A5585" s="2">
        <f t="shared" ca="1" si="87"/>
        <v>44803</v>
      </c>
      <c r="B5585" t="str">
        <f ca="1">INDEX(Sheet3!$A$2:$A$11,MATCH(RANDBETWEEN(1,10),Sheet3!$B$2:$B$11,0),1)</f>
        <v>Consultancy Services</v>
      </c>
      <c r="C5585">
        <f ca="1">ROUND(RANDBETWEEN(INDEX(Sheet3!$F$2:$F$11,MATCH(Sales!B5585,Sheet3!$A$2:$A$11,0),1)*100,INDEX(Sheet3!$G$2:$G$11,MATCH(Sales!B5585,Sheet3!$A$2:$A$11,0),1)*100)/100,0)</f>
        <v>252</v>
      </c>
      <c r="D5585">
        <f ca="1">RANDBETWEEN(INDEX(Sheet3!$C$2:$C$11,MATCH(Sales!B5585,Sheet3!$A$2:$A$11,0),1)*100,INDEX(Sheet3!$D$2:$D$11,MATCH(Sales!B5585,Sheet3!$A$2:$A$11,0),1)*100)/100</f>
        <v>771.46</v>
      </c>
    </row>
    <row r="5586" spans="1:4" x14ac:dyDescent="0.25">
      <c r="A5586" s="2">
        <f t="shared" ca="1" si="87"/>
        <v>44874</v>
      </c>
      <c r="B5586" t="str">
        <f ca="1">INDEX(Sheet3!$A$2:$A$11,MATCH(RANDBETWEEN(1,10),Sheet3!$B$2:$B$11,0),1)</f>
        <v>Consultancy Services</v>
      </c>
      <c r="C5586">
        <f ca="1">ROUND(RANDBETWEEN(INDEX(Sheet3!$F$2:$F$11,MATCH(Sales!B5586,Sheet3!$A$2:$A$11,0),1)*100,INDEX(Sheet3!$G$2:$G$11,MATCH(Sales!B5586,Sheet3!$A$2:$A$11,0),1)*100)/100,0)</f>
        <v>335</v>
      </c>
      <c r="D5586">
        <f ca="1">RANDBETWEEN(INDEX(Sheet3!$C$2:$C$11,MATCH(Sales!B5586,Sheet3!$A$2:$A$11,0),1)*100,INDEX(Sheet3!$D$2:$D$11,MATCH(Sales!B5586,Sheet3!$A$2:$A$11,0),1)*100)/100</f>
        <v>566.65</v>
      </c>
    </row>
    <row r="5587" spans="1:4" x14ac:dyDescent="0.25">
      <c r="A5587" s="2">
        <f t="shared" ca="1" si="87"/>
        <v>45075</v>
      </c>
      <c r="B5587" t="str">
        <f ca="1">INDEX(Sheet3!$A$2:$A$11,MATCH(RANDBETWEEN(1,10),Sheet3!$B$2:$B$11,0),1)</f>
        <v>SSAS products</v>
      </c>
      <c r="C5587">
        <f ca="1">ROUND(RANDBETWEEN(INDEX(Sheet3!$F$2:$F$11,MATCH(Sales!B5587,Sheet3!$A$2:$A$11,0),1)*100,INDEX(Sheet3!$G$2:$G$11,MATCH(Sales!B5587,Sheet3!$A$2:$A$11,0),1)*100)/100,0)</f>
        <v>124</v>
      </c>
      <c r="D5587">
        <f ca="1">RANDBETWEEN(INDEX(Sheet3!$C$2:$C$11,MATCH(Sales!B5587,Sheet3!$A$2:$A$11,0),1)*100,INDEX(Sheet3!$D$2:$D$11,MATCH(Sales!B5587,Sheet3!$A$2:$A$11,0),1)*100)/100</f>
        <v>1982.44</v>
      </c>
    </row>
    <row r="5588" spans="1:4" x14ac:dyDescent="0.25">
      <c r="A5588" s="2">
        <f t="shared" ca="1" si="87"/>
        <v>45161</v>
      </c>
      <c r="B5588" t="str">
        <f ca="1">INDEX(Sheet3!$A$2:$A$11,MATCH(RANDBETWEEN(1,10),Sheet3!$B$2:$B$11,0),1)</f>
        <v>Manufacturing</v>
      </c>
      <c r="C5588">
        <f ca="1">ROUND(RANDBETWEEN(INDEX(Sheet3!$F$2:$F$11,MATCH(Sales!B5588,Sheet3!$A$2:$A$11,0),1)*100,INDEX(Sheet3!$G$2:$G$11,MATCH(Sales!B5588,Sheet3!$A$2:$A$11,0),1)*100)/100,0)</f>
        <v>2</v>
      </c>
      <c r="D5588">
        <f ca="1">RANDBETWEEN(INDEX(Sheet3!$C$2:$C$11,MATCH(Sales!B5588,Sheet3!$A$2:$A$11,0),1)*100,INDEX(Sheet3!$D$2:$D$11,MATCH(Sales!B5588,Sheet3!$A$2:$A$11,0),1)*100)/100</f>
        <v>181113.3</v>
      </c>
    </row>
    <row r="5589" spans="1:4" x14ac:dyDescent="0.25">
      <c r="A5589" s="2">
        <f t="shared" ca="1" si="87"/>
        <v>45130</v>
      </c>
      <c r="B5589" t="str">
        <f ca="1">INDEX(Sheet3!$A$2:$A$11,MATCH(RANDBETWEEN(1,10),Sheet3!$B$2:$B$11,0),1)</f>
        <v>Manufacturing</v>
      </c>
      <c r="C5589">
        <f ca="1">ROUND(RANDBETWEEN(INDEX(Sheet3!$F$2:$F$11,MATCH(Sales!B5589,Sheet3!$A$2:$A$11,0),1)*100,INDEX(Sheet3!$G$2:$G$11,MATCH(Sales!B5589,Sheet3!$A$2:$A$11,0),1)*100)/100,0)</f>
        <v>3</v>
      </c>
      <c r="D5589">
        <f ca="1">RANDBETWEEN(INDEX(Sheet3!$C$2:$C$11,MATCH(Sales!B5589,Sheet3!$A$2:$A$11,0),1)*100,INDEX(Sheet3!$D$2:$D$11,MATCH(Sales!B5589,Sheet3!$A$2:$A$11,0),1)*100)/100</f>
        <v>137051.54</v>
      </c>
    </row>
    <row r="5590" spans="1:4" x14ac:dyDescent="0.25">
      <c r="A5590" s="2">
        <f t="shared" ca="1" si="87"/>
        <v>44784</v>
      </c>
      <c r="B5590" t="str">
        <f ca="1">INDEX(Sheet3!$A$2:$A$11,MATCH(RANDBETWEEN(1,10),Sheet3!$B$2:$B$11,0),1)</f>
        <v>Office Furniture</v>
      </c>
      <c r="C5590">
        <f ca="1">ROUND(RANDBETWEEN(INDEX(Sheet3!$F$2:$F$11,MATCH(Sales!B5590,Sheet3!$A$2:$A$11,0),1)*100,INDEX(Sheet3!$G$2:$G$11,MATCH(Sales!B5590,Sheet3!$A$2:$A$11,0),1)*100)/100,0)</f>
        <v>34</v>
      </c>
      <c r="D5590">
        <f ca="1">RANDBETWEEN(INDEX(Sheet3!$C$2:$C$11,MATCH(Sales!B5590,Sheet3!$A$2:$A$11,0),1)*100,INDEX(Sheet3!$D$2:$D$11,MATCH(Sales!B5590,Sheet3!$A$2:$A$11,0),1)*100)/100</f>
        <v>1531.04</v>
      </c>
    </row>
    <row r="5591" spans="1:4" x14ac:dyDescent="0.25">
      <c r="A5591" s="2">
        <f t="shared" ca="1" si="87"/>
        <v>44641</v>
      </c>
      <c r="B5591" t="str">
        <f ca="1">INDEX(Sheet3!$A$2:$A$11,MATCH(RANDBETWEEN(1,10),Sheet3!$B$2:$B$11,0),1)</f>
        <v>Consultancy Services</v>
      </c>
      <c r="C5591">
        <f ca="1">ROUND(RANDBETWEEN(INDEX(Sheet3!$F$2:$F$11,MATCH(Sales!B5591,Sheet3!$A$2:$A$11,0),1)*100,INDEX(Sheet3!$G$2:$G$11,MATCH(Sales!B5591,Sheet3!$A$2:$A$11,0),1)*100)/100,0)</f>
        <v>89</v>
      </c>
      <c r="D5591">
        <f ca="1">RANDBETWEEN(INDEX(Sheet3!$C$2:$C$11,MATCH(Sales!B5591,Sheet3!$A$2:$A$11,0),1)*100,INDEX(Sheet3!$D$2:$D$11,MATCH(Sales!B5591,Sheet3!$A$2:$A$11,0),1)*100)/100</f>
        <v>588.13</v>
      </c>
    </row>
    <row r="5592" spans="1:4" x14ac:dyDescent="0.25">
      <c r="A5592" s="2">
        <f t="shared" ca="1" si="87"/>
        <v>45061</v>
      </c>
      <c r="B5592" t="str">
        <f ca="1">INDEX(Sheet3!$A$2:$A$11,MATCH(RANDBETWEEN(1,10),Sheet3!$B$2:$B$11,0),1)</f>
        <v>Consultancy Services</v>
      </c>
      <c r="C5592">
        <f ca="1">ROUND(RANDBETWEEN(INDEX(Sheet3!$F$2:$F$11,MATCH(Sales!B5592,Sheet3!$A$2:$A$11,0),1)*100,INDEX(Sheet3!$G$2:$G$11,MATCH(Sales!B5592,Sheet3!$A$2:$A$11,0),1)*100)/100,0)</f>
        <v>186</v>
      </c>
      <c r="D5592">
        <f ca="1">RANDBETWEEN(INDEX(Sheet3!$C$2:$C$11,MATCH(Sales!B5592,Sheet3!$A$2:$A$11,0),1)*100,INDEX(Sheet3!$D$2:$D$11,MATCH(Sales!B5592,Sheet3!$A$2:$A$11,0),1)*100)/100</f>
        <v>802.58</v>
      </c>
    </row>
    <row r="5593" spans="1:4" x14ac:dyDescent="0.25">
      <c r="A5593" s="2">
        <f t="shared" ca="1" si="87"/>
        <v>44663</v>
      </c>
      <c r="B5593" t="str">
        <f ca="1">INDEX(Sheet3!$A$2:$A$11,MATCH(RANDBETWEEN(1,10),Sheet3!$B$2:$B$11,0),1)</f>
        <v>Manufacturing</v>
      </c>
      <c r="C5593">
        <f ca="1">ROUND(RANDBETWEEN(INDEX(Sheet3!$F$2:$F$11,MATCH(Sales!B5593,Sheet3!$A$2:$A$11,0),1)*100,INDEX(Sheet3!$G$2:$G$11,MATCH(Sales!B5593,Sheet3!$A$2:$A$11,0),1)*100)/100,0)</f>
        <v>3</v>
      </c>
      <c r="D5593">
        <f ca="1">RANDBETWEEN(INDEX(Sheet3!$C$2:$C$11,MATCH(Sales!B5593,Sheet3!$A$2:$A$11,0),1)*100,INDEX(Sheet3!$D$2:$D$11,MATCH(Sales!B5593,Sheet3!$A$2:$A$11,0),1)*100)/100</f>
        <v>180651.39</v>
      </c>
    </row>
    <row r="5594" spans="1:4" x14ac:dyDescent="0.25">
      <c r="A5594" s="2">
        <f t="shared" ca="1" si="87"/>
        <v>45157</v>
      </c>
      <c r="B5594" t="str">
        <f ca="1">INDEX(Sheet3!$A$2:$A$11,MATCH(RANDBETWEEN(1,10),Sheet3!$B$2:$B$11,0),1)</f>
        <v>Vehicles</v>
      </c>
      <c r="C5594">
        <f ca="1">ROUND(RANDBETWEEN(INDEX(Sheet3!$F$2:$F$11,MATCH(Sales!B5594,Sheet3!$A$2:$A$11,0),1)*100,INDEX(Sheet3!$G$2:$G$11,MATCH(Sales!B5594,Sheet3!$A$2:$A$11,0),1)*100)/100,0)</f>
        <v>20</v>
      </c>
      <c r="D5594">
        <f ca="1">RANDBETWEEN(INDEX(Sheet3!$C$2:$C$11,MATCH(Sales!B5594,Sheet3!$A$2:$A$11,0),1)*100,INDEX(Sheet3!$D$2:$D$11,MATCH(Sales!B5594,Sheet3!$A$2:$A$11,0),1)*100)/100</f>
        <v>24169.42</v>
      </c>
    </row>
    <row r="5595" spans="1:4" x14ac:dyDescent="0.25">
      <c r="A5595" s="2">
        <f t="shared" ca="1" si="87"/>
        <v>44840</v>
      </c>
      <c r="B5595" t="str">
        <f ca="1">INDEX(Sheet3!$A$2:$A$11,MATCH(RANDBETWEEN(1,10),Sheet3!$B$2:$B$11,0),1)</f>
        <v>Consultancy Services</v>
      </c>
      <c r="C5595">
        <f ca="1">ROUND(RANDBETWEEN(INDEX(Sheet3!$F$2:$F$11,MATCH(Sales!B5595,Sheet3!$A$2:$A$11,0),1)*100,INDEX(Sheet3!$G$2:$G$11,MATCH(Sales!B5595,Sheet3!$A$2:$A$11,0),1)*100)/100,0)</f>
        <v>72</v>
      </c>
      <c r="D5595">
        <f ca="1">RANDBETWEEN(INDEX(Sheet3!$C$2:$C$11,MATCH(Sales!B5595,Sheet3!$A$2:$A$11,0),1)*100,INDEX(Sheet3!$D$2:$D$11,MATCH(Sales!B5595,Sheet3!$A$2:$A$11,0),1)*100)/100</f>
        <v>625.04</v>
      </c>
    </row>
    <row r="5596" spans="1:4" x14ac:dyDescent="0.25">
      <c r="A5596" s="2">
        <f t="shared" ca="1" si="87"/>
        <v>44759</v>
      </c>
      <c r="B5596" t="str">
        <f ca="1">INDEX(Sheet3!$A$2:$A$11,MATCH(RANDBETWEEN(1,10),Sheet3!$B$2:$B$11,0),1)</f>
        <v>Consultancy Services</v>
      </c>
      <c r="C5596">
        <f ca="1">ROUND(RANDBETWEEN(INDEX(Sheet3!$F$2:$F$11,MATCH(Sales!B5596,Sheet3!$A$2:$A$11,0),1)*100,INDEX(Sheet3!$G$2:$G$11,MATCH(Sales!B5596,Sheet3!$A$2:$A$11,0),1)*100)/100,0)</f>
        <v>318</v>
      </c>
      <c r="D5596">
        <f ca="1">RANDBETWEEN(INDEX(Sheet3!$C$2:$C$11,MATCH(Sales!B5596,Sheet3!$A$2:$A$11,0),1)*100,INDEX(Sheet3!$D$2:$D$11,MATCH(Sales!B5596,Sheet3!$A$2:$A$11,0),1)*100)/100</f>
        <v>826.51</v>
      </c>
    </row>
    <row r="5597" spans="1:4" x14ac:dyDescent="0.25">
      <c r="A5597" s="2">
        <f t="shared" ca="1" si="87"/>
        <v>44898</v>
      </c>
      <c r="B5597" t="str">
        <f ca="1">INDEX(Sheet3!$A$2:$A$11,MATCH(RANDBETWEEN(1,10),Sheet3!$B$2:$B$11,0),1)</f>
        <v>Office Furniture</v>
      </c>
      <c r="C5597">
        <f ca="1">ROUND(RANDBETWEEN(INDEX(Sheet3!$F$2:$F$11,MATCH(Sales!B5597,Sheet3!$A$2:$A$11,0),1)*100,INDEX(Sheet3!$G$2:$G$11,MATCH(Sales!B5597,Sheet3!$A$2:$A$11,0),1)*100)/100,0)</f>
        <v>32</v>
      </c>
      <c r="D5597">
        <f ca="1">RANDBETWEEN(INDEX(Sheet3!$C$2:$C$11,MATCH(Sales!B5597,Sheet3!$A$2:$A$11,0),1)*100,INDEX(Sheet3!$D$2:$D$11,MATCH(Sales!B5597,Sheet3!$A$2:$A$11,0),1)*100)/100</f>
        <v>273.24</v>
      </c>
    </row>
    <row r="5598" spans="1:4" x14ac:dyDescent="0.25">
      <c r="A5598" s="2">
        <f t="shared" ca="1" si="87"/>
        <v>45200</v>
      </c>
      <c r="B5598" t="str">
        <f ca="1">INDEX(Sheet3!$A$2:$A$11,MATCH(RANDBETWEEN(1,10),Sheet3!$B$2:$B$11,0),1)</f>
        <v>Office Supplies</v>
      </c>
      <c r="C5598">
        <f ca="1">ROUND(RANDBETWEEN(INDEX(Sheet3!$F$2:$F$11,MATCH(Sales!B5598,Sheet3!$A$2:$A$11,0),1)*100,INDEX(Sheet3!$G$2:$G$11,MATCH(Sales!B5598,Sheet3!$A$2:$A$11,0),1)*100)/100,0)</f>
        <v>951</v>
      </c>
      <c r="D5598">
        <f ca="1">RANDBETWEEN(INDEX(Sheet3!$C$2:$C$11,MATCH(Sales!B5598,Sheet3!$A$2:$A$11,0),1)*100,INDEX(Sheet3!$D$2:$D$11,MATCH(Sales!B5598,Sheet3!$A$2:$A$11,0),1)*100)/100</f>
        <v>221.75</v>
      </c>
    </row>
    <row r="5599" spans="1:4" x14ac:dyDescent="0.25">
      <c r="A5599" s="2">
        <f t="shared" ca="1" si="87"/>
        <v>45174</v>
      </c>
      <c r="B5599" t="str">
        <f ca="1">INDEX(Sheet3!$A$2:$A$11,MATCH(RANDBETWEEN(1,10),Sheet3!$B$2:$B$11,0),1)</f>
        <v>Manufacturing</v>
      </c>
      <c r="C5599">
        <f ca="1">ROUND(RANDBETWEEN(INDEX(Sheet3!$F$2:$F$11,MATCH(Sales!B5599,Sheet3!$A$2:$A$11,0),1)*100,INDEX(Sheet3!$G$2:$G$11,MATCH(Sales!B5599,Sheet3!$A$2:$A$11,0),1)*100)/100,0)</f>
        <v>2</v>
      </c>
      <c r="D5599">
        <f ca="1">RANDBETWEEN(INDEX(Sheet3!$C$2:$C$11,MATCH(Sales!B5599,Sheet3!$A$2:$A$11,0),1)*100,INDEX(Sheet3!$D$2:$D$11,MATCH(Sales!B5599,Sheet3!$A$2:$A$11,0),1)*100)/100</f>
        <v>95959.77</v>
      </c>
    </row>
    <row r="5600" spans="1:4" x14ac:dyDescent="0.25">
      <c r="A5600" s="2">
        <f t="shared" ca="1" si="87"/>
        <v>45034</v>
      </c>
      <c r="B5600" t="str">
        <f ca="1">INDEX(Sheet3!$A$2:$A$11,MATCH(RANDBETWEEN(1,10),Sheet3!$B$2:$B$11,0),1)</f>
        <v>Manufacturing</v>
      </c>
      <c r="C5600">
        <f ca="1">ROUND(RANDBETWEEN(INDEX(Sheet3!$F$2:$F$11,MATCH(Sales!B5600,Sheet3!$A$2:$A$11,0),1)*100,INDEX(Sheet3!$G$2:$G$11,MATCH(Sales!B5600,Sheet3!$A$2:$A$11,0),1)*100)/100,0)</f>
        <v>1</v>
      </c>
      <c r="D5600">
        <f ca="1">RANDBETWEEN(INDEX(Sheet3!$C$2:$C$11,MATCH(Sales!B5600,Sheet3!$A$2:$A$11,0),1)*100,INDEX(Sheet3!$D$2:$D$11,MATCH(Sales!B5600,Sheet3!$A$2:$A$11,0),1)*100)/100</f>
        <v>71386.12</v>
      </c>
    </row>
    <row r="5601" spans="1:4" x14ac:dyDescent="0.25">
      <c r="A5601" s="2">
        <f t="shared" ca="1" si="87"/>
        <v>44925</v>
      </c>
      <c r="B5601" t="str">
        <f ca="1">INDEX(Sheet3!$A$2:$A$11,MATCH(RANDBETWEEN(1,10),Sheet3!$B$2:$B$11,0),1)</f>
        <v>Software</v>
      </c>
      <c r="C5601">
        <f ca="1">ROUND(RANDBETWEEN(INDEX(Sheet3!$F$2:$F$11,MATCH(Sales!B5601,Sheet3!$A$2:$A$11,0),1)*100,INDEX(Sheet3!$G$2:$G$11,MATCH(Sales!B5601,Sheet3!$A$2:$A$11,0),1)*100)/100,0)</f>
        <v>176</v>
      </c>
      <c r="D5601">
        <f ca="1">RANDBETWEEN(INDEX(Sheet3!$C$2:$C$11,MATCH(Sales!B5601,Sheet3!$A$2:$A$11,0),1)*100,INDEX(Sheet3!$D$2:$D$11,MATCH(Sales!B5601,Sheet3!$A$2:$A$11,0),1)*100)/100</f>
        <v>103.67</v>
      </c>
    </row>
    <row r="5602" spans="1:4" x14ac:dyDescent="0.25">
      <c r="A5602" s="2">
        <f t="shared" ca="1" si="87"/>
        <v>44771</v>
      </c>
      <c r="B5602" t="str">
        <f ca="1">INDEX(Sheet3!$A$2:$A$11,MATCH(RANDBETWEEN(1,10),Sheet3!$B$2:$B$11,0),1)</f>
        <v>Office Supplies</v>
      </c>
      <c r="C5602">
        <f ca="1">ROUND(RANDBETWEEN(INDEX(Sheet3!$F$2:$F$11,MATCH(Sales!B5602,Sheet3!$A$2:$A$11,0),1)*100,INDEX(Sheet3!$G$2:$G$11,MATCH(Sales!B5602,Sheet3!$A$2:$A$11,0),1)*100)/100,0)</f>
        <v>303</v>
      </c>
      <c r="D5602">
        <f ca="1">RANDBETWEEN(INDEX(Sheet3!$C$2:$C$11,MATCH(Sales!B5602,Sheet3!$A$2:$A$11,0),1)*100,INDEX(Sheet3!$D$2:$D$11,MATCH(Sales!B5602,Sheet3!$A$2:$A$11,0),1)*100)/100</f>
        <v>227.15</v>
      </c>
    </row>
    <row r="5603" spans="1:4" x14ac:dyDescent="0.25">
      <c r="A5603" s="2">
        <f t="shared" ca="1" si="87"/>
        <v>45120</v>
      </c>
      <c r="B5603" t="str">
        <f ca="1">INDEX(Sheet3!$A$2:$A$11,MATCH(RANDBETWEEN(1,10),Sheet3!$B$2:$B$11,0),1)</f>
        <v>Manufacturing</v>
      </c>
      <c r="C5603">
        <f ca="1">ROUND(RANDBETWEEN(INDEX(Sheet3!$F$2:$F$11,MATCH(Sales!B5603,Sheet3!$A$2:$A$11,0),1)*100,INDEX(Sheet3!$G$2:$G$11,MATCH(Sales!B5603,Sheet3!$A$2:$A$11,0),1)*100)/100,0)</f>
        <v>3</v>
      </c>
      <c r="D5603">
        <f ca="1">RANDBETWEEN(INDEX(Sheet3!$C$2:$C$11,MATCH(Sales!B5603,Sheet3!$A$2:$A$11,0),1)*100,INDEX(Sheet3!$D$2:$D$11,MATCH(Sales!B5603,Sheet3!$A$2:$A$11,0),1)*100)/100</f>
        <v>207502.49</v>
      </c>
    </row>
    <row r="5604" spans="1:4" x14ac:dyDescent="0.25">
      <c r="A5604" s="2">
        <f t="shared" ca="1" si="87"/>
        <v>44892</v>
      </c>
      <c r="B5604" t="str">
        <f ca="1">INDEX(Sheet3!$A$2:$A$11,MATCH(RANDBETWEEN(1,10),Sheet3!$B$2:$B$11,0),1)</f>
        <v>Food</v>
      </c>
      <c r="C5604">
        <f ca="1">ROUND(RANDBETWEEN(INDEX(Sheet3!$F$2:$F$11,MATCH(Sales!B5604,Sheet3!$A$2:$A$11,0),1)*100,INDEX(Sheet3!$G$2:$G$11,MATCH(Sales!B5604,Sheet3!$A$2:$A$11,0),1)*100)/100,0)</f>
        <v>7334</v>
      </c>
      <c r="D5604">
        <f ca="1">RANDBETWEEN(INDEX(Sheet3!$C$2:$C$11,MATCH(Sales!B5604,Sheet3!$A$2:$A$11,0),1)*100,INDEX(Sheet3!$D$2:$D$11,MATCH(Sales!B5604,Sheet3!$A$2:$A$11,0),1)*100)/100</f>
        <v>4.0199999999999996</v>
      </c>
    </row>
    <row r="5605" spans="1:4" x14ac:dyDescent="0.25">
      <c r="A5605" s="2">
        <f t="shared" ca="1" si="87"/>
        <v>45119</v>
      </c>
      <c r="B5605" t="str">
        <f ca="1">INDEX(Sheet3!$A$2:$A$11,MATCH(RANDBETWEEN(1,10),Sheet3!$B$2:$B$11,0),1)</f>
        <v>Vehicles</v>
      </c>
      <c r="C5605">
        <f ca="1">ROUND(RANDBETWEEN(INDEX(Sheet3!$F$2:$F$11,MATCH(Sales!B5605,Sheet3!$A$2:$A$11,0),1)*100,INDEX(Sheet3!$G$2:$G$11,MATCH(Sales!B5605,Sheet3!$A$2:$A$11,0),1)*100)/100,0)</f>
        <v>22</v>
      </c>
      <c r="D5605">
        <f ca="1">RANDBETWEEN(INDEX(Sheet3!$C$2:$C$11,MATCH(Sales!B5605,Sheet3!$A$2:$A$11,0),1)*100,INDEX(Sheet3!$D$2:$D$11,MATCH(Sales!B5605,Sheet3!$A$2:$A$11,0),1)*100)/100</f>
        <v>19487.98</v>
      </c>
    </row>
    <row r="5606" spans="1:4" x14ac:dyDescent="0.25">
      <c r="A5606" s="2">
        <f t="shared" ca="1" si="87"/>
        <v>44837</v>
      </c>
      <c r="B5606" t="str">
        <f ca="1">INDEX(Sheet3!$A$2:$A$11,MATCH(RANDBETWEEN(1,10),Sheet3!$B$2:$B$11,0),1)</f>
        <v>Buildings &amp; Structures</v>
      </c>
      <c r="C5606">
        <f ca="1">ROUND(RANDBETWEEN(INDEX(Sheet3!$F$2:$F$11,MATCH(Sales!B5606,Sheet3!$A$2:$A$11,0),1)*100,INDEX(Sheet3!$G$2:$G$11,MATCH(Sales!B5606,Sheet3!$A$2:$A$11,0),1)*100)/100,0)</f>
        <v>1</v>
      </c>
      <c r="D5606">
        <f ca="1">RANDBETWEEN(INDEX(Sheet3!$C$2:$C$11,MATCH(Sales!B5606,Sheet3!$A$2:$A$11,0),1)*100,INDEX(Sheet3!$D$2:$D$11,MATCH(Sales!B5606,Sheet3!$A$2:$A$11,0),1)*100)/100</f>
        <v>493934.91</v>
      </c>
    </row>
    <row r="5607" spans="1:4" x14ac:dyDescent="0.25">
      <c r="A5607" s="2">
        <f t="shared" ca="1" si="87"/>
        <v>45120</v>
      </c>
      <c r="B5607" t="str">
        <f ca="1">INDEX(Sheet3!$A$2:$A$11,MATCH(RANDBETWEEN(1,10),Sheet3!$B$2:$B$11,0),1)</f>
        <v>Consultancy Services</v>
      </c>
      <c r="C5607">
        <f ca="1">ROUND(RANDBETWEEN(INDEX(Sheet3!$F$2:$F$11,MATCH(Sales!B5607,Sheet3!$A$2:$A$11,0),1)*100,INDEX(Sheet3!$G$2:$G$11,MATCH(Sales!B5607,Sheet3!$A$2:$A$11,0),1)*100)/100,0)</f>
        <v>43</v>
      </c>
      <c r="D5607">
        <f ca="1">RANDBETWEEN(INDEX(Sheet3!$C$2:$C$11,MATCH(Sales!B5607,Sheet3!$A$2:$A$11,0),1)*100,INDEX(Sheet3!$D$2:$D$11,MATCH(Sales!B5607,Sheet3!$A$2:$A$11,0),1)*100)/100</f>
        <v>814.66</v>
      </c>
    </row>
    <row r="5608" spans="1:4" x14ac:dyDescent="0.25">
      <c r="A5608" s="2">
        <f t="shared" ca="1" si="87"/>
        <v>44933</v>
      </c>
      <c r="B5608" t="str">
        <f ca="1">INDEX(Sheet3!$A$2:$A$11,MATCH(RANDBETWEEN(1,10),Sheet3!$B$2:$B$11,0),1)</f>
        <v>Vehicles</v>
      </c>
      <c r="C5608">
        <f ca="1">ROUND(RANDBETWEEN(INDEX(Sheet3!$F$2:$F$11,MATCH(Sales!B5608,Sheet3!$A$2:$A$11,0),1)*100,INDEX(Sheet3!$G$2:$G$11,MATCH(Sales!B5608,Sheet3!$A$2:$A$11,0),1)*100)/100,0)</f>
        <v>24</v>
      </c>
      <c r="D5608">
        <f ca="1">RANDBETWEEN(INDEX(Sheet3!$C$2:$C$11,MATCH(Sales!B5608,Sheet3!$A$2:$A$11,0),1)*100,INDEX(Sheet3!$D$2:$D$11,MATCH(Sales!B5608,Sheet3!$A$2:$A$11,0),1)*100)/100</f>
        <v>22704.12</v>
      </c>
    </row>
    <row r="5609" spans="1:4" x14ac:dyDescent="0.25">
      <c r="A5609" s="2">
        <f t="shared" ca="1" si="87"/>
        <v>44626</v>
      </c>
      <c r="B5609" t="str">
        <f ca="1">INDEX(Sheet3!$A$2:$A$11,MATCH(RANDBETWEEN(1,10),Sheet3!$B$2:$B$11,0),1)</f>
        <v>Software</v>
      </c>
      <c r="C5609">
        <f ca="1">ROUND(RANDBETWEEN(INDEX(Sheet3!$F$2:$F$11,MATCH(Sales!B5609,Sheet3!$A$2:$A$11,0),1)*100,INDEX(Sheet3!$G$2:$G$11,MATCH(Sales!B5609,Sheet3!$A$2:$A$11,0),1)*100)/100,0)</f>
        <v>192</v>
      </c>
      <c r="D5609">
        <f ca="1">RANDBETWEEN(INDEX(Sheet3!$C$2:$C$11,MATCH(Sales!B5609,Sheet3!$A$2:$A$11,0),1)*100,INDEX(Sheet3!$D$2:$D$11,MATCH(Sales!B5609,Sheet3!$A$2:$A$11,0),1)*100)/100</f>
        <v>3459.85</v>
      </c>
    </row>
    <row r="5610" spans="1:4" x14ac:dyDescent="0.25">
      <c r="A5610" s="2">
        <f t="shared" ca="1" si="87"/>
        <v>44972</v>
      </c>
      <c r="B5610" t="str">
        <f ca="1">INDEX(Sheet3!$A$2:$A$11,MATCH(RANDBETWEEN(1,10),Sheet3!$B$2:$B$11,0),1)</f>
        <v>SSAS products</v>
      </c>
      <c r="C5610">
        <f ca="1">ROUND(RANDBETWEEN(INDEX(Sheet3!$F$2:$F$11,MATCH(Sales!B5610,Sheet3!$A$2:$A$11,0),1)*100,INDEX(Sheet3!$G$2:$G$11,MATCH(Sales!B5610,Sheet3!$A$2:$A$11,0),1)*100)/100,0)</f>
        <v>166</v>
      </c>
      <c r="D5610">
        <f ca="1">RANDBETWEEN(INDEX(Sheet3!$C$2:$C$11,MATCH(Sales!B5610,Sheet3!$A$2:$A$11,0),1)*100,INDEX(Sheet3!$D$2:$D$11,MATCH(Sales!B5610,Sheet3!$A$2:$A$11,0),1)*100)/100</f>
        <v>2071.7800000000002</v>
      </c>
    </row>
    <row r="5611" spans="1:4" x14ac:dyDescent="0.25">
      <c r="A5611" s="2">
        <f t="shared" ca="1" si="87"/>
        <v>44752</v>
      </c>
      <c r="B5611" t="str">
        <f ca="1">INDEX(Sheet3!$A$2:$A$11,MATCH(RANDBETWEEN(1,10),Sheet3!$B$2:$B$11,0),1)</f>
        <v>Software</v>
      </c>
      <c r="C5611">
        <f ca="1">ROUND(RANDBETWEEN(INDEX(Sheet3!$F$2:$F$11,MATCH(Sales!B5611,Sheet3!$A$2:$A$11,0),1)*100,INDEX(Sheet3!$G$2:$G$11,MATCH(Sales!B5611,Sheet3!$A$2:$A$11,0),1)*100)/100,0)</f>
        <v>70</v>
      </c>
      <c r="D5611">
        <f ca="1">RANDBETWEEN(INDEX(Sheet3!$C$2:$C$11,MATCH(Sales!B5611,Sheet3!$A$2:$A$11,0),1)*100,INDEX(Sheet3!$D$2:$D$11,MATCH(Sales!B5611,Sheet3!$A$2:$A$11,0),1)*100)/100</f>
        <v>1208.4000000000001</v>
      </c>
    </row>
    <row r="5612" spans="1:4" x14ac:dyDescent="0.25">
      <c r="A5612" s="2">
        <f t="shared" ca="1" si="87"/>
        <v>44609</v>
      </c>
      <c r="B5612" t="str">
        <f ca="1">INDEX(Sheet3!$A$2:$A$11,MATCH(RANDBETWEEN(1,10),Sheet3!$B$2:$B$11,0),1)</f>
        <v>Buildings &amp; Structures</v>
      </c>
      <c r="C5612">
        <f ca="1">ROUND(RANDBETWEEN(INDEX(Sheet3!$F$2:$F$11,MATCH(Sales!B5612,Sheet3!$A$2:$A$11,0),1)*100,INDEX(Sheet3!$G$2:$G$11,MATCH(Sales!B5612,Sheet3!$A$2:$A$11,0),1)*100)/100,0)</f>
        <v>1</v>
      </c>
      <c r="D5612">
        <f ca="1">RANDBETWEEN(INDEX(Sheet3!$C$2:$C$11,MATCH(Sales!B5612,Sheet3!$A$2:$A$11,0),1)*100,INDEX(Sheet3!$D$2:$D$11,MATCH(Sales!B5612,Sheet3!$A$2:$A$11,0),1)*100)/100</f>
        <v>362665.28</v>
      </c>
    </row>
    <row r="5613" spans="1:4" x14ac:dyDescent="0.25">
      <c r="A5613" s="2">
        <f t="shared" ca="1" si="87"/>
        <v>45123</v>
      </c>
      <c r="B5613" t="str">
        <f ca="1">INDEX(Sheet3!$A$2:$A$11,MATCH(RANDBETWEEN(1,10),Sheet3!$B$2:$B$11,0),1)</f>
        <v>Office Furniture</v>
      </c>
      <c r="C5613">
        <f ca="1">ROUND(RANDBETWEEN(INDEX(Sheet3!$F$2:$F$11,MATCH(Sales!B5613,Sheet3!$A$2:$A$11,0),1)*100,INDEX(Sheet3!$G$2:$G$11,MATCH(Sales!B5613,Sheet3!$A$2:$A$11,0),1)*100)/100,0)</f>
        <v>420</v>
      </c>
      <c r="D5613">
        <f ca="1">RANDBETWEEN(INDEX(Sheet3!$C$2:$C$11,MATCH(Sales!B5613,Sheet3!$A$2:$A$11,0),1)*100,INDEX(Sheet3!$D$2:$D$11,MATCH(Sales!B5613,Sheet3!$A$2:$A$11,0),1)*100)/100</f>
        <v>1806.25</v>
      </c>
    </row>
    <row r="5614" spans="1:4" x14ac:dyDescent="0.25">
      <c r="A5614" s="2">
        <f t="shared" ca="1" si="87"/>
        <v>45041</v>
      </c>
      <c r="B5614" t="str">
        <f ca="1">INDEX(Sheet3!$A$2:$A$11,MATCH(RANDBETWEEN(1,10),Sheet3!$B$2:$B$11,0),1)</f>
        <v>SSAS products</v>
      </c>
      <c r="C5614">
        <f ca="1">ROUND(RANDBETWEEN(INDEX(Sheet3!$F$2:$F$11,MATCH(Sales!B5614,Sheet3!$A$2:$A$11,0),1)*100,INDEX(Sheet3!$G$2:$G$11,MATCH(Sales!B5614,Sheet3!$A$2:$A$11,0),1)*100)/100,0)</f>
        <v>176</v>
      </c>
      <c r="D5614">
        <f ca="1">RANDBETWEEN(INDEX(Sheet3!$C$2:$C$11,MATCH(Sales!B5614,Sheet3!$A$2:$A$11,0),1)*100,INDEX(Sheet3!$D$2:$D$11,MATCH(Sales!B5614,Sheet3!$A$2:$A$11,0),1)*100)/100</f>
        <v>359.93</v>
      </c>
    </row>
    <row r="5615" spans="1:4" x14ac:dyDescent="0.25">
      <c r="A5615" s="2">
        <f t="shared" ca="1" si="87"/>
        <v>45106</v>
      </c>
      <c r="B5615" t="str">
        <f ca="1">INDEX(Sheet3!$A$2:$A$11,MATCH(RANDBETWEEN(1,10),Sheet3!$B$2:$B$11,0),1)</f>
        <v>Office Supplies</v>
      </c>
      <c r="C5615">
        <f ca="1">ROUND(RANDBETWEEN(INDEX(Sheet3!$F$2:$F$11,MATCH(Sales!B5615,Sheet3!$A$2:$A$11,0),1)*100,INDEX(Sheet3!$G$2:$G$11,MATCH(Sales!B5615,Sheet3!$A$2:$A$11,0),1)*100)/100,0)</f>
        <v>509</v>
      </c>
      <c r="D5615">
        <f ca="1">RANDBETWEEN(INDEX(Sheet3!$C$2:$C$11,MATCH(Sales!B5615,Sheet3!$A$2:$A$11,0),1)*100,INDEX(Sheet3!$D$2:$D$11,MATCH(Sales!B5615,Sheet3!$A$2:$A$11,0),1)*100)/100</f>
        <v>498.27</v>
      </c>
    </row>
    <row r="5616" spans="1:4" x14ac:dyDescent="0.25">
      <c r="A5616" s="2">
        <f t="shared" ca="1" si="87"/>
        <v>44653</v>
      </c>
      <c r="B5616" t="str">
        <f ca="1">INDEX(Sheet3!$A$2:$A$11,MATCH(RANDBETWEEN(1,10),Sheet3!$B$2:$B$11,0),1)</f>
        <v>SSAS products</v>
      </c>
      <c r="C5616">
        <f ca="1">ROUND(RANDBETWEEN(INDEX(Sheet3!$F$2:$F$11,MATCH(Sales!B5616,Sheet3!$A$2:$A$11,0),1)*100,INDEX(Sheet3!$G$2:$G$11,MATCH(Sales!B5616,Sheet3!$A$2:$A$11,0),1)*100)/100,0)</f>
        <v>137</v>
      </c>
      <c r="D5616">
        <f ca="1">RANDBETWEEN(INDEX(Sheet3!$C$2:$C$11,MATCH(Sales!B5616,Sheet3!$A$2:$A$11,0),1)*100,INDEX(Sheet3!$D$2:$D$11,MATCH(Sales!B5616,Sheet3!$A$2:$A$11,0),1)*100)/100</f>
        <v>737.68</v>
      </c>
    </row>
    <row r="5617" spans="1:4" x14ac:dyDescent="0.25">
      <c r="A5617" s="2">
        <f t="shared" ca="1" si="87"/>
        <v>44667</v>
      </c>
      <c r="B5617" t="str">
        <f ca="1">INDEX(Sheet3!$A$2:$A$11,MATCH(RANDBETWEEN(1,10),Sheet3!$B$2:$B$11,0),1)</f>
        <v>Food</v>
      </c>
      <c r="C5617">
        <f ca="1">ROUND(RANDBETWEEN(INDEX(Sheet3!$F$2:$F$11,MATCH(Sales!B5617,Sheet3!$A$2:$A$11,0),1)*100,INDEX(Sheet3!$G$2:$G$11,MATCH(Sales!B5617,Sheet3!$A$2:$A$11,0),1)*100)/100,0)</f>
        <v>1465</v>
      </c>
      <c r="D5617">
        <f ca="1">RANDBETWEEN(INDEX(Sheet3!$C$2:$C$11,MATCH(Sales!B5617,Sheet3!$A$2:$A$11,0),1)*100,INDEX(Sheet3!$D$2:$D$11,MATCH(Sales!B5617,Sheet3!$A$2:$A$11,0),1)*100)/100</f>
        <v>5.83</v>
      </c>
    </row>
    <row r="5618" spans="1:4" x14ac:dyDescent="0.25">
      <c r="A5618" s="2">
        <f t="shared" ca="1" si="87"/>
        <v>44872</v>
      </c>
      <c r="B5618" t="str">
        <f ca="1">INDEX(Sheet3!$A$2:$A$11,MATCH(RANDBETWEEN(1,10),Sheet3!$B$2:$B$11,0),1)</f>
        <v>Consultancy Services</v>
      </c>
      <c r="C5618">
        <f ca="1">ROUND(RANDBETWEEN(INDEX(Sheet3!$F$2:$F$11,MATCH(Sales!B5618,Sheet3!$A$2:$A$11,0),1)*100,INDEX(Sheet3!$G$2:$G$11,MATCH(Sales!B5618,Sheet3!$A$2:$A$11,0),1)*100)/100,0)</f>
        <v>112</v>
      </c>
      <c r="D5618">
        <f ca="1">RANDBETWEEN(INDEX(Sheet3!$C$2:$C$11,MATCH(Sales!B5618,Sheet3!$A$2:$A$11,0),1)*100,INDEX(Sheet3!$D$2:$D$11,MATCH(Sales!B5618,Sheet3!$A$2:$A$11,0),1)*100)/100</f>
        <v>801.23</v>
      </c>
    </row>
    <row r="5619" spans="1:4" x14ac:dyDescent="0.25">
      <c r="A5619" s="2">
        <f t="shared" ca="1" si="87"/>
        <v>45205</v>
      </c>
      <c r="B5619" t="str">
        <f ca="1">INDEX(Sheet3!$A$2:$A$11,MATCH(RANDBETWEEN(1,10),Sheet3!$B$2:$B$11,0),1)</f>
        <v>Consultancy Services</v>
      </c>
      <c r="C5619">
        <f ca="1">ROUND(RANDBETWEEN(INDEX(Sheet3!$F$2:$F$11,MATCH(Sales!B5619,Sheet3!$A$2:$A$11,0),1)*100,INDEX(Sheet3!$G$2:$G$11,MATCH(Sales!B5619,Sheet3!$A$2:$A$11,0),1)*100)/100,0)</f>
        <v>32</v>
      </c>
      <c r="D5619">
        <f ca="1">RANDBETWEEN(INDEX(Sheet3!$C$2:$C$11,MATCH(Sales!B5619,Sheet3!$A$2:$A$11,0),1)*100,INDEX(Sheet3!$D$2:$D$11,MATCH(Sales!B5619,Sheet3!$A$2:$A$11,0),1)*100)/100</f>
        <v>889.66</v>
      </c>
    </row>
    <row r="5620" spans="1:4" x14ac:dyDescent="0.25">
      <c r="A5620" s="2">
        <f t="shared" ca="1" si="87"/>
        <v>45263</v>
      </c>
      <c r="B5620" t="str">
        <f ca="1">INDEX(Sheet3!$A$2:$A$11,MATCH(RANDBETWEEN(1,10),Sheet3!$B$2:$B$11,0),1)</f>
        <v>Consultancy Services</v>
      </c>
      <c r="C5620">
        <f ca="1">ROUND(RANDBETWEEN(INDEX(Sheet3!$F$2:$F$11,MATCH(Sales!B5620,Sheet3!$A$2:$A$11,0),1)*100,INDEX(Sheet3!$G$2:$G$11,MATCH(Sales!B5620,Sheet3!$A$2:$A$11,0),1)*100)/100,0)</f>
        <v>64</v>
      </c>
      <c r="D5620">
        <f ca="1">RANDBETWEEN(INDEX(Sheet3!$C$2:$C$11,MATCH(Sales!B5620,Sheet3!$A$2:$A$11,0),1)*100,INDEX(Sheet3!$D$2:$D$11,MATCH(Sales!B5620,Sheet3!$A$2:$A$11,0),1)*100)/100</f>
        <v>730.4</v>
      </c>
    </row>
    <row r="5621" spans="1:4" x14ac:dyDescent="0.25">
      <c r="A5621" s="2">
        <f t="shared" ca="1" si="87"/>
        <v>45229</v>
      </c>
      <c r="B5621" t="str">
        <f ca="1">INDEX(Sheet3!$A$2:$A$11,MATCH(RANDBETWEEN(1,10),Sheet3!$B$2:$B$11,0),1)</f>
        <v>Software</v>
      </c>
      <c r="C5621">
        <f ca="1">ROUND(RANDBETWEEN(INDEX(Sheet3!$F$2:$F$11,MATCH(Sales!B5621,Sheet3!$A$2:$A$11,0),1)*100,INDEX(Sheet3!$G$2:$G$11,MATCH(Sales!B5621,Sheet3!$A$2:$A$11,0),1)*100)/100,0)</f>
        <v>108</v>
      </c>
      <c r="D5621">
        <f ca="1">RANDBETWEEN(INDEX(Sheet3!$C$2:$C$11,MATCH(Sales!B5621,Sheet3!$A$2:$A$11,0),1)*100,INDEX(Sheet3!$D$2:$D$11,MATCH(Sales!B5621,Sheet3!$A$2:$A$11,0),1)*100)/100</f>
        <v>3826.81</v>
      </c>
    </row>
    <row r="5622" spans="1:4" x14ac:dyDescent="0.25">
      <c r="A5622" s="2">
        <f t="shared" ca="1" si="87"/>
        <v>44614</v>
      </c>
      <c r="B5622" t="str">
        <f ca="1">INDEX(Sheet3!$A$2:$A$11,MATCH(RANDBETWEEN(1,10),Sheet3!$B$2:$B$11,0),1)</f>
        <v>Office Furniture</v>
      </c>
      <c r="C5622">
        <f ca="1">ROUND(RANDBETWEEN(INDEX(Sheet3!$F$2:$F$11,MATCH(Sales!B5622,Sheet3!$A$2:$A$11,0),1)*100,INDEX(Sheet3!$G$2:$G$11,MATCH(Sales!B5622,Sheet3!$A$2:$A$11,0),1)*100)/100,0)</f>
        <v>123</v>
      </c>
      <c r="D5622">
        <f ca="1">RANDBETWEEN(INDEX(Sheet3!$C$2:$C$11,MATCH(Sales!B5622,Sheet3!$A$2:$A$11,0),1)*100,INDEX(Sheet3!$D$2:$D$11,MATCH(Sales!B5622,Sheet3!$A$2:$A$11,0),1)*100)/100</f>
        <v>1404.67</v>
      </c>
    </row>
    <row r="5623" spans="1:4" x14ac:dyDescent="0.25">
      <c r="A5623" s="2">
        <f t="shared" ca="1" si="87"/>
        <v>44656</v>
      </c>
      <c r="B5623" t="str">
        <f ca="1">INDEX(Sheet3!$A$2:$A$11,MATCH(RANDBETWEEN(1,10),Sheet3!$B$2:$B$11,0),1)</f>
        <v>Office Supplies</v>
      </c>
      <c r="C5623">
        <f ca="1">ROUND(RANDBETWEEN(INDEX(Sheet3!$F$2:$F$11,MATCH(Sales!B5623,Sheet3!$A$2:$A$11,0),1)*100,INDEX(Sheet3!$G$2:$G$11,MATCH(Sales!B5623,Sheet3!$A$2:$A$11,0),1)*100)/100,0)</f>
        <v>883</v>
      </c>
      <c r="D5623">
        <f ca="1">RANDBETWEEN(INDEX(Sheet3!$C$2:$C$11,MATCH(Sales!B5623,Sheet3!$A$2:$A$11,0),1)*100,INDEX(Sheet3!$D$2:$D$11,MATCH(Sales!B5623,Sheet3!$A$2:$A$11,0),1)*100)/100</f>
        <v>290.39</v>
      </c>
    </row>
    <row r="5624" spans="1:4" x14ac:dyDescent="0.25">
      <c r="A5624" s="2">
        <f t="shared" ca="1" si="87"/>
        <v>45162</v>
      </c>
      <c r="B5624" t="str">
        <f ca="1">INDEX(Sheet3!$A$2:$A$11,MATCH(RANDBETWEEN(1,10),Sheet3!$B$2:$B$11,0),1)</f>
        <v>Software</v>
      </c>
      <c r="C5624">
        <f ca="1">ROUND(RANDBETWEEN(INDEX(Sheet3!$F$2:$F$11,MATCH(Sales!B5624,Sheet3!$A$2:$A$11,0),1)*100,INDEX(Sheet3!$G$2:$G$11,MATCH(Sales!B5624,Sheet3!$A$2:$A$11,0),1)*100)/100,0)</f>
        <v>87</v>
      </c>
      <c r="D5624">
        <f ca="1">RANDBETWEEN(INDEX(Sheet3!$C$2:$C$11,MATCH(Sales!B5624,Sheet3!$A$2:$A$11,0),1)*100,INDEX(Sheet3!$D$2:$D$11,MATCH(Sales!B5624,Sheet3!$A$2:$A$11,0),1)*100)/100</f>
        <v>696.65</v>
      </c>
    </row>
    <row r="5625" spans="1:4" x14ac:dyDescent="0.25">
      <c r="A5625" s="2">
        <f t="shared" ca="1" si="87"/>
        <v>45102</v>
      </c>
      <c r="B5625" t="str">
        <f ca="1">INDEX(Sheet3!$A$2:$A$11,MATCH(RANDBETWEEN(1,10),Sheet3!$B$2:$B$11,0),1)</f>
        <v>Manufacturing</v>
      </c>
      <c r="C5625">
        <f ca="1">ROUND(RANDBETWEEN(INDEX(Sheet3!$F$2:$F$11,MATCH(Sales!B5625,Sheet3!$A$2:$A$11,0),1)*100,INDEX(Sheet3!$G$2:$G$11,MATCH(Sales!B5625,Sheet3!$A$2:$A$11,0),1)*100)/100,0)</f>
        <v>2</v>
      </c>
      <c r="D5625">
        <f ca="1">RANDBETWEEN(INDEX(Sheet3!$C$2:$C$11,MATCH(Sales!B5625,Sheet3!$A$2:$A$11,0),1)*100,INDEX(Sheet3!$D$2:$D$11,MATCH(Sales!B5625,Sheet3!$A$2:$A$11,0),1)*100)/100</f>
        <v>150510</v>
      </c>
    </row>
    <row r="5626" spans="1:4" x14ac:dyDescent="0.25">
      <c r="A5626" s="2">
        <f t="shared" ca="1" si="87"/>
        <v>44873</v>
      </c>
      <c r="B5626" t="str">
        <f ca="1">INDEX(Sheet3!$A$2:$A$11,MATCH(RANDBETWEEN(1,10),Sheet3!$B$2:$B$11,0),1)</f>
        <v>Manufacturing</v>
      </c>
      <c r="C5626">
        <f ca="1">ROUND(RANDBETWEEN(INDEX(Sheet3!$F$2:$F$11,MATCH(Sales!B5626,Sheet3!$A$2:$A$11,0),1)*100,INDEX(Sheet3!$G$2:$G$11,MATCH(Sales!B5626,Sheet3!$A$2:$A$11,0),1)*100)/100,0)</f>
        <v>2</v>
      </c>
      <c r="D5626">
        <f ca="1">RANDBETWEEN(INDEX(Sheet3!$C$2:$C$11,MATCH(Sales!B5626,Sheet3!$A$2:$A$11,0),1)*100,INDEX(Sheet3!$D$2:$D$11,MATCH(Sales!B5626,Sheet3!$A$2:$A$11,0),1)*100)/100</f>
        <v>153327.35</v>
      </c>
    </row>
    <row r="5627" spans="1:4" x14ac:dyDescent="0.25">
      <c r="A5627" s="2">
        <f t="shared" ca="1" si="87"/>
        <v>44710</v>
      </c>
      <c r="B5627" t="str">
        <f ca="1">INDEX(Sheet3!$A$2:$A$11,MATCH(RANDBETWEEN(1,10),Sheet3!$B$2:$B$11,0),1)</f>
        <v>SSAS products</v>
      </c>
      <c r="C5627">
        <f ca="1">ROUND(RANDBETWEEN(INDEX(Sheet3!$F$2:$F$11,MATCH(Sales!B5627,Sheet3!$A$2:$A$11,0),1)*100,INDEX(Sheet3!$G$2:$G$11,MATCH(Sales!B5627,Sheet3!$A$2:$A$11,0),1)*100)/100,0)</f>
        <v>134</v>
      </c>
      <c r="D5627">
        <f ca="1">RANDBETWEEN(INDEX(Sheet3!$C$2:$C$11,MATCH(Sales!B5627,Sheet3!$A$2:$A$11,0),1)*100,INDEX(Sheet3!$D$2:$D$11,MATCH(Sales!B5627,Sheet3!$A$2:$A$11,0),1)*100)/100</f>
        <v>660.15</v>
      </c>
    </row>
    <row r="5628" spans="1:4" x14ac:dyDescent="0.25">
      <c r="A5628" s="2">
        <f t="shared" ca="1" si="87"/>
        <v>44937</v>
      </c>
      <c r="B5628" t="str">
        <f ca="1">INDEX(Sheet3!$A$2:$A$11,MATCH(RANDBETWEEN(1,10),Sheet3!$B$2:$B$11,0),1)</f>
        <v>Consultancy Services</v>
      </c>
      <c r="C5628">
        <f ca="1">ROUND(RANDBETWEEN(INDEX(Sheet3!$F$2:$F$11,MATCH(Sales!B5628,Sheet3!$A$2:$A$11,0),1)*100,INDEX(Sheet3!$G$2:$G$11,MATCH(Sales!B5628,Sheet3!$A$2:$A$11,0),1)*100)/100,0)</f>
        <v>242</v>
      </c>
      <c r="D5628">
        <f ca="1">RANDBETWEEN(INDEX(Sheet3!$C$2:$C$11,MATCH(Sales!B5628,Sheet3!$A$2:$A$11,0),1)*100,INDEX(Sheet3!$D$2:$D$11,MATCH(Sales!B5628,Sheet3!$A$2:$A$11,0),1)*100)/100</f>
        <v>541.1</v>
      </c>
    </row>
    <row r="5629" spans="1:4" x14ac:dyDescent="0.25">
      <c r="A5629" s="2">
        <f t="shared" ca="1" si="87"/>
        <v>45040</v>
      </c>
      <c r="B5629" t="str">
        <f ca="1">INDEX(Sheet3!$A$2:$A$11,MATCH(RANDBETWEEN(1,10),Sheet3!$B$2:$B$11,0),1)</f>
        <v>Buildings &amp; Structures</v>
      </c>
      <c r="C5629">
        <f ca="1">ROUND(RANDBETWEEN(INDEX(Sheet3!$F$2:$F$11,MATCH(Sales!B5629,Sheet3!$A$2:$A$11,0),1)*100,INDEX(Sheet3!$G$2:$G$11,MATCH(Sales!B5629,Sheet3!$A$2:$A$11,0),1)*100)/100,0)</f>
        <v>1</v>
      </c>
      <c r="D5629">
        <f ca="1">RANDBETWEEN(INDEX(Sheet3!$C$2:$C$11,MATCH(Sales!B5629,Sheet3!$A$2:$A$11,0),1)*100,INDEX(Sheet3!$D$2:$D$11,MATCH(Sales!B5629,Sheet3!$A$2:$A$11,0),1)*100)/100</f>
        <v>335479.71999999997</v>
      </c>
    </row>
    <row r="5630" spans="1:4" x14ac:dyDescent="0.25">
      <c r="A5630" s="2">
        <f t="shared" ca="1" si="87"/>
        <v>44744</v>
      </c>
      <c r="B5630" t="str">
        <f ca="1">INDEX(Sheet3!$A$2:$A$11,MATCH(RANDBETWEEN(1,10),Sheet3!$B$2:$B$11,0),1)</f>
        <v>Office Supplies</v>
      </c>
      <c r="C5630">
        <f ca="1">ROUND(RANDBETWEEN(INDEX(Sheet3!$F$2:$F$11,MATCH(Sales!B5630,Sheet3!$A$2:$A$11,0),1)*100,INDEX(Sheet3!$G$2:$G$11,MATCH(Sales!B5630,Sheet3!$A$2:$A$11,0),1)*100)/100,0)</f>
        <v>875</v>
      </c>
      <c r="D5630">
        <f ca="1">RANDBETWEEN(INDEX(Sheet3!$C$2:$C$11,MATCH(Sales!B5630,Sheet3!$A$2:$A$11,0),1)*100,INDEX(Sheet3!$D$2:$D$11,MATCH(Sales!B5630,Sheet3!$A$2:$A$11,0),1)*100)/100</f>
        <v>208.37</v>
      </c>
    </row>
    <row r="5631" spans="1:4" x14ac:dyDescent="0.25">
      <c r="A5631" s="2">
        <f t="shared" ca="1" si="87"/>
        <v>44784</v>
      </c>
      <c r="B5631" t="str">
        <f ca="1">INDEX(Sheet3!$A$2:$A$11,MATCH(RANDBETWEEN(1,10),Sheet3!$B$2:$B$11,0),1)</f>
        <v>Consultancy Services</v>
      </c>
      <c r="C5631">
        <f ca="1">ROUND(RANDBETWEEN(INDEX(Sheet3!$F$2:$F$11,MATCH(Sales!B5631,Sheet3!$A$2:$A$11,0),1)*100,INDEX(Sheet3!$G$2:$G$11,MATCH(Sales!B5631,Sheet3!$A$2:$A$11,0),1)*100)/100,0)</f>
        <v>319</v>
      </c>
      <c r="D5631">
        <f ca="1">RANDBETWEEN(INDEX(Sheet3!$C$2:$C$11,MATCH(Sales!B5631,Sheet3!$A$2:$A$11,0),1)*100,INDEX(Sheet3!$D$2:$D$11,MATCH(Sales!B5631,Sheet3!$A$2:$A$11,0),1)*100)/100</f>
        <v>895.51</v>
      </c>
    </row>
    <row r="5632" spans="1:4" x14ac:dyDescent="0.25">
      <c r="A5632" s="2">
        <f t="shared" ca="1" si="87"/>
        <v>45033</v>
      </c>
      <c r="B5632" t="str">
        <f ca="1">INDEX(Sheet3!$A$2:$A$11,MATCH(RANDBETWEEN(1,10),Sheet3!$B$2:$B$11,0),1)</f>
        <v>Manufacturing</v>
      </c>
      <c r="C5632">
        <f ca="1">ROUND(RANDBETWEEN(INDEX(Sheet3!$F$2:$F$11,MATCH(Sales!B5632,Sheet3!$A$2:$A$11,0),1)*100,INDEX(Sheet3!$G$2:$G$11,MATCH(Sales!B5632,Sheet3!$A$2:$A$11,0),1)*100)/100,0)</f>
        <v>3</v>
      </c>
      <c r="D5632">
        <f ca="1">RANDBETWEEN(INDEX(Sheet3!$C$2:$C$11,MATCH(Sales!B5632,Sheet3!$A$2:$A$11,0),1)*100,INDEX(Sheet3!$D$2:$D$11,MATCH(Sales!B5632,Sheet3!$A$2:$A$11,0),1)*100)/100</f>
        <v>167720.72</v>
      </c>
    </row>
    <row r="5633" spans="1:4" x14ac:dyDescent="0.25">
      <c r="A5633" s="2">
        <f t="shared" ca="1" si="87"/>
        <v>45148</v>
      </c>
      <c r="B5633" t="str">
        <f ca="1">INDEX(Sheet3!$A$2:$A$11,MATCH(RANDBETWEEN(1,10),Sheet3!$B$2:$B$11,0),1)</f>
        <v>SSAS products</v>
      </c>
      <c r="C5633">
        <f ca="1">ROUND(RANDBETWEEN(INDEX(Sheet3!$F$2:$F$11,MATCH(Sales!B5633,Sheet3!$A$2:$A$11,0),1)*100,INDEX(Sheet3!$G$2:$G$11,MATCH(Sales!B5633,Sheet3!$A$2:$A$11,0),1)*100)/100,0)</f>
        <v>81</v>
      </c>
      <c r="D5633">
        <f ca="1">RANDBETWEEN(INDEX(Sheet3!$C$2:$C$11,MATCH(Sales!B5633,Sheet3!$A$2:$A$11,0),1)*100,INDEX(Sheet3!$D$2:$D$11,MATCH(Sales!B5633,Sheet3!$A$2:$A$11,0),1)*100)/100</f>
        <v>234.28</v>
      </c>
    </row>
    <row r="5634" spans="1:4" x14ac:dyDescent="0.25">
      <c r="A5634" s="2">
        <f t="shared" ca="1" si="87"/>
        <v>44619</v>
      </c>
      <c r="B5634" t="str">
        <f ca="1">INDEX(Sheet3!$A$2:$A$11,MATCH(RANDBETWEEN(1,10),Sheet3!$B$2:$B$11,0),1)</f>
        <v>Buildings &amp; Structures</v>
      </c>
      <c r="C5634">
        <f ca="1">ROUND(RANDBETWEEN(INDEX(Sheet3!$F$2:$F$11,MATCH(Sales!B5634,Sheet3!$A$2:$A$11,0),1)*100,INDEX(Sheet3!$G$2:$G$11,MATCH(Sales!B5634,Sheet3!$A$2:$A$11,0),1)*100)/100,0)</f>
        <v>1</v>
      </c>
      <c r="D5634">
        <f ca="1">RANDBETWEEN(INDEX(Sheet3!$C$2:$C$11,MATCH(Sales!B5634,Sheet3!$A$2:$A$11,0),1)*100,INDEX(Sheet3!$D$2:$D$11,MATCH(Sales!B5634,Sheet3!$A$2:$A$11,0),1)*100)/100</f>
        <v>211848.61</v>
      </c>
    </row>
    <row r="5635" spans="1:4" x14ac:dyDescent="0.25">
      <c r="A5635" s="2">
        <f t="shared" ref="A5635:A5698" ca="1" si="88">RANDBETWEEN(44562,45291)</f>
        <v>45066</v>
      </c>
      <c r="B5635" t="str">
        <f ca="1">INDEX(Sheet3!$A$2:$A$11,MATCH(RANDBETWEEN(1,10),Sheet3!$B$2:$B$11,0),1)</f>
        <v>Vehicles</v>
      </c>
      <c r="C5635">
        <f ca="1">ROUND(RANDBETWEEN(INDEX(Sheet3!$F$2:$F$11,MATCH(Sales!B5635,Sheet3!$A$2:$A$11,0),1)*100,INDEX(Sheet3!$G$2:$G$11,MATCH(Sales!B5635,Sheet3!$A$2:$A$11,0),1)*100)/100,0)</f>
        <v>11</v>
      </c>
      <c r="D5635">
        <f ca="1">RANDBETWEEN(INDEX(Sheet3!$C$2:$C$11,MATCH(Sales!B5635,Sheet3!$A$2:$A$11,0),1)*100,INDEX(Sheet3!$D$2:$D$11,MATCH(Sales!B5635,Sheet3!$A$2:$A$11,0),1)*100)/100</f>
        <v>14435.16</v>
      </c>
    </row>
    <row r="5636" spans="1:4" x14ac:dyDescent="0.25">
      <c r="A5636" s="2">
        <f t="shared" ca="1" si="88"/>
        <v>44896</v>
      </c>
      <c r="B5636" t="str">
        <f ca="1">INDEX(Sheet3!$A$2:$A$11,MATCH(RANDBETWEEN(1,10),Sheet3!$B$2:$B$11,0),1)</f>
        <v>SSAS products</v>
      </c>
      <c r="C5636">
        <f ca="1">ROUND(RANDBETWEEN(INDEX(Sheet3!$F$2:$F$11,MATCH(Sales!B5636,Sheet3!$A$2:$A$11,0),1)*100,INDEX(Sheet3!$G$2:$G$11,MATCH(Sales!B5636,Sheet3!$A$2:$A$11,0),1)*100)/100,0)</f>
        <v>142</v>
      </c>
      <c r="D5636">
        <f ca="1">RANDBETWEEN(INDEX(Sheet3!$C$2:$C$11,MATCH(Sales!B5636,Sheet3!$A$2:$A$11,0),1)*100,INDEX(Sheet3!$D$2:$D$11,MATCH(Sales!B5636,Sheet3!$A$2:$A$11,0),1)*100)/100</f>
        <v>2494.98</v>
      </c>
    </row>
    <row r="5637" spans="1:4" x14ac:dyDescent="0.25">
      <c r="A5637" s="2">
        <f t="shared" ca="1" si="88"/>
        <v>45196</v>
      </c>
      <c r="B5637" t="str">
        <f ca="1">INDEX(Sheet3!$A$2:$A$11,MATCH(RANDBETWEEN(1,10),Sheet3!$B$2:$B$11,0),1)</f>
        <v>Vehicles</v>
      </c>
      <c r="C5637">
        <f ca="1">ROUND(RANDBETWEEN(INDEX(Sheet3!$F$2:$F$11,MATCH(Sales!B5637,Sheet3!$A$2:$A$11,0),1)*100,INDEX(Sheet3!$G$2:$G$11,MATCH(Sales!B5637,Sheet3!$A$2:$A$11,0),1)*100)/100,0)</f>
        <v>15</v>
      </c>
      <c r="D5637">
        <f ca="1">RANDBETWEEN(INDEX(Sheet3!$C$2:$C$11,MATCH(Sales!B5637,Sheet3!$A$2:$A$11,0),1)*100,INDEX(Sheet3!$D$2:$D$11,MATCH(Sales!B5637,Sheet3!$A$2:$A$11,0),1)*100)/100</f>
        <v>16398.14</v>
      </c>
    </row>
    <row r="5638" spans="1:4" x14ac:dyDescent="0.25">
      <c r="A5638" s="2">
        <f t="shared" ca="1" si="88"/>
        <v>44738</v>
      </c>
      <c r="B5638" t="str">
        <f ca="1">INDEX(Sheet3!$A$2:$A$11,MATCH(RANDBETWEEN(1,10),Sheet3!$B$2:$B$11,0),1)</f>
        <v>Vehicles</v>
      </c>
      <c r="C5638">
        <f ca="1">ROUND(RANDBETWEEN(INDEX(Sheet3!$F$2:$F$11,MATCH(Sales!B5638,Sheet3!$A$2:$A$11,0),1)*100,INDEX(Sheet3!$G$2:$G$11,MATCH(Sales!B5638,Sheet3!$A$2:$A$11,0),1)*100)/100,0)</f>
        <v>20</v>
      </c>
      <c r="D5638">
        <f ca="1">RANDBETWEEN(INDEX(Sheet3!$C$2:$C$11,MATCH(Sales!B5638,Sheet3!$A$2:$A$11,0),1)*100,INDEX(Sheet3!$D$2:$D$11,MATCH(Sales!B5638,Sheet3!$A$2:$A$11,0),1)*100)/100</f>
        <v>23632.5</v>
      </c>
    </row>
    <row r="5639" spans="1:4" x14ac:dyDescent="0.25">
      <c r="A5639" s="2">
        <f t="shared" ca="1" si="88"/>
        <v>44762</v>
      </c>
      <c r="B5639" t="str">
        <f ca="1">INDEX(Sheet3!$A$2:$A$11,MATCH(RANDBETWEEN(1,10),Sheet3!$B$2:$B$11,0),1)</f>
        <v>Buildings &amp; Structures</v>
      </c>
      <c r="C5639">
        <f ca="1">ROUND(RANDBETWEEN(INDEX(Sheet3!$F$2:$F$11,MATCH(Sales!B5639,Sheet3!$A$2:$A$11,0),1)*100,INDEX(Sheet3!$G$2:$G$11,MATCH(Sales!B5639,Sheet3!$A$2:$A$11,0),1)*100)/100,0)</f>
        <v>1</v>
      </c>
      <c r="D5639">
        <f ca="1">RANDBETWEEN(INDEX(Sheet3!$C$2:$C$11,MATCH(Sales!B5639,Sheet3!$A$2:$A$11,0),1)*100,INDEX(Sheet3!$D$2:$D$11,MATCH(Sales!B5639,Sheet3!$A$2:$A$11,0),1)*100)/100</f>
        <v>368663.06</v>
      </c>
    </row>
    <row r="5640" spans="1:4" x14ac:dyDescent="0.25">
      <c r="A5640" s="2">
        <f t="shared" ca="1" si="88"/>
        <v>45063</v>
      </c>
      <c r="B5640" t="str">
        <f ca="1">INDEX(Sheet3!$A$2:$A$11,MATCH(RANDBETWEEN(1,10),Sheet3!$B$2:$B$11,0),1)</f>
        <v>Beverages</v>
      </c>
      <c r="C5640">
        <f ca="1">ROUND(RANDBETWEEN(INDEX(Sheet3!$F$2:$F$11,MATCH(Sales!B5640,Sheet3!$A$2:$A$11,0),1)*100,INDEX(Sheet3!$G$2:$G$11,MATCH(Sales!B5640,Sheet3!$A$2:$A$11,0),1)*100)/100,0)</f>
        <v>6760</v>
      </c>
      <c r="D5640">
        <f ca="1">RANDBETWEEN(INDEX(Sheet3!$C$2:$C$11,MATCH(Sales!B5640,Sheet3!$A$2:$A$11,0),1)*100,INDEX(Sheet3!$D$2:$D$11,MATCH(Sales!B5640,Sheet3!$A$2:$A$11,0),1)*100)/100</f>
        <v>73.81</v>
      </c>
    </row>
    <row r="5641" spans="1:4" x14ac:dyDescent="0.25">
      <c r="A5641" s="2">
        <f t="shared" ca="1" si="88"/>
        <v>45146</v>
      </c>
      <c r="B5641" t="str">
        <f ca="1">INDEX(Sheet3!$A$2:$A$11,MATCH(RANDBETWEEN(1,10),Sheet3!$B$2:$B$11,0),1)</f>
        <v>Consultancy Services</v>
      </c>
      <c r="C5641">
        <f ca="1">ROUND(RANDBETWEEN(INDEX(Sheet3!$F$2:$F$11,MATCH(Sales!B5641,Sheet3!$A$2:$A$11,0),1)*100,INDEX(Sheet3!$G$2:$G$11,MATCH(Sales!B5641,Sheet3!$A$2:$A$11,0),1)*100)/100,0)</f>
        <v>332</v>
      </c>
      <c r="D5641">
        <f ca="1">RANDBETWEEN(INDEX(Sheet3!$C$2:$C$11,MATCH(Sales!B5641,Sheet3!$A$2:$A$11,0),1)*100,INDEX(Sheet3!$D$2:$D$11,MATCH(Sales!B5641,Sheet3!$A$2:$A$11,0),1)*100)/100</f>
        <v>573.47</v>
      </c>
    </row>
    <row r="5642" spans="1:4" x14ac:dyDescent="0.25">
      <c r="A5642" s="2">
        <f t="shared" ca="1" si="88"/>
        <v>45205</v>
      </c>
      <c r="B5642" t="str">
        <f ca="1">INDEX(Sheet3!$A$2:$A$11,MATCH(RANDBETWEEN(1,10),Sheet3!$B$2:$B$11,0),1)</f>
        <v>Manufacturing</v>
      </c>
      <c r="C5642">
        <f ca="1">ROUND(RANDBETWEEN(INDEX(Sheet3!$F$2:$F$11,MATCH(Sales!B5642,Sheet3!$A$2:$A$11,0),1)*100,INDEX(Sheet3!$G$2:$G$11,MATCH(Sales!B5642,Sheet3!$A$2:$A$11,0),1)*100)/100,0)</f>
        <v>2</v>
      </c>
      <c r="D5642">
        <f ca="1">RANDBETWEEN(INDEX(Sheet3!$C$2:$C$11,MATCH(Sales!B5642,Sheet3!$A$2:$A$11,0),1)*100,INDEX(Sheet3!$D$2:$D$11,MATCH(Sales!B5642,Sheet3!$A$2:$A$11,0),1)*100)/100</f>
        <v>188562.66</v>
      </c>
    </row>
    <row r="5643" spans="1:4" x14ac:dyDescent="0.25">
      <c r="A5643" s="2">
        <f t="shared" ca="1" si="88"/>
        <v>44850</v>
      </c>
      <c r="B5643" t="str">
        <f ca="1">INDEX(Sheet3!$A$2:$A$11,MATCH(RANDBETWEEN(1,10),Sheet3!$B$2:$B$11,0),1)</f>
        <v>Buildings &amp; Structures</v>
      </c>
      <c r="C5643">
        <f ca="1">ROUND(RANDBETWEEN(INDEX(Sheet3!$F$2:$F$11,MATCH(Sales!B5643,Sheet3!$A$2:$A$11,0),1)*100,INDEX(Sheet3!$G$2:$G$11,MATCH(Sales!B5643,Sheet3!$A$2:$A$11,0),1)*100)/100,0)</f>
        <v>1</v>
      </c>
      <c r="D5643">
        <f ca="1">RANDBETWEEN(INDEX(Sheet3!$C$2:$C$11,MATCH(Sales!B5643,Sheet3!$A$2:$A$11,0),1)*100,INDEX(Sheet3!$D$2:$D$11,MATCH(Sales!B5643,Sheet3!$A$2:$A$11,0),1)*100)/100</f>
        <v>417856.27</v>
      </c>
    </row>
    <row r="5644" spans="1:4" x14ac:dyDescent="0.25">
      <c r="A5644" s="2">
        <f t="shared" ca="1" si="88"/>
        <v>45254</v>
      </c>
      <c r="B5644" t="str">
        <f ca="1">INDEX(Sheet3!$A$2:$A$11,MATCH(RANDBETWEEN(1,10),Sheet3!$B$2:$B$11,0),1)</f>
        <v>Vehicles</v>
      </c>
      <c r="C5644">
        <f ca="1">ROUND(RANDBETWEEN(INDEX(Sheet3!$F$2:$F$11,MATCH(Sales!B5644,Sheet3!$A$2:$A$11,0),1)*100,INDEX(Sheet3!$G$2:$G$11,MATCH(Sales!B5644,Sheet3!$A$2:$A$11,0),1)*100)/100,0)</f>
        <v>8</v>
      </c>
      <c r="D5644">
        <f ca="1">RANDBETWEEN(INDEX(Sheet3!$C$2:$C$11,MATCH(Sales!B5644,Sheet3!$A$2:$A$11,0),1)*100,INDEX(Sheet3!$D$2:$D$11,MATCH(Sales!B5644,Sheet3!$A$2:$A$11,0),1)*100)/100</f>
        <v>13829.44</v>
      </c>
    </row>
    <row r="5645" spans="1:4" x14ac:dyDescent="0.25">
      <c r="A5645" s="2">
        <f t="shared" ca="1" si="88"/>
        <v>45219</v>
      </c>
      <c r="B5645" t="str">
        <f ca="1">INDEX(Sheet3!$A$2:$A$11,MATCH(RANDBETWEEN(1,10),Sheet3!$B$2:$B$11,0),1)</f>
        <v>Buildings &amp; Structures</v>
      </c>
      <c r="C5645">
        <f ca="1">ROUND(RANDBETWEEN(INDEX(Sheet3!$F$2:$F$11,MATCH(Sales!B5645,Sheet3!$A$2:$A$11,0),1)*100,INDEX(Sheet3!$G$2:$G$11,MATCH(Sales!B5645,Sheet3!$A$2:$A$11,0),1)*100)/100,0)</f>
        <v>1</v>
      </c>
      <c r="D5645">
        <f ca="1">RANDBETWEEN(INDEX(Sheet3!$C$2:$C$11,MATCH(Sales!B5645,Sheet3!$A$2:$A$11,0),1)*100,INDEX(Sheet3!$D$2:$D$11,MATCH(Sales!B5645,Sheet3!$A$2:$A$11,0),1)*100)/100</f>
        <v>94542.44</v>
      </c>
    </row>
    <row r="5646" spans="1:4" x14ac:dyDescent="0.25">
      <c r="A5646" s="2">
        <f t="shared" ca="1" si="88"/>
        <v>44831</v>
      </c>
      <c r="B5646" t="str">
        <f ca="1">INDEX(Sheet3!$A$2:$A$11,MATCH(RANDBETWEEN(1,10),Sheet3!$B$2:$B$11,0),1)</f>
        <v>SSAS products</v>
      </c>
      <c r="C5646">
        <f ca="1">ROUND(RANDBETWEEN(INDEX(Sheet3!$F$2:$F$11,MATCH(Sales!B5646,Sheet3!$A$2:$A$11,0),1)*100,INDEX(Sheet3!$G$2:$G$11,MATCH(Sales!B5646,Sheet3!$A$2:$A$11,0),1)*100)/100,0)</f>
        <v>190</v>
      </c>
      <c r="D5646">
        <f ca="1">RANDBETWEEN(INDEX(Sheet3!$C$2:$C$11,MATCH(Sales!B5646,Sheet3!$A$2:$A$11,0),1)*100,INDEX(Sheet3!$D$2:$D$11,MATCH(Sales!B5646,Sheet3!$A$2:$A$11,0),1)*100)/100</f>
        <v>2346.4299999999998</v>
      </c>
    </row>
    <row r="5647" spans="1:4" x14ac:dyDescent="0.25">
      <c r="A5647" s="2">
        <f t="shared" ca="1" si="88"/>
        <v>45285</v>
      </c>
      <c r="B5647" t="str">
        <f ca="1">INDEX(Sheet3!$A$2:$A$11,MATCH(RANDBETWEEN(1,10),Sheet3!$B$2:$B$11,0),1)</f>
        <v>Food</v>
      </c>
      <c r="C5647">
        <f ca="1">ROUND(RANDBETWEEN(INDEX(Sheet3!$F$2:$F$11,MATCH(Sales!B5647,Sheet3!$A$2:$A$11,0),1)*100,INDEX(Sheet3!$G$2:$G$11,MATCH(Sales!B5647,Sheet3!$A$2:$A$11,0),1)*100)/100,0)</f>
        <v>8972</v>
      </c>
      <c r="D5647">
        <f ca="1">RANDBETWEEN(INDEX(Sheet3!$C$2:$C$11,MATCH(Sales!B5647,Sheet3!$A$2:$A$11,0),1)*100,INDEX(Sheet3!$D$2:$D$11,MATCH(Sales!B5647,Sheet3!$A$2:$A$11,0),1)*100)/100</f>
        <v>7.25</v>
      </c>
    </row>
    <row r="5648" spans="1:4" x14ac:dyDescent="0.25">
      <c r="A5648" s="2">
        <f t="shared" ca="1" si="88"/>
        <v>45094</v>
      </c>
      <c r="B5648" t="str">
        <f ca="1">INDEX(Sheet3!$A$2:$A$11,MATCH(RANDBETWEEN(1,10),Sheet3!$B$2:$B$11,0),1)</f>
        <v>Buildings &amp; Structures</v>
      </c>
      <c r="C5648">
        <f ca="1">ROUND(RANDBETWEEN(INDEX(Sheet3!$F$2:$F$11,MATCH(Sales!B5648,Sheet3!$A$2:$A$11,0),1)*100,INDEX(Sheet3!$G$2:$G$11,MATCH(Sales!B5648,Sheet3!$A$2:$A$11,0),1)*100)/100,0)</f>
        <v>1</v>
      </c>
      <c r="D5648">
        <f ca="1">RANDBETWEEN(INDEX(Sheet3!$C$2:$C$11,MATCH(Sales!B5648,Sheet3!$A$2:$A$11,0),1)*100,INDEX(Sheet3!$D$2:$D$11,MATCH(Sales!B5648,Sheet3!$A$2:$A$11,0),1)*100)/100</f>
        <v>135523.29</v>
      </c>
    </row>
    <row r="5649" spans="1:4" x14ac:dyDescent="0.25">
      <c r="A5649" s="2">
        <f t="shared" ca="1" si="88"/>
        <v>45113</v>
      </c>
      <c r="B5649" t="str">
        <f ca="1">INDEX(Sheet3!$A$2:$A$11,MATCH(RANDBETWEEN(1,10),Sheet3!$B$2:$B$11,0),1)</f>
        <v>Consultancy Services</v>
      </c>
      <c r="C5649">
        <f ca="1">ROUND(RANDBETWEEN(INDEX(Sheet3!$F$2:$F$11,MATCH(Sales!B5649,Sheet3!$A$2:$A$11,0),1)*100,INDEX(Sheet3!$G$2:$G$11,MATCH(Sales!B5649,Sheet3!$A$2:$A$11,0),1)*100)/100,0)</f>
        <v>287</v>
      </c>
      <c r="D5649">
        <f ca="1">RANDBETWEEN(INDEX(Sheet3!$C$2:$C$11,MATCH(Sales!B5649,Sheet3!$A$2:$A$11,0),1)*100,INDEX(Sheet3!$D$2:$D$11,MATCH(Sales!B5649,Sheet3!$A$2:$A$11,0),1)*100)/100</f>
        <v>774.01</v>
      </c>
    </row>
    <row r="5650" spans="1:4" x14ac:dyDescent="0.25">
      <c r="A5650" s="2">
        <f t="shared" ca="1" si="88"/>
        <v>45141</v>
      </c>
      <c r="B5650" t="str">
        <f ca="1">INDEX(Sheet3!$A$2:$A$11,MATCH(RANDBETWEEN(1,10),Sheet3!$B$2:$B$11,0),1)</f>
        <v>Office Supplies</v>
      </c>
      <c r="C5650">
        <f ca="1">ROUND(RANDBETWEEN(INDEX(Sheet3!$F$2:$F$11,MATCH(Sales!B5650,Sheet3!$A$2:$A$11,0),1)*100,INDEX(Sheet3!$G$2:$G$11,MATCH(Sales!B5650,Sheet3!$A$2:$A$11,0),1)*100)/100,0)</f>
        <v>894</v>
      </c>
      <c r="D5650">
        <f ca="1">RANDBETWEEN(INDEX(Sheet3!$C$2:$C$11,MATCH(Sales!B5650,Sheet3!$A$2:$A$11,0),1)*100,INDEX(Sheet3!$D$2:$D$11,MATCH(Sales!B5650,Sheet3!$A$2:$A$11,0),1)*100)/100</f>
        <v>252.33</v>
      </c>
    </row>
    <row r="5651" spans="1:4" x14ac:dyDescent="0.25">
      <c r="A5651" s="2">
        <f t="shared" ca="1" si="88"/>
        <v>45017</v>
      </c>
      <c r="B5651" t="str">
        <f ca="1">INDEX(Sheet3!$A$2:$A$11,MATCH(RANDBETWEEN(1,10),Sheet3!$B$2:$B$11,0),1)</f>
        <v>Consultancy Services</v>
      </c>
      <c r="C5651">
        <f ca="1">ROUND(RANDBETWEEN(INDEX(Sheet3!$F$2:$F$11,MATCH(Sales!B5651,Sheet3!$A$2:$A$11,0),1)*100,INDEX(Sheet3!$G$2:$G$11,MATCH(Sales!B5651,Sheet3!$A$2:$A$11,0),1)*100)/100,0)</f>
        <v>60</v>
      </c>
      <c r="D5651">
        <f ca="1">RANDBETWEEN(INDEX(Sheet3!$C$2:$C$11,MATCH(Sales!B5651,Sheet3!$A$2:$A$11,0),1)*100,INDEX(Sheet3!$D$2:$D$11,MATCH(Sales!B5651,Sheet3!$A$2:$A$11,0),1)*100)/100</f>
        <v>517.91999999999996</v>
      </c>
    </row>
    <row r="5652" spans="1:4" x14ac:dyDescent="0.25">
      <c r="A5652" s="2">
        <f t="shared" ca="1" si="88"/>
        <v>44965</v>
      </c>
      <c r="B5652" t="str">
        <f ca="1">INDEX(Sheet3!$A$2:$A$11,MATCH(RANDBETWEEN(1,10),Sheet3!$B$2:$B$11,0),1)</f>
        <v>SSAS products</v>
      </c>
      <c r="C5652">
        <f ca="1">ROUND(RANDBETWEEN(INDEX(Sheet3!$F$2:$F$11,MATCH(Sales!B5652,Sheet3!$A$2:$A$11,0),1)*100,INDEX(Sheet3!$G$2:$G$11,MATCH(Sales!B5652,Sheet3!$A$2:$A$11,0),1)*100)/100,0)</f>
        <v>20</v>
      </c>
      <c r="D5652">
        <f ca="1">RANDBETWEEN(INDEX(Sheet3!$C$2:$C$11,MATCH(Sales!B5652,Sheet3!$A$2:$A$11,0),1)*100,INDEX(Sheet3!$D$2:$D$11,MATCH(Sales!B5652,Sheet3!$A$2:$A$11,0),1)*100)/100</f>
        <v>165.2</v>
      </c>
    </row>
    <row r="5653" spans="1:4" x14ac:dyDescent="0.25">
      <c r="A5653" s="2">
        <f t="shared" ca="1" si="88"/>
        <v>44849</v>
      </c>
      <c r="B5653" t="str">
        <f ca="1">INDEX(Sheet3!$A$2:$A$11,MATCH(RANDBETWEEN(1,10),Sheet3!$B$2:$B$11,0),1)</f>
        <v>Software</v>
      </c>
      <c r="C5653">
        <f ca="1">ROUND(RANDBETWEEN(INDEX(Sheet3!$F$2:$F$11,MATCH(Sales!B5653,Sheet3!$A$2:$A$11,0),1)*100,INDEX(Sheet3!$G$2:$G$11,MATCH(Sales!B5653,Sheet3!$A$2:$A$11,0),1)*100)/100,0)</f>
        <v>176</v>
      </c>
      <c r="D5653">
        <f ca="1">RANDBETWEEN(INDEX(Sheet3!$C$2:$C$11,MATCH(Sales!B5653,Sheet3!$A$2:$A$11,0),1)*100,INDEX(Sheet3!$D$2:$D$11,MATCH(Sales!B5653,Sheet3!$A$2:$A$11,0),1)*100)/100</f>
        <v>3957.65</v>
      </c>
    </row>
    <row r="5654" spans="1:4" x14ac:dyDescent="0.25">
      <c r="A5654" s="2">
        <f t="shared" ca="1" si="88"/>
        <v>44890</v>
      </c>
      <c r="B5654" t="str">
        <f ca="1">INDEX(Sheet3!$A$2:$A$11,MATCH(RANDBETWEEN(1,10),Sheet3!$B$2:$B$11,0),1)</f>
        <v>Consultancy Services</v>
      </c>
      <c r="C5654">
        <f ca="1">ROUND(RANDBETWEEN(INDEX(Sheet3!$F$2:$F$11,MATCH(Sales!B5654,Sheet3!$A$2:$A$11,0),1)*100,INDEX(Sheet3!$G$2:$G$11,MATCH(Sales!B5654,Sheet3!$A$2:$A$11,0),1)*100)/100,0)</f>
        <v>28</v>
      </c>
      <c r="D5654">
        <f ca="1">RANDBETWEEN(INDEX(Sheet3!$C$2:$C$11,MATCH(Sales!B5654,Sheet3!$A$2:$A$11,0),1)*100,INDEX(Sheet3!$D$2:$D$11,MATCH(Sales!B5654,Sheet3!$A$2:$A$11,0),1)*100)/100</f>
        <v>846.16</v>
      </c>
    </row>
    <row r="5655" spans="1:4" x14ac:dyDescent="0.25">
      <c r="A5655" s="2">
        <f t="shared" ca="1" si="88"/>
        <v>45071</v>
      </c>
      <c r="B5655" t="str">
        <f ca="1">INDEX(Sheet3!$A$2:$A$11,MATCH(RANDBETWEEN(1,10),Sheet3!$B$2:$B$11,0),1)</f>
        <v>Manufacturing</v>
      </c>
      <c r="C5655">
        <f ca="1">ROUND(RANDBETWEEN(INDEX(Sheet3!$F$2:$F$11,MATCH(Sales!B5655,Sheet3!$A$2:$A$11,0),1)*100,INDEX(Sheet3!$G$2:$G$11,MATCH(Sales!B5655,Sheet3!$A$2:$A$11,0),1)*100)/100,0)</f>
        <v>3</v>
      </c>
      <c r="D5655">
        <f ca="1">RANDBETWEEN(INDEX(Sheet3!$C$2:$C$11,MATCH(Sales!B5655,Sheet3!$A$2:$A$11,0),1)*100,INDEX(Sheet3!$D$2:$D$11,MATCH(Sales!B5655,Sheet3!$A$2:$A$11,0),1)*100)/100</f>
        <v>236565.91</v>
      </c>
    </row>
    <row r="5656" spans="1:4" x14ac:dyDescent="0.25">
      <c r="A5656" s="2">
        <f t="shared" ca="1" si="88"/>
        <v>45291</v>
      </c>
      <c r="B5656" t="str">
        <f ca="1">INDEX(Sheet3!$A$2:$A$11,MATCH(RANDBETWEEN(1,10),Sheet3!$B$2:$B$11,0),1)</f>
        <v>Food</v>
      </c>
      <c r="C5656">
        <f ca="1">ROUND(RANDBETWEEN(INDEX(Sheet3!$F$2:$F$11,MATCH(Sales!B5656,Sheet3!$A$2:$A$11,0),1)*100,INDEX(Sheet3!$G$2:$G$11,MATCH(Sales!B5656,Sheet3!$A$2:$A$11,0),1)*100)/100,0)</f>
        <v>308</v>
      </c>
      <c r="D5656">
        <f ca="1">RANDBETWEEN(INDEX(Sheet3!$C$2:$C$11,MATCH(Sales!B5656,Sheet3!$A$2:$A$11,0),1)*100,INDEX(Sheet3!$D$2:$D$11,MATCH(Sales!B5656,Sheet3!$A$2:$A$11,0),1)*100)/100</f>
        <v>11.35</v>
      </c>
    </row>
    <row r="5657" spans="1:4" x14ac:dyDescent="0.25">
      <c r="A5657" s="2">
        <f t="shared" ca="1" si="88"/>
        <v>45256</v>
      </c>
      <c r="B5657" t="str">
        <f ca="1">INDEX(Sheet3!$A$2:$A$11,MATCH(RANDBETWEEN(1,10),Sheet3!$B$2:$B$11,0),1)</f>
        <v>SSAS products</v>
      </c>
      <c r="C5657">
        <f ca="1">ROUND(RANDBETWEEN(INDEX(Sheet3!$F$2:$F$11,MATCH(Sales!B5657,Sheet3!$A$2:$A$11,0),1)*100,INDEX(Sheet3!$G$2:$G$11,MATCH(Sales!B5657,Sheet3!$A$2:$A$11,0),1)*100)/100,0)</f>
        <v>203</v>
      </c>
      <c r="D5657">
        <f ca="1">RANDBETWEEN(INDEX(Sheet3!$C$2:$C$11,MATCH(Sales!B5657,Sheet3!$A$2:$A$11,0),1)*100,INDEX(Sheet3!$D$2:$D$11,MATCH(Sales!B5657,Sheet3!$A$2:$A$11,0),1)*100)/100</f>
        <v>808.29</v>
      </c>
    </row>
    <row r="5658" spans="1:4" x14ac:dyDescent="0.25">
      <c r="A5658" s="2">
        <f t="shared" ca="1" si="88"/>
        <v>45019</v>
      </c>
      <c r="B5658" t="str">
        <f ca="1">INDEX(Sheet3!$A$2:$A$11,MATCH(RANDBETWEEN(1,10),Sheet3!$B$2:$B$11,0),1)</f>
        <v>SSAS products</v>
      </c>
      <c r="C5658">
        <f ca="1">ROUND(RANDBETWEEN(INDEX(Sheet3!$F$2:$F$11,MATCH(Sales!B5658,Sheet3!$A$2:$A$11,0),1)*100,INDEX(Sheet3!$G$2:$G$11,MATCH(Sales!B5658,Sheet3!$A$2:$A$11,0),1)*100)/100,0)</f>
        <v>198</v>
      </c>
      <c r="D5658">
        <f ca="1">RANDBETWEEN(INDEX(Sheet3!$C$2:$C$11,MATCH(Sales!B5658,Sheet3!$A$2:$A$11,0),1)*100,INDEX(Sheet3!$D$2:$D$11,MATCH(Sales!B5658,Sheet3!$A$2:$A$11,0),1)*100)/100</f>
        <v>647.42999999999995</v>
      </c>
    </row>
    <row r="5659" spans="1:4" x14ac:dyDescent="0.25">
      <c r="A5659" s="2">
        <f t="shared" ca="1" si="88"/>
        <v>45179</v>
      </c>
      <c r="B5659" t="str">
        <f ca="1">INDEX(Sheet3!$A$2:$A$11,MATCH(RANDBETWEEN(1,10),Sheet3!$B$2:$B$11,0),1)</f>
        <v>Consultancy Services</v>
      </c>
      <c r="C5659">
        <f ca="1">ROUND(RANDBETWEEN(INDEX(Sheet3!$F$2:$F$11,MATCH(Sales!B5659,Sheet3!$A$2:$A$11,0),1)*100,INDEX(Sheet3!$G$2:$G$11,MATCH(Sales!B5659,Sheet3!$A$2:$A$11,0),1)*100)/100,0)</f>
        <v>226</v>
      </c>
      <c r="D5659">
        <f ca="1">RANDBETWEEN(INDEX(Sheet3!$C$2:$C$11,MATCH(Sales!B5659,Sheet3!$A$2:$A$11,0),1)*100,INDEX(Sheet3!$D$2:$D$11,MATCH(Sales!B5659,Sheet3!$A$2:$A$11,0),1)*100)/100</f>
        <v>633.71</v>
      </c>
    </row>
    <row r="5660" spans="1:4" x14ac:dyDescent="0.25">
      <c r="A5660" s="2">
        <f t="shared" ca="1" si="88"/>
        <v>44601</v>
      </c>
      <c r="B5660" t="str">
        <f ca="1">INDEX(Sheet3!$A$2:$A$11,MATCH(RANDBETWEEN(1,10),Sheet3!$B$2:$B$11,0),1)</f>
        <v>Manufacturing</v>
      </c>
      <c r="C5660">
        <f ca="1">ROUND(RANDBETWEEN(INDEX(Sheet3!$F$2:$F$11,MATCH(Sales!B5660,Sheet3!$A$2:$A$11,0),1)*100,INDEX(Sheet3!$G$2:$G$11,MATCH(Sales!B5660,Sheet3!$A$2:$A$11,0),1)*100)/100,0)</f>
        <v>2</v>
      </c>
      <c r="D5660">
        <f ca="1">RANDBETWEEN(INDEX(Sheet3!$C$2:$C$11,MATCH(Sales!B5660,Sheet3!$A$2:$A$11,0),1)*100,INDEX(Sheet3!$D$2:$D$11,MATCH(Sales!B5660,Sheet3!$A$2:$A$11,0),1)*100)/100</f>
        <v>239060.55</v>
      </c>
    </row>
    <row r="5661" spans="1:4" x14ac:dyDescent="0.25">
      <c r="A5661" s="2">
        <f t="shared" ca="1" si="88"/>
        <v>44664</v>
      </c>
      <c r="B5661" t="str">
        <f ca="1">INDEX(Sheet3!$A$2:$A$11,MATCH(RANDBETWEEN(1,10),Sheet3!$B$2:$B$11,0),1)</f>
        <v>SSAS products</v>
      </c>
      <c r="C5661">
        <f ca="1">ROUND(RANDBETWEEN(INDEX(Sheet3!$F$2:$F$11,MATCH(Sales!B5661,Sheet3!$A$2:$A$11,0),1)*100,INDEX(Sheet3!$G$2:$G$11,MATCH(Sales!B5661,Sheet3!$A$2:$A$11,0),1)*100)/100,0)</f>
        <v>213</v>
      </c>
      <c r="D5661">
        <f ca="1">RANDBETWEEN(INDEX(Sheet3!$C$2:$C$11,MATCH(Sales!B5661,Sheet3!$A$2:$A$11,0),1)*100,INDEX(Sheet3!$D$2:$D$11,MATCH(Sales!B5661,Sheet3!$A$2:$A$11,0),1)*100)/100</f>
        <v>2197.2399999999998</v>
      </c>
    </row>
    <row r="5662" spans="1:4" x14ac:dyDescent="0.25">
      <c r="A5662" s="2">
        <f t="shared" ca="1" si="88"/>
        <v>44717</v>
      </c>
      <c r="B5662" t="str">
        <f ca="1">INDEX(Sheet3!$A$2:$A$11,MATCH(RANDBETWEEN(1,10),Sheet3!$B$2:$B$11,0),1)</f>
        <v>Manufacturing</v>
      </c>
      <c r="C5662">
        <f ca="1">ROUND(RANDBETWEEN(INDEX(Sheet3!$F$2:$F$11,MATCH(Sales!B5662,Sheet3!$A$2:$A$11,0),1)*100,INDEX(Sheet3!$G$2:$G$11,MATCH(Sales!B5662,Sheet3!$A$2:$A$11,0),1)*100)/100,0)</f>
        <v>1</v>
      </c>
      <c r="D5662">
        <f ca="1">RANDBETWEEN(INDEX(Sheet3!$C$2:$C$11,MATCH(Sales!B5662,Sheet3!$A$2:$A$11,0),1)*100,INDEX(Sheet3!$D$2:$D$11,MATCH(Sales!B5662,Sheet3!$A$2:$A$11,0),1)*100)/100</f>
        <v>125931.39</v>
      </c>
    </row>
    <row r="5663" spans="1:4" x14ac:dyDescent="0.25">
      <c r="A5663" s="2">
        <f t="shared" ca="1" si="88"/>
        <v>44842</v>
      </c>
      <c r="B5663" t="str">
        <f ca="1">INDEX(Sheet3!$A$2:$A$11,MATCH(RANDBETWEEN(1,10),Sheet3!$B$2:$B$11,0),1)</f>
        <v>Food</v>
      </c>
      <c r="C5663">
        <f ca="1">ROUND(RANDBETWEEN(INDEX(Sheet3!$F$2:$F$11,MATCH(Sales!B5663,Sheet3!$A$2:$A$11,0),1)*100,INDEX(Sheet3!$G$2:$G$11,MATCH(Sales!B5663,Sheet3!$A$2:$A$11,0),1)*100)/100,0)</f>
        <v>3549</v>
      </c>
      <c r="D5663">
        <f ca="1">RANDBETWEEN(INDEX(Sheet3!$C$2:$C$11,MATCH(Sales!B5663,Sheet3!$A$2:$A$11,0),1)*100,INDEX(Sheet3!$D$2:$D$11,MATCH(Sales!B5663,Sheet3!$A$2:$A$11,0),1)*100)/100</f>
        <v>9.99</v>
      </c>
    </row>
    <row r="5664" spans="1:4" x14ac:dyDescent="0.25">
      <c r="A5664" s="2">
        <f t="shared" ca="1" si="88"/>
        <v>45102</v>
      </c>
      <c r="B5664" t="str">
        <f ca="1">INDEX(Sheet3!$A$2:$A$11,MATCH(RANDBETWEEN(1,10),Sheet3!$B$2:$B$11,0),1)</f>
        <v>SSAS products</v>
      </c>
      <c r="C5664">
        <f ca="1">ROUND(RANDBETWEEN(INDEX(Sheet3!$F$2:$F$11,MATCH(Sales!B5664,Sheet3!$A$2:$A$11,0),1)*100,INDEX(Sheet3!$G$2:$G$11,MATCH(Sales!B5664,Sheet3!$A$2:$A$11,0),1)*100)/100,0)</f>
        <v>138</v>
      </c>
      <c r="D5664">
        <f ca="1">RANDBETWEEN(INDEX(Sheet3!$C$2:$C$11,MATCH(Sales!B5664,Sheet3!$A$2:$A$11,0),1)*100,INDEX(Sheet3!$D$2:$D$11,MATCH(Sales!B5664,Sheet3!$A$2:$A$11,0),1)*100)/100</f>
        <v>1668.53</v>
      </c>
    </row>
    <row r="5665" spans="1:4" x14ac:dyDescent="0.25">
      <c r="A5665" s="2">
        <f t="shared" ca="1" si="88"/>
        <v>44594</v>
      </c>
      <c r="B5665" t="str">
        <f ca="1">INDEX(Sheet3!$A$2:$A$11,MATCH(RANDBETWEEN(1,10),Sheet3!$B$2:$B$11,0),1)</f>
        <v>Beverages</v>
      </c>
      <c r="C5665">
        <f ca="1">ROUND(RANDBETWEEN(INDEX(Sheet3!$F$2:$F$11,MATCH(Sales!B5665,Sheet3!$A$2:$A$11,0),1)*100,INDEX(Sheet3!$G$2:$G$11,MATCH(Sales!B5665,Sheet3!$A$2:$A$11,0),1)*100)/100,0)</f>
        <v>6049</v>
      </c>
      <c r="D5665">
        <f ca="1">RANDBETWEEN(INDEX(Sheet3!$C$2:$C$11,MATCH(Sales!B5665,Sheet3!$A$2:$A$11,0),1)*100,INDEX(Sheet3!$D$2:$D$11,MATCH(Sales!B5665,Sheet3!$A$2:$A$11,0),1)*100)/100</f>
        <v>40.31</v>
      </c>
    </row>
    <row r="5666" spans="1:4" x14ac:dyDescent="0.25">
      <c r="A5666" s="2">
        <f t="shared" ca="1" si="88"/>
        <v>45270</v>
      </c>
      <c r="B5666" t="str">
        <f ca="1">INDEX(Sheet3!$A$2:$A$11,MATCH(RANDBETWEEN(1,10),Sheet3!$B$2:$B$11,0),1)</f>
        <v>Office Furniture</v>
      </c>
      <c r="C5666">
        <f ca="1">ROUND(RANDBETWEEN(INDEX(Sheet3!$F$2:$F$11,MATCH(Sales!B5666,Sheet3!$A$2:$A$11,0),1)*100,INDEX(Sheet3!$G$2:$G$11,MATCH(Sales!B5666,Sheet3!$A$2:$A$11,0),1)*100)/100,0)</f>
        <v>69</v>
      </c>
      <c r="D5666">
        <f ca="1">RANDBETWEEN(INDEX(Sheet3!$C$2:$C$11,MATCH(Sales!B5666,Sheet3!$A$2:$A$11,0),1)*100,INDEX(Sheet3!$D$2:$D$11,MATCH(Sales!B5666,Sheet3!$A$2:$A$11,0),1)*100)/100</f>
        <v>929.4</v>
      </c>
    </row>
    <row r="5667" spans="1:4" x14ac:dyDescent="0.25">
      <c r="A5667" s="2">
        <f t="shared" ca="1" si="88"/>
        <v>45038</v>
      </c>
      <c r="B5667" t="str">
        <f ca="1">INDEX(Sheet3!$A$2:$A$11,MATCH(RANDBETWEEN(1,10),Sheet3!$B$2:$B$11,0),1)</f>
        <v>Vehicles</v>
      </c>
      <c r="C5667">
        <f ca="1">ROUND(RANDBETWEEN(INDEX(Sheet3!$F$2:$F$11,MATCH(Sales!B5667,Sheet3!$A$2:$A$11,0),1)*100,INDEX(Sheet3!$G$2:$G$11,MATCH(Sales!B5667,Sheet3!$A$2:$A$11,0),1)*100)/100,0)</f>
        <v>15</v>
      </c>
      <c r="D5667">
        <f ca="1">RANDBETWEEN(INDEX(Sheet3!$C$2:$C$11,MATCH(Sales!B5667,Sheet3!$A$2:$A$11,0),1)*100,INDEX(Sheet3!$D$2:$D$11,MATCH(Sales!B5667,Sheet3!$A$2:$A$11,0),1)*100)/100</f>
        <v>19563.64</v>
      </c>
    </row>
    <row r="5668" spans="1:4" x14ac:dyDescent="0.25">
      <c r="A5668" s="2">
        <f t="shared" ca="1" si="88"/>
        <v>45078</v>
      </c>
      <c r="B5668" t="str">
        <f ca="1">INDEX(Sheet3!$A$2:$A$11,MATCH(RANDBETWEEN(1,10),Sheet3!$B$2:$B$11,0),1)</f>
        <v>SSAS products</v>
      </c>
      <c r="C5668">
        <f ca="1">ROUND(RANDBETWEEN(INDEX(Sheet3!$F$2:$F$11,MATCH(Sales!B5668,Sheet3!$A$2:$A$11,0),1)*100,INDEX(Sheet3!$G$2:$G$11,MATCH(Sales!B5668,Sheet3!$A$2:$A$11,0),1)*100)/100,0)</f>
        <v>68</v>
      </c>
      <c r="D5668">
        <f ca="1">RANDBETWEEN(INDEX(Sheet3!$C$2:$C$11,MATCH(Sales!B5668,Sheet3!$A$2:$A$11,0),1)*100,INDEX(Sheet3!$D$2:$D$11,MATCH(Sales!B5668,Sheet3!$A$2:$A$11,0),1)*100)/100</f>
        <v>909.46</v>
      </c>
    </row>
    <row r="5669" spans="1:4" x14ac:dyDescent="0.25">
      <c r="A5669" s="2">
        <f t="shared" ca="1" si="88"/>
        <v>44844</v>
      </c>
      <c r="B5669" t="str">
        <f ca="1">INDEX(Sheet3!$A$2:$A$11,MATCH(RANDBETWEEN(1,10),Sheet3!$B$2:$B$11,0),1)</f>
        <v>Consultancy Services</v>
      </c>
      <c r="C5669">
        <f ca="1">ROUND(RANDBETWEEN(INDEX(Sheet3!$F$2:$F$11,MATCH(Sales!B5669,Sheet3!$A$2:$A$11,0),1)*100,INDEX(Sheet3!$G$2:$G$11,MATCH(Sales!B5669,Sheet3!$A$2:$A$11,0),1)*100)/100,0)</f>
        <v>285</v>
      </c>
      <c r="D5669">
        <f ca="1">RANDBETWEEN(INDEX(Sheet3!$C$2:$C$11,MATCH(Sales!B5669,Sheet3!$A$2:$A$11,0),1)*100,INDEX(Sheet3!$D$2:$D$11,MATCH(Sales!B5669,Sheet3!$A$2:$A$11,0),1)*100)/100</f>
        <v>837.76</v>
      </c>
    </row>
    <row r="5670" spans="1:4" x14ac:dyDescent="0.25">
      <c r="A5670" s="2">
        <f t="shared" ca="1" si="88"/>
        <v>44842</v>
      </c>
      <c r="B5670" t="str">
        <f ca="1">INDEX(Sheet3!$A$2:$A$11,MATCH(RANDBETWEEN(1,10),Sheet3!$B$2:$B$11,0),1)</f>
        <v>Vehicles</v>
      </c>
      <c r="C5670">
        <f ca="1">ROUND(RANDBETWEEN(INDEX(Sheet3!$F$2:$F$11,MATCH(Sales!B5670,Sheet3!$A$2:$A$11,0),1)*100,INDEX(Sheet3!$G$2:$G$11,MATCH(Sales!B5670,Sheet3!$A$2:$A$11,0),1)*100)/100,0)</f>
        <v>3</v>
      </c>
      <c r="D5670">
        <f ca="1">RANDBETWEEN(INDEX(Sheet3!$C$2:$C$11,MATCH(Sales!B5670,Sheet3!$A$2:$A$11,0),1)*100,INDEX(Sheet3!$D$2:$D$11,MATCH(Sales!B5670,Sheet3!$A$2:$A$11,0),1)*100)/100</f>
        <v>22824.86</v>
      </c>
    </row>
    <row r="5671" spans="1:4" x14ac:dyDescent="0.25">
      <c r="A5671" s="2">
        <f t="shared" ca="1" si="88"/>
        <v>44776</v>
      </c>
      <c r="B5671" t="str">
        <f ca="1">INDEX(Sheet3!$A$2:$A$11,MATCH(RANDBETWEEN(1,10),Sheet3!$B$2:$B$11,0),1)</f>
        <v>Software</v>
      </c>
      <c r="C5671">
        <f ca="1">ROUND(RANDBETWEEN(INDEX(Sheet3!$F$2:$F$11,MATCH(Sales!B5671,Sheet3!$A$2:$A$11,0),1)*100,INDEX(Sheet3!$G$2:$G$11,MATCH(Sales!B5671,Sheet3!$A$2:$A$11,0),1)*100)/100,0)</f>
        <v>152</v>
      </c>
      <c r="D5671">
        <f ca="1">RANDBETWEEN(INDEX(Sheet3!$C$2:$C$11,MATCH(Sales!B5671,Sheet3!$A$2:$A$11,0),1)*100,INDEX(Sheet3!$D$2:$D$11,MATCH(Sales!B5671,Sheet3!$A$2:$A$11,0),1)*100)/100</f>
        <v>2797.45</v>
      </c>
    </row>
    <row r="5672" spans="1:4" x14ac:dyDescent="0.25">
      <c r="A5672" s="2">
        <f t="shared" ca="1" si="88"/>
        <v>45010</v>
      </c>
      <c r="B5672" t="str">
        <f ca="1">INDEX(Sheet3!$A$2:$A$11,MATCH(RANDBETWEEN(1,10),Sheet3!$B$2:$B$11,0),1)</f>
        <v>Vehicles</v>
      </c>
      <c r="C5672">
        <f ca="1">ROUND(RANDBETWEEN(INDEX(Sheet3!$F$2:$F$11,MATCH(Sales!B5672,Sheet3!$A$2:$A$11,0),1)*100,INDEX(Sheet3!$G$2:$G$11,MATCH(Sales!B5672,Sheet3!$A$2:$A$11,0),1)*100)/100,0)</f>
        <v>9</v>
      </c>
      <c r="D5672">
        <f ca="1">RANDBETWEEN(INDEX(Sheet3!$C$2:$C$11,MATCH(Sales!B5672,Sheet3!$A$2:$A$11,0),1)*100,INDEX(Sheet3!$D$2:$D$11,MATCH(Sales!B5672,Sheet3!$A$2:$A$11,0),1)*100)/100</f>
        <v>17792.47</v>
      </c>
    </row>
    <row r="5673" spans="1:4" x14ac:dyDescent="0.25">
      <c r="A5673" s="2">
        <f t="shared" ca="1" si="88"/>
        <v>45097</v>
      </c>
      <c r="B5673" t="str">
        <f ca="1">INDEX(Sheet3!$A$2:$A$11,MATCH(RANDBETWEEN(1,10),Sheet3!$B$2:$B$11,0),1)</f>
        <v>Software</v>
      </c>
      <c r="C5673">
        <f ca="1">ROUND(RANDBETWEEN(INDEX(Sheet3!$F$2:$F$11,MATCH(Sales!B5673,Sheet3!$A$2:$A$11,0),1)*100,INDEX(Sheet3!$G$2:$G$11,MATCH(Sales!B5673,Sheet3!$A$2:$A$11,0),1)*100)/100,0)</f>
        <v>27</v>
      </c>
      <c r="D5673">
        <f ca="1">RANDBETWEEN(INDEX(Sheet3!$C$2:$C$11,MATCH(Sales!B5673,Sheet3!$A$2:$A$11,0),1)*100,INDEX(Sheet3!$D$2:$D$11,MATCH(Sales!B5673,Sheet3!$A$2:$A$11,0),1)*100)/100</f>
        <v>1932.4</v>
      </c>
    </row>
    <row r="5674" spans="1:4" x14ac:dyDescent="0.25">
      <c r="A5674" s="2">
        <f t="shared" ca="1" si="88"/>
        <v>44777</v>
      </c>
      <c r="B5674" t="str">
        <f ca="1">INDEX(Sheet3!$A$2:$A$11,MATCH(RANDBETWEEN(1,10),Sheet3!$B$2:$B$11,0),1)</f>
        <v>SSAS products</v>
      </c>
      <c r="C5674">
        <f ca="1">ROUND(RANDBETWEEN(INDEX(Sheet3!$F$2:$F$11,MATCH(Sales!B5674,Sheet3!$A$2:$A$11,0),1)*100,INDEX(Sheet3!$G$2:$G$11,MATCH(Sales!B5674,Sheet3!$A$2:$A$11,0),1)*100)/100,0)</f>
        <v>125</v>
      </c>
      <c r="D5674">
        <f ca="1">RANDBETWEEN(INDEX(Sheet3!$C$2:$C$11,MATCH(Sales!B5674,Sheet3!$A$2:$A$11,0),1)*100,INDEX(Sheet3!$D$2:$D$11,MATCH(Sales!B5674,Sheet3!$A$2:$A$11,0),1)*100)/100</f>
        <v>1647.21</v>
      </c>
    </row>
    <row r="5675" spans="1:4" x14ac:dyDescent="0.25">
      <c r="A5675" s="2">
        <f t="shared" ca="1" si="88"/>
        <v>44946</v>
      </c>
      <c r="B5675" t="str">
        <f ca="1">INDEX(Sheet3!$A$2:$A$11,MATCH(RANDBETWEEN(1,10),Sheet3!$B$2:$B$11,0),1)</f>
        <v>Food</v>
      </c>
      <c r="C5675">
        <f ca="1">ROUND(RANDBETWEEN(INDEX(Sheet3!$F$2:$F$11,MATCH(Sales!B5675,Sheet3!$A$2:$A$11,0),1)*100,INDEX(Sheet3!$G$2:$G$11,MATCH(Sales!B5675,Sheet3!$A$2:$A$11,0),1)*100)/100,0)</f>
        <v>1463</v>
      </c>
      <c r="D5675">
        <f ca="1">RANDBETWEEN(INDEX(Sheet3!$C$2:$C$11,MATCH(Sales!B5675,Sheet3!$A$2:$A$11,0),1)*100,INDEX(Sheet3!$D$2:$D$11,MATCH(Sales!B5675,Sheet3!$A$2:$A$11,0),1)*100)/100</f>
        <v>17.37</v>
      </c>
    </row>
    <row r="5676" spans="1:4" x14ac:dyDescent="0.25">
      <c r="A5676" s="2">
        <f t="shared" ca="1" si="88"/>
        <v>44669</v>
      </c>
      <c r="B5676" t="str">
        <f ca="1">INDEX(Sheet3!$A$2:$A$11,MATCH(RANDBETWEEN(1,10),Sheet3!$B$2:$B$11,0),1)</f>
        <v>Office Supplies</v>
      </c>
      <c r="C5676">
        <f ca="1">ROUND(RANDBETWEEN(INDEX(Sheet3!$F$2:$F$11,MATCH(Sales!B5676,Sheet3!$A$2:$A$11,0),1)*100,INDEX(Sheet3!$G$2:$G$11,MATCH(Sales!B5676,Sheet3!$A$2:$A$11,0),1)*100)/100,0)</f>
        <v>630</v>
      </c>
      <c r="D5676">
        <f ca="1">RANDBETWEEN(INDEX(Sheet3!$C$2:$C$11,MATCH(Sales!B5676,Sheet3!$A$2:$A$11,0),1)*100,INDEX(Sheet3!$D$2:$D$11,MATCH(Sales!B5676,Sheet3!$A$2:$A$11,0),1)*100)/100</f>
        <v>236.32</v>
      </c>
    </row>
    <row r="5677" spans="1:4" x14ac:dyDescent="0.25">
      <c r="A5677" s="2">
        <f t="shared" ca="1" si="88"/>
        <v>44802</v>
      </c>
      <c r="B5677" t="str">
        <f ca="1">INDEX(Sheet3!$A$2:$A$11,MATCH(RANDBETWEEN(1,10),Sheet3!$B$2:$B$11,0),1)</f>
        <v>Software</v>
      </c>
      <c r="C5677">
        <f ca="1">ROUND(RANDBETWEEN(INDEX(Sheet3!$F$2:$F$11,MATCH(Sales!B5677,Sheet3!$A$2:$A$11,0),1)*100,INDEX(Sheet3!$G$2:$G$11,MATCH(Sales!B5677,Sheet3!$A$2:$A$11,0),1)*100)/100,0)</f>
        <v>60</v>
      </c>
      <c r="D5677">
        <f ca="1">RANDBETWEEN(INDEX(Sheet3!$C$2:$C$11,MATCH(Sales!B5677,Sheet3!$A$2:$A$11,0),1)*100,INDEX(Sheet3!$D$2:$D$11,MATCH(Sales!B5677,Sheet3!$A$2:$A$11,0),1)*100)/100</f>
        <v>3127.81</v>
      </c>
    </row>
    <row r="5678" spans="1:4" x14ac:dyDescent="0.25">
      <c r="A5678" s="2">
        <f t="shared" ca="1" si="88"/>
        <v>45280</v>
      </c>
      <c r="B5678" t="str">
        <f ca="1">INDEX(Sheet3!$A$2:$A$11,MATCH(RANDBETWEEN(1,10),Sheet3!$B$2:$B$11,0),1)</f>
        <v>Software</v>
      </c>
      <c r="C5678">
        <f ca="1">ROUND(RANDBETWEEN(INDEX(Sheet3!$F$2:$F$11,MATCH(Sales!B5678,Sheet3!$A$2:$A$11,0),1)*100,INDEX(Sheet3!$G$2:$G$11,MATCH(Sales!B5678,Sheet3!$A$2:$A$11,0),1)*100)/100,0)</f>
        <v>155</v>
      </c>
      <c r="D5678">
        <f ca="1">RANDBETWEEN(INDEX(Sheet3!$C$2:$C$11,MATCH(Sales!B5678,Sheet3!$A$2:$A$11,0),1)*100,INDEX(Sheet3!$D$2:$D$11,MATCH(Sales!B5678,Sheet3!$A$2:$A$11,0),1)*100)/100</f>
        <v>417.7</v>
      </c>
    </row>
    <row r="5679" spans="1:4" x14ac:dyDescent="0.25">
      <c r="A5679" s="2">
        <f t="shared" ca="1" si="88"/>
        <v>44618</v>
      </c>
      <c r="B5679" t="str">
        <f ca="1">INDEX(Sheet3!$A$2:$A$11,MATCH(RANDBETWEEN(1,10),Sheet3!$B$2:$B$11,0),1)</f>
        <v>Beverages</v>
      </c>
      <c r="C5679">
        <f ca="1">ROUND(RANDBETWEEN(INDEX(Sheet3!$F$2:$F$11,MATCH(Sales!B5679,Sheet3!$A$2:$A$11,0),1)*100,INDEX(Sheet3!$G$2:$G$11,MATCH(Sales!B5679,Sheet3!$A$2:$A$11,0),1)*100)/100,0)</f>
        <v>3244</v>
      </c>
      <c r="D5679">
        <f ca="1">RANDBETWEEN(INDEX(Sheet3!$C$2:$C$11,MATCH(Sales!B5679,Sheet3!$A$2:$A$11,0),1)*100,INDEX(Sheet3!$D$2:$D$11,MATCH(Sales!B5679,Sheet3!$A$2:$A$11,0),1)*100)/100</f>
        <v>45.2</v>
      </c>
    </row>
    <row r="5680" spans="1:4" x14ac:dyDescent="0.25">
      <c r="A5680" s="2">
        <f t="shared" ca="1" si="88"/>
        <v>45223</v>
      </c>
      <c r="B5680" t="str">
        <f ca="1">INDEX(Sheet3!$A$2:$A$11,MATCH(RANDBETWEEN(1,10),Sheet3!$B$2:$B$11,0),1)</f>
        <v>Office Supplies</v>
      </c>
      <c r="C5680">
        <f ca="1">ROUND(RANDBETWEEN(INDEX(Sheet3!$F$2:$F$11,MATCH(Sales!B5680,Sheet3!$A$2:$A$11,0),1)*100,INDEX(Sheet3!$G$2:$G$11,MATCH(Sales!B5680,Sheet3!$A$2:$A$11,0),1)*100)/100,0)</f>
        <v>143</v>
      </c>
      <c r="D5680">
        <f ca="1">RANDBETWEEN(INDEX(Sheet3!$C$2:$C$11,MATCH(Sales!B5680,Sheet3!$A$2:$A$11,0),1)*100,INDEX(Sheet3!$D$2:$D$11,MATCH(Sales!B5680,Sheet3!$A$2:$A$11,0),1)*100)/100</f>
        <v>43.24</v>
      </c>
    </row>
    <row r="5681" spans="1:4" x14ac:dyDescent="0.25">
      <c r="A5681" s="2">
        <f t="shared" ca="1" si="88"/>
        <v>44860</v>
      </c>
      <c r="B5681" t="str">
        <f ca="1">INDEX(Sheet3!$A$2:$A$11,MATCH(RANDBETWEEN(1,10),Sheet3!$B$2:$B$11,0),1)</f>
        <v>Software</v>
      </c>
      <c r="C5681">
        <f ca="1">ROUND(RANDBETWEEN(INDEX(Sheet3!$F$2:$F$11,MATCH(Sales!B5681,Sheet3!$A$2:$A$11,0),1)*100,INDEX(Sheet3!$G$2:$G$11,MATCH(Sales!B5681,Sheet3!$A$2:$A$11,0),1)*100)/100,0)</f>
        <v>104</v>
      </c>
      <c r="D5681">
        <f ca="1">RANDBETWEEN(INDEX(Sheet3!$C$2:$C$11,MATCH(Sales!B5681,Sheet3!$A$2:$A$11,0),1)*100,INDEX(Sheet3!$D$2:$D$11,MATCH(Sales!B5681,Sheet3!$A$2:$A$11,0),1)*100)/100</f>
        <v>3945.83</v>
      </c>
    </row>
    <row r="5682" spans="1:4" x14ac:dyDescent="0.25">
      <c r="A5682" s="2">
        <f t="shared" ca="1" si="88"/>
        <v>45179</v>
      </c>
      <c r="B5682" t="str">
        <f ca="1">INDEX(Sheet3!$A$2:$A$11,MATCH(RANDBETWEEN(1,10),Sheet3!$B$2:$B$11,0),1)</f>
        <v>Buildings &amp; Structures</v>
      </c>
      <c r="C5682">
        <f ca="1">ROUND(RANDBETWEEN(INDEX(Sheet3!$F$2:$F$11,MATCH(Sales!B5682,Sheet3!$A$2:$A$11,0),1)*100,INDEX(Sheet3!$G$2:$G$11,MATCH(Sales!B5682,Sheet3!$A$2:$A$11,0),1)*100)/100,0)</f>
        <v>1</v>
      </c>
      <c r="D5682">
        <f ca="1">RANDBETWEEN(INDEX(Sheet3!$C$2:$C$11,MATCH(Sales!B5682,Sheet3!$A$2:$A$11,0),1)*100,INDEX(Sheet3!$D$2:$D$11,MATCH(Sales!B5682,Sheet3!$A$2:$A$11,0),1)*100)/100</f>
        <v>55821.17</v>
      </c>
    </row>
    <row r="5683" spans="1:4" x14ac:dyDescent="0.25">
      <c r="A5683" s="2">
        <f t="shared" ca="1" si="88"/>
        <v>44739</v>
      </c>
      <c r="B5683" t="str">
        <f ca="1">INDEX(Sheet3!$A$2:$A$11,MATCH(RANDBETWEEN(1,10),Sheet3!$B$2:$B$11,0),1)</f>
        <v>Beverages</v>
      </c>
      <c r="C5683">
        <f ca="1">ROUND(RANDBETWEEN(INDEX(Sheet3!$F$2:$F$11,MATCH(Sales!B5683,Sheet3!$A$2:$A$11,0),1)*100,INDEX(Sheet3!$G$2:$G$11,MATCH(Sales!B5683,Sheet3!$A$2:$A$11,0),1)*100)/100,0)</f>
        <v>5014</v>
      </c>
      <c r="D5683">
        <f ca="1">RANDBETWEEN(INDEX(Sheet3!$C$2:$C$11,MATCH(Sales!B5683,Sheet3!$A$2:$A$11,0),1)*100,INDEX(Sheet3!$D$2:$D$11,MATCH(Sales!B5683,Sheet3!$A$2:$A$11,0),1)*100)/100</f>
        <v>59.26</v>
      </c>
    </row>
    <row r="5684" spans="1:4" x14ac:dyDescent="0.25">
      <c r="A5684" s="2">
        <f t="shared" ca="1" si="88"/>
        <v>44966</v>
      </c>
      <c r="B5684" t="str">
        <f ca="1">INDEX(Sheet3!$A$2:$A$11,MATCH(RANDBETWEEN(1,10),Sheet3!$B$2:$B$11,0),1)</f>
        <v>Consultancy Services</v>
      </c>
      <c r="C5684">
        <f ca="1">ROUND(RANDBETWEEN(INDEX(Sheet3!$F$2:$F$11,MATCH(Sales!B5684,Sheet3!$A$2:$A$11,0),1)*100,INDEX(Sheet3!$G$2:$G$11,MATCH(Sales!B5684,Sheet3!$A$2:$A$11,0),1)*100)/100,0)</f>
        <v>37</v>
      </c>
      <c r="D5684">
        <f ca="1">RANDBETWEEN(INDEX(Sheet3!$C$2:$C$11,MATCH(Sales!B5684,Sheet3!$A$2:$A$11,0),1)*100,INDEX(Sheet3!$D$2:$D$11,MATCH(Sales!B5684,Sheet3!$A$2:$A$11,0),1)*100)/100</f>
        <v>575.02</v>
      </c>
    </row>
    <row r="5685" spans="1:4" x14ac:dyDescent="0.25">
      <c r="A5685" s="2">
        <f t="shared" ca="1" si="88"/>
        <v>44722</v>
      </c>
      <c r="B5685" t="str">
        <f ca="1">INDEX(Sheet3!$A$2:$A$11,MATCH(RANDBETWEEN(1,10),Sheet3!$B$2:$B$11,0),1)</f>
        <v>Office Supplies</v>
      </c>
      <c r="C5685">
        <f ca="1">ROUND(RANDBETWEEN(INDEX(Sheet3!$F$2:$F$11,MATCH(Sales!B5685,Sheet3!$A$2:$A$11,0),1)*100,INDEX(Sheet3!$G$2:$G$11,MATCH(Sales!B5685,Sheet3!$A$2:$A$11,0),1)*100)/100,0)</f>
        <v>747</v>
      </c>
      <c r="D5685">
        <f ca="1">RANDBETWEEN(INDEX(Sheet3!$C$2:$C$11,MATCH(Sales!B5685,Sheet3!$A$2:$A$11,0),1)*100,INDEX(Sheet3!$D$2:$D$11,MATCH(Sales!B5685,Sheet3!$A$2:$A$11,0),1)*100)/100</f>
        <v>150.02000000000001</v>
      </c>
    </row>
    <row r="5686" spans="1:4" x14ac:dyDescent="0.25">
      <c r="A5686" s="2">
        <f t="shared" ca="1" si="88"/>
        <v>44837</v>
      </c>
      <c r="B5686" t="str">
        <f ca="1">INDEX(Sheet3!$A$2:$A$11,MATCH(RANDBETWEEN(1,10),Sheet3!$B$2:$B$11,0),1)</f>
        <v>SSAS products</v>
      </c>
      <c r="C5686">
        <f ca="1">ROUND(RANDBETWEEN(INDEX(Sheet3!$F$2:$F$11,MATCH(Sales!B5686,Sheet3!$A$2:$A$11,0),1)*100,INDEX(Sheet3!$G$2:$G$11,MATCH(Sales!B5686,Sheet3!$A$2:$A$11,0),1)*100)/100,0)</f>
        <v>168</v>
      </c>
      <c r="D5686">
        <f ca="1">RANDBETWEEN(INDEX(Sheet3!$C$2:$C$11,MATCH(Sales!B5686,Sheet3!$A$2:$A$11,0),1)*100,INDEX(Sheet3!$D$2:$D$11,MATCH(Sales!B5686,Sheet3!$A$2:$A$11,0),1)*100)/100</f>
        <v>1092.0999999999999</v>
      </c>
    </row>
    <row r="5687" spans="1:4" x14ac:dyDescent="0.25">
      <c r="A5687" s="2">
        <f t="shared" ca="1" si="88"/>
        <v>44621</v>
      </c>
      <c r="B5687" t="str">
        <f ca="1">INDEX(Sheet3!$A$2:$A$11,MATCH(RANDBETWEEN(1,10),Sheet3!$B$2:$B$11,0),1)</f>
        <v>Food</v>
      </c>
      <c r="C5687">
        <f ca="1">ROUND(RANDBETWEEN(INDEX(Sheet3!$F$2:$F$11,MATCH(Sales!B5687,Sheet3!$A$2:$A$11,0),1)*100,INDEX(Sheet3!$G$2:$G$11,MATCH(Sales!B5687,Sheet3!$A$2:$A$11,0),1)*100)/100,0)</f>
        <v>5971</v>
      </c>
      <c r="D5687">
        <f ca="1">RANDBETWEEN(INDEX(Sheet3!$C$2:$C$11,MATCH(Sales!B5687,Sheet3!$A$2:$A$11,0),1)*100,INDEX(Sheet3!$D$2:$D$11,MATCH(Sales!B5687,Sheet3!$A$2:$A$11,0),1)*100)/100</f>
        <v>3.88</v>
      </c>
    </row>
    <row r="5688" spans="1:4" x14ac:dyDescent="0.25">
      <c r="A5688" s="2">
        <f t="shared" ca="1" si="88"/>
        <v>45153</v>
      </c>
      <c r="B5688" t="str">
        <f ca="1">INDEX(Sheet3!$A$2:$A$11,MATCH(RANDBETWEEN(1,10),Sheet3!$B$2:$B$11,0),1)</f>
        <v>Software</v>
      </c>
      <c r="C5688">
        <f ca="1">ROUND(RANDBETWEEN(INDEX(Sheet3!$F$2:$F$11,MATCH(Sales!B5688,Sheet3!$A$2:$A$11,0),1)*100,INDEX(Sheet3!$G$2:$G$11,MATCH(Sales!B5688,Sheet3!$A$2:$A$11,0),1)*100)/100,0)</f>
        <v>16</v>
      </c>
      <c r="D5688">
        <f ca="1">RANDBETWEEN(INDEX(Sheet3!$C$2:$C$11,MATCH(Sales!B5688,Sheet3!$A$2:$A$11,0),1)*100,INDEX(Sheet3!$D$2:$D$11,MATCH(Sales!B5688,Sheet3!$A$2:$A$11,0),1)*100)/100</f>
        <v>4207.18</v>
      </c>
    </row>
    <row r="5689" spans="1:4" x14ac:dyDescent="0.25">
      <c r="A5689" s="2">
        <f t="shared" ca="1" si="88"/>
        <v>45190</v>
      </c>
      <c r="B5689" t="str">
        <f ca="1">INDEX(Sheet3!$A$2:$A$11,MATCH(RANDBETWEEN(1,10),Sheet3!$B$2:$B$11,0),1)</f>
        <v>Manufacturing</v>
      </c>
      <c r="C5689">
        <f ca="1">ROUND(RANDBETWEEN(INDEX(Sheet3!$F$2:$F$11,MATCH(Sales!B5689,Sheet3!$A$2:$A$11,0),1)*100,INDEX(Sheet3!$G$2:$G$11,MATCH(Sales!B5689,Sheet3!$A$2:$A$11,0),1)*100)/100,0)</f>
        <v>2</v>
      </c>
      <c r="D5689">
        <f ca="1">RANDBETWEEN(INDEX(Sheet3!$C$2:$C$11,MATCH(Sales!B5689,Sheet3!$A$2:$A$11,0),1)*100,INDEX(Sheet3!$D$2:$D$11,MATCH(Sales!B5689,Sheet3!$A$2:$A$11,0),1)*100)/100</f>
        <v>151267.51</v>
      </c>
    </row>
    <row r="5690" spans="1:4" x14ac:dyDescent="0.25">
      <c r="A5690" s="2">
        <f t="shared" ca="1" si="88"/>
        <v>44752</v>
      </c>
      <c r="B5690" t="str">
        <f ca="1">INDEX(Sheet3!$A$2:$A$11,MATCH(RANDBETWEEN(1,10),Sheet3!$B$2:$B$11,0),1)</f>
        <v>Office Supplies</v>
      </c>
      <c r="C5690">
        <f ca="1">ROUND(RANDBETWEEN(INDEX(Sheet3!$F$2:$F$11,MATCH(Sales!B5690,Sheet3!$A$2:$A$11,0),1)*100,INDEX(Sheet3!$G$2:$G$11,MATCH(Sales!B5690,Sheet3!$A$2:$A$11,0),1)*100)/100,0)</f>
        <v>30</v>
      </c>
      <c r="D5690">
        <f ca="1">RANDBETWEEN(INDEX(Sheet3!$C$2:$C$11,MATCH(Sales!B5690,Sheet3!$A$2:$A$11,0),1)*100,INDEX(Sheet3!$D$2:$D$11,MATCH(Sales!B5690,Sheet3!$A$2:$A$11,0),1)*100)/100</f>
        <v>6.59</v>
      </c>
    </row>
    <row r="5691" spans="1:4" x14ac:dyDescent="0.25">
      <c r="A5691" s="2">
        <f t="shared" ca="1" si="88"/>
        <v>44669</v>
      </c>
      <c r="B5691" t="str">
        <f ca="1">INDEX(Sheet3!$A$2:$A$11,MATCH(RANDBETWEEN(1,10),Sheet3!$B$2:$B$11,0),1)</f>
        <v>Software</v>
      </c>
      <c r="C5691">
        <f ca="1">ROUND(RANDBETWEEN(INDEX(Sheet3!$F$2:$F$11,MATCH(Sales!B5691,Sheet3!$A$2:$A$11,0),1)*100,INDEX(Sheet3!$G$2:$G$11,MATCH(Sales!B5691,Sheet3!$A$2:$A$11,0),1)*100)/100,0)</f>
        <v>43</v>
      </c>
      <c r="D5691">
        <f ca="1">RANDBETWEEN(INDEX(Sheet3!$C$2:$C$11,MATCH(Sales!B5691,Sheet3!$A$2:$A$11,0),1)*100,INDEX(Sheet3!$D$2:$D$11,MATCH(Sales!B5691,Sheet3!$A$2:$A$11,0),1)*100)/100</f>
        <v>2295.33</v>
      </c>
    </row>
    <row r="5692" spans="1:4" x14ac:dyDescent="0.25">
      <c r="A5692" s="2">
        <f t="shared" ca="1" si="88"/>
        <v>44652</v>
      </c>
      <c r="B5692" t="str">
        <f ca="1">INDEX(Sheet3!$A$2:$A$11,MATCH(RANDBETWEEN(1,10),Sheet3!$B$2:$B$11,0),1)</f>
        <v>Consultancy Services</v>
      </c>
      <c r="C5692">
        <f ca="1">ROUND(RANDBETWEEN(INDEX(Sheet3!$F$2:$F$11,MATCH(Sales!B5692,Sheet3!$A$2:$A$11,0),1)*100,INDEX(Sheet3!$G$2:$G$11,MATCH(Sales!B5692,Sheet3!$A$2:$A$11,0),1)*100)/100,0)</f>
        <v>16</v>
      </c>
      <c r="D5692">
        <f ca="1">RANDBETWEEN(INDEX(Sheet3!$C$2:$C$11,MATCH(Sales!B5692,Sheet3!$A$2:$A$11,0),1)*100,INDEX(Sheet3!$D$2:$D$11,MATCH(Sales!B5692,Sheet3!$A$2:$A$11,0),1)*100)/100</f>
        <v>800.4</v>
      </c>
    </row>
    <row r="5693" spans="1:4" x14ac:dyDescent="0.25">
      <c r="A5693" s="2">
        <f t="shared" ca="1" si="88"/>
        <v>44925</v>
      </c>
      <c r="B5693" t="str">
        <f ca="1">INDEX(Sheet3!$A$2:$A$11,MATCH(RANDBETWEEN(1,10),Sheet3!$B$2:$B$11,0),1)</f>
        <v>Buildings &amp; Structures</v>
      </c>
      <c r="C5693">
        <f ca="1">ROUND(RANDBETWEEN(INDEX(Sheet3!$F$2:$F$11,MATCH(Sales!B5693,Sheet3!$A$2:$A$11,0),1)*100,INDEX(Sheet3!$G$2:$G$11,MATCH(Sales!B5693,Sheet3!$A$2:$A$11,0),1)*100)/100,0)</f>
        <v>1</v>
      </c>
      <c r="D5693">
        <f ca="1">RANDBETWEEN(INDEX(Sheet3!$C$2:$C$11,MATCH(Sales!B5693,Sheet3!$A$2:$A$11,0),1)*100,INDEX(Sheet3!$D$2:$D$11,MATCH(Sales!B5693,Sheet3!$A$2:$A$11,0),1)*100)/100</f>
        <v>554170.06999999995</v>
      </c>
    </row>
    <row r="5694" spans="1:4" x14ac:dyDescent="0.25">
      <c r="A5694" s="2">
        <f t="shared" ca="1" si="88"/>
        <v>44657</v>
      </c>
      <c r="B5694" t="str">
        <f ca="1">INDEX(Sheet3!$A$2:$A$11,MATCH(RANDBETWEEN(1,10),Sheet3!$B$2:$B$11,0),1)</f>
        <v>Vehicles</v>
      </c>
      <c r="C5694">
        <f ca="1">ROUND(RANDBETWEEN(INDEX(Sheet3!$F$2:$F$11,MATCH(Sales!B5694,Sheet3!$A$2:$A$11,0),1)*100,INDEX(Sheet3!$G$2:$G$11,MATCH(Sales!B5694,Sheet3!$A$2:$A$11,0),1)*100)/100,0)</f>
        <v>10</v>
      </c>
      <c r="D5694">
        <f ca="1">RANDBETWEEN(INDEX(Sheet3!$C$2:$C$11,MATCH(Sales!B5694,Sheet3!$A$2:$A$11,0),1)*100,INDEX(Sheet3!$D$2:$D$11,MATCH(Sales!B5694,Sheet3!$A$2:$A$11,0),1)*100)/100</f>
        <v>20535.47</v>
      </c>
    </row>
    <row r="5695" spans="1:4" x14ac:dyDescent="0.25">
      <c r="A5695" s="2">
        <f t="shared" ca="1" si="88"/>
        <v>44738</v>
      </c>
      <c r="B5695" t="str">
        <f ca="1">INDEX(Sheet3!$A$2:$A$11,MATCH(RANDBETWEEN(1,10),Sheet3!$B$2:$B$11,0),1)</f>
        <v>Consultancy Services</v>
      </c>
      <c r="C5695">
        <f ca="1">ROUND(RANDBETWEEN(INDEX(Sheet3!$F$2:$F$11,MATCH(Sales!B5695,Sheet3!$A$2:$A$11,0),1)*100,INDEX(Sheet3!$G$2:$G$11,MATCH(Sales!B5695,Sheet3!$A$2:$A$11,0),1)*100)/100,0)</f>
        <v>343</v>
      </c>
      <c r="D5695">
        <f ca="1">RANDBETWEEN(INDEX(Sheet3!$C$2:$C$11,MATCH(Sales!B5695,Sheet3!$A$2:$A$11,0),1)*100,INDEX(Sheet3!$D$2:$D$11,MATCH(Sales!B5695,Sheet3!$A$2:$A$11,0),1)*100)/100</f>
        <v>505.32</v>
      </c>
    </row>
    <row r="5696" spans="1:4" x14ac:dyDescent="0.25">
      <c r="A5696" s="2">
        <f t="shared" ca="1" si="88"/>
        <v>45029</v>
      </c>
      <c r="B5696" t="str">
        <f ca="1">INDEX(Sheet3!$A$2:$A$11,MATCH(RANDBETWEEN(1,10),Sheet3!$B$2:$B$11,0),1)</f>
        <v>Office Supplies</v>
      </c>
      <c r="C5696">
        <f ca="1">ROUND(RANDBETWEEN(INDEX(Sheet3!$F$2:$F$11,MATCH(Sales!B5696,Sheet3!$A$2:$A$11,0),1)*100,INDEX(Sheet3!$G$2:$G$11,MATCH(Sales!B5696,Sheet3!$A$2:$A$11,0),1)*100)/100,0)</f>
        <v>423</v>
      </c>
      <c r="D5696">
        <f ca="1">RANDBETWEEN(INDEX(Sheet3!$C$2:$C$11,MATCH(Sales!B5696,Sheet3!$A$2:$A$11,0),1)*100,INDEX(Sheet3!$D$2:$D$11,MATCH(Sales!B5696,Sheet3!$A$2:$A$11,0),1)*100)/100</f>
        <v>305.22000000000003</v>
      </c>
    </row>
    <row r="5697" spans="1:4" x14ac:dyDescent="0.25">
      <c r="A5697" s="2">
        <f t="shared" ca="1" si="88"/>
        <v>45107</v>
      </c>
      <c r="B5697" t="str">
        <f ca="1">INDEX(Sheet3!$A$2:$A$11,MATCH(RANDBETWEEN(1,10),Sheet3!$B$2:$B$11,0),1)</f>
        <v>Beverages</v>
      </c>
      <c r="C5697">
        <f ca="1">ROUND(RANDBETWEEN(INDEX(Sheet3!$F$2:$F$11,MATCH(Sales!B5697,Sheet3!$A$2:$A$11,0),1)*100,INDEX(Sheet3!$G$2:$G$11,MATCH(Sales!B5697,Sheet3!$A$2:$A$11,0),1)*100)/100,0)</f>
        <v>8261</v>
      </c>
      <c r="D5697">
        <f ca="1">RANDBETWEEN(INDEX(Sheet3!$C$2:$C$11,MATCH(Sales!B5697,Sheet3!$A$2:$A$11,0),1)*100,INDEX(Sheet3!$D$2:$D$11,MATCH(Sales!B5697,Sheet3!$A$2:$A$11,0),1)*100)/100</f>
        <v>62.32</v>
      </c>
    </row>
    <row r="5698" spans="1:4" x14ac:dyDescent="0.25">
      <c r="A5698" s="2">
        <f t="shared" ca="1" si="88"/>
        <v>44774</v>
      </c>
      <c r="B5698" t="str">
        <f ca="1">INDEX(Sheet3!$A$2:$A$11,MATCH(RANDBETWEEN(1,10),Sheet3!$B$2:$B$11,0),1)</f>
        <v>Office Furniture</v>
      </c>
      <c r="C5698">
        <f ca="1">ROUND(RANDBETWEEN(INDEX(Sheet3!$F$2:$F$11,MATCH(Sales!B5698,Sheet3!$A$2:$A$11,0),1)*100,INDEX(Sheet3!$G$2:$G$11,MATCH(Sales!B5698,Sheet3!$A$2:$A$11,0),1)*100)/100,0)</f>
        <v>250</v>
      </c>
      <c r="D5698">
        <f ca="1">RANDBETWEEN(INDEX(Sheet3!$C$2:$C$11,MATCH(Sales!B5698,Sheet3!$A$2:$A$11,0),1)*100,INDEX(Sheet3!$D$2:$D$11,MATCH(Sales!B5698,Sheet3!$A$2:$A$11,0),1)*100)/100</f>
        <v>158.97999999999999</v>
      </c>
    </row>
    <row r="5699" spans="1:4" x14ac:dyDescent="0.25">
      <c r="A5699" s="2">
        <f t="shared" ref="A5699:A5762" ca="1" si="89">RANDBETWEEN(44562,45291)</f>
        <v>44686</v>
      </c>
      <c r="B5699" t="str">
        <f ca="1">INDEX(Sheet3!$A$2:$A$11,MATCH(RANDBETWEEN(1,10),Sheet3!$B$2:$B$11,0),1)</f>
        <v>Vehicles</v>
      </c>
      <c r="C5699">
        <f ca="1">ROUND(RANDBETWEEN(INDEX(Sheet3!$F$2:$F$11,MATCH(Sales!B5699,Sheet3!$A$2:$A$11,0),1)*100,INDEX(Sheet3!$G$2:$G$11,MATCH(Sales!B5699,Sheet3!$A$2:$A$11,0),1)*100)/100,0)</f>
        <v>21</v>
      </c>
      <c r="D5699">
        <f ca="1">RANDBETWEEN(INDEX(Sheet3!$C$2:$C$11,MATCH(Sales!B5699,Sheet3!$A$2:$A$11,0),1)*100,INDEX(Sheet3!$D$2:$D$11,MATCH(Sales!B5699,Sheet3!$A$2:$A$11,0),1)*100)/100</f>
        <v>18441.36</v>
      </c>
    </row>
    <row r="5700" spans="1:4" x14ac:dyDescent="0.25">
      <c r="A5700" s="2">
        <f t="shared" ca="1" si="89"/>
        <v>45277</v>
      </c>
      <c r="B5700" t="str">
        <f ca="1">INDEX(Sheet3!$A$2:$A$11,MATCH(RANDBETWEEN(1,10),Sheet3!$B$2:$B$11,0),1)</f>
        <v>Manufacturing</v>
      </c>
      <c r="C5700">
        <f ca="1">ROUND(RANDBETWEEN(INDEX(Sheet3!$F$2:$F$11,MATCH(Sales!B5700,Sheet3!$A$2:$A$11,0),1)*100,INDEX(Sheet3!$G$2:$G$11,MATCH(Sales!B5700,Sheet3!$A$2:$A$11,0),1)*100)/100,0)</f>
        <v>2</v>
      </c>
      <c r="D5700">
        <f ca="1">RANDBETWEEN(INDEX(Sheet3!$C$2:$C$11,MATCH(Sales!B5700,Sheet3!$A$2:$A$11,0),1)*100,INDEX(Sheet3!$D$2:$D$11,MATCH(Sales!B5700,Sheet3!$A$2:$A$11,0),1)*100)/100</f>
        <v>71600.36</v>
      </c>
    </row>
    <row r="5701" spans="1:4" x14ac:dyDescent="0.25">
      <c r="A5701" s="2">
        <f t="shared" ca="1" si="89"/>
        <v>45174</v>
      </c>
      <c r="B5701" t="str">
        <f ca="1">INDEX(Sheet3!$A$2:$A$11,MATCH(RANDBETWEEN(1,10),Sheet3!$B$2:$B$11,0),1)</f>
        <v>Vehicles</v>
      </c>
      <c r="C5701">
        <f ca="1">ROUND(RANDBETWEEN(INDEX(Sheet3!$F$2:$F$11,MATCH(Sales!B5701,Sheet3!$A$2:$A$11,0),1)*100,INDEX(Sheet3!$G$2:$G$11,MATCH(Sales!B5701,Sheet3!$A$2:$A$11,0),1)*100)/100,0)</f>
        <v>23</v>
      </c>
      <c r="D5701">
        <f ca="1">RANDBETWEEN(INDEX(Sheet3!$C$2:$C$11,MATCH(Sales!B5701,Sheet3!$A$2:$A$11,0),1)*100,INDEX(Sheet3!$D$2:$D$11,MATCH(Sales!B5701,Sheet3!$A$2:$A$11,0),1)*100)/100</f>
        <v>24178.54</v>
      </c>
    </row>
    <row r="5702" spans="1:4" x14ac:dyDescent="0.25">
      <c r="A5702" s="2">
        <f t="shared" ca="1" si="89"/>
        <v>44836</v>
      </c>
      <c r="B5702" t="str">
        <f ca="1">INDEX(Sheet3!$A$2:$A$11,MATCH(RANDBETWEEN(1,10),Sheet3!$B$2:$B$11,0),1)</f>
        <v>Buildings &amp; Structures</v>
      </c>
      <c r="C5702">
        <f ca="1">ROUND(RANDBETWEEN(INDEX(Sheet3!$F$2:$F$11,MATCH(Sales!B5702,Sheet3!$A$2:$A$11,0),1)*100,INDEX(Sheet3!$G$2:$G$11,MATCH(Sales!B5702,Sheet3!$A$2:$A$11,0),1)*100)/100,0)</f>
        <v>1</v>
      </c>
      <c r="D5702">
        <f ca="1">RANDBETWEEN(INDEX(Sheet3!$C$2:$C$11,MATCH(Sales!B5702,Sheet3!$A$2:$A$11,0),1)*100,INDEX(Sheet3!$D$2:$D$11,MATCH(Sales!B5702,Sheet3!$A$2:$A$11,0),1)*100)/100</f>
        <v>49043.83</v>
      </c>
    </row>
    <row r="5703" spans="1:4" x14ac:dyDescent="0.25">
      <c r="A5703" s="2">
        <f t="shared" ca="1" si="89"/>
        <v>45278</v>
      </c>
      <c r="B5703" t="str">
        <f ca="1">INDEX(Sheet3!$A$2:$A$11,MATCH(RANDBETWEEN(1,10),Sheet3!$B$2:$B$11,0),1)</f>
        <v>Software</v>
      </c>
      <c r="C5703">
        <f ca="1">ROUND(RANDBETWEEN(INDEX(Sheet3!$F$2:$F$11,MATCH(Sales!B5703,Sheet3!$A$2:$A$11,0),1)*100,INDEX(Sheet3!$G$2:$G$11,MATCH(Sales!B5703,Sheet3!$A$2:$A$11,0),1)*100)/100,0)</f>
        <v>99</v>
      </c>
      <c r="D5703">
        <f ca="1">RANDBETWEEN(INDEX(Sheet3!$C$2:$C$11,MATCH(Sales!B5703,Sheet3!$A$2:$A$11,0),1)*100,INDEX(Sheet3!$D$2:$D$11,MATCH(Sales!B5703,Sheet3!$A$2:$A$11,0),1)*100)/100</f>
        <v>570.46</v>
      </c>
    </row>
    <row r="5704" spans="1:4" x14ac:dyDescent="0.25">
      <c r="A5704" s="2">
        <f t="shared" ca="1" si="89"/>
        <v>44834</v>
      </c>
      <c r="B5704" t="str">
        <f ca="1">INDEX(Sheet3!$A$2:$A$11,MATCH(RANDBETWEEN(1,10),Sheet3!$B$2:$B$11,0),1)</f>
        <v>Software</v>
      </c>
      <c r="C5704">
        <f ca="1">ROUND(RANDBETWEEN(INDEX(Sheet3!$F$2:$F$11,MATCH(Sales!B5704,Sheet3!$A$2:$A$11,0),1)*100,INDEX(Sheet3!$G$2:$G$11,MATCH(Sales!B5704,Sheet3!$A$2:$A$11,0),1)*100)/100,0)</f>
        <v>144</v>
      </c>
      <c r="D5704">
        <f ca="1">RANDBETWEEN(INDEX(Sheet3!$C$2:$C$11,MATCH(Sales!B5704,Sheet3!$A$2:$A$11,0),1)*100,INDEX(Sheet3!$D$2:$D$11,MATCH(Sales!B5704,Sheet3!$A$2:$A$11,0),1)*100)/100</f>
        <v>3644.97</v>
      </c>
    </row>
    <row r="5705" spans="1:4" x14ac:dyDescent="0.25">
      <c r="A5705" s="2">
        <f t="shared" ca="1" si="89"/>
        <v>44753</v>
      </c>
      <c r="B5705" t="str">
        <f ca="1">INDEX(Sheet3!$A$2:$A$11,MATCH(RANDBETWEEN(1,10),Sheet3!$B$2:$B$11,0),1)</f>
        <v>Office Supplies</v>
      </c>
      <c r="C5705">
        <f ca="1">ROUND(RANDBETWEEN(INDEX(Sheet3!$F$2:$F$11,MATCH(Sales!B5705,Sheet3!$A$2:$A$11,0),1)*100,INDEX(Sheet3!$G$2:$G$11,MATCH(Sales!B5705,Sheet3!$A$2:$A$11,0),1)*100)/100,0)</f>
        <v>213</v>
      </c>
      <c r="D5705">
        <f ca="1">RANDBETWEEN(INDEX(Sheet3!$C$2:$C$11,MATCH(Sales!B5705,Sheet3!$A$2:$A$11,0),1)*100,INDEX(Sheet3!$D$2:$D$11,MATCH(Sales!B5705,Sheet3!$A$2:$A$11,0),1)*100)/100</f>
        <v>26.15</v>
      </c>
    </row>
    <row r="5706" spans="1:4" x14ac:dyDescent="0.25">
      <c r="A5706" s="2">
        <f t="shared" ca="1" si="89"/>
        <v>44912</v>
      </c>
      <c r="B5706" t="str">
        <f ca="1">INDEX(Sheet3!$A$2:$A$11,MATCH(RANDBETWEEN(1,10),Sheet3!$B$2:$B$11,0),1)</f>
        <v>Vehicles</v>
      </c>
      <c r="C5706">
        <f ca="1">ROUND(RANDBETWEEN(INDEX(Sheet3!$F$2:$F$11,MATCH(Sales!B5706,Sheet3!$A$2:$A$11,0),1)*100,INDEX(Sheet3!$G$2:$G$11,MATCH(Sales!B5706,Sheet3!$A$2:$A$11,0),1)*100)/100,0)</f>
        <v>7</v>
      </c>
      <c r="D5706">
        <f ca="1">RANDBETWEEN(INDEX(Sheet3!$C$2:$C$11,MATCH(Sales!B5706,Sheet3!$A$2:$A$11,0),1)*100,INDEX(Sheet3!$D$2:$D$11,MATCH(Sales!B5706,Sheet3!$A$2:$A$11,0),1)*100)/100</f>
        <v>19067.48</v>
      </c>
    </row>
    <row r="5707" spans="1:4" x14ac:dyDescent="0.25">
      <c r="A5707" s="2">
        <f t="shared" ca="1" si="89"/>
        <v>44664</v>
      </c>
      <c r="B5707" t="str">
        <f ca="1">INDEX(Sheet3!$A$2:$A$11,MATCH(RANDBETWEEN(1,10),Sheet3!$B$2:$B$11,0),1)</f>
        <v>Vehicles</v>
      </c>
      <c r="C5707">
        <f ca="1">ROUND(RANDBETWEEN(INDEX(Sheet3!$F$2:$F$11,MATCH(Sales!B5707,Sheet3!$A$2:$A$11,0),1)*100,INDEX(Sheet3!$G$2:$G$11,MATCH(Sales!B5707,Sheet3!$A$2:$A$11,0),1)*100)/100,0)</f>
        <v>7</v>
      </c>
      <c r="D5707">
        <f ca="1">RANDBETWEEN(INDEX(Sheet3!$C$2:$C$11,MATCH(Sales!B5707,Sheet3!$A$2:$A$11,0),1)*100,INDEX(Sheet3!$D$2:$D$11,MATCH(Sales!B5707,Sheet3!$A$2:$A$11,0),1)*100)/100</f>
        <v>19801.810000000001</v>
      </c>
    </row>
    <row r="5708" spans="1:4" x14ac:dyDescent="0.25">
      <c r="A5708" s="2">
        <f t="shared" ca="1" si="89"/>
        <v>45143</v>
      </c>
      <c r="B5708" t="str">
        <f ca="1">INDEX(Sheet3!$A$2:$A$11,MATCH(RANDBETWEEN(1,10),Sheet3!$B$2:$B$11,0),1)</f>
        <v>Software</v>
      </c>
      <c r="C5708">
        <f ca="1">ROUND(RANDBETWEEN(INDEX(Sheet3!$F$2:$F$11,MATCH(Sales!B5708,Sheet3!$A$2:$A$11,0),1)*100,INDEX(Sheet3!$G$2:$G$11,MATCH(Sales!B5708,Sheet3!$A$2:$A$11,0),1)*100)/100,0)</f>
        <v>175</v>
      </c>
      <c r="D5708">
        <f ca="1">RANDBETWEEN(INDEX(Sheet3!$C$2:$C$11,MATCH(Sales!B5708,Sheet3!$A$2:$A$11,0),1)*100,INDEX(Sheet3!$D$2:$D$11,MATCH(Sales!B5708,Sheet3!$A$2:$A$11,0),1)*100)/100</f>
        <v>2001.01</v>
      </c>
    </row>
    <row r="5709" spans="1:4" x14ac:dyDescent="0.25">
      <c r="A5709" s="2">
        <f t="shared" ca="1" si="89"/>
        <v>45291</v>
      </c>
      <c r="B5709" t="str">
        <f ca="1">INDEX(Sheet3!$A$2:$A$11,MATCH(RANDBETWEEN(1,10),Sheet3!$B$2:$B$11,0),1)</f>
        <v>Consultancy Services</v>
      </c>
      <c r="C5709">
        <f ca="1">ROUND(RANDBETWEEN(INDEX(Sheet3!$F$2:$F$11,MATCH(Sales!B5709,Sheet3!$A$2:$A$11,0),1)*100,INDEX(Sheet3!$G$2:$G$11,MATCH(Sales!B5709,Sheet3!$A$2:$A$11,0),1)*100)/100,0)</f>
        <v>1</v>
      </c>
      <c r="D5709">
        <f ca="1">RANDBETWEEN(INDEX(Sheet3!$C$2:$C$11,MATCH(Sales!B5709,Sheet3!$A$2:$A$11,0),1)*100,INDEX(Sheet3!$D$2:$D$11,MATCH(Sales!B5709,Sheet3!$A$2:$A$11,0),1)*100)/100</f>
        <v>864.84</v>
      </c>
    </row>
    <row r="5710" spans="1:4" x14ac:dyDescent="0.25">
      <c r="A5710" s="2">
        <f t="shared" ca="1" si="89"/>
        <v>44808</v>
      </c>
      <c r="B5710" t="str">
        <f ca="1">INDEX(Sheet3!$A$2:$A$11,MATCH(RANDBETWEEN(1,10),Sheet3!$B$2:$B$11,0),1)</f>
        <v>Vehicles</v>
      </c>
      <c r="C5710">
        <f ca="1">ROUND(RANDBETWEEN(INDEX(Sheet3!$F$2:$F$11,MATCH(Sales!B5710,Sheet3!$A$2:$A$11,0),1)*100,INDEX(Sheet3!$G$2:$G$11,MATCH(Sales!B5710,Sheet3!$A$2:$A$11,0),1)*100)/100,0)</f>
        <v>6</v>
      </c>
      <c r="D5710">
        <f ca="1">RANDBETWEEN(INDEX(Sheet3!$C$2:$C$11,MATCH(Sales!B5710,Sheet3!$A$2:$A$11,0),1)*100,INDEX(Sheet3!$D$2:$D$11,MATCH(Sales!B5710,Sheet3!$A$2:$A$11,0),1)*100)/100</f>
        <v>24786.080000000002</v>
      </c>
    </row>
    <row r="5711" spans="1:4" x14ac:dyDescent="0.25">
      <c r="A5711" s="2">
        <f t="shared" ca="1" si="89"/>
        <v>45065</v>
      </c>
      <c r="B5711" t="str">
        <f ca="1">INDEX(Sheet3!$A$2:$A$11,MATCH(RANDBETWEEN(1,10),Sheet3!$B$2:$B$11,0),1)</f>
        <v>Software</v>
      </c>
      <c r="C5711">
        <f ca="1">ROUND(RANDBETWEEN(INDEX(Sheet3!$F$2:$F$11,MATCH(Sales!B5711,Sheet3!$A$2:$A$11,0),1)*100,INDEX(Sheet3!$G$2:$G$11,MATCH(Sales!B5711,Sheet3!$A$2:$A$11,0),1)*100)/100,0)</f>
        <v>127</v>
      </c>
      <c r="D5711">
        <f ca="1">RANDBETWEEN(INDEX(Sheet3!$C$2:$C$11,MATCH(Sales!B5711,Sheet3!$A$2:$A$11,0),1)*100,INDEX(Sheet3!$D$2:$D$11,MATCH(Sales!B5711,Sheet3!$A$2:$A$11,0),1)*100)/100</f>
        <v>998.69</v>
      </c>
    </row>
    <row r="5712" spans="1:4" x14ac:dyDescent="0.25">
      <c r="A5712" s="2">
        <f t="shared" ca="1" si="89"/>
        <v>44696</v>
      </c>
      <c r="B5712" t="str">
        <f ca="1">INDEX(Sheet3!$A$2:$A$11,MATCH(RANDBETWEEN(1,10),Sheet3!$B$2:$B$11,0),1)</f>
        <v>Buildings &amp; Structures</v>
      </c>
      <c r="C5712">
        <f ca="1">ROUND(RANDBETWEEN(INDEX(Sheet3!$F$2:$F$11,MATCH(Sales!B5712,Sheet3!$A$2:$A$11,0),1)*100,INDEX(Sheet3!$G$2:$G$11,MATCH(Sales!B5712,Sheet3!$A$2:$A$11,0),1)*100)/100,0)</f>
        <v>1</v>
      </c>
      <c r="D5712">
        <f ca="1">RANDBETWEEN(INDEX(Sheet3!$C$2:$C$11,MATCH(Sales!B5712,Sheet3!$A$2:$A$11,0),1)*100,INDEX(Sheet3!$D$2:$D$11,MATCH(Sales!B5712,Sheet3!$A$2:$A$11,0),1)*100)/100</f>
        <v>467257.4</v>
      </c>
    </row>
    <row r="5713" spans="1:4" x14ac:dyDescent="0.25">
      <c r="A5713" s="2">
        <f t="shared" ca="1" si="89"/>
        <v>44917</v>
      </c>
      <c r="B5713" t="str">
        <f ca="1">INDEX(Sheet3!$A$2:$A$11,MATCH(RANDBETWEEN(1,10),Sheet3!$B$2:$B$11,0),1)</f>
        <v>Buildings &amp; Structures</v>
      </c>
      <c r="C5713">
        <f ca="1">ROUND(RANDBETWEEN(INDEX(Sheet3!$F$2:$F$11,MATCH(Sales!B5713,Sheet3!$A$2:$A$11,0),1)*100,INDEX(Sheet3!$G$2:$G$11,MATCH(Sales!B5713,Sheet3!$A$2:$A$11,0),1)*100)/100,0)</f>
        <v>1</v>
      </c>
      <c r="D5713">
        <f ca="1">RANDBETWEEN(INDEX(Sheet3!$C$2:$C$11,MATCH(Sales!B5713,Sheet3!$A$2:$A$11,0),1)*100,INDEX(Sheet3!$D$2:$D$11,MATCH(Sales!B5713,Sheet3!$A$2:$A$11,0),1)*100)/100</f>
        <v>412016.27</v>
      </c>
    </row>
    <row r="5714" spans="1:4" x14ac:dyDescent="0.25">
      <c r="A5714" s="2">
        <f t="shared" ca="1" si="89"/>
        <v>44633</v>
      </c>
      <c r="B5714" t="str">
        <f ca="1">INDEX(Sheet3!$A$2:$A$11,MATCH(RANDBETWEEN(1,10),Sheet3!$B$2:$B$11,0),1)</f>
        <v>Beverages</v>
      </c>
      <c r="C5714">
        <f ca="1">ROUND(RANDBETWEEN(INDEX(Sheet3!$F$2:$F$11,MATCH(Sales!B5714,Sheet3!$A$2:$A$11,0),1)*100,INDEX(Sheet3!$G$2:$G$11,MATCH(Sales!B5714,Sheet3!$A$2:$A$11,0),1)*100)/100,0)</f>
        <v>2247</v>
      </c>
      <c r="D5714">
        <f ca="1">RANDBETWEEN(INDEX(Sheet3!$C$2:$C$11,MATCH(Sales!B5714,Sheet3!$A$2:$A$11,0),1)*100,INDEX(Sheet3!$D$2:$D$11,MATCH(Sales!B5714,Sheet3!$A$2:$A$11,0),1)*100)/100</f>
        <v>1.17</v>
      </c>
    </row>
    <row r="5715" spans="1:4" x14ac:dyDescent="0.25">
      <c r="A5715" s="2">
        <f t="shared" ca="1" si="89"/>
        <v>44812</v>
      </c>
      <c r="B5715" t="str">
        <f ca="1">INDEX(Sheet3!$A$2:$A$11,MATCH(RANDBETWEEN(1,10),Sheet3!$B$2:$B$11,0),1)</f>
        <v>Consultancy Services</v>
      </c>
      <c r="C5715">
        <f ca="1">ROUND(RANDBETWEEN(INDEX(Sheet3!$F$2:$F$11,MATCH(Sales!B5715,Sheet3!$A$2:$A$11,0),1)*100,INDEX(Sheet3!$G$2:$G$11,MATCH(Sales!B5715,Sheet3!$A$2:$A$11,0),1)*100)/100,0)</f>
        <v>133</v>
      </c>
      <c r="D5715">
        <f ca="1">RANDBETWEEN(INDEX(Sheet3!$C$2:$C$11,MATCH(Sales!B5715,Sheet3!$A$2:$A$11,0),1)*100,INDEX(Sheet3!$D$2:$D$11,MATCH(Sales!B5715,Sheet3!$A$2:$A$11,0),1)*100)/100</f>
        <v>749.26</v>
      </c>
    </row>
    <row r="5716" spans="1:4" x14ac:dyDescent="0.25">
      <c r="A5716" s="2">
        <f t="shared" ca="1" si="89"/>
        <v>44701</v>
      </c>
      <c r="B5716" t="str">
        <f ca="1">INDEX(Sheet3!$A$2:$A$11,MATCH(RANDBETWEEN(1,10),Sheet3!$B$2:$B$11,0),1)</f>
        <v>Vehicles</v>
      </c>
      <c r="C5716">
        <f ca="1">ROUND(RANDBETWEEN(INDEX(Sheet3!$F$2:$F$11,MATCH(Sales!B5716,Sheet3!$A$2:$A$11,0),1)*100,INDEX(Sheet3!$G$2:$G$11,MATCH(Sales!B5716,Sheet3!$A$2:$A$11,0),1)*100)/100,0)</f>
        <v>24</v>
      </c>
      <c r="D5716">
        <f ca="1">RANDBETWEEN(INDEX(Sheet3!$C$2:$C$11,MATCH(Sales!B5716,Sheet3!$A$2:$A$11,0),1)*100,INDEX(Sheet3!$D$2:$D$11,MATCH(Sales!B5716,Sheet3!$A$2:$A$11,0),1)*100)/100</f>
        <v>15687.9</v>
      </c>
    </row>
    <row r="5717" spans="1:4" x14ac:dyDescent="0.25">
      <c r="A5717" s="2">
        <f t="shared" ca="1" si="89"/>
        <v>45036</v>
      </c>
      <c r="B5717" t="str">
        <f ca="1">INDEX(Sheet3!$A$2:$A$11,MATCH(RANDBETWEEN(1,10),Sheet3!$B$2:$B$11,0),1)</f>
        <v>Food</v>
      </c>
      <c r="C5717">
        <f ca="1">ROUND(RANDBETWEEN(INDEX(Sheet3!$F$2:$F$11,MATCH(Sales!B5717,Sheet3!$A$2:$A$11,0),1)*100,INDEX(Sheet3!$G$2:$G$11,MATCH(Sales!B5717,Sheet3!$A$2:$A$11,0),1)*100)/100,0)</f>
        <v>6482</v>
      </c>
      <c r="D5717">
        <f ca="1">RANDBETWEEN(INDEX(Sheet3!$C$2:$C$11,MATCH(Sales!B5717,Sheet3!$A$2:$A$11,0),1)*100,INDEX(Sheet3!$D$2:$D$11,MATCH(Sales!B5717,Sheet3!$A$2:$A$11,0),1)*100)/100</f>
        <v>19.61</v>
      </c>
    </row>
    <row r="5718" spans="1:4" x14ac:dyDescent="0.25">
      <c r="A5718" s="2">
        <f t="shared" ca="1" si="89"/>
        <v>45104</v>
      </c>
      <c r="B5718" t="str">
        <f ca="1">INDEX(Sheet3!$A$2:$A$11,MATCH(RANDBETWEEN(1,10),Sheet3!$B$2:$B$11,0),1)</f>
        <v>SSAS products</v>
      </c>
      <c r="C5718">
        <f ca="1">ROUND(RANDBETWEEN(INDEX(Sheet3!$F$2:$F$11,MATCH(Sales!B5718,Sheet3!$A$2:$A$11,0),1)*100,INDEX(Sheet3!$G$2:$G$11,MATCH(Sales!B5718,Sheet3!$A$2:$A$11,0),1)*100)/100,0)</f>
        <v>68</v>
      </c>
      <c r="D5718">
        <f ca="1">RANDBETWEEN(INDEX(Sheet3!$C$2:$C$11,MATCH(Sales!B5718,Sheet3!$A$2:$A$11,0),1)*100,INDEX(Sheet3!$D$2:$D$11,MATCH(Sales!B5718,Sheet3!$A$2:$A$11,0),1)*100)/100</f>
        <v>2193.64</v>
      </c>
    </row>
    <row r="5719" spans="1:4" x14ac:dyDescent="0.25">
      <c r="A5719" s="2">
        <f t="shared" ca="1" si="89"/>
        <v>44909</v>
      </c>
      <c r="B5719" t="str">
        <f ca="1">INDEX(Sheet3!$A$2:$A$11,MATCH(RANDBETWEEN(1,10),Sheet3!$B$2:$B$11,0),1)</f>
        <v>Office Supplies</v>
      </c>
      <c r="C5719">
        <f ca="1">ROUND(RANDBETWEEN(INDEX(Sheet3!$F$2:$F$11,MATCH(Sales!B5719,Sheet3!$A$2:$A$11,0),1)*100,INDEX(Sheet3!$G$2:$G$11,MATCH(Sales!B5719,Sheet3!$A$2:$A$11,0),1)*100)/100,0)</f>
        <v>564</v>
      </c>
      <c r="D5719">
        <f ca="1">RANDBETWEEN(INDEX(Sheet3!$C$2:$C$11,MATCH(Sales!B5719,Sheet3!$A$2:$A$11,0),1)*100,INDEX(Sheet3!$D$2:$D$11,MATCH(Sales!B5719,Sheet3!$A$2:$A$11,0),1)*100)/100</f>
        <v>413.67</v>
      </c>
    </row>
    <row r="5720" spans="1:4" x14ac:dyDescent="0.25">
      <c r="A5720" s="2">
        <f t="shared" ca="1" si="89"/>
        <v>45194</v>
      </c>
      <c r="B5720" t="str">
        <f ca="1">INDEX(Sheet3!$A$2:$A$11,MATCH(RANDBETWEEN(1,10),Sheet3!$B$2:$B$11,0),1)</f>
        <v>Beverages</v>
      </c>
      <c r="C5720">
        <f ca="1">ROUND(RANDBETWEEN(INDEX(Sheet3!$F$2:$F$11,MATCH(Sales!B5720,Sheet3!$A$2:$A$11,0),1)*100,INDEX(Sheet3!$G$2:$G$11,MATCH(Sales!B5720,Sheet3!$A$2:$A$11,0),1)*100)/100,0)</f>
        <v>1650</v>
      </c>
      <c r="D5720">
        <f ca="1">RANDBETWEEN(INDEX(Sheet3!$C$2:$C$11,MATCH(Sales!B5720,Sheet3!$A$2:$A$11,0),1)*100,INDEX(Sheet3!$D$2:$D$11,MATCH(Sales!B5720,Sheet3!$A$2:$A$11,0),1)*100)/100</f>
        <v>84.91</v>
      </c>
    </row>
    <row r="5721" spans="1:4" x14ac:dyDescent="0.25">
      <c r="A5721" s="2">
        <f t="shared" ca="1" si="89"/>
        <v>44872</v>
      </c>
      <c r="B5721" t="str">
        <f ca="1">INDEX(Sheet3!$A$2:$A$11,MATCH(RANDBETWEEN(1,10),Sheet3!$B$2:$B$11,0),1)</f>
        <v>Vehicles</v>
      </c>
      <c r="C5721">
        <f ca="1">ROUND(RANDBETWEEN(INDEX(Sheet3!$F$2:$F$11,MATCH(Sales!B5721,Sheet3!$A$2:$A$11,0),1)*100,INDEX(Sheet3!$G$2:$G$11,MATCH(Sales!B5721,Sheet3!$A$2:$A$11,0),1)*100)/100,0)</f>
        <v>23</v>
      </c>
      <c r="D5721">
        <f ca="1">RANDBETWEEN(INDEX(Sheet3!$C$2:$C$11,MATCH(Sales!B5721,Sheet3!$A$2:$A$11,0),1)*100,INDEX(Sheet3!$D$2:$D$11,MATCH(Sales!B5721,Sheet3!$A$2:$A$11,0),1)*100)/100</f>
        <v>23143.14</v>
      </c>
    </row>
    <row r="5722" spans="1:4" x14ac:dyDescent="0.25">
      <c r="A5722" s="2">
        <f t="shared" ca="1" si="89"/>
        <v>44616</v>
      </c>
      <c r="B5722" t="str">
        <f ca="1">INDEX(Sheet3!$A$2:$A$11,MATCH(RANDBETWEEN(1,10),Sheet3!$B$2:$B$11,0),1)</f>
        <v>Food</v>
      </c>
      <c r="C5722">
        <f ca="1">ROUND(RANDBETWEEN(INDEX(Sheet3!$F$2:$F$11,MATCH(Sales!B5722,Sheet3!$A$2:$A$11,0),1)*100,INDEX(Sheet3!$G$2:$G$11,MATCH(Sales!B5722,Sheet3!$A$2:$A$11,0),1)*100)/100,0)</f>
        <v>6839</v>
      </c>
      <c r="D5722">
        <f ca="1">RANDBETWEEN(INDEX(Sheet3!$C$2:$C$11,MATCH(Sales!B5722,Sheet3!$A$2:$A$11,0),1)*100,INDEX(Sheet3!$D$2:$D$11,MATCH(Sales!B5722,Sheet3!$A$2:$A$11,0),1)*100)/100</f>
        <v>16.62</v>
      </c>
    </row>
    <row r="5723" spans="1:4" x14ac:dyDescent="0.25">
      <c r="A5723" s="2">
        <f t="shared" ca="1" si="89"/>
        <v>45027</v>
      </c>
      <c r="B5723" t="str">
        <f ca="1">INDEX(Sheet3!$A$2:$A$11,MATCH(RANDBETWEEN(1,10),Sheet3!$B$2:$B$11,0),1)</f>
        <v>Software</v>
      </c>
      <c r="C5723">
        <f ca="1">ROUND(RANDBETWEEN(INDEX(Sheet3!$F$2:$F$11,MATCH(Sales!B5723,Sheet3!$A$2:$A$11,0),1)*100,INDEX(Sheet3!$G$2:$G$11,MATCH(Sales!B5723,Sheet3!$A$2:$A$11,0),1)*100)/100,0)</f>
        <v>134</v>
      </c>
      <c r="D5723">
        <f ca="1">RANDBETWEEN(INDEX(Sheet3!$C$2:$C$11,MATCH(Sales!B5723,Sheet3!$A$2:$A$11,0),1)*100,INDEX(Sheet3!$D$2:$D$11,MATCH(Sales!B5723,Sheet3!$A$2:$A$11,0),1)*100)/100</f>
        <v>2425.3000000000002</v>
      </c>
    </row>
    <row r="5724" spans="1:4" x14ac:dyDescent="0.25">
      <c r="A5724" s="2">
        <f t="shared" ca="1" si="89"/>
        <v>44831</v>
      </c>
      <c r="B5724" t="str">
        <f ca="1">INDEX(Sheet3!$A$2:$A$11,MATCH(RANDBETWEEN(1,10),Sheet3!$B$2:$B$11,0),1)</f>
        <v>Consultancy Services</v>
      </c>
      <c r="C5724">
        <f ca="1">ROUND(RANDBETWEEN(INDEX(Sheet3!$F$2:$F$11,MATCH(Sales!B5724,Sheet3!$A$2:$A$11,0),1)*100,INDEX(Sheet3!$G$2:$G$11,MATCH(Sales!B5724,Sheet3!$A$2:$A$11,0),1)*100)/100,0)</f>
        <v>131</v>
      </c>
      <c r="D5724">
        <f ca="1">RANDBETWEEN(INDEX(Sheet3!$C$2:$C$11,MATCH(Sales!B5724,Sheet3!$A$2:$A$11,0),1)*100,INDEX(Sheet3!$D$2:$D$11,MATCH(Sales!B5724,Sheet3!$A$2:$A$11,0),1)*100)/100</f>
        <v>833.34</v>
      </c>
    </row>
    <row r="5725" spans="1:4" x14ac:dyDescent="0.25">
      <c r="A5725" s="2">
        <f t="shared" ca="1" si="89"/>
        <v>45150</v>
      </c>
      <c r="B5725" t="str">
        <f ca="1">INDEX(Sheet3!$A$2:$A$11,MATCH(RANDBETWEEN(1,10),Sheet3!$B$2:$B$11,0),1)</f>
        <v>Vehicles</v>
      </c>
      <c r="C5725">
        <f ca="1">ROUND(RANDBETWEEN(INDEX(Sheet3!$F$2:$F$11,MATCH(Sales!B5725,Sheet3!$A$2:$A$11,0),1)*100,INDEX(Sheet3!$G$2:$G$11,MATCH(Sales!B5725,Sheet3!$A$2:$A$11,0),1)*100)/100,0)</f>
        <v>15</v>
      </c>
      <c r="D5725">
        <f ca="1">RANDBETWEEN(INDEX(Sheet3!$C$2:$C$11,MATCH(Sales!B5725,Sheet3!$A$2:$A$11,0),1)*100,INDEX(Sheet3!$D$2:$D$11,MATCH(Sales!B5725,Sheet3!$A$2:$A$11,0),1)*100)/100</f>
        <v>19020.48</v>
      </c>
    </row>
    <row r="5726" spans="1:4" x14ac:dyDescent="0.25">
      <c r="A5726" s="2">
        <f t="shared" ca="1" si="89"/>
        <v>45188</v>
      </c>
      <c r="B5726" t="str">
        <f ca="1">INDEX(Sheet3!$A$2:$A$11,MATCH(RANDBETWEEN(1,10),Sheet3!$B$2:$B$11,0),1)</f>
        <v>Office Supplies</v>
      </c>
      <c r="C5726">
        <f ca="1">ROUND(RANDBETWEEN(INDEX(Sheet3!$F$2:$F$11,MATCH(Sales!B5726,Sheet3!$A$2:$A$11,0),1)*100,INDEX(Sheet3!$G$2:$G$11,MATCH(Sales!B5726,Sheet3!$A$2:$A$11,0),1)*100)/100,0)</f>
        <v>519</v>
      </c>
      <c r="D5726">
        <f ca="1">RANDBETWEEN(INDEX(Sheet3!$C$2:$C$11,MATCH(Sales!B5726,Sheet3!$A$2:$A$11,0),1)*100,INDEX(Sheet3!$D$2:$D$11,MATCH(Sales!B5726,Sheet3!$A$2:$A$11,0),1)*100)/100</f>
        <v>275.17</v>
      </c>
    </row>
    <row r="5727" spans="1:4" x14ac:dyDescent="0.25">
      <c r="A5727" s="2">
        <f t="shared" ca="1" si="89"/>
        <v>44865</v>
      </c>
      <c r="B5727" t="str">
        <f ca="1">INDEX(Sheet3!$A$2:$A$11,MATCH(RANDBETWEEN(1,10),Sheet3!$B$2:$B$11,0),1)</f>
        <v>Vehicles</v>
      </c>
      <c r="C5727">
        <f ca="1">ROUND(RANDBETWEEN(INDEX(Sheet3!$F$2:$F$11,MATCH(Sales!B5727,Sheet3!$A$2:$A$11,0),1)*100,INDEX(Sheet3!$G$2:$G$11,MATCH(Sales!B5727,Sheet3!$A$2:$A$11,0),1)*100)/100,0)</f>
        <v>9</v>
      </c>
      <c r="D5727">
        <f ca="1">RANDBETWEEN(INDEX(Sheet3!$C$2:$C$11,MATCH(Sales!B5727,Sheet3!$A$2:$A$11,0),1)*100,INDEX(Sheet3!$D$2:$D$11,MATCH(Sales!B5727,Sheet3!$A$2:$A$11,0),1)*100)/100</f>
        <v>21836.22</v>
      </c>
    </row>
    <row r="5728" spans="1:4" x14ac:dyDescent="0.25">
      <c r="A5728" s="2">
        <f t="shared" ca="1" si="89"/>
        <v>44803</v>
      </c>
      <c r="B5728" t="str">
        <f ca="1">INDEX(Sheet3!$A$2:$A$11,MATCH(RANDBETWEEN(1,10),Sheet3!$B$2:$B$11,0),1)</f>
        <v>Consultancy Services</v>
      </c>
      <c r="C5728">
        <f ca="1">ROUND(RANDBETWEEN(INDEX(Sheet3!$F$2:$F$11,MATCH(Sales!B5728,Sheet3!$A$2:$A$11,0),1)*100,INDEX(Sheet3!$G$2:$G$11,MATCH(Sales!B5728,Sheet3!$A$2:$A$11,0),1)*100)/100,0)</f>
        <v>67</v>
      </c>
      <c r="D5728">
        <f ca="1">RANDBETWEEN(INDEX(Sheet3!$C$2:$C$11,MATCH(Sales!B5728,Sheet3!$A$2:$A$11,0),1)*100,INDEX(Sheet3!$D$2:$D$11,MATCH(Sales!B5728,Sheet3!$A$2:$A$11,0),1)*100)/100</f>
        <v>772.73</v>
      </c>
    </row>
    <row r="5729" spans="1:4" x14ac:dyDescent="0.25">
      <c r="A5729" s="2">
        <f t="shared" ca="1" si="89"/>
        <v>44609</v>
      </c>
      <c r="B5729" t="str">
        <f ca="1">INDEX(Sheet3!$A$2:$A$11,MATCH(RANDBETWEEN(1,10),Sheet3!$B$2:$B$11,0),1)</f>
        <v>Consultancy Services</v>
      </c>
      <c r="C5729">
        <f ca="1">ROUND(RANDBETWEEN(INDEX(Sheet3!$F$2:$F$11,MATCH(Sales!B5729,Sheet3!$A$2:$A$11,0),1)*100,INDEX(Sheet3!$G$2:$G$11,MATCH(Sales!B5729,Sheet3!$A$2:$A$11,0),1)*100)/100,0)</f>
        <v>244</v>
      </c>
      <c r="D5729">
        <f ca="1">RANDBETWEEN(INDEX(Sheet3!$C$2:$C$11,MATCH(Sales!B5729,Sheet3!$A$2:$A$11,0),1)*100,INDEX(Sheet3!$D$2:$D$11,MATCH(Sales!B5729,Sheet3!$A$2:$A$11,0),1)*100)/100</f>
        <v>684.25</v>
      </c>
    </row>
    <row r="5730" spans="1:4" x14ac:dyDescent="0.25">
      <c r="A5730" s="2">
        <f t="shared" ca="1" si="89"/>
        <v>44659</v>
      </c>
      <c r="B5730" t="str">
        <f ca="1">INDEX(Sheet3!$A$2:$A$11,MATCH(RANDBETWEEN(1,10),Sheet3!$B$2:$B$11,0),1)</f>
        <v>SSAS products</v>
      </c>
      <c r="C5730">
        <f ca="1">ROUND(RANDBETWEEN(INDEX(Sheet3!$F$2:$F$11,MATCH(Sales!B5730,Sheet3!$A$2:$A$11,0),1)*100,INDEX(Sheet3!$G$2:$G$11,MATCH(Sales!B5730,Sheet3!$A$2:$A$11,0),1)*100)/100,0)</f>
        <v>151</v>
      </c>
      <c r="D5730">
        <f ca="1">RANDBETWEEN(INDEX(Sheet3!$C$2:$C$11,MATCH(Sales!B5730,Sheet3!$A$2:$A$11,0),1)*100,INDEX(Sheet3!$D$2:$D$11,MATCH(Sales!B5730,Sheet3!$A$2:$A$11,0),1)*100)/100</f>
        <v>1185.9000000000001</v>
      </c>
    </row>
    <row r="5731" spans="1:4" x14ac:dyDescent="0.25">
      <c r="A5731" s="2">
        <f t="shared" ca="1" si="89"/>
        <v>44706</v>
      </c>
      <c r="B5731" t="str">
        <f ca="1">INDEX(Sheet3!$A$2:$A$11,MATCH(RANDBETWEEN(1,10),Sheet3!$B$2:$B$11,0),1)</f>
        <v>Software</v>
      </c>
      <c r="C5731">
        <f ca="1">ROUND(RANDBETWEEN(INDEX(Sheet3!$F$2:$F$11,MATCH(Sales!B5731,Sheet3!$A$2:$A$11,0),1)*100,INDEX(Sheet3!$G$2:$G$11,MATCH(Sales!B5731,Sheet3!$A$2:$A$11,0),1)*100)/100,0)</f>
        <v>98</v>
      </c>
      <c r="D5731">
        <f ca="1">RANDBETWEEN(INDEX(Sheet3!$C$2:$C$11,MATCH(Sales!B5731,Sheet3!$A$2:$A$11,0),1)*100,INDEX(Sheet3!$D$2:$D$11,MATCH(Sales!B5731,Sheet3!$A$2:$A$11,0),1)*100)/100</f>
        <v>1865.5</v>
      </c>
    </row>
    <row r="5732" spans="1:4" x14ac:dyDescent="0.25">
      <c r="A5732" s="2">
        <f t="shared" ca="1" si="89"/>
        <v>44653</v>
      </c>
      <c r="B5732" t="str">
        <f ca="1">INDEX(Sheet3!$A$2:$A$11,MATCH(RANDBETWEEN(1,10),Sheet3!$B$2:$B$11,0),1)</f>
        <v>Buildings &amp; Structures</v>
      </c>
      <c r="C5732">
        <f ca="1">ROUND(RANDBETWEEN(INDEX(Sheet3!$F$2:$F$11,MATCH(Sales!B5732,Sheet3!$A$2:$A$11,0),1)*100,INDEX(Sheet3!$G$2:$G$11,MATCH(Sales!B5732,Sheet3!$A$2:$A$11,0),1)*100)/100,0)</f>
        <v>1</v>
      </c>
      <c r="D5732">
        <f ca="1">RANDBETWEEN(INDEX(Sheet3!$C$2:$C$11,MATCH(Sales!B5732,Sheet3!$A$2:$A$11,0),1)*100,INDEX(Sheet3!$D$2:$D$11,MATCH(Sales!B5732,Sheet3!$A$2:$A$11,0),1)*100)/100</f>
        <v>281339.05</v>
      </c>
    </row>
    <row r="5733" spans="1:4" x14ac:dyDescent="0.25">
      <c r="A5733" s="2">
        <f t="shared" ca="1" si="89"/>
        <v>45051</v>
      </c>
      <c r="B5733" t="str">
        <f ca="1">INDEX(Sheet3!$A$2:$A$11,MATCH(RANDBETWEEN(1,10),Sheet3!$B$2:$B$11,0),1)</f>
        <v>Vehicles</v>
      </c>
      <c r="C5733">
        <f ca="1">ROUND(RANDBETWEEN(INDEX(Sheet3!$F$2:$F$11,MATCH(Sales!B5733,Sheet3!$A$2:$A$11,0),1)*100,INDEX(Sheet3!$G$2:$G$11,MATCH(Sales!B5733,Sheet3!$A$2:$A$11,0),1)*100)/100,0)</f>
        <v>20</v>
      </c>
      <c r="D5733">
        <f ca="1">RANDBETWEEN(INDEX(Sheet3!$C$2:$C$11,MATCH(Sales!B5733,Sheet3!$A$2:$A$11,0),1)*100,INDEX(Sheet3!$D$2:$D$11,MATCH(Sales!B5733,Sheet3!$A$2:$A$11,0),1)*100)/100</f>
        <v>17061.89</v>
      </c>
    </row>
    <row r="5734" spans="1:4" x14ac:dyDescent="0.25">
      <c r="A5734" s="2">
        <f t="shared" ca="1" si="89"/>
        <v>44846</v>
      </c>
      <c r="B5734" t="str">
        <f ca="1">INDEX(Sheet3!$A$2:$A$11,MATCH(RANDBETWEEN(1,10),Sheet3!$B$2:$B$11,0),1)</f>
        <v>Beverages</v>
      </c>
      <c r="C5734">
        <f ca="1">ROUND(RANDBETWEEN(INDEX(Sheet3!$F$2:$F$11,MATCH(Sales!B5734,Sheet3!$A$2:$A$11,0),1)*100,INDEX(Sheet3!$G$2:$G$11,MATCH(Sales!B5734,Sheet3!$A$2:$A$11,0),1)*100)/100,0)</f>
        <v>6709</v>
      </c>
      <c r="D5734">
        <f ca="1">RANDBETWEEN(INDEX(Sheet3!$C$2:$C$11,MATCH(Sales!B5734,Sheet3!$A$2:$A$11,0),1)*100,INDEX(Sheet3!$D$2:$D$11,MATCH(Sales!B5734,Sheet3!$A$2:$A$11,0),1)*100)/100</f>
        <v>36.46</v>
      </c>
    </row>
    <row r="5735" spans="1:4" x14ac:dyDescent="0.25">
      <c r="A5735" s="2">
        <f t="shared" ca="1" si="89"/>
        <v>45115</v>
      </c>
      <c r="B5735" t="str">
        <f ca="1">INDEX(Sheet3!$A$2:$A$11,MATCH(RANDBETWEEN(1,10),Sheet3!$B$2:$B$11,0),1)</f>
        <v>Office Supplies</v>
      </c>
      <c r="C5735">
        <f ca="1">ROUND(RANDBETWEEN(INDEX(Sheet3!$F$2:$F$11,MATCH(Sales!B5735,Sheet3!$A$2:$A$11,0),1)*100,INDEX(Sheet3!$G$2:$G$11,MATCH(Sales!B5735,Sheet3!$A$2:$A$11,0),1)*100)/100,0)</f>
        <v>262</v>
      </c>
      <c r="D5735">
        <f ca="1">RANDBETWEEN(INDEX(Sheet3!$C$2:$C$11,MATCH(Sales!B5735,Sheet3!$A$2:$A$11,0),1)*100,INDEX(Sheet3!$D$2:$D$11,MATCH(Sales!B5735,Sheet3!$A$2:$A$11,0),1)*100)/100</f>
        <v>443.33</v>
      </c>
    </row>
    <row r="5736" spans="1:4" x14ac:dyDescent="0.25">
      <c r="A5736" s="2">
        <f t="shared" ca="1" si="89"/>
        <v>44712</v>
      </c>
      <c r="B5736" t="str">
        <f ca="1">INDEX(Sheet3!$A$2:$A$11,MATCH(RANDBETWEEN(1,10),Sheet3!$B$2:$B$11,0),1)</f>
        <v>Consultancy Services</v>
      </c>
      <c r="C5736">
        <f ca="1">ROUND(RANDBETWEEN(INDEX(Sheet3!$F$2:$F$11,MATCH(Sales!B5736,Sheet3!$A$2:$A$11,0),1)*100,INDEX(Sheet3!$G$2:$G$11,MATCH(Sales!B5736,Sheet3!$A$2:$A$11,0),1)*100)/100,0)</f>
        <v>175</v>
      </c>
      <c r="D5736">
        <f ca="1">RANDBETWEEN(INDEX(Sheet3!$C$2:$C$11,MATCH(Sales!B5736,Sheet3!$A$2:$A$11,0),1)*100,INDEX(Sheet3!$D$2:$D$11,MATCH(Sales!B5736,Sheet3!$A$2:$A$11,0),1)*100)/100</f>
        <v>803.84</v>
      </c>
    </row>
    <row r="5737" spans="1:4" x14ac:dyDescent="0.25">
      <c r="A5737" s="2">
        <f t="shared" ca="1" si="89"/>
        <v>45006</v>
      </c>
      <c r="B5737" t="str">
        <f ca="1">INDEX(Sheet3!$A$2:$A$11,MATCH(RANDBETWEEN(1,10),Sheet3!$B$2:$B$11,0),1)</f>
        <v>Office Supplies</v>
      </c>
      <c r="C5737">
        <f ca="1">ROUND(RANDBETWEEN(INDEX(Sheet3!$F$2:$F$11,MATCH(Sales!B5737,Sheet3!$A$2:$A$11,0),1)*100,INDEX(Sheet3!$G$2:$G$11,MATCH(Sales!B5737,Sheet3!$A$2:$A$11,0),1)*100)/100,0)</f>
        <v>191</v>
      </c>
      <c r="D5737">
        <f ca="1">RANDBETWEEN(INDEX(Sheet3!$C$2:$C$11,MATCH(Sales!B5737,Sheet3!$A$2:$A$11,0),1)*100,INDEX(Sheet3!$D$2:$D$11,MATCH(Sales!B5737,Sheet3!$A$2:$A$11,0),1)*100)/100</f>
        <v>39.950000000000003</v>
      </c>
    </row>
    <row r="5738" spans="1:4" x14ac:dyDescent="0.25">
      <c r="A5738" s="2">
        <f t="shared" ca="1" si="89"/>
        <v>44672</v>
      </c>
      <c r="B5738" t="str">
        <f ca="1">INDEX(Sheet3!$A$2:$A$11,MATCH(RANDBETWEEN(1,10),Sheet3!$B$2:$B$11,0),1)</f>
        <v>Office Furniture</v>
      </c>
      <c r="C5738">
        <f ca="1">ROUND(RANDBETWEEN(INDEX(Sheet3!$F$2:$F$11,MATCH(Sales!B5738,Sheet3!$A$2:$A$11,0),1)*100,INDEX(Sheet3!$G$2:$G$11,MATCH(Sales!B5738,Sheet3!$A$2:$A$11,0),1)*100)/100,0)</f>
        <v>418</v>
      </c>
      <c r="D5738">
        <f ca="1">RANDBETWEEN(INDEX(Sheet3!$C$2:$C$11,MATCH(Sales!B5738,Sheet3!$A$2:$A$11,0),1)*100,INDEX(Sheet3!$D$2:$D$11,MATCH(Sales!B5738,Sheet3!$A$2:$A$11,0),1)*100)/100</f>
        <v>1329.61</v>
      </c>
    </row>
    <row r="5739" spans="1:4" x14ac:dyDescent="0.25">
      <c r="A5739" s="2">
        <f t="shared" ca="1" si="89"/>
        <v>45169</v>
      </c>
      <c r="B5739" t="str">
        <f ca="1">INDEX(Sheet3!$A$2:$A$11,MATCH(RANDBETWEEN(1,10),Sheet3!$B$2:$B$11,0),1)</f>
        <v>Food</v>
      </c>
      <c r="C5739">
        <f ca="1">ROUND(RANDBETWEEN(INDEX(Sheet3!$F$2:$F$11,MATCH(Sales!B5739,Sheet3!$A$2:$A$11,0),1)*100,INDEX(Sheet3!$G$2:$G$11,MATCH(Sales!B5739,Sheet3!$A$2:$A$11,0),1)*100)/100,0)</f>
        <v>5032</v>
      </c>
      <c r="D5739">
        <f ca="1">RANDBETWEEN(INDEX(Sheet3!$C$2:$C$11,MATCH(Sales!B5739,Sheet3!$A$2:$A$11,0),1)*100,INDEX(Sheet3!$D$2:$D$11,MATCH(Sales!B5739,Sheet3!$A$2:$A$11,0),1)*100)/100</f>
        <v>24.81</v>
      </c>
    </row>
    <row r="5740" spans="1:4" x14ac:dyDescent="0.25">
      <c r="A5740" s="2">
        <f t="shared" ca="1" si="89"/>
        <v>45035</v>
      </c>
      <c r="B5740" t="str">
        <f ca="1">INDEX(Sheet3!$A$2:$A$11,MATCH(RANDBETWEEN(1,10),Sheet3!$B$2:$B$11,0),1)</f>
        <v>SSAS products</v>
      </c>
      <c r="C5740">
        <f ca="1">ROUND(RANDBETWEEN(INDEX(Sheet3!$F$2:$F$11,MATCH(Sales!B5740,Sheet3!$A$2:$A$11,0),1)*100,INDEX(Sheet3!$G$2:$G$11,MATCH(Sales!B5740,Sheet3!$A$2:$A$11,0),1)*100)/100,0)</f>
        <v>47</v>
      </c>
      <c r="D5740">
        <f ca="1">RANDBETWEEN(INDEX(Sheet3!$C$2:$C$11,MATCH(Sales!B5740,Sheet3!$A$2:$A$11,0),1)*100,INDEX(Sheet3!$D$2:$D$11,MATCH(Sales!B5740,Sheet3!$A$2:$A$11,0),1)*100)/100</f>
        <v>1995.05</v>
      </c>
    </row>
    <row r="5741" spans="1:4" x14ac:dyDescent="0.25">
      <c r="A5741" s="2">
        <f t="shared" ca="1" si="89"/>
        <v>44588</v>
      </c>
      <c r="B5741" t="str">
        <f ca="1">INDEX(Sheet3!$A$2:$A$11,MATCH(RANDBETWEEN(1,10),Sheet3!$B$2:$B$11,0),1)</f>
        <v>Office Furniture</v>
      </c>
      <c r="C5741">
        <f ca="1">ROUND(RANDBETWEEN(INDEX(Sheet3!$F$2:$F$11,MATCH(Sales!B5741,Sheet3!$A$2:$A$11,0),1)*100,INDEX(Sheet3!$G$2:$G$11,MATCH(Sales!B5741,Sheet3!$A$2:$A$11,0),1)*100)/100,0)</f>
        <v>222</v>
      </c>
      <c r="D5741">
        <f ca="1">RANDBETWEEN(INDEX(Sheet3!$C$2:$C$11,MATCH(Sales!B5741,Sheet3!$A$2:$A$11,0),1)*100,INDEX(Sheet3!$D$2:$D$11,MATCH(Sales!B5741,Sheet3!$A$2:$A$11,0),1)*100)/100</f>
        <v>394.08</v>
      </c>
    </row>
    <row r="5742" spans="1:4" x14ac:dyDescent="0.25">
      <c r="A5742" s="2">
        <f t="shared" ca="1" si="89"/>
        <v>45091</v>
      </c>
      <c r="B5742" t="str">
        <f ca="1">INDEX(Sheet3!$A$2:$A$11,MATCH(RANDBETWEEN(1,10),Sheet3!$B$2:$B$11,0),1)</f>
        <v>Office Supplies</v>
      </c>
      <c r="C5742">
        <f ca="1">ROUND(RANDBETWEEN(INDEX(Sheet3!$F$2:$F$11,MATCH(Sales!B5742,Sheet3!$A$2:$A$11,0),1)*100,INDEX(Sheet3!$G$2:$G$11,MATCH(Sales!B5742,Sheet3!$A$2:$A$11,0),1)*100)/100,0)</f>
        <v>32</v>
      </c>
      <c r="D5742">
        <f ca="1">RANDBETWEEN(INDEX(Sheet3!$C$2:$C$11,MATCH(Sales!B5742,Sheet3!$A$2:$A$11,0),1)*100,INDEX(Sheet3!$D$2:$D$11,MATCH(Sales!B5742,Sheet3!$A$2:$A$11,0),1)*100)/100</f>
        <v>348.04</v>
      </c>
    </row>
    <row r="5743" spans="1:4" x14ac:dyDescent="0.25">
      <c r="A5743" s="2">
        <f t="shared" ca="1" si="89"/>
        <v>45049</v>
      </c>
      <c r="B5743" t="str">
        <f ca="1">INDEX(Sheet3!$A$2:$A$11,MATCH(RANDBETWEEN(1,10),Sheet3!$B$2:$B$11,0),1)</f>
        <v>Food</v>
      </c>
      <c r="C5743">
        <f ca="1">ROUND(RANDBETWEEN(INDEX(Sheet3!$F$2:$F$11,MATCH(Sales!B5743,Sheet3!$A$2:$A$11,0),1)*100,INDEX(Sheet3!$G$2:$G$11,MATCH(Sales!B5743,Sheet3!$A$2:$A$11,0),1)*100)/100,0)</f>
        <v>404</v>
      </c>
      <c r="D5743">
        <f ca="1">RANDBETWEEN(INDEX(Sheet3!$C$2:$C$11,MATCH(Sales!B5743,Sheet3!$A$2:$A$11,0),1)*100,INDEX(Sheet3!$D$2:$D$11,MATCH(Sales!B5743,Sheet3!$A$2:$A$11,0),1)*100)/100</f>
        <v>17.760000000000002</v>
      </c>
    </row>
    <row r="5744" spans="1:4" x14ac:dyDescent="0.25">
      <c r="A5744" s="2">
        <f t="shared" ca="1" si="89"/>
        <v>44925</v>
      </c>
      <c r="B5744" t="str">
        <f ca="1">INDEX(Sheet3!$A$2:$A$11,MATCH(RANDBETWEEN(1,10),Sheet3!$B$2:$B$11,0),1)</f>
        <v>Software</v>
      </c>
      <c r="C5744">
        <f ca="1">ROUND(RANDBETWEEN(INDEX(Sheet3!$F$2:$F$11,MATCH(Sales!B5744,Sheet3!$A$2:$A$11,0),1)*100,INDEX(Sheet3!$G$2:$G$11,MATCH(Sales!B5744,Sheet3!$A$2:$A$11,0),1)*100)/100,0)</f>
        <v>49</v>
      </c>
      <c r="D5744">
        <f ca="1">RANDBETWEEN(INDEX(Sheet3!$C$2:$C$11,MATCH(Sales!B5744,Sheet3!$A$2:$A$11,0),1)*100,INDEX(Sheet3!$D$2:$D$11,MATCH(Sales!B5744,Sheet3!$A$2:$A$11,0),1)*100)/100</f>
        <v>1164.97</v>
      </c>
    </row>
    <row r="5745" spans="1:4" x14ac:dyDescent="0.25">
      <c r="A5745" s="2">
        <f t="shared" ca="1" si="89"/>
        <v>44951</v>
      </c>
      <c r="B5745" t="str">
        <f ca="1">INDEX(Sheet3!$A$2:$A$11,MATCH(RANDBETWEEN(1,10),Sheet3!$B$2:$B$11,0),1)</f>
        <v>Vehicles</v>
      </c>
      <c r="C5745">
        <f ca="1">ROUND(RANDBETWEEN(INDEX(Sheet3!$F$2:$F$11,MATCH(Sales!B5745,Sheet3!$A$2:$A$11,0),1)*100,INDEX(Sheet3!$G$2:$G$11,MATCH(Sales!B5745,Sheet3!$A$2:$A$11,0),1)*100)/100,0)</f>
        <v>13</v>
      </c>
      <c r="D5745">
        <f ca="1">RANDBETWEEN(INDEX(Sheet3!$C$2:$C$11,MATCH(Sales!B5745,Sheet3!$A$2:$A$11,0),1)*100,INDEX(Sheet3!$D$2:$D$11,MATCH(Sales!B5745,Sheet3!$A$2:$A$11,0),1)*100)/100</f>
        <v>13124.8</v>
      </c>
    </row>
    <row r="5746" spans="1:4" x14ac:dyDescent="0.25">
      <c r="A5746" s="2">
        <f t="shared" ca="1" si="89"/>
        <v>44910</v>
      </c>
      <c r="B5746" t="str">
        <f ca="1">INDEX(Sheet3!$A$2:$A$11,MATCH(RANDBETWEEN(1,10),Sheet3!$B$2:$B$11,0),1)</f>
        <v>Buildings &amp; Structures</v>
      </c>
      <c r="C5746">
        <f ca="1">ROUND(RANDBETWEEN(INDEX(Sheet3!$F$2:$F$11,MATCH(Sales!B5746,Sheet3!$A$2:$A$11,0),1)*100,INDEX(Sheet3!$G$2:$G$11,MATCH(Sales!B5746,Sheet3!$A$2:$A$11,0),1)*100)/100,0)</f>
        <v>1</v>
      </c>
      <c r="D5746">
        <f ca="1">RANDBETWEEN(INDEX(Sheet3!$C$2:$C$11,MATCH(Sales!B5746,Sheet3!$A$2:$A$11,0),1)*100,INDEX(Sheet3!$D$2:$D$11,MATCH(Sales!B5746,Sheet3!$A$2:$A$11,0),1)*100)/100</f>
        <v>115314.91</v>
      </c>
    </row>
    <row r="5747" spans="1:4" x14ac:dyDescent="0.25">
      <c r="A5747" s="2">
        <f t="shared" ca="1" si="89"/>
        <v>45181</v>
      </c>
      <c r="B5747" t="str">
        <f ca="1">INDEX(Sheet3!$A$2:$A$11,MATCH(RANDBETWEEN(1,10),Sheet3!$B$2:$B$11,0),1)</f>
        <v>Office Supplies</v>
      </c>
      <c r="C5747">
        <f ca="1">ROUND(RANDBETWEEN(INDEX(Sheet3!$F$2:$F$11,MATCH(Sales!B5747,Sheet3!$A$2:$A$11,0),1)*100,INDEX(Sheet3!$G$2:$G$11,MATCH(Sales!B5747,Sheet3!$A$2:$A$11,0),1)*100)/100,0)</f>
        <v>240</v>
      </c>
      <c r="D5747">
        <f ca="1">RANDBETWEEN(INDEX(Sheet3!$C$2:$C$11,MATCH(Sales!B5747,Sheet3!$A$2:$A$11,0),1)*100,INDEX(Sheet3!$D$2:$D$11,MATCH(Sales!B5747,Sheet3!$A$2:$A$11,0),1)*100)/100</f>
        <v>90.2</v>
      </c>
    </row>
    <row r="5748" spans="1:4" x14ac:dyDescent="0.25">
      <c r="A5748" s="2">
        <f t="shared" ca="1" si="89"/>
        <v>44581</v>
      </c>
      <c r="B5748" t="str">
        <f ca="1">INDEX(Sheet3!$A$2:$A$11,MATCH(RANDBETWEEN(1,10),Sheet3!$B$2:$B$11,0),1)</f>
        <v>Manufacturing</v>
      </c>
      <c r="C5748">
        <f ca="1">ROUND(RANDBETWEEN(INDEX(Sheet3!$F$2:$F$11,MATCH(Sales!B5748,Sheet3!$A$2:$A$11,0),1)*100,INDEX(Sheet3!$G$2:$G$11,MATCH(Sales!B5748,Sheet3!$A$2:$A$11,0),1)*100)/100,0)</f>
        <v>3</v>
      </c>
      <c r="D5748">
        <f ca="1">RANDBETWEEN(INDEX(Sheet3!$C$2:$C$11,MATCH(Sales!B5748,Sheet3!$A$2:$A$11,0),1)*100,INDEX(Sheet3!$D$2:$D$11,MATCH(Sales!B5748,Sheet3!$A$2:$A$11,0),1)*100)/100</f>
        <v>166965.28</v>
      </c>
    </row>
    <row r="5749" spans="1:4" x14ac:dyDescent="0.25">
      <c r="A5749" s="2">
        <f t="shared" ca="1" si="89"/>
        <v>45128</v>
      </c>
      <c r="B5749" t="str">
        <f ca="1">INDEX(Sheet3!$A$2:$A$11,MATCH(RANDBETWEEN(1,10),Sheet3!$B$2:$B$11,0),1)</f>
        <v>Manufacturing</v>
      </c>
      <c r="C5749">
        <f ca="1">ROUND(RANDBETWEEN(INDEX(Sheet3!$F$2:$F$11,MATCH(Sales!B5749,Sheet3!$A$2:$A$11,0),1)*100,INDEX(Sheet3!$G$2:$G$11,MATCH(Sales!B5749,Sheet3!$A$2:$A$11,0),1)*100)/100,0)</f>
        <v>2</v>
      </c>
      <c r="D5749">
        <f ca="1">RANDBETWEEN(INDEX(Sheet3!$C$2:$C$11,MATCH(Sales!B5749,Sheet3!$A$2:$A$11,0),1)*100,INDEX(Sheet3!$D$2:$D$11,MATCH(Sales!B5749,Sheet3!$A$2:$A$11,0),1)*100)/100</f>
        <v>56708.83</v>
      </c>
    </row>
    <row r="5750" spans="1:4" x14ac:dyDescent="0.25">
      <c r="A5750" s="2">
        <f t="shared" ca="1" si="89"/>
        <v>45159</v>
      </c>
      <c r="B5750" t="str">
        <f ca="1">INDEX(Sheet3!$A$2:$A$11,MATCH(RANDBETWEEN(1,10),Sheet3!$B$2:$B$11,0),1)</f>
        <v>Software</v>
      </c>
      <c r="C5750">
        <f ca="1">ROUND(RANDBETWEEN(INDEX(Sheet3!$F$2:$F$11,MATCH(Sales!B5750,Sheet3!$A$2:$A$11,0),1)*100,INDEX(Sheet3!$G$2:$G$11,MATCH(Sales!B5750,Sheet3!$A$2:$A$11,0),1)*100)/100,0)</f>
        <v>163</v>
      </c>
      <c r="D5750">
        <f ca="1">RANDBETWEEN(INDEX(Sheet3!$C$2:$C$11,MATCH(Sales!B5750,Sheet3!$A$2:$A$11,0),1)*100,INDEX(Sheet3!$D$2:$D$11,MATCH(Sales!B5750,Sheet3!$A$2:$A$11,0),1)*100)/100</f>
        <v>3128.89</v>
      </c>
    </row>
    <row r="5751" spans="1:4" x14ac:dyDescent="0.25">
      <c r="A5751" s="2">
        <f t="shared" ca="1" si="89"/>
        <v>44767</v>
      </c>
      <c r="B5751" t="str">
        <f ca="1">INDEX(Sheet3!$A$2:$A$11,MATCH(RANDBETWEEN(1,10),Sheet3!$B$2:$B$11,0),1)</f>
        <v>Manufacturing</v>
      </c>
      <c r="C5751">
        <f ca="1">ROUND(RANDBETWEEN(INDEX(Sheet3!$F$2:$F$11,MATCH(Sales!B5751,Sheet3!$A$2:$A$11,0),1)*100,INDEX(Sheet3!$G$2:$G$11,MATCH(Sales!B5751,Sheet3!$A$2:$A$11,0),1)*100)/100,0)</f>
        <v>2</v>
      </c>
      <c r="D5751">
        <f ca="1">RANDBETWEEN(INDEX(Sheet3!$C$2:$C$11,MATCH(Sales!B5751,Sheet3!$A$2:$A$11,0),1)*100,INDEX(Sheet3!$D$2:$D$11,MATCH(Sales!B5751,Sheet3!$A$2:$A$11,0),1)*100)/100</f>
        <v>116391.72</v>
      </c>
    </row>
    <row r="5752" spans="1:4" x14ac:dyDescent="0.25">
      <c r="A5752" s="2">
        <f t="shared" ca="1" si="89"/>
        <v>44673</v>
      </c>
      <c r="B5752" t="str">
        <f ca="1">INDEX(Sheet3!$A$2:$A$11,MATCH(RANDBETWEEN(1,10),Sheet3!$B$2:$B$11,0),1)</f>
        <v>Food</v>
      </c>
      <c r="C5752">
        <f ca="1">ROUND(RANDBETWEEN(INDEX(Sheet3!$F$2:$F$11,MATCH(Sales!B5752,Sheet3!$A$2:$A$11,0),1)*100,INDEX(Sheet3!$G$2:$G$11,MATCH(Sales!B5752,Sheet3!$A$2:$A$11,0),1)*100)/100,0)</f>
        <v>6279</v>
      </c>
      <c r="D5752">
        <f ca="1">RANDBETWEEN(INDEX(Sheet3!$C$2:$C$11,MATCH(Sales!B5752,Sheet3!$A$2:$A$11,0),1)*100,INDEX(Sheet3!$D$2:$D$11,MATCH(Sales!B5752,Sheet3!$A$2:$A$11,0),1)*100)/100</f>
        <v>23.28</v>
      </c>
    </row>
    <row r="5753" spans="1:4" x14ac:dyDescent="0.25">
      <c r="A5753" s="2">
        <f t="shared" ca="1" si="89"/>
        <v>44626</v>
      </c>
      <c r="B5753" t="str">
        <f ca="1">INDEX(Sheet3!$A$2:$A$11,MATCH(RANDBETWEEN(1,10),Sheet3!$B$2:$B$11,0),1)</f>
        <v>Manufacturing</v>
      </c>
      <c r="C5753">
        <f ca="1">ROUND(RANDBETWEEN(INDEX(Sheet3!$F$2:$F$11,MATCH(Sales!B5753,Sheet3!$A$2:$A$11,0),1)*100,INDEX(Sheet3!$G$2:$G$11,MATCH(Sales!B5753,Sheet3!$A$2:$A$11,0),1)*100)/100,0)</f>
        <v>2</v>
      </c>
      <c r="D5753">
        <f ca="1">RANDBETWEEN(INDEX(Sheet3!$C$2:$C$11,MATCH(Sales!B5753,Sheet3!$A$2:$A$11,0),1)*100,INDEX(Sheet3!$D$2:$D$11,MATCH(Sales!B5753,Sheet3!$A$2:$A$11,0),1)*100)/100</f>
        <v>68599.56</v>
      </c>
    </row>
    <row r="5754" spans="1:4" x14ac:dyDescent="0.25">
      <c r="A5754" s="2">
        <f t="shared" ca="1" si="89"/>
        <v>44665</v>
      </c>
      <c r="B5754" t="str">
        <f ca="1">INDEX(Sheet3!$A$2:$A$11,MATCH(RANDBETWEEN(1,10),Sheet3!$B$2:$B$11,0),1)</f>
        <v>SSAS products</v>
      </c>
      <c r="C5754">
        <f ca="1">ROUND(RANDBETWEEN(INDEX(Sheet3!$F$2:$F$11,MATCH(Sales!B5754,Sheet3!$A$2:$A$11,0),1)*100,INDEX(Sheet3!$G$2:$G$11,MATCH(Sales!B5754,Sheet3!$A$2:$A$11,0),1)*100)/100,0)</f>
        <v>223</v>
      </c>
      <c r="D5754">
        <f ca="1">RANDBETWEEN(INDEX(Sheet3!$C$2:$C$11,MATCH(Sales!B5754,Sheet3!$A$2:$A$11,0),1)*100,INDEX(Sheet3!$D$2:$D$11,MATCH(Sales!B5754,Sheet3!$A$2:$A$11,0),1)*100)/100</f>
        <v>377.25</v>
      </c>
    </row>
    <row r="5755" spans="1:4" x14ac:dyDescent="0.25">
      <c r="A5755" s="2">
        <f t="shared" ca="1" si="89"/>
        <v>44594</v>
      </c>
      <c r="B5755" t="str">
        <f ca="1">INDEX(Sheet3!$A$2:$A$11,MATCH(RANDBETWEEN(1,10),Sheet3!$B$2:$B$11,0),1)</f>
        <v>Consultancy Services</v>
      </c>
      <c r="C5755">
        <f ca="1">ROUND(RANDBETWEEN(INDEX(Sheet3!$F$2:$F$11,MATCH(Sales!B5755,Sheet3!$A$2:$A$11,0),1)*100,INDEX(Sheet3!$G$2:$G$11,MATCH(Sales!B5755,Sheet3!$A$2:$A$11,0),1)*100)/100,0)</f>
        <v>143</v>
      </c>
      <c r="D5755">
        <f ca="1">RANDBETWEEN(INDEX(Sheet3!$C$2:$C$11,MATCH(Sales!B5755,Sheet3!$A$2:$A$11,0),1)*100,INDEX(Sheet3!$D$2:$D$11,MATCH(Sales!B5755,Sheet3!$A$2:$A$11,0),1)*100)/100</f>
        <v>501.54</v>
      </c>
    </row>
    <row r="5756" spans="1:4" x14ac:dyDescent="0.25">
      <c r="A5756" s="2">
        <f t="shared" ca="1" si="89"/>
        <v>44766</v>
      </c>
      <c r="B5756" t="str">
        <f ca="1">INDEX(Sheet3!$A$2:$A$11,MATCH(RANDBETWEEN(1,10),Sheet3!$B$2:$B$11,0),1)</f>
        <v>Manufacturing</v>
      </c>
      <c r="C5756">
        <f ca="1">ROUND(RANDBETWEEN(INDEX(Sheet3!$F$2:$F$11,MATCH(Sales!B5756,Sheet3!$A$2:$A$11,0),1)*100,INDEX(Sheet3!$G$2:$G$11,MATCH(Sales!B5756,Sheet3!$A$2:$A$11,0),1)*100)/100,0)</f>
        <v>2</v>
      </c>
      <c r="D5756">
        <f ca="1">RANDBETWEEN(INDEX(Sheet3!$C$2:$C$11,MATCH(Sales!B5756,Sheet3!$A$2:$A$11,0),1)*100,INDEX(Sheet3!$D$2:$D$11,MATCH(Sales!B5756,Sheet3!$A$2:$A$11,0),1)*100)/100</f>
        <v>166981.26999999999</v>
      </c>
    </row>
    <row r="5757" spans="1:4" x14ac:dyDescent="0.25">
      <c r="A5757" s="2">
        <f t="shared" ca="1" si="89"/>
        <v>44937</v>
      </c>
      <c r="B5757" t="str">
        <f ca="1">INDEX(Sheet3!$A$2:$A$11,MATCH(RANDBETWEEN(1,10),Sheet3!$B$2:$B$11,0),1)</f>
        <v>Office Furniture</v>
      </c>
      <c r="C5757">
        <f ca="1">ROUND(RANDBETWEEN(INDEX(Sheet3!$F$2:$F$11,MATCH(Sales!B5757,Sheet3!$A$2:$A$11,0),1)*100,INDEX(Sheet3!$G$2:$G$11,MATCH(Sales!B5757,Sheet3!$A$2:$A$11,0),1)*100)/100,0)</f>
        <v>443</v>
      </c>
      <c r="D5757">
        <f ca="1">RANDBETWEEN(INDEX(Sheet3!$C$2:$C$11,MATCH(Sales!B5757,Sheet3!$A$2:$A$11,0),1)*100,INDEX(Sheet3!$D$2:$D$11,MATCH(Sales!B5757,Sheet3!$A$2:$A$11,0),1)*100)/100</f>
        <v>464.44</v>
      </c>
    </row>
    <row r="5758" spans="1:4" x14ac:dyDescent="0.25">
      <c r="A5758" s="2">
        <f t="shared" ca="1" si="89"/>
        <v>44741</v>
      </c>
      <c r="B5758" t="str">
        <f ca="1">INDEX(Sheet3!$A$2:$A$11,MATCH(RANDBETWEEN(1,10),Sheet3!$B$2:$B$11,0),1)</f>
        <v>Beverages</v>
      </c>
      <c r="C5758">
        <f ca="1">ROUND(RANDBETWEEN(INDEX(Sheet3!$F$2:$F$11,MATCH(Sales!B5758,Sheet3!$A$2:$A$11,0),1)*100,INDEX(Sheet3!$G$2:$G$11,MATCH(Sales!B5758,Sheet3!$A$2:$A$11,0),1)*100)/100,0)</f>
        <v>1440</v>
      </c>
      <c r="D5758">
        <f ca="1">RANDBETWEEN(INDEX(Sheet3!$C$2:$C$11,MATCH(Sales!B5758,Sheet3!$A$2:$A$11,0),1)*100,INDEX(Sheet3!$D$2:$D$11,MATCH(Sales!B5758,Sheet3!$A$2:$A$11,0),1)*100)/100</f>
        <v>40.85</v>
      </c>
    </row>
    <row r="5759" spans="1:4" x14ac:dyDescent="0.25">
      <c r="A5759" s="2">
        <f t="shared" ca="1" si="89"/>
        <v>45084</v>
      </c>
      <c r="B5759" t="str">
        <f ca="1">INDEX(Sheet3!$A$2:$A$11,MATCH(RANDBETWEEN(1,10),Sheet3!$B$2:$B$11,0),1)</f>
        <v>Buildings &amp; Structures</v>
      </c>
      <c r="C5759">
        <f ca="1">ROUND(RANDBETWEEN(INDEX(Sheet3!$F$2:$F$11,MATCH(Sales!B5759,Sheet3!$A$2:$A$11,0),1)*100,INDEX(Sheet3!$G$2:$G$11,MATCH(Sales!B5759,Sheet3!$A$2:$A$11,0),1)*100)/100,0)</f>
        <v>1</v>
      </c>
      <c r="D5759">
        <f ca="1">RANDBETWEEN(INDEX(Sheet3!$C$2:$C$11,MATCH(Sales!B5759,Sheet3!$A$2:$A$11,0),1)*100,INDEX(Sheet3!$D$2:$D$11,MATCH(Sales!B5759,Sheet3!$A$2:$A$11,0),1)*100)/100</f>
        <v>54087.72</v>
      </c>
    </row>
    <row r="5760" spans="1:4" x14ac:dyDescent="0.25">
      <c r="A5760" s="2">
        <f t="shared" ca="1" si="89"/>
        <v>45202</v>
      </c>
      <c r="B5760" t="str">
        <f ca="1">INDEX(Sheet3!$A$2:$A$11,MATCH(RANDBETWEEN(1,10),Sheet3!$B$2:$B$11,0),1)</f>
        <v>Consultancy Services</v>
      </c>
      <c r="C5760">
        <f ca="1">ROUND(RANDBETWEEN(INDEX(Sheet3!$F$2:$F$11,MATCH(Sales!B5760,Sheet3!$A$2:$A$11,0),1)*100,INDEX(Sheet3!$G$2:$G$11,MATCH(Sales!B5760,Sheet3!$A$2:$A$11,0),1)*100)/100,0)</f>
        <v>72</v>
      </c>
      <c r="D5760">
        <f ca="1">RANDBETWEEN(INDEX(Sheet3!$C$2:$C$11,MATCH(Sales!B5760,Sheet3!$A$2:$A$11,0),1)*100,INDEX(Sheet3!$D$2:$D$11,MATCH(Sales!B5760,Sheet3!$A$2:$A$11,0),1)*100)/100</f>
        <v>545.1</v>
      </c>
    </row>
    <row r="5761" spans="1:4" x14ac:dyDescent="0.25">
      <c r="A5761" s="2">
        <f t="shared" ca="1" si="89"/>
        <v>44996</v>
      </c>
      <c r="B5761" t="str">
        <f ca="1">INDEX(Sheet3!$A$2:$A$11,MATCH(RANDBETWEEN(1,10),Sheet3!$B$2:$B$11,0),1)</f>
        <v>Beverages</v>
      </c>
      <c r="C5761">
        <f ca="1">ROUND(RANDBETWEEN(INDEX(Sheet3!$F$2:$F$11,MATCH(Sales!B5761,Sheet3!$A$2:$A$11,0),1)*100,INDEX(Sheet3!$G$2:$G$11,MATCH(Sales!B5761,Sheet3!$A$2:$A$11,0),1)*100)/100,0)</f>
        <v>8664</v>
      </c>
      <c r="D5761">
        <f ca="1">RANDBETWEEN(INDEX(Sheet3!$C$2:$C$11,MATCH(Sales!B5761,Sheet3!$A$2:$A$11,0),1)*100,INDEX(Sheet3!$D$2:$D$11,MATCH(Sales!B5761,Sheet3!$A$2:$A$11,0),1)*100)/100</f>
        <v>63.42</v>
      </c>
    </row>
    <row r="5762" spans="1:4" x14ac:dyDescent="0.25">
      <c r="A5762" s="2">
        <f t="shared" ca="1" si="89"/>
        <v>45142</v>
      </c>
      <c r="B5762" t="str">
        <f ca="1">INDEX(Sheet3!$A$2:$A$11,MATCH(RANDBETWEEN(1,10),Sheet3!$B$2:$B$11,0),1)</f>
        <v>Buildings &amp; Structures</v>
      </c>
      <c r="C5762">
        <f ca="1">ROUND(RANDBETWEEN(INDEX(Sheet3!$F$2:$F$11,MATCH(Sales!B5762,Sheet3!$A$2:$A$11,0),1)*100,INDEX(Sheet3!$G$2:$G$11,MATCH(Sales!B5762,Sheet3!$A$2:$A$11,0),1)*100)/100,0)</f>
        <v>1</v>
      </c>
      <c r="D5762">
        <f ca="1">RANDBETWEEN(INDEX(Sheet3!$C$2:$C$11,MATCH(Sales!B5762,Sheet3!$A$2:$A$11,0),1)*100,INDEX(Sheet3!$D$2:$D$11,MATCH(Sales!B5762,Sheet3!$A$2:$A$11,0),1)*100)/100</f>
        <v>501256.87</v>
      </c>
    </row>
    <row r="5763" spans="1:4" x14ac:dyDescent="0.25">
      <c r="A5763" s="2">
        <f t="shared" ref="A5763:A5826" ca="1" si="90">RANDBETWEEN(44562,45291)</f>
        <v>44876</v>
      </c>
      <c r="B5763" t="str">
        <f ca="1">INDEX(Sheet3!$A$2:$A$11,MATCH(RANDBETWEEN(1,10),Sheet3!$B$2:$B$11,0),1)</f>
        <v>Vehicles</v>
      </c>
      <c r="C5763">
        <f ca="1">ROUND(RANDBETWEEN(INDEX(Sheet3!$F$2:$F$11,MATCH(Sales!B5763,Sheet3!$A$2:$A$11,0),1)*100,INDEX(Sheet3!$G$2:$G$11,MATCH(Sales!B5763,Sheet3!$A$2:$A$11,0),1)*100)/100,0)</f>
        <v>21</v>
      </c>
      <c r="D5763">
        <f ca="1">RANDBETWEEN(INDEX(Sheet3!$C$2:$C$11,MATCH(Sales!B5763,Sheet3!$A$2:$A$11,0),1)*100,INDEX(Sheet3!$D$2:$D$11,MATCH(Sales!B5763,Sheet3!$A$2:$A$11,0),1)*100)/100</f>
        <v>15050.84</v>
      </c>
    </row>
    <row r="5764" spans="1:4" x14ac:dyDescent="0.25">
      <c r="A5764" s="2">
        <f t="shared" ca="1" si="90"/>
        <v>44955</v>
      </c>
      <c r="B5764" t="str">
        <f ca="1">INDEX(Sheet3!$A$2:$A$11,MATCH(RANDBETWEEN(1,10),Sheet3!$B$2:$B$11,0),1)</f>
        <v>Consultancy Services</v>
      </c>
      <c r="C5764">
        <f ca="1">ROUND(RANDBETWEEN(INDEX(Sheet3!$F$2:$F$11,MATCH(Sales!B5764,Sheet3!$A$2:$A$11,0),1)*100,INDEX(Sheet3!$G$2:$G$11,MATCH(Sales!B5764,Sheet3!$A$2:$A$11,0),1)*100)/100,0)</f>
        <v>112</v>
      </c>
      <c r="D5764">
        <f ca="1">RANDBETWEEN(INDEX(Sheet3!$C$2:$C$11,MATCH(Sales!B5764,Sheet3!$A$2:$A$11,0),1)*100,INDEX(Sheet3!$D$2:$D$11,MATCH(Sales!B5764,Sheet3!$A$2:$A$11,0),1)*100)/100</f>
        <v>875.13</v>
      </c>
    </row>
    <row r="5765" spans="1:4" x14ac:dyDescent="0.25">
      <c r="A5765" s="2">
        <f t="shared" ca="1" si="90"/>
        <v>45044</v>
      </c>
      <c r="B5765" t="str">
        <f ca="1">INDEX(Sheet3!$A$2:$A$11,MATCH(RANDBETWEEN(1,10),Sheet3!$B$2:$B$11,0),1)</f>
        <v>Manufacturing</v>
      </c>
      <c r="C5765">
        <f ca="1">ROUND(RANDBETWEEN(INDEX(Sheet3!$F$2:$F$11,MATCH(Sales!B5765,Sheet3!$A$2:$A$11,0),1)*100,INDEX(Sheet3!$G$2:$G$11,MATCH(Sales!B5765,Sheet3!$A$2:$A$11,0),1)*100)/100,0)</f>
        <v>2</v>
      </c>
      <c r="D5765">
        <f ca="1">RANDBETWEEN(INDEX(Sheet3!$C$2:$C$11,MATCH(Sales!B5765,Sheet3!$A$2:$A$11,0),1)*100,INDEX(Sheet3!$D$2:$D$11,MATCH(Sales!B5765,Sheet3!$A$2:$A$11,0),1)*100)/100</f>
        <v>88823.25</v>
      </c>
    </row>
    <row r="5766" spans="1:4" x14ac:dyDescent="0.25">
      <c r="A5766" s="2">
        <f t="shared" ca="1" si="90"/>
        <v>45237</v>
      </c>
      <c r="B5766" t="str">
        <f ca="1">INDEX(Sheet3!$A$2:$A$11,MATCH(RANDBETWEEN(1,10),Sheet3!$B$2:$B$11,0),1)</f>
        <v>Office Supplies</v>
      </c>
      <c r="C5766">
        <f ca="1">ROUND(RANDBETWEEN(INDEX(Sheet3!$F$2:$F$11,MATCH(Sales!B5766,Sheet3!$A$2:$A$11,0),1)*100,INDEX(Sheet3!$G$2:$G$11,MATCH(Sales!B5766,Sheet3!$A$2:$A$11,0),1)*100)/100,0)</f>
        <v>109</v>
      </c>
      <c r="D5766">
        <f ca="1">RANDBETWEEN(INDEX(Sheet3!$C$2:$C$11,MATCH(Sales!B5766,Sheet3!$A$2:$A$11,0),1)*100,INDEX(Sheet3!$D$2:$D$11,MATCH(Sales!B5766,Sheet3!$A$2:$A$11,0),1)*100)/100</f>
        <v>240.49</v>
      </c>
    </row>
    <row r="5767" spans="1:4" x14ac:dyDescent="0.25">
      <c r="A5767" s="2">
        <f t="shared" ca="1" si="90"/>
        <v>45055</v>
      </c>
      <c r="B5767" t="str">
        <f ca="1">INDEX(Sheet3!$A$2:$A$11,MATCH(RANDBETWEEN(1,10),Sheet3!$B$2:$B$11,0),1)</f>
        <v>Vehicles</v>
      </c>
      <c r="C5767">
        <f ca="1">ROUND(RANDBETWEEN(INDEX(Sheet3!$F$2:$F$11,MATCH(Sales!B5767,Sheet3!$A$2:$A$11,0),1)*100,INDEX(Sheet3!$G$2:$G$11,MATCH(Sales!B5767,Sheet3!$A$2:$A$11,0),1)*100)/100,0)</f>
        <v>13</v>
      </c>
      <c r="D5767">
        <f ca="1">RANDBETWEEN(INDEX(Sheet3!$C$2:$C$11,MATCH(Sales!B5767,Sheet3!$A$2:$A$11,0),1)*100,INDEX(Sheet3!$D$2:$D$11,MATCH(Sales!B5767,Sheet3!$A$2:$A$11,0),1)*100)/100</f>
        <v>21173.05</v>
      </c>
    </row>
    <row r="5768" spans="1:4" x14ac:dyDescent="0.25">
      <c r="A5768" s="2">
        <f t="shared" ca="1" si="90"/>
        <v>45124</v>
      </c>
      <c r="B5768" t="str">
        <f ca="1">INDEX(Sheet3!$A$2:$A$11,MATCH(RANDBETWEEN(1,10),Sheet3!$B$2:$B$11,0),1)</f>
        <v>Consultancy Services</v>
      </c>
      <c r="C5768">
        <f ca="1">ROUND(RANDBETWEEN(INDEX(Sheet3!$F$2:$F$11,MATCH(Sales!B5768,Sheet3!$A$2:$A$11,0),1)*100,INDEX(Sheet3!$G$2:$G$11,MATCH(Sales!B5768,Sheet3!$A$2:$A$11,0),1)*100)/100,0)</f>
        <v>350</v>
      </c>
      <c r="D5768">
        <f ca="1">RANDBETWEEN(INDEX(Sheet3!$C$2:$C$11,MATCH(Sales!B5768,Sheet3!$A$2:$A$11,0),1)*100,INDEX(Sheet3!$D$2:$D$11,MATCH(Sales!B5768,Sheet3!$A$2:$A$11,0),1)*100)/100</f>
        <v>573.02</v>
      </c>
    </row>
    <row r="5769" spans="1:4" x14ac:dyDescent="0.25">
      <c r="A5769" s="2">
        <f t="shared" ca="1" si="90"/>
        <v>45180</v>
      </c>
      <c r="B5769" t="str">
        <f ca="1">INDEX(Sheet3!$A$2:$A$11,MATCH(RANDBETWEEN(1,10),Sheet3!$B$2:$B$11,0),1)</f>
        <v>Food</v>
      </c>
      <c r="C5769">
        <f ca="1">ROUND(RANDBETWEEN(INDEX(Sheet3!$F$2:$F$11,MATCH(Sales!B5769,Sheet3!$A$2:$A$11,0),1)*100,INDEX(Sheet3!$G$2:$G$11,MATCH(Sales!B5769,Sheet3!$A$2:$A$11,0),1)*100)/100,0)</f>
        <v>6661</v>
      </c>
      <c r="D5769">
        <f ca="1">RANDBETWEEN(INDEX(Sheet3!$C$2:$C$11,MATCH(Sales!B5769,Sheet3!$A$2:$A$11,0),1)*100,INDEX(Sheet3!$D$2:$D$11,MATCH(Sales!B5769,Sheet3!$A$2:$A$11,0),1)*100)/100</f>
        <v>17.850000000000001</v>
      </c>
    </row>
    <row r="5770" spans="1:4" x14ac:dyDescent="0.25">
      <c r="A5770" s="2">
        <f t="shared" ca="1" si="90"/>
        <v>45226</v>
      </c>
      <c r="B5770" t="str">
        <f ca="1">INDEX(Sheet3!$A$2:$A$11,MATCH(RANDBETWEEN(1,10),Sheet3!$B$2:$B$11,0),1)</f>
        <v>Office Furniture</v>
      </c>
      <c r="C5770">
        <f ca="1">ROUND(RANDBETWEEN(INDEX(Sheet3!$F$2:$F$11,MATCH(Sales!B5770,Sheet3!$A$2:$A$11,0),1)*100,INDEX(Sheet3!$G$2:$G$11,MATCH(Sales!B5770,Sheet3!$A$2:$A$11,0),1)*100)/100,0)</f>
        <v>125</v>
      </c>
      <c r="D5770">
        <f ca="1">RANDBETWEEN(INDEX(Sheet3!$C$2:$C$11,MATCH(Sales!B5770,Sheet3!$A$2:$A$11,0),1)*100,INDEX(Sheet3!$D$2:$D$11,MATCH(Sales!B5770,Sheet3!$A$2:$A$11,0),1)*100)/100</f>
        <v>391.64</v>
      </c>
    </row>
    <row r="5771" spans="1:4" x14ac:dyDescent="0.25">
      <c r="A5771" s="2">
        <f t="shared" ca="1" si="90"/>
        <v>44786</v>
      </c>
      <c r="B5771" t="str">
        <f ca="1">INDEX(Sheet3!$A$2:$A$11,MATCH(RANDBETWEEN(1,10),Sheet3!$B$2:$B$11,0),1)</f>
        <v>Manufacturing</v>
      </c>
      <c r="C5771">
        <f ca="1">ROUND(RANDBETWEEN(INDEX(Sheet3!$F$2:$F$11,MATCH(Sales!B5771,Sheet3!$A$2:$A$11,0),1)*100,INDEX(Sheet3!$G$2:$G$11,MATCH(Sales!B5771,Sheet3!$A$2:$A$11,0),1)*100)/100,0)</f>
        <v>1</v>
      </c>
      <c r="D5771">
        <f ca="1">RANDBETWEEN(INDEX(Sheet3!$C$2:$C$11,MATCH(Sales!B5771,Sheet3!$A$2:$A$11,0),1)*100,INDEX(Sheet3!$D$2:$D$11,MATCH(Sales!B5771,Sheet3!$A$2:$A$11,0),1)*100)/100</f>
        <v>247962.18</v>
      </c>
    </row>
    <row r="5772" spans="1:4" x14ac:dyDescent="0.25">
      <c r="A5772" s="2">
        <f t="shared" ca="1" si="90"/>
        <v>44602</v>
      </c>
      <c r="B5772" t="str">
        <f ca="1">INDEX(Sheet3!$A$2:$A$11,MATCH(RANDBETWEEN(1,10),Sheet3!$B$2:$B$11,0),1)</f>
        <v>Food</v>
      </c>
      <c r="C5772">
        <f ca="1">ROUND(RANDBETWEEN(INDEX(Sheet3!$F$2:$F$11,MATCH(Sales!B5772,Sheet3!$A$2:$A$11,0),1)*100,INDEX(Sheet3!$G$2:$G$11,MATCH(Sales!B5772,Sheet3!$A$2:$A$11,0),1)*100)/100,0)</f>
        <v>4964</v>
      </c>
      <c r="D5772">
        <f ca="1">RANDBETWEEN(INDEX(Sheet3!$C$2:$C$11,MATCH(Sales!B5772,Sheet3!$A$2:$A$11,0),1)*100,INDEX(Sheet3!$D$2:$D$11,MATCH(Sales!B5772,Sheet3!$A$2:$A$11,0),1)*100)/100</f>
        <v>7.29</v>
      </c>
    </row>
    <row r="5773" spans="1:4" x14ac:dyDescent="0.25">
      <c r="A5773" s="2">
        <f t="shared" ca="1" si="90"/>
        <v>45132</v>
      </c>
      <c r="B5773" t="str">
        <f ca="1">INDEX(Sheet3!$A$2:$A$11,MATCH(RANDBETWEEN(1,10),Sheet3!$B$2:$B$11,0),1)</f>
        <v>Consultancy Services</v>
      </c>
      <c r="C5773">
        <f ca="1">ROUND(RANDBETWEEN(INDEX(Sheet3!$F$2:$F$11,MATCH(Sales!B5773,Sheet3!$A$2:$A$11,0),1)*100,INDEX(Sheet3!$G$2:$G$11,MATCH(Sales!B5773,Sheet3!$A$2:$A$11,0),1)*100)/100,0)</f>
        <v>25</v>
      </c>
      <c r="D5773">
        <f ca="1">RANDBETWEEN(INDEX(Sheet3!$C$2:$C$11,MATCH(Sales!B5773,Sheet3!$A$2:$A$11,0),1)*100,INDEX(Sheet3!$D$2:$D$11,MATCH(Sales!B5773,Sheet3!$A$2:$A$11,0),1)*100)/100</f>
        <v>798.01</v>
      </c>
    </row>
    <row r="5774" spans="1:4" x14ac:dyDescent="0.25">
      <c r="A5774" s="2">
        <f t="shared" ca="1" si="90"/>
        <v>45123</v>
      </c>
      <c r="B5774" t="str">
        <f ca="1">INDEX(Sheet3!$A$2:$A$11,MATCH(RANDBETWEEN(1,10),Sheet3!$B$2:$B$11,0),1)</f>
        <v>Buildings &amp; Structures</v>
      </c>
      <c r="C5774">
        <f ca="1">ROUND(RANDBETWEEN(INDEX(Sheet3!$F$2:$F$11,MATCH(Sales!B5774,Sheet3!$A$2:$A$11,0),1)*100,INDEX(Sheet3!$G$2:$G$11,MATCH(Sales!B5774,Sheet3!$A$2:$A$11,0),1)*100)/100,0)</f>
        <v>1</v>
      </c>
      <c r="D5774">
        <f ca="1">RANDBETWEEN(INDEX(Sheet3!$C$2:$C$11,MATCH(Sales!B5774,Sheet3!$A$2:$A$11,0),1)*100,INDEX(Sheet3!$D$2:$D$11,MATCH(Sales!B5774,Sheet3!$A$2:$A$11,0),1)*100)/100</f>
        <v>97045.33</v>
      </c>
    </row>
    <row r="5775" spans="1:4" x14ac:dyDescent="0.25">
      <c r="A5775" s="2">
        <f t="shared" ca="1" si="90"/>
        <v>44885</v>
      </c>
      <c r="B5775" t="str">
        <f ca="1">INDEX(Sheet3!$A$2:$A$11,MATCH(RANDBETWEEN(1,10),Sheet3!$B$2:$B$11,0),1)</f>
        <v>Office Furniture</v>
      </c>
      <c r="C5775">
        <f ca="1">ROUND(RANDBETWEEN(INDEX(Sheet3!$F$2:$F$11,MATCH(Sales!B5775,Sheet3!$A$2:$A$11,0),1)*100,INDEX(Sheet3!$G$2:$G$11,MATCH(Sales!B5775,Sheet3!$A$2:$A$11,0),1)*100)/100,0)</f>
        <v>85</v>
      </c>
      <c r="D5775">
        <f ca="1">RANDBETWEEN(INDEX(Sheet3!$C$2:$C$11,MATCH(Sales!B5775,Sheet3!$A$2:$A$11,0),1)*100,INDEX(Sheet3!$D$2:$D$11,MATCH(Sales!B5775,Sheet3!$A$2:$A$11,0),1)*100)/100</f>
        <v>835.89</v>
      </c>
    </row>
    <row r="5776" spans="1:4" x14ac:dyDescent="0.25">
      <c r="A5776" s="2">
        <f t="shared" ca="1" si="90"/>
        <v>45136</v>
      </c>
      <c r="B5776" t="str">
        <f ca="1">INDEX(Sheet3!$A$2:$A$11,MATCH(RANDBETWEEN(1,10),Sheet3!$B$2:$B$11,0),1)</f>
        <v>Office Supplies</v>
      </c>
      <c r="C5776">
        <f ca="1">ROUND(RANDBETWEEN(INDEX(Sheet3!$F$2:$F$11,MATCH(Sales!B5776,Sheet3!$A$2:$A$11,0),1)*100,INDEX(Sheet3!$G$2:$G$11,MATCH(Sales!B5776,Sheet3!$A$2:$A$11,0),1)*100)/100,0)</f>
        <v>938</v>
      </c>
      <c r="D5776">
        <f ca="1">RANDBETWEEN(INDEX(Sheet3!$C$2:$C$11,MATCH(Sales!B5776,Sheet3!$A$2:$A$11,0),1)*100,INDEX(Sheet3!$D$2:$D$11,MATCH(Sales!B5776,Sheet3!$A$2:$A$11,0),1)*100)/100</f>
        <v>371.41</v>
      </c>
    </row>
    <row r="5777" spans="1:4" x14ac:dyDescent="0.25">
      <c r="A5777" s="2">
        <f t="shared" ca="1" si="90"/>
        <v>45004</v>
      </c>
      <c r="B5777" t="str">
        <f ca="1">INDEX(Sheet3!$A$2:$A$11,MATCH(RANDBETWEEN(1,10),Sheet3!$B$2:$B$11,0),1)</f>
        <v>SSAS products</v>
      </c>
      <c r="C5777">
        <f ca="1">ROUND(RANDBETWEEN(INDEX(Sheet3!$F$2:$F$11,MATCH(Sales!B5777,Sheet3!$A$2:$A$11,0),1)*100,INDEX(Sheet3!$G$2:$G$11,MATCH(Sales!B5777,Sheet3!$A$2:$A$11,0),1)*100)/100,0)</f>
        <v>36</v>
      </c>
      <c r="D5777">
        <f ca="1">RANDBETWEEN(INDEX(Sheet3!$C$2:$C$11,MATCH(Sales!B5777,Sheet3!$A$2:$A$11,0),1)*100,INDEX(Sheet3!$D$2:$D$11,MATCH(Sales!B5777,Sheet3!$A$2:$A$11,0),1)*100)/100</f>
        <v>753.43</v>
      </c>
    </row>
    <row r="5778" spans="1:4" x14ac:dyDescent="0.25">
      <c r="A5778" s="2">
        <f t="shared" ca="1" si="90"/>
        <v>44933</v>
      </c>
      <c r="B5778" t="str">
        <f ca="1">INDEX(Sheet3!$A$2:$A$11,MATCH(RANDBETWEEN(1,10),Sheet3!$B$2:$B$11,0),1)</f>
        <v>Food</v>
      </c>
      <c r="C5778">
        <f ca="1">ROUND(RANDBETWEEN(INDEX(Sheet3!$F$2:$F$11,MATCH(Sales!B5778,Sheet3!$A$2:$A$11,0),1)*100,INDEX(Sheet3!$G$2:$G$11,MATCH(Sales!B5778,Sheet3!$A$2:$A$11,0),1)*100)/100,0)</f>
        <v>3054</v>
      </c>
      <c r="D5778">
        <f ca="1">RANDBETWEEN(INDEX(Sheet3!$C$2:$C$11,MATCH(Sales!B5778,Sheet3!$A$2:$A$11,0),1)*100,INDEX(Sheet3!$D$2:$D$11,MATCH(Sales!B5778,Sheet3!$A$2:$A$11,0),1)*100)/100</f>
        <v>0.86</v>
      </c>
    </row>
    <row r="5779" spans="1:4" x14ac:dyDescent="0.25">
      <c r="A5779" s="2">
        <f t="shared" ca="1" si="90"/>
        <v>44964</v>
      </c>
      <c r="B5779" t="str">
        <f ca="1">INDEX(Sheet3!$A$2:$A$11,MATCH(RANDBETWEEN(1,10),Sheet3!$B$2:$B$11,0),1)</f>
        <v>Office Supplies</v>
      </c>
      <c r="C5779">
        <f ca="1">ROUND(RANDBETWEEN(INDEX(Sheet3!$F$2:$F$11,MATCH(Sales!B5779,Sheet3!$A$2:$A$11,0),1)*100,INDEX(Sheet3!$G$2:$G$11,MATCH(Sales!B5779,Sheet3!$A$2:$A$11,0),1)*100)/100,0)</f>
        <v>938</v>
      </c>
      <c r="D5779">
        <f ca="1">RANDBETWEEN(INDEX(Sheet3!$C$2:$C$11,MATCH(Sales!B5779,Sheet3!$A$2:$A$11,0),1)*100,INDEX(Sheet3!$D$2:$D$11,MATCH(Sales!B5779,Sheet3!$A$2:$A$11,0),1)*100)/100</f>
        <v>149.09</v>
      </c>
    </row>
    <row r="5780" spans="1:4" x14ac:dyDescent="0.25">
      <c r="A5780" s="2">
        <f t="shared" ca="1" si="90"/>
        <v>44995</v>
      </c>
      <c r="B5780" t="str">
        <f ca="1">INDEX(Sheet3!$A$2:$A$11,MATCH(RANDBETWEEN(1,10),Sheet3!$B$2:$B$11,0),1)</f>
        <v>Software</v>
      </c>
      <c r="C5780">
        <f ca="1">ROUND(RANDBETWEEN(INDEX(Sheet3!$F$2:$F$11,MATCH(Sales!B5780,Sheet3!$A$2:$A$11,0),1)*100,INDEX(Sheet3!$G$2:$G$11,MATCH(Sales!B5780,Sheet3!$A$2:$A$11,0),1)*100)/100,0)</f>
        <v>101</v>
      </c>
      <c r="D5780">
        <f ca="1">RANDBETWEEN(INDEX(Sheet3!$C$2:$C$11,MATCH(Sales!B5780,Sheet3!$A$2:$A$11,0),1)*100,INDEX(Sheet3!$D$2:$D$11,MATCH(Sales!B5780,Sheet3!$A$2:$A$11,0),1)*100)/100</f>
        <v>3247.15</v>
      </c>
    </row>
    <row r="5781" spans="1:4" x14ac:dyDescent="0.25">
      <c r="A5781" s="2">
        <f t="shared" ca="1" si="90"/>
        <v>44597</v>
      </c>
      <c r="B5781" t="str">
        <f ca="1">INDEX(Sheet3!$A$2:$A$11,MATCH(RANDBETWEEN(1,10),Sheet3!$B$2:$B$11,0),1)</f>
        <v>Software</v>
      </c>
      <c r="C5781">
        <f ca="1">ROUND(RANDBETWEEN(INDEX(Sheet3!$F$2:$F$11,MATCH(Sales!B5781,Sheet3!$A$2:$A$11,0),1)*100,INDEX(Sheet3!$G$2:$G$11,MATCH(Sales!B5781,Sheet3!$A$2:$A$11,0),1)*100)/100,0)</f>
        <v>84</v>
      </c>
      <c r="D5781">
        <f ca="1">RANDBETWEEN(INDEX(Sheet3!$C$2:$C$11,MATCH(Sales!B5781,Sheet3!$A$2:$A$11,0),1)*100,INDEX(Sheet3!$D$2:$D$11,MATCH(Sales!B5781,Sheet3!$A$2:$A$11,0),1)*100)/100</f>
        <v>4750.12</v>
      </c>
    </row>
    <row r="5782" spans="1:4" x14ac:dyDescent="0.25">
      <c r="A5782" s="2">
        <f t="shared" ca="1" si="90"/>
        <v>45132</v>
      </c>
      <c r="B5782" t="str">
        <f ca="1">INDEX(Sheet3!$A$2:$A$11,MATCH(RANDBETWEEN(1,10),Sheet3!$B$2:$B$11,0),1)</f>
        <v>Food</v>
      </c>
      <c r="C5782">
        <f ca="1">ROUND(RANDBETWEEN(INDEX(Sheet3!$F$2:$F$11,MATCH(Sales!B5782,Sheet3!$A$2:$A$11,0),1)*100,INDEX(Sheet3!$G$2:$G$11,MATCH(Sales!B5782,Sheet3!$A$2:$A$11,0),1)*100)/100,0)</f>
        <v>1115</v>
      </c>
      <c r="D5782">
        <f ca="1">RANDBETWEEN(INDEX(Sheet3!$C$2:$C$11,MATCH(Sales!B5782,Sheet3!$A$2:$A$11,0),1)*100,INDEX(Sheet3!$D$2:$D$11,MATCH(Sales!B5782,Sheet3!$A$2:$A$11,0),1)*100)/100</f>
        <v>4.88</v>
      </c>
    </row>
    <row r="5783" spans="1:4" x14ac:dyDescent="0.25">
      <c r="A5783" s="2">
        <f t="shared" ca="1" si="90"/>
        <v>44633</v>
      </c>
      <c r="B5783" t="str">
        <f ca="1">INDEX(Sheet3!$A$2:$A$11,MATCH(RANDBETWEEN(1,10),Sheet3!$B$2:$B$11,0),1)</f>
        <v>Beverages</v>
      </c>
      <c r="C5783">
        <f ca="1">ROUND(RANDBETWEEN(INDEX(Sheet3!$F$2:$F$11,MATCH(Sales!B5783,Sheet3!$A$2:$A$11,0),1)*100,INDEX(Sheet3!$G$2:$G$11,MATCH(Sales!B5783,Sheet3!$A$2:$A$11,0),1)*100)/100,0)</f>
        <v>6553</v>
      </c>
      <c r="D5783">
        <f ca="1">RANDBETWEEN(INDEX(Sheet3!$C$2:$C$11,MATCH(Sales!B5783,Sheet3!$A$2:$A$11,0),1)*100,INDEX(Sheet3!$D$2:$D$11,MATCH(Sales!B5783,Sheet3!$A$2:$A$11,0),1)*100)/100</f>
        <v>81.05</v>
      </c>
    </row>
    <row r="5784" spans="1:4" x14ac:dyDescent="0.25">
      <c r="A5784" s="2">
        <f t="shared" ca="1" si="90"/>
        <v>44652</v>
      </c>
      <c r="B5784" t="str">
        <f ca="1">INDEX(Sheet3!$A$2:$A$11,MATCH(RANDBETWEEN(1,10),Sheet3!$B$2:$B$11,0),1)</f>
        <v>Consultancy Services</v>
      </c>
      <c r="C5784">
        <f ca="1">ROUND(RANDBETWEEN(INDEX(Sheet3!$F$2:$F$11,MATCH(Sales!B5784,Sheet3!$A$2:$A$11,0),1)*100,INDEX(Sheet3!$G$2:$G$11,MATCH(Sales!B5784,Sheet3!$A$2:$A$11,0),1)*100)/100,0)</f>
        <v>297</v>
      </c>
      <c r="D5784">
        <f ca="1">RANDBETWEEN(INDEX(Sheet3!$C$2:$C$11,MATCH(Sales!B5784,Sheet3!$A$2:$A$11,0),1)*100,INDEX(Sheet3!$D$2:$D$11,MATCH(Sales!B5784,Sheet3!$A$2:$A$11,0),1)*100)/100</f>
        <v>774.28</v>
      </c>
    </row>
    <row r="5785" spans="1:4" x14ac:dyDescent="0.25">
      <c r="A5785" s="2">
        <f t="shared" ca="1" si="90"/>
        <v>45072</v>
      </c>
      <c r="B5785" t="str">
        <f ca="1">INDEX(Sheet3!$A$2:$A$11,MATCH(RANDBETWEEN(1,10),Sheet3!$B$2:$B$11,0),1)</f>
        <v>Food</v>
      </c>
      <c r="C5785">
        <f ca="1">ROUND(RANDBETWEEN(INDEX(Sheet3!$F$2:$F$11,MATCH(Sales!B5785,Sheet3!$A$2:$A$11,0),1)*100,INDEX(Sheet3!$G$2:$G$11,MATCH(Sales!B5785,Sheet3!$A$2:$A$11,0),1)*100)/100,0)</f>
        <v>911</v>
      </c>
      <c r="D5785">
        <f ca="1">RANDBETWEEN(INDEX(Sheet3!$C$2:$C$11,MATCH(Sales!B5785,Sheet3!$A$2:$A$11,0),1)*100,INDEX(Sheet3!$D$2:$D$11,MATCH(Sales!B5785,Sheet3!$A$2:$A$11,0),1)*100)/100</f>
        <v>18.59</v>
      </c>
    </row>
    <row r="5786" spans="1:4" x14ac:dyDescent="0.25">
      <c r="A5786" s="2">
        <f t="shared" ca="1" si="90"/>
        <v>45144</v>
      </c>
      <c r="B5786" t="str">
        <f ca="1">INDEX(Sheet3!$A$2:$A$11,MATCH(RANDBETWEEN(1,10),Sheet3!$B$2:$B$11,0),1)</f>
        <v>SSAS products</v>
      </c>
      <c r="C5786">
        <f ca="1">ROUND(RANDBETWEEN(INDEX(Sheet3!$F$2:$F$11,MATCH(Sales!B5786,Sheet3!$A$2:$A$11,0),1)*100,INDEX(Sheet3!$G$2:$G$11,MATCH(Sales!B5786,Sheet3!$A$2:$A$11,0),1)*100)/100,0)</f>
        <v>48</v>
      </c>
      <c r="D5786">
        <f ca="1">RANDBETWEEN(INDEX(Sheet3!$C$2:$C$11,MATCH(Sales!B5786,Sheet3!$A$2:$A$11,0),1)*100,INDEX(Sheet3!$D$2:$D$11,MATCH(Sales!B5786,Sheet3!$A$2:$A$11,0),1)*100)/100</f>
        <v>2426.41</v>
      </c>
    </row>
    <row r="5787" spans="1:4" x14ac:dyDescent="0.25">
      <c r="A5787" s="2">
        <f t="shared" ca="1" si="90"/>
        <v>45026</v>
      </c>
      <c r="B5787" t="str">
        <f ca="1">INDEX(Sheet3!$A$2:$A$11,MATCH(RANDBETWEEN(1,10),Sheet3!$B$2:$B$11,0),1)</f>
        <v>Buildings &amp; Structures</v>
      </c>
      <c r="C5787">
        <f ca="1">ROUND(RANDBETWEEN(INDEX(Sheet3!$F$2:$F$11,MATCH(Sales!B5787,Sheet3!$A$2:$A$11,0),1)*100,INDEX(Sheet3!$G$2:$G$11,MATCH(Sales!B5787,Sheet3!$A$2:$A$11,0),1)*100)/100,0)</f>
        <v>1</v>
      </c>
      <c r="D5787">
        <f ca="1">RANDBETWEEN(INDEX(Sheet3!$C$2:$C$11,MATCH(Sales!B5787,Sheet3!$A$2:$A$11,0),1)*100,INDEX(Sheet3!$D$2:$D$11,MATCH(Sales!B5787,Sheet3!$A$2:$A$11,0),1)*100)/100</f>
        <v>491653.03</v>
      </c>
    </row>
    <row r="5788" spans="1:4" x14ac:dyDescent="0.25">
      <c r="A5788" s="2">
        <f t="shared" ca="1" si="90"/>
        <v>44865</v>
      </c>
      <c r="B5788" t="str">
        <f ca="1">INDEX(Sheet3!$A$2:$A$11,MATCH(RANDBETWEEN(1,10),Sheet3!$B$2:$B$11,0),1)</f>
        <v>Consultancy Services</v>
      </c>
      <c r="C5788">
        <f ca="1">ROUND(RANDBETWEEN(INDEX(Sheet3!$F$2:$F$11,MATCH(Sales!B5788,Sheet3!$A$2:$A$11,0),1)*100,INDEX(Sheet3!$G$2:$G$11,MATCH(Sales!B5788,Sheet3!$A$2:$A$11,0),1)*100)/100,0)</f>
        <v>161</v>
      </c>
      <c r="D5788">
        <f ca="1">RANDBETWEEN(INDEX(Sheet3!$C$2:$C$11,MATCH(Sales!B5788,Sheet3!$A$2:$A$11,0),1)*100,INDEX(Sheet3!$D$2:$D$11,MATCH(Sales!B5788,Sheet3!$A$2:$A$11,0),1)*100)/100</f>
        <v>791.88</v>
      </c>
    </row>
    <row r="5789" spans="1:4" x14ac:dyDescent="0.25">
      <c r="A5789" s="2">
        <f t="shared" ca="1" si="90"/>
        <v>44728</v>
      </c>
      <c r="B5789" t="str">
        <f ca="1">INDEX(Sheet3!$A$2:$A$11,MATCH(RANDBETWEEN(1,10),Sheet3!$B$2:$B$11,0),1)</f>
        <v>Food</v>
      </c>
      <c r="C5789">
        <f ca="1">ROUND(RANDBETWEEN(INDEX(Sheet3!$F$2:$F$11,MATCH(Sales!B5789,Sheet3!$A$2:$A$11,0),1)*100,INDEX(Sheet3!$G$2:$G$11,MATCH(Sales!B5789,Sheet3!$A$2:$A$11,0),1)*100)/100,0)</f>
        <v>774</v>
      </c>
      <c r="D5789">
        <f ca="1">RANDBETWEEN(INDEX(Sheet3!$C$2:$C$11,MATCH(Sales!B5789,Sheet3!$A$2:$A$11,0),1)*100,INDEX(Sheet3!$D$2:$D$11,MATCH(Sales!B5789,Sheet3!$A$2:$A$11,0),1)*100)/100</f>
        <v>7.52</v>
      </c>
    </row>
    <row r="5790" spans="1:4" x14ac:dyDescent="0.25">
      <c r="A5790" s="2">
        <f t="shared" ca="1" si="90"/>
        <v>44597</v>
      </c>
      <c r="B5790" t="str">
        <f ca="1">INDEX(Sheet3!$A$2:$A$11,MATCH(RANDBETWEEN(1,10),Sheet3!$B$2:$B$11,0),1)</f>
        <v>Office Furniture</v>
      </c>
      <c r="C5790">
        <f ca="1">ROUND(RANDBETWEEN(INDEX(Sheet3!$F$2:$F$11,MATCH(Sales!B5790,Sheet3!$A$2:$A$11,0),1)*100,INDEX(Sheet3!$G$2:$G$11,MATCH(Sales!B5790,Sheet3!$A$2:$A$11,0),1)*100)/100,0)</f>
        <v>292</v>
      </c>
      <c r="D5790">
        <f ca="1">RANDBETWEEN(INDEX(Sheet3!$C$2:$C$11,MATCH(Sales!B5790,Sheet3!$A$2:$A$11,0),1)*100,INDEX(Sheet3!$D$2:$D$11,MATCH(Sales!B5790,Sheet3!$A$2:$A$11,0),1)*100)/100</f>
        <v>1181.8599999999999</v>
      </c>
    </row>
    <row r="5791" spans="1:4" x14ac:dyDescent="0.25">
      <c r="A5791" s="2">
        <f t="shared" ca="1" si="90"/>
        <v>44690</v>
      </c>
      <c r="B5791" t="str">
        <f ca="1">INDEX(Sheet3!$A$2:$A$11,MATCH(RANDBETWEEN(1,10),Sheet3!$B$2:$B$11,0),1)</f>
        <v>Consultancy Services</v>
      </c>
      <c r="C5791">
        <f ca="1">ROUND(RANDBETWEEN(INDEX(Sheet3!$F$2:$F$11,MATCH(Sales!B5791,Sheet3!$A$2:$A$11,0),1)*100,INDEX(Sheet3!$G$2:$G$11,MATCH(Sales!B5791,Sheet3!$A$2:$A$11,0),1)*100)/100,0)</f>
        <v>350</v>
      </c>
      <c r="D5791">
        <f ca="1">RANDBETWEEN(INDEX(Sheet3!$C$2:$C$11,MATCH(Sales!B5791,Sheet3!$A$2:$A$11,0),1)*100,INDEX(Sheet3!$D$2:$D$11,MATCH(Sales!B5791,Sheet3!$A$2:$A$11,0),1)*100)/100</f>
        <v>581.72</v>
      </c>
    </row>
    <row r="5792" spans="1:4" x14ac:dyDescent="0.25">
      <c r="A5792" s="2">
        <f t="shared" ca="1" si="90"/>
        <v>45059</v>
      </c>
      <c r="B5792" t="str">
        <f ca="1">INDEX(Sheet3!$A$2:$A$11,MATCH(RANDBETWEEN(1,10),Sheet3!$B$2:$B$11,0),1)</f>
        <v>SSAS products</v>
      </c>
      <c r="C5792">
        <f ca="1">ROUND(RANDBETWEEN(INDEX(Sheet3!$F$2:$F$11,MATCH(Sales!B5792,Sheet3!$A$2:$A$11,0),1)*100,INDEX(Sheet3!$G$2:$G$11,MATCH(Sales!B5792,Sheet3!$A$2:$A$11,0),1)*100)/100,0)</f>
        <v>182</v>
      </c>
      <c r="D5792">
        <f ca="1">RANDBETWEEN(INDEX(Sheet3!$C$2:$C$11,MATCH(Sales!B5792,Sheet3!$A$2:$A$11,0),1)*100,INDEX(Sheet3!$D$2:$D$11,MATCH(Sales!B5792,Sheet3!$A$2:$A$11,0),1)*100)/100</f>
        <v>1764.14</v>
      </c>
    </row>
    <row r="5793" spans="1:4" x14ac:dyDescent="0.25">
      <c r="A5793" s="2">
        <f t="shared" ca="1" si="90"/>
        <v>45280</v>
      </c>
      <c r="B5793" t="str">
        <f ca="1">INDEX(Sheet3!$A$2:$A$11,MATCH(RANDBETWEEN(1,10),Sheet3!$B$2:$B$11,0),1)</f>
        <v>Office Supplies</v>
      </c>
      <c r="C5793">
        <f ca="1">ROUND(RANDBETWEEN(INDEX(Sheet3!$F$2:$F$11,MATCH(Sales!B5793,Sheet3!$A$2:$A$11,0),1)*100,INDEX(Sheet3!$G$2:$G$11,MATCH(Sales!B5793,Sheet3!$A$2:$A$11,0),1)*100)/100,0)</f>
        <v>583</v>
      </c>
      <c r="D5793">
        <f ca="1">RANDBETWEEN(INDEX(Sheet3!$C$2:$C$11,MATCH(Sales!B5793,Sheet3!$A$2:$A$11,0),1)*100,INDEX(Sheet3!$D$2:$D$11,MATCH(Sales!B5793,Sheet3!$A$2:$A$11,0),1)*100)/100</f>
        <v>53.2</v>
      </c>
    </row>
    <row r="5794" spans="1:4" x14ac:dyDescent="0.25">
      <c r="A5794" s="2">
        <f t="shared" ca="1" si="90"/>
        <v>44757</v>
      </c>
      <c r="B5794" t="str">
        <f ca="1">INDEX(Sheet3!$A$2:$A$11,MATCH(RANDBETWEEN(1,10),Sheet3!$B$2:$B$11,0),1)</f>
        <v>Consultancy Services</v>
      </c>
      <c r="C5794">
        <f ca="1">ROUND(RANDBETWEEN(INDEX(Sheet3!$F$2:$F$11,MATCH(Sales!B5794,Sheet3!$A$2:$A$11,0),1)*100,INDEX(Sheet3!$G$2:$G$11,MATCH(Sales!B5794,Sheet3!$A$2:$A$11,0),1)*100)/100,0)</f>
        <v>255</v>
      </c>
      <c r="D5794">
        <f ca="1">RANDBETWEEN(INDEX(Sheet3!$C$2:$C$11,MATCH(Sales!B5794,Sheet3!$A$2:$A$11,0),1)*100,INDEX(Sheet3!$D$2:$D$11,MATCH(Sales!B5794,Sheet3!$A$2:$A$11,0),1)*100)/100</f>
        <v>894.46</v>
      </c>
    </row>
    <row r="5795" spans="1:4" x14ac:dyDescent="0.25">
      <c r="A5795" s="2">
        <f t="shared" ca="1" si="90"/>
        <v>45009</v>
      </c>
      <c r="B5795" t="str">
        <f ca="1">INDEX(Sheet3!$A$2:$A$11,MATCH(RANDBETWEEN(1,10),Sheet3!$B$2:$B$11,0),1)</f>
        <v>Office Furniture</v>
      </c>
      <c r="C5795">
        <f ca="1">ROUND(RANDBETWEEN(INDEX(Sheet3!$F$2:$F$11,MATCH(Sales!B5795,Sheet3!$A$2:$A$11,0),1)*100,INDEX(Sheet3!$G$2:$G$11,MATCH(Sales!B5795,Sheet3!$A$2:$A$11,0),1)*100)/100,0)</f>
        <v>418</v>
      </c>
      <c r="D5795">
        <f ca="1">RANDBETWEEN(INDEX(Sheet3!$C$2:$C$11,MATCH(Sales!B5795,Sheet3!$A$2:$A$11,0),1)*100,INDEX(Sheet3!$D$2:$D$11,MATCH(Sales!B5795,Sheet3!$A$2:$A$11,0),1)*100)/100</f>
        <v>915.34</v>
      </c>
    </row>
    <row r="5796" spans="1:4" x14ac:dyDescent="0.25">
      <c r="A5796" s="2">
        <f t="shared" ca="1" si="90"/>
        <v>44974</v>
      </c>
      <c r="B5796" t="str">
        <f ca="1">INDEX(Sheet3!$A$2:$A$11,MATCH(RANDBETWEEN(1,10),Sheet3!$B$2:$B$11,0),1)</f>
        <v>Office Supplies</v>
      </c>
      <c r="C5796">
        <f ca="1">ROUND(RANDBETWEEN(INDEX(Sheet3!$F$2:$F$11,MATCH(Sales!B5796,Sheet3!$A$2:$A$11,0),1)*100,INDEX(Sheet3!$G$2:$G$11,MATCH(Sales!B5796,Sheet3!$A$2:$A$11,0),1)*100)/100,0)</f>
        <v>603</v>
      </c>
      <c r="D5796">
        <f ca="1">RANDBETWEEN(INDEX(Sheet3!$C$2:$C$11,MATCH(Sales!B5796,Sheet3!$A$2:$A$11,0),1)*100,INDEX(Sheet3!$D$2:$D$11,MATCH(Sales!B5796,Sheet3!$A$2:$A$11,0),1)*100)/100</f>
        <v>120.3</v>
      </c>
    </row>
    <row r="5797" spans="1:4" x14ac:dyDescent="0.25">
      <c r="A5797" s="2">
        <f t="shared" ca="1" si="90"/>
        <v>45188</v>
      </c>
      <c r="B5797" t="str">
        <f ca="1">INDEX(Sheet3!$A$2:$A$11,MATCH(RANDBETWEEN(1,10),Sheet3!$B$2:$B$11,0),1)</f>
        <v>Software</v>
      </c>
      <c r="C5797">
        <f ca="1">ROUND(RANDBETWEEN(INDEX(Sheet3!$F$2:$F$11,MATCH(Sales!B5797,Sheet3!$A$2:$A$11,0),1)*100,INDEX(Sheet3!$G$2:$G$11,MATCH(Sales!B5797,Sheet3!$A$2:$A$11,0),1)*100)/100,0)</f>
        <v>110</v>
      </c>
      <c r="D5797">
        <f ca="1">RANDBETWEEN(INDEX(Sheet3!$C$2:$C$11,MATCH(Sales!B5797,Sheet3!$A$2:$A$11,0),1)*100,INDEX(Sheet3!$D$2:$D$11,MATCH(Sales!B5797,Sheet3!$A$2:$A$11,0),1)*100)/100</f>
        <v>3248.96</v>
      </c>
    </row>
    <row r="5798" spans="1:4" x14ac:dyDescent="0.25">
      <c r="A5798" s="2">
        <f t="shared" ca="1" si="90"/>
        <v>45043</v>
      </c>
      <c r="B5798" t="str">
        <f ca="1">INDEX(Sheet3!$A$2:$A$11,MATCH(RANDBETWEEN(1,10),Sheet3!$B$2:$B$11,0),1)</f>
        <v>Software</v>
      </c>
      <c r="C5798">
        <f ca="1">ROUND(RANDBETWEEN(INDEX(Sheet3!$F$2:$F$11,MATCH(Sales!B5798,Sheet3!$A$2:$A$11,0),1)*100,INDEX(Sheet3!$G$2:$G$11,MATCH(Sales!B5798,Sheet3!$A$2:$A$11,0),1)*100)/100,0)</f>
        <v>29</v>
      </c>
      <c r="D5798">
        <f ca="1">RANDBETWEEN(INDEX(Sheet3!$C$2:$C$11,MATCH(Sales!B5798,Sheet3!$A$2:$A$11,0),1)*100,INDEX(Sheet3!$D$2:$D$11,MATCH(Sales!B5798,Sheet3!$A$2:$A$11,0),1)*100)/100</f>
        <v>4862.05</v>
      </c>
    </row>
    <row r="5799" spans="1:4" x14ac:dyDescent="0.25">
      <c r="A5799" s="2">
        <f t="shared" ca="1" si="90"/>
        <v>45234</v>
      </c>
      <c r="B5799" t="str">
        <f ca="1">INDEX(Sheet3!$A$2:$A$11,MATCH(RANDBETWEEN(1,10),Sheet3!$B$2:$B$11,0),1)</f>
        <v>Office Supplies</v>
      </c>
      <c r="C5799">
        <f ca="1">ROUND(RANDBETWEEN(INDEX(Sheet3!$F$2:$F$11,MATCH(Sales!B5799,Sheet3!$A$2:$A$11,0),1)*100,INDEX(Sheet3!$G$2:$G$11,MATCH(Sales!B5799,Sheet3!$A$2:$A$11,0),1)*100)/100,0)</f>
        <v>571</v>
      </c>
      <c r="D5799">
        <f ca="1">RANDBETWEEN(INDEX(Sheet3!$C$2:$C$11,MATCH(Sales!B5799,Sheet3!$A$2:$A$11,0),1)*100,INDEX(Sheet3!$D$2:$D$11,MATCH(Sales!B5799,Sheet3!$A$2:$A$11,0),1)*100)/100</f>
        <v>37.97</v>
      </c>
    </row>
    <row r="5800" spans="1:4" x14ac:dyDescent="0.25">
      <c r="A5800" s="2">
        <f t="shared" ca="1" si="90"/>
        <v>44896</v>
      </c>
      <c r="B5800" t="str">
        <f ca="1">INDEX(Sheet3!$A$2:$A$11,MATCH(RANDBETWEEN(1,10),Sheet3!$B$2:$B$11,0),1)</f>
        <v>Manufacturing</v>
      </c>
      <c r="C5800">
        <f ca="1">ROUND(RANDBETWEEN(INDEX(Sheet3!$F$2:$F$11,MATCH(Sales!B5800,Sheet3!$A$2:$A$11,0),1)*100,INDEX(Sheet3!$G$2:$G$11,MATCH(Sales!B5800,Sheet3!$A$2:$A$11,0),1)*100)/100,0)</f>
        <v>3</v>
      </c>
      <c r="D5800">
        <f ca="1">RANDBETWEEN(INDEX(Sheet3!$C$2:$C$11,MATCH(Sales!B5800,Sheet3!$A$2:$A$11,0),1)*100,INDEX(Sheet3!$D$2:$D$11,MATCH(Sales!B5800,Sheet3!$A$2:$A$11,0),1)*100)/100</f>
        <v>128554.89</v>
      </c>
    </row>
    <row r="5801" spans="1:4" x14ac:dyDescent="0.25">
      <c r="A5801" s="2">
        <f t="shared" ca="1" si="90"/>
        <v>44846</v>
      </c>
      <c r="B5801" t="str">
        <f ca="1">INDEX(Sheet3!$A$2:$A$11,MATCH(RANDBETWEEN(1,10),Sheet3!$B$2:$B$11,0),1)</f>
        <v>SSAS products</v>
      </c>
      <c r="C5801">
        <f ca="1">ROUND(RANDBETWEEN(INDEX(Sheet3!$F$2:$F$11,MATCH(Sales!B5801,Sheet3!$A$2:$A$11,0),1)*100,INDEX(Sheet3!$G$2:$G$11,MATCH(Sales!B5801,Sheet3!$A$2:$A$11,0),1)*100)/100,0)</f>
        <v>89</v>
      </c>
      <c r="D5801">
        <f ca="1">RANDBETWEEN(INDEX(Sheet3!$C$2:$C$11,MATCH(Sales!B5801,Sheet3!$A$2:$A$11,0),1)*100,INDEX(Sheet3!$D$2:$D$11,MATCH(Sales!B5801,Sheet3!$A$2:$A$11,0),1)*100)/100</f>
        <v>2001.73</v>
      </c>
    </row>
    <row r="5802" spans="1:4" x14ac:dyDescent="0.25">
      <c r="A5802" s="2">
        <f t="shared" ca="1" si="90"/>
        <v>45059</v>
      </c>
      <c r="B5802" t="str">
        <f ca="1">INDEX(Sheet3!$A$2:$A$11,MATCH(RANDBETWEEN(1,10),Sheet3!$B$2:$B$11,0),1)</f>
        <v>Vehicles</v>
      </c>
      <c r="C5802">
        <f ca="1">ROUND(RANDBETWEEN(INDEX(Sheet3!$F$2:$F$11,MATCH(Sales!B5802,Sheet3!$A$2:$A$11,0),1)*100,INDEX(Sheet3!$G$2:$G$11,MATCH(Sales!B5802,Sheet3!$A$2:$A$11,0),1)*100)/100,0)</f>
        <v>24</v>
      </c>
      <c r="D5802">
        <f ca="1">RANDBETWEEN(INDEX(Sheet3!$C$2:$C$11,MATCH(Sales!B5802,Sheet3!$A$2:$A$11,0),1)*100,INDEX(Sheet3!$D$2:$D$11,MATCH(Sales!B5802,Sheet3!$A$2:$A$11,0),1)*100)/100</f>
        <v>19332.580000000002</v>
      </c>
    </row>
    <row r="5803" spans="1:4" x14ac:dyDescent="0.25">
      <c r="A5803" s="2">
        <f t="shared" ca="1" si="90"/>
        <v>44934</v>
      </c>
      <c r="B5803" t="str">
        <f ca="1">INDEX(Sheet3!$A$2:$A$11,MATCH(RANDBETWEEN(1,10),Sheet3!$B$2:$B$11,0),1)</f>
        <v>SSAS products</v>
      </c>
      <c r="C5803">
        <f ca="1">ROUND(RANDBETWEEN(INDEX(Sheet3!$F$2:$F$11,MATCH(Sales!B5803,Sheet3!$A$2:$A$11,0),1)*100,INDEX(Sheet3!$G$2:$G$11,MATCH(Sales!B5803,Sheet3!$A$2:$A$11,0),1)*100)/100,0)</f>
        <v>151</v>
      </c>
      <c r="D5803">
        <f ca="1">RANDBETWEEN(INDEX(Sheet3!$C$2:$C$11,MATCH(Sales!B5803,Sheet3!$A$2:$A$11,0),1)*100,INDEX(Sheet3!$D$2:$D$11,MATCH(Sales!B5803,Sheet3!$A$2:$A$11,0),1)*100)/100</f>
        <v>278.13</v>
      </c>
    </row>
    <row r="5804" spans="1:4" x14ac:dyDescent="0.25">
      <c r="A5804" s="2">
        <f t="shared" ca="1" si="90"/>
        <v>44892</v>
      </c>
      <c r="B5804" t="str">
        <f ca="1">INDEX(Sheet3!$A$2:$A$11,MATCH(RANDBETWEEN(1,10),Sheet3!$B$2:$B$11,0),1)</f>
        <v>Manufacturing</v>
      </c>
      <c r="C5804">
        <f ca="1">ROUND(RANDBETWEEN(INDEX(Sheet3!$F$2:$F$11,MATCH(Sales!B5804,Sheet3!$A$2:$A$11,0),1)*100,INDEX(Sheet3!$G$2:$G$11,MATCH(Sales!B5804,Sheet3!$A$2:$A$11,0),1)*100)/100,0)</f>
        <v>2</v>
      </c>
      <c r="D5804">
        <f ca="1">RANDBETWEEN(INDEX(Sheet3!$C$2:$C$11,MATCH(Sales!B5804,Sheet3!$A$2:$A$11,0),1)*100,INDEX(Sheet3!$D$2:$D$11,MATCH(Sales!B5804,Sheet3!$A$2:$A$11,0),1)*100)/100</f>
        <v>51674.62</v>
      </c>
    </row>
    <row r="5805" spans="1:4" x14ac:dyDescent="0.25">
      <c r="A5805" s="2">
        <f t="shared" ca="1" si="90"/>
        <v>45187</v>
      </c>
      <c r="B5805" t="str">
        <f ca="1">INDEX(Sheet3!$A$2:$A$11,MATCH(RANDBETWEEN(1,10),Sheet3!$B$2:$B$11,0),1)</f>
        <v>Software</v>
      </c>
      <c r="C5805">
        <f ca="1">ROUND(RANDBETWEEN(INDEX(Sheet3!$F$2:$F$11,MATCH(Sales!B5805,Sheet3!$A$2:$A$11,0),1)*100,INDEX(Sheet3!$G$2:$G$11,MATCH(Sales!B5805,Sheet3!$A$2:$A$11,0),1)*100)/100,0)</f>
        <v>163</v>
      </c>
      <c r="D5805">
        <f ca="1">RANDBETWEEN(INDEX(Sheet3!$C$2:$C$11,MATCH(Sales!B5805,Sheet3!$A$2:$A$11,0),1)*100,INDEX(Sheet3!$D$2:$D$11,MATCH(Sales!B5805,Sheet3!$A$2:$A$11,0),1)*100)/100</f>
        <v>4440.84</v>
      </c>
    </row>
    <row r="5806" spans="1:4" x14ac:dyDescent="0.25">
      <c r="A5806" s="2">
        <f t="shared" ca="1" si="90"/>
        <v>44568</v>
      </c>
      <c r="B5806" t="str">
        <f ca="1">INDEX(Sheet3!$A$2:$A$11,MATCH(RANDBETWEEN(1,10),Sheet3!$B$2:$B$11,0),1)</f>
        <v>Beverages</v>
      </c>
      <c r="C5806">
        <f ca="1">ROUND(RANDBETWEEN(INDEX(Sheet3!$F$2:$F$11,MATCH(Sales!B5806,Sheet3!$A$2:$A$11,0),1)*100,INDEX(Sheet3!$G$2:$G$11,MATCH(Sales!B5806,Sheet3!$A$2:$A$11,0),1)*100)/100,0)</f>
        <v>8081</v>
      </c>
      <c r="D5806">
        <f ca="1">RANDBETWEEN(INDEX(Sheet3!$C$2:$C$11,MATCH(Sales!B5806,Sheet3!$A$2:$A$11,0),1)*100,INDEX(Sheet3!$D$2:$D$11,MATCH(Sales!B5806,Sheet3!$A$2:$A$11,0),1)*100)/100</f>
        <v>52.33</v>
      </c>
    </row>
    <row r="5807" spans="1:4" x14ac:dyDescent="0.25">
      <c r="A5807" s="2">
        <f t="shared" ca="1" si="90"/>
        <v>44884</v>
      </c>
      <c r="B5807" t="str">
        <f ca="1">INDEX(Sheet3!$A$2:$A$11,MATCH(RANDBETWEEN(1,10),Sheet3!$B$2:$B$11,0),1)</f>
        <v>Food</v>
      </c>
      <c r="C5807">
        <f ca="1">ROUND(RANDBETWEEN(INDEX(Sheet3!$F$2:$F$11,MATCH(Sales!B5807,Sheet3!$A$2:$A$11,0),1)*100,INDEX(Sheet3!$G$2:$G$11,MATCH(Sales!B5807,Sheet3!$A$2:$A$11,0),1)*100)/100,0)</f>
        <v>8512</v>
      </c>
      <c r="D5807">
        <f ca="1">RANDBETWEEN(INDEX(Sheet3!$C$2:$C$11,MATCH(Sales!B5807,Sheet3!$A$2:$A$11,0),1)*100,INDEX(Sheet3!$D$2:$D$11,MATCH(Sales!B5807,Sheet3!$A$2:$A$11,0),1)*100)/100</f>
        <v>1.59</v>
      </c>
    </row>
    <row r="5808" spans="1:4" x14ac:dyDescent="0.25">
      <c r="A5808" s="2">
        <f t="shared" ca="1" si="90"/>
        <v>44923</v>
      </c>
      <c r="B5808" t="str">
        <f ca="1">INDEX(Sheet3!$A$2:$A$11,MATCH(RANDBETWEEN(1,10),Sheet3!$B$2:$B$11,0),1)</f>
        <v>Office Furniture</v>
      </c>
      <c r="C5808">
        <f ca="1">ROUND(RANDBETWEEN(INDEX(Sheet3!$F$2:$F$11,MATCH(Sales!B5808,Sheet3!$A$2:$A$11,0),1)*100,INDEX(Sheet3!$G$2:$G$11,MATCH(Sales!B5808,Sheet3!$A$2:$A$11,0),1)*100)/100,0)</f>
        <v>274</v>
      </c>
      <c r="D5808">
        <f ca="1">RANDBETWEEN(INDEX(Sheet3!$C$2:$C$11,MATCH(Sales!B5808,Sheet3!$A$2:$A$11,0),1)*100,INDEX(Sheet3!$D$2:$D$11,MATCH(Sales!B5808,Sheet3!$A$2:$A$11,0),1)*100)/100</f>
        <v>399.15</v>
      </c>
    </row>
    <row r="5809" spans="1:4" x14ac:dyDescent="0.25">
      <c r="A5809" s="2">
        <f t="shared" ca="1" si="90"/>
        <v>44599</v>
      </c>
      <c r="B5809" t="str">
        <f ca="1">INDEX(Sheet3!$A$2:$A$11,MATCH(RANDBETWEEN(1,10),Sheet3!$B$2:$B$11,0),1)</f>
        <v>Office Furniture</v>
      </c>
      <c r="C5809">
        <f ca="1">ROUND(RANDBETWEEN(INDEX(Sheet3!$F$2:$F$11,MATCH(Sales!B5809,Sheet3!$A$2:$A$11,0),1)*100,INDEX(Sheet3!$G$2:$G$11,MATCH(Sales!B5809,Sheet3!$A$2:$A$11,0),1)*100)/100,0)</f>
        <v>378</v>
      </c>
      <c r="D5809">
        <f ca="1">RANDBETWEEN(INDEX(Sheet3!$C$2:$C$11,MATCH(Sales!B5809,Sheet3!$A$2:$A$11,0),1)*100,INDEX(Sheet3!$D$2:$D$11,MATCH(Sales!B5809,Sheet3!$A$2:$A$11,0),1)*100)/100</f>
        <v>424.73</v>
      </c>
    </row>
    <row r="5810" spans="1:4" x14ac:dyDescent="0.25">
      <c r="A5810" s="2">
        <f t="shared" ca="1" si="90"/>
        <v>45214</v>
      </c>
      <c r="B5810" t="str">
        <f ca="1">INDEX(Sheet3!$A$2:$A$11,MATCH(RANDBETWEEN(1,10),Sheet3!$B$2:$B$11,0),1)</f>
        <v>Buildings &amp; Structures</v>
      </c>
      <c r="C5810">
        <f ca="1">ROUND(RANDBETWEEN(INDEX(Sheet3!$F$2:$F$11,MATCH(Sales!B5810,Sheet3!$A$2:$A$11,0),1)*100,INDEX(Sheet3!$G$2:$G$11,MATCH(Sales!B5810,Sheet3!$A$2:$A$11,0),1)*100)/100,0)</f>
        <v>1</v>
      </c>
      <c r="D5810">
        <f ca="1">RANDBETWEEN(INDEX(Sheet3!$C$2:$C$11,MATCH(Sales!B5810,Sheet3!$A$2:$A$11,0),1)*100,INDEX(Sheet3!$D$2:$D$11,MATCH(Sales!B5810,Sheet3!$A$2:$A$11,0),1)*100)/100</f>
        <v>208990.53</v>
      </c>
    </row>
    <row r="5811" spans="1:4" x14ac:dyDescent="0.25">
      <c r="A5811" s="2">
        <f t="shared" ca="1" si="90"/>
        <v>44620</v>
      </c>
      <c r="B5811" t="str">
        <f ca="1">INDEX(Sheet3!$A$2:$A$11,MATCH(RANDBETWEEN(1,10),Sheet3!$B$2:$B$11,0),1)</f>
        <v>Consultancy Services</v>
      </c>
      <c r="C5811">
        <f ca="1">ROUND(RANDBETWEEN(INDEX(Sheet3!$F$2:$F$11,MATCH(Sales!B5811,Sheet3!$A$2:$A$11,0),1)*100,INDEX(Sheet3!$G$2:$G$11,MATCH(Sales!B5811,Sheet3!$A$2:$A$11,0),1)*100)/100,0)</f>
        <v>217</v>
      </c>
      <c r="D5811">
        <f ca="1">RANDBETWEEN(INDEX(Sheet3!$C$2:$C$11,MATCH(Sales!B5811,Sheet3!$A$2:$A$11,0),1)*100,INDEX(Sheet3!$D$2:$D$11,MATCH(Sales!B5811,Sheet3!$A$2:$A$11,0),1)*100)/100</f>
        <v>830.82</v>
      </c>
    </row>
    <row r="5812" spans="1:4" x14ac:dyDescent="0.25">
      <c r="A5812" s="2">
        <f t="shared" ca="1" si="90"/>
        <v>44980</v>
      </c>
      <c r="B5812" t="str">
        <f ca="1">INDEX(Sheet3!$A$2:$A$11,MATCH(RANDBETWEEN(1,10),Sheet3!$B$2:$B$11,0),1)</f>
        <v>Consultancy Services</v>
      </c>
      <c r="C5812">
        <f ca="1">ROUND(RANDBETWEEN(INDEX(Sheet3!$F$2:$F$11,MATCH(Sales!B5812,Sheet3!$A$2:$A$11,0),1)*100,INDEX(Sheet3!$G$2:$G$11,MATCH(Sales!B5812,Sheet3!$A$2:$A$11,0),1)*100)/100,0)</f>
        <v>59</v>
      </c>
      <c r="D5812">
        <f ca="1">RANDBETWEEN(INDEX(Sheet3!$C$2:$C$11,MATCH(Sales!B5812,Sheet3!$A$2:$A$11,0),1)*100,INDEX(Sheet3!$D$2:$D$11,MATCH(Sales!B5812,Sheet3!$A$2:$A$11,0),1)*100)/100</f>
        <v>571.13</v>
      </c>
    </row>
    <row r="5813" spans="1:4" x14ac:dyDescent="0.25">
      <c r="A5813" s="2">
        <f t="shared" ca="1" si="90"/>
        <v>44725</v>
      </c>
      <c r="B5813" t="str">
        <f ca="1">INDEX(Sheet3!$A$2:$A$11,MATCH(RANDBETWEEN(1,10),Sheet3!$B$2:$B$11,0),1)</f>
        <v>Vehicles</v>
      </c>
      <c r="C5813">
        <f ca="1">ROUND(RANDBETWEEN(INDEX(Sheet3!$F$2:$F$11,MATCH(Sales!B5813,Sheet3!$A$2:$A$11,0),1)*100,INDEX(Sheet3!$G$2:$G$11,MATCH(Sales!B5813,Sheet3!$A$2:$A$11,0),1)*100)/100,0)</f>
        <v>15</v>
      </c>
      <c r="D5813">
        <f ca="1">RANDBETWEEN(INDEX(Sheet3!$C$2:$C$11,MATCH(Sales!B5813,Sheet3!$A$2:$A$11,0),1)*100,INDEX(Sheet3!$D$2:$D$11,MATCH(Sales!B5813,Sheet3!$A$2:$A$11,0),1)*100)/100</f>
        <v>14945.51</v>
      </c>
    </row>
    <row r="5814" spans="1:4" x14ac:dyDescent="0.25">
      <c r="A5814" s="2">
        <f t="shared" ca="1" si="90"/>
        <v>44567</v>
      </c>
      <c r="B5814" t="str">
        <f ca="1">INDEX(Sheet3!$A$2:$A$11,MATCH(RANDBETWEEN(1,10),Sheet3!$B$2:$B$11,0),1)</f>
        <v>Software</v>
      </c>
      <c r="C5814">
        <f ca="1">ROUND(RANDBETWEEN(INDEX(Sheet3!$F$2:$F$11,MATCH(Sales!B5814,Sheet3!$A$2:$A$11,0),1)*100,INDEX(Sheet3!$G$2:$G$11,MATCH(Sales!B5814,Sheet3!$A$2:$A$11,0),1)*100)/100,0)</f>
        <v>167</v>
      </c>
      <c r="D5814">
        <f ca="1">RANDBETWEEN(INDEX(Sheet3!$C$2:$C$11,MATCH(Sales!B5814,Sheet3!$A$2:$A$11,0),1)*100,INDEX(Sheet3!$D$2:$D$11,MATCH(Sales!B5814,Sheet3!$A$2:$A$11,0),1)*100)/100</f>
        <v>1892.26</v>
      </c>
    </row>
    <row r="5815" spans="1:4" x14ac:dyDescent="0.25">
      <c r="A5815" s="2">
        <f t="shared" ca="1" si="90"/>
        <v>44968</v>
      </c>
      <c r="B5815" t="str">
        <f ca="1">INDEX(Sheet3!$A$2:$A$11,MATCH(RANDBETWEEN(1,10),Sheet3!$B$2:$B$11,0),1)</f>
        <v>Consultancy Services</v>
      </c>
      <c r="C5815">
        <f ca="1">ROUND(RANDBETWEEN(INDEX(Sheet3!$F$2:$F$11,MATCH(Sales!B5815,Sheet3!$A$2:$A$11,0),1)*100,INDEX(Sheet3!$G$2:$G$11,MATCH(Sales!B5815,Sheet3!$A$2:$A$11,0),1)*100)/100,0)</f>
        <v>50</v>
      </c>
      <c r="D5815">
        <f ca="1">RANDBETWEEN(INDEX(Sheet3!$C$2:$C$11,MATCH(Sales!B5815,Sheet3!$A$2:$A$11,0),1)*100,INDEX(Sheet3!$D$2:$D$11,MATCH(Sales!B5815,Sheet3!$A$2:$A$11,0),1)*100)/100</f>
        <v>584.07000000000005</v>
      </c>
    </row>
    <row r="5816" spans="1:4" x14ac:dyDescent="0.25">
      <c r="A5816" s="2">
        <f t="shared" ca="1" si="90"/>
        <v>45080</v>
      </c>
      <c r="B5816" t="str">
        <f ca="1">INDEX(Sheet3!$A$2:$A$11,MATCH(RANDBETWEEN(1,10),Sheet3!$B$2:$B$11,0),1)</f>
        <v>Buildings &amp; Structures</v>
      </c>
      <c r="C5816">
        <f ca="1">ROUND(RANDBETWEEN(INDEX(Sheet3!$F$2:$F$11,MATCH(Sales!B5816,Sheet3!$A$2:$A$11,0),1)*100,INDEX(Sheet3!$G$2:$G$11,MATCH(Sales!B5816,Sheet3!$A$2:$A$11,0),1)*100)/100,0)</f>
        <v>1</v>
      </c>
      <c r="D5816">
        <f ca="1">RANDBETWEEN(INDEX(Sheet3!$C$2:$C$11,MATCH(Sales!B5816,Sheet3!$A$2:$A$11,0),1)*100,INDEX(Sheet3!$D$2:$D$11,MATCH(Sales!B5816,Sheet3!$A$2:$A$11,0),1)*100)/100</f>
        <v>167612.15</v>
      </c>
    </row>
    <row r="5817" spans="1:4" x14ac:dyDescent="0.25">
      <c r="A5817" s="2">
        <f t="shared" ca="1" si="90"/>
        <v>45023</v>
      </c>
      <c r="B5817" t="str">
        <f ca="1">INDEX(Sheet3!$A$2:$A$11,MATCH(RANDBETWEEN(1,10),Sheet3!$B$2:$B$11,0),1)</f>
        <v>Consultancy Services</v>
      </c>
      <c r="C5817">
        <f ca="1">ROUND(RANDBETWEEN(INDEX(Sheet3!$F$2:$F$11,MATCH(Sales!B5817,Sheet3!$A$2:$A$11,0),1)*100,INDEX(Sheet3!$G$2:$G$11,MATCH(Sales!B5817,Sheet3!$A$2:$A$11,0),1)*100)/100,0)</f>
        <v>275</v>
      </c>
      <c r="D5817">
        <f ca="1">RANDBETWEEN(INDEX(Sheet3!$C$2:$C$11,MATCH(Sales!B5817,Sheet3!$A$2:$A$11,0),1)*100,INDEX(Sheet3!$D$2:$D$11,MATCH(Sales!B5817,Sheet3!$A$2:$A$11,0),1)*100)/100</f>
        <v>506.65</v>
      </c>
    </row>
    <row r="5818" spans="1:4" x14ac:dyDescent="0.25">
      <c r="A5818" s="2">
        <f t="shared" ca="1" si="90"/>
        <v>45103</v>
      </c>
      <c r="B5818" t="str">
        <f ca="1">INDEX(Sheet3!$A$2:$A$11,MATCH(RANDBETWEEN(1,10),Sheet3!$B$2:$B$11,0),1)</f>
        <v>Buildings &amp; Structures</v>
      </c>
      <c r="C5818">
        <f ca="1">ROUND(RANDBETWEEN(INDEX(Sheet3!$F$2:$F$11,MATCH(Sales!B5818,Sheet3!$A$2:$A$11,0),1)*100,INDEX(Sheet3!$G$2:$G$11,MATCH(Sales!B5818,Sheet3!$A$2:$A$11,0),1)*100)/100,0)</f>
        <v>1</v>
      </c>
      <c r="D5818">
        <f ca="1">RANDBETWEEN(INDEX(Sheet3!$C$2:$C$11,MATCH(Sales!B5818,Sheet3!$A$2:$A$11,0),1)*100,INDEX(Sheet3!$D$2:$D$11,MATCH(Sales!B5818,Sheet3!$A$2:$A$11,0),1)*100)/100</f>
        <v>353655.45</v>
      </c>
    </row>
    <row r="5819" spans="1:4" x14ac:dyDescent="0.25">
      <c r="A5819" s="2">
        <f t="shared" ca="1" si="90"/>
        <v>44575</v>
      </c>
      <c r="B5819" t="str">
        <f ca="1">INDEX(Sheet3!$A$2:$A$11,MATCH(RANDBETWEEN(1,10),Sheet3!$B$2:$B$11,0),1)</f>
        <v>Buildings &amp; Structures</v>
      </c>
      <c r="C5819">
        <f ca="1">ROUND(RANDBETWEEN(INDEX(Sheet3!$F$2:$F$11,MATCH(Sales!B5819,Sheet3!$A$2:$A$11,0),1)*100,INDEX(Sheet3!$G$2:$G$11,MATCH(Sales!B5819,Sheet3!$A$2:$A$11,0),1)*100)/100,0)</f>
        <v>1</v>
      </c>
      <c r="D5819">
        <f ca="1">RANDBETWEEN(INDEX(Sheet3!$C$2:$C$11,MATCH(Sales!B5819,Sheet3!$A$2:$A$11,0),1)*100,INDEX(Sheet3!$D$2:$D$11,MATCH(Sales!B5819,Sheet3!$A$2:$A$11,0),1)*100)/100</f>
        <v>547106.97</v>
      </c>
    </row>
    <row r="5820" spans="1:4" x14ac:dyDescent="0.25">
      <c r="A5820" s="2">
        <f t="shared" ca="1" si="90"/>
        <v>44754</v>
      </c>
      <c r="B5820" t="str">
        <f ca="1">INDEX(Sheet3!$A$2:$A$11,MATCH(RANDBETWEEN(1,10),Sheet3!$B$2:$B$11,0),1)</f>
        <v>Manufacturing</v>
      </c>
      <c r="C5820">
        <f ca="1">ROUND(RANDBETWEEN(INDEX(Sheet3!$F$2:$F$11,MATCH(Sales!B5820,Sheet3!$A$2:$A$11,0),1)*100,INDEX(Sheet3!$G$2:$G$11,MATCH(Sales!B5820,Sheet3!$A$2:$A$11,0),1)*100)/100,0)</f>
        <v>1</v>
      </c>
      <c r="D5820">
        <f ca="1">RANDBETWEEN(INDEX(Sheet3!$C$2:$C$11,MATCH(Sales!B5820,Sheet3!$A$2:$A$11,0),1)*100,INDEX(Sheet3!$D$2:$D$11,MATCH(Sales!B5820,Sheet3!$A$2:$A$11,0),1)*100)/100</f>
        <v>106112.49</v>
      </c>
    </row>
    <row r="5821" spans="1:4" x14ac:dyDescent="0.25">
      <c r="A5821" s="2">
        <f t="shared" ca="1" si="90"/>
        <v>44590</v>
      </c>
      <c r="B5821" t="str">
        <f ca="1">INDEX(Sheet3!$A$2:$A$11,MATCH(RANDBETWEEN(1,10),Sheet3!$B$2:$B$11,0),1)</f>
        <v>Beverages</v>
      </c>
      <c r="C5821">
        <f ca="1">ROUND(RANDBETWEEN(INDEX(Sheet3!$F$2:$F$11,MATCH(Sales!B5821,Sheet3!$A$2:$A$11,0),1)*100,INDEX(Sheet3!$G$2:$G$11,MATCH(Sales!B5821,Sheet3!$A$2:$A$11,0),1)*100)/100,0)</f>
        <v>6918</v>
      </c>
      <c r="D5821">
        <f ca="1">RANDBETWEEN(INDEX(Sheet3!$C$2:$C$11,MATCH(Sales!B5821,Sheet3!$A$2:$A$11,0),1)*100,INDEX(Sheet3!$D$2:$D$11,MATCH(Sales!B5821,Sheet3!$A$2:$A$11,0),1)*100)/100</f>
        <v>49.35</v>
      </c>
    </row>
    <row r="5822" spans="1:4" x14ac:dyDescent="0.25">
      <c r="A5822" s="2">
        <f t="shared" ca="1" si="90"/>
        <v>44783</v>
      </c>
      <c r="B5822" t="str">
        <f ca="1">INDEX(Sheet3!$A$2:$A$11,MATCH(RANDBETWEEN(1,10),Sheet3!$B$2:$B$11,0),1)</f>
        <v>Office Furniture</v>
      </c>
      <c r="C5822">
        <f ca="1">ROUND(RANDBETWEEN(INDEX(Sheet3!$F$2:$F$11,MATCH(Sales!B5822,Sheet3!$A$2:$A$11,0),1)*100,INDEX(Sheet3!$G$2:$G$11,MATCH(Sales!B5822,Sheet3!$A$2:$A$11,0),1)*100)/100,0)</f>
        <v>411</v>
      </c>
      <c r="D5822">
        <f ca="1">RANDBETWEEN(INDEX(Sheet3!$C$2:$C$11,MATCH(Sales!B5822,Sheet3!$A$2:$A$11,0),1)*100,INDEX(Sheet3!$D$2:$D$11,MATCH(Sales!B5822,Sheet3!$A$2:$A$11,0),1)*100)/100</f>
        <v>1527.11</v>
      </c>
    </row>
    <row r="5823" spans="1:4" x14ac:dyDescent="0.25">
      <c r="A5823" s="2">
        <f t="shared" ca="1" si="90"/>
        <v>45181</v>
      </c>
      <c r="B5823" t="str">
        <f ca="1">INDEX(Sheet3!$A$2:$A$11,MATCH(RANDBETWEEN(1,10),Sheet3!$B$2:$B$11,0),1)</f>
        <v>Food</v>
      </c>
      <c r="C5823">
        <f ca="1">ROUND(RANDBETWEEN(INDEX(Sheet3!$F$2:$F$11,MATCH(Sales!B5823,Sheet3!$A$2:$A$11,0),1)*100,INDEX(Sheet3!$G$2:$G$11,MATCH(Sales!B5823,Sheet3!$A$2:$A$11,0),1)*100)/100,0)</f>
        <v>6182</v>
      </c>
      <c r="D5823">
        <f ca="1">RANDBETWEEN(INDEX(Sheet3!$C$2:$C$11,MATCH(Sales!B5823,Sheet3!$A$2:$A$11,0),1)*100,INDEX(Sheet3!$D$2:$D$11,MATCH(Sales!B5823,Sheet3!$A$2:$A$11,0),1)*100)/100</f>
        <v>2</v>
      </c>
    </row>
    <row r="5824" spans="1:4" x14ac:dyDescent="0.25">
      <c r="A5824" s="2">
        <f t="shared" ca="1" si="90"/>
        <v>44723</v>
      </c>
      <c r="B5824" t="str">
        <f ca="1">INDEX(Sheet3!$A$2:$A$11,MATCH(RANDBETWEEN(1,10),Sheet3!$B$2:$B$11,0),1)</f>
        <v>Consultancy Services</v>
      </c>
      <c r="C5824">
        <f ca="1">ROUND(RANDBETWEEN(INDEX(Sheet3!$F$2:$F$11,MATCH(Sales!B5824,Sheet3!$A$2:$A$11,0),1)*100,INDEX(Sheet3!$G$2:$G$11,MATCH(Sales!B5824,Sheet3!$A$2:$A$11,0),1)*100)/100,0)</f>
        <v>229</v>
      </c>
      <c r="D5824">
        <f ca="1">RANDBETWEEN(INDEX(Sheet3!$C$2:$C$11,MATCH(Sales!B5824,Sheet3!$A$2:$A$11,0),1)*100,INDEX(Sheet3!$D$2:$D$11,MATCH(Sales!B5824,Sheet3!$A$2:$A$11,0),1)*100)/100</f>
        <v>584.14</v>
      </c>
    </row>
    <row r="5825" spans="1:4" x14ac:dyDescent="0.25">
      <c r="A5825" s="2">
        <f t="shared" ca="1" si="90"/>
        <v>45154</v>
      </c>
      <c r="B5825" t="str">
        <f ca="1">INDEX(Sheet3!$A$2:$A$11,MATCH(RANDBETWEEN(1,10),Sheet3!$B$2:$B$11,0),1)</f>
        <v>Consultancy Services</v>
      </c>
      <c r="C5825">
        <f ca="1">ROUND(RANDBETWEEN(INDEX(Sheet3!$F$2:$F$11,MATCH(Sales!B5825,Sheet3!$A$2:$A$11,0),1)*100,INDEX(Sheet3!$G$2:$G$11,MATCH(Sales!B5825,Sheet3!$A$2:$A$11,0),1)*100)/100,0)</f>
        <v>259</v>
      </c>
      <c r="D5825">
        <f ca="1">RANDBETWEEN(INDEX(Sheet3!$C$2:$C$11,MATCH(Sales!B5825,Sheet3!$A$2:$A$11,0),1)*100,INDEX(Sheet3!$D$2:$D$11,MATCH(Sales!B5825,Sheet3!$A$2:$A$11,0),1)*100)/100</f>
        <v>732.22</v>
      </c>
    </row>
    <row r="5826" spans="1:4" x14ac:dyDescent="0.25">
      <c r="A5826" s="2">
        <f t="shared" ca="1" si="90"/>
        <v>45074</v>
      </c>
      <c r="B5826" t="str">
        <f ca="1">INDEX(Sheet3!$A$2:$A$11,MATCH(RANDBETWEEN(1,10),Sheet3!$B$2:$B$11,0),1)</f>
        <v>Office Furniture</v>
      </c>
      <c r="C5826">
        <f ca="1">ROUND(RANDBETWEEN(INDEX(Sheet3!$F$2:$F$11,MATCH(Sales!B5826,Sheet3!$A$2:$A$11,0),1)*100,INDEX(Sheet3!$G$2:$G$11,MATCH(Sales!B5826,Sheet3!$A$2:$A$11,0),1)*100)/100,0)</f>
        <v>127</v>
      </c>
      <c r="D5826">
        <f ca="1">RANDBETWEEN(INDEX(Sheet3!$C$2:$C$11,MATCH(Sales!B5826,Sheet3!$A$2:$A$11,0),1)*100,INDEX(Sheet3!$D$2:$D$11,MATCH(Sales!B5826,Sheet3!$A$2:$A$11,0),1)*100)/100</f>
        <v>1687.09</v>
      </c>
    </row>
    <row r="5827" spans="1:4" x14ac:dyDescent="0.25">
      <c r="A5827" s="2">
        <f t="shared" ref="A5827:A5890" ca="1" si="91">RANDBETWEEN(44562,45291)</f>
        <v>44922</v>
      </c>
      <c r="B5827" t="str">
        <f ca="1">INDEX(Sheet3!$A$2:$A$11,MATCH(RANDBETWEEN(1,10),Sheet3!$B$2:$B$11,0),1)</f>
        <v>Software</v>
      </c>
      <c r="C5827">
        <f ca="1">ROUND(RANDBETWEEN(INDEX(Sheet3!$F$2:$F$11,MATCH(Sales!B5827,Sheet3!$A$2:$A$11,0),1)*100,INDEX(Sheet3!$G$2:$G$11,MATCH(Sales!B5827,Sheet3!$A$2:$A$11,0),1)*100)/100,0)</f>
        <v>98</v>
      </c>
      <c r="D5827">
        <f ca="1">RANDBETWEEN(INDEX(Sheet3!$C$2:$C$11,MATCH(Sales!B5827,Sheet3!$A$2:$A$11,0),1)*100,INDEX(Sheet3!$D$2:$D$11,MATCH(Sales!B5827,Sheet3!$A$2:$A$11,0),1)*100)/100</f>
        <v>2937.04</v>
      </c>
    </row>
    <row r="5828" spans="1:4" x14ac:dyDescent="0.25">
      <c r="A5828" s="2">
        <f t="shared" ca="1" si="91"/>
        <v>44737</v>
      </c>
      <c r="B5828" t="str">
        <f ca="1">INDEX(Sheet3!$A$2:$A$11,MATCH(RANDBETWEEN(1,10),Sheet3!$B$2:$B$11,0),1)</f>
        <v>Office Furniture</v>
      </c>
      <c r="C5828">
        <f ca="1">ROUND(RANDBETWEEN(INDEX(Sheet3!$F$2:$F$11,MATCH(Sales!B5828,Sheet3!$A$2:$A$11,0),1)*100,INDEX(Sheet3!$G$2:$G$11,MATCH(Sales!B5828,Sheet3!$A$2:$A$11,0),1)*100)/100,0)</f>
        <v>318</v>
      </c>
      <c r="D5828">
        <f ca="1">RANDBETWEEN(INDEX(Sheet3!$C$2:$C$11,MATCH(Sales!B5828,Sheet3!$A$2:$A$11,0),1)*100,INDEX(Sheet3!$D$2:$D$11,MATCH(Sales!B5828,Sheet3!$A$2:$A$11,0),1)*100)/100</f>
        <v>937.06</v>
      </c>
    </row>
    <row r="5829" spans="1:4" x14ac:dyDescent="0.25">
      <c r="A5829" s="2">
        <f t="shared" ca="1" si="91"/>
        <v>45248</v>
      </c>
      <c r="B5829" t="str">
        <f ca="1">INDEX(Sheet3!$A$2:$A$11,MATCH(RANDBETWEEN(1,10),Sheet3!$B$2:$B$11,0),1)</f>
        <v>Software</v>
      </c>
      <c r="C5829">
        <f ca="1">ROUND(RANDBETWEEN(INDEX(Sheet3!$F$2:$F$11,MATCH(Sales!B5829,Sheet3!$A$2:$A$11,0),1)*100,INDEX(Sheet3!$G$2:$G$11,MATCH(Sales!B5829,Sheet3!$A$2:$A$11,0),1)*100)/100,0)</f>
        <v>74</v>
      </c>
      <c r="D5829">
        <f ca="1">RANDBETWEEN(INDEX(Sheet3!$C$2:$C$11,MATCH(Sales!B5829,Sheet3!$A$2:$A$11,0),1)*100,INDEX(Sheet3!$D$2:$D$11,MATCH(Sales!B5829,Sheet3!$A$2:$A$11,0),1)*100)/100</f>
        <v>3043.87</v>
      </c>
    </row>
    <row r="5830" spans="1:4" x14ac:dyDescent="0.25">
      <c r="A5830" s="2">
        <f t="shared" ca="1" si="91"/>
        <v>44963</v>
      </c>
      <c r="B5830" t="str">
        <f ca="1">INDEX(Sheet3!$A$2:$A$11,MATCH(RANDBETWEEN(1,10),Sheet3!$B$2:$B$11,0),1)</f>
        <v>Office Furniture</v>
      </c>
      <c r="C5830">
        <f ca="1">ROUND(RANDBETWEEN(INDEX(Sheet3!$F$2:$F$11,MATCH(Sales!B5830,Sheet3!$A$2:$A$11,0),1)*100,INDEX(Sheet3!$G$2:$G$11,MATCH(Sales!B5830,Sheet3!$A$2:$A$11,0),1)*100)/100,0)</f>
        <v>351</v>
      </c>
      <c r="D5830">
        <f ca="1">RANDBETWEEN(INDEX(Sheet3!$C$2:$C$11,MATCH(Sales!B5830,Sheet3!$A$2:$A$11,0),1)*100,INDEX(Sheet3!$D$2:$D$11,MATCH(Sales!B5830,Sheet3!$A$2:$A$11,0),1)*100)/100</f>
        <v>701.95</v>
      </c>
    </row>
    <row r="5831" spans="1:4" x14ac:dyDescent="0.25">
      <c r="A5831" s="2">
        <f t="shared" ca="1" si="91"/>
        <v>44601</v>
      </c>
      <c r="B5831" t="str">
        <f ca="1">INDEX(Sheet3!$A$2:$A$11,MATCH(RANDBETWEEN(1,10),Sheet3!$B$2:$B$11,0),1)</f>
        <v>Software</v>
      </c>
      <c r="C5831">
        <f ca="1">ROUND(RANDBETWEEN(INDEX(Sheet3!$F$2:$F$11,MATCH(Sales!B5831,Sheet3!$A$2:$A$11,0),1)*100,INDEX(Sheet3!$G$2:$G$11,MATCH(Sales!B5831,Sheet3!$A$2:$A$11,0),1)*100)/100,0)</f>
        <v>56</v>
      </c>
      <c r="D5831">
        <f ca="1">RANDBETWEEN(INDEX(Sheet3!$C$2:$C$11,MATCH(Sales!B5831,Sheet3!$A$2:$A$11,0),1)*100,INDEX(Sheet3!$D$2:$D$11,MATCH(Sales!B5831,Sheet3!$A$2:$A$11,0),1)*100)/100</f>
        <v>1662.01</v>
      </c>
    </row>
    <row r="5832" spans="1:4" x14ac:dyDescent="0.25">
      <c r="A5832" s="2">
        <f t="shared" ca="1" si="91"/>
        <v>44978</v>
      </c>
      <c r="B5832" t="str">
        <f ca="1">INDEX(Sheet3!$A$2:$A$11,MATCH(RANDBETWEEN(1,10),Sheet3!$B$2:$B$11,0),1)</f>
        <v>Office Supplies</v>
      </c>
      <c r="C5832">
        <f ca="1">ROUND(RANDBETWEEN(INDEX(Sheet3!$F$2:$F$11,MATCH(Sales!B5832,Sheet3!$A$2:$A$11,0),1)*100,INDEX(Sheet3!$G$2:$G$11,MATCH(Sales!B5832,Sheet3!$A$2:$A$11,0),1)*100)/100,0)</f>
        <v>402</v>
      </c>
      <c r="D5832">
        <f ca="1">RANDBETWEEN(INDEX(Sheet3!$C$2:$C$11,MATCH(Sales!B5832,Sheet3!$A$2:$A$11,0),1)*100,INDEX(Sheet3!$D$2:$D$11,MATCH(Sales!B5832,Sheet3!$A$2:$A$11,0),1)*100)/100</f>
        <v>164.92</v>
      </c>
    </row>
    <row r="5833" spans="1:4" x14ac:dyDescent="0.25">
      <c r="A5833" s="2">
        <f t="shared" ca="1" si="91"/>
        <v>44595</v>
      </c>
      <c r="B5833" t="str">
        <f ca="1">INDEX(Sheet3!$A$2:$A$11,MATCH(RANDBETWEEN(1,10),Sheet3!$B$2:$B$11,0),1)</f>
        <v>Beverages</v>
      </c>
      <c r="C5833">
        <f ca="1">ROUND(RANDBETWEEN(INDEX(Sheet3!$F$2:$F$11,MATCH(Sales!B5833,Sheet3!$A$2:$A$11,0),1)*100,INDEX(Sheet3!$G$2:$G$11,MATCH(Sales!B5833,Sheet3!$A$2:$A$11,0),1)*100)/100,0)</f>
        <v>9130</v>
      </c>
      <c r="D5833">
        <f ca="1">RANDBETWEEN(INDEX(Sheet3!$C$2:$C$11,MATCH(Sales!B5833,Sheet3!$A$2:$A$11,0),1)*100,INDEX(Sheet3!$D$2:$D$11,MATCH(Sales!B5833,Sheet3!$A$2:$A$11,0),1)*100)/100</f>
        <v>87.3</v>
      </c>
    </row>
    <row r="5834" spans="1:4" x14ac:dyDescent="0.25">
      <c r="A5834" s="2">
        <f t="shared" ca="1" si="91"/>
        <v>45233</v>
      </c>
      <c r="B5834" t="str">
        <f ca="1">INDEX(Sheet3!$A$2:$A$11,MATCH(RANDBETWEEN(1,10),Sheet3!$B$2:$B$11,0),1)</f>
        <v>Consultancy Services</v>
      </c>
      <c r="C5834">
        <f ca="1">ROUND(RANDBETWEEN(INDEX(Sheet3!$F$2:$F$11,MATCH(Sales!B5834,Sheet3!$A$2:$A$11,0),1)*100,INDEX(Sheet3!$G$2:$G$11,MATCH(Sales!B5834,Sheet3!$A$2:$A$11,0),1)*100)/100,0)</f>
        <v>127</v>
      </c>
      <c r="D5834">
        <f ca="1">RANDBETWEEN(INDEX(Sheet3!$C$2:$C$11,MATCH(Sales!B5834,Sheet3!$A$2:$A$11,0),1)*100,INDEX(Sheet3!$D$2:$D$11,MATCH(Sales!B5834,Sheet3!$A$2:$A$11,0),1)*100)/100</f>
        <v>836.64</v>
      </c>
    </row>
    <row r="5835" spans="1:4" x14ac:dyDescent="0.25">
      <c r="A5835" s="2">
        <f t="shared" ca="1" si="91"/>
        <v>44699</v>
      </c>
      <c r="B5835" t="str">
        <f ca="1">INDEX(Sheet3!$A$2:$A$11,MATCH(RANDBETWEEN(1,10),Sheet3!$B$2:$B$11,0),1)</f>
        <v>SSAS products</v>
      </c>
      <c r="C5835">
        <f ca="1">ROUND(RANDBETWEEN(INDEX(Sheet3!$F$2:$F$11,MATCH(Sales!B5835,Sheet3!$A$2:$A$11,0),1)*100,INDEX(Sheet3!$G$2:$G$11,MATCH(Sales!B5835,Sheet3!$A$2:$A$11,0),1)*100)/100,0)</f>
        <v>90</v>
      </c>
      <c r="D5835">
        <f ca="1">RANDBETWEEN(INDEX(Sheet3!$C$2:$C$11,MATCH(Sales!B5835,Sheet3!$A$2:$A$11,0),1)*100,INDEX(Sheet3!$D$2:$D$11,MATCH(Sales!B5835,Sheet3!$A$2:$A$11,0),1)*100)/100</f>
        <v>1789.77</v>
      </c>
    </row>
    <row r="5836" spans="1:4" x14ac:dyDescent="0.25">
      <c r="A5836" s="2">
        <f t="shared" ca="1" si="91"/>
        <v>44785</v>
      </c>
      <c r="B5836" t="str">
        <f ca="1">INDEX(Sheet3!$A$2:$A$11,MATCH(RANDBETWEEN(1,10),Sheet3!$B$2:$B$11,0),1)</f>
        <v>Software</v>
      </c>
      <c r="C5836">
        <f ca="1">ROUND(RANDBETWEEN(INDEX(Sheet3!$F$2:$F$11,MATCH(Sales!B5836,Sheet3!$A$2:$A$11,0),1)*100,INDEX(Sheet3!$G$2:$G$11,MATCH(Sales!B5836,Sheet3!$A$2:$A$11,0),1)*100)/100,0)</f>
        <v>126</v>
      </c>
      <c r="D5836">
        <f ca="1">RANDBETWEEN(INDEX(Sheet3!$C$2:$C$11,MATCH(Sales!B5836,Sheet3!$A$2:$A$11,0),1)*100,INDEX(Sheet3!$D$2:$D$11,MATCH(Sales!B5836,Sheet3!$A$2:$A$11,0),1)*100)/100</f>
        <v>502.83</v>
      </c>
    </row>
    <row r="5837" spans="1:4" x14ac:dyDescent="0.25">
      <c r="A5837" s="2">
        <f t="shared" ca="1" si="91"/>
        <v>45161</v>
      </c>
      <c r="B5837" t="str">
        <f ca="1">INDEX(Sheet3!$A$2:$A$11,MATCH(RANDBETWEEN(1,10),Sheet3!$B$2:$B$11,0),1)</f>
        <v>Buildings &amp; Structures</v>
      </c>
      <c r="C5837">
        <f ca="1">ROUND(RANDBETWEEN(INDEX(Sheet3!$F$2:$F$11,MATCH(Sales!B5837,Sheet3!$A$2:$A$11,0),1)*100,INDEX(Sheet3!$G$2:$G$11,MATCH(Sales!B5837,Sheet3!$A$2:$A$11,0),1)*100)/100,0)</f>
        <v>1</v>
      </c>
      <c r="D5837">
        <f ca="1">RANDBETWEEN(INDEX(Sheet3!$C$2:$C$11,MATCH(Sales!B5837,Sheet3!$A$2:$A$11,0),1)*100,INDEX(Sheet3!$D$2:$D$11,MATCH(Sales!B5837,Sheet3!$A$2:$A$11,0),1)*100)/100</f>
        <v>226165.02</v>
      </c>
    </row>
    <row r="5838" spans="1:4" x14ac:dyDescent="0.25">
      <c r="A5838" s="2">
        <f t="shared" ca="1" si="91"/>
        <v>44770</v>
      </c>
      <c r="B5838" t="str">
        <f ca="1">INDEX(Sheet3!$A$2:$A$11,MATCH(RANDBETWEEN(1,10),Sheet3!$B$2:$B$11,0),1)</f>
        <v>Consultancy Services</v>
      </c>
      <c r="C5838">
        <f ca="1">ROUND(RANDBETWEEN(INDEX(Sheet3!$F$2:$F$11,MATCH(Sales!B5838,Sheet3!$A$2:$A$11,0),1)*100,INDEX(Sheet3!$G$2:$G$11,MATCH(Sales!B5838,Sheet3!$A$2:$A$11,0),1)*100)/100,0)</f>
        <v>92</v>
      </c>
      <c r="D5838">
        <f ca="1">RANDBETWEEN(INDEX(Sheet3!$C$2:$C$11,MATCH(Sales!B5838,Sheet3!$A$2:$A$11,0),1)*100,INDEX(Sheet3!$D$2:$D$11,MATCH(Sales!B5838,Sheet3!$A$2:$A$11,0),1)*100)/100</f>
        <v>881.52</v>
      </c>
    </row>
    <row r="5839" spans="1:4" x14ac:dyDescent="0.25">
      <c r="A5839" s="2">
        <f t="shared" ca="1" si="91"/>
        <v>44942</v>
      </c>
      <c r="B5839" t="str">
        <f ca="1">INDEX(Sheet3!$A$2:$A$11,MATCH(RANDBETWEEN(1,10),Sheet3!$B$2:$B$11,0),1)</f>
        <v>Beverages</v>
      </c>
      <c r="C5839">
        <f ca="1">ROUND(RANDBETWEEN(INDEX(Sheet3!$F$2:$F$11,MATCH(Sales!B5839,Sheet3!$A$2:$A$11,0),1)*100,INDEX(Sheet3!$G$2:$G$11,MATCH(Sales!B5839,Sheet3!$A$2:$A$11,0),1)*100)/100,0)</f>
        <v>4632</v>
      </c>
      <c r="D5839">
        <f ca="1">RANDBETWEEN(INDEX(Sheet3!$C$2:$C$11,MATCH(Sales!B5839,Sheet3!$A$2:$A$11,0),1)*100,INDEX(Sheet3!$D$2:$D$11,MATCH(Sales!B5839,Sheet3!$A$2:$A$11,0),1)*100)/100</f>
        <v>92.71</v>
      </c>
    </row>
    <row r="5840" spans="1:4" x14ac:dyDescent="0.25">
      <c r="A5840" s="2">
        <f t="shared" ca="1" si="91"/>
        <v>45069</v>
      </c>
      <c r="B5840" t="str">
        <f ca="1">INDEX(Sheet3!$A$2:$A$11,MATCH(RANDBETWEEN(1,10),Sheet3!$B$2:$B$11,0),1)</f>
        <v>Food</v>
      </c>
      <c r="C5840">
        <f ca="1">ROUND(RANDBETWEEN(INDEX(Sheet3!$F$2:$F$11,MATCH(Sales!B5840,Sheet3!$A$2:$A$11,0),1)*100,INDEX(Sheet3!$G$2:$G$11,MATCH(Sales!B5840,Sheet3!$A$2:$A$11,0),1)*100)/100,0)</f>
        <v>3460</v>
      </c>
      <c r="D5840">
        <f ca="1">RANDBETWEEN(INDEX(Sheet3!$C$2:$C$11,MATCH(Sales!B5840,Sheet3!$A$2:$A$11,0),1)*100,INDEX(Sheet3!$D$2:$D$11,MATCH(Sales!B5840,Sheet3!$A$2:$A$11,0),1)*100)/100</f>
        <v>9.33</v>
      </c>
    </row>
    <row r="5841" spans="1:4" x14ac:dyDescent="0.25">
      <c r="A5841" s="2">
        <f t="shared" ca="1" si="91"/>
        <v>44779</v>
      </c>
      <c r="B5841" t="str">
        <f ca="1">INDEX(Sheet3!$A$2:$A$11,MATCH(RANDBETWEEN(1,10),Sheet3!$B$2:$B$11,0),1)</f>
        <v>Buildings &amp; Structures</v>
      </c>
      <c r="C5841">
        <f ca="1">ROUND(RANDBETWEEN(INDEX(Sheet3!$F$2:$F$11,MATCH(Sales!B5841,Sheet3!$A$2:$A$11,0),1)*100,INDEX(Sheet3!$G$2:$G$11,MATCH(Sales!B5841,Sheet3!$A$2:$A$11,0),1)*100)/100,0)</f>
        <v>1</v>
      </c>
      <c r="D5841">
        <f ca="1">RANDBETWEEN(INDEX(Sheet3!$C$2:$C$11,MATCH(Sales!B5841,Sheet3!$A$2:$A$11,0),1)*100,INDEX(Sheet3!$D$2:$D$11,MATCH(Sales!B5841,Sheet3!$A$2:$A$11,0),1)*100)/100</f>
        <v>266583.82</v>
      </c>
    </row>
    <row r="5842" spans="1:4" x14ac:dyDescent="0.25">
      <c r="A5842" s="2">
        <f t="shared" ca="1" si="91"/>
        <v>44931</v>
      </c>
      <c r="B5842" t="str">
        <f ca="1">INDEX(Sheet3!$A$2:$A$11,MATCH(RANDBETWEEN(1,10),Sheet3!$B$2:$B$11,0),1)</f>
        <v>Vehicles</v>
      </c>
      <c r="C5842">
        <f ca="1">ROUND(RANDBETWEEN(INDEX(Sheet3!$F$2:$F$11,MATCH(Sales!B5842,Sheet3!$A$2:$A$11,0),1)*100,INDEX(Sheet3!$G$2:$G$11,MATCH(Sales!B5842,Sheet3!$A$2:$A$11,0),1)*100)/100,0)</f>
        <v>1</v>
      </c>
      <c r="D5842">
        <f ca="1">RANDBETWEEN(INDEX(Sheet3!$C$2:$C$11,MATCH(Sales!B5842,Sheet3!$A$2:$A$11,0),1)*100,INDEX(Sheet3!$D$2:$D$11,MATCH(Sales!B5842,Sheet3!$A$2:$A$11,0),1)*100)/100</f>
        <v>18261.419999999998</v>
      </c>
    </row>
    <row r="5843" spans="1:4" x14ac:dyDescent="0.25">
      <c r="A5843" s="2">
        <f t="shared" ca="1" si="91"/>
        <v>45192</v>
      </c>
      <c r="B5843" t="str">
        <f ca="1">INDEX(Sheet3!$A$2:$A$11,MATCH(RANDBETWEEN(1,10),Sheet3!$B$2:$B$11,0),1)</f>
        <v>Beverages</v>
      </c>
      <c r="C5843">
        <f ca="1">ROUND(RANDBETWEEN(INDEX(Sheet3!$F$2:$F$11,MATCH(Sales!B5843,Sheet3!$A$2:$A$11,0),1)*100,INDEX(Sheet3!$G$2:$G$11,MATCH(Sales!B5843,Sheet3!$A$2:$A$11,0),1)*100)/100,0)</f>
        <v>2436</v>
      </c>
      <c r="D5843">
        <f ca="1">RANDBETWEEN(INDEX(Sheet3!$C$2:$C$11,MATCH(Sales!B5843,Sheet3!$A$2:$A$11,0),1)*100,INDEX(Sheet3!$D$2:$D$11,MATCH(Sales!B5843,Sheet3!$A$2:$A$11,0),1)*100)/100</f>
        <v>24.42</v>
      </c>
    </row>
    <row r="5844" spans="1:4" x14ac:dyDescent="0.25">
      <c r="A5844" s="2">
        <f t="shared" ca="1" si="91"/>
        <v>45087</v>
      </c>
      <c r="B5844" t="str">
        <f ca="1">INDEX(Sheet3!$A$2:$A$11,MATCH(RANDBETWEEN(1,10),Sheet3!$B$2:$B$11,0),1)</f>
        <v>Office Furniture</v>
      </c>
      <c r="C5844">
        <f ca="1">ROUND(RANDBETWEEN(INDEX(Sheet3!$F$2:$F$11,MATCH(Sales!B5844,Sheet3!$A$2:$A$11,0),1)*100,INDEX(Sheet3!$G$2:$G$11,MATCH(Sales!B5844,Sheet3!$A$2:$A$11,0),1)*100)/100,0)</f>
        <v>159</v>
      </c>
      <c r="D5844">
        <f ca="1">RANDBETWEEN(INDEX(Sheet3!$C$2:$C$11,MATCH(Sales!B5844,Sheet3!$A$2:$A$11,0),1)*100,INDEX(Sheet3!$D$2:$D$11,MATCH(Sales!B5844,Sheet3!$A$2:$A$11,0),1)*100)/100</f>
        <v>402.82</v>
      </c>
    </row>
    <row r="5845" spans="1:4" x14ac:dyDescent="0.25">
      <c r="A5845" s="2">
        <f t="shared" ca="1" si="91"/>
        <v>44801</v>
      </c>
      <c r="B5845" t="str">
        <f ca="1">INDEX(Sheet3!$A$2:$A$11,MATCH(RANDBETWEEN(1,10),Sheet3!$B$2:$B$11,0),1)</f>
        <v>Office Furniture</v>
      </c>
      <c r="C5845">
        <f ca="1">ROUND(RANDBETWEEN(INDEX(Sheet3!$F$2:$F$11,MATCH(Sales!B5845,Sheet3!$A$2:$A$11,0),1)*100,INDEX(Sheet3!$G$2:$G$11,MATCH(Sales!B5845,Sheet3!$A$2:$A$11,0),1)*100)/100,0)</f>
        <v>294</v>
      </c>
      <c r="D5845">
        <f ca="1">RANDBETWEEN(INDEX(Sheet3!$C$2:$C$11,MATCH(Sales!B5845,Sheet3!$A$2:$A$11,0),1)*100,INDEX(Sheet3!$D$2:$D$11,MATCH(Sales!B5845,Sheet3!$A$2:$A$11,0),1)*100)/100</f>
        <v>348.68</v>
      </c>
    </row>
    <row r="5846" spans="1:4" x14ac:dyDescent="0.25">
      <c r="A5846" s="2">
        <f t="shared" ca="1" si="91"/>
        <v>44717</v>
      </c>
      <c r="B5846" t="str">
        <f ca="1">INDEX(Sheet3!$A$2:$A$11,MATCH(RANDBETWEEN(1,10),Sheet3!$B$2:$B$11,0),1)</f>
        <v>SSAS products</v>
      </c>
      <c r="C5846">
        <f ca="1">ROUND(RANDBETWEEN(INDEX(Sheet3!$F$2:$F$11,MATCH(Sales!B5846,Sheet3!$A$2:$A$11,0),1)*100,INDEX(Sheet3!$G$2:$G$11,MATCH(Sales!B5846,Sheet3!$A$2:$A$11,0),1)*100)/100,0)</f>
        <v>185</v>
      </c>
      <c r="D5846">
        <f ca="1">RANDBETWEEN(INDEX(Sheet3!$C$2:$C$11,MATCH(Sales!B5846,Sheet3!$A$2:$A$11,0),1)*100,INDEX(Sheet3!$D$2:$D$11,MATCH(Sales!B5846,Sheet3!$A$2:$A$11,0),1)*100)/100</f>
        <v>468.11</v>
      </c>
    </row>
    <row r="5847" spans="1:4" x14ac:dyDescent="0.25">
      <c r="A5847" s="2">
        <f t="shared" ca="1" si="91"/>
        <v>44947</v>
      </c>
      <c r="B5847" t="str">
        <f ca="1">INDEX(Sheet3!$A$2:$A$11,MATCH(RANDBETWEEN(1,10),Sheet3!$B$2:$B$11,0),1)</f>
        <v>Vehicles</v>
      </c>
      <c r="C5847">
        <f ca="1">ROUND(RANDBETWEEN(INDEX(Sheet3!$F$2:$F$11,MATCH(Sales!B5847,Sheet3!$A$2:$A$11,0),1)*100,INDEX(Sheet3!$G$2:$G$11,MATCH(Sales!B5847,Sheet3!$A$2:$A$11,0),1)*100)/100,0)</f>
        <v>22</v>
      </c>
      <c r="D5847">
        <f ca="1">RANDBETWEEN(INDEX(Sheet3!$C$2:$C$11,MATCH(Sales!B5847,Sheet3!$A$2:$A$11,0),1)*100,INDEX(Sheet3!$D$2:$D$11,MATCH(Sales!B5847,Sheet3!$A$2:$A$11,0),1)*100)/100</f>
        <v>20774.169999999998</v>
      </c>
    </row>
    <row r="5848" spans="1:4" x14ac:dyDescent="0.25">
      <c r="A5848" s="2">
        <f t="shared" ca="1" si="91"/>
        <v>44699</v>
      </c>
      <c r="B5848" t="str">
        <f ca="1">INDEX(Sheet3!$A$2:$A$11,MATCH(RANDBETWEEN(1,10),Sheet3!$B$2:$B$11,0),1)</f>
        <v>Beverages</v>
      </c>
      <c r="C5848">
        <f ca="1">ROUND(RANDBETWEEN(INDEX(Sheet3!$F$2:$F$11,MATCH(Sales!B5848,Sheet3!$A$2:$A$11,0),1)*100,INDEX(Sheet3!$G$2:$G$11,MATCH(Sales!B5848,Sheet3!$A$2:$A$11,0),1)*100)/100,0)</f>
        <v>5545</v>
      </c>
      <c r="D5848">
        <f ca="1">RANDBETWEEN(INDEX(Sheet3!$C$2:$C$11,MATCH(Sales!B5848,Sheet3!$A$2:$A$11,0),1)*100,INDEX(Sheet3!$D$2:$D$11,MATCH(Sales!B5848,Sheet3!$A$2:$A$11,0),1)*100)/100</f>
        <v>73.150000000000006</v>
      </c>
    </row>
    <row r="5849" spans="1:4" x14ac:dyDescent="0.25">
      <c r="A5849" s="2">
        <f t="shared" ca="1" si="91"/>
        <v>44735</v>
      </c>
      <c r="B5849" t="str">
        <f ca="1">INDEX(Sheet3!$A$2:$A$11,MATCH(RANDBETWEEN(1,10),Sheet3!$B$2:$B$11,0),1)</f>
        <v>SSAS products</v>
      </c>
      <c r="C5849">
        <f ca="1">ROUND(RANDBETWEEN(INDEX(Sheet3!$F$2:$F$11,MATCH(Sales!B5849,Sheet3!$A$2:$A$11,0),1)*100,INDEX(Sheet3!$G$2:$G$11,MATCH(Sales!B5849,Sheet3!$A$2:$A$11,0),1)*100)/100,0)</f>
        <v>157</v>
      </c>
      <c r="D5849">
        <f ca="1">RANDBETWEEN(INDEX(Sheet3!$C$2:$C$11,MATCH(Sales!B5849,Sheet3!$A$2:$A$11,0),1)*100,INDEX(Sheet3!$D$2:$D$11,MATCH(Sales!B5849,Sheet3!$A$2:$A$11,0),1)*100)/100</f>
        <v>1016.35</v>
      </c>
    </row>
    <row r="5850" spans="1:4" x14ac:dyDescent="0.25">
      <c r="A5850" s="2">
        <f t="shared" ca="1" si="91"/>
        <v>44976</v>
      </c>
      <c r="B5850" t="str">
        <f ca="1">INDEX(Sheet3!$A$2:$A$11,MATCH(RANDBETWEEN(1,10),Sheet3!$B$2:$B$11,0),1)</f>
        <v>Office Furniture</v>
      </c>
      <c r="C5850">
        <f ca="1">ROUND(RANDBETWEEN(INDEX(Sheet3!$F$2:$F$11,MATCH(Sales!B5850,Sheet3!$A$2:$A$11,0),1)*100,INDEX(Sheet3!$G$2:$G$11,MATCH(Sales!B5850,Sheet3!$A$2:$A$11,0),1)*100)/100,0)</f>
        <v>173</v>
      </c>
      <c r="D5850">
        <f ca="1">RANDBETWEEN(INDEX(Sheet3!$C$2:$C$11,MATCH(Sales!B5850,Sheet3!$A$2:$A$11,0),1)*100,INDEX(Sheet3!$D$2:$D$11,MATCH(Sales!B5850,Sheet3!$A$2:$A$11,0),1)*100)/100</f>
        <v>944.72</v>
      </c>
    </row>
    <row r="5851" spans="1:4" x14ac:dyDescent="0.25">
      <c r="A5851" s="2">
        <f t="shared" ca="1" si="91"/>
        <v>44734</v>
      </c>
      <c r="B5851" t="str">
        <f ca="1">INDEX(Sheet3!$A$2:$A$11,MATCH(RANDBETWEEN(1,10),Sheet3!$B$2:$B$11,0),1)</f>
        <v>Office Furniture</v>
      </c>
      <c r="C5851">
        <f ca="1">ROUND(RANDBETWEEN(INDEX(Sheet3!$F$2:$F$11,MATCH(Sales!B5851,Sheet3!$A$2:$A$11,0),1)*100,INDEX(Sheet3!$G$2:$G$11,MATCH(Sales!B5851,Sheet3!$A$2:$A$11,0),1)*100)/100,0)</f>
        <v>99</v>
      </c>
      <c r="D5851">
        <f ca="1">RANDBETWEEN(INDEX(Sheet3!$C$2:$C$11,MATCH(Sales!B5851,Sheet3!$A$2:$A$11,0),1)*100,INDEX(Sheet3!$D$2:$D$11,MATCH(Sales!B5851,Sheet3!$A$2:$A$11,0),1)*100)/100</f>
        <v>408.67</v>
      </c>
    </row>
    <row r="5852" spans="1:4" x14ac:dyDescent="0.25">
      <c r="A5852" s="2">
        <f t="shared" ca="1" si="91"/>
        <v>44748</v>
      </c>
      <c r="B5852" t="str">
        <f ca="1">INDEX(Sheet3!$A$2:$A$11,MATCH(RANDBETWEEN(1,10),Sheet3!$B$2:$B$11,0),1)</f>
        <v>Office Supplies</v>
      </c>
      <c r="C5852">
        <f ca="1">ROUND(RANDBETWEEN(INDEX(Sheet3!$F$2:$F$11,MATCH(Sales!B5852,Sheet3!$A$2:$A$11,0),1)*100,INDEX(Sheet3!$G$2:$G$11,MATCH(Sales!B5852,Sheet3!$A$2:$A$11,0),1)*100)/100,0)</f>
        <v>503</v>
      </c>
      <c r="D5852">
        <f ca="1">RANDBETWEEN(INDEX(Sheet3!$C$2:$C$11,MATCH(Sales!B5852,Sheet3!$A$2:$A$11,0),1)*100,INDEX(Sheet3!$D$2:$D$11,MATCH(Sales!B5852,Sheet3!$A$2:$A$11,0),1)*100)/100</f>
        <v>241.71</v>
      </c>
    </row>
    <row r="5853" spans="1:4" x14ac:dyDescent="0.25">
      <c r="A5853" s="2">
        <f t="shared" ca="1" si="91"/>
        <v>45162</v>
      </c>
      <c r="B5853" t="str">
        <f ca="1">INDEX(Sheet3!$A$2:$A$11,MATCH(RANDBETWEEN(1,10),Sheet3!$B$2:$B$11,0),1)</f>
        <v>Consultancy Services</v>
      </c>
      <c r="C5853">
        <f ca="1">ROUND(RANDBETWEEN(INDEX(Sheet3!$F$2:$F$11,MATCH(Sales!B5853,Sheet3!$A$2:$A$11,0),1)*100,INDEX(Sheet3!$G$2:$G$11,MATCH(Sales!B5853,Sheet3!$A$2:$A$11,0),1)*100)/100,0)</f>
        <v>146</v>
      </c>
      <c r="D5853">
        <f ca="1">RANDBETWEEN(INDEX(Sheet3!$C$2:$C$11,MATCH(Sales!B5853,Sheet3!$A$2:$A$11,0),1)*100,INDEX(Sheet3!$D$2:$D$11,MATCH(Sales!B5853,Sheet3!$A$2:$A$11,0),1)*100)/100</f>
        <v>621.97</v>
      </c>
    </row>
    <row r="5854" spans="1:4" x14ac:dyDescent="0.25">
      <c r="A5854" s="2">
        <f t="shared" ca="1" si="91"/>
        <v>45054</v>
      </c>
      <c r="B5854" t="str">
        <f ca="1">INDEX(Sheet3!$A$2:$A$11,MATCH(RANDBETWEEN(1,10),Sheet3!$B$2:$B$11,0),1)</f>
        <v>Office Furniture</v>
      </c>
      <c r="C5854">
        <f ca="1">ROUND(RANDBETWEEN(INDEX(Sheet3!$F$2:$F$11,MATCH(Sales!B5854,Sheet3!$A$2:$A$11,0),1)*100,INDEX(Sheet3!$G$2:$G$11,MATCH(Sales!B5854,Sheet3!$A$2:$A$11,0),1)*100)/100,0)</f>
        <v>290</v>
      </c>
      <c r="D5854">
        <f ca="1">RANDBETWEEN(INDEX(Sheet3!$C$2:$C$11,MATCH(Sales!B5854,Sheet3!$A$2:$A$11,0),1)*100,INDEX(Sheet3!$D$2:$D$11,MATCH(Sales!B5854,Sheet3!$A$2:$A$11,0),1)*100)/100</f>
        <v>931.27</v>
      </c>
    </row>
    <row r="5855" spans="1:4" x14ac:dyDescent="0.25">
      <c r="A5855" s="2">
        <f t="shared" ca="1" si="91"/>
        <v>44885</v>
      </c>
      <c r="B5855" t="str">
        <f ca="1">INDEX(Sheet3!$A$2:$A$11,MATCH(RANDBETWEEN(1,10),Sheet3!$B$2:$B$11,0),1)</f>
        <v>Food</v>
      </c>
      <c r="C5855">
        <f ca="1">ROUND(RANDBETWEEN(INDEX(Sheet3!$F$2:$F$11,MATCH(Sales!B5855,Sheet3!$A$2:$A$11,0),1)*100,INDEX(Sheet3!$G$2:$G$11,MATCH(Sales!B5855,Sheet3!$A$2:$A$11,0),1)*100)/100,0)</f>
        <v>6071</v>
      </c>
      <c r="D5855">
        <f ca="1">RANDBETWEEN(INDEX(Sheet3!$C$2:$C$11,MATCH(Sales!B5855,Sheet3!$A$2:$A$11,0),1)*100,INDEX(Sheet3!$D$2:$D$11,MATCH(Sales!B5855,Sheet3!$A$2:$A$11,0),1)*100)/100</f>
        <v>12.35</v>
      </c>
    </row>
    <row r="5856" spans="1:4" x14ac:dyDescent="0.25">
      <c r="A5856" s="2">
        <f t="shared" ca="1" si="91"/>
        <v>45157</v>
      </c>
      <c r="B5856" t="str">
        <f ca="1">INDEX(Sheet3!$A$2:$A$11,MATCH(RANDBETWEEN(1,10),Sheet3!$B$2:$B$11,0),1)</f>
        <v>Office Supplies</v>
      </c>
      <c r="C5856">
        <f ca="1">ROUND(RANDBETWEEN(INDEX(Sheet3!$F$2:$F$11,MATCH(Sales!B5856,Sheet3!$A$2:$A$11,0),1)*100,INDEX(Sheet3!$G$2:$G$11,MATCH(Sales!B5856,Sheet3!$A$2:$A$11,0),1)*100)/100,0)</f>
        <v>71</v>
      </c>
      <c r="D5856">
        <f ca="1">RANDBETWEEN(INDEX(Sheet3!$C$2:$C$11,MATCH(Sales!B5856,Sheet3!$A$2:$A$11,0),1)*100,INDEX(Sheet3!$D$2:$D$11,MATCH(Sales!B5856,Sheet3!$A$2:$A$11,0),1)*100)/100</f>
        <v>44.67</v>
      </c>
    </row>
    <row r="5857" spans="1:4" x14ac:dyDescent="0.25">
      <c r="A5857" s="2">
        <f t="shared" ca="1" si="91"/>
        <v>44564</v>
      </c>
      <c r="B5857" t="str">
        <f ca="1">INDEX(Sheet3!$A$2:$A$11,MATCH(RANDBETWEEN(1,10),Sheet3!$B$2:$B$11,0),1)</f>
        <v>Manufacturing</v>
      </c>
      <c r="C5857">
        <f ca="1">ROUND(RANDBETWEEN(INDEX(Sheet3!$F$2:$F$11,MATCH(Sales!B5857,Sheet3!$A$2:$A$11,0),1)*100,INDEX(Sheet3!$G$2:$G$11,MATCH(Sales!B5857,Sheet3!$A$2:$A$11,0),1)*100)/100,0)</f>
        <v>1</v>
      </c>
      <c r="D5857">
        <f ca="1">RANDBETWEEN(INDEX(Sheet3!$C$2:$C$11,MATCH(Sales!B5857,Sheet3!$A$2:$A$11,0),1)*100,INDEX(Sheet3!$D$2:$D$11,MATCH(Sales!B5857,Sheet3!$A$2:$A$11,0),1)*100)/100</f>
        <v>202314.41</v>
      </c>
    </row>
    <row r="5858" spans="1:4" x14ac:dyDescent="0.25">
      <c r="A5858" s="2">
        <f t="shared" ca="1" si="91"/>
        <v>45199</v>
      </c>
      <c r="B5858" t="str">
        <f ca="1">INDEX(Sheet3!$A$2:$A$11,MATCH(RANDBETWEEN(1,10),Sheet3!$B$2:$B$11,0),1)</f>
        <v>Food</v>
      </c>
      <c r="C5858">
        <f ca="1">ROUND(RANDBETWEEN(INDEX(Sheet3!$F$2:$F$11,MATCH(Sales!B5858,Sheet3!$A$2:$A$11,0),1)*100,INDEX(Sheet3!$G$2:$G$11,MATCH(Sales!B5858,Sheet3!$A$2:$A$11,0),1)*100)/100,0)</f>
        <v>2417</v>
      </c>
      <c r="D5858">
        <f ca="1">RANDBETWEEN(INDEX(Sheet3!$C$2:$C$11,MATCH(Sales!B5858,Sheet3!$A$2:$A$11,0),1)*100,INDEX(Sheet3!$D$2:$D$11,MATCH(Sales!B5858,Sheet3!$A$2:$A$11,0),1)*100)/100</f>
        <v>6.96</v>
      </c>
    </row>
    <row r="5859" spans="1:4" x14ac:dyDescent="0.25">
      <c r="A5859" s="2">
        <f t="shared" ca="1" si="91"/>
        <v>44707</v>
      </c>
      <c r="B5859" t="str">
        <f ca="1">INDEX(Sheet3!$A$2:$A$11,MATCH(RANDBETWEEN(1,10),Sheet3!$B$2:$B$11,0),1)</f>
        <v>Consultancy Services</v>
      </c>
      <c r="C5859">
        <f ca="1">ROUND(RANDBETWEEN(INDEX(Sheet3!$F$2:$F$11,MATCH(Sales!B5859,Sheet3!$A$2:$A$11,0),1)*100,INDEX(Sheet3!$G$2:$G$11,MATCH(Sales!B5859,Sheet3!$A$2:$A$11,0),1)*100)/100,0)</f>
        <v>24</v>
      </c>
      <c r="D5859">
        <f ca="1">RANDBETWEEN(INDEX(Sheet3!$C$2:$C$11,MATCH(Sales!B5859,Sheet3!$A$2:$A$11,0),1)*100,INDEX(Sheet3!$D$2:$D$11,MATCH(Sales!B5859,Sheet3!$A$2:$A$11,0),1)*100)/100</f>
        <v>885.53</v>
      </c>
    </row>
    <row r="5860" spans="1:4" x14ac:dyDescent="0.25">
      <c r="A5860" s="2">
        <f t="shared" ca="1" si="91"/>
        <v>45204</v>
      </c>
      <c r="B5860" t="str">
        <f ca="1">INDEX(Sheet3!$A$2:$A$11,MATCH(RANDBETWEEN(1,10),Sheet3!$B$2:$B$11,0),1)</f>
        <v>Consultancy Services</v>
      </c>
      <c r="C5860">
        <f ca="1">ROUND(RANDBETWEEN(INDEX(Sheet3!$F$2:$F$11,MATCH(Sales!B5860,Sheet3!$A$2:$A$11,0),1)*100,INDEX(Sheet3!$G$2:$G$11,MATCH(Sales!B5860,Sheet3!$A$2:$A$11,0),1)*100)/100,0)</f>
        <v>306</v>
      </c>
      <c r="D5860">
        <f ca="1">RANDBETWEEN(INDEX(Sheet3!$C$2:$C$11,MATCH(Sales!B5860,Sheet3!$A$2:$A$11,0),1)*100,INDEX(Sheet3!$D$2:$D$11,MATCH(Sales!B5860,Sheet3!$A$2:$A$11,0),1)*100)/100</f>
        <v>835.28</v>
      </c>
    </row>
    <row r="5861" spans="1:4" x14ac:dyDescent="0.25">
      <c r="A5861" s="2">
        <f t="shared" ca="1" si="91"/>
        <v>45290</v>
      </c>
      <c r="B5861" t="str">
        <f ca="1">INDEX(Sheet3!$A$2:$A$11,MATCH(RANDBETWEEN(1,10),Sheet3!$B$2:$B$11,0),1)</f>
        <v>SSAS products</v>
      </c>
      <c r="C5861">
        <f ca="1">ROUND(RANDBETWEEN(INDEX(Sheet3!$F$2:$F$11,MATCH(Sales!B5861,Sheet3!$A$2:$A$11,0),1)*100,INDEX(Sheet3!$G$2:$G$11,MATCH(Sales!B5861,Sheet3!$A$2:$A$11,0),1)*100)/100,0)</f>
        <v>166</v>
      </c>
      <c r="D5861">
        <f ca="1">RANDBETWEEN(INDEX(Sheet3!$C$2:$C$11,MATCH(Sales!B5861,Sheet3!$A$2:$A$11,0),1)*100,INDEX(Sheet3!$D$2:$D$11,MATCH(Sales!B5861,Sheet3!$A$2:$A$11,0),1)*100)/100</f>
        <v>170.33</v>
      </c>
    </row>
    <row r="5862" spans="1:4" x14ac:dyDescent="0.25">
      <c r="A5862" s="2">
        <f t="shared" ca="1" si="91"/>
        <v>45267</v>
      </c>
      <c r="B5862" t="str">
        <f ca="1">INDEX(Sheet3!$A$2:$A$11,MATCH(RANDBETWEEN(1,10),Sheet3!$B$2:$B$11,0),1)</f>
        <v>Food</v>
      </c>
      <c r="C5862">
        <f ca="1">ROUND(RANDBETWEEN(INDEX(Sheet3!$F$2:$F$11,MATCH(Sales!B5862,Sheet3!$A$2:$A$11,0),1)*100,INDEX(Sheet3!$G$2:$G$11,MATCH(Sales!B5862,Sheet3!$A$2:$A$11,0),1)*100)/100,0)</f>
        <v>1327</v>
      </c>
      <c r="D5862">
        <f ca="1">RANDBETWEEN(INDEX(Sheet3!$C$2:$C$11,MATCH(Sales!B5862,Sheet3!$A$2:$A$11,0),1)*100,INDEX(Sheet3!$D$2:$D$11,MATCH(Sales!B5862,Sheet3!$A$2:$A$11,0),1)*100)/100</f>
        <v>14.65</v>
      </c>
    </row>
    <row r="5863" spans="1:4" x14ac:dyDescent="0.25">
      <c r="A5863" s="2">
        <f t="shared" ca="1" si="91"/>
        <v>44921</v>
      </c>
      <c r="B5863" t="str">
        <f ca="1">INDEX(Sheet3!$A$2:$A$11,MATCH(RANDBETWEEN(1,10),Sheet3!$B$2:$B$11,0),1)</f>
        <v>Office Furniture</v>
      </c>
      <c r="C5863">
        <f ca="1">ROUND(RANDBETWEEN(INDEX(Sheet3!$F$2:$F$11,MATCH(Sales!B5863,Sheet3!$A$2:$A$11,0),1)*100,INDEX(Sheet3!$G$2:$G$11,MATCH(Sales!B5863,Sheet3!$A$2:$A$11,0),1)*100)/100,0)</f>
        <v>300</v>
      </c>
      <c r="D5863">
        <f ca="1">RANDBETWEEN(INDEX(Sheet3!$C$2:$C$11,MATCH(Sales!B5863,Sheet3!$A$2:$A$11,0),1)*100,INDEX(Sheet3!$D$2:$D$11,MATCH(Sales!B5863,Sheet3!$A$2:$A$11,0),1)*100)/100</f>
        <v>660.72</v>
      </c>
    </row>
    <row r="5864" spans="1:4" x14ac:dyDescent="0.25">
      <c r="A5864" s="2">
        <f t="shared" ca="1" si="91"/>
        <v>44645</v>
      </c>
      <c r="B5864" t="str">
        <f ca="1">INDEX(Sheet3!$A$2:$A$11,MATCH(RANDBETWEEN(1,10),Sheet3!$B$2:$B$11,0),1)</f>
        <v>Food</v>
      </c>
      <c r="C5864">
        <f ca="1">ROUND(RANDBETWEEN(INDEX(Sheet3!$F$2:$F$11,MATCH(Sales!B5864,Sheet3!$A$2:$A$11,0),1)*100,INDEX(Sheet3!$G$2:$G$11,MATCH(Sales!B5864,Sheet3!$A$2:$A$11,0),1)*100)/100,0)</f>
        <v>2890</v>
      </c>
      <c r="D5864">
        <f ca="1">RANDBETWEEN(INDEX(Sheet3!$C$2:$C$11,MATCH(Sales!B5864,Sheet3!$A$2:$A$11,0),1)*100,INDEX(Sheet3!$D$2:$D$11,MATCH(Sales!B5864,Sheet3!$A$2:$A$11,0),1)*100)/100</f>
        <v>11.21</v>
      </c>
    </row>
    <row r="5865" spans="1:4" x14ac:dyDescent="0.25">
      <c r="A5865" s="2">
        <f t="shared" ca="1" si="91"/>
        <v>45255</v>
      </c>
      <c r="B5865" t="str">
        <f ca="1">INDEX(Sheet3!$A$2:$A$11,MATCH(RANDBETWEEN(1,10),Sheet3!$B$2:$B$11,0),1)</f>
        <v>Consultancy Services</v>
      </c>
      <c r="C5865">
        <f ca="1">ROUND(RANDBETWEEN(INDEX(Sheet3!$F$2:$F$11,MATCH(Sales!B5865,Sheet3!$A$2:$A$11,0),1)*100,INDEX(Sheet3!$G$2:$G$11,MATCH(Sales!B5865,Sheet3!$A$2:$A$11,0),1)*100)/100,0)</f>
        <v>44</v>
      </c>
      <c r="D5865">
        <f ca="1">RANDBETWEEN(INDEX(Sheet3!$C$2:$C$11,MATCH(Sales!B5865,Sheet3!$A$2:$A$11,0),1)*100,INDEX(Sheet3!$D$2:$D$11,MATCH(Sales!B5865,Sheet3!$A$2:$A$11,0),1)*100)/100</f>
        <v>562.27</v>
      </c>
    </row>
    <row r="5866" spans="1:4" x14ac:dyDescent="0.25">
      <c r="A5866" s="2">
        <f t="shared" ca="1" si="91"/>
        <v>44986</v>
      </c>
      <c r="B5866" t="str">
        <f ca="1">INDEX(Sheet3!$A$2:$A$11,MATCH(RANDBETWEEN(1,10),Sheet3!$B$2:$B$11,0),1)</f>
        <v>SSAS products</v>
      </c>
      <c r="C5866">
        <f ca="1">ROUND(RANDBETWEEN(INDEX(Sheet3!$F$2:$F$11,MATCH(Sales!B5866,Sheet3!$A$2:$A$11,0),1)*100,INDEX(Sheet3!$G$2:$G$11,MATCH(Sales!B5866,Sheet3!$A$2:$A$11,0),1)*100)/100,0)</f>
        <v>136</v>
      </c>
      <c r="D5866">
        <f ca="1">RANDBETWEEN(INDEX(Sheet3!$C$2:$C$11,MATCH(Sales!B5866,Sheet3!$A$2:$A$11,0),1)*100,INDEX(Sheet3!$D$2:$D$11,MATCH(Sales!B5866,Sheet3!$A$2:$A$11,0),1)*100)/100</f>
        <v>230.71</v>
      </c>
    </row>
    <row r="5867" spans="1:4" x14ac:dyDescent="0.25">
      <c r="A5867" s="2">
        <f t="shared" ca="1" si="91"/>
        <v>45280</v>
      </c>
      <c r="B5867" t="str">
        <f ca="1">INDEX(Sheet3!$A$2:$A$11,MATCH(RANDBETWEEN(1,10),Sheet3!$B$2:$B$11,0),1)</f>
        <v>SSAS products</v>
      </c>
      <c r="C5867">
        <f ca="1">ROUND(RANDBETWEEN(INDEX(Sheet3!$F$2:$F$11,MATCH(Sales!B5867,Sheet3!$A$2:$A$11,0),1)*100,INDEX(Sheet3!$G$2:$G$11,MATCH(Sales!B5867,Sheet3!$A$2:$A$11,0),1)*100)/100,0)</f>
        <v>249</v>
      </c>
      <c r="D5867">
        <f ca="1">RANDBETWEEN(INDEX(Sheet3!$C$2:$C$11,MATCH(Sales!B5867,Sheet3!$A$2:$A$11,0),1)*100,INDEX(Sheet3!$D$2:$D$11,MATCH(Sales!B5867,Sheet3!$A$2:$A$11,0),1)*100)/100</f>
        <v>532.52</v>
      </c>
    </row>
    <row r="5868" spans="1:4" x14ac:dyDescent="0.25">
      <c r="A5868" s="2">
        <f t="shared" ca="1" si="91"/>
        <v>45189</v>
      </c>
      <c r="B5868" t="str">
        <f ca="1">INDEX(Sheet3!$A$2:$A$11,MATCH(RANDBETWEEN(1,10),Sheet3!$B$2:$B$11,0),1)</f>
        <v>Office Supplies</v>
      </c>
      <c r="C5868">
        <f ca="1">ROUND(RANDBETWEEN(INDEX(Sheet3!$F$2:$F$11,MATCH(Sales!B5868,Sheet3!$A$2:$A$11,0),1)*100,INDEX(Sheet3!$G$2:$G$11,MATCH(Sales!B5868,Sheet3!$A$2:$A$11,0),1)*100)/100,0)</f>
        <v>323</v>
      </c>
      <c r="D5868">
        <f ca="1">RANDBETWEEN(INDEX(Sheet3!$C$2:$C$11,MATCH(Sales!B5868,Sheet3!$A$2:$A$11,0),1)*100,INDEX(Sheet3!$D$2:$D$11,MATCH(Sales!B5868,Sheet3!$A$2:$A$11,0),1)*100)/100</f>
        <v>345.29</v>
      </c>
    </row>
    <row r="5869" spans="1:4" x14ac:dyDescent="0.25">
      <c r="A5869" s="2">
        <f t="shared" ca="1" si="91"/>
        <v>44788</v>
      </c>
      <c r="B5869" t="str">
        <f ca="1">INDEX(Sheet3!$A$2:$A$11,MATCH(RANDBETWEEN(1,10),Sheet3!$B$2:$B$11,0),1)</f>
        <v>Vehicles</v>
      </c>
      <c r="C5869">
        <f ca="1">ROUND(RANDBETWEEN(INDEX(Sheet3!$F$2:$F$11,MATCH(Sales!B5869,Sheet3!$A$2:$A$11,0),1)*100,INDEX(Sheet3!$G$2:$G$11,MATCH(Sales!B5869,Sheet3!$A$2:$A$11,0),1)*100)/100,0)</f>
        <v>8</v>
      </c>
      <c r="D5869">
        <f ca="1">RANDBETWEEN(INDEX(Sheet3!$C$2:$C$11,MATCH(Sales!B5869,Sheet3!$A$2:$A$11,0),1)*100,INDEX(Sheet3!$D$2:$D$11,MATCH(Sales!B5869,Sheet3!$A$2:$A$11,0),1)*100)/100</f>
        <v>24048.09</v>
      </c>
    </row>
    <row r="5870" spans="1:4" x14ac:dyDescent="0.25">
      <c r="A5870" s="2">
        <f t="shared" ca="1" si="91"/>
        <v>44770</v>
      </c>
      <c r="B5870" t="str">
        <f ca="1">INDEX(Sheet3!$A$2:$A$11,MATCH(RANDBETWEEN(1,10),Sheet3!$B$2:$B$11,0),1)</f>
        <v>Vehicles</v>
      </c>
      <c r="C5870">
        <f ca="1">ROUND(RANDBETWEEN(INDEX(Sheet3!$F$2:$F$11,MATCH(Sales!B5870,Sheet3!$A$2:$A$11,0),1)*100,INDEX(Sheet3!$G$2:$G$11,MATCH(Sales!B5870,Sheet3!$A$2:$A$11,0),1)*100)/100,0)</f>
        <v>9</v>
      </c>
      <c r="D5870">
        <f ca="1">RANDBETWEEN(INDEX(Sheet3!$C$2:$C$11,MATCH(Sales!B5870,Sheet3!$A$2:$A$11,0),1)*100,INDEX(Sheet3!$D$2:$D$11,MATCH(Sales!B5870,Sheet3!$A$2:$A$11,0),1)*100)/100</f>
        <v>17565.560000000001</v>
      </c>
    </row>
    <row r="5871" spans="1:4" x14ac:dyDescent="0.25">
      <c r="A5871" s="2">
        <f t="shared" ca="1" si="91"/>
        <v>45036</v>
      </c>
      <c r="B5871" t="str">
        <f ca="1">INDEX(Sheet3!$A$2:$A$11,MATCH(RANDBETWEEN(1,10),Sheet3!$B$2:$B$11,0),1)</f>
        <v>SSAS products</v>
      </c>
      <c r="C5871">
        <f ca="1">ROUND(RANDBETWEEN(INDEX(Sheet3!$F$2:$F$11,MATCH(Sales!B5871,Sheet3!$A$2:$A$11,0),1)*100,INDEX(Sheet3!$G$2:$G$11,MATCH(Sales!B5871,Sheet3!$A$2:$A$11,0),1)*100)/100,0)</f>
        <v>161</v>
      </c>
      <c r="D5871">
        <f ca="1">RANDBETWEEN(INDEX(Sheet3!$C$2:$C$11,MATCH(Sales!B5871,Sheet3!$A$2:$A$11,0),1)*100,INDEX(Sheet3!$D$2:$D$11,MATCH(Sales!B5871,Sheet3!$A$2:$A$11,0),1)*100)/100</f>
        <v>2206.9</v>
      </c>
    </row>
    <row r="5872" spans="1:4" x14ac:dyDescent="0.25">
      <c r="A5872" s="2">
        <f t="shared" ca="1" si="91"/>
        <v>44847</v>
      </c>
      <c r="B5872" t="str">
        <f ca="1">INDEX(Sheet3!$A$2:$A$11,MATCH(RANDBETWEEN(1,10),Sheet3!$B$2:$B$11,0),1)</f>
        <v>Vehicles</v>
      </c>
      <c r="C5872">
        <f ca="1">ROUND(RANDBETWEEN(INDEX(Sheet3!$F$2:$F$11,MATCH(Sales!B5872,Sheet3!$A$2:$A$11,0),1)*100,INDEX(Sheet3!$G$2:$G$11,MATCH(Sales!B5872,Sheet3!$A$2:$A$11,0),1)*100)/100,0)</f>
        <v>14</v>
      </c>
      <c r="D5872">
        <f ca="1">RANDBETWEEN(INDEX(Sheet3!$C$2:$C$11,MATCH(Sales!B5872,Sheet3!$A$2:$A$11,0),1)*100,INDEX(Sheet3!$D$2:$D$11,MATCH(Sales!B5872,Sheet3!$A$2:$A$11,0),1)*100)/100</f>
        <v>15064.35</v>
      </c>
    </row>
    <row r="5873" spans="1:4" x14ac:dyDescent="0.25">
      <c r="A5873" s="2">
        <f t="shared" ca="1" si="91"/>
        <v>44577</v>
      </c>
      <c r="B5873" t="str">
        <f ca="1">INDEX(Sheet3!$A$2:$A$11,MATCH(RANDBETWEEN(1,10),Sheet3!$B$2:$B$11,0),1)</f>
        <v>Office Furniture</v>
      </c>
      <c r="C5873">
        <f ca="1">ROUND(RANDBETWEEN(INDEX(Sheet3!$F$2:$F$11,MATCH(Sales!B5873,Sheet3!$A$2:$A$11,0),1)*100,INDEX(Sheet3!$G$2:$G$11,MATCH(Sales!B5873,Sheet3!$A$2:$A$11,0),1)*100)/100,0)</f>
        <v>446</v>
      </c>
      <c r="D5873">
        <f ca="1">RANDBETWEEN(INDEX(Sheet3!$C$2:$C$11,MATCH(Sales!B5873,Sheet3!$A$2:$A$11,0),1)*100,INDEX(Sheet3!$D$2:$D$11,MATCH(Sales!B5873,Sheet3!$A$2:$A$11,0),1)*100)/100</f>
        <v>1537.72</v>
      </c>
    </row>
    <row r="5874" spans="1:4" x14ac:dyDescent="0.25">
      <c r="A5874" s="2">
        <f t="shared" ca="1" si="91"/>
        <v>44692</v>
      </c>
      <c r="B5874" t="str">
        <f ca="1">INDEX(Sheet3!$A$2:$A$11,MATCH(RANDBETWEEN(1,10),Sheet3!$B$2:$B$11,0),1)</f>
        <v>Office Furniture</v>
      </c>
      <c r="C5874">
        <f ca="1">ROUND(RANDBETWEEN(INDEX(Sheet3!$F$2:$F$11,MATCH(Sales!B5874,Sheet3!$A$2:$A$11,0),1)*100,INDEX(Sheet3!$G$2:$G$11,MATCH(Sales!B5874,Sheet3!$A$2:$A$11,0),1)*100)/100,0)</f>
        <v>257</v>
      </c>
      <c r="D5874">
        <f ca="1">RANDBETWEEN(INDEX(Sheet3!$C$2:$C$11,MATCH(Sales!B5874,Sheet3!$A$2:$A$11,0),1)*100,INDEX(Sheet3!$D$2:$D$11,MATCH(Sales!B5874,Sheet3!$A$2:$A$11,0),1)*100)/100</f>
        <v>720.93</v>
      </c>
    </row>
    <row r="5875" spans="1:4" x14ac:dyDescent="0.25">
      <c r="A5875" s="2">
        <f t="shared" ca="1" si="91"/>
        <v>44741</v>
      </c>
      <c r="B5875" t="str">
        <f ca="1">INDEX(Sheet3!$A$2:$A$11,MATCH(RANDBETWEEN(1,10),Sheet3!$B$2:$B$11,0),1)</f>
        <v>Beverages</v>
      </c>
      <c r="C5875">
        <f ca="1">ROUND(RANDBETWEEN(INDEX(Sheet3!$F$2:$F$11,MATCH(Sales!B5875,Sheet3!$A$2:$A$11,0),1)*100,INDEX(Sheet3!$G$2:$G$11,MATCH(Sales!B5875,Sheet3!$A$2:$A$11,0),1)*100)/100,0)</f>
        <v>6045</v>
      </c>
      <c r="D5875">
        <f ca="1">RANDBETWEEN(INDEX(Sheet3!$C$2:$C$11,MATCH(Sales!B5875,Sheet3!$A$2:$A$11,0),1)*100,INDEX(Sheet3!$D$2:$D$11,MATCH(Sales!B5875,Sheet3!$A$2:$A$11,0),1)*100)/100</f>
        <v>79.099999999999994</v>
      </c>
    </row>
    <row r="5876" spans="1:4" x14ac:dyDescent="0.25">
      <c r="A5876" s="2">
        <f t="shared" ca="1" si="91"/>
        <v>44895</v>
      </c>
      <c r="B5876" t="str">
        <f ca="1">INDEX(Sheet3!$A$2:$A$11,MATCH(RANDBETWEEN(1,10),Sheet3!$B$2:$B$11,0),1)</f>
        <v>Office Supplies</v>
      </c>
      <c r="C5876">
        <f ca="1">ROUND(RANDBETWEEN(INDEX(Sheet3!$F$2:$F$11,MATCH(Sales!B5876,Sheet3!$A$2:$A$11,0),1)*100,INDEX(Sheet3!$G$2:$G$11,MATCH(Sales!B5876,Sheet3!$A$2:$A$11,0),1)*100)/100,0)</f>
        <v>737</v>
      </c>
      <c r="D5876">
        <f ca="1">RANDBETWEEN(INDEX(Sheet3!$C$2:$C$11,MATCH(Sales!B5876,Sheet3!$A$2:$A$11,0),1)*100,INDEX(Sheet3!$D$2:$D$11,MATCH(Sales!B5876,Sheet3!$A$2:$A$11,0),1)*100)/100</f>
        <v>493.45</v>
      </c>
    </row>
    <row r="5877" spans="1:4" x14ac:dyDescent="0.25">
      <c r="A5877" s="2">
        <f t="shared" ca="1" si="91"/>
        <v>45193</v>
      </c>
      <c r="B5877" t="str">
        <f ca="1">INDEX(Sheet3!$A$2:$A$11,MATCH(RANDBETWEEN(1,10),Sheet3!$B$2:$B$11,0),1)</f>
        <v>Consultancy Services</v>
      </c>
      <c r="C5877">
        <f ca="1">ROUND(RANDBETWEEN(INDEX(Sheet3!$F$2:$F$11,MATCH(Sales!B5877,Sheet3!$A$2:$A$11,0),1)*100,INDEX(Sheet3!$G$2:$G$11,MATCH(Sales!B5877,Sheet3!$A$2:$A$11,0),1)*100)/100,0)</f>
        <v>181</v>
      </c>
      <c r="D5877">
        <f ca="1">RANDBETWEEN(INDEX(Sheet3!$C$2:$C$11,MATCH(Sales!B5877,Sheet3!$A$2:$A$11,0),1)*100,INDEX(Sheet3!$D$2:$D$11,MATCH(Sales!B5877,Sheet3!$A$2:$A$11,0),1)*100)/100</f>
        <v>796.31</v>
      </c>
    </row>
    <row r="5878" spans="1:4" x14ac:dyDescent="0.25">
      <c r="A5878" s="2">
        <f t="shared" ca="1" si="91"/>
        <v>45219</v>
      </c>
      <c r="B5878" t="str">
        <f ca="1">INDEX(Sheet3!$A$2:$A$11,MATCH(RANDBETWEEN(1,10),Sheet3!$B$2:$B$11,0),1)</f>
        <v>Office Furniture</v>
      </c>
      <c r="C5878">
        <f ca="1">ROUND(RANDBETWEEN(INDEX(Sheet3!$F$2:$F$11,MATCH(Sales!B5878,Sheet3!$A$2:$A$11,0),1)*100,INDEX(Sheet3!$G$2:$G$11,MATCH(Sales!B5878,Sheet3!$A$2:$A$11,0),1)*100)/100,0)</f>
        <v>81</v>
      </c>
      <c r="D5878">
        <f ca="1">RANDBETWEEN(INDEX(Sheet3!$C$2:$C$11,MATCH(Sales!B5878,Sheet3!$A$2:$A$11,0),1)*100,INDEX(Sheet3!$D$2:$D$11,MATCH(Sales!B5878,Sheet3!$A$2:$A$11,0),1)*100)/100</f>
        <v>1140.56</v>
      </c>
    </row>
    <row r="5879" spans="1:4" x14ac:dyDescent="0.25">
      <c r="A5879" s="2">
        <f t="shared" ca="1" si="91"/>
        <v>44648</v>
      </c>
      <c r="B5879" t="str">
        <f ca="1">INDEX(Sheet3!$A$2:$A$11,MATCH(RANDBETWEEN(1,10),Sheet3!$B$2:$B$11,0),1)</f>
        <v>Food</v>
      </c>
      <c r="C5879">
        <f ca="1">ROUND(RANDBETWEEN(INDEX(Sheet3!$F$2:$F$11,MATCH(Sales!B5879,Sheet3!$A$2:$A$11,0),1)*100,INDEX(Sheet3!$G$2:$G$11,MATCH(Sales!B5879,Sheet3!$A$2:$A$11,0),1)*100)/100,0)</f>
        <v>8970</v>
      </c>
      <c r="D5879">
        <f ca="1">RANDBETWEEN(INDEX(Sheet3!$C$2:$C$11,MATCH(Sales!B5879,Sheet3!$A$2:$A$11,0),1)*100,INDEX(Sheet3!$D$2:$D$11,MATCH(Sales!B5879,Sheet3!$A$2:$A$11,0),1)*100)/100</f>
        <v>23.89</v>
      </c>
    </row>
    <row r="5880" spans="1:4" x14ac:dyDescent="0.25">
      <c r="A5880" s="2">
        <f t="shared" ca="1" si="91"/>
        <v>44695</v>
      </c>
      <c r="B5880" t="str">
        <f ca="1">INDEX(Sheet3!$A$2:$A$11,MATCH(RANDBETWEEN(1,10),Sheet3!$B$2:$B$11,0),1)</f>
        <v>Manufacturing</v>
      </c>
      <c r="C5880">
        <f ca="1">ROUND(RANDBETWEEN(INDEX(Sheet3!$F$2:$F$11,MATCH(Sales!B5880,Sheet3!$A$2:$A$11,0),1)*100,INDEX(Sheet3!$G$2:$G$11,MATCH(Sales!B5880,Sheet3!$A$2:$A$11,0),1)*100)/100,0)</f>
        <v>2</v>
      </c>
      <c r="D5880">
        <f ca="1">RANDBETWEEN(INDEX(Sheet3!$C$2:$C$11,MATCH(Sales!B5880,Sheet3!$A$2:$A$11,0),1)*100,INDEX(Sheet3!$D$2:$D$11,MATCH(Sales!B5880,Sheet3!$A$2:$A$11,0),1)*100)/100</f>
        <v>226740.09</v>
      </c>
    </row>
    <row r="5881" spans="1:4" x14ac:dyDescent="0.25">
      <c r="A5881" s="2">
        <f t="shared" ca="1" si="91"/>
        <v>44979</v>
      </c>
      <c r="B5881" t="str">
        <f ca="1">INDEX(Sheet3!$A$2:$A$11,MATCH(RANDBETWEEN(1,10),Sheet3!$B$2:$B$11,0),1)</f>
        <v>Beverages</v>
      </c>
      <c r="C5881">
        <f ca="1">ROUND(RANDBETWEEN(INDEX(Sheet3!$F$2:$F$11,MATCH(Sales!B5881,Sheet3!$A$2:$A$11,0),1)*100,INDEX(Sheet3!$G$2:$G$11,MATCH(Sales!B5881,Sheet3!$A$2:$A$11,0),1)*100)/100,0)</f>
        <v>6241</v>
      </c>
      <c r="D5881">
        <f ca="1">RANDBETWEEN(INDEX(Sheet3!$C$2:$C$11,MATCH(Sales!B5881,Sheet3!$A$2:$A$11,0),1)*100,INDEX(Sheet3!$D$2:$D$11,MATCH(Sales!B5881,Sheet3!$A$2:$A$11,0),1)*100)/100</f>
        <v>32.869999999999997</v>
      </c>
    </row>
    <row r="5882" spans="1:4" x14ac:dyDescent="0.25">
      <c r="A5882" s="2">
        <f t="shared" ca="1" si="91"/>
        <v>44610</v>
      </c>
      <c r="B5882" t="str">
        <f ca="1">INDEX(Sheet3!$A$2:$A$11,MATCH(RANDBETWEEN(1,10),Sheet3!$B$2:$B$11,0),1)</f>
        <v>Vehicles</v>
      </c>
      <c r="C5882">
        <f ca="1">ROUND(RANDBETWEEN(INDEX(Sheet3!$F$2:$F$11,MATCH(Sales!B5882,Sheet3!$A$2:$A$11,0),1)*100,INDEX(Sheet3!$G$2:$G$11,MATCH(Sales!B5882,Sheet3!$A$2:$A$11,0),1)*100)/100,0)</f>
        <v>23</v>
      </c>
      <c r="D5882">
        <f ca="1">RANDBETWEEN(INDEX(Sheet3!$C$2:$C$11,MATCH(Sales!B5882,Sheet3!$A$2:$A$11,0),1)*100,INDEX(Sheet3!$D$2:$D$11,MATCH(Sales!B5882,Sheet3!$A$2:$A$11,0),1)*100)/100</f>
        <v>16579.37</v>
      </c>
    </row>
    <row r="5883" spans="1:4" x14ac:dyDescent="0.25">
      <c r="A5883" s="2">
        <f t="shared" ca="1" si="91"/>
        <v>44576</v>
      </c>
      <c r="B5883" t="str">
        <f ca="1">INDEX(Sheet3!$A$2:$A$11,MATCH(RANDBETWEEN(1,10),Sheet3!$B$2:$B$11,0),1)</f>
        <v>Food</v>
      </c>
      <c r="C5883">
        <f ca="1">ROUND(RANDBETWEEN(INDEX(Sheet3!$F$2:$F$11,MATCH(Sales!B5883,Sheet3!$A$2:$A$11,0),1)*100,INDEX(Sheet3!$G$2:$G$11,MATCH(Sales!B5883,Sheet3!$A$2:$A$11,0),1)*100)/100,0)</f>
        <v>8951</v>
      </c>
      <c r="D5883">
        <f ca="1">RANDBETWEEN(INDEX(Sheet3!$C$2:$C$11,MATCH(Sales!B5883,Sheet3!$A$2:$A$11,0),1)*100,INDEX(Sheet3!$D$2:$D$11,MATCH(Sales!B5883,Sheet3!$A$2:$A$11,0),1)*100)/100</f>
        <v>19.77</v>
      </c>
    </row>
    <row r="5884" spans="1:4" x14ac:dyDescent="0.25">
      <c r="A5884" s="2">
        <f t="shared" ca="1" si="91"/>
        <v>45128</v>
      </c>
      <c r="B5884" t="str">
        <f ca="1">INDEX(Sheet3!$A$2:$A$11,MATCH(RANDBETWEEN(1,10),Sheet3!$B$2:$B$11,0),1)</f>
        <v>Beverages</v>
      </c>
      <c r="C5884">
        <f ca="1">ROUND(RANDBETWEEN(INDEX(Sheet3!$F$2:$F$11,MATCH(Sales!B5884,Sheet3!$A$2:$A$11,0),1)*100,INDEX(Sheet3!$G$2:$G$11,MATCH(Sales!B5884,Sheet3!$A$2:$A$11,0),1)*100)/100,0)</f>
        <v>6243</v>
      </c>
      <c r="D5884">
        <f ca="1">RANDBETWEEN(INDEX(Sheet3!$C$2:$C$11,MATCH(Sales!B5884,Sheet3!$A$2:$A$11,0),1)*100,INDEX(Sheet3!$D$2:$D$11,MATCH(Sales!B5884,Sheet3!$A$2:$A$11,0),1)*100)/100</f>
        <v>88.59</v>
      </c>
    </row>
    <row r="5885" spans="1:4" x14ac:dyDescent="0.25">
      <c r="A5885" s="2">
        <f t="shared" ca="1" si="91"/>
        <v>44584</v>
      </c>
      <c r="B5885" t="str">
        <f ca="1">INDEX(Sheet3!$A$2:$A$11,MATCH(RANDBETWEEN(1,10),Sheet3!$B$2:$B$11,0),1)</f>
        <v>Vehicles</v>
      </c>
      <c r="C5885">
        <f ca="1">ROUND(RANDBETWEEN(INDEX(Sheet3!$F$2:$F$11,MATCH(Sales!B5885,Sheet3!$A$2:$A$11,0),1)*100,INDEX(Sheet3!$G$2:$G$11,MATCH(Sales!B5885,Sheet3!$A$2:$A$11,0),1)*100)/100,0)</f>
        <v>25</v>
      </c>
      <c r="D5885">
        <f ca="1">RANDBETWEEN(INDEX(Sheet3!$C$2:$C$11,MATCH(Sales!B5885,Sheet3!$A$2:$A$11,0),1)*100,INDEX(Sheet3!$D$2:$D$11,MATCH(Sales!B5885,Sheet3!$A$2:$A$11,0),1)*100)/100</f>
        <v>20965.21</v>
      </c>
    </row>
    <row r="5886" spans="1:4" x14ac:dyDescent="0.25">
      <c r="A5886" s="2">
        <f t="shared" ca="1" si="91"/>
        <v>44690</v>
      </c>
      <c r="B5886" t="str">
        <f ca="1">INDEX(Sheet3!$A$2:$A$11,MATCH(RANDBETWEEN(1,10),Sheet3!$B$2:$B$11,0),1)</f>
        <v>Beverages</v>
      </c>
      <c r="C5886">
        <f ca="1">ROUND(RANDBETWEEN(INDEX(Sheet3!$F$2:$F$11,MATCH(Sales!B5886,Sheet3!$A$2:$A$11,0),1)*100,INDEX(Sheet3!$G$2:$G$11,MATCH(Sales!B5886,Sheet3!$A$2:$A$11,0),1)*100)/100,0)</f>
        <v>3170</v>
      </c>
      <c r="D5886">
        <f ca="1">RANDBETWEEN(INDEX(Sheet3!$C$2:$C$11,MATCH(Sales!B5886,Sheet3!$A$2:$A$11,0),1)*100,INDEX(Sheet3!$D$2:$D$11,MATCH(Sales!B5886,Sheet3!$A$2:$A$11,0),1)*100)/100</f>
        <v>66.36</v>
      </c>
    </row>
    <row r="5887" spans="1:4" x14ac:dyDescent="0.25">
      <c r="A5887" s="2">
        <f t="shared" ca="1" si="91"/>
        <v>44871</v>
      </c>
      <c r="B5887" t="str">
        <f ca="1">INDEX(Sheet3!$A$2:$A$11,MATCH(RANDBETWEEN(1,10),Sheet3!$B$2:$B$11,0),1)</f>
        <v>SSAS products</v>
      </c>
      <c r="C5887">
        <f ca="1">ROUND(RANDBETWEEN(INDEX(Sheet3!$F$2:$F$11,MATCH(Sales!B5887,Sheet3!$A$2:$A$11,0),1)*100,INDEX(Sheet3!$G$2:$G$11,MATCH(Sales!B5887,Sheet3!$A$2:$A$11,0),1)*100)/100,0)</f>
        <v>79</v>
      </c>
      <c r="D5887">
        <f ca="1">RANDBETWEEN(INDEX(Sheet3!$C$2:$C$11,MATCH(Sales!B5887,Sheet3!$A$2:$A$11,0),1)*100,INDEX(Sheet3!$D$2:$D$11,MATCH(Sales!B5887,Sheet3!$A$2:$A$11,0),1)*100)/100</f>
        <v>987.4</v>
      </c>
    </row>
    <row r="5888" spans="1:4" x14ac:dyDescent="0.25">
      <c r="A5888" s="2">
        <f t="shared" ca="1" si="91"/>
        <v>44787</v>
      </c>
      <c r="B5888" t="str">
        <f ca="1">INDEX(Sheet3!$A$2:$A$11,MATCH(RANDBETWEEN(1,10),Sheet3!$B$2:$B$11,0),1)</f>
        <v>Buildings &amp; Structures</v>
      </c>
      <c r="C5888">
        <f ca="1">ROUND(RANDBETWEEN(INDEX(Sheet3!$F$2:$F$11,MATCH(Sales!B5888,Sheet3!$A$2:$A$11,0),1)*100,INDEX(Sheet3!$G$2:$G$11,MATCH(Sales!B5888,Sheet3!$A$2:$A$11,0),1)*100)/100,0)</f>
        <v>1</v>
      </c>
      <c r="D5888">
        <f ca="1">RANDBETWEEN(INDEX(Sheet3!$C$2:$C$11,MATCH(Sales!B5888,Sheet3!$A$2:$A$11,0),1)*100,INDEX(Sheet3!$D$2:$D$11,MATCH(Sales!B5888,Sheet3!$A$2:$A$11,0),1)*100)/100</f>
        <v>403601.29</v>
      </c>
    </row>
    <row r="5889" spans="1:4" x14ac:dyDescent="0.25">
      <c r="A5889" s="2">
        <f t="shared" ca="1" si="91"/>
        <v>44678</v>
      </c>
      <c r="B5889" t="str">
        <f ca="1">INDEX(Sheet3!$A$2:$A$11,MATCH(RANDBETWEEN(1,10),Sheet3!$B$2:$B$11,0),1)</f>
        <v>Office Furniture</v>
      </c>
      <c r="C5889">
        <f ca="1">ROUND(RANDBETWEEN(INDEX(Sheet3!$F$2:$F$11,MATCH(Sales!B5889,Sheet3!$A$2:$A$11,0),1)*100,INDEX(Sheet3!$G$2:$G$11,MATCH(Sales!B5889,Sheet3!$A$2:$A$11,0),1)*100)/100,0)</f>
        <v>421</v>
      </c>
      <c r="D5889">
        <f ca="1">RANDBETWEEN(INDEX(Sheet3!$C$2:$C$11,MATCH(Sales!B5889,Sheet3!$A$2:$A$11,0),1)*100,INDEX(Sheet3!$D$2:$D$11,MATCH(Sales!B5889,Sheet3!$A$2:$A$11,0),1)*100)/100</f>
        <v>744.62</v>
      </c>
    </row>
    <row r="5890" spans="1:4" x14ac:dyDescent="0.25">
      <c r="A5890" s="2">
        <f t="shared" ca="1" si="91"/>
        <v>45177</v>
      </c>
      <c r="B5890" t="str">
        <f ca="1">INDEX(Sheet3!$A$2:$A$11,MATCH(RANDBETWEEN(1,10),Sheet3!$B$2:$B$11,0),1)</f>
        <v>Food</v>
      </c>
      <c r="C5890">
        <f ca="1">ROUND(RANDBETWEEN(INDEX(Sheet3!$F$2:$F$11,MATCH(Sales!B5890,Sheet3!$A$2:$A$11,0),1)*100,INDEX(Sheet3!$G$2:$G$11,MATCH(Sales!B5890,Sheet3!$A$2:$A$11,0),1)*100)/100,0)</f>
        <v>6805</v>
      </c>
      <c r="D5890">
        <f ca="1">RANDBETWEEN(INDEX(Sheet3!$C$2:$C$11,MATCH(Sales!B5890,Sheet3!$A$2:$A$11,0),1)*100,INDEX(Sheet3!$D$2:$D$11,MATCH(Sales!B5890,Sheet3!$A$2:$A$11,0),1)*100)/100</f>
        <v>1.41</v>
      </c>
    </row>
    <row r="5891" spans="1:4" x14ac:dyDescent="0.25">
      <c r="A5891" s="2">
        <f t="shared" ref="A5891:A5954" ca="1" si="92">RANDBETWEEN(44562,45291)</f>
        <v>44645</v>
      </c>
      <c r="B5891" t="str">
        <f ca="1">INDEX(Sheet3!$A$2:$A$11,MATCH(RANDBETWEEN(1,10),Sheet3!$B$2:$B$11,0),1)</f>
        <v>Vehicles</v>
      </c>
      <c r="C5891">
        <f ca="1">ROUND(RANDBETWEEN(INDEX(Sheet3!$F$2:$F$11,MATCH(Sales!B5891,Sheet3!$A$2:$A$11,0),1)*100,INDEX(Sheet3!$G$2:$G$11,MATCH(Sales!B5891,Sheet3!$A$2:$A$11,0),1)*100)/100,0)</f>
        <v>23</v>
      </c>
      <c r="D5891">
        <f ca="1">RANDBETWEEN(INDEX(Sheet3!$C$2:$C$11,MATCH(Sales!B5891,Sheet3!$A$2:$A$11,0),1)*100,INDEX(Sheet3!$D$2:$D$11,MATCH(Sales!B5891,Sheet3!$A$2:$A$11,0),1)*100)/100</f>
        <v>23098.63</v>
      </c>
    </row>
    <row r="5892" spans="1:4" x14ac:dyDescent="0.25">
      <c r="A5892" s="2">
        <f t="shared" ca="1" si="92"/>
        <v>45031</v>
      </c>
      <c r="B5892" t="str">
        <f ca="1">INDEX(Sheet3!$A$2:$A$11,MATCH(RANDBETWEEN(1,10),Sheet3!$B$2:$B$11,0),1)</f>
        <v>Buildings &amp; Structures</v>
      </c>
      <c r="C5892">
        <f ca="1">ROUND(RANDBETWEEN(INDEX(Sheet3!$F$2:$F$11,MATCH(Sales!B5892,Sheet3!$A$2:$A$11,0),1)*100,INDEX(Sheet3!$G$2:$G$11,MATCH(Sales!B5892,Sheet3!$A$2:$A$11,0),1)*100)/100,0)</f>
        <v>1</v>
      </c>
      <c r="D5892">
        <f ca="1">RANDBETWEEN(INDEX(Sheet3!$C$2:$C$11,MATCH(Sales!B5892,Sheet3!$A$2:$A$11,0),1)*100,INDEX(Sheet3!$D$2:$D$11,MATCH(Sales!B5892,Sheet3!$A$2:$A$11,0),1)*100)/100</f>
        <v>95531.88</v>
      </c>
    </row>
    <row r="5893" spans="1:4" x14ac:dyDescent="0.25">
      <c r="A5893" s="2">
        <f t="shared" ca="1" si="92"/>
        <v>45011</v>
      </c>
      <c r="B5893" t="str">
        <f ca="1">INDEX(Sheet3!$A$2:$A$11,MATCH(RANDBETWEEN(1,10),Sheet3!$B$2:$B$11,0),1)</f>
        <v>SSAS products</v>
      </c>
      <c r="C5893">
        <f ca="1">ROUND(RANDBETWEEN(INDEX(Sheet3!$F$2:$F$11,MATCH(Sales!B5893,Sheet3!$A$2:$A$11,0),1)*100,INDEX(Sheet3!$G$2:$G$11,MATCH(Sales!B5893,Sheet3!$A$2:$A$11,0),1)*100)/100,0)</f>
        <v>190</v>
      </c>
      <c r="D5893">
        <f ca="1">RANDBETWEEN(INDEX(Sheet3!$C$2:$C$11,MATCH(Sales!B5893,Sheet3!$A$2:$A$11,0),1)*100,INDEX(Sheet3!$D$2:$D$11,MATCH(Sales!B5893,Sheet3!$A$2:$A$11,0),1)*100)/100</f>
        <v>1962.56</v>
      </c>
    </row>
    <row r="5894" spans="1:4" x14ac:dyDescent="0.25">
      <c r="A5894" s="2">
        <f t="shared" ca="1" si="92"/>
        <v>45052</v>
      </c>
      <c r="B5894" t="str">
        <f ca="1">INDEX(Sheet3!$A$2:$A$11,MATCH(RANDBETWEEN(1,10),Sheet3!$B$2:$B$11,0),1)</f>
        <v>SSAS products</v>
      </c>
      <c r="C5894">
        <f ca="1">ROUND(RANDBETWEEN(INDEX(Sheet3!$F$2:$F$11,MATCH(Sales!B5894,Sheet3!$A$2:$A$11,0),1)*100,INDEX(Sheet3!$G$2:$G$11,MATCH(Sales!B5894,Sheet3!$A$2:$A$11,0),1)*100)/100,0)</f>
        <v>47</v>
      </c>
      <c r="D5894">
        <f ca="1">RANDBETWEEN(INDEX(Sheet3!$C$2:$C$11,MATCH(Sales!B5894,Sheet3!$A$2:$A$11,0),1)*100,INDEX(Sheet3!$D$2:$D$11,MATCH(Sales!B5894,Sheet3!$A$2:$A$11,0),1)*100)/100</f>
        <v>1067.49</v>
      </c>
    </row>
    <row r="5895" spans="1:4" x14ac:dyDescent="0.25">
      <c r="A5895" s="2">
        <f t="shared" ca="1" si="92"/>
        <v>45195</v>
      </c>
      <c r="B5895" t="str">
        <f ca="1">INDEX(Sheet3!$A$2:$A$11,MATCH(RANDBETWEEN(1,10),Sheet3!$B$2:$B$11,0),1)</f>
        <v>Beverages</v>
      </c>
      <c r="C5895">
        <f ca="1">ROUND(RANDBETWEEN(INDEX(Sheet3!$F$2:$F$11,MATCH(Sales!B5895,Sheet3!$A$2:$A$11,0),1)*100,INDEX(Sheet3!$G$2:$G$11,MATCH(Sales!B5895,Sheet3!$A$2:$A$11,0),1)*100)/100,0)</f>
        <v>1644</v>
      </c>
      <c r="D5895">
        <f ca="1">RANDBETWEEN(INDEX(Sheet3!$C$2:$C$11,MATCH(Sales!B5895,Sheet3!$A$2:$A$11,0),1)*100,INDEX(Sheet3!$D$2:$D$11,MATCH(Sales!B5895,Sheet3!$A$2:$A$11,0),1)*100)/100</f>
        <v>87.12</v>
      </c>
    </row>
    <row r="5896" spans="1:4" x14ac:dyDescent="0.25">
      <c r="A5896" s="2">
        <f t="shared" ca="1" si="92"/>
        <v>44726</v>
      </c>
      <c r="B5896" t="str">
        <f ca="1">INDEX(Sheet3!$A$2:$A$11,MATCH(RANDBETWEEN(1,10),Sheet3!$B$2:$B$11,0),1)</f>
        <v>Food</v>
      </c>
      <c r="C5896">
        <f ca="1">ROUND(RANDBETWEEN(INDEX(Sheet3!$F$2:$F$11,MATCH(Sales!B5896,Sheet3!$A$2:$A$11,0),1)*100,INDEX(Sheet3!$G$2:$G$11,MATCH(Sales!B5896,Sheet3!$A$2:$A$11,0),1)*100)/100,0)</f>
        <v>6388</v>
      </c>
      <c r="D5896">
        <f ca="1">RANDBETWEEN(INDEX(Sheet3!$C$2:$C$11,MATCH(Sales!B5896,Sheet3!$A$2:$A$11,0),1)*100,INDEX(Sheet3!$D$2:$D$11,MATCH(Sales!B5896,Sheet3!$A$2:$A$11,0),1)*100)/100</f>
        <v>15.05</v>
      </c>
    </row>
    <row r="5897" spans="1:4" x14ac:dyDescent="0.25">
      <c r="A5897" s="2">
        <f t="shared" ca="1" si="92"/>
        <v>44744</v>
      </c>
      <c r="B5897" t="str">
        <f ca="1">INDEX(Sheet3!$A$2:$A$11,MATCH(RANDBETWEEN(1,10),Sheet3!$B$2:$B$11,0),1)</f>
        <v>Office Supplies</v>
      </c>
      <c r="C5897">
        <f ca="1">ROUND(RANDBETWEEN(INDEX(Sheet3!$F$2:$F$11,MATCH(Sales!B5897,Sheet3!$A$2:$A$11,0),1)*100,INDEX(Sheet3!$G$2:$G$11,MATCH(Sales!B5897,Sheet3!$A$2:$A$11,0),1)*100)/100,0)</f>
        <v>899</v>
      </c>
      <c r="D5897">
        <f ca="1">RANDBETWEEN(INDEX(Sheet3!$C$2:$C$11,MATCH(Sales!B5897,Sheet3!$A$2:$A$11,0),1)*100,INDEX(Sheet3!$D$2:$D$11,MATCH(Sales!B5897,Sheet3!$A$2:$A$11,0),1)*100)/100</f>
        <v>109.7</v>
      </c>
    </row>
    <row r="5898" spans="1:4" x14ac:dyDescent="0.25">
      <c r="A5898" s="2">
        <f t="shared" ca="1" si="92"/>
        <v>44894</v>
      </c>
      <c r="B5898" t="str">
        <f ca="1">INDEX(Sheet3!$A$2:$A$11,MATCH(RANDBETWEEN(1,10),Sheet3!$B$2:$B$11,0),1)</f>
        <v>Consultancy Services</v>
      </c>
      <c r="C5898">
        <f ca="1">ROUND(RANDBETWEEN(INDEX(Sheet3!$F$2:$F$11,MATCH(Sales!B5898,Sheet3!$A$2:$A$11,0),1)*100,INDEX(Sheet3!$G$2:$G$11,MATCH(Sales!B5898,Sheet3!$A$2:$A$11,0),1)*100)/100,0)</f>
        <v>192</v>
      </c>
      <c r="D5898">
        <f ca="1">RANDBETWEEN(INDEX(Sheet3!$C$2:$C$11,MATCH(Sales!B5898,Sheet3!$A$2:$A$11,0),1)*100,INDEX(Sheet3!$D$2:$D$11,MATCH(Sales!B5898,Sheet3!$A$2:$A$11,0),1)*100)/100</f>
        <v>537.41</v>
      </c>
    </row>
    <row r="5899" spans="1:4" x14ac:dyDescent="0.25">
      <c r="A5899" s="2">
        <f t="shared" ca="1" si="92"/>
        <v>44970</v>
      </c>
      <c r="B5899" t="str">
        <f ca="1">INDEX(Sheet3!$A$2:$A$11,MATCH(RANDBETWEEN(1,10),Sheet3!$B$2:$B$11,0),1)</f>
        <v>Software</v>
      </c>
      <c r="C5899">
        <f ca="1">ROUND(RANDBETWEEN(INDEX(Sheet3!$F$2:$F$11,MATCH(Sales!B5899,Sheet3!$A$2:$A$11,0),1)*100,INDEX(Sheet3!$G$2:$G$11,MATCH(Sales!B5899,Sheet3!$A$2:$A$11,0),1)*100)/100,0)</f>
        <v>98</v>
      </c>
      <c r="D5899">
        <f ca="1">RANDBETWEEN(INDEX(Sheet3!$C$2:$C$11,MATCH(Sales!B5899,Sheet3!$A$2:$A$11,0),1)*100,INDEX(Sheet3!$D$2:$D$11,MATCH(Sales!B5899,Sheet3!$A$2:$A$11,0),1)*100)/100</f>
        <v>4375.26</v>
      </c>
    </row>
    <row r="5900" spans="1:4" x14ac:dyDescent="0.25">
      <c r="A5900" s="2">
        <f t="shared" ca="1" si="92"/>
        <v>44753</v>
      </c>
      <c r="B5900" t="str">
        <f ca="1">INDEX(Sheet3!$A$2:$A$11,MATCH(RANDBETWEEN(1,10),Sheet3!$B$2:$B$11,0),1)</f>
        <v>Buildings &amp; Structures</v>
      </c>
      <c r="C5900">
        <f ca="1">ROUND(RANDBETWEEN(INDEX(Sheet3!$F$2:$F$11,MATCH(Sales!B5900,Sheet3!$A$2:$A$11,0),1)*100,INDEX(Sheet3!$G$2:$G$11,MATCH(Sales!B5900,Sheet3!$A$2:$A$11,0),1)*100)/100,0)</f>
        <v>1</v>
      </c>
      <c r="D5900">
        <f ca="1">RANDBETWEEN(INDEX(Sheet3!$C$2:$C$11,MATCH(Sales!B5900,Sheet3!$A$2:$A$11,0),1)*100,INDEX(Sheet3!$D$2:$D$11,MATCH(Sales!B5900,Sheet3!$A$2:$A$11,0),1)*100)/100</f>
        <v>439009.1</v>
      </c>
    </row>
    <row r="5901" spans="1:4" x14ac:dyDescent="0.25">
      <c r="A5901" s="2">
        <f t="shared" ca="1" si="92"/>
        <v>44682</v>
      </c>
      <c r="B5901" t="str">
        <f ca="1">INDEX(Sheet3!$A$2:$A$11,MATCH(RANDBETWEEN(1,10),Sheet3!$B$2:$B$11,0),1)</f>
        <v>Office Supplies</v>
      </c>
      <c r="C5901">
        <f ca="1">ROUND(RANDBETWEEN(INDEX(Sheet3!$F$2:$F$11,MATCH(Sales!B5901,Sheet3!$A$2:$A$11,0),1)*100,INDEX(Sheet3!$G$2:$G$11,MATCH(Sales!B5901,Sheet3!$A$2:$A$11,0),1)*100)/100,0)</f>
        <v>168</v>
      </c>
      <c r="D5901">
        <f ca="1">RANDBETWEEN(INDEX(Sheet3!$C$2:$C$11,MATCH(Sales!B5901,Sheet3!$A$2:$A$11,0),1)*100,INDEX(Sheet3!$D$2:$D$11,MATCH(Sales!B5901,Sheet3!$A$2:$A$11,0),1)*100)/100</f>
        <v>251.27</v>
      </c>
    </row>
    <row r="5902" spans="1:4" x14ac:dyDescent="0.25">
      <c r="A5902" s="2">
        <f t="shared" ca="1" si="92"/>
        <v>45215</v>
      </c>
      <c r="B5902" t="str">
        <f ca="1">INDEX(Sheet3!$A$2:$A$11,MATCH(RANDBETWEEN(1,10),Sheet3!$B$2:$B$11,0),1)</f>
        <v>Buildings &amp; Structures</v>
      </c>
      <c r="C5902">
        <f ca="1">ROUND(RANDBETWEEN(INDEX(Sheet3!$F$2:$F$11,MATCH(Sales!B5902,Sheet3!$A$2:$A$11,0),1)*100,INDEX(Sheet3!$G$2:$G$11,MATCH(Sales!B5902,Sheet3!$A$2:$A$11,0),1)*100)/100,0)</f>
        <v>1</v>
      </c>
      <c r="D5902">
        <f ca="1">RANDBETWEEN(INDEX(Sheet3!$C$2:$C$11,MATCH(Sales!B5902,Sheet3!$A$2:$A$11,0),1)*100,INDEX(Sheet3!$D$2:$D$11,MATCH(Sales!B5902,Sheet3!$A$2:$A$11,0),1)*100)/100</f>
        <v>73423.05</v>
      </c>
    </row>
    <row r="5903" spans="1:4" x14ac:dyDescent="0.25">
      <c r="A5903" s="2">
        <f t="shared" ca="1" si="92"/>
        <v>44783</v>
      </c>
      <c r="B5903" t="str">
        <f ca="1">INDEX(Sheet3!$A$2:$A$11,MATCH(RANDBETWEEN(1,10),Sheet3!$B$2:$B$11,0),1)</f>
        <v>Food</v>
      </c>
      <c r="C5903">
        <f ca="1">ROUND(RANDBETWEEN(INDEX(Sheet3!$F$2:$F$11,MATCH(Sales!B5903,Sheet3!$A$2:$A$11,0),1)*100,INDEX(Sheet3!$G$2:$G$11,MATCH(Sales!B5903,Sheet3!$A$2:$A$11,0),1)*100)/100,0)</f>
        <v>8505</v>
      </c>
      <c r="D5903">
        <f ca="1">RANDBETWEEN(INDEX(Sheet3!$C$2:$C$11,MATCH(Sales!B5903,Sheet3!$A$2:$A$11,0),1)*100,INDEX(Sheet3!$D$2:$D$11,MATCH(Sales!B5903,Sheet3!$A$2:$A$11,0),1)*100)/100</f>
        <v>23.39</v>
      </c>
    </row>
    <row r="5904" spans="1:4" x14ac:dyDescent="0.25">
      <c r="A5904" s="2">
        <f t="shared" ca="1" si="92"/>
        <v>45083</v>
      </c>
      <c r="B5904" t="str">
        <f ca="1">INDEX(Sheet3!$A$2:$A$11,MATCH(RANDBETWEEN(1,10),Sheet3!$B$2:$B$11,0),1)</f>
        <v>Software</v>
      </c>
      <c r="C5904">
        <f ca="1">ROUND(RANDBETWEEN(INDEX(Sheet3!$F$2:$F$11,MATCH(Sales!B5904,Sheet3!$A$2:$A$11,0),1)*100,INDEX(Sheet3!$G$2:$G$11,MATCH(Sales!B5904,Sheet3!$A$2:$A$11,0),1)*100)/100,0)</f>
        <v>96</v>
      </c>
      <c r="D5904">
        <f ca="1">RANDBETWEEN(INDEX(Sheet3!$C$2:$C$11,MATCH(Sales!B5904,Sheet3!$A$2:$A$11,0),1)*100,INDEX(Sheet3!$D$2:$D$11,MATCH(Sales!B5904,Sheet3!$A$2:$A$11,0),1)*100)/100</f>
        <v>3630.78</v>
      </c>
    </row>
    <row r="5905" spans="1:4" x14ac:dyDescent="0.25">
      <c r="A5905" s="2">
        <f t="shared" ca="1" si="92"/>
        <v>44788</v>
      </c>
      <c r="B5905" t="str">
        <f ca="1">INDEX(Sheet3!$A$2:$A$11,MATCH(RANDBETWEEN(1,10),Sheet3!$B$2:$B$11,0),1)</f>
        <v>SSAS products</v>
      </c>
      <c r="C5905">
        <f ca="1">ROUND(RANDBETWEEN(INDEX(Sheet3!$F$2:$F$11,MATCH(Sales!B5905,Sheet3!$A$2:$A$11,0),1)*100,INDEX(Sheet3!$G$2:$G$11,MATCH(Sales!B5905,Sheet3!$A$2:$A$11,0),1)*100)/100,0)</f>
        <v>45</v>
      </c>
      <c r="D5905">
        <f ca="1">RANDBETWEEN(INDEX(Sheet3!$C$2:$C$11,MATCH(Sales!B5905,Sheet3!$A$2:$A$11,0),1)*100,INDEX(Sheet3!$D$2:$D$11,MATCH(Sales!B5905,Sheet3!$A$2:$A$11,0),1)*100)/100</f>
        <v>2047.37</v>
      </c>
    </row>
    <row r="5906" spans="1:4" x14ac:dyDescent="0.25">
      <c r="A5906" s="2">
        <f t="shared" ca="1" si="92"/>
        <v>44877</v>
      </c>
      <c r="B5906" t="str">
        <f ca="1">INDEX(Sheet3!$A$2:$A$11,MATCH(RANDBETWEEN(1,10),Sheet3!$B$2:$B$11,0),1)</f>
        <v>Office Furniture</v>
      </c>
      <c r="C5906">
        <f ca="1">ROUND(RANDBETWEEN(INDEX(Sheet3!$F$2:$F$11,MATCH(Sales!B5906,Sheet3!$A$2:$A$11,0),1)*100,INDEX(Sheet3!$G$2:$G$11,MATCH(Sales!B5906,Sheet3!$A$2:$A$11,0),1)*100)/100,0)</f>
        <v>471</v>
      </c>
      <c r="D5906">
        <f ca="1">RANDBETWEEN(INDEX(Sheet3!$C$2:$C$11,MATCH(Sales!B5906,Sheet3!$A$2:$A$11,0),1)*100,INDEX(Sheet3!$D$2:$D$11,MATCH(Sales!B5906,Sheet3!$A$2:$A$11,0),1)*100)/100</f>
        <v>1705.72</v>
      </c>
    </row>
    <row r="5907" spans="1:4" x14ac:dyDescent="0.25">
      <c r="A5907" s="2">
        <f t="shared" ca="1" si="92"/>
        <v>45184</v>
      </c>
      <c r="B5907" t="str">
        <f ca="1">INDEX(Sheet3!$A$2:$A$11,MATCH(RANDBETWEEN(1,10),Sheet3!$B$2:$B$11,0),1)</f>
        <v>Software</v>
      </c>
      <c r="C5907">
        <f ca="1">ROUND(RANDBETWEEN(INDEX(Sheet3!$F$2:$F$11,MATCH(Sales!B5907,Sheet3!$A$2:$A$11,0),1)*100,INDEX(Sheet3!$G$2:$G$11,MATCH(Sales!B5907,Sheet3!$A$2:$A$11,0),1)*100)/100,0)</f>
        <v>198</v>
      </c>
      <c r="D5907">
        <f ca="1">RANDBETWEEN(INDEX(Sheet3!$C$2:$C$11,MATCH(Sales!B5907,Sheet3!$A$2:$A$11,0),1)*100,INDEX(Sheet3!$D$2:$D$11,MATCH(Sales!B5907,Sheet3!$A$2:$A$11,0),1)*100)/100</f>
        <v>1658.65</v>
      </c>
    </row>
    <row r="5908" spans="1:4" x14ac:dyDescent="0.25">
      <c r="A5908" s="2">
        <f t="shared" ca="1" si="92"/>
        <v>44859</v>
      </c>
      <c r="B5908" t="str">
        <f ca="1">INDEX(Sheet3!$A$2:$A$11,MATCH(RANDBETWEEN(1,10),Sheet3!$B$2:$B$11,0),1)</f>
        <v>Beverages</v>
      </c>
      <c r="C5908">
        <f ca="1">ROUND(RANDBETWEEN(INDEX(Sheet3!$F$2:$F$11,MATCH(Sales!B5908,Sheet3!$A$2:$A$11,0),1)*100,INDEX(Sheet3!$G$2:$G$11,MATCH(Sales!B5908,Sheet3!$A$2:$A$11,0),1)*100)/100,0)</f>
        <v>7527</v>
      </c>
      <c r="D5908">
        <f ca="1">RANDBETWEEN(INDEX(Sheet3!$C$2:$C$11,MATCH(Sales!B5908,Sheet3!$A$2:$A$11,0),1)*100,INDEX(Sheet3!$D$2:$D$11,MATCH(Sales!B5908,Sheet3!$A$2:$A$11,0),1)*100)/100</f>
        <v>39.68</v>
      </c>
    </row>
    <row r="5909" spans="1:4" x14ac:dyDescent="0.25">
      <c r="A5909" s="2">
        <f t="shared" ca="1" si="92"/>
        <v>44902</v>
      </c>
      <c r="B5909" t="str">
        <f ca="1">INDEX(Sheet3!$A$2:$A$11,MATCH(RANDBETWEEN(1,10),Sheet3!$B$2:$B$11,0),1)</f>
        <v>Buildings &amp; Structures</v>
      </c>
      <c r="C5909">
        <f ca="1">ROUND(RANDBETWEEN(INDEX(Sheet3!$F$2:$F$11,MATCH(Sales!B5909,Sheet3!$A$2:$A$11,0),1)*100,INDEX(Sheet3!$G$2:$G$11,MATCH(Sales!B5909,Sheet3!$A$2:$A$11,0),1)*100)/100,0)</f>
        <v>1</v>
      </c>
      <c r="D5909">
        <f ca="1">RANDBETWEEN(INDEX(Sheet3!$C$2:$C$11,MATCH(Sales!B5909,Sheet3!$A$2:$A$11,0),1)*100,INDEX(Sheet3!$D$2:$D$11,MATCH(Sales!B5909,Sheet3!$A$2:$A$11,0),1)*100)/100</f>
        <v>315832.28999999998</v>
      </c>
    </row>
    <row r="5910" spans="1:4" x14ac:dyDescent="0.25">
      <c r="A5910" s="2">
        <f t="shared" ca="1" si="92"/>
        <v>44578</v>
      </c>
      <c r="B5910" t="str">
        <f ca="1">INDEX(Sheet3!$A$2:$A$11,MATCH(RANDBETWEEN(1,10),Sheet3!$B$2:$B$11,0),1)</f>
        <v>SSAS products</v>
      </c>
      <c r="C5910">
        <f ca="1">ROUND(RANDBETWEEN(INDEX(Sheet3!$F$2:$F$11,MATCH(Sales!B5910,Sheet3!$A$2:$A$11,0),1)*100,INDEX(Sheet3!$G$2:$G$11,MATCH(Sales!B5910,Sheet3!$A$2:$A$11,0),1)*100)/100,0)</f>
        <v>159</v>
      </c>
      <c r="D5910">
        <f ca="1">RANDBETWEEN(INDEX(Sheet3!$C$2:$C$11,MATCH(Sales!B5910,Sheet3!$A$2:$A$11,0),1)*100,INDEX(Sheet3!$D$2:$D$11,MATCH(Sales!B5910,Sheet3!$A$2:$A$11,0),1)*100)/100</f>
        <v>1550.48</v>
      </c>
    </row>
    <row r="5911" spans="1:4" x14ac:dyDescent="0.25">
      <c r="A5911" s="2">
        <f t="shared" ca="1" si="92"/>
        <v>45023</v>
      </c>
      <c r="B5911" t="str">
        <f ca="1">INDEX(Sheet3!$A$2:$A$11,MATCH(RANDBETWEEN(1,10),Sheet3!$B$2:$B$11,0),1)</f>
        <v>Software</v>
      </c>
      <c r="C5911">
        <f ca="1">ROUND(RANDBETWEEN(INDEX(Sheet3!$F$2:$F$11,MATCH(Sales!B5911,Sheet3!$A$2:$A$11,0),1)*100,INDEX(Sheet3!$G$2:$G$11,MATCH(Sales!B5911,Sheet3!$A$2:$A$11,0),1)*100)/100,0)</f>
        <v>12</v>
      </c>
      <c r="D5911">
        <f ca="1">RANDBETWEEN(INDEX(Sheet3!$C$2:$C$11,MATCH(Sales!B5911,Sheet3!$A$2:$A$11,0),1)*100,INDEX(Sheet3!$D$2:$D$11,MATCH(Sales!B5911,Sheet3!$A$2:$A$11,0),1)*100)/100</f>
        <v>1496.03</v>
      </c>
    </row>
    <row r="5912" spans="1:4" x14ac:dyDescent="0.25">
      <c r="A5912" s="2">
        <f t="shared" ca="1" si="92"/>
        <v>44733</v>
      </c>
      <c r="B5912" t="str">
        <f ca="1">INDEX(Sheet3!$A$2:$A$11,MATCH(RANDBETWEEN(1,10),Sheet3!$B$2:$B$11,0),1)</f>
        <v>Vehicles</v>
      </c>
      <c r="C5912">
        <f ca="1">ROUND(RANDBETWEEN(INDEX(Sheet3!$F$2:$F$11,MATCH(Sales!B5912,Sheet3!$A$2:$A$11,0),1)*100,INDEX(Sheet3!$G$2:$G$11,MATCH(Sales!B5912,Sheet3!$A$2:$A$11,0),1)*100)/100,0)</f>
        <v>11</v>
      </c>
      <c r="D5912">
        <f ca="1">RANDBETWEEN(INDEX(Sheet3!$C$2:$C$11,MATCH(Sales!B5912,Sheet3!$A$2:$A$11,0),1)*100,INDEX(Sheet3!$D$2:$D$11,MATCH(Sales!B5912,Sheet3!$A$2:$A$11,0),1)*100)/100</f>
        <v>22361.61</v>
      </c>
    </row>
    <row r="5913" spans="1:4" x14ac:dyDescent="0.25">
      <c r="A5913" s="2">
        <f t="shared" ca="1" si="92"/>
        <v>44834</v>
      </c>
      <c r="B5913" t="str">
        <f ca="1">INDEX(Sheet3!$A$2:$A$11,MATCH(RANDBETWEEN(1,10),Sheet3!$B$2:$B$11,0),1)</f>
        <v>SSAS products</v>
      </c>
      <c r="C5913">
        <f ca="1">ROUND(RANDBETWEEN(INDEX(Sheet3!$F$2:$F$11,MATCH(Sales!B5913,Sheet3!$A$2:$A$11,0),1)*100,INDEX(Sheet3!$G$2:$G$11,MATCH(Sales!B5913,Sheet3!$A$2:$A$11,0),1)*100)/100,0)</f>
        <v>77</v>
      </c>
      <c r="D5913">
        <f ca="1">RANDBETWEEN(INDEX(Sheet3!$C$2:$C$11,MATCH(Sales!B5913,Sheet3!$A$2:$A$11,0),1)*100,INDEX(Sheet3!$D$2:$D$11,MATCH(Sales!B5913,Sheet3!$A$2:$A$11,0),1)*100)/100</f>
        <v>423.93</v>
      </c>
    </row>
    <row r="5914" spans="1:4" x14ac:dyDescent="0.25">
      <c r="A5914" s="2">
        <f t="shared" ca="1" si="92"/>
        <v>44894</v>
      </c>
      <c r="B5914" t="str">
        <f ca="1">INDEX(Sheet3!$A$2:$A$11,MATCH(RANDBETWEEN(1,10),Sheet3!$B$2:$B$11,0),1)</f>
        <v>Food</v>
      </c>
      <c r="C5914">
        <f ca="1">ROUND(RANDBETWEEN(INDEX(Sheet3!$F$2:$F$11,MATCH(Sales!B5914,Sheet3!$A$2:$A$11,0),1)*100,INDEX(Sheet3!$G$2:$G$11,MATCH(Sales!B5914,Sheet3!$A$2:$A$11,0),1)*100)/100,0)</f>
        <v>8831</v>
      </c>
      <c r="D5914">
        <f ca="1">RANDBETWEEN(INDEX(Sheet3!$C$2:$C$11,MATCH(Sales!B5914,Sheet3!$A$2:$A$11,0),1)*100,INDEX(Sheet3!$D$2:$D$11,MATCH(Sales!B5914,Sheet3!$A$2:$A$11,0),1)*100)/100</f>
        <v>10.89</v>
      </c>
    </row>
    <row r="5915" spans="1:4" x14ac:dyDescent="0.25">
      <c r="A5915" s="2">
        <f t="shared" ca="1" si="92"/>
        <v>44591</v>
      </c>
      <c r="B5915" t="str">
        <f ca="1">INDEX(Sheet3!$A$2:$A$11,MATCH(RANDBETWEEN(1,10),Sheet3!$B$2:$B$11,0),1)</f>
        <v>Office Supplies</v>
      </c>
      <c r="C5915">
        <f ca="1">ROUND(RANDBETWEEN(INDEX(Sheet3!$F$2:$F$11,MATCH(Sales!B5915,Sheet3!$A$2:$A$11,0),1)*100,INDEX(Sheet3!$G$2:$G$11,MATCH(Sales!B5915,Sheet3!$A$2:$A$11,0),1)*100)/100,0)</f>
        <v>16</v>
      </c>
      <c r="D5915">
        <f ca="1">RANDBETWEEN(INDEX(Sheet3!$C$2:$C$11,MATCH(Sales!B5915,Sheet3!$A$2:$A$11,0),1)*100,INDEX(Sheet3!$D$2:$D$11,MATCH(Sales!B5915,Sheet3!$A$2:$A$11,0),1)*100)/100</f>
        <v>60.83</v>
      </c>
    </row>
    <row r="5916" spans="1:4" x14ac:dyDescent="0.25">
      <c r="A5916" s="2">
        <f t="shared" ca="1" si="92"/>
        <v>44938</v>
      </c>
      <c r="B5916" t="str">
        <f ca="1">INDEX(Sheet3!$A$2:$A$11,MATCH(RANDBETWEEN(1,10),Sheet3!$B$2:$B$11,0),1)</f>
        <v>Consultancy Services</v>
      </c>
      <c r="C5916">
        <f ca="1">ROUND(RANDBETWEEN(INDEX(Sheet3!$F$2:$F$11,MATCH(Sales!B5916,Sheet3!$A$2:$A$11,0),1)*100,INDEX(Sheet3!$G$2:$G$11,MATCH(Sales!B5916,Sheet3!$A$2:$A$11,0),1)*100)/100,0)</f>
        <v>47</v>
      </c>
      <c r="D5916">
        <f ca="1">RANDBETWEEN(INDEX(Sheet3!$C$2:$C$11,MATCH(Sales!B5916,Sheet3!$A$2:$A$11,0),1)*100,INDEX(Sheet3!$D$2:$D$11,MATCH(Sales!B5916,Sheet3!$A$2:$A$11,0),1)*100)/100</f>
        <v>841.33</v>
      </c>
    </row>
    <row r="5917" spans="1:4" x14ac:dyDescent="0.25">
      <c r="A5917" s="2">
        <f t="shared" ca="1" si="92"/>
        <v>44736</v>
      </c>
      <c r="B5917" t="str">
        <f ca="1">INDEX(Sheet3!$A$2:$A$11,MATCH(RANDBETWEEN(1,10),Sheet3!$B$2:$B$11,0),1)</f>
        <v>Beverages</v>
      </c>
      <c r="C5917">
        <f ca="1">ROUND(RANDBETWEEN(INDEX(Sheet3!$F$2:$F$11,MATCH(Sales!B5917,Sheet3!$A$2:$A$11,0),1)*100,INDEX(Sheet3!$G$2:$G$11,MATCH(Sales!B5917,Sheet3!$A$2:$A$11,0),1)*100)/100,0)</f>
        <v>2077</v>
      </c>
      <c r="D5917">
        <f ca="1">RANDBETWEEN(INDEX(Sheet3!$C$2:$C$11,MATCH(Sales!B5917,Sheet3!$A$2:$A$11,0),1)*100,INDEX(Sheet3!$D$2:$D$11,MATCH(Sales!B5917,Sheet3!$A$2:$A$11,0),1)*100)/100</f>
        <v>8.39</v>
      </c>
    </row>
    <row r="5918" spans="1:4" x14ac:dyDescent="0.25">
      <c r="A5918" s="2">
        <f t="shared" ca="1" si="92"/>
        <v>44587</v>
      </c>
      <c r="B5918" t="str">
        <f ca="1">INDEX(Sheet3!$A$2:$A$11,MATCH(RANDBETWEEN(1,10),Sheet3!$B$2:$B$11,0),1)</f>
        <v>SSAS products</v>
      </c>
      <c r="C5918">
        <f ca="1">ROUND(RANDBETWEEN(INDEX(Sheet3!$F$2:$F$11,MATCH(Sales!B5918,Sheet3!$A$2:$A$11,0),1)*100,INDEX(Sheet3!$G$2:$G$11,MATCH(Sales!B5918,Sheet3!$A$2:$A$11,0),1)*100)/100,0)</f>
        <v>229</v>
      </c>
      <c r="D5918">
        <f ca="1">RANDBETWEEN(INDEX(Sheet3!$C$2:$C$11,MATCH(Sales!B5918,Sheet3!$A$2:$A$11,0),1)*100,INDEX(Sheet3!$D$2:$D$11,MATCH(Sales!B5918,Sheet3!$A$2:$A$11,0),1)*100)/100</f>
        <v>344.5</v>
      </c>
    </row>
    <row r="5919" spans="1:4" x14ac:dyDescent="0.25">
      <c r="A5919" s="2">
        <f t="shared" ca="1" si="92"/>
        <v>45049</v>
      </c>
      <c r="B5919" t="str">
        <f ca="1">INDEX(Sheet3!$A$2:$A$11,MATCH(RANDBETWEEN(1,10),Sheet3!$B$2:$B$11,0),1)</f>
        <v>SSAS products</v>
      </c>
      <c r="C5919">
        <f ca="1">ROUND(RANDBETWEEN(INDEX(Sheet3!$F$2:$F$11,MATCH(Sales!B5919,Sheet3!$A$2:$A$11,0),1)*100,INDEX(Sheet3!$G$2:$G$11,MATCH(Sales!B5919,Sheet3!$A$2:$A$11,0),1)*100)/100,0)</f>
        <v>157</v>
      </c>
      <c r="D5919">
        <f ca="1">RANDBETWEEN(INDEX(Sheet3!$C$2:$C$11,MATCH(Sales!B5919,Sheet3!$A$2:$A$11,0),1)*100,INDEX(Sheet3!$D$2:$D$11,MATCH(Sales!B5919,Sheet3!$A$2:$A$11,0),1)*100)/100</f>
        <v>820.52</v>
      </c>
    </row>
    <row r="5920" spans="1:4" x14ac:dyDescent="0.25">
      <c r="A5920" s="2">
        <f t="shared" ca="1" si="92"/>
        <v>44799</v>
      </c>
      <c r="B5920" t="str">
        <f ca="1">INDEX(Sheet3!$A$2:$A$11,MATCH(RANDBETWEEN(1,10),Sheet3!$B$2:$B$11,0),1)</f>
        <v>Software</v>
      </c>
      <c r="C5920">
        <f ca="1">ROUND(RANDBETWEEN(INDEX(Sheet3!$F$2:$F$11,MATCH(Sales!B5920,Sheet3!$A$2:$A$11,0),1)*100,INDEX(Sheet3!$G$2:$G$11,MATCH(Sales!B5920,Sheet3!$A$2:$A$11,0),1)*100)/100,0)</f>
        <v>50</v>
      </c>
      <c r="D5920">
        <f ca="1">RANDBETWEEN(INDEX(Sheet3!$C$2:$C$11,MATCH(Sales!B5920,Sheet3!$A$2:$A$11,0),1)*100,INDEX(Sheet3!$D$2:$D$11,MATCH(Sales!B5920,Sheet3!$A$2:$A$11,0),1)*100)/100</f>
        <v>3314.87</v>
      </c>
    </row>
    <row r="5921" spans="1:4" x14ac:dyDescent="0.25">
      <c r="A5921" s="2">
        <f t="shared" ca="1" si="92"/>
        <v>44903</v>
      </c>
      <c r="B5921" t="str">
        <f ca="1">INDEX(Sheet3!$A$2:$A$11,MATCH(RANDBETWEEN(1,10),Sheet3!$B$2:$B$11,0),1)</f>
        <v>Manufacturing</v>
      </c>
      <c r="C5921">
        <f ca="1">ROUND(RANDBETWEEN(INDEX(Sheet3!$F$2:$F$11,MATCH(Sales!B5921,Sheet3!$A$2:$A$11,0),1)*100,INDEX(Sheet3!$G$2:$G$11,MATCH(Sales!B5921,Sheet3!$A$2:$A$11,0),1)*100)/100,0)</f>
        <v>2</v>
      </c>
      <c r="D5921">
        <f ca="1">RANDBETWEEN(INDEX(Sheet3!$C$2:$C$11,MATCH(Sales!B5921,Sheet3!$A$2:$A$11,0),1)*100,INDEX(Sheet3!$D$2:$D$11,MATCH(Sales!B5921,Sheet3!$A$2:$A$11,0),1)*100)/100</f>
        <v>157585.89000000001</v>
      </c>
    </row>
    <row r="5922" spans="1:4" x14ac:dyDescent="0.25">
      <c r="A5922" s="2">
        <f t="shared" ca="1" si="92"/>
        <v>44826</v>
      </c>
      <c r="B5922" t="str">
        <f ca="1">INDEX(Sheet3!$A$2:$A$11,MATCH(RANDBETWEEN(1,10),Sheet3!$B$2:$B$11,0),1)</f>
        <v>Vehicles</v>
      </c>
      <c r="C5922">
        <f ca="1">ROUND(RANDBETWEEN(INDEX(Sheet3!$F$2:$F$11,MATCH(Sales!B5922,Sheet3!$A$2:$A$11,0),1)*100,INDEX(Sheet3!$G$2:$G$11,MATCH(Sales!B5922,Sheet3!$A$2:$A$11,0),1)*100)/100,0)</f>
        <v>4</v>
      </c>
      <c r="D5922">
        <f ca="1">RANDBETWEEN(INDEX(Sheet3!$C$2:$C$11,MATCH(Sales!B5922,Sheet3!$A$2:$A$11,0),1)*100,INDEX(Sheet3!$D$2:$D$11,MATCH(Sales!B5922,Sheet3!$A$2:$A$11,0),1)*100)/100</f>
        <v>14238.4</v>
      </c>
    </row>
    <row r="5923" spans="1:4" x14ac:dyDescent="0.25">
      <c r="A5923" s="2">
        <f t="shared" ca="1" si="92"/>
        <v>45100</v>
      </c>
      <c r="B5923" t="str">
        <f ca="1">INDEX(Sheet3!$A$2:$A$11,MATCH(RANDBETWEEN(1,10),Sheet3!$B$2:$B$11,0),1)</f>
        <v>SSAS products</v>
      </c>
      <c r="C5923">
        <f ca="1">ROUND(RANDBETWEEN(INDEX(Sheet3!$F$2:$F$11,MATCH(Sales!B5923,Sheet3!$A$2:$A$11,0),1)*100,INDEX(Sheet3!$G$2:$G$11,MATCH(Sales!B5923,Sheet3!$A$2:$A$11,0),1)*100)/100,0)</f>
        <v>107</v>
      </c>
      <c r="D5923">
        <f ca="1">RANDBETWEEN(INDEX(Sheet3!$C$2:$C$11,MATCH(Sales!B5923,Sheet3!$A$2:$A$11,0),1)*100,INDEX(Sheet3!$D$2:$D$11,MATCH(Sales!B5923,Sheet3!$A$2:$A$11,0),1)*100)/100</f>
        <v>2066.7399999999998</v>
      </c>
    </row>
    <row r="5924" spans="1:4" x14ac:dyDescent="0.25">
      <c r="A5924" s="2">
        <f t="shared" ca="1" si="92"/>
        <v>44704</v>
      </c>
      <c r="B5924" t="str">
        <f ca="1">INDEX(Sheet3!$A$2:$A$11,MATCH(RANDBETWEEN(1,10),Sheet3!$B$2:$B$11,0),1)</f>
        <v>Office Supplies</v>
      </c>
      <c r="C5924">
        <f ca="1">ROUND(RANDBETWEEN(INDEX(Sheet3!$F$2:$F$11,MATCH(Sales!B5924,Sheet3!$A$2:$A$11,0),1)*100,INDEX(Sheet3!$G$2:$G$11,MATCH(Sales!B5924,Sheet3!$A$2:$A$11,0),1)*100)/100,0)</f>
        <v>453</v>
      </c>
      <c r="D5924">
        <f ca="1">RANDBETWEEN(INDEX(Sheet3!$C$2:$C$11,MATCH(Sales!B5924,Sheet3!$A$2:$A$11,0),1)*100,INDEX(Sheet3!$D$2:$D$11,MATCH(Sales!B5924,Sheet3!$A$2:$A$11,0),1)*100)/100</f>
        <v>256.70999999999998</v>
      </c>
    </row>
    <row r="5925" spans="1:4" x14ac:dyDescent="0.25">
      <c r="A5925" s="2">
        <f t="shared" ca="1" si="92"/>
        <v>45042</v>
      </c>
      <c r="B5925" t="str">
        <f ca="1">INDEX(Sheet3!$A$2:$A$11,MATCH(RANDBETWEEN(1,10),Sheet3!$B$2:$B$11,0),1)</f>
        <v>Software</v>
      </c>
      <c r="C5925">
        <f ca="1">ROUND(RANDBETWEEN(INDEX(Sheet3!$F$2:$F$11,MATCH(Sales!B5925,Sheet3!$A$2:$A$11,0),1)*100,INDEX(Sheet3!$G$2:$G$11,MATCH(Sales!B5925,Sheet3!$A$2:$A$11,0),1)*100)/100,0)</f>
        <v>189</v>
      </c>
      <c r="D5925">
        <f ca="1">RANDBETWEEN(INDEX(Sheet3!$C$2:$C$11,MATCH(Sales!B5925,Sheet3!$A$2:$A$11,0),1)*100,INDEX(Sheet3!$D$2:$D$11,MATCH(Sales!B5925,Sheet3!$A$2:$A$11,0),1)*100)/100</f>
        <v>4038.46</v>
      </c>
    </row>
    <row r="5926" spans="1:4" x14ac:dyDescent="0.25">
      <c r="A5926" s="2">
        <f t="shared" ca="1" si="92"/>
        <v>44744</v>
      </c>
      <c r="B5926" t="str">
        <f ca="1">INDEX(Sheet3!$A$2:$A$11,MATCH(RANDBETWEEN(1,10),Sheet3!$B$2:$B$11,0),1)</f>
        <v>Office Furniture</v>
      </c>
      <c r="C5926">
        <f ca="1">ROUND(RANDBETWEEN(INDEX(Sheet3!$F$2:$F$11,MATCH(Sales!B5926,Sheet3!$A$2:$A$11,0),1)*100,INDEX(Sheet3!$G$2:$G$11,MATCH(Sales!B5926,Sheet3!$A$2:$A$11,0),1)*100)/100,0)</f>
        <v>160</v>
      </c>
      <c r="D5926">
        <f ca="1">RANDBETWEEN(INDEX(Sheet3!$C$2:$C$11,MATCH(Sales!B5926,Sheet3!$A$2:$A$11,0),1)*100,INDEX(Sheet3!$D$2:$D$11,MATCH(Sales!B5926,Sheet3!$A$2:$A$11,0),1)*100)/100</f>
        <v>1086.51</v>
      </c>
    </row>
    <row r="5927" spans="1:4" x14ac:dyDescent="0.25">
      <c r="A5927" s="2">
        <f t="shared" ca="1" si="92"/>
        <v>44611</v>
      </c>
      <c r="B5927" t="str">
        <f ca="1">INDEX(Sheet3!$A$2:$A$11,MATCH(RANDBETWEEN(1,10),Sheet3!$B$2:$B$11,0),1)</f>
        <v>Office Supplies</v>
      </c>
      <c r="C5927">
        <f ca="1">ROUND(RANDBETWEEN(INDEX(Sheet3!$F$2:$F$11,MATCH(Sales!B5927,Sheet3!$A$2:$A$11,0),1)*100,INDEX(Sheet3!$G$2:$G$11,MATCH(Sales!B5927,Sheet3!$A$2:$A$11,0),1)*100)/100,0)</f>
        <v>488</v>
      </c>
      <c r="D5927">
        <f ca="1">RANDBETWEEN(INDEX(Sheet3!$C$2:$C$11,MATCH(Sales!B5927,Sheet3!$A$2:$A$11,0),1)*100,INDEX(Sheet3!$D$2:$D$11,MATCH(Sales!B5927,Sheet3!$A$2:$A$11,0),1)*100)/100</f>
        <v>492.89</v>
      </c>
    </row>
    <row r="5928" spans="1:4" x14ac:dyDescent="0.25">
      <c r="A5928" s="2">
        <f t="shared" ca="1" si="92"/>
        <v>44590</v>
      </c>
      <c r="B5928" t="str">
        <f ca="1">INDEX(Sheet3!$A$2:$A$11,MATCH(RANDBETWEEN(1,10),Sheet3!$B$2:$B$11,0),1)</f>
        <v>Office Furniture</v>
      </c>
      <c r="C5928">
        <f ca="1">ROUND(RANDBETWEEN(INDEX(Sheet3!$F$2:$F$11,MATCH(Sales!B5928,Sheet3!$A$2:$A$11,0),1)*100,INDEX(Sheet3!$G$2:$G$11,MATCH(Sales!B5928,Sheet3!$A$2:$A$11,0),1)*100)/100,0)</f>
        <v>197</v>
      </c>
      <c r="D5928">
        <f ca="1">RANDBETWEEN(INDEX(Sheet3!$C$2:$C$11,MATCH(Sales!B5928,Sheet3!$A$2:$A$11,0),1)*100,INDEX(Sheet3!$D$2:$D$11,MATCH(Sales!B5928,Sheet3!$A$2:$A$11,0),1)*100)/100</f>
        <v>984.97</v>
      </c>
    </row>
    <row r="5929" spans="1:4" x14ac:dyDescent="0.25">
      <c r="A5929" s="2">
        <f t="shared" ca="1" si="92"/>
        <v>45160</v>
      </c>
      <c r="B5929" t="str">
        <f ca="1">INDEX(Sheet3!$A$2:$A$11,MATCH(RANDBETWEEN(1,10),Sheet3!$B$2:$B$11,0),1)</f>
        <v>Consultancy Services</v>
      </c>
      <c r="C5929">
        <f ca="1">ROUND(RANDBETWEEN(INDEX(Sheet3!$F$2:$F$11,MATCH(Sales!B5929,Sheet3!$A$2:$A$11,0),1)*100,INDEX(Sheet3!$G$2:$G$11,MATCH(Sales!B5929,Sheet3!$A$2:$A$11,0),1)*100)/100,0)</f>
        <v>327</v>
      </c>
      <c r="D5929">
        <f ca="1">RANDBETWEEN(INDEX(Sheet3!$C$2:$C$11,MATCH(Sales!B5929,Sheet3!$A$2:$A$11,0),1)*100,INDEX(Sheet3!$D$2:$D$11,MATCH(Sales!B5929,Sheet3!$A$2:$A$11,0),1)*100)/100</f>
        <v>767</v>
      </c>
    </row>
    <row r="5930" spans="1:4" x14ac:dyDescent="0.25">
      <c r="A5930" s="2">
        <f t="shared" ca="1" si="92"/>
        <v>45191</v>
      </c>
      <c r="B5930" t="str">
        <f ca="1">INDEX(Sheet3!$A$2:$A$11,MATCH(RANDBETWEEN(1,10),Sheet3!$B$2:$B$11,0),1)</f>
        <v>Office Furniture</v>
      </c>
      <c r="C5930">
        <f ca="1">ROUND(RANDBETWEEN(INDEX(Sheet3!$F$2:$F$11,MATCH(Sales!B5930,Sheet3!$A$2:$A$11,0),1)*100,INDEX(Sheet3!$G$2:$G$11,MATCH(Sales!B5930,Sheet3!$A$2:$A$11,0),1)*100)/100,0)</f>
        <v>308</v>
      </c>
      <c r="D5930">
        <f ca="1">RANDBETWEEN(INDEX(Sheet3!$C$2:$C$11,MATCH(Sales!B5930,Sheet3!$A$2:$A$11,0),1)*100,INDEX(Sheet3!$D$2:$D$11,MATCH(Sales!B5930,Sheet3!$A$2:$A$11,0),1)*100)/100</f>
        <v>125.42</v>
      </c>
    </row>
    <row r="5931" spans="1:4" x14ac:dyDescent="0.25">
      <c r="A5931" s="2">
        <f t="shared" ca="1" si="92"/>
        <v>44919</v>
      </c>
      <c r="B5931" t="str">
        <f ca="1">INDEX(Sheet3!$A$2:$A$11,MATCH(RANDBETWEEN(1,10),Sheet3!$B$2:$B$11,0),1)</f>
        <v>Vehicles</v>
      </c>
      <c r="C5931">
        <f ca="1">ROUND(RANDBETWEEN(INDEX(Sheet3!$F$2:$F$11,MATCH(Sales!B5931,Sheet3!$A$2:$A$11,0),1)*100,INDEX(Sheet3!$G$2:$G$11,MATCH(Sales!B5931,Sheet3!$A$2:$A$11,0),1)*100)/100,0)</f>
        <v>11</v>
      </c>
      <c r="D5931">
        <f ca="1">RANDBETWEEN(INDEX(Sheet3!$C$2:$C$11,MATCH(Sales!B5931,Sheet3!$A$2:$A$11,0),1)*100,INDEX(Sheet3!$D$2:$D$11,MATCH(Sales!B5931,Sheet3!$A$2:$A$11,0),1)*100)/100</f>
        <v>13372.51</v>
      </c>
    </row>
    <row r="5932" spans="1:4" x14ac:dyDescent="0.25">
      <c r="A5932" s="2">
        <f t="shared" ca="1" si="92"/>
        <v>44738</v>
      </c>
      <c r="B5932" t="str">
        <f ca="1">INDEX(Sheet3!$A$2:$A$11,MATCH(RANDBETWEEN(1,10),Sheet3!$B$2:$B$11,0),1)</f>
        <v>Manufacturing</v>
      </c>
      <c r="C5932">
        <f ca="1">ROUND(RANDBETWEEN(INDEX(Sheet3!$F$2:$F$11,MATCH(Sales!B5932,Sheet3!$A$2:$A$11,0),1)*100,INDEX(Sheet3!$G$2:$G$11,MATCH(Sales!B5932,Sheet3!$A$2:$A$11,0),1)*100)/100,0)</f>
        <v>1</v>
      </c>
      <c r="D5932">
        <f ca="1">RANDBETWEEN(INDEX(Sheet3!$C$2:$C$11,MATCH(Sales!B5932,Sheet3!$A$2:$A$11,0),1)*100,INDEX(Sheet3!$D$2:$D$11,MATCH(Sales!B5932,Sheet3!$A$2:$A$11,0),1)*100)/100</f>
        <v>185161.12</v>
      </c>
    </row>
    <row r="5933" spans="1:4" x14ac:dyDescent="0.25">
      <c r="A5933" s="2">
        <f t="shared" ca="1" si="92"/>
        <v>44725</v>
      </c>
      <c r="B5933" t="str">
        <f ca="1">INDEX(Sheet3!$A$2:$A$11,MATCH(RANDBETWEEN(1,10),Sheet3!$B$2:$B$11,0),1)</f>
        <v>Consultancy Services</v>
      </c>
      <c r="C5933">
        <f ca="1">ROUND(RANDBETWEEN(INDEX(Sheet3!$F$2:$F$11,MATCH(Sales!B5933,Sheet3!$A$2:$A$11,0),1)*100,INDEX(Sheet3!$G$2:$G$11,MATCH(Sales!B5933,Sheet3!$A$2:$A$11,0),1)*100)/100,0)</f>
        <v>312</v>
      </c>
      <c r="D5933">
        <f ca="1">RANDBETWEEN(INDEX(Sheet3!$C$2:$C$11,MATCH(Sales!B5933,Sheet3!$A$2:$A$11,0),1)*100,INDEX(Sheet3!$D$2:$D$11,MATCH(Sales!B5933,Sheet3!$A$2:$A$11,0),1)*100)/100</f>
        <v>852.55</v>
      </c>
    </row>
    <row r="5934" spans="1:4" x14ac:dyDescent="0.25">
      <c r="A5934" s="2">
        <f t="shared" ca="1" si="92"/>
        <v>44840</v>
      </c>
      <c r="B5934" t="str">
        <f ca="1">INDEX(Sheet3!$A$2:$A$11,MATCH(RANDBETWEEN(1,10),Sheet3!$B$2:$B$11,0),1)</f>
        <v>Buildings &amp; Structures</v>
      </c>
      <c r="C5934">
        <f ca="1">ROUND(RANDBETWEEN(INDEX(Sheet3!$F$2:$F$11,MATCH(Sales!B5934,Sheet3!$A$2:$A$11,0),1)*100,INDEX(Sheet3!$G$2:$G$11,MATCH(Sales!B5934,Sheet3!$A$2:$A$11,0),1)*100)/100,0)</f>
        <v>1</v>
      </c>
      <c r="D5934">
        <f ca="1">RANDBETWEEN(INDEX(Sheet3!$C$2:$C$11,MATCH(Sales!B5934,Sheet3!$A$2:$A$11,0),1)*100,INDEX(Sheet3!$D$2:$D$11,MATCH(Sales!B5934,Sheet3!$A$2:$A$11,0),1)*100)/100</f>
        <v>132486.24</v>
      </c>
    </row>
    <row r="5935" spans="1:4" x14ac:dyDescent="0.25">
      <c r="A5935" s="2">
        <f t="shared" ca="1" si="92"/>
        <v>45117</v>
      </c>
      <c r="B5935" t="str">
        <f ca="1">INDEX(Sheet3!$A$2:$A$11,MATCH(RANDBETWEEN(1,10),Sheet3!$B$2:$B$11,0),1)</f>
        <v>Food</v>
      </c>
      <c r="C5935">
        <f ca="1">ROUND(RANDBETWEEN(INDEX(Sheet3!$F$2:$F$11,MATCH(Sales!B5935,Sheet3!$A$2:$A$11,0),1)*100,INDEX(Sheet3!$G$2:$G$11,MATCH(Sales!B5935,Sheet3!$A$2:$A$11,0),1)*100)/100,0)</f>
        <v>9818</v>
      </c>
      <c r="D5935">
        <f ca="1">RANDBETWEEN(INDEX(Sheet3!$C$2:$C$11,MATCH(Sales!B5935,Sheet3!$A$2:$A$11,0),1)*100,INDEX(Sheet3!$D$2:$D$11,MATCH(Sales!B5935,Sheet3!$A$2:$A$11,0),1)*100)/100</f>
        <v>17.46</v>
      </c>
    </row>
    <row r="5936" spans="1:4" x14ac:dyDescent="0.25">
      <c r="A5936" s="2">
        <f t="shared" ca="1" si="92"/>
        <v>44597</v>
      </c>
      <c r="B5936" t="str">
        <f ca="1">INDEX(Sheet3!$A$2:$A$11,MATCH(RANDBETWEEN(1,10),Sheet3!$B$2:$B$11,0),1)</f>
        <v>Buildings &amp; Structures</v>
      </c>
      <c r="C5936">
        <f ca="1">ROUND(RANDBETWEEN(INDEX(Sheet3!$F$2:$F$11,MATCH(Sales!B5936,Sheet3!$A$2:$A$11,0),1)*100,INDEX(Sheet3!$G$2:$G$11,MATCH(Sales!B5936,Sheet3!$A$2:$A$11,0),1)*100)/100,0)</f>
        <v>1</v>
      </c>
      <c r="D5936">
        <f ca="1">RANDBETWEEN(INDEX(Sheet3!$C$2:$C$11,MATCH(Sales!B5936,Sheet3!$A$2:$A$11,0),1)*100,INDEX(Sheet3!$D$2:$D$11,MATCH(Sales!B5936,Sheet3!$A$2:$A$11,0),1)*100)/100</f>
        <v>86729.91</v>
      </c>
    </row>
    <row r="5937" spans="1:4" x14ac:dyDescent="0.25">
      <c r="A5937" s="2">
        <f t="shared" ca="1" si="92"/>
        <v>45256</v>
      </c>
      <c r="B5937" t="str">
        <f ca="1">INDEX(Sheet3!$A$2:$A$11,MATCH(RANDBETWEEN(1,10),Sheet3!$B$2:$B$11,0),1)</f>
        <v>Vehicles</v>
      </c>
      <c r="C5937">
        <f ca="1">ROUND(RANDBETWEEN(INDEX(Sheet3!$F$2:$F$11,MATCH(Sales!B5937,Sheet3!$A$2:$A$11,0),1)*100,INDEX(Sheet3!$G$2:$G$11,MATCH(Sales!B5937,Sheet3!$A$2:$A$11,0),1)*100)/100,0)</f>
        <v>2</v>
      </c>
      <c r="D5937">
        <f ca="1">RANDBETWEEN(INDEX(Sheet3!$C$2:$C$11,MATCH(Sales!B5937,Sheet3!$A$2:$A$11,0),1)*100,INDEX(Sheet3!$D$2:$D$11,MATCH(Sales!B5937,Sheet3!$A$2:$A$11,0),1)*100)/100</f>
        <v>17489.71</v>
      </c>
    </row>
    <row r="5938" spans="1:4" x14ac:dyDescent="0.25">
      <c r="A5938" s="2">
        <f t="shared" ca="1" si="92"/>
        <v>44661</v>
      </c>
      <c r="B5938" t="str">
        <f ca="1">INDEX(Sheet3!$A$2:$A$11,MATCH(RANDBETWEEN(1,10),Sheet3!$B$2:$B$11,0),1)</f>
        <v>Buildings &amp; Structures</v>
      </c>
      <c r="C5938">
        <f ca="1">ROUND(RANDBETWEEN(INDEX(Sheet3!$F$2:$F$11,MATCH(Sales!B5938,Sheet3!$A$2:$A$11,0),1)*100,INDEX(Sheet3!$G$2:$G$11,MATCH(Sales!B5938,Sheet3!$A$2:$A$11,0),1)*100)/100,0)</f>
        <v>1</v>
      </c>
      <c r="D5938">
        <f ca="1">RANDBETWEEN(INDEX(Sheet3!$C$2:$C$11,MATCH(Sales!B5938,Sheet3!$A$2:$A$11,0),1)*100,INDEX(Sheet3!$D$2:$D$11,MATCH(Sales!B5938,Sheet3!$A$2:$A$11,0),1)*100)/100</f>
        <v>47589.71</v>
      </c>
    </row>
    <row r="5939" spans="1:4" x14ac:dyDescent="0.25">
      <c r="A5939" s="2">
        <f t="shared" ca="1" si="92"/>
        <v>45077</v>
      </c>
      <c r="B5939" t="str">
        <f ca="1">INDEX(Sheet3!$A$2:$A$11,MATCH(RANDBETWEEN(1,10),Sheet3!$B$2:$B$11,0),1)</f>
        <v>Buildings &amp; Structures</v>
      </c>
      <c r="C5939">
        <f ca="1">ROUND(RANDBETWEEN(INDEX(Sheet3!$F$2:$F$11,MATCH(Sales!B5939,Sheet3!$A$2:$A$11,0),1)*100,INDEX(Sheet3!$G$2:$G$11,MATCH(Sales!B5939,Sheet3!$A$2:$A$11,0),1)*100)/100,0)</f>
        <v>1</v>
      </c>
      <c r="D5939">
        <f ca="1">RANDBETWEEN(INDEX(Sheet3!$C$2:$C$11,MATCH(Sales!B5939,Sheet3!$A$2:$A$11,0),1)*100,INDEX(Sheet3!$D$2:$D$11,MATCH(Sales!B5939,Sheet3!$A$2:$A$11,0),1)*100)/100</f>
        <v>286014.39</v>
      </c>
    </row>
    <row r="5940" spans="1:4" x14ac:dyDescent="0.25">
      <c r="A5940" s="2">
        <f t="shared" ca="1" si="92"/>
        <v>44820</v>
      </c>
      <c r="B5940" t="str">
        <f ca="1">INDEX(Sheet3!$A$2:$A$11,MATCH(RANDBETWEEN(1,10),Sheet3!$B$2:$B$11,0),1)</f>
        <v>Vehicles</v>
      </c>
      <c r="C5940">
        <f ca="1">ROUND(RANDBETWEEN(INDEX(Sheet3!$F$2:$F$11,MATCH(Sales!B5940,Sheet3!$A$2:$A$11,0),1)*100,INDEX(Sheet3!$G$2:$G$11,MATCH(Sales!B5940,Sheet3!$A$2:$A$11,0),1)*100)/100,0)</f>
        <v>22</v>
      </c>
      <c r="D5940">
        <f ca="1">RANDBETWEEN(INDEX(Sheet3!$C$2:$C$11,MATCH(Sales!B5940,Sheet3!$A$2:$A$11,0),1)*100,INDEX(Sheet3!$D$2:$D$11,MATCH(Sales!B5940,Sheet3!$A$2:$A$11,0),1)*100)/100</f>
        <v>14772.59</v>
      </c>
    </row>
    <row r="5941" spans="1:4" x14ac:dyDescent="0.25">
      <c r="A5941" s="2">
        <f t="shared" ca="1" si="92"/>
        <v>44853</v>
      </c>
      <c r="B5941" t="str">
        <f ca="1">INDEX(Sheet3!$A$2:$A$11,MATCH(RANDBETWEEN(1,10),Sheet3!$B$2:$B$11,0),1)</f>
        <v>Consultancy Services</v>
      </c>
      <c r="C5941">
        <f ca="1">ROUND(RANDBETWEEN(INDEX(Sheet3!$F$2:$F$11,MATCH(Sales!B5941,Sheet3!$A$2:$A$11,0),1)*100,INDEX(Sheet3!$G$2:$G$11,MATCH(Sales!B5941,Sheet3!$A$2:$A$11,0),1)*100)/100,0)</f>
        <v>137</v>
      </c>
      <c r="D5941">
        <f ca="1">RANDBETWEEN(INDEX(Sheet3!$C$2:$C$11,MATCH(Sales!B5941,Sheet3!$A$2:$A$11,0),1)*100,INDEX(Sheet3!$D$2:$D$11,MATCH(Sales!B5941,Sheet3!$A$2:$A$11,0),1)*100)/100</f>
        <v>837.66</v>
      </c>
    </row>
    <row r="5942" spans="1:4" x14ac:dyDescent="0.25">
      <c r="A5942" s="2">
        <f t="shared" ca="1" si="92"/>
        <v>44791</v>
      </c>
      <c r="B5942" t="str">
        <f ca="1">INDEX(Sheet3!$A$2:$A$11,MATCH(RANDBETWEEN(1,10),Sheet3!$B$2:$B$11,0),1)</f>
        <v>Buildings &amp; Structures</v>
      </c>
      <c r="C5942">
        <f ca="1">ROUND(RANDBETWEEN(INDEX(Sheet3!$F$2:$F$11,MATCH(Sales!B5942,Sheet3!$A$2:$A$11,0),1)*100,INDEX(Sheet3!$G$2:$G$11,MATCH(Sales!B5942,Sheet3!$A$2:$A$11,0),1)*100)/100,0)</f>
        <v>1</v>
      </c>
      <c r="D5942">
        <f ca="1">RANDBETWEEN(INDEX(Sheet3!$C$2:$C$11,MATCH(Sales!B5942,Sheet3!$A$2:$A$11,0),1)*100,INDEX(Sheet3!$D$2:$D$11,MATCH(Sales!B5942,Sheet3!$A$2:$A$11,0),1)*100)/100</f>
        <v>442436.78</v>
      </c>
    </row>
    <row r="5943" spans="1:4" x14ac:dyDescent="0.25">
      <c r="A5943" s="2">
        <f t="shared" ca="1" si="92"/>
        <v>44905</v>
      </c>
      <c r="B5943" t="str">
        <f ca="1">INDEX(Sheet3!$A$2:$A$11,MATCH(RANDBETWEEN(1,10),Sheet3!$B$2:$B$11,0),1)</f>
        <v>Food</v>
      </c>
      <c r="C5943">
        <f ca="1">ROUND(RANDBETWEEN(INDEX(Sheet3!$F$2:$F$11,MATCH(Sales!B5943,Sheet3!$A$2:$A$11,0),1)*100,INDEX(Sheet3!$G$2:$G$11,MATCH(Sales!B5943,Sheet3!$A$2:$A$11,0),1)*100)/100,0)</f>
        <v>5328</v>
      </c>
      <c r="D5943">
        <f ca="1">RANDBETWEEN(INDEX(Sheet3!$C$2:$C$11,MATCH(Sales!B5943,Sheet3!$A$2:$A$11,0),1)*100,INDEX(Sheet3!$D$2:$D$11,MATCH(Sales!B5943,Sheet3!$A$2:$A$11,0),1)*100)/100</f>
        <v>11.36</v>
      </c>
    </row>
    <row r="5944" spans="1:4" x14ac:dyDescent="0.25">
      <c r="A5944" s="2">
        <f t="shared" ca="1" si="92"/>
        <v>44818</v>
      </c>
      <c r="B5944" t="str">
        <f ca="1">INDEX(Sheet3!$A$2:$A$11,MATCH(RANDBETWEEN(1,10),Sheet3!$B$2:$B$11,0),1)</f>
        <v>Software</v>
      </c>
      <c r="C5944">
        <f ca="1">ROUND(RANDBETWEEN(INDEX(Sheet3!$F$2:$F$11,MATCH(Sales!B5944,Sheet3!$A$2:$A$11,0),1)*100,INDEX(Sheet3!$G$2:$G$11,MATCH(Sales!B5944,Sheet3!$A$2:$A$11,0),1)*100)/100,0)</f>
        <v>129</v>
      </c>
      <c r="D5944">
        <f ca="1">RANDBETWEEN(INDEX(Sheet3!$C$2:$C$11,MATCH(Sales!B5944,Sheet3!$A$2:$A$11,0),1)*100,INDEX(Sheet3!$D$2:$D$11,MATCH(Sales!B5944,Sheet3!$A$2:$A$11,0),1)*100)/100</f>
        <v>4025.12</v>
      </c>
    </row>
    <row r="5945" spans="1:4" x14ac:dyDescent="0.25">
      <c r="A5945" s="2">
        <f t="shared" ca="1" si="92"/>
        <v>44701</v>
      </c>
      <c r="B5945" t="str">
        <f ca="1">INDEX(Sheet3!$A$2:$A$11,MATCH(RANDBETWEEN(1,10),Sheet3!$B$2:$B$11,0),1)</f>
        <v>Consultancy Services</v>
      </c>
      <c r="C5945">
        <f ca="1">ROUND(RANDBETWEEN(INDEX(Sheet3!$F$2:$F$11,MATCH(Sales!B5945,Sheet3!$A$2:$A$11,0),1)*100,INDEX(Sheet3!$G$2:$G$11,MATCH(Sales!B5945,Sheet3!$A$2:$A$11,0),1)*100)/100,0)</f>
        <v>158</v>
      </c>
      <c r="D5945">
        <f ca="1">RANDBETWEEN(INDEX(Sheet3!$C$2:$C$11,MATCH(Sales!B5945,Sheet3!$A$2:$A$11,0),1)*100,INDEX(Sheet3!$D$2:$D$11,MATCH(Sales!B5945,Sheet3!$A$2:$A$11,0),1)*100)/100</f>
        <v>848.12</v>
      </c>
    </row>
    <row r="5946" spans="1:4" x14ac:dyDescent="0.25">
      <c r="A5946" s="2">
        <f t="shared" ca="1" si="92"/>
        <v>44656</v>
      </c>
      <c r="B5946" t="str">
        <f ca="1">INDEX(Sheet3!$A$2:$A$11,MATCH(RANDBETWEEN(1,10),Sheet3!$B$2:$B$11,0),1)</f>
        <v>Vehicles</v>
      </c>
      <c r="C5946">
        <f ca="1">ROUND(RANDBETWEEN(INDEX(Sheet3!$F$2:$F$11,MATCH(Sales!B5946,Sheet3!$A$2:$A$11,0),1)*100,INDEX(Sheet3!$G$2:$G$11,MATCH(Sales!B5946,Sheet3!$A$2:$A$11,0),1)*100)/100,0)</f>
        <v>23</v>
      </c>
      <c r="D5946">
        <f ca="1">RANDBETWEEN(INDEX(Sheet3!$C$2:$C$11,MATCH(Sales!B5946,Sheet3!$A$2:$A$11,0),1)*100,INDEX(Sheet3!$D$2:$D$11,MATCH(Sales!B5946,Sheet3!$A$2:$A$11,0),1)*100)/100</f>
        <v>24735.97</v>
      </c>
    </row>
    <row r="5947" spans="1:4" x14ac:dyDescent="0.25">
      <c r="A5947" s="2">
        <f t="shared" ca="1" si="92"/>
        <v>45266</v>
      </c>
      <c r="B5947" t="str">
        <f ca="1">INDEX(Sheet3!$A$2:$A$11,MATCH(RANDBETWEEN(1,10),Sheet3!$B$2:$B$11,0),1)</f>
        <v>Buildings &amp; Structures</v>
      </c>
      <c r="C5947">
        <f ca="1">ROUND(RANDBETWEEN(INDEX(Sheet3!$F$2:$F$11,MATCH(Sales!B5947,Sheet3!$A$2:$A$11,0),1)*100,INDEX(Sheet3!$G$2:$G$11,MATCH(Sales!B5947,Sheet3!$A$2:$A$11,0),1)*100)/100,0)</f>
        <v>1</v>
      </c>
      <c r="D5947">
        <f ca="1">RANDBETWEEN(INDEX(Sheet3!$C$2:$C$11,MATCH(Sales!B5947,Sheet3!$A$2:$A$11,0),1)*100,INDEX(Sheet3!$D$2:$D$11,MATCH(Sales!B5947,Sheet3!$A$2:$A$11,0),1)*100)/100</f>
        <v>461420.95</v>
      </c>
    </row>
    <row r="5948" spans="1:4" x14ac:dyDescent="0.25">
      <c r="A5948" s="2">
        <f t="shared" ca="1" si="92"/>
        <v>44594</v>
      </c>
      <c r="B5948" t="str">
        <f ca="1">INDEX(Sheet3!$A$2:$A$11,MATCH(RANDBETWEEN(1,10),Sheet3!$B$2:$B$11,0),1)</f>
        <v>Office Furniture</v>
      </c>
      <c r="C5948">
        <f ca="1">ROUND(RANDBETWEEN(INDEX(Sheet3!$F$2:$F$11,MATCH(Sales!B5948,Sheet3!$A$2:$A$11,0),1)*100,INDEX(Sheet3!$G$2:$G$11,MATCH(Sales!B5948,Sheet3!$A$2:$A$11,0),1)*100)/100,0)</f>
        <v>384</v>
      </c>
      <c r="D5948">
        <f ca="1">RANDBETWEEN(INDEX(Sheet3!$C$2:$C$11,MATCH(Sales!B5948,Sheet3!$A$2:$A$11,0),1)*100,INDEX(Sheet3!$D$2:$D$11,MATCH(Sales!B5948,Sheet3!$A$2:$A$11,0),1)*100)/100</f>
        <v>296.23</v>
      </c>
    </row>
    <row r="5949" spans="1:4" x14ac:dyDescent="0.25">
      <c r="A5949" s="2">
        <f t="shared" ca="1" si="92"/>
        <v>44653</v>
      </c>
      <c r="B5949" t="str">
        <f ca="1">INDEX(Sheet3!$A$2:$A$11,MATCH(RANDBETWEEN(1,10),Sheet3!$B$2:$B$11,0),1)</f>
        <v>Software</v>
      </c>
      <c r="C5949">
        <f ca="1">ROUND(RANDBETWEEN(INDEX(Sheet3!$F$2:$F$11,MATCH(Sales!B5949,Sheet3!$A$2:$A$11,0),1)*100,INDEX(Sheet3!$G$2:$G$11,MATCH(Sales!B5949,Sheet3!$A$2:$A$11,0),1)*100)/100,0)</f>
        <v>155</v>
      </c>
      <c r="D5949">
        <f ca="1">RANDBETWEEN(INDEX(Sheet3!$C$2:$C$11,MATCH(Sales!B5949,Sheet3!$A$2:$A$11,0),1)*100,INDEX(Sheet3!$D$2:$D$11,MATCH(Sales!B5949,Sheet3!$A$2:$A$11,0),1)*100)/100</f>
        <v>2789.66</v>
      </c>
    </row>
    <row r="5950" spans="1:4" x14ac:dyDescent="0.25">
      <c r="A5950" s="2">
        <f t="shared" ca="1" si="92"/>
        <v>44619</v>
      </c>
      <c r="B5950" t="str">
        <f ca="1">INDEX(Sheet3!$A$2:$A$11,MATCH(RANDBETWEEN(1,10),Sheet3!$B$2:$B$11,0),1)</f>
        <v>Buildings &amp; Structures</v>
      </c>
      <c r="C5950">
        <f ca="1">ROUND(RANDBETWEEN(INDEX(Sheet3!$F$2:$F$11,MATCH(Sales!B5950,Sheet3!$A$2:$A$11,0),1)*100,INDEX(Sheet3!$G$2:$G$11,MATCH(Sales!B5950,Sheet3!$A$2:$A$11,0),1)*100)/100,0)</f>
        <v>1</v>
      </c>
      <c r="D5950">
        <f ca="1">RANDBETWEEN(INDEX(Sheet3!$C$2:$C$11,MATCH(Sales!B5950,Sheet3!$A$2:$A$11,0),1)*100,INDEX(Sheet3!$D$2:$D$11,MATCH(Sales!B5950,Sheet3!$A$2:$A$11,0),1)*100)/100</f>
        <v>95869.1</v>
      </c>
    </row>
    <row r="5951" spans="1:4" x14ac:dyDescent="0.25">
      <c r="A5951" s="2">
        <f t="shared" ca="1" si="92"/>
        <v>45277</v>
      </c>
      <c r="B5951" t="str">
        <f ca="1">INDEX(Sheet3!$A$2:$A$11,MATCH(RANDBETWEEN(1,10),Sheet3!$B$2:$B$11,0),1)</f>
        <v>Food</v>
      </c>
      <c r="C5951">
        <f ca="1">ROUND(RANDBETWEEN(INDEX(Sheet3!$F$2:$F$11,MATCH(Sales!B5951,Sheet3!$A$2:$A$11,0),1)*100,INDEX(Sheet3!$G$2:$G$11,MATCH(Sales!B5951,Sheet3!$A$2:$A$11,0),1)*100)/100,0)</f>
        <v>9786</v>
      </c>
      <c r="D5951">
        <f ca="1">RANDBETWEEN(INDEX(Sheet3!$C$2:$C$11,MATCH(Sales!B5951,Sheet3!$A$2:$A$11,0),1)*100,INDEX(Sheet3!$D$2:$D$11,MATCH(Sales!B5951,Sheet3!$A$2:$A$11,0),1)*100)/100</f>
        <v>7.5</v>
      </c>
    </row>
    <row r="5952" spans="1:4" x14ac:dyDescent="0.25">
      <c r="A5952" s="2">
        <f t="shared" ca="1" si="92"/>
        <v>44607</v>
      </c>
      <c r="B5952" t="str">
        <f ca="1">INDEX(Sheet3!$A$2:$A$11,MATCH(RANDBETWEEN(1,10),Sheet3!$B$2:$B$11,0),1)</f>
        <v>Manufacturing</v>
      </c>
      <c r="C5952">
        <f ca="1">ROUND(RANDBETWEEN(INDEX(Sheet3!$F$2:$F$11,MATCH(Sales!B5952,Sheet3!$A$2:$A$11,0),1)*100,INDEX(Sheet3!$G$2:$G$11,MATCH(Sales!B5952,Sheet3!$A$2:$A$11,0),1)*100)/100,0)</f>
        <v>3</v>
      </c>
      <c r="D5952">
        <f ca="1">RANDBETWEEN(INDEX(Sheet3!$C$2:$C$11,MATCH(Sales!B5952,Sheet3!$A$2:$A$11,0),1)*100,INDEX(Sheet3!$D$2:$D$11,MATCH(Sales!B5952,Sheet3!$A$2:$A$11,0),1)*100)/100</f>
        <v>225608.72</v>
      </c>
    </row>
    <row r="5953" spans="1:4" x14ac:dyDescent="0.25">
      <c r="A5953" s="2">
        <f t="shared" ca="1" si="92"/>
        <v>45186</v>
      </c>
      <c r="B5953" t="str">
        <f ca="1">INDEX(Sheet3!$A$2:$A$11,MATCH(RANDBETWEEN(1,10),Sheet3!$B$2:$B$11,0),1)</f>
        <v>Software</v>
      </c>
      <c r="C5953">
        <f ca="1">ROUND(RANDBETWEEN(INDEX(Sheet3!$F$2:$F$11,MATCH(Sales!B5953,Sheet3!$A$2:$A$11,0),1)*100,INDEX(Sheet3!$G$2:$G$11,MATCH(Sales!B5953,Sheet3!$A$2:$A$11,0),1)*100)/100,0)</f>
        <v>15</v>
      </c>
      <c r="D5953">
        <f ca="1">RANDBETWEEN(INDEX(Sheet3!$C$2:$C$11,MATCH(Sales!B5953,Sheet3!$A$2:$A$11,0),1)*100,INDEX(Sheet3!$D$2:$D$11,MATCH(Sales!B5953,Sheet3!$A$2:$A$11,0),1)*100)/100</f>
        <v>1347.43</v>
      </c>
    </row>
    <row r="5954" spans="1:4" x14ac:dyDescent="0.25">
      <c r="A5954" s="2">
        <f t="shared" ca="1" si="92"/>
        <v>44920</v>
      </c>
      <c r="B5954" t="str">
        <f ca="1">INDEX(Sheet3!$A$2:$A$11,MATCH(RANDBETWEEN(1,10),Sheet3!$B$2:$B$11,0),1)</f>
        <v>Office Supplies</v>
      </c>
      <c r="C5954">
        <f ca="1">ROUND(RANDBETWEEN(INDEX(Sheet3!$F$2:$F$11,MATCH(Sales!B5954,Sheet3!$A$2:$A$11,0),1)*100,INDEX(Sheet3!$G$2:$G$11,MATCH(Sales!B5954,Sheet3!$A$2:$A$11,0),1)*100)/100,0)</f>
        <v>614</v>
      </c>
      <c r="D5954">
        <f ca="1">RANDBETWEEN(INDEX(Sheet3!$C$2:$C$11,MATCH(Sales!B5954,Sheet3!$A$2:$A$11,0),1)*100,INDEX(Sheet3!$D$2:$D$11,MATCH(Sales!B5954,Sheet3!$A$2:$A$11,0),1)*100)/100</f>
        <v>144.87</v>
      </c>
    </row>
    <row r="5955" spans="1:4" x14ac:dyDescent="0.25">
      <c r="A5955" s="2">
        <f t="shared" ref="A5955:A6018" ca="1" si="93">RANDBETWEEN(44562,45291)</f>
        <v>45060</v>
      </c>
      <c r="B5955" t="str">
        <f ca="1">INDEX(Sheet3!$A$2:$A$11,MATCH(RANDBETWEEN(1,10),Sheet3!$B$2:$B$11,0),1)</f>
        <v>Beverages</v>
      </c>
      <c r="C5955">
        <f ca="1">ROUND(RANDBETWEEN(INDEX(Sheet3!$F$2:$F$11,MATCH(Sales!B5955,Sheet3!$A$2:$A$11,0),1)*100,INDEX(Sheet3!$G$2:$G$11,MATCH(Sales!B5955,Sheet3!$A$2:$A$11,0),1)*100)/100,0)</f>
        <v>2538</v>
      </c>
      <c r="D5955">
        <f ca="1">RANDBETWEEN(INDEX(Sheet3!$C$2:$C$11,MATCH(Sales!B5955,Sheet3!$A$2:$A$11,0),1)*100,INDEX(Sheet3!$D$2:$D$11,MATCH(Sales!B5955,Sheet3!$A$2:$A$11,0),1)*100)/100</f>
        <v>44.01</v>
      </c>
    </row>
    <row r="5956" spans="1:4" x14ac:dyDescent="0.25">
      <c r="A5956" s="2">
        <f t="shared" ca="1" si="93"/>
        <v>45054</v>
      </c>
      <c r="B5956" t="str">
        <f ca="1">INDEX(Sheet3!$A$2:$A$11,MATCH(RANDBETWEEN(1,10),Sheet3!$B$2:$B$11,0),1)</f>
        <v>Buildings &amp; Structures</v>
      </c>
      <c r="C5956">
        <f ca="1">ROUND(RANDBETWEEN(INDEX(Sheet3!$F$2:$F$11,MATCH(Sales!B5956,Sheet3!$A$2:$A$11,0),1)*100,INDEX(Sheet3!$G$2:$G$11,MATCH(Sales!B5956,Sheet3!$A$2:$A$11,0),1)*100)/100,0)</f>
        <v>1</v>
      </c>
      <c r="D5956">
        <f ca="1">RANDBETWEEN(INDEX(Sheet3!$C$2:$C$11,MATCH(Sales!B5956,Sheet3!$A$2:$A$11,0),1)*100,INDEX(Sheet3!$D$2:$D$11,MATCH(Sales!B5956,Sheet3!$A$2:$A$11,0),1)*100)/100</f>
        <v>455486.23</v>
      </c>
    </row>
    <row r="5957" spans="1:4" x14ac:dyDescent="0.25">
      <c r="A5957" s="2">
        <f t="shared" ca="1" si="93"/>
        <v>44694</v>
      </c>
      <c r="B5957" t="str">
        <f ca="1">INDEX(Sheet3!$A$2:$A$11,MATCH(RANDBETWEEN(1,10),Sheet3!$B$2:$B$11,0),1)</f>
        <v>Buildings &amp; Structures</v>
      </c>
      <c r="C5957">
        <f ca="1">ROUND(RANDBETWEEN(INDEX(Sheet3!$F$2:$F$11,MATCH(Sales!B5957,Sheet3!$A$2:$A$11,0),1)*100,INDEX(Sheet3!$G$2:$G$11,MATCH(Sales!B5957,Sheet3!$A$2:$A$11,0),1)*100)/100,0)</f>
        <v>1</v>
      </c>
      <c r="D5957">
        <f ca="1">RANDBETWEEN(INDEX(Sheet3!$C$2:$C$11,MATCH(Sales!B5957,Sheet3!$A$2:$A$11,0),1)*100,INDEX(Sheet3!$D$2:$D$11,MATCH(Sales!B5957,Sheet3!$A$2:$A$11,0),1)*100)/100</f>
        <v>376840.59</v>
      </c>
    </row>
    <row r="5958" spans="1:4" x14ac:dyDescent="0.25">
      <c r="A5958" s="2">
        <f t="shared" ca="1" si="93"/>
        <v>44616</v>
      </c>
      <c r="B5958" t="str">
        <f ca="1">INDEX(Sheet3!$A$2:$A$11,MATCH(RANDBETWEEN(1,10),Sheet3!$B$2:$B$11,0),1)</f>
        <v>Manufacturing</v>
      </c>
      <c r="C5958">
        <f ca="1">ROUND(RANDBETWEEN(INDEX(Sheet3!$F$2:$F$11,MATCH(Sales!B5958,Sheet3!$A$2:$A$11,0),1)*100,INDEX(Sheet3!$G$2:$G$11,MATCH(Sales!B5958,Sheet3!$A$2:$A$11,0),1)*100)/100,0)</f>
        <v>2</v>
      </c>
      <c r="D5958">
        <f ca="1">RANDBETWEEN(INDEX(Sheet3!$C$2:$C$11,MATCH(Sales!B5958,Sheet3!$A$2:$A$11,0),1)*100,INDEX(Sheet3!$D$2:$D$11,MATCH(Sales!B5958,Sheet3!$A$2:$A$11,0),1)*100)/100</f>
        <v>104710.37</v>
      </c>
    </row>
    <row r="5959" spans="1:4" x14ac:dyDescent="0.25">
      <c r="A5959" s="2">
        <f t="shared" ca="1" si="93"/>
        <v>44741</v>
      </c>
      <c r="B5959" t="str">
        <f ca="1">INDEX(Sheet3!$A$2:$A$11,MATCH(RANDBETWEEN(1,10),Sheet3!$B$2:$B$11,0),1)</f>
        <v>Office Furniture</v>
      </c>
      <c r="C5959">
        <f ca="1">ROUND(RANDBETWEEN(INDEX(Sheet3!$F$2:$F$11,MATCH(Sales!B5959,Sheet3!$A$2:$A$11,0),1)*100,INDEX(Sheet3!$G$2:$G$11,MATCH(Sales!B5959,Sheet3!$A$2:$A$11,0),1)*100)/100,0)</f>
        <v>101</v>
      </c>
      <c r="D5959">
        <f ca="1">RANDBETWEEN(INDEX(Sheet3!$C$2:$C$11,MATCH(Sales!B5959,Sheet3!$A$2:$A$11,0),1)*100,INDEX(Sheet3!$D$2:$D$11,MATCH(Sales!B5959,Sheet3!$A$2:$A$11,0),1)*100)/100</f>
        <v>1783.24</v>
      </c>
    </row>
    <row r="5960" spans="1:4" x14ac:dyDescent="0.25">
      <c r="A5960" s="2">
        <f t="shared" ca="1" si="93"/>
        <v>44782</v>
      </c>
      <c r="B5960" t="str">
        <f ca="1">INDEX(Sheet3!$A$2:$A$11,MATCH(RANDBETWEEN(1,10),Sheet3!$B$2:$B$11,0),1)</f>
        <v>SSAS products</v>
      </c>
      <c r="C5960">
        <f ca="1">ROUND(RANDBETWEEN(INDEX(Sheet3!$F$2:$F$11,MATCH(Sales!B5960,Sheet3!$A$2:$A$11,0),1)*100,INDEX(Sheet3!$G$2:$G$11,MATCH(Sales!B5960,Sheet3!$A$2:$A$11,0),1)*100)/100,0)</f>
        <v>87</v>
      </c>
      <c r="D5960">
        <f ca="1">RANDBETWEEN(INDEX(Sheet3!$C$2:$C$11,MATCH(Sales!B5960,Sheet3!$A$2:$A$11,0),1)*100,INDEX(Sheet3!$D$2:$D$11,MATCH(Sales!B5960,Sheet3!$A$2:$A$11,0),1)*100)/100</f>
        <v>1434.33</v>
      </c>
    </row>
    <row r="5961" spans="1:4" x14ac:dyDescent="0.25">
      <c r="A5961" s="2">
        <f t="shared" ca="1" si="93"/>
        <v>45277</v>
      </c>
      <c r="B5961" t="str">
        <f ca="1">INDEX(Sheet3!$A$2:$A$11,MATCH(RANDBETWEEN(1,10),Sheet3!$B$2:$B$11,0),1)</f>
        <v>Manufacturing</v>
      </c>
      <c r="C5961">
        <f ca="1">ROUND(RANDBETWEEN(INDEX(Sheet3!$F$2:$F$11,MATCH(Sales!B5961,Sheet3!$A$2:$A$11,0),1)*100,INDEX(Sheet3!$G$2:$G$11,MATCH(Sales!B5961,Sheet3!$A$2:$A$11,0),1)*100)/100,0)</f>
        <v>2</v>
      </c>
      <c r="D5961">
        <f ca="1">RANDBETWEEN(INDEX(Sheet3!$C$2:$C$11,MATCH(Sales!B5961,Sheet3!$A$2:$A$11,0),1)*100,INDEX(Sheet3!$D$2:$D$11,MATCH(Sales!B5961,Sheet3!$A$2:$A$11,0),1)*100)/100</f>
        <v>164992.72</v>
      </c>
    </row>
    <row r="5962" spans="1:4" x14ac:dyDescent="0.25">
      <c r="A5962" s="2">
        <f t="shared" ca="1" si="93"/>
        <v>44662</v>
      </c>
      <c r="B5962" t="str">
        <f ca="1">INDEX(Sheet3!$A$2:$A$11,MATCH(RANDBETWEEN(1,10),Sheet3!$B$2:$B$11,0),1)</f>
        <v>Consultancy Services</v>
      </c>
      <c r="C5962">
        <f ca="1">ROUND(RANDBETWEEN(INDEX(Sheet3!$F$2:$F$11,MATCH(Sales!B5962,Sheet3!$A$2:$A$11,0),1)*100,INDEX(Sheet3!$G$2:$G$11,MATCH(Sales!B5962,Sheet3!$A$2:$A$11,0),1)*100)/100,0)</f>
        <v>117</v>
      </c>
      <c r="D5962">
        <f ca="1">RANDBETWEEN(INDEX(Sheet3!$C$2:$C$11,MATCH(Sales!B5962,Sheet3!$A$2:$A$11,0),1)*100,INDEX(Sheet3!$D$2:$D$11,MATCH(Sales!B5962,Sheet3!$A$2:$A$11,0),1)*100)/100</f>
        <v>636.21</v>
      </c>
    </row>
    <row r="5963" spans="1:4" x14ac:dyDescent="0.25">
      <c r="A5963" s="2">
        <f t="shared" ca="1" si="93"/>
        <v>44792</v>
      </c>
      <c r="B5963" t="str">
        <f ca="1">INDEX(Sheet3!$A$2:$A$11,MATCH(RANDBETWEEN(1,10),Sheet3!$B$2:$B$11,0),1)</f>
        <v>Office Furniture</v>
      </c>
      <c r="C5963">
        <f ca="1">ROUND(RANDBETWEEN(INDEX(Sheet3!$F$2:$F$11,MATCH(Sales!B5963,Sheet3!$A$2:$A$11,0),1)*100,INDEX(Sheet3!$G$2:$G$11,MATCH(Sales!B5963,Sheet3!$A$2:$A$11,0),1)*100)/100,0)</f>
        <v>314</v>
      </c>
      <c r="D5963">
        <f ca="1">RANDBETWEEN(INDEX(Sheet3!$C$2:$C$11,MATCH(Sales!B5963,Sheet3!$A$2:$A$11,0),1)*100,INDEX(Sheet3!$D$2:$D$11,MATCH(Sales!B5963,Sheet3!$A$2:$A$11,0),1)*100)/100</f>
        <v>643.45000000000005</v>
      </c>
    </row>
    <row r="5964" spans="1:4" x14ac:dyDescent="0.25">
      <c r="A5964" s="2">
        <f t="shared" ca="1" si="93"/>
        <v>44769</v>
      </c>
      <c r="B5964" t="str">
        <f ca="1">INDEX(Sheet3!$A$2:$A$11,MATCH(RANDBETWEEN(1,10),Sheet3!$B$2:$B$11,0),1)</f>
        <v>Office Supplies</v>
      </c>
      <c r="C5964">
        <f ca="1">ROUND(RANDBETWEEN(INDEX(Sheet3!$F$2:$F$11,MATCH(Sales!B5964,Sheet3!$A$2:$A$11,0),1)*100,INDEX(Sheet3!$G$2:$G$11,MATCH(Sales!B5964,Sheet3!$A$2:$A$11,0),1)*100)/100,0)</f>
        <v>358</v>
      </c>
      <c r="D5964">
        <f ca="1">RANDBETWEEN(INDEX(Sheet3!$C$2:$C$11,MATCH(Sales!B5964,Sheet3!$A$2:$A$11,0),1)*100,INDEX(Sheet3!$D$2:$D$11,MATCH(Sales!B5964,Sheet3!$A$2:$A$11,0),1)*100)/100</f>
        <v>177.62</v>
      </c>
    </row>
    <row r="5965" spans="1:4" x14ac:dyDescent="0.25">
      <c r="A5965" s="2">
        <f t="shared" ca="1" si="93"/>
        <v>45254</v>
      </c>
      <c r="B5965" t="str">
        <f ca="1">INDEX(Sheet3!$A$2:$A$11,MATCH(RANDBETWEEN(1,10),Sheet3!$B$2:$B$11,0),1)</f>
        <v>Office Supplies</v>
      </c>
      <c r="C5965">
        <f ca="1">ROUND(RANDBETWEEN(INDEX(Sheet3!$F$2:$F$11,MATCH(Sales!B5965,Sheet3!$A$2:$A$11,0),1)*100,INDEX(Sheet3!$G$2:$G$11,MATCH(Sales!B5965,Sheet3!$A$2:$A$11,0),1)*100)/100,0)</f>
        <v>122</v>
      </c>
      <c r="D5965">
        <f ca="1">RANDBETWEEN(INDEX(Sheet3!$C$2:$C$11,MATCH(Sales!B5965,Sheet3!$A$2:$A$11,0),1)*100,INDEX(Sheet3!$D$2:$D$11,MATCH(Sales!B5965,Sheet3!$A$2:$A$11,0),1)*100)/100</f>
        <v>482.25</v>
      </c>
    </row>
    <row r="5966" spans="1:4" x14ac:dyDescent="0.25">
      <c r="A5966" s="2">
        <f t="shared" ca="1" si="93"/>
        <v>45061</v>
      </c>
      <c r="B5966" t="str">
        <f ca="1">INDEX(Sheet3!$A$2:$A$11,MATCH(RANDBETWEEN(1,10),Sheet3!$B$2:$B$11,0),1)</f>
        <v>Beverages</v>
      </c>
      <c r="C5966">
        <f ca="1">ROUND(RANDBETWEEN(INDEX(Sheet3!$F$2:$F$11,MATCH(Sales!B5966,Sheet3!$A$2:$A$11,0),1)*100,INDEX(Sheet3!$G$2:$G$11,MATCH(Sales!B5966,Sheet3!$A$2:$A$11,0),1)*100)/100,0)</f>
        <v>9727</v>
      </c>
      <c r="D5966">
        <f ca="1">RANDBETWEEN(INDEX(Sheet3!$C$2:$C$11,MATCH(Sales!B5966,Sheet3!$A$2:$A$11,0),1)*100,INDEX(Sheet3!$D$2:$D$11,MATCH(Sales!B5966,Sheet3!$A$2:$A$11,0),1)*100)/100</f>
        <v>4.1500000000000004</v>
      </c>
    </row>
    <row r="5967" spans="1:4" x14ac:dyDescent="0.25">
      <c r="A5967" s="2">
        <f t="shared" ca="1" si="93"/>
        <v>44889</v>
      </c>
      <c r="B5967" t="str">
        <f ca="1">INDEX(Sheet3!$A$2:$A$11,MATCH(RANDBETWEEN(1,10),Sheet3!$B$2:$B$11,0),1)</f>
        <v>Food</v>
      </c>
      <c r="C5967">
        <f ca="1">ROUND(RANDBETWEEN(INDEX(Sheet3!$F$2:$F$11,MATCH(Sales!B5967,Sheet3!$A$2:$A$11,0),1)*100,INDEX(Sheet3!$G$2:$G$11,MATCH(Sales!B5967,Sheet3!$A$2:$A$11,0),1)*100)/100,0)</f>
        <v>9844</v>
      </c>
      <c r="D5967">
        <f ca="1">RANDBETWEEN(INDEX(Sheet3!$C$2:$C$11,MATCH(Sales!B5967,Sheet3!$A$2:$A$11,0),1)*100,INDEX(Sheet3!$D$2:$D$11,MATCH(Sales!B5967,Sheet3!$A$2:$A$11,0),1)*100)/100</f>
        <v>10.58</v>
      </c>
    </row>
    <row r="5968" spans="1:4" x14ac:dyDescent="0.25">
      <c r="A5968" s="2">
        <f t="shared" ca="1" si="93"/>
        <v>44949</v>
      </c>
      <c r="B5968" t="str">
        <f ca="1">INDEX(Sheet3!$A$2:$A$11,MATCH(RANDBETWEEN(1,10),Sheet3!$B$2:$B$11,0),1)</f>
        <v>Buildings &amp; Structures</v>
      </c>
      <c r="C5968">
        <f ca="1">ROUND(RANDBETWEEN(INDEX(Sheet3!$F$2:$F$11,MATCH(Sales!B5968,Sheet3!$A$2:$A$11,0),1)*100,INDEX(Sheet3!$G$2:$G$11,MATCH(Sales!B5968,Sheet3!$A$2:$A$11,0),1)*100)/100,0)</f>
        <v>1</v>
      </c>
      <c r="D5968">
        <f ca="1">RANDBETWEEN(INDEX(Sheet3!$C$2:$C$11,MATCH(Sales!B5968,Sheet3!$A$2:$A$11,0),1)*100,INDEX(Sheet3!$D$2:$D$11,MATCH(Sales!B5968,Sheet3!$A$2:$A$11,0),1)*100)/100</f>
        <v>372516.98</v>
      </c>
    </row>
    <row r="5969" spans="1:4" x14ac:dyDescent="0.25">
      <c r="A5969" s="2">
        <f t="shared" ca="1" si="93"/>
        <v>45250</v>
      </c>
      <c r="B5969" t="str">
        <f ca="1">INDEX(Sheet3!$A$2:$A$11,MATCH(RANDBETWEEN(1,10),Sheet3!$B$2:$B$11,0),1)</f>
        <v>SSAS products</v>
      </c>
      <c r="C5969">
        <f ca="1">ROUND(RANDBETWEEN(INDEX(Sheet3!$F$2:$F$11,MATCH(Sales!B5969,Sheet3!$A$2:$A$11,0),1)*100,INDEX(Sheet3!$G$2:$G$11,MATCH(Sales!B5969,Sheet3!$A$2:$A$11,0),1)*100)/100,0)</f>
        <v>176</v>
      </c>
      <c r="D5969">
        <f ca="1">RANDBETWEEN(INDEX(Sheet3!$C$2:$C$11,MATCH(Sales!B5969,Sheet3!$A$2:$A$11,0),1)*100,INDEX(Sheet3!$D$2:$D$11,MATCH(Sales!B5969,Sheet3!$A$2:$A$11,0),1)*100)/100</f>
        <v>1741.4</v>
      </c>
    </row>
    <row r="5970" spans="1:4" x14ac:dyDescent="0.25">
      <c r="A5970" s="2">
        <f t="shared" ca="1" si="93"/>
        <v>45220</v>
      </c>
      <c r="B5970" t="str">
        <f ca="1">INDEX(Sheet3!$A$2:$A$11,MATCH(RANDBETWEEN(1,10),Sheet3!$B$2:$B$11,0),1)</f>
        <v>Beverages</v>
      </c>
      <c r="C5970">
        <f ca="1">ROUND(RANDBETWEEN(INDEX(Sheet3!$F$2:$F$11,MATCH(Sales!B5970,Sheet3!$A$2:$A$11,0),1)*100,INDEX(Sheet3!$G$2:$G$11,MATCH(Sales!B5970,Sheet3!$A$2:$A$11,0),1)*100)/100,0)</f>
        <v>5298</v>
      </c>
      <c r="D5970">
        <f ca="1">RANDBETWEEN(INDEX(Sheet3!$C$2:$C$11,MATCH(Sales!B5970,Sheet3!$A$2:$A$11,0),1)*100,INDEX(Sheet3!$D$2:$D$11,MATCH(Sales!B5970,Sheet3!$A$2:$A$11,0),1)*100)/100</f>
        <v>45.09</v>
      </c>
    </row>
    <row r="5971" spans="1:4" x14ac:dyDescent="0.25">
      <c r="A5971" s="2">
        <f t="shared" ca="1" si="93"/>
        <v>45068</v>
      </c>
      <c r="B5971" t="str">
        <f ca="1">INDEX(Sheet3!$A$2:$A$11,MATCH(RANDBETWEEN(1,10),Sheet3!$B$2:$B$11,0),1)</f>
        <v>Software</v>
      </c>
      <c r="C5971">
        <f ca="1">ROUND(RANDBETWEEN(INDEX(Sheet3!$F$2:$F$11,MATCH(Sales!B5971,Sheet3!$A$2:$A$11,0),1)*100,INDEX(Sheet3!$G$2:$G$11,MATCH(Sales!B5971,Sheet3!$A$2:$A$11,0),1)*100)/100,0)</f>
        <v>87</v>
      </c>
      <c r="D5971">
        <f ca="1">RANDBETWEEN(INDEX(Sheet3!$C$2:$C$11,MATCH(Sales!B5971,Sheet3!$A$2:$A$11,0),1)*100,INDEX(Sheet3!$D$2:$D$11,MATCH(Sales!B5971,Sheet3!$A$2:$A$11,0),1)*100)/100</f>
        <v>2118.81</v>
      </c>
    </row>
    <row r="5972" spans="1:4" x14ac:dyDescent="0.25">
      <c r="A5972" s="2">
        <f t="shared" ca="1" si="93"/>
        <v>44945</v>
      </c>
      <c r="B5972" t="str">
        <f ca="1">INDEX(Sheet3!$A$2:$A$11,MATCH(RANDBETWEEN(1,10),Sheet3!$B$2:$B$11,0),1)</f>
        <v>Food</v>
      </c>
      <c r="C5972">
        <f ca="1">ROUND(RANDBETWEEN(INDEX(Sheet3!$F$2:$F$11,MATCH(Sales!B5972,Sheet3!$A$2:$A$11,0),1)*100,INDEX(Sheet3!$G$2:$G$11,MATCH(Sales!B5972,Sheet3!$A$2:$A$11,0),1)*100)/100,0)</f>
        <v>6556</v>
      </c>
      <c r="D5972">
        <f ca="1">RANDBETWEEN(INDEX(Sheet3!$C$2:$C$11,MATCH(Sales!B5972,Sheet3!$A$2:$A$11,0),1)*100,INDEX(Sheet3!$D$2:$D$11,MATCH(Sales!B5972,Sheet3!$A$2:$A$11,0),1)*100)/100</f>
        <v>2.84</v>
      </c>
    </row>
    <row r="5973" spans="1:4" x14ac:dyDescent="0.25">
      <c r="A5973" s="2">
        <f t="shared" ca="1" si="93"/>
        <v>45054</v>
      </c>
      <c r="B5973" t="str">
        <f ca="1">INDEX(Sheet3!$A$2:$A$11,MATCH(RANDBETWEEN(1,10),Sheet3!$B$2:$B$11,0),1)</f>
        <v>Software</v>
      </c>
      <c r="C5973">
        <f ca="1">ROUND(RANDBETWEEN(INDEX(Sheet3!$F$2:$F$11,MATCH(Sales!B5973,Sheet3!$A$2:$A$11,0),1)*100,INDEX(Sheet3!$G$2:$G$11,MATCH(Sales!B5973,Sheet3!$A$2:$A$11,0),1)*100)/100,0)</f>
        <v>100</v>
      </c>
      <c r="D5973">
        <f ca="1">RANDBETWEEN(INDEX(Sheet3!$C$2:$C$11,MATCH(Sales!B5973,Sheet3!$A$2:$A$11,0),1)*100,INDEX(Sheet3!$D$2:$D$11,MATCH(Sales!B5973,Sheet3!$A$2:$A$11,0),1)*100)/100</f>
        <v>3312.56</v>
      </c>
    </row>
    <row r="5974" spans="1:4" x14ac:dyDescent="0.25">
      <c r="A5974" s="2">
        <f t="shared" ca="1" si="93"/>
        <v>45086</v>
      </c>
      <c r="B5974" t="str">
        <f ca="1">INDEX(Sheet3!$A$2:$A$11,MATCH(RANDBETWEEN(1,10),Sheet3!$B$2:$B$11,0),1)</f>
        <v>Buildings &amp; Structures</v>
      </c>
      <c r="C5974">
        <f ca="1">ROUND(RANDBETWEEN(INDEX(Sheet3!$F$2:$F$11,MATCH(Sales!B5974,Sheet3!$A$2:$A$11,0),1)*100,INDEX(Sheet3!$G$2:$G$11,MATCH(Sales!B5974,Sheet3!$A$2:$A$11,0),1)*100)/100,0)</f>
        <v>1</v>
      </c>
      <c r="D5974">
        <f ca="1">RANDBETWEEN(INDEX(Sheet3!$C$2:$C$11,MATCH(Sales!B5974,Sheet3!$A$2:$A$11,0),1)*100,INDEX(Sheet3!$D$2:$D$11,MATCH(Sales!B5974,Sheet3!$A$2:$A$11,0),1)*100)/100</f>
        <v>534575.31999999995</v>
      </c>
    </row>
    <row r="5975" spans="1:4" x14ac:dyDescent="0.25">
      <c r="A5975" s="2">
        <f t="shared" ca="1" si="93"/>
        <v>44726</v>
      </c>
      <c r="B5975" t="str">
        <f ca="1">INDEX(Sheet3!$A$2:$A$11,MATCH(RANDBETWEEN(1,10),Sheet3!$B$2:$B$11,0),1)</f>
        <v>Office Supplies</v>
      </c>
      <c r="C5975">
        <f ca="1">ROUND(RANDBETWEEN(INDEX(Sheet3!$F$2:$F$11,MATCH(Sales!B5975,Sheet3!$A$2:$A$11,0),1)*100,INDEX(Sheet3!$G$2:$G$11,MATCH(Sales!B5975,Sheet3!$A$2:$A$11,0),1)*100)/100,0)</f>
        <v>716</v>
      </c>
      <c r="D5975">
        <f ca="1">RANDBETWEEN(INDEX(Sheet3!$C$2:$C$11,MATCH(Sales!B5975,Sheet3!$A$2:$A$11,0),1)*100,INDEX(Sheet3!$D$2:$D$11,MATCH(Sales!B5975,Sheet3!$A$2:$A$11,0),1)*100)/100</f>
        <v>258.77999999999997</v>
      </c>
    </row>
    <row r="5976" spans="1:4" x14ac:dyDescent="0.25">
      <c r="A5976" s="2">
        <f t="shared" ca="1" si="93"/>
        <v>44935</v>
      </c>
      <c r="B5976" t="str">
        <f ca="1">INDEX(Sheet3!$A$2:$A$11,MATCH(RANDBETWEEN(1,10),Sheet3!$B$2:$B$11,0),1)</f>
        <v>Manufacturing</v>
      </c>
      <c r="C5976">
        <f ca="1">ROUND(RANDBETWEEN(INDEX(Sheet3!$F$2:$F$11,MATCH(Sales!B5976,Sheet3!$A$2:$A$11,0),1)*100,INDEX(Sheet3!$G$2:$G$11,MATCH(Sales!B5976,Sheet3!$A$2:$A$11,0),1)*100)/100,0)</f>
        <v>3</v>
      </c>
      <c r="D5976">
        <f ca="1">RANDBETWEEN(INDEX(Sheet3!$C$2:$C$11,MATCH(Sales!B5976,Sheet3!$A$2:$A$11,0),1)*100,INDEX(Sheet3!$D$2:$D$11,MATCH(Sales!B5976,Sheet3!$A$2:$A$11,0),1)*100)/100</f>
        <v>182037.67</v>
      </c>
    </row>
    <row r="5977" spans="1:4" x14ac:dyDescent="0.25">
      <c r="A5977" s="2">
        <f t="shared" ca="1" si="93"/>
        <v>44856</v>
      </c>
      <c r="B5977" t="str">
        <f ca="1">INDEX(Sheet3!$A$2:$A$11,MATCH(RANDBETWEEN(1,10),Sheet3!$B$2:$B$11,0),1)</f>
        <v>Manufacturing</v>
      </c>
      <c r="C5977">
        <f ca="1">ROUND(RANDBETWEEN(INDEX(Sheet3!$F$2:$F$11,MATCH(Sales!B5977,Sheet3!$A$2:$A$11,0),1)*100,INDEX(Sheet3!$G$2:$G$11,MATCH(Sales!B5977,Sheet3!$A$2:$A$11,0),1)*100)/100,0)</f>
        <v>2</v>
      </c>
      <c r="D5977">
        <f ca="1">RANDBETWEEN(INDEX(Sheet3!$C$2:$C$11,MATCH(Sales!B5977,Sheet3!$A$2:$A$11,0),1)*100,INDEX(Sheet3!$D$2:$D$11,MATCH(Sales!B5977,Sheet3!$A$2:$A$11,0),1)*100)/100</f>
        <v>133008.39000000001</v>
      </c>
    </row>
    <row r="5978" spans="1:4" x14ac:dyDescent="0.25">
      <c r="A5978" s="2">
        <f t="shared" ca="1" si="93"/>
        <v>44760</v>
      </c>
      <c r="B5978" t="str">
        <f ca="1">INDEX(Sheet3!$A$2:$A$11,MATCH(RANDBETWEEN(1,10),Sheet3!$B$2:$B$11,0),1)</f>
        <v>Buildings &amp; Structures</v>
      </c>
      <c r="C5978">
        <f ca="1">ROUND(RANDBETWEEN(INDEX(Sheet3!$F$2:$F$11,MATCH(Sales!B5978,Sheet3!$A$2:$A$11,0),1)*100,INDEX(Sheet3!$G$2:$G$11,MATCH(Sales!B5978,Sheet3!$A$2:$A$11,0),1)*100)/100,0)</f>
        <v>1</v>
      </c>
      <c r="D5978">
        <f ca="1">RANDBETWEEN(INDEX(Sheet3!$C$2:$C$11,MATCH(Sales!B5978,Sheet3!$A$2:$A$11,0),1)*100,INDEX(Sheet3!$D$2:$D$11,MATCH(Sales!B5978,Sheet3!$A$2:$A$11,0),1)*100)/100</f>
        <v>257254.05</v>
      </c>
    </row>
    <row r="5979" spans="1:4" x14ac:dyDescent="0.25">
      <c r="A5979" s="2">
        <f t="shared" ca="1" si="93"/>
        <v>44688</v>
      </c>
      <c r="B5979" t="str">
        <f ca="1">INDEX(Sheet3!$A$2:$A$11,MATCH(RANDBETWEEN(1,10),Sheet3!$B$2:$B$11,0),1)</f>
        <v>Buildings &amp; Structures</v>
      </c>
      <c r="C5979">
        <f ca="1">ROUND(RANDBETWEEN(INDEX(Sheet3!$F$2:$F$11,MATCH(Sales!B5979,Sheet3!$A$2:$A$11,0),1)*100,INDEX(Sheet3!$G$2:$G$11,MATCH(Sales!B5979,Sheet3!$A$2:$A$11,0),1)*100)/100,0)</f>
        <v>1</v>
      </c>
      <c r="D5979">
        <f ca="1">RANDBETWEEN(INDEX(Sheet3!$C$2:$C$11,MATCH(Sales!B5979,Sheet3!$A$2:$A$11,0),1)*100,INDEX(Sheet3!$D$2:$D$11,MATCH(Sales!B5979,Sheet3!$A$2:$A$11,0),1)*100)/100</f>
        <v>42919.63</v>
      </c>
    </row>
    <row r="5980" spans="1:4" x14ac:dyDescent="0.25">
      <c r="A5980" s="2">
        <f t="shared" ca="1" si="93"/>
        <v>44879</v>
      </c>
      <c r="B5980" t="str">
        <f ca="1">INDEX(Sheet3!$A$2:$A$11,MATCH(RANDBETWEEN(1,10),Sheet3!$B$2:$B$11,0),1)</f>
        <v>Food</v>
      </c>
      <c r="C5980">
        <f ca="1">ROUND(RANDBETWEEN(INDEX(Sheet3!$F$2:$F$11,MATCH(Sales!B5980,Sheet3!$A$2:$A$11,0),1)*100,INDEX(Sheet3!$G$2:$G$11,MATCH(Sales!B5980,Sheet3!$A$2:$A$11,0),1)*100)/100,0)</f>
        <v>4100</v>
      </c>
      <c r="D5980">
        <f ca="1">RANDBETWEEN(INDEX(Sheet3!$C$2:$C$11,MATCH(Sales!B5980,Sheet3!$A$2:$A$11,0),1)*100,INDEX(Sheet3!$D$2:$D$11,MATCH(Sales!B5980,Sheet3!$A$2:$A$11,0),1)*100)/100</f>
        <v>20.65</v>
      </c>
    </row>
    <row r="5981" spans="1:4" x14ac:dyDescent="0.25">
      <c r="A5981" s="2">
        <f t="shared" ca="1" si="93"/>
        <v>44877</v>
      </c>
      <c r="B5981" t="str">
        <f ca="1">INDEX(Sheet3!$A$2:$A$11,MATCH(RANDBETWEEN(1,10),Sheet3!$B$2:$B$11,0),1)</f>
        <v>Vehicles</v>
      </c>
      <c r="C5981">
        <f ca="1">ROUND(RANDBETWEEN(INDEX(Sheet3!$F$2:$F$11,MATCH(Sales!B5981,Sheet3!$A$2:$A$11,0),1)*100,INDEX(Sheet3!$G$2:$G$11,MATCH(Sales!B5981,Sheet3!$A$2:$A$11,0),1)*100)/100,0)</f>
        <v>13</v>
      </c>
      <c r="D5981">
        <f ca="1">RANDBETWEEN(INDEX(Sheet3!$C$2:$C$11,MATCH(Sales!B5981,Sheet3!$A$2:$A$11,0),1)*100,INDEX(Sheet3!$D$2:$D$11,MATCH(Sales!B5981,Sheet3!$A$2:$A$11,0),1)*100)/100</f>
        <v>17390.21</v>
      </c>
    </row>
    <row r="5982" spans="1:4" x14ac:dyDescent="0.25">
      <c r="A5982" s="2">
        <f t="shared" ca="1" si="93"/>
        <v>45267</v>
      </c>
      <c r="B5982" t="str">
        <f ca="1">INDEX(Sheet3!$A$2:$A$11,MATCH(RANDBETWEEN(1,10),Sheet3!$B$2:$B$11,0),1)</f>
        <v>Food</v>
      </c>
      <c r="C5982">
        <f ca="1">ROUND(RANDBETWEEN(INDEX(Sheet3!$F$2:$F$11,MATCH(Sales!B5982,Sheet3!$A$2:$A$11,0),1)*100,INDEX(Sheet3!$G$2:$G$11,MATCH(Sales!B5982,Sheet3!$A$2:$A$11,0),1)*100)/100,0)</f>
        <v>6985</v>
      </c>
      <c r="D5982">
        <f ca="1">RANDBETWEEN(INDEX(Sheet3!$C$2:$C$11,MATCH(Sales!B5982,Sheet3!$A$2:$A$11,0),1)*100,INDEX(Sheet3!$D$2:$D$11,MATCH(Sales!B5982,Sheet3!$A$2:$A$11,0),1)*100)/100</f>
        <v>6.17</v>
      </c>
    </row>
    <row r="5983" spans="1:4" x14ac:dyDescent="0.25">
      <c r="A5983" s="2">
        <f t="shared" ca="1" si="93"/>
        <v>45278</v>
      </c>
      <c r="B5983" t="str">
        <f ca="1">INDEX(Sheet3!$A$2:$A$11,MATCH(RANDBETWEEN(1,10),Sheet3!$B$2:$B$11,0),1)</f>
        <v>Food</v>
      </c>
      <c r="C5983">
        <f ca="1">ROUND(RANDBETWEEN(INDEX(Sheet3!$F$2:$F$11,MATCH(Sales!B5983,Sheet3!$A$2:$A$11,0),1)*100,INDEX(Sheet3!$G$2:$G$11,MATCH(Sales!B5983,Sheet3!$A$2:$A$11,0),1)*100)/100,0)</f>
        <v>2920</v>
      </c>
      <c r="D5983">
        <f ca="1">RANDBETWEEN(INDEX(Sheet3!$C$2:$C$11,MATCH(Sales!B5983,Sheet3!$A$2:$A$11,0),1)*100,INDEX(Sheet3!$D$2:$D$11,MATCH(Sales!B5983,Sheet3!$A$2:$A$11,0),1)*100)/100</f>
        <v>3.89</v>
      </c>
    </row>
    <row r="5984" spans="1:4" x14ac:dyDescent="0.25">
      <c r="A5984" s="2">
        <f t="shared" ca="1" si="93"/>
        <v>45123</v>
      </c>
      <c r="B5984" t="str">
        <f ca="1">INDEX(Sheet3!$A$2:$A$11,MATCH(RANDBETWEEN(1,10),Sheet3!$B$2:$B$11,0),1)</f>
        <v>Consultancy Services</v>
      </c>
      <c r="C5984">
        <f ca="1">ROUND(RANDBETWEEN(INDEX(Sheet3!$F$2:$F$11,MATCH(Sales!B5984,Sheet3!$A$2:$A$11,0),1)*100,INDEX(Sheet3!$G$2:$G$11,MATCH(Sales!B5984,Sheet3!$A$2:$A$11,0),1)*100)/100,0)</f>
        <v>169</v>
      </c>
      <c r="D5984">
        <f ca="1">RANDBETWEEN(INDEX(Sheet3!$C$2:$C$11,MATCH(Sales!B5984,Sheet3!$A$2:$A$11,0),1)*100,INDEX(Sheet3!$D$2:$D$11,MATCH(Sales!B5984,Sheet3!$A$2:$A$11,0),1)*100)/100</f>
        <v>531.25</v>
      </c>
    </row>
    <row r="5985" spans="1:4" x14ac:dyDescent="0.25">
      <c r="A5985" s="2">
        <f t="shared" ca="1" si="93"/>
        <v>45110</v>
      </c>
      <c r="B5985" t="str">
        <f ca="1">INDEX(Sheet3!$A$2:$A$11,MATCH(RANDBETWEEN(1,10),Sheet3!$B$2:$B$11,0),1)</f>
        <v>Vehicles</v>
      </c>
      <c r="C5985">
        <f ca="1">ROUND(RANDBETWEEN(INDEX(Sheet3!$F$2:$F$11,MATCH(Sales!B5985,Sheet3!$A$2:$A$11,0),1)*100,INDEX(Sheet3!$G$2:$G$11,MATCH(Sales!B5985,Sheet3!$A$2:$A$11,0),1)*100)/100,0)</f>
        <v>10</v>
      </c>
      <c r="D5985">
        <f ca="1">RANDBETWEEN(INDEX(Sheet3!$C$2:$C$11,MATCH(Sales!B5985,Sheet3!$A$2:$A$11,0),1)*100,INDEX(Sheet3!$D$2:$D$11,MATCH(Sales!B5985,Sheet3!$A$2:$A$11,0),1)*100)/100</f>
        <v>12524.29</v>
      </c>
    </row>
    <row r="5986" spans="1:4" x14ac:dyDescent="0.25">
      <c r="A5986" s="2">
        <f t="shared" ca="1" si="93"/>
        <v>45030</v>
      </c>
      <c r="B5986" t="str">
        <f ca="1">INDEX(Sheet3!$A$2:$A$11,MATCH(RANDBETWEEN(1,10),Sheet3!$B$2:$B$11,0),1)</f>
        <v>Buildings &amp; Structures</v>
      </c>
      <c r="C5986">
        <f ca="1">ROUND(RANDBETWEEN(INDEX(Sheet3!$F$2:$F$11,MATCH(Sales!B5986,Sheet3!$A$2:$A$11,0),1)*100,INDEX(Sheet3!$G$2:$G$11,MATCH(Sales!B5986,Sheet3!$A$2:$A$11,0),1)*100)/100,0)</f>
        <v>1</v>
      </c>
      <c r="D5986">
        <f ca="1">RANDBETWEEN(INDEX(Sheet3!$C$2:$C$11,MATCH(Sales!B5986,Sheet3!$A$2:$A$11,0),1)*100,INDEX(Sheet3!$D$2:$D$11,MATCH(Sales!B5986,Sheet3!$A$2:$A$11,0),1)*100)/100</f>
        <v>174110.91</v>
      </c>
    </row>
    <row r="5987" spans="1:4" x14ac:dyDescent="0.25">
      <c r="A5987" s="2">
        <f t="shared" ca="1" si="93"/>
        <v>44621</v>
      </c>
      <c r="B5987" t="str">
        <f ca="1">INDEX(Sheet3!$A$2:$A$11,MATCH(RANDBETWEEN(1,10),Sheet3!$B$2:$B$11,0),1)</f>
        <v>Manufacturing</v>
      </c>
      <c r="C5987">
        <f ca="1">ROUND(RANDBETWEEN(INDEX(Sheet3!$F$2:$F$11,MATCH(Sales!B5987,Sheet3!$A$2:$A$11,0),1)*100,INDEX(Sheet3!$G$2:$G$11,MATCH(Sales!B5987,Sheet3!$A$2:$A$11,0),1)*100)/100,0)</f>
        <v>2</v>
      </c>
      <c r="D5987">
        <f ca="1">RANDBETWEEN(INDEX(Sheet3!$C$2:$C$11,MATCH(Sales!B5987,Sheet3!$A$2:$A$11,0),1)*100,INDEX(Sheet3!$D$2:$D$11,MATCH(Sales!B5987,Sheet3!$A$2:$A$11,0),1)*100)/100</f>
        <v>175522.94</v>
      </c>
    </row>
    <row r="5988" spans="1:4" x14ac:dyDescent="0.25">
      <c r="A5988" s="2">
        <f t="shared" ca="1" si="93"/>
        <v>45080</v>
      </c>
      <c r="B5988" t="str">
        <f ca="1">INDEX(Sheet3!$A$2:$A$11,MATCH(RANDBETWEEN(1,10),Sheet3!$B$2:$B$11,0),1)</f>
        <v>Office Supplies</v>
      </c>
      <c r="C5988">
        <f ca="1">ROUND(RANDBETWEEN(INDEX(Sheet3!$F$2:$F$11,MATCH(Sales!B5988,Sheet3!$A$2:$A$11,0),1)*100,INDEX(Sheet3!$G$2:$G$11,MATCH(Sales!B5988,Sheet3!$A$2:$A$11,0),1)*100)/100,0)</f>
        <v>941</v>
      </c>
      <c r="D5988">
        <f ca="1">RANDBETWEEN(INDEX(Sheet3!$C$2:$C$11,MATCH(Sales!B5988,Sheet3!$A$2:$A$11,0),1)*100,INDEX(Sheet3!$D$2:$D$11,MATCH(Sales!B5988,Sheet3!$A$2:$A$11,0),1)*100)/100</f>
        <v>102.02</v>
      </c>
    </row>
    <row r="5989" spans="1:4" x14ac:dyDescent="0.25">
      <c r="A5989" s="2">
        <f t="shared" ca="1" si="93"/>
        <v>44925</v>
      </c>
      <c r="B5989" t="str">
        <f ca="1">INDEX(Sheet3!$A$2:$A$11,MATCH(RANDBETWEEN(1,10),Sheet3!$B$2:$B$11,0),1)</f>
        <v>Office Furniture</v>
      </c>
      <c r="C5989">
        <f ca="1">ROUND(RANDBETWEEN(INDEX(Sheet3!$F$2:$F$11,MATCH(Sales!B5989,Sheet3!$A$2:$A$11,0),1)*100,INDEX(Sheet3!$G$2:$G$11,MATCH(Sales!B5989,Sheet3!$A$2:$A$11,0),1)*100)/100,0)</f>
        <v>350</v>
      </c>
      <c r="D5989">
        <f ca="1">RANDBETWEEN(INDEX(Sheet3!$C$2:$C$11,MATCH(Sales!B5989,Sheet3!$A$2:$A$11,0),1)*100,INDEX(Sheet3!$D$2:$D$11,MATCH(Sales!B5989,Sheet3!$A$2:$A$11,0),1)*100)/100</f>
        <v>1417.84</v>
      </c>
    </row>
    <row r="5990" spans="1:4" x14ac:dyDescent="0.25">
      <c r="A5990" s="2">
        <f t="shared" ca="1" si="93"/>
        <v>45143</v>
      </c>
      <c r="B5990" t="str">
        <f ca="1">INDEX(Sheet3!$A$2:$A$11,MATCH(RANDBETWEEN(1,10),Sheet3!$B$2:$B$11,0),1)</f>
        <v>SSAS products</v>
      </c>
      <c r="C5990">
        <f ca="1">ROUND(RANDBETWEEN(INDEX(Sheet3!$F$2:$F$11,MATCH(Sales!B5990,Sheet3!$A$2:$A$11,0),1)*100,INDEX(Sheet3!$G$2:$G$11,MATCH(Sales!B5990,Sheet3!$A$2:$A$11,0),1)*100)/100,0)</f>
        <v>202</v>
      </c>
      <c r="D5990">
        <f ca="1">RANDBETWEEN(INDEX(Sheet3!$C$2:$C$11,MATCH(Sales!B5990,Sheet3!$A$2:$A$11,0),1)*100,INDEX(Sheet3!$D$2:$D$11,MATCH(Sales!B5990,Sheet3!$A$2:$A$11,0),1)*100)/100</f>
        <v>1106.32</v>
      </c>
    </row>
    <row r="5991" spans="1:4" x14ac:dyDescent="0.25">
      <c r="A5991" s="2">
        <f t="shared" ca="1" si="93"/>
        <v>44737</v>
      </c>
      <c r="B5991" t="str">
        <f ca="1">INDEX(Sheet3!$A$2:$A$11,MATCH(RANDBETWEEN(1,10),Sheet3!$B$2:$B$11,0),1)</f>
        <v>Office Furniture</v>
      </c>
      <c r="C5991">
        <f ca="1">ROUND(RANDBETWEEN(INDEX(Sheet3!$F$2:$F$11,MATCH(Sales!B5991,Sheet3!$A$2:$A$11,0),1)*100,INDEX(Sheet3!$G$2:$G$11,MATCH(Sales!B5991,Sheet3!$A$2:$A$11,0),1)*100)/100,0)</f>
        <v>102</v>
      </c>
      <c r="D5991">
        <f ca="1">RANDBETWEEN(INDEX(Sheet3!$C$2:$C$11,MATCH(Sales!B5991,Sheet3!$A$2:$A$11,0),1)*100,INDEX(Sheet3!$D$2:$D$11,MATCH(Sales!B5991,Sheet3!$A$2:$A$11,0),1)*100)/100</f>
        <v>873.94</v>
      </c>
    </row>
    <row r="5992" spans="1:4" x14ac:dyDescent="0.25">
      <c r="A5992" s="2">
        <f t="shared" ca="1" si="93"/>
        <v>45262</v>
      </c>
      <c r="B5992" t="str">
        <f ca="1">INDEX(Sheet3!$A$2:$A$11,MATCH(RANDBETWEEN(1,10),Sheet3!$B$2:$B$11,0),1)</f>
        <v>SSAS products</v>
      </c>
      <c r="C5992">
        <f ca="1">ROUND(RANDBETWEEN(INDEX(Sheet3!$F$2:$F$11,MATCH(Sales!B5992,Sheet3!$A$2:$A$11,0),1)*100,INDEX(Sheet3!$G$2:$G$11,MATCH(Sales!B5992,Sheet3!$A$2:$A$11,0),1)*100)/100,0)</f>
        <v>108</v>
      </c>
      <c r="D5992">
        <f ca="1">RANDBETWEEN(INDEX(Sheet3!$C$2:$C$11,MATCH(Sales!B5992,Sheet3!$A$2:$A$11,0),1)*100,INDEX(Sheet3!$D$2:$D$11,MATCH(Sales!B5992,Sheet3!$A$2:$A$11,0),1)*100)/100</f>
        <v>238</v>
      </c>
    </row>
    <row r="5993" spans="1:4" x14ac:dyDescent="0.25">
      <c r="A5993" s="2">
        <f t="shared" ca="1" si="93"/>
        <v>45099</v>
      </c>
      <c r="B5993" t="str">
        <f ca="1">INDEX(Sheet3!$A$2:$A$11,MATCH(RANDBETWEEN(1,10),Sheet3!$B$2:$B$11,0),1)</f>
        <v>Food</v>
      </c>
      <c r="C5993">
        <f ca="1">ROUND(RANDBETWEEN(INDEX(Sheet3!$F$2:$F$11,MATCH(Sales!B5993,Sheet3!$A$2:$A$11,0),1)*100,INDEX(Sheet3!$G$2:$G$11,MATCH(Sales!B5993,Sheet3!$A$2:$A$11,0),1)*100)/100,0)</f>
        <v>9810</v>
      </c>
      <c r="D5993">
        <f ca="1">RANDBETWEEN(INDEX(Sheet3!$C$2:$C$11,MATCH(Sales!B5993,Sheet3!$A$2:$A$11,0),1)*100,INDEX(Sheet3!$D$2:$D$11,MATCH(Sales!B5993,Sheet3!$A$2:$A$11,0),1)*100)/100</f>
        <v>24.16</v>
      </c>
    </row>
    <row r="5994" spans="1:4" x14ac:dyDescent="0.25">
      <c r="A5994" s="2">
        <f t="shared" ca="1" si="93"/>
        <v>45016</v>
      </c>
      <c r="B5994" t="str">
        <f ca="1">INDEX(Sheet3!$A$2:$A$11,MATCH(RANDBETWEEN(1,10),Sheet3!$B$2:$B$11,0),1)</f>
        <v>SSAS products</v>
      </c>
      <c r="C5994">
        <f ca="1">ROUND(RANDBETWEEN(INDEX(Sheet3!$F$2:$F$11,MATCH(Sales!B5994,Sheet3!$A$2:$A$11,0),1)*100,INDEX(Sheet3!$G$2:$G$11,MATCH(Sales!B5994,Sheet3!$A$2:$A$11,0),1)*100)/100,0)</f>
        <v>9</v>
      </c>
      <c r="D5994">
        <f ca="1">RANDBETWEEN(INDEX(Sheet3!$C$2:$C$11,MATCH(Sales!B5994,Sheet3!$A$2:$A$11,0),1)*100,INDEX(Sheet3!$D$2:$D$11,MATCH(Sales!B5994,Sheet3!$A$2:$A$11,0),1)*100)/100</f>
        <v>2281.44</v>
      </c>
    </row>
    <row r="5995" spans="1:4" x14ac:dyDescent="0.25">
      <c r="A5995" s="2">
        <f t="shared" ca="1" si="93"/>
        <v>44873</v>
      </c>
      <c r="B5995" t="str">
        <f ca="1">INDEX(Sheet3!$A$2:$A$11,MATCH(RANDBETWEEN(1,10),Sheet3!$B$2:$B$11,0),1)</f>
        <v>Food</v>
      </c>
      <c r="C5995">
        <f ca="1">ROUND(RANDBETWEEN(INDEX(Sheet3!$F$2:$F$11,MATCH(Sales!B5995,Sheet3!$A$2:$A$11,0),1)*100,INDEX(Sheet3!$G$2:$G$11,MATCH(Sales!B5995,Sheet3!$A$2:$A$11,0),1)*100)/100,0)</f>
        <v>400</v>
      </c>
      <c r="D5995">
        <f ca="1">RANDBETWEEN(INDEX(Sheet3!$C$2:$C$11,MATCH(Sales!B5995,Sheet3!$A$2:$A$11,0),1)*100,INDEX(Sheet3!$D$2:$D$11,MATCH(Sales!B5995,Sheet3!$A$2:$A$11,0),1)*100)/100</f>
        <v>0.81</v>
      </c>
    </row>
    <row r="5996" spans="1:4" x14ac:dyDescent="0.25">
      <c r="A5996" s="2">
        <f t="shared" ca="1" si="93"/>
        <v>44651</v>
      </c>
      <c r="B5996" t="str">
        <f ca="1">INDEX(Sheet3!$A$2:$A$11,MATCH(RANDBETWEEN(1,10),Sheet3!$B$2:$B$11,0),1)</f>
        <v>Buildings &amp; Structures</v>
      </c>
      <c r="C5996">
        <f ca="1">ROUND(RANDBETWEEN(INDEX(Sheet3!$F$2:$F$11,MATCH(Sales!B5996,Sheet3!$A$2:$A$11,0),1)*100,INDEX(Sheet3!$G$2:$G$11,MATCH(Sales!B5996,Sheet3!$A$2:$A$11,0),1)*100)/100,0)</f>
        <v>1</v>
      </c>
      <c r="D5996">
        <f ca="1">RANDBETWEEN(INDEX(Sheet3!$C$2:$C$11,MATCH(Sales!B5996,Sheet3!$A$2:$A$11,0),1)*100,INDEX(Sheet3!$D$2:$D$11,MATCH(Sales!B5996,Sheet3!$A$2:$A$11,0),1)*100)/100</f>
        <v>464670.07</v>
      </c>
    </row>
    <row r="5997" spans="1:4" x14ac:dyDescent="0.25">
      <c r="A5997" s="2">
        <f t="shared" ca="1" si="93"/>
        <v>45099</v>
      </c>
      <c r="B5997" t="str">
        <f ca="1">INDEX(Sheet3!$A$2:$A$11,MATCH(RANDBETWEEN(1,10),Sheet3!$B$2:$B$11,0),1)</f>
        <v>Software</v>
      </c>
      <c r="C5997">
        <f ca="1">ROUND(RANDBETWEEN(INDEX(Sheet3!$F$2:$F$11,MATCH(Sales!B5997,Sheet3!$A$2:$A$11,0),1)*100,INDEX(Sheet3!$G$2:$G$11,MATCH(Sales!B5997,Sheet3!$A$2:$A$11,0),1)*100)/100,0)</f>
        <v>173</v>
      </c>
      <c r="D5997">
        <f ca="1">RANDBETWEEN(INDEX(Sheet3!$C$2:$C$11,MATCH(Sales!B5997,Sheet3!$A$2:$A$11,0),1)*100,INDEX(Sheet3!$D$2:$D$11,MATCH(Sales!B5997,Sheet3!$A$2:$A$11,0),1)*100)/100</f>
        <v>891.9</v>
      </c>
    </row>
    <row r="5998" spans="1:4" x14ac:dyDescent="0.25">
      <c r="A5998" s="2">
        <f t="shared" ca="1" si="93"/>
        <v>44578</v>
      </c>
      <c r="B5998" t="str">
        <f ca="1">INDEX(Sheet3!$A$2:$A$11,MATCH(RANDBETWEEN(1,10),Sheet3!$B$2:$B$11,0),1)</f>
        <v>Buildings &amp; Structures</v>
      </c>
      <c r="C5998">
        <f ca="1">ROUND(RANDBETWEEN(INDEX(Sheet3!$F$2:$F$11,MATCH(Sales!B5998,Sheet3!$A$2:$A$11,0),1)*100,INDEX(Sheet3!$G$2:$G$11,MATCH(Sales!B5998,Sheet3!$A$2:$A$11,0),1)*100)/100,0)</f>
        <v>1</v>
      </c>
      <c r="D5998">
        <f ca="1">RANDBETWEEN(INDEX(Sheet3!$C$2:$C$11,MATCH(Sales!B5998,Sheet3!$A$2:$A$11,0),1)*100,INDEX(Sheet3!$D$2:$D$11,MATCH(Sales!B5998,Sheet3!$A$2:$A$11,0),1)*100)/100</f>
        <v>230565.88</v>
      </c>
    </row>
    <row r="5999" spans="1:4" x14ac:dyDescent="0.25">
      <c r="A5999" s="2">
        <f t="shared" ca="1" si="93"/>
        <v>44642</v>
      </c>
      <c r="B5999" t="str">
        <f ca="1">INDEX(Sheet3!$A$2:$A$11,MATCH(RANDBETWEEN(1,10),Sheet3!$B$2:$B$11,0),1)</f>
        <v>Vehicles</v>
      </c>
      <c r="C5999">
        <f ca="1">ROUND(RANDBETWEEN(INDEX(Sheet3!$F$2:$F$11,MATCH(Sales!B5999,Sheet3!$A$2:$A$11,0),1)*100,INDEX(Sheet3!$G$2:$G$11,MATCH(Sales!B5999,Sheet3!$A$2:$A$11,0),1)*100)/100,0)</f>
        <v>5</v>
      </c>
      <c r="D5999">
        <f ca="1">RANDBETWEEN(INDEX(Sheet3!$C$2:$C$11,MATCH(Sales!B5999,Sheet3!$A$2:$A$11,0),1)*100,INDEX(Sheet3!$D$2:$D$11,MATCH(Sales!B5999,Sheet3!$A$2:$A$11,0),1)*100)/100</f>
        <v>18885.82</v>
      </c>
    </row>
    <row r="6000" spans="1:4" x14ac:dyDescent="0.25">
      <c r="A6000" s="2">
        <f t="shared" ca="1" si="93"/>
        <v>45087</v>
      </c>
      <c r="B6000" t="str">
        <f ca="1">INDEX(Sheet3!$A$2:$A$11,MATCH(RANDBETWEEN(1,10),Sheet3!$B$2:$B$11,0),1)</f>
        <v>SSAS products</v>
      </c>
      <c r="C6000">
        <f ca="1">ROUND(RANDBETWEEN(INDEX(Sheet3!$F$2:$F$11,MATCH(Sales!B6000,Sheet3!$A$2:$A$11,0),1)*100,INDEX(Sheet3!$G$2:$G$11,MATCH(Sales!B6000,Sheet3!$A$2:$A$11,0),1)*100)/100,0)</f>
        <v>24</v>
      </c>
      <c r="D6000">
        <f ca="1">RANDBETWEEN(INDEX(Sheet3!$C$2:$C$11,MATCH(Sales!B6000,Sheet3!$A$2:$A$11,0),1)*100,INDEX(Sheet3!$D$2:$D$11,MATCH(Sales!B6000,Sheet3!$A$2:$A$11,0),1)*100)/100</f>
        <v>2170.9699999999998</v>
      </c>
    </row>
    <row r="6001" spans="1:4" x14ac:dyDescent="0.25">
      <c r="A6001" s="2">
        <f t="shared" ca="1" si="93"/>
        <v>45118</v>
      </c>
      <c r="B6001" t="str">
        <f ca="1">INDEX(Sheet3!$A$2:$A$11,MATCH(RANDBETWEEN(1,10),Sheet3!$B$2:$B$11,0),1)</f>
        <v>Beverages</v>
      </c>
      <c r="C6001">
        <f ca="1">ROUND(RANDBETWEEN(INDEX(Sheet3!$F$2:$F$11,MATCH(Sales!B6001,Sheet3!$A$2:$A$11,0),1)*100,INDEX(Sheet3!$G$2:$G$11,MATCH(Sales!B6001,Sheet3!$A$2:$A$11,0),1)*100)/100,0)</f>
        <v>3846</v>
      </c>
      <c r="D6001">
        <f ca="1">RANDBETWEEN(INDEX(Sheet3!$C$2:$C$11,MATCH(Sales!B6001,Sheet3!$A$2:$A$11,0),1)*100,INDEX(Sheet3!$D$2:$D$11,MATCH(Sales!B6001,Sheet3!$A$2:$A$11,0),1)*100)/100</f>
        <v>61.52</v>
      </c>
    </row>
    <row r="6002" spans="1:4" x14ac:dyDescent="0.25">
      <c r="A6002" s="2">
        <f t="shared" ca="1" si="93"/>
        <v>44733</v>
      </c>
      <c r="B6002" t="str">
        <f ca="1">INDEX(Sheet3!$A$2:$A$11,MATCH(RANDBETWEEN(1,10),Sheet3!$B$2:$B$11,0),1)</f>
        <v>Food</v>
      </c>
      <c r="C6002">
        <f ca="1">ROUND(RANDBETWEEN(INDEX(Sheet3!$F$2:$F$11,MATCH(Sales!B6002,Sheet3!$A$2:$A$11,0),1)*100,INDEX(Sheet3!$G$2:$G$11,MATCH(Sales!B6002,Sheet3!$A$2:$A$11,0),1)*100)/100,0)</f>
        <v>859</v>
      </c>
      <c r="D6002">
        <f ca="1">RANDBETWEEN(INDEX(Sheet3!$C$2:$C$11,MATCH(Sales!B6002,Sheet3!$A$2:$A$11,0),1)*100,INDEX(Sheet3!$D$2:$D$11,MATCH(Sales!B6002,Sheet3!$A$2:$A$11,0),1)*100)/100</f>
        <v>10.93</v>
      </c>
    </row>
    <row r="6003" spans="1:4" x14ac:dyDescent="0.25">
      <c r="A6003" s="2">
        <f t="shared" ca="1" si="93"/>
        <v>44862</v>
      </c>
      <c r="B6003" t="str">
        <f ca="1">INDEX(Sheet3!$A$2:$A$11,MATCH(RANDBETWEEN(1,10),Sheet3!$B$2:$B$11,0),1)</f>
        <v>Office Furniture</v>
      </c>
      <c r="C6003">
        <f ca="1">ROUND(RANDBETWEEN(INDEX(Sheet3!$F$2:$F$11,MATCH(Sales!B6003,Sheet3!$A$2:$A$11,0),1)*100,INDEX(Sheet3!$G$2:$G$11,MATCH(Sales!B6003,Sheet3!$A$2:$A$11,0),1)*100)/100,0)</f>
        <v>409</v>
      </c>
      <c r="D6003">
        <f ca="1">RANDBETWEEN(INDEX(Sheet3!$C$2:$C$11,MATCH(Sales!B6003,Sheet3!$A$2:$A$11,0),1)*100,INDEX(Sheet3!$D$2:$D$11,MATCH(Sales!B6003,Sheet3!$A$2:$A$11,0),1)*100)/100</f>
        <v>1279.2</v>
      </c>
    </row>
    <row r="6004" spans="1:4" x14ac:dyDescent="0.25">
      <c r="A6004" s="2">
        <f t="shared" ca="1" si="93"/>
        <v>45026</v>
      </c>
      <c r="B6004" t="str">
        <f ca="1">INDEX(Sheet3!$A$2:$A$11,MATCH(RANDBETWEEN(1,10),Sheet3!$B$2:$B$11,0),1)</f>
        <v>Manufacturing</v>
      </c>
      <c r="C6004">
        <f ca="1">ROUND(RANDBETWEEN(INDEX(Sheet3!$F$2:$F$11,MATCH(Sales!B6004,Sheet3!$A$2:$A$11,0),1)*100,INDEX(Sheet3!$G$2:$G$11,MATCH(Sales!B6004,Sheet3!$A$2:$A$11,0),1)*100)/100,0)</f>
        <v>2</v>
      </c>
      <c r="D6004">
        <f ca="1">RANDBETWEEN(INDEX(Sheet3!$C$2:$C$11,MATCH(Sales!B6004,Sheet3!$A$2:$A$11,0),1)*100,INDEX(Sheet3!$D$2:$D$11,MATCH(Sales!B6004,Sheet3!$A$2:$A$11,0),1)*100)/100</f>
        <v>181884.87</v>
      </c>
    </row>
    <row r="6005" spans="1:4" x14ac:dyDescent="0.25">
      <c r="A6005" s="2">
        <f t="shared" ca="1" si="93"/>
        <v>44913</v>
      </c>
      <c r="B6005" t="str">
        <f ca="1">INDEX(Sheet3!$A$2:$A$11,MATCH(RANDBETWEEN(1,10),Sheet3!$B$2:$B$11,0),1)</f>
        <v>Consultancy Services</v>
      </c>
      <c r="C6005">
        <f ca="1">ROUND(RANDBETWEEN(INDEX(Sheet3!$F$2:$F$11,MATCH(Sales!B6005,Sheet3!$A$2:$A$11,0),1)*100,INDEX(Sheet3!$G$2:$G$11,MATCH(Sales!B6005,Sheet3!$A$2:$A$11,0),1)*100)/100,0)</f>
        <v>221</v>
      </c>
      <c r="D6005">
        <f ca="1">RANDBETWEEN(INDEX(Sheet3!$C$2:$C$11,MATCH(Sales!B6005,Sheet3!$A$2:$A$11,0),1)*100,INDEX(Sheet3!$D$2:$D$11,MATCH(Sales!B6005,Sheet3!$A$2:$A$11,0),1)*100)/100</f>
        <v>867.6</v>
      </c>
    </row>
    <row r="6006" spans="1:4" x14ac:dyDescent="0.25">
      <c r="A6006" s="2">
        <f t="shared" ca="1" si="93"/>
        <v>45275</v>
      </c>
      <c r="B6006" t="str">
        <f ca="1">INDEX(Sheet3!$A$2:$A$11,MATCH(RANDBETWEEN(1,10),Sheet3!$B$2:$B$11,0),1)</f>
        <v>SSAS products</v>
      </c>
      <c r="C6006">
        <f ca="1">ROUND(RANDBETWEEN(INDEX(Sheet3!$F$2:$F$11,MATCH(Sales!B6006,Sheet3!$A$2:$A$11,0),1)*100,INDEX(Sheet3!$G$2:$G$11,MATCH(Sales!B6006,Sheet3!$A$2:$A$11,0),1)*100)/100,0)</f>
        <v>14</v>
      </c>
      <c r="D6006">
        <f ca="1">RANDBETWEEN(INDEX(Sheet3!$C$2:$C$11,MATCH(Sales!B6006,Sheet3!$A$2:$A$11,0),1)*100,INDEX(Sheet3!$D$2:$D$11,MATCH(Sales!B6006,Sheet3!$A$2:$A$11,0),1)*100)/100</f>
        <v>1590.04</v>
      </c>
    </row>
    <row r="6007" spans="1:4" x14ac:dyDescent="0.25">
      <c r="A6007" s="2">
        <f t="shared" ca="1" si="93"/>
        <v>45019</v>
      </c>
      <c r="B6007" t="str">
        <f ca="1">INDEX(Sheet3!$A$2:$A$11,MATCH(RANDBETWEEN(1,10),Sheet3!$B$2:$B$11,0),1)</f>
        <v>Beverages</v>
      </c>
      <c r="C6007">
        <f ca="1">ROUND(RANDBETWEEN(INDEX(Sheet3!$F$2:$F$11,MATCH(Sales!B6007,Sheet3!$A$2:$A$11,0),1)*100,INDEX(Sheet3!$G$2:$G$11,MATCH(Sales!B6007,Sheet3!$A$2:$A$11,0),1)*100)/100,0)</f>
        <v>230</v>
      </c>
      <c r="D6007">
        <f ca="1">RANDBETWEEN(INDEX(Sheet3!$C$2:$C$11,MATCH(Sales!B6007,Sheet3!$A$2:$A$11,0),1)*100,INDEX(Sheet3!$D$2:$D$11,MATCH(Sales!B6007,Sheet3!$A$2:$A$11,0),1)*100)/100</f>
        <v>17.96</v>
      </c>
    </row>
    <row r="6008" spans="1:4" x14ac:dyDescent="0.25">
      <c r="A6008" s="2">
        <f t="shared" ca="1" si="93"/>
        <v>44783</v>
      </c>
      <c r="B6008" t="str">
        <f ca="1">INDEX(Sheet3!$A$2:$A$11,MATCH(RANDBETWEEN(1,10),Sheet3!$B$2:$B$11,0),1)</f>
        <v>Vehicles</v>
      </c>
      <c r="C6008">
        <f ca="1">ROUND(RANDBETWEEN(INDEX(Sheet3!$F$2:$F$11,MATCH(Sales!B6008,Sheet3!$A$2:$A$11,0),1)*100,INDEX(Sheet3!$G$2:$G$11,MATCH(Sales!B6008,Sheet3!$A$2:$A$11,0),1)*100)/100,0)</f>
        <v>21</v>
      </c>
      <c r="D6008">
        <f ca="1">RANDBETWEEN(INDEX(Sheet3!$C$2:$C$11,MATCH(Sales!B6008,Sheet3!$A$2:$A$11,0),1)*100,INDEX(Sheet3!$D$2:$D$11,MATCH(Sales!B6008,Sheet3!$A$2:$A$11,0),1)*100)/100</f>
        <v>16370.46</v>
      </c>
    </row>
    <row r="6009" spans="1:4" x14ac:dyDescent="0.25">
      <c r="A6009" s="2">
        <f t="shared" ca="1" si="93"/>
        <v>45262</v>
      </c>
      <c r="B6009" t="str">
        <f ca="1">INDEX(Sheet3!$A$2:$A$11,MATCH(RANDBETWEEN(1,10),Sheet3!$B$2:$B$11,0),1)</f>
        <v>Consultancy Services</v>
      </c>
      <c r="C6009">
        <f ca="1">ROUND(RANDBETWEEN(INDEX(Sheet3!$F$2:$F$11,MATCH(Sales!B6009,Sheet3!$A$2:$A$11,0),1)*100,INDEX(Sheet3!$G$2:$G$11,MATCH(Sales!B6009,Sheet3!$A$2:$A$11,0),1)*100)/100,0)</f>
        <v>4</v>
      </c>
      <c r="D6009">
        <f ca="1">RANDBETWEEN(INDEX(Sheet3!$C$2:$C$11,MATCH(Sales!B6009,Sheet3!$A$2:$A$11,0),1)*100,INDEX(Sheet3!$D$2:$D$11,MATCH(Sales!B6009,Sheet3!$A$2:$A$11,0),1)*100)/100</f>
        <v>796.38</v>
      </c>
    </row>
    <row r="6010" spans="1:4" x14ac:dyDescent="0.25">
      <c r="A6010" s="2">
        <f t="shared" ca="1" si="93"/>
        <v>45023</v>
      </c>
      <c r="B6010" t="str">
        <f ca="1">INDEX(Sheet3!$A$2:$A$11,MATCH(RANDBETWEEN(1,10),Sheet3!$B$2:$B$11,0),1)</f>
        <v>Food</v>
      </c>
      <c r="C6010">
        <f ca="1">ROUND(RANDBETWEEN(INDEX(Sheet3!$F$2:$F$11,MATCH(Sales!B6010,Sheet3!$A$2:$A$11,0),1)*100,INDEX(Sheet3!$G$2:$G$11,MATCH(Sales!B6010,Sheet3!$A$2:$A$11,0),1)*100)/100,0)</f>
        <v>5154</v>
      </c>
      <c r="D6010">
        <f ca="1">RANDBETWEEN(INDEX(Sheet3!$C$2:$C$11,MATCH(Sales!B6010,Sheet3!$A$2:$A$11,0),1)*100,INDEX(Sheet3!$D$2:$D$11,MATCH(Sales!B6010,Sheet3!$A$2:$A$11,0),1)*100)/100</f>
        <v>10.26</v>
      </c>
    </row>
    <row r="6011" spans="1:4" x14ac:dyDescent="0.25">
      <c r="A6011" s="2">
        <f t="shared" ca="1" si="93"/>
        <v>44686</v>
      </c>
      <c r="B6011" t="str">
        <f ca="1">INDEX(Sheet3!$A$2:$A$11,MATCH(RANDBETWEEN(1,10),Sheet3!$B$2:$B$11,0),1)</f>
        <v>Vehicles</v>
      </c>
      <c r="C6011">
        <f ca="1">ROUND(RANDBETWEEN(INDEX(Sheet3!$F$2:$F$11,MATCH(Sales!B6011,Sheet3!$A$2:$A$11,0),1)*100,INDEX(Sheet3!$G$2:$G$11,MATCH(Sales!B6011,Sheet3!$A$2:$A$11,0),1)*100)/100,0)</f>
        <v>25</v>
      </c>
      <c r="D6011">
        <f ca="1">RANDBETWEEN(INDEX(Sheet3!$C$2:$C$11,MATCH(Sales!B6011,Sheet3!$A$2:$A$11,0),1)*100,INDEX(Sheet3!$D$2:$D$11,MATCH(Sales!B6011,Sheet3!$A$2:$A$11,0),1)*100)/100</f>
        <v>22554.23</v>
      </c>
    </row>
    <row r="6012" spans="1:4" x14ac:dyDescent="0.25">
      <c r="A6012" s="2">
        <f t="shared" ca="1" si="93"/>
        <v>45225</v>
      </c>
      <c r="B6012" t="str">
        <f ca="1">INDEX(Sheet3!$A$2:$A$11,MATCH(RANDBETWEEN(1,10),Sheet3!$B$2:$B$11,0),1)</f>
        <v>Beverages</v>
      </c>
      <c r="C6012">
        <f ca="1">ROUND(RANDBETWEEN(INDEX(Sheet3!$F$2:$F$11,MATCH(Sales!B6012,Sheet3!$A$2:$A$11,0),1)*100,INDEX(Sheet3!$G$2:$G$11,MATCH(Sales!B6012,Sheet3!$A$2:$A$11,0),1)*100)/100,0)</f>
        <v>9975</v>
      </c>
      <c r="D6012">
        <f ca="1">RANDBETWEEN(INDEX(Sheet3!$C$2:$C$11,MATCH(Sales!B6012,Sheet3!$A$2:$A$11,0),1)*100,INDEX(Sheet3!$D$2:$D$11,MATCH(Sales!B6012,Sheet3!$A$2:$A$11,0),1)*100)/100</f>
        <v>92.96</v>
      </c>
    </row>
    <row r="6013" spans="1:4" x14ac:dyDescent="0.25">
      <c r="A6013" s="2">
        <f t="shared" ca="1" si="93"/>
        <v>44739</v>
      </c>
      <c r="B6013" t="str">
        <f ca="1">INDEX(Sheet3!$A$2:$A$11,MATCH(RANDBETWEEN(1,10),Sheet3!$B$2:$B$11,0),1)</f>
        <v>Buildings &amp; Structures</v>
      </c>
      <c r="C6013">
        <f ca="1">ROUND(RANDBETWEEN(INDEX(Sheet3!$F$2:$F$11,MATCH(Sales!B6013,Sheet3!$A$2:$A$11,0),1)*100,INDEX(Sheet3!$G$2:$G$11,MATCH(Sales!B6013,Sheet3!$A$2:$A$11,0),1)*100)/100,0)</f>
        <v>1</v>
      </c>
      <c r="D6013">
        <f ca="1">RANDBETWEEN(INDEX(Sheet3!$C$2:$C$11,MATCH(Sales!B6013,Sheet3!$A$2:$A$11,0),1)*100,INDEX(Sheet3!$D$2:$D$11,MATCH(Sales!B6013,Sheet3!$A$2:$A$11,0),1)*100)/100</f>
        <v>443858.58</v>
      </c>
    </row>
    <row r="6014" spans="1:4" x14ac:dyDescent="0.25">
      <c r="A6014" s="2">
        <f t="shared" ca="1" si="93"/>
        <v>45024</v>
      </c>
      <c r="B6014" t="str">
        <f ca="1">INDEX(Sheet3!$A$2:$A$11,MATCH(RANDBETWEEN(1,10),Sheet3!$B$2:$B$11,0),1)</f>
        <v>Office Supplies</v>
      </c>
      <c r="C6014">
        <f ca="1">ROUND(RANDBETWEEN(INDEX(Sheet3!$F$2:$F$11,MATCH(Sales!B6014,Sheet3!$A$2:$A$11,0),1)*100,INDEX(Sheet3!$G$2:$G$11,MATCH(Sales!B6014,Sheet3!$A$2:$A$11,0),1)*100)/100,0)</f>
        <v>952</v>
      </c>
      <c r="D6014">
        <f ca="1">RANDBETWEEN(INDEX(Sheet3!$C$2:$C$11,MATCH(Sales!B6014,Sheet3!$A$2:$A$11,0),1)*100,INDEX(Sheet3!$D$2:$D$11,MATCH(Sales!B6014,Sheet3!$A$2:$A$11,0),1)*100)/100</f>
        <v>115.27</v>
      </c>
    </row>
    <row r="6015" spans="1:4" x14ac:dyDescent="0.25">
      <c r="A6015" s="2">
        <f t="shared" ca="1" si="93"/>
        <v>44980</v>
      </c>
      <c r="B6015" t="str">
        <f ca="1">INDEX(Sheet3!$A$2:$A$11,MATCH(RANDBETWEEN(1,10),Sheet3!$B$2:$B$11,0),1)</f>
        <v>Buildings &amp; Structures</v>
      </c>
      <c r="C6015">
        <f ca="1">ROUND(RANDBETWEEN(INDEX(Sheet3!$F$2:$F$11,MATCH(Sales!B6015,Sheet3!$A$2:$A$11,0),1)*100,INDEX(Sheet3!$G$2:$G$11,MATCH(Sales!B6015,Sheet3!$A$2:$A$11,0),1)*100)/100,0)</f>
        <v>1</v>
      </c>
      <c r="D6015">
        <f ca="1">RANDBETWEEN(INDEX(Sheet3!$C$2:$C$11,MATCH(Sales!B6015,Sheet3!$A$2:$A$11,0),1)*100,INDEX(Sheet3!$D$2:$D$11,MATCH(Sales!B6015,Sheet3!$A$2:$A$11,0),1)*100)/100</f>
        <v>59688.97</v>
      </c>
    </row>
    <row r="6016" spans="1:4" x14ac:dyDescent="0.25">
      <c r="A6016" s="2">
        <f t="shared" ca="1" si="93"/>
        <v>44564</v>
      </c>
      <c r="B6016" t="str">
        <f ca="1">INDEX(Sheet3!$A$2:$A$11,MATCH(RANDBETWEEN(1,10),Sheet3!$B$2:$B$11,0),1)</f>
        <v>Food</v>
      </c>
      <c r="C6016">
        <f ca="1">ROUND(RANDBETWEEN(INDEX(Sheet3!$F$2:$F$11,MATCH(Sales!B6016,Sheet3!$A$2:$A$11,0),1)*100,INDEX(Sheet3!$G$2:$G$11,MATCH(Sales!B6016,Sheet3!$A$2:$A$11,0),1)*100)/100,0)</f>
        <v>7789</v>
      </c>
      <c r="D6016">
        <f ca="1">RANDBETWEEN(INDEX(Sheet3!$C$2:$C$11,MATCH(Sales!B6016,Sheet3!$A$2:$A$11,0),1)*100,INDEX(Sheet3!$D$2:$D$11,MATCH(Sales!B6016,Sheet3!$A$2:$A$11,0),1)*100)/100</f>
        <v>14.88</v>
      </c>
    </row>
    <row r="6017" spans="1:4" x14ac:dyDescent="0.25">
      <c r="A6017" s="2">
        <f t="shared" ca="1" si="93"/>
        <v>45229</v>
      </c>
      <c r="B6017" t="str">
        <f ca="1">INDEX(Sheet3!$A$2:$A$11,MATCH(RANDBETWEEN(1,10),Sheet3!$B$2:$B$11,0),1)</f>
        <v>Office Furniture</v>
      </c>
      <c r="C6017">
        <f ca="1">ROUND(RANDBETWEEN(INDEX(Sheet3!$F$2:$F$11,MATCH(Sales!B6017,Sheet3!$A$2:$A$11,0),1)*100,INDEX(Sheet3!$G$2:$G$11,MATCH(Sales!B6017,Sheet3!$A$2:$A$11,0),1)*100)/100,0)</f>
        <v>112</v>
      </c>
      <c r="D6017">
        <f ca="1">RANDBETWEEN(INDEX(Sheet3!$C$2:$C$11,MATCH(Sales!B6017,Sheet3!$A$2:$A$11,0),1)*100,INDEX(Sheet3!$D$2:$D$11,MATCH(Sales!B6017,Sheet3!$A$2:$A$11,0),1)*100)/100</f>
        <v>1316.31</v>
      </c>
    </row>
    <row r="6018" spans="1:4" x14ac:dyDescent="0.25">
      <c r="A6018" s="2">
        <f t="shared" ca="1" si="93"/>
        <v>44895</v>
      </c>
      <c r="B6018" t="str">
        <f ca="1">INDEX(Sheet3!$A$2:$A$11,MATCH(RANDBETWEEN(1,10),Sheet3!$B$2:$B$11,0),1)</f>
        <v>Beverages</v>
      </c>
      <c r="C6018">
        <f ca="1">ROUND(RANDBETWEEN(INDEX(Sheet3!$F$2:$F$11,MATCH(Sales!B6018,Sheet3!$A$2:$A$11,0),1)*100,INDEX(Sheet3!$G$2:$G$11,MATCH(Sales!B6018,Sheet3!$A$2:$A$11,0),1)*100)/100,0)</f>
        <v>5954</v>
      </c>
      <c r="D6018">
        <f ca="1">RANDBETWEEN(INDEX(Sheet3!$C$2:$C$11,MATCH(Sales!B6018,Sheet3!$A$2:$A$11,0),1)*100,INDEX(Sheet3!$D$2:$D$11,MATCH(Sales!B6018,Sheet3!$A$2:$A$11,0),1)*100)/100</f>
        <v>39.369999999999997</v>
      </c>
    </row>
    <row r="6019" spans="1:4" x14ac:dyDescent="0.25">
      <c r="A6019" s="2">
        <f t="shared" ref="A6019:A6082" ca="1" si="94">RANDBETWEEN(44562,45291)</f>
        <v>44731</v>
      </c>
      <c r="B6019" t="str">
        <f ca="1">INDEX(Sheet3!$A$2:$A$11,MATCH(RANDBETWEEN(1,10),Sheet3!$B$2:$B$11,0),1)</f>
        <v>Beverages</v>
      </c>
      <c r="C6019">
        <f ca="1">ROUND(RANDBETWEEN(INDEX(Sheet3!$F$2:$F$11,MATCH(Sales!B6019,Sheet3!$A$2:$A$11,0),1)*100,INDEX(Sheet3!$G$2:$G$11,MATCH(Sales!B6019,Sheet3!$A$2:$A$11,0),1)*100)/100,0)</f>
        <v>5282</v>
      </c>
      <c r="D6019">
        <f ca="1">RANDBETWEEN(INDEX(Sheet3!$C$2:$C$11,MATCH(Sales!B6019,Sheet3!$A$2:$A$11,0),1)*100,INDEX(Sheet3!$D$2:$D$11,MATCH(Sales!B6019,Sheet3!$A$2:$A$11,0),1)*100)/100</f>
        <v>79.3</v>
      </c>
    </row>
    <row r="6020" spans="1:4" x14ac:dyDescent="0.25">
      <c r="A6020" s="2">
        <f t="shared" ca="1" si="94"/>
        <v>45241</v>
      </c>
      <c r="B6020" t="str">
        <f ca="1">INDEX(Sheet3!$A$2:$A$11,MATCH(RANDBETWEEN(1,10),Sheet3!$B$2:$B$11,0),1)</f>
        <v>Buildings &amp; Structures</v>
      </c>
      <c r="C6020">
        <f ca="1">ROUND(RANDBETWEEN(INDEX(Sheet3!$F$2:$F$11,MATCH(Sales!B6020,Sheet3!$A$2:$A$11,0),1)*100,INDEX(Sheet3!$G$2:$G$11,MATCH(Sales!B6020,Sheet3!$A$2:$A$11,0),1)*100)/100,0)</f>
        <v>1</v>
      </c>
      <c r="D6020">
        <f ca="1">RANDBETWEEN(INDEX(Sheet3!$C$2:$C$11,MATCH(Sales!B6020,Sheet3!$A$2:$A$11,0),1)*100,INDEX(Sheet3!$D$2:$D$11,MATCH(Sales!B6020,Sheet3!$A$2:$A$11,0),1)*100)/100</f>
        <v>430181.12</v>
      </c>
    </row>
    <row r="6021" spans="1:4" x14ac:dyDescent="0.25">
      <c r="A6021" s="2">
        <f t="shared" ca="1" si="94"/>
        <v>44965</v>
      </c>
      <c r="B6021" t="str">
        <f ca="1">INDEX(Sheet3!$A$2:$A$11,MATCH(RANDBETWEEN(1,10),Sheet3!$B$2:$B$11,0),1)</f>
        <v>Beverages</v>
      </c>
      <c r="C6021">
        <f ca="1">ROUND(RANDBETWEEN(INDEX(Sheet3!$F$2:$F$11,MATCH(Sales!B6021,Sheet3!$A$2:$A$11,0),1)*100,INDEX(Sheet3!$G$2:$G$11,MATCH(Sales!B6021,Sheet3!$A$2:$A$11,0),1)*100)/100,0)</f>
        <v>8730</v>
      </c>
      <c r="D6021">
        <f ca="1">RANDBETWEEN(INDEX(Sheet3!$C$2:$C$11,MATCH(Sales!B6021,Sheet3!$A$2:$A$11,0),1)*100,INDEX(Sheet3!$D$2:$D$11,MATCH(Sales!B6021,Sheet3!$A$2:$A$11,0),1)*100)/100</f>
        <v>74.02</v>
      </c>
    </row>
    <row r="6022" spans="1:4" x14ac:dyDescent="0.25">
      <c r="A6022" s="2">
        <f t="shared" ca="1" si="94"/>
        <v>45002</v>
      </c>
      <c r="B6022" t="str">
        <f ca="1">INDEX(Sheet3!$A$2:$A$11,MATCH(RANDBETWEEN(1,10),Sheet3!$B$2:$B$11,0),1)</f>
        <v>Office Furniture</v>
      </c>
      <c r="C6022">
        <f ca="1">ROUND(RANDBETWEEN(INDEX(Sheet3!$F$2:$F$11,MATCH(Sales!B6022,Sheet3!$A$2:$A$11,0),1)*100,INDEX(Sheet3!$G$2:$G$11,MATCH(Sales!B6022,Sheet3!$A$2:$A$11,0),1)*100)/100,0)</f>
        <v>414</v>
      </c>
      <c r="D6022">
        <f ca="1">RANDBETWEEN(INDEX(Sheet3!$C$2:$C$11,MATCH(Sales!B6022,Sheet3!$A$2:$A$11,0),1)*100,INDEX(Sheet3!$D$2:$D$11,MATCH(Sales!B6022,Sheet3!$A$2:$A$11,0),1)*100)/100</f>
        <v>1678.47</v>
      </c>
    </row>
    <row r="6023" spans="1:4" x14ac:dyDescent="0.25">
      <c r="A6023" s="2">
        <f t="shared" ca="1" si="94"/>
        <v>45122</v>
      </c>
      <c r="B6023" t="str">
        <f ca="1">INDEX(Sheet3!$A$2:$A$11,MATCH(RANDBETWEEN(1,10),Sheet3!$B$2:$B$11,0),1)</f>
        <v>Software</v>
      </c>
      <c r="C6023">
        <f ca="1">ROUND(RANDBETWEEN(INDEX(Sheet3!$F$2:$F$11,MATCH(Sales!B6023,Sheet3!$A$2:$A$11,0),1)*100,INDEX(Sheet3!$G$2:$G$11,MATCH(Sales!B6023,Sheet3!$A$2:$A$11,0),1)*100)/100,0)</f>
        <v>58</v>
      </c>
      <c r="D6023">
        <f ca="1">RANDBETWEEN(INDEX(Sheet3!$C$2:$C$11,MATCH(Sales!B6023,Sheet3!$A$2:$A$11,0),1)*100,INDEX(Sheet3!$D$2:$D$11,MATCH(Sales!B6023,Sheet3!$A$2:$A$11,0),1)*100)/100</f>
        <v>1878.76</v>
      </c>
    </row>
    <row r="6024" spans="1:4" x14ac:dyDescent="0.25">
      <c r="A6024" s="2">
        <f t="shared" ca="1" si="94"/>
        <v>44671</v>
      </c>
      <c r="B6024" t="str">
        <f ca="1">INDEX(Sheet3!$A$2:$A$11,MATCH(RANDBETWEEN(1,10),Sheet3!$B$2:$B$11,0),1)</f>
        <v>Software</v>
      </c>
      <c r="C6024">
        <f ca="1">ROUND(RANDBETWEEN(INDEX(Sheet3!$F$2:$F$11,MATCH(Sales!B6024,Sheet3!$A$2:$A$11,0),1)*100,INDEX(Sheet3!$G$2:$G$11,MATCH(Sales!B6024,Sheet3!$A$2:$A$11,0),1)*100)/100,0)</f>
        <v>140</v>
      </c>
      <c r="D6024">
        <f ca="1">RANDBETWEEN(INDEX(Sheet3!$C$2:$C$11,MATCH(Sales!B6024,Sheet3!$A$2:$A$11,0),1)*100,INDEX(Sheet3!$D$2:$D$11,MATCH(Sales!B6024,Sheet3!$A$2:$A$11,0),1)*100)/100</f>
        <v>3819.93</v>
      </c>
    </row>
    <row r="6025" spans="1:4" x14ac:dyDescent="0.25">
      <c r="A6025" s="2">
        <f t="shared" ca="1" si="94"/>
        <v>45165</v>
      </c>
      <c r="B6025" t="str">
        <f ca="1">INDEX(Sheet3!$A$2:$A$11,MATCH(RANDBETWEEN(1,10),Sheet3!$B$2:$B$11,0),1)</f>
        <v>Buildings &amp; Structures</v>
      </c>
      <c r="C6025">
        <f ca="1">ROUND(RANDBETWEEN(INDEX(Sheet3!$F$2:$F$11,MATCH(Sales!B6025,Sheet3!$A$2:$A$11,0),1)*100,INDEX(Sheet3!$G$2:$G$11,MATCH(Sales!B6025,Sheet3!$A$2:$A$11,0),1)*100)/100,0)</f>
        <v>1</v>
      </c>
      <c r="D6025">
        <f ca="1">RANDBETWEEN(INDEX(Sheet3!$C$2:$C$11,MATCH(Sales!B6025,Sheet3!$A$2:$A$11,0),1)*100,INDEX(Sheet3!$D$2:$D$11,MATCH(Sales!B6025,Sheet3!$A$2:$A$11,0),1)*100)/100</f>
        <v>105921.27</v>
      </c>
    </row>
    <row r="6026" spans="1:4" x14ac:dyDescent="0.25">
      <c r="A6026" s="2">
        <f t="shared" ca="1" si="94"/>
        <v>45236</v>
      </c>
      <c r="B6026" t="str">
        <f ca="1">INDEX(Sheet3!$A$2:$A$11,MATCH(RANDBETWEEN(1,10),Sheet3!$B$2:$B$11,0),1)</f>
        <v>Manufacturing</v>
      </c>
      <c r="C6026">
        <f ca="1">ROUND(RANDBETWEEN(INDEX(Sheet3!$F$2:$F$11,MATCH(Sales!B6026,Sheet3!$A$2:$A$11,0),1)*100,INDEX(Sheet3!$G$2:$G$11,MATCH(Sales!B6026,Sheet3!$A$2:$A$11,0),1)*100)/100,0)</f>
        <v>3</v>
      </c>
      <c r="D6026">
        <f ca="1">RANDBETWEEN(INDEX(Sheet3!$C$2:$C$11,MATCH(Sales!B6026,Sheet3!$A$2:$A$11,0),1)*100,INDEX(Sheet3!$D$2:$D$11,MATCH(Sales!B6026,Sheet3!$A$2:$A$11,0),1)*100)/100</f>
        <v>152509.67000000001</v>
      </c>
    </row>
    <row r="6027" spans="1:4" x14ac:dyDescent="0.25">
      <c r="A6027" s="2">
        <f t="shared" ca="1" si="94"/>
        <v>44780</v>
      </c>
      <c r="B6027" t="str">
        <f ca="1">INDEX(Sheet3!$A$2:$A$11,MATCH(RANDBETWEEN(1,10),Sheet3!$B$2:$B$11,0),1)</f>
        <v>Vehicles</v>
      </c>
      <c r="C6027">
        <f ca="1">ROUND(RANDBETWEEN(INDEX(Sheet3!$F$2:$F$11,MATCH(Sales!B6027,Sheet3!$A$2:$A$11,0),1)*100,INDEX(Sheet3!$G$2:$G$11,MATCH(Sales!B6027,Sheet3!$A$2:$A$11,0),1)*100)/100,0)</f>
        <v>1</v>
      </c>
      <c r="D6027">
        <f ca="1">RANDBETWEEN(INDEX(Sheet3!$C$2:$C$11,MATCH(Sales!B6027,Sheet3!$A$2:$A$11,0),1)*100,INDEX(Sheet3!$D$2:$D$11,MATCH(Sales!B6027,Sheet3!$A$2:$A$11,0),1)*100)/100</f>
        <v>12624.78</v>
      </c>
    </row>
    <row r="6028" spans="1:4" x14ac:dyDescent="0.25">
      <c r="A6028" s="2">
        <f t="shared" ca="1" si="94"/>
        <v>45005</v>
      </c>
      <c r="B6028" t="str">
        <f ca="1">INDEX(Sheet3!$A$2:$A$11,MATCH(RANDBETWEEN(1,10),Sheet3!$B$2:$B$11,0),1)</f>
        <v>SSAS products</v>
      </c>
      <c r="C6028">
        <f ca="1">ROUND(RANDBETWEEN(INDEX(Sheet3!$F$2:$F$11,MATCH(Sales!B6028,Sheet3!$A$2:$A$11,0),1)*100,INDEX(Sheet3!$G$2:$G$11,MATCH(Sales!B6028,Sheet3!$A$2:$A$11,0),1)*100)/100,0)</f>
        <v>248</v>
      </c>
      <c r="D6028">
        <f ca="1">RANDBETWEEN(INDEX(Sheet3!$C$2:$C$11,MATCH(Sales!B6028,Sheet3!$A$2:$A$11,0),1)*100,INDEX(Sheet3!$D$2:$D$11,MATCH(Sales!B6028,Sheet3!$A$2:$A$11,0),1)*100)/100</f>
        <v>1614.53</v>
      </c>
    </row>
    <row r="6029" spans="1:4" x14ac:dyDescent="0.25">
      <c r="A6029" s="2">
        <f t="shared" ca="1" si="94"/>
        <v>45103</v>
      </c>
      <c r="B6029" t="str">
        <f ca="1">INDEX(Sheet3!$A$2:$A$11,MATCH(RANDBETWEEN(1,10),Sheet3!$B$2:$B$11,0),1)</f>
        <v>SSAS products</v>
      </c>
      <c r="C6029">
        <f ca="1">ROUND(RANDBETWEEN(INDEX(Sheet3!$F$2:$F$11,MATCH(Sales!B6029,Sheet3!$A$2:$A$11,0),1)*100,INDEX(Sheet3!$G$2:$G$11,MATCH(Sales!B6029,Sheet3!$A$2:$A$11,0),1)*100)/100,0)</f>
        <v>101</v>
      </c>
      <c r="D6029">
        <f ca="1">RANDBETWEEN(INDEX(Sheet3!$C$2:$C$11,MATCH(Sales!B6029,Sheet3!$A$2:$A$11,0),1)*100,INDEX(Sheet3!$D$2:$D$11,MATCH(Sales!B6029,Sheet3!$A$2:$A$11,0),1)*100)/100</f>
        <v>880.23</v>
      </c>
    </row>
    <row r="6030" spans="1:4" x14ac:dyDescent="0.25">
      <c r="A6030" s="2">
        <f t="shared" ca="1" si="94"/>
        <v>45000</v>
      </c>
      <c r="B6030" t="str">
        <f ca="1">INDEX(Sheet3!$A$2:$A$11,MATCH(RANDBETWEEN(1,10),Sheet3!$B$2:$B$11,0),1)</f>
        <v>Food</v>
      </c>
      <c r="C6030">
        <f ca="1">ROUND(RANDBETWEEN(INDEX(Sheet3!$F$2:$F$11,MATCH(Sales!B6030,Sheet3!$A$2:$A$11,0),1)*100,INDEX(Sheet3!$G$2:$G$11,MATCH(Sales!B6030,Sheet3!$A$2:$A$11,0),1)*100)/100,0)</f>
        <v>200</v>
      </c>
      <c r="D6030">
        <f ca="1">RANDBETWEEN(INDEX(Sheet3!$C$2:$C$11,MATCH(Sales!B6030,Sheet3!$A$2:$A$11,0),1)*100,INDEX(Sheet3!$D$2:$D$11,MATCH(Sales!B6030,Sheet3!$A$2:$A$11,0),1)*100)/100</f>
        <v>25.35</v>
      </c>
    </row>
    <row r="6031" spans="1:4" x14ac:dyDescent="0.25">
      <c r="A6031" s="2">
        <f t="shared" ca="1" si="94"/>
        <v>44633</v>
      </c>
      <c r="B6031" t="str">
        <f ca="1">INDEX(Sheet3!$A$2:$A$11,MATCH(RANDBETWEEN(1,10),Sheet3!$B$2:$B$11,0),1)</f>
        <v>SSAS products</v>
      </c>
      <c r="C6031">
        <f ca="1">ROUND(RANDBETWEEN(INDEX(Sheet3!$F$2:$F$11,MATCH(Sales!B6031,Sheet3!$A$2:$A$11,0),1)*100,INDEX(Sheet3!$G$2:$G$11,MATCH(Sales!B6031,Sheet3!$A$2:$A$11,0),1)*100)/100,0)</f>
        <v>228</v>
      </c>
      <c r="D6031">
        <f ca="1">RANDBETWEEN(INDEX(Sheet3!$C$2:$C$11,MATCH(Sales!B6031,Sheet3!$A$2:$A$11,0),1)*100,INDEX(Sheet3!$D$2:$D$11,MATCH(Sales!B6031,Sheet3!$A$2:$A$11,0),1)*100)/100</f>
        <v>1085.3</v>
      </c>
    </row>
    <row r="6032" spans="1:4" x14ac:dyDescent="0.25">
      <c r="A6032" s="2">
        <f t="shared" ca="1" si="94"/>
        <v>44596</v>
      </c>
      <c r="B6032" t="str">
        <f ca="1">INDEX(Sheet3!$A$2:$A$11,MATCH(RANDBETWEEN(1,10),Sheet3!$B$2:$B$11,0),1)</f>
        <v>Buildings &amp; Structures</v>
      </c>
      <c r="C6032">
        <f ca="1">ROUND(RANDBETWEEN(INDEX(Sheet3!$F$2:$F$11,MATCH(Sales!B6032,Sheet3!$A$2:$A$11,0),1)*100,INDEX(Sheet3!$G$2:$G$11,MATCH(Sales!B6032,Sheet3!$A$2:$A$11,0),1)*100)/100,0)</f>
        <v>1</v>
      </c>
      <c r="D6032">
        <f ca="1">RANDBETWEEN(INDEX(Sheet3!$C$2:$C$11,MATCH(Sales!B6032,Sheet3!$A$2:$A$11,0),1)*100,INDEX(Sheet3!$D$2:$D$11,MATCH(Sales!B6032,Sheet3!$A$2:$A$11,0),1)*100)/100</f>
        <v>482594.66</v>
      </c>
    </row>
    <row r="6033" spans="1:4" x14ac:dyDescent="0.25">
      <c r="A6033" s="2">
        <f t="shared" ca="1" si="94"/>
        <v>44679</v>
      </c>
      <c r="B6033" t="str">
        <f ca="1">INDEX(Sheet3!$A$2:$A$11,MATCH(RANDBETWEEN(1,10),Sheet3!$B$2:$B$11,0),1)</f>
        <v>Vehicles</v>
      </c>
      <c r="C6033">
        <f ca="1">ROUND(RANDBETWEEN(INDEX(Sheet3!$F$2:$F$11,MATCH(Sales!B6033,Sheet3!$A$2:$A$11,0),1)*100,INDEX(Sheet3!$G$2:$G$11,MATCH(Sales!B6033,Sheet3!$A$2:$A$11,0),1)*100)/100,0)</f>
        <v>4</v>
      </c>
      <c r="D6033">
        <f ca="1">RANDBETWEEN(INDEX(Sheet3!$C$2:$C$11,MATCH(Sales!B6033,Sheet3!$A$2:$A$11,0),1)*100,INDEX(Sheet3!$D$2:$D$11,MATCH(Sales!B6033,Sheet3!$A$2:$A$11,0),1)*100)/100</f>
        <v>23581.5</v>
      </c>
    </row>
    <row r="6034" spans="1:4" x14ac:dyDescent="0.25">
      <c r="A6034" s="2">
        <f t="shared" ca="1" si="94"/>
        <v>44770</v>
      </c>
      <c r="B6034" t="str">
        <f ca="1">INDEX(Sheet3!$A$2:$A$11,MATCH(RANDBETWEEN(1,10),Sheet3!$B$2:$B$11,0),1)</f>
        <v>Beverages</v>
      </c>
      <c r="C6034">
        <f ca="1">ROUND(RANDBETWEEN(INDEX(Sheet3!$F$2:$F$11,MATCH(Sales!B6034,Sheet3!$A$2:$A$11,0),1)*100,INDEX(Sheet3!$G$2:$G$11,MATCH(Sales!B6034,Sheet3!$A$2:$A$11,0),1)*100)/100,0)</f>
        <v>976</v>
      </c>
      <c r="D6034">
        <f ca="1">RANDBETWEEN(INDEX(Sheet3!$C$2:$C$11,MATCH(Sales!B6034,Sheet3!$A$2:$A$11,0),1)*100,INDEX(Sheet3!$D$2:$D$11,MATCH(Sales!B6034,Sheet3!$A$2:$A$11,0),1)*100)/100</f>
        <v>91.94</v>
      </c>
    </row>
    <row r="6035" spans="1:4" x14ac:dyDescent="0.25">
      <c r="A6035" s="2">
        <f t="shared" ca="1" si="94"/>
        <v>44717</v>
      </c>
      <c r="B6035" t="str">
        <f ca="1">INDEX(Sheet3!$A$2:$A$11,MATCH(RANDBETWEEN(1,10),Sheet3!$B$2:$B$11,0),1)</f>
        <v>Office Furniture</v>
      </c>
      <c r="C6035">
        <f ca="1">ROUND(RANDBETWEEN(INDEX(Sheet3!$F$2:$F$11,MATCH(Sales!B6035,Sheet3!$A$2:$A$11,0),1)*100,INDEX(Sheet3!$G$2:$G$11,MATCH(Sales!B6035,Sheet3!$A$2:$A$11,0),1)*100)/100,0)</f>
        <v>241</v>
      </c>
      <c r="D6035">
        <f ca="1">RANDBETWEEN(INDEX(Sheet3!$C$2:$C$11,MATCH(Sales!B6035,Sheet3!$A$2:$A$11,0),1)*100,INDEX(Sheet3!$D$2:$D$11,MATCH(Sales!B6035,Sheet3!$A$2:$A$11,0),1)*100)/100</f>
        <v>1003.8</v>
      </c>
    </row>
    <row r="6036" spans="1:4" x14ac:dyDescent="0.25">
      <c r="A6036" s="2">
        <f t="shared" ca="1" si="94"/>
        <v>44578</v>
      </c>
      <c r="B6036" t="str">
        <f ca="1">INDEX(Sheet3!$A$2:$A$11,MATCH(RANDBETWEEN(1,10),Sheet3!$B$2:$B$11,0),1)</f>
        <v>Beverages</v>
      </c>
      <c r="C6036">
        <f ca="1">ROUND(RANDBETWEEN(INDEX(Sheet3!$F$2:$F$11,MATCH(Sales!B6036,Sheet3!$A$2:$A$11,0),1)*100,INDEX(Sheet3!$G$2:$G$11,MATCH(Sales!B6036,Sheet3!$A$2:$A$11,0),1)*100)/100,0)</f>
        <v>1314</v>
      </c>
      <c r="D6036">
        <f ca="1">RANDBETWEEN(INDEX(Sheet3!$C$2:$C$11,MATCH(Sales!B6036,Sheet3!$A$2:$A$11,0),1)*100,INDEX(Sheet3!$D$2:$D$11,MATCH(Sales!B6036,Sheet3!$A$2:$A$11,0),1)*100)/100</f>
        <v>10.9</v>
      </c>
    </row>
    <row r="6037" spans="1:4" x14ac:dyDescent="0.25">
      <c r="A6037" s="2">
        <f t="shared" ca="1" si="94"/>
        <v>45267</v>
      </c>
      <c r="B6037" t="str">
        <f ca="1">INDEX(Sheet3!$A$2:$A$11,MATCH(RANDBETWEEN(1,10),Sheet3!$B$2:$B$11,0),1)</f>
        <v>Office Supplies</v>
      </c>
      <c r="C6037">
        <f ca="1">ROUND(RANDBETWEEN(INDEX(Sheet3!$F$2:$F$11,MATCH(Sales!B6037,Sheet3!$A$2:$A$11,0),1)*100,INDEX(Sheet3!$G$2:$G$11,MATCH(Sales!B6037,Sheet3!$A$2:$A$11,0),1)*100)/100,0)</f>
        <v>611</v>
      </c>
      <c r="D6037">
        <f ca="1">RANDBETWEEN(INDEX(Sheet3!$C$2:$C$11,MATCH(Sales!B6037,Sheet3!$A$2:$A$11,0),1)*100,INDEX(Sheet3!$D$2:$D$11,MATCH(Sales!B6037,Sheet3!$A$2:$A$11,0),1)*100)/100</f>
        <v>187.44</v>
      </c>
    </row>
    <row r="6038" spans="1:4" x14ac:dyDescent="0.25">
      <c r="A6038" s="2">
        <f t="shared" ca="1" si="94"/>
        <v>44609</v>
      </c>
      <c r="B6038" t="str">
        <f ca="1">INDEX(Sheet3!$A$2:$A$11,MATCH(RANDBETWEEN(1,10),Sheet3!$B$2:$B$11,0),1)</f>
        <v>Office Supplies</v>
      </c>
      <c r="C6038">
        <f ca="1">ROUND(RANDBETWEEN(INDEX(Sheet3!$F$2:$F$11,MATCH(Sales!B6038,Sheet3!$A$2:$A$11,0),1)*100,INDEX(Sheet3!$G$2:$G$11,MATCH(Sales!B6038,Sheet3!$A$2:$A$11,0),1)*100)/100,0)</f>
        <v>24</v>
      </c>
      <c r="D6038">
        <f ca="1">RANDBETWEEN(INDEX(Sheet3!$C$2:$C$11,MATCH(Sales!B6038,Sheet3!$A$2:$A$11,0),1)*100,INDEX(Sheet3!$D$2:$D$11,MATCH(Sales!B6038,Sheet3!$A$2:$A$11,0),1)*100)/100</f>
        <v>69.75</v>
      </c>
    </row>
    <row r="6039" spans="1:4" x14ac:dyDescent="0.25">
      <c r="A6039" s="2">
        <f t="shared" ca="1" si="94"/>
        <v>44875</v>
      </c>
      <c r="B6039" t="str">
        <f ca="1">INDEX(Sheet3!$A$2:$A$11,MATCH(RANDBETWEEN(1,10),Sheet3!$B$2:$B$11,0),1)</f>
        <v>SSAS products</v>
      </c>
      <c r="C6039">
        <f ca="1">ROUND(RANDBETWEEN(INDEX(Sheet3!$F$2:$F$11,MATCH(Sales!B6039,Sheet3!$A$2:$A$11,0),1)*100,INDEX(Sheet3!$G$2:$G$11,MATCH(Sales!B6039,Sheet3!$A$2:$A$11,0),1)*100)/100,0)</f>
        <v>165</v>
      </c>
      <c r="D6039">
        <f ca="1">RANDBETWEEN(INDEX(Sheet3!$C$2:$C$11,MATCH(Sales!B6039,Sheet3!$A$2:$A$11,0),1)*100,INDEX(Sheet3!$D$2:$D$11,MATCH(Sales!B6039,Sheet3!$A$2:$A$11,0),1)*100)/100</f>
        <v>479.93</v>
      </c>
    </row>
    <row r="6040" spans="1:4" x14ac:dyDescent="0.25">
      <c r="A6040" s="2">
        <f t="shared" ca="1" si="94"/>
        <v>44901</v>
      </c>
      <c r="B6040" t="str">
        <f ca="1">INDEX(Sheet3!$A$2:$A$11,MATCH(RANDBETWEEN(1,10),Sheet3!$B$2:$B$11,0),1)</f>
        <v>Consultancy Services</v>
      </c>
      <c r="C6040">
        <f ca="1">ROUND(RANDBETWEEN(INDEX(Sheet3!$F$2:$F$11,MATCH(Sales!B6040,Sheet3!$A$2:$A$11,0),1)*100,INDEX(Sheet3!$G$2:$G$11,MATCH(Sales!B6040,Sheet3!$A$2:$A$11,0),1)*100)/100,0)</f>
        <v>113</v>
      </c>
      <c r="D6040">
        <f ca="1">RANDBETWEEN(INDEX(Sheet3!$C$2:$C$11,MATCH(Sales!B6040,Sheet3!$A$2:$A$11,0),1)*100,INDEX(Sheet3!$D$2:$D$11,MATCH(Sales!B6040,Sheet3!$A$2:$A$11,0),1)*100)/100</f>
        <v>849.56</v>
      </c>
    </row>
    <row r="6041" spans="1:4" x14ac:dyDescent="0.25">
      <c r="A6041" s="2">
        <f t="shared" ca="1" si="94"/>
        <v>44893</v>
      </c>
      <c r="B6041" t="str">
        <f ca="1">INDEX(Sheet3!$A$2:$A$11,MATCH(RANDBETWEEN(1,10),Sheet3!$B$2:$B$11,0),1)</f>
        <v>Buildings &amp; Structures</v>
      </c>
      <c r="C6041">
        <f ca="1">ROUND(RANDBETWEEN(INDEX(Sheet3!$F$2:$F$11,MATCH(Sales!B6041,Sheet3!$A$2:$A$11,0),1)*100,INDEX(Sheet3!$G$2:$G$11,MATCH(Sales!B6041,Sheet3!$A$2:$A$11,0),1)*100)/100,0)</f>
        <v>1</v>
      </c>
      <c r="D6041">
        <f ca="1">RANDBETWEEN(INDEX(Sheet3!$C$2:$C$11,MATCH(Sales!B6041,Sheet3!$A$2:$A$11,0),1)*100,INDEX(Sheet3!$D$2:$D$11,MATCH(Sales!B6041,Sheet3!$A$2:$A$11,0),1)*100)/100</f>
        <v>67428.56</v>
      </c>
    </row>
    <row r="6042" spans="1:4" x14ac:dyDescent="0.25">
      <c r="A6042" s="2">
        <f t="shared" ca="1" si="94"/>
        <v>45270</v>
      </c>
      <c r="B6042" t="str">
        <f ca="1">INDEX(Sheet3!$A$2:$A$11,MATCH(RANDBETWEEN(1,10),Sheet3!$B$2:$B$11,0),1)</f>
        <v>Consultancy Services</v>
      </c>
      <c r="C6042">
        <f ca="1">ROUND(RANDBETWEEN(INDEX(Sheet3!$F$2:$F$11,MATCH(Sales!B6042,Sheet3!$A$2:$A$11,0),1)*100,INDEX(Sheet3!$G$2:$G$11,MATCH(Sales!B6042,Sheet3!$A$2:$A$11,0),1)*100)/100,0)</f>
        <v>34</v>
      </c>
      <c r="D6042">
        <f ca="1">RANDBETWEEN(INDEX(Sheet3!$C$2:$C$11,MATCH(Sales!B6042,Sheet3!$A$2:$A$11,0),1)*100,INDEX(Sheet3!$D$2:$D$11,MATCH(Sales!B6042,Sheet3!$A$2:$A$11,0),1)*100)/100</f>
        <v>730.82</v>
      </c>
    </row>
    <row r="6043" spans="1:4" x14ac:dyDescent="0.25">
      <c r="A6043" s="2">
        <f t="shared" ca="1" si="94"/>
        <v>44778</v>
      </c>
      <c r="B6043" t="str">
        <f ca="1">INDEX(Sheet3!$A$2:$A$11,MATCH(RANDBETWEEN(1,10),Sheet3!$B$2:$B$11,0),1)</f>
        <v>Office Furniture</v>
      </c>
      <c r="C6043">
        <f ca="1">ROUND(RANDBETWEEN(INDEX(Sheet3!$F$2:$F$11,MATCH(Sales!B6043,Sheet3!$A$2:$A$11,0),1)*100,INDEX(Sheet3!$G$2:$G$11,MATCH(Sales!B6043,Sheet3!$A$2:$A$11,0),1)*100)/100,0)</f>
        <v>190</v>
      </c>
      <c r="D6043">
        <f ca="1">RANDBETWEEN(INDEX(Sheet3!$C$2:$C$11,MATCH(Sales!B6043,Sheet3!$A$2:$A$11,0),1)*100,INDEX(Sheet3!$D$2:$D$11,MATCH(Sales!B6043,Sheet3!$A$2:$A$11,0),1)*100)/100</f>
        <v>902.69</v>
      </c>
    </row>
    <row r="6044" spans="1:4" x14ac:dyDescent="0.25">
      <c r="A6044" s="2">
        <f t="shared" ca="1" si="94"/>
        <v>45158</v>
      </c>
      <c r="B6044" t="str">
        <f ca="1">INDEX(Sheet3!$A$2:$A$11,MATCH(RANDBETWEEN(1,10),Sheet3!$B$2:$B$11,0),1)</f>
        <v>Vehicles</v>
      </c>
      <c r="C6044">
        <f ca="1">ROUND(RANDBETWEEN(INDEX(Sheet3!$F$2:$F$11,MATCH(Sales!B6044,Sheet3!$A$2:$A$11,0),1)*100,INDEX(Sheet3!$G$2:$G$11,MATCH(Sales!B6044,Sheet3!$A$2:$A$11,0),1)*100)/100,0)</f>
        <v>23</v>
      </c>
      <c r="D6044">
        <f ca="1">RANDBETWEEN(INDEX(Sheet3!$C$2:$C$11,MATCH(Sales!B6044,Sheet3!$A$2:$A$11,0),1)*100,INDEX(Sheet3!$D$2:$D$11,MATCH(Sales!B6044,Sheet3!$A$2:$A$11,0),1)*100)/100</f>
        <v>24080.99</v>
      </c>
    </row>
    <row r="6045" spans="1:4" x14ac:dyDescent="0.25">
      <c r="A6045" s="2">
        <f t="shared" ca="1" si="94"/>
        <v>44875</v>
      </c>
      <c r="B6045" t="str">
        <f ca="1">INDEX(Sheet3!$A$2:$A$11,MATCH(RANDBETWEEN(1,10),Sheet3!$B$2:$B$11,0),1)</f>
        <v>Office Furniture</v>
      </c>
      <c r="C6045">
        <f ca="1">ROUND(RANDBETWEEN(INDEX(Sheet3!$F$2:$F$11,MATCH(Sales!B6045,Sheet3!$A$2:$A$11,0),1)*100,INDEX(Sheet3!$G$2:$G$11,MATCH(Sales!B6045,Sheet3!$A$2:$A$11,0),1)*100)/100,0)</f>
        <v>289</v>
      </c>
      <c r="D6045">
        <f ca="1">RANDBETWEEN(INDEX(Sheet3!$C$2:$C$11,MATCH(Sales!B6045,Sheet3!$A$2:$A$11,0),1)*100,INDEX(Sheet3!$D$2:$D$11,MATCH(Sales!B6045,Sheet3!$A$2:$A$11,0),1)*100)/100</f>
        <v>246.25</v>
      </c>
    </row>
    <row r="6046" spans="1:4" x14ac:dyDescent="0.25">
      <c r="A6046" s="2">
        <f t="shared" ca="1" si="94"/>
        <v>44682</v>
      </c>
      <c r="B6046" t="str">
        <f ca="1">INDEX(Sheet3!$A$2:$A$11,MATCH(RANDBETWEEN(1,10),Sheet3!$B$2:$B$11,0),1)</f>
        <v>Food</v>
      </c>
      <c r="C6046">
        <f ca="1">ROUND(RANDBETWEEN(INDEX(Sheet3!$F$2:$F$11,MATCH(Sales!B6046,Sheet3!$A$2:$A$11,0),1)*100,INDEX(Sheet3!$G$2:$G$11,MATCH(Sales!B6046,Sheet3!$A$2:$A$11,0),1)*100)/100,0)</f>
        <v>7985</v>
      </c>
      <c r="D6046">
        <f ca="1">RANDBETWEEN(INDEX(Sheet3!$C$2:$C$11,MATCH(Sales!B6046,Sheet3!$A$2:$A$11,0),1)*100,INDEX(Sheet3!$D$2:$D$11,MATCH(Sales!B6046,Sheet3!$A$2:$A$11,0),1)*100)/100</f>
        <v>15.15</v>
      </c>
    </row>
    <row r="6047" spans="1:4" x14ac:dyDescent="0.25">
      <c r="A6047" s="2">
        <f t="shared" ca="1" si="94"/>
        <v>44916</v>
      </c>
      <c r="B6047" t="str">
        <f ca="1">INDEX(Sheet3!$A$2:$A$11,MATCH(RANDBETWEEN(1,10),Sheet3!$B$2:$B$11,0),1)</f>
        <v>Manufacturing</v>
      </c>
      <c r="C6047">
        <f ca="1">ROUND(RANDBETWEEN(INDEX(Sheet3!$F$2:$F$11,MATCH(Sales!B6047,Sheet3!$A$2:$A$11,0),1)*100,INDEX(Sheet3!$G$2:$G$11,MATCH(Sales!B6047,Sheet3!$A$2:$A$11,0),1)*100)/100,0)</f>
        <v>2</v>
      </c>
      <c r="D6047">
        <f ca="1">RANDBETWEEN(INDEX(Sheet3!$C$2:$C$11,MATCH(Sales!B6047,Sheet3!$A$2:$A$11,0),1)*100,INDEX(Sheet3!$D$2:$D$11,MATCH(Sales!B6047,Sheet3!$A$2:$A$11,0),1)*100)/100</f>
        <v>129220.2</v>
      </c>
    </row>
    <row r="6048" spans="1:4" x14ac:dyDescent="0.25">
      <c r="A6048" s="2">
        <f t="shared" ca="1" si="94"/>
        <v>44700</v>
      </c>
      <c r="B6048" t="str">
        <f ca="1">INDEX(Sheet3!$A$2:$A$11,MATCH(RANDBETWEEN(1,10),Sheet3!$B$2:$B$11,0),1)</f>
        <v>Food</v>
      </c>
      <c r="C6048">
        <f ca="1">ROUND(RANDBETWEEN(INDEX(Sheet3!$F$2:$F$11,MATCH(Sales!B6048,Sheet3!$A$2:$A$11,0),1)*100,INDEX(Sheet3!$G$2:$G$11,MATCH(Sales!B6048,Sheet3!$A$2:$A$11,0),1)*100)/100,0)</f>
        <v>5509</v>
      </c>
      <c r="D6048">
        <f ca="1">RANDBETWEEN(INDEX(Sheet3!$C$2:$C$11,MATCH(Sales!B6048,Sheet3!$A$2:$A$11,0),1)*100,INDEX(Sheet3!$D$2:$D$11,MATCH(Sales!B6048,Sheet3!$A$2:$A$11,0),1)*100)/100</f>
        <v>3.58</v>
      </c>
    </row>
    <row r="6049" spans="1:4" x14ac:dyDescent="0.25">
      <c r="A6049" s="2">
        <f t="shared" ca="1" si="94"/>
        <v>45290</v>
      </c>
      <c r="B6049" t="str">
        <f ca="1">INDEX(Sheet3!$A$2:$A$11,MATCH(RANDBETWEEN(1,10),Sheet3!$B$2:$B$11,0),1)</f>
        <v>SSAS products</v>
      </c>
      <c r="C6049">
        <f ca="1">ROUND(RANDBETWEEN(INDEX(Sheet3!$F$2:$F$11,MATCH(Sales!B6049,Sheet3!$A$2:$A$11,0),1)*100,INDEX(Sheet3!$G$2:$G$11,MATCH(Sales!B6049,Sheet3!$A$2:$A$11,0),1)*100)/100,0)</f>
        <v>12</v>
      </c>
      <c r="D6049">
        <f ca="1">RANDBETWEEN(INDEX(Sheet3!$C$2:$C$11,MATCH(Sales!B6049,Sheet3!$A$2:$A$11,0),1)*100,INDEX(Sheet3!$D$2:$D$11,MATCH(Sales!B6049,Sheet3!$A$2:$A$11,0),1)*100)/100</f>
        <v>191.78</v>
      </c>
    </row>
    <row r="6050" spans="1:4" x14ac:dyDescent="0.25">
      <c r="A6050" s="2">
        <f t="shared" ca="1" si="94"/>
        <v>44700</v>
      </c>
      <c r="B6050" t="str">
        <f ca="1">INDEX(Sheet3!$A$2:$A$11,MATCH(RANDBETWEEN(1,10),Sheet3!$B$2:$B$11,0),1)</f>
        <v>Food</v>
      </c>
      <c r="C6050">
        <f ca="1">ROUND(RANDBETWEEN(INDEX(Sheet3!$F$2:$F$11,MATCH(Sales!B6050,Sheet3!$A$2:$A$11,0),1)*100,INDEX(Sheet3!$G$2:$G$11,MATCH(Sales!B6050,Sheet3!$A$2:$A$11,0),1)*100)/100,0)</f>
        <v>9957</v>
      </c>
      <c r="D6050">
        <f ca="1">RANDBETWEEN(INDEX(Sheet3!$C$2:$C$11,MATCH(Sales!B6050,Sheet3!$A$2:$A$11,0),1)*100,INDEX(Sheet3!$D$2:$D$11,MATCH(Sales!B6050,Sheet3!$A$2:$A$11,0),1)*100)/100</f>
        <v>1.58</v>
      </c>
    </row>
    <row r="6051" spans="1:4" x14ac:dyDescent="0.25">
      <c r="A6051" s="2">
        <f t="shared" ca="1" si="94"/>
        <v>45215</v>
      </c>
      <c r="B6051" t="str">
        <f ca="1">INDEX(Sheet3!$A$2:$A$11,MATCH(RANDBETWEEN(1,10),Sheet3!$B$2:$B$11,0),1)</f>
        <v>Consultancy Services</v>
      </c>
      <c r="C6051">
        <f ca="1">ROUND(RANDBETWEEN(INDEX(Sheet3!$F$2:$F$11,MATCH(Sales!B6051,Sheet3!$A$2:$A$11,0),1)*100,INDEX(Sheet3!$G$2:$G$11,MATCH(Sales!B6051,Sheet3!$A$2:$A$11,0),1)*100)/100,0)</f>
        <v>198</v>
      </c>
      <c r="D6051">
        <f ca="1">RANDBETWEEN(INDEX(Sheet3!$C$2:$C$11,MATCH(Sales!B6051,Sheet3!$A$2:$A$11,0),1)*100,INDEX(Sheet3!$D$2:$D$11,MATCH(Sales!B6051,Sheet3!$A$2:$A$11,0),1)*100)/100</f>
        <v>849.22</v>
      </c>
    </row>
    <row r="6052" spans="1:4" x14ac:dyDescent="0.25">
      <c r="A6052" s="2">
        <f t="shared" ca="1" si="94"/>
        <v>44755</v>
      </c>
      <c r="B6052" t="str">
        <f ca="1">INDEX(Sheet3!$A$2:$A$11,MATCH(RANDBETWEEN(1,10),Sheet3!$B$2:$B$11,0),1)</f>
        <v>Office Furniture</v>
      </c>
      <c r="C6052">
        <f ca="1">ROUND(RANDBETWEEN(INDEX(Sheet3!$F$2:$F$11,MATCH(Sales!B6052,Sheet3!$A$2:$A$11,0),1)*100,INDEX(Sheet3!$G$2:$G$11,MATCH(Sales!B6052,Sheet3!$A$2:$A$11,0),1)*100)/100,0)</f>
        <v>22</v>
      </c>
      <c r="D6052">
        <f ca="1">RANDBETWEEN(INDEX(Sheet3!$C$2:$C$11,MATCH(Sales!B6052,Sheet3!$A$2:$A$11,0),1)*100,INDEX(Sheet3!$D$2:$D$11,MATCH(Sales!B6052,Sheet3!$A$2:$A$11,0),1)*100)/100</f>
        <v>228.87</v>
      </c>
    </row>
    <row r="6053" spans="1:4" x14ac:dyDescent="0.25">
      <c r="A6053" s="2">
        <f t="shared" ca="1" si="94"/>
        <v>45268</v>
      </c>
      <c r="B6053" t="str">
        <f ca="1">INDEX(Sheet3!$A$2:$A$11,MATCH(RANDBETWEEN(1,10),Sheet3!$B$2:$B$11,0),1)</f>
        <v>Office Supplies</v>
      </c>
      <c r="C6053">
        <f ca="1">ROUND(RANDBETWEEN(INDEX(Sheet3!$F$2:$F$11,MATCH(Sales!B6053,Sheet3!$A$2:$A$11,0),1)*100,INDEX(Sheet3!$G$2:$G$11,MATCH(Sales!B6053,Sheet3!$A$2:$A$11,0),1)*100)/100,0)</f>
        <v>328</v>
      </c>
      <c r="D6053">
        <f ca="1">RANDBETWEEN(INDEX(Sheet3!$C$2:$C$11,MATCH(Sales!B6053,Sheet3!$A$2:$A$11,0),1)*100,INDEX(Sheet3!$D$2:$D$11,MATCH(Sales!B6053,Sheet3!$A$2:$A$11,0),1)*100)/100</f>
        <v>433.06</v>
      </c>
    </row>
    <row r="6054" spans="1:4" x14ac:dyDescent="0.25">
      <c r="A6054" s="2">
        <f t="shared" ca="1" si="94"/>
        <v>45248</v>
      </c>
      <c r="B6054" t="str">
        <f ca="1">INDEX(Sheet3!$A$2:$A$11,MATCH(RANDBETWEEN(1,10),Sheet3!$B$2:$B$11,0),1)</f>
        <v>Consultancy Services</v>
      </c>
      <c r="C6054">
        <f ca="1">ROUND(RANDBETWEEN(INDEX(Sheet3!$F$2:$F$11,MATCH(Sales!B6054,Sheet3!$A$2:$A$11,0),1)*100,INDEX(Sheet3!$G$2:$G$11,MATCH(Sales!B6054,Sheet3!$A$2:$A$11,0),1)*100)/100,0)</f>
        <v>21</v>
      </c>
      <c r="D6054">
        <f ca="1">RANDBETWEEN(INDEX(Sheet3!$C$2:$C$11,MATCH(Sales!B6054,Sheet3!$A$2:$A$11,0),1)*100,INDEX(Sheet3!$D$2:$D$11,MATCH(Sales!B6054,Sheet3!$A$2:$A$11,0),1)*100)/100</f>
        <v>662.17</v>
      </c>
    </row>
    <row r="6055" spans="1:4" x14ac:dyDescent="0.25">
      <c r="A6055" s="2">
        <f t="shared" ca="1" si="94"/>
        <v>44768</v>
      </c>
      <c r="B6055" t="str">
        <f ca="1">INDEX(Sheet3!$A$2:$A$11,MATCH(RANDBETWEEN(1,10),Sheet3!$B$2:$B$11,0),1)</f>
        <v>Consultancy Services</v>
      </c>
      <c r="C6055">
        <f ca="1">ROUND(RANDBETWEEN(INDEX(Sheet3!$F$2:$F$11,MATCH(Sales!B6055,Sheet3!$A$2:$A$11,0),1)*100,INDEX(Sheet3!$G$2:$G$11,MATCH(Sales!B6055,Sheet3!$A$2:$A$11,0),1)*100)/100,0)</f>
        <v>279</v>
      </c>
      <c r="D6055">
        <f ca="1">RANDBETWEEN(INDEX(Sheet3!$C$2:$C$11,MATCH(Sales!B6055,Sheet3!$A$2:$A$11,0),1)*100,INDEX(Sheet3!$D$2:$D$11,MATCH(Sales!B6055,Sheet3!$A$2:$A$11,0),1)*100)/100</f>
        <v>763.07</v>
      </c>
    </row>
    <row r="6056" spans="1:4" x14ac:dyDescent="0.25">
      <c r="A6056" s="2">
        <f t="shared" ca="1" si="94"/>
        <v>44977</v>
      </c>
      <c r="B6056" t="str">
        <f ca="1">INDEX(Sheet3!$A$2:$A$11,MATCH(RANDBETWEEN(1,10),Sheet3!$B$2:$B$11,0),1)</f>
        <v>Software</v>
      </c>
      <c r="C6056">
        <f ca="1">ROUND(RANDBETWEEN(INDEX(Sheet3!$F$2:$F$11,MATCH(Sales!B6056,Sheet3!$A$2:$A$11,0),1)*100,INDEX(Sheet3!$G$2:$G$11,MATCH(Sales!B6056,Sheet3!$A$2:$A$11,0),1)*100)/100,0)</f>
        <v>55</v>
      </c>
      <c r="D6056">
        <f ca="1">RANDBETWEEN(INDEX(Sheet3!$C$2:$C$11,MATCH(Sales!B6056,Sheet3!$A$2:$A$11,0),1)*100,INDEX(Sheet3!$D$2:$D$11,MATCH(Sales!B6056,Sheet3!$A$2:$A$11,0),1)*100)/100</f>
        <v>134.69999999999999</v>
      </c>
    </row>
    <row r="6057" spans="1:4" x14ac:dyDescent="0.25">
      <c r="A6057" s="2">
        <f t="shared" ca="1" si="94"/>
        <v>44977</v>
      </c>
      <c r="B6057" t="str">
        <f ca="1">INDEX(Sheet3!$A$2:$A$11,MATCH(RANDBETWEEN(1,10),Sheet3!$B$2:$B$11,0),1)</f>
        <v>Consultancy Services</v>
      </c>
      <c r="C6057">
        <f ca="1">ROUND(RANDBETWEEN(INDEX(Sheet3!$F$2:$F$11,MATCH(Sales!B6057,Sheet3!$A$2:$A$11,0),1)*100,INDEX(Sheet3!$G$2:$G$11,MATCH(Sales!B6057,Sheet3!$A$2:$A$11,0),1)*100)/100,0)</f>
        <v>269</v>
      </c>
      <c r="D6057">
        <f ca="1">RANDBETWEEN(INDEX(Sheet3!$C$2:$C$11,MATCH(Sales!B6057,Sheet3!$A$2:$A$11,0),1)*100,INDEX(Sheet3!$D$2:$D$11,MATCH(Sales!B6057,Sheet3!$A$2:$A$11,0),1)*100)/100</f>
        <v>549.96</v>
      </c>
    </row>
    <row r="6058" spans="1:4" x14ac:dyDescent="0.25">
      <c r="A6058" s="2">
        <f t="shared" ca="1" si="94"/>
        <v>44698</v>
      </c>
      <c r="B6058" t="str">
        <f ca="1">INDEX(Sheet3!$A$2:$A$11,MATCH(RANDBETWEEN(1,10),Sheet3!$B$2:$B$11,0),1)</f>
        <v>Beverages</v>
      </c>
      <c r="C6058">
        <f ca="1">ROUND(RANDBETWEEN(INDEX(Sheet3!$F$2:$F$11,MATCH(Sales!B6058,Sheet3!$A$2:$A$11,0),1)*100,INDEX(Sheet3!$G$2:$G$11,MATCH(Sales!B6058,Sheet3!$A$2:$A$11,0),1)*100)/100,0)</f>
        <v>5109</v>
      </c>
      <c r="D6058">
        <f ca="1">RANDBETWEEN(INDEX(Sheet3!$C$2:$C$11,MATCH(Sales!B6058,Sheet3!$A$2:$A$11,0),1)*100,INDEX(Sheet3!$D$2:$D$11,MATCH(Sales!B6058,Sheet3!$A$2:$A$11,0),1)*100)/100</f>
        <v>37.4</v>
      </c>
    </row>
    <row r="6059" spans="1:4" x14ac:dyDescent="0.25">
      <c r="A6059" s="2">
        <f t="shared" ca="1" si="94"/>
        <v>45109</v>
      </c>
      <c r="B6059" t="str">
        <f ca="1">INDEX(Sheet3!$A$2:$A$11,MATCH(RANDBETWEEN(1,10),Sheet3!$B$2:$B$11,0),1)</f>
        <v>Food</v>
      </c>
      <c r="C6059">
        <f ca="1">ROUND(RANDBETWEEN(INDEX(Sheet3!$F$2:$F$11,MATCH(Sales!B6059,Sheet3!$A$2:$A$11,0),1)*100,INDEX(Sheet3!$G$2:$G$11,MATCH(Sales!B6059,Sheet3!$A$2:$A$11,0),1)*100)/100,0)</f>
        <v>6102</v>
      </c>
      <c r="D6059">
        <f ca="1">RANDBETWEEN(INDEX(Sheet3!$C$2:$C$11,MATCH(Sales!B6059,Sheet3!$A$2:$A$11,0),1)*100,INDEX(Sheet3!$D$2:$D$11,MATCH(Sales!B6059,Sheet3!$A$2:$A$11,0),1)*100)/100</f>
        <v>14.12</v>
      </c>
    </row>
    <row r="6060" spans="1:4" x14ac:dyDescent="0.25">
      <c r="A6060" s="2">
        <f t="shared" ca="1" si="94"/>
        <v>44709</v>
      </c>
      <c r="B6060" t="str">
        <f ca="1">INDEX(Sheet3!$A$2:$A$11,MATCH(RANDBETWEEN(1,10),Sheet3!$B$2:$B$11,0),1)</f>
        <v>Office Supplies</v>
      </c>
      <c r="C6060">
        <f ca="1">ROUND(RANDBETWEEN(INDEX(Sheet3!$F$2:$F$11,MATCH(Sales!B6060,Sheet3!$A$2:$A$11,0),1)*100,INDEX(Sheet3!$G$2:$G$11,MATCH(Sales!B6060,Sheet3!$A$2:$A$11,0),1)*100)/100,0)</f>
        <v>853</v>
      </c>
      <c r="D6060">
        <f ca="1">RANDBETWEEN(INDEX(Sheet3!$C$2:$C$11,MATCH(Sales!B6060,Sheet3!$A$2:$A$11,0),1)*100,INDEX(Sheet3!$D$2:$D$11,MATCH(Sales!B6060,Sheet3!$A$2:$A$11,0),1)*100)/100</f>
        <v>436.47</v>
      </c>
    </row>
    <row r="6061" spans="1:4" x14ac:dyDescent="0.25">
      <c r="A6061" s="2">
        <f t="shared" ca="1" si="94"/>
        <v>44842</v>
      </c>
      <c r="B6061" t="str">
        <f ca="1">INDEX(Sheet3!$A$2:$A$11,MATCH(RANDBETWEEN(1,10),Sheet3!$B$2:$B$11,0),1)</f>
        <v>Office Furniture</v>
      </c>
      <c r="C6061">
        <f ca="1">ROUND(RANDBETWEEN(INDEX(Sheet3!$F$2:$F$11,MATCH(Sales!B6061,Sheet3!$A$2:$A$11,0),1)*100,INDEX(Sheet3!$G$2:$G$11,MATCH(Sales!B6061,Sheet3!$A$2:$A$11,0),1)*100)/100,0)</f>
        <v>469</v>
      </c>
      <c r="D6061">
        <f ca="1">RANDBETWEEN(INDEX(Sheet3!$C$2:$C$11,MATCH(Sales!B6061,Sheet3!$A$2:$A$11,0),1)*100,INDEX(Sheet3!$D$2:$D$11,MATCH(Sales!B6061,Sheet3!$A$2:$A$11,0),1)*100)/100</f>
        <v>376.83</v>
      </c>
    </row>
    <row r="6062" spans="1:4" x14ac:dyDescent="0.25">
      <c r="A6062" s="2">
        <f t="shared" ca="1" si="94"/>
        <v>44624</v>
      </c>
      <c r="B6062" t="str">
        <f ca="1">INDEX(Sheet3!$A$2:$A$11,MATCH(RANDBETWEEN(1,10),Sheet3!$B$2:$B$11,0),1)</f>
        <v>Food</v>
      </c>
      <c r="C6062">
        <f ca="1">ROUND(RANDBETWEEN(INDEX(Sheet3!$F$2:$F$11,MATCH(Sales!B6062,Sheet3!$A$2:$A$11,0),1)*100,INDEX(Sheet3!$G$2:$G$11,MATCH(Sales!B6062,Sheet3!$A$2:$A$11,0),1)*100)/100,0)</f>
        <v>2626</v>
      </c>
      <c r="D6062">
        <f ca="1">RANDBETWEEN(INDEX(Sheet3!$C$2:$C$11,MATCH(Sales!B6062,Sheet3!$A$2:$A$11,0),1)*100,INDEX(Sheet3!$D$2:$D$11,MATCH(Sales!B6062,Sheet3!$A$2:$A$11,0),1)*100)/100</f>
        <v>12.61</v>
      </c>
    </row>
    <row r="6063" spans="1:4" x14ac:dyDescent="0.25">
      <c r="A6063" s="2">
        <f t="shared" ca="1" si="94"/>
        <v>45044</v>
      </c>
      <c r="B6063" t="str">
        <f ca="1">INDEX(Sheet3!$A$2:$A$11,MATCH(RANDBETWEEN(1,10),Sheet3!$B$2:$B$11,0),1)</f>
        <v>Office Supplies</v>
      </c>
      <c r="C6063">
        <f ca="1">ROUND(RANDBETWEEN(INDEX(Sheet3!$F$2:$F$11,MATCH(Sales!B6063,Sheet3!$A$2:$A$11,0),1)*100,INDEX(Sheet3!$G$2:$G$11,MATCH(Sales!B6063,Sheet3!$A$2:$A$11,0),1)*100)/100,0)</f>
        <v>188</v>
      </c>
      <c r="D6063">
        <f ca="1">RANDBETWEEN(INDEX(Sheet3!$C$2:$C$11,MATCH(Sales!B6063,Sheet3!$A$2:$A$11,0),1)*100,INDEX(Sheet3!$D$2:$D$11,MATCH(Sales!B6063,Sheet3!$A$2:$A$11,0),1)*100)/100</f>
        <v>356.53</v>
      </c>
    </row>
    <row r="6064" spans="1:4" x14ac:dyDescent="0.25">
      <c r="A6064" s="2">
        <f t="shared" ca="1" si="94"/>
        <v>44845</v>
      </c>
      <c r="B6064" t="str">
        <f ca="1">INDEX(Sheet3!$A$2:$A$11,MATCH(RANDBETWEEN(1,10),Sheet3!$B$2:$B$11,0),1)</f>
        <v>Buildings &amp; Structures</v>
      </c>
      <c r="C6064">
        <f ca="1">ROUND(RANDBETWEEN(INDEX(Sheet3!$F$2:$F$11,MATCH(Sales!B6064,Sheet3!$A$2:$A$11,0),1)*100,INDEX(Sheet3!$G$2:$G$11,MATCH(Sales!B6064,Sheet3!$A$2:$A$11,0),1)*100)/100,0)</f>
        <v>1</v>
      </c>
      <c r="D6064">
        <f ca="1">RANDBETWEEN(INDEX(Sheet3!$C$2:$C$11,MATCH(Sales!B6064,Sheet3!$A$2:$A$11,0),1)*100,INDEX(Sheet3!$D$2:$D$11,MATCH(Sales!B6064,Sheet3!$A$2:$A$11,0),1)*100)/100</f>
        <v>356176.59</v>
      </c>
    </row>
    <row r="6065" spans="1:4" x14ac:dyDescent="0.25">
      <c r="A6065" s="2">
        <f t="shared" ca="1" si="94"/>
        <v>44698</v>
      </c>
      <c r="B6065" t="str">
        <f ca="1">INDEX(Sheet3!$A$2:$A$11,MATCH(RANDBETWEEN(1,10),Sheet3!$B$2:$B$11,0),1)</f>
        <v>Food</v>
      </c>
      <c r="C6065">
        <f ca="1">ROUND(RANDBETWEEN(INDEX(Sheet3!$F$2:$F$11,MATCH(Sales!B6065,Sheet3!$A$2:$A$11,0),1)*100,INDEX(Sheet3!$G$2:$G$11,MATCH(Sales!B6065,Sheet3!$A$2:$A$11,0),1)*100)/100,0)</f>
        <v>4504</v>
      </c>
      <c r="D6065">
        <f ca="1">RANDBETWEEN(INDEX(Sheet3!$C$2:$C$11,MATCH(Sales!B6065,Sheet3!$A$2:$A$11,0),1)*100,INDEX(Sheet3!$D$2:$D$11,MATCH(Sales!B6065,Sheet3!$A$2:$A$11,0),1)*100)/100</f>
        <v>1.75</v>
      </c>
    </row>
    <row r="6066" spans="1:4" x14ac:dyDescent="0.25">
      <c r="A6066" s="2">
        <f t="shared" ca="1" si="94"/>
        <v>45172</v>
      </c>
      <c r="B6066" t="str">
        <f ca="1">INDEX(Sheet3!$A$2:$A$11,MATCH(RANDBETWEEN(1,10),Sheet3!$B$2:$B$11,0),1)</f>
        <v>Vehicles</v>
      </c>
      <c r="C6066">
        <f ca="1">ROUND(RANDBETWEEN(INDEX(Sheet3!$F$2:$F$11,MATCH(Sales!B6066,Sheet3!$A$2:$A$11,0),1)*100,INDEX(Sheet3!$G$2:$G$11,MATCH(Sales!B6066,Sheet3!$A$2:$A$11,0),1)*100)/100,0)</f>
        <v>8</v>
      </c>
      <c r="D6066">
        <f ca="1">RANDBETWEEN(INDEX(Sheet3!$C$2:$C$11,MATCH(Sales!B6066,Sheet3!$A$2:$A$11,0),1)*100,INDEX(Sheet3!$D$2:$D$11,MATCH(Sales!B6066,Sheet3!$A$2:$A$11,0),1)*100)/100</f>
        <v>16207.01</v>
      </c>
    </row>
    <row r="6067" spans="1:4" x14ac:dyDescent="0.25">
      <c r="A6067" s="2">
        <f t="shared" ca="1" si="94"/>
        <v>45089</v>
      </c>
      <c r="B6067" t="str">
        <f ca="1">INDEX(Sheet3!$A$2:$A$11,MATCH(RANDBETWEEN(1,10),Sheet3!$B$2:$B$11,0),1)</f>
        <v>Manufacturing</v>
      </c>
      <c r="C6067">
        <f ca="1">ROUND(RANDBETWEEN(INDEX(Sheet3!$F$2:$F$11,MATCH(Sales!B6067,Sheet3!$A$2:$A$11,0),1)*100,INDEX(Sheet3!$G$2:$G$11,MATCH(Sales!B6067,Sheet3!$A$2:$A$11,0),1)*100)/100,0)</f>
        <v>3</v>
      </c>
      <c r="D6067">
        <f ca="1">RANDBETWEEN(INDEX(Sheet3!$C$2:$C$11,MATCH(Sales!B6067,Sheet3!$A$2:$A$11,0),1)*100,INDEX(Sheet3!$D$2:$D$11,MATCH(Sales!B6067,Sheet3!$A$2:$A$11,0),1)*100)/100</f>
        <v>129307.24</v>
      </c>
    </row>
    <row r="6068" spans="1:4" x14ac:dyDescent="0.25">
      <c r="A6068" s="2">
        <f t="shared" ca="1" si="94"/>
        <v>45250</v>
      </c>
      <c r="B6068" t="str">
        <f ca="1">INDEX(Sheet3!$A$2:$A$11,MATCH(RANDBETWEEN(1,10),Sheet3!$B$2:$B$11,0),1)</f>
        <v>SSAS products</v>
      </c>
      <c r="C6068">
        <f ca="1">ROUND(RANDBETWEEN(INDEX(Sheet3!$F$2:$F$11,MATCH(Sales!B6068,Sheet3!$A$2:$A$11,0),1)*100,INDEX(Sheet3!$G$2:$G$11,MATCH(Sales!B6068,Sheet3!$A$2:$A$11,0),1)*100)/100,0)</f>
        <v>15</v>
      </c>
      <c r="D6068">
        <f ca="1">RANDBETWEEN(INDEX(Sheet3!$C$2:$C$11,MATCH(Sales!B6068,Sheet3!$A$2:$A$11,0),1)*100,INDEX(Sheet3!$D$2:$D$11,MATCH(Sales!B6068,Sheet3!$A$2:$A$11,0),1)*100)/100</f>
        <v>2018.81</v>
      </c>
    </row>
    <row r="6069" spans="1:4" x14ac:dyDescent="0.25">
      <c r="A6069" s="2">
        <f t="shared" ca="1" si="94"/>
        <v>44974</v>
      </c>
      <c r="B6069" t="str">
        <f ca="1">INDEX(Sheet3!$A$2:$A$11,MATCH(RANDBETWEEN(1,10),Sheet3!$B$2:$B$11,0),1)</f>
        <v>Manufacturing</v>
      </c>
      <c r="C6069">
        <f ca="1">ROUND(RANDBETWEEN(INDEX(Sheet3!$F$2:$F$11,MATCH(Sales!B6069,Sheet3!$A$2:$A$11,0),1)*100,INDEX(Sheet3!$G$2:$G$11,MATCH(Sales!B6069,Sheet3!$A$2:$A$11,0),1)*100)/100,0)</f>
        <v>2</v>
      </c>
      <c r="D6069">
        <f ca="1">RANDBETWEEN(INDEX(Sheet3!$C$2:$C$11,MATCH(Sales!B6069,Sheet3!$A$2:$A$11,0),1)*100,INDEX(Sheet3!$D$2:$D$11,MATCH(Sales!B6069,Sheet3!$A$2:$A$11,0),1)*100)/100</f>
        <v>106565.62</v>
      </c>
    </row>
    <row r="6070" spans="1:4" x14ac:dyDescent="0.25">
      <c r="A6070" s="2">
        <f t="shared" ca="1" si="94"/>
        <v>44851</v>
      </c>
      <c r="B6070" t="str">
        <f ca="1">INDEX(Sheet3!$A$2:$A$11,MATCH(RANDBETWEEN(1,10),Sheet3!$B$2:$B$11,0),1)</f>
        <v>Food</v>
      </c>
      <c r="C6070">
        <f ca="1">ROUND(RANDBETWEEN(INDEX(Sheet3!$F$2:$F$11,MATCH(Sales!B6070,Sheet3!$A$2:$A$11,0),1)*100,INDEX(Sheet3!$G$2:$G$11,MATCH(Sales!B6070,Sheet3!$A$2:$A$11,0),1)*100)/100,0)</f>
        <v>6633</v>
      </c>
      <c r="D6070">
        <f ca="1">RANDBETWEEN(INDEX(Sheet3!$C$2:$C$11,MATCH(Sales!B6070,Sheet3!$A$2:$A$11,0),1)*100,INDEX(Sheet3!$D$2:$D$11,MATCH(Sales!B6070,Sheet3!$A$2:$A$11,0),1)*100)/100</f>
        <v>15.07</v>
      </c>
    </row>
    <row r="6071" spans="1:4" x14ac:dyDescent="0.25">
      <c r="A6071" s="2">
        <f t="shared" ca="1" si="94"/>
        <v>44594</v>
      </c>
      <c r="B6071" t="str">
        <f ca="1">INDEX(Sheet3!$A$2:$A$11,MATCH(RANDBETWEEN(1,10),Sheet3!$B$2:$B$11,0),1)</f>
        <v>SSAS products</v>
      </c>
      <c r="C6071">
        <f ca="1">ROUND(RANDBETWEEN(INDEX(Sheet3!$F$2:$F$11,MATCH(Sales!B6071,Sheet3!$A$2:$A$11,0),1)*100,INDEX(Sheet3!$G$2:$G$11,MATCH(Sales!B6071,Sheet3!$A$2:$A$11,0),1)*100)/100,0)</f>
        <v>65</v>
      </c>
      <c r="D6071">
        <f ca="1">RANDBETWEEN(INDEX(Sheet3!$C$2:$C$11,MATCH(Sales!B6071,Sheet3!$A$2:$A$11,0),1)*100,INDEX(Sheet3!$D$2:$D$11,MATCH(Sales!B6071,Sheet3!$A$2:$A$11,0),1)*100)/100</f>
        <v>2205.7399999999998</v>
      </c>
    </row>
    <row r="6072" spans="1:4" x14ac:dyDescent="0.25">
      <c r="A6072" s="2">
        <f t="shared" ca="1" si="94"/>
        <v>44758</v>
      </c>
      <c r="B6072" t="str">
        <f ca="1">INDEX(Sheet3!$A$2:$A$11,MATCH(RANDBETWEEN(1,10),Sheet3!$B$2:$B$11,0),1)</f>
        <v>SSAS products</v>
      </c>
      <c r="C6072">
        <f ca="1">ROUND(RANDBETWEEN(INDEX(Sheet3!$F$2:$F$11,MATCH(Sales!B6072,Sheet3!$A$2:$A$11,0),1)*100,INDEX(Sheet3!$G$2:$G$11,MATCH(Sales!B6072,Sheet3!$A$2:$A$11,0),1)*100)/100,0)</f>
        <v>104</v>
      </c>
      <c r="D6072">
        <f ca="1">RANDBETWEEN(INDEX(Sheet3!$C$2:$C$11,MATCH(Sales!B6072,Sheet3!$A$2:$A$11,0),1)*100,INDEX(Sheet3!$D$2:$D$11,MATCH(Sales!B6072,Sheet3!$A$2:$A$11,0),1)*100)/100</f>
        <v>2267.14</v>
      </c>
    </row>
    <row r="6073" spans="1:4" x14ac:dyDescent="0.25">
      <c r="A6073" s="2">
        <f t="shared" ca="1" si="94"/>
        <v>44757</v>
      </c>
      <c r="B6073" t="str">
        <f ca="1">INDEX(Sheet3!$A$2:$A$11,MATCH(RANDBETWEEN(1,10),Sheet3!$B$2:$B$11,0),1)</f>
        <v>Beverages</v>
      </c>
      <c r="C6073">
        <f ca="1">ROUND(RANDBETWEEN(INDEX(Sheet3!$F$2:$F$11,MATCH(Sales!B6073,Sheet3!$A$2:$A$11,0),1)*100,INDEX(Sheet3!$G$2:$G$11,MATCH(Sales!B6073,Sheet3!$A$2:$A$11,0),1)*100)/100,0)</f>
        <v>6344</v>
      </c>
      <c r="D6073">
        <f ca="1">RANDBETWEEN(INDEX(Sheet3!$C$2:$C$11,MATCH(Sales!B6073,Sheet3!$A$2:$A$11,0),1)*100,INDEX(Sheet3!$D$2:$D$11,MATCH(Sales!B6073,Sheet3!$A$2:$A$11,0),1)*100)/100</f>
        <v>78.459999999999994</v>
      </c>
    </row>
    <row r="6074" spans="1:4" x14ac:dyDescent="0.25">
      <c r="A6074" s="2">
        <f t="shared" ca="1" si="94"/>
        <v>45290</v>
      </c>
      <c r="B6074" t="str">
        <f ca="1">INDEX(Sheet3!$A$2:$A$11,MATCH(RANDBETWEEN(1,10),Sheet3!$B$2:$B$11,0),1)</f>
        <v>Beverages</v>
      </c>
      <c r="C6074">
        <f ca="1">ROUND(RANDBETWEEN(INDEX(Sheet3!$F$2:$F$11,MATCH(Sales!B6074,Sheet3!$A$2:$A$11,0),1)*100,INDEX(Sheet3!$G$2:$G$11,MATCH(Sales!B6074,Sheet3!$A$2:$A$11,0),1)*100)/100,0)</f>
        <v>9743</v>
      </c>
      <c r="D6074">
        <f ca="1">RANDBETWEEN(INDEX(Sheet3!$C$2:$C$11,MATCH(Sales!B6074,Sheet3!$A$2:$A$11,0),1)*100,INDEX(Sheet3!$D$2:$D$11,MATCH(Sales!B6074,Sheet3!$A$2:$A$11,0),1)*100)/100</f>
        <v>56.09</v>
      </c>
    </row>
    <row r="6075" spans="1:4" x14ac:dyDescent="0.25">
      <c r="A6075" s="2">
        <f t="shared" ca="1" si="94"/>
        <v>44973</v>
      </c>
      <c r="B6075" t="str">
        <f ca="1">INDEX(Sheet3!$A$2:$A$11,MATCH(RANDBETWEEN(1,10),Sheet3!$B$2:$B$11,0),1)</f>
        <v>SSAS products</v>
      </c>
      <c r="C6075">
        <f ca="1">ROUND(RANDBETWEEN(INDEX(Sheet3!$F$2:$F$11,MATCH(Sales!B6075,Sheet3!$A$2:$A$11,0),1)*100,INDEX(Sheet3!$G$2:$G$11,MATCH(Sales!B6075,Sheet3!$A$2:$A$11,0),1)*100)/100,0)</f>
        <v>207</v>
      </c>
      <c r="D6075">
        <f ca="1">RANDBETWEEN(INDEX(Sheet3!$C$2:$C$11,MATCH(Sales!B6075,Sheet3!$A$2:$A$11,0),1)*100,INDEX(Sheet3!$D$2:$D$11,MATCH(Sales!B6075,Sheet3!$A$2:$A$11,0),1)*100)/100</f>
        <v>2132.37</v>
      </c>
    </row>
    <row r="6076" spans="1:4" x14ac:dyDescent="0.25">
      <c r="A6076" s="2">
        <f t="shared" ca="1" si="94"/>
        <v>44657</v>
      </c>
      <c r="B6076" t="str">
        <f ca="1">INDEX(Sheet3!$A$2:$A$11,MATCH(RANDBETWEEN(1,10),Sheet3!$B$2:$B$11,0),1)</f>
        <v>SSAS products</v>
      </c>
      <c r="C6076">
        <f ca="1">ROUND(RANDBETWEEN(INDEX(Sheet3!$F$2:$F$11,MATCH(Sales!B6076,Sheet3!$A$2:$A$11,0),1)*100,INDEX(Sheet3!$G$2:$G$11,MATCH(Sales!B6076,Sheet3!$A$2:$A$11,0),1)*100)/100,0)</f>
        <v>158</v>
      </c>
      <c r="D6076">
        <f ca="1">RANDBETWEEN(INDEX(Sheet3!$C$2:$C$11,MATCH(Sales!B6076,Sheet3!$A$2:$A$11,0),1)*100,INDEX(Sheet3!$D$2:$D$11,MATCH(Sales!B6076,Sheet3!$A$2:$A$11,0),1)*100)/100</f>
        <v>581.9</v>
      </c>
    </row>
    <row r="6077" spans="1:4" x14ac:dyDescent="0.25">
      <c r="A6077" s="2">
        <f t="shared" ca="1" si="94"/>
        <v>44918</v>
      </c>
      <c r="B6077" t="str">
        <f ca="1">INDEX(Sheet3!$A$2:$A$11,MATCH(RANDBETWEEN(1,10),Sheet3!$B$2:$B$11,0),1)</f>
        <v>Software</v>
      </c>
      <c r="C6077">
        <f ca="1">ROUND(RANDBETWEEN(INDEX(Sheet3!$F$2:$F$11,MATCH(Sales!B6077,Sheet3!$A$2:$A$11,0),1)*100,INDEX(Sheet3!$G$2:$G$11,MATCH(Sales!B6077,Sheet3!$A$2:$A$11,0),1)*100)/100,0)</f>
        <v>194</v>
      </c>
      <c r="D6077">
        <f ca="1">RANDBETWEEN(INDEX(Sheet3!$C$2:$C$11,MATCH(Sales!B6077,Sheet3!$A$2:$A$11,0),1)*100,INDEX(Sheet3!$D$2:$D$11,MATCH(Sales!B6077,Sheet3!$A$2:$A$11,0),1)*100)/100</f>
        <v>4631.8599999999997</v>
      </c>
    </row>
    <row r="6078" spans="1:4" x14ac:dyDescent="0.25">
      <c r="A6078" s="2">
        <f t="shared" ca="1" si="94"/>
        <v>44570</v>
      </c>
      <c r="B6078" t="str">
        <f ca="1">INDEX(Sheet3!$A$2:$A$11,MATCH(RANDBETWEEN(1,10),Sheet3!$B$2:$B$11,0),1)</f>
        <v>Software</v>
      </c>
      <c r="C6078">
        <f ca="1">ROUND(RANDBETWEEN(INDEX(Sheet3!$F$2:$F$11,MATCH(Sales!B6078,Sheet3!$A$2:$A$11,0),1)*100,INDEX(Sheet3!$G$2:$G$11,MATCH(Sales!B6078,Sheet3!$A$2:$A$11,0),1)*100)/100,0)</f>
        <v>107</v>
      </c>
      <c r="D6078">
        <f ca="1">RANDBETWEEN(INDEX(Sheet3!$C$2:$C$11,MATCH(Sales!B6078,Sheet3!$A$2:$A$11,0),1)*100,INDEX(Sheet3!$D$2:$D$11,MATCH(Sales!B6078,Sheet3!$A$2:$A$11,0),1)*100)/100</f>
        <v>360.9</v>
      </c>
    </row>
    <row r="6079" spans="1:4" x14ac:dyDescent="0.25">
      <c r="A6079" s="2">
        <f t="shared" ca="1" si="94"/>
        <v>44599</v>
      </c>
      <c r="B6079" t="str">
        <f ca="1">INDEX(Sheet3!$A$2:$A$11,MATCH(RANDBETWEEN(1,10),Sheet3!$B$2:$B$11,0),1)</f>
        <v>Office Furniture</v>
      </c>
      <c r="C6079">
        <f ca="1">ROUND(RANDBETWEEN(INDEX(Sheet3!$F$2:$F$11,MATCH(Sales!B6079,Sheet3!$A$2:$A$11,0),1)*100,INDEX(Sheet3!$G$2:$G$11,MATCH(Sales!B6079,Sheet3!$A$2:$A$11,0),1)*100)/100,0)</f>
        <v>330</v>
      </c>
      <c r="D6079">
        <f ca="1">RANDBETWEEN(INDEX(Sheet3!$C$2:$C$11,MATCH(Sales!B6079,Sheet3!$A$2:$A$11,0),1)*100,INDEX(Sheet3!$D$2:$D$11,MATCH(Sales!B6079,Sheet3!$A$2:$A$11,0),1)*100)/100</f>
        <v>1126.6500000000001</v>
      </c>
    </row>
    <row r="6080" spans="1:4" x14ac:dyDescent="0.25">
      <c r="A6080" s="2">
        <f t="shared" ca="1" si="94"/>
        <v>45164</v>
      </c>
      <c r="B6080" t="str">
        <f ca="1">INDEX(Sheet3!$A$2:$A$11,MATCH(RANDBETWEEN(1,10),Sheet3!$B$2:$B$11,0),1)</f>
        <v>Software</v>
      </c>
      <c r="C6080">
        <f ca="1">ROUND(RANDBETWEEN(INDEX(Sheet3!$F$2:$F$11,MATCH(Sales!B6080,Sheet3!$A$2:$A$11,0),1)*100,INDEX(Sheet3!$G$2:$G$11,MATCH(Sales!B6080,Sheet3!$A$2:$A$11,0),1)*100)/100,0)</f>
        <v>73</v>
      </c>
      <c r="D6080">
        <f ca="1">RANDBETWEEN(INDEX(Sheet3!$C$2:$C$11,MATCH(Sales!B6080,Sheet3!$A$2:$A$11,0),1)*100,INDEX(Sheet3!$D$2:$D$11,MATCH(Sales!B6080,Sheet3!$A$2:$A$11,0),1)*100)/100</f>
        <v>3885.32</v>
      </c>
    </row>
    <row r="6081" spans="1:4" x14ac:dyDescent="0.25">
      <c r="A6081" s="2">
        <f t="shared" ca="1" si="94"/>
        <v>45009</v>
      </c>
      <c r="B6081" t="str">
        <f ca="1">INDEX(Sheet3!$A$2:$A$11,MATCH(RANDBETWEEN(1,10),Sheet3!$B$2:$B$11,0),1)</f>
        <v>Manufacturing</v>
      </c>
      <c r="C6081">
        <f ca="1">ROUND(RANDBETWEEN(INDEX(Sheet3!$F$2:$F$11,MATCH(Sales!B6081,Sheet3!$A$2:$A$11,0),1)*100,INDEX(Sheet3!$G$2:$G$11,MATCH(Sales!B6081,Sheet3!$A$2:$A$11,0),1)*100)/100,0)</f>
        <v>3</v>
      </c>
      <c r="D6081">
        <f ca="1">RANDBETWEEN(INDEX(Sheet3!$C$2:$C$11,MATCH(Sales!B6081,Sheet3!$A$2:$A$11,0),1)*100,INDEX(Sheet3!$D$2:$D$11,MATCH(Sales!B6081,Sheet3!$A$2:$A$11,0),1)*100)/100</f>
        <v>156223.9</v>
      </c>
    </row>
    <row r="6082" spans="1:4" x14ac:dyDescent="0.25">
      <c r="A6082" s="2">
        <f t="shared" ca="1" si="94"/>
        <v>44709</v>
      </c>
      <c r="B6082" t="str">
        <f ca="1">INDEX(Sheet3!$A$2:$A$11,MATCH(RANDBETWEEN(1,10),Sheet3!$B$2:$B$11,0),1)</f>
        <v>Buildings &amp; Structures</v>
      </c>
      <c r="C6082">
        <f ca="1">ROUND(RANDBETWEEN(INDEX(Sheet3!$F$2:$F$11,MATCH(Sales!B6082,Sheet3!$A$2:$A$11,0),1)*100,INDEX(Sheet3!$G$2:$G$11,MATCH(Sales!B6082,Sheet3!$A$2:$A$11,0),1)*100)/100,0)</f>
        <v>1</v>
      </c>
      <c r="D6082">
        <f ca="1">RANDBETWEEN(INDEX(Sheet3!$C$2:$C$11,MATCH(Sales!B6082,Sheet3!$A$2:$A$11,0),1)*100,INDEX(Sheet3!$D$2:$D$11,MATCH(Sales!B6082,Sheet3!$A$2:$A$11,0),1)*100)/100</f>
        <v>89817.57</v>
      </c>
    </row>
    <row r="6083" spans="1:4" x14ac:dyDescent="0.25">
      <c r="A6083" s="2">
        <f t="shared" ref="A6083:A6146" ca="1" si="95">RANDBETWEEN(44562,45291)</f>
        <v>44741</v>
      </c>
      <c r="B6083" t="str">
        <f ca="1">INDEX(Sheet3!$A$2:$A$11,MATCH(RANDBETWEEN(1,10),Sheet3!$B$2:$B$11,0),1)</f>
        <v>Buildings &amp; Structures</v>
      </c>
      <c r="C6083">
        <f ca="1">ROUND(RANDBETWEEN(INDEX(Sheet3!$F$2:$F$11,MATCH(Sales!B6083,Sheet3!$A$2:$A$11,0),1)*100,INDEX(Sheet3!$G$2:$G$11,MATCH(Sales!B6083,Sheet3!$A$2:$A$11,0),1)*100)/100,0)</f>
        <v>1</v>
      </c>
      <c r="D6083">
        <f ca="1">RANDBETWEEN(INDEX(Sheet3!$C$2:$C$11,MATCH(Sales!B6083,Sheet3!$A$2:$A$11,0),1)*100,INDEX(Sheet3!$D$2:$D$11,MATCH(Sales!B6083,Sheet3!$A$2:$A$11,0),1)*100)/100</f>
        <v>304997.71000000002</v>
      </c>
    </row>
    <row r="6084" spans="1:4" x14ac:dyDescent="0.25">
      <c r="A6084" s="2">
        <f t="shared" ca="1" si="95"/>
        <v>44633</v>
      </c>
      <c r="B6084" t="str">
        <f ca="1">INDEX(Sheet3!$A$2:$A$11,MATCH(RANDBETWEEN(1,10),Sheet3!$B$2:$B$11,0),1)</f>
        <v>SSAS products</v>
      </c>
      <c r="C6084">
        <f ca="1">ROUND(RANDBETWEEN(INDEX(Sheet3!$F$2:$F$11,MATCH(Sales!B6084,Sheet3!$A$2:$A$11,0),1)*100,INDEX(Sheet3!$G$2:$G$11,MATCH(Sales!B6084,Sheet3!$A$2:$A$11,0),1)*100)/100,0)</f>
        <v>222</v>
      </c>
      <c r="D6084">
        <f ca="1">RANDBETWEEN(INDEX(Sheet3!$C$2:$C$11,MATCH(Sales!B6084,Sheet3!$A$2:$A$11,0),1)*100,INDEX(Sheet3!$D$2:$D$11,MATCH(Sales!B6084,Sheet3!$A$2:$A$11,0),1)*100)/100</f>
        <v>684.62</v>
      </c>
    </row>
    <row r="6085" spans="1:4" x14ac:dyDescent="0.25">
      <c r="A6085" s="2">
        <f t="shared" ca="1" si="95"/>
        <v>45066</v>
      </c>
      <c r="B6085" t="str">
        <f ca="1">INDEX(Sheet3!$A$2:$A$11,MATCH(RANDBETWEEN(1,10),Sheet3!$B$2:$B$11,0),1)</f>
        <v>Beverages</v>
      </c>
      <c r="C6085">
        <f ca="1">ROUND(RANDBETWEEN(INDEX(Sheet3!$F$2:$F$11,MATCH(Sales!B6085,Sheet3!$A$2:$A$11,0),1)*100,INDEX(Sheet3!$G$2:$G$11,MATCH(Sales!B6085,Sheet3!$A$2:$A$11,0),1)*100)/100,0)</f>
        <v>896</v>
      </c>
      <c r="D6085">
        <f ca="1">RANDBETWEEN(INDEX(Sheet3!$C$2:$C$11,MATCH(Sales!B6085,Sheet3!$A$2:$A$11,0),1)*100,INDEX(Sheet3!$D$2:$D$11,MATCH(Sales!B6085,Sheet3!$A$2:$A$11,0),1)*100)/100</f>
        <v>65.84</v>
      </c>
    </row>
    <row r="6086" spans="1:4" x14ac:dyDescent="0.25">
      <c r="A6086" s="2">
        <f t="shared" ca="1" si="95"/>
        <v>44569</v>
      </c>
      <c r="B6086" t="str">
        <f ca="1">INDEX(Sheet3!$A$2:$A$11,MATCH(RANDBETWEEN(1,10),Sheet3!$B$2:$B$11,0),1)</f>
        <v>Office Furniture</v>
      </c>
      <c r="C6086">
        <f ca="1">ROUND(RANDBETWEEN(INDEX(Sheet3!$F$2:$F$11,MATCH(Sales!B6086,Sheet3!$A$2:$A$11,0),1)*100,INDEX(Sheet3!$G$2:$G$11,MATCH(Sales!B6086,Sheet3!$A$2:$A$11,0),1)*100)/100,0)</f>
        <v>243</v>
      </c>
      <c r="D6086">
        <f ca="1">RANDBETWEEN(INDEX(Sheet3!$C$2:$C$11,MATCH(Sales!B6086,Sheet3!$A$2:$A$11,0),1)*100,INDEX(Sheet3!$D$2:$D$11,MATCH(Sales!B6086,Sheet3!$A$2:$A$11,0),1)*100)/100</f>
        <v>808.32</v>
      </c>
    </row>
    <row r="6087" spans="1:4" x14ac:dyDescent="0.25">
      <c r="A6087" s="2">
        <f t="shared" ca="1" si="95"/>
        <v>44938</v>
      </c>
      <c r="B6087" t="str">
        <f ca="1">INDEX(Sheet3!$A$2:$A$11,MATCH(RANDBETWEEN(1,10),Sheet3!$B$2:$B$11,0),1)</f>
        <v>Vehicles</v>
      </c>
      <c r="C6087">
        <f ca="1">ROUND(RANDBETWEEN(INDEX(Sheet3!$F$2:$F$11,MATCH(Sales!B6087,Sheet3!$A$2:$A$11,0),1)*100,INDEX(Sheet3!$G$2:$G$11,MATCH(Sales!B6087,Sheet3!$A$2:$A$11,0),1)*100)/100,0)</f>
        <v>19</v>
      </c>
      <c r="D6087">
        <f ca="1">RANDBETWEEN(INDEX(Sheet3!$C$2:$C$11,MATCH(Sales!B6087,Sheet3!$A$2:$A$11,0),1)*100,INDEX(Sheet3!$D$2:$D$11,MATCH(Sales!B6087,Sheet3!$A$2:$A$11,0),1)*100)/100</f>
        <v>14365.99</v>
      </c>
    </row>
    <row r="6088" spans="1:4" x14ac:dyDescent="0.25">
      <c r="A6088" s="2">
        <f t="shared" ca="1" si="95"/>
        <v>45158</v>
      </c>
      <c r="B6088" t="str">
        <f ca="1">INDEX(Sheet3!$A$2:$A$11,MATCH(RANDBETWEEN(1,10),Sheet3!$B$2:$B$11,0),1)</f>
        <v>SSAS products</v>
      </c>
      <c r="C6088">
        <f ca="1">ROUND(RANDBETWEEN(INDEX(Sheet3!$F$2:$F$11,MATCH(Sales!B6088,Sheet3!$A$2:$A$11,0),1)*100,INDEX(Sheet3!$G$2:$G$11,MATCH(Sales!B6088,Sheet3!$A$2:$A$11,0),1)*100)/100,0)</f>
        <v>7</v>
      </c>
      <c r="D6088">
        <f ca="1">RANDBETWEEN(INDEX(Sheet3!$C$2:$C$11,MATCH(Sales!B6088,Sheet3!$A$2:$A$11,0),1)*100,INDEX(Sheet3!$D$2:$D$11,MATCH(Sales!B6088,Sheet3!$A$2:$A$11,0),1)*100)/100</f>
        <v>139.93</v>
      </c>
    </row>
    <row r="6089" spans="1:4" x14ac:dyDescent="0.25">
      <c r="A6089" s="2">
        <f t="shared" ca="1" si="95"/>
        <v>44758</v>
      </c>
      <c r="B6089" t="str">
        <f ca="1">INDEX(Sheet3!$A$2:$A$11,MATCH(RANDBETWEEN(1,10),Sheet3!$B$2:$B$11,0),1)</f>
        <v>Vehicles</v>
      </c>
      <c r="C6089">
        <f ca="1">ROUND(RANDBETWEEN(INDEX(Sheet3!$F$2:$F$11,MATCH(Sales!B6089,Sheet3!$A$2:$A$11,0),1)*100,INDEX(Sheet3!$G$2:$G$11,MATCH(Sales!B6089,Sheet3!$A$2:$A$11,0),1)*100)/100,0)</f>
        <v>20</v>
      </c>
      <c r="D6089">
        <f ca="1">RANDBETWEEN(INDEX(Sheet3!$C$2:$C$11,MATCH(Sales!B6089,Sheet3!$A$2:$A$11,0),1)*100,INDEX(Sheet3!$D$2:$D$11,MATCH(Sales!B6089,Sheet3!$A$2:$A$11,0),1)*100)/100</f>
        <v>17451.22</v>
      </c>
    </row>
    <row r="6090" spans="1:4" x14ac:dyDescent="0.25">
      <c r="A6090" s="2">
        <f t="shared" ca="1" si="95"/>
        <v>44798</v>
      </c>
      <c r="B6090" t="str">
        <f ca="1">INDEX(Sheet3!$A$2:$A$11,MATCH(RANDBETWEEN(1,10),Sheet3!$B$2:$B$11,0),1)</f>
        <v>SSAS products</v>
      </c>
      <c r="C6090">
        <f ca="1">ROUND(RANDBETWEEN(INDEX(Sheet3!$F$2:$F$11,MATCH(Sales!B6090,Sheet3!$A$2:$A$11,0),1)*100,INDEX(Sheet3!$G$2:$G$11,MATCH(Sales!B6090,Sheet3!$A$2:$A$11,0),1)*100)/100,0)</f>
        <v>243</v>
      </c>
      <c r="D6090">
        <f ca="1">RANDBETWEEN(INDEX(Sheet3!$C$2:$C$11,MATCH(Sales!B6090,Sheet3!$A$2:$A$11,0),1)*100,INDEX(Sheet3!$D$2:$D$11,MATCH(Sales!B6090,Sheet3!$A$2:$A$11,0),1)*100)/100</f>
        <v>1814.31</v>
      </c>
    </row>
    <row r="6091" spans="1:4" x14ac:dyDescent="0.25">
      <c r="A6091" s="2">
        <f t="shared" ca="1" si="95"/>
        <v>44664</v>
      </c>
      <c r="B6091" t="str">
        <f ca="1">INDEX(Sheet3!$A$2:$A$11,MATCH(RANDBETWEEN(1,10),Sheet3!$B$2:$B$11,0),1)</f>
        <v>Buildings &amp; Structures</v>
      </c>
      <c r="C6091">
        <f ca="1">ROUND(RANDBETWEEN(INDEX(Sheet3!$F$2:$F$11,MATCH(Sales!B6091,Sheet3!$A$2:$A$11,0),1)*100,INDEX(Sheet3!$G$2:$G$11,MATCH(Sales!B6091,Sheet3!$A$2:$A$11,0),1)*100)/100,0)</f>
        <v>1</v>
      </c>
      <c r="D6091">
        <f ca="1">RANDBETWEEN(INDEX(Sheet3!$C$2:$C$11,MATCH(Sales!B6091,Sheet3!$A$2:$A$11,0),1)*100,INDEX(Sheet3!$D$2:$D$11,MATCH(Sales!B6091,Sheet3!$A$2:$A$11,0),1)*100)/100</f>
        <v>154052.78</v>
      </c>
    </row>
    <row r="6092" spans="1:4" x14ac:dyDescent="0.25">
      <c r="A6092" s="2">
        <f t="shared" ca="1" si="95"/>
        <v>44871</v>
      </c>
      <c r="B6092" t="str">
        <f ca="1">INDEX(Sheet3!$A$2:$A$11,MATCH(RANDBETWEEN(1,10),Sheet3!$B$2:$B$11,0),1)</f>
        <v>Manufacturing</v>
      </c>
      <c r="C6092">
        <f ca="1">ROUND(RANDBETWEEN(INDEX(Sheet3!$F$2:$F$11,MATCH(Sales!B6092,Sheet3!$A$2:$A$11,0),1)*100,INDEX(Sheet3!$G$2:$G$11,MATCH(Sales!B6092,Sheet3!$A$2:$A$11,0),1)*100)/100,0)</f>
        <v>2</v>
      </c>
      <c r="D6092">
        <f ca="1">RANDBETWEEN(INDEX(Sheet3!$C$2:$C$11,MATCH(Sales!B6092,Sheet3!$A$2:$A$11,0),1)*100,INDEX(Sheet3!$D$2:$D$11,MATCH(Sales!B6092,Sheet3!$A$2:$A$11,0),1)*100)/100</f>
        <v>107134.97</v>
      </c>
    </row>
    <row r="6093" spans="1:4" x14ac:dyDescent="0.25">
      <c r="A6093" s="2">
        <f t="shared" ca="1" si="95"/>
        <v>45288</v>
      </c>
      <c r="B6093" t="str">
        <f ca="1">INDEX(Sheet3!$A$2:$A$11,MATCH(RANDBETWEEN(1,10),Sheet3!$B$2:$B$11,0),1)</f>
        <v>SSAS products</v>
      </c>
      <c r="C6093">
        <f ca="1">ROUND(RANDBETWEEN(INDEX(Sheet3!$F$2:$F$11,MATCH(Sales!B6093,Sheet3!$A$2:$A$11,0),1)*100,INDEX(Sheet3!$G$2:$G$11,MATCH(Sales!B6093,Sheet3!$A$2:$A$11,0),1)*100)/100,0)</f>
        <v>175</v>
      </c>
      <c r="D6093">
        <f ca="1">RANDBETWEEN(INDEX(Sheet3!$C$2:$C$11,MATCH(Sales!B6093,Sheet3!$A$2:$A$11,0),1)*100,INDEX(Sheet3!$D$2:$D$11,MATCH(Sales!B6093,Sheet3!$A$2:$A$11,0),1)*100)/100</f>
        <v>2214.89</v>
      </c>
    </row>
    <row r="6094" spans="1:4" x14ac:dyDescent="0.25">
      <c r="A6094" s="2">
        <f t="shared" ca="1" si="95"/>
        <v>45014</v>
      </c>
      <c r="B6094" t="str">
        <f ca="1">INDEX(Sheet3!$A$2:$A$11,MATCH(RANDBETWEEN(1,10),Sheet3!$B$2:$B$11,0),1)</f>
        <v>Consultancy Services</v>
      </c>
      <c r="C6094">
        <f ca="1">ROUND(RANDBETWEEN(INDEX(Sheet3!$F$2:$F$11,MATCH(Sales!B6094,Sheet3!$A$2:$A$11,0),1)*100,INDEX(Sheet3!$G$2:$G$11,MATCH(Sales!B6094,Sheet3!$A$2:$A$11,0),1)*100)/100,0)</f>
        <v>187</v>
      </c>
      <c r="D6094">
        <f ca="1">RANDBETWEEN(INDEX(Sheet3!$C$2:$C$11,MATCH(Sales!B6094,Sheet3!$A$2:$A$11,0),1)*100,INDEX(Sheet3!$D$2:$D$11,MATCH(Sales!B6094,Sheet3!$A$2:$A$11,0),1)*100)/100</f>
        <v>518.79999999999995</v>
      </c>
    </row>
    <row r="6095" spans="1:4" x14ac:dyDescent="0.25">
      <c r="A6095" s="2">
        <f t="shared" ca="1" si="95"/>
        <v>44752</v>
      </c>
      <c r="B6095" t="str">
        <f ca="1">INDEX(Sheet3!$A$2:$A$11,MATCH(RANDBETWEEN(1,10),Sheet3!$B$2:$B$11,0),1)</f>
        <v>Manufacturing</v>
      </c>
      <c r="C6095">
        <f ca="1">ROUND(RANDBETWEEN(INDEX(Sheet3!$F$2:$F$11,MATCH(Sales!B6095,Sheet3!$A$2:$A$11,0),1)*100,INDEX(Sheet3!$G$2:$G$11,MATCH(Sales!B6095,Sheet3!$A$2:$A$11,0),1)*100)/100,0)</f>
        <v>1</v>
      </c>
      <c r="D6095">
        <f ca="1">RANDBETWEEN(INDEX(Sheet3!$C$2:$C$11,MATCH(Sales!B6095,Sheet3!$A$2:$A$11,0),1)*100,INDEX(Sheet3!$D$2:$D$11,MATCH(Sales!B6095,Sheet3!$A$2:$A$11,0),1)*100)/100</f>
        <v>133493.24</v>
      </c>
    </row>
    <row r="6096" spans="1:4" x14ac:dyDescent="0.25">
      <c r="A6096" s="2">
        <f t="shared" ca="1" si="95"/>
        <v>44759</v>
      </c>
      <c r="B6096" t="str">
        <f ca="1">INDEX(Sheet3!$A$2:$A$11,MATCH(RANDBETWEEN(1,10),Sheet3!$B$2:$B$11,0),1)</f>
        <v>Manufacturing</v>
      </c>
      <c r="C6096">
        <f ca="1">ROUND(RANDBETWEEN(INDEX(Sheet3!$F$2:$F$11,MATCH(Sales!B6096,Sheet3!$A$2:$A$11,0),1)*100,INDEX(Sheet3!$G$2:$G$11,MATCH(Sales!B6096,Sheet3!$A$2:$A$11,0),1)*100)/100,0)</f>
        <v>1</v>
      </c>
      <c r="D6096">
        <f ca="1">RANDBETWEEN(INDEX(Sheet3!$C$2:$C$11,MATCH(Sales!B6096,Sheet3!$A$2:$A$11,0),1)*100,INDEX(Sheet3!$D$2:$D$11,MATCH(Sales!B6096,Sheet3!$A$2:$A$11,0),1)*100)/100</f>
        <v>154658.20000000001</v>
      </c>
    </row>
    <row r="6097" spans="1:4" x14ac:dyDescent="0.25">
      <c r="A6097" s="2">
        <f t="shared" ca="1" si="95"/>
        <v>44942</v>
      </c>
      <c r="B6097" t="str">
        <f ca="1">INDEX(Sheet3!$A$2:$A$11,MATCH(RANDBETWEEN(1,10),Sheet3!$B$2:$B$11,0),1)</f>
        <v>Consultancy Services</v>
      </c>
      <c r="C6097">
        <f ca="1">ROUND(RANDBETWEEN(INDEX(Sheet3!$F$2:$F$11,MATCH(Sales!B6097,Sheet3!$A$2:$A$11,0),1)*100,INDEX(Sheet3!$G$2:$G$11,MATCH(Sales!B6097,Sheet3!$A$2:$A$11,0),1)*100)/100,0)</f>
        <v>296</v>
      </c>
      <c r="D6097">
        <f ca="1">RANDBETWEEN(INDEX(Sheet3!$C$2:$C$11,MATCH(Sales!B6097,Sheet3!$A$2:$A$11,0),1)*100,INDEX(Sheet3!$D$2:$D$11,MATCH(Sales!B6097,Sheet3!$A$2:$A$11,0),1)*100)/100</f>
        <v>818.21</v>
      </c>
    </row>
    <row r="6098" spans="1:4" x14ac:dyDescent="0.25">
      <c r="A6098" s="2">
        <f t="shared" ca="1" si="95"/>
        <v>44792</v>
      </c>
      <c r="B6098" t="str">
        <f ca="1">INDEX(Sheet3!$A$2:$A$11,MATCH(RANDBETWEEN(1,10),Sheet3!$B$2:$B$11,0),1)</f>
        <v>Beverages</v>
      </c>
      <c r="C6098">
        <f ca="1">ROUND(RANDBETWEEN(INDEX(Sheet3!$F$2:$F$11,MATCH(Sales!B6098,Sheet3!$A$2:$A$11,0),1)*100,INDEX(Sheet3!$G$2:$G$11,MATCH(Sales!B6098,Sheet3!$A$2:$A$11,0),1)*100)/100,0)</f>
        <v>4902</v>
      </c>
      <c r="D6098">
        <f ca="1">RANDBETWEEN(INDEX(Sheet3!$C$2:$C$11,MATCH(Sales!B6098,Sheet3!$A$2:$A$11,0),1)*100,INDEX(Sheet3!$D$2:$D$11,MATCH(Sales!B6098,Sheet3!$A$2:$A$11,0),1)*100)/100</f>
        <v>82.98</v>
      </c>
    </row>
    <row r="6099" spans="1:4" x14ac:dyDescent="0.25">
      <c r="A6099" s="2">
        <f t="shared" ca="1" si="95"/>
        <v>44719</v>
      </c>
      <c r="B6099" t="str">
        <f ca="1">INDEX(Sheet3!$A$2:$A$11,MATCH(RANDBETWEEN(1,10),Sheet3!$B$2:$B$11,0),1)</f>
        <v>SSAS products</v>
      </c>
      <c r="C6099">
        <f ca="1">ROUND(RANDBETWEEN(INDEX(Sheet3!$F$2:$F$11,MATCH(Sales!B6099,Sheet3!$A$2:$A$11,0),1)*100,INDEX(Sheet3!$G$2:$G$11,MATCH(Sales!B6099,Sheet3!$A$2:$A$11,0),1)*100)/100,0)</f>
        <v>49</v>
      </c>
      <c r="D6099">
        <f ca="1">RANDBETWEEN(INDEX(Sheet3!$C$2:$C$11,MATCH(Sales!B6099,Sheet3!$A$2:$A$11,0),1)*100,INDEX(Sheet3!$D$2:$D$11,MATCH(Sales!B6099,Sheet3!$A$2:$A$11,0),1)*100)/100</f>
        <v>899.59</v>
      </c>
    </row>
    <row r="6100" spans="1:4" x14ac:dyDescent="0.25">
      <c r="A6100" s="2">
        <f t="shared" ca="1" si="95"/>
        <v>44651</v>
      </c>
      <c r="B6100" t="str">
        <f ca="1">INDEX(Sheet3!$A$2:$A$11,MATCH(RANDBETWEEN(1,10),Sheet3!$B$2:$B$11,0),1)</f>
        <v>Software</v>
      </c>
      <c r="C6100">
        <f ca="1">ROUND(RANDBETWEEN(INDEX(Sheet3!$F$2:$F$11,MATCH(Sales!B6100,Sheet3!$A$2:$A$11,0),1)*100,INDEX(Sheet3!$G$2:$G$11,MATCH(Sales!B6100,Sheet3!$A$2:$A$11,0),1)*100)/100,0)</f>
        <v>24</v>
      </c>
      <c r="D6100">
        <f ca="1">RANDBETWEEN(INDEX(Sheet3!$C$2:$C$11,MATCH(Sales!B6100,Sheet3!$A$2:$A$11,0),1)*100,INDEX(Sheet3!$D$2:$D$11,MATCH(Sales!B6100,Sheet3!$A$2:$A$11,0),1)*100)/100</f>
        <v>2125.79</v>
      </c>
    </row>
    <row r="6101" spans="1:4" x14ac:dyDescent="0.25">
      <c r="A6101" s="2">
        <f t="shared" ca="1" si="95"/>
        <v>45165</v>
      </c>
      <c r="B6101" t="str">
        <f ca="1">INDEX(Sheet3!$A$2:$A$11,MATCH(RANDBETWEEN(1,10),Sheet3!$B$2:$B$11,0),1)</f>
        <v>SSAS products</v>
      </c>
      <c r="C6101">
        <f ca="1">ROUND(RANDBETWEEN(INDEX(Sheet3!$F$2:$F$11,MATCH(Sales!B6101,Sheet3!$A$2:$A$11,0),1)*100,INDEX(Sheet3!$G$2:$G$11,MATCH(Sales!B6101,Sheet3!$A$2:$A$11,0),1)*100)/100,0)</f>
        <v>180</v>
      </c>
      <c r="D6101">
        <f ca="1">RANDBETWEEN(INDEX(Sheet3!$C$2:$C$11,MATCH(Sales!B6101,Sheet3!$A$2:$A$11,0),1)*100,INDEX(Sheet3!$D$2:$D$11,MATCH(Sales!B6101,Sheet3!$A$2:$A$11,0),1)*100)/100</f>
        <v>296.05</v>
      </c>
    </row>
    <row r="6102" spans="1:4" x14ac:dyDescent="0.25">
      <c r="A6102" s="2">
        <f t="shared" ca="1" si="95"/>
        <v>44654</v>
      </c>
      <c r="B6102" t="str">
        <f ca="1">INDEX(Sheet3!$A$2:$A$11,MATCH(RANDBETWEEN(1,10),Sheet3!$B$2:$B$11,0),1)</f>
        <v>Office Supplies</v>
      </c>
      <c r="C6102">
        <f ca="1">ROUND(RANDBETWEEN(INDEX(Sheet3!$F$2:$F$11,MATCH(Sales!B6102,Sheet3!$A$2:$A$11,0),1)*100,INDEX(Sheet3!$G$2:$G$11,MATCH(Sales!B6102,Sheet3!$A$2:$A$11,0),1)*100)/100,0)</f>
        <v>564</v>
      </c>
      <c r="D6102">
        <f ca="1">RANDBETWEEN(INDEX(Sheet3!$C$2:$C$11,MATCH(Sales!B6102,Sheet3!$A$2:$A$11,0),1)*100,INDEX(Sheet3!$D$2:$D$11,MATCH(Sales!B6102,Sheet3!$A$2:$A$11,0),1)*100)/100</f>
        <v>7.68</v>
      </c>
    </row>
    <row r="6103" spans="1:4" x14ac:dyDescent="0.25">
      <c r="A6103" s="2">
        <f t="shared" ca="1" si="95"/>
        <v>45137</v>
      </c>
      <c r="B6103" t="str">
        <f ca="1">INDEX(Sheet3!$A$2:$A$11,MATCH(RANDBETWEEN(1,10),Sheet3!$B$2:$B$11,0),1)</f>
        <v>Office Supplies</v>
      </c>
      <c r="C6103">
        <f ca="1">ROUND(RANDBETWEEN(INDEX(Sheet3!$F$2:$F$11,MATCH(Sales!B6103,Sheet3!$A$2:$A$11,0),1)*100,INDEX(Sheet3!$G$2:$G$11,MATCH(Sales!B6103,Sheet3!$A$2:$A$11,0),1)*100)/100,0)</f>
        <v>686</v>
      </c>
      <c r="D6103">
        <f ca="1">RANDBETWEEN(INDEX(Sheet3!$C$2:$C$11,MATCH(Sales!B6103,Sheet3!$A$2:$A$11,0),1)*100,INDEX(Sheet3!$D$2:$D$11,MATCH(Sales!B6103,Sheet3!$A$2:$A$11,0),1)*100)/100</f>
        <v>427.13</v>
      </c>
    </row>
    <row r="6104" spans="1:4" x14ac:dyDescent="0.25">
      <c r="A6104" s="2">
        <f t="shared" ca="1" si="95"/>
        <v>45196</v>
      </c>
      <c r="B6104" t="str">
        <f ca="1">INDEX(Sheet3!$A$2:$A$11,MATCH(RANDBETWEEN(1,10),Sheet3!$B$2:$B$11,0),1)</f>
        <v>Food</v>
      </c>
      <c r="C6104">
        <f ca="1">ROUND(RANDBETWEEN(INDEX(Sheet3!$F$2:$F$11,MATCH(Sales!B6104,Sheet3!$A$2:$A$11,0),1)*100,INDEX(Sheet3!$G$2:$G$11,MATCH(Sales!B6104,Sheet3!$A$2:$A$11,0),1)*100)/100,0)</f>
        <v>7564</v>
      </c>
      <c r="D6104">
        <f ca="1">RANDBETWEEN(INDEX(Sheet3!$C$2:$C$11,MATCH(Sales!B6104,Sheet3!$A$2:$A$11,0),1)*100,INDEX(Sheet3!$D$2:$D$11,MATCH(Sales!B6104,Sheet3!$A$2:$A$11,0),1)*100)/100</f>
        <v>23.92</v>
      </c>
    </row>
    <row r="6105" spans="1:4" x14ac:dyDescent="0.25">
      <c r="A6105" s="2">
        <f t="shared" ca="1" si="95"/>
        <v>44677</v>
      </c>
      <c r="B6105" t="str">
        <f ca="1">INDEX(Sheet3!$A$2:$A$11,MATCH(RANDBETWEEN(1,10),Sheet3!$B$2:$B$11,0),1)</f>
        <v>Office Supplies</v>
      </c>
      <c r="C6105">
        <f ca="1">ROUND(RANDBETWEEN(INDEX(Sheet3!$F$2:$F$11,MATCH(Sales!B6105,Sheet3!$A$2:$A$11,0),1)*100,INDEX(Sheet3!$G$2:$G$11,MATCH(Sales!B6105,Sheet3!$A$2:$A$11,0),1)*100)/100,0)</f>
        <v>100</v>
      </c>
      <c r="D6105">
        <f ca="1">RANDBETWEEN(INDEX(Sheet3!$C$2:$C$11,MATCH(Sales!B6105,Sheet3!$A$2:$A$11,0),1)*100,INDEX(Sheet3!$D$2:$D$11,MATCH(Sales!B6105,Sheet3!$A$2:$A$11,0),1)*100)/100</f>
        <v>192.3</v>
      </c>
    </row>
    <row r="6106" spans="1:4" x14ac:dyDescent="0.25">
      <c r="A6106" s="2">
        <f t="shared" ca="1" si="95"/>
        <v>45098</v>
      </c>
      <c r="B6106" t="str">
        <f ca="1">INDEX(Sheet3!$A$2:$A$11,MATCH(RANDBETWEEN(1,10),Sheet3!$B$2:$B$11,0),1)</f>
        <v>Buildings &amp; Structures</v>
      </c>
      <c r="C6106">
        <f ca="1">ROUND(RANDBETWEEN(INDEX(Sheet3!$F$2:$F$11,MATCH(Sales!B6106,Sheet3!$A$2:$A$11,0),1)*100,INDEX(Sheet3!$G$2:$G$11,MATCH(Sales!B6106,Sheet3!$A$2:$A$11,0),1)*100)/100,0)</f>
        <v>1</v>
      </c>
      <c r="D6106">
        <f ca="1">RANDBETWEEN(INDEX(Sheet3!$C$2:$C$11,MATCH(Sales!B6106,Sheet3!$A$2:$A$11,0),1)*100,INDEX(Sheet3!$D$2:$D$11,MATCH(Sales!B6106,Sheet3!$A$2:$A$11,0),1)*100)/100</f>
        <v>394122.76</v>
      </c>
    </row>
    <row r="6107" spans="1:4" x14ac:dyDescent="0.25">
      <c r="A6107" s="2">
        <f t="shared" ca="1" si="95"/>
        <v>44631</v>
      </c>
      <c r="B6107" t="str">
        <f ca="1">INDEX(Sheet3!$A$2:$A$11,MATCH(RANDBETWEEN(1,10),Sheet3!$B$2:$B$11,0),1)</f>
        <v>Office Furniture</v>
      </c>
      <c r="C6107">
        <f ca="1">ROUND(RANDBETWEEN(INDEX(Sheet3!$F$2:$F$11,MATCH(Sales!B6107,Sheet3!$A$2:$A$11,0),1)*100,INDEX(Sheet3!$G$2:$G$11,MATCH(Sales!B6107,Sheet3!$A$2:$A$11,0),1)*100)/100,0)</f>
        <v>222</v>
      </c>
      <c r="D6107">
        <f ca="1">RANDBETWEEN(INDEX(Sheet3!$C$2:$C$11,MATCH(Sales!B6107,Sheet3!$A$2:$A$11,0),1)*100,INDEX(Sheet3!$D$2:$D$11,MATCH(Sales!B6107,Sheet3!$A$2:$A$11,0),1)*100)/100</f>
        <v>381.84</v>
      </c>
    </row>
    <row r="6108" spans="1:4" x14ac:dyDescent="0.25">
      <c r="A6108" s="2">
        <f t="shared" ca="1" si="95"/>
        <v>44564</v>
      </c>
      <c r="B6108" t="str">
        <f ca="1">INDEX(Sheet3!$A$2:$A$11,MATCH(RANDBETWEEN(1,10),Sheet3!$B$2:$B$11,0),1)</f>
        <v>Office Furniture</v>
      </c>
      <c r="C6108">
        <f ca="1">ROUND(RANDBETWEEN(INDEX(Sheet3!$F$2:$F$11,MATCH(Sales!B6108,Sheet3!$A$2:$A$11,0),1)*100,INDEX(Sheet3!$G$2:$G$11,MATCH(Sales!B6108,Sheet3!$A$2:$A$11,0),1)*100)/100,0)</f>
        <v>442</v>
      </c>
      <c r="D6108">
        <f ca="1">RANDBETWEEN(INDEX(Sheet3!$C$2:$C$11,MATCH(Sales!B6108,Sheet3!$A$2:$A$11,0),1)*100,INDEX(Sheet3!$D$2:$D$11,MATCH(Sales!B6108,Sheet3!$A$2:$A$11,0),1)*100)/100</f>
        <v>362.62</v>
      </c>
    </row>
    <row r="6109" spans="1:4" x14ac:dyDescent="0.25">
      <c r="A6109" s="2">
        <f t="shared" ca="1" si="95"/>
        <v>44732</v>
      </c>
      <c r="B6109" t="str">
        <f ca="1">INDEX(Sheet3!$A$2:$A$11,MATCH(RANDBETWEEN(1,10),Sheet3!$B$2:$B$11,0),1)</f>
        <v>Office Supplies</v>
      </c>
      <c r="C6109">
        <f ca="1">ROUND(RANDBETWEEN(INDEX(Sheet3!$F$2:$F$11,MATCH(Sales!B6109,Sheet3!$A$2:$A$11,0),1)*100,INDEX(Sheet3!$G$2:$G$11,MATCH(Sales!B6109,Sheet3!$A$2:$A$11,0),1)*100)/100,0)</f>
        <v>576</v>
      </c>
      <c r="D6109">
        <f ca="1">RANDBETWEEN(INDEX(Sheet3!$C$2:$C$11,MATCH(Sales!B6109,Sheet3!$A$2:$A$11,0),1)*100,INDEX(Sheet3!$D$2:$D$11,MATCH(Sales!B6109,Sheet3!$A$2:$A$11,0),1)*100)/100</f>
        <v>483.8</v>
      </c>
    </row>
    <row r="6110" spans="1:4" x14ac:dyDescent="0.25">
      <c r="A6110" s="2">
        <f t="shared" ca="1" si="95"/>
        <v>45068</v>
      </c>
      <c r="B6110" t="str">
        <f ca="1">INDEX(Sheet3!$A$2:$A$11,MATCH(RANDBETWEEN(1,10),Sheet3!$B$2:$B$11,0),1)</f>
        <v>Beverages</v>
      </c>
      <c r="C6110">
        <f ca="1">ROUND(RANDBETWEEN(INDEX(Sheet3!$F$2:$F$11,MATCH(Sales!B6110,Sheet3!$A$2:$A$11,0),1)*100,INDEX(Sheet3!$G$2:$G$11,MATCH(Sales!B6110,Sheet3!$A$2:$A$11,0),1)*100)/100,0)</f>
        <v>1668</v>
      </c>
      <c r="D6110">
        <f ca="1">RANDBETWEEN(INDEX(Sheet3!$C$2:$C$11,MATCH(Sales!B6110,Sheet3!$A$2:$A$11,0),1)*100,INDEX(Sheet3!$D$2:$D$11,MATCH(Sales!B6110,Sheet3!$A$2:$A$11,0),1)*100)/100</f>
        <v>54.37</v>
      </c>
    </row>
    <row r="6111" spans="1:4" x14ac:dyDescent="0.25">
      <c r="A6111" s="2">
        <f t="shared" ca="1" si="95"/>
        <v>44755</v>
      </c>
      <c r="B6111" t="str">
        <f ca="1">INDEX(Sheet3!$A$2:$A$11,MATCH(RANDBETWEEN(1,10),Sheet3!$B$2:$B$11,0),1)</f>
        <v>SSAS products</v>
      </c>
      <c r="C6111">
        <f ca="1">ROUND(RANDBETWEEN(INDEX(Sheet3!$F$2:$F$11,MATCH(Sales!B6111,Sheet3!$A$2:$A$11,0),1)*100,INDEX(Sheet3!$G$2:$G$11,MATCH(Sales!B6111,Sheet3!$A$2:$A$11,0),1)*100)/100,0)</f>
        <v>83</v>
      </c>
      <c r="D6111">
        <f ca="1">RANDBETWEEN(INDEX(Sheet3!$C$2:$C$11,MATCH(Sales!B6111,Sheet3!$A$2:$A$11,0),1)*100,INDEX(Sheet3!$D$2:$D$11,MATCH(Sales!B6111,Sheet3!$A$2:$A$11,0),1)*100)/100</f>
        <v>1686.96</v>
      </c>
    </row>
    <row r="6112" spans="1:4" x14ac:dyDescent="0.25">
      <c r="A6112" s="2">
        <f t="shared" ca="1" si="95"/>
        <v>44655</v>
      </c>
      <c r="B6112" t="str">
        <f ca="1">INDEX(Sheet3!$A$2:$A$11,MATCH(RANDBETWEEN(1,10),Sheet3!$B$2:$B$11,0),1)</f>
        <v>Vehicles</v>
      </c>
      <c r="C6112">
        <f ca="1">ROUND(RANDBETWEEN(INDEX(Sheet3!$F$2:$F$11,MATCH(Sales!B6112,Sheet3!$A$2:$A$11,0),1)*100,INDEX(Sheet3!$G$2:$G$11,MATCH(Sales!B6112,Sheet3!$A$2:$A$11,0),1)*100)/100,0)</f>
        <v>2</v>
      </c>
      <c r="D6112">
        <f ca="1">RANDBETWEEN(INDEX(Sheet3!$C$2:$C$11,MATCH(Sales!B6112,Sheet3!$A$2:$A$11,0),1)*100,INDEX(Sheet3!$D$2:$D$11,MATCH(Sales!B6112,Sheet3!$A$2:$A$11,0),1)*100)/100</f>
        <v>22834.48</v>
      </c>
    </row>
    <row r="6113" spans="1:4" x14ac:dyDescent="0.25">
      <c r="A6113" s="2">
        <f t="shared" ca="1" si="95"/>
        <v>44802</v>
      </c>
      <c r="B6113" t="str">
        <f ca="1">INDEX(Sheet3!$A$2:$A$11,MATCH(RANDBETWEEN(1,10),Sheet3!$B$2:$B$11,0),1)</f>
        <v>Beverages</v>
      </c>
      <c r="C6113">
        <f ca="1">ROUND(RANDBETWEEN(INDEX(Sheet3!$F$2:$F$11,MATCH(Sales!B6113,Sheet3!$A$2:$A$11,0),1)*100,INDEX(Sheet3!$G$2:$G$11,MATCH(Sales!B6113,Sheet3!$A$2:$A$11,0),1)*100)/100,0)</f>
        <v>2192</v>
      </c>
      <c r="D6113">
        <f ca="1">RANDBETWEEN(INDEX(Sheet3!$C$2:$C$11,MATCH(Sales!B6113,Sheet3!$A$2:$A$11,0),1)*100,INDEX(Sheet3!$D$2:$D$11,MATCH(Sales!B6113,Sheet3!$A$2:$A$11,0),1)*100)/100</f>
        <v>5.95</v>
      </c>
    </row>
    <row r="6114" spans="1:4" x14ac:dyDescent="0.25">
      <c r="A6114" s="2">
        <f t="shared" ca="1" si="95"/>
        <v>45219</v>
      </c>
      <c r="B6114" t="str">
        <f ca="1">INDEX(Sheet3!$A$2:$A$11,MATCH(RANDBETWEEN(1,10),Sheet3!$B$2:$B$11,0),1)</f>
        <v>Office Supplies</v>
      </c>
      <c r="C6114">
        <f ca="1">ROUND(RANDBETWEEN(INDEX(Sheet3!$F$2:$F$11,MATCH(Sales!B6114,Sheet3!$A$2:$A$11,0),1)*100,INDEX(Sheet3!$G$2:$G$11,MATCH(Sales!B6114,Sheet3!$A$2:$A$11,0),1)*100)/100,0)</f>
        <v>644</v>
      </c>
      <c r="D6114">
        <f ca="1">RANDBETWEEN(INDEX(Sheet3!$C$2:$C$11,MATCH(Sales!B6114,Sheet3!$A$2:$A$11,0),1)*100,INDEX(Sheet3!$D$2:$D$11,MATCH(Sales!B6114,Sheet3!$A$2:$A$11,0),1)*100)/100</f>
        <v>42.39</v>
      </c>
    </row>
    <row r="6115" spans="1:4" x14ac:dyDescent="0.25">
      <c r="A6115" s="2">
        <f t="shared" ca="1" si="95"/>
        <v>45233</v>
      </c>
      <c r="B6115" t="str">
        <f ca="1">INDEX(Sheet3!$A$2:$A$11,MATCH(RANDBETWEEN(1,10),Sheet3!$B$2:$B$11,0),1)</f>
        <v>Buildings &amp; Structures</v>
      </c>
      <c r="C6115">
        <f ca="1">ROUND(RANDBETWEEN(INDEX(Sheet3!$F$2:$F$11,MATCH(Sales!B6115,Sheet3!$A$2:$A$11,0),1)*100,INDEX(Sheet3!$G$2:$G$11,MATCH(Sales!B6115,Sheet3!$A$2:$A$11,0),1)*100)/100,0)</f>
        <v>1</v>
      </c>
      <c r="D6115">
        <f ca="1">RANDBETWEEN(INDEX(Sheet3!$C$2:$C$11,MATCH(Sales!B6115,Sheet3!$A$2:$A$11,0),1)*100,INDEX(Sheet3!$D$2:$D$11,MATCH(Sales!B6115,Sheet3!$A$2:$A$11,0),1)*100)/100</f>
        <v>321491.14</v>
      </c>
    </row>
    <row r="6116" spans="1:4" x14ac:dyDescent="0.25">
      <c r="A6116" s="2">
        <f t="shared" ca="1" si="95"/>
        <v>44601</v>
      </c>
      <c r="B6116" t="str">
        <f ca="1">INDEX(Sheet3!$A$2:$A$11,MATCH(RANDBETWEEN(1,10),Sheet3!$B$2:$B$11,0),1)</f>
        <v>SSAS products</v>
      </c>
      <c r="C6116">
        <f ca="1">ROUND(RANDBETWEEN(INDEX(Sheet3!$F$2:$F$11,MATCH(Sales!B6116,Sheet3!$A$2:$A$11,0),1)*100,INDEX(Sheet3!$G$2:$G$11,MATCH(Sales!B6116,Sheet3!$A$2:$A$11,0),1)*100)/100,0)</f>
        <v>47</v>
      </c>
      <c r="D6116">
        <f ca="1">RANDBETWEEN(INDEX(Sheet3!$C$2:$C$11,MATCH(Sales!B6116,Sheet3!$A$2:$A$11,0),1)*100,INDEX(Sheet3!$D$2:$D$11,MATCH(Sales!B6116,Sheet3!$A$2:$A$11,0),1)*100)/100</f>
        <v>1001.31</v>
      </c>
    </row>
    <row r="6117" spans="1:4" x14ac:dyDescent="0.25">
      <c r="A6117" s="2">
        <f t="shared" ca="1" si="95"/>
        <v>44729</v>
      </c>
      <c r="B6117" t="str">
        <f ca="1">INDEX(Sheet3!$A$2:$A$11,MATCH(RANDBETWEEN(1,10),Sheet3!$B$2:$B$11,0),1)</f>
        <v>Office Supplies</v>
      </c>
      <c r="C6117">
        <f ca="1">ROUND(RANDBETWEEN(INDEX(Sheet3!$F$2:$F$11,MATCH(Sales!B6117,Sheet3!$A$2:$A$11,0),1)*100,INDEX(Sheet3!$G$2:$G$11,MATCH(Sales!B6117,Sheet3!$A$2:$A$11,0),1)*100)/100,0)</f>
        <v>550</v>
      </c>
      <c r="D6117">
        <f ca="1">RANDBETWEEN(INDEX(Sheet3!$C$2:$C$11,MATCH(Sales!B6117,Sheet3!$A$2:$A$11,0),1)*100,INDEX(Sheet3!$D$2:$D$11,MATCH(Sales!B6117,Sheet3!$A$2:$A$11,0),1)*100)/100</f>
        <v>28.24</v>
      </c>
    </row>
    <row r="6118" spans="1:4" x14ac:dyDescent="0.25">
      <c r="A6118" s="2">
        <f t="shared" ca="1" si="95"/>
        <v>44631</v>
      </c>
      <c r="B6118" t="str">
        <f ca="1">INDEX(Sheet3!$A$2:$A$11,MATCH(RANDBETWEEN(1,10),Sheet3!$B$2:$B$11,0),1)</f>
        <v>Office Furniture</v>
      </c>
      <c r="C6118">
        <f ca="1">ROUND(RANDBETWEEN(INDEX(Sheet3!$F$2:$F$11,MATCH(Sales!B6118,Sheet3!$A$2:$A$11,0),1)*100,INDEX(Sheet3!$G$2:$G$11,MATCH(Sales!B6118,Sheet3!$A$2:$A$11,0),1)*100)/100,0)</f>
        <v>88</v>
      </c>
      <c r="D6118">
        <f ca="1">RANDBETWEEN(INDEX(Sheet3!$C$2:$C$11,MATCH(Sales!B6118,Sheet3!$A$2:$A$11,0),1)*100,INDEX(Sheet3!$D$2:$D$11,MATCH(Sales!B6118,Sheet3!$A$2:$A$11,0),1)*100)/100</f>
        <v>805.36</v>
      </c>
    </row>
    <row r="6119" spans="1:4" x14ac:dyDescent="0.25">
      <c r="A6119" s="2">
        <f t="shared" ca="1" si="95"/>
        <v>44946</v>
      </c>
      <c r="B6119" t="str">
        <f ca="1">INDEX(Sheet3!$A$2:$A$11,MATCH(RANDBETWEEN(1,10),Sheet3!$B$2:$B$11,0),1)</f>
        <v>Vehicles</v>
      </c>
      <c r="C6119">
        <f ca="1">ROUND(RANDBETWEEN(INDEX(Sheet3!$F$2:$F$11,MATCH(Sales!B6119,Sheet3!$A$2:$A$11,0),1)*100,INDEX(Sheet3!$G$2:$G$11,MATCH(Sales!B6119,Sheet3!$A$2:$A$11,0),1)*100)/100,0)</f>
        <v>19</v>
      </c>
      <c r="D6119">
        <f ca="1">RANDBETWEEN(INDEX(Sheet3!$C$2:$C$11,MATCH(Sales!B6119,Sheet3!$A$2:$A$11,0),1)*100,INDEX(Sheet3!$D$2:$D$11,MATCH(Sales!B6119,Sheet3!$A$2:$A$11,0),1)*100)/100</f>
        <v>17282.73</v>
      </c>
    </row>
    <row r="6120" spans="1:4" x14ac:dyDescent="0.25">
      <c r="A6120" s="2">
        <f t="shared" ca="1" si="95"/>
        <v>44691</v>
      </c>
      <c r="B6120" t="str">
        <f ca="1">INDEX(Sheet3!$A$2:$A$11,MATCH(RANDBETWEEN(1,10),Sheet3!$B$2:$B$11,0),1)</f>
        <v>Manufacturing</v>
      </c>
      <c r="C6120">
        <f ca="1">ROUND(RANDBETWEEN(INDEX(Sheet3!$F$2:$F$11,MATCH(Sales!B6120,Sheet3!$A$2:$A$11,0),1)*100,INDEX(Sheet3!$G$2:$G$11,MATCH(Sales!B6120,Sheet3!$A$2:$A$11,0),1)*100)/100,0)</f>
        <v>2</v>
      </c>
      <c r="D6120">
        <f ca="1">RANDBETWEEN(INDEX(Sheet3!$C$2:$C$11,MATCH(Sales!B6120,Sheet3!$A$2:$A$11,0),1)*100,INDEX(Sheet3!$D$2:$D$11,MATCH(Sales!B6120,Sheet3!$A$2:$A$11,0),1)*100)/100</f>
        <v>183807.95</v>
      </c>
    </row>
    <row r="6121" spans="1:4" x14ac:dyDescent="0.25">
      <c r="A6121" s="2">
        <f t="shared" ca="1" si="95"/>
        <v>44722</v>
      </c>
      <c r="B6121" t="str">
        <f ca="1">INDEX(Sheet3!$A$2:$A$11,MATCH(RANDBETWEEN(1,10),Sheet3!$B$2:$B$11,0),1)</f>
        <v>SSAS products</v>
      </c>
      <c r="C6121">
        <f ca="1">ROUND(RANDBETWEEN(INDEX(Sheet3!$F$2:$F$11,MATCH(Sales!B6121,Sheet3!$A$2:$A$11,0),1)*100,INDEX(Sheet3!$G$2:$G$11,MATCH(Sales!B6121,Sheet3!$A$2:$A$11,0),1)*100)/100,0)</f>
        <v>7</v>
      </c>
      <c r="D6121">
        <f ca="1">RANDBETWEEN(INDEX(Sheet3!$C$2:$C$11,MATCH(Sales!B6121,Sheet3!$A$2:$A$11,0),1)*100,INDEX(Sheet3!$D$2:$D$11,MATCH(Sales!B6121,Sheet3!$A$2:$A$11,0),1)*100)/100</f>
        <v>1402</v>
      </c>
    </row>
    <row r="6122" spans="1:4" x14ac:dyDescent="0.25">
      <c r="A6122" s="2">
        <f t="shared" ca="1" si="95"/>
        <v>45268</v>
      </c>
      <c r="B6122" t="str">
        <f ca="1">INDEX(Sheet3!$A$2:$A$11,MATCH(RANDBETWEEN(1,10),Sheet3!$B$2:$B$11,0),1)</f>
        <v>Beverages</v>
      </c>
      <c r="C6122">
        <f ca="1">ROUND(RANDBETWEEN(INDEX(Sheet3!$F$2:$F$11,MATCH(Sales!B6122,Sheet3!$A$2:$A$11,0),1)*100,INDEX(Sheet3!$G$2:$G$11,MATCH(Sales!B6122,Sheet3!$A$2:$A$11,0),1)*100)/100,0)</f>
        <v>6292</v>
      </c>
      <c r="D6122">
        <f ca="1">RANDBETWEEN(INDEX(Sheet3!$C$2:$C$11,MATCH(Sales!B6122,Sheet3!$A$2:$A$11,0),1)*100,INDEX(Sheet3!$D$2:$D$11,MATCH(Sales!B6122,Sheet3!$A$2:$A$11,0),1)*100)/100</f>
        <v>53.12</v>
      </c>
    </row>
    <row r="6123" spans="1:4" x14ac:dyDescent="0.25">
      <c r="A6123" s="2">
        <f t="shared" ca="1" si="95"/>
        <v>44646</v>
      </c>
      <c r="B6123" t="str">
        <f ca="1">INDEX(Sheet3!$A$2:$A$11,MATCH(RANDBETWEEN(1,10),Sheet3!$B$2:$B$11,0),1)</f>
        <v>SSAS products</v>
      </c>
      <c r="C6123">
        <f ca="1">ROUND(RANDBETWEEN(INDEX(Sheet3!$F$2:$F$11,MATCH(Sales!B6123,Sheet3!$A$2:$A$11,0),1)*100,INDEX(Sheet3!$G$2:$G$11,MATCH(Sales!B6123,Sheet3!$A$2:$A$11,0),1)*100)/100,0)</f>
        <v>120</v>
      </c>
      <c r="D6123">
        <f ca="1">RANDBETWEEN(INDEX(Sheet3!$C$2:$C$11,MATCH(Sales!B6123,Sheet3!$A$2:$A$11,0),1)*100,INDEX(Sheet3!$D$2:$D$11,MATCH(Sales!B6123,Sheet3!$A$2:$A$11,0),1)*100)/100</f>
        <v>1522.9</v>
      </c>
    </row>
    <row r="6124" spans="1:4" x14ac:dyDescent="0.25">
      <c r="A6124" s="2">
        <f t="shared" ca="1" si="95"/>
        <v>45273</v>
      </c>
      <c r="B6124" t="str">
        <f ca="1">INDEX(Sheet3!$A$2:$A$11,MATCH(RANDBETWEEN(1,10),Sheet3!$B$2:$B$11,0),1)</f>
        <v>Beverages</v>
      </c>
      <c r="C6124">
        <f ca="1">ROUND(RANDBETWEEN(INDEX(Sheet3!$F$2:$F$11,MATCH(Sales!B6124,Sheet3!$A$2:$A$11,0),1)*100,INDEX(Sheet3!$G$2:$G$11,MATCH(Sales!B6124,Sheet3!$A$2:$A$11,0),1)*100)/100,0)</f>
        <v>212</v>
      </c>
      <c r="D6124">
        <f ca="1">RANDBETWEEN(INDEX(Sheet3!$C$2:$C$11,MATCH(Sales!B6124,Sheet3!$A$2:$A$11,0),1)*100,INDEX(Sheet3!$D$2:$D$11,MATCH(Sales!B6124,Sheet3!$A$2:$A$11,0),1)*100)/100</f>
        <v>22.51</v>
      </c>
    </row>
    <row r="6125" spans="1:4" x14ac:dyDescent="0.25">
      <c r="A6125" s="2">
        <f t="shared" ca="1" si="95"/>
        <v>45035</v>
      </c>
      <c r="B6125" t="str">
        <f ca="1">INDEX(Sheet3!$A$2:$A$11,MATCH(RANDBETWEEN(1,10),Sheet3!$B$2:$B$11,0),1)</f>
        <v>Food</v>
      </c>
      <c r="C6125">
        <f ca="1">ROUND(RANDBETWEEN(INDEX(Sheet3!$F$2:$F$11,MATCH(Sales!B6125,Sheet3!$A$2:$A$11,0),1)*100,INDEX(Sheet3!$G$2:$G$11,MATCH(Sales!B6125,Sheet3!$A$2:$A$11,0),1)*100)/100,0)</f>
        <v>5150</v>
      </c>
      <c r="D6125">
        <f ca="1">RANDBETWEEN(INDEX(Sheet3!$C$2:$C$11,MATCH(Sales!B6125,Sheet3!$A$2:$A$11,0),1)*100,INDEX(Sheet3!$D$2:$D$11,MATCH(Sales!B6125,Sheet3!$A$2:$A$11,0),1)*100)/100</f>
        <v>5.99</v>
      </c>
    </row>
    <row r="6126" spans="1:4" x14ac:dyDescent="0.25">
      <c r="A6126" s="2">
        <f t="shared" ca="1" si="95"/>
        <v>44878</v>
      </c>
      <c r="B6126" t="str">
        <f ca="1">INDEX(Sheet3!$A$2:$A$11,MATCH(RANDBETWEEN(1,10),Sheet3!$B$2:$B$11,0),1)</f>
        <v>Food</v>
      </c>
      <c r="C6126">
        <f ca="1">ROUND(RANDBETWEEN(INDEX(Sheet3!$F$2:$F$11,MATCH(Sales!B6126,Sheet3!$A$2:$A$11,0),1)*100,INDEX(Sheet3!$G$2:$G$11,MATCH(Sales!B6126,Sheet3!$A$2:$A$11,0),1)*100)/100,0)</f>
        <v>6506</v>
      </c>
      <c r="D6126">
        <f ca="1">RANDBETWEEN(INDEX(Sheet3!$C$2:$C$11,MATCH(Sales!B6126,Sheet3!$A$2:$A$11,0),1)*100,INDEX(Sheet3!$D$2:$D$11,MATCH(Sales!B6126,Sheet3!$A$2:$A$11,0),1)*100)/100</f>
        <v>14.96</v>
      </c>
    </row>
    <row r="6127" spans="1:4" x14ac:dyDescent="0.25">
      <c r="A6127" s="2">
        <f t="shared" ca="1" si="95"/>
        <v>45092</v>
      </c>
      <c r="B6127" t="str">
        <f ca="1">INDEX(Sheet3!$A$2:$A$11,MATCH(RANDBETWEEN(1,10),Sheet3!$B$2:$B$11,0),1)</f>
        <v>Consultancy Services</v>
      </c>
      <c r="C6127">
        <f ca="1">ROUND(RANDBETWEEN(INDEX(Sheet3!$F$2:$F$11,MATCH(Sales!B6127,Sheet3!$A$2:$A$11,0),1)*100,INDEX(Sheet3!$G$2:$G$11,MATCH(Sales!B6127,Sheet3!$A$2:$A$11,0),1)*100)/100,0)</f>
        <v>22</v>
      </c>
      <c r="D6127">
        <f ca="1">RANDBETWEEN(INDEX(Sheet3!$C$2:$C$11,MATCH(Sales!B6127,Sheet3!$A$2:$A$11,0),1)*100,INDEX(Sheet3!$D$2:$D$11,MATCH(Sales!B6127,Sheet3!$A$2:$A$11,0),1)*100)/100</f>
        <v>507.33</v>
      </c>
    </row>
    <row r="6128" spans="1:4" x14ac:dyDescent="0.25">
      <c r="A6128" s="2">
        <f t="shared" ca="1" si="95"/>
        <v>44649</v>
      </c>
      <c r="B6128" t="str">
        <f ca="1">INDEX(Sheet3!$A$2:$A$11,MATCH(RANDBETWEEN(1,10),Sheet3!$B$2:$B$11,0),1)</f>
        <v>Vehicles</v>
      </c>
      <c r="C6128">
        <f ca="1">ROUND(RANDBETWEEN(INDEX(Sheet3!$F$2:$F$11,MATCH(Sales!B6128,Sheet3!$A$2:$A$11,0),1)*100,INDEX(Sheet3!$G$2:$G$11,MATCH(Sales!B6128,Sheet3!$A$2:$A$11,0),1)*100)/100,0)</f>
        <v>13</v>
      </c>
      <c r="D6128">
        <f ca="1">RANDBETWEEN(INDEX(Sheet3!$C$2:$C$11,MATCH(Sales!B6128,Sheet3!$A$2:$A$11,0),1)*100,INDEX(Sheet3!$D$2:$D$11,MATCH(Sales!B6128,Sheet3!$A$2:$A$11,0),1)*100)/100</f>
        <v>17754.16</v>
      </c>
    </row>
    <row r="6129" spans="1:4" x14ac:dyDescent="0.25">
      <c r="A6129" s="2">
        <f t="shared" ca="1" si="95"/>
        <v>44631</v>
      </c>
      <c r="B6129" t="str">
        <f ca="1">INDEX(Sheet3!$A$2:$A$11,MATCH(RANDBETWEEN(1,10),Sheet3!$B$2:$B$11,0),1)</f>
        <v>Vehicles</v>
      </c>
      <c r="C6129">
        <f ca="1">ROUND(RANDBETWEEN(INDEX(Sheet3!$F$2:$F$11,MATCH(Sales!B6129,Sheet3!$A$2:$A$11,0),1)*100,INDEX(Sheet3!$G$2:$G$11,MATCH(Sales!B6129,Sheet3!$A$2:$A$11,0),1)*100)/100,0)</f>
        <v>12</v>
      </c>
      <c r="D6129">
        <f ca="1">RANDBETWEEN(INDEX(Sheet3!$C$2:$C$11,MATCH(Sales!B6129,Sheet3!$A$2:$A$11,0),1)*100,INDEX(Sheet3!$D$2:$D$11,MATCH(Sales!B6129,Sheet3!$A$2:$A$11,0),1)*100)/100</f>
        <v>23596.2</v>
      </c>
    </row>
    <row r="6130" spans="1:4" x14ac:dyDescent="0.25">
      <c r="A6130" s="2">
        <f t="shared" ca="1" si="95"/>
        <v>44590</v>
      </c>
      <c r="B6130" t="str">
        <f ca="1">INDEX(Sheet3!$A$2:$A$11,MATCH(RANDBETWEEN(1,10),Sheet3!$B$2:$B$11,0),1)</f>
        <v>Consultancy Services</v>
      </c>
      <c r="C6130">
        <f ca="1">ROUND(RANDBETWEEN(INDEX(Sheet3!$F$2:$F$11,MATCH(Sales!B6130,Sheet3!$A$2:$A$11,0),1)*100,INDEX(Sheet3!$G$2:$G$11,MATCH(Sales!B6130,Sheet3!$A$2:$A$11,0),1)*100)/100,0)</f>
        <v>242</v>
      </c>
      <c r="D6130">
        <f ca="1">RANDBETWEEN(INDEX(Sheet3!$C$2:$C$11,MATCH(Sales!B6130,Sheet3!$A$2:$A$11,0),1)*100,INDEX(Sheet3!$D$2:$D$11,MATCH(Sales!B6130,Sheet3!$A$2:$A$11,0),1)*100)/100</f>
        <v>887.96</v>
      </c>
    </row>
    <row r="6131" spans="1:4" x14ac:dyDescent="0.25">
      <c r="A6131" s="2">
        <f t="shared" ca="1" si="95"/>
        <v>45288</v>
      </c>
      <c r="B6131" t="str">
        <f ca="1">INDEX(Sheet3!$A$2:$A$11,MATCH(RANDBETWEEN(1,10),Sheet3!$B$2:$B$11,0),1)</f>
        <v>Software</v>
      </c>
      <c r="C6131">
        <f ca="1">ROUND(RANDBETWEEN(INDEX(Sheet3!$F$2:$F$11,MATCH(Sales!B6131,Sheet3!$A$2:$A$11,0),1)*100,INDEX(Sheet3!$G$2:$G$11,MATCH(Sales!B6131,Sheet3!$A$2:$A$11,0),1)*100)/100,0)</f>
        <v>88</v>
      </c>
      <c r="D6131">
        <f ca="1">RANDBETWEEN(INDEX(Sheet3!$C$2:$C$11,MATCH(Sales!B6131,Sheet3!$A$2:$A$11,0),1)*100,INDEX(Sheet3!$D$2:$D$11,MATCH(Sales!B6131,Sheet3!$A$2:$A$11,0),1)*100)/100</f>
        <v>2559.9299999999998</v>
      </c>
    </row>
    <row r="6132" spans="1:4" x14ac:dyDescent="0.25">
      <c r="A6132" s="2">
        <f t="shared" ca="1" si="95"/>
        <v>45139</v>
      </c>
      <c r="B6132" t="str">
        <f ca="1">INDEX(Sheet3!$A$2:$A$11,MATCH(RANDBETWEEN(1,10),Sheet3!$B$2:$B$11,0),1)</f>
        <v>Software</v>
      </c>
      <c r="C6132">
        <f ca="1">ROUND(RANDBETWEEN(INDEX(Sheet3!$F$2:$F$11,MATCH(Sales!B6132,Sheet3!$A$2:$A$11,0),1)*100,INDEX(Sheet3!$G$2:$G$11,MATCH(Sales!B6132,Sheet3!$A$2:$A$11,0),1)*100)/100,0)</f>
        <v>159</v>
      </c>
      <c r="D6132">
        <f ca="1">RANDBETWEEN(INDEX(Sheet3!$C$2:$C$11,MATCH(Sales!B6132,Sheet3!$A$2:$A$11,0),1)*100,INDEX(Sheet3!$D$2:$D$11,MATCH(Sales!B6132,Sheet3!$A$2:$A$11,0),1)*100)/100</f>
        <v>2835.24</v>
      </c>
    </row>
    <row r="6133" spans="1:4" x14ac:dyDescent="0.25">
      <c r="A6133" s="2">
        <f t="shared" ca="1" si="95"/>
        <v>44873</v>
      </c>
      <c r="B6133" t="str">
        <f ca="1">INDEX(Sheet3!$A$2:$A$11,MATCH(RANDBETWEEN(1,10),Sheet3!$B$2:$B$11,0),1)</f>
        <v>Food</v>
      </c>
      <c r="C6133">
        <f ca="1">ROUND(RANDBETWEEN(INDEX(Sheet3!$F$2:$F$11,MATCH(Sales!B6133,Sheet3!$A$2:$A$11,0),1)*100,INDEX(Sheet3!$G$2:$G$11,MATCH(Sales!B6133,Sheet3!$A$2:$A$11,0),1)*100)/100,0)</f>
        <v>1550</v>
      </c>
      <c r="D6133">
        <f ca="1">RANDBETWEEN(INDEX(Sheet3!$C$2:$C$11,MATCH(Sales!B6133,Sheet3!$A$2:$A$11,0),1)*100,INDEX(Sheet3!$D$2:$D$11,MATCH(Sales!B6133,Sheet3!$A$2:$A$11,0),1)*100)/100</f>
        <v>20.54</v>
      </c>
    </row>
    <row r="6134" spans="1:4" x14ac:dyDescent="0.25">
      <c r="A6134" s="2">
        <f t="shared" ca="1" si="95"/>
        <v>44810</v>
      </c>
      <c r="B6134" t="str">
        <f ca="1">INDEX(Sheet3!$A$2:$A$11,MATCH(RANDBETWEEN(1,10),Sheet3!$B$2:$B$11,0),1)</f>
        <v>Consultancy Services</v>
      </c>
      <c r="C6134">
        <f ca="1">ROUND(RANDBETWEEN(INDEX(Sheet3!$F$2:$F$11,MATCH(Sales!B6134,Sheet3!$A$2:$A$11,0),1)*100,INDEX(Sheet3!$G$2:$G$11,MATCH(Sales!B6134,Sheet3!$A$2:$A$11,0),1)*100)/100,0)</f>
        <v>290</v>
      </c>
      <c r="D6134">
        <f ca="1">RANDBETWEEN(INDEX(Sheet3!$C$2:$C$11,MATCH(Sales!B6134,Sheet3!$A$2:$A$11,0),1)*100,INDEX(Sheet3!$D$2:$D$11,MATCH(Sales!B6134,Sheet3!$A$2:$A$11,0),1)*100)/100</f>
        <v>860.02</v>
      </c>
    </row>
    <row r="6135" spans="1:4" x14ac:dyDescent="0.25">
      <c r="A6135" s="2">
        <f t="shared" ca="1" si="95"/>
        <v>45078</v>
      </c>
      <c r="B6135" t="str">
        <f ca="1">INDEX(Sheet3!$A$2:$A$11,MATCH(RANDBETWEEN(1,10),Sheet3!$B$2:$B$11,0),1)</f>
        <v>Software</v>
      </c>
      <c r="C6135">
        <f ca="1">ROUND(RANDBETWEEN(INDEX(Sheet3!$F$2:$F$11,MATCH(Sales!B6135,Sheet3!$A$2:$A$11,0),1)*100,INDEX(Sheet3!$G$2:$G$11,MATCH(Sales!B6135,Sheet3!$A$2:$A$11,0),1)*100)/100,0)</f>
        <v>124</v>
      </c>
      <c r="D6135">
        <f ca="1">RANDBETWEEN(INDEX(Sheet3!$C$2:$C$11,MATCH(Sales!B6135,Sheet3!$A$2:$A$11,0),1)*100,INDEX(Sheet3!$D$2:$D$11,MATCH(Sales!B6135,Sheet3!$A$2:$A$11,0),1)*100)/100</f>
        <v>601.74</v>
      </c>
    </row>
    <row r="6136" spans="1:4" x14ac:dyDescent="0.25">
      <c r="A6136" s="2">
        <f t="shared" ca="1" si="95"/>
        <v>44917</v>
      </c>
      <c r="B6136" t="str">
        <f ca="1">INDEX(Sheet3!$A$2:$A$11,MATCH(RANDBETWEEN(1,10),Sheet3!$B$2:$B$11,0),1)</f>
        <v>Vehicles</v>
      </c>
      <c r="C6136">
        <f ca="1">ROUND(RANDBETWEEN(INDEX(Sheet3!$F$2:$F$11,MATCH(Sales!B6136,Sheet3!$A$2:$A$11,0),1)*100,INDEX(Sheet3!$G$2:$G$11,MATCH(Sales!B6136,Sheet3!$A$2:$A$11,0),1)*100)/100,0)</f>
        <v>11</v>
      </c>
      <c r="D6136">
        <f ca="1">RANDBETWEEN(INDEX(Sheet3!$C$2:$C$11,MATCH(Sales!B6136,Sheet3!$A$2:$A$11,0),1)*100,INDEX(Sheet3!$D$2:$D$11,MATCH(Sales!B6136,Sheet3!$A$2:$A$11,0),1)*100)/100</f>
        <v>12820.88</v>
      </c>
    </row>
    <row r="6137" spans="1:4" x14ac:dyDescent="0.25">
      <c r="A6137" s="2">
        <f t="shared" ca="1" si="95"/>
        <v>44769</v>
      </c>
      <c r="B6137" t="str">
        <f ca="1">INDEX(Sheet3!$A$2:$A$11,MATCH(RANDBETWEEN(1,10),Sheet3!$B$2:$B$11,0),1)</f>
        <v>Software</v>
      </c>
      <c r="C6137">
        <f ca="1">ROUND(RANDBETWEEN(INDEX(Sheet3!$F$2:$F$11,MATCH(Sales!B6137,Sheet3!$A$2:$A$11,0),1)*100,INDEX(Sheet3!$G$2:$G$11,MATCH(Sales!B6137,Sheet3!$A$2:$A$11,0),1)*100)/100,0)</f>
        <v>190</v>
      </c>
      <c r="D6137">
        <f ca="1">RANDBETWEEN(INDEX(Sheet3!$C$2:$C$11,MATCH(Sales!B6137,Sheet3!$A$2:$A$11,0),1)*100,INDEX(Sheet3!$D$2:$D$11,MATCH(Sales!B6137,Sheet3!$A$2:$A$11,0),1)*100)/100</f>
        <v>4580.07</v>
      </c>
    </row>
    <row r="6138" spans="1:4" x14ac:dyDescent="0.25">
      <c r="A6138" s="2">
        <f t="shared" ca="1" si="95"/>
        <v>44925</v>
      </c>
      <c r="B6138" t="str">
        <f ca="1">INDEX(Sheet3!$A$2:$A$11,MATCH(RANDBETWEEN(1,10),Sheet3!$B$2:$B$11,0),1)</f>
        <v>Office Supplies</v>
      </c>
      <c r="C6138">
        <f ca="1">ROUND(RANDBETWEEN(INDEX(Sheet3!$F$2:$F$11,MATCH(Sales!B6138,Sheet3!$A$2:$A$11,0),1)*100,INDEX(Sheet3!$G$2:$G$11,MATCH(Sales!B6138,Sheet3!$A$2:$A$11,0),1)*100)/100,0)</f>
        <v>802</v>
      </c>
      <c r="D6138">
        <f ca="1">RANDBETWEEN(INDEX(Sheet3!$C$2:$C$11,MATCH(Sales!B6138,Sheet3!$A$2:$A$11,0),1)*100,INDEX(Sheet3!$D$2:$D$11,MATCH(Sales!B6138,Sheet3!$A$2:$A$11,0),1)*100)/100</f>
        <v>413.8</v>
      </c>
    </row>
    <row r="6139" spans="1:4" x14ac:dyDescent="0.25">
      <c r="A6139" s="2">
        <f t="shared" ca="1" si="95"/>
        <v>45027</v>
      </c>
      <c r="B6139" t="str">
        <f ca="1">INDEX(Sheet3!$A$2:$A$11,MATCH(RANDBETWEEN(1,10),Sheet3!$B$2:$B$11,0),1)</f>
        <v>Vehicles</v>
      </c>
      <c r="C6139">
        <f ca="1">ROUND(RANDBETWEEN(INDEX(Sheet3!$F$2:$F$11,MATCH(Sales!B6139,Sheet3!$A$2:$A$11,0),1)*100,INDEX(Sheet3!$G$2:$G$11,MATCH(Sales!B6139,Sheet3!$A$2:$A$11,0),1)*100)/100,0)</f>
        <v>10</v>
      </c>
      <c r="D6139">
        <f ca="1">RANDBETWEEN(INDEX(Sheet3!$C$2:$C$11,MATCH(Sales!B6139,Sheet3!$A$2:$A$11,0),1)*100,INDEX(Sheet3!$D$2:$D$11,MATCH(Sales!B6139,Sheet3!$A$2:$A$11,0),1)*100)/100</f>
        <v>14796.25</v>
      </c>
    </row>
    <row r="6140" spans="1:4" x14ac:dyDescent="0.25">
      <c r="A6140" s="2">
        <f t="shared" ca="1" si="95"/>
        <v>44796</v>
      </c>
      <c r="B6140" t="str">
        <f ca="1">INDEX(Sheet3!$A$2:$A$11,MATCH(RANDBETWEEN(1,10),Sheet3!$B$2:$B$11,0),1)</f>
        <v>SSAS products</v>
      </c>
      <c r="C6140">
        <f ca="1">ROUND(RANDBETWEEN(INDEX(Sheet3!$F$2:$F$11,MATCH(Sales!B6140,Sheet3!$A$2:$A$11,0),1)*100,INDEX(Sheet3!$G$2:$G$11,MATCH(Sales!B6140,Sheet3!$A$2:$A$11,0),1)*100)/100,0)</f>
        <v>201</v>
      </c>
      <c r="D6140">
        <f ca="1">RANDBETWEEN(INDEX(Sheet3!$C$2:$C$11,MATCH(Sales!B6140,Sheet3!$A$2:$A$11,0),1)*100,INDEX(Sheet3!$D$2:$D$11,MATCH(Sales!B6140,Sheet3!$A$2:$A$11,0),1)*100)/100</f>
        <v>787.09</v>
      </c>
    </row>
    <row r="6141" spans="1:4" x14ac:dyDescent="0.25">
      <c r="A6141" s="2">
        <f t="shared" ca="1" si="95"/>
        <v>44939</v>
      </c>
      <c r="B6141" t="str">
        <f ca="1">INDEX(Sheet3!$A$2:$A$11,MATCH(RANDBETWEEN(1,10),Sheet3!$B$2:$B$11,0),1)</f>
        <v>Office Supplies</v>
      </c>
      <c r="C6141">
        <f ca="1">ROUND(RANDBETWEEN(INDEX(Sheet3!$F$2:$F$11,MATCH(Sales!B6141,Sheet3!$A$2:$A$11,0),1)*100,INDEX(Sheet3!$G$2:$G$11,MATCH(Sales!B6141,Sheet3!$A$2:$A$11,0),1)*100)/100,0)</f>
        <v>591</v>
      </c>
      <c r="D6141">
        <f ca="1">RANDBETWEEN(INDEX(Sheet3!$C$2:$C$11,MATCH(Sales!B6141,Sheet3!$A$2:$A$11,0),1)*100,INDEX(Sheet3!$D$2:$D$11,MATCH(Sales!B6141,Sheet3!$A$2:$A$11,0),1)*100)/100</f>
        <v>451.68</v>
      </c>
    </row>
    <row r="6142" spans="1:4" x14ac:dyDescent="0.25">
      <c r="A6142" s="2">
        <f t="shared" ca="1" si="95"/>
        <v>44862</v>
      </c>
      <c r="B6142" t="str">
        <f ca="1">INDEX(Sheet3!$A$2:$A$11,MATCH(RANDBETWEEN(1,10),Sheet3!$B$2:$B$11,0),1)</f>
        <v>Office Furniture</v>
      </c>
      <c r="C6142">
        <f ca="1">ROUND(RANDBETWEEN(INDEX(Sheet3!$F$2:$F$11,MATCH(Sales!B6142,Sheet3!$A$2:$A$11,0),1)*100,INDEX(Sheet3!$G$2:$G$11,MATCH(Sales!B6142,Sheet3!$A$2:$A$11,0),1)*100)/100,0)</f>
        <v>247</v>
      </c>
      <c r="D6142">
        <f ca="1">RANDBETWEEN(INDEX(Sheet3!$C$2:$C$11,MATCH(Sales!B6142,Sheet3!$A$2:$A$11,0),1)*100,INDEX(Sheet3!$D$2:$D$11,MATCH(Sales!B6142,Sheet3!$A$2:$A$11,0),1)*100)/100</f>
        <v>1336.49</v>
      </c>
    </row>
    <row r="6143" spans="1:4" x14ac:dyDescent="0.25">
      <c r="A6143" s="2">
        <f t="shared" ca="1" si="95"/>
        <v>45261</v>
      </c>
      <c r="B6143" t="str">
        <f ca="1">INDEX(Sheet3!$A$2:$A$11,MATCH(RANDBETWEEN(1,10),Sheet3!$B$2:$B$11,0),1)</f>
        <v>Food</v>
      </c>
      <c r="C6143">
        <f ca="1">ROUND(RANDBETWEEN(INDEX(Sheet3!$F$2:$F$11,MATCH(Sales!B6143,Sheet3!$A$2:$A$11,0),1)*100,INDEX(Sheet3!$G$2:$G$11,MATCH(Sales!B6143,Sheet3!$A$2:$A$11,0),1)*100)/100,0)</f>
        <v>8072</v>
      </c>
      <c r="D6143">
        <f ca="1">RANDBETWEEN(INDEX(Sheet3!$C$2:$C$11,MATCH(Sales!B6143,Sheet3!$A$2:$A$11,0),1)*100,INDEX(Sheet3!$D$2:$D$11,MATCH(Sales!B6143,Sheet3!$A$2:$A$11,0),1)*100)/100</f>
        <v>13.97</v>
      </c>
    </row>
    <row r="6144" spans="1:4" x14ac:dyDescent="0.25">
      <c r="A6144" s="2">
        <f t="shared" ca="1" si="95"/>
        <v>44786</v>
      </c>
      <c r="B6144" t="str">
        <f ca="1">INDEX(Sheet3!$A$2:$A$11,MATCH(RANDBETWEEN(1,10),Sheet3!$B$2:$B$11,0),1)</f>
        <v>SSAS products</v>
      </c>
      <c r="C6144">
        <f ca="1">ROUND(RANDBETWEEN(INDEX(Sheet3!$F$2:$F$11,MATCH(Sales!B6144,Sheet3!$A$2:$A$11,0),1)*100,INDEX(Sheet3!$G$2:$G$11,MATCH(Sales!B6144,Sheet3!$A$2:$A$11,0),1)*100)/100,0)</f>
        <v>176</v>
      </c>
      <c r="D6144">
        <f ca="1">RANDBETWEEN(INDEX(Sheet3!$C$2:$C$11,MATCH(Sales!B6144,Sheet3!$A$2:$A$11,0),1)*100,INDEX(Sheet3!$D$2:$D$11,MATCH(Sales!B6144,Sheet3!$A$2:$A$11,0),1)*100)/100</f>
        <v>947.03</v>
      </c>
    </row>
    <row r="6145" spans="1:4" x14ac:dyDescent="0.25">
      <c r="A6145" s="2">
        <f t="shared" ca="1" si="95"/>
        <v>44855</v>
      </c>
      <c r="B6145" t="str">
        <f ca="1">INDEX(Sheet3!$A$2:$A$11,MATCH(RANDBETWEEN(1,10),Sheet3!$B$2:$B$11,0),1)</f>
        <v>Office Furniture</v>
      </c>
      <c r="C6145">
        <f ca="1">ROUND(RANDBETWEEN(INDEX(Sheet3!$F$2:$F$11,MATCH(Sales!B6145,Sheet3!$A$2:$A$11,0),1)*100,INDEX(Sheet3!$G$2:$G$11,MATCH(Sales!B6145,Sheet3!$A$2:$A$11,0),1)*100)/100,0)</f>
        <v>424</v>
      </c>
      <c r="D6145">
        <f ca="1">RANDBETWEEN(INDEX(Sheet3!$C$2:$C$11,MATCH(Sales!B6145,Sheet3!$A$2:$A$11,0),1)*100,INDEX(Sheet3!$D$2:$D$11,MATCH(Sales!B6145,Sheet3!$A$2:$A$11,0),1)*100)/100</f>
        <v>1535.9</v>
      </c>
    </row>
    <row r="6146" spans="1:4" x14ac:dyDescent="0.25">
      <c r="A6146" s="2">
        <f t="shared" ca="1" si="95"/>
        <v>45114</v>
      </c>
      <c r="B6146" t="str">
        <f ca="1">INDEX(Sheet3!$A$2:$A$11,MATCH(RANDBETWEEN(1,10),Sheet3!$B$2:$B$11,0),1)</f>
        <v>Vehicles</v>
      </c>
      <c r="C6146">
        <f ca="1">ROUND(RANDBETWEEN(INDEX(Sheet3!$F$2:$F$11,MATCH(Sales!B6146,Sheet3!$A$2:$A$11,0),1)*100,INDEX(Sheet3!$G$2:$G$11,MATCH(Sales!B6146,Sheet3!$A$2:$A$11,0),1)*100)/100,0)</f>
        <v>22</v>
      </c>
      <c r="D6146">
        <f ca="1">RANDBETWEEN(INDEX(Sheet3!$C$2:$C$11,MATCH(Sales!B6146,Sheet3!$A$2:$A$11,0),1)*100,INDEX(Sheet3!$D$2:$D$11,MATCH(Sales!B6146,Sheet3!$A$2:$A$11,0),1)*100)/100</f>
        <v>22198.31</v>
      </c>
    </row>
    <row r="6147" spans="1:4" x14ac:dyDescent="0.25">
      <c r="A6147" s="2">
        <f t="shared" ref="A6147:A6210" ca="1" si="96">RANDBETWEEN(44562,45291)</f>
        <v>45093</v>
      </c>
      <c r="B6147" t="str">
        <f ca="1">INDEX(Sheet3!$A$2:$A$11,MATCH(RANDBETWEEN(1,10),Sheet3!$B$2:$B$11,0),1)</f>
        <v>Consultancy Services</v>
      </c>
      <c r="C6147">
        <f ca="1">ROUND(RANDBETWEEN(INDEX(Sheet3!$F$2:$F$11,MATCH(Sales!B6147,Sheet3!$A$2:$A$11,0),1)*100,INDEX(Sheet3!$G$2:$G$11,MATCH(Sales!B6147,Sheet3!$A$2:$A$11,0),1)*100)/100,0)</f>
        <v>314</v>
      </c>
      <c r="D6147">
        <f ca="1">RANDBETWEEN(INDEX(Sheet3!$C$2:$C$11,MATCH(Sales!B6147,Sheet3!$A$2:$A$11,0),1)*100,INDEX(Sheet3!$D$2:$D$11,MATCH(Sales!B6147,Sheet3!$A$2:$A$11,0),1)*100)/100</f>
        <v>881.29</v>
      </c>
    </row>
    <row r="6148" spans="1:4" x14ac:dyDescent="0.25">
      <c r="A6148" s="2">
        <f t="shared" ca="1" si="96"/>
        <v>45061</v>
      </c>
      <c r="B6148" t="str">
        <f ca="1">INDEX(Sheet3!$A$2:$A$11,MATCH(RANDBETWEEN(1,10),Sheet3!$B$2:$B$11,0),1)</f>
        <v>Software</v>
      </c>
      <c r="C6148">
        <f ca="1">ROUND(RANDBETWEEN(INDEX(Sheet3!$F$2:$F$11,MATCH(Sales!B6148,Sheet3!$A$2:$A$11,0),1)*100,INDEX(Sheet3!$G$2:$G$11,MATCH(Sales!B6148,Sheet3!$A$2:$A$11,0),1)*100)/100,0)</f>
        <v>60</v>
      </c>
      <c r="D6148">
        <f ca="1">RANDBETWEEN(INDEX(Sheet3!$C$2:$C$11,MATCH(Sales!B6148,Sheet3!$A$2:$A$11,0),1)*100,INDEX(Sheet3!$D$2:$D$11,MATCH(Sales!B6148,Sheet3!$A$2:$A$11,0),1)*100)/100</f>
        <v>4700.72</v>
      </c>
    </row>
    <row r="6149" spans="1:4" x14ac:dyDescent="0.25">
      <c r="A6149" s="2">
        <f t="shared" ca="1" si="96"/>
        <v>44572</v>
      </c>
      <c r="B6149" t="str">
        <f ca="1">INDEX(Sheet3!$A$2:$A$11,MATCH(RANDBETWEEN(1,10),Sheet3!$B$2:$B$11,0),1)</f>
        <v>Beverages</v>
      </c>
      <c r="C6149">
        <f ca="1">ROUND(RANDBETWEEN(INDEX(Sheet3!$F$2:$F$11,MATCH(Sales!B6149,Sheet3!$A$2:$A$11,0),1)*100,INDEX(Sheet3!$G$2:$G$11,MATCH(Sales!B6149,Sheet3!$A$2:$A$11,0),1)*100)/100,0)</f>
        <v>5891</v>
      </c>
      <c r="D6149">
        <f ca="1">RANDBETWEEN(INDEX(Sheet3!$C$2:$C$11,MATCH(Sales!B6149,Sheet3!$A$2:$A$11,0),1)*100,INDEX(Sheet3!$D$2:$D$11,MATCH(Sales!B6149,Sheet3!$A$2:$A$11,0),1)*100)/100</f>
        <v>49.49</v>
      </c>
    </row>
    <row r="6150" spans="1:4" x14ac:dyDescent="0.25">
      <c r="A6150" s="2">
        <f t="shared" ca="1" si="96"/>
        <v>44822</v>
      </c>
      <c r="B6150" t="str">
        <f ca="1">INDEX(Sheet3!$A$2:$A$11,MATCH(RANDBETWEEN(1,10),Sheet3!$B$2:$B$11,0),1)</f>
        <v>Office Supplies</v>
      </c>
      <c r="C6150">
        <f ca="1">ROUND(RANDBETWEEN(INDEX(Sheet3!$F$2:$F$11,MATCH(Sales!B6150,Sheet3!$A$2:$A$11,0),1)*100,INDEX(Sheet3!$G$2:$G$11,MATCH(Sales!B6150,Sheet3!$A$2:$A$11,0),1)*100)/100,0)</f>
        <v>88</v>
      </c>
      <c r="D6150">
        <f ca="1">RANDBETWEEN(INDEX(Sheet3!$C$2:$C$11,MATCH(Sales!B6150,Sheet3!$A$2:$A$11,0),1)*100,INDEX(Sheet3!$D$2:$D$11,MATCH(Sales!B6150,Sheet3!$A$2:$A$11,0),1)*100)/100</f>
        <v>265.48</v>
      </c>
    </row>
    <row r="6151" spans="1:4" x14ac:dyDescent="0.25">
      <c r="A6151" s="2">
        <f t="shared" ca="1" si="96"/>
        <v>44739</v>
      </c>
      <c r="B6151" t="str">
        <f ca="1">INDEX(Sheet3!$A$2:$A$11,MATCH(RANDBETWEEN(1,10),Sheet3!$B$2:$B$11,0),1)</f>
        <v>Software</v>
      </c>
      <c r="C6151">
        <f ca="1">ROUND(RANDBETWEEN(INDEX(Sheet3!$F$2:$F$11,MATCH(Sales!B6151,Sheet3!$A$2:$A$11,0),1)*100,INDEX(Sheet3!$G$2:$G$11,MATCH(Sales!B6151,Sheet3!$A$2:$A$11,0),1)*100)/100,0)</f>
        <v>91</v>
      </c>
      <c r="D6151">
        <f ca="1">RANDBETWEEN(INDEX(Sheet3!$C$2:$C$11,MATCH(Sales!B6151,Sheet3!$A$2:$A$11,0),1)*100,INDEX(Sheet3!$D$2:$D$11,MATCH(Sales!B6151,Sheet3!$A$2:$A$11,0),1)*100)/100</f>
        <v>1382.6</v>
      </c>
    </row>
    <row r="6152" spans="1:4" x14ac:dyDescent="0.25">
      <c r="A6152" s="2">
        <f t="shared" ca="1" si="96"/>
        <v>45146</v>
      </c>
      <c r="B6152" t="str">
        <f ca="1">INDEX(Sheet3!$A$2:$A$11,MATCH(RANDBETWEEN(1,10),Sheet3!$B$2:$B$11,0),1)</f>
        <v>SSAS products</v>
      </c>
      <c r="C6152">
        <f ca="1">ROUND(RANDBETWEEN(INDEX(Sheet3!$F$2:$F$11,MATCH(Sales!B6152,Sheet3!$A$2:$A$11,0),1)*100,INDEX(Sheet3!$G$2:$G$11,MATCH(Sales!B6152,Sheet3!$A$2:$A$11,0),1)*100)/100,0)</f>
        <v>27</v>
      </c>
      <c r="D6152">
        <f ca="1">RANDBETWEEN(INDEX(Sheet3!$C$2:$C$11,MATCH(Sales!B6152,Sheet3!$A$2:$A$11,0),1)*100,INDEX(Sheet3!$D$2:$D$11,MATCH(Sales!B6152,Sheet3!$A$2:$A$11,0),1)*100)/100</f>
        <v>2055.25</v>
      </c>
    </row>
    <row r="6153" spans="1:4" x14ac:dyDescent="0.25">
      <c r="A6153" s="2">
        <f t="shared" ca="1" si="96"/>
        <v>44739</v>
      </c>
      <c r="B6153" t="str">
        <f ca="1">INDEX(Sheet3!$A$2:$A$11,MATCH(RANDBETWEEN(1,10),Sheet3!$B$2:$B$11,0),1)</f>
        <v>SSAS products</v>
      </c>
      <c r="C6153">
        <f ca="1">ROUND(RANDBETWEEN(INDEX(Sheet3!$F$2:$F$11,MATCH(Sales!B6153,Sheet3!$A$2:$A$11,0),1)*100,INDEX(Sheet3!$G$2:$G$11,MATCH(Sales!B6153,Sheet3!$A$2:$A$11,0),1)*100)/100,0)</f>
        <v>128</v>
      </c>
      <c r="D6153">
        <f ca="1">RANDBETWEEN(INDEX(Sheet3!$C$2:$C$11,MATCH(Sales!B6153,Sheet3!$A$2:$A$11,0),1)*100,INDEX(Sheet3!$D$2:$D$11,MATCH(Sales!B6153,Sheet3!$A$2:$A$11,0),1)*100)/100</f>
        <v>2175.62</v>
      </c>
    </row>
    <row r="6154" spans="1:4" x14ac:dyDescent="0.25">
      <c r="A6154" s="2">
        <f t="shared" ca="1" si="96"/>
        <v>44705</v>
      </c>
      <c r="B6154" t="str">
        <f ca="1">INDEX(Sheet3!$A$2:$A$11,MATCH(RANDBETWEEN(1,10),Sheet3!$B$2:$B$11,0),1)</f>
        <v>Beverages</v>
      </c>
      <c r="C6154">
        <f ca="1">ROUND(RANDBETWEEN(INDEX(Sheet3!$F$2:$F$11,MATCH(Sales!B6154,Sheet3!$A$2:$A$11,0),1)*100,INDEX(Sheet3!$G$2:$G$11,MATCH(Sales!B6154,Sheet3!$A$2:$A$11,0),1)*100)/100,0)</f>
        <v>9426</v>
      </c>
      <c r="D6154">
        <f ca="1">RANDBETWEEN(INDEX(Sheet3!$C$2:$C$11,MATCH(Sales!B6154,Sheet3!$A$2:$A$11,0),1)*100,INDEX(Sheet3!$D$2:$D$11,MATCH(Sales!B6154,Sheet3!$A$2:$A$11,0),1)*100)/100</f>
        <v>38.54</v>
      </c>
    </row>
    <row r="6155" spans="1:4" x14ac:dyDescent="0.25">
      <c r="A6155" s="2">
        <f t="shared" ca="1" si="96"/>
        <v>44744</v>
      </c>
      <c r="B6155" t="str">
        <f ca="1">INDEX(Sheet3!$A$2:$A$11,MATCH(RANDBETWEEN(1,10),Sheet3!$B$2:$B$11,0),1)</f>
        <v>Vehicles</v>
      </c>
      <c r="C6155">
        <f ca="1">ROUND(RANDBETWEEN(INDEX(Sheet3!$F$2:$F$11,MATCH(Sales!B6155,Sheet3!$A$2:$A$11,0),1)*100,INDEX(Sheet3!$G$2:$G$11,MATCH(Sales!B6155,Sheet3!$A$2:$A$11,0),1)*100)/100,0)</f>
        <v>6</v>
      </c>
      <c r="D6155">
        <f ca="1">RANDBETWEEN(INDEX(Sheet3!$C$2:$C$11,MATCH(Sales!B6155,Sheet3!$A$2:$A$11,0),1)*100,INDEX(Sheet3!$D$2:$D$11,MATCH(Sales!B6155,Sheet3!$A$2:$A$11,0),1)*100)/100</f>
        <v>14124.01</v>
      </c>
    </row>
    <row r="6156" spans="1:4" x14ac:dyDescent="0.25">
      <c r="A6156" s="2">
        <f t="shared" ca="1" si="96"/>
        <v>44745</v>
      </c>
      <c r="B6156" t="str">
        <f ca="1">INDEX(Sheet3!$A$2:$A$11,MATCH(RANDBETWEEN(1,10),Sheet3!$B$2:$B$11,0),1)</f>
        <v>Food</v>
      </c>
      <c r="C6156">
        <f ca="1">ROUND(RANDBETWEEN(INDEX(Sheet3!$F$2:$F$11,MATCH(Sales!B6156,Sheet3!$A$2:$A$11,0),1)*100,INDEX(Sheet3!$G$2:$G$11,MATCH(Sales!B6156,Sheet3!$A$2:$A$11,0),1)*100)/100,0)</f>
        <v>1494</v>
      </c>
      <c r="D6156">
        <f ca="1">RANDBETWEEN(INDEX(Sheet3!$C$2:$C$11,MATCH(Sales!B6156,Sheet3!$A$2:$A$11,0),1)*100,INDEX(Sheet3!$D$2:$D$11,MATCH(Sales!B6156,Sheet3!$A$2:$A$11,0),1)*100)/100</f>
        <v>8.06</v>
      </c>
    </row>
    <row r="6157" spans="1:4" x14ac:dyDescent="0.25">
      <c r="A6157" s="2">
        <f t="shared" ca="1" si="96"/>
        <v>45171</v>
      </c>
      <c r="B6157" t="str">
        <f ca="1">INDEX(Sheet3!$A$2:$A$11,MATCH(RANDBETWEEN(1,10),Sheet3!$B$2:$B$11,0),1)</f>
        <v>Office Furniture</v>
      </c>
      <c r="C6157">
        <f ca="1">ROUND(RANDBETWEEN(INDEX(Sheet3!$F$2:$F$11,MATCH(Sales!B6157,Sheet3!$A$2:$A$11,0),1)*100,INDEX(Sheet3!$G$2:$G$11,MATCH(Sales!B6157,Sheet3!$A$2:$A$11,0),1)*100)/100,0)</f>
        <v>225</v>
      </c>
      <c r="D6157">
        <f ca="1">RANDBETWEEN(INDEX(Sheet3!$C$2:$C$11,MATCH(Sales!B6157,Sheet3!$A$2:$A$11,0),1)*100,INDEX(Sheet3!$D$2:$D$11,MATCH(Sales!B6157,Sheet3!$A$2:$A$11,0),1)*100)/100</f>
        <v>656.92</v>
      </c>
    </row>
    <row r="6158" spans="1:4" x14ac:dyDescent="0.25">
      <c r="A6158" s="2">
        <f t="shared" ca="1" si="96"/>
        <v>45000</v>
      </c>
      <c r="B6158" t="str">
        <f ca="1">INDEX(Sheet3!$A$2:$A$11,MATCH(RANDBETWEEN(1,10),Sheet3!$B$2:$B$11,0),1)</f>
        <v>Beverages</v>
      </c>
      <c r="C6158">
        <f ca="1">ROUND(RANDBETWEEN(INDEX(Sheet3!$F$2:$F$11,MATCH(Sales!B6158,Sheet3!$A$2:$A$11,0),1)*100,INDEX(Sheet3!$G$2:$G$11,MATCH(Sales!B6158,Sheet3!$A$2:$A$11,0),1)*100)/100,0)</f>
        <v>7778</v>
      </c>
      <c r="D6158">
        <f ca="1">RANDBETWEEN(INDEX(Sheet3!$C$2:$C$11,MATCH(Sales!B6158,Sheet3!$A$2:$A$11,0),1)*100,INDEX(Sheet3!$D$2:$D$11,MATCH(Sales!B6158,Sheet3!$A$2:$A$11,0),1)*100)/100</f>
        <v>43.44</v>
      </c>
    </row>
    <row r="6159" spans="1:4" x14ac:dyDescent="0.25">
      <c r="A6159" s="2">
        <f t="shared" ca="1" si="96"/>
        <v>44829</v>
      </c>
      <c r="B6159" t="str">
        <f ca="1">INDEX(Sheet3!$A$2:$A$11,MATCH(RANDBETWEEN(1,10),Sheet3!$B$2:$B$11,0),1)</f>
        <v>Consultancy Services</v>
      </c>
      <c r="C6159">
        <f ca="1">ROUND(RANDBETWEEN(INDEX(Sheet3!$F$2:$F$11,MATCH(Sales!B6159,Sheet3!$A$2:$A$11,0),1)*100,INDEX(Sheet3!$G$2:$G$11,MATCH(Sales!B6159,Sheet3!$A$2:$A$11,0),1)*100)/100,0)</f>
        <v>126</v>
      </c>
      <c r="D6159">
        <f ca="1">RANDBETWEEN(INDEX(Sheet3!$C$2:$C$11,MATCH(Sales!B6159,Sheet3!$A$2:$A$11,0),1)*100,INDEX(Sheet3!$D$2:$D$11,MATCH(Sales!B6159,Sheet3!$A$2:$A$11,0),1)*100)/100</f>
        <v>781.84</v>
      </c>
    </row>
    <row r="6160" spans="1:4" x14ac:dyDescent="0.25">
      <c r="A6160" s="2">
        <f t="shared" ca="1" si="96"/>
        <v>44972</v>
      </c>
      <c r="B6160" t="str">
        <f ca="1">INDEX(Sheet3!$A$2:$A$11,MATCH(RANDBETWEEN(1,10),Sheet3!$B$2:$B$11,0),1)</f>
        <v>Consultancy Services</v>
      </c>
      <c r="C6160">
        <f ca="1">ROUND(RANDBETWEEN(INDEX(Sheet3!$F$2:$F$11,MATCH(Sales!B6160,Sheet3!$A$2:$A$11,0),1)*100,INDEX(Sheet3!$G$2:$G$11,MATCH(Sales!B6160,Sheet3!$A$2:$A$11,0),1)*100)/100,0)</f>
        <v>249</v>
      </c>
      <c r="D6160">
        <f ca="1">RANDBETWEEN(INDEX(Sheet3!$C$2:$C$11,MATCH(Sales!B6160,Sheet3!$A$2:$A$11,0),1)*100,INDEX(Sheet3!$D$2:$D$11,MATCH(Sales!B6160,Sheet3!$A$2:$A$11,0),1)*100)/100</f>
        <v>807.77</v>
      </c>
    </row>
    <row r="6161" spans="1:4" x14ac:dyDescent="0.25">
      <c r="A6161" s="2">
        <f t="shared" ca="1" si="96"/>
        <v>44816</v>
      </c>
      <c r="B6161" t="str">
        <f ca="1">INDEX(Sheet3!$A$2:$A$11,MATCH(RANDBETWEEN(1,10),Sheet3!$B$2:$B$11,0),1)</f>
        <v>Vehicles</v>
      </c>
      <c r="C6161">
        <f ca="1">ROUND(RANDBETWEEN(INDEX(Sheet3!$F$2:$F$11,MATCH(Sales!B6161,Sheet3!$A$2:$A$11,0),1)*100,INDEX(Sheet3!$G$2:$G$11,MATCH(Sales!B6161,Sheet3!$A$2:$A$11,0),1)*100)/100,0)</f>
        <v>23</v>
      </c>
      <c r="D6161">
        <f ca="1">RANDBETWEEN(INDEX(Sheet3!$C$2:$C$11,MATCH(Sales!B6161,Sheet3!$A$2:$A$11,0),1)*100,INDEX(Sheet3!$D$2:$D$11,MATCH(Sales!B6161,Sheet3!$A$2:$A$11,0),1)*100)/100</f>
        <v>15448.38</v>
      </c>
    </row>
    <row r="6162" spans="1:4" x14ac:dyDescent="0.25">
      <c r="A6162" s="2">
        <f t="shared" ca="1" si="96"/>
        <v>44954</v>
      </c>
      <c r="B6162" t="str">
        <f ca="1">INDEX(Sheet3!$A$2:$A$11,MATCH(RANDBETWEEN(1,10),Sheet3!$B$2:$B$11,0),1)</f>
        <v>Office Supplies</v>
      </c>
      <c r="C6162">
        <f ca="1">ROUND(RANDBETWEEN(INDEX(Sheet3!$F$2:$F$11,MATCH(Sales!B6162,Sheet3!$A$2:$A$11,0),1)*100,INDEX(Sheet3!$G$2:$G$11,MATCH(Sales!B6162,Sheet3!$A$2:$A$11,0),1)*100)/100,0)</f>
        <v>500</v>
      </c>
      <c r="D6162">
        <f ca="1">RANDBETWEEN(INDEX(Sheet3!$C$2:$C$11,MATCH(Sales!B6162,Sheet3!$A$2:$A$11,0),1)*100,INDEX(Sheet3!$D$2:$D$11,MATCH(Sales!B6162,Sheet3!$A$2:$A$11,0),1)*100)/100</f>
        <v>153.21</v>
      </c>
    </row>
    <row r="6163" spans="1:4" x14ac:dyDescent="0.25">
      <c r="A6163" s="2">
        <f t="shared" ca="1" si="96"/>
        <v>44616</v>
      </c>
      <c r="B6163" t="str">
        <f ca="1">INDEX(Sheet3!$A$2:$A$11,MATCH(RANDBETWEEN(1,10),Sheet3!$B$2:$B$11,0),1)</f>
        <v>Buildings &amp; Structures</v>
      </c>
      <c r="C6163">
        <f ca="1">ROUND(RANDBETWEEN(INDEX(Sheet3!$F$2:$F$11,MATCH(Sales!B6163,Sheet3!$A$2:$A$11,0),1)*100,INDEX(Sheet3!$G$2:$G$11,MATCH(Sales!B6163,Sheet3!$A$2:$A$11,0),1)*100)/100,0)</f>
        <v>1</v>
      </c>
      <c r="D6163">
        <f ca="1">RANDBETWEEN(INDEX(Sheet3!$C$2:$C$11,MATCH(Sales!B6163,Sheet3!$A$2:$A$11,0),1)*100,INDEX(Sheet3!$D$2:$D$11,MATCH(Sales!B6163,Sheet3!$A$2:$A$11,0),1)*100)/100</f>
        <v>543198.36</v>
      </c>
    </row>
    <row r="6164" spans="1:4" x14ac:dyDescent="0.25">
      <c r="A6164" s="2">
        <f t="shared" ca="1" si="96"/>
        <v>44658</v>
      </c>
      <c r="B6164" t="str">
        <f ca="1">INDEX(Sheet3!$A$2:$A$11,MATCH(RANDBETWEEN(1,10),Sheet3!$B$2:$B$11,0),1)</f>
        <v>Beverages</v>
      </c>
      <c r="C6164">
        <f ca="1">ROUND(RANDBETWEEN(INDEX(Sheet3!$F$2:$F$11,MATCH(Sales!B6164,Sheet3!$A$2:$A$11,0),1)*100,INDEX(Sheet3!$G$2:$G$11,MATCH(Sales!B6164,Sheet3!$A$2:$A$11,0),1)*100)/100,0)</f>
        <v>4859</v>
      </c>
      <c r="D6164">
        <f ca="1">RANDBETWEEN(INDEX(Sheet3!$C$2:$C$11,MATCH(Sales!B6164,Sheet3!$A$2:$A$11,0),1)*100,INDEX(Sheet3!$D$2:$D$11,MATCH(Sales!B6164,Sheet3!$A$2:$A$11,0),1)*100)/100</f>
        <v>54.66</v>
      </c>
    </row>
    <row r="6165" spans="1:4" x14ac:dyDescent="0.25">
      <c r="A6165" s="2">
        <f t="shared" ca="1" si="96"/>
        <v>45002</v>
      </c>
      <c r="B6165" t="str">
        <f ca="1">INDEX(Sheet3!$A$2:$A$11,MATCH(RANDBETWEEN(1,10),Sheet3!$B$2:$B$11,0),1)</f>
        <v>Software</v>
      </c>
      <c r="C6165">
        <f ca="1">ROUND(RANDBETWEEN(INDEX(Sheet3!$F$2:$F$11,MATCH(Sales!B6165,Sheet3!$A$2:$A$11,0),1)*100,INDEX(Sheet3!$G$2:$G$11,MATCH(Sales!B6165,Sheet3!$A$2:$A$11,0),1)*100)/100,0)</f>
        <v>133</v>
      </c>
      <c r="D6165">
        <f ca="1">RANDBETWEEN(INDEX(Sheet3!$C$2:$C$11,MATCH(Sales!B6165,Sheet3!$A$2:$A$11,0),1)*100,INDEX(Sheet3!$D$2:$D$11,MATCH(Sales!B6165,Sheet3!$A$2:$A$11,0),1)*100)/100</f>
        <v>3254.71</v>
      </c>
    </row>
    <row r="6166" spans="1:4" x14ac:dyDescent="0.25">
      <c r="A6166" s="2">
        <f t="shared" ca="1" si="96"/>
        <v>44598</v>
      </c>
      <c r="B6166" t="str">
        <f ca="1">INDEX(Sheet3!$A$2:$A$11,MATCH(RANDBETWEEN(1,10),Sheet3!$B$2:$B$11,0),1)</f>
        <v>Food</v>
      </c>
      <c r="C6166">
        <f ca="1">ROUND(RANDBETWEEN(INDEX(Sheet3!$F$2:$F$11,MATCH(Sales!B6166,Sheet3!$A$2:$A$11,0),1)*100,INDEX(Sheet3!$G$2:$G$11,MATCH(Sales!B6166,Sheet3!$A$2:$A$11,0),1)*100)/100,0)</f>
        <v>2996</v>
      </c>
      <c r="D6166">
        <f ca="1">RANDBETWEEN(INDEX(Sheet3!$C$2:$C$11,MATCH(Sales!B6166,Sheet3!$A$2:$A$11,0),1)*100,INDEX(Sheet3!$D$2:$D$11,MATCH(Sales!B6166,Sheet3!$A$2:$A$11,0),1)*100)/100</f>
        <v>3.85</v>
      </c>
    </row>
    <row r="6167" spans="1:4" x14ac:dyDescent="0.25">
      <c r="A6167" s="2">
        <f t="shared" ca="1" si="96"/>
        <v>44706</v>
      </c>
      <c r="B6167" t="str">
        <f ca="1">INDEX(Sheet3!$A$2:$A$11,MATCH(RANDBETWEEN(1,10),Sheet3!$B$2:$B$11,0),1)</f>
        <v>Buildings &amp; Structures</v>
      </c>
      <c r="C6167">
        <f ca="1">ROUND(RANDBETWEEN(INDEX(Sheet3!$F$2:$F$11,MATCH(Sales!B6167,Sheet3!$A$2:$A$11,0),1)*100,INDEX(Sheet3!$G$2:$G$11,MATCH(Sales!B6167,Sheet3!$A$2:$A$11,0),1)*100)/100,0)</f>
        <v>1</v>
      </c>
      <c r="D6167">
        <f ca="1">RANDBETWEEN(INDEX(Sheet3!$C$2:$C$11,MATCH(Sales!B6167,Sheet3!$A$2:$A$11,0),1)*100,INDEX(Sheet3!$D$2:$D$11,MATCH(Sales!B6167,Sheet3!$A$2:$A$11,0),1)*100)/100</f>
        <v>41229.910000000003</v>
      </c>
    </row>
    <row r="6168" spans="1:4" x14ac:dyDescent="0.25">
      <c r="A6168" s="2">
        <f t="shared" ca="1" si="96"/>
        <v>45149</v>
      </c>
      <c r="B6168" t="str">
        <f ca="1">INDEX(Sheet3!$A$2:$A$11,MATCH(RANDBETWEEN(1,10),Sheet3!$B$2:$B$11,0),1)</f>
        <v>Software</v>
      </c>
      <c r="C6168">
        <f ca="1">ROUND(RANDBETWEEN(INDEX(Sheet3!$F$2:$F$11,MATCH(Sales!B6168,Sheet3!$A$2:$A$11,0),1)*100,INDEX(Sheet3!$G$2:$G$11,MATCH(Sales!B6168,Sheet3!$A$2:$A$11,0),1)*100)/100,0)</f>
        <v>62</v>
      </c>
      <c r="D6168">
        <f ca="1">RANDBETWEEN(INDEX(Sheet3!$C$2:$C$11,MATCH(Sales!B6168,Sheet3!$A$2:$A$11,0),1)*100,INDEX(Sheet3!$D$2:$D$11,MATCH(Sales!B6168,Sheet3!$A$2:$A$11,0),1)*100)/100</f>
        <v>4346.99</v>
      </c>
    </row>
    <row r="6169" spans="1:4" x14ac:dyDescent="0.25">
      <c r="A6169" s="2">
        <f t="shared" ca="1" si="96"/>
        <v>45050</v>
      </c>
      <c r="B6169" t="str">
        <f ca="1">INDEX(Sheet3!$A$2:$A$11,MATCH(RANDBETWEEN(1,10),Sheet3!$B$2:$B$11,0),1)</f>
        <v>Consultancy Services</v>
      </c>
      <c r="C6169">
        <f ca="1">ROUND(RANDBETWEEN(INDEX(Sheet3!$F$2:$F$11,MATCH(Sales!B6169,Sheet3!$A$2:$A$11,0),1)*100,INDEX(Sheet3!$G$2:$G$11,MATCH(Sales!B6169,Sheet3!$A$2:$A$11,0),1)*100)/100,0)</f>
        <v>130</v>
      </c>
      <c r="D6169">
        <f ca="1">RANDBETWEEN(INDEX(Sheet3!$C$2:$C$11,MATCH(Sales!B6169,Sheet3!$A$2:$A$11,0),1)*100,INDEX(Sheet3!$D$2:$D$11,MATCH(Sales!B6169,Sheet3!$A$2:$A$11,0),1)*100)/100</f>
        <v>505.22</v>
      </c>
    </row>
    <row r="6170" spans="1:4" x14ac:dyDescent="0.25">
      <c r="A6170" s="2">
        <f t="shared" ca="1" si="96"/>
        <v>44954</v>
      </c>
      <c r="B6170" t="str">
        <f ca="1">INDEX(Sheet3!$A$2:$A$11,MATCH(RANDBETWEEN(1,10),Sheet3!$B$2:$B$11,0),1)</f>
        <v>Consultancy Services</v>
      </c>
      <c r="C6170">
        <f ca="1">ROUND(RANDBETWEEN(INDEX(Sheet3!$F$2:$F$11,MATCH(Sales!B6170,Sheet3!$A$2:$A$11,0),1)*100,INDEX(Sheet3!$G$2:$G$11,MATCH(Sales!B6170,Sheet3!$A$2:$A$11,0),1)*100)/100,0)</f>
        <v>50</v>
      </c>
      <c r="D6170">
        <f ca="1">RANDBETWEEN(INDEX(Sheet3!$C$2:$C$11,MATCH(Sales!B6170,Sheet3!$A$2:$A$11,0),1)*100,INDEX(Sheet3!$D$2:$D$11,MATCH(Sales!B6170,Sheet3!$A$2:$A$11,0),1)*100)/100</f>
        <v>542.67999999999995</v>
      </c>
    </row>
    <row r="6171" spans="1:4" x14ac:dyDescent="0.25">
      <c r="A6171" s="2">
        <f t="shared" ca="1" si="96"/>
        <v>44713</v>
      </c>
      <c r="B6171" t="str">
        <f ca="1">INDEX(Sheet3!$A$2:$A$11,MATCH(RANDBETWEEN(1,10),Sheet3!$B$2:$B$11,0),1)</f>
        <v>Software</v>
      </c>
      <c r="C6171">
        <f ca="1">ROUND(RANDBETWEEN(INDEX(Sheet3!$F$2:$F$11,MATCH(Sales!B6171,Sheet3!$A$2:$A$11,0),1)*100,INDEX(Sheet3!$G$2:$G$11,MATCH(Sales!B6171,Sheet3!$A$2:$A$11,0),1)*100)/100,0)</f>
        <v>63</v>
      </c>
      <c r="D6171">
        <f ca="1">RANDBETWEEN(INDEX(Sheet3!$C$2:$C$11,MATCH(Sales!B6171,Sheet3!$A$2:$A$11,0),1)*100,INDEX(Sheet3!$D$2:$D$11,MATCH(Sales!B6171,Sheet3!$A$2:$A$11,0),1)*100)/100</f>
        <v>4131.8900000000003</v>
      </c>
    </row>
    <row r="6172" spans="1:4" x14ac:dyDescent="0.25">
      <c r="A6172" s="2">
        <f t="shared" ca="1" si="96"/>
        <v>44932</v>
      </c>
      <c r="B6172" t="str">
        <f ca="1">INDEX(Sheet3!$A$2:$A$11,MATCH(RANDBETWEEN(1,10),Sheet3!$B$2:$B$11,0),1)</f>
        <v>Office Furniture</v>
      </c>
      <c r="C6172">
        <f ca="1">ROUND(RANDBETWEEN(INDEX(Sheet3!$F$2:$F$11,MATCH(Sales!B6172,Sheet3!$A$2:$A$11,0),1)*100,INDEX(Sheet3!$G$2:$G$11,MATCH(Sales!B6172,Sheet3!$A$2:$A$11,0),1)*100)/100,0)</f>
        <v>174</v>
      </c>
      <c r="D6172">
        <f ca="1">RANDBETWEEN(INDEX(Sheet3!$C$2:$C$11,MATCH(Sales!B6172,Sheet3!$A$2:$A$11,0),1)*100,INDEX(Sheet3!$D$2:$D$11,MATCH(Sales!B6172,Sheet3!$A$2:$A$11,0),1)*100)/100</f>
        <v>337.7</v>
      </c>
    </row>
    <row r="6173" spans="1:4" x14ac:dyDescent="0.25">
      <c r="A6173" s="2">
        <f t="shared" ca="1" si="96"/>
        <v>45210</v>
      </c>
      <c r="B6173" t="str">
        <f ca="1">INDEX(Sheet3!$A$2:$A$11,MATCH(RANDBETWEEN(1,10),Sheet3!$B$2:$B$11,0),1)</f>
        <v>Consultancy Services</v>
      </c>
      <c r="C6173">
        <f ca="1">ROUND(RANDBETWEEN(INDEX(Sheet3!$F$2:$F$11,MATCH(Sales!B6173,Sheet3!$A$2:$A$11,0),1)*100,INDEX(Sheet3!$G$2:$G$11,MATCH(Sales!B6173,Sheet3!$A$2:$A$11,0),1)*100)/100,0)</f>
        <v>67</v>
      </c>
      <c r="D6173">
        <f ca="1">RANDBETWEEN(INDEX(Sheet3!$C$2:$C$11,MATCH(Sales!B6173,Sheet3!$A$2:$A$11,0),1)*100,INDEX(Sheet3!$D$2:$D$11,MATCH(Sales!B6173,Sheet3!$A$2:$A$11,0),1)*100)/100</f>
        <v>782.43</v>
      </c>
    </row>
    <row r="6174" spans="1:4" x14ac:dyDescent="0.25">
      <c r="A6174" s="2">
        <f t="shared" ca="1" si="96"/>
        <v>44636</v>
      </c>
      <c r="B6174" t="str">
        <f ca="1">INDEX(Sheet3!$A$2:$A$11,MATCH(RANDBETWEEN(1,10),Sheet3!$B$2:$B$11,0),1)</f>
        <v>Office Supplies</v>
      </c>
      <c r="C6174">
        <f ca="1">ROUND(RANDBETWEEN(INDEX(Sheet3!$F$2:$F$11,MATCH(Sales!B6174,Sheet3!$A$2:$A$11,0),1)*100,INDEX(Sheet3!$G$2:$G$11,MATCH(Sales!B6174,Sheet3!$A$2:$A$11,0),1)*100)/100,0)</f>
        <v>564</v>
      </c>
      <c r="D6174">
        <f ca="1">RANDBETWEEN(INDEX(Sheet3!$C$2:$C$11,MATCH(Sales!B6174,Sheet3!$A$2:$A$11,0),1)*100,INDEX(Sheet3!$D$2:$D$11,MATCH(Sales!B6174,Sheet3!$A$2:$A$11,0),1)*100)/100</f>
        <v>453.13</v>
      </c>
    </row>
    <row r="6175" spans="1:4" x14ac:dyDescent="0.25">
      <c r="A6175" s="2">
        <f t="shared" ca="1" si="96"/>
        <v>44638</v>
      </c>
      <c r="B6175" t="str">
        <f ca="1">INDEX(Sheet3!$A$2:$A$11,MATCH(RANDBETWEEN(1,10),Sheet3!$B$2:$B$11,0),1)</f>
        <v>SSAS products</v>
      </c>
      <c r="C6175">
        <f ca="1">ROUND(RANDBETWEEN(INDEX(Sheet3!$F$2:$F$11,MATCH(Sales!B6175,Sheet3!$A$2:$A$11,0),1)*100,INDEX(Sheet3!$G$2:$G$11,MATCH(Sales!B6175,Sheet3!$A$2:$A$11,0),1)*100)/100,0)</f>
        <v>135</v>
      </c>
      <c r="D6175">
        <f ca="1">RANDBETWEEN(INDEX(Sheet3!$C$2:$C$11,MATCH(Sales!B6175,Sheet3!$A$2:$A$11,0),1)*100,INDEX(Sheet3!$D$2:$D$11,MATCH(Sales!B6175,Sheet3!$A$2:$A$11,0),1)*100)/100</f>
        <v>381.67</v>
      </c>
    </row>
    <row r="6176" spans="1:4" x14ac:dyDescent="0.25">
      <c r="A6176" s="2">
        <f t="shared" ca="1" si="96"/>
        <v>44645</v>
      </c>
      <c r="B6176" t="str">
        <f ca="1">INDEX(Sheet3!$A$2:$A$11,MATCH(RANDBETWEEN(1,10),Sheet3!$B$2:$B$11,0),1)</f>
        <v>Buildings &amp; Structures</v>
      </c>
      <c r="C6176">
        <f ca="1">ROUND(RANDBETWEEN(INDEX(Sheet3!$F$2:$F$11,MATCH(Sales!B6176,Sheet3!$A$2:$A$11,0),1)*100,INDEX(Sheet3!$G$2:$G$11,MATCH(Sales!B6176,Sheet3!$A$2:$A$11,0),1)*100)/100,0)</f>
        <v>1</v>
      </c>
      <c r="D6176">
        <f ca="1">RANDBETWEEN(INDEX(Sheet3!$C$2:$C$11,MATCH(Sales!B6176,Sheet3!$A$2:$A$11,0),1)*100,INDEX(Sheet3!$D$2:$D$11,MATCH(Sales!B6176,Sheet3!$A$2:$A$11,0),1)*100)/100</f>
        <v>118902.35</v>
      </c>
    </row>
    <row r="6177" spans="1:4" x14ac:dyDescent="0.25">
      <c r="A6177" s="2">
        <f t="shared" ca="1" si="96"/>
        <v>45231</v>
      </c>
      <c r="B6177" t="str">
        <f ca="1">INDEX(Sheet3!$A$2:$A$11,MATCH(RANDBETWEEN(1,10),Sheet3!$B$2:$B$11,0),1)</f>
        <v>Office Furniture</v>
      </c>
      <c r="C6177">
        <f ca="1">ROUND(RANDBETWEEN(INDEX(Sheet3!$F$2:$F$11,MATCH(Sales!B6177,Sheet3!$A$2:$A$11,0),1)*100,INDEX(Sheet3!$G$2:$G$11,MATCH(Sales!B6177,Sheet3!$A$2:$A$11,0),1)*100)/100,0)</f>
        <v>492</v>
      </c>
      <c r="D6177">
        <f ca="1">RANDBETWEEN(INDEX(Sheet3!$C$2:$C$11,MATCH(Sales!B6177,Sheet3!$A$2:$A$11,0),1)*100,INDEX(Sheet3!$D$2:$D$11,MATCH(Sales!B6177,Sheet3!$A$2:$A$11,0),1)*100)/100</f>
        <v>1538.72</v>
      </c>
    </row>
    <row r="6178" spans="1:4" x14ac:dyDescent="0.25">
      <c r="A6178" s="2">
        <f t="shared" ca="1" si="96"/>
        <v>45013</v>
      </c>
      <c r="B6178" t="str">
        <f ca="1">INDEX(Sheet3!$A$2:$A$11,MATCH(RANDBETWEEN(1,10),Sheet3!$B$2:$B$11,0),1)</f>
        <v>Vehicles</v>
      </c>
      <c r="C6178">
        <f ca="1">ROUND(RANDBETWEEN(INDEX(Sheet3!$F$2:$F$11,MATCH(Sales!B6178,Sheet3!$A$2:$A$11,0),1)*100,INDEX(Sheet3!$G$2:$G$11,MATCH(Sales!B6178,Sheet3!$A$2:$A$11,0),1)*100)/100,0)</f>
        <v>24</v>
      </c>
      <c r="D6178">
        <f ca="1">RANDBETWEEN(INDEX(Sheet3!$C$2:$C$11,MATCH(Sales!B6178,Sheet3!$A$2:$A$11,0),1)*100,INDEX(Sheet3!$D$2:$D$11,MATCH(Sales!B6178,Sheet3!$A$2:$A$11,0),1)*100)/100</f>
        <v>21330</v>
      </c>
    </row>
    <row r="6179" spans="1:4" x14ac:dyDescent="0.25">
      <c r="A6179" s="2">
        <f t="shared" ca="1" si="96"/>
        <v>44666</v>
      </c>
      <c r="B6179" t="str">
        <f ca="1">INDEX(Sheet3!$A$2:$A$11,MATCH(RANDBETWEEN(1,10),Sheet3!$B$2:$B$11,0),1)</f>
        <v>Manufacturing</v>
      </c>
      <c r="C6179">
        <f ca="1">ROUND(RANDBETWEEN(INDEX(Sheet3!$F$2:$F$11,MATCH(Sales!B6179,Sheet3!$A$2:$A$11,0),1)*100,INDEX(Sheet3!$G$2:$G$11,MATCH(Sales!B6179,Sheet3!$A$2:$A$11,0),1)*100)/100,0)</f>
        <v>2</v>
      </c>
      <c r="D6179">
        <f ca="1">RANDBETWEEN(INDEX(Sheet3!$C$2:$C$11,MATCH(Sales!B6179,Sheet3!$A$2:$A$11,0),1)*100,INDEX(Sheet3!$D$2:$D$11,MATCH(Sales!B6179,Sheet3!$A$2:$A$11,0),1)*100)/100</f>
        <v>244794.42</v>
      </c>
    </row>
    <row r="6180" spans="1:4" x14ac:dyDescent="0.25">
      <c r="A6180" s="2">
        <f t="shared" ca="1" si="96"/>
        <v>45159</v>
      </c>
      <c r="B6180" t="str">
        <f ca="1">INDEX(Sheet3!$A$2:$A$11,MATCH(RANDBETWEEN(1,10),Sheet3!$B$2:$B$11,0),1)</f>
        <v>Software</v>
      </c>
      <c r="C6180">
        <f ca="1">ROUND(RANDBETWEEN(INDEX(Sheet3!$F$2:$F$11,MATCH(Sales!B6180,Sheet3!$A$2:$A$11,0),1)*100,INDEX(Sheet3!$G$2:$G$11,MATCH(Sales!B6180,Sheet3!$A$2:$A$11,0),1)*100)/100,0)</f>
        <v>103</v>
      </c>
      <c r="D6180">
        <f ca="1">RANDBETWEEN(INDEX(Sheet3!$C$2:$C$11,MATCH(Sales!B6180,Sheet3!$A$2:$A$11,0),1)*100,INDEX(Sheet3!$D$2:$D$11,MATCH(Sales!B6180,Sheet3!$A$2:$A$11,0),1)*100)/100</f>
        <v>3682.19</v>
      </c>
    </row>
    <row r="6181" spans="1:4" x14ac:dyDescent="0.25">
      <c r="A6181" s="2">
        <f t="shared" ca="1" si="96"/>
        <v>45175</v>
      </c>
      <c r="B6181" t="str">
        <f ca="1">INDEX(Sheet3!$A$2:$A$11,MATCH(RANDBETWEEN(1,10),Sheet3!$B$2:$B$11,0),1)</f>
        <v>SSAS products</v>
      </c>
      <c r="C6181">
        <f ca="1">ROUND(RANDBETWEEN(INDEX(Sheet3!$F$2:$F$11,MATCH(Sales!B6181,Sheet3!$A$2:$A$11,0),1)*100,INDEX(Sheet3!$G$2:$G$11,MATCH(Sales!B6181,Sheet3!$A$2:$A$11,0),1)*100)/100,0)</f>
        <v>204</v>
      </c>
      <c r="D6181">
        <f ca="1">RANDBETWEEN(INDEX(Sheet3!$C$2:$C$11,MATCH(Sales!B6181,Sheet3!$A$2:$A$11,0),1)*100,INDEX(Sheet3!$D$2:$D$11,MATCH(Sales!B6181,Sheet3!$A$2:$A$11,0),1)*100)/100</f>
        <v>1856.63</v>
      </c>
    </row>
    <row r="6182" spans="1:4" x14ac:dyDescent="0.25">
      <c r="A6182" s="2">
        <f t="shared" ca="1" si="96"/>
        <v>44843</v>
      </c>
      <c r="B6182" t="str">
        <f ca="1">INDEX(Sheet3!$A$2:$A$11,MATCH(RANDBETWEEN(1,10),Sheet3!$B$2:$B$11,0),1)</f>
        <v>Office Furniture</v>
      </c>
      <c r="C6182">
        <f ca="1">ROUND(RANDBETWEEN(INDEX(Sheet3!$F$2:$F$11,MATCH(Sales!B6182,Sheet3!$A$2:$A$11,0),1)*100,INDEX(Sheet3!$G$2:$G$11,MATCH(Sales!B6182,Sheet3!$A$2:$A$11,0),1)*100)/100,0)</f>
        <v>439</v>
      </c>
      <c r="D6182">
        <f ca="1">RANDBETWEEN(INDEX(Sheet3!$C$2:$C$11,MATCH(Sales!B6182,Sheet3!$A$2:$A$11,0),1)*100,INDEX(Sheet3!$D$2:$D$11,MATCH(Sales!B6182,Sheet3!$A$2:$A$11,0),1)*100)/100</f>
        <v>1404.14</v>
      </c>
    </row>
    <row r="6183" spans="1:4" x14ac:dyDescent="0.25">
      <c r="A6183" s="2">
        <f t="shared" ca="1" si="96"/>
        <v>44963</v>
      </c>
      <c r="B6183" t="str">
        <f ca="1">INDEX(Sheet3!$A$2:$A$11,MATCH(RANDBETWEEN(1,10),Sheet3!$B$2:$B$11,0),1)</f>
        <v>Consultancy Services</v>
      </c>
      <c r="C6183">
        <f ca="1">ROUND(RANDBETWEEN(INDEX(Sheet3!$F$2:$F$11,MATCH(Sales!B6183,Sheet3!$A$2:$A$11,0),1)*100,INDEX(Sheet3!$G$2:$G$11,MATCH(Sales!B6183,Sheet3!$A$2:$A$11,0),1)*100)/100,0)</f>
        <v>245</v>
      </c>
      <c r="D6183">
        <f ca="1">RANDBETWEEN(INDEX(Sheet3!$C$2:$C$11,MATCH(Sales!B6183,Sheet3!$A$2:$A$11,0),1)*100,INDEX(Sheet3!$D$2:$D$11,MATCH(Sales!B6183,Sheet3!$A$2:$A$11,0),1)*100)/100</f>
        <v>538.39</v>
      </c>
    </row>
    <row r="6184" spans="1:4" x14ac:dyDescent="0.25">
      <c r="A6184" s="2">
        <f t="shared" ca="1" si="96"/>
        <v>45032</v>
      </c>
      <c r="B6184" t="str">
        <f ca="1">INDEX(Sheet3!$A$2:$A$11,MATCH(RANDBETWEEN(1,10),Sheet3!$B$2:$B$11,0),1)</f>
        <v>Buildings &amp; Structures</v>
      </c>
      <c r="C6184">
        <f ca="1">ROUND(RANDBETWEEN(INDEX(Sheet3!$F$2:$F$11,MATCH(Sales!B6184,Sheet3!$A$2:$A$11,0),1)*100,INDEX(Sheet3!$G$2:$G$11,MATCH(Sales!B6184,Sheet3!$A$2:$A$11,0),1)*100)/100,0)</f>
        <v>1</v>
      </c>
      <c r="D6184">
        <f ca="1">RANDBETWEEN(INDEX(Sheet3!$C$2:$C$11,MATCH(Sales!B6184,Sheet3!$A$2:$A$11,0),1)*100,INDEX(Sheet3!$D$2:$D$11,MATCH(Sales!B6184,Sheet3!$A$2:$A$11,0),1)*100)/100</f>
        <v>301412.09000000003</v>
      </c>
    </row>
    <row r="6185" spans="1:4" x14ac:dyDescent="0.25">
      <c r="A6185" s="2">
        <f t="shared" ca="1" si="96"/>
        <v>44891</v>
      </c>
      <c r="B6185" t="str">
        <f ca="1">INDEX(Sheet3!$A$2:$A$11,MATCH(RANDBETWEEN(1,10),Sheet3!$B$2:$B$11,0),1)</f>
        <v>Office Supplies</v>
      </c>
      <c r="C6185">
        <f ca="1">ROUND(RANDBETWEEN(INDEX(Sheet3!$F$2:$F$11,MATCH(Sales!B6185,Sheet3!$A$2:$A$11,0),1)*100,INDEX(Sheet3!$G$2:$G$11,MATCH(Sales!B6185,Sheet3!$A$2:$A$11,0),1)*100)/100,0)</f>
        <v>988</v>
      </c>
      <c r="D6185">
        <f ca="1">RANDBETWEEN(INDEX(Sheet3!$C$2:$C$11,MATCH(Sales!B6185,Sheet3!$A$2:$A$11,0),1)*100,INDEX(Sheet3!$D$2:$D$11,MATCH(Sales!B6185,Sheet3!$A$2:$A$11,0),1)*100)/100</f>
        <v>333.24</v>
      </c>
    </row>
    <row r="6186" spans="1:4" x14ac:dyDescent="0.25">
      <c r="A6186" s="2">
        <f t="shared" ca="1" si="96"/>
        <v>45264</v>
      </c>
      <c r="B6186" t="str">
        <f ca="1">INDEX(Sheet3!$A$2:$A$11,MATCH(RANDBETWEEN(1,10),Sheet3!$B$2:$B$11,0),1)</f>
        <v>Beverages</v>
      </c>
      <c r="C6186">
        <f ca="1">ROUND(RANDBETWEEN(INDEX(Sheet3!$F$2:$F$11,MATCH(Sales!B6186,Sheet3!$A$2:$A$11,0),1)*100,INDEX(Sheet3!$G$2:$G$11,MATCH(Sales!B6186,Sheet3!$A$2:$A$11,0),1)*100)/100,0)</f>
        <v>3410</v>
      </c>
      <c r="D6186">
        <f ca="1">RANDBETWEEN(INDEX(Sheet3!$C$2:$C$11,MATCH(Sales!B6186,Sheet3!$A$2:$A$11,0),1)*100,INDEX(Sheet3!$D$2:$D$11,MATCH(Sales!B6186,Sheet3!$A$2:$A$11,0),1)*100)/100</f>
        <v>39.44</v>
      </c>
    </row>
    <row r="6187" spans="1:4" x14ac:dyDescent="0.25">
      <c r="A6187" s="2">
        <f t="shared" ca="1" si="96"/>
        <v>45193</v>
      </c>
      <c r="B6187" t="str">
        <f ca="1">INDEX(Sheet3!$A$2:$A$11,MATCH(RANDBETWEEN(1,10),Sheet3!$B$2:$B$11,0),1)</f>
        <v>Manufacturing</v>
      </c>
      <c r="C6187">
        <f ca="1">ROUND(RANDBETWEEN(INDEX(Sheet3!$F$2:$F$11,MATCH(Sales!B6187,Sheet3!$A$2:$A$11,0),1)*100,INDEX(Sheet3!$G$2:$G$11,MATCH(Sales!B6187,Sheet3!$A$2:$A$11,0),1)*100)/100,0)</f>
        <v>3</v>
      </c>
      <c r="D6187">
        <f ca="1">RANDBETWEEN(INDEX(Sheet3!$C$2:$C$11,MATCH(Sales!B6187,Sheet3!$A$2:$A$11,0),1)*100,INDEX(Sheet3!$D$2:$D$11,MATCH(Sales!B6187,Sheet3!$A$2:$A$11,0),1)*100)/100</f>
        <v>145947.65</v>
      </c>
    </row>
    <row r="6188" spans="1:4" x14ac:dyDescent="0.25">
      <c r="A6188" s="2">
        <f t="shared" ca="1" si="96"/>
        <v>45270</v>
      </c>
      <c r="B6188" t="str">
        <f ca="1">INDEX(Sheet3!$A$2:$A$11,MATCH(RANDBETWEEN(1,10),Sheet3!$B$2:$B$11,0),1)</f>
        <v>Beverages</v>
      </c>
      <c r="C6188">
        <f ca="1">ROUND(RANDBETWEEN(INDEX(Sheet3!$F$2:$F$11,MATCH(Sales!B6188,Sheet3!$A$2:$A$11,0),1)*100,INDEX(Sheet3!$G$2:$G$11,MATCH(Sales!B6188,Sheet3!$A$2:$A$11,0),1)*100)/100,0)</f>
        <v>3182</v>
      </c>
      <c r="D6188">
        <f ca="1">RANDBETWEEN(INDEX(Sheet3!$C$2:$C$11,MATCH(Sales!B6188,Sheet3!$A$2:$A$11,0),1)*100,INDEX(Sheet3!$D$2:$D$11,MATCH(Sales!B6188,Sheet3!$A$2:$A$11,0),1)*100)/100</f>
        <v>75.959999999999994</v>
      </c>
    </row>
    <row r="6189" spans="1:4" x14ac:dyDescent="0.25">
      <c r="A6189" s="2">
        <f t="shared" ca="1" si="96"/>
        <v>45247</v>
      </c>
      <c r="B6189" t="str">
        <f ca="1">INDEX(Sheet3!$A$2:$A$11,MATCH(RANDBETWEEN(1,10),Sheet3!$B$2:$B$11,0),1)</f>
        <v>Buildings &amp; Structures</v>
      </c>
      <c r="C6189">
        <f ca="1">ROUND(RANDBETWEEN(INDEX(Sheet3!$F$2:$F$11,MATCH(Sales!B6189,Sheet3!$A$2:$A$11,0),1)*100,INDEX(Sheet3!$G$2:$G$11,MATCH(Sales!B6189,Sheet3!$A$2:$A$11,0),1)*100)/100,0)</f>
        <v>1</v>
      </c>
      <c r="D6189">
        <f ca="1">RANDBETWEEN(INDEX(Sheet3!$C$2:$C$11,MATCH(Sales!B6189,Sheet3!$A$2:$A$11,0),1)*100,INDEX(Sheet3!$D$2:$D$11,MATCH(Sales!B6189,Sheet3!$A$2:$A$11,0),1)*100)/100</f>
        <v>519575.28</v>
      </c>
    </row>
    <row r="6190" spans="1:4" x14ac:dyDescent="0.25">
      <c r="A6190" s="2">
        <f t="shared" ca="1" si="96"/>
        <v>44923</v>
      </c>
      <c r="B6190" t="str">
        <f ca="1">INDEX(Sheet3!$A$2:$A$11,MATCH(RANDBETWEEN(1,10),Sheet3!$B$2:$B$11,0),1)</f>
        <v>Office Furniture</v>
      </c>
      <c r="C6190">
        <f ca="1">ROUND(RANDBETWEEN(INDEX(Sheet3!$F$2:$F$11,MATCH(Sales!B6190,Sheet3!$A$2:$A$11,0),1)*100,INDEX(Sheet3!$G$2:$G$11,MATCH(Sales!B6190,Sheet3!$A$2:$A$11,0),1)*100)/100,0)</f>
        <v>439</v>
      </c>
      <c r="D6190">
        <f ca="1">RANDBETWEEN(INDEX(Sheet3!$C$2:$C$11,MATCH(Sales!B6190,Sheet3!$A$2:$A$11,0),1)*100,INDEX(Sheet3!$D$2:$D$11,MATCH(Sales!B6190,Sheet3!$A$2:$A$11,0),1)*100)/100</f>
        <v>472.48</v>
      </c>
    </row>
    <row r="6191" spans="1:4" x14ac:dyDescent="0.25">
      <c r="A6191" s="2">
        <f t="shared" ca="1" si="96"/>
        <v>45015</v>
      </c>
      <c r="B6191" t="str">
        <f ca="1">INDEX(Sheet3!$A$2:$A$11,MATCH(RANDBETWEEN(1,10),Sheet3!$B$2:$B$11,0),1)</f>
        <v>Buildings &amp; Structures</v>
      </c>
      <c r="C6191">
        <f ca="1">ROUND(RANDBETWEEN(INDEX(Sheet3!$F$2:$F$11,MATCH(Sales!B6191,Sheet3!$A$2:$A$11,0),1)*100,INDEX(Sheet3!$G$2:$G$11,MATCH(Sales!B6191,Sheet3!$A$2:$A$11,0),1)*100)/100,0)</f>
        <v>1</v>
      </c>
      <c r="D6191">
        <f ca="1">RANDBETWEEN(INDEX(Sheet3!$C$2:$C$11,MATCH(Sales!B6191,Sheet3!$A$2:$A$11,0),1)*100,INDEX(Sheet3!$D$2:$D$11,MATCH(Sales!B6191,Sheet3!$A$2:$A$11,0),1)*100)/100</f>
        <v>397453.62</v>
      </c>
    </row>
    <row r="6192" spans="1:4" x14ac:dyDescent="0.25">
      <c r="A6192" s="2">
        <f t="shared" ca="1" si="96"/>
        <v>44683</v>
      </c>
      <c r="B6192" t="str">
        <f ca="1">INDEX(Sheet3!$A$2:$A$11,MATCH(RANDBETWEEN(1,10),Sheet3!$B$2:$B$11,0),1)</f>
        <v>SSAS products</v>
      </c>
      <c r="C6192">
        <f ca="1">ROUND(RANDBETWEEN(INDEX(Sheet3!$F$2:$F$11,MATCH(Sales!B6192,Sheet3!$A$2:$A$11,0),1)*100,INDEX(Sheet3!$G$2:$G$11,MATCH(Sales!B6192,Sheet3!$A$2:$A$11,0),1)*100)/100,0)</f>
        <v>115</v>
      </c>
      <c r="D6192">
        <f ca="1">RANDBETWEEN(INDEX(Sheet3!$C$2:$C$11,MATCH(Sales!B6192,Sheet3!$A$2:$A$11,0),1)*100,INDEX(Sheet3!$D$2:$D$11,MATCH(Sales!B6192,Sheet3!$A$2:$A$11,0),1)*100)/100</f>
        <v>1390.62</v>
      </c>
    </row>
    <row r="6193" spans="1:4" x14ac:dyDescent="0.25">
      <c r="A6193" s="2">
        <f t="shared" ca="1" si="96"/>
        <v>45196</v>
      </c>
      <c r="B6193" t="str">
        <f ca="1">INDEX(Sheet3!$A$2:$A$11,MATCH(RANDBETWEEN(1,10),Sheet3!$B$2:$B$11,0),1)</f>
        <v>Consultancy Services</v>
      </c>
      <c r="C6193">
        <f ca="1">ROUND(RANDBETWEEN(INDEX(Sheet3!$F$2:$F$11,MATCH(Sales!B6193,Sheet3!$A$2:$A$11,0),1)*100,INDEX(Sheet3!$G$2:$G$11,MATCH(Sales!B6193,Sheet3!$A$2:$A$11,0),1)*100)/100,0)</f>
        <v>258</v>
      </c>
      <c r="D6193">
        <f ca="1">RANDBETWEEN(INDEX(Sheet3!$C$2:$C$11,MATCH(Sales!B6193,Sheet3!$A$2:$A$11,0),1)*100,INDEX(Sheet3!$D$2:$D$11,MATCH(Sales!B6193,Sheet3!$A$2:$A$11,0),1)*100)/100</f>
        <v>749.24</v>
      </c>
    </row>
    <row r="6194" spans="1:4" x14ac:dyDescent="0.25">
      <c r="A6194" s="2">
        <f t="shared" ca="1" si="96"/>
        <v>44747</v>
      </c>
      <c r="B6194" t="str">
        <f ca="1">INDEX(Sheet3!$A$2:$A$11,MATCH(RANDBETWEEN(1,10),Sheet3!$B$2:$B$11,0),1)</f>
        <v>Office Furniture</v>
      </c>
      <c r="C6194">
        <f ca="1">ROUND(RANDBETWEEN(INDEX(Sheet3!$F$2:$F$11,MATCH(Sales!B6194,Sheet3!$A$2:$A$11,0),1)*100,INDEX(Sheet3!$G$2:$G$11,MATCH(Sales!B6194,Sheet3!$A$2:$A$11,0),1)*100)/100,0)</f>
        <v>390</v>
      </c>
      <c r="D6194">
        <f ca="1">RANDBETWEEN(INDEX(Sheet3!$C$2:$C$11,MATCH(Sales!B6194,Sheet3!$A$2:$A$11,0),1)*100,INDEX(Sheet3!$D$2:$D$11,MATCH(Sales!B6194,Sheet3!$A$2:$A$11,0),1)*100)/100</f>
        <v>752.98</v>
      </c>
    </row>
    <row r="6195" spans="1:4" x14ac:dyDescent="0.25">
      <c r="A6195" s="2">
        <f t="shared" ca="1" si="96"/>
        <v>45283</v>
      </c>
      <c r="B6195" t="str">
        <f ca="1">INDEX(Sheet3!$A$2:$A$11,MATCH(RANDBETWEEN(1,10),Sheet3!$B$2:$B$11,0),1)</f>
        <v>Manufacturing</v>
      </c>
      <c r="C6195">
        <f ca="1">ROUND(RANDBETWEEN(INDEX(Sheet3!$F$2:$F$11,MATCH(Sales!B6195,Sheet3!$A$2:$A$11,0),1)*100,INDEX(Sheet3!$G$2:$G$11,MATCH(Sales!B6195,Sheet3!$A$2:$A$11,0),1)*100)/100,0)</f>
        <v>1</v>
      </c>
      <c r="D6195">
        <f ca="1">RANDBETWEEN(INDEX(Sheet3!$C$2:$C$11,MATCH(Sales!B6195,Sheet3!$A$2:$A$11,0),1)*100,INDEX(Sheet3!$D$2:$D$11,MATCH(Sales!B6195,Sheet3!$A$2:$A$11,0),1)*100)/100</f>
        <v>64165.25</v>
      </c>
    </row>
    <row r="6196" spans="1:4" x14ac:dyDescent="0.25">
      <c r="A6196" s="2">
        <f t="shared" ca="1" si="96"/>
        <v>44772</v>
      </c>
      <c r="B6196" t="str">
        <f ca="1">INDEX(Sheet3!$A$2:$A$11,MATCH(RANDBETWEEN(1,10),Sheet3!$B$2:$B$11,0),1)</f>
        <v>Consultancy Services</v>
      </c>
      <c r="C6196">
        <f ca="1">ROUND(RANDBETWEEN(INDEX(Sheet3!$F$2:$F$11,MATCH(Sales!B6196,Sheet3!$A$2:$A$11,0),1)*100,INDEX(Sheet3!$G$2:$G$11,MATCH(Sales!B6196,Sheet3!$A$2:$A$11,0),1)*100)/100,0)</f>
        <v>59</v>
      </c>
      <c r="D6196">
        <f ca="1">RANDBETWEEN(INDEX(Sheet3!$C$2:$C$11,MATCH(Sales!B6196,Sheet3!$A$2:$A$11,0),1)*100,INDEX(Sheet3!$D$2:$D$11,MATCH(Sales!B6196,Sheet3!$A$2:$A$11,0),1)*100)/100</f>
        <v>526.51</v>
      </c>
    </row>
    <row r="6197" spans="1:4" x14ac:dyDescent="0.25">
      <c r="A6197" s="2">
        <f t="shared" ca="1" si="96"/>
        <v>44807</v>
      </c>
      <c r="B6197" t="str">
        <f ca="1">INDEX(Sheet3!$A$2:$A$11,MATCH(RANDBETWEEN(1,10),Sheet3!$B$2:$B$11,0),1)</f>
        <v>Buildings &amp; Structures</v>
      </c>
      <c r="C6197">
        <f ca="1">ROUND(RANDBETWEEN(INDEX(Sheet3!$F$2:$F$11,MATCH(Sales!B6197,Sheet3!$A$2:$A$11,0),1)*100,INDEX(Sheet3!$G$2:$G$11,MATCH(Sales!B6197,Sheet3!$A$2:$A$11,0),1)*100)/100,0)</f>
        <v>1</v>
      </c>
      <c r="D6197">
        <f ca="1">RANDBETWEEN(INDEX(Sheet3!$C$2:$C$11,MATCH(Sales!B6197,Sheet3!$A$2:$A$11,0),1)*100,INDEX(Sheet3!$D$2:$D$11,MATCH(Sales!B6197,Sheet3!$A$2:$A$11,0),1)*100)/100</f>
        <v>319187.20000000001</v>
      </c>
    </row>
    <row r="6198" spans="1:4" x14ac:dyDescent="0.25">
      <c r="A6198" s="2">
        <f t="shared" ca="1" si="96"/>
        <v>45179</v>
      </c>
      <c r="B6198" t="str">
        <f ca="1">INDEX(Sheet3!$A$2:$A$11,MATCH(RANDBETWEEN(1,10),Sheet3!$B$2:$B$11,0),1)</f>
        <v>Consultancy Services</v>
      </c>
      <c r="C6198">
        <f ca="1">ROUND(RANDBETWEEN(INDEX(Sheet3!$F$2:$F$11,MATCH(Sales!B6198,Sheet3!$A$2:$A$11,0),1)*100,INDEX(Sheet3!$G$2:$G$11,MATCH(Sales!B6198,Sheet3!$A$2:$A$11,0),1)*100)/100,0)</f>
        <v>39</v>
      </c>
      <c r="D6198">
        <f ca="1">RANDBETWEEN(INDEX(Sheet3!$C$2:$C$11,MATCH(Sales!B6198,Sheet3!$A$2:$A$11,0),1)*100,INDEX(Sheet3!$D$2:$D$11,MATCH(Sales!B6198,Sheet3!$A$2:$A$11,0),1)*100)/100</f>
        <v>774.92</v>
      </c>
    </row>
    <row r="6199" spans="1:4" x14ac:dyDescent="0.25">
      <c r="A6199" s="2">
        <f t="shared" ca="1" si="96"/>
        <v>45155</v>
      </c>
      <c r="B6199" t="str">
        <f ca="1">INDEX(Sheet3!$A$2:$A$11,MATCH(RANDBETWEEN(1,10),Sheet3!$B$2:$B$11,0),1)</f>
        <v>SSAS products</v>
      </c>
      <c r="C6199">
        <f ca="1">ROUND(RANDBETWEEN(INDEX(Sheet3!$F$2:$F$11,MATCH(Sales!B6199,Sheet3!$A$2:$A$11,0),1)*100,INDEX(Sheet3!$G$2:$G$11,MATCH(Sales!B6199,Sheet3!$A$2:$A$11,0),1)*100)/100,0)</f>
        <v>250</v>
      </c>
      <c r="D6199">
        <f ca="1">RANDBETWEEN(INDEX(Sheet3!$C$2:$C$11,MATCH(Sales!B6199,Sheet3!$A$2:$A$11,0),1)*100,INDEX(Sheet3!$D$2:$D$11,MATCH(Sales!B6199,Sheet3!$A$2:$A$11,0),1)*100)/100</f>
        <v>2241</v>
      </c>
    </row>
    <row r="6200" spans="1:4" x14ac:dyDescent="0.25">
      <c r="A6200" s="2">
        <f t="shared" ca="1" si="96"/>
        <v>45216</v>
      </c>
      <c r="B6200" t="str">
        <f ca="1">INDEX(Sheet3!$A$2:$A$11,MATCH(RANDBETWEEN(1,10),Sheet3!$B$2:$B$11,0),1)</f>
        <v>Buildings &amp; Structures</v>
      </c>
      <c r="C6200">
        <f ca="1">ROUND(RANDBETWEEN(INDEX(Sheet3!$F$2:$F$11,MATCH(Sales!B6200,Sheet3!$A$2:$A$11,0),1)*100,INDEX(Sheet3!$G$2:$G$11,MATCH(Sales!B6200,Sheet3!$A$2:$A$11,0),1)*100)/100,0)</f>
        <v>1</v>
      </c>
      <c r="D6200">
        <f ca="1">RANDBETWEEN(INDEX(Sheet3!$C$2:$C$11,MATCH(Sales!B6200,Sheet3!$A$2:$A$11,0),1)*100,INDEX(Sheet3!$D$2:$D$11,MATCH(Sales!B6200,Sheet3!$A$2:$A$11,0),1)*100)/100</f>
        <v>365635.8</v>
      </c>
    </row>
    <row r="6201" spans="1:4" x14ac:dyDescent="0.25">
      <c r="A6201" s="2">
        <f t="shared" ca="1" si="96"/>
        <v>44724</v>
      </c>
      <c r="B6201" t="str">
        <f ca="1">INDEX(Sheet3!$A$2:$A$11,MATCH(RANDBETWEEN(1,10),Sheet3!$B$2:$B$11,0),1)</f>
        <v>Buildings &amp; Structures</v>
      </c>
      <c r="C6201">
        <f ca="1">ROUND(RANDBETWEEN(INDEX(Sheet3!$F$2:$F$11,MATCH(Sales!B6201,Sheet3!$A$2:$A$11,0),1)*100,INDEX(Sheet3!$G$2:$G$11,MATCH(Sales!B6201,Sheet3!$A$2:$A$11,0),1)*100)/100,0)</f>
        <v>1</v>
      </c>
      <c r="D6201">
        <f ca="1">RANDBETWEEN(INDEX(Sheet3!$C$2:$C$11,MATCH(Sales!B6201,Sheet3!$A$2:$A$11,0),1)*100,INDEX(Sheet3!$D$2:$D$11,MATCH(Sales!B6201,Sheet3!$A$2:$A$11,0),1)*100)/100</f>
        <v>292565.55</v>
      </c>
    </row>
    <row r="6202" spans="1:4" x14ac:dyDescent="0.25">
      <c r="A6202" s="2">
        <f t="shared" ca="1" si="96"/>
        <v>45242</v>
      </c>
      <c r="B6202" t="str">
        <f ca="1">INDEX(Sheet3!$A$2:$A$11,MATCH(RANDBETWEEN(1,10),Sheet3!$B$2:$B$11,0),1)</f>
        <v>Office Supplies</v>
      </c>
      <c r="C6202">
        <f ca="1">ROUND(RANDBETWEEN(INDEX(Sheet3!$F$2:$F$11,MATCH(Sales!B6202,Sheet3!$A$2:$A$11,0),1)*100,INDEX(Sheet3!$G$2:$G$11,MATCH(Sales!B6202,Sheet3!$A$2:$A$11,0),1)*100)/100,0)</f>
        <v>27</v>
      </c>
      <c r="D6202">
        <f ca="1">RANDBETWEEN(INDEX(Sheet3!$C$2:$C$11,MATCH(Sales!B6202,Sheet3!$A$2:$A$11,0),1)*100,INDEX(Sheet3!$D$2:$D$11,MATCH(Sales!B6202,Sheet3!$A$2:$A$11,0),1)*100)/100</f>
        <v>483.88</v>
      </c>
    </row>
    <row r="6203" spans="1:4" x14ac:dyDescent="0.25">
      <c r="A6203" s="2">
        <f t="shared" ca="1" si="96"/>
        <v>44651</v>
      </c>
      <c r="B6203" t="str">
        <f ca="1">INDEX(Sheet3!$A$2:$A$11,MATCH(RANDBETWEEN(1,10),Sheet3!$B$2:$B$11,0),1)</f>
        <v>Office Supplies</v>
      </c>
      <c r="C6203">
        <f ca="1">ROUND(RANDBETWEEN(INDEX(Sheet3!$F$2:$F$11,MATCH(Sales!B6203,Sheet3!$A$2:$A$11,0),1)*100,INDEX(Sheet3!$G$2:$G$11,MATCH(Sales!B6203,Sheet3!$A$2:$A$11,0),1)*100)/100,0)</f>
        <v>423</v>
      </c>
      <c r="D6203">
        <f ca="1">RANDBETWEEN(INDEX(Sheet3!$C$2:$C$11,MATCH(Sales!B6203,Sheet3!$A$2:$A$11,0),1)*100,INDEX(Sheet3!$D$2:$D$11,MATCH(Sales!B6203,Sheet3!$A$2:$A$11,0),1)*100)/100</f>
        <v>306.56</v>
      </c>
    </row>
    <row r="6204" spans="1:4" x14ac:dyDescent="0.25">
      <c r="A6204" s="2">
        <f t="shared" ca="1" si="96"/>
        <v>45262</v>
      </c>
      <c r="B6204" t="str">
        <f ca="1">INDEX(Sheet3!$A$2:$A$11,MATCH(RANDBETWEEN(1,10),Sheet3!$B$2:$B$11,0),1)</f>
        <v>Consultancy Services</v>
      </c>
      <c r="C6204">
        <f ca="1">ROUND(RANDBETWEEN(INDEX(Sheet3!$F$2:$F$11,MATCH(Sales!B6204,Sheet3!$A$2:$A$11,0),1)*100,INDEX(Sheet3!$G$2:$G$11,MATCH(Sales!B6204,Sheet3!$A$2:$A$11,0),1)*100)/100,0)</f>
        <v>17</v>
      </c>
      <c r="D6204">
        <f ca="1">RANDBETWEEN(INDEX(Sheet3!$C$2:$C$11,MATCH(Sales!B6204,Sheet3!$A$2:$A$11,0),1)*100,INDEX(Sheet3!$D$2:$D$11,MATCH(Sales!B6204,Sheet3!$A$2:$A$11,0),1)*100)/100</f>
        <v>837.93</v>
      </c>
    </row>
    <row r="6205" spans="1:4" x14ac:dyDescent="0.25">
      <c r="A6205" s="2">
        <f t="shared" ca="1" si="96"/>
        <v>44914</v>
      </c>
      <c r="B6205" t="str">
        <f ca="1">INDEX(Sheet3!$A$2:$A$11,MATCH(RANDBETWEEN(1,10),Sheet3!$B$2:$B$11,0),1)</f>
        <v>Vehicles</v>
      </c>
      <c r="C6205">
        <f ca="1">ROUND(RANDBETWEEN(INDEX(Sheet3!$F$2:$F$11,MATCH(Sales!B6205,Sheet3!$A$2:$A$11,0),1)*100,INDEX(Sheet3!$G$2:$G$11,MATCH(Sales!B6205,Sheet3!$A$2:$A$11,0),1)*100)/100,0)</f>
        <v>18</v>
      </c>
      <c r="D6205">
        <f ca="1">RANDBETWEEN(INDEX(Sheet3!$C$2:$C$11,MATCH(Sales!B6205,Sheet3!$A$2:$A$11,0),1)*100,INDEX(Sheet3!$D$2:$D$11,MATCH(Sales!B6205,Sheet3!$A$2:$A$11,0),1)*100)/100</f>
        <v>22850.09</v>
      </c>
    </row>
    <row r="6206" spans="1:4" x14ac:dyDescent="0.25">
      <c r="A6206" s="2">
        <f t="shared" ca="1" si="96"/>
        <v>45000</v>
      </c>
      <c r="B6206" t="str">
        <f ca="1">INDEX(Sheet3!$A$2:$A$11,MATCH(RANDBETWEEN(1,10),Sheet3!$B$2:$B$11,0),1)</f>
        <v>Manufacturing</v>
      </c>
      <c r="C6206">
        <f ca="1">ROUND(RANDBETWEEN(INDEX(Sheet3!$F$2:$F$11,MATCH(Sales!B6206,Sheet3!$A$2:$A$11,0),1)*100,INDEX(Sheet3!$G$2:$G$11,MATCH(Sales!B6206,Sheet3!$A$2:$A$11,0),1)*100)/100,0)</f>
        <v>2</v>
      </c>
      <c r="D6206">
        <f ca="1">RANDBETWEEN(INDEX(Sheet3!$C$2:$C$11,MATCH(Sales!B6206,Sheet3!$A$2:$A$11,0),1)*100,INDEX(Sheet3!$D$2:$D$11,MATCH(Sales!B6206,Sheet3!$A$2:$A$11,0),1)*100)/100</f>
        <v>91658.54</v>
      </c>
    </row>
    <row r="6207" spans="1:4" x14ac:dyDescent="0.25">
      <c r="A6207" s="2">
        <f t="shared" ca="1" si="96"/>
        <v>45186</v>
      </c>
      <c r="B6207" t="str">
        <f ca="1">INDEX(Sheet3!$A$2:$A$11,MATCH(RANDBETWEEN(1,10),Sheet3!$B$2:$B$11,0),1)</f>
        <v>Beverages</v>
      </c>
      <c r="C6207">
        <f ca="1">ROUND(RANDBETWEEN(INDEX(Sheet3!$F$2:$F$11,MATCH(Sales!B6207,Sheet3!$A$2:$A$11,0),1)*100,INDEX(Sheet3!$G$2:$G$11,MATCH(Sales!B6207,Sheet3!$A$2:$A$11,0),1)*100)/100,0)</f>
        <v>4221</v>
      </c>
      <c r="D6207">
        <f ca="1">RANDBETWEEN(INDEX(Sheet3!$C$2:$C$11,MATCH(Sales!B6207,Sheet3!$A$2:$A$11,0),1)*100,INDEX(Sheet3!$D$2:$D$11,MATCH(Sales!B6207,Sheet3!$A$2:$A$11,0),1)*100)/100</f>
        <v>11.4</v>
      </c>
    </row>
    <row r="6208" spans="1:4" x14ac:dyDescent="0.25">
      <c r="A6208" s="2">
        <f t="shared" ca="1" si="96"/>
        <v>44989</v>
      </c>
      <c r="B6208" t="str">
        <f ca="1">INDEX(Sheet3!$A$2:$A$11,MATCH(RANDBETWEEN(1,10),Sheet3!$B$2:$B$11,0),1)</f>
        <v>Buildings &amp; Structures</v>
      </c>
      <c r="C6208">
        <f ca="1">ROUND(RANDBETWEEN(INDEX(Sheet3!$F$2:$F$11,MATCH(Sales!B6208,Sheet3!$A$2:$A$11,0),1)*100,INDEX(Sheet3!$G$2:$G$11,MATCH(Sales!B6208,Sheet3!$A$2:$A$11,0),1)*100)/100,0)</f>
        <v>1</v>
      </c>
      <c r="D6208">
        <f ca="1">RANDBETWEEN(INDEX(Sheet3!$C$2:$C$11,MATCH(Sales!B6208,Sheet3!$A$2:$A$11,0),1)*100,INDEX(Sheet3!$D$2:$D$11,MATCH(Sales!B6208,Sheet3!$A$2:$A$11,0),1)*100)/100</f>
        <v>490617.63</v>
      </c>
    </row>
    <row r="6209" spans="1:4" x14ac:dyDescent="0.25">
      <c r="A6209" s="2">
        <f t="shared" ca="1" si="96"/>
        <v>44980</v>
      </c>
      <c r="B6209" t="str">
        <f ca="1">INDEX(Sheet3!$A$2:$A$11,MATCH(RANDBETWEEN(1,10),Sheet3!$B$2:$B$11,0),1)</f>
        <v>Office Supplies</v>
      </c>
      <c r="C6209">
        <f ca="1">ROUND(RANDBETWEEN(INDEX(Sheet3!$F$2:$F$11,MATCH(Sales!B6209,Sheet3!$A$2:$A$11,0),1)*100,INDEX(Sheet3!$G$2:$G$11,MATCH(Sales!B6209,Sheet3!$A$2:$A$11,0),1)*100)/100,0)</f>
        <v>660</v>
      </c>
      <c r="D6209">
        <f ca="1">RANDBETWEEN(INDEX(Sheet3!$C$2:$C$11,MATCH(Sales!B6209,Sheet3!$A$2:$A$11,0),1)*100,INDEX(Sheet3!$D$2:$D$11,MATCH(Sales!B6209,Sheet3!$A$2:$A$11,0),1)*100)/100</f>
        <v>489.8</v>
      </c>
    </row>
    <row r="6210" spans="1:4" x14ac:dyDescent="0.25">
      <c r="A6210" s="2">
        <f t="shared" ca="1" si="96"/>
        <v>45130</v>
      </c>
      <c r="B6210" t="str">
        <f ca="1">INDEX(Sheet3!$A$2:$A$11,MATCH(RANDBETWEEN(1,10),Sheet3!$B$2:$B$11,0),1)</f>
        <v>Beverages</v>
      </c>
      <c r="C6210">
        <f ca="1">ROUND(RANDBETWEEN(INDEX(Sheet3!$F$2:$F$11,MATCH(Sales!B6210,Sheet3!$A$2:$A$11,0),1)*100,INDEX(Sheet3!$G$2:$G$11,MATCH(Sales!B6210,Sheet3!$A$2:$A$11,0),1)*100)/100,0)</f>
        <v>9655</v>
      </c>
      <c r="D6210">
        <f ca="1">RANDBETWEEN(INDEX(Sheet3!$C$2:$C$11,MATCH(Sales!B6210,Sheet3!$A$2:$A$11,0),1)*100,INDEX(Sheet3!$D$2:$D$11,MATCH(Sales!B6210,Sheet3!$A$2:$A$11,0),1)*100)/100</f>
        <v>6.94</v>
      </c>
    </row>
    <row r="6211" spans="1:4" x14ac:dyDescent="0.25">
      <c r="A6211" s="2">
        <f t="shared" ref="A6211:A6274" ca="1" si="97">RANDBETWEEN(44562,45291)</f>
        <v>45129</v>
      </c>
      <c r="B6211" t="str">
        <f ca="1">INDEX(Sheet3!$A$2:$A$11,MATCH(RANDBETWEEN(1,10),Sheet3!$B$2:$B$11,0),1)</f>
        <v>Beverages</v>
      </c>
      <c r="C6211">
        <f ca="1">ROUND(RANDBETWEEN(INDEX(Sheet3!$F$2:$F$11,MATCH(Sales!B6211,Sheet3!$A$2:$A$11,0),1)*100,INDEX(Sheet3!$G$2:$G$11,MATCH(Sales!B6211,Sheet3!$A$2:$A$11,0),1)*100)/100,0)</f>
        <v>4936</v>
      </c>
      <c r="D6211">
        <f ca="1">RANDBETWEEN(INDEX(Sheet3!$C$2:$C$11,MATCH(Sales!B6211,Sheet3!$A$2:$A$11,0),1)*100,INDEX(Sheet3!$D$2:$D$11,MATCH(Sales!B6211,Sheet3!$A$2:$A$11,0),1)*100)/100</f>
        <v>88.67</v>
      </c>
    </row>
    <row r="6212" spans="1:4" x14ac:dyDescent="0.25">
      <c r="A6212" s="2">
        <f t="shared" ca="1" si="97"/>
        <v>44747</v>
      </c>
      <c r="B6212" t="str">
        <f ca="1">INDEX(Sheet3!$A$2:$A$11,MATCH(RANDBETWEEN(1,10),Sheet3!$B$2:$B$11,0),1)</f>
        <v>Buildings &amp; Structures</v>
      </c>
      <c r="C6212">
        <f ca="1">ROUND(RANDBETWEEN(INDEX(Sheet3!$F$2:$F$11,MATCH(Sales!B6212,Sheet3!$A$2:$A$11,0),1)*100,INDEX(Sheet3!$G$2:$G$11,MATCH(Sales!B6212,Sheet3!$A$2:$A$11,0),1)*100)/100,0)</f>
        <v>1</v>
      </c>
      <c r="D6212">
        <f ca="1">RANDBETWEEN(INDEX(Sheet3!$C$2:$C$11,MATCH(Sales!B6212,Sheet3!$A$2:$A$11,0),1)*100,INDEX(Sheet3!$D$2:$D$11,MATCH(Sales!B6212,Sheet3!$A$2:$A$11,0),1)*100)/100</f>
        <v>484172.46</v>
      </c>
    </row>
    <row r="6213" spans="1:4" x14ac:dyDescent="0.25">
      <c r="A6213" s="2">
        <f t="shared" ca="1" si="97"/>
        <v>45252</v>
      </c>
      <c r="B6213" t="str">
        <f ca="1">INDEX(Sheet3!$A$2:$A$11,MATCH(RANDBETWEEN(1,10),Sheet3!$B$2:$B$11,0),1)</f>
        <v>Food</v>
      </c>
      <c r="C6213">
        <f ca="1">ROUND(RANDBETWEEN(INDEX(Sheet3!$F$2:$F$11,MATCH(Sales!B6213,Sheet3!$A$2:$A$11,0),1)*100,INDEX(Sheet3!$G$2:$G$11,MATCH(Sales!B6213,Sheet3!$A$2:$A$11,0),1)*100)/100,0)</f>
        <v>7901</v>
      </c>
      <c r="D6213">
        <f ca="1">RANDBETWEEN(INDEX(Sheet3!$C$2:$C$11,MATCH(Sales!B6213,Sheet3!$A$2:$A$11,0),1)*100,INDEX(Sheet3!$D$2:$D$11,MATCH(Sales!B6213,Sheet3!$A$2:$A$11,0),1)*100)/100</f>
        <v>12.39</v>
      </c>
    </row>
    <row r="6214" spans="1:4" x14ac:dyDescent="0.25">
      <c r="A6214" s="2">
        <f t="shared" ca="1" si="97"/>
        <v>44830</v>
      </c>
      <c r="B6214" t="str">
        <f ca="1">INDEX(Sheet3!$A$2:$A$11,MATCH(RANDBETWEEN(1,10),Sheet3!$B$2:$B$11,0),1)</f>
        <v>Vehicles</v>
      </c>
      <c r="C6214">
        <f ca="1">ROUND(RANDBETWEEN(INDEX(Sheet3!$F$2:$F$11,MATCH(Sales!B6214,Sheet3!$A$2:$A$11,0),1)*100,INDEX(Sheet3!$G$2:$G$11,MATCH(Sales!B6214,Sheet3!$A$2:$A$11,0),1)*100)/100,0)</f>
        <v>13</v>
      </c>
      <c r="D6214">
        <f ca="1">RANDBETWEEN(INDEX(Sheet3!$C$2:$C$11,MATCH(Sales!B6214,Sheet3!$A$2:$A$11,0),1)*100,INDEX(Sheet3!$D$2:$D$11,MATCH(Sales!B6214,Sheet3!$A$2:$A$11,0),1)*100)/100</f>
        <v>21249.5</v>
      </c>
    </row>
    <row r="6215" spans="1:4" x14ac:dyDescent="0.25">
      <c r="A6215" s="2">
        <f t="shared" ca="1" si="97"/>
        <v>44799</v>
      </c>
      <c r="B6215" t="str">
        <f ca="1">INDEX(Sheet3!$A$2:$A$11,MATCH(RANDBETWEEN(1,10),Sheet3!$B$2:$B$11,0),1)</f>
        <v>Manufacturing</v>
      </c>
      <c r="C6215">
        <f ca="1">ROUND(RANDBETWEEN(INDEX(Sheet3!$F$2:$F$11,MATCH(Sales!B6215,Sheet3!$A$2:$A$11,0),1)*100,INDEX(Sheet3!$G$2:$G$11,MATCH(Sales!B6215,Sheet3!$A$2:$A$11,0),1)*100)/100,0)</f>
        <v>3</v>
      </c>
      <c r="D6215">
        <f ca="1">RANDBETWEEN(INDEX(Sheet3!$C$2:$C$11,MATCH(Sales!B6215,Sheet3!$A$2:$A$11,0),1)*100,INDEX(Sheet3!$D$2:$D$11,MATCH(Sales!B6215,Sheet3!$A$2:$A$11,0),1)*100)/100</f>
        <v>227915.75</v>
      </c>
    </row>
    <row r="6216" spans="1:4" x14ac:dyDescent="0.25">
      <c r="A6216" s="2">
        <f t="shared" ca="1" si="97"/>
        <v>44966</v>
      </c>
      <c r="B6216" t="str">
        <f ca="1">INDEX(Sheet3!$A$2:$A$11,MATCH(RANDBETWEEN(1,10),Sheet3!$B$2:$B$11,0),1)</f>
        <v>Office Supplies</v>
      </c>
      <c r="C6216">
        <f ca="1">ROUND(RANDBETWEEN(INDEX(Sheet3!$F$2:$F$11,MATCH(Sales!B6216,Sheet3!$A$2:$A$11,0),1)*100,INDEX(Sheet3!$G$2:$G$11,MATCH(Sales!B6216,Sheet3!$A$2:$A$11,0),1)*100)/100,0)</f>
        <v>726</v>
      </c>
      <c r="D6216">
        <f ca="1">RANDBETWEEN(INDEX(Sheet3!$C$2:$C$11,MATCH(Sales!B6216,Sheet3!$A$2:$A$11,0),1)*100,INDEX(Sheet3!$D$2:$D$11,MATCH(Sales!B6216,Sheet3!$A$2:$A$11,0),1)*100)/100</f>
        <v>204.74</v>
      </c>
    </row>
    <row r="6217" spans="1:4" x14ac:dyDescent="0.25">
      <c r="A6217" s="2">
        <f t="shared" ca="1" si="97"/>
        <v>45099</v>
      </c>
      <c r="B6217" t="str">
        <f ca="1">INDEX(Sheet3!$A$2:$A$11,MATCH(RANDBETWEEN(1,10),Sheet3!$B$2:$B$11,0),1)</f>
        <v>Beverages</v>
      </c>
      <c r="C6217">
        <f ca="1">ROUND(RANDBETWEEN(INDEX(Sheet3!$F$2:$F$11,MATCH(Sales!B6217,Sheet3!$A$2:$A$11,0),1)*100,INDEX(Sheet3!$G$2:$G$11,MATCH(Sales!B6217,Sheet3!$A$2:$A$11,0),1)*100)/100,0)</f>
        <v>176</v>
      </c>
      <c r="D6217">
        <f ca="1">RANDBETWEEN(INDEX(Sheet3!$C$2:$C$11,MATCH(Sales!B6217,Sheet3!$A$2:$A$11,0),1)*100,INDEX(Sheet3!$D$2:$D$11,MATCH(Sales!B6217,Sheet3!$A$2:$A$11,0),1)*100)/100</f>
        <v>82.56</v>
      </c>
    </row>
    <row r="6218" spans="1:4" x14ac:dyDescent="0.25">
      <c r="A6218" s="2">
        <f t="shared" ca="1" si="97"/>
        <v>45089</v>
      </c>
      <c r="B6218" t="str">
        <f ca="1">INDEX(Sheet3!$A$2:$A$11,MATCH(RANDBETWEEN(1,10),Sheet3!$B$2:$B$11,0),1)</f>
        <v>Beverages</v>
      </c>
      <c r="C6218">
        <f ca="1">ROUND(RANDBETWEEN(INDEX(Sheet3!$F$2:$F$11,MATCH(Sales!B6218,Sheet3!$A$2:$A$11,0),1)*100,INDEX(Sheet3!$G$2:$G$11,MATCH(Sales!B6218,Sheet3!$A$2:$A$11,0),1)*100)/100,0)</f>
        <v>4556</v>
      </c>
      <c r="D6218">
        <f ca="1">RANDBETWEEN(INDEX(Sheet3!$C$2:$C$11,MATCH(Sales!B6218,Sheet3!$A$2:$A$11,0),1)*100,INDEX(Sheet3!$D$2:$D$11,MATCH(Sales!B6218,Sheet3!$A$2:$A$11,0),1)*100)/100</f>
        <v>75.150000000000006</v>
      </c>
    </row>
    <row r="6219" spans="1:4" x14ac:dyDescent="0.25">
      <c r="A6219" s="2">
        <f t="shared" ca="1" si="97"/>
        <v>44965</v>
      </c>
      <c r="B6219" t="str">
        <f ca="1">INDEX(Sheet3!$A$2:$A$11,MATCH(RANDBETWEEN(1,10),Sheet3!$B$2:$B$11,0),1)</f>
        <v>Office Supplies</v>
      </c>
      <c r="C6219">
        <f ca="1">ROUND(RANDBETWEEN(INDEX(Sheet3!$F$2:$F$11,MATCH(Sales!B6219,Sheet3!$A$2:$A$11,0),1)*100,INDEX(Sheet3!$G$2:$G$11,MATCH(Sales!B6219,Sheet3!$A$2:$A$11,0),1)*100)/100,0)</f>
        <v>310</v>
      </c>
      <c r="D6219">
        <f ca="1">RANDBETWEEN(INDEX(Sheet3!$C$2:$C$11,MATCH(Sales!B6219,Sheet3!$A$2:$A$11,0),1)*100,INDEX(Sheet3!$D$2:$D$11,MATCH(Sales!B6219,Sheet3!$A$2:$A$11,0),1)*100)/100</f>
        <v>248.06</v>
      </c>
    </row>
    <row r="6220" spans="1:4" x14ac:dyDescent="0.25">
      <c r="A6220" s="2">
        <f t="shared" ca="1" si="97"/>
        <v>44914</v>
      </c>
      <c r="B6220" t="str">
        <f ca="1">INDEX(Sheet3!$A$2:$A$11,MATCH(RANDBETWEEN(1,10),Sheet3!$B$2:$B$11,0),1)</f>
        <v>Office Supplies</v>
      </c>
      <c r="C6220">
        <f ca="1">ROUND(RANDBETWEEN(INDEX(Sheet3!$F$2:$F$11,MATCH(Sales!B6220,Sheet3!$A$2:$A$11,0),1)*100,INDEX(Sheet3!$G$2:$G$11,MATCH(Sales!B6220,Sheet3!$A$2:$A$11,0),1)*100)/100,0)</f>
        <v>474</v>
      </c>
      <c r="D6220">
        <f ca="1">RANDBETWEEN(INDEX(Sheet3!$C$2:$C$11,MATCH(Sales!B6220,Sheet3!$A$2:$A$11,0),1)*100,INDEX(Sheet3!$D$2:$D$11,MATCH(Sales!B6220,Sheet3!$A$2:$A$11,0),1)*100)/100</f>
        <v>24.58</v>
      </c>
    </row>
    <row r="6221" spans="1:4" x14ac:dyDescent="0.25">
      <c r="A6221" s="2">
        <f t="shared" ca="1" si="97"/>
        <v>44830</v>
      </c>
      <c r="B6221" t="str">
        <f ca="1">INDEX(Sheet3!$A$2:$A$11,MATCH(RANDBETWEEN(1,10),Sheet3!$B$2:$B$11,0),1)</f>
        <v>Vehicles</v>
      </c>
      <c r="C6221">
        <f ca="1">ROUND(RANDBETWEEN(INDEX(Sheet3!$F$2:$F$11,MATCH(Sales!B6221,Sheet3!$A$2:$A$11,0),1)*100,INDEX(Sheet3!$G$2:$G$11,MATCH(Sales!B6221,Sheet3!$A$2:$A$11,0),1)*100)/100,0)</f>
        <v>23</v>
      </c>
      <c r="D6221">
        <f ca="1">RANDBETWEEN(INDEX(Sheet3!$C$2:$C$11,MATCH(Sales!B6221,Sheet3!$A$2:$A$11,0),1)*100,INDEX(Sheet3!$D$2:$D$11,MATCH(Sales!B6221,Sheet3!$A$2:$A$11,0),1)*100)/100</f>
        <v>22923.27</v>
      </c>
    </row>
    <row r="6222" spans="1:4" x14ac:dyDescent="0.25">
      <c r="A6222" s="2">
        <f t="shared" ca="1" si="97"/>
        <v>45073</v>
      </c>
      <c r="B6222" t="str">
        <f ca="1">INDEX(Sheet3!$A$2:$A$11,MATCH(RANDBETWEEN(1,10),Sheet3!$B$2:$B$11,0),1)</f>
        <v>Consultancy Services</v>
      </c>
      <c r="C6222">
        <f ca="1">ROUND(RANDBETWEEN(INDEX(Sheet3!$F$2:$F$11,MATCH(Sales!B6222,Sheet3!$A$2:$A$11,0),1)*100,INDEX(Sheet3!$G$2:$G$11,MATCH(Sales!B6222,Sheet3!$A$2:$A$11,0),1)*100)/100,0)</f>
        <v>255</v>
      </c>
      <c r="D6222">
        <f ca="1">RANDBETWEEN(INDEX(Sheet3!$C$2:$C$11,MATCH(Sales!B6222,Sheet3!$A$2:$A$11,0),1)*100,INDEX(Sheet3!$D$2:$D$11,MATCH(Sales!B6222,Sheet3!$A$2:$A$11,0),1)*100)/100</f>
        <v>580.76</v>
      </c>
    </row>
    <row r="6223" spans="1:4" x14ac:dyDescent="0.25">
      <c r="A6223" s="2">
        <f t="shared" ca="1" si="97"/>
        <v>44880</v>
      </c>
      <c r="B6223" t="str">
        <f ca="1">INDEX(Sheet3!$A$2:$A$11,MATCH(RANDBETWEEN(1,10),Sheet3!$B$2:$B$11,0),1)</f>
        <v>Buildings &amp; Structures</v>
      </c>
      <c r="C6223">
        <f ca="1">ROUND(RANDBETWEEN(INDEX(Sheet3!$F$2:$F$11,MATCH(Sales!B6223,Sheet3!$A$2:$A$11,0),1)*100,INDEX(Sheet3!$G$2:$G$11,MATCH(Sales!B6223,Sheet3!$A$2:$A$11,0),1)*100)/100,0)</f>
        <v>1</v>
      </c>
      <c r="D6223">
        <f ca="1">RANDBETWEEN(INDEX(Sheet3!$C$2:$C$11,MATCH(Sales!B6223,Sheet3!$A$2:$A$11,0),1)*100,INDEX(Sheet3!$D$2:$D$11,MATCH(Sales!B6223,Sheet3!$A$2:$A$11,0),1)*100)/100</f>
        <v>533309.27</v>
      </c>
    </row>
    <row r="6224" spans="1:4" x14ac:dyDescent="0.25">
      <c r="A6224" s="2">
        <f t="shared" ca="1" si="97"/>
        <v>45119</v>
      </c>
      <c r="B6224" t="str">
        <f ca="1">INDEX(Sheet3!$A$2:$A$11,MATCH(RANDBETWEEN(1,10),Sheet3!$B$2:$B$11,0),1)</f>
        <v>Office Furniture</v>
      </c>
      <c r="C6224">
        <f ca="1">ROUND(RANDBETWEEN(INDEX(Sheet3!$F$2:$F$11,MATCH(Sales!B6224,Sheet3!$A$2:$A$11,0),1)*100,INDEX(Sheet3!$G$2:$G$11,MATCH(Sales!B6224,Sheet3!$A$2:$A$11,0),1)*100)/100,0)</f>
        <v>37</v>
      </c>
      <c r="D6224">
        <f ca="1">RANDBETWEEN(INDEX(Sheet3!$C$2:$C$11,MATCH(Sales!B6224,Sheet3!$A$2:$A$11,0),1)*100,INDEX(Sheet3!$D$2:$D$11,MATCH(Sales!B6224,Sheet3!$A$2:$A$11,0),1)*100)/100</f>
        <v>1705.22</v>
      </c>
    </row>
    <row r="6225" spans="1:4" x14ac:dyDescent="0.25">
      <c r="A6225" s="2">
        <f t="shared" ca="1" si="97"/>
        <v>45215</v>
      </c>
      <c r="B6225" t="str">
        <f ca="1">INDEX(Sheet3!$A$2:$A$11,MATCH(RANDBETWEEN(1,10),Sheet3!$B$2:$B$11,0),1)</f>
        <v>Beverages</v>
      </c>
      <c r="C6225">
        <f ca="1">ROUND(RANDBETWEEN(INDEX(Sheet3!$F$2:$F$11,MATCH(Sales!B6225,Sheet3!$A$2:$A$11,0),1)*100,INDEX(Sheet3!$G$2:$G$11,MATCH(Sales!B6225,Sheet3!$A$2:$A$11,0),1)*100)/100,0)</f>
        <v>1449</v>
      </c>
      <c r="D6225">
        <f ca="1">RANDBETWEEN(INDEX(Sheet3!$C$2:$C$11,MATCH(Sales!B6225,Sheet3!$A$2:$A$11,0),1)*100,INDEX(Sheet3!$D$2:$D$11,MATCH(Sales!B6225,Sheet3!$A$2:$A$11,0),1)*100)/100</f>
        <v>54.65</v>
      </c>
    </row>
    <row r="6226" spans="1:4" x14ac:dyDescent="0.25">
      <c r="A6226" s="2">
        <f t="shared" ca="1" si="97"/>
        <v>45198</v>
      </c>
      <c r="B6226" t="str">
        <f ca="1">INDEX(Sheet3!$A$2:$A$11,MATCH(RANDBETWEEN(1,10),Sheet3!$B$2:$B$11,0),1)</f>
        <v>SSAS products</v>
      </c>
      <c r="C6226">
        <f ca="1">ROUND(RANDBETWEEN(INDEX(Sheet3!$F$2:$F$11,MATCH(Sales!B6226,Sheet3!$A$2:$A$11,0),1)*100,INDEX(Sheet3!$G$2:$G$11,MATCH(Sales!B6226,Sheet3!$A$2:$A$11,0),1)*100)/100,0)</f>
        <v>99</v>
      </c>
      <c r="D6226">
        <f ca="1">RANDBETWEEN(INDEX(Sheet3!$C$2:$C$11,MATCH(Sales!B6226,Sheet3!$A$2:$A$11,0),1)*100,INDEX(Sheet3!$D$2:$D$11,MATCH(Sales!B6226,Sheet3!$A$2:$A$11,0),1)*100)/100</f>
        <v>1826.74</v>
      </c>
    </row>
    <row r="6227" spans="1:4" x14ac:dyDescent="0.25">
      <c r="A6227" s="2">
        <f t="shared" ca="1" si="97"/>
        <v>45214</v>
      </c>
      <c r="B6227" t="str">
        <f ca="1">INDEX(Sheet3!$A$2:$A$11,MATCH(RANDBETWEEN(1,10),Sheet3!$B$2:$B$11,0),1)</f>
        <v>Food</v>
      </c>
      <c r="C6227">
        <f ca="1">ROUND(RANDBETWEEN(INDEX(Sheet3!$F$2:$F$11,MATCH(Sales!B6227,Sheet3!$A$2:$A$11,0),1)*100,INDEX(Sheet3!$G$2:$G$11,MATCH(Sales!B6227,Sheet3!$A$2:$A$11,0),1)*100)/100,0)</f>
        <v>7105</v>
      </c>
      <c r="D6227">
        <f ca="1">RANDBETWEEN(INDEX(Sheet3!$C$2:$C$11,MATCH(Sales!B6227,Sheet3!$A$2:$A$11,0),1)*100,INDEX(Sheet3!$D$2:$D$11,MATCH(Sales!B6227,Sheet3!$A$2:$A$11,0),1)*100)/100</f>
        <v>19.989999999999998</v>
      </c>
    </row>
    <row r="6228" spans="1:4" x14ac:dyDescent="0.25">
      <c r="A6228" s="2">
        <f t="shared" ca="1" si="97"/>
        <v>44602</v>
      </c>
      <c r="B6228" t="str">
        <f ca="1">INDEX(Sheet3!$A$2:$A$11,MATCH(RANDBETWEEN(1,10),Sheet3!$B$2:$B$11,0),1)</f>
        <v>Consultancy Services</v>
      </c>
      <c r="C6228">
        <f ca="1">ROUND(RANDBETWEEN(INDEX(Sheet3!$F$2:$F$11,MATCH(Sales!B6228,Sheet3!$A$2:$A$11,0),1)*100,INDEX(Sheet3!$G$2:$G$11,MATCH(Sales!B6228,Sheet3!$A$2:$A$11,0),1)*100)/100,0)</f>
        <v>206</v>
      </c>
      <c r="D6228">
        <f ca="1">RANDBETWEEN(INDEX(Sheet3!$C$2:$C$11,MATCH(Sales!B6228,Sheet3!$A$2:$A$11,0),1)*100,INDEX(Sheet3!$D$2:$D$11,MATCH(Sales!B6228,Sheet3!$A$2:$A$11,0),1)*100)/100</f>
        <v>713.87</v>
      </c>
    </row>
    <row r="6229" spans="1:4" x14ac:dyDescent="0.25">
      <c r="A6229" s="2">
        <f t="shared" ca="1" si="97"/>
        <v>45235</v>
      </c>
      <c r="B6229" t="str">
        <f ca="1">INDEX(Sheet3!$A$2:$A$11,MATCH(RANDBETWEEN(1,10),Sheet3!$B$2:$B$11,0),1)</f>
        <v>Office Supplies</v>
      </c>
      <c r="C6229">
        <f ca="1">ROUND(RANDBETWEEN(INDEX(Sheet3!$F$2:$F$11,MATCH(Sales!B6229,Sheet3!$A$2:$A$11,0),1)*100,INDEX(Sheet3!$G$2:$G$11,MATCH(Sales!B6229,Sheet3!$A$2:$A$11,0),1)*100)/100,0)</f>
        <v>477</v>
      </c>
      <c r="D6229">
        <f ca="1">RANDBETWEEN(INDEX(Sheet3!$C$2:$C$11,MATCH(Sales!B6229,Sheet3!$A$2:$A$11,0),1)*100,INDEX(Sheet3!$D$2:$D$11,MATCH(Sales!B6229,Sheet3!$A$2:$A$11,0),1)*100)/100</f>
        <v>148.61000000000001</v>
      </c>
    </row>
    <row r="6230" spans="1:4" x14ac:dyDescent="0.25">
      <c r="A6230" s="2">
        <f t="shared" ca="1" si="97"/>
        <v>44800</v>
      </c>
      <c r="B6230" t="str">
        <f ca="1">INDEX(Sheet3!$A$2:$A$11,MATCH(RANDBETWEEN(1,10),Sheet3!$B$2:$B$11,0),1)</f>
        <v>Vehicles</v>
      </c>
      <c r="C6230">
        <f ca="1">ROUND(RANDBETWEEN(INDEX(Sheet3!$F$2:$F$11,MATCH(Sales!B6230,Sheet3!$A$2:$A$11,0),1)*100,INDEX(Sheet3!$G$2:$G$11,MATCH(Sales!B6230,Sheet3!$A$2:$A$11,0),1)*100)/100,0)</f>
        <v>20</v>
      </c>
      <c r="D6230">
        <f ca="1">RANDBETWEEN(INDEX(Sheet3!$C$2:$C$11,MATCH(Sales!B6230,Sheet3!$A$2:$A$11,0),1)*100,INDEX(Sheet3!$D$2:$D$11,MATCH(Sales!B6230,Sheet3!$A$2:$A$11,0),1)*100)/100</f>
        <v>16301.12</v>
      </c>
    </row>
    <row r="6231" spans="1:4" x14ac:dyDescent="0.25">
      <c r="A6231" s="2">
        <f t="shared" ca="1" si="97"/>
        <v>44873</v>
      </c>
      <c r="B6231" t="str">
        <f ca="1">INDEX(Sheet3!$A$2:$A$11,MATCH(RANDBETWEEN(1,10),Sheet3!$B$2:$B$11,0),1)</f>
        <v>Consultancy Services</v>
      </c>
      <c r="C6231">
        <f ca="1">ROUND(RANDBETWEEN(INDEX(Sheet3!$F$2:$F$11,MATCH(Sales!B6231,Sheet3!$A$2:$A$11,0),1)*100,INDEX(Sheet3!$G$2:$G$11,MATCH(Sales!B6231,Sheet3!$A$2:$A$11,0),1)*100)/100,0)</f>
        <v>213</v>
      </c>
      <c r="D6231">
        <f ca="1">RANDBETWEEN(INDEX(Sheet3!$C$2:$C$11,MATCH(Sales!B6231,Sheet3!$A$2:$A$11,0),1)*100,INDEX(Sheet3!$D$2:$D$11,MATCH(Sales!B6231,Sheet3!$A$2:$A$11,0),1)*100)/100</f>
        <v>819.85</v>
      </c>
    </row>
    <row r="6232" spans="1:4" x14ac:dyDescent="0.25">
      <c r="A6232" s="2">
        <f t="shared" ca="1" si="97"/>
        <v>45044</v>
      </c>
      <c r="B6232" t="str">
        <f ca="1">INDEX(Sheet3!$A$2:$A$11,MATCH(RANDBETWEEN(1,10),Sheet3!$B$2:$B$11,0),1)</f>
        <v>Manufacturing</v>
      </c>
      <c r="C6232">
        <f ca="1">ROUND(RANDBETWEEN(INDEX(Sheet3!$F$2:$F$11,MATCH(Sales!B6232,Sheet3!$A$2:$A$11,0),1)*100,INDEX(Sheet3!$G$2:$G$11,MATCH(Sales!B6232,Sheet3!$A$2:$A$11,0),1)*100)/100,0)</f>
        <v>2</v>
      </c>
      <c r="D6232">
        <f ca="1">RANDBETWEEN(INDEX(Sheet3!$C$2:$C$11,MATCH(Sales!B6232,Sheet3!$A$2:$A$11,0),1)*100,INDEX(Sheet3!$D$2:$D$11,MATCH(Sales!B6232,Sheet3!$A$2:$A$11,0),1)*100)/100</f>
        <v>194987.86</v>
      </c>
    </row>
    <row r="6233" spans="1:4" x14ac:dyDescent="0.25">
      <c r="A6233" s="2">
        <f t="shared" ca="1" si="97"/>
        <v>45163</v>
      </c>
      <c r="B6233" t="str">
        <f ca="1">INDEX(Sheet3!$A$2:$A$11,MATCH(RANDBETWEEN(1,10),Sheet3!$B$2:$B$11,0),1)</f>
        <v>Software</v>
      </c>
      <c r="C6233">
        <f ca="1">ROUND(RANDBETWEEN(INDEX(Sheet3!$F$2:$F$11,MATCH(Sales!B6233,Sheet3!$A$2:$A$11,0),1)*100,INDEX(Sheet3!$G$2:$G$11,MATCH(Sales!B6233,Sheet3!$A$2:$A$11,0),1)*100)/100,0)</f>
        <v>73</v>
      </c>
      <c r="D6233">
        <f ca="1">RANDBETWEEN(INDEX(Sheet3!$C$2:$C$11,MATCH(Sales!B6233,Sheet3!$A$2:$A$11,0),1)*100,INDEX(Sheet3!$D$2:$D$11,MATCH(Sales!B6233,Sheet3!$A$2:$A$11,0),1)*100)/100</f>
        <v>2410.5300000000002</v>
      </c>
    </row>
    <row r="6234" spans="1:4" x14ac:dyDescent="0.25">
      <c r="A6234" s="2">
        <f t="shared" ca="1" si="97"/>
        <v>44944</v>
      </c>
      <c r="B6234" t="str">
        <f ca="1">INDEX(Sheet3!$A$2:$A$11,MATCH(RANDBETWEEN(1,10),Sheet3!$B$2:$B$11,0),1)</f>
        <v>SSAS products</v>
      </c>
      <c r="C6234">
        <f ca="1">ROUND(RANDBETWEEN(INDEX(Sheet3!$F$2:$F$11,MATCH(Sales!B6234,Sheet3!$A$2:$A$11,0),1)*100,INDEX(Sheet3!$G$2:$G$11,MATCH(Sales!B6234,Sheet3!$A$2:$A$11,0),1)*100)/100,0)</f>
        <v>186</v>
      </c>
      <c r="D6234">
        <f ca="1">RANDBETWEEN(INDEX(Sheet3!$C$2:$C$11,MATCH(Sales!B6234,Sheet3!$A$2:$A$11,0),1)*100,INDEX(Sheet3!$D$2:$D$11,MATCH(Sales!B6234,Sheet3!$A$2:$A$11,0),1)*100)/100</f>
        <v>2400.35</v>
      </c>
    </row>
    <row r="6235" spans="1:4" x14ac:dyDescent="0.25">
      <c r="A6235" s="2">
        <f t="shared" ca="1" si="97"/>
        <v>44714</v>
      </c>
      <c r="B6235" t="str">
        <f ca="1">INDEX(Sheet3!$A$2:$A$11,MATCH(RANDBETWEEN(1,10),Sheet3!$B$2:$B$11,0),1)</f>
        <v>Buildings &amp; Structures</v>
      </c>
      <c r="C6235">
        <f ca="1">ROUND(RANDBETWEEN(INDEX(Sheet3!$F$2:$F$11,MATCH(Sales!B6235,Sheet3!$A$2:$A$11,0),1)*100,INDEX(Sheet3!$G$2:$G$11,MATCH(Sales!B6235,Sheet3!$A$2:$A$11,0),1)*100)/100,0)</f>
        <v>1</v>
      </c>
      <c r="D6235">
        <f ca="1">RANDBETWEEN(INDEX(Sheet3!$C$2:$C$11,MATCH(Sales!B6235,Sheet3!$A$2:$A$11,0),1)*100,INDEX(Sheet3!$D$2:$D$11,MATCH(Sales!B6235,Sheet3!$A$2:$A$11,0),1)*100)/100</f>
        <v>177833.7</v>
      </c>
    </row>
    <row r="6236" spans="1:4" x14ac:dyDescent="0.25">
      <c r="A6236" s="2">
        <f t="shared" ca="1" si="97"/>
        <v>45063</v>
      </c>
      <c r="B6236" t="str">
        <f ca="1">INDEX(Sheet3!$A$2:$A$11,MATCH(RANDBETWEEN(1,10),Sheet3!$B$2:$B$11,0),1)</f>
        <v>SSAS products</v>
      </c>
      <c r="C6236">
        <f ca="1">ROUND(RANDBETWEEN(INDEX(Sheet3!$F$2:$F$11,MATCH(Sales!B6236,Sheet3!$A$2:$A$11,0),1)*100,INDEX(Sheet3!$G$2:$G$11,MATCH(Sales!B6236,Sheet3!$A$2:$A$11,0),1)*100)/100,0)</f>
        <v>161</v>
      </c>
      <c r="D6236">
        <f ca="1">RANDBETWEEN(INDEX(Sheet3!$C$2:$C$11,MATCH(Sales!B6236,Sheet3!$A$2:$A$11,0),1)*100,INDEX(Sheet3!$D$2:$D$11,MATCH(Sales!B6236,Sheet3!$A$2:$A$11,0),1)*100)/100</f>
        <v>529.97</v>
      </c>
    </row>
    <row r="6237" spans="1:4" x14ac:dyDescent="0.25">
      <c r="A6237" s="2">
        <f t="shared" ca="1" si="97"/>
        <v>44874</v>
      </c>
      <c r="B6237" t="str">
        <f ca="1">INDEX(Sheet3!$A$2:$A$11,MATCH(RANDBETWEEN(1,10),Sheet3!$B$2:$B$11,0),1)</f>
        <v>Buildings &amp; Structures</v>
      </c>
      <c r="C6237">
        <f ca="1">ROUND(RANDBETWEEN(INDEX(Sheet3!$F$2:$F$11,MATCH(Sales!B6237,Sheet3!$A$2:$A$11,0),1)*100,INDEX(Sheet3!$G$2:$G$11,MATCH(Sales!B6237,Sheet3!$A$2:$A$11,0),1)*100)/100,0)</f>
        <v>1</v>
      </c>
      <c r="D6237">
        <f ca="1">RANDBETWEEN(INDEX(Sheet3!$C$2:$C$11,MATCH(Sales!B6237,Sheet3!$A$2:$A$11,0),1)*100,INDEX(Sheet3!$D$2:$D$11,MATCH(Sales!B6237,Sheet3!$A$2:$A$11,0),1)*100)/100</f>
        <v>555531.17000000004</v>
      </c>
    </row>
    <row r="6238" spans="1:4" x14ac:dyDescent="0.25">
      <c r="A6238" s="2">
        <f t="shared" ca="1" si="97"/>
        <v>45165</v>
      </c>
      <c r="B6238" t="str">
        <f ca="1">INDEX(Sheet3!$A$2:$A$11,MATCH(RANDBETWEEN(1,10),Sheet3!$B$2:$B$11,0),1)</f>
        <v>Buildings &amp; Structures</v>
      </c>
      <c r="C6238">
        <f ca="1">ROUND(RANDBETWEEN(INDEX(Sheet3!$F$2:$F$11,MATCH(Sales!B6238,Sheet3!$A$2:$A$11,0),1)*100,INDEX(Sheet3!$G$2:$G$11,MATCH(Sales!B6238,Sheet3!$A$2:$A$11,0),1)*100)/100,0)</f>
        <v>1</v>
      </c>
      <c r="D6238">
        <f ca="1">RANDBETWEEN(INDEX(Sheet3!$C$2:$C$11,MATCH(Sales!B6238,Sheet3!$A$2:$A$11,0),1)*100,INDEX(Sheet3!$D$2:$D$11,MATCH(Sales!B6238,Sheet3!$A$2:$A$11,0),1)*100)/100</f>
        <v>263653.14</v>
      </c>
    </row>
    <row r="6239" spans="1:4" x14ac:dyDescent="0.25">
      <c r="A6239" s="2">
        <f t="shared" ca="1" si="97"/>
        <v>44927</v>
      </c>
      <c r="B6239" t="str">
        <f ca="1">INDEX(Sheet3!$A$2:$A$11,MATCH(RANDBETWEEN(1,10),Sheet3!$B$2:$B$11,0),1)</f>
        <v>Office Supplies</v>
      </c>
      <c r="C6239">
        <f ca="1">ROUND(RANDBETWEEN(INDEX(Sheet3!$F$2:$F$11,MATCH(Sales!B6239,Sheet3!$A$2:$A$11,0),1)*100,INDEX(Sheet3!$G$2:$G$11,MATCH(Sales!B6239,Sheet3!$A$2:$A$11,0),1)*100)/100,0)</f>
        <v>837</v>
      </c>
      <c r="D6239">
        <f ca="1">RANDBETWEEN(INDEX(Sheet3!$C$2:$C$11,MATCH(Sales!B6239,Sheet3!$A$2:$A$11,0),1)*100,INDEX(Sheet3!$D$2:$D$11,MATCH(Sales!B6239,Sheet3!$A$2:$A$11,0),1)*100)/100</f>
        <v>469.52</v>
      </c>
    </row>
    <row r="6240" spans="1:4" x14ac:dyDescent="0.25">
      <c r="A6240" s="2">
        <f t="shared" ca="1" si="97"/>
        <v>44942</v>
      </c>
      <c r="B6240" t="str">
        <f ca="1">INDEX(Sheet3!$A$2:$A$11,MATCH(RANDBETWEEN(1,10),Sheet3!$B$2:$B$11,0),1)</f>
        <v>Manufacturing</v>
      </c>
      <c r="C6240">
        <f ca="1">ROUND(RANDBETWEEN(INDEX(Sheet3!$F$2:$F$11,MATCH(Sales!B6240,Sheet3!$A$2:$A$11,0),1)*100,INDEX(Sheet3!$G$2:$G$11,MATCH(Sales!B6240,Sheet3!$A$2:$A$11,0),1)*100)/100,0)</f>
        <v>2</v>
      </c>
      <c r="D6240">
        <f ca="1">RANDBETWEEN(INDEX(Sheet3!$C$2:$C$11,MATCH(Sales!B6240,Sheet3!$A$2:$A$11,0),1)*100,INDEX(Sheet3!$D$2:$D$11,MATCH(Sales!B6240,Sheet3!$A$2:$A$11,0),1)*100)/100</f>
        <v>53150.94</v>
      </c>
    </row>
    <row r="6241" spans="1:4" x14ac:dyDescent="0.25">
      <c r="A6241" s="2">
        <f t="shared" ca="1" si="97"/>
        <v>44700</v>
      </c>
      <c r="B6241" t="str">
        <f ca="1">INDEX(Sheet3!$A$2:$A$11,MATCH(RANDBETWEEN(1,10),Sheet3!$B$2:$B$11,0),1)</f>
        <v>Vehicles</v>
      </c>
      <c r="C6241">
        <f ca="1">ROUND(RANDBETWEEN(INDEX(Sheet3!$F$2:$F$11,MATCH(Sales!B6241,Sheet3!$A$2:$A$11,0),1)*100,INDEX(Sheet3!$G$2:$G$11,MATCH(Sales!B6241,Sheet3!$A$2:$A$11,0),1)*100)/100,0)</f>
        <v>20</v>
      </c>
      <c r="D6241">
        <f ca="1">RANDBETWEEN(INDEX(Sheet3!$C$2:$C$11,MATCH(Sales!B6241,Sheet3!$A$2:$A$11,0),1)*100,INDEX(Sheet3!$D$2:$D$11,MATCH(Sales!B6241,Sheet3!$A$2:$A$11,0),1)*100)/100</f>
        <v>22278.89</v>
      </c>
    </row>
    <row r="6242" spans="1:4" x14ac:dyDescent="0.25">
      <c r="A6242" s="2">
        <f t="shared" ca="1" si="97"/>
        <v>44827</v>
      </c>
      <c r="B6242" t="str">
        <f ca="1">INDEX(Sheet3!$A$2:$A$11,MATCH(RANDBETWEEN(1,10),Sheet3!$B$2:$B$11,0),1)</f>
        <v>Office Supplies</v>
      </c>
      <c r="C6242">
        <f ca="1">ROUND(RANDBETWEEN(INDEX(Sheet3!$F$2:$F$11,MATCH(Sales!B6242,Sheet3!$A$2:$A$11,0),1)*100,INDEX(Sheet3!$G$2:$G$11,MATCH(Sales!B6242,Sheet3!$A$2:$A$11,0),1)*100)/100,0)</f>
        <v>382</v>
      </c>
      <c r="D6242">
        <f ca="1">RANDBETWEEN(INDEX(Sheet3!$C$2:$C$11,MATCH(Sales!B6242,Sheet3!$A$2:$A$11,0),1)*100,INDEX(Sheet3!$D$2:$D$11,MATCH(Sales!B6242,Sheet3!$A$2:$A$11,0),1)*100)/100</f>
        <v>125.13</v>
      </c>
    </row>
    <row r="6243" spans="1:4" x14ac:dyDescent="0.25">
      <c r="A6243" s="2">
        <f t="shared" ca="1" si="97"/>
        <v>45240</v>
      </c>
      <c r="B6243" t="str">
        <f ca="1">INDEX(Sheet3!$A$2:$A$11,MATCH(RANDBETWEEN(1,10),Sheet3!$B$2:$B$11,0),1)</f>
        <v>Food</v>
      </c>
      <c r="C6243">
        <f ca="1">ROUND(RANDBETWEEN(INDEX(Sheet3!$F$2:$F$11,MATCH(Sales!B6243,Sheet3!$A$2:$A$11,0),1)*100,INDEX(Sheet3!$G$2:$G$11,MATCH(Sales!B6243,Sheet3!$A$2:$A$11,0),1)*100)/100,0)</f>
        <v>5141</v>
      </c>
      <c r="D6243">
        <f ca="1">RANDBETWEEN(INDEX(Sheet3!$C$2:$C$11,MATCH(Sales!B6243,Sheet3!$A$2:$A$11,0),1)*100,INDEX(Sheet3!$D$2:$D$11,MATCH(Sales!B6243,Sheet3!$A$2:$A$11,0),1)*100)/100</f>
        <v>1.1299999999999999</v>
      </c>
    </row>
    <row r="6244" spans="1:4" x14ac:dyDescent="0.25">
      <c r="A6244" s="2">
        <f t="shared" ca="1" si="97"/>
        <v>45112</v>
      </c>
      <c r="B6244" t="str">
        <f ca="1">INDEX(Sheet3!$A$2:$A$11,MATCH(RANDBETWEEN(1,10),Sheet3!$B$2:$B$11,0),1)</f>
        <v>Vehicles</v>
      </c>
      <c r="C6244">
        <f ca="1">ROUND(RANDBETWEEN(INDEX(Sheet3!$F$2:$F$11,MATCH(Sales!B6244,Sheet3!$A$2:$A$11,0),1)*100,INDEX(Sheet3!$G$2:$G$11,MATCH(Sales!B6244,Sheet3!$A$2:$A$11,0),1)*100)/100,0)</f>
        <v>7</v>
      </c>
      <c r="D6244">
        <f ca="1">RANDBETWEEN(INDEX(Sheet3!$C$2:$C$11,MATCH(Sales!B6244,Sheet3!$A$2:$A$11,0),1)*100,INDEX(Sheet3!$D$2:$D$11,MATCH(Sales!B6244,Sheet3!$A$2:$A$11,0),1)*100)/100</f>
        <v>22252.86</v>
      </c>
    </row>
    <row r="6245" spans="1:4" x14ac:dyDescent="0.25">
      <c r="A6245" s="2">
        <f t="shared" ca="1" si="97"/>
        <v>45146</v>
      </c>
      <c r="B6245" t="str">
        <f ca="1">INDEX(Sheet3!$A$2:$A$11,MATCH(RANDBETWEEN(1,10),Sheet3!$B$2:$B$11,0),1)</f>
        <v>Office Furniture</v>
      </c>
      <c r="C6245">
        <f ca="1">ROUND(RANDBETWEEN(INDEX(Sheet3!$F$2:$F$11,MATCH(Sales!B6245,Sheet3!$A$2:$A$11,0),1)*100,INDEX(Sheet3!$G$2:$G$11,MATCH(Sales!B6245,Sheet3!$A$2:$A$11,0),1)*100)/100,0)</f>
        <v>438</v>
      </c>
      <c r="D6245">
        <f ca="1">RANDBETWEEN(INDEX(Sheet3!$C$2:$C$11,MATCH(Sales!B6245,Sheet3!$A$2:$A$11,0),1)*100,INDEX(Sheet3!$D$2:$D$11,MATCH(Sales!B6245,Sheet3!$A$2:$A$11,0),1)*100)/100</f>
        <v>1087.6500000000001</v>
      </c>
    </row>
    <row r="6246" spans="1:4" x14ac:dyDescent="0.25">
      <c r="A6246" s="2">
        <f t="shared" ca="1" si="97"/>
        <v>45174</v>
      </c>
      <c r="B6246" t="str">
        <f ca="1">INDEX(Sheet3!$A$2:$A$11,MATCH(RANDBETWEEN(1,10),Sheet3!$B$2:$B$11,0),1)</f>
        <v>Office Furniture</v>
      </c>
      <c r="C6246">
        <f ca="1">ROUND(RANDBETWEEN(INDEX(Sheet3!$F$2:$F$11,MATCH(Sales!B6246,Sheet3!$A$2:$A$11,0),1)*100,INDEX(Sheet3!$G$2:$G$11,MATCH(Sales!B6246,Sheet3!$A$2:$A$11,0),1)*100)/100,0)</f>
        <v>373</v>
      </c>
      <c r="D6246">
        <f ca="1">RANDBETWEEN(INDEX(Sheet3!$C$2:$C$11,MATCH(Sales!B6246,Sheet3!$A$2:$A$11,0),1)*100,INDEX(Sheet3!$D$2:$D$11,MATCH(Sales!B6246,Sheet3!$A$2:$A$11,0),1)*100)/100</f>
        <v>1446.3</v>
      </c>
    </row>
    <row r="6247" spans="1:4" x14ac:dyDescent="0.25">
      <c r="A6247" s="2">
        <f t="shared" ca="1" si="97"/>
        <v>44659</v>
      </c>
      <c r="B6247" t="str">
        <f ca="1">INDEX(Sheet3!$A$2:$A$11,MATCH(RANDBETWEEN(1,10),Sheet3!$B$2:$B$11,0),1)</f>
        <v>Buildings &amp; Structures</v>
      </c>
      <c r="C6247">
        <f ca="1">ROUND(RANDBETWEEN(INDEX(Sheet3!$F$2:$F$11,MATCH(Sales!B6247,Sheet3!$A$2:$A$11,0),1)*100,INDEX(Sheet3!$G$2:$G$11,MATCH(Sales!B6247,Sheet3!$A$2:$A$11,0),1)*100)/100,0)</f>
        <v>1</v>
      </c>
      <c r="D6247">
        <f ca="1">RANDBETWEEN(INDEX(Sheet3!$C$2:$C$11,MATCH(Sales!B6247,Sheet3!$A$2:$A$11,0),1)*100,INDEX(Sheet3!$D$2:$D$11,MATCH(Sales!B6247,Sheet3!$A$2:$A$11,0),1)*100)/100</f>
        <v>172226.19</v>
      </c>
    </row>
    <row r="6248" spans="1:4" x14ac:dyDescent="0.25">
      <c r="A6248" s="2">
        <f t="shared" ca="1" si="97"/>
        <v>44843</v>
      </c>
      <c r="B6248" t="str">
        <f ca="1">INDEX(Sheet3!$A$2:$A$11,MATCH(RANDBETWEEN(1,10),Sheet3!$B$2:$B$11,0),1)</f>
        <v>Manufacturing</v>
      </c>
      <c r="C6248">
        <f ca="1">ROUND(RANDBETWEEN(INDEX(Sheet3!$F$2:$F$11,MATCH(Sales!B6248,Sheet3!$A$2:$A$11,0),1)*100,INDEX(Sheet3!$G$2:$G$11,MATCH(Sales!B6248,Sheet3!$A$2:$A$11,0),1)*100)/100,0)</f>
        <v>2</v>
      </c>
      <c r="D6248">
        <f ca="1">RANDBETWEEN(INDEX(Sheet3!$C$2:$C$11,MATCH(Sales!B6248,Sheet3!$A$2:$A$11,0),1)*100,INDEX(Sheet3!$D$2:$D$11,MATCH(Sales!B6248,Sheet3!$A$2:$A$11,0),1)*100)/100</f>
        <v>93090.01</v>
      </c>
    </row>
    <row r="6249" spans="1:4" x14ac:dyDescent="0.25">
      <c r="A6249" s="2">
        <f t="shared" ca="1" si="97"/>
        <v>44575</v>
      </c>
      <c r="B6249" t="str">
        <f ca="1">INDEX(Sheet3!$A$2:$A$11,MATCH(RANDBETWEEN(1,10),Sheet3!$B$2:$B$11,0),1)</f>
        <v>Food</v>
      </c>
      <c r="C6249">
        <f ca="1">ROUND(RANDBETWEEN(INDEX(Sheet3!$F$2:$F$11,MATCH(Sales!B6249,Sheet3!$A$2:$A$11,0),1)*100,INDEX(Sheet3!$G$2:$G$11,MATCH(Sales!B6249,Sheet3!$A$2:$A$11,0),1)*100)/100,0)</f>
        <v>4427</v>
      </c>
      <c r="D6249">
        <f ca="1">RANDBETWEEN(INDEX(Sheet3!$C$2:$C$11,MATCH(Sales!B6249,Sheet3!$A$2:$A$11,0),1)*100,INDEX(Sheet3!$D$2:$D$11,MATCH(Sales!B6249,Sheet3!$A$2:$A$11,0),1)*100)/100</f>
        <v>2.19</v>
      </c>
    </row>
    <row r="6250" spans="1:4" x14ac:dyDescent="0.25">
      <c r="A6250" s="2">
        <f t="shared" ca="1" si="97"/>
        <v>45291</v>
      </c>
      <c r="B6250" t="str">
        <f ca="1">INDEX(Sheet3!$A$2:$A$11,MATCH(RANDBETWEEN(1,10),Sheet3!$B$2:$B$11,0),1)</f>
        <v>Office Furniture</v>
      </c>
      <c r="C6250">
        <f ca="1">ROUND(RANDBETWEEN(INDEX(Sheet3!$F$2:$F$11,MATCH(Sales!B6250,Sheet3!$A$2:$A$11,0),1)*100,INDEX(Sheet3!$G$2:$G$11,MATCH(Sales!B6250,Sheet3!$A$2:$A$11,0),1)*100)/100,0)</f>
        <v>31</v>
      </c>
      <c r="D6250">
        <f ca="1">RANDBETWEEN(INDEX(Sheet3!$C$2:$C$11,MATCH(Sales!B6250,Sheet3!$A$2:$A$11,0),1)*100,INDEX(Sheet3!$D$2:$D$11,MATCH(Sales!B6250,Sheet3!$A$2:$A$11,0),1)*100)/100</f>
        <v>353.56</v>
      </c>
    </row>
    <row r="6251" spans="1:4" x14ac:dyDescent="0.25">
      <c r="A6251" s="2">
        <f t="shared" ca="1" si="97"/>
        <v>44984</v>
      </c>
      <c r="B6251" t="str">
        <f ca="1">INDEX(Sheet3!$A$2:$A$11,MATCH(RANDBETWEEN(1,10),Sheet3!$B$2:$B$11,0),1)</f>
        <v>SSAS products</v>
      </c>
      <c r="C6251">
        <f ca="1">ROUND(RANDBETWEEN(INDEX(Sheet3!$F$2:$F$11,MATCH(Sales!B6251,Sheet3!$A$2:$A$11,0),1)*100,INDEX(Sheet3!$G$2:$G$11,MATCH(Sales!B6251,Sheet3!$A$2:$A$11,0),1)*100)/100,0)</f>
        <v>220</v>
      </c>
      <c r="D6251">
        <f ca="1">RANDBETWEEN(INDEX(Sheet3!$C$2:$C$11,MATCH(Sales!B6251,Sheet3!$A$2:$A$11,0),1)*100,INDEX(Sheet3!$D$2:$D$11,MATCH(Sales!B6251,Sheet3!$A$2:$A$11,0),1)*100)/100</f>
        <v>143.55000000000001</v>
      </c>
    </row>
    <row r="6252" spans="1:4" x14ac:dyDescent="0.25">
      <c r="A6252" s="2">
        <f t="shared" ca="1" si="97"/>
        <v>44734</v>
      </c>
      <c r="B6252" t="str">
        <f ca="1">INDEX(Sheet3!$A$2:$A$11,MATCH(RANDBETWEEN(1,10),Sheet3!$B$2:$B$11,0),1)</f>
        <v>Manufacturing</v>
      </c>
      <c r="C6252">
        <f ca="1">ROUND(RANDBETWEEN(INDEX(Sheet3!$F$2:$F$11,MATCH(Sales!B6252,Sheet3!$A$2:$A$11,0),1)*100,INDEX(Sheet3!$G$2:$G$11,MATCH(Sales!B6252,Sheet3!$A$2:$A$11,0),1)*100)/100,0)</f>
        <v>2</v>
      </c>
      <c r="D6252">
        <f ca="1">RANDBETWEEN(INDEX(Sheet3!$C$2:$C$11,MATCH(Sales!B6252,Sheet3!$A$2:$A$11,0),1)*100,INDEX(Sheet3!$D$2:$D$11,MATCH(Sales!B6252,Sheet3!$A$2:$A$11,0),1)*100)/100</f>
        <v>140773.93</v>
      </c>
    </row>
    <row r="6253" spans="1:4" x14ac:dyDescent="0.25">
      <c r="A6253" s="2">
        <f t="shared" ca="1" si="97"/>
        <v>44766</v>
      </c>
      <c r="B6253" t="str">
        <f ca="1">INDEX(Sheet3!$A$2:$A$11,MATCH(RANDBETWEEN(1,10),Sheet3!$B$2:$B$11,0),1)</f>
        <v>SSAS products</v>
      </c>
      <c r="C6253">
        <f ca="1">ROUND(RANDBETWEEN(INDEX(Sheet3!$F$2:$F$11,MATCH(Sales!B6253,Sheet3!$A$2:$A$11,0),1)*100,INDEX(Sheet3!$G$2:$G$11,MATCH(Sales!B6253,Sheet3!$A$2:$A$11,0),1)*100)/100,0)</f>
        <v>205</v>
      </c>
      <c r="D6253">
        <f ca="1">RANDBETWEEN(INDEX(Sheet3!$C$2:$C$11,MATCH(Sales!B6253,Sheet3!$A$2:$A$11,0),1)*100,INDEX(Sheet3!$D$2:$D$11,MATCH(Sales!B6253,Sheet3!$A$2:$A$11,0),1)*100)/100</f>
        <v>1713.63</v>
      </c>
    </row>
    <row r="6254" spans="1:4" x14ac:dyDescent="0.25">
      <c r="A6254" s="2">
        <f t="shared" ca="1" si="97"/>
        <v>45161</v>
      </c>
      <c r="B6254" t="str">
        <f ca="1">INDEX(Sheet3!$A$2:$A$11,MATCH(RANDBETWEEN(1,10),Sheet3!$B$2:$B$11,0),1)</f>
        <v>Vehicles</v>
      </c>
      <c r="C6254">
        <f ca="1">ROUND(RANDBETWEEN(INDEX(Sheet3!$F$2:$F$11,MATCH(Sales!B6254,Sheet3!$A$2:$A$11,0),1)*100,INDEX(Sheet3!$G$2:$G$11,MATCH(Sales!B6254,Sheet3!$A$2:$A$11,0),1)*100)/100,0)</f>
        <v>15</v>
      </c>
      <c r="D6254">
        <f ca="1">RANDBETWEEN(INDEX(Sheet3!$C$2:$C$11,MATCH(Sales!B6254,Sheet3!$A$2:$A$11,0),1)*100,INDEX(Sheet3!$D$2:$D$11,MATCH(Sales!B6254,Sheet3!$A$2:$A$11,0),1)*100)/100</f>
        <v>16802.66</v>
      </c>
    </row>
    <row r="6255" spans="1:4" x14ac:dyDescent="0.25">
      <c r="A6255" s="2">
        <f t="shared" ca="1" si="97"/>
        <v>44643</v>
      </c>
      <c r="B6255" t="str">
        <f ca="1">INDEX(Sheet3!$A$2:$A$11,MATCH(RANDBETWEEN(1,10),Sheet3!$B$2:$B$11,0),1)</f>
        <v>Beverages</v>
      </c>
      <c r="C6255">
        <f ca="1">ROUND(RANDBETWEEN(INDEX(Sheet3!$F$2:$F$11,MATCH(Sales!B6255,Sheet3!$A$2:$A$11,0),1)*100,INDEX(Sheet3!$G$2:$G$11,MATCH(Sales!B6255,Sheet3!$A$2:$A$11,0),1)*100)/100,0)</f>
        <v>1085</v>
      </c>
      <c r="D6255">
        <f ca="1">RANDBETWEEN(INDEX(Sheet3!$C$2:$C$11,MATCH(Sales!B6255,Sheet3!$A$2:$A$11,0),1)*100,INDEX(Sheet3!$D$2:$D$11,MATCH(Sales!B6255,Sheet3!$A$2:$A$11,0),1)*100)/100</f>
        <v>77.540000000000006</v>
      </c>
    </row>
    <row r="6256" spans="1:4" x14ac:dyDescent="0.25">
      <c r="A6256" s="2">
        <f t="shared" ca="1" si="97"/>
        <v>45177</v>
      </c>
      <c r="B6256" t="str">
        <f ca="1">INDEX(Sheet3!$A$2:$A$11,MATCH(RANDBETWEEN(1,10),Sheet3!$B$2:$B$11,0),1)</f>
        <v>Software</v>
      </c>
      <c r="C6256">
        <f ca="1">ROUND(RANDBETWEEN(INDEX(Sheet3!$F$2:$F$11,MATCH(Sales!B6256,Sheet3!$A$2:$A$11,0),1)*100,INDEX(Sheet3!$G$2:$G$11,MATCH(Sales!B6256,Sheet3!$A$2:$A$11,0),1)*100)/100,0)</f>
        <v>126</v>
      </c>
      <c r="D6256">
        <f ca="1">RANDBETWEEN(INDEX(Sheet3!$C$2:$C$11,MATCH(Sales!B6256,Sheet3!$A$2:$A$11,0),1)*100,INDEX(Sheet3!$D$2:$D$11,MATCH(Sales!B6256,Sheet3!$A$2:$A$11,0),1)*100)/100</f>
        <v>3130.63</v>
      </c>
    </row>
    <row r="6257" spans="1:4" x14ac:dyDescent="0.25">
      <c r="A6257" s="2">
        <f t="shared" ca="1" si="97"/>
        <v>44694</v>
      </c>
      <c r="B6257" t="str">
        <f ca="1">INDEX(Sheet3!$A$2:$A$11,MATCH(RANDBETWEEN(1,10),Sheet3!$B$2:$B$11,0),1)</f>
        <v>Food</v>
      </c>
      <c r="C6257">
        <f ca="1">ROUND(RANDBETWEEN(INDEX(Sheet3!$F$2:$F$11,MATCH(Sales!B6257,Sheet3!$A$2:$A$11,0),1)*100,INDEX(Sheet3!$G$2:$G$11,MATCH(Sales!B6257,Sheet3!$A$2:$A$11,0),1)*100)/100,0)</f>
        <v>4950</v>
      </c>
      <c r="D6257">
        <f ca="1">RANDBETWEEN(INDEX(Sheet3!$C$2:$C$11,MATCH(Sales!B6257,Sheet3!$A$2:$A$11,0),1)*100,INDEX(Sheet3!$D$2:$D$11,MATCH(Sales!B6257,Sheet3!$A$2:$A$11,0),1)*100)/100</f>
        <v>10.37</v>
      </c>
    </row>
    <row r="6258" spans="1:4" x14ac:dyDescent="0.25">
      <c r="A6258" s="2">
        <f t="shared" ca="1" si="97"/>
        <v>45180</v>
      </c>
      <c r="B6258" t="str">
        <f ca="1">INDEX(Sheet3!$A$2:$A$11,MATCH(RANDBETWEEN(1,10),Sheet3!$B$2:$B$11,0),1)</f>
        <v>Consultancy Services</v>
      </c>
      <c r="C6258">
        <f ca="1">ROUND(RANDBETWEEN(INDEX(Sheet3!$F$2:$F$11,MATCH(Sales!B6258,Sheet3!$A$2:$A$11,0),1)*100,INDEX(Sheet3!$G$2:$G$11,MATCH(Sales!B6258,Sheet3!$A$2:$A$11,0),1)*100)/100,0)</f>
        <v>257</v>
      </c>
      <c r="D6258">
        <f ca="1">RANDBETWEEN(INDEX(Sheet3!$C$2:$C$11,MATCH(Sales!B6258,Sheet3!$A$2:$A$11,0),1)*100,INDEX(Sheet3!$D$2:$D$11,MATCH(Sales!B6258,Sheet3!$A$2:$A$11,0),1)*100)/100</f>
        <v>529.69000000000005</v>
      </c>
    </row>
    <row r="6259" spans="1:4" x14ac:dyDescent="0.25">
      <c r="A6259" s="2">
        <f t="shared" ca="1" si="97"/>
        <v>44934</v>
      </c>
      <c r="B6259" t="str">
        <f ca="1">INDEX(Sheet3!$A$2:$A$11,MATCH(RANDBETWEEN(1,10),Sheet3!$B$2:$B$11,0),1)</f>
        <v>Vehicles</v>
      </c>
      <c r="C6259">
        <f ca="1">ROUND(RANDBETWEEN(INDEX(Sheet3!$F$2:$F$11,MATCH(Sales!B6259,Sheet3!$A$2:$A$11,0),1)*100,INDEX(Sheet3!$G$2:$G$11,MATCH(Sales!B6259,Sheet3!$A$2:$A$11,0),1)*100)/100,0)</f>
        <v>13</v>
      </c>
      <c r="D6259">
        <f ca="1">RANDBETWEEN(INDEX(Sheet3!$C$2:$C$11,MATCH(Sales!B6259,Sheet3!$A$2:$A$11,0),1)*100,INDEX(Sheet3!$D$2:$D$11,MATCH(Sales!B6259,Sheet3!$A$2:$A$11,0),1)*100)/100</f>
        <v>21029.63</v>
      </c>
    </row>
    <row r="6260" spans="1:4" x14ac:dyDescent="0.25">
      <c r="A6260" s="2">
        <f t="shared" ca="1" si="97"/>
        <v>44894</v>
      </c>
      <c r="B6260" t="str">
        <f ca="1">INDEX(Sheet3!$A$2:$A$11,MATCH(RANDBETWEEN(1,10),Sheet3!$B$2:$B$11,0),1)</f>
        <v>Consultancy Services</v>
      </c>
      <c r="C6260">
        <f ca="1">ROUND(RANDBETWEEN(INDEX(Sheet3!$F$2:$F$11,MATCH(Sales!B6260,Sheet3!$A$2:$A$11,0),1)*100,INDEX(Sheet3!$G$2:$G$11,MATCH(Sales!B6260,Sheet3!$A$2:$A$11,0),1)*100)/100,0)</f>
        <v>245</v>
      </c>
      <c r="D6260">
        <f ca="1">RANDBETWEEN(INDEX(Sheet3!$C$2:$C$11,MATCH(Sales!B6260,Sheet3!$A$2:$A$11,0),1)*100,INDEX(Sheet3!$D$2:$D$11,MATCH(Sales!B6260,Sheet3!$A$2:$A$11,0),1)*100)/100</f>
        <v>512.9</v>
      </c>
    </row>
    <row r="6261" spans="1:4" x14ac:dyDescent="0.25">
      <c r="A6261" s="2">
        <f t="shared" ca="1" si="97"/>
        <v>45186</v>
      </c>
      <c r="B6261" t="str">
        <f ca="1">INDEX(Sheet3!$A$2:$A$11,MATCH(RANDBETWEEN(1,10),Sheet3!$B$2:$B$11,0),1)</f>
        <v>Office Supplies</v>
      </c>
      <c r="C6261">
        <f ca="1">ROUND(RANDBETWEEN(INDEX(Sheet3!$F$2:$F$11,MATCH(Sales!B6261,Sheet3!$A$2:$A$11,0),1)*100,INDEX(Sheet3!$G$2:$G$11,MATCH(Sales!B6261,Sheet3!$A$2:$A$11,0),1)*100)/100,0)</f>
        <v>657</v>
      </c>
      <c r="D6261">
        <f ca="1">RANDBETWEEN(INDEX(Sheet3!$C$2:$C$11,MATCH(Sales!B6261,Sheet3!$A$2:$A$11,0),1)*100,INDEX(Sheet3!$D$2:$D$11,MATCH(Sales!B6261,Sheet3!$A$2:$A$11,0),1)*100)/100</f>
        <v>466.56</v>
      </c>
    </row>
    <row r="6262" spans="1:4" x14ac:dyDescent="0.25">
      <c r="A6262" s="2">
        <f t="shared" ca="1" si="97"/>
        <v>44607</v>
      </c>
      <c r="B6262" t="str">
        <f ca="1">INDEX(Sheet3!$A$2:$A$11,MATCH(RANDBETWEEN(1,10),Sheet3!$B$2:$B$11,0),1)</f>
        <v>Consultancy Services</v>
      </c>
      <c r="C6262">
        <f ca="1">ROUND(RANDBETWEEN(INDEX(Sheet3!$F$2:$F$11,MATCH(Sales!B6262,Sheet3!$A$2:$A$11,0),1)*100,INDEX(Sheet3!$G$2:$G$11,MATCH(Sales!B6262,Sheet3!$A$2:$A$11,0),1)*100)/100,0)</f>
        <v>288</v>
      </c>
      <c r="D6262">
        <f ca="1">RANDBETWEEN(INDEX(Sheet3!$C$2:$C$11,MATCH(Sales!B6262,Sheet3!$A$2:$A$11,0),1)*100,INDEX(Sheet3!$D$2:$D$11,MATCH(Sales!B6262,Sheet3!$A$2:$A$11,0),1)*100)/100</f>
        <v>842.44</v>
      </c>
    </row>
    <row r="6263" spans="1:4" x14ac:dyDescent="0.25">
      <c r="A6263" s="2">
        <f t="shared" ca="1" si="97"/>
        <v>44792</v>
      </c>
      <c r="B6263" t="str">
        <f ca="1">INDEX(Sheet3!$A$2:$A$11,MATCH(RANDBETWEEN(1,10),Sheet3!$B$2:$B$11,0),1)</f>
        <v>Office Furniture</v>
      </c>
      <c r="C6263">
        <f ca="1">ROUND(RANDBETWEEN(INDEX(Sheet3!$F$2:$F$11,MATCH(Sales!B6263,Sheet3!$A$2:$A$11,0),1)*100,INDEX(Sheet3!$G$2:$G$11,MATCH(Sales!B6263,Sheet3!$A$2:$A$11,0),1)*100)/100,0)</f>
        <v>84</v>
      </c>
      <c r="D6263">
        <f ca="1">RANDBETWEEN(INDEX(Sheet3!$C$2:$C$11,MATCH(Sales!B6263,Sheet3!$A$2:$A$11,0),1)*100,INDEX(Sheet3!$D$2:$D$11,MATCH(Sales!B6263,Sheet3!$A$2:$A$11,0),1)*100)/100</f>
        <v>1744.3</v>
      </c>
    </row>
    <row r="6264" spans="1:4" x14ac:dyDescent="0.25">
      <c r="A6264" s="2">
        <f t="shared" ca="1" si="97"/>
        <v>44871</v>
      </c>
      <c r="B6264" t="str">
        <f ca="1">INDEX(Sheet3!$A$2:$A$11,MATCH(RANDBETWEEN(1,10),Sheet3!$B$2:$B$11,0),1)</f>
        <v>Consultancy Services</v>
      </c>
      <c r="C6264">
        <f ca="1">ROUND(RANDBETWEEN(INDEX(Sheet3!$F$2:$F$11,MATCH(Sales!B6264,Sheet3!$A$2:$A$11,0),1)*100,INDEX(Sheet3!$G$2:$G$11,MATCH(Sales!B6264,Sheet3!$A$2:$A$11,0),1)*100)/100,0)</f>
        <v>222</v>
      </c>
      <c r="D6264">
        <f ca="1">RANDBETWEEN(INDEX(Sheet3!$C$2:$C$11,MATCH(Sales!B6264,Sheet3!$A$2:$A$11,0),1)*100,INDEX(Sheet3!$D$2:$D$11,MATCH(Sales!B6264,Sheet3!$A$2:$A$11,0),1)*100)/100</f>
        <v>716.87</v>
      </c>
    </row>
    <row r="6265" spans="1:4" x14ac:dyDescent="0.25">
      <c r="A6265" s="2">
        <f t="shared" ca="1" si="97"/>
        <v>44867</v>
      </c>
      <c r="B6265" t="str">
        <f ca="1">INDEX(Sheet3!$A$2:$A$11,MATCH(RANDBETWEEN(1,10),Sheet3!$B$2:$B$11,0),1)</f>
        <v>Office Furniture</v>
      </c>
      <c r="C6265">
        <f ca="1">ROUND(RANDBETWEEN(INDEX(Sheet3!$F$2:$F$11,MATCH(Sales!B6265,Sheet3!$A$2:$A$11,0),1)*100,INDEX(Sheet3!$G$2:$G$11,MATCH(Sales!B6265,Sheet3!$A$2:$A$11,0),1)*100)/100,0)</f>
        <v>185</v>
      </c>
      <c r="D6265">
        <f ca="1">RANDBETWEEN(INDEX(Sheet3!$C$2:$C$11,MATCH(Sales!B6265,Sheet3!$A$2:$A$11,0),1)*100,INDEX(Sheet3!$D$2:$D$11,MATCH(Sales!B6265,Sheet3!$A$2:$A$11,0),1)*100)/100</f>
        <v>1070.27</v>
      </c>
    </row>
    <row r="6266" spans="1:4" x14ac:dyDescent="0.25">
      <c r="A6266" s="2">
        <f t="shared" ca="1" si="97"/>
        <v>45220</v>
      </c>
      <c r="B6266" t="str">
        <f ca="1">INDEX(Sheet3!$A$2:$A$11,MATCH(RANDBETWEEN(1,10),Sheet3!$B$2:$B$11,0),1)</f>
        <v>Buildings &amp; Structures</v>
      </c>
      <c r="C6266">
        <f ca="1">ROUND(RANDBETWEEN(INDEX(Sheet3!$F$2:$F$11,MATCH(Sales!B6266,Sheet3!$A$2:$A$11,0),1)*100,INDEX(Sheet3!$G$2:$G$11,MATCH(Sales!B6266,Sheet3!$A$2:$A$11,0),1)*100)/100,0)</f>
        <v>1</v>
      </c>
      <c r="D6266">
        <f ca="1">RANDBETWEEN(INDEX(Sheet3!$C$2:$C$11,MATCH(Sales!B6266,Sheet3!$A$2:$A$11,0),1)*100,INDEX(Sheet3!$D$2:$D$11,MATCH(Sales!B6266,Sheet3!$A$2:$A$11,0),1)*100)/100</f>
        <v>85725.25</v>
      </c>
    </row>
    <row r="6267" spans="1:4" x14ac:dyDescent="0.25">
      <c r="A6267" s="2">
        <f t="shared" ca="1" si="97"/>
        <v>44969</v>
      </c>
      <c r="B6267" t="str">
        <f ca="1">INDEX(Sheet3!$A$2:$A$11,MATCH(RANDBETWEEN(1,10),Sheet3!$B$2:$B$11,0),1)</f>
        <v>SSAS products</v>
      </c>
      <c r="C6267">
        <f ca="1">ROUND(RANDBETWEEN(INDEX(Sheet3!$F$2:$F$11,MATCH(Sales!B6267,Sheet3!$A$2:$A$11,0),1)*100,INDEX(Sheet3!$G$2:$G$11,MATCH(Sales!B6267,Sheet3!$A$2:$A$11,0),1)*100)/100,0)</f>
        <v>212</v>
      </c>
      <c r="D6267">
        <f ca="1">RANDBETWEEN(INDEX(Sheet3!$C$2:$C$11,MATCH(Sales!B6267,Sheet3!$A$2:$A$11,0),1)*100,INDEX(Sheet3!$D$2:$D$11,MATCH(Sales!B6267,Sheet3!$A$2:$A$11,0),1)*100)/100</f>
        <v>559.23</v>
      </c>
    </row>
    <row r="6268" spans="1:4" x14ac:dyDescent="0.25">
      <c r="A6268" s="2">
        <f t="shared" ca="1" si="97"/>
        <v>45230</v>
      </c>
      <c r="B6268" t="str">
        <f ca="1">INDEX(Sheet3!$A$2:$A$11,MATCH(RANDBETWEEN(1,10),Sheet3!$B$2:$B$11,0),1)</f>
        <v>Office Furniture</v>
      </c>
      <c r="C6268">
        <f ca="1">ROUND(RANDBETWEEN(INDEX(Sheet3!$F$2:$F$11,MATCH(Sales!B6268,Sheet3!$A$2:$A$11,0),1)*100,INDEX(Sheet3!$G$2:$G$11,MATCH(Sales!B6268,Sheet3!$A$2:$A$11,0),1)*100)/100,0)</f>
        <v>201</v>
      </c>
      <c r="D6268">
        <f ca="1">RANDBETWEEN(INDEX(Sheet3!$C$2:$C$11,MATCH(Sales!B6268,Sheet3!$A$2:$A$11,0),1)*100,INDEX(Sheet3!$D$2:$D$11,MATCH(Sales!B6268,Sheet3!$A$2:$A$11,0),1)*100)/100</f>
        <v>1718.47</v>
      </c>
    </row>
    <row r="6269" spans="1:4" x14ac:dyDescent="0.25">
      <c r="A6269" s="2">
        <f t="shared" ca="1" si="97"/>
        <v>44911</v>
      </c>
      <c r="B6269" t="str">
        <f ca="1">INDEX(Sheet3!$A$2:$A$11,MATCH(RANDBETWEEN(1,10),Sheet3!$B$2:$B$11,0),1)</f>
        <v>Software</v>
      </c>
      <c r="C6269">
        <f ca="1">ROUND(RANDBETWEEN(INDEX(Sheet3!$F$2:$F$11,MATCH(Sales!B6269,Sheet3!$A$2:$A$11,0),1)*100,INDEX(Sheet3!$G$2:$G$11,MATCH(Sales!B6269,Sheet3!$A$2:$A$11,0),1)*100)/100,0)</f>
        <v>29</v>
      </c>
      <c r="D6269">
        <f ca="1">RANDBETWEEN(INDEX(Sheet3!$C$2:$C$11,MATCH(Sales!B6269,Sheet3!$A$2:$A$11,0),1)*100,INDEX(Sheet3!$D$2:$D$11,MATCH(Sales!B6269,Sheet3!$A$2:$A$11,0),1)*100)/100</f>
        <v>4640.0200000000004</v>
      </c>
    </row>
    <row r="6270" spans="1:4" x14ac:dyDescent="0.25">
      <c r="A6270" s="2">
        <f t="shared" ca="1" si="97"/>
        <v>45151</v>
      </c>
      <c r="B6270" t="str">
        <f ca="1">INDEX(Sheet3!$A$2:$A$11,MATCH(RANDBETWEEN(1,10),Sheet3!$B$2:$B$11,0),1)</f>
        <v>SSAS products</v>
      </c>
      <c r="C6270">
        <f ca="1">ROUND(RANDBETWEEN(INDEX(Sheet3!$F$2:$F$11,MATCH(Sales!B6270,Sheet3!$A$2:$A$11,0),1)*100,INDEX(Sheet3!$G$2:$G$11,MATCH(Sales!B6270,Sheet3!$A$2:$A$11,0),1)*100)/100,0)</f>
        <v>8</v>
      </c>
      <c r="D6270">
        <f ca="1">RANDBETWEEN(INDEX(Sheet3!$C$2:$C$11,MATCH(Sales!B6270,Sheet3!$A$2:$A$11,0),1)*100,INDEX(Sheet3!$D$2:$D$11,MATCH(Sales!B6270,Sheet3!$A$2:$A$11,0),1)*100)/100</f>
        <v>198.14</v>
      </c>
    </row>
    <row r="6271" spans="1:4" x14ac:dyDescent="0.25">
      <c r="A6271" s="2">
        <f t="shared" ca="1" si="97"/>
        <v>45107</v>
      </c>
      <c r="B6271" t="str">
        <f ca="1">INDEX(Sheet3!$A$2:$A$11,MATCH(RANDBETWEEN(1,10),Sheet3!$B$2:$B$11,0),1)</f>
        <v>Beverages</v>
      </c>
      <c r="C6271">
        <f ca="1">ROUND(RANDBETWEEN(INDEX(Sheet3!$F$2:$F$11,MATCH(Sales!B6271,Sheet3!$A$2:$A$11,0),1)*100,INDEX(Sheet3!$G$2:$G$11,MATCH(Sales!B6271,Sheet3!$A$2:$A$11,0),1)*100)/100,0)</f>
        <v>4354</v>
      </c>
      <c r="D6271">
        <f ca="1">RANDBETWEEN(INDEX(Sheet3!$C$2:$C$11,MATCH(Sales!B6271,Sheet3!$A$2:$A$11,0),1)*100,INDEX(Sheet3!$D$2:$D$11,MATCH(Sales!B6271,Sheet3!$A$2:$A$11,0),1)*100)/100</f>
        <v>84.03</v>
      </c>
    </row>
    <row r="6272" spans="1:4" x14ac:dyDescent="0.25">
      <c r="A6272" s="2">
        <f t="shared" ca="1" si="97"/>
        <v>44718</v>
      </c>
      <c r="B6272" t="str">
        <f ca="1">INDEX(Sheet3!$A$2:$A$11,MATCH(RANDBETWEEN(1,10),Sheet3!$B$2:$B$11,0),1)</f>
        <v>Vehicles</v>
      </c>
      <c r="C6272">
        <f ca="1">ROUND(RANDBETWEEN(INDEX(Sheet3!$F$2:$F$11,MATCH(Sales!B6272,Sheet3!$A$2:$A$11,0),1)*100,INDEX(Sheet3!$G$2:$G$11,MATCH(Sales!B6272,Sheet3!$A$2:$A$11,0),1)*100)/100,0)</f>
        <v>9</v>
      </c>
      <c r="D6272">
        <f ca="1">RANDBETWEEN(INDEX(Sheet3!$C$2:$C$11,MATCH(Sales!B6272,Sheet3!$A$2:$A$11,0),1)*100,INDEX(Sheet3!$D$2:$D$11,MATCH(Sales!B6272,Sheet3!$A$2:$A$11,0),1)*100)/100</f>
        <v>22329.64</v>
      </c>
    </row>
    <row r="6273" spans="1:4" x14ac:dyDescent="0.25">
      <c r="A6273" s="2">
        <f t="shared" ca="1" si="97"/>
        <v>45076</v>
      </c>
      <c r="B6273" t="str">
        <f ca="1">INDEX(Sheet3!$A$2:$A$11,MATCH(RANDBETWEEN(1,10),Sheet3!$B$2:$B$11,0),1)</f>
        <v>Office Supplies</v>
      </c>
      <c r="C6273">
        <f ca="1">ROUND(RANDBETWEEN(INDEX(Sheet3!$F$2:$F$11,MATCH(Sales!B6273,Sheet3!$A$2:$A$11,0),1)*100,INDEX(Sheet3!$G$2:$G$11,MATCH(Sales!B6273,Sheet3!$A$2:$A$11,0),1)*100)/100,0)</f>
        <v>131</v>
      </c>
      <c r="D6273">
        <f ca="1">RANDBETWEEN(INDEX(Sheet3!$C$2:$C$11,MATCH(Sales!B6273,Sheet3!$A$2:$A$11,0),1)*100,INDEX(Sheet3!$D$2:$D$11,MATCH(Sales!B6273,Sheet3!$A$2:$A$11,0),1)*100)/100</f>
        <v>208.66</v>
      </c>
    </row>
    <row r="6274" spans="1:4" x14ac:dyDescent="0.25">
      <c r="A6274" s="2">
        <f t="shared" ca="1" si="97"/>
        <v>44738</v>
      </c>
      <c r="B6274" t="str">
        <f ca="1">INDEX(Sheet3!$A$2:$A$11,MATCH(RANDBETWEEN(1,10),Sheet3!$B$2:$B$11,0),1)</f>
        <v>Consultancy Services</v>
      </c>
      <c r="C6274">
        <f ca="1">ROUND(RANDBETWEEN(INDEX(Sheet3!$F$2:$F$11,MATCH(Sales!B6274,Sheet3!$A$2:$A$11,0),1)*100,INDEX(Sheet3!$G$2:$G$11,MATCH(Sales!B6274,Sheet3!$A$2:$A$11,0),1)*100)/100,0)</f>
        <v>99</v>
      </c>
      <c r="D6274">
        <f ca="1">RANDBETWEEN(INDEX(Sheet3!$C$2:$C$11,MATCH(Sales!B6274,Sheet3!$A$2:$A$11,0),1)*100,INDEX(Sheet3!$D$2:$D$11,MATCH(Sales!B6274,Sheet3!$A$2:$A$11,0),1)*100)/100</f>
        <v>771.32</v>
      </c>
    </row>
    <row r="6275" spans="1:4" x14ac:dyDescent="0.25">
      <c r="A6275" s="2">
        <f t="shared" ref="A6275:A6338" ca="1" si="98">RANDBETWEEN(44562,45291)</f>
        <v>45205</v>
      </c>
      <c r="B6275" t="str">
        <f ca="1">INDEX(Sheet3!$A$2:$A$11,MATCH(RANDBETWEEN(1,10),Sheet3!$B$2:$B$11,0),1)</f>
        <v>Food</v>
      </c>
      <c r="C6275">
        <f ca="1">ROUND(RANDBETWEEN(INDEX(Sheet3!$F$2:$F$11,MATCH(Sales!B6275,Sheet3!$A$2:$A$11,0),1)*100,INDEX(Sheet3!$G$2:$G$11,MATCH(Sales!B6275,Sheet3!$A$2:$A$11,0),1)*100)/100,0)</f>
        <v>2628</v>
      </c>
      <c r="D6275">
        <f ca="1">RANDBETWEEN(INDEX(Sheet3!$C$2:$C$11,MATCH(Sales!B6275,Sheet3!$A$2:$A$11,0),1)*100,INDEX(Sheet3!$D$2:$D$11,MATCH(Sales!B6275,Sheet3!$A$2:$A$11,0),1)*100)/100</f>
        <v>5.44</v>
      </c>
    </row>
    <row r="6276" spans="1:4" x14ac:dyDescent="0.25">
      <c r="A6276" s="2">
        <f t="shared" ca="1" si="98"/>
        <v>45210</v>
      </c>
      <c r="B6276" t="str">
        <f ca="1">INDEX(Sheet3!$A$2:$A$11,MATCH(RANDBETWEEN(1,10),Sheet3!$B$2:$B$11,0),1)</f>
        <v>Consultancy Services</v>
      </c>
      <c r="C6276">
        <f ca="1">ROUND(RANDBETWEEN(INDEX(Sheet3!$F$2:$F$11,MATCH(Sales!B6276,Sheet3!$A$2:$A$11,0),1)*100,INDEX(Sheet3!$G$2:$G$11,MATCH(Sales!B6276,Sheet3!$A$2:$A$11,0),1)*100)/100,0)</f>
        <v>125</v>
      </c>
      <c r="D6276">
        <f ca="1">RANDBETWEEN(INDEX(Sheet3!$C$2:$C$11,MATCH(Sales!B6276,Sheet3!$A$2:$A$11,0),1)*100,INDEX(Sheet3!$D$2:$D$11,MATCH(Sales!B6276,Sheet3!$A$2:$A$11,0),1)*100)/100</f>
        <v>561.09</v>
      </c>
    </row>
    <row r="6277" spans="1:4" x14ac:dyDescent="0.25">
      <c r="A6277" s="2">
        <f t="shared" ca="1" si="98"/>
        <v>45195</v>
      </c>
      <c r="B6277" t="str">
        <f ca="1">INDEX(Sheet3!$A$2:$A$11,MATCH(RANDBETWEEN(1,10),Sheet3!$B$2:$B$11,0),1)</f>
        <v>Office Furniture</v>
      </c>
      <c r="C6277">
        <f ca="1">ROUND(RANDBETWEEN(INDEX(Sheet3!$F$2:$F$11,MATCH(Sales!B6277,Sheet3!$A$2:$A$11,0),1)*100,INDEX(Sheet3!$G$2:$G$11,MATCH(Sales!B6277,Sheet3!$A$2:$A$11,0),1)*100)/100,0)</f>
        <v>44</v>
      </c>
      <c r="D6277">
        <f ca="1">RANDBETWEEN(INDEX(Sheet3!$C$2:$C$11,MATCH(Sales!B6277,Sheet3!$A$2:$A$11,0),1)*100,INDEX(Sheet3!$D$2:$D$11,MATCH(Sales!B6277,Sheet3!$A$2:$A$11,0),1)*100)/100</f>
        <v>1467.07</v>
      </c>
    </row>
    <row r="6278" spans="1:4" x14ac:dyDescent="0.25">
      <c r="A6278" s="2">
        <f t="shared" ca="1" si="98"/>
        <v>44722</v>
      </c>
      <c r="B6278" t="str">
        <f ca="1">INDEX(Sheet3!$A$2:$A$11,MATCH(RANDBETWEEN(1,10),Sheet3!$B$2:$B$11,0),1)</f>
        <v>Manufacturing</v>
      </c>
      <c r="C6278">
        <f ca="1">ROUND(RANDBETWEEN(INDEX(Sheet3!$F$2:$F$11,MATCH(Sales!B6278,Sheet3!$A$2:$A$11,0),1)*100,INDEX(Sheet3!$G$2:$G$11,MATCH(Sales!B6278,Sheet3!$A$2:$A$11,0),1)*100)/100,0)</f>
        <v>1</v>
      </c>
      <c r="D6278">
        <f ca="1">RANDBETWEEN(INDEX(Sheet3!$C$2:$C$11,MATCH(Sales!B6278,Sheet3!$A$2:$A$11,0),1)*100,INDEX(Sheet3!$D$2:$D$11,MATCH(Sales!B6278,Sheet3!$A$2:$A$11,0),1)*100)/100</f>
        <v>116020.1</v>
      </c>
    </row>
    <row r="6279" spans="1:4" x14ac:dyDescent="0.25">
      <c r="A6279" s="2">
        <f t="shared" ca="1" si="98"/>
        <v>44630</v>
      </c>
      <c r="B6279" t="str">
        <f ca="1">INDEX(Sheet3!$A$2:$A$11,MATCH(RANDBETWEEN(1,10),Sheet3!$B$2:$B$11,0),1)</f>
        <v>Buildings &amp; Structures</v>
      </c>
      <c r="C6279">
        <f ca="1">ROUND(RANDBETWEEN(INDEX(Sheet3!$F$2:$F$11,MATCH(Sales!B6279,Sheet3!$A$2:$A$11,0),1)*100,INDEX(Sheet3!$G$2:$G$11,MATCH(Sales!B6279,Sheet3!$A$2:$A$11,0),1)*100)/100,0)</f>
        <v>1</v>
      </c>
      <c r="D6279">
        <f ca="1">RANDBETWEEN(INDEX(Sheet3!$C$2:$C$11,MATCH(Sales!B6279,Sheet3!$A$2:$A$11,0),1)*100,INDEX(Sheet3!$D$2:$D$11,MATCH(Sales!B6279,Sheet3!$A$2:$A$11,0),1)*100)/100</f>
        <v>556929.11</v>
      </c>
    </row>
    <row r="6280" spans="1:4" x14ac:dyDescent="0.25">
      <c r="A6280" s="2">
        <f t="shared" ca="1" si="98"/>
        <v>45124</v>
      </c>
      <c r="B6280" t="str">
        <f ca="1">INDEX(Sheet3!$A$2:$A$11,MATCH(RANDBETWEEN(1,10),Sheet3!$B$2:$B$11,0),1)</f>
        <v>Vehicles</v>
      </c>
      <c r="C6280">
        <f ca="1">ROUND(RANDBETWEEN(INDEX(Sheet3!$F$2:$F$11,MATCH(Sales!B6280,Sheet3!$A$2:$A$11,0),1)*100,INDEX(Sheet3!$G$2:$G$11,MATCH(Sales!B6280,Sheet3!$A$2:$A$11,0),1)*100)/100,0)</f>
        <v>11</v>
      </c>
      <c r="D6280">
        <f ca="1">RANDBETWEEN(INDEX(Sheet3!$C$2:$C$11,MATCH(Sales!B6280,Sheet3!$A$2:$A$11,0),1)*100,INDEX(Sheet3!$D$2:$D$11,MATCH(Sales!B6280,Sheet3!$A$2:$A$11,0),1)*100)/100</f>
        <v>22635.89</v>
      </c>
    </row>
    <row r="6281" spans="1:4" x14ac:dyDescent="0.25">
      <c r="A6281" s="2">
        <f t="shared" ca="1" si="98"/>
        <v>44620</v>
      </c>
      <c r="B6281" t="str">
        <f ca="1">INDEX(Sheet3!$A$2:$A$11,MATCH(RANDBETWEEN(1,10),Sheet3!$B$2:$B$11,0),1)</f>
        <v>Buildings &amp; Structures</v>
      </c>
      <c r="C6281">
        <f ca="1">ROUND(RANDBETWEEN(INDEX(Sheet3!$F$2:$F$11,MATCH(Sales!B6281,Sheet3!$A$2:$A$11,0),1)*100,INDEX(Sheet3!$G$2:$G$11,MATCH(Sales!B6281,Sheet3!$A$2:$A$11,0),1)*100)/100,0)</f>
        <v>1</v>
      </c>
      <c r="D6281">
        <f ca="1">RANDBETWEEN(INDEX(Sheet3!$C$2:$C$11,MATCH(Sales!B6281,Sheet3!$A$2:$A$11,0),1)*100,INDEX(Sheet3!$D$2:$D$11,MATCH(Sales!B6281,Sheet3!$A$2:$A$11,0),1)*100)/100</f>
        <v>542457.28</v>
      </c>
    </row>
    <row r="6282" spans="1:4" x14ac:dyDescent="0.25">
      <c r="A6282" s="2">
        <f t="shared" ca="1" si="98"/>
        <v>45269</v>
      </c>
      <c r="B6282" t="str">
        <f ca="1">INDEX(Sheet3!$A$2:$A$11,MATCH(RANDBETWEEN(1,10),Sheet3!$B$2:$B$11,0),1)</f>
        <v>Consultancy Services</v>
      </c>
      <c r="C6282">
        <f ca="1">ROUND(RANDBETWEEN(INDEX(Sheet3!$F$2:$F$11,MATCH(Sales!B6282,Sheet3!$A$2:$A$11,0),1)*100,INDEX(Sheet3!$G$2:$G$11,MATCH(Sales!B6282,Sheet3!$A$2:$A$11,0),1)*100)/100,0)</f>
        <v>321</v>
      </c>
      <c r="D6282">
        <f ca="1">RANDBETWEEN(INDEX(Sheet3!$C$2:$C$11,MATCH(Sales!B6282,Sheet3!$A$2:$A$11,0),1)*100,INDEX(Sheet3!$D$2:$D$11,MATCH(Sales!B6282,Sheet3!$A$2:$A$11,0),1)*100)/100</f>
        <v>503</v>
      </c>
    </row>
    <row r="6283" spans="1:4" x14ac:dyDescent="0.25">
      <c r="A6283" s="2">
        <f t="shared" ca="1" si="98"/>
        <v>45020</v>
      </c>
      <c r="B6283" t="str">
        <f ca="1">INDEX(Sheet3!$A$2:$A$11,MATCH(RANDBETWEEN(1,10),Sheet3!$B$2:$B$11,0),1)</f>
        <v>Consultancy Services</v>
      </c>
      <c r="C6283">
        <f ca="1">ROUND(RANDBETWEEN(INDEX(Sheet3!$F$2:$F$11,MATCH(Sales!B6283,Sheet3!$A$2:$A$11,0),1)*100,INDEX(Sheet3!$G$2:$G$11,MATCH(Sales!B6283,Sheet3!$A$2:$A$11,0),1)*100)/100,0)</f>
        <v>169</v>
      </c>
      <c r="D6283">
        <f ca="1">RANDBETWEEN(INDEX(Sheet3!$C$2:$C$11,MATCH(Sales!B6283,Sheet3!$A$2:$A$11,0),1)*100,INDEX(Sheet3!$D$2:$D$11,MATCH(Sales!B6283,Sheet3!$A$2:$A$11,0),1)*100)/100</f>
        <v>606.30999999999995</v>
      </c>
    </row>
    <row r="6284" spans="1:4" x14ac:dyDescent="0.25">
      <c r="A6284" s="2">
        <f t="shared" ca="1" si="98"/>
        <v>44673</v>
      </c>
      <c r="B6284" t="str">
        <f ca="1">INDEX(Sheet3!$A$2:$A$11,MATCH(RANDBETWEEN(1,10),Sheet3!$B$2:$B$11,0),1)</f>
        <v>Office Furniture</v>
      </c>
      <c r="C6284">
        <f ca="1">ROUND(RANDBETWEEN(INDEX(Sheet3!$F$2:$F$11,MATCH(Sales!B6284,Sheet3!$A$2:$A$11,0),1)*100,INDEX(Sheet3!$G$2:$G$11,MATCH(Sales!B6284,Sheet3!$A$2:$A$11,0),1)*100)/100,0)</f>
        <v>156</v>
      </c>
      <c r="D6284">
        <f ca="1">RANDBETWEEN(INDEX(Sheet3!$C$2:$C$11,MATCH(Sales!B6284,Sheet3!$A$2:$A$11,0),1)*100,INDEX(Sheet3!$D$2:$D$11,MATCH(Sales!B6284,Sheet3!$A$2:$A$11,0),1)*100)/100</f>
        <v>203.62</v>
      </c>
    </row>
    <row r="6285" spans="1:4" x14ac:dyDescent="0.25">
      <c r="A6285" s="2">
        <f t="shared" ca="1" si="98"/>
        <v>44657</v>
      </c>
      <c r="B6285" t="str">
        <f ca="1">INDEX(Sheet3!$A$2:$A$11,MATCH(RANDBETWEEN(1,10),Sheet3!$B$2:$B$11,0),1)</f>
        <v>Food</v>
      </c>
      <c r="C6285">
        <f ca="1">ROUND(RANDBETWEEN(INDEX(Sheet3!$F$2:$F$11,MATCH(Sales!B6285,Sheet3!$A$2:$A$11,0),1)*100,INDEX(Sheet3!$G$2:$G$11,MATCH(Sales!B6285,Sheet3!$A$2:$A$11,0),1)*100)/100,0)</f>
        <v>2173</v>
      </c>
      <c r="D6285">
        <f ca="1">RANDBETWEEN(INDEX(Sheet3!$C$2:$C$11,MATCH(Sales!B6285,Sheet3!$A$2:$A$11,0),1)*100,INDEX(Sheet3!$D$2:$D$11,MATCH(Sales!B6285,Sheet3!$A$2:$A$11,0),1)*100)/100</f>
        <v>11.74</v>
      </c>
    </row>
    <row r="6286" spans="1:4" x14ac:dyDescent="0.25">
      <c r="A6286" s="2">
        <f t="shared" ca="1" si="98"/>
        <v>44917</v>
      </c>
      <c r="B6286" t="str">
        <f ca="1">INDEX(Sheet3!$A$2:$A$11,MATCH(RANDBETWEEN(1,10),Sheet3!$B$2:$B$11,0),1)</f>
        <v>Software</v>
      </c>
      <c r="C6286">
        <f ca="1">ROUND(RANDBETWEEN(INDEX(Sheet3!$F$2:$F$11,MATCH(Sales!B6286,Sheet3!$A$2:$A$11,0),1)*100,INDEX(Sheet3!$G$2:$G$11,MATCH(Sales!B6286,Sheet3!$A$2:$A$11,0),1)*100)/100,0)</f>
        <v>154</v>
      </c>
      <c r="D6286">
        <f ca="1">RANDBETWEEN(INDEX(Sheet3!$C$2:$C$11,MATCH(Sales!B6286,Sheet3!$A$2:$A$11,0),1)*100,INDEX(Sheet3!$D$2:$D$11,MATCH(Sales!B6286,Sheet3!$A$2:$A$11,0),1)*100)/100</f>
        <v>353.02</v>
      </c>
    </row>
    <row r="6287" spans="1:4" x14ac:dyDescent="0.25">
      <c r="A6287" s="2">
        <f t="shared" ca="1" si="98"/>
        <v>44585</v>
      </c>
      <c r="B6287" t="str">
        <f ca="1">INDEX(Sheet3!$A$2:$A$11,MATCH(RANDBETWEEN(1,10),Sheet3!$B$2:$B$11,0),1)</f>
        <v>Software</v>
      </c>
      <c r="C6287">
        <f ca="1">ROUND(RANDBETWEEN(INDEX(Sheet3!$F$2:$F$11,MATCH(Sales!B6287,Sheet3!$A$2:$A$11,0),1)*100,INDEX(Sheet3!$G$2:$G$11,MATCH(Sales!B6287,Sheet3!$A$2:$A$11,0),1)*100)/100,0)</f>
        <v>110</v>
      </c>
      <c r="D6287">
        <f ca="1">RANDBETWEEN(INDEX(Sheet3!$C$2:$C$11,MATCH(Sales!B6287,Sheet3!$A$2:$A$11,0),1)*100,INDEX(Sheet3!$D$2:$D$11,MATCH(Sales!B6287,Sheet3!$A$2:$A$11,0),1)*100)/100</f>
        <v>1389.33</v>
      </c>
    </row>
    <row r="6288" spans="1:4" x14ac:dyDescent="0.25">
      <c r="A6288" s="2">
        <f t="shared" ca="1" si="98"/>
        <v>45066</v>
      </c>
      <c r="B6288" t="str">
        <f ca="1">INDEX(Sheet3!$A$2:$A$11,MATCH(RANDBETWEEN(1,10),Sheet3!$B$2:$B$11,0),1)</f>
        <v>Software</v>
      </c>
      <c r="C6288">
        <f ca="1">ROUND(RANDBETWEEN(INDEX(Sheet3!$F$2:$F$11,MATCH(Sales!B6288,Sheet3!$A$2:$A$11,0),1)*100,INDEX(Sheet3!$G$2:$G$11,MATCH(Sales!B6288,Sheet3!$A$2:$A$11,0),1)*100)/100,0)</f>
        <v>108</v>
      </c>
      <c r="D6288">
        <f ca="1">RANDBETWEEN(INDEX(Sheet3!$C$2:$C$11,MATCH(Sales!B6288,Sheet3!$A$2:$A$11,0),1)*100,INDEX(Sheet3!$D$2:$D$11,MATCH(Sales!B6288,Sheet3!$A$2:$A$11,0),1)*100)/100</f>
        <v>3268.01</v>
      </c>
    </row>
    <row r="6289" spans="1:4" x14ac:dyDescent="0.25">
      <c r="A6289" s="2">
        <f t="shared" ca="1" si="98"/>
        <v>45047</v>
      </c>
      <c r="B6289" t="str">
        <f ca="1">INDEX(Sheet3!$A$2:$A$11,MATCH(RANDBETWEEN(1,10),Sheet3!$B$2:$B$11,0),1)</f>
        <v>Consultancy Services</v>
      </c>
      <c r="C6289">
        <f ca="1">ROUND(RANDBETWEEN(INDEX(Sheet3!$F$2:$F$11,MATCH(Sales!B6289,Sheet3!$A$2:$A$11,0),1)*100,INDEX(Sheet3!$G$2:$G$11,MATCH(Sales!B6289,Sheet3!$A$2:$A$11,0),1)*100)/100,0)</f>
        <v>124</v>
      </c>
      <c r="D6289">
        <f ca="1">RANDBETWEEN(INDEX(Sheet3!$C$2:$C$11,MATCH(Sales!B6289,Sheet3!$A$2:$A$11,0),1)*100,INDEX(Sheet3!$D$2:$D$11,MATCH(Sales!B6289,Sheet3!$A$2:$A$11,0),1)*100)/100</f>
        <v>738.53</v>
      </c>
    </row>
    <row r="6290" spans="1:4" x14ac:dyDescent="0.25">
      <c r="A6290" s="2">
        <f t="shared" ca="1" si="98"/>
        <v>44916</v>
      </c>
      <c r="B6290" t="str">
        <f ca="1">INDEX(Sheet3!$A$2:$A$11,MATCH(RANDBETWEEN(1,10),Sheet3!$B$2:$B$11,0),1)</f>
        <v>Office Furniture</v>
      </c>
      <c r="C6290">
        <f ca="1">ROUND(RANDBETWEEN(INDEX(Sheet3!$F$2:$F$11,MATCH(Sales!B6290,Sheet3!$A$2:$A$11,0),1)*100,INDEX(Sheet3!$G$2:$G$11,MATCH(Sales!B6290,Sheet3!$A$2:$A$11,0),1)*100)/100,0)</f>
        <v>195</v>
      </c>
      <c r="D6290">
        <f ca="1">RANDBETWEEN(INDEX(Sheet3!$C$2:$C$11,MATCH(Sales!B6290,Sheet3!$A$2:$A$11,0),1)*100,INDEX(Sheet3!$D$2:$D$11,MATCH(Sales!B6290,Sheet3!$A$2:$A$11,0),1)*100)/100</f>
        <v>632.91</v>
      </c>
    </row>
    <row r="6291" spans="1:4" x14ac:dyDescent="0.25">
      <c r="A6291" s="2">
        <f t="shared" ca="1" si="98"/>
        <v>44922</v>
      </c>
      <c r="B6291" t="str">
        <f ca="1">INDEX(Sheet3!$A$2:$A$11,MATCH(RANDBETWEEN(1,10),Sheet3!$B$2:$B$11,0),1)</f>
        <v>Buildings &amp; Structures</v>
      </c>
      <c r="C6291">
        <f ca="1">ROUND(RANDBETWEEN(INDEX(Sheet3!$F$2:$F$11,MATCH(Sales!B6291,Sheet3!$A$2:$A$11,0),1)*100,INDEX(Sheet3!$G$2:$G$11,MATCH(Sales!B6291,Sheet3!$A$2:$A$11,0),1)*100)/100,0)</f>
        <v>1</v>
      </c>
      <c r="D6291">
        <f ca="1">RANDBETWEEN(INDEX(Sheet3!$C$2:$C$11,MATCH(Sales!B6291,Sheet3!$A$2:$A$11,0),1)*100,INDEX(Sheet3!$D$2:$D$11,MATCH(Sales!B6291,Sheet3!$A$2:$A$11,0),1)*100)/100</f>
        <v>175753.16</v>
      </c>
    </row>
    <row r="6292" spans="1:4" x14ac:dyDescent="0.25">
      <c r="A6292" s="2">
        <f t="shared" ca="1" si="98"/>
        <v>44601</v>
      </c>
      <c r="B6292" t="str">
        <f ca="1">INDEX(Sheet3!$A$2:$A$11,MATCH(RANDBETWEEN(1,10),Sheet3!$B$2:$B$11,0),1)</f>
        <v>Office Supplies</v>
      </c>
      <c r="C6292">
        <f ca="1">ROUND(RANDBETWEEN(INDEX(Sheet3!$F$2:$F$11,MATCH(Sales!B6292,Sheet3!$A$2:$A$11,0),1)*100,INDEX(Sheet3!$G$2:$G$11,MATCH(Sales!B6292,Sheet3!$A$2:$A$11,0),1)*100)/100,0)</f>
        <v>125</v>
      </c>
      <c r="D6292">
        <f ca="1">RANDBETWEEN(INDEX(Sheet3!$C$2:$C$11,MATCH(Sales!B6292,Sheet3!$A$2:$A$11,0),1)*100,INDEX(Sheet3!$D$2:$D$11,MATCH(Sales!B6292,Sheet3!$A$2:$A$11,0),1)*100)/100</f>
        <v>28.56</v>
      </c>
    </row>
    <row r="6293" spans="1:4" x14ac:dyDescent="0.25">
      <c r="A6293" s="2">
        <f t="shared" ca="1" si="98"/>
        <v>44966</v>
      </c>
      <c r="B6293" t="str">
        <f ca="1">INDEX(Sheet3!$A$2:$A$11,MATCH(RANDBETWEEN(1,10),Sheet3!$B$2:$B$11,0),1)</f>
        <v>Office Supplies</v>
      </c>
      <c r="C6293">
        <f ca="1">ROUND(RANDBETWEEN(INDEX(Sheet3!$F$2:$F$11,MATCH(Sales!B6293,Sheet3!$A$2:$A$11,0),1)*100,INDEX(Sheet3!$G$2:$G$11,MATCH(Sales!B6293,Sheet3!$A$2:$A$11,0),1)*100)/100,0)</f>
        <v>487</v>
      </c>
      <c r="D6293">
        <f ca="1">RANDBETWEEN(INDEX(Sheet3!$C$2:$C$11,MATCH(Sales!B6293,Sheet3!$A$2:$A$11,0),1)*100,INDEX(Sheet3!$D$2:$D$11,MATCH(Sales!B6293,Sheet3!$A$2:$A$11,0),1)*100)/100</f>
        <v>378.72</v>
      </c>
    </row>
    <row r="6294" spans="1:4" x14ac:dyDescent="0.25">
      <c r="A6294" s="2">
        <f t="shared" ca="1" si="98"/>
        <v>45061</v>
      </c>
      <c r="B6294" t="str">
        <f ca="1">INDEX(Sheet3!$A$2:$A$11,MATCH(RANDBETWEEN(1,10),Sheet3!$B$2:$B$11,0),1)</f>
        <v>Beverages</v>
      </c>
      <c r="C6294">
        <f ca="1">ROUND(RANDBETWEEN(INDEX(Sheet3!$F$2:$F$11,MATCH(Sales!B6294,Sheet3!$A$2:$A$11,0),1)*100,INDEX(Sheet3!$G$2:$G$11,MATCH(Sales!B6294,Sheet3!$A$2:$A$11,0),1)*100)/100,0)</f>
        <v>5922</v>
      </c>
      <c r="D6294">
        <f ca="1">RANDBETWEEN(INDEX(Sheet3!$C$2:$C$11,MATCH(Sales!B6294,Sheet3!$A$2:$A$11,0),1)*100,INDEX(Sheet3!$D$2:$D$11,MATCH(Sales!B6294,Sheet3!$A$2:$A$11,0),1)*100)/100</f>
        <v>60.81</v>
      </c>
    </row>
    <row r="6295" spans="1:4" x14ac:dyDescent="0.25">
      <c r="A6295" s="2">
        <f t="shared" ca="1" si="98"/>
        <v>44643</v>
      </c>
      <c r="B6295" t="str">
        <f ca="1">INDEX(Sheet3!$A$2:$A$11,MATCH(RANDBETWEEN(1,10),Sheet3!$B$2:$B$11,0),1)</f>
        <v>Food</v>
      </c>
      <c r="C6295">
        <f ca="1">ROUND(RANDBETWEEN(INDEX(Sheet3!$F$2:$F$11,MATCH(Sales!B6295,Sheet3!$A$2:$A$11,0),1)*100,INDEX(Sheet3!$G$2:$G$11,MATCH(Sales!B6295,Sheet3!$A$2:$A$11,0),1)*100)/100,0)</f>
        <v>590</v>
      </c>
      <c r="D6295">
        <f ca="1">RANDBETWEEN(INDEX(Sheet3!$C$2:$C$11,MATCH(Sales!B6295,Sheet3!$A$2:$A$11,0),1)*100,INDEX(Sheet3!$D$2:$D$11,MATCH(Sales!B6295,Sheet3!$A$2:$A$11,0),1)*100)/100</f>
        <v>19.100000000000001</v>
      </c>
    </row>
    <row r="6296" spans="1:4" x14ac:dyDescent="0.25">
      <c r="A6296" s="2">
        <f t="shared" ca="1" si="98"/>
        <v>45166</v>
      </c>
      <c r="B6296" t="str">
        <f ca="1">INDEX(Sheet3!$A$2:$A$11,MATCH(RANDBETWEEN(1,10),Sheet3!$B$2:$B$11,0),1)</f>
        <v>Buildings &amp; Structures</v>
      </c>
      <c r="C6296">
        <f ca="1">ROUND(RANDBETWEEN(INDEX(Sheet3!$F$2:$F$11,MATCH(Sales!B6296,Sheet3!$A$2:$A$11,0),1)*100,INDEX(Sheet3!$G$2:$G$11,MATCH(Sales!B6296,Sheet3!$A$2:$A$11,0),1)*100)/100,0)</f>
        <v>1</v>
      </c>
      <c r="D6296">
        <f ca="1">RANDBETWEEN(INDEX(Sheet3!$C$2:$C$11,MATCH(Sales!B6296,Sheet3!$A$2:$A$11,0),1)*100,INDEX(Sheet3!$D$2:$D$11,MATCH(Sales!B6296,Sheet3!$A$2:$A$11,0),1)*100)/100</f>
        <v>57235.5</v>
      </c>
    </row>
    <row r="6297" spans="1:4" x14ac:dyDescent="0.25">
      <c r="A6297" s="2">
        <f t="shared" ca="1" si="98"/>
        <v>45099</v>
      </c>
      <c r="B6297" t="str">
        <f ca="1">INDEX(Sheet3!$A$2:$A$11,MATCH(RANDBETWEEN(1,10),Sheet3!$B$2:$B$11,0),1)</f>
        <v>Manufacturing</v>
      </c>
      <c r="C6297">
        <f ca="1">ROUND(RANDBETWEEN(INDEX(Sheet3!$F$2:$F$11,MATCH(Sales!B6297,Sheet3!$A$2:$A$11,0),1)*100,INDEX(Sheet3!$G$2:$G$11,MATCH(Sales!B6297,Sheet3!$A$2:$A$11,0),1)*100)/100,0)</f>
        <v>1</v>
      </c>
      <c r="D6297">
        <f ca="1">RANDBETWEEN(INDEX(Sheet3!$C$2:$C$11,MATCH(Sales!B6297,Sheet3!$A$2:$A$11,0),1)*100,INDEX(Sheet3!$D$2:$D$11,MATCH(Sales!B6297,Sheet3!$A$2:$A$11,0),1)*100)/100</f>
        <v>135038.34</v>
      </c>
    </row>
    <row r="6298" spans="1:4" x14ac:dyDescent="0.25">
      <c r="A6298" s="2">
        <f t="shared" ca="1" si="98"/>
        <v>44798</v>
      </c>
      <c r="B6298" t="str">
        <f ca="1">INDEX(Sheet3!$A$2:$A$11,MATCH(RANDBETWEEN(1,10),Sheet3!$B$2:$B$11,0),1)</f>
        <v>Beverages</v>
      </c>
      <c r="C6298">
        <f ca="1">ROUND(RANDBETWEEN(INDEX(Sheet3!$F$2:$F$11,MATCH(Sales!B6298,Sheet3!$A$2:$A$11,0),1)*100,INDEX(Sheet3!$G$2:$G$11,MATCH(Sales!B6298,Sheet3!$A$2:$A$11,0),1)*100)/100,0)</f>
        <v>6583</v>
      </c>
      <c r="D6298">
        <f ca="1">RANDBETWEEN(INDEX(Sheet3!$C$2:$C$11,MATCH(Sales!B6298,Sheet3!$A$2:$A$11,0),1)*100,INDEX(Sheet3!$D$2:$D$11,MATCH(Sales!B6298,Sheet3!$A$2:$A$11,0),1)*100)/100</f>
        <v>69.3</v>
      </c>
    </row>
    <row r="6299" spans="1:4" x14ac:dyDescent="0.25">
      <c r="A6299" s="2">
        <f t="shared" ca="1" si="98"/>
        <v>44779</v>
      </c>
      <c r="B6299" t="str">
        <f ca="1">INDEX(Sheet3!$A$2:$A$11,MATCH(RANDBETWEEN(1,10),Sheet3!$B$2:$B$11,0),1)</f>
        <v>Food</v>
      </c>
      <c r="C6299">
        <f ca="1">ROUND(RANDBETWEEN(INDEX(Sheet3!$F$2:$F$11,MATCH(Sales!B6299,Sheet3!$A$2:$A$11,0),1)*100,INDEX(Sheet3!$G$2:$G$11,MATCH(Sales!B6299,Sheet3!$A$2:$A$11,0),1)*100)/100,0)</f>
        <v>9256</v>
      </c>
      <c r="D6299">
        <f ca="1">RANDBETWEEN(INDEX(Sheet3!$C$2:$C$11,MATCH(Sales!B6299,Sheet3!$A$2:$A$11,0),1)*100,INDEX(Sheet3!$D$2:$D$11,MATCH(Sales!B6299,Sheet3!$A$2:$A$11,0),1)*100)/100</f>
        <v>21.32</v>
      </c>
    </row>
    <row r="6300" spans="1:4" x14ac:dyDescent="0.25">
      <c r="A6300" s="2">
        <f t="shared" ca="1" si="98"/>
        <v>44945</v>
      </c>
      <c r="B6300" t="str">
        <f ca="1">INDEX(Sheet3!$A$2:$A$11,MATCH(RANDBETWEEN(1,10),Sheet3!$B$2:$B$11,0),1)</f>
        <v>Vehicles</v>
      </c>
      <c r="C6300">
        <f ca="1">ROUND(RANDBETWEEN(INDEX(Sheet3!$F$2:$F$11,MATCH(Sales!B6300,Sheet3!$A$2:$A$11,0),1)*100,INDEX(Sheet3!$G$2:$G$11,MATCH(Sales!B6300,Sheet3!$A$2:$A$11,0),1)*100)/100,0)</f>
        <v>18</v>
      </c>
      <c r="D6300">
        <f ca="1">RANDBETWEEN(INDEX(Sheet3!$C$2:$C$11,MATCH(Sales!B6300,Sheet3!$A$2:$A$11,0),1)*100,INDEX(Sheet3!$D$2:$D$11,MATCH(Sales!B6300,Sheet3!$A$2:$A$11,0),1)*100)/100</f>
        <v>20498.98</v>
      </c>
    </row>
    <row r="6301" spans="1:4" x14ac:dyDescent="0.25">
      <c r="A6301" s="2">
        <f t="shared" ca="1" si="98"/>
        <v>45279</v>
      </c>
      <c r="B6301" t="str">
        <f ca="1">INDEX(Sheet3!$A$2:$A$11,MATCH(RANDBETWEEN(1,10),Sheet3!$B$2:$B$11,0),1)</f>
        <v>SSAS products</v>
      </c>
      <c r="C6301">
        <f ca="1">ROUND(RANDBETWEEN(INDEX(Sheet3!$F$2:$F$11,MATCH(Sales!B6301,Sheet3!$A$2:$A$11,0),1)*100,INDEX(Sheet3!$G$2:$G$11,MATCH(Sales!B6301,Sheet3!$A$2:$A$11,0),1)*100)/100,0)</f>
        <v>201</v>
      </c>
      <c r="D6301">
        <f ca="1">RANDBETWEEN(INDEX(Sheet3!$C$2:$C$11,MATCH(Sales!B6301,Sheet3!$A$2:$A$11,0),1)*100,INDEX(Sheet3!$D$2:$D$11,MATCH(Sales!B6301,Sheet3!$A$2:$A$11,0),1)*100)/100</f>
        <v>1646.06</v>
      </c>
    </row>
    <row r="6302" spans="1:4" x14ac:dyDescent="0.25">
      <c r="A6302" s="2">
        <f t="shared" ca="1" si="98"/>
        <v>44745</v>
      </c>
      <c r="B6302" t="str">
        <f ca="1">INDEX(Sheet3!$A$2:$A$11,MATCH(RANDBETWEEN(1,10),Sheet3!$B$2:$B$11,0),1)</f>
        <v>SSAS products</v>
      </c>
      <c r="C6302">
        <f ca="1">ROUND(RANDBETWEEN(INDEX(Sheet3!$F$2:$F$11,MATCH(Sales!B6302,Sheet3!$A$2:$A$11,0),1)*100,INDEX(Sheet3!$G$2:$G$11,MATCH(Sales!B6302,Sheet3!$A$2:$A$11,0),1)*100)/100,0)</f>
        <v>188</v>
      </c>
      <c r="D6302">
        <f ca="1">RANDBETWEEN(INDEX(Sheet3!$C$2:$C$11,MATCH(Sales!B6302,Sheet3!$A$2:$A$11,0),1)*100,INDEX(Sheet3!$D$2:$D$11,MATCH(Sales!B6302,Sheet3!$A$2:$A$11,0),1)*100)/100</f>
        <v>1236.69</v>
      </c>
    </row>
    <row r="6303" spans="1:4" x14ac:dyDescent="0.25">
      <c r="A6303" s="2">
        <f t="shared" ca="1" si="98"/>
        <v>44770</v>
      </c>
      <c r="B6303" t="str">
        <f ca="1">INDEX(Sheet3!$A$2:$A$11,MATCH(RANDBETWEEN(1,10),Sheet3!$B$2:$B$11,0),1)</f>
        <v>Software</v>
      </c>
      <c r="C6303">
        <f ca="1">ROUND(RANDBETWEEN(INDEX(Sheet3!$F$2:$F$11,MATCH(Sales!B6303,Sheet3!$A$2:$A$11,0),1)*100,INDEX(Sheet3!$G$2:$G$11,MATCH(Sales!B6303,Sheet3!$A$2:$A$11,0),1)*100)/100,0)</f>
        <v>142</v>
      </c>
      <c r="D6303">
        <f ca="1">RANDBETWEEN(INDEX(Sheet3!$C$2:$C$11,MATCH(Sales!B6303,Sheet3!$A$2:$A$11,0),1)*100,INDEX(Sheet3!$D$2:$D$11,MATCH(Sales!B6303,Sheet3!$A$2:$A$11,0),1)*100)/100</f>
        <v>2464.71</v>
      </c>
    </row>
    <row r="6304" spans="1:4" x14ac:dyDescent="0.25">
      <c r="A6304" s="2">
        <f t="shared" ca="1" si="98"/>
        <v>45018</v>
      </c>
      <c r="B6304" t="str">
        <f ca="1">INDEX(Sheet3!$A$2:$A$11,MATCH(RANDBETWEEN(1,10),Sheet3!$B$2:$B$11,0),1)</f>
        <v>Office Supplies</v>
      </c>
      <c r="C6304">
        <f ca="1">ROUND(RANDBETWEEN(INDEX(Sheet3!$F$2:$F$11,MATCH(Sales!B6304,Sheet3!$A$2:$A$11,0),1)*100,INDEX(Sheet3!$G$2:$G$11,MATCH(Sales!B6304,Sheet3!$A$2:$A$11,0),1)*100)/100,0)</f>
        <v>861</v>
      </c>
      <c r="D6304">
        <f ca="1">RANDBETWEEN(INDEX(Sheet3!$C$2:$C$11,MATCH(Sales!B6304,Sheet3!$A$2:$A$11,0),1)*100,INDEX(Sheet3!$D$2:$D$11,MATCH(Sales!B6304,Sheet3!$A$2:$A$11,0),1)*100)/100</f>
        <v>261.02</v>
      </c>
    </row>
    <row r="6305" spans="1:4" x14ac:dyDescent="0.25">
      <c r="A6305" s="2">
        <f t="shared" ca="1" si="98"/>
        <v>44740</v>
      </c>
      <c r="B6305" t="str">
        <f ca="1">INDEX(Sheet3!$A$2:$A$11,MATCH(RANDBETWEEN(1,10),Sheet3!$B$2:$B$11,0),1)</f>
        <v>Beverages</v>
      </c>
      <c r="C6305">
        <f ca="1">ROUND(RANDBETWEEN(INDEX(Sheet3!$F$2:$F$11,MATCH(Sales!B6305,Sheet3!$A$2:$A$11,0),1)*100,INDEX(Sheet3!$G$2:$G$11,MATCH(Sales!B6305,Sheet3!$A$2:$A$11,0),1)*100)/100,0)</f>
        <v>4799</v>
      </c>
      <c r="D6305">
        <f ca="1">RANDBETWEEN(INDEX(Sheet3!$C$2:$C$11,MATCH(Sales!B6305,Sheet3!$A$2:$A$11,0),1)*100,INDEX(Sheet3!$D$2:$D$11,MATCH(Sales!B6305,Sheet3!$A$2:$A$11,0),1)*100)/100</f>
        <v>76.489999999999995</v>
      </c>
    </row>
    <row r="6306" spans="1:4" x14ac:dyDescent="0.25">
      <c r="A6306" s="2">
        <f t="shared" ca="1" si="98"/>
        <v>44868</v>
      </c>
      <c r="B6306" t="str">
        <f ca="1">INDEX(Sheet3!$A$2:$A$11,MATCH(RANDBETWEEN(1,10),Sheet3!$B$2:$B$11,0),1)</f>
        <v>Consultancy Services</v>
      </c>
      <c r="C6306">
        <f ca="1">ROUND(RANDBETWEEN(INDEX(Sheet3!$F$2:$F$11,MATCH(Sales!B6306,Sheet3!$A$2:$A$11,0),1)*100,INDEX(Sheet3!$G$2:$G$11,MATCH(Sales!B6306,Sheet3!$A$2:$A$11,0),1)*100)/100,0)</f>
        <v>96</v>
      </c>
      <c r="D6306">
        <f ca="1">RANDBETWEEN(INDEX(Sheet3!$C$2:$C$11,MATCH(Sales!B6306,Sheet3!$A$2:$A$11,0),1)*100,INDEX(Sheet3!$D$2:$D$11,MATCH(Sales!B6306,Sheet3!$A$2:$A$11,0),1)*100)/100</f>
        <v>641.65</v>
      </c>
    </row>
    <row r="6307" spans="1:4" x14ac:dyDescent="0.25">
      <c r="A6307" s="2">
        <f t="shared" ca="1" si="98"/>
        <v>44699</v>
      </c>
      <c r="B6307" t="str">
        <f ca="1">INDEX(Sheet3!$A$2:$A$11,MATCH(RANDBETWEEN(1,10),Sheet3!$B$2:$B$11,0),1)</f>
        <v>Buildings &amp; Structures</v>
      </c>
      <c r="C6307">
        <f ca="1">ROUND(RANDBETWEEN(INDEX(Sheet3!$F$2:$F$11,MATCH(Sales!B6307,Sheet3!$A$2:$A$11,0),1)*100,INDEX(Sheet3!$G$2:$G$11,MATCH(Sales!B6307,Sheet3!$A$2:$A$11,0),1)*100)/100,0)</f>
        <v>1</v>
      </c>
      <c r="D6307">
        <f ca="1">RANDBETWEEN(INDEX(Sheet3!$C$2:$C$11,MATCH(Sales!B6307,Sheet3!$A$2:$A$11,0),1)*100,INDEX(Sheet3!$D$2:$D$11,MATCH(Sales!B6307,Sheet3!$A$2:$A$11,0),1)*100)/100</f>
        <v>297387.07</v>
      </c>
    </row>
    <row r="6308" spans="1:4" x14ac:dyDescent="0.25">
      <c r="A6308" s="2">
        <f t="shared" ca="1" si="98"/>
        <v>44574</v>
      </c>
      <c r="B6308" t="str">
        <f ca="1">INDEX(Sheet3!$A$2:$A$11,MATCH(RANDBETWEEN(1,10),Sheet3!$B$2:$B$11,0),1)</f>
        <v>Manufacturing</v>
      </c>
      <c r="C6308">
        <f ca="1">ROUND(RANDBETWEEN(INDEX(Sheet3!$F$2:$F$11,MATCH(Sales!B6308,Sheet3!$A$2:$A$11,0),1)*100,INDEX(Sheet3!$G$2:$G$11,MATCH(Sales!B6308,Sheet3!$A$2:$A$11,0),1)*100)/100,0)</f>
        <v>2</v>
      </c>
      <c r="D6308">
        <f ca="1">RANDBETWEEN(INDEX(Sheet3!$C$2:$C$11,MATCH(Sales!B6308,Sheet3!$A$2:$A$11,0),1)*100,INDEX(Sheet3!$D$2:$D$11,MATCH(Sales!B6308,Sheet3!$A$2:$A$11,0),1)*100)/100</f>
        <v>225225.62</v>
      </c>
    </row>
    <row r="6309" spans="1:4" x14ac:dyDescent="0.25">
      <c r="A6309" s="2">
        <f t="shared" ca="1" si="98"/>
        <v>45160</v>
      </c>
      <c r="B6309" t="str">
        <f ca="1">INDEX(Sheet3!$A$2:$A$11,MATCH(RANDBETWEEN(1,10),Sheet3!$B$2:$B$11,0),1)</f>
        <v>Vehicles</v>
      </c>
      <c r="C6309">
        <f ca="1">ROUND(RANDBETWEEN(INDEX(Sheet3!$F$2:$F$11,MATCH(Sales!B6309,Sheet3!$A$2:$A$11,0),1)*100,INDEX(Sheet3!$G$2:$G$11,MATCH(Sales!B6309,Sheet3!$A$2:$A$11,0),1)*100)/100,0)</f>
        <v>16</v>
      </c>
      <c r="D6309">
        <f ca="1">RANDBETWEEN(INDEX(Sheet3!$C$2:$C$11,MATCH(Sales!B6309,Sheet3!$A$2:$A$11,0),1)*100,INDEX(Sheet3!$D$2:$D$11,MATCH(Sales!B6309,Sheet3!$A$2:$A$11,0),1)*100)/100</f>
        <v>15867.19</v>
      </c>
    </row>
    <row r="6310" spans="1:4" x14ac:dyDescent="0.25">
      <c r="A6310" s="2">
        <f t="shared" ca="1" si="98"/>
        <v>45103</v>
      </c>
      <c r="B6310" t="str">
        <f ca="1">INDEX(Sheet3!$A$2:$A$11,MATCH(RANDBETWEEN(1,10),Sheet3!$B$2:$B$11,0),1)</f>
        <v>Manufacturing</v>
      </c>
      <c r="C6310">
        <f ca="1">ROUND(RANDBETWEEN(INDEX(Sheet3!$F$2:$F$11,MATCH(Sales!B6310,Sheet3!$A$2:$A$11,0),1)*100,INDEX(Sheet3!$G$2:$G$11,MATCH(Sales!B6310,Sheet3!$A$2:$A$11,0),1)*100)/100,0)</f>
        <v>3</v>
      </c>
      <c r="D6310">
        <f ca="1">RANDBETWEEN(INDEX(Sheet3!$C$2:$C$11,MATCH(Sales!B6310,Sheet3!$A$2:$A$11,0),1)*100,INDEX(Sheet3!$D$2:$D$11,MATCH(Sales!B6310,Sheet3!$A$2:$A$11,0),1)*100)/100</f>
        <v>60521.19</v>
      </c>
    </row>
    <row r="6311" spans="1:4" x14ac:dyDescent="0.25">
      <c r="A6311" s="2">
        <f t="shared" ca="1" si="98"/>
        <v>45235</v>
      </c>
      <c r="B6311" t="str">
        <f ca="1">INDEX(Sheet3!$A$2:$A$11,MATCH(RANDBETWEEN(1,10),Sheet3!$B$2:$B$11,0),1)</f>
        <v>Vehicles</v>
      </c>
      <c r="C6311">
        <f ca="1">ROUND(RANDBETWEEN(INDEX(Sheet3!$F$2:$F$11,MATCH(Sales!B6311,Sheet3!$A$2:$A$11,0),1)*100,INDEX(Sheet3!$G$2:$G$11,MATCH(Sales!B6311,Sheet3!$A$2:$A$11,0),1)*100)/100,0)</f>
        <v>20</v>
      </c>
      <c r="D6311">
        <f ca="1">RANDBETWEEN(INDEX(Sheet3!$C$2:$C$11,MATCH(Sales!B6311,Sheet3!$A$2:$A$11,0),1)*100,INDEX(Sheet3!$D$2:$D$11,MATCH(Sales!B6311,Sheet3!$A$2:$A$11,0),1)*100)/100</f>
        <v>15815.89</v>
      </c>
    </row>
    <row r="6312" spans="1:4" x14ac:dyDescent="0.25">
      <c r="A6312" s="2">
        <f t="shared" ca="1" si="98"/>
        <v>45244</v>
      </c>
      <c r="B6312" t="str">
        <f ca="1">INDEX(Sheet3!$A$2:$A$11,MATCH(RANDBETWEEN(1,10),Sheet3!$B$2:$B$11,0),1)</f>
        <v>Office Furniture</v>
      </c>
      <c r="C6312">
        <f ca="1">ROUND(RANDBETWEEN(INDEX(Sheet3!$F$2:$F$11,MATCH(Sales!B6312,Sheet3!$A$2:$A$11,0),1)*100,INDEX(Sheet3!$G$2:$G$11,MATCH(Sales!B6312,Sheet3!$A$2:$A$11,0),1)*100)/100,0)</f>
        <v>261</v>
      </c>
      <c r="D6312">
        <f ca="1">RANDBETWEEN(INDEX(Sheet3!$C$2:$C$11,MATCH(Sales!B6312,Sheet3!$A$2:$A$11,0),1)*100,INDEX(Sheet3!$D$2:$D$11,MATCH(Sales!B6312,Sheet3!$A$2:$A$11,0),1)*100)/100</f>
        <v>1458.03</v>
      </c>
    </row>
    <row r="6313" spans="1:4" x14ac:dyDescent="0.25">
      <c r="A6313" s="2">
        <f t="shared" ca="1" si="98"/>
        <v>44959</v>
      </c>
      <c r="B6313" t="str">
        <f ca="1">INDEX(Sheet3!$A$2:$A$11,MATCH(RANDBETWEEN(1,10),Sheet3!$B$2:$B$11,0),1)</f>
        <v>Office Supplies</v>
      </c>
      <c r="C6313">
        <f ca="1">ROUND(RANDBETWEEN(INDEX(Sheet3!$F$2:$F$11,MATCH(Sales!B6313,Sheet3!$A$2:$A$11,0),1)*100,INDEX(Sheet3!$G$2:$G$11,MATCH(Sales!B6313,Sheet3!$A$2:$A$11,0),1)*100)/100,0)</f>
        <v>845</v>
      </c>
      <c r="D6313">
        <f ca="1">RANDBETWEEN(INDEX(Sheet3!$C$2:$C$11,MATCH(Sales!B6313,Sheet3!$A$2:$A$11,0),1)*100,INDEX(Sheet3!$D$2:$D$11,MATCH(Sales!B6313,Sheet3!$A$2:$A$11,0),1)*100)/100</f>
        <v>219.52</v>
      </c>
    </row>
    <row r="6314" spans="1:4" x14ac:dyDescent="0.25">
      <c r="A6314" s="2">
        <f t="shared" ca="1" si="98"/>
        <v>44913</v>
      </c>
      <c r="B6314" t="str">
        <f ca="1">INDEX(Sheet3!$A$2:$A$11,MATCH(RANDBETWEEN(1,10),Sheet3!$B$2:$B$11,0),1)</f>
        <v>Buildings &amp; Structures</v>
      </c>
      <c r="C6314">
        <f ca="1">ROUND(RANDBETWEEN(INDEX(Sheet3!$F$2:$F$11,MATCH(Sales!B6314,Sheet3!$A$2:$A$11,0),1)*100,INDEX(Sheet3!$G$2:$G$11,MATCH(Sales!B6314,Sheet3!$A$2:$A$11,0),1)*100)/100,0)</f>
        <v>1</v>
      </c>
      <c r="D6314">
        <f ca="1">RANDBETWEEN(INDEX(Sheet3!$C$2:$C$11,MATCH(Sales!B6314,Sheet3!$A$2:$A$11,0),1)*100,INDEX(Sheet3!$D$2:$D$11,MATCH(Sales!B6314,Sheet3!$A$2:$A$11,0),1)*100)/100</f>
        <v>101987.61</v>
      </c>
    </row>
    <row r="6315" spans="1:4" x14ac:dyDescent="0.25">
      <c r="A6315" s="2">
        <f t="shared" ca="1" si="98"/>
        <v>45108</v>
      </c>
      <c r="B6315" t="str">
        <f ca="1">INDEX(Sheet3!$A$2:$A$11,MATCH(RANDBETWEEN(1,10),Sheet3!$B$2:$B$11,0),1)</f>
        <v>Software</v>
      </c>
      <c r="C6315">
        <f ca="1">ROUND(RANDBETWEEN(INDEX(Sheet3!$F$2:$F$11,MATCH(Sales!B6315,Sheet3!$A$2:$A$11,0),1)*100,INDEX(Sheet3!$G$2:$G$11,MATCH(Sales!B6315,Sheet3!$A$2:$A$11,0),1)*100)/100,0)</f>
        <v>82</v>
      </c>
      <c r="D6315">
        <f ca="1">RANDBETWEEN(INDEX(Sheet3!$C$2:$C$11,MATCH(Sales!B6315,Sheet3!$A$2:$A$11,0),1)*100,INDEX(Sheet3!$D$2:$D$11,MATCH(Sales!B6315,Sheet3!$A$2:$A$11,0),1)*100)/100</f>
        <v>1673.74</v>
      </c>
    </row>
    <row r="6316" spans="1:4" x14ac:dyDescent="0.25">
      <c r="A6316" s="2">
        <f t="shared" ca="1" si="98"/>
        <v>44716</v>
      </c>
      <c r="B6316" t="str">
        <f ca="1">INDEX(Sheet3!$A$2:$A$11,MATCH(RANDBETWEEN(1,10),Sheet3!$B$2:$B$11,0),1)</f>
        <v>Office Supplies</v>
      </c>
      <c r="C6316">
        <f ca="1">ROUND(RANDBETWEEN(INDEX(Sheet3!$F$2:$F$11,MATCH(Sales!B6316,Sheet3!$A$2:$A$11,0),1)*100,INDEX(Sheet3!$G$2:$G$11,MATCH(Sales!B6316,Sheet3!$A$2:$A$11,0),1)*100)/100,0)</f>
        <v>625</v>
      </c>
      <c r="D6316">
        <f ca="1">RANDBETWEEN(INDEX(Sheet3!$C$2:$C$11,MATCH(Sales!B6316,Sheet3!$A$2:$A$11,0),1)*100,INDEX(Sheet3!$D$2:$D$11,MATCH(Sales!B6316,Sheet3!$A$2:$A$11,0),1)*100)/100</f>
        <v>151.6</v>
      </c>
    </row>
    <row r="6317" spans="1:4" x14ac:dyDescent="0.25">
      <c r="A6317" s="2">
        <f t="shared" ca="1" si="98"/>
        <v>44960</v>
      </c>
      <c r="B6317" t="str">
        <f ca="1">INDEX(Sheet3!$A$2:$A$11,MATCH(RANDBETWEEN(1,10),Sheet3!$B$2:$B$11,0),1)</f>
        <v>Food</v>
      </c>
      <c r="C6317">
        <f ca="1">ROUND(RANDBETWEEN(INDEX(Sheet3!$F$2:$F$11,MATCH(Sales!B6317,Sheet3!$A$2:$A$11,0),1)*100,INDEX(Sheet3!$G$2:$G$11,MATCH(Sales!B6317,Sheet3!$A$2:$A$11,0),1)*100)/100,0)</f>
        <v>6027</v>
      </c>
      <c r="D6317">
        <f ca="1">RANDBETWEEN(INDEX(Sheet3!$C$2:$C$11,MATCH(Sales!B6317,Sheet3!$A$2:$A$11,0),1)*100,INDEX(Sheet3!$D$2:$D$11,MATCH(Sales!B6317,Sheet3!$A$2:$A$11,0),1)*100)/100</f>
        <v>20.149999999999999</v>
      </c>
    </row>
    <row r="6318" spans="1:4" x14ac:dyDescent="0.25">
      <c r="A6318" s="2">
        <f t="shared" ca="1" si="98"/>
        <v>44836</v>
      </c>
      <c r="B6318" t="str">
        <f ca="1">INDEX(Sheet3!$A$2:$A$11,MATCH(RANDBETWEEN(1,10),Sheet3!$B$2:$B$11,0),1)</f>
        <v>Consultancy Services</v>
      </c>
      <c r="C6318">
        <f ca="1">ROUND(RANDBETWEEN(INDEX(Sheet3!$F$2:$F$11,MATCH(Sales!B6318,Sheet3!$A$2:$A$11,0),1)*100,INDEX(Sheet3!$G$2:$G$11,MATCH(Sales!B6318,Sheet3!$A$2:$A$11,0),1)*100)/100,0)</f>
        <v>288</v>
      </c>
      <c r="D6318">
        <f ca="1">RANDBETWEEN(INDEX(Sheet3!$C$2:$C$11,MATCH(Sales!B6318,Sheet3!$A$2:$A$11,0),1)*100,INDEX(Sheet3!$D$2:$D$11,MATCH(Sales!B6318,Sheet3!$A$2:$A$11,0),1)*100)/100</f>
        <v>773.87</v>
      </c>
    </row>
    <row r="6319" spans="1:4" x14ac:dyDescent="0.25">
      <c r="A6319" s="2">
        <f t="shared" ca="1" si="98"/>
        <v>44957</v>
      </c>
      <c r="B6319" t="str">
        <f ca="1">INDEX(Sheet3!$A$2:$A$11,MATCH(RANDBETWEEN(1,10),Sheet3!$B$2:$B$11,0),1)</f>
        <v>Beverages</v>
      </c>
      <c r="C6319">
        <f ca="1">ROUND(RANDBETWEEN(INDEX(Sheet3!$F$2:$F$11,MATCH(Sales!B6319,Sheet3!$A$2:$A$11,0),1)*100,INDEX(Sheet3!$G$2:$G$11,MATCH(Sales!B6319,Sheet3!$A$2:$A$11,0),1)*100)/100,0)</f>
        <v>6237</v>
      </c>
      <c r="D6319">
        <f ca="1">RANDBETWEEN(INDEX(Sheet3!$C$2:$C$11,MATCH(Sales!B6319,Sheet3!$A$2:$A$11,0),1)*100,INDEX(Sheet3!$D$2:$D$11,MATCH(Sales!B6319,Sheet3!$A$2:$A$11,0),1)*100)/100</f>
        <v>0.25</v>
      </c>
    </row>
    <row r="6320" spans="1:4" x14ac:dyDescent="0.25">
      <c r="A6320" s="2">
        <f t="shared" ca="1" si="98"/>
        <v>44869</v>
      </c>
      <c r="B6320" t="str">
        <f ca="1">INDEX(Sheet3!$A$2:$A$11,MATCH(RANDBETWEEN(1,10),Sheet3!$B$2:$B$11,0),1)</f>
        <v>Office Supplies</v>
      </c>
      <c r="C6320">
        <f ca="1">ROUND(RANDBETWEEN(INDEX(Sheet3!$F$2:$F$11,MATCH(Sales!B6320,Sheet3!$A$2:$A$11,0),1)*100,INDEX(Sheet3!$G$2:$G$11,MATCH(Sales!B6320,Sheet3!$A$2:$A$11,0),1)*100)/100,0)</f>
        <v>356</v>
      </c>
      <c r="D6320">
        <f ca="1">RANDBETWEEN(INDEX(Sheet3!$C$2:$C$11,MATCH(Sales!B6320,Sheet3!$A$2:$A$11,0),1)*100,INDEX(Sheet3!$D$2:$D$11,MATCH(Sales!B6320,Sheet3!$A$2:$A$11,0),1)*100)/100</f>
        <v>172.45</v>
      </c>
    </row>
    <row r="6321" spans="1:4" x14ac:dyDescent="0.25">
      <c r="A6321" s="2">
        <f t="shared" ca="1" si="98"/>
        <v>44670</v>
      </c>
      <c r="B6321" t="str">
        <f ca="1">INDEX(Sheet3!$A$2:$A$11,MATCH(RANDBETWEEN(1,10),Sheet3!$B$2:$B$11,0),1)</f>
        <v>Food</v>
      </c>
      <c r="C6321">
        <f ca="1">ROUND(RANDBETWEEN(INDEX(Sheet3!$F$2:$F$11,MATCH(Sales!B6321,Sheet3!$A$2:$A$11,0),1)*100,INDEX(Sheet3!$G$2:$G$11,MATCH(Sales!B6321,Sheet3!$A$2:$A$11,0),1)*100)/100,0)</f>
        <v>6196</v>
      </c>
      <c r="D6321">
        <f ca="1">RANDBETWEEN(INDEX(Sheet3!$C$2:$C$11,MATCH(Sales!B6321,Sheet3!$A$2:$A$11,0),1)*100,INDEX(Sheet3!$D$2:$D$11,MATCH(Sales!B6321,Sheet3!$A$2:$A$11,0),1)*100)/100</f>
        <v>4.67</v>
      </c>
    </row>
    <row r="6322" spans="1:4" x14ac:dyDescent="0.25">
      <c r="A6322" s="2">
        <f t="shared" ca="1" si="98"/>
        <v>45282</v>
      </c>
      <c r="B6322" t="str">
        <f ca="1">INDEX(Sheet3!$A$2:$A$11,MATCH(RANDBETWEEN(1,10),Sheet3!$B$2:$B$11,0),1)</f>
        <v>Buildings &amp; Structures</v>
      </c>
      <c r="C6322">
        <f ca="1">ROUND(RANDBETWEEN(INDEX(Sheet3!$F$2:$F$11,MATCH(Sales!B6322,Sheet3!$A$2:$A$11,0),1)*100,INDEX(Sheet3!$G$2:$G$11,MATCH(Sales!B6322,Sheet3!$A$2:$A$11,0),1)*100)/100,0)</f>
        <v>1</v>
      </c>
      <c r="D6322">
        <f ca="1">RANDBETWEEN(INDEX(Sheet3!$C$2:$C$11,MATCH(Sales!B6322,Sheet3!$A$2:$A$11,0),1)*100,INDEX(Sheet3!$D$2:$D$11,MATCH(Sales!B6322,Sheet3!$A$2:$A$11,0),1)*100)/100</f>
        <v>473513.74</v>
      </c>
    </row>
    <row r="6323" spans="1:4" x14ac:dyDescent="0.25">
      <c r="A6323" s="2">
        <f t="shared" ca="1" si="98"/>
        <v>44665</v>
      </c>
      <c r="B6323" t="str">
        <f ca="1">INDEX(Sheet3!$A$2:$A$11,MATCH(RANDBETWEEN(1,10),Sheet3!$B$2:$B$11,0),1)</f>
        <v>Office Supplies</v>
      </c>
      <c r="C6323">
        <f ca="1">ROUND(RANDBETWEEN(INDEX(Sheet3!$F$2:$F$11,MATCH(Sales!B6323,Sheet3!$A$2:$A$11,0),1)*100,INDEX(Sheet3!$G$2:$G$11,MATCH(Sales!B6323,Sheet3!$A$2:$A$11,0),1)*100)/100,0)</f>
        <v>986</v>
      </c>
      <c r="D6323">
        <f ca="1">RANDBETWEEN(INDEX(Sheet3!$C$2:$C$11,MATCH(Sales!B6323,Sheet3!$A$2:$A$11,0),1)*100,INDEX(Sheet3!$D$2:$D$11,MATCH(Sales!B6323,Sheet3!$A$2:$A$11,0),1)*100)/100</f>
        <v>290.81</v>
      </c>
    </row>
    <row r="6324" spans="1:4" x14ac:dyDescent="0.25">
      <c r="A6324" s="2">
        <f t="shared" ca="1" si="98"/>
        <v>44791</v>
      </c>
      <c r="B6324" t="str">
        <f ca="1">INDEX(Sheet3!$A$2:$A$11,MATCH(RANDBETWEEN(1,10),Sheet3!$B$2:$B$11,0),1)</f>
        <v>Beverages</v>
      </c>
      <c r="C6324">
        <f ca="1">ROUND(RANDBETWEEN(INDEX(Sheet3!$F$2:$F$11,MATCH(Sales!B6324,Sheet3!$A$2:$A$11,0),1)*100,INDEX(Sheet3!$G$2:$G$11,MATCH(Sales!B6324,Sheet3!$A$2:$A$11,0),1)*100)/100,0)</f>
        <v>9610</v>
      </c>
      <c r="D6324">
        <f ca="1">RANDBETWEEN(INDEX(Sheet3!$C$2:$C$11,MATCH(Sales!B6324,Sheet3!$A$2:$A$11,0),1)*100,INDEX(Sheet3!$D$2:$D$11,MATCH(Sales!B6324,Sheet3!$A$2:$A$11,0),1)*100)/100</f>
        <v>69.650000000000006</v>
      </c>
    </row>
    <row r="6325" spans="1:4" x14ac:dyDescent="0.25">
      <c r="A6325" s="2">
        <f t="shared" ca="1" si="98"/>
        <v>44814</v>
      </c>
      <c r="B6325" t="str">
        <f ca="1">INDEX(Sheet3!$A$2:$A$11,MATCH(RANDBETWEEN(1,10),Sheet3!$B$2:$B$11,0),1)</f>
        <v>SSAS products</v>
      </c>
      <c r="C6325">
        <f ca="1">ROUND(RANDBETWEEN(INDEX(Sheet3!$F$2:$F$11,MATCH(Sales!B6325,Sheet3!$A$2:$A$11,0),1)*100,INDEX(Sheet3!$G$2:$G$11,MATCH(Sales!B6325,Sheet3!$A$2:$A$11,0),1)*100)/100,0)</f>
        <v>110</v>
      </c>
      <c r="D6325">
        <f ca="1">RANDBETWEEN(INDEX(Sheet3!$C$2:$C$11,MATCH(Sales!B6325,Sheet3!$A$2:$A$11,0),1)*100,INDEX(Sheet3!$D$2:$D$11,MATCH(Sales!B6325,Sheet3!$A$2:$A$11,0),1)*100)/100</f>
        <v>1600.87</v>
      </c>
    </row>
    <row r="6326" spans="1:4" x14ac:dyDescent="0.25">
      <c r="A6326" s="2">
        <f t="shared" ca="1" si="98"/>
        <v>44795</v>
      </c>
      <c r="B6326" t="str">
        <f ca="1">INDEX(Sheet3!$A$2:$A$11,MATCH(RANDBETWEEN(1,10),Sheet3!$B$2:$B$11,0),1)</f>
        <v>Vehicles</v>
      </c>
      <c r="C6326">
        <f ca="1">ROUND(RANDBETWEEN(INDEX(Sheet3!$F$2:$F$11,MATCH(Sales!B6326,Sheet3!$A$2:$A$11,0),1)*100,INDEX(Sheet3!$G$2:$G$11,MATCH(Sales!B6326,Sheet3!$A$2:$A$11,0),1)*100)/100,0)</f>
        <v>16</v>
      </c>
      <c r="D6326">
        <f ca="1">RANDBETWEEN(INDEX(Sheet3!$C$2:$C$11,MATCH(Sales!B6326,Sheet3!$A$2:$A$11,0),1)*100,INDEX(Sheet3!$D$2:$D$11,MATCH(Sales!B6326,Sheet3!$A$2:$A$11,0),1)*100)/100</f>
        <v>15329.38</v>
      </c>
    </row>
    <row r="6327" spans="1:4" x14ac:dyDescent="0.25">
      <c r="A6327" s="2">
        <f t="shared" ca="1" si="98"/>
        <v>45104</v>
      </c>
      <c r="B6327" t="str">
        <f ca="1">INDEX(Sheet3!$A$2:$A$11,MATCH(RANDBETWEEN(1,10),Sheet3!$B$2:$B$11,0),1)</f>
        <v>Consultancy Services</v>
      </c>
      <c r="C6327">
        <f ca="1">ROUND(RANDBETWEEN(INDEX(Sheet3!$F$2:$F$11,MATCH(Sales!B6327,Sheet3!$A$2:$A$11,0),1)*100,INDEX(Sheet3!$G$2:$G$11,MATCH(Sales!B6327,Sheet3!$A$2:$A$11,0),1)*100)/100,0)</f>
        <v>300</v>
      </c>
      <c r="D6327">
        <f ca="1">RANDBETWEEN(INDEX(Sheet3!$C$2:$C$11,MATCH(Sales!B6327,Sheet3!$A$2:$A$11,0),1)*100,INDEX(Sheet3!$D$2:$D$11,MATCH(Sales!B6327,Sheet3!$A$2:$A$11,0),1)*100)/100</f>
        <v>708.94</v>
      </c>
    </row>
    <row r="6328" spans="1:4" x14ac:dyDescent="0.25">
      <c r="A6328" s="2">
        <f t="shared" ca="1" si="98"/>
        <v>45059</v>
      </c>
      <c r="B6328" t="str">
        <f ca="1">INDEX(Sheet3!$A$2:$A$11,MATCH(RANDBETWEEN(1,10),Sheet3!$B$2:$B$11,0),1)</f>
        <v>Vehicles</v>
      </c>
      <c r="C6328">
        <f ca="1">ROUND(RANDBETWEEN(INDEX(Sheet3!$F$2:$F$11,MATCH(Sales!B6328,Sheet3!$A$2:$A$11,0),1)*100,INDEX(Sheet3!$G$2:$G$11,MATCH(Sales!B6328,Sheet3!$A$2:$A$11,0),1)*100)/100,0)</f>
        <v>12</v>
      </c>
      <c r="D6328">
        <f ca="1">RANDBETWEEN(INDEX(Sheet3!$C$2:$C$11,MATCH(Sales!B6328,Sheet3!$A$2:$A$11,0),1)*100,INDEX(Sheet3!$D$2:$D$11,MATCH(Sales!B6328,Sheet3!$A$2:$A$11,0),1)*100)/100</f>
        <v>17655.25</v>
      </c>
    </row>
    <row r="6329" spans="1:4" x14ac:dyDescent="0.25">
      <c r="A6329" s="2">
        <f t="shared" ca="1" si="98"/>
        <v>44730</v>
      </c>
      <c r="B6329" t="str">
        <f ca="1">INDEX(Sheet3!$A$2:$A$11,MATCH(RANDBETWEEN(1,10),Sheet3!$B$2:$B$11,0),1)</f>
        <v>Food</v>
      </c>
      <c r="C6329">
        <f ca="1">ROUND(RANDBETWEEN(INDEX(Sheet3!$F$2:$F$11,MATCH(Sales!B6329,Sheet3!$A$2:$A$11,0),1)*100,INDEX(Sheet3!$G$2:$G$11,MATCH(Sales!B6329,Sheet3!$A$2:$A$11,0),1)*100)/100,0)</f>
        <v>1275</v>
      </c>
      <c r="D6329">
        <f ca="1">RANDBETWEEN(INDEX(Sheet3!$C$2:$C$11,MATCH(Sales!B6329,Sheet3!$A$2:$A$11,0),1)*100,INDEX(Sheet3!$D$2:$D$11,MATCH(Sales!B6329,Sheet3!$A$2:$A$11,0),1)*100)/100</f>
        <v>8.33</v>
      </c>
    </row>
    <row r="6330" spans="1:4" x14ac:dyDescent="0.25">
      <c r="A6330" s="2">
        <f t="shared" ca="1" si="98"/>
        <v>44570</v>
      </c>
      <c r="B6330" t="str">
        <f ca="1">INDEX(Sheet3!$A$2:$A$11,MATCH(RANDBETWEEN(1,10),Sheet3!$B$2:$B$11,0),1)</f>
        <v>SSAS products</v>
      </c>
      <c r="C6330">
        <f ca="1">ROUND(RANDBETWEEN(INDEX(Sheet3!$F$2:$F$11,MATCH(Sales!B6330,Sheet3!$A$2:$A$11,0),1)*100,INDEX(Sheet3!$G$2:$G$11,MATCH(Sales!B6330,Sheet3!$A$2:$A$11,0),1)*100)/100,0)</f>
        <v>89</v>
      </c>
      <c r="D6330">
        <f ca="1">RANDBETWEEN(INDEX(Sheet3!$C$2:$C$11,MATCH(Sales!B6330,Sheet3!$A$2:$A$11,0),1)*100,INDEX(Sheet3!$D$2:$D$11,MATCH(Sales!B6330,Sheet3!$A$2:$A$11,0),1)*100)/100</f>
        <v>2243.1</v>
      </c>
    </row>
    <row r="6331" spans="1:4" x14ac:dyDescent="0.25">
      <c r="A6331" s="2">
        <f t="shared" ca="1" si="98"/>
        <v>45222</v>
      </c>
      <c r="B6331" t="str">
        <f ca="1">INDEX(Sheet3!$A$2:$A$11,MATCH(RANDBETWEEN(1,10),Sheet3!$B$2:$B$11,0),1)</f>
        <v>Beverages</v>
      </c>
      <c r="C6331">
        <f ca="1">ROUND(RANDBETWEEN(INDEX(Sheet3!$F$2:$F$11,MATCH(Sales!B6331,Sheet3!$A$2:$A$11,0),1)*100,INDEX(Sheet3!$G$2:$G$11,MATCH(Sales!B6331,Sheet3!$A$2:$A$11,0),1)*100)/100,0)</f>
        <v>5581</v>
      </c>
      <c r="D6331">
        <f ca="1">RANDBETWEEN(INDEX(Sheet3!$C$2:$C$11,MATCH(Sales!B6331,Sheet3!$A$2:$A$11,0),1)*100,INDEX(Sheet3!$D$2:$D$11,MATCH(Sales!B6331,Sheet3!$A$2:$A$11,0),1)*100)/100</f>
        <v>77.48</v>
      </c>
    </row>
    <row r="6332" spans="1:4" x14ac:dyDescent="0.25">
      <c r="A6332" s="2">
        <f t="shared" ca="1" si="98"/>
        <v>44956</v>
      </c>
      <c r="B6332" t="str">
        <f ca="1">INDEX(Sheet3!$A$2:$A$11,MATCH(RANDBETWEEN(1,10),Sheet3!$B$2:$B$11,0),1)</f>
        <v>Consultancy Services</v>
      </c>
      <c r="C6332">
        <f ca="1">ROUND(RANDBETWEEN(INDEX(Sheet3!$F$2:$F$11,MATCH(Sales!B6332,Sheet3!$A$2:$A$11,0),1)*100,INDEX(Sheet3!$G$2:$G$11,MATCH(Sales!B6332,Sheet3!$A$2:$A$11,0),1)*100)/100,0)</f>
        <v>70</v>
      </c>
      <c r="D6332">
        <f ca="1">RANDBETWEEN(INDEX(Sheet3!$C$2:$C$11,MATCH(Sales!B6332,Sheet3!$A$2:$A$11,0),1)*100,INDEX(Sheet3!$D$2:$D$11,MATCH(Sales!B6332,Sheet3!$A$2:$A$11,0),1)*100)/100</f>
        <v>756.86</v>
      </c>
    </row>
    <row r="6333" spans="1:4" x14ac:dyDescent="0.25">
      <c r="A6333" s="2">
        <f t="shared" ca="1" si="98"/>
        <v>44784</v>
      </c>
      <c r="B6333" t="str">
        <f ca="1">INDEX(Sheet3!$A$2:$A$11,MATCH(RANDBETWEEN(1,10),Sheet3!$B$2:$B$11,0),1)</f>
        <v>SSAS products</v>
      </c>
      <c r="C6333">
        <f ca="1">ROUND(RANDBETWEEN(INDEX(Sheet3!$F$2:$F$11,MATCH(Sales!B6333,Sheet3!$A$2:$A$11,0),1)*100,INDEX(Sheet3!$G$2:$G$11,MATCH(Sales!B6333,Sheet3!$A$2:$A$11,0),1)*100)/100,0)</f>
        <v>249</v>
      </c>
      <c r="D6333">
        <f ca="1">RANDBETWEEN(INDEX(Sheet3!$C$2:$C$11,MATCH(Sales!B6333,Sheet3!$A$2:$A$11,0),1)*100,INDEX(Sheet3!$D$2:$D$11,MATCH(Sales!B6333,Sheet3!$A$2:$A$11,0),1)*100)/100</f>
        <v>2200.5100000000002</v>
      </c>
    </row>
    <row r="6334" spans="1:4" x14ac:dyDescent="0.25">
      <c r="A6334" s="2">
        <f t="shared" ca="1" si="98"/>
        <v>44944</v>
      </c>
      <c r="B6334" t="str">
        <f ca="1">INDEX(Sheet3!$A$2:$A$11,MATCH(RANDBETWEEN(1,10),Sheet3!$B$2:$B$11,0),1)</f>
        <v>Software</v>
      </c>
      <c r="C6334">
        <f ca="1">ROUND(RANDBETWEEN(INDEX(Sheet3!$F$2:$F$11,MATCH(Sales!B6334,Sheet3!$A$2:$A$11,0),1)*100,INDEX(Sheet3!$G$2:$G$11,MATCH(Sales!B6334,Sheet3!$A$2:$A$11,0),1)*100)/100,0)</f>
        <v>154</v>
      </c>
      <c r="D6334">
        <f ca="1">RANDBETWEEN(INDEX(Sheet3!$C$2:$C$11,MATCH(Sales!B6334,Sheet3!$A$2:$A$11,0),1)*100,INDEX(Sheet3!$D$2:$D$11,MATCH(Sales!B6334,Sheet3!$A$2:$A$11,0),1)*100)/100</f>
        <v>1770.46</v>
      </c>
    </row>
    <row r="6335" spans="1:4" x14ac:dyDescent="0.25">
      <c r="A6335" s="2">
        <f t="shared" ca="1" si="98"/>
        <v>44835</v>
      </c>
      <c r="B6335" t="str">
        <f ca="1">INDEX(Sheet3!$A$2:$A$11,MATCH(RANDBETWEEN(1,10),Sheet3!$B$2:$B$11,0),1)</f>
        <v>SSAS products</v>
      </c>
      <c r="C6335">
        <f ca="1">ROUND(RANDBETWEEN(INDEX(Sheet3!$F$2:$F$11,MATCH(Sales!B6335,Sheet3!$A$2:$A$11,0),1)*100,INDEX(Sheet3!$G$2:$G$11,MATCH(Sales!B6335,Sheet3!$A$2:$A$11,0),1)*100)/100,0)</f>
        <v>183</v>
      </c>
      <c r="D6335">
        <f ca="1">RANDBETWEEN(INDEX(Sheet3!$C$2:$C$11,MATCH(Sales!B6335,Sheet3!$A$2:$A$11,0),1)*100,INDEX(Sheet3!$D$2:$D$11,MATCH(Sales!B6335,Sheet3!$A$2:$A$11,0),1)*100)/100</f>
        <v>222.09</v>
      </c>
    </row>
    <row r="6336" spans="1:4" x14ac:dyDescent="0.25">
      <c r="A6336" s="2">
        <f t="shared" ca="1" si="98"/>
        <v>44598</v>
      </c>
      <c r="B6336" t="str">
        <f ca="1">INDEX(Sheet3!$A$2:$A$11,MATCH(RANDBETWEEN(1,10),Sheet3!$B$2:$B$11,0),1)</f>
        <v>Consultancy Services</v>
      </c>
      <c r="C6336">
        <f ca="1">ROUND(RANDBETWEEN(INDEX(Sheet3!$F$2:$F$11,MATCH(Sales!B6336,Sheet3!$A$2:$A$11,0),1)*100,INDEX(Sheet3!$G$2:$G$11,MATCH(Sales!B6336,Sheet3!$A$2:$A$11,0),1)*100)/100,0)</f>
        <v>120</v>
      </c>
      <c r="D6336">
        <f ca="1">RANDBETWEEN(INDEX(Sheet3!$C$2:$C$11,MATCH(Sales!B6336,Sheet3!$A$2:$A$11,0),1)*100,INDEX(Sheet3!$D$2:$D$11,MATCH(Sales!B6336,Sheet3!$A$2:$A$11,0),1)*100)/100</f>
        <v>780.1</v>
      </c>
    </row>
    <row r="6337" spans="1:4" x14ac:dyDescent="0.25">
      <c r="A6337" s="2">
        <f t="shared" ca="1" si="98"/>
        <v>45128</v>
      </c>
      <c r="B6337" t="str">
        <f ca="1">INDEX(Sheet3!$A$2:$A$11,MATCH(RANDBETWEEN(1,10),Sheet3!$B$2:$B$11,0),1)</f>
        <v>SSAS products</v>
      </c>
      <c r="C6337">
        <f ca="1">ROUND(RANDBETWEEN(INDEX(Sheet3!$F$2:$F$11,MATCH(Sales!B6337,Sheet3!$A$2:$A$11,0),1)*100,INDEX(Sheet3!$G$2:$G$11,MATCH(Sales!B6337,Sheet3!$A$2:$A$11,0),1)*100)/100,0)</f>
        <v>43</v>
      </c>
      <c r="D6337">
        <f ca="1">RANDBETWEEN(INDEX(Sheet3!$C$2:$C$11,MATCH(Sales!B6337,Sheet3!$A$2:$A$11,0),1)*100,INDEX(Sheet3!$D$2:$D$11,MATCH(Sales!B6337,Sheet3!$A$2:$A$11,0),1)*100)/100</f>
        <v>1601</v>
      </c>
    </row>
    <row r="6338" spans="1:4" x14ac:dyDescent="0.25">
      <c r="A6338" s="2">
        <f t="shared" ca="1" si="98"/>
        <v>44599</v>
      </c>
      <c r="B6338" t="str">
        <f ca="1">INDEX(Sheet3!$A$2:$A$11,MATCH(RANDBETWEEN(1,10),Sheet3!$B$2:$B$11,0),1)</f>
        <v>Software</v>
      </c>
      <c r="C6338">
        <f ca="1">ROUND(RANDBETWEEN(INDEX(Sheet3!$F$2:$F$11,MATCH(Sales!B6338,Sheet3!$A$2:$A$11,0),1)*100,INDEX(Sheet3!$G$2:$G$11,MATCH(Sales!B6338,Sheet3!$A$2:$A$11,0),1)*100)/100,0)</f>
        <v>114</v>
      </c>
      <c r="D6338">
        <f ca="1">RANDBETWEEN(INDEX(Sheet3!$C$2:$C$11,MATCH(Sales!B6338,Sheet3!$A$2:$A$11,0),1)*100,INDEX(Sheet3!$D$2:$D$11,MATCH(Sales!B6338,Sheet3!$A$2:$A$11,0),1)*100)/100</f>
        <v>1949.48</v>
      </c>
    </row>
    <row r="6339" spans="1:4" x14ac:dyDescent="0.25">
      <c r="A6339" s="2">
        <f t="shared" ref="A6339:A6402" ca="1" si="99">RANDBETWEEN(44562,45291)</f>
        <v>45138</v>
      </c>
      <c r="B6339" t="str">
        <f ca="1">INDEX(Sheet3!$A$2:$A$11,MATCH(RANDBETWEEN(1,10),Sheet3!$B$2:$B$11,0),1)</f>
        <v>Food</v>
      </c>
      <c r="C6339">
        <f ca="1">ROUND(RANDBETWEEN(INDEX(Sheet3!$F$2:$F$11,MATCH(Sales!B6339,Sheet3!$A$2:$A$11,0),1)*100,INDEX(Sheet3!$G$2:$G$11,MATCH(Sales!B6339,Sheet3!$A$2:$A$11,0),1)*100)/100,0)</f>
        <v>8592</v>
      </c>
      <c r="D6339">
        <f ca="1">RANDBETWEEN(INDEX(Sheet3!$C$2:$C$11,MATCH(Sales!B6339,Sheet3!$A$2:$A$11,0),1)*100,INDEX(Sheet3!$D$2:$D$11,MATCH(Sales!B6339,Sheet3!$A$2:$A$11,0),1)*100)/100</f>
        <v>22.59</v>
      </c>
    </row>
    <row r="6340" spans="1:4" x14ac:dyDescent="0.25">
      <c r="A6340" s="2">
        <f t="shared" ca="1" si="99"/>
        <v>44588</v>
      </c>
      <c r="B6340" t="str">
        <f ca="1">INDEX(Sheet3!$A$2:$A$11,MATCH(RANDBETWEEN(1,10),Sheet3!$B$2:$B$11,0),1)</f>
        <v>Software</v>
      </c>
      <c r="C6340">
        <f ca="1">ROUND(RANDBETWEEN(INDEX(Sheet3!$F$2:$F$11,MATCH(Sales!B6340,Sheet3!$A$2:$A$11,0),1)*100,INDEX(Sheet3!$G$2:$G$11,MATCH(Sales!B6340,Sheet3!$A$2:$A$11,0),1)*100)/100,0)</f>
        <v>171</v>
      </c>
      <c r="D6340">
        <f ca="1">RANDBETWEEN(INDEX(Sheet3!$C$2:$C$11,MATCH(Sales!B6340,Sheet3!$A$2:$A$11,0),1)*100,INDEX(Sheet3!$D$2:$D$11,MATCH(Sales!B6340,Sheet3!$A$2:$A$11,0),1)*100)/100</f>
        <v>35.01</v>
      </c>
    </row>
    <row r="6341" spans="1:4" x14ac:dyDescent="0.25">
      <c r="A6341" s="2">
        <f t="shared" ca="1" si="99"/>
        <v>45170</v>
      </c>
      <c r="B6341" t="str">
        <f ca="1">INDEX(Sheet3!$A$2:$A$11,MATCH(RANDBETWEEN(1,10),Sheet3!$B$2:$B$11,0),1)</f>
        <v>Buildings &amp; Structures</v>
      </c>
      <c r="C6341">
        <f ca="1">ROUND(RANDBETWEEN(INDEX(Sheet3!$F$2:$F$11,MATCH(Sales!B6341,Sheet3!$A$2:$A$11,0),1)*100,INDEX(Sheet3!$G$2:$G$11,MATCH(Sales!B6341,Sheet3!$A$2:$A$11,0),1)*100)/100,0)</f>
        <v>1</v>
      </c>
      <c r="D6341">
        <f ca="1">RANDBETWEEN(INDEX(Sheet3!$C$2:$C$11,MATCH(Sales!B6341,Sheet3!$A$2:$A$11,0),1)*100,INDEX(Sheet3!$D$2:$D$11,MATCH(Sales!B6341,Sheet3!$A$2:$A$11,0),1)*100)/100</f>
        <v>415247.41</v>
      </c>
    </row>
    <row r="6342" spans="1:4" x14ac:dyDescent="0.25">
      <c r="A6342" s="2">
        <f t="shared" ca="1" si="99"/>
        <v>44599</v>
      </c>
      <c r="B6342" t="str">
        <f ca="1">INDEX(Sheet3!$A$2:$A$11,MATCH(RANDBETWEEN(1,10),Sheet3!$B$2:$B$11,0),1)</f>
        <v>Consultancy Services</v>
      </c>
      <c r="C6342">
        <f ca="1">ROUND(RANDBETWEEN(INDEX(Sheet3!$F$2:$F$11,MATCH(Sales!B6342,Sheet3!$A$2:$A$11,0),1)*100,INDEX(Sheet3!$G$2:$G$11,MATCH(Sales!B6342,Sheet3!$A$2:$A$11,0),1)*100)/100,0)</f>
        <v>51</v>
      </c>
      <c r="D6342">
        <f ca="1">RANDBETWEEN(INDEX(Sheet3!$C$2:$C$11,MATCH(Sales!B6342,Sheet3!$A$2:$A$11,0),1)*100,INDEX(Sheet3!$D$2:$D$11,MATCH(Sales!B6342,Sheet3!$A$2:$A$11,0),1)*100)/100</f>
        <v>833.14</v>
      </c>
    </row>
    <row r="6343" spans="1:4" x14ac:dyDescent="0.25">
      <c r="A6343" s="2">
        <f t="shared" ca="1" si="99"/>
        <v>45231</v>
      </c>
      <c r="B6343" t="str">
        <f ca="1">INDEX(Sheet3!$A$2:$A$11,MATCH(RANDBETWEEN(1,10),Sheet3!$B$2:$B$11,0),1)</f>
        <v>Office Supplies</v>
      </c>
      <c r="C6343">
        <f ca="1">ROUND(RANDBETWEEN(INDEX(Sheet3!$F$2:$F$11,MATCH(Sales!B6343,Sheet3!$A$2:$A$11,0),1)*100,INDEX(Sheet3!$G$2:$G$11,MATCH(Sales!B6343,Sheet3!$A$2:$A$11,0),1)*100)/100,0)</f>
        <v>367</v>
      </c>
      <c r="D6343">
        <f ca="1">RANDBETWEEN(INDEX(Sheet3!$C$2:$C$11,MATCH(Sales!B6343,Sheet3!$A$2:$A$11,0),1)*100,INDEX(Sheet3!$D$2:$D$11,MATCH(Sales!B6343,Sheet3!$A$2:$A$11,0),1)*100)/100</f>
        <v>59.46</v>
      </c>
    </row>
    <row r="6344" spans="1:4" x14ac:dyDescent="0.25">
      <c r="A6344" s="2">
        <f t="shared" ca="1" si="99"/>
        <v>44666</v>
      </c>
      <c r="B6344" t="str">
        <f ca="1">INDEX(Sheet3!$A$2:$A$11,MATCH(RANDBETWEEN(1,10),Sheet3!$B$2:$B$11,0),1)</f>
        <v>Software</v>
      </c>
      <c r="C6344">
        <f ca="1">ROUND(RANDBETWEEN(INDEX(Sheet3!$F$2:$F$11,MATCH(Sales!B6344,Sheet3!$A$2:$A$11,0),1)*100,INDEX(Sheet3!$G$2:$G$11,MATCH(Sales!B6344,Sheet3!$A$2:$A$11,0),1)*100)/100,0)</f>
        <v>142</v>
      </c>
      <c r="D6344">
        <f ca="1">RANDBETWEEN(INDEX(Sheet3!$C$2:$C$11,MATCH(Sales!B6344,Sheet3!$A$2:$A$11,0),1)*100,INDEX(Sheet3!$D$2:$D$11,MATCH(Sales!B6344,Sheet3!$A$2:$A$11,0),1)*100)/100</f>
        <v>1521.48</v>
      </c>
    </row>
    <row r="6345" spans="1:4" x14ac:dyDescent="0.25">
      <c r="A6345" s="2">
        <f t="shared" ca="1" si="99"/>
        <v>44811</v>
      </c>
      <c r="B6345" t="str">
        <f ca="1">INDEX(Sheet3!$A$2:$A$11,MATCH(RANDBETWEEN(1,10),Sheet3!$B$2:$B$11,0),1)</f>
        <v>SSAS products</v>
      </c>
      <c r="C6345">
        <f ca="1">ROUND(RANDBETWEEN(INDEX(Sheet3!$F$2:$F$11,MATCH(Sales!B6345,Sheet3!$A$2:$A$11,0),1)*100,INDEX(Sheet3!$G$2:$G$11,MATCH(Sales!B6345,Sheet3!$A$2:$A$11,0),1)*100)/100,0)</f>
        <v>84</v>
      </c>
      <c r="D6345">
        <f ca="1">RANDBETWEEN(INDEX(Sheet3!$C$2:$C$11,MATCH(Sales!B6345,Sheet3!$A$2:$A$11,0),1)*100,INDEX(Sheet3!$D$2:$D$11,MATCH(Sales!B6345,Sheet3!$A$2:$A$11,0),1)*100)/100</f>
        <v>802.27</v>
      </c>
    </row>
    <row r="6346" spans="1:4" x14ac:dyDescent="0.25">
      <c r="A6346" s="2">
        <f t="shared" ca="1" si="99"/>
        <v>45231</v>
      </c>
      <c r="B6346" t="str">
        <f ca="1">INDEX(Sheet3!$A$2:$A$11,MATCH(RANDBETWEEN(1,10),Sheet3!$B$2:$B$11,0),1)</f>
        <v>Food</v>
      </c>
      <c r="C6346">
        <f ca="1">ROUND(RANDBETWEEN(INDEX(Sheet3!$F$2:$F$11,MATCH(Sales!B6346,Sheet3!$A$2:$A$11,0),1)*100,INDEX(Sheet3!$G$2:$G$11,MATCH(Sales!B6346,Sheet3!$A$2:$A$11,0),1)*100)/100,0)</f>
        <v>7557</v>
      </c>
      <c r="D6346">
        <f ca="1">RANDBETWEEN(INDEX(Sheet3!$C$2:$C$11,MATCH(Sales!B6346,Sheet3!$A$2:$A$11,0),1)*100,INDEX(Sheet3!$D$2:$D$11,MATCH(Sales!B6346,Sheet3!$A$2:$A$11,0),1)*100)/100</f>
        <v>6.68</v>
      </c>
    </row>
    <row r="6347" spans="1:4" x14ac:dyDescent="0.25">
      <c r="A6347" s="2">
        <f t="shared" ca="1" si="99"/>
        <v>44871</v>
      </c>
      <c r="B6347" t="str">
        <f ca="1">INDEX(Sheet3!$A$2:$A$11,MATCH(RANDBETWEEN(1,10),Sheet3!$B$2:$B$11,0),1)</f>
        <v>Office Furniture</v>
      </c>
      <c r="C6347">
        <f ca="1">ROUND(RANDBETWEEN(INDEX(Sheet3!$F$2:$F$11,MATCH(Sales!B6347,Sheet3!$A$2:$A$11,0),1)*100,INDEX(Sheet3!$G$2:$G$11,MATCH(Sales!B6347,Sheet3!$A$2:$A$11,0),1)*100)/100,0)</f>
        <v>453</v>
      </c>
      <c r="D6347">
        <f ca="1">RANDBETWEEN(INDEX(Sheet3!$C$2:$C$11,MATCH(Sales!B6347,Sheet3!$A$2:$A$11,0),1)*100,INDEX(Sheet3!$D$2:$D$11,MATCH(Sales!B6347,Sheet3!$A$2:$A$11,0),1)*100)/100</f>
        <v>1021.61</v>
      </c>
    </row>
    <row r="6348" spans="1:4" x14ac:dyDescent="0.25">
      <c r="A6348" s="2">
        <f t="shared" ca="1" si="99"/>
        <v>44717</v>
      </c>
      <c r="B6348" t="str">
        <f ca="1">INDEX(Sheet3!$A$2:$A$11,MATCH(RANDBETWEEN(1,10),Sheet3!$B$2:$B$11,0),1)</f>
        <v>Office Furniture</v>
      </c>
      <c r="C6348">
        <f ca="1">ROUND(RANDBETWEEN(INDEX(Sheet3!$F$2:$F$11,MATCH(Sales!B6348,Sheet3!$A$2:$A$11,0),1)*100,INDEX(Sheet3!$G$2:$G$11,MATCH(Sales!B6348,Sheet3!$A$2:$A$11,0),1)*100)/100,0)</f>
        <v>384</v>
      </c>
      <c r="D6348">
        <f ca="1">RANDBETWEEN(INDEX(Sheet3!$C$2:$C$11,MATCH(Sales!B6348,Sheet3!$A$2:$A$11,0),1)*100,INDEX(Sheet3!$D$2:$D$11,MATCH(Sales!B6348,Sheet3!$A$2:$A$11,0),1)*100)/100</f>
        <v>808.5</v>
      </c>
    </row>
    <row r="6349" spans="1:4" x14ac:dyDescent="0.25">
      <c r="A6349" s="2">
        <f t="shared" ca="1" si="99"/>
        <v>44625</v>
      </c>
      <c r="B6349" t="str">
        <f ca="1">INDEX(Sheet3!$A$2:$A$11,MATCH(RANDBETWEEN(1,10),Sheet3!$B$2:$B$11,0),1)</f>
        <v>Office Supplies</v>
      </c>
      <c r="C6349">
        <f ca="1">ROUND(RANDBETWEEN(INDEX(Sheet3!$F$2:$F$11,MATCH(Sales!B6349,Sheet3!$A$2:$A$11,0),1)*100,INDEX(Sheet3!$G$2:$G$11,MATCH(Sales!B6349,Sheet3!$A$2:$A$11,0),1)*100)/100,0)</f>
        <v>265</v>
      </c>
      <c r="D6349">
        <f ca="1">RANDBETWEEN(INDEX(Sheet3!$C$2:$C$11,MATCH(Sales!B6349,Sheet3!$A$2:$A$11,0),1)*100,INDEX(Sheet3!$D$2:$D$11,MATCH(Sales!B6349,Sheet3!$A$2:$A$11,0),1)*100)/100</f>
        <v>252.12</v>
      </c>
    </row>
    <row r="6350" spans="1:4" x14ac:dyDescent="0.25">
      <c r="A6350" s="2">
        <f t="shared" ca="1" si="99"/>
        <v>45263</v>
      </c>
      <c r="B6350" t="str">
        <f ca="1">INDEX(Sheet3!$A$2:$A$11,MATCH(RANDBETWEEN(1,10),Sheet3!$B$2:$B$11,0),1)</f>
        <v>Office Supplies</v>
      </c>
      <c r="C6350">
        <f ca="1">ROUND(RANDBETWEEN(INDEX(Sheet3!$F$2:$F$11,MATCH(Sales!B6350,Sheet3!$A$2:$A$11,0),1)*100,INDEX(Sheet3!$G$2:$G$11,MATCH(Sales!B6350,Sheet3!$A$2:$A$11,0),1)*100)/100,0)</f>
        <v>70</v>
      </c>
      <c r="D6350">
        <f ca="1">RANDBETWEEN(INDEX(Sheet3!$C$2:$C$11,MATCH(Sales!B6350,Sheet3!$A$2:$A$11,0),1)*100,INDEX(Sheet3!$D$2:$D$11,MATCH(Sales!B6350,Sheet3!$A$2:$A$11,0),1)*100)/100</f>
        <v>112.04</v>
      </c>
    </row>
    <row r="6351" spans="1:4" x14ac:dyDescent="0.25">
      <c r="A6351" s="2">
        <f t="shared" ca="1" si="99"/>
        <v>44950</v>
      </c>
      <c r="B6351" t="str">
        <f ca="1">INDEX(Sheet3!$A$2:$A$11,MATCH(RANDBETWEEN(1,10),Sheet3!$B$2:$B$11,0),1)</f>
        <v>Vehicles</v>
      </c>
      <c r="C6351">
        <f ca="1">ROUND(RANDBETWEEN(INDEX(Sheet3!$F$2:$F$11,MATCH(Sales!B6351,Sheet3!$A$2:$A$11,0),1)*100,INDEX(Sheet3!$G$2:$G$11,MATCH(Sales!B6351,Sheet3!$A$2:$A$11,0),1)*100)/100,0)</f>
        <v>9</v>
      </c>
      <c r="D6351">
        <f ca="1">RANDBETWEEN(INDEX(Sheet3!$C$2:$C$11,MATCH(Sales!B6351,Sheet3!$A$2:$A$11,0),1)*100,INDEX(Sheet3!$D$2:$D$11,MATCH(Sales!B6351,Sheet3!$A$2:$A$11,0),1)*100)/100</f>
        <v>13564.38</v>
      </c>
    </row>
    <row r="6352" spans="1:4" x14ac:dyDescent="0.25">
      <c r="A6352" s="2">
        <f t="shared" ca="1" si="99"/>
        <v>45030</v>
      </c>
      <c r="B6352" t="str">
        <f ca="1">INDEX(Sheet3!$A$2:$A$11,MATCH(RANDBETWEEN(1,10),Sheet3!$B$2:$B$11,0),1)</f>
        <v>Manufacturing</v>
      </c>
      <c r="C6352">
        <f ca="1">ROUND(RANDBETWEEN(INDEX(Sheet3!$F$2:$F$11,MATCH(Sales!B6352,Sheet3!$A$2:$A$11,0),1)*100,INDEX(Sheet3!$G$2:$G$11,MATCH(Sales!B6352,Sheet3!$A$2:$A$11,0),1)*100)/100,0)</f>
        <v>3</v>
      </c>
      <c r="D6352">
        <f ca="1">RANDBETWEEN(INDEX(Sheet3!$C$2:$C$11,MATCH(Sales!B6352,Sheet3!$A$2:$A$11,0),1)*100,INDEX(Sheet3!$D$2:$D$11,MATCH(Sales!B6352,Sheet3!$A$2:$A$11,0),1)*100)/100</f>
        <v>139262.74</v>
      </c>
    </row>
    <row r="6353" spans="1:4" x14ac:dyDescent="0.25">
      <c r="A6353" s="2">
        <f t="shared" ca="1" si="99"/>
        <v>45132</v>
      </c>
      <c r="B6353" t="str">
        <f ca="1">INDEX(Sheet3!$A$2:$A$11,MATCH(RANDBETWEEN(1,10),Sheet3!$B$2:$B$11,0),1)</f>
        <v>Consultancy Services</v>
      </c>
      <c r="C6353">
        <f ca="1">ROUND(RANDBETWEEN(INDEX(Sheet3!$F$2:$F$11,MATCH(Sales!B6353,Sheet3!$A$2:$A$11,0),1)*100,INDEX(Sheet3!$G$2:$G$11,MATCH(Sales!B6353,Sheet3!$A$2:$A$11,0),1)*100)/100,0)</f>
        <v>242</v>
      </c>
      <c r="D6353">
        <f ca="1">RANDBETWEEN(INDEX(Sheet3!$C$2:$C$11,MATCH(Sales!B6353,Sheet3!$A$2:$A$11,0),1)*100,INDEX(Sheet3!$D$2:$D$11,MATCH(Sales!B6353,Sheet3!$A$2:$A$11,0),1)*100)/100</f>
        <v>696.13</v>
      </c>
    </row>
    <row r="6354" spans="1:4" x14ac:dyDescent="0.25">
      <c r="A6354" s="2">
        <f t="shared" ca="1" si="99"/>
        <v>44577</v>
      </c>
      <c r="B6354" t="str">
        <f ca="1">INDEX(Sheet3!$A$2:$A$11,MATCH(RANDBETWEEN(1,10),Sheet3!$B$2:$B$11,0),1)</f>
        <v>Office Furniture</v>
      </c>
      <c r="C6354">
        <f ca="1">ROUND(RANDBETWEEN(INDEX(Sheet3!$F$2:$F$11,MATCH(Sales!B6354,Sheet3!$A$2:$A$11,0),1)*100,INDEX(Sheet3!$G$2:$G$11,MATCH(Sales!B6354,Sheet3!$A$2:$A$11,0),1)*100)/100,0)</f>
        <v>374</v>
      </c>
      <c r="D6354">
        <f ca="1">RANDBETWEEN(INDEX(Sheet3!$C$2:$C$11,MATCH(Sales!B6354,Sheet3!$A$2:$A$11,0),1)*100,INDEX(Sheet3!$D$2:$D$11,MATCH(Sales!B6354,Sheet3!$A$2:$A$11,0),1)*100)/100</f>
        <v>1147.78</v>
      </c>
    </row>
    <row r="6355" spans="1:4" x14ac:dyDescent="0.25">
      <c r="A6355" s="2">
        <f t="shared" ca="1" si="99"/>
        <v>44771</v>
      </c>
      <c r="B6355" t="str">
        <f ca="1">INDEX(Sheet3!$A$2:$A$11,MATCH(RANDBETWEEN(1,10),Sheet3!$B$2:$B$11,0),1)</f>
        <v>Software</v>
      </c>
      <c r="C6355">
        <f ca="1">ROUND(RANDBETWEEN(INDEX(Sheet3!$F$2:$F$11,MATCH(Sales!B6355,Sheet3!$A$2:$A$11,0),1)*100,INDEX(Sheet3!$G$2:$G$11,MATCH(Sales!B6355,Sheet3!$A$2:$A$11,0),1)*100)/100,0)</f>
        <v>188</v>
      </c>
      <c r="D6355">
        <f ca="1">RANDBETWEEN(INDEX(Sheet3!$C$2:$C$11,MATCH(Sales!B6355,Sheet3!$A$2:$A$11,0),1)*100,INDEX(Sheet3!$D$2:$D$11,MATCH(Sales!B6355,Sheet3!$A$2:$A$11,0),1)*100)/100</f>
        <v>1217.96</v>
      </c>
    </row>
    <row r="6356" spans="1:4" x14ac:dyDescent="0.25">
      <c r="A6356" s="2">
        <f t="shared" ca="1" si="99"/>
        <v>45115</v>
      </c>
      <c r="B6356" t="str">
        <f ca="1">INDEX(Sheet3!$A$2:$A$11,MATCH(RANDBETWEEN(1,10),Sheet3!$B$2:$B$11,0),1)</f>
        <v>Consultancy Services</v>
      </c>
      <c r="C6356">
        <f ca="1">ROUND(RANDBETWEEN(INDEX(Sheet3!$F$2:$F$11,MATCH(Sales!B6356,Sheet3!$A$2:$A$11,0),1)*100,INDEX(Sheet3!$G$2:$G$11,MATCH(Sales!B6356,Sheet3!$A$2:$A$11,0),1)*100)/100,0)</f>
        <v>101</v>
      </c>
      <c r="D6356">
        <f ca="1">RANDBETWEEN(INDEX(Sheet3!$C$2:$C$11,MATCH(Sales!B6356,Sheet3!$A$2:$A$11,0),1)*100,INDEX(Sheet3!$D$2:$D$11,MATCH(Sales!B6356,Sheet3!$A$2:$A$11,0),1)*100)/100</f>
        <v>749.42</v>
      </c>
    </row>
    <row r="6357" spans="1:4" x14ac:dyDescent="0.25">
      <c r="A6357" s="2">
        <f t="shared" ca="1" si="99"/>
        <v>45158</v>
      </c>
      <c r="B6357" t="str">
        <f ca="1">INDEX(Sheet3!$A$2:$A$11,MATCH(RANDBETWEEN(1,10),Sheet3!$B$2:$B$11,0),1)</f>
        <v>Buildings &amp; Structures</v>
      </c>
      <c r="C6357">
        <f ca="1">ROUND(RANDBETWEEN(INDEX(Sheet3!$F$2:$F$11,MATCH(Sales!B6357,Sheet3!$A$2:$A$11,0),1)*100,INDEX(Sheet3!$G$2:$G$11,MATCH(Sales!B6357,Sheet3!$A$2:$A$11,0),1)*100)/100,0)</f>
        <v>1</v>
      </c>
      <c r="D6357">
        <f ca="1">RANDBETWEEN(INDEX(Sheet3!$C$2:$C$11,MATCH(Sales!B6357,Sheet3!$A$2:$A$11,0),1)*100,INDEX(Sheet3!$D$2:$D$11,MATCH(Sales!B6357,Sheet3!$A$2:$A$11,0),1)*100)/100</f>
        <v>274741.96999999997</v>
      </c>
    </row>
    <row r="6358" spans="1:4" x14ac:dyDescent="0.25">
      <c r="A6358" s="2">
        <f t="shared" ca="1" si="99"/>
        <v>44734</v>
      </c>
      <c r="B6358" t="str">
        <f ca="1">INDEX(Sheet3!$A$2:$A$11,MATCH(RANDBETWEEN(1,10),Sheet3!$B$2:$B$11,0),1)</f>
        <v>Manufacturing</v>
      </c>
      <c r="C6358">
        <f ca="1">ROUND(RANDBETWEEN(INDEX(Sheet3!$F$2:$F$11,MATCH(Sales!B6358,Sheet3!$A$2:$A$11,0),1)*100,INDEX(Sheet3!$G$2:$G$11,MATCH(Sales!B6358,Sheet3!$A$2:$A$11,0),1)*100)/100,0)</f>
        <v>3</v>
      </c>
      <c r="D6358">
        <f ca="1">RANDBETWEEN(INDEX(Sheet3!$C$2:$C$11,MATCH(Sales!B6358,Sheet3!$A$2:$A$11,0),1)*100,INDEX(Sheet3!$D$2:$D$11,MATCH(Sales!B6358,Sheet3!$A$2:$A$11,0),1)*100)/100</f>
        <v>126906.89</v>
      </c>
    </row>
    <row r="6359" spans="1:4" x14ac:dyDescent="0.25">
      <c r="A6359" s="2">
        <f t="shared" ca="1" si="99"/>
        <v>44913</v>
      </c>
      <c r="B6359" t="str">
        <f ca="1">INDEX(Sheet3!$A$2:$A$11,MATCH(RANDBETWEEN(1,10),Sheet3!$B$2:$B$11,0),1)</f>
        <v>SSAS products</v>
      </c>
      <c r="C6359">
        <f ca="1">ROUND(RANDBETWEEN(INDEX(Sheet3!$F$2:$F$11,MATCH(Sales!B6359,Sheet3!$A$2:$A$11,0),1)*100,INDEX(Sheet3!$G$2:$G$11,MATCH(Sales!B6359,Sheet3!$A$2:$A$11,0),1)*100)/100,0)</f>
        <v>212</v>
      </c>
      <c r="D6359">
        <f ca="1">RANDBETWEEN(INDEX(Sheet3!$C$2:$C$11,MATCH(Sales!B6359,Sheet3!$A$2:$A$11,0),1)*100,INDEX(Sheet3!$D$2:$D$11,MATCH(Sales!B6359,Sheet3!$A$2:$A$11,0),1)*100)/100</f>
        <v>1476.06</v>
      </c>
    </row>
    <row r="6360" spans="1:4" x14ac:dyDescent="0.25">
      <c r="A6360" s="2">
        <f t="shared" ca="1" si="99"/>
        <v>45162</v>
      </c>
      <c r="B6360" t="str">
        <f ca="1">INDEX(Sheet3!$A$2:$A$11,MATCH(RANDBETWEEN(1,10),Sheet3!$B$2:$B$11,0),1)</f>
        <v>Office Supplies</v>
      </c>
      <c r="C6360">
        <f ca="1">ROUND(RANDBETWEEN(INDEX(Sheet3!$F$2:$F$11,MATCH(Sales!B6360,Sheet3!$A$2:$A$11,0),1)*100,INDEX(Sheet3!$G$2:$G$11,MATCH(Sales!B6360,Sheet3!$A$2:$A$11,0),1)*100)/100,0)</f>
        <v>152</v>
      </c>
      <c r="D6360">
        <f ca="1">RANDBETWEEN(INDEX(Sheet3!$C$2:$C$11,MATCH(Sales!B6360,Sheet3!$A$2:$A$11,0),1)*100,INDEX(Sheet3!$D$2:$D$11,MATCH(Sales!B6360,Sheet3!$A$2:$A$11,0),1)*100)/100</f>
        <v>345.26</v>
      </c>
    </row>
    <row r="6361" spans="1:4" x14ac:dyDescent="0.25">
      <c r="A6361" s="2">
        <f t="shared" ca="1" si="99"/>
        <v>44938</v>
      </c>
      <c r="B6361" t="str">
        <f ca="1">INDEX(Sheet3!$A$2:$A$11,MATCH(RANDBETWEEN(1,10),Sheet3!$B$2:$B$11,0),1)</f>
        <v>SSAS products</v>
      </c>
      <c r="C6361">
        <f ca="1">ROUND(RANDBETWEEN(INDEX(Sheet3!$F$2:$F$11,MATCH(Sales!B6361,Sheet3!$A$2:$A$11,0),1)*100,INDEX(Sheet3!$G$2:$G$11,MATCH(Sales!B6361,Sheet3!$A$2:$A$11,0),1)*100)/100,0)</f>
        <v>18</v>
      </c>
      <c r="D6361">
        <f ca="1">RANDBETWEEN(INDEX(Sheet3!$C$2:$C$11,MATCH(Sales!B6361,Sheet3!$A$2:$A$11,0),1)*100,INDEX(Sheet3!$D$2:$D$11,MATCH(Sales!B6361,Sheet3!$A$2:$A$11,0),1)*100)/100</f>
        <v>94.09</v>
      </c>
    </row>
    <row r="6362" spans="1:4" x14ac:dyDescent="0.25">
      <c r="A6362" s="2">
        <f t="shared" ca="1" si="99"/>
        <v>44720</v>
      </c>
      <c r="B6362" t="str">
        <f ca="1">INDEX(Sheet3!$A$2:$A$11,MATCH(RANDBETWEEN(1,10),Sheet3!$B$2:$B$11,0),1)</f>
        <v>Vehicles</v>
      </c>
      <c r="C6362">
        <f ca="1">ROUND(RANDBETWEEN(INDEX(Sheet3!$F$2:$F$11,MATCH(Sales!B6362,Sheet3!$A$2:$A$11,0),1)*100,INDEX(Sheet3!$G$2:$G$11,MATCH(Sales!B6362,Sheet3!$A$2:$A$11,0),1)*100)/100,0)</f>
        <v>18</v>
      </c>
      <c r="D6362">
        <f ca="1">RANDBETWEEN(INDEX(Sheet3!$C$2:$C$11,MATCH(Sales!B6362,Sheet3!$A$2:$A$11,0),1)*100,INDEX(Sheet3!$D$2:$D$11,MATCH(Sales!B6362,Sheet3!$A$2:$A$11,0),1)*100)/100</f>
        <v>12961.16</v>
      </c>
    </row>
    <row r="6363" spans="1:4" x14ac:dyDescent="0.25">
      <c r="A6363" s="2">
        <f t="shared" ca="1" si="99"/>
        <v>44593</v>
      </c>
      <c r="B6363" t="str">
        <f ca="1">INDEX(Sheet3!$A$2:$A$11,MATCH(RANDBETWEEN(1,10),Sheet3!$B$2:$B$11,0),1)</f>
        <v>Vehicles</v>
      </c>
      <c r="C6363">
        <f ca="1">ROUND(RANDBETWEEN(INDEX(Sheet3!$F$2:$F$11,MATCH(Sales!B6363,Sheet3!$A$2:$A$11,0),1)*100,INDEX(Sheet3!$G$2:$G$11,MATCH(Sales!B6363,Sheet3!$A$2:$A$11,0),1)*100)/100,0)</f>
        <v>5</v>
      </c>
      <c r="D6363">
        <f ca="1">RANDBETWEEN(INDEX(Sheet3!$C$2:$C$11,MATCH(Sales!B6363,Sheet3!$A$2:$A$11,0),1)*100,INDEX(Sheet3!$D$2:$D$11,MATCH(Sales!B6363,Sheet3!$A$2:$A$11,0),1)*100)/100</f>
        <v>15197.05</v>
      </c>
    </row>
    <row r="6364" spans="1:4" x14ac:dyDescent="0.25">
      <c r="A6364" s="2">
        <f t="shared" ca="1" si="99"/>
        <v>44920</v>
      </c>
      <c r="B6364" t="str">
        <f ca="1">INDEX(Sheet3!$A$2:$A$11,MATCH(RANDBETWEEN(1,10),Sheet3!$B$2:$B$11,0),1)</f>
        <v>Office Furniture</v>
      </c>
      <c r="C6364">
        <f ca="1">ROUND(RANDBETWEEN(INDEX(Sheet3!$F$2:$F$11,MATCH(Sales!B6364,Sheet3!$A$2:$A$11,0),1)*100,INDEX(Sheet3!$G$2:$G$11,MATCH(Sales!B6364,Sheet3!$A$2:$A$11,0),1)*100)/100,0)</f>
        <v>245</v>
      </c>
      <c r="D6364">
        <f ca="1">RANDBETWEEN(INDEX(Sheet3!$C$2:$C$11,MATCH(Sales!B6364,Sheet3!$A$2:$A$11,0),1)*100,INDEX(Sheet3!$D$2:$D$11,MATCH(Sales!B6364,Sheet3!$A$2:$A$11,0),1)*100)/100</f>
        <v>581.59</v>
      </c>
    </row>
    <row r="6365" spans="1:4" x14ac:dyDescent="0.25">
      <c r="A6365" s="2">
        <f t="shared" ca="1" si="99"/>
        <v>45215</v>
      </c>
      <c r="B6365" t="str">
        <f ca="1">INDEX(Sheet3!$A$2:$A$11,MATCH(RANDBETWEEN(1,10),Sheet3!$B$2:$B$11,0),1)</f>
        <v>Vehicles</v>
      </c>
      <c r="C6365">
        <f ca="1">ROUND(RANDBETWEEN(INDEX(Sheet3!$F$2:$F$11,MATCH(Sales!B6365,Sheet3!$A$2:$A$11,0),1)*100,INDEX(Sheet3!$G$2:$G$11,MATCH(Sales!B6365,Sheet3!$A$2:$A$11,0),1)*100)/100,0)</f>
        <v>14</v>
      </c>
      <c r="D6365">
        <f ca="1">RANDBETWEEN(INDEX(Sheet3!$C$2:$C$11,MATCH(Sales!B6365,Sheet3!$A$2:$A$11,0),1)*100,INDEX(Sheet3!$D$2:$D$11,MATCH(Sales!B6365,Sheet3!$A$2:$A$11,0),1)*100)/100</f>
        <v>24054.82</v>
      </c>
    </row>
    <row r="6366" spans="1:4" x14ac:dyDescent="0.25">
      <c r="A6366" s="2">
        <f t="shared" ca="1" si="99"/>
        <v>45140</v>
      </c>
      <c r="B6366" t="str">
        <f ca="1">INDEX(Sheet3!$A$2:$A$11,MATCH(RANDBETWEEN(1,10),Sheet3!$B$2:$B$11,0),1)</f>
        <v>Manufacturing</v>
      </c>
      <c r="C6366">
        <f ca="1">ROUND(RANDBETWEEN(INDEX(Sheet3!$F$2:$F$11,MATCH(Sales!B6366,Sheet3!$A$2:$A$11,0),1)*100,INDEX(Sheet3!$G$2:$G$11,MATCH(Sales!B6366,Sheet3!$A$2:$A$11,0),1)*100)/100,0)</f>
        <v>3</v>
      </c>
      <c r="D6366">
        <f ca="1">RANDBETWEEN(INDEX(Sheet3!$C$2:$C$11,MATCH(Sales!B6366,Sheet3!$A$2:$A$11,0),1)*100,INDEX(Sheet3!$D$2:$D$11,MATCH(Sales!B6366,Sheet3!$A$2:$A$11,0),1)*100)/100</f>
        <v>247090.3</v>
      </c>
    </row>
    <row r="6367" spans="1:4" x14ac:dyDescent="0.25">
      <c r="A6367" s="2">
        <f t="shared" ca="1" si="99"/>
        <v>45017</v>
      </c>
      <c r="B6367" t="str">
        <f ca="1">INDEX(Sheet3!$A$2:$A$11,MATCH(RANDBETWEEN(1,10),Sheet3!$B$2:$B$11,0),1)</f>
        <v>Vehicles</v>
      </c>
      <c r="C6367">
        <f ca="1">ROUND(RANDBETWEEN(INDEX(Sheet3!$F$2:$F$11,MATCH(Sales!B6367,Sheet3!$A$2:$A$11,0),1)*100,INDEX(Sheet3!$G$2:$G$11,MATCH(Sales!B6367,Sheet3!$A$2:$A$11,0),1)*100)/100,0)</f>
        <v>13</v>
      </c>
      <c r="D6367">
        <f ca="1">RANDBETWEEN(INDEX(Sheet3!$C$2:$C$11,MATCH(Sales!B6367,Sheet3!$A$2:$A$11,0),1)*100,INDEX(Sheet3!$D$2:$D$11,MATCH(Sales!B6367,Sheet3!$A$2:$A$11,0),1)*100)/100</f>
        <v>13556.35</v>
      </c>
    </row>
    <row r="6368" spans="1:4" x14ac:dyDescent="0.25">
      <c r="A6368" s="2">
        <f t="shared" ca="1" si="99"/>
        <v>44915</v>
      </c>
      <c r="B6368" t="str">
        <f ca="1">INDEX(Sheet3!$A$2:$A$11,MATCH(RANDBETWEEN(1,10),Sheet3!$B$2:$B$11,0),1)</f>
        <v>Office Supplies</v>
      </c>
      <c r="C6368">
        <f ca="1">ROUND(RANDBETWEEN(INDEX(Sheet3!$F$2:$F$11,MATCH(Sales!B6368,Sheet3!$A$2:$A$11,0),1)*100,INDEX(Sheet3!$G$2:$G$11,MATCH(Sales!B6368,Sheet3!$A$2:$A$11,0),1)*100)/100,0)</f>
        <v>899</v>
      </c>
      <c r="D6368">
        <f ca="1">RANDBETWEEN(INDEX(Sheet3!$C$2:$C$11,MATCH(Sales!B6368,Sheet3!$A$2:$A$11,0),1)*100,INDEX(Sheet3!$D$2:$D$11,MATCH(Sales!B6368,Sheet3!$A$2:$A$11,0),1)*100)/100</f>
        <v>254.62</v>
      </c>
    </row>
    <row r="6369" spans="1:4" x14ac:dyDescent="0.25">
      <c r="A6369" s="2">
        <f t="shared" ca="1" si="99"/>
        <v>44846</v>
      </c>
      <c r="B6369" t="str">
        <f ca="1">INDEX(Sheet3!$A$2:$A$11,MATCH(RANDBETWEEN(1,10),Sheet3!$B$2:$B$11,0),1)</f>
        <v>Office Furniture</v>
      </c>
      <c r="C6369">
        <f ca="1">ROUND(RANDBETWEEN(INDEX(Sheet3!$F$2:$F$11,MATCH(Sales!B6369,Sheet3!$A$2:$A$11,0),1)*100,INDEX(Sheet3!$G$2:$G$11,MATCH(Sales!B6369,Sheet3!$A$2:$A$11,0),1)*100)/100,0)</f>
        <v>248</v>
      </c>
      <c r="D6369">
        <f ca="1">RANDBETWEEN(INDEX(Sheet3!$C$2:$C$11,MATCH(Sales!B6369,Sheet3!$A$2:$A$11,0),1)*100,INDEX(Sheet3!$D$2:$D$11,MATCH(Sales!B6369,Sheet3!$A$2:$A$11,0),1)*100)/100</f>
        <v>821.19</v>
      </c>
    </row>
    <row r="6370" spans="1:4" x14ac:dyDescent="0.25">
      <c r="A6370" s="2">
        <f t="shared" ca="1" si="99"/>
        <v>45284</v>
      </c>
      <c r="B6370" t="str">
        <f ca="1">INDEX(Sheet3!$A$2:$A$11,MATCH(RANDBETWEEN(1,10),Sheet3!$B$2:$B$11,0),1)</f>
        <v>Buildings &amp; Structures</v>
      </c>
      <c r="C6370">
        <f ca="1">ROUND(RANDBETWEEN(INDEX(Sheet3!$F$2:$F$11,MATCH(Sales!B6370,Sheet3!$A$2:$A$11,0),1)*100,INDEX(Sheet3!$G$2:$G$11,MATCH(Sales!B6370,Sheet3!$A$2:$A$11,0),1)*100)/100,0)</f>
        <v>1</v>
      </c>
      <c r="D6370">
        <f ca="1">RANDBETWEEN(INDEX(Sheet3!$C$2:$C$11,MATCH(Sales!B6370,Sheet3!$A$2:$A$11,0),1)*100,INDEX(Sheet3!$D$2:$D$11,MATCH(Sales!B6370,Sheet3!$A$2:$A$11,0),1)*100)/100</f>
        <v>471584.28</v>
      </c>
    </row>
    <row r="6371" spans="1:4" x14ac:dyDescent="0.25">
      <c r="A6371" s="2">
        <f t="shared" ca="1" si="99"/>
        <v>44905</v>
      </c>
      <c r="B6371" t="str">
        <f ca="1">INDEX(Sheet3!$A$2:$A$11,MATCH(RANDBETWEEN(1,10),Sheet3!$B$2:$B$11,0),1)</f>
        <v>Vehicles</v>
      </c>
      <c r="C6371">
        <f ca="1">ROUND(RANDBETWEEN(INDEX(Sheet3!$F$2:$F$11,MATCH(Sales!B6371,Sheet3!$A$2:$A$11,0),1)*100,INDEX(Sheet3!$G$2:$G$11,MATCH(Sales!B6371,Sheet3!$A$2:$A$11,0),1)*100)/100,0)</f>
        <v>16</v>
      </c>
      <c r="D6371">
        <f ca="1">RANDBETWEEN(INDEX(Sheet3!$C$2:$C$11,MATCH(Sales!B6371,Sheet3!$A$2:$A$11,0),1)*100,INDEX(Sheet3!$D$2:$D$11,MATCH(Sales!B6371,Sheet3!$A$2:$A$11,0),1)*100)/100</f>
        <v>13843.96</v>
      </c>
    </row>
    <row r="6372" spans="1:4" x14ac:dyDescent="0.25">
      <c r="A6372" s="2">
        <f t="shared" ca="1" si="99"/>
        <v>44616</v>
      </c>
      <c r="B6372" t="str">
        <f ca="1">INDEX(Sheet3!$A$2:$A$11,MATCH(RANDBETWEEN(1,10),Sheet3!$B$2:$B$11,0),1)</f>
        <v>Consultancy Services</v>
      </c>
      <c r="C6372">
        <f ca="1">ROUND(RANDBETWEEN(INDEX(Sheet3!$F$2:$F$11,MATCH(Sales!B6372,Sheet3!$A$2:$A$11,0),1)*100,INDEX(Sheet3!$G$2:$G$11,MATCH(Sales!B6372,Sheet3!$A$2:$A$11,0),1)*100)/100,0)</f>
        <v>328</v>
      </c>
      <c r="D6372">
        <f ca="1">RANDBETWEEN(INDEX(Sheet3!$C$2:$C$11,MATCH(Sales!B6372,Sheet3!$A$2:$A$11,0),1)*100,INDEX(Sheet3!$D$2:$D$11,MATCH(Sales!B6372,Sheet3!$A$2:$A$11,0),1)*100)/100</f>
        <v>742.74</v>
      </c>
    </row>
    <row r="6373" spans="1:4" x14ac:dyDescent="0.25">
      <c r="A6373" s="2">
        <f t="shared" ca="1" si="99"/>
        <v>44702</v>
      </c>
      <c r="B6373" t="str">
        <f ca="1">INDEX(Sheet3!$A$2:$A$11,MATCH(RANDBETWEEN(1,10),Sheet3!$B$2:$B$11,0),1)</f>
        <v>Manufacturing</v>
      </c>
      <c r="C6373">
        <f ca="1">ROUND(RANDBETWEEN(INDEX(Sheet3!$F$2:$F$11,MATCH(Sales!B6373,Sheet3!$A$2:$A$11,0),1)*100,INDEX(Sheet3!$G$2:$G$11,MATCH(Sales!B6373,Sheet3!$A$2:$A$11,0),1)*100)/100,0)</f>
        <v>2</v>
      </c>
      <c r="D6373">
        <f ca="1">RANDBETWEEN(INDEX(Sheet3!$C$2:$C$11,MATCH(Sales!B6373,Sheet3!$A$2:$A$11,0),1)*100,INDEX(Sheet3!$D$2:$D$11,MATCH(Sales!B6373,Sheet3!$A$2:$A$11,0),1)*100)/100</f>
        <v>174603.6</v>
      </c>
    </row>
    <row r="6374" spans="1:4" x14ac:dyDescent="0.25">
      <c r="A6374" s="2">
        <f t="shared" ca="1" si="99"/>
        <v>44777</v>
      </c>
      <c r="B6374" t="str">
        <f ca="1">INDEX(Sheet3!$A$2:$A$11,MATCH(RANDBETWEEN(1,10),Sheet3!$B$2:$B$11,0),1)</f>
        <v>Food</v>
      </c>
      <c r="C6374">
        <f ca="1">ROUND(RANDBETWEEN(INDEX(Sheet3!$F$2:$F$11,MATCH(Sales!B6374,Sheet3!$A$2:$A$11,0),1)*100,INDEX(Sheet3!$G$2:$G$11,MATCH(Sales!B6374,Sheet3!$A$2:$A$11,0),1)*100)/100,0)</f>
        <v>2671</v>
      </c>
      <c r="D6374">
        <f ca="1">RANDBETWEEN(INDEX(Sheet3!$C$2:$C$11,MATCH(Sales!B6374,Sheet3!$A$2:$A$11,0),1)*100,INDEX(Sheet3!$D$2:$D$11,MATCH(Sales!B6374,Sheet3!$A$2:$A$11,0),1)*100)/100</f>
        <v>15.45</v>
      </c>
    </row>
    <row r="6375" spans="1:4" x14ac:dyDescent="0.25">
      <c r="A6375" s="2">
        <f t="shared" ca="1" si="99"/>
        <v>45090</v>
      </c>
      <c r="B6375" t="str">
        <f ca="1">INDEX(Sheet3!$A$2:$A$11,MATCH(RANDBETWEEN(1,10),Sheet3!$B$2:$B$11,0),1)</f>
        <v>Manufacturing</v>
      </c>
      <c r="C6375">
        <f ca="1">ROUND(RANDBETWEEN(INDEX(Sheet3!$F$2:$F$11,MATCH(Sales!B6375,Sheet3!$A$2:$A$11,0),1)*100,INDEX(Sheet3!$G$2:$G$11,MATCH(Sales!B6375,Sheet3!$A$2:$A$11,0),1)*100)/100,0)</f>
        <v>3</v>
      </c>
      <c r="D6375">
        <f ca="1">RANDBETWEEN(INDEX(Sheet3!$C$2:$C$11,MATCH(Sales!B6375,Sheet3!$A$2:$A$11,0),1)*100,INDEX(Sheet3!$D$2:$D$11,MATCH(Sales!B6375,Sheet3!$A$2:$A$11,0),1)*100)/100</f>
        <v>181203.76</v>
      </c>
    </row>
    <row r="6376" spans="1:4" x14ac:dyDescent="0.25">
      <c r="A6376" s="2">
        <f t="shared" ca="1" si="99"/>
        <v>45041</v>
      </c>
      <c r="B6376" t="str">
        <f ca="1">INDEX(Sheet3!$A$2:$A$11,MATCH(RANDBETWEEN(1,10),Sheet3!$B$2:$B$11,0),1)</f>
        <v>Office Furniture</v>
      </c>
      <c r="C6376">
        <f ca="1">ROUND(RANDBETWEEN(INDEX(Sheet3!$F$2:$F$11,MATCH(Sales!B6376,Sheet3!$A$2:$A$11,0),1)*100,INDEX(Sheet3!$G$2:$G$11,MATCH(Sales!B6376,Sheet3!$A$2:$A$11,0),1)*100)/100,0)</f>
        <v>189</v>
      </c>
      <c r="D6376">
        <f ca="1">RANDBETWEEN(INDEX(Sheet3!$C$2:$C$11,MATCH(Sales!B6376,Sheet3!$A$2:$A$11,0),1)*100,INDEX(Sheet3!$D$2:$D$11,MATCH(Sales!B6376,Sheet3!$A$2:$A$11,0),1)*100)/100</f>
        <v>546.49</v>
      </c>
    </row>
    <row r="6377" spans="1:4" x14ac:dyDescent="0.25">
      <c r="A6377" s="2">
        <f t="shared" ca="1" si="99"/>
        <v>45238</v>
      </c>
      <c r="B6377" t="str">
        <f ca="1">INDEX(Sheet3!$A$2:$A$11,MATCH(RANDBETWEEN(1,10),Sheet3!$B$2:$B$11,0),1)</f>
        <v>SSAS products</v>
      </c>
      <c r="C6377">
        <f ca="1">ROUND(RANDBETWEEN(INDEX(Sheet3!$F$2:$F$11,MATCH(Sales!B6377,Sheet3!$A$2:$A$11,0),1)*100,INDEX(Sheet3!$G$2:$G$11,MATCH(Sales!B6377,Sheet3!$A$2:$A$11,0),1)*100)/100,0)</f>
        <v>86</v>
      </c>
      <c r="D6377">
        <f ca="1">RANDBETWEEN(INDEX(Sheet3!$C$2:$C$11,MATCH(Sales!B6377,Sheet3!$A$2:$A$11,0),1)*100,INDEX(Sheet3!$D$2:$D$11,MATCH(Sales!B6377,Sheet3!$A$2:$A$11,0),1)*100)/100</f>
        <v>98.61</v>
      </c>
    </row>
    <row r="6378" spans="1:4" x14ac:dyDescent="0.25">
      <c r="A6378" s="2">
        <f t="shared" ca="1" si="99"/>
        <v>45026</v>
      </c>
      <c r="B6378" t="str">
        <f ca="1">INDEX(Sheet3!$A$2:$A$11,MATCH(RANDBETWEEN(1,10),Sheet3!$B$2:$B$11,0),1)</f>
        <v>Manufacturing</v>
      </c>
      <c r="C6378">
        <f ca="1">ROUND(RANDBETWEEN(INDEX(Sheet3!$F$2:$F$11,MATCH(Sales!B6378,Sheet3!$A$2:$A$11,0),1)*100,INDEX(Sheet3!$G$2:$G$11,MATCH(Sales!B6378,Sheet3!$A$2:$A$11,0),1)*100)/100,0)</f>
        <v>1</v>
      </c>
      <c r="D6378">
        <f ca="1">RANDBETWEEN(INDEX(Sheet3!$C$2:$C$11,MATCH(Sales!B6378,Sheet3!$A$2:$A$11,0),1)*100,INDEX(Sheet3!$D$2:$D$11,MATCH(Sales!B6378,Sheet3!$A$2:$A$11,0),1)*100)/100</f>
        <v>195017.01</v>
      </c>
    </row>
    <row r="6379" spans="1:4" x14ac:dyDescent="0.25">
      <c r="A6379" s="2">
        <f t="shared" ca="1" si="99"/>
        <v>44731</v>
      </c>
      <c r="B6379" t="str">
        <f ca="1">INDEX(Sheet3!$A$2:$A$11,MATCH(RANDBETWEEN(1,10),Sheet3!$B$2:$B$11,0),1)</f>
        <v>Office Furniture</v>
      </c>
      <c r="C6379">
        <f ca="1">ROUND(RANDBETWEEN(INDEX(Sheet3!$F$2:$F$11,MATCH(Sales!B6379,Sheet3!$A$2:$A$11,0),1)*100,INDEX(Sheet3!$G$2:$G$11,MATCH(Sales!B6379,Sheet3!$A$2:$A$11,0),1)*100)/100,0)</f>
        <v>293</v>
      </c>
      <c r="D6379">
        <f ca="1">RANDBETWEEN(INDEX(Sheet3!$C$2:$C$11,MATCH(Sales!B6379,Sheet3!$A$2:$A$11,0),1)*100,INDEX(Sheet3!$D$2:$D$11,MATCH(Sales!B6379,Sheet3!$A$2:$A$11,0),1)*100)/100</f>
        <v>1132.22</v>
      </c>
    </row>
    <row r="6380" spans="1:4" x14ac:dyDescent="0.25">
      <c r="A6380" s="2">
        <f t="shared" ca="1" si="99"/>
        <v>45067</v>
      </c>
      <c r="B6380" t="str">
        <f ca="1">INDEX(Sheet3!$A$2:$A$11,MATCH(RANDBETWEEN(1,10),Sheet3!$B$2:$B$11,0),1)</f>
        <v>Buildings &amp; Structures</v>
      </c>
      <c r="C6380">
        <f ca="1">ROUND(RANDBETWEEN(INDEX(Sheet3!$F$2:$F$11,MATCH(Sales!B6380,Sheet3!$A$2:$A$11,0),1)*100,INDEX(Sheet3!$G$2:$G$11,MATCH(Sales!B6380,Sheet3!$A$2:$A$11,0),1)*100)/100,0)</f>
        <v>1</v>
      </c>
      <c r="D6380">
        <f ca="1">RANDBETWEEN(INDEX(Sheet3!$C$2:$C$11,MATCH(Sales!B6380,Sheet3!$A$2:$A$11,0),1)*100,INDEX(Sheet3!$D$2:$D$11,MATCH(Sales!B6380,Sheet3!$A$2:$A$11,0),1)*100)/100</f>
        <v>543376.53</v>
      </c>
    </row>
    <row r="6381" spans="1:4" x14ac:dyDescent="0.25">
      <c r="A6381" s="2">
        <f t="shared" ca="1" si="99"/>
        <v>45071</v>
      </c>
      <c r="B6381" t="str">
        <f ca="1">INDEX(Sheet3!$A$2:$A$11,MATCH(RANDBETWEEN(1,10),Sheet3!$B$2:$B$11,0),1)</f>
        <v>Office Supplies</v>
      </c>
      <c r="C6381">
        <f ca="1">ROUND(RANDBETWEEN(INDEX(Sheet3!$F$2:$F$11,MATCH(Sales!B6381,Sheet3!$A$2:$A$11,0),1)*100,INDEX(Sheet3!$G$2:$G$11,MATCH(Sales!B6381,Sheet3!$A$2:$A$11,0),1)*100)/100,0)</f>
        <v>768</v>
      </c>
      <c r="D6381">
        <f ca="1">RANDBETWEEN(INDEX(Sheet3!$C$2:$C$11,MATCH(Sales!B6381,Sheet3!$A$2:$A$11,0),1)*100,INDEX(Sheet3!$D$2:$D$11,MATCH(Sales!B6381,Sheet3!$A$2:$A$11,0),1)*100)/100</f>
        <v>318.62</v>
      </c>
    </row>
    <row r="6382" spans="1:4" x14ac:dyDescent="0.25">
      <c r="A6382" s="2">
        <f t="shared" ca="1" si="99"/>
        <v>45133</v>
      </c>
      <c r="B6382" t="str">
        <f ca="1">INDEX(Sheet3!$A$2:$A$11,MATCH(RANDBETWEEN(1,10),Sheet3!$B$2:$B$11,0),1)</f>
        <v>Manufacturing</v>
      </c>
      <c r="C6382">
        <f ca="1">ROUND(RANDBETWEEN(INDEX(Sheet3!$F$2:$F$11,MATCH(Sales!B6382,Sheet3!$A$2:$A$11,0),1)*100,INDEX(Sheet3!$G$2:$G$11,MATCH(Sales!B6382,Sheet3!$A$2:$A$11,0),1)*100)/100,0)</f>
        <v>2</v>
      </c>
      <c r="D6382">
        <f ca="1">RANDBETWEEN(INDEX(Sheet3!$C$2:$C$11,MATCH(Sales!B6382,Sheet3!$A$2:$A$11,0),1)*100,INDEX(Sheet3!$D$2:$D$11,MATCH(Sales!B6382,Sheet3!$A$2:$A$11,0),1)*100)/100</f>
        <v>223397.74</v>
      </c>
    </row>
    <row r="6383" spans="1:4" x14ac:dyDescent="0.25">
      <c r="A6383" s="2">
        <f t="shared" ca="1" si="99"/>
        <v>45101</v>
      </c>
      <c r="B6383" t="str">
        <f ca="1">INDEX(Sheet3!$A$2:$A$11,MATCH(RANDBETWEEN(1,10),Sheet3!$B$2:$B$11,0),1)</f>
        <v>Office Supplies</v>
      </c>
      <c r="C6383">
        <f ca="1">ROUND(RANDBETWEEN(INDEX(Sheet3!$F$2:$F$11,MATCH(Sales!B6383,Sheet3!$A$2:$A$11,0),1)*100,INDEX(Sheet3!$G$2:$G$11,MATCH(Sales!B6383,Sheet3!$A$2:$A$11,0),1)*100)/100,0)</f>
        <v>244</v>
      </c>
      <c r="D6383">
        <f ca="1">RANDBETWEEN(INDEX(Sheet3!$C$2:$C$11,MATCH(Sales!B6383,Sheet3!$A$2:$A$11,0),1)*100,INDEX(Sheet3!$D$2:$D$11,MATCH(Sales!B6383,Sheet3!$A$2:$A$11,0),1)*100)/100</f>
        <v>91.13</v>
      </c>
    </row>
    <row r="6384" spans="1:4" x14ac:dyDescent="0.25">
      <c r="A6384" s="2">
        <f t="shared" ca="1" si="99"/>
        <v>45175</v>
      </c>
      <c r="B6384" t="str">
        <f ca="1">INDEX(Sheet3!$A$2:$A$11,MATCH(RANDBETWEEN(1,10),Sheet3!$B$2:$B$11,0),1)</f>
        <v>Manufacturing</v>
      </c>
      <c r="C6384">
        <f ca="1">ROUND(RANDBETWEEN(INDEX(Sheet3!$F$2:$F$11,MATCH(Sales!B6384,Sheet3!$A$2:$A$11,0),1)*100,INDEX(Sheet3!$G$2:$G$11,MATCH(Sales!B6384,Sheet3!$A$2:$A$11,0),1)*100)/100,0)</f>
        <v>3</v>
      </c>
      <c r="D6384">
        <f ca="1">RANDBETWEEN(INDEX(Sheet3!$C$2:$C$11,MATCH(Sales!B6384,Sheet3!$A$2:$A$11,0),1)*100,INDEX(Sheet3!$D$2:$D$11,MATCH(Sales!B6384,Sheet3!$A$2:$A$11,0),1)*100)/100</f>
        <v>239190.49</v>
      </c>
    </row>
    <row r="6385" spans="1:4" x14ac:dyDescent="0.25">
      <c r="A6385" s="2">
        <f t="shared" ca="1" si="99"/>
        <v>45184</v>
      </c>
      <c r="B6385" t="str">
        <f ca="1">INDEX(Sheet3!$A$2:$A$11,MATCH(RANDBETWEEN(1,10),Sheet3!$B$2:$B$11,0),1)</f>
        <v>Consultancy Services</v>
      </c>
      <c r="C6385">
        <f ca="1">ROUND(RANDBETWEEN(INDEX(Sheet3!$F$2:$F$11,MATCH(Sales!B6385,Sheet3!$A$2:$A$11,0),1)*100,INDEX(Sheet3!$G$2:$G$11,MATCH(Sales!B6385,Sheet3!$A$2:$A$11,0),1)*100)/100,0)</f>
        <v>261</v>
      </c>
      <c r="D6385">
        <f ca="1">RANDBETWEEN(INDEX(Sheet3!$C$2:$C$11,MATCH(Sales!B6385,Sheet3!$A$2:$A$11,0),1)*100,INDEX(Sheet3!$D$2:$D$11,MATCH(Sales!B6385,Sheet3!$A$2:$A$11,0),1)*100)/100</f>
        <v>666.68</v>
      </c>
    </row>
    <row r="6386" spans="1:4" x14ac:dyDescent="0.25">
      <c r="A6386" s="2">
        <f t="shared" ca="1" si="99"/>
        <v>45255</v>
      </c>
      <c r="B6386" t="str">
        <f ca="1">INDEX(Sheet3!$A$2:$A$11,MATCH(RANDBETWEEN(1,10),Sheet3!$B$2:$B$11,0),1)</f>
        <v>Beverages</v>
      </c>
      <c r="C6386">
        <f ca="1">ROUND(RANDBETWEEN(INDEX(Sheet3!$F$2:$F$11,MATCH(Sales!B6386,Sheet3!$A$2:$A$11,0),1)*100,INDEX(Sheet3!$G$2:$G$11,MATCH(Sales!B6386,Sheet3!$A$2:$A$11,0),1)*100)/100,0)</f>
        <v>1610</v>
      </c>
      <c r="D6386">
        <f ca="1">RANDBETWEEN(INDEX(Sheet3!$C$2:$C$11,MATCH(Sales!B6386,Sheet3!$A$2:$A$11,0),1)*100,INDEX(Sheet3!$D$2:$D$11,MATCH(Sales!B6386,Sheet3!$A$2:$A$11,0),1)*100)/100</f>
        <v>67.010000000000005</v>
      </c>
    </row>
    <row r="6387" spans="1:4" x14ac:dyDescent="0.25">
      <c r="A6387" s="2">
        <f t="shared" ca="1" si="99"/>
        <v>44618</v>
      </c>
      <c r="B6387" t="str">
        <f ca="1">INDEX(Sheet3!$A$2:$A$11,MATCH(RANDBETWEEN(1,10),Sheet3!$B$2:$B$11,0),1)</f>
        <v>Vehicles</v>
      </c>
      <c r="C6387">
        <f ca="1">ROUND(RANDBETWEEN(INDEX(Sheet3!$F$2:$F$11,MATCH(Sales!B6387,Sheet3!$A$2:$A$11,0),1)*100,INDEX(Sheet3!$G$2:$G$11,MATCH(Sales!B6387,Sheet3!$A$2:$A$11,0),1)*100)/100,0)</f>
        <v>9</v>
      </c>
      <c r="D6387">
        <f ca="1">RANDBETWEEN(INDEX(Sheet3!$C$2:$C$11,MATCH(Sales!B6387,Sheet3!$A$2:$A$11,0),1)*100,INDEX(Sheet3!$D$2:$D$11,MATCH(Sales!B6387,Sheet3!$A$2:$A$11,0),1)*100)/100</f>
        <v>23030.09</v>
      </c>
    </row>
    <row r="6388" spans="1:4" x14ac:dyDescent="0.25">
      <c r="A6388" s="2">
        <f t="shared" ca="1" si="99"/>
        <v>44988</v>
      </c>
      <c r="B6388" t="str">
        <f ca="1">INDEX(Sheet3!$A$2:$A$11,MATCH(RANDBETWEEN(1,10),Sheet3!$B$2:$B$11,0),1)</f>
        <v>Consultancy Services</v>
      </c>
      <c r="C6388">
        <f ca="1">ROUND(RANDBETWEEN(INDEX(Sheet3!$F$2:$F$11,MATCH(Sales!B6388,Sheet3!$A$2:$A$11,0),1)*100,INDEX(Sheet3!$G$2:$G$11,MATCH(Sales!B6388,Sheet3!$A$2:$A$11,0),1)*100)/100,0)</f>
        <v>228</v>
      </c>
      <c r="D6388">
        <f ca="1">RANDBETWEEN(INDEX(Sheet3!$C$2:$C$11,MATCH(Sales!B6388,Sheet3!$A$2:$A$11,0),1)*100,INDEX(Sheet3!$D$2:$D$11,MATCH(Sales!B6388,Sheet3!$A$2:$A$11,0),1)*100)/100</f>
        <v>637.09</v>
      </c>
    </row>
    <row r="6389" spans="1:4" x14ac:dyDescent="0.25">
      <c r="A6389" s="2">
        <f t="shared" ca="1" si="99"/>
        <v>44598</v>
      </c>
      <c r="B6389" t="str">
        <f ca="1">INDEX(Sheet3!$A$2:$A$11,MATCH(RANDBETWEEN(1,10),Sheet3!$B$2:$B$11,0),1)</f>
        <v>Office Furniture</v>
      </c>
      <c r="C6389">
        <f ca="1">ROUND(RANDBETWEEN(INDEX(Sheet3!$F$2:$F$11,MATCH(Sales!B6389,Sheet3!$A$2:$A$11,0),1)*100,INDEX(Sheet3!$G$2:$G$11,MATCH(Sales!B6389,Sheet3!$A$2:$A$11,0),1)*100)/100,0)</f>
        <v>448</v>
      </c>
      <c r="D6389">
        <f ca="1">RANDBETWEEN(INDEX(Sheet3!$C$2:$C$11,MATCH(Sales!B6389,Sheet3!$A$2:$A$11,0),1)*100,INDEX(Sheet3!$D$2:$D$11,MATCH(Sales!B6389,Sheet3!$A$2:$A$11,0),1)*100)/100</f>
        <v>358.08</v>
      </c>
    </row>
    <row r="6390" spans="1:4" x14ac:dyDescent="0.25">
      <c r="A6390" s="2">
        <f t="shared" ca="1" si="99"/>
        <v>44989</v>
      </c>
      <c r="B6390" t="str">
        <f ca="1">INDEX(Sheet3!$A$2:$A$11,MATCH(RANDBETWEEN(1,10),Sheet3!$B$2:$B$11,0),1)</f>
        <v>SSAS products</v>
      </c>
      <c r="C6390">
        <f ca="1">ROUND(RANDBETWEEN(INDEX(Sheet3!$F$2:$F$11,MATCH(Sales!B6390,Sheet3!$A$2:$A$11,0),1)*100,INDEX(Sheet3!$G$2:$G$11,MATCH(Sales!B6390,Sheet3!$A$2:$A$11,0),1)*100)/100,0)</f>
        <v>245</v>
      </c>
      <c r="D6390">
        <f ca="1">RANDBETWEEN(INDEX(Sheet3!$C$2:$C$11,MATCH(Sales!B6390,Sheet3!$A$2:$A$11,0),1)*100,INDEX(Sheet3!$D$2:$D$11,MATCH(Sales!B6390,Sheet3!$A$2:$A$11,0),1)*100)/100</f>
        <v>666.29</v>
      </c>
    </row>
    <row r="6391" spans="1:4" x14ac:dyDescent="0.25">
      <c r="A6391" s="2">
        <f t="shared" ca="1" si="99"/>
        <v>44938</v>
      </c>
      <c r="B6391" t="str">
        <f ca="1">INDEX(Sheet3!$A$2:$A$11,MATCH(RANDBETWEEN(1,10),Sheet3!$B$2:$B$11,0),1)</f>
        <v>Software</v>
      </c>
      <c r="C6391">
        <f ca="1">ROUND(RANDBETWEEN(INDEX(Sheet3!$F$2:$F$11,MATCH(Sales!B6391,Sheet3!$A$2:$A$11,0),1)*100,INDEX(Sheet3!$G$2:$G$11,MATCH(Sales!B6391,Sheet3!$A$2:$A$11,0),1)*100)/100,0)</f>
        <v>79</v>
      </c>
      <c r="D6391">
        <f ca="1">RANDBETWEEN(INDEX(Sheet3!$C$2:$C$11,MATCH(Sales!B6391,Sheet3!$A$2:$A$11,0),1)*100,INDEX(Sheet3!$D$2:$D$11,MATCH(Sales!B6391,Sheet3!$A$2:$A$11,0),1)*100)/100</f>
        <v>4441.8599999999997</v>
      </c>
    </row>
    <row r="6392" spans="1:4" x14ac:dyDescent="0.25">
      <c r="A6392" s="2">
        <f t="shared" ca="1" si="99"/>
        <v>44755</v>
      </c>
      <c r="B6392" t="str">
        <f ca="1">INDEX(Sheet3!$A$2:$A$11,MATCH(RANDBETWEEN(1,10),Sheet3!$B$2:$B$11,0),1)</f>
        <v>Vehicles</v>
      </c>
      <c r="C6392">
        <f ca="1">ROUND(RANDBETWEEN(INDEX(Sheet3!$F$2:$F$11,MATCH(Sales!B6392,Sheet3!$A$2:$A$11,0),1)*100,INDEX(Sheet3!$G$2:$G$11,MATCH(Sales!B6392,Sheet3!$A$2:$A$11,0),1)*100)/100,0)</f>
        <v>8</v>
      </c>
      <c r="D6392">
        <f ca="1">RANDBETWEEN(INDEX(Sheet3!$C$2:$C$11,MATCH(Sales!B6392,Sheet3!$A$2:$A$11,0),1)*100,INDEX(Sheet3!$D$2:$D$11,MATCH(Sales!B6392,Sheet3!$A$2:$A$11,0),1)*100)/100</f>
        <v>23867.66</v>
      </c>
    </row>
    <row r="6393" spans="1:4" x14ac:dyDescent="0.25">
      <c r="A6393" s="2">
        <f t="shared" ca="1" si="99"/>
        <v>45235</v>
      </c>
      <c r="B6393" t="str">
        <f ca="1">INDEX(Sheet3!$A$2:$A$11,MATCH(RANDBETWEEN(1,10),Sheet3!$B$2:$B$11,0),1)</f>
        <v>Consultancy Services</v>
      </c>
      <c r="C6393">
        <f ca="1">ROUND(RANDBETWEEN(INDEX(Sheet3!$F$2:$F$11,MATCH(Sales!B6393,Sheet3!$A$2:$A$11,0),1)*100,INDEX(Sheet3!$G$2:$G$11,MATCH(Sales!B6393,Sheet3!$A$2:$A$11,0),1)*100)/100,0)</f>
        <v>210</v>
      </c>
      <c r="D6393">
        <f ca="1">RANDBETWEEN(INDEX(Sheet3!$C$2:$C$11,MATCH(Sales!B6393,Sheet3!$A$2:$A$11,0),1)*100,INDEX(Sheet3!$D$2:$D$11,MATCH(Sales!B6393,Sheet3!$A$2:$A$11,0),1)*100)/100</f>
        <v>633.88</v>
      </c>
    </row>
    <row r="6394" spans="1:4" x14ac:dyDescent="0.25">
      <c r="A6394" s="2">
        <f t="shared" ca="1" si="99"/>
        <v>44805</v>
      </c>
      <c r="B6394" t="str">
        <f ca="1">INDEX(Sheet3!$A$2:$A$11,MATCH(RANDBETWEEN(1,10),Sheet3!$B$2:$B$11,0),1)</f>
        <v>Office Supplies</v>
      </c>
      <c r="C6394">
        <f ca="1">ROUND(RANDBETWEEN(INDEX(Sheet3!$F$2:$F$11,MATCH(Sales!B6394,Sheet3!$A$2:$A$11,0),1)*100,INDEX(Sheet3!$G$2:$G$11,MATCH(Sales!B6394,Sheet3!$A$2:$A$11,0),1)*100)/100,0)</f>
        <v>311</v>
      </c>
      <c r="D6394">
        <f ca="1">RANDBETWEEN(INDEX(Sheet3!$C$2:$C$11,MATCH(Sales!B6394,Sheet3!$A$2:$A$11,0),1)*100,INDEX(Sheet3!$D$2:$D$11,MATCH(Sales!B6394,Sheet3!$A$2:$A$11,0),1)*100)/100</f>
        <v>279.05</v>
      </c>
    </row>
    <row r="6395" spans="1:4" x14ac:dyDescent="0.25">
      <c r="A6395" s="2">
        <f t="shared" ca="1" si="99"/>
        <v>44630</v>
      </c>
      <c r="B6395" t="str">
        <f ca="1">INDEX(Sheet3!$A$2:$A$11,MATCH(RANDBETWEEN(1,10),Sheet3!$B$2:$B$11,0),1)</f>
        <v>Vehicles</v>
      </c>
      <c r="C6395">
        <f ca="1">ROUND(RANDBETWEEN(INDEX(Sheet3!$F$2:$F$11,MATCH(Sales!B6395,Sheet3!$A$2:$A$11,0),1)*100,INDEX(Sheet3!$G$2:$G$11,MATCH(Sales!B6395,Sheet3!$A$2:$A$11,0),1)*100)/100,0)</f>
        <v>17</v>
      </c>
      <c r="D6395">
        <f ca="1">RANDBETWEEN(INDEX(Sheet3!$C$2:$C$11,MATCH(Sales!B6395,Sheet3!$A$2:$A$11,0),1)*100,INDEX(Sheet3!$D$2:$D$11,MATCH(Sales!B6395,Sheet3!$A$2:$A$11,0),1)*100)/100</f>
        <v>23227.9</v>
      </c>
    </row>
    <row r="6396" spans="1:4" x14ac:dyDescent="0.25">
      <c r="A6396" s="2">
        <f t="shared" ca="1" si="99"/>
        <v>44899</v>
      </c>
      <c r="B6396" t="str">
        <f ca="1">INDEX(Sheet3!$A$2:$A$11,MATCH(RANDBETWEEN(1,10),Sheet3!$B$2:$B$11,0),1)</f>
        <v>SSAS products</v>
      </c>
      <c r="C6396">
        <f ca="1">ROUND(RANDBETWEEN(INDEX(Sheet3!$F$2:$F$11,MATCH(Sales!B6396,Sheet3!$A$2:$A$11,0),1)*100,INDEX(Sheet3!$G$2:$G$11,MATCH(Sales!B6396,Sheet3!$A$2:$A$11,0),1)*100)/100,0)</f>
        <v>81</v>
      </c>
      <c r="D6396">
        <f ca="1">RANDBETWEEN(INDEX(Sheet3!$C$2:$C$11,MATCH(Sales!B6396,Sheet3!$A$2:$A$11,0),1)*100,INDEX(Sheet3!$D$2:$D$11,MATCH(Sales!B6396,Sheet3!$A$2:$A$11,0),1)*100)/100</f>
        <v>414.95</v>
      </c>
    </row>
    <row r="6397" spans="1:4" x14ac:dyDescent="0.25">
      <c r="A6397" s="2">
        <f t="shared" ca="1" si="99"/>
        <v>44801</v>
      </c>
      <c r="B6397" t="str">
        <f ca="1">INDEX(Sheet3!$A$2:$A$11,MATCH(RANDBETWEEN(1,10),Sheet3!$B$2:$B$11,0),1)</f>
        <v>Beverages</v>
      </c>
      <c r="C6397">
        <f ca="1">ROUND(RANDBETWEEN(INDEX(Sheet3!$F$2:$F$11,MATCH(Sales!B6397,Sheet3!$A$2:$A$11,0),1)*100,INDEX(Sheet3!$G$2:$G$11,MATCH(Sales!B6397,Sheet3!$A$2:$A$11,0),1)*100)/100,0)</f>
        <v>4410</v>
      </c>
      <c r="D6397">
        <f ca="1">RANDBETWEEN(INDEX(Sheet3!$C$2:$C$11,MATCH(Sales!B6397,Sheet3!$A$2:$A$11,0),1)*100,INDEX(Sheet3!$D$2:$D$11,MATCH(Sales!B6397,Sheet3!$A$2:$A$11,0),1)*100)/100</f>
        <v>62.13</v>
      </c>
    </row>
    <row r="6398" spans="1:4" x14ac:dyDescent="0.25">
      <c r="A6398" s="2">
        <f t="shared" ca="1" si="99"/>
        <v>44594</v>
      </c>
      <c r="B6398" t="str">
        <f ca="1">INDEX(Sheet3!$A$2:$A$11,MATCH(RANDBETWEEN(1,10),Sheet3!$B$2:$B$11,0),1)</f>
        <v>Office Furniture</v>
      </c>
      <c r="C6398">
        <f ca="1">ROUND(RANDBETWEEN(INDEX(Sheet3!$F$2:$F$11,MATCH(Sales!B6398,Sheet3!$A$2:$A$11,0),1)*100,INDEX(Sheet3!$G$2:$G$11,MATCH(Sales!B6398,Sheet3!$A$2:$A$11,0),1)*100)/100,0)</f>
        <v>237</v>
      </c>
      <c r="D6398">
        <f ca="1">RANDBETWEEN(INDEX(Sheet3!$C$2:$C$11,MATCH(Sales!B6398,Sheet3!$A$2:$A$11,0),1)*100,INDEX(Sheet3!$D$2:$D$11,MATCH(Sales!B6398,Sheet3!$A$2:$A$11,0),1)*100)/100</f>
        <v>319.75</v>
      </c>
    </row>
    <row r="6399" spans="1:4" x14ac:dyDescent="0.25">
      <c r="A6399" s="2">
        <f t="shared" ca="1" si="99"/>
        <v>45071</v>
      </c>
      <c r="B6399" t="str">
        <f ca="1">INDEX(Sheet3!$A$2:$A$11,MATCH(RANDBETWEEN(1,10),Sheet3!$B$2:$B$11,0),1)</f>
        <v>Office Supplies</v>
      </c>
      <c r="C6399">
        <f ca="1">ROUND(RANDBETWEEN(INDEX(Sheet3!$F$2:$F$11,MATCH(Sales!B6399,Sheet3!$A$2:$A$11,0),1)*100,INDEX(Sheet3!$G$2:$G$11,MATCH(Sales!B6399,Sheet3!$A$2:$A$11,0),1)*100)/100,0)</f>
        <v>998</v>
      </c>
      <c r="D6399">
        <f ca="1">RANDBETWEEN(INDEX(Sheet3!$C$2:$C$11,MATCH(Sales!B6399,Sheet3!$A$2:$A$11,0),1)*100,INDEX(Sheet3!$D$2:$D$11,MATCH(Sales!B6399,Sheet3!$A$2:$A$11,0),1)*100)/100</f>
        <v>83.51</v>
      </c>
    </row>
    <row r="6400" spans="1:4" x14ac:dyDescent="0.25">
      <c r="A6400" s="2">
        <f t="shared" ca="1" si="99"/>
        <v>44824</v>
      </c>
      <c r="B6400" t="str">
        <f ca="1">INDEX(Sheet3!$A$2:$A$11,MATCH(RANDBETWEEN(1,10),Sheet3!$B$2:$B$11,0),1)</f>
        <v>Software</v>
      </c>
      <c r="C6400">
        <f ca="1">ROUND(RANDBETWEEN(INDEX(Sheet3!$F$2:$F$11,MATCH(Sales!B6400,Sheet3!$A$2:$A$11,0),1)*100,INDEX(Sheet3!$G$2:$G$11,MATCH(Sales!B6400,Sheet3!$A$2:$A$11,0),1)*100)/100,0)</f>
        <v>149</v>
      </c>
      <c r="D6400">
        <f ca="1">RANDBETWEEN(INDEX(Sheet3!$C$2:$C$11,MATCH(Sales!B6400,Sheet3!$A$2:$A$11,0),1)*100,INDEX(Sheet3!$D$2:$D$11,MATCH(Sales!B6400,Sheet3!$A$2:$A$11,0),1)*100)/100</f>
        <v>2049.2399999999998</v>
      </c>
    </row>
    <row r="6401" spans="1:4" x14ac:dyDescent="0.25">
      <c r="A6401" s="2">
        <f t="shared" ca="1" si="99"/>
        <v>44740</v>
      </c>
      <c r="B6401" t="str">
        <f ca="1">INDEX(Sheet3!$A$2:$A$11,MATCH(RANDBETWEEN(1,10),Sheet3!$B$2:$B$11,0),1)</f>
        <v>Software</v>
      </c>
      <c r="C6401">
        <f ca="1">ROUND(RANDBETWEEN(INDEX(Sheet3!$F$2:$F$11,MATCH(Sales!B6401,Sheet3!$A$2:$A$11,0),1)*100,INDEX(Sheet3!$G$2:$G$11,MATCH(Sales!B6401,Sheet3!$A$2:$A$11,0),1)*100)/100,0)</f>
        <v>161</v>
      </c>
      <c r="D6401">
        <f ca="1">RANDBETWEEN(INDEX(Sheet3!$C$2:$C$11,MATCH(Sales!B6401,Sheet3!$A$2:$A$11,0),1)*100,INDEX(Sheet3!$D$2:$D$11,MATCH(Sales!B6401,Sheet3!$A$2:$A$11,0),1)*100)/100</f>
        <v>914.56</v>
      </c>
    </row>
    <row r="6402" spans="1:4" x14ac:dyDescent="0.25">
      <c r="A6402" s="2">
        <f t="shared" ca="1" si="99"/>
        <v>44611</v>
      </c>
      <c r="B6402" t="str">
        <f ca="1">INDEX(Sheet3!$A$2:$A$11,MATCH(RANDBETWEEN(1,10),Sheet3!$B$2:$B$11,0),1)</f>
        <v>Buildings &amp; Structures</v>
      </c>
      <c r="C6402">
        <f ca="1">ROUND(RANDBETWEEN(INDEX(Sheet3!$F$2:$F$11,MATCH(Sales!B6402,Sheet3!$A$2:$A$11,0),1)*100,INDEX(Sheet3!$G$2:$G$11,MATCH(Sales!B6402,Sheet3!$A$2:$A$11,0),1)*100)/100,0)</f>
        <v>1</v>
      </c>
      <c r="D6402">
        <f ca="1">RANDBETWEEN(INDEX(Sheet3!$C$2:$C$11,MATCH(Sales!B6402,Sheet3!$A$2:$A$11,0),1)*100,INDEX(Sheet3!$D$2:$D$11,MATCH(Sales!B6402,Sheet3!$A$2:$A$11,0),1)*100)/100</f>
        <v>479849.38</v>
      </c>
    </row>
    <row r="6403" spans="1:4" x14ac:dyDescent="0.25">
      <c r="A6403" s="2">
        <f t="shared" ref="A6403:A6466" ca="1" si="100">RANDBETWEEN(44562,45291)</f>
        <v>45107</v>
      </c>
      <c r="B6403" t="str">
        <f ca="1">INDEX(Sheet3!$A$2:$A$11,MATCH(RANDBETWEEN(1,10),Sheet3!$B$2:$B$11,0),1)</f>
        <v>Buildings &amp; Structures</v>
      </c>
      <c r="C6403">
        <f ca="1">ROUND(RANDBETWEEN(INDEX(Sheet3!$F$2:$F$11,MATCH(Sales!B6403,Sheet3!$A$2:$A$11,0),1)*100,INDEX(Sheet3!$G$2:$G$11,MATCH(Sales!B6403,Sheet3!$A$2:$A$11,0),1)*100)/100,0)</f>
        <v>1</v>
      </c>
      <c r="D6403">
        <f ca="1">RANDBETWEEN(INDEX(Sheet3!$C$2:$C$11,MATCH(Sales!B6403,Sheet3!$A$2:$A$11,0),1)*100,INDEX(Sheet3!$D$2:$D$11,MATCH(Sales!B6403,Sheet3!$A$2:$A$11,0),1)*100)/100</f>
        <v>130296.7</v>
      </c>
    </row>
    <row r="6404" spans="1:4" x14ac:dyDescent="0.25">
      <c r="A6404" s="2">
        <f t="shared" ca="1" si="100"/>
        <v>45220</v>
      </c>
      <c r="B6404" t="str">
        <f ca="1">INDEX(Sheet3!$A$2:$A$11,MATCH(RANDBETWEEN(1,10),Sheet3!$B$2:$B$11,0),1)</f>
        <v>Manufacturing</v>
      </c>
      <c r="C6404">
        <f ca="1">ROUND(RANDBETWEEN(INDEX(Sheet3!$F$2:$F$11,MATCH(Sales!B6404,Sheet3!$A$2:$A$11,0),1)*100,INDEX(Sheet3!$G$2:$G$11,MATCH(Sales!B6404,Sheet3!$A$2:$A$11,0),1)*100)/100,0)</f>
        <v>1</v>
      </c>
      <c r="D6404">
        <f ca="1">RANDBETWEEN(INDEX(Sheet3!$C$2:$C$11,MATCH(Sales!B6404,Sheet3!$A$2:$A$11,0),1)*100,INDEX(Sheet3!$D$2:$D$11,MATCH(Sales!B6404,Sheet3!$A$2:$A$11,0),1)*100)/100</f>
        <v>50088.58</v>
      </c>
    </row>
    <row r="6405" spans="1:4" x14ac:dyDescent="0.25">
      <c r="A6405" s="2">
        <f t="shared" ca="1" si="100"/>
        <v>45005</v>
      </c>
      <c r="B6405" t="str">
        <f ca="1">INDEX(Sheet3!$A$2:$A$11,MATCH(RANDBETWEEN(1,10),Sheet3!$B$2:$B$11,0),1)</f>
        <v>Buildings &amp; Structures</v>
      </c>
      <c r="C6405">
        <f ca="1">ROUND(RANDBETWEEN(INDEX(Sheet3!$F$2:$F$11,MATCH(Sales!B6405,Sheet3!$A$2:$A$11,0),1)*100,INDEX(Sheet3!$G$2:$G$11,MATCH(Sales!B6405,Sheet3!$A$2:$A$11,0),1)*100)/100,0)</f>
        <v>1</v>
      </c>
      <c r="D6405">
        <f ca="1">RANDBETWEEN(INDEX(Sheet3!$C$2:$C$11,MATCH(Sales!B6405,Sheet3!$A$2:$A$11,0),1)*100,INDEX(Sheet3!$D$2:$D$11,MATCH(Sales!B6405,Sheet3!$A$2:$A$11,0),1)*100)/100</f>
        <v>346660.22</v>
      </c>
    </row>
    <row r="6406" spans="1:4" x14ac:dyDescent="0.25">
      <c r="A6406" s="2">
        <f t="shared" ca="1" si="100"/>
        <v>44746</v>
      </c>
      <c r="B6406" t="str">
        <f ca="1">INDEX(Sheet3!$A$2:$A$11,MATCH(RANDBETWEEN(1,10),Sheet3!$B$2:$B$11,0),1)</f>
        <v>Consultancy Services</v>
      </c>
      <c r="C6406">
        <f ca="1">ROUND(RANDBETWEEN(INDEX(Sheet3!$F$2:$F$11,MATCH(Sales!B6406,Sheet3!$A$2:$A$11,0),1)*100,INDEX(Sheet3!$G$2:$G$11,MATCH(Sales!B6406,Sheet3!$A$2:$A$11,0),1)*100)/100,0)</f>
        <v>13</v>
      </c>
      <c r="D6406">
        <f ca="1">RANDBETWEEN(INDEX(Sheet3!$C$2:$C$11,MATCH(Sales!B6406,Sheet3!$A$2:$A$11,0),1)*100,INDEX(Sheet3!$D$2:$D$11,MATCH(Sales!B6406,Sheet3!$A$2:$A$11,0),1)*100)/100</f>
        <v>777.4</v>
      </c>
    </row>
    <row r="6407" spans="1:4" x14ac:dyDescent="0.25">
      <c r="A6407" s="2">
        <f t="shared" ca="1" si="100"/>
        <v>45201</v>
      </c>
      <c r="B6407" t="str">
        <f ca="1">INDEX(Sheet3!$A$2:$A$11,MATCH(RANDBETWEEN(1,10),Sheet3!$B$2:$B$11,0),1)</f>
        <v>Beverages</v>
      </c>
      <c r="C6407">
        <f ca="1">ROUND(RANDBETWEEN(INDEX(Sheet3!$F$2:$F$11,MATCH(Sales!B6407,Sheet3!$A$2:$A$11,0),1)*100,INDEX(Sheet3!$G$2:$G$11,MATCH(Sales!B6407,Sheet3!$A$2:$A$11,0),1)*100)/100,0)</f>
        <v>7084</v>
      </c>
      <c r="D6407">
        <f ca="1">RANDBETWEEN(INDEX(Sheet3!$C$2:$C$11,MATCH(Sales!B6407,Sheet3!$A$2:$A$11,0),1)*100,INDEX(Sheet3!$D$2:$D$11,MATCH(Sales!B6407,Sheet3!$A$2:$A$11,0),1)*100)/100</f>
        <v>48.16</v>
      </c>
    </row>
    <row r="6408" spans="1:4" x14ac:dyDescent="0.25">
      <c r="A6408" s="2">
        <f t="shared" ca="1" si="100"/>
        <v>45057</v>
      </c>
      <c r="B6408" t="str">
        <f ca="1">INDEX(Sheet3!$A$2:$A$11,MATCH(RANDBETWEEN(1,10),Sheet3!$B$2:$B$11,0),1)</f>
        <v>Office Supplies</v>
      </c>
      <c r="C6408">
        <f ca="1">ROUND(RANDBETWEEN(INDEX(Sheet3!$F$2:$F$11,MATCH(Sales!B6408,Sheet3!$A$2:$A$11,0),1)*100,INDEX(Sheet3!$G$2:$G$11,MATCH(Sales!B6408,Sheet3!$A$2:$A$11,0),1)*100)/100,0)</f>
        <v>799</v>
      </c>
      <c r="D6408">
        <f ca="1">RANDBETWEEN(INDEX(Sheet3!$C$2:$C$11,MATCH(Sales!B6408,Sheet3!$A$2:$A$11,0),1)*100,INDEX(Sheet3!$D$2:$D$11,MATCH(Sales!B6408,Sheet3!$A$2:$A$11,0),1)*100)/100</f>
        <v>484.9</v>
      </c>
    </row>
    <row r="6409" spans="1:4" x14ac:dyDescent="0.25">
      <c r="A6409" s="2">
        <f t="shared" ca="1" si="100"/>
        <v>44579</v>
      </c>
      <c r="B6409" t="str">
        <f ca="1">INDEX(Sheet3!$A$2:$A$11,MATCH(RANDBETWEEN(1,10),Sheet3!$B$2:$B$11,0),1)</f>
        <v>Buildings &amp; Structures</v>
      </c>
      <c r="C6409">
        <f ca="1">ROUND(RANDBETWEEN(INDEX(Sheet3!$F$2:$F$11,MATCH(Sales!B6409,Sheet3!$A$2:$A$11,0),1)*100,INDEX(Sheet3!$G$2:$G$11,MATCH(Sales!B6409,Sheet3!$A$2:$A$11,0),1)*100)/100,0)</f>
        <v>1</v>
      </c>
      <c r="D6409">
        <f ca="1">RANDBETWEEN(INDEX(Sheet3!$C$2:$C$11,MATCH(Sales!B6409,Sheet3!$A$2:$A$11,0),1)*100,INDEX(Sheet3!$D$2:$D$11,MATCH(Sales!B6409,Sheet3!$A$2:$A$11,0),1)*100)/100</f>
        <v>291409.58</v>
      </c>
    </row>
    <row r="6410" spans="1:4" x14ac:dyDescent="0.25">
      <c r="A6410" s="2">
        <f t="shared" ca="1" si="100"/>
        <v>44906</v>
      </c>
      <c r="B6410" t="str">
        <f ca="1">INDEX(Sheet3!$A$2:$A$11,MATCH(RANDBETWEEN(1,10),Sheet3!$B$2:$B$11,0),1)</f>
        <v>Vehicles</v>
      </c>
      <c r="C6410">
        <f ca="1">ROUND(RANDBETWEEN(INDEX(Sheet3!$F$2:$F$11,MATCH(Sales!B6410,Sheet3!$A$2:$A$11,0),1)*100,INDEX(Sheet3!$G$2:$G$11,MATCH(Sales!B6410,Sheet3!$A$2:$A$11,0),1)*100)/100,0)</f>
        <v>10</v>
      </c>
      <c r="D6410">
        <f ca="1">RANDBETWEEN(INDEX(Sheet3!$C$2:$C$11,MATCH(Sales!B6410,Sheet3!$A$2:$A$11,0),1)*100,INDEX(Sheet3!$D$2:$D$11,MATCH(Sales!B6410,Sheet3!$A$2:$A$11,0),1)*100)/100</f>
        <v>18040.25</v>
      </c>
    </row>
    <row r="6411" spans="1:4" x14ac:dyDescent="0.25">
      <c r="A6411" s="2">
        <f t="shared" ca="1" si="100"/>
        <v>44729</v>
      </c>
      <c r="B6411" t="str">
        <f ca="1">INDEX(Sheet3!$A$2:$A$11,MATCH(RANDBETWEEN(1,10),Sheet3!$B$2:$B$11,0),1)</f>
        <v>Manufacturing</v>
      </c>
      <c r="C6411">
        <f ca="1">ROUND(RANDBETWEEN(INDEX(Sheet3!$F$2:$F$11,MATCH(Sales!B6411,Sheet3!$A$2:$A$11,0),1)*100,INDEX(Sheet3!$G$2:$G$11,MATCH(Sales!B6411,Sheet3!$A$2:$A$11,0),1)*100)/100,0)</f>
        <v>2</v>
      </c>
      <c r="D6411">
        <f ca="1">RANDBETWEEN(INDEX(Sheet3!$C$2:$C$11,MATCH(Sales!B6411,Sheet3!$A$2:$A$11,0),1)*100,INDEX(Sheet3!$D$2:$D$11,MATCH(Sales!B6411,Sheet3!$A$2:$A$11,0),1)*100)/100</f>
        <v>206486.37</v>
      </c>
    </row>
    <row r="6412" spans="1:4" x14ac:dyDescent="0.25">
      <c r="A6412" s="2">
        <f t="shared" ca="1" si="100"/>
        <v>45141</v>
      </c>
      <c r="B6412" t="str">
        <f ca="1">INDEX(Sheet3!$A$2:$A$11,MATCH(RANDBETWEEN(1,10),Sheet3!$B$2:$B$11,0),1)</f>
        <v>Office Supplies</v>
      </c>
      <c r="C6412">
        <f ca="1">ROUND(RANDBETWEEN(INDEX(Sheet3!$F$2:$F$11,MATCH(Sales!B6412,Sheet3!$A$2:$A$11,0),1)*100,INDEX(Sheet3!$G$2:$G$11,MATCH(Sales!B6412,Sheet3!$A$2:$A$11,0),1)*100)/100,0)</f>
        <v>216</v>
      </c>
      <c r="D6412">
        <f ca="1">RANDBETWEEN(INDEX(Sheet3!$C$2:$C$11,MATCH(Sales!B6412,Sheet3!$A$2:$A$11,0),1)*100,INDEX(Sheet3!$D$2:$D$11,MATCH(Sales!B6412,Sheet3!$A$2:$A$11,0),1)*100)/100</f>
        <v>125.21</v>
      </c>
    </row>
    <row r="6413" spans="1:4" x14ac:dyDescent="0.25">
      <c r="A6413" s="2">
        <f t="shared" ca="1" si="100"/>
        <v>45133</v>
      </c>
      <c r="B6413" t="str">
        <f ca="1">INDEX(Sheet3!$A$2:$A$11,MATCH(RANDBETWEEN(1,10),Sheet3!$B$2:$B$11,0),1)</f>
        <v>SSAS products</v>
      </c>
      <c r="C6413">
        <f ca="1">ROUND(RANDBETWEEN(INDEX(Sheet3!$F$2:$F$11,MATCH(Sales!B6413,Sheet3!$A$2:$A$11,0),1)*100,INDEX(Sheet3!$G$2:$G$11,MATCH(Sales!B6413,Sheet3!$A$2:$A$11,0),1)*100)/100,0)</f>
        <v>60</v>
      </c>
      <c r="D6413">
        <f ca="1">RANDBETWEEN(INDEX(Sheet3!$C$2:$C$11,MATCH(Sales!B6413,Sheet3!$A$2:$A$11,0),1)*100,INDEX(Sheet3!$D$2:$D$11,MATCH(Sales!B6413,Sheet3!$A$2:$A$11,0),1)*100)/100</f>
        <v>945.76</v>
      </c>
    </row>
    <row r="6414" spans="1:4" x14ac:dyDescent="0.25">
      <c r="A6414" s="2">
        <f t="shared" ca="1" si="100"/>
        <v>44637</v>
      </c>
      <c r="B6414" t="str">
        <f ca="1">INDEX(Sheet3!$A$2:$A$11,MATCH(RANDBETWEEN(1,10),Sheet3!$B$2:$B$11,0),1)</f>
        <v>Consultancy Services</v>
      </c>
      <c r="C6414">
        <f ca="1">ROUND(RANDBETWEEN(INDEX(Sheet3!$F$2:$F$11,MATCH(Sales!B6414,Sheet3!$A$2:$A$11,0),1)*100,INDEX(Sheet3!$G$2:$G$11,MATCH(Sales!B6414,Sheet3!$A$2:$A$11,0),1)*100)/100,0)</f>
        <v>137</v>
      </c>
      <c r="D6414">
        <f ca="1">RANDBETWEEN(INDEX(Sheet3!$C$2:$C$11,MATCH(Sales!B6414,Sheet3!$A$2:$A$11,0),1)*100,INDEX(Sheet3!$D$2:$D$11,MATCH(Sales!B6414,Sheet3!$A$2:$A$11,0),1)*100)/100</f>
        <v>734.4</v>
      </c>
    </row>
    <row r="6415" spans="1:4" x14ac:dyDescent="0.25">
      <c r="A6415" s="2">
        <f t="shared" ca="1" si="100"/>
        <v>45065</v>
      </c>
      <c r="B6415" t="str">
        <f ca="1">INDEX(Sheet3!$A$2:$A$11,MATCH(RANDBETWEEN(1,10),Sheet3!$B$2:$B$11,0),1)</f>
        <v>Food</v>
      </c>
      <c r="C6415">
        <f ca="1">ROUND(RANDBETWEEN(INDEX(Sheet3!$F$2:$F$11,MATCH(Sales!B6415,Sheet3!$A$2:$A$11,0),1)*100,INDEX(Sheet3!$G$2:$G$11,MATCH(Sales!B6415,Sheet3!$A$2:$A$11,0),1)*100)/100,0)</f>
        <v>5710</v>
      </c>
      <c r="D6415">
        <f ca="1">RANDBETWEEN(INDEX(Sheet3!$C$2:$C$11,MATCH(Sales!B6415,Sheet3!$A$2:$A$11,0),1)*100,INDEX(Sheet3!$D$2:$D$11,MATCH(Sales!B6415,Sheet3!$A$2:$A$11,0),1)*100)/100</f>
        <v>5.65</v>
      </c>
    </row>
    <row r="6416" spans="1:4" x14ac:dyDescent="0.25">
      <c r="A6416" s="2">
        <f t="shared" ca="1" si="100"/>
        <v>44994</v>
      </c>
      <c r="B6416" t="str">
        <f ca="1">INDEX(Sheet3!$A$2:$A$11,MATCH(RANDBETWEEN(1,10),Sheet3!$B$2:$B$11,0),1)</f>
        <v>Buildings &amp; Structures</v>
      </c>
      <c r="C6416">
        <f ca="1">ROUND(RANDBETWEEN(INDEX(Sheet3!$F$2:$F$11,MATCH(Sales!B6416,Sheet3!$A$2:$A$11,0),1)*100,INDEX(Sheet3!$G$2:$G$11,MATCH(Sales!B6416,Sheet3!$A$2:$A$11,0),1)*100)/100,0)</f>
        <v>1</v>
      </c>
      <c r="D6416">
        <f ca="1">RANDBETWEEN(INDEX(Sheet3!$C$2:$C$11,MATCH(Sales!B6416,Sheet3!$A$2:$A$11,0),1)*100,INDEX(Sheet3!$D$2:$D$11,MATCH(Sales!B6416,Sheet3!$A$2:$A$11,0),1)*100)/100</f>
        <v>475135.93</v>
      </c>
    </row>
    <row r="6417" spans="1:4" x14ac:dyDescent="0.25">
      <c r="A6417" s="2">
        <f t="shared" ca="1" si="100"/>
        <v>45077</v>
      </c>
      <c r="B6417" t="str">
        <f ca="1">INDEX(Sheet3!$A$2:$A$11,MATCH(RANDBETWEEN(1,10),Sheet3!$B$2:$B$11,0),1)</f>
        <v>Consultancy Services</v>
      </c>
      <c r="C6417">
        <f ca="1">ROUND(RANDBETWEEN(INDEX(Sheet3!$F$2:$F$11,MATCH(Sales!B6417,Sheet3!$A$2:$A$11,0),1)*100,INDEX(Sheet3!$G$2:$G$11,MATCH(Sales!B6417,Sheet3!$A$2:$A$11,0),1)*100)/100,0)</f>
        <v>339</v>
      </c>
      <c r="D6417">
        <f ca="1">RANDBETWEEN(INDEX(Sheet3!$C$2:$C$11,MATCH(Sales!B6417,Sheet3!$A$2:$A$11,0),1)*100,INDEX(Sheet3!$D$2:$D$11,MATCH(Sales!B6417,Sheet3!$A$2:$A$11,0),1)*100)/100</f>
        <v>538.24</v>
      </c>
    </row>
    <row r="6418" spans="1:4" x14ac:dyDescent="0.25">
      <c r="A6418" s="2">
        <f t="shared" ca="1" si="100"/>
        <v>45132</v>
      </c>
      <c r="B6418" t="str">
        <f ca="1">INDEX(Sheet3!$A$2:$A$11,MATCH(RANDBETWEEN(1,10),Sheet3!$B$2:$B$11,0),1)</f>
        <v>Vehicles</v>
      </c>
      <c r="C6418">
        <f ca="1">ROUND(RANDBETWEEN(INDEX(Sheet3!$F$2:$F$11,MATCH(Sales!B6418,Sheet3!$A$2:$A$11,0),1)*100,INDEX(Sheet3!$G$2:$G$11,MATCH(Sales!B6418,Sheet3!$A$2:$A$11,0),1)*100)/100,0)</f>
        <v>4</v>
      </c>
      <c r="D6418">
        <f ca="1">RANDBETWEEN(INDEX(Sheet3!$C$2:$C$11,MATCH(Sales!B6418,Sheet3!$A$2:$A$11,0),1)*100,INDEX(Sheet3!$D$2:$D$11,MATCH(Sales!B6418,Sheet3!$A$2:$A$11,0),1)*100)/100</f>
        <v>18350.84</v>
      </c>
    </row>
    <row r="6419" spans="1:4" x14ac:dyDescent="0.25">
      <c r="A6419" s="2">
        <f t="shared" ca="1" si="100"/>
        <v>45229</v>
      </c>
      <c r="B6419" t="str">
        <f ca="1">INDEX(Sheet3!$A$2:$A$11,MATCH(RANDBETWEEN(1,10),Sheet3!$B$2:$B$11,0),1)</f>
        <v>Software</v>
      </c>
      <c r="C6419">
        <f ca="1">ROUND(RANDBETWEEN(INDEX(Sheet3!$F$2:$F$11,MATCH(Sales!B6419,Sheet3!$A$2:$A$11,0),1)*100,INDEX(Sheet3!$G$2:$G$11,MATCH(Sales!B6419,Sheet3!$A$2:$A$11,0),1)*100)/100,0)</f>
        <v>198</v>
      </c>
      <c r="D6419">
        <f ca="1">RANDBETWEEN(INDEX(Sheet3!$C$2:$C$11,MATCH(Sales!B6419,Sheet3!$A$2:$A$11,0),1)*100,INDEX(Sheet3!$D$2:$D$11,MATCH(Sales!B6419,Sheet3!$A$2:$A$11,0),1)*100)/100</f>
        <v>169.42</v>
      </c>
    </row>
    <row r="6420" spans="1:4" x14ac:dyDescent="0.25">
      <c r="A6420" s="2">
        <f t="shared" ca="1" si="100"/>
        <v>44911</v>
      </c>
      <c r="B6420" t="str">
        <f ca="1">INDEX(Sheet3!$A$2:$A$11,MATCH(RANDBETWEEN(1,10),Sheet3!$B$2:$B$11,0),1)</f>
        <v>Software</v>
      </c>
      <c r="C6420">
        <f ca="1">ROUND(RANDBETWEEN(INDEX(Sheet3!$F$2:$F$11,MATCH(Sales!B6420,Sheet3!$A$2:$A$11,0),1)*100,INDEX(Sheet3!$G$2:$G$11,MATCH(Sales!B6420,Sheet3!$A$2:$A$11,0),1)*100)/100,0)</f>
        <v>131</v>
      </c>
      <c r="D6420">
        <f ca="1">RANDBETWEEN(INDEX(Sheet3!$C$2:$C$11,MATCH(Sales!B6420,Sheet3!$A$2:$A$11,0),1)*100,INDEX(Sheet3!$D$2:$D$11,MATCH(Sales!B6420,Sheet3!$A$2:$A$11,0),1)*100)/100</f>
        <v>2214.81</v>
      </c>
    </row>
    <row r="6421" spans="1:4" x14ac:dyDescent="0.25">
      <c r="A6421" s="2">
        <f t="shared" ca="1" si="100"/>
        <v>45241</v>
      </c>
      <c r="B6421" t="str">
        <f ca="1">INDEX(Sheet3!$A$2:$A$11,MATCH(RANDBETWEEN(1,10),Sheet3!$B$2:$B$11,0),1)</f>
        <v>Food</v>
      </c>
      <c r="C6421">
        <f ca="1">ROUND(RANDBETWEEN(INDEX(Sheet3!$F$2:$F$11,MATCH(Sales!B6421,Sheet3!$A$2:$A$11,0),1)*100,INDEX(Sheet3!$G$2:$G$11,MATCH(Sales!B6421,Sheet3!$A$2:$A$11,0),1)*100)/100,0)</f>
        <v>4523</v>
      </c>
      <c r="D6421">
        <f ca="1">RANDBETWEEN(INDEX(Sheet3!$C$2:$C$11,MATCH(Sales!B6421,Sheet3!$A$2:$A$11,0),1)*100,INDEX(Sheet3!$D$2:$D$11,MATCH(Sales!B6421,Sheet3!$A$2:$A$11,0),1)*100)/100</f>
        <v>0.72</v>
      </c>
    </row>
    <row r="6422" spans="1:4" x14ac:dyDescent="0.25">
      <c r="A6422" s="2">
        <f t="shared" ca="1" si="100"/>
        <v>44797</v>
      </c>
      <c r="B6422" t="str">
        <f ca="1">INDEX(Sheet3!$A$2:$A$11,MATCH(RANDBETWEEN(1,10),Sheet3!$B$2:$B$11,0),1)</f>
        <v>Beverages</v>
      </c>
      <c r="C6422">
        <f ca="1">ROUND(RANDBETWEEN(INDEX(Sheet3!$F$2:$F$11,MATCH(Sales!B6422,Sheet3!$A$2:$A$11,0),1)*100,INDEX(Sheet3!$G$2:$G$11,MATCH(Sales!B6422,Sheet3!$A$2:$A$11,0),1)*100)/100,0)</f>
        <v>1584</v>
      </c>
      <c r="D6422">
        <f ca="1">RANDBETWEEN(INDEX(Sheet3!$C$2:$C$11,MATCH(Sales!B6422,Sheet3!$A$2:$A$11,0),1)*100,INDEX(Sheet3!$D$2:$D$11,MATCH(Sales!B6422,Sheet3!$A$2:$A$11,0),1)*100)/100</f>
        <v>54.3</v>
      </c>
    </row>
    <row r="6423" spans="1:4" x14ac:dyDescent="0.25">
      <c r="A6423" s="2">
        <f t="shared" ca="1" si="100"/>
        <v>45266</v>
      </c>
      <c r="B6423" t="str">
        <f ca="1">INDEX(Sheet3!$A$2:$A$11,MATCH(RANDBETWEEN(1,10),Sheet3!$B$2:$B$11,0),1)</f>
        <v>Consultancy Services</v>
      </c>
      <c r="C6423">
        <f ca="1">ROUND(RANDBETWEEN(INDEX(Sheet3!$F$2:$F$11,MATCH(Sales!B6423,Sheet3!$A$2:$A$11,0),1)*100,INDEX(Sheet3!$G$2:$G$11,MATCH(Sales!B6423,Sheet3!$A$2:$A$11,0),1)*100)/100,0)</f>
        <v>147</v>
      </c>
      <c r="D6423">
        <f ca="1">RANDBETWEEN(INDEX(Sheet3!$C$2:$C$11,MATCH(Sales!B6423,Sheet3!$A$2:$A$11,0),1)*100,INDEX(Sheet3!$D$2:$D$11,MATCH(Sales!B6423,Sheet3!$A$2:$A$11,0),1)*100)/100</f>
        <v>747.1</v>
      </c>
    </row>
    <row r="6424" spans="1:4" x14ac:dyDescent="0.25">
      <c r="A6424" s="2">
        <f t="shared" ca="1" si="100"/>
        <v>45276</v>
      </c>
      <c r="B6424" t="str">
        <f ca="1">INDEX(Sheet3!$A$2:$A$11,MATCH(RANDBETWEEN(1,10),Sheet3!$B$2:$B$11,0),1)</f>
        <v>Vehicles</v>
      </c>
      <c r="C6424">
        <f ca="1">ROUND(RANDBETWEEN(INDEX(Sheet3!$F$2:$F$11,MATCH(Sales!B6424,Sheet3!$A$2:$A$11,0),1)*100,INDEX(Sheet3!$G$2:$G$11,MATCH(Sales!B6424,Sheet3!$A$2:$A$11,0),1)*100)/100,0)</f>
        <v>20</v>
      </c>
      <c r="D6424">
        <f ca="1">RANDBETWEEN(INDEX(Sheet3!$C$2:$C$11,MATCH(Sales!B6424,Sheet3!$A$2:$A$11,0),1)*100,INDEX(Sheet3!$D$2:$D$11,MATCH(Sales!B6424,Sheet3!$A$2:$A$11,0),1)*100)/100</f>
        <v>17967.62</v>
      </c>
    </row>
    <row r="6425" spans="1:4" x14ac:dyDescent="0.25">
      <c r="A6425" s="2">
        <f t="shared" ca="1" si="100"/>
        <v>45137</v>
      </c>
      <c r="B6425" t="str">
        <f ca="1">INDEX(Sheet3!$A$2:$A$11,MATCH(RANDBETWEEN(1,10),Sheet3!$B$2:$B$11,0),1)</f>
        <v>Vehicles</v>
      </c>
      <c r="C6425">
        <f ca="1">ROUND(RANDBETWEEN(INDEX(Sheet3!$F$2:$F$11,MATCH(Sales!B6425,Sheet3!$A$2:$A$11,0),1)*100,INDEX(Sheet3!$G$2:$G$11,MATCH(Sales!B6425,Sheet3!$A$2:$A$11,0),1)*100)/100,0)</f>
        <v>6</v>
      </c>
      <c r="D6425">
        <f ca="1">RANDBETWEEN(INDEX(Sheet3!$C$2:$C$11,MATCH(Sales!B6425,Sheet3!$A$2:$A$11,0),1)*100,INDEX(Sheet3!$D$2:$D$11,MATCH(Sales!B6425,Sheet3!$A$2:$A$11,0),1)*100)/100</f>
        <v>19156.400000000001</v>
      </c>
    </row>
    <row r="6426" spans="1:4" x14ac:dyDescent="0.25">
      <c r="A6426" s="2">
        <f t="shared" ca="1" si="100"/>
        <v>44773</v>
      </c>
      <c r="B6426" t="str">
        <f ca="1">INDEX(Sheet3!$A$2:$A$11,MATCH(RANDBETWEEN(1,10),Sheet3!$B$2:$B$11,0),1)</f>
        <v>Beverages</v>
      </c>
      <c r="C6426">
        <f ca="1">ROUND(RANDBETWEEN(INDEX(Sheet3!$F$2:$F$11,MATCH(Sales!B6426,Sheet3!$A$2:$A$11,0),1)*100,INDEX(Sheet3!$G$2:$G$11,MATCH(Sales!B6426,Sheet3!$A$2:$A$11,0),1)*100)/100,0)</f>
        <v>5791</v>
      </c>
      <c r="D6426">
        <f ca="1">RANDBETWEEN(INDEX(Sheet3!$C$2:$C$11,MATCH(Sales!B6426,Sheet3!$A$2:$A$11,0),1)*100,INDEX(Sheet3!$D$2:$D$11,MATCH(Sales!B6426,Sheet3!$A$2:$A$11,0),1)*100)/100</f>
        <v>30.32</v>
      </c>
    </row>
    <row r="6427" spans="1:4" x14ac:dyDescent="0.25">
      <c r="A6427" s="2">
        <f t="shared" ca="1" si="100"/>
        <v>44804</v>
      </c>
      <c r="B6427" t="str">
        <f ca="1">INDEX(Sheet3!$A$2:$A$11,MATCH(RANDBETWEEN(1,10),Sheet3!$B$2:$B$11,0),1)</f>
        <v>Office Supplies</v>
      </c>
      <c r="C6427">
        <f ca="1">ROUND(RANDBETWEEN(INDEX(Sheet3!$F$2:$F$11,MATCH(Sales!B6427,Sheet3!$A$2:$A$11,0),1)*100,INDEX(Sheet3!$G$2:$G$11,MATCH(Sales!B6427,Sheet3!$A$2:$A$11,0),1)*100)/100,0)</f>
        <v>197</v>
      </c>
      <c r="D6427">
        <f ca="1">RANDBETWEEN(INDEX(Sheet3!$C$2:$C$11,MATCH(Sales!B6427,Sheet3!$A$2:$A$11,0),1)*100,INDEX(Sheet3!$D$2:$D$11,MATCH(Sales!B6427,Sheet3!$A$2:$A$11,0),1)*100)/100</f>
        <v>134.18</v>
      </c>
    </row>
    <row r="6428" spans="1:4" x14ac:dyDescent="0.25">
      <c r="A6428" s="2">
        <f t="shared" ca="1" si="100"/>
        <v>44604</v>
      </c>
      <c r="B6428" t="str">
        <f ca="1">INDEX(Sheet3!$A$2:$A$11,MATCH(RANDBETWEEN(1,10),Sheet3!$B$2:$B$11,0),1)</f>
        <v>Beverages</v>
      </c>
      <c r="C6428">
        <f ca="1">ROUND(RANDBETWEEN(INDEX(Sheet3!$F$2:$F$11,MATCH(Sales!B6428,Sheet3!$A$2:$A$11,0),1)*100,INDEX(Sheet3!$G$2:$G$11,MATCH(Sales!B6428,Sheet3!$A$2:$A$11,0),1)*100)/100,0)</f>
        <v>4129</v>
      </c>
      <c r="D6428">
        <f ca="1">RANDBETWEEN(INDEX(Sheet3!$C$2:$C$11,MATCH(Sales!B6428,Sheet3!$A$2:$A$11,0),1)*100,INDEX(Sheet3!$D$2:$D$11,MATCH(Sales!B6428,Sheet3!$A$2:$A$11,0),1)*100)/100</f>
        <v>4.26</v>
      </c>
    </row>
    <row r="6429" spans="1:4" x14ac:dyDescent="0.25">
      <c r="A6429" s="2">
        <f t="shared" ca="1" si="100"/>
        <v>44597</v>
      </c>
      <c r="B6429" t="str">
        <f ca="1">INDEX(Sheet3!$A$2:$A$11,MATCH(RANDBETWEEN(1,10),Sheet3!$B$2:$B$11,0),1)</f>
        <v>Office Furniture</v>
      </c>
      <c r="C6429">
        <f ca="1">ROUND(RANDBETWEEN(INDEX(Sheet3!$F$2:$F$11,MATCH(Sales!B6429,Sheet3!$A$2:$A$11,0),1)*100,INDEX(Sheet3!$G$2:$G$11,MATCH(Sales!B6429,Sheet3!$A$2:$A$11,0),1)*100)/100,0)</f>
        <v>192</v>
      </c>
      <c r="D6429">
        <f ca="1">RANDBETWEEN(INDEX(Sheet3!$C$2:$C$11,MATCH(Sales!B6429,Sheet3!$A$2:$A$11,0),1)*100,INDEX(Sheet3!$D$2:$D$11,MATCH(Sales!B6429,Sheet3!$A$2:$A$11,0),1)*100)/100</f>
        <v>216.34</v>
      </c>
    </row>
    <row r="6430" spans="1:4" x14ac:dyDescent="0.25">
      <c r="A6430" s="2">
        <f t="shared" ca="1" si="100"/>
        <v>45243</v>
      </c>
      <c r="B6430" t="str">
        <f ca="1">INDEX(Sheet3!$A$2:$A$11,MATCH(RANDBETWEEN(1,10),Sheet3!$B$2:$B$11,0),1)</f>
        <v>Manufacturing</v>
      </c>
      <c r="C6430">
        <f ca="1">ROUND(RANDBETWEEN(INDEX(Sheet3!$F$2:$F$11,MATCH(Sales!B6430,Sheet3!$A$2:$A$11,0),1)*100,INDEX(Sheet3!$G$2:$G$11,MATCH(Sales!B6430,Sheet3!$A$2:$A$11,0),1)*100)/100,0)</f>
        <v>2</v>
      </c>
      <c r="D6430">
        <f ca="1">RANDBETWEEN(INDEX(Sheet3!$C$2:$C$11,MATCH(Sales!B6430,Sheet3!$A$2:$A$11,0),1)*100,INDEX(Sheet3!$D$2:$D$11,MATCH(Sales!B6430,Sheet3!$A$2:$A$11,0),1)*100)/100</f>
        <v>90322.11</v>
      </c>
    </row>
    <row r="6431" spans="1:4" x14ac:dyDescent="0.25">
      <c r="A6431" s="2">
        <f t="shared" ca="1" si="100"/>
        <v>45166</v>
      </c>
      <c r="B6431" t="str">
        <f ca="1">INDEX(Sheet3!$A$2:$A$11,MATCH(RANDBETWEEN(1,10),Sheet3!$B$2:$B$11,0),1)</f>
        <v>Consultancy Services</v>
      </c>
      <c r="C6431">
        <f ca="1">ROUND(RANDBETWEEN(INDEX(Sheet3!$F$2:$F$11,MATCH(Sales!B6431,Sheet3!$A$2:$A$11,0),1)*100,INDEX(Sheet3!$G$2:$G$11,MATCH(Sales!B6431,Sheet3!$A$2:$A$11,0),1)*100)/100,0)</f>
        <v>159</v>
      </c>
      <c r="D6431">
        <f ca="1">RANDBETWEEN(INDEX(Sheet3!$C$2:$C$11,MATCH(Sales!B6431,Sheet3!$A$2:$A$11,0),1)*100,INDEX(Sheet3!$D$2:$D$11,MATCH(Sales!B6431,Sheet3!$A$2:$A$11,0),1)*100)/100</f>
        <v>683.12</v>
      </c>
    </row>
    <row r="6432" spans="1:4" x14ac:dyDescent="0.25">
      <c r="A6432" s="2">
        <f t="shared" ca="1" si="100"/>
        <v>44819</v>
      </c>
      <c r="B6432" t="str">
        <f ca="1">INDEX(Sheet3!$A$2:$A$11,MATCH(RANDBETWEEN(1,10),Sheet3!$B$2:$B$11,0),1)</f>
        <v>Office Furniture</v>
      </c>
      <c r="C6432">
        <f ca="1">ROUND(RANDBETWEEN(INDEX(Sheet3!$F$2:$F$11,MATCH(Sales!B6432,Sheet3!$A$2:$A$11,0),1)*100,INDEX(Sheet3!$G$2:$G$11,MATCH(Sales!B6432,Sheet3!$A$2:$A$11,0),1)*100)/100,0)</f>
        <v>389</v>
      </c>
      <c r="D6432">
        <f ca="1">RANDBETWEEN(INDEX(Sheet3!$C$2:$C$11,MATCH(Sales!B6432,Sheet3!$A$2:$A$11,0),1)*100,INDEX(Sheet3!$D$2:$D$11,MATCH(Sales!B6432,Sheet3!$A$2:$A$11,0),1)*100)/100</f>
        <v>574.99</v>
      </c>
    </row>
    <row r="6433" spans="1:4" x14ac:dyDescent="0.25">
      <c r="A6433" s="2">
        <f t="shared" ca="1" si="100"/>
        <v>44737</v>
      </c>
      <c r="B6433" t="str">
        <f ca="1">INDEX(Sheet3!$A$2:$A$11,MATCH(RANDBETWEEN(1,10),Sheet3!$B$2:$B$11,0),1)</f>
        <v>Manufacturing</v>
      </c>
      <c r="C6433">
        <f ca="1">ROUND(RANDBETWEEN(INDEX(Sheet3!$F$2:$F$11,MATCH(Sales!B6433,Sheet3!$A$2:$A$11,0),1)*100,INDEX(Sheet3!$G$2:$G$11,MATCH(Sales!B6433,Sheet3!$A$2:$A$11,0),1)*100)/100,0)</f>
        <v>1</v>
      </c>
      <c r="D6433">
        <f ca="1">RANDBETWEEN(INDEX(Sheet3!$C$2:$C$11,MATCH(Sales!B6433,Sheet3!$A$2:$A$11,0),1)*100,INDEX(Sheet3!$D$2:$D$11,MATCH(Sales!B6433,Sheet3!$A$2:$A$11,0),1)*100)/100</f>
        <v>154013.68</v>
      </c>
    </row>
    <row r="6434" spans="1:4" x14ac:dyDescent="0.25">
      <c r="A6434" s="2">
        <f t="shared" ca="1" si="100"/>
        <v>44576</v>
      </c>
      <c r="B6434" t="str">
        <f ca="1">INDEX(Sheet3!$A$2:$A$11,MATCH(RANDBETWEEN(1,10),Sheet3!$B$2:$B$11,0),1)</f>
        <v>Food</v>
      </c>
      <c r="C6434">
        <f ca="1">ROUND(RANDBETWEEN(INDEX(Sheet3!$F$2:$F$11,MATCH(Sales!B6434,Sheet3!$A$2:$A$11,0),1)*100,INDEX(Sheet3!$G$2:$G$11,MATCH(Sales!B6434,Sheet3!$A$2:$A$11,0),1)*100)/100,0)</f>
        <v>7090</v>
      </c>
      <c r="D6434">
        <f ca="1">RANDBETWEEN(INDEX(Sheet3!$C$2:$C$11,MATCH(Sales!B6434,Sheet3!$A$2:$A$11,0),1)*100,INDEX(Sheet3!$D$2:$D$11,MATCH(Sales!B6434,Sheet3!$A$2:$A$11,0),1)*100)/100</f>
        <v>13.94</v>
      </c>
    </row>
    <row r="6435" spans="1:4" x14ac:dyDescent="0.25">
      <c r="A6435" s="2">
        <f t="shared" ca="1" si="100"/>
        <v>45044</v>
      </c>
      <c r="B6435" t="str">
        <f ca="1">INDEX(Sheet3!$A$2:$A$11,MATCH(RANDBETWEEN(1,10),Sheet3!$B$2:$B$11,0),1)</f>
        <v>Beverages</v>
      </c>
      <c r="C6435">
        <f ca="1">ROUND(RANDBETWEEN(INDEX(Sheet3!$F$2:$F$11,MATCH(Sales!B6435,Sheet3!$A$2:$A$11,0),1)*100,INDEX(Sheet3!$G$2:$G$11,MATCH(Sales!B6435,Sheet3!$A$2:$A$11,0),1)*100)/100,0)</f>
        <v>7661</v>
      </c>
      <c r="D6435">
        <f ca="1">RANDBETWEEN(INDEX(Sheet3!$C$2:$C$11,MATCH(Sales!B6435,Sheet3!$A$2:$A$11,0),1)*100,INDEX(Sheet3!$D$2:$D$11,MATCH(Sales!B6435,Sheet3!$A$2:$A$11,0),1)*100)/100</f>
        <v>59.09</v>
      </c>
    </row>
    <row r="6436" spans="1:4" x14ac:dyDescent="0.25">
      <c r="A6436" s="2">
        <f t="shared" ca="1" si="100"/>
        <v>44578</v>
      </c>
      <c r="B6436" t="str">
        <f ca="1">INDEX(Sheet3!$A$2:$A$11,MATCH(RANDBETWEEN(1,10),Sheet3!$B$2:$B$11,0),1)</f>
        <v>SSAS products</v>
      </c>
      <c r="C6436">
        <f ca="1">ROUND(RANDBETWEEN(INDEX(Sheet3!$F$2:$F$11,MATCH(Sales!B6436,Sheet3!$A$2:$A$11,0),1)*100,INDEX(Sheet3!$G$2:$G$11,MATCH(Sales!B6436,Sheet3!$A$2:$A$11,0),1)*100)/100,0)</f>
        <v>214</v>
      </c>
      <c r="D6436">
        <f ca="1">RANDBETWEEN(INDEX(Sheet3!$C$2:$C$11,MATCH(Sales!B6436,Sheet3!$A$2:$A$11,0),1)*100,INDEX(Sheet3!$D$2:$D$11,MATCH(Sales!B6436,Sheet3!$A$2:$A$11,0),1)*100)/100</f>
        <v>1902.34</v>
      </c>
    </row>
    <row r="6437" spans="1:4" x14ac:dyDescent="0.25">
      <c r="A6437" s="2">
        <f t="shared" ca="1" si="100"/>
        <v>45212</v>
      </c>
      <c r="B6437" t="str">
        <f ca="1">INDEX(Sheet3!$A$2:$A$11,MATCH(RANDBETWEEN(1,10),Sheet3!$B$2:$B$11,0),1)</f>
        <v>Manufacturing</v>
      </c>
      <c r="C6437">
        <f ca="1">ROUND(RANDBETWEEN(INDEX(Sheet3!$F$2:$F$11,MATCH(Sales!B6437,Sheet3!$A$2:$A$11,0),1)*100,INDEX(Sheet3!$G$2:$G$11,MATCH(Sales!B6437,Sheet3!$A$2:$A$11,0),1)*100)/100,0)</f>
        <v>3</v>
      </c>
      <c r="D6437">
        <f ca="1">RANDBETWEEN(INDEX(Sheet3!$C$2:$C$11,MATCH(Sales!B6437,Sheet3!$A$2:$A$11,0),1)*100,INDEX(Sheet3!$D$2:$D$11,MATCH(Sales!B6437,Sheet3!$A$2:$A$11,0),1)*100)/100</f>
        <v>99522.75</v>
      </c>
    </row>
    <row r="6438" spans="1:4" x14ac:dyDescent="0.25">
      <c r="A6438" s="2">
        <f t="shared" ca="1" si="100"/>
        <v>45271</v>
      </c>
      <c r="B6438" t="str">
        <f ca="1">INDEX(Sheet3!$A$2:$A$11,MATCH(RANDBETWEEN(1,10),Sheet3!$B$2:$B$11,0),1)</f>
        <v>SSAS products</v>
      </c>
      <c r="C6438">
        <f ca="1">ROUND(RANDBETWEEN(INDEX(Sheet3!$F$2:$F$11,MATCH(Sales!B6438,Sheet3!$A$2:$A$11,0),1)*100,INDEX(Sheet3!$G$2:$G$11,MATCH(Sales!B6438,Sheet3!$A$2:$A$11,0),1)*100)/100,0)</f>
        <v>66</v>
      </c>
      <c r="D6438">
        <f ca="1">RANDBETWEEN(INDEX(Sheet3!$C$2:$C$11,MATCH(Sales!B6438,Sheet3!$A$2:$A$11,0),1)*100,INDEX(Sheet3!$D$2:$D$11,MATCH(Sales!B6438,Sheet3!$A$2:$A$11,0),1)*100)/100</f>
        <v>148.19</v>
      </c>
    </row>
    <row r="6439" spans="1:4" x14ac:dyDescent="0.25">
      <c r="A6439" s="2">
        <f t="shared" ca="1" si="100"/>
        <v>45092</v>
      </c>
      <c r="B6439" t="str">
        <f ca="1">INDEX(Sheet3!$A$2:$A$11,MATCH(RANDBETWEEN(1,10),Sheet3!$B$2:$B$11,0),1)</f>
        <v>Software</v>
      </c>
      <c r="C6439">
        <f ca="1">ROUND(RANDBETWEEN(INDEX(Sheet3!$F$2:$F$11,MATCH(Sales!B6439,Sheet3!$A$2:$A$11,0),1)*100,INDEX(Sheet3!$G$2:$G$11,MATCH(Sales!B6439,Sheet3!$A$2:$A$11,0),1)*100)/100,0)</f>
        <v>47</v>
      </c>
      <c r="D6439">
        <f ca="1">RANDBETWEEN(INDEX(Sheet3!$C$2:$C$11,MATCH(Sales!B6439,Sheet3!$A$2:$A$11,0),1)*100,INDEX(Sheet3!$D$2:$D$11,MATCH(Sales!B6439,Sheet3!$A$2:$A$11,0),1)*100)/100</f>
        <v>2321.75</v>
      </c>
    </row>
    <row r="6440" spans="1:4" x14ac:dyDescent="0.25">
      <c r="A6440" s="2">
        <f t="shared" ca="1" si="100"/>
        <v>44984</v>
      </c>
      <c r="B6440" t="str">
        <f ca="1">INDEX(Sheet3!$A$2:$A$11,MATCH(RANDBETWEEN(1,10),Sheet3!$B$2:$B$11,0),1)</f>
        <v>Office Supplies</v>
      </c>
      <c r="C6440">
        <f ca="1">ROUND(RANDBETWEEN(INDEX(Sheet3!$F$2:$F$11,MATCH(Sales!B6440,Sheet3!$A$2:$A$11,0),1)*100,INDEX(Sheet3!$G$2:$G$11,MATCH(Sales!B6440,Sheet3!$A$2:$A$11,0),1)*100)/100,0)</f>
        <v>638</v>
      </c>
      <c r="D6440">
        <f ca="1">RANDBETWEEN(INDEX(Sheet3!$C$2:$C$11,MATCH(Sales!B6440,Sheet3!$A$2:$A$11,0),1)*100,INDEX(Sheet3!$D$2:$D$11,MATCH(Sales!B6440,Sheet3!$A$2:$A$11,0),1)*100)/100</f>
        <v>320.38</v>
      </c>
    </row>
    <row r="6441" spans="1:4" x14ac:dyDescent="0.25">
      <c r="A6441" s="2">
        <f t="shared" ca="1" si="100"/>
        <v>44691</v>
      </c>
      <c r="B6441" t="str">
        <f ca="1">INDEX(Sheet3!$A$2:$A$11,MATCH(RANDBETWEEN(1,10),Sheet3!$B$2:$B$11,0),1)</f>
        <v>Office Supplies</v>
      </c>
      <c r="C6441">
        <f ca="1">ROUND(RANDBETWEEN(INDEX(Sheet3!$F$2:$F$11,MATCH(Sales!B6441,Sheet3!$A$2:$A$11,0),1)*100,INDEX(Sheet3!$G$2:$G$11,MATCH(Sales!B6441,Sheet3!$A$2:$A$11,0),1)*100)/100,0)</f>
        <v>9</v>
      </c>
      <c r="D6441">
        <f ca="1">RANDBETWEEN(INDEX(Sheet3!$C$2:$C$11,MATCH(Sales!B6441,Sheet3!$A$2:$A$11,0),1)*100,INDEX(Sheet3!$D$2:$D$11,MATCH(Sales!B6441,Sheet3!$A$2:$A$11,0),1)*100)/100</f>
        <v>296.31</v>
      </c>
    </row>
    <row r="6442" spans="1:4" x14ac:dyDescent="0.25">
      <c r="A6442" s="2">
        <f t="shared" ca="1" si="100"/>
        <v>44677</v>
      </c>
      <c r="B6442" t="str">
        <f ca="1">INDEX(Sheet3!$A$2:$A$11,MATCH(RANDBETWEEN(1,10),Sheet3!$B$2:$B$11,0),1)</f>
        <v>Office Supplies</v>
      </c>
      <c r="C6442">
        <f ca="1">ROUND(RANDBETWEEN(INDEX(Sheet3!$F$2:$F$11,MATCH(Sales!B6442,Sheet3!$A$2:$A$11,0),1)*100,INDEX(Sheet3!$G$2:$G$11,MATCH(Sales!B6442,Sheet3!$A$2:$A$11,0),1)*100)/100,0)</f>
        <v>861</v>
      </c>
      <c r="D6442">
        <f ca="1">RANDBETWEEN(INDEX(Sheet3!$C$2:$C$11,MATCH(Sales!B6442,Sheet3!$A$2:$A$11,0),1)*100,INDEX(Sheet3!$D$2:$D$11,MATCH(Sales!B6442,Sheet3!$A$2:$A$11,0),1)*100)/100</f>
        <v>463.15</v>
      </c>
    </row>
    <row r="6443" spans="1:4" x14ac:dyDescent="0.25">
      <c r="A6443" s="2">
        <f t="shared" ca="1" si="100"/>
        <v>44906</v>
      </c>
      <c r="B6443" t="str">
        <f ca="1">INDEX(Sheet3!$A$2:$A$11,MATCH(RANDBETWEEN(1,10),Sheet3!$B$2:$B$11,0),1)</f>
        <v>SSAS products</v>
      </c>
      <c r="C6443">
        <f ca="1">ROUND(RANDBETWEEN(INDEX(Sheet3!$F$2:$F$11,MATCH(Sales!B6443,Sheet3!$A$2:$A$11,0),1)*100,INDEX(Sheet3!$G$2:$G$11,MATCH(Sales!B6443,Sheet3!$A$2:$A$11,0),1)*100)/100,0)</f>
        <v>122</v>
      </c>
      <c r="D6443">
        <f ca="1">RANDBETWEEN(INDEX(Sheet3!$C$2:$C$11,MATCH(Sales!B6443,Sheet3!$A$2:$A$11,0),1)*100,INDEX(Sheet3!$D$2:$D$11,MATCH(Sales!B6443,Sheet3!$A$2:$A$11,0),1)*100)/100</f>
        <v>2156.88</v>
      </c>
    </row>
    <row r="6444" spans="1:4" x14ac:dyDescent="0.25">
      <c r="A6444" s="2">
        <f t="shared" ca="1" si="100"/>
        <v>45267</v>
      </c>
      <c r="B6444" t="str">
        <f ca="1">INDEX(Sheet3!$A$2:$A$11,MATCH(RANDBETWEEN(1,10),Sheet3!$B$2:$B$11,0),1)</f>
        <v>Office Supplies</v>
      </c>
      <c r="C6444">
        <f ca="1">ROUND(RANDBETWEEN(INDEX(Sheet3!$F$2:$F$11,MATCH(Sales!B6444,Sheet3!$A$2:$A$11,0),1)*100,INDEX(Sheet3!$G$2:$G$11,MATCH(Sales!B6444,Sheet3!$A$2:$A$11,0),1)*100)/100,0)</f>
        <v>706</v>
      </c>
      <c r="D6444">
        <f ca="1">RANDBETWEEN(INDEX(Sheet3!$C$2:$C$11,MATCH(Sales!B6444,Sheet3!$A$2:$A$11,0),1)*100,INDEX(Sheet3!$D$2:$D$11,MATCH(Sales!B6444,Sheet3!$A$2:$A$11,0),1)*100)/100</f>
        <v>408.18</v>
      </c>
    </row>
    <row r="6445" spans="1:4" x14ac:dyDescent="0.25">
      <c r="A6445" s="2">
        <f t="shared" ca="1" si="100"/>
        <v>45023</v>
      </c>
      <c r="B6445" t="str">
        <f ca="1">INDEX(Sheet3!$A$2:$A$11,MATCH(RANDBETWEEN(1,10),Sheet3!$B$2:$B$11,0),1)</f>
        <v>Software</v>
      </c>
      <c r="C6445">
        <f ca="1">ROUND(RANDBETWEEN(INDEX(Sheet3!$F$2:$F$11,MATCH(Sales!B6445,Sheet3!$A$2:$A$11,0),1)*100,INDEX(Sheet3!$G$2:$G$11,MATCH(Sales!B6445,Sheet3!$A$2:$A$11,0),1)*100)/100,0)</f>
        <v>57</v>
      </c>
      <c r="D6445">
        <f ca="1">RANDBETWEEN(INDEX(Sheet3!$C$2:$C$11,MATCH(Sales!B6445,Sheet3!$A$2:$A$11,0),1)*100,INDEX(Sheet3!$D$2:$D$11,MATCH(Sales!B6445,Sheet3!$A$2:$A$11,0),1)*100)/100</f>
        <v>804.24</v>
      </c>
    </row>
    <row r="6446" spans="1:4" x14ac:dyDescent="0.25">
      <c r="A6446" s="2">
        <f t="shared" ca="1" si="100"/>
        <v>45032</v>
      </c>
      <c r="B6446" t="str">
        <f ca="1">INDEX(Sheet3!$A$2:$A$11,MATCH(RANDBETWEEN(1,10),Sheet3!$B$2:$B$11,0),1)</f>
        <v>Software</v>
      </c>
      <c r="C6446">
        <f ca="1">ROUND(RANDBETWEEN(INDEX(Sheet3!$F$2:$F$11,MATCH(Sales!B6446,Sheet3!$A$2:$A$11,0),1)*100,INDEX(Sheet3!$G$2:$G$11,MATCH(Sales!B6446,Sheet3!$A$2:$A$11,0),1)*100)/100,0)</f>
        <v>155</v>
      </c>
      <c r="D6446">
        <f ca="1">RANDBETWEEN(INDEX(Sheet3!$C$2:$C$11,MATCH(Sales!B6446,Sheet3!$A$2:$A$11,0),1)*100,INDEX(Sheet3!$D$2:$D$11,MATCH(Sales!B6446,Sheet3!$A$2:$A$11,0),1)*100)/100</f>
        <v>3387.89</v>
      </c>
    </row>
    <row r="6447" spans="1:4" x14ac:dyDescent="0.25">
      <c r="A6447" s="2">
        <f t="shared" ca="1" si="100"/>
        <v>44910</v>
      </c>
      <c r="B6447" t="str">
        <f ca="1">INDEX(Sheet3!$A$2:$A$11,MATCH(RANDBETWEEN(1,10),Sheet3!$B$2:$B$11,0),1)</f>
        <v>Buildings &amp; Structures</v>
      </c>
      <c r="C6447">
        <f ca="1">ROUND(RANDBETWEEN(INDEX(Sheet3!$F$2:$F$11,MATCH(Sales!B6447,Sheet3!$A$2:$A$11,0),1)*100,INDEX(Sheet3!$G$2:$G$11,MATCH(Sales!B6447,Sheet3!$A$2:$A$11,0),1)*100)/100,0)</f>
        <v>1</v>
      </c>
      <c r="D6447">
        <f ca="1">RANDBETWEEN(INDEX(Sheet3!$C$2:$C$11,MATCH(Sales!B6447,Sheet3!$A$2:$A$11,0),1)*100,INDEX(Sheet3!$D$2:$D$11,MATCH(Sales!B6447,Sheet3!$A$2:$A$11,0),1)*100)/100</f>
        <v>507690.35</v>
      </c>
    </row>
    <row r="6448" spans="1:4" x14ac:dyDescent="0.25">
      <c r="A6448" s="2">
        <f t="shared" ca="1" si="100"/>
        <v>45000</v>
      </c>
      <c r="B6448" t="str">
        <f ca="1">INDEX(Sheet3!$A$2:$A$11,MATCH(RANDBETWEEN(1,10),Sheet3!$B$2:$B$11,0),1)</f>
        <v>Manufacturing</v>
      </c>
      <c r="C6448">
        <f ca="1">ROUND(RANDBETWEEN(INDEX(Sheet3!$F$2:$F$11,MATCH(Sales!B6448,Sheet3!$A$2:$A$11,0),1)*100,INDEX(Sheet3!$G$2:$G$11,MATCH(Sales!B6448,Sheet3!$A$2:$A$11,0),1)*100)/100,0)</f>
        <v>2</v>
      </c>
      <c r="D6448">
        <f ca="1">RANDBETWEEN(INDEX(Sheet3!$C$2:$C$11,MATCH(Sales!B6448,Sheet3!$A$2:$A$11,0),1)*100,INDEX(Sheet3!$D$2:$D$11,MATCH(Sales!B6448,Sheet3!$A$2:$A$11,0),1)*100)/100</f>
        <v>213149</v>
      </c>
    </row>
    <row r="6449" spans="1:4" x14ac:dyDescent="0.25">
      <c r="A6449" s="2">
        <f t="shared" ca="1" si="100"/>
        <v>45025</v>
      </c>
      <c r="B6449" t="str">
        <f ca="1">INDEX(Sheet3!$A$2:$A$11,MATCH(RANDBETWEEN(1,10),Sheet3!$B$2:$B$11,0),1)</f>
        <v>Office Supplies</v>
      </c>
      <c r="C6449">
        <f ca="1">ROUND(RANDBETWEEN(INDEX(Sheet3!$F$2:$F$11,MATCH(Sales!B6449,Sheet3!$A$2:$A$11,0),1)*100,INDEX(Sheet3!$G$2:$G$11,MATCH(Sales!B6449,Sheet3!$A$2:$A$11,0),1)*100)/100,0)</f>
        <v>201</v>
      </c>
      <c r="D6449">
        <f ca="1">RANDBETWEEN(INDEX(Sheet3!$C$2:$C$11,MATCH(Sales!B6449,Sheet3!$A$2:$A$11,0),1)*100,INDEX(Sheet3!$D$2:$D$11,MATCH(Sales!B6449,Sheet3!$A$2:$A$11,0),1)*100)/100</f>
        <v>456.99</v>
      </c>
    </row>
    <row r="6450" spans="1:4" x14ac:dyDescent="0.25">
      <c r="A6450" s="2">
        <f t="shared" ca="1" si="100"/>
        <v>44654</v>
      </c>
      <c r="B6450" t="str">
        <f ca="1">INDEX(Sheet3!$A$2:$A$11,MATCH(RANDBETWEEN(1,10),Sheet3!$B$2:$B$11,0),1)</f>
        <v>Food</v>
      </c>
      <c r="C6450">
        <f ca="1">ROUND(RANDBETWEEN(INDEX(Sheet3!$F$2:$F$11,MATCH(Sales!B6450,Sheet3!$A$2:$A$11,0),1)*100,INDEX(Sheet3!$G$2:$G$11,MATCH(Sales!B6450,Sheet3!$A$2:$A$11,0),1)*100)/100,0)</f>
        <v>1190</v>
      </c>
      <c r="D6450">
        <f ca="1">RANDBETWEEN(INDEX(Sheet3!$C$2:$C$11,MATCH(Sales!B6450,Sheet3!$A$2:$A$11,0),1)*100,INDEX(Sheet3!$D$2:$D$11,MATCH(Sales!B6450,Sheet3!$A$2:$A$11,0),1)*100)/100</f>
        <v>23.83</v>
      </c>
    </row>
    <row r="6451" spans="1:4" x14ac:dyDescent="0.25">
      <c r="A6451" s="2">
        <f t="shared" ca="1" si="100"/>
        <v>44927</v>
      </c>
      <c r="B6451" t="str">
        <f ca="1">INDEX(Sheet3!$A$2:$A$11,MATCH(RANDBETWEEN(1,10),Sheet3!$B$2:$B$11,0),1)</f>
        <v>Buildings &amp; Structures</v>
      </c>
      <c r="C6451">
        <f ca="1">ROUND(RANDBETWEEN(INDEX(Sheet3!$F$2:$F$11,MATCH(Sales!B6451,Sheet3!$A$2:$A$11,0),1)*100,INDEX(Sheet3!$G$2:$G$11,MATCH(Sales!B6451,Sheet3!$A$2:$A$11,0),1)*100)/100,0)</f>
        <v>1</v>
      </c>
      <c r="D6451">
        <f ca="1">RANDBETWEEN(INDEX(Sheet3!$C$2:$C$11,MATCH(Sales!B6451,Sheet3!$A$2:$A$11,0),1)*100,INDEX(Sheet3!$D$2:$D$11,MATCH(Sales!B6451,Sheet3!$A$2:$A$11,0),1)*100)/100</f>
        <v>268607.05</v>
      </c>
    </row>
    <row r="6452" spans="1:4" x14ac:dyDescent="0.25">
      <c r="A6452" s="2">
        <f t="shared" ca="1" si="100"/>
        <v>44893</v>
      </c>
      <c r="B6452" t="str">
        <f ca="1">INDEX(Sheet3!$A$2:$A$11,MATCH(RANDBETWEEN(1,10),Sheet3!$B$2:$B$11,0),1)</f>
        <v>Consultancy Services</v>
      </c>
      <c r="C6452">
        <f ca="1">ROUND(RANDBETWEEN(INDEX(Sheet3!$F$2:$F$11,MATCH(Sales!B6452,Sheet3!$A$2:$A$11,0),1)*100,INDEX(Sheet3!$G$2:$G$11,MATCH(Sales!B6452,Sheet3!$A$2:$A$11,0),1)*100)/100,0)</f>
        <v>316</v>
      </c>
      <c r="D6452">
        <f ca="1">RANDBETWEEN(INDEX(Sheet3!$C$2:$C$11,MATCH(Sales!B6452,Sheet3!$A$2:$A$11,0),1)*100,INDEX(Sheet3!$D$2:$D$11,MATCH(Sales!B6452,Sheet3!$A$2:$A$11,0),1)*100)/100</f>
        <v>697.6</v>
      </c>
    </row>
    <row r="6453" spans="1:4" x14ac:dyDescent="0.25">
      <c r="A6453" s="2">
        <f t="shared" ca="1" si="100"/>
        <v>44948</v>
      </c>
      <c r="B6453" t="str">
        <f ca="1">INDEX(Sheet3!$A$2:$A$11,MATCH(RANDBETWEEN(1,10),Sheet3!$B$2:$B$11,0),1)</f>
        <v>Beverages</v>
      </c>
      <c r="C6453">
        <f ca="1">ROUND(RANDBETWEEN(INDEX(Sheet3!$F$2:$F$11,MATCH(Sales!B6453,Sheet3!$A$2:$A$11,0),1)*100,INDEX(Sheet3!$G$2:$G$11,MATCH(Sales!B6453,Sheet3!$A$2:$A$11,0),1)*100)/100,0)</f>
        <v>8186</v>
      </c>
      <c r="D6453">
        <f ca="1">RANDBETWEEN(INDEX(Sheet3!$C$2:$C$11,MATCH(Sales!B6453,Sheet3!$A$2:$A$11,0),1)*100,INDEX(Sheet3!$D$2:$D$11,MATCH(Sales!B6453,Sheet3!$A$2:$A$11,0),1)*100)/100</f>
        <v>92.49</v>
      </c>
    </row>
    <row r="6454" spans="1:4" x14ac:dyDescent="0.25">
      <c r="A6454" s="2">
        <f t="shared" ca="1" si="100"/>
        <v>44774</v>
      </c>
      <c r="B6454" t="str">
        <f ca="1">INDEX(Sheet3!$A$2:$A$11,MATCH(RANDBETWEEN(1,10),Sheet3!$B$2:$B$11,0),1)</f>
        <v>Office Furniture</v>
      </c>
      <c r="C6454">
        <f ca="1">ROUND(RANDBETWEEN(INDEX(Sheet3!$F$2:$F$11,MATCH(Sales!B6454,Sheet3!$A$2:$A$11,0),1)*100,INDEX(Sheet3!$G$2:$G$11,MATCH(Sales!B6454,Sheet3!$A$2:$A$11,0),1)*100)/100,0)</f>
        <v>51</v>
      </c>
      <c r="D6454">
        <f ca="1">RANDBETWEEN(INDEX(Sheet3!$C$2:$C$11,MATCH(Sales!B6454,Sheet3!$A$2:$A$11,0),1)*100,INDEX(Sheet3!$D$2:$D$11,MATCH(Sales!B6454,Sheet3!$A$2:$A$11,0),1)*100)/100</f>
        <v>906.79</v>
      </c>
    </row>
    <row r="6455" spans="1:4" x14ac:dyDescent="0.25">
      <c r="A6455" s="2">
        <f t="shared" ca="1" si="100"/>
        <v>44894</v>
      </c>
      <c r="B6455" t="str">
        <f ca="1">INDEX(Sheet3!$A$2:$A$11,MATCH(RANDBETWEEN(1,10),Sheet3!$B$2:$B$11,0),1)</f>
        <v>Software</v>
      </c>
      <c r="C6455">
        <f ca="1">ROUND(RANDBETWEEN(INDEX(Sheet3!$F$2:$F$11,MATCH(Sales!B6455,Sheet3!$A$2:$A$11,0),1)*100,INDEX(Sheet3!$G$2:$G$11,MATCH(Sales!B6455,Sheet3!$A$2:$A$11,0),1)*100)/100,0)</f>
        <v>67</v>
      </c>
      <c r="D6455">
        <f ca="1">RANDBETWEEN(INDEX(Sheet3!$C$2:$C$11,MATCH(Sales!B6455,Sheet3!$A$2:$A$11,0),1)*100,INDEX(Sheet3!$D$2:$D$11,MATCH(Sales!B6455,Sheet3!$A$2:$A$11,0),1)*100)/100</f>
        <v>181.87</v>
      </c>
    </row>
    <row r="6456" spans="1:4" x14ac:dyDescent="0.25">
      <c r="A6456" s="2">
        <f t="shared" ca="1" si="100"/>
        <v>45016</v>
      </c>
      <c r="B6456" t="str">
        <f ca="1">INDEX(Sheet3!$A$2:$A$11,MATCH(RANDBETWEEN(1,10),Sheet3!$B$2:$B$11,0),1)</f>
        <v>Consultancy Services</v>
      </c>
      <c r="C6456">
        <f ca="1">ROUND(RANDBETWEEN(INDEX(Sheet3!$F$2:$F$11,MATCH(Sales!B6456,Sheet3!$A$2:$A$11,0),1)*100,INDEX(Sheet3!$G$2:$G$11,MATCH(Sales!B6456,Sheet3!$A$2:$A$11,0),1)*100)/100,0)</f>
        <v>250</v>
      </c>
      <c r="D6456">
        <f ca="1">RANDBETWEEN(INDEX(Sheet3!$C$2:$C$11,MATCH(Sales!B6456,Sheet3!$A$2:$A$11,0),1)*100,INDEX(Sheet3!$D$2:$D$11,MATCH(Sales!B6456,Sheet3!$A$2:$A$11,0),1)*100)/100</f>
        <v>654.12</v>
      </c>
    </row>
    <row r="6457" spans="1:4" x14ac:dyDescent="0.25">
      <c r="A6457" s="2">
        <f t="shared" ca="1" si="100"/>
        <v>45087</v>
      </c>
      <c r="B6457" t="str">
        <f ca="1">INDEX(Sheet3!$A$2:$A$11,MATCH(RANDBETWEEN(1,10),Sheet3!$B$2:$B$11,0),1)</f>
        <v>Software</v>
      </c>
      <c r="C6457">
        <f ca="1">ROUND(RANDBETWEEN(INDEX(Sheet3!$F$2:$F$11,MATCH(Sales!B6457,Sheet3!$A$2:$A$11,0),1)*100,INDEX(Sheet3!$G$2:$G$11,MATCH(Sales!B6457,Sheet3!$A$2:$A$11,0),1)*100)/100,0)</f>
        <v>137</v>
      </c>
      <c r="D6457">
        <f ca="1">RANDBETWEEN(INDEX(Sheet3!$C$2:$C$11,MATCH(Sales!B6457,Sheet3!$A$2:$A$11,0),1)*100,INDEX(Sheet3!$D$2:$D$11,MATCH(Sales!B6457,Sheet3!$A$2:$A$11,0),1)*100)/100</f>
        <v>1550.48</v>
      </c>
    </row>
    <row r="6458" spans="1:4" x14ac:dyDescent="0.25">
      <c r="A6458" s="2">
        <f t="shared" ca="1" si="100"/>
        <v>44794</v>
      </c>
      <c r="B6458" t="str">
        <f ca="1">INDEX(Sheet3!$A$2:$A$11,MATCH(RANDBETWEEN(1,10),Sheet3!$B$2:$B$11,0),1)</f>
        <v>Office Supplies</v>
      </c>
      <c r="C6458">
        <f ca="1">ROUND(RANDBETWEEN(INDEX(Sheet3!$F$2:$F$11,MATCH(Sales!B6458,Sheet3!$A$2:$A$11,0),1)*100,INDEX(Sheet3!$G$2:$G$11,MATCH(Sales!B6458,Sheet3!$A$2:$A$11,0),1)*100)/100,0)</f>
        <v>927</v>
      </c>
      <c r="D6458">
        <f ca="1">RANDBETWEEN(INDEX(Sheet3!$C$2:$C$11,MATCH(Sales!B6458,Sheet3!$A$2:$A$11,0),1)*100,INDEX(Sheet3!$D$2:$D$11,MATCH(Sales!B6458,Sheet3!$A$2:$A$11,0),1)*100)/100</f>
        <v>477.87</v>
      </c>
    </row>
    <row r="6459" spans="1:4" x14ac:dyDescent="0.25">
      <c r="A6459" s="2">
        <f t="shared" ca="1" si="100"/>
        <v>45203</v>
      </c>
      <c r="B6459" t="str">
        <f ca="1">INDEX(Sheet3!$A$2:$A$11,MATCH(RANDBETWEEN(1,10),Sheet3!$B$2:$B$11,0),1)</f>
        <v>Office Supplies</v>
      </c>
      <c r="C6459">
        <f ca="1">ROUND(RANDBETWEEN(INDEX(Sheet3!$F$2:$F$11,MATCH(Sales!B6459,Sheet3!$A$2:$A$11,0),1)*100,INDEX(Sheet3!$G$2:$G$11,MATCH(Sales!B6459,Sheet3!$A$2:$A$11,0),1)*100)/100,0)</f>
        <v>404</v>
      </c>
      <c r="D6459">
        <f ca="1">RANDBETWEEN(INDEX(Sheet3!$C$2:$C$11,MATCH(Sales!B6459,Sheet3!$A$2:$A$11,0),1)*100,INDEX(Sheet3!$D$2:$D$11,MATCH(Sales!B6459,Sheet3!$A$2:$A$11,0),1)*100)/100</f>
        <v>122.41</v>
      </c>
    </row>
    <row r="6460" spans="1:4" x14ac:dyDescent="0.25">
      <c r="A6460" s="2">
        <f t="shared" ca="1" si="100"/>
        <v>45008</v>
      </c>
      <c r="B6460" t="str">
        <f ca="1">INDEX(Sheet3!$A$2:$A$11,MATCH(RANDBETWEEN(1,10),Sheet3!$B$2:$B$11,0),1)</f>
        <v>Buildings &amp; Structures</v>
      </c>
      <c r="C6460">
        <f ca="1">ROUND(RANDBETWEEN(INDEX(Sheet3!$F$2:$F$11,MATCH(Sales!B6460,Sheet3!$A$2:$A$11,0),1)*100,INDEX(Sheet3!$G$2:$G$11,MATCH(Sales!B6460,Sheet3!$A$2:$A$11,0),1)*100)/100,0)</f>
        <v>1</v>
      </c>
      <c r="D6460">
        <f ca="1">RANDBETWEEN(INDEX(Sheet3!$C$2:$C$11,MATCH(Sales!B6460,Sheet3!$A$2:$A$11,0),1)*100,INDEX(Sheet3!$D$2:$D$11,MATCH(Sales!B6460,Sheet3!$A$2:$A$11,0),1)*100)/100</f>
        <v>519674.04</v>
      </c>
    </row>
    <row r="6461" spans="1:4" x14ac:dyDescent="0.25">
      <c r="A6461" s="2">
        <f t="shared" ca="1" si="100"/>
        <v>44579</v>
      </c>
      <c r="B6461" t="str">
        <f ca="1">INDEX(Sheet3!$A$2:$A$11,MATCH(RANDBETWEEN(1,10),Sheet3!$B$2:$B$11,0),1)</f>
        <v>Office Furniture</v>
      </c>
      <c r="C6461">
        <f ca="1">ROUND(RANDBETWEEN(INDEX(Sheet3!$F$2:$F$11,MATCH(Sales!B6461,Sheet3!$A$2:$A$11,0),1)*100,INDEX(Sheet3!$G$2:$G$11,MATCH(Sales!B6461,Sheet3!$A$2:$A$11,0),1)*100)/100,0)</f>
        <v>368</v>
      </c>
      <c r="D6461">
        <f ca="1">RANDBETWEEN(INDEX(Sheet3!$C$2:$C$11,MATCH(Sales!B6461,Sheet3!$A$2:$A$11,0),1)*100,INDEX(Sheet3!$D$2:$D$11,MATCH(Sales!B6461,Sheet3!$A$2:$A$11,0),1)*100)/100</f>
        <v>544.92999999999995</v>
      </c>
    </row>
    <row r="6462" spans="1:4" x14ac:dyDescent="0.25">
      <c r="A6462" s="2">
        <f t="shared" ca="1" si="100"/>
        <v>44914</v>
      </c>
      <c r="B6462" t="str">
        <f ca="1">INDEX(Sheet3!$A$2:$A$11,MATCH(RANDBETWEEN(1,10),Sheet3!$B$2:$B$11,0),1)</f>
        <v>Consultancy Services</v>
      </c>
      <c r="C6462">
        <f ca="1">ROUND(RANDBETWEEN(INDEX(Sheet3!$F$2:$F$11,MATCH(Sales!B6462,Sheet3!$A$2:$A$11,0),1)*100,INDEX(Sheet3!$G$2:$G$11,MATCH(Sales!B6462,Sheet3!$A$2:$A$11,0),1)*100)/100,0)</f>
        <v>201</v>
      </c>
      <c r="D6462">
        <f ca="1">RANDBETWEEN(INDEX(Sheet3!$C$2:$C$11,MATCH(Sales!B6462,Sheet3!$A$2:$A$11,0),1)*100,INDEX(Sheet3!$D$2:$D$11,MATCH(Sales!B6462,Sheet3!$A$2:$A$11,0),1)*100)/100</f>
        <v>525.35</v>
      </c>
    </row>
    <row r="6463" spans="1:4" x14ac:dyDescent="0.25">
      <c r="A6463" s="2">
        <f t="shared" ca="1" si="100"/>
        <v>44928</v>
      </c>
      <c r="B6463" t="str">
        <f ca="1">INDEX(Sheet3!$A$2:$A$11,MATCH(RANDBETWEEN(1,10),Sheet3!$B$2:$B$11,0),1)</f>
        <v>Office Furniture</v>
      </c>
      <c r="C6463">
        <f ca="1">ROUND(RANDBETWEEN(INDEX(Sheet3!$F$2:$F$11,MATCH(Sales!B6463,Sheet3!$A$2:$A$11,0),1)*100,INDEX(Sheet3!$G$2:$G$11,MATCH(Sales!B6463,Sheet3!$A$2:$A$11,0),1)*100)/100,0)</f>
        <v>262</v>
      </c>
      <c r="D6463">
        <f ca="1">RANDBETWEEN(INDEX(Sheet3!$C$2:$C$11,MATCH(Sales!B6463,Sheet3!$A$2:$A$11,0),1)*100,INDEX(Sheet3!$D$2:$D$11,MATCH(Sales!B6463,Sheet3!$A$2:$A$11,0),1)*100)/100</f>
        <v>636.42999999999995</v>
      </c>
    </row>
    <row r="6464" spans="1:4" x14ac:dyDescent="0.25">
      <c r="A6464" s="2">
        <f t="shared" ca="1" si="100"/>
        <v>44823</v>
      </c>
      <c r="B6464" t="str">
        <f ca="1">INDEX(Sheet3!$A$2:$A$11,MATCH(RANDBETWEEN(1,10),Sheet3!$B$2:$B$11,0),1)</f>
        <v>Consultancy Services</v>
      </c>
      <c r="C6464">
        <f ca="1">ROUND(RANDBETWEEN(INDEX(Sheet3!$F$2:$F$11,MATCH(Sales!B6464,Sheet3!$A$2:$A$11,0),1)*100,INDEX(Sheet3!$G$2:$G$11,MATCH(Sales!B6464,Sheet3!$A$2:$A$11,0),1)*100)/100,0)</f>
        <v>120</v>
      </c>
      <c r="D6464">
        <f ca="1">RANDBETWEEN(INDEX(Sheet3!$C$2:$C$11,MATCH(Sales!B6464,Sheet3!$A$2:$A$11,0),1)*100,INDEX(Sheet3!$D$2:$D$11,MATCH(Sales!B6464,Sheet3!$A$2:$A$11,0),1)*100)/100</f>
        <v>811.76</v>
      </c>
    </row>
    <row r="6465" spans="1:4" x14ac:dyDescent="0.25">
      <c r="A6465" s="2">
        <f t="shared" ca="1" si="100"/>
        <v>44633</v>
      </c>
      <c r="B6465" t="str">
        <f ca="1">INDEX(Sheet3!$A$2:$A$11,MATCH(RANDBETWEEN(1,10),Sheet3!$B$2:$B$11,0),1)</f>
        <v>Software</v>
      </c>
      <c r="C6465">
        <f ca="1">ROUND(RANDBETWEEN(INDEX(Sheet3!$F$2:$F$11,MATCH(Sales!B6465,Sheet3!$A$2:$A$11,0),1)*100,INDEX(Sheet3!$G$2:$G$11,MATCH(Sales!B6465,Sheet3!$A$2:$A$11,0),1)*100)/100,0)</f>
        <v>16</v>
      </c>
      <c r="D6465">
        <f ca="1">RANDBETWEEN(INDEX(Sheet3!$C$2:$C$11,MATCH(Sales!B6465,Sheet3!$A$2:$A$11,0),1)*100,INDEX(Sheet3!$D$2:$D$11,MATCH(Sales!B6465,Sheet3!$A$2:$A$11,0),1)*100)/100</f>
        <v>977.14</v>
      </c>
    </row>
    <row r="6466" spans="1:4" x14ac:dyDescent="0.25">
      <c r="A6466" s="2">
        <f t="shared" ca="1" si="100"/>
        <v>44718</v>
      </c>
      <c r="B6466" t="str">
        <f ca="1">INDEX(Sheet3!$A$2:$A$11,MATCH(RANDBETWEEN(1,10),Sheet3!$B$2:$B$11,0),1)</f>
        <v>Beverages</v>
      </c>
      <c r="C6466">
        <f ca="1">ROUND(RANDBETWEEN(INDEX(Sheet3!$F$2:$F$11,MATCH(Sales!B6466,Sheet3!$A$2:$A$11,0),1)*100,INDEX(Sheet3!$G$2:$G$11,MATCH(Sales!B6466,Sheet3!$A$2:$A$11,0),1)*100)/100,0)</f>
        <v>3592</v>
      </c>
      <c r="D6466">
        <f ca="1">RANDBETWEEN(INDEX(Sheet3!$C$2:$C$11,MATCH(Sales!B6466,Sheet3!$A$2:$A$11,0),1)*100,INDEX(Sheet3!$D$2:$D$11,MATCH(Sales!B6466,Sheet3!$A$2:$A$11,0),1)*100)/100</f>
        <v>31.14</v>
      </c>
    </row>
    <row r="6467" spans="1:4" x14ac:dyDescent="0.25">
      <c r="A6467" s="2">
        <f t="shared" ref="A6467:A6530" ca="1" si="101">RANDBETWEEN(44562,45291)</f>
        <v>44906</v>
      </c>
      <c r="B6467" t="str">
        <f ca="1">INDEX(Sheet3!$A$2:$A$11,MATCH(RANDBETWEEN(1,10),Sheet3!$B$2:$B$11,0),1)</f>
        <v>Food</v>
      </c>
      <c r="C6467">
        <f ca="1">ROUND(RANDBETWEEN(INDEX(Sheet3!$F$2:$F$11,MATCH(Sales!B6467,Sheet3!$A$2:$A$11,0),1)*100,INDEX(Sheet3!$G$2:$G$11,MATCH(Sales!B6467,Sheet3!$A$2:$A$11,0),1)*100)/100,0)</f>
        <v>6309</v>
      </c>
      <c r="D6467">
        <f ca="1">RANDBETWEEN(INDEX(Sheet3!$C$2:$C$11,MATCH(Sales!B6467,Sheet3!$A$2:$A$11,0),1)*100,INDEX(Sheet3!$D$2:$D$11,MATCH(Sales!B6467,Sheet3!$A$2:$A$11,0),1)*100)/100</f>
        <v>18.12</v>
      </c>
    </row>
    <row r="6468" spans="1:4" x14ac:dyDescent="0.25">
      <c r="A6468" s="2">
        <f t="shared" ca="1" si="101"/>
        <v>44597</v>
      </c>
      <c r="B6468" t="str">
        <f ca="1">INDEX(Sheet3!$A$2:$A$11,MATCH(RANDBETWEEN(1,10),Sheet3!$B$2:$B$11,0),1)</f>
        <v>Manufacturing</v>
      </c>
      <c r="C6468">
        <f ca="1">ROUND(RANDBETWEEN(INDEX(Sheet3!$F$2:$F$11,MATCH(Sales!B6468,Sheet3!$A$2:$A$11,0),1)*100,INDEX(Sheet3!$G$2:$G$11,MATCH(Sales!B6468,Sheet3!$A$2:$A$11,0),1)*100)/100,0)</f>
        <v>1</v>
      </c>
      <c r="D6468">
        <f ca="1">RANDBETWEEN(INDEX(Sheet3!$C$2:$C$11,MATCH(Sales!B6468,Sheet3!$A$2:$A$11,0),1)*100,INDEX(Sheet3!$D$2:$D$11,MATCH(Sales!B6468,Sheet3!$A$2:$A$11,0),1)*100)/100</f>
        <v>185201.26</v>
      </c>
    </row>
    <row r="6469" spans="1:4" x14ac:dyDescent="0.25">
      <c r="A6469" s="2">
        <f t="shared" ca="1" si="101"/>
        <v>45179</v>
      </c>
      <c r="B6469" t="str">
        <f ca="1">INDEX(Sheet3!$A$2:$A$11,MATCH(RANDBETWEEN(1,10),Sheet3!$B$2:$B$11,0),1)</f>
        <v>Buildings &amp; Structures</v>
      </c>
      <c r="C6469">
        <f ca="1">ROUND(RANDBETWEEN(INDEX(Sheet3!$F$2:$F$11,MATCH(Sales!B6469,Sheet3!$A$2:$A$11,0),1)*100,INDEX(Sheet3!$G$2:$G$11,MATCH(Sales!B6469,Sheet3!$A$2:$A$11,0),1)*100)/100,0)</f>
        <v>1</v>
      </c>
      <c r="D6469">
        <f ca="1">RANDBETWEEN(INDEX(Sheet3!$C$2:$C$11,MATCH(Sales!B6469,Sheet3!$A$2:$A$11,0),1)*100,INDEX(Sheet3!$D$2:$D$11,MATCH(Sales!B6469,Sheet3!$A$2:$A$11,0),1)*100)/100</f>
        <v>397991.61</v>
      </c>
    </row>
    <row r="6470" spans="1:4" x14ac:dyDescent="0.25">
      <c r="A6470" s="2">
        <f t="shared" ca="1" si="101"/>
        <v>45125</v>
      </c>
      <c r="B6470" t="str">
        <f ca="1">INDEX(Sheet3!$A$2:$A$11,MATCH(RANDBETWEEN(1,10),Sheet3!$B$2:$B$11,0),1)</f>
        <v>Buildings &amp; Structures</v>
      </c>
      <c r="C6470">
        <f ca="1">ROUND(RANDBETWEEN(INDEX(Sheet3!$F$2:$F$11,MATCH(Sales!B6470,Sheet3!$A$2:$A$11,0),1)*100,INDEX(Sheet3!$G$2:$G$11,MATCH(Sales!B6470,Sheet3!$A$2:$A$11,0),1)*100)/100,0)</f>
        <v>1</v>
      </c>
      <c r="D6470">
        <f ca="1">RANDBETWEEN(INDEX(Sheet3!$C$2:$C$11,MATCH(Sales!B6470,Sheet3!$A$2:$A$11,0),1)*100,INDEX(Sheet3!$D$2:$D$11,MATCH(Sales!B6470,Sheet3!$A$2:$A$11,0),1)*100)/100</f>
        <v>366447.08</v>
      </c>
    </row>
    <row r="6471" spans="1:4" x14ac:dyDescent="0.25">
      <c r="A6471" s="2">
        <f t="shared" ca="1" si="101"/>
        <v>45100</v>
      </c>
      <c r="B6471" t="str">
        <f ca="1">INDEX(Sheet3!$A$2:$A$11,MATCH(RANDBETWEEN(1,10),Sheet3!$B$2:$B$11,0),1)</f>
        <v>Manufacturing</v>
      </c>
      <c r="C6471">
        <f ca="1">ROUND(RANDBETWEEN(INDEX(Sheet3!$F$2:$F$11,MATCH(Sales!B6471,Sheet3!$A$2:$A$11,0),1)*100,INDEX(Sheet3!$G$2:$G$11,MATCH(Sales!B6471,Sheet3!$A$2:$A$11,0),1)*100)/100,0)</f>
        <v>2</v>
      </c>
      <c r="D6471">
        <f ca="1">RANDBETWEEN(INDEX(Sheet3!$C$2:$C$11,MATCH(Sales!B6471,Sheet3!$A$2:$A$11,0),1)*100,INDEX(Sheet3!$D$2:$D$11,MATCH(Sales!B6471,Sheet3!$A$2:$A$11,0),1)*100)/100</f>
        <v>78794.09</v>
      </c>
    </row>
    <row r="6472" spans="1:4" x14ac:dyDescent="0.25">
      <c r="A6472" s="2">
        <f t="shared" ca="1" si="101"/>
        <v>45274</v>
      </c>
      <c r="B6472" t="str">
        <f ca="1">INDEX(Sheet3!$A$2:$A$11,MATCH(RANDBETWEEN(1,10),Sheet3!$B$2:$B$11,0),1)</f>
        <v>Beverages</v>
      </c>
      <c r="C6472">
        <f ca="1">ROUND(RANDBETWEEN(INDEX(Sheet3!$F$2:$F$11,MATCH(Sales!B6472,Sheet3!$A$2:$A$11,0),1)*100,INDEX(Sheet3!$G$2:$G$11,MATCH(Sales!B6472,Sheet3!$A$2:$A$11,0),1)*100)/100,0)</f>
        <v>1627</v>
      </c>
      <c r="D6472">
        <f ca="1">RANDBETWEEN(INDEX(Sheet3!$C$2:$C$11,MATCH(Sales!B6472,Sheet3!$A$2:$A$11,0),1)*100,INDEX(Sheet3!$D$2:$D$11,MATCH(Sales!B6472,Sheet3!$A$2:$A$11,0),1)*100)/100</f>
        <v>56.67</v>
      </c>
    </row>
    <row r="6473" spans="1:4" x14ac:dyDescent="0.25">
      <c r="A6473" s="2">
        <f t="shared" ca="1" si="101"/>
        <v>44643</v>
      </c>
      <c r="B6473" t="str">
        <f ca="1">INDEX(Sheet3!$A$2:$A$11,MATCH(RANDBETWEEN(1,10),Sheet3!$B$2:$B$11,0),1)</f>
        <v>Office Furniture</v>
      </c>
      <c r="C6473">
        <f ca="1">ROUND(RANDBETWEEN(INDEX(Sheet3!$F$2:$F$11,MATCH(Sales!B6473,Sheet3!$A$2:$A$11,0),1)*100,INDEX(Sheet3!$G$2:$G$11,MATCH(Sales!B6473,Sheet3!$A$2:$A$11,0),1)*100)/100,0)</f>
        <v>249</v>
      </c>
      <c r="D6473">
        <f ca="1">RANDBETWEEN(INDEX(Sheet3!$C$2:$C$11,MATCH(Sales!B6473,Sheet3!$A$2:$A$11,0),1)*100,INDEX(Sheet3!$D$2:$D$11,MATCH(Sales!B6473,Sheet3!$A$2:$A$11,0),1)*100)/100</f>
        <v>1415.03</v>
      </c>
    </row>
    <row r="6474" spans="1:4" x14ac:dyDescent="0.25">
      <c r="A6474" s="2">
        <f t="shared" ca="1" si="101"/>
        <v>45260</v>
      </c>
      <c r="B6474" t="str">
        <f ca="1">INDEX(Sheet3!$A$2:$A$11,MATCH(RANDBETWEEN(1,10),Sheet3!$B$2:$B$11,0),1)</f>
        <v>SSAS products</v>
      </c>
      <c r="C6474">
        <f ca="1">ROUND(RANDBETWEEN(INDEX(Sheet3!$F$2:$F$11,MATCH(Sales!B6474,Sheet3!$A$2:$A$11,0),1)*100,INDEX(Sheet3!$G$2:$G$11,MATCH(Sales!B6474,Sheet3!$A$2:$A$11,0),1)*100)/100,0)</f>
        <v>197</v>
      </c>
      <c r="D6474">
        <f ca="1">RANDBETWEEN(INDEX(Sheet3!$C$2:$C$11,MATCH(Sales!B6474,Sheet3!$A$2:$A$11,0),1)*100,INDEX(Sheet3!$D$2:$D$11,MATCH(Sales!B6474,Sheet3!$A$2:$A$11,0),1)*100)/100</f>
        <v>136.9</v>
      </c>
    </row>
    <row r="6475" spans="1:4" x14ac:dyDescent="0.25">
      <c r="A6475" s="2">
        <f t="shared" ca="1" si="101"/>
        <v>45243</v>
      </c>
      <c r="B6475" t="str">
        <f ca="1">INDEX(Sheet3!$A$2:$A$11,MATCH(RANDBETWEEN(1,10),Sheet3!$B$2:$B$11,0),1)</f>
        <v>Software</v>
      </c>
      <c r="C6475">
        <f ca="1">ROUND(RANDBETWEEN(INDEX(Sheet3!$F$2:$F$11,MATCH(Sales!B6475,Sheet3!$A$2:$A$11,0),1)*100,INDEX(Sheet3!$G$2:$G$11,MATCH(Sales!B6475,Sheet3!$A$2:$A$11,0),1)*100)/100,0)</f>
        <v>117</v>
      </c>
      <c r="D6475">
        <f ca="1">RANDBETWEEN(INDEX(Sheet3!$C$2:$C$11,MATCH(Sales!B6475,Sheet3!$A$2:$A$11,0),1)*100,INDEX(Sheet3!$D$2:$D$11,MATCH(Sales!B6475,Sheet3!$A$2:$A$11,0),1)*100)/100</f>
        <v>4255.09</v>
      </c>
    </row>
    <row r="6476" spans="1:4" x14ac:dyDescent="0.25">
      <c r="A6476" s="2">
        <f t="shared" ca="1" si="101"/>
        <v>45081</v>
      </c>
      <c r="B6476" t="str">
        <f ca="1">INDEX(Sheet3!$A$2:$A$11,MATCH(RANDBETWEEN(1,10),Sheet3!$B$2:$B$11,0),1)</f>
        <v>Manufacturing</v>
      </c>
      <c r="C6476">
        <f ca="1">ROUND(RANDBETWEEN(INDEX(Sheet3!$F$2:$F$11,MATCH(Sales!B6476,Sheet3!$A$2:$A$11,0),1)*100,INDEX(Sheet3!$G$2:$G$11,MATCH(Sales!B6476,Sheet3!$A$2:$A$11,0),1)*100)/100,0)</f>
        <v>2</v>
      </c>
      <c r="D6476">
        <f ca="1">RANDBETWEEN(INDEX(Sheet3!$C$2:$C$11,MATCH(Sales!B6476,Sheet3!$A$2:$A$11,0),1)*100,INDEX(Sheet3!$D$2:$D$11,MATCH(Sales!B6476,Sheet3!$A$2:$A$11,0),1)*100)/100</f>
        <v>112886.23</v>
      </c>
    </row>
    <row r="6477" spans="1:4" x14ac:dyDescent="0.25">
      <c r="A6477" s="2">
        <f t="shared" ca="1" si="101"/>
        <v>44947</v>
      </c>
      <c r="B6477" t="str">
        <f ca="1">INDEX(Sheet3!$A$2:$A$11,MATCH(RANDBETWEEN(1,10),Sheet3!$B$2:$B$11,0),1)</f>
        <v>Food</v>
      </c>
      <c r="C6477">
        <f ca="1">ROUND(RANDBETWEEN(INDEX(Sheet3!$F$2:$F$11,MATCH(Sales!B6477,Sheet3!$A$2:$A$11,0),1)*100,INDEX(Sheet3!$G$2:$G$11,MATCH(Sales!B6477,Sheet3!$A$2:$A$11,0),1)*100)/100,0)</f>
        <v>9787</v>
      </c>
      <c r="D6477">
        <f ca="1">RANDBETWEEN(INDEX(Sheet3!$C$2:$C$11,MATCH(Sales!B6477,Sheet3!$A$2:$A$11,0),1)*100,INDEX(Sheet3!$D$2:$D$11,MATCH(Sales!B6477,Sheet3!$A$2:$A$11,0),1)*100)/100</f>
        <v>15.52</v>
      </c>
    </row>
    <row r="6478" spans="1:4" x14ac:dyDescent="0.25">
      <c r="A6478" s="2">
        <f t="shared" ca="1" si="101"/>
        <v>45155</v>
      </c>
      <c r="B6478" t="str">
        <f ca="1">INDEX(Sheet3!$A$2:$A$11,MATCH(RANDBETWEEN(1,10),Sheet3!$B$2:$B$11,0),1)</f>
        <v>Office Supplies</v>
      </c>
      <c r="C6478">
        <f ca="1">ROUND(RANDBETWEEN(INDEX(Sheet3!$F$2:$F$11,MATCH(Sales!B6478,Sheet3!$A$2:$A$11,0),1)*100,INDEX(Sheet3!$G$2:$G$11,MATCH(Sales!B6478,Sheet3!$A$2:$A$11,0),1)*100)/100,0)</f>
        <v>173</v>
      </c>
      <c r="D6478">
        <f ca="1">RANDBETWEEN(INDEX(Sheet3!$C$2:$C$11,MATCH(Sales!B6478,Sheet3!$A$2:$A$11,0),1)*100,INDEX(Sheet3!$D$2:$D$11,MATCH(Sales!B6478,Sheet3!$A$2:$A$11,0),1)*100)/100</f>
        <v>126.49</v>
      </c>
    </row>
    <row r="6479" spans="1:4" x14ac:dyDescent="0.25">
      <c r="A6479" s="2">
        <f t="shared" ca="1" si="101"/>
        <v>44910</v>
      </c>
      <c r="B6479" t="str">
        <f ca="1">INDEX(Sheet3!$A$2:$A$11,MATCH(RANDBETWEEN(1,10),Sheet3!$B$2:$B$11,0),1)</f>
        <v>Consultancy Services</v>
      </c>
      <c r="C6479">
        <f ca="1">ROUND(RANDBETWEEN(INDEX(Sheet3!$F$2:$F$11,MATCH(Sales!B6479,Sheet3!$A$2:$A$11,0),1)*100,INDEX(Sheet3!$G$2:$G$11,MATCH(Sales!B6479,Sheet3!$A$2:$A$11,0),1)*100)/100,0)</f>
        <v>196</v>
      </c>
      <c r="D6479">
        <f ca="1">RANDBETWEEN(INDEX(Sheet3!$C$2:$C$11,MATCH(Sales!B6479,Sheet3!$A$2:$A$11,0),1)*100,INDEX(Sheet3!$D$2:$D$11,MATCH(Sales!B6479,Sheet3!$A$2:$A$11,0),1)*100)/100</f>
        <v>697.53</v>
      </c>
    </row>
    <row r="6480" spans="1:4" x14ac:dyDescent="0.25">
      <c r="A6480" s="2">
        <f t="shared" ca="1" si="101"/>
        <v>44856</v>
      </c>
      <c r="B6480" t="str">
        <f ca="1">INDEX(Sheet3!$A$2:$A$11,MATCH(RANDBETWEEN(1,10),Sheet3!$B$2:$B$11,0),1)</f>
        <v>Beverages</v>
      </c>
      <c r="C6480">
        <f ca="1">ROUND(RANDBETWEEN(INDEX(Sheet3!$F$2:$F$11,MATCH(Sales!B6480,Sheet3!$A$2:$A$11,0),1)*100,INDEX(Sheet3!$G$2:$G$11,MATCH(Sales!B6480,Sheet3!$A$2:$A$11,0),1)*100)/100,0)</f>
        <v>5574</v>
      </c>
      <c r="D6480">
        <f ca="1">RANDBETWEEN(INDEX(Sheet3!$C$2:$C$11,MATCH(Sales!B6480,Sheet3!$A$2:$A$11,0),1)*100,INDEX(Sheet3!$D$2:$D$11,MATCH(Sales!B6480,Sheet3!$A$2:$A$11,0),1)*100)/100</f>
        <v>98.39</v>
      </c>
    </row>
    <row r="6481" spans="1:4" x14ac:dyDescent="0.25">
      <c r="A6481" s="2">
        <f t="shared" ca="1" si="101"/>
        <v>44714</v>
      </c>
      <c r="B6481" t="str">
        <f ca="1">INDEX(Sheet3!$A$2:$A$11,MATCH(RANDBETWEEN(1,10),Sheet3!$B$2:$B$11,0),1)</f>
        <v>SSAS products</v>
      </c>
      <c r="C6481">
        <f ca="1">ROUND(RANDBETWEEN(INDEX(Sheet3!$F$2:$F$11,MATCH(Sales!B6481,Sheet3!$A$2:$A$11,0),1)*100,INDEX(Sheet3!$G$2:$G$11,MATCH(Sales!B6481,Sheet3!$A$2:$A$11,0),1)*100)/100,0)</f>
        <v>189</v>
      </c>
      <c r="D6481">
        <f ca="1">RANDBETWEEN(INDEX(Sheet3!$C$2:$C$11,MATCH(Sales!B6481,Sheet3!$A$2:$A$11,0),1)*100,INDEX(Sheet3!$D$2:$D$11,MATCH(Sales!B6481,Sheet3!$A$2:$A$11,0),1)*100)/100</f>
        <v>814</v>
      </c>
    </row>
    <row r="6482" spans="1:4" x14ac:dyDescent="0.25">
      <c r="A6482" s="2">
        <f t="shared" ca="1" si="101"/>
        <v>44984</v>
      </c>
      <c r="B6482" t="str">
        <f ca="1">INDEX(Sheet3!$A$2:$A$11,MATCH(RANDBETWEEN(1,10),Sheet3!$B$2:$B$11,0),1)</f>
        <v>Beverages</v>
      </c>
      <c r="C6482">
        <f ca="1">ROUND(RANDBETWEEN(INDEX(Sheet3!$F$2:$F$11,MATCH(Sales!B6482,Sheet3!$A$2:$A$11,0),1)*100,INDEX(Sheet3!$G$2:$G$11,MATCH(Sales!B6482,Sheet3!$A$2:$A$11,0),1)*100)/100,0)</f>
        <v>6991</v>
      </c>
      <c r="D6482">
        <f ca="1">RANDBETWEEN(INDEX(Sheet3!$C$2:$C$11,MATCH(Sales!B6482,Sheet3!$A$2:$A$11,0),1)*100,INDEX(Sheet3!$D$2:$D$11,MATCH(Sales!B6482,Sheet3!$A$2:$A$11,0),1)*100)/100</f>
        <v>25.98</v>
      </c>
    </row>
    <row r="6483" spans="1:4" x14ac:dyDescent="0.25">
      <c r="A6483" s="2">
        <f t="shared" ca="1" si="101"/>
        <v>45131</v>
      </c>
      <c r="B6483" t="str">
        <f ca="1">INDEX(Sheet3!$A$2:$A$11,MATCH(RANDBETWEEN(1,10),Sheet3!$B$2:$B$11,0),1)</f>
        <v>Vehicles</v>
      </c>
      <c r="C6483">
        <f ca="1">ROUND(RANDBETWEEN(INDEX(Sheet3!$F$2:$F$11,MATCH(Sales!B6483,Sheet3!$A$2:$A$11,0),1)*100,INDEX(Sheet3!$G$2:$G$11,MATCH(Sales!B6483,Sheet3!$A$2:$A$11,0),1)*100)/100,0)</f>
        <v>17</v>
      </c>
      <c r="D6483">
        <f ca="1">RANDBETWEEN(INDEX(Sheet3!$C$2:$C$11,MATCH(Sales!B6483,Sheet3!$A$2:$A$11,0),1)*100,INDEX(Sheet3!$D$2:$D$11,MATCH(Sales!B6483,Sheet3!$A$2:$A$11,0),1)*100)/100</f>
        <v>21265.68</v>
      </c>
    </row>
    <row r="6484" spans="1:4" x14ac:dyDescent="0.25">
      <c r="A6484" s="2">
        <f t="shared" ca="1" si="101"/>
        <v>45169</v>
      </c>
      <c r="B6484" t="str">
        <f ca="1">INDEX(Sheet3!$A$2:$A$11,MATCH(RANDBETWEEN(1,10),Sheet3!$B$2:$B$11,0),1)</f>
        <v>Buildings &amp; Structures</v>
      </c>
      <c r="C6484">
        <f ca="1">ROUND(RANDBETWEEN(INDEX(Sheet3!$F$2:$F$11,MATCH(Sales!B6484,Sheet3!$A$2:$A$11,0),1)*100,INDEX(Sheet3!$G$2:$G$11,MATCH(Sales!B6484,Sheet3!$A$2:$A$11,0),1)*100)/100,0)</f>
        <v>1</v>
      </c>
      <c r="D6484">
        <f ca="1">RANDBETWEEN(INDEX(Sheet3!$C$2:$C$11,MATCH(Sales!B6484,Sheet3!$A$2:$A$11,0),1)*100,INDEX(Sheet3!$D$2:$D$11,MATCH(Sales!B6484,Sheet3!$A$2:$A$11,0),1)*100)/100</f>
        <v>229328.94</v>
      </c>
    </row>
    <row r="6485" spans="1:4" x14ac:dyDescent="0.25">
      <c r="A6485" s="2">
        <f t="shared" ca="1" si="101"/>
        <v>44696</v>
      </c>
      <c r="B6485" t="str">
        <f ca="1">INDEX(Sheet3!$A$2:$A$11,MATCH(RANDBETWEEN(1,10),Sheet3!$B$2:$B$11,0),1)</f>
        <v>Food</v>
      </c>
      <c r="C6485">
        <f ca="1">ROUND(RANDBETWEEN(INDEX(Sheet3!$F$2:$F$11,MATCH(Sales!B6485,Sheet3!$A$2:$A$11,0),1)*100,INDEX(Sheet3!$G$2:$G$11,MATCH(Sales!B6485,Sheet3!$A$2:$A$11,0),1)*100)/100,0)</f>
        <v>5591</v>
      </c>
      <c r="D6485">
        <f ca="1">RANDBETWEEN(INDEX(Sheet3!$C$2:$C$11,MATCH(Sales!B6485,Sheet3!$A$2:$A$11,0),1)*100,INDEX(Sheet3!$D$2:$D$11,MATCH(Sales!B6485,Sheet3!$A$2:$A$11,0),1)*100)/100</f>
        <v>7.18</v>
      </c>
    </row>
    <row r="6486" spans="1:4" x14ac:dyDescent="0.25">
      <c r="A6486" s="2">
        <f t="shared" ca="1" si="101"/>
        <v>45106</v>
      </c>
      <c r="B6486" t="str">
        <f ca="1">INDEX(Sheet3!$A$2:$A$11,MATCH(RANDBETWEEN(1,10),Sheet3!$B$2:$B$11,0),1)</f>
        <v>Vehicles</v>
      </c>
      <c r="C6486">
        <f ca="1">ROUND(RANDBETWEEN(INDEX(Sheet3!$F$2:$F$11,MATCH(Sales!B6486,Sheet3!$A$2:$A$11,0),1)*100,INDEX(Sheet3!$G$2:$G$11,MATCH(Sales!B6486,Sheet3!$A$2:$A$11,0),1)*100)/100,0)</f>
        <v>2</v>
      </c>
      <c r="D6486">
        <f ca="1">RANDBETWEEN(INDEX(Sheet3!$C$2:$C$11,MATCH(Sales!B6486,Sheet3!$A$2:$A$11,0),1)*100,INDEX(Sheet3!$D$2:$D$11,MATCH(Sales!B6486,Sheet3!$A$2:$A$11,0),1)*100)/100</f>
        <v>18224.48</v>
      </c>
    </row>
    <row r="6487" spans="1:4" x14ac:dyDescent="0.25">
      <c r="A6487" s="2">
        <f t="shared" ca="1" si="101"/>
        <v>44591</v>
      </c>
      <c r="B6487" t="str">
        <f ca="1">INDEX(Sheet3!$A$2:$A$11,MATCH(RANDBETWEEN(1,10),Sheet3!$B$2:$B$11,0),1)</f>
        <v>Beverages</v>
      </c>
      <c r="C6487">
        <f ca="1">ROUND(RANDBETWEEN(INDEX(Sheet3!$F$2:$F$11,MATCH(Sales!B6487,Sheet3!$A$2:$A$11,0),1)*100,INDEX(Sheet3!$G$2:$G$11,MATCH(Sales!B6487,Sheet3!$A$2:$A$11,0),1)*100)/100,0)</f>
        <v>1328</v>
      </c>
      <c r="D6487">
        <f ca="1">RANDBETWEEN(INDEX(Sheet3!$C$2:$C$11,MATCH(Sales!B6487,Sheet3!$A$2:$A$11,0),1)*100,INDEX(Sheet3!$D$2:$D$11,MATCH(Sales!B6487,Sheet3!$A$2:$A$11,0),1)*100)/100</f>
        <v>29.29</v>
      </c>
    </row>
    <row r="6488" spans="1:4" x14ac:dyDescent="0.25">
      <c r="A6488" s="2">
        <f t="shared" ca="1" si="101"/>
        <v>44700</v>
      </c>
      <c r="B6488" t="str">
        <f ca="1">INDEX(Sheet3!$A$2:$A$11,MATCH(RANDBETWEEN(1,10),Sheet3!$B$2:$B$11,0),1)</f>
        <v>Office Furniture</v>
      </c>
      <c r="C6488">
        <f ca="1">ROUND(RANDBETWEEN(INDEX(Sheet3!$F$2:$F$11,MATCH(Sales!B6488,Sheet3!$A$2:$A$11,0),1)*100,INDEX(Sheet3!$G$2:$G$11,MATCH(Sales!B6488,Sheet3!$A$2:$A$11,0),1)*100)/100,0)</f>
        <v>439</v>
      </c>
      <c r="D6488">
        <f ca="1">RANDBETWEEN(INDEX(Sheet3!$C$2:$C$11,MATCH(Sales!B6488,Sheet3!$A$2:$A$11,0),1)*100,INDEX(Sheet3!$D$2:$D$11,MATCH(Sales!B6488,Sheet3!$A$2:$A$11,0),1)*100)/100</f>
        <v>1302.1300000000001</v>
      </c>
    </row>
    <row r="6489" spans="1:4" x14ac:dyDescent="0.25">
      <c r="A6489" s="2">
        <f t="shared" ca="1" si="101"/>
        <v>44952</v>
      </c>
      <c r="B6489" t="str">
        <f ca="1">INDEX(Sheet3!$A$2:$A$11,MATCH(RANDBETWEEN(1,10),Sheet3!$B$2:$B$11,0),1)</f>
        <v>Beverages</v>
      </c>
      <c r="C6489">
        <f ca="1">ROUND(RANDBETWEEN(INDEX(Sheet3!$F$2:$F$11,MATCH(Sales!B6489,Sheet3!$A$2:$A$11,0),1)*100,INDEX(Sheet3!$G$2:$G$11,MATCH(Sales!B6489,Sheet3!$A$2:$A$11,0),1)*100)/100,0)</f>
        <v>4229</v>
      </c>
      <c r="D6489">
        <f ca="1">RANDBETWEEN(INDEX(Sheet3!$C$2:$C$11,MATCH(Sales!B6489,Sheet3!$A$2:$A$11,0),1)*100,INDEX(Sheet3!$D$2:$D$11,MATCH(Sales!B6489,Sheet3!$A$2:$A$11,0),1)*100)/100</f>
        <v>31.93</v>
      </c>
    </row>
    <row r="6490" spans="1:4" x14ac:dyDescent="0.25">
      <c r="A6490" s="2">
        <f t="shared" ca="1" si="101"/>
        <v>44771</v>
      </c>
      <c r="B6490" t="str">
        <f ca="1">INDEX(Sheet3!$A$2:$A$11,MATCH(RANDBETWEEN(1,10),Sheet3!$B$2:$B$11,0),1)</f>
        <v>Vehicles</v>
      </c>
      <c r="C6490">
        <f ca="1">ROUND(RANDBETWEEN(INDEX(Sheet3!$F$2:$F$11,MATCH(Sales!B6490,Sheet3!$A$2:$A$11,0),1)*100,INDEX(Sheet3!$G$2:$G$11,MATCH(Sales!B6490,Sheet3!$A$2:$A$11,0),1)*100)/100,0)</f>
        <v>22</v>
      </c>
      <c r="D6490">
        <f ca="1">RANDBETWEEN(INDEX(Sheet3!$C$2:$C$11,MATCH(Sales!B6490,Sheet3!$A$2:$A$11,0),1)*100,INDEX(Sheet3!$D$2:$D$11,MATCH(Sales!B6490,Sheet3!$A$2:$A$11,0),1)*100)/100</f>
        <v>22596.09</v>
      </c>
    </row>
    <row r="6491" spans="1:4" x14ac:dyDescent="0.25">
      <c r="A6491" s="2">
        <f t="shared" ca="1" si="101"/>
        <v>44727</v>
      </c>
      <c r="B6491" t="str">
        <f ca="1">INDEX(Sheet3!$A$2:$A$11,MATCH(RANDBETWEEN(1,10),Sheet3!$B$2:$B$11,0),1)</f>
        <v>SSAS products</v>
      </c>
      <c r="C6491">
        <f ca="1">ROUND(RANDBETWEEN(INDEX(Sheet3!$F$2:$F$11,MATCH(Sales!B6491,Sheet3!$A$2:$A$11,0),1)*100,INDEX(Sheet3!$G$2:$G$11,MATCH(Sales!B6491,Sheet3!$A$2:$A$11,0),1)*100)/100,0)</f>
        <v>162</v>
      </c>
      <c r="D6491">
        <f ca="1">RANDBETWEEN(INDEX(Sheet3!$C$2:$C$11,MATCH(Sales!B6491,Sheet3!$A$2:$A$11,0),1)*100,INDEX(Sheet3!$D$2:$D$11,MATCH(Sales!B6491,Sheet3!$A$2:$A$11,0),1)*100)/100</f>
        <v>1718.46</v>
      </c>
    </row>
    <row r="6492" spans="1:4" x14ac:dyDescent="0.25">
      <c r="A6492" s="2">
        <f t="shared" ca="1" si="101"/>
        <v>44607</v>
      </c>
      <c r="B6492" t="str">
        <f ca="1">INDEX(Sheet3!$A$2:$A$11,MATCH(RANDBETWEEN(1,10),Sheet3!$B$2:$B$11,0),1)</f>
        <v>Manufacturing</v>
      </c>
      <c r="C6492">
        <f ca="1">ROUND(RANDBETWEEN(INDEX(Sheet3!$F$2:$F$11,MATCH(Sales!B6492,Sheet3!$A$2:$A$11,0),1)*100,INDEX(Sheet3!$G$2:$G$11,MATCH(Sales!B6492,Sheet3!$A$2:$A$11,0),1)*100)/100,0)</f>
        <v>1</v>
      </c>
      <c r="D6492">
        <f ca="1">RANDBETWEEN(INDEX(Sheet3!$C$2:$C$11,MATCH(Sales!B6492,Sheet3!$A$2:$A$11,0),1)*100,INDEX(Sheet3!$D$2:$D$11,MATCH(Sales!B6492,Sheet3!$A$2:$A$11,0),1)*100)/100</f>
        <v>66492.259999999995</v>
      </c>
    </row>
    <row r="6493" spans="1:4" x14ac:dyDescent="0.25">
      <c r="A6493" s="2">
        <f t="shared" ca="1" si="101"/>
        <v>44803</v>
      </c>
      <c r="B6493" t="str">
        <f ca="1">INDEX(Sheet3!$A$2:$A$11,MATCH(RANDBETWEEN(1,10),Sheet3!$B$2:$B$11,0),1)</f>
        <v>Beverages</v>
      </c>
      <c r="C6493">
        <f ca="1">ROUND(RANDBETWEEN(INDEX(Sheet3!$F$2:$F$11,MATCH(Sales!B6493,Sheet3!$A$2:$A$11,0),1)*100,INDEX(Sheet3!$G$2:$G$11,MATCH(Sales!B6493,Sheet3!$A$2:$A$11,0),1)*100)/100,0)</f>
        <v>9453</v>
      </c>
      <c r="D6493">
        <f ca="1">RANDBETWEEN(INDEX(Sheet3!$C$2:$C$11,MATCH(Sales!B6493,Sheet3!$A$2:$A$11,0),1)*100,INDEX(Sheet3!$D$2:$D$11,MATCH(Sales!B6493,Sheet3!$A$2:$A$11,0),1)*100)/100</f>
        <v>47.62</v>
      </c>
    </row>
    <row r="6494" spans="1:4" x14ac:dyDescent="0.25">
      <c r="A6494" s="2">
        <f t="shared" ca="1" si="101"/>
        <v>44589</v>
      </c>
      <c r="B6494" t="str">
        <f ca="1">INDEX(Sheet3!$A$2:$A$11,MATCH(RANDBETWEEN(1,10),Sheet3!$B$2:$B$11,0),1)</f>
        <v>Office Supplies</v>
      </c>
      <c r="C6494">
        <f ca="1">ROUND(RANDBETWEEN(INDEX(Sheet3!$F$2:$F$11,MATCH(Sales!B6494,Sheet3!$A$2:$A$11,0),1)*100,INDEX(Sheet3!$G$2:$G$11,MATCH(Sales!B6494,Sheet3!$A$2:$A$11,0),1)*100)/100,0)</f>
        <v>446</v>
      </c>
      <c r="D6494">
        <f ca="1">RANDBETWEEN(INDEX(Sheet3!$C$2:$C$11,MATCH(Sales!B6494,Sheet3!$A$2:$A$11,0),1)*100,INDEX(Sheet3!$D$2:$D$11,MATCH(Sales!B6494,Sheet3!$A$2:$A$11,0),1)*100)/100</f>
        <v>471.71</v>
      </c>
    </row>
    <row r="6495" spans="1:4" x14ac:dyDescent="0.25">
      <c r="A6495" s="2">
        <f t="shared" ca="1" si="101"/>
        <v>44585</v>
      </c>
      <c r="B6495" t="str">
        <f ca="1">INDEX(Sheet3!$A$2:$A$11,MATCH(RANDBETWEEN(1,10),Sheet3!$B$2:$B$11,0),1)</f>
        <v>Vehicles</v>
      </c>
      <c r="C6495">
        <f ca="1">ROUND(RANDBETWEEN(INDEX(Sheet3!$F$2:$F$11,MATCH(Sales!B6495,Sheet3!$A$2:$A$11,0),1)*100,INDEX(Sheet3!$G$2:$G$11,MATCH(Sales!B6495,Sheet3!$A$2:$A$11,0),1)*100)/100,0)</f>
        <v>11</v>
      </c>
      <c r="D6495">
        <f ca="1">RANDBETWEEN(INDEX(Sheet3!$C$2:$C$11,MATCH(Sales!B6495,Sheet3!$A$2:$A$11,0),1)*100,INDEX(Sheet3!$D$2:$D$11,MATCH(Sales!B6495,Sheet3!$A$2:$A$11,0),1)*100)/100</f>
        <v>21871.3</v>
      </c>
    </row>
    <row r="6496" spans="1:4" x14ac:dyDescent="0.25">
      <c r="A6496" s="2">
        <f t="shared" ca="1" si="101"/>
        <v>44681</v>
      </c>
      <c r="B6496" t="str">
        <f ca="1">INDEX(Sheet3!$A$2:$A$11,MATCH(RANDBETWEEN(1,10),Sheet3!$B$2:$B$11,0),1)</f>
        <v>Manufacturing</v>
      </c>
      <c r="C6496">
        <f ca="1">ROUND(RANDBETWEEN(INDEX(Sheet3!$F$2:$F$11,MATCH(Sales!B6496,Sheet3!$A$2:$A$11,0),1)*100,INDEX(Sheet3!$G$2:$G$11,MATCH(Sales!B6496,Sheet3!$A$2:$A$11,0),1)*100)/100,0)</f>
        <v>2</v>
      </c>
      <c r="D6496">
        <f ca="1">RANDBETWEEN(INDEX(Sheet3!$C$2:$C$11,MATCH(Sales!B6496,Sheet3!$A$2:$A$11,0),1)*100,INDEX(Sheet3!$D$2:$D$11,MATCH(Sales!B6496,Sheet3!$A$2:$A$11,0),1)*100)/100</f>
        <v>178710.73</v>
      </c>
    </row>
    <row r="6497" spans="1:4" x14ac:dyDescent="0.25">
      <c r="A6497" s="2">
        <f t="shared" ca="1" si="101"/>
        <v>44959</v>
      </c>
      <c r="B6497" t="str">
        <f ca="1">INDEX(Sheet3!$A$2:$A$11,MATCH(RANDBETWEEN(1,10),Sheet3!$B$2:$B$11,0),1)</f>
        <v>Vehicles</v>
      </c>
      <c r="C6497">
        <f ca="1">ROUND(RANDBETWEEN(INDEX(Sheet3!$F$2:$F$11,MATCH(Sales!B6497,Sheet3!$A$2:$A$11,0),1)*100,INDEX(Sheet3!$G$2:$G$11,MATCH(Sales!B6497,Sheet3!$A$2:$A$11,0),1)*100)/100,0)</f>
        <v>6</v>
      </c>
      <c r="D6497">
        <f ca="1">RANDBETWEEN(INDEX(Sheet3!$C$2:$C$11,MATCH(Sales!B6497,Sheet3!$A$2:$A$11,0),1)*100,INDEX(Sheet3!$D$2:$D$11,MATCH(Sales!B6497,Sheet3!$A$2:$A$11,0),1)*100)/100</f>
        <v>16662.939999999999</v>
      </c>
    </row>
    <row r="6498" spans="1:4" x14ac:dyDescent="0.25">
      <c r="A6498" s="2">
        <f t="shared" ca="1" si="101"/>
        <v>45055</v>
      </c>
      <c r="B6498" t="str">
        <f ca="1">INDEX(Sheet3!$A$2:$A$11,MATCH(RANDBETWEEN(1,10),Sheet3!$B$2:$B$11,0),1)</f>
        <v>Software</v>
      </c>
      <c r="C6498">
        <f ca="1">ROUND(RANDBETWEEN(INDEX(Sheet3!$F$2:$F$11,MATCH(Sales!B6498,Sheet3!$A$2:$A$11,0),1)*100,INDEX(Sheet3!$G$2:$G$11,MATCH(Sales!B6498,Sheet3!$A$2:$A$11,0),1)*100)/100,0)</f>
        <v>44</v>
      </c>
      <c r="D6498">
        <f ca="1">RANDBETWEEN(INDEX(Sheet3!$C$2:$C$11,MATCH(Sales!B6498,Sheet3!$A$2:$A$11,0),1)*100,INDEX(Sheet3!$D$2:$D$11,MATCH(Sales!B6498,Sheet3!$A$2:$A$11,0),1)*100)/100</f>
        <v>3277.59</v>
      </c>
    </row>
    <row r="6499" spans="1:4" x14ac:dyDescent="0.25">
      <c r="A6499" s="2">
        <f t="shared" ca="1" si="101"/>
        <v>45221</v>
      </c>
      <c r="B6499" t="str">
        <f ca="1">INDEX(Sheet3!$A$2:$A$11,MATCH(RANDBETWEEN(1,10),Sheet3!$B$2:$B$11,0),1)</f>
        <v>Software</v>
      </c>
      <c r="C6499">
        <f ca="1">ROUND(RANDBETWEEN(INDEX(Sheet3!$F$2:$F$11,MATCH(Sales!B6499,Sheet3!$A$2:$A$11,0),1)*100,INDEX(Sheet3!$G$2:$G$11,MATCH(Sales!B6499,Sheet3!$A$2:$A$11,0),1)*100)/100,0)</f>
        <v>64</v>
      </c>
      <c r="D6499">
        <f ca="1">RANDBETWEEN(INDEX(Sheet3!$C$2:$C$11,MATCH(Sales!B6499,Sheet3!$A$2:$A$11,0),1)*100,INDEX(Sheet3!$D$2:$D$11,MATCH(Sales!B6499,Sheet3!$A$2:$A$11,0),1)*100)/100</f>
        <v>1948.73</v>
      </c>
    </row>
    <row r="6500" spans="1:4" x14ac:dyDescent="0.25">
      <c r="A6500" s="2">
        <f t="shared" ca="1" si="101"/>
        <v>45063</v>
      </c>
      <c r="B6500" t="str">
        <f ca="1">INDEX(Sheet3!$A$2:$A$11,MATCH(RANDBETWEEN(1,10),Sheet3!$B$2:$B$11,0),1)</f>
        <v>Manufacturing</v>
      </c>
      <c r="C6500">
        <f ca="1">ROUND(RANDBETWEEN(INDEX(Sheet3!$F$2:$F$11,MATCH(Sales!B6500,Sheet3!$A$2:$A$11,0),1)*100,INDEX(Sheet3!$G$2:$G$11,MATCH(Sales!B6500,Sheet3!$A$2:$A$11,0),1)*100)/100,0)</f>
        <v>2</v>
      </c>
      <c r="D6500">
        <f ca="1">RANDBETWEEN(INDEX(Sheet3!$C$2:$C$11,MATCH(Sales!B6500,Sheet3!$A$2:$A$11,0),1)*100,INDEX(Sheet3!$D$2:$D$11,MATCH(Sales!B6500,Sheet3!$A$2:$A$11,0),1)*100)/100</f>
        <v>120292.74</v>
      </c>
    </row>
    <row r="6501" spans="1:4" x14ac:dyDescent="0.25">
      <c r="A6501" s="2">
        <f t="shared" ca="1" si="101"/>
        <v>44947</v>
      </c>
      <c r="B6501" t="str">
        <f ca="1">INDEX(Sheet3!$A$2:$A$11,MATCH(RANDBETWEEN(1,10),Sheet3!$B$2:$B$11,0),1)</f>
        <v>Software</v>
      </c>
      <c r="C6501">
        <f ca="1">ROUND(RANDBETWEEN(INDEX(Sheet3!$F$2:$F$11,MATCH(Sales!B6501,Sheet3!$A$2:$A$11,0),1)*100,INDEX(Sheet3!$G$2:$G$11,MATCH(Sales!B6501,Sheet3!$A$2:$A$11,0),1)*100)/100,0)</f>
        <v>140</v>
      </c>
      <c r="D6501">
        <f ca="1">RANDBETWEEN(INDEX(Sheet3!$C$2:$C$11,MATCH(Sales!B6501,Sheet3!$A$2:$A$11,0),1)*100,INDEX(Sheet3!$D$2:$D$11,MATCH(Sales!B6501,Sheet3!$A$2:$A$11,0),1)*100)/100</f>
        <v>3946.8</v>
      </c>
    </row>
    <row r="6502" spans="1:4" x14ac:dyDescent="0.25">
      <c r="A6502" s="2">
        <f t="shared" ca="1" si="101"/>
        <v>45012</v>
      </c>
      <c r="B6502" t="str">
        <f ca="1">INDEX(Sheet3!$A$2:$A$11,MATCH(RANDBETWEEN(1,10),Sheet3!$B$2:$B$11,0),1)</f>
        <v>Beverages</v>
      </c>
      <c r="C6502">
        <f ca="1">ROUND(RANDBETWEEN(INDEX(Sheet3!$F$2:$F$11,MATCH(Sales!B6502,Sheet3!$A$2:$A$11,0),1)*100,INDEX(Sheet3!$G$2:$G$11,MATCH(Sales!B6502,Sheet3!$A$2:$A$11,0),1)*100)/100,0)</f>
        <v>5006</v>
      </c>
      <c r="D6502">
        <f ca="1">RANDBETWEEN(INDEX(Sheet3!$C$2:$C$11,MATCH(Sales!B6502,Sheet3!$A$2:$A$11,0),1)*100,INDEX(Sheet3!$D$2:$D$11,MATCH(Sales!B6502,Sheet3!$A$2:$A$11,0),1)*100)/100</f>
        <v>26.39</v>
      </c>
    </row>
    <row r="6503" spans="1:4" x14ac:dyDescent="0.25">
      <c r="A6503" s="2">
        <f t="shared" ca="1" si="101"/>
        <v>44564</v>
      </c>
      <c r="B6503" t="str">
        <f ca="1">INDEX(Sheet3!$A$2:$A$11,MATCH(RANDBETWEEN(1,10),Sheet3!$B$2:$B$11,0),1)</f>
        <v>Buildings &amp; Structures</v>
      </c>
      <c r="C6503">
        <f ca="1">ROUND(RANDBETWEEN(INDEX(Sheet3!$F$2:$F$11,MATCH(Sales!B6503,Sheet3!$A$2:$A$11,0),1)*100,INDEX(Sheet3!$G$2:$G$11,MATCH(Sales!B6503,Sheet3!$A$2:$A$11,0),1)*100)/100,0)</f>
        <v>1</v>
      </c>
      <c r="D6503">
        <f ca="1">RANDBETWEEN(INDEX(Sheet3!$C$2:$C$11,MATCH(Sales!B6503,Sheet3!$A$2:$A$11,0),1)*100,INDEX(Sheet3!$D$2:$D$11,MATCH(Sales!B6503,Sheet3!$A$2:$A$11,0),1)*100)/100</f>
        <v>151510.51</v>
      </c>
    </row>
    <row r="6504" spans="1:4" x14ac:dyDescent="0.25">
      <c r="A6504" s="2">
        <f t="shared" ca="1" si="101"/>
        <v>44945</v>
      </c>
      <c r="B6504" t="str">
        <f ca="1">INDEX(Sheet3!$A$2:$A$11,MATCH(RANDBETWEEN(1,10),Sheet3!$B$2:$B$11,0),1)</f>
        <v>Food</v>
      </c>
      <c r="C6504">
        <f ca="1">ROUND(RANDBETWEEN(INDEX(Sheet3!$F$2:$F$11,MATCH(Sales!B6504,Sheet3!$A$2:$A$11,0),1)*100,INDEX(Sheet3!$G$2:$G$11,MATCH(Sales!B6504,Sheet3!$A$2:$A$11,0),1)*100)/100,0)</f>
        <v>1720</v>
      </c>
      <c r="D6504">
        <f ca="1">RANDBETWEEN(INDEX(Sheet3!$C$2:$C$11,MATCH(Sales!B6504,Sheet3!$A$2:$A$11,0),1)*100,INDEX(Sheet3!$D$2:$D$11,MATCH(Sales!B6504,Sheet3!$A$2:$A$11,0),1)*100)/100</f>
        <v>20.12</v>
      </c>
    </row>
    <row r="6505" spans="1:4" x14ac:dyDescent="0.25">
      <c r="A6505" s="2">
        <f t="shared" ca="1" si="101"/>
        <v>45190</v>
      </c>
      <c r="B6505" t="str">
        <f ca="1">INDEX(Sheet3!$A$2:$A$11,MATCH(RANDBETWEEN(1,10),Sheet3!$B$2:$B$11,0),1)</f>
        <v>Beverages</v>
      </c>
      <c r="C6505">
        <f ca="1">ROUND(RANDBETWEEN(INDEX(Sheet3!$F$2:$F$11,MATCH(Sales!B6505,Sheet3!$A$2:$A$11,0),1)*100,INDEX(Sheet3!$G$2:$G$11,MATCH(Sales!B6505,Sheet3!$A$2:$A$11,0),1)*100)/100,0)</f>
        <v>8253</v>
      </c>
      <c r="D6505">
        <f ca="1">RANDBETWEEN(INDEX(Sheet3!$C$2:$C$11,MATCH(Sales!B6505,Sheet3!$A$2:$A$11,0),1)*100,INDEX(Sheet3!$D$2:$D$11,MATCH(Sales!B6505,Sheet3!$A$2:$A$11,0),1)*100)/100</f>
        <v>63.93</v>
      </c>
    </row>
    <row r="6506" spans="1:4" x14ac:dyDescent="0.25">
      <c r="A6506" s="2">
        <f t="shared" ca="1" si="101"/>
        <v>44903</v>
      </c>
      <c r="B6506" t="str">
        <f ca="1">INDEX(Sheet3!$A$2:$A$11,MATCH(RANDBETWEEN(1,10),Sheet3!$B$2:$B$11,0),1)</f>
        <v>Vehicles</v>
      </c>
      <c r="C6506">
        <f ca="1">ROUND(RANDBETWEEN(INDEX(Sheet3!$F$2:$F$11,MATCH(Sales!B6506,Sheet3!$A$2:$A$11,0),1)*100,INDEX(Sheet3!$G$2:$G$11,MATCH(Sales!B6506,Sheet3!$A$2:$A$11,0),1)*100)/100,0)</f>
        <v>2</v>
      </c>
      <c r="D6506">
        <f ca="1">RANDBETWEEN(INDEX(Sheet3!$C$2:$C$11,MATCH(Sales!B6506,Sheet3!$A$2:$A$11,0),1)*100,INDEX(Sheet3!$D$2:$D$11,MATCH(Sales!B6506,Sheet3!$A$2:$A$11,0),1)*100)/100</f>
        <v>12875.97</v>
      </c>
    </row>
    <row r="6507" spans="1:4" x14ac:dyDescent="0.25">
      <c r="A6507" s="2">
        <f t="shared" ca="1" si="101"/>
        <v>45118</v>
      </c>
      <c r="B6507" t="str">
        <f ca="1">INDEX(Sheet3!$A$2:$A$11,MATCH(RANDBETWEEN(1,10),Sheet3!$B$2:$B$11,0),1)</f>
        <v>Manufacturing</v>
      </c>
      <c r="C6507">
        <f ca="1">ROUND(RANDBETWEEN(INDEX(Sheet3!$F$2:$F$11,MATCH(Sales!B6507,Sheet3!$A$2:$A$11,0),1)*100,INDEX(Sheet3!$G$2:$G$11,MATCH(Sales!B6507,Sheet3!$A$2:$A$11,0),1)*100)/100,0)</f>
        <v>1</v>
      </c>
      <c r="D6507">
        <f ca="1">RANDBETWEEN(INDEX(Sheet3!$C$2:$C$11,MATCH(Sales!B6507,Sheet3!$A$2:$A$11,0),1)*100,INDEX(Sheet3!$D$2:$D$11,MATCH(Sales!B6507,Sheet3!$A$2:$A$11,0),1)*100)/100</f>
        <v>65655.73</v>
      </c>
    </row>
    <row r="6508" spans="1:4" x14ac:dyDescent="0.25">
      <c r="A6508" s="2">
        <f t="shared" ca="1" si="101"/>
        <v>45059</v>
      </c>
      <c r="B6508" t="str">
        <f ca="1">INDEX(Sheet3!$A$2:$A$11,MATCH(RANDBETWEEN(1,10),Sheet3!$B$2:$B$11,0),1)</f>
        <v>SSAS products</v>
      </c>
      <c r="C6508">
        <f ca="1">ROUND(RANDBETWEEN(INDEX(Sheet3!$F$2:$F$11,MATCH(Sales!B6508,Sheet3!$A$2:$A$11,0),1)*100,INDEX(Sheet3!$G$2:$G$11,MATCH(Sales!B6508,Sheet3!$A$2:$A$11,0),1)*100)/100,0)</f>
        <v>117</v>
      </c>
      <c r="D6508">
        <f ca="1">RANDBETWEEN(INDEX(Sheet3!$C$2:$C$11,MATCH(Sales!B6508,Sheet3!$A$2:$A$11,0),1)*100,INDEX(Sheet3!$D$2:$D$11,MATCH(Sales!B6508,Sheet3!$A$2:$A$11,0),1)*100)/100</f>
        <v>1975.78</v>
      </c>
    </row>
    <row r="6509" spans="1:4" x14ac:dyDescent="0.25">
      <c r="A6509" s="2">
        <f t="shared" ca="1" si="101"/>
        <v>44766</v>
      </c>
      <c r="B6509" t="str">
        <f ca="1">INDEX(Sheet3!$A$2:$A$11,MATCH(RANDBETWEEN(1,10),Sheet3!$B$2:$B$11,0),1)</f>
        <v>Food</v>
      </c>
      <c r="C6509">
        <f ca="1">ROUND(RANDBETWEEN(INDEX(Sheet3!$F$2:$F$11,MATCH(Sales!B6509,Sheet3!$A$2:$A$11,0),1)*100,INDEX(Sheet3!$G$2:$G$11,MATCH(Sales!B6509,Sheet3!$A$2:$A$11,0),1)*100)/100,0)</f>
        <v>7963</v>
      </c>
      <c r="D6509">
        <f ca="1">RANDBETWEEN(INDEX(Sheet3!$C$2:$C$11,MATCH(Sales!B6509,Sheet3!$A$2:$A$11,0),1)*100,INDEX(Sheet3!$D$2:$D$11,MATCH(Sales!B6509,Sheet3!$A$2:$A$11,0),1)*100)/100</f>
        <v>8.64</v>
      </c>
    </row>
    <row r="6510" spans="1:4" x14ac:dyDescent="0.25">
      <c r="A6510" s="2">
        <f t="shared" ca="1" si="101"/>
        <v>44866</v>
      </c>
      <c r="B6510" t="str">
        <f ca="1">INDEX(Sheet3!$A$2:$A$11,MATCH(RANDBETWEEN(1,10),Sheet3!$B$2:$B$11,0),1)</f>
        <v>Food</v>
      </c>
      <c r="C6510">
        <f ca="1">ROUND(RANDBETWEEN(INDEX(Sheet3!$F$2:$F$11,MATCH(Sales!B6510,Sheet3!$A$2:$A$11,0),1)*100,INDEX(Sheet3!$G$2:$G$11,MATCH(Sales!B6510,Sheet3!$A$2:$A$11,0),1)*100)/100,0)</f>
        <v>4911</v>
      </c>
      <c r="D6510">
        <f ca="1">RANDBETWEEN(INDEX(Sheet3!$C$2:$C$11,MATCH(Sales!B6510,Sheet3!$A$2:$A$11,0),1)*100,INDEX(Sheet3!$D$2:$D$11,MATCH(Sales!B6510,Sheet3!$A$2:$A$11,0),1)*100)/100</f>
        <v>19.03</v>
      </c>
    </row>
    <row r="6511" spans="1:4" x14ac:dyDescent="0.25">
      <c r="A6511" s="2">
        <f t="shared" ca="1" si="101"/>
        <v>45009</v>
      </c>
      <c r="B6511" t="str">
        <f ca="1">INDEX(Sheet3!$A$2:$A$11,MATCH(RANDBETWEEN(1,10),Sheet3!$B$2:$B$11,0),1)</f>
        <v>Software</v>
      </c>
      <c r="C6511">
        <f ca="1">ROUND(RANDBETWEEN(INDEX(Sheet3!$F$2:$F$11,MATCH(Sales!B6511,Sheet3!$A$2:$A$11,0),1)*100,INDEX(Sheet3!$G$2:$G$11,MATCH(Sales!B6511,Sheet3!$A$2:$A$11,0),1)*100)/100,0)</f>
        <v>192</v>
      </c>
      <c r="D6511">
        <f ca="1">RANDBETWEEN(INDEX(Sheet3!$C$2:$C$11,MATCH(Sales!B6511,Sheet3!$A$2:$A$11,0),1)*100,INDEX(Sheet3!$D$2:$D$11,MATCH(Sales!B6511,Sheet3!$A$2:$A$11,0),1)*100)/100</f>
        <v>554.17999999999995</v>
      </c>
    </row>
    <row r="6512" spans="1:4" x14ac:dyDescent="0.25">
      <c r="A6512" s="2">
        <f t="shared" ca="1" si="101"/>
        <v>44654</v>
      </c>
      <c r="B6512" t="str">
        <f ca="1">INDEX(Sheet3!$A$2:$A$11,MATCH(RANDBETWEEN(1,10),Sheet3!$B$2:$B$11,0),1)</f>
        <v>Office Supplies</v>
      </c>
      <c r="C6512">
        <f ca="1">ROUND(RANDBETWEEN(INDEX(Sheet3!$F$2:$F$11,MATCH(Sales!B6512,Sheet3!$A$2:$A$11,0),1)*100,INDEX(Sheet3!$G$2:$G$11,MATCH(Sales!B6512,Sheet3!$A$2:$A$11,0),1)*100)/100,0)</f>
        <v>208</v>
      </c>
      <c r="D6512">
        <f ca="1">RANDBETWEEN(INDEX(Sheet3!$C$2:$C$11,MATCH(Sales!B6512,Sheet3!$A$2:$A$11,0),1)*100,INDEX(Sheet3!$D$2:$D$11,MATCH(Sales!B6512,Sheet3!$A$2:$A$11,0),1)*100)/100</f>
        <v>165.77</v>
      </c>
    </row>
    <row r="6513" spans="1:4" x14ac:dyDescent="0.25">
      <c r="A6513" s="2">
        <f t="shared" ca="1" si="101"/>
        <v>45076</v>
      </c>
      <c r="B6513" t="str">
        <f ca="1">INDEX(Sheet3!$A$2:$A$11,MATCH(RANDBETWEEN(1,10),Sheet3!$B$2:$B$11,0),1)</f>
        <v>Food</v>
      </c>
      <c r="C6513">
        <f ca="1">ROUND(RANDBETWEEN(INDEX(Sheet3!$F$2:$F$11,MATCH(Sales!B6513,Sheet3!$A$2:$A$11,0),1)*100,INDEX(Sheet3!$G$2:$G$11,MATCH(Sales!B6513,Sheet3!$A$2:$A$11,0),1)*100)/100,0)</f>
        <v>6300</v>
      </c>
      <c r="D6513">
        <f ca="1">RANDBETWEEN(INDEX(Sheet3!$C$2:$C$11,MATCH(Sales!B6513,Sheet3!$A$2:$A$11,0),1)*100,INDEX(Sheet3!$D$2:$D$11,MATCH(Sales!B6513,Sheet3!$A$2:$A$11,0),1)*100)/100</f>
        <v>20.239999999999998</v>
      </c>
    </row>
    <row r="6514" spans="1:4" x14ac:dyDescent="0.25">
      <c r="A6514" s="2">
        <f t="shared" ca="1" si="101"/>
        <v>44718</v>
      </c>
      <c r="B6514" t="str">
        <f ca="1">INDEX(Sheet3!$A$2:$A$11,MATCH(RANDBETWEEN(1,10),Sheet3!$B$2:$B$11,0),1)</f>
        <v>SSAS products</v>
      </c>
      <c r="C6514">
        <f ca="1">ROUND(RANDBETWEEN(INDEX(Sheet3!$F$2:$F$11,MATCH(Sales!B6514,Sheet3!$A$2:$A$11,0),1)*100,INDEX(Sheet3!$G$2:$G$11,MATCH(Sales!B6514,Sheet3!$A$2:$A$11,0),1)*100)/100,0)</f>
        <v>150</v>
      </c>
      <c r="D6514">
        <f ca="1">RANDBETWEEN(INDEX(Sheet3!$C$2:$C$11,MATCH(Sales!B6514,Sheet3!$A$2:$A$11,0),1)*100,INDEX(Sheet3!$D$2:$D$11,MATCH(Sales!B6514,Sheet3!$A$2:$A$11,0),1)*100)/100</f>
        <v>2292.1999999999998</v>
      </c>
    </row>
    <row r="6515" spans="1:4" x14ac:dyDescent="0.25">
      <c r="A6515" s="2">
        <f t="shared" ca="1" si="101"/>
        <v>45133</v>
      </c>
      <c r="B6515" t="str">
        <f ca="1">INDEX(Sheet3!$A$2:$A$11,MATCH(RANDBETWEEN(1,10),Sheet3!$B$2:$B$11,0),1)</f>
        <v>Manufacturing</v>
      </c>
      <c r="C6515">
        <f ca="1">ROUND(RANDBETWEEN(INDEX(Sheet3!$F$2:$F$11,MATCH(Sales!B6515,Sheet3!$A$2:$A$11,0),1)*100,INDEX(Sheet3!$G$2:$G$11,MATCH(Sales!B6515,Sheet3!$A$2:$A$11,0),1)*100)/100,0)</f>
        <v>2</v>
      </c>
      <c r="D6515">
        <f ca="1">RANDBETWEEN(INDEX(Sheet3!$C$2:$C$11,MATCH(Sales!B6515,Sheet3!$A$2:$A$11,0),1)*100,INDEX(Sheet3!$D$2:$D$11,MATCH(Sales!B6515,Sheet3!$A$2:$A$11,0),1)*100)/100</f>
        <v>153231.10999999999</v>
      </c>
    </row>
    <row r="6516" spans="1:4" x14ac:dyDescent="0.25">
      <c r="A6516" s="2">
        <f t="shared" ca="1" si="101"/>
        <v>44938</v>
      </c>
      <c r="B6516" t="str">
        <f ca="1">INDEX(Sheet3!$A$2:$A$11,MATCH(RANDBETWEEN(1,10),Sheet3!$B$2:$B$11,0),1)</f>
        <v>Software</v>
      </c>
      <c r="C6516">
        <f ca="1">ROUND(RANDBETWEEN(INDEX(Sheet3!$F$2:$F$11,MATCH(Sales!B6516,Sheet3!$A$2:$A$11,0),1)*100,INDEX(Sheet3!$G$2:$G$11,MATCH(Sales!B6516,Sheet3!$A$2:$A$11,0),1)*100)/100,0)</f>
        <v>113</v>
      </c>
      <c r="D6516">
        <f ca="1">RANDBETWEEN(INDEX(Sheet3!$C$2:$C$11,MATCH(Sales!B6516,Sheet3!$A$2:$A$11,0),1)*100,INDEX(Sheet3!$D$2:$D$11,MATCH(Sales!B6516,Sheet3!$A$2:$A$11,0),1)*100)/100</f>
        <v>946.62</v>
      </c>
    </row>
    <row r="6517" spans="1:4" x14ac:dyDescent="0.25">
      <c r="A6517" s="2">
        <f t="shared" ca="1" si="101"/>
        <v>45215</v>
      </c>
      <c r="B6517" t="str">
        <f ca="1">INDEX(Sheet3!$A$2:$A$11,MATCH(RANDBETWEEN(1,10),Sheet3!$B$2:$B$11,0),1)</f>
        <v>Vehicles</v>
      </c>
      <c r="C6517">
        <f ca="1">ROUND(RANDBETWEEN(INDEX(Sheet3!$F$2:$F$11,MATCH(Sales!B6517,Sheet3!$A$2:$A$11,0),1)*100,INDEX(Sheet3!$G$2:$G$11,MATCH(Sales!B6517,Sheet3!$A$2:$A$11,0),1)*100)/100,0)</f>
        <v>21</v>
      </c>
      <c r="D6517">
        <f ca="1">RANDBETWEEN(INDEX(Sheet3!$C$2:$C$11,MATCH(Sales!B6517,Sheet3!$A$2:$A$11,0),1)*100,INDEX(Sheet3!$D$2:$D$11,MATCH(Sales!B6517,Sheet3!$A$2:$A$11,0),1)*100)/100</f>
        <v>23072.22</v>
      </c>
    </row>
    <row r="6518" spans="1:4" x14ac:dyDescent="0.25">
      <c r="A6518" s="2">
        <f t="shared" ca="1" si="101"/>
        <v>45116</v>
      </c>
      <c r="B6518" t="str">
        <f ca="1">INDEX(Sheet3!$A$2:$A$11,MATCH(RANDBETWEEN(1,10),Sheet3!$B$2:$B$11,0),1)</f>
        <v>Buildings &amp; Structures</v>
      </c>
      <c r="C6518">
        <f ca="1">ROUND(RANDBETWEEN(INDEX(Sheet3!$F$2:$F$11,MATCH(Sales!B6518,Sheet3!$A$2:$A$11,0),1)*100,INDEX(Sheet3!$G$2:$G$11,MATCH(Sales!B6518,Sheet3!$A$2:$A$11,0),1)*100)/100,0)</f>
        <v>1</v>
      </c>
      <c r="D6518">
        <f ca="1">RANDBETWEEN(INDEX(Sheet3!$C$2:$C$11,MATCH(Sales!B6518,Sheet3!$A$2:$A$11,0),1)*100,INDEX(Sheet3!$D$2:$D$11,MATCH(Sales!B6518,Sheet3!$A$2:$A$11,0),1)*100)/100</f>
        <v>329078.63</v>
      </c>
    </row>
    <row r="6519" spans="1:4" x14ac:dyDescent="0.25">
      <c r="A6519" s="2">
        <f t="shared" ca="1" si="101"/>
        <v>45162</v>
      </c>
      <c r="B6519" t="str">
        <f ca="1">INDEX(Sheet3!$A$2:$A$11,MATCH(RANDBETWEEN(1,10),Sheet3!$B$2:$B$11,0),1)</f>
        <v>Software</v>
      </c>
      <c r="C6519">
        <f ca="1">ROUND(RANDBETWEEN(INDEX(Sheet3!$F$2:$F$11,MATCH(Sales!B6519,Sheet3!$A$2:$A$11,0),1)*100,INDEX(Sheet3!$G$2:$G$11,MATCH(Sales!B6519,Sheet3!$A$2:$A$11,0),1)*100)/100,0)</f>
        <v>130</v>
      </c>
      <c r="D6519">
        <f ca="1">RANDBETWEEN(INDEX(Sheet3!$C$2:$C$11,MATCH(Sales!B6519,Sheet3!$A$2:$A$11,0),1)*100,INDEX(Sheet3!$D$2:$D$11,MATCH(Sales!B6519,Sheet3!$A$2:$A$11,0),1)*100)/100</f>
        <v>3235.69</v>
      </c>
    </row>
    <row r="6520" spans="1:4" x14ac:dyDescent="0.25">
      <c r="A6520" s="2">
        <f t="shared" ca="1" si="101"/>
        <v>44876</v>
      </c>
      <c r="B6520" t="str">
        <f ca="1">INDEX(Sheet3!$A$2:$A$11,MATCH(RANDBETWEEN(1,10),Sheet3!$B$2:$B$11,0),1)</f>
        <v>Vehicles</v>
      </c>
      <c r="C6520">
        <f ca="1">ROUND(RANDBETWEEN(INDEX(Sheet3!$F$2:$F$11,MATCH(Sales!B6520,Sheet3!$A$2:$A$11,0),1)*100,INDEX(Sheet3!$G$2:$G$11,MATCH(Sales!B6520,Sheet3!$A$2:$A$11,0),1)*100)/100,0)</f>
        <v>6</v>
      </c>
      <c r="D6520">
        <f ca="1">RANDBETWEEN(INDEX(Sheet3!$C$2:$C$11,MATCH(Sales!B6520,Sheet3!$A$2:$A$11,0),1)*100,INDEX(Sheet3!$D$2:$D$11,MATCH(Sales!B6520,Sheet3!$A$2:$A$11,0),1)*100)/100</f>
        <v>19633.18</v>
      </c>
    </row>
    <row r="6521" spans="1:4" x14ac:dyDescent="0.25">
      <c r="A6521" s="2">
        <f t="shared" ca="1" si="101"/>
        <v>44645</v>
      </c>
      <c r="B6521" t="str">
        <f ca="1">INDEX(Sheet3!$A$2:$A$11,MATCH(RANDBETWEEN(1,10),Sheet3!$B$2:$B$11,0),1)</f>
        <v>Office Furniture</v>
      </c>
      <c r="C6521">
        <f ca="1">ROUND(RANDBETWEEN(INDEX(Sheet3!$F$2:$F$11,MATCH(Sales!B6521,Sheet3!$A$2:$A$11,0),1)*100,INDEX(Sheet3!$G$2:$G$11,MATCH(Sales!B6521,Sheet3!$A$2:$A$11,0),1)*100)/100,0)</f>
        <v>179</v>
      </c>
      <c r="D6521">
        <f ca="1">RANDBETWEEN(INDEX(Sheet3!$C$2:$C$11,MATCH(Sales!B6521,Sheet3!$A$2:$A$11,0),1)*100,INDEX(Sheet3!$D$2:$D$11,MATCH(Sales!B6521,Sheet3!$A$2:$A$11,0),1)*100)/100</f>
        <v>1609</v>
      </c>
    </row>
    <row r="6522" spans="1:4" x14ac:dyDescent="0.25">
      <c r="A6522" s="2">
        <f t="shared" ca="1" si="101"/>
        <v>44777</v>
      </c>
      <c r="B6522" t="str">
        <f ca="1">INDEX(Sheet3!$A$2:$A$11,MATCH(RANDBETWEEN(1,10),Sheet3!$B$2:$B$11,0),1)</f>
        <v>SSAS products</v>
      </c>
      <c r="C6522">
        <f ca="1">ROUND(RANDBETWEEN(INDEX(Sheet3!$F$2:$F$11,MATCH(Sales!B6522,Sheet3!$A$2:$A$11,0),1)*100,INDEX(Sheet3!$G$2:$G$11,MATCH(Sales!B6522,Sheet3!$A$2:$A$11,0),1)*100)/100,0)</f>
        <v>60</v>
      </c>
      <c r="D6522">
        <f ca="1">RANDBETWEEN(INDEX(Sheet3!$C$2:$C$11,MATCH(Sales!B6522,Sheet3!$A$2:$A$11,0),1)*100,INDEX(Sheet3!$D$2:$D$11,MATCH(Sales!B6522,Sheet3!$A$2:$A$11,0),1)*100)/100</f>
        <v>549.74</v>
      </c>
    </row>
    <row r="6523" spans="1:4" x14ac:dyDescent="0.25">
      <c r="A6523" s="2">
        <f t="shared" ca="1" si="101"/>
        <v>44602</v>
      </c>
      <c r="B6523" t="str">
        <f ca="1">INDEX(Sheet3!$A$2:$A$11,MATCH(RANDBETWEEN(1,10),Sheet3!$B$2:$B$11,0),1)</f>
        <v>Office Furniture</v>
      </c>
      <c r="C6523">
        <f ca="1">ROUND(RANDBETWEEN(INDEX(Sheet3!$F$2:$F$11,MATCH(Sales!B6523,Sheet3!$A$2:$A$11,0),1)*100,INDEX(Sheet3!$G$2:$G$11,MATCH(Sales!B6523,Sheet3!$A$2:$A$11,0),1)*100)/100,0)</f>
        <v>298</v>
      </c>
      <c r="D6523">
        <f ca="1">RANDBETWEEN(INDEX(Sheet3!$C$2:$C$11,MATCH(Sales!B6523,Sheet3!$A$2:$A$11,0),1)*100,INDEX(Sheet3!$D$2:$D$11,MATCH(Sales!B6523,Sheet3!$A$2:$A$11,0),1)*100)/100</f>
        <v>1582.45</v>
      </c>
    </row>
    <row r="6524" spans="1:4" x14ac:dyDescent="0.25">
      <c r="A6524" s="2">
        <f t="shared" ca="1" si="101"/>
        <v>45262</v>
      </c>
      <c r="B6524" t="str">
        <f ca="1">INDEX(Sheet3!$A$2:$A$11,MATCH(RANDBETWEEN(1,10),Sheet3!$B$2:$B$11,0),1)</f>
        <v>Office Supplies</v>
      </c>
      <c r="C6524">
        <f ca="1">ROUND(RANDBETWEEN(INDEX(Sheet3!$F$2:$F$11,MATCH(Sales!B6524,Sheet3!$A$2:$A$11,0),1)*100,INDEX(Sheet3!$G$2:$G$11,MATCH(Sales!B6524,Sheet3!$A$2:$A$11,0),1)*100)/100,0)</f>
        <v>935</v>
      </c>
      <c r="D6524">
        <f ca="1">RANDBETWEEN(INDEX(Sheet3!$C$2:$C$11,MATCH(Sales!B6524,Sheet3!$A$2:$A$11,0),1)*100,INDEX(Sheet3!$D$2:$D$11,MATCH(Sales!B6524,Sheet3!$A$2:$A$11,0),1)*100)/100</f>
        <v>244.2</v>
      </c>
    </row>
    <row r="6525" spans="1:4" x14ac:dyDescent="0.25">
      <c r="A6525" s="2">
        <f t="shared" ca="1" si="101"/>
        <v>44996</v>
      </c>
      <c r="B6525" t="str">
        <f ca="1">INDEX(Sheet3!$A$2:$A$11,MATCH(RANDBETWEEN(1,10),Sheet3!$B$2:$B$11,0),1)</f>
        <v>Consultancy Services</v>
      </c>
      <c r="C6525">
        <f ca="1">ROUND(RANDBETWEEN(INDEX(Sheet3!$F$2:$F$11,MATCH(Sales!B6525,Sheet3!$A$2:$A$11,0),1)*100,INDEX(Sheet3!$G$2:$G$11,MATCH(Sales!B6525,Sheet3!$A$2:$A$11,0),1)*100)/100,0)</f>
        <v>10</v>
      </c>
      <c r="D6525">
        <f ca="1">RANDBETWEEN(INDEX(Sheet3!$C$2:$C$11,MATCH(Sales!B6525,Sheet3!$A$2:$A$11,0),1)*100,INDEX(Sheet3!$D$2:$D$11,MATCH(Sales!B6525,Sheet3!$A$2:$A$11,0),1)*100)/100</f>
        <v>800.08</v>
      </c>
    </row>
    <row r="6526" spans="1:4" x14ac:dyDescent="0.25">
      <c r="A6526" s="2">
        <f t="shared" ca="1" si="101"/>
        <v>45233</v>
      </c>
      <c r="B6526" t="str">
        <f ca="1">INDEX(Sheet3!$A$2:$A$11,MATCH(RANDBETWEEN(1,10),Sheet3!$B$2:$B$11,0),1)</f>
        <v>SSAS products</v>
      </c>
      <c r="C6526">
        <f ca="1">ROUND(RANDBETWEEN(INDEX(Sheet3!$F$2:$F$11,MATCH(Sales!B6526,Sheet3!$A$2:$A$11,0),1)*100,INDEX(Sheet3!$G$2:$G$11,MATCH(Sales!B6526,Sheet3!$A$2:$A$11,0),1)*100)/100,0)</f>
        <v>242</v>
      </c>
      <c r="D6526">
        <f ca="1">RANDBETWEEN(INDEX(Sheet3!$C$2:$C$11,MATCH(Sales!B6526,Sheet3!$A$2:$A$11,0),1)*100,INDEX(Sheet3!$D$2:$D$11,MATCH(Sales!B6526,Sheet3!$A$2:$A$11,0),1)*100)/100</f>
        <v>777.88</v>
      </c>
    </row>
    <row r="6527" spans="1:4" x14ac:dyDescent="0.25">
      <c r="A6527" s="2">
        <f t="shared" ca="1" si="101"/>
        <v>44737</v>
      </c>
      <c r="B6527" t="str">
        <f ca="1">INDEX(Sheet3!$A$2:$A$11,MATCH(RANDBETWEEN(1,10),Sheet3!$B$2:$B$11,0),1)</f>
        <v>Manufacturing</v>
      </c>
      <c r="C6527">
        <f ca="1">ROUND(RANDBETWEEN(INDEX(Sheet3!$F$2:$F$11,MATCH(Sales!B6527,Sheet3!$A$2:$A$11,0),1)*100,INDEX(Sheet3!$G$2:$G$11,MATCH(Sales!B6527,Sheet3!$A$2:$A$11,0),1)*100)/100,0)</f>
        <v>3</v>
      </c>
      <c r="D6527">
        <f ca="1">RANDBETWEEN(INDEX(Sheet3!$C$2:$C$11,MATCH(Sales!B6527,Sheet3!$A$2:$A$11,0),1)*100,INDEX(Sheet3!$D$2:$D$11,MATCH(Sales!B6527,Sheet3!$A$2:$A$11,0),1)*100)/100</f>
        <v>127856.67</v>
      </c>
    </row>
    <row r="6528" spans="1:4" x14ac:dyDescent="0.25">
      <c r="A6528" s="2">
        <f t="shared" ca="1" si="101"/>
        <v>45132</v>
      </c>
      <c r="B6528" t="str">
        <f ca="1">INDEX(Sheet3!$A$2:$A$11,MATCH(RANDBETWEEN(1,10),Sheet3!$B$2:$B$11,0),1)</f>
        <v>Office Furniture</v>
      </c>
      <c r="C6528">
        <f ca="1">ROUND(RANDBETWEEN(INDEX(Sheet3!$F$2:$F$11,MATCH(Sales!B6528,Sheet3!$A$2:$A$11,0),1)*100,INDEX(Sheet3!$G$2:$G$11,MATCH(Sales!B6528,Sheet3!$A$2:$A$11,0),1)*100)/100,0)</f>
        <v>309</v>
      </c>
      <c r="D6528">
        <f ca="1">RANDBETWEEN(INDEX(Sheet3!$C$2:$C$11,MATCH(Sales!B6528,Sheet3!$A$2:$A$11,0),1)*100,INDEX(Sheet3!$D$2:$D$11,MATCH(Sales!B6528,Sheet3!$A$2:$A$11,0),1)*100)/100</f>
        <v>1471.7</v>
      </c>
    </row>
    <row r="6529" spans="1:4" x14ac:dyDescent="0.25">
      <c r="A6529" s="2">
        <f t="shared" ca="1" si="101"/>
        <v>45142</v>
      </c>
      <c r="B6529" t="str">
        <f ca="1">INDEX(Sheet3!$A$2:$A$11,MATCH(RANDBETWEEN(1,10),Sheet3!$B$2:$B$11,0),1)</f>
        <v>Vehicles</v>
      </c>
      <c r="C6529">
        <f ca="1">ROUND(RANDBETWEEN(INDEX(Sheet3!$F$2:$F$11,MATCH(Sales!B6529,Sheet3!$A$2:$A$11,0),1)*100,INDEX(Sheet3!$G$2:$G$11,MATCH(Sales!B6529,Sheet3!$A$2:$A$11,0),1)*100)/100,0)</f>
        <v>3</v>
      </c>
      <c r="D6529">
        <f ca="1">RANDBETWEEN(INDEX(Sheet3!$C$2:$C$11,MATCH(Sales!B6529,Sheet3!$A$2:$A$11,0),1)*100,INDEX(Sheet3!$D$2:$D$11,MATCH(Sales!B6529,Sheet3!$A$2:$A$11,0),1)*100)/100</f>
        <v>17879.38</v>
      </c>
    </row>
    <row r="6530" spans="1:4" x14ac:dyDescent="0.25">
      <c r="A6530" s="2">
        <f t="shared" ca="1" si="101"/>
        <v>44998</v>
      </c>
      <c r="B6530" t="str">
        <f ca="1">INDEX(Sheet3!$A$2:$A$11,MATCH(RANDBETWEEN(1,10),Sheet3!$B$2:$B$11,0),1)</f>
        <v>Beverages</v>
      </c>
      <c r="C6530">
        <f ca="1">ROUND(RANDBETWEEN(INDEX(Sheet3!$F$2:$F$11,MATCH(Sales!B6530,Sheet3!$A$2:$A$11,0),1)*100,INDEX(Sheet3!$G$2:$G$11,MATCH(Sales!B6530,Sheet3!$A$2:$A$11,0),1)*100)/100,0)</f>
        <v>9235</v>
      </c>
      <c r="D6530">
        <f ca="1">RANDBETWEEN(INDEX(Sheet3!$C$2:$C$11,MATCH(Sales!B6530,Sheet3!$A$2:$A$11,0),1)*100,INDEX(Sheet3!$D$2:$D$11,MATCH(Sales!B6530,Sheet3!$A$2:$A$11,0),1)*100)/100</f>
        <v>80.14</v>
      </c>
    </row>
    <row r="6531" spans="1:4" x14ac:dyDescent="0.25">
      <c r="A6531" s="2">
        <f t="shared" ref="A6531:A6594" ca="1" si="102">RANDBETWEEN(44562,45291)</f>
        <v>45252</v>
      </c>
      <c r="B6531" t="str">
        <f ca="1">INDEX(Sheet3!$A$2:$A$11,MATCH(RANDBETWEEN(1,10),Sheet3!$B$2:$B$11,0),1)</f>
        <v>Beverages</v>
      </c>
      <c r="C6531">
        <f ca="1">ROUND(RANDBETWEEN(INDEX(Sheet3!$F$2:$F$11,MATCH(Sales!B6531,Sheet3!$A$2:$A$11,0),1)*100,INDEX(Sheet3!$G$2:$G$11,MATCH(Sales!B6531,Sheet3!$A$2:$A$11,0),1)*100)/100,0)</f>
        <v>5507</v>
      </c>
      <c r="D6531">
        <f ca="1">RANDBETWEEN(INDEX(Sheet3!$C$2:$C$11,MATCH(Sales!B6531,Sheet3!$A$2:$A$11,0),1)*100,INDEX(Sheet3!$D$2:$D$11,MATCH(Sales!B6531,Sheet3!$A$2:$A$11,0),1)*100)/100</f>
        <v>59.7</v>
      </c>
    </row>
    <row r="6532" spans="1:4" x14ac:dyDescent="0.25">
      <c r="A6532" s="2">
        <f t="shared" ca="1" si="102"/>
        <v>44728</v>
      </c>
      <c r="B6532" t="str">
        <f ca="1">INDEX(Sheet3!$A$2:$A$11,MATCH(RANDBETWEEN(1,10),Sheet3!$B$2:$B$11,0),1)</f>
        <v>SSAS products</v>
      </c>
      <c r="C6532">
        <f ca="1">ROUND(RANDBETWEEN(INDEX(Sheet3!$F$2:$F$11,MATCH(Sales!B6532,Sheet3!$A$2:$A$11,0),1)*100,INDEX(Sheet3!$G$2:$G$11,MATCH(Sales!B6532,Sheet3!$A$2:$A$11,0),1)*100)/100,0)</f>
        <v>43</v>
      </c>
      <c r="D6532">
        <f ca="1">RANDBETWEEN(INDEX(Sheet3!$C$2:$C$11,MATCH(Sales!B6532,Sheet3!$A$2:$A$11,0),1)*100,INDEX(Sheet3!$D$2:$D$11,MATCH(Sales!B6532,Sheet3!$A$2:$A$11,0),1)*100)/100</f>
        <v>2281.3000000000002</v>
      </c>
    </row>
    <row r="6533" spans="1:4" x14ac:dyDescent="0.25">
      <c r="A6533" s="2">
        <f t="shared" ca="1" si="102"/>
        <v>45034</v>
      </c>
      <c r="B6533" t="str">
        <f ca="1">INDEX(Sheet3!$A$2:$A$11,MATCH(RANDBETWEEN(1,10),Sheet3!$B$2:$B$11,0),1)</f>
        <v>Software</v>
      </c>
      <c r="C6533">
        <f ca="1">ROUND(RANDBETWEEN(INDEX(Sheet3!$F$2:$F$11,MATCH(Sales!B6533,Sheet3!$A$2:$A$11,0),1)*100,INDEX(Sheet3!$G$2:$G$11,MATCH(Sales!B6533,Sheet3!$A$2:$A$11,0),1)*100)/100,0)</f>
        <v>74</v>
      </c>
      <c r="D6533">
        <f ca="1">RANDBETWEEN(INDEX(Sheet3!$C$2:$C$11,MATCH(Sales!B6533,Sheet3!$A$2:$A$11,0),1)*100,INDEX(Sheet3!$D$2:$D$11,MATCH(Sales!B6533,Sheet3!$A$2:$A$11,0),1)*100)/100</f>
        <v>3766.51</v>
      </c>
    </row>
    <row r="6534" spans="1:4" x14ac:dyDescent="0.25">
      <c r="A6534" s="2">
        <f t="shared" ca="1" si="102"/>
        <v>45066</v>
      </c>
      <c r="B6534" t="str">
        <f ca="1">INDEX(Sheet3!$A$2:$A$11,MATCH(RANDBETWEEN(1,10),Sheet3!$B$2:$B$11,0),1)</f>
        <v>Software</v>
      </c>
      <c r="C6534">
        <f ca="1">ROUND(RANDBETWEEN(INDEX(Sheet3!$F$2:$F$11,MATCH(Sales!B6534,Sheet3!$A$2:$A$11,0),1)*100,INDEX(Sheet3!$G$2:$G$11,MATCH(Sales!B6534,Sheet3!$A$2:$A$11,0),1)*100)/100,0)</f>
        <v>162</v>
      </c>
      <c r="D6534">
        <f ca="1">RANDBETWEEN(INDEX(Sheet3!$C$2:$C$11,MATCH(Sales!B6534,Sheet3!$A$2:$A$11,0),1)*100,INDEX(Sheet3!$D$2:$D$11,MATCH(Sales!B6534,Sheet3!$A$2:$A$11,0),1)*100)/100</f>
        <v>1643.89</v>
      </c>
    </row>
    <row r="6535" spans="1:4" x14ac:dyDescent="0.25">
      <c r="A6535" s="2">
        <f t="shared" ca="1" si="102"/>
        <v>44990</v>
      </c>
      <c r="B6535" t="str">
        <f ca="1">INDEX(Sheet3!$A$2:$A$11,MATCH(RANDBETWEEN(1,10),Sheet3!$B$2:$B$11,0),1)</f>
        <v>SSAS products</v>
      </c>
      <c r="C6535">
        <f ca="1">ROUND(RANDBETWEEN(INDEX(Sheet3!$F$2:$F$11,MATCH(Sales!B6535,Sheet3!$A$2:$A$11,0),1)*100,INDEX(Sheet3!$G$2:$G$11,MATCH(Sales!B6535,Sheet3!$A$2:$A$11,0),1)*100)/100,0)</f>
        <v>248</v>
      </c>
      <c r="D6535">
        <f ca="1">RANDBETWEEN(INDEX(Sheet3!$C$2:$C$11,MATCH(Sales!B6535,Sheet3!$A$2:$A$11,0),1)*100,INDEX(Sheet3!$D$2:$D$11,MATCH(Sales!B6535,Sheet3!$A$2:$A$11,0),1)*100)/100</f>
        <v>1551.04</v>
      </c>
    </row>
    <row r="6536" spans="1:4" x14ac:dyDescent="0.25">
      <c r="A6536" s="2">
        <f t="shared" ca="1" si="102"/>
        <v>44901</v>
      </c>
      <c r="B6536" t="str">
        <f ca="1">INDEX(Sheet3!$A$2:$A$11,MATCH(RANDBETWEEN(1,10),Sheet3!$B$2:$B$11,0),1)</f>
        <v>Office Furniture</v>
      </c>
      <c r="C6536">
        <f ca="1">ROUND(RANDBETWEEN(INDEX(Sheet3!$F$2:$F$11,MATCH(Sales!B6536,Sheet3!$A$2:$A$11,0),1)*100,INDEX(Sheet3!$G$2:$G$11,MATCH(Sales!B6536,Sheet3!$A$2:$A$11,0),1)*100)/100,0)</f>
        <v>99</v>
      </c>
      <c r="D6536">
        <f ca="1">RANDBETWEEN(INDEX(Sheet3!$C$2:$C$11,MATCH(Sales!B6536,Sheet3!$A$2:$A$11,0),1)*100,INDEX(Sheet3!$D$2:$D$11,MATCH(Sales!B6536,Sheet3!$A$2:$A$11,0),1)*100)/100</f>
        <v>695.23</v>
      </c>
    </row>
    <row r="6537" spans="1:4" x14ac:dyDescent="0.25">
      <c r="A6537" s="2">
        <f t="shared" ca="1" si="102"/>
        <v>44974</v>
      </c>
      <c r="B6537" t="str">
        <f ca="1">INDEX(Sheet3!$A$2:$A$11,MATCH(RANDBETWEEN(1,10),Sheet3!$B$2:$B$11,0),1)</f>
        <v>Consultancy Services</v>
      </c>
      <c r="C6537">
        <f ca="1">ROUND(RANDBETWEEN(INDEX(Sheet3!$F$2:$F$11,MATCH(Sales!B6537,Sheet3!$A$2:$A$11,0),1)*100,INDEX(Sheet3!$G$2:$G$11,MATCH(Sales!B6537,Sheet3!$A$2:$A$11,0),1)*100)/100,0)</f>
        <v>294</v>
      </c>
      <c r="D6537">
        <f ca="1">RANDBETWEEN(INDEX(Sheet3!$C$2:$C$11,MATCH(Sales!B6537,Sheet3!$A$2:$A$11,0),1)*100,INDEX(Sheet3!$D$2:$D$11,MATCH(Sales!B6537,Sheet3!$A$2:$A$11,0),1)*100)/100</f>
        <v>723.9</v>
      </c>
    </row>
    <row r="6538" spans="1:4" x14ac:dyDescent="0.25">
      <c r="A6538" s="2">
        <f t="shared" ca="1" si="102"/>
        <v>45164</v>
      </c>
      <c r="B6538" t="str">
        <f ca="1">INDEX(Sheet3!$A$2:$A$11,MATCH(RANDBETWEEN(1,10),Sheet3!$B$2:$B$11,0),1)</f>
        <v>Manufacturing</v>
      </c>
      <c r="C6538">
        <f ca="1">ROUND(RANDBETWEEN(INDEX(Sheet3!$F$2:$F$11,MATCH(Sales!B6538,Sheet3!$A$2:$A$11,0),1)*100,INDEX(Sheet3!$G$2:$G$11,MATCH(Sales!B6538,Sheet3!$A$2:$A$11,0),1)*100)/100,0)</f>
        <v>2</v>
      </c>
      <c r="D6538">
        <f ca="1">RANDBETWEEN(INDEX(Sheet3!$C$2:$C$11,MATCH(Sales!B6538,Sheet3!$A$2:$A$11,0),1)*100,INDEX(Sheet3!$D$2:$D$11,MATCH(Sales!B6538,Sheet3!$A$2:$A$11,0),1)*100)/100</f>
        <v>151960.73000000001</v>
      </c>
    </row>
    <row r="6539" spans="1:4" x14ac:dyDescent="0.25">
      <c r="A6539" s="2">
        <f t="shared" ca="1" si="102"/>
        <v>45061</v>
      </c>
      <c r="B6539" t="str">
        <f ca="1">INDEX(Sheet3!$A$2:$A$11,MATCH(RANDBETWEEN(1,10),Sheet3!$B$2:$B$11,0),1)</f>
        <v>Food</v>
      </c>
      <c r="C6539">
        <f ca="1">ROUND(RANDBETWEEN(INDEX(Sheet3!$F$2:$F$11,MATCH(Sales!B6539,Sheet3!$A$2:$A$11,0),1)*100,INDEX(Sheet3!$G$2:$G$11,MATCH(Sales!B6539,Sheet3!$A$2:$A$11,0),1)*100)/100,0)</f>
        <v>7106</v>
      </c>
      <c r="D6539">
        <f ca="1">RANDBETWEEN(INDEX(Sheet3!$C$2:$C$11,MATCH(Sales!B6539,Sheet3!$A$2:$A$11,0),1)*100,INDEX(Sheet3!$D$2:$D$11,MATCH(Sales!B6539,Sheet3!$A$2:$A$11,0),1)*100)/100</f>
        <v>14.26</v>
      </c>
    </row>
    <row r="6540" spans="1:4" x14ac:dyDescent="0.25">
      <c r="A6540" s="2">
        <f t="shared" ca="1" si="102"/>
        <v>44853</v>
      </c>
      <c r="B6540" t="str">
        <f ca="1">INDEX(Sheet3!$A$2:$A$11,MATCH(RANDBETWEEN(1,10),Sheet3!$B$2:$B$11,0),1)</f>
        <v>Vehicles</v>
      </c>
      <c r="C6540">
        <f ca="1">ROUND(RANDBETWEEN(INDEX(Sheet3!$F$2:$F$11,MATCH(Sales!B6540,Sheet3!$A$2:$A$11,0),1)*100,INDEX(Sheet3!$G$2:$G$11,MATCH(Sales!B6540,Sheet3!$A$2:$A$11,0),1)*100)/100,0)</f>
        <v>9</v>
      </c>
      <c r="D6540">
        <f ca="1">RANDBETWEEN(INDEX(Sheet3!$C$2:$C$11,MATCH(Sales!B6540,Sheet3!$A$2:$A$11,0),1)*100,INDEX(Sheet3!$D$2:$D$11,MATCH(Sales!B6540,Sheet3!$A$2:$A$11,0),1)*100)/100</f>
        <v>17620.990000000002</v>
      </c>
    </row>
    <row r="6541" spans="1:4" x14ac:dyDescent="0.25">
      <c r="A6541" s="2">
        <f t="shared" ca="1" si="102"/>
        <v>44616</v>
      </c>
      <c r="B6541" t="str">
        <f ca="1">INDEX(Sheet3!$A$2:$A$11,MATCH(RANDBETWEEN(1,10),Sheet3!$B$2:$B$11,0),1)</f>
        <v>Vehicles</v>
      </c>
      <c r="C6541">
        <f ca="1">ROUND(RANDBETWEEN(INDEX(Sheet3!$F$2:$F$11,MATCH(Sales!B6541,Sheet3!$A$2:$A$11,0),1)*100,INDEX(Sheet3!$G$2:$G$11,MATCH(Sales!B6541,Sheet3!$A$2:$A$11,0),1)*100)/100,0)</f>
        <v>22</v>
      </c>
      <c r="D6541">
        <f ca="1">RANDBETWEEN(INDEX(Sheet3!$C$2:$C$11,MATCH(Sales!B6541,Sheet3!$A$2:$A$11,0),1)*100,INDEX(Sheet3!$D$2:$D$11,MATCH(Sales!B6541,Sheet3!$A$2:$A$11,0),1)*100)/100</f>
        <v>19120.18</v>
      </c>
    </row>
    <row r="6542" spans="1:4" x14ac:dyDescent="0.25">
      <c r="A6542" s="2">
        <f t="shared" ca="1" si="102"/>
        <v>45106</v>
      </c>
      <c r="B6542" t="str">
        <f ca="1">INDEX(Sheet3!$A$2:$A$11,MATCH(RANDBETWEEN(1,10),Sheet3!$B$2:$B$11,0),1)</f>
        <v>Beverages</v>
      </c>
      <c r="C6542">
        <f ca="1">ROUND(RANDBETWEEN(INDEX(Sheet3!$F$2:$F$11,MATCH(Sales!B6542,Sheet3!$A$2:$A$11,0),1)*100,INDEX(Sheet3!$G$2:$G$11,MATCH(Sales!B6542,Sheet3!$A$2:$A$11,0),1)*100)/100,0)</f>
        <v>6586</v>
      </c>
      <c r="D6542">
        <f ca="1">RANDBETWEEN(INDEX(Sheet3!$C$2:$C$11,MATCH(Sales!B6542,Sheet3!$A$2:$A$11,0),1)*100,INDEX(Sheet3!$D$2:$D$11,MATCH(Sales!B6542,Sheet3!$A$2:$A$11,0),1)*100)/100</f>
        <v>19.149999999999999</v>
      </c>
    </row>
    <row r="6543" spans="1:4" x14ac:dyDescent="0.25">
      <c r="A6543" s="2">
        <f t="shared" ca="1" si="102"/>
        <v>44944</v>
      </c>
      <c r="B6543" t="str">
        <f ca="1">INDEX(Sheet3!$A$2:$A$11,MATCH(RANDBETWEEN(1,10),Sheet3!$B$2:$B$11,0),1)</f>
        <v>Buildings &amp; Structures</v>
      </c>
      <c r="C6543">
        <f ca="1">ROUND(RANDBETWEEN(INDEX(Sheet3!$F$2:$F$11,MATCH(Sales!B6543,Sheet3!$A$2:$A$11,0),1)*100,INDEX(Sheet3!$G$2:$G$11,MATCH(Sales!B6543,Sheet3!$A$2:$A$11,0),1)*100)/100,0)</f>
        <v>1</v>
      </c>
      <c r="D6543">
        <f ca="1">RANDBETWEEN(INDEX(Sheet3!$C$2:$C$11,MATCH(Sales!B6543,Sheet3!$A$2:$A$11,0),1)*100,INDEX(Sheet3!$D$2:$D$11,MATCH(Sales!B6543,Sheet3!$A$2:$A$11,0),1)*100)/100</f>
        <v>312597.34000000003</v>
      </c>
    </row>
    <row r="6544" spans="1:4" x14ac:dyDescent="0.25">
      <c r="A6544" s="2">
        <f t="shared" ca="1" si="102"/>
        <v>44782</v>
      </c>
      <c r="B6544" t="str">
        <f ca="1">INDEX(Sheet3!$A$2:$A$11,MATCH(RANDBETWEEN(1,10),Sheet3!$B$2:$B$11,0),1)</f>
        <v>Office Supplies</v>
      </c>
      <c r="C6544">
        <f ca="1">ROUND(RANDBETWEEN(INDEX(Sheet3!$F$2:$F$11,MATCH(Sales!B6544,Sheet3!$A$2:$A$11,0),1)*100,INDEX(Sheet3!$G$2:$G$11,MATCH(Sales!B6544,Sheet3!$A$2:$A$11,0),1)*100)/100,0)</f>
        <v>382</v>
      </c>
      <c r="D6544">
        <f ca="1">RANDBETWEEN(INDEX(Sheet3!$C$2:$C$11,MATCH(Sales!B6544,Sheet3!$A$2:$A$11,0),1)*100,INDEX(Sheet3!$D$2:$D$11,MATCH(Sales!B6544,Sheet3!$A$2:$A$11,0),1)*100)/100</f>
        <v>37.96</v>
      </c>
    </row>
    <row r="6545" spans="1:4" x14ac:dyDescent="0.25">
      <c r="A6545" s="2">
        <f t="shared" ca="1" si="102"/>
        <v>44565</v>
      </c>
      <c r="B6545" t="str">
        <f ca="1">INDEX(Sheet3!$A$2:$A$11,MATCH(RANDBETWEEN(1,10),Sheet3!$B$2:$B$11,0),1)</f>
        <v>Beverages</v>
      </c>
      <c r="C6545">
        <f ca="1">ROUND(RANDBETWEEN(INDEX(Sheet3!$F$2:$F$11,MATCH(Sales!B6545,Sheet3!$A$2:$A$11,0),1)*100,INDEX(Sheet3!$G$2:$G$11,MATCH(Sales!B6545,Sheet3!$A$2:$A$11,0),1)*100)/100,0)</f>
        <v>4015</v>
      </c>
      <c r="D6545">
        <f ca="1">RANDBETWEEN(INDEX(Sheet3!$C$2:$C$11,MATCH(Sales!B6545,Sheet3!$A$2:$A$11,0),1)*100,INDEX(Sheet3!$D$2:$D$11,MATCH(Sales!B6545,Sheet3!$A$2:$A$11,0),1)*100)/100</f>
        <v>57.47</v>
      </c>
    </row>
    <row r="6546" spans="1:4" x14ac:dyDescent="0.25">
      <c r="A6546" s="2">
        <f t="shared" ca="1" si="102"/>
        <v>44730</v>
      </c>
      <c r="B6546" t="str">
        <f ca="1">INDEX(Sheet3!$A$2:$A$11,MATCH(RANDBETWEEN(1,10),Sheet3!$B$2:$B$11,0),1)</f>
        <v>Food</v>
      </c>
      <c r="C6546">
        <f ca="1">ROUND(RANDBETWEEN(INDEX(Sheet3!$F$2:$F$11,MATCH(Sales!B6546,Sheet3!$A$2:$A$11,0),1)*100,INDEX(Sheet3!$G$2:$G$11,MATCH(Sales!B6546,Sheet3!$A$2:$A$11,0),1)*100)/100,0)</f>
        <v>6417</v>
      </c>
      <c r="D6546">
        <f ca="1">RANDBETWEEN(INDEX(Sheet3!$C$2:$C$11,MATCH(Sales!B6546,Sheet3!$A$2:$A$11,0),1)*100,INDEX(Sheet3!$D$2:$D$11,MATCH(Sales!B6546,Sheet3!$A$2:$A$11,0),1)*100)/100</f>
        <v>1.0900000000000001</v>
      </c>
    </row>
    <row r="6547" spans="1:4" x14ac:dyDescent="0.25">
      <c r="A6547" s="2">
        <f t="shared" ca="1" si="102"/>
        <v>44615</v>
      </c>
      <c r="B6547" t="str">
        <f ca="1">INDEX(Sheet3!$A$2:$A$11,MATCH(RANDBETWEEN(1,10),Sheet3!$B$2:$B$11,0),1)</f>
        <v>SSAS products</v>
      </c>
      <c r="C6547">
        <f ca="1">ROUND(RANDBETWEEN(INDEX(Sheet3!$F$2:$F$11,MATCH(Sales!B6547,Sheet3!$A$2:$A$11,0),1)*100,INDEX(Sheet3!$G$2:$G$11,MATCH(Sales!B6547,Sheet3!$A$2:$A$11,0),1)*100)/100,0)</f>
        <v>189</v>
      </c>
      <c r="D6547">
        <f ca="1">RANDBETWEEN(INDEX(Sheet3!$C$2:$C$11,MATCH(Sales!B6547,Sheet3!$A$2:$A$11,0),1)*100,INDEX(Sheet3!$D$2:$D$11,MATCH(Sales!B6547,Sheet3!$A$2:$A$11,0),1)*100)/100</f>
        <v>708.69</v>
      </c>
    </row>
    <row r="6548" spans="1:4" x14ac:dyDescent="0.25">
      <c r="A6548" s="2">
        <f t="shared" ca="1" si="102"/>
        <v>44744</v>
      </c>
      <c r="B6548" t="str">
        <f ca="1">INDEX(Sheet3!$A$2:$A$11,MATCH(RANDBETWEEN(1,10),Sheet3!$B$2:$B$11,0),1)</f>
        <v>Software</v>
      </c>
      <c r="C6548">
        <f ca="1">ROUND(RANDBETWEEN(INDEX(Sheet3!$F$2:$F$11,MATCH(Sales!B6548,Sheet3!$A$2:$A$11,0),1)*100,INDEX(Sheet3!$G$2:$G$11,MATCH(Sales!B6548,Sheet3!$A$2:$A$11,0),1)*100)/100,0)</f>
        <v>117</v>
      </c>
      <c r="D6548">
        <f ca="1">RANDBETWEEN(INDEX(Sheet3!$C$2:$C$11,MATCH(Sales!B6548,Sheet3!$A$2:$A$11,0),1)*100,INDEX(Sheet3!$D$2:$D$11,MATCH(Sales!B6548,Sheet3!$A$2:$A$11,0),1)*100)/100</f>
        <v>3172.51</v>
      </c>
    </row>
    <row r="6549" spans="1:4" x14ac:dyDescent="0.25">
      <c r="A6549" s="2">
        <f t="shared" ca="1" si="102"/>
        <v>45046</v>
      </c>
      <c r="B6549" t="str">
        <f ca="1">INDEX(Sheet3!$A$2:$A$11,MATCH(RANDBETWEEN(1,10),Sheet3!$B$2:$B$11,0),1)</f>
        <v>SSAS products</v>
      </c>
      <c r="C6549">
        <f ca="1">ROUND(RANDBETWEEN(INDEX(Sheet3!$F$2:$F$11,MATCH(Sales!B6549,Sheet3!$A$2:$A$11,0),1)*100,INDEX(Sheet3!$G$2:$G$11,MATCH(Sales!B6549,Sheet3!$A$2:$A$11,0),1)*100)/100,0)</f>
        <v>92</v>
      </c>
      <c r="D6549">
        <f ca="1">RANDBETWEEN(INDEX(Sheet3!$C$2:$C$11,MATCH(Sales!B6549,Sheet3!$A$2:$A$11,0),1)*100,INDEX(Sheet3!$D$2:$D$11,MATCH(Sales!B6549,Sheet3!$A$2:$A$11,0),1)*100)/100</f>
        <v>264.43</v>
      </c>
    </row>
    <row r="6550" spans="1:4" x14ac:dyDescent="0.25">
      <c r="A6550" s="2">
        <f t="shared" ca="1" si="102"/>
        <v>44658</v>
      </c>
      <c r="B6550" t="str">
        <f ca="1">INDEX(Sheet3!$A$2:$A$11,MATCH(RANDBETWEEN(1,10),Sheet3!$B$2:$B$11,0),1)</f>
        <v>Office Supplies</v>
      </c>
      <c r="C6550">
        <f ca="1">ROUND(RANDBETWEEN(INDEX(Sheet3!$F$2:$F$11,MATCH(Sales!B6550,Sheet3!$A$2:$A$11,0),1)*100,INDEX(Sheet3!$G$2:$G$11,MATCH(Sales!B6550,Sheet3!$A$2:$A$11,0),1)*100)/100,0)</f>
        <v>169</v>
      </c>
      <c r="D6550">
        <f ca="1">RANDBETWEEN(INDEX(Sheet3!$C$2:$C$11,MATCH(Sales!B6550,Sheet3!$A$2:$A$11,0),1)*100,INDEX(Sheet3!$D$2:$D$11,MATCH(Sales!B6550,Sheet3!$A$2:$A$11,0),1)*100)/100</f>
        <v>385.82</v>
      </c>
    </row>
    <row r="6551" spans="1:4" x14ac:dyDescent="0.25">
      <c r="A6551" s="2">
        <f t="shared" ca="1" si="102"/>
        <v>44818</v>
      </c>
      <c r="B6551" t="str">
        <f ca="1">INDEX(Sheet3!$A$2:$A$11,MATCH(RANDBETWEEN(1,10),Sheet3!$B$2:$B$11,0),1)</f>
        <v>Buildings &amp; Structures</v>
      </c>
      <c r="C6551">
        <f ca="1">ROUND(RANDBETWEEN(INDEX(Sheet3!$F$2:$F$11,MATCH(Sales!B6551,Sheet3!$A$2:$A$11,0),1)*100,INDEX(Sheet3!$G$2:$G$11,MATCH(Sales!B6551,Sheet3!$A$2:$A$11,0),1)*100)/100,0)</f>
        <v>1</v>
      </c>
      <c r="D6551">
        <f ca="1">RANDBETWEEN(INDEX(Sheet3!$C$2:$C$11,MATCH(Sales!B6551,Sheet3!$A$2:$A$11,0),1)*100,INDEX(Sheet3!$D$2:$D$11,MATCH(Sales!B6551,Sheet3!$A$2:$A$11,0),1)*100)/100</f>
        <v>556149.87</v>
      </c>
    </row>
    <row r="6552" spans="1:4" x14ac:dyDescent="0.25">
      <c r="A6552" s="2">
        <f t="shared" ca="1" si="102"/>
        <v>44900</v>
      </c>
      <c r="B6552" t="str">
        <f ca="1">INDEX(Sheet3!$A$2:$A$11,MATCH(RANDBETWEEN(1,10),Sheet3!$B$2:$B$11,0),1)</f>
        <v>Buildings &amp; Structures</v>
      </c>
      <c r="C6552">
        <f ca="1">ROUND(RANDBETWEEN(INDEX(Sheet3!$F$2:$F$11,MATCH(Sales!B6552,Sheet3!$A$2:$A$11,0),1)*100,INDEX(Sheet3!$G$2:$G$11,MATCH(Sales!B6552,Sheet3!$A$2:$A$11,0),1)*100)/100,0)</f>
        <v>1</v>
      </c>
      <c r="D6552">
        <f ca="1">RANDBETWEEN(INDEX(Sheet3!$C$2:$C$11,MATCH(Sales!B6552,Sheet3!$A$2:$A$11,0),1)*100,INDEX(Sheet3!$D$2:$D$11,MATCH(Sales!B6552,Sheet3!$A$2:$A$11,0),1)*100)/100</f>
        <v>338673.27</v>
      </c>
    </row>
    <row r="6553" spans="1:4" x14ac:dyDescent="0.25">
      <c r="A6553" s="2">
        <f t="shared" ca="1" si="102"/>
        <v>44685</v>
      </c>
      <c r="B6553" t="str">
        <f ca="1">INDEX(Sheet3!$A$2:$A$11,MATCH(RANDBETWEEN(1,10),Sheet3!$B$2:$B$11,0),1)</f>
        <v>Office Supplies</v>
      </c>
      <c r="C6553">
        <f ca="1">ROUND(RANDBETWEEN(INDEX(Sheet3!$F$2:$F$11,MATCH(Sales!B6553,Sheet3!$A$2:$A$11,0),1)*100,INDEX(Sheet3!$G$2:$G$11,MATCH(Sales!B6553,Sheet3!$A$2:$A$11,0),1)*100)/100,0)</f>
        <v>140</v>
      </c>
      <c r="D6553">
        <f ca="1">RANDBETWEEN(INDEX(Sheet3!$C$2:$C$11,MATCH(Sales!B6553,Sheet3!$A$2:$A$11,0),1)*100,INDEX(Sheet3!$D$2:$D$11,MATCH(Sales!B6553,Sheet3!$A$2:$A$11,0),1)*100)/100</f>
        <v>384.94</v>
      </c>
    </row>
    <row r="6554" spans="1:4" x14ac:dyDescent="0.25">
      <c r="A6554" s="2">
        <f t="shared" ca="1" si="102"/>
        <v>45187</v>
      </c>
      <c r="B6554" t="str">
        <f ca="1">INDEX(Sheet3!$A$2:$A$11,MATCH(RANDBETWEEN(1,10),Sheet3!$B$2:$B$11,0),1)</f>
        <v>Buildings &amp; Structures</v>
      </c>
      <c r="C6554">
        <f ca="1">ROUND(RANDBETWEEN(INDEX(Sheet3!$F$2:$F$11,MATCH(Sales!B6554,Sheet3!$A$2:$A$11,0),1)*100,INDEX(Sheet3!$G$2:$G$11,MATCH(Sales!B6554,Sheet3!$A$2:$A$11,0),1)*100)/100,0)</f>
        <v>1</v>
      </c>
      <c r="D6554">
        <f ca="1">RANDBETWEEN(INDEX(Sheet3!$C$2:$C$11,MATCH(Sales!B6554,Sheet3!$A$2:$A$11,0),1)*100,INDEX(Sheet3!$D$2:$D$11,MATCH(Sales!B6554,Sheet3!$A$2:$A$11,0),1)*100)/100</f>
        <v>506778.59</v>
      </c>
    </row>
    <row r="6555" spans="1:4" x14ac:dyDescent="0.25">
      <c r="A6555" s="2">
        <f t="shared" ca="1" si="102"/>
        <v>45174</v>
      </c>
      <c r="B6555" t="str">
        <f ca="1">INDEX(Sheet3!$A$2:$A$11,MATCH(RANDBETWEEN(1,10),Sheet3!$B$2:$B$11,0),1)</f>
        <v>SSAS products</v>
      </c>
      <c r="C6555">
        <f ca="1">ROUND(RANDBETWEEN(INDEX(Sheet3!$F$2:$F$11,MATCH(Sales!B6555,Sheet3!$A$2:$A$11,0),1)*100,INDEX(Sheet3!$G$2:$G$11,MATCH(Sales!B6555,Sheet3!$A$2:$A$11,0),1)*100)/100,0)</f>
        <v>243</v>
      </c>
      <c r="D6555">
        <f ca="1">RANDBETWEEN(INDEX(Sheet3!$C$2:$C$11,MATCH(Sales!B6555,Sheet3!$A$2:$A$11,0),1)*100,INDEX(Sheet3!$D$2:$D$11,MATCH(Sales!B6555,Sheet3!$A$2:$A$11,0),1)*100)/100</f>
        <v>656.47</v>
      </c>
    </row>
    <row r="6556" spans="1:4" x14ac:dyDescent="0.25">
      <c r="A6556" s="2">
        <f t="shared" ca="1" si="102"/>
        <v>45263</v>
      </c>
      <c r="B6556" t="str">
        <f ca="1">INDEX(Sheet3!$A$2:$A$11,MATCH(RANDBETWEEN(1,10),Sheet3!$B$2:$B$11,0),1)</f>
        <v>Software</v>
      </c>
      <c r="C6556">
        <f ca="1">ROUND(RANDBETWEEN(INDEX(Sheet3!$F$2:$F$11,MATCH(Sales!B6556,Sheet3!$A$2:$A$11,0),1)*100,INDEX(Sheet3!$G$2:$G$11,MATCH(Sales!B6556,Sheet3!$A$2:$A$11,0),1)*100)/100,0)</f>
        <v>97</v>
      </c>
      <c r="D6556">
        <f ca="1">RANDBETWEEN(INDEX(Sheet3!$C$2:$C$11,MATCH(Sales!B6556,Sheet3!$A$2:$A$11,0),1)*100,INDEX(Sheet3!$D$2:$D$11,MATCH(Sales!B6556,Sheet3!$A$2:$A$11,0),1)*100)/100</f>
        <v>2302.9899999999998</v>
      </c>
    </row>
    <row r="6557" spans="1:4" x14ac:dyDescent="0.25">
      <c r="A6557" s="2">
        <f t="shared" ca="1" si="102"/>
        <v>45085</v>
      </c>
      <c r="B6557" t="str">
        <f ca="1">INDEX(Sheet3!$A$2:$A$11,MATCH(RANDBETWEEN(1,10),Sheet3!$B$2:$B$11,0),1)</f>
        <v>Buildings &amp; Structures</v>
      </c>
      <c r="C6557">
        <f ca="1">ROUND(RANDBETWEEN(INDEX(Sheet3!$F$2:$F$11,MATCH(Sales!B6557,Sheet3!$A$2:$A$11,0),1)*100,INDEX(Sheet3!$G$2:$G$11,MATCH(Sales!B6557,Sheet3!$A$2:$A$11,0),1)*100)/100,0)</f>
        <v>1</v>
      </c>
      <c r="D6557">
        <f ca="1">RANDBETWEEN(INDEX(Sheet3!$C$2:$C$11,MATCH(Sales!B6557,Sheet3!$A$2:$A$11,0),1)*100,INDEX(Sheet3!$D$2:$D$11,MATCH(Sales!B6557,Sheet3!$A$2:$A$11,0),1)*100)/100</f>
        <v>532557.07999999996</v>
      </c>
    </row>
    <row r="6558" spans="1:4" x14ac:dyDescent="0.25">
      <c r="A6558" s="2">
        <f t="shared" ca="1" si="102"/>
        <v>45101</v>
      </c>
      <c r="B6558" t="str">
        <f ca="1">INDEX(Sheet3!$A$2:$A$11,MATCH(RANDBETWEEN(1,10),Sheet3!$B$2:$B$11,0),1)</f>
        <v>Beverages</v>
      </c>
      <c r="C6558">
        <f ca="1">ROUND(RANDBETWEEN(INDEX(Sheet3!$F$2:$F$11,MATCH(Sales!B6558,Sheet3!$A$2:$A$11,0),1)*100,INDEX(Sheet3!$G$2:$G$11,MATCH(Sales!B6558,Sheet3!$A$2:$A$11,0),1)*100)/100,0)</f>
        <v>8877</v>
      </c>
      <c r="D6558">
        <f ca="1">RANDBETWEEN(INDEX(Sheet3!$C$2:$C$11,MATCH(Sales!B6558,Sheet3!$A$2:$A$11,0),1)*100,INDEX(Sheet3!$D$2:$D$11,MATCH(Sales!B6558,Sheet3!$A$2:$A$11,0),1)*100)/100</f>
        <v>34.700000000000003</v>
      </c>
    </row>
    <row r="6559" spans="1:4" x14ac:dyDescent="0.25">
      <c r="A6559" s="2">
        <f t="shared" ca="1" si="102"/>
        <v>44680</v>
      </c>
      <c r="B6559" t="str">
        <f ca="1">INDEX(Sheet3!$A$2:$A$11,MATCH(RANDBETWEEN(1,10),Sheet3!$B$2:$B$11,0),1)</f>
        <v>Food</v>
      </c>
      <c r="C6559">
        <f ca="1">ROUND(RANDBETWEEN(INDEX(Sheet3!$F$2:$F$11,MATCH(Sales!B6559,Sheet3!$A$2:$A$11,0),1)*100,INDEX(Sheet3!$G$2:$G$11,MATCH(Sales!B6559,Sheet3!$A$2:$A$11,0),1)*100)/100,0)</f>
        <v>5668</v>
      </c>
      <c r="D6559">
        <f ca="1">RANDBETWEEN(INDEX(Sheet3!$C$2:$C$11,MATCH(Sales!B6559,Sheet3!$A$2:$A$11,0),1)*100,INDEX(Sheet3!$D$2:$D$11,MATCH(Sales!B6559,Sheet3!$A$2:$A$11,0),1)*100)/100</f>
        <v>10.59</v>
      </c>
    </row>
    <row r="6560" spans="1:4" x14ac:dyDescent="0.25">
      <c r="A6560" s="2">
        <f t="shared" ca="1" si="102"/>
        <v>44930</v>
      </c>
      <c r="B6560" t="str">
        <f ca="1">INDEX(Sheet3!$A$2:$A$11,MATCH(RANDBETWEEN(1,10),Sheet3!$B$2:$B$11,0),1)</f>
        <v>Vehicles</v>
      </c>
      <c r="C6560">
        <f ca="1">ROUND(RANDBETWEEN(INDEX(Sheet3!$F$2:$F$11,MATCH(Sales!B6560,Sheet3!$A$2:$A$11,0),1)*100,INDEX(Sheet3!$G$2:$G$11,MATCH(Sales!B6560,Sheet3!$A$2:$A$11,0),1)*100)/100,0)</f>
        <v>18</v>
      </c>
      <c r="D6560">
        <f ca="1">RANDBETWEEN(INDEX(Sheet3!$C$2:$C$11,MATCH(Sales!B6560,Sheet3!$A$2:$A$11,0),1)*100,INDEX(Sheet3!$D$2:$D$11,MATCH(Sales!B6560,Sheet3!$A$2:$A$11,0),1)*100)/100</f>
        <v>17143.23</v>
      </c>
    </row>
    <row r="6561" spans="1:4" x14ac:dyDescent="0.25">
      <c r="A6561" s="2">
        <f t="shared" ca="1" si="102"/>
        <v>44687</v>
      </c>
      <c r="B6561" t="str">
        <f ca="1">INDEX(Sheet3!$A$2:$A$11,MATCH(RANDBETWEEN(1,10),Sheet3!$B$2:$B$11,0),1)</f>
        <v>Vehicles</v>
      </c>
      <c r="C6561">
        <f ca="1">ROUND(RANDBETWEEN(INDEX(Sheet3!$F$2:$F$11,MATCH(Sales!B6561,Sheet3!$A$2:$A$11,0),1)*100,INDEX(Sheet3!$G$2:$G$11,MATCH(Sales!B6561,Sheet3!$A$2:$A$11,0),1)*100)/100,0)</f>
        <v>17</v>
      </c>
      <c r="D6561">
        <f ca="1">RANDBETWEEN(INDEX(Sheet3!$C$2:$C$11,MATCH(Sales!B6561,Sheet3!$A$2:$A$11,0),1)*100,INDEX(Sheet3!$D$2:$D$11,MATCH(Sales!B6561,Sheet3!$A$2:$A$11,0),1)*100)/100</f>
        <v>20962.89</v>
      </c>
    </row>
    <row r="6562" spans="1:4" x14ac:dyDescent="0.25">
      <c r="A6562" s="2">
        <f t="shared" ca="1" si="102"/>
        <v>44908</v>
      </c>
      <c r="B6562" t="str">
        <f ca="1">INDEX(Sheet3!$A$2:$A$11,MATCH(RANDBETWEEN(1,10),Sheet3!$B$2:$B$11,0),1)</f>
        <v>SSAS products</v>
      </c>
      <c r="C6562">
        <f ca="1">ROUND(RANDBETWEEN(INDEX(Sheet3!$F$2:$F$11,MATCH(Sales!B6562,Sheet3!$A$2:$A$11,0),1)*100,INDEX(Sheet3!$G$2:$G$11,MATCH(Sales!B6562,Sheet3!$A$2:$A$11,0),1)*100)/100,0)</f>
        <v>180</v>
      </c>
      <c r="D6562">
        <f ca="1">RANDBETWEEN(INDEX(Sheet3!$C$2:$C$11,MATCH(Sales!B6562,Sheet3!$A$2:$A$11,0),1)*100,INDEX(Sheet3!$D$2:$D$11,MATCH(Sales!B6562,Sheet3!$A$2:$A$11,0),1)*100)/100</f>
        <v>1387.67</v>
      </c>
    </row>
    <row r="6563" spans="1:4" x14ac:dyDescent="0.25">
      <c r="A6563" s="2">
        <f t="shared" ca="1" si="102"/>
        <v>44953</v>
      </c>
      <c r="B6563" t="str">
        <f ca="1">INDEX(Sheet3!$A$2:$A$11,MATCH(RANDBETWEEN(1,10),Sheet3!$B$2:$B$11,0),1)</f>
        <v>Buildings &amp; Structures</v>
      </c>
      <c r="C6563">
        <f ca="1">ROUND(RANDBETWEEN(INDEX(Sheet3!$F$2:$F$11,MATCH(Sales!B6563,Sheet3!$A$2:$A$11,0),1)*100,INDEX(Sheet3!$G$2:$G$11,MATCH(Sales!B6563,Sheet3!$A$2:$A$11,0),1)*100)/100,0)</f>
        <v>1</v>
      </c>
      <c r="D6563">
        <f ca="1">RANDBETWEEN(INDEX(Sheet3!$C$2:$C$11,MATCH(Sales!B6563,Sheet3!$A$2:$A$11,0),1)*100,INDEX(Sheet3!$D$2:$D$11,MATCH(Sales!B6563,Sheet3!$A$2:$A$11,0),1)*100)/100</f>
        <v>105377.33</v>
      </c>
    </row>
    <row r="6564" spans="1:4" x14ac:dyDescent="0.25">
      <c r="A6564" s="2">
        <f t="shared" ca="1" si="102"/>
        <v>44699</v>
      </c>
      <c r="B6564" t="str">
        <f ca="1">INDEX(Sheet3!$A$2:$A$11,MATCH(RANDBETWEEN(1,10),Sheet3!$B$2:$B$11,0),1)</f>
        <v>Buildings &amp; Structures</v>
      </c>
      <c r="C6564">
        <f ca="1">ROUND(RANDBETWEEN(INDEX(Sheet3!$F$2:$F$11,MATCH(Sales!B6564,Sheet3!$A$2:$A$11,0),1)*100,INDEX(Sheet3!$G$2:$G$11,MATCH(Sales!B6564,Sheet3!$A$2:$A$11,0),1)*100)/100,0)</f>
        <v>1</v>
      </c>
      <c r="D6564">
        <f ca="1">RANDBETWEEN(INDEX(Sheet3!$C$2:$C$11,MATCH(Sales!B6564,Sheet3!$A$2:$A$11,0),1)*100,INDEX(Sheet3!$D$2:$D$11,MATCH(Sales!B6564,Sheet3!$A$2:$A$11,0),1)*100)/100</f>
        <v>240133.41</v>
      </c>
    </row>
    <row r="6565" spans="1:4" x14ac:dyDescent="0.25">
      <c r="A6565" s="2">
        <f t="shared" ca="1" si="102"/>
        <v>44870</v>
      </c>
      <c r="B6565" t="str">
        <f ca="1">INDEX(Sheet3!$A$2:$A$11,MATCH(RANDBETWEEN(1,10),Sheet3!$B$2:$B$11,0),1)</f>
        <v>Software</v>
      </c>
      <c r="C6565">
        <f ca="1">ROUND(RANDBETWEEN(INDEX(Sheet3!$F$2:$F$11,MATCH(Sales!B6565,Sheet3!$A$2:$A$11,0),1)*100,INDEX(Sheet3!$G$2:$G$11,MATCH(Sales!B6565,Sheet3!$A$2:$A$11,0),1)*100)/100,0)</f>
        <v>114</v>
      </c>
      <c r="D6565">
        <f ca="1">RANDBETWEEN(INDEX(Sheet3!$C$2:$C$11,MATCH(Sales!B6565,Sheet3!$A$2:$A$11,0),1)*100,INDEX(Sheet3!$D$2:$D$11,MATCH(Sales!B6565,Sheet3!$A$2:$A$11,0),1)*100)/100</f>
        <v>4691.3500000000004</v>
      </c>
    </row>
    <row r="6566" spans="1:4" x14ac:dyDescent="0.25">
      <c r="A6566" s="2">
        <f t="shared" ca="1" si="102"/>
        <v>44901</v>
      </c>
      <c r="B6566" t="str">
        <f ca="1">INDEX(Sheet3!$A$2:$A$11,MATCH(RANDBETWEEN(1,10),Sheet3!$B$2:$B$11,0),1)</f>
        <v>Consultancy Services</v>
      </c>
      <c r="C6566">
        <f ca="1">ROUND(RANDBETWEEN(INDEX(Sheet3!$F$2:$F$11,MATCH(Sales!B6566,Sheet3!$A$2:$A$11,0),1)*100,INDEX(Sheet3!$G$2:$G$11,MATCH(Sales!B6566,Sheet3!$A$2:$A$11,0),1)*100)/100,0)</f>
        <v>61</v>
      </c>
      <c r="D6566">
        <f ca="1">RANDBETWEEN(INDEX(Sheet3!$C$2:$C$11,MATCH(Sales!B6566,Sheet3!$A$2:$A$11,0),1)*100,INDEX(Sheet3!$D$2:$D$11,MATCH(Sales!B6566,Sheet3!$A$2:$A$11,0),1)*100)/100</f>
        <v>716.58</v>
      </c>
    </row>
    <row r="6567" spans="1:4" x14ac:dyDescent="0.25">
      <c r="A6567" s="2">
        <f t="shared" ca="1" si="102"/>
        <v>44868</v>
      </c>
      <c r="B6567" t="str">
        <f ca="1">INDEX(Sheet3!$A$2:$A$11,MATCH(RANDBETWEEN(1,10),Sheet3!$B$2:$B$11,0),1)</f>
        <v>Software</v>
      </c>
      <c r="C6567">
        <f ca="1">ROUND(RANDBETWEEN(INDEX(Sheet3!$F$2:$F$11,MATCH(Sales!B6567,Sheet3!$A$2:$A$11,0),1)*100,INDEX(Sheet3!$G$2:$G$11,MATCH(Sales!B6567,Sheet3!$A$2:$A$11,0),1)*100)/100,0)</f>
        <v>93</v>
      </c>
      <c r="D6567">
        <f ca="1">RANDBETWEEN(INDEX(Sheet3!$C$2:$C$11,MATCH(Sales!B6567,Sheet3!$A$2:$A$11,0),1)*100,INDEX(Sheet3!$D$2:$D$11,MATCH(Sales!B6567,Sheet3!$A$2:$A$11,0),1)*100)/100</f>
        <v>4853.78</v>
      </c>
    </row>
    <row r="6568" spans="1:4" x14ac:dyDescent="0.25">
      <c r="A6568" s="2">
        <f t="shared" ca="1" si="102"/>
        <v>45073</v>
      </c>
      <c r="B6568" t="str">
        <f ca="1">INDEX(Sheet3!$A$2:$A$11,MATCH(RANDBETWEEN(1,10),Sheet3!$B$2:$B$11,0),1)</f>
        <v>Buildings &amp; Structures</v>
      </c>
      <c r="C6568">
        <f ca="1">ROUND(RANDBETWEEN(INDEX(Sheet3!$F$2:$F$11,MATCH(Sales!B6568,Sheet3!$A$2:$A$11,0),1)*100,INDEX(Sheet3!$G$2:$G$11,MATCH(Sales!B6568,Sheet3!$A$2:$A$11,0),1)*100)/100,0)</f>
        <v>1</v>
      </c>
      <c r="D6568">
        <f ca="1">RANDBETWEEN(INDEX(Sheet3!$C$2:$C$11,MATCH(Sales!B6568,Sheet3!$A$2:$A$11,0),1)*100,INDEX(Sheet3!$D$2:$D$11,MATCH(Sales!B6568,Sheet3!$A$2:$A$11,0),1)*100)/100</f>
        <v>75056.28</v>
      </c>
    </row>
    <row r="6569" spans="1:4" x14ac:dyDescent="0.25">
      <c r="A6569" s="2">
        <f t="shared" ca="1" si="102"/>
        <v>45225</v>
      </c>
      <c r="B6569" t="str">
        <f ca="1">INDEX(Sheet3!$A$2:$A$11,MATCH(RANDBETWEEN(1,10),Sheet3!$B$2:$B$11,0),1)</f>
        <v>Consultancy Services</v>
      </c>
      <c r="C6569">
        <f ca="1">ROUND(RANDBETWEEN(INDEX(Sheet3!$F$2:$F$11,MATCH(Sales!B6569,Sheet3!$A$2:$A$11,0),1)*100,INDEX(Sheet3!$G$2:$G$11,MATCH(Sales!B6569,Sheet3!$A$2:$A$11,0),1)*100)/100,0)</f>
        <v>105</v>
      </c>
      <c r="D6569">
        <f ca="1">RANDBETWEEN(INDEX(Sheet3!$C$2:$C$11,MATCH(Sales!B6569,Sheet3!$A$2:$A$11,0),1)*100,INDEX(Sheet3!$D$2:$D$11,MATCH(Sales!B6569,Sheet3!$A$2:$A$11,0),1)*100)/100</f>
        <v>674.34</v>
      </c>
    </row>
    <row r="6570" spans="1:4" x14ac:dyDescent="0.25">
      <c r="A6570" s="2">
        <f t="shared" ca="1" si="102"/>
        <v>44736</v>
      </c>
      <c r="B6570" t="str">
        <f ca="1">INDEX(Sheet3!$A$2:$A$11,MATCH(RANDBETWEEN(1,10),Sheet3!$B$2:$B$11,0),1)</f>
        <v>Beverages</v>
      </c>
      <c r="C6570">
        <f ca="1">ROUND(RANDBETWEEN(INDEX(Sheet3!$F$2:$F$11,MATCH(Sales!B6570,Sheet3!$A$2:$A$11,0),1)*100,INDEX(Sheet3!$G$2:$G$11,MATCH(Sales!B6570,Sheet3!$A$2:$A$11,0),1)*100)/100,0)</f>
        <v>6970</v>
      </c>
      <c r="D6570">
        <f ca="1">RANDBETWEEN(INDEX(Sheet3!$C$2:$C$11,MATCH(Sales!B6570,Sheet3!$A$2:$A$11,0),1)*100,INDEX(Sheet3!$D$2:$D$11,MATCH(Sales!B6570,Sheet3!$A$2:$A$11,0),1)*100)/100</f>
        <v>25.07</v>
      </c>
    </row>
    <row r="6571" spans="1:4" x14ac:dyDescent="0.25">
      <c r="A6571" s="2">
        <f t="shared" ca="1" si="102"/>
        <v>45205</v>
      </c>
      <c r="B6571" t="str">
        <f ca="1">INDEX(Sheet3!$A$2:$A$11,MATCH(RANDBETWEEN(1,10),Sheet3!$B$2:$B$11,0),1)</f>
        <v>Software</v>
      </c>
      <c r="C6571">
        <f ca="1">ROUND(RANDBETWEEN(INDEX(Sheet3!$F$2:$F$11,MATCH(Sales!B6571,Sheet3!$A$2:$A$11,0),1)*100,INDEX(Sheet3!$G$2:$G$11,MATCH(Sales!B6571,Sheet3!$A$2:$A$11,0),1)*100)/100,0)</f>
        <v>182</v>
      </c>
      <c r="D6571">
        <f ca="1">RANDBETWEEN(INDEX(Sheet3!$C$2:$C$11,MATCH(Sales!B6571,Sheet3!$A$2:$A$11,0),1)*100,INDEX(Sheet3!$D$2:$D$11,MATCH(Sales!B6571,Sheet3!$A$2:$A$11,0),1)*100)/100</f>
        <v>871.46</v>
      </c>
    </row>
    <row r="6572" spans="1:4" x14ac:dyDescent="0.25">
      <c r="A6572" s="2">
        <f t="shared" ca="1" si="102"/>
        <v>45235</v>
      </c>
      <c r="B6572" t="str">
        <f ca="1">INDEX(Sheet3!$A$2:$A$11,MATCH(RANDBETWEEN(1,10),Sheet3!$B$2:$B$11,0),1)</f>
        <v>Office Furniture</v>
      </c>
      <c r="C6572">
        <f ca="1">ROUND(RANDBETWEEN(INDEX(Sheet3!$F$2:$F$11,MATCH(Sales!B6572,Sheet3!$A$2:$A$11,0),1)*100,INDEX(Sheet3!$G$2:$G$11,MATCH(Sales!B6572,Sheet3!$A$2:$A$11,0),1)*100)/100,0)</f>
        <v>351</v>
      </c>
      <c r="D6572">
        <f ca="1">RANDBETWEEN(INDEX(Sheet3!$C$2:$C$11,MATCH(Sales!B6572,Sheet3!$A$2:$A$11,0),1)*100,INDEX(Sheet3!$D$2:$D$11,MATCH(Sales!B6572,Sheet3!$A$2:$A$11,0),1)*100)/100</f>
        <v>1800.88</v>
      </c>
    </row>
    <row r="6573" spans="1:4" x14ac:dyDescent="0.25">
      <c r="A6573" s="2">
        <f t="shared" ca="1" si="102"/>
        <v>45245</v>
      </c>
      <c r="B6573" t="str">
        <f ca="1">INDEX(Sheet3!$A$2:$A$11,MATCH(RANDBETWEEN(1,10),Sheet3!$B$2:$B$11,0),1)</f>
        <v>Software</v>
      </c>
      <c r="C6573">
        <f ca="1">ROUND(RANDBETWEEN(INDEX(Sheet3!$F$2:$F$11,MATCH(Sales!B6573,Sheet3!$A$2:$A$11,0),1)*100,INDEX(Sheet3!$G$2:$G$11,MATCH(Sales!B6573,Sheet3!$A$2:$A$11,0),1)*100)/100,0)</f>
        <v>72</v>
      </c>
      <c r="D6573">
        <f ca="1">RANDBETWEEN(INDEX(Sheet3!$C$2:$C$11,MATCH(Sales!B6573,Sheet3!$A$2:$A$11,0),1)*100,INDEX(Sheet3!$D$2:$D$11,MATCH(Sales!B6573,Sheet3!$A$2:$A$11,0),1)*100)/100</f>
        <v>1100.33</v>
      </c>
    </row>
    <row r="6574" spans="1:4" x14ac:dyDescent="0.25">
      <c r="A6574" s="2">
        <f t="shared" ca="1" si="102"/>
        <v>44868</v>
      </c>
      <c r="B6574" t="str">
        <f ca="1">INDEX(Sheet3!$A$2:$A$11,MATCH(RANDBETWEEN(1,10),Sheet3!$B$2:$B$11,0),1)</f>
        <v>Office Supplies</v>
      </c>
      <c r="C6574">
        <f ca="1">ROUND(RANDBETWEEN(INDEX(Sheet3!$F$2:$F$11,MATCH(Sales!B6574,Sheet3!$A$2:$A$11,0),1)*100,INDEX(Sheet3!$G$2:$G$11,MATCH(Sales!B6574,Sheet3!$A$2:$A$11,0),1)*100)/100,0)</f>
        <v>870</v>
      </c>
      <c r="D6574">
        <f ca="1">RANDBETWEEN(INDEX(Sheet3!$C$2:$C$11,MATCH(Sales!B6574,Sheet3!$A$2:$A$11,0),1)*100,INDEX(Sheet3!$D$2:$D$11,MATCH(Sales!B6574,Sheet3!$A$2:$A$11,0),1)*100)/100</f>
        <v>438.12</v>
      </c>
    </row>
    <row r="6575" spans="1:4" x14ac:dyDescent="0.25">
      <c r="A6575" s="2">
        <f t="shared" ca="1" si="102"/>
        <v>44787</v>
      </c>
      <c r="B6575" t="str">
        <f ca="1">INDEX(Sheet3!$A$2:$A$11,MATCH(RANDBETWEEN(1,10),Sheet3!$B$2:$B$11,0),1)</f>
        <v>Office Furniture</v>
      </c>
      <c r="C6575">
        <f ca="1">ROUND(RANDBETWEEN(INDEX(Sheet3!$F$2:$F$11,MATCH(Sales!B6575,Sheet3!$A$2:$A$11,0),1)*100,INDEX(Sheet3!$G$2:$G$11,MATCH(Sales!B6575,Sheet3!$A$2:$A$11,0),1)*100)/100,0)</f>
        <v>408</v>
      </c>
      <c r="D6575">
        <f ca="1">RANDBETWEEN(INDEX(Sheet3!$C$2:$C$11,MATCH(Sales!B6575,Sheet3!$A$2:$A$11,0),1)*100,INDEX(Sheet3!$D$2:$D$11,MATCH(Sales!B6575,Sheet3!$A$2:$A$11,0),1)*100)/100</f>
        <v>194.25</v>
      </c>
    </row>
    <row r="6576" spans="1:4" x14ac:dyDescent="0.25">
      <c r="A6576" s="2">
        <f t="shared" ca="1" si="102"/>
        <v>44792</v>
      </c>
      <c r="B6576" t="str">
        <f ca="1">INDEX(Sheet3!$A$2:$A$11,MATCH(RANDBETWEEN(1,10),Sheet3!$B$2:$B$11,0),1)</f>
        <v>Beverages</v>
      </c>
      <c r="C6576">
        <f ca="1">ROUND(RANDBETWEEN(INDEX(Sheet3!$F$2:$F$11,MATCH(Sales!B6576,Sheet3!$A$2:$A$11,0),1)*100,INDEX(Sheet3!$G$2:$G$11,MATCH(Sales!B6576,Sheet3!$A$2:$A$11,0),1)*100)/100,0)</f>
        <v>4721</v>
      </c>
      <c r="D6576">
        <f ca="1">RANDBETWEEN(INDEX(Sheet3!$C$2:$C$11,MATCH(Sales!B6576,Sheet3!$A$2:$A$11,0),1)*100,INDEX(Sheet3!$D$2:$D$11,MATCH(Sales!B6576,Sheet3!$A$2:$A$11,0),1)*100)/100</f>
        <v>13.64</v>
      </c>
    </row>
    <row r="6577" spans="1:4" x14ac:dyDescent="0.25">
      <c r="A6577" s="2">
        <f t="shared" ca="1" si="102"/>
        <v>44751</v>
      </c>
      <c r="B6577" t="str">
        <f ca="1">INDEX(Sheet3!$A$2:$A$11,MATCH(RANDBETWEEN(1,10),Sheet3!$B$2:$B$11,0),1)</f>
        <v>Consultancy Services</v>
      </c>
      <c r="C6577">
        <f ca="1">ROUND(RANDBETWEEN(INDEX(Sheet3!$F$2:$F$11,MATCH(Sales!B6577,Sheet3!$A$2:$A$11,0),1)*100,INDEX(Sheet3!$G$2:$G$11,MATCH(Sales!B6577,Sheet3!$A$2:$A$11,0),1)*100)/100,0)</f>
        <v>106</v>
      </c>
      <c r="D6577">
        <f ca="1">RANDBETWEEN(INDEX(Sheet3!$C$2:$C$11,MATCH(Sales!B6577,Sheet3!$A$2:$A$11,0),1)*100,INDEX(Sheet3!$D$2:$D$11,MATCH(Sales!B6577,Sheet3!$A$2:$A$11,0),1)*100)/100</f>
        <v>764.17</v>
      </c>
    </row>
    <row r="6578" spans="1:4" x14ac:dyDescent="0.25">
      <c r="A6578" s="2">
        <f t="shared" ca="1" si="102"/>
        <v>44825</v>
      </c>
      <c r="B6578" t="str">
        <f ca="1">INDEX(Sheet3!$A$2:$A$11,MATCH(RANDBETWEEN(1,10),Sheet3!$B$2:$B$11,0),1)</f>
        <v>Buildings &amp; Structures</v>
      </c>
      <c r="C6578">
        <f ca="1">ROUND(RANDBETWEEN(INDEX(Sheet3!$F$2:$F$11,MATCH(Sales!B6578,Sheet3!$A$2:$A$11,0),1)*100,INDEX(Sheet3!$G$2:$G$11,MATCH(Sales!B6578,Sheet3!$A$2:$A$11,0),1)*100)/100,0)</f>
        <v>1</v>
      </c>
      <c r="D6578">
        <f ca="1">RANDBETWEEN(INDEX(Sheet3!$C$2:$C$11,MATCH(Sales!B6578,Sheet3!$A$2:$A$11,0),1)*100,INDEX(Sheet3!$D$2:$D$11,MATCH(Sales!B6578,Sheet3!$A$2:$A$11,0),1)*100)/100</f>
        <v>384634.14</v>
      </c>
    </row>
    <row r="6579" spans="1:4" x14ac:dyDescent="0.25">
      <c r="A6579" s="2">
        <f t="shared" ca="1" si="102"/>
        <v>45022</v>
      </c>
      <c r="B6579" t="str">
        <f ca="1">INDEX(Sheet3!$A$2:$A$11,MATCH(RANDBETWEEN(1,10),Sheet3!$B$2:$B$11,0),1)</f>
        <v>Buildings &amp; Structures</v>
      </c>
      <c r="C6579">
        <f ca="1">ROUND(RANDBETWEEN(INDEX(Sheet3!$F$2:$F$11,MATCH(Sales!B6579,Sheet3!$A$2:$A$11,0),1)*100,INDEX(Sheet3!$G$2:$G$11,MATCH(Sales!B6579,Sheet3!$A$2:$A$11,0),1)*100)/100,0)</f>
        <v>1</v>
      </c>
      <c r="D6579">
        <f ca="1">RANDBETWEEN(INDEX(Sheet3!$C$2:$C$11,MATCH(Sales!B6579,Sheet3!$A$2:$A$11,0),1)*100,INDEX(Sheet3!$D$2:$D$11,MATCH(Sales!B6579,Sheet3!$A$2:$A$11,0),1)*100)/100</f>
        <v>27104.560000000001</v>
      </c>
    </row>
    <row r="6580" spans="1:4" x14ac:dyDescent="0.25">
      <c r="A6580" s="2">
        <f t="shared" ca="1" si="102"/>
        <v>45091</v>
      </c>
      <c r="B6580" t="str">
        <f ca="1">INDEX(Sheet3!$A$2:$A$11,MATCH(RANDBETWEEN(1,10),Sheet3!$B$2:$B$11,0),1)</f>
        <v>Software</v>
      </c>
      <c r="C6580">
        <f ca="1">ROUND(RANDBETWEEN(INDEX(Sheet3!$F$2:$F$11,MATCH(Sales!B6580,Sheet3!$A$2:$A$11,0),1)*100,INDEX(Sheet3!$G$2:$G$11,MATCH(Sales!B6580,Sheet3!$A$2:$A$11,0),1)*100)/100,0)</f>
        <v>189</v>
      </c>
      <c r="D6580">
        <f ca="1">RANDBETWEEN(INDEX(Sheet3!$C$2:$C$11,MATCH(Sales!B6580,Sheet3!$A$2:$A$11,0),1)*100,INDEX(Sheet3!$D$2:$D$11,MATCH(Sales!B6580,Sheet3!$A$2:$A$11,0),1)*100)/100</f>
        <v>3436.99</v>
      </c>
    </row>
    <row r="6581" spans="1:4" x14ac:dyDescent="0.25">
      <c r="A6581" s="2">
        <f t="shared" ca="1" si="102"/>
        <v>45173</v>
      </c>
      <c r="B6581" t="str">
        <f ca="1">INDEX(Sheet3!$A$2:$A$11,MATCH(RANDBETWEEN(1,10),Sheet3!$B$2:$B$11,0),1)</f>
        <v>Consultancy Services</v>
      </c>
      <c r="C6581">
        <f ca="1">ROUND(RANDBETWEEN(INDEX(Sheet3!$F$2:$F$11,MATCH(Sales!B6581,Sheet3!$A$2:$A$11,0),1)*100,INDEX(Sheet3!$G$2:$G$11,MATCH(Sales!B6581,Sheet3!$A$2:$A$11,0),1)*100)/100,0)</f>
        <v>131</v>
      </c>
      <c r="D6581">
        <f ca="1">RANDBETWEEN(INDEX(Sheet3!$C$2:$C$11,MATCH(Sales!B6581,Sheet3!$A$2:$A$11,0),1)*100,INDEX(Sheet3!$D$2:$D$11,MATCH(Sales!B6581,Sheet3!$A$2:$A$11,0),1)*100)/100</f>
        <v>860.85</v>
      </c>
    </row>
    <row r="6582" spans="1:4" x14ac:dyDescent="0.25">
      <c r="A6582" s="2">
        <f t="shared" ca="1" si="102"/>
        <v>45082</v>
      </c>
      <c r="B6582" t="str">
        <f ca="1">INDEX(Sheet3!$A$2:$A$11,MATCH(RANDBETWEEN(1,10),Sheet3!$B$2:$B$11,0),1)</f>
        <v>Beverages</v>
      </c>
      <c r="C6582">
        <f ca="1">ROUND(RANDBETWEEN(INDEX(Sheet3!$F$2:$F$11,MATCH(Sales!B6582,Sheet3!$A$2:$A$11,0),1)*100,INDEX(Sheet3!$G$2:$G$11,MATCH(Sales!B6582,Sheet3!$A$2:$A$11,0),1)*100)/100,0)</f>
        <v>469</v>
      </c>
      <c r="D6582">
        <f ca="1">RANDBETWEEN(INDEX(Sheet3!$C$2:$C$11,MATCH(Sales!B6582,Sheet3!$A$2:$A$11,0),1)*100,INDEX(Sheet3!$D$2:$D$11,MATCH(Sales!B6582,Sheet3!$A$2:$A$11,0),1)*100)/100</f>
        <v>96.88</v>
      </c>
    </row>
    <row r="6583" spans="1:4" x14ac:dyDescent="0.25">
      <c r="A6583" s="2">
        <f t="shared" ca="1" si="102"/>
        <v>44738</v>
      </c>
      <c r="B6583" t="str">
        <f ca="1">INDEX(Sheet3!$A$2:$A$11,MATCH(RANDBETWEEN(1,10),Sheet3!$B$2:$B$11,0),1)</f>
        <v>Buildings &amp; Structures</v>
      </c>
      <c r="C6583">
        <f ca="1">ROUND(RANDBETWEEN(INDEX(Sheet3!$F$2:$F$11,MATCH(Sales!B6583,Sheet3!$A$2:$A$11,0),1)*100,INDEX(Sheet3!$G$2:$G$11,MATCH(Sales!B6583,Sheet3!$A$2:$A$11,0),1)*100)/100,0)</f>
        <v>1</v>
      </c>
      <c r="D6583">
        <f ca="1">RANDBETWEEN(INDEX(Sheet3!$C$2:$C$11,MATCH(Sales!B6583,Sheet3!$A$2:$A$11,0),1)*100,INDEX(Sheet3!$D$2:$D$11,MATCH(Sales!B6583,Sheet3!$A$2:$A$11,0),1)*100)/100</f>
        <v>207042.78</v>
      </c>
    </row>
    <row r="6584" spans="1:4" x14ac:dyDescent="0.25">
      <c r="A6584" s="2">
        <f t="shared" ca="1" si="102"/>
        <v>44567</v>
      </c>
      <c r="B6584" t="str">
        <f ca="1">INDEX(Sheet3!$A$2:$A$11,MATCH(RANDBETWEEN(1,10),Sheet3!$B$2:$B$11,0),1)</f>
        <v>Beverages</v>
      </c>
      <c r="C6584">
        <f ca="1">ROUND(RANDBETWEEN(INDEX(Sheet3!$F$2:$F$11,MATCH(Sales!B6584,Sheet3!$A$2:$A$11,0),1)*100,INDEX(Sheet3!$G$2:$G$11,MATCH(Sales!B6584,Sheet3!$A$2:$A$11,0),1)*100)/100,0)</f>
        <v>9645</v>
      </c>
      <c r="D6584">
        <f ca="1">RANDBETWEEN(INDEX(Sheet3!$C$2:$C$11,MATCH(Sales!B6584,Sheet3!$A$2:$A$11,0),1)*100,INDEX(Sheet3!$D$2:$D$11,MATCH(Sales!B6584,Sheet3!$A$2:$A$11,0),1)*100)/100</f>
        <v>55.37</v>
      </c>
    </row>
    <row r="6585" spans="1:4" x14ac:dyDescent="0.25">
      <c r="A6585" s="2">
        <f t="shared" ca="1" si="102"/>
        <v>45104</v>
      </c>
      <c r="B6585" t="str">
        <f ca="1">INDEX(Sheet3!$A$2:$A$11,MATCH(RANDBETWEEN(1,10),Sheet3!$B$2:$B$11,0),1)</f>
        <v>Consultancy Services</v>
      </c>
      <c r="C6585">
        <f ca="1">ROUND(RANDBETWEEN(INDEX(Sheet3!$F$2:$F$11,MATCH(Sales!B6585,Sheet3!$A$2:$A$11,0),1)*100,INDEX(Sheet3!$G$2:$G$11,MATCH(Sales!B6585,Sheet3!$A$2:$A$11,0),1)*100)/100,0)</f>
        <v>124</v>
      </c>
      <c r="D6585">
        <f ca="1">RANDBETWEEN(INDEX(Sheet3!$C$2:$C$11,MATCH(Sales!B6585,Sheet3!$A$2:$A$11,0),1)*100,INDEX(Sheet3!$D$2:$D$11,MATCH(Sales!B6585,Sheet3!$A$2:$A$11,0),1)*100)/100</f>
        <v>569.07000000000005</v>
      </c>
    </row>
    <row r="6586" spans="1:4" x14ac:dyDescent="0.25">
      <c r="A6586" s="2">
        <f t="shared" ca="1" si="102"/>
        <v>44580</v>
      </c>
      <c r="B6586" t="str">
        <f ca="1">INDEX(Sheet3!$A$2:$A$11,MATCH(RANDBETWEEN(1,10),Sheet3!$B$2:$B$11,0),1)</f>
        <v>Vehicles</v>
      </c>
      <c r="C6586">
        <f ca="1">ROUND(RANDBETWEEN(INDEX(Sheet3!$F$2:$F$11,MATCH(Sales!B6586,Sheet3!$A$2:$A$11,0),1)*100,INDEX(Sheet3!$G$2:$G$11,MATCH(Sales!B6586,Sheet3!$A$2:$A$11,0),1)*100)/100,0)</f>
        <v>23</v>
      </c>
      <c r="D6586">
        <f ca="1">RANDBETWEEN(INDEX(Sheet3!$C$2:$C$11,MATCH(Sales!B6586,Sheet3!$A$2:$A$11,0),1)*100,INDEX(Sheet3!$D$2:$D$11,MATCH(Sales!B6586,Sheet3!$A$2:$A$11,0),1)*100)/100</f>
        <v>20251.650000000001</v>
      </c>
    </row>
    <row r="6587" spans="1:4" x14ac:dyDescent="0.25">
      <c r="A6587" s="2">
        <f t="shared" ca="1" si="102"/>
        <v>44848</v>
      </c>
      <c r="B6587" t="str">
        <f ca="1">INDEX(Sheet3!$A$2:$A$11,MATCH(RANDBETWEEN(1,10),Sheet3!$B$2:$B$11,0),1)</f>
        <v>Food</v>
      </c>
      <c r="C6587">
        <f ca="1">ROUND(RANDBETWEEN(INDEX(Sheet3!$F$2:$F$11,MATCH(Sales!B6587,Sheet3!$A$2:$A$11,0),1)*100,INDEX(Sheet3!$G$2:$G$11,MATCH(Sales!B6587,Sheet3!$A$2:$A$11,0),1)*100)/100,0)</f>
        <v>5611</v>
      </c>
      <c r="D6587">
        <f ca="1">RANDBETWEEN(INDEX(Sheet3!$C$2:$C$11,MATCH(Sales!B6587,Sheet3!$A$2:$A$11,0),1)*100,INDEX(Sheet3!$D$2:$D$11,MATCH(Sales!B6587,Sheet3!$A$2:$A$11,0),1)*100)/100</f>
        <v>4.49</v>
      </c>
    </row>
    <row r="6588" spans="1:4" x14ac:dyDescent="0.25">
      <c r="A6588" s="2">
        <f t="shared" ca="1" si="102"/>
        <v>44860</v>
      </c>
      <c r="B6588" t="str">
        <f ca="1">INDEX(Sheet3!$A$2:$A$11,MATCH(RANDBETWEEN(1,10),Sheet3!$B$2:$B$11,0),1)</f>
        <v>Buildings &amp; Structures</v>
      </c>
      <c r="C6588">
        <f ca="1">ROUND(RANDBETWEEN(INDEX(Sheet3!$F$2:$F$11,MATCH(Sales!B6588,Sheet3!$A$2:$A$11,0),1)*100,INDEX(Sheet3!$G$2:$G$11,MATCH(Sales!B6588,Sheet3!$A$2:$A$11,0),1)*100)/100,0)</f>
        <v>1</v>
      </c>
      <c r="D6588">
        <f ca="1">RANDBETWEEN(INDEX(Sheet3!$C$2:$C$11,MATCH(Sales!B6588,Sheet3!$A$2:$A$11,0),1)*100,INDEX(Sheet3!$D$2:$D$11,MATCH(Sales!B6588,Sheet3!$A$2:$A$11,0),1)*100)/100</f>
        <v>399941.23</v>
      </c>
    </row>
    <row r="6589" spans="1:4" x14ac:dyDescent="0.25">
      <c r="A6589" s="2">
        <f t="shared" ca="1" si="102"/>
        <v>45049</v>
      </c>
      <c r="B6589" t="str">
        <f ca="1">INDEX(Sheet3!$A$2:$A$11,MATCH(RANDBETWEEN(1,10),Sheet3!$B$2:$B$11,0),1)</f>
        <v>Beverages</v>
      </c>
      <c r="C6589">
        <f ca="1">ROUND(RANDBETWEEN(INDEX(Sheet3!$F$2:$F$11,MATCH(Sales!B6589,Sheet3!$A$2:$A$11,0),1)*100,INDEX(Sheet3!$G$2:$G$11,MATCH(Sales!B6589,Sheet3!$A$2:$A$11,0),1)*100)/100,0)</f>
        <v>3074</v>
      </c>
      <c r="D6589">
        <f ca="1">RANDBETWEEN(INDEX(Sheet3!$C$2:$C$11,MATCH(Sales!B6589,Sheet3!$A$2:$A$11,0),1)*100,INDEX(Sheet3!$D$2:$D$11,MATCH(Sales!B6589,Sheet3!$A$2:$A$11,0),1)*100)/100</f>
        <v>90.29</v>
      </c>
    </row>
    <row r="6590" spans="1:4" x14ac:dyDescent="0.25">
      <c r="A6590" s="2">
        <f t="shared" ca="1" si="102"/>
        <v>45168</v>
      </c>
      <c r="B6590" t="str">
        <f ca="1">INDEX(Sheet3!$A$2:$A$11,MATCH(RANDBETWEEN(1,10),Sheet3!$B$2:$B$11,0),1)</f>
        <v>Consultancy Services</v>
      </c>
      <c r="C6590">
        <f ca="1">ROUND(RANDBETWEEN(INDEX(Sheet3!$F$2:$F$11,MATCH(Sales!B6590,Sheet3!$A$2:$A$11,0),1)*100,INDEX(Sheet3!$G$2:$G$11,MATCH(Sales!B6590,Sheet3!$A$2:$A$11,0),1)*100)/100,0)</f>
        <v>161</v>
      </c>
      <c r="D6590">
        <f ca="1">RANDBETWEEN(INDEX(Sheet3!$C$2:$C$11,MATCH(Sales!B6590,Sheet3!$A$2:$A$11,0),1)*100,INDEX(Sheet3!$D$2:$D$11,MATCH(Sales!B6590,Sheet3!$A$2:$A$11,0),1)*100)/100</f>
        <v>754.1</v>
      </c>
    </row>
    <row r="6591" spans="1:4" x14ac:dyDescent="0.25">
      <c r="A6591" s="2">
        <f t="shared" ca="1" si="102"/>
        <v>45010</v>
      </c>
      <c r="B6591" t="str">
        <f ca="1">INDEX(Sheet3!$A$2:$A$11,MATCH(RANDBETWEEN(1,10),Sheet3!$B$2:$B$11,0),1)</f>
        <v>Office Supplies</v>
      </c>
      <c r="C6591">
        <f ca="1">ROUND(RANDBETWEEN(INDEX(Sheet3!$F$2:$F$11,MATCH(Sales!B6591,Sheet3!$A$2:$A$11,0),1)*100,INDEX(Sheet3!$G$2:$G$11,MATCH(Sales!B6591,Sheet3!$A$2:$A$11,0),1)*100)/100,0)</f>
        <v>25</v>
      </c>
      <c r="D6591">
        <f ca="1">RANDBETWEEN(INDEX(Sheet3!$C$2:$C$11,MATCH(Sales!B6591,Sheet3!$A$2:$A$11,0),1)*100,INDEX(Sheet3!$D$2:$D$11,MATCH(Sales!B6591,Sheet3!$A$2:$A$11,0),1)*100)/100</f>
        <v>439.17</v>
      </c>
    </row>
    <row r="6592" spans="1:4" x14ac:dyDescent="0.25">
      <c r="A6592" s="2">
        <f t="shared" ca="1" si="102"/>
        <v>44611</v>
      </c>
      <c r="B6592" t="str">
        <f ca="1">INDEX(Sheet3!$A$2:$A$11,MATCH(RANDBETWEEN(1,10),Sheet3!$B$2:$B$11,0),1)</f>
        <v>Manufacturing</v>
      </c>
      <c r="C6592">
        <f ca="1">ROUND(RANDBETWEEN(INDEX(Sheet3!$F$2:$F$11,MATCH(Sales!B6592,Sheet3!$A$2:$A$11,0),1)*100,INDEX(Sheet3!$G$2:$G$11,MATCH(Sales!B6592,Sheet3!$A$2:$A$11,0),1)*100)/100,0)</f>
        <v>2</v>
      </c>
      <c r="D6592">
        <f ca="1">RANDBETWEEN(INDEX(Sheet3!$C$2:$C$11,MATCH(Sales!B6592,Sheet3!$A$2:$A$11,0),1)*100,INDEX(Sheet3!$D$2:$D$11,MATCH(Sales!B6592,Sheet3!$A$2:$A$11,0),1)*100)/100</f>
        <v>59179.83</v>
      </c>
    </row>
    <row r="6593" spans="1:4" x14ac:dyDescent="0.25">
      <c r="A6593" s="2">
        <f t="shared" ca="1" si="102"/>
        <v>44588</v>
      </c>
      <c r="B6593" t="str">
        <f ca="1">INDEX(Sheet3!$A$2:$A$11,MATCH(RANDBETWEEN(1,10),Sheet3!$B$2:$B$11,0),1)</f>
        <v>Manufacturing</v>
      </c>
      <c r="C6593">
        <f ca="1">ROUND(RANDBETWEEN(INDEX(Sheet3!$F$2:$F$11,MATCH(Sales!B6593,Sheet3!$A$2:$A$11,0),1)*100,INDEX(Sheet3!$G$2:$G$11,MATCH(Sales!B6593,Sheet3!$A$2:$A$11,0),1)*100)/100,0)</f>
        <v>2</v>
      </c>
      <c r="D6593">
        <f ca="1">RANDBETWEEN(INDEX(Sheet3!$C$2:$C$11,MATCH(Sales!B6593,Sheet3!$A$2:$A$11,0),1)*100,INDEX(Sheet3!$D$2:$D$11,MATCH(Sales!B6593,Sheet3!$A$2:$A$11,0),1)*100)/100</f>
        <v>89644.45</v>
      </c>
    </row>
    <row r="6594" spans="1:4" x14ac:dyDescent="0.25">
      <c r="A6594" s="2">
        <f t="shared" ca="1" si="102"/>
        <v>44987</v>
      </c>
      <c r="B6594" t="str">
        <f ca="1">INDEX(Sheet3!$A$2:$A$11,MATCH(RANDBETWEEN(1,10),Sheet3!$B$2:$B$11,0),1)</f>
        <v>SSAS products</v>
      </c>
      <c r="C6594">
        <f ca="1">ROUND(RANDBETWEEN(INDEX(Sheet3!$F$2:$F$11,MATCH(Sales!B6594,Sheet3!$A$2:$A$11,0),1)*100,INDEX(Sheet3!$G$2:$G$11,MATCH(Sales!B6594,Sheet3!$A$2:$A$11,0),1)*100)/100,0)</f>
        <v>46</v>
      </c>
      <c r="D6594">
        <f ca="1">RANDBETWEEN(INDEX(Sheet3!$C$2:$C$11,MATCH(Sales!B6594,Sheet3!$A$2:$A$11,0),1)*100,INDEX(Sheet3!$D$2:$D$11,MATCH(Sales!B6594,Sheet3!$A$2:$A$11,0),1)*100)/100</f>
        <v>336.92</v>
      </c>
    </row>
    <row r="6595" spans="1:4" x14ac:dyDescent="0.25">
      <c r="A6595" s="2">
        <f t="shared" ref="A6595:A6658" ca="1" si="103">RANDBETWEEN(44562,45291)</f>
        <v>45289</v>
      </c>
      <c r="B6595" t="str">
        <f ca="1">INDEX(Sheet3!$A$2:$A$11,MATCH(RANDBETWEEN(1,10),Sheet3!$B$2:$B$11,0),1)</f>
        <v>Food</v>
      </c>
      <c r="C6595">
        <f ca="1">ROUND(RANDBETWEEN(INDEX(Sheet3!$F$2:$F$11,MATCH(Sales!B6595,Sheet3!$A$2:$A$11,0),1)*100,INDEX(Sheet3!$G$2:$G$11,MATCH(Sales!B6595,Sheet3!$A$2:$A$11,0),1)*100)/100,0)</f>
        <v>6118</v>
      </c>
      <c r="D6595">
        <f ca="1">RANDBETWEEN(INDEX(Sheet3!$C$2:$C$11,MATCH(Sales!B6595,Sheet3!$A$2:$A$11,0),1)*100,INDEX(Sheet3!$D$2:$D$11,MATCH(Sales!B6595,Sheet3!$A$2:$A$11,0),1)*100)/100</f>
        <v>7.65</v>
      </c>
    </row>
    <row r="6596" spans="1:4" x14ac:dyDescent="0.25">
      <c r="A6596" s="2">
        <f t="shared" ca="1" si="103"/>
        <v>44871</v>
      </c>
      <c r="B6596" t="str">
        <f ca="1">INDEX(Sheet3!$A$2:$A$11,MATCH(RANDBETWEEN(1,10),Sheet3!$B$2:$B$11,0),1)</f>
        <v>Office Furniture</v>
      </c>
      <c r="C6596">
        <f ca="1">ROUND(RANDBETWEEN(INDEX(Sheet3!$F$2:$F$11,MATCH(Sales!B6596,Sheet3!$A$2:$A$11,0),1)*100,INDEX(Sheet3!$G$2:$G$11,MATCH(Sales!B6596,Sheet3!$A$2:$A$11,0),1)*100)/100,0)</f>
        <v>329</v>
      </c>
      <c r="D6596">
        <f ca="1">RANDBETWEEN(INDEX(Sheet3!$C$2:$C$11,MATCH(Sales!B6596,Sheet3!$A$2:$A$11,0),1)*100,INDEX(Sheet3!$D$2:$D$11,MATCH(Sales!B6596,Sheet3!$A$2:$A$11,0),1)*100)/100</f>
        <v>240.49</v>
      </c>
    </row>
    <row r="6597" spans="1:4" x14ac:dyDescent="0.25">
      <c r="A6597" s="2">
        <f t="shared" ca="1" si="103"/>
        <v>45011</v>
      </c>
      <c r="B6597" t="str">
        <f ca="1">INDEX(Sheet3!$A$2:$A$11,MATCH(RANDBETWEEN(1,10),Sheet3!$B$2:$B$11,0),1)</f>
        <v>Buildings &amp; Structures</v>
      </c>
      <c r="C6597">
        <f ca="1">ROUND(RANDBETWEEN(INDEX(Sheet3!$F$2:$F$11,MATCH(Sales!B6597,Sheet3!$A$2:$A$11,0),1)*100,INDEX(Sheet3!$G$2:$G$11,MATCH(Sales!B6597,Sheet3!$A$2:$A$11,0),1)*100)/100,0)</f>
        <v>1</v>
      </c>
      <c r="D6597">
        <f ca="1">RANDBETWEEN(INDEX(Sheet3!$C$2:$C$11,MATCH(Sales!B6597,Sheet3!$A$2:$A$11,0),1)*100,INDEX(Sheet3!$D$2:$D$11,MATCH(Sales!B6597,Sheet3!$A$2:$A$11,0),1)*100)/100</f>
        <v>503181.88</v>
      </c>
    </row>
    <row r="6598" spans="1:4" x14ac:dyDescent="0.25">
      <c r="A6598" s="2">
        <f t="shared" ca="1" si="103"/>
        <v>45159</v>
      </c>
      <c r="B6598" t="str">
        <f ca="1">INDEX(Sheet3!$A$2:$A$11,MATCH(RANDBETWEEN(1,10),Sheet3!$B$2:$B$11,0),1)</f>
        <v>Vehicles</v>
      </c>
      <c r="C6598">
        <f ca="1">ROUND(RANDBETWEEN(INDEX(Sheet3!$F$2:$F$11,MATCH(Sales!B6598,Sheet3!$A$2:$A$11,0),1)*100,INDEX(Sheet3!$G$2:$G$11,MATCH(Sales!B6598,Sheet3!$A$2:$A$11,0),1)*100)/100,0)</f>
        <v>16</v>
      </c>
      <c r="D6598">
        <f ca="1">RANDBETWEEN(INDEX(Sheet3!$C$2:$C$11,MATCH(Sales!B6598,Sheet3!$A$2:$A$11,0),1)*100,INDEX(Sheet3!$D$2:$D$11,MATCH(Sales!B6598,Sheet3!$A$2:$A$11,0),1)*100)/100</f>
        <v>23160.98</v>
      </c>
    </row>
    <row r="6599" spans="1:4" x14ac:dyDescent="0.25">
      <c r="A6599" s="2">
        <f t="shared" ca="1" si="103"/>
        <v>45022</v>
      </c>
      <c r="B6599" t="str">
        <f ca="1">INDEX(Sheet3!$A$2:$A$11,MATCH(RANDBETWEEN(1,10),Sheet3!$B$2:$B$11,0),1)</f>
        <v>Manufacturing</v>
      </c>
      <c r="C6599">
        <f ca="1">ROUND(RANDBETWEEN(INDEX(Sheet3!$F$2:$F$11,MATCH(Sales!B6599,Sheet3!$A$2:$A$11,0),1)*100,INDEX(Sheet3!$G$2:$G$11,MATCH(Sales!B6599,Sheet3!$A$2:$A$11,0),1)*100)/100,0)</f>
        <v>2</v>
      </c>
      <c r="D6599">
        <f ca="1">RANDBETWEEN(INDEX(Sheet3!$C$2:$C$11,MATCH(Sales!B6599,Sheet3!$A$2:$A$11,0),1)*100,INDEX(Sheet3!$D$2:$D$11,MATCH(Sales!B6599,Sheet3!$A$2:$A$11,0),1)*100)/100</f>
        <v>152521.12</v>
      </c>
    </row>
    <row r="6600" spans="1:4" x14ac:dyDescent="0.25">
      <c r="A6600" s="2">
        <f t="shared" ca="1" si="103"/>
        <v>45038</v>
      </c>
      <c r="B6600" t="str">
        <f ca="1">INDEX(Sheet3!$A$2:$A$11,MATCH(RANDBETWEEN(1,10),Sheet3!$B$2:$B$11,0),1)</f>
        <v>Office Furniture</v>
      </c>
      <c r="C6600">
        <f ca="1">ROUND(RANDBETWEEN(INDEX(Sheet3!$F$2:$F$11,MATCH(Sales!B6600,Sheet3!$A$2:$A$11,0),1)*100,INDEX(Sheet3!$G$2:$G$11,MATCH(Sales!B6600,Sheet3!$A$2:$A$11,0),1)*100)/100,0)</f>
        <v>349</v>
      </c>
      <c r="D6600">
        <f ca="1">RANDBETWEEN(INDEX(Sheet3!$C$2:$C$11,MATCH(Sales!B6600,Sheet3!$A$2:$A$11,0),1)*100,INDEX(Sheet3!$D$2:$D$11,MATCH(Sales!B6600,Sheet3!$A$2:$A$11,0),1)*100)/100</f>
        <v>1261.82</v>
      </c>
    </row>
    <row r="6601" spans="1:4" x14ac:dyDescent="0.25">
      <c r="A6601" s="2">
        <f t="shared" ca="1" si="103"/>
        <v>44713</v>
      </c>
      <c r="B6601" t="str">
        <f ca="1">INDEX(Sheet3!$A$2:$A$11,MATCH(RANDBETWEEN(1,10),Sheet3!$B$2:$B$11,0),1)</f>
        <v>Beverages</v>
      </c>
      <c r="C6601">
        <f ca="1">ROUND(RANDBETWEEN(INDEX(Sheet3!$F$2:$F$11,MATCH(Sales!B6601,Sheet3!$A$2:$A$11,0),1)*100,INDEX(Sheet3!$G$2:$G$11,MATCH(Sales!B6601,Sheet3!$A$2:$A$11,0),1)*100)/100,0)</f>
        <v>1355</v>
      </c>
      <c r="D6601">
        <f ca="1">RANDBETWEEN(INDEX(Sheet3!$C$2:$C$11,MATCH(Sales!B6601,Sheet3!$A$2:$A$11,0),1)*100,INDEX(Sheet3!$D$2:$D$11,MATCH(Sales!B6601,Sheet3!$A$2:$A$11,0),1)*100)/100</f>
        <v>52.24</v>
      </c>
    </row>
    <row r="6602" spans="1:4" x14ac:dyDescent="0.25">
      <c r="A6602" s="2">
        <f t="shared" ca="1" si="103"/>
        <v>44785</v>
      </c>
      <c r="B6602" t="str">
        <f ca="1">INDEX(Sheet3!$A$2:$A$11,MATCH(RANDBETWEEN(1,10),Sheet3!$B$2:$B$11,0),1)</f>
        <v>Food</v>
      </c>
      <c r="C6602">
        <f ca="1">ROUND(RANDBETWEEN(INDEX(Sheet3!$F$2:$F$11,MATCH(Sales!B6602,Sheet3!$A$2:$A$11,0),1)*100,INDEX(Sheet3!$G$2:$G$11,MATCH(Sales!B6602,Sheet3!$A$2:$A$11,0),1)*100)/100,0)</f>
        <v>1746</v>
      </c>
      <c r="D6602">
        <f ca="1">RANDBETWEEN(INDEX(Sheet3!$C$2:$C$11,MATCH(Sales!B6602,Sheet3!$A$2:$A$11,0),1)*100,INDEX(Sheet3!$D$2:$D$11,MATCH(Sales!B6602,Sheet3!$A$2:$A$11,0),1)*100)/100</f>
        <v>6.27</v>
      </c>
    </row>
    <row r="6603" spans="1:4" x14ac:dyDescent="0.25">
      <c r="A6603" s="2">
        <f t="shared" ca="1" si="103"/>
        <v>45221</v>
      </c>
      <c r="B6603" t="str">
        <f ca="1">INDEX(Sheet3!$A$2:$A$11,MATCH(RANDBETWEEN(1,10),Sheet3!$B$2:$B$11,0),1)</f>
        <v>Office Furniture</v>
      </c>
      <c r="C6603">
        <f ca="1">ROUND(RANDBETWEEN(INDEX(Sheet3!$F$2:$F$11,MATCH(Sales!B6603,Sheet3!$A$2:$A$11,0),1)*100,INDEX(Sheet3!$G$2:$G$11,MATCH(Sales!B6603,Sheet3!$A$2:$A$11,0),1)*100)/100,0)</f>
        <v>107</v>
      </c>
      <c r="D6603">
        <f ca="1">RANDBETWEEN(INDEX(Sheet3!$C$2:$C$11,MATCH(Sales!B6603,Sheet3!$A$2:$A$11,0),1)*100,INDEX(Sheet3!$D$2:$D$11,MATCH(Sales!B6603,Sheet3!$A$2:$A$11,0),1)*100)/100</f>
        <v>121.98</v>
      </c>
    </row>
    <row r="6604" spans="1:4" x14ac:dyDescent="0.25">
      <c r="A6604" s="2">
        <f t="shared" ca="1" si="103"/>
        <v>45059</v>
      </c>
      <c r="B6604" t="str">
        <f ca="1">INDEX(Sheet3!$A$2:$A$11,MATCH(RANDBETWEEN(1,10),Sheet3!$B$2:$B$11,0),1)</f>
        <v>Beverages</v>
      </c>
      <c r="C6604">
        <f ca="1">ROUND(RANDBETWEEN(INDEX(Sheet3!$F$2:$F$11,MATCH(Sales!B6604,Sheet3!$A$2:$A$11,0),1)*100,INDEX(Sheet3!$G$2:$G$11,MATCH(Sales!B6604,Sheet3!$A$2:$A$11,0),1)*100)/100,0)</f>
        <v>7881</v>
      </c>
      <c r="D6604">
        <f ca="1">RANDBETWEEN(INDEX(Sheet3!$C$2:$C$11,MATCH(Sales!B6604,Sheet3!$A$2:$A$11,0),1)*100,INDEX(Sheet3!$D$2:$D$11,MATCH(Sales!B6604,Sheet3!$A$2:$A$11,0),1)*100)/100</f>
        <v>27.39</v>
      </c>
    </row>
    <row r="6605" spans="1:4" x14ac:dyDescent="0.25">
      <c r="A6605" s="2">
        <f t="shared" ca="1" si="103"/>
        <v>44991</v>
      </c>
      <c r="B6605" t="str">
        <f ca="1">INDEX(Sheet3!$A$2:$A$11,MATCH(RANDBETWEEN(1,10),Sheet3!$B$2:$B$11,0),1)</f>
        <v>Food</v>
      </c>
      <c r="C6605">
        <f ca="1">ROUND(RANDBETWEEN(INDEX(Sheet3!$F$2:$F$11,MATCH(Sales!B6605,Sheet3!$A$2:$A$11,0),1)*100,INDEX(Sheet3!$G$2:$G$11,MATCH(Sales!B6605,Sheet3!$A$2:$A$11,0),1)*100)/100,0)</f>
        <v>8410</v>
      </c>
      <c r="D6605">
        <f ca="1">RANDBETWEEN(INDEX(Sheet3!$C$2:$C$11,MATCH(Sales!B6605,Sheet3!$A$2:$A$11,0),1)*100,INDEX(Sheet3!$D$2:$D$11,MATCH(Sales!B6605,Sheet3!$A$2:$A$11,0),1)*100)/100</f>
        <v>13.79</v>
      </c>
    </row>
    <row r="6606" spans="1:4" x14ac:dyDescent="0.25">
      <c r="A6606" s="2">
        <f t="shared" ca="1" si="103"/>
        <v>45117</v>
      </c>
      <c r="B6606" t="str">
        <f ca="1">INDEX(Sheet3!$A$2:$A$11,MATCH(RANDBETWEEN(1,10),Sheet3!$B$2:$B$11,0),1)</f>
        <v>Software</v>
      </c>
      <c r="C6606">
        <f ca="1">ROUND(RANDBETWEEN(INDEX(Sheet3!$F$2:$F$11,MATCH(Sales!B6606,Sheet3!$A$2:$A$11,0),1)*100,INDEX(Sheet3!$G$2:$G$11,MATCH(Sales!B6606,Sheet3!$A$2:$A$11,0),1)*100)/100,0)</f>
        <v>6</v>
      </c>
      <c r="D6606">
        <f ca="1">RANDBETWEEN(INDEX(Sheet3!$C$2:$C$11,MATCH(Sales!B6606,Sheet3!$A$2:$A$11,0),1)*100,INDEX(Sheet3!$D$2:$D$11,MATCH(Sales!B6606,Sheet3!$A$2:$A$11,0),1)*100)/100</f>
        <v>4042.11</v>
      </c>
    </row>
    <row r="6607" spans="1:4" x14ac:dyDescent="0.25">
      <c r="A6607" s="2">
        <f t="shared" ca="1" si="103"/>
        <v>45223</v>
      </c>
      <c r="B6607" t="str">
        <f ca="1">INDEX(Sheet3!$A$2:$A$11,MATCH(RANDBETWEEN(1,10),Sheet3!$B$2:$B$11,0),1)</f>
        <v>Consultancy Services</v>
      </c>
      <c r="C6607">
        <f ca="1">ROUND(RANDBETWEEN(INDEX(Sheet3!$F$2:$F$11,MATCH(Sales!B6607,Sheet3!$A$2:$A$11,0),1)*100,INDEX(Sheet3!$G$2:$G$11,MATCH(Sales!B6607,Sheet3!$A$2:$A$11,0),1)*100)/100,0)</f>
        <v>95</v>
      </c>
      <c r="D6607">
        <f ca="1">RANDBETWEEN(INDEX(Sheet3!$C$2:$C$11,MATCH(Sales!B6607,Sheet3!$A$2:$A$11,0),1)*100,INDEX(Sheet3!$D$2:$D$11,MATCH(Sales!B6607,Sheet3!$A$2:$A$11,0),1)*100)/100</f>
        <v>733.43</v>
      </c>
    </row>
    <row r="6608" spans="1:4" x14ac:dyDescent="0.25">
      <c r="A6608" s="2">
        <f t="shared" ca="1" si="103"/>
        <v>44627</v>
      </c>
      <c r="B6608" t="str">
        <f ca="1">INDEX(Sheet3!$A$2:$A$11,MATCH(RANDBETWEEN(1,10),Sheet3!$B$2:$B$11,0),1)</f>
        <v>Vehicles</v>
      </c>
      <c r="C6608">
        <f ca="1">ROUND(RANDBETWEEN(INDEX(Sheet3!$F$2:$F$11,MATCH(Sales!B6608,Sheet3!$A$2:$A$11,0),1)*100,INDEX(Sheet3!$G$2:$G$11,MATCH(Sales!B6608,Sheet3!$A$2:$A$11,0),1)*100)/100,0)</f>
        <v>1</v>
      </c>
      <c r="D6608">
        <f ca="1">RANDBETWEEN(INDEX(Sheet3!$C$2:$C$11,MATCH(Sales!B6608,Sheet3!$A$2:$A$11,0),1)*100,INDEX(Sheet3!$D$2:$D$11,MATCH(Sales!B6608,Sheet3!$A$2:$A$11,0),1)*100)/100</f>
        <v>15443.73</v>
      </c>
    </row>
    <row r="6609" spans="1:4" x14ac:dyDescent="0.25">
      <c r="A6609" s="2">
        <f t="shared" ca="1" si="103"/>
        <v>45006</v>
      </c>
      <c r="B6609" t="str">
        <f ca="1">INDEX(Sheet3!$A$2:$A$11,MATCH(RANDBETWEEN(1,10),Sheet3!$B$2:$B$11,0),1)</f>
        <v>Buildings &amp; Structures</v>
      </c>
      <c r="C6609">
        <f ca="1">ROUND(RANDBETWEEN(INDEX(Sheet3!$F$2:$F$11,MATCH(Sales!B6609,Sheet3!$A$2:$A$11,0),1)*100,INDEX(Sheet3!$G$2:$G$11,MATCH(Sales!B6609,Sheet3!$A$2:$A$11,0),1)*100)/100,0)</f>
        <v>1</v>
      </c>
      <c r="D6609">
        <f ca="1">RANDBETWEEN(INDEX(Sheet3!$C$2:$C$11,MATCH(Sales!B6609,Sheet3!$A$2:$A$11,0),1)*100,INDEX(Sheet3!$D$2:$D$11,MATCH(Sales!B6609,Sheet3!$A$2:$A$11,0),1)*100)/100</f>
        <v>307660.84000000003</v>
      </c>
    </row>
    <row r="6610" spans="1:4" x14ac:dyDescent="0.25">
      <c r="A6610" s="2">
        <f t="shared" ca="1" si="103"/>
        <v>45267</v>
      </c>
      <c r="B6610" t="str">
        <f ca="1">INDEX(Sheet3!$A$2:$A$11,MATCH(RANDBETWEEN(1,10),Sheet3!$B$2:$B$11,0),1)</f>
        <v>Vehicles</v>
      </c>
      <c r="C6610">
        <f ca="1">ROUND(RANDBETWEEN(INDEX(Sheet3!$F$2:$F$11,MATCH(Sales!B6610,Sheet3!$A$2:$A$11,0),1)*100,INDEX(Sheet3!$G$2:$G$11,MATCH(Sales!B6610,Sheet3!$A$2:$A$11,0),1)*100)/100,0)</f>
        <v>23</v>
      </c>
      <c r="D6610">
        <f ca="1">RANDBETWEEN(INDEX(Sheet3!$C$2:$C$11,MATCH(Sales!B6610,Sheet3!$A$2:$A$11,0),1)*100,INDEX(Sheet3!$D$2:$D$11,MATCH(Sales!B6610,Sheet3!$A$2:$A$11,0),1)*100)/100</f>
        <v>23015.21</v>
      </c>
    </row>
    <row r="6611" spans="1:4" x14ac:dyDescent="0.25">
      <c r="A6611" s="2">
        <f t="shared" ca="1" si="103"/>
        <v>44925</v>
      </c>
      <c r="B6611" t="str">
        <f ca="1">INDEX(Sheet3!$A$2:$A$11,MATCH(RANDBETWEEN(1,10),Sheet3!$B$2:$B$11,0),1)</f>
        <v>SSAS products</v>
      </c>
      <c r="C6611">
        <f ca="1">ROUND(RANDBETWEEN(INDEX(Sheet3!$F$2:$F$11,MATCH(Sales!B6611,Sheet3!$A$2:$A$11,0),1)*100,INDEX(Sheet3!$G$2:$G$11,MATCH(Sales!B6611,Sheet3!$A$2:$A$11,0),1)*100)/100,0)</f>
        <v>86</v>
      </c>
      <c r="D6611">
        <f ca="1">RANDBETWEEN(INDEX(Sheet3!$C$2:$C$11,MATCH(Sales!B6611,Sheet3!$A$2:$A$11,0),1)*100,INDEX(Sheet3!$D$2:$D$11,MATCH(Sales!B6611,Sheet3!$A$2:$A$11,0),1)*100)/100</f>
        <v>2216.08</v>
      </c>
    </row>
    <row r="6612" spans="1:4" x14ac:dyDescent="0.25">
      <c r="A6612" s="2">
        <f t="shared" ca="1" si="103"/>
        <v>44999</v>
      </c>
      <c r="B6612" t="str">
        <f ca="1">INDEX(Sheet3!$A$2:$A$11,MATCH(RANDBETWEEN(1,10),Sheet3!$B$2:$B$11,0),1)</f>
        <v>Vehicles</v>
      </c>
      <c r="C6612">
        <f ca="1">ROUND(RANDBETWEEN(INDEX(Sheet3!$F$2:$F$11,MATCH(Sales!B6612,Sheet3!$A$2:$A$11,0),1)*100,INDEX(Sheet3!$G$2:$G$11,MATCH(Sales!B6612,Sheet3!$A$2:$A$11,0),1)*100)/100,0)</f>
        <v>7</v>
      </c>
      <c r="D6612">
        <f ca="1">RANDBETWEEN(INDEX(Sheet3!$C$2:$C$11,MATCH(Sales!B6612,Sheet3!$A$2:$A$11,0),1)*100,INDEX(Sheet3!$D$2:$D$11,MATCH(Sales!B6612,Sheet3!$A$2:$A$11,0),1)*100)/100</f>
        <v>17959.84</v>
      </c>
    </row>
    <row r="6613" spans="1:4" x14ac:dyDescent="0.25">
      <c r="A6613" s="2">
        <f t="shared" ca="1" si="103"/>
        <v>44951</v>
      </c>
      <c r="B6613" t="str">
        <f ca="1">INDEX(Sheet3!$A$2:$A$11,MATCH(RANDBETWEEN(1,10),Sheet3!$B$2:$B$11,0),1)</f>
        <v>Manufacturing</v>
      </c>
      <c r="C6613">
        <f ca="1">ROUND(RANDBETWEEN(INDEX(Sheet3!$F$2:$F$11,MATCH(Sales!B6613,Sheet3!$A$2:$A$11,0),1)*100,INDEX(Sheet3!$G$2:$G$11,MATCH(Sales!B6613,Sheet3!$A$2:$A$11,0),1)*100)/100,0)</f>
        <v>2</v>
      </c>
      <c r="D6613">
        <f ca="1">RANDBETWEEN(INDEX(Sheet3!$C$2:$C$11,MATCH(Sales!B6613,Sheet3!$A$2:$A$11,0),1)*100,INDEX(Sheet3!$D$2:$D$11,MATCH(Sales!B6613,Sheet3!$A$2:$A$11,0),1)*100)/100</f>
        <v>112025.60000000001</v>
      </c>
    </row>
    <row r="6614" spans="1:4" x14ac:dyDescent="0.25">
      <c r="A6614" s="2">
        <f t="shared" ca="1" si="103"/>
        <v>45091</v>
      </c>
      <c r="B6614" t="str">
        <f ca="1">INDEX(Sheet3!$A$2:$A$11,MATCH(RANDBETWEEN(1,10),Sheet3!$B$2:$B$11,0),1)</f>
        <v>Software</v>
      </c>
      <c r="C6614">
        <f ca="1">ROUND(RANDBETWEEN(INDEX(Sheet3!$F$2:$F$11,MATCH(Sales!B6614,Sheet3!$A$2:$A$11,0),1)*100,INDEX(Sheet3!$G$2:$G$11,MATCH(Sales!B6614,Sheet3!$A$2:$A$11,0),1)*100)/100,0)</f>
        <v>29</v>
      </c>
      <c r="D6614">
        <f ca="1">RANDBETWEEN(INDEX(Sheet3!$C$2:$C$11,MATCH(Sales!B6614,Sheet3!$A$2:$A$11,0),1)*100,INDEX(Sheet3!$D$2:$D$11,MATCH(Sales!B6614,Sheet3!$A$2:$A$11,0),1)*100)/100</f>
        <v>4091.65</v>
      </c>
    </row>
    <row r="6615" spans="1:4" x14ac:dyDescent="0.25">
      <c r="A6615" s="2">
        <f t="shared" ca="1" si="103"/>
        <v>44622</v>
      </c>
      <c r="B6615" t="str">
        <f ca="1">INDEX(Sheet3!$A$2:$A$11,MATCH(RANDBETWEEN(1,10),Sheet3!$B$2:$B$11,0),1)</f>
        <v>Office Supplies</v>
      </c>
      <c r="C6615">
        <f ca="1">ROUND(RANDBETWEEN(INDEX(Sheet3!$F$2:$F$11,MATCH(Sales!B6615,Sheet3!$A$2:$A$11,0),1)*100,INDEX(Sheet3!$G$2:$G$11,MATCH(Sales!B6615,Sheet3!$A$2:$A$11,0),1)*100)/100,0)</f>
        <v>718</v>
      </c>
      <c r="D6615">
        <f ca="1">RANDBETWEEN(INDEX(Sheet3!$C$2:$C$11,MATCH(Sales!B6615,Sheet3!$A$2:$A$11,0),1)*100,INDEX(Sheet3!$D$2:$D$11,MATCH(Sales!B6615,Sheet3!$A$2:$A$11,0),1)*100)/100</f>
        <v>115.47</v>
      </c>
    </row>
    <row r="6616" spans="1:4" x14ac:dyDescent="0.25">
      <c r="A6616" s="2">
        <f t="shared" ca="1" si="103"/>
        <v>44949</v>
      </c>
      <c r="B6616" t="str">
        <f ca="1">INDEX(Sheet3!$A$2:$A$11,MATCH(RANDBETWEEN(1,10),Sheet3!$B$2:$B$11,0),1)</f>
        <v>Office Supplies</v>
      </c>
      <c r="C6616">
        <f ca="1">ROUND(RANDBETWEEN(INDEX(Sheet3!$F$2:$F$11,MATCH(Sales!B6616,Sheet3!$A$2:$A$11,0),1)*100,INDEX(Sheet3!$G$2:$G$11,MATCH(Sales!B6616,Sheet3!$A$2:$A$11,0),1)*100)/100,0)</f>
        <v>73</v>
      </c>
      <c r="D6616">
        <f ca="1">RANDBETWEEN(INDEX(Sheet3!$C$2:$C$11,MATCH(Sales!B6616,Sheet3!$A$2:$A$11,0),1)*100,INDEX(Sheet3!$D$2:$D$11,MATCH(Sales!B6616,Sheet3!$A$2:$A$11,0),1)*100)/100</f>
        <v>271.38</v>
      </c>
    </row>
    <row r="6617" spans="1:4" x14ac:dyDescent="0.25">
      <c r="A6617" s="2">
        <f t="shared" ca="1" si="103"/>
        <v>44958</v>
      </c>
      <c r="B6617" t="str">
        <f ca="1">INDEX(Sheet3!$A$2:$A$11,MATCH(RANDBETWEEN(1,10),Sheet3!$B$2:$B$11,0),1)</f>
        <v>Vehicles</v>
      </c>
      <c r="C6617">
        <f ca="1">ROUND(RANDBETWEEN(INDEX(Sheet3!$F$2:$F$11,MATCH(Sales!B6617,Sheet3!$A$2:$A$11,0),1)*100,INDEX(Sheet3!$G$2:$G$11,MATCH(Sales!B6617,Sheet3!$A$2:$A$11,0),1)*100)/100,0)</f>
        <v>9</v>
      </c>
      <c r="D6617">
        <f ca="1">RANDBETWEEN(INDEX(Sheet3!$C$2:$C$11,MATCH(Sales!B6617,Sheet3!$A$2:$A$11,0),1)*100,INDEX(Sheet3!$D$2:$D$11,MATCH(Sales!B6617,Sheet3!$A$2:$A$11,0),1)*100)/100</f>
        <v>16009.6</v>
      </c>
    </row>
    <row r="6618" spans="1:4" x14ac:dyDescent="0.25">
      <c r="A6618" s="2">
        <f t="shared" ca="1" si="103"/>
        <v>44843</v>
      </c>
      <c r="B6618" t="str">
        <f ca="1">INDEX(Sheet3!$A$2:$A$11,MATCH(RANDBETWEEN(1,10),Sheet3!$B$2:$B$11,0),1)</f>
        <v>Manufacturing</v>
      </c>
      <c r="C6618">
        <f ca="1">ROUND(RANDBETWEEN(INDEX(Sheet3!$F$2:$F$11,MATCH(Sales!B6618,Sheet3!$A$2:$A$11,0),1)*100,INDEX(Sheet3!$G$2:$G$11,MATCH(Sales!B6618,Sheet3!$A$2:$A$11,0),1)*100)/100,0)</f>
        <v>3</v>
      </c>
      <c r="D6618">
        <f ca="1">RANDBETWEEN(INDEX(Sheet3!$C$2:$C$11,MATCH(Sales!B6618,Sheet3!$A$2:$A$11,0),1)*100,INDEX(Sheet3!$D$2:$D$11,MATCH(Sales!B6618,Sheet3!$A$2:$A$11,0),1)*100)/100</f>
        <v>248082.73</v>
      </c>
    </row>
    <row r="6619" spans="1:4" x14ac:dyDescent="0.25">
      <c r="A6619" s="2">
        <f t="shared" ca="1" si="103"/>
        <v>44828</v>
      </c>
      <c r="B6619" t="str">
        <f ca="1">INDEX(Sheet3!$A$2:$A$11,MATCH(RANDBETWEEN(1,10),Sheet3!$B$2:$B$11,0),1)</f>
        <v>Vehicles</v>
      </c>
      <c r="C6619">
        <f ca="1">ROUND(RANDBETWEEN(INDEX(Sheet3!$F$2:$F$11,MATCH(Sales!B6619,Sheet3!$A$2:$A$11,0),1)*100,INDEX(Sheet3!$G$2:$G$11,MATCH(Sales!B6619,Sheet3!$A$2:$A$11,0),1)*100)/100,0)</f>
        <v>16</v>
      </c>
      <c r="D6619">
        <f ca="1">RANDBETWEEN(INDEX(Sheet3!$C$2:$C$11,MATCH(Sales!B6619,Sheet3!$A$2:$A$11,0),1)*100,INDEX(Sheet3!$D$2:$D$11,MATCH(Sales!B6619,Sheet3!$A$2:$A$11,0),1)*100)/100</f>
        <v>18878.61</v>
      </c>
    </row>
    <row r="6620" spans="1:4" x14ac:dyDescent="0.25">
      <c r="A6620" s="2">
        <f t="shared" ca="1" si="103"/>
        <v>44901</v>
      </c>
      <c r="B6620" t="str">
        <f ca="1">INDEX(Sheet3!$A$2:$A$11,MATCH(RANDBETWEEN(1,10),Sheet3!$B$2:$B$11,0),1)</f>
        <v>Buildings &amp; Structures</v>
      </c>
      <c r="C6620">
        <f ca="1">ROUND(RANDBETWEEN(INDEX(Sheet3!$F$2:$F$11,MATCH(Sales!B6620,Sheet3!$A$2:$A$11,0),1)*100,INDEX(Sheet3!$G$2:$G$11,MATCH(Sales!B6620,Sheet3!$A$2:$A$11,0),1)*100)/100,0)</f>
        <v>1</v>
      </c>
      <c r="D6620">
        <f ca="1">RANDBETWEEN(INDEX(Sheet3!$C$2:$C$11,MATCH(Sales!B6620,Sheet3!$A$2:$A$11,0),1)*100,INDEX(Sheet3!$D$2:$D$11,MATCH(Sales!B6620,Sheet3!$A$2:$A$11,0),1)*100)/100</f>
        <v>39356.69</v>
      </c>
    </row>
    <row r="6621" spans="1:4" x14ac:dyDescent="0.25">
      <c r="A6621" s="2">
        <f t="shared" ca="1" si="103"/>
        <v>45062</v>
      </c>
      <c r="B6621" t="str">
        <f ca="1">INDEX(Sheet3!$A$2:$A$11,MATCH(RANDBETWEEN(1,10),Sheet3!$B$2:$B$11,0),1)</f>
        <v>Food</v>
      </c>
      <c r="C6621">
        <f ca="1">ROUND(RANDBETWEEN(INDEX(Sheet3!$F$2:$F$11,MATCH(Sales!B6621,Sheet3!$A$2:$A$11,0),1)*100,INDEX(Sheet3!$G$2:$G$11,MATCH(Sales!B6621,Sheet3!$A$2:$A$11,0),1)*100)/100,0)</f>
        <v>7201</v>
      </c>
      <c r="D6621">
        <f ca="1">RANDBETWEEN(INDEX(Sheet3!$C$2:$C$11,MATCH(Sales!B6621,Sheet3!$A$2:$A$11,0),1)*100,INDEX(Sheet3!$D$2:$D$11,MATCH(Sales!B6621,Sheet3!$A$2:$A$11,0),1)*100)/100</f>
        <v>19.32</v>
      </c>
    </row>
    <row r="6622" spans="1:4" x14ac:dyDescent="0.25">
      <c r="A6622" s="2">
        <f t="shared" ca="1" si="103"/>
        <v>45194</v>
      </c>
      <c r="B6622" t="str">
        <f ca="1">INDEX(Sheet3!$A$2:$A$11,MATCH(RANDBETWEEN(1,10),Sheet3!$B$2:$B$11,0),1)</f>
        <v>Software</v>
      </c>
      <c r="C6622">
        <f ca="1">ROUND(RANDBETWEEN(INDEX(Sheet3!$F$2:$F$11,MATCH(Sales!B6622,Sheet3!$A$2:$A$11,0),1)*100,INDEX(Sheet3!$G$2:$G$11,MATCH(Sales!B6622,Sheet3!$A$2:$A$11,0),1)*100)/100,0)</f>
        <v>200</v>
      </c>
      <c r="D6622">
        <f ca="1">RANDBETWEEN(INDEX(Sheet3!$C$2:$C$11,MATCH(Sales!B6622,Sheet3!$A$2:$A$11,0),1)*100,INDEX(Sheet3!$D$2:$D$11,MATCH(Sales!B6622,Sheet3!$A$2:$A$11,0),1)*100)/100</f>
        <v>254.46</v>
      </c>
    </row>
    <row r="6623" spans="1:4" x14ac:dyDescent="0.25">
      <c r="A6623" s="2">
        <f t="shared" ca="1" si="103"/>
        <v>45077</v>
      </c>
      <c r="B6623" t="str">
        <f ca="1">INDEX(Sheet3!$A$2:$A$11,MATCH(RANDBETWEEN(1,10),Sheet3!$B$2:$B$11,0),1)</f>
        <v>Office Furniture</v>
      </c>
      <c r="C6623">
        <f ca="1">ROUND(RANDBETWEEN(INDEX(Sheet3!$F$2:$F$11,MATCH(Sales!B6623,Sheet3!$A$2:$A$11,0),1)*100,INDEX(Sheet3!$G$2:$G$11,MATCH(Sales!B6623,Sheet3!$A$2:$A$11,0),1)*100)/100,0)</f>
        <v>155</v>
      </c>
      <c r="D6623">
        <f ca="1">RANDBETWEEN(INDEX(Sheet3!$C$2:$C$11,MATCH(Sales!B6623,Sheet3!$A$2:$A$11,0),1)*100,INDEX(Sheet3!$D$2:$D$11,MATCH(Sales!B6623,Sheet3!$A$2:$A$11,0),1)*100)/100</f>
        <v>1042.3699999999999</v>
      </c>
    </row>
    <row r="6624" spans="1:4" x14ac:dyDescent="0.25">
      <c r="A6624" s="2">
        <f t="shared" ca="1" si="103"/>
        <v>45238</v>
      </c>
      <c r="B6624" t="str">
        <f ca="1">INDEX(Sheet3!$A$2:$A$11,MATCH(RANDBETWEEN(1,10),Sheet3!$B$2:$B$11,0),1)</f>
        <v>Office Supplies</v>
      </c>
      <c r="C6624">
        <f ca="1">ROUND(RANDBETWEEN(INDEX(Sheet3!$F$2:$F$11,MATCH(Sales!B6624,Sheet3!$A$2:$A$11,0),1)*100,INDEX(Sheet3!$G$2:$G$11,MATCH(Sales!B6624,Sheet3!$A$2:$A$11,0),1)*100)/100,0)</f>
        <v>423</v>
      </c>
      <c r="D6624">
        <f ca="1">RANDBETWEEN(INDEX(Sheet3!$C$2:$C$11,MATCH(Sales!B6624,Sheet3!$A$2:$A$11,0),1)*100,INDEX(Sheet3!$D$2:$D$11,MATCH(Sales!B6624,Sheet3!$A$2:$A$11,0),1)*100)/100</f>
        <v>291.45999999999998</v>
      </c>
    </row>
    <row r="6625" spans="1:4" x14ac:dyDescent="0.25">
      <c r="A6625" s="2">
        <f t="shared" ca="1" si="103"/>
        <v>44861</v>
      </c>
      <c r="B6625" t="str">
        <f ca="1">INDEX(Sheet3!$A$2:$A$11,MATCH(RANDBETWEEN(1,10),Sheet3!$B$2:$B$11,0),1)</f>
        <v>Beverages</v>
      </c>
      <c r="C6625">
        <f ca="1">ROUND(RANDBETWEEN(INDEX(Sheet3!$F$2:$F$11,MATCH(Sales!B6625,Sheet3!$A$2:$A$11,0),1)*100,INDEX(Sheet3!$G$2:$G$11,MATCH(Sales!B6625,Sheet3!$A$2:$A$11,0),1)*100)/100,0)</f>
        <v>5815</v>
      </c>
      <c r="D6625">
        <f ca="1">RANDBETWEEN(INDEX(Sheet3!$C$2:$C$11,MATCH(Sales!B6625,Sheet3!$A$2:$A$11,0),1)*100,INDEX(Sheet3!$D$2:$D$11,MATCH(Sales!B6625,Sheet3!$A$2:$A$11,0),1)*100)/100</f>
        <v>39.11</v>
      </c>
    </row>
    <row r="6626" spans="1:4" x14ac:dyDescent="0.25">
      <c r="A6626" s="2">
        <f t="shared" ca="1" si="103"/>
        <v>44580</v>
      </c>
      <c r="B6626" t="str">
        <f ca="1">INDEX(Sheet3!$A$2:$A$11,MATCH(RANDBETWEEN(1,10),Sheet3!$B$2:$B$11,0),1)</f>
        <v>Consultancy Services</v>
      </c>
      <c r="C6626">
        <f ca="1">ROUND(RANDBETWEEN(INDEX(Sheet3!$F$2:$F$11,MATCH(Sales!B6626,Sheet3!$A$2:$A$11,0),1)*100,INDEX(Sheet3!$G$2:$G$11,MATCH(Sales!B6626,Sheet3!$A$2:$A$11,0),1)*100)/100,0)</f>
        <v>265</v>
      </c>
      <c r="D6626">
        <f ca="1">RANDBETWEEN(INDEX(Sheet3!$C$2:$C$11,MATCH(Sales!B6626,Sheet3!$A$2:$A$11,0),1)*100,INDEX(Sheet3!$D$2:$D$11,MATCH(Sales!B6626,Sheet3!$A$2:$A$11,0),1)*100)/100</f>
        <v>714.42</v>
      </c>
    </row>
    <row r="6627" spans="1:4" x14ac:dyDescent="0.25">
      <c r="A6627" s="2">
        <f t="shared" ca="1" si="103"/>
        <v>45044</v>
      </c>
      <c r="B6627" t="str">
        <f ca="1">INDEX(Sheet3!$A$2:$A$11,MATCH(RANDBETWEEN(1,10),Sheet3!$B$2:$B$11,0),1)</f>
        <v>Buildings &amp; Structures</v>
      </c>
      <c r="C6627">
        <f ca="1">ROUND(RANDBETWEEN(INDEX(Sheet3!$F$2:$F$11,MATCH(Sales!B6627,Sheet3!$A$2:$A$11,0),1)*100,INDEX(Sheet3!$G$2:$G$11,MATCH(Sales!B6627,Sheet3!$A$2:$A$11,0),1)*100)/100,0)</f>
        <v>1</v>
      </c>
      <c r="D6627">
        <f ca="1">RANDBETWEEN(INDEX(Sheet3!$C$2:$C$11,MATCH(Sales!B6627,Sheet3!$A$2:$A$11,0),1)*100,INDEX(Sheet3!$D$2:$D$11,MATCH(Sales!B6627,Sheet3!$A$2:$A$11,0),1)*100)/100</f>
        <v>516569</v>
      </c>
    </row>
    <row r="6628" spans="1:4" x14ac:dyDescent="0.25">
      <c r="A6628" s="2">
        <f t="shared" ca="1" si="103"/>
        <v>44652</v>
      </c>
      <c r="B6628" t="str">
        <f ca="1">INDEX(Sheet3!$A$2:$A$11,MATCH(RANDBETWEEN(1,10),Sheet3!$B$2:$B$11,0),1)</f>
        <v>SSAS products</v>
      </c>
      <c r="C6628">
        <f ca="1">ROUND(RANDBETWEEN(INDEX(Sheet3!$F$2:$F$11,MATCH(Sales!B6628,Sheet3!$A$2:$A$11,0),1)*100,INDEX(Sheet3!$G$2:$G$11,MATCH(Sales!B6628,Sheet3!$A$2:$A$11,0),1)*100)/100,0)</f>
        <v>12</v>
      </c>
      <c r="D6628">
        <f ca="1">RANDBETWEEN(INDEX(Sheet3!$C$2:$C$11,MATCH(Sales!B6628,Sheet3!$A$2:$A$11,0),1)*100,INDEX(Sheet3!$D$2:$D$11,MATCH(Sales!B6628,Sheet3!$A$2:$A$11,0),1)*100)/100</f>
        <v>1147.8399999999999</v>
      </c>
    </row>
    <row r="6629" spans="1:4" x14ac:dyDescent="0.25">
      <c r="A6629" s="2">
        <f t="shared" ca="1" si="103"/>
        <v>44803</v>
      </c>
      <c r="B6629" t="str">
        <f ca="1">INDEX(Sheet3!$A$2:$A$11,MATCH(RANDBETWEEN(1,10),Sheet3!$B$2:$B$11,0),1)</f>
        <v>Office Supplies</v>
      </c>
      <c r="C6629">
        <f ca="1">ROUND(RANDBETWEEN(INDEX(Sheet3!$F$2:$F$11,MATCH(Sales!B6629,Sheet3!$A$2:$A$11,0),1)*100,INDEX(Sheet3!$G$2:$G$11,MATCH(Sales!B6629,Sheet3!$A$2:$A$11,0),1)*100)/100,0)</f>
        <v>953</v>
      </c>
      <c r="D6629">
        <f ca="1">RANDBETWEEN(INDEX(Sheet3!$C$2:$C$11,MATCH(Sales!B6629,Sheet3!$A$2:$A$11,0),1)*100,INDEX(Sheet3!$D$2:$D$11,MATCH(Sales!B6629,Sheet3!$A$2:$A$11,0),1)*100)/100</f>
        <v>476.79</v>
      </c>
    </row>
    <row r="6630" spans="1:4" x14ac:dyDescent="0.25">
      <c r="A6630" s="2">
        <f t="shared" ca="1" si="103"/>
        <v>44727</v>
      </c>
      <c r="B6630" t="str">
        <f ca="1">INDEX(Sheet3!$A$2:$A$11,MATCH(RANDBETWEEN(1,10),Sheet3!$B$2:$B$11,0),1)</f>
        <v>SSAS products</v>
      </c>
      <c r="C6630">
        <f ca="1">ROUND(RANDBETWEEN(INDEX(Sheet3!$F$2:$F$11,MATCH(Sales!B6630,Sheet3!$A$2:$A$11,0),1)*100,INDEX(Sheet3!$G$2:$G$11,MATCH(Sales!B6630,Sheet3!$A$2:$A$11,0),1)*100)/100,0)</f>
        <v>245</v>
      </c>
      <c r="D6630">
        <f ca="1">RANDBETWEEN(INDEX(Sheet3!$C$2:$C$11,MATCH(Sales!B6630,Sheet3!$A$2:$A$11,0),1)*100,INDEX(Sheet3!$D$2:$D$11,MATCH(Sales!B6630,Sheet3!$A$2:$A$11,0),1)*100)/100</f>
        <v>2276.13</v>
      </c>
    </row>
    <row r="6631" spans="1:4" x14ac:dyDescent="0.25">
      <c r="A6631" s="2">
        <f t="shared" ca="1" si="103"/>
        <v>44768</v>
      </c>
      <c r="B6631" t="str">
        <f ca="1">INDEX(Sheet3!$A$2:$A$11,MATCH(RANDBETWEEN(1,10),Sheet3!$B$2:$B$11,0),1)</f>
        <v>Buildings &amp; Structures</v>
      </c>
      <c r="C6631">
        <f ca="1">ROUND(RANDBETWEEN(INDEX(Sheet3!$F$2:$F$11,MATCH(Sales!B6631,Sheet3!$A$2:$A$11,0),1)*100,INDEX(Sheet3!$G$2:$G$11,MATCH(Sales!B6631,Sheet3!$A$2:$A$11,0),1)*100)/100,0)</f>
        <v>1</v>
      </c>
      <c r="D6631">
        <f ca="1">RANDBETWEEN(INDEX(Sheet3!$C$2:$C$11,MATCH(Sales!B6631,Sheet3!$A$2:$A$11,0),1)*100,INDEX(Sheet3!$D$2:$D$11,MATCH(Sales!B6631,Sheet3!$A$2:$A$11,0),1)*100)/100</f>
        <v>101022.76</v>
      </c>
    </row>
    <row r="6632" spans="1:4" x14ac:dyDescent="0.25">
      <c r="A6632" s="2">
        <f t="shared" ca="1" si="103"/>
        <v>44772</v>
      </c>
      <c r="B6632" t="str">
        <f ca="1">INDEX(Sheet3!$A$2:$A$11,MATCH(RANDBETWEEN(1,10),Sheet3!$B$2:$B$11,0),1)</f>
        <v>Manufacturing</v>
      </c>
      <c r="C6632">
        <f ca="1">ROUND(RANDBETWEEN(INDEX(Sheet3!$F$2:$F$11,MATCH(Sales!B6632,Sheet3!$A$2:$A$11,0),1)*100,INDEX(Sheet3!$G$2:$G$11,MATCH(Sales!B6632,Sheet3!$A$2:$A$11,0),1)*100)/100,0)</f>
        <v>3</v>
      </c>
      <c r="D6632">
        <f ca="1">RANDBETWEEN(INDEX(Sheet3!$C$2:$C$11,MATCH(Sales!B6632,Sheet3!$A$2:$A$11,0),1)*100,INDEX(Sheet3!$D$2:$D$11,MATCH(Sales!B6632,Sheet3!$A$2:$A$11,0),1)*100)/100</f>
        <v>188216.9</v>
      </c>
    </row>
    <row r="6633" spans="1:4" x14ac:dyDescent="0.25">
      <c r="A6633" s="2">
        <f t="shared" ca="1" si="103"/>
        <v>45064</v>
      </c>
      <c r="B6633" t="str">
        <f ca="1">INDEX(Sheet3!$A$2:$A$11,MATCH(RANDBETWEEN(1,10),Sheet3!$B$2:$B$11,0),1)</f>
        <v>Office Supplies</v>
      </c>
      <c r="C6633">
        <f ca="1">ROUND(RANDBETWEEN(INDEX(Sheet3!$F$2:$F$11,MATCH(Sales!B6633,Sheet3!$A$2:$A$11,0),1)*100,INDEX(Sheet3!$G$2:$G$11,MATCH(Sales!B6633,Sheet3!$A$2:$A$11,0),1)*100)/100,0)</f>
        <v>364</v>
      </c>
      <c r="D6633">
        <f ca="1">RANDBETWEEN(INDEX(Sheet3!$C$2:$C$11,MATCH(Sales!B6633,Sheet3!$A$2:$A$11,0),1)*100,INDEX(Sheet3!$D$2:$D$11,MATCH(Sales!B6633,Sheet3!$A$2:$A$11,0),1)*100)/100</f>
        <v>415.76</v>
      </c>
    </row>
    <row r="6634" spans="1:4" x14ac:dyDescent="0.25">
      <c r="A6634" s="2">
        <f t="shared" ca="1" si="103"/>
        <v>45142</v>
      </c>
      <c r="B6634" t="str">
        <f ca="1">INDEX(Sheet3!$A$2:$A$11,MATCH(RANDBETWEEN(1,10),Sheet3!$B$2:$B$11,0),1)</f>
        <v>SSAS products</v>
      </c>
      <c r="C6634">
        <f ca="1">ROUND(RANDBETWEEN(INDEX(Sheet3!$F$2:$F$11,MATCH(Sales!B6634,Sheet3!$A$2:$A$11,0),1)*100,INDEX(Sheet3!$G$2:$G$11,MATCH(Sales!B6634,Sheet3!$A$2:$A$11,0),1)*100)/100,0)</f>
        <v>233</v>
      </c>
      <c r="D6634">
        <f ca="1">RANDBETWEEN(INDEX(Sheet3!$C$2:$C$11,MATCH(Sales!B6634,Sheet3!$A$2:$A$11,0),1)*100,INDEX(Sheet3!$D$2:$D$11,MATCH(Sales!B6634,Sheet3!$A$2:$A$11,0),1)*100)/100</f>
        <v>1097.26</v>
      </c>
    </row>
    <row r="6635" spans="1:4" x14ac:dyDescent="0.25">
      <c r="A6635" s="2">
        <f t="shared" ca="1" si="103"/>
        <v>45017</v>
      </c>
      <c r="B6635" t="str">
        <f ca="1">INDEX(Sheet3!$A$2:$A$11,MATCH(RANDBETWEEN(1,10),Sheet3!$B$2:$B$11,0),1)</f>
        <v>Consultancy Services</v>
      </c>
      <c r="C6635">
        <f ca="1">ROUND(RANDBETWEEN(INDEX(Sheet3!$F$2:$F$11,MATCH(Sales!B6635,Sheet3!$A$2:$A$11,0),1)*100,INDEX(Sheet3!$G$2:$G$11,MATCH(Sales!B6635,Sheet3!$A$2:$A$11,0),1)*100)/100,0)</f>
        <v>283</v>
      </c>
      <c r="D6635">
        <f ca="1">RANDBETWEEN(INDEX(Sheet3!$C$2:$C$11,MATCH(Sales!B6635,Sheet3!$A$2:$A$11,0),1)*100,INDEX(Sheet3!$D$2:$D$11,MATCH(Sales!B6635,Sheet3!$A$2:$A$11,0),1)*100)/100</f>
        <v>548.69000000000005</v>
      </c>
    </row>
    <row r="6636" spans="1:4" x14ac:dyDescent="0.25">
      <c r="A6636" s="2">
        <f t="shared" ca="1" si="103"/>
        <v>44737</v>
      </c>
      <c r="B6636" t="str">
        <f ca="1">INDEX(Sheet3!$A$2:$A$11,MATCH(RANDBETWEEN(1,10),Sheet3!$B$2:$B$11,0),1)</f>
        <v>Consultancy Services</v>
      </c>
      <c r="C6636">
        <f ca="1">ROUND(RANDBETWEEN(INDEX(Sheet3!$F$2:$F$11,MATCH(Sales!B6636,Sheet3!$A$2:$A$11,0),1)*100,INDEX(Sheet3!$G$2:$G$11,MATCH(Sales!B6636,Sheet3!$A$2:$A$11,0),1)*100)/100,0)</f>
        <v>190</v>
      </c>
      <c r="D6636">
        <f ca="1">RANDBETWEEN(INDEX(Sheet3!$C$2:$C$11,MATCH(Sales!B6636,Sheet3!$A$2:$A$11,0),1)*100,INDEX(Sheet3!$D$2:$D$11,MATCH(Sales!B6636,Sheet3!$A$2:$A$11,0),1)*100)/100</f>
        <v>622.66</v>
      </c>
    </row>
    <row r="6637" spans="1:4" x14ac:dyDescent="0.25">
      <c r="A6637" s="2">
        <f t="shared" ca="1" si="103"/>
        <v>44599</v>
      </c>
      <c r="B6637" t="str">
        <f ca="1">INDEX(Sheet3!$A$2:$A$11,MATCH(RANDBETWEEN(1,10),Sheet3!$B$2:$B$11,0),1)</f>
        <v>Software</v>
      </c>
      <c r="C6637">
        <f ca="1">ROUND(RANDBETWEEN(INDEX(Sheet3!$F$2:$F$11,MATCH(Sales!B6637,Sheet3!$A$2:$A$11,0),1)*100,INDEX(Sheet3!$G$2:$G$11,MATCH(Sales!B6637,Sheet3!$A$2:$A$11,0),1)*100)/100,0)</f>
        <v>182</v>
      </c>
      <c r="D6637">
        <f ca="1">RANDBETWEEN(INDEX(Sheet3!$C$2:$C$11,MATCH(Sales!B6637,Sheet3!$A$2:$A$11,0),1)*100,INDEX(Sheet3!$D$2:$D$11,MATCH(Sales!B6637,Sheet3!$A$2:$A$11,0),1)*100)/100</f>
        <v>819.1</v>
      </c>
    </row>
    <row r="6638" spans="1:4" x14ac:dyDescent="0.25">
      <c r="A6638" s="2">
        <f t="shared" ca="1" si="103"/>
        <v>44976</v>
      </c>
      <c r="B6638" t="str">
        <f ca="1">INDEX(Sheet3!$A$2:$A$11,MATCH(RANDBETWEEN(1,10),Sheet3!$B$2:$B$11,0),1)</f>
        <v>Manufacturing</v>
      </c>
      <c r="C6638">
        <f ca="1">ROUND(RANDBETWEEN(INDEX(Sheet3!$F$2:$F$11,MATCH(Sales!B6638,Sheet3!$A$2:$A$11,0),1)*100,INDEX(Sheet3!$G$2:$G$11,MATCH(Sales!B6638,Sheet3!$A$2:$A$11,0),1)*100)/100,0)</f>
        <v>1</v>
      </c>
      <c r="D6638">
        <f ca="1">RANDBETWEEN(INDEX(Sheet3!$C$2:$C$11,MATCH(Sales!B6638,Sheet3!$A$2:$A$11,0),1)*100,INDEX(Sheet3!$D$2:$D$11,MATCH(Sales!B6638,Sheet3!$A$2:$A$11,0),1)*100)/100</f>
        <v>240785.18</v>
      </c>
    </row>
    <row r="6639" spans="1:4" x14ac:dyDescent="0.25">
      <c r="A6639" s="2">
        <f t="shared" ca="1" si="103"/>
        <v>45170</v>
      </c>
      <c r="B6639" t="str">
        <f ca="1">INDEX(Sheet3!$A$2:$A$11,MATCH(RANDBETWEEN(1,10),Sheet3!$B$2:$B$11,0),1)</f>
        <v>Buildings &amp; Structures</v>
      </c>
      <c r="C6639">
        <f ca="1">ROUND(RANDBETWEEN(INDEX(Sheet3!$F$2:$F$11,MATCH(Sales!B6639,Sheet3!$A$2:$A$11,0),1)*100,INDEX(Sheet3!$G$2:$G$11,MATCH(Sales!B6639,Sheet3!$A$2:$A$11,0),1)*100)/100,0)</f>
        <v>1</v>
      </c>
      <c r="D6639">
        <f ca="1">RANDBETWEEN(INDEX(Sheet3!$C$2:$C$11,MATCH(Sales!B6639,Sheet3!$A$2:$A$11,0),1)*100,INDEX(Sheet3!$D$2:$D$11,MATCH(Sales!B6639,Sheet3!$A$2:$A$11,0),1)*100)/100</f>
        <v>528710.71</v>
      </c>
    </row>
    <row r="6640" spans="1:4" x14ac:dyDescent="0.25">
      <c r="A6640" s="2">
        <f t="shared" ca="1" si="103"/>
        <v>45117</v>
      </c>
      <c r="B6640" t="str">
        <f ca="1">INDEX(Sheet3!$A$2:$A$11,MATCH(RANDBETWEEN(1,10),Sheet3!$B$2:$B$11,0),1)</f>
        <v>Vehicles</v>
      </c>
      <c r="C6640">
        <f ca="1">ROUND(RANDBETWEEN(INDEX(Sheet3!$F$2:$F$11,MATCH(Sales!B6640,Sheet3!$A$2:$A$11,0),1)*100,INDEX(Sheet3!$G$2:$G$11,MATCH(Sales!B6640,Sheet3!$A$2:$A$11,0),1)*100)/100,0)</f>
        <v>23</v>
      </c>
      <c r="D6640">
        <f ca="1">RANDBETWEEN(INDEX(Sheet3!$C$2:$C$11,MATCH(Sales!B6640,Sheet3!$A$2:$A$11,0),1)*100,INDEX(Sheet3!$D$2:$D$11,MATCH(Sales!B6640,Sheet3!$A$2:$A$11,0),1)*100)/100</f>
        <v>23880.68</v>
      </c>
    </row>
    <row r="6641" spans="1:4" x14ac:dyDescent="0.25">
      <c r="A6641" s="2">
        <f t="shared" ca="1" si="103"/>
        <v>44839</v>
      </c>
      <c r="B6641" t="str">
        <f ca="1">INDEX(Sheet3!$A$2:$A$11,MATCH(RANDBETWEEN(1,10),Sheet3!$B$2:$B$11,0),1)</f>
        <v>Food</v>
      </c>
      <c r="C6641">
        <f ca="1">ROUND(RANDBETWEEN(INDEX(Sheet3!$F$2:$F$11,MATCH(Sales!B6641,Sheet3!$A$2:$A$11,0),1)*100,INDEX(Sheet3!$G$2:$G$11,MATCH(Sales!B6641,Sheet3!$A$2:$A$11,0),1)*100)/100,0)</f>
        <v>3497</v>
      </c>
      <c r="D6641">
        <f ca="1">RANDBETWEEN(INDEX(Sheet3!$C$2:$C$11,MATCH(Sales!B6641,Sheet3!$A$2:$A$11,0),1)*100,INDEX(Sheet3!$D$2:$D$11,MATCH(Sales!B6641,Sheet3!$A$2:$A$11,0),1)*100)/100</f>
        <v>23.52</v>
      </c>
    </row>
    <row r="6642" spans="1:4" x14ac:dyDescent="0.25">
      <c r="A6642" s="2">
        <f t="shared" ca="1" si="103"/>
        <v>44862</v>
      </c>
      <c r="B6642" t="str">
        <f ca="1">INDEX(Sheet3!$A$2:$A$11,MATCH(RANDBETWEEN(1,10),Sheet3!$B$2:$B$11,0),1)</f>
        <v>Software</v>
      </c>
      <c r="C6642">
        <f ca="1">ROUND(RANDBETWEEN(INDEX(Sheet3!$F$2:$F$11,MATCH(Sales!B6642,Sheet3!$A$2:$A$11,0),1)*100,INDEX(Sheet3!$G$2:$G$11,MATCH(Sales!B6642,Sheet3!$A$2:$A$11,0),1)*100)/100,0)</f>
        <v>134</v>
      </c>
      <c r="D6642">
        <f ca="1">RANDBETWEEN(INDEX(Sheet3!$C$2:$C$11,MATCH(Sales!B6642,Sheet3!$A$2:$A$11,0),1)*100,INDEX(Sheet3!$D$2:$D$11,MATCH(Sales!B6642,Sheet3!$A$2:$A$11,0),1)*100)/100</f>
        <v>658.68</v>
      </c>
    </row>
    <row r="6643" spans="1:4" x14ac:dyDescent="0.25">
      <c r="A6643" s="2">
        <f t="shared" ca="1" si="103"/>
        <v>45113</v>
      </c>
      <c r="B6643" t="str">
        <f ca="1">INDEX(Sheet3!$A$2:$A$11,MATCH(RANDBETWEEN(1,10),Sheet3!$B$2:$B$11,0),1)</f>
        <v>Vehicles</v>
      </c>
      <c r="C6643">
        <f ca="1">ROUND(RANDBETWEEN(INDEX(Sheet3!$F$2:$F$11,MATCH(Sales!B6643,Sheet3!$A$2:$A$11,0),1)*100,INDEX(Sheet3!$G$2:$G$11,MATCH(Sales!B6643,Sheet3!$A$2:$A$11,0),1)*100)/100,0)</f>
        <v>20</v>
      </c>
      <c r="D6643">
        <f ca="1">RANDBETWEEN(INDEX(Sheet3!$C$2:$C$11,MATCH(Sales!B6643,Sheet3!$A$2:$A$11,0),1)*100,INDEX(Sheet3!$D$2:$D$11,MATCH(Sales!B6643,Sheet3!$A$2:$A$11,0),1)*100)/100</f>
        <v>15602.07</v>
      </c>
    </row>
    <row r="6644" spans="1:4" x14ac:dyDescent="0.25">
      <c r="A6644" s="2">
        <f t="shared" ca="1" si="103"/>
        <v>44762</v>
      </c>
      <c r="B6644" t="str">
        <f ca="1">INDEX(Sheet3!$A$2:$A$11,MATCH(RANDBETWEEN(1,10),Sheet3!$B$2:$B$11,0),1)</f>
        <v>Vehicles</v>
      </c>
      <c r="C6644">
        <f ca="1">ROUND(RANDBETWEEN(INDEX(Sheet3!$F$2:$F$11,MATCH(Sales!B6644,Sheet3!$A$2:$A$11,0),1)*100,INDEX(Sheet3!$G$2:$G$11,MATCH(Sales!B6644,Sheet3!$A$2:$A$11,0),1)*100)/100,0)</f>
        <v>1</v>
      </c>
      <c r="D6644">
        <f ca="1">RANDBETWEEN(INDEX(Sheet3!$C$2:$C$11,MATCH(Sales!B6644,Sheet3!$A$2:$A$11,0),1)*100,INDEX(Sheet3!$D$2:$D$11,MATCH(Sales!B6644,Sheet3!$A$2:$A$11,0),1)*100)/100</f>
        <v>18862.919999999998</v>
      </c>
    </row>
    <row r="6645" spans="1:4" x14ac:dyDescent="0.25">
      <c r="A6645" s="2">
        <f t="shared" ca="1" si="103"/>
        <v>44712</v>
      </c>
      <c r="B6645" t="str">
        <f ca="1">INDEX(Sheet3!$A$2:$A$11,MATCH(RANDBETWEEN(1,10),Sheet3!$B$2:$B$11,0),1)</f>
        <v>Food</v>
      </c>
      <c r="C6645">
        <f ca="1">ROUND(RANDBETWEEN(INDEX(Sheet3!$F$2:$F$11,MATCH(Sales!B6645,Sheet3!$A$2:$A$11,0),1)*100,INDEX(Sheet3!$G$2:$G$11,MATCH(Sales!B6645,Sheet3!$A$2:$A$11,0),1)*100)/100,0)</f>
        <v>4473</v>
      </c>
      <c r="D6645">
        <f ca="1">RANDBETWEEN(INDEX(Sheet3!$C$2:$C$11,MATCH(Sales!B6645,Sheet3!$A$2:$A$11,0),1)*100,INDEX(Sheet3!$D$2:$D$11,MATCH(Sales!B6645,Sheet3!$A$2:$A$11,0),1)*100)/100</f>
        <v>20.34</v>
      </c>
    </row>
    <row r="6646" spans="1:4" x14ac:dyDescent="0.25">
      <c r="A6646" s="2">
        <f t="shared" ca="1" si="103"/>
        <v>44763</v>
      </c>
      <c r="B6646" t="str">
        <f ca="1">INDEX(Sheet3!$A$2:$A$11,MATCH(RANDBETWEEN(1,10),Sheet3!$B$2:$B$11,0),1)</f>
        <v>Vehicles</v>
      </c>
      <c r="C6646">
        <f ca="1">ROUND(RANDBETWEEN(INDEX(Sheet3!$F$2:$F$11,MATCH(Sales!B6646,Sheet3!$A$2:$A$11,0),1)*100,INDEX(Sheet3!$G$2:$G$11,MATCH(Sales!B6646,Sheet3!$A$2:$A$11,0),1)*100)/100,0)</f>
        <v>16</v>
      </c>
      <c r="D6646">
        <f ca="1">RANDBETWEEN(INDEX(Sheet3!$C$2:$C$11,MATCH(Sales!B6646,Sheet3!$A$2:$A$11,0),1)*100,INDEX(Sheet3!$D$2:$D$11,MATCH(Sales!B6646,Sheet3!$A$2:$A$11,0),1)*100)/100</f>
        <v>19407.57</v>
      </c>
    </row>
    <row r="6647" spans="1:4" x14ac:dyDescent="0.25">
      <c r="A6647" s="2">
        <f t="shared" ca="1" si="103"/>
        <v>44832</v>
      </c>
      <c r="B6647" t="str">
        <f ca="1">INDEX(Sheet3!$A$2:$A$11,MATCH(RANDBETWEEN(1,10),Sheet3!$B$2:$B$11,0),1)</f>
        <v>Office Supplies</v>
      </c>
      <c r="C6647">
        <f ca="1">ROUND(RANDBETWEEN(INDEX(Sheet3!$F$2:$F$11,MATCH(Sales!B6647,Sheet3!$A$2:$A$11,0),1)*100,INDEX(Sheet3!$G$2:$G$11,MATCH(Sales!B6647,Sheet3!$A$2:$A$11,0),1)*100)/100,0)</f>
        <v>105</v>
      </c>
      <c r="D6647">
        <f ca="1">RANDBETWEEN(INDEX(Sheet3!$C$2:$C$11,MATCH(Sales!B6647,Sheet3!$A$2:$A$11,0),1)*100,INDEX(Sheet3!$D$2:$D$11,MATCH(Sales!B6647,Sheet3!$A$2:$A$11,0),1)*100)/100</f>
        <v>351.23</v>
      </c>
    </row>
    <row r="6648" spans="1:4" x14ac:dyDescent="0.25">
      <c r="A6648" s="2">
        <f t="shared" ca="1" si="103"/>
        <v>45207</v>
      </c>
      <c r="B6648" t="str">
        <f ca="1">INDEX(Sheet3!$A$2:$A$11,MATCH(RANDBETWEEN(1,10),Sheet3!$B$2:$B$11,0),1)</f>
        <v>Food</v>
      </c>
      <c r="C6648">
        <f ca="1">ROUND(RANDBETWEEN(INDEX(Sheet3!$F$2:$F$11,MATCH(Sales!B6648,Sheet3!$A$2:$A$11,0),1)*100,INDEX(Sheet3!$G$2:$G$11,MATCH(Sales!B6648,Sheet3!$A$2:$A$11,0),1)*100)/100,0)</f>
        <v>1161</v>
      </c>
      <c r="D6648">
        <f ca="1">RANDBETWEEN(INDEX(Sheet3!$C$2:$C$11,MATCH(Sales!B6648,Sheet3!$A$2:$A$11,0),1)*100,INDEX(Sheet3!$D$2:$D$11,MATCH(Sales!B6648,Sheet3!$A$2:$A$11,0),1)*100)/100</f>
        <v>4.96</v>
      </c>
    </row>
    <row r="6649" spans="1:4" x14ac:dyDescent="0.25">
      <c r="A6649" s="2">
        <f t="shared" ca="1" si="103"/>
        <v>45202</v>
      </c>
      <c r="B6649" t="str">
        <f ca="1">INDEX(Sheet3!$A$2:$A$11,MATCH(RANDBETWEEN(1,10),Sheet3!$B$2:$B$11,0),1)</f>
        <v>Food</v>
      </c>
      <c r="C6649">
        <f ca="1">ROUND(RANDBETWEEN(INDEX(Sheet3!$F$2:$F$11,MATCH(Sales!B6649,Sheet3!$A$2:$A$11,0),1)*100,INDEX(Sheet3!$G$2:$G$11,MATCH(Sales!B6649,Sheet3!$A$2:$A$11,0),1)*100)/100,0)</f>
        <v>2203</v>
      </c>
      <c r="D6649">
        <f ca="1">RANDBETWEEN(INDEX(Sheet3!$C$2:$C$11,MATCH(Sales!B6649,Sheet3!$A$2:$A$11,0),1)*100,INDEX(Sheet3!$D$2:$D$11,MATCH(Sales!B6649,Sheet3!$A$2:$A$11,0),1)*100)/100</f>
        <v>0.09</v>
      </c>
    </row>
    <row r="6650" spans="1:4" x14ac:dyDescent="0.25">
      <c r="A6650" s="2">
        <f t="shared" ca="1" si="103"/>
        <v>44973</v>
      </c>
      <c r="B6650" t="str">
        <f ca="1">INDEX(Sheet3!$A$2:$A$11,MATCH(RANDBETWEEN(1,10),Sheet3!$B$2:$B$11,0),1)</f>
        <v>Vehicles</v>
      </c>
      <c r="C6650">
        <f ca="1">ROUND(RANDBETWEEN(INDEX(Sheet3!$F$2:$F$11,MATCH(Sales!B6650,Sheet3!$A$2:$A$11,0),1)*100,INDEX(Sheet3!$G$2:$G$11,MATCH(Sales!B6650,Sheet3!$A$2:$A$11,0),1)*100)/100,0)</f>
        <v>2</v>
      </c>
      <c r="D6650">
        <f ca="1">RANDBETWEEN(INDEX(Sheet3!$C$2:$C$11,MATCH(Sales!B6650,Sheet3!$A$2:$A$11,0),1)*100,INDEX(Sheet3!$D$2:$D$11,MATCH(Sales!B6650,Sheet3!$A$2:$A$11,0),1)*100)/100</f>
        <v>22731.03</v>
      </c>
    </row>
    <row r="6651" spans="1:4" x14ac:dyDescent="0.25">
      <c r="A6651" s="2">
        <f t="shared" ca="1" si="103"/>
        <v>45239</v>
      </c>
      <c r="B6651" t="str">
        <f ca="1">INDEX(Sheet3!$A$2:$A$11,MATCH(RANDBETWEEN(1,10),Sheet3!$B$2:$B$11,0),1)</f>
        <v>Food</v>
      </c>
      <c r="C6651">
        <f ca="1">ROUND(RANDBETWEEN(INDEX(Sheet3!$F$2:$F$11,MATCH(Sales!B6651,Sheet3!$A$2:$A$11,0),1)*100,INDEX(Sheet3!$G$2:$G$11,MATCH(Sales!B6651,Sheet3!$A$2:$A$11,0),1)*100)/100,0)</f>
        <v>5027</v>
      </c>
      <c r="D6651">
        <f ca="1">RANDBETWEEN(INDEX(Sheet3!$C$2:$C$11,MATCH(Sales!B6651,Sheet3!$A$2:$A$11,0),1)*100,INDEX(Sheet3!$D$2:$D$11,MATCH(Sales!B6651,Sheet3!$A$2:$A$11,0),1)*100)/100</f>
        <v>8.8699999999999992</v>
      </c>
    </row>
    <row r="6652" spans="1:4" x14ac:dyDescent="0.25">
      <c r="A6652" s="2">
        <f t="shared" ca="1" si="103"/>
        <v>44944</v>
      </c>
      <c r="B6652" t="str">
        <f ca="1">INDEX(Sheet3!$A$2:$A$11,MATCH(RANDBETWEEN(1,10),Sheet3!$B$2:$B$11,0),1)</f>
        <v>Software</v>
      </c>
      <c r="C6652">
        <f ca="1">ROUND(RANDBETWEEN(INDEX(Sheet3!$F$2:$F$11,MATCH(Sales!B6652,Sheet3!$A$2:$A$11,0),1)*100,INDEX(Sheet3!$G$2:$G$11,MATCH(Sales!B6652,Sheet3!$A$2:$A$11,0),1)*100)/100,0)</f>
        <v>128</v>
      </c>
      <c r="D6652">
        <f ca="1">RANDBETWEEN(INDEX(Sheet3!$C$2:$C$11,MATCH(Sales!B6652,Sheet3!$A$2:$A$11,0),1)*100,INDEX(Sheet3!$D$2:$D$11,MATCH(Sales!B6652,Sheet3!$A$2:$A$11,0),1)*100)/100</f>
        <v>3137.94</v>
      </c>
    </row>
    <row r="6653" spans="1:4" x14ac:dyDescent="0.25">
      <c r="A6653" s="2">
        <f t="shared" ca="1" si="103"/>
        <v>44805</v>
      </c>
      <c r="B6653" t="str">
        <f ca="1">INDEX(Sheet3!$A$2:$A$11,MATCH(RANDBETWEEN(1,10),Sheet3!$B$2:$B$11,0),1)</f>
        <v>Vehicles</v>
      </c>
      <c r="C6653">
        <f ca="1">ROUND(RANDBETWEEN(INDEX(Sheet3!$F$2:$F$11,MATCH(Sales!B6653,Sheet3!$A$2:$A$11,0),1)*100,INDEX(Sheet3!$G$2:$G$11,MATCH(Sales!B6653,Sheet3!$A$2:$A$11,0),1)*100)/100,0)</f>
        <v>16</v>
      </c>
      <c r="D6653">
        <f ca="1">RANDBETWEEN(INDEX(Sheet3!$C$2:$C$11,MATCH(Sales!B6653,Sheet3!$A$2:$A$11,0),1)*100,INDEX(Sheet3!$D$2:$D$11,MATCH(Sales!B6653,Sheet3!$A$2:$A$11,0),1)*100)/100</f>
        <v>20060.36</v>
      </c>
    </row>
    <row r="6654" spans="1:4" x14ac:dyDescent="0.25">
      <c r="A6654" s="2">
        <f t="shared" ca="1" si="103"/>
        <v>44708</v>
      </c>
      <c r="B6654" t="str">
        <f ca="1">INDEX(Sheet3!$A$2:$A$11,MATCH(RANDBETWEEN(1,10),Sheet3!$B$2:$B$11,0),1)</f>
        <v>Food</v>
      </c>
      <c r="C6654">
        <f ca="1">ROUND(RANDBETWEEN(INDEX(Sheet3!$F$2:$F$11,MATCH(Sales!B6654,Sheet3!$A$2:$A$11,0),1)*100,INDEX(Sheet3!$G$2:$G$11,MATCH(Sales!B6654,Sheet3!$A$2:$A$11,0),1)*100)/100,0)</f>
        <v>5603</v>
      </c>
      <c r="D6654">
        <f ca="1">RANDBETWEEN(INDEX(Sheet3!$C$2:$C$11,MATCH(Sales!B6654,Sheet3!$A$2:$A$11,0),1)*100,INDEX(Sheet3!$D$2:$D$11,MATCH(Sales!B6654,Sheet3!$A$2:$A$11,0),1)*100)/100</f>
        <v>23.48</v>
      </c>
    </row>
    <row r="6655" spans="1:4" x14ac:dyDescent="0.25">
      <c r="A6655" s="2">
        <f t="shared" ca="1" si="103"/>
        <v>45254</v>
      </c>
      <c r="B6655" t="str">
        <f ca="1">INDEX(Sheet3!$A$2:$A$11,MATCH(RANDBETWEEN(1,10),Sheet3!$B$2:$B$11,0),1)</f>
        <v>Office Supplies</v>
      </c>
      <c r="C6655">
        <f ca="1">ROUND(RANDBETWEEN(INDEX(Sheet3!$F$2:$F$11,MATCH(Sales!B6655,Sheet3!$A$2:$A$11,0),1)*100,INDEX(Sheet3!$G$2:$G$11,MATCH(Sales!B6655,Sheet3!$A$2:$A$11,0),1)*100)/100,0)</f>
        <v>446</v>
      </c>
      <c r="D6655">
        <f ca="1">RANDBETWEEN(INDEX(Sheet3!$C$2:$C$11,MATCH(Sales!B6655,Sheet3!$A$2:$A$11,0),1)*100,INDEX(Sheet3!$D$2:$D$11,MATCH(Sales!B6655,Sheet3!$A$2:$A$11,0),1)*100)/100</f>
        <v>332.41</v>
      </c>
    </row>
    <row r="6656" spans="1:4" x14ac:dyDescent="0.25">
      <c r="A6656" s="2">
        <f t="shared" ca="1" si="103"/>
        <v>45261</v>
      </c>
      <c r="B6656" t="str">
        <f ca="1">INDEX(Sheet3!$A$2:$A$11,MATCH(RANDBETWEEN(1,10),Sheet3!$B$2:$B$11,0),1)</f>
        <v>Buildings &amp; Structures</v>
      </c>
      <c r="C6656">
        <f ca="1">ROUND(RANDBETWEEN(INDEX(Sheet3!$F$2:$F$11,MATCH(Sales!B6656,Sheet3!$A$2:$A$11,0),1)*100,INDEX(Sheet3!$G$2:$G$11,MATCH(Sales!B6656,Sheet3!$A$2:$A$11,0),1)*100)/100,0)</f>
        <v>1</v>
      </c>
      <c r="D6656">
        <f ca="1">RANDBETWEEN(INDEX(Sheet3!$C$2:$C$11,MATCH(Sales!B6656,Sheet3!$A$2:$A$11,0),1)*100,INDEX(Sheet3!$D$2:$D$11,MATCH(Sales!B6656,Sheet3!$A$2:$A$11,0),1)*100)/100</f>
        <v>356798.75</v>
      </c>
    </row>
    <row r="6657" spans="1:4" x14ac:dyDescent="0.25">
      <c r="A6657" s="2">
        <f t="shared" ca="1" si="103"/>
        <v>44748</v>
      </c>
      <c r="B6657" t="str">
        <f ca="1">INDEX(Sheet3!$A$2:$A$11,MATCH(RANDBETWEEN(1,10),Sheet3!$B$2:$B$11,0),1)</f>
        <v>Beverages</v>
      </c>
      <c r="C6657">
        <f ca="1">ROUND(RANDBETWEEN(INDEX(Sheet3!$F$2:$F$11,MATCH(Sales!B6657,Sheet3!$A$2:$A$11,0),1)*100,INDEX(Sheet3!$G$2:$G$11,MATCH(Sales!B6657,Sheet3!$A$2:$A$11,0),1)*100)/100,0)</f>
        <v>4128</v>
      </c>
      <c r="D6657">
        <f ca="1">RANDBETWEEN(INDEX(Sheet3!$C$2:$C$11,MATCH(Sales!B6657,Sheet3!$A$2:$A$11,0),1)*100,INDEX(Sheet3!$D$2:$D$11,MATCH(Sales!B6657,Sheet3!$A$2:$A$11,0),1)*100)/100</f>
        <v>67.89</v>
      </c>
    </row>
    <row r="6658" spans="1:4" x14ac:dyDescent="0.25">
      <c r="A6658" s="2">
        <f t="shared" ca="1" si="103"/>
        <v>44967</v>
      </c>
      <c r="B6658" t="str">
        <f ca="1">INDEX(Sheet3!$A$2:$A$11,MATCH(RANDBETWEEN(1,10),Sheet3!$B$2:$B$11,0),1)</f>
        <v>Manufacturing</v>
      </c>
      <c r="C6658">
        <f ca="1">ROUND(RANDBETWEEN(INDEX(Sheet3!$F$2:$F$11,MATCH(Sales!B6658,Sheet3!$A$2:$A$11,0),1)*100,INDEX(Sheet3!$G$2:$G$11,MATCH(Sales!B6658,Sheet3!$A$2:$A$11,0),1)*100)/100,0)</f>
        <v>2</v>
      </c>
      <c r="D6658">
        <f ca="1">RANDBETWEEN(INDEX(Sheet3!$C$2:$C$11,MATCH(Sales!B6658,Sheet3!$A$2:$A$11,0),1)*100,INDEX(Sheet3!$D$2:$D$11,MATCH(Sales!B6658,Sheet3!$A$2:$A$11,0),1)*100)/100</f>
        <v>125077.09</v>
      </c>
    </row>
    <row r="6659" spans="1:4" x14ac:dyDescent="0.25">
      <c r="A6659" s="2">
        <f t="shared" ref="A6659:A6722" ca="1" si="104">RANDBETWEEN(44562,45291)</f>
        <v>44856</v>
      </c>
      <c r="B6659" t="str">
        <f ca="1">INDEX(Sheet3!$A$2:$A$11,MATCH(RANDBETWEEN(1,10),Sheet3!$B$2:$B$11,0),1)</f>
        <v>Manufacturing</v>
      </c>
      <c r="C6659">
        <f ca="1">ROUND(RANDBETWEEN(INDEX(Sheet3!$F$2:$F$11,MATCH(Sales!B6659,Sheet3!$A$2:$A$11,0),1)*100,INDEX(Sheet3!$G$2:$G$11,MATCH(Sales!B6659,Sheet3!$A$2:$A$11,0),1)*100)/100,0)</f>
        <v>2</v>
      </c>
      <c r="D6659">
        <f ca="1">RANDBETWEEN(INDEX(Sheet3!$C$2:$C$11,MATCH(Sales!B6659,Sheet3!$A$2:$A$11,0),1)*100,INDEX(Sheet3!$D$2:$D$11,MATCH(Sales!B6659,Sheet3!$A$2:$A$11,0),1)*100)/100</f>
        <v>100465.8</v>
      </c>
    </row>
    <row r="6660" spans="1:4" x14ac:dyDescent="0.25">
      <c r="A6660" s="2">
        <f t="shared" ca="1" si="104"/>
        <v>44669</v>
      </c>
      <c r="B6660" t="str">
        <f ca="1">INDEX(Sheet3!$A$2:$A$11,MATCH(RANDBETWEEN(1,10),Sheet3!$B$2:$B$11,0),1)</f>
        <v>Office Furniture</v>
      </c>
      <c r="C6660">
        <f ca="1">ROUND(RANDBETWEEN(INDEX(Sheet3!$F$2:$F$11,MATCH(Sales!B6660,Sheet3!$A$2:$A$11,0),1)*100,INDEX(Sheet3!$G$2:$G$11,MATCH(Sales!B6660,Sheet3!$A$2:$A$11,0),1)*100)/100,0)</f>
        <v>488</v>
      </c>
      <c r="D6660">
        <f ca="1">RANDBETWEEN(INDEX(Sheet3!$C$2:$C$11,MATCH(Sales!B6660,Sheet3!$A$2:$A$11,0),1)*100,INDEX(Sheet3!$D$2:$D$11,MATCH(Sales!B6660,Sheet3!$A$2:$A$11,0),1)*100)/100</f>
        <v>379.36</v>
      </c>
    </row>
    <row r="6661" spans="1:4" x14ac:dyDescent="0.25">
      <c r="A6661" s="2">
        <f t="shared" ca="1" si="104"/>
        <v>45151</v>
      </c>
      <c r="B6661" t="str">
        <f ca="1">INDEX(Sheet3!$A$2:$A$11,MATCH(RANDBETWEEN(1,10),Sheet3!$B$2:$B$11,0),1)</f>
        <v>Food</v>
      </c>
      <c r="C6661">
        <f ca="1">ROUND(RANDBETWEEN(INDEX(Sheet3!$F$2:$F$11,MATCH(Sales!B6661,Sheet3!$A$2:$A$11,0),1)*100,INDEX(Sheet3!$G$2:$G$11,MATCH(Sales!B6661,Sheet3!$A$2:$A$11,0),1)*100)/100,0)</f>
        <v>3813</v>
      </c>
      <c r="D6661">
        <f ca="1">RANDBETWEEN(INDEX(Sheet3!$C$2:$C$11,MATCH(Sales!B6661,Sheet3!$A$2:$A$11,0),1)*100,INDEX(Sheet3!$D$2:$D$11,MATCH(Sales!B6661,Sheet3!$A$2:$A$11,0),1)*100)/100</f>
        <v>20.12</v>
      </c>
    </row>
    <row r="6662" spans="1:4" x14ac:dyDescent="0.25">
      <c r="A6662" s="2">
        <f t="shared" ca="1" si="104"/>
        <v>45092</v>
      </c>
      <c r="B6662" t="str">
        <f ca="1">INDEX(Sheet3!$A$2:$A$11,MATCH(RANDBETWEEN(1,10),Sheet3!$B$2:$B$11,0),1)</f>
        <v>SSAS products</v>
      </c>
      <c r="C6662">
        <f ca="1">ROUND(RANDBETWEEN(INDEX(Sheet3!$F$2:$F$11,MATCH(Sales!B6662,Sheet3!$A$2:$A$11,0),1)*100,INDEX(Sheet3!$G$2:$G$11,MATCH(Sales!B6662,Sheet3!$A$2:$A$11,0),1)*100)/100,0)</f>
        <v>247</v>
      </c>
      <c r="D6662">
        <f ca="1">RANDBETWEEN(INDEX(Sheet3!$C$2:$C$11,MATCH(Sales!B6662,Sheet3!$A$2:$A$11,0),1)*100,INDEX(Sheet3!$D$2:$D$11,MATCH(Sales!B6662,Sheet3!$A$2:$A$11,0),1)*100)/100</f>
        <v>1352.09</v>
      </c>
    </row>
    <row r="6663" spans="1:4" x14ac:dyDescent="0.25">
      <c r="A6663" s="2">
        <f t="shared" ca="1" si="104"/>
        <v>44936</v>
      </c>
      <c r="B6663" t="str">
        <f ca="1">INDEX(Sheet3!$A$2:$A$11,MATCH(RANDBETWEEN(1,10),Sheet3!$B$2:$B$11,0),1)</f>
        <v>Vehicles</v>
      </c>
      <c r="C6663">
        <f ca="1">ROUND(RANDBETWEEN(INDEX(Sheet3!$F$2:$F$11,MATCH(Sales!B6663,Sheet3!$A$2:$A$11,0),1)*100,INDEX(Sheet3!$G$2:$G$11,MATCH(Sales!B6663,Sheet3!$A$2:$A$11,0),1)*100)/100,0)</f>
        <v>8</v>
      </c>
      <c r="D6663">
        <f ca="1">RANDBETWEEN(INDEX(Sheet3!$C$2:$C$11,MATCH(Sales!B6663,Sheet3!$A$2:$A$11,0),1)*100,INDEX(Sheet3!$D$2:$D$11,MATCH(Sales!B6663,Sheet3!$A$2:$A$11,0),1)*100)/100</f>
        <v>12604.04</v>
      </c>
    </row>
    <row r="6664" spans="1:4" x14ac:dyDescent="0.25">
      <c r="A6664" s="2">
        <f t="shared" ca="1" si="104"/>
        <v>45161</v>
      </c>
      <c r="B6664" t="str">
        <f ca="1">INDEX(Sheet3!$A$2:$A$11,MATCH(RANDBETWEEN(1,10),Sheet3!$B$2:$B$11,0),1)</f>
        <v>Beverages</v>
      </c>
      <c r="C6664">
        <f ca="1">ROUND(RANDBETWEEN(INDEX(Sheet3!$F$2:$F$11,MATCH(Sales!B6664,Sheet3!$A$2:$A$11,0),1)*100,INDEX(Sheet3!$G$2:$G$11,MATCH(Sales!B6664,Sheet3!$A$2:$A$11,0),1)*100)/100,0)</f>
        <v>5562</v>
      </c>
      <c r="D6664">
        <f ca="1">RANDBETWEEN(INDEX(Sheet3!$C$2:$C$11,MATCH(Sales!B6664,Sheet3!$A$2:$A$11,0),1)*100,INDEX(Sheet3!$D$2:$D$11,MATCH(Sales!B6664,Sheet3!$A$2:$A$11,0),1)*100)/100</f>
        <v>46.76</v>
      </c>
    </row>
    <row r="6665" spans="1:4" x14ac:dyDescent="0.25">
      <c r="A6665" s="2">
        <f t="shared" ca="1" si="104"/>
        <v>44993</v>
      </c>
      <c r="B6665" t="str">
        <f ca="1">INDEX(Sheet3!$A$2:$A$11,MATCH(RANDBETWEEN(1,10),Sheet3!$B$2:$B$11,0),1)</f>
        <v>Software</v>
      </c>
      <c r="C6665">
        <f ca="1">ROUND(RANDBETWEEN(INDEX(Sheet3!$F$2:$F$11,MATCH(Sales!B6665,Sheet3!$A$2:$A$11,0),1)*100,INDEX(Sheet3!$G$2:$G$11,MATCH(Sales!B6665,Sheet3!$A$2:$A$11,0),1)*100)/100,0)</f>
        <v>106</v>
      </c>
      <c r="D6665">
        <f ca="1">RANDBETWEEN(INDEX(Sheet3!$C$2:$C$11,MATCH(Sales!B6665,Sheet3!$A$2:$A$11,0),1)*100,INDEX(Sheet3!$D$2:$D$11,MATCH(Sales!B6665,Sheet3!$A$2:$A$11,0),1)*100)/100</f>
        <v>240.71</v>
      </c>
    </row>
    <row r="6666" spans="1:4" x14ac:dyDescent="0.25">
      <c r="A6666" s="2">
        <f t="shared" ca="1" si="104"/>
        <v>44622</v>
      </c>
      <c r="B6666" t="str">
        <f ca="1">INDEX(Sheet3!$A$2:$A$11,MATCH(RANDBETWEEN(1,10),Sheet3!$B$2:$B$11,0),1)</f>
        <v>Manufacturing</v>
      </c>
      <c r="C6666">
        <f ca="1">ROUND(RANDBETWEEN(INDEX(Sheet3!$F$2:$F$11,MATCH(Sales!B6666,Sheet3!$A$2:$A$11,0),1)*100,INDEX(Sheet3!$G$2:$G$11,MATCH(Sales!B6666,Sheet3!$A$2:$A$11,0),1)*100)/100,0)</f>
        <v>3</v>
      </c>
      <c r="D6666">
        <f ca="1">RANDBETWEEN(INDEX(Sheet3!$C$2:$C$11,MATCH(Sales!B6666,Sheet3!$A$2:$A$11,0),1)*100,INDEX(Sheet3!$D$2:$D$11,MATCH(Sales!B6666,Sheet3!$A$2:$A$11,0),1)*100)/100</f>
        <v>242324.51</v>
      </c>
    </row>
    <row r="6667" spans="1:4" x14ac:dyDescent="0.25">
      <c r="A6667" s="2">
        <f t="shared" ca="1" si="104"/>
        <v>45267</v>
      </c>
      <c r="B6667" t="str">
        <f ca="1">INDEX(Sheet3!$A$2:$A$11,MATCH(RANDBETWEEN(1,10),Sheet3!$B$2:$B$11,0),1)</f>
        <v>Manufacturing</v>
      </c>
      <c r="C6667">
        <f ca="1">ROUND(RANDBETWEEN(INDEX(Sheet3!$F$2:$F$11,MATCH(Sales!B6667,Sheet3!$A$2:$A$11,0),1)*100,INDEX(Sheet3!$G$2:$G$11,MATCH(Sales!B6667,Sheet3!$A$2:$A$11,0),1)*100)/100,0)</f>
        <v>3</v>
      </c>
      <c r="D6667">
        <f ca="1">RANDBETWEEN(INDEX(Sheet3!$C$2:$C$11,MATCH(Sales!B6667,Sheet3!$A$2:$A$11,0),1)*100,INDEX(Sheet3!$D$2:$D$11,MATCH(Sales!B6667,Sheet3!$A$2:$A$11,0),1)*100)/100</f>
        <v>128754.94</v>
      </c>
    </row>
    <row r="6668" spans="1:4" x14ac:dyDescent="0.25">
      <c r="A6668" s="2">
        <f t="shared" ca="1" si="104"/>
        <v>44778</v>
      </c>
      <c r="B6668" t="str">
        <f ca="1">INDEX(Sheet3!$A$2:$A$11,MATCH(RANDBETWEEN(1,10),Sheet3!$B$2:$B$11,0),1)</f>
        <v>Beverages</v>
      </c>
      <c r="C6668">
        <f ca="1">ROUND(RANDBETWEEN(INDEX(Sheet3!$F$2:$F$11,MATCH(Sales!B6668,Sheet3!$A$2:$A$11,0),1)*100,INDEX(Sheet3!$G$2:$G$11,MATCH(Sales!B6668,Sheet3!$A$2:$A$11,0),1)*100)/100,0)</f>
        <v>9364</v>
      </c>
      <c r="D6668">
        <f ca="1">RANDBETWEEN(INDEX(Sheet3!$C$2:$C$11,MATCH(Sales!B6668,Sheet3!$A$2:$A$11,0),1)*100,INDEX(Sheet3!$D$2:$D$11,MATCH(Sales!B6668,Sheet3!$A$2:$A$11,0),1)*100)/100</f>
        <v>10.01</v>
      </c>
    </row>
    <row r="6669" spans="1:4" x14ac:dyDescent="0.25">
      <c r="A6669" s="2">
        <f t="shared" ca="1" si="104"/>
        <v>45270</v>
      </c>
      <c r="B6669" t="str">
        <f ca="1">INDEX(Sheet3!$A$2:$A$11,MATCH(RANDBETWEEN(1,10),Sheet3!$B$2:$B$11,0),1)</f>
        <v>Consultancy Services</v>
      </c>
      <c r="C6669">
        <f ca="1">ROUND(RANDBETWEEN(INDEX(Sheet3!$F$2:$F$11,MATCH(Sales!B6669,Sheet3!$A$2:$A$11,0),1)*100,INDEX(Sheet3!$G$2:$G$11,MATCH(Sales!B6669,Sheet3!$A$2:$A$11,0),1)*100)/100,0)</f>
        <v>350</v>
      </c>
      <c r="D6669">
        <f ca="1">RANDBETWEEN(INDEX(Sheet3!$C$2:$C$11,MATCH(Sales!B6669,Sheet3!$A$2:$A$11,0),1)*100,INDEX(Sheet3!$D$2:$D$11,MATCH(Sales!B6669,Sheet3!$A$2:$A$11,0),1)*100)/100</f>
        <v>859.28</v>
      </c>
    </row>
    <row r="6670" spans="1:4" x14ac:dyDescent="0.25">
      <c r="A6670" s="2">
        <f t="shared" ca="1" si="104"/>
        <v>44576</v>
      </c>
      <c r="B6670" t="str">
        <f ca="1">INDEX(Sheet3!$A$2:$A$11,MATCH(RANDBETWEEN(1,10),Sheet3!$B$2:$B$11,0),1)</f>
        <v>Vehicles</v>
      </c>
      <c r="C6670">
        <f ca="1">ROUND(RANDBETWEEN(INDEX(Sheet3!$F$2:$F$11,MATCH(Sales!B6670,Sheet3!$A$2:$A$11,0),1)*100,INDEX(Sheet3!$G$2:$G$11,MATCH(Sales!B6670,Sheet3!$A$2:$A$11,0),1)*100)/100,0)</f>
        <v>24</v>
      </c>
      <c r="D6670">
        <f ca="1">RANDBETWEEN(INDEX(Sheet3!$C$2:$C$11,MATCH(Sales!B6670,Sheet3!$A$2:$A$11,0),1)*100,INDEX(Sheet3!$D$2:$D$11,MATCH(Sales!B6670,Sheet3!$A$2:$A$11,0),1)*100)/100</f>
        <v>19763.02</v>
      </c>
    </row>
    <row r="6671" spans="1:4" x14ac:dyDescent="0.25">
      <c r="A6671" s="2">
        <f t="shared" ca="1" si="104"/>
        <v>45131</v>
      </c>
      <c r="B6671" t="str">
        <f ca="1">INDEX(Sheet3!$A$2:$A$11,MATCH(RANDBETWEEN(1,10),Sheet3!$B$2:$B$11,0),1)</f>
        <v>Manufacturing</v>
      </c>
      <c r="C6671">
        <f ca="1">ROUND(RANDBETWEEN(INDEX(Sheet3!$F$2:$F$11,MATCH(Sales!B6671,Sheet3!$A$2:$A$11,0),1)*100,INDEX(Sheet3!$G$2:$G$11,MATCH(Sales!B6671,Sheet3!$A$2:$A$11,0),1)*100)/100,0)</f>
        <v>2</v>
      </c>
      <c r="D6671">
        <f ca="1">RANDBETWEEN(INDEX(Sheet3!$C$2:$C$11,MATCH(Sales!B6671,Sheet3!$A$2:$A$11,0),1)*100,INDEX(Sheet3!$D$2:$D$11,MATCH(Sales!B6671,Sheet3!$A$2:$A$11,0),1)*100)/100</f>
        <v>152539.91</v>
      </c>
    </row>
    <row r="6672" spans="1:4" x14ac:dyDescent="0.25">
      <c r="A6672" s="2">
        <f t="shared" ca="1" si="104"/>
        <v>45100</v>
      </c>
      <c r="B6672" t="str">
        <f ca="1">INDEX(Sheet3!$A$2:$A$11,MATCH(RANDBETWEEN(1,10),Sheet3!$B$2:$B$11,0),1)</f>
        <v>Food</v>
      </c>
      <c r="C6672">
        <f ca="1">ROUND(RANDBETWEEN(INDEX(Sheet3!$F$2:$F$11,MATCH(Sales!B6672,Sheet3!$A$2:$A$11,0),1)*100,INDEX(Sheet3!$G$2:$G$11,MATCH(Sales!B6672,Sheet3!$A$2:$A$11,0),1)*100)/100,0)</f>
        <v>4075</v>
      </c>
      <c r="D6672">
        <f ca="1">RANDBETWEEN(INDEX(Sheet3!$C$2:$C$11,MATCH(Sales!B6672,Sheet3!$A$2:$A$11,0),1)*100,INDEX(Sheet3!$D$2:$D$11,MATCH(Sales!B6672,Sheet3!$A$2:$A$11,0),1)*100)/100</f>
        <v>7.42</v>
      </c>
    </row>
    <row r="6673" spans="1:4" x14ac:dyDescent="0.25">
      <c r="A6673" s="2">
        <f t="shared" ca="1" si="104"/>
        <v>44809</v>
      </c>
      <c r="B6673" t="str">
        <f ca="1">INDEX(Sheet3!$A$2:$A$11,MATCH(RANDBETWEEN(1,10),Sheet3!$B$2:$B$11,0),1)</f>
        <v>Manufacturing</v>
      </c>
      <c r="C6673">
        <f ca="1">ROUND(RANDBETWEEN(INDEX(Sheet3!$F$2:$F$11,MATCH(Sales!B6673,Sheet3!$A$2:$A$11,0),1)*100,INDEX(Sheet3!$G$2:$G$11,MATCH(Sales!B6673,Sheet3!$A$2:$A$11,0),1)*100)/100,0)</f>
        <v>3</v>
      </c>
      <c r="D6673">
        <f ca="1">RANDBETWEEN(INDEX(Sheet3!$C$2:$C$11,MATCH(Sales!B6673,Sheet3!$A$2:$A$11,0),1)*100,INDEX(Sheet3!$D$2:$D$11,MATCH(Sales!B6673,Sheet3!$A$2:$A$11,0),1)*100)/100</f>
        <v>225192.32000000001</v>
      </c>
    </row>
    <row r="6674" spans="1:4" x14ac:dyDescent="0.25">
      <c r="A6674" s="2">
        <f t="shared" ca="1" si="104"/>
        <v>44763</v>
      </c>
      <c r="B6674" t="str">
        <f ca="1">INDEX(Sheet3!$A$2:$A$11,MATCH(RANDBETWEEN(1,10),Sheet3!$B$2:$B$11,0),1)</f>
        <v>Buildings &amp; Structures</v>
      </c>
      <c r="C6674">
        <f ca="1">ROUND(RANDBETWEEN(INDEX(Sheet3!$F$2:$F$11,MATCH(Sales!B6674,Sheet3!$A$2:$A$11,0),1)*100,INDEX(Sheet3!$G$2:$G$11,MATCH(Sales!B6674,Sheet3!$A$2:$A$11,0),1)*100)/100,0)</f>
        <v>1</v>
      </c>
      <c r="D6674">
        <f ca="1">RANDBETWEEN(INDEX(Sheet3!$C$2:$C$11,MATCH(Sales!B6674,Sheet3!$A$2:$A$11,0),1)*100,INDEX(Sheet3!$D$2:$D$11,MATCH(Sales!B6674,Sheet3!$A$2:$A$11,0),1)*100)/100</f>
        <v>353695.31</v>
      </c>
    </row>
    <row r="6675" spans="1:4" x14ac:dyDescent="0.25">
      <c r="A6675" s="2">
        <f t="shared" ca="1" si="104"/>
        <v>44694</v>
      </c>
      <c r="B6675" t="str">
        <f ca="1">INDEX(Sheet3!$A$2:$A$11,MATCH(RANDBETWEEN(1,10),Sheet3!$B$2:$B$11,0),1)</f>
        <v>Vehicles</v>
      </c>
      <c r="C6675">
        <f ca="1">ROUND(RANDBETWEEN(INDEX(Sheet3!$F$2:$F$11,MATCH(Sales!B6675,Sheet3!$A$2:$A$11,0),1)*100,INDEX(Sheet3!$G$2:$G$11,MATCH(Sales!B6675,Sheet3!$A$2:$A$11,0),1)*100)/100,0)</f>
        <v>4</v>
      </c>
      <c r="D6675">
        <f ca="1">RANDBETWEEN(INDEX(Sheet3!$C$2:$C$11,MATCH(Sales!B6675,Sheet3!$A$2:$A$11,0),1)*100,INDEX(Sheet3!$D$2:$D$11,MATCH(Sales!B6675,Sheet3!$A$2:$A$11,0),1)*100)/100</f>
        <v>17404.59</v>
      </c>
    </row>
    <row r="6676" spans="1:4" x14ac:dyDescent="0.25">
      <c r="A6676" s="2">
        <f t="shared" ca="1" si="104"/>
        <v>44674</v>
      </c>
      <c r="B6676" t="str">
        <f ca="1">INDEX(Sheet3!$A$2:$A$11,MATCH(RANDBETWEEN(1,10),Sheet3!$B$2:$B$11,0),1)</f>
        <v>SSAS products</v>
      </c>
      <c r="C6676">
        <f ca="1">ROUND(RANDBETWEEN(INDEX(Sheet3!$F$2:$F$11,MATCH(Sales!B6676,Sheet3!$A$2:$A$11,0),1)*100,INDEX(Sheet3!$G$2:$G$11,MATCH(Sales!B6676,Sheet3!$A$2:$A$11,0),1)*100)/100,0)</f>
        <v>153</v>
      </c>
      <c r="D6676">
        <f ca="1">RANDBETWEEN(INDEX(Sheet3!$C$2:$C$11,MATCH(Sales!B6676,Sheet3!$A$2:$A$11,0),1)*100,INDEX(Sheet3!$D$2:$D$11,MATCH(Sales!B6676,Sheet3!$A$2:$A$11,0),1)*100)/100</f>
        <v>468.14</v>
      </c>
    </row>
    <row r="6677" spans="1:4" x14ac:dyDescent="0.25">
      <c r="A6677" s="2">
        <f t="shared" ca="1" si="104"/>
        <v>44754</v>
      </c>
      <c r="B6677" t="str">
        <f ca="1">INDEX(Sheet3!$A$2:$A$11,MATCH(RANDBETWEEN(1,10),Sheet3!$B$2:$B$11,0),1)</f>
        <v>Buildings &amp; Structures</v>
      </c>
      <c r="C6677">
        <f ca="1">ROUND(RANDBETWEEN(INDEX(Sheet3!$F$2:$F$11,MATCH(Sales!B6677,Sheet3!$A$2:$A$11,0),1)*100,INDEX(Sheet3!$G$2:$G$11,MATCH(Sales!B6677,Sheet3!$A$2:$A$11,0),1)*100)/100,0)</f>
        <v>1</v>
      </c>
      <c r="D6677">
        <f ca="1">RANDBETWEEN(INDEX(Sheet3!$C$2:$C$11,MATCH(Sales!B6677,Sheet3!$A$2:$A$11,0),1)*100,INDEX(Sheet3!$D$2:$D$11,MATCH(Sales!B6677,Sheet3!$A$2:$A$11,0),1)*100)/100</f>
        <v>304981.62</v>
      </c>
    </row>
    <row r="6678" spans="1:4" x14ac:dyDescent="0.25">
      <c r="A6678" s="2">
        <f t="shared" ca="1" si="104"/>
        <v>44966</v>
      </c>
      <c r="B6678" t="str">
        <f ca="1">INDEX(Sheet3!$A$2:$A$11,MATCH(RANDBETWEEN(1,10),Sheet3!$B$2:$B$11,0),1)</f>
        <v>SSAS products</v>
      </c>
      <c r="C6678">
        <f ca="1">ROUND(RANDBETWEEN(INDEX(Sheet3!$F$2:$F$11,MATCH(Sales!B6678,Sheet3!$A$2:$A$11,0),1)*100,INDEX(Sheet3!$G$2:$G$11,MATCH(Sales!B6678,Sheet3!$A$2:$A$11,0),1)*100)/100,0)</f>
        <v>106</v>
      </c>
      <c r="D6678">
        <f ca="1">RANDBETWEEN(INDEX(Sheet3!$C$2:$C$11,MATCH(Sales!B6678,Sheet3!$A$2:$A$11,0),1)*100,INDEX(Sheet3!$D$2:$D$11,MATCH(Sales!B6678,Sheet3!$A$2:$A$11,0),1)*100)/100</f>
        <v>549.82000000000005</v>
      </c>
    </row>
    <row r="6679" spans="1:4" x14ac:dyDescent="0.25">
      <c r="A6679" s="2">
        <f t="shared" ca="1" si="104"/>
        <v>45185</v>
      </c>
      <c r="B6679" t="str">
        <f ca="1">INDEX(Sheet3!$A$2:$A$11,MATCH(RANDBETWEEN(1,10),Sheet3!$B$2:$B$11,0),1)</f>
        <v>Beverages</v>
      </c>
      <c r="C6679">
        <f ca="1">ROUND(RANDBETWEEN(INDEX(Sheet3!$F$2:$F$11,MATCH(Sales!B6679,Sheet3!$A$2:$A$11,0),1)*100,INDEX(Sheet3!$G$2:$G$11,MATCH(Sales!B6679,Sheet3!$A$2:$A$11,0),1)*100)/100,0)</f>
        <v>8047</v>
      </c>
      <c r="D6679">
        <f ca="1">RANDBETWEEN(INDEX(Sheet3!$C$2:$C$11,MATCH(Sales!B6679,Sheet3!$A$2:$A$11,0),1)*100,INDEX(Sheet3!$D$2:$D$11,MATCH(Sales!B6679,Sheet3!$A$2:$A$11,0),1)*100)/100</f>
        <v>35.81</v>
      </c>
    </row>
    <row r="6680" spans="1:4" x14ac:dyDescent="0.25">
      <c r="A6680" s="2">
        <f t="shared" ca="1" si="104"/>
        <v>45193</v>
      </c>
      <c r="B6680" t="str">
        <f ca="1">INDEX(Sheet3!$A$2:$A$11,MATCH(RANDBETWEEN(1,10),Sheet3!$B$2:$B$11,0),1)</f>
        <v>Food</v>
      </c>
      <c r="C6680">
        <f ca="1">ROUND(RANDBETWEEN(INDEX(Sheet3!$F$2:$F$11,MATCH(Sales!B6680,Sheet3!$A$2:$A$11,0),1)*100,INDEX(Sheet3!$G$2:$G$11,MATCH(Sales!B6680,Sheet3!$A$2:$A$11,0),1)*100)/100,0)</f>
        <v>3418</v>
      </c>
      <c r="D6680">
        <f ca="1">RANDBETWEEN(INDEX(Sheet3!$C$2:$C$11,MATCH(Sales!B6680,Sheet3!$A$2:$A$11,0),1)*100,INDEX(Sheet3!$D$2:$D$11,MATCH(Sales!B6680,Sheet3!$A$2:$A$11,0),1)*100)/100</f>
        <v>24.28</v>
      </c>
    </row>
    <row r="6681" spans="1:4" x14ac:dyDescent="0.25">
      <c r="A6681" s="2">
        <f t="shared" ca="1" si="104"/>
        <v>44949</v>
      </c>
      <c r="B6681" t="str">
        <f ca="1">INDEX(Sheet3!$A$2:$A$11,MATCH(RANDBETWEEN(1,10),Sheet3!$B$2:$B$11,0),1)</f>
        <v>SSAS products</v>
      </c>
      <c r="C6681">
        <f ca="1">ROUND(RANDBETWEEN(INDEX(Sheet3!$F$2:$F$11,MATCH(Sales!B6681,Sheet3!$A$2:$A$11,0),1)*100,INDEX(Sheet3!$G$2:$G$11,MATCH(Sales!B6681,Sheet3!$A$2:$A$11,0),1)*100)/100,0)</f>
        <v>107</v>
      </c>
      <c r="D6681">
        <f ca="1">RANDBETWEEN(INDEX(Sheet3!$C$2:$C$11,MATCH(Sales!B6681,Sheet3!$A$2:$A$11,0),1)*100,INDEX(Sheet3!$D$2:$D$11,MATCH(Sales!B6681,Sheet3!$A$2:$A$11,0),1)*100)/100</f>
        <v>233.71</v>
      </c>
    </row>
    <row r="6682" spans="1:4" x14ac:dyDescent="0.25">
      <c r="A6682" s="2">
        <f t="shared" ca="1" si="104"/>
        <v>44784</v>
      </c>
      <c r="B6682" t="str">
        <f ca="1">INDEX(Sheet3!$A$2:$A$11,MATCH(RANDBETWEEN(1,10),Sheet3!$B$2:$B$11,0),1)</f>
        <v>Office Furniture</v>
      </c>
      <c r="C6682">
        <f ca="1">ROUND(RANDBETWEEN(INDEX(Sheet3!$F$2:$F$11,MATCH(Sales!B6682,Sheet3!$A$2:$A$11,0),1)*100,INDEX(Sheet3!$G$2:$G$11,MATCH(Sales!B6682,Sheet3!$A$2:$A$11,0),1)*100)/100,0)</f>
        <v>358</v>
      </c>
      <c r="D6682">
        <f ca="1">RANDBETWEEN(INDEX(Sheet3!$C$2:$C$11,MATCH(Sales!B6682,Sheet3!$A$2:$A$11,0),1)*100,INDEX(Sheet3!$D$2:$D$11,MATCH(Sales!B6682,Sheet3!$A$2:$A$11,0),1)*100)/100</f>
        <v>1013.32</v>
      </c>
    </row>
    <row r="6683" spans="1:4" x14ac:dyDescent="0.25">
      <c r="A6683" s="2">
        <f t="shared" ca="1" si="104"/>
        <v>44971</v>
      </c>
      <c r="B6683" t="str">
        <f ca="1">INDEX(Sheet3!$A$2:$A$11,MATCH(RANDBETWEEN(1,10),Sheet3!$B$2:$B$11,0),1)</f>
        <v>Consultancy Services</v>
      </c>
      <c r="C6683">
        <f ca="1">ROUND(RANDBETWEEN(INDEX(Sheet3!$F$2:$F$11,MATCH(Sales!B6683,Sheet3!$A$2:$A$11,0),1)*100,INDEX(Sheet3!$G$2:$G$11,MATCH(Sales!B6683,Sheet3!$A$2:$A$11,0),1)*100)/100,0)</f>
        <v>335</v>
      </c>
      <c r="D6683">
        <f ca="1">RANDBETWEEN(INDEX(Sheet3!$C$2:$C$11,MATCH(Sales!B6683,Sheet3!$A$2:$A$11,0),1)*100,INDEX(Sheet3!$D$2:$D$11,MATCH(Sales!B6683,Sheet3!$A$2:$A$11,0),1)*100)/100</f>
        <v>536.44000000000005</v>
      </c>
    </row>
    <row r="6684" spans="1:4" x14ac:dyDescent="0.25">
      <c r="A6684" s="2">
        <f t="shared" ca="1" si="104"/>
        <v>44835</v>
      </c>
      <c r="B6684" t="str">
        <f ca="1">INDEX(Sheet3!$A$2:$A$11,MATCH(RANDBETWEEN(1,10),Sheet3!$B$2:$B$11,0),1)</f>
        <v>Consultancy Services</v>
      </c>
      <c r="C6684">
        <f ca="1">ROUND(RANDBETWEEN(INDEX(Sheet3!$F$2:$F$11,MATCH(Sales!B6684,Sheet3!$A$2:$A$11,0),1)*100,INDEX(Sheet3!$G$2:$G$11,MATCH(Sales!B6684,Sheet3!$A$2:$A$11,0),1)*100)/100,0)</f>
        <v>138</v>
      </c>
      <c r="D6684">
        <f ca="1">RANDBETWEEN(INDEX(Sheet3!$C$2:$C$11,MATCH(Sales!B6684,Sheet3!$A$2:$A$11,0),1)*100,INDEX(Sheet3!$D$2:$D$11,MATCH(Sales!B6684,Sheet3!$A$2:$A$11,0),1)*100)/100</f>
        <v>803.42</v>
      </c>
    </row>
    <row r="6685" spans="1:4" x14ac:dyDescent="0.25">
      <c r="A6685" s="2">
        <f t="shared" ca="1" si="104"/>
        <v>45288</v>
      </c>
      <c r="B6685" t="str">
        <f ca="1">INDEX(Sheet3!$A$2:$A$11,MATCH(RANDBETWEEN(1,10),Sheet3!$B$2:$B$11,0),1)</f>
        <v>SSAS products</v>
      </c>
      <c r="C6685">
        <f ca="1">ROUND(RANDBETWEEN(INDEX(Sheet3!$F$2:$F$11,MATCH(Sales!B6685,Sheet3!$A$2:$A$11,0),1)*100,INDEX(Sheet3!$G$2:$G$11,MATCH(Sales!B6685,Sheet3!$A$2:$A$11,0),1)*100)/100,0)</f>
        <v>208</v>
      </c>
      <c r="D6685">
        <f ca="1">RANDBETWEEN(INDEX(Sheet3!$C$2:$C$11,MATCH(Sales!B6685,Sheet3!$A$2:$A$11,0),1)*100,INDEX(Sheet3!$D$2:$D$11,MATCH(Sales!B6685,Sheet3!$A$2:$A$11,0),1)*100)/100</f>
        <v>855.19</v>
      </c>
    </row>
    <row r="6686" spans="1:4" x14ac:dyDescent="0.25">
      <c r="A6686" s="2">
        <f t="shared" ca="1" si="104"/>
        <v>44992</v>
      </c>
      <c r="B6686" t="str">
        <f ca="1">INDEX(Sheet3!$A$2:$A$11,MATCH(RANDBETWEEN(1,10),Sheet3!$B$2:$B$11,0),1)</f>
        <v>Buildings &amp; Structures</v>
      </c>
      <c r="C6686">
        <f ca="1">ROUND(RANDBETWEEN(INDEX(Sheet3!$F$2:$F$11,MATCH(Sales!B6686,Sheet3!$A$2:$A$11,0),1)*100,INDEX(Sheet3!$G$2:$G$11,MATCH(Sales!B6686,Sheet3!$A$2:$A$11,0),1)*100)/100,0)</f>
        <v>1</v>
      </c>
      <c r="D6686">
        <f ca="1">RANDBETWEEN(INDEX(Sheet3!$C$2:$C$11,MATCH(Sales!B6686,Sheet3!$A$2:$A$11,0),1)*100,INDEX(Sheet3!$D$2:$D$11,MATCH(Sales!B6686,Sheet3!$A$2:$A$11,0),1)*100)/100</f>
        <v>497307.38</v>
      </c>
    </row>
    <row r="6687" spans="1:4" x14ac:dyDescent="0.25">
      <c r="A6687" s="2">
        <f t="shared" ca="1" si="104"/>
        <v>44777</v>
      </c>
      <c r="B6687" t="str">
        <f ca="1">INDEX(Sheet3!$A$2:$A$11,MATCH(RANDBETWEEN(1,10),Sheet3!$B$2:$B$11,0),1)</f>
        <v>Buildings &amp; Structures</v>
      </c>
      <c r="C6687">
        <f ca="1">ROUND(RANDBETWEEN(INDEX(Sheet3!$F$2:$F$11,MATCH(Sales!B6687,Sheet3!$A$2:$A$11,0),1)*100,INDEX(Sheet3!$G$2:$G$11,MATCH(Sales!B6687,Sheet3!$A$2:$A$11,0),1)*100)/100,0)</f>
        <v>1</v>
      </c>
      <c r="D6687">
        <f ca="1">RANDBETWEEN(INDEX(Sheet3!$C$2:$C$11,MATCH(Sales!B6687,Sheet3!$A$2:$A$11,0),1)*100,INDEX(Sheet3!$D$2:$D$11,MATCH(Sales!B6687,Sheet3!$A$2:$A$11,0),1)*100)/100</f>
        <v>265542.81</v>
      </c>
    </row>
    <row r="6688" spans="1:4" x14ac:dyDescent="0.25">
      <c r="A6688" s="2">
        <f t="shared" ca="1" si="104"/>
        <v>45259</v>
      </c>
      <c r="B6688" t="str">
        <f ca="1">INDEX(Sheet3!$A$2:$A$11,MATCH(RANDBETWEEN(1,10),Sheet3!$B$2:$B$11,0),1)</f>
        <v>Vehicles</v>
      </c>
      <c r="C6688">
        <f ca="1">ROUND(RANDBETWEEN(INDEX(Sheet3!$F$2:$F$11,MATCH(Sales!B6688,Sheet3!$A$2:$A$11,0),1)*100,INDEX(Sheet3!$G$2:$G$11,MATCH(Sales!B6688,Sheet3!$A$2:$A$11,0),1)*100)/100,0)</f>
        <v>12</v>
      </c>
      <c r="D6688">
        <f ca="1">RANDBETWEEN(INDEX(Sheet3!$C$2:$C$11,MATCH(Sales!B6688,Sheet3!$A$2:$A$11,0),1)*100,INDEX(Sheet3!$D$2:$D$11,MATCH(Sales!B6688,Sheet3!$A$2:$A$11,0),1)*100)/100</f>
        <v>16167.24</v>
      </c>
    </row>
    <row r="6689" spans="1:4" x14ac:dyDescent="0.25">
      <c r="A6689" s="2">
        <f t="shared" ca="1" si="104"/>
        <v>45062</v>
      </c>
      <c r="B6689" t="str">
        <f ca="1">INDEX(Sheet3!$A$2:$A$11,MATCH(RANDBETWEEN(1,10),Sheet3!$B$2:$B$11,0),1)</f>
        <v>Software</v>
      </c>
      <c r="C6689">
        <f ca="1">ROUND(RANDBETWEEN(INDEX(Sheet3!$F$2:$F$11,MATCH(Sales!B6689,Sheet3!$A$2:$A$11,0),1)*100,INDEX(Sheet3!$G$2:$G$11,MATCH(Sales!B6689,Sheet3!$A$2:$A$11,0),1)*100)/100,0)</f>
        <v>49</v>
      </c>
      <c r="D6689">
        <f ca="1">RANDBETWEEN(INDEX(Sheet3!$C$2:$C$11,MATCH(Sales!B6689,Sheet3!$A$2:$A$11,0),1)*100,INDEX(Sheet3!$D$2:$D$11,MATCH(Sales!B6689,Sheet3!$A$2:$A$11,0),1)*100)/100</f>
        <v>3149.11</v>
      </c>
    </row>
    <row r="6690" spans="1:4" x14ac:dyDescent="0.25">
      <c r="A6690" s="2">
        <f t="shared" ca="1" si="104"/>
        <v>44621</v>
      </c>
      <c r="B6690" t="str">
        <f ca="1">INDEX(Sheet3!$A$2:$A$11,MATCH(RANDBETWEEN(1,10),Sheet3!$B$2:$B$11,0),1)</f>
        <v>Office Furniture</v>
      </c>
      <c r="C6690">
        <f ca="1">ROUND(RANDBETWEEN(INDEX(Sheet3!$F$2:$F$11,MATCH(Sales!B6690,Sheet3!$A$2:$A$11,0),1)*100,INDEX(Sheet3!$G$2:$G$11,MATCH(Sales!B6690,Sheet3!$A$2:$A$11,0),1)*100)/100,0)</f>
        <v>202</v>
      </c>
      <c r="D6690">
        <f ca="1">RANDBETWEEN(INDEX(Sheet3!$C$2:$C$11,MATCH(Sales!B6690,Sheet3!$A$2:$A$11,0),1)*100,INDEX(Sheet3!$D$2:$D$11,MATCH(Sales!B6690,Sheet3!$A$2:$A$11,0),1)*100)/100</f>
        <v>824.88</v>
      </c>
    </row>
    <row r="6691" spans="1:4" x14ac:dyDescent="0.25">
      <c r="A6691" s="2">
        <f t="shared" ca="1" si="104"/>
        <v>45166</v>
      </c>
      <c r="B6691" t="str">
        <f ca="1">INDEX(Sheet3!$A$2:$A$11,MATCH(RANDBETWEEN(1,10),Sheet3!$B$2:$B$11,0),1)</f>
        <v>Food</v>
      </c>
      <c r="C6691">
        <f ca="1">ROUND(RANDBETWEEN(INDEX(Sheet3!$F$2:$F$11,MATCH(Sales!B6691,Sheet3!$A$2:$A$11,0),1)*100,INDEX(Sheet3!$G$2:$G$11,MATCH(Sales!B6691,Sheet3!$A$2:$A$11,0),1)*100)/100,0)</f>
        <v>7641</v>
      </c>
      <c r="D6691">
        <f ca="1">RANDBETWEEN(INDEX(Sheet3!$C$2:$C$11,MATCH(Sales!B6691,Sheet3!$A$2:$A$11,0),1)*100,INDEX(Sheet3!$D$2:$D$11,MATCH(Sales!B6691,Sheet3!$A$2:$A$11,0),1)*100)/100</f>
        <v>4.8600000000000003</v>
      </c>
    </row>
    <row r="6692" spans="1:4" x14ac:dyDescent="0.25">
      <c r="A6692" s="2">
        <f t="shared" ca="1" si="104"/>
        <v>44618</v>
      </c>
      <c r="B6692" t="str">
        <f ca="1">INDEX(Sheet3!$A$2:$A$11,MATCH(RANDBETWEEN(1,10),Sheet3!$B$2:$B$11,0),1)</f>
        <v>Manufacturing</v>
      </c>
      <c r="C6692">
        <f ca="1">ROUND(RANDBETWEEN(INDEX(Sheet3!$F$2:$F$11,MATCH(Sales!B6692,Sheet3!$A$2:$A$11,0),1)*100,INDEX(Sheet3!$G$2:$G$11,MATCH(Sales!B6692,Sheet3!$A$2:$A$11,0),1)*100)/100,0)</f>
        <v>1</v>
      </c>
      <c r="D6692">
        <f ca="1">RANDBETWEEN(INDEX(Sheet3!$C$2:$C$11,MATCH(Sales!B6692,Sheet3!$A$2:$A$11,0),1)*100,INDEX(Sheet3!$D$2:$D$11,MATCH(Sales!B6692,Sheet3!$A$2:$A$11,0),1)*100)/100</f>
        <v>51651.25</v>
      </c>
    </row>
    <row r="6693" spans="1:4" x14ac:dyDescent="0.25">
      <c r="A6693" s="2">
        <f t="shared" ca="1" si="104"/>
        <v>44680</v>
      </c>
      <c r="B6693" t="str">
        <f ca="1">INDEX(Sheet3!$A$2:$A$11,MATCH(RANDBETWEEN(1,10),Sheet3!$B$2:$B$11,0),1)</f>
        <v>Office Supplies</v>
      </c>
      <c r="C6693">
        <f ca="1">ROUND(RANDBETWEEN(INDEX(Sheet3!$F$2:$F$11,MATCH(Sales!B6693,Sheet3!$A$2:$A$11,0),1)*100,INDEX(Sheet3!$G$2:$G$11,MATCH(Sales!B6693,Sheet3!$A$2:$A$11,0),1)*100)/100,0)</f>
        <v>238</v>
      </c>
      <c r="D6693">
        <f ca="1">RANDBETWEEN(INDEX(Sheet3!$C$2:$C$11,MATCH(Sales!B6693,Sheet3!$A$2:$A$11,0),1)*100,INDEX(Sheet3!$D$2:$D$11,MATCH(Sales!B6693,Sheet3!$A$2:$A$11,0),1)*100)/100</f>
        <v>160.93</v>
      </c>
    </row>
    <row r="6694" spans="1:4" x14ac:dyDescent="0.25">
      <c r="A6694" s="2">
        <f t="shared" ca="1" si="104"/>
        <v>44634</v>
      </c>
      <c r="B6694" t="str">
        <f ca="1">INDEX(Sheet3!$A$2:$A$11,MATCH(RANDBETWEEN(1,10),Sheet3!$B$2:$B$11,0),1)</f>
        <v>Consultancy Services</v>
      </c>
      <c r="C6694">
        <f ca="1">ROUND(RANDBETWEEN(INDEX(Sheet3!$F$2:$F$11,MATCH(Sales!B6694,Sheet3!$A$2:$A$11,0),1)*100,INDEX(Sheet3!$G$2:$G$11,MATCH(Sales!B6694,Sheet3!$A$2:$A$11,0),1)*100)/100,0)</f>
        <v>274</v>
      </c>
      <c r="D6694">
        <f ca="1">RANDBETWEEN(INDEX(Sheet3!$C$2:$C$11,MATCH(Sales!B6694,Sheet3!$A$2:$A$11,0),1)*100,INDEX(Sheet3!$D$2:$D$11,MATCH(Sales!B6694,Sheet3!$A$2:$A$11,0),1)*100)/100</f>
        <v>508.59</v>
      </c>
    </row>
    <row r="6695" spans="1:4" x14ac:dyDescent="0.25">
      <c r="A6695" s="2">
        <f t="shared" ca="1" si="104"/>
        <v>44791</v>
      </c>
      <c r="B6695" t="str">
        <f ca="1">INDEX(Sheet3!$A$2:$A$11,MATCH(RANDBETWEEN(1,10),Sheet3!$B$2:$B$11,0),1)</f>
        <v>Buildings &amp; Structures</v>
      </c>
      <c r="C6695">
        <f ca="1">ROUND(RANDBETWEEN(INDEX(Sheet3!$F$2:$F$11,MATCH(Sales!B6695,Sheet3!$A$2:$A$11,0),1)*100,INDEX(Sheet3!$G$2:$G$11,MATCH(Sales!B6695,Sheet3!$A$2:$A$11,0),1)*100)/100,0)</f>
        <v>1</v>
      </c>
      <c r="D6695">
        <f ca="1">RANDBETWEEN(INDEX(Sheet3!$C$2:$C$11,MATCH(Sales!B6695,Sheet3!$A$2:$A$11,0),1)*100,INDEX(Sheet3!$D$2:$D$11,MATCH(Sales!B6695,Sheet3!$A$2:$A$11,0),1)*100)/100</f>
        <v>259948.93</v>
      </c>
    </row>
    <row r="6696" spans="1:4" x14ac:dyDescent="0.25">
      <c r="A6696" s="2">
        <f t="shared" ca="1" si="104"/>
        <v>44676</v>
      </c>
      <c r="B6696" t="str">
        <f ca="1">INDEX(Sheet3!$A$2:$A$11,MATCH(RANDBETWEEN(1,10),Sheet3!$B$2:$B$11,0),1)</f>
        <v>Office Furniture</v>
      </c>
      <c r="C6696">
        <f ca="1">ROUND(RANDBETWEEN(INDEX(Sheet3!$F$2:$F$11,MATCH(Sales!B6696,Sheet3!$A$2:$A$11,0),1)*100,INDEX(Sheet3!$G$2:$G$11,MATCH(Sales!B6696,Sheet3!$A$2:$A$11,0),1)*100)/100,0)</f>
        <v>66</v>
      </c>
      <c r="D6696">
        <f ca="1">RANDBETWEEN(INDEX(Sheet3!$C$2:$C$11,MATCH(Sales!B6696,Sheet3!$A$2:$A$11,0),1)*100,INDEX(Sheet3!$D$2:$D$11,MATCH(Sales!B6696,Sheet3!$A$2:$A$11,0),1)*100)/100</f>
        <v>1106</v>
      </c>
    </row>
    <row r="6697" spans="1:4" x14ac:dyDescent="0.25">
      <c r="A6697" s="2">
        <f t="shared" ca="1" si="104"/>
        <v>45079</v>
      </c>
      <c r="B6697" t="str">
        <f ca="1">INDEX(Sheet3!$A$2:$A$11,MATCH(RANDBETWEEN(1,10),Sheet3!$B$2:$B$11,0),1)</f>
        <v>Beverages</v>
      </c>
      <c r="C6697">
        <f ca="1">ROUND(RANDBETWEEN(INDEX(Sheet3!$F$2:$F$11,MATCH(Sales!B6697,Sheet3!$A$2:$A$11,0),1)*100,INDEX(Sheet3!$G$2:$G$11,MATCH(Sales!B6697,Sheet3!$A$2:$A$11,0),1)*100)/100,0)</f>
        <v>4019</v>
      </c>
      <c r="D6697">
        <f ca="1">RANDBETWEEN(INDEX(Sheet3!$C$2:$C$11,MATCH(Sales!B6697,Sheet3!$A$2:$A$11,0),1)*100,INDEX(Sheet3!$D$2:$D$11,MATCH(Sales!B6697,Sheet3!$A$2:$A$11,0),1)*100)/100</f>
        <v>40.57</v>
      </c>
    </row>
    <row r="6698" spans="1:4" x14ac:dyDescent="0.25">
      <c r="A6698" s="2">
        <f t="shared" ca="1" si="104"/>
        <v>44918</v>
      </c>
      <c r="B6698" t="str">
        <f ca="1">INDEX(Sheet3!$A$2:$A$11,MATCH(RANDBETWEEN(1,10),Sheet3!$B$2:$B$11,0),1)</f>
        <v>Vehicles</v>
      </c>
      <c r="C6698">
        <f ca="1">ROUND(RANDBETWEEN(INDEX(Sheet3!$F$2:$F$11,MATCH(Sales!B6698,Sheet3!$A$2:$A$11,0),1)*100,INDEX(Sheet3!$G$2:$G$11,MATCH(Sales!B6698,Sheet3!$A$2:$A$11,0),1)*100)/100,0)</f>
        <v>22</v>
      </c>
      <c r="D6698">
        <f ca="1">RANDBETWEEN(INDEX(Sheet3!$C$2:$C$11,MATCH(Sales!B6698,Sheet3!$A$2:$A$11,0),1)*100,INDEX(Sheet3!$D$2:$D$11,MATCH(Sales!B6698,Sheet3!$A$2:$A$11,0),1)*100)/100</f>
        <v>12555.99</v>
      </c>
    </row>
    <row r="6699" spans="1:4" x14ac:dyDescent="0.25">
      <c r="A6699" s="2">
        <f t="shared" ca="1" si="104"/>
        <v>45014</v>
      </c>
      <c r="B6699" t="str">
        <f ca="1">INDEX(Sheet3!$A$2:$A$11,MATCH(RANDBETWEEN(1,10),Sheet3!$B$2:$B$11,0),1)</f>
        <v>Buildings &amp; Structures</v>
      </c>
      <c r="C6699">
        <f ca="1">ROUND(RANDBETWEEN(INDEX(Sheet3!$F$2:$F$11,MATCH(Sales!B6699,Sheet3!$A$2:$A$11,0),1)*100,INDEX(Sheet3!$G$2:$G$11,MATCH(Sales!B6699,Sheet3!$A$2:$A$11,0),1)*100)/100,0)</f>
        <v>1</v>
      </c>
      <c r="D6699">
        <f ca="1">RANDBETWEEN(INDEX(Sheet3!$C$2:$C$11,MATCH(Sales!B6699,Sheet3!$A$2:$A$11,0),1)*100,INDEX(Sheet3!$D$2:$D$11,MATCH(Sales!B6699,Sheet3!$A$2:$A$11,0),1)*100)/100</f>
        <v>240854.08</v>
      </c>
    </row>
    <row r="6700" spans="1:4" x14ac:dyDescent="0.25">
      <c r="A6700" s="2">
        <f t="shared" ca="1" si="104"/>
        <v>44878</v>
      </c>
      <c r="B6700" t="str">
        <f ca="1">INDEX(Sheet3!$A$2:$A$11,MATCH(RANDBETWEEN(1,10),Sheet3!$B$2:$B$11,0),1)</f>
        <v>Consultancy Services</v>
      </c>
      <c r="C6700">
        <f ca="1">ROUND(RANDBETWEEN(INDEX(Sheet3!$F$2:$F$11,MATCH(Sales!B6700,Sheet3!$A$2:$A$11,0),1)*100,INDEX(Sheet3!$G$2:$G$11,MATCH(Sales!B6700,Sheet3!$A$2:$A$11,0),1)*100)/100,0)</f>
        <v>161</v>
      </c>
      <c r="D6700">
        <f ca="1">RANDBETWEEN(INDEX(Sheet3!$C$2:$C$11,MATCH(Sales!B6700,Sheet3!$A$2:$A$11,0),1)*100,INDEX(Sheet3!$D$2:$D$11,MATCH(Sales!B6700,Sheet3!$A$2:$A$11,0),1)*100)/100</f>
        <v>515.24</v>
      </c>
    </row>
    <row r="6701" spans="1:4" x14ac:dyDescent="0.25">
      <c r="A6701" s="2">
        <f t="shared" ca="1" si="104"/>
        <v>44949</v>
      </c>
      <c r="B6701" t="str">
        <f ca="1">INDEX(Sheet3!$A$2:$A$11,MATCH(RANDBETWEEN(1,10),Sheet3!$B$2:$B$11,0),1)</f>
        <v>Software</v>
      </c>
      <c r="C6701">
        <f ca="1">ROUND(RANDBETWEEN(INDEX(Sheet3!$F$2:$F$11,MATCH(Sales!B6701,Sheet3!$A$2:$A$11,0),1)*100,INDEX(Sheet3!$G$2:$G$11,MATCH(Sales!B6701,Sheet3!$A$2:$A$11,0),1)*100)/100,0)</f>
        <v>70</v>
      </c>
      <c r="D6701">
        <f ca="1">RANDBETWEEN(INDEX(Sheet3!$C$2:$C$11,MATCH(Sales!B6701,Sheet3!$A$2:$A$11,0),1)*100,INDEX(Sheet3!$D$2:$D$11,MATCH(Sales!B6701,Sheet3!$A$2:$A$11,0),1)*100)/100</f>
        <v>892.87</v>
      </c>
    </row>
    <row r="6702" spans="1:4" x14ac:dyDescent="0.25">
      <c r="A6702" s="2">
        <f t="shared" ca="1" si="104"/>
        <v>44588</v>
      </c>
      <c r="B6702" t="str">
        <f ca="1">INDEX(Sheet3!$A$2:$A$11,MATCH(RANDBETWEEN(1,10),Sheet3!$B$2:$B$11,0),1)</f>
        <v>Consultancy Services</v>
      </c>
      <c r="C6702">
        <f ca="1">ROUND(RANDBETWEEN(INDEX(Sheet3!$F$2:$F$11,MATCH(Sales!B6702,Sheet3!$A$2:$A$11,0),1)*100,INDEX(Sheet3!$G$2:$G$11,MATCH(Sales!B6702,Sheet3!$A$2:$A$11,0),1)*100)/100,0)</f>
        <v>242</v>
      </c>
      <c r="D6702">
        <f ca="1">RANDBETWEEN(INDEX(Sheet3!$C$2:$C$11,MATCH(Sales!B6702,Sheet3!$A$2:$A$11,0),1)*100,INDEX(Sheet3!$D$2:$D$11,MATCH(Sales!B6702,Sheet3!$A$2:$A$11,0),1)*100)/100</f>
        <v>518.26</v>
      </c>
    </row>
    <row r="6703" spans="1:4" x14ac:dyDescent="0.25">
      <c r="A6703" s="2">
        <f t="shared" ca="1" si="104"/>
        <v>45230</v>
      </c>
      <c r="B6703" t="str">
        <f ca="1">INDEX(Sheet3!$A$2:$A$11,MATCH(RANDBETWEEN(1,10),Sheet3!$B$2:$B$11,0),1)</f>
        <v>Consultancy Services</v>
      </c>
      <c r="C6703">
        <f ca="1">ROUND(RANDBETWEEN(INDEX(Sheet3!$F$2:$F$11,MATCH(Sales!B6703,Sheet3!$A$2:$A$11,0),1)*100,INDEX(Sheet3!$G$2:$G$11,MATCH(Sales!B6703,Sheet3!$A$2:$A$11,0),1)*100)/100,0)</f>
        <v>318</v>
      </c>
      <c r="D6703">
        <f ca="1">RANDBETWEEN(INDEX(Sheet3!$C$2:$C$11,MATCH(Sales!B6703,Sheet3!$A$2:$A$11,0),1)*100,INDEX(Sheet3!$D$2:$D$11,MATCH(Sales!B6703,Sheet3!$A$2:$A$11,0),1)*100)/100</f>
        <v>893.49</v>
      </c>
    </row>
    <row r="6704" spans="1:4" x14ac:dyDescent="0.25">
      <c r="A6704" s="2">
        <f t="shared" ca="1" si="104"/>
        <v>44735</v>
      </c>
      <c r="B6704" t="str">
        <f ca="1">INDEX(Sheet3!$A$2:$A$11,MATCH(RANDBETWEEN(1,10),Sheet3!$B$2:$B$11,0),1)</f>
        <v>Software</v>
      </c>
      <c r="C6704">
        <f ca="1">ROUND(RANDBETWEEN(INDEX(Sheet3!$F$2:$F$11,MATCH(Sales!B6704,Sheet3!$A$2:$A$11,0),1)*100,INDEX(Sheet3!$G$2:$G$11,MATCH(Sales!B6704,Sheet3!$A$2:$A$11,0),1)*100)/100,0)</f>
        <v>173</v>
      </c>
      <c r="D6704">
        <f ca="1">RANDBETWEEN(INDEX(Sheet3!$C$2:$C$11,MATCH(Sales!B6704,Sheet3!$A$2:$A$11,0),1)*100,INDEX(Sheet3!$D$2:$D$11,MATCH(Sales!B6704,Sheet3!$A$2:$A$11,0),1)*100)/100</f>
        <v>4018.46</v>
      </c>
    </row>
    <row r="6705" spans="1:4" x14ac:dyDescent="0.25">
      <c r="A6705" s="2">
        <f t="shared" ca="1" si="104"/>
        <v>44589</v>
      </c>
      <c r="B6705" t="str">
        <f ca="1">INDEX(Sheet3!$A$2:$A$11,MATCH(RANDBETWEEN(1,10),Sheet3!$B$2:$B$11,0),1)</f>
        <v>Vehicles</v>
      </c>
      <c r="C6705">
        <f ca="1">ROUND(RANDBETWEEN(INDEX(Sheet3!$F$2:$F$11,MATCH(Sales!B6705,Sheet3!$A$2:$A$11,0),1)*100,INDEX(Sheet3!$G$2:$G$11,MATCH(Sales!B6705,Sheet3!$A$2:$A$11,0),1)*100)/100,0)</f>
        <v>17</v>
      </c>
      <c r="D6705">
        <f ca="1">RANDBETWEEN(INDEX(Sheet3!$C$2:$C$11,MATCH(Sales!B6705,Sheet3!$A$2:$A$11,0),1)*100,INDEX(Sheet3!$D$2:$D$11,MATCH(Sales!B6705,Sheet3!$A$2:$A$11,0),1)*100)/100</f>
        <v>14883.75</v>
      </c>
    </row>
    <row r="6706" spans="1:4" x14ac:dyDescent="0.25">
      <c r="A6706" s="2">
        <f t="shared" ca="1" si="104"/>
        <v>44948</v>
      </c>
      <c r="B6706" t="str">
        <f ca="1">INDEX(Sheet3!$A$2:$A$11,MATCH(RANDBETWEEN(1,10),Sheet3!$B$2:$B$11,0),1)</f>
        <v>Office Furniture</v>
      </c>
      <c r="C6706">
        <f ca="1">ROUND(RANDBETWEEN(INDEX(Sheet3!$F$2:$F$11,MATCH(Sales!B6706,Sheet3!$A$2:$A$11,0),1)*100,INDEX(Sheet3!$G$2:$G$11,MATCH(Sales!B6706,Sheet3!$A$2:$A$11,0),1)*100)/100,0)</f>
        <v>490</v>
      </c>
      <c r="D6706">
        <f ca="1">RANDBETWEEN(INDEX(Sheet3!$C$2:$C$11,MATCH(Sales!B6706,Sheet3!$A$2:$A$11,0),1)*100,INDEX(Sheet3!$D$2:$D$11,MATCH(Sales!B6706,Sheet3!$A$2:$A$11,0),1)*100)/100</f>
        <v>156.63999999999999</v>
      </c>
    </row>
    <row r="6707" spans="1:4" x14ac:dyDescent="0.25">
      <c r="A6707" s="2">
        <f t="shared" ca="1" si="104"/>
        <v>45289</v>
      </c>
      <c r="B6707" t="str">
        <f ca="1">INDEX(Sheet3!$A$2:$A$11,MATCH(RANDBETWEEN(1,10),Sheet3!$B$2:$B$11,0),1)</f>
        <v>SSAS products</v>
      </c>
      <c r="C6707">
        <f ca="1">ROUND(RANDBETWEEN(INDEX(Sheet3!$F$2:$F$11,MATCH(Sales!B6707,Sheet3!$A$2:$A$11,0),1)*100,INDEX(Sheet3!$G$2:$G$11,MATCH(Sales!B6707,Sheet3!$A$2:$A$11,0),1)*100)/100,0)</f>
        <v>221</v>
      </c>
      <c r="D6707">
        <f ca="1">RANDBETWEEN(INDEX(Sheet3!$C$2:$C$11,MATCH(Sales!B6707,Sheet3!$A$2:$A$11,0),1)*100,INDEX(Sheet3!$D$2:$D$11,MATCH(Sales!B6707,Sheet3!$A$2:$A$11,0),1)*100)/100</f>
        <v>1808.02</v>
      </c>
    </row>
    <row r="6708" spans="1:4" x14ac:dyDescent="0.25">
      <c r="A6708" s="2">
        <f t="shared" ca="1" si="104"/>
        <v>45203</v>
      </c>
      <c r="B6708" t="str">
        <f ca="1">INDEX(Sheet3!$A$2:$A$11,MATCH(RANDBETWEEN(1,10),Sheet3!$B$2:$B$11,0),1)</f>
        <v>SSAS products</v>
      </c>
      <c r="C6708">
        <f ca="1">ROUND(RANDBETWEEN(INDEX(Sheet3!$F$2:$F$11,MATCH(Sales!B6708,Sheet3!$A$2:$A$11,0),1)*100,INDEX(Sheet3!$G$2:$G$11,MATCH(Sales!B6708,Sheet3!$A$2:$A$11,0),1)*100)/100,0)</f>
        <v>14</v>
      </c>
      <c r="D6708">
        <f ca="1">RANDBETWEEN(INDEX(Sheet3!$C$2:$C$11,MATCH(Sales!B6708,Sheet3!$A$2:$A$11,0),1)*100,INDEX(Sheet3!$D$2:$D$11,MATCH(Sales!B6708,Sheet3!$A$2:$A$11,0),1)*100)/100</f>
        <v>1537.17</v>
      </c>
    </row>
    <row r="6709" spans="1:4" x14ac:dyDescent="0.25">
      <c r="A6709" s="2">
        <f t="shared" ca="1" si="104"/>
        <v>44861</v>
      </c>
      <c r="B6709" t="str">
        <f ca="1">INDEX(Sheet3!$A$2:$A$11,MATCH(RANDBETWEEN(1,10),Sheet3!$B$2:$B$11,0),1)</f>
        <v>Buildings &amp; Structures</v>
      </c>
      <c r="C6709">
        <f ca="1">ROUND(RANDBETWEEN(INDEX(Sheet3!$F$2:$F$11,MATCH(Sales!B6709,Sheet3!$A$2:$A$11,0),1)*100,INDEX(Sheet3!$G$2:$G$11,MATCH(Sales!B6709,Sheet3!$A$2:$A$11,0),1)*100)/100,0)</f>
        <v>1</v>
      </c>
      <c r="D6709">
        <f ca="1">RANDBETWEEN(INDEX(Sheet3!$C$2:$C$11,MATCH(Sales!B6709,Sheet3!$A$2:$A$11,0),1)*100,INDEX(Sheet3!$D$2:$D$11,MATCH(Sales!B6709,Sheet3!$A$2:$A$11,0),1)*100)/100</f>
        <v>145925.1</v>
      </c>
    </row>
    <row r="6710" spans="1:4" x14ac:dyDescent="0.25">
      <c r="A6710" s="2">
        <f t="shared" ca="1" si="104"/>
        <v>45192</v>
      </c>
      <c r="B6710" t="str">
        <f ca="1">INDEX(Sheet3!$A$2:$A$11,MATCH(RANDBETWEEN(1,10),Sheet3!$B$2:$B$11,0),1)</f>
        <v>Office Furniture</v>
      </c>
      <c r="C6710">
        <f ca="1">ROUND(RANDBETWEEN(INDEX(Sheet3!$F$2:$F$11,MATCH(Sales!B6710,Sheet3!$A$2:$A$11,0),1)*100,INDEX(Sheet3!$G$2:$G$11,MATCH(Sales!B6710,Sheet3!$A$2:$A$11,0),1)*100)/100,0)</f>
        <v>166</v>
      </c>
      <c r="D6710">
        <f ca="1">RANDBETWEEN(INDEX(Sheet3!$C$2:$C$11,MATCH(Sales!B6710,Sheet3!$A$2:$A$11,0),1)*100,INDEX(Sheet3!$D$2:$D$11,MATCH(Sales!B6710,Sheet3!$A$2:$A$11,0),1)*100)/100</f>
        <v>1333.77</v>
      </c>
    </row>
    <row r="6711" spans="1:4" x14ac:dyDescent="0.25">
      <c r="A6711" s="2">
        <f t="shared" ca="1" si="104"/>
        <v>45234</v>
      </c>
      <c r="B6711" t="str">
        <f ca="1">INDEX(Sheet3!$A$2:$A$11,MATCH(RANDBETWEEN(1,10),Sheet3!$B$2:$B$11,0),1)</f>
        <v>Beverages</v>
      </c>
      <c r="C6711">
        <f ca="1">ROUND(RANDBETWEEN(INDEX(Sheet3!$F$2:$F$11,MATCH(Sales!B6711,Sheet3!$A$2:$A$11,0),1)*100,INDEX(Sheet3!$G$2:$G$11,MATCH(Sales!B6711,Sheet3!$A$2:$A$11,0),1)*100)/100,0)</f>
        <v>2246</v>
      </c>
      <c r="D6711">
        <f ca="1">RANDBETWEEN(INDEX(Sheet3!$C$2:$C$11,MATCH(Sales!B6711,Sheet3!$A$2:$A$11,0),1)*100,INDEX(Sheet3!$D$2:$D$11,MATCH(Sales!B6711,Sheet3!$A$2:$A$11,0),1)*100)/100</f>
        <v>18.02</v>
      </c>
    </row>
    <row r="6712" spans="1:4" x14ac:dyDescent="0.25">
      <c r="A6712" s="2">
        <f t="shared" ca="1" si="104"/>
        <v>44698</v>
      </c>
      <c r="B6712" t="str">
        <f ca="1">INDEX(Sheet3!$A$2:$A$11,MATCH(RANDBETWEEN(1,10),Sheet3!$B$2:$B$11,0),1)</f>
        <v>Vehicles</v>
      </c>
      <c r="C6712">
        <f ca="1">ROUND(RANDBETWEEN(INDEX(Sheet3!$F$2:$F$11,MATCH(Sales!B6712,Sheet3!$A$2:$A$11,0),1)*100,INDEX(Sheet3!$G$2:$G$11,MATCH(Sales!B6712,Sheet3!$A$2:$A$11,0),1)*100)/100,0)</f>
        <v>22</v>
      </c>
      <c r="D6712">
        <f ca="1">RANDBETWEEN(INDEX(Sheet3!$C$2:$C$11,MATCH(Sales!B6712,Sheet3!$A$2:$A$11,0),1)*100,INDEX(Sheet3!$D$2:$D$11,MATCH(Sales!B6712,Sheet3!$A$2:$A$11,0),1)*100)/100</f>
        <v>16160.35</v>
      </c>
    </row>
    <row r="6713" spans="1:4" x14ac:dyDescent="0.25">
      <c r="A6713" s="2">
        <f t="shared" ca="1" si="104"/>
        <v>44602</v>
      </c>
      <c r="B6713" t="str">
        <f ca="1">INDEX(Sheet3!$A$2:$A$11,MATCH(RANDBETWEEN(1,10),Sheet3!$B$2:$B$11,0),1)</f>
        <v>Beverages</v>
      </c>
      <c r="C6713">
        <f ca="1">ROUND(RANDBETWEEN(INDEX(Sheet3!$F$2:$F$11,MATCH(Sales!B6713,Sheet3!$A$2:$A$11,0),1)*100,INDEX(Sheet3!$G$2:$G$11,MATCH(Sales!B6713,Sheet3!$A$2:$A$11,0),1)*100)/100,0)</f>
        <v>4398</v>
      </c>
      <c r="D6713">
        <f ca="1">RANDBETWEEN(INDEX(Sheet3!$C$2:$C$11,MATCH(Sales!B6713,Sheet3!$A$2:$A$11,0),1)*100,INDEX(Sheet3!$D$2:$D$11,MATCH(Sales!B6713,Sheet3!$A$2:$A$11,0),1)*100)/100</f>
        <v>86.23</v>
      </c>
    </row>
    <row r="6714" spans="1:4" x14ac:dyDescent="0.25">
      <c r="A6714" s="2">
        <f t="shared" ca="1" si="104"/>
        <v>44611</v>
      </c>
      <c r="B6714" t="str">
        <f ca="1">INDEX(Sheet3!$A$2:$A$11,MATCH(RANDBETWEEN(1,10),Sheet3!$B$2:$B$11,0),1)</f>
        <v>Beverages</v>
      </c>
      <c r="C6714">
        <f ca="1">ROUND(RANDBETWEEN(INDEX(Sheet3!$F$2:$F$11,MATCH(Sales!B6714,Sheet3!$A$2:$A$11,0),1)*100,INDEX(Sheet3!$G$2:$G$11,MATCH(Sales!B6714,Sheet3!$A$2:$A$11,0),1)*100)/100,0)</f>
        <v>4058</v>
      </c>
      <c r="D6714">
        <f ca="1">RANDBETWEEN(INDEX(Sheet3!$C$2:$C$11,MATCH(Sales!B6714,Sheet3!$A$2:$A$11,0),1)*100,INDEX(Sheet3!$D$2:$D$11,MATCH(Sales!B6714,Sheet3!$A$2:$A$11,0),1)*100)/100</f>
        <v>4.5599999999999996</v>
      </c>
    </row>
    <row r="6715" spans="1:4" x14ac:dyDescent="0.25">
      <c r="A6715" s="2">
        <f t="shared" ca="1" si="104"/>
        <v>45093</v>
      </c>
      <c r="B6715" t="str">
        <f ca="1">INDEX(Sheet3!$A$2:$A$11,MATCH(RANDBETWEEN(1,10),Sheet3!$B$2:$B$11,0),1)</f>
        <v>Office Supplies</v>
      </c>
      <c r="C6715">
        <f ca="1">ROUND(RANDBETWEEN(INDEX(Sheet3!$F$2:$F$11,MATCH(Sales!B6715,Sheet3!$A$2:$A$11,0),1)*100,INDEX(Sheet3!$G$2:$G$11,MATCH(Sales!B6715,Sheet3!$A$2:$A$11,0),1)*100)/100,0)</f>
        <v>392</v>
      </c>
      <c r="D6715">
        <f ca="1">RANDBETWEEN(INDEX(Sheet3!$C$2:$C$11,MATCH(Sales!B6715,Sheet3!$A$2:$A$11,0),1)*100,INDEX(Sheet3!$D$2:$D$11,MATCH(Sales!B6715,Sheet3!$A$2:$A$11,0),1)*100)/100</f>
        <v>482.43</v>
      </c>
    </row>
    <row r="6716" spans="1:4" x14ac:dyDescent="0.25">
      <c r="A6716" s="2">
        <f t="shared" ca="1" si="104"/>
        <v>44705</v>
      </c>
      <c r="B6716" t="str">
        <f ca="1">INDEX(Sheet3!$A$2:$A$11,MATCH(RANDBETWEEN(1,10),Sheet3!$B$2:$B$11,0),1)</f>
        <v>SSAS products</v>
      </c>
      <c r="C6716">
        <f ca="1">ROUND(RANDBETWEEN(INDEX(Sheet3!$F$2:$F$11,MATCH(Sales!B6716,Sheet3!$A$2:$A$11,0),1)*100,INDEX(Sheet3!$G$2:$G$11,MATCH(Sales!B6716,Sheet3!$A$2:$A$11,0),1)*100)/100,0)</f>
        <v>35</v>
      </c>
      <c r="D6716">
        <f ca="1">RANDBETWEEN(INDEX(Sheet3!$C$2:$C$11,MATCH(Sales!B6716,Sheet3!$A$2:$A$11,0),1)*100,INDEX(Sheet3!$D$2:$D$11,MATCH(Sales!B6716,Sheet3!$A$2:$A$11,0),1)*100)/100</f>
        <v>664.62</v>
      </c>
    </row>
    <row r="6717" spans="1:4" x14ac:dyDescent="0.25">
      <c r="A6717" s="2">
        <f t="shared" ca="1" si="104"/>
        <v>44724</v>
      </c>
      <c r="B6717" t="str">
        <f ca="1">INDEX(Sheet3!$A$2:$A$11,MATCH(RANDBETWEEN(1,10),Sheet3!$B$2:$B$11,0),1)</f>
        <v>Software</v>
      </c>
      <c r="C6717">
        <f ca="1">ROUND(RANDBETWEEN(INDEX(Sheet3!$F$2:$F$11,MATCH(Sales!B6717,Sheet3!$A$2:$A$11,0),1)*100,INDEX(Sheet3!$G$2:$G$11,MATCH(Sales!B6717,Sheet3!$A$2:$A$11,0),1)*100)/100,0)</f>
        <v>155</v>
      </c>
      <c r="D6717">
        <f ca="1">RANDBETWEEN(INDEX(Sheet3!$C$2:$C$11,MATCH(Sales!B6717,Sheet3!$A$2:$A$11,0),1)*100,INDEX(Sheet3!$D$2:$D$11,MATCH(Sales!B6717,Sheet3!$A$2:$A$11,0),1)*100)/100</f>
        <v>945.71</v>
      </c>
    </row>
    <row r="6718" spans="1:4" x14ac:dyDescent="0.25">
      <c r="A6718" s="2">
        <f t="shared" ca="1" si="104"/>
        <v>45244</v>
      </c>
      <c r="B6718" t="str">
        <f ca="1">INDEX(Sheet3!$A$2:$A$11,MATCH(RANDBETWEEN(1,10),Sheet3!$B$2:$B$11,0),1)</f>
        <v>SSAS products</v>
      </c>
      <c r="C6718">
        <f ca="1">ROUND(RANDBETWEEN(INDEX(Sheet3!$F$2:$F$11,MATCH(Sales!B6718,Sheet3!$A$2:$A$11,0),1)*100,INDEX(Sheet3!$G$2:$G$11,MATCH(Sales!B6718,Sheet3!$A$2:$A$11,0),1)*100)/100,0)</f>
        <v>233</v>
      </c>
      <c r="D6718">
        <f ca="1">RANDBETWEEN(INDEX(Sheet3!$C$2:$C$11,MATCH(Sales!B6718,Sheet3!$A$2:$A$11,0),1)*100,INDEX(Sheet3!$D$2:$D$11,MATCH(Sales!B6718,Sheet3!$A$2:$A$11,0),1)*100)/100</f>
        <v>533.04</v>
      </c>
    </row>
    <row r="6719" spans="1:4" x14ac:dyDescent="0.25">
      <c r="A6719" s="2">
        <f t="shared" ca="1" si="104"/>
        <v>44859</v>
      </c>
      <c r="B6719" t="str">
        <f ca="1">INDEX(Sheet3!$A$2:$A$11,MATCH(RANDBETWEEN(1,10),Sheet3!$B$2:$B$11,0),1)</f>
        <v>Beverages</v>
      </c>
      <c r="C6719">
        <f ca="1">ROUND(RANDBETWEEN(INDEX(Sheet3!$F$2:$F$11,MATCH(Sales!B6719,Sheet3!$A$2:$A$11,0),1)*100,INDEX(Sheet3!$G$2:$G$11,MATCH(Sales!B6719,Sheet3!$A$2:$A$11,0),1)*100)/100,0)</f>
        <v>9937</v>
      </c>
      <c r="D6719">
        <f ca="1">RANDBETWEEN(INDEX(Sheet3!$C$2:$C$11,MATCH(Sales!B6719,Sheet3!$A$2:$A$11,0),1)*100,INDEX(Sheet3!$D$2:$D$11,MATCH(Sales!B6719,Sheet3!$A$2:$A$11,0),1)*100)/100</f>
        <v>41.11</v>
      </c>
    </row>
    <row r="6720" spans="1:4" x14ac:dyDescent="0.25">
      <c r="A6720" s="2">
        <f t="shared" ca="1" si="104"/>
        <v>45233</v>
      </c>
      <c r="B6720" t="str">
        <f ca="1">INDEX(Sheet3!$A$2:$A$11,MATCH(RANDBETWEEN(1,10),Sheet3!$B$2:$B$11,0),1)</f>
        <v>SSAS products</v>
      </c>
      <c r="C6720">
        <f ca="1">ROUND(RANDBETWEEN(INDEX(Sheet3!$F$2:$F$11,MATCH(Sales!B6720,Sheet3!$A$2:$A$11,0),1)*100,INDEX(Sheet3!$G$2:$G$11,MATCH(Sales!B6720,Sheet3!$A$2:$A$11,0),1)*100)/100,0)</f>
        <v>97</v>
      </c>
      <c r="D6720">
        <f ca="1">RANDBETWEEN(INDEX(Sheet3!$C$2:$C$11,MATCH(Sales!B6720,Sheet3!$A$2:$A$11,0),1)*100,INDEX(Sheet3!$D$2:$D$11,MATCH(Sales!B6720,Sheet3!$A$2:$A$11,0),1)*100)/100</f>
        <v>1130.3900000000001</v>
      </c>
    </row>
    <row r="6721" spans="1:4" x14ac:dyDescent="0.25">
      <c r="A6721" s="2">
        <f t="shared" ca="1" si="104"/>
        <v>44884</v>
      </c>
      <c r="B6721" t="str">
        <f ca="1">INDEX(Sheet3!$A$2:$A$11,MATCH(RANDBETWEEN(1,10),Sheet3!$B$2:$B$11,0),1)</f>
        <v>Buildings &amp; Structures</v>
      </c>
      <c r="C6721">
        <f ca="1">ROUND(RANDBETWEEN(INDEX(Sheet3!$F$2:$F$11,MATCH(Sales!B6721,Sheet3!$A$2:$A$11,0),1)*100,INDEX(Sheet3!$G$2:$G$11,MATCH(Sales!B6721,Sheet3!$A$2:$A$11,0),1)*100)/100,0)</f>
        <v>1</v>
      </c>
      <c r="D6721">
        <f ca="1">RANDBETWEEN(INDEX(Sheet3!$C$2:$C$11,MATCH(Sales!B6721,Sheet3!$A$2:$A$11,0),1)*100,INDEX(Sheet3!$D$2:$D$11,MATCH(Sales!B6721,Sheet3!$A$2:$A$11,0),1)*100)/100</f>
        <v>383094.45</v>
      </c>
    </row>
    <row r="6722" spans="1:4" x14ac:dyDescent="0.25">
      <c r="A6722" s="2">
        <f t="shared" ca="1" si="104"/>
        <v>44750</v>
      </c>
      <c r="B6722" t="str">
        <f ca="1">INDEX(Sheet3!$A$2:$A$11,MATCH(RANDBETWEEN(1,10),Sheet3!$B$2:$B$11,0),1)</f>
        <v>SSAS products</v>
      </c>
      <c r="C6722">
        <f ca="1">ROUND(RANDBETWEEN(INDEX(Sheet3!$F$2:$F$11,MATCH(Sales!B6722,Sheet3!$A$2:$A$11,0),1)*100,INDEX(Sheet3!$G$2:$G$11,MATCH(Sales!B6722,Sheet3!$A$2:$A$11,0),1)*100)/100,0)</f>
        <v>53</v>
      </c>
      <c r="D6722">
        <f ca="1">RANDBETWEEN(INDEX(Sheet3!$C$2:$C$11,MATCH(Sales!B6722,Sheet3!$A$2:$A$11,0),1)*100,INDEX(Sheet3!$D$2:$D$11,MATCH(Sales!B6722,Sheet3!$A$2:$A$11,0),1)*100)/100</f>
        <v>2138.88</v>
      </c>
    </row>
    <row r="6723" spans="1:4" x14ac:dyDescent="0.25">
      <c r="A6723" s="2">
        <f t="shared" ref="A6723:A6786" ca="1" si="105">RANDBETWEEN(44562,45291)</f>
        <v>44860</v>
      </c>
      <c r="B6723" t="str">
        <f ca="1">INDEX(Sheet3!$A$2:$A$11,MATCH(RANDBETWEEN(1,10),Sheet3!$B$2:$B$11,0),1)</f>
        <v>Food</v>
      </c>
      <c r="C6723">
        <f ca="1">ROUND(RANDBETWEEN(INDEX(Sheet3!$F$2:$F$11,MATCH(Sales!B6723,Sheet3!$A$2:$A$11,0),1)*100,INDEX(Sheet3!$G$2:$G$11,MATCH(Sales!B6723,Sheet3!$A$2:$A$11,0),1)*100)/100,0)</f>
        <v>442</v>
      </c>
      <c r="D6723">
        <f ca="1">RANDBETWEEN(INDEX(Sheet3!$C$2:$C$11,MATCH(Sales!B6723,Sheet3!$A$2:$A$11,0),1)*100,INDEX(Sheet3!$D$2:$D$11,MATCH(Sales!B6723,Sheet3!$A$2:$A$11,0),1)*100)/100</f>
        <v>10.76</v>
      </c>
    </row>
    <row r="6724" spans="1:4" x14ac:dyDescent="0.25">
      <c r="A6724" s="2">
        <f t="shared" ca="1" si="105"/>
        <v>45012</v>
      </c>
      <c r="B6724" t="str">
        <f ca="1">INDEX(Sheet3!$A$2:$A$11,MATCH(RANDBETWEEN(1,10),Sheet3!$B$2:$B$11,0),1)</f>
        <v>Beverages</v>
      </c>
      <c r="C6724">
        <f ca="1">ROUND(RANDBETWEEN(INDEX(Sheet3!$F$2:$F$11,MATCH(Sales!B6724,Sheet3!$A$2:$A$11,0),1)*100,INDEX(Sheet3!$G$2:$G$11,MATCH(Sales!B6724,Sheet3!$A$2:$A$11,0),1)*100)/100,0)</f>
        <v>1587</v>
      </c>
      <c r="D6724">
        <f ca="1">RANDBETWEEN(INDEX(Sheet3!$C$2:$C$11,MATCH(Sales!B6724,Sheet3!$A$2:$A$11,0),1)*100,INDEX(Sheet3!$D$2:$D$11,MATCH(Sales!B6724,Sheet3!$A$2:$A$11,0),1)*100)/100</f>
        <v>34.159999999999997</v>
      </c>
    </row>
    <row r="6725" spans="1:4" x14ac:dyDescent="0.25">
      <c r="A6725" s="2">
        <f t="shared" ca="1" si="105"/>
        <v>45167</v>
      </c>
      <c r="B6725" t="str">
        <f ca="1">INDEX(Sheet3!$A$2:$A$11,MATCH(RANDBETWEEN(1,10),Sheet3!$B$2:$B$11,0),1)</f>
        <v>Consultancy Services</v>
      </c>
      <c r="C6725">
        <f ca="1">ROUND(RANDBETWEEN(INDEX(Sheet3!$F$2:$F$11,MATCH(Sales!B6725,Sheet3!$A$2:$A$11,0),1)*100,INDEX(Sheet3!$G$2:$G$11,MATCH(Sales!B6725,Sheet3!$A$2:$A$11,0),1)*100)/100,0)</f>
        <v>92</v>
      </c>
      <c r="D6725">
        <f ca="1">RANDBETWEEN(INDEX(Sheet3!$C$2:$C$11,MATCH(Sales!B6725,Sheet3!$A$2:$A$11,0),1)*100,INDEX(Sheet3!$D$2:$D$11,MATCH(Sales!B6725,Sheet3!$A$2:$A$11,0),1)*100)/100</f>
        <v>820.01</v>
      </c>
    </row>
    <row r="6726" spans="1:4" x14ac:dyDescent="0.25">
      <c r="A6726" s="2">
        <f t="shared" ca="1" si="105"/>
        <v>45240</v>
      </c>
      <c r="B6726" t="str">
        <f ca="1">INDEX(Sheet3!$A$2:$A$11,MATCH(RANDBETWEEN(1,10),Sheet3!$B$2:$B$11,0),1)</f>
        <v>Software</v>
      </c>
      <c r="C6726">
        <f ca="1">ROUND(RANDBETWEEN(INDEX(Sheet3!$F$2:$F$11,MATCH(Sales!B6726,Sheet3!$A$2:$A$11,0),1)*100,INDEX(Sheet3!$G$2:$G$11,MATCH(Sales!B6726,Sheet3!$A$2:$A$11,0),1)*100)/100,0)</f>
        <v>148</v>
      </c>
      <c r="D6726">
        <f ca="1">RANDBETWEEN(INDEX(Sheet3!$C$2:$C$11,MATCH(Sales!B6726,Sheet3!$A$2:$A$11,0),1)*100,INDEX(Sheet3!$D$2:$D$11,MATCH(Sales!B6726,Sheet3!$A$2:$A$11,0),1)*100)/100</f>
        <v>2315.89</v>
      </c>
    </row>
    <row r="6727" spans="1:4" x14ac:dyDescent="0.25">
      <c r="A6727" s="2">
        <f t="shared" ca="1" si="105"/>
        <v>44629</v>
      </c>
      <c r="B6727" t="str">
        <f ca="1">INDEX(Sheet3!$A$2:$A$11,MATCH(RANDBETWEEN(1,10),Sheet3!$B$2:$B$11,0),1)</f>
        <v>Software</v>
      </c>
      <c r="C6727">
        <f ca="1">ROUND(RANDBETWEEN(INDEX(Sheet3!$F$2:$F$11,MATCH(Sales!B6727,Sheet3!$A$2:$A$11,0),1)*100,INDEX(Sheet3!$G$2:$G$11,MATCH(Sales!B6727,Sheet3!$A$2:$A$11,0),1)*100)/100,0)</f>
        <v>197</v>
      </c>
      <c r="D6727">
        <f ca="1">RANDBETWEEN(INDEX(Sheet3!$C$2:$C$11,MATCH(Sales!B6727,Sheet3!$A$2:$A$11,0),1)*100,INDEX(Sheet3!$D$2:$D$11,MATCH(Sales!B6727,Sheet3!$A$2:$A$11,0),1)*100)/100</f>
        <v>1366.94</v>
      </c>
    </row>
    <row r="6728" spans="1:4" x14ac:dyDescent="0.25">
      <c r="A6728" s="2">
        <f t="shared" ca="1" si="105"/>
        <v>44947</v>
      </c>
      <c r="B6728" t="str">
        <f ca="1">INDEX(Sheet3!$A$2:$A$11,MATCH(RANDBETWEEN(1,10),Sheet3!$B$2:$B$11,0),1)</f>
        <v>Beverages</v>
      </c>
      <c r="C6728">
        <f ca="1">ROUND(RANDBETWEEN(INDEX(Sheet3!$F$2:$F$11,MATCH(Sales!B6728,Sheet3!$A$2:$A$11,0),1)*100,INDEX(Sheet3!$G$2:$G$11,MATCH(Sales!B6728,Sheet3!$A$2:$A$11,0),1)*100)/100,0)</f>
        <v>9777</v>
      </c>
      <c r="D6728">
        <f ca="1">RANDBETWEEN(INDEX(Sheet3!$C$2:$C$11,MATCH(Sales!B6728,Sheet3!$A$2:$A$11,0),1)*100,INDEX(Sheet3!$D$2:$D$11,MATCH(Sales!B6728,Sheet3!$A$2:$A$11,0),1)*100)/100</f>
        <v>75.5</v>
      </c>
    </row>
    <row r="6729" spans="1:4" x14ac:dyDescent="0.25">
      <c r="A6729" s="2">
        <f t="shared" ca="1" si="105"/>
        <v>45092</v>
      </c>
      <c r="B6729" t="str">
        <f ca="1">INDEX(Sheet3!$A$2:$A$11,MATCH(RANDBETWEEN(1,10),Sheet3!$B$2:$B$11,0),1)</f>
        <v>Food</v>
      </c>
      <c r="C6729">
        <f ca="1">ROUND(RANDBETWEEN(INDEX(Sheet3!$F$2:$F$11,MATCH(Sales!B6729,Sheet3!$A$2:$A$11,0),1)*100,INDEX(Sheet3!$G$2:$G$11,MATCH(Sales!B6729,Sheet3!$A$2:$A$11,0),1)*100)/100,0)</f>
        <v>3952</v>
      </c>
      <c r="D6729">
        <f ca="1">RANDBETWEEN(INDEX(Sheet3!$C$2:$C$11,MATCH(Sales!B6729,Sheet3!$A$2:$A$11,0),1)*100,INDEX(Sheet3!$D$2:$D$11,MATCH(Sales!B6729,Sheet3!$A$2:$A$11,0),1)*100)/100</f>
        <v>4.76</v>
      </c>
    </row>
    <row r="6730" spans="1:4" x14ac:dyDescent="0.25">
      <c r="A6730" s="2">
        <f t="shared" ca="1" si="105"/>
        <v>44674</v>
      </c>
      <c r="B6730" t="str">
        <f ca="1">INDEX(Sheet3!$A$2:$A$11,MATCH(RANDBETWEEN(1,10),Sheet3!$B$2:$B$11,0),1)</f>
        <v>SSAS products</v>
      </c>
      <c r="C6730">
        <f ca="1">ROUND(RANDBETWEEN(INDEX(Sheet3!$F$2:$F$11,MATCH(Sales!B6730,Sheet3!$A$2:$A$11,0),1)*100,INDEX(Sheet3!$G$2:$G$11,MATCH(Sales!B6730,Sheet3!$A$2:$A$11,0),1)*100)/100,0)</f>
        <v>93</v>
      </c>
      <c r="D6730">
        <f ca="1">RANDBETWEEN(INDEX(Sheet3!$C$2:$C$11,MATCH(Sales!B6730,Sheet3!$A$2:$A$11,0),1)*100,INDEX(Sheet3!$D$2:$D$11,MATCH(Sales!B6730,Sheet3!$A$2:$A$11,0),1)*100)/100</f>
        <v>1962.01</v>
      </c>
    </row>
    <row r="6731" spans="1:4" x14ac:dyDescent="0.25">
      <c r="A6731" s="2">
        <f t="shared" ca="1" si="105"/>
        <v>45003</v>
      </c>
      <c r="B6731" t="str">
        <f ca="1">INDEX(Sheet3!$A$2:$A$11,MATCH(RANDBETWEEN(1,10),Sheet3!$B$2:$B$11,0),1)</f>
        <v>Vehicles</v>
      </c>
      <c r="C6731">
        <f ca="1">ROUND(RANDBETWEEN(INDEX(Sheet3!$F$2:$F$11,MATCH(Sales!B6731,Sheet3!$A$2:$A$11,0),1)*100,INDEX(Sheet3!$G$2:$G$11,MATCH(Sales!B6731,Sheet3!$A$2:$A$11,0),1)*100)/100,0)</f>
        <v>21</v>
      </c>
      <c r="D6731">
        <f ca="1">RANDBETWEEN(INDEX(Sheet3!$C$2:$C$11,MATCH(Sales!B6731,Sheet3!$A$2:$A$11,0),1)*100,INDEX(Sheet3!$D$2:$D$11,MATCH(Sales!B6731,Sheet3!$A$2:$A$11,0),1)*100)/100</f>
        <v>18089.650000000001</v>
      </c>
    </row>
    <row r="6732" spans="1:4" x14ac:dyDescent="0.25">
      <c r="A6732" s="2">
        <f t="shared" ca="1" si="105"/>
        <v>45245</v>
      </c>
      <c r="B6732" t="str">
        <f ca="1">INDEX(Sheet3!$A$2:$A$11,MATCH(RANDBETWEEN(1,10),Sheet3!$B$2:$B$11,0),1)</f>
        <v>Consultancy Services</v>
      </c>
      <c r="C6732">
        <f ca="1">ROUND(RANDBETWEEN(INDEX(Sheet3!$F$2:$F$11,MATCH(Sales!B6732,Sheet3!$A$2:$A$11,0),1)*100,INDEX(Sheet3!$G$2:$G$11,MATCH(Sales!B6732,Sheet3!$A$2:$A$11,0),1)*100)/100,0)</f>
        <v>197</v>
      </c>
      <c r="D6732">
        <f ca="1">RANDBETWEEN(INDEX(Sheet3!$C$2:$C$11,MATCH(Sales!B6732,Sheet3!$A$2:$A$11,0),1)*100,INDEX(Sheet3!$D$2:$D$11,MATCH(Sales!B6732,Sheet3!$A$2:$A$11,0),1)*100)/100</f>
        <v>692.48</v>
      </c>
    </row>
    <row r="6733" spans="1:4" x14ac:dyDescent="0.25">
      <c r="A6733" s="2">
        <f t="shared" ca="1" si="105"/>
        <v>44589</v>
      </c>
      <c r="B6733" t="str">
        <f ca="1">INDEX(Sheet3!$A$2:$A$11,MATCH(RANDBETWEEN(1,10),Sheet3!$B$2:$B$11,0),1)</f>
        <v>Vehicles</v>
      </c>
      <c r="C6733">
        <f ca="1">ROUND(RANDBETWEEN(INDEX(Sheet3!$F$2:$F$11,MATCH(Sales!B6733,Sheet3!$A$2:$A$11,0),1)*100,INDEX(Sheet3!$G$2:$G$11,MATCH(Sales!B6733,Sheet3!$A$2:$A$11,0),1)*100)/100,0)</f>
        <v>12</v>
      </c>
      <c r="D6733">
        <f ca="1">RANDBETWEEN(INDEX(Sheet3!$C$2:$C$11,MATCH(Sales!B6733,Sheet3!$A$2:$A$11,0),1)*100,INDEX(Sheet3!$D$2:$D$11,MATCH(Sales!B6733,Sheet3!$A$2:$A$11,0),1)*100)/100</f>
        <v>17301.39</v>
      </c>
    </row>
    <row r="6734" spans="1:4" x14ac:dyDescent="0.25">
      <c r="A6734" s="2">
        <f t="shared" ca="1" si="105"/>
        <v>44793</v>
      </c>
      <c r="B6734" t="str">
        <f ca="1">INDEX(Sheet3!$A$2:$A$11,MATCH(RANDBETWEEN(1,10),Sheet3!$B$2:$B$11,0),1)</f>
        <v>Beverages</v>
      </c>
      <c r="C6734">
        <f ca="1">ROUND(RANDBETWEEN(INDEX(Sheet3!$F$2:$F$11,MATCH(Sales!B6734,Sheet3!$A$2:$A$11,0),1)*100,INDEX(Sheet3!$G$2:$G$11,MATCH(Sales!B6734,Sheet3!$A$2:$A$11,0),1)*100)/100,0)</f>
        <v>8840</v>
      </c>
      <c r="D6734">
        <f ca="1">RANDBETWEEN(INDEX(Sheet3!$C$2:$C$11,MATCH(Sales!B6734,Sheet3!$A$2:$A$11,0),1)*100,INDEX(Sheet3!$D$2:$D$11,MATCH(Sales!B6734,Sheet3!$A$2:$A$11,0),1)*100)/100</f>
        <v>69.400000000000006</v>
      </c>
    </row>
    <row r="6735" spans="1:4" x14ac:dyDescent="0.25">
      <c r="A6735" s="2">
        <f t="shared" ca="1" si="105"/>
        <v>45233</v>
      </c>
      <c r="B6735" t="str">
        <f ca="1">INDEX(Sheet3!$A$2:$A$11,MATCH(RANDBETWEEN(1,10),Sheet3!$B$2:$B$11,0),1)</f>
        <v>SSAS products</v>
      </c>
      <c r="C6735">
        <f ca="1">ROUND(RANDBETWEEN(INDEX(Sheet3!$F$2:$F$11,MATCH(Sales!B6735,Sheet3!$A$2:$A$11,0),1)*100,INDEX(Sheet3!$G$2:$G$11,MATCH(Sales!B6735,Sheet3!$A$2:$A$11,0),1)*100)/100,0)</f>
        <v>96</v>
      </c>
      <c r="D6735">
        <f ca="1">RANDBETWEEN(INDEX(Sheet3!$C$2:$C$11,MATCH(Sales!B6735,Sheet3!$A$2:$A$11,0),1)*100,INDEX(Sheet3!$D$2:$D$11,MATCH(Sales!B6735,Sheet3!$A$2:$A$11,0),1)*100)/100</f>
        <v>2495.86</v>
      </c>
    </row>
    <row r="6736" spans="1:4" x14ac:dyDescent="0.25">
      <c r="A6736" s="2">
        <f t="shared" ca="1" si="105"/>
        <v>45069</v>
      </c>
      <c r="B6736" t="str">
        <f ca="1">INDEX(Sheet3!$A$2:$A$11,MATCH(RANDBETWEEN(1,10),Sheet3!$B$2:$B$11,0),1)</f>
        <v>Beverages</v>
      </c>
      <c r="C6736">
        <f ca="1">ROUND(RANDBETWEEN(INDEX(Sheet3!$F$2:$F$11,MATCH(Sales!B6736,Sheet3!$A$2:$A$11,0),1)*100,INDEX(Sheet3!$G$2:$G$11,MATCH(Sales!B6736,Sheet3!$A$2:$A$11,0),1)*100)/100,0)</f>
        <v>7082</v>
      </c>
      <c r="D6736">
        <f ca="1">RANDBETWEEN(INDEX(Sheet3!$C$2:$C$11,MATCH(Sales!B6736,Sheet3!$A$2:$A$11,0),1)*100,INDEX(Sheet3!$D$2:$D$11,MATCH(Sales!B6736,Sheet3!$A$2:$A$11,0),1)*100)/100</f>
        <v>5.33</v>
      </c>
    </row>
    <row r="6737" spans="1:4" x14ac:dyDescent="0.25">
      <c r="A6737" s="2">
        <f t="shared" ca="1" si="105"/>
        <v>45201</v>
      </c>
      <c r="B6737" t="str">
        <f ca="1">INDEX(Sheet3!$A$2:$A$11,MATCH(RANDBETWEEN(1,10),Sheet3!$B$2:$B$11,0),1)</f>
        <v>SSAS products</v>
      </c>
      <c r="C6737">
        <f ca="1">ROUND(RANDBETWEEN(INDEX(Sheet3!$F$2:$F$11,MATCH(Sales!B6737,Sheet3!$A$2:$A$11,0),1)*100,INDEX(Sheet3!$G$2:$G$11,MATCH(Sales!B6737,Sheet3!$A$2:$A$11,0),1)*100)/100,0)</f>
        <v>56</v>
      </c>
      <c r="D6737">
        <f ca="1">RANDBETWEEN(INDEX(Sheet3!$C$2:$C$11,MATCH(Sales!B6737,Sheet3!$A$2:$A$11,0),1)*100,INDEX(Sheet3!$D$2:$D$11,MATCH(Sales!B6737,Sheet3!$A$2:$A$11,0),1)*100)/100</f>
        <v>2446.4699999999998</v>
      </c>
    </row>
    <row r="6738" spans="1:4" x14ac:dyDescent="0.25">
      <c r="A6738" s="2">
        <f t="shared" ca="1" si="105"/>
        <v>44728</v>
      </c>
      <c r="B6738" t="str">
        <f ca="1">INDEX(Sheet3!$A$2:$A$11,MATCH(RANDBETWEEN(1,10),Sheet3!$B$2:$B$11,0),1)</f>
        <v>SSAS products</v>
      </c>
      <c r="C6738">
        <f ca="1">ROUND(RANDBETWEEN(INDEX(Sheet3!$F$2:$F$11,MATCH(Sales!B6738,Sheet3!$A$2:$A$11,0),1)*100,INDEX(Sheet3!$G$2:$G$11,MATCH(Sales!B6738,Sheet3!$A$2:$A$11,0),1)*100)/100,0)</f>
        <v>126</v>
      </c>
      <c r="D6738">
        <f ca="1">RANDBETWEEN(INDEX(Sheet3!$C$2:$C$11,MATCH(Sales!B6738,Sheet3!$A$2:$A$11,0),1)*100,INDEX(Sheet3!$D$2:$D$11,MATCH(Sales!B6738,Sheet3!$A$2:$A$11,0),1)*100)/100</f>
        <v>2055.7600000000002</v>
      </c>
    </row>
    <row r="6739" spans="1:4" x14ac:dyDescent="0.25">
      <c r="A6739" s="2">
        <f t="shared" ca="1" si="105"/>
        <v>44625</v>
      </c>
      <c r="B6739" t="str">
        <f ca="1">INDEX(Sheet3!$A$2:$A$11,MATCH(RANDBETWEEN(1,10),Sheet3!$B$2:$B$11,0),1)</f>
        <v>SSAS products</v>
      </c>
      <c r="C6739">
        <f ca="1">ROUND(RANDBETWEEN(INDEX(Sheet3!$F$2:$F$11,MATCH(Sales!B6739,Sheet3!$A$2:$A$11,0),1)*100,INDEX(Sheet3!$G$2:$G$11,MATCH(Sales!B6739,Sheet3!$A$2:$A$11,0),1)*100)/100,0)</f>
        <v>226</v>
      </c>
      <c r="D6739">
        <f ca="1">RANDBETWEEN(INDEX(Sheet3!$C$2:$C$11,MATCH(Sales!B6739,Sheet3!$A$2:$A$11,0),1)*100,INDEX(Sheet3!$D$2:$D$11,MATCH(Sales!B6739,Sheet3!$A$2:$A$11,0),1)*100)/100</f>
        <v>1695.43</v>
      </c>
    </row>
    <row r="6740" spans="1:4" x14ac:dyDescent="0.25">
      <c r="A6740" s="2">
        <f t="shared" ca="1" si="105"/>
        <v>45203</v>
      </c>
      <c r="B6740" t="str">
        <f ca="1">INDEX(Sheet3!$A$2:$A$11,MATCH(RANDBETWEEN(1,10),Sheet3!$B$2:$B$11,0),1)</f>
        <v>Manufacturing</v>
      </c>
      <c r="C6740">
        <f ca="1">ROUND(RANDBETWEEN(INDEX(Sheet3!$F$2:$F$11,MATCH(Sales!B6740,Sheet3!$A$2:$A$11,0),1)*100,INDEX(Sheet3!$G$2:$G$11,MATCH(Sales!B6740,Sheet3!$A$2:$A$11,0),1)*100)/100,0)</f>
        <v>3</v>
      </c>
      <c r="D6740">
        <f ca="1">RANDBETWEEN(INDEX(Sheet3!$C$2:$C$11,MATCH(Sales!B6740,Sheet3!$A$2:$A$11,0),1)*100,INDEX(Sheet3!$D$2:$D$11,MATCH(Sales!B6740,Sheet3!$A$2:$A$11,0),1)*100)/100</f>
        <v>52212.29</v>
      </c>
    </row>
    <row r="6741" spans="1:4" x14ac:dyDescent="0.25">
      <c r="A6741" s="2">
        <f t="shared" ca="1" si="105"/>
        <v>45072</v>
      </c>
      <c r="B6741" t="str">
        <f ca="1">INDEX(Sheet3!$A$2:$A$11,MATCH(RANDBETWEEN(1,10),Sheet3!$B$2:$B$11,0),1)</f>
        <v>SSAS products</v>
      </c>
      <c r="C6741">
        <f ca="1">ROUND(RANDBETWEEN(INDEX(Sheet3!$F$2:$F$11,MATCH(Sales!B6741,Sheet3!$A$2:$A$11,0),1)*100,INDEX(Sheet3!$G$2:$G$11,MATCH(Sales!B6741,Sheet3!$A$2:$A$11,0),1)*100)/100,0)</f>
        <v>46</v>
      </c>
      <c r="D6741">
        <f ca="1">RANDBETWEEN(INDEX(Sheet3!$C$2:$C$11,MATCH(Sales!B6741,Sheet3!$A$2:$A$11,0),1)*100,INDEX(Sheet3!$D$2:$D$11,MATCH(Sales!B6741,Sheet3!$A$2:$A$11,0),1)*100)/100</f>
        <v>1877.52</v>
      </c>
    </row>
    <row r="6742" spans="1:4" x14ac:dyDescent="0.25">
      <c r="A6742" s="2">
        <f t="shared" ca="1" si="105"/>
        <v>45173</v>
      </c>
      <c r="B6742" t="str">
        <f ca="1">INDEX(Sheet3!$A$2:$A$11,MATCH(RANDBETWEEN(1,10),Sheet3!$B$2:$B$11,0),1)</f>
        <v>Vehicles</v>
      </c>
      <c r="C6742">
        <f ca="1">ROUND(RANDBETWEEN(INDEX(Sheet3!$F$2:$F$11,MATCH(Sales!B6742,Sheet3!$A$2:$A$11,0),1)*100,INDEX(Sheet3!$G$2:$G$11,MATCH(Sales!B6742,Sheet3!$A$2:$A$11,0),1)*100)/100,0)</f>
        <v>15</v>
      </c>
      <c r="D6742">
        <f ca="1">RANDBETWEEN(INDEX(Sheet3!$C$2:$C$11,MATCH(Sales!B6742,Sheet3!$A$2:$A$11,0),1)*100,INDEX(Sheet3!$D$2:$D$11,MATCH(Sales!B6742,Sheet3!$A$2:$A$11,0),1)*100)/100</f>
        <v>20533.7</v>
      </c>
    </row>
    <row r="6743" spans="1:4" x14ac:dyDescent="0.25">
      <c r="A6743" s="2">
        <f t="shared" ca="1" si="105"/>
        <v>44829</v>
      </c>
      <c r="B6743" t="str">
        <f ca="1">INDEX(Sheet3!$A$2:$A$11,MATCH(RANDBETWEEN(1,10),Sheet3!$B$2:$B$11,0),1)</f>
        <v>Office Supplies</v>
      </c>
      <c r="C6743">
        <f ca="1">ROUND(RANDBETWEEN(INDEX(Sheet3!$F$2:$F$11,MATCH(Sales!B6743,Sheet3!$A$2:$A$11,0),1)*100,INDEX(Sheet3!$G$2:$G$11,MATCH(Sales!B6743,Sheet3!$A$2:$A$11,0),1)*100)/100,0)</f>
        <v>656</v>
      </c>
      <c r="D6743">
        <f ca="1">RANDBETWEEN(INDEX(Sheet3!$C$2:$C$11,MATCH(Sales!B6743,Sheet3!$A$2:$A$11,0),1)*100,INDEX(Sheet3!$D$2:$D$11,MATCH(Sales!B6743,Sheet3!$A$2:$A$11,0),1)*100)/100</f>
        <v>55.09</v>
      </c>
    </row>
    <row r="6744" spans="1:4" x14ac:dyDescent="0.25">
      <c r="A6744" s="2">
        <f t="shared" ca="1" si="105"/>
        <v>44746</v>
      </c>
      <c r="B6744" t="str">
        <f ca="1">INDEX(Sheet3!$A$2:$A$11,MATCH(RANDBETWEEN(1,10),Sheet3!$B$2:$B$11,0),1)</f>
        <v>Consultancy Services</v>
      </c>
      <c r="C6744">
        <f ca="1">ROUND(RANDBETWEEN(INDEX(Sheet3!$F$2:$F$11,MATCH(Sales!B6744,Sheet3!$A$2:$A$11,0),1)*100,INDEX(Sheet3!$G$2:$G$11,MATCH(Sales!B6744,Sheet3!$A$2:$A$11,0),1)*100)/100,0)</f>
        <v>215</v>
      </c>
      <c r="D6744">
        <f ca="1">RANDBETWEEN(INDEX(Sheet3!$C$2:$C$11,MATCH(Sales!B6744,Sheet3!$A$2:$A$11,0),1)*100,INDEX(Sheet3!$D$2:$D$11,MATCH(Sales!B6744,Sheet3!$A$2:$A$11,0),1)*100)/100</f>
        <v>739.25</v>
      </c>
    </row>
    <row r="6745" spans="1:4" x14ac:dyDescent="0.25">
      <c r="A6745" s="2">
        <f t="shared" ca="1" si="105"/>
        <v>44697</v>
      </c>
      <c r="B6745" t="str">
        <f ca="1">INDEX(Sheet3!$A$2:$A$11,MATCH(RANDBETWEEN(1,10),Sheet3!$B$2:$B$11,0),1)</f>
        <v>Manufacturing</v>
      </c>
      <c r="C6745">
        <f ca="1">ROUND(RANDBETWEEN(INDEX(Sheet3!$F$2:$F$11,MATCH(Sales!B6745,Sheet3!$A$2:$A$11,0),1)*100,INDEX(Sheet3!$G$2:$G$11,MATCH(Sales!B6745,Sheet3!$A$2:$A$11,0),1)*100)/100,0)</f>
        <v>2</v>
      </c>
      <c r="D6745">
        <f ca="1">RANDBETWEEN(INDEX(Sheet3!$C$2:$C$11,MATCH(Sales!B6745,Sheet3!$A$2:$A$11,0),1)*100,INDEX(Sheet3!$D$2:$D$11,MATCH(Sales!B6745,Sheet3!$A$2:$A$11,0),1)*100)/100</f>
        <v>97357.66</v>
      </c>
    </row>
    <row r="6746" spans="1:4" x14ac:dyDescent="0.25">
      <c r="A6746" s="2">
        <f t="shared" ca="1" si="105"/>
        <v>44708</v>
      </c>
      <c r="B6746" t="str">
        <f ca="1">INDEX(Sheet3!$A$2:$A$11,MATCH(RANDBETWEEN(1,10),Sheet3!$B$2:$B$11,0),1)</f>
        <v>Vehicles</v>
      </c>
      <c r="C6746">
        <f ca="1">ROUND(RANDBETWEEN(INDEX(Sheet3!$F$2:$F$11,MATCH(Sales!B6746,Sheet3!$A$2:$A$11,0),1)*100,INDEX(Sheet3!$G$2:$G$11,MATCH(Sales!B6746,Sheet3!$A$2:$A$11,0),1)*100)/100,0)</f>
        <v>17</v>
      </c>
      <c r="D6746">
        <f ca="1">RANDBETWEEN(INDEX(Sheet3!$C$2:$C$11,MATCH(Sales!B6746,Sheet3!$A$2:$A$11,0),1)*100,INDEX(Sheet3!$D$2:$D$11,MATCH(Sales!B6746,Sheet3!$A$2:$A$11,0),1)*100)/100</f>
        <v>23442.85</v>
      </c>
    </row>
    <row r="6747" spans="1:4" x14ac:dyDescent="0.25">
      <c r="A6747" s="2">
        <f t="shared" ca="1" si="105"/>
        <v>45102</v>
      </c>
      <c r="B6747" t="str">
        <f ca="1">INDEX(Sheet3!$A$2:$A$11,MATCH(RANDBETWEEN(1,10),Sheet3!$B$2:$B$11,0),1)</f>
        <v>Consultancy Services</v>
      </c>
      <c r="C6747">
        <f ca="1">ROUND(RANDBETWEEN(INDEX(Sheet3!$F$2:$F$11,MATCH(Sales!B6747,Sheet3!$A$2:$A$11,0),1)*100,INDEX(Sheet3!$G$2:$G$11,MATCH(Sales!B6747,Sheet3!$A$2:$A$11,0),1)*100)/100,0)</f>
        <v>161</v>
      </c>
      <c r="D6747">
        <f ca="1">RANDBETWEEN(INDEX(Sheet3!$C$2:$C$11,MATCH(Sales!B6747,Sheet3!$A$2:$A$11,0),1)*100,INDEX(Sheet3!$D$2:$D$11,MATCH(Sales!B6747,Sheet3!$A$2:$A$11,0),1)*100)/100</f>
        <v>734.93</v>
      </c>
    </row>
    <row r="6748" spans="1:4" x14ac:dyDescent="0.25">
      <c r="A6748" s="2">
        <f t="shared" ca="1" si="105"/>
        <v>45065</v>
      </c>
      <c r="B6748" t="str">
        <f ca="1">INDEX(Sheet3!$A$2:$A$11,MATCH(RANDBETWEEN(1,10),Sheet3!$B$2:$B$11,0),1)</f>
        <v>Vehicles</v>
      </c>
      <c r="C6748">
        <f ca="1">ROUND(RANDBETWEEN(INDEX(Sheet3!$F$2:$F$11,MATCH(Sales!B6748,Sheet3!$A$2:$A$11,0),1)*100,INDEX(Sheet3!$G$2:$G$11,MATCH(Sales!B6748,Sheet3!$A$2:$A$11,0),1)*100)/100,0)</f>
        <v>14</v>
      </c>
      <c r="D6748">
        <f ca="1">RANDBETWEEN(INDEX(Sheet3!$C$2:$C$11,MATCH(Sales!B6748,Sheet3!$A$2:$A$11,0),1)*100,INDEX(Sheet3!$D$2:$D$11,MATCH(Sales!B6748,Sheet3!$A$2:$A$11,0),1)*100)/100</f>
        <v>21336.99</v>
      </c>
    </row>
    <row r="6749" spans="1:4" x14ac:dyDescent="0.25">
      <c r="A6749" s="2">
        <f t="shared" ca="1" si="105"/>
        <v>44869</v>
      </c>
      <c r="B6749" t="str">
        <f ca="1">INDEX(Sheet3!$A$2:$A$11,MATCH(RANDBETWEEN(1,10),Sheet3!$B$2:$B$11,0),1)</f>
        <v>Beverages</v>
      </c>
      <c r="C6749">
        <f ca="1">ROUND(RANDBETWEEN(INDEX(Sheet3!$F$2:$F$11,MATCH(Sales!B6749,Sheet3!$A$2:$A$11,0),1)*100,INDEX(Sheet3!$G$2:$G$11,MATCH(Sales!B6749,Sheet3!$A$2:$A$11,0),1)*100)/100,0)</f>
        <v>133</v>
      </c>
      <c r="D6749">
        <f ca="1">RANDBETWEEN(INDEX(Sheet3!$C$2:$C$11,MATCH(Sales!B6749,Sheet3!$A$2:$A$11,0),1)*100,INDEX(Sheet3!$D$2:$D$11,MATCH(Sales!B6749,Sheet3!$A$2:$A$11,0),1)*100)/100</f>
        <v>88.14</v>
      </c>
    </row>
    <row r="6750" spans="1:4" x14ac:dyDescent="0.25">
      <c r="A6750" s="2">
        <f t="shared" ca="1" si="105"/>
        <v>44837</v>
      </c>
      <c r="B6750" t="str">
        <f ca="1">INDEX(Sheet3!$A$2:$A$11,MATCH(RANDBETWEEN(1,10),Sheet3!$B$2:$B$11,0),1)</f>
        <v>Office Supplies</v>
      </c>
      <c r="C6750">
        <f ca="1">ROUND(RANDBETWEEN(INDEX(Sheet3!$F$2:$F$11,MATCH(Sales!B6750,Sheet3!$A$2:$A$11,0),1)*100,INDEX(Sheet3!$G$2:$G$11,MATCH(Sales!B6750,Sheet3!$A$2:$A$11,0),1)*100)/100,0)</f>
        <v>832</v>
      </c>
      <c r="D6750">
        <f ca="1">RANDBETWEEN(INDEX(Sheet3!$C$2:$C$11,MATCH(Sales!B6750,Sheet3!$A$2:$A$11,0),1)*100,INDEX(Sheet3!$D$2:$D$11,MATCH(Sales!B6750,Sheet3!$A$2:$A$11,0),1)*100)/100</f>
        <v>301.52999999999997</v>
      </c>
    </row>
    <row r="6751" spans="1:4" x14ac:dyDescent="0.25">
      <c r="A6751" s="2">
        <f t="shared" ca="1" si="105"/>
        <v>45156</v>
      </c>
      <c r="B6751" t="str">
        <f ca="1">INDEX(Sheet3!$A$2:$A$11,MATCH(RANDBETWEEN(1,10),Sheet3!$B$2:$B$11,0),1)</f>
        <v>Food</v>
      </c>
      <c r="C6751">
        <f ca="1">ROUND(RANDBETWEEN(INDEX(Sheet3!$F$2:$F$11,MATCH(Sales!B6751,Sheet3!$A$2:$A$11,0),1)*100,INDEX(Sheet3!$G$2:$G$11,MATCH(Sales!B6751,Sheet3!$A$2:$A$11,0),1)*100)/100,0)</f>
        <v>1308</v>
      </c>
      <c r="D6751">
        <f ca="1">RANDBETWEEN(INDEX(Sheet3!$C$2:$C$11,MATCH(Sales!B6751,Sheet3!$A$2:$A$11,0),1)*100,INDEX(Sheet3!$D$2:$D$11,MATCH(Sales!B6751,Sheet3!$A$2:$A$11,0),1)*100)/100</f>
        <v>17.440000000000001</v>
      </c>
    </row>
    <row r="6752" spans="1:4" x14ac:dyDescent="0.25">
      <c r="A6752" s="2">
        <f t="shared" ca="1" si="105"/>
        <v>44647</v>
      </c>
      <c r="B6752" t="str">
        <f ca="1">INDEX(Sheet3!$A$2:$A$11,MATCH(RANDBETWEEN(1,10),Sheet3!$B$2:$B$11,0),1)</f>
        <v>Software</v>
      </c>
      <c r="C6752">
        <f ca="1">ROUND(RANDBETWEEN(INDEX(Sheet3!$F$2:$F$11,MATCH(Sales!B6752,Sheet3!$A$2:$A$11,0),1)*100,INDEX(Sheet3!$G$2:$G$11,MATCH(Sales!B6752,Sheet3!$A$2:$A$11,0),1)*100)/100,0)</f>
        <v>97</v>
      </c>
      <c r="D6752">
        <f ca="1">RANDBETWEEN(INDEX(Sheet3!$C$2:$C$11,MATCH(Sales!B6752,Sheet3!$A$2:$A$11,0),1)*100,INDEX(Sheet3!$D$2:$D$11,MATCH(Sales!B6752,Sheet3!$A$2:$A$11,0),1)*100)/100</f>
        <v>2015.5</v>
      </c>
    </row>
    <row r="6753" spans="1:4" x14ac:dyDescent="0.25">
      <c r="A6753" s="2">
        <f t="shared" ca="1" si="105"/>
        <v>45206</v>
      </c>
      <c r="B6753" t="str">
        <f ca="1">INDEX(Sheet3!$A$2:$A$11,MATCH(RANDBETWEEN(1,10),Sheet3!$B$2:$B$11,0),1)</f>
        <v>Food</v>
      </c>
      <c r="C6753">
        <f ca="1">ROUND(RANDBETWEEN(INDEX(Sheet3!$F$2:$F$11,MATCH(Sales!B6753,Sheet3!$A$2:$A$11,0),1)*100,INDEX(Sheet3!$G$2:$G$11,MATCH(Sales!B6753,Sheet3!$A$2:$A$11,0),1)*100)/100,0)</f>
        <v>8173</v>
      </c>
      <c r="D6753">
        <f ca="1">RANDBETWEEN(INDEX(Sheet3!$C$2:$C$11,MATCH(Sales!B6753,Sheet3!$A$2:$A$11,0),1)*100,INDEX(Sheet3!$D$2:$D$11,MATCH(Sales!B6753,Sheet3!$A$2:$A$11,0),1)*100)/100</f>
        <v>11.81</v>
      </c>
    </row>
    <row r="6754" spans="1:4" x14ac:dyDescent="0.25">
      <c r="A6754" s="2">
        <f t="shared" ca="1" si="105"/>
        <v>44582</v>
      </c>
      <c r="B6754" t="str">
        <f ca="1">INDEX(Sheet3!$A$2:$A$11,MATCH(RANDBETWEEN(1,10),Sheet3!$B$2:$B$11,0),1)</f>
        <v>Consultancy Services</v>
      </c>
      <c r="C6754">
        <f ca="1">ROUND(RANDBETWEEN(INDEX(Sheet3!$F$2:$F$11,MATCH(Sales!B6754,Sheet3!$A$2:$A$11,0),1)*100,INDEX(Sheet3!$G$2:$G$11,MATCH(Sales!B6754,Sheet3!$A$2:$A$11,0),1)*100)/100,0)</f>
        <v>265</v>
      </c>
      <c r="D6754">
        <f ca="1">RANDBETWEEN(INDEX(Sheet3!$C$2:$C$11,MATCH(Sales!B6754,Sheet3!$A$2:$A$11,0),1)*100,INDEX(Sheet3!$D$2:$D$11,MATCH(Sales!B6754,Sheet3!$A$2:$A$11,0),1)*100)/100</f>
        <v>733.42</v>
      </c>
    </row>
    <row r="6755" spans="1:4" x14ac:dyDescent="0.25">
      <c r="A6755" s="2">
        <f t="shared" ca="1" si="105"/>
        <v>44684</v>
      </c>
      <c r="B6755" t="str">
        <f ca="1">INDEX(Sheet3!$A$2:$A$11,MATCH(RANDBETWEEN(1,10),Sheet3!$B$2:$B$11,0),1)</f>
        <v>Vehicles</v>
      </c>
      <c r="C6755">
        <f ca="1">ROUND(RANDBETWEEN(INDEX(Sheet3!$F$2:$F$11,MATCH(Sales!B6755,Sheet3!$A$2:$A$11,0),1)*100,INDEX(Sheet3!$G$2:$G$11,MATCH(Sales!B6755,Sheet3!$A$2:$A$11,0),1)*100)/100,0)</f>
        <v>21</v>
      </c>
      <c r="D6755">
        <f ca="1">RANDBETWEEN(INDEX(Sheet3!$C$2:$C$11,MATCH(Sales!B6755,Sheet3!$A$2:$A$11,0),1)*100,INDEX(Sheet3!$D$2:$D$11,MATCH(Sales!B6755,Sheet3!$A$2:$A$11,0),1)*100)/100</f>
        <v>16370.44</v>
      </c>
    </row>
    <row r="6756" spans="1:4" x14ac:dyDescent="0.25">
      <c r="A6756" s="2">
        <f t="shared" ca="1" si="105"/>
        <v>45095</v>
      </c>
      <c r="B6756" t="str">
        <f ca="1">INDEX(Sheet3!$A$2:$A$11,MATCH(RANDBETWEEN(1,10),Sheet3!$B$2:$B$11,0),1)</f>
        <v>Office Furniture</v>
      </c>
      <c r="C6756">
        <f ca="1">ROUND(RANDBETWEEN(INDEX(Sheet3!$F$2:$F$11,MATCH(Sales!B6756,Sheet3!$A$2:$A$11,0),1)*100,INDEX(Sheet3!$G$2:$G$11,MATCH(Sales!B6756,Sheet3!$A$2:$A$11,0),1)*100)/100,0)</f>
        <v>398</v>
      </c>
      <c r="D6756">
        <f ca="1">RANDBETWEEN(INDEX(Sheet3!$C$2:$C$11,MATCH(Sales!B6756,Sheet3!$A$2:$A$11,0),1)*100,INDEX(Sheet3!$D$2:$D$11,MATCH(Sales!B6756,Sheet3!$A$2:$A$11,0),1)*100)/100</f>
        <v>1828.7</v>
      </c>
    </row>
    <row r="6757" spans="1:4" x14ac:dyDescent="0.25">
      <c r="A6757" s="2">
        <f t="shared" ca="1" si="105"/>
        <v>45175</v>
      </c>
      <c r="B6757" t="str">
        <f ca="1">INDEX(Sheet3!$A$2:$A$11,MATCH(RANDBETWEEN(1,10),Sheet3!$B$2:$B$11,0),1)</f>
        <v>SSAS products</v>
      </c>
      <c r="C6757">
        <f ca="1">ROUND(RANDBETWEEN(INDEX(Sheet3!$F$2:$F$11,MATCH(Sales!B6757,Sheet3!$A$2:$A$11,0),1)*100,INDEX(Sheet3!$G$2:$G$11,MATCH(Sales!B6757,Sheet3!$A$2:$A$11,0),1)*100)/100,0)</f>
        <v>31</v>
      </c>
      <c r="D6757">
        <f ca="1">RANDBETWEEN(INDEX(Sheet3!$C$2:$C$11,MATCH(Sales!B6757,Sheet3!$A$2:$A$11,0),1)*100,INDEX(Sheet3!$D$2:$D$11,MATCH(Sales!B6757,Sheet3!$A$2:$A$11,0),1)*100)/100</f>
        <v>458.6</v>
      </c>
    </row>
    <row r="6758" spans="1:4" x14ac:dyDescent="0.25">
      <c r="A6758" s="2">
        <f t="shared" ca="1" si="105"/>
        <v>45216</v>
      </c>
      <c r="B6758" t="str">
        <f ca="1">INDEX(Sheet3!$A$2:$A$11,MATCH(RANDBETWEEN(1,10),Sheet3!$B$2:$B$11,0),1)</f>
        <v>Consultancy Services</v>
      </c>
      <c r="C6758">
        <f ca="1">ROUND(RANDBETWEEN(INDEX(Sheet3!$F$2:$F$11,MATCH(Sales!B6758,Sheet3!$A$2:$A$11,0),1)*100,INDEX(Sheet3!$G$2:$G$11,MATCH(Sales!B6758,Sheet3!$A$2:$A$11,0),1)*100)/100,0)</f>
        <v>331</v>
      </c>
      <c r="D6758">
        <f ca="1">RANDBETWEEN(INDEX(Sheet3!$C$2:$C$11,MATCH(Sales!B6758,Sheet3!$A$2:$A$11,0),1)*100,INDEX(Sheet3!$D$2:$D$11,MATCH(Sales!B6758,Sheet3!$A$2:$A$11,0),1)*100)/100</f>
        <v>581.84</v>
      </c>
    </row>
    <row r="6759" spans="1:4" x14ac:dyDescent="0.25">
      <c r="A6759" s="2">
        <f t="shared" ca="1" si="105"/>
        <v>45073</v>
      </c>
      <c r="B6759" t="str">
        <f ca="1">INDEX(Sheet3!$A$2:$A$11,MATCH(RANDBETWEEN(1,10),Sheet3!$B$2:$B$11,0),1)</f>
        <v>Beverages</v>
      </c>
      <c r="C6759">
        <f ca="1">ROUND(RANDBETWEEN(INDEX(Sheet3!$F$2:$F$11,MATCH(Sales!B6759,Sheet3!$A$2:$A$11,0),1)*100,INDEX(Sheet3!$G$2:$G$11,MATCH(Sales!B6759,Sheet3!$A$2:$A$11,0),1)*100)/100,0)</f>
        <v>5533</v>
      </c>
      <c r="D6759">
        <f ca="1">RANDBETWEEN(INDEX(Sheet3!$C$2:$C$11,MATCH(Sales!B6759,Sheet3!$A$2:$A$11,0),1)*100,INDEX(Sheet3!$D$2:$D$11,MATCH(Sales!B6759,Sheet3!$A$2:$A$11,0),1)*100)/100</f>
        <v>25.04</v>
      </c>
    </row>
    <row r="6760" spans="1:4" x14ac:dyDescent="0.25">
      <c r="A6760" s="2">
        <f t="shared" ca="1" si="105"/>
        <v>45231</v>
      </c>
      <c r="B6760" t="str">
        <f ca="1">INDEX(Sheet3!$A$2:$A$11,MATCH(RANDBETWEEN(1,10),Sheet3!$B$2:$B$11,0),1)</f>
        <v>Office Furniture</v>
      </c>
      <c r="C6760">
        <f ca="1">ROUND(RANDBETWEEN(INDEX(Sheet3!$F$2:$F$11,MATCH(Sales!B6760,Sheet3!$A$2:$A$11,0),1)*100,INDEX(Sheet3!$G$2:$G$11,MATCH(Sales!B6760,Sheet3!$A$2:$A$11,0),1)*100)/100,0)</f>
        <v>53</v>
      </c>
      <c r="D6760">
        <f ca="1">RANDBETWEEN(INDEX(Sheet3!$C$2:$C$11,MATCH(Sales!B6760,Sheet3!$A$2:$A$11,0),1)*100,INDEX(Sheet3!$D$2:$D$11,MATCH(Sales!B6760,Sheet3!$A$2:$A$11,0),1)*100)/100</f>
        <v>1618.79</v>
      </c>
    </row>
    <row r="6761" spans="1:4" x14ac:dyDescent="0.25">
      <c r="A6761" s="2">
        <f t="shared" ca="1" si="105"/>
        <v>44727</v>
      </c>
      <c r="B6761" t="str">
        <f ca="1">INDEX(Sheet3!$A$2:$A$11,MATCH(RANDBETWEEN(1,10),Sheet3!$B$2:$B$11,0),1)</f>
        <v>Food</v>
      </c>
      <c r="C6761">
        <f ca="1">ROUND(RANDBETWEEN(INDEX(Sheet3!$F$2:$F$11,MATCH(Sales!B6761,Sheet3!$A$2:$A$11,0),1)*100,INDEX(Sheet3!$G$2:$G$11,MATCH(Sales!B6761,Sheet3!$A$2:$A$11,0),1)*100)/100,0)</f>
        <v>5549</v>
      </c>
      <c r="D6761">
        <f ca="1">RANDBETWEEN(INDEX(Sheet3!$C$2:$C$11,MATCH(Sales!B6761,Sheet3!$A$2:$A$11,0),1)*100,INDEX(Sheet3!$D$2:$D$11,MATCH(Sales!B6761,Sheet3!$A$2:$A$11,0),1)*100)/100</f>
        <v>10.08</v>
      </c>
    </row>
    <row r="6762" spans="1:4" x14ac:dyDescent="0.25">
      <c r="A6762" s="2">
        <f t="shared" ca="1" si="105"/>
        <v>44599</v>
      </c>
      <c r="B6762" t="str">
        <f ca="1">INDEX(Sheet3!$A$2:$A$11,MATCH(RANDBETWEEN(1,10),Sheet3!$B$2:$B$11,0),1)</f>
        <v>Manufacturing</v>
      </c>
      <c r="C6762">
        <f ca="1">ROUND(RANDBETWEEN(INDEX(Sheet3!$F$2:$F$11,MATCH(Sales!B6762,Sheet3!$A$2:$A$11,0),1)*100,INDEX(Sheet3!$G$2:$G$11,MATCH(Sales!B6762,Sheet3!$A$2:$A$11,0),1)*100)/100,0)</f>
        <v>2</v>
      </c>
      <c r="D6762">
        <f ca="1">RANDBETWEEN(INDEX(Sheet3!$C$2:$C$11,MATCH(Sales!B6762,Sheet3!$A$2:$A$11,0),1)*100,INDEX(Sheet3!$D$2:$D$11,MATCH(Sales!B6762,Sheet3!$A$2:$A$11,0),1)*100)/100</f>
        <v>185081.06</v>
      </c>
    </row>
    <row r="6763" spans="1:4" x14ac:dyDescent="0.25">
      <c r="A6763" s="2">
        <f t="shared" ca="1" si="105"/>
        <v>44786</v>
      </c>
      <c r="B6763" t="str">
        <f ca="1">INDEX(Sheet3!$A$2:$A$11,MATCH(RANDBETWEEN(1,10),Sheet3!$B$2:$B$11,0),1)</f>
        <v>Food</v>
      </c>
      <c r="C6763">
        <f ca="1">ROUND(RANDBETWEEN(INDEX(Sheet3!$F$2:$F$11,MATCH(Sales!B6763,Sheet3!$A$2:$A$11,0),1)*100,INDEX(Sheet3!$G$2:$G$11,MATCH(Sales!B6763,Sheet3!$A$2:$A$11,0),1)*100)/100,0)</f>
        <v>9783</v>
      </c>
      <c r="D6763">
        <f ca="1">RANDBETWEEN(INDEX(Sheet3!$C$2:$C$11,MATCH(Sales!B6763,Sheet3!$A$2:$A$11,0),1)*100,INDEX(Sheet3!$D$2:$D$11,MATCH(Sales!B6763,Sheet3!$A$2:$A$11,0),1)*100)/100</f>
        <v>9.1199999999999992</v>
      </c>
    </row>
    <row r="6764" spans="1:4" x14ac:dyDescent="0.25">
      <c r="A6764" s="2">
        <f t="shared" ca="1" si="105"/>
        <v>45209</v>
      </c>
      <c r="B6764" t="str">
        <f ca="1">INDEX(Sheet3!$A$2:$A$11,MATCH(RANDBETWEEN(1,10),Sheet3!$B$2:$B$11,0),1)</f>
        <v>Vehicles</v>
      </c>
      <c r="C6764">
        <f ca="1">ROUND(RANDBETWEEN(INDEX(Sheet3!$F$2:$F$11,MATCH(Sales!B6764,Sheet3!$A$2:$A$11,0),1)*100,INDEX(Sheet3!$G$2:$G$11,MATCH(Sales!B6764,Sheet3!$A$2:$A$11,0),1)*100)/100,0)</f>
        <v>2</v>
      </c>
      <c r="D6764">
        <f ca="1">RANDBETWEEN(INDEX(Sheet3!$C$2:$C$11,MATCH(Sales!B6764,Sheet3!$A$2:$A$11,0),1)*100,INDEX(Sheet3!$D$2:$D$11,MATCH(Sales!B6764,Sheet3!$A$2:$A$11,0),1)*100)/100</f>
        <v>14056.33</v>
      </c>
    </row>
    <row r="6765" spans="1:4" x14ac:dyDescent="0.25">
      <c r="A6765" s="2">
        <f t="shared" ca="1" si="105"/>
        <v>45095</v>
      </c>
      <c r="B6765" t="str">
        <f ca="1">INDEX(Sheet3!$A$2:$A$11,MATCH(RANDBETWEEN(1,10),Sheet3!$B$2:$B$11,0),1)</f>
        <v>Software</v>
      </c>
      <c r="C6765">
        <f ca="1">ROUND(RANDBETWEEN(INDEX(Sheet3!$F$2:$F$11,MATCH(Sales!B6765,Sheet3!$A$2:$A$11,0),1)*100,INDEX(Sheet3!$G$2:$G$11,MATCH(Sales!B6765,Sheet3!$A$2:$A$11,0),1)*100)/100,0)</f>
        <v>31</v>
      </c>
      <c r="D6765">
        <f ca="1">RANDBETWEEN(INDEX(Sheet3!$C$2:$C$11,MATCH(Sales!B6765,Sheet3!$A$2:$A$11,0),1)*100,INDEX(Sheet3!$D$2:$D$11,MATCH(Sales!B6765,Sheet3!$A$2:$A$11,0),1)*100)/100</f>
        <v>1441.6</v>
      </c>
    </row>
    <row r="6766" spans="1:4" x14ac:dyDescent="0.25">
      <c r="A6766" s="2">
        <f t="shared" ca="1" si="105"/>
        <v>45151</v>
      </c>
      <c r="B6766" t="str">
        <f ca="1">INDEX(Sheet3!$A$2:$A$11,MATCH(RANDBETWEEN(1,10),Sheet3!$B$2:$B$11,0),1)</f>
        <v>Manufacturing</v>
      </c>
      <c r="C6766">
        <f ca="1">ROUND(RANDBETWEEN(INDEX(Sheet3!$F$2:$F$11,MATCH(Sales!B6766,Sheet3!$A$2:$A$11,0),1)*100,INDEX(Sheet3!$G$2:$G$11,MATCH(Sales!B6766,Sheet3!$A$2:$A$11,0),1)*100)/100,0)</f>
        <v>1</v>
      </c>
      <c r="D6766">
        <f ca="1">RANDBETWEEN(INDEX(Sheet3!$C$2:$C$11,MATCH(Sales!B6766,Sheet3!$A$2:$A$11,0),1)*100,INDEX(Sheet3!$D$2:$D$11,MATCH(Sales!B6766,Sheet3!$A$2:$A$11,0),1)*100)/100</f>
        <v>89523.83</v>
      </c>
    </row>
    <row r="6767" spans="1:4" x14ac:dyDescent="0.25">
      <c r="A6767" s="2">
        <f t="shared" ca="1" si="105"/>
        <v>44706</v>
      </c>
      <c r="B6767" t="str">
        <f ca="1">INDEX(Sheet3!$A$2:$A$11,MATCH(RANDBETWEEN(1,10),Sheet3!$B$2:$B$11,0),1)</f>
        <v>Office Supplies</v>
      </c>
      <c r="C6767">
        <f ca="1">ROUND(RANDBETWEEN(INDEX(Sheet3!$F$2:$F$11,MATCH(Sales!B6767,Sheet3!$A$2:$A$11,0),1)*100,INDEX(Sheet3!$G$2:$G$11,MATCH(Sales!B6767,Sheet3!$A$2:$A$11,0),1)*100)/100,0)</f>
        <v>267</v>
      </c>
      <c r="D6767">
        <f ca="1">RANDBETWEEN(INDEX(Sheet3!$C$2:$C$11,MATCH(Sales!B6767,Sheet3!$A$2:$A$11,0),1)*100,INDEX(Sheet3!$D$2:$D$11,MATCH(Sales!B6767,Sheet3!$A$2:$A$11,0),1)*100)/100</f>
        <v>326.27</v>
      </c>
    </row>
    <row r="6768" spans="1:4" x14ac:dyDescent="0.25">
      <c r="A6768" s="2">
        <f t="shared" ca="1" si="105"/>
        <v>44963</v>
      </c>
      <c r="B6768" t="str">
        <f ca="1">INDEX(Sheet3!$A$2:$A$11,MATCH(RANDBETWEEN(1,10),Sheet3!$B$2:$B$11,0),1)</f>
        <v>Buildings &amp; Structures</v>
      </c>
      <c r="C6768">
        <f ca="1">ROUND(RANDBETWEEN(INDEX(Sheet3!$F$2:$F$11,MATCH(Sales!B6768,Sheet3!$A$2:$A$11,0),1)*100,INDEX(Sheet3!$G$2:$G$11,MATCH(Sales!B6768,Sheet3!$A$2:$A$11,0),1)*100)/100,0)</f>
        <v>1</v>
      </c>
      <c r="D6768">
        <f ca="1">RANDBETWEEN(INDEX(Sheet3!$C$2:$C$11,MATCH(Sales!B6768,Sheet3!$A$2:$A$11,0),1)*100,INDEX(Sheet3!$D$2:$D$11,MATCH(Sales!B6768,Sheet3!$A$2:$A$11,0),1)*100)/100</f>
        <v>26541.96</v>
      </c>
    </row>
    <row r="6769" spans="1:4" x14ac:dyDescent="0.25">
      <c r="A6769" s="2">
        <f t="shared" ca="1" si="105"/>
        <v>44743</v>
      </c>
      <c r="B6769" t="str">
        <f ca="1">INDEX(Sheet3!$A$2:$A$11,MATCH(RANDBETWEEN(1,10),Sheet3!$B$2:$B$11,0),1)</f>
        <v>Software</v>
      </c>
      <c r="C6769">
        <f ca="1">ROUND(RANDBETWEEN(INDEX(Sheet3!$F$2:$F$11,MATCH(Sales!B6769,Sheet3!$A$2:$A$11,0),1)*100,INDEX(Sheet3!$G$2:$G$11,MATCH(Sales!B6769,Sheet3!$A$2:$A$11,0),1)*100)/100,0)</f>
        <v>74</v>
      </c>
      <c r="D6769">
        <f ca="1">RANDBETWEEN(INDEX(Sheet3!$C$2:$C$11,MATCH(Sales!B6769,Sheet3!$A$2:$A$11,0),1)*100,INDEX(Sheet3!$D$2:$D$11,MATCH(Sales!B6769,Sheet3!$A$2:$A$11,0),1)*100)/100</f>
        <v>2226.8200000000002</v>
      </c>
    </row>
    <row r="6770" spans="1:4" x14ac:dyDescent="0.25">
      <c r="A6770" s="2">
        <f t="shared" ca="1" si="105"/>
        <v>44851</v>
      </c>
      <c r="B6770" t="str">
        <f ca="1">INDEX(Sheet3!$A$2:$A$11,MATCH(RANDBETWEEN(1,10),Sheet3!$B$2:$B$11,0),1)</f>
        <v>Manufacturing</v>
      </c>
      <c r="C6770">
        <f ca="1">ROUND(RANDBETWEEN(INDEX(Sheet3!$F$2:$F$11,MATCH(Sales!B6770,Sheet3!$A$2:$A$11,0),1)*100,INDEX(Sheet3!$G$2:$G$11,MATCH(Sales!B6770,Sheet3!$A$2:$A$11,0),1)*100)/100,0)</f>
        <v>1</v>
      </c>
      <c r="D6770">
        <f ca="1">RANDBETWEEN(INDEX(Sheet3!$C$2:$C$11,MATCH(Sales!B6770,Sheet3!$A$2:$A$11,0),1)*100,INDEX(Sheet3!$D$2:$D$11,MATCH(Sales!B6770,Sheet3!$A$2:$A$11,0),1)*100)/100</f>
        <v>113531.33</v>
      </c>
    </row>
    <row r="6771" spans="1:4" x14ac:dyDescent="0.25">
      <c r="A6771" s="2">
        <f t="shared" ca="1" si="105"/>
        <v>44867</v>
      </c>
      <c r="B6771" t="str">
        <f ca="1">INDEX(Sheet3!$A$2:$A$11,MATCH(RANDBETWEEN(1,10),Sheet3!$B$2:$B$11,0),1)</f>
        <v>Software</v>
      </c>
      <c r="C6771">
        <f ca="1">ROUND(RANDBETWEEN(INDEX(Sheet3!$F$2:$F$11,MATCH(Sales!B6771,Sheet3!$A$2:$A$11,0),1)*100,INDEX(Sheet3!$G$2:$G$11,MATCH(Sales!B6771,Sheet3!$A$2:$A$11,0),1)*100)/100,0)</f>
        <v>25</v>
      </c>
      <c r="D6771">
        <f ca="1">RANDBETWEEN(INDEX(Sheet3!$C$2:$C$11,MATCH(Sales!B6771,Sheet3!$A$2:$A$11,0),1)*100,INDEX(Sheet3!$D$2:$D$11,MATCH(Sales!B6771,Sheet3!$A$2:$A$11,0),1)*100)/100</f>
        <v>4596.4799999999996</v>
      </c>
    </row>
    <row r="6772" spans="1:4" x14ac:dyDescent="0.25">
      <c r="A6772" s="2">
        <f t="shared" ca="1" si="105"/>
        <v>44584</v>
      </c>
      <c r="B6772" t="str">
        <f ca="1">INDEX(Sheet3!$A$2:$A$11,MATCH(RANDBETWEEN(1,10),Sheet3!$B$2:$B$11,0),1)</f>
        <v>Consultancy Services</v>
      </c>
      <c r="C6772">
        <f ca="1">ROUND(RANDBETWEEN(INDEX(Sheet3!$F$2:$F$11,MATCH(Sales!B6772,Sheet3!$A$2:$A$11,0),1)*100,INDEX(Sheet3!$G$2:$G$11,MATCH(Sales!B6772,Sheet3!$A$2:$A$11,0),1)*100)/100,0)</f>
        <v>139</v>
      </c>
      <c r="D6772">
        <f ca="1">RANDBETWEEN(INDEX(Sheet3!$C$2:$C$11,MATCH(Sales!B6772,Sheet3!$A$2:$A$11,0),1)*100,INDEX(Sheet3!$D$2:$D$11,MATCH(Sales!B6772,Sheet3!$A$2:$A$11,0),1)*100)/100</f>
        <v>884.35</v>
      </c>
    </row>
    <row r="6773" spans="1:4" x14ac:dyDescent="0.25">
      <c r="A6773" s="2">
        <f t="shared" ca="1" si="105"/>
        <v>44645</v>
      </c>
      <c r="B6773" t="str">
        <f ca="1">INDEX(Sheet3!$A$2:$A$11,MATCH(RANDBETWEEN(1,10),Sheet3!$B$2:$B$11,0),1)</f>
        <v>Buildings &amp; Structures</v>
      </c>
      <c r="C6773">
        <f ca="1">ROUND(RANDBETWEEN(INDEX(Sheet3!$F$2:$F$11,MATCH(Sales!B6773,Sheet3!$A$2:$A$11,0),1)*100,INDEX(Sheet3!$G$2:$G$11,MATCH(Sales!B6773,Sheet3!$A$2:$A$11,0),1)*100)/100,0)</f>
        <v>1</v>
      </c>
      <c r="D6773">
        <f ca="1">RANDBETWEEN(INDEX(Sheet3!$C$2:$C$11,MATCH(Sales!B6773,Sheet3!$A$2:$A$11,0),1)*100,INDEX(Sheet3!$D$2:$D$11,MATCH(Sales!B6773,Sheet3!$A$2:$A$11,0),1)*100)/100</f>
        <v>116203.24</v>
      </c>
    </row>
    <row r="6774" spans="1:4" x14ac:dyDescent="0.25">
      <c r="A6774" s="2">
        <f t="shared" ca="1" si="105"/>
        <v>45240</v>
      </c>
      <c r="B6774" t="str">
        <f ca="1">INDEX(Sheet3!$A$2:$A$11,MATCH(RANDBETWEEN(1,10),Sheet3!$B$2:$B$11,0),1)</f>
        <v>Office Furniture</v>
      </c>
      <c r="C6774">
        <f ca="1">ROUND(RANDBETWEEN(INDEX(Sheet3!$F$2:$F$11,MATCH(Sales!B6774,Sheet3!$A$2:$A$11,0),1)*100,INDEX(Sheet3!$G$2:$G$11,MATCH(Sales!B6774,Sheet3!$A$2:$A$11,0),1)*100)/100,0)</f>
        <v>91</v>
      </c>
      <c r="D6774">
        <f ca="1">RANDBETWEEN(INDEX(Sheet3!$C$2:$C$11,MATCH(Sales!B6774,Sheet3!$A$2:$A$11,0),1)*100,INDEX(Sheet3!$D$2:$D$11,MATCH(Sales!B6774,Sheet3!$A$2:$A$11,0),1)*100)/100</f>
        <v>1080.54</v>
      </c>
    </row>
    <row r="6775" spans="1:4" x14ac:dyDescent="0.25">
      <c r="A6775" s="2">
        <f t="shared" ca="1" si="105"/>
        <v>44854</v>
      </c>
      <c r="B6775" t="str">
        <f ca="1">INDEX(Sheet3!$A$2:$A$11,MATCH(RANDBETWEEN(1,10),Sheet3!$B$2:$B$11,0),1)</f>
        <v>Vehicles</v>
      </c>
      <c r="C6775">
        <f ca="1">ROUND(RANDBETWEEN(INDEX(Sheet3!$F$2:$F$11,MATCH(Sales!B6775,Sheet3!$A$2:$A$11,0),1)*100,INDEX(Sheet3!$G$2:$G$11,MATCH(Sales!B6775,Sheet3!$A$2:$A$11,0),1)*100)/100,0)</f>
        <v>22</v>
      </c>
      <c r="D6775">
        <f ca="1">RANDBETWEEN(INDEX(Sheet3!$C$2:$C$11,MATCH(Sales!B6775,Sheet3!$A$2:$A$11,0),1)*100,INDEX(Sheet3!$D$2:$D$11,MATCH(Sales!B6775,Sheet3!$A$2:$A$11,0),1)*100)/100</f>
        <v>20821.310000000001</v>
      </c>
    </row>
    <row r="6776" spans="1:4" x14ac:dyDescent="0.25">
      <c r="A6776" s="2">
        <f t="shared" ca="1" si="105"/>
        <v>44974</v>
      </c>
      <c r="B6776" t="str">
        <f ca="1">INDEX(Sheet3!$A$2:$A$11,MATCH(RANDBETWEEN(1,10),Sheet3!$B$2:$B$11,0),1)</f>
        <v>Office Supplies</v>
      </c>
      <c r="C6776">
        <f ca="1">ROUND(RANDBETWEEN(INDEX(Sheet3!$F$2:$F$11,MATCH(Sales!B6776,Sheet3!$A$2:$A$11,0),1)*100,INDEX(Sheet3!$G$2:$G$11,MATCH(Sales!B6776,Sheet3!$A$2:$A$11,0),1)*100)/100,0)</f>
        <v>876</v>
      </c>
      <c r="D6776">
        <f ca="1">RANDBETWEEN(INDEX(Sheet3!$C$2:$C$11,MATCH(Sales!B6776,Sheet3!$A$2:$A$11,0),1)*100,INDEX(Sheet3!$D$2:$D$11,MATCH(Sales!B6776,Sheet3!$A$2:$A$11,0),1)*100)/100</f>
        <v>252.49</v>
      </c>
    </row>
    <row r="6777" spans="1:4" x14ac:dyDescent="0.25">
      <c r="A6777" s="2">
        <f t="shared" ca="1" si="105"/>
        <v>44844</v>
      </c>
      <c r="B6777" t="str">
        <f ca="1">INDEX(Sheet3!$A$2:$A$11,MATCH(RANDBETWEEN(1,10),Sheet3!$B$2:$B$11,0),1)</f>
        <v>Buildings &amp; Structures</v>
      </c>
      <c r="C6777">
        <f ca="1">ROUND(RANDBETWEEN(INDEX(Sheet3!$F$2:$F$11,MATCH(Sales!B6777,Sheet3!$A$2:$A$11,0),1)*100,INDEX(Sheet3!$G$2:$G$11,MATCH(Sales!B6777,Sheet3!$A$2:$A$11,0),1)*100)/100,0)</f>
        <v>1</v>
      </c>
      <c r="D6777">
        <f ca="1">RANDBETWEEN(INDEX(Sheet3!$C$2:$C$11,MATCH(Sales!B6777,Sheet3!$A$2:$A$11,0),1)*100,INDEX(Sheet3!$D$2:$D$11,MATCH(Sales!B6777,Sheet3!$A$2:$A$11,0),1)*100)/100</f>
        <v>406214.52</v>
      </c>
    </row>
    <row r="6778" spans="1:4" x14ac:dyDescent="0.25">
      <c r="A6778" s="2">
        <f t="shared" ca="1" si="105"/>
        <v>44828</v>
      </c>
      <c r="B6778" t="str">
        <f ca="1">INDEX(Sheet3!$A$2:$A$11,MATCH(RANDBETWEEN(1,10),Sheet3!$B$2:$B$11,0),1)</f>
        <v>Office Furniture</v>
      </c>
      <c r="C6778">
        <f ca="1">ROUND(RANDBETWEEN(INDEX(Sheet3!$F$2:$F$11,MATCH(Sales!B6778,Sheet3!$A$2:$A$11,0),1)*100,INDEX(Sheet3!$G$2:$G$11,MATCH(Sales!B6778,Sheet3!$A$2:$A$11,0),1)*100)/100,0)</f>
        <v>168</v>
      </c>
      <c r="D6778">
        <f ca="1">RANDBETWEEN(INDEX(Sheet3!$C$2:$C$11,MATCH(Sales!B6778,Sheet3!$A$2:$A$11,0),1)*100,INDEX(Sheet3!$D$2:$D$11,MATCH(Sales!B6778,Sheet3!$A$2:$A$11,0),1)*100)/100</f>
        <v>750.95</v>
      </c>
    </row>
    <row r="6779" spans="1:4" x14ac:dyDescent="0.25">
      <c r="A6779" s="2">
        <f t="shared" ca="1" si="105"/>
        <v>45073</v>
      </c>
      <c r="B6779" t="str">
        <f ca="1">INDEX(Sheet3!$A$2:$A$11,MATCH(RANDBETWEEN(1,10),Sheet3!$B$2:$B$11,0),1)</f>
        <v>Consultancy Services</v>
      </c>
      <c r="C6779">
        <f ca="1">ROUND(RANDBETWEEN(INDEX(Sheet3!$F$2:$F$11,MATCH(Sales!B6779,Sheet3!$A$2:$A$11,0),1)*100,INDEX(Sheet3!$G$2:$G$11,MATCH(Sales!B6779,Sheet3!$A$2:$A$11,0),1)*100)/100,0)</f>
        <v>163</v>
      </c>
      <c r="D6779">
        <f ca="1">RANDBETWEEN(INDEX(Sheet3!$C$2:$C$11,MATCH(Sales!B6779,Sheet3!$A$2:$A$11,0),1)*100,INDEX(Sheet3!$D$2:$D$11,MATCH(Sales!B6779,Sheet3!$A$2:$A$11,0),1)*100)/100</f>
        <v>663.25</v>
      </c>
    </row>
    <row r="6780" spans="1:4" x14ac:dyDescent="0.25">
      <c r="A6780" s="2">
        <f t="shared" ca="1" si="105"/>
        <v>44853</v>
      </c>
      <c r="B6780" t="str">
        <f ca="1">INDEX(Sheet3!$A$2:$A$11,MATCH(RANDBETWEEN(1,10),Sheet3!$B$2:$B$11,0),1)</f>
        <v>Buildings &amp; Structures</v>
      </c>
      <c r="C6780">
        <f ca="1">ROUND(RANDBETWEEN(INDEX(Sheet3!$F$2:$F$11,MATCH(Sales!B6780,Sheet3!$A$2:$A$11,0),1)*100,INDEX(Sheet3!$G$2:$G$11,MATCH(Sales!B6780,Sheet3!$A$2:$A$11,0),1)*100)/100,0)</f>
        <v>1</v>
      </c>
      <c r="D6780">
        <f ca="1">RANDBETWEEN(INDEX(Sheet3!$C$2:$C$11,MATCH(Sales!B6780,Sheet3!$A$2:$A$11,0),1)*100,INDEX(Sheet3!$D$2:$D$11,MATCH(Sales!B6780,Sheet3!$A$2:$A$11,0),1)*100)/100</f>
        <v>327243.76</v>
      </c>
    </row>
    <row r="6781" spans="1:4" x14ac:dyDescent="0.25">
      <c r="A6781" s="2">
        <f t="shared" ca="1" si="105"/>
        <v>45019</v>
      </c>
      <c r="B6781" t="str">
        <f ca="1">INDEX(Sheet3!$A$2:$A$11,MATCH(RANDBETWEEN(1,10),Sheet3!$B$2:$B$11,0),1)</f>
        <v>Software</v>
      </c>
      <c r="C6781">
        <f ca="1">ROUND(RANDBETWEEN(INDEX(Sheet3!$F$2:$F$11,MATCH(Sales!B6781,Sheet3!$A$2:$A$11,0),1)*100,INDEX(Sheet3!$G$2:$G$11,MATCH(Sales!B6781,Sheet3!$A$2:$A$11,0),1)*100)/100,0)</f>
        <v>186</v>
      </c>
      <c r="D6781">
        <f ca="1">RANDBETWEEN(INDEX(Sheet3!$C$2:$C$11,MATCH(Sales!B6781,Sheet3!$A$2:$A$11,0),1)*100,INDEX(Sheet3!$D$2:$D$11,MATCH(Sales!B6781,Sheet3!$A$2:$A$11,0),1)*100)/100</f>
        <v>971.78</v>
      </c>
    </row>
    <row r="6782" spans="1:4" x14ac:dyDescent="0.25">
      <c r="A6782" s="2">
        <f t="shared" ca="1" si="105"/>
        <v>44823</v>
      </c>
      <c r="B6782" t="str">
        <f ca="1">INDEX(Sheet3!$A$2:$A$11,MATCH(RANDBETWEEN(1,10),Sheet3!$B$2:$B$11,0),1)</f>
        <v>Manufacturing</v>
      </c>
      <c r="C6782">
        <f ca="1">ROUND(RANDBETWEEN(INDEX(Sheet3!$F$2:$F$11,MATCH(Sales!B6782,Sheet3!$A$2:$A$11,0),1)*100,INDEX(Sheet3!$G$2:$G$11,MATCH(Sales!B6782,Sheet3!$A$2:$A$11,0),1)*100)/100,0)</f>
        <v>1</v>
      </c>
      <c r="D6782">
        <f ca="1">RANDBETWEEN(INDEX(Sheet3!$C$2:$C$11,MATCH(Sales!B6782,Sheet3!$A$2:$A$11,0),1)*100,INDEX(Sheet3!$D$2:$D$11,MATCH(Sales!B6782,Sheet3!$A$2:$A$11,0),1)*100)/100</f>
        <v>121978.86</v>
      </c>
    </row>
    <row r="6783" spans="1:4" x14ac:dyDescent="0.25">
      <c r="A6783" s="2">
        <f t="shared" ca="1" si="105"/>
        <v>44911</v>
      </c>
      <c r="B6783" t="str">
        <f ca="1">INDEX(Sheet3!$A$2:$A$11,MATCH(RANDBETWEEN(1,10),Sheet3!$B$2:$B$11,0),1)</f>
        <v>Beverages</v>
      </c>
      <c r="C6783">
        <f ca="1">ROUND(RANDBETWEEN(INDEX(Sheet3!$F$2:$F$11,MATCH(Sales!B6783,Sheet3!$A$2:$A$11,0),1)*100,INDEX(Sheet3!$G$2:$G$11,MATCH(Sales!B6783,Sheet3!$A$2:$A$11,0),1)*100)/100,0)</f>
        <v>4654</v>
      </c>
      <c r="D6783">
        <f ca="1">RANDBETWEEN(INDEX(Sheet3!$C$2:$C$11,MATCH(Sales!B6783,Sheet3!$A$2:$A$11,0),1)*100,INDEX(Sheet3!$D$2:$D$11,MATCH(Sales!B6783,Sheet3!$A$2:$A$11,0),1)*100)/100</f>
        <v>23.75</v>
      </c>
    </row>
    <row r="6784" spans="1:4" x14ac:dyDescent="0.25">
      <c r="A6784" s="2">
        <f t="shared" ca="1" si="105"/>
        <v>45065</v>
      </c>
      <c r="B6784" t="str">
        <f ca="1">INDEX(Sheet3!$A$2:$A$11,MATCH(RANDBETWEEN(1,10),Sheet3!$B$2:$B$11,0),1)</f>
        <v>SSAS products</v>
      </c>
      <c r="C6784">
        <f ca="1">ROUND(RANDBETWEEN(INDEX(Sheet3!$F$2:$F$11,MATCH(Sales!B6784,Sheet3!$A$2:$A$11,0),1)*100,INDEX(Sheet3!$G$2:$G$11,MATCH(Sales!B6784,Sheet3!$A$2:$A$11,0),1)*100)/100,0)</f>
        <v>114</v>
      </c>
      <c r="D6784">
        <f ca="1">RANDBETWEEN(INDEX(Sheet3!$C$2:$C$11,MATCH(Sales!B6784,Sheet3!$A$2:$A$11,0),1)*100,INDEX(Sheet3!$D$2:$D$11,MATCH(Sales!B6784,Sheet3!$A$2:$A$11,0),1)*100)/100</f>
        <v>676.03</v>
      </c>
    </row>
    <row r="6785" spans="1:4" x14ac:dyDescent="0.25">
      <c r="A6785" s="2">
        <f t="shared" ca="1" si="105"/>
        <v>44881</v>
      </c>
      <c r="B6785" t="str">
        <f ca="1">INDEX(Sheet3!$A$2:$A$11,MATCH(RANDBETWEEN(1,10),Sheet3!$B$2:$B$11,0),1)</f>
        <v>Manufacturing</v>
      </c>
      <c r="C6785">
        <f ca="1">ROUND(RANDBETWEEN(INDEX(Sheet3!$F$2:$F$11,MATCH(Sales!B6785,Sheet3!$A$2:$A$11,0),1)*100,INDEX(Sheet3!$G$2:$G$11,MATCH(Sales!B6785,Sheet3!$A$2:$A$11,0),1)*100)/100,0)</f>
        <v>2</v>
      </c>
      <c r="D6785">
        <f ca="1">RANDBETWEEN(INDEX(Sheet3!$C$2:$C$11,MATCH(Sales!B6785,Sheet3!$A$2:$A$11,0),1)*100,INDEX(Sheet3!$D$2:$D$11,MATCH(Sales!B6785,Sheet3!$A$2:$A$11,0),1)*100)/100</f>
        <v>249486.96</v>
      </c>
    </row>
    <row r="6786" spans="1:4" x14ac:dyDescent="0.25">
      <c r="A6786" s="2">
        <f t="shared" ca="1" si="105"/>
        <v>44951</v>
      </c>
      <c r="B6786" t="str">
        <f ca="1">INDEX(Sheet3!$A$2:$A$11,MATCH(RANDBETWEEN(1,10),Sheet3!$B$2:$B$11,0),1)</f>
        <v>Office Furniture</v>
      </c>
      <c r="C6786">
        <f ca="1">ROUND(RANDBETWEEN(INDEX(Sheet3!$F$2:$F$11,MATCH(Sales!B6786,Sheet3!$A$2:$A$11,0),1)*100,INDEX(Sheet3!$G$2:$G$11,MATCH(Sales!B6786,Sheet3!$A$2:$A$11,0),1)*100)/100,0)</f>
        <v>34</v>
      </c>
      <c r="D6786">
        <f ca="1">RANDBETWEEN(INDEX(Sheet3!$C$2:$C$11,MATCH(Sales!B6786,Sheet3!$A$2:$A$11,0),1)*100,INDEX(Sheet3!$D$2:$D$11,MATCH(Sales!B6786,Sheet3!$A$2:$A$11,0),1)*100)/100</f>
        <v>1306.79</v>
      </c>
    </row>
    <row r="6787" spans="1:4" x14ac:dyDescent="0.25">
      <c r="A6787" s="2">
        <f t="shared" ref="A6787:A6850" ca="1" si="106">RANDBETWEEN(44562,45291)</f>
        <v>44828</v>
      </c>
      <c r="B6787" t="str">
        <f ca="1">INDEX(Sheet3!$A$2:$A$11,MATCH(RANDBETWEEN(1,10),Sheet3!$B$2:$B$11,0),1)</f>
        <v>Manufacturing</v>
      </c>
      <c r="C6787">
        <f ca="1">ROUND(RANDBETWEEN(INDEX(Sheet3!$F$2:$F$11,MATCH(Sales!B6787,Sheet3!$A$2:$A$11,0),1)*100,INDEX(Sheet3!$G$2:$G$11,MATCH(Sales!B6787,Sheet3!$A$2:$A$11,0),1)*100)/100,0)</f>
        <v>3</v>
      </c>
      <c r="D6787">
        <f ca="1">RANDBETWEEN(INDEX(Sheet3!$C$2:$C$11,MATCH(Sales!B6787,Sheet3!$A$2:$A$11,0),1)*100,INDEX(Sheet3!$D$2:$D$11,MATCH(Sales!B6787,Sheet3!$A$2:$A$11,0),1)*100)/100</f>
        <v>205579.89</v>
      </c>
    </row>
    <row r="6788" spans="1:4" x14ac:dyDescent="0.25">
      <c r="A6788" s="2">
        <f t="shared" ca="1" si="106"/>
        <v>45230</v>
      </c>
      <c r="B6788" t="str">
        <f ca="1">INDEX(Sheet3!$A$2:$A$11,MATCH(RANDBETWEEN(1,10),Sheet3!$B$2:$B$11,0),1)</f>
        <v>SSAS products</v>
      </c>
      <c r="C6788">
        <f ca="1">ROUND(RANDBETWEEN(INDEX(Sheet3!$F$2:$F$11,MATCH(Sales!B6788,Sheet3!$A$2:$A$11,0),1)*100,INDEX(Sheet3!$G$2:$G$11,MATCH(Sales!B6788,Sheet3!$A$2:$A$11,0),1)*100)/100,0)</f>
        <v>135</v>
      </c>
      <c r="D6788">
        <f ca="1">RANDBETWEEN(INDEX(Sheet3!$C$2:$C$11,MATCH(Sales!B6788,Sheet3!$A$2:$A$11,0),1)*100,INDEX(Sheet3!$D$2:$D$11,MATCH(Sales!B6788,Sheet3!$A$2:$A$11,0),1)*100)/100</f>
        <v>351.72</v>
      </c>
    </row>
    <row r="6789" spans="1:4" x14ac:dyDescent="0.25">
      <c r="A6789" s="2">
        <f t="shared" ca="1" si="106"/>
        <v>45084</v>
      </c>
      <c r="B6789" t="str">
        <f ca="1">INDEX(Sheet3!$A$2:$A$11,MATCH(RANDBETWEEN(1,10),Sheet3!$B$2:$B$11,0),1)</f>
        <v>Consultancy Services</v>
      </c>
      <c r="C6789">
        <f ca="1">ROUND(RANDBETWEEN(INDEX(Sheet3!$F$2:$F$11,MATCH(Sales!B6789,Sheet3!$A$2:$A$11,0),1)*100,INDEX(Sheet3!$G$2:$G$11,MATCH(Sales!B6789,Sheet3!$A$2:$A$11,0),1)*100)/100,0)</f>
        <v>183</v>
      </c>
      <c r="D6789">
        <f ca="1">RANDBETWEEN(INDEX(Sheet3!$C$2:$C$11,MATCH(Sales!B6789,Sheet3!$A$2:$A$11,0),1)*100,INDEX(Sheet3!$D$2:$D$11,MATCH(Sales!B6789,Sheet3!$A$2:$A$11,0),1)*100)/100</f>
        <v>627.41</v>
      </c>
    </row>
    <row r="6790" spans="1:4" x14ac:dyDescent="0.25">
      <c r="A6790" s="2">
        <f t="shared" ca="1" si="106"/>
        <v>44818</v>
      </c>
      <c r="B6790" t="str">
        <f ca="1">INDEX(Sheet3!$A$2:$A$11,MATCH(RANDBETWEEN(1,10),Sheet3!$B$2:$B$11,0),1)</f>
        <v>Office Furniture</v>
      </c>
      <c r="C6790">
        <f ca="1">ROUND(RANDBETWEEN(INDEX(Sheet3!$F$2:$F$11,MATCH(Sales!B6790,Sheet3!$A$2:$A$11,0),1)*100,INDEX(Sheet3!$G$2:$G$11,MATCH(Sales!B6790,Sheet3!$A$2:$A$11,0),1)*100)/100,0)</f>
        <v>250</v>
      </c>
      <c r="D6790">
        <f ca="1">RANDBETWEEN(INDEX(Sheet3!$C$2:$C$11,MATCH(Sales!B6790,Sheet3!$A$2:$A$11,0),1)*100,INDEX(Sheet3!$D$2:$D$11,MATCH(Sales!B6790,Sheet3!$A$2:$A$11,0),1)*100)/100</f>
        <v>820.54</v>
      </c>
    </row>
    <row r="6791" spans="1:4" x14ac:dyDescent="0.25">
      <c r="A6791" s="2">
        <f t="shared" ca="1" si="106"/>
        <v>45095</v>
      </c>
      <c r="B6791" t="str">
        <f ca="1">INDEX(Sheet3!$A$2:$A$11,MATCH(RANDBETWEEN(1,10),Sheet3!$B$2:$B$11,0),1)</f>
        <v>Buildings &amp; Structures</v>
      </c>
      <c r="C6791">
        <f ca="1">ROUND(RANDBETWEEN(INDEX(Sheet3!$F$2:$F$11,MATCH(Sales!B6791,Sheet3!$A$2:$A$11,0),1)*100,INDEX(Sheet3!$G$2:$G$11,MATCH(Sales!B6791,Sheet3!$A$2:$A$11,0),1)*100)/100,0)</f>
        <v>1</v>
      </c>
      <c r="D6791">
        <f ca="1">RANDBETWEEN(INDEX(Sheet3!$C$2:$C$11,MATCH(Sales!B6791,Sheet3!$A$2:$A$11,0),1)*100,INDEX(Sheet3!$D$2:$D$11,MATCH(Sales!B6791,Sheet3!$A$2:$A$11,0),1)*100)/100</f>
        <v>368510.28</v>
      </c>
    </row>
    <row r="6792" spans="1:4" x14ac:dyDescent="0.25">
      <c r="A6792" s="2">
        <f t="shared" ca="1" si="106"/>
        <v>44719</v>
      </c>
      <c r="B6792" t="str">
        <f ca="1">INDEX(Sheet3!$A$2:$A$11,MATCH(RANDBETWEEN(1,10),Sheet3!$B$2:$B$11,0),1)</f>
        <v>Vehicles</v>
      </c>
      <c r="C6792">
        <f ca="1">ROUND(RANDBETWEEN(INDEX(Sheet3!$F$2:$F$11,MATCH(Sales!B6792,Sheet3!$A$2:$A$11,0),1)*100,INDEX(Sheet3!$G$2:$G$11,MATCH(Sales!B6792,Sheet3!$A$2:$A$11,0),1)*100)/100,0)</f>
        <v>13</v>
      </c>
      <c r="D6792">
        <f ca="1">RANDBETWEEN(INDEX(Sheet3!$C$2:$C$11,MATCH(Sales!B6792,Sheet3!$A$2:$A$11,0),1)*100,INDEX(Sheet3!$D$2:$D$11,MATCH(Sales!B6792,Sheet3!$A$2:$A$11,0),1)*100)/100</f>
        <v>18122.62</v>
      </c>
    </row>
    <row r="6793" spans="1:4" x14ac:dyDescent="0.25">
      <c r="A6793" s="2">
        <f t="shared" ca="1" si="106"/>
        <v>44652</v>
      </c>
      <c r="B6793" t="str">
        <f ca="1">INDEX(Sheet3!$A$2:$A$11,MATCH(RANDBETWEEN(1,10),Sheet3!$B$2:$B$11,0),1)</f>
        <v>Consultancy Services</v>
      </c>
      <c r="C6793">
        <f ca="1">ROUND(RANDBETWEEN(INDEX(Sheet3!$F$2:$F$11,MATCH(Sales!B6793,Sheet3!$A$2:$A$11,0),1)*100,INDEX(Sheet3!$G$2:$G$11,MATCH(Sales!B6793,Sheet3!$A$2:$A$11,0),1)*100)/100,0)</f>
        <v>112</v>
      </c>
      <c r="D6793">
        <f ca="1">RANDBETWEEN(INDEX(Sheet3!$C$2:$C$11,MATCH(Sales!B6793,Sheet3!$A$2:$A$11,0),1)*100,INDEX(Sheet3!$D$2:$D$11,MATCH(Sales!B6793,Sheet3!$A$2:$A$11,0),1)*100)/100</f>
        <v>582.45000000000005</v>
      </c>
    </row>
    <row r="6794" spans="1:4" x14ac:dyDescent="0.25">
      <c r="A6794" s="2">
        <f t="shared" ca="1" si="106"/>
        <v>45030</v>
      </c>
      <c r="B6794" t="str">
        <f ca="1">INDEX(Sheet3!$A$2:$A$11,MATCH(RANDBETWEEN(1,10),Sheet3!$B$2:$B$11,0),1)</f>
        <v>Buildings &amp; Structures</v>
      </c>
      <c r="C6794">
        <f ca="1">ROUND(RANDBETWEEN(INDEX(Sheet3!$F$2:$F$11,MATCH(Sales!B6794,Sheet3!$A$2:$A$11,0),1)*100,INDEX(Sheet3!$G$2:$G$11,MATCH(Sales!B6794,Sheet3!$A$2:$A$11,0),1)*100)/100,0)</f>
        <v>1</v>
      </c>
      <c r="D6794">
        <f ca="1">RANDBETWEEN(INDEX(Sheet3!$C$2:$C$11,MATCH(Sales!B6794,Sheet3!$A$2:$A$11,0),1)*100,INDEX(Sheet3!$D$2:$D$11,MATCH(Sales!B6794,Sheet3!$A$2:$A$11,0),1)*100)/100</f>
        <v>512458.67</v>
      </c>
    </row>
    <row r="6795" spans="1:4" x14ac:dyDescent="0.25">
      <c r="A6795" s="2">
        <f t="shared" ca="1" si="106"/>
        <v>45279</v>
      </c>
      <c r="B6795" t="str">
        <f ca="1">INDEX(Sheet3!$A$2:$A$11,MATCH(RANDBETWEEN(1,10),Sheet3!$B$2:$B$11,0),1)</f>
        <v>Office Supplies</v>
      </c>
      <c r="C6795">
        <f ca="1">ROUND(RANDBETWEEN(INDEX(Sheet3!$F$2:$F$11,MATCH(Sales!B6795,Sheet3!$A$2:$A$11,0),1)*100,INDEX(Sheet3!$G$2:$G$11,MATCH(Sales!B6795,Sheet3!$A$2:$A$11,0),1)*100)/100,0)</f>
        <v>371</v>
      </c>
      <c r="D6795">
        <f ca="1">RANDBETWEEN(INDEX(Sheet3!$C$2:$C$11,MATCH(Sales!B6795,Sheet3!$A$2:$A$11,0),1)*100,INDEX(Sheet3!$D$2:$D$11,MATCH(Sales!B6795,Sheet3!$A$2:$A$11,0),1)*100)/100</f>
        <v>187.21</v>
      </c>
    </row>
    <row r="6796" spans="1:4" x14ac:dyDescent="0.25">
      <c r="A6796" s="2">
        <f t="shared" ca="1" si="106"/>
        <v>45209</v>
      </c>
      <c r="B6796" t="str">
        <f ca="1">INDEX(Sheet3!$A$2:$A$11,MATCH(RANDBETWEEN(1,10),Sheet3!$B$2:$B$11,0),1)</f>
        <v>Beverages</v>
      </c>
      <c r="C6796">
        <f ca="1">ROUND(RANDBETWEEN(INDEX(Sheet3!$F$2:$F$11,MATCH(Sales!B6796,Sheet3!$A$2:$A$11,0),1)*100,INDEX(Sheet3!$G$2:$G$11,MATCH(Sales!B6796,Sheet3!$A$2:$A$11,0),1)*100)/100,0)</f>
        <v>9979</v>
      </c>
      <c r="D6796">
        <f ca="1">RANDBETWEEN(INDEX(Sheet3!$C$2:$C$11,MATCH(Sales!B6796,Sheet3!$A$2:$A$11,0),1)*100,INDEX(Sheet3!$D$2:$D$11,MATCH(Sales!B6796,Sheet3!$A$2:$A$11,0),1)*100)/100</f>
        <v>85.16</v>
      </c>
    </row>
    <row r="6797" spans="1:4" x14ac:dyDescent="0.25">
      <c r="A6797" s="2">
        <f t="shared" ca="1" si="106"/>
        <v>45070</v>
      </c>
      <c r="B6797" t="str">
        <f ca="1">INDEX(Sheet3!$A$2:$A$11,MATCH(RANDBETWEEN(1,10),Sheet3!$B$2:$B$11,0),1)</f>
        <v>Office Supplies</v>
      </c>
      <c r="C6797">
        <f ca="1">ROUND(RANDBETWEEN(INDEX(Sheet3!$F$2:$F$11,MATCH(Sales!B6797,Sheet3!$A$2:$A$11,0),1)*100,INDEX(Sheet3!$G$2:$G$11,MATCH(Sales!B6797,Sheet3!$A$2:$A$11,0),1)*100)/100,0)</f>
        <v>808</v>
      </c>
      <c r="D6797">
        <f ca="1">RANDBETWEEN(INDEX(Sheet3!$C$2:$C$11,MATCH(Sales!B6797,Sheet3!$A$2:$A$11,0),1)*100,INDEX(Sheet3!$D$2:$D$11,MATCH(Sales!B6797,Sheet3!$A$2:$A$11,0),1)*100)/100</f>
        <v>64.22</v>
      </c>
    </row>
    <row r="6798" spans="1:4" x14ac:dyDescent="0.25">
      <c r="A6798" s="2">
        <f t="shared" ca="1" si="106"/>
        <v>44568</v>
      </c>
      <c r="B6798" t="str">
        <f ca="1">INDEX(Sheet3!$A$2:$A$11,MATCH(RANDBETWEEN(1,10),Sheet3!$B$2:$B$11,0),1)</f>
        <v>Food</v>
      </c>
      <c r="C6798">
        <f ca="1">ROUND(RANDBETWEEN(INDEX(Sheet3!$F$2:$F$11,MATCH(Sales!B6798,Sheet3!$A$2:$A$11,0),1)*100,INDEX(Sheet3!$G$2:$G$11,MATCH(Sales!B6798,Sheet3!$A$2:$A$11,0),1)*100)/100,0)</f>
        <v>6279</v>
      </c>
      <c r="D6798">
        <f ca="1">RANDBETWEEN(INDEX(Sheet3!$C$2:$C$11,MATCH(Sales!B6798,Sheet3!$A$2:$A$11,0),1)*100,INDEX(Sheet3!$D$2:$D$11,MATCH(Sales!B6798,Sheet3!$A$2:$A$11,0),1)*100)/100</f>
        <v>22.85</v>
      </c>
    </row>
    <row r="6799" spans="1:4" x14ac:dyDescent="0.25">
      <c r="A6799" s="2">
        <f t="shared" ca="1" si="106"/>
        <v>45230</v>
      </c>
      <c r="B6799" t="str">
        <f ca="1">INDEX(Sheet3!$A$2:$A$11,MATCH(RANDBETWEEN(1,10),Sheet3!$B$2:$B$11,0),1)</f>
        <v>Food</v>
      </c>
      <c r="C6799">
        <f ca="1">ROUND(RANDBETWEEN(INDEX(Sheet3!$F$2:$F$11,MATCH(Sales!B6799,Sheet3!$A$2:$A$11,0),1)*100,INDEX(Sheet3!$G$2:$G$11,MATCH(Sales!B6799,Sheet3!$A$2:$A$11,0),1)*100)/100,0)</f>
        <v>9109</v>
      </c>
      <c r="D6799">
        <f ca="1">RANDBETWEEN(INDEX(Sheet3!$C$2:$C$11,MATCH(Sales!B6799,Sheet3!$A$2:$A$11,0),1)*100,INDEX(Sheet3!$D$2:$D$11,MATCH(Sales!B6799,Sheet3!$A$2:$A$11,0),1)*100)/100</f>
        <v>13.89</v>
      </c>
    </row>
    <row r="6800" spans="1:4" x14ac:dyDescent="0.25">
      <c r="A6800" s="2">
        <f t="shared" ca="1" si="106"/>
        <v>44614</v>
      </c>
      <c r="B6800" t="str">
        <f ca="1">INDEX(Sheet3!$A$2:$A$11,MATCH(RANDBETWEEN(1,10),Sheet3!$B$2:$B$11,0),1)</f>
        <v>Manufacturing</v>
      </c>
      <c r="C6800">
        <f ca="1">ROUND(RANDBETWEEN(INDEX(Sheet3!$F$2:$F$11,MATCH(Sales!B6800,Sheet3!$A$2:$A$11,0),1)*100,INDEX(Sheet3!$G$2:$G$11,MATCH(Sales!B6800,Sheet3!$A$2:$A$11,0),1)*100)/100,0)</f>
        <v>2</v>
      </c>
      <c r="D6800">
        <f ca="1">RANDBETWEEN(INDEX(Sheet3!$C$2:$C$11,MATCH(Sales!B6800,Sheet3!$A$2:$A$11,0),1)*100,INDEX(Sheet3!$D$2:$D$11,MATCH(Sales!B6800,Sheet3!$A$2:$A$11,0),1)*100)/100</f>
        <v>123445.43</v>
      </c>
    </row>
    <row r="6801" spans="1:4" x14ac:dyDescent="0.25">
      <c r="A6801" s="2">
        <f t="shared" ca="1" si="106"/>
        <v>44839</v>
      </c>
      <c r="B6801" t="str">
        <f ca="1">INDEX(Sheet3!$A$2:$A$11,MATCH(RANDBETWEEN(1,10),Sheet3!$B$2:$B$11,0),1)</f>
        <v>Beverages</v>
      </c>
      <c r="C6801">
        <f ca="1">ROUND(RANDBETWEEN(INDEX(Sheet3!$F$2:$F$11,MATCH(Sales!B6801,Sheet3!$A$2:$A$11,0),1)*100,INDEX(Sheet3!$G$2:$G$11,MATCH(Sales!B6801,Sheet3!$A$2:$A$11,0),1)*100)/100,0)</f>
        <v>5749</v>
      </c>
      <c r="D6801">
        <f ca="1">RANDBETWEEN(INDEX(Sheet3!$C$2:$C$11,MATCH(Sales!B6801,Sheet3!$A$2:$A$11,0),1)*100,INDEX(Sheet3!$D$2:$D$11,MATCH(Sales!B6801,Sheet3!$A$2:$A$11,0),1)*100)/100</f>
        <v>55.18</v>
      </c>
    </row>
    <row r="6802" spans="1:4" x14ac:dyDescent="0.25">
      <c r="A6802" s="2">
        <f t="shared" ca="1" si="106"/>
        <v>44959</v>
      </c>
      <c r="B6802" t="str">
        <f ca="1">INDEX(Sheet3!$A$2:$A$11,MATCH(RANDBETWEEN(1,10),Sheet3!$B$2:$B$11,0),1)</f>
        <v>Software</v>
      </c>
      <c r="C6802">
        <f ca="1">ROUND(RANDBETWEEN(INDEX(Sheet3!$F$2:$F$11,MATCH(Sales!B6802,Sheet3!$A$2:$A$11,0),1)*100,INDEX(Sheet3!$G$2:$G$11,MATCH(Sales!B6802,Sheet3!$A$2:$A$11,0),1)*100)/100,0)</f>
        <v>31</v>
      </c>
      <c r="D6802">
        <f ca="1">RANDBETWEEN(INDEX(Sheet3!$C$2:$C$11,MATCH(Sales!B6802,Sheet3!$A$2:$A$11,0),1)*100,INDEX(Sheet3!$D$2:$D$11,MATCH(Sales!B6802,Sheet3!$A$2:$A$11,0),1)*100)/100</f>
        <v>2444.8000000000002</v>
      </c>
    </row>
    <row r="6803" spans="1:4" x14ac:dyDescent="0.25">
      <c r="A6803" s="2">
        <f t="shared" ca="1" si="106"/>
        <v>44954</v>
      </c>
      <c r="B6803" t="str">
        <f ca="1">INDEX(Sheet3!$A$2:$A$11,MATCH(RANDBETWEEN(1,10),Sheet3!$B$2:$B$11,0),1)</f>
        <v>Beverages</v>
      </c>
      <c r="C6803">
        <f ca="1">ROUND(RANDBETWEEN(INDEX(Sheet3!$F$2:$F$11,MATCH(Sales!B6803,Sheet3!$A$2:$A$11,0),1)*100,INDEX(Sheet3!$G$2:$G$11,MATCH(Sales!B6803,Sheet3!$A$2:$A$11,0),1)*100)/100,0)</f>
        <v>463</v>
      </c>
      <c r="D6803">
        <f ca="1">RANDBETWEEN(INDEX(Sheet3!$C$2:$C$11,MATCH(Sales!B6803,Sheet3!$A$2:$A$11,0),1)*100,INDEX(Sheet3!$D$2:$D$11,MATCH(Sales!B6803,Sheet3!$A$2:$A$11,0),1)*100)/100</f>
        <v>70.930000000000007</v>
      </c>
    </row>
    <row r="6804" spans="1:4" x14ac:dyDescent="0.25">
      <c r="A6804" s="2">
        <f t="shared" ca="1" si="106"/>
        <v>45030</v>
      </c>
      <c r="B6804" t="str">
        <f ca="1">INDEX(Sheet3!$A$2:$A$11,MATCH(RANDBETWEEN(1,10),Sheet3!$B$2:$B$11,0),1)</f>
        <v>SSAS products</v>
      </c>
      <c r="C6804">
        <f ca="1">ROUND(RANDBETWEEN(INDEX(Sheet3!$F$2:$F$11,MATCH(Sales!B6804,Sheet3!$A$2:$A$11,0),1)*100,INDEX(Sheet3!$G$2:$G$11,MATCH(Sales!B6804,Sheet3!$A$2:$A$11,0),1)*100)/100,0)</f>
        <v>218</v>
      </c>
      <c r="D6804">
        <f ca="1">RANDBETWEEN(INDEX(Sheet3!$C$2:$C$11,MATCH(Sales!B6804,Sheet3!$A$2:$A$11,0),1)*100,INDEX(Sheet3!$D$2:$D$11,MATCH(Sales!B6804,Sheet3!$A$2:$A$11,0),1)*100)/100</f>
        <v>350.26</v>
      </c>
    </row>
    <row r="6805" spans="1:4" x14ac:dyDescent="0.25">
      <c r="A6805" s="2">
        <f t="shared" ca="1" si="106"/>
        <v>44644</v>
      </c>
      <c r="B6805" t="str">
        <f ca="1">INDEX(Sheet3!$A$2:$A$11,MATCH(RANDBETWEEN(1,10),Sheet3!$B$2:$B$11,0),1)</f>
        <v>Vehicles</v>
      </c>
      <c r="C6805">
        <f ca="1">ROUND(RANDBETWEEN(INDEX(Sheet3!$F$2:$F$11,MATCH(Sales!B6805,Sheet3!$A$2:$A$11,0),1)*100,INDEX(Sheet3!$G$2:$G$11,MATCH(Sales!B6805,Sheet3!$A$2:$A$11,0),1)*100)/100,0)</f>
        <v>17</v>
      </c>
      <c r="D6805">
        <f ca="1">RANDBETWEEN(INDEX(Sheet3!$C$2:$C$11,MATCH(Sales!B6805,Sheet3!$A$2:$A$11,0),1)*100,INDEX(Sheet3!$D$2:$D$11,MATCH(Sales!B6805,Sheet3!$A$2:$A$11,0),1)*100)/100</f>
        <v>22528.95</v>
      </c>
    </row>
    <row r="6806" spans="1:4" x14ac:dyDescent="0.25">
      <c r="A6806" s="2">
        <f t="shared" ca="1" si="106"/>
        <v>44618</v>
      </c>
      <c r="B6806" t="str">
        <f ca="1">INDEX(Sheet3!$A$2:$A$11,MATCH(RANDBETWEEN(1,10),Sheet3!$B$2:$B$11,0),1)</f>
        <v>Food</v>
      </c>
      <c r="C6806">
        <f ca="1">ROUND(RANDBETWEEN(INDEX(Sheet3!$F$2:$F$11,MATCH(Sales!B6806,Sheet3!$A$2:$A$11,0),1)*100,INDEX(Sheet3!$G$2:$G$11,MATCH(Sales!B6806,Sheet3!$A$2:$A$11,0),1)*100)/100,0)</f>
        <v>1359</v>
      </c>
      <c r="D6806">
        <f ca="1">RANDBETWEEN(INDEX(Sheet3!$C$2:$C$11,MATCH(Sales!B6806,Sheet3!$A$2:$A$11,0),1)*100,INDEX(Sheet3!$D$2:$D$11,MATCH(Sales!B6806,Sheet3!$A$2:$A$11,0),1)*100)/100</f>
        <v>10.53</v>
      </c>
    </row>
    <row r="6807" spans="1:4" x14ac:dyDescent="0.25">
      <c r="A6807" s="2">
        <f t="shared" ca="1" si="106"/>
        <v>45131</v>
      </c>
      <c r="B6807" t="str">
        <f ca="1">INDEX(Sheet3!$A$2:$A$11,MATCH(RANDBETWEEN(1,10),Sheet3!$B$2:$B$11,0),1)</f>
        <v>Office Furniture</v>
      </c>
      <c r="C6807">
        <f ca="1">ROUND(RANDBETWEEN(INDEX(Sheet3!$F$2:$F$11,MATCH(Sales!B6807,Sheet3!$A$2:$A$11,0),1)*100,INDEX(Sheet3!$G$2:$G$11,MATCH(Sales!B6807,Sheet3!$A$2:$A$11,0),1)*100)/100,0)</f>
        <v>51</v>
      </c>
      <c r="D6807">
        <f ca="1">RANDBETWEEN(INDEX(Sheet3!$C$2:$C$11,MATCH(Sales!B6807,Sheet3!$A$2:$A$11,0),1)*100,INDEX(Sheet3!$D$2:$D$11,MATCH(Sales!B6807,Sheet3!$A$2:$A$11,0),1)*100)/100</f>
        <v>673.93</v>
      </c>
    </row>
    <row r="6808" spans="1:4" x14ac:dyDescent="0.25">
      <c r="A6808" s="2">
        <f t="shared" ca="1" si="106"/>
        <v>45208</v>
      </c>
      <c r="B6808" t="str">
        <f ca="1">INDEX(Sheet3!$A$2:$A$11,MATCH(RANDBETWEEN(1,10),Sheet3!$B$2:$B$11,0),1)</f>
        <v>Office Supplies</v>
      </c>
      <c r="C6808">
        <f ca="1">ROUND(RANDBETWEEN(INDEX(Sheet3!$F$2:$F$11,MATCH(Sales!B6808,Sheet3!$A$2:$A$11,0),1)*100,INDEX(Sheet3!$G$2:$G$11,MATCH(Sales!B6808,Sheet3!$A$2:$A$11,0),1)*100)/100,0)</f>
        <v>60</v>
      </c>
      <c r="D6808">
        <f ca="1">RANDBETWEEN(INDEX(Sheet3!$C$2:$C$11,MATCH(Sales!B6808,Sheet3!$A$2:$A$11,0),1)*100,INDEX(Sheet3!$D$2:$D$11,MATCH(Sales!B6808,Sheet3!$A$2:$A$11,0),1)*100)/100</f>
        <v>276.29000000000002</v>
      </c>
    </row>
    <row r="6809" spans="1:4" x14ac:dyDescent="0.25">
      <c r="A6809" s="2">
        <f t="shared" ca="1" si="106"/>
        <v>45058</v>
      </c>
      <c r="B6809" t="str">
        <f ca="1">INDEX(Sheet3!$A$2:$A$11,MATCH(RANDBETWEEN(1,10),Sheet3!$B$2:$B$11,0),1)</f>
        <v>Software</v>
      </c>
      <c r="C6809">
        <f ca="1">ROUND(RANDBETWEEN(INDEX(Sheet3!$F$2:$F$11,MATCH(Sales!B6809,Sheet3!$A$2:$A$11,0),1)*100,INDEX(Sheet3!$G$2:$G$11,MATCH(Sales!B6809,Sheet3!$A$2:$A$11,0),1)*100)/100,0)</f>
        <v>52</v>
      </c>
      <c r="D6809">
        <f ca="1">RANDBETWEEN(INDEX(Sheet3!$C$2:$C$11,MATCH(Sales!B6809,Sheet3!$A$2:$A$11,0),1)*100,INDEX(Sheet3!$D$2:$D$11,MATCH(Sales!B6809,Sheet3!$A$2:$A$11,0),1)*100)/100</f>
        <v>3677.08</v>
      </c>
    </row>
    <row r="6810" spans="1:4" x14ac:dyDescent="0.25">
      <c r="A6810" s="2">
        <f t="shared" ca="1" si="106"/>
        <v>44842</v>
      </c>
      <c r="B6810" t="str">
        <f ca="1">INDEX(Sheet3!$A$2:$A$11,MATCH(RANDBETWEEN(1,10),Sheet3!$B$2:$B$11,0),1)</f>
        <v>Manufacturing</v>
      </c>
      <c r="C6810">
        <f ca="1">ROUND(RANDBETWEEN(INDEX(Sheet3!$F$2:$F$11,MATCH(Sales!B6810,Sheet3!$A$2:$A$11,0),1)*100,INDEX(Sheet3!$G$2:$G$11,MATCH(Sales!B6810,Sheet3!$A$2:$A$11,0),1)*100)/100,0)</f>
        <v>2</v>
      </c>
      <c r="D6810">
        <f ca="1">RANDBETWEEN(INDEX(Sheet3!$C$2:$C$11,MATCH(Sales!B6810,Sheet3!$A$2:$A$11,0),1)*100,INDEX(Sheet3!$D$2:$D$11,MATCH(Sales!B6810,Sheet3!$A$2:$A$11,0),1)*100)/100</f>
        <v>131975.93</v>
      </c>
    </row>
    <row r="6811" spans="1:4" x14ac:dyDescent="0.25">
      <c r="A6811" s="2">
        <f t="shared" ca="1" si="106"/>
        <v>44863</v>
      </c>
      <c r="B6811" t="str">
        <f ca="1">INDEX(Sheet3!$A$2:$A$11,MATCH(RANDBETWEEN(1,10),Sheet3!$B$2:$B$11,0),1)</f>
        <v>Office Furniture</v>
      </c>
      <c r="C6811">
        <f ca="1">ROUND(RANDBETWEEN(INDEX(Sheet3!$F$2:$F$11,MATCH(Sales!B6811,Sheet3!$A$2:$A$11,0),1)*100,INDEX(Sheet3!$G$2:$G$11,MATCH(Sales!B6811,Sheet3!$A$2:$A$11,0),1)*100)/100,0)</f>
        <v>46</v>
      </c>
      <c r="D6811">
        <f ca="1">RANDBETWEEN(INDEX(Sheet3!$C$2:$C$11,MATCH(Sales!B6811,Sheet3!$A$2:$A$11,0),1)*100,INDEX(Sheet3!$D$2:$D$11,MATCH(Sales!B6811,Sheet3!$A$2:$A$11,0),1)*100)/100</f>
        <v>462.64</v>
      </c>
    </row>
    <row r="6812" spans="1:4" x14ac:dyDescent="0.25">
      <c r="A6812" s="2">
        <f t="shared" ca="1" si="106"/>
        <v>45124</v>
      </c>
      <c r="B6812" t="str">
        <f ca="1">INDEX(Sheet3!$A$2:$A$11,MATCH(RANDBETWEEN(1,10),Sheet3!$B$2:$B$11,0),1)</f>
        <v>Beverages</v>
      </c>
      <c r="C6812">
        <f ca="1">ROUND(RANDBETWEEN(INDEX(Sheet3!$F$2:$F$11,MATCH(Sales!B6812,Sheet3!$A$2:$A$11,0),1)*100,INDEX(Sheet3!$G$2:$G$11,MATCH(Sales!B6812,Sheet3!$A$2:$A$11,0),1)*100)/100,0)</f>
        <v>3838</v>
      </c>
      <c r="D6812">
        <f ca="1">RANDBETWEEN(INDEX(Sheet3!$C$2:$C$11,MATCH(Sales!B6812,Sheet3!$A$2:$A$11,0),1)*100,INDEX(Sheet3!$D$2:$D$11,MATCH(Sales!B6812,Sheet3!$A$2:$A$11,0),1)*100)/100</f>
        <v>53.03</v>
      </c>
    </row>
    <row r="6813" spans="1:4" x14ac:dyDescent="0.25">
      <c r="A6813" s="2">
        <f t="shared" ca="1" si="106"/>
        <v>44986</v>
      </c>
      <c r="B6813" t="str">
        <f ca="1">INDEX(Sheet3!$A$2:$A$11,MATCH(RANDBETWEEN(1,10),Sheet3!$B$2:$B$11,0),1)</f>
        <v>Food</v>
      </c>
      <c r="C6813">
        <f ca="1">ROUND(RANDBETWEEN(INDEX(Sheet3!$F$2:$F$11,MATCH(Sales!B6813,Sheet3!$A$2:$A$11,0),1)*100,INDEX(Sheet3!$G$2:$G$11,MATCH(Sales!B6813,Sheet3!$A$2:$A$11,0),1)*100)/100,0)</f>
        <v>1990</v>
      </c>
      <c r="D6813">
        <f ca="1">RANDBETWEEN(INDEX(Sheet3!$C$2:$C$11,MATCH(Sales!B6813,Sheet3!$A$2:$A$11,0),1)*100,INDEX(Sheet3!$D$2:$D$11,MATCH(Sales!B6813,Sheet3!$A$2:$A$11,0),1)*100)/100</f>
        <v>23.06</v>
      </c>
    </row>
    <row r="6814" spans="1:4" x14ac:dyDescent="0.25">
      <c r="A6814" s="2">
        <f t="shared" ca="1" si="106"/>
        <v>45077</v>
      </c>
      <c r="B6814" t="str">
        <f ca="1">INDEX(Sheet3!$A$2:$A$11,MATCH(RANDBETWEEN(1,10),Sheet3!$B$2:$B$11,0),1)</f>
        <v>Office Furniture</v>
      </c>
      <c r="C6814">
        <f ca="1">ROUND(RANDBETWEEN(INDEX(Sheet3!$F$2:$F$11,MATCH(Sales!B6814,Sheet3!$A$2:$A$11,0),1)*100,INDEX(Sheet3!$G$2:$G$11,MATCH(Sales!B6814,Sheet3!$A$2:$A$11,0),1)*100)/100,0)</f>
        <v>242</v>
      </c>
      <c r="D6814">
        <f ca="1">RANDBETWEEN(INDEX(Sheet3!$C$2:$C$11,MATCH(Sales!B6814,Sheet3!$A$2:$A$11,0),1)*100,INDEX(Sheet3!$D$2:$D$11,MATCH(Sales!B6814,Sheet3!$A$2:$A$11,0),1)*100)/100</f>
        <v>939.26</v>
      </c>
    </row>
    <row r="6815" spans="1:4" x14ac:dyDescent="0.25">
      <c r="A6815" s="2">
        <f t="shared" ca="1" si="106"/>
        <v>44719</v>
      </c>
      <c r="B6815" t="str">
        <f ca="1">INDEX(Sheet3!$A$2:$A$11,MATCH(RANDBETWEEN(1,10),Sheet3!$B$2:$B$11,0),1)</f>
        <v>Software</v>
      </c>
      <c r="C6815">
        <f ca="1">ROUND(RANDBETWEEN(INDEX(Sheet3!$F$2:$F$11,MATCH(Sales!B6815,Sheet3!$A$2:$A$11,0),1)*100,INDEX(Sheet3!$G$2:$G$11,MATCH(Sales!B6815,Sheet3!$A$2:$A$11,0),1)*100)/100,0)</f>
        <v>168</v>
      </c>
      <c r="D6815">
        <f ca="1">RANDBETWEEN(INDEX(Sheet3!$C$2:$C$11,MATCH(Sales!B6815,Sheet3!$A$2:$A$11,0),1)*100,INDEX(Sheet3!$D$2:$D$11,MATCH(Sales!B6815,Sheet3!$A$2:$A$11,0),1)*100)/100</f>
        <v>3166.41</v>
      </c>
    </row>
    <row r="6816" spans="1:4" x14ac:dyDescent="0.25">
      <c r="A6816" s="2">
        <f t="shared" ca="1" si="106"/>
        <v>44952</v>
      </c>
      <c r="B6816" t="str">
        <f ca="1">INDEX(Sheet3!$A$2:$A$11,MATCH(RANDBETWEEN(1,10),Sheet3!$B$2:$B$11,0),1)</f>
        <v>SSAS products</v>
      </c>
      <c r="C6816">
        <f ca="1">ROUND(RANDBETWEEN(INDEX(Sheet3!$F$2:$F$11,MATCH(Sales!B6816,Sheet3!$A$2:$A$11,0),1)*100,INDEX(Sheet3!$G$2:$G$11,MATCH(Sales!B6816,Sheet3!$A$2:$A$11,0),1)*100)/100,0)</f>
        <v>90</v>
      </c>
      <c r="D6816">
        <f ca="1">RANDBETWEEN(INDEX(Sheet3!$C$2:$C$11,MATCH(Sales!B6816,Sheet3!$A$2:$A$11,0),1)*100,INDEX(Sheet3!$D$2:$D$11,MATCH(Sales!B6816,Sheet3!$A$2:$A$11,0),1)*100)/100</f>
        <v>1115.17</v>
      </c>
    </row>
    <row r="6817" spans="1:4" x14ac:dyDescent="0.25">
      <c r="A6817" s="2">
        <f t="shared" ca="1" si="106"/>
        <v>44692</v>
      </c>
      <c r="B6817" t="str">
        <f ca="1">INDEX(Sheet3!$A$2:$A$11,MATCH(RANDBETWEEN(1,10),Sheet3!$B$2:$B$11,0),1)</f>
        <v>Food</v>
      </c>
      <c r="C6817">
        <f ca="1">ROUND(RANDBETWEEN(INDEX(Sheet3!$F$2:$F$11,MATCH(Sales!B6817,Sheet3!$A$2:$A$11,0),1)*100,INDEX(Sheet3!$G$2:$G$11,MATCH(Sales!B6817,Sheet3!$A$2:$A$11,0),1)*100)/100,0)</f>
        <v>8652</v>
      </c>
      <c r="D6817">
        <f ca="1">RANDBETWEEN(INDEX(Sheet3!$C$2:$C$11,MATCH(Sales!B6817,Sheet3!$A$2:$A$11,0),1)*100,INDEX(Sheet3!$D$2:$D$11,MATCH(Sales!B6817,Sheet3!$A$2:$A$11,0),1)*100)/100</f>
        <v>24.47</v>
      </c>
    </row>
    <row r="6818" spans="1:4" x14ac:dyDescent="0.25">
      <c r="A6818" s="2">
        <f t="shared" ca="1" si="106"/>
        <v>45063</v>
      </c>
      <c r="B6818" t="str">
        <f ca="1">INDEX(Sheet3!$A$2:$A$11,MATCH(RANDBETWEEN(1,10),Sheet3!$B$2:$B$11,0),1)</f>
        <v>Software</v>
      </c>
      <c r="C6818">
        <f ca="1">ROUND(RANDBETWEEN(INDEX(Sheet3!$F$2:$F$11,MATCH(Sales!B6818,Sheet3!$A$2:$A$11,0),1)*100,INDEX(Sheet3!$G$2:$G$11,MATCH(Sales!B6818,Sheet3!$A$2:$A$11,0),1)*100)/100,0)</f>
        <v>18</v>
      </c>
      <c r="D6818">
        <f ca="1">RANDBETWEEN(INDEX(Sheet3!$C$2:$C$11,MATCH(Sales!B6818,Sheet3!$A$2:$A$11,0),1)*100,INDEX(Sheet3!$D$2:$D$11,MATCH(Sales!B6818,Sheet3!$A$2:$A$11,0),1)*100)/100</f>
        <v>995.02</v>
      </c>
    </row>
    <row r="6819" spans="1:4" x14ac:dyDescent="0.25">
      <c r="A6819" s="2">
        <f t="shared" ca="1" si="106"/>
        <v>44887</v>
      </c>
      <c r="B6819" t="str">
        <f ca="1">INDEX(Sheet3!$A$2:$A$11,MATCH(RANDBETWEEN(1,10),Sheet3!$B$2:$B$11,0),1)</f>
        <v>Beverages</v>
      </c>
      <c r="C6819">
        <f ca="1">ROUND(RANDBETWEEN(INDEX(Sheet3!$F$2:$F$11,MATCH(Sales!B6819,Sheet3!$A$2:$A$11,0),1)*100,INDEX(Sheet3!$G$2:$G$11,MATCH(Sales!B6819,Sheet3!$A$2:$A$11,0),1)*100)/100,0)</f>
        <v>2637</v>
      </c>
      <c r="D6819">
        <f ca="1">RANDBETWEEN(INDEX(Sheet3!$C$2:$C$11,MATCH(Sales!B6819,Sheet3!$A$2:$A$11,0),1)*100,INDEX(Sheet3!$D$2:$D$11,MATCH(Sales!B6819,Sheet3!$A$2:$A$11,0),1)*100)/100</f>
        <v>36.369999999999997</v>
      </c>
    </row>
    <row r="6820" spans="1:4" x14ac:dyDescent="0.25">
      <c r="A6820" s="2">
        <f t="shared" ca="1" si="106"/>
        <v>45065</v>
      </c>
      <c r="B6820" t="str">
        <f ca="1">INDEX(Sheet3!$A$2:$A$11,MATCH(RANDBETWEEN(1,10),Sheet3!$B$2:$B$11,0),1)</f>
        <v>Vehicles</v>
      </c>
      <c r="C6820">
        <f ca="1">ROUND(RANDBETWEEN(INDEX(Sheet3!$F$2:$F$11,MATCH(Sales!B6820,Sheet3!$A$2:$A$11,0),1)*100,INDEX(Sheet3!$G$2:$G$11,MATCH(Sales!B6820,Sheet3!$A$2:$A$11,0),1)*100)/100,0)</f>
        <v>6</v>
      </c>
      <c r="D6820">
        <f ca="1">RANDBETWEEN(INDEX(Sheet3!$C$2:$C$11,MATCH(Sales!B6820,Sheet3!$A$2:$A$11,0),1)*100,INDEX(Sheet3!$D$2:$D$11,MATCH(Sales!B6820,Sheet3!$A$2:$A$11,0),1)*100)/100</f>
        <v>18970.25</v>
      </c>
    </row>
    <row r="6821" spans="1:4" x14ac:dyDescent="0.25">
      <c r="A6821" s="2">
        <f t="shared" ca="1" si="106"/>
        <v>45023</v>
      </c>
      <c r="B6821" t="str">
        <f ca="1">INDEX(Sheet3!$A$2:$A$11,MATCH(RANDBETWEEN(1,10),Sheet3!$B$2:$B$11,0),1)</f>
        <v>Buildings &amp; Structures</v>
      </c>
      <c r="C6821">
        <f ca="1">ROUND(RANDBETWEEN(INDEX(Sheet3!$F$2:$F$11,MATCH(Sales!B6821,Sheet3!$A$2:$A$11,0),1)*100,INDEX(Sheet3!$G$2:$G$11,MATCH(Sales!B6821,Sheet3!$A$2:$A$11,0),1)*100)/100,0)</f>
        <v>1</v>
      </c>
      <c r="D6821">
        <f ca="1">RANDBETWEEN(INDEX(Sheet3!$C$2:$C$11,MATCH(Sales!B6821,Sheet3!$A$2:$A$11,0),1)*100,INDEX(Sheet3!$D$2:$D$11,MATCH(Sales!B6821,Sheet3!$A$2:$A$11,0),1)*100)/100</f>
        <v>151472.03</v>
      </c>
    </row>
    <row r="6822" spans="1:4" x14ac:dyDescent="0.25">
      <c r="A6822" s="2">
        <f t="shared" ca="1" si="106"/>
        <v>44599</v>
      </c>
      <c r="B6822" t="str">
        <f ca="1">INDEX(Sheet3!$A$2:$A$11,MATCH(RANDBETWEEN(1,10),Sheet3!$B$2:$B$11,0),1)</f>
        <v>Buildings &amp; Structures</v>
      </c>
      <c r="C6822">
        <f ca="1">ROUND(RANDBETWEEN(INDEX(Sheet3!$F$2:$F$11,MATCH(Sales!B6822,Sheet3!$A$2:$A$11,0),1)*100,INDEX(Sheet3!$G$2:$G$11,MATCH(Sales!B6822,Sheet3!$A$2:$A$11,0),1)*100)/100,0)</f>
        <v>1</v>
      </c>
      <c r="D6822">
        <f ca="1">RANDBETWEEN(INDEX(Sheet3!$C$2:$C$11,MATCH(Sales!B6822,Sheet3!$A$2:$A$11,0),1)*100,INDEX(Sheet3!$D$2:$D$11,MATCH(Sales!B6822,Sheet3!$A$2:$A$11,0),1)*100)/100</f>
        <v>278249.23</v>
      </c>
    </row>
    <row r="6823" spans="1:4" x14ac:dyDescent="0.25">
      <c r="A6823" s="2">
        <f t="shared" ca="1" si="106"/>
        <v>45263</v>
      </c>
      <c r="B6823" t="str">
        <f ca="1">INDEX(Sheet3!$A$2:$A$11,MATCH(RANDBETWEEN(1,10),Sheet3!$B$2:$B$11,0),1)</f>
        <v>SSAS products</v>
      </c>
      <c r="C6823">
        <f ca="1">ROUND(RANDBETWEEN(INDEX(Sheet3!$F$2:$F$11,MATCH(Sales!B6823,Sheet3!$A$2:$A$11,0),1)*100,INDEX(Sheet3!$G$2:$G$11,MATCH(Sales!B6823,Sheet3!$A$2:$A$11,0),1)*100)/100,0)</f>
        <v>185</v>
      </c>
      <c r="D6823">
        <f ca="1">RANDBETWEEN(INDEX(Sheet3!$C$2:$C$11,MATCH(Sales!B6823,Sheet3!$A$2:$A$11,0),1)*100,INDEX(Sheet3!$D$2:$D$11,MATCH(Sales!B6823,Sheet3!$A$2:$A$11,0),1)*100)/100</f>
        <v>1210.3599999999999</v>
      </c>
    </row>
    <row r="6824" spans="1:4" x14ac:dyDescent="0.25">
      <c r="A6824" s="2">
        <f t="shared" ca="1" si="106"/>
        <v>44868</v>
      </c>
      <c r="B6824" t="str">
        <f ca="1">INDEX(Sheet3!$A$2:$A$11,MATCH(RANDBETWEEN(1,10),Sheet3!$B$2:$B$11,0),1)</f>
        <v>Beverages</v>
      </c>
      <c r="C6824">
        <f ca="1">ROUND(RANDBETWEEN(INDEX(Sheet3!$F$2:$F$11,MATCH(Sales!B6824,Sheet3!$A$2:$A$11,0),1)*100,INDEX(Sheet3!$G$2:$G$11,MATCH(Sales!B6824,Sheet3!$A$2:$A$11,0),1)*100)/100,0)</f>
        <v>1490</v>
      </c>
      <c r="D6824">
        <f ca="1">RANDBETWEEN(INDEX(Sheet3!$C$2:$C$11,MATCH(Sales!B6824,Sheet3!$A$2:$A$11,0),1)*100,INDEX(Sheet3!$D$2:$D$11,MATCH(Sales!B6824,Sheet3!$A$2:$A$11,0),1)*100)/100</f>
        <v>37.53</v>
      </c>
    </row>
    <row r="6825" spans="1:4" x14ac:dyDescent="0.25">
      <c r="A6825" s="2">
        <f t="shared" ca="1" si="106"/>
        <v>44740</v>
      </c>
      <c r="B6825" t="str">
        <f ca="1">INDEX(Sheet3!$A$2:$A$11,MATCH(RANDBETWEEN(1,10),Sheet3!$B$2:$B$11,0),1)</f>
        <v>Office Supplies</v>
      </c>
      <c r="C6825">
        <f ca="1">ROUND(RANDBETWEEN(INDEX(Sheet3!$F$2:$F$11,MATCH(Sales!B6825,Sheet3!$A$2:$A$11,0),1)*100,INDEX(Sheet3!$G$2:$G$11,MATCH(Sales!B6825,Sheet3!$A$2:$A$11,0),1)*100)/100,0)</f>
        <v>98</v>
      </c>
      <c r="D6825">
        <f ca="1">RANDBETWEEN(INDEX(Sheet3!$C$2:$C$11,MATCH(Sales!B6825,Sheet3!$A$2:$A$11,0),1)*100,INDEX(Sheet3!$D$2:$D$11,MATCH(Sales!B6825,Sheet3!$A$2:$A$11,0),1)*100)/100</f>
        <v>413.1</v>
      </c>
    </row>
    <row r="6826" spans="1:4" x14ac:dyDescent="0.25">
      <c r="A6826" s="2">
        <f t="shared" ca="1" si="106"/>
        <v>45013</v>
      </c>
      <c r="B6826" t="str">
        <f ca="1">INDEX(Sheet3!$A$2:$A$11,MATCH(RANDBETWEEN(1,10),Sheet3!$B$2:$B$11,0),1)</f>
        <v>Office Furniture</v>
      </c>
      <c r="C6826">
        <f ca="1">ROUND(RANDBETWEEN(INDEX(Sheet3!$F$2:$F$11,MATCH(Sales!B6826,Sheet3!$A$2:$A$11,0),1)*100,INDEX(Sheet3!$G$2:$G$11,MATCH(Sales!B6826,Sheet3!$A$2:$A$11,0),1)*100)/100,0)</f>
        <v>192</v>
      </c>
      <c r="D6826">
        <f ca="1">RANDBETWEEN(INDEX(Sheet3!$C$2:$C$11,MATCH(Sales!B6826,Sheet3!$A$2:$A$11,0),1)*100,INDEX(Sheet3!$D$2:$D$11,MATCH(Sales!B6826,Sheet3!$A$2:$A$11,0),1)*100)/100</f>
        <v>957.56</v>
      </c>
    </row>
    <row r="6827" spans="1:4" x14ac:dyDescent="0.25">
      <c r="A6827" s="2">
        <f t="shared" ca="1" si="106"/>
        <v>44674</v>
      </c>
      <c r="B6827" t="str">
        <f ca="1">INDEX(Sheet3!$A$2:$A$11,MATCH(RANDBETWEEN(1,10),Sheet3!$B$2:$B$11,0),1)</f>
        <v>Beverages</v>
      </c>
      <c r="C6827">
        <f ca="1">ROUND(RANDBETWEEN(INDEX(Sheet3!$F$2:$F$11,MATCH(Sales!B6827,Sheet3!$A$2:$A$11,0),1)*100,INDEX(Sheet3!$G$2:$G$11,MATCH(Sales!B6827,Sheet3!$A$2:$A$11,0),1)*100)/100,0)</f>
        <v>4575</v>
      </c>
      <c r="D6827">
        <f ca="1">RANDBETWEEN(INDEX(Sheet3!$C$2:$C$11,MATCH(Sales!B6827,Sheet3!$A$2:$A$11,0),1)*100,INDEX(Sheet3!$D$2:$D$11,MATCH(Sales!B6827,Sheet3!$A$2:$A$11,0),1)*100)/100</f>
        <v>29.61</v>
      </c>
    </row>
    <row r="6828" spans="1:4" x14ac:dyDescent="0.25">
      <c r="A6828" s="2">
        <f t="shared" ca="1" si="106"/>
        <v>44979</v>
      </c>
      <c r="B6828" t="str">
        <f ca="1">INDEX(Sheet3!$A$2:$A$11,MATCH(RANDBETWEEN(1,10),Sheet3!$B$2:$B$11,0),1)</f>
        <v>Manufacturing</v>
      </c>
      <c r="C6828">
        <f ca="1">ROUND(RANDBETWEEN(INDEX(Sheet3!$F$2:$F$11,MATCH(Sales!B6828,Sheet3!$A$2:$A$11,0),1)*100,INDEX(Sheet3!$G$2:$G$11,MATCH(Sales!B6828,Sheet3!$A$2:$A$11,0),1)*100)/100,0)</f>
        <v>2</v>
      </c>
      <c r="D6828">
        <f ca="1">RANDBETWEEN(INDEX(Sheet3!$C$2:$C$11,MATCH(Sales!B6828,Sheet3!$A$2:$A$11,0),1)*100,INDEX(Sheet3!$D$2:$D$11,MATCH(Sales!B6828,Sheet3!$A$2:$A$11,0),1)*100)/100</f>
        <v>148870.54</v>
      </c>
    </row>
    <row r="6829" spans="1:4" x14ac:dyDescent="0.25">
      <c r="A6829" s="2">
        <f t="shared" ca="1" si="106"/>
        <v>45231</v>
      </c>
      <c r="B6829" t="str">
        <f ca="1">INDEX(Sheet3!$A$2:$A$11,MATCH(RANDBETWEEN(1,10),Sheet3!$B$2:$B$11,0),1)</f>
        <v>Software</v>
      </c>
      <c r="C6829">
        <f ca="1">ROUND(RANDBETWEEN(INDEX(Sheet3!$F$2:$F$11,MATCH(Sales!B6829,Sheet3!$A$2:$A$11,0),1)*100,INDEX(Sheet3!$G$2:$G$11,MATCH(Sales!B6829,Sheet3!$A$2:$A$11,0),1)*100)/100,0)</f>
        <v>130</v>
      </c>
      <c r="D6829">
        <f ca="1">RANDBETWEEN(INDEX(Sheet3!$C$2:$C$11,MATCH(Sales!B6829,Sheet3!$A$2:$A$11,0),1)*100,INDEX(Sheet3!$D$2:$D$11,MATCH(Sales!B6829,Sheet3!$A$2:$A$11,0),1)*100)/100</f>
        <v>4784.76</v>
      </c>
    </row>
    <row r="6830" spans="1:4" x14ac:dyDescent="0.25">
      <c r="A6830" s="2">
        <f t="shared" ca="1" si="106"/>
        <v>44694</v>
      </c>
      <c r="B6830" t="str">
        <f ca="1">INDEX(Sheet3!$A$2:$A$11,MATCH(RANDBETWEEN(1,10),Sheet3!$B$2:$B$11,0),1)</f>
        <v>Vehicles</v>
      </c>
      <c r="C6830">
        <f ca="1">ROUND(RANDBETWEEN(INDEX(Sheet3!$F$2:$F$11,MATCH(Sales!B6830,Sheet3!$A$2:$A$11,0),1)*100,INDEX(Sheet3!$G$2:$G$11,MATCH(Sales!B6830,Sheet3!$A$2:$A$11,0),1)*100)/100,0)</f>
        <v>19</v>
      </c>
      <c r="D6830">
        <f ca="1">RANDBETWEEN(INDEX(Sheet3!$C$2:$C$11,MATCH(Sales!B6830,Sheet3!$A$2:$A$11,0),1)*100,INDEX(Sheet3!$D$2:$D$11,MATCH(Sales!B6830,Sheet3!$A$2:$A$11,0),1)*100)/100</f>
        <v>16182.73</v>
      </c>
    </row>
    <row r="6831" spans="1:4" x14ac:dyDescent="0.25">
      <c r="A6831" s="2">
        <f t="shared" ca="1" si="106"/>
        <v>44892</v>
      </c>
      <c r="B6831" t="str">
        <f ca="1">INDEX(Sheet3!$A$2:$A$11,MATCH(RANDBETWEEN(1,10),Sheet3!$B$2:$B$11,0),1)</f>
        <v>Food</v>
      </c>
      <c r="C6831">
        <f ca="1">ROUND(RANDBETWEEN(INDEX(Sheet3!$F$2:$F$11,MATCH(Sales!B6831,Sheet3!$A$2:$A$11,0),1)*100,INDEX(Sheet3!$G$2:$G$11,MATCH(Sales!B6831,Sheet3!$A$2:$A$11,0),1)*100)/100,0)</f>
        <v>9017</v>
      </c>
      <c r="D6831">
        <f ca="1">RANDBETWEEN(INDEX(Sheet3!$C$2:$C$11,MATCH(Sales!B6831,Sheet3!$A$2:$A$11,0),1)*100,INDEX(Sheet3!$D$2:$D$11,MATCH(Sales!B6831,Sheet3!$A$2:$A$11,0),1)*100)/100</f>
        <v>5.25</v>
      </c>
    </row>
    <row r="6832" spans="1:4" x14ac:dyDescent="0.25">
      <c r="A6832" s="2">
        <f t="shared" ca="1" si="106"/>
        <v>45131</v>
      </c>
      <c r="B6832" t="str">
        <f ca="1">INDEX(Sheet3!$A$2:$A$11,MATCH(RANDBETWEEN(1,10),Sheet3!$B$2:$B$11,0),1)</f>
        <v>SSAS products</v>
      </c>
      <c r="C6832">
        <f ca="1">ROUND(RANDBETWEEN(INDEX(Sheet3!$F$2:$F$11,MATCH(Sales!B6832,Sheet3!$A$2:$A$11,0),1)*100,INDEX(Sheet3!$G$2:$G$11,MATCH(Sales!B6832,Sheet3!$A$2:$A$11,0),1)*100)/100,0)</f>
        <v>139</v>
      </c>
      <c r="D6832">
        <f ca="1">RANDBETWEEN(INDEX(Sheet3!$C$2:$C$11,MATCH(Sales!B6832,Sheet3!$A$2:$A$11,0),1)*100,INDEX(Sheet3!$D$2:$D$11,MATCH(Sales!B6832,Sheet3!$A$2:$A$11,0),1)*100)/100</f>
        <v>1287.3699999999999</v>
      </c>
    </row>
    <row r="6833" spans="1:4" x14ac:dyDescent="0.25">
      <c r="A6833" s="2">
        <f t="shared" ca="1" si="106"/>
        <v>44634</v>
      </c>
      <c r="B6833" t="str">
        <f ca="1">INDEX(Sheet3!$A$2:$A$11,MATCH(RANDBETWEEN(1,10),Sheet3!$B$2:$B$11,0),1)</f>
        <v>Office Furniture</v>
      </c>
      <c r="C6833">
        <f ca="1">ROUND(RANDBETWEEN(INDEX(Sheet3!$F$2:$F$11,MATCH(Sales!B6833,Sheet3!$A$2:$A$11,0),1)*100,INDEX(Sheet3!$G$2:$G$11,MATCH(Sales!B6833,Sheet3!$A$2:$A$11,0),1)*100)/100,0)</f>
        <v>132</v>
      </c>
      <c r="D6833">
        <f ca="1">RANDBETWEEN(INDEX(Sheet3!$C$2:$C$11,MATCH(Sales!B6833,Sheet3!$A$2:$A$11,0),1)*100,INDEX(Sheet3!$D$2:$D$11,MATCH(Sales!B6833,Sheet3!$A$2:$A$11,0),1)*100)/100</f>
        <v>1013.47</v>
      </c>
    </row>
    <row r="6834" spans="1:4" x14ac:dyDescent="0.25">
      <c r="A6834" s="2">
        <f t="shared" ca="1" si="106"/>
        <v>44837</v>
      </c>
      <c r="B6834" t="str">
        <f ca="1">INDEX(Sheet3!$A$2:$A$11,MATCH(RANDBETWEEN(1,10),Sheet3!$B$2:$B$11,0),1)</f>
        <v>SSAS products</v>
      </c>
      <c r="C6834">
        <f ca="1">ROUND(RANDBETWEEN(INDEX(Sheet3!$F$2:$F$11,MATCH(Sales!B6834,Sheet3!$A$2:$A$11,0),1)*100,INDEX(Sheet3!$G$2:$G$11,MATCH(Sales!B6834,Sheet3!$A$2:$A$11,0),1)*100)/100,0)</f>
        <v>217</v>
      </c>
      <c r="D6834">
        <f ca="1">RANDBETWEEN(INDEX(Sheet3!$C$2:$C$11,MATCH(Sales!B6834,Sheet3!$A$2:$A$11,0),1)*100,INDEX(Sheet3!$D$2:$D$11,MATCH(Sales!B6834,Sheet3!$A$2:$A$11,0),1)*100)/100</f>
        <v>304.48</v>
      </c>
    </row>
    <row r="6835" spans="1:4" x14ac:dyDescent="0.25">
      <c r="A6835" s="2">
        <f t="shared" ca="1" si="106"/>
        <v>45259</v>
      </c>
      <c r="B6835" t="str">
        <f ca="1">INDEX(Sheet3!$A$2:$A$11,MATCH(RANDBETWEEN(1,10),Sheet3!$B$2:$B$11,0),1)</f>
        <v>SSAS products</v>
      </c>
      <c r="C6835">
        <f ca="1">ROUND(RANDBETWEEN(INDEX(Sheet3!$F$2:$F$11,MATCH(Sales!B6835,Sheet3!$A$2:$A$11,0),1)*100,INDEX(Sheet3!$G$2:$G$11,MATCH(Sales!B6835,Sheet3!$A$2:$A$11,0),1)*100)/100,0)</f>
        <v>23</v>
      </c>
      <c r="D6835">
        <f ca="1">RANDBETWEEN(INDEX(Sheet3!$C$2:$C$11,MATCH(Sales!B6835,Sheet3!$A$2:$A$11,0),1)*100,INDEX(Sheet3!$D$2:$D$11,MATCH(Sales!B6835,Sheet3!$A$2:$A$11,0),1)*100)/100</f>
        <v>2132.42</v>
      </c>
    </row>
    <row r="6836" spans="1:4" x14ac:dyDescent="0.25">
      <c r="A6836" s="2">
        <f t="shared" ca="1" si="106"/>
        <v>45211</v>
      </c>
      <c r="B6836" t="str">
        <f ca="1">INDEX(Sheet3!$A$2:$A$11,MATCH(RANDBETWEEN(1,10),Sheet3!$B$2:$B$11,0),1)</f>
        <v>Beverages</v>
      </c>
      <c r="C6836">
        <f ca="1">ROUND(RANDBETWEEN(INDEX(Sheet3!$F$2:$F$11,MATCH(Sales!B6836,Sheet3!$A$2:$A$11,0),1)*100,INDEX(Sheet3!$G$2:$G$11,MATCH(Sales!B6836,Sheet3!$A$2:$A$11,0),1)*100)/100,0)</f>
        <v>2346</v>
      </c>
      <c r="D6836">
        <f ca="1">RANDBETWEEN(INDEX(Sheet3!$C$2:$C$11,MATCH(Sales!B6836,Sheet3!$A$2:$A$11,0),1)*100,INDEX(Sheet3!$D$2:$D$11,MATCH(Sales!B6836,Sheet3!$A$2:$A$11,0),1)*100)/100</f>
        <v>16.260000000000002</v>
      </c>
    </row>
    <row r="6837" spans="1:4" x14ac:dyDescent="0.25">
      <c r="A6837" s="2">
        <f t="shared" ca="1" si="106"/>
        <v>45268</v>
      </c>
      <c r="B6837" t="str">
        <f ca="1">INDEX(Sheet3!$A$2:$A$11,MATCH(RANDBETWEEN(1,10),Sheet3!$B$2:$B$11,0),1)</f>
        <v>Vehicles</v>
      </c>
      <c r="C6837">
        <f ca="1">ROUND(RANDBETWEEN(INDEX(Sheet3!$F$2:$F$11,MATCH(Sales!B6837,Sheet3!$A$2:$A$11,0),1)*100,INDEX(Sheet3!$G$2:$G$11,MATCH(Sales!B6837,Sheet3!$A$2:$A$11,0),1)*100)/100,0)</f>
        <v>11</v>
      </c>
      <c r="D6837">
        <f ca="1">RANDBETWEEN(INDEX(Sheet3!$C$2:$C$11,MATCH(Sales!B6837,Sheet3!$A$2:$A$11,0),1)*100,INDEX(Sheet3!$D$2:$D$11,MATCH(Sales!B6837,Sheet3!$A$2:$A$11,0),1)*100)/100</f>
        <v>19066.87</v>
      </c>
    </row>
    <row r="6838" spans="1:4" x14ac:dyDescent="0.25">
      <c r="A6838" s="2">
        <f t="shared" ca="1" si="106"/>
        <v>44785</v>
      </c>
      <c r="B6838" t="str">
        <f ca="1">INDEX(Sheet3!$A$2:$A$11,MATCH(RANDBETWEEN(1,10),Sheet3!$B$2:$B$11,0),1)</f>
        <v>Vehicles</v>
      </c>
      <c r="C6838">
        <f ca="1">ROUND(RANDBETWEEN(INDEX(Sheet3!$F$2:$F$11,MATCH(Sales!B6838,Sheet3!$A$2:$A$11,0),1)*100,INDEX(Sheet3!$G$2:$G$11,MATCH(Sales!B6838,Sheet3!$A$2:$A$11,0),1)*100)/100,0)</f>
        <v>7</v>
      </c>
      <c r="D6838">
        <f ca="1">RANDBETWEEN(INDEX(Sheet3!$C$2:$C$11,MATCH(Sales!B6838,Sheet3!$A$2:$A$11,0),1)*100,INDEX(Sheet3!$D$2:$D$11,MATCH(Sales!B6838,Sheet3!$A$2:$A$11,0),1)*100)/100</f>
        <v>15648.77</v>
      </c>
    </row>
    <row r="6839" spans="1:4" x14ac:dyDescent="0.25">
      <c r="A6839" s="2">
        <f t="shared" ca="1" si="106"/>
        <v>45095</v>
      </c>
      <c r="B6839" t="str">
        <f ca="1">INDEX(Sheet3!$A$2:$A$11,MATCH(RANDBETWEEN(1,10),Sheet3!$B$2:$B$11,0),1)</f>
        <v>Office Supplies</v>
      </c>
      <c r="C6839">
        <f ca="1">ROUND(RANDBETWEEN(INDEX(Sheet3!$F$2:$F$11,MATCH(Sales!B6839,Sheet3!$A$2:$A$11,0),1)*100,INDEX(Sheet3!$G$2:$G$11,MATCH(Sales!B6839,Sheet3!$A$2:$A$11,0),1)*100)/100,0)</f>
        <v>354</v>
      </c>
      <c r="D6839">
        <f ca="1">RANDBETWEEN(INDEX(Sheet3!$C$2:$C$11,MATCH(Sales!B6839,Sheet3!$A$2:$A$11,0),1)*100,INDEX(Sheet3!$D$2:$D$11,MATCH(Sales!B6839,Sheet3!$A$2:$A$11,0),1)*100)/100</f>
        <v>13.3</v>
      </c>
    </row>
    <row r="6840" spans="1:4" x14ac:dyDescent="0.25">
      <c r="A6840" s="2">
        <f t="shared" ca="1" si="106"/>
        <v>44867</v>
      </c>
      <c r="B6840" t="str">
        <f ca="1">INDEX(Sheet3!$A$2:$A$11,MATCH(RANDBETWEEN(1,10),Sheet3!$B$2:$B$11,0),1)</f>
        <v>Food</v>
      </c>
      <c r="C6840">
        <f ca="1">ROUND(RANDBETWEEN(INDEX(Sheet3!$F$2:$F$11,MATCH(Sales!B6840,Sheet3!$A$2:$A$11,0),1)*100,INDEX(Sheet3!$G$2:$G$11,MATCH(Sales!B6840,Sheet3!$A$2:$A$11,0),1)*100)/100,0)</f>
        <v>2526</v>
      </c>
      <c r="D6840">
        <f ca="1">RANDBETWEEN(INDEX(Sheet3!$C$2:$C$11,MATCH(Sales!B6840,Sheet3!$A$2:$A$11,0),1)*100,INDEX(Sheet3!$D$2:$D$11,MATCH(Sales!B6840,Sheet3!$A$2:$A$11,0),1)*100)/100</f>
        <v>18.55</v>
      </c>
    </row>
    <row r="6841" spans="1:4" x14ac:dyDescent="0.25">
      <c r="A6841" s="2">
        <f t="shared" ca="1" si="106"/>
        <v>44926</v>
      </c>
      <c r="B6841" t="str">
        <f ca="1">INDEX(Sheet3!$A$2:$A$11,MATCH(RANDBETWEEN(1,10),Sheet3!$B$2:$B$11,0),1)</f>
        <v>SSAS products</v>
      </c>
      <c r="C6841">
        <f ca="1">ROUND(RANDBETWEEN(INDEX(Sheet3!$F$2:$F$11,MATCH(Sales!B6841,Sheet3!$A$2:$A$11,0),1)*100,INDEX(Sheet3!$G$2:$G$11,MATCH(Sales!B6841,Sheet3!$A$2:$A$11,0),1)*100)/100,0)</f>
        <v>62</v>
      </c>
      <c r="D6841">
        <f ca="1">RANDBETWEEN(INDEX(Sheet3!$C$2:$C$11,MATCH(Sales!B6841,Sheet3!$A$2:$A$11,0),1)*100,INDEX(Sheet3!$D$2:$D$11,MATCH(Sales!B6841,Sheet3!$A$2:$A$11,0),1)*100)/100</f>
        <v>621.72</v>
      </c>
    </row>
    <row r="6842" spans="1:4" x14ac:dyDescent="0.25">
      <c r="A6842" s="2">
        <f t="shared" ca="1" si="106"/>
        <v>44727</v>
      </c>
      <c r="B6842" t="str">
        <f ca="1">INDEX(Sheet3!$A$2:$A$11,MATCH(RANDBETWEEN(1,10),Sheet3!$B$2:$B$11,0),1)</f>
        <v>Office Supplies</v>
      </c>
      <c r="C6842">
        <f ca="1">ROUND(RANDBETWEEN(INDEX(Sheet3!$F$2:$F$11,MATCH(Sales!B6842,Sheet3!$A$2:$A$11,0),1)*100,INDEX(Sheet3!$G$2:$G$11,MATCH(Sales!B6842,Sheet3!$A$2:$A$11,0),1)*100)/100,0)</f>
        <v>386</v>
      </c>
      <c r="D6842">
        <f ca="1">RANDBETWEEN(INDEX(Sheet3!$C$2:$C$11,MATCH(Sales!B6842,Sheet3!$A$2:$A$11,0),1)*100,INDEX(Sheet3!$D$2:$D$11,MATCH(Sales!B6842,Sheet3!$A$2:$A$11,0),1)*100)/100</f>
        <v>268.93</v>
      </c>
    </row>
    <row r="6843" spans="1:4" x14ac:dyDescent="0.25">
      <c r="A6843" s="2">
        <f t="shared" ca="1" si="106"/>
        <v>44904</v>
      </c>
      <c r="B6843" t="str">
        <f ca="1">INDEX(Sheet3!$A$2:$A$11,MATCH(RANDBETWEEN(1,10),Sheet3!$B$2:$B$11,0),1)</f>
        <v>Consultancy Services</v>
      </c>
      <c r="C6843">
        <f ca="1">ROUND(RANDBETWEEN(INDEX(Sheet3!$F$2:$F$11,MATCH(Sales!B6843,Sheet3!$A$2:$A$11,0),1)*100,INDEX(Sheet3!$G$2:$G$11,MATCH(Sales!B6843,Sheet3!$A$2:$A$11,0),1)*100)/100,0)</f>
        <v>333</v>
      </c>
      <c r="D6843">
        <f ca="1">RANDBETWEEN(INDEX(Sheet3!$C$2:$C$11,MATCH(Sales!B6843,Sheet3!$A$2:$A$11,0),1)*100,INDEX(Sheet3!$D$2:$D$11,MATCH(Sales!B6843,Sheet3!$A$2:$A$11,0),1)*100)/100</f>
        <v>671.29</v>
      </c>
    </row>
    <row r="6844" spans="1:4" x14ac:dyDescent="0.25">
      <c r="A6844" s="2">
        <f t="shared" ca="1" si="106"/>
        <v>44978</v>
      </c>
      <c r="B6844" t="str">
        <f ca="1">INDEX(Sheet3!$A$2:$A$11,MATCH(RANDBETWEEN(1,10),Sheet3!$B$2:$B$11,0),1)</f>
        <v>Consultancy Services</v>
      </c>
      <c r="C6844">
        <f ca="1">ROUND(RANDBETWEEN(INDEX(Sheet3!$F$2:$F$11,MATCH(Sales!B6844,Sheet3!$A$2:$A$11,0),1)*100,INDEX(Sheet3!$G$2:$G$11,MATCH(Sales!B6844,Sheet3!$A$2:$A$11,0),1)*100)/100,0)</f>
        <v>89</v>
      </c>
      <c r="D6844">
        <f ca="1">RANDBETWEEN(INDEX(Sheet3!$C$2:$C$11,MATCH(Sales!B6844,Sheet3!$A$2:$A$11,0),1)*100,INDEX(Sheet3!$D$2:$D$11,MATCH(Sales!B6844,Sheet3!$A$2:$A$11,0),1)*100)/100</f>
        <v>535.20000000000005</v>
      </c>
    </row>
    <row r="6845" spans="1:4" x14ac:dyDescent="0.25">
      <c r="A6845" s="2">
        <f t="shared" ca="1" si="106"/>
        <v>45239</v>
      </c>
      <c r="B6845" t="str">
        <f ca="1">INDEX(Sheet3!$A$2:$A$11,MATCH(RANDBETWEEN(1,10),Sheet3!$B$2:$B$11,0),1)</f>
        <v>Office Furniture</v>
      </c>
      <c r="C6845">
        <f ca="1">ROUND(RANDBETWEEN(INDEX(Sheet3!$F$2:$F$11,MATCH(Sales!B6845,Sheet3!$A$2:$A$11,0),1)*100,INDEX(Sheet3!$G$2:$G$11,MATCH(Sales!B6845,Sheet3!$A$2:$A$11,0),1)*100)/100,0)</f>
        <v>86</v>
      </c>
      <c r="D6845">
        <f ca="1">RANDBETWEEN(INDEX(Sheet3!$C$2:$C$11,MATCH(Sales!B6845,Sheet3!$A$2:$A$11,0),1)*100,INDEX(Sheet3!$D$2:$D$11,MATCH(Sales!B6845,Sheet3!$A$2:$A$11,0),1)*100)/100</f>
        <v>628.87</v>
      </c>
    </row>
    <row r="6846" spans="1:4" x14ac:dyDescent="0.25">
      <c r="A6846" s="2">
        <f t="shared" ca="1" si="106"/>
        <v>44644</v>
      </c>
      <c r="B6846" t="str">
        <f ca="1">INDEX(Sheet3!$A$2:$A$11,MATCH(RANDBETWEEN(1,10),Sheet3!$B$2:$B$11,0),1)</f>
        <v>SSAS products</v>
      </c>
      <c r="C6846">
        <f ca="1">ROUND(RANDBETWEEN(INDEX(Sheet3!$F$2:$F$11,MATCH(Sales!B6846,Sheet3!$A$2:$A$11,0),1)*100,INDEX(Sheet3!$G$2:$G$11,MATCH(Sales!B6846,Sheet3!$A$2:$A$11,0),1)*100)/100,0)</f>
        <v>107</v>
      </c>
      <c r="D6846">
        <f ca="1">RANDBETWEEN(INDEX(Sheet3!$C$2:$C$11,MATCH(Sales!B6846,Sheet3!$A$2:$A$11,0),1)*100,INDEX(Sheet3!$D$2:$D$11,MATCH(Sales!B6846,Sheet3!$A$2:$A$11,0),1)*100)/100</f>
        <v>1290.58</v>
      </c>
    </row>
    <row r="6847" spans="1:4" x14ac:dyDescent="0.25">
      <c r="A6847" s="2">
        <f t="shared" ca="1" si="106"/>
        <v>44966</v>
      </c>
      <c r="B6847" t="str">
        <f ca="1">INDEX(Sheet3!$A$2:$A$11,MATCH(RANDBETWEEN(1,10),Sheet3!$B$2:$B$11,0),1)</f>
        <v>Vehicles</v>
      </c>
      <c r="C6847">
        <f ca="1">ROUND(RANDBETWEEN(INDEX(Sheet3!$F$2:$F$11,MATCH(Sales!B6847,Sheet3!$A$2:$A$11,0),1)*100,INDEX(Sheet3!$G$2:$G$11,MATCH(Sales!B6847,Sheet3!$A$2:$A$11,0),1)*100)/100,0)</f>
        <v>3</v>
      </c>
      <c r="D6847">
        <f ca="1">RANDBETWEEN(INDEX(Sheet3!$C$2:$C$11,MATCH(Sales!B6847,Sheet3!$A$2:$A$11,0),1)*100,INDEX(Sheet3!$D$2:$D$11,MATCH(Sales!B6847,Sheet3!$A$2:$A$11,0),1)*100)/100</f>
        <v>21705.78</v>
      </c>
    </row>
    <row r="6848" spans="1:4" x14ac:dyDescent="0.25">
      <c r="A6848" s="2">
        <f t="shared" ca="1" si="106"/>
        <v>44897</v>
      </c>
      <c r="B6848" t="str">
        <f ca="1">INDEX(Sheet3!$A$2:$A$11,MATCH(RANDBETWEEN(1,10),Sheet3!$B$2:$B$11,0),1)</f>
        <v>Buildings &amp; Structures</v>
      </c>
      <c r="C6848">
        <f ca="1">ROUND(RANDBETWEEN(INDEX(Sheet3!$F$2:$F$11,MATCH(Sales!B6848,Sheet3!$A$2:$A$11,0),1)*100,INDEX(Sheet3!$G$2:$G$11,MATCH(Sales!B6848,Sheet3!$A$2:$A$11,0),1)*100)/100,0)</f>
        <v>1</v>
      </c>
      <c r="D6848">
        <f ca="1">RANDBETWEEN(INDEX(Sheet3!$C$2:$C$11,MATCH(Sales!B6848,Sheet3!$A$2:$A$11,0),1)*100,INDEX(Sheet3!$D$2:$D$11,MATCH(Sales!B6848,Sheet3!$A$2:$A$11,0),1)*100)/100</f>
        <v>81287.02</v>
      </c>
    </row>
    <row r="6849" spans="1:4" x14ac:dyDescent="0.25">
      <c r="A6849" s="2">
        <f t="shared" ca="1" si="106"/>
        <v>45208</v>
      </c>
      <c r="B6849" t="str">
        <f ca="1">INDEX(Sheet3!$A$2:$A$11,MATCH(RANDBETWEEN(1,10),Sheet3!$B$2:$B$11,0),1)</f>
        <v>Vehicles</v>
      </c>
      <c r="C6849">
        <f ca="1">ROUND(RANDBETWEEN(INDEX(Sheet3!$F$2:$F$11,MATCH(Sales!B6849,Sheet3!$A$2:$A$11,0),1)*100,INDEX(Sheet3!$G$2:$G$11,MATCH(Sales!B6849,Sheet3!$A$2:$A$11,0),1)*100)/100,0)</f>
        <v>9</v>
      </c>
      <c r="D6849">
        <f ca="1">RANDBETWEEN(INDEX(Sheet3!$C$2:$C$11,MATCH(Sales!B6849,Sheet3!$A$2:$A$11,0),1)*100,INDEX(Sheet3!$D$2:$D$11,MATCH(Sales!B6849,Sheet3!$A$2:$A$11,0),1)*100)/100</f>
        <v>21960.55</v>
      </c>
    </row>
    <row r="6850" spans="1:4" x14ac:dyDescent="0.25">
      <c r="A6850" s="2">
        <f t="shared" ca="1" si="106"/>
        <v>45269</v>
      </c>
      <c r="B6850" t="str">
        <f ca="1">INDEX(Sheet3!$A$2:$A$11,MATCH(RANDBETWEEN(1,10),Sheet3!$B$2:$B$11,0),1)</f>
        <v>Office Supplies</v>
      </c>
      <c r="C6850">
        <f ca="1">ROUND(RANDBETWEEN(INDEX(Sheet3!$F$2:$F$11,MATCH(Sales!B6850,Sheet3!$A$2:$A$11,0),1)*100,INDEX(Sheet3!$G$2:$G$11,MATCH(Sales!B6850,Sheet3!$A$2:$A$11,0),1)*100)/100,0)</f>
        <v>59</v>
      </c>
      <c r="D6850">
        <f ca="1">RANDBETWEEN(INDEX(Sheet3!$C$2:$C$11,MATCH(Sales!B6850,Sheet3!$A$2:$A$11,0),1)*100,INDEX(Sheet3!$D$2:$D$11,MATCH(Sales!B6850,Sheet3!$A$2:$A$11,0),1)*100)/100</f>
        <v>423.59</v>
      </c>
    </row>
    <row r="6851" spans="1:4" x14ac:dyDescent="0.25">
      <c r="A6851" s="2">
        <f t="shared" ref="A6851:A6914" ca="1" si="107">RANDBETWEEN(44562,45291)</f>
        <v>45234</v>
      </c>
      <c r="B6851" t="str">
        <f ca="1">INDEX(Sheet3!$A$2:$A$11,MATCH(RANDBETWEEN(1,10),Sheet3!$B$2:$B$11,0),1)</f>
        <v>Vehicles</v>
      </c>
      <c r="C6851">
        <f ca="1">ROUND(RANDBETWEEN(INDEX(Sheet3!$F$2:$F$11,MATCH(Sales!B6851,Sheet3!$A$2:$A$11,0),1)*100,INDEX(Sheet3!$G$2:$G$11,MATCH(Sales!B6851,Sheet3!$A$2:$A$11,0),1)*100)/100,0)</f>
        <v>21</v>
      </c>
      <c r="D6851">
        <f ca="1">RANDBETWEEN(INDEX(Sheet3!$C$2:$C$11,MATCH(Sales!B6851,Sheet3!$A$2:$A$11,0),1)*100,INDEX(Sheet3!$D$2:$D$11,MATCH(Sales!B6851,Sheet3!$A$2:$A$11,0),1)*100)/100</f>
        <v>19789.400000000001</v>
      </c>
    </row>
    <row r="6852" spans="1:4" x14ac:dyDescent="0.25">
      <c r="A6852" s="2">
        <f t="shared" ca="1" si="107"/>
        <v>44695</v>
      </c>
      <c r="B6852" t="str">
        <f ca="1">INDEX(Sheet3!$A$2:$A$11,MATCH(RANDBETWEEN(1,10),Sheet3!$B$2:$B$11,0),1)</f>
        <v>Buildings &amp; Structures</v>
      </c>
      <c r="C6852">
        <f ca="1">ROUND(RANDBETWEEN(INDEX(Sheet3!$F$2:$F$11,MATCH(Sales!B6852,Sheet3!$A$2:$A$11,0),1)*100,INDEX(Sheet3!$G$2:$G$11,MATCH(Sales!B6852,Sheet3!$A$2:$A$11,0),1)*100)/100,0)</f>
        <v>1</v>
      </c>
      <c r="D6852">
        <f ca="1">RANDBETWEEN(INDEX(Sheet3!$C$2:$C$11,MATCH(Sales!B6852,Sheet3!$A$2:$A$11,0),1)*100,INDEX(Sheet3!$D$2:$D$11,MATCH(Sales!B6852,Sheet3!$A$2:$A$11,0),1)*100)/100</f>
        <v>77185.289999999994</v>
      </c>
    </row>
    <row r="6853" spans="1:4" x14ac:dyDescent="0.25">
      <c r="A6853" s="2">
        <f t="shared" ca="1" si="107"/>
        <v>44719</v>
      </c>
      <c r="B6853" t="str">
        <f ca="1">INDEX(Sheet3!$A$2:$A$11,MATCH(RANDBETWEEN(1,10),Sheet3!$B$2:$B$11,0),1)</f>
        <v>Manufacturing</v>
      </c>
      <c r="C6853">
        <f ca="1">ROUND(RANDBETWEEN(INDEX(Sheet3!$F$2:$F$11,MATCH(Sales!B6853,Sheet3!$A$2:$A$11,0),1)*100,INDEX(Sheet3!$G$2:$G$11,MATCH(Sales!B6853,Sheet3!$A$2:$A$11,0),1)*100)/100,0)</f>
        <v>3</v>
      </c>
      <c r="D6853">
        <f ca="1">RANDBETWEEN(INDEX(Sheet3!$C$2:$C$11,MATCH(Sales!B6853,Sheet3!$A$2:$A$11,0),1)*100,INDEX(Sheet3!$D$2:$D$11,MATCH(Sales!B6853,Sheet3!$A$2:$A$11,0),1)*100)/100</f>
        <v>171739.6</v>
      </c>
    </row>
    <row r="6854" spans="1:4" x14ac:dyDescent="0.25">
      <c r="A6854" s="2">
        <f t="shared" ca="1" si="107"/>
        <v>44629</v>
      </c>
      <c r="B6854" t="str">
        <f ca="1">INDEX(Sheet3!$A$2:$A$11,MATCH(RANDBETWEEN(1,10),Sheet3!$B$2:$B$11,0),1)</f>
        <v>Consultancy Services</v>
      </c>
      <c r="C6854">
        <f ca="1">ROUND(RANDBETWEEN(INDEX(Sheet3!$F$2:$F$11,MATCH(Sales!B6854,Sheet3!$A$2:$A$11,0),1)*100,INDEX(Sheet3!$G$2:$G$11,MATCH(Sales!B6854,Sheet3!$A$2:$A$11,0),1)*100)/100,0)</f>
        <v>253</v>
      </c>
      <c r="D6854">
        <f ca="1">RANDBETWEEN(INDEX(Sheet3!$C$2:$C$11,MATCH(Sales!B6854,Sheet3!$A$2:$A$11,0),1)*100,INDEX(Sheet3!$D$2:$D$11,MATCH(Sales!B6854,Sheet3!$A$2:$A$11,0),1)*100)/100</f>
        <v>801.01</v>
      </c>
    </row>
    <row r="6855" spans="1:4" x14ac:dyDescent="0.25">
      <c r="A6855" s="2">
        <f t="shared" ca="1" si="107"/>
        <v>44977</v>
      </c>
      <c r="B6855" t="str">
        <f ca="1">INDEX(Sheet3!$A$2:$A$11,MATCH(RANDBETWEEN(1,10),Sheet3!$B$2:$B$11,0),1)</f>
        <v>Office Supplies</v>
      </c>
      <c r="C6855">
        <f ca="1">ROUND(RANDBETWEEN(INDEX(Sheet3!$F$2:$F$11,MATCH(Sales!B6855,Sheet3!$A$2:$A$11,0),1)*100,INDEX(Sheet3!$G$2:$G$11,MATCH(Sales!B6855,Sheet3!$A$2:$A$11,0),1)*100)/100,0)</f>
        <v>477</v>
      </c>
      <c r="D6855">
        <f ca="1">RANDBETWEEN(INDEX(Sheet3!$C$2:$C$11,MATCH(Sales!B6855,Sheet3!$A$2:$A$11,0),1)*100,INDEX(Sheet3!$D$2:$D$11,MATCH(Sales!B6855,Sheet3!$A$2:$A$11,0),1)*100)/100</f>
        <v>357.38</v>
      </c>
    </row>
    <row r="6856" spans="1:4" x14ac:dyDescent="0.25">
      <c r="A6856" s="2">
        <f t="shared" ca="1" si="107"/>
        <v>44661</v>
      </c>
      <c r="B6856" t="str">
        <f ca="1">INDEX(Sheet3!$A$2:$A$11,MATCH(RANDBETWEEN(1,10),Sheet3!$B$2:$B$11,0),1)</f>
        <v>Beverages</v>
      </c>
      <c r="C6856">
        <f ca="1">ROUND(RANDBETWEEN(INDEX(Sheet3!$F$2:$F$11,MATCH(Sales!B6856,Sheet3!$A$2:$A$11,0),1)*100,INDEX(Sheet3!$G$2:$G$11,MATCH(Sales!B6856,Sheet3!$A$2:$A$11,0),1)*100)/100,0)</f>
        <v>5410</v>
      </c>
      <c r="D6856">
        <f ca="1">RANDBETWEEN(INDEX(Sheet3!$C$2:$C$11,MATCH(Sales!B6856,Sheet3!$A$2:$A$11,0),1)*100,INDEX(Sheet3!$D$2:$D$11,MATCH(Sales!B6856,Sheet3!$A$2:$A$11,0),1)*100)/100</f>
        <v>79.67</v>
      </c>
    </row>
    <row r="6857" spans="1:4" x14ac:dyDescent="0.25">
      <c r="A6857" s="2">
        <f t="shared" ca="1" si="107"/>
        <v>45104</v>
      </c>
      <c r="B6857" t="str">
        <f ca="1">INDEX(Sheet3!$A$2:$A$11,MATCH(RANDBETWEEN(1,10),Sheet3!$B$2:$B$11,0),1)</f>
        <v>Office Supplies</v>
      </c>
      <c r="C6857">
        <f ca="1">ROUND(RANDBETWEEN(INDEX(Sheet3!$F$2:$F$11,MATCH(Sales!B6857,Sheet3!$A$2:$A$11,0),1)*100,INDEX(Sheet3!$G$2:$G$11,MATCH(Sales!B6857,Sheet3!$A$2:$A$11,0),1)*100)/100,0)</f>
        <v>696</v>
      </c>
      <c r="D6857">
        <f ca="1">RANDBETWEEN(INDEX(Sheet3!$C$2:$C$11,MATCH(Sales!B6857,Sheet3!$A$2:$A$11,0),1)*100,INDEX(Sheet3!$D$2:$D$11,MATCH(Sales!B6857,Sheet3!$A$2:$A$11,0),1)*100)/100</f>
        <v>459.15</v>
      </c>
    </row>
    <row r="6858" spans="1:4" x14ac:dyDescent="0.25">
      <c r="A6858" s="2">
        <f t="shared" ca="1" si="107"/>
        <v>44682</v>
      </c>
      <c r="B6858" t="str">
        <f ca="1">INDEX(Sheet3!$A$2:$A$11,MATCH(RANDBETWEEN(1,10),Sheet3!$B$2:$B$11,0),1)</f>
        <v>Buildings &amp; Structures</v>
      </c>
      <c r="C6858">
        <f ca="1">ROUND(RANDBETWEEN(INDEX(Sheet3!$F$2:$F$11,MATCH(Sales!B6858,Sheet3!$A$2:$A$11,0),1)*100,INDEX(Sheet3!$G$2:$G$11,MATCH(Sales!B6858,Sheet3!$A$2:$A$11,0),1)*100)/100,0)</f>
        <v>1</v>
      </c>
      <c r="D6858">
        <f ca="1">RANDBETWEEN(INDEX(Sheet3!$C$2:$C$11,MATCH(Sales!B6858,Sheet3!$A$2:$A$11,0),1)*100,INDEX(Sheet3!$D$2:$D$11,MATCH(Sales!B6858,Sheet3!$A$2:$A$11,0),1)*100)/100</f>
        <v>380586.4</v>
      </c>
    </row>
    <row r="6859" spans="1:4" x14ac:dyDescent="0.25">
      <c r="A6859" s="2">
        <f t="shared" ca="1" si="107"/>
        <v>45102</v>
      </c>
      <c r="B6859" t="str">
        <f ca="1">INDEX(Sheet3!$A$2:$A$11,MATCH(RANDBETWEEN(1,10),Sheet3!$B$2:$B$11,0),1)</f>
        <v>Food</v>
      </c>
      <c r="C6859">
        <f ca="1">ROUND(RANDBETWEEN(INDEX(Sheet3!$F$2:$F$11,MATCH(Sales!B6859,Sheet3!$A$2:$A$11,0),1)*100,INDEX(Sheet3!$G$2:$G$11,MATCH(Sales!B6859,Sheet3!$A$2:$A$11,0),1)*100)/100,0)</f>
        <v>9742</v>
      </c>
      <c r="D6859">
        <f ca="1">RANDBETWEEN(INDEX(Sheet3!$C$2:$C$11,MATCH(Sales!B6859,Sheet3!$A$2:$A$11,0),1)*100,INDEX(Sheet3!$D$2:$D$11,MATCH(Sales!B6859,Sheet3!$A$2:$A$11,0),1)*100)/100</f>
        <v>5.85</v>
      </c>
    </row>
    <row r="6860" spans="1:4" x14ac:dyDescent="0.25">
      <c r="A6860" s="2">
        <f t="shared" ca="1" si="107"/>
        <v>44794</v>
      </c>
      <c r="B6860" t="str">
        <f ca="1">INDEX(Sheet3!$A$2:$A$11,MATCH(RANDBETWEEN(1,10),Sheet3!$B$2:$B$11,0),1)</f>
        <v>Software</v>
      </c>
      <c r="C6860">
        <f ca="1">ROUND(RANDBETWEEN(INDEX(Sheet3!$F$2:$F$11,MATCH(Sales!B6860,Sheet3!$A$2:$A$11,0),1)*100,INDEX(Sheet3!$G$2:$G$11,MATCH(Sales!B6860,Sheet3!$A$2:$A$11,0),1)*100)/100,0)</f>
        <v>66</v>
      </c>
      <c r="D6860">
        <f ca="1">RANDBETWEEN(INDEX(Sheet3!$C$2:$C$11,MATCH(Sales!B6860,Sheet3!$A$2:$A$11,0),1)*100,INDEX(Sheet3!$D$2:$D$11,MATCH(Sales!B6860,Sheet3!$A$2:$A$11,0),1)*100)/100</f>
        <v>4660.82</v>
      </c>
    </row>
    <row r="6861" spans="1:4" x14ac:dyDescent="0.25">
      <c r="A6861" s="2">
        <f t="shared" ca="1" si="107"/>
        <v>44687</v>
      </c>
      <c r="B6861" t="str">
        <f ca="1">INDEX(Sheet3!$A$2:$A$11,MATCH(RANDBETWEEN(1,10),Sheet3!$B$2:$B$11,0),1)</f>
        <v>Vehicles</v>
      </c>
      <c r="C6861">
        <f ca="1">ROUND(RANDBETWEEN(INDEX(Sheet3!$F$2:$F$11,MATCH(Sales!B6861,Sheet3!$A$2:$A$11,0),1)*100,INDEX(Sheet3!$G$2:$G$11,MATCH(Sales!B6861,Sheet3!$A$2:$A$11,0),1)*100)/100,0)</f>
        <v>2</v>
      </c>
      <c r="D6861">
        <f ca="1">RANDBETWEEN(INDEX(Sheet3!$C$2:$C$11,MATCH(Sales!B6861,Sheet3!$A$2:$A$11,0),1)*100,INDEX(Sheet3!$D$2:$D$11,MATCH(Sales!B6861,Sheet3!$A$2:$A$11,0),1)*100)/100</f>
        <v>16815.73</v>
      </c>
    </row>
    <row r="6862" spans="1:4" x14ac:dyDescent="0.25">
      <c r="A6862" s="2">
        <f t="shared" ca="1" si="107"/>
        <v>45251</v>
      </c>
      <c r="B6862" t="str">
        <f ca="1">INDEX(Sheet3!$A$2:$A$11,MATCH(RANDBETWEEN(1,10),Sheet3!$B$2:$B$11,0),1)</f>
        <v>Office Supplies</v>
      </c>
      <c r="C6862">
        <f ca="1">ROUND(RANDBETWEEN(INDEX(Sheet3!$F$2:$F$11,MATCH(Sales!B6862,Sheet3!$A$2:$A$11,0),1)*100,INDEX(Sheet3!$G$2:$G$11,MATCH(Sales!B6862,Sheet3!$A$2:$A$11,0),1)*100)/100,0)</f>
        <v>471</v>
      </c>
      <c r="D6862">
        <f ca="1">RANDBETWEEN(INDEX(Sheet3!$C$2:$C$11,MATCH(Sales!B6862,Sheet3!$A$2:$A$11,0),1)*100,INDEX(Sheet3!$D$2:$D$11,MATCH(Sales!B6862,Sheet3!$A$2:$A$11,0),1)*100)/100</f>
        <v>369.98</v>
      </c>
    </row>
    <row r="6863" spans="1:4" x14ac:dyDescent="0.25">
      <c r="A6863" s="2">
        <f t="shared" ca="1" si="107"/>
        <v>45046</v>
      </c>
      <c r="B6863" t="str">
        <f ca="1">INDEX(Sheet3!$A$2:$A$11,MATCH(RANDBETWEEN(1,10),Sheet3!$B$2:$B$11,0),1)</f>
        <v>Office Supplies</v>
      </c>
      <c r="C6863">
        <f ca="1">ROUND(RANDBETWEEN(INDEX(Sheet3!$F$2:$F$11,MATCH(Sales!B6863,Sheet3!$A$2:$A$11,0),1)*100,INDEX(Sheet3!$G$2:$G$11,MATCH(Sales!B6863,Sheet3!$A$2:$A$11,0),1)*100)/100,0)</f>
        <v>4</v>
      </c>
      <c r="D6863">
        <f ca="1">RANDBETWEEN(INDEX(Sheet3!$C$2:$C$11,MATCH(Sales!B6863,Sheet3!$A$2:$A$11,0),1)*100,INDEX(Sheet3!$D$2:$D$11,MATCH(Sales!B6863,Sheet3!$A$2:$A$11,0),1)*100)/100</f>
        <v>76.489999999999995</v>
      </c>
    </row>
    <row r="6864" spans="1:4" x14ac:dyDescent="0.25">
      <c r="A6864" s="2">
        <f t="shared" ca="1" si="107"/>
        <v>44971</v>
      </c>
      <c r="B6864" t="str">
        <f ca="1">INDEX(Sheet3!$A$2:$A$11,MATCH(RANDBETWEEN(1,10),Sheet3!$B$2:$B$11,0),1)</f>
        <v>Buildings &amp; Structures</v>
      </c>
      <c r="C6864">
        <f ca="1">ROUND(RANDBETWEEN(INDEX(Sheet3!$F$2:$F$11,MATCH(Sales!B6864,Sheet3!$A$2:$A$11,0),1)*100,INDEX(Sheet3!$G$2:$G$11,MATCH(Sales!B6864,Sheet3!$A$2:$A$11,0),1)*100)/100,0)</f>
        <v>1</v>
      </c>
      <c r="D6864">
        <f ca="1">RANDBETWEEN(INDEX(Sheet3!$C$2:$C$11,MATCH(Sales!B6864,Sheet3!$A$2:$A$11,0),1)*100,INDEX(Sheet3!$D$2:$D$11,MATCH(Sales!B6864,Sheet3!$A$2:$A$11,0),1)*100)/100</f>
        <v>329177.34000000003</v>
      </c>
    </row>
    <row r="6865" spans="1:4" x14ac:dyDescent="0.25">
      <c r="A6865" s="2">
        <f t="shared" ca="1" si="107"/>
        <v>44771</v>
      </c>
      <c r="B6865" t="str">
        <f ca="1">INDEX(Sheet3!$A$2:$A$11,MATCH(RANDBETWEEN(1,10),Sheet3!$B$2:$B$11,0),1)</f>
        <v>Software</v>
      </c>
      <c r="C6865">
        <f ca="1">ROUND(RANDBETWEEN(INDEX(Sheet3!$F$2:$F$11,MATCH(Sales!B6865,Sheet3!$A$2:$A$11,0),1)*100,INDEX(Sheet3!$G$2:$G$11,MATCH(Sales!B6865,Sheet3!$A$2:$A$11,0),1)*100)/100,0)</f>
        <v>70</v>
      </c>
      <c r="D6865">
        <f ca="1">RANDBETWEEN(INDEX(Sheet3!$C$2:$C$11,MATCH(Sales!B6865,Sheet3!$A$2:$A$11,0),1)*100,INDEX(Sheet3!$D$2:$D$11,MATCH(Sales!B6865,Sheet3!$A$2:$A$11,0),1)*100)/100</f>
        <v>1170.52</v>
      </c>
    </row>
    <row r="6866" spans="1:4" x14ac:dyDescent="0.25">
      <c r="A6866" s="2">
        <f t="shared" ca="1" si="107"/>
        <v>45017</v>
      </c>
      <c r="B6866" t="str">
        <f ca="1">INDEX(Sheet3!$A$2:$A$11,MATCH(RANDBETWEEN(1,10),Sheet3!$B$2:$B$11,0),1)</f>
        <v>Manufacturing</v>
      </c>
      <c r="C6866">
        <f ca="1">ROUND(RANDBETWEEN(INDEX(Sheet3!$F$2:$F$11,MATCH(Sales!B6866,Sheet3!$A$2:$A$11,0),1)*100,INDEX(Sheet3!$G$2:$G$11,MATCH(Sales!B6866,Sheet3!$A$2:$A$11,0),1)*100)/100,0)</f>
        <v>3</v>
      </c>
      <c r="D6866">
        <f ca="1">RANDBETWEEN(INDEX(Sheet3!$C$2:$C$11,MATCH(Sales!B6866,Sheet3!$A$2:$A$11,0),1)*100,INDEX(Sheet3!$D$2:$D$11,MATCH(Sales!B6866,Sheet3!$A$2:$A$11,0),1)*100)/100</f>
        <v>129502.08</v>
      </c>
    </row>
    <row r="6867" spans="1:4" x14ac:dyDescent="0.25">
      <c r="A6867" s="2">
        <f t="shared" ca="1" si="107"/>
        <v>45040</v>
      </c>
      <c r="B6867" t="str">
        <f ca="1">INDEX(Sheet3!$A$2:$A$11,MATCH(RANDBETWEEN(1,10),Sheet3!$B$2:$B$11,0),1)</f>
        <v>SSAS products</v>
      </c>
      <c r="C6867">
        <f ca="1">ROUND(RANDBETWEEN(INDEX(Sheet3!$F$2:$F$11,MATCH(Sales!B6867,Sheet3!$A$2:$A$11,0),1)*100,INDEX(Sheet3!$G$2:$G$11,MATCH(Sales!B6867,Sheet3!$A$2:$A$11,0),1)*100)/100,0)</f>
        <v>86</v>
      </c>
      <c r="D6867">
        <f ca="1">RANDBETWEEN(INDEX(Sheet3!$C$2:$C$11,MATCH(Sales!B6867,Sheet3!$A$2:$A$11,0),1)*100,INDEX(Sheet3!$D$2:$D$11,MATCH(Sales!B6867,Sheet3!$A$2:$A$11,0),1)*100)/100</f>
        <v>1945.02</v>
      </c>
    </row>
    <row r="6868" spans="1:4" x14ac:dyDescent="0.25">
      <c r="A6868" s="2">
        <f t="shared" ca="1" si="107"/>
        <v>45037</v>
      </c>
      <c r="B6868" t="str">
        <f ca="1">INDEX(Sheet3!$A$2:$A$11,MATCH(RANDBETWEEN(1,10),Sheet3!$B$2:$B$11,0),1)</f>
        <v>Vehicles</v>
      </c>
      <c r="C6868">
        <f ca="1">ROUND(RANDBETWEEN(INDEX(Sheet3!$F$2:$F$11,MATCH(Sales!B6868,Sheet3!$A$2:$A$11,0),1)*100,INDEX(Sheet3!$G$2:$G$11,MATCH(Sales!B6868,Sheet3!$A$2:$A$11,0),1)*100)/100,0)</f>
        <v>17</v>
      </c>
      <c r="D6868">
        <f ca="1">RANDBETWEEN(INDEX(Sheet3!$C$2:$C$11,MATCH(Sales!B6868,Sheet3!$A$2:$A$11,0),1)*100,INDEX(Sheet3!$D$2:$D$11,MATCH(Sales!B6868,Sheet3!$A$2:$A$11,0),1)*100)/100</f>
        <v>17668.099999999999</v>
      </c>
    </row>
    <row r="6869" spans="1:4" x14ac:dyDescent="0.25">
      <c r="A6869" s="2">
        <f t="shared" ca="1" si="107"/>
        <v>45184</v>
      </c>
      <c r="B6869" t="str">
        <f ca="1">INDEX(Sheet3!$A$2:$A$11,MATCH(RANDBETWEEN(1,10),Sheet3!$B$2:$B$11,0),1)</f>
        <v>Beverages</v>
      </c>
      <c r="C6869">
        <f ca="1">ROUND(RANDBETWEEN(INDEX(Sheet3!$F$2:$F$11,MATCH(Sales!B6869,Sheet3!$A$2:$A$11,0),1)*100,INDEX(Sheet3!$G$2:$G$11,MATCH(Sales!B6869,Sheet3!$A$2:$A$11,0),1)*100)/100,0)</f>
        <v>6489</v>
      </c>
      <c r="D6869">
        <f ca="1">RANDBETWEEN(INDEX(Sheet3!$C$2:$C$11,MATCH(Sales!B6869,Sheet3!$A$2:$A$11,0),1)*100,INDEX(Sheet3!$D$2:$D$11,MATCH(Sales!B6869,Sheet3!$A$2:$A$11,0),1)*100)/100</f>
        <v>93.69</v>
      </c>
    </row>
    <row r="6870" spans="1:4" x14ac:dyDescent="0.25">
      <c r="A6870" s="2">
        <f t="shared" ca="1" si="107"/>
        <v>44646</v>
      </c>
      <c r="B6870" t="str">
        <f ca="1">INDEX(Sheet3!$A$2:$A$11,MATCH(RANDBETWEEN(1,10),Sheet3!$B$2:$B$11,0),1)</f>
        <v>Buildings &amp; Structures</v>
      </c>
      <c r="C6870">
        <f ca="1">ROUND(RANDBETWEEN(INDEX(Sheet3!$F$2:$F$11,MATCH(Sales!B6870,Sheet3!$A$2:$A$11,0),1)*100,INDEX(Sheet3!$G$2:$G$11,MATCH(Sales!B6870,Sheet3!$A$2:$A$11,0),1)*100)/100,0)</f>
        <v>1</v>
      </c>
      <c r="D6870">
        <f ca="1">RANDBETWEEN(INDEX(Sheet3!$C$2:$C$11,MATCH(Sales!B6870,Sheet3!$A$2:$A$11,0),1)*100,INDEX(Sheet3!$D$2:$D$11,MATCH(Sales!B6870,Sheet3!$A$2:$A$11,0),1)*100)/100</f>
        <v>391437.78</v>
      </c>
    </row>
    <row r="6871" spans="1:4" x14ac:dyDescent="0.25">
      <c r="A6871" s="2">
        <f t="shared" ca="1" si="107"/>
        <v>44940</v>
      </c>
      <c r="B6871" t="str">
        <f ca="1">INDEX(Sheet3!$A$2:$A$11,MATCH(RANDBETWEEN(1,10),Sheet3!$B$2:$B$11,0),1)</f>
        <v>Vehicles</v>
      </c>
      <c r="C6871">
        <f ca="1">ROUND(RANDBETWEEN(INDEX(Sheet3!$F$2:$F$11,MATCH(Sales!B6871,Sheet3!$A$2:$A$11,0),1)*100,INDEX(Sheet3!$G$2:$G$11,MATCH(Sales!B6871,Sheet3!$A$2:$A$11,0),1)*100)/100,0)</f>
        <v>22</v>
      </c>
      <c r="D6871">
        <f ca="1">RANDBETWEEN(INDEX(Sheet3!$C$2:$C$11,MATCH(Sales!B6871,Sheet3!$A$2:$A$11,0),1)*100,INDEX(Sheet3!$D$2:$D$11,MATCH(Sales!B6871,Sheet3!$A$2:$A$11,0),1)*100)/100</f>
        <v>21369.040000000001</v>
      </c>
    </row>
    <row r="6872" spans="1:4" x14ac:dyDescent="0.25">
      <c r="A6872" s="2">
        <f t="shared" ca="1" si="107"/>
        <v>44585</v>
      </c>
      <c r="B6872" t="str">
        <f ca="1">INDEX(Sheet3!$A$2:$A$11,MATCH(RANDBETWEEN(1,10),Sheet3!$B$2:$B$11,0),1)</f>
        <v>Food</v>
      </c>
      <c r="C6872">
        <f ca="1">ROUND(RANDBETWEEN(INDEX(Sheet3!$F$2:$F$11,MATCH(Sales!B6872,Sheet3!$A$2:$A$11,0),1)*100,INDEX(Sheet3!$G$2:$G$11,MATCH(Sales!B6872,Sheet3!$A$2:$A$11,0),1)*100)/100,0)</f>
        <v>6309</v>
      </c>
      <c r="D6872">
        <f ca="1">RANDBETWEEN(INDEX(Sheet3!$C$2:$C$11,MATCH(Sales!B6872,Sheet3!$A$2:$A$11,0),1)*100,INDEX(Sheet3!$D$2:$D$11,MATCH(Sales!B6872,Sheet3!$A$2:$A$11,0),1)*100)/100</f>
        <v>1.25</v>
      </c>
    </row>
    <row r="6873" spans="1:4" x14ac:dyDescent="0.25">
      <c r="A6873" s="2">
        <f t="shared" ca="1" si="107"/>
        <v>45023</v>
      </c>
      <c r="B6873" t="str">
        <f ca="1">INDEX(Sheet3!$A$2:$A$11,MATCH(RANDBETWEEN(1,10),Sheet3!$B$2:$B$11,0),1)</f>
        <v>Food</v>
      </c>
      <c r="C6873">
        <f ca="1">ROUND(RANDBETWEEN(INDEX(Sheet3!$F$2:$F$11,MATCH(Sales!B6873,Sheet3!$A$2:$A$11,0),1)*100,INDEX(Sheet3!$G$2:$G$11,MATCH(Sales!B6873,Sheet3!$A$2:$A$11,0),1)*100)/100,0)</f>
        <v>8878</v>
      </c>
      <c r="D6873">
        <f ca="1">RANDBETWEEN(INDEX(Sheet3!$C$2:$C$11,MATCH(Sales!B6873,Sheet3!$A$2:$A$11,0),1)*100,INDEX(Sheet3!$D$2:$D$11,MATCH(Sales!B6873,Sheet3!$A$2:$A$11,0),1)*100)/100</f>
        <v>14.24</v>
      </c>
    </row>
    <row r="6874" spans="1:4" x14ac:dyDescent="0.25">
      <c r="A6874" s="2">
        <f t="shared" ca="1" si="107"/>
        <v>45006</v>
      </c>
      <c r="B6874" t="str">
        <f ca="1">INDEX(Sheet3!$A$2:$A$11,MATCH(RANDBETWEEN(1,10),Sheet3!$B$2:$B$11,0),1)</f>
        <v>Buildings &amp; Structures</v>
      </c>
      <c r="C6874">
        <f ca="1">ROUND(RANDBETWEEN(INDEX(Sheet3!$F$2:$F$11,MATCH(Sales!B6874,Sheet3!$A$2:$A$11,0),1)*100,INDEX(Sheet3!$G$2:$G$11,MATCH(Sales!B6874,Sheet3!$A$2:$A$11,0),1)*100)/100,0)</f>
        <v>1</v>
      </c>
      <c r="D6874">
        <f ca="1">RANDBETWEEN(INDEX(Sheet3!$C$2:$C$11,MATCH(Sales!B6874,Sheet3!$A$2:$A$11,0),1)*100,INDEX(Sheet3!$D$2:$D$11,MATCH(Sales!B6874,Sheet3!$A$2:$A$11,0),1)*100)/100</f>
        <v>552014.81999999995</v>
      </c>
    </row>
    <row r="6875" spans="1:4" x14ac:dyDescent="0.25">
      <c r="A6875" s="2">
        <f t="shared" ca="1" si="107"/>
        <v>45260</v>
      </c>
      <c r="B6875" t="str">
        <f ca="1">INDEX(Sheet3!$A$2:$A$11,MATCH(RANDBETWEEN(1,10),Sheet3!$B$2:$B$11,0),1)</f>
        <v>Office Furniture</v>
      </c>
      <c r="C6875">
        <f ca="1">ROUND(RANDBETWEEN(INDEX(Sheet3!$F$2:$F$11,MATCH(Sales!B6875,Sheet3!$A$2:$A$11,0),1)*100,INDEX(Sheet3!$G$2:$G$11,MATCH(Sales!B6875,Sheet3!$A$2:$A$11,0),1)*100)/100,0)</f>
        <v>420</v>
      </c>
      <c r="D6875">
        <f ca="1">RANDBETWEEN(INDEX(Sheet3!$C$2:$C$11,MATCH(Sales!B6875,Sheet3!$A$2:$A$11,0),1)*100,INDEX(Sheet3!$D$2:$D$11,MATCH(Sales!B6875,Sheet3!$A$2:$A$11,0),1)*100)/100</f>
        <v>1871.39</v>
      </c>
    </row>
    <row r="6876" spans="1:4" x14ac:dyDescent="0.25">
      <c r="A6876" s="2">
        <f t="shared" ca="1" si="107"/>
        <v>44644</v>
      </c>
      <c r="B6876" t="str">
        <f ca="1">INDEX(Sheet3!$A$2:$A$11,MATCH(RANDBETWEEN(1,10),Sheet3!$B$2:$B$11,0),1)</f>
        <v>Vehicles</v>
      </c>
      <c r="C6876">
        <f ca="1">ROUND(RANDBETWEEN(INDEX(Sheet3!$F$2:$F$11,MATCH(Sales!B6876,Sheet3!$A$2:$A$11,0),1)*100,INDEX(Sheet3!$G$2:$G$11,MATCH(Sales!B6876,Sheet3!$A$2:$A$11,0),1)*100)/100,0)</f>
        <v>18</v>
      </c>
      <c r="D6876">
        <f ca="1">RANDBETWEEN(INDEX(Sheet3!$C$2:$C$11,MATCH(Sales!B6876,Sheet3!$A$2:$A$11,0),1)*100,INDEX(Sheet3!$D$2:$D$11,MATCH(Sales!B6876,Sheet3!$A$2:$A$11,0),1)*100)/100</f>
        <v>17795.7</v>
      </c>
    </row>
    <row r="6877" spans="1:4" x14ac:dyDescent="0.25">
      <c r="A6877" s="2">
        <f t="shared" ca="1" si="107"/>
        <v>44989</v>
      </c>
      <c r="B6877" t="str">
        <f ca="1">INDEX(Sheet3!$A$2:$A$11,MATCH(RANDBETWEEN(1,10),Sheet3!$B$2:$B$11,0),1)</f>
        <v>Office Supplies</v>
      </c>
      <c r="C6877">
        <f ca="1">ROUND(RANDBETWEEN(INDEX(Sheet3!$F$2:$F$11,MATCH(Sales!B6877,Sheet3!$A$2:$A$11,0),1)*100,INDEX(Sheet3!$G$2:$G$11,MATCH(Sales!B6877,Sheet3!$A$2:$A$11,0),1)*100)/100,0)</f>
        <v>948</v>
      </c>
      <c r="D6877">
        <f ca="1">RANDBETWEEN(INDEX(Sheet3!$C$2:$C$11,MATCH(Sales!B6877,Sheet3!$A$2:$A$11,0),1)*100,INDEX(Sheet3!$D$2:$D$11,MATCH(Sales!B6877,Sheet3!$A$2:$A$11,0),1)*100)/100</f>
        <v>406.23</v>
      </c>
    </row>
    <row r="6878" spans="1:4" x14ac:dyDescent="0.25">
      <c r="A6878" s="2">
        <f t="shared" ca="1" si="107"/>
        <v>44966</v>
      </c>
      <c r="B6878" t="str">
        <f ca="1">INDEX(Sheet3!$A$2:$A$11,MATCH(RANDBETWEEN(1,10),Sheet3!$B$2:$B$11,0),1)</f>
        <v>Office Furniture</v>
      </c>
      <c r="C6878">
        <f ca="1">ROUND(RANDBETWEEN(INDEX(Sheet3!$F$2:$F$11,MATCH(Sales!B6878,Sheet3!$A$2:$A$11,0),1)*100,INDEX(Sheet3!$G$2:$G$11,MATCH(Sales!B6878,Sheet3!$A$2:$A$11,0),1)*100)/100,0)</f>
        <v>228</v>
      </c>
      <c r="D6878">
        <f ca="1">RANDBETWEEN(INDEX(Sheet3!$C$2:$C$11,MATCH(Sales!B6878,Sheet3!$A$2:$A$11,0),1)*100,INDEX(Sheet3!$D$2:$D$11,MATCH(Sales!B6878,Sheet3!$A$2:$A$11,0),1)*100)/100</f>
        <v>864.28</v>
      </c>
    </row>
    <row r="6879" spans="1:4" x14ac:dyDescent="0.25">
      <c r="A6879" s="2">
        <f t="shared" ca="1" si="107"/>
        <v>45133</v>
      </c>
      <c r="B6879" t="str">
        <f ca="1">INDEX(Sheet3!$A$2:$A$11,MATCH(RANDBETWEEN(1,10),Sheet3!$B$2:$B$11,0),1)</f>
        <v>SSAS products</v>
      </c>
      <c r="C6879">
        <f ca="1">ROUND(RANDBETWEEN(INDEX(Sheet3!$F$2:$F$11,MATCH(Sales!B6879,Sheet3!$A$2:$A$11,0),1)*100,INDEX(Sheet3!$G$2:$G$11,MATCH(Sales!B6879,Sheet3!$A$2:$A$11,0),1)*100)/100,0)</f>
        <v>33</v>
      </c>
      <c r="D6879">
        <f ca="1">RANDBETWEEN(INDEX(Sheet3!$C$2:$C$11,MATCH(Sales!B6879,Sheet3!$A$2:$A$11,0),1)*100,INDEX(Sheet3!$D$2:$D$11,MATCH(Sales!B6879,Sheet3!$A$2:$A$11,0),1)*100)/100</f>
        <v>1440.78</v>
      </c>
    </row>
    <row r="6880" spans="1:4" x14ac:dyDescent="0.25">
      <c r="A6880" s="2">
        <f t="shared" ca="1" si="107"/>
        <v>44954</v>
      </c>
      <c r="B6880" t="str">
        <f ca="1">INDEX(Sheet3!$A$2:$A$11,MATCH(RANDBETWEEN(1,10),Sheet3!$B$2:$B$11,0),1)</f>
        <v>Vehicles</v>
      </c>
      <c r="C6880">
        <f ca="1">ROUND(RANDBETWEEN(INDEX(Sheet3!$F$2:$F$11,MATCH(Sales!B6880,Sheet3!$A$2:$A$11,0),1)*100,INDEX(Sheet3!$G$2:$G$11,MATCH(Sales!B6880,Sheet3!$A$2:$A$11,0),1)*100)/100,0)</f>
        <v>17</v>
      </c>
      <c r="D6880">
        <f ca="1">RANDBETWEEN(INDEX(Sheet3!$C$2:$C$11,MATCH(Sales!B6880,Sheet3!$A$2:$A$11,0),1)*100,INDEX(Sheet3!$D$2:$D$11,MATCH(Sales!B6880,Sheet3!$A$2:$A$11,0),1)*100)/100</f>
        <v>22598.48</v>
      </c>
    </row>
    <row r="6881" spans="1:4" x14ac:dyDescent="0.25">
      <c r="A6881" s="2">
        <f t="shared" ca="1" si="107"/>
        <v>44777</v>
      </c>
      <c r="B6881" t="str">
        <f ca="1">INDEX(Sheet3!$A$2:$A$11,MATCH(RANDBETWEEN(1,10),Sheet3!$B$2:$B$11,0),1)</f>
        <v>Software</v>
      </c>
      <c r="C6881">
        <f ca="1">ROUND(RANDBETWEEN(INDEX(Sheet3!$F$2:$F$11,MATCH(Sales!B6881,Sheet3!$A$2:$A$11,0),1)*100,INDEX(Sheet3!$G$2:$G$11,MATCH(Sales!B6881,Sheet3!$A$2:$A$11,0),1)*100)/100,0)</f>
        <v>124</v>
      </c>
      <c r="D6881">
        <f ca="1">RANDBETWEEN(INDEX(Sheet3!$C$2:$C$11,MATCH(Sales!B6881,Sheet3!$A$2:$A$11,0),1)*100,INDEX(Sheet3!$D$2:$D$11,MATCH(Sales!B6881,Sheet3!$A$2:$A$11,0),1)*100)/100</f>
        <v>1970.59</v>
      </c>
    </row>
    <row r="6882" spans="1:4" x14ac:dyDescent="0.25">
      <c r="A6882" s="2">
        <f t="shared" ca="1" si="107"/>
        <v>44928</v>
      </c>
      <c r="B6882" t="str">
        <f ca="1">INDEX(Sheet3!$A$2:$A$11,MATCH(RANDBETWEEN(1,10),Sheet3!$B$2:$B$11,0),1)</f>
        <v>Manufacturing</v>
      </c>
      <c r="C6882">
        <f ca="1">ROUND(RANDBETWEEN(INDEX(Sheet3!$F$2:$F$11,MATCH(Sales!B6882,Sheet3!$A$2:$A$11,0),1)*100,INDEX(Sheet3!$G$2:$G$11,MATCH(Sales!B6882,Sheet3!$A$2:$A$11,0),1)*100)/100,0)</f>
        <v>3</v>
      </c>
      <c r="D6882">
        <f ca="1">RANDBETWEEN(INDEX(Sheet3!$C$2:$C$11,MATCH(Sales!B6882,Sheet3!$A$2:$A$11,0),1)*100,INDEX(Sheet3!$D$2:$D$11,MATCH(Sales!B6882,Sheet3!$A$2:$A$11,0),1)*100)/100</f>
        <v>149886.35</v>
      </c>
    </row>
    <row r="6883" spans="1:4" x14ac:dyDescent="0.25">
      <c r="A6883" s="2">
        <f t="shared" ca="1" si="107"/>
        <v>44599</v>
      </c>
      <c r="B6883" t="str">
        <f ca="1">INDEX(Sheet3!$A$2:$A$11,MATCH(RANDBETWEEN(1,10),Sheet3!$B$2:$B$11,0),1)</f>
        <v>Buildings &amp; Structures</v>
      </c>
      <c r="C6883">
        <f ca="1">ROUND(RANDBETWEEN(INDEX(Sheet3!$F$2:$F$11,MATCH(Sales!B6883,Sheet3!$A$2:$A$11,0),1)*100,INDEX(Sheet3!$G$2:$G$11,MATCH(Sales!B6883,Sheet3!$A$2:$A$11,0),1)*100)/100,0)</f>
        <v>1</v>
      </c>
      <c r="D6883">
        <f ca="1">RANDBETWEEN(INDEX(Sheet3!$C$2:$C$11,MATCH(Sales!B6883,Sheet3!$A$2:$A$11,0),1)*100,INDEX(Sheet3!$D$2:$D$11,MATCH(Sales!B6883,Sheet3!$A$2:$A$11,0),1)*100)/100</f>
        <v>303669.28000000003</v>
      </c>
    </row>
    <row r="6884" spans="1:4" x14ac:dyDescent="0.25">
      <c r="A6884" s="2">
        <f t="shared" ca="1" si="107"/>
        <v>44740</v>
      </c>
      <c r="B6884" t="str">
        <f ca="1">INDEX(Sheet3!$A$2:$A$11,MATCH(RANDBETWEEN(1,10),Sheet3!$B$2:$B$11,0),1)</f>
        <v>SSAS products</v>
      </c>
      <c r="C6884">
        <f ca="1">ROUND(RANDBETWEEN(INDEX(Sheet3!$F$2:$F$11,MATCH(Sales!B6884,Sheet3!$A$2:$A$11,0),1)*100,INDEX(Sheet3!$G$2:$G$11,MATCH(Sales!B6884,Sheet3!$A$2:$A$11,0),1)*100)/100,0)</f>
        <v>122</v>
      </c>
      <c r="D6884">
        <f ca="1">RANDBETWEEN(INDEX(Sheet3!$C$2:$C$11,MATCH(Sales!B6884,Sheet3!$A$2:$A$11,0),1)*100,INDEX(Sheet3!$D$2:$D$11,MATCH(Sales!B6884,Sheet3!$A$2:$A$11,0),1)*100)/100</f>
        <v>118.9</v>
      </c>
    </row>
    <row r="6885" spans="1:4" x14ac:dyDescent="0.25">
      <c r="A6885" s="2">
        <f t="shared" ca="1" si="107"/>
        <v>44847</v>
      </c>
      <c r="B6885" t="str">
        <f ca="1">INDEX(Sheet3!$A$2:$A$11,MATCH(RANDBETWEEN(1,10),Sheet3!$B$2:$B$11,0),1)</f>
        <v>Office Furniture</v>
      </c>
      <c r="C6885">
        <f ca="1">ROUND(RANDBETWEEN(INDEX(Sheet3!$F$2:$F$11,MATCH(Sales!B6885,Sheet3!$A$2:$A$11,0),1)*100,INDEX(Sheet3!$G$2:$G$11,MATCH(Sales!B6885,Sheet3!$A$2:$A$11,0),1)*100)/100,0)</f>
        <v>410</v>
      </c>
      <c r="D6885">
        <f ca="1">RANDBETWEEN(INDEX(Sheet3!$C$2:$C$11,MATCH(Sales!B6885,Sheet3!$A$2:$A$11,0),1)*100,INDEX(Sheet3!$D$2:$D$11,MATCH(Sales!B6885,Sheet3!$A$2:$A$11,0),1)*100)/100</f>
        <v>314.8</v>
      </c>
    </row>
    <row r="6886" spans="1:4" x14ac:dyDescent="0.25">
      <c r="A6886" s="2">
        <f t="shared" ca="1" si="107"/>
        <v>44985</v>
      </c>
      <c r="B6886" t="str">
        <f ca="1">INDEX(Sheet3!$A$2:$A$11,MATCH(RANDBETWEEN(1,10),Sheet3!$B$2:$B$11,0),1)</f>
        <v>Office Furniture</v>
      </c>
      <c r="C6886">
        <f ca="1">ROUND(RANDBETWEEN(INDEX(Sheet3!$F$2:$F$11,MATCH(Sales!B6886,Sheet3!$A$2:$A$11,0),1)*100,INDEX(Sheet3!$G$2:$G$11,MATCH(Sales!B6886,Sheet3!$A$2:$A$11,0),1)*100)/100,0)</f>
        <v>150</v>
      </c>
      <c r="D6886">
        <f ca="1">RANDBETWEEN(INDEX(Sheet3!$C$2:$C$11,MATCH(Sales!B6886,Sheet3!$A$2:$A$11,0),1)*100,INDEX(Sheet3!$D$2:$D$11,MATCH(Sales!B6886,Sheet3!$A$2:$A$11,0),1)*100)/100</f>
        <v>1387.04</v>
      </c>
    </row>
    <row r="6887" spans="1:4" x14ac:dyDescent="0.25">
      <c r="A6887" s="2">
        <f t="shared" ca="1" si="107"/>
        <v>44598</v>
      </c>
      <c r="B6887" t="str">
        <f ca="1">INDEX(Sheet3!$A$2:$A$11,MATCH(RANDBETWEEN(1,10),Sheet3!$B$2:$B$11,0),1)</f>
        <v>SSAS products</v>
      </c>
      <c r="C6887">
        <f ca="1">ROUND(RANDBETWEEN(INDEX(Sheet3!$F$2:$F$11,MATCH(Sales!B6887,Sheet3!$A$2:$A$11,0),1)*100,INDEX(Sheet3!$G$2:$G$11,MATCH(Sales!B6887,Sheet3!$A$2:$A$11,0),1)*100)/100,0)</f>
        <v>98</v>
      </c>
      <c r="D6887">
        <f ca="1">RANDBETWEEN(INDEX(Sheet3!$C$2:$C$11,MATCH(Sales!B6887,Sheet3!$A$2:$A$11,0),1)*100,INDEX(Sheet3!$D$2:$D$11,MATCH(Sales!B6887,Sheet3!$A$2:$A$11,0),1)*100)/100</f>
        <v>2320.8200000000002</v>
      </c>
    </row>
    <row r="6888" spans="1:4" x14ac:dyDescent="0.25">
      <c r="A6888" s="2">
        <f t="shared" ca="1" si="107"/>
        <v>44851</v>
      </c>
      <c r="B6888" t="str">
        <f ca="1">INDEX(Sheet3!$A$2:$A$11,MATCH(RANDBETWEEN(1,10),Sheet3!$B$2:$B$11,0),1)</f>
        <v>Beverages</v>
      </c>
      <c r="C6888">
        <f ca="1">ROUND(RANDBETWEEN(INDEX(Sheet3!$F$2:$F$11,MATCH(Sales!B6888,Sheet3!$A$2:$A$11,0),1)*100,INDEX(Sheet3!$G$2:$G$11,MATCH(Sales!B6888,Sheet3!$A$2:$A$11,0),1)*100)/100,0)</f>
        <v>618</v>
      </c>
      <c r="D6888">
        <f ca="1">RANDBETWEEN(INDEX(Sheet3!$C$2:$C$11,MATCH(Sales!B6888,Sheet3!$A$2:$A$11,0),1)*100,INDEX(Sheet3!$D$2:$D$11,MATCH(Sales!B6888,Sheet3!$A$2:$A$11,0),1)*100)/100</f>
        <v>56.13</v>
      </c>
    </row>
    <row r="6889" spans="1:4" x14ac:dyDescent="0.25">
      <c r="A6889" s="2">
        <f t="shared" ca="1" si="107"/>
        <v>44869</v>
      </c>
      <c r="B6889" t="str">
        <f ca="1">INDEX(Sheet3!$A$2:$A$11,MATCH(RANDBETWEEN(1,10),Sheet3!$B$2:$B$11,0),1)</f>
        <v>Vehicles</v>
      </c>
      <c r="C6889">
        <f ca="1">ROUND(RANDBETWEEN(INDEX(Sheet3!$F$2:$F$11,MATCH(Sales!B6889,Sheet3!$A$2:$A$11,0),1)*100,INDEX(Sheet3!$G$2:$G$11,MATCH(Sales!B6889,Sheet3!$A$2:$A$11,0),1)*100)/100,0)</f>
        <v>4</v>
      </c>
      <c r="D6889">
        <f ca="1">RANDBETWEEN(INDEX(Sheet3!$C$2:$C$11,MATCH(Sales!B6889,Sheet3!$A$2:$A$11,0),1)*100,INDEX(Sheet3!$D$2:$D$11,MATCH(Sales!B6889,Sheet3!$A$2:$A$11,0),1)*100)/100</f>
        <v>23742.69</v>
      </c>
    </row>
    <row r="6890" spans="1:4" x14ac:dyDescent="0.25">
      <c r="A6890" s="2">
        <f t="shared" ca="1" si="107"/>
        <v>45055</v>
      </c>
      <c r="B6890" t="str">
        <f ca="1">INDEX(Sheet3!$A$2:$A$11,MATCH(RANDBETWEEN(1,10),Sheet3!$B$2:$B$11,0),1)</f>
        <v>Buildings &amp; Structures</v>
      </c>
      <c r="C6890">
        <f ca="1">ROUND(RANDBETWEEN(INDEX(Sheet3!$F$2:$F$11,MATCH(Sales!B6890,Sheet3!$A$2:$A$11,0),1)*100,INDEX(Sheet3!$G$2:$G$11,MATCH(Sales!B6890,Sheet3!$A$2:$A$11,0),1)*100)/100,0)</f>
        <v>1</v>
      </c>
      <c r="D6890">
        <f ca="1">RANDBETWEEN(INDEX(Sheet3!$C$2:$C$11,MATCH(Sales!B6890,Sheet3!$A$2:$A$11,0),1)*100,INDEX(Sheet3!$D$2:$D$11,MATCH(Sales!B6890,Sheet3!$A$2:$A$11,0),1)*100)/100</f>
        <v>135995.98000000001</v>
      </c>
    </row>
    <row r="6891" spans="1:4" x14ac:dyDescent="0.25">
      <c r="A6891" s="2">
        <f t="shared" ca="1" si="107"/>
        <v>44698</v>
      </c>
      <c r="B6891" t="str">
        <f ca="1">INDEX(Sheet3!$A$2:$A$11,MATCH(RANDBETWEEN(1,10),Sheet3!$B$2:$B$11,0),1)</f>
        <v>Buildings &amp; Structures</v>
      </c>
      <c r="C6891">
        <f ca="1">ROUND(RANDBETWEEN(INDEX(Sheet3!$F$2:$F$11,MATCH(Sales!B6891,Sheet3!$A$2:$A$11,0),1)*100,INDEX(Sheet3!$G$2:$G$11,MATCH(Sales!B6891,Sheet3!$A$2:$A$11,0),1)*100)/100,0)</f>
        <v>1</v>
      </c>
      <c r="D6891">
        <f ca="1">RANDBETWEEN(INDEX(Sheet3!$C$2:$C$11,MATCH(Sales!B6891,Sheet3!$A$2:$A$11,0),1)*100,INDEX(Sheet3!$D$2:$D$11,MATCH(Sales!B6891,Sheet3!$A$2:$A$11,0),1)*100)/100</f>
        <v>430559.28</v>
      </c>
    </row>
    <row r="6892" spans="1:4" x14ac:dyDescent="0.25">
      <c r="A6892" s="2">
        <f t="shared" ca="1" si="107"/>
        <v>44907</v>
      </c>
      <c r="B6892" t="str">
        <f ca="1">INDEX(Sheet3!$A$2:$A$11,MATCH(RANDBETWEEN(1,10),Sheet3!$B$2:$B$11,0),1)</f>
        <v>Vehicles</v>
      </c>
      <c r="C6892">
        <f ca="1">ROUND(RANDBETWEEN(INDEX(Sheet3!$F$2:$F$11,MATCH(Sales!B6892,Sheet3!$A$2:$A$11,0),1)*100,INDEX(Sheet3!$G$2:$G$11,MATCH(Sales!B6892,Sheet3!$A$2:$A$11,0),1)*100)/100,0)</f>
        <v>17</v>
      </c>
      <c r="D6892">
        <f ca="1">RANDBETWEEN(INDEX(Sheet3!$C$2:$C$11,MATCH(Sales!B6892,Sheet3!$A$2:$A$11,0),1)*100,INDEX(Sheet3!$D$2:$D$11,MATCH(Sales!B6892,Sheet3!$A$2:$A$11,0),1)*100)/100</f>
        <v>22780.68</v>
      </c>
    </row>
    <row r="6893" spans="1:4" x14ac:dyDescent="0.25">
      <c r="A6893" s="2">
        <f t="shared" ca="1" si="107"/>
        <v>44883</v>
      </c>
      <c r="B6893" t="str">
        <f ca="1">INDEX(Sheet3!$A$2:$A$11,MATCH(RANDBETWEEN(1,10),Sheet3!$B$2:$B$11,0),1)</f>
        <v>Manufacturing</v>
      </c>
      <c r="C6893">
        <f ca="1">ROUND(RANDBETWEEN(INDEX(Sheet3!$F$2:$F$11,MATCH(Sales!B6893,Sheet3!$A$2:$A$11,0),1)*100,INDEX(Sheet3!$G$2:$G$11,MATCH(Sales!B6893,Sheet3!$A$2:$A$11,0),1)*100)/100,0)</f>
        <v>1</v>
      </c>
      <c r="D6893">
        <f ca="1">RANDBETWEEN(INDEX(Sheet3!$C$2:$C$11,MATCH(Sales!B6893,Sheet3!$A$2:$A$11,0),1)*100,INDEX(Sheet3!$D$2:$D$11,MATCH(Sales!B6893,Sheet3!$A$2:$A$11,0),1)*100)/100</f>
        <v>190923.07</v>
      </c>
    </row>
    <row r="6894" spans="1:4" x14ac:dyDescent="0.25">
      <c r="A6894" s="2">
        <f t="shared" ca="1" si="107"/>
        <v>44936</v>
      </c>
      <c r="B6894" t="str">
        <f ca="1">INDEX(Sheet3!$A$2:$A$11,MATCH(RANDBETWEEN(1,10),Sheet3!$B$2:$B$11,0),1)</f>
        <v>SSAS products</v>
      </c>
      <c r="C6894">
        <f ca="1">ROUND(RANDBETWEEN(INDEX(Sheet3!$F$2:$F$11,MATCH(Sales!B6894,Sheet3!$A$2:$A$11,0),1)*100,INDEX(Sheet3!$G$2:$G$11,MATCH(Sales!B6894,Sheet3!$A$2:$A$11,0),1)*100)/100,0)</f>
        <v>150</v>
      </c>
      <c r="D6894">
        <f ca="1">RANDBETWEEN(INDEX(Sheet3!$C$2:$C$11,MATCH(Sales!B6894,Sheet3!$A$2:$A$11,0),1)*100,INDEX(Sheet3!$D$2:$D$11,MATCH(Sales!B6894,Sheet3!$A$2:$A$11,0),1)*100)/100</f>
        <v>2057.61</v>
      </c>
    </row>
    <row r="6895" spans="1:4" x14ac:dyDescent="0.25">
      <c r="A6895" s="2">
        <f t="shared" ca="1" si="107"/>
        <v>45259</v>
      </c>
      <c r="B6895" t="str">
        <f ca="1">INDEX(Sheet3!$A$2:$A$11,MATCH(RANDBETWEEN(1,10),Sheet3!$B$2:$B$11,0),1)</f>
        <v>Office Furniture</v>
      </c>
      <c r="C6895">
        <f ca="1">ROUND(RANDBETWEEN(INDEX(Sheet3!$F$2:$F$11,MATCH(Sales!B6895,Sheet3!$A$2:$A$11,0),1)*100,INDEX(Sheet3!$G$2:$G$11,MATCH(Sales!B6895,Sheet3!$A$2:$A$11,0),1)*100)/100,0)</f>
        <v>35</v>
      </c>
      <c r="D6895">
        <f ca="1">RANDBETWEEN(INDEX(Sheet3!$C$2:$C$11,MATCH(Sales!B6895,Sheet3!$A$2:$A$11,0),1)*100,INDEX(Sheet3!$D$2:$D$11,MATCH(Sales!B6895,Sheet3!$A$2:$A$11,0),1)*100)/100</f>
        <v>982.46</v>
      </c>
    </row>
    <row r="6896" spans="1:4" x14ac:dyDescent="0.25">
      <c r="A6896" s="2">
        <f t="shared" ca="1" si="107"/>
        <v>45053</v>
      </c>
      <c r="B6896" t="str">
        <f ca="1">INDEX(Sheet3!$A$2:$A$11,MATCH(RANDBETWEEN(1,10),Sheet3!$B$2:$B$11,0),1)</f>
        <v>Office Furniture</v>
      </c>
      <c r="C6896">
        <f ca="1">ROUND(RANDBETWEEN(INDEX(Sheet3!$F$2:$F$11,MATCH(Sales!B6896,Sheet3!$A$2:$A$11,0),1)*100,INDEX(Sheet3!$G$2:$G$11,MATCH(Sales!B6896,Sheet3!$A$2:$A$11,0),1)*100)/100,0)</f>
        <v>440</v>
      </c>
      <c r="D6896">
        <f ca="1">RANDBETWEEN(INDEX(Sheet3!$C$2:$C$11,MATCH(Sales!B6896,Sheet3!$A$2:$A$11,0),1)*100,INDEX(Sheet3!$D$2:$D$11,MATCH(Sales!B6896,Sheet3!$A$2:$A$11,0),1)*100)/100</f>
        <v>982.65</v>
      </c>
    </row>
    <row r="6897" spans="1:4" x14ac:dyDescent="0.25">
      <c r="A6897" s="2">
        <f t="shared" ca="1" si="107"/>
        <v>44845</v>
      </c>
      <c r="B6897" t="str">
        <f ca="1">INDEX(Sheet3!$A$2:$A$11,MATCH(RANDBETWEEN(1,10),Sheet3!$B$2:$B$11,0),1)</f>
        <v>Office Supplies</v>
      </c>
      <c r="C6897">
        <f ca="1">ROUND(RANDBETWEEN(INDEX(Sheet3!$F$2:$F$11,MATCH(Sales!B6897,Sheet3!$A$2:$A$11,0),1)*100,INDEX(Sheet3!$G$2:$G$11,MATCH(Sales!B6897,Sheet3!$A$2:$A$11,0),1)*100)/100,0)</f>
        <v>944</v>
      </c>
      <c r="D6897">
        <f ca="1">RANDBETWEEN(INDEX(Sheet3!$C$2:$C$11,MATCH(Sales!B6897,Sheet3!$A$2:$A$11,0),1)*100,INDEX(Sheet3!$D$2:$D$11,MATCH(Sales!B6897,Sheet3!$A$2:$A$11,0),1)*100)/100</f>
        <v>161.54</v>
      </c>
    </row>
    <row r="6898" spans="1:4" x14ac:dyDescent="0.25">
      <c r="A6898" s="2">
        <f t="shared" ca="1" si="107"/>
        <v>44923</v>
      </c>
      <c r="B6898" t="str">
        <f ca="1">INDEX(Sheet3!$A$2:$A$11,MATCH(RANDBETWEEN(1,10),Sheet3!$B$2:$B$11,0),1)</f>
        <v>Office Furniture</v>
      </c>
      <c r="C6898">
        <f ca="1">ROUND(RANDBETWEEN(INDEX(Sheet3!$F$2:$F$11,MATCH(Sales!B6898,Sheet3!$A$2:$A$11,0),1)*100,INDEX(Sheet3!$G$2:$G$11,MATCH(Sales!B6898,Sheet3!$A$2:$A$11,0),1)*100)/100,0)</f>
        <v>2</v>
      </c>
      <c r="D6898">
        <f ca="1">RANDBETWEEN(INDEX(Sheet3!$C$2:$C$11,MATCH(Sales!B6898,Sheet3!$A$2:$A$11,0),1)*100,INDEX(Sheet3!$D$2:$D$11,MATCH(Sales!B6898,Sheet3!$A$2:$A$11,0),1)*100)/100</f>
        <v>1482.46</v>
      </c>
    </row>
    <row r="6899" spans="1:4" x14ac:dyDescent="0.25">
      <c r="A6899" s="2">
        <f t="shared" ca="1" si="107"/>
        <v>44690</v>
      </c>
      <c r="B6899" t="str">
        <f ca="1">INDEX(Sheet3!$A$2:$A$11,MATCH(RANDBETWEEN(1,10),Sheet3!$B$2:$B$11,0),1)</f>
        <v>Beverages</v>
      </c>
      <c r="C6899">
        <f ca="1">ROUND(RANDBETWEEN(INDEX(Sheet3!$F$2:$F$11,MATCH(Sales!B6899,Sheet3!$A$2:$A$11,0),1)*100,INDEX(Sheet3!$G$2:$G$11,MATCH(Sales!B6899,Sheet3!$A$2:$A$11,0),1)*100)/100,0)</f>
        <v>8250</v>
      </c>
      <c r="D6899">
        <f ca="1">RANDBETWEEN(INDEX(Sheet3!$C$2:$C$11,MATCH(Sales!B6899,Sheet3!$A$2:$A$11,0),1)*100,INDEX(Sheet3!$D$2:$D$11,MATCH(Sales!B6899,Sheet3!$A$2:$A$11,0),1)*100)/100</f>
        <v>8.6999999999999993</v>
      </c>
    </row>
    <row r="6900" spans="1:4" x14ac:dyDescent="0.25">
      <c r="A6900" s="2">
        <f t="shared" ca="1" si="107"/>
        <v>44632</v>
      </c>
      <c r="B6900" t="str">
        <f ca="1">INDEX(Sheet3!$A$2:$A$11,MATCH(RANDBETWEEN(1,10),Sheet3!$B$2:$B$11,0),1)</f>
        <v>Food</v>
      </c>
      <c r="C6900">
        <f ca="1">ROUND(RANDBETWEEN(INDEX(Sheet3!$F$2:$F$11,MATCH(Sales!B6900,Sheet3!$A$2:$A$11,0),1)*100,INDEX(Sheet3!$G$2:$G$11,MATCH(Sales!B6900,Sheet3!$A$2:$A$11,0),1)*100)/100,0)</f>
        <v>9559</v>
      </c>
      <c r="D6900">
        <f ca="1">RANDBETWEEN(INDEX(Sheet3!$C$2:$C$11,MATCH(Sales!B6900,Sheet3!$A$2:$A$11,0),1)*100,INDEX(Sheet3!$D$2:$D$11,MATCH(Sales!B6900,Sheet3!$A$2:$A$11,0),1)*100)/100</f>
        <v>18.71</v>
      </c>
    </row>
    <row r="6901" spans="1:4" x14ac:dyDescent="0.25">
      <c r="A6901" s="2">
        <f t="shared" ca="1" si="107"/>
        <v>44699</v>
      </c>
      <c r="B6901" t="str">
        <f ca="1">INDEX(Sheet3!$A$2:$A$11,MATCH(RANDBETWEEN(1,10),Sheet3!$B$2:$B$11,0),1)</f>
        <v>Consultancy Services</v>
      </c>
      <c r="C6901">
        <f ca="1">ROUND(RANDBETWEEN(INDEX(Sheet3!$F$2:$F$11,MATCH(Sales!B6901,Sheet3!$A$2:$A$11,0),1)*100,INDEX(Sheet3!$G$2:$G$11,MATCH(Sales!B6901,Sheet3!$A$2:$A$11,0),1)*100)/100,0)</f>
        <v>54</v>
      </c>
      <c r="D6901">
        <f ca="1">RANDBETWEEN(INDEX(Sheet3!$C$2:$C$11,MATCH(Sales!B6901,Sheet3!$A$2:$A$11,0),1)*100,INDEX(Sheet3!$D$2:$D$11,MATCH(Sales!B6901,Sheet3!$A$2:$A$11,0),1)*100)/100</f>
        <v>841.24</v>
      </c>
    </row>
    <row r="6902" spans="1:4" x14ac:dyDescent="0.25">
      <c r="A6902" s="2">
        <f t="shared" ca="1" si="107"/>
        <v>45192</v>
      </c>
      <c r="B6902" t="str">
        <f ca="1">INDEX(Sheet3!$A$2:$A$11,MATCH(RANDBETWEEN(1,10),Sheet3!$B$2:$B$11,0),1)</f>
        <v>Food</v>
      </c>
      <c r="C6902">
        <f ca="1">ROUND(RANDBETWEEN(INDEX(Sheet3!$F$2:$F$11,MATCH(Sales!B6902,Sheet3!$A$2:$A$11,0),1)*100,INDEX(Sheet3!$G$2:$G$11,MATCH(Sales!B6902,Sheet3!$A$2:$A$11,0),1)*100)/100,0)</f>
        <v>2400</v>
      </c>
      <c r="D6902">
        <f ca="1">RANDBETWEEN(INDEX(Sheet3!$C$2:$C$11,MATCH(Sales!B6902,Sheet3!$A$2:$A$11,0),1)*100,INDEX(Sheet3!$D$2:$D$11,MATCH(Sales!B6902,Sheet3!$A$2:$A$11,0),1)*100)/100</f>
        <v>23.02</v>
      </c>
    </row>
    <row r="6903" spans="1:4" x14ac:dyDescent="0.25">
      <c r="A6903" s="2">
        <f t="shared" ca="1" si="107"/>
        <v>44689</v>
      </c>
      <c r="B6903" t="str">
        <f ca="1">INDEX(Sheet3!$A$2:$A$11,MATCH(RANDBETWEEN(1,10),Sheet3!$B$2:$B$11,0),1)</f>
        <v>Food</v>
      </c>
      <c r="C6903">
        <f ca="1">ROUND(RANDBETWEEN(INDEX(Sheet3!$F$2:$F$11,MATCH(Sales!B6903,Sheet3!$A$2:$A$11,0),1)*100,INDEX(Sheet3!$G$2:$G$11,MATCH(Sales!B6903,Sheet3!$A$2:$A$11,0),1)*100)/100,0)</f>
        <v>824</v>
      </c>
      <c r="D6903">
        <f ca="1">RANDBETWEEN(INDEX(Sheet3!$C$2:$C$11,MATCH(Sales!B6903,Sheet3!$A$2:$A$11,0),1)*100,INDEX(Sheet3!$D$2:$D$11,MATCH(Sales!B6903,Sheet3!$A$2:$A$11,0),1)*100)/100</f>
        <v>20.46</v>
      </c>
    </row>
    <row r="6904" spans="1:4" x14ac:dyDescent="0.25">
      <c r="A6904" s="2">
        <f t="shared" ca="1" si="107"/>
        <v>44593</v>
      </c>
      <c r="B6904" t="str">
        <f ca="1">INDEX(Sheet3!$A$2:$A$11,MATCH(RANDBETWEEN(1,10),Sheet3!$B$2:$B$11,0),1)</f>
        <v>Manufacturing</v>
      </c>
      <c r="C6904">
        <f ca="1">ROUND(RANDBETWEEN(INDEX(Sheet3!$F$2:$F$11,MATCH(Sales!B6904,Sheet3!$A$2:$A$11,0),1)*100,INDEX(Sheet3!$G$2:$G$11,MATCH(Sales!B6904,Sheet3!$A$2:$A$11,0),1)*100)/100,0)</f>
        <v>1</v>
      </c>
      <c r="D6904">
        <f ca="1">RANDBETWEEN(INDEX(Sheet3!$C$2:$C$11,MATCH(Sales!B6904,Sheet3!$A$2:$A$11,0),1)*100,INDEX(Sheet3!$D$2:$D$11,MATCH(Sales!B6904,Sheet3!$A$2:$A$11,0),1)*100)/100</f>
        <v>246883.83</v>
      </c>
    </row>
    <row r="6905" spans="1:4" x14ac:dyDescent="0.25">
      <c r="A6905" s="2">
        <f t="shared" ca="1" si="107"/>
        <v>44629</v>
      </c>
      <c r="B6905" t="str">
        <f ca="1">INDEX(Sheet3!$A$2:$A$11,MATCH(RANDBETWEEN(1,10),Sheet3!$B$2:$B$11,0),1)</f>
        <v>Consultancy Services</v>
      </c>
      <c r="C6905">
        <f ca="1">ROUND(RANDBETWEEN(INDEX(Sheet3!$F$2:$F$11,MATCH(Sales!B6905,Sheet3!$A$2:$A$11,0),1)*100,INDEX(Sheet3!$G$2:$G$11,MATCH(Sales!B6905,Sheet3!$A$2:$A$11,0),1)*100)/100,0)</f>
        <v>204</v>
      </c>
      <c r="D6905">
        <f ca="1">RANDBETWEEN(INDEX(Sheet3!$C$2:$C$11,MATCH(Sales!B6905,Sheet3!$A$2:$A$11,0),1)*100,INDEX(Sheet3!$D$2:$D$11,MATCH(Sales!B6905,Sheet3!$A$2:$A$11,0),1)*100)/100</f>
        <v>559.51</v>
      </c>
    </row>
    <row r="6906" spans="1:4" x14ac:dyDescent="0.25">
      <c r="A6906" s="2">
        <f t="shared" ca="1" si="107"/>
        <v>44999</v>
      </c>
      <c r="B6906" t="str">
        <f ca="1">INDEX(Sheet3!$A$2:$A$11,MATCH(RANDBETWEEN(1,10),Sheet3!$B$2:$B$11,0),1)</f>
        <v>SSAS products</v>
      </c>
      <c r="C6906">
        <f ca="1">ROUND(RANDBETWEEN(INDEX(Sheet3!$F$2:$F$11,MATCH(Sales!B6906,Sheet3!$A$2:$A$11,0),1)*100,INDEX(Sheet3!$G$2:$G$11,MATCH(Sales!B6906,Sheet3!$A$2:$A$11,0),1)*100)/100,0)</f>
        <v>247</v>
      </c>
      <c r="D6906">
        <f ca="1">RANDBETWEEN(INDEX(Sheet3!$C$2:$C$11,MATCH(Sales!B6906,Sheet3!$A$2:$A$11,0),1)*100,INDEX(Sheet3!$D$2:$D$11,MATCH(Sales!B6906,Sheet3!$A$2:$A$11,0),1)*100)/100</f>
        <v>1908.58</v>
      </c>
    </row>
    <row r="6907" spans="1:4" x14ac:dyDescent="0.25">
      <c r="A6907" s="2">
        <f t="shared" ca="1" si="107"/>
        <v>45115</v>
      </c>
      <c r="B6907" t="str">
        <f ca="1">INDEX(Sheet3!$A$2:$A$11,MATCH(RANDBETWEEN(1,10),Sheet3!$B$2:$B$11,0),1)</f>
        <v>Food</v>
      </c>
      <c r="C6907">
        <f ca="1">ROUND(RANDBETWEEN(INDEX(Sheet3!$F$2:$F$11,MATCH(Sales!B6907,Sheet3!$A$2:$A$11,0),1)*100,INDEX(Sheet3!$G$2:$G$11,MATCH(Sales!B6907,Sheet3!$A$2:$A$11,0),1)*100)/100,0)</f>
        <v>6073</v>
      </c>
      <c r="D6907">
        <f ca="1">RANDBETWEEN(INDEX(Sheet3!$C$2:$C$11,MATCH(Sales!B6907,Sheet3!$A$2:$A$11,0),1)*100,INDEX(Sheet3!$D$2:$D$11,MATCH(Sales!B6907,Sheet3!$A$2:$A$11,0),1)*100)/100</f>
        <v>19.149999999999999</v>
      </c>
    </row>
    <row r="6908" spans="1:4" x14ac:dyDescent="0.25">
      <c r="A6908" s="2">
        <f t="shared" ca="1" si="107"/>
        <v>45068</v>
      </c>
      <c r="B6908" t="str">
        <f ca="1">INDEX(Sheet3!$A$2:$A$11,MATCH(RANDBETWEEN(1,10),Sheet3!$B$2:$B$11,0),1)</f>
        <v>Vehicles</v>
      </c>
      <c r="C6908">
        <f ca="1">ROUND(RANDBETWEEN(INDEX(Sheet3!$F$2:$F$11,MATCH(Sales!B6908,Sheet3!$A$2:$A$11,0),1)*100,INDEX(Sheet3!$G$2:$G$11,MATCH(Sales!B6908,Sheet3!$A$2:$A$11,0),1)*100)/100,0)</f>
        <v>22</v>
      </c>
      <c r="D6908">
        <f ca="1">RANDBETWEEN(INDEX(Sheet3!$C$2:$C$11,MATCH(Sales!B6908,Sheet3!$A$2:$A$11,0),1)*100,INDEX(Sheet3!$D$2:$D$11,MATCH(Sales!B6908,Sheet3!$A$2:$A$11,0),1)*100)/100</f>
        <v>20409.84</v>
      </c>
    </row>
    <row r="6909" spans="1:4" x14ac:dyDescent="0.25">
      <c r="A6909" s="2">
        <f t="shared" ca="1" si="107"/>
        <v>44750</v>
      </c>
      <c r="B6909" t="str">
        <f ca="1">INDEX(Sheet3!$A$2:$A$11,MATCH(RANDBETWEEN(1,10),Sheet3!$B$2:$B$11,0),1)</f>
        <v>SSAS products</v>
      </c>
      <c r="C6909">
        <f ca="1">ROUND(RANDBETWEEN(INDEX(Sheet3!$F$2:$F$11,MATCH(Sales!B6909,Sheet3!$A$2:$A$11,0),1)*100,INDEX(Sheet3!$G$2:$G$11,MATCH(Sales!B6909,Sheet3!$A$2:$A$11,0),1)*100)/100,0)</f>
        <v>23</v>
      </c>
      <c r="D6909">
        <f ca="1">RANDBETWEEN(INDEX(Sheet3!$C$2:$C$11,MATCH(Sales!B6909,Sheet3!$A$2:$A$11,0),1)*100,INDEX(Sheet3!$D$2:$D$11,MATCH(Sales!B6909,Sheet3!$A$2:$A$11,0),1)*100)/100</f>
        <v>652.58000000000004</v>
      </c>
    </row>
    <row r="6910" spans="1:4" x14ac:dyDescent="0.25">
      <c r="A6910" s="2">
        <f t="shared" ca="1" si="107"/>
        <v>44930</v>
      </c>
      <c r="B6910" t="str">
        <f ca="1">INDEX(Sheet3!$A$2:$A$11,MATCH(RANDBETWEEN(1,10),Sheet3!$B$2:$B$11,0),1)</f>
        <v>Beverages</v>
      </c>
      <c r="C6910">
        <f ca="1">ROUND(RANDBETWEEN(INDEX(Sheet3!$F$2:$F$11,MATCH(Sales!B6910,Sheet3!$A$2:$A$11,0),1)*100,INDEX(Sheet3!$G$2:$G$11,MATCH(Sales!B6910,Sheet3!$A$2:$A$11,0),1)*100)/100,0)</f>
        <v>8321</v>
      </c>
      <c r="D6910">
        <f ca="1">RANDBETWEEN(INDEX(Sheet3!$C$2:$C$11,MATCH(Sales!B6910,Sheet3!$A$2:$A$11,0),1)*100,INDEX(Sheet3!$D$2:$D$11,MATCH(Sales!B6910,Sheet3!$A$2:$A$11,0),1)*100)/100</f>
        <v>0.37</v>
      </c>
    </row>
    <row r="6911" spans="1:4" x14ac:dyDescent="0.25">
      <c r="A6911" s="2">
        <f t="shared" ca="1" si="107"/>
        <v>45036</v>
      </c>
      <c r="B6911" t="str">
        <f ca="1">INDEX(Sheet3!$A$2:$A$11,MATCH(RANDBETWEEN(1,10),Sheet3!$B$2:$B$11,0),1)</f>
        <v>Beverages</v>
      </c>
      <c r="C6911">
        <f ca="1">ROUND(RANDBETWEEN(INDEX(Sheet3!$F$2:$F$11,MATCH(Sales!B6911,Sheet3!$A$2:$A$11,0),1)*100,INDEX(Sheet3!$G$2:$G$11,MATCH(Sales!B6911,Sheet3!$A$2:$A$11,0),1)*100)/100,0)</f>
        <v>9871</v>
      </c>
      <c r="D6911">
        <f ca="1">RANDBETWEEN(INDEX(Sheet3!$C$2:$C$11,MATCH(Sales!B6911,Sheet3!$A$2:$A$11,0),1)*100,INDEX(Sheet3!$D$2:$D$11,MATCH(Sales!B6911,Sheet3!$A$2:$A$11,0),1)*100)/100</f>
        <v>70.48</v>
      </c>
    </row>
    <row r="6912" spans="1:4" x14ac:dyDescent="0.25">
      <c r="A6912" s="2">
        <f t="shared" ca="1" si="107"/>
        <v>44582</v>
      </c>
      <c r="B6912" t="str">
        <f ca="1">INDEX(Sheet3!$A$2:$A$11,MATCH(RANDBETWEEN(1,10),Sheet3!$B$2:$B$11,0),1)</f>
        <v>Software</v>
      </c>
      <c r="C6912">
        <f ca="1">ROUND(RANDBETWEEN(INDEX(Sheet3!$F$2:$F$11,MATCH(Sales!B6912,Sheet3!$A$2:$A$11,0),1)*100,INDEX(Sheet3!$G$2:$G$11,MATCH(Sales!B6912,Sheet3!$A$2:$A$11,0),1)*100)/100,0)</f>
        <v>84</v>
      </c>
      <c r="D6912">
        <f ca="1">RANDBETWEEN(INDEX(Sheet3!$C$2:$C$11,MATCH(Sales!B6912,Sheet3!$A$2:$A$11,0),1)*100,INDEX(Sheet3!$D$2:$D$11,MATCH(Sales!B6912,Sheet3!$A$2:$A$11,0),1)*100)/100</f>
        <v>46.85</v>
      </c>
    </row>
    <row r="6913" spans="1:4" x14ac:dyDescent="0.25">
      <c r="A6913" s="2">
        <f t="shared" ca="1" si="107"/>
        <v>44764</v>
      </c>
      <c r="B6913" t="str">
        <f ca="1">INDEX(Sheet3!$A$2:$A$11,MATCH(RANDBETWEEN(1,10),Sheet3!$B$2:$B$11,0),1)</f>
        <v>Food</v>
      </c>
      <c r="C6913">
        <f ca="1">ROUND(RANDBETWEEN(INDEX(Sheet3!$F$2:$F$11,MATCH(Sales!B6913,Sheet3!$A$2:$A$11,0),1)*100,INDEX(Sheet3!$G$2:$G$11,MATCH(Sales!B6913,Sheet3!$A$2:$A$11,0),1)*100)/100,0)</f>
        <v>2104</v>
      </c>
      <c r="D6913">
        <f ca="1">RANDBETWEEN(INDEX(Sheet3!$C$2:$C$11,MATCH(Sales!B6913,Sheet3!$A$2:$A$11,0),1)*100,INDEX(Sheet3!$D$2:$D$11,MATCH(Sales!B6913,Sheet3!$A$2:$A$11,0),1)*100)/100</f>
        <v>21.72</v>
      </c>
    </row>
    <row r="6914" spans="1:4" x14ac:dyDescent="0.25">
      <c r="A6914" s="2">
        <f t="shared" ca="1" si="107"/>
        <v>45018</v>
      </c>
      <c r="B6914" t="str">
        <f ca="1">INDEX(Sheet3!$A$2:$A$11,MATCH(RANDBETWEEN(1,10),Sheet3!$B$2:$B$11,0),1)</f>
        <v>Beverages</v>
      </c>
      <c r="C6914">
        <f ca="1">ROUND(RANDBETWEEN(INDEX(Sheet3!$F$2:$F$11,MATCH(Sales!B6914,Sheet3!$A$2:$A$11,0),1)*100,INDEX(Sheet3!$G$2:$G$11,MATCH(Sales!B6914,Sheet3!$A$2:$A$11,0),1)*100)/100,0)</f>
        <v>3625</v>
      </c>
      <c r="D6914">
        <f ca="1">RANDBETWEEN(INDEX(Sheet3!$C$2:$C$11,MATCH(Sales!B6914,Sheet3!$A$2:$A$11,0),1)*100,INDEX(Sheet3!$D$2:$D$11,MATCH(Sales!B6914,Sheet3!$A$2:$A$11,0),1)*100)/100</f>
        <v>79.209999999999994</v>
      </c>
    </row>
    <row r="6915" spans="1:4" x14ac:dyDescent="0.25">
      <c r="A6915" s="2">
        <f t="shared" ref="A6915:A6978" ca="1" si="108">RANDBETWEEN(44562,45291)</f>
        <v>44759</v>
      </c>
      <c r="B6915" t="str">
        <f ca="1">INDEX(Sheet3!$A$2:$A$11,MATCH(RANDBETWEEN(1,10),Sheet3!$B$2:$B$11,0),1)</f>
        <v>Office Supplies</v>
      </c>
      <c r="C6915">
        <f ca="1">ROUND(RANDBETWEEN(INDEX(Sheet3!$F$2:$F$11,MATCH(Sales!B6915,Sheet3!$A$2:$A$11,0),1)*100,INDEX(Sheet3!$G$2:$G$11,MATCH(Sales!B6915,Sheet3!$A$2:$A$11,0),1)*100)/100,0)</f>
        <v>19</v>
      </c>
      <c r="D6915">
        <f ca="1">RANDBETWEEN(INDEX(Sheet3!$C$2:$C$11,MATCH(Sales!B6915,Sheet3!$A$2:$A$11,0),1)*100,INDEX(Sheet3!$D$2:$D$11,MATCH(Sales!B6915,Sheet3!$A$2:$A$11,0),1)*100)/100</f>
        <v>8.99</v>
      </c>
    </row>
    <row r="6916" spans="1:4" x14ac:dyDescent="0.25">
      <c r="A6916" s="2">
        <f t="shared" ca="1" si="108"/>
        <v>45147</v>
      </c>
      <c r="B6916" t="str">
        <f ca="1">INDEX(Sheet3!$A$2:$A$11,MATCH(RANDBETWEEN(1,10),Sheet3!$B$2:$B$11,0),1)</f>
        <v>Buildings &amp; Structures</v>
      </c>
      <c r="C6916">
        <f ca="1">ROUND(RANDBETWEEN(INDEX(Sheet3!$F$2:$F$11,MATCH(Sales!B6916,Sheet3!$A$2:$A$11,0),1)*100,INDEX(Sheet3!$G$2:$G$11,MATCH(Sales!B6916,Sheet3!$A$2:$A$11,0),1)*100)/100,0)</f>
        <v>1</v>
      </c>
      <c r="D6916">
        <f ca="1">RANDBETWEEN(INDEX(Sheet3!$C$2:$C$11,MATCH(Sales!B6916,Sheet3!$A$2:$A$11,0),1)*100,INDEX(Sheet3!$D$2:$D$11,MATCH(Sales!B6916,Sheet3!$A$2:$A$11,0),1)*100)/100</f>
        <v>341695.05</v>
      </c>
    </row>
    <row r="6917" spans="1:4" x14ac:dyDescent="0.25">
      <c r="A6917" s="2">
        <f t="shared" ca="1" si="108"/>
        <v>44714</v>
      </c>
      <c r="B6917" t="str">
        <f ca="1">INDEX(Sheet3!$A$2:$A$11,MATCH(RANDBETWEEN(1,10),Sheet3!$B$2:$B$11,0),1)</f>
        <v>Buildings &amp; Structures</v>
      </c>
      <c r="C6917">
        <f ca="1">ROUND(RANDBETWEEN(INDEX(Sheet3!$F$2:$F$11,MATCH(Sales!B6917,Sheet3!$A$2:$A$11,0),1)*100,INDEX(Sheet3!$G$2:$G$11,MATCH(Sales!B6917,Sheet3!$A$2:$A$11,0),1)*100)/100,0)</f>
        <v>1</v>
      </c>
      <c r="D6917">
        <f ca="1">RANDBETWEEN(INDEX(Sheet3!$C$2:$C$11,MATCH(Sales!B6917,Sheet3!$A$2:$A$11,0),1)*100,INDEX(Sheet3!$D$2:$D$11,MATCH(Sales!B6917,Sheet3!$A$2:$A$11,0),1)*100)/100</f>
        <v>327886.95</v>
      </c>
    </row>
    <row r="6918" spans="1:4" x14ac:dyDescent="0.25">
      <c r="A6918" s="2">
        <f t="shared" ca="1" si="108"/>
        <v>45133</v>
      </c>
      <c r="B6918" t="str">
        <f ca="1">INDEX(Sheet3!$A$2:$A$11,MATCH(RANDBETWEEN(1,10),Sheet3!$B$2:$B$11,0),1)</f>
        <v>Office Supplies</v>
      </c>
      <c r="C6918">
        <f ca="1">ROUND(RANDBETWEEN(INDEX(Sheet3!$F$2:$F$11,MATCH(Sales!B6918,Sheet3!$A$2:$A$11,0),1)*100,INDEX(Sheet3!$G$2:$G$11,MATCH(Sales!B6918,Sheet3!$A$2:$A$11,0),1)*100)/100,0)</f>
        <v>157</v>
      </c>
      <c r="D6918">
        <f ca="1">RANDBETWEEN(INDEX(Sheet3!$C$2:$C$11,MATCH(Sales!B6918,Sheet3!$A$2:$A$11,0),1)*100,INDEX(Sheet3!$D$2:$D$11,MATCH(Sales!B6918,Sheet3!$A$2:$A$11,0),1)*100)/100</f>
        <v>131.21</v>
      </c>
    </row>
    <row r="6919" spans="1:4" x14ac:dyDescent="0.25">
      <c r="A6919" s="2">
        <f t="shared" ca="1" si="108"/>
        <v>44804</v>
      </c>
      <c r="B6919" t="str">
        <f ca="1">INDEX(Sheet3!$A$2:$A$11,MATCH(RANDBETWEEN(1,10),Sheet3!$B$2:$B$11,0),1)</f>
        <v>Manufacturing</v>
      </c>
      <c r="C6919">
        <f ca="1">ROUND(RANDBETWEEN(INDEX(Sheet3!$F$2:$F$11,MATCH(Sales!B6919,Sheet3!$A$2:$A$11,0),1)*100,INDEX(Sheet3!$G$2:$G$11,MATCH(Sales!B6919,Sheet3!$A$2:$A$11,0),1)*100)/100,0)</f>
        <v>2</v>
      </c>
      <c r="D6919">
        <f ca="1">RANDBETWEEN(INDEX(Sheet3!$C$2:$C$11,MATCH(Sales!B6919,Sheet3!$A$2:$A$11,0),1)*100,INDEX(Sheet3!$D$2:$D$11,MATCH(Sales!B6919,Sheet3!$A$2:$A$11,0),1)*100)/100</f>
        <v>214232.91</v>
      </c>
    </row>
    <row r="6920" spans="1:4" x14ac:dyDescent="0.25">
      <c r="A6920" s="2">
        <f t="shared" ca="1" si="108"/>
        <v>45001</v>
      </c>
      <c r="B6920" t="str">
        <f ca="1">INDEX(Sheet3!$A$2:$A$11,MATCH(RANDBETWEEN(1,10),Sheet3!$B$2:$B$11,0),1)</f>
        <v>Food</v>
      </c>
      <c r="C6920">
        <f ca="1">ROUND(RANDBETWEEN(INDEX(Sheet3!$F$2:$F$11,MATCH(Sales!B6920,Sheet3!$A$2:$A$11,0),1)*100,INDEX(Sheet3!$G$2:$G$11,MATCH(Sales!B6920,Sheet3!$A$2:$A$11,0),1)*100)/100,0)</f>
        <v>6179</v>
      </c>
      <c r="D6920">
        <f ca="1">RANDBETWEEN(INDEX(Sheet3!$C$2:$C$11,MATCH(Sales!B6920,Sheet3!$A$2:$A$11,0),1)*100,INDEX(Sheet3!$D$2:$D$11,MATCH(Sales!B6920,Sheet3!$A$2:$A$11,0),1)*100)/100</f>
        <v>6.47</v>
      </c>
    </row>
    <row r="6921" spans="1:4" x14ac:dyDescent="0.25">
      <c r="A6921" s="2">
        <f t="shared" ca="1" si="108"/>
        <v>45127</v>
      </c>
      <c r="B6921" t="str">
        <f ca="1">INDEX(Sheet3!$A$2:$A$11,MATCH(RANDBETWEEN(1,10),Sheet3!$B$2:$B$11,0),1)</f>
        <v>Manufacturing</v>
      </c>
      <c r="C6921">
        <f ca="1">ROUND(RANDBETWEEN(INDEX(Sheet3!$F$2:$F$11,MATCH(Sales!B6921,Sheet3!$A$2:$A$11,0),1)*100,INDEX(Sheet3!$G$2:$G$11,MATCH(Sales!B6921,Sheet3!$A$2:$A$11,0),1)*100)/100,0)</f>
        <v>2</v>
      </c>
      <c r="D6921">
        <f ca="1">RANDBETWEEN(INDEX(Sheet3!$C$2:$C$11,MATCH(Sales!B6921,Sheet3!$A$2:$A$11,0),1)*100,INDEX(Sheet3!$D$2:$D$11,MATCH(Sales!B6921,Sheet3!$A$2:$A$11,0),1)*100)/100</f>
        <v>241623.75</v>
      </c>
    </row>
    <row r="6922" spans="1:4" x14ac:dyDescent="0.25">
      <c r="A6922" s="2">
        <f t="shared" ca="1" si="108"/>
        <v>45086</v>
      </c>
      <c r="B6922" t="str">
        <f ca="1">INDEX(Sheet3!$A$2:$A$11,MATCH(RANDBETWEEN(1,10),Sheet3!$B$2:$B$11,0),1)</f>
        <v>SSAS products</v>
      </c>
      <c r="C6922">
        <f ca="1">ROUND(RANDBETWEEN(INDEX(Sheet3!$F$2:$F$11,MATCH(Sales!B6922,Sheet3!$A$2:$A$11,0),1)*100,INDEX(Sheet3!$G$2:$G$11,MATCH(Sales!B6922,Sheet3!$A$2:$A$11,0),1)*100)/100,0)</f>
        <v>124</v>
      </c>
      <c r="D6922">
        <f ca="1">RANDBETWEEN(INDEX(Sheet3!$C$2:$C$11,MATCH(Sales!B6922,Sheet3!$A$2:$A$11,0),1)*100,INDEX(Sheet3!$D$2:$D$11,MATCH(Sales!B6922,Sheet3!$A$2:$A$11,0),1)*100)/100</f>
        <v>1303.48</v>
      </c>
    </row>
    <row r="6923" spans="1:4" x14ac:dyDescent="0.25">
      <c r="A6923" s="2">
        <f t="shared" ca="1" si="108"/>
        <v>44960</v>
      </c>
      <c r="B6923" t="str">
        <f ca="1">INDEX(Sheet3!$A$2:$A$11,MATCH(RANDBETWEEN(1,10),Sheet3!$B$2:$B$11,0),1)</f>
        <v>Software</v>
      </c>
      <c r="C6923">
        <f ca="1">ROUND(RANDBETWEEN(INDEX(Sheet3!$F$2:$F$11,MATCH(Sales!B6923,Sheet3!$A$2:$A$11,0),1)*100,INDEX(Sheet3!$G$2:$G$11,MATCH(Sales!B6923,Sheet3!$A$2:$A$11,0),1)*100)/100,0)</f>
        <v>132</v>
      </c>
      <c r="D6923">
        <f ca="1">RANDBETWEEN(INDEX(Sheet3!$C$2:$C$11,MATCH(Sales!B6923,Sheet3!$A$2:$A$11,0),1)*100,INDEX(Sheet3!$D$2:$D$11,MATCH(Sales!B6923,Sheet3!$A$2:$A$11,0),1)*100)/100</f>
        <v>1683.23</v>
      </c>
    </row>
    <row r="6924" spans="1:4" x14ac:dyDescent="0.25">
      <c r="A6924" s="2">
        <f t="shared" ca="1" si="108"/>
        <v>44591</v>
      </c>
      <c r="B6924" t="str">
        <f ca="1">INDEX(Sheet3!$A$2:$A$11,MATCH(RANDBETWEEN(1,10),Sheet3!$B$2:$B$11,0),1)</f>
        <v>Beverages</v>
      </c>
      <c r="C6924">
        <f ca="1">ROUND(RANDBETWEEN(INDEX(Sheet3!$F$2:$F$11,MATCH(Sales!B6924,Sheet3!$A$2:$A$11,0),1)*100,INDEX(Sheet3!$G$2:$G$11,MATCH(Sales!B6924,Sheet3!$A$2:$A$11,0),1)*100)/100,0)</f>
        <v>2007</v>
      </c>
      <c r="D6924">
        <f ca="1">RANDBETWEEN(INDEX(Sheet3!$C$2:$C$11,MATCH(Sales!B6924,Sheet3!$A$2:$A$11,0),1)*100,INDEX(Sheet3!$D$2:$D$11,MATCH(Sales!B6924,Sheet3!$A$2:$A$11,0),1)*100)/100</f>
        <v>26.46</v>
      </c>
    </row>
    <row r="6925" spans="1:4" x14ac:dyDescent="0.25">
      <c r="A6925" s="2">
        <f t="shared" ca="1" si="108"/>
        <v>44662</v>
      </c>
      <c r="B6925" t="str">
        <f ca="1">INDEX(Sheet3!$A$2:$A$11,MATCH(RANDBETWEEN(1,10),Sheet3!$B$2:$B$11,0),1)</f>
        <v>SSAS products</v>
      </c>
      <c r="C6925">
        <f ca="1">ROUND(RANDBETWEEN(INDEX(Sheet3!$F$2:$F$11,MATCH(Sales!B6925,Sheet3!$A$2:$A$11,0),1)*100,INDEX(Sheet3!$G$2:$G$11,MATCH(Sales!B6925,Sheet3!$A$2:$A$11,0),1)*100)/100,0)</f>
        <v>49</v>
      </c>
      <c r="D6925">
        <f ca="1">RANDBETWEEN(INDEX(Sheet3!$C$2:$C$11,MATCH(Sales!B6925,Sheet3!$A$2:$A$11,0),1)*100,INDEX(Sheet3!$D$2:$D$11,MATCH(Sales!B6925,Sheet3!$A$2:$A$11,0),1)*100)/100</f>
        <v>1180.6199999999999</v>
      </c>
    </row>
    <row r="6926" spans="1:4" x14ac:dyDescent="0.25">
      <c r="A6926" s="2">
        <f t="shared" ca="1" si="108"/>
        <v>44735</v>
      </c>
      <c r="B6926" t="str">
        <f ca="1">INDEX(Sheet3!$A$2:$A$11,MATCH(RANDBETWEEN(1,10),Sheet3!$B$2:$B$11,0),1)</f>
        <v>Beverages</v>
      </c>
      <c r="C6926">
        <f ca="1">ROUND(RANDBETWEEN(INDEX(Sheet3!$F$2:$F$11,MATCH(Sales!B6926,Sheet3!$A$2:$A$11,0),1)*100,INDEX(Sheet3!$G$2:$G$11,MATCH(Sales!B6926,Sheet3!$A$2:$A$11,0),1)*100)/100,0)</f>
        <v>3262</v>
      </c>
      <c r="D6926">
        <f ca="1">RANDBETWEEN(INDEX(Sheet3!$C$2:$C$11,MATCH(Sales!B6926,Sheet3!$A$2:$A$11,0),1)*100,INDEX(Sheet3!$D$2:$D$11,MATCH(Sales!B6926,Sheet3!$A$2:$A$11,0),1)*100)/100</f>
        <v>92.35</v>
      </c>
    </row>
    <row r="6927" spans="1:4" x14ac:dyDescent="0.25">
      <c r="A6927" s="2">
        <f t="shared" ca="1" si="108"/>
        <v>45222</v>
      </c>
      <c r="B6927" t="str">
        <f ca="1">INDEX(Sheet3!$A$2:$A$11,MATCH(RANDBETWEEN(1,10),Sheet3!$B$2:$B$11,0),1)</f>
        <v>Vehicles</v>
      </c>
      <c r="C6927">
        <f ca="1">ROUND(RANDBETWEEN(INDEX(Sheet3!$F$2:$F$11,MATCH(Sales!B6927,Sheet3!$A$2:$A$11,0),1)*100,INDEX(Sheet3!$G$2:$G$11,MATCH(Sales!B6927,Sheet3!$A$2:$A$11,0),1)*100)/100,0)</f>
        <v>2</v>
      </c>
      <c r="D6927">
        <f ca="1">RANDBETWEEN(INDEX(Sheet3!$C$2:$C$11,MATCH(Sales!B6927,Sheet3!$A$2:$A$11,0),1)*100,INDEX(Sheet3!$D$2:$D$11,MATCH(Sales!B6927,Sheet3!$A$2:$A$11,0),1)*100)/100</f>
        <v>21105.23</v>
      </c>
    </row>
    <row r="6928" spans="1:4" x14ac:dyDescent="0.25">
      <c r="A6928" s="2">
        <f t="shared" ca="1" si="108"/>
        <v>44657</v>
      </c>
      <c r="B6928" t="str">
        <f ca="1">INDEX(Sheet3!$A$2:$A$11,MATCH(RANDBETWEEN(1,10),Sheet3!$B$2:$B$11,0),1)</f>
        <v>SSAS products</v>
      </c>
      <c r="C6928">
        <f ca="1">ROUND(RANDBETWEEN(INDEX(Sheet3!$F$2:$F$11,MATCH(Sales!B6928,Sheet3!$A$2:$A$11,0),1)*100,INDEX(Sheet3!$G$2:$G$11,MATCH(Sales!B6928,Sheet3!$A$2:$A$11,0),1)*100)/100,0)</f>
        <v>158</v>
      </c>
      <c r="D6928">
        <f ca="1">RANDBETWEEN(INDEX(Sheet3!$C$2:$C$11,MATCH(Sales!B6928,Sheet3!$A$2:$A$11,0),1)*100,INDEX(Sheet3!$D$2:$D$11,MATCH(Sales!B6928,Sheet3!$A$2:$A$11,0),1)*100)/100</f>
        <v>1318.21</v>
      </c>
    </row>
    <row r="6929" spans="1:4" x14ac:dyDescent="0.25">
      <c r="A6929" s="2">
        <f t="shared" ca="1" si="108"/>
        <v>44673</v>
      </c>
      <c r="B6929" t="str">
        <f ca="1">INDEX(Sheet3!$A$2:$A$11,MATCH(RANDBETWEEN(1,10),Sheet3!$B$2:$B$11,0),1)</f>
        <v>SSAS products</v>
      </c>
      <c r="C6929">
        <f ca="1">ROUND(RANDBETWEEN(INDEX(Sheet3!$F$2:$F$11,MATCH(Sales!B6929,Sheet3!$A$2:$A$11,0),1)*100,INDEX(Sheet3!$G$2:$G$11,MATCH(Sales!B6929,Sheet3!$A$2:$A$11,0),1)*100)/100,0)</f>
        <v>160</v>
      </c>
      <c r="D6929">
        <f ca="1">RANDBETWEEN(INDEX(Sheet3!$C$2:$C$11,MATCH(Sales!B6929,Sheet3!$A$2:$A$11,0),1)*100,INDEX(Sheet3!$D$2:$D$11,MATCH(Sales!B6929,Sheet3!$A$2:$A$11,0),1)*100)/100</f>
        <v>218.89</v>
      </c>
    </row>
    <row r="6930" spans="1:4" x14ac:dyDescent="0.25">
      <c r="A6930" s="2">
        <f t="shared" ca="1" si="108"/>
        <v>45234</v>
      </c>
      <c r="B6930" t="str">
        <f ca="1">INDEX(Sheet3!$A$2:$A$11,MATCH(RANDBETWEEN(1,10),Sheet3!$B$2:$B$11,0),1)</f>
        <v>Office Furniture</v>
      </c>
      <c r="C6930">
        <f ca="1">ROUND(RANDBETWEEN(INDEX(Sheet3!$F$2:$F$11,MATCH(Sales!B6930,Sheet3!$A$2:$A$11,0),1)*100,INDEX(Sheet3!$G$2:$G$11,MATCH(Sales!B6930,Sheet3!$A$2:$A$11,0),1)*100)/100,0)</f>
        <v>62</v>
      </c>
      <c r="D6930">
        <f ca="1">RANDBETWEEN(INDEX(Sheet3!$C$2:$C$11,MATCH(Sales!B6930,Sheet3!$A$2:$A$11,0),1)*100,INDEX(Sheet3!$D$2:$D$11,MATCH(Sales!B6930,Sheet3!$A$2:$A$11,0),1)*100)/100</f>
        <v>730.75</v>
      </c>
    </row>
    <row r="6931" spans="1:4" x14ac:dyDescent="0.25">
      <c r="A6931" s="2">
        <f t="shared" ca="1" si="108"/>
        <v>44660</v>
      </c>
      <c r="B6931" t="str">
        <f ca="1">INDEX(Sheet3!$A$2:$A$11,MATCH(RANDBETWEEN(1,10),Sheet3!$B$2:$B$11,0),1)</f>
        <v>Vehicles</v>
      </c>
      <c r="C6931">
        <f ca="1">ROUND(RANDBETWEEN(INDEX(Sheet3!$F$2:$F$11,MATCH(Sales!B6931,Sheet3!$A$2:$A$11,0),1)*100,INDEX(Sheet3!$G$2:$G$11,MATCH(Sales!B6931,Sheet3!$A$2:$A$11,0),1)*100)/100,0)</f>
        <v>22</v>
      </c>
      <c r="D6931">
        <f ca="1">RANDBETWEEN(INDEX(Sheet3!$C$2:$C$11,MATCH(Sales!B6931,Sheet3!$A$2:$A$11,0),1)*100,INDEX(Sheet3!$D$2:$D$11,MATCH(Sales!B6931,Sheet3!$A$2:$A$11,0),1)*100)/100</f>
        <v>16724.86</v>
      </c>
    </row>
    <row r="6932" spans="1:4" x14ac:dyDescent="0.25">
      <c r="A6932" s="2">
        <f t="shared" ca="1" si="108"/>
        <v>44643</v>
      </c>
      <c r="B6932" t="str">
        <f ca="1">INDEX(Sheet3!$A$2:$A$11,MATCH(RANDBETWEEN(1,10),Sheet3!$B$2:$B$11,0),1)</f>
        <v>Software</v>
      </c>
      <c r="C6932">
        <f ca="1">ROUND(RANDBETWEEN(INDEX(Sheet3!$F$2:$F$11,MATCH(Sales!B6932,Sheet3!$A$2:$A$11,0),1)*100,INDEX(Sheet3!$G$2:$G$11,MATCH(Sales!B6932,Sheet3!$A$2:$A$11,0),1)*100)/100,0)</f>
        <v>190</v>
      </c>
      <c r="D6932">
        <f ca="1">RANDBETWEEN(INDEX(Sheet3!$C$2:$C$11,MATCH(Sales!B6932,Sheet3!$A$2:$A$11,0),1)*100,INDEX(Sheet3!$D$2:$D$11,MATCH(Sales!B6932,Sheet3!$A$2:$A$11,0),1)*100)/100</f>
        <v>1767.9</v>
      </c>
    </row>
    <row r="6933" spans="1:4" x14ac:dyDescent="0.25">
      <c r="A6933" s="2">
        <f t="shared" ca="1" si="108"/>
        <v>44699</v>
      </c>
      <c r="B6933" t="str">
        <f ca="1">INDEX(Sheet3!$A$2:$A$11,MATCH(RANDBETWEEN(1,10),Sheet3!$B$2:$B$11,0),1)</f>
        <v>Consultancy Services</v>
      </c>
      <c r="C6933">
        <f ca="1">ROUND(RANDBETWEEN(INDEX(Sheet3!$F$2:$F$11,MATCH(Sales!B6933,Sheet3!$A$2:$A$11,0),1)*100,INDEX(Sheet3!$G$2:$G$11,MATCH(Sales!B6933,Sheet3!$A$2:$A$11,0),1)*100)/100,0)</f>
        <v>157</v>
      </c>
      <c r="D6933">
        <f ca="1">RANDBETWEEN(INDEX(Sheet3!$C$2:$C$11,MATCH(Sales!B6933,Sheet3!$A$2:$A$11,0),1)*100,INDEX(Sheet3!$D$2:$D$11,MATCH(Sales!B6933,Sheet3!$A$2:$A$11,0),1)*100)/100</f>
        <v>847.43</v>
      </c>
    </row>
    <row r="6934" spans="1:4" x14ac:dyDescent="0.25">
      <c r="A6934" s="2">
        <f t="shared" ca="1" si="108"/>
        <v>45119</v>
      </c>
      <c r="B6934" t="str">
        <f ca="1">INDEX(Sheet3!$A$2:$A$11,MATCH(RANDBETWEEN(1,10),Sheet3!$B$2:$B$11,0),1)</f>
        <v>Office Furniture</v>
      </c>
      <c r="C6934">
        <f ca="1">ROUND(RANDBETWEEN(INDEX(Sheet3!$F$2:$F$11,MATCH(Sales!B6934,Sheet3!$A$2:$A$11,0),1)*100,INDEX(Sheet3!$G$2:$G$11,MATCH(Sales!B6934,Sheet3!$A$2:$A$11,0),1)*100)/100,0)</f>
        <v>499</v>
      </c>
      <c r="D6934">
        <f ca="1">RANDBETWEEN(INDEX(Sheet3!$C$2:$C$11,MATCH(Sales!B6934,Sheet3!$A$2:$A$11,0),1)*100,INDEX(Sheet3!$D$2:$D$11,MATCH(Sales!B6934,Sheet3!$A$2:$A$11,0),1)*100)/100</f>
        <v>524.27</v>
      </c>
    </row>
    <row r="6935" spans="1:4" x14ac:dyDescent="0.25">
      <c r="A6935" s="2">
        <f t="shared" ca="1" si="108"/>
        <v>44880</v>
      </c>
      <c r="B6935" t="str">
        <f ca="1">INDEX(Sheet3!$A$2:$A$11,MATCH(RANDBETWEEN(1,10),Sheet3!$B$2:$B$11,0),1)</f>
        <v>Consultancy Services</v>
      </c>
      <c r="C6935">
        <f ca="1">ROUND(RANDBETWEEN(INDEX(Sheet3!$F$2:$F$11,MATCH(Sales!B6935,Sheet3!$A$2:$A$11,0),1)*100,INDEX(Sheet3!$G$2:$G$11,MATCH(Sales!B6935,Sheet3!$A$2:$A$11,0),1)*100)/100,0)</f>
        <v>205</v>
      </c>
      <c r="D6935">
        <f ca="1">RANDBETWEEN(INDEX(Sheet3!$C$2:$C$11,MATCH(Sales!B6935,Sheet3!$A$2:$A$11,0),1)*100,INDEX(Sheet3!$D$2:$D$11,MATCH(Sales!B6935,Sheet3!$A$2:$A$11,0),1)*100)/100</f>
        <v>713.52</v>
      </c>
    </row>
    <row r="6936" spans="1:4" x14ac:dyDescent="0.25">
      <c r="A6936" s="2">
        <f t="shared" ca="1" si="108"/>
        <v>45001</v>
      </c>
      <c r="B6936" t="str">
        <f ca="1">INDEX(Sheet3!$A$2:$A$11,MATCH(RANDBETWEEN(1,10),Sheet3!$B$2:$B$11,0),1)</f>
        <v>SSAS products</v>
      </c>
      <c r="C6936">
        <f ca="1">ROUND(RANDBETWEEN(INDEX(Sheet3!$F$2:$F$11,MATCH(Sales!B6936,Sheet3!$A$2:$A$11,0),1)*100,INDEX(Sheet3!$G$2:$G$11,MATCH(Sales!B6936,Sheet3!$A$2:$A$11,0),1)*100)/100,0)</f>
        <v>247</v>
      </c>
      <c r="D6936">
        <f ca="1">RANDBETWEEN(INDEX(Sheet3!$C$2:$C$11,MATCH(Sales!B6936,Sheet3!$A$2:$A$11,0),1)*100,INDEX(Sheet3!$D$2:$D$11,MATCH(Sales!B6936,Sheet3!$A$2:$A$11,0),1)*100)/100</f>
        <v>1361.35</v>
      </c>
    </row>
    <row r="6937" spans="1:4" x14ac:dyDescent="0.25">
      <c r="A6937" s="2">
        <f t="shared" ca="1" si="108"/>
        <v>44811</v>
      </c>
      <c r="B6937" t="str">
        <f ca="1">INDEX(Sheet3!$A$2:$A$11,MATCH(RANDBETWEEN(1,10),Sheet3!$B$2:$B$11,0),1)</f>
        <v>Beverages</v>
      </c>
      <c r="C6937">
        <f ca="1">ROUND(RANDBETWEEN(INDEX(Sheet3!$F$2:$F$11,MATCH(Sales!B6937,Sheet3!$A$2:$A$11,0),1)*100,INDEX(Sheet3!$G$2:$G$11,MATCH(Sales!B6937,Sheet3!$A$2:$A$11,0),1)*100)/100,0)</f>
        <v>6563</v>
      </c>
      <c r="D6937">
        <f ca="1">RANDBETWEEN(INDEX(Sheet3!$C$2:$C$11,MATCH(Sales!B6937,Sheet3!$A$2:$A$11,0),1)*100,INDEX(Sheet3!$D$2:$D$11,MATCH(Sales!B6937,Sheet3!$A$2:$A$11,0),1)*100)/100</f>
        <v>25.84</v>
      </c>
    </row>
    <row r="6938" spans="1:4" x14ac:dyDescent="0.25">
      <c r="A6938" s="2">
        <f t="shared" ca="1" si="108"/>
        <v>44749</v>
      </c>
      <c r="B6938" t="str">
        <f ca="1">INDEX(Sheet3!$A$2:$A$11,MATCH(RANDBETWEEN(1,10),Sheet3!$B$2:$B$11,0),1)</f>
        <v>Food</v>
      </c>
      <c r="C6938">
        <f ca="1">ROUND(RANDBETWEEN(INDEX(Sheet3!$F$2:$F$11,MATCH(Sales!B6938,Sheet3!$A$2:$A$11,0),1)*100,INDEX(Sheet3!$G$2:$G$11,MATCH(Sales!B6938,Sheet3!$A$2:$A$11,0),1)*100)/100,0)</f>
        <v>7646</v>
      </c>
      <c r="D6938">
        <f ca="1">RANDBETWEEN(INDEX(Sheet3!$C$2:$C$11,MATCH(Sales!B6938,Sheet3!$A$2:$A$11,0),1)*100,INDEX(Sheet3!$D$2:$D$11,MATCH(Sales!B6938,Sheet3!$A$2:$A$11,0),1)*100)/100</f>
        <v>7.16</v>
      </c>
    </row>
    <row r="6939" spans="1:4" x14ac:dyDescent="0.25">
      <c r="A6939" s="2">
        <f t="shared" ca="1" si="108"/>
        <v>44611</v>
      </c>
      <c r="B6939" t="str">
        <f ca="1">INDEX(Sheet3!$A$2:$A$11,MATCH(RANDBETWEEN(1,10),Sheet3!$B$2:$B$11,0),1)</f>
        <v>Software</v>
      </c>
      <c r="C6939">
        <f ca="1">ROUND(RANDBETWEEN(INDEX(Sheet3!$F$2:$F$11,MATCH(Sales!B6939,Sheet3!$A$2:$A$11,0),1)*100,INDEX(Sheet3!$G$2:$G$11,MATCH(Sales!B6939,Sheet3!$A$2:$A$11,0),1)*100)/100,0)</f>
        <v>199</v>
      </c>
      <c r="D6939">
        <f ca="1">RANDBETWEEN(INDEX(Sheet3!$C$2:$C$11,MATCH(Sales!B6939,Sheet3!$A$2:$A$11,0),1)*100,INDEX(Sheet3!$D$2:$D$11,MATCH(Sales!B6939,Sheet3!$A$2:$A$11,0),1)*100)/100</f>
        <v>4420.21</v>
      </c>
    </row>
    <row r="6940" spans="1:4" x14ac:dyDescent="0.25">
      <c r="A6940" s="2">
        <f t="shared" ca="1" si="108"/>
        <v>45105</v>
      </c>
      <c r="B6940" t="str">
        <f ca="1">INDEX(Sheet3!$A$2:$A$11,MATCH(RANDBETWEEN(1,10),Sheet3!$B$2:$B$11,0),1)</f>
        <v>Vehicles</v>
      </c>
      <c r="C6940">
        <f ca="1">ROUND(RANDBETWEEN(INDEX(Sheet3!$F$2:$F$11,MATCH(Sales!B6940,Sheet3!$A$2:$A$11,0),1)*100,INDEX(Sheet3!$G$2:$G$11,MATCH(Sales!B6940,Sheet3!$A$2:$A$11,0),1)*100)/100,0)</f>
        <v>17</v>
      </c>
      <c r="D6940">
        <f ca="1">RANDBETWEEN(INDEX(Sheet3!$C$2:$C$11,MATCH(Sales!B6940,Sheet3!$A$2:$A$11,0),1)*100,INDEX(Sheet3!$D$2:$D$11,MATCH(Sales!B6940,Sheet3!$A$2:$A$11,0),1)*100)/100</f>
        <v>23136.49</v>
      </c>
    </row>
    <row r="6941" spans="1:4" x14ac:dyDescent="0.25">
      <c r="A6941" s="2">
        <f t="shared" ca="1" si="108"/>
        <v>45123</v>
      </c>
      <c r="B6941" t="str">
        <f ca="1">INDEX(Sheet3!$A$2:$A$11,MATCH(RANDBETWEEN(1,10),Sheet3!$B$2:$B$11,0),1)</f>
        <v>Buildings &amp; Structures</v>
      </c>
      <c r="C6941">
        <f ca="1">ROUND(RANDBETWEEN(INDEX(Sheet3!$F$2:$F$11,MATCH(Sales!B6941,Sheet3!$A$2:$A$11,0),1)*100,INDEX(Sheet3!$G$2:$G$11,MATCH(Sales!B6941,Sheet3!$A$2:$A$11,0),1)*100)/100,0)</f>
        <v>1</v>
      </c>
      <c r="D6941">
        <f ca="1">RANDBETWEEN(INDEX(Sheet3!$C$2:$C$11,MATCH(Sales!B6941,Sheet3!$A$2:$A$11,0),1)*100,INDEX(Sheet3!$D$2:$D$11,MATCH(Sales!B6941,Sheet3!$A$2:$A$11,0),1)*100)/100</f>
        <v>348497.85</v>
      </c>
    </row>
    <row r="6942" spans="1:4" x14ac:dyDescent="0.25">
      <c r="A6942" s="2">
        <f t="shared" ca="1" si="108"/>
        <v>44655</v>
      </c>
      <c r="B6942" t="str">
        <f ca="1">INDEX(Sheet3!$A$2:$A$11,MATCH(RANDBETWEEN(1,10),Sheet3!$B$2:$B$11,0),1)</f>
        <v>Software</v>
      </c>
      <c r="C6942">
        <f ca="1">ROUND(RANDBETWEEN(INDEX(Sheet3!$F$2:$F$11,MATCH(Sales!B6942,Sheet3!$A$2:$A$11,0),1)*100,INDEX(Sheet3!$G$2:$G$11,MATCH(Sales!B6942,Sheet3!$A$2:$A$11,0),1)*100)/100,0)</f>
        <v>83</v>
      </c>
      <c r="D6942">
        <f ca="1">RANDBETWEEN(INDEX(Sheet3!$C$2:$C$11,MATCH(Sales!B6942,Sheet3!$A$2:$A$11,0),1)*100,INDEX(Sheet3!$D$2:$D$11,MATCH(Sales!B6942,Sheet3!$A$2:$A$11,0),1)*100)/100</f>
        <v>437.91</v>
      </c>
    </row>
    <row r="6943" spans="1:4" x14ac:dyDescent="0.25">
      <c r="A6943" s="2">
        <f t="shared" ca="1" si="108"/>
        <v>44932</v>
      </c>
      <c r="B6943" t="str">
        <f ca="1">INDEX(Sheet3!$A$2:$A$11,MATCH(RANDBETWEEN(1,10),Sheet3!$B$2:$B$11,0),1)</f>
        <v>Manufacturing</v>
      </c>
      <c r="C6943">
        <f ca="1">ROUND(RANDBETWEEN(INDEX(Sheet3!$F$2:$F$11,MATCH(Sales!B6943,Sheet3!$A$2:$A$11,0),1)*100,INDEX(Sheet3!$G$2:$G$11,MATCH(Sales!B6943,Sheet3!$A$2:$A$11,0),1)*100)/100,0)</f>
        <v>2</v>
      </c>
      <c r="D6943">
        <f ca="1">RANDBETWEEN(INDEX(Sheet3!$C$2:$C$11,MATCH(Sales!B6943,Sheet3!$A$2:$A$11,0),1)*100,INDEX(Sheet3!$D$2:$D$11,MATCH(Sales!B6943,Sheet3!$A$2:$A$11,0),1)*100)/100</f>
        <v>151821.88</v>
      </c>
    </row>
    <row r="6944" spans="1:4" x14ac:dyDescent="0.25">
      <c r="A6944" s="2">
        <f t="shared" ca="1" si="108"/>
        <v>45263</v>
      </c>
      <c r="B6944" t="str">
        <f ca="1">INDEX(Sheet3!$A$2:$A$11,MATCH(RANDBETWEEN(1,10),Sheet3!$B$2:$B$11,0),1)</f>
        <v>Buildings &amp; Structures</v>
      </c>
      <c r="C6944">
        <f ca="1">ROUND(RANDBETWEEN(INDEX(Sheet3!$F$2:$F$11,MATCH(Sales!B6944,Sheet3!$A$2:$A$11,0),1)*100,INDEX(Sheet3!$G$2:$G$11,MATCH(Sales!B6944,Sheet3!$A$2:$A$11,0),1)*100)/100,0)</f>
        <v>1</v>
      </c>
      <c r="D6944">
        <f ca="1">RANDBETWEEN(INDEX(Sheet3!$C$2:$C$11,MATCH(Sales!B6944,Sheet3!$A$2:$A$11,0),1)*100,INDEX(Sheet3!$D$2:$D$11,MATCH(Sales!B6944,Sheet3!$A$2:$A$11,0),1)*100)/100</f>
        <v>303190.09999999998</v>
      </c>
    </row>
    <row r="6945" spans="1:4" x14ac:dyDescent="0.25">
      <c r="A6945" s="2">
        <f t="shared" ca="1" si="108"/>
        <v>44746</v>
      </c>
      <c r="B6945" t="str">
        <f ca="1">INDEX(Sheet3!$A$2:$A$11,MATCH(RANDBETWEEN(1,10),Sheet3!$B$2:$B$11,0),1)</f>
        <v>Consultancy Services</v>
      </c>
      <c r="C6945">
        <f ca="1">ROUND(RANDBETWEEN(INDEX(Sheet3!$F$2:$F$11,MATCH(Sales!B6945,Sheet3!$A$2:$A$11,0),1)*100,INDEX(Sheet3!$G$2:$G$11,MATCH(Sales!B6945,Sheet3!$A$2:$A$11,0),1)*100)/100,0)</f>
        <v>329</v>
      </c>
      <c r="D6945">
        <f ca="1">RANDBETWEEN(INDEX(Sheet3!$C$2:$C$11,MATCH(Sales!B6945,Sheet3!$A$2:$A$11,0),1)*100,INDEX(Sheet3!$D$2:$D$11,MATCH(Sales!B6945,Sheet3!$A$2:$A$11,0),1)*100)/100</f>
        <v>730.48</v>
      </c>
    </row>
    <row r="6946" spans="1:4" x14ac:dyDescent="0.25">
      <c r="A6946" s="2">
        <f t="shared" ca="1" si="108"/>
        <v>44668</v>
      </c>
      <c r="B6946" t="str">
        <f ca="1">INDEX(Sheet3!$A$2:$A$11,MATCH(RANDBETWEEN(1,10),Sheet3!$B$2:$B$11,0),1)</f>
        <v>SSAS products</v>
      </c>
      <c r="C6946">
        <f ca="1">ROUND(RANDBETWEEN(INDEX(Sheet3!$F$2:$F$11,MATCH(Sales!B6946,Sheet3!$A$2:$A$11,0),1)*100,INDEX(Sheet3!$G$2:$G$11,MATCH(Sales!B6946,Sheet3!$A$2:$A$11,0),1)*100)/100,0)</f>
        <v>151</v>
      </c>
      <c r="D6946">
        <f ca="1">RANDBETWEEN(INDEX(Sheet3!$C$2:$C$11,MATCH(Sales!B6946,Sheet3!$A$2:$A$11,0),1)*100,INDEX(Sheet3!$D$2:$D$11,MATCH(Sales!B6946,Sheet3!$A$2:$A$11,0),1)*100)/100</f>
        <v>233.34</v>
      </c>
    </row>
    <row r="6947" spans="1:4" x14ac:dyDescent="0.25">
      <c r="A6947" s="2">
        <f t="shared" ca="1" si="108"/>
        <v>45276</v>
      </c>
      <c r="B6947" t="str">
        <f ca="1">INDEX(Sheet3!$A$2:$A$11,MATCH(RANDBETWEEN(1,10),Sheet3!$B$2:$B$11,0),1)</f>
        <v>Beverages</v>
      </c>
      <c r="C6947">
        <f ca="1">ROUND(RANDBETWEEN(INDEX(Sheet3!$F$2:$F$11,MATCH(Sales!B6947,Sheet3!$A$2:$A$11,0),1)*100,INDEX(Sheet3!$G$2:$G$11,MATCH(Sales!B6947,Sheet3!$A$2:$A$11,0),1)*100)/100,0)</f>
        <v>3138</v>
      </c>
      <c r="D6947">
        <f ca="1">RANDBETWEEN(INDEX(Sheet3!$C$2:$C$11,MATCH(Sales!B6947,Sheet3!$A$2:$A$11,0),1)*100,INDEX(Sheet3!$D$2:$D$11,MATCH(Sales!B6947,Sheet3!$A$2:$A$11,0),1)*100)/100</f>
        <v>29.97</v>
      </c>
    </row>
    <row r="6948" spans="1:4" x14ac:dyDescent="0.25">
      <c r="A6948" s="2">
        <f t="shared" ca="1" si="108"/>
        <v>45137</v>
      </c>
      <c r="B6948" t="str">
        <f ca="1">INDEX(Sheet3!$A$2:$A$11,MATCH(RANDBETWEEN(1,10),Sheet3!$B$2:$B$11,0),1)</f>
        <v>Office Furniture</v>
      </c>
      <c r="C6948">
        <f ca="1">ROUND(RANDBETWEEN(INDEX(Sheet3!$F$2:$F$11,MATCH(Sales!B6948,Sheet3!$A$2:$A$11,0),1)*100,INDEX(Sheet3!$G$2:$G$11,MATCH(Sales!B6948,Sheet3!$A$2:$A$11,0),1)*100)/100,0)</f>
        <v>15</v>
      </c>
      <c r="D6948">
        <f ca="1">RANDBETWEEN(INDEX(Sheet3!$C$2:$C$11,MATCH(Sales!B6948,Sheet3!$A$2:$A$11,0),1)*100,INDEX(Sheet3!$D$2:$D$11,MATCH(Sales!B6948,Sheet3!$A$2:$A$11,0),1)*100)/100</f>
        <v>1623.96</v>
      </c>
    </row>
    <row r="6949" spans="1:4" x14ac:dyDescent="0.25">
      <c r="A6949" s="2">
        <f t="shared" ca="1" si="108"/>
        <v>44967</v>
      </c>
      <c r="B6949" t="str">
        <f ca="1">INDEX(Sheet3!$A$2:$A$11,MATCH(RANDBETWEEN(1,10),Sheet3!$B$2:$B$11,0),1)</f>
        <v>Software</v>
      </c>
      <c r="C6949">
        <f ca="1">ROUND(RANDBETWEEN(INDEX(Sheet3!$F$2:$F$11,MATCH(Sales!B6949,Sheet3!$A$2:$A$11,0),1)*100,INDEX(Sheet3!$G$2:$G$11,MATCH(Sales!B6949,Sheet3!$A$2:$A$11,0),1)*100)/100,0)</f>
        <v>120</v>
      </c>
      <c r="D6949">
        <f ca="1">RANDBETWEEN(INDEX(Sheet3!$C$2:$C$11,MATCH(Sales!B6949,Sheet3!$A$2:$A$11,0),1)*100,INDEX(Sheet3!$D$2:$D$11,MATCH(Sales!B6949,Sheet3!$A$2:$A$11,0),1)*100)/100</f>
        <v>461.16</v>
      </c>
    </row>
    <row r="6950" spans="1:4" x14ac:dyDescent="0.25">
      <c r="A6950" s="2">
        <f t="shared" ca="1" si="108"/>
        <v>45175</v>
      </c>
      <c r="B6950" t="str">
        <f ca="1">INDEX(Sheet3!$A$2:$A$11,MATCH(RANDBETWEEN(1,10),Sheet3!$B$2:$B$11,0),1)</f>
        <v>Vehicles</v>
      </c>
      <c r="C6950">
        <f ca="1">ROUND(RANDBETWEEN(INDEX(Sheet3!$F$2:$F$11,MATCH(Sales!B6950,Sheet3!$A$2:$A$11,0),1)*100,INDEX(Sheet3!$G$2:$G$11,MATCH(Sales!B6950,Sheet3!$A$2:$A$11,0),1)*100)/100,0)</f>
        <v>13</v>
      </c>
      <c r="D6950">
        <f ca="1">RANDBETWEEN(INDEX(Sheet3!$C$2:$C$11,MATCH(Sales!B6950,Sheet3!$A$2:$A$11,0),1)*100,INDEX(Sheet3!$D$2:$D$11,MATCH(Sales!B6950,Sheet3!$A$2:$A$11,0),1)*100)/100</f>
        <v>21973.040000000001</v>
      </c>
    </row>
    <row r="6951" spans="1:4" x14ac:dyDescent="0.25">
      <c r="A6951" s="2">
        <f t="shared" ca="1" si="108"/>
        <v>45077</v>
      </c>
      <c r="B6951" t="str">
        <f ca="1">INDEX(Sheet3!$A$2:$A$11,MATCH(RANDBETWEEN(1,10),Sheet3!$B$2:$B$11,0),1)</f>
        <v>Office Furniture</v>
      </c>
      <c r="C6951">
        <f ca="1">ROUND(RANDBETWEEN(INDEX(Sheet3!$F$2:$F$11,MATCH(Sales!B6951,Sheet3!$A$2:$A$11,0),1)*100,INDEX(Sheet3!$G$2:$G$11,MATCH(Sales!B6951,Sheet3!$A$2:$A$11,0),1)*100)/100,0)</f>
        <v>309</v>
      </c>
      <c r="D6951">
        <f ca="1">RANDBETWEEN(INDEX(Sheet3!$C$2:$C$11,MATCH(Sales!B6951,Sheet3!$A$2:$A$11,0),1)*100,INDEX(Sheet3!$D$2:$D$11,MATCH(Sales!B6951,Sheet3!$A$2:$A$11,0),1)*100)/100</f>
        <v>695.23</v>
      </c>
    </row>
    <row r="6952" spans="1:4" x14ac:dyDescent="0.25">
      <c r="A6952" s="2">
        <f t="shared" ca="1" si="108"/>
        <v>44915</v>
      </c>
      <c r="B6952" t="str">
        <f ca="1">INDEX(Sheet3!$A$2:$A$11,MATCH(RANDBETWEEN(1,10),Sheet3!$B$2:$B$11,0),1)</f>
        <v>Buildings &amp; Structures</v>
      </c>
      <c r="C6952">
        <f ca="1">ROUND(RANDBETWEEN(INDEX(Sheet3!$F$2:$F$11,MATCH(Sales!B6952,Sheet3!$A$2:$A$11,0),1)*100,INDEX(Sheet3!$G$2:$G$11,MATCH(Sales!B6952,Sheet3!$A$2:$A$11,0),1)*100)/100,0)</f>
        <v>1</v>
      </c>
      <c r="D6952">
        <f ca="1">RANDBETWEEN(INDEX(Sheet3!$C$2:$C$11,MATCH(Sales!B6952,Sheet3!$A$2:$A$11,0),1)*100,INDEX(Sheet3!$D$2:$D$11,MATCH(Sales!B6952,Sheet3!$A$2:$A$11,0),1)*100)/100</f>
        <v>494399.68</v>
      </c>
    </row>
    <row r="6953" spans="1:4" x14ac:dyDescent="0.25">
      <c r="A6953" s="2">
        <f t="shared" ca="1" si="108"/>
        <v>44674</v>
      </c>
      <c r="B6953" t="str">
        <f ca="1">INDEX(Sheet3!$A$2:$A$11,MATCH(RANDBETWEEN(1,10),Sheet3!$B$2:$B$11,0),1)</f>
        <v>Food</v>
      </c>
      <c r="C6953">
        <f ca="1">ROUND(RANDBETWEEN(INDEX(Sheet3!$F$2:$F$11,MATCH(Sales!B6953,Sheet3!$A$2:$A$11,0),1)*100,INDEX(Sheet3!$G$2:$G$11,MATCH(Sales!B6953,Sheet3!$A$2:$A$11,0),1)*100)/100,0)</f>
        <v>5686</v>
      </c>
      <c r="D6953">
        <f ca="1">RANDBETWEEN(INDEX(Sheet3!$C$2:$C$11,MATCH(Sales!B6953,Sheet3!$A$2:$A$11,0),1)*100,INDEX(Sheet3!$D$2:$D$11,MATCH(Sales!B6953,Sheet3!$A$2:$A$11,0),1)*100)/100</f>
        <v>19.77</v>
      </c>
    </row>
    <row r="6954" spans="1:4" x14ac:dyDescent="0.25">
      <c r="A6954" s="2">
        <f t="shared" ca="1" si="108"/>
        <v>45021</v>
      </c>
      <c r="B6954" t="str">
        <f ca="1">INDEX(Sheet3!$A$2:$A$11,MATCH(RANDBETWEEN(1,10),Sheet3!$B$2:$B$11,0),1)</f>
        <v>SSAS products</v>
      </c>
      <c r="C6954">
        <f ca="1">ROUND(RANDBETWEEN(INDEX(Sheet3!$F$2:$F$11,MATCH(Sales!B6954,Sheet3!$A$2:$A$11,0),1)*100,INDEX(Sheet3!$G$2:$G$11,MATCH(Sales!B6954,Sheet3!$A$2:$A$11,0),1)*100)/100,0)</f>
        <v>35</v>
      </c>
      <c r="D6954">
        <f ca="1">RANDBETWEEN(INDEX(Sheet3!$C$2:$C$11,MATCH(Sales!B6954,Sheet3!$A$2:$A$11,0),1)*100,INDEX(Sheet3!$D$2:$D$11,MATCH(Sales!B6954,Sheet3!$A$2:$A$11,0),1)*100)/100</f>
        <v>1140.75</v>
      </c>
    </row>
    <row r="6955" spans="1:4" x14ac:dyDescent="0.25">
      <c r="A6955" s="2">
        <f t="shared" ca="1" si="108"/>
        <v>45151</v>
      </c>
      <c r="B6955" t="str">
        <f ca="1">INDEX(Sheet3!$A$2:$A$11,MATCH(RANDBETWEEN(1,10),Sheet3!$B$2:$B$11,0),1)</f>
        <v>Buildings &amp; Structures</v>
      </c>
      <c r="C6955">
        <f ca="1">ROUND(RANDBETWEEN(INDEX(Sheet3!$F$2:$F$11,MATCH(Sales!B6955,Sheet3!$A$2:$A$11,0),1)*100,INDEX(Sheet3!$G$2:$G$11,MATCH(Sales!B6955,Sheet3!$A$2:$A$11,0),1)*100)/100,0)</f>
        <v>1</v>
      </c>
      <c r="D6955">
        <f ca="1">RANDBETWEEN(INDEX(Sheet3!$C$2:$C$11,MATCH(Sales!B6955,Sheet3!$A$2:$A$11,0),1)*100,INDEX(Sheet3!$D$2:$D$11,MATCH(Sales!B6955,Sheet3!$A$2:$A$11,0),1)*100)/100</f>
        <v>545010.34</v>
      </c>
    </row>
    <row r="6956" spans="1:4" x14ac:dyDescent="0.25">
      <c r="A6956" s="2">
        <f t="shared" ca="1" si="108"/>
        <v>45075</v>
      </c>
      <c r="B6956" t="str">
        <f ca="1">INDEX(Sheet3!$A$2:$A$11,MATCH(RANDBETWEEN(1,10),Sheet3!$B$2:$B$11,0),1)</f>
        <v>Consultancy Services</v>
      </c>
      <c r="C6956">
        <f ca="1">ROUND(RANDBETWEEN(INDEX(Sheet3!$F$2:$F$11,MATCH(Sales!B6956,Sheet3!$A$2:$A$11,0),1)*100,INDEX(Sheet3!$G$2:$G$11,MATCH(Sales!B6956,Sheet3!$A$2:$A$11,0),1)*100)/100,0)</f>
        <v>85</v>
      </c>
      <c r="D6956">
        <f ca="1">RANDBETWEEN(INDEX(Sheet3!$C$2:$C$11,MATCH(Sales!B6956,Sheet3!$A$2:$A$11,0),1)*100,INDEX(Sheet3!$D$2:$D$11,MATCH(Sales!B6956,Sheet3!$A$2:$A$11,0),1)*100)/100</f>
        <v>874.7</v>
      </c>
    </row>
    <row r="6957" spans="1:4" x14ac:dyDescent="0.25">
      <c r="A6957" s="2">
        <f t="shared" ca="1" si="108"/>
        <v>44730</v>
      </c>
      <c r="B6957" t="str">
        <f ca="1">INDEX(Sheet3!$A$2:$A$11,MATCH(RANDBETWEEN(1,10),Sheet3!$B$2:$B$11,0),1)</f>
        <v>SSAS products</v>
      </c>
      <c r="C6957">
        <f ca="1">ROUND(RANDBETWEEN(INDEX(Sheet3!$F$2:$F$11,MATCH(Sales!B6957,Sheet3!$A$2:$A$11,0),1)*100,INDEX(Sheet3!$G$2:$G$11,MATCH(Sales!B6957,Sheet3!$A$2:$A$11,0),1)*100)/100,0)</f>
        <v>63</v>
      </c>
      <c r="D6957">
        <f ca="1">RANDBETWEEN(INDEX(Sheet3!$C$2:$C$11,MATCH(Sales!B6957,Sheet3!$A$2:$A$11,0),1)*100,INDEX(Sheet3!$D$2:$D$11,MATCH(Sales!B6957,Sheet3!$A$2:$A$11,0),1)*100)/100</f>
        <v>2241.3200000000002</v>
      </c>
    </row>
    <row r="6958" spans="1:4" x14ac:dyDescent="0.25">
      <c r="A6958" s="2">
        <f t="shared" ca="1" si="108"/>
        <v>45017</v>
      </c>
      <c r="B6958" t="str">
        <f ca="1">INDEX(Sheet3!$A$2:$A$11,MATCH(RANDBETWEEN(1,10),Sheet3!$B$2:$B$11,0),1)</f>
        <v>Buildings &amp; Structures</v>
      </c>
      <c r="C6958">
        <f ca="1">ROUND(RANDBETWEEN(INDEX(Sheet3!$F$2:$F$11,MATCH(Sales!B6958,Sheet3!$A$2:$A$11,0),1)*100,INDEX(Sheet3!$G$2:$G$11,MATCH(Sales!B6958,Sheet3!$A$2:$A$11,0),1)*100)/100,0)</f>
        <v>1</v>
      </c>
      <c r="D6958">
        <f ca="1">RANDBETWEEN(INDEX(Sheet3!$C$2:$C$11,MATCH(Sales!B6958,Sheet3!$A$2:$A$11,0),1)*100,INDEX(Sheet3!$D$2:$D$11,MATCH(Sales!B6958,Sheet3!$A$2:$A$11,0),1)*100)/100</f>
        <v>162029.04999999999</v>
      </c>
    </row>
    <row r="6959" spans="1:4" x14ac:dyDescent="0.25">
      <c r="A6959" s="2">
        <f t="shared" ca="1" si="108"/>
        <v>45027</v>
      </c>
      <c r="B6959" t="str">
        <f ca="1">INDEX(Sheet3!$A$2:$A$11,MATCH(RANDBETWEEN(1,10),Sheet3!$B$2:$B$11,0),1)</f>
        <v>Office Supplies</v>
      </c>
      <c r="C6959">
        <f ca="1">ROUND(RANDBETWEEN(INDEX(Sheet3!$F$2:$F$11,MATCH(Sales!B6959,Sheet3!$A$2:$A$11,0),1)*100,INDEX(Sheet3!$G$2:$G$11,MATCH(Sales!B6959,Sheet3!$A$2:$A$11,0),1)*100)/100,0)</f>
        <v>483</v>
      </c>
      <c r="D6959">
        <f ca="1">RANDBETWEEN(INDEX(Sheet3!$C$2:$C$11,MATCH(Sales!B6959,Sheet3!$A$2:$A$11,0),1)*100,INDEX(Sheet3!$D$2:$D$11,MATCH(Sales!B6959,Sheet3!$A$2:$A$11,0),1)*100)/100</f>
        <v>274.19</v>
      </c>
    </row>
    <row r="6960" spans="1:4" x14ac:dyDescent="0.25">
      <c r="A6960" s="2">
        <f t="shared" ca="1" si="108"/>
        <v>44787</v>
      </c>
      <c r="B6960" t="str">
        <f ca="1">INDEX(Sheet3!$A$2:$A$11,MATCH(RANDBETWEEN(1,10),Sheet3!$B$2:$B$11,0),1)</f>
        <v>Software</v>
      </c>
      <c r="C6960">
        <f ca="1">ROUND(RANDBETWEEN(INDEX(Sheet3!$F$2:$F$11,MATCH(Sales!B6960,Sheet3!$A$2:$A$11,0),1)*100,INDEX(Sheet3!$G$2:$G$11,MATCH(Sales!B6960,Sheet3!$A$2:$A$11,0),1)*100)/100,0)</f>
        <v>194</v>
      </c>
      <c r="D6960">
        <f ca="1">RANDBETWEEN(INDEX(Sheet3!$C$2:$C$11,MATCH(Sales!B6960,Sheet3!$A$2:$A$11,0),1)*100,INDEX(Sheet3!$D$2:$D$11,MATCH(Sales!B6960,Sheet3!$A$2:$A$11,0),1)*100)/100</f>
        <v>287.77999999999997</v>
      </c>
    </row>
    <row r="6961" spans="1:4" x14ac:dyDescent="0.25">
      <c r="A6961" s="2">
        <f t="shared" ca="1" si="108"/>
        <v>45218</v>
      </c>
      <c r="B6961" t="str">
        <f ca="1">INDEX(Sheet3!$A$2:$A$11,MATCH(RANDBETWEEN(1,10),Sheet3!$B$2:$B$11,0),1)</f>
        <v>Buildings &amp; Structures</v>
      </c>
      <c r="C6961">
        <f ca="1">ROUND(RANDBETWEEN(INDEX(Sheet3!$F$2:$F$11,MATCH(Sales!B6961,Sheet3!$A$2:$A$11,0),1)*100,INDEX(Sheet3!$G$2:$G$11,MATCH(Sales!B6961,Sheet3!$A$2:$A$11,0),1)*100)/100,0)</f>
        <v>1</v>
      </c>
      <c r="D6961">
        <f ca="1">RANDBETWEEN(INDEX(Sheet3!$C$2:$C$11,MATCH(Sales!B6961,Sheet3!$A$2:$A$11,0),1)*100,INDEX(Sheet3!$D$2:$D$11,MATCH(Sales!B6961,Sheet3!$A$2:$A$11,0),1)*100)/100</f>
        <v>390937.25</v>
      </c>
    </row>
    <row r="6962" spans="1:4" x14ac:dyDescent="0.25">
      <c r="A6962" s="2">
        <f t="shared" ca="1" si="108"/>
        <v>45137</v>
      </c>
      <c r="B6962" t="str">
        <f ca="1">INDEX(Sheet3!$A$2:$A$11,MATCH(RANDBETWEEN(1,10),Sheet3!$B$2:$B$11,0),1)</f>
        <v>Consultancy Services</v>
      </c>
      <c r="C6962">
        <f ca="1">ROUND(RANDBETWEEN(INDEX(Sheet3!$F$2:$F$11,MATCH(Sales!B6962,Sheet3!$A$2:$A$11,0),1)*100,INDEX(Sheet3!$G$2:$G$11,MATCH(Sales!B6962,Sheet3!$A$2:$A$11,0),1)*100)/100,0)</f>
        <v>129</v>
      </c>
      <c r="D6962">
        <f ca="1">RANDBETWEEN(INDEX(Sheet3!$C$2:$C$11,MATCH(Sales!B6962,Sheet3!$A$2:$A$11,0),1)*100,INDEX(Sheet3!$D$2:$D$11,MATCH(Sales!B6962,Sheet3!$A$2:$A$11,0),1)*100)/100</f>
        <v>576.48</v>
      </c>
    </row>
    <row r="6963" spans="1:4" x14ac:dyDescent="0.25">
      <c r="A6963" s="2">
        <f t="shared" ca="1" si="108"/>
        <v>44998</v>
      </c>
      <c r="B6963" t="str">
        <f ca="1">INDEX(Sheet3!$A$2:$A$11,MATCH(RANDBETWEEN(1,10),Sheet3!$B$2:$B$11,0),1)</f>
        <v>Office Supplies</v>
      </c>
      <c r="C6963">
        <f ca="1">ROUND(RANDBETWEEN(INDEX(Sheet3!$F$2:$F$11,MATCH(Sales!B6963,Sheet3!$A$2:$A$11,0),1)*100,INDEX(Sheet3!$G$2:$G$11,MATCH(Sales!B6963,Sheet3!$A$2:$A$11,0),1)*100)/100,0)</f>
        <v>225</v>
      </c>
      <c r="D6963">
        <f ca="1">RANDBETWEEN(INDEX(Sheet3!$C$2:$C$11,MATCH(Sales!B6963,Sheet3!$A$2:$A$11,0),1)*100,INDEX(Sheet3!$D$2:$D$11,MATCH(Sales!B6963,Sheet3!$A$2:$A$11,0),1)*100)/100</f>
        <v>268.19</v>
      </c>
    </row>
    <row r="6964" spans="1:4" x14ac:dyDescent="0.25">
      <c r="A6964" s="2">
        <f t="shared" ca="1" si="108"/>
        <v>44868</v>
      </c>
      <c r="B6964" t="str">
        <f ca="1">INDEX(Sheet3!$A$2:$A$11,MATCH(RANDBETWEEN(1,10),Sheet3!$B$2:$B$11,0),1)</f>
        <v>Consultancy Services</v>
      </c>
      <c r="C6964">
        <f ca="1">ROUND(RANDBETWEEN(INDEX(Sheet3!$F$2:$F$11,MATCH(Sales!B6964,Sheet3!$A$2:$A$11,0),1)*100,INDEX(Sheet3!$G$2:$G$11,MATCH(Sales!B6964,Sheet3!$A$2:$A$11,0),1)*100)/100,0)</f>
        <v>6</v>
      </c>
      <c r="D6964">
        <f ca="1">RANDBETWEEN(INDEX(Sheet3!$C$2:$C$11,MATCH(Sales!B6964,Sheet3!$A$2:$A$11,0),1)*100,INDEX(Sheet3!$D$2:$D$11,MATCH(Sales!B6964,Sheet3!$A$2:$A$11,0),1)*100)/100</f>
        <v>831.39</v>
      </c>
    </row>
    <row r="6965" spans="1:4" x14ac:dyDescent="0.25">
      <c r="A6965" s="2">
        <f t="shared" ca="1" si="108"/>
        <v>44971</v>
      </c>
      <c r="B6965" t="str">
        <f ca="1">INDEX(Sheet3!$A$2:$A$11,MATCH(RANDBETWEEN(1,10),Sheet3!$B$2:$B$11,0),1)</f>
        <v>Office Supplies</v>
      </c>
      <c r="C6965">
        <f ca="1">ROUND(RANDBETWEEN(INDEX(Sheet3!$F$2:$F$11,MATCH(Sales!B6965,Sheet3!$A$2:$A$11,0),1)*100,INDEX(Sheet3!$G$2:$G$11,MATCH(Sales!B6965,Sheet3!$A$2:$A$11,0),1)*100)/100,0)</f>
        <v>804</v>
      </c>
      <c r="D6965">
        <f ca="1">RANDBETWEEN(INDEX(Sheet3!$C$2:$C$11,MATCH(Sales!B6965,Sheet3!$A$2:$A$11,0),1)*100,INDEX(Sheet3!$D$2:$D$11,MATCH(Sales!B6965,Sheet3!$A$2:$A$11,0),1)*100)/100</f>
        <v>278.27</v>
      </c>
    </row>
    <row r="6966" spans="1:4" x14ac:dyDescent="0.25">
      <c r="A6966" s="2">
        <f t="shared" ca="1" si="108"/>
        <v>44699</v>
      </c>
      <c r="B6966" t="str">
        <f ca="1">INDEX(Sheet3!$A$2:$A$11,MATCH(RANDBETWEEN(1,10),Sheet3!$B$2:$B$11,0),1)</f>
        <v>Buildings &amp; Structures</v>
      </c>
      <c r="C6966">
        <f ca="1">ROUND(RANDBETWEEN(INDEX(Sheet3!$F$2:$F$11,MATCH(Sales!B6966,Sheet3!$A$2:$A$11,0),1)*100,INDEX(Sheet3!$G$2:$G$11,MATCH(Sales!B6966,Sheet3!$A$2:$A$11,0),1)*100)/100,0)</f>
        <v>1</v>
      </c>
      <c r="D6966">
        <f ca="1">RANDBETWEEN(INDEX(Sheet3!$C$2:$C$11,MATCH(Sales!B6966,Sheet3!$A$2:$A$11,0),1)*100,INDEX(Sheet3!$D$2:$D$11,MATCH(Sales!B6966,Sheet3!$A$2:$A$11,0),1)*100)/100</f>
        <v>275857.38</v>
      </c>
    </row>
    <row r="6967" spans="1:4" x14ac:dyDescent="0.25">
      <c r="A6967" s="2">
        <f t="shared" ca="1" si="108"/>
        <v>44868</v>
      </c>
      <c r="B6967" t="str">
        <f ca="1">INDEX(Sheet3!$A$2:$A$11,MATCH(RANDBETWEEN(1,10),Sheet3!$B$2:$B$11,0),1)</f>
        <v>Food</v>
      </c>
      <c r="C6967">
        <f ca="1">ROUND(RANDBETWEEN(INDEX(Sheet3!$F$2:$F$11,MATCH(Sales!B6967,Sheet3!$A$2:$A$11,0),1)*100,INDEX(Sheet3!$G$2:$G$11,MATCH(Sales!B6967,Sheet3!$A$2:$A$11,0),1)*100)/100,0)</f>
        <v>1155</v>
      </c>
      <c r="D6967">
        <f ca="1">RANDBETWEEN(INDEX(Sheet3!$C$2:$C$11,MATCH(Sales!B6967,Sheet3!$A$2:$A$11,0),1)*100,INDEX(Sheet3!$D$2:$D$11,MATCH(Sales!B6967,Sheet3!$A$2:$A$11,0),1)*100)/100</f>
        <v>5.81</v>
      </c>
    </row>
    <row r="6968" spans="1:4" x14ac:dyDescent="0.25">
      <c r="A6968" s="2">
        <f t="shared" ca="1" si="108"/>
        <v>45245</v>
      </c>
      <c r="B6968" t="str">
        <f ca="1">INDEX(Sheet3!$A$2:$A$11,MATCH(RANDBETWEEN(1,10),Sheet3!$B$2:$B$11,0),1)</f>
        <v>Office Furniture</v>
      </c>
      <c r="C6968">
        <f ca="1">ROUND(RANDBETWEEN(INDEX(Sheet3!$F$2:$F$11,MATCH(Sales!B6968,Sheet3!$A$2:$A$11,0),1)*100,INDEX(Sheet3!$G$2:$G$11,MATCH(Sales!B6968,Sheet3!$A$2:$A$11,0),1)*100)/100,0)</f>
        <v>105</v>
      </c>
      <c r="D6968">
        <f ca="1">RANDBETWEEN(INDEX(Sheet3!$C$2:$C$11,MATCH(Sales!B6968,Sheet3!$A$2:$A$11,0),1)*100,INDEX(Sheet3!$D$2:$D$11,MATCH(Sales!B6968,Sheet3!$A$2:$A$11,0),1)*100)/100</f>
        <v>902.62</v>
      </c>
    </row>
    <row r="6969" spans="1:4" x14ac:dyDescent="0.25">
      <c r="A6969" s="2">
        <f t="shared" ca="1" si="108"/>
        <v>45079</v>
      </c>
      <c r="B6969" t="str">
        <f ca="1">INDEX(Sheet3!$A$2:$A$11,MATCH(RANDBETWEEN(1,10),Sheet3!$B$2:$B$11,0),1)</f>
        <v>Consultancy Services</v>
      </c>
      <c r="C6969">
        <f ca="1">ROUND(RANDBETWEEN(INDEX(Sheet3!$F$2:$F$11,MATCH(Sales!B6969,Sheet3!$A$2:$A$11,0),1)*100,INDEX(Sheet3!$G$2:$G$11,MATCH(Sales!B6969,Sheet3!$A$2:$A$11,0),1)*100)/100,0)</f>
        <v>302</v>
      </c>
      <c r="D6969">
        <f ca="1">RANDBETWEEN(INDEX(Sheet3!$C$2:$C$11,MATCH(Sales!B6969,Sheet3!$A$2:$A$11,0),1)*100,INDEX(Sheet3!$D$2:$D$11,MATCH(Sales!B6969,Sheet3!$A$2:$A$11,0),1)*100)/100</f>
        <v>776.67</v>
      </c>
    </row>
    <row r="6970" spans="1:4" x14ac:dyDescent="0.25">
      <c r="A6970" s="2">
        <f t="shared" ca="1" si="108"/>
        <v>45153</v>
      </c>
      <c r="B6970" t="str">
        <f ca="1">INDEX(Sheet3!$A$2:$A$11,MATCH(RANDBETWEEN(1,10),Sheet3!$B$2:$B$11,0),1)</f>
        <v>Beverages</v>
      </c>
      <c r="C6970">
        <f ca="1">ROUND(RANDBETWEEN(INDEX(Sheet3!$F$2:$F$11,MATCH(Sales!B6970,Sheet3!$A$2:$A$11,0),1)*100,INDEX(Sheet3!$G$2:$G$11,MATCH(Sales!B6970,Sheet3!$A$2:$A$11,0),1)*100)/100,0)</f>
        <v>1325</v>
      </c>
      <c r="D6970">
        <f ca="1">RANDBETWEEN(INDEX(Sheet3!$C$2:$C$11,MATCH(Sales!B6970,Sheet3!$A$2:$A$11,0),1)*100,INDEX(Sheet3!$D$2:$D$11,MATCH(Sales!B6970,Sheet3!$A$2:$A$11,0),1)*100)/100</f>
        <v>23.74</v>
      </c>
    </row>
    <row r="6971" spans="1:4" x14ac:dyDescent="0.25">
      <c r="A6971" s="2">
        <f t="shared" ca="1" si="108"/>
        <v>44915</v>
      </c>
      <c r="B6971" t="str">
        <f ca="1">INDEX(Sheet3!$A$2:$A$11,MATCH(RANDBETWEEN(1,10),Sheet3!$B$2:$B$11,0),1)</f>
        <v>Office Supplies</v>
      </c>
      <c r="C6971">
        <f ca="1">ROUND(RANDBETWEEN(INDEX(Sheet3!$F$2:$F$11,MATCH(Sales!B6971,Sheet3!$A$2:$A$11,0),1)*100,INDEX(Sheet3!$G$2:$G$11,MATCH(Sales!B6971,Sheet3!$A$2:$A$11,0),1)*100)/100,0)</f>
        <v>186</v>
      </c>
      <c r="D6971">
        <f ca="1">RANDBETWEEN(INDEX(Sheet3!$C$2:$C$11,MATCH(Sales!B6971,Sheet3!$A$2:$A$11,0),1)*100,INDEX(Sheet3!$D$2:$D$11,MATCH(Sales!B6971,Sheet3!$A$2:$A$11,0),1)*100)/100</f>
        <v>237.14</v>
      </c>
    </row>
    <row r="6972" spans="1:4" x14ac:dyDescent="0.25">
      <c r="A6972" s="2">
        <f t="shared" ca="1" si="108"/>
        <v>45027</v>
      </c>
      <c r="B6972" t="str">
        <f ca="1">INDEX(Sheet3!$A$2:$A$11,MATCH(RANDBETWEEN(1,10),Sheet3!$B$2:$B$11,0),1)</f>
        <v>Office Supplies</v>
      </c>
      <c r="C6972">
        <f ca="1">ROUND(RANDBETWEEN(INDEX(Sheet3!$F$2:$F$11,MATCH(Sales!B6972,Sheet3!$A$2:$A$11,0),1)*100,INDEX(Sheet3!$G$2:$G$11,MATCH(Sales!B6972,Sheet3!$A$2:$A$11,0),1)*100)/100,0)</f>
        <v>305</v>
      </c>
      <c r="D6972">
        <f ca="1">RANDBETWEEN(INDEX(Sheet3!$C$2:$C$11,MATCH(Sales!B6972,Sheet3!$A$2:$A$11,0),1)*100,INDEX(Sheet3!$D$2:$D$11,MATCH(Sales!B6972,Sheet3!$A$2:$A$11,0),1)*100)/100</f>
        <v>149.22</v>
      </c>
    </row>
    <row r="6973" spans="1:4" x14ac:dyDescent="0.25">
      <c r="A6973" s="2">
        <f t="shared" ca="1" si="108"/>
        <v>44818</v>
      </c>
      <c r="B6973" t="str">
        <f ca="1">INDEX(Sheet3!$A$2:$A$11,MATCH(RANDBETWEEN(1,10),Sheet3!$B$2:$B$11,0),1)</f>
        <v>Software</v>
      </c>
      <c r="C6973">
        <f ca="1">ROUND(RANDBETWEEN(INDEX(Sheet3!$F$2:$F$11,MATCH(Sales!B6973,Sheet3!$A$2:$A$11,0),1)*100,INDEX(Sheet3!$G$2:$G$11,MATCH(Sales!B6973,Sheet3!$A$2:$A$11,0),1)*100)/100,0)</f>
        <v>74</v>
      </c>
      <c r="D6973">
        <f ca="1">RANDBETWEEN(INDEX(Sheet3!$C$2:$C$11,MATCH(Sales!B6973,Sheet3!$A$2:$A$11,0),1)*100,INDEX(Sheet3!$D$2:$D$11,MATCH(Sales!B6973,Sheet3!$A$2:$A$11,0),1)*100)/100</f>
        <v>1159.7</v>
      </c>
    </row>
    <row r="6974" spans="1:4" x14ac:dyDescent="0.25">
      <c r="A6974" s="2">
        <f t="shared" ca="1" si="108"/>
        <v>44968</v>
      </c>
      <c r="B6974" t="str">
        <f ca="1">INDEX(Sheet3!$A$2:$A$11,MATCH(RANDBETWEEN(1,10),Sheet3!$B$2:$B$11,0),1)</f>
        <v>Software</v>
      </c>
      <c r="C6974">
        <f ca="1">ROUND(RANDBETWEEN(INDEX(Sheet3!$F$2:$F$11,MATCH(Sales!B6974,Sheet3!$A$2:$A$11,0),1)*100,INDEX(Sheet3!$G$2:$G$11,MATCH(Sales!B6974,Sheet3!$A$2:$A$11,0),1)*100)/100,0)</f>
        <v>41</v>
      </c>
      <c r="D6974">
        <f ca="1">RANDBETWEEN(INDEX(Sheet3!$C$2:$C$11,MATCH(Sales!B6974,Sheet3!$A$2:$A$11,0),1)*100,INDEX(Sheet3!$D$2:$D$11,MATCH(Sales!B6974,Sheet3!$A$2:$A$11,0),1)*100)/100</f>
        <v>259.41000000000003</v>
      </c>
    </row>
    <row r="6975" spans="1:4" x14ac:dyDescent="0.25">
      <c r="A6975" s="2">
        <f t="shared" ca="1" si="108"/>
        <v>44573</v>
      </c>
      <c r="B6975" t="str">
        <f ca="1">INDEX(Sheet3!$A$2:$A$11,MATCH(RANDBETWEEN(1,10),Sheet3!$B$2:$B$11,0),1)</f>
        <v>Consultancy Services</v>
      </c>
      <c r="C6975">
        <f ca="1">ROUND(RANDBETWEEN(INDEX(Sheet3!$F$2:$F$11,MATCH(Sales!B6975,Sheet3!$A$2:$A$11,0),1)*100,INDEX(Sheet3!$G$2:$G$11,MATCH(Sales!B6975,Sheet3!$A$2:$A$11,0),1)*100)/100,0)</f>
        <v>124</v>
      </c>
      <c r="D6975">
        <f ca="1">RANDBETWEEN(INDEX(Sheet3!$C$2:$C$11,MATCH(Sales!B6975,Sheet3!$A$2:$A$11,0),1)*100,INDEX(Sheet3!$D$2:$D$11,MATCH(Sales!B6975,Sheet3!$A$2:$A$11,0),1)*100)/100</f>
        <v>883.97</v>
      </c>
    </row>
    <row r="6976" spans="1:4" x14ac:dyDescent="0.25">
      <c r="A6976" s="2">
        <f t="shared" ca="1" si="108"/>
        <v>45040</v>
      </c>
      <c r="B6976" t="str">
        <f ca="1">INDEX(Sheet3!$A$2:$A$11,MATCH(RANDBETWEEN(1,10),Sheet3!$B$2:$B$11,0),1)</f>
        <v>Software</v>
      </c>
      <c r="C6976">
        <f ca="1">ROUND(RANDBETWEEN(INDEX(Sheet3!$F$2:$F$11,MATCH(Sales!B6976,Sheet3!$A$2:$A$11,0),1)*100,INDEX(Sheet3!$G$2:$G$11,MATCH(Sales!B6976,Sheet3!$A$2:$A$11,0),1)*100)/100,0)</f>
        <v>152</v>
      </c>
      <c r="D6976">
        <f ca="1">RANDBETWEEN(INDEX(Sheet3!$C$2:$C$11,MATCH(Sales!B6976,Sheet3!$A$2:$A$11,0),1)*100,INDEX(Sheet3!$D$2:$D$11,MATCH(Sales!B6976,Sheet3!$A$2:$A$11,0),1)*100)/100</f>
        <v>4808.26</v>
      </c>
    </row>
    <row r="6977" spans="1:4" x14ac:dyDescent="0.25">
      <c r="A6977" s="2">
        <f t="shared" ca="1" si="108"/>
        <v>45181</v>
      </c>
      <c r="B6977" t="str">
        <f ca="1">INDEX(Sheet3!$A$2:$A$11,MATCH(RANDBETWEEN(1,10),Sheet3!$B$2:$B$11,0),1)</f>
        <v>Vehicles</v>
      </c>
      <c r="C6977">
        <f ca="1">ROUND(RANDBETWEEN(INDEX(Sheet3!$F$2:$F$11,MATCH(Sales!B6977,Sheet3!$A$2:$A$11,0),1)*100,INDEX(Sheet3!$G$2:$G$11,MATCH(Sales!B6977,Sheet3!$A$2:$A$11,0),1)*100)/100,0)</f>
        <v>11</v>
      </c>
      <c r="D6977">
        <f ca="1">RANDBETWEEN(INDEX(Sheet3!$C$2:$C$11,MATCH(Sales!B6977,Sheet3!$A$2:$A$11,0),1)*100,INDEX(Sheet3!$D$2:$D$11,MATCH(Sales!B6977,Sheet3!$A$2:$A$11,0),1)*100)/100</f>
        <v>19104.68</v>
      </c>
    </row>
    <row r="6978" spans="1:4" x14ac:dyDescent="0.25">
      <c r="A6978" s="2">
        <f t="shared" ca="1" si="108"/>
        <v>45228</v>
      </c>
      <c r="B6978" t="str">
        <f ca="1">INDEX(Sheet3!$A$2:$A$11,MATCH(RANDBETWEEN(1,10),Sheet3!$B$2:$B$11,0),1)</f>
        <v>Software</v>
      </c>
      <c r="C6978">
        <f ca="1">ROUND(RANDBETWEEN(INDEX(Sheet3!$F$2:$F$11,MATCH(Sales!B6978,Sheet3!$A$2:$A$11,0),1)*100,INDEX(Sheet3!$G$2:$G$11,MATCH(Sales!B6978,Sheet3!$A$2:$A$11,0),1)*100)/100,0)</f>
        <v>185</v>
      </c>
      <c r="D6978">
        <f ca="1">RANDBETWEEN(INDEX(Sheet3!$C$2:$C$11,MATCH(Sales!B6978,Sheet3!$A$2:$A$11,0),1)*100,INDEX(Sheet3!$D$2:$D$11,MATCH(Sales!B6978,Sheet3!$A$2:$A$11,0),1)*100)/100</f>
        <v>4856.8999999999996</v>
      </c>
    </row>
    <row r="6979" spans="1:4" x14ac:dyDescent="0.25">
      <c r="A6979" s="2">
        <f t="shared" ref="A6979:A7042" ca="1" si="109">RANDBETWEEN(44562,45291)</f>
        <v>44588</v>
      </c>
      <c r="B6979" t="str">
        <f ca="1">INDEX(Sheet3!$A$2:$A$11,MATCH(RANDBETWEEN(1,10),Sheet3!$B$2:$B$11,0),1)</f>
        <v>Manufacturing</v>
      </c>
      <c r="C6979">
        <f ca="1">ROUND(RANDBETWEEN(INDEX(Sheet3!$F$2:$F$11,MATCH(Sales!B6979,Sheet3!$A$2:$A$11,0),1)*100,INDEX(Sheet3!$G$2:$G$11,MATCH(Sales!B6979,Sheet3!$A$2:$A$11,0),1)*100)/100,0)</f>
        <v>2</v>
      </c>
      <c r="D6979">
        <f ca="1">RANDBETWEEN(INDEX(Sheet3!$C$2:$C$11,MATCH(Sales!B6979,Sheet3!$A$2:$A$11,0),1)*100,INDEX(Sheet3!$D$2:$D$11,MATCH(Sales!B6979,Sheet3!$A$2:$A$11,0),1)*100)/100</f>
        <v>143156.82</v>
      </c>
    </row>
    <row r="6980" spans="1:4" x14ac:dyDescent="0.25">
      <c r="A6980" s="2">
        <f t="shared" ca="1" si="109"/>
        <v>45021</v>
      </c>
      <c r="B6980" t="str">
        <f ca="1">INDEX(Sheet3!$A$2:$A$11,MATCH(RANDBETWEEN(1,10),Sheet3!$B$2:$B$11,0),1)</f>
        <v>Vehicles</v>
      </c>
      <c r="C6980">
        <f ca="1">ROUND(RANDBETWEEN(INDEX(Sheet3!$F$2:$F$11,MATCH(Sales!B6980,Sheet3!$A$2:$A$11,0),1)*100,INDEX(Sheet3!$G$2:$G$11,MATCH(Sales!B6980,Sheet3!$A$2:$A$11,0),1)*100)/100,0)</f>
        <v>24</v>
      </c>
      <c r="D6980">
        <f ca="1">RANDBETWEEN(INDEX(Sheet3!$C$2:$C$11,MATCH(Sales!B6980,Sheet3!$A$2:$A$11,0),1)*100,INDEX(Sheet3!$D$2:$D$11,MATCH(Sales!B6980,Sheet3!$A$2:$A$11,0),1)*100)/100</f>
        <v>19313.009999999998</v>
      </c>
    </row>
    <row r="6981" spans="1:4" x14ac:dyDescent="0.25">
      <c r="A6981" s="2">
        <f t="shared" ca="1" si="109"/>
        <v>45180</v>
      </c>
      <c r="B6981" t="str">
        <f ca="1">INDEX(Sheet3!$A$2:$A$11,MATCH(RANDBETWEEN(1,10),Sheet3!$B$2:$B$11,0),1)</f>
        <v>Buildings &amp; Structures</v>
      </c>
      <c r="C6981">
        <f ca="1">ROUND(RANDBETWEEN(INDEX(Sheet3!$F$2:$F$11,MATCH(Sales!B6981,Sheet3!$A$2:$A$11,0),1)*100,INDEX(Sheet3!$G$2:$G$11,MATCH(Sales!B6981,Sheet3!$A$2:$A$11,0),1)*100)/100,0)</f>
        <v>1</v>
      </c>
      <c r="D6981">
        <f ca="1">RANDBETWEEN(INDEX(Sheet3!$C$2:$C$11,MATCH(Sales!B6981,Sheet3!$A$2:$A$11,0),1)*100,INDEX(Sheet3!$D$2:$D$11,MATCH(Sales!B6981,Sheet3!$A$2:$A$11,0),1)*100)/100</f>
        <v>57112.33</v>
      </c>
    </row>
    <row r="6982" spans="1:4" x14ac:dyDescent="0.25">
      <c r="A6982" s="2">
        <f t="shared" ca="1" si="109"/>
        <v>44650</v>
      </c>
      <c r="B6982" t="str">
        <f ca="1">INDEX(Sheet3!$A$2:$A$11,MATCH(RANDBETWEEN(1,10),Sheet3!$B$2:$B$11,0),1)</f>
        <v>Consultancy Services</v>
      </c>
      <c r="C6982">
        <f ca="1">ROUND(RANDBETWEEN(INDEX(Sheet3!$F$2:$F$11,MATCH(Sales!B6982,Sheet3!$A$2:$A$11,0),1)*100,INDEX(Sheet3!$G$2:$G$11,MATCH(Sales!B6982,Sheet3!$A$2:$A$11,0),1)*100)/100,0)</f>
        <v>118</v>
      </c>
      <c r="D6982">
        <f ca="1">RANDBETWEEN(INDEX(Sheet3!$C$2:$C$11,MATCH(Sales!B6982,Sheet3!$A$2:$A$11,0),1)*100,INDEX(Sheet3!$D$2:$D$11,MATCH(Sales!B6982,Sheet3!$A$2:$A$11,0),1)*100)/100</f>
        <v>501.16</v>
      </c>
    </row>
    <row r="6983" spans="1:4" x14ac:dyDescent="0.25">
      <c r="A6983" s="2">
        <f t="shared" ca="1" si="109"/>
        <v>44727</v>
      </c>
      <c r="B6983" t="str">
        <f ca="1">INDEX(Sheet3!$A$2:$A$11,MATCH(RANDBETWEEN(1,10),Sheet3!$B$2:$B$11,0),1)</f>
        <v>Office Supplies</v>
      </c>
      <c r="C6983">
        <f ca="1">ROUND(RANDBETWEEN(INDEX(Sheet3!$F$2:$F$11,MATCH(Sales!B6983,Sheet3!$A$2:$A$11,0),1)*100,INDEX(Sheet3!$G$2:$G$11,MATCH(Sales!B6983,Sheet3!$A$2:$A$11,0),1)*100)/100,0)</f>
        <v>648</v>
      </c>
      <c r="D6983">
        <f ca="1">RANDBETWEEN(INDEX(Sheet3!$C$2:$C$11,MATCH(Sales!B6983,Sheet3!$A$2:$A$11,0),1)*100,INDEX(Sheet3!$D$2:$D$11,MATCH(Sales!B6983,Sheet3!$A$2:$A$11,0),1)*100)/100</f>
        <v>5.61</v>
      </c>
    </row>
    <row r="6984" spans="1:4" x14ac:dyDescent="0.25">
      <c r="A6984" s="2">
        <f t="shared" ca="1" si="109"/>
        <v>44819</v>
      </c>
      <c r="B6984" t="str">
        <f ca="1">INDEX(Sheet3!$A$2:$A$11,MATCH(RANDBETWEEN(1,10),Sheet3!$B$2:$B$11,0),1)</f>
        <v>SSAS products</v>
      </c>
      <c r="C6984">
        <f ca="1">ROUND(RANDBETWEEN(INDEX(Sheet3!$F$2:$F$11,MATCH(Sales!B6984,Sheet3!$A$2:$A$11,0),1)*100,INDEX(Sheet3!$G$2:$G$11,MATCH(Sales!B6984,Sheet3!$A$2:$A$11,0),1)*100)/100,0)</f>
        <v>196</v>
      </c>
      <c r="D6984">
        <f ca="1">RANDBETWEEN(INDEX(Sheet3!$C$2:$C$11,MATCH(Sales!B6984,Sheet3!$A$2:$A$11,0),1)*100,INDEX(Sheet3!$D$2:$D$11,MATCH(Sales!B6984,Sheet3!$A$2:$A$11,0),1)*100)/100</f>
        <v>910.92</v>
      </c>
    </row>
    <row r="6985" spans="1:4" x14ac:dyDescent="0.25">
      <c r="A6985" s="2">
        <f t="shared" ca="1" si="109"/>
        <v>45001</v>
      </c>
      <c r="B6985" t="str">
        <f ca="1">INDEX(Sheet3!$A$2:$A$11,MATCH(RANDBETWEEN(1,10),Sheet3!$B$2:$B$11,0),1)</f>
        <v>Buildings &amp; Structures</v>
      </c>
      <c r="C6985">
        <f ca="1">ROUND(RANDBETWEEN(INDEX(Sheet3!$F$2:$F$11,MATCH(Sales!B6985,Sheet3!$A$2:$A$11,0),1)*100,INDEX(Sheet3!$G$2:$G$11,MATCH(Sales!B6985,Sheet3!$A$2:$A$11,0),1)*100)/100,0)</f>
        <v>1</v>
      </c>
      <c r="D6985">
        <f ca="1">RANDBETWEEN(INDEX(Sheet3!$C$2:$C$11,MATCH(Sales!B6985,Sheet3!$A$2:$A$11,0),1)*100,INDEX(Sheet3!$D$2:$D$11,MATCH(Sales!B6985,Sheet3!$A$2:$A$11,0),1)*100)/100</f>
        <v>534112.24</v>
      </c>
    </row>
    <row r="6986" spans="1:4" x14ac:dyDescent="0.25">
      <c r="A6986" s="2">
        <f t="shared" ca="1" si="109"/>
        <v>45078</v>
      </c>
      <c r="B6986" t="str">
        <f ca="1">INDEX(Sheet3!$A$2:$A$11,MATCH(RANDBETWEEN(1,10),Sheet3!$B$2:$B$11,0),1)</f>
        <v>Beverages</v>
      </c>
      <c r="C6986">
        <f ca="1">ROUND(RANDBETWEEN(INDEX(Sheet3!$F$2:$F$11,MATCH(Sales!B6986,Sheet3!$A$2:$A$11,0),1)*100,INDEX(Sheet3!$G$2:$G$11,MATCH(Sales!B6986,Sheet3!$A$2:$A$11,0),1)*100)/100,0)</f>
        <v>3969</v>
      </c>
      <c r="D6986">
        <f ca="1">RANDBETWEEN(INDEX(Sheet3!$C$2:$C$11,MATCH(Sales!B6986,Sheet3!$A$2:$A$11,0),1)*100,INDEX(Sheet3!$D$2:$D$11,MATCH(Sales!B6986,Sheet3!$A$2:$A$11,0),1)*100)/100</f>
        <v>41.96</v>
      </c>
    </row>
    <row r="6987" spans="1:4" x14ac:dyDescent="0.25">
      <c r="A6987" s="2">
        <f t="shared" ca="1" si="109"/>
        <v>44712</v>
      </c>
      <c r="B6987" t="str">
        <f ca="1">INDEX(Sheet3!$A$2:$A$11,MATCH(RANDBETWEEN(1,10),Sheet3!$B$2:$B$11,0),1)</f>
        <v>Manufacturing</v>
      </c>
      <c r="C6987">
        <f ca="1">ROUND(RANDBETWEEN(INDEX(Sheet3!$F$2:$F$11,MATCH(Sales!B6987,Sheet3!$A$2:$A$11,0),1)*100,INDEX(Sheet3!$G$2:$G$11,MATCH(Sales!B6987,Sheet3!$A$2:$A$11,0),1)*100)/100,0)</f>
        <v>2</v>
      </c>
      <c r="D6987">
        <f ca="1">RANDBETWEEN(INDEX(Sheet3!$C$2:$C$11,MATCH(Sales!B6987,Sheet3!$A$2:$A$11,0),1)*100,INDEX(Sheet3!$D$2:$D$11,MATCH(Sales!B6987,Sheet3!$A$2:$A$11,0),1)*100)/100</f>
        <v>170265.49</v>
      </c>
    </row>
    <row r="6988" spans="1:4" x14ac:dyDescent="0.25">
      <c r="A6988" s="2">
        <f t="shared" ca="1" si="109"/>
        <v>45085</v>
      </c>
      <c r="B6988" t="str">
        <f ca="1">INDEX(Sheet3!$A$2:$A$11,MATCH(RANDBETWEEN(1,10),Sheet3!$B$2:$B$11,0),1)</f>
        <v>Buildings &amp; Structures</v>
      </c>
      <c r="C6988">
        <f ca="1">ROUND(RANDBETWEEN(INDEX(Sheet3!$F$2:$F$11,MATCH(Sales!B6988,Sheet3!$A$2:$A$11,0),1)*100,INDEX(Sheet3!$G$2:$G$11,MATCH(Sales!B6988,Sheet3!$A$2:$A$11,0),1)*100)/100,0)</f>
        <v>1</v>
      </c>
      <c r="D6988">
        <f ca="1">RANDBETWEEN(INDEX(Sheet3!$C$2:$C$11,MATCH(Sales!B6988,Sheet3!$A$2:$A$11,0),1)*100,INDEX(Sheet3!$D$2:$D$11,MATCH(Sales!B6988,Sheet3!$A$2:$A$11,0),1)*100)/100</f>
        <v>485474.08</v>
      </c>
    </row>
    <row r="6989" spans="1:4" x14ac:dyDescent="0.25">
      <c r="A6989" s="2">
        <f t="shared" ca="1" si="109"/>
        <v>45232</v>
      </c>
      <c r="B6989" t="str">
        <f ca="1">INDEX(Sheet3!$A$2:$A$11,MATCH(RANDBETWEEN(1,10),Sheet3!$B$2:$B$11,0),1)</f>
        <v>SSAS products</v>
      </c>
      <c r="C6989">
        <f ca="1">ROUND(RANDBETWEEN(INDEX(Sheet3!$F$2:$F$11,MATCH(Sales!B6989,Sheet3!$A$2:$A$11,0),1)*100,INDEX(Sheet3!$G$2:$G$11,MATCH(Sales!B6989,Sheet3!$A$2:$A$11,0),1)*100)/100,0)</f>
        <v>27</v>
      </c>
      <c r="D6989">
        <f ca="1">RANDBETWEEN(INDEX(Sheet3!$C$2:$C$11,MATCH(Sales!B6989,Sheet3!$A$2:$A$11,0),1)*100,INDEX(Sheet3!$D$2:$D$11,MATCH(Sales!B6989,Sheet3!$A$2:$A$11,0),1)*100)/100</f>
        <v>1951.07</v>
      </c>
    </row>
    <row r="6990" spans="1:4" x14ac:dyDescent="0.25">
      <c r="A6990" s="2">
        <f t="shared" ca="1" si="109"/>
        <v>44803</v>
      </c>
      <c r="B6990" t="str">
        <f ca="1">INDEX(Sheet3!$A$2:$A$11,MATCH(RANDBETWEEN(1,10),Sheet3!$B$2:$B$11,0),1)</f>
        <v>Food</v>
      </c>
      <c r="C6990">
        <f ca="1">ROUND(RANDBETWEEN(INDEX(Sheet3!$F$2:$F$11,MATCH(Sales!B6990,Sheet3!$A$2:$A$11,0),1)*100,INDEX(Sheet3!$G$2:$G$11,MATCH(Sales!B6990,Sheet3!$A$2:$A$11,0),1)*100)/100,0)</f>
        <v>1837</v>
      </c>
      <c r="D6990">
        <f ca="1">RANDBETWEEN(INDEX(Sheet3!$C$2:$C$11,MATCH(Sales!B6990,Sheet3!$A$2:$A$11,0),1)*100,INDEX(Sheet3!$D$2:$D$11,MATCH(Sales!B6990,Sheet3!$A$2:$A$11,0),1)*100)/100</f>
        <v>6.24</v>
      </c>
    </row>
    <row r="6991" spans="1:4" x14ac:dyDescent="0.25">
      <c r="A6991" s="2">
        <f t="shared" ca="1" si="109"/>
        <v>45246</v>
      </c>
      <c r="B6991" t="str">
        <f ca="1">INDEX(Sheet3!$A$2:$A$11,MATCH(RANDBETWEEN(1,10),Sheet3!$B$2:$B$11,0),1)</f>
        <v>SSAS products</v>
      </c>
      <c r="C6991">
        <f ca="1">ROUND(RANDBETWEEN(INDEX(Sheet3!$F$2:$F$11,MATCH(Sales!B6991,Sheet3!$A$2:$A$11,0),1)*100,INDEX(Sheet3!$G$2:$G$11,MATCH(Sales!B6991,Sheet3!$A$2:$A$11,0),1)*100)/100,0)</f>
        <v>93</v>
      </c>
      <c r="D6991">
        <f ca="1">RANDBETWEEN(INDEX(Sheet3!$C$2:$C$11,MATCH(Sales!B6991,Sheet3!$A$2:$A$11,0),1)*100,INDEX(Sheet3!$D$2:$D$11,MATCH(Sales!B6991,Sheet3!$A$2:$A$11,0),1)*100)/100</f>
        <v>1339.92</v>
      </c>
    </row>
    <row r="6992" spans="1:4" x14ac:dyDescent="0.25">
      <c r="A6992" s="2">
        <f t="shared" ca="1" si="109"/>
        <v>45157</v>
      </c>
      <c r="B6992" t="str">
        <f ca="1">INDEX(Sheet3!$A$2:$A$11,MATCH(RANDBETWEEN(1,10),Sheet3!$B$2:$B$11,0),1)</f>
        <v>Vehicles</v>
      </c>
      <c r="C6992">
        <f ca="1">ROUND(RANDBETWEEN(INDEX(Sheet3!$F$2:$F$11,MATCH(Sales!B6992,Sheet3!$A$2:$A$11,0),1)*100,INDEX(Sheet3!$G$2:$G$11,MATCH(Sales!B6992,Sheet3!$A$2:$A$11,0),1)*100)/100,0)</f>
        <v>21</v>
      </c>
      <c r="D6992">
        <f ca="1">RANDBETWEEN(INDEX(Sheet3!$C$2:$C$11,MATCH(Sales!B6992,Sheet3!$A$2:$A$11,0),1)*100,INDEX(Sheet3!$D$2:$D$11,MATCH(Sales!B6992,Sheet3!$A$2:$A$11,0),1)*100)/100</f>
        <v>14301.23</v>
      </c>
    </row>
    <row r="6993" spans="1:4" x14ac:dyDescent="0.25">
      <c r="A6993" s="2">
        <f t="shared" ca="1" si="109"/>
        <v>44914</v>
      </c>
      <c r="B6993" t="str">
        <f ca="1">INDEX(Sheet3!$A$2:$A$11,MATCH(RANDBETWEEN(1,10),Sheet3!$B$2:$B$11,0),1)</f>
        <v>SSAS products</v>
      </c>
      <c r="C6993">
        <f ca="1">ROUND(RANDBETWEEN(INDEX(Sheet3!$F$2:$F$11,MATCH(Sales!B6993,Sheet3!$A$2:$A$11,0),1)*100,INDEX(Sheet3!$G$2:$G$11,MATCH(Sales!B6993,Sheet3!$A$2:$A$11,0),1)*100)/100,0)</f>
        <v>131</v>
      </c>
      <c r="D6993">
        <f ca="1">RANDBETWEEN(INDEX(Sheet3!$C$2:$C$11,MATCH(Sales!B6993,Sheet3!$A$2:$A$11,0),1)*100,INDEX(Sheet3!$D$2:$D$11,MATCH(Sales!B6993,Sheet3!$A$2:$A$11,0),1)*100)/100</f>
        <v>1808.46</v>
      </c>
    </row>
    <row r="6994" spans="1:4" x14ac:dyDescent="0.25">
      <c r="A6994" s="2">
        <f t="shared" ca="1" si="109"/>
        <v>44890</v>
      </c>
      <c r="B6994" t="str">
        <f ca="1">INDEX(Sheet3!$A$2:$A$11,MATCH(RANDBETWEEN(1,10),Sheet3!$B$2:$B$11,0),1)</f>
        <v>Vehicles</v>
      </c>
      <c r="C6994">
        <f ca="1">ROUND(RANDBETWEEN(INDEX(Sheet3!$F$2:$F$11,MATCH(Sales!B6994,Sheet3!$A$2:$A$11,0),1)*100,INDEX(Sheet3!$G$2:$G$11,MATCH(Sales!B6994,Sheet3!$A$2:$A$11,0),1)*100)/100,0)</f>
        <v>17</v>
      </c>
      <c r="D6994">
        <f ca="1">RANDBETWEEN(INDEX(Sheet3!$C$2:$C$11,MATCH(Sales!B6994,Sheet3!$A$2:$A$11,0),1)*100,INDEX(Sheet3!$D$2:$D$11,MATCH(Sales!B6994,Sheet3!$A$2:$A$11,0),1)*100)/100</f>
        <v>15784.96</v>
      </c>
    </row>
    <row r="6995" spans="1:4" x14ac:dyDescent="0.25">
      <c r="A6995" s="2">
        <f t="shared" ca="1" si="109"/>
        <v>45105</v>
      </c>
      <c r="B6995" t="str">
        <f ca="1">INDEX(Sheet3!$A$2:$A$11,MATCH(RANDBETWEEN(1,10),Sheet3!$B$2:$B$11,0),1)</f>
        <v>Beverages</v>
      </c>
      <c r="C6995">
        <f ca="1">ROUND(RANDBETWEEN(INDEX(Sheet3!$F$2:$F$11,MATCH(Sales!B6995,Sheet3!$A$2:$A$11,0),1)*100,INDEX(Sheet3!$G$2:$G$11,MATCH(Sales!B6995,Sheet3!$A$2:$A$11,0),1)*100)/100,0)</f>
        <v>2031</v>
      </c>
      <c r="D6995">
        <f ca="1">RANDBETWEEN(INDEX(Sheet3!$C$2:$C$11,MATCH(Sales!B6995,Sheet3!$A$2:$A$11,0),1)*100,INDEX(Sheet3!$D$2:$D$11,MATCH(Sales!B6995,Sheet3!$A$2:$A$11,0),1)*100)/100</f>
        <v>26.63</v>
      </c>
    </row>
    <row r="6996" spans="1:4" x14ac:dyDescent="0.25">
      <c r="A6996" s="2">
        <f t="shared" ca="1" si="109"/>
        <v>45014</v>
      </c>
      <c r="B6996" t="str">
        <f ca="1">INDEX(Sheet3!$A$2:$A$11,MATCH(RANDBETWEEN(1,10),Sheet3!$B$2:$B$11,0),1)</f>
        <v>Office Furniture</v>
      </c>
      <c r="C6996">
        <f ca="1">ROUND(RANDBETWEEN(INDEX(Sheet3!$F$2:$F$11,MATCH(Sales!B6996,Sheet3!$A$2:$A$11,0),1)*100,INDEX(Sheet3!$G$2:$G$11,MATCH(Sales!B6996,Sheet3!$A$2:$A$11,0),1)*100)/100,0)</f>
        <v>188</v>
      </c>
      <c r="D6996">
        <f ca="1">RANDBETWEEN(INDEX(Sheet3!$C$2:$C$11,MATCH(Sales!B6996,Sheet3!$A$2:$A$11,0),1)*100,INDEX(Sheet3!$D$2:$D$11,MATCH(Sales!B6996,Sheet3!$A$2:$A$11,0),1)*100)/100</f>
        <v>1866.14</v>
      </c>
    </row>
    <row r="6997" spans="1:4" x14ac:dyDescent="0.25">
      <c r="A6997" s="2">
        <f t="shared" ca="1" si="109"/>
        <v>44688</v>
      </c>
      <c r="B6997" t="str">
        <f ca="1">INDEX(Sheet3!$A$2:$A$11,MATCH(RANDBETWEEN(1,10),Sheet3!$B$2:$B$11,0),1)</f>
        <v>Manufacturing</v>
      </c>
      <c r="C6997">
        <f ca="1">ROUND(RANDBETWEEN(INDEX(Sheet3!$F$2:$F$11,MATCH(Sales!B6997,Sheet3!$A$2:$A$11,0),1)*100,INDEX(Sheet3!$G$2:$G$11,MATCH(Sales!B6997,Sheet3!$A$2:$A$11,0),1)*100)/100,0)</f>
        <v>2</v>
      </c>
      <c r="D6997">
        <f ca="1">RANDBETWEEN(INDEX(Sheet3!$C$2:$C$11,MATCH(Sales!B6997,Sheet3!$A$2:$A$11,0),1)*100,INDEX(Sheet3!$D$2:$D$11,MATCH(Sales!B6997,Sheet3!$A$2:$A$11,0),1)*100)/100</f>
        <v>51736.23</v>
      </c>
    </row>
    <row r="6998" spans="1:4" x14ac:dyDescent="0.25">
      <c r="A6998" s="2">
        <f t="shared" ca="1" si="109"/>
        <v>44705</v>
      </c>
      <c r="B6998" t="str">
        <f ca="1">INDEX(Sheet3!$A$2:$A$11,MATCH(RANDBETWEEN(1,10),Sheet3!$B$2:$B$11,0),1)</f>
        <v>Consultancy Services</v>
      </c>
      <c r="C6998">
        <f ca="1">ROUND(RANDBETWEEN(INDEX(Sheet3!$F$2:$F$11,MATCH(Sales!B6998,Sheet3!$A$2:$A$11,0),1)*100,INDEX(Sheet3!$G$2:$G$11,MATCH(Sales!B6998,Sheet3!$A$2:$A$11,0),1)*100)/100,0)</f>
        <v>149</v>
      </c>
      <c r="D6998">
        <f ca="1">RANDBETWEEN(INDEX(Sheet3!$C$2:$C$11,MATCH(Sales!B6998,Sheet3!$A$2:$A$11,0),1)*100,INDEX(Sheet3!$D$2:$D$11,MATCH(Sales!B6998,Sheet3!$A$2:$A$11,0),1)*100)/100</f>
        <v>548.80999999999995</v>
      </c>
    </row>
    <row r="6999" spans="1:4" x14ac:dyDescent="0.25">
      <c r="A6999" s="2">
        <f t="shared" ca="1" si="109"/>
        <v>44749</v>
      </c>
      <c r="B6999" t="str">
        <f ca="1">INDEX(Sheet3!$A$2:$A$11,MATCH(RANDBETWEEN(1,10),Sheet3!$B$2:$B$11,0),1)</f>
        <v>Software</v>
      </c>
      <c r="C6999">
        <f ca="1">ROUND(RANDBETWEEN(INDEX(Sheet3!$F$2:$F$11,MATCH(Sales!B6999,Sheet3!$A$2:$A$11,0),1)*100,INDEX(Sheet3!$G$2:$G$11,MATCH(Sales!B6999,Sheet3!$A$2:$A$11,0),1)*100)/100,0)</f>
        <v>196</v>
      </c>
      <c r="D6999">
        <f ca="1">RANDBETWEEN(INDEX(Sheet3!$C$2:$C$11,MATCH(Sales!B6999,Sheet3!$A$2:$A$11,0),1)*100,INDEX(Sheet3!$D$2:$D$11,MATCH(Sales!B6999,Sheet3!$A$2:$A$11,0),1)*100)/100</f>
        <v>1622.82</v>
      </c>
    </row>
    <row r="7000" spans="1:4" x14ac:dyDescent="0.25">
      <c r="A7000" s="2">
        <f t="shared" ca="1" si="109"/>
        <v>45133</v>
      </c>
      <c r="B7000" t="str">
        <f ca="1">INDEX(Sheet3!$A$2:$A$11,MATCH(RANDBETWEEN(1,10),Sheet3!$B$2:$B$11,0),1)</f>
        <v>Beverages</v>
      </c>
      <c r="C7000">
        <f ca="1">ROUND(RANDBETWEEN(INDEX(Sheet3!$F$2:$F$11,MATCH(Sales!B7000,Sheet3!$A$2:$A$11,0),1)*100,INDEX(Sheet3!$G$2:$G$11,MATCH(Sales!B7000,Sheet3!$A$2:$A$11,0),1)*100)/100,0)</f>
        <v>3037</v>
      </c>
      <c r="D7000">
        <f ca="1">RANDBETWEEN(INDEX(Sheet3!$C$2:$C$11,MATCH(Sales!B7000,Sheet3!$A$2:$A$11,0),1)*100,INDEX(Sheet3!$D$2:$D$11,MATCH(Sales!B7000,Sheet3!$A$2:$A$11,0),1)*100)/100</f>
        <v>98.79</v>
      </c>
    </row>
    <row r="7001" spans="1:4" x14ac:dyDescent="0.25">
      <c r="A7001" s="2">
        <f t="shared" ca="1" si="109"/>
        <v>45028</v>
      </c>
      <c r="B7001" t="str">
        <f ca="1">INDEX(Sheet3!$A$2:$A$11,MATCH(RANDBETWEEN(1,10),Sheet3!$B$2:$B$11,0),1)</f>
        <v>Manufacturing</v>
      </c>
      <c r="C7001">
        <f ca="1">ROUND(RANDBETWEEN(INDEX(Sheet3!$F$2:$F$11,MATCH(Sales!B7001,Sheet3!$A$2:$A$11,0),1)*100,INDEX(Sheet3!$G$2:$G$11,MATCH(Sales!B7001,Sheet3!$A$2:$A$11,0),1)*100)/100,0)</f>
        <v>2</v>
      </c>
      <c r="D7001">
        <f ca="1">RANDBETWEEN(INDEX(Sheet3!$C$2:$C$11,MATCH(Sales!B7001,Sheet3!$A$2:$A$11,0),1)*100,INDEX(Sheet3!$D$2:$D$11,MATCH(Sales!B7001,Sheet3!$A$2:$A$11,0),1)*100)/100</f>
        <v>159403.01999999999</v>
      </c>
    </row>
    <row r="7002" spans="1:4" x14ac:dyDescent="0.25">
      <c r="A7002" s="2">
        <f t="shared" ca="1" si="109"/>
        <v>44646</v>
      </c>
      <c r="B7002" t="str">
        <f ca="1">INDEX(Sheet3!$A$2:$A$11,MATCH(RANDBETWEEN(1,10),Sheet3!$B$2:$B$11,0),1)</f>
        <v>Office Furniture</v>
      </c>
      <c r="C7002">
        <f ca="1">ROUND(RANDBETWEEN(INDEX(Sheet3!$F$2:$F$11,MATCH(Sales!B7002,Sheet3!$A$2:$A$11,0),1)*100,INDEX(Sheet3!$G$2:$G$11,MATCH(Sales!B7002,Sheet3!$A$2:$A$11,0),1)*100)/100,0)</f>
        <v>288</v>
      </c>
      <c r="D7002">
        <f ca="1">RANDBETWEEN(INDEX(Sheet3!$C$2:$C$11,MATCH(Sales!B7002,Sheet3!$A$2:$A$11,0),1)*100,INDEX(Sheet3!$D$2:$D$11,MATCH(Sales!B7002,Sheet3!$A$2:$A$11,0),1)*100)/100</f>
        <v>1710.67</v>
      </c>
    </row>
    <row r="7003" spans="1:4" x14ac:dyDescent="0.25">
      <c r="A7003" s="2">
        <f t="shared" ca="1" si="109"/>
        <v>45218</v>
      </c>
      <c r="B7003" t="str">
        <f ca="1">INDEX(Sheet3!$A$2:$A$11,MATCH(RANDBETWEEN(1,10),Sheet3!$B$2:$B$11,0),1)</f>
        <v>Software</v>
      </c>
      <c r="C7003">
        <f ca="1">ROUND(RANDBETWEEN(INDEX(Sheet3!$F$2:$F$11,MATCH(Sales!B7003,Sheet3!$A$2:$A$11,0),1)*100,INDEX(Sheet3!$G$2:$G$11,MATCH(Sales!B7003,Sheet3!$A$2:$A$11,0),1)*100)/100,0)</f>
        <v>69</v>
      </c>
      <c r="D7003">
        <f ca="1">RANDBETWEEN(INDEX(Sheet3!$C$2:$C$11,MATCH(Sales!B7003,Sheet3!$A$2:$A$11,0),1)*100,INDEX(Sheet3!$D$2:$D$11,MATCH(Sales!B7003,Sheet3!$A$2:$A$11,0),1)*100)/100</f>
        <v>1791.6</v>
      </c>
    </row>
    <row r="7004" spans="1:4" x14ac:dyDescent="0.25">
      <c r="A7004" s="2">
        <f t="shared" ca="1" si="109"/>
        <v>45152</v>
      </c>
      <c r="B7004" t="str">
        <f ca="1">INDEX(Sheet3!$A$2:$A$11,MATCH(RANDBETWEEN(1,10),Sheet3!$B$2:$B$11,0),1)</f>
        <v>Office Supplies</v>
      </c>
      <c r="C7004">
        <f ca="1">ROUND(RANDBETWEEN(INDEX(Sheet3!$F$2:$F$11,MATCH(Sales!B7004,Sheet3!$A$2:$A$11,0),1)*100,INDEX(Sheet3!$G$2:$G$11,MATCH(Sales!B7004,Sheet3!$A$2:$A$11,0),1)*100)/100,0)</f>
        <v>715</v>
      </c>
      <c r="D7004">
        <f ca="1">RANDBETWEEN(INDEX(Sheet3!$C$2:$C$11,MATCH(Sales!B7004,Sheet3!$A$2:$A$11,0),1)*100,INDEX(Sheet3!$D$2:$D$11,MATCH(Sales!B7004,Sheet3!$A$2:$A$11,0),1)*100)/100</f>
        <v>244.36</v>
      </c>
    </row>
    <row r="7005" spans="1:4" x14ac:dyDescent="0.25">
      <c r="A7005" s="2">
        <f t="shared" ca="1" si="109"/>
        <v>44997</v>
      </c>
      <c r="B7005" t="str">
        <f ca="1">INDEX(Sheet3!$A$2:$A$11,MATCH(RANDBETWEEN(1,10),Sheet3!$B$2:$B$11,0),1)</f>
        <v>Buildings &amp; Structures</v>
      </c>
      <c r="C7005">
        <f ca="1">ROUND(RANDBETWEEN(INDEX(Sheet3!$F$2:$F$11,MATCH(Sales!B7005,Sheet3!$A$2:$A$11,0),1)*100,INDEX(Sheet3!$G$2:$G$11,MATCH(Sales!B7005,Sheet3!$A$2:$A$11,0),1)*100)/100,0)</f>
        <v>1</v>
      </c>
      <c r="D7005">
        <f ca="1">RANDBETWEEN(INDEX(Sheet3!$C$2:$C$11,MATCH(Sales!B7005,Sheet3!$A$2:$A$11,0),1)*100,INDEX(Sheet3!$D$2:$D$11,MATCH(Sales!B7005,Sheet3!$A$2:$A$11,0),1)*100)/100</f>
        <v>78150.63</v>
      </c>
    </row>
    <row r="7006" spans="1:4" x14ac:dyDescent="0.25">
      <c r="A7006" s="2">
        <f t="shared" ca="1" si="109"/>
        <v>45036</v>
      </c>
      <c r="B7006" t="str">
        <f ca="1">INDEX(Sheet3!$A$2:$A$11,MATCH(RANDBETWEEN(1,10),Sheet3!$B$2:$B$11,0),1)</f>
        <v>Beverages</v>
      </c>
      <c r="C7006">
        <f ca="1">ROUND(RANDBETWEEN(INDEX(Sheet3!$F$2:$F$11,MATCH(Sales!B7006,Sheet3!$A$2:$A$11,0),1)*100,INDEX(Sheet3!$G$2:$G$11,MATCH(Sales!B7006,Sheet3!$A$2:$A$11,0),1)*100)/100,0)</f>
        <v>369</v>
      </c>
      <c r="D7006">
        <f ca="1">RANDBETWEEN(INDEX(Sheet3!$C$2:$C$11,MATCH(Sales!B7006,Sheet3!$A$2:$A$11,0),1)*100,INDEX(Sheet3!$D$2:$D$11,MATCH(Sales!B7006,Sheet3!$A$2:$A$11,0),1)*100)/100</f>
        <v>6.91</v>
      </c>
    </row>
    <row r="7007" spans="1:4" x14ac:dyDescent="0.25">
      <c r="A7007" s="2">
        <f t="shared" ca="1" si="109"/>
        <v>44685</v>
      </c>
      <c r="B7007" t="str">
        <f ca="1">INDEX(Sheet3!$A$2:$A$11,MATCH(RANDBETWEEN(1,10),Sheet3!$B$2:$B$11,0),1)</f>
        <v>Office Furniture</v>
      </c>
      <c r="C7007">
        <f ca="1">ROUND(RANDBETWEEN(INDEX(Sheet3!$F$2:$F$11,MATCH(Sales!B7007,Sheet3!$A$2:$A$11,0),1)*100,INDEX(Sheet3!$G$2:$G$11,MATCH(Sales!B7007,Sheet3!$A$2:$A$11,0),1)*100)/100,0)</f>
        <v>367</v>
      </c>
      <c r="D7007">
        <f ca="1">RANDBETWEEN(INDEX(Sheet3!$C$2:$C$11,MATCH(Sales!B7007,Sheet3!$A$2:$A$11,0),1)*100,INDEX(Sheet3!$D$2:$D$11,MATCH(Sales!B7007,Sheet3!$A$2:$A$11,0),1)*100)/100</f>
        <v>891.77</v>
      </c>
    </row>
    <row r="7008" spans="1:4" x14ac:dyDescent="0.25">
      <c r="A7008" s="2">
        <f t="shared" ca="1" si="109"/>
        <v>45280</v>
      </c>
      <c r="B7008" t="str">
        <f ca="1">INDEX(Sheet3!$A$2:$A$11,MATCH(RANDBETWEEN(1,10),Sheet3!$B$2:$B$11,0),1)</f>
        <v>Buildings &amp; Structures</v>
      </c>
      <c r="C7008">
        <f ca="1">ROUND(RANDBETWEEN(INDEX(Sheet3!$F$2:$F$11,MATCH(Sales!B7008,Sheet3!$A$2:$A$11,0),1)*100,INDEX(Sheet3!$G$2:$G$11,MATCH(Sales!B7008,Sheet3!$A$2:$A$11,0),1)*100)/100,0)</f>
        <v>1</v>
      </c>
      <c r="D7008">
        <f ca="1">RANDBETWEEN(INDEX(Sheet3!$C$2:$C$11,MATCH(Sales!B7008,Sheet3!$A$2:$A$11,0),1)*100,INDEX(Sheet3!$D$2:$D$11,MATCH(Sales!B7008,Sheet3!$A$2:$A$11,0),1)*100)/100</f>
        <v>203344.07</v>
      </c>
    </row>
    <row r="7009" spans="1:4" x14ac:dyDescent="0.25">
      <c r="A7009" s="2">
        <f t="shared" ca="1" si="109"/>
        <v>45161</v>
      </c>
      <c r="B7009" t="str">
        <f ca="1">INDEX(Sheet3!$A$2:$A$11,MATCH(RANDBETWEEN(1,10),Sheet3!$B$2:$B$11,0),1)</f>
        <v>Office Furniture</v>
      </c>
      <c r="C7009">
        <f ca="1">ROUND(RANDBETWEEN(INDEX(Sheet3!$F$2:$F$11,MATCH(Sales!B7009,Sheet3!$A$2:$A$11,0),1)*100,INDEX(Sheet3!$G$2:$G$11,MATCH(Sales!B7009,Sheet3!$A$2:$A$11,0),1)*100)/100,0)</f>
        <v>250</v>
      </c>
      <c r="D7009">
        <f ca="1">RANDBETWEEN(INDEX(Sheet3!$C$2:$C$11,MATCH(Sales!B7009,Sheet3!$A$2:$A$11,0),1)*100,INDEX(Sheet3!$D$2:$D$11,MATCH(Sales!B7009,Sheet3!$A$2:$A$11,0),1)*100)/100</f>
        <v>855.23</v>
      </c>
    </row>
    <row r="7010" spans="1:4" x14ac:dyDescent="0.25">
      <c r="A7010" s="2">
        <f t="shared" ca="1" si="109"/>
        <v>44708</v>
      </c>
      <c r="B7010" t="str">
        <f ca="1">INDEX(Sheet3!$A$2:$A$11,MATCH(RANDBETWEEN(1,10),Sheet3!$B$2:$B$11,0),1)</f>
        <v>Office Furniture</v>
      </c>
      <c r="C7010">
        <f ca="1">ROUND(RANDBETWEEN(INDEX(Sheet3!$F$2:$F$11,MATCH(Sales!B7010,Sheet3!$A$2:$A$11,0),1)*100,INDEX(Sheet3!$G$2:$G$11,MATCH(Sales!B7010,Sheet3!$A$2:$A$11,0),1)*100)/100,0)</f>
        <v>363</v>
      </c>
      <c r="D7010">
        <f ca="1">RANDBETWEEN(INDEX(Sheet3!$C$2:$C$11,MATCH(Sales!B7010,Sheet3!$A$2:$A$11,0),1)*100,INDEX(Sheet3!$D$2:$D$11,MATCH(Sales!B7010,Sheet3!$A$2:$A$11,0),1)*100)/100</f>
        <v>1829.35</v>
      </c>
    </row>
    <row r="7011" spans="1:4" x14ac:dyDescent="0.25">
      <c r="A7011" s="2">
        <f t="shared" ca="1" si="109"/>
        <v>45033</v>
      </c>
      <c r="B7011" t="str">
        <f ca="1">INDEX(Sheet3!$A$2:$A$11,MATCH(RANDBETWEEN(1,10),Sheet3!$B$2:$B$11,0),1)</f>
        <v>Office Supplies</v>
      </c>
      <c r="C7011">
        <f ca="1">ROUND(RANDBETWEEN(INDEX(Sheet3!$F$2:$F$11,MATCH(Sales!B7011,Sheet3!$A$2:$A$11,0),1)*100,INDEX(Sheet3!$G$2:$G$11,MATCH(Sales!B7011,Sheet3!$A$2:$A$11,0),1)*100)/100,0)</f>
        <v>946</v>
      </c>
      <c r="D7011">
        <f ca="1">RANDBETWEEN(INDEX(Sheet3!$C$2:$C$11,MATCH(Sales!B7011,Sheet3!$A$2:$A$11,0),1)*100,INDEX(Sheet3!$D$2:$D$11,MATCH(Sales!B7011,Sheet3!$A$2:$A$11,0),1)*100)/100</f>
        <v>146.05000000000001</v>
      </c>
    </row>
    <row r="7012" spans="1:4" x14ac:dyDescent="0.25">
      <c r="A7012" s="2">
        <f t="shared" ca="1" si="109"/>
        <v>44803</v>
      </c>
      <c r="B7012" t="str">
        <f ca="1">INDEX(Sheet3!$A$2:$A$11,MATCH(RANDBETWEEN(1,10),Sheet3!$B$2:$B$11,0),1)</f>
        <v>Consultancy Services</v>
      </c>
      <c r="C7012">
        <f ca="1">ROUND(RANDBETWEEN(INDEX(Sheet3!$F$2:$F$11,MATCH(Sales!B7012,Sheet3!$A$2:$A$11,0),1)*100,INDEX(Sheet3!$G$2:$G$11,MATCH(Sales!B7012,Sheet3!$A$2:$A$11,0),1)*100)/100,0)</f>
        <v>284</v>
      </c>
      <c r="D7012">
        <f ca="1">RANDBETWEEN(INDEX(Sheet3!$C$2:$C$11,MATCH(Sales!B7012,Sheet3!$A$2:$A$11,0),1)*100,INDEX(Sheet3!$D$2:$D$11,MATCH(Sales!B7012,Sheet3!$A$2:$A$11,0),1)*100)/100</f>
        <v>509.23</v>
      </c>
    </row>
    <row r="7013" spans="1:4" x14ac:dyDescent="0.25">
      <c r="A7013" s="2">
        <f t="shared" ca="1" si="109"/>
        <v>44951</v>
      </c>
      <c r="B7013" t="str">
        <f ca="1">INDEX(Sheet3!$A$2:$A$11,MATCH(RANDBETWEEN(1,10),Sheet3!$B$2:$B$11,0),1)</f>
        <v>Buildings &amp; Structures</v>
      </c>
      <c r="C7013">
        <f ca="1">ROUND(RANDBETWEEN(INDEX(Sheet3!$F$2:$F$11,MATCH(Sales!B7013,Sheet3!$A$2:$A$11,0),1)*100,INDEX(Sheet3!$G$2:$G$11,MATCH(Sales!B7013,Sheet3!$A$2:$A$11,0),1)*100)/100,0)</f>
        <v>1</v>
      </c>
      <c r="D7013">
        <f ca="1">RANDBETWEEN(INDEX(Sheet3!$C$2:$C$11,MATCH(Sales!B7013,Sheet3!$A$2:$A$11,0),1)*100,INDEX(Sheet3!$D$2:$D$11,MATCH(Sales!B7013,Sheet3!$A$2:$A$11,0),1)*100)/100</f>
        <v>235023.73</v>
      </c>
    </row>
    <row r="7014" spans="1:4" x14ac:dyDescent="0.25">
      <c r="A7014" s="2">
        <f t="shared" ca="1" si="109"/>
        <v>44752</v>
      </c>
      <c r="B7014" t="str">
        <f ca="1">INDEX(Sheet3!$A$2:$A$11,MATCH(RANDBETWEEN(1,10),Sheet3!$B$2:$B$11,0),1)</f>
        <v>Buildings &amp; Structures</v>
      </c>
      <c r="C7014">
        <f ca="1">ROUND(RANDBETWEEN(INDEX(Sheet3!$F$2:$F$11,MATCH(Sales!B7014,Sheet3!$A$2:$A$11,0),1)*100,INDEX(Sheet3!$G$2:$G$11,MATCH(Sales!B7014,Sheet3!$A$2:$A$11,0),1)*100)/100,0)</f>
        <v>1</v>
      </c>
      <c r="D7014">
        <f ca="1">RANDBETWEEN(INDEX(Sheet3!$C$2:$C$11,MATCH(Sales!B7014,Sheet3!$A$2:$A$11,0),1)*100,INDEX(Sheet3!$D$2:$D$11,MATCH(Sales!B7014,Sheet3!$A$2:$A$11,0),1)*100)/100</f>
        <v>164368.81</v>
      </c>
    </row>
    <row r="7015" spans="1:4" x14ac:dyDescent="0.25">
      <c r="A7015" s="2">
        <f t="shared" ca="1" si="109"/>
        <v>44668</v>
      </c>
      <c r="B7015" t="str">
        <f ca="1">INDEX(Sheet3!$A$2:$A$11,MATCH(RANDBETWEEN(1,10),Sheet3!$B$2:$B$11,0),1)</f>
        <v>Vehicles</v>
      </c>
      <c r="C7015">
        <f ca="1">ROUND(RANDBETWEEN(INDEX(Sheet3!$F$2:$F$11,MATCH(Sales!B7015,Sheet3!$A$2:$A$11,0),1)*100,INDEX(Sheet3!$G$2:$G$11,MATCH(Sales!B7015,Sheet3!$A$2:$A$11,0),1)*100)/100,0)</f>
        <v>6</v>
      </c>
      <c r="D7015">
        <f ca="1">RANDBETWEEN(INDEX(Sheet3!$C$2:$C$11,MATCH(Sales!B7015,Sheet3!$A$2:$A$11,0),1)*100,INDEX(Sheet3!$D$2:$D$11,MATCH(Sales!B7015,Sheet3!$A$2:$A$11,0),1)*100)/100</f>
        <v>16866.919999999998</v>
      </c>
    </row>
    <row r="7016" spans="1:4" x14ac:dyDescent="0.25">
      <c r="A7016" s="2">
        <f t="shared" ca="1" si="109"/>
        <v>44683</v>
      </c>
      <c r="B7016" t="str">
        <f ca="1">INDEX(Sheet3!$A$2:$A$11,MATCH(RANDBETWEEN(1,10),Sheet3!$B$2:$B$11,0),1)</f>
        <v>SSAS products</v>
      </c>
      <c r="C7016">
        <f ca="1">ROUND(RANDBETWEEN(INDEX(Sheet3!$F$2:$F$11,MATCH(Sales!B7016,Sheet3!$A$2:$A$11,0),1)*100,INDEX(Sheet3!$G$2:$G$11,MATCH(Sales!B7016,Sheet3!$A$2:$A$11,0),1)*100)/100,0)</f>
        <v>187</v>
      </c>
      <c r="D7016">
        <f ca="1">RANDBETWEEN(INDEX(Sheet3!$C$2:$C$11,MATCH(Sales!B7016,Sheet3!$A$2:$A$11,0),1)*100,INDEX(Sheet3!$D$2:$D$11,MATCH(Sales!B7016,Sheet3!$A$2:$A$11,0),1)*100)/100</f>
        <v>595.17999999999995</v>
      </c>
    </row>
    <row r="7017" spans="1:4" x14ac:dyDescent="0.25">
      <c r="A7017" s="2">
        <f t="shared" ca="1" si="109"/>
        <v>44779</v>
      </c>
      <c r="B7017" t="str">
        <f ca="1">INDEX(Sheet3!$A$2:$A$11,MATCH(RANDBETWEEN(1,10),Sheet3!$B$2:$B$11,0),1)</f>
        <v>Consultancy Services</v>
      </c>
      <c r="C7017">
        <f ca="1">ROUND(RANDBETWEEN(INDEX(Sheet3!$F$2:$F$11,MATCH(Sales!B7017,Sheet3!$A$2:$A$11,0),1)*100,INDEX(Sheet3!$G$2:$G$11,MATCH(Sales!B7017,Sheet3!$A$2:$A$11,0),1)*100)/100,0)</f>
        <v>113</v>
      </c>
      <c r="D7017">
        <f ca="1">RANDBETWEEN(INDEX(Sheet3!$C$2:$C$11,MATCH(Sales!B7017,Sheet3!$A$2:$A$11,0),1)*100,INDEX(Sheet3!$D$2:$D$11,MATCH(Sales!B7017,Sheet3!$A$2:$A$11,0),1)*100)/100</f>
        <v>542.70000000000005</v>
      </c>
    </row>
    <row r="7018" spans="1:4" x14ac:dyDescent="0.25">
      <c r="A7018" s="2">
        <f t="shared" ca="1" si="109"/>
        <v>45021</v>
      </c>
      <c r="B7018" t="str">
        <f ca="1">INDEX(Sheet3!$A$2:$A$11,MATCH(RANDBETWEEN(1,10),Sheet3!$B$2:$B$11,0),1)</f>
        <v>Software</v>
      </c>
      <c r="C7018">
        <f ca="1">ROUND(RANDBETWEEN(INDEX(Sheet3!$F$2:$F$11,MATCH(Sales!B7018,Sheet3!$A$2:$A$11,0),1)*100,INDEX(Sheet3!$G$2:$G$11,MATCH(Sales!B7018,Sheet3!$A$2:$A$11,0),1)*100)/100,0)</f>
        <v>152</v>
      </c>
      <c r="D7018">
        <f ca="1">RANDBETWEEN(INDEX(Sheet3!$C$2:$C$11,MATCH(Sales!B7018,Sheet3!$A$2:$A$11,0),1)*100,INDEX(Sheet3!$D$2:$D$11,MATCH(Sales!B7018,Sheet3!$A$2:$A$11,0),1)*100)/100</f>
        <v>3242.72</v>
      </c>
    </row>
    <row r="7019" spans="1:4" x14ac:dyDescent="0.25">
      <c r="A7019" s="2">
        <f t="shared" ca="1" si="109"/>
        <v>44774</v>
      </c>
      <c r="B7019" t="str">
        <f ca="1">INDEX(Sheet3!$A$2:$A$11,MATCH(RANDBETWEEN(1,10),Sheet3!$B$2:$B$11,0),1)</f>
        <v>Beverages</v>
      </c>
      <c r="C7019">
        <f ca="1">ROUND(RANDBETWEEN(INDEX(Sheet3!$F$2:$F$11,MATCH(Sales!B7019,Sheet3!$A$2:$A$11,0),1)*100,INDEX(Sheet3!$G$2:$G$11,MATCH(Sales!B7019,Sheet3!$A$2:$A$11,0),1)*100)/100,0)</f>
        <v>8422</v>
      </c>
      <c r="D7019">
        <f ca="1">RANDBETWEEN(INDEX(Sheet3!$C$2:$C$11,MATCH(Sales!B7019,Sheet3!$A$2:$A$11,0),1)*100,INDEX(Sheet3!$D$2:$D$11,MATCH(Sales!B7019,Sheet3!$A$2:$A$11,0),1)*100)/100</f>
        <v>79.92</v>
      </c>
    </row>
    <row r="7020" spans="1:4" x14ac:dyDescent="0.25">
      <c r="A7020" s="2">
        <f t="shared" ca="1" si="109"/>
        <v>44796</v>
      </c>
      <c r="B7020" t="str">
        <f ca="1">INDEX(Sheet3!$A$2:$A$11,MATCH(RANDBETWEEN(1,10),Sheet3!$B$2:$B$11,0),1)</f>
        <v>Software</v>
      </c>
      <c r="C7020">
        <f ca="1">ROUND(RANDBETWEEN(INDEX(Sheet3!$F$2:$F$11,MATCH(Sales!B7020,Sheet3!$A$2:$A$11,0),1)*100,INDEX(Sheet3!$G$2:$G$11,MATCH(Sales!B7020,Sheet3!$A$2:$A$11,0),1)*100)/100,0)</f>
        <v>109</v>
      </c>
      <c r="D7020">
        <f ca="1">RANDBETWEEN(INDEX(Sheet3!$C$2:$C$11,MATCH(Sales!B7020,Sheet3!$A$2:$A$11,0),1)*100,INDEX(Sheet3!$D$2:$D$11,MATCH(Sales!B7020,Sheet3!$A$2:$A$11,0),1)*100)/100</f>
        <v>2370.65</v>
      </c>
    </row>
    <row r="7021" spans="1:4" x14ac:dyDescent="0.25">
      <c r="A7021" s="2">
        <f t="shared" ca="1" si="109"/>
        <v>45249</v>
      </c>
      <c r="B7021" t="str">
        <f ca="1">INDEX(Sheet3!$A$2:$A$11,MATCH(RANDBETWEEN(1,10),Sheet3!$B$2:$B$11,0),1)</f>
        <v>Vehicles</v>
      </c>
      <c r="C7021">
        <f ca="1">ROUND(RANDBETWEEN(INDEX(Sheet3!$F$2:$F$11,MATCH(Sales!B7021,Sheet3!$A$2:$A$11,0),1)*100,INDEX(Sheet3!$G$2:$G$11,MATCH(Sales!B7021,Sheet3!$A$2:$A$11,0),1)*100)/100,0)</f>
        <v>5</v>
      </c>
      <c r="D7021">
        <f ca="1">RANDBETWEEN(INDEX(Sheet3!$C$2:$C$11,MATCH(Sales!B7021,Sheet3!$A$2:$A$11,0),1)*100,INDEX(Sheet3!$D$2:$D$11,MATCH(Sales!B7021,Sheet3!$A$2:$A$11,0),1)*100)/100</f>
        <v>17728.509999999998</v>
      </c>
    </row>
    <row r="7022" spans="1:4" x14ac:dyDescent="0.25">
      <c r="A7022" s="2">
        <f t="shared" ca="1" si="109"/>
        <v>44672</v>
      </c>
      <c r="B7022" t="str">
        <f ca="1">INDEX(Sheet3!$A$2:$A$11,MATCH(RANDBETWEEN(1,10),Sheet3!$B$2:$B$11,0),1)</f>
        <v>SSAS products</v>
      </c>
      <c r="C7022">
        <f ca="1">ROUND(RANDBETWEEN(INDEX(Sheet3!$F$2:$F$11,MATCH(Sales!B7022,Sheet3!$A$2:$A$11,0),1)*100,INDEX(Sheet3!$G$2:$G$11,MATCH(Sales!B7022,Sheet3!$A$2:$A$11,0),1)*100)/100,0)</f>
        <v>175</v>
      </c>
      <c r="D7022">
        <f ca="1">RANDBETWEEN(INDEX(Sheet3!$C$2:$C$11,MATCH(Sales!B7022,Sheet3!$A$2:$A$11,0),1)*100,INDEX(Sheet3!$D$2:$D$11,MATCH(Sales!B7022,Sheet3!$A$2:$A$11,0),1)*100)/100</f>
        <v>1503.07</v>
      </c>
    </row>
    <row r="7023" spans="1:4" x14ac:dyDescent="0.25">
      <c r="A7023" s="2">
        <f t="shared" ca="1" si="109"/>
        <v>45272</v>
      </c>
      <c r="B7023" t="str">
        <f ca="1">INDEX(Sheet3!$A$2:$A$11,MATCH(RANDBETWEEN(1,10),Sheet3!$B$2:$B$11,0),1)</f>
        <v>Buildings &amp; Structures</v>
      </c>
      <c r="C7023">
        <f ca="1">ROUND(RANDBETWEEN(INDEX(Sheet3!$F$2:$F$11,MATCH(Sales!B7023,Sheet3!$A$2:$A$11,0),1)*100,INDEX(Sheet3!$G$2:$G$11,MATCH(Sales!B7023,Sheet3!$A$2:$A$11,0),1)*100)/100,0)</f>
        <v>1</v>
      </c>
      <c r="D7023">
        <f ca="1">RANDBETWEEN(INDEX(Sheet3!$C$2:$C$11,MATCH(Sales!B7023,Sheet3!$A$2:$A$11,0),1)*100,INDEX(Sheet3!$D$2:$D$11,MATCH(Sales!B7023,Sheet3!$A$2:$A$11,0),1)*100)/100</f>
        <v>428720.66</v>
      </c>
    </row>
    <row r="7024" spans="1:4" x14ac:dyDescent="0.25">
      <c r="A7024" s="2">
        <f t="shared" ca="1" si="109"/>
        <v>45099</v>
      </c>
      <c r="B7024" t="str">
        <f ca="1">INDEX(Sheet3!$A$2:$A$11,MATCH(RANDBETWEEN(1,10),Sheet3!$B$2:$B$11,0),1)</f>
        <v>Office Furniture</v>
      </c>
      <c r="C7024">
        <f ca="1">ROUND(RANDBETWEEN(INDEX(Sheet3!$F$2:$F$11,MATCH(Sales!B7024,Sheet3!$A$2:$A$11,0),1)*100,INDEX(Sheet3!$G$2:$G$11,MATCH(Sales!B7024,Sheet3!$A$2:$A$11,0),1)*100)/100,0)</f>
        <v>223</v>
      </c>
      <c r="D7024">
        <f ca="1">RANDBETWEEN(INDEX(Sheet3!$C$2:$C$11,MATCH(Sales!B7024,Sheet3!$A$2:$A$11,0),1)*100,INDEX(Sheet3!$D$2:$D$11,MATCH(Sales!B7024,Sheet3!$A$2:$A$11,0),1)*100)/100</f>
        <v>1061.26</v>
      </c>
    </row>
    <row r="7025" spans="1:4" x14ac:dyDescent="0.25">
      <c r="A7025" s="2">
        <f t="shared" ca="1" si="109"/>
        <v>44948</v>
      </c>
      <c r="B7025" t="str">
        <f ca="1">INDEX(Sheet3!$A$2:$A$11,MATCH(RANDBETWEEN(1,10),Sheet3!$B$2:$B$11,0),1)</f>
        <v>Food</v>
      </c>
      <c r="C7025">
        <f ca="1">ROUND(RANDBETWEEN(INDEX(Sheet3!$F$2:$F$11,MATCH(Sales!B7025,Sheet3!$A$2:$A$11,0),1)*100,INDEX(Sheet3!$G$2:$G$11,MATCH(Sales!B7025,Sheet3!$A$2:$A$11,0),1)*100)/100,0)</f>
        <v>9941</v>
      </c>
      <c r="D7025">
        <f ca="1">RANDBETWEEN(INDEX(Sheet3!$C$2:$C$11,MATCH(Sales!B7025,Sheet3!$A$2:$A$11,0),1)*100,INDEX(Sheet3!$D$2:$D$11,MATCH(Sales!B7025,Sheet3!$A$2:$A$11,0),1)*100)/100</f>
        <v>19.850000000000001</v>
      </c>
    </row>
    <row r="7026" spans="1:4" x14ac:dyDescent="0.25">
      <c r="A7026" s="2">
        <f t="shared" ca="1" si="109"/>
        <v>45006</v>
      </c>
      <c r="B7026" t="str">
        <f ca="1">INDEX(Sheet3!$A$2:$A$11,MATCH(RANDBETWEEN(1,10),Sheet3!$B$2:$B$11,0),1)</f>
        <v>Manufacturing</v>
      </c>
      <c r="C7026">
        <f ca="1">ROUND(RANDBETWEEN(INDEX(Sheet3!$F$2:$F$11,MATCH(Sales!B7026,Sheet3!$A$2:$A$11,0),1)*100,INDEX(Sheet3!$G$2:$G$11,MATCH(Sales!B7026,Sheet3!$A$2:$A$11,0),1)*100)/100,0)</f>
        <v>2</v>
      </c>
      <c r="D7026">
        <f ca="1">RANDBETWEEN(INDEX(Sheet3!$C$2:$C$11,MATCH(Sales!B7026,Sheet3!$A$2:$A$11,0),1)*100,INDEX(Sheet3!$D$2:$D$11,MATCH(Sales!B7026,Sheet3!$A$2:$A$11,0),1)*100)/100</f>
        <v>206821.07</v>
      </c>
    </row>
    <row r="7027" spans="1:4" x14ac:dyDescent="0.25">
      <c r="A7027" s="2">
        <f t="shared" ca="1" si="109"/>
        <v>45043</v>
      </c>
      <c r="B7027" t="str">
        <f ca="1">INDEX(Sheet3!$A$2:$A$11,MATCH(RANDBETWEEN(1,10),Sheet3!$B$2:$B$11,0),1)</f>
        <v>Software</v>
      </c>
      <c r="C7027">
        <f ca="1">ROUND(RANDBETWEEN(INDEX(Sheet3!$F$2:$F$11,MATCH(Sales!B7027,Sheet3!$A$2:$A$11,0),1)*100,INDEX(Sheet3!$G$2:$G$11,MATCH(Sales!B7027,Sheet3!$A$2:$A$11,0),1)*100)/100,0)</f>
        <v>86</v>
      </c>
      <c r="D7027">
        <f ca="1">RANDBETWEEN(INDEX(Sheet3!$C$2:$C$11,MATCH(Sales!B7027,Sheet3!$A$2:$A$11,0),1)*100,INDEX(Sheet3!$D$2:$D$11,MATCH(Sales!B7027,Sheet3!$A$2:$A$11,0),1)*100)/100</f>
        <v>288.29000000000002</v>
      </c>
    </row>
    <row r="7028" spans="1:4" x14ac:dyDescent="0.25">
      <c r="A7028" s="2">
        <f t="shared" ca="1" si="109"/>
        <v>44827</v>
      </c>
      <c r="B7028" t="str">
        <f ca="1">INDEX(Sheet3!$A$2:$A$11,MATCH(RANDBETWEEN(1,10),Sheet3!$B$2:$B$11,0),1)</f>
        <v>Buildings &amp; Structures</v>
      </c>
      <c r="C7028">
        <f ca="1">ROUND(RANDBETWEEN(INDEX(Sheet3!$F$2:$F$11,MATCH(Sales!B7028,Sheet3!$A$2:$A$11,0),1)*100,INDEX(Sheet3!$G$2:$G$11,MATCH(Sales!B7028,Sheet3!$A$2:$A$11,0),1)*100)/100,0)</f>
        <v>1</v>
      </c>
      <c r="D7028">
        <f ca="1">RANDBETWEEN(INDEX(Sheet3!$C$2:$C$11,MATCH(Sales!B7028,Sheet3!$A$2:$A$11,0),1)*100,INDEX(Sheet3!$D$2:$D$11,MATCH(Sales!B7028,Sheet3!$A$2:$A$11,0),1)*100)/100</f>
        <v>67961.25</v>
      </c>
    </row>
    <row r="7029" spans="1:4" x14ac:dyDescent="0.25">
      <c r="A7029" s="2">
        <f t="shared" ca="1" si="109"/>
        <v>45209</v>
      </c>
      <c r="B7029" t="str">
        <f ca="1">INDEX(Sheet3!$A$2:$A$11,MATCH(RANDBETWEEN(1,10),Sheet3!$B$2:$B$11,0),1)</f>
        <v>Food</v>
      </c>
      <c r="C7029">
        <f ca="1">ROUND(RANDBETWEEN(INDEX(Sheet3!$F$2:$F$11,MATCH(Sales!B7029,Sheet3!$A$2:$A$11,0),1)*100,INDEX(Sheet3!$G$2:$G$11,MATCH(Sales!B7029,Sheet3!$A$2:$A$11,0),1)*100)/100,0)</f>
        <v>8580</v>
      </c>
      <c r="D7029">
        <f ca="1">RANDBETWEEN(INDEX(Sheet3!$C$2:$C$11,MATCH(Sales!B7029,Sheet3!$A$2:$A$11,0),1)*100,INDEX(Sheet3!$D$2:$D$11,MATCH(Sales!B7029,Sheet3!$A$2:$A$11,0),1)*100)/100</f>
        <v>8.35</v>
      </c>
    </row>
    <row r="7030" spans="1:4" x14ac:dyDescent="0.25">
      <c r="A7030" s="2">
        <f t="shared" ca="1" si="109"/>
        <v>44968</v>
      </c>
      <c r="B7030" t="str">
        <f ca="1">INDEX(Sheet3!$A$2:$A$11,MATCH(RANDBETWEEN(1,10),Sheet3!$B$2:$B$11,0),1)</f>
        <v>SSAS products</v>
      </c>
      <c r="C7030">
        <f ca="1">ROUND(RANDBETWEEN(INDEX(Sheet3!$F$2:$F$11,MATCH(Sales!B7030,Sheet3!$A$2:$A$11,0),1)*100,INDEX(Sheet3!$G$2:$G$11,MATCH(Sales!B7030,Sheet3!$A$2:$A$11,0),1)*100)/100,0)</f>
        <v>18</v>
      </c>
      <c r="D7030">
        <f ca="1">RANDBETWEEN(INDEX(Sheet3!$C$2:$C$11,MATCH(Sales!B7030,Sheet3!$A$2:$A$11,0),1)*100,INDEX(Sheet3!$D$2:$D$11,MATCH(Sales!B7030,Sheet3!$A$2:$A$11,0),1)*100)/100</f>
        <v>274.60000000000002</v>
      </c>
    </row>
    <row r="7031" spans="1:4" x14ac:dyDescent="0.25">
      <c r="A7031" s="2">
        <f t="shared" ca="1" si="109"/>
        <v>44955</v>
      </c>
      <c r="B7031" t="str">
        <f ca="1">INDEX(Sheet3!$A$2:$A$11,MATCH(RANDBETWEEN(1,10),Sheet3!$B$2:$B$11,0),1)</f>
        <v>SSAS products</v>
      </c>
      <c r="C7031">
        <f ca="1">ROUND(RANDBETWEEN(INDEX(Sheet3!$F$2:$F$11,MATCH(Sales!B7031,Sheet3!$A$2:$A$11,0),1)*100,INDEX(Sheet3!$G$2:$G$11,MATCH(Sales!B7031,Sheet3!$A$2:$A$11,0),1)*100)/100,0)</f>
        <v>2</v>
      </c>
      <c r="D7031">
        <f ca="1">RANDBETWEEN(INDEX(Sheet3!$C$2:$C$11,MATCH(Sales!B7031,Sheet3!$A$2:$A$11,0),1)*100,INDEX(Sheet3!$D$2:$D$11,MATCH(Sales!B7031,Sheet3!$A$2:$A$11,0),1)*100)/100</f>
        <v>639.82000000000005</v>
      </c>
    </row>
    <row r="7032" spans="1:4" x14ac:dyDescent="0.25">
      <c r="A7032" s="2">
        <f t="shared" ca="1" si="109"/>
        <v>44642</v>
      </c>
      <c r="B7032" t="str">
        <f ca="1">INDEX(Sheet3!$A$2:$A$11,MATCH(RANDBETWEEN(1,10),Sheet3!$B$2:$B$11,0),1)</f>
        <v>Manufacturing</v>
      </c>
      <c r="C7032">
        <f ca="1">ROUND(RANDBETWEEN(INDEX(Sheet3!$F$2:$F$11,MATCH(Sales!B7032,Sheet3!$A$2:$A$11,0),1)*100,INDEX(Sheet3!$G$2:$G$11,MATCH(Sales!B7032,Sheet3!$A$2:$A$11,0),1)*100)/100,0)</f>
        <v>2</v>
      </c>
      <c r="D7032">
        <f ca="1">RANDBETWEEN(INDEX(Sheet3!$C$2:$C$11,MATCH(Sales!B7032,Sheet3!$A$2:$A$11,0),1)*100,INDEX(Sheet3!$D$2:$D$11,MATCH(Sales!B7032,Sheet3!$A$2:$A$11,0),1)*100)/100</f>
        <v>119632.64</v>
      </c>
    </row>
    <row r="7033" spans="1:4" x14ac:dyDescent="0.25">
      <c r="A7033" s="2">
        <f t="shared" ca="1" si="109"/>
        <v>44953</v>
      </c>
      <c r="B7033" t="str">
        <f ca="1">INDEX(Sheet3!$A$2:$A$11,MATCH(RANDBETWEEN(1,10),Sheet3!$B$2:$B$11,0),1)</f>
        <v>SSAS products</v>
      </c>
      <c r="C7033">
        <f ca="1">ROUND(RANDBETWEEN(INDEX(Sheet3!$F$2:$F$11,MATCH(Sales!B7033,Sheet3!$A$2:$A$11,0),1)*100,INDEX(Sheet3!$G$2:$G$11,MATCH(Sales!B7033,Sheet3!$A$2:$A$11,0),1)*100)/100,0)</f>
        <v>225</v>
      </c>
      <c r="D7033">
        <f ca="1">RANDBETWEEN(INDEX(Sheet3!$C$2:$C$11,MATCH(Sales!B7033,Sheet3!$A$2:$A$11,0),1)*100,INDEX(Sheet3!$D$2:$D$11,MATCH(Sales!B7033,Sheet3!$A$2:$A$11,0),1)*100)/100</f>
        <v>1055.58</v>
      </c>
    </row>
    <row r="7034" spans="1:4" x14ac:dyDescent="0.25">
      <c r="A7034" s="2">
        <f t="shared" ca="1" si="109"/>
        <v>44597</v>
      </c>
      <c r="B7034" t="str">
        <f ca="1">INDEX(Sheet3!$A$2:$A$11,MATCH(RANDBETWEEN(1,10),Sheet3!$B$2:$B$11,0),1)</f>
        <v>Consultancy Services</v>
      </c>
      <c r="C7034">
        <f ca="1">ROUND(RANDBETWEEN(INDEX(Sheet3!$F$2:$F$11,MATCH(Sales!B7034,Sheet3!$A$2:$A$11,0),1)*100,INDEX(Sheet3!$G$2:$G$11,MATCH(Sales!B7034,Sheet3!$A$2:$A$11,0),1)*100)/100,0)</f>
        <v>31</v>
      </c>
      <c r="D7034">
        <f ca="1">RANDBETWEEN(INDEX(Sheet3!$C$2:$C$11,MATCH(Sales!B7034,Sheet3!$A$2:$A$11,0),1)*100,INDEX(Sheet3!$D$2:$D$11,MATCH(Sales!B7034,Sheet3!$A$2:$A$11,0),1)*100)/100</f>
        <v>599.29999999999995</v>
      </c>
    </row>
    <row r="7035" spans="1:4" x14ac:dyDescent="0.25">
      <c r="A7035" s="2">
        <f t="shared" ca="1" si="109"/>
        <v>44796</v>
      </c>
      <c r="B7035" t="str">
        <f ca="1">INDEX(Sheet3!$A$2:$A$11,MATCH(RANDBETWEEN(1,10),Sheet3!$B$2:$B$11,0),1)</f>
        <v>Software</v>
      </c>
      <c r="C7035">
        <f ca="1">ROUND(RANDBETWEEN(INDEX(Sheet3!$F$2:$F$11,MATCH(Sales!B7035,Sheet3!$A$2:$A$11,0),1)*100,INDEX(Sheet3!$G$2:$G$11,MATCH(Sales!B7035,Sheet3!$A$2:$A$11,0),1)*100)/100,0)</f>
        <v>26</v>
      </c>
      <c r="D7035">
        <f ca="1">RANDBETWEEN(INDEX(Sheet3!$C$2:$C$11,MATCH(Sales!B7035,Sheet3!$A$2:$A$11,0),1)*100,INDEX(Sheet3!$D$2:$D$11,MATCH(Sales!B7035,Sheet3!$A$2:$A$11,0),1)*100)/100</f>
        <v>1033.23</v>
      </c>
    </row>
    <row r="7036" spans="1:4" x14ac:dyDescent="0.25">
      <c r="A7036" s="2">
        <f t="shared" ca="1" si="109"/>
        <v>44933</v>
      </c>
      <c r="B7036" t="str">
        <f ca="1">INDEX(Sheet3!$A$2:$A$11,MATCH(RANDBETWEEN(1,10),Sheet3!$B$2:$B$11,0),1)</f>
        <v>Manufacturing</v>
      </c>
      <c r="C7036">
        <f ca="1">ROUND(RANDBETWEEN(INDEX(Sheet3!$F$2:$F$11,MATCH(Sales!B7036,Sheet3!$A$2:$A$11,0),1)*100,INDEX(Sheet3!$G$2:$G$11,MATCH(Sales!B7036,Sheet3!$A$2:$A$11,0),1)*100)/100,0)</f>
        <v>1</v>
      </c>
      <c r="D7036">
        <f ca="1">RANDBETWEEN(INDEX(Sheet3!$C$2:$C$11,MATCH(Sales!B7036,Sheet3!$A$2:$A$11,0),1)*100,INDEX(Sheet3!$D$2:$D$11,MATCH(Sales!B7036,Sheet3!$A$2:$A$11,0),1)*100)/100</f>
        <v>198886.19</v>
      </c>
    </row>
    <row r="7037" spans="1:4" x14ac:dyDescent="0.25">
      <c r="A7037" s="2">
        <f t="shared" ca="1" si="109"/>
        <v>44956</v>
      </c>
      <c r="B7037" t="str">
        <f ca="1">INDEX(Sheet3!$A$2:$A$11,MATCH(RANDBETWEEN(1,10),Sheet3!$B$2:$B$11,0),1)</f>
        <v>Office Supplies</v>
      </c>
      <c r="C7037">
        <f ca="1">ROUND(RANDBETWEEN(INDEX(Sheet3!$F$2:$F$11,MATCH(Sales!B7037,Sheet3!$A$2:$A$11,0),1)*100,INDEX(Sheet3!$G$2:$G$11,MATCH(Sales!B7037,Sheet3!$A$2:$A$11,0),1)*100)/100,0)</f>
        <v>902</v>
      </c>
      <c r="D7037">
        <f ca="1">RANDBETWEEN(INDEX(Sheet3!$C$2:$C$11,MATCH(Sales!B7037,Sheet3!$A$2:$A$11,0),1)*100,INDEX(Sheet3!$D$2:$D$11,MATCH(Sales!B7037,Sheet3!$A$2:$A$11,0),1)*100)/100</f>
        <v>417.83</v>
      </c>
    </row>
    <row r="7038" spans="1:4" x14ac:dyDescent="0.25">
      <c r="A7038" s="2">
        <f t="shared" ca="1" si="109"/>
        <v>45026</v>
      </c>
      <c r="B7038" t="str">
        <f ca="1">INDEX(Sheet3!$A$2:$A$11,MATCH(RANDBETWEEN(1,10),Sheet3!$B$2:$B$11,0),1)</f>
        <v>Food</v>
      </c>
      <c r="C7038">
        <f ca="1">ROUND(RANDBETWEEN(INDEX(Sheet3!$F$2:$F$11,MATCH(Sales!B7038,Sheet3!$A$2:$A$11,0),1)*100,INDEX(Sheet3!$G$2:$G$11,MATCH(Sales!B7038,Sheet3!$A$2:$A$11,0),1)*100)/100,0)</f>
        <v>7783</v>
      </c>
      <c r="D7038">
        <f ca="1">RANDBETWEEN(INDEX(Sheet3!$C$2:$C$11,MATCH(Sales!B7038,Sheet3!$A$2:$A$11,0),1)*100,INDEX(Sheet3!$D$2:$D$11,MATCH(Sales!B7038,Sheet3!$A$2:$A$11,0),1)*100)/100</f>
        <v>15.98</v>
      </c>
    </row>
    <row r="7039" spans="1:4" x14ac:dyDescent="0.25">
      <c r="A7039" s="2">
        <f t="shared" ca="1" si="109"/>
        <v>45107</v>
      </c>
      <c r="B7039" t="str">
        <f ca="1">INDEX(Sheet3!$A$2:$A$11,MATCH(RANDBETWEEN(1,10),Sheet3!$B$2:$B$11,0),1)</f>
        <v>Beverages</v>
      </c>
      <c r="C7039">
        <f ca="1">ROUND(RANDBETWEEN(INDEX(Sheet3!$F$2:$F$11,MATCH(Sales!B7039,Sheet3!$A$2:$A$11,0),1)*100,INDEX(Sheet3!$G$2:$G$11,MATCH(Sales!B7039,Sheet3!$A$2:$A$11,0),1)*100)/100,0)</f>
        <v>7568</v>
      </c>
      <c r="D7039">
        <f ca="1">RANDBETWEEN(INDEX(Sheet3!$C$2:$C$11,MATCH(Sales!B7039,Sheet3!$A$2:$A$11,0),1)*100,INDEX(Sheet3!$D$2:$D$11,MATCH(Sales!B7039,Sheet3!$A$2:$A$11,0),1)*100)/100</f>
        <v>85.26</v>
      </c>
    </row>
    <row r="7040" spans="1:4" x14ac:dyDescent="0.25">
      <c r="A7040" s="2">
        <f t="shared" ca="1" si="109"/>
        <v>44608</v>
      </c>
      <c r="B7040" t="str">
        <f ca="1">INDEX(Sheet3!$A$2:$A$11,MATCH(RANDBETWEEN(1,10),Sheet3!$B$2:$B$11,0),1)</f>
        <v>Food</v>
      </c>
      <c r="C7040">
        <f ca="1">ROUND(RANDBETWEEN(INDEX(Sheet3!$F$2:$F$11,MATCH(Sales!B7040,Sheet3!$A$2:$A$11,0),1)*100,INDEX(Sheet3!$G$2:$G$11,MATCH(Sales!B7040,Sheet3!$A$2:$A$11,0),1)*100)/100,0)</f>
        <v>9276</v>
      </c>
      <c r="D7040">
        <f ca="1">RANDBETWEEN(INDEX(Sheet3!$C$2:$C$11,MATCH(Sales!B7040,Sheet3!$A$2:$A$11,0),1)*100,INDEX(Sheet3!$D$2:$D$11,MATCH(Sales!B7040,Sheet3!$A$2:$A$11,0),1)*100)/100</f>
        <v>13.99</v>
      </c>
    </row>
    <row r="7041" spans="1:4" x14ac:dyDescent="0.25">
      <c r="A7041" s="2">
        <f t="shared" ca="1" si="109"/>
        <v>45194</v>
      </c>
      <c r="B7041" t="str">
        <f ca="1">INDEX(Sheet3!$A$2:$A$11,MATCH(RANDBETWEEN(1,10),Sheet3!$B$2:$B$11,0),1)</f>
        <v>Software</v>
      </c>
      <c r="C7041">
        <f ca="1">ROUND(RANDBETWEEN(INDEX(Sheet3!$F$2:$F$11,MATCH(Sales!B7041,Sheet3!$A$2:$A$11,0),1)*100,INDEX(Sheet3!$G$2:$G$11,MATCH(Sales!B7041,Sheet3!$A$2:$A$11,0),1)*100)/100,0)</f>
        <v>168</v>
      </c>
      <c r="D7041">
        <f ca="1">RANDBETWEEN(INDEX(Sheet3!$C$2:$C$11,MATCH(Sales!B7041,Sheet3!$A$2:$A$11,0),1)*100,INDEX(Sheet3!$D$2:$D$11,MATCH(Sales!B7041,Sheet3!$A$2:$A$11,0),1)*100)/100</f>
        <v>1785.6</v>
      </c>
    </row>
    <row r="7042" spans="1:4" x14ac:dyDescent="0.25">
      <c r="A7042" s="2">
        <f t="shared" ca="1" si="109"/>
        <v>45141</v>
      </c>
      <c r="B7042" t="str">
        <f ca="1">INDEX(Sheet3!$A$2:$A$11,MATCH(RANDBETWEEN(1,10),Sheet3!$B$2:$B$11,0),1)</f>
        <v>Office Supplies</v>
      </c>
      <c r="C7042">
        <f ca="1">ROUND(RANDBETWEEN(INDEX(Sheet3!$F$2:$F$11,MATCH(Sales!B7042,Sheet3!$A$2:$A$11,0),1)*100,INDEX(Sheet3!$G$2:$G$11,MATCH(Sales!B7042,Sheet3!$A$2:$A$11,0),1)*100)/100,0)</f>
        <v>403</v>
      </c>
      <c r="D7042">
        <f ca="1">RANDBETWEEN(INDEX(Sheet3!$C$2:$C$11,MATCH(Sales!B7042,Sheet3!$A$2:$A$11,0),1)*100,INDEX(Sheet3!$D$2:$D$11,MATCH(Sales!B7042,Sheet3!$A$2:$A$11,0),1)*100)/100</f>
        <v>166.72</v>
      </c>
    </row>
    <row r="7043" spans="1:4" x14ac:dyDescent="0.25">
      <c r="A7043" s="2">
        <f t="shared" ref="A7043:A7106" ca="1" si="110">RANDBETWEEN(44562,45291)</f>
        <v>44847</v>
      </c>
      <c r="B7043" t="str">
        <f ca="1">INDEX(Sheet3!$A$2:$A$11,MATCH(RANDBETWEEN(1,10),Sheet3!$B$2:$B$11,0),1)</f>
        <v>Vehicles</v>
      </c>
      <c r="C7043">
        <f ca="1">ROUND(RANDBETWEEN(INDEX(Sheet3!$F$2:$F$11,MATCH(Sales!B7043,Sheet3!$A$2:$A$11,0),1)*100,INDEX(Sheet3!$G$2:$G$11,MATCH(Sales!B7043,Sheet3!$A$2:$A$11,0),1)*100)/100,0)</f>
        <v>7</v>
      </c>
      <c r="D7043">
        <f ca="1">RANDBETWEEN(INDEX(Sheet3!$C$2:$C$11,MATCH(Sales!B7043,Sheet3!$A$2:$A$11,0),1)*100,INDEX(Sheet3!$D$2:$D$11,MATCH(Sales!B7043,Sheet3!$A$2:$A$11,0),1)*100)/100</f>
        <v>14390.52</v>
      </c>
    </row>
    <row r="7044" spans="1:4" x14ac:dyDescent="0.25">
      <c r="A7044" s="2">
        <f t="shared" ca="1" si="110"/>
        <v>44837</v>
      </c>
      <c r="B7044" t="str">
        <f ca="1">INDEX(Sheet3!$A$2:$A$11,MATCH(RANDBETWEEN(1,10),Sheet3!$B$2:$B$11,0),1)</f>
        <v>Software</v>
      </c>
      <c r="C7044">
        <f ca="1">ROUND(RANDBETWEEN(INDEX(Sheet3!$F$2:$F$11,MATCH(Sales!B7044,Sheet3!$A$2:$A$11,0),1)*100,INDEX(Sheet3!$G$2:$G$11,MATCH(Sales!B7044,Sheet3!$A$2:$A$11,0),1)*100)/100,0)</f>
        <v>110</v>
      </c>
      <c r="D7044">
        <f ca="1">RANDBETWEEN(INDEX(Sheet3!$C$2:$C$11,MATCH(Sales!B7044,Sheet3!$A$2:$A$11,0),1)*100,INDEX(Sheet3!$D$2:$D$11,MATCH(Sales!B7044,Sheet3!$A$2:$A$11,0),1)*100)/100</f>
        <v>123.42</v>
      </c>
    </row>
    <row r="7045" spans="1:4" x14ac:dyDescent="0.25">
      <c r="A7045" s="2">
        <f t="shared" ca="1" si="110"/>
        <v>44914</v>
      </c>
      <c r="B7045" t="str">
        <f ca="1">INDEX(Sheet3!$A$2:$A$11,MATCH(RANDBETWEEN(1,10),Sheet3!$B$2:$B$11,0),1)</f>
        <v>SSAS products</v>
      </c>
      <c r="C7045">
        <f ca="1">ROUND(RANDBETWEEN(INDEX(Sheet3!$F$2:$F$11,MATCH(Sales!B7045,Sheet3!$A$2:$A$11,0),1)*100,INDEX(Sheet3!$G$2:$G$11,MATCH(Sales!B7045,Sheet3!$A$2:$A$11,0),1)*100)/100,0)</f>
        <v>130</v>
      </c>
      <c r="D7045">
        <f ca="1">RANDBETWEEN(INDEX(Sheet3!$C$2:$C$11,MATCH(Sales!B7045,Sheet3!$A$2:$A$11,0),1)*100,INDEX(Sheet3!$D$2:$D$11,MATCH(Sales!B7045,Sheet3!$A$2:$A$11,0),1)*100)/100</f>
        <v>597.04999999999995</v>
      </c>
    </row>
    <row r="7046" spans="1:4" x14ac:dyDescent="0.25">
      <c r="A7046" s="2">
        <f t="shared" ca="1" si="110"/>
        <v>44568</v>
      </c>
      <c r="B7046" t="str">
        <f ca="1">INDEX(Sheet3!$A$2:$A$11,MATCH(RANDBETWEEN(1,10),Sheet3!$B$2:$B$11,0),1)</f>
        <v>Beverages</v>
      </c>
      <c r="C7046">
        <f ca="1">ROUND(RANDBETWEEN(INDEX(Sheet3!$F$2:$F$11,MATCH(Sales!B7046,Sheet3!$A$2:$A$11,0),1)*100,INDEX(Sheet3!$G$2:$G$11,MATCH(Sales!B7046,Sheet3!$A$2:$A$11,0),1)*100)/100,0)</f>
        <v>7679</v>
      </c>
      <c r="D7046">
        <f ca="1">RANDBETWEEN(INDEX(Sheet3!$C$2:$C$11,MATCH(Sales!B7046,Sheet3!$A$2:$A$11,0),1)*100,INDEX(Sheet3!$D$2:$D$11,MATCH(Sales!B7046,Sheet3!$A$2:$A$11,0),1)*100)/100</f>
        <v>71.180000000000007</v>
      </c>
    </row>
    <row r="7047" spans="1:4" x14ac:dyDescent="0.25">
      <c r="A7047" s="2">
        <f t="shared" ca="1" si="110"/>
        <v>44642</v>
      </c>
      <c r="B7047" t="str">
        <f ca="1">INDEX(Sheet3!$A$2:$A$11,MATCH(RANDBETWEEN(1,10),Sheet3!$B$2:$B$11,0),1)</f>
        <v>Vehicles</v>
      </c>
      <c r="C7047">
        <f ca="1">ROUND(RANDBETWEEN(INDEX(Sheet3!$F$2:$F$11,MATCH(Sales!B7047,Sheet3!$A$2:$A$11,0),1)*100,INDEX(Sheet3!$G$2:$G$11,MATCH(Sales!B7047,Sheet3!$A$2:$A$11,0),1)*100)/100,0)</f>
        <v>1</v>
      </c>
      <c r="D7047">
        <f ca="1">RANDBETWEEN(INDEX(Sheet3!$C$2:$C$11,MATCH(Sales!B7047,Sheet3!$A$2:$A$11,0),1)*100,INDEX(Sheet3!$D$2:$D$11,MATCH(Sales!B7047,Sheet3!$A$2:$A$11,0),1)*100)/100</f>
        <v>23919.49</v>
      </c>
    </row>
    <row r="7048" spans="1:4" x14ac:dyDescent="0.25">
      <c r="A7048" s="2">
        <f t="shared" ca="1" si="110"/>
        <v>44734</v>
      </c>
      <c r="B7048" t="str">
        <f ca="1">INDEX(Sheet3!$A$2:$A$11,MATCH(RANDBETWEEN(1,10),Sheet3!$B$2:$B$11,0),1)</f>
        <v>Vehicles</v>
      </c>
      <c r="C7048">
        <f ca="1">ROUND(RANDBETWEEN(INDEX(Sheet3!$F$2:$F$11,MATCH(Sales!B7048,Sheet3!$A$2:$A$11,0),1)*100,INDEX(Sheet3!$G$2:$G$11,MATCH(Sales!B7048,Sheet3!$A$2:$A$11,0),1)*100)/100,0)</f>
        <v>3</v>
      </c>
      <c r="D7048">
        <f ca="1">RANDBETWEEN(INDEX(Sheet3!$C$2:$C$11,MATCH(Sales!B7048,Sheet3!$A$2:$A$11,0),1)*100,INDEX(Sheet3!$D$2:$D$11,MATCH(Sales!B7048,Sheet3!$A$2:$A$11,0),1)*100)/100</f>
        <v>15022.93</v>
      </c>
    </row>
    <row r="7049" spans="1:4" x14ac:dyDescent="0.25">
      <c r="A7049" s="2">
        <f t="shared" ca="1" si="110"/>
        <v>44570</v>
      </c>
      <c r="B7049" t="str">
        <f ca="1">INDEX(Sheet3!$A$2:$A$11,MATCH(RANDBETWEEN(1,10),Sheet3!$B$2:$B$11,0),1)</f>
        <v>Manufacturing</v>
      </c>
      <c r="C7049">
        <f ca="1">ROUND(RANDBETWEEN(INDEX(Sheet3!$F$2:$F$11,MATCH(Sales!B7049,Sheet3!$A$2:$A$11,0),1)*100,INDEX(Sheet3!$G$2:$G$11,MATCH(Sales!B7049,Sheet3!$A$2:$A$11,0),1)*100)/100,0)</f>
        <v>3</v>
      </c>
      <c r="D7049">
        <f ca="1">RANDBETWEEN(INDEX(Sheet3!$C$2:$C$11,MATCH(Sales!B7049,Sheet3!$A$2:$A$11,0),1)*100,INDEX(Sheet3!$D$2:$D$11,MATCH(Sales!B7049,Sheet3!$A$2:$A$11,0),1)*100)/100</f>
        <v>188217.37</v>
      </c>
    </row>
    <row r="7050" spans="1:4" x14ac:dyDescent="0.25">
      <c r="A7050" s="2">
        <f t="shared" ca="1" si="110"/>
        <v>45072</v>
      </c>
      <c r="B7050" t="str">
        <f ca="1">INDEX(Sheet3!$A$2:$A$11,MATCH(RANDBETWEEN(1,10),Sheet3!$B$2:$B$11,0),1)</f>
        <v>Beverages</v>
      </c>
      <c r="C7050">
        <f ca="1">ROUND(RANDBETWEEN(INDEX(Sheet3!$F$2:$F$11,MATCH(Sales!B7050,Sheet3!$A$2:$A$11,0),1)*100,INDEX(Sheet3!$G$2:$G$11,MATCH(Sales!B7050,Sheet3!$A$2:$A$11,0),1)*100)/100,0)</f>
        <v>1146</v>
      </c>
      <c r="D7050">
        <f ca="1">RANDBETWEEN(INDEX(Sheet3!$C$2:$C$11,MATCH(Sales!B7050,Sheet3!$A$2:$A$11,0),1)*100,INDEX(Sheet3!$D$2:$D$11,MATCH(Sales!B7050,Sheet3!$A$2:$A$11,0),1)*100)/100</f>
        <v>41.01</v>
      </c>
    </row>
    <row r="7051" spans="1:4" x14ac:dyDescent="0.25">
      <c r="A7051" s="2">
        <f t="shared" ca="1" si="110"/>
        <v>44859</v>
      </c>
      <c r="B7051" t="str">
        <f ca="1">INDEX(Sheet3!$A$2:$A$11,MATCH(RANDBETWEEN(1,10),Sheet3!$B$2:$B$11,0),1)</f>
        <v>Vehicles</v>
      </c>
      <c r="C7051">
        <f ca="1">ROUND(RANDBETWEEN(INDEX(Sheet3!$F$2:$F$11,MATCH(Sales!B7051,Sheet3!$A$2:$A$11,0),1)*100,INDEX(Sheet3!$G$2:$G$11,MATCH(Sales!B7051,Sheet3!$A$2:$A$11,0),1)*100)/100,0)</f>
        <v>23</v>
      </c>
      <c r="D7051">
        <f ca="1">RANDBETWEEN(INDEX(Sheet3!$C$2:$C$11,MATCH(Sales!B7051,Sheet3!$A$2:$A$11,0),1)*100,INDEX(Sheet3!$D$2:$D$11,MATCH(Sales!B7051,Sheet3!$A$2:$A$11,0),1)*100)/100</f>
        <v>20447.59</v>
      </c>
    </row>
    <row r="7052" spans="1:4" x14ac:dyDescent="0.25">
      <c r="A7052" s="2">
        <f t="shared" ca="1" si="110"/>
        <v>44585</v>
      </c>
      <c r="B7052" t="str">
        <f ca="1">INDEX(Sheet3!$A$2:$A$11,MATCH(RANDBETWEEN(1,10),Sheet3!$B$2:$B$11,0),1)</f>
        <v>Manufacturing</v>
      </c>
      <c r="C7052">
        <f ca="1">ROUND(RANDBETWEEN(INDEX(Sheet3!$F$2:$F$11,MATCH(Sales!B7052,Sheet3!$A$2:$A$11,0),1)*100,INDEX(Sheet3!$G$2:$G$11,MATCH(Sales!B7052,Sheet3!$A$2:$A$11,0),1)*100)/100,0)</f>
        <v>1</v>
      </c>
      <c r="D7052">
        <f ca="1">RANDBETWEEN(INDEX(Sheet3!$C$2:$C$11,MATCH(Sales!B7052,Sheet3!$A$2:$A$11,0),1)*100,INDEX(Sheet3!$D$2:$D$11,MATCH(Sales!B7052,Sheet3!$A$2:$A$11,0),1)*100)/100</f>
        <v>134940.25</v>
      </c>
    </row>
    <row r="7053" spans="1:4" x14ac:dyDescent="0.25">
      <c r="A7053" s="2">
        <f t="shared" ca="1" si="110"/>
        <v>45165</v>
      </c>
      <c r="B7053" t="str">
        <f ca="1">INDEX(Sheet3!$A$2:$A$11,MATCH(RANDBETWEEN(1,10),Sheet3!$B$2:$B$11,0),1)</f>
        <v>Buildings &amp; Structures</v>
      </c>
      <c r="C7053">
        <f ca="1">ROUND(RANDBETWEEN(INDEX(Sheet3!$F$2:$F$11,MATCH(Sales!B7053,Sheet3!$A$2:$A$11,0),1)*100,INDEX(Sheet3!$G$2:$G$11,MATCH(Sales!B7053,Sheet3!$A$2:$A$11,0),1)*100)/100,0)</f>
        <v>1</v>
      </c>
      <c r="D7053">
        <f ca="1">RANDBETWEEN(INDEX(Sheet3!$C$2:$C$11,MATCH(Sales!B7053,Sheet3!$A$2:$A$11,0),1)*100,INDEX(Sheet3!$D$2:$D$11,MATCH(Sales!B7053,Sheet3!$A$2:$A$11,0),1)*100)/100</f>
        <v>177816.16</v>
      </c>
    </row>
    <row r="7054" spans="1:4" x14ac:dyDescent="0.25">
      <c r="A7054" s="2">
        <f t="shared" ca="1" si="110"/>
        <v>44680</v>
      </c>
      <c r="B7054" t="str">
        <f ca="1">INDEX(Sheet3!$A$2:$A$11,MATCH(RANDBETWEEN(1,10),Sheet3!$B$2:$B$11,0),1)</f>
        <v>Office Furniture</v>
      </c>
      <c r="C7054">
        <f ca="1">ROUND(RANDBETWEEN(INDEX(Sheet3!$F$2:$F$11,MATCH(Sales!B7054,Sheet3!$A$2:$A$11,0),1)*100,INDEX(Sheet3!$G$2:$G$11,MATCH(Sales!B7054,Sheet3!$A$2:$A$11,0),1)*100)/100,0)</f>
        <v>276</v>
      </c>
      <c r="D7054">
        <f ca="1">RANDBETWEEN(INDEX(Sheet3!$C$2:$C$11,MATCH(Sales!B7054,Sheet3!$A$2:$A$11,0),1)*100,INDEX(Sheet3!$D$2:$D$11,MATCH(Sales!B7054,Sheet3!$A$2:$A$11,0),1)*100)/100</f>
        <v>312.01</v>
      </c>
    </row>
    <row r="7055" spans="1:4" x14ac:dyDescent="0.25">
      <c r="A7055" s="2">
        <f t="shared" ca="1" si="110"/>
        <v>45196</v>
      </c>
      <c r="B7055" t="str">
        <f ca="1">INDEX(Sheet3!$A$2:$A$11,MATCH(RANDBETWEEN(1,10),Sheet3!$B$2:$B$11,0),1)</f>
        <v>SSAS products</v>
      </c>
      <c r="C7055">
        <f ca="1">ROUND(RANDBETWEEN(INDEX(Sheet3!$F$2:$F$11,MATCH(Sales!B7055,Sheet3!$A$2:$A$11,0),1)*100,INDEX(Sheet3!$G$2:$G$11,MATCH(Sales!B7055,Sheet3!$A$2:$A$11,0),1)*100)/100,0)</f>
        <v>20</v>
      </c>
      <c r="D7055">
        <f ca="1">RANDBETWEEN(INDEX(Sheet3!$C$2:$C$11,MATCH(Sales!B7055,Sheet3!$A$2:$A$11,0),1)*100,INDEX(Sheet3!$D$2:$D$11,MATCH(Sales!B7055,Sheet3!$A$2:$A$11,0),1)*100)/100</f>
        <v>1524.29</v>
      </c>
    </row>
    <row r="7056" spans="1:4" x14ac:dyDescent="0.25">
      <c r="A7056" s="2">
        <f t="shared" ca="1" si="110"/>
        <v>44828</v>
      </c>
      <c r="B7056" t="str">
        <f ca="1">INDEX(Sheet3!$A$2:$A$11,MATCH(RANDBETWEEN(1,10),Sheet3!$B$2:$B$11,0),1)</f>
        <v>Software</v>
      </c>
      <c r="C7056">
        <f ca="1">ROUND(RANDBETWEEN(INDEX(Sheet3!$F$2:$F$11,MATCH(Sales!B7056,Sheet3!$A$2:$A$11,0),1)*100,INDEX(Sheet3!$G$2:$G$11,MATCH(Sales!B7056,Sheet3!$A$2:$A$11,0),1)*100)/100,0)</f>
        <v>81</v>
      </c>
      <c r="D7056">
        <f ca="1">RANDBETWEEN(INDEX(Sheet3!$C$2:$C$11,MATCH(Sales!B7056,Sheet3!$A$2:$A$11,0),1)*100,INDEX(Sheet3!$D$2:$D$11,MATCH(Sales!B7056,Sheet3!$A$2:$A$11,0),1)*100)/100</f>
        <v>445.95</v>
      </c>
    </row>
    <row r="7057" spans="1:4" x14ac:dyDescent="0.25">
      <c r="A7057" s="2">
        <f t="shared" ca="1" si="110"/>
        <v>45249</v>
      </c>
      <c r="B7057" t="str">
        <f ca="1">INDEX(Sheet3!$A$2:$A$11,MATCH(RANDBETWEEN(1,10),Sheet3!$B$2:$B$11,0),1)</f>
        <v>Food</v>
      </c>
      <c r="C7057">
        <f ca="1">ROUND(RANDBETWEEN(INDEX(Sheet3!$F$2:$F$11,MATCH(Sales!B7057,Sheet3!$A$2:$A$11,0),1)*100,INDEX(Sheet3!$G$2:$G$11,MATCH(Sales!B7057,Sheet3!$A$2:$A$11,0),1)*100)/100,0)</f>
        <v>798</v>
      </c>
      <c r="D7057">
        <f ca="1">RANDBETWEEN(INDEX(Sheet3!$C$2:$C$11,MATCH(Sales!B7057,Sheet3!$A$2:$A$11,0),1)*100,INDEX(Sheet3!$D$2:$D$11,MATCH(Sales!B7057,Sheet3!$A$2:$A$11,0),1)*100)/100</f>
        <v>0.56000000000000005</v>
      </c>
    </row>
    <row r="7058" spans="1:4" x14ac:dyDescent="0.25">
      <c r="A7058" s="2">
        <f t="shared" ca="1" si="110"/>
        <v>45288</v>
      </c>
      <c r="B7058" t="str">
        <f ca="1">INDEX(Sheet3!$A$2:$A$11,MATCH(RANDBETWEEN(1,10),Sheet3!$B$2:$B$11,0),1)</f>
        <v>Vehicles</v>
      </c>
      <c r="C7058">
        <f ca="1">ROUND(RANDBETWEEN(INDEX(Sheet3!$F$2:$F$11,MATCH(Sales!B7058,Sheet3!$A$2:$A$11,0),1)*100,INDEX(Sheet3!$G$2:$G$11,MATCH(Sales!B7058,Sheet3!$A$2:$A$11,0),1)*100)/100,0)</f>
        <v>12</v>
      </c>
      <c r="D7058">
        <f ca="1">RANDBETWEEN(INDEX(Sheet3!$C$2:$C$11,MATCH(Sales!B7058,Sheet3!$A$2:$A$11,0),1)*100,INDEX(Sheet3!$D$2:$D$11,MATCH(Sales!B7058,Sheet3!$A$2:$A$11,0),1)*100)/100</f>
        <v>17393.240000000002</v>
      </c>
    </row>
    <row r="7059" spans="1:4" x14ac:dyDescent="0.25">
      <c r="A7059" s="2">
        <f t="shared" ca="1" si="110"/>
        <v>45235</v>
      </c>
      <c r="B7059" t="str">
        <f ca="1">INDEX(Sheet3!$A$2:$A$11,MATCH(RANDBETWEEN(1,10),Sheet3!$B$2:$B$11,0),1)</f>
        <v>Software</v>
      </c>
      <c r="C7059">
        <f ca="1">ROUND(RANDBETWEEN(INDEX(Sheet3!$F$2:$F$11,MATCH(Sales!B7059,Sheet3!$A$2:$A$11,0),1)*100,INDEX(Sheet3!$G$2:$G$11,MATCH(Sales!B7059,Sheet3!$A$2:$A$11,0),1)*100)/100,0)</f>
        <v>151</v>
      </c>
      <c r="D7059">
        <f ca="1">RANDBETWEEN(INDEX(Sheet3!$C$2:$C$11,MATCH(Sales!B7059,Sheet3!$A$2:$A$11,0),1)*100,INDEX(Sheet3!$D$2:$D$11,MATCH(Sales!B7059,Sheet3!$A$2:$A$11,0),1)*100)/100</f>
        <v>936.31</v>
      </c>
    </row>
    <row r="7060" spans="1:4" x14ac:dyDescent="0.25">
      <c r="A7060" s="2">
        <f t="shared" ca="1" si="110"/>
        <v>44995</v>
      </c>
      <c r="B7060" t="str">
        <f ca="1">INDEX(Sheet3!$A$2:$A$11,MATCH(RANDBETWEEN(1,10),Sheet3!$B$2:$B$11,0),1)</f>
        <v>Software</v>
      </c>
      <c r="C7060">
        <f ca="1">ROUND(RANDBETWEEN(INDEX(Sheet3!$F$2:$F$11,MATCH(Sales!B7060,Sheet3!$A$2:$A$11,0),1)*100,INDEX(Sheet3!$G$2:$G$11,MATCH(Sales!B7060,Sheet3!$A$2:$A$11,0),1)*100)/100,0)</f>
        <v>135</v>
      </c>
      <c r="D7060">
        <f ca="1">RANDBETWEEN(INDEX(Sheet3!$C$2:$C$11,MATCH(Sales!B7060,Sheet3!$A$2:$A$11,0),1)*100,INDEX(Sheet3!$D$2:$D$11,MATCH(Sales!B7060,Sheet3!$A$2:$A$11,0),1)*100)/100</f>
        <v>2716.27</v>
      </c>
    </row>
    <row r="7061" spans="1:4" x14ac:dyDescent="0.25">
      <c r="A7061" s="2">
        <f t="shared" ca="1" si="110"/>
        <v>44888</v>
      </c>
      <c r="B7061" t="str">
        <f ca="1">INDEX(Sheet3!$A$2:$A$11,MATCH(RANDBETWEEN(1,10),Sheet3!$B$2:$B$11,0),1)</f>
        <v>SSAS products</v>
      </c>
      <c r="C7061">
        <f ca="1">ROUND(RANDBETWEEN(INDEX(Sheet3!$F$2:$F$11,MATCH(Sales!B7061,Sheet3!$A$2:$A$11,0),1)*100,INDEX(Sheet3!$G$2:$G$11,MATCH(Sales!B7061,Sheet3!$A$2:$A$11,0),1)*100)/100,0)</f>
        <v>188</v>
      </c>
      <c r="D7061">
        <f ca="1">RANDBETWEEN(INDEX(Sheet3!$C$2:$C$11,MATCH(Sales!B7061,Sheet3!$A$2:$A$11,0),1)*100,INDEX(Sheet3!$D$2:$D$11,MATCH(Sales!B7061,Sheet3!$A$2:$A$11,0),1)*100)/100</f>
        <v>1563.88</v>
      </c>
    </row>
    <row r="7062" spans="1:4" x14ac:dyDescent="0.25">
      <c r="A7062" s="2">
        <f t="shared" ca="1" si="110"/>
        <v>45084</v>
      </c>
      <c r="B7062" t="str">
        <f ca="1">INDEX(Sheet3!$A$2:$A$11,MATCH(RANDBETWEEN(1,10),Sheet3!$B$2:$B$11,0),1)</f>
        <v>Consultancy Services</v>
      </c>
      <c r="C7062">
        <f ca="1">ROUND(RANDBETWEEN(INDEX(Sheet3!$F$2:$F$11,MATCH(Sales!B7062,Sheet3!$A$2:$A$11,0),1)*100,INDEX(Sheet3!$G$2:$G$11,MATCH(Sales!B7062,Sheet3!$A$2:$A$11,0),1)*100)/100,0)</f>
        <v>98</v>
      </c>
      <c r="D7062">
        <f ca="1">RANDBETWEEN(INDEX(Sheet3!$C$2:$C$11,MATCH(Sales!B7062,Sheet3!$A$2:$A$11,0),1)*100,INDEX(Sheet3!$D$2:$D$11,MATCH(Sales!B7062,Sheet3!$A$2:$A$11,0),1)*100)/100</f>
        <v>694.74</v>
      </c>
    </row>
    <row r="7063" spans="1:4" x14ac:dyDescent="0.25">
      <c r="A7063" s="2">
        <f t="shared" ca="1" si="110"/>
        <v>44856</v>
      </c>
      <c r="B7063" t="str">
        <f ca="1">INDEX(Sheet3!$A$2:$A$11,MATCH(RANDBETWEEN(1,10),Sheet3!$B$2:$B$11,0),1)</f>
        <v>Beverages</v>
      </c>
      <c r="C7063">
        <f ca="1">ROUND(RANDBETWEEN(INDEX(Sheet3!$F$2:$F$11,MATCH(Sales!B7063,Sheet3!$A$2:$A$11,0),1)*100,INDEX(Sheet3!$G$2:$G$11,MATCH(Sales!B7063,Sheet3!$A$2:$A$11,0),1)*100)/100,0)</f>
        <v>9139</v>
      </c>
      <c r="D7063">
        <f ca="1">RANDBETWEEN(INDEX(Sheet3!$C$2:$C$11,MATCH(Sales!B7063,Sheet3!$A$2:$A$11,0),1)*100,INDEX(Sheet3!$D$2:$D$11,MATCH(Sales!B7063,Sheet3!$A$2:$A$11,0),1)*100)/100</f>
        <v>82.35</v>
      </c>
    </row>
    <row r="7064" spans="1:4" x14ac:dyDescent="0.25">
      <c r="A7064" s="2">
        <f t="shared" ca="1" si="110"/>
        <v>45097</v>
      </c>
      <c r="B7064" t="str">
        <f ca="1">INDEX(Sheet3!$A$2:$A$11,MATCH(RANDBETWEEN(1,10),Sheet3!$B$2:$B$11,0),1)</f>
        <v>SSAS products</v>
      </c>
      <c r="C7064">
        <f ca="1">ROUND(RANDBETWEEN(INDEX(Sheet3!$F$2:$F$11,MATCH(Sales!B7064,Sheet3!$A$2:$A$11,0),1)*100,INDEX(Sheet3!$G$2:$G$11,MATCH(Sales!B7064,Sheet3!$A$2:$A$11,0),1)*100)/100,0)</f>
        <v>104</v>
      </c>
      <c r="D7064">
        <f ca="1">RANDBETWEEN(INDEX(Sheet3!$C$2:$C$11,MATCH(Sales!B7064,Sheet3!$A$2:$A$11,0),1)*100,INDEX(Sheet3!$D$2:$D$11,MATCH(Sales!B7064,Sheet3!$A$2:$A$11,0),1)*100)/100</f>
        <v>502.94</v>
      </c>
    </row>
    <row r="7065" spans="1:4" x14ac:dyDescent="0.25">
      <c r="A7065" s="2">
        <f t="shared" ca="1" si="110"/>
        <v>45215</v>
      </c>
      <c r="B7065" t="str">
        <f ca="1">INDEX(Sheet3!$A$2:$A$11,MATCH(RANDBETWEEN(1,10),Sheet3!$B$2:$B$11,0),1)</f>
        <v>Office Supplies</v>
      </c>
      <c r="C7065">
        <f ca="1">ROUND(RANDBETWEEN(INDEX(Sheet3!$F$2:$F$11,MATCH(Sales!B7065,Sheet3!$A$2:$A$11,0),1)*100,INDEX(Sheet3!$G$2:$G$11,MATCH(Sales!B7065,Sheet3!$A$2:$A$11,0),1)*100)/100,0)</f>
        <v>553</v>
      </c>
      <c r="D7065">
        <f ca="1">RANDBETWEEN(INDEX(Sheet3!$C$2:$C$11,MATCH(Sales!B7065,Sheet3!$A$2:$A$11,0),1)*100,INDEX(Sheet3!$D$2:$D$11,MATCH(Sales!B7065,Sheet3!$A$2:$A$11,0),1)*100)/100</f>
        <v>418.85</v>
      </c>
    </row>
    <row r="7066" spans="1:4" x14ac:dyDescent="0.25">
      <c r="A7066" s="2">
        <f t="shared" ca="1" si="110"/>
        <v>45273</v>
      </c>
      <c r="B7066" t="str">
        <f ca="1">INDEX(Sheet3!$A$2:$A$11,MATCH(RANDBETWEEN(1,10),Sheet3!$B$2:$B$11,0),1)</f>
        <v>Vehicles</v>
      </c>
      <c r="C7066">
        <f ca="1">ROUND(RANDBETWEEN(INDEX(Sheet3!$F$2:$F$11,MATCH(Sales!B7066,Sheet3!$A$2:$A$11,0),1)*100,INDEX(Sheet3!$G$2:$G$11,MATCH(Sales!B7066,Sheet3!$A$2:$A$11,0),1)*100)/100,0)</f>
        <v>23</v>
      </c>
      <c r="D7066">
        <f ca="1">RANDBETWEEN(INDEX(Sheet3!$C$2:$C$11,MATCH(Sales!B7066,Sheet3!$A$2:$A$11,0),1)*100,INDEX(Sheet3!$D$2:$D$11,MATCH(Sales!B7066,Sheet3!$A$2:$A$11,0),1)*100)/100</f>
        <v>19721.64</v>
      </c>
    </row>
    <row r="7067" spans="1:4" x14ac:dyDescent="0.25">
      <c r="A7067" s="2">
        <f t="shared" ca="1" si="110"/>
        <v>45276</v>
      </c>
      <c r="B7067" t="str">
        <f ca="1">INDEX(Sheet3!$A$2:$A$11,MATCH(RANDBETWEEN(1,10),Sheet3!$B$2:$B$11,0),1)</f>
        <v>Office Supplies</v>
      </c>
      <c r="C7067">
        <f ca="1">ROUND(RANDBETWEEN(INDEX(Sheet3!$F$2:$F$11,MATCH(Sales!B7067,Sheet3!$A$2:$A$11,0),1)*100,INDEX(Sheet3!$G$2:$G$11,MATCH(Sales!B7067,Sheet3!$A$2:$A$11,0),1)*100)/100,0)</f>
        <v>715</v>
      </c>
      <c r="D7067">
        <f ca="1">RANDBETWEEN(INDEX(Sheet3!$C$2:$C$11,MATCH(Sales!B7067,Sheet3!$A$2:$A$11,0),1)*100,INDEX(Sheet3!$D$2:$D$11,MATCH(Sales!B7067,Sheet3!$A$2:$A$11,0),1)*100)/100</f>
        <v>192.66</v>
      </c>
    </row>
    <row r="7068" spans="1:4" x14ac:dyDescent="0.25">
      <c r="A7068" s="2">
        <f t="shared" ca="1" si="110"/>
        <v>45165</v>
      </c>
      <c r="B7068" t="str">
        <f ca="1">INDEX(Sheet3!$A$2:$A$11,MATCH(RANDBETWEEN(1,10),Sheet3!$B$2:$B$11,0),1)</f>
        <v>Consultancy Services</v>
      </c>
      <c r="C7068">
        <f ca="1">ROUND(RANDBETWEEN(INDEX(Sheet3!$F$2:$F$11,MATCH(Sales!B7068,Sheet3!$A$2:$A$11,0),1)*100,INDEX(Sheet3!$G$2:$G$11,MATCH(Sales!B7068,Sheet3!$A$2:$A$11,0),1)*100)/100,0)</f>
        <v>225</v>
      </c>
      <c r="D7068">
        <f ca="1">RANDBETWEEN(INDEX(Sheet3!$C$2:$C$11,MATCH(Sales!B7068,Sheet3!$A$2:$A$11,0),1)*100,INDEX(Sheet3!$D$2:$D$11,MATCH(Sales!B7068,Sheet3!$A$2:$A$11,0),1)*100)/100</f>
        <v>842.19</v>
      </c>
    </row>
    <row r="7069" spans="1:4" x14ac:dyDescent="0.25">
      <c r="A7069" s="2">
        <f t="shared" ca="1" si="110"/>
        <v>44976</v>
      </c>
      <c r="B7069" t="str">
        <f ca="1">INDEX(Sheet3!$A$2:$A$11,MATCH(RANDBETWEEN(1,10),Sheet3!$B$2:$B$11,0),1)</f>
        <v>SSAS products</v>
      </c>
      <c r="C7069">
        <f ca="1">ROUND(RANDBETWEEN(INDEX(Sheet3!$F$2:$F$11,MATCH(Sales!B7069,Sheet3!$A$2:$A$11,0),1)*100,INDEX(Sheet3!$G$2:$G$11,MATCH(Sales!B7069,Sheet3!$A$2:$A$11,0),1)*100)/100,0)</f>
        <v>120</v>
      </c>
      <c r="D7069">
        <f ca="1">RANDBETWEEN(INDEX(Sheet3!$C$2:$C$11,MATCH(Sales!B7069,Sheet3!$A$2:$A$11,0),1)*100,INDEX(Sheet3!$D$2:$D$11,MATCH(Sales!B7069,Sheet3!$A$2:$A$11,0),1)*100)/100</f>
        <v>653.73</v>
      </c>
    </row>
    <row r="7070" spans="1:4" x14ac:dyDescent="0.25">
      <c r="A7070" s="2">
        <f t="shared" ca="1" si="110"/>
        <v>44653</v>
      </c>
      <c r="B7070" t="str">
        <f ca="1">INDEX(Sheet3!$A$2:$A$11,MATCH(RANDBETWEEN(1,10),Sheet3!$B$2:$B$11,0),1)</f>
        <v>Manufacturing</v>
      </c>
      <c r="C7070">
        <f ca="1">ROUND(RANDBETWEEN(INDEX(Sheet3!$F$2:$F$11,MATCH(Sales!B7070,Sheet3!$A$2:$A$11,0),1)*100,INDEX(Sheet3!$G$2:$G$11,MATCH(Sales!B7070,Sheet3!$A$2:$A$11,0),1)*100)/100,0)</f>
        <v>2</v>
      </c>
      <c r="D7070">
        <f ca="1">RANDBETWEEN(INDEX(Sheet3!$C$2:$C$11,MATCH(Sales!B7070,Sheet3!$A$2:$A$11,0),1)*100,INDEX(Sheet3!$D$2:$D$11,MATCH(Sales!B7070,Sheet3!$A$2:$A$11,0),1)*100)/100</f>
        <v>102887.05</v>
      </c>
    </row>
    <row r="7071" spans="1:4" x14ac:dyDescent="0.25">
      <c r="A7071" s="2">
        <f t="shared" ca="1" si="110"/>
        <v>45066</v>
      </c>
      <c r="B7071" t="str">
        <f ca="1">INDEX(Sheet3!$A$2:$A$11,MATCH(RANDBETWEEN(1,10),Sheet3!$B$2:$B$11,0),1)</f>
        <v>Food</v>
      </c>
      <c r="C7071">
        <f ca="1">ROUND(RANDBETWEEN(INDEX(Sheet3!$F$2:$F$11,MATCH(Sales!B7071,Sheet3!$A$2:$A$11,0),1)*100,INDEX(Sheet3!$G$2:$G$11,MATCH(Sales!B7071,Sheet3!$A$2:$A$11,0),1)*100)/100,0)</f>
        <v>8472</v>
      </c>
      <c r="D7071">
        <f ca="1">RANDBETWEEN(INDEX(Sheet3!$C$2:$C$11,MATCH(Sales!B7071,Sheet3!$A$2:$A$11,0),1)*100,INDEX(Sheet3!$D$2:$D$11,MATCH(Sales!B7071,Sheet3!$A$2:$A$11,0),1)*100)/100</f>
        <v>10.46</v>
      </c>
    </row>
    <row r="7072" spans="1:4" x14ac:dyDescent="0.25">
      <c r="A7072" s="2">
        <f t="shared" ca="1" si="110"/>
        <v>44724</v>
      </c>
      <c r="B7072" t="str">
        <f ca="1">INDEX(Sheet3!$A$2:$A$11,MATCH(RANDBETWEEN(1,10),Sheet3!$B$2:$B$11,0),1)</f>
        <v>Consultancy Services</v>
      </c>
      <c r="C7072">
        <f ca="1">ROUND(RANDBETWEEN(INDEX(Sheet3!$F$2:$F$11,MATCH(Sales!B7072,Sheet3!$A$2:$A$11,0),1)*100,INDEX(Sheet3!$G$2:$G$11,MATCH(Sales!B7072,Sheet3!$A$2:$A$11,0),1)*100)/100,0)</f>
        <v>179</v>
      </c>
      <c r="D7072">
        <f ca="1">RANDBETWEEN(INDEX(Sheet3!$C$2:$C$11,MATCH(Sales!B7072,Sheet3!$A$2:$A$11,0),1)*100,INDEX(Sheet3!$D$2:$D$11,MATCH(Sales!B7072,Sheet3!$A$2:$A$11,0),1)*100)/100</f>
        <v>561.04999999999995</v>
      </c>
    </row>
    <row r="7073" spans="1:4" x14ac:dyDescent="0.25">
      <c r="A7073" s="2">
        <f t="shared" ca="1" si="110"/>
        <v>44772</v>
      </c>
      <c r="B7073" t="str">
        <f ca="1">INDEX(Sheet3!$A$2:$A$11,MATCH(RANDBETWEEN(1,10),Sheet3!$B$2:$B$11,0),1)</f>
        <v>Software</v>
      </c>
      <c r="C7073">
        <f ca="1">ROUND(RANDBETWEEN(INDEX(Sheet3!$F$2:$F$11,MATCH(Sales!B7073,Sheet3!$A$2:$A$11,0),1)*100,INDEX(Sheet3!$G$2:$G$11,MATCH(Sales!B7073,Sheet3!$A$2:$A$11,0),1)*100)/100,0)</f>
        <v>176</v>
      </c>
      <c r="D7073">
        <f ca="1">RANDBETWEEN(INDEX(Sheet3!$C$2:$C$11,MATCH(Sales!B7073,Sheet3!$A$2:$A$11,0),1)*100,INDEX(Sheet3!$D$2:$D$11,MATCH(Sales!B7073,Sheet3!$A$2:$A$11,0),1)*100)/100</f>
        <v>1942.82</v>
      </c>
    </row>
    <row r="7074" spans="1:4" x14ac:dyDescent="0.25">
      <c r="A7074" s="2">
        <f t="shared" ca="1" si="110"/>
        <v>45017</v>
      </c>
      <c r="B7074" t="str">
        <f ca="1">INDEX(Sheet3!$A$2:$A$11,MATCH(RANDBETWEEN(1,10),Sheet3!$B$2:$B$11,0),1)</f>
        <v>Beverages</v>
      </c>
      <c r="C7074">
        <f ca="1">ROUND(RANDBETWEEN(INDEX(Sheet3!$F$2:$F$11,MATCH(Sales!B7074,Sheet3!$A$2:$A$11,0),1)*100,INDEX(Sheet3!$G$2:$G$11,MATCH(Sales!B7074,Sheet3!$A$2:$A$11,0),1)*100)/100,0)</f>
        <v>7371</v>
      </c>
      <c r="D7074">
        <f ca="1">RANDBETWEEN(INDEX(Sheet3!$C$2:$C$11,MATCH(Sales!B7074,Sheet3!$A$2:$A$11,0),1)*100,INDEX(Sheet3!$D$2:$D$11,MATCH(Sales!B7074,Sheet3!$A$2:$A$11,0),1)*100)/100</f>
        <v>5.17</v>
      </c>
    </row>
    <row r="7075" spans="1:4" x14ac:dyDescent="0.25">
      <c r="A7075" s="2">
        <f t="shared" ca="1" si="110"/>
        <v>45251</v>
      </c>
      <c r="B7075" t="str">
        <f ca="1">INDEX(Sheet3!$A$2:$A$11,MATCH(RANDBETWEEN(1,10),Sheet3!$B$2:$B$11,0),1)</f>
        <v>Food</v>
      </c>
      <c r="C7075">
        <f ca="1">ROUND(RANDBETWEEN(INDEX(Sheet3!$F$2:$F$11,MATCH(Sales!B7075,Sheet3!$A$2:$A$11,0),1)*100,INDEX(Sheet3!$G$2:$G$11,MATCH(Sales!B7075,Sheet3!$A$2:$A$11,0),1)*100)/100,0)</f>
        <v>1602</v>
      </c>
      <c r="D7075">
        <f ca="1">RANDBETWEEN(INDEX(Sheet3!$C$2:$C$11,MATCH(Sales!B7075,Sheet3!$A$2:$A$11,0),1)*100,INDEX(Sheet3!$D$2:$D$11,MATCH(Sales!B7075,Sheet3!$A$2:$A$11,0),1)*100)/100</f>
        <v>8.56</v>
      </c>
    </row>
    <row r="7076" spans="1:4" x14ac:dyDescent="0.25">
      <c r="A7076" s="2">
        <f t="shared" ca="1" si="110"/>
        <v>44814</v>
      </c>
      <c r="B7076" t="str">
        <f ca="1">INDEX(Sheet3!$A$2:$A$11,MATCH(RANDBETWEEN(1,10),Sheet3!$B$2:$B$11,0),1)</f>
        <v>Beverages</v>
      </c>
      <c r="C7076">
        <f ca="1">ROUND(RANDBETWEEN(INDEX(Sheet3!$F$2:$F$11,MATCH(Sales!B7076,Sheet3!$A$2:$A$11,0),1)*100,INDEX(Sheet3!$G$2:$G$11,MATCH(Sales!B7076,Sheet3!$A$2:$A$11,0),1)*100)/100,0)</f>
        <v>2426</v>
      </c>
      <c r="D7076">
        <f ca="1">RANDBETWEEN(INDEX(Sheet3!$C$2:$C$11,MATCH(Sales!B7076,Sheet3!$A$2:$A$11,0),1)*100,INDEX(Sheet3!$D$2:$D$11,MATCH(Sales!B7076,Sheet3!$A$2:$A$11,0),1)*100)/100</f>
        <v>35.590000000000003</v>
      </c>
    </row>
    <row r="7077" spans="1:4" x14ac:dyDescent="0.25">
      <c r="A7077" s="2">
        <f t="shared" ca="1" si="110"/>
        <v>45023</v>
      </c>
      <c r="B7077" t="str">
        <f ca="1">INDEX(Sheet3!$A$2:$A$11,MATCH(RANDBETWEEN(1,10),Sheet3!$B$2:$B$11,0),1)</f>
        <v>Beverages</v>
      </c>
      <c r="C7077">
        <f ca="1">ROUND(RANDBETWEEN(INDEX(Sheet3!$F$2:$F$11,MATCH(Sales!B7077,Sheet3!$A$2:$A$11,0),1)*100,INDEX(Sheet3!$G$2:$G$11,MATCH(Sales!B7077,Sheet3!$A$2:$A$11,0),1)*100)/100,0)</f>
        <v>8041</v>
      </c>
      <c r="D7077">
        <f ca="1">RANDBETWEEN(INDEX(Sheet3!$C$2:$C$11,MATCH(Sales!B7077,Sheet3!$A$2:$A$11,0),1)*100,INDEX(Sheet3!$D$2:$D$11,MATCH(Sales!B7077,Sheet3!$A$2:$A$11,0),1)*100)/100</f>
        <v>39.72</v>
      </c>
    </row>
    <row r="7078" spans="1:4" x14ac:dyDescent="0.25">
      <c r="A7078" s="2">
        <f t="shared" ca="1" si="110"/>
        <v>44700</v>
      </c>
      <c r="B7078" t="str">
        <f ca="1">INDEX(Sheet3!$A$2:$A$11,MATCH(RANDBETWEEN(1,10),Sheet3!$B$2:$B$11,0),1)</f>
        <v>Vehicles</v>
      </c>
      <c r="C7078">
        <f ca="1">ROUND(RANDBETWEEN(INDEX(Sheet3!$F$2:$F$11,MATCH(Sales!B7078,Sheet3!$A$2:$A$11,0),1)*100,INDEX(Sheet3!$G$2:$G$11,MATCH(Sales!B7078,Sheet3!$A$2:$A$11,0),1)*100)/100,0)</f>
        <v>2</v>
      </c>
      <c r="D7078">
        <f ca="1">RANDBETWEEN(INDEX(Sheet3!$C$2:$C$11,MATCH(Sales!B7078,Sheet3!$A$2:$A$11,0),1)*100,INDEX(Sheet3!$D$2:$D$11,MATCH(Sales!B7078,Sheet3!$A$2:$A$11,0),1)*100)/100</f>
        <v>22192.99</v>
      </c>
    </row>
    <row r="7079" spans="1:4" x14ac:dyDescent="0.25">
      <c r="A7079" s="2">
        <f t="shared" ca="1" si="110"/>
        <v>45069</v>
      </c>
      <c r="B7079" t="str">
        <f ca="1">INDEX(Sheet3!$A$2:$A$11,MATCH(RANDBETWEEN(1,10),Sheet3!$B$2:$B$11,0),1)</f>
        <v>Office Supplies</v>
      </c>
      <c r="C7079">
        <f ca="1">ROUND(RANDBETWEEN(INDEX(Sheet3!$F$2:$F$11,MATCH(Sales!B7079,Sheet3!$A$2:$A$11,0),1)*100,INDEX(Sheet3!$G$2:$G$11,MATCH(Sales!B7079,Sheet3!$A$2:$A$11,0),1)*100)/100,0)</f>
        <v>555</v>
      </c>
      <c r="D7079">
        <f ca="1">RANDBETWEEN(INDEX(Sheet3!$C$2:$C$11,MATCH(Sales!B7079,Sheet3!$A$2:$A$11,0),1)*100,INDEX(Sheet3!$D$2:$D$11,MATCH(Sales!B7079,Sheet3!$A$2:$A$11,0),1)*100)/100</f>
        <v>481.6</v>
      </c>
    </row>
    <row r="7080" spans="1:4" x14ac:dyDescent="0.25">
      <c r="A7080" s="2">
        <f t="shared" ca="1" si="110"/>
        <v>44712</v>
      </c>
      <c r="B7080" t="str">
        <f ca="1">INDEX(Sheet3!$A$2:$A$11,MATCH(RANDBETWEEN(1,10),Sheet3!$B$2:$B$11,0),1)</f>
        <v>Beverages</v>
      </c>
      <c r="C7080">
        <f ca="1">ROUND(RANDBETWEEN(INDEX(Sheet3!$F$2:$F$11,MATCH(Sales!B7080,Sheet3!$A$2:$A$11,0),1)*100,INDEX(Sheet3!$G$2:$G$11,MATCH(Sales!B7080,Sheet3!$A$2:$A$11,0),1)*100)/100,0)</f>
        <v>4380</v>
      </c>
      <c r="D7080">
        <f ca="1">RANDBETWEEN(INDEX(Sheet3!$C$2:$C$11,MATCH(Sales!B7080,Sheet3!$A$2:$A$11,0),1)*100,INDEX(Sheet3!$D$2:$D$11,MATCH(Sales!B7080,Sheet3!$A$2:$A$11,0),1)*100)/100</f>
        <v>62.37</v>
      </c>
    </row>
    <row r="7081" spans="1:4" x14ac:dyDescent="0.25">
      <c r="A7081" s="2">
        <f t="shared" ca="1" si="110"/>
        <v>45249</v>
      </c>
      <c r="B7081" t="str">
        <f ca="1">INDEX(Sheet3!$A$2:$A$11,MATCH(RANDBETWEEN(1,10),Sheet3!$B$2:$B$11,0),1)</f>
        <v>Food</v>
      </c>
      <c r="C7081">
        <f ca="1">ROUND(RANDBETWEEN(INDEX(Sheet3!$F$2:$F$11,MATCH(Sales!B7081,Sheet3!$A$2:$A$11,0),1)*100,INDEX(Sheet3!$G$2:$G$11,MATCH(Sales!B7081,Sheet3!$A$2:$A$11,0),1)*100)/100,0)</f>
        <v>490</v>
      </c>
      <c r="D7081">
        <f ca="1">RANDBETWEEN(INDEX(Sheet3!$C$2:$C$11,MATCH(Sales!B7081,Sheet3!$A$2:$A$11,0),1)*100,INDEX(Sheet3!$D$2:$D$11,MATCH(Sales!B7081,Sheet3!$A$2:$A$11,0),1)*100)/100</f>
        <v>24.27</v>
      </c>
    </row>
    <row r="7082" spans="1:4" x14ac:dyDescent="0.25">
      <c r="A7082" s="2">
        <f t="shared" ca="1" si="110"/>
        <v>45244</v>
      </c>
      <c r="B7082" t="str">
        <f ca="1">INDEX(Sheet3!$A$2:$A$11,MATCH(RANDBETWEEN(1,10),Sheet3!$B$2:$B$11,0),1)</f>
        <v>Consultancy Services</v>
      </c>
      <c r="C7082">
        <f ca="1">ROUND(RANDBETWEEN(INDEX(Sheet3!$F$2:$F$11,MATCH(Sales!B7082,Sheet3!$A$2:$A$11,0),1)*100,INDEX(Sheet3!$G$2:$G$11,MATCH(Sales!B7082,Sheet3!$A$2:$A$11,0),1)*100)/100,0)</f>
        <v>214</v>
      </c>
      <c r="D7082">
        <f ca="1">RANDBETWEEN(INDEX(Sheet3!$C$2:$C$11,MATCH(Sales!B7082,Sheet3!$A$2:$A$11,0),1)*100,INDEX(Sheet3!$D$2:$D$11,MATCH(Sales!B7082,Sheet3!$A$2:$A$11,0),1)*100)/100</f>
        <v>731.57</v>
      </c>
    </row>
    <row r="7083" spans="1:4" x14ac:dyDescent="0.25">
      <c r="A7083" s="2">
        <f t="shared" ca="1" si="110"/>
        <v>45283</v>
      </c>
      <c r="B7083" t="str">
        <f ca="1">INDEX(Sheet3!$A$2:$A$11,MATCH(RANDBETWEEN(1,10),Sheet3!$B$2:$B$11,0),1)</f>
        <v>Office Supplies</v>
      </c>
      <c r="C7083">
        <f ca="1">ROUND(RANDBETWEEN(INDEX(Sheet3!$F$2:$F$11,MATCH(Sales!B7083,Sheet3!$A$2:$A$11,0),1)*100,INDEX(Sheet3!$G$2:$G$11,MATCH(Sales!B7083,Sheet3!$A$2:$A$11,0),1)*100)/100,0)</f>
        <v>652</v>
      </c>
      <c r="D7083">
        <f ca="1">RANDBETWEEN(INDEX(Sheet3!$C$2:$C$11,MATCH(Sales!B7083,Sheet3!$A$2:$A$11,0),1)*100,INDEX(Sheet3!$D$2:$D$11,MATCH(Sales!B7083,Sheet3!$A$2:$A$11,0),1)*100)/100</f>
        <v>137.63999999999999</v>
      </c>
    </row>
    <row r="7084" spans="1:4" x14ac:dyDescent="0.25">
      <c r="A7084" s="2">
        <f t="shared" ca="1" si="110"/>
        <v>44869</v>
      </c>
      <c r="B7084" t="str">
        <f ca="1">INDEX(Sheet3!$A$2:$A$11,MATCH(RANDBETWEEN(1,10),Sheet3!$B$2:$B$11,0),1)</f>
        <v>Office Furniture</v>
      </c>
      <c r="C7084">
        <f ca="1">ROUND(RANDBETWEEN(INDEX(Sheet3!$F$2:$F$11,MATCH(Sales!B7084,Sheet3!$A$2:$A$11,0),1)*100,INDEX(Sheet3!$G$2:$G$11,MATCH(Sales!B7084,Sheet3!$A$2:$A$11,0),1)*100)/100,0)</f>
        <v>98</v>
      </c>
      <c r="D7084">
        <f ca="1">RANDBETWEEN(INDEX(Sheet3!$C$2:$C$11,MATCH(Sales!B7084,Sheet3!$A$2:$A$11,0),1)*100,INDEX(Sheet3!$D$2:$D$11,MATCH(Sales!B7084,Sheet3!$A$2:$A$11,0),1)*100)/100</f>
        <v>1104.73</v>
      </c>
    </row>
    <row r="7085" spans="1:4" x14ac:dyDescent="0.25">
      <c r="A7085" s="2">
        <f t="shared" ca="1" si="110"/>
        <v>44893</v>
      </c>
      <c r="B7085" t="str">
        <f ca="1">INDEX(Sheet3!$A$2:$A$11,MATCH(RANDBETWEEN(1,10),Sheet3!$B$2:$B$11,0),1)</f>
        <v>Buildings &amp; Structures</v>
      </c>
      <c r="C7085">
        <f ca="1">ROUND(RANDBETWEEN(INDEX(Sheet3!$F$2:$F$11,MATCH(Sales!B7085,Sheet3!$A$2:$A$11,0),1)*100,INDEX(Sheet3!$G$2:$G$11,MATCH(Sales!B7085,Sheet3!$A$2:$A$11,0),1)*100)/100,0)</f>
        <v>1</v>
      </c>
      <c r="D7085">
        <f ca="1">RANDBETWEEN(INDEX(Sheet3!$C$2:$C$11,MATCH(Sales!B7085,Sheet3!$A$2:$A$11,0),1)*100,INDEX(Sheet3!$D$2:$D$11,MATCH(Sales!B7085,Sheet3!$A$2:$A$11,0),1)*100)/100</f>
        <v>432250.57</v>
      </c>
    </row>
    <row r="7086" spans="1:4" x14ac:dyDescent="0.25">
      <c r="A7086" s="2">
        <f t="shared" ca="1" si="110"/>
        <v>45285</v>
      </c>
      <c r="B7086" t="str">
        <f ca="1">INDEX(Sheet3!$A$2:$A$11,MATCH(RANDBETWEEN(1,10),Sheet3!$B$2:$B$11,0),1)</f>
        <v>Consultancy Services</v>
      </c>
      <c r="C7086">
        <f ca="1">ROUND(RANDBETWEEN(INDEX(Sheet3!$F$2:$F$11,MATCH(Sales!B7086,Sheet3!$A$2:$A$11,0),1)*100,INDEX(Sheet3!$G$2:$G$11,MATCH(Sales!B7086,Sheet3!$A$2:$A$11,0),1)*100)/100,0)</f>
        <v>131</v>
      </c>
      <c r="D7086">
        <f ca="1">RANDBETWEEN(INDEX(Sheet3!$C$2:$C$11,MATCH(Sales!B7086,Sheet3!$A$2:$A$11,0),1)*100,INDEX(Sheet3!$D$2:$D$11,MATCH(Sales!B7086,Sheet3!$A$2:$A$11,0),1)*100)/100</f>
        <v>513.67999999999995</v>
      </c>
    </row>
    <row r="7087" spans="1:4" x14ac:dyDescent="0.25">
      <c r="A7087" s="2">
        <f t="shared" ca="1" si="110"/>
        <v>45291</v>
      </c>
      <c r="B7087" t="str">
        <f ca="1">INDEX(Sheet3!$A$2:$A$11,MATCH(RANDBETWEEN(1,10),Sheet3!$B$2:$B$11,0),1)</f>
        <v>Buildings &amp; Structures</v>
      </c>
      <c r="C7087">
        <f ca="1">ROUND(RANDBETWEEN(INDEX(Sheet3!$F$2:$F$11,MATCH(Sales!B7087,Sheet3!$A$2:$A$11,0),1)*100,INDEX(Sheet3!$G$2:$G$11,MATCH(Sales!B7087,Sheet3!$A$2:$A$11,0),1)*100)/100,0)</f>
        <v>1</v>
      </c>
      <c r="D7087">
        <f ca="1">RANDBETWEEN(INDEX(Sheet3!$C$2:$C$11,MATCH(Sales!B7087,Sheet3!$A$2:$A$11,0),1)*100,INDEX(Sheet3!$D$2:$D$11,MATCH(Sales!B7087,Sheet3!$A$2:$A$11,0),1)*100)/100</f>
        <v>110919.05</v>
      </c>
    </row>
    <row r="7088" spans="1:4" x14ac:dyDescent="0.25">
      <c r="A7088" s="2">
        <f t="shared" ca="1" si="110"/>
        <v>45063</v>
      </c>
      <c r="B7088" t="str">
        <f ca="1">INDEX(Sheet3!$A$2:$A$11,MATCH(RANDBETWEEN(1,10),Sheet3!$B$2:$B$11,0),1)</f>
        <v>Beverages</v>
      </c>
      <c r="C7088">
        <f ca="1">ROUND(RANDBETWEEN(INDEX(Sheet3!$F$2:$F$11,MATCH(Sales!B7088,Sheet3!$A$2:$A$11,0),1)*100,INDEX(Sheet3!$G$2:$G$11,MATCH(Sales!B7088,Sheet3!$A$2:$A$11,0),1)*100)/100,0)</f>
        <v>9631</v>
      </c>
      <c r="D7088">
        <f ca="1">RANDBETWEEN(INDEX(Sheet3!$C$2:$C$11,MATCH(Sales!B7088,Sheet3!$A$2:$A$11,0),1)*100,INDEX(Sheet3!$D$2:$D$11,MATCH(Sales!B7088,Sheet3!$A$2:$A$11,0),1)*100)/100</f>
        <v>4.47</v>
      </c>
    </row>
    <row r="7089" spans="1:4" x14ac:dyDescent="0.25">
      <c r="A7089" s="2">
        <f t="shared" ca="1" si="110"/>
        <v>44976</v>
      </c>
      <c r="B7089" t="str">
        <f ca="1">INDEX(Sheet3!$A$2:$A$11,MATCH(RANDBETWEEN(1,10),Sheet3!$B$2:$B$11,0),1)</f>
        <v>Food</v>
      </c>
      <c r="C7089">
        <f ca="1">ROUND(RANDBETWEEN(INDEX(Sheet3!$F$2:$F$11,MATCH(Sales!B7089,Sheet3!$A$2:$A$11,0),1)*100,INDEX(Sheet3!$G$2:$G$11,MATCH(Sales!B7089,Sheet3!$A$2:$A$11,0),1)*100)/100,0)</f>
        <v>6176</v>
      </c>
      <c r="D7089">
        <f ca="1">RANDBETWEEN(INDEX(Sheet3!$C$2:$C$11,MATCH(Sales!B7089,Sheet3!$A$2:$A$11,0),1)*100,INDEX(Sheet3!$D$2:$D$11,MATCH(Sales!B7089,Sheet3!$A$2:$A$11,0),1)*100)/100</f>
        <v>6.62</v>
      </c>
    </row>
    <row r="7090" spans="1:4" x14ac:dyDescent="0.25">
      <c r="A7090" s="2">
        <f t="shared" ca="1" si="110"/>
        <v>45151</v>
      </c>
      <c r="B7090" t="str">
        <f ca="1">INDEX(Sheet3!$A$2:$A$11,MATCH(RANDBETWEEN(1,10),Sheet3!$B$2:$B$11,0),1)</f>
        <v>Buildings &amp; Structures</v>
      </c>
      <c r="C7090">
        <f ca="1">ROUND(RANDBETWEEN(INDEX(Sheet3!$F$2:$F$11,MATCH(Sales!B7090,Sheet3!$A$2:$A$11,0),1)*100,INDEX(Sheet3!$G$2:$G$11,MATCH(Sales!B7090,Sheet3!$A$2:$A$11,0),1)*100)/100,0)</f>
        <v>1</v>
      </c>
      <c r="D7090">
        <f ca="1">RANDBETWEEN(INDEX(Sheet3!$C$2:$C$11,MATCH(Sales!B7090,Sheet3!$A$2:$A$11,0),1)*100,INDEX(Sheet3!$D$2:$D$11,MATCH(Sales!B7090,Sheet3!$A$2:$A$11,0),1)*100)/100</f>
        <v>401115.64</v>
      </c>
    </row>
    <row r="7091" spans="1:4" x14ac:dyDescent="0.25">
      <c r="A7091" s="2">
        <f t="shared" ca="1" si="110"/>
        <v>45226</v>
      </c>
      <c r="B7091" t="str">
        <f ca="1">INDEX(Sheet3!$A$2:$A$11,MATCH(RANDBETWEEN(1,10),Sheet3!$B$2:$B$11,0),1)</f>
        <v>Manufacturing</v>
      </c>
      <c r="C7091">
        <f ca="1">ROUND(RANDBETWEEN(INDEX(Sheet3!$F$2:$F$11,MATCH(Sales!B7091,Sheet3!$A$2:$A$11,0),1)*100,INDEX(Sheet3!$G$2:$G$11,MATCH(Sales!B7091,Sheet3!$A$2:$A$11,0),1)*100)/100,0)</f>
        <v>2</v>
      </c>
      <c r="D7091">
        <f ca="1">RANDBETWEEN(INDEX(Sheet3!$C$2:$C$11,MATCH(Sales!B7091,Sheet3!$A$2:$A$11,0),1)*100,INDEX(Sheet3!$D$2:$D$11,MATCH(Sales!B7091,Sheet3!$A$2:$A$11,0),1)*100)/100</f>
        <v>125384.64</v>
      </c>
    </row>
    <row r="7092" spans="1:4" x14ac:dyDescent="0.25">
      <c r="A7092" s="2">
        <f t="shared" ca="1" si="110"/>
        <v>44993</v>
      </c>
      <c r="B7092" t="str">
        <f ca="1">INDEX(Sheet3!$A$2:$A$11,MATCH(RANDBETWEEN(1,10),Sheet3!$B$2:$B$11,0),1)</f>
        <v>Food</v>
      </c>
      <c r="C7092">
        <f ca="1">ROUND(RANDBETWEEN(INDEX(Sheet3!$F$2:$F$11,MATCH(Sales!B7092,Sheet3!$A$2:$A$11,0),1)*100,INDEX(Sheet3!$G$2:$G$11,MATCH(Sales!B7092,Sheet3!$A$2:$A$11,0),1)*100)/100,0)</f>
        <v>2609</v>
      </c>
      <c r="D7092">
        <f ca="1">RANDBETWEEN(INDEX(Sheet3!$C$2:$C$11,MATCH(Sales!B7092,Sheet3!$A$2:$A$11,0),1)*100,INDEX(Sheet3!$D$2:$D$11,MATCH(Sales!B7092,Sheet3!$A$2:$A$11,0),1)*100)/100</f>
        <v>13.18</v>
      </c>
    </row>
    <row r="7093" spans="1:4" x14ac:dyDescent="0.25">
      <c r="A7093" s="2">
        <f t="shared" ca="1" si="110"/>
        <v>44585</v>
      </c>
      <c r="B7093" t="str">
        <f ca="1">INDEX(Sheet3!$A$2:$A$11,MATCH(RANDBETWEEN(1,10),Sheet3!$B$2:$B$11,0),1)</f>
        <v>Manufacturing</v>
      </c>
      <c r="C7093">
        <f ca="1">ROUND(RANDBETWEEN(INDEX(Sheet3!$F$2:$F$11,MATCH(Sales!B7093,Sheet3!$A$2:$A$11,0),1)*100,INDEX(Sheet3!$G$2:$G$11,MATCH(Sales!B7093,Sheet3!$A$2:$A$11,0),1)*100)/100,0)</f>
        <v>1</v>
      </c>
      <c r="D7093">
        <f ca="1">RANDBETWEEN(INDEX(Sheet3!$C$2:$C$11,MATCH(Sales!B7093,Sheet3!$A$2:$A$11,0),1)*100,INDEX(Sheet3!$D$2:$D$11,MATCH(Sales!B7093,Sheet3!$A$2:$A$11,0),1)*100)/100</f>
        <v>191318.71</v>
      </c>
    </row>
    <row r="7094" spans="1:4" x14ac:dyDescent="0.25">
      <c r="A7094" s="2">
        <f t="shared" ca="1" si="110"/>
        <v>45007</v>
      </c>
      <c r="B7094" t="str">
        <f ca="1">INDEX(Sheet3!$A$2:$A$11,MATCH(RANDBETWEEN(1,10),Sheet3!$B$2:$B$11,0),1)</f>
        <v>Consultancy Services</v>
      </c>
      <c r="C7094">
        <f ca="1">ROUND(RANDBETWEEN(INDEX(Sheet3!$F$2:$F$11,MATCH(Sales!B7094,Sheet3!$A$2:$A$11,0),1)*100,INDEX(Sheet3!$G$2:$G$11,MATCH(Sales!B7094,Sheet3!$A$2:$A$11,0),1)*100)/100,0)</f>
        <v>331</v>
      </c>
      <c r="D7094">
        <f ca="1">RANDBETWEEN(INDEX(Sheet3!$C$2:$C$11,MATCH(Sales!B7094,Sheet3!$A$2:$A$11,0),1)*100,INDEX(Sheet3!$D$2:$D$11,MATCH(Sales!B7094,Sheet3!$A$2:$A$11,0),1)*100)/100</f>
        <v>589.42999999999995</v>
      </c>
    </row>
    <row r="7095" spans="1:4" x14ac:dyDescent="0.25">
      <c r="A7095" s="2">
        <f t="shared" ca="1" si="110"/>
        <v>44997</v>
      </c>
      <c r="B7095" t="str">
        <f ca="1">INDEX(Sheet3!$A$2:$A$11,MATCH(RANDBETWEEN(1,10),Sheet3!$B$2:$B$11,0),1)</f>
        <v>Food</v>
      </c>
      <c r="C7095">
        <f ca="1">ROUND(RANDBETWEEN(INDEX(Sheet3!$F$2:$F$11,MATCH(Sales!B7095,Sheet3!$A$2:$A$11,0),1)*100,INDEX(Sheet3!$G$2:$G$11,MATCH(Sales!B7095,Sheet3!$A$2:$A$11,0),1)*100)/100,0)</f>
        <v>2991</v>
      </c>
      <c r="D7095">
        <f ca="1">RANDBETWEEN(INDEX(Sheet3!$C$2:$C$11,MATCH(Sales!B7095,Sheet3!$A$2:$A$11,0),1)*100,INDEX(Sheet3!$D$2:$D$11,MATCH(Sales!B7095,Sheet3!$A$2:$A$11,0),1)*100)/100</f>
        <v>3.65</v>
      </c>
    </row>
    <row r="7096" spans="1:4" x14ac:dyDescent="0.25">
      <c r="A7096" s="2">
        <f t="shared" ca="1" si="110"/>
        <v>44777</v>
      </c>
      <c r="B7096" t="str">
        <f ca="1">INDEX(Sheet3!$A$2:$A$11,MATCH(RANDBETWEEN(1,10),Sheet3!$B$2:$B$11,0),1)</f>
        <v>Food</v>
      </c>
      <c r="C7096">
        <f ca="1">ROUND(RANDBETWEEN(INDEX(Sheet3!$F$2:$F$11,MATCH(Sales!B7096,Sheet3!$A$2:$A$11,0),1)*100,INDEX(Sheet3!$G$2:$G$11,MATCH(Sales!B7096,Sheet3!$A$2:$A$11,0),1)*100)/100,0)</f>
        <v>4516</v>
      </c>
      <c r="D7096">
        <f ca="1">RANDBETWEEN(INDEX(Sheet3!$C$2:$C$11,MATCH(Sales!B7096,Sheet3!$A$2:$A$11,0),1)*100,INDEX(Sheet3!$D$2:$D$11,MATCH(Sales!B7096,Sheet3!$A$2:$A$11,0),1)*100)/100</f>
        <v>25.1</v>
      </c>
    </row>
    <row r="7097" spans="1:4" x14ac:dyDescent="0.25">
      <c r="A7097" s="2">
        <f t="shared" ca="1" si="110"/>
        <v>44635</v>
      </c>
      <c r="B7097" t="str">
        <f ca="1">INDEX(Sheet3!$A$2:$A$11,MATCH(RANDBETWEEN(1,10),Sheet3!$B$2:$B$11,0),1)</f>
        <v>Office Supplies</v>
      </c>
      <c r="C7097">
        <f ca="1">ROUND(RANDBETWEEN(INDEX(Sheet3!$F$2:$F$11,MATCH(Sales!B7097,Sheet3!$A$2:$A$11,0),1)*100,INDEX(Sheet3!$G$2:$G$11,MATCH(Sales!B7097,Sheet3!$A$2:$A$11,0),1)*100)/100,0)</f>
        <v>903</v>
      </c>
      <c r="D7097">
        <f ca="1">RANDBETWEEN(INDEX(Sheet3!$C$2:$C$11,MATCH(Sales!B7097,Sheet3!$A$2:$A$11,0),1)*100,INDEX(Sheet3!$D$2:$D$11,MATCH(Sales!B7097,Sheet3!$A$2:$A$11,0),1)*100)/100</f>
        <v>207.41</v>
      </c>
    </row>
    <row r="7098" spans="1:4" x14ac:dyDescent="0.25">
      <c r="A7098" s="2">
        <f t="shared" ca="1" si="110"/>
        <v>44816</v>
      </c>
      <c r="B7098" t="str">
        <f ca="1">INDEX(Sheet3!$A$2:$A$11,MATCH(RANDBETWEEN(1,10),Sheet3!$B$2:$B$11,0),1)</f>
        <v>Vehicles</v>
      </c>
      <c r="C7098">
        <f ca="1">ROUND(RANDBETWEEN(INDEX(Sheet3!$F$2:$F$11,MATCH(Sales!B7098,Sheet3!$A$2:$A$11,0),1)*100,INDEX(Sheet3!$G$2:$G$11,MATCH(Sales!B7098,Sheet3!$A$2:$A$11,0),1)*100)/100,0)</f>
        <v>11</v>
      </c>
      <c r="D7098">
        <f ca="1">RANDBETWEEN(INDEX(Sheet3!$C$2:$C$11,MATCH(Sales!B7098,Sheet3!$A$2:$A$11,0),1)*100,INDEX(Sheet3!$D$2:$D$11,MATCH(Sales!B7098,Sheet3!$A$2:$A$11,0),1)*100)/100</f>
        <v>15221.27</v>
      </c>
    </row>
    <row r="7099" spans="1:4" x14ac:dyDescent="0.25">
      <c r="A7099" s="2">
        <f t="shared" ca="1" si="110"/>
        <v>45035</v>
      </c>
      <c r="B7099" t="str">
        <f ca="1">INDEX(Sheet3!$A$2:$A$11,MATCH(RANDBETWEEN(1,10),Sheet3!$B$2:$B$11,0),1)</f>
        <v>Manufacturing</v>
      </c>
      <c r="C7099">
        <f ca="1">ROUND(RANDBETWEEN(INDEX(Sheet3!$F$2:$F$11,MATCH(Sales!B7099,Sheet3!$A$2:$A$11,0),1)*100,INDEX(Sheet3!$G$2:$G$11,MATCH(Sales!B7099,Sheet3!$A$2:$A$11,0),1)*100)/100,0)</f>
        <v>2</v>
      </c>
      <c r="D7099">
        <f ca="1">RANDBETWEEN(INDEX(Sheet3!$C$2:$C$11,MATCH(Sales!B7099,Sheet3!$A$2:$A$11,0),1)*100,INDEX(Sheet3!$D$2:$D$11,MATCH(Sales!B7099,Sheet3!$A$2:$A$11,0),1)*100)/100</f>
        <v>67931.460000000006</v>
      </c>
    </row>
    <row r="7100" spans="1:4" x14ac:dyDescent="0.25">
      <c r="A7100" s="2">
        <f t="shared" ca="1" si="110"/>
        <v>44966</v>
      </c>
      <c r="B7100" t="str">
        <f ca="1">INDEX(Sheet3!$A$2:$A$11,MATCH(RANDBETWEEN(1,10),Sheet3!$B$2:$B$11,0),1)</f>
        <v>Beverages</v>
      </c>
      <c r="C7100">
        <f ca="1">ROUND(RANDBETWEEN(INDEX(Sheet3!$F$2:$F$11,MATCH(Sales!B7100,Sheet3!$A$2:$A$11,0),1)*100,INDEX(Sheet3!$G$2:$G$11,MATCH(Sales!B7100,Sheet3!$A$2:$A$11,0),1)*100)/100,0)</f>
        <v>5445</v>
      </c>
      <c r="D7100">
        <f ca="1">RANDBETWEEN(INDEX(Sheet3!$C$2:$C$11,MATCH(Sales!B7100,Sheet3!$A$2:$A$11,0),1)*100,INDEX(Sheet3!$D$2:$D$11,MATCH(Sales!B7100,Sheet3!$A$2:$A$11,0),1)*100)/100</f>
        <v>44.62</v>
      </c>
    </row>
    <row r="7101" spans="1:4" x14ac:dyDescent="0.25">
      <c r="A7101" s="2">
        <f t="shared" ca="1" si="110"/>
        <v>44731</v>
      </c>
      <c r="B7101" t="str">
        <f ca="1">INDEX(Sheet3!$A$2:$A$11,MATCH(RANDBETWEEN(1,10),Sheet3!$B$2:$B$11,0),1)</f>
        <v>Beverages</v>
      </c>
      <c r="C7101">
        <f ca="1">ROUND(RANDBETWEEN(INDEX(Sheet3!$F$2:$F$11,MATCH(Sales!B7101,Sheet3!$A$2:$A$11,0),1)*100,INDEX(Sheet3!$G$2:$G$11,MATCH(Sales!B7101,Sheet3!$A$2:$A$11,0),1)*100)/100,0)</f>
        <v>3673</v>
      </c>
      <c r="D7101">
        <f ca="1">RANDBETWEEN(INDEX(Sheet3!$C$2:$C$11,MATCH(Sales!B7101,Sheet3!$A$2:$A$11,0),1)*100,INDEX(Sheet3!$D$2:$D$11,MATCH(Sales!B7101,Sheet3!$A$2:$A$11,0),1)*100)/100</f>
        <v>43.62</v>
      </c>
    </row>
    <row r="7102" spans="1:4" x14ac:dyDescent="0.25">
      <c r="A7102" s="2">
        <f t="shared" ca="1" si="110"/>
        <v>44826</v>
      </c>
      <c r="B7102" t="str">
        <f ca="1">INDEX(Sheet3!$A$2:$A$11,MATCH(RANDBETWEEN(1,10),Sheet3!$B$2:$B$11,0),1)</f>
        <v>Manufacturing</v>
      </c>
      <c r="C7102">
        <f ca="1">ROUND(RANDBETWEEN(INDEX(Sheet3!$F$2:$F$11,MATCH(Sales!B7102,Sheet3!$A$2:$A$11,0),1)*100,INDEX(Sheet3!$G$2:$G$11,MATCH(Sales!B7102,Sheet3!$A$2:$A$11,0),1)*100)/100,0)</f>
        <v>1</v>
      </c>
      <c r="D7102">
        <f ca="1">RANDBETWEEN(INDEX(Sheet3!$C$2:$C$11,MATCH(Sales!B7102,Sheet3!$A$2:$A$11,0),1)*100,INDEX(Sheet3!$D$2:$D$11,MATCH(Sales!B7102,Sheet3!$A$2:$A$11,0),1)*100)/100</f>
        <v>58042.84</v>
      </c>
    </row>
    <row r="7103" spans="1:4" x14ac:dyDescent="0.25">
      <c r="A7103" s="2">
        <f t="shared" ca="1" si="110"/>
        <v>44909</v>
      </c>
      <c r="B7103" t="str">
        <f ca="1">INDEX(Sheet3!$A$2:$A$11,MATCH(RANDBETWEEN(1,10),Sheet3!$B$2:$B$11,0),1)</f>
        <v>Buildings &amp; Structures</v>
      </c>
      <c r="C7103">
        <f ca="1">ROUND(RANDBETWEEN(INDEX(Sheet3!$F$2:$F$11,MATCH(Sales!B7103,Sheet3!$A$2:$A$11,0),1)*100,INDEX(Sheet3!$G$2:$G$11,MATCH(Sales!B7103,Sheet3!$A$2:$A$11,0),1)*100)/100,0)</f>
        <v>1</v>
      </c>
      <c r="D7103">
        <f ca="1">RANDBETWEEN(INDEX(Sheet3!$C$2:$C$11,MATCH(Sales!B7103,Sheet3!$A$2:$A$11,0),1)*100,INDEX(Sheet3!$D$2:$D$11,MATCH(Sales!B7103,Sheet3!$A$2:$A$11,0),1)*100)/100</f>
        <v>146868.14000000001</v>
      </c>
    </row>
    <row r="7104" spans="1:4" x14ac:dyDescent="0.25">
      <c r="A7104" s="2">
        <f t="shared" ca="1" si="110"/>
        <v>45114</v>
      </c>
      <c r="B7104" t="str">
        <f ca="1">INDEX(Sheet3!$A$2:$A$11,MATCH(RANDBETWEEN(1,10),Sheet3!$B$2:$B$11,0),1)</f>
        <v>Buildings &amp; Structures</v>
      </c>
      <c r="C7104">
        <f ca="1">ROUND(RANDBETWEEN(INDEX(Sheet3!$F$2:$F$11,MATCH(Sales!B7104,Sheet3!$A$2:$A$11,0),1)*100,INDEX(Sheet3!$G$2:$G$11,MATCH(Sales!B7104,Sheet3!$A$2:$A$11,0),1)*100)/100,0)</f>
        <v>1</v>
      </c>
      <c r="D7104">
        <f ca="1">RANDBETWEEN(INDEX(Sheet3!$C$2:$C$11,MATCH(Sales!B7104,Sheet3!$A$2:$A$11,0),1)*100,INDEX(Sheet3!$D$2:$D$11,MATCH(Sales!B7104,Sheet3!$A$2:$A$11,0),1)*100)/100</f>
        <v>340522.27</v>
      </c>
    </row>
    <row r="7105" spans="1:4" x14ac:dyDescent="0.25">
      <c r="A7105" s="2">
        <f t="shared" ca="1" si="110"/>
        <v>45207</v>
      </c>
      <c r="B7105" t="str">
        <f ca="1">INDEX(Sheet3!$A$2:$A$11,MATCH(RANDBETWEEN(1,10),Sheet3!$B$2:$B$11,0),1)</f>
        <v>Manufacturing</v>
      </c>
      <c r="C7105">
        <f ca="1">ROUND(RANDBETWEEN(INDEX(Sheet3!$F$2:$F$11,MATCH(Sales!B7105,Sheet3!$A$2:$A$11,0),1)*100,INDEX(Sheet3!$G$2:$G$11,MATCH(Sales!B7105,Sheet3!$A$2:$A$11,0),1)*100)/100,0)</f>
        <v>2</v>
      </c>
      <c r="D7105">
        <f ca="1">RANDBETWEEN(INDEX(Sheet3!$C$2:$C$11,MATCH(Sales!B7105,Sheet3!$A$2:$A$11,0),1)*100,INDEX(Sheet3!$D$2:$D$11,MATCH(Sales!B7105,Sheet3!$A$2:$A$11,0),1)*100)/100</f>
        <v>201784.53</v>
      </c>
    </row>
    <row r="7106" spans="1:4" x14ac:dyDescent="0.25">
      <c r="A7106" s="2">
        <f t="shared" ca="1" si="110"/>
        <v>44676</v>
      </c>
      <c r="B7106" t="str">
        <f ca="1">INDEX(Sheet3!$A$2:$A$11,MATCH(RANDBETWEEN(1,10),Sheet3!$B$2:$B$11,0),1)</f>
        <v>Software</v>
      </c>
      <c r="C7106">
        <f ca="1">ROUND(RANDBETWEEN(INDEX(Sheet3!$F$2:$F$11,MATCH(Sales!B7106,Sheet3!$A$2:$A$11,0),1)*100,INDEX(Sheet3!$G$2:$G$11,MATCH(Sales!B7106,Sheet3!$A$2:$A$11,0),1)*100)/100,0)</f>
        <v>18</v>
      </c>
      <c r="D7106">
        <f ca="1">RANDBETWEEN(INDEX(Sheet3!$C$2:$C$11,MATCH(Sales!B7106,Sheet3!$A$2:$A$11,0),1)*100,INDEX(Sheet3!$D$2:$D$11,MATCH(Sales!B7106,Sheet3!$A$2:$A$11,0),1)*100)/100</f>
        <v>735.27</v>
      </c>
    </row>
    <row r="7107" spans="1:4" x14ac:dyDescent="0.25">
      <c r="A7107" s="2">
        <f t="shared" ref="A7107:A7170" ca="1" si="111">RANDBETWEEN(44562,45291)</f>
        <v>44772</v>
      </c>
      <c r="B7107" t="str">
        <f ca="1">INDEX(Sheet3!$A$2:$A$11,MATCH(RANDBETWEEN(1,10),Sheet3!$B$2:$B$11,0),1)</f>
        <v>Food</v>
      </c>
      <c r="C7107">
        <f ca="1">ROUND(RANDBETWEEN(INDEX(Sheet3!$F$2:$F$11,MATCH(Sales!B7107,Sheet3!$A$2:$A$11,0),1)*100,INDEX(Sheet3!$G$2:$G$11,MATCH(Sales!B7107,Sheet3!$A$2:$A$11,0),1)*100)/100,0)</f>
        <v>3657</v>
      </c>
      <c r="D7107">
        <f ca="1">RANDBETWEEN(INDEX(Sheet3!$C$2:$C$11,MATCH(Sales!B7107,Sheet3!$A$2:$A$11,0),1)*100,INDEX(Sheet3!$D$2:$D$11,MATCH(Sales!B7107,Sheet3!$A$2:$A$11,0),1)*100)/100</f>
        <v>11.07</v>
      </c>
    </row>
    <row r="7108" spans="1:4" x14ac:dyDescent="0.25">
      <c r="A7108" s="2">
        <f t="shared" ca="1" si="111"/>
        <v>45245</v>
      </c>
      <c r="B7108" t="str">
        <f ca="1">INDEX(Sheet3!$A$2:$A$11,MATCH(RANDBETWEEN(1,10),Sheet3!$B$2:$B$11,0),1)</f>
        <v>Manufacturing</v>
      </c>
      <c r="C7108">
        <f ca="1">ROUND(RANDBETWEEN(INDEX(Sheet3!$F$2:$F$11,MATCH(Sales!B7108,Sheet3!$A$2:$A$11,0),1)*100,INDEX(Sheet3!$G$2:$G$11,MATCH(Sales!B7108,Sheet3!$A$2:$A$11,0),1)*100)/100,0)</f>
        <v>3</v>
      </c>
      <c r="D7108">
        <f ca="1">RANDBETWEEN(INDEX(Sheet3!$C$2:$C$11,MATCH(Sales!B7108,Sheet3!$A$2:$A$11,0),1)*100,INDEX(Sheet3!$D$2:$D$11,MATCH(Sales!B7108,Sheet3!$A$2:$A$11,0),1)*100)/100</f>
        <v>227934.49</v>
      </c>
    </row>
    <row r="7109" spans="1:4" x14ac:dyDescent="0.25">
      <c r="A7109" s="2">
        <f t="shared" ca="1" si="111"/>
        <v>45105</v>
      </c>
      <c r="B7109" t="str">
        <f ca="1">INDEX(Sheet3!$A$2:$A$11,MATCH(RANDBETWEEN(1,10),Sheet3!$B$2:$B$11,0),1)</f>
        <v>SSAS products</v>
      </c>
      <c r="C7109">
        <f ca="1">ROUND(RANDBETWEEN(INDEX(Sheet3!$F$2:$F$11,MATCH(Sales!B7109,Sheet3!$A$2:$A$11,0),1)*100,INDEX(Sheet3!$G$2:$G$11,MATCH(Sales!B7109,Sheet3!$A$2:$A$11,0),1)*100)/100,0)</f>
        <v>221</v>
      </c>
      <c r="D7109">
        <f ca="1">RANDBETWEEN(INDEX(Sheet3!$C$2:$C$11,MATCH(Sales!B7109,Sheet3!$A$2:$A$11,0),1)*100,INDEX(Sheet3!$D$2:$D$11,MATCH(Sales!B7109,Sheet3!$A$2:$A$11,0),1)*100)/100</f>
        <v>398.29</v>
      </c>
    </row>
    <row r="7110" spans="1:4" x14ac:dyDescent="0.25">
      <c r="A7110" s="2">
        <f t="shared" ca="1" si="111"/>
        <v>44779</v>
      </c>
      <c r="B7110" t="str">
        <f ca="1">INDEX(Sheet3!$A$2:$A$11,MATCH(RANDBETWEEN(1,10),Sheet3!$B$2:$B$11,0),1)</f>
        <v>Consultancy Services</v>
      </c>
      <c r="C7110">
        <f ca="1">ROUND(RANDBETWEEN(INDEX(Sheet3!$F$2:$F$11,MATCH(Sales!B7110,Sheet3!$A$2:$A$11,0),1)*100,INDEX(Sheet3!$G$2:$G$11,MATCH(Sales!B7110,Sheet3!$A$2:$A$11,0),1)*100)/100,0)</f>
        <v>168</v>
      </c>
      <c r="D7110">
        <f ca="1">RANDBETWEEN(INDEX(Sheet3!$C$2:$C$11,MATCH(Sales!B7110,Sheet3!$A$2:$A$11,0),1)*100,INDEX(Sheet3!$D$2:$D$11,MATCH(Sales!B7110,Sheet3!$A$2:$A$11,0),1)*100)/100</f>
        <v>798.43</v>
      </c>
    </row>
    <row r="7111" spans="1:4" x14ac:dyDescent="0.25">
      <c r="A7111" s="2">
        <f t="shared" ca="1" si="111"/>
        <v>45161</v>
      </c>
      <c r="B7111" t="str">
        <f ca="1">INDEX(Sheet3!$A$2:$A$11,MATCH(RANDBETWEEN(1,10),Sheet3!$B$2:$B$11,0),1)</f>
        <v>Office Furniture</v>
      </c>
      <c r="C7111">
        <f ca="1">ROUND(RANDBETWEEN(INDEX(Sheet3!$F$2:$F$11,MATCH(Sales!B7111,Sheet3!$A$2:$A$11,0),1)*100,INDEX(Sheet3!$G$2:$G$11,MATCH(Sales!B7111,Sheet3!$A$2:$A$11,0),1)*100)/100,0)</f>
        <v>130</v>
      </c>
      <c r="D7111">
        <f ca="1">RANDBETWEEN(INDEX(Sheet3!$C$2:$C$11,MATCH(Sales!B7111,Sheet3!$A$2:$A$11,0),1)*100,INDEX(Sheet3!$D$2:$D$11,MATCH(Sales!B7111,Sheet3!$A$2:$A$11,0),1)*100)/100</f>
        <v>1346.32</v>
      </c>
    </row>
    <row r="7112" spans="1:4" x14ac:dyDescent="0.25">
      <c r="A7112" s="2">
        <f t="shared" ca="1" si="111"/>
        <v>45085</v>
      </c>
      <c r="B7112" t="str">
        <f ca="1">INDEX(Sheet3!$A$2:$A$11,MATCH(RANDBETWEEN(1,10),Sheet3!$B$2:$B$11,0),1)</f>
        <v>Beverages</v>
      </c>
      <c r="C7112">
        <f ca="1">ROUND(RANDBETWEEN(INDEX(Sheet3!$F$2:$F$11,MATCH(Sales!B7112,Sheet3!$A$2:$A$11,0),1)*100,INDEX(Sheet3!$G$2:$G$11,MATCH(Sales!B7112,Sheet3!$A$2:$A$11,0),1)*100)/100,0)</f>
        <v>9125</v>
      </c>
      <c r="D7112">
        <f ca="1">RANDBETWEEN(INDEX(Sheet3!$C$2:$C$11,MATCH(Sales!B7112,Sheet3!$A$2:$A$11,0),1)*100,INDEX(Sheet3!$D$2:$D$11,MATCH(Sales!B7112,Sheet3!$A$2:$A$11,0),1)*100)/100</f>
        <v>58.86</v>
      </c>
    </row>
    <row r="7113" spans="1:4" x14ac:dyDescent="0.25">
      <c r="A7113" s="2">
        <f t="shared" ca="1" si="111"/>
        <v>45031</v>
      </c>
      <c r="B7113" t="str">
        <f ca="1">INDEX(Sheet3!$A$2:$A$11,MATCH(RANDBETWEEN(1,10),Sheet3!$B$2:$B$11,0),1)</f>
        <v>Office Furniture</v>
      </c>
      <c r="C7113">
        <f ca="1">ROUND(RANDBETWEEN(INDEX(Sheet3!$F$2:$F$11,MATCH(Sales!B7113,Sheet3!$A$2:$A$11,0),1)*100,INDEX(Sheet3!$G$2:$G$11,MATCH(Sales!B7113,Sheet3!$A$2:$A$11,0),1)*100)/100,0)</f>
        <v>135</v>
      </c>
      <c r="D7113">
        <f ca="1">RANDBETWEEN(INDEX(Sheet3!$C$2:$C$11,MATCH(Sales!B7113,Sheet3!$A$2:$A$11,0),1)*100,INDEX(Sheet3!$D$2:$D$11,MATCH(Sales!B7113,Sheet3!$A$2:$A$11,0),1)*100)/100</f>
        <v>1547.24</v>
      </c>
    </row>
    <row r="7114" spans="1:4" x14ac:dyDescent="0.25">
      <c r="A7114" s="2">
        <f t="shared" ca="1" si="111"/>
        <v>45207</v>
      </c>
      <c r="B7114" t="str">
        <f ca="1">INDEX(Sheet3!$A$2:$A$11,MATCH(RANDBETWEEN(1,10),Sheet3!$B$2:$B$11,0),1)</f>
        <v>Food</v>
      </c>
      <c r="C7114">
        <f ca="1">ROUND(RANDBETWEEN(INDEX(Sheet3!$F$2:$F$11,MATCH(Sales!B7114,Sheet3!$A$2:$A$11,0),1)*100,INDEX(Sheet3!$G$2:$G$11,MATCH(Sales!B7114,Sheet3!$A$2:$A$11,0),1)*100)/100,0)</f>
        <v>9393</v>
      </c>
      <c r="D7114">
        <f ca="1">RANDBETWEEN(INDEX(Sheet3!$C$2:$C$11,MATCH(Sales!B7114,Sheet3!$A$2:$A$11,0),1)*100,INDEX(Sheet3!$D$2:$D$11,MATCH(Sales!B7114,Sheet3!$A$2:$A$11,0),1)*100)/100</f>
        <v>10.48</v>
      </c>
    </row>
    <row r="7115" spans="1:4" x14ac:dyDescent="0.25">
      <c r="A7115" s="2">
        <f t="shared" ca="1" si="111"/>
        <v>44962</v>
      </c>
      <c r="B7115" t="str">
        <f ca="1">INDEX(Sheet3!$A$2:$A$11,MATCH(RANDBETWEEN(1,10),Sheet3!$B$2:$B$11,0),1)</f>
        <v>Vehicles</v>
      </c>
      <c r="C7115">
        <f ca="1">ROUND(RANDBETWEEN(INDEX(Sheet3!$F$2:$F$11,MATCH(Sales!B7115,Sheet3!$A$2:$A$11,0),1)*100,INDEX(Sheet3!$G$2:$G$11,MATCH(Sales!B7115,Sheet3!$A$2:$A$11,0),1)*100)/100,0)</f>
        <v>2</v>
      </c>
      <c r="D7115">
        <f ca="1">RANDBETWEEN(INDEX(Sheet3!$C$2:$C$11,MATCH(Sales!B7115,Sheet3!$A$2:$A$11,0),1)*100,INDEX(Sheet3!$D$2:$D$11,MATCH(Sales!B7115,Sheet3!$A$2:$A$11,0),1)*100)/100</f>
        <v>20439.66</v>
      </c>
    </row>
    <row r="7116" spans="1:4" x14ac:dyDescent="0.25">
      <c r="A7116" s="2">
        <f t="shared" ca="1" si="111"/>
        <v>44949</v>
      </c>
      <c r="B7116" t="str">
        <f ca="1">INDEX(Sheet3!$A$2:$A$11,MATCH(RANDBETWEEN(1,10),Sheet3!$B$2:$B$11,0),1)</f>
        <v>Manufacturing</v>
      </c>
      <c r="C7116">
        <f ca="1">ROUND(RANDBETWEEN(INDEX(Sheet3!$F$2:$F$11,MATCH(Sales!B7116,Sheet3!$A$2:$A$11,0),1)*100,INDEX(Sheet3!$G$2:$G$11,MATCH(Sales!B7116,Sheet3!$A$2:$A$11,0),1)*100)/100,0)</f>
        <v>1</v>
      </c>
      <c r="D7116">
        <f ca="1">RANDBETWEEN(INDEX(Sheet3!$C$2:$C$11,MATCH(Sales!B7116,Sheet3!$A$2:$A$11,0),1)*100,INDEX(Sheet3!$D$2:$D$11,MATCH(Sales!B7116,Sheet3!$A$2:$A$11,0),1)*100)/100</f>
        <v>66060.86</v>
      </c>
    </row>
    <row r="7117" spans="1:4" x14ac:dyDescent="0.25">
      <c r="A7117" s="2">
        <f t="shared" ca="1" si="111"/>
        <v>45116</v>
      </c>
      <c r="B7117" t="str">
        <f ca="1">INDEX(Sheet3!$A$2:$A$11,MATCH(RANDBETWEEN(1,10),Sheet3!$B$2:$B$11,0),1)</f>
        <v>Office Furniture</v>
      </c>
      <c r="C7117">
        <f ca="1">ROUND(RANDBETWEEN(INDEX(Sheet3!$F$2:$F$11,MATCH(Sales!B7117,Sheet3!$A$2:$A$11,0),1)*100,INDEX(Sheet3!$G$2:$G$11,MATCH(Sales!B7117,Sheet3!$A$2:$A$11,0),1)*100)/100,0)</f>
        <v>479</v>
      </c>
      <c r="D7117">
        <f ca="1">RANDBETWEEN(INDEX(Sheet3!$C$2:$C$11,MATCH(Sales!B7117,Sheet3!$A$2:$A$11,0),1)*100,INDEX(Sheet3!$D$2:$D$11,MATCH(Sales!B7117,Sheet3!$A$2:$A$11,0),1)*100)/100</f>
        <v>1271.99</v>
      </c>
    </row>
    <row r="7118" spans="1:4" x14ac:dyDescent="0.25">
      <c r="A7118" s="2">
        <f t="shared" ca="1" si="111"/>
        <v>44700</v>
      </c>
      <c r="B7118" t="str">
        <f ca="1">INDEX(Sheet3!$A$2:$A$11,MATCH(RANDBETWEEN(1,10),Sheet3!$B$2:$B$11,0),1)</f>
        <v>Software</v>
      </c>
      <c r="C7118">
        <f ca="1">ROUND(RANDBETWEEN(INDEX(Sheet3!$F$2:$F$11,MATCH(Sales!B7118,Sheet3!$A$2:$A$11,0),1)*100,INDEX(Sheet3!$G$2:$G$11,MATCH(Sales!B7118,Sheet3!$A$2:$A$11,0),1)*100)/100,0)</f>
        <v>132</v>
      </c>
      <c r="D7118">
        <f ca="1">RANDBETWEEN(INDEX(Sheet3!$C$2:$C$11,MATCH(Sales!B7118,Sheet3!$A$2:$A$11,0),1)*100,INDEX(Sheet3!$D$2:$D$11,MATCH(Sales!B7118,Sheet3!$A$2:$A$11,0),1)*100)/100</f>
        <v>4984.29</v>
      </c>
    </row>
    <row r="7119" spans="1:4" x14ac:dyDescent="0.25">
      <c r="A7119" s="2">
        <f t="shared" ca="1" si="111"/>
        <v>44610</v>
      </c>
      <c r="B7119" t="str">
        <f ca="1">INDEX(Sheet3!$A$2:$A$11,MATCH(RANDBETWEEN(1,10),Sheet3!$B$2:$B$11,0),1)</f>
        <v>Food</v>
      </c>
      <c r="C7119">
        <f ca="1">ROUND(RANDBETWEEN(INDEX(Sheet3!$F$2:$F$11,MATCH(Sales!B7119,Sheet3!$A$2:$A$11,0),1)*100,INDEX(Sheet3!$G$2:$G$11,MATCH(Sales!B7119,Sheet3!$A$2:$A$11,0),1)*100)/100,0)</f>
        <v>8994</v>
      </c>
      <c r="D7119">
        <f ca="1">RANDBETWEEN(INDEX(Sheet3!$C$2:$C$11,MATCH(Sales!B7119,Sheet3!$A$2:$A$11,0),1)*100,INDEX(Sheet3!$D$2:$D$11,MATCH(Sales!B7119,Sheet3!$A$2:$A$11,0),1)*100)/100</f>
        <v>18.63</v>
      </c>
    </row>
    <row r="7120" spans="1:4" x14ac:dyDescent="0.25">
      <c r="A7120" s="2">
        <f t="shared" ca="1" si="111"/>
        <v>44685</v>
      </c>
      <c r="B7120" t="str">
        <f ca="1">INDEX(Sheet3!$A$2:$A$11,MATCH(RANDBETWEEN(1,10),Sheet3!$B$2:$B$11,0),1)</f>
        <v>Vehicles</v>
      </c>
      <c r="C7120">
        <f ca="1">ROUND(RANDBETWEEN(INDEX(Sheet3!$F$2:$F$11,MATCH(Sales!B7120,Sheet3!$A$2:$A$11,0),1)*100,INDEX(Sheet3!$G$2:$G$11,MATCH(Sales!B7120,Sheet3!$A$2:$A$11,0),1)*100)/100,0)</f>
        <v>19</v>
      </c>
      <c r="D7120">
        <f ca="1">RANDBETWEEN(INDEX(Sheet3!$C$2:$C$11,MATCH(Sales!B7120,Sheet3!$A$2:$A$11,0),1)*100,INDEX(Sheet3!$D$2:$D$11,MATCH(Sales!B7120,Sheet3!$A$2:$A$11,0),1)*100)/100</f>
        <v>23793.98</v>
      </c>
    </row>
    <row r="7121" spans="1:4" x14ac:dyDescent="0.25">
      <c r="A7121" s="2">
        <f t="shared" ca="1" si="111"/>
        <v>44898</v>
      </c>
      <c r="B7121" t="str">
        <f ca="1">INDEX(Sheet3!$A$2:$A$11,MATCH(RANDBETWEEN(1,10),Sheet3!$B$2:$B$11,0),1)</f>
        <v>Office Furniture</v>
      </c>
      <c r="C7121">
        <f ca="1">ROUND(RANDBETWEEN(INDEX(Sheet3!$F$2:$F$11,MATCH(Sales!B7121,Sheet3!$A$2:$A$11,0),1)*100,INDEX(Sheet3!$G$2:$G$11,MATCH(Sales!B7121,Sheet3!$A$2:$A$11,0),1)*100)/100,0)</f>
        <v>292</v>
      </c>
      <c r="D7121">
        <f ca="1">RANDBETWEEN(INDEX(Sheet3!$C$2:$C$11,MATCH(Sales!B7121,Sheet3!$A$2:$A$11,0),1)*100,INDEX(Sheet3!$D$2:$D$11,MATCH(Sales!B7121,Sheet3!$A$2:$A$11,0),1)*100)/100</f>
        <v>1209.05</v>
      </c>
    </row>
    <row r="7122" spans="1:4" x14ac:dyDescent="0.25">
      <c r="A7122" s="2">
        <f t="shared" ca="1" si="111"/>
        <v>44987</v>
      </c>
      <c r="B7122" t="str">
        <f ca="1">INDEX(Sheet3!$A$2:$A$11,MATCH(RANDBETWEEN(1,10),Sheet3!$B$2:$B$11,0),1)</f>
        <v>Office Supplies</v>
      </c>
      <c r="C7122">
        <f ca="1">ROUND(RANDBETWEEN(INDEX(Sheet3!$F$2:$F$11,MATCH(Sales!B7122,Sheet3!$A$2:$A$11,0),1)*100,INDEX(Sheet3!$G$2:$G$11,MATCH(Sales!B7122,Sheet3!$A$2:$A$11,0),1)*100)/100,0)</f>
        <v>946</v>
      </c>
      <c r="D7122">
        <f ca="1">RANDBETWEEN(INDEX(Sheet3!$C$2:$C$11,MATCH(Sales!B7122,Sheet3!$A$2:$A$11,0),1)*100,INDEX(Sheet3!$D$2:$D$11,MATCH(Sales!B7122,Sheet3!$A$2:$A$11,0),1)*100)/100</f>
        <v>105.51</v>
      </c>
    </row>
    <row r="7123" spans="1:4" x14ac:dyDescent="0.25">
      <c r="A7123" s="2">
        <f t="shared" ca="1" si="111"/>
        <v>44970</v>
      </c>
      <c r="B7123" t="str">
        <f ca="1">INDEX(Sheet3!$A$2:$A$11,MATCH(RANDBETWEEN(1,10),Sheet3!$B$2:$B$11,0),1)</f>
        <v>Vehicles</v>
      </c>
      <c r="C7123">
        <f ca="1">ROUND(RANDBETWEEN(INDEX(Sheet3!$F$2:$F$11,MATCH(Sales!B7123,Sheet3!$A$2:$A$11,0),1)*100,INDEX(Sheet3!$G$2:$G$11,MATCH(Sales!B7123,Sheet3!$A$2:$A$11,0),1)*100)/100,0)</f>
        <v>21</v>
      </c>
      <c r="D7123">
        <f ca="1">RANDBETWEEN(INDEX(Sheet3!$C$2:$C$11,MATCH(Sales!B7123,Sheet3!$A$2:$A$11,0),1)*100,INDEX(Sheet3!$D$2:$D$11,MATCH(Sales!B7123,Sheet3!$A$2:$A$11,0),1)*100)/100</f>
        <v>23803.94</v>
      </c>
    </row>
    <row r="7124" spans="1:4" x14ac:dyDescent="0.25">
      <c r="A7124" s="2">
        <f t="shared" ca="1" si="111"/>
        <v>44859</v>
      </c>
      <c r="B7124" t="str">
        <f ca="1">INDEX(Sheet3!$A$2:$A$11,MATCH(RANDBETWEEN(1,10),Sheet3!$B$2:$B$11,0),1)</f>
        <v>SSAS products</v>
      </c>
      <c r="C7124">
        <f ca="1">ROUND(RANDBETWEEN(INDEX(Sheet3!$F$2:$F$11,MATCH(Sales!B7124,Sheet3!$A$2:$A$11,0),1)*100,INDEX(Sheet3!$G$2:$G$11,MATCH(Sales!B7124,Sheet3!$A$2:$A$11,0),1)*100)/100,0)</f>
        <v>87</v>
      </c>
      <c r="D7124">
        <f ca="1">RANDBETWEEN(INDEX(Sheet3!$C$2:$C$11,MATCH(Sales!B7124,Sheet3!$A$2:$A$11,0),1)*100,INDEX(Sheet3!$D$2:$D$11,MATCH(Sales!B7124,Sheet3!$A$2:$A$11,0),1)*100)/100</f>
        <v>1122.3699999999999</v>
      </c>
    </row>
    <row r="7125" spans="1:4" x14ac:dyDescent="0.25">
      <c r="A7125" s="2">
        <f t="shared" ca="1" si="111"/>
        <v>44786</v>
      </c>
      <c r="B7125" t="str">
        <f ca="1">INDEX(Sheet3!$A$2:$A$11,MATCH(RANDBETWEEN(1,10),Sheet3!$B$2:$B$11,0),1)</f>
        <v>SSAS products</v>
      </c>
      <c r="C7125">
        <f ca="1">ROUND(RANDBETWEEN(INDEX(Sheet3!$F$2:$F$11,MATCH(Sales!B7125,Sheet3!$A$2:$A$11,0),1)*100,INDEX(Sheet3!$G$2:$G$11,MATCH(Sales!B7125,Sheet3!$A$2:$A$11,0),1)*100)/100,0)</f>
        <v>171</v>
      </c>
      <c r="D7125">
        <f ca="1">RANDBETWEEN(INDEX(Sheet3!$C$2:$C$11,MATCH(Sales!B7125,Sheet3!$A$2:$A$11,0),1)*100,INDEX(Sheet3!$D$2:$D$11,MATCH(Sales!B7125,Sheet3!$A$2:$A$11,0),1)*100)/100</f>
        <v>1852.95</v>
      </c>
    </row>
    <row r="7126" spans="1:4" x14ac:dyDescent="0.25">
      <c r="A7126" s="2">
        <f t="shared" ca="1" si="111"/>
        <v>45032</v>
      </c>
      <c r="B7126" t="str">
        <f ca="1">INDEX(Sheet3!$A$2:$A$11,MATCH(RANDBETWEEN(1,10),Sheet3!$B$2:$B$11,0),1)</f>
        <v>Consultancy Services</v>
      </c>
      <c r="C7126">
        <f ca="1">ROUND(RANDBETWEEN(INDEX(Sheet3!$F$2:$F$11,MATCH(Sales!B7126,Sheet3!$A$2:$A$11,0),1)*100,INDEX(Sheet3!$G$2:$G$11,MATCH(Sales!B7126,Sheet3!$A$2:$A$11,0),1)*100)/100,0)</f>
        <v>146</v>
      </c>
      <c r="D7126">
        <f ca="1">RANDBETWEEN(INDEX(Sheet3!$C$2:$C$11,MATCH(Sales!B7126,Sheet3!$A$2:$A$11,0),1)*100,INDEX(Sheet3!$D$2:$D$11,MATCH(Sales!B7126,Sheet3!$A$2:$A$11,0),1)*100)/100</f>
        <v>567.49</v>
      </c>
    </row>
    <row r="7127" spans="1:4" x14ac:dyDescent="0.25">
      <c r="A7127" s="2">
        <f t="shared" ca="1" si="111"/>
        <v>44621</v>
      </c>
      <c r="B7127" t="str">
        <f ca="1">INDEX(Sheet3!$A$2:$A$11,MATCH(RANDBETWEEN(1,10),Sheet3!$B$2:$B$11,0),1)</f>
        <v>SSAS products</v>
      </c>
      <c r="C7127">
        <f ca="1">ROUND(RANDBETWEEN(INDEX(Sheet3!$F$2:$F$11,MATCH(Sales!B7127,Sheet3!$A$2:$A$11,0),1)*100,INDEX(Sheet3!$G$2:$G$11,MATCH(Sales!B7127,Sheet3!$A$2:$A$11,0),1)*100)/100,0)</f>
        <v>31</v>
      </c>
      <c r="D7127">
        <f ca="1">RANDBETWEEN(INDEX(Sheet3!$C$2:$C$11,MATCH(Sales!B7127,Sheet3!$A$2:$A$11,0),1)*100,INDEX(Sheet3!$D$2:$D$11,MATCH(Sales!B7127,Sheet3!$A$2:$A$11,0),1)*100)/100</f>
        <v>1711.25</v>
      </c>
    </row>
    <row r="7128" spans="1:4" x14ac:dyDescent="0.25">
      <c r="A7128" s="2">
        <f t="shared" ca="1" si="111"/>
        <v>44651</v>
      </c>
      <c r="B7128" t="str">
        <f ca="1">INDEX(Sheet3!$A$2:$A$11,MATCH(RANDBETWEEN(1,10),Sheet3!$B$2:$B$11,0),1)</f>
        <v>Vehicles</v>
      </c>
      <c r="C7128">
        <f ca="1">ROUND(RANDBETWEEN(INDEX(Sheet3!$F$2:$F$11,MATCH(Sales!B7128,Sheet3!$A$2:$A$11,0),1)*100,INDEX(Sheet3!$G$2:$G$11,MATCH(Sales!B7128,Sheet3!$A$2:$A$11,0),1)*100)/100,0)</f>
        <v>3</v>
      </c>
      <c r="D7128">
        <f ca="1">RANDBETWEEN(INDEX(Sheet3!$C$2:$C$11,MATCH(Sales!B7128,Sheet3!$A$2:$A$11,0),1)*100,INDEX(Sheet3!$D$2:$D$11,MATCH(Sales!B7128,Sheet3!$A$2:$A$11,0),1)*100)/100</f>
        <v>19871.150000000001</v>
      </c>
    </row>
    <row r="7129" spans="1:4" x14ac:dyDescent="0.25">
      <c r="A7129" s="2">
        <f t="shared" ca="1" si="111"/>
        <v>45059</v>
      </c>
      <c r="B7129" t="str">
        <f ca="1">INDEX(Sheet3!$A$2:$A$11,MATCH(RANDBETWEEN(1,10),Sheet3!$B$2:$B$11,0),1)</f>
        <v>Manufacturing</v>
      </c>
      <c r="C7129">
        <f ca="1">ROUND(RANDBETWEEN(INDEX(Sheet3!$F$2:$F$11,MATCH(Sales!B7129,Sheet3!$A$2:$A$11,0),1)*100,INDEX(Sheet3!$G$2:$G$11,MATCH(Sales!B7129,Sheet3!$A$2:$A$11,0),1)*100)/100,0)</f>
        <v>1</v>
      </c>
      <c r="D7129">
        <f ca="1">RANDBETWEEN(INDEX(Sheet3!$C$2:$C$11,MATCH(Sales!B7129,Sheet3!$A$2:$A$11,0),1)*100,INDEX(Sheet3!$D$2:$D$11,MATCH(Sales!B7129,Sheet3!$A$2:$A$11,0),1)*100)/100</f>
        <v>119140.72</v>
      </c>
    </row>
    <row r="7130" spans="1:4" x14ac:dyDescent="0.25">
      <c r="A7130" s="2">
        <f t="shared" ca="1" si="111"/>
        <v>45023</v>
      </c>
      <c r="B7130" t="str">
        <f ca="1">INDEX(Sheet3!$A$2:$A$11,MATCH(RANDBETWEEN(1,10),Sheet3!$B$2:$B$11,0),1)</f>
        <v>Food</v>
      </c>
      <c r="C7130">
        <f ca="1">ROUND(RANDBETWEEN(INDEX(Sheet3!$F$2:$F$11,MATCH(Sales!B7130,Sheet3!$A$2:$A$11,0),1)*100,INDEX(Sheet3!$G$2:$G$11,MATCH(Sales!B7130,Sheet3!$A$2:$A$11,0),1)*100)/100,0)</f>
        <v>7393</v>
      </c>
      <c r="D7130">
        <f ca="1">RANDBETWEEN(INDEX(Sheet3!$C$2:$C$11,MATCH(Sales!B7130,Sheet3!$A$2:$A$11,0),1)*100,INDEX(Sheet3!$D$2:$D$11,MATCH(Sales!B7130,Sheet3!$A$2:$A$11,0),1)*100)/100</f>
        <v>8.07</v>
      </c>
    </row>
    <row r="7131" spans="1:4" x14ac:dyDescent="0.25">
      <c r="A7131" s="2">
        <f t="shared" ca="1" si="111"/>
        <v>44750</v>
      </c>
      <c r="B7131" t="str">
        <f ca="1">INDEX(Sheet3!$A$2:$A$11,MATCH(RANDBETWEEN(1,10),Sheet3!$B$2:$B$11,0),1)</f>
        <v>SSAS products</v>
      </c>
      <c r="C7131">
        <f ca="1">ROUND(RANDBETWEEN(INDEX(Sheet3!$F$2:$F$11,MATCH(Sales!B7131,Sheet3!$A$2:$A$11,0),1)*100,INDEX(Sheet3!$G$2:$G$11,MATCH(Sales!B7131,Sheet3!$A$2:$A$11,0),1)*100)/100,0)</f>
        <v>4</v>
      </c>
      <c r="D7131">
        <f ca="1">RANDBETWEEN(INDEX(Sheet3!$C$2:$C$11,MATCH(Sales!B7131,Sheet3!$A$2:$A$11,0),1)*100,INDEX(Sheet3!$D$2:$D$11,MATCH(Sales!B7131,Sheet3!$A$2:$A$11,0),1)*100)/100</f>
        <v>1862.09</v>
      </c>
    </row>
    <row r="7132" spans="1:4" x14ac:dyDescent="0.25">
      <c r="A7132" s="2">
        <f t="shared" ca="1" si="111"/>
        <v>45060</v>
      </c>
      <c r="B7132" t="str">
        <f ca="1">INDEX(Sheet3!$A$2:$A$11,MATCH(RANDBETWEEN(1,10),Sheet3!$B$2:$B$11,0),1)</f>
        <v>Manufacturing</v>
      </c>
      <c r="C7132">
        <f ca="1">ROUND(RANDBETWEEN(INDEX(Sheet3!$F$2:$F$11,MATCH(Sales!B7132,Sheet3!$A$2:$A$11,0),1)*100,INDEX(Sheet3!$G$2:$G$11,MATCH(Sales!B7132,Sheet3!$A$2:$A$11,0),1)*100)/100,0)</f>
        <v>3</v>
      </c>
      <c r="D7132">
        <f ca="1">RANDBETWEEN(INDEX(Sheet3!$C$2:$C$11,MATCH(Sales!B7132,Sheet3!$A$2:$A$11,0),1)*100,INDEX(Sheet3!$D$2:$D$11,MATCH(Sales!B7132,Sheet3!$A$2:$A$11,0),1)*100)/100</f>
        <v>120432.27</v>
      </c>
    </row>
    <row r="7133" spans="1:4" x14ac:dyDescent="0.25">
      <c r="A7133" s="2">
        <f t="shared" ca="1" si="111"/>
        <v>45065</v>
      </c>
      <c r="B7133" t="str">
        <f ca="1">INDEX(Sheet3!$A$2:$A$11,MATCH(RANDBETWEEN(1,10),Sheet3!$B$2:$B$11,0),1)</f>
        <v>Office Furniture</v>
      </c>
      <c r="C7133">
        <f ca="1">ROUND(RANDBETWEEN(INDEX(Sheet3!$F$2:$F$11,MATCH(Sales!B7133,Sheet3!$A$2:$A$11,0),1)*100,INDEX(Sheet3!$G$2:$G$11,MATCH(Sales!B7133,Sheet3!$A$2:$A$11,0),1)*100)/100,0)</f>
        <v>192</v>
      </c>
      <c r="D7133">
        <f ca="1">RANDBETWEEN(INDEX(Sheet3!$C$2:$C$11,MATCH(Sales!B7133,Sheet3!$A$2:$A$11,0),1)*100,INDEX(Sheet3!$D$2:$D$11,MATCH(Sales!B7133,Sheet3!$A$2:$A$11,0),1)*100)/100</f>
        <v>1271.3599999999999</v>
      </c>
    </row>
    <row r="7134" spans="1:4" x14ac:dyDescent="0.25">
      <c r="A7134" s="2">
        <f t="shared" ca="1" si="111"/>
        <v>45043</v>
      </c>
      <c r="B7134" t="str">
        <f ca="1">INDEX(Sheet3!$A$2:$A$11,MATCH(RANDBETWEEN(1,10),Sheet3!$B$2:$B$11,0),1)</f>
        <v>Vehicles</v>
      </c>
      <c r="C7134">
        <f ca="1">ROUND(RANDBETWEEN(INDEX(Sheet3!$F$2:$F$11,MATCH(Sales!B7134,Sheet3!$A$2:$A$11,0),1)*100,INDEX(Sheet3!$G$2:$G$11,MATCH(Sales!B7134,Sheet3!$A$2:$A$11,0),1)*100)/100,0)</f>
        <v>18</v>
      </c>
      <c r="D7134">
        <f ca="1">RANDBETWEEN(INDEX(Sheet3!$C$2:$C$11,MATCH(Sales!B7134,Sheet3!$A$2:$A$11,0),1)*100,INDEX(Sheet3!$D$2:$D$11,MATCH(Sales!B7134,Sheet3!$A$2:$A$11,0),1)*100)/100</f>
        <v>13643.12</v>
      </c>
    </row>
    <row r="7135" spans="1:4" x14ac:dyDescent="0.25">
      <c r="A7135" s="2">
        <f t="shared" ca="1" si="111"/>
        <v>44579</v>
      </c>
      <c r="B7135" t="str">
        <f ca="1">INDEX(Sheet3!$A$2:$A$11,MATCH(RANDBETWEEN(1,10),Sheet3!$B$2:$B$11,0),1)</f>
        <v>Office Furniture</v>
      </c>
      <c r="C7135">
        <f ca="1">ROUND(RANDBETWEEN(INDEX(Sheet3!$F$2:$F$11,MATCH(Sales!B7135,Sheet3!$A$2:$A$11,0),1)*100,INDEX(Sheet3!$G$2:$G$11,MATCH(Sales!B7135,Sheet3!$A$2:$A$11,0),1)*100)/100,0)</f>
        <v>238</v>
      </c>
      <c r="D7135">
        <f ca="1">RANDBETWEEN(INDEX(Sheet3!$C$2:$C$11,MATCH(Sales!B7135,Sheet3!$A$2:$A$11,0),1)*100,INDEX(Sheet3!$D$2:$D$11,MATCH(Sales!B7135,Sheet3!$A$2:$A$11,0),1)*100)/100</f>
        <v>1749.94</v>
      </c>
    </row>
    <row r="7136" spans="1:4" x14ac:dyDescent="0.25">
      <c r="A7136" s="2">
        <f t="shared" ca="1" si="111"/>
        <v>44846</v>
      </c>
      <c r="B7136" t="str">
        <f ca="1">INDEX(Sheet3!$A$2:$A$11,MATCH(RANDBETWEEN(1,10),Sheet3!$B$2:$B$11,0),1)</f>
        <v>Office Supplies</v>
      </c>
      <c r="C7136">
        <f ca="1">ROUND(RANDBETWEEN(INDEX(Sheet3!$F$2:$F$11,MATCH(Sales!B7136,Sheet3!$A$2:$A$11,0),1)*100,INDEX(Sheet3!$G$2:$G$11,MATCH(Sales!B7136,Sheet3!$A$2:$A$11,0),1)*100)/100,0)</f>
        <v>312</v>
      </c>
      <c r="D7136">
        <f ca="1">RANDBETWEEN(INDEX(Sheet3!$C$2:$C$11,MATCH(Sales!B7136,Sheet3!$A$2:$A$11,0),1)*100,INDEX(Sheet3!$D$2:$D$11,MATCH(Sales!B7136,Sheet3!$A$2:$A$11,0),1)*100)/100</f>
        <v>32.21</v>
      </c>
    </row>
    <row r="7137" spans="1:4" x14ac:dyDescent="0.25">
      <c r="A7137" s="2">
        <f t="shared" ca="1" si="111"/>
        <v>44577</v>
      </c>
      <c r="B7137" t="str">
        <f ca="1">INDEX(Sheet3!$A$2:$A$11,MATCH(RANDBETWEEN(1,10),Sheet3!$B$2:$B$11,0),1)</f>
        <v>Beverages</v>
      </c>
      <c r="C7137">
        <f ca="1">ROUND(RANDBETWEEN(INDEX(Sheet3!$F$2:$F$11,MATCH(Sales!B7137,Sheet3!$A$2:$A$11,0),1)*100,INDEX(Sheet3!$G$2:$G$11,MATCH(Sales!B7137,Sheet3!$A$2:$A$11,0),1)*100)/100,0)</f>
        <v>2676</v>
      </c>
      <c r="D7137">
        <f ca="1">RANDBETWEEN(INDEX(Sheet3!$C$2:$C$11,MATCH(Sales!B7137,Sheet3!$A$2:$A$11,0),1)*100,INDEX(Sheet3!$D$2:$D$11,MATCH(Sales!B7137,Sheet3!$A$2:$A$11,0),1)*100)/100</f>
        <v>1.55</v>
      </c>
    </row>
    <row r="7138" spans="1:4" x14ac:dyDescent="0.25">
      <c r="A7138" s="2">
        <f t="shared" ca="1" si="111"/>
        <v>45157</v>
      </c>
      <c r="B7138" t="str">
        <f ca="1">INDEX(Sheet3!$A$2:$A$11,MATCH(RANDBETWEEN(1,10),Sheet3!$B$2:$B$11,0),1)</f>
        <v>Office Furniture</v>
      </c>
      <c r="C7138">
        <f ca="1">ROUND(RANDBETWEEN(INDEX(Sheet3!$F$2:$F$11,MATCH(Sales!B7138,Sheet3!$A$2:$A$11,0),1)*100,INDEX(Sheet3!$G$2:$G$11,MATCH(Sales!B7138,Sheet3!$A$2:$A$11,0),1)*100)/100,0)</f>
        <v>137</v>
      </c>
      <c r="D7138">
        <f ca="1">RANDBETWEEN(INDEX(Sheet3!$C$2:$C$11,MATCH(Sales!B7138,Sheet3!$A$2:$A$11,0),1)*100,INDEX(Sheet3!$D$2:$D$11,MATCH(Sales!B7138,Sheet3!$A$2:$A$11,0),1)*100)/100</f>
        <v>1293.74</v>
      </c>
    </row>
    <row r="7139" spans="1:4" x14ac:dyDescent="0.25">
      <c r="A7139" s="2">
        <f t="shared" ca="1" si="111"/>
        <v>44932</v>
      </c>
      <c r="B7139" t="str">
        <f ca="1">INDEX(Sheet3!$A$2:$A$11,MATCH(RANDBETWEEN(1,10),Sheet3!$B$2:$B$11,0),1)</f>
        <v>Beverages</v>
      </c>
      <c r="C7139">
        <f ca="1">ROUND(RANDBETWEEN(INDEX(Sheet3!$F$2:$F$11,MATCH(Sales!B7139,Sheet3!$A$2:$A$11,0),1)*100,INDEX(Sheet3!$G$2:$G$11,MATCH(Sales!B7139,Sheet3!$A$2:$A$11,0),1)*100)/100,0)</f>
        <v>7363</v>
      </c>
      <c r="D7139">
        <f ca="1">RANDBETWEEN(INDEX(Sheet3!$C$2:$C$11,MATCH(Sales!B7139,Sheet3!$A$2:$A$11,0),1)*100,INDEX(Sheet3!$D$2:$D$11,MATCH(Sales!B7139,Sheet3!$A$2:$A$11,0),1)*100)/100</f>
        <v>43.7</v>
      </c>
    </row>
    <row r="7140" spans="1:4" x14ac:dyDescent="0.25">
      <c r="A7140" s="2">
        <f t="shared" ca="1" si="111"/>
        <v>44826</v>
      </c>
      <c r="B7140" t="str">
        <f ca="1">INDEX(Sheet3!$A$2:$A$11,MATCH(RANDBETWEEN(1,10),Sheet3!$B$2:$B$11,0),1)</f>
        <v>Manufacturing</v>
      </c>
      <c r="C7140">
        <f ca="1">ROUND(RANDBETWEEN(INDEX(Sheet3!$F$2:$F$11,MATCH(Sales!B7140,Sheet3!$A$2:$A$11,0),1)*100,INDEX(Sheet3!$G$2:$G$11,MATCH(Sales!B7140,Sheet3!$A$2:$A$11,0),1)*100)/100,0)</f>
        <v>2</v>
      </c>
      <c r="D7140">
        <f ca="1">RANDBETWEEN(INDEX(Sheet3!$C$2:$C$11,MATCH(Sales!B7140,Sheet3!$A$2:$A$11,0),1)*100,INDEX(Sheet3!$D$2:$D$11,MATCH(Sales!B7140,Sheet3!$A$2:$A$11,0),1)*100)/100</f>
        <v>55002.25</v>
      </c>
    </row>
    <row r="7141" spans="1:4" x14ac:dyDescent="0.25">
      <c r="A7141" s="2">
        <f t="shared" ca="1" si="111"/>
        <v>45159</v>
      </c>
      <c r="B7141" t="str">
        <f ca="1">INDEX(Sheet3!$A$2:$A$11,MATCH(RANDBETWEEN(1,10),Sheet3!$B$2:$B$11,0),1)</f>
        <v>Office Furniture</v>
      </c>
      <c r="C7141">
        <f ca="1">ROUND(RANDBETWEEN(INDEX(Sheet3!$F$2:$F$11,MATCH(Sales!B7141,Sheet3!$A$2:$A$11,0),1)*100,INDEX(Sheet3!$G$2:$G$11,MATCH(Sales!B7141,Sheet3!$A$2:$A$11,0),1)*100)/100,0)</f>
        <v>330</v>
      </c>
      <c r="D7141">
        <f ca="1">RANDBETWEEN(INDEX(Sheet3!$C$2:$C$11,MATCH(Sales!B7141,Sheet3!$A$2:$A$11,0),1)*100,INDEX(Sheet3!$D$2:$D$11,MATCH(Sales!B7141,Sheet3!$A$2:$A$11,0),1)*100)/100</f>
        <v>692.68</v>
      </c>
    </row>
    <row r="7142" spans="1:4" x14ac:dyDescent="0.25">
      <c r="A7142" s="2">
        <f t="shared" ca="1" si="111"/>
        <v>44833</v>
      </c>
      <c r="B7142" t="str">
        <f ca="1">INDEX(Sheet3!$A$2:$A$11,MATCH(RANDBETWEEN(1,10),Sheet3!$B$2:$B$11,0),1)</f>
        <v>Manufacturing</v>
      </c>
      <c r="C7142">
        <f ca="1">ROUND(RANDBETWEEN(INDEX(Sheet3!$F$2:$F$11,MATCH(Sales!B7142,Sheet3!$A$2:$A$11,0),1)*100,INDEX(Sheet3!$G$2:$G$11,MATCH(Sales!B7142,Sheet3!$A$2:$A$11,0),1)*100)/100,0)</f>
        <v>3</v>
      </c>
      <c r="D7142">
        <f ca="1">RANDBETWEEN(INDEX(Sheet3!$C$2:$C$11,MATCH(Sales!B7142,Sheet3!$A$2:$A$11,0),1)*100,INDEX(Sheet3!$D$2:$D$11,MATCH(Sales!B7142,Sheet3!$A$2:$A$11,0),1)*100)/100</f>
        <v>66169.820000000007</v>
      </c>
    </row>
    <row r="7143" spans="1:4" x14ac:dyDescent="0.25">
      <c r="A7143" s="2">
        <f t="shared" ca="1" si="111"/>
        <v>44739</v>
      </c>
      <c r="B7143" t="str">
        <f ca="1">INDEX(Sheet3!$A$2:$A$11,MATCH(RANDBETWEEN(1,10),Sheet3!$B$2:$B$11,0),1)</f>
        <v>Office Supplies</v>
      </c>
      <c r="C7143">
        <f ca="1">ROUND(RANDBETWEEN(INDEX(Sheet3!$F$2:$F$11,MATCH(Sales!B7143,Sheet3!$A$2:$A$11,0),1)*100,INDEX(Sheet3!$G$2:$G$11,MATCH(Sales!B7143,Sheet3!$A$2:$A$11,0),1)*100)/100,0)</f>
        <v>850</v>
      </c>
      <c r="D7143">
        <f ca="1">RANDBETWEEN(INDEX(Sheet3!$C$2:$C$11,MATCH(Sales!B7143,Sheet3!$A$2:$A$11,0),1)*100,INDEX(Sheet3!$D$2:$D$11,MATCH(Sales!B7143,Sheet3!$A$2:$A$11,0),1)*100)/100</f>
        <v>406.71</v>
      </c>
    </row>
    <row r="7144" spans="1:4" x14ac:dyDescent="0.25">
      <c r="A7144" s="2">
        <f t="shared" ca="1" si="111"/>
        <v>44857</v>
      </c>
      <c r="B7144" t="str">
        <f ca="1">INDEX(Sheet3!$A$2:$A$11,MATCH(RANDBETWEEN(1,10),Sheet3!$B$2:$B$11,0),1)</f>
        <v>Office Furniture</v>
      </c>
      <c r="C7144">
        <f ca="1">ROUND(RANDBETWEEN(INDEX(Sheet3!$F$2:$F$11,MATCH(Sales!B7144,Sheet3!$A$2:$A$11,0),1)*100,INDEX(Sheet3!$G$2:$G$11,MATCH(Sales!B7144,Sheet3!$A$2:$A$11,0),1)*100)/100,0)</f>
        <v>27</v>
      </c>
      <c r="D7144">
        <f ca="1">RANDBETWEEN(INDEX(Sheet3!$C$2:$C$11,MATCH(Sales!B7144,Sheet3!$A$2:$A$11,0),1)*100,INDEX(Sheet3!$D$2:$D$11,MATCH(Sales!B7144,Sheet3!$A$2:$A$11,0),1)*100)/100</f>
        <v>1557.82</v>
      </c>
    </row>
    <row r="7145" spans="1:4" x14ac:dyDescent="0.25">
      <c r="A7145" s="2">
        <f t="shared" ca="1" si="111"/>
        <v>44754</v>
      </c>
      <c r="B7145" t="str">
        <f ca="1">INDEX(Sheet3!$A$2:$A$11,MATCH(RANDBETWEEN(1,10),Sheet3!$B$2:$B$11,0),1)</f>
        <v>Vehicles</v>
      </c>
      <c r="C7145">
        <f ca="1">ROUND(RANDBETWEEN(INDEX(Sheet3!$F$2:$F$11,MATCH(Sales!B7145,Sheet3!$A$2:$A$11,0),1)*100,INDEX(Sheet3!$G$2:$G$11,MATCH(Sales!B7145,Sheet3!$A$2:$A$11,0),1)*100)/100,0)</f>
        <v>8</v>
      </c>
      <c r="D7145">
        <f ca="1">RANDBETWEEN(INDEX(Sheet3!$C$2:$C$11,MATCH(Sales!B7145,Sheet3!$A$2:$A$11,0),1)*100,INDEX(Sheet3!$D$2:$D$11,MATCH(Sales!B7145,Sheet3!$A$2:$A$11,0),1)*100)/100</f>
        <v>20494.98</v>
      </c>
    </row>
    <row r="7146" spans="1:4" x14ac:dyDescent="0.25">
      <c r="A7146" s="2">
        <f t="shared" ca="1" si="111"/>
        <v>44855</v>
      </c>
      <c r="B7146" t="str">
        <f ca="1">INDEX(Sheet3!$A$2:$A$11,MATCH(RANDBETWEEN(1,10),Sheet3!$B$2:$B$11,0),1)</f>
        <v>SSAS products</v>
      </c>
      <c r="C7146">
        <f ca="1">ROUND(RANDBETWEEN(INDEX(Sheet3!$F$2:$F$11,MATCH(Sales!B7146,Sheet3!$A$2:$A$11,0),1)*100,INDEX(Sheet3!$G$2:$G$11,MATCH(Sales!B7146,Sheet3!$A$2:$A$11,0),1)*100)/100,0)</f>
        <v>233</v>
      </c>
      <c r="D7146">
        <f ca="1">RANDBETWEEN(INDEX(Sheet3!$C$2:$C$11,MATCH(Sales!B7146,Sheet3!$A$2:$A$11,0),1)*100,INDEX(Sheet3!$D$2:$D$11,MATCH(Sales!B7146,Sheet3!$A$2:$A$11,0),1)*100)/100</f>
        <v>2430.23</v>
      </c>
    </row>
    <row r="7147" spans="1:4" x14ac:dyDescent="0.25">
      <c r="A7147" s="2">
        <f t="shared" ca="1" si="111"/>
        <v>44919</v>
      </c>
      <c r="B7147" t="str">
        <f ca="1">INDEX(Sheet3!$A$2:$A$11,MATCH(RANDBETWEEN(1,10),Sheet3!$B$2:$B$11,0),1)</f>
        <v>Vehicles</v>
      </c>
      <c r="C7147">
        <f ca="1">ROUND(RANDBETWEEN(INDEX(Sheet3!$F$2:$F$11,MATCH(Sales!B7147,Sheet3!$A$2:$A$11,0),1)*100,INDEX(Sheet3!$G$2:$G$11,MATCH(Sales!B7147,Sheet3!$A$2:$A$11,0),1)*100)/100,0)</f>
        <v>16</v>
      </c>
      <c r="D7147">
        <f ca="1">RANDBETWEEN(INDEX(Sheet3!$C$2:$C$11,MATCH(Sales!B7147,Sheet3!$A$2:$A$11,0),1)*100,INDEX(Sheet3!$D$2:$D$11,MATCH(Sales!B7147,Sheet3!$A$2:$A$11,0),1)*100)/100</f>
        <v>18304.919999999998</v>
      </c>
    </row>
    <row r="7148" spans="1:4" x14ac:dyDescent="0.25">
      <c r="A7148" s="2">
        <f t="shared" ca="1" si="111"/>
        <v>45212</v>
      </c>
      <c r="B7148" t="str">
        <f ca="1">INDEX(Sheet3!$A$2:$A$11,MATCH(RANDBETWEEN(1,10),Sheet3!$B$2:$B$11,0),1)</f>
        <v>Beverages</v>
      </c>
      <c r="C7148">
        <f ca="1">ROUND(RANDBETWEEN(INDEX(Sheet3!$F$2:$F$11,MATCH(Sales!B7148,Sheet3!$A$2:$A$11,0),1)*100,INDEX(Sheet3!$G$2:$G$11,MATCH(Sales!B7148,Sheet3!$A$2:$A$11,0),1)*100)/100,0)</f>
        <v>4045</v>
      </c>
      <c r="D7148">
        <f ca="1">RANDBETWEEN(INDEX(Sheet3!$C$2:$C$11,MATCH(Sales!B7148,Sheet3!$A$2:$A$11,0),1)*100,INDEX(Sheet3!$D$2:$D$11,MATCH(Sales!B7148,Sheet3!$A$2:$A$11,0),1)*100)/100</f>
        <v>27.12</v>
      </c>
    </row>
    <row r="7149" spans="1:4" x14ac:dyDescent="0.25">
      <c r="A7149" s="2">
        <f t="shared" ca="1" si="111"/>
        <v>44908</v>
      </c>
      <c r="B7149" t="str">
        <f ca="1">INDEX(Sheet3!$A$2:$A$11,MATCH(RANDBETWEEN(1,10),Sheet3!$B$2:$B$11,0),1)</f>
        <v>Office Furniture</v>
      </c>
      <c r="C7149">
        <f ca="1">ROUND(RANDBETWEEN(INDEX(Sheet3!$F$2:$F$11,MATCH(Sales!B7149,Sheet3!$A$2:$A$11,0),1)*100,INDEX(Sheet3!$G$2:$G$11,MATCH(Sales!B7149,Sheet3!$A$2:$A$11,0),1)*100)/100,0)</f>
        <v>464</v>
      </c>
      <c r="D7149">
        <f ca="1">RANDBETWEEN(INDEX(Sheet3!$C$2:$C$11,MATCH(Sales!B7149,Sheet3!$A$2:$A$11,0),1)*100,INDEX(Sheet3!$D$2:$D$11,MATCH(Sales!B7149,Sheet3!$A$2:$A$11,0),1)*100)/100</f>
        <v>659.6</v>
      </c>
    </row>
    <row r="7150" spans="1:4" x14ac:dyDescent="0.25">
      <c r="A7150" s="2">
        <f t="shared" ca="1" si="111"/>
        <v>45157</v>
      </c>
      <c r="B7150" t="str">
        <f ca="1">INDEX(Sheet3!$A$2:$A$11,MATCH(RANDBETWEEN(1,10),Sheet3!$B$2:$B$11,0),1)</f>
        <v>Office Supplies</v>
      </c>
      <c r="C7150">
        <f ca="1">ROUND(RANDBETWEEN(INDEX(Sheet3!$F$2:$F$11,MATCH(Sales!B7150,Sheet3!$A$2:$A$11,0),1)*100,INDEX(Sheet3!$G$2:$G$11,MATCH(Sales!B7150,Sheet3!$A$2:$A$11,0),1)*100)/100,0)</f>
        <v>600</v>
      </c>
      <c r="D7150">
        <f ca="1">RANDBETWEEN(INDEX(Sheet3!$C$2:$C$11,MATCH(Sales!B7150,Sheet3!$A$2:$A$11,0),1)*100,INDEX(Sheet3!$D$2:$D$11,MATCH(Sales!B7150,Sheet3!$A$2:$A$11,0),1)*100)/100</f>
        <v>66.849999999999994</v>
      </c>
    </row>
    <row r="7151" spans="1:4" x14ac:dyDescent="0.25">
      <c r="A7151" s="2">
        <f t="shared" ca="1" si="111"/>
        <v>45158</v>
      </c>
      <c r="B7151" t="str">
        <f ca="1">INDEX(Sheet3!$A$2:$A$11,MATCH(RANDBETWEEN(1,10),Sheet3!$B$2:$B$11,0),1)</f>
        <v>SSAS products</v>
      </c>
      <c r="C7151">
        <f ca="1">ROUND(RANDBETWEEN(INDEX(Sheet3!$F$2:$F$11,MATCH(Sales!B7151,Sheet3!$A$2:$A$11,0),1)*100,INDEX(Sheet3!$G$2:$G$11,MATCH(Sales!B7151,Sheet3!$A$2:$A$11,0),1)*100)/100,0)</f>
        <v>29</v>
      </c>
      <c r="D7151">
        <f ca="1">RANDBETWEEN(INDEX(Sheet3!$C$2:$C$11,MATCH(Sales!B7151,Sheet3!$A$2:$A$11,0),1)*100,INDEX(Sheet3!$D$2:$D$11,MATCH(Sales!B7151,Sheet3!$A$2:$A$11,0),1)*100)/100</f>
        <v>654.13</v>
      </c>
    </row>
    <row r="7152" spans="1:4" x14ac:dyDescent="0.25">
      <c r="A7152" s="2">
        <f t="shared" ca="1" si="111"/>
        <v>45282</v>
      </c>
      <c r="B7152" t="str">
        <f ca="1">INDEX(Sheet3!$A$2:$A$11,MATCH(RANDBETWEEN(1,10),Sheet3!$B$2:$B$11,0),1)</f>
        <v>Vehicles</v>
      </c>
      <c r="C7152">
        <f ca="1">ROUND(RANDBETWEEN(INDEX(Sheet3!$F$2:$F$11,MATCH(Sales!B7152,Sheet3!$A$2:$A$11,0),1)*100,INDEX(Sheet3!$G$2:$G$11,MATCH(Sales!B7152,Sheet3!$A$2:$A$11,0),1)*100)/100,0)</f>
        <v>3</v>
      </c>
      <c r="D7152">
        <f ca="1">RANDBETWEEN(INDEX(Sheet3!$C$2:$C$11,MATCH(Sales!B7152,Sheet3!$A$2:$A$11,0),1)*100,INDEX(Sheet3!$D$2:$D$11,MATCH(Sales!B7152,Sheet3!$A$2:$A$11,0),1)*100)/100</f>
        <v>13716.44</v>
      </c>
    </row>
    <row r="7153" spans="1:4" x14ac:dyDescent="0.25">
      <c r="A7153" s="2">
        <f t="shared" ca="1" si="111"/>
        <v>44819</v>
      </c>
      <c r="B7153" t="str">
        <f ca="1">INDEX(Sheet3!$A$2:$A$11,MATCH(RANDBETWEEN(1,10),Sheet3!$B$2:$B$11,0),1)</f>
        <v>Manufacturing</v>
      </c>
      <c r="C7153">
        <f ca="1">ROUND(RANDBETWEEN(INDEX(Sheet3!$F$2:$F$11,MATCH(Sales!B7153,Sheet3!$A$2:$A$11,0),1)*100,INDEX(Sheet3!$G$2:$G$11,MATCH(Sales!B7153,Sheet3!$A$2:$A$11,0),1)*100)/100,0)</f>
        <v>2</v>
      </c>
      <c r="D7153">
        <f ca="1">RANDBETWEEN(INDEX(Sheet3!$C$2:$C$11,MATCH(Sales!B7153,Sheet3!$A$2:$A$11,0),1)*100,INDEX(Sheet3!$D$2:$D$11,MATCH(Sales!B7153,Sheet3!$A$2:$A$11,0),1)*100)/100</f>
        <v>81738.8</v>
      </c>
    </row>
    <row r="7154" spans="1:4" x14ac:dyDescent="0.25">
      <c r="A7154" s="2">
        <f t="shared" ca="1" si="111"/>
        <v>44947</v>
      </c>
      <c r="B7154" t="str">
        <f ca="1">INDEX(Sheet3!$A$2:$A$11,MATCH(RANDBETWEEN(1,10),Sheet3!$B$2:$B$11,0),1)</f>
        <v>Buildings &amp; Structures</v>
      </c>
      <c r="C7154">
        <f ca="1">ROUND(RANDBETWEEN(INDEX(Sheet3!$F$2:$F$11,MATCH(Sales!B7154,Sheet3!$A$2:$A$11,0),1)*100,INDEX(Sheet3!$G$2:$G$11,MATCH(Sales!B7154,Sheet3!$A$2:$A$11,0),1)*100)/100,0)</f>
        <v>1</v>
      </c>
      <c r="D7154">
        <f ca="1">RANDBETWEEN(INDEX(Sheet3!$C$2:$C$11,MATCH(Sales!B7154,Sheet3!$A$2:$A$11,0),1)*100,INDEX(Sheet3!$D$2:$D$11,MATCH(Sales!B7154,Sheet3!$A$2:$A$11,0),1)*100)/100</f>
        <v>555769.96</v>
      </c>
    </row>
    <row r="7155" spans="1:4" x14ac:dyDescent="0.25">
      <c r="A7155" s="2">
        <f t="shared" ca="1" si="111"/>
        <v>44968</v>
      </c>
      <c r="B7155" t="str">
        <f ca="1">INDEX(Sheet3!$A$2:$A$11,MATCH(RANDBETWEEN(1,10),Sheet3!$B$2:$B$11,0),1)</f>
        <v>Food</v>
      </c>
      <c r="C7155">
        <f ca="1">ROUND(RANDBETWEEN(INDEX(Sheet3!$F$2:$F$11,MATCH(Sales!B7155,Sheet3!$A$2:$A$11,0),1)*100,INDEX(Sheet3!$G$2:$G$11,MATCH(Sales!B7155,Sheet3!$A$2:$A$11,0),1)*100)/100,0)</f>
        <v>7719</v>
      </c>
      <c r="D7155">
        <f ca="1">RANDBETWEEN(INDEX(Sheet3!$C$2:$C$11,MATCH(Sales!B7155,Sheet3!$A$2:$A$11,0),1)*100,INDEX(Sheet3!$D$2:$D$11,MATCH(Sales!B7155,Sheet3!$A$2:$A$11,0),1)*100)/100</f>
        <v>10.119999999999999</v>
      </c>
    </row>
    <row r="7156" spans="1:4" x14ac:dyDescent="0.25">
      <c r="A7156" s="2">
        <f t="shared" ca="1" si="111"/>
        <v>44659</v>
      </c>
      <c r="B7156" t="str">
        <f ca="1">INDEX(Sheet3!$A$2:$A$11,MATCH(RANDBETWEEN(1,10),Sheet3!$B$2:$B$11,0),1)</f>
        <v>Office Furniture</v>
      </c>
      <c r="C7156">
        <f ca="1">ROUND(RANDBETWEEN(INDEX(Sheet3!$F$2:$F$11,MATCH(Sales!B7156,Sheet3!$A$2:$A$11,0),1)*100,INDEX(Sheet3!$G$2:$G$11,MATCH(Sales!B7156,Sheet3!$A$2:$A$11,0),1)*100)/100,0)</f>
        <v>8</v>
      </c>
      <c r="D7156">
        <f ca="1">RANDBETWEEN(INDEX(Sheet3!$C$2:$C$11,MATCH(Sales!B7156,Sheet3!$A$2:$A$11,0),1)*100,INDEX(Sheet3!$D$2:$D$11,MATCH(Sales!B7156,Sheet3!$A$2:$A$11,0),1)*100)/100</f>
        <v>267.57</v>
      </c>
    </row>
    <row r="7157" spans="1:4" x14ac:dyDescent="0.25">
      <c r="A7157" s="2">
        <f t="shared" ca="1" si="111"/>
        <v>44841</v>
      </c>
      <c r="B7157" t="str">
        <f ca="1">INDEX(Sheet3!$A$2:$A$11,MATCH(RANDBETWEEN(1,10),Sheet3!$B$2:$B$11,0),1)</f>
        <v>Consultancy Services</v>
      </c>
      <c r="C7157">
        <f ca="1">ROUND(RANDBETWEEN(INDEX(Sheet3!$F$2:$F$11,MATCH(Sales!B7157,Sheet3!$A$2:$A$11,0),1)*100,INDEX(Sheet3!$G$2:$G$11,MATCH(Sales!B7157,Sheet3!$A$2:$A$11,0),1)*100)/100,0)</f>
        <v>164</v>
      </c>
      <c r="D7157">
        <f ca="1">RANDBETWEEN(INDEX(Sheet3!$C$2:$C$11,MATCH(Sales!B7157,Sheet3!$A$2:$A$11,0),1)*100,INDEX(Sheet3!$D$2:$D$11,MATCH(Sales!B7157,Sheet3!$A$2:$A$11,0),1)*100)/100</f>
        <v>608.23</v>
      </c>
    </row>
    <row r="7158" spans="1:4" x14ac:dyDescent="0.25">
      <c r="A7158" s="2">
        <f t="shared" ca="1" si="111"/>
        <v>44925</v>
      </c>
      <c r="B7158" t="str">
        <f ca="1">INDEX(Sheet3!$A$2:$A$11,MATCH(RANDBETWEEN(1,10),Sheet3!$B$2:$B$11,0),1)</f>
        <v>Buildings &amp; Structures</v>
      </c>
      <c r="C7158">
        <f ca="1">ROUND(RANDBETWEEN(INDEX(Sheet3!$F$2:$F$11,MATCH(Sales!B7158,Sheet3!$A$2:$A$11,0),1)*100,INDEX(Sheet3!$G$2:$G$11,MATCH(Sales!B7158,Sheet3!$A$2:$A$11,0),1)*100)/100,0)</f>
        <v>1</v>
      </c>
      <c r="D7158">
        <f ca="1">RANDBETWEEN(INDEX(Sheet3!$C$2:$C$11,MATCH(Sales!B7158,Sheet3!$A$2:$A$11,0),1)*100,INDEX(Sheet3!$D$2:$D$11,MATCH(Sales!B7158,Sheet3!$A$2:$A$11,0),1)*100)/100</f>
        <v>286406.83</v>
      </c>
    </row>
    <row r="7159" spans="1:4" x14ac:dyDescent="0.25">
      <c r="A7159" s="2">
        <f t="shared" ca="1" si="111"/>
        <v>44602</v>
      </c>
      <c r="B7159" t="str">
        <f ca="1">INDEX(Sheet3!$A$2:$A$11,MATCH(RANDBETWEEN(1,10),Sheet3!$B$2:$B$11,0),1)</f>
        <v>Manufacturing</v>
      </c>
      <c r="C7159">
        <f ca="1">ROUND(RANDBETWEEN(INDEX(Sheet3!$F$2:$F$11,MATCH(Sales!B7159,Sheet3!$A$2:$A$11,0),1)*100,INDEX(Sheet3!$G$2:$G$11,MATCH(Sales!B7159,Sheet3!$A$2:$A$11,0),1)*100)/100,0)</f>
        <v>3</v>
      </c>
      <c r="D7159">
        <f ca="1">RANDBETWEEN(INDEX(Sheet3!$C$2:$C$11,MATCH(Sales!B7159,Sheet3!$A$2:$A$11,0),1)*100,INDEX(Sheet3!$D$2:$D$11,MATCH(Sales!B7159,Sheet3!$A$2:$A$11,0),1)*100)/100</f>
        <v>193786.73</v>
      </c>
    </row>
    <row r="7160" spans="1:4" x14ac:dyDescent="0.25">
      <c r="A7160" s="2">
        <f t="shared" ca="1" si="111"/>
        <v>44610</v>
      </c>
      <c r="B7160" t="str">
        <f ca="1">INDEX(Sheet3!$A$2:$A$11,MATCH(RANDBETWEEN(1,10),Sheet3!$B$2:$B$11,0),1)</f>
        <v>SSAS products</v>
      </c>
      <c r="C7160">
        <f ca="1">ROUND(RANDBETWEEN(INDEX(Sheet3!$F$2:$F$11,MATCH(Sales!B7160,Sheet3!$A$2:$A$11,0),1)*100,INDEX(Sheet3!$G$2:$G$11,MATCH(Sales!B7160,Sheet3!$A$2:$A$11,0),1)*100)/100,0)</f>
        <v>136</v>
      </c>
      <c r="D7160">
        <f ca="1">RANDBETWEEN(INDEX(Sheet3!$C$2:$C$11,MATCH(Sales!B7160,Sheet3!$A$2:$A$11,0),1)*100,INDEX(Sheet3!$D$2:$D$11,MATCH(Sales!B7160,Sheet3!$A$2:$A$11,0),1)*100)/100</f>
        <v>1492.41</v>
      </c>
    </row>
    <row r="7161" spans="1:4" x14ac:dyDescent="0.25">
      <c r="A7161" s="2">
        <f t="shared" ca="1" si="111"/>
        <v>45194</v>
      </c>
      <c r="B7161" t="str">
        <f ca="1">INDEX(Sheet3!$A$2:$A$11,MATCH(RANDBETWEEN(1,10),Sheet3!$B$2:$B$11,0),1)</f>
        <v>Beverages</v>
      </c>
      <c r="C7161">
        <f ca="1">ROUND(RANDBETWEEN(INDEX(Sheet3!$F$2:$F$11,MATCH(Sales!B7161,Sheet3!$A$2:$A$11,0),1)*100,INDEX(Sheet3!$G$2:$G$11,MATCH(Sales!B7161,Sheet3!$A$2:$A$11,0),1)*100)/100,0)</f>
        <v>754</v>
      </c>
      <c r="D7161">
        <f ca="1">RANDBETWEEN(INDEX(Sheet3!$C$2:$C$11,MATCH(Sales!B7161,Sheet3!$A$2:$A$11,0),1)*100,INDEX(Sheet3!$D$2:$D$11,MATCH(Sales!B7161,Sheet3!$A$2:$A$11,0),1)*100)/100</f>
        <v>84.82</v>
      </c>
    </row>
    <row r="7162" spans="1:4" x14ac:dyDescent="0.25">
      <c r="A7162" s="2">
        <f t="shared" ca="1" si="111"/>
        <v>45068</v>
      </c>
      <c r="B7162" t="str">
        <f ca="1">INDEX(Sheet3!$A$2:$A$11,MATCH(RANDBETWEEN(1,10),Sheet3!$B$2:$B$11,0),1)</f>
        <v>Manufacturing</v>
      </c>
      <c r="C7162">
        <f ca="1">ROUND(RANDBETWEEN(INDEX(Sheet3!$F$2:$F$11,MATCH(Sales!B7162,Sheet3!$A$2:$A$11,0),1)*100,INDEX(Sheet3!$G$2:$G$11,MATCH(Sales!B7162,Sheet3!$A$2:$A$11,0),1)*100)/100,0)</f>
        <v>3</v>
      </c>
      <c r="D7162">
        <f ca="1">RANDBETWEEN(INDEX(Sheet3!$C$2:$C$11,MATCH(Sales!B7162,Sheet3!$A$2:$A$11,0),1)*100,INDEX(Sheet3!$D$2:$D$11,MATCH(Sales!B7162,Sheet3!$A$2:$A$11,0),1)*100)/100</f>
        <v>227538.39</v>
      </c>
    </row>
    <row r="7163" spans="1:4" x14ac:dyDescent="0.25">
      <c r="A7163" s="2">
        <f t="shared" ca="1" si="111"/>
        <v>45155</v>
      </c>
      <c r="B7163" t="str">
        <f ca="1">INDEX(Sheet3!$A$2:$A$11,MATCH(RANDBETWEEN(1,10),Sheet3!$B$2:$B$11,0),1)</f>
        <v>SSAS products</v>
      </c>
      <c r="C7163">
        <f ca="1">ROUND(RANDBETWEEN(INDEX(Sheet3!$F$2:$F$11,MATCH(Sales!B7163,Sheet3!$A$2:$A$11,0),1)*100,INDEX(Sheet3!$G$2:$G$11,MATCH(Sales!B7163,Sheet3!$A$2:$A$11,0),1)*100)/100,0)</f>
        <v>33</v>
      </c>
      <c r="D7163">
        <f ca="1">RANDBETWEEN(INDEX(Sheet3!$C$2:$C$11,MATCH(Sales!B7163,Sheet3!$A$2:$A$11,0),1)*100,INDEX(Sheet3!$D$2:$D$11,MATCH(Sales!B7163,Sheet3!$A$2:$A$11,0),1)*100)/100</f>
        <v>336.47</v>
      </c>
    </row>
    <row r="7164" spans="1:4" x14ac:dyDescent="0.25">
      <c r="A7164" s="2">
        <f t="shared" ca="1" si="111"/>
        <v>44833</v>
      </c>
      <c r="B7164" t="str">
        <f ca="1">INDEX(Sheet3!$A$2:$A$11,MATCH(RANDBETWEEN(1,10),Sheet3!$B$2:$B$11,0),1)</f>
        <v>Manufacturing</v>
      </c>
      <c r="C7164">
        <f ca="1">ROUND(RANDBETWEEN(INDEX(Sheet3!$F$2:$F$11,MATCH(Sales!B7164,Sheet3!$A$2:$A$11,0),1)*100,INDEX(Sheet3!$G$2:$G$11,MATCH(Sales!B7164,Sheet3!$A$2:$A$11,0),1)*100)/100,0)</f>
        <v>1</v>
      </c>
      <c r="D7164">
        <f ca="1">RANDBETWEEN(INDEX(Sheet3!$C$2:$C$11,MATCH(Sales!B7164,Sheet3!$A$2:$A$11,0),1)*100,INDEX(Sheet3!$D$2:$D$11,MATCH(Sales!B7164,Sheet3!$A$2:$A$11,0),1)*100)/100</f>
        <v>116246.31</v>
      </c>
    </row>
    <row r="7165" spans="1:4" x14ac:dyDescent="0.25">
      <c r="A7165" s="2">
        <f t="shared" ca="1" si="111"/>
        <v>44719</v>
      </c>
      <c r="B7165" t="str">
        <f ca="1">INDEX(Sheet3!$A$2:$A$11,MATCH(RANDBETWEEN(1,10),Sheet3!$B$2:$B$11,0),1)</f>
        <v>Software</v>
      </c>
      <c r="C7165">
        <f ca="1">ROUND(RANDBETWEEN(INDEX(Sheet3!$F$2:$F$11,MATCH(Sales!B7165,Sheet3!$A$2:$A$11,0),1)*100,INDEX(Sheet3!$G$2:$G$11,MATCH(Sales!B7165,Sheet3!$A$2:$A$11,0),1)*100)/100,0)</f>
        <v>116</v>
      </c>
      <c r="D7165">
        <f ca="1">RANDBETWEEN(INDEX(Sheet3!$C$2:$C$11,MATCH(Sales!B7165,Sheet3!$A$2:$A$11,0),1)*100,INDEX(Sheet3!$D$2:$D$11,MATCH(Sales!B7165,Sheet3!$A$2:$A$11,0),1)*100)/100</f>
        <v>4937.59</v>
      </c>
    </row>
    <row r="7166" spans="1:4" x14ac:dyDescent="0.25">
      <c r="A7166" s="2">
        <f t="shared" ca="1" si="111"/>
        <v>44604</v>
      </c>
      <c r="B7166" t="str">
        <f ca="1">INDEX(Sheet3!$A$2:$A$11,MATCH(RANDBETWEEN(1,10),Sheet3!$B$2:$B$11,0),1)</f>
        <v>Manufacturing</v>
      </c>
      <c r="C7166">
        <f ca="1">ROUND(RANDBETWEEN(INDEX(Sheet3!$F$2:$F$11,MATCH(Sales!B7166,Sheet3!$A$2:$A$11,0),1)*100,INDEX(Sheet3!$G$2:$G$11,MATCH(Sales!B7166,Sheet3!$A$2:$A$11,0),1)*100)/100,0)</f>
        <v>2</v>
      </c>
      <c r="D7166">
        <f ca="1">RANDBETWEEN(INDEX(Sheet3!$C$2:$C$11,MATCH(Sales!B7166,Sheet3!$A$2:$A$11,0),1)*100,INDEX(Sheet3!$D$2:$D$11,MATCH(Sales!B7166,Sheet3!$A$2:$A$11,0),1)*100)/100</f>
        <v>52042.15</v>
      </c>
    </row>
    <row r="7167" spans="1:4" x14ac:dyDescent="0.25">
      <c r="A7167" s="2">
        <f t="shared" ca="1" si="111"/>
        <v>45058</v>
      </c>
      <c r="B7167" t="str">
        <f ca="1">INDEX(Sheet3!$A$2:$A$11,MATCH(RANDBETWEEN(1,10),Sheet3!$B$2:$B$11,0),1)</f>
        <v>Beverages</v>
      </c>
      <c r="C7167">
        <f ca="1">ROUND(RANDBETWEEN(INDEX(Sheet3!$F$2:$F$11,MATCH(Sales!B7167,Sheet3!$A$2:$A$11,0),1)*100,INDEX(Sheet3!$G$2:$G$11,MATCH(Sales!B7167,Sheet3!$A$2:$A$11,0),1)*100)/100,0)</f>
        <v>1965</v>
      </c>
      <c r="D7167">
        <f ca="1">RANDBETWEEN(INDEX(Sheet3!$C$2:$C$11,MATCH(Sales!B7167,Sheet3!$A$2:$A$11,0),1)*100,INDEX(Sheet3!$D$2:$D$11,MATCH(Sales!B7167,Sheet3!$A$2:$A$11,0),1)*100)/100</f>
        <v>9</v>
      </c>
    </row>
    <row r="7168" spans="1:4" x14ac:dyDescent="0.25">
      <c r="A7168" s="2">
        <f t="shared" ca="1" si="111"/>
        <v>44825</v>
      </c>
      <c r="B7168" t="str">
        <f ca="1">INDEX(Sheet3!$A$2:$A$11,MATCH(RANDBETWEEN(1,10),Sheet3!$B$2:$B$11,0),1)</f>
        <v>Food</v>
      </c>
      <c r="C7168">
        <f ca="1">ROUND(RANDBETWEEN(INDEX(Sheet3!$F$2:$F$11,MATCH(Sales!B7168,Sheet3!$A$2:$A$11,0),1)*100,INDEX(Sheet3!$G$2:$G$11,MATCH(Sales!B7168,Sheet3!$A$2:$A$11,0),1)*100)/100,0)</f>
        <v>4560</v>
      </c>
      <c r="D7168">
        <f ca="1">RANDBETWEEN(INDEX(Sheet3!$C$2:$C$11,MATCH(Sales!B7168,Sheet3!$A$2:$A$11,0),1)*100,INDEX(Sheet3!$D$2:$D$11,MATCH(Sales!B7168,Sheet3!$A$2:$A$11,0),1)*100)/100</f>
        <v>4.2300000000000004</v>
      </c>
    </row>
    <row r="7169" spans="1:4" x14ac:dyDescent="0.25">
      <c r="A7169" s="2">
        <f t="shared" ca="1" si="111"/>
        <v>44880</v>
      </c>
      <c r="B7169" t="str">
        <f ca="1">INDEX(Sheet3!$A$2:$A$11,MATCH(RANDBETWEEN(1,10),Sheet3!$B$2:$B$11,0),1)</f>
        <v>Buildings &amp; Structures</v>
      </c>
      <c r="C7169">
        <f ca="1">ROUND(RANDBETWEEN(INDEX(Sheet3!$F$2:$F$11,MATCH(Sales!B7169,Sheet3!$A$2:$A$11,0),1)*100,INDEX(Sheet3!$G$2:$G$11,MATCH(Sales!B7169,Sheet3!$A$2:$A$11,0),1)*100)/100,0)</f>
        <v>1</v>
      </c>
      <c r="D7169">
        <f ca="1">RANDBETWEEN(INDEX(Sheet3!$C$2:$C$11,MATCH(Sales!B7169,Sheet3!$A$2:$A$11,0),1)*100,INDEX(Sheet3!$D$2:$D$11,MATCH(Sales!B7169,Sheet3!$A$2:$A$11,0),1)*100)/100</f>
        <v>511686.91</v>
      </c>
    </row>
    <row r="7170" spans="1:4" x14ac:dyDescent="0.25">
      <c r="A7170" s="2">
        <f t="shared" ca="1" si="111"/>
        <v>45021</v>
      </c>
      <c r="B7170" t="str">
        <f ca="1">INDEX(Sheet3!$A$2:$A$11,MATCH(RANDBETWEEN(1,10),Sheet3!$B$2:$B$11,0),1)</f>
        <v>Vehicles</v>
      </c>
      <c r="C7170">
        <f ca="1">ROUND(RANDBETWEEN(INDEX(Sheet3!$F$2:$F$11,MATCH(Sales!B7170,Sheet3!$A$2:$A$11,0),1)*100,INDEX(Sheet3!$G$2:$G$11,MATCH(Sales!B7170,Sheet3!$A$2:$A$11,0),1)*100)/100,0)</f>
        <v>23</v>
      </c>
      <c r="D7170">
        <f ca="1">RANDBETWEEN(INDEX(Sheet3!$C$2:$C$11,MATCH(Sales!B7170,Sheet3!$A$2:$A$11,0),1)*100,INDEX(Sheet3!$D$2:$D$11,MATCH(Sales!B7170,Sheet3!$A$2:$A$11,0),1)*100)/100</f>
        <v>17518.02</v>
      </c>
    </row>
    <row r="7171" spans="1:4" x14ac:dyDescent="0.25">
      <c r="A7171" s="2">
        <f t="shared" ref="A7171:A7234" ca="1" si="112">RANDBETWEEN(44562,45291)</f>
        <v>44777</v>
      </c>
      <c r="B7171" t="str">
        <f ca="1">INDEX(Sheet3!$A$2:$A$11,MATCH(RANDBETWEEN(1,10),Sheet3!$B$2:$B$11,0),1)</f>
        <v>Consultancy Services</v>
      </c>
      <c r="C7171">
        <f ca="1">ROUND(RANDBETWEEN(INDEX(Sheet3!$F$2:$F$11,MATCH(Sales!B7171,Sheet3!$A$2:$A$11,0),1)*100,INDEX(Sheet3!$G$2:$G$11,MATCH(Sales!B7171,Sheet3!$A$2:$A$11,0),1)*100)/100,0)</f>
        <v>324</v>
      </c>
      <c r="D7171">
        <f ca="1">RANDBETWEEN(INDEX(Sheet3!$C$2:$C$11,MATCH(Sales!B7171,Sheet3!$A$2:$A$11,0),1)*100,INDEX(Sheet3!$D$2:$D$11,MATCH(Sales!B7171,Sheet3!$A$2:$A$11,0),1)*100)/100</f>
        <v>853.15</v>
      </c>
    </row>
    <row r="7172" spans="1:4" x14ac:dyDescent="0.25">
      <c r="A7172" s="2">
        <f t="shared" ca="1" si="112"/>
        <v>45072</v>
      </c>
      <c r="B7172" t="str">
        <f ca="1">INDEX(Sheet3!$A$2:$A$11,MATCH(RANDBETWEEN(1,10),Sheet3!$B$2:$B$11,0),1)</f>
        <v>Beverages</v>
      </c>
      <c r="C7172">
        <f ca="1">ROUND(RANDBETWEEN(INDEX(Sheet3!$F$2:$F$11,MATCH(Sales!B7172,Sheet3!$A$2:$A$11,0),1)*100,INDEX(Sheet3!$G$2:$G$11,MATCH(Sales!B7172,Sheet3!$A$2:$A$11,0),1)*100)/100,0)</f>
        <v>2986</v>
      </c>
      <c r="D7172">
        <f ca="1">RANDBETWEEN(INDEX(Sheet3!$C$2:$C$11,MATCH(Sales!B7172,Sheet3!$A$2:$A$11,0),1)*100,INDEX(Sheet3!$D$2:$D$11,MATCH(Sales!B7172,Sheet3!$A$2:$A$11,0),1)*100)/100</f>
        <v>14.84</v>
      </c>
    </row>
    <row r="7173" spans="1:4" x14ac:dyDescent="0.25">
      <c r="A7173" s="2">
        <f t="shared" ca="1" si="112"/>
        <v>44968</v>
      </c>
      <c r="B7173" t="str">
        <f ca="1">INDEX(Sheet3!$A$2:$A$11,MATCH(RANDBETWEEN(1,10),Sheet3!$B$2:$B$11,0),1)</f>
        <v>SSAS products</v>
      </c>
      <c r="C7173">
        <f ca="1">ROUND(RANDBETWEEN(INDEX(Sheet3!$F$2:$F$11,MATCH(Sales!B7173,Sheet3!$A$2:$A$11,0),1)*100,INDEX(Sheet3!$G$2:$G$11,MATCH(Sales!B7173,Sheet3!$A$2:$A$11,0),1)*100)/100,0)</f>
        <v>127</v>
      </c>
      <c r="D7173">
        <f ca="1">RANDBETWEEN(INDEX(Sheet3!$C$2:$C$11,MATCH(Sales!B7173,Sheet3!$A$2:$A$11,0),1)*100,INDEX(Sheet3!$D$2:$D$11,MATCH(Sales!B7173,Sheet3!$A$2:$A$11,0),1)*100)/100</f>
        <v>1261.53</v>
      </c>
    </row>
    <row r="7174" spans="1:4" x14ac:dyDescent="0.25">
      <c r="A7174" s="2">
        <f t="shared" ca="1" si="112"/>
        <v>44590</v>
      </c>
      <c r="B7174" t="str">
        <f ca="1">INDEX(Sheet3!$A$2:$A$11,MATCH(RANDBETWEEN(1,10),Sheet3!$B$2:$B$11,0),1)</f>
        <v>Vehicles</v>
      </c>
      <c r="C7174">
        <f ca="1">ROUND(RANDBETWEEN(INDEX(Sheet3!$F$2:$F$11,MATCH(Sales!B7174,Sheet3!$A$2:$A$11,0),1)*100,INDEX(Sheet3!$G$2:$G$11,MATCH(Sales!B7174,Sheet3!$A$2:$A$11,0),1)*100)/100,0)</f>
        <v>12</v>
      </c>
      <c r="D7174">
        <f ca="1">RANDBETWEEN(INDEX(Sheet3!$C$2:$C$11,MATCH(Sales!B7174,Sheet3!$A$2:$A$11,0),1)*100,INDEX(Sheet3!$D$2:$D$11,MATCH(Sales!B7174,Sheet3!$A$2:$A$11,0),1)*100)/100</f>
        <v>12946.33</v>
      </c>
    </row>
    <row r="7175" spans="1:4" x14ac:dyDescent="0.25">
      <c r="A7175" s="2">
        <f t="shared" ca="1" si="112"/>
        <v>44749</v>
      </c>
      <c r="B7175" t="str">
        <f ca="1">INDEX(Sheet3!$A$2:$A$11,MATCH(RANDBETWEEN(1,10),Sheet3!$B$2:$B$11,0),1)</f>
        <v>Food</v>
      </c>
      <c r="C7175">
        <f ca="1">ROUND(RANDBETWEEN(INDEX(Sheet3!$F$2:$F$11,MATCH(Sales!B7175,Sheet3!$A$2:$A$11,0),1)*100,INDEX(Sheet3!$G$2:$G$11,MATCH(Sales!B7175,Sheet3!$A$2:$A$11,0),1)*100)/100,0)</f>
        <v>6639</v>
      </c>
      <c r="D7175">
        <f ca="1">RANDBETWEEN(INDEX(Sheet3!$C$2:$C$11,MATCH(Sales!B7175,Sheet3!$A$2:$A$11,0),1)*100,INDEX(Sheet3!$D$2:$D$11,MATCH(Sales!B7175,Sheet3!$A$2:$A$11,0),1)*100)/100</f>
        <v>18.190000000000001</v>
      </c>
    </row>
    <row r="7176" spans="1:4" x14ac:dyDescent="0.25">
      <c r="A7176" s="2">
        <f t="shared" ca="1" si="112"/>
        <v>44800</v>
      </c>
      <c r="B7176" t="str">
        <f ca="1">INDEX(Sheet3!$A$2:$A$11,MATCH(RANDBETWEEN(1,10),Sheet3!$B$2:$B$11,0),1)</f>
        <v>Beverages</v>
      </c>
      <c r="C7176">
        <f ca="1">ROUND(RANDBETWEEN(INDEX(Sheet3!$F$2:$F$11,MATCH(Sales!B7176,Sheet3!$A$2:$A$11,0),1)*100,INDEX(Sheet3!$G$2:$G$11,MATCH(Sales!B7176,Sheet3!$A$2:$A$11,0),1)*100)/100,0)</f>
        <v>6355</v>
      </c>
      <c r="D7176">
        <f ca="1">RANDBETWEEN(INDEX(Sheet3!$C$2:$C$11,MATCH(Sales!B7176,Sheet3!$A$2:$A$11,0),1)*100,INDEX(Sheet3!$D$2:$D$11,MATCH(Sales!B7176,Sheet3!$A$2:$A$11,0),1)*100)/100</f>
        <v>55.01</v>
      </c>
    </row>
    <row r="7177" spans="1:4" x14ac:dyDescent="0.25">
      <c r="A7177" s="2">
        <f t="shared" ca="1" si="112"/>
        <v>45133</v>
      </c>
      <c r="B7177" t="str">
        <f ca="1">INDEX(Sheet3!$A$2:$A$11,MATCH(RANDBETWEEN(1,10),Sheet3!$B$2:$B$11,0),1)</f>
        <v>Food</v>
      </c>
      <c r="C7177">
        <f ca="1">ROUND(RANDBETWEEN(INDEX(Sheet3!$F$2:$F$11,MATCH(Sales!B7177,Sheet3!$A$2:$A$11,0),1)*100,INDEX(Sheet3!$G$2:$G$11,MATCH(Sales!B7177,Sheet3!$A$2:$A$11,0),1)*100)/100,0)</f>
        <v>5692</v>
      </c>
      <c r="D7177">
        <f ca="1">RANDBETWEEN(INDEX(Sheet3!$C$2:$C$11,MATCH(Sales!B7177,Sheet3!$A$2:$A$11,0),1)*100,INDEX(Sheet3!$D$2:$D$11,MATCH(Sales!B7177,Sheet3!$A$2:$A$11,0),1)*100)/100</f>
        <v>22.01</v>
      </c>
    </row>
    <row r="7178" spans="1:4" x14ac:dyDescent="0.25">
      <c r="A7178" s="2">
        <f t="shared" ca="1" si="112"/>
        <v>45176</v>
      </c>
      <c r="B7178" t="str">
        <f ca="1">INDEX(Sheet3!$A$2:$A$11,MATCH(RANDBETWEEN(1,10),Sheet3!$B$2:$B$11,0),1)</f>
        <v>Food</v>
      </c>
      <c r="C7178">
        <f ca="1">ROUND(RANDBETWEEN(INDEX(Sheet3!$F$2:$F$11,MATCH(Sales!B7178,Sheet3!$A$2:$A$11,0),1)*100,INDEX(Sheet3!$G$2:$G$11,MATCH(Sales!B7178,Sheet3!$A$2:$A$11,0),1)*100)/100,0)</f>
        <v>9821</v>
      </c>
      <c r="D7178">
        <f ca="1">RANDBETWEEN(INDEX(Sheet3!$C$2:$C$11,MATCH(Sales!B7178,Sheet3!$A$2:$A$11,0),1)*100,INDEX(Sheet3!$D$2:$D$11,MATCH(Sales!B7178,Sheet3!$A$2:$A$11,0),1)*100)/100</f>
        <v>11.24</v>
      </c>
    </row>
    <row r="7179" spans="1:4" x14ac:dyDescent="0.25">
      <c r="A7179" s="2">
        <f t="shared" ca="1" si="112"/>
        <v>45127</v>
      </c>
      <c r="B7179" t="str">
        <f ca="1">INDEX(Sheet3!$A$2:$A$11,MATCH(RANDBETWEEN(1,10),Sheet3!$B$2:$B$11,0),1)</f>
        <v>Software</v>
      </c>
      <c r="C7179">
        <f ca="1">ROUND(RANDBETWEEN(INDEX(Sheet3!$F$2:$F$11,MATCH(Sales!B7179,Sheet3!$A$2:$A$11,0),1)*100,INDEX(Sheet3!$G$2:$G$11,MATCH(Sales!B7179,Sheet3!$A$2:$A$11,0),1)*100)/100,0)</f>
        <v>106</v>
      </c>
      <c r="D7179">
        <f ca="1">RANDBETWEEN(INDEX(Sheet3!$C$2:$C$11,MATCH(Sales!B7179,Sheet3!$A$2:$A$11,0),1)*100,INDEX(Sheet3!$D$2:$D$11,MATCH(Sales!B7179,Sheet3!$A$2:$A$11,0),1)*100)/100</f>
        <v>141.27000000000001</v>
      </c>
    </row>
    <row r="7180" spans="1:4" x14ac:dyDescent="0.25">
      <c r="A7180" s="2">
        <f t="shared" ca="1" si="112"/>
        <v>44867</v>
      </c>
      <c r="B7180" t="str">
        <f ca="1">INDEX(Sheet3!$A$2:$A$11,MATCH(RANDBETWEEN(1,10),Sheet3!$B$2:$B$11,0),1)</f>
        <v>Buildings &amp; Structures</v>
      </c>
      <c r="C7180">
        <f ca="1">ROUND(RANDBETWEEN(INDEX(Sheet3!$F$2:$F$11,MATCH(Sales!B7180,Sheet3!$A$2:$A$11,0),1)*100,INDEX(Sheet3!$G$2:$G$11,MATCH(Sales!B7180,Sheet3!$A$2:$A$11,0),1)*100)/100,0)</f>
        <v>1</v>
      </c>
      <c r="D7180">
        <f ca="1">RANDBETWEEN(INDEX(Sheet3!$C$2:$C$11,MATCH(Sales!B7180,Sheet3!$A$2:$A$11,0),1)*100,INDEX(Sheet3!$D$2:$D$11,MATCH(Sales!B7180,Sheet3!$A$2:$A$11,0),1)*100)/100</f>
        <v>36845.22</v>
      </c>
    </row>
    <row r="7181" spans="1:4" x14ac:dyDescent="0.25">
      <c r="A7181" s="2">
        <f t="shared" ca="1" si="112"/>
        <v>45261</v>
      </c>
      <c r="B7181" t="str">
        <f ca="1">INDEX(Sheet3!$A$2:$A$11,MATCH(RANDBETWEEN(1,10),Sheet3!$B$2:$B$11,0),1)</f>
        <v>Office Furniture</v>
      </c>
      <c r="C7181">
        <f ca="1">ROUND(RANDBETWEEN(INDEX(Sheet3!$F$2:$F$11,MATCH(Sales!B7181,Sheet3!$A$2:$A$11,0),1)*100,INDEX(Sheet3!$G$2:$G$11,MATCH(Sales!B7181,Sheet3!$A$2:$A$11,0),1)*100)/100,0)</f>
        <v>41</v>
      </c>
      <c r="D7181">
        <f ca="1">RANDBETWEEN(INDEX(Sheet3!$C$2:$C$11,MATCH(Sales!B7181,Sheet3!$A$2:$A$11,0),1)*100,INDEX(Sheet3!$D$2:$D$11,MATCH(Sales!B7181,Sheet3!$A$2:$A$11,0),1)*100)/100</f>
        <v>1374.61</v>
      </c>
    </row>
    <row r="7182" spans="1:4" x14ac:dyDescent="0.25">
      <c r="A7182" s="2">
        <f t="shared" ca="1" si="112"/>
        <v>44704</v>
      </c>
      <c r="B7182" t="str">
        <f ca="1">INDEX(Sheet3!$A$2:$A$11,MATCH(RANDBETWEEN(1,10),Sheet3!$B$2:$B$11,0),1)</f>
        <v>Food</v>
      </c>
      <c r="C7182">
        <f ca="1">ROUND(RANDBETWEEN(INDEX(Sheet3!$F$2:$F$11,MATCH(Sales!B7182,Sheet3!$A$2:$A$11,0),1)*100,INDEX(Sheet3!$G$2:$G$11,MATCH(Sales!B7182,Sheet3!$A$2:$A$11,0),1)*100)/100,0)</f>
        <v>5307</v>
      </c>
      <c r="D7182">
        <f ca="1">RANDBETWEEN(INDEX(Sheet3!$C$2:$C$11,MATCH(Sales!B7182,Sheet3!$A$2:$A$11,0),1)*100,INDEX(Sheet3!$D$2:$D$11,MATCH(Sales!B7182,Sheet3!$A$2:$A$11,0),1)*100)/100</f>
        <v>25.06</v>
      </c>
    </row>
    <row r="7183" spans="1:4" x14ac:dyDescent="0.25">
      <c r="A7183" s="2">
        <f t="shared" ca="1" si="112"/>
        <v>45065</v>
      </c>
      <c r="B7183" t="str">
        <f ca="1">INDEX(Sheet3!$A$2:$A$11,MATCH(RANDBETWEEN(1,10),Sheet3!$B$2:$B$11,0),1)</f>
        <v>Vehicles</v>
      </c>
      <c r="C7183">
        <f ca="1">ROUND(RANDBETWEEN(INDEX(Sheet3!$F$2:$F$11,MATCH(Sales!B7183,Sheet3!$A$2:$A$11,0),1)*100,INDEX(Sheet3!$G$2:$G$11,MATCH(Sales!B7183,Sheet3!$A$2:$A$11,0),1)*100)/100,0)</f>
        <v>1</v>
      </c>
      <c r="D7183">
        <f ca="1">RANDBETWEEN(INDEX(Sheet3!$C$2:$C$11,MATCH(Sales!B7183,Sheet3!$A$2:$A$11,0),1)*100,INDEX(Sheet3!$D$2:$D$11,MATCH(Sales!B7183,Sheet3!$A$2:$A$11,0),1)*100)/100</f>
        <v>14011.97</v>
      </c>
    </row>
    <row r="7184" spans="1:4" x14ac:dyDescent="0.25">
      <c r="A7184" s="2">
        <f t="shared" ca="1" si="112"/>
        <v>45286</v>
      </c>
      <c r="B7184" t="str">
        <f ca="1">INDEX(Sheet3!$A$2:$A$11,MATCH(RANDBETWEEN(1,10),Sheet3!$B$2:$B$11,0),1)</f>
        <v>Office Furniture</v>
      </c>
      <c r="C7184">
        <f ca="1">ROUND(RANDBETWEEN(INDEX(Sheet3!$F$2:$F$11,MATCH(Sales!B7184,Sheet3!$A$2:$A$11,0),1)*100,INDEX(Sheet3!$G$2:$G$11,MATCH(Sales!B7184,Sheet3!$A$2:$A$11,0),1)*100)/100,0)</f>
        <v>97</v>
      </c>
      <c r="D7184">
        <f ca="1">RANDBETWEEN(INDEX(Sheet3!$C$2:$C$11,MATCH(Sales!B7184,Sheet3!$A$2:$A$11,0),1)*100,INDEX(Sheet3!$D$2:$D$11,MATCH(Sales!B7184,Sheet3!$A$2:$A$11,0),1)*100)/100</f>
        <v>1587.66</v>
      </c>
    </row>
    <row r="7185" spans="1:4" x14ac:dyDescent="0.25">
      <c r="A7185" s="2">
        <f t="shared" ca="1" si="112"/>
        <v>44802</v>
      </c>
      <c r="B7185" t="str">
        <f ca="1">INDEX(Sheet3!$A$2:$A$11,MATCH(RANDBETWEEN(1,10),Sheet3!$B$2:$B$11,0),1)</f>
        <v>Beverages</v>
      </c>
      <c r="C7185">
        <f ca="1">ROUND(RANDBETWEEN(INDEX(Sheet3!$F$2:$F$11,MATCH(Sales!B7185,Sheet3!$A$2:$A$11,0),1)*100,INDEX(Sheet3!$G$2:$G$11,MATCH(Sales!B7185,Sheet3!$A$2:$A$11,0),1)*100)/100,0)</f>
        <v>3177</v>
      </c>
      <c r="D7185">
        <f ca="1">RANDBETWEEN(INDEX(Sheet3!$C$2:$C$11,MATCH(Sales!B7185,Sheet3!$A$2:$A$11,0),1)*100,INDEX(Sheet3!$D$2:$D$11,MATCH(Sales!B7185,Sheet3!$A$2:$A$11,0),1)*100)/100</f>
        <v>34.46</v>
      </c>
    </row>
    <row r="7186" spans="1:4" x14ac:dyDescent="0.25">
      <c r="A7186" s="2">
        <f t="shared" ca="1" si="112"/>
        <v>45175</v>
      </c>
      <c r="B7186" t="str">
        <f ca="1">INDEX(Sheet3!$A$2:$A$11,MATCH(RANDBETWEEN(1,10),Sheet3!$B$2:$B$11,0),1)</f>
        <v>Office Supplies</v>
      </c>
      <c r="C7186">
        <f ca="1">ROUND(RANDBETWEEN(INDEX(Sheet3!$F$2:$F$11,MATCH(Sales!B7186,Sheet3!$A$2:$A$11,0),1)*100,INDEX(Sheet3!$G$2:$G$11,MATCH(Sales!B7186,Sheet3!$A$2:$A$11,0),1)*100)/100,0)</f>
        <v>804</v>
      </c>
      <c r="D7186">
        <f ca="1">RANDBETWEEN(INDEX(Sheet3!$C$2:$C$11,MATCH(Sales!B7186,Sheet3!$A$2:$A$11,0),1)*100,INDEX(Sheet3!$D$2:$D$11,MATCH(Sales!B7186,Sheet3!$A$2:$A$11,0),1)*100)/100</f>
        <v>328.63</v>
      </c>
    </row>
    <row r="7187" spans="1:4" x14ac:dyDescent="0.25">
      <c r="A7187" s="2">
        <f t="shared" ca="1" si="112"/>
        <v>44636</v>
      </c>
      <c r="B7187" t="str">
        <f ca="1">INDEX(Sheet3!$A$2:$A$11,MATCH(RANDBETWEEN(1,10),Sheet3!$B$2:$B$11,0),1)</f>
        <v>Consultancy Services</v>
      </c>
      <c r="C7187">
        <f ca="1">ROUND(RANDBETWEEN(INDEX(Sheet3!$F$2:$F$11,MATCH(Sales!B7187,Sheet3!$A$2:$A$11,0),1)*100,INDEX(Sheet3!$G$2:$G$11,MATCH(Sales!B7187,Sheet3!$A$2:$A$11,0),1)*100)/100,0)</f>
        <v>133</v>
      </c>
      <c r="D7187">
        <f ca="1">RANDBETWEEN(INDEX(Sheet3!$C$2:$C$11,MATCH(Sales!B7187,Sheet3!$A$2:$A$11,0),1)*100,INDEX(Sheet3!$D$2:$D$11,MATCH(Sales!B7187,Sheet3!$A$2:$A$11,0),1)*100)/100</f>
        <v>701.75</v>
      </c>
    </row>
    <row r="7188" spans="1:4" x14ac:dyDescent="0.25">
      <c r="A7188" s="2">
        <f t="shared" ca="1" si="112"/>
        <v>44750</v>
      </c>
      <c r="B7188" t="str">
        <f ca="1">INDEX(Sheet3!$A$2:$A$11,MATCH(RANDBETWEEN(1,10),Sheet3!$B$2:$B$11,0),1)</f>
        <v>Consultancy Services</v>
      </c>
      <c r="C7188">
        <f ca="1">ROUND(RANDBETWEEN(INDEX(Sheet3!$F$2:$F$11,MATCH(Sales!B7188,Sheet3!$A$2:$A$11,0),1)*100,INDEX(Sheet3!$G$2:$G$11,MATCH(Sales!B7188,Sheet3!$A$2:$A$11,0),1)*100)/100,0)</f>
        <v>85</v>
      </c>
      <c r="D7188">
        <f ca="1">RANDBETWEEN(INDEX(Sheet3!$C$2:$C$11,MATCH(Sales!B7188,Sheet3!$A$2:$A$11,0),1)*100,INDEX(Sheet3!$D$2:$D$11,MATCH(Sales!B7188,Sheet3!$A$2:$A$11,0),1)*100)/100</f>
        <v>862.17</v>
      </c>
    </row>
    <row r="7189" spans="1:4" x14ac:dyDescent="0.25">
      <c r="A7189" s="2">
        <f t="shared" ca="1" si="112"/>
        <v>44633</v>
      </c>
      <c r="B7189" t="str">
        <f ca="1">INDEX(Sheet3!$A$2:$A$11,MATCH(RANDBETWEEN(1,10),Sheet3!$B$2:$B$11,0),1)</f>
        <v>Vehicles</v>
      </c>
      <c r="C7189">
        <f ca="1">ROUND(RANDBETWEEN(INDEX(Sheet3!$F$2:$F$11,MATCH(Sales!B7189,Sheet3!$A$2:$A$11,0),1)*100,INDEX(Sheet3!$G$2:$G$11,MATCH(Sales!B7189,Sheet3!$A$2:$A$11,0),1)*100)/100,0)</f>
        <v>21</v>
      </c>
      <c r="D7189">
        <f ca="1">RANDBETWEEN(INDEX(Sheet3!$C$2:$C$11,MATCH(Sales!B7189,Sheet3!$A$2:$A$11,0),1)*100,INDEX(Sheet3!$D$2:$D$11,MATCH(Sales!B7189,Sheet3!$A$2:$A$11,0),1)*100)/100</f>
        <v>18231.61</v>
      </c>
    </row>
    <row r="7190" spans="1:4" x14ac:dyDescent="0.25">
      <c r="A7190" s="2">
        <f t="shared" ca="1" si="112"/>
        <v>45166</v>
      </c>
      <c r="B7190" t="str">
        <f ca="1">INDEX(Sheet3!$A$2:$A$11,MATCH(RANDBETWEEN(1,10),Sheet3!$B$2:$B$11,0),1)</f>
        <v>Food</v>
      </c>
      <c r="C7190">
        <f ca="1">ROUND(RANDBETWEEN(INDEX(Sheet3!$F$2:$F$11,MATCH(Sales!B7190,Sheet3!$A$2:$A$11,0),1)*100,INDEX(Sheet3!$G$2:$G$11,MATCH(Sales!B7190,Sheet3!$A$2:$A$11,0),1)*100)/100,0)</f>
        <v>8692</v>
      </c>
      <c r="D7190">
        <f ca="1">RANDBETWEEN(INDEX(Sheet3!$C$2:$C$11,MATCH(Sales!B7190,Sheet3!$A$2:$A$11,0),1)*100,INDEX(Sheet3!$D$2:$D$11,MATCH(Sales!B7190,Sheet3!$A$2:$A$11,0),1)*100)/100</f>
        <v>12.84</v>
      </c>
    </row>
    <row r="7191" spans="1:4" x14ac:dyDescent="0.25">
      <c r="A7191" s="2">
        <f t="shared" ca="1" si="112"/>
        <v>45086</v>
      </c>
      <c r="B7191" t="str">
        <f ca="1">INDEX(Sheet3!$A$2:$A$11,MATCH(RANDBETWEEN(1,10),Sheet3!$B$2:$B$11,0),1)</f>
        <v>Vehicles</v>
      </c>
      <c r="C7191">
        <f ca="1">ROUND(RANDBETWEEN(INDEX(Sheet3!$F$2:$F$11,MATCH(Sales!B7191,Sheet3!$A$2:$A$11,0),1)*100,INDEX(Sheet3!$G$2:$G$11,MATCH(Sales!B7191,Sheet3!$A$2:$A$11,0),1)*100)/100,0)</f>
        <v>12</v>
      </c>
      <c r="D7191">
        <f ca="1">RANDBETWEEN(INDEX(Sheet3!$C$2:$C$11,MATCH(Sales!B7191,Sheet3!$A$2:$A$11,0),1)*100,INDEX(Sheet3!$D$2:$D$11,MATCH(Sales!B7191,Sheet3!$A$2:$A$11,0),1)*100)/100</f>
        <v>22232.22</v>
      </c>
    </row>
    <row r="7192" spans="1:4" x14ac:dyDescent="0.25">
      <c r="A7192" s="2">
        <f t="shared" ca="1" si="112"/>
        <v>44847</v>
      </c>
      <c r="B7192" t="str">
        <f ca="1">INDEX(Sheet3!$A$2:$A$11,MATCH(RANDBETWEEN(1,10),Sheet3!$B$2:$B$11,0),1)</f>
        <v>Office Furniture</v>
      </c>
      <c r="C7192">
        <f ca="1">ROUND(RANDBETWEEN(INDEX(Sheet3!$F$2:$F$11,MATCH(Sales!B7192,Sheet3!$A$2:$A$11,0),1)*100,INDEX(Sheet3!$G$2:$G$11,MATCH(Sales!B7192,Sheet3!$A$2:$A$11,0),1)*100)/100,0)</f>
        <v>8</v>
      </c>
      <c r="D7192">
        <f ca="1">RANDBETWEEN(INDEX(Sheet3!$C$2:$C$11,MATCH(Sales!B7192,Sheet3!$A$2:$A$11,0),1)*100,INDEX(Sheet3!$D$2:$D$11,MATCH(Sales!B7192,Sheet3!$A$2:$A$11,0),1)*100)/100</f>
        <v>527.15</v>
      </c>
    </row>
    <row r="7193" spans="1:4" x14ac:dyDescent="0.25">
      <c r="A7193" s="2">
        <f t="shared" ca="1" si="112"/>
        <v>44782</v>
      </c>
      <c r="B7193" t="str">
        <f ca="1">INDEX(Sheet3!$A$2:$A$11,MATCH(RANDBETWEEN(1,10),Sheet3!$B$2:$B$11,0),1)</f>
        <v>Buildings &amp; Structures</v>
      </c>
      <c r="C7193">
        <f ca="1">ROUND(RANDBETWEEN(INDEX(Sheet3!$F$2:$F$11,MATCH(Sales!B7193,Sheet3!$A$2:$A$11,0),1)*100,INDEX(Sheet3!$G$2:$G$11,MATCH(Sales!B7193,Sheet3!$A$2:$A$11,0),1)*100)/100,0)</f>
        <v>1</v>
      </c>
      <c r="D7193">
        <f ca="1">RANDBETWEEN(INDEX(Sheet3!$C$2:$C$11,MATCH(Sales!B7193,Sheet3!$A$2:$A$11,0),1)*100,INDEX(Sheet3!$D$2:$D$11,MATCH(Sales!B7193,Sheet3!$A$2:$A$11,0),1)*100)/100</f>
        <v>233438.69</v>
      </c>
    </row>
    <row r="7194" spans="1:4" x14ac:dyDescent="0.25">
      <c r="A7194" s="2">
        <f t="shared" ca="1" si="112"/>
        <v>44996</v>
      </c>
      <c r="B7194" t="str">
        <f ca="1">INDEX(Sheet3!$A$2:$A$11,MATCH(RANDBETWEEN(1,10),Sheet3!$B$2:$B$11,0),1)</f>
        <v>Beverages</v>
      </c>
      <c r="C7194">
        <f ca="1">ROUND(RANDBETWEEN(INDEX(Sheet3!$F$2:$F$11,MATCH(Sales!B7194,Sheet3!$A$2:$A$11,0),1)*100,INDEX(Sheet3!$G$2:$G$11,MATCH(Sales!B7194,Sheet3!$A$2:$A$11,0),1)*100)/100,0)</f>
        <v>1379</v>
      </c>
      <c r="D7194">
        <f ca="1">RANDBETWEEN(INDEX(Sheet3!$C$2:$C$11,MATCH(Sales!B7194,Sheet3!$A$2:$A$11,0),1)*100,INDEX(Sheet3!$D$2:$D$11,MATCH(Sales!B7194,Sheet3!$A$2:$A$11,0),1)*100)/100</f>
        <v>50.3</v>
      </c>
    </row>
    <row r="7195" spans="1:4" x14ac:dyDescent="0.25">
      <c r="A7195" s="2">
        <f t="shared" ca="1" si="112"/>
        <v>44914</v>
      </c>
      <c r="B7195" t="str">
        <f ca="1">INDEX(Sheet3!$A$2:$A$11,MATCH(RANDBETWEEN(1,10),Sheet3!$B$2:$B$11,0),1)</f>
        <v>Vehicles</v>
      </c>
      <c r="C7195">
        <f ca="1">ROUND(RANDBETWEEN(INDEX(Sheet3!$F$2:$F$11,MATCH(Sales!B7195,Sheet3!$A$2:$A$11,0),1)*100,INDEX(Sheet3!$G$2:$G$11,MATCH(Sales!B7195,Sheet3!$A$2:$A$11,0),1)*100)/100,0)</f>
        <v>5</v>
      </c>
      <c r="D7195">
        <f ca="1">RANDBETWEEN(INDEX(Sheet3!$C$2:$C$11,MATCH(Sales!B7195,Sheet3!$A$2:$A$11,0),1)*100,INDEX(Sheet3!$D$2:$D$11,MATCH(Sales!B7195,Sheet3!$A$2:$A$11,0),1)*100)/100</f>
        <v>17736.95</v>
      </c>
    </row>
    <row r="7196" spans="1:4" x14ac:dyDescent="0.25">
      <c r="A7196" s="2">
        <f t="shared" ca="1" si="112"/>
        <v>45074</v>
      </c>
      <c r="B7196" t="str">
        <f ca="1">INDEX(Sheet3!$A$2:$A$11,MATCH(RANDBETWEEN(1,10),Sheet3!$B$2:$B$11,0),1)</f>
        <v>Office Furniture</v>
      </c>
      <c r="C7196">
        <f ca="1">ROUND(RANDBETWEEN(INDEX(Sheet3!$F$2:$F$11,MATCH(Sales!B7196,Sheet3!$A$2:$A$11,0),1)*100,INDEX(Sheet3!$G$2:$G$11,MATCH(Sales!B7196,Sheet3!$A$2:$A$11,0),1)*100)/100,0)</f>
        <v>38</v>
      </c>
      <c r="D7196">
        <f ca="1">RANDBETWEEN(INDEX(Sheet3!$C$2:$C$11,MATCH(Sales!B7196,Sheet3!$A$2:$A$11,0),1)*100,INDEX(Sheet3!$D$2:$D$11,MATCH(Sales!B7196,Sheet3!$A$2:$A$11,0),1)*100)/100</f>
        <v>155.59</v>
      </c>
    </row>
    <row r="7197" spans="1:4" x14ac:dyDescent="0.25">
      <c r="A7197" s="2">
        <f t="shared" ca="1" si="112"/>
        <v>45099</v>
      </c>
      <c r="B7197" t="str">
        <f ca="1">INDEX(Sheet3!$A$2:$A$11,MATCH(RANDBETWEEN(1,10),Sheet3!$B$2:$B$11,0),1)</f>
        <v>Food</v>
      </c>
      <c r="C7197">
        <f ca="1">ROUND(RANDBETWEEN(INDEX(Sheet3!$F$2:$F$11,MATCH(Sales!B7197,Sheet3!$A$2:$A$11,0),1)*100,INDEX(Sheet3!$G$2:$G$11,MATCH(Sales!B7197,Sheet3!$A$2:$A$11,0),1)*100)/100,0)</f>
        <v>7800</v>
      </c>
      <c r="D7197">
        <f ca="1">RANDBETWEEN(INDEX(Sheet3!$C$2:$C$11,MATCH(Sales!B7197,Sheet3!$A$2:$A$11,0),1)*100,INDEX(Sheet3!$D$2:$D$11,MATCH(Sales!B7197,Sheet3!$A$2:$A$11,0),1)*100)/100</f>
        <v>17.32</v>
      </c>
    </row>
    <row r="7198" spans="1:4" x14ac:dyDescent="0.25">
      <c r="A7198" s="2">
        <f t="shared" ca="1" si="112"/>
        <v>44847</v>
      </c>
      <c r="B7198" t="str">
        <f ca="1">INDEX(Sheet3!$A$2:$A$11,MATCH(RANDBETWEEN(1,10),Sheet3!$B$2:$B$11,0),1)</f>
        <v>Office Furniture</v>
      </c>
      <c r="C7198">
        <f ca="1">ROUND(RANDBETWEEN(INDEX(Sheet3!$F$2:$F$11,MATCH(Sales!B7198,Sheet3!$A$2:$A$11,0),1)*100,INDEX(Sheet3!$G$2:$G$11,MATCH(Sales!B7198,Sheet3!$A$2:$A$11,0),1)*100)/100,0)</f>
        <v>126</v>
      </c>
      <c r="D7198">
        <f ca="1">RANDBETWEEN(INDEX(Sheet3!$C$2:$C$11,MATCH(Sales!B7198,Sheet3!$A$2:$A$11,0),1)*100,INDEX(Sheet3!$D$2:$D$11,MATCH(Sales!B7198,Sheet3!$A$2:$A$11,0),1)*100)/100</f>
        <v>1492.29</v>
      </c>
    </row>
    <row r="7199" spans="1:4" x14ac:dyDescent="0.25">
      <c r="A7199" s="2">
        <f t="shared" ca="1" si="112"/>
        <v>44613</v>
      </c>
      <c r="B7199" t="str">
        <f ca="1">INDEX(Sheet3!$A$2:$A$11,MATCH(RANDBETWEEN(1,10),Sheet3!$B$2:$B$11,0),1)</f>
        <v>Office Furniture</v>
      </c>
      <c r="C7199">
        <f ca="1">ROUND(RANDBETWEEN(INDEX(Sheet3!$F$2:$F$11,MATCH(Sales!B7199,Sheet3!$A$2:$A$11,0),1)*100,INDEX(Sheet3!$G$2:$G$11,MATCH(Sales!B7199,Sheet3!$A$2:$A$11,0),1)*100)/100,0)</f>
        <v>263</v>
      </c>
      <c r="D7199">
        <f ca="1">RANDBETWEEN(INDEX(Sheet3!$C$2:$C$11,MATCH(Sales!B7199,Sheet3!$A$2:$A$11,0),1)*100,INDEX(Sheet3!$D$2:$D$11,MATCH(Sales!B7199,Sheet3!$A$2:$A$11,0),1)*100)/100</f>
        <v>1257.53</v>
      </c>
    </row>
    <row r="7200" spans="1:4" x14ac:dyDescent="0.25">
      <c r="A7200" s="2">
        <f t="shared" ca="1" si="112"/>
        <v>45129</v>
      </c>
      <c r="B7200" t="str">
        <f ca="1">INDEX(Sheet3!$A$2:$A$11,MATCH(RANDBETWEEN(1,10),Sheet3!$B$2:$B$11,0),1)</f>
        <v>Manufacturing</v>
      </c>
      <c r="C7200">
        <f ca="1">ROUND(RANDBETWEEN(INDEX(Sheet3!$F$2:$F$11,MATCH(Sales!B7200,Sheet3!$A$2:$A$11,0),1)*100,INDEX(Sheet3!$G$2:$G$11,MATCH(Sales!B7200,Sheet3!$A$2:$A$11,0),1)*100)/100,0)</f>
        <v>1</v>
      </c>
      <c r="D7200">
        <f ca="1">RANDBETWEEN(INDEX(Sheet3!$C$2:$C$11,MATCH(Sales!B7200,Sheet3!$A$2:$A$11,0),1)*100,INDEX(Sheet3!$D$2:$D$11,MATCH(Sales!B7200,Sheet3!$A$2:$A$11,0),1)*100)/100</f>
        <v>182569.36</v>
      </c>
    </row>
    <row r="7201" spans="1:4" x14ac:dyDescent="0.25">
      <c r="A7201" s="2">
        <f t="shared" ca="1" si="112"/>
        <v>44951</v>
      </c>
      <c r="B7201" t="str">
        <f ca="1">INDEX(Sheet3!$A$2:$A$11,MATCH(RANDBETWEEN(1,10),Sheet3!$B$2:$B$11,0),1)</f>
        <v>Vehicles</v>
      </c>
      <c r="C7201">
        <f ca="1">ROUND(RANDBETWEEN(INDEX(Sheet3!$F$2:$F$11,MATCH(Sales!B7201,Sheet3!$A$2:$A$11,0),1)*100,INDEX(Sheet3!$G$2:$G$11,MATCH(Sales!B7201,Sheet3!$A$2:$A$11,0),1)*100)/100,0)</f>
        <v>2</v>
      </c>
      <c r="D7201">
        <f ca="1">RANDBETWEEN(INDEX(Sheet3!$C$2:$C$11,MATCH(Sales!B7201,Sheet3!$A$2:$A$11,0),1)*100,INDEX(Sheet3!$D$2:$D$11,MATCH(Sales!B7201,Sheet3!$A$2:$A$11,0),1)*100)/100</f>
        <v>17106.23</v>
      </c>
    </row>
    <row r="7202" spans="1:4" x14ac:dyDescent="0.25">
      <c r="A7202" s="2">
        <f t="shared" ca="1" si="112"/>
        <v>45131</v>
      </c>
      <c r="B7202" t="str">
        <f ca="1">INDEX(Sheet3!$A$2:$A$11,MATCH(RANDBETWEEN(1,10),Sheet3!$B$2:$B$11,0),1)</f>
        <v>SSAS products</v>
      </c>
      <c r="C7202">
        <f ca="1">ROUND(RANDBETWEEN(INDEX(Sheet3!$F$2:$F$11,MATCH(Sales!B7202,Sheet3!$A$2:$A$11,0),1)*100,INDEX(Sheet3!$G$2:$G$11,MATCH(Sales!B7202,Sheet3!$A$2:$A$11,0),1)*100)/100,0)</f>
        <v>202</v>
      </c>
      <c r="D7202">
        <f ca="1">RANDBETWEEN(INDEX(Sheet3!$C$2:$C$11,MATCH(Sales!B7202,Sheet3!$A$2:$A$11,0),1)*100,INDEX(Sheet3!$D$2:$D$11,MATCH(Sales!B7202,Sheet3!$A$2:$A$11,0),1)*100)/100</f>
        <v>162.72999999999999</v>
      </c>
    </row>
    <row r="7203" spans="1:4" x14ac:dyDescent="0.25">
      <c r="A7203" s="2">
        <f t="shared" ca="1" si="112"/>
        <v>44845</v>
      </c>
      <c r="B7203" t="str">
        <f ca="1">INDEX(Sheet3!$A$2:$A$11,MATCH(RANDBETWEEN(1,10),Sheet3!$B$2:$B$11,0),1)</f>
        <v>Beverages</v>
      </c>
      <c r="C7203">
        <f ca="1">ROUND(RANDBETWEEN(INDEX(Sheet3!$F$2:$F$11,MATCH(Sales!B7203,Sheet3!$A$2:$A$11,0),1)*100,INDEX(Sheet3!$G$2:$G$11,MATCH(Sales!B7203,Sheet3!$A$2:$A$11,0),1)*100)/100,0)</f>
        <v>3046</v>
      </c>
      <c r="D7203">
        <f ca="1">RANDBETWEEN(INDEX(Sheet3!$C$2:$C$11,MATCH(Sales!B7203,Sheet3!$A$2:$A$11,0),1)*100,INDEX(Sheet3!$D$2:$D$11,MATCH(Sales!B7203,Sheet3!$A$2:$A$11,0),1)*100)/100</f>
        <v>50.55</v>
      </c>
    </row>
    <row r="7204" spans="1:4" x14ac:dyDescent="0.25">
      <c r="A7204" s="2">
        <f t="shared" ca="1" si="112"/>
        <v>44775</v>
      </c>
      <c r="B7204" t="str">
        <f ca="1">INDEX(Sheet3!$A$2:$A$11,MATCH(RANDBETWEEN(1,10),Sheet3!$B$2:$B$11,0),1)</f>
        <v>Vehicles</v>
      </c>
      <c r="C7204">
        <f ca="1">ROUND(RANDBETWEEN(INDEX(Sheet3!$F$2:$F$11,MATCH(Sales!B7204,Sheet3!$A$2:$A$11,0),1)*100,INDEX(Sheet3!$G$2:$G$11,MATCH(Sales!B7204,Sheet3!$A$2:$A$11,0),1)*100)/100,0)</f>
        <v>7</v>
      </c>
      <c r="D7204">
        <f ca="1">RANDBETWEEN(INDEX(Sheet3!$C$2:$C$11,MATCH(Sales!B7204,Sheet3!$A$2:$A$11,0),1)*100,INDEX(Sheet3!$D$2:$D$11,MATCH(Sales!B7204,Sheet3!$A$2:$A$11,0),1)*100)/100</f>
        <v>16032.42</v>
      </c>
    </row>
    <row r="7205" spans="1:4" x14ac:dyDescent="0.25">
      <c r="A7205" s="2">
        <f t="shared" ca="1" si="112"/>
        <v>44607</v>
      </c>
      <c r="B7205" t="str">
        <f ca="1">INDEX(Sheet3!$A$2:$A$11,MATCH(RANDBETWEEN(1,10),Sheet3!$B$2:$B$11,0),1)</f>
        <v>Software</v>
      </c>
      <c r="C7205">
        <f ca="1">ROUND(RANDBETWEEN(INDEX(Sheet3!$F$2:$F$11,MATCH(Sales!B7205,Sheet3!$A$2:$A$11,0),1)*100,INDEX(Sheet3!$G$2:$G$11,MATCH(Sales!B7205,Sheet3!$A$2:$A$11,0),1)*100)/100,0)</f>
        <v>59</v>
      </c>
      <c r="D7205">
        <f ca="1">RANDBETWEEN(INDEX(Sheet3!$C$2:$C$11,MATCH(Sales!B7205,Sheet3!$A$2:$A$11,0),1)*100,INDEX(Sheet3!$D$2:$D$11,MATCH(Sales!B7205,Sheet3!$A$2:$A$11,0),1)*100)/100</f>
        <v>4271.5200000000004</v>
      </c>
    </row>
    <row r="7206" spans="1:4" x14ac:dyDescent="0.25">
      <c r="A7206" s="2">
        <f t="shared" ca="1" si="112"/>
        <v>44776</v>
      </c>
      <c r="B7206" t="str">
        <f ca="1">INDEX(Sheet3!$A$2:$A$11,MATCH(RANDBETWEEN(1,10),Sheet3!$B$2:$B$11,0),1)</f>
        <v>Office Supplies</v>
      </c>
      <c r="C7206">
        <f ca="1">ROUND(RANDBETWEEN(INDEX(Sheet3!$F$2:$F$11,MATCH(Sales!B7206,Sheet3!$A$2:$A$11,0),1)*100,INDEX(Sheet3!$G$2:$G$11,MATCH(Sales!B7206,Sheet3!$A$2:$A$11,0),1)*100)/100,0)</f>
        <v>244</v>
      </c>
      <c r="D7206">
        <f ca="1">RANDBETWEEN(INDEX(Sheet3!$C$2:$C$11,MATCH(Sales!B7206,Sheet3!$A$2:$A$11,0),1)*100,INDEX(Sheet3!$D$2:$D$11,MATCH(Sales!B7206,Sheet3!$A$2:$A$11,0),1)*100)/100</f>
        <v>354.17</v>
      </c>
    </row>
    <row r="7207" spans="1:4" x14ac:dyDescent="0.25">
      <c r="A7207" s="2">
        <f t="shared" ca="1" si="112"/>
        <v>45172</v>
      </c>
      <c r="B7207" t="str">
        <f ca="1">INDEX(Sheet3!$A$2:$A$11,MATCH(RANDBETWEEN(1,10),Sheet3!$B$2:$B$11,0),1)</f>
        <v>Food</v>
      </c>
      <c r="C7207">
        <f ca="1">ROUND(RANDBETWEEN(INDEX(Sheet3!$F$2:$F$11,MATCH(Sales!B7207,Sheet3!$A$2:$A$11,0),1)*100,INDEX(Sheet3!$G$2:$G$11,MATCH(Sales!B7207,Sheet3!$A$2:$A$11,0),1)*100)/100,0)</f>
        <v>7592</v>
      </c>
      <c r="D7207">
        <f ca="1">RANDBETWEEN(INDEX(Sheet3!$C$2:$C$11,MATCH(Sales!B7207,Sheet3!$A$2:$A$11,0),1)*100,INDEX(Sheet3!$D$2:$D$11,MATCH(Sales!B7207,Sheet3!$A$2:$A$11,0),1)*100)/100</f>
        <v>14.65</v>
      </c>
    </row>
    <row r="7208" spans="1:4" x14ac:dyDescent="0.25">
      <c r="A7208" s="2">
        <f t="shared" ca="1" si="112"/>
        <v>44933</v>
      </c>
      <c r="B7208" t="str">
        <f ca="1">INDEX(Sheet3!$A$2:$A$11,MATCH(RANDBETWEEN(1,10),Sheet3!$B$2:$B$11,0),1)</f>
        <v>Manufacturing</v>
      </c>
      <c r="C7208">
        <f ca="1">ROUND(RANDBETWEEN(INDEX(Sheet3!$F$2:$F$11,MATCH(Sales!B7208,Sheet3!$A$2:$A$11,0),1)*100,INDEX(Sheet3!$G$2:$G$11,MATCH(Sales!B7208,Sheet3!$A$2:$A$11,0),1)*100)/100,0)</f>
        <v>1</v>
      </c>
      <c r="D7208">
        <f ca="1">RANDBETWEEN(INDEX(Sheet3!$C$2:$C$11,MATCH(Sales!B7208,Sheet3!$A$2:$A$11,0),1)*100,INDEX(Sheet3!$D$2:$D$11,MATCH(Sales!B7208,Sheet3!$A$2:$A$11,0),1)*100)/100</f>
        <v>90136.02</v>
      </c>
    </row>
    <row r="7209" spans="1:4" x14ac:dyDescent="0.25">
      <c r="A7209" s="2">
        <f t="shared" ca="1" si="112"/>
        <v>45194</v>
      </c>
      <c r="B7209" t="str">
        <f ca="1">INDEX(Sheet3!$A$2:$A$11,MATCH(RANDBETWEEN(1,10),Sheet3!$B$2:$B$11,0),1)</f>
        <v>SSAS products</v>
      </c>
      <c r="C7209">
        <f ca="1">ROUND(RANDBETWEEN(INDEX(Sheet3!$F$2:$F$11,MATCH(Sales!B7209,Sheet3!$A$2:$A$11,0),1)*100,INDEX(Sheet3!$G$2:$G$11,MATCH(Sales!B7209,Sheet3!$A$2:$A$11,0),1)*100)/100,0)</f>
        <v>109</v>
      </c>
      <c r="D7209">
        <f ca="1">RANDBETWEEN(INDEX(Sheet3!$C$2:$C$11,MATCH(Sales!B7209,Sheet3!$A$2:$A$11,0),1)*100,INDEX(Sheet3!$D$2:$D$11,MATCH(Sales!B7209,Sheet3!$A$2:$A$11,0),1)*100)/100</f>
        <v>737.57</v>
      </c>
    </row>
    <row r="7210" spans="1:4" x14ac:dyDescent="0.25">
      <c r="A7210" s="2">
        <f t="shared" ca="1" si="112"/>
        <v>45162</v>
      </c>
      <c r="B7210" t="str">
        <f ca="1">INDEX(Sheet3!$A$2:$A$11,MATCH(RANDBETWEEN(1,10),Sheet3!$B$2:$B$11,0),1)</f>
        <v>Consultancy Services</v>
      </c>
      <c r="C7210">
        <f ca="1">ROUND(RANDBETWEEN(INDEX(Sheet3!$F$2:$F$11,MATCH(Sales!B7210,Sheet3!$A$2:$A$11,0),1)*100,INDEX(Sheet3!$G$2:$G$11,MATCH(Sales!B7210,Sheet3!$A$2:$A$11,0),1)*100)/100,0)</f>
        <v>64</v>
      </c>
      <c r="D7210">
        <f ca="1">RANDBETWEEN(INDEX(Sheet3!$C$2:$C$11,MATCH(Sales!B7210,Sheet3!$A$2:$A$11,0),1)*100,INDEX(Sheet3!$D$2:$D$11,MATCH(Sales!B7210,Sheet3!$A$2:$A$11,0),1)*100)/100</f>
        <v>611.71</v>
      </c>
    </row>
    <row r="7211" spans="1:4" x14ac:dyDescent="0.25">
      <c r="A7211" s="2">
        <f t="shared" ca="1" si="112"/>
        <v>45058</v>
      </c>
      <c r="B7211" t="str">
        <f ca="1">INDEX(Sheet3!$A$2:$A$11,MATCH(RANDBETWEEN(1,10),Sheet3!$B$2:$B$11,0),1)</f>
        <v>Office Furniture</v>
      </c>
      <c r="C7211">
        <f ca="1">ROUND(RANDBETWEEN(INDEX(Sheet3!$F$2:$F$11,MATCH(Sales!B7211,Sheet3!$A$2:$A$11,0),1)*100,INDEX(Sheet3!$G$2:$G$11,MATCH(Sales!B7211,Sheet3!$A$2:$A$11,0),1)*100)/100,0)</f>
        <v>99</v>
      </c>
      <c r="D7211">
        <f ca="1">RANDBETWEEN(INDEX(Sheet3!$C$2:$C$11,MATCH(Sales!B7211,Sheet3!$A$2:$A$11,0),1)*100,INDEX(Sheet3!$D$2:$D$11,MATCH(Sales!B7211,Sheet3!$A$2:$A$11,0),1)*100)/100</f>
        <v>149.19</v>
      </c>
    </row>
    <row r="7212" spans="1:4" x14ac:dyDescent="0.25">
      <c r="A7212" s="2">
        <f t="shared" ca="1" si="112"/>
        <v>44676</v>
      </c>
      <c r="B7212" t="str">
        <f ca="1">INDEX(Sheet3!$A$2:$A$11,MATCH(RANDBETWEEN(1,10),Sheet3!$B$2:$B$11,0),1)</f>
        <v>Consultancy Services</v>
      </c>
      <c r="C7212">
        <f ca="1">ROUND(RANDBETWEEN(INDEX(Sheet3!$F$2:$F$11,MATCH(Sales!B7212,Sheet3!$A$2:$A$11,0),1)*100,INDEX(Sheet3!$G$2:$G$11,MATCH(Sales!B7212,Sheet3!$A$2:$A$11,0),1)*100)/100,0)</f>
        <v>27</v>
      </c>
      <c r="D7212">
        <f ca="1">RANDBETWEEN(INDEX(Sheet3!$C$2:$C$11,MATCH(Sales!B7212,Sheet3!$A$2:$A$11,0),1)*100,INDEX(Sheet3!$D$2:$D$11,MATCH(Sales!B7212,Sheet3!$A$2:$A$11,0),1)*100)/100</f>
        <v>839.81</v>
      </c>
    </row>
    <row r="7213" spans="1:4" x14ac:dyDescent="0.25">
      <c r="A7213" s="2">
        <f t="shared" ca="1" si="112"/>
        <v>44903</v>
      </c>
      <c r="B7213" t="str">
        <f ca="1">INDEX(Sheet3!$A$2:$A$11,MATCH(RANDBETWEEN(1,10),Sheet3!$B$2:$B$11,0),1)</f>
        <v>Office Furniture</v>
      </c>
      <c r="C7213">
        <f ca="1">ROUND(RANDBETWEEN(INDEX(Sheet3!$F$2:$F$11,MATCH(Sales!B7213,Sheet3!$A$2:$A$11,0),1)*100,INDEX(Sheet3!$G$2:$G$11,MATCH(Sales!B7213,Sheet3!$A$2:$A$11,0),1)*100)/100,0)</f>
        <v>180</v>
      </c>
      <c r="D7213">
        <f ca="1">RANDBETWEEN(INDEX(Sheet3!$C$2:$C$11,MATCH(Sales!B7213,Sheet3!$A$2:$A$11,0),1)*100,INDEX(Sheet3!$D$2:$D$11,MATCH(Sales!B7213,Sheet3!$A$2:$A$11,0),1)*100)/100</f>
        <v>227.13</v>
      </c>
    </row>
    <row r="7214" spans="1:4" x14ac:dyDescent="0.25">
      <c r="A7214" s="2">
        <f t="shared" ca="1" si="112"/>
        <v>44859</v>
      </c>
      <c r="B7214" t="str">
        <f ca="1">INDEX(Sheet3!$A$2:$A$11,MATCH(RANDBETWEEN(1,10),Sheet3!$B$2:$B$11,0),1)</f>
        <v>Buildings &amp; Structures</v>
      </c>
      <c r="C7214">
        <f ca="1">ROUND(RANDBETWEEN(INDEX(Sheet3!$F$2:$F$11,MATCH(Sales!B7214,Sheet3!$A$2:$A$11,0),1)*100,INDEX(Sheet3!$G$2:$G$11,MATCH(Sales!B7214,Sheet3!$A$2:$A$11,0),1)*100)/100,0)</f>
        <v>1</v>
      </c>
      <c r="D7214">
        <f ca="1">RANDBETWEEN(INDEX(Sheet3!$C$2:$C$11,MATCH(Sales!B7214,Sheet3!$A$2:$A$11,0),1)*100,INDEX(Sheet3!$D$2:$D$11,MATCH(Sales!B7214,Sheet3!$A$2:$A$11,0),1)*100)/100</f>
        <v>305932.99</v>
      </c>
    </row>
    <row r="7215" spans="1:4" x14ac:dyDescent="0.25">
      <c r="A7215" s="2">
        <f t="shared" ca="1" si="112"/>
        <v>44576</v>
      </c>
      <c r="B7215" t="str">
        <f ca="1">INDEX(Sheet3!$A$2:$A$11,MATCH(RANDBETWEEN(1,10),Sheet3!$B$2:$B$11,0),1)</f>
        <v>Software</v>
      </c>
      <c r="C7215">
        <f ca="1">ROUND(RANDBETWEEN(INDEX(Sheet3!$F$2:$F$11,MATCH(Sales!B7215,Sheet3!$A$2:$A$11,0),1)*100,INDEX(Sheet3!$G$2:$G$11,MATCH(Sales!B7215,Sheet3!$A$2:$A$11,0),1)*100)/100,0)</f>
        <v>151</v>
      </c>
      <c r="D7215">
        <f ca="1">RANDBETWEEN(INDEX(Sheet3!$C$2:$C$11,MATCH(Sales!B7215,Sheet3!$A$2:$A$11,0),1)*100,INDEX(Sheet3!$D$2:$D$11,MATCH(Sales!B7215,Sheet3!$A$2:$A$11,0),1)*100)/100</f>
        <v>3482.87</v>
      </c>
    </row>
    <row r="7216" spans="1:4" x14ac:dyDescent="0.25">
      <c r="A7216" s="2">
        <f t="shared" ca="1" si="112"/>
        <v>45290</v>
      </c>
      <c r="B7216" t="str">
        <f ca="1">INDEX(Sheet3!$A$2:$A$11,MATCH(RANDBETWEEN(1,10),Sheet3!$B$2:$B$11,0),1)</f>
        <v>Food</v>
      </c>
      <c r="C7216">
        <f ca="1">ROUND(RANDBETWEEN(INDEX(Sheet3!$F$2:$F$11,MATCH(Sales!B7216,Sheet3!$A$2:$A$11,0),1)*100,INDEX(Sheet3!$G$2:$G$11,MATCH(Sales!B7216,Sheet3!$A$2:$A$11,0),1)*100)/100,0)</f>
        <v>1417</v>
      </c>
      <c r="D7216">
        <f ca="1">RANDBETWEEN(INDEX(Sheet3!$C$2:$C$11,MATCH(Sales!B7216,Sheet3!$A$2:$A$11,0),1)*100,INDEX(Sheet3!$D$2:$D$11,MATCH(Sales!B7216,Sheet3!$A$2:$A$11,0),1)*100)/100</f>
        <v>13.36</v>
      </c>
    </row>
    <row r="7217" spans="1:4" x14ac:dyDescent="0.25">
      <c r="A7217" s="2">
        <f t="shared" ca="1" si="112"/>
        <v>45249</v>
      </c>
      <c r="B7217" t="str">
        <f ca="1">INDEX(Sheet3!$A$2:$A$11,MATCH(RANDBETWEEN(1,10),Sheet3!$B$2:$B$11,0),1)</f>
        <v>Vehicles</v>
      </c>
      <c r="C7217">
        <f ca="1">ROUND(RANDBETWEEN(INDEX(Sheet3!$F$2:$F$11,MATCH(Sales!B7217,Sheet3!$A$2:$A$11,0),1)*100,INDEX(Sheet3!$G$2:$G$11,MATCH(Sales!B7217,Sheet3!$A$2:$A$11,0),1)*100)/100,0)</f>
        <v>21</v>
      </c>
      <c r="D7217">
        <f ca="1">RANDBETWEEN(INDEX(Sheet3!$C$2:$C$11,MATCH(Sales!B7217,Sheet3!$A$2:$A$11,0),1)*100,INDEX(Sheet3!$D$2:$D$11,MATCH(Sales!B7217,Sheet3!$A$2:$A$11,0),1)*100)/100</f>
        <v>22254.91</v>
      </c>
    </row>
    <row r="7218" spans="1:4" x14ac:dyDescent="0.25">
      <c r="A7218" s="2">
        <f t="shared" ca="1" si="112"/>
        <v>44590</v>
      </c>
      <c r="B7218" t="str">
        <f ca="1">INDEX(Sheet3!$A$2:$A$11,MATCH(RANDBETWEEN(1,10),Sheet3!$B$2:$B$11,0),1)</f>
        <v>Software</v>
      </c>
      <c r="C7218">
        <f ca="1">ROUND(RANDBETWEEN(INDEX(Sheet3!$F$2:$F$11,MATCH(Sales!B7218,Sheet3!$A$2:$A$11,0),1)*100,INDEX(Sheet3!$G$2:$G$11,MATCH(Sales!B7218,Sheet3!$A$2:$A$11,0),1)*100)/100,0)</f>
        <v>166</v>
      </c>
      <c r="D7218">
        <f ca="1">RANDBETWEEN(INDEX(Sheet3!$C$2:$C$11,MATCH(Sales!B7218,Sheet3!$A$2:$A$11,0),1)*100,INDEX(Sheet3!$D$2:$D$11,MATCH(Sales!B7218,Sheet3!$A$2:$A$11,0),1)*100)/100</f>
        <v>911.61</v>
      </c>
    </row>
    <row r="7219" spans="1:4" x14ac:dyDescent="0.25">
      <c r="A7219" s="2">
        <f t="shared" ca="1" si="112"/>
        <v>45147</v>
      </c>
      <c r="B7219" t="str">
        <f ca="1">INDEX(Sheet3!$A$2:$A$11,MATCH(RANDBETWEEN(1,10),Sheet3!$B$2:$B$11,0),1)</f>
        <v>Office Furniture</v>
      </c>
      <c r="C7219">
        <f ca="1">ROUND(RANDBETWEEN(INDEX(Sheet3!$F$2:$F$11,MATCH(Sales!B7219,Sheet3!$A$2:$A$11,0),1)*100,INDEX(Sheet3!$G$2:$G$11,MATCH(Sales!B7219,Sheet3!$A$2:$A$11,0),1)*100)/100,0)</f>
        <v>49</v>
      </c>
      <c r="D7219">
        <f ca="1">RANDBETWEEN(INDEX(Sheet3!$C$2:$C$11,MATCH(Sales!B7219,Sheet3!$A$2:$A$11,0),1)*100,INDEX(Sheet3!$D$2:$D$11,MATCH(Sales!B7219,Sheet3!$A$2:$A$11,0),1)*100)/100</f>
        <v>207.97</v>
      </c>
    </row>
    <row r="7220" spans="1:4" x14ac:dyDescent="0.25">
      <c r="A7220" s="2">
        <f t="shared" ca="1" si="112"/>
        <v>45219</v>
      </c>
      <c r="B7220" t="str">
        <f ca="1">INDEX(Sheet3!$A$2:$A$11,MATCH(RANDBETWEEN(1,10),Sheet3!$B$2:$B$11,0),1)</f>
        <v>Food</v>
      </c>
      <c r="C7220">
        <f ca="1">ROUND(RANDBETWEEN(INDEX(Sheet3!$F$2:$F$11,MATCH(Sales!B7220,Sheet3!$A$2:$A$11,0),1)*100,INDEX(Sheet3!$G$2:$G$11,MATCH(Sales!B7220,Sheet3!$A$2:$A$11,0),1)*100)/100,0)</f>
        <v>6567</v>
      </c>
      <c r="D7220">
        <f ca="1">RANDBETWEEN(INDEX(Sheet3!$C$2:$C$11,MATCH(Sales!B7220,Sheet3!$A$2:$A$11,0),1)*100,INDEX(Sheet3!$D$2:$D$11,MATCH(Sales!B7220,Sheet3!$A$2:$A$11,0),1)*100)/100</f>
        <v>2.2599999999999998</v>
      </c>
    </row>
    <row r="7221" spans="1:4" x14ac:dyDescent="0.25">
      <c r="A7221" s="2">
        <f t="shared" ca="1" si="112"/>
        <v>45212</v>
      </c>
      <c r="B7221" t="str">
        <f ca="1">INDEX(Sheet3!$A$2:$A$11,MATCH(RANDBETWEEN(1,10),Sheet3!$B$2:$B$11,0),1)</f>
        <v>Software</v>
      </c>
      <c r="C7221">
        <f ca="1">ROUND(RANDBETWEEN(INDEX(Sheet3!$F$2:$F$11,MATCH(Sales!B7221,Sheet3!$A$2:$A$11,0),1)*100,INDEX(Sheet3!$G$2:$G$11,MATCH(Sales!B7221,Sheet3!$A$2:$A$11,0),1)*100)/100,0)</f>
        <v>44</v>
      </c>
      <c r="D7221">
        <f ca="1">RANDBETWEEN(INDEX(Sheet3!$C$2:$C$11,MATCH(Sales!B7221,Sheet3!$A$2:$A$11,0),1)*100,INDEX(Sheet3!$D$2:$D$11,MATCH(Sales!B7221,Sheet3!$A$2:$A$11,0),1)*100)/100</f>
        <v>1756.67</v>
      </c>
    </row>
    <row r="7222" spans="1:4" x14ac:dyDescent="0.25">
      <c r="A7222" s="2">
        <f t="shared" ca="1" si="112"/>
        <v>44613</v>
      </c>
      <c r="B7222" t="str">
        <f ca="1">INDEX(Sheet3!$A$2:$A$11,MATCH(RANDBETWEEN(1,10),Sheet3!$B$2:$B$11,0),1)</f>
        <v>Software</v>
      </c>
      <c r="C7222">
        <f ca="1">ROUND(RANDBETWEEN(INDEX(Sheet3!$F$2:$F$11,MATCH(Sales!B7222,Sheet3!$A$2:$A$11,0),1)*100,INDEX(Sheet3!$G$2:$G$11,MATCH(Sales!B7222,Sheet3!$A$2:$A$11,0),1)*100)/100,0)</f>
        <v>6</v>
      </c>
      <c r="D7222">
        <f ca="1">RANDBETWEEN(INDEX(Sheet3!$C$2:$C$11,MATCH(Sales!B7222,Sheet3!$A$2:$A$11,0),1)*100,INDEX(Sheet3!$D$2:$D$11,MATCH(Sales!B7222,Sheet3!$A$2:$A$11,0),1)*100)/100</f>
        <v>4368.3999999999996</v>
      </c>
    </row>
    <row r="7223" spans="1:4" x14ac:dyDescent="0.25">
      <c r="A7223" s="2">
        <f t="shared" ca="1" si="112"/>
        <v>45071</v>
      </c>
      <c r="B7223" t="str">
        <f ca="1">INDEX(Sheet3!$A$2:$A$11,MATCH(RANDBETWEEN(1,10),Sheet3!$B$2:$B$11,0),1)</f>
        <v>Office Furniture</v>
      </c>
      <c r="C7223">
        <f ca="1">ROUND(RANDBETWEEN(INDEX(Sheet3!$F$2:$F$11,MATCH(Sales!B7223,Sheet3!$A$2:$A$11,0),1)*100,INDEX(Sheet3!$G$2:$G$11,MATCH(Sales!B7223,Sheet3!$A$2:$A$11,0),1)*100)/100,0)</f>
        <v>285</v>
      </c>
      <c r="D7223">
        <f ca="1">RANDBETWEEN(INDEX(Sheet3!$C$2:$C$11,MATCH(Sales!B7223,Sheet3!$A$2:$A$11,0),1)*100,INDEX(Sheet3!$D$2:$D$11,MATCH(Sales!B7223,Sheet3!$A$2:$A$11,0),1)*100)/100</f>
        <v>672.04</v>
      </c>
    </row>
    <row r="7224" spans="1:4" x14ac:dyDescent="0.25">
      <c r="A7224" s="2">
        <f t="shared" ca="1" si="112"/>
        <v>44731</v>
      </c>
      <c r="B7224" t="str">
        <f ca="1">INDEX(Sheet3!$A$2:$A$11,MATCH(RANDBETWEEN(1,10),Sheet3!$B$2:$B$11,0),1)</f>
        <v>Office Supplies</v>
      </c>
      <c r="C7224">
        <f ca="1">ROUND(RANDBETWEEN(INDEX(Sheet3!$F$2:$F$11,MATCH(Sales!B7224,Sheet3!$A$2:$A$11,0),1)*100,INDEX(Sheet3!$G$2:$G$11,MATCH(Sales!B7224,Sheet3!$A$2:$A$11,0),1)*100)/100,0)</f>
        <v>393</v>
      </c>
      <c r="D7224">
        <f ca="1">RANDBETWEEN(INDEX(Sheet3!$C$2:$C$11,MATCH(Sales!B7224,Sheet3!$A$2:$A$11,0),1)*100,INDEX(Sheet3!$D$2:$D$11,MATCH(Sales!B7224,Sheet3!$A$2:$A$11,0),1)*100)/100</f>
        <v>414.42</v>
      </c>
    </row>
    <row r="7225" spans="1:4" x14ac:dyDescent="0.25">
      <c r="A7225" s="2">
        <f t="shared" ca="1" si="112"/>
        <v>44740</v>
      </c>
      <c r="B7225" t="str">
        <f ca="1">INDEX(Sheet3!$A$2:$A$11,MATCH(RANDBETWEEN(1,10),Sheet3!$B$2:$B$11,0),1)</f>
        <v>Food</v>
      </c>
      <c r="C7225">
        <f ca="1">ROUND(RANDBETWEEN(INDEX(Sheet3!$F$2:$F$11,MATCH(Sales!B7225,Sheet3!$A$2:$A$11,0),1)*100,INDEX(Sheet3!$G$2:$G$11,MATCH(Sales!B7225,Sheet3!$A$2:$A$11,0),1)*100)/100,0)</f>
        <v>4962</v>
      </c>
      <c r="D7225">
        <f ca="1">RANDBETWEEN(INDEX(Sheet3!$C$2:$C$11,MATCH(Sales!B7225,Sheet3!$A$2:$A$11,0),1)*100,INDEX(Sheet3!$D$2:$D$11,MATCH(Sales!B7225,Sheet3!$A$2:$A$11,0),1)*100)/100</f>
        <v>22.18</v>
      </c>
    </row>
    <row r="7226" spans="1:4" x14ac:dyDescent="0.25">
      <c r="A7226" s="2">
        <f t="shared" ca="1" si="112"/>
        <v>44784</v>
      </c>
      <c r="B7226" t="str">
        <f ca="1">INDEX(Sheet3!$A$2:$A$11,MATCH(RANDBETWEEN(1,10),Sheet3!$B$2:$B$11,0),1)</f>
        <v>Office Furniture</v>
      </c>
      <c r="C7226">
        <f ca="1">ROUND(RANDBETWEEN(INDEX(Sheet3!$F$2:$F$11,MATCH(Sales!B7226,Sheet3!$A$2:$A$11,0),1)*100,INDEX(Sheet3!$G$2:$G$11,MATCH(Sales!B7226,Sheet3!$A$2:$A$11,0),1)*100)/100,0)</f>
        <v>47</v>
      </c>
      <c r="D7226">
        <f ca="1">RANDBETWEEN(INDEX(Sheet3!$C$2:$C$11,MATCH(Sales!B7226,Sheet3!$A$2:$A$11,0),1)*100,INDEX(Sheet3!$D$2:$D$11,MATCH(Sales!B7226,Sheet3!$A$2:$A$11,0),1)*100)/100</f>
        <v>579.71</v>
      </c>
    </row>
    <row r="7227" spans="1:4" x14ac:dyDescent="0.25">
      <c r="A7227" s="2">
        <f t="shared" ca="1" si="112"/>
        <v>44943</v>
      </c>
      <c r="B7227" t="str">
        <f ca="1">INDEX(Sheet3!$A$2:$A$11,MATCH(RANDBETWEEN(1,10),Sheet3!$B$2:$B$11,0),1)</f>
        <v>Office Supplies</v>
      </c>
      <c r="C7227">
        <f ca="1">ROUND(RANDBETWEEN(INDEX(Sheet3!$F$2:$F$11,MATCH(Sales!B7227,Sheet3!$A$2:$A$11,0),1)*100,INDEX(Sheet3!$G$2:$G$11,MATCH(Sales!B7227,Sheet3!$A$2:$A$11,0),1)*100)/100,0)</f>
        <v>12</v>
      </c>
      <c r="D7227">
        <f ca="1">RANDBETWEEN(INDEX(Sheet3!$C$2:$C$11,MATCH(Sales!B7227,Sheet3!$A$2:$A$11,0),1)*100,INDEX(Sheet3!$D$2:$D$11,MATCH(Sales!B7227,Sheet3!$A$2:$A$11,0),1)*100)/100</f>
        <v>55.58</v>
      </c>
    </row>
    <row r="7228" spans="1:4" x14ac:dyDescent="0.25">
      <c r="A7228" s="2">
        <f t="shared" ca="1" si="112"/>
        <v>45271</v>
      </c>
      <c r="B7228" t="str">
        <f ca="1">INDEX(Sheet3!$A$2:$A$11,MATCH(RANDBETWEEN(1,10),Sheet3!$B$2:$B$11,0),1)</f>
        <v>Manufacturing</v>
      </c>
      <c r="C7228">
        <f ca="1">ROUND(RANDBETWEEN(INDEX(Sheet3!$F$2:$F$11,MATCH(Sales!B7228,Sheet3!$A$2:$A$11,0),1)*100,INDEX(Sheet3!$G$2:$G$11,MATCH(Sales!B7228,Sheet3!$A$2:$A$11,0),1)*100)/100,0)</f>
        <v>1</v>
      </c>
      <c r="D7228">
        <f ca="1">RANDBETWEEN(INDEX(Sheet3!$C$2:$C$11,MATCH(Sales!B7228,Sheet3!$A$2:$A$11,0),1)*100,INDEX(Sheet3!$D$2:$D$11,MATCH(Sales!B7228,Sheet3!$A$2:$A$11,0),1)*100)/100</f>
        <v>158214.34</v>
      </c>
    </row>
    <row r="7229" spans="1:4" x14ac:dyDescent="0.25">
      <c r="A7229" s="2">
        <f t="shared" ca="1" si="112"/>
        <v>45095</v>
      </c>
      <c r="B7229" t="str">
        <f ca="1">INDEX(Sheet3!$A$2:$A$11,MATCH(RANDBETWEEN(1,10),Sheet3!$B$2:$B$11,0),1)</f>
        <v>Buildings &amp; Structures</v>
      </c>
      <c r="C7229">
        <f ca="1">ROUND(RANDBETWEEN(INDEX(Sheet3!$F$2:$F$11,MATCH(Sales!B7229,Sheet3!$A$2:$A$11,0),1)*100,INDEX(Sheet3!$G$2:$G$11,MATCH(Sales!B7229,Sheet3!$A$2:$A$11,0),1)*100)/100,0)</f>
        <v>1</v>
      </c>
      <c r="D7229">
        <f ca="1">RANDBETWEEN(INDEX(Sheet3!$C$2:$C$11,MATCH(Sales!B7229,Sheet3!$A$2:$A$11,0),1)*100,INDEX(Sheet3!$D$2:$D$11,MATCH(Sales!B7229,Sheet3!$A$2:$A$11,0),1)*100)/100</f>
        <v>235645.74</v>
      </c>
    </row>
    <row r="7230" spans="1:4" x14ac:dyDescent="0.25">
      <c r="A7230" s="2">
        <f t="shared" ca="1" si="112"/>
        <v>44879</v>
      </c>
      <c r="B7230" t="str">
        <f ca="1">INDEX(Sheet3!$A$2:$A$11,MATCH(RANDBETWEEN(1,10),Sheet3!$B$2:$B$11,0),1)</f>
        <v>Food</v>
      </c>
      <c r="C7230">
        <f ca="1">ROUND(RANDBETWEEN(INDEX(Sheet3!$F$2:$F$11,MATCH(Sales!B7230,Sheet3!$A$2:$A$11,0),1)*100,INDEX(Sheet3!$G$2:$G$11,MATCH(Sales!B7230,Sheet3!$A$2:$A$11,0),1)*100)/100,0)</f>
        <v>5399</v>
      </c>
      <c r="D7230">
        <f ca="1">RANDBETWEEN(INDEX(Sheet3!$C$2:$C$11,MATCH(Sales!B7230,Sheet3!$A$2:$A$11,0),1)*100,INDEX(Sheet3!$D$2:$D$11,MATCH(Sales!B7230,Sheet3!$A$2:$A$11,0),1)*100)/100</f>
        <v>23.44</v>
      </c>
    </row>
    <row r="7231" spans="1:4" x14ac:dyDescent="0.25">
      <c r="A7231" s="2">
        <f t="shared" ca="1" si="112"/>
        <v>44941</v>
      </c>
      <c r="B7231" t="str">
        <f ca="1">INDEX(Sheet3!$A$2:$A$11,MATCH(RANDBETWEEN(1,10),Sheet3!$B$2:$B$11,0),1)</f>
        <v>Consultancy Services</v>
      </c>
      <c r="C7231">
        <f ca="1">ROUND(RANDBETWEEN(INDEX(Sheet3!$F$2:$F$11,MATCH(Sales!B7231,Sheet3!$A$2:$A$11,0),1)*100,INDEX(Sheet3!$G$2:$G$11,MATCH(Sales!B7231,Sheet3!$A$2:$A$11,0),1)*100)/100,0)</f>
        <v>343</v>
      </c>
      <c r="D7231">
        <f ca="1">RANDBETWEEN(INDEX(Sheet3!$C$2:$C$11,MATCH(Sales!B7231,Sheet3!$A$2:$A$11,0),1)*100,INDEX(Sheet3!$D$2:$D$11,MATCH(Sales!B7231,Sheet3!$A$2:$A$11,0),1)*100)/100</f>
        <v>786</v>
      </c>
    </row>
    <row r="7232" spans="1:4" x14ac:dyDescent="0.25">
      <c r="A7232" s="2">
        <f t="shared" ca="1" si="112"/>
        <v>44912</v>
      </c>
      <c r="B7232" t="str">
        <f ca="1">INDEX(Sheet3!$A$2:$A$11,MATCH(RANDBETWEEN(1,10),Sheet3!$B$2:$B$11,0),1)</f>
        <v>Software</v>
      </c>
      <c r="C7232">
        <f ca="1">ROUND(RANDBETWEEN(INDEX(Sheet3!$F$2:$F$11,MATCH(Sales!B7232,Sheet3!$A$2:$A$11,0),1)*100,INDEX(Sheet3!$G$2:$G$11,MATCH(Sales!B7232,Sheet3!$A$2:$A$11,0),1)*100)/100,0)</f>
        <v>86</v>
      </c>
      <c r="D7232">
        <f ca="1">RANDBETWEEN(INDEX(Sheet3!$C$2:$C$11,MATCH(Sales!B7232,Sheet3!$A$2:$A$11,0),1)*100,INDEX(Sheet3!$D$2:$D$11,MATCH(Sales!B7232,Sheet3!$A$2:$A$11,0),1)*100)/100</f>
        <v>2259.4</v>
      </c>
    </row>
    <row r="7233" spans="1:4" x14ac:dyDescent="0.25">
      <c r="A7233" s="2">
        <f t="shared" ca="1" si="112"/>
        <v>44633</v>
      </c>
      <c r="B7233" t="str">
        <f ca="1">INDEX(Sheet3!$A$2:$A$11,MATCH(RANDBETWEEN(1,10),Sheet3!$B$2:$B$11,0),1)</f>
        <v>Consultancy Services</v>
      </c>
      <c r="C7233">
        <f ca="1">ROUND(RANDBETWEEN(INDEX(Sheet3!$F$2:$F$11,MATCH(Sales!B7233,Sheet3!$A$2:$A$11,0),1)*100,INDEX(Sheet3!$G$2:$G$11,MATCH(Sales!B7233,Sheet3!$A$2:$A$11,0),1)*100)/100,0)</f>
        <v>66</v>
      </c>
      <c r="D7233">
        <f ca="1">RANDBETWEEN(INDEX(Sheet3!$C$2:$C$11,MATCH(Sales!B7233,Sheet3!$A$2:$A$11,0),1)*100,INDEX(Sheet3!$D$2:$D$11,MATCH(Sales!B7233,Sheet3!$A$2:$A$11,0),1)*100)/100</f>
        <v>510.15</v>
      </c>
    </row>
    <row r="7234" spans="1:4" x14ac:dyDescent="0.25">
      <c r="A7234" s="2">
        <f t="shared" ca="1" si="112"/>
        <v>44798</v>
      </c>
      <c r="B7234" t="str">
        <f ca="1">INDEX(Sheet3!$A$2:$A$11,MATCH(RANDBETWEEN(1,10),Sheet3!$B$2:$B$11,0),1)</f>
        <v>SSAS products</v>
      </c>
      <c r="C7234">
        <f ca="1">ROUND(RANDBETWEEN(INDEX(Sheet3!$F$2:$F$11,MATCH(Sales!B7234,Sheet3!$A$2:$A$11,0),1)*100,INDEX(Sheet3!$G$2:$G$11,MATCH(Sales!B7234,Sheet3!$A$2:$A$11,0),1)*100)/100,0)</f>
        <v>147</v>
      </c>
      <c r="D7234">
        <f ca="1">RANDBETWEEN(INDEX(Sheet3!$C$2:$C$11,MATCH(Sales!B7234,Sheet3!$A$2:$A$11,0),1)*100,INDEX(Sheet3!$D$2:$D$11,MATCH(Sales!B7234,Sheet3!$A$2:$A$11,0),1)*100)/100</f>
        <v>2015.48</v>
      </c>
    </row>
    <row r="7235" spans="1:4" x14ac:dyDescent="0.25">
      <c r="A7235" s="2">
        <f t="shared" ref="A7235:A7298" ca="1" si="113">RANDBETWEEN(44562,45291)</f>
        <v>45073</v>
      </c>
      <c r="B7235" t="str">
        <f ca="1">INDEX(Sheet3!$A$2:$A$11,MATCH(RANDBETWEEN(1,10),Sheet3!$B$2:$B$11,0),1)</f>
        <v>Software</v>
      </c>
      <c r="C7235">
        <f ca="1">ROUND(RANDBETWEEN(INDEX(Sheet3!$F$2:$F$11,MATCH(Sales!B7235,Sheet3!$A$2:$A$11,0),1)*100,INDEX(Sheet3!$G$2:$G$11,MATCH(Sales!B7235,Sheet3!$A$2:$A$11,0),1)*100)/100,0)</f>
        <v>76</v>
      </c>
      <c r="D7235">
        <f ca="1">RANDBETWEEN(INDEX(Sheet3!$C$2:$C$11,MATCH(Sales!B7235,Sheet3!$A$2:$A$11,0),1)*100,INDEX(Sheet3!$D$2:$D$11,MATCH(Sales!B7235,Sheet3!$A$2:$A$11,0),1)*100)/100</f>
        <v>2704.8</v>
      </c>
    </row>
    <row r="7236" spans="1:4" x14ac:dyDescent="0.25">
      <c r="A7236" s="2">
        <f t="shared" ca="1" si="113"/>
        <v>44901</v>
      </c>
      <c r="B7236" t="str">
        <f ca="1">INDEX(Sheet3!$A$2:$A$11,MATCH(RANDBETWEEN(1,10),Sheet3!$B$2:$B$11,0),1)</f>
        <v>Vehicles</v>
      </c>
      <c r="C7236">
        <f ca="1">ROUND(RANDBETWEEN(INDEX(Sheet3!$F$2:$F$11,MATCH(Sales!B7236,Sheet3!$A$2:$A$11,0),1)*100,INDEX(Sheet3!$G$2:$G$11,MATCH(Sales!B7236,Sheet3!$A$2:$A$11,0),1)*100)/100,0)</f>
        <v>17</v>
      </c>
      <c r="D7236">
        <f ca="1">RANDBETWEEN(INDEX(Sheet3!$C$2:$C$11,MATCH(Sales!B7236,Sheet3!$A$2:$A$11,0),1)*100,INDEX(Sheet3!$D$2:$D$11,MATCH(Sales!B7236,Sheet3!$A$2:$A$11,0),1)*100)/100</f>
        <v>13225.21</v>
      </c>
    </row>
    <row r="7237" spans="1:4" x14ac:dyDescent="0.25">
      <c r="A7237" s="2">
        <f t="shared" ca="1" si="113"/>
        <v>44814</v>
      </c>
      <c r="B7237" t="str">
        <f ca="1">INDEX(Sheet3!$A$2:$A$11,MATCH(RANDBETWEEN(1,10),Sheet3!$B$2:$B$11,0),1)</f>
        <v>Beverages</v>
      </c>
      <c r="C7237">
        <f ca="1">ROUND(RANDBETWEEN(INDEX(Sheet3!$F$2:$F$11,MATCH(Sales!B7237,Sheet3!$A$2:$A$11,0),1)*100,INDEX(Sheet3!$G$2:$G$11,MATCH(Sales!B7237,Sheet3!$A$2:$A$11,0),1)*100)/100,0)</f>
        <v>9307</v>
      </c>
      <c r="D7237">
        <f ca="1">RANDBETWEEN(INDEX(Sheet3!$C$2:$C$11,MATCH(Sales!B7237,Sheet3!$A$2:$A$11,0),1)*100,INDEX(Sheet3!$D$2:$D$11,MATCH(Sales!B7237,Sheet3!$A$2:$A$11,0),1)*100)/100</f>
        <v>97.11</v>
      </c>
    </row>
    <row r="7238" spans="1:4" x14ac:dyDescent="0.25">
      <c r="A7238" s="2">
        <f t="shared" ca="1" si="113"/>
        <v>45195</v>
      </c>
      <c r="B7238" t="str">
        <f ca="1">INDEX(Sheet3!$A$2:$A$11,MATCH(RANDBETWEEN(1,10),Sheet3!$B$2:$B$11,0),1)</f>
        <v>Beverages</v>
      </c>
      <c r="C7238">
        <f ca="1">ROUND(RANDBETWEEN(INDEX(Sheet3!$F$2:$F$11,MATCH(Sales!B7238,Sheet3!$A$2:$A$11,0),1)*100,INDEX(Sheet3!$G$2:$G$11,MATCH(Sales!B7238,Sheet3!$A$2:$A$11,0),1)*100)/100,0)</f>
        <v>5720</v>
      </c>
      <c r="D7238">
        <f ca="1">RANDBETWEEN(INDEX(Sheet3!$C$2:$C$11,MATCH(Sales!B7238,Sheet3!$A$2:$A$11,0),1)*100,INDEX(Sheet3!$D$2:$D$11,MATCH(Sales!B7238,Sheet3!$A$2:$A$11,0),1)*100)/100</f>
        <v>26.95</v>
      </c>
    </row>
    <row r="7239" spans="1:4" x14ac:dyDescent="0.25">
      <c r="A7239" s="2">
        <f t="shared" ca="1" si="113"/>
        <v>44576</v>
      </c>
      <c r="B7239" t="str">
        <f ca="1">INDEX(Sheet3!$A$2:$A$11,MATCH(RANDBETWEEN(1,10),Sheet3!$B$2:$B$11,0),1)</f>
        <v>SSAS products</v>
      </c>
      <c r="C7239">
        <f ca="1">ROUND(RANDBETWEEN(INDEX(Sheet3!$F$2:$F$11,MATCH(Sales!B7239,Sheet3!$A$2:$A$11,0),1)*100,INDEX(Sheet3!$G$2:$G$11,MATCH(Sales!B7239,Sheet3!$A$2:$A$11,0),1)*100)/100,0)</f>
        <v>84</v>
      </c>
      <c r="D7239">
        <f ca="1">RANDBETWEEN(INDEX(Sheet3!$C$2:$C$11,MATCH(Sales!B7239,Sheet3!$A$2:$A$11,0),1)*100,INDEX(Sheet3!$D$2:$D$11,MATCH(Sales!B7239,Sheet3!$A$2:$A$11,0),1)*100)/100</f>
        <v>1470.17</v>
      </c>
    </row>
    <row r="7240" spans="1:4" x14ac:dyDescent="0.25">
      <c r="A7240" s="2">
        <f t="shared" ca="1" si="113"/>
        <v>44709</v>
      </c>
      <c r="B7240" t="str">
        <f ca="1">INDEX(Sheet3!$A$2:$A$11,MATCH(RANDBETWEEN(1,10),Sheet3!$B$2:$B$11,0),1)</f>
        <v>Beverages</v>
      </c>
      <c r="C7240">
        <f ca="1">ROUND(RANDBETWEEN(INDEX(Sheet3!$F$2:$F$11,MATCH(Sales!B7240,Sheet3!$A$2:$A$11,0),1)*100,INDEX(Sheet3!$G$2:$G$11,MATCH(Sales!B7240,Sheet3!$A$2:$A$11,0),1)*100)/100,0)</f>
        <v>9174</v>
      </c>
      <c r="D7240">
        <f ca="1">RANDBETWEEN(INDEX(Sheet3!$C$2:$C$11,MATCH(Sales!B7240,Sheet3!$A$2:$A$11,0),1)*100,INDEX(Sheet3!$D$2:$D$11,MATCH(Sales!B7240,Sheet3!$A$2:$A$11,0),1)*100)/100</f>
        <v>38.869999999999997</v>
      </c>
    </row>
    <row r="7241" spans="1:4" x14ac:dyDescent="0.25">
      <c r="A7241" s="2">
        <f t="shared" ca="1" si="113"/>
        <v>45189</v>
      </c>
      <c r="B7241" t="str">
        <f ca="1">INDEX(Sheet3!$A$2:$A$11,MATCH(RANDBETWEEN(1,10),Sheet3!$B$2:$B$11,0),1)</f>
        <v>Software</v>
      </c>
      <c r="C7241">
        <f ca="1">ROUND(RANDBETWEEN(INDEX(Sheet3!$F$2:$F$11,MATCH(Sales!B7241,Sheet3!$A$2:$A$11,0),1)*100,INDEX(Sheet3!$G$2:$G$11,MATCH(Sales!B7241,Sheet3!$A$2:$A$11,0),1)*100)/100,0)</f>
        <v>48</v>
      </c>
      <c r="D7241">
        <f ca="1">RANDBETWEEN(INDEX(Sheet3!$C$2:$C$11,MATCH(Sales!B7241,Sheet3!$A$2:$A$11,0),1)*100,INDEX(Sheet3!$D$2:$D$11,MATCH(Sales!B7241,Sheet3!$A$2:$A$11,0),1)*100)/100</f>
        <v>939.17</v>
      </c>
    </row>
    <row r="7242" spans="1:4" x14ac:dyDescent="0.25">
      <c r="A7242" s="2">
        <f t="shared" ca="1" si="113"/>
        <v>44825</v>
      </c>
      <c r="B7242" t="str">
        <f ca="1">INDEX(Sheet3!$A$2:$A$11,MATCH(RANDBETWEEN(1,10),Sheet3!$B$2:$B$11,0),1)</f>
        <v>SSAS products</v>
      </c>
      <c r="C7242">
        <f ca="1">ROUND(RANDBETWEEN(INDEX(Sheet3!$F$2:$F$11,MATCH(Sales!B7242,Sheet3!$A$2:$A$11,0),1)*100,INDEX(Sheet3!$G$2:$G$11,MATCH(Sales!B7242,Sheet3!$A$2:$A$11,0),1)*100)/100,0)</f>
        <v>124</v>
      </c>
      <c r="D7242">
        <f ca="1">RANDBETWEEN(INDEX(Sheet3!$C$2:$C$11,MATCH(Sales!B7242,Sheet3!$A$2:$A$11,0),1)*100,INDEX(Sheet3!$D$2:$D$11,MATCH(Sales!B7242,Sheet3!$A$2:$A$11,0),1)*100)/100</f>
        <v>696.42</v>
      </c>
    </row>
    <row r="7243" spans="1:4" x14ac:dyDescent="0.25">
      <c r="A7243" s="2">
        <f t="shared" ca="1" si="113"/>
        <v>44650</v>
      </c>
      <c r="B7243" t="str">
        <f ca="1">INDEX(Sheet3!$A$2:$A$11,MATCH(RANDBETWEEN(1,10),Sheet3!$B$2:$B$11,0),1)</f>
        <v>Buildings &amp; Structures</v>
      </c>
      <c r="C7243">
        <f ca="1">ROUND(RANDBETWEEN(INDEX(Sheet3!$F$2:$F$11,MATCH(Sales!B7243,Sheet3!$A$2:$A$11,0),1)*100,INDEX(Sheet3!$G$2:$G$11,MATCH(Sales!B7243,Sheet3!$A$2:$A$11,0),1)*100)/100,0)</f>
        <v>1</v>
      </c>
      <c r="D7243">
        <f ca="1">RANDBETWEEN(INDEX(Sheet3!$C$2:$C$11,MATCH(Sales!B7243,Sheet3!$A$2:$A$11,0),1)*100,INDEX(Sheet3!$D$2:$D$11,MATCH(Sales!B7243,Sheet3!$A$2:$A$11,0),1)*100)/100</f>
        <v>306247.99</v>
      </c>
    </row>
    <row r="7244" spans="1:4" x14ac:dyDescent="0.25">
      <c r="A7244" s="2">
        <f t="shared" ca="1" si="113"/>
        <v>44834</v>
      </c>
      <c r="B7244" t="str">
        <f ca="1">INDEX(Sheet3!$A$2:$A$11,MATCH(RANDBETWEEN(1,10),Sheet3!$B$2:$B$11,0),1)</f>
        <v>SSAS products</v>
      </c>
      <c r="C7244">
        <f ca="1">ROUND(RANDBETWEEN(INDEX(Sheet3!$F$2:$F$11,MATCH(Sales!B7244,Sheet3!$A$2:$A$11,0),1)*100,INDEX(Sheet3!$G$2:$G$11,MATCH(Sales!B7244,Sheet3!$A$2:$A$11,0),1)*100)/100,0)</f>
        <v>54</v>
      </c>
      <c r="D7244">
        <f ca="1">RANDBETWEEN(INDEX(Sheet3!$C$2:$C$11,MATCH(Sales!B7244,Sheet3!$A$2:$A$11,0),1)*100,INDEX(Sheet3!$D$2:$D$11,MATCH(Sales!B7244,Sheet3!$A$2:$A$11,0),1)*100)/100</f>
        <v>1981.57</v>
      </c>
    </row>
    <row r="7245" spans="1:4" x14ac:dyDescent="0.25">
      <c r="A7245" s="2">
        <f t="shared" ca="1" si="113"/>
        <v>45036</v>
      </c>
      <c r="B7245" t="str">
        <f ca="1">INDEX(Sheet3!$A$2:$A$11,MATCH(RANDBETWEEN(1,10),Sheet3!$B$2:$B$11,0),1)</f>
        <v>Software</v>
      </c>
      <c r="C7245">
        <f ca="1">ROUND(RANDBETWEEN(INDEX(Sheet3!$F$2:$F$11,MATCH(Sales!B7245,Sheet3!$A$2:$A$11,0),1)*100,INDEX(Sheet3!$G$2:$G$11,MATCH(Sales!B7245,Sheet3!$A$2:$A$11,0),1)*100)/100,0)</f>
        <v>67</v>
      </c>
      <c r="D7245">
        <f ca="1">RANDBETWEEN(INDEX(Sheet3!$C$2:$C$11,MATCH(Sales!B7245,Sheet3!$A$2:$A$11,0),1)*100,INDEX(Sheet3!$D$2:$D$11,MATCH(Sales!B7245,Sheet3!$A$2:$A$11,0),1)*100)/100</f>
        <v>3612.88</v>
      </c>
    </row>
    <row r="7246" spans="1:4" x14ac:dyDescent="0.25">
      <c r="A7246" s="2">
        <f t="shared" ca="1" si="113"/>
        <v>44596</v>
      </c>
      <c r="B7246" t="str">
        <f ca="1">INDEX(Sheet3!$A$2:$A$11,MATCH(RANDBETWEEN(1,10),Sheet3!$B$2:$B$11,0),1)</f>
        <v>Office Supplies</v>
      </c>
      <c r="C7246">
        <f ca="1">ROUND(RANDBETWEEN(INDEX(Sheet3!$F$2:$F$11,MATCH(Sales!B7246,Sheet3!$A$2:$A$11,0),1)*100,INDEX(Sheet3!$G$2:$G$11,MATCH(Sales!B7246,Sheet3!$A$2:$A$11,0),1)*100)/100,0)</f>
        <v>122</v>
      </c>
      <c r="D7246">
        <f ca="1">RANDBETWEEN(INDEX(Sheet3!$C$2:$C$11,MATCH(Sales!B7246,Sheet3!$A$2:$A$11,0),1)*100,INDEX(Sheet3!$D$2:$D$11,MATCH(Sales!B7246,Sheet3!$A$2:$A$11,0),1)*100)/100</f>
        <v>305.81</v>
      </c>
    </row>
    <row r="7247" spans="1:4" x14ac:dyDescent="0.25">
      <c r="A7247" s="2">
        <f t="shared" ca="1" si="113"/>
        <v>44673</v>
      </c>
      <c r="B7247" t="str">
        <f ca="1">INDEX(Sheet3!$A$2:$A$11,MATCH(RANDBETWEEN(1,10),Sheet3!$B$2:$B$11,0),1)</f>
        <v>Software</v>
      </c>
      <c r="C7247">
        <f ca="1">ROUND(RANDBETWEEN(INDEX(Sheet3!$F$2:$F$11,MATCH(Sales!B7247,Sheet3!$A$2:$A$11,0),1)*100,INDEX(Sheet3!$G$2:$G$11,MATCH(Sales!B7247,Sheet3!$A$2:$A$11,0),1)*100)/100,0)</f>
        <v>119</v>
      </c>
      <c r="D7247">
        <f ca="1">RANDBETWEEN(INDEX(Sheet3!$C$2:$C$11,MATCH(Sales!B7247,Sheet3!$A$2:$A$11,0),1)*100,INDEX(Sheet3!$D$2:$D$11,MATCH(Sales!B7247,Sheet3!$A$2:$A$11,0),1)*100)/100</f>
        <v>4701.04</v>
      </c>
    </row>
    <row r="7248" spans="1:4" x14ac:dyDescent="0.25">
      <c r="A7248" s="2">
        <f t="shared" ca="1" si="113"/>
        <v>44590</v>
      </c>
      <c r="B7248" t="str">
        <f ca="1">INDEX(Sheet3!$A$2:$A$11,MATCH(RANDBETWEEN(1,10),Sheet3!$B$2:$B$11,0),1)</f>
        <v>Office Furniture</v>
      </c>
      <c r="C7248">
        <f ca="1">ROUND(RANDBETWEEN(INDEX(Sheet3!$F$2:$F$11,MATCH(Sales!B7248,Sheet3!$A$2:$A$11,0),1)*100,INDEX(Sheet3!$G$2:$G$11,MATCH(Sales!B7248,Sheet3!$A$2:$A$11,0),1)*100)/100,0)</f>
        <v>337</v>
      </c>
      <c r="D7248">
        <f ca="1">RANDBETWEEN(INDEX(Sheet3!$C$2:$C$11,MATCH(Sales!B7248,Sheet3!$A$2:$A$11,0),1)*100,INDEX(Sheet3!$D$2:$D$11,MATCH(Sales!B7248,Sheet3!$A$2:$A$11,0),1)*100)/100</f>
        <v>1838.25</v>
      </c>
    </row>
    <row r="7249" spans="1:4" x14ac:dyDescent="0.25">
      <c r="A7249" s="2">
        <f t="shared" ca="1" si="113"/>
        <v>44890</v>
      </c>
      <c r="B7249" t="str">
        <f ca="1">INDEX(Sheet3!$A$2:$A$11,MATCH(RANDBETWEEN(1,10),Sheet3!$B$2:$B$11,0),1)</f>
        <v>Office Supplies</v>
      </c>
      <c r="C7249">
        <f ca="1">ROUND(RANDBETWEEN(INDEX(Sheet3!$F$2:$F$11,MATCH(Sales!B7249,Sheet3!$A$2:$A$11,0),1)*100,INDEX(Sheet3!$G$2:$G$11,MATCH(Sales!B7249,Sheet3!$A$2:$A$11,0),1)*100)/100,0)</f>
        <v>736</v>
      </c>
      <c r="D7249">
        <f ca="1">RANDBETWEEN(INDEX(Sheet3!$C$2:$C$11,MATCH(Sales!B7249,Sheet3!$A$2:$A$11,0),1)*100,INDEX(Sheet3!$D$2:$D$11,MATCH(Sales!B7249,Sheet3!$A$2:$A$11,0),1)*100)/100</f>
        <v>246.46</v>
      </c>
    </row>
    <row r="7250" spans="1:4" x14ac:dyDescent="0.25">
      <c r="A7250" s="2">
        <f t="shared" ca="1" si="113"/>
        <v>44574</v>
      </c>
      <c r="B7250" t="str">
        <f ca="1">INDEX(Sheet3!$A$2:$A$11,MATCH(RANDBETWEEN(1,10),Sheet3!$B$2:$B$11,0),1)</f>
        <v>Beverages</v>
      </c>
      <c r="C7250">
        <f ca="1">ROUND(RANDBETWEEN(INDEX(Sheet3!$F$2:$F$11,MATCH(Sales!B7250,Sheet3!$A$2:$A$11,0),1)*100,INDEX(Sheet3!$G$2:$G$11,MATCH(Sales!B7250,Sheet3!$A$2:$A$11,0),1)*100)/100,0)</f>
        <v>2043</v>
      </c>
      <c r="D7250">
        <f ca="1">RANDBETWEEN(INDEX(Sheet3!$C$2:$C$11,MATCH(Sales!B7250,Sheet3!$A$2:$A$11,0),1)*100,INDEX(Sheet3!$D$2:$D$11,MATCH(Sales!B7250,Sheet3!$A$2:$A$11,0),1)*100)/100</f>
        <v>24.07</v>
      </c>
    </row>
    <row r="7251" spans="1:4" x14ac:dyDescent="0.25">
      <c r="A7251" s="2">
        <f t="shared" ca="1" si="113"/>
        <v>45273</v>
      </c>
      <c r="B7251" t="str">
        <f ca="1">INDEX(Sheet3!$A$2:$A$11,MATCH(RANDBETWEEN(1,10),Sheet3!$B$2:$B$11,0),1)</f>
        <v>Office Supplies</v>
      </c>
      <c r="C7251">
        <f ca="1">ROUND(RANDBETWEEN(INDEX(Sheet3!$F$2:$F$11,MATCH(Sales!B7251,Sheet3!$A$2:$A$11,0),1)*100,INDEX(Sheet3!$G$2:$G$11,MATCH(Sales!B7251,Sheet3!$A$2:$A$11,0),1)*100)/100,0)</f>
        <v>212</v>
      </c>
      <c r="D7251">
        <f ca="1">RANDBETWEEN(INDEX(Sheet3!$C$2:$C$11,MATCH(Sales!B7251,Sheet3!$A$2:$A$11,0),1)*100,INDEX(Sheet3!$D$2:$D$11,MATCH(Sales!B7251,Sheet3!$A$2:$A$11,0),1)*100)/100</f>
        <v>425.93</v>
      </c>
    </row>
    <row r="7252" spans="1:4" x14ac:dyDescent="0.25">
      <c r="A7252" s="2">
        <f t="shared" ca="1" si="113"/>
        <v>45093</v>
      </c>
      <c r="B7252" t="str">
        <f ca="1">INDEX(Sheet3!$A$2:$A$11,MATCH(RANDBETWEEN(1,10),Sheet3!$B$2:$B$11,0),1)</f>
        <v>Food</v>
      </c>
      <c r="C7252">
        <f ca="1">ROUND(RANDBETWEEN(INDEX(Sheet3!$F$2:$F$11,MATCH(Sales!B7252,Sheet3!$A$2:$A$11,0),1)*100,INDEX(Sheet3!$G$2:$G$11,MATCH(Sales!B7252,Sheet3!$A$2:$A$11,0),1)*100)/100,0)</f>
        <v>9557</v>
      </c>
      <c r="D7252">
        <f ca="1">RANDBETWEEN(INDEX(Sheet3!$C$2:$C$11,MATCH(Sales!B7252,Sheet3!$A$2:$A$11,0),1)*100,INDEX(Sheet3!$D$2:$D$11,MATCH(Sales!B7252,Sheet3!$A$2:$A$11,0),1)*100)/100</f>
        <v>19.3</v>
      </c>
    </row>
    <row r="7253" spans="1:4" x14ac:dyDescent="0.25">
      <c r="A7253" s="2">
        <f t="shared" ca="1" si="113"/>
        <v>45091</v>
      </c>
      <c r="B7253" t="str">
        <f ca="1">INDEX(Sheet3!$A$2:$A$11,MATCH(RANDBETWEEN(1,10),Sheet3!$B$2:$B$11,0),1)</f>
        <v>Food</v>
      </c>
      <c r="C7253">
        <f ca="1">ROUND(RANDBETWEEN(INDEX(Sheet3!$F$2:$F$11,MATCH(Sales!B7253,Sheet3!$A$2:$A$11,0),1)*100,INDEX(Sheet3!$G$2:$G$11,MATCH(Sales!B7253,Sheet3!$A$2:$A$11,0),1)*100)/100,0)</f>
        <v>2568</v>
      </c>
      <c r="D7253">
        <f ca="1">RANDBETWEEN(INDEX(Sheet3!$C$2:$C$11,MATCH(Sales!B7253,Sheet3!$A$2:$A$11,0),1)*100,INDEX(Sheet3!$D$2:$D$11,MATCH(Sales!B7253,Sheet3!$A$2:$A$11,0),1)*100)/100</f>
        <v>0.39</v>
      </c>
    </row>
    <row r="7254" spans="1:4" x14ac:dyDescent="0.25">
      <c r="A7254" s="2">
        <f t="shared" ca="1" si="113"/>
        <v>45017</v>
      </c>
      <c r="B7254" t="str">
        <f ca="1">INDEX(Sheet3!$A$2:$A$11,MATCH(RANDBETWEEN(1,10),Sheet3!$B$2:$B$11,0),1)</f>
        <v>Software</v>
      </c>
      <c r="C7254">
        <f ca="1">ROUND(RANDBETWEEN(INDEX(Sheet3!$F$2:$F$11,MATCH(Sales!B7254,Sheet3!$A$2:$A$11,0),1)*100,INDEX(Sheet3!$G$2:$G$11,MATCH(Sales!B7254,Sheet3!$A$2:$A$11,0),1)*100)/100,0)</f>
        <v>145</v>
      </c>
      <c r="D7254">
        <f ca="1">RANDBETWEEN(INDEX(Sheet3!$C$2:$C$11,MATCH(Sales!B7254,Sheet3!$A$2:$A$11,0),1)*100,INDEX(Sheet3!$D$2:$D$11,MATCH(Sales!B7254,Sheet3!$A$2:$A$11,0),1)*100)/100</f>
        <v>4912.8100000000004</v>
      </c>
    </row>
    <row r="7255" spans="1:4" x14ac:dyDescent="0.25">
      <c r="A7255" s="2">
        <f t="shared" ca="1" si="113"/>
        <v>45193</v>
      </c>
      <c r="B7255" t="str">
        <f ca="1">INDEX(Sheet3!$A$2:$A$11,MATCH(RANDBETWEEN(1,10),Sheet3!$B$2:$B$11,0),1)</f>
        <v>Beverages</v>
      </c>
      <c r="C7255">
        <f ca="1">ROUND(RANDBETWEEN(INDEX(Sheet3!$F$2:$F$11,MATCH(Sales!B7255,Sheet3!$A$2:$A$11,0),1)*100,INDEX(Sheet3!$G$2:$G$11,MATCH(Sales!B7255,Sheet3!$A$2:$A$11,0),1)*100)/100,0)</f>
        <v>2954</v>
      </c>
      <c r="D7255">
        <f ca="1">RANDBETWEEN(INDEX(Sheet3!$C$2:$C$11,MATCH(Sales!B7255,Sheet3!$A$2:$A$11,0),1)*100,INDEX(Sheet3!$D$2:$D$11,MATCH(Sales!B7255,Sheet3!$A$2:$A$11,0),1)*100)/100</f>
        <v>4.55</v>
      </c>
    </row>
    <row r="7256" spans="1:4" x14ac:dyDescent="0.25">
      <c r="A7256" s="2">
        <f t="shared" ca="1" si="113"/>
        <v>44729</v>
      </c>
      <c r="B7256" t="str">
        <f ca="1">INDEX(Sheet3!$A$2:$A$11,MATCH(RANDBETWEEN(1,10),Sheet3!$B$2:$B$11,0),1)</f>
        <v>Office Supplies</v>
      </c>
      <c r="C7256">
        <f ca="1">ROUND(RANDBETWEEN(INDEX(Sheet3!$F$2:$F$11,MATCH(Sales!B7256,Sheet3!$A$2:$A$11,0),1)*100,INDEX(Sheet3!$G$2:$G$11,MATCH(Sales!B7256,Sheet3!$A$2:$A$11,0),1)*100)/100,0)</f>
        <v>83</v>
      </c>
      <c r="D7256">
        <f ca="1">RANDBETWEEN(INDEX(Sheet3!$C$2:$C$11,MATCH(Sales!B7256,Sheet3!$A$2:$A$11,0),1)*100,INDEX(Sheet3!$D$2:$D$11,MATCH(Sales!B7256,Sheet3!$A$2:$A$11,0),1)*100)/100</f>
        <v>405.41</v>
      </c>
    </row>
    <row r="7257" spans="1:4" x14ac:dyDescent="0.25">
      <c r="A7257" s="2">
        <f t="shared" ca="1" si="113"/>
        <v>44886</v>
      </c>
      <c r="B7257" t="str">
        <f ca="1">INDEX(Sheet3!$A$2:$A$11,MATCH(RANDBETWEEN(1,10),Sheet3!$B$2:$B$11,0),1)</f>
        <v>Software</v>
      </c>
      <c r="C7257">
        <f ca="1">ROUND(RANDBETWEEN(INDEX(Sheet3!$F$2:$F$11,MATCH(Sales!B7257,Sheet3!$A$2:$A$11,0),1)*100,INDEX(Sheet3!$G$2:$G$11,MATCH(Sales!B7257,Sheet3!$A$2:$A$11,0),1)*100)/100,0)</f>
        <v>106</v>
      </c>
      <c r="D7257">
        <f ca="1">RANDBETWEEN(INDEX(Sheet3!$C$2:$C$11,MATCH(Sales!B7257,Sheet3!$A$2:$A$11,0),1)*100,INDEX(Sheet3!$D$2:$D$11,MATCH(Sales!B7257,Sheet3!$A$2:$A$11,0),1)*100)/100</f>
        <v>3276.22</v>
      </c>
    </row>
    <row r="7258" spans="1:4" x14ac:dyDescent="0.25">
      <c r="A7258" s="2">
        <f t="shared" ca="1" si="113"/>
        <v>44836</v>
      </c>
      <c r="B7258" t="str">
        <f ca="1">INDEX(Sheet3!$A$2:$A$11,MATCH(RANDBETWEEN(1,10),Sheet3!$B$2:$B$11,0),1)</f>
        <v>Food</v>
      </c>
      <c r="C7258">
        <f ca="1">ROUND(RANDBETWEEN(INDEX(Sheet3!$F$2:$F$11,MATCH(Sales!B7258,Sheet3!$A$2:$A$11,0),1)*100,INDEX(Sheet3!$G$2:$G$11,MATCH(Sales!B7258,Sheet3!$A$2:$A$11,0),1)*100)/100,0)</f>
        <v>1682</v>
      </c>
      <c r="D7258">
        <f ca="1">RANDBETWEEN(INDEX(Sheet3!$C$2:$C$11,MATCH(Sales!B7258,Sheet3!$A$2:$A$11,0),1)*100,INDEX(Sheet3!$D$2:$D$11,MATCH(Sales!B7258,Sheet3!$A$2:$A$11,0),1)*100)/100</f>
        <v>7.85</v>
      </c>
    </row>
    <row r="7259" spans="1:4" x14ac:dyDescent="0.25">
      <c r="A7259" s="2">
        <f t="shared" ca="1" si="113"/>
        <v>44619</v>
      </c>
      <c r="B7259" t="str">
        <f ca="1">INDEX(Sheet3!$A$2:$A$11,MATCH(RANDBETWEEN(1,10),Sheet3!$B$2:$B$11,0),1)</f>
        <v>SSAS products</v>
      </c>
      <c r="C7259">
        <f ca="1">ROUND(RANDBETWEEN(INDEX(Sheet3!$F$2:$F$11,MATCH(Sales!B7259,Sheet3!$A$2:$A$11,0),1)*100,INDEX(Sheet3!$G$2:$G$11,MATCH(Sales!B7259,Sheet3!$A$2:$A$11,0),1)*100)/100,0)</f>
        <v>64</v>
      </c>
      <c r="D7259">
        <f ca="1">RANDBETWEEN(INDEX(Sheet3!$C$2:$C$11,MATCH(Sales!B7259,Sheet3!$A$2:$A$11,0),1)*100,INDEX(Sheet3!$D$2:$D$11,MATCH(Sales!B7259,Sheet3!$A$2:$A$11,0),1)*100)/100</f>
        <v>688.03</v>
      </c>
    </row>
    <row r="7260" spans="1:4" x14ac:dyDescent="0.25">
      <c r="A7260" s="2">
        <f t="shared" ca="1" si="113"/>
        <v>45199</v>
      </c>
      <c r="B7260" t="str">
        <f ca="1">INDEX(Sheet3!$A$2:$A$11,MATCH(RANDBETWEEN(1,10),Sheet3!$B$2:$B$11,0),1)</f>
        <v>Office Supplies</v>
      </c>
      <c r="C7260">
        <f ca="1">ROUND(RANDBETWEEN(INDEX(Sheet3!$F$2:$F$11,MATCH(Sales!B7260,Sheet3!$A$2:$A$11,0),1)*100,INDEX(Sheet3!$G$2:$G$11,MATCH(Sales!B7260,Sheet3!$A$2:$A$11,0),1)*100)/100,0)</f>
        <v>842</v>
      </c>
      <c r="D7260">
        <f ca="1">RANDBETWEEN(INDEX(Sheet3!$C$2:$C$11,MATCH(Sales!B7260,Sheet3!$A$2:$A$11,0),1)*100,INDEX(Sheet3!$D$2:$D$11,MATCH(Sales!B7260,Sheet3!$A$2:$A$11,0),1)*100)/100</f>
        <v>5.01</v>
      </c>
    </row>
    <row r="7261" spans="1:4" x14ac:dyDescent="0.25">
      <c r="A7261" s="2">
        <f t="shared" ca="1" si="113"/>
        <v>45137</v>
      </c>
      <c r="B7261" t="str">
        <f ca="1">INDEX(Sheet3!$A$2:$A$11,MATCH(RANDBETWEEN(1,10),Sheet3!$B$2:$B$11,0),1)</f>
        <v>Software</v>
      </c>
      <c r="C7261">
        <f ca="1">ROUND(RANDBETWEEN(INDEX(Sheet3!$F$2:$F$11,MATCH(Sales!B7261,Sheet3!$A$2:$A$11,0),1)*100,INDEX(Sheet3!$G$2:$G$11,MATCH(Sales!B7261,Sheet3!$A$2:$A$11,0),1)*100)/100,0)</f>
        <v>14</v>
      </c>
      <c r="D7261">
        <f ca="1">RANDBETWEEN(INDEX(Sheet3!$C$2:$C$11,MATCH(Sales!B7261,Sheet3!$A$2:$A$11,0),1)*100,INDEX(Sheet3!$D$2:$D$11,MATCH(Sales!B7261,Sheet3!$A$2:$A$11,0),1)*100)/100</f>
        <v>4708.04</v>
      </c>
    </row>
    <row r="7262" spans="1:4" x14ac:dyDescent="0.25">
      <c r="A7262" s="2">
        <f t="shared" ca="1" si="113"/>
        <v>44714</v>
      </c>
      <c r="B7262" t="str">
        <f ca="1">INDEX(Sheet3!$A$2:$A$11,MATCH(RANDBETWEEN(1,10),Sheet3!$B$2:$B$11,0),1)</f>
        <v>Food</v>
      </c>
      <c r="C7262">
        <f ca="1">ROUND(RANDBETWEEN(INDEX(Sheet3!$F$2:$F$11,MATCH(Sales!B7262,Sheet3!$A$2:$A$11,0),1)*100,INDEX(Sheet3!$G$2:$G$11,MATCH(Sales!B7262,Sheet3!$A$2:$A$11,0),1)*100)/100,0)</f>
        <v>4005</v>
      </c>
      <c r="D7262">
        <f ca="1">RANDBETWEEN(INDEX(Sheet3!$C$2:$C$11,MATCH(Sales!B7262,Sheet3!$A$2:$A$11,0),1)*100,INDEX(Sheet3!$D$2:$D$11,MATCH(Sales!B7262,Sheet3!$A$2:$A$11,0),1)*100)/100</f>
        <v>20.86</v>
      </c>
    </row>
    <row r="7263" spans="1:4" x14ac:dyDescent="0.25">
      <c r="A7263" s="2">
        <f t="shared" ca="1" si="113"/>
        <v>44957</v>
      </c>
      <c r="B7263" t="str">
        <f ca="1">INDEX(Sheet3!$A$2:$A$11,MATCH(RANDBETWEEN(1,10),Sheet3!$B$2:$B$11,0),1)</f>
        <v>Food</v>
      </c>
      <c r="C7263">
        <f ca="1">ROUND(RANDBETWEEN(INDEX(Sheet3!$F$2:$F$11,MATCH(Sales!B7263,Sheet3!$A$2:$A$11,0),1)*100,INDEX(Sheet3!$G$2:$G$11,MATCH(Sales!B7263,Sheet3!$A$2:$A$11,0),1)*100)/100,0)</f>
        <v>2646</v>
      </c>
      <c r="D7263">
        <f ca="1">RANDBETWEEN(INDEX(Sheet3!$C$2:$C$11,MATCH(Sales!B7263,Sheet3!$A$2:$A$11,0),1)*100,INDEX(Sheet3!$D$2:$D$11,MATCH(Sales!B7263,Sheet3!$A$2:$A$11,0),1)*100)/100</f>
        <v>9.92</v>
      </c>
    </row>
    <row r="7264" spans="1:4" x14ac:dyDescent="0.25">
      <c r="A7264" s="2">
        <f t="shared" ca="1" si="113"/>
        <v>45082</v>
      </c>
      <c r="B7264" t="str">
        <f ca="1">INDEX(Sheet3!$A$2:$A$11,MATCH(RANDBETWEEN(1,10),Sheet3!$B$2:$B$11,0),1)</f>
        <v>Manufacturing</v>
      </c>
      <c r="C7264">
        <f ca="1">ROUND(RANDBETWEEN(INDEX(Sheet3!$F$2:$F$11,MATCH(Sales!B7264,Sheet3!$A$2:$A$11,0),1)*100,INDEX(Sheet3!$G$2:$G$11,MATCH(Sales!B7264,Sheet3!$A$2:$A$11,0),1)*100)/100,0)</f>
        <v>2</v>
      </c>
      <c r="D7264">
        <f ca="1">RANDBETWEEN(INDEX(Sheet3!$C$2:$C$11,MATCH(Sales!B7264,Sheet3!$A$2:$A$11,0),1)*100,INDEX(Sheet3!$D$2:$D$11,MATCH(Sales!B7264,Sheet3!$A$2:$A$11,0),1)*100)/100</f>
        <v>193754.98</v>
      </c>
    </row>
    <row r="7265" spans="1:4" x14ac:dyDescent="0.25">
      <c r="A7265" s="2">
        <f t="shared" ca="1" si="113"/>
        <v>44607</v>
      </c>
      <c r="B7265" t="str">
        <f ca="1">INDEX(Sheet3!$A$2:$A$11,MATCH(RANDBETWEEN(1,10),Sheet3!$B$2:$B$11,0),1)</f>
        <v>Consultancy Services</v>
      </c>
      <c r="C7265">
        <f ca="1">ROUND(RANDBETWEEN(INDEX(Sheet3!$F$2:$F$11,MATCH(Sales!B7265,Sheet3!$A$2:$A$11,0),1)*100,INDEX(Sheet3!$G$2:$G$11,MATCH(Sales!B7265,Sheet3!$A$2:$A$11,0),1)*100)/100,0)</f>
        <v>75</v>
      </c>
      <c r="D7265">
        <f ca="1">RANDBETWEEN(INDEX(Sheet3!$C$2:$C$11,MATCH(Sales!B7265,Sheet3!$A$2:$A$11,0),1)*100,INDEX(Sheet3!$D$2:$D$11,MATCH(Sales!B7265,Sheet3!$A$2:$A$11,0),1)*100)/100</f>
        <v>729.93</v>
      </c>
    </row>
    <row r="7266" spans="1:4" x14ac:dyDescent="0.25">
      <c r="A7266" s="2">
        <f t="shared" ca="1" si="113"/>
        <v>45250</v>
      </c>
      <c r="B7266" t="str">
        <f ca="1">INDEX(Sheet3!$A$2:$A$11,MATCH(RANDBETWEEN(1,10),Sheet3!$B$2:$B$11,0),1)</f>
        <v>Manufacturing</v>
      </c>
      <c r="C7266">
        <f ca="1">ROUND(RANDBETWEEN(INDEX(Sheet3!$F$2:$F$11,MATCH(Sales!B7266,Sheet3!$A$2:$A$11,0),1)*100,INDEX(Sheet3!$G$2:$G$11,MATCH(Sales!B7266,Sheet3!$A$2:$A$11,0),1)*100)/100,0)</f>
        <v>3</v>
      </c>
      <c r="D7266">
        <f ca="1">RANDBETWEEN(INDEX(Sheet3!$C$2:$C$11,MATCH(Sales!B7266,Sheet3!$A$2:$A$11,0),1)*100,INDEX(Sheet3!$D$2:$D$11,MATCH(Sales!B7266,Sheet3!$A$2:$A$11,0),1)*100)/100</f>
        <v>215691.6</v>
      </c>
    </row>
    <row r="7267" spans="1:4" x14ac:dyDescent="0.25">
      <c r="A7267" s="2">
        <f t="shared" ca="1" si="113"/>
        <v>45224</v>
      </c>
      <c r="B7267" t="str">
        <f ca="1">INDEX(Sheet3!$A$2:$A$11,MATCH(RANDBETWEEN(1,10),Sheet3!$B$2:$B$11,0),1)</f>
        <v>Food</v>
      </c>
      <c r="C7267">
        <f ca="1">ROUND(RANDBETWEEN(INDEX(Sheet3!$F$2:$F$11,MATCH(Sales!B7267,Sheet3!$A$2:$A$11,0),1)*100,INDEX(Sheet3!$G$2:$G$11,MATCH(Sales!B7267,Sheet3!$A$2:$A$11,0),1)*100)/100,0)</f>
        <v>1982</v>
      </c>
      <c r="D7267">
        <f ca="1">RANDBETWEEN(INDEX(Sheet3!$C$2:$C$11,MATCH(Sales!B7267,Sheet3!$A$2:$A$11,0),1)*100,INDEX(Sheet3!$D$2:$D$11,MATCH(Sales!B7267,Sheet3!$A$2:$A$11,0),1)*100)/100</f>
        <v>9.5399999999999991</v>
      </c>
    </row>
    <row r="7268" spans="1:4" x14ac:dyDescent="0.25">
      <c r="A7268" s="2">
        <f t="shared" ca="1" si="113"/>
        <v>44719</v>
      </c>
      <c r="B7268" t="str">
        <f ca="1">INDEX(Sheet3!$A$2:$A$11,MATCH(RANDBETWEEN(1,10),Sheet3!$B$2:$B$11,0),1)</f>
        <v>Office Supplies</v>
      </c>
      <c r="C7268">
        <f ca="1">ROUND(RANDBETWEEN(INDEX(Sheet3!$F$2:$F$11,MATCH(Sales!B7268,Sheet3!$A$2:$A$11,0),1)*100,INDEX(Sheet3!$G$2:$G$11,MATCH(Sales!B7268,Sheet3!$A$2:$A$11,0),1)*100)/100,0)</f>
        <v>226</v>
      </c>
      <c r="D7268">
        <f ca="1">RANDBETWEEN(INDEX(Sheet3!$C$2:$C$11,MATCH(Sales!B7268,Sheet3!$A$2:$A$11,0),1)*100,INDEX(Sheet3!$D$2:$D$11,MATCH(Sales!B7268,Sheet3!$A$2:$A$11,0),1)*100)/100</f>
        <v>86.62</v>
      </c>
    </row>
    <row r="7269" spans="1:4" x14ac:dyDescent="0.25">
      <c r="A7269" s="2">
        <f t="shared" ca="1" si="113"/>
        <v>44853</v>
      </c>
      <c r="B7269" t="str">
        <f ca="1">INDEX(Sheet3!$A$2:$A$11,MATCH(RANDBETWEEN(1,10),Sheet3!$B$2:$B$11,0),1)</f>
        <v>Consultancy Services</v>
      </c>
      <c r="C7269">
        <f ca="1">ROUND(RANDBETWEEN(INDEX(Sheet3!$F$2:$F$11,MATCH(Sales!B7269,Sheet3!$A$2:$A$11,0),1)*100,INDEX(Sheet3!$G$2:$G$11,MATCH(Sales!B7269,Sheet3!$A$2:$A$11,0),1)*100)/100,0)</f>
        <v>117</v>
      </c>
      <c r="D7269">
        <f ca="1">RANDBETWEEN(INDEX(Sheet3!$C$2:$C$11,MATCH(Sales!B7269,Sheet3!$A$2:$A$11,0),1)*100,INDEX(Sheet3!$D$2:$D$11,MATCH(Sales!B7269,Sheet3!$A$2:$A$11,0),1)*100)/100</f>
        <v>599.85</v>
      </c>
    </row>
    <row r="7270" spans="1:4" x14ac:dyDescent="0.25">
      <c r="A7270" s="2">
        <f t="shared" ca="1" si="113"/>
        <v>44761</v>
      </c>
      <c r="B7270" t="str">
        <f ca="1">INDEX(Sheet3!$A$2:$A$11,MATCH(RANDBETWEEN(1,10),Sheet3!$B$2:$B$11,0),1)</f>
        <v>Beverages</v>
      </c>
      <c r="C7270">
        <f ca="1">ROUND(RANDBETWEEN(INDEX(Sheet3!$F$2:$F$11,MATCH(Sales!B7270,Sheet3!$A$2:$A$11,0),1)*100,INDEX(Sheet3!$G$2:$G$11,MATCH(Sales!B7270,Sheet3!$A$2:$A$11,0),1)*100)/100,0)</f>
        <v>8947</v>
      </c>
      <c r="D7270">
        <f ca="1">RANDBETWEEN(INDEX(Sheet3!$C$2:$C$11,MATCH(Sales!B7270,Sheet3!$A$2:$A$11,0),1)*100,INDEX(Sheet3!$D$2:$D$11,MATCH(Sales!B7270,Sheet3!$A$2:$A$11,0),1)*100)/100</f>
        <v>96.91</v>
      </c>
    </row>
    <row r="7271" spans="1:4" x14ac:dyDescent="0.25">
      <c r="A7271" s="2">
        <f t="shared" ca="1" si="113"/>
        <v>44927</v>
      </c>
      <c r="B7271" t="str">
        <f ca="1">INDEX(Sheet3!$A$2:$A$11,MATCH(RANDBETWEEN(1,10),Sheet3!$B$2:$B$11,0),1)</f>
        <v>Software</v>
      </c>
      <c r="C7271">
        <f ca="1">ROUND(RANDBETWEEN(INDEX(Sheet3!$F$2:$F$11,MATCH(Sales!B7271,Sheet3!$A$2:$A$11,0),1)*100,INDEX(Sheet3!$G$2:$G$11,MATCH(Sales!B7271,Sheet3!$A$2:$A$11,0),1)*100)/100,0)</f>
        <v>143</v>
      </c>
      <c r="D7271">
        <f ca="1">RANDBETWEEN(INDEX(Sheet3!$C$2:$C$11,MATCH(Sales!B7271,Sheet3!$A$2:$A$11,0),1)*100,INDEX(Sheet3!$D$2:$D$11,MATCH(Sales!B7271,Sheet3!$A$2:$A$11,0),1)*100)/100</f>
        <v>4682.45</v>
      </c>
    </row>
    <row r="7272" spans="1:4" x14ac:dyDescent="0.25">
      <c r="A7272" s="2">
        <f t="shared" ca="1" si="113"/>
        <v>44855</v>
      </c>
      <c r="B7272" t="str">
        <f ca="1">INDEX(Sheet3!$A$2:$A$11,MATCH(RANDBETWEEN(1,10),Sheet3!$B$2:$B$11,0),1)</f>
        <v>SSAS products</v>
      </c>
      <c r="C7272">
        <f ca="1">ROUND(RANDBETWEEN(INDEX(Sheet3!$F$2:$F$11,MATCH(Sales!B7272,Sheet3!$A$2:$A$11,0),1)*100,INDEX(Sheet3!$G$2:$G$11,MATCH(Sales!B7272,Sheet3!$A$2:$A$11,0),1)*100)/100,0)</f>
        <v>57</v>
      </c>
      <c r="D7272">
        <f ca="1">RANDBETWEEN(INDEX(Sheet3!$C$2:$C$11,MATCH(Sales!B7272,Sheet3!$A$2:$A$11,0),1)*100,INDEX(Sheet3!$D$2:$D$11,MATCH(Sales!B7272,Sheet3!$A$2:$A$11,0),1)*100)/100</f>
        <v>893.39</v>
      </c>
    </row>
    <row r="7273" spans="1:4" x14ac:dyDescent="0.25">
      <c r="A7273" s="2">
        <f t="shared" ca="1" si="113"/>
        <v>44704</v>
      </c>
      <c r="B7273" t="str">
        <f ca="1">INDEX(Sheet3!$A$2:$A$11,MATCH(RANDBETWEEN(1,10),Sheet3!$B$2:$B$11,0),1)</f>
        <v>Office Furniture</v>
      </c>
      <c r="C7273">
        <f ca="1">ROUND(RANDBETWEEN(INDEX(Sheet3!$F$2:$F$11,MATCH(Sales!B7273,Sheet3!$A$2:$A$11,0),1)*100,INDEX(Sheet3!$G$2:$G$11,MATCH(Sales!B7273,Sheet3!$A$2:$A$11,0),1)*100)/100,0)</f>
        <v>379</v>
      </c>
      <c r="D7273">
        <f ca="1">RANDBETWEEN(INDEX(Sheet3!$C$2:$C$11,MATCH(Sales!B7273,Sheet3!$A$2:$A$11,0),1)*100,INDEX(Sheet3!$D$2:$D$11,MATCH(Sales!B7273,Sheet3!$A$2:$A$11,0),1)*100)/100</f>
        <v>1444.69</v>
      </c>
    </row>
    <row r="7274" spans="1:4" x14ac:dyDescent="0.25">
      <c r="A7274" s="2">
        <f t="shared" ca="1" si="113"/>
        <v>45002</v>
      </c>
      <c r="B7274" t="str">
        <f ca="1">INDEX(Sheet3!$A$2:$A$11,MATCH(RANDBETWEEN(1,10),Sheet3!$B$2:$B$11,0),1)</f>
        <v>Beverages</v>
      </c>
      <c r="C7274">
        <f ca="1">ROUND(RANDBETWEEN(INDEX(Sheet3!$F$2:$F$11,MATCH(Sales!B7274,Sheet3!$A$2:$A$11,0),1)*100,INDEX(Sheet3!$G$2:$G$11,MATCH(Sales!B7274,Sheet3!$A$2:$A$11,0),1)*100)/100,0)</f>
        <v>1551</v>
      </c>
      <c r="D7274">
        <f ca="1">RANDBETWEEN(INDEX(Sheet3!$C$2:$C$11,MATCH(Sales!B7274,Sheet3!$A$2:$A$11,0),1)*100,INDEX(Sheet3!$D$2:$D$11,MATCH(Sales!B7274,Sheet3!$A$2:$A$11,0),1)*100)/100</f>
        <v>9.75</v>
      </c>
    </row>
    <row r="7275" spans="1:4" x14ac:dyDescent="0.25">
      <c r="A7275" s="2">
        <f t="shared" ca="1" si="113"/>
        <v>44849</v>
      </c>
      <c r="B7275" t="str">
        <f ca="1">INDEX(Sheet3!$A$2:$A$11,MATCH(RANDBETWEEN(1,10),Sheet3!$B$2:$B$11,0),1)</f>
        <v>Consultancy Services</v>
      </c>
      <c r="C7275">
        <f ca="1">ROUND(RANDBETWEEN(INDEX(Sheet3!$F$2:$F$11,MATCH(Sales!B7275,Sheet3!$A$2:$A$11,0),1)*100,INDEX(Sheet3!$G$2:$G$11,MATCH(Sales!B7275,Sheet3!$A$2:$A$11,0),1)*100)/100,0)</f>
        <v>19</v>
      </c>
      <c r="D7275">
        <f ca="1">RANDBETWEEN(INDEX(Sheet3!$C$2:$C$11,MATCH(Sales!B7275,Sheet3!$A$2:$A$11,0),1)*100,INDEX(Sheet3!$D$2:$D$11,MATCH(Sales!B7275,Sheet3!$A$2:$A$11,0),1)*100)/100</f>
        <v>686.79</v>
      </c>
    </row>
    <row r="7276" spans="1:4" x14ac:dyDescent="0.25">
      <c r="A7276" s="2">
        <f t="shared" ca="1" si="113"/>
        <v>44812</v>
      </c>
      <c r="B7276" t="str">
        <f ca="1">INDEX(Sheet3!$A$2:$A$11,MATCH(RANDBETWEEN(1,10),Sheet3!$B$2:$B$11,0),1)</f>
        <v>Buildings &amp; Structures</v>
      </c>
      <c r="C7276">
        <f ca="1">ROUND(RANDBETWEEN(INDEX(Sheet3!$F$2:$F$11,MATCH(Sales!B7276,Sheet3!$A$2:$A$11,0),1)*100,INDEX(Sheet3!$G$2:$G$11,MATCH(Sales!B7276,Sheet3!$A$2:$A$11,0),1)*100)/100,0)</f>
        <v>1</v>
      </c>
      <c r="D7276">
        <f ca="1">RANDBETWEEN(INDEX(Sheet3!$C$2:$C$11,MATCH(Sales!B7276,Sheet3!$A$2:$A$11,0),1)*100,INDEX(Sheet3!$D$2:$D$11,MATCH(Sales!B7276,Sheet3!$A$2:$A$11,0),1)*100)/100</f>
        <v>387996.55</v>
      </c>
    </row>
    <row r="7277" spans="1:4" x14ac:dyDescent="0.25">
      <c r="A7277" s="2">
        <f t="shared" ca="1" si="113"/>
        <v>45222</v>
      </c>
      <c r="B7277" t="str">
        <f ca="1">INDEX(Sheet3!$A$2:$A$11,MATCH(RANDBETWEEN(1,10),Sheet3!$B$2:$B$11,0),1)</f>
        <v>Food</v>
      </c>
      <c r="C7277">
        <f ca="1">ROUND(RANDBETWEEN(INDEX(Sheet3!$F$2:$F$11,MATCH(Sales!B7277,Sheet3!$A$2:$A$11,0),1)*100,INDEX(Sheet3!$G$2:$G$11,MATCH(Sales!B7277,Sheet3!$A$2:$A$11,0),1)*100)/100,0)</f>
        <v>3428</v>
      </c>
      <c r="D7277">
        <f ca="1">RANDBETWEEN(INDEX(Sheet3!$C$2:$C$11,MATCH(Sales!B7277,Sheet3!$A$2:$A$11,0),1)*100,INDEX(Sheet3!$D$2:$D$11,MATCH(Sales!B7277,Sheet3!$A$2:$A$11,0),1)*100)/100</f>
        <v>15.46</v>
      </c>
    </row>
    <row r="7278" spans="1:4" x14ac:dyDescent="0.25">
      <c r="A7278" s="2">
        <f t="shared" ca="1" si="113"/>
        <v>45001</v>
      </c>
      <c r="B7278" t="str">
        <f ca="1">INDEX(Sheet3!$A$2:$A$11,MATCH(RANDBETWEEN(1,10),Sheet3!$B$2:$B$11,0),1)</f>
        <v>Office Furniture</v>
      </c>
      <c r="C7278">
        <f ca="1">ROUND(RANDBETWEEN(INDEX(Sheet3!$F$2:$F$11,MATCH(Sales!B7278,Sheet3!$A$2:$A$11,0),1)*100,INDEX(Sheet3!$G$2:$G$11,MATCH(Sales!B7278,Sheet3!$A$2:$A$11,0),1)*100)/100,0)</f>
        <v>18</v>
      </c>
      <c r="D7278">
        <f ca="1">RANDBETWEEN(INDEX(Sheet3!$C$2:$C$11,MATCH(Sales!B7278,Sheet3!$A$2:$A$11,0),1)*100,INDEX(Sheet3!$D$2:$D$11,MATCH(Sales!B7278,Sheet3!$A$2:$A$11,0),1)*100)/100</f>
        <v>573.92999999999995</v>
      </c>
    </row>
    <row r="7279" spans="1:4" x14ac:dyDescent="0.25">
      <c r="A7279" s="2">
        <f t="shared" ca="1" si="113"/>
        <v>44718</v>
      </c>
      <c r="B7279" t="str">
        <f ca="1">INDEX(Sheet3!$A$2:$A$11,MATCH(RANDBETWEEN(1,10),Sheet3!$B$2:$B$11,0),1)</f>
        <v>Buildings &amp; Structures</v>
      </c>
      <c r="C7279">
        <f ca="1">ROUND(RANDBETWEEN(INDEX(Sheet3!$F$2:$F$11,MATCH(Sales!B7279,Sheet3!$A$2:$A$11,0),1)*100,INDEX(Sheet3!$G$2:$G$11,MATCH(Sales!B7279,Sheet3!$A$2:$A$11,0),1)*100)/100,0)</f>
        <v>1</v>
      </c>
      <c r="D7279">
        <f ca="1">RANDBETWEEN(INDEX(Sheet3!$C$2:$C$11,MATCH(Sales!B7279,Sheet3!$A$2:$A$11,0),1)*100,INDEX(Sheet3!$D$2:$D$11,MATCH(Sales!B7279,Sheet3!$A$2:$A$11,0),1)*100)/100</f>
        <v>179375.89</v>
      </c>
    </row>
    <row r="7280" spans="1:4" x14ac:dyDescent="0.25">
      <c r="A7280" s="2">
        <f t="shared" ca="1" si="113"/>
        <v>45029</v>
      </c>
      <c r="B7280" t="str">
        <f ca="1">INDEX(Sheet3!$A$2:$A$11,MATCH(RANDBETWEEN(1,10),Sheet3!$B$2:$B$11,0),1)</f>
        <v>Consultancy Services</v>
      </c>
      <c r="C7280">
        <f ca="1">ROUND(RANDBETWEEN(INDEX(Sheet3!$F$2:$F$11,MATCH(Sales!B7280,Sheet3!$A$2:$A$11,0),1)*100,INDEX(Sheet3!$G$2:$G$11,MATCH(Sales!B7280,Sheet3!$A$2:$A$11,0),1)*100)/100,0)</f>
        <v>37</v>
      </c>
      <c r="D7280">
        <f ca="1">RANDBETWEEN(INDEX(Sheet3!$C$2:$C$11,MATCH(Sales!B7280,Sheet3!$A$2:$A$11,0),1)*100,INDEX(Sheet3!$D$2:$D$11,MATCH(Sales!B7280,Sheet3!$A$2:$A$11,0),1)*100)/100</f>
        <v>786.81</v>
      </c>
    </row>
    <row r="7281" spans="1:4" x14ac:dyDescent="0.25">
      <c r="A7281" s="2">
        <f t="shared" ca="1" si="113"/>
        <v>45134</v>
      </c>
      <c r="B7281" t="str">
        <f ca="1">INDEX(Sheet3!$A$2:$A$11,MATCH(RANDBETWEEN(1,10),Sheet3!$B$2:$B$11,0),1)</f>
        <v>Software</v>
      </c>
      <c r="C7281">
        <f ca="1">ROUND(RANDBETWEEN(INDEX(Sheet3!$F$2:$F$11,MATCH(Sales!B7281,Sheet3!$A$2:$A$11,0),1)*100,INDEX(Sheet3!$G$2:$G$11,MATCH(Sales!B7281,Sheet3!$A$2:$A$11,0),1)*100)/100,0)</f>
        <v>157</v>
      </c>
      <c r="D7281">
        <f ca="1">RANDBETWEEN(INDEX(Sheet3!$C$2:$C$11,MATCH(Sales!B7281,Sheet3!$A$2:$A$11,0),1)*100,INDEX(Sheet3!$D$2:$D$11,MATCH(Sales!B7281,Sheet3!$A$2:$A$11,0),1)*100)/100</f>
        <v>980.98</v>
      </c>
    </row>
    <row r="7282" spans="1:4" x14ac:dyDescent="0.25">
      <c r="A7282" s="2">
        <f t="shared" ca="1" si="113"/>
        <v>45089</v>
      </c>
      <c r="B7282" t="str">
        <f ca="1">INDEX(Sheet3!$A$2:$A$11,MATCH(RANDBETWEEN(1,10),Sheet3!$B$2:$B$11,0),1)</f>
        <v>Food</v>
      </c>
      <c r="C7282">
        <f ca="1">ROUND(RANDBETWEEN(INDEX(Sheet3!$F$2:$F$11,MATCH(Sales!B7282,Sheet3!$A$2:$A$11,0),1)*100,INDEX(Sheet3!$G$2:$G$11,MATCH(Sales!B7282,Sheet3!$A$2:$A$11,0),1)*100)/100,0)</f>
        <v>342</v>
      </c>
      <c r="D7282">
        <f ca="1">RANDBETWEEN(INDEX(Sheet3!$C$2:$C$11,MATCH(Sales!B7282,Sheet3!$A$2:$A$11,0),1)*100,INDEX(Sheet3!$D$2:$D$11,MATCH(Sales!B7282,Sheet3!$A$2:$A$11,0),1)*100)/100</f>
        <v>19.760000000000002</v>
      </c>
    </row>
    <row r="7283" spans="1:4" x14ac:dyDescent="0.25">
      <c r="A7283" s="2">
        <f t="shared" ca="1" si="113"/>
        <v>45198</v>
      </c>
      <c r="B7283" t="str">
        <f ca="1">INDEX(Sheet3!$A$2:$A$11,MATCH(RANDBETWEEN(1,10),Sheet3!$B$2:$B$11,0),1)</f>
        <v>Food</v>
      </c>
      <c r="C7283">
        <f ca="1">ROUND(RANDBETWEEN(INDEX(Sheet3!$F$2:$F$11,MATCH(Sales!B7283,Sheet3!$A$2:$A$11,0),1)*100,INDEX(Sheet3!$G$2:$G$11,MATCH(Sales!B7283,Sheet3!$A$2:$A$11,0),1)*100)/100,0)</f>
        <v>3779</v>
      </c>
      <c r="D7283">
        <f ca="1">RANDBETWEEN(INDEX(Sheet3!$C$2:$C$11,MATCH(Sales!B7283,Sheet3!$A$2:$A$11,0),1)*100,INDEX(Sheet3!$D$2:$D$11,MATCH(Sales!B7283,Sheet3!$A$2:$A$11,0),1)*100)/100</f>
        <v>3.52</v>
      </c>
    </row>
    <row r="7284" spans="1:4" x14ac:dyDescent="0.25">
      <c r="A7284" s="2">
        <f t="shared" ca="1" si="113"/>
        <v>45009</v>
      </c>
      <c r="B7284" t="str">
        <f ca="1">INDEX(Sheet3!$A$2:$A$11,MATCH(RANDBETWEEN(1,10),Sheet3!$B$2:$B$11,0),1)</f>
        <v>Food</v>
      </c>
      <c r="C7284">
        <f ca="1">ROUND(RANDBETWEEN(INDEX(Sheet3!$F$2:$F$11,MATCH(Sales!B7284,Sheet3!$A$2:$A$11,0),1)*100,INDEX(Sheet3!$G$2:$G$11,MATCH(Sales!B7284,Sheet3!$A$2:$A$11,0),1)*100)/100,0)</f>
        <v>9258</v>
      </c>
      <c r="D7284">
        <f ca="1">RANDBETWEEN(INDEX(Sheet3!$C$2:$C$11,MATCH(Sales!B7284,Sheet3!$A$2:$A$11,0),1)*100,INDEX(Sheet3!$D$2:$D$11,MATCH(Sales!B7284,Sheet3!$A$2:$A$11,0),1)*100)/100</f>
        <v>4.18</v>
      </c>
    </row>
    <row r="7285" spans="1:4" x14ac:dyDescent="0.25">
      <c r="A7285" s="2">
        <f t="shared" ca="1" si="113"/>
        <v>45134</v>
      </c>
      <c r="B7285" t="str">
        <f ca="1">INDEX(Sheet3!$A$2:$A$11,MATCH(RANDBETWEEN(1,10),Sheet3!$B$2:$B$11,0),1)</f>
        <v>SSAS products</v>
      </c>
      <c r="C7285">
        <f ca="1">ROUND(RANDBETWEEN(INDEX(Sheet3!$F$2:$F$11,MATCH(Sales!B7285,Sheet3!$A$2:$A$11,0),1)*100,INDEX(Sheet3!$G$2:$G$11,MATCH(Sales!B7285,Sheet3!$A$2:$A$11,0),1)*100)/100,0)</f>
        <v>229</v>
      </c>
      <c r="D7285">
        <f ca="1">RANDBETWEEN(INDEX(Sheet3!$C$2:$C$11,MATCH(Sales!B7285,Sheet3!$A$2:$A$11,0),1)*100,INDEX(Sheet3!$D$2:$D$11,MATCH(Sales!B7285,Sheet3!$A$2:$A$11,0),1)*100)/100</f>
        <v>562.57000000000005</v>
      </c>
    </row>
    <row r="7286" spans="1:4" x14ac:dyDescent="0.25">
      <c r="A7286" s="2">
        <f t="shared" ca="1" si="113"/>
        <v>44815</v>
      </c>
      <c r="B7286" t="str">
        <f ca="1">INDEX(Sheet3!$A$2:$A$11,MATCH(RANDBETWEEN(1,10),Sheet3!$B$2:$B$11,0),1)</f>
        <v>SSAS products</v>
      </c>
      <c r="C7286">
        <f ca="1">ROUND(RANDBETWEEN(INDEX(Sheet3!$F$2:$F$11,MATCH(Sales!B7286,Sheet3!$A$2:$A$11,0),1)*100,INDEX(Sheet3!$G$2:$G$11,MATCH(Sales!B7286,Sheet3!$A$2:$A$11,0),1)*100)/100,0)</f>
        <v>179</v>
      </c>
      <c r="D7286">
        <f ca="1">RANDBETWEEN(INDEX(Sheet3!$C$2:$C$11,MATCH(Sales!B7286,Sheet3!$A$2:$A$11,0),1)*100,INDEX(Sheet3!$D$2:$D$11,MATCH(Sales!B7286,Sheet3!$A$2:$A$11,0),1)*100)/100</f>
        <v>1779.1</v>
      </c>
    </row>
    <row r="7287" spans="1:4" x14ac:dyDescent="0.25">
      <c r="A7287" s="2">
        <f t="shared" ca="1" si="113"/>
        <v>44778</v>
      </c>
      <c r="B7287" t="str">
        <f ca="1">INDEX(Sheet3!$A$2:$A$11,MATCH(RANDBETWEEN(1,10),Sheet3!$B$2:$B$11,0),1)</f>
        <v>Office Supplies</v>
      </c>
      <c r="C7287">
        <f ca="1">ROUND(RANDBETWEEN(INDEX(Sheet3!$F$2:$F$11,MATCH(Sales!B7287,Sheet3!$A$2:$A$11,0),1)*100,INDEX(Sheet3!$G$2:$G$11,MATCH(Sales!B7287,Sheet3!$A$2:$A$11,0),1)*100)/100,0)</f>
        <v>796</v>
      </c>
      <c r="D7287">
        <f ca="1">RANDBETWEEN(INDEX(Sheet3!$C$2:$C$11,MATCH(Sales!B7287,Sheet3!$A$2:$A$11,0),1)*100,INDEX(Sheet3!$D$2:$D$11,MATCH(Sales!B7287,Sheet3!$A$2:$A$11,0),1)*100)/100</f>
        <v>363.55</v>
      </c>
    </row>
    <row r="7288" spans="1:4" x14ac:dyDescent="0.25">
      <c r="A7288" s="2">
        <f t="shared" ca="1" si="113"/>
        <v>44708</v>
      </c>
      <c r="B7288" t="str">
        <f ca="1">INDEX(Sheet3!$A$2:$A$11,MATCH(RANDBETWEEN(1,10),Sheet3!$B$2:$B$11,0),1)</f>
        <v>SSAS products</v>
      </c>
      <c r="C7288">
        <f ca="1">ROUND(RANDBETWEEN(INDEX(Sheet3!$F$2:$F$11,MATCH(Sales!B7288,Sheet3!$A$2:$A$11,0),1)*100,INDEX(Sheet3!$G$2:$G$11,MATCH(Sales!B7288,Sheet3!$A$2:$A$11,0),1)*100)/100,0)</f>
        <v>214</v>
      </c>
      <c r="D7288">
        <f ca="1">RANDBETWEEN(INDEX(Sheet3!$C$2:$C$11,MATCH(Sales!B7288,Sheet3!$A$2:$A$11,0),1)*100,INDEX(Sheet3!$D$2:$D$11,MATCH(Sales!B7288,Sheet3!$A$2:$A$11,0),1)*100)/100</f>
        <v>553.51</v>
      </c>
    </row>
    <row r="7289" spans="1:4" x14ac:dyDescent="0.25">
      <c r="A7289" s="2">
        <f t="shared" ca="1" si="113"/>
        <v>45087</v>
      </c>
      <c r="B7289" t="str">
        <f ca="1">INDEX(Sheet3!$A$2:$A$11,MATCH(RANDBETWEEN(1,10),Sheet3!$B$2:$B$11,0),1)</f>
        <v>Food</v>
      </c>
      <c r="C7289">
        <f ca="1">ROUND(RANDBETWEEN(INDEX(Sheet3!$F$2:$F$11,MATCH(Sales!B7289,Sheet3!$A$2:$A$11,0),1)*100,INDEX(Sheet3!$G$2:$G$11,MATCH(Sales!B7289,Sheet3!$A$2:$A$11,0),1)*100)/100,0)</f>
        <v>9561</v>
      </c>
      <c r="D7289">
        <f ca="1">RANDBETWEEN(INDEX(Sheet3!$C$2:$C$11,MATCH(Sales!B7289,Sheet3!$A$2:$A$11,0),1)*100,INDEX(Sheet3!$D$2:$D$11,MATCH(Sales!B7289,Sheet3!$A$2:$A$11,0),1)*100)/100</f>
        <v>4.1399999999999997</v>
      </c>
    </row>
    <row r="7290" spans="1:4" x14ac:dyDescent="0.25">
      <c r="A7290" s="2">
        <f t="shared" ca="1" si="113"/>
        <v>45250</v>
      </c>
      <c r="B7290" t="str">
        <f ca="1">INDEX(Sheet3!$A$2:$A$11,MATCH(RANDBETWEEN(1,10),Sheet3!$B$2:$B$11,0),1)</f>
        <v>Beverages</v>
      </c>
      <c r="C7290">
        <f ca="1">ROUND(RANDBETWEEN(INDEX(Sheet3!$F$2:$F$11,MATCH(Sales!B7290,Sheet3!$A$2:$A$11,0),1)*100,INDEX(Sheet3!$G$2:$G$11,MATCH(Sales!B7290,Sheet3!$A$2:$A$11,0),1)*100)/100,0)</f>
        <v>5196</v>
      </c>
      <c r="D7290">
        <f ca="1">RANDBETWEEN(INDEX(Sheet3!$C$2:$C$11,MATCH(Sales!B7290,Sheet3!$A$2:$A$11,0),1)*100,INDEX(Sheet3!$D$2:$D$11,MATCH(Sales!B7290,Sheet3!$A$2:$A$11,0),1)*100)/100</f>
        <v>90.41</v>
      </c>
    </row>
    <row r="7291" spans="1:4" x14ac:dyDescent="0.25">
      <c r="A7291" s="2">
        <f t="shared" ca="1" si="113"/>
        <v>45226</v>
      </c>
      <c r="B7291" t="str">
        <f ca="1">INDEX(Sheet3!$A$2:$A$11,MATCH(RANDBETWEEN(1,10),Sheet3!$B$2:$B$11,0),1)</f>
        <v>SSAS products</v>
      </c>
      <c r="C7291">
        <f ca="1">ROUND(RANDBETWEEN(INDEX(Sheet3!$F$2:$F$11,MATCH(Sales!B7291,Sheet3!$A$2:$A$11,0),1)*100,INDEX(Sheet3!$G$2:$G$11,MATCH(Sales!B7291,Sheet3!$A$2:$A$11,0),1)*100)/100,0)</f>
        <v>67</v>
      </c>
      <c r="D7291">
        <f ca="1">RANDBETWEEN(INDEX(Sheet3!$C$2:$C$11,MATCH(Sales!B7291,Sheet3!$A$2:$A$11,0),1)*100,INDEX(Sheet3!$D$2:$D$11,MATCH(Sales!B7291,Sheet3!$A$2:$A$11,0),1)*100)/100</f>
        <v>37.28</v>
      </c>
    </row>
    <row r="7292" spans="1:4" x14ac:dyDescent="0.25">
      <c r="A7292" s="2">
        <f t="shared" ca="1" si="113"/>
        <v>45146</v>
      </c>
      <c r="B7292" t="str">
        <f ca="1">INDEX(Sheet3!$A$2:$A$11,MATCH(RANDBETWEEN(1,10),Sheet3!$B$2:$B$11,0),1)</f>
        <v>Beverages</v>
      </c>
      <c r="C7292">
        <f ca="1">ROUND(RANDBETWEEN(INDEX(Sheet3!$F$2:$F$11,MATCH(Sales!B7292,Sheet3!$A$2:$A$11,0),1)*100,INDEX(Sheet3!$G$2:$G$11,MATCH(Sales!B7292,Sheet3!$A$2:$A$11,0),1)*100)/100,0)</f>
        <v>6929</v>
      </c>
      <c r="D7292">
        <f ca="1">RANDBETWEEN(INDEX(Sheet3!$C$2:$C$11,MATCH(Sales!B7292,Sheet3!$A$2:$A$11,0),1)*100,INDEX(Sheet3!$D$2:$D$11,MATCH(Sales!B7292,Sheet3!$A$2:$A$11,0),1)*100)/100</f>
        <v>79.52</v>
      </c>
    </row>
    <row r="7293" spans="1:4" x14ac:dyDescent="0.25">
      <c r="A7293" s="2">
        <f t="shared" ca="1" si="113"/>
        <v>44636</v>
      </c>
      <c r="B7293" t="str">
        <f ca="1">INDEX(Sheet3!$A$2:$A$11,MATCH(RANDBETWEEN(1,10),Sheet3!$B$2:$B$11,0),1)</f>
        <v>Vehicles</v>
      </c>
      <c r="C7293">
        <f ca="1">ROUND(RANDBETWEEN(INDEX(Sheet3!$F$2:$F$11,MATCH(Sales!B7293,Sheet3!$A$2:$A$11,0),1)*100,INDEX(Sheet3!$G$2:$G$11,MATCH(Sales!B7293,Sheet3!$A$2:$A$11,0),1)*100)/100,0)</f>
        <v>17</v>
      </c>
      <c r="D7293">
        <f ca="1">RANDBETWEEN(INDEX(Sheet3!$C$2:$C$11,MATCH(Sales!B7293,Sheet3!$A$2:$A$11,0),1)*100,INDEX(Sheet3!$D$2:$D$11,MATCH(Sales!B7293,Sheet3!$A$2:$A$11,0),1)*100)/100</f>
        <v>12836.38</v>
      </c>
    </row>
    <row r="7294" spans="1:4" x14ac:dyDescent="0.25">
      <c r="A7294" s="2">
        <f t="shared" ca="1" si="113"/>
        <v>44804</v>
      </c>
      <c r="B7294" t="str">
        <f ca="1">INDEX(Sheet3!$A$2:$A$11,MATCH(RANDBETWEEN(1,10),Sheet3!$B$2:$B$11,0),1)</f>
        <v>Consultancy Services</v>
      </c>
      <c r="C7294">
        <f ca="1">ROUND(RANDBETWEEN(INDEX(Sheet3!$F$2:$F$11,MATCH(Sales!B7294,Sheet3!$A$2:$A$11,0),1)*100,INDEX(Sheet3!$G$2:$G$11,MATCH(Sales!B7294,Sheet3!$A$2:$A$11,0),1)*100)/100,0)</f>
        <v>106</v>
      </c>
      <c r="D7294">
        <f ca="1">RANDBETWEEN(INDEX(Sheet3!$C$2:$C$11,MATCH(Sales!B7294,Sheet3!$A$2:$A$11,0),1)*100,INDEX(Sheet3!$D$2:$D$11,MATCH(Sales!B7294,Sheet3!$A$2:$A$11,0),1)*100)/100</f>
        <v>863.21</v>
      </c>
    </row>
    <row r="7295" spans="1:4" x14ac:dyDescent="0.25">
      <c r="A7295" s="2">
        <f t="shared" ca="1" si="113"/>
        <v>44918</v>
      </c>
      <c r="B7295" t="str">
        <f ca="1">INDEX(Sheet3!$A$2:$A$11,MATCH(RANDBETWEEN(1,10),Sheet3!$B$2:$B$11,0),1)</f>
        <v>Office Furniture</v>
      </c>
      <c r="C7295">
        <f ca="1">ROUND(RANDBETWEEN(INDEX(Sheet3!$F$2:$F$11,MATCH(Sales!B7295,Sheet3!$A$2:$A$11,0),1)*100,INDEX(Sheet3!$G$2:$G$11,MATCH(Sales!B7295,Sheet3!$A$2:$A$11,0),1)*100)/100,0)</f>
        <v>236</v>
      </c>
      <c r="D7295">
        <f ca="1">RANDBETWEEN(INDEX(Sheet3!$C$2:$C$11,MATCH(Sales!B7295,Sheet3!$A$2:$A$11,0),1)*100,INDEX(Sheet3!$D$2:$D$11,MATCH(Sales!B7295,Sheet3!$A$2:$A$11,0),1)*100)/100</f>
        <v>1076.6600000000001</v>
      </c>
    </row>
    <row r="7296" spans="1:4" x14ac:dyDescent="0.25">
      <c r="A7296" s="2">
        <f t="shared" ca="1" si="113"/>
        <v>44684</v>
      </c>
      <c r="B7296" t="str">
        <f ca="1">INDEX(Sheet3!$A$2:$A$11,MATCH(RANDBETWEEN(1,10),Sheet3!$B$2:$B$11,0),1)</f>
        <v>Food</v>
      </c>
      <c r="C7296">
        <f ca="1">ROUND(RANDBETWEEN(INDEX(Sheet3!$F$2:$F$11,MATCH(Sales!B7296,Sheet3!$A$2:$A$11,0),1)*100,INDEX(Sheet3!$G$2:$G$11,MATCH(Sales!B7296,Sheet3!$A$2:$A$11,0),1)*100)/100,0)</f>
        <v>5757</v>
      </c>
      <c r="D7296">
        <f ca="1">RANDBETWEEN(INDEX(Sheet3!$C$2:$C$11,MATCH(Sales!B7296,Sheet3!$A$2:$A$11,0),1)*100,INDEX(Sheet3!$D$2:$D$11,MATCH(Sales!B7296,Sheet3!$A$2:$A$11,0),1)*100)/100</f>
        <v>25.93</v>
      </c>
    </row>
    <row r="7297" spans="1:4" x14ac:dyDescent="0.25">
      <c r="A7297" s="2">
        <f t="shared" ca="1" si="113"/>
        <v>44759</v>
      </c>
      <c r="B7297" t="str">
        <f ca="1">INDEX(Sheet3!$A$2:$A$11,MATCH(RANDBETWEEN(1,10),Sheet3!$B$2:$B$11,0),1)</f>
        <v>Office Supplies</v>
      </c>
      <c r="C7297">
        <f ca="1">ROUND(RANDBETWEEN(INDEX(Sheet3!$F$2:$F$11,MATCH(Sales!B7297,Sheet3!$A$2:$A$11,0),1)*100,INDEX(Sheet3!$G$2:$G$11,MATCH(Sales!B7297,Sheet3!$A$2:$A$11,0),1)*100)/100,0)</f>
        <v>457</v>
      </c>
      <c r="D7297">
        <f ca="1">RANDBETWEEN(INDEX(Sheet3!$C$2:$C$11,MATCH(Sales!B7297,Sheet3!$A$2:$A$11,0),1)*100,INDEX(Sheet3!$D$2:$D$11,MATCH(Sales!B7297,Sheet3!$A$2:$A$11,0),1)*100)/100</f>
        <v>73.53</v>
      </c>
    </row>
    <row r="7298" spans="1:4" x14ac:dyDescent="0.25">
      <c r="A7298" s="2">
        <f t="shared" ca="1" si="113"/>
        <v>44929</v>
      </c>
      <c r="B7298" t="str">
        <f ca="1">INDEX(Sheet3!$A$2:$A$11,MATCH(RANDBETWEEN(1,10),Sheet3!$B$2:$B$11,0),1)</f>
        <v>Vehicles</v>
      </c>
      <c r="C7298">
        <f ca="1">ROUND(RANDBETWEEN(INDEX(Sheet3!$F$2:$F$11,MATCH(Sales!B7298,Sheet3!$A$2:$A$11,0),1)*100,INDEX(Sheet3!$G$2:$G$11,MATCH(Sales!B7298,Sheet3!$A$2:$A$11,0),1)*100)/100,0)</f>
        <v>20</v>
      </c>
      <c r="D7298">
        <f ca="1">RANDBETWEEN(INDEX(Sheet3!$C$2:$C$11,MATCH(Sales!B7298,Sheet3!$A$2:$A$11,0),1)*100,INDEX(Sheet3!$D$2:$D$11,MATCH(Sales!B7298,Sheet3!$A$2:$A$11,0),1)*100)/100</f>
        <v>18895.66</v>
      </c>
    </row>
    <row r="7299" spans="1:4" x14ac:dyDescent="0.25">
      <c r="A7299" s="2">
        <f t="shared" ref="A7299:A7362" ca="1" si="114">RANDBETWEEN(44562,45291)</f>
        <v>45237</v>
      </c>
      <c r="B7299" t="str">
        <f ca="1">INDEX(Sheet3!$A$2:$A$11,MATCH(RANDBETWEEN(1,10),Sheet3!$B$2:$B$11,0),1)</f>
        <v>Consultancy Services</v>
      </c>
      <c r="C7299">
        <f ca="1">ROUND(RANDBETWEEN(INDEX(Sheet3!$F$2:$F$11,MATCH(Sales!B7299,Sheet3!$A$2:$A$11,0),1)*100,INDEX(Sheet3!$G$2:$G$11,MATCH(Sales!B7299,Sheet3!$A$2:$A$11,0),1)*100)/100,0)</f>
        <v>254</v>
      </c>
      <c r="D7299">
        <f ca="1">RANDBETWEEN(INDEX(Sheet3!$C$2:$C$11,MATCH(Sales!B7299,Sheet3!$A$2:$A$11,0),1)*100,INDEX(Sheet3!$D$2:$D$11,MATCH(Sales!B7299,Sheet3!$A$2:$A$11,0),1)*100)/100</f>
        <v>886.72</v>
      </c>
    </row>
    <row r="7300" spans="1:4" x14ac:dyDescent="0.25">
      <c r="A7300" s="2">
        <f t="shared" ca="1" si="114"/>
        <v>44615</v>
      </c>
      <c r="B7300" t="str">
        <f ca="1">INDEX(Sheet3!$A$2:$A$11,MATCH(RANDBETWEEN(1,10),Sheet3!$B$2:$B$11,0),1)</f>
        <v>SSAS products</v>
      </c>
      <c r="C7300">
        <f ca="1">ROUND(RANDBETWEEN(INDEX(Sheet3!$F$2:$F$11,MATCH(Sales!B7300,Sheet3!$A$2:$A$11,0),1)*100,INDEX(Sheet3!$G$2:$G$11,MATCH(Sales!B7300,Sheet3!$A$2:$A$11,0),1)*100)/100,0)</f>
        <v>164</v>
      </c>
      <c r="D7300">
        <f ca="1">RANDBETWEEN(INDEX(Sheet3!$C$2:$C$11,MATCH(Sales!B7300,Sheet3!$A$2:$A$11,0),1)*100,INDEX(Sheet3!$D$2:$D$11,MATCH(Sales!B7300,Sheet3!$A$2:$A$11,0),1)*100)/100</f>
        <v>781.53</v>
      </c>
    </row>
    <row r="7301" spans="1:4" x14ac:dyDescent="0.25">
      <c r="A7301" s="2">
        <f t="shared" ca="1" si="114"/>
        <v>44758</v>
      </c>
      <c r="B7301" t="str">
        <f ca="1">INDEX(Sheet3!$A$2:$A$11,MATCH(RANDBETWEEN(1,10),Sheet3!$B$2:$B$11,0),1)</f>
        <v>Buildings &amp; Structures</v>
      </c>
      <c r="C7301">
        <f ca="1">ROUND(RANDBETWEEN(INDEX(Sheet3!$F$2:$F$11,MATCH(Sales!B7301,Sheet3!$A$2:$A$11,0),1)*100,INDEX(Sheet3!$G$2:$G$11,MATCH(Sales!B7301,Sheet3!$A$2:$A$11,0),1)*100)/100,0)</f>
        <v>1</v>
      </c>
      <c r="D7301">
        <f ca="1">RANDBETWEEN(INDEX(Sheet3!$C$2:$C$11,MATCH(Sales!B7301,Sheet3!$A$2:$A$11,0),1)*100,INDEX(Sheet3!$D$2:$D$11,MATCH(Sales!B7301,Sheet3!$A$2:$A$11,0),1)*100)/100</f>
        <v>305325.82</v>
      </c>
    </row>
    <row r="7302" spans="1:4" x14ac:dyDescent="0.25">
      <c r="A7302" s="2">
        <f t="shared" ca="1" si="114"/>
        <v>45287</v>
      </c>
      <c r="B7302" t="str">
        <f ca="1">INDEX(Sheet3!$A$2:$A$11,MATCH(RANDBETWEEN(1,10),Sheet3!$B$2:$B$11,0),1)</f>
        <v>SSAS products</v>
      </c>
      <c r="C7302">
        <f ca="1">ROUND(RANDBETWEEN(INDEX(Sheet3!$F$2:$F$11,MATCH(Sales!B7302,Sheet3!$A$2:$A$11,0),1)*100,INDEX(Sheet3!$G$2:$G$11,MATCH(Sales!B7302,Sheet3!$A$2:$A$11,0),1)*100)/100,0)</f>
        <v>43</v>
      </c>
      <c r="D7302">
        <f ca="1">RANDBETWEEN(INDEX(Sheet3!$C$2:$C$11,MATCH(Sales!B7302,Sheet3!$A$2:$A$11,0),1)*100,INDEX(Sheet3!$D$2:$D$11,MATCH(Sales!B7302,Sheet3!$A$2:$A$11,0),1)*100)/100</f>
        <v>1096.8</v>
      </c>
    </row>
    <row r="7303" spans="1:4" x14ac:dyDescent="0.25">
      <c r="A7303" s="2">
        <f t="shared" ca="1" si="114"/>
        <v>44606</v>
      </c>
      <c r="B7303" t="str">
        <f ca="1">INDEX(Sheet3!$A$2:$A$11,MATCH(RANDBETWEEN(1,10),Sheet3!$B$2:$B$11,0),1)</f>
        <v>SSAS products</v>
      </c>
      <c r="C7303">
        <f ca="1">ROUND(RANDBETWEEN(INDEX(Sheet3!$F$2:$F$11,MATCH(Sales!B7303,Sheet3!$A$2:$A$11,0),1)*100,INDEX(Sheet3!$G$2:$G$11,MATCH(Sales!B7303,Sheet3!$A$2:$A$11,0),1)*100)/100,0)</f>
        <v>165</v>
      </c>
      <c r="D7303">
        <f ca="1">RANDBETWEEN(INDEX(Sheet3!$C$2:$C$11,MATCH(Sales!B7303,Sheet3!$A$2:$A$11,0),1)*100,INDEX(Sheet3!$D$2:$D$11,MATCH(Sales!B7303,Sheet3!$A$2:$A$11,0),1)*100)/100</f>
        <v>1477.86</v>
      </c>
    </row>
    <row r="7304" spans="1:4" x14ac:dyDescent="0.25">
      <c r="A7304" s="2">
        <f t="shared" ca="1" si="114"/>
        <v>45210</v>
      </c>
      <c r="B7304" t="str">
        <f ca="1">INDEX(Sheet3!$A$2:$A$11,MATCH(RANDBETWEEN(1,10),Sheet3!$B$2:$B$11,0),1)</f>
        <v>Vehicles</v>
      </c>
      <c r="C7304">
        <f ca="1">ROUND(RANDBETWEEN(INDEX(Sheet3!$F$2:$F$11,MATCH(Sales!B7304,Sheet3!$A$2:$A$11,0),1)*100,INDEX(Sheet3!$G$2:$G$11,MATCH(Sales!B7304,Sheet3!$A$2:$A$11,0),1)*100)/100,0)</f>
        <v>8</v>
      </c>
      <c r="D7304">
        <f ca="1">RANDBETWEEN(INDEX(Sheet3!$C$2:$C$11,MATCH(Sales!B7304,Sheet3!$A$2:$A$11,0),1)*100,INDEX(Sheet3!$D$2:$D$11,MATCH(Sales!B7304,Sheet3!$A$2:$A$11,0),1)*100)/100</f>
        <v>21767.91</v>
      </c>
    </row>
    <row r="7305" spans="1:4" x14ac:dyDescent="0.25">
      <c r="A7305" s="2">
        <f t="shared" ca="1" si="114"/>
        <v>45179</v>
      </c>
      <c r="B7305" t="str">
        <f ca="1">INDEX(Sheet3!$A$2:$A$11,MATCH(RANDBETWEEN(1,10),Sheet3!$B$2:$B$11,0),1)</f>
        <v>Beverages</v>
      </c>
      <c r="C7305">
        <f ca="1">ROUND(RANDBETWEEN(INDEX(Sheet3!$F$2:$F$11,MATCH(Sales!B7305,Sheet3!$A$2:$A$11,0),1)*100,INDEX(Sheet3!$G$2:$G$11,MATCH(Sales!B7305,Sheet3!$A$2:$A$11,0),1)*100)/100,0)</f>
        <v>8752</v>
      </c>
      <c r="D7305">
        <f ca="1">RANDBETWEEN(INDEX(Sheet3!$C$2:$C$11,MATCH(Sales!B7305,Sheet3!$A$2:$A$11,0),1)*100,INDEX(Sheet3!$D$2:$D$11,MATCH(Sales!B7305,Sheet3!$A$2:$A$11,0),1)*100)/100</f>
        <v>80.42</v>
      </c>
    </row>
    <row r="7306" spans="1:4" x14ac:dyDescent="0.25">
      <c r="A7306" s="2">
        <f t="shared" ca="1" si="114"/>
        <v>44732</v>
      </c>
      <c r="B7306" t="str">
        <f ca="1">INDEX(Sheet3!$A$2:$A$11,MATCH(RANDBETWEEN(1,10),Sheet3!$B$2:$B$11,0),1)</f>
        <v>Office Furniture</v>
      </c>
      <c r="C7306">
        <f ca="1">ROUND(RANDBETWEEN(INDEX(Sheet3!$F$2:$F$11,MATCH(Sales!B7306,Sheet3!$A$2:$A$11,0),1)*100,INDEX(Sheet3!$G$2:$G$11,MATCH(Sales!B7306,Sheet3!$A$2:$A$11,0),1)*100)/100,0)</f>
        <v>232</v>
      </c>
      <c r="D7306">
        <f ca="1">RANDBETWEEN(INDEX(Sheet3!$C$2:$C$11,MATCH(Sales!B7306,Sheet3!$A$2:$A$11,0),1)*100,INDEX(Sheet3!$D$2:$D$11,MATCH(Sales!B7306,Sheet3!$A$2:$A$11,0),1)*100)/100</f>
        <v>1078.02</v>
      </c>
    </row>
    <row r="7307" spans="1:4" x14ac:dyDescent="0.25">
      <c r="A7307" s="2">
        <f t="shared" ca="1" si="114"/>
        <v>44792</v>
      </c>
      <c r="B7307" t="str">
        <f ca="1">INDEX(Sheet3!$A$2:$A$11,MATCH(RANDBETWEEN(1,10),Sheet3!$B$2:$B$11,0),1)</f>
        <v>Office Supplies</v>
      </c>
      <c r="C7307">
        <f ca="1">ROUND(RANDBETWEEN(INDEX(Sheet3!$F$2:$F$11,MATCH(Sales!B7307,Sheet3!$A$2:$A$11,0),1)*100,INDEX(Sheet3!$G$2:$G$11,MATCH(Sales!B7307,Sheet3!$A$2:$A$11,0),1)*100)/100,0)</f>
        <v>29</v>
      </c>
      <c r="D7307">
        <f ca="1">RANDBETWEEN(INDEX(Sheet3!$C$2:$C$11,MATCH(Sales!B7307,Sheet3!$A$2:$A$11,0),1)*100,INDEX(Sheet3!$D$2:$D$11,MATCH(Sales!B7307,Sheet3!$A$2:$A$11,0),1)*100)/100</f>
        <v>438.39</v>
      </c>
    </row>
    <row r="7308" spans="1:4" x14ac:dyDescent="0.25">
      <c r="A7308" s="2">
        <f t="shared" ca="1" si="114"/>
        <v>44909</v>
      </c>
      <c r="B7308" t="str">
        <f ca="1">INDEX(Sheet3!$A$2:$A$11,MATCH(RANDBETWEEN(1,10),Sheet3!$B$2:$B$11,0),1)</f>
        <v>Office Supplies</v>
      </c>
      <c r="C7308">
        <f ca="1">ROUND(RANDBETWEEN(INDEX(Sheet3!$F$2:$F$11,MATCH(Sales!B7308,Sheet3!$A$2:$A$11,0),1)*100,INDEX(Sheet3!$G$2:$G$11,MATCH(Sales!B7308,Sheet3!$A$2:$A$11,0),1)*100)/100,0)</f>
        <v>659</v>
      </c>
      <c r="D7308">
        <f ca="1">RANDBETWEEN(INDEX(Sheet3!$C$2:$C$11,MATCH(Sales!B7308,Sheet3!$A$2:$A$11,0),1)*100,INDEX(Sheet3!$D$2:$D$11,MATCH(Sales!B7308,Sheet3!$A$2:$A$11,0),1)*100)/100</f>
        <v>372.75</v>
      </c>
    </row>
    <row r="7309" spans="1:4" x14ac:dyDescent="0.25">
      <c r="A7309" s="2">
        <f t="shared" ca="1" si="114"/>
        <v>45048</v>
      </c>
      <c r="B7309" t="str">
        <f ca="1">INDEX(Sheet3!$A$2:$A$11,MATCH(RANDBETWEEN(1,10),Sheet3!$B$2:$B$11,0),1)</f>
        <v>Software</v>
      </c>
      <c r="C7309">
        <f ca="1">ROUND(RANDBETWEEN(INDEX(Sheet3!$F$2:$F$11,MATCH(Sales!B7309,Sheet3!$A$2:$A$11,0),1)*100,INDEX(Sheet3!$G$2:$G$11,MATCH(Sales!B7309,Sheet3!$A$2:$A$11,0),1)*100)/100,0)</f>
        <v>74</v>
      </c>
      <c r="D7309">
        <f ca="1">RANDBETWEEN(INDEX(Sheet3!$C$2:$C$11,MATCH(Sales!B7309,Sheet3!$A$2:$A$11,0),1)*100,INDEX(Sheet3!$D$2:$D$11,MATCH(Sales!B7309,Sheet3!$A$2:$A$11,0),1)*100)/100</f>
        <v>2184.15</v>
      </c>
    </row>
    <row r="7310" spans="1:4" x14ac:dyDescent="0.25">
      <c r="A7310" s="2">
        <f t="shared" ca="1" si="114"/>
        <v>45251</v>
      </c>
      <c r="B7310" t="str">
        <f ca="1">INDEX(Sheet3!$A$2:$A$11,MATCH(RANDBETWEEN(1,10),Sheet3!$B$2:$B$11,0),1)</f>
        <v>Vehicles</v>
      </c>
      <c r="C7310">
        <f ca="1">ROUND(RANDBETWEEN(INDEX(Sheet3!$F$2:$F$11,MATCH(Sales!B7310,Sheet3!$A$2:$A$11,0),1)*100,INDEX(Sheet3!$G$2:$G$11,MATCH(Sales!B7310,Sheet3!$A$2:$A$11,0),1)*100)/100,0)</f>
        <v>23</v>
      </c>
      <c r="D7310">
        <f ca="1">RANDBETWEEN(INDEX(Sheet3!$C$2:$C$11,MATCH(Sales!B7310,Sheet3!$A$2:$A$11,0),1)*100,INDEX(Sheet3!$D$2:$D$11,MATCH(Sales!B7310,Sheet3!$A$2:$A$11,0),1)*100)/100</f>
        <v>15432.32</v>
      </c>
    </row>
    <row r="7311" spans="1:4" x14ac:dyDescent="0.25">
      <c r="A7311" s="2">
        <f t="shared" ca="1" si="114"/>
        <v>44894</v>
      </c>
      <c r="B7311" t="str">
        <f ca="1">INDEX(Sheet3!$A$2:$A$11,MATCH(RANDBETWEEN(1,10),Sheet3!$B$2:$B$11,0),1)</f>
        <v>Software</v>
      </c>
      <c r="C7311">
        <f ca="1">ROUND(RANDBETWEEN(INDEX(Sheet3!$F$2:$F$11,MATCH(Sales!B7311,Sheet3!$A$2:$A$11,0),1)*100,INDEX(Sheet3!$G$2:$G$11,MATCH(Sales!B7311,Sheet3!$A$2:$A$11,0),1)*100)/100,0)</f>
        <v>41</v>
      </c>
      <c r="D7311">
        <f ca="1">RANDBETWEEN(INDEX(Sheet3!$C$2:$C$11,MATCH(Sales!B7311,Sheet3!$A$2:$A$11,0),1)*100,INDEX(Sheet3!$D$2:$D$11,MATCH(Sales!B7311,Sheet3!$A$2:$A$11,0),1)*100)/100</f>
        <v>404.43</v>
      </c>
    </row>
    <row r="7312" spans="1:4" x14ac:dyDescent="0.25">
      <c r="A7312" s="2">
        <f t="shared" ca="1" si="114"/>
        <v>44980</v>
      </c>
      <c r="B7312" t="str">
        <f ca="1">INDEX(Sheet3!$A$2:$A$11,MATCH(RANDBETWEEN(1,10),Sheet3!$B$2:$B$11,0),1)</f>
        <v>Software</v>
      </c>
      <c r="C7312">
        <f ca="1">ROUND(RANDBETWEEN(INDEX(Sheet3!$F$2:$F$11,MATCH(Sales!B7312,Sheet3!$A$2:$A$11,0),1)*100,INDEX(Sheet3!$G$2:$G$11,MATCH(Sales!B7312,Sheet3!$A$2:$A$11,0),1)*100)/100,0)</f>
        <v>158</v>
      </c>
      <c r="D7312">
        <f ca="1">RANDBETWEEN(INDEX(Sheet3!$C$2:$C$11,MATCH(Sales!B7312,Sheet3!$A$2:$A$11,0),1)*100,INDEX(Sheet3!$D$2:$D$11,MATCH(Sales!B7312,Sheet3!$A$2:$A$11,0),1)*100)/100</f>
        <v>2887.71</v>
      </c>
    </row>
    <row r="7313" spans="1:4" x14ac:dyDescent="0.25">
      <c r="A7313" s="2">
        <f t="shared" ca="1" si="114"/>
        <v>44670</v>
      </c>
      <c r="B7313" t="str">
        <f ca="1">INDEX(Sheet3!$A$2:$A$11,MATCH(RANDBETWEEN(1,10),Sheet3!$B$2:$B$11,0),1)</f>
        <v>Beverages</v>
      </c>
      <c r="C7313">
        <f ca="1">ROUND(RANDBETWEEN(INDEX(Sheet3!$F$2:$F$11,MATCH(Sales!B7313,Sheet3!$A$2:$A$11,0),1)*100,INDEX(Sheet3!$G$2:$G$11,MATCH(Sales!B7313,Sheet3!$A$2:$A$11,0),1)*100)/100,0)</f>
        <v>2393</v>
      </c>
      <c r="D7313">
        <f ca="1">RANDBETWEEN(INDEX(Sheet3!$C$2:$C$11,MATCH(Sales!B7313,Sheet3!$A$2:$A$11,0),1)*100,INDEX(Sheet3!$D$2:$D$11,MATCH(Sales!B7313,Sheet3!$A$2:$A$11,0),1)*100)/100</f>
        <v>36.909999999999997</v>
      </c>
    </row>
    <row r="7314" spans="1:4" x14ac:dyDescent="0.25">
      <c r="A7314" s="2">
        <f t="shared" ca="1" si="114"/>
        <v>45021</v>
      </c>
      <c r="B7314" t="str">
        <f ca="1">INDEX(Sheet3!$A$2:$A$11,MATCH(RANDBETWEEN(1,10),Sheet3!$B$2:$B$11,0),1)</f>
        <v>Beverages</v>
      </c>
      <c r="C7314">
        <f ca="1">ROUND(RANDBETWEEN(INDEX(Sheet3!$F$2:$F$11,MATCH(Sales!B7314,Sheet3!$A$2:$A$11,0),1)*100,INDEX(Sheet3!$G$2:$G$11,MATCH(Sales!B7314,Sheet3!$A$2:$A$11,0),1)*100)/100,0)</f>
        <v>7945</v>
      </c>
      <c r="D7314">
        <f ca="1">RANDBETWEEN(INDEX(Sheet3!$C$2:$C$11,MATCH(Sales!B7314,Sheet3!$A$2:$A$11,0),1)*100,INDEX(Sheet3!$D$2:$D$11,MATCH(Sales!B7314,Sheet3!$A$2:$A$11,0),1)*100)/100</f>
        <v>65.42</v>
      </c>
    </row>
    <row r="7315" spans="1:4" x14ac:dyDescent="0.25">
      <c r="A7315" s="2">
        <f t="shared" ca="1" si="114"/>
        <v>44694</v>
      </c>
      <c r="B7315" t="str">
        <f ca="1">INDEX(Sheet3!$A$2:$A$11,MATCH(RANDBETWEEN(1,10),Sheet3!$B$2:$B$11,0),1)</f>
        <v>Buildings &amp; Structures</v>
      </c>
      <c r="C7315">
        <f ca="1">ROUND(RANDBETWEEN(INDEX(Sheet3!$F$2:$F$11,MATCH(Sales!B7315,Sheet3!$A$2:$A$11,0),1)*100,INDEX(Sheet3!$G$2:$G$11,MATCH(Sales!B7315,Sheet3!$A$2:$A$11,0),1)*100)/100,0)</f>
        <v>1</v>
      </c>
      <c r="D7315">
        <f ca="1">RANDBETWEEN(INDEX(Sheet3!$C$2:$C$11,MATCH(Sales!B7315,Sheet3!$A$2:$A$11,0),1)*100,INDEX(Sheet3!$D$2:$D$11,MATCH(Sales!B7315,Sheet3!$A$2:$A$11,0),1)*100)/100</f>
        <v>283663.34999999998</v>
      </c>
    </row>
    <row r="7316" spans="1:4" x14ac:dyDescent="0.25">
      <c r="A7316" s="2">
        <f t="shared" ca="1" si="114"/>
        <v>44640</v>
      </c>
      <c r="B7316" t="str">
        <f ca="1">INDEX(Sheet3!$A$2:$A$11,MATCH(RANDBETWEEN(1,10),Sheet3!$B$2:$B$11,0),1)</f>
        <v>Software</v>
      </c>
      <c r="C7316">
        <f ca="1">ROUND(RANDBETWEEN(INDEX(Sheet3!$F$2:$F$11,MATCH(Sales!B7316,Sheet3!$A$2:$A$11,0),1)*100,INDEX(Sheet3!$G$2:$G$11,MATCH(Sales!B7316,Sheet3!$A$2:$A$11,0),1)*100)/100,0)</f>
        <v>109</v>
      </c>
      <c r="D7316">
        <f ca="1">RANDBETWEEN(INDEX(Sheet3!$C$2:$C$11,MATCH(Sales!B7316,Sheet3!$A$2:$A$11,0),1)*100,INDEX(Sheet3!$D$2:$D$11,MATCH(Sales!B7316,Sheet3!$A$2:$A$11,0),1)*100)/100</f>
        <v>517.79</v>
      </c>
    </row>
    <row r="7317" spans="1:4" x14ac:dyDescent="0.25">
      <c r="A7317" s="2">
        <f t="shared" ca="1" si="114"/>
        <v>45076</v>
      </c>
      <c r="B7317" t="str">
        <f ca="1">INDEX(Sheet3!$A$2:$A$11,MATCH(RANDBETWEEN(1,10),Sheet3!$B$2:$B$11,0),1)</f>
        <v>Food</v>
      </c>
      <c r="C7317">
        <f ca="1">ROUND(RANDBETWEEN(INDEX(Sheet3!$F$2:$F$11,MATCH(Sales!B7317,Sheet3!$A$2:$A$11,0),1)*100,INDEX(Sheet3!$G$2:$G$11,MATCH(Sales!B7317,Sheet3!$A$2:$A$11,0),1)*100)/100,0)</f>
        <v>4400</v>
      </c>
      <c r="D7317">
        <f ca="1">RANDBETWEEN(INDEX(Sheet3!$C$2:$C$11,MATCH(Sales!B7317,Sheet3!$A$2:$A$11,0),1)*100,INDEX(Sheet3!$D$2:$D$11,MATCH(Sales!B7317,Sheet3!$A$2:$A$11,0),1)*100)/100</f>
        <v>17.63</v>
      </c>
    </row>
    <row r="7318" spans="1:4" x14ac:dyDescent="0.25">
      <c r="A7318" s="2">
        <f t="shared" ca="1" si="114"/>
        <v>44938</v>
      </c>
      <c r="B7318" t="str">
        <f ca="1">INDEX(Sheet3!$A$2:$A$11,MATCH(RANDBETWEEN(1,10),Sheet3!$B$2:$B$11,0),1)</f>
        <v>Food</v>
      </c>
      <c r="C7318">
        <f ca="1">ROUND(RANDBETWEEN(INDEX(Sheet3!$F$2:$F$11,MATCH(Sales!B7318,Sheet3!$A$2:$A$11,0),1)*100,INDEX(Sheet3!$G$2:$G$11,MATCH(Sales!B7318,Sheet3!$A$2:$A$11,0),1)*100)/100,0)</f>
        <v>7513</v>
      </c>
      <c r="D7318">
        <f ca="1">RANDBETWEEN(INDEX(Sheet3!$C$2:$C$11,MATCH(Sales!B7318,Sheet3!$A$2:$A$11,0),1)*100,INDEX(Sheet3!$D$2:$D$11,MATCH(Sales!B7318,Sheet3!$A$2:$A$11,0),1)*100)/100</f>
        <v>24.97</v>
      </c>
    </row>
    <row r="7319" spans="1:4" x14ac:dyDescent="0.25">
      <c r="A7319" s="2">
        <f t="shared" ca="1" si="114"/>
        <v>45049</v>
      </c>
      <c r="B7319" t="str">
        <f ca="1">INDEX(Sheet3!$A$2:$A$11,MATCH(RANDBETWEEN(1,10),Sheet3!$B$2:$B$11,0),1)</f>
        <v>Software</v>
      </c>
      <c r="C7319">
        <f ca="1">ROUND(RANDBETWEEN(INDEX(Sheet3!$F$2:$F$11,MATCH(Sales!B7319,Sheet3!$A$2:$A$11,0),1)*100,INDEX(Sheet3!$G$2:$G$11,MATCH(Sales!B7319,Sheet3!$A$2:$A$11,0),1)*100)/100,0)</f>
        <v>89</v>
      </c>
      <c r="D7319">
        <f ca="1">RANDBETWEEN(INDEX(Sheet3!$C$2:$C$11,MATCH(Sales!B7319,Sheet3!$A$2:$A$11,0),1)*100,INDEX(Sheet3!$D$2:$D$11,MATCH(Sales!B7319,Sheet3!$A$2:$A$11,0),1)*100)/100</f>
        <v>2677.11</v>
      </c>
    </row>
    <row r="7320" spans="1:4" x14ac:dyDescent="0.25">
      <c r="A7320" s="2">
        <f t="shared" ca="1" si="114"/>
        <v>45274</v>
      </c>
      <c r="B7320" t="str">
        <f ca="1">INDEX(Sheet3!$A$2:$A$11,MATCH(RANDBETWEEN(1,10),Sheet3!$B$2:$B$11,0),1)</f>
        <v>SSAS products</v>
      </c>
      <c r="C7320">
        <f ca="1">ROUND(RANDBETWEEN(INDEX(Sheet3!$F$2:$F$11,MATCH(Sales!B7320,Sheet3!$A$2:$A$11,0),1)*100,INDEX(Sheet3!$G$2:$G$11,MATCH(Sales!B7320,Sheet3!$A$2:$A$11,0),1)*100)/100,0)</f>
        <v>17</v>
      </c>
      <c r="D7320">
        <f ca="1">RANDBETWEEN(INDEX(Sheet3!$C$2:$C$11,MATCH(Sales!B7320,Sheet3!$A$2:$A$11,0),1)*100,INDEX(Sheet3!$D$2:$D$11,MATCH(Sales!B7320,Sheet3!$A$2:$A$11,0),1)*100)/100</f>
        <v>1254.98</v>
      </c>
    </row>
    <row r="7321" spans="1:4" x14ac:dyDescent="0.25">
      <c r="A7321" s="2">
        <f t="shared" ca="1" si="114"/>
        <v>44885</v>
      </c>
      <c r="B7321" t="str">
        <f ca="1">INDEX(Sheet3!$A$2:$A$11,MATCH(RANDBETWEEN(1,10),Sheet3!$B$2:$B$11,0),1)</f>
        <v>Office Supplies</v>
      </c>
      <c r="C7321">
        <f ca="1">ROUND(RANDBETWEEN(INDEX(Sheet3!$F$2:$F$11,MATCH(Sales!B7321,Sheet3!$A$2:$A$11,0),1)*100,INDEX(Sheet3!$G$2:$G$11,MATCH(Sales!B7321,Sheet3!$A$2:$A$11,0),1)*100)/100,0)</f>
        <v>154</v>
      </c>
      <c r="D7321">
        <f ca="1">RANDBETWEEN(INDEX(Sheet3!$C$2:$C$11,MATCH(Sales!B7321,Sheet3!$A$2:$A$11,0),1)*100,INDEX(Sheet3!$D$2:$D$11,MATCH(Sales!B7321,Sheet3!$A$2:$A$11,0),1)*100)/100</f>
        <v>66.099999999999994</v>
      </c>
    </row>
    <row r="7322" spans="1:4" x14ac:dyDescent="0.25">
      <c r="A7322" s="2">
        <f t="shared" ca="1" si="114"/>
        <v>45059</v>
      </c>
      <c r="B7322" t="str">
        <f ca="1">INDEX(Sheet3!$A$2:$A$11,MATCH(RANDBETWEEN(1,10),Sheet3!$B$2:$B$11,0),1)</f>
        <v>Office Supplies</v>
      </c>
      <c r="C7322">
        <f ca="1">ROUND(RANDBETWEEN(INDEX(Sheet3!$F$2:$F$11,MATCH(Sales!B7322,Sheet3!$A$2:$A$11,0),1)*100,INDEX(Sheet3!$G$2:$G$11,MATCH(Sales!B7322,Sheet3!$A$2:$A$11,0),1)*100)/100,0)</f>
        <v>748</v>
      </c>
      <c r="D7322">
        <f ca="1">RANDBETWEEN(INDEX(Sheet3!$C$2:$C$11,MATCH(Sales!B7322,Sheet3!$A$2:$A$11,0),1)*100,INDEX(Sheet3!$D$2:$D$11,MATCH(Sales!B7322,Sheet3!$A$2:$A$11,0),1)*100)/100</f>
        <v>68.89</v>
      </c>
    </row>
    <row r="7323" spans="1:4" x14ac:dyDescent="0.25">
      <c r="A7323" s="2">
        <f t="shared" ca="1" si="114"/>
        <v>45033</v>
      </c>
      <c r="B7323" t="str">
        <f ca="1">INDEX(Sheet3!$A$2:$A$11,MATCH(RANDBETWEEN(1,10),Sheet3!$B$2:$B$11,0),1)</f>
        <v>Vehicles</v>
      </c>
      <c r="C7323">
        <f ca="1">ROUND(RANDBETWEEN(INDEX(Sheet3!$F$2:$F$11,MATCH(Sales!B7323,Sheet3!$A$2:$A$11,0),1)*100,INDEX(Sheet3!$G$2:$G$11,MATCH(Sales!B7323,Sheet3!$A$2:$A$11,0),1)*100)/100,0)</f>
        <v>14</v>
      </c>
      <c r="D7323">
        <f ca="1">RANDBETWEEN(INDEX(Sheet3!$C$2:$C$11,MATCH(Sales!B7323,Sheet3!$A$2:$A$11,0),1)*100,INDEX(Sheet3!$D$2:$D$11,MATCH(Sales!B7323,Sheet3!$A$2:$A$11,0),1)*100)/100</f>
        <v>19841.53</v>
      </c>
    </row>
    <row r="7324" spans="1:4" x14ac:dyDescent="0.25">
      <c r="A7324" s="2">
        <f t="shared" ca="1" si="114"/>
        <v>44763</v>
      </c>
      <c r="B7324" t="str">
        <f ca="1">INDEX(Sheet3!$A$2:$A$11,MATCH(RANDBETWEEN(1,10),Sheet3!$B$2:$B$11,0),1)</f>
        <v>Software</v>
      </c>
      <c r="C7324">
        <f ca="1">ROUND(RANDBETWEEN(INDEX(Sheet3!$F$2:$F$11,MATCH(Sales!B7324,Sheet3!$A$2:$A$11,0),1)*100,INDEX(Sheet3!$G$2:$G$11,MATCH(Sales!B7324,Sheet3!$A$2:$A$11,0),1)*100)/100,0)</f>
        <v>109</v>
      </c>
      <c r="D7324">
        <f ca="1">RANDBETWEEN(INDEX(Sheet3!$C$2:$C$11,MATCH(Sales!B7324,Sheet3!$A$2:$A$11,0),1)*100,INDEX(Sheet3!$D$2:$D$11,MATCH(Sales!B7324,Sheet3!$A$2:$A$11,0),1)*100)/100</f>
        <v>2240.73</v>
      </c>
    </row>
    <row r="7325" spans="1:4" x14ac:dyDescent="0.25">
      <c r="A7325" s="2">
        <f t="shared" ca="1" si="114"/>
        <v>44827</v>
      </c>
      <c r="B7325" t="str">
        <f ca="1">INDEX(Sheet3!$A$2:$A$11,MATCH(RANDBETWEEN(1,10),Sheet3!$B$2:$B$11,0),1)</f>
        <v>Office Furniture</v>
      </c>
      <c r="C7325">
        <f ca="1">ROUND(RANDBETWEEN(INDEX(Sheet3!$F$2:$F$11,MATCH(Sales!B7325,Sheet3!$A$2:$A$11,0),1)*100,INDEX(Sheet3!$G$2:$G$11,MATCH(Sales!B7325,Sheet3!$A$2:$A$11,0),1)*100)/100,0)</f>
        <v>227</v>
      </c>
      <c r="D7325">
        <f ca="1">RANDBETWEEN(INDEX(Sheet3!$C$2:$C$11,MATCH(Sales!B7325,Sheet3!$A$2:$A$11,0),1)*100,INDEX(Sheet3!$D$2:$D$11,MATCH(Sales!B7325,Sheet3!$A$2:$A$11,0),1)*100)/100</f>
        <v>244.59</v>
      </c>
    </row>
    <row r="7326" spans="1:4" x14ac:dyDescent="0.25">
      <c r="A7326" s="2">
        <f t="shared" ca="1" si="114"/>
        <v>44656</v>
      </c>
      <c r="B7326" t="str">
        <f ca="1">INDEX(Sheet3!$A$2:$A$11,MATCH(RANDBETWEEN(1,10),Sheet3!$B$2:$B$11,0),1)</f>
        <v>Software</v>
      </c>
      <c r="C7326">
        <f ca="1">ROUND(RANDBETWEEN(INDEX(Sheet3!$F$2:$F$11,MATCH(Sales!B7326,Sheet3!$A$2:$A$11,0),1)*100,INDEX(Sheet3!$G$2:$G$11,MATCH(Sales!B7326,Sheet3!$A$2:$A$11,0),1)*100)/100,0)</f>
        <v>149</v>
      </c>
      <c r="D7326">
        <f ca="1">RANDBETWEEN(INDEX(Sheet3!$C$2:$C$11,MATCH(Sales!B7326,Sheet3!$A$2:$A$11,0),1)*100,INDEX(Sheet3!$D$2:$D$11,MATCH(Sales!B7326,Sheet3!$A$2:$A$11,0),1)*100)/100</f>
        <v>2748.76</v>
      </c>
    </row>
    <row r="7327" spans="1:4" x14ac:dyDescent="0.25">
      <c r="A7327" s="2">
        <f t="shared" ca="1" si="114"/>
        <v>45073</v>
      </c>
      <c r="B7327" t="str">
        <f ca="1">INDEX(Sheet3!$A$2:$A$11,MATCH(RANDBETWEEN(1,10),Sheet3!$B$2:$B$11,0),1)</f>
        <v>Software</v>
      </c>
      <c r="C7327">
        <f ca="1">ROUND(RANDBETWEEN(INDEX(Sheet3!$F$2:$F$11,MATCH(Sales!B7327,Sheet3!$A$2:$A$11,0),1)*100,INDEX(Sheet3!$G$2:$G$11,MATCH(Sales!B7327,Sheet3!$A$2:$A$11,0),1)*100)/100,0)</f>
        <v>180</v>
      </c>
      <c r="D7327">
        <f ca="1">RANDBETWEEN(INDEX(Sheet3!$C$2:$C$11,MATCH(Sales!B7327,Sheet3!$A$2:$A$11,0),1)*100,INDEX(Sheet3!$D$2:$D$11,MATCH(Sales!B7327,Sheet3!$A$2:$A$11,0),1)*100)/100</f>
        <v>2462.52</v>
      </c>
    </row>
    <row r="7328" spans="1:4" x14ac:dyDescent="0.25">
      <c r="A7328" s="2">
        <f t="shared" ca="1" si="114"/>
        <v>45207</v>
      </c>
      <c r="B7328" t="str">
        <f ca="1">INDEX(Sheet3!$A$2:$A$11,MATCH(RANDBETWEEN(1,10),Sheet3!$B$2:$B$11,0),1)</f>
        <v>Beverages</v>
      </c>
      <c r="C7328">
        <f ca="1">ROUND(RANDBETWEEN(INDEX(Sheet3!$F$2:$F$11,MATCH(Sales!B7328,Sheet3!$A$2:$A$11,0),1)*100,INDEX(Sheet3!$G$2:$G$11,MATCH(Sales!B7328,Sheet3!$A$2:$A$11,0),1)*100)/100,0)</f>
        <v>6913</v>
      </c>
      <c r="D7328">
        <f ca="1">RANDBETWEEN(INDEX(Sheet3!$C$2:$C$11,MATCH(Sales!B7328,Sheet3!$A$2:$A$11,0),1)*100,INDEX(Sheet3!$D$2:$D$11,MATCH(Sales!B7328,Sheet3!$A$2:$A$11,0),1)*100)/100</f>
        <v>83.27</v>
      </c>
    </row>
    <row r="7329" spans="1:4" x14ac:dyDescent="0.25">
      <c r="A7329" s="2">
        <f t="shared" ca="1" si="114"/>
        <v>44703</v>
      </c>
      <c r="B7329" t="str">
        <f ca="1">INDEX(Sheet3!$A$2:$A$11,MATCH(RANDBETWEEN(1,10),Sheet3!$B$2:$B$11,0),1)</f>
        <v>Buildings &amp; Structures</v>
      </c>
      <c r="C7329">
        <f ca="1">ROUND(RANDBETWEEN(INDEX(Sheet3!$F$2:$F$11,MATCH(Sales!B7329,Sheet3!$A$2:$A$11,0),1)*100,INDEX(Sheet3!$G$2:$G$11,MATCH(Sales!B7329,Sheet3!$A$2:$A$11,0),1)*100)/100,0)</f>
        <v>1</v>
      </c>
      <c r="D7329">
        <f ca="1">RANDBETWEEN(INDEX(Sheet3!$C$2:$C$11,MATCH(Sales!B7329,Sheet3!$A$2:$A$11,0),1)*100,INDEX(Sheet3!$D$2:$D$11,MATCH(Sales!B7329,Sheet3!$A$2:$A$11,0),1)*100)/100</f>
        <v>233416.94</v>
      </c>
    </row>
    <row r="7330" spans="1:4" x14ac:dyDescent="0.25">
      <c r="A7330" s="2">
        <f t="shared" ca="1" si="114"/>
        <v>44761</v>
      </c>
      <c r="B7330" t="str">
        <f ca="1">INDEX(Sheet3!$A$2:$A$11,MATCH(RANDBETWEEN(1,10),Sheet3!$B$2:$B$11,0),1)</f>
        <v>SSAS products</v>
      </c>
      <c r="C7330">
        <f ca="1">ROUND(RANDBETWEEN(INDEX(Sheet3!$F$2:$F$11,MATCH(Sales!B7330,Sheet3!$A$2:$A$11,0),1)*100,INDEX(Sheet3!$G$2:$G$11,MATCH(Sales!B7330,Sheet3!$A$2:$A$11,0),1)*100)/100,0)</f>
        <v>16</v>
      </c>
      <c r="D7330">
        <f ca="1">RANDBETWEEN(INDEX(Sheet3!$C$2:$C$11,MATCH(Sales!B7330,Sheet3!$A$2:$A$11,0),1)*100,INDEX(Sheet3!$D$2:$D$11,MATCH(Sales!B7330,Sheet3!$A$2:$A$11,0),1)*100)/100</f>
        <v>1700.25</v>
      </c>
    </row>
    <row r="7331" spans="1:4" x14ac:dyDescent="0.25">
      <c r="A7331" s="2">
        <f t="shared" ca="1" si="114"/>
        <v>44830</v>
      </c>
      <c r="B7331" t="str">
        <f ca="1">INDEX(Sheet3!$A$2:$A$11,MATCH(RANDBETWEEN(1,10),Sheet3!$B$2:$B$11,0),1)</f>
        <v>Office Furniture</v>
      </c>
      <c r="C7331">
        <f ca="1">ROUND(RANDBETWEEN(INDEX(Sheet3!$F$2:$F$11,MATCH(Sales!B7331,Sheet3!$A$2:$A$11,0),1)*100,INDEX(Sheet3!$G$2:$G$11,MATCH(Sales!B7331,Sheet3!$A$2:$A$11,0),1)*100)/100,0)</f>
        <v>32</v>
      </c>
      <c r="D7331">
        <f ca="1">RANDBETWEEN(INDEX(Sheet3!$C$2:$C$11,MATCH(Sales!B7331,Sheet3!$A$2:$A$11,0),1)*100,INDEX(Sheet3!$D$2:$D$11,MATCH(Sales!B7331,Sheet3!$A$2:$A$11,0),1)*100)/100</f>
        <v>361.5</v>
      </c>
    </row>
    <row r="7332" spans="1:4" x14ac:dyDescent="0.25">
      <c r="A7332" s="2">
        <f t="shared" ca="1" si="114"/>
        <v>45104</v>
      </c>
      <c r="B7332" t="str">
        <f ca="1">INDEX(Sheet3!$A$2:$A$11,MATCH(RANDBETWEEN(1,10),Sheet3!$B$2:$B$11,0),1)</f>
        <v>Software</v>
      </c>
      <c r="C7332">
        <f ca="1">ROUND(RANDBETWEEN(INDEX(Sheet3!$F$2:$F$11,MATCH(Sales!B7332,Sheet3!$A$2:$A$11,0),1)*100,INDEX(Sheet3!$G$2:$G$11,MATCH(Sales!B7332,Sheet3!$A$2:$A$11,0),1)*100)/100,0)</f>
        <v>67</v>
      </c>
      <c r="D7332">
        <f ca="1">RANDBETWEEN(INDEX(Sheet3!$C$2:$C$11,MATCH(Sales!B7332,Sheet3!$A$2:$A$11,0),1)*100,INDEX(Sheet3!$D$2:$D$11,MATCH(Sales!B7332,Sheet3!$A$2:$A$11,0),1)*100)/100</f>
        <v>755.95</v>
      </c>
    </row>
    <row r="7333" spans="1:4" x14ac:dyDescent="0.25">
      <c r="A7333" s="2">
        <f t="shared" ca="1" si="114"/>
        <v>44711</v>
      </c>
      <c r="B7333" t="str">
        <f ca="1">INDEX(Sheet3!$A$2:$A$11,MATCH(RANDBETWEEN(1,10),Sheet3!$B$2:$B$11,0),1)</f>
        <v>Vehicles</v>
      </c>
      <c r="C7333">
        <f ca="1">ROUND(RANDBETWEEN(INDEX(Sheet3!$F$2:$F$11,MATCH(Sales!B7333,Sheet3!$A$2:$A$11,0),1)*100,INDEX(Sheet3!$G$2:$G$11,MATCH(Sales!B7333,Sheet3!$A$2:$A$11,0),1)*100)/100,0)</f>
        <v>16</v>
      </c>
      <c r="D7333">
        <f ca="1">RANDBETWEEN(INDEX(Sheet3!$C$2:$C$11,MATCH(Sales!B7333,Sheet3!$A$2:$A$11,0),1)*100,INDEX(Sheet3!$D$2:$D$11,MATCH(Sales!B7333,Sheet3!$A$2:$A$11,0),1)*100)/100</f>
        <v>18033.71</v>
      </c>
    </row>
    <row r="7334" spans="1:4" x14ac:dyDescent="0.25">
      <c r="A7334" s="2">
        <f t="shared" ca="1" si="114"/>
        <v>44964</v>
      </c>
      <c r="B7334" t="str">
        <f ca="1">INDEX(Sheet3!$A$2:$A$11,MATCH(RANDBETWEEN(1,10),Sheet3!$B$2:$B$11,0),1)</f>
        <v>Office Furniture</v>
      </c>
      <c r="C7334">
        <f ca="1">ROUND(RANDBETWEEN(INDEX(Sheet3!$F$2:$F$11,MATCH(Sales!B7334,Sheet3!$A$2:$A$11,0),1)*100,INDEX(Sheet3!$G$2:$G$11,MATCH(Sales!B7334,Sheet3!$A$2:$A$11,0),1)*100)/100,0)</f>
        <v>158</v>
      </c>
      <c r="D7334">
        <f ca="1">RANDBETWEEN(INDEX(Sheet3!$C$2:$C$11,MATCH(Sales!B7334,Sheet3!$A$2:$A$11,0),1)*100,INDEX(Sheet3!$D$2:$D$11,MATCH(Sales!B7334,Sheet3!$A$2:$A$11,0),1)*100)/100</f>
        <v>1530.95</v>
      </c>
    </row>
    <row r="7335" spans="1:4" x14ac:dyDescent="0.25">
      <c r="A7335" s="2">
        <f t="shared" ca="1" si="114"/>
        <v>44899</v>
      </c>
      <c r="B7335" t="str">
        <f ca="1">INDEX(Sheet3!$A$2:$A$11,MATCH(RANDBETWEEN(1,10),Sheet3!$B$2:$B$11,0),1)</f>
        <v>Food</v>
      </c>
      <c r="C7335">
        <f ca="1">ROUND(RANDBETWEEN(INDEX(Sheet3!$F$2:$F$11,MATCH(Sales!B7335,Sheet3!$A$2:$A$11,0),1)*100,INDEX(Sheet3!$G$2:$G$11,MATCH(Sales!B7335,Sheet3!$A$2:$A$11,0),1)*100)/100,0)</f>
        <v>1531</v>
      </c>
      <c r="D7335">
        <f ca="1">RANDBETWEEN(INDEX(Sheet3!$C$2:$C$11,MATCH(Sales!B7335,Sheet3!$A$2:$A$11,0),1)*100,INDEX(Sheet3!$D$2:$D$11,MATCH(Sales!B7335,Sheet3!$A$2:$A$11,0),1)*100)/100</f>
        <v>0.12</v>
      </c>
    </row>
    <row r="7336" spans="1:4" x14ac:dyDescent="0.25">
      <c r="A7336" s="2">
        <f t="shared" ca="1" si="114"/>
        <v>44946</v>
      </c>
      <c r="B7336" t="str">
        <f ca="1">INDEX(Sheet3!$A$2:$A$11,MATCH(RANDBETWEEN(1,10),Sheet3!$B$2:$B$11,0),1)</f>
        <v>Food</v>
      </c>
      <c r="C7336">
        <f ca="1">ROUND(RANDBETWEEN(INDEX(Sheet3!$F$2:$F$11,MATCH(Sales!B7336,Sheet3!$A$2:$A$11,0),1)*100,INDEX(Sheet3!$G$2:$G$11,MATCH(Sales!B7336,Sheet3!$A$2:$A$11,0),1)*100)/100,0)</f>
        <v>8831</v>
      </c>
      <c r="D7336">
        <f ca="1">RANDBETWEEN(INDEX(Sheet3!$C$2:$C$11,MATCH(Sales!B7336,Sheet3!$A$2:$A$11,0),1)*100,INDEX(Sheet3!$D$2:$D$11,MATCH(Sales!B7336,Sheet3!$A$2:$A$11,0),1)*100)/100</f>
        <v>21.83</v>
      </c>
    </row>
    <row r="7337" spans="1:4" x14ac:dyDescent="0.25">
      <c r="A7337" s="2">
        <f t="shared" ca="1" si="114"/>
        <v>45099</v>
      </c>
      <c r="B7337" t="str">
        <f ca="1">INDEX(Sheet3!$A$2:$A$11,MATCH(RANDBETWEEN(1,10),Sheet3!$B$2:$B$11,0),1)</f>
        <v>Food</v>
      </c>
      <c r="C7337">
        <f ca="1">ROUND(RANDBETWEEN(INDEX(Sheet3!$F$2:$F$11,MATCH(Sales!B7337,Sheet3!$A$2:$A$11,0),1)*100,INDEX(Sheet3!$G$2:$G$11,MATCH(Sales!B7337,Sheet3!$A$2:$A$11,0),1)*100)/100,0)</f>
        <v>6528</v>
      </c>
      <c r="D7337">
        <f ca="1">RANDBETWEEN(INDEX(Sheet3!$C$2:$C$11,MATCH(Sales!B7337,Sheet3!$A$2:$A$11,0),1)*100,INDEX(Sheet3!$D$2:$D$11,MATCH(Sales!B7337,Sheet3!$A$2:$A$11,0),1)*100)/100</f>
        <v>13.11</v>
      </c>
    </row>
    <row r="7338" spans="1:4" x14ac:dyDescent="0.25">
      <c r="A7338" s="2">
        <f t="shared" ca="1" si="114"/>
        <v>45058</v>
      </c>
      <c r="B7338" t="str">
        <f ca="1">INDEX(Sheet3!$A$2:$A$11,MATCH(RANDBETWEEN(1,10),Sheet3!$B$2:$B$11,0),1)</f>
        <v>Manufacturing</v>
      </c>
      <c r="C7338">
        <f ca="1">ROUND(RANDBETWEEN(INDEX(Sheet3!$F$2:$F$11,MATCH(Sales!B7338,Sheet3!$A$2:$A$11,0),1)*100,INDEX(Sheet3!$G$2:$G$11,MATCH(Sales!B7338,Sheet3!$A$2:$A$11,0),1)*100)/100,0)</f>
        <v>2</v>
      </c>
      <c r="D7338">
        <f ca="1">RANDBETWEEN(INDEX(Sheet3!$C$2:$C$11,MATCH(Sales!B7338,Sheet3!$A$2:$A$11,0),1)*100,INDEX(Sheet3!$D$2:$D$11,MATCH(Sales!B7338,Sheet3!$A$2:$A$11,0),1)*100)/100</f>
        <v>230835.76</v>
      </c>
    </row>
    <row r="7339" spans="1:4" x14ac:dyDescent="0.25">
      <c r="A7339" s="2">
        <f t="shared" ca="1" si="114"/>
        <v>45179</v>
      </c>
      <c r="B7339" t="str">
        <f ca="1">INDEX(Sheet3!$A$2:$A$11,MATCH(RANDBETWEEN(1,10),Sheet3!$B$2:$B$11,0),1)</f>
        <v>Office Supplies</v>
      </c>
      <c r="C7339">
        <f ca="1">ROUND(RANDBETWEEN(INDEX(Sheet3!$F$2:$F$11,MATCH(Sales!B7339,Sheet3!$A$2:$A$11,0),1)*100,INDEX(Sheet3!$G$2:$G$11,MATCH(Sales!B7339,Sheet3!$A$2:$A$11,0),1)*100)/100,0)</f>
        <v>9</v>
      </c>
      <c r="D7339">
        <f ca="1">RANDBETWEEN(INDEX(Sheet3!$C$2:$C$11,MATCH(Sales!B7339,Sheet3!$A$2:$A$11,0),1)*100,INDEX(Sheet3!$D$2:$D$11,MATCH(Sales!B7339,Sheet3!$A$2:$A$11,0),1)*100)/100</f>
        <v>218.98</v>
      </c>
    </row>
    <row r="7340" spans="1:4" x14ac:dyDescent="0.25">
      <c r="A7340" s="2">
        <f t="shared" ca="1" si="114"/>
        <v>45066</v>
      </c>
      <c r="B7340" t="str">
        <f ca="1">INDEX(Sheet3!$A$2:$A$11,MATCH(RANDBETWEEN(1,10),Sheet3!$B$2:$B$11,0),1)</f>
        <v>Food</v>
      </c>
      <c r="C7340">
        <f ca="1">ROUND(RANDBETWEEN(INDEX(Sheet3!$F$2:$F$11,MATCH(Sales!B7340,Sheet3!$A$2:$A$11,0),1)*100,INDEX(Sheet3!$G$2:$G$11,MATCH(Sales!B7340,Sheet3!$A$2:$A$11,0),1)*100)/100,0)</f>
        <v>2883</v>
      </c>
      <c r="D7340">
        <f ca="1">RANDBETWEEN(INDEX(Sheet3!$C$2:$C$11,MATCH(Sales!B7340,Sheet3!$A$2:$A$11,0),1)*100,INDEX(Sheet3!$D$2:$D$11,MATCH(Sales!B7340,Sheet3!$A$2:$A$11,0),1)*100)/100</f>
        <v>7.44</v>
      </c>
    </row>
    <row r="7341" spans="1:4" x14ac:dyDescent="0.25">
      <c r="A7341" s="2">
        <f t="shared" ca="1" si="114"/>
        <v>45099</v>
      </c>
      <c r="B7341" t="str">
        <f ca="1">INDEX(Sheet3!$A$2:$A$11,MATCH(RANDBETWEEN(1,10),Sheet3!$B$2:$B$11,0),1)</f>
        <v>Consultancy Services</v>
      </c>
      <c r="C7341">
        <f ca="1">ROUND(RANDBETWEEN(INDEX(Sheet3!$F$2:$F$11,MATCH(Sales!B7341,Sheet3!$A$2:$A$11,0),1)*100,INDEX(Sheet3!$G$2:$G$11,MATCH(Sales!B7341,Sheet3!$A$2:$A$11,0),1)*100)/100,0)</f>
        <v>24</v>
      </c>
      <c r="D7341">
        <f ca="1">RANDBETWEEN(INDEX(Sheet3!$C$2:$C$11,MATCH(Sales!B7341,Sheet3!$A$2:$A$11,0),1)*100,INDEX(Sheet3!$D$2:$D$11,MATCH(Sales!B7341,Sheet3!$A$2:$A$11,0),1)*100)/100</f>
        <v>646.11</v>
      </c>
    </row>
    <row r="7342" spans="1:4" x14ac:dyDescent="0.25">
      <c r="A7342" s="2">
        <f t="shared" ca="1" si="114"/>
        <v>44577</v>
      </c>
      <c r="B7342" t="str">
        <f ca="1">INDEX(Sheet3!$A$2:$A$11,MATCH(RANDBETWEEN(1,10),Sheet3!$B$2:$B$11,0),1)</f>
        <v>Office Furniture</v>
      </c>
      <c r="C7342">
        <f ca="1">ROUND(RANDBETWEEN(INDEX(Sheet3!$F$2:$F$11,MATCH(Sales!B7342,Sheet3!$A$2:$A$11,0),1)*100,INDEX(Sheet3!$G$2:$G$11,MATCH(Sales!B7342,Sheet3!$A$2:$A$11,0),1)*100)/100,0)</f>
        <v>374</v>
      </c>
      <c r="D7342">
        <f ca="1">RANDBETWEEN(INDEX(Sheet3!$C$2:$C$11,MATCH(Sales!B7342,Sheet3!$A$2:$A$11,0),1)*100,INDEX(Sheet3!$D$2:$D$11,MATCH(Sales!B7342,Sheet3!$A$2:$A$11,0),1)*100)/100</f>
        <v>759.02</v>
      </c>
    </row>
    <row r="7343" spans="1:4" x14ac:dyDescent="0.25">
      <c r="A7343" s="2">
        <f t="shared" ca="1" si="114"/>
        <v>45122</v>
      </c>
      <c r="B7343" t="str">
        <f ca="1">INDEX(Sheet3!$A$2:$A$11,MATCH(RANDBETWEEN(1,10),Sheet3!$B$2:$B$11,0),1)</f>
        <v>Office Supplies</v>
      </c>
      <c r="C7343">
        <f ca="1">ROUND(RANDBETWEEN(INDEX(Sheet3!$F$2:$F$11,MATCH(Sales!B7343,Sheet3!$A$2:$A$11,0),1)*100,INDEX(Sheet3!$G$2:$G$11,MATCH(Sales!B7343,Sheet3!$A$2:$A$11,0),1)*100)/100,0)</f>
        <v>878</v>
      </c>
      <c r="D7343">
        <f ca="1">RANDBETWEEN(INDEX(Sheet3!$C$2:$C$11,MATCH(Sales!B7343,Sheet3!$A$2:$A$11,0),1)*100,INDEX(Sheet3!$D$2:$D$11,MATCH(Sales!B7343,Sheet3!$A$2:$A$11,0),1)*100)/100</f>
        <v>491.06</v>
      </c>
    </row>
    <row r="7344" spans="1:4" x14ac:dyDescent="0.25">
      <c r="A7344" s="2">
        <f t="shared" ca="1" si="114"/>
        <v>45018</v>
      </c>
      <c r="B7344" t="str">
        <f ca="1">INDEX(Sheet3!$A$2:$A$11,MATCH(RANDBETWEEN(1,10),Sheet3!$B$2:$B$11,0),1)</f>
        <v>Consultancy Services</v>
      </c>
      <c r="C7344">
        <f ca="1">ROUND(RANDBETWEEN(INDEX(Sheet3!$F$2:$F$11,MATCH(Sales!B7344,Sheet3!$A$2:$A$11,0),1)*100,INDEX(Sheet3!$G$2:$G$11,MATCH(Sales!B7344,Sheet3!$A$2:$A$11,0),1)*100)/100,0)</f>
        <v>136</v>
      </c>
      <c r="D7344">
        <f ca="1">RANDBETWEEN(INDEX(Sheet3!$C$2:$C$11,MATCH(Sales!B7344,Sheet3!$A$2:$A$11,0),1)*100,INDEX(Sheet3!$D$2:$D$11,MATCH(Sales!B7344,Sheet3!$A$2:$A$11,0),1)*100)/100</f>
        <v>531.4</v>
      </c>
    </row>
    <row r="7345" spans="1:4" x14ac:dyDescent="0.25">
      <c r="A7345" s="2">
        <f t="shared" ca="1" si="114"/>
        <v>44590</v>
      </c>
      <c r="B7345" t="str">
        <f ca="1">INDEX(Sheet3!$A$2:$A$11,MATCH(RANDBETWEEN(1,10),Sheet3!$B$2:$B$11,0),1)</f>
        <v>Manufacturing</v>
      </c>
      <c r="C7345">
        <f ca="1">ROUND(RANDBETWEEN(INDEX(Sheet3!$F$2:$F$11,MATCH(Sales!B7345,Sheet3!$A$2:$A$11,0),1)*100,INDEX(Sheet3!$G$2:$G$11,MATCH(Sales!B7345,Sheet3!$A$2:$A$11,0),1)*100)/100,0)</f>
        <v>2</v>
      </c>
      <c r="D7345">
        <f ca="1">RANDBETWEEN(INDEX(Sheet3!$C$2:$C$11,MATCH(Sales!B7345,Sheet3!$A$2:$A$11,0),1)*100,INDEX(Sheet3!$D$2:$D$11,MATCH(Sales!B7345,Sheet3!$A$2:$A$11,0),1)*100)/100</f>
        <v>127744.9</v>
      </c>
    </row>
    <row r="7346" spans="1:4" x14ac:dyDescent="0.25">
      <c r="A7346" s="2">
        <f t="shared" ca="1" si="114"/>
        <v>44781</v>
      </c>
      <c r="B7346" t="str">
        <f ca="1">INDEX(Sheet3!$A$2:$A$11,MATCH(RANDBETWEEN(1,10),Sheet3!$B$2:$B$11,0),1)</f>
        <v>Office Furniture</v>
      </c>
      <c r="C7346">
        <f ca="1">ROUND(RANDBETWEEN(INDEX(Sheet3!$F$2:$F$11,MATCH(Sales!B7346,Sheet3!$A$2:$A$11,0),1)*100,INDEX(Sheet3!$G$2:$G$11,MATCH(Sales!B7346,Sheet3!$A$2:$A$11,0),1)*100)/100,0)</f>
        <v>103</v>
      </c>
      <c r="D7346">
        <f ca="1">RANDBETWEEN(INDEX(Sheet3!$C$2:$C$11,MATCH(Sales!B7346,Sheet3!$A$2:$A$11,0),1)*100,INDEX(Sheet3!$D$2:$D$11,MATCH(Sales!B7346,Sheet3!$A$2:$A$11,0),1)*100)/100</f>
        <v>1202.73</v>
      </c>
    </row>
    <row r="7347" spans="1:4" x14ac:dyDescent="0.25">
      <c r="A7347" s="2">
        <f t="shared" ca="1" si="114"/>
        <v>44718</v>
      </c>
      <c r="B7347" t="str">
        <f ca="1">INDEX(Sheet3!$A$2:$A$11,MATCH(RANDBETWEEN(1,10),Sheet3!$B$2:$B$11,0),1)</f>
        <v>SSAS products</v>
      </c>
      <c r="C7347">
        <f ca="1">ROUND(RANDBETWEEN(INDEX(Sheet3!$F$2:$F$11,MATCH(Sales!B7347,Sheet3!$A$2:$A$11,0),1)*100,INDEX(Sheet3!$G$2:$G$11,MATCH(Sales!B7347,Sheet3!$A$2:$A$11,0),1)*100)/100,0)</f>
        <v>93</v>
      </c>
      <c r="D7347">
        <f ca="1">RANDBETWEEN(INDEX(Sheet3!$C$2:$C$11,MATCH(Sales!B7347,Sheet3!$A$2:$A$11,0),1)*100,INDEX(Sheet3!$D$2:$D$11,MATCH(Sales!B7347,Sheet3!$A$2:$A$11,0),1)*100)/100</f>
        <v>723.28</v>
      </c>
    </row>
    <row r="7348" spans="1:4" x14ac:dyDescent="0.25">
      <c r="A7348" s="2">
        <f t="shared" ca="1" si="114"/>
        <v>44629</v>
      </c>
      <c r="B7348" t="str">
        <f ca="1">INDEX(Sheet3!$A$2:$A$11,MATCH(RANDBETWEEN(1,10),Sheet3!$B$2:$B$11,0),1)</f>
        <v>Office Furniture</v>
      </c>
      <c r="C7348">
        <f ca="1">ROUND(RANDBETWEEN(INDEX(Sheet3!$F$2:$F$11,MATCH(Sales!B7348,Sheet3!$A$2:$A$11,0),1)*100,INDEX(Sheet3!$G$2:$G$11,MATCH(Sales!B7348,Sheet3!$A$2:$A$11,0),1)*100)/100,0)</f>
        <v>359</v>
      </c>
      <c r="D7348">
        <f ca="1">RANDBETWEEN(INDEX(Sheet3!$C$2:$C$11,MATCH(Sales!B7348,Sheet3!$A$2:$A$11,0),1)*100,INDEX(Sheet3!$D$2:$D$11,MATCH(Sales!B7348,Sheet3!$A$2:$A$11,0),1)*100)/100</f>
        <v>548.13</v>
      </c>
    </row>
    <row r="7349" spans="1:4" x14ac:dyDescent="0.25">
      <c r="A7349" s="2">
        <f t="shared" ca="1" si="114"/>
        <v>44650</v>
      </c>
      <c r="B7349" t="str">
        <f ca="1">INDEX(Sheet3!$A$2:$A$11,MATCH(RANDBETWEEN(1,10),Sheet3!$B$2:$B$11,0),1)</f>
        <v>Beverages</v>
      </c>
      <c r="C7349">
        <f ca="1">ROUND(RANDBETWEEN(INDEX(Sheet3!$F$2:$F$11,MATCH(Sales!B7349,Sheet3!$A$2:$A$11,0),1)*100,INDEX(Sheet3!$G$2:$G$11,MATCH(Sales!B7349,Sheet3!$A$2:$A$11,0),1)*100)/100,0)</f>
        <v>9707</v>
      </c>
      <c r="D7349">
        <f ca="1">RANDBETWEEN(INDEX(Sheet3!$C$2:$C$11,MATCH(Sales!B7349,Sheet3!$A$2:$A$11,0),1)*100,INDEX(Sheet3!$D$2:$D$11,MATCH(Sales!B7349,Sheet3!$A$2:$A$11,0),1)*100)/100</f>
        <v>20.41</v>
      </c>
    </row>
    <row r="7350" spans="1:4" x14ac:dyDescent="0.25">
      <c r="A7350" s="2">
        <f t="shared" ca="1" si="114"/>
        <v>44735</v>
      </c>
      <c r="B7350" t="str">
        <f ca="1">INDEX(Sheet3!$A$2:$A$11,MATCH(RANDBETWEEN(1,10),Sheet3!$B$2:$B$11,0),1)</f>
        <v>Beverages</v>
      </c>
      <c r="C7350">
        <f ca="1">ROUND(RANDBETWEEN(INDEX(Sheet3!$F$2:$F$11,MATCH(Sales!B7350,Sheet3!$A$2:$A$11,0),1)*100,INDEX(Sheet3!$G$2:$G$11,MATCH(Sales!B7350,Sheet3!$A$2:$A$11,0),1)*100)/100,0)</f>
        <v>6227</v>
      </c>
      <c r="D7350">
        <f ca="1">RANDBETWEEN(INDEX(Sheet3!$C$2:$C$11,MATCH(Sales!B7350,Sheet3!$A$2:$A$11,0),1)*100,INDEX(Sheet3!$D$2:$D$11,MATCH(Sales!B7350,Sheet3!$A$2:$A$11,0),1)*100)/100</f>
        <v>45.69</v>
      </c>
    </row>
    <row r="7351" spans="1:4" x14ac:dyDescent="0.25">
      <c r="A7351" s="2">
        <f t="shared" ca="1" si="114"/>
        <v>44931</v>
      </c>
      <c r="B7351" t="str">
        <f ca="1">INDEX(Sheet3!$A$2:$A$11,MATCH(RANDBETWEEN(1,10),Sheet3!$B$2:$B$11,0),1)</f>
        <v>Manufacturing</v>
      </c>
      <c r="C7351">
        <f ca="1">ROUND(RANDBETWEEN(INDEX(Sheet3!$F$2:$F$11,MATCH(Sales!B7351,Sheet3!$A$2:$A$11,0),1)*100,INDEX(Sheet3!$G$2:$G$11,MATCH(Sales!B7351,Sheet3!$A$2:$A$11,0),1)*100)/100,0)</f>
        <v>1</v>
      </c>
      <c r="D7351">
        <f ca="1">RANDBETWEEN(INDEX(Sheet3!$C$2:$C$11,MATCH(Sales!B7351,Sheet3!$A$2:$A$11,0),1)*100,INDEX(Sheet3!$D$2:$D$11,MATCH(Sales!B7351,Sheet3!$A$2:$A$11,0),1)*100)/100</f>
        <v>100623.97</v>
      </c>
    </row>
    <row r="7352" spans="1:4" x14ac:dyDescent="0.25">
      <c r="A7352" s="2">
        <f t="shared" ca="1" si="114"/>
        <v>44799</v>
      </c>
      <c r="B7352" t="str">
        <f ca="1">INDEX(Sheet3!$A$2:$A$11,MATCH(RANDBETWEEN(1,10),Sheet3!$B$2:$B$11,0),1)</f>
        <v>SSAS products</v>
      </c>
      <c r="C7352">
        <f ca="1">ROUND(RANDBETWEEN(INDEX(Sheet3!$F$2:$F$11,MATCH(Sales!B7352,Sheet3!$A$2:$A$11,0),1)*100,INDEX(Sheet3!$G$2:$G$11,MATCH(Sales!B7352,Sheet3!$A$2:$A$11,0),1)*100)/100,0)</f>
        <v>41</v>
      </c>
      <c r="D7352">
        <f ca="1">RANDBETWEEN(INDEX(Sheet3!$C$2:$C$11,MATCH(Sales!B7352,Sheet3!$A$2:$A$11,0),1)*100,INDEX(Sheet3!$D$2:$D$11,MATCH(Sales!B7352,Sheet3!$A$2:$A$11,0),1)*100)/100</f>
        <v>2280.6</v>
      </c>
    </row>
    <row r="7353" spans="1:4" x14ac:dyDescent="0.25">
      <c r="A7353" s="2">
        <f t="shared" ca="1" si="114"/>
        <v>44881</v>
      </c>
      <c r="B7353" t="str">
        <f ca="1">INDEX(Sheet3!$A$2:$A$11,MATCH(RANDBETWEEN(1,10),Sheet3!$B$2:$B$11,0),1)</f>
        <v>Buildings &amp; Structures</v>
      </c>
      <c r="C7353">
        <f ca="1">ROUND(RANDBETWEEN(INDEX(Sheet3!$F$2:$F$11,MATCH(Sales!B7353,Sheet3!$A$2:$A$11,0),1)*100,INDEX(Sheet3!$G$2:$G$11,MATCH(Sales!B7353,Sheet3!$A$2:$A$11,0),1)*100)/100,0)</f>
        <v>1</v>
      </c>
      <c r="D7353">
        <f ca="1">RANDBETWEEN(INDEX(Sheet3!$C$2:$C$11,MATCH(Sales!B7353,Sheet3!$A$2:$A$11,0),1)*100,INDEX(Sheet3!$D$2:$D$11,MATCH(Sales!B7353,Sheet3!$A$2:$A$11,0),1)*100)/100</f>
        <v>67541.78</v>
      </c>
    </row>
    <row r="7354" spans="1:4" x14ac:dyDescent="0.25">
      <c r="A7354" s="2">
        <f t="shared" ca="1" si="114"/>
        <v>45108</v>
      </c>
      <c r="B7354" t="str">
        <f ca="1">INDEX(Sheet3!$A$2:$A$11,MATCH(RANDBETWEEN(1,10),Sheet3!$B$2:$B$11,0),1)</f>
        <v>Beverages</v>
      </c>
      <c r="C7354">
        <f ca="1">ROUND(RANDBETWEEN(INDEX(Sheet3!$F$2:$F$11,MATCH(Sales!B7354,Sheet3!$A$2:$A$11,0),1)*100,INDEX(Sheet3!$G$2:$G$11,MATCH(Sales!B7354,Sheet3!$A$2:$A$11,0),1)*100)/100,0)</f>
        <v>8287</v>
      </c>
      <c r="D7354">
        <f ca="1">RANDBETWEEN(INDEX(Sheet3!$C$2:$C$11,MATCH(Sales!B7354,Sheet3!$A$2:$A$11,0),1)*100,INDEX(Sheet3!$D$2:$D$11,MATCH(Sales!B7354,Sheet3!$A$2:$A$11,0),1)*100)/100</f>
        <v>11.09</v>
      </c>
    </row>
    <row r="7355" spans="1:4" x14ac:dyDescent="0.25">
      <c r="A7355" s="2">
        <f t="shared" ca="1" si="114"/>
        <v>44855</v>
      </c>
      <c r="B7355" t="str">
        <f ca="1">INDEX(Sheet3!$A$2:$A$11,MATCH(RANDBETWEEN(1,10),Sheet3!$B$2:$B$11,0),1)</f>
        <v>Food</v>
      </c>
      <c r="C7355">
        <f ca="1">ROUND(RANDBETWEEN(INDEX(Sheet3!$F$2:$F$11,MATCH(Sales!B7355,Sheet3!$A$2:$A$11,0),1)*100,INDEX(Sheet3!$G$2:$G$11,MATCH(Sales!B7355,Sheet3!$A$2:$A$11,0),1)*100)/100,0)</f>
        <v>4894</v>
      </c>
      <c r="D7355">
        <f ca="1">RANDBETWEEN(INDEX(Sheet3!$C$2:$C$11,MATCH(Sales!B7355,Sheet3!$A$2:$A$11,0),1)*100,INDEX(Sheet3!$D$2:$D$11,MATCH(Sales!B7355,Sheet3!$A$2:$A$11,0),1)*100)/100</f>
        <v>13.56</v>
      </c>
    </row>
    <row r="7356" spans="1:4" x14ac:dyDescent="0.25">
      <c r="A7356" s="2">
        <f t="shared" ca="1" si="114"/>
        <v>45139</v>
      </c>
      <c r="B7356" t="str">
        <f ca="1">INDEX(Sheet3!$A$2:$A$11,MATCH(RANDBETWEEN(1,10),Sheet3!$B$2:$B$11,0),1)</f>
        <v>Office Supplies</v>
      </c>
      <c r="C7356">
        <f ca="1">ROUND(RANDBETWEEN(INDEX(Sheet3!$F$2:$F$11,MATCH(Sales!B7356,Sheet3!$A$2:$A$11,0),1)*100,INDEX(Sheet3!$G$2:$G$11,MATCH(Sales!B7356,Sheet3!$A$2:$A$11,0),1)*100)/100,0)</f>
        <v>615</v>
      </c>
      <c r="D7356">
        <f ca="1">RANDBETWEEN(INDEX(Sheet3!$C$2:$C$11,MATCH(Sales!B7356,Sheet3!$A$2:$A$11,0),1)*100,INDEX(Sheet3!$D$2:$D$11,MATCH(Sales!B7356,Sheet3!$A$2:$A$11,0),1)*100)/100</f>
        <v>493.27</v>
      </c>
    </row>
    <row r="7357" spans="1:4" x14ac:dyDescent="0.25">
      <c r="A7357" s="2">
        <f t="shared" ca="1" si="114"/>
        <v>45017</v>
      </c>
      <c r="B7357" t="str">
        <f ca="1">INDEX(Sheet3!$A$2:$A$11,MATCH(RANDBETWEEN(1,10),Sheet3!$B$2:$B$11,0),1)</f>
        <v>SSAS products</v>
      </c>
      <c r="C7357">
        <f ca="1">ROUND(RANDBETWEEN(INDEX(Sheet3!$F$2:$F$11,MATCH(Sales!B7357,Sheet3!$A$2:$A$11,0),1)*100,INDEX(Sheet3!$G$2:$G$11,MATCH(Sales!B7357,Sheet3!$A$2:$A$11,0),1)*100)/100,0)</f>
        <v>37</v>
      </c>
      <c r="D7357">
        <f ca="1">RANDBETWEEN(INDEX(Sheet3!$C$2:$C$11,MATCH(Sales!B7357,Sheet3!$A$2:$A$11,0),1)*100,INDEX(Sheet3!$D$2:$D$11,MATCH(Sales!B7357,Sheet3!$A$2:$A$11,0),1)*100)/100</f>
        <v>2110.63</v>
      </c>
    </row>
    <row r="7358" spans="1:4" x14ac:dyDescent="0.25">
      <c r="A7358" s="2">
        <f t="shared" ca="1" si="114"/>
        <v>45217</v>
      </c>
      <c r="B7358" t="str">
        <f ca="1">INDEX(Sheet3!$A$2:$A$11,MATCH(RANDBETWEEN(1,10),Sheet3!$B$2:$B$11,0),1)</f>
        <v>Office Supplies</v>
      </c>
      <c r="C7358">
        <f ca="1">ROUND(RANDBETWEEN(INDEX(Sheet3!$F$2:$F$11,MATCH(Sales!B7358,Sheet3!$A$2:$A$11,0),1)*100,INDEX(Sheet3!$G$2:$G$11,MATCH(Sales!B7358,Sheet3!$A$2:$A$11,0),1)*100)/100,0)</f>
        <v>706</v>
      </c>
      <c r="D7358">
        <f ca="1">RANDBETWEEN(INDEX(Sheet3!$C$2:$C$11,MATCH(Sales!B7358,Sheet3!$A$2:$A$11,0),1)*100,INDEX(Sheet3!$D$2:$D$11,MATCH(Sales!B7358,Sheet3!$A$2:$A$11,0),1)*100)/100</f>
        <v>161.72</v>
      </c>
    </row>
    <row r="7359" spans="1:4" x14ac:dyDescent="0.25">
      <c r="A7359" s="2">
        <f t="shared" ca="1" si="114"/>
        <v>44846</v>
      </c>
      <c r="B7359" t="str">
        <f ca="1">INDEX(Sheet3!$A$2:$A$11,MATCH(RANDBETWEEN(1,10),Sheet3!$B$2:$B$11,0),1)</f>
        <v>Beverages</v>
      </c>
      <c r="C7359">
        <f ca="1">ROUND(RANDBETWEEN(INDEX(Sheet3!$F$2:$F$11,MATCH(Sales!B7359,Sheet3!$A$2:$A$11,0),1)*100,INDEX(Sheet3!$G$2:$G$11,MATCH(Sales!B7359,Sheet3!$A$2:$A$11,0),1)*100)/100,0)</f>
        <v>4144</v>
      </c>
      <c r="D7359">
        <f ca="1">RANDBETWEEN(INDEX(Sheet3!$C$2:$C$11,MATCH(Sales!B7359,Sheet3!$A$2:$A$11,0),1)*100,INDEX(Sheet3!$D$2:$D$11,MATCH(Sales!B7359,Sheet3!$A$2:$A$11,0),1)*100)/100</f>
        <v>35.14</v>
      </c>
    </row>
    <row r="7360" spans="1:4" x14ac:dyDescent="0.25">
      <c r="A7360" s="2">
        <f t="shared" ca="1" si="114"/>
        <v>44579</v>
      </c>
      <c r="B7360" t="str">
        <f ca="1">INDEX(Sheet3!$A$2:$A$11,MATCH(RANDBETWEEN(1,10),Sheet3!$B$2:$B$11,0),1)</f>
        <v>Food</v>
      </c>
      <c r="C7360">
        <f ca="1">ROUND(RANDBETWEEN(INDEX(Sheet3!$F$2:$F$11,MATCH(Sales!B7360,Sheet3!$A$2:$A$11,0),1)*100,INDEX(Sheet3!$G$2:$G$11,MATCH(Sales!B7360,Sheet3!$A$2:$A$11,0),1)*100)/100,0)</f>
        <v>3237</v>
      </c>
      <c r="D7360">
        <f ca="1">RANDBETWEEN(INDEX(Sheet3!$C$2:$C$11,MATCH(Sales!B7360,Sheet3!$A$2:$A$11,0),1)*100,INDEX(Sheet3!$D$2:$D$11,MATCH(Sales!B7360,Sheet3!$A$2:$A$11,0),1)*100)/100</f>
        <v>23.33</v>
      </c>
    </row>
    <row r="7361" spans="1:4" x14ac:dyDescent="0.25">
      <c r="A7361" s="2">
        <f t="shared" ca="1" si="114"/>
        <v>45226</v>
      </c>
      <c r="B7361" t="str">
        <f ca="1">INDEX(Sheet3!$A$2:$A$11,MATCH(RANDBETWEEN(1,10),Sheet3!$B$2:$B$11,0),1)</f>
        <v>Manufacturing</v>
      </c>
      <c r="C7361">
        <f ca="1">ROUND(RANDBETWEEN(INDEX(Sheet3!$F$2:$F$11,MATCH(Sales!B7361,Sheet3!$A$2:$A$11,0),1)*100,INDEX(Sheet3!$G$2:$G$11,MATCH(Sales!B7361,Sheet3!$A$2:$A$11,0),1)*100)/100,0)</f>
        <v>2</v>
      </c>
      <c r="D7361">
        <f ca="1">RANDBETWEEN(INDEX(Sheet3!$C$2:$C$11,MATCH(Sales!B7361,Sheet3!$A$2:$A$11,0),1)*100,INDEX(Sheet3!$D$2:$D$11,MATCH(Sales!B7361,Sheet3!$A$2:$A$11,0),1)*100)/100</f>
        <v>177609.64</v>
      </c>
    </row>
    <row r="7362" spans="1:4" x14ac:dyDescent="0.25">
      <c r="A7362" s="2">
        <f t="shared" ca="1" si="114"/>
        <v>45123</v>
      </c>
      <c r="B7362" t="str">
        <f ca="1">INDEX(Sheet3!$A$2:$A$11,MATCH(RANDBETWEEN(1,10),Sheet3!$B$2:$B$11,0),1)</f>
        <v>Beverages</v>
      </c>
      <c r="C7362">
        <f ca="1">ROUND(RANDBETWEEN(INDEX(Sheet3!$F$2:$F$11,MATCH(Sales!B7362,Sheet3!$A$2:$A$11,0),1)*100,INDEX(Sheet3!$G$2:$G$11,MATCH(Sales!B7362,Sheet3!$A$2:$A$11,0),1)*100)/100,0)</f>
        <v>1687</v>
      </c>
      <c r="D7362">
        <f ca="1">RANDBETWEEN(INDEX(Sheet3!$C$2:$C$11,MATCH(Sales!B7362,Sheet3!$A$2:$A$11,0),1)*100,INDEX(Sheet3!$D$2:$D$11,MATCH(Sales!B7362,Sheet3!$A$2:$A$11,0),1)*100)/100</f>
        <v>19.649999999999999</v>
      </c>
    </row>
    <row r="7363" spans="1:4" x14ac:dyDescent="0.25">
      <c r="A7363" s="2">
        <f t="shared" ref="A7363:A7426" ca="1" si="115">RANDBETWEEN(44562,45291)</f>
        <v>45283</v>
      </c>
      <c r="B7363" t="str">
        <f ca="1">INDEX(Sheet3!$A$2:$A$11,MATCH(RANDBETWEEN(1,10),Sheet3!$B$2:$B$11,0),1)</f>
        <v>Buildings &amp; Structures</v>
      </c>
      <c r="C7363">
        <f ca="1">ROUND(RANDBETWEEN(INDEX(Sheet3!$F$2:$F$11,MATCH(Sales!B7363,Sheet3!$A$2:$A$11,0),1)*100,INDEX(Sheet3!$G$2:$G$11,MATCH(Sales!B7363,Sheet3!$A$2:$A$11,0),1)*100)/100,0)</f>
        <v>1</v>
      </c>
      <c r="D7363">
        <f ca="1">RANDBETWEEN(INDEX(Sheet3!$C$2:$C$11,MATCH(Sales!B7363,Sheet3!$A$2:$A$11,0),1)*100,INDEX(Sheet3!$D$2:$D$11,MATCH(Sales!B7363,Sheet3!$A$2:$A$11,0),1)*100)/100</f>
        <v>125605.32</v>
      </c>
    </row>
    <row r="7364" spans="1:4" x14ac:dyDescent="0.25">
      <c r="A7364" s="2">
        <f t="shared" ca="1" si="115"/>
        <v>44864</v>
      </c>
      <c r="B7364" t="str">
        <f ca="1">INDEX(Sheet3!$A$2:$A$11,MATCH(RANDBETWEEN(1,10),Sheet3!$B$2:$B$11,0),1)</f>
        <v>Software</v>
      </c>
      <c r="C7364">
        <f ca="1">ROUND(RANDBETWEEN(INDEX(Sheet3!$F$2:$F$11,MATCH(Sales!B7364,Sheet3!$A$2:$A$11,0),1)*100,INDEX(Sheet3!$G$2:$G$11,MATCH(Sales!B7364,Sheet3!$A$2:$A$11,0),1)*100)/100,0)</f>
        <v>81</v>
      </c>
      <c r="D7364">
        <f ca="1">RANDBETWEEN(INDEX(Sheet3!$C$2:$C$11,MATCH(Sales!B7364,Sheet3!$A$2:$A$11,0),1)*100,INDEX(Sheet3!$D$2:$D$11,MATCH(Sales!B7364,Sheet3!$A$2:$A$11,0),1)*100)/100</f>
        <v>574.74</v>
      </c>
    </row>
    <row r="7365" spans="1:4" x14ac:dyDescent="0.25">
      <c r="A7365" s="2">
        <f t="shared" ca="1" si="115"/>
        <v>44791</v>
      </c>
      <c r="B7365" t="str">
        <f ca="1">INDEX(Sheet3!$A$2:$A$11,MATCH(RANDBETWEEN(1,10),Sheet3!$B$2:$B$11,0),1)</f>
        <v>Beverages</v>
      </c>
      <c r="C7365">
        <f ca="1">ROUND(RANDBETWEEN(INDEX(Sheet3!$F$2:$F$11,MATCH(Sales!B7365,Sheet3!$A$2:$A$11,0),1)*100,INDEX(Sheet3!$G$2:$G$11,MATCH(Sales!B7365,Sheet3!$A$2:$A$11,0),1)*100)/100,0)</f>
        <v>634</v>
      </c>
      <c r="D7365">
        <f ca="1">RANDBETWEEN(INDEX(Sheet3!$C$2:$C$11,MATCH(Sales!B7365,Sheet3!$A$2:$A$11,0),1)*100,INDEX(Sheet3!$D$2:$D$11,MATCH(Sales!B7365,Sheet3!$A$2:$A$11,0),1)*100)/100</f>
        <v>2.0299999999999998</v>
      </c>
    </row>
    <row r="7366" spans="1:4" x14ac:dyDescent="0.25">
      <c r="A7366" s="2">
        <f t="shared" ca="1" si="115"/>
        <v>45154</v>
      </c>
      <c r="B7366" t="str">
        <f ca="1">INDEX(Sheet3!$A$2:$A$11,MATCH(RANDBETWEEN(1,10),Sheet3!$B$2:$B$11,0),1)</f>
        <v>Buildings &amp; Structures</v>
      </c>
      <c r="C7366">
        <f ca="1">ROUND(RANDBETWEEN(INDEX(Sheet3!$F$2:$F$11,MATCH(Sales!B7366,Sheet3!$A$2:$A$11,0),1)*100,INDEX(Sheet3!$G$2:$G$11,MATCH(Sales!B7366,Sheet3!$A$2:$A$11,0),1)*100)/100,0)</f>
        <v>1</v>
      </c>
      <c r="D7366">
        <f ca="1">RANDBETWEEN(INDEX(Sheet3!$C$2:$C$11,MATCH(Sales!B7366,Sheet3!$A$2:$A$11,0),1)*100,INDEX(Sheet3!$D$2:$D$11,MATCH(Sales!B7366,Sheet3!$A$2:$A$11,0),1)*100)/100</f>
        <v>545519.88</v>
      </c>
    </row>
    <row r="7367" spans="1:4" x14ac:dyDescent="0.25">
      <c r="A7367" s="2">
        <f t="shared" ca="1" si="115"/>
        <v>44968</v>
      </c>
      <c r="B7367" t="str">
        <f ca="1">INDEX(Sheet3!$A$2:$A$11,MATCH(RANDBETWEEN(1,10),Sheet3!$B$2:$B$11,0),1)</f>
        <v>Vehicles</v>
      </c>
      <c r="C7367">
        <f ca="1">ROUND(RANDBETWEEN(INDEX(Sheet3!$F$2:$F$11,MATCH(Sales!B7367,Sheet3!$A$2:$A$11,0),1)*100,INDEX(Sheet3!$G$2:$G$11,MATCH(Sales!B7367,Sheet3!$A$2:$A$11,0),1)*100)/100,0)</f>
        <v>20</v>
      </c>
      <c r="D7367">
        <f ca="1">RANDBETWEEN(INDEX(Sheet3!$C$2:$C$11,MATCH(Sales!B7367,Sheet3!$A$2:$A$11,0),1)*100,INDEX(Sheet3!$D$2:$D$11,MATCH(Sales!B7367,Sheet3!$A$2:$A$11,0),1)*100)/100</f>
        <v>22616.61</v>
      </c>
    </row>
    <row r="7368" spans="1:4" x14ac:dyDescent="0.25">
      <c r="A7368" s="2">
        <f t="shared" ca="1" si="115"/>
        <v>44613</v>
      </c>
      <c r="B7368" t="str">
        <f ca="1">INDEX(Sheet3!$A$2:$A$11,MATCH(RANDBETWEEN(1,10),Sheet3!$B$2:$B$11,0),1)</f>
        <v>Food</v>
      </c>
      <c r="C7368">
        <f ca="1">ROUND(RANDBETWEEN(INDEX(Sheet3!$F$2:$F$11,MATCH(Sales!B7368,Sheet3!$A$2:$A$11,0),1)*100,INDEX(Sheet3!$G$2:$G$11,MATCH(Sales!B7368,Sheet3!$A$2:$A$11,0),1)*100)/100,0)</f>
        <v>1117</v>
      </c>
      <c r="D7368">
        <f ca="1">RANDBETWEEN(INDEX(Sheet3!$C$2:$C$11,MATCH(Sales!B7368,Sheet3!$A$2:$A$11,0),1)*100,INDEX(Sheet3!$D$2:$D$11,MATCH(Sales!B7368,Sheet3!$A$2:$A$11,0),1)*100)/100</f>
        <v>10.58</v>
      </c>
    </row>
    <row r="7369" spans="1:4" x14ac:dyDescent="0.25">
      <c r="A7369" s="2">
        <f t="shared" ca="1" si="115"/>
        <v>44624</v>
      </c>
      <c r="B7369" t="str">
        <f ca="1">INDEX(Sheet3!$A$2:$A$11,MATCH(RANDBETWEEN(1,10),Sheet3!$B$2:$B$11,0),1)</f>
        <v>Consultancy Services</v>
      </c>
      <c r="C7369">
        <f ca="1">ROUND(RANDBETWEEN(INDEX(Sheet3!$F$2:$F$11,MATCH(Sales!B7369,Sheet3!$A$2:$A$11,0),1)*100,INDEX(Sheet3!$G$2:$G$11,MATCH(Sales!B7369,Sheet3!$A$2:$A$11,0),1)*100)/100,0)</f>
        <v>83</v>
      </c>
      <c r="D7369">
        <f ca="1">RANDBETWEEN(INDEX(Sheet3!$C$2:$C$11,MATCH(Sales!B7369,Sheet3!$A$2:$A$11,0),1)*100,INDEX(Sheet3!$D$2:$D$11,MATCH(Sales!B7369,Sheet3!$A$2:$A$11,0),1)*100)/100</f>
        <v>881.29</v>
      </c>
    </row>
    <row r="7370" spans="1:4" x14ac:dyDescent="0.25">
      <c r="A7370" s="2">
        <f t="shared" ca="1" si="115"/>
        <v>44940</v>
      </c>
      <c r="B7370" t="str">
        <f ca="1">INDEX(Sheet3!$A$2:$A$11,MATCH(RANDBETWEEN(1,10),Sheet3!$B$2:$B$11,0),1)</f>
        <v>Buildings &amp; Structures</v>
      </c>
      <c r="C7370">
        <f ca="1">ROUND(RANDBETWEEN(INDEX(Sheet3!$F$2:$F$11,MATCH(Sales!B7370,Sheet3!$A$2:$A$11,0),1)*100,INDEX(Sheet3!$G$2:$G$11,MATCH(Sales!B7370,Sheet3!$A$2:$A$11,0),1)*100)/100,0)</f>
        <v>1</v>
      </c>
      <c r="D7370">
        <f ca="1">RANDBETWEEN(INDEX(Sheet3!$C$2:$C$11,MATCH(Sales!B7370,Sheet3!$A$2:$A$11,0),1)*100,INDEX(Sheet3!$D$2:$D$11,MATCH(Sales!B7370,Sheet3!$A$2:$A$11,0),1)*100)/100</f>
        <v>531899.46</v>
      </c>
    </row>
    <row r="7371" spans="1:4" x14ac:dyDescent="0.25">
      <c r="A7371" s="2">
        <f t="shared" ca="1" si="115"/>
        <v>44605</v>
      </c>
      <c r="B7371" t="str">
        <f ca="1">INDEX(Sheet3!$A$2:$A$11,MATCH(RANDBETWEEN(1,10),Sheet3!$B$2:$B$11,0),1)</f>
        <v>Buildings &amp; Structures</v>
      </c>
      <c r="C7371">
        <f ca="1">ROUND(RANDBETWEEN(INDEX(Sheet3!$F$2:$F$11,MATCH(Sales!B7371,Sheet3!$A$2:$A$11,0),1)*100,INDEX(Sheet3!$G$2:$G$11,MATCH(Sales!B7371,Sheet3!$A$2:$A$11,0),1)*100)/100,0)</f>
        <v>1</v>
      </c>
      <c r="D7371">
        <f ca="1">RANDBETWEEN(INDEX(Sheet3!$C$2:$C$11,MATCH(Sales!B7371,Sheet3!$A$2:$A$11,0),1)*100,INDEX(Sheet3!$D$2:$D$11,MATCH(Sales!B7371,Sheet3!$A$2:$A$11,0),1)*100)/100</f>
        <v>215503.88</v>
      </c>
    </row>
    <row r="7372" spans="1:4" x14ac:dyDescent="0.25">
      <c r="A7372" s="2">
        <f t="shared" ca="1" si="115"/>
        <v>44805</v>
      </c>
      <c r="B7372" t="str">
        <f ca="1">INDEX(Sheet3!$A$2:$A$11,MATCH(RANDBETWEEN(1,10),Sheet3!$B$2:$B$11,0),1)</f>
        <v>SSAS products</v>
      </c>
      <c r="C7372">
        <f ca="1">ROUND(RANDBETWEEN(INDEX(Sheet3!$F$2:$F$11,MATCH(Sales!B7372,Sheet3!$A$2:$A$11,0),1)*100,INDEX(Sheet3!$G$2:$G$11,MATCH(Sales!B7372,Sheet3!$A$2:$A$11,0),1)*100)/100,0)</f>
        <v>69</v>
      </c>
      <c r="D7372">
        <f ca="1">RANDBETWEEN(INDEX(Sheet3!$C$2:$C$11,MATCH(Sales!B7372,Sheet3!$A$2:$A$11,0),1)*100,INDEX(Sheet3!$D$2:$D$11,MATCH(Sales!B7372,Sheet3!$A$2:$A$11,0),1)*100)/100</f>
        <v>1527.5</v>
      </c>
    </row>
    <row r="7373" spans="1:4" x14ac:dyDescent="0.25">
      <c r="A7373" s="2">
        <f t="shared" ca="1" si="115"/>
        <v>44717</v>
      </c>
      <c r="B7373" t="str">
        <f ca="1">INDEX(Sheet3!$A$2:$A$11,MATCH(RANDBETWEEN(1,10),Sheet3!$B$2:$B$11,0),1)</f>
        <v>Office Supplies</v>
      </c>
      <c r="C7373">
        <f ca="1">ROUND(RANDBETWEEN(INDEX(Sheet3!$F$2:$F$11,MATCH(Sales!B7373,Sheet3!$A$2:$A$11,0),1)*100,INDEX(Sheet3!$G$2:$G$11,MATCH(Sales!B7373,Sheet3!$A$2:$A$11,0),1)*100)/100,0)</f>
        <v>924</v>
      </c>
      <c r="D7373">
        <f ca="1">RANDBETWEEN(INDEX(Sheet3!$C$2:$C$11,MATCH(Sales!B7373,Sheet3!$A$2:$A$11,0),1)*100,INDEX(Sheet3!$D$2:$D$11,MATCH(Sales!B7373,Sheet3!$A$2:$A$11,0),1)*100)/100</f>
        <v>402.85</v>
      </c>
    </row>
    <row r="7374" spans="1:4" x14ac:dyDescent="0.25">
      <c r="A7374" s="2">
        <f t="shared" ca="1" si="115"/>
        <v>44601</v>
      </c>
      <c r="B7374" t="str">
        <f ca="1">INDEX(Sheet3!$A$2:$A$11,MATCH(RANDBETWEEN(1,10),Sheet3!$B$2:$B$11,0),1)</f>
        <v>Manufacturing</v>
      </c>
      <c r="C7374">
        <f ca="1">ROUND(RANDBETWEEN(INDEX(Sheet3!$F$2:$F$11,MATCH(Sales!B7374,Sheet3!$A$2:$A$11,0),1)*100,INDEX(Sheet3!$G$2:$G$11,MATCH(Sales!B7374,Sheet3!$A$2:$A$11,0),1)*100)/100,0)</f>
        <v>3</v>
      </c>
      <c r="D7374">
        <f ca="1">RANDBETWEEN(INDEX(Sheet3!$C$2:$C$11,MATCH(Sales!B7374,Sheet3!$A$2:$A$11,0),1)*100,INDEX(Sheet3!$D$2:$D$11,MATCH(Sales!B7374,Sheet3!$A$2:$A$11,0),1)*100)/100</f>
        <v>73135.61</v>
      </c>
    </row>
    <row r="7375" spans="1:4" x14ac:dyDescent="0.25">
      <c r="A7375" s="2">
        <f t="shared" ca="1" si="115"/>
        <v>44962</v>
      </c>
      <c r="B7375" t="str">
        <f ca="1">INDEX(Sheet3!$A$2:$A$11,MATCH(RANDBETWEEN(1,10),Sheet3!$B$2:$B$11,0),1)</f>
        <v>SSAS products</v>
      </c>
      <c r="C7375">
        <f ca="1">ROUND(RANDBETWEEN(INDEX(Sheet3!$F$2:$F$11,MATCH(Sales!B7375,Sheet3!$A$2:$A$11,0),1)*100,INDEX(Sheet3!$G$2:$G$11,MATCH(Sales!B7375,Sheet3!$A$2:$A$11,0),1)*100)/100,0)</f>
        <v>235</v>
      </c>
      <c r="D7375">
        <f ca="1">RANDBETWEEN(INDEX(Sheet3!$C$2:$C$11,MATCH(Sales!B7375,Sheet3!$A$2:$A$11,0),1)*100,INDEX(Sheet3!$D$2:$D$11,MATCH(Sales!B7375,Sheet3!$A$2:$A$11,0),1)*100)/100</f>
        <v>1883.49</v>
      </c>
    </row>
    <row r="7376" spans="1:4" x14ac:dyDescent="0.25">
      <c r="A7376" s="2">
        <f t="shared" ca="1" si="115"/>
        <v>44872</v>
      </c>
      <c r="B7376" t="str">
        <f ca="1">INDEX(Sheet3!$A$2:$A$11,MATCH(RANDBETWEEN(1,10),Sheet3!$B$2:$B$11,0),1)</f>
        <v>Beverages</v>
      </c>
      <c r="C7376">
        <f ca="1">ROUND(RANDBETWEEN(INDEX(Sheet3!$F$2:$F$11,MATCH(Sales!B7376,Sheet3!$A$2:$A$11,0),1)*100,INDEX(Sheet3!$G$2:$G$11,MATCH(Sales!B7376,Sheet3!$A$2:$A$11,0),1)*100)/100,0)</f>
        <v>9264</v>
      </c>
      <c r="D7376">
        <f ca="1">RANDBETWEEN(INDEX(Sheet3!$C$2:$C$11,MATCH(Sales!B7376,Sheet3!$A$2:$A$11,0),1)*100,INDEX(Sheet3!$D$2:$D$11,MATCH(Sales!B7376,Sheet3!$A$2:$A$11,0),1)*100)/100</f>
        <v>89.83</v>
      </c>
    </row>
    <row r="7377" spans="1:4" x14ac:dyDescent="0.25">
      <c r="A7377" s="2">
        <f t="shared" ca="1" si="115"/>
        <v>45275</v>
      </c>
      <c r="B7377" t="str">
        <f ca="1">INDEX(Sheet3!$A$2:$A$11,MATCH(RANDBETWEEN(1,10),Sheet3!$B$2:$B$11,0),1)</f>
        <v>Buildings &amp; Structures</v>
      </c>
      <c r="C7377">
        <f ca="1">ROUND(RANDBETWEEN(INDEX(Sheet3!$F$2:$F$11,MATCH(Sales!B7377,Sheet3!$A$2:$A$11,0),1)*100,INDEX(Sheet3!$G$2:$G$11,MATCH(Sales!B7377,Sheet3!$A$2:$A$11,0),1)*100)/100,0)</f>
        <v>1</v>
      </c>
      <c r="D7377">
        <f ca="1">RANDBETWEEN(INDEX(Sheet3!$C$2:$C$11,MATCH(Sales!B7377,Sheet3!$A$2:$A$11,0),1)*100,INDEX(Sheet3!$D$2:$D$11,MATCH(Sales!B7377,Sheet3!$A$2:$A$11,0),1)*100)/100</f>
        <v>332866.32</v>
      </c>
    </row>
    <row r="7378" spans="1:4" x14ac:dyDescent="0.25">
      <c r="A7378" s="2">
        <f t="shared" ca="1" si="115"/>
        <v>44685</v>
      </c>
      <c r="B7378" t="str">
        <f ca="1">INDEX(Sheet3!$A$2:$A$11,MATCH(RANDBETWEEN(1,10),Sheet3!$B$2:$B$11,0),1)</f>
        <v>Software</v>
      </c>
      <c r="C7378">
        <f ca="1">ROUND(RANDBETWEEN(INDEX(Sheet3!$F$2:$F$11,MATCH(Sales!B7378,Sheet3!$A$2:$A$11,0),1)*100,INDEX(Sheet3!$G$2:$G$11,MATCH(Sales!B7378,Sheet3!$A$2:$A$11,0),1)*100)/100,0)</f>
        <v>89</v>
      </c>
      <c r="D7378">
        <f ca="1">RANDBETWEEN(INDEX(Sheet3!$C$2:$C$11,MATCH(Sales!B7378,Sheet3!$A$2:$A$11,0),1)*100,INDEX(Sheet3!$D$2:$D$11,MATCH(Sales!B7378,Sheet3!$A$2:$A$11,0),1)*100)/100</f>
        <v>3706.65</v>
      </c>
    </row>
    <row r="7379" spans="1:4" x14ac:dyDescent="0.25">
      <c r="A7379" s="2">
        <f t="shared" ca="1" si="115"/>
        <v>45108</v>
      </c>
      <c r="B7379" t="str">
        <f ca="1">INDEX(Sheet3!$A$2:$A$11,MATCH(RANDBETWEEN(1,10),Sheet3!$B$2:$B$11,0),1)</f>
        <v>Consultancy Services</v>
      </c>
      <c r="C7379">
        <f ca="1">ROUND(RANDBETWEEN(INDEX(Sheet3!$F$2:$F$11,MATCH(Sales!B7379,Sheet3!$A$2:$A$11,0),1)*100,INDEX(Sheet3!$G$2:$G$11,MATCH(Sales!B7379,Sheet3!$A$2:$A$11,0),1)*100)/100,0)</f>
        <v>30</v>
      </c>
      <c r="D7379">
        <f ca="1">RANDBETWEEN(INDEX(Sheet3!$C$2:$C$11,MATCH(Sales!B7379,Sheet3!$A$2:$A$11,0),1)*100,INDEX(Sheet3!$D$2:$D$11,MATCH(Sales!B7379,Sheet3!$A$2:$A$11,0),1)*100)/100</f>
        <v>602.34</v>
      </c>
    </row>
    <row r="7380" spans="1:4" x14ac:dyDescent="0.25">
      <c r="A7380" s="2">
        <f t="shared" ca="1" si="115"/>
        <v>44714</v>
      </c>
      <c r="B7380" t="str">
        <f ca="1">INDEX(Sheet3!$A$2:$A$11,MATCH(RANDBETWEEN(1,10),Sheet3!$B$2:$B$11,0),1)</f>
        <v>Vehicles</v>
      </c>
      <c r="C7380">
        <f ca="1">ROUND(RANDBETWEEN(INDEX(Sheet3!$F$2:$F$11,MATCH(Sales!B7380,Sheet3!$A$2:$A$11,0),1)*100,INDEX(Sheet3!$G$2:$G$11,MATCH(Sales!B7380,Sheet3!$A$2:$A$11,0),1)*100)/100,0)</f>
        <v>19</v>
      </c>
      <c r="D7380">
        <f ca="1">RANDBETWEEN(INDEX(Sheet3!$C$2:$C$11,MATCH(Sales!B7380,Sheet3!$A$2:$A$11,0),1)*100,INDEX(Sheet3!$D$2:$D$11,MATCH(Sales!B7380,Sheet3!$A$2:$A$11,0),1)*100)/100</f>
        <v>14790.17</v>
      </c>
    </row>
    <row r="7381" spans="1:4" x14ac:dyDescent="0.25">
      <c r="A7381" s="2">
        <f t="shared" ca="1" si="115"/>
        <v>44645</v>
      </c>
      <c r="B7381" t="str">
        <f ca="1">INDEX(Sheet3!$A$2:$A$11,MATCH(RANDBETWEEN(1,10),Sheet3!$B$2:$B$11,0),1)</f>
        <v>Software</v>
      </c>
      <c r="C7381">
        <f ca="1">ROUND(RANDBETWEEN(INDEX(Sheet3!$F$2:$F$11,MATCH(Sales!B7381,Sheet3!$A$2:$A$11,0),1)*100,INDEX(Sheet3!$G$2:$G$11,MATCH(Sales!B7381,Sheet3!$A$2:$A$11,0),1)*100)/100,0)</f>
        <v>175</v>
      </c>
      <c r="D7381">
        <f ca="1">RANDBETWEEN(INDEX(Sheet3!$C$2:$C$11,MATCH(Sales!B7381,Sheet3!$A$2:$A$11,0),1)*100,INDEX(Sheet3!$D$2:$D$11,MATCH(Sales!B7381,Sheet3!$A$2:$A$11,0),1)*100)/100</f>
        <v>4900.28</v>
      </c>
    </row>
    <row r="7382" spans="1:4" x14ac:dyDescent="0.25">
      <c r="A7382" s="2">
        <f t="shared" ca="1" si="115"/>
        <v>45252</v>
      </c>
      <c r="B7382" t="str">
        <f ca="1">INDEX(Sheet3!$A$2:$A$11,MATCH(RANDBETWEEN(1,10),Sheet3!$B$2:$B$11,0),1)</f>
        <v>Consultancy Services</v>
      </c>
      <c r="C7382">
        <f ca="1">ROUND(RANDBETWEEN(INDEX(Sheet3!$F$2:$F$11,MATCH(Sales!B7382,Sheet3!$A$2:$A$11,0),1)*100,INDEX(Sheet3!$G$2:$G$11,MATCH(Sales!B7382,Sheet3!$A$2:$A$11,0),1)*100)/100,0)</f>
        <v>230</v>
      </c>
      <c r="D7382">
        <f ca="1">RANDBETWEEN(INDEX(Sheet3!$C$2:$C$11,MATCH(Sales!B7382,Sheet3!$A$2:$A$11,0),1)*100,INDEX(Sheet3!$D$2:$D$11,MATCH(Sales!B7382,Sheet3!$A$2:$A$11,0),1)*100)/100</f>
        <v>731.68</v>
      </c>
    </row>
    <row r="7383" spans="1:4" x14ac:dyDescent="0.25">
      <c r="A7383" s="2">
        <f t="shared" ca="1" si="115"/>
        <v>45197</v>
      </c>
      <c r="B7383" t="str">
        <f ca="1">INDEX(Sheet3!$A$2:$A$11,MATCH(RANDBETWEEN(1,10),Sheet3!$B$2:$B$11,0),1)</f>
        <v>Vehicles</v>
      </c>
      <c r="C7383">
        <f ca="1">ROUND(RANDBETWEEN(INDEX(Sheet3!$F$2:$F$11,MATCH(Sales!B7383,Sheet3!$A$2:$A$11,0),1)*100,INDEX(Sheet3!$G$2:$G$11,MATCH(Sales!B7383,Sheet3!$A$2:$A$11,0),1)*100)/100,0)</f>
        <v>21</v>
      </c>
      <c r="D7383">
        <f ca="1">RANDBETWEEN(INDEX(Sheet3!$C$2:$C$11,MATCH(Sales!B7383,Sheet3!$A$2:$A$11,0),1)*100,INDEX(Sheet3!$D$2:$D$11,MATCH(Sales!B7383,Sheet3!$A$2:$A$11,0),1)*100)/100</f>
        <v>19555.38</v>
      </c>
    </row>
    <row r="7384" spans="1:4" x14ac:dyDescent="0.25">
      <c r="A7384" s="2">
        <f t="shared" ca="1" si="115"/>
        <v>44564</v>
      </c>
      <c r="B7384" t="str">
        <f ca="1">INDEX(Sheet3!$A$2:$A$11,MATCH(RANDBETWEEN(1,10),Sheet3!$B$2:$B$11,0),1)</f>
        <v>Office Furniture</v>
      </c>
      <c r="C7384">
        <f ca="1">ROUND(RANDBETWEEN(INDEX(Sheet3!$F$2:$F$11,MATCH(Sales!B7384,Sheet3!$A$2:$A$11,0),1)*100,INDEX(Sheet3!$G$2:$G$11,MATCH(Sales!B7384,Sheet3!$A$2:$A$11,0),1)*100)/100,0)</f>
        <v>459</v>
      </c>
      <c r="D7384">
        <f ca="1">RANDBETWEEN(INDEX(Sheet3!$C$2:$C$11,MATCH(Sales!B7384,Sheet3!$A$2:$A$11,0),1)*100,INDEX(Sheet3!$D$2:$D$11,MATCH(Sales!B7384,Sheet3!$A$2:$A$11,0),1)*100)/100</f>
        <v>986.47</v>
      </c>
    </row>
    <row r="7385" spans="1:4" x14ac:dyDescent="0.25">
      <c r="A7385" s="2">
        <f t="shared" ca="1" si="115"/>
        <v>45188</v>
      </c>
      <c r="B7385" t="str">
        <f ca="1">INDEX(Sheet3!$A$2:$A$11,MATCH(RANDBETWEEN(1,10),Sheet3!$B$2:$B$11,0),1)</f>
        <v>Office Supplies</v>
      </c>
      <c r="C7385">
        <f ca="1">ROUND(RANDBETWEEN(INDEX(Sheet3!$F$2:$F$11,MATCH(Sales!B7385,Sheet3!$A$2:$A$11,0),1)*100,INDEX(Sheet3!$G$2:$G$11,MATCH(Sales!B7385,Sheet3!$A$2:$A$11,0),1)*100)/100,0)</f>
        <v>685</v>
      </c>
      <c r="D7385">
        <f ca="1">RANDBETWEEN(INDEX(Sheet3!$C$2:$C$11,MATCH(Sales!B7385,Sheet3!$A$2:$A$11,0),1)*100,INDEX(Sheet3!$D$2:$D$11,MATCH(Sales!B7385,Sheet3!$A$2:$A$11,0),1)*100)/100</f>
        <v>471.97</v>
      </c>
    </row>
    <row r="7386" spans="1:4" x14ac:dyDescent="0.25">
      <c r="A7386" s="2">
        <f t="shared" ca="1" si="115"/>
        <v>44971</v>
      </c>
      <c r="B7386" t="str">
        <f ca="1">INDEX(Sheet3!$A$2:$A$11,MATCH(RANDBETWEEN(1,10),Sheet3!$B$2:$B$11,0),1)</f>
        <v>Beverages</v>
      </c>
      <c r="C7386">
        <f ca="1">ROUND(RANDBETWEEN(INDEX(Sheet3!$F$2:$F$11,MATCH(Sales!B7386,Sheet3!$A$2:$A$11,0),1)*100,INDEX(Sheet3!$G$2:$G$11,MATCH(Sales!B7386,Sheet3!$A$2:$A$11,0),1)*100)/100,0)</f>
        <v>5462</v>
      </c>
      <c r="D7386">
        <f ca="1">RANDBETWEEN(INDEX(Sheet3!$C$2:$C$11,MATCH(Sales!B7386,Sheet3!$A$2:$A$11,0),1)*100,INDEX(Sheet3!$D$2:$D$11,MATCH(Sales!B7386,Sheet3!$A$2:$A$11,0),1)*100)/100</f>
        <v>21.15</v>
      </c>
    </row>
    <row r="7387" spans="1:4" x14ac:dyDescent="0.25">
      <c r="A7387" s="2">
        <f t="shared" ca="1" si="115"/>
        <v>45194</v>
      </c>
      <c r="B7387" t="str">
        <f ca="1">INDEX(Sheet3!$A$2:$A$11,MATCH(RANDBETWEEN(1,10),Sheet3!$B$2:$B$11,0),1)</f>
        <v>Software</v>
      </c>
      <c r="C7387">
        <f ca="1">ROUND(RANDBETWEEN(INDEX(Sheet3!$F$2:$F$11,MATCH(Sales!B7387,Sheet3!$A$2:$A$11,0),1)*100,INDEX(Sheet3!$G$2:$G$11,MATCH(Sales!B7387,Sheet3!$A$2:$A$11,0),1)*100)/100,0)</f>
        <v>17</v>
      </c>
      <c r="D7387">
        <f ca="1">RANDBETWEEN(INDEX(Sheet3!$C$2:$C$11,MATCH(Sales!B7387,Sheet3!$A$2:$A$11,0),1)*100,INDEX(Sheet3!$D$2:$D$11,MATCH(Sales!B7387,Sheet3!$A$2:$A$11,0),1)*100)/100</f>
        <v>4450.3599999999997</v>
      </c>
    </row>
    <row r="7388" spans="1:4" x14ac:dyDescent="0.25">
      <c r="A7388" s="2">
        <f t="shared" ca="1" si="115"/>
        <v>44928</v>
      </c>
      <c r="B7388" t="str">
        <f ca="1">INDEX(Sheet3!$A$2:$A$11,MATCH(RANDBETWEEN(1,10),Sheet3!$B$2:$B$11,0),1)</f>
        <v>Software</v>
      </c>
      <c r="C7388">
        <f ca="1">ROUND(RANDBETWEEN(INDEX(Sheet3!$F$2:$F$11,MATCH(Sales!B7388,Sheet3!$A$2:$A$11,0),1)*100,INDEX(Sheet3!$G$2:$G$11,MATCH(Sales!B7388,Sheet3!$A$2:$A$11,0),1)*100)/100,0)</f>
        <v>184</v>
      </c>
      <c r="D7388">
        <f ca="1">RANDBETWEEN(INDEX(Sheet3!$C$2:$C$11,MATCH(Sales!B7388,Sheet3!$A$2:$A$11,0),1)*100,INDEX(Sheet3!$D$2:$D$11,MATCH(Sales!B7388,Sheet3!$A$2:$A$11,0),1)*100)/100</f>
        <v>4435.7299999999996</v>
      </c>
    </row>
    <row r="7389" spans="1:4" x14ac:dyDescent="0.25">
      <c r="A7389" s="2">
        <f t="shared" ca="1" si="115"/>
        <v>44868</v>
      </c>
      <c r="B7389" t="str">
        <f ca="1">INDEX(Sheet3!$A$2:$A$11,MATCH(RANDBETWEEN(1,10),Sheet3!$B$2:$B$11,0),1)</f>
        <v>Consultancy Services</v>
      </c>
      <c r="C7389">
        <f ca="1">ROUND(RANDBETWEEN(INDEX(Sheet3!$F$2:$F$11,MATCH(Sales!B7389,Sheet3!$A$2:$A$11,0),1)*100,INDEX(Sheet3!$G$2:$G$11,MATCH(Sales!B7389,Sheet3!$A$2:$A$11,0),1)*100)/100,0)</f>
        <v>241</v>
      </c>
      <c r="D7389">
        <f ca="1">RANDBETWEEN(INDEX(Sheet3!$C$2:$C$11,MATCH(Sales!B7389,Sheet3!$A$2:$A$11,0),1)*100,INDEX(Sheet3!$D$2:$D$11,MATCH(Sales!B7389,Sheet3!$A$2:$A$11,0),1)*100)/100</f>
        <v>555.41999999999996</v>
      </c>
    </row>
    <row r="7390" spans="1:4" x14ac:dyDescent="0.25">
      <c r="A7390" s="2">
        <f t="shared" ca="1" si="115"/>
        <v>44848</v>
      </c>
      <c r="B7390" t="str">
        <f ca="1">INDEX(Sheet3!$A$2:$A$11,MATCH(RANDBETWEEN(1,10),Sheet3!$B$2:$B$11,0),1)</f>
        <v>Vehicles</v>
      </c>
      <c r="C7390">
        <f ca="1">ROUND(RANDBETWEEN(INDEX(Sheet3!$F$2:$F$11,MATCH(Sales!B7390,Sheet3!$A$2:$A$11,0),1)*100,INDEX(Sheet3!$G$2:$G$11,MATCH(Sales!B7390,Sheet3!$A$2:$A$11,0),1)*100)/100,0)</f>
        <v>14</v>
      </c>
      <c r="D7390">
        <f ca="1">RANDBETWEEN(INDEX(Sheet3!$C$2:$C$11,MATCH(Sales!B7390,Sheet3!$A$2:$A$11,0),1)*100,INDEX(Sheet3!$D$2:$D$11,MATCH(Sales!B7390,Sheet3!$A$2:$A$11,0),1)*100)/100</f>
        <v>16502.060000000001</v>
      </c>
    </row>
    <row r="7391" spans="1:4" x14ac:dyDescent="0.25">
      <c r="A7391" s="2">
        <f t="shared" ca="1" si="115"/>
        <v>44901</v>
      </c>
      <c r="B7391" t="str">
        <f ca="1">INDEX(Sheet3!$A$2:$A$11,MATCH(RANDBETWEEN(1,10),Sheet3!$B$2:$B$11,0),1)</f>
        <v>Vehicles</v>
      </c>
      <c r="C7391">
        <f ca="1">ROUND(RANDBETWEEN(INDEX(Sheet3!$F$2:$F$11,MATCH(Sales!B7391,Sheet3!$A$2:$A$11,0),1)*100,INDEX(Sheet3!$G$2:$G$11,MATCH(Sales!B7391,Sheet3!$A$2:$A$11,0),1)*100)/100,0)</f>
        <v>8</v>
      </c>
      <c r="D7391">
        <f ca="1">RANDBETWEEN(INDEX(Sheet3!$C$2:$C$11,MATCH(Sales!B7391,Sheet3!$A$2:$A$11,0),1)*100,INDEX(Sheet3!$D$2:$D$11,MATCH(Sales!B7391,Sheet3!$A$2:$A$11,0),1)*100)/100</f>
        <v>13503.12</v>
      </c>
    </row>
    <row r="7392" spans="1:4" x14ac:dyDescent="0.25">
      <c r="A7392" s="2">
        <f t="shared" ca="1" si="115"/>
        <v>45270</v>
      </c>
      <c r="B7392" t="str">
        <f ca="1">INDEX(Sheet3!$A$2:$A$11,MATCH(RANDBETWEEN(1,10),Sheet3!$B$2:$B$11,0),1)</f>
        <v>Food</v>
      </c>
      <c r="C7392">
        <f ca="1">ROUND(RANDBETWEEN(INDEX(Sheet3!$F$2:$F$11,MATCH(Sales!B7392,Sheet3!$A$2:$A$11,0),1)*100,INDEX(Sheet3!$G$2:$G$11,MATCH(Sales!B7392,Sheet3!$A$2:$A$11,0),1)*100)/100,0)</f>
        <v>5057</v>
      </c>
      <c r="D7392">
        <f ca="1">RANDBETWEEN(INDEX(Sheet3!$C$2:$C$11,MATCH(Sales!B7392,Sheet3!$A$2:$A$11,0),1)*100,INDEX(Sheet3!$D$2:$D$11,MATCH(Sales!B7392,Sheet3!$A$2:$A$11,0),1)*100)/100</f>
        <v>12.26</v>
      </c>
    </row>
    <row r="7393" spans="1:4" x14ac:dyDescent="0.25">
      <c r="A7393" s="2">
        <f t="shared" ca="1" si="115"/>
        <v>44765</v>
      </c>
      <c r="B7393" t="str">
        <f ca="1">INDEX(Sheet3!$A$2:$A$11,MATCH(RANDBETWEEN(1,10),Sheet3!$B$2:$B$11,0),1)</f>
        <v>Beverages</v>
      </c>
      <c r="C7393">
        <f ca="1">ROUND(RANDBETWEEN(INDEX(Sheet3!$F$2:$F$11,MATCH(Sales!B7393,Sheet3!$A$2:$A$11,0),1)*100,INDEX(Sheet3!$G$2:$G$11,MATCH(Sales!B7393,Sheet3!$A$2:$A$11,0),1)*100)/100,0)</f>
        <v>7024</v>
      </c>
      <c r="D7393">
        <f ca="1">RANDBETWEEN(INDEX(Sheet3!$C$2:$C$11,MATCH(Sales!B7393,Sheet3!$A$2:$A$11,0),1)*100,INDEX(Sheet3!$D$2:$D$11,MATCH(Sales!B7393,Sheet3!$A$2:$A$11,0),1)*100)/100</f>
        <v>93.15</v>
      </c>
    </row>
    <row r="7394" spans="1:4" x14ac:dyDescent="0.25">
      <c r="A7394" s="2">
        <f t="shared" ca="1" si="115"/>
        <v>45209</v>
      </c>
      <c r="B7394" t="str">
        <f ca="1">INDEX(Sheet3!$A$2:$A$11,MATCH(RANDBETWEEN(1,10),Sheet3!$B$2:$B$11,0),1)</f>
        <v>Food</v>
      </c>
      <c r="C7394">
        <f ca="1">ROUND(RANDBETWEEN(INDEX(Sheet3!$F$2:$F$11,MATCH(Sales!B7394,Sheet3!$A$2:$A$11,0),1)*100,INDEX(Sheet3!$G$2:$G$11,MATCH(Sales!B7394,Sheet3!$A$2:$A$11,0),1)*100)/100,0)</f>
        <v>1335</v>
      </c>
      <c r="D7394">
        <f ca="1">RANDBETWEEN(INDEX(Sheet3!$C$2:$C$11,MATCH(Sales!B7394,Sheet3!$A$2:$A$11,0),1)*100,INDEX(Sheet3!$D$2:$D$11,MATCH(Sales!B7394,Sheet3!$A$2:$A$11,0),1)*100)/100</f>
        <v>8.74</v>
      </c>
    </row>
    <row r="7395" spans="1:4" x14ac:dyDescent="0.25">
      <c r="A7395" s="2">
        <f t="shared" ca="1" si="115"/>
        <v>44683</v>
      </c>
      <c r="B7395" t="str">
        <f ca="1">INDEX(Sheet3!$A$2:$A$11,MATCH(RANDBETWEEN(1,10),Sheet3!$B$2:$B$11,0),1)</f>
        <v>Food</v>
      </c>
      <c r="C7395">
        <f ca="1">ROUND(RANDBETWEEN(INDEX(Sheet3!$F$2:$F$11,MATCH(Sales!B7395,Sheet3!$A$2:$A$11,0),1)*100,INDEX(Sheet3!$G$2:$G$11,MATCH(Sales!B7395,Sheet3!$A$2:$A$11,0),1)*100)/100,0)</f>
        <v>1820</v>
      </c>
      <c r="D7395">
        <f ca="1">RANDBETWEEN(INDEX(Sheet3!$C$2:$C$11,MATCH(Sales!B7395,Sheet3!$A$2:$A$11,0),1)*100,INDEX(Sheet3!$D$2:$D$11,MATCH(Sales!B7395,Sheet3!$A$2:$A$11,0),1)*100)/100</f>
        <v>9.2899999999999991</v>
      </c>
    </row>
    <row r="7396" spans="1:4" x14ac:dyDescent="0.25">
      <c r="A7396" s="2">
        <f t="shared" ca="1" si="115"/>
        <v>45135</v>
      </c>
      <c r="B7396" t="str">
        <f ca="1">INDEX(Sheet3!$A$2:$A$11,MATCH(RANDBETWEEN(1,10),Sheet3!$B$2:$B$11,0),1)</f>
        <v>Software</v>
      </c>
      <c r="C7396">
        <f ca="1">ROUND(RANDBETWEEN(INDEX(Sheet3!$F$2:$F$11,MATCH(Sales!B7396,Sheet3!$A$2:$A$11,0),1)*100,INDEX(Sheet3!$G$2:$G$11,MATCH(Sales!B7396,Sheet3!$A$2:$A$11,0),1)*100)/100,0)</f>
        <v>112</v>
      </c>
      <c r="D7396">
        <f ca="1">RANDBETWEEN(INDEX(Sheet3!$C$2:$C$11,MATCH(Sales!B7396,Sheet3!$A$2:$A$11,0),1)*100,INDEX(Sheet3!$D$2:$D$11,MATCH(Sales!B7396,Sheet3!$A$2:$A$11,0),1)*100)/100</f>
        <v>2537.5700000000002</v>
      </c>
    </row>
    <row r="7397" spans="1:4" x14ac:dyDescent="0.25">
      <c r="A7397" s="2">
        <f t="shared" ca="1" si="115"/>
        <v>44778</v>
      </c>
      <c r="B7397" t="str">
        <f ca="1">INDEX(Sheet3!$A$2:$A$11,MATCH(RANDBETWEEN(1,10),Sheet3!$B$2:$B$11,0),1)</f>
        <v>SSAS products</v>
      </c>
      <c r="C7397">
        <f ca="1">ROUND(RANDBETWEEN(INDEX(Sheet3!$F$2:$F$11,MATCH(Sales!B7397,Sheet3!$A$2:$A$11,0),1)*100,INDEX(Sheet3!$G$2:$G$11,MATCH(Sales!B7397,Sheet3!$A$2:$A$11,0),1)*100)/100,0)</f>
        <v>239</v>
      </c>
      <c r="D7397">
        <f ca="1">RANDBETWEEN(INDEX(Sheet3!$C$2:$C$11,MATCH(Sales!B7397,Sheet3!$A$2:$A$11,0),1)*100,INDEX(Sheet3!$D$2:$D$11,MATCH(Sales!B7397,Sheet3!$A$2:$A$11,0),1)*100)/100</f>
        <v>1303.5899999999999</v>
      </c>
    </row>
    <row r="7398" spans="1:4" x14ac:dyDescent="0.25">
      <c r="A7398" s="2">
        <f t="shared" ca="1" si="115"/>
        <v>44931</v>
      </c>
      <c r="B7398" t="str">
        <f ca="1">INDEX(Sheet3!$A$2:$A$11,MATCH(RANDBETWEEN(1,10),Sheet3!$B$2:$B$11,0),1)</f>
        <v>Vehicles</v>
      </c>
      <c r="C7398">
        <f ca="1">ROUND(RANDBETWEEN(INDEX(Sheet3!$F$2:$F$11,MATCH(Sales!B7398,Sheet3!$A$2:$A$11,0),1)*100,INDEX(Sheet3!$G$2:$G$11,MATCH(Sales!B7398,Sheet3!$A$2:$A$11,0),1)*100)/100,0)</f>
        <v>9</v>
      </c>
      <c r="D7398">
        <f ca="1">RANDBETWEEN(INDEX(Sheet3!$C$2:$C$11,MATCH(Sales!B7398,Sheet3!$A$2:$A$11,0),1)*100,INDEX(Sheet3!$D$2:$D$11,MATCH(Sales!B7398,Sheet3!$A$2:$A$11,0),1)*100)/100</f>
        <v>14939.96</v>
      </c>
    </row>
    <row r="7399" spans="1:4" x14ac:dyDescent="0.25">
      <c r="A7399" s="2">
        <f t="shared" ca="1" si="115"/>
        <v>44649</v>
      </c>
      <c r="B7399" t="str">
        <f ca="1">INDEX(Sheet3!$A$2:$A$11,MATCH(RANDBETWEEN(1,10),Sheet3!$B$2:$B$11,0),1)</f>
        <v>Office Furniture</v>
      </c>
      <c r="C7399">
        <f ca="1">ROUND(RANDBETWEEN(INDEX(Sheet3!$F$2:$F$11,MATCH(Sales!B7399,Sheet3!$A$2:$A$11,0),1)*100,INDEX(Sheet3!$G$2:$G$11,MATCH(Sales!B7399,Sheet3!$A$2:$A$11,0),1)*100)/100,0)</f>
        <v>126</v>
      </c>
      <c r="D7399">
        <f ca="1">RANDBETWEEN(INDEX(Sheet3!$C$2:$C$11,MATCH(Sales!B7399,Sheet3!$A$2:$A$11,0),1)*100,INDEX(Sheet3!$D$2:$D$11,MATCH(Sales!B7399,Sheet3!$A$2:$A$11,0),1)*100)/100</f>
        <v>322.29000000000002</v>
      </c>
    </row>
    <row r="7400" spans="1:4" x14ac:dyDescent="0.25">
      <c r="A7400" s="2">
        <f t="shared" ca="1" si="115"/>
        <v>45155</v>
      </c>
      <c r="B7400" t="str">
        <f ca="1">INDEX(Sheet3!$A$2:$A$11,MATCH(RANDBETWEEN(1,10),Sheet3!$B$2:$B$11,0),1)</f>
        <v>Food</v>
      </c>
      <c r="C7400">
        <f ca="1">ROUND(RANDBETWEEN(INDEX(Sheet3!$F$2:$F$11,MATCH(Sales!B7400,Sheet3!$A$2:$A$11,0),1)*100,INDEX(Sheet3!$G$2:$G$11,MATCH(Sales!B7400,Sheet3!$A$2:$A$11,0),1)*100)/100,0)</f>
        <v>4531</v>
      </c>
      <c r="D7400">
        <f ca="1">RANDBETWEEN(INDEX(Sheet3!$C$2:$C$11,MATCH(Sales!B7400,Sheet3!$A$2:$A$11,0),1)*100,INDEX(Sheet3!$D$2:$D$11,MATCH(Sales!B7400,Sheet3!$A$2:$A$11,0),1)*100)/100</f>
        <v>6.8</v>
      </c>
    </row>
    <row r="7401" spans="1:4" x14ac:dyDescent="0.25">
      <c r="A7401" s="2">
        <f t="shared" ca="1" si="115"/>
        <v>44618</v>
      </c>
      <c r="B7401" t="str">
        <f ca="1">INDEX(Sheet3!$A$2:$A$11,MATCH(RANDBETWEEN(1,10),Sheet3!$B$2:$B$11,0),1)</f>
        <v>Office Supplies</v>
      </c>
      <c r="C7401">
        <f ca="1">ROUND(RANDBETWEEN(INDEX(Sheet3!$F$2:$F$11,MATCH(Sales!B7401,Sheet3!$A$2:$A$11,0),1)*100,INDEX(Sheet3!$G$2:$G$11,MATCH(Sales!B7401,Sheet3!$A$2:$A$11,0),1)*100)/100,0)</f>
        <v>269</v>
      </c>
      <c r="D7401">
        <f ca="1">RANDBETWEEN(INDEX(Sheet3!$C$2:$C$11,MATCH(Sales!B7401,Sheet3!$A$2:$A$11,0),1)*100,INDEX(Sheet3!$D$2:$D$11,MATCH(Sales!B7401,Sheet3!$A$2:$A$11,0),1)*100)/100</f>
        <v>65.77</v>
      </c>
    </row>
    <row r="7402" spans="1:4" x14ac:dyDescent="0.25">
      <c r="A7402" s="2">
        <f t="shared" ca="1" si="115"/>
        <v>45268</v>
      </c>
      <c r="B7402" t="str">
        <f ca="1">INDEX(Sheet3!$A$2:$A$11,MATCH(RANDBETWEEN(1,10),Sheet3!$B$2:$B$11,0),1)</f>
        <v>Beverages</v>
      </c>
      <c r="C7402">
        <f ca="1">ROUND(RANDBETWEEN(INDEX(Sheet3!$F$2:$F$11,MATCH(Sales!B7402,Sheet3!$A$2:$A$11,0),1)*100,INDEX(Sheet3!$G$2:$G$11,MATCH(Sales!B7402,Sheet3!$A$2:$A$11,0),1)*100)/100,0)</f>
        <v>3782</v>
      </c>
      <c r="D7402">
        <f ca="1">RANDBETWEEN(INDEX(Sheet3!$C$2:$C$11,MATCH(Sales!B7402,Sheet3!$A$2:$A$11,0),1)*100,INDEX(Sheet3!$D$2:$D$11,MATCH(Sales!B7402,Sheet3!$A$2:$A$11,0),1)*100)/100</f>
        <v>62.76</v>
      </c>
    </row>
    <row r="7403" spans="1:4" x14ac:dyDescent="0.25">
      <c r="A7403" s="2">
        <f t="shared" ca="1" si="115"/>
        <v>45100</v>
      </c>
      <c r="B7403" t="str">
        <f ca="1">INDEX(Sheet3!$A$2:$A$11,MATCH(RANDBETWEEN(1,10),Sheet3!$B$2:$B$11,0),1)</f>
        <v>Office Furniture</v>
      </c>
      <c r="C7403">
        <f ca="1">ROUND(RANDBETWEEN(INDEX(Sheet3!$F$2:$F$11,MATCH(Sales!B7403,Sheet3!$A$2:$A$11,0),1)*100,INDEX(Sheet3!$G$2:$G$11,MATCH(Sales!B7403,Sheet3!$A$2:$A$11,0),1)*100)/100,0)</f>
        <v>142</v>
      </c>
      <c r="D7403">
        <f ca="1">RANDBETWEEN(INDEX(Sheet3!$C$2:$C$11,MATCH(Sales!B7403,Sheet3!$A$2:$A$11,0),1)*100,INDEX(Sheet3!$D$2:$D$11,MATCH(Sales!B7403,Sheet3!$A$2:$A$11,0),1)*100)/100</f>
        <v>714.43</v>
      </c>
    </row>
    <row r="7404" spans="1:4" x14ac:dyDescent="0.25">
      <c r="A7404" s="2">
        <f t="shared" ca="1" si="115"/>
        <v>44834</v>
      </c>
      <c r="B7404" t="str">
        <f ca="1">INDEX(Sheet3!$A$2:$A$11,MATCH(RANDBETWEEN(1,10),Sheet3!$B$2:$B$11,0),1)</f>
        <v>Food</v>
      </c>
      <c r="C7404">
        <f ca="1">ROUND(RANDBETWEEN(INDEX(Sheet3!$F$2:$F$11,MATCH(Sales!B7404,Sheet3!$A$2:$A$11,0),1)*100,INDEX(Sheet3!$G$2:$G$11,MATCH(Sales!B7404,Sheet3!$A$2:$A$11,0),1)*100)/100,0)</f>
        <v>5733</v>
      </c>
      <c r="D7404">
        <f ca="1">RANDBETWEEN(INDEX(Sheet3!$C$2:$C$11,MATCH(Sales!B7404,Sheet3!$A$2:$A$11,0),1)*100,INDEX(Sheet3!$D$2:$D$11,MATCH(Sales!B7404,Sheet3!$A$2:$A$11,0),1)*100)/100</f>
        <v>22.76</v>
      </c>
    </row>
    <row r="7405" spans="1:4" x14ac:dyDescent="0.25">
      <c r="A7405" s="2">
        <f t="shared" ca="1" si="115"/>
        <v>45100</v>
      </c>
      <c r="B7405" t="str">
        <f ca="1">INDEX(Sheet3!$A$2:$A$11,MATCH(RANDBETWEEN(1,10),Sheet3!$B$2:$B$11,0),1)</f>
        <v>Food</v>
      </c>
      <c r="C7405">
        <f ca="1">ROUND(RANDBETWEEN(INDEX(Sheet3!$F$2:$F$11,MATCH(Sales!B7405,Sheet3!$A$2:$A$11,0),1)*100,INDEX(Sheet3!$G$2:$G$11,MATCH(Sales!B7405,Sheet3!$A$2:$A$11,0),1)*100)/100,0)</f>
        <v>6993</v>
      </c>
      <c r="D7405">
        <f ca="1">RANDBETWEEN(INDEX(Sheet3!$C$2:$C$11,MATCH(Sales!B7405,Sheet3!$A$2:$A$11,0),1)*100,INDEX(Sheet3!$D$2:$D$11,MATCH(Sales!B7405,Sheet3!$A$2:$A$11,0),1)*100)/100</f>
        <v>19.95</v>
      </c>
    </row>
    <row r="7406" spans="1:4" x14ac:dyDescent="0.25">
      <c r="A7406" s="2">
        <f t="shared" ca="1" si="115"/>
        <v>44872</v>
      </c>
      <c r="B7406" t="str">
        <f ca="1">INDEX(Sheet3!$A$2:$A$11,MATCH(RANDBETWEEN(1,10),Sheet3!$B$2:$B$11,0),1)</f>
        <v>Food</v>
      </c>
      <c r="C7406">
        <f ca="1">ROUND(RANDBETWEEN(INDEX(Sheet3!$F$2:$F$11,MATCH(Sales!B7406,Sheet3!$A$2:$A$11,0),1)*100,INDEX(Sheet3!$G$2:$G$11,MATCH(Sales!B7406,Sheet3!$A$2:$A$11,0),1)*100)/100,0)</f>
        <v>2910</v>
      </c>
      <c r="D7406">
        <f ca="1">RANDBETWEEN(INDEX(Sheet3!$C$2:$C$11,MATCH(Sales!B7406,Sheet3!$A$2:$A$11,0),1)*100,INDEX(Sheet3!$D$2:$D$11,MATCH(Sales!B7406,Sheet3!$A$2:$A$11,0),1)*100)/100</f>
        <v>25.17</v>
      </c>
    </row>
    <row r="7407" spans="1:4" x14ac:dyDescent="0.25">
      <c r="A7407" s="2">
        <f t="shared" ca="1" si="115"/>
        <v>45107</v>
      </c>
      <c r="B7407" t="str">
        <f ca="1">INDEX(Sheet3!$A$2:$A$11,MATCH(RANDBETWEEN(1,10),Sheet3!$B$2:$B$11,0),1)</f>
        <v>Food</v>
      </c>
      <c r="C7407">
        <f ca="1">ROUND(RANDBETWEEN(INDEX(Sheet3!$F$2:$F$11,MATCH(Sales!B7407,Sheet3!$A$2:$A$11,0),1)*100,INDEX(Sheet3!$G$2:$G$11,MATCH(Sales!B7407,Sheet3!$A$2:$A$11,0),1)*100)/100,0)</f>
        <v>7625</v>
      </c>
      <c r="D7407">
        <f ca="1">RANDBETWEEN(INDEX(Sheet3!$C$2:$C$11,MATCH(Sales!B7407,Sheet3!$A$2:$A$11,0),1)*100,INDEX(Sheet3!$D$2:$D$11,MATCH(Sales!B7407,Sheet3!$A$2:$A$11,0),1)*100)/100</f>
        <v>14.84</v>
      </c>
    </row>
    <row r="7408" spans="1:4" x14ac:dyDescent="0.25">
      <c r="A7408" s="2">
        <f t="shared" ca="1" si="115"/>
        <v>44998</v>
      </c>
      <c r="B7408" t="str">
        <f ca="1">INDEX(Sheet3!$A$2:$A$11,MATCH(RANDBETWEEN(1,10),Sheet3!$B$2:$B$11,0),1)</f>
        <v>Consultancy Services</v>
      </c>
      <c r="C7408">
        <f ca="1">ROUND(RANDBETWEEN(INDEX(Sheet3!$F$2:$F$11,MATCH(Sales!B7408,Sheet3!$A$2:$A$11,0),1)*100,INDEX(Sheet3!$G$2:$G$11,MATCH(Sales!B7408,Sheet3!$A$2:$A$11,0),1)*100)/100,0)</f>
        <v>22</v>
      </c>
      <c r="D7408">
        <f ca="1">RANDBETWEEN(INDEX(Sheet3!$C$2:$C$11,MATCH(Sales!B7408,Sheet3!$A$2:$A$11,0),1)*100,INDEX(Sheet3!$D$2:$D$11,MATCH(Sales!B7408,Sheet3!$A$2:$A$11,0),1)*100)/100</f>
        <v>877.03</v>
      </c>
    </row>
    <row r="7409" spans="1:4" x14ac:dyDescent="0.25">
      <c r="A7409" s="2">
        <f t="shared" ca="1" si="115"/>
        <v>44874</v>
      </c>
      <c r="B7409" t="str">
        <f ca="1">INDEX(Sheet3!$A$2:$A$11,MATCH(RANDBETWEEN(1,10),Sheet3!$B$2:$B$11,0),1)</f>
        <v>Software</v>
      </c>
      <c r="C7409">
        <f ca="1">ROUND(RANDBETWEEN(INDEX(Sheet3!$F$2:$F$11,MATCH(Sales!B7409,Sheet3!$A$2:$A$11,0),1)*100,INDEX(Sheet3!$G$2:$G$11,MATCH(Sales!B7409,Sheet3!$A$2:$A$11,0),1)*100)/100,0)</f>
        <v>64</v>
      </c>
      <c r="D7409">
        <f ca="1">RANDBETWEEN(INDEX(Sheet3!$C$2:$C$11,MATCH(Sales!B7409,Sheet3!$A$2:$A$11,0),1)*100,INDEX(Sheet3!$D$2:$D$11,MATCH(Sales!B7409,Sheet3!$A$2:$A$11,0),1)*100)/100</f>
        <v>1599.6</v>
      </c>
    </row>
    <row r="7410" spans="1:4" x14ac:dyDescent="0.25">
      <c r="A7410" s="2">
        <f t="shared" ca="1" si="115"/>
        <v>45152</v>
      </c>
      <c r="B7410" t="str">
        <f ca="1">INDEX(Sheet3!$A$2:$A$11,MATCH(RANDBETWEEN(1,10),Sheet3!$B$2:$B$11,0),1)</f>
        <v>Food</v>
      </c>
      <c r="C7410">
        <f ca="1">ROUND(RANDBETWEEN(INDEX(Sheet3!$F$2:$F$11,MATCH(Sales!B7410,Sheet3!$A$2:$A$11,0),1)*100,INDEX(Sheet3!$G$2:$G$11,MATCH(Sales!B7410,Sheet3!$A$2:$A$11,0),1)*100)/100,0)</f>
        <v>180</v>
      </c>
      <c r="D7410">
        <f ca="1">RANDBETWEEN(INDEX(Sheet3!$C$2:$C$11,MATCH(Sales!B7410,Sheet3!$A$2:$A$11,0),1)*100,INDEX(Sheet3!$D$2:$D$11,MATCH(Sales!B7410,Sheet3!$A$2:$A$11,0),1)*100)/100</f>
        <v>21.85</v>
      </c>
    </row>
    <row r="7411" spans="1:4" x14ac:dyDescent="0.25">
      <c r="A7411" s="2">
        <f t="shared" ca="1" si="115"/>
        <v>44862</v>
      </c>
      <c r="B7411" t="str">
        <f ca="1">INDEX(Sheet3!$A$2:$A$11,MATCH(RANDBETWEEN(1,10),Sheet3!$B$2:$B$11,0),1)</f>
        <v>Manufacturing</v>
      </c>
      <c r="C7411">
        <f ca="1">ROUND(RANDBETWEEN(INDEX(Sheet3!$F$2:$F$11,MATCH(Sales!B7411,Sheet3!$A$2:$A$11,0),1)*100,INDEX(Sheet3!$G$2:$G$11,MATCH(Sales!B7411,Sheet3!$A$2:$A$11,0),1)*100)/100,0)</f>
        <v>2</v>
      </c>
      <c r="D7411">
        <f ca="1">RANDBETWEEN(INDEX(Sheet3!$C$2:$C$11,MATCH(Sales!B7411,Sheet3!$A$2:$A$11,0),1)*100,INDEX(Sheet3!$D$2:$D$11,MATCH(Sales!B7411,Sheet3!$A$2:$A$11,0),1)*100)/100</f>
        <v>222183.29</v>
      </c>
    </row>
    <row r="7412" spans="1:4" x14ac:dyDescent="0.25">
      <c r="A7412" s="2">
        <f t="shared" ca="1" si="115"/>
        <v>44748</v>
      </c>
      <c r="B7412" t="str">
        <f ca="1">INDEX(Sheet3!$A$2:$A$11,MATCH(RANDBETWEEN(1,10),Sheet3!$B$2:$B$11,0),1)</f>
        <v>SSAS products</v>
      </c>
      <c r="C7412">
        <f ca="1">ROUND(RANDBETWEEN(INDEX(Sheet3!$F$2:$F$11,MATCH(Sales!B7412,Sheet3!$A$2:$A$11,0),1)*100,INDEX(Sheet3!$G$2:$G$11,MATCH(Sales!B7412,Sheet3!$A$2:$A$11,0),1)*100)/100,0)</f>
        <v>117</v>
      </c>
      <c r="D7412">
        <f ca="1">RANDBETWEEN(INDEX(Sheet3!$C$2:$C$11,MATCH(Sales!B7412,Sheet3!$A$2:$A$11,0),1)*100,INDEX(Sheet3!$D$2:$D$11,MATCH(Sales!B7412,Sheet3!$A$2:$A$11,0),1)*100)/100</f>
        <v>466.1</v>
      </c>
    </row>
    <row r="7413" spans="1:4" x14ac:dyDescent="0.25">
      <c r="A7413" s="2">
        <f t="shared" ca="1" si="115"/>
        <v>45264</v>
      </c>
      <c r="B7413" t="str">
        <f ca="1">INDEX(Sheet3!$A$2:$A$11,MATCH(RANDBETWEEN(1,10),Sheet3!$B$2:$B$11,0),1)</f>
        <v>SSAS products</v>
      </c>
      <c r="C7413">
        <f ca="1">ROUND(RANDBETWEEN(INDEX(Sheet3!$F$2:$F$11,MATCH(Sales!B7413,Sheet3!$A$2:$A$11,0),1)*100,INDEX(Sheet3!$G$2:$G$11,MATCH(Sales!B7413,Sheet3!$A$2:$A$11,0),1)*100)/100,0)</f>
        <v>52</v>
      </c>
      <c r="D7413">
        <f ca="1">RANDBETWEEN(INDEX(Sheet3!$C$2:$C$11,MATCH(Sales!B7413,Sheet3!$A$2:$A$11,0),1)*100,INDEX(Sheet3!$D$2:$D$11,MATCH(Sales!B7413,Sheet3!$A$2:$A$11,0),1)*100)/100</f>
        <v>1928.94</v>
      </c>
    </row>
    <row r="7414" spans="1:4" x14ac:dyDescent="0.25">
      <c r="A7414" s="2">
        <f t="shared" ca="1" si="115"/>
        <v>44655</v>
      </c>
      <c r="B7414" t="str">
        <f ca="1">INDEX(Sheet3!$A$2:$A$11,MATCH(RANDBETWEEN(1,10),Sheet3!$B$2:$B$11,0),1)</f>
        <v>Buildings &amp; Structures</v>
      </c>
      <c r="C7414">
        <f ca="1">ROUND(RANDBETWEEN(INDEX(Sheet3!$F$2:$F$11,MATCH(Sales!B7414,Sheet3!$A$2:$A$11,0),1)*100,INDEX(Sheet3!$G$2:$G$11,MATCH(Sales!B7414,Sheet3!$A$2:$A$11,0),1)*100)/100,0)</f>
        <v>1</v>
      </c>
      <c r="D7414">
        <f ca="1">RANDBETWEEN(INDEX(Sheet3!$C$2:$C$11,MATCH(Sales!B7414,Sheet3!$A$2:$A$11,0),1)*100,INDEX(Sheet3!$D$2:$D$11,MATCH(Sales!B7414,Sheet3!$A$2:$A$11,0),1)*100)/100</f>
        <v>402502.34</v>
      </c>
    </row>
    <row r="7415" spans="1:4" x14ac:dyDescent="0.25">
      <c r="A7415" s="2">
        <f t="shared" ca="1" si="115"/>
        <v>45134</v>
      </c>
      <c r="B7415" t="str">
        <f ca="1">INDEX(Sheet3!$A$2:$A$11,MATCH(RANDBETWEEN(1,10),Sheet3!$B$2:$B$11,0),1)</f>
        <v>Food</v>
      </c>
      <c r="C7415">
        <f ca="1">ROUND(RANDBETWEEN(INDEX(Sheet3!$F$2:$F$11,MATCH(Sales!B7415,Sheet3!$A$2:$A$11,0),1)*100,INDEX(Sheet3!$G$2:$G$11,MATCH(Sales!B7415,Sheet3!$A$2:$A$11,0),1)*100)/100,0)</f>
        <v>1629</v>
      </c>
      <c r="D7415">
        <f ca="1">RANDBETWEEN(INDEX(Sheet3!$C$2:$C$11,MATCH(Sales!B7415,Sheet3!$A$2:$A$11,0),1)*100,INDEX(Sheet3!$D$2:$D$11,MATCH(Sales!B7415,Sheet3!$A$2:$A$11,0),1)*100)/100</f>
        <v>4.04</v>
      </c>
    </row>
    <row r="7416" spans="1:4" x14ac:dyDescent="0.25">
      <c r="A7416" s="2">
        <f t="shared" ca="1" si="115"/>
        <v>44980</v>
      </c>
      <c r="B7416" t="str">
        <f ca="1">INDEX(Sheet3!$A$2:$A$11,MATCH(RANDBETWEEN(1,10),Sheet3!$B$2:$B$11,0),1)</f>
        <v>SSAS products</v>
      </c>
      <c r="C7416">
        <f ca="1">ROUND(RANDBETWEEN(INDEX(Sheet3!$F$2:$F$11,MATCH(Sales!B7416,Sheet3!$A$2:$A$11,0),1)*100,INDEX(Sheet3!$G$2:$G$11,MATCH(Sales!B7416,Sheet3!$A$2:$A$11,0),1)*100)/100,0)</f>
        <v>181</v>
      </c>
      <c r="D7416">
        <f ca="1">RANDBETWEEN(INDEX(Sheet3!$C$2:$C$11,MATCH(Sales!B7416,Sheet3!$A$2:$A$11,0),1)*100,INDEX(Sheet3!$D$2:$D$11,MATCH(Sales!B7416,Sheet3!$A$2:$A$11,0),1)*100)/100</f>
        <v>1981.56</v>
      </c>
    </row>
    <row r="7417" spans="1:4" x14ac:dyDescent="0.25">
      <c r="A7417" s="2">
        <f t="shared" ca="1" si="115"/>
        <v>45031</v>
      </c>
      <c r="B7417" t="str">
        <f ca="1">INDEX(Sheet3!$A$2:$A$11,MATCH(RANDBETWEEN(1,10),Sheet3!$B$2:$B$11,0),1)</f>
        <v>Manufacturing</v>
      </c>
      <c r="C7417">
        <f ca="1">ROUND(RANDBETWEEN(INDEX(Sheet3!$F$2:$F$11,MATCH(Sales!B7417,Sheet3!$A$2:$A$11,0),1)*100,INDEX(Sheet3!$G$2:$G$11,MATCH(Sales!B7417,Sheet3!$A$2:$A$11,0),1)*100)/100,0)</f>
        <v>3</v>
      </c>
      <c r="D7417">
        <f ca="1">RANDBETWEEN(INDEX(Sheet3!$C$2:$C$11,MATCH(Sales!B7417,Sheet3!$A$2:$A$11,0),1)*100,INDEX(Sheet3!$D$2:$D$11,MATCH(Sales!B7417,Sheet3!$A$2:$A$11,0),1)*100)/100</f>
        <v>88160.28</v>
      </c>
    </row>
    <row r="7418" spans="1:4" x14ac:dyDescent="0.25">
      <c r="A7418" s="2">
        <f t="shared" ca="1" si="115"/>
        <v>44601</v>
      </c>
      <c r="B7418" t="str">
        <f ca="1">INDEX(Sheet3!$A$2:$A$11,MATCH(RANDBETWEEN(1,10),Sheet3!$B$2:$B$11,0),1)</f>
        <v>Vehicles</v>
      </c>
      <c r="C7418">
        <f ca="1">ROUND(RANDBETWEEN(INDEX(Sheet3!$F$2:$F$11,MATCH(Sales!B7418,Sheet3!$A$2:$A$11,0),1)*100,INDEX(Sheet3!$G$2:$G$11,MATCH(Sales!B7418,Sheet3!$A$2:$A$11,0),1)*100)/100,0)</f>
        <v>1</v>
      </c>
      <c r="D7418">
        <f ca="1">RANDBETWEEN(INDEX(Sheet3!$C$2:$C$11,MATCH(Sales!B7418,Sheet3!$A$2:$A$11,0),1)*100,INDEX(Sheet3!$D$2:$D$11,MATCH(Sales!B7418,Sheet3!$A$2:$A$11,0),1)*100)/100</f>
        <v>15717.45</v>
      </c>
    </row>
    <row r="7419" spans="1:4" x14ac:dyDescent="0.25">
      <c r="A7419" s="2">
        <f t="shared" ca="1" si="115"/>
        <v>44602</v>
      </c>
      <c r="B7419" t="str">
        <f ca="1">INDEX(Sheet3!$A$2:$A$11,MATCH(RANDBETWEEN(1,10),Sheet3!$B$2:$B$11,0),1)</f>
        <v>Software</v>
      </c>
      <c r="C7419">
        <f ca="1">ROUND(RANDBETWEEN(INDEX(Sheet3!$F$2:$F$11,MATCH(Sales!B7419,Sheet3!$A$2:$A$11,0),1)*100,INDEX(Sheet3!$G$2:$G$11,MATCH(Sales!B7419,Sheet3!$A$2:$A$11,0),1)*100)/100,0)</f>
        <v>67</v>
      </c>
      <c r="D7419">
        <f ca="1">RANDBETWEEN(INDEX(Sheet3!$C$2:$C$11,MATCH(Sales!B7419,Sheet3!$A$2:$A$11,0),1)*100,INDEX(Sheet3!$D$2:$D$11,MATCH(Sales!B7419,Sheet3!$A$2:$A$11,0),1)*100)/100</f>
        <v>4060.91</v>
      </c>
    </row>
    <row r="7420" spans="1:4" x14ac:dyDescent="0.25">
      <c r="A7420" s="2">
        <f t="shared" ca="1" si="115"/>
        <v>44928</v>
      </c>
      <c r="B7420" t="str">
        <f ca="1">INDEX(Sheet3!$A$2:$A$11,MATCH(RANDBETWEEN(1,10),Sheet3!$B$2:$B$11,0),1)</f>
        <v>Food</v>
      </c>
      <c r="C7420">
        <f ca="1">ROUND(RANDBETWEEN(INDEX(Sheet3!$F$2:$F$11,MATCH(Sales!B7420,Sheet3!$A$2:$A$11,0),1)*100,INDEX(Sheet3!$G$2:$G$11,MATCH(Sales!B7420,Sheet3!$A$2:$A$11,0),1)*100)/100,0)</f>
        <v>7309</v>
      </c>
      <c r="D7420">
        <f ca="1">RANDBETWEEN(INDEX(Sheet3!$C$2:$C$11,MATCH(Sales!B7420,Sheet3!$A$2:$A$11,0),1)*100,INDEX(Sheet3!$D$2:$D$11,MATCH(Sales!B7420,Sheet3!$A$2:$A$11,0),1)*100)/100</f>
        <v>8.7100000000000009</v>
      </c>
    </row>
    <row r="7421" spans="1:4" x14ac:dyDescent="0.25">
      <c r="A7421" s="2">
        <f t="shared" ca="1" si="115"/>
        <v>45260</v>
      </c>
      <c r="B7421" t="str">
        <f ca="1">INDEX(Sheet3!$A$2:$A$11,MATCH(RANDBETWEEN(1,10),Sheet3!$B$2:$B$11,0),1)</f>
        <v>Vehicles</v>
      </c>
      <c r="C7421">
        <f ca="1">ROUND(RANDBETWEEN(INDEX(Sheet3!$F$2:$F$11,MATCH(Sales!B7421,Sheet3!$A$2:$A$11,0),1)*100,INDEX(Sheet3!$G$2:$G$11,MATCH(Sales!B7421,Sheet3!$A$2:$A$11,0),1)*100)/100,0)</f>
        <v>24</v>
      </c>
      <c r="D7421">
        <f ca="1">RANDBETWEEN(INDEX(Sheet3!$C$2:$C$11,MATCH(Sales!B7421,Sheet3!$A$2:$A$11,0),1)*100,INDEX(Sheet3!$D$2:$D$11,MATCH(Sales!B7421,Sheet3!$A$2:$A$11,0),1)*100)/100</f>
        <v>23599.46</v>
      </c>
    </row>
    <row r="7422" spans="1:4" x14ac:dyDescent="0.25">
      <c r="A7422" s="2">
        <f t="shared" ca="1" si="115"/>
        <v>44841</v>
      </c>
      <c r="B7422" t="str">
        <f ca="1">INDEX(Sheet3!$A$2:$A$11,MATCH(RANDBETWEEN(1,10),Sheet3!$B$2:$B$11,0),1)</f>
        <v>Office Supplies</v>
      </c>
      <c r="C7422">
        <f ca="1">ROUND(RANDBETWEEN(INDEX(Sheet3!$F$2:$F$11,MATCH(Sales!B7422,Sheet3!$A$2:$A$11,0),1)*100,INDEX(Sheet3!$G$2:$G$11,MATCH(Sales!B7422,Sheet3!$A$2:$A$11,0),1)*100)/100,0)</f>
        <v>802</v>
      </c>
      <c r="D7422">
        <f ca="1">RANDBETWEEN(INDEX(Sheet3!$C$2:$C$11,MATCH(Sales!B7422,Sheet3!$A$2:$A$11,0),1)*100,INDEX(Sheet3!$D$2:$D$11,MATCH(Sales!B7422,Sheet3!$A$2:$A$11,0),1)*100)/100</f>
        <v>346.97</v>
      </c>
    </row>
    <row r="7423" spans="1:4" x14ac:dyDescent="0.25">
      <c r="A7423" s="2">
        <f t="shared" ca="1" si="115"/>
        <v>45093</v>
      </c>
      <c r="B7423" t="str">
        <f ca="1">INDEX(Sheet3!$A$2:$A$11,MATCH(RANDBETWEEN(1,10),Sheet3!$B$2:$B$11,0),1)</f>
        <v>Food</v>
      </c>
      <c r="C7423">
        <f ca="1">ROUND(RANDBETWEEN(INDEX(Sheet3!$F$2:$F$11,MATCH(Sales!B7423,Sheet3!$A$2:$A$11,0),1)*100,INDEX(Sheet3!$G$2:$G$11,MATCH(Sales!B7423,Sheet3!$A$2:$A$11,0),1)*100)/100,0)</f>
        <v>9366</v>
      </c>
      <c r="D7423">
        <f ca="1">RANDBETWEEN(INDEX(Sheet3!$C$2:$C$11,MATCH(Sales!B7423,Sheet3!$A$2:$A$11,0),1)*100,INDEX(Sheet3!$D$2:$D$11,MATCH(Sales!B7423,Sheet3!$A$2:$A$11,0),1)*100)/100</f>
        <v>24.75</v>
      </c>
    </row>
    <row r="7424" spans="1:4" x14ac:dyDescent="0.25">
      <c r="A7424" s="2">
        <f t="shared" ca="1" si="115"/>
        <v>44918</v>
      </c>
      <c r="B7424" t="str">
        <f ca="1">INDEX(Sheet3!$A$2:$A$11,MATCH(RANDBETWEEN(1,10),Sheet3!$B$2:$B$11,0),1)</f>
        <v>SSAS products</v>
      </c>
      <c r="C7424">
        <f ca="1">ROUND(RANDBETWEEN(INDEX(Sheet3!$F$2:$F$11,MATCH(Sales!B7424,Sheet3!$A$2:$A$11,0),1)*100,INDEX(Sheet3!$G$2:$G$11,MATCH(Sales!B7424,Sheet3!$A$2:$A$11,0),1)*100)/100,0)</f>
        <v>244</v>
      </c>
      <c r="D7424">
        <f ca="1">RANDBETWEEN(INDEX(Sheet3!$C$2:$C$11,MATCH(Sales!B7424,Sheet3!$A$2:$A$11,0),1)*100,INDEX(Sheet3!$D$2:$D$11,MATCH(Sales!B7424,Sheet3!$A$2:$A$11,0),1)*100)/100</f>
        <v>899.27</v>
      </c>
    </row>
    <row r="7425" spans="1:4" x14ac:dyDescent="0.25">
      <c r="A7425" s="2">
        <f t="shared" ca="1" si="115"/>
        <v>45215</v>
      </c>
      <c r="B7425" t="str">
        <f ca="1">INDEX(Sheet3!$A$2:$A$11,MATCH(RANDBETWEEN(1,10),Sheet3!$B$2:$B$11,0),1)</f>
        <v>Beverages</v>
      </c>
      <c r="C7425">
        <f ca="1">ROUND(RANDBETWEEN(INDEX(Sheet3!$F$2:$F$11,MATCH(Sales!B7425,Sheet3!$A$2:$A$11,0),1)*100,INDEX(Sheet3!$G$2:$G$11,MATCH(Sales!B7425,Sheet3!$A$2:$A$11,0),1)*100)/100,0)</f>
        <v>847</v>
      </c>
      <c r="D7425">
        <f ca="1">RANDBETWEEN(INDEX(Sheet3!$C$2:$C$11,MATCH(Sales!B7425,Sheet3!$A$2:$A$11,0),1)*100,INDEX(Sheet3!$D$2:$D$11,MATCH(Sales!B7425,Sheet3!$A$2:$A$11,0),1)*100)/100</f>
        <v>47.08</v>
      </c>
    </row>
    <row r="7426" spans="1:4" x14ac:dyDescent="0.25">
      <c r="A7426" s="2">
        <f t="shared" ca="1" si="115"/>
        <v>44639</v>
      </c>
      <c r="B7426" t="str">
        <f ca="1">INDEX(Sheet3!$A$2:$A$11,MATCH(RANDBETWEEN(1,10),Sheet3!$B$2:$B$11,0),1)</f>
        <v>Manufacturing</v>
      </c>
      <c r="C7426">
        <f ca="1">ROUND(RANDBETWEEN(INDEX(Sheet3!$F$2:$F$11,MATCH(Sales!B7426,Sheet3!$A$2:$A$11,0),1)*100,INDEX(Sheet3!$G$2:$G$11,MATCH(Sales!B7426,Sheet3!$A$2:$A$11,0),1)*100)/100,0)</f>
        <v>3</v>
      </c>
      <c r="D7426">
        <f ca="1">RANDBETWEEN(INDEX(Sheet3!$C$2:$C$11,MATCH(Sales!B7426,Sheet3!$A$2:$A$11,0),1)*100,INDEX(Sheet3!$D$2:$D$11,MATCH(Sales!B7426,Sheet3!$A$2:$A$11,0),1)*100)/100</f>
        <v>149746.22</v>
      </c>
    </row>
    <row r="7427" spans="1:4" x14ac:dyDescent="0.25">
      <c r="A7427" s="2">
        <f t="shared" ref="A7427:A7490" ca="1" si="116">RANDBETWEEN(44562,45291)</f>
        <v>44779</v>
      </c>
      <c r="B7427" t="str">
        <f ca="1">INDEX(Sheet3!$A$2:$A$11,MATCH(RANDBETWEEN(1,10),Sheet3!$B$2:$B$11,0),1)</f>
        <v>Consultancy Services</v>
      </c>
      <c r="C7427">
        <f ca="1">ROUND(RANDBETWEEN(INDEX(Sheet3!$F$2:$F$11,MATCH(Sales!B7427,Sheet3!$A$2:$A$11,0),1)*100,INDEX(Sheet3!$G$2:$G$11,MATCH(Sales!B7427,Sheet3!$A$2:$A$11,0),1)*100)/100,0)</f>
        <v>9</v>
      </c>
      <c r="D7427">
        <f ca="1">RANDBETWEEN(INDEX(Sheet3!$C$2:$C$11,MATCH(Sales!B7427,Sheet3!$A$2:$A$11,0),1)*100,INDEX(Sheet3!$D$2:$D$11,MATCH(Sales!B7427,Sheet3!$A$2:$A$11,0),1)*100)/100</f>
        <v>802.35</v>
      </c>
    </row>
    <row r="7428" spans="1:4" x14ac:dyDescent="0.25">
      <c r="A7428" s="2">
        <f t="shared" ca="1" si="116"/>
        <v>45131</v>
      </c>
      <c r="B7428" t="str">
        <f ca="1">INDEX(Sheet3!$A$2:$A$11,MATCH(RANDBETWEEN(1,10),Sheet3!$B$2:$B$11,0),1)</f>
        <v>SSAS products</v>
      </c>
      <c r="C7428">
        <f ca="1">ROUND(RANDBETWEEN(INDEX(Sheet3!$F$2:$F$11,MATCH(Sales!B7428,Sheet3!$A$2:$A$11,0),1)*100,INDEX(Sheet3!$G$2:$G$11,MATCH(Sales!B7428,Sheet3!$A$2:$A$11,0),1)*100)/100,0)</f>
        <v>204</v>
      </c>
      <c r="D7428">
        <f ca="1">RANDBETWEEN(INDEX(Sheet3!$C$2:$C$11,MATCH(Sales!B7428,Sheet3!$A$2:$A$11,0),1)*100,INDEX(Sheet3!$D$2:$D$11,MATCH(Sales!B7428,Sheet3!$A$2:$A$11,0),1)*100)/100</f>
        <v>433.12</v>
      </c>
    </row>
    <row r="7429" spans="1:4" x14ac:dyDescent="0.25">
      <c r="A7429" s="2">
        <f t="shared" ca="1" si="116"/>
        <v>44656</v>
      </c>
      <c r="B7429" t="str">
        <f ca="1">INDEX(Sheet3!$A$2:$A$11,MATCH(RANDBETWEEN(1,10),Sheet3!$B$2:$B$11,0),1)</f>
        <v>Office Furniture</v>
      </c>
      <c r="C7429">
        <f ca="1">ROUND(RANDBETWEEN(INDEX(Sheet3!$F$2:$F$11,MATCH(Sales!B7429,Sheet3!$A$2:$A$11,0),1)*100,INDEX(Sheet3!$G$2:$G$11,MATCH(Sales!B7429,Sheet3!$A$2:$A$11,0),1)*100)/100,0)</f>
        <v>169</v>
      </c>
      <c r="D7429">
        <f ca="1">RANDBETWEEN(INDEX(Sheet3!$C$2:$C$11,MATCH(Sales!B7429,Sheet3!$A$2:$A$11,0),1)*100,INDEX(Sheet3!$D$2:$D$11,MATCH(Sales!B7429,Sheet3!$A$2:$A$11,0),1)*100)/100</f>
        <v>367.7</v>
      </c>
    </row>
    <row r="7430" spans="1:4" x14ac:dyDescent="0.25">
      <c r="A7430" s="2">
        <f t="shared" ca="1" si="116"/>
        <v>44898</v>
      </c>
      <c r="B7430" t="str">
        <f ca="1">INDEX(Sheet3!$A$2:$A$11,MATCH(RANDBETWEEN(1,10),Sheet3!$B$2:$B$11,0),1)</f>
        <v>SSAS products</v>
      </c>
      <c r="C7430">
        <f ca="1">ROUND(RANDBETWEEN(INDEX(Sheet3!$F$2:$F$11,MATCH(Sales!B7430,Sheet3!$A$2:$A$11,0),1)*100,INDEX(Sheet3!$G$2:$G$11,MATCH(Sales!B7430,Sheet3!$A$2:$A$11,0),1)*100)/100,0)</f>
        <v>195</v>
      </c>
      <c r="D7430">
        <f ca="1">RANDBETWEEN(INDEX(Sheet3!$C$2:$C$11,MATCH(Sales!B7430,Sheet3!$A$2:$A$11,0),1)*100,INDEX(Sheet3!$D$2:$D$11,MATCH(Sales!B7430,Sheet3!$A$2:$A$11,0),1)*100)/100</f>
        <v>2206.04</v>
      </c>
    </row>
    <row r="7431" spans="1:4" x14ac:dyDescent="0.25">
      <c r="A7431" s="2">
        <f t="shared" ca="1" si="116"/>
        <v>44976</v>
      </c>
      <c r="B7431" t="str">
        <f ca="1">INDEX(Sheet3!$A$2:$A$11,MATCH(RANDBETWEEN(1,10),Sheet3!$B$2:$B$11,0),1)</f>
        <v>Office Supplies</v>
      </c>
      <c r="C7431">
        <f ca="1">ROUND(RANDBETWEEN(INDEX(Sheet3!$F$2:$F$11,MATCH(Sales!B7431,Sheet3!$A$2:$A$11,0),1)*100,INDEX(Sheet3!$G$2:$G$11,MATCH(Sales!B7431,Sheet3!$A$2:$A$11,0),1)*100)/100,0)</f>
        <v>149</v>
      </c>
      <c r="D7431">
        <f ca="1">RANDBETWEEN(INDEX(Sheet3!$C$2:$C$11,MATCH(Sales!B7431,Sheet3!$A$2:$A$11,0),1)*100,INDEX(Sheet3!$D$2:$D$11,MATCH(Sales!B7431,Sheet3!$A$2:$A$11,0),1)*100)/100</f>
        <v>128.83000000000001</v>
      </c>
    </row>
    <row r="7432" spans="1:4" x14ac:dyDescent="0.25">
      <c r="A7432" s="2">
        <f t="shared" ca="1" si="116"/>
        <v>45012</v>
      </c>
      <c r="B7432" t="str">
        <f ca="1">INDEX(Sheet3!$A$2:$A$11,MATCH(RANDBETWEEN(1,10),Sheet3!$B$2:$B$11,0),1)</f>
        <v>SSAS products</v>
      </c>
      <c r="C7432">
        <f ca="1">ROUND(RANDBETWEEN(INDEX(Sheet3!$F$2:$F$11,MATCH(Sales!B7432,Sheet3!$A$2:$A$11,0),1)*100,INDEX(Sheet3!$G$2:$G$11,MATCH(Sales!B7432,Sheet3!$A$2:$A$11,0),1)*100)/100,0)</f>
        <v>69</v>
      </c>
      <c r="D7432">
        <f ca="1">RANDBETWEEN(INDEX(Sheet3!$C$2:$C$11,MATCH(Sales!B7432,Sheet3!$A$2:$A$11,0),1)*100,INDEX(Sheet3!$D$2:$D$11,MATCH(Sales!B7432,Sheet3!$A$2:$A$11,0),1)*100)/100</f>
        <v>1580.04</v>
      </c>
    </row>
    <row r="7433" spans="1:4" x14ac:dyDescent="0.25">
      <c r="A7433" s="2">
        <f t="shared" ca="1" si="116"/>
        <v>45075</v>
      </c>
      <c r="B7433" t="str">
        <f ca="1">INDEX(Sheet3!$A$2:$A$11,MATCH(RANDBETWEEN(1,10),Sheet3!$B$2:$B$11,0),1)</f>
        <v>Vehicles</v>
      </c>
      <c r="C7433">
        <f ca="1">ROUND(RANDBETWEEN(INDEX(Sheet3!$F$2:$F$11,MATCH(Sales!B7433,Sheet3!$A$2:$A$11,0),1)*100,INDEX(Sheet3!$G$2:$G$11,MATCH(Sales!B7433,Sheet3!$A$2:$A$11,0),1)*100)/100,0)</f>
        <v>24</v>
      </c>
      <c r="D7433">
        <f ca="1">RANDBETWEEN(INDEX(Sheet3!$C$2:$C$11,MATCH(Sales!B7433,Sheet3!$A$2:$A$11,0),1)*100,INDEX(Sheet3!$D$2:$D$11,MATCH(Sales!B7433,Sheet3!$A$2:$A$11,0),1)*100)/100</f>
        <v>23589.82</v>
      </c>
    </row>
    <row r="7434" spans="1:4" x14ac:dyDescent="0.25">
      <c r="A7434" s="2">
        <f t="shared" ca="1" si="116"/>
        <v>44608</v>
      </c>
      <c r="B7434" t="str">
        <f ca="1">INDEX(Sheet3!$A$2:$A$11,MATCH(RANDBETWEEN(1,10),Sheet3!$B$2:$B$11,0),1)</f>
        <v>Office Supplies</v>
      </c>
      <c r="C7434">
        <f ca="1">ROUND(RANDBETWEEN(INDEX(Sheet3!$F$2:$F$11,MATCH(Sales!B7434,Sheet3!$A$2:$A$11,0),1)*100,INDEX(Sheet3!$G$2:$G$11,MATCH(Sales!B7434,Sheet3!$A$2:$A$11,0),1)*100)/100,0)</f>
        <v>295</v>
      </c>
      <c r="D7434">
        <f ca="1">RANDBETWEEN(INDEX(Sheet3!$C$2:$C$11,MATCH(Sales!B7434,Sheet3!$A$2:$A$11,0),1)*100,INDEX(Sheet3!$D$2:$D$11,MATCH(Sales!B7434,Sheet3!$A$2:$A$11,0),1)*100)/100</f>
        <v>439.54</v>
      </c>
    </row>
    <row r="7435" spans="1:4" x14ac:dyDescent="0.25">
      <c r="A7435" s="2">
        <f t="shared" ca="1" si="116"/>
        <v>45220</v>
      </c>
      <c r="B7435" t="str">
        <f ca="1">INDEX(Sheet3!$A$2:$A$11,MATCH(RANDBETWEEN(1,10),Sheet3!$B$2:$B$11,0),1)</f>
        <v>Manufacturing</v>
      </c>
      <c r="C7435">
        <f ca="1">ROUND(RANDBETWEEN(INDEX(Sheet3!$F$2:$F$11,MATCH(Sales!B7435,Sheet3!$A$2:$A$11,0),1)*100,INDEX(Sheet3!$G$2:$G$11,MATCH(Sales!B7435,Sheet3!$A$2:$A$11,0),1)*100)/100,0)</f>
        <v>2</v>
      </c>
      <c r="D7435">
        <f ca="1">RANDBETWEEN(INDEX(Sheet3!$C$2:$C$11,MATCH(Sales!B7435,Sheet3!$A$2:$A$11,0),1)*100,INDEX(Sheet3!$D$2:$D$11,MATCH(Sales!B7435,Sheet3!$A$2:$A$11,0),1)*100)/100</f>
        <v>156751.57999999999</v>
      </c>
    </row>
    <row r="7436" spans="1:4" x14ac:dyDescent="0.25">
      <c r="A7436" s="2">
        <f t="shared" ca="1" si="116"/>
        <v>44696</v>
      </c>
      <c r="B7436" t="str">
        <f ca="1">INDEX(Sheet3!$A$2:$A$11,MATCH(RANDBETWEEN(1,10),Sheet3!$B$2:$B$11,0),1)</f>
        <v>Manufacturing</v>
      </c>
      <c r="C7436">
        <f ca="1">ROUND(RANDBETWEEN(INDEX(Sheet3!$F$2:$F$11,MATCH(Sales!B7436,Sheet3!$A$2:$A$11,0),1)*100,INDEX(Sheet3!$G$2:$G$11,MATCH(Sales!B7436,Sheet3!$A$2:$A$11,0),1)*100)/100,0)</f>
        <v>2</v>
      </c>
      <c r="D7436">
        <f ca="1">RANDBETWEEN(INDEX(Sheet3!$C$2:$C$11,MATCH(Sales!B7436,Sheet3!$A$2:$A$11,0),1)*100,INDEX(Sheet3!$D$2:$D$11,MATCH(Sales!B7436,Sheet3!$A$2:$A$11,0),1)*100)/100</f>
        <v>216598.33</v>
      </c>
    </row>
    <row r="7437" spans="1:4" x14ac:dyDescent="0.25">
      <c r="A7437" s="2">
        <f t="shared" ca="1" si="116"/>
        <v>44927</v>
      </c>
      <c r="B7437" t="str">
        <f ca="1">INDEX(Sheet3!$A$2:$A$11,MATCH(RANDBETWEEN(1,10),Sheet3!$B$2:$B$11,0),1)</f>
        <v>Food</v>
      </c>
      <c r="C7437">
        <f ca="1">ROUND(RANDBETWEEN(INDEX(Sheet3!$F$2:$F$11,MATCH(Sales!B7437,Sheet3!$A$2:$A$11,0),1)*100,INDEX(Sheet3!$G$2:$G$11,MATCH(Sales!B7437,Sheet3!$A$2:$A$11,0),1)*100)/100,0)</f>
        <v>3960</v>
      </c>
      <c r="D7437">
        <f ca="1">RANDBETWEEN(INDEX(Sheet3!$C$2:$C$11,MATCH(Sales!B7437,Sheet3!$A$2:$A$11,0),1)*100,INDEX(Sheet3!$D$2:$D$11,MATCH(Sales!B7437,Sheet3!$A$2:$A$11,0),1)*100)/100</f>
        <v>5.76</v>
      </c>
    </row>
    <row r="7438" spans="1:4" x14ac:dyDescent="0.25">
      <c r="A7438" s="2">
        <f t="shared" ca="1" si="116"/>
        <v>44823</v>
      </c>
      <c r="B7438" t="str">
        <f ca="1">INDEX(Sheet3!$A$2:$A$11,MATCH(RANDBETWEEN(1,10),Sheet3!$B$2:$B$11,0),1)</f>
        <v>Office Furniture</v>
      </c>
      <c r="C7438">
        <f ca="1">ROUND(RANDBETWEEN(INDEX(Sheet3!$F$2:$F$11,MATCH(Sales!B7438,Sheet3!$A$2:$A$11,0),1)*100,INDEX(Sheet3!$G$2:$G$11,MATCH(Sales!B7438,Sheet3!$A$2:$A$11,0),1)*100)/100,0)</f>
        <v>115</v>
      </c>
      <c r="D7438">
        <f ca="1">RANDBETWEEN(INDEX(Sheet3!$C$2:$C$11,MATCH(Sales!B7438,Sheet3!$A$2:$A$11,0),1)*100,INDEX(Sheet3!$D$2:$D$11,MATCH(Sales!B7438,Sheet3!$A$2:$A$11,0),1)*100)/100</f>
        <v>835.98</v>
      </c>
    </row>
    <row r="7439" spans="1:4" x14ac:dyDescent="0.25">
      <c r="A7439" s="2">
        <f t="shared" ca="1" si="116"/>
        <v>44892</v>
      </c>
      <c r="B7439" t="str">
        <f ca="1">INDEX(Sheet3!$A$2:$A$11,MATCH(RANDBETWEEN(1,10),Sheet3!$B$2:$B$11,0),1)</f>
        <v>Office Supplies</v>
      </c>
      <c r="C7439">
        <f ca="1">ROUND(RANDBETWEEN(INDEX(Sheet3!$F$2:$F$11,MATCH(Sales!B7439,Sheet3!$A$2:$A$11,0),1)*100,INDEX(Sheet3!$G$2:$G$11,MATCH(Sales!B7439,Sheet3!$A$2:$A$11,0),1)*100)/100,0)</f>
        <v>31</v>
      </c>
      <c r="D7439">
        <f ca="1">RANDBETWEEN(INDEX(Sheet3!$C$2:$C$11,MATCH(Sales!B7439,Sheet3!$A$2:$A$11,0),1)*100,INDEX(Sheet3!$D$2:$D$11,MATCH(Sales!B7439,Sheet3!$A$2:$A$11,0),1)*100)/100</f>
        <v>245.01</v>
      </c>
    </row>
    <row r="7440" spans="1:4" x14ac:dyDescent="0.25">
      <c r="A7440" s="2">
        <f t="shared" ca="1" si="116"/>
        <v>45065</v>
      </c>
      <c r="B7440" t="str">
        <f ca="1">INDEX(Sheet3!$A$2:$A$11,MATCH(RANDBETWEEN(1,10),Sheet3!$B$2:$B$11,0),1)</f>
        <v>Software</v>
      </c>
      <c r="C7440">
        <f ca="1">ROUND(RANDBETWEEN(INDEX(Sheet3!$F$2:$F$11,MATCH(Sales!B7440,Sheet3!$A$2:$A$11,0),1)*100,INDEX(Sheet3!$G$2:$G$11,MATCH(Sales!B7440,Sheet3!$A$2:$A$11,0),1)*100)/100,0)</f>
        <v>126</v>
      </c>
      <c r="D7440">
        <f ca="1">RANDBETWEEN(INDEX(Sheet3!$C$2:$C$11,MATCH(Sales!B7440,Sheet3!$A$2:$A$11,0),1)*100,INDEX(Sheet3!$D$2:$D$11,MATCH(Sales!B7440,Sheet3!$A$2:$A$11,0),1)*100)/100</f>
        <v>3877.38</v>
      </c>
    </row>
    <row r="7441" spans="1:4" x14ac:dyDescent="0.25">
      <c r="A7441" s="2">
        <f t="shared" ca="1" si="116"/>
        <v>44926</v>
      </c>
      <c r="B7441" t="str">
        <f ca="1">INDEX(Sheet3!$A$2:$A$11,MATCH(RANDBETWEEN(1,10),Sheet3!$B$2:$B$11,0),1)</f>
        <v>Manufacturing</v>
      </c>
      <c r="C7441">
        <f ca="1">ROUND(RANDBETWEEN(INDEX(Sheet3!$F$2:$F$11,MATCH(Sales!B7441,Sheet3!$A$2:$A$11,0),1)*100,INDEX(Sheet3!$G$2:$G$11,MATCH(Sales!B7441,Sheet3!$A$2:$A$11,0),1)*100)/100,0)</f>
        <v>2</v>
      </c>
      <c r="D7441">
        <f ca="1">RANDBETWEEN(INDEX(Sheet3!$C$2:$C$11,MATCH(Sales!B7441,Sheet3!$A$2:$A$11,0),1)*100,INDEX(Sheet3!$D$2:$D$11,MATCH(Sales!B7441,Sheet3!$A$2:$A$11,0),1)*100)/100</f>
        <v>138340.26</v>
      </c>
    </row>
    <row r="7442" spans="1:4" x14ac:dyDescent="0.25">
      <c r="A7442" s="2">
        <f t="shared" ca="1" si="116"/>
        <v>44746</v>
      </c>
      <c r="B7442" t="str">
        <f ca="1">INDEX(Sheet3!$A$2:$A$11,MATCH(RANDBETWEEN(1,10),Sheet3!$B$2:$B$11,0),1)</f>
        <v>Software</v>
      </c>
      <c r="C7442">
        <f ca="1">ROUND(RANDBETWEEN(INDEX(Sheet3!$F$2:$F$11,MATCH(Sales!B7442,Sheet3!$A$2:$A$11,0),1)*100,INDEX(Sheet3!$G$2:$G$11,MATCH(Sales!B7442,Sheet3!$A$2:$A$11,0),1)*100)/100,0)</f>
        <v>185</v>
      </c>
      <c r="D7442">
        <f ca="1">RANDBETWEEN(INDEX(Sheet3!$C$2:$C$11,MATCH(Sales!B7442,Sheet3!$A$2:$A$11,0),1)*100,INDEX(Sheet3!$D$2:$D$11,MATCH(Sales!B7442,Sheet3!$A$2:$A$11,0),1)*100)/100</f>
        <v>1593.07</v>
      </c>
    </row>
    <row r="7443" spans="1:4" x14ac:dyDescent="0.25">
      <c r="A7443" s="2">
        <f t="shared" ca="1" si="116"/>
        <v>45250</v>
      </c>
      <c r="B7443" t="str">
        <f ca="1">INDEX(Sheet3!$A$2:$A$11,MATCH(RANDBETWEEN(1,10),Sheet3!$B$2:$B$11,0),1)</f>
        <v>Consultancy Services</v>
      </c>
      <c r="C7443">
        <f ca="1">ROUND(RANDBETWEEN(INDEX(Sheet3!$F$2:$F$11,MATCH(Sales!B7443,Sheet3!$A$2:$A$11,0),1)*100,INDEX(Sheet3!$G$2:$G$11,MATCH(Sales!B7443,Sheet3!$A$2:$A$11,0),1)*100)/100,0)</f>
        <v>231</v>
      </c>
      <c r="D7443">
        <f ca="1">RANDBETWEEN(INDEX(Sheet3!$C$2:$C$11,MATCH(Sales!B7443,Sheet3!$A$2:$A$11,0),1)*100,INDEX(Sheet3!$D$2:$D$11,MATCH(Sales!B7443,Sheet3!$A$2:$A$11,0),1)*100)/100</f>
        <v>840.32</v>
      </c>
    </row>
    <row r="7444" spans="1:4" x14ac:dyDescent="0.25">
      <c r="A7444" s="2">
        <f t="shared" ca="1" si="116"/>
        <v>45200</v>
      </c>
      <c r="B7444" t="str">
        <f ca="1">INDEX(Sheet3!$A$2:$A$11,MATCH(RANDBETWEEN(1,10),Sheet3!$B$2:$B$11,0),1)</f>
        <v>Software</v>
      </c>
      <c r="C7444">
        <f ca="1">ROUND(RANDBETWEEN(INDEX(Sheet3!$F$2:$F$11,MATCH(Sales!B7444,Sheet3!$A$2:$A$11,0),1)*100,INDEX(Sheet3!$G$2:$G$11,MATCH(Sales!B7444,Sheet3!$A$2:$A$11,0),1)*100)/100,0)</f>
        <v>80</v>
      </c>
      <c r="D7444">
        <f ca="1">RANDBETWEEN(INDEX(Sheet3!$C$2:$C$11,MATCH(Sales!B7444,Sheet3!$A$2:$A$11,0),1)*100,INDEX(Sheet3!$D$2:$D$11,MATCH(Sales!B7444,Sheet3!$A$2:$A$11,0),1)*100)/100</f>
        <v>73.86</v>
      </c>
    </row>
    <row r="7445" spans="1:4" x14ac:dyDescent="0.25">
      <c r="A7445" s="2">
        <f t="shared" ca="1" si="116"/>
        <v>45145</v>
      </c>
      <c r="B7445" t="str">
        <f ca="1">INDEX(Sheet3!$A$2:$A$11,MATCH(RANDBETWEEN(1,10),Sheet3!$B$2:$B$11,0),1)</f>
        <v>SSAS products</v>
      </c>
      <c r="C7445">
        <f ca="1">ROUND(RANDBETWEEN(INDEX(Sheet3!$F$2:$F$11,MATCH(Sales!B7445,Sheet3!$A$2:$A$11,0),1)*100,INDEX(Sheet3!$G$2:$G$11,MATCH(Sales!B7445,Sheet3!$A$2:$A$11,0),1)*100)/100,0)</f>
        <v>193</v>
      </c>
      <c r="D7445">
        <f ca="1">RANDBETWEEN(INDEX(Sheet3!$C$2:$C$11,MATCH(Sales!B7445,Sheet3!$A$2:$A$11,0),1)*100,INDEX(Sheet3!$D$2:$D$11,MATCH(Sales!B7445,Sheet3!$A$2:$A$11,0),1)*100)/100</f>
        <v>186.61</v>
      </c>
    </row>
    <row r="7446" spans="1:4" x14ac:dyDescent="0.25">
      <c r="A7446" s="2">
        <f t="shared" ca="1" si="116"/>
        <v>45188</v>
      </c>
      <c r="B7446" t="str">
        <f ca="1">INDEX(Sheet3!$A$2:$A$11,MATCH(RANDBETWEEN(1,10),Sheet3!$B$2:$B$11,0),1)</f>
        <v>Consultancy Services</v>
      </c>
      <c r="C7446">
        <f ca="1">ROUND(RANDBETWEEN(INDEX(Sheet3!$F$2:$F$11,MATCH(Sales!B7446,Sheet3!$A$2:$A$11,0),1)*100,INDEX(Sheet3!$G$2:$G$11,MATCH(Sales!B7446,Sheet3!$A$2:$A$11,0),1)*100)/100,0)</f>
        <v>281</v>
      </c>
      <c r="D7446">
        <f ca="1">RANDBETWEEN(INDEX(Sheet3!$C$2:$C$11,MATCH(Sales!B7446,Sheet3!$A$2:$A$11,0),1)*100,INDEX(Sheet3!$D$2:$D$11,MATCH(Sales!B7446,Sheet3!$A$2:$A$11,0),1)*100)/100</f>
        <v>846.04</v>
      </c>
    </row>
    <row r="7447" spans="1:4" x14ac:dyDescent="0.25">
      <c r="A7447" s="2">
        <f t="shared" ca="1" si="116"/>
        <v>44888</v>
      </c>
      <c r="B7447" t="str">
        <f ca="1">INDEX(Sheet3!$A$2:$A$11,MATCH(RANDBETWEEN(1,10),Sheet3!$B$2:$B$11,0),1)</f>
        <v>Manufacturing</v>
      </c>
      <c r="C7447">
        <f ca="1">ROUND(RANDBETWEEN(INDEX(Sheet3!$F$2:$F$11,MATCH(Sales!B7447,Sheet3!$A$2:$A$11,0),1)*100,INDEX(Sheet3!$G$2:$G$11,MATCH(Sales!B7447,Sheet3!$A$2:$A$11,0),1)*100)/100,0)</f>
        <v>2</v>
      </c>
      <c r="D7447">
        <f ca="1">RANDBETWEEN(INDEX(Sheet3!$C$2:$C$11,MATCH(Sales!B7447,Sheet3!$A$2:$A$11,0),1)*100,INDEX(Sheet3!$D$2:$D$11,MATCH(Sales!B7447,Sheet3!$A$2:$A$11,0),1)*100)/100</f>
        <v>97519.17</v>
      </c>
    </row>
    <row r="7448" spans="1:4" x14ac:dyDescent="0.25">
      <c r="A7448" s="2">
        <f t="shared" ca="1" si="116"/>
        <v>44588</v>
      </c>
      <c r="B7448" t="str">
        <f ca="1">INDEX(Sheet3!$A$2:$A$11,MATCH(RANDBETWEEN(1,10),Sheet3!$B$2:$B$11,0),1)</f>
        <v>Manufacturing</v>
      </c>
      <c r="C7448">
        <f ca="1">ROUND(RANDBETWEEN(INDEX(Sheet3!$F$2:$F$11,MATCH(Sales!B7448,Sheet3!$A$2:$A$11,0),1)*100,INDEX(Sheet3!$G$2:$G$11,MATCH(Sales!B7448,Sheet3!$A$2:$A$11,0),1)*100)/100,0)</f>
        <v>1</v>
      </c>
      <c r="D7448">
        <f ca="1">RANDBETWEEN(INDEX(Sheet3!$C$2:$C$11,MATCH(Sales!B7448,Sheet3!$A$2:$A$11,0),1)*100,INDEX(Sheet3!$D$2:$D$11,MATCH(Sales!B7448,Sheet3!$A$2:$A$11,0),1)*100)/100</f>
        <v>141888.66</v>
      </c>
    </row>
    <row r="7449" spans="1:4" x14ac:dyDescent="0.25">
      <c r="A7449" s="2">
        <f t="shared" ca="1" si="116"/>
        <v>44934</v>
      </c>
      <c r="B7449" t="str">
        <f ca="1">INDEX(Sheet3!$A$2:$A$11,MATCH(RANDBETWEEN(1,10),Sheet3!$B$2:$B$11,0),1)</f>
        <v>Beverages</v>
      </c>
      <c r="C7449">
        <f ca="1">ROUND(RANDBETWEEN(INDEX(Sheet3!$F$2:$F$11,MATCH(Sales!B7449,Sheet3!$A$2:$A$11,0),1)*100,INDEX(Sheet3!$G$2:$G$11,MATCH(Sales!B7449,Sheet3!$A$2:$A$11,0),1)*100)/100,0)</f>
        <v>4412</v>
      </c>
      <c r="D7449">
        <f ca="1">RANDBETWEEN(INDEX(Sheet3!$C$2:$C$11,MATCH(Sales!B7449,Sheet3!$A$2:$A$11,0),1)*100,INDEX(Sheet3!$D$2:$D$11,MATCH(Sales!B7449,Sheet3!$A$2:$A$11,0),1)*100)/100</f>
        <v>2.33</v>
      </c>
    </row>
    <row r="7450" spans="1:4" x14ac:dyDescent="0.25">
      <c r="A7450" s="2">
        <f t="shared" ca="1" si="116"/>
        <v>45163</v>
      </c>
      <c r="B7450" t="str">
        <f ca="1">INDEX(Sheet3!$A$2:$A$11,MATCH(RANDBETWEEN(1,10),Sheet3!$B$2:$B$11,0),1)</f>
        <v>Office Supplies</v>
      </c>
      <c r="C7450">
        <f ca="1">ROUND(RANDBETWEEN(INDEX(Sheet3!$F$2:$F$11,MATCH(Sales!B7450,Sheet3!$A$2:$A$11,0),1)*100,INDEX(Sheet3!$G$2:$G$11,MATCH(Sales!B7450,Sheet3!$A$2:$A$11,0),1)*100)/100,0)</f>
        <v>375</v>
      </c>
      <c r="D7450">
        <f ca="1">RANDBETWEEN(INDEX(Sheet3!$C$2:$C$11,MATCH(Sales!B7450,Sheet3!$A$2:$A$11,0),1)*100,INDEX(Sheet3!$D$2:$D$11,MATCH(Sales!B7450,Sheet3!$A$2:$A$11,0),1)*100)/100</f>
        <v>365.88</v>
      </c>
    </row>
    <row r="7451" spans="1:4" x14ac:dyDescent="0.25">
      <c r="A7451" s="2">
        <f t="shared" ca="1" si="116"/>
        <v>45051</v>
      </c>
      <c r="B7451" t="str">
        <f ca="1">INDEX(Sheet3!$A$2:$A$11,MATCH(RANDBETWEEN(1,10),Sheet3!$B$2:$B$11,0),1)</f>
        <v>SSAS products</v>
      </c>
      <c r="C7451">
        <f ca="1">ROUND(RANDBETWEEN(INDEX(Sheet3!$F$2:$F$11,MATCH(Sales!B7451,Sheet3!$A$2:$A$11,0),1)*100,INDEX(Sheet3!$G$2:$G$11,MATCH(Sales!B7451,Sheet3!$A$2:$A$11,0),1)*100)/100,0)</f>
        <v>219</v>
      </c>
      <c r="D7451">
        <f ca="1">RANDBETWEEN(INDEX(Sheet3!$C$2:$C$11,MATCH(Sales!B7451,Sheet3!$A$2:$A$11,0),1)*100,INDEX(Sheet3!$D$2:$D$11,MATCH(Sales!B7451,Sheet3!$A$2:$A$11,0),1)*100)/100</f>
        <v>756.87</v>
      </c>
    </row>
    <row r="7452" spans="1:4" x14ac:dyDescent="0.25">
      <c r="A7452" s="2">
        <f t="shared" ca="1" si="116"/>
        <v>44790</v>
      </c>
      <c r="B7452" t="str">
        <f ca="1">INDEX(Sheet3!$A$2:$A$11,MATCH(RANDBETWEEN(1,10),Sheet3!$B$2:$B$11,0),1)</f>
        <v>Office Supplies</v>
      </c>
      <c r="C7452">
        <f ca="1">ROUND(RANDBETWEEN(INDEX(Sheet3!$F$2:$F$11,MATCH(Sales!B7452,Sheet3!$A$2:$A$11,0),1)*100,INDEX(Sheet3!$G$2:$G$11,MATCH(Sales!B7452,Sheet3!$A$2:$A$11,0),1)*100)/100,0)</f>
        <v>220</v>
      </c>
      <c r="D7452">
        <f ca="1">RANDBETWEEN(INDEX(Sheet3!$C$2:$C$11,MATCH(Sales!B7452,Sheet3!$A$2:$A$11,0),1)*100,INDEX(Sheet3!$D$2:$D$11,MATCH(Sales!B7452,Sheet3!$A$2:$A$11,0),1)*100)/100</f>
        <v>357.51</v>
      </c>
    </row>
    <row r="7453" spans="1:4" x14ac:dyDescent="0.25">
      <c r="A7453" s="2">
        <f t="shared" ca="1" si="116"/>
        <v>44751</v>
      </c>
      <c r="B7453" t="str">
        <f ca="1">INDEX(Sheet3!$A$2:$A$11,MATCH(RANDBETWEEN(1,10),Sheet3!$B$2:$B$11,0),1)</f>
        <v>Office Furniture</v>
      </c>
      <c r="C7453">
        <f ca="1">ROUND(RANDBETWEEN(INDEX(Sheet3!$F$2:$F$11,MATCH(Sales!B7453,Sheet3!$A$2:$A$11,0),1)*100,INDEX(Sheet3!$G$2:$G$11,MATCH(Sales!B7453,Sheet3!$A$2:$A$11,0),1)*100)/100,0)</f>
        <v>397</v>
      </c>
      <c r="D7453">
        <f ca="1">RANDBETWEEN(INDEX(Sheet3!$C$2:$C$11,MATCH(Sales!B7453,Sheet3!$A$2:$A$11,0),1)*100,INDEX(Sheet3!$D$2:$D$11,MATCH(Sales!B7453,Sheet3!$A$2:$A$11,0),1)*100)/100</f>
        <v>573.73</v>
      </c>
    </row>
    <row r="7454" spans="1:4" x14ac:dyDescent="0.25">
      <c r="A7454" s="2">
        <f t="shared" ca="1" si="116"/>
        <v>45124</v>
      </c>
      <c r="B7454" t="str">
        <f ca="1">INDEX(Sheet3!$A$2:$A$11,MATCH(RANDBETWEEN(1,10),Sheet3!$B$2:$B$11,0),1)</f>
        <v>Consultancy Services</v>
      </c>
      <c r="C7454">
        <f ca="1">ROUND(RANDBETWEEN(INDEX(Sheet3!$F$2:$F$11,MATCH(Sales!B7454,Sheet3!$A$2:$A$11,0),1)*100,INDEX(Sheet3!$G$2:$G$11,MATCH(Sales!B7454,Sheet3!$A$2:$A$11,0),1)*100)/100,0)</f>
        <v>280</v>
      </c>
      <c r="D7454">
        <f ca="1">RANDBETWEEN(INDEX(Sheet3!$C$2:$C$11,MATCH(Sales!B7454,Sheet3!$A$2:$A$11,0),1)*100,INDEX(Sheet3!$D$2:$D$11,MATCH(Sales!B7454,Sheet3!$A$2:$A$11,0),1)*100)/100</f>
        <v>766.52</v>
      </c>
    </row>
    <row r="7455" spans="1:4" x14ac:dyDescent="0.25">
      <c r="A7455" s="2">
        <f t="shared" ca="1" si="116"/>
        <v>44778</v>
      </c>
      <c r="B7455" t="str">
        <f ca="1">INDEX(Sheet3!$A$2:$A$11,MATCH(RANDBETWEEN(1,10),Sheet3!$B$2:$B$11,0),1)</f>
        <v>SSAS products</v>
      </c>
      <c r="C7455">
        <f ca="1">ROUND(RANDBETWEEN(INDEX(Sheet3!$F$2:$F$11,MATCH(Sales!B7455,Sheet3!$A$2:$A$11,0),1)*100,INDEX(Sheet3!$G$2:$G$11,MATCH(Sales!B7455,Sheet3!$A$2:$A$11,0),1)*100)/100,0)</f>
        <v>57</v>
      </c>
      <c r="D7455">
        <f ca="1">RANDBETWEEN(INDEX(Sheet3!$C$2:$C$11,MATCH(Sales!B7455,Sheet3!$A$2:$A$11,0),1)*100,INDEX(Sheet3!$D$2:$D$11,MATCH(Sales!B7455,Sheet3!$A$2:$A$11,0),1)*100)/100</f>
        <v>1493.68</v>
      </c>
    </row>
    <row r="7456" spans="1:4" x14ac:dyDescent="0.25">
      <c r="A7456" s="2">
        <f t="shared" ca="1" si="116"/>
        <v>44921</v>
      </c>
      <c r="B7456" t="str">
        <f ca="1">INDEX(Sheet3!$A$2:$A$11,MATCH(RANDBETWEEN(1,10),Sheet3!$B$2:$B$11,0),1)</f>
        <v>SSAS products</v>
      </c>
      <c r="C7456">
        <f ca="1">ROUND(RANDBETWEEN(INDEX(Sheet3!$F$2:$F$11,MATCH(Sales!B7456,Sheet3!$A$2:$A$11,0),1)*100,INDEX(Sheet3!$G$2:$G$11,MATCH(Sales!B7456,Sheet3!$A$2:$A$11,0),1)*100)/100,0)</f>
        <v>202</v>
      </c>
      <c r="D7456">
        <f ca="1">RANDBETWEEN(INDEX(Sheet3!$C$2:$C$11,MATCH(Sales!B7456,Sheet3!$A$2:$A$11,0),1)*100,INDEX(Sheet3!$D$2:$D$11,MATCH(Sales!B7456,Sheet3!$A$2:$A$11,0),1)*100)/100</f>
        <v>2177.5700000000002</v>
      </c>
    </row>
    <row r="7457" spans="1:4" x14ac:dyDescent="0.25">
      <c r="A7457" s="2">
        <f t="shared" ca="1" si="116"/>
        <v>45093</v>
      </c>
      <c r="B7457" t="str">
        <f ca="1">INDEX(Sheet3!$A$2:$A$11,MATCH(RANDBETWEEN(1,10),Sheet3!$B$2:$B$11,0),1)</f>
        <v>Food</v>
      </c>
      <c r="C7457">
        <f ca="1">ROUND(RANDBETWEEN(INDEX(Sheet3!$F$2:$F$11,MATCH(Sales!B7457,Sheet3!$A$2:$A$11,0),1)*100,INDEX(Sheet3!$G$2:$G$11,MATCH(Sales!B7457,Sheet3!$A$2:$A$11,0),1)*100)/100,0)</f>
        <v>4016</v>
      </c>
      <c r="D7457">
        <f ca="1">RANDBETWEEN(INDEX(Sheet3!$C$2:$C$11,MATCH(Sales!B7457,Sheet3!$A$2:$A$11,0),1)*100,INDEX(Sheet3!$D$2:$D$11,MATCH(Sales!B7457,Sheet3!$A$2:$A$11,0),1)*100)/100</f>
        <v>8.75</v>
      </c>
    </row>
    <row r="7458" spans="1:4" x14ac:dyDescent="0.25">
      <c r="A7458" s="2">
        <f t="shared" ca="1" si="116"/>
        <v>45176</v>
      </c>
      <c r="B7458" t="str">
        <f ca="1">INDEX(Sheet3!$A$2:$A$11,MATCH(RANDBETWEEN(1,10),Sheet3!$B$2:$B$11,0),1)</f>
        <v>Office Furniture</v>
      </c>
      <c r="C7458">
        <f ca="1">ROUND(RANDBETWEEN(INDEX(Sheet3!$F$2:$F$11,MATCH(Sales!B7458,Sheet3!$A$2:$A$11,0),1)*100,INDEX(Sheet3!$G$2:$G$11,MATCH(Sales!B7458,Sheet3!$A$2:$A$11,0),1)*100)/100,0)</f>
        <v>272</v>
      </c>
      <c r="D7458">
        <f ca="1">RANDBETWEEN(INDEX(Sheet3!$C$2:$C$11,MATCH(Sales!B7458,Sheet3!$A$2:$A$11,0),1)*100,INDEX(Sheet3!$D$2:$D$11,MATCH(Sales!B7458,Sheet3!$A$2:$A$11,0),1)*100)/100</f>
        <v>295.89999999999998</v>
      </c>
    </row>
    <row r="7459" spans="1:4" x14ac:dyDescent="0.25">
      <c r="A7459" s="2">
        <f t="shared" ca="1" si="116"/>
        <v>44896</v>
      </c>
      <c r="B7459" t="str">
        <f ca="1">INDEX(Sheet3!$A$2:$A$11,MATCH(RANDBETWEEN(1,10),Sheet3!$B$2:$B$11,0),1)</f>
        <v>Consultancy Services</v>
      </c>
      <c r="C7459">
        <f ca="1">ROUND(RANDBETWEEN(INDEX(Sheet3!$F$2:$F$11,MATCH(Sales!B7459,Sheet3!$A$2:$A$11,0),1)*100,INDEX(Sheet3!$G$2:$G$11,MATCH(Sales!B7459,Sheet3!$A$2:$A$11,0),1)*100)/100,0)</f>
        <v>306</v>
      </c>
      <c r="D7459">
        <f ca="1">RANDBETWEEN(INDEX(Sheet3!$C$2:$C$11,MATCH(Sales!B7459,Sheet3!$A$2:$A$11,0),1)*100,INDEX(Sheet3!$D$2:$D$11,MATCH(Sales!B7459,Sheet3!$A$2:$A$11,0),1)*100)/100</f>
        <v>842.06</v>
      </c>
    </row>
    <row r="7460" spans="1:4" x14ac:dyDescent="0.25">
      <c r="A7460" s="2">
        <f t="shared" ca="1" si="116"/>
        <v>44956</v>
      </c>
      <c r="B7460" t="str">
        <f ca="1">INDEX(Sheet3!$A$2:$A$11,MATCH(RANDBETWEEN(1,10),Sheet3!$B$2:$B$11,0),1)</f>
        <v>Food</v>
      </c>
      <c r="C7460">
        <f ca="1">ROUND(RANDBETWEEN(INDEX(Sheet3!$F$2:$F$11,MATCH(Sales!B7460,Sheet3!$A$2:$A$11,0),1)*100,INDEX(Sheet3!$G$2:$G$11,MATCH(Sales!B7460,Sheet3!$A$2:$A$11,0),1)*100)/100,0)</f>
        <v>9371</v>
      </c>
      <c r="D7460">
        <f ca="1">RANDBETWEEN(INDEX(Sheet3!$C$2:$C$11,MATCH(Sales!B7460,Sheet3!$A$2:$A$11,0),1)*100,INDEX(Sheet3!$D$2:$D$11,MATCH(Sales!B7460,Sheet3!$A$2:$A$11,0),1)*100)/100</f>
        <v>25.29</v>
      </c>
    </row>
    <row r="7461" spans="1:4" x14ac:dyDescent="0.25">
      <c r="A7461" s="2">
        <f t="shared" ca="1" si="116"/>
        <v>44576</v>
      </c>
      <c r="B7461" t="str">
        <f ca="1">INDEX(Sheet3!$A$2:$A$11,MATCH(RANDBETWEEN(1,10),Sheet3!$B$2:$B$11,0),1)</f>
        <v>Beverages</v>
      </c>
      <c r="C7461">
        <f ca="1">ROUND(RANDBETWEEN(INDEX(Sheet3!$F$2:$F$11,MATCH(Sales!B7461,Sheet3!$A$2:$A$11,0),1)*100,INDEX(Sheet3!$G$2:$G$11,MATCH(Sales!B7461,Sheet3!$A$2:$A$11,0),1)*100)/100,0)</f>
        <v>6783</v>
      </c>
      <c r="D7461">
        <f ca="1">RANDBETWEEN(INDEX(Sheet3!$C$2:$C$11,MATCH(Sales!B7461,Sheet3!$A$2:$A$11,0),1)*100,INDEX(Sheet3!$D$2:$D$11,MATCH(Sales!B7461,Sheet3!$A$2:$A$11,0),1)*100)/100</f>
        <v>36.299999999999997</v>
      </c>
    </row>
    <row r="7462" spans="1:4" x14ac:dyDescent="0.25">
      <c r="A7462" s="2">
        <f t="shared" ca="1" si="116"/>
        <v>44936</v>
      </c>
      <c r="B7462" t="str">
        <f ca="1">INDEX(Sheet3!$A$2:$A$11,MATCH(RANDBETWEEN(1,10),Sheet3!$B$2:$B$11,0),1)</f>
        <v>Office Furniture</v>
      </c>
      <c r="C7462">
        <f ca="1">ROUND(RANDBETWEEN(INDEX(Sheet3!$F$2:$F$11,MATCH(Sales!B7462,Sheet3!$A$2:$A$11,0),1)*100,INDEX(Sheet3!$G$2:$G$11,MATCH(Sales!B7462,Sheet3!$A$2:$A$11,0),1)*100)/100,0)</f>
        <v>234</v>
      </c>
      <c r="D7462">
        <f ca="1">RANDBETWEEN(INDEX(Sheet3!$C$2:$C$11,MATCH(Sales!B7462,Sheet3!$A$2:$A$11,0),1)*100,INDEX(Sheet3!$D$2:$D$11,MATCH(Sales!B7462,Sheet3!$A$2:$A$11,0),1)*100)/100</f>
        <v>1003.64</v>
      </c>
    </row>
    <row r="7463" spans="1:4" x14ac:dyDescent="0.25">
      <c r="A7463" s="2">
        <f t="shared" ca="1" si="116"/>
        <v>44966</v>
      </c>
      <c r="B7463" t="str">
        <f ca="1">INDEX(Sheet3!$A$2:$A$11,MATCH(RANDBETWEEN(1,10),Sheet3!$B$2:$B$11,0),1)</f>
        <v>Software</v>
      </c>
      <c r="C7463">
        <f ca="1">ROUND(RANDBETWEEN(INDEX(Sheet3!$F$2:$F$11,MATCH(Sales!B7463,Sheet3!$A$2:$A$11,0),1)*100,INDEX(Sheet3!$G$2:$G$11,MATCH(Sales!B7463,Sheet3!$A$2:$A$11,0),1)*100)/100,0)</f>
        <v>184</v>
      </c>
      <c r="D7463">
        <f ca="1">RANDBETWEEN(INDEX(Sheet3!$C$2:$C$11,MATCH(Sales!B7463,Sheet3!$A$2:$A$11,0),1)*100,INDEX(Sheet3!$D$2:$D$11,MATCH(Sales!B7463,Sheet3!$A$2:$A$11,0),1)*100)/100</f>
        <v>3741.23</v>
      </c>
    </row>
    <row r="7464" spans="1:4" x14ac:dyDescent="0.25">
      <c r="A7464" s="2">
        <f t="shared" ca="1" si="116"/>
        <v>45225</v>
      </c>
      <c r="B7464" t="str">
        <f ca="1">INDEX(Sheet3!$A$2:$A$11,MATCH(RANDBETWEEN(1,10),Sheet3!$B$2:$B$11,0),1)</f>
        <v>Vehicles</v>
      </c>
      <c r="C7464">
        <f ca="1">ROUND(RANDBETWEEN(INDEX(Sheet3!$F$2:$F$11,MATCH(Sales!B7464,Sheet3!$A$2:$A$11,0),1)*100,INDEX(Sheet3!$G$2:$G$11,MATCH(Sales!B7464,Sheet3!$A$2:$A$11,0),1)*100)/100,0)</f>
        <v>10</v>
      </c>
      <c r="D7464">
        <f ca="1">RANDBETWEEN(INDEX(Sheet3!$C$2:$C$11,MATCH(Sales!B7464,Sheet3!$A$2:$A$11,0),1)*100,INDEX(Sheet3!$D$2:$D$11,MATCH(Sales!B7464,Sheet3!$A$2:$A$11,0),1)*100)/100</f>
        <v>14584.66</v>
      </c>
    </row>
    <row r="7465" spans="1:4" x14ac:dyDescent="0.25">
      <c r="A7465" s="2">
        <f t="shared" ca="1" si="116"/>
        <v>45247</v>
      </c>
      <c r="B7465" t="str">
        <f ca="1">INDEX(Sheet3!$A$2:$A$11,MATCH(RANDBETWEEN(1,10),Sheet3!$B$2:$B$11,0),1)</f>
        <v>Manufacturing</v>
      </c>
      <c r="C7465">
        <f ca="1">ROUND(RANDBETWEEN(INDEX(Sheet3!$F$2:$F$11,MATCH(Sales!B7465,Sheet3!$A$2:$A$11,0),1)*100,INDEX(Sheet3!$G$2:$G$11,MATCH(Sales!B7465,Sheet3!$A$2:$A$11,0),1)*100)/100,0)</f>
        <v>1</v>
      </c>
      <c r="D7465">
        <f ca="1">RANDBETWEEN(INDEX(Sheet3!$C$2:$C$11,MATCH(Sales!B7465,Sheet3!$A$2:$A$11,0),1)*100,INDEX(Sheet3!$D$2:$D$11,MATCH(Sales!B7465,Sheet3!$A$2:$A$11,0),1)*100)/100</f>
        <v>222913.17</v>
      </c>
    </row>
    <row r="7466" spans="1:4" x14ac:dyDescent="0.25">
      <c r="A7466" s="2">
        <f t="shared" ca="1" si="116"/>
        <v>45130</v>
      </c>
      <c r="B7466" t="str">
        <f ca="1">INDEX(Sheet3!$A$2:$A$11,MATCH(RANDBETWEEN(1,10),Sheet3!$B$2:$B$11,0),1)</f>
        <v>Buildings &amp; Structures</v>
      </c>
      <c r="C7466">
        <f ca="1">ROUND(RANDBETWEEN(INDEX(Sheet3!$F$2:$F$11,MATCH(Sales!B7466,Sheet3!$A$2:$A$11,0),1)*100,INDEX(Sheet3!$G$2:$G$11,MATCH(Sales!B7466,Sheet3!$A$2:$A$11,0),1)*100)/100,0)</f>
        <v>1</v>
      </c>
      <c r="D7466">
        <f ca="1">RANDBETWEEN(INDEX(Sheet3!$C$2:$C$11,MATCH(Sales!B7466,Sheet3!$A$2:$A$11,0),1)*100,INDEX(Sheet3!$D$2:$D$11,MATCH(Sales!B7466,Sheet3!$A$2:$A$11,0),1)*100)/100</f>
        <v>333686.28999999998</v>
      </c>
    </row>
    <row r="7467" spans="1:4" x14ac:dyDescent="0.25">
      <c r="A7467" s="2">
        <f t="shared" ca="1" si="116"/>
        <v>44803</v>
      </c>
      <c r="B7467" t="str">
        <f ca="1">INDEX(Sheet3!$A$2:$A$11,MATCH(RANDBETWEEN(1,10),Sheet3!$B$2:$B$11,0),1)</f>
        <v>Office Supplies</v>
      </c>
      <c r="C7467">
        <f ca="1">ROUND(RANDBETWEEN(INDEX(Sheet3!$F$2:$F$11,MATCH(Sales!B7467,Sheet3!$A$2:$A$11,0),1)*100,INDEX(Sheet3!$G$2:$G$11,MATCH(Sales!B7467,Sheet3!$A$2:$A$11,0),1)*100)/100,0)</f>
        <v>876</v>
      </c>
      <c r="D7467">
        <f ca="1">RANDBETWEEN(INDEX(Sheet3!$C$2:$C$11,MATCH(Sales!B7467,Sheet3!$A$2:$A$11,0),1)*100,INDEX(Sheet3!$D$2:$D$11,MATCH(Sales!B7467,Sheet3!$A$2:$A$11,0),1)*100)/100</f>
        <v>420.13</v>
      </c>
    </row>
    <row r="7468" spans="1:4" x14ac:dyDescent="0.25">
      <c r="A7468" s="2">
        <f t="shared" ca="1" si="116"/>
        <v>44948</v>
      </c>
      <c r="B7468" t="str">
        <f ca="1">INDEX(Sheet3!$A$2:$A$11,MATCH(RANDBETWEEN(1,10),Sheet3!$B$2:$B$11,0),1)</f>
        <v>SSAS products</v>
      </c>
      <c r="C7468">
        <f ca="1">ROUND(RANDBETWEEN(INDEX(Sheet3!$F$2:$F$11,MATCH(Sales!B7468,Sheet3!$A$2:$A$11,0),1)*100,INDEX(Sheet3!$G$2:$G$11,MATCH(Sales!B7468,Sheet3!$A$2:$A$11,0),1)*100)/100,0)</f>
        <v>93</v>
      </c>
      <c r="D7468">
        <f ca="1">RANDBETWEEN(INDEX(Sheet3!$C$2:$C$11,MATCH(Sales!B7468,Sheet3!$A$2:$A$11,0),1)*100,INDEX(Sheet3!$D$2:$D$11,MATCH(Sales!B7468,Sheet3!$A$2:$A$11,0),1)*100)/100</f>
        <v>1728.04</v>
      </c>
    </row>
    <row r="7469" spans="1:4" x14ac:dyDescent="0.25">
      <c r="A7469" s="2">
        <f t="shared" ca="1" si="116"/>
        <v>45117</v>
      </c>
      <c r="B7469" t="str">
        <f ca="1">INDEX(Sheet3!$A$2:$A$11,MATCH(RANDBETWEEN(1,10),Sheet3!$B$2:$B$11,0),1)</f>
        <v>Office Furniture</v>
      </c>
      <c r="C7469">
        <f ca="1">ROUND(RANDBETWEEN(INDEX(Sheet3!$F$2:$F$11,MATCH(Sales!B7469,Sheet3!$A$2:$A$11,0),1)*100,INDEX(Sheet3!$G$2:$G$11,MATCH(Sales!B7469,Sheet3!$A$2:$A$11,0),1)*100)/100,0)</f>
        <v>491</v>
      </c>
      <c r="D7469">
        <f ca="1">RANDBETWEEN(INDEX(Sheet3!$C$2:$C$11,MATCH(Sales!B7469,Sheet3!$A$2:$A$11,0),1)*100,INDEX(Sheet3!$D$2:$D$11,MATCH(Sales!B7469,Sheet3!$A$2:$A$11,0),1)*100)/100</f>
        <v>430.72</v>
      </c>
    </row>
    <row r="7470" spans="1:4" x14ac:dyDescent="0.25">
      <c r="A7470" s="2">
        <f t="shared" ca="1" si="116"/>
        <v>45015</v>
      </c>
      <c r="B7470" t="str">
        <f ca="1">INDEX(Sheet3!$A$2:$A$11,MATCH(RANDBETWEEN(1,10),Sheet3!$B$2:$B$11,0),1)</f>
        <v>Software</v>
      </c>
      <c r="C7470">
        <f ca="1">ROUND(RANDBETWEEN(INDEX(Sheet3!$F$2:$F$11,MATCH(Sales!B7470,Sheet3!$A$2:$A$11,0),1)*100,INDEX(Sheet3!$G$2:$G$11,MATCH(Sales!B7470,Sheet3!$A$2:$A$11,0),1)*100)/100,0)</f>
        <v>123</v>
      </c>
      <c r="D7470">
        <f ca="1">RANDBETWEEN(INDEX(Sheet3!$C$2:$C$11,MATCH(Sales!B7470,Sheet3!$A$2:$A$11,0),1)*100,INDEX(Sheet3!$D$2:$D$11,MATCH(Sales!B7470,Sheet3!$A$2:$A$11,0),1)*100)/100</f>
        <v>3201.58</v>
      </c>
    </row>
    <row r="7471" spans="1:4" x14ac:dyDescent="0.25">
      <c r="A7471" s="2">
        <f t="shared" ca="1" si="116"/>
        <v>44587</v>
      </c>
      <c r="B7471" t="str">
        <f ca="1">INDEX(Sheet3!$A$2:$A$11,MATCH(RANDBETWEEN(1,10),Sheet3!$B$2:$B$11,0),1)</f>
        <v>SSAS products</v>
      </c>
      <c r="C7471">
        <f ca="1">ROUND(RANDBETWEEN(INDEX(Sheet3!$F$2:$F$11,MATCH(Sales!B7471,Sheet3!$A$2:$A$11,0),1)*100,INDEX(Sheet3!$G$2:$G$11,MATCH(Sales!B7471,Sheet3!$A$2:$A$11,0),1)*100)/100,0)</f>
        <v>11</v>
      </c>
      <c r="D7471">
        <f ca="1">RANDBETWEEN(INDEX(Sheet3!$C$2:$C$11,MATCH(Sales!B7471,Sheet3!$A$2:$A$11,0),1)*100,INDEX(Sheet3!$D$2:$D$11,MATCH(Sales!B7471,Sheet3!$A$2:$A$11,0),1)*100)/100</f>
        <v>1277.6500000000001</v>
      </c>
    </row>
    <row r="7472" spans="1:4" x14ac:dyDescent="0.25">
      <c r="A7472" s="2">
        <f t="shared" ca="1" si="116"/>
        <v>44763</v>
      </c>
      <c r="B7472" t="str">
        <f ca="1">INDEX(Sheet3!$A$2:$A$11,MATCH(RANDBETWEEN(1,10),Sheet3!$B$2:$B$11,0),1)</f>
        <v>Office Supplies</v>
      </c>
      <c r="C7472">
        <f ca="1">ROUND(RANDBETWEEN(INDEX(Sheet3!$F$2:$F$11,MATCH(Sales!B7472,Sheet3!$A$2:$A$11,0),1)*100,INDEX(Sheet3!$G$2:$G$11,MATCH(Sales!B7472,Sheet3!$A$2:$A$11,0),1)*100)/100,0)</f>
        <v>581</v>
      </c>
      <c r="D7472">
        <f ca="1">RANDBETWEEN(INDEX(Sheet3!$C$2:$C$11,MATCH(Sales!B7472,Sheet3!$A$2:$A$11,0),1)*100,INDEX(Sheet3!$D$2:$D$11,MATCH(Sales!B7472,Sheet3!$A$2:$A$11,0),1)*100)/100</f>
        <v>337.08</v>
      </c>
    </row>
    <row r="7473" spans="1:4" x14ac:dyDescent="0.25">
      <c r="A7473" s="2">
        <f t="shared" ca="1" si="116"/>
        <v>45225</v>
      </c>
      <c r="B7473" t="str">
        <f ca="1">INDEX(Sheet3!$A$2:$A$11,MATCH(RANDBETWEEN(1,10),Sheet3!$B$2:$B$11,0),1)</f>
        <v>Buildings &amp; Structures</v>
      </c>
      <c r="C7473">
        <f ca="1">ROUND(RANDBETWEEN(INDEX(Sheet3!$F$2:$F$11,MATCH(Sales!B7473,Sheet3!$A$2:$A$11,0),1)*100,INDEX(Sheet3!$G$2:$G$11,MATCH(Sales!B7473,Sheet3!$A$2:$A$11,0),1)*100)/100,0)</f>
        <v>1</v>
      </c>
      <c r="D7473">
        <f ca="1">RANDBETWEEN(INDEX(Sheet3!$C$2:$C$11,MATCH(Sales!B7473,Sheet3!$A$2:$A$11,0),1)*100,INDEX(Sheet3!$D$2:$D$11,MATCH(Sales!B7473,Sheet3!$A$2:$A$11,0),1)*100)/100</f>
        <v>512489.43</v>
      </c>
    </row>
    <row r="7474" spans="1:4" x14ac:dyDescent="0.25">
      <c r="A7474" s="2">
        <f t="shared" ca="1" si="116"/>
        <v>45230</v>
      </c>
      <c r="B7474" t="str">
        <f ca="1">INDEX(Sheet3!$A$2:$A$11,MATCH(RANDBETWEEN(1,10),Sheet3!$B$2:$B$11,0),1)</f>
        <v>Beverages</v>
      </c>
      <c r="C7474">
        <f ca="1">ROUND(RANDBETWEEN(INDEX(Sheet3!$F$2:$F$11,MATCH(Sales!B7474,Sheet3!$A$2:$A$11,0),1)*100,INDEX(Sheet3!$G$2:$G$11,MATCH(Sales!B7474,Sheet3!$A$2:$A$11,0),1)*100)/100,0)</f>
        <v>7884</v>
      </c>
      <c r="D7474">
        <f ca="1">RANDBETWEEN(INDEX(Sheet3!$C$2:$C$11,MATCH(Sales!B7474,Sheet3!$A$2:$A$11,0),1)*100,INDEX(Sheet3!$D$2:$D$11,MATCH(Sales!B7474,Sheet3!$A$2:$A$11,0),1)*100)/100</f>
        <v>87.82</v>
      </c>
    </row>
    <row r="7475" spans="1:4" x14ac:dyDescent="0.25">
      <c r="A7475" s="2">
        <f t="shared" ca="1" si="116"/>
        <v>44656</v>
      </c>
      <c r="B7475" t="str">
        <f ca="1">INDEX(Sheet3!$A$2:$A$11,MATCH(RANDBETWEEN(1,10),Sheet3!$B$2:$B$11,0),1)</f>
        <v>Buildings &amp; Structures</v>
      </c>
      <c r="C7475">
        <f ca="1">ROUND(RANDBETWEEN(INDEX(Sheet3!$F$2:$F$11,MATCH(Sales!B7475,Sheet3!$A$2:$A$11,0),1)*100,INDEX(Sheet3!$G$2:$G$11,MATCH(Sales!B7475,Sheet3!$A$2:$A$11,0),1)*100)/100,0)</f>
        <v>1</v>
      </c>
      <c r="D7475">
        <f ca="1">RANDBETWEEN(INDEX(Sheet3!$C$2:$C$11,MATCH(Sales!B7475,Sheet3!$A$2:$A$11,0),1)*100,INDEX(Sheet3!$D$2:$D$11,MATCH(Sales!B7475,Sheet3!$A$2:$A$11,0),1)*100)/100</f>
        <v>321843.48</v>
      </c>
    </row>
    <row r="7476" spans="1:4" x14ac:dyDescent="0.25">
      <c r="A7476" s="2">
        <f t="shared" ca="1" si="116"/>
        <v>45115</v>
      </c>
      <c r="B7476" t="str">
        <f ca="1">INDEX(Sheet3!$A$2:$A$11,MATCH(RANDBETWEEN(1,10),Sheet3!$B$2:$B$11,0),1)</f>
        <v>Vehicles</v>
      </c>
      <c r="C7476">
        <f ca="1">ROUND(RANDBETWEEN(INDEX(Sheet3!$F$2:$F$11,MATCH(Sales!B7476,Sheet3!$A$2:$A$11,0),1)*100,INDEX(Sheet3!$G$2:$G$11,MATCH(Sales!B7476,Sheet3!$A$2:$A$11,0),1)*100)/100,0)</f>
        <v>15</v>
      </c>
      <c r="D7476">
        <f ca="1">RANDBETWEEN(INDEX(Sheet3!$C$2:$C$11,MATCH(Sales!B7476,Sheet3!$A$2:$A$11,0),1)*100,INDEX(Sheet3!$D$2:$D$11,MATCH(Sales!B7476,Sheet3!$A$2:$A$11,0),1)*100)/100</f>
        <v>20731.98</v>
      </c>
    </row>
    <row r="7477" spans="1:4" x14ac:dyDescent="0.25">
      <c r="A7477" s="2">
        <f t="shared" ca="1" si="116"/>
        <v>45285</v>
      </c>
      <c r="B7477" t="str">
        <f ca="1">INDEX(Sheet3!$A$2:$A$11,MATCH(RANDBETWEEN(1,10),Sheet3!$B$2:$B$11,0),1)</f>
        <v>Buildings &amp; Structures</v>
      </c>
      <c r="C7477">
        <f ca="1">ROUND(RANDBETWEEN(INDEX(Sheet3!$F$2:$F$11,MATCH(Sales!B7477,Sheet3!$A$2:$A$11,0),1)*100,INDEX(Sheet3!$G$2:$G$11,MATCH(Sales!B7477,Sheet3!$A$2:$A$11,0),1)*100)/100,0)</f>
        <v>1</v>
      </c>
      <c r="D7477">
        <f ca="1">RANDBETWEEN(INDEX(Sheet3!$C$2:$C$11,MATCH(Sales!B7477,Sheet3!$A$2:$A$11,0),1)*100,INDEX(Sheet3!$D$2:$D$11,MATCH(Sales!B7477,Sheet3!$A$2:$A$11,0),1)*100)/100</f>
        <v>415591.08</v>
      </c>
    </row>
    <row r="7478" spans="1:4" x14ac:dyDescent="0.25">
      <c r="A7478" s="2">
        <f t="shared" ca="1" si="116"/>
        <v>44622</v>
      </c>
      <c r="B7478" t="str">
        <f ca="1">INDEX(Sheet3!$A$2:$A$11,MATCH(RANDBETWEEN(1,10),Sheet3!$B$2:$B$11,0),1)</f>
        <v>Consultancy Services</v>
      </c>
      <c r="C7478">
        <f ca="1">ROUND(RANDBETWEEN(INDEX(Sheet3!$F$2:$F$11,MATCH(Sales!B7478,Sheet3!$A$2:$A$11,0),1)*100,INDEX(Sheet3!$G$2:$G$11,MATCH(Sales!B7478,Sheet3!$A$2:$A$11,0),1)*100)/100,0)</f>
        <v>19</v>
      </c>
      <c r="D7478">
        <f ca="1">RANDBETWEEN(INDEX(Sheet3!$C$2:$C$11,MATCH(Sales!B7478,Sheet3!$A$2:$A$11,0),1)*100,INDEX(Sheet3!$D$2:$D$11,MATCH(Sales!B7478,Sheet3!$A$2:$A$11,0),1)*100)/100</f>
        <v>752.4</v>
      </c>
    </row>
    <row r="7479" spans="1:4" x14ac:dyDescent="0.25">
      <c r="A7479" s="2">
        <f t="shared" ca="1" si="116"/>
        <v>45027</v>
      </c>
      <c r="B7479" t="str">
        <f ca="1">INDEX(Sheet3!$A$2:$A$11,MATCH(RANDBETWEEN(1,10),Sheet3!$B$2:$B$11,0),1)</f>
        <v>Manufacturing</v>
      </c>
      <c r="C7479">
        <f ca="1">ROUND(RANDBETWEEN(INDEX(Sheet3!$F$2:$F$11,MATCH(Sales!B7479,Sheet3!$A$2:$A$11,0),1)*100,INDEX(Sheet3!$G$2:$G$11,MATCH(Sales!B7479,Sheet3!$A$2:$A$11,0),1)*100)/100,0)</f>
        <v>2</v>
      </c>
      <c r="D7479">
        <f ca="1">RANDBETWEEN(INDEX(Sheet3!$C$2:$C$11,MATCH(Sales!B7479,Sheet3!$A$2:$A$11,0),1)*100,INDEX(Sheet3!$D$2:$D$11,MATCH(Sales!B7479,Sheet3!$A$2:$A$11,0),1)*100)/100</f>
        <v>187327.45</v>
      </c>
    </row>
    <row r="7480" spans="1:4" x14ac:dyDescent="0.25">
      <c r="A7480" s="2">
        <f t="shared" ca="1" si="116"/>
        <v>44997</v>
      </c>
      <c r="B7480" t="str">
        <f ca="1">INDEX(Sheet3!$A$2:$A$11,MATCH(RANDBETWEEN(1,10),Sheet3!$B$2:$B$11,0),1)</f>
        <v>Vehicles</v>
      </c>
      <c r="C7480">
        <f ca="1">ROUND(RANDBETWEEN(INDEX(Sheet3!$F$2:$F$11,MATCH(Sales!B7480,Sheet3!$A$2:$A$11,0),1)*100,INDEX(Sheet3!$G$2:$G$11,MATCH(Sales!B7480,Sheet3!$A$2:$A$11,0),1)*100)/100,0)</f>
        <v>12</v>
      </c>
      <c r="D7480">
        <f ca="1">RANDBETWEEN(INDEX(Sheet3!$C$2:$C$11,MATCH(Sales!B7480,Sheet3!$A$2:$A$11,0),1)*100,INDEX(Sheet3!$D$2:$D$11,MATCH(Sales!B7480,Sheet3!$A$2:$A$11,0),1)*100)/100</f>
        <v>20936.099999999999</v>
      </c>
    </row>
    <row r="7481" spans="1:4" x14ac:dyDescent="0.25">
      <c r="A7481" s="2">
        <f t="shared" ca="1" si="116"/>
        <v>45209</v>
      </c>
      <c r="B7481" t="str">
        <f ca="1">INDEX(Sheet3!$A$2:$A$11,MATCH(RANDBETWEEN(1,10),Sheet3!$B$2:$B$11,0),1)</f>
        <v>Buildings &amp; Structures</v>
      </c>
      <c r="C7481">
        <f ca="1">ROUND(RANDBETWEEN(INDEX(Sheet3!$F$2:$F$11,MATCH(Sales!B7481,Sheet3!$A$2:$A$11,0),1)*100,INDEX(Sheet3!$G$2:$G$11,MATCH(Sales!B7481,Sheet3!$A$2:$A$11,0),1)*100)/100,0)</f>
        <v>1</v>
      </c>
      <c r="D7481">
        <f ca="1">RANDBETWEEN(INDEX(Sheet3!$C$2:$C$11,MATCH(Sales!B7481,Sheet3!$A$2:$A$11,0),1)*100,INDEX(Sheet3!$D$2:$D$11,MATCH(Sales!B7481,Sheet3!$A$2:$A$11,0),1)*100)/100</f>
        <v>191395.07</v>
      </c>
    </row>
    <row r="7482" spans="1:4" x14ac:dyDescent="0.25">
      <c r="A7482" s="2">
        <f t="shared" ca="1" si="116"/>
        <v>45273</v>
      </c>
      <c r="B7482" t="str">
        <f ca="1">INDEX(Sheet3!$A$2:$A$11,MATCH(RANDBETWEEN(1,10),Sheet3!$B$2:$B$11,0),1)</f>
        <v>Office Supplies</v>
      </c>
      <c r="C7482">
        <f ca="1">ROUND(RANDBETWEEN(INDEX(Sheet3!$F$2:$F$11,MATCH(Sales!B7482,Sheet3!$A$2:$A$11,0),1)*100,INDEX(Sheet3!$G$2:$G$11,MATCH(Sales!B7482,Sheet3!$A$2:$A$11,0),1)*100)/100,0)</f>
        <v>491</v>
      </c>
      <c r="D7482">
        <f ca="1">RANDBETWEEN(INDEX(Sheet3!$C$2:$C$11,MATCH(Sales!B7482,Sheet3!$A$2:$A$11,0),1)*100,INDEX(Sheet3!$D$2:$D$11,MATCH(Sales!B7482,Sheet3!$A$2:$A$11,0),1)*100)/100</f>
        <v>98.58</v>
      </c>
    </row>
    <row r="7483" spans="1:4" x14ac:dyDescent="0.25">
      <c r="A7483" s="2">
        <f t="shared" ca="1" si="116"/>
        <v>45097</v>
      </c>
      <c r="B7483" t="str">
        <f ca="1">INDEX(Sheet3!$A$2:$A$11,MATCH(RANDBETWEEN(1,10),Sheet3!$B$2:$B$11,0),1)</f>
        <v>Office Supplies</v>
      </c>
      <c r="C7483">
        <f ca="1">ROUND(RANDBETWEEN(INDEX(Sheet3!$F$2:$F$11,MATCH(Sales!B7483,Sheet3!$A$2:$A$11,0),1)*100,INDEX(Sheet3!$G$2:$G$11,MATCH(Sales!B7483,Sheet3!$A$2:$A$11,0),1)*100)/100,0)</f>
        <v>64</v>
      </c>
      <c r="D7483">
        <f ca="1">RANDBETWEEN(INDEX(Sheet3!$C$2:$C$11,MATCH(Sales!B7483,Sheet3!$A$2:$A$11,0),1)*100,INDEX(Sheet3!$D$2:$D$11,MATCH(Sales!B7483,Sheet3!$A$2:$A$11,0),1)*100)/100</f>
        <v>126.14</v>
      </c>
    </row>
    <row r="7484" spans="1:4" x14ac:dyDescent="0.25">
      <c r="A7484" s="2">
        <f t="shared" ca="1" si="116"/>
        <v>44741</v>
      </c>
      <c r="B7484" t="str">
        <f ca="1">INDEX(Sheet3!$A$2:$A$11,MATCH(RANDBETWEEN(1,10),Sheet3!$B$2:$B$11,0),1)</f>
        <v>Buildings &amp; Structures</v>
      </c>
      <c r="C7484">
        <f ca="1">ROUND(RANDBETWEEN(INDEX(Sheet3!$F$2:$F$11,MATCH(Sales!B7484,Sheet3!$A$2:$A$11,0),1)*100,INDEX(Sheet3!$G$2:$G$11,MATCH(Sales!B7484,Sheet3!$A$2:$A$11,0),1)*100)/100,0)</f>
        <v>1</v>
      </c>
      <c r="D7484">
        <f ca="1">RANDBETWEEN(INDEX(Sheet3!$C$2:$C$11,MATCH(Sales!B7484,Sheet3!$A$2:$A$11,0),1)*100,INDEX(Sheet3!$D$2:$D$11,MATCH(Sales!B7484,Sheet3!$A$2:$A$11,0),1)*100)/100</f>
        <v>98227.94</v>
      </c>
    </row>
    <row r="7485" spans="1:4" x14ac:dyDescent="0.25">
      <c r="A7485" s="2">
        <f t="shared" ca="1" si="116"/>
        <v>44921</v>
      </c>
      <c r="B7485" t="str">
        <f ca="1">INDEX(Sheet3!$A$2:$A$11,MATCH(RANDBETWEEN(1,10),Sheet3!$B$2:$B$11,0),1)</f>
        <v>Software</v>
      </c>
      <c r="C7485">
        <f ca="1">ROUND(RANDBETWEEN(INDEX(Sheet3!$F$2:$F$11,MATCH(Sales!B7485,Sheet3!$A$2:$A$11,0),1)*100,INDEX(Sheet3!$G$2:$G$11,MATCH(Sales!B7485,Sheet3!$A$2:$A$11,0),1)*100)/100,0)</f>
        <v>71</v>
      </c>
      <c r="D7485">
        <f ca="1">RANDBETWEEN(INDEX(Sheet3!$C$2:$C$11,MATCH(Sales!B7485,Sheet3!$A$2:$A$11,0),1)*100,INDEX(Sheet3!$D$2:$D$11,MATCH(Sales!B7485,Sheet3!$A$2:$A$11,0),1)*100)/100</f>
        <v>1339.56</v>
      </c>
    </row>
    <row r="7486" spans="1:4" x14ac:dyDescent="0.25">
      <c r="A7486" s="2">
        <f t="shared" ca="1" si="116"/>
        <v>45022</v>
      </c>
      <c r="B7486" t="str">
        <f ca="1">INDEX(Sheet3!$A$2:$A$11,MATCH(RANDBETWEEN(1,10),Sheet3!$B$2:$B$11,0),1)</f>
        <v>Beverages</v>
      </c>
      <c r="C7486">
        <f ca="1">ROUND(RANDBETWEEN(INDEX(Sheet3!$F$2:$F$11,MATCH(Sales!B7486,Sheet3!$A$2:$A$11,0),1)*100,INDEX(Sheet3!$G$2:$G$11,MATCH(Sales!B7486,Sheet3!$A$2:$A$11,0),1)*100)/100,0)</f>
        <v>2065</v>
      </c>
      <c r="D7486">
        <f ca="1">RANDBETWEEN(INDEX(Sheet3!$C$2:$C$11,MATCH(Sales!B7486,Sheet3!$A$2:$A$11,0),1)*100,INDEX(Sheet3!$D$2:$D$11,MATCH(Sales!B7486,Sheet3!$A$2:$A$11,0),1)*100)/100</f>
        <v>32.46</v>
      </c>
    </row>
    <row r="7487" spans="1:4" x14ac:dyDescent="0.25">
      <c r="A7487" s="2">
        <f t="shared" ca="1" si="116"/>
        <v>45067</v>
      </c>
      <c r="B7487" t="str">
        <f ca="1">INDEX(Sheet3!$A$2:$A$11,MATCH(RANDBETWEEN(1,10),Sheet3!$B$2:$B$11,0),1)</f>
        <v>Manufacturing</v>
      </c>
      <c r="C7487">
        <f ca="1">ROUND(RANDBETWEEN(INDEX(Sheet3!$F$2:$F$11,MATCH(Sales!B7487,Sheet3!$A$2:$A$11,0),1)*100,INDEX(Sheet3!$G$2:$G$11,MATCH(Sales!B7487,Sheet3!$A$2:$A$11,0),1)*100)/100,0)</f>
        <v>2</v>
      </c>
      <c r="D7487">
        <f ca="1">RANDBETWEEN(INDEX(Sheet3!$C$2:$C$11,MATCH(Sales!B7487,Sheet3!$A$2:$A$11,0),1)*100,INDEX(Sheet3!$D$2:$D$11,MATCH(Sales!B7487,Sheet3!$A$2:$A$11,0),1)*100)/100</f>
        <v>125068.17</v>
      </c>
    </row>
    <row r="7488" spans="1:4" x14ac:dyDescent="0.25">
      <c r="A7488" s="2">
        <f t="shared" ca="1" si="116"/>
        <v>45041</v>
      </c>
      <c r="B7488" t="str">
        <f ca="1">INDEX(Sheet3!$A$2:$A$11,MATCH(RANDBETWEEN(1,10),Sheet3!$B$2:$B$11,0),1)</f>
        <v>Office Furniture</v>
      </c>
      <c r="C7488">
        <f ca="1">ROUND(RANDBETWEEN(INDEX(Sheet3!$F$2:$F$11,MATCH(Sales!B7488,Sheet3!$A$2:$A$11,0),1)*100,INDEX(Sheet3!$G$2:$G$11,MATCH(Sales!B7488,Sheet3!$A$2:$A$11,0),1)*100)/100,0)</f>
        <v>237</v>
      </c>
      <c r="D7488">
        <f ca="1">RANDBETWEEN(INDEX(Sheet3!$C$2:$C$11,MATCH(Sales!B7488,Sheet3!$A$2:$A$11,0),1)*100,INDEX(Sheet3!$D$2:$D$11,MATCH(Sales!B7488,Sheet3!$A$2:$A$11,0),1)*100)/100</f>
        <v>1365.16</v>
      </c>
    </row>
    <row r="7489" spans="1:4" x14ac:dyDescent="0.25">
      <c r="A7489" s="2">
        <f t="shared" ca="1" si="116"/>
        <v>44971</v>
      </c>
      <c r="B7489" t="str">
        <f ca="1">INDEX(Sheet3!$A$2:$A$11,MATCH(RANDBETWEEN(1,10),Sheet3!$B$2:$B$11,0),1)</f>
        <v>Beverages</v>
      </c>
      <c r="C7489">
        <f ca="1">ROUND(RANDBETWEEN(INDEX(Sheet3!$F$2:$F$11,MATCH(Sales!B7489,Sheet3!$A$2:$A$11,0),1)*100,INDEX(Sheet3!$G$2:$G$11,MATCH(Sales!B7489,Sheet3!$A$2:$A$11,0),1)*100)/100,0)</f>
        <v>1449</v>
      </c>
      <c r="D7489">
        <f ca="1">RANDBETWEEN(INDEX(Sheet3!$C$2:$C$11,MATCH(Sales!B7489,Sheet3!$A$2:$A$11,0),1)*100,INDEX(Sheet3!$D$2:$D$11,MATCH(Sales!B7489,Sheet3!$A$2:$A$11,0),1)*100)/100</f>
        <v>89.45</v>
      </c>
    </row>
    <row r="7490" spans="1:4" x14ac:dyDescent="0.25">
      <c r="A7490" s="2">
        <f t="shared" ca="1" si="116"/>
        <v>44933</v>
      </c>
      <c r="B7490" t="str">
        <f ca="1">INDEX(Sheet3!$A$2:$A$11,MATCH(RANDBETWEEN(1,10),Sheet3!$B$2:$B$11,0),1)</f>
        <v>Software</v>
      </c>
      <c r="C7490">
        <f ca="1">ROUND(RANDBETWEEN(INDEX(Sheet3!$F$2:$F$11,MATCH(Sales!B7490,Sheet3!$A$2:$A$11,0),1)*100,INDEX(Sheet3!$G$2:$G$11,MATCH(Sales!B7490,Sheet3!$A$2:$A$11,0),1)*100)/100,0)</f>
        <v>41</v>
      </c>
      <c r="D7490">
        <f ca="1">RANDBETWEEN(INDEX(Sheet3!$C$2:$C$11,MATCH(Sales!B7490,Sheet3!$A$2:$A$11,0),1)*100,INDEX(Sheet3!$D$2:$D$11,MATCH(Sales!B7490,Sheet3!$A$2:$A$11,0),1)*100)/100</f>
        <v>1227.1600000000001</v>
      </c>
    </row>
    <row r="7491" spans="1:4" x14ac:dyDescent="0.25">
      <c r="A7491" s="2">
        <f t="shared" ref="A7491:A7554" ca="1" si="117">RANDBETWEEN(44562,45291)</f>
        <v>44567</v>
      </c>
      <c r="B7491" t="str">
        <f ca="1">INDEX(Sheet3!$A$2:$A$11,MATCH(RANDBETWEEN(1,10),Sheet3!$B$2:$B$11,0),1)</f>
        <v>Consultancy Services</v>
      </c>
      <c r="C7491">
        <f ca="1">ROUND(RANDBETWEEN(INDEX(Sheet3!$F$2:$F$11,MATCH(Sales!B7491,Sheet3!$A$2:$A$11,0),1)*100,INDEX(Sheet3!$G$2:$G$11,MATCH(Sales!B7491,Sheet3!$A$2:$A$11,0),1)*100)/100,0)</f>
        <v>236</v>
      </c>
      <c r="D7491">
        <f ca="1">RANDBETWEEN(INDEX(Sheet3!$C$2:$C$11,MATCH(Sales!B7491,Sheet3!$A$2:$A$11,0),1)*100,INDEX(Sheet3!$D$2:$D$11,MATCH(Sales!B7491,Sheet3!$A$2:$A$11,0),1)*100)/100</f>
        <v>665.64</v>
      </c>
    </row>
    <row r="7492" spans="1:4" x14ac:dyDescent="0.25">
      <c r="A7492" s="2">
        <f t="shared" ca="1" si="117"/>
        <v>44941</v>
      </c>
      <c r="B7492" t="str">
        <f ca="1">INDEX(Sheet3!$A$2:$A$11,MATCH(RANDBETWEEN(1,10),Sheet3!$B$2:$B$11,0),1)</f>
        <v>Office Supplies</v>
      </c>
      <c r="C7492">
        <f ca="1">ROUND(RANDBETWEEN(INDEX(Sheet3!$F$2:$F$11,MATCH(Sales!B7492,Sheet3!$A$2:$A$11,0),1)*100,INDEX(Sheet3!$G$2:$G$11,MATCH(Sales!B7492,Sheet3!$A$2:$A$11,0),1)*100)/100,0)</f>
        <v>700</v>
      </c>
      <c r="D7492">
        <f ca="1">RANDBETWEEN(INDEX(Sheet3!$C$2:$C$11,MATCH(Sales!B7492,Sheet3!$A$2:$A$11,0),1)*100,INDEX(Sheet3!$D$2:$D$11,MATCH(Sales!B7492,Sheet3!$A$2:$A$11,0),1)*100)/100</f>
        <v>491.69</v>
      </c>
    </row>
    <row r="7493" spans="1:4" x14ac:dyDescent="0.25">
      <c r="A7493" s="2">
        <f t="shared" ca="1" si="117"/>
        <v>44699</v>
      </c>
      <c r="B7493" t="str">
        <f ca="1">INDEX(Sheet3!$A$2:$A$11,MATCH(RANDBETWEEN(1,10),Sheet3!$B$2:$B$11,0),1)</f>
        <v>Consultancy Services</v>
      </c>
      <c r="C7493">
        <f ca="1">ROUND(RANDBETWEEN(INDEX(Sheet3!$F$2:$F$11,MATCH(Sales!B7493,Sheet3!$A$2:$A$11,0),1)*100,INDEX(Sheet3!$G$2:$G$11,MATCH(Sales!B7493,Sheet3!$A$2:$A$11,0),1)*100)/100,0)</f>
        <v>44</v>
      </c>
      <c r="D7493">
        <f ca="1">RANDBETWEEN(INDEX(Sheet3!$C$2:$C$11,MATCH(Sales!B7493,Sheet3!$A$2:$A$11,0),1)*100,INDEX(Sheet3!$D$2:$D$11,MATCH(Sales!B7493,Sheet3!$A$2:$A$11,0),1)*100)/100</f>
        <v>813.76</v>
      </c>
    </row>
    <row r="7494" spans="1:4" x14ac:dyDescent="0.25">
      <c r="A7494" s="2">
        <f t="shared" ca="1" si="117"/>
        <v>45048</v>
      </c>
      <c r="B7494" t="str">
        <f ca="1">INDEX(Sheet3!$A$2:$A$11,MATCH(RANDBETWEEN(1,10),Sheet3!$B$2:$B$11,0),1)</f>
        <v>Office Supplies</v>
      </c>
      <c r="C7494">
        <f ca="1">ROUND(RANDBETWEEN(INDEX(Sheet3!$F$2:$F$11,MATCH(Sales!B7494,Sheet3!$A$2:$A$11,0),1)*100,INDEX(Sheet3!$G$2:$G$11,MATCH(Sales!B7494,Sheet3!$A$2:$A$11,0),1)*100)/100,0)</f>
        <v>932</v>
      </c>
      <c r="D7494">
        <f ca="1">RANDBETWEEN(INDEX(Sheet3!$C$2:$C$11,MATCH(Sales!B7494,Sheet3!$A$2:$A$11,0),1)*100,INDEX(Sheet3!$D$2:$D$11,MATCH(Sales!B7494,Sheet3!$A$2:$A$11,0),1)*100)/100</f>
        <v>340.71</v>
      </c>
    </row>
    <row r="7495" spans="1:4" x14ac:dyDescent="0.25">
      <c r="A7495" s="2">
        <f t="shared" ca="1" si="117"/>
        <v>44711</v>
      </c>
      <c r="B7495" t="str">
        <f ca="1">INDEX(Sheet3!$A$2:$A$11,MATCH(RANDBETWEEN(1,10),Sheet3!$B$2:$B$11,0),1)</f>
        <v>Manufacturing</v>
      </c>
      <c r="C7495">
        <f ca="1">ROUND(RANDBETWEEN(INDEX(Sheet3!$F$2:$F$11,MATCH(Sales!B7495,Sheet3!$A$2:$A$11,0),1)*100,INDEX(Sheet3!$G$2:$G$11,MATCH(Sales!B7495,Sheet3!$A$2:$A$11,0),1)*100)/100,0)</f>
        <v>3</v>
      </c>
      <c r="D7495">
        <f ca="1">RANDBETWEEN(INDEX(Sheet3!$C$2:$C$11,MATCH(Sales!B7495,Sheet3!$A$2:$A$11,0),1)*100,INDEX(Sheet3!$D$2:$D$11,MATCH(Sales!B7495,Sheet3!$A$2:$A$11,0),1)*100)/100</f>
        <v>141350.22</v>
      </c>
    </row>
    <row r="7496" spans="1:4" x14ac:dyDescent="0.25">
      <c r="A7496" s="2">
        <f t="shared" ca="1" si="117"/>
        <v>45180</v>
      </c>
      <c r="B7496" t="str">
        <f ca="1">INDEX(Sheet3!$A$2:$A$11,MATCH(RANDBETWEEN(1,10),Sheet3!$B$2:$B$11,0),1)</f>
        <v>Buildings &amp; Structures</v>
      </c>
      <c r="C7496">
        <f ca="1">ROUND(RANDBETWEEN(INDEX(Sheet3!$F$2:$F$11,MATCH(Sales!B7496,Sheet3!$A$2:$A$11,0),1)*100,INDEX(Sheet3!$G$2:$G$11,MATCH(Sales!B7496,Sheet3!$A$2:$A$11,0),1)*100)/100,0)</f>
        <v>1</v>
      </c>
      <c r="D7496">
        <f ca="1">RANDBETWEEN(INDEX(Sheet3!$C$2:$C$11,MATCH(Sales!B7496,Sheet3!$A$2:$A$11,0),1)*100,INDEX(Sheet3!$D$2:$D$11,MATCH(Sales!B7496,Sheet3!$A$2:$A$11,0),1)*100)/100</f>
        <v>158191.67000000001</v>
      </c>
    </row>
    <row r="7497" spans="1:4" x14ac:dyDescent="0.25">
      <c r="A7497" s="2">
        <f t="shared" ca="1" si="117"/>
        <v>44755</v>
      </c>
      <c r="B7497" t="str">
        <f ca="1">INDEX(Sheet3!$A$2:$A$11,MATCH(RANDBETWEEN(1,10),Sheet3!$B$2:$B$11,0),1)</f>
        <v>Manufacturing</v>
      </c>
      <c r="C7497">
        <f ca="1">ROUND(RANDBETWEEN(INDEX(Sheet3!$F$2:$F$11,MATCH(Sales!B7497,Sheet3!$A$2:$A$11,0),1)*100,INDEX(Sheet3!$G$2:$G$11,MATCH(Sales!B7497,Sheet3!$A$2:$A$11,0),1)*100)/100,0)</f>
        <v>2</v>
      </c>
      <c r="D7497">
        <f ca="1">RANDBETWEEN(INDEX(Sheet3!$C$2:$C$11,MATCH(Sales!B7497,Sheet3!$A$2:$A$11,0),1)*100,INDEX(Sheet3!$D$2:$D$11,MATCH(Sales!B7497,Sheet3!$A$2:$A$11,0),1)*100)/100</f>
        <v>199360.28</v>
      </c>
    </row>
    <row r="7498" spans="1:4" x14ac:dyDescent="0.25">
      <c r="A7498" s="2">
        <f t="shared" ca="1" si="117"/>
        <v>44704</v>
      </c>
      <c r="B7498" t="str">
        <f ca="1">INDEX(Sheet3!$A$2:$A$11,MATCH(RANDBETWEEN(1,10),Sheet3!$B$2:$B$11,0),1)</f>
        <v>Consultancy Services</v>
      </c>
      <c r="C7498">
        <f ca="1">ROUND(RANDBETWEEN(INDEX(Sheet3!$F$2:$F$11,MATCH(Sales!B7498,Sheet3!$A$2:$A$11,0),1)*100,INDEX(Sheet3!$G$2:$G$11,MATCH(Sales!B7498,Sheet3!$A$2:$A$11,0),1)*100)/100,0)</f>
        <v>87</v>
      </c>
      <c r="D7498">
        <f ca="1">RANDBETWEEN(INDEX(Sheet3!$C$2:$C$11,MATCH(Sales!B7498,Sheet3!$A$2:$A$11,0),1)*100,INDEX(Sheet3!$D$2:$D$11,MATCH(Sales!B7498,Sheet3!$A$2:$A$11,0),1)*100)/100</f>
        <v>590.62</v>
      </c>
    </row>
    <row r="7499" spans="1:4" x14ac:dyDescent="0.25">
      <c r="A7499" s="2">
        <f t="shared" ca="1" si="117"/>
        <v>44881</v>
      </c>
      <c r="B7499" t="str">
        <f ca="1">INDEX(Sheet3!$A$2:$A$11,MATCH(RANDBETWEEN(1,10),Sheet3!$B$2:$B$11,0),1)</f>
        <v>Beverages</v>
      </c>
      <c r="C7499">
        <f ca="1">ROUND(RANDBETWEEN(INDEX(Sheet3!$F$2:$F$11,MATCH(Sales!B7499,Sheet3!$A$2:$A$11,0),1)*100,INDEX(Sheet3!$G$2:$G$11,MATCH(Sales!B7499,Sheet3!$A$2:$A$11,0),1)*100)/100,0)</f>
        <v>9305</v>
      </c>
      <c r="D7499">
        <f ca="1">RANDBETWEEN(INDEX(Sheet3!$C$2:$C$11,MATCH(Sales!B7499,Sheet3!$A$2:$A$11,0),1)*100,INDEX(Sheet3!$D$2:$D$11,MATCH(Sales!B7499,Sheet3!$A$2:$A$11,0),1)*100)/100</f>
        <v>26.55</v>
      </c>
    </row>
    <row r="7500" spans="1:4" x14ac:dyDescent="0.25">
      <c r="A7500" s="2">
        <f t="shared" ca="1" si="117"/>
        <v>44876</v>
      </c>
      <c r="B7500" t="str">
        <f ca="1">INDEX(Sheet3!$A$2:$A$11,MATCH(RANDBETWEEN(1,10),Sheet3!$B$2:$B$11,0),1)</f>
        <v>Vehicles</v>
      </c>
      <c r="C7500">
        <f ca="1">ROUND(RANDBETWEEN(INDEX(Sheet3!$F$2:$F$11,MATCH(Sales!B7500,Sheet3!$A$2:$A$11,0),1)*100,INDEX(Sheet3!$G$2:$G$11,MATCH(Sales!B7500,Sheet3!$A$2:$A$11,0),1)*100)/100,0)</f>
        <v>16</v>
      </c>
      <c r="D7500">
        <f ca="1">RANDBETWEEN(INDEX(Sheet3!$C$2:$C$11,MATCH(Sales!B7500,Sheet3!$A$2:$A$11,0),1)*100,INDEX(Sheet3!$D$2:$D$11,MATCH(Sales!B7500,Sheet3!$A$2:$A$11,0),1)*100)/100</f>
        <v>16370.89</v>
      </c>
    </row>
    <row r="7501" spans="1:4" x14ac:dyDescent="0.25">
      <c r="A7501" s="2">
        <f t="shared" ca="1" si="117"/>
        <v>45017</v>
      </c>
      <c r="B7501" t="str">
        <f ca="1">INDEX(Sheet3!$A$2:$A$11,MATCH(RANDBETWEEN(1,10),Sheet3!$B$2:$B$11,0),1)</f>
        <v>Office Supplies</v>
      </c>
      <c r="C7501">
        <f ca="1">ROUND(RANDBETWEEN(INDEX(Sheet3!$F$2:$F$11,MATCH(Sales!B7501,Sheet3!$A$2:$A$11,0),1)*100,INDEX(Sheet3!$G$2:$G$11,MATCH(Sales!B7501,Sheet3!$A$2:$A$11,0),1)*100)/100,0)</f>
        <v>84</v>
      </c>
      <c r="D7501">
        <f ca="1">RANDBETWEEN(INDEX(Sheet3!$C$2:$C$11,MATCH(Sales!B7501,Sheet3!$A$2:$A$11,0),1)*100,INDEX(Sheet3!$D$2:$D$11,MATCH(Sales!B7501,Sheet3!$A$2:$A$11,0),1)*100)/100</f>
        <v>253.83</v>
      </c>
    </row>
    <row r="7502" spans="1:4" x14ac:dyDescent="0.25">
      <c r="A7502" s="2">
        <f t="shared" ca="1" si="117"/>
        <v>44666</v>
      </c>
      <c r="B7502" t="str">
        <f ca="1">INDEX(Sheet3!$A$2:$A$11,MATCH(RANDBETWEEN(1,10),Sheet3!$B$2:$B$11,0),1)</f>
        <v>Buildings &amp; Structures</v>
      </c>
      <c r="C7502">
        <f ca="1">ROUND(RANDBETWEEN(INDEX(Sheet3!$F$2:$F$11,MATCH(Sales!B7502,Sheet3!$A$2:$A$11,0),1)*100,INDEX(Sheet3!$G$2:$G$11,MATCH(Sales!B7502,Sheet3!$A$2:$A$11,0),1)*100)/100,0)</f>
        <v>1</v>
      </c>
      <c r="D7502">
        <f ca="1">RANDBETWEEN(INDEX(Sheet3!$C$2:$C$11,MATCH(Sales!B7502,Sheet3!$A$2:$A$11,0),1)*100,INDEX(Sheet3!$D$2:$D$11,MATCH(Sales!B7502,Sheet3!$A$2:$A$11,0),1)*100)/100</f>
        <v>534367.69999999995</v>
      </c>
    </row>
    <row r="7503" spans="1:4" x14ac:dyDescent="0.25">
      <c r="A7503" s="2">
        <f t="shared" ca="1" si="117"/>
        <v>44798</v>
      </c>
      <c r="B7503" t="str">
        <f ca="1">INDEX(Sheet3!$A$2:$A$11,MATCH(RANDBETWEEN(1,10),Sheet3!$B$2:$B$11,0),1)</f>
        <v>Buildings &amp; Structures</v>
      </c>
      <c r="C7503">
        <f ca="1">ROUND(RANDBETWEEN(INDEX(Sheet3!$F$2:$F$11,MATCH(Sales!B7503,Sheet3!$A$2:$A$11,0),1)*100,INDEX(Sheet3!$G$2:$G$11,MATCH(Sales!B7503,Sheet3!$A$2:$A$11,0),1)*100)/100,0)</f>
        <v>1</v>
      </c>
      <c r="D7503">
        <f ca="1">RANDBETWEEN(INDEX(Sheet3!$C$2:$C$11,MATCH(Sales!B7503,Sheet3!$A$2:$A$11,0),1)*100,INDEX(Sheet3!$D$2:$D$11,MATCH(Sales!B7503,Sheet3!$A$2:$A$11,0),1)*100)/100</f>
        <v>103039.86</v>
      </c>
    </row>
    <row r="7504" spans="1:4" x14ac:dyDescent="0.25">
      <c r="A7504" s="2">
        <f t="shared" ca="1" si="117"/>
        <v>44678</v>
      </c>
      <c r="B7504" t="str">
        <f ca="1">INDEX(Sheet3!$A$2:$A$11,MATCH(RANDBETWEEN(1,10),Sheet3!$B$2:$B$11,0),1)</f>
        <v>Software</v>
      </c>
      <c r="C7504">
        <f ca="1">ROUND(RANDBETWEEN(INDEX(Sheet3!$F$2:$F$11,MATCH(Sales!B7504,Sheet3!$A$2:$A$11,0),1)*100,INDEX(Sheet3!$G$2:$G$11,MATCH(Sales!B7504,Sheet3!$A$2:$A$11,0),1)*100)/100,0)</f>
        <v>63</v>
      </c>
      <c r="D7504">
        <f ca="1">RANDBETWEEN(INDEX(Sheet3!$C$2:$C$11,MATCH(Sales!B7504,Sheet3!$A$2:$A$11,0),1)*100,INDEX(Sheet3!$D$2:$D$11,MATCH(Sales!B7504,Sheet3!$A$2:$A$11,0),1)*100)/100</f>
        <v>1691.74</v>
      </c>
    </row>
    <row r="7505" spans="1:4" x14ac:dyDescent="0.25">
      <c r="A7505" s="2">
        <f t="shared" ca="1" si="117"/>
        <v>44992</v>
      </c>
      <c r="B7505" t="str">
        <f ca="1">INDEX(Sheet3!$A$2:$A$11,MATCH(RANDBETWEEN(1,10),Sheet3!$B$2:$B$11,0),1)</f>
        <v>Office Furniture</v>
      </c>
      <c r="C7505">
        <f ca="1">ROUND(RANDBETWEEN(INDEX(Sheet3!$F$2:$F$11,MATCH(Sales!B7505,Sheet3!$A$2:$A$11,0),1)*100,INDEX(Sheet3!$G$2:$G$11,MATCH(Sales!B7505,Sheet3!$A$2:$A$11,0),1)*100)/100,0)</f>
        <v>296</v>
      </c>
      <c r="D7505">
        <f ca="1">RANDBETWEEN(INDEX(Sheet3!$C$2:$C$11,MATCH(Sales!B7505,Sheet3!$A$2:$A$11,0),1)*100,INDEX(Sheet3!$D$2:$D$11,MATCH(Sales!B7505,Sheet3!$A$2:$A$11,0),1)*100)/100</f>
        <v>1541.86</v>
      </c>
    </row>
    <row r="7506" spans="1:4" x14ac:dyDescent="0.25">
      <c r="A7506" s="2">
        <f t="shared" ca="1" si="117"/>
        <v>45153</v>
      </c>
      <c r="B7506" t="str">
        <f ca="1">INDEX(Sheet3!$A$2:$A$11,MATCH(RANDBETWEEN(1,10),Sheet3!$B$2:$B$11,0),1)</f>
        <v>Software</v>
      </c>
      <c r="C7506">
        <f ca="1">ROUND(RANDBETWEEN(INDEX(Sheet3!$F$2:$F$11,MATCH(Sales!B7506,Sheet3!$A$2:$A$11,0),1)*100,INDEX(Sheet3!$G$2:$G$11,MATCH(Sales!B7506,Sheet3!$A$2:$A$11,0),1)*100)/100,0)</f>
        <v>48</v>
      </c>
      <c r="D7506">
        <f ca="1">RANDBETWEEN(INDEX(Sheet3!$C$2:$C$11,MATCH(Sales!B7506,Sheet3!$A$2:$A$11,0),1)*100,INDEX(Sheet3!$D$2:$D$11,MATCH(Sales!B7506,Sheet3!$A$2:$A$11,0),1)*100)/100</f>
        <v>4913.84</v>
      </c>
    </row>
    <row r="7507" spans="1:4" x14ac:dyDescent="0.25">
      <c r="A7507" s="2">
        <f t="shared" ca="1" si="117"/>
        <v>45159</v>
      </c>
      <c r="B7507" t="str">
        <f ca="1">INDEX(Sheet3!$A$2:$A$11,MATCH(RANDBETWEEN(1,10),Sheet3!$B$2:$B$11,0),1)</f>
        <v>Vehicles</v>
      </c>
      <c r="C7507">
        <f ca="1">ROUND(RANDBETWEEN(INDEX(Sheet3!$F$2:$F$11,MATCH(Sales!B7507,Sheet3!$A$2:$A$11,0),1)*100,INDEX(Sheet3!$G$2:$G$11,MATCH(Sales!B7507,Sheet3!$A$2:$A$11,0),1)*100)/100,0)</f>
        <v>17</v>
      </c>
      <c r="D7507">
        <f ca="1">RANDBETWEEN(INDEX(Sheet3!$C$2:$C$11,MATCH(Sales!B7507,Sheet3!$A$2:$A$11,0),1)*100,INDEX(Sheet3!$D$2:$D$11,MATCH(Sales!B7507,Sheet3!$A$2:$A$11,0),1)*100)/100</f>
        <v>18381.55</v>
      </c>
    </row>
    <row r="7508" spans="1:4" x14ac:dyDescent="0.25">
      <c r="A7508" s="2">
        <f t="shared" ca="1" si="117"/>
        <v>44724</v>
      </c>
      <c r="B7508" t="str">
        <f ca="1">INDEX(Sheet3!$A$2:$A$11,MATCH(RANDBETWEEN(1,10),Sheet3!$B$2:$B$11,0),1)</f>
        <v>SSAS products</v>
      </c>
      <c r="C7508">
        <f ca="1">ROUND(RANDBETWEEN(INDEX(Sheet3!$F$2:$F$11,MATCH(Sales!B7508,Sheet3!$A$2:$A$11,0),1)*100,INDEX(Sheet3!$G$2:$G$11,MATCH(Sales!B7508,Sheet3!$A$2:$A$11,0),1)*100)/100,0)</f>
        <v>28</v>
      </c>
      <c r="D7508">
        <f ca="1">RANDBETWEEN(INDEX(Sheet3!$C$2:$C$11,MATCH(Sales!B7508,Sheet3!$A$2:$A$11,0),1)*100,INDEX(Sheet3!$D$2:$D$11,MATCH(Sales!B7508,Sheet3!$A$2:$A$11,0),1)*100)/100</f>
        <v>1105.02</v>
      </c>
    </row>
    <row r="7509" spans="1:4" x14ac:dyDescent="0.25">
      <c r="A7509" s="2">
        <f t="shared" ca="1" si="117"/>
        <v>45166</v>
      </c>
      <c r="B7509" t="str">
        <f ca="1">INDEX(Sheet3!$A$2:$A$11,MATCH(RANDBETWEEN(1,10),Sheet3!$B$2:$B$11,0),1)</f>
        <v>Food</v>
      </c>
      <c r="C7509">
        <f ca="1">ROUND(RANDBETWEEN(INDEX(Sheet3!$F$2:$F$11,MATCH(Sales!B7509,Sheet3!$A$2:$A$11,0),1)*100,INDEX(Sheet3!$G$2:$G$11,MATCH(Sales!B7509,Sheet3!$A$2:$A$11,0),1)*100)/100,0)</f>
        <v>4610</v>
      </c>
      <c r="D7509">
        <f ca="1">RANDBETWEEN(INDEX(Sheet3!$C$2:$C$11,MATCH(Sales!B7509,Sheet3!$A$2:$A$11,0),1)*100,INDEX(Sheet3!$D$2:$D$11,MATCH(Sales!B7509,Sheet3!$A$2:$A$11,0),1)*100)/100</f>
        <v>21.51</v>
      </c>
    </row>
    <row r="7510" spans="1:4" x14ac:dyDescent="0.25">
      <c r="A7510" s="2">
        <f t="shared" ca="1" si="117"/>
        <v>45010</v>
      </c>
      <c r="B7510" t="str">
        <f ca="1">INDEX(Sheet3!$A$2:$A$11,MATCH(RANDBETWEEN(1,10),Sheet3!$B$2:$B$11,0),1)</f>
        <v>Beverages</v>
      </c>
      <c r="C7510">
        <f ca="1">ROUND(RANDBETWEEN(INDEX(Sheet3!$F$2:$F$11,MATCH(Sales!B7510,Sheet3!$A$2:$A$11,0),1)*100,INDEX(Sheet3!$G$2:$G$11,MATCH(Sales!B7510,Sheet3!$A$2:$A$11,0),1)*100)/100,0)</f>
        <v>7149</v>
      </c>
      <c r="D7510">
        <f ca="1">RANDBETWEEN(INDEX(Sheet3!$C$2:$C$11,MATCH(Sales!B7510,Sheet3!$A$2:$A$11,0),1)*100,INDEX(Sheet3!$D$2:$D$11,MATCH(Sales!B7510,Sheet3!$A$2:$A$11,0),1)*100)/100</f>
        <v>64.040000000000006</v>
      </c>
    </row>
    <row r="7511" spans="1:4" x14ac:dyDescent="0.25">
      <c r="A7511" s="2">
        <f t="shared" ca="1" si="117"/>
        <v>45272</v>
      </c>
      <c r="B7511" t="str">
        <f ca="1">INDEX(Sheet3!$A$2:$A$11,MATCH(RANDBETWEEN(1,10),Sheet3!$B$2:$B$11,0),1)</f>
        <v>SSAS products</v>
      </c>
      <c r="C7511">
        <f ca="1">ROUND(RANDBETWEEN(INDEX(Sheet3!$F$2:$F$11,MATCH(Sales!B7511,Sheet3!$A$2:$A$11,0),1)*100,INDEX(Sheet3!$G$2:$G$11,MATCH(Sales!B7511,Sheet3!$A$2:$A$11,0),1)*100)/100,0)</f>
        <v>36</v>
      </c>
      <c r="D7511">
        <f ca="1">RANDBETWEEN(INDEX(Sheet3!$C$2:$C$11,MATCH(Sales!B7511,Sheet3!$A$2:$A$11,0),1)*100,INDEX(Sheet3!$D$2:$D$11,MATCH(Sales!B7511,Sheet3!$A$2:$A$11,0),1)*100)/100</f>
        <v>862.84</v>
      </c>
    </row>
    <row r="7512" spans="1:4" x14ac:dyDescent="0.25">
      <c r="A7512" s="2">
        <f t="shared" ca="1" si="117"/>
        <v>45203</v>
      </c>
      <c r="B7512" t="str">
        <f ca="1">INDEX(Sheet3!$A$2:$A$11,MATCH(RANDBETWEEN(1,10),Sheet3!$B$2:$B$11,0),1)</f>
        <v>Beverages</v>
      </c>
      <c r="C7512">
        <f ca="1">ROUND(RANDBETWEEN(INDEX(Sheet3!$F$2:$F$11,MATCH(Sales!B7512,Sheet3!$A$2:$A$11,0),1)*100,INDEX(Sheet3!$G$2:$G$11,MATCH(Sales!B7512,Sheet3!$A$2:$A$11,0),1)*100)/100,0)</f>
        <v>5042</v>
      </c>
      <c r="D7512">
        <f ca="1">RANDBETWEEN(INDEX(Sheet3!$C$2:$C$11,MATCH(Sales!B7512,Sheet3!$A$2:$A$11,0),1)*100,INDEX(Sheet3!$D$2:$D$11,MATCH(Sales!B7512,Sheet3!$A$2:$A$11,0),1)*100)/100</f>
        <v>85.25</v>
      </c>
    </row>
    <row r="7513" spans="1:4" x14ac:dyDescent="0.25">
      <c r="A7513" s="2">
        <f t="shared" ca="1" si="117"/>
        <v>44732</v>
      </c>
      <c r="B7513" t="str">
        <f ca="1">INDEX(Sheet3!$A$2:$A$11,MATCH(RANDBETWEEN(1,10),Sheet3!$B$2:$B$11,0),1)</f>
        <v>Software</v>
      </c>
      <c r="C7513">
        <f ca="1">ROUND(RANDBETWEEN(INDEX(Sheet3!$F$2:$F$11,MATCH(Sales!B7513,Sheet3!$A$2:$A$11,0),1)*100,INDEX(Sheet3!$G$2:$G$11,MATCH(Sales!B7513,Sheet3!$A$2:$A$11,0),1)*100)/100,0)</f>
        <v>9</v>
      </c>
      <c r="D7513">
        <f ca="1">RANDBETWEEN(INDEX(Sheet3!$C$2:$C$11,MATCH(Sales!B7513,Sheet3!$A$2:$A$11,0),1)*100,INDEX(Sheet3!$D$2:$D$11,MATCH(Sales!B7513,Sheet3!$A$2:$A$11,0),1)*100)/100</f>
        <v>3028.5</v>
      </c>
    </row>
    <row r="7514" spans="1:4" x14ac:dyDescent="0.25">
      <c r="A7514" s="2">
        <f t="shared" ca="1" si="117"/>
        <v>44909</v>
      </c>
      <c r="B7514" t="str">
        <f ca="1">INDEX(Sheet3!$A$2:$A$11,MATCH(RANDBETWEEN(1,10),Sheet3!$B$2:$B$11,0),1)</f>
        <v>SSAS products</v>
      </c>
      <c r="C7514">
        <f ca="1">ROUND(RANDBETWEEN(INDEX(Sheet3!$F$2:$F$11,MATCH(Sales!B7514,Sheet3!$A$2:$A$11,0),1)*100,INDEX(Sheet3!$G$2:$G$11,MATCH(Sales!B7514,Sheet3!$A$2:$A$11,0),1)*100)/100,0)</f>
        <v>39</v>
      </c>
      <c r="D7514">
        <f ca="1">RANDBETWEEN(INDEX(Sheet3!$C$2:$C$11,MATCH(Sales!B7514,Sheet3!$A$2:$A$11,0),1)*100,INDEX(Sheet3!$D$2:$D$11,MATCH(Sales!B7514,Sheet3!$A$2:$A$11,0),1)*100)/100</f>
        <v>2107.8200000000002</v>
      </c>
    </row>
    <row r="7515" spans="1:4" x14ac:dyDescent="0.25">
      <c r="A7515" s="2">
        <f t="shared" ca="1" si="117"/>
        <v>44711</v>
      </c>
      <c r="B7515" t="str">
        <f ca="1">INDEX(Sheet3!$A$2:$A$11,MATCH(RANDBETWEEN(1,10),Sheet3!$B$2:$B$11,0),1)</f>
        <v>Office Furniture</v>
      </c>
      <c r="C7515">
        <f ca="1">ROUND(RANDBETWEEN(INDEX(Sheet3!$F$2:$F$11,MATCH(Sales!B7515,Sheet3!$A$2:$A$11,0),1)*100,INDEX(Sheet3!$G$2:$G$11,MATCH(Sales!B7515,Sheet3!$A$2:$A$11,0),1)*100)/100,0)</f>
        <v>223</v>
      </c>
      <c r="D7515">
        <f ca="1">RANDBETWEEN(INDEX(Sheet3!$C$2:$C$11,MATCH(Sales!B7515,Sheet3!$A$2:$A$11,0),1)*100,INDEX(Sheet3!$D$2:$D$11,MATCH(Sales!B7515,Sheet3!$A$2:$A$11,0),1)*100)/100</f>
        <v>1342.92</v>
      </c>
    </row>
    <row r="7516" spans="1:4" x14ac:dyDescent="0.25">
      <c r="A7516" s="2">
        <f t="shared" ca="1" si="117"/>
        <v>45157</v>
      </c>
      <c r="B7516" t="str">
        <f ca="1">INDEX(Sheet3!$A$2:$A$11,MATCH(RANDBETWEEN(1,10),Sheet3!$B$2:$B$11,0),1)</f>
        <v>Software</v>
      </c>
      <c r="C7516">
        <f ca="1">ROUND(RANDBETWEEN(INDEX(Sheet3!$F$2:$F$11,MATCH(Sales!B7516,Sheet3!$A$2:$A$11,0),1)*100,INDEX(Sheet3!$G$2:$G$11,MATCH(Sales!B7516,Sheet3!$A$2:$A$11,0),1)*100)/100,0)</f>
        <v>31</v>
      </c>
      <c r="D7516">
        <f ca="1">RANDBETWEEN(INDEX(Sheet3!$C$2:$C$11,MATCH(Sales!B7516,Sheet3!$A$2:$A$11,0),1)*100,INDEX(Sheet3!$D$2:$D$11,MATCH(Sales!B7516,Sheet3!$A$2:$A$11,0),1)*100)/100</f>
        <v>4507.8999999999996</v>
      </c>
    </row>
    <row r="7517" spans="1:4" x14ac:dyDescent="0.25">
      <c r="A7517" s="2">
        <f t="shared" ca="1" si="117"/>
        <v>45162</v>
      </c>
      <c r="B7517" t="str">
        <f ca="1">INDEX(Sheet3!$A$2:$A$11,MATCH(RANDBETWEEN(1,10),Sheet3!$B$2:$B$11,0),1)</f>
        <v>Manufacturing</v>
      </c>
      <c r="C7517">
        <f ca="1">ROUND(RANDBETWEEN(INDEX(Sheet3!$F$2:$F$11,MATCH(Sales!B7517,Sheet3!$A$2:$A$11,0),1)*100,INDEX(Sheet3!$G$2:$G$11,MATCH(Sales!B7517,Sheet3!$A$2:$A$11,0),1)*100)/100,0)</f>
        <v>1</v>
      </c>
      <c r="D7517">
        <f ca="1">RANDBETWEEN(INDEX(Sheet3!$C$2:$C$11,MATCH(Sales!B7517,Sheet3!$A$2:$A$11,0),1)*100,INDEX(Sheet3!$D$2:$D$11,MATCH(Sales!B7517,Sheet3!$A$2:$A$11,0),1)*100)/100</f>
        <v>219383.73</v>
      </c>
    </row>
    <row r="7518" spans="1:4" x14ac:dyDescent="0.25">
      <c r="A7518" s="2">
        <f t="shared" ca="1" si="117"/>
        <v>45180</v>
      </c>
      <c r="B7518" t="str">
        <f ca="1">INDEX(Sheet3!$A$2:$A$11,MATCH(RANDBETWEEN(1,10),Sheet3!$B$2:$B$11,0),1)</f>
        <v>Office Supplies</v>
      </c>
      <c r="C7518">
        <f ca="1">ROUND(RANDBETWEEN(INDEX(Sheet3!$F$2:$F$11,MATCH(Sales!B7518,Sheet3!$A$2:$A$11,0),1)*100,INDEX(Sheet3!$G$2:$G$11,MATCH(Sales!B7518,Sheet3!$A$2:$A$11,0),1)*100)/100,0)</f>
        <v>696</v>
      </c>
      <c r="D7518">
        <f ca="1">RANDBETWEEN(INDEX(Sheet3!$C$2:$C$11,MATCH(Sales!B7518,Sheet3!$A$2:$A$11,0),1)*100,INDEX(Sheet3!$D$2:$D$11,MATCH(Sales!B7518,Sheet3!$A$2:$A$11,0),1)*100)/100</f>
        <v>477.35</v>
      </c>
    </row>
    <row r="7519" spans="1:4" x14ac:dyDescent="0.25">
      <c r="A7519" s="2">
        <f t="shared" ca="1" si="117"/>
        <v>44906</v>
      </c>
      <c r="B7519" t="str">
        <f ca="1">INDEX(Sheet3!$A$2:$A$11,MATCH(RANDBETWEEN(1,10),Sheet3!$B$2:$B$11,0),1)</f>
        <v>Office Furniture</v>
      </c>
      <c r="C7519">
        <f ca="1">ROUND(RANDBETWEEN(INDEX(Sheet3!$F$2:$F$11,MATCH(Sales!B7519,Sheet3!$A$2:$A$11,0),1)*100,INDEX(Sheet3!$G$2:$G$11,MATCH(Sales!B7519,Sheet3!$A$2:$A$11,0),1)*100)/100,0)</f>
        <v>421</v>
      </c>
      <c r="D7519">
        <f ca="1">RANDBETWEEN(INDEX(Sheet3!$C$2:$C$11,MATCH(Sales!B7519,Sheet3!$A$2:$A$11,0),1)*100,INDEX(Sheet3!$D$2:$D$11,MATCH(Sales!B7519,Sheet3!$A$2:$A$11,0),1)*100)/100</f>
        <v>1081.53</v>
      </c>
    </row>
    <row r="7520" spans="1:4" x14ac:dyDescent="0.25">
      <c r="A7520" s="2">
        <f t="shared" ca="1" si="117"/>
        <v>44714</v>
      </c>
      <c r="B7520" t="str">
        <f ca="1">INDEX(Sheet3!$A$2:$A$11,MATCH(RANDBETWEEN(1,10),Sheet3!$B$2:$B$11,0),1)</f>
        <v>Food</v>
      </c>
      <c r="C7520">
        <f ca="1">ROUND(RANDBETWEEN(INDEX(Sheet3!$F$2:$F$11,MATCH(Sales!B7520,Sheet3!$A$2:$A$11,0),1)*100,INDEX(Sheet3!$G$2:$G$11,MATCH(Sales!B7520,Sheet3!$A$2:$A$11,0),1)*100)/100,0)</f>
        <v>8809</v>
      </c>
      <c r="D7520">
        <f ca="1">RANDBETWEEN(INDEX(Sheet3!$C$2:$C$11,MATCH(Sales!B7520,Sheet3!$A$2:$A$11,0),1)*100,INDEX(Sheet3!$D$2:$D$11,MATCH(Sales!B7520,Sheet3!$A$2:$A$11,0),1)*100)/100</f>
        <v>0.64</v>
      </c>
    </row>
    <row r="7521" spans="1:4" x14ac:dyDescent="0.25">
      <c r="A7521" s="2">
        <f t="shared" ca="1" si="117"/>
        <v>44936</v>
      </c>
      <c r="B7521" t="str">
        <f ca="1">INDEX(Sheet3!$A$2:$A$11,MATCH(RANDBETWEEN(1,10),Sheet3!$B$2:$B$11,0),1)</f>
        <v>Manufacturing</v>
      </c>
      <c r="C7521">
        <f ca="1">ROUND(RANDBETWEEN(INDEX(Sheet3!$F$2:$F$11,MATCH(Sales!B7521,Sheet3!$A$2:$A$11,0),1)*100,INDEX(Sheet3!$G$2:$G$11,MATCH(Sales!B7521,Sheet3!$A$2:$A$11,0),1)*100)/100,0)</f>
        <v>2</v>
      </c>
      <c r="D7521">
        <f ca="1">RANDBETWEEN(INDEX(Sheet3!$C$2:$C$11,MATCH(Sales!B7521,Sheet3!$A$2:$A$11,0),1)*100,INDEX(Sheet3!$D$2:$D$11,MATCH(Sales!B7521,Sheet3!$A$2:$A$11,0),1)*100)/100</f>
        <v>53381.43</v>
      </c>
    </row>
    <row r="7522" spans="1:4" x14ac:dyDescent="0.25">
      <c r="A7522" s="2">
        <f t="shared" ca="1" si="117"/>
        <v>44685</v>
      </c>
      <c r="B7522" t="str">
        <f ca="1">INDEX(Sheet3!$A$2:$A$11,MATCH(RANDBETWEEN(1,10),Sheet3!$B$2:$B$11,0),1)</f>
        <v>Manufacturing</v>
      </c>
      <c r="C7522">
        <f ca="1">ROUND(RANDBETWEEN(INDEX(Sheet3!$F$2:$F$11,MATCH(Sales!B7522,Sheet3!$A$2:$A$11,0),1)*100,INDEX(Sheet3!$G$2:$G$11,MATCH(Sales!B7522,Sheet3!$A$2:$A$11,0),1)*100)/100,0)</f>
        <v>3</v>
      </c>
      <c r="D7522">
        <f ca="1">RANDBETWEEN(INDEX(Sheet3!$C$2:$C$11,MATCH(Sales!B7522,Sheet3!$A$2:$A$11,0),1)*100,INDEX(Sheet3!$D$2:$D$11,MATCH(Sales!B7522,Sheet3!$A$2:$A$11,0),1)*100)/100</f>
        <v>207812.68</v>
      </c>
    </row>
    <row r="7523" spans="1:4" x14ac:dyDescent="0.25">
      <c r="A7523" s="2">
        <f t="shared" ca="1" si="117"/>
        <v>45100</v>
      </c>
      <c r="B7523" t="str">
        <f ca="1">INDEX(Sheet3!$A$2:$A$11,MATCH(RANDBETWEEN(1,10),Sheet3!$B$2:$B$11,0),1)</f>
        <v>Buildings &amp; Structures</v>
      </c>
      <c r="C7523">
        <f ca="1">ROUND(RANDBETWEEN(INDEX(Sheet3!$F$2:$F$11,MATCH(Sales!B7523,Sheet3!$A$2:$A$11,0),1)*100,INDEX(Sheet3!$G$2:$G$11,MATCH(Sales!B7523,Sheet3!$A$2:$A$11,0),1)*100)/100,0)</f>
        <v>1</v>
      </c>
      <c r="D7523">
        <f ca="1">RANDBETWEEN(INDEX(Sheet3!$C$2:$C$11,MATCH(Sales!B7523,Sheet3!$A$2:$A$11,0),1)*100,INDEX(Sheet3!$D$2:$D$11,MATCH(Sales!B7523,Sheet3!$A$2:$A$11,0),1)*100)/100</f>
        <v>264855.53999999998</v>
      </c>
    </row>
    <row r="7524" spans="1:4" x14ac:dyDescent="0.25">
      <c r="A7524" s="2">
        <f t="shared" ca="1" si="117"/>
        <v>44686</v>
      </c>
      <c r="B7524" t="str">
        <f ca="1">INDEX(Sheet3!$A$2:$A$11,MATCH(RANDBETWEEN(1,10),Sheet3!$B$2:$B$11,0),1)</f>
        <v>Software</v>
      </c>
      <c r="C7524">
        <f ca="1">ROUND(RANDBETWEEN(INDEX(Sheet3!$F$2:$F$11,MATCH(Sales!B7524,Sheet3!$A$2:$A$11,0),1)*100,INDEX(Sheet3!$G$2:$G$11,MATCH(Sales!B7524,Sheet3!$A$2:$A$11,0),1)*100)/100,0)</f>
        <v>22</v>
      </c>
      <c r="D7524">
        <f ca="1">RANDBETWEEN(INDEX(Sheet3!$C$2:$C$11,MATCH(Sales!B7524,Sheet3!$A$2:$A$11,0),1)*100,INDEX(Sheet3!$D$2:$D$11,MATCH(Sales!B7524,Sheet3!$A$2:$A$11,0),1)*100)/100</f>
        <v>679.46</v>
      </c>
    </row>
    <row r="7525" spans="1:4" x14ac:dyDescent="0.25">
      <c r="A7525" s="2">
        <f t="shared" ca="1" si="117"/>
        <v>45101</v>
      </c>
      <c r="B7525" t="str">
        <f ca="1">INDEX(Sheet3!$A$2:$A$11,MATCH(RANDBETWEEN(1,10),Sheet3!$B$2:$B$11,0),1)</f>
        <v>SSAS products</v>
      </c>
      <c r="C7525">
        <f ca="1">ROUND(RANDBETWEEN(INDEX(Sheet3!$F$2:$F$11,MATCH(Sales!B7525,Sheet3!$A$2:$A$11,0),1)*100,INDEX(Sheet3!$G$2:$G$11,MATCH(Sales!B7525,Sheet3!$A$2:$A$11,0),1)*100)/100,0)</f>
        <v>12</v>
      </c>
      <c r="D7525">
        <f ca="1">RANDBETWEEN(INDEX(Sheet3!$C$2:$C$11,MATCH(Sales!B7525,Sheet3!$A$2:$A$11,0),1)*100,INDEX(Sheet3!$D$2:$D$11,MATCH(Sales!B7525,Sheet3!$A$2:$A$11,0),1)*100)/100</f>
        <v>969.91</v>
      </c>
    </row>
    <row r="7526" spans="1:4" x14ac:dyDescent="0.25">
      <c r="A7526" s="2">
        <f t="shared" ca="1" si="117"/>
        <v>45059</v>
      </c>
      <c r="B7526" t="str">
        <f ca="1">INDEX(Sheet3!$A$2:$A$11,MATCH(RANDBETWEEN(1,10),Sheet3!$B$2:$B$11,0),1)</f>
        <v>Office Furniture</v>
      </c>
      <c r="C7526">
        <f ca="1">ROUND(RANDBETWEEN(INDEX(Sheet3!$F$2:$F$11,MATCH(Sales!B7526,Sheet3!$A$2:$A$11,0),1)*100,INDEX(Sheet3!$G$2:$G$11,MATCH(Sales!B7526,Sheet3!$A$2:$A$11,0),1)*100)/100,0)</f>
        <v>457</v>
      </c>
      <c r="D7526">
        <f ca="1">RANDBETWEEN(INDEX(Sheet3!$C$2:$C$11,MATCH(Sales!B7526,Sheet3!$A$2:$A$11,0),1)*100,INDEX(Sheet3!$D$2:$D$11,MATCH(Sales!B7526,Sheet3!$A$2:$A$11,0),1)*100)/100</f>
        <v>719.64</v>
      </c>
    </row>
    <row r="7527" spans="1:4" x14ac:dyDescent="0.25">
      <c r="A7527" s="2">
        <f t="shared" ca="1" si="117"/>
        <v>45095</v>
      </c>
      <c r="B7527" t="str">
        <f ca="1">INDEX(Sheet3!$A$2:$A$11,MATCH(RANDBETWEEN(1,10),Sheet3!$B$2:$B$11,0),1)</f>
        <v>Beverages</v>
      </c>
      <c r="C7527">
        <f ca="1">ROUND(RANDBETWEEN(INDEX(Sheet3!$F$2:$F$11,MATCH(Sales!B7527,Sheet3!$A$2:$A$11,0),1)*100,INDEX(Sheet3!$G$2:$G$11,MATCH(Sales!B7527,Sheet3!$A$2:$A$11,0),1)*100)/100,0)</f>
        <v>8079</v>
      </c>
      <c r="D7527">
        <f ca="1">RANDBETWEEN(INDEX(Sheet3!$C$2:$C$11,MATCH(Sales!B7527,Sheet3!$A$2:$A$11,0),1)*100,INDEX(Sheet3!$D$2:$D$11,MATCH(Sales!B7527,Sheet3!$A$2:$A$11,0),1)*100)/100</f>
        <v>45.72</v>
      </c>
    </row>
    <row r="7528" spans="1:4" x14ac:dyDescent="0.25">
      <c r="A7528" s="2">
        <f t="shared" ca="1" si="117"/>
        <v>44807</v>
      </c>
      <c r="B7528" t="str">
        <f ca="1">INDEX(Sheet3!$A$2:$A$11,MATCH(RANDBETWEEN(1,10),Sheet3!$B$2:$B$11,0),1)</f>
        <v>Manufacturing</v>
      </c>
      <c r="C7528">
        <f ca="1">ROUND(RANDBETWEEN(INDEX(Sheet3!$F$2:$F$11,MATCH(Sales!B7528,Sheet3!$A$2:$A$11,0),1)*100,INDEX(Sheet3!$G$2:$G$11,MATCH(Sales!B7528,Sheet3!$A$2:$A$11,0),1)*100)/100,0)</f>
        <v>2</v>
      </c>
      <c r="D7528">
        <f ca="1">RANDBETWEEN(INDEX(Sheet3!$C$2:$C$11,MATCH(Sales!B7528,Sheet3!$A$2:$A$11,0),1)*100,INDEX(Sheet3!$D$2:$D$11,MATCH(Sales!B7528,Sheet3!$A$2:$A$11,0),1)*100)/100</f>
        <v>51480.160000000003</v>
      </c>
    </row>
    <row r="7529" spans="1:4" x14ac:dyDescent="0.25">
      <c r="A7529" s="2">
        <f t="shared" ca="1" si="117"/>
        <v>44890</v>
      </c>
      <c r="B7529" t="str">
        <f ca="1">INDEX(Sheet3!$A$2:$A$11,MATCH(RANDBETWEEN(1,10),Sheet3!$B$2:$B$11,0),1)</f>
        <v>Office Furniture</v>
      </c>
      <c r="C7529">
        <f ca="1">ROUND(RANDBETWEEN(INDEX(Sheet3!$F$2:$F$11,MATCH(Sales!B7529,Sheet3!$A$2:$A$11,0),1)*100,INDEX(Sheet3!$G$2:$G$11,MATCH(Sales!B7529,Sheet3!$A$2:$A$11,0),1)*100)/100,0)</f>
        <v>236</v>
      </c>
      <c r="D7529">
        <f ca="1">RANDBETWEEN(INDEX(Sheet3!$C$2:$C$11,MATCH(Sales!B7529,Sheet3!$A$2:$A$11,0),1)*100,INDEX(Sheet3!$D$2:$D$11,MATCH(Sales!B7529,Sheet3!$A$2:$A$11,0),1)*100)/100</f>
        <v>476.91</v>
      </c>
    </row>
    <row r="7530" spans="1:4" x14ac:dyDescent="0.25">
      <c r="A7530" s="2">
        <f t="shared" ca="1" si="117"/>
        <v>45263</v>
      </c>
      <c r="B7530" t="str">
        <f ca="1">INDEX(Sheet3!$A$2:$A$11,MATCH(RANDBETWEEN(1,10),Sheet3!$B$2:$B$11,0),1)</f>
        <v>Buildings &amp; Structures</v>
      </c>
      <c r="C7530">
        <f ca="1">ROUND(RANDBETWEEN(INDEX(Sheet3!$F$2:$F$11,MATCH(Sales!B7530,Sheet3!$A$2:$A$11,0),1)*100,INDEX(Sheet3!$G$2:$G$11,MATCH(Sales!B7530,Sheet3!$A$2:$A$11,0),1)*100)/100,0)</f>
        <v>1</v>
      </c>
      <c r="D7530">
        <f ca="1">RANDBETWEEN(INDEX(Sheet3!$C$2:$C$11,MATCH(Sales!B7530,Sheet3!$A$2:$A$11,0),1)*100,INDEX(Sheet3!$D$2:$D$11,MATCH(Sales!B7530,Sheet3!$A$2:$A$11,0),1)*100)/100</f>
        <v>29415.18</v>
      </c>
    </row>
    <row r="7531" spans="1:4" x14ac:dyDescent="0.25">
      <c r="A7531" s="2">
        <f t="shared" ca="1" si="117"/>
        <v>45179</v>
      </c>
      <c r="B7531" t="str">
        <f ca="1">INDEX(Sheet3!$A$2:$A$11,MATCH(RANDBETWEEN(1,10),Sheet3!$B$2:$B$11,0),1)</f>
        <v>SSAS products</v>
      </c>
      <c r="C7531">
        <f ca="1">ROUND(RANDBETWEEN(INDEX(Sheet3!$F$2:$F$11,MATCH(Sales!B7531,Sheet3!$A$2:$A$11,0),1)*100,INDEX(Sheet3!$G$2:$G$11,MATCH(Sales!B7531,Sheet3!$A$2:$A$11,0),1)*100)/100,0)</f>
        <v>23</v>
      </c>
      <c r="D7531">
        <f ca="1">RANDBETWEEN(INDEX(Sheet3!$C$2:$C$11,MATCH(Sales!B7531,Sheet3!$A$2:$A$11,0),1)*100,INDEX(Sheet3!$D$2:$D$11,MATCH(Sales!B7531,Sheet3!$A$2:$A$11,0),1)*100)/100</f>
        <v>1023.07</v>
      </c>
    </row>
    <row r="7532" spans="1:4" x14ac:dyDescent="0.25">
      <c r="A7532" s="2">
        <f t="shared" ca="1" si="117"/>
        <v>44908</v>
      </c>
      <c r="B7532" t="str">
        <f ca="1">INDEX(Sheet3!$A$2:$A$11,MATCH(RANDBETWEEN(1,10),Sheet3!$B$2:$B$11,0),1)</f>
        <v>Office Furniture</v>
      </c>
      <c r="C7532">
        <f ca="1">ROUND(RANDBETWEEN(INDEX(Sheet3!$F$2:$F$11,MATCH(Sales!B7532,Sheet3!$A$2:$A$11,0),1)*100,INDEX(Sheet3!$G$2:$G$11,MATCH(Sales!B7532,Sheet3!$A$2:$A$11,0),1)*100)/100,0)</f>
        <v>301</v>
      </c>
      <c r="D7532">
        <f ca="1">RANDBETWEEN(INDEX(Sheet3!$C$2:$C$11,MATCH(Sales!B7532,Sheet3!$A$2:$A$11,0),1)*100,INDEX(Sheet3!$D$2:$D$11,MATCH(Sales!B7532,Sheet3!$A$2:$A$11,0),1)*100)/100</f>
        <v>1112.83</v>
      </c>
    </row>
    <row r="7533" spans="1:4" x14ac:dyDescent="0.25">
      <c r="A7533" s="2">
        <f t="shared" ca="1" si="117"/>
        <v>44873</v>
      </c>
      <c r="B7533" t="str">
        <f ca="1">INDEX(Sheet3!$A$2:$A$11,MATCH(RANDBETWEEN(1,10),Sheet3!$B$2:$B$11,0),1)</f>
        <v>Vehicles</v>
      </c>
      <c r="C7533">
        <f ca="1">ROUND(RANDBETWEEN(INDEX(Sheet3!$F$2:$F$11,MATCH(Sales!B7533,Sheet3!$A$2:$A$11,0),1)*100,INDEX(Sheet3!$G$2:$G$11,MATCH(Sales!B7533,Sheet3!$A$2:$A$11,0),1)*100)/100,0)</f>
        <v>5</v>
      </c>
      <c r="D7533">
        <f ca="1">RANDBETWEEN(INDEX(Sheet3!$C$2:$C$11,MATCH(Sales!B7533,Sheet3!$A$2:$A$11,0),1)*100,INDEX(Sheet3!$D$2:$D$11,MATCH(Sales!B7533,Sheet3!$A$2:$A$11,0),1)*100)/100</f>
        <v>14758.03</v>
      </c>
    </row>
    <row r="7534" spans="1:4" x14ac:dyDescent="0.25">
      <c r="A7534" s="2">
        <f t="shared" ca="1" si="117"/>
        <v>44665</v>
      </c>
      <c r="B7534" t="str">
        <f ca="1">INDEX(Sheet3!$A$2:$A$11,MATCH(RANDBETWEEN(1,10),Sheet3!$B$2:$B$11,0),1)</f>
        <v>Office Supplies</v>
      </c>
      <c r="C7534">
        <f ca="1">ROUND(RANDBETWEEN(INDEX(Sheet3!$F$2:$F$11,MATCH(Sales!B7534,Sheet3!$A$2:$A$11,0),1)*100,INDEX(Sheet3!$G$2:$G$11,MATCH(Sales!B7534,Sheet3!$A$2:$A$11,0),1)*100)/100,0)</f>
        <v>194</v>
      </c>
      <c r="D7534">
        <f ca="1">RANDBETWEEN(INDEX(Sheet3!$C$2:$C$11,MATCH(Sales!B7534,Sheet3!$A$2:$A$11,0),1)*100,INDEX(Sheet3!$D$2:$D$11,MATCH(Sales!B7534,Sheet3!$A$2:$A$11,0),1)*100)/100</f>
        <v>236.35</v>
      </c>
    </row>
    <row r="7535" spans="1:4" x14ac:dyDescent="0.25">
      <c r="A7535" s="2">
        <f t="shared" ca="1" si="117"/>
        <v>44774</v>
      </c>
      <c r="B7535" t="str">
        <f ca="1">INDEX(Sheet3!$A$2:$A$11,MATCH(RANDBETWEEN(1,10),Sheet3!$B$2:$B$11,0),1)</f>
        <v>Manufacturing</v>
      </c>
      <c r="C7535">
        <f ca="1">ROUND(RANDBETWEEN(INDEX(Sheet3!$F$2:$F$11,MATCH(Sales!B7535,Sheet3!$A$2:$A$11,0),1)*100,INDEX(Sheet3!$G$2:$G$11,MATCH(Sales!B7535,Sheet3!$A$2:$A$11,0),1)*100)/100,0)</f>
        <v>2</v>
      </c>
      <c r="D7535">
        <f ca="1">RANDBETWEEN(INDEX(Sheet3!$C$2:$C$11,MATCH(Sales!B7535,Sheet3!$A$2:$A$11,0),1)*100,INDEX(Sheet3!$D$2:$D$11,MATCH(Sales!B7535,Sheet3!$A$2:$A$11,0),1)*100)/100</f>
        <v>55986.48</v>
      </c>
    </row>
    <row r="7536" spans="1:4" x14ac:dyDescent="0.25">
      <c r="A7536" s="2">
        <f t="shared" ca="1" si="117"/>
        <v>45203</v>
      </c>
      <c r="B7536" t="str">
        <f ca="1">INDEX(Sheet3!$A$2:$A$11,MATCH(RANDBETWEEN(1,10),Sheet3!$B$2:$B$11,0),1)</f>
        <v>Buildings &amp; Structures</v>
      </c>
      <c r="C7536">
        <f ca="1">ROUND(RANDBETWEEN(INDEX(Sheet3!$F$2:$F$11,MATCH(Sales!B7536,Sheet3!$A$2:$A$11,0),1)*100,INDEX(Sheet3!$G$2:$G$11,MATCH(Sales!B7536,Sheet3!$A$2:$A$11,0),1)*100)/100,0)</f>
        <v>1</v>
      </c>
      <c r="D7536">
        <f ca="1">RANDBETWEEN(INDEX(Sheet3!$C$2:$C$11,MATCH(Sales!B7536,Sheet3!$A$2:$A$11,0),1)*100,INDEX(Sheet3!$D$2:$D$11,MATCH(Sales!B7536,Sheet3!$A$2:$A$11,0),1)*100)/100</f>
        <v>319288.84000000003</v>
      </c>
    </row>
    <row r="7537" spans="1:4" x14ac:dyDescent="0.25">
      <c r="A7537" s="2">
        <f t="shared" ca="1" si="117"/>
        <v>44649</v>
      </c>
      <c r="B7537" t="str">
        <f ca="1">INDEX(Sheet3!$A$2:$A$11,MATCH(RANDBETWEEN(1,10),Sheet3!$B$2:$B$11,0),1)</f>
        <v>Manufacturing</v>
      </c>
      <c r="C7537">
        <f ca="1">ROUND(RANDBETWEEN(INDEX(Sheet3!$F$2:$F$11,MATCH(Sales!B7537,Sheet3!$A$2:$A$11,0),1)*100,INDEX(Sheet3!$G$2:$G$11,MATCH(Sales!B7537,Sheet3!$A$2:$A$11,0),1)*100)/100,0)</f>
        <v>2</v>
      </c>
      <c r="D7537">
        <f ca="1">RANDBETWEEN(INDEX(Sheet3!$C$2:$C$11,MATCH(Sales!B7537,Sheet3!$A$2:$A$11,0),1)*100,INDEX(Sheet3!$D$2:$D$11,MATCH(Sales!B7537,Sheet3!$A$2:$A$11,0),1)*100)/100</f>
        <v>193666.37</v>
      </c>
    </row>
    <row r="7538" spans="1:4" x14ac:dyDescent="0.25">
      <c r="A7538" s="2">
        <f t="shared" ca="1" si="117"/>
        <v>44837</v>
      </c>
      <c r="B7538" t="str">
        <f ca="1">INDEX(Sheet3!$A$2:$A$11,MATCH(RANDBETWEEN(1,10),Sheet3!$B$2:$B$11,0),1)</f>
        <v>Vehicles</v>
      </c>
      <c r="C7538">
        <f ca="1">ROUND(RANDBETWEEN(INDEX(Sheet3!$F$2:$F$11,MATCH(Sales!B7538,Sheet3!$A$2:$A$11,0),1)*100,INDEX(Sheet3!$G$2:$G$11,MATCH(Sales!B7538,Sheet3!$A$2:$A$11,0),1)*100)/100,0)</f>
        <v>22</v>
      </c>
      <c r="D7538">
        <f ca="1">RANDBETWEEN(INDEX(Sheet3!$C$2:$C$11,MATCH(Sales!B7538,Sheet3!$A$2:$A$11,0),1)*100,INDEX(Sheet3!$D$2:$D$11,MATCH(Sales!B7538,Sheet3!$A$2:$A$11,0),1)*100)/100</f>
        <v>18462.73</v>
      </c>
    </row>
    <row r="7539" spans="1:4" x14ac:dyDescent="0.25">
      <c r="A7539" s="2">
        <f t="shared" ca="1" si="117"/>
        <v>44973</v>
      </c>
      <c r="B7539" t="str">
        <f ca="1">INDEX(Sheet3!$A$2:$A$11,MATCH(RANDBETWEEN(1,10),Sheet3!$B$2:$B$11,0),1)</f>
        <v>Office Furniture</v>
      </c>
      <c r="C7539">
        <f ca="1">ROUND(RANDBETWEEN(INDEX(Sheet3!$F$2:$F$11,MATCH(Sales!B7539,Sheet3!$A$2:$A$11,0),1)*100,INDEX(Sheet3!$G$2:$G$11,MATCH(Sales!B7539,Sheet3!$A$2:$A$11,0),1)*100)/100,0)</f>
        <v>291</v>
      </c>
      <c r="D7539">
        <f ca="1">RANDBETWEEN(INDEX(Sheet3!$C$2:$C$11,MATCH(Sales!B7539,Sheet3!$A$2:$A$11,0),1)*100,INDEX(Sheet3!$D$2:$D$11,MATCH(Sales!B7539,Sheet3!$A$2:$A$11,0),1)*100)/100</f>
        <v>1620.19</v>
      </c>
    </row>
    <row r="7540" spans="1:4" x14ac:dyDescent="0.25">
      <c r="A7540" s="2">
        <f t="shared" ca="1" si="117"/>
        <v>45234</v>
      </c>
      <c r="B7540" t="str">
        <f ca="1">INDEX(Sheet3!$A$2:$A$11,MATCH(RANDBETWEEN(1,10),Sheet3!$B$2:$B$11,0),1)</f>
        <v>Consultancy Services</v>
      </c>
      <c r="C7540">
        <f ca="1">ROUND(RANDBETWEEN(INDEX(Sheet3!$F$2:$F$11,MATCH(Sales!B7540,Sheet3!$A$2:$A$11,0),1)*100,INDEX(Sheet3!$G$2:$G$11,MATCH(Sales!B7540,Sheet3!$A$2:$A$11,0),1)*100)/100,0)</f>
        <v>240</v>
      </c>
      <c r="D7540">
        <f ca="1">RANDBETWEEN(INDEX(Sheet3!$C$2:$C$11,MATCH(Sales!B7540,Sheet3!$A$2:$A$11,0),1)*100,INDEX(Sheet3!$D$2:$D$11,MATCH(Sales!B7540,Sheet3!$A$2:$A$11,0),1)*100)/100</f>
        <v>794.82</v>
      </c>
    </row>
    <row r="7541" spans="1:4" x14ac:dyDescent="0.25">
      <c r="A7541" s="2">
        <f t="shared" ca="1" si="117"/>
        <v>44911</v>
      </c>
      <c r="B7541" t="str">
        <f ca="1">INDEX(Sheet3!$A$2:$A$11,MATCH(RANDBETWEEN(1,10),Sheet3!$B$2:$B$11,0),1)</f>
        <v>Buildings &amp; Structures</v>
      </c>
      <c r="C7541">
        <f ca="1">ROUND(RANDBETWEEN(INDEX(Sheet3!$F$2:$F$11,MATCH(Sales!B7541,Sheet3!$A$2:$A$11,0),1)*100,INDEX(Sheet3!$G$2:$G$11,MATCH(Sales!B7541,Sheet3!$A$2:$A$11,0),1)*100)/100,0)</f>
        <v>1</v>
      </c>
      <c r="D7541">
        <f ca="1">RANDBETWEEN(INDEX(Sheet3!$C$2:$C$11,MATCH(Sales!B7541,Sheet3!$A$2:$A$11,0),1)*100,INDEX(Sheet3!$D$2:$D$11,MATCH(Sales!B7541,Sheet3!$A$2:$A$11,0),1)*100)/100</f>
        <v>436942.5</v>
      </c>
    </row>
    <row r="7542" spans="1:4" x14ac:dyDescent="0.25">
      <c r="A7542" s="2">
        <f t="shared" ca="1" si="117"/>
        <v>45170</v>
      </c>
      <c r="B7542" t="str">
        <f ca="1">INDEX(Sheet3!$A$2:$A$11,MATCH(RANDBETWEEN(1,10),Sheet3!$B$2:$B$11,0),1)</f>
        <v>Manufacturing</v>
      </c>
      <c r="C7542">
        <f ca="1">ROUND(RANDBETWEEN(INDEX(Sheet3!$F$2:$F$11,MATCH(Sales!B7542,Sheet3!$A$2:$A$11,0),1)*100,INDEX(Sheet3!$G$2:$G$11,MATCH(Sales!B7542,Sheet3!$A$2:$A$11,0),1)*100)/100,0)</f>
        <v>1</v>
      </c>
      <c r="D7542">
        <f ca="1">RANDBETWEEN(INDEX(Sheet3!$C$2:$C$11,MATCH(Sales!B7542,Sheet3!$A$2:$A$11,0),1)*100,INDEX(Sheet3!$D$2:$D$11,MATCH(Sales!B7542,Sheet3!$A$2:$A$11,0),1)*100)/100</f>
        <v>79911.710000000006</v>
      </c>
    </row>
    <row r="7543" spans="1:4" x14ac:dyDescent="0.25">
      <c r="A7543" s="2">
        <f t="shared" ca="1" si="117"/>
        <v>44906</v>
      </c>
      <c r="B7543" t="str">
        <f ca="1">INDEX(Sheet3!$A$2:$A$11,MATCH(RANDBETWEEN(1,10),Sheet3!$B$2:$B$11,0),1)</f>
        <v>Buildings &amp; Structures</v>
      </c>
      <c r="C7543">
        <f ca="1">ROUND(RANDBETWEEN(INDEX(Sheet3!$F$2:$F$11,MATCH(Sales!B7543,Sheet3!$A$2:$A$11,0),1)*100,INDEX(Sheet3!$G$2:$G$11,MATCH(Sales!B7543,Sheet3!$A$2:$A$11,0),1)*100)/100,0)</f>
        <v>1</v>
      </c>
      <c r="D7543">
        <f ca="1">RANDBETWEEN(INDEX(Sheet3!$C$2:$C$11,MATCH(Sales!B7543,Sheet3!$A$2:$A$11,0),1)*100,INDEX(Sheet3!$D$2:$D$11,MATCH(Sales!B7543,Sheet3!$A$2:$A$11,0),1)*100)/100</f>
        <v>348636.9</v>
      </c>
    </row>
    <row r="7544" spans="1:4" x14ac:dyDescent="0.25">
      <c r="A7544" s="2">
        <f t="shared" ca="1" si="117"/>
        <v>44974</v>
      </c>
      <c r="B7544" t="str">
        <f ca="1">INDEX(Sheet3!$A$2:$A$11,MATCH(RANDBETWEEN(1,10),Sheet3!$B$2:$B$11,0),1)</f>
        <v>Manufacturing</v>
      </c>
      <c r="C7544">
        <f ca="1">ROUND(RANDBETWEEN(INDEX(Sheet3!$F$2:$F$11,MATCH(Sales!B7544,Sheet3!$A$2:$A$11,0),1)*100,INDEX(Sheet3!$G$2:$G$11,MATCH(Sales!B7544,Sheet3!$A$2:$A$11,0),1)*100)/100,0)</f>
        <v>2</v>
      </c>
      <c r="D7544">
        <f ca="1">RANDBETWEEN(INDEX(Sheet3!$C$2:$C$11,MATCH(Sales!B7544,Sheet3!$A$2:$A$11,0),1)*100,INDEX(Sheet3!$D$2:$D$11,MATCH(Sales!B7544,Sheet3!$A$2:$A$11,0),1)*100)/100</f>
        <v>203769.94</v>
      </c>
    </row>
    <row r="7545" spans="1:4" x14ac:dyDescent="0.25">
      <c r="A7545" s="2">
        <f t="shared" ca="1" si="117"/>
        <v>44757</v>
      </c>
      <c r="B7545" t="str">
        <f ca="1">INDEX(Sheet3!$A$2:$A$11,MATCH(RANDBETWEEN(1,10),Sheet3!$B$2:$B$11,0),1)</f>
        <v>Office Furniture</v>
      </c>
      <c r="C7545">
        <f ca="1">ROUND(RANDBETWEEN(INDEX(Sheet3!$F$2:$F$11,MATCH(Sales!B7545,Sheet3!$A$2:$A$11,0),1)*100,INDEX(Sheet3!$G$2:$G$11,MATCH(Sales!B7545,Sheet3!$A$2:$A$11,0),1)*100)/100,0)</f>
        <v>367</v>
      </c>
      <c r="D7545">
        <f ca="1">RANDBETWEEN(INDEX(Sheet3!$C$2:$C$11,MATCH(Sales!B7545,Sheet3!$A$2:$A$11,0),1)*100,INDEX(Sheet3!$D$2:$D$11,MATCH(Sales!B7545,Sheet3!$A$2:$A$11,0),1)*100)/100</f>
        <v>1403.47</v>
      </c>
    </row>
    <row r="7546" spans="1:4" x14ac:dyDescent="0.25">
      <c r="A7546" s="2">
        <f t="shared" ca="1" si="117"/>
        <v>44888</v>
      </c>
      <c r="B7546" t="str">
        <f ca="1">INDEX(Sheet3!$A$2:$A$11,MATCH(RANDBETWEEN(1,10),Sheet3!$B$2:$B$11,0),1)</f>
        <v>Manufacturing</v>
      </c>
      <c r="C7546">
        <f ca="1">ROUND(RANDBETWEEN(INDEX(Sheet3!$F$2:$F$11,MATCH(Sales!B7546,Sheet3!$A$2:$A$11,0),1)*100,INDEX(Sheet3!$G$2:$G$11,MATCH(Sales!B7546,Sheet3!$A$2:$A$11,0),1)*100)/100,0)</f>
        <v>2</v>
      </c>
      <c r="D7546">
        <f ca="1">RANDBETWEEN(INDEX(Sheet3!$C$2:$C$11,MATCH(Sales!B7546,Sheet3!$A$2:$A$11,0),1)*100,INDEX(Sheet3!$D$2:$D$11,MATCH(Sales!B7546,Sheet3!$A$2:$A$11,0),1)*100)/100</f>
        <v>180055.35</v>
      </c>
    </row>
    <row r="7547" spans="1:4" x14ac:dyDescent="0.25">
      <c r="A7547" s="2">
        <f t="shared" ca="1" si="117"/>
        <v>44686</v>
      </c>
      <c r="B7547" t="str">
        <f ca="1">INDEX(Sheet3!$A$2:$A$11,MATCH(RANDBETWEEN(1,10),Sheet3!$B$2:$B$11,0),1)</f>
        <v>Beverages</v>
      </c>
      <c r="C7547">
        <f ca="1">ROUND(RANDBETWEEN(INDEX(Sheet3!$F$2:$F$11,MATCH(Sales!B7547,Sheet3!$A$2:$A$11,0),1)*100,INDEX(Sheet3!$G$2:$G$11,MATCH(Sales!B7547,Sheet3!$A$2:$A$11,0),1)*100)/100,0)</f>
        <v>1479</v>
      </c>
      <c r="D7547">
        <f ca="1">RANDBETWEEN(INDEX(Sheet3!$C$2:$C$11,MATCH(Sales!B7547,Sheet3!$A$2:$A$11,0),1)*100,INDEX(Sheet3!$D$2:$D$11,MATCH(Sales!B7547,Sheet3!$A$2:$A$11,0),1)*100)/100</f>
        <v>79.34</v>
      </c>
    </row>
    <row r="7548" spans="1:4" x14ac:dyDescent="0.25">
      <c r="A7548" s="2">
        <f t="shared" ca="1" si="117"/>
        <v>44945</v>
      </c>
      <c r="B7548" t="str">
        <f ca="1">INDEX(Sheet3!$A$2:$A$11,MATCH(RANDBETWEEN(1,10),Sheet3!$B$2:$B$11,0),1)</f>
        <v>Consultancy Services</v>
      </c>
      <c r="C7548">
        <f ca="1">ROUND(RANDBETWEEN(INDEX(Sheet3!$F$2:$F$11,MATCH(Sales!B7548,Sheet3!$A$2:$A$11,0),1)*100,INDEX(Sheet3!$G$2:$G$11,MATCH(Sales!B7548,Sheet3!$A$2:$A$11,0),1)*100)/100,0)</f>
        <v>64</v>
      </c>
      <c r="D7548">
        <f ca="1">RANDBETWEEN(INDEX(Sheet3!$C$2:$C$11,MATCH(Sales!B7548,Sheet3!$A$2:$A$11,0),1)*100,INDEX(Sheet3!$D$2:$D$11,MATCH(Sales!B7548,Sheet3!$A$2:$A$11,0),1)*100)/100</f>
        <v>536.44000000000005</v>
      </c>
    </row>
    <row r="7549" spans="1:4" x14ac:dyDescent="0.25">
      <c r="A7549" s="2">
        <f t="shared" ca="1" si="117"/>
        <v>44570</v>
      </c>
      <c r="B7549" t="str">
        <f ca="1">INDEX(Sheet3!$A$2:$A$11,MATCH(RANDBETWEEN(1,10),Sheet3!$B$2:$B$11,0),1)</f>
        <v>Office Furniture</v>
      </c>
      <c r="C7549">
        <f ca="1">ROUND(RANDBETWEEN(INDEX(Sheet3!$F$2:$F$11,MATCH(Sales!B7549,Sheet3!$A$2:$A$11,0),1)*100,INDEX(Sheet3!$G$2:$G$11,MATCH(Sales!B7549,Sheet3!$A$2:$A$11,0),1)*100)/100,0)</f>
        <v>384</v>
      </c>
      <c r="D7549">
        <f ca="1">RANDBETWEEN(INDEX(Sheet3!$C$2:$C$11,MATCH(Sales!B7549,Sheet3!$A$2:$A$11,0),1)*100,INDEX(Sheet3!$D$2:$D$11,MATCH(Sales!B7549,Sheet3!$A$2:$A$11,0),1)*100)/100</f>
        <v>727.32</v>
      </c>
    </row>
    <row r="7550" spans="1:4" x14ac:dyDescent="0.25">
      <c r="A7550" s="2">
        <f t="shared" ca="1" si="117"/>
        <v>44602</v>
      </c>
      <c r="B7550" t="str">
        <f ca="1">INDEX(Sheet3!$A$2:$A$11,MATCH(RANDBETWEEN(1,10),Sheet3!$B$2:$B$11,0),1)</f>
        <v>Vehicles</v>
      </c>
      <c r="C7550">
        <f ca="1">ROUND(RANDBETWEEN(INDEX(Sheet3!$F$2:$F$11,MATCH(Sales!B7550,Sheet3!$A$2:$A$11,0),1)*100,INDEX(Sheet3!$G$2:$G$11,MATCH(Sales!B7550,Sheet3!$A$2:$A$11,0),1)*100)/100,0)</f>
        <v>6</v>
      </c>
      <c r="D7550">
        <f ca="1">RANDBETWEEN(INDEX(Sheet3!$C$2:$C$11,MATCH(Sales!B7550,Sheet3!$A$2:$A$11,0),1)*100,INDEX(Sheet3!$D$2:$D$11,MATCH(Sales!B7550,Sheet3!$A$2:$A$11,0),1)*100)/100</f>
        <v>13641.54</v>
      </c>
    </row>
    <row r="7551" spans="1:4" x14ac:dyDescent="0.25">
      <c r="A7551" s="2">
        <f t="shared" ca="1" si="117"/>
        <v>44854</v>
      </c>
      <c r="B7551" t="str">
        <f ca="1">INDEX(Sheet3!$A$2:$A$11,MATCH(RANDBETWEEN(1,10),Sheet3!$B$2:$B$11,0),1)</f>
        <v>Software</v>
      </c>
      <c r="C7551">
        <f ca="1">ROUND(RANDBETWEEN(INDEX(Sheet3!$F$2:$F$11,MATCH(Sales!B7551,Sheet3!$A$2:$A$11,0),1)*100,INDEX(Sheet3!$G$2:$G$11,MATCH(Sales!B7551,Sheet3!$A$2:$A$11,0),1)*100)/100,0)</f>
        <v>158</v>
      </c>
      <c r="D7551">
        <f ca="1">RANDBETWEEN(INDEX(Sheet3!$C$2:$C$11,MATCH(Sales!B7551,Sheet3!$A$2:$A$11,0),1)*100,INDEX(Sheet3!$D$2:$D$11,MATCH(Sales!B7551,Sheet3!$A$2:$A$11,0),1)*100)/100</f>
        <v>570.35</v>
      </c>
    </row>
    <row r="7552" spans="1:4" x14ac:dyDescent="0.25">
      <c r="A7552" s="2">
        <f t="shared" ca="1" si="117"/>
        <v>45270</v>
      </c>
      <c r="B7552" t="str">
        <f ca="1">INDEX(Sheet3!$A$2:$A$11,MATCH(RANDBETWEEN(1,10),Sheet3!$B$2:$B$11,0),1)</f>
        <v>Vehicles</v>
      </c>
      <c r="C7552">
        <f ca="1">ROUND(RANDBETWEEN(INDEX(Sheet3!$F$2:$F$11,MATCH(Sales!B7552,Sheet3!$A$2:$A$11,0),1)*100,INDEX(Sheet3!$G$2:$G$11,MATCH(Sales!B7552,Sheet3!$A$2:$A$11,0),1)*100)/100,0)</f>
        <v>3</v>
      </c>
      <c r="D7552">
        <f ca="1">RANDBETWEEN(INDEX(Sheet3!$C$2:$C$11,MATCH(Sales!B7552,Sheet3!$A$2:$A$11,0),1)*100,INDEX(Sheet3!$D$2:$D$11,MATCH(Sales!B7552,Sheet3!$A$2:$A$11,0),1)*100)/100</f>
        <v>20045.740000000002</v>
      </c>
    </row>
    <row r="7553" spans="1:4" x14ac:dyDescent="0.25">
      <c r="A7553" s="2">
        <f t="shared" ca="1" si="117"/>
        <v>44746</v>
      </c>
      <c r="B7553" t="str">
        <f ca="1">INDEX(Sheet3!$A$2:$A$11,MATCH(RANDBETWEEN(1,10),Sheet3!$B$2:$B$11,0),1)</f>
        <v>Buildings &amp; Structures</v>
      </c>
      <c r="C7553">
        <f ca="1">ROUND(RANDBETWEEN(INDEX(Sheet3!$F$2:$F$11,MATCH(Sales!B7553,Sheet3!$A$2:$A$11,0),1)*100,INDEX(Sheet3!$G$2:$G$11,MATCH(Sales!B7553,Sheet3!$A$2:$A$11,0),1)*100)/100,0)</f>
        <v>1</v>
      </c>
      <c r="D7553">
        <f ca="1">RANDBETWEEN(INDEX(Sheet3!$C$2:$C$11,MATCH(Sales!B7553,Sheet3!$A$2:$A$11,0),1)*100,INDEX(Sheet3!$D$2:$D$11,MATCH(Sales!B7553,Sheet3!$A$2:$A$11,0),1)*100)/100</f>
        <v>416018.55</v>
      </c>
    </row>
    <row r="7554" spans="1:4" x14ac:dyDescent="0.25">
      <c r="A7554" s="2">
        <f t="shared" ca="1" si="117"/>
        <v>44929</v>
      </c>
      <c r="B7554" t="str">
        <f ca="1">INDEX(Sheet3!$A$2:$A$11,MATCH(RANDBETWEEN(1,10),Sheet3!$B$2:$B$11,0),1)</f>
        <v>Manufacturing</v>
      </c>
      <c r="C7554">
        <f ca="1">ROUND(RANDBETWEEN(INDEX(Sheet3!$F$2:$F$11,MATCH(Sales!B7554,Sheet3!$A$2:$A$11,0),1)*100,INDEX(Sheet3!$G$2:$G$11,MATCH(Sales!B7554,Sheet3!$A$2:$A$11,0),1)*100)/100,0)</f>
        <v>3</v>
      </c>
      <c r="D7554">
        <f ca="1">RANDBETWEEN(INDEX(Sheet3!$C$2:$C$11,MATCH(Sales!B7554,Sheet3!$A$2:$A$11,0),1)*100,INDEX(Sheet3!$D$2:$D$11,MATCH(Sales!B7554,Sheet3!$A$2:$A$11,0),1)*100)/100</f>
        <v>246391.67999999999</v>
      </c>
    </row>
    <row r="7555" spans="1:4" x14ac:dyDescent="0.25">
      <c r="A7555" s="2">
        <f t="shared" ref="A7555:A7618" ca="1" si="118">RANDBETWEEN(44562,45291)</f>
        <v>44657</v>
      </c>
      <c r="B7555" t="str">
        <f ca="1">INDEX(Sheet3!$A$2:$A$11,MATCH(RANDBETWEEN(1,10),Sheet3!$B$2:$B$11,0),1)</f>
        <v>Consultancy Services</v>
      </c>
      <c r="C7555">
        <f ca="1">ROUND(RANDBETWEEN(INDEX(Sheet3!$F$2:$F$11,MATCH(Sales!B7555,Sheet3!$A$2:$A$11,0),1)*100,INDEX(Sheet3!$G$2:$G$11,MATCH(Sales!B7555,Sheet3!$A$2:$A$11,0),1)*100)/100,0)</f>
        <v>168</v>
      </c>
      <c r="D7555">
        <f ca="1">RANDBETWEEN(INDEX(Sheet3!$C$2:$C$11,MATCH(Sales!B7555,Sheet3!$A$2:$A$11,0),1)*100,INDEX(Sheet3!$D$2:$D$11,MATCH(Sales!B7555,Sheet3!$A$2:$A$11,0),1)*100)/100</f>
        <v>792.61</v>
      </c>
    </row>
    <row r="7556" spans="1:4" x14ac:dyDescent="0.25">
      <c r="A7556" s="2">
        <f t="shared" ca="1" si="118"/>
        <v>44669</v>
      </c>
      <c r="B7556" t="str">
        <f ca="1">INDEX(Sheet3!$A$2:$A$11,MATCH(RANDBETWEEN(1,10),Sheet3!$B$2:$B$11,0),1)</f>
        <v>Buildings &amp; Structures</v>
      </c>
      <c r="C7556">
        <f ca="1">ROUND(RANDBETWEEN(INDEX(Sheet3!$F$2:$F$11,MATCH(Sales!B7556,Sheet3!$A$2:$A$11,0),1)*100,INDEX(Sheet3!$G$2:$G$11,MATCH(Sales!B7556,Sheet3!$A$2:$A$11,0),1)*100)/100,0)</f>
        <v>1</v>
      </c>
      <c r="D7556">
        <f ca="1">RANDBETWEEN(INDEX(Sheet3!$C$2:$C$11,MATCH(Sales!B7556,Sheet3!$A$2:$A$11,0),1)*100,INDEX(Sheet3!$D$2:$D$11,MATCH(Sales!B7556,Sheet3!$A$2:$A$11,0),1)*100)/100</f>
        <v>292044.78999999998</v>
      </c>
    </row>
    <row r="7557" spans="1:4" x14ac:dyDescent="0.25">
      <c r="A7557" s="2">
        <f t="shared" ca="1" si="118"/>
        <v>45271</v>
      </c>
      <c r="B7557" t="str">
        <f ca="1">INDEX(Sheet3!$A$2:$A$11,MATCH(RANDBETWEEN(1,10),Sheet3!$B$2:$B$11,0),1)</f>
        <v>Office Furniture</v>
      </c>
      <c r="C7557">
        <f ca="1">ROUND(RANDBETWEEN(INDEX(Sheet3!$F$2:$F$11,MATCH(Sales!B7557,Sheet3!$A$2:$A$11,0),1)*100,INDEX(Sheet3!$G$2:$G$11,MATCH(Sales!B7557,Sheet3!$A$2:$A$11,0),1)*100)/100,0)</f>
        <v>174</v>
      </c>
      <c r="D7557">
        <f ca="1">RANDBETWEEN(INDEX(Sheet3!$C$2:$C$11,MATCH(Sales!B7557,Sheet3!$A$2:$A$11,0),1)*100,INDEX(Sheet3!$D$2:$D$11,MATCH(Sales!B7557,Sheet3!$A$2:$A$11,0),1)*100)/100</f>
        <v>754.24</v>
      </c>
    </row>
    <row r="7558" spans="1:4" x14ac:dyDescent="0.25">
      <c r="A7558" s="2">
        <f t="shared" ca="1" si="118"/>
        <v>44984</v>
      </c>
      <c r="B7558" t="str">
        <f ca="1">INDEX(Sheet3!$A$2:$A$11,MATCH(RANDBETWEEN(1,10),Sheet3!$B$2:$B$11,0),1)</f>
        <v>Manufacturing</v>
      </c>
      <c r="C7558">
        <f ca="1">ROUND(RANDBETWEEN(INDEX(Sheet3!$F$2:$F$11,MATCH(Sales!B7558,Sheet3!$A$2:$A$11,0),1)*100,INDEX(Sheet3!$G$2:$G$11,MATCH(Sales!B7558,Sheet3!$A$2:$A$11,0),1)*100)/100,0)</f>
        <v>1</v>
      </c>
      <c r="D7558">
        <f ca="1">RANDBETWEEN(INDEX(Sheet3!$C$2:$C$11,MATCH(Sales!B7558,Sheet3!$A$2:$A$11,0),1)*100,INDEX(Sheet3!$D$2:$D$11,MATCH(Sales!B7558,Sheet3!$A$2:$A$11,0),1)*100)/100</f>
        <v>176802.66</v>
      </c>
    </row>
    <row r="7559" spans="1:4" x14ac:dyDescent="0.25">
      <c r="A7559" s="2">
        <f t="shared" ca="1" si="118"/>
        <v>44938</v>
      </c>
      <c r="B7559" t="str">
        <f ca="1">INDEX(Sheet3!$A$2:$A$11,MATCH(RANDBETWEEN(1,10),Sheet3!$B$2:$B$11,0),1)</f>
        <v>Buildings &amp; Structures</v>
      </c>
      <c r="C7559">
        <f ca="1">ROUND(RANDBETWEEN(INDEX(Sheet3!$F$2:$F$11,MATCH(Sales!B7559,Sheet3!$A$2:$A$11,0),1)*100,INDEX(Sheet3!$G$2:$G$11,MATCH(Sales!B7559,Sheet3!$A$2:$A$11,0),1)*100)/100,0)</f>
        <v>1</v>
      </c>
      <c r="D7559">
        <f ca="1">RANDBETWEEN(INDEX(Sheet3!$C$2:$C$11,MATCH(Sales!B7559,Sheet3!$A$2:$A$11,0),1)*100,INDEX(Sheet3!$D$2:$D$11,MATCH(Sales!B7559,Sheet3!$A$2:$A$11,0),1)*100)/100</f>
        <v>287651.18</v>
      </c>
    </row>
    <row r="7560" spans="1:4" x14ac:dyDescent="0.25">
      <c r="A7560" s="2">
        <f t="shared" ca="1" si="118"/>
        <v>44821</v>
      </c>
      <c r="B7560" t="str">
        <f ca="1">INDEX(Sheet3!$A$2:$A$11,MATCH(RANDBETWEEN(1,10),Sheet3!$B$2:$B$11,0),1)</f>
        <v>Buildings &amp; Structures</v>
      </c>
      <c r="C7560">
        <f ca="1">ROUND(RANDBETWEEN(INDEX(Sheet3!$F$2:$F$11,MATCH(Sales!B7560,Sheet3!$A$2:$A$11,0),1)*100,INDEX(Sheet3!$G$2:$G$11,MATCH(Sales!B7560,Sheet3!$A$2:$A$11,0),1)*100)/100,0)</f>
        <v>1</v>
      </c>
      <c r="D7560">
        <f ca="1">RANDBETWEEN(INDEX(Sheet3!$C$2:$C$11,MATCH(Sales!B7560,Sheet3!$A$2:$A$11,0),1)*100,INDEX(Sheet3!$D$2:$D$11,MATCH(Sales!B7560,Sheet3!$A$2:$A$11,0),1)*100)/100</f>
        <v>255322.5</v>
      </c>
    </row>
    <row r="7561" spans="1:4" x14ac:dyDescent="0.25">
      <c r="A7561" s="2">
        <f t="shared" ca="1" si="118"/>
        <v>45144</v>
      </c>
      <c r="B7561" t="str">
        <f ca="1">INDEX(Sheet3!$A$2:$A$11,MATCH(RANDBETWEEN(1,10),Sheet3!$B$2:$B$11,0),1)</f>
        <v>Vehicles</v>
      </c>
      <c r="C7561">
        <f ca="1">ROUND(RANDBETWEEN(INDEX(Sheet3!$F$2:$F$11,MATCH(Sales!B7561,Sheet3!$A$2:$A$11,0),1)*100,INDEX(Sheet3!$G$2:$G$11,MATCH(Sales!B7561,Sheet3!$A$2:$A$11,0),1)*100)/100,0)</f>
        <v>5</v>
      </c>
      <c r="D7561">
        <f ca="1">RANDBETWEEN(INDEX(Sheet3!$C$2:$C$11,MATCH(Sales!B7561,Sheet3!$A$2:$A$11,0),1)*100,INDEX(Sheet3!$D$2:$D$11,MATCH(Sales!B7561,Sheet3!$A$2:$A$11,0),1)*100)/100</f>
        <v>13802.66</v>
      </c>
    </row>
    <row r="7562" spans="1:4" x14ac:dyDescent="0.25">
      <c r="A7562" s="2">
        <f t="shared" ca="1" si="118"/>
        <v>45263</v>
      </c>
      <c r="B7562" t="str">
        <f ca="1">INDEX(Sheet3!$A$2:$A$11,MATCH(RANDBETWEEN(1,10),Sheet3!$B$2:$B$11,0),1)</f>
        <v>Food</v>
      </c>
      <c r="C7562">
        <f ca="1">ROUND(RANDBETWEEN(INDEX(Sheet3!$F$2:$F$11,MATCH(Sales!B7562,Sheet3!$A$2:$A$11,0),1)*100,INDEX(Sheet3!$G$2:$G$11,MATCH(Sales!B7562,Sheet3!$A$2:$A$11,0),1)*100)/100,0)</f>
        <v>4331</v>
      </c>
      <c r="D7562">
        <f ca="1">RANDBETWEEN(INDEX(Sheet3!$C$2:$C$11,MATCH(Sales!B7562,Sheet3!$A$2:$A$11,0),1)*100,INDEX(Sheet3!$D$2:$D$11,MATCH(Sales!B7562,Sheet3!$A$2:$A$11,0),1)*100)/100</f>
        <v>19.55</v>
      </c>
    </row>
    <row r="7563" spans="1:4" x14ac:dyDescent="0.25">
      <c r="A7563" s="2">
        <f t="shared" ca="1" si="118"/>
        <v>45219</v>
      </c>
      <c r="B7563" t="str">
        <f ca="1">INDEX(Sheet3!$A$2:$A$11,MATCH(RANDBETWEEN(1,10),Sheet3!$B$2:$B$11,0),1)</f>
        <v>Office Supplies</v>
      </c>
      <c r="C7563">
        <f ca="1">ROUND(RANDBETWEEN(INDEX(Sheet3!$F$2:$F$11,MATCH(Sales!B7563,Sheet3!$A$2:$A$11,0),1)*100,INDEX(Sheet3!$G$2:$G$11,MATCH(Sales!B7563,Sheet3!$A$2:$A$11,0),1)*100)/100,0)</f>
        <v>583</v>
      </c>
      <c r="D7563">
        <f ca="1">RANDBETWEEN(INDEX(Sheet3!$C$2:$C$11,MATCH(Sales!B7563,Sheet3!$A$2:$A$11,0),1)*100,INDEX(Sheet3!$D$2:$D$11,MATCH(Sales!B7563,Sheet3!$A$2:$A$11,0),1)*100)/100</f>
        <v>5.27</v>
      </c>
    </row>
    <row r="7564" spans="1:4" x14ac:dyDescent="0.25">
      <c r="A7564" s="2">
        <f t="shared" ca="1" si="118"/>
        <v>44966</v>
      </c>
      <c r="B7564" t="str">
        <f ca="1">INDEX(Sheet3!$A$2:$A$11,MATCH(RANDBETWEEN(1,10),Sheet3!$B$2:$B$11,0),1)</f>
        <v>SSAS products</v>
      </c>
      <c r="C7564">
        <f ca="1">ROUND(RANDBETWEEN(INDEX(Sheet3!$F$2:$F$11,MATCH(Sales!B7564,Sheet3!$A$2:$A$11,0),1)*100,INDEX(Sheet3!$G$2:$G$11,MATCH(Sales!B7564,Sheet3!$A$2:$A$11,0),1)*100)/100,0)</f>
        <v>60</v>
      </c>
      <c r="D7564">
        <f ca="1">RANDBETWEEN(INDEX(Sheet3!$C$2:$C$11,MATCH(Sales!B7564,Sheet3!$A$2:$A$11,0),1)*100,INDEX(Sheet3!$D$2:$D$11,MATCH(Sales!B7564,Sheet3!$A$2:$A$11,0),1)*100)/100</f>
        <v>2033.76</v>
      </c>
    </row>
    <row r="7565" spans="1:4" x14ac:dyDescent="0.25">
      <c r="A7565" s="2">
        <f t="shared" ca="1" si="118"/>
        <v>44899</v>
      </c>
      <c r="B7565" t="str">
        <f ca="1">INDEX(Sheet3!$A$2:$A$11,MATCH(RANDBETWEEN(1,10),Sheet3!$B$2:$B$11,0),1)</f>
        <v>Manufacturing</v>
      </c>
      <c r="C7565">
        <f ca="1">ROUND(RANDBETWEEN(INDEX(Sheet3!$F$2:$F$11,MATCH(Sales!B7565,Sheet3!$A$2:$A$11,0),1)*100,INDEX(Sheet3!$G$2:$G$11,MATCH(Sales!B7565,Sheet3!$A$2:$A$11,0),1)*100)/100,0)</f>
        <v>2</v>
      </c>
      <c r="D7565">
        <f ca="1">RANDBETWEEN(INDEX(Sheet3!$C$2:$C$11,MATCH(Sales!B7565,Sheet3!$A$2:$A$11,0),1)*100,INDEX(Sheet3!$D$2:$D$11,MATCH(Sales!B7565,Sheet3!$A$2:$A$11,0),1)*100)/100</f>
        <v>143870</v>
      </c>
    </row>
    <row r="7566" spans="1:4" x14ac:dyDescent="0.25">
      <c r="A7566" s="2">
        <f t="shared" ca="1" si="118"/>
        <v>45020</v>
      </c>
      <c r="B7566" t="str">
        <f ca="1">INDEX(Sheet3!$A$2:$A$11,MATCH(RANDBETWEEN(1,10),Sheet3!$B$2:$B$11,0),1)</f>
        <v>Manufacturing</v>
      </c>
      <c r="C7566">
        <f ca="1">ROUND(RANDBETWEEN(INDEX(Sheet3!$F$2:$F$11,MATCH(Sales!B7566,Sheet3!$A$2:$A$11,0),1)*100,INDEX(Sheet3!$G$2:$G$11,MATCH(Sales!B7566,Sheet3!$A$2:$A$11,0),1)*100)/100,0)</f>
        <v>2</v>
      </c>
      <c r="D7566">
        <f ca="1">RANDBETWEEN(INDEX(Sheet3!$C$2:$C$11,MATCH(Sales!B7566,Sheet3!$A$2:$A$11,0),1)*100,INDEX(Sheet3!$D$2:$D$11,MATCH(Sales!B7566,Sheet3!$A$2:$A$11,0),1)*100)/100</f>
        <v>73375.740000000005</v>
      </c>
    </row>
    <row r="7567" spans="1:4" x14ac:dyDescent="0.25">
      <c r="A7567" s="2">
        <f t="shared" ca="1" si="118"/>
        <v>44915</v>
      </c>
      <c r="B7567" t="str">
        <f ca="1">INDEX(Sheet3!$A$2:$A$11,MATCH(RANDBETWEEN(1,10),Sheet3!$B$2:$B$11,0),1)</f>
        <v>Beverages</v>
      </c>
      <c r="C7567">
        <f ca="1">ROUND(RANDBETWEEN(INDEX(Sheet3!$F$2:$F$11,MATCH(Sales!B7567,Sheet3!$A$2:$A$11,0),1)*100,INDEX(Sheet3!$G$2:$G$11,MATCH(Sales!B7567,Sheet3!$A$2:$A$11,0),1)*100)/100,0)</f>
        <v>757</v>
      </c>
      <c r="D7567">
        <f ca="1">RANDBETWEEN(INDEX(Sheet3!$C$2:$C$11,MATCH(Sales!B7567,Sheet3!$A$2:$A$11,0),1)*100,INDEX(Sheet3!$D$2:$D$11,MATCH(Sales!B7567,Sheet3!$A$2:$A$11,0),1)*100)/100</f>
        <v>36.76</v>
      </c>
    </row>
    <row r="7568" spans="1:4" x14ac:dyDescent="0.25">
      <c r="A7568" s="2">
        <f t="shared" ca="1" si="118"/>
        <v>44821</v>
      </c>
      <c r="B7568" t="str">
        <f ca="1">INDEX(Sheet3!$A$2:$A$11,MATCH(RANDBETWEEN(1,10),Sheet3!$B$2:$B$11,0),1)</f>
        <v>Food</v>
      </c>
      <c r="C7568">
        <f ca="1">ROUND(RANDBETWEEN(INDEX(Sheet3!$F$2:$F$11,MATCH(Sales!B7568,Sheet3!$A$2:$A$11,0),1)*100,INDEX(Sheet3!$G$2:$G$11,MATCH(Sales!B7568,Sheet3!$A$2:$A$11,0),1)*100)/100,0)</f>
        <v>6079</v>
      </c>
      <c r="D7568">
        <f ca="1">RANDBETWEEN(INDEX(Sheet3!$C$2:$C$11,MATCH(Sales!B7568,Sheet3!$A$2:$A$11,0),1)*100,INDEX(Sheet3!$D$2:$D$11,MATCH(Sales!B7568,Sheet3!$A$2:$A$11,0),1)*100)/100</f>
        <v>21.5</v>
      </c>
    </row>
    <row r="7569" spans="1:4" x14ac:dyDescent="0.25">
      <c r="A7569" s="2">
        <f t="shared" ca="1" si="118"/>
        <v>44610</v>
      </c>
      <c r="B7569" t="str">
        <f ca="1">INDEX(Sheet3!$A$2:$A$11,MATCH(RANDBETWEEN(1,10),Sheet3!$B$2:$B$11,0),1)</f>
        <v>Manufacturing</v>
      </c>
      <c r="C7569">
        <f ca="1">ROUND(RANDBETWEEN(INDEX(Sheet3!$F$2:$F$11,MATCH(Sales!B7569,Sheet3!$A$2:$A$11,0),1)*100,INDEX(Sheet3!$G$2:$G$11,MATCH(Sales!B7569,Sheet3!$A$2:$A$11,0),1)*100)/100,0)</f>
        <v>2</v>
      </c>
      <c r="D7569">
        <f ca="1">RANDBETWEEN(INDEX(Sheet3!$C$2:$C$11,MATCH(Sales!B7569,Sheet3!$A$2:$A$11,0),1)*100,INDEX(Sheet3!$D$2:$D$11,MATCH(Sales!B7569,Sheet3!$A$2:$A$11,0),1)*100)/100</f>
        <v>149183.12</v>
      </c>
    </row>
    <row r="7570" spans="1:4" x14ac:dyDescent="0.25">
      <c r="A7570" s="2">
        <f t="shared" ca="1" si="118"/>
        <v>44967</v>
      </c>
      <c r="B7570" t="str">
        <f ca="1">INDEX(Sheet3!$A$2:$A$11,MATCH(RANDBETWEEN(1,10),Sheet3!$B$2:$B$11,0),1)</f>
        <v>Buildings &amp; Structures</v>
      </c>
      <c r="C7570">
        <f ca="1">ROUND(RANDBETWEEN(INDEX(Sheet3!$F$2:$F$11,MATCH(Sales!B7570,Sheet3!$A$2:$A$11,0),1)*100,INDEX(Sheet3!$G$2:$G$11,MATCH(Sales!B7570,Sheet3!$A$2:$A$11,0),1)*100)/100,0)</f>
        <v>1</v>
      </c>
      <c r="D7570">
        <f ca="1">RANDBETWEEN(INDEX(Sheet3!$C$2:$C$11,MATCH(Sales!B7570,Sheet3!$A$2:$A$11,0),1)*100,INDEX(Sheet3!$D$2:$D$11,MATCH(Sales!B7570,Sheet3!$A$2:$A$11,0),1)*100)/100</f>
        <v>307293.45</v>
      </c>
    </row>
    <row r="7571" spans="1:4" x14ac:dyDescent="0.25">
      <c r="A7571" s="2">
        <f t="shared" ca="1" si="118"/>
        <v>44920</v>
      </c>
      <c r="B7571" t="str">
        <f ca="1">INDEX(Sheet3!$A$2:$A$11,MATCH(RANDBETWEEN(1,10),Sheet3!$B$2:$B$11,0),1)</f>
        <v>Software</v>
      </c>
      <c r="C7571">
        <f ca="1">ROUND(RANDBETWEEN(INDEX(Sheet3!$F$2:$F$11,MATCH(Sales!B7571,Sheet3!$A$2:$A$11,0),1)*100,INDEX(Sheet3!$G$2:$G$11,MATCH(Sales!B7571,Sheet3!$A$2:$A$11,0),1)*100)/100,0)</f>
        <v>194</v>
      </c>
      <c r="D7571">
        <f ca="1">RANDBETWEEN(INDEX(Sheet3!$C$2:$C$11,MATCH(Sales!B7571,Sheet3!$A$2:$A$11,0),1)*100,INDEX(Sheet3!$D$2:$D$11,MATCH(Sales!B7571,Sheet3!$A$2:$A$11,0),1)*100)/100</f>
        <v>2428.84</v>
      </c>
    </row>
    <row r="7572" spans="1:4" x14ac:dyDescent="0.25">
      <c r="A7572" s="2">
        <f t="shared" ca="1" si="118"/>
        <v>44857</v>
      </c>
      <c r="B7572" t="str">
        <f ca="1">INDEX(Sheet3!$A$2:$A$11,MATCH(RANDBETWEEN(1,10),Sheet3!$B$2:$B$11,0),1)</f>
        <v>Buildings &amp; Structures</v>
      </c>
      <c r="C7572">
        <f ca="1">ROUND(RANDBETWEEN(INDEX(Sheet3!$F$2:$F$11,MATCH(Sales!B7572,Sheet3!$A$2:$A$11,0),1)*100,INDEX(Sheet3!$G$2:$G$11,MATCH(Sales!B7572,Sheet3!$A$2:$A$11,0),1)*100)/100,0)</f>
        <v>1</v>
      </c>
      <c r="D7572">
        <f ca="1">RANDBETWEEN(INDEX(Sheet3!$C$2:$C$11,MATCH(Sales!B7572,Sheet3!$A$2:$A$11,0),1)*100,INDEX(Sheet3!$D$2:$D$11,MATCH(Sales!B7572,Sheet3!$A$2:$A$11,0),1)*100)/100</f>
        <v>38671.99</v>
      </c>
    </row>
    <row r="7573" spans="1:4" x14ac:dyDescent="0.25">
      <c r="A7573" s="2">
        <f t="shared" ca="1" si="118"/>
        <v>45170</v>
      </c>
      <c r="B7573" t="str">
        <f ca="1">INDEX(Sheet3!$A$2:$A$11,MATCH(RANDBETWEEN(1,10),Sheet3!$B$2:$B$11,0),1)</f>
        <v>Office Furniture</v>
      </c>
      <c r="C7573">
        <f ca="1">ROUND(RANDBETWEEN(INDEX(Sheet3!$F$2:$F$11,MATCH(Sales!B7573,Sheet3!$A$2:$A$11,0),1)*100,INDEX(Sheet3!$G$2:$G$11,MATCH(Sales!B7573,Sheet3!$A$2:$A$11,0),1)*100)/100,0)</f>
        <v>482</v>
      </c>
      <c r="D7573">
        <f ca="1">RANDBETWEEN(INDEX(Sheet3!$C$2:$C$11,MATCH(Sales!B7573,Sheet3!$A$2:$A$11,0),1)*100,INDEX(Sheet3!$D$2:$D$11,MATCH(Sales!B7573,Sheet3!$A$2:$A$11,0),1)*100)/100</f>
        <v>1879.78</v>
      </c>
    </row>
    <row r="7574" spans="1:4" x14ac:dyDescent="0.25">
      <c r="A7574" s="2">
        <f t="shared" ca="1" si="118"/>
        <v>44645</v>
      </c>
      <c r="B7574" t="str">
        <f ca="1">INDEX(Sheet3!$A$2:$A$11,MATCH(RANDBETWEEN(1,10),Sheet3!$B$2:$B$11,0),1)</f>
        <v>Buildings &amp; Structures</v>
      </c>
      <c r="C7574">
        <f ca="1">ROUND(RANDBETWEEN(INDEX(Sheet3!$F$2:$F$11,MATCH(Sales!B7574,Sheet3!$A$2:$A$11,0),1)*100,INDEX(Sheet3!$G$2:$G$11,MATCH(Sales!B7574,Sheet3!$A$2:$A$11,0),1)*100)/100,0)</f>
        <v>1</v>
      </c>
      <c r="D7574">
        <f ca="1">RANDBETWEEN(INDEX(Sheet3!$C$2:$C$11,MATCH(Sales!B7574,Sheet3!$A$2:$A$11,0),1)*100,INDEX(Sheet3!$D$2:$D$11,MATCH(Sales!B7574,Sheet3!$A$2:$A$11,0),1)*100)/100</f>
        <v>111546.56</v>
      </c>
    </row>
    <row r="7575" spans="1:4" x14ac:dyDescent="0.25">
      <c r="A7575" s="2">
        <f t="shared" ca="1" si="118"/>
        <v>44820</v>
      </c>
      <c r="B7575" t="str">
        <f ca="1">INDEX(Sheet3!$A$2:$A$11,MATCH(RANDBETWEEN(1,10),Sheet3!$B$2:$B$11,0),1)</f>
        <v>Manufacturing</v>
      </c>
      <c r="C7575">
        <f ca="1">ROUND(RANDBETWEEN(INDEX(Sheet3!$F$2:$F$11,MATCH(Sales!B7575,Sheet3!$A$2:$A$11,0),1)*100,INDEX(Sheet3!$G$2:$G$11,MATCH(Sales!B7575,Sheet3!$A$2:$A$11,0),1)*100)/100,0)</f>
        <v>2</v>
      </c>
      <c r="D7575">
        <f ca="1">RANDBETWEEN(INDEX(Sheet3!$C$2:$C$11,MATCH(Sales!B7575,Sheet3!$A$2:$A$11,0),1)*100,INDEX(Sheet3!$D$2:$D$11,MATCH(Sales!B7575,Sheet3!$A$2:$A$11,0),1)*100)/100</f>
        <v>194313.54</v>
      </c>
    </row>
    <row r="7576" spans="1:4" x14ac:dyDescent="0.25">
      <c r="A7576" s="2">
        <f t="shared" ca="1" si="118"/>
        <v>45235</v>
      </c>
      <c r="B7576" t="str">
        <f ca="1">INDEX(Sheet3!$A$2:$A$11,MATCH(RANDBETWEEN(1,10),Sheet3!$B$2:$B$11,0),1)</f>
        <v>Consultancy Services</v>
      </c>
      <c r="C7576">
        <f ca="1">ROUND(RANDBETWEEN(INDEX(Sheet3!$F$2:$F$11,MATCH(Sales!B7576,Sheet3!$A$2:$A$11,0),1)*100,INDEX(Sheet3!$G$2:$G$11,MATCH(Sales!B7576,Sheet3!$A$2:$A$11,0),1)*100)/100,0)</f>
        <v>132</v>
      </c>
      <c r="D7576">
        <f ca="1">RANDBETWEEN(INDEX(Sheet3!$C$2:$C$11,MATCH(Sales!B7576,Sheet3!$A$2:$A$11,0),1)*100,INDEX(Sheet3!$D$2:$D$11,MATCH(Sales!B7576,Sheet3!$A$2:$A$11,0),1)*100)/100</f>
        <v>783.86</v>
      </c>
    </row>
    <row r="7577" spans="1:4" x14ac:dyDescent="0.25">
      <c r="A7577" s="2">
        <f t="shared" ca="1" si="118"/>
        <v>45145</v>
      </c>
      <c r="B7577" t="str">
        <f ca="1">INDEX(Sheet3!$A$2:$A$11,MATCH(RANDBETWEEN(1,10),Sheet3!$B$2:$B$11,0),1)</f>
        <v>Office Supplies</v>
      </c>
      <c r="C7577">
        <f ca="1">ROUND(RANDBETWEEN(INDEX(Sheet3!$F$2:$F$11,MATCH(Sales!B7577,Sheet3!$A$2:$A$11,0),1)*100,INDEX(Sheet3!$G$2:$G$11,MATCH(Sales!B7577,Sheet3!$A$2:$A$11,0),1)*100)/100,0)</f>
        <v>552</v>
      </c>
      <c r="D7577">
        <f ca="1">RANDBETWEEN(INDEX(Sheet3!$C$2:$C$11,MATCH(Sales!B7577,Sheet3!$A$2:$A$11,0),1)*100,INDEX(Sheet3!$D$2:$D$11,MATCH(Sales!B7577,Sheet3!$A$2:$A$11,0),1)*100)/100</f>
        <v>108.06</v>
      </c>
    </row>
    <row r="7578" spans="1:4" x14ac:dyDescent="0.25">
      <c r="A7578" s="2">
        <f t="shared" ca="1" si="118"/>
        <v>44873</v>
      </c>
      <c r="B7578" t="str">
        <f ca="1">INDEX(Sheet3!$A$2:$A$11,MATCH(RANDBETWEEN(1,10),Sheet3!$B$2:$B$11,0),1)</f>
        <v>Office Supplies</v>
      </c>
      <c r="C7578">
        <f ca="1">ROUND(RANDBETWEEN(INDEX(Sheet3!$F$2:$F$11,MATCH(Sales!B7578,Sheet3!$A$2:$A$11,0),1)*100,INDEX(Sheet3!$G$2:$G$11,MATCH(Sales!B7578,Sheet3!$A$2:$A$11,0),1)*100)/100,0)</f>
        <v>52</v>
      </c>
      <c r="D7578">
        <f ca="1">RANDBETWEEN(INDEX(Sheet3!$C$2:$C$11,MATCH(Sales!B7578,Sheet3!$A$2:$A$11,0),1)*100,INDEX(Sheet3!$D$2:$D$11,MATCH(Sales!B7578,Sheet3!$A$2:$A$11,0),1)*100)/100</f>
        <v>439.3</v>
      </c>
    </row>
    <row r="7579" spans="1:4" x14ac:dyDescent="0.25">
      <c r="A7579" s="2">
        <f t="shared" ca="1" si="118"/>
        <v>44833</v>
      </c>
      <c r="B7579" t="str">
        <f ca="1">INDEX(Sheet3!$A$2:$A$11,MATCH(RANDBETWEEN(1,10),Sheet3!$B$2:$B$11,0),1)</f>
        <v>Office Supplies</v>
      </c>
      <c r="C7579">
        <f ca="1">ROUND(RANDBETWEEN(INDEX(Sheet3!$F$2:$F$11,MATCH(Sales!B7579,Sheet3!$A$2:$A$11,0),1)*100,INDEX(Sheet3!$G$2:$G$11,MATCH(Sales!B7579,Sheet3!$A$2:$A$11,0),1)*100)/100,0)</f>
        <v>558</v>
      </c>
      <c r="D7579">
        <f ca="1">RANDBETWEEN(INDEX(Sheet3!$C$2:$C$11,MATCH(Sales!B7579,Sheet3!$A$2:$A$11,0),1)*100,INDEX(Sheet3!$D$2:$D$11,MATCH(Sales!B7579,Sheet3!$A$2:$A$11,0),1)*100)/100</f>
        <v>306.82</v>
      </c>
    </row>
    <row r="7580" spans="1:4" x14ac:dyDescent="0.25">
      <c r="A7580" s="2">
        <f t="shared" ca="1" si="118"/>
        <v>45119</v>
      </c>
      <c r="B7580" t="str">
        <f ca="1">INDEX(Sheet3!$A$2:$A$11,MATCH(RANDBETWEEN(1,10),Sheet3!$B$2:$B$11,0),1)</f>
        <v>Office Supplies</v>
      </c>
      <c r="C7580">
        <f ca="1">ROUND(RANDBETWEEN(INDEX(Sheet3!$F$2:$F$11,MATCH(Sales!B7580,Sheet3!$A$2:$A$11,0),1)*100,INDEX(Sheet3!$G$2:$G$11,MATCH(Sales!B7580,Sheet3!$A$2:$A$11,0),1)*100)/100,0)</f>
        <v>366</v>
      </c>
      <c r="D7580">
        <f ca="1">RANDBETWEEN(INDEX(Sheet3!$C$2:$C$11,MATCH(Sales!B7580,Sheet3!$A$2:$A$11,0),1)*100,INDEX(Sheet3!$D$2:$D$11,MATCH(Sales!B7580,Sheet3!$A$2:$A$11,0),1)*100)/100</f>
        <v>403.09</v>
      </c>
    </row>
    <row r="7581" spans="1:4" x14ac:dyDescent="0.25">
      <c r="A7581" s="2">
        <f t="shared" ca="1" si="118"/>
        <v>44763</v>
      </c>
      <c r="B7581" t="str">
        <f ca="1">INDEX(Sheet3!$A$2:$A$11,MATCH(RANDBETWEEN(1,10),Sheet3!$B$2:$B$11,0),1)</f>
        <v>Vehicles</v>
      </c>
      <c r="C7581">
        <f ca="1">ROUND(RANDBETWEEN(INDEX(Sheet3!$F$2:$F$11,MATCH(Sales!B7581,Sheet3!$A$2:$A$11,0),1)*100,INDEX(Sheet3!$G$2:$G$11,MATCH(Sales!B7581,Sheet3!$A$2:$A$11,0),1)*100)/100,0)</f>
        <v>16</v>
      </c>
      <c r="D7581">
        <f ca="1">RANDBETWEEN(INDEX(Sheet3!$C$2:$C$11,MATCH(Sales!B7581,Sheet3!$A$2:$A$11,0),1)*100,INDEX(Sheet3!$D$2:$D$11,MATCH(Sales!B7581,Sheet3!$A$2:$A$11,0),1)*100)/100</f>
        <v>20895.73</v>
      </c>
    </row>
    <row r="7582" spans="1:4" x14ac:dyDescent="0.25">
      <c r="A7582" s="2">
        <f t="shared" ca="1" si="118"/>
        <v>45145</v>
      </c>
      <c r="B7582" t="str">
        <f ca="1">INDEX(Sheet3!$A$2:$A$11,MATCH(RANDBETWEEN(1,10),Sheet3!$B$2:$B$11,0),1)</f>
        <v>Beverages</v>
      </c>
      <c r="C7582">
        <f ca="1">ROUND(RANDBETWEEN(INDEX(Sheet3!$F$2:$F$11,MATCH(Sales!B7582,Sheet3!$A$2:$A$11,0),1)*100,INDEX(Sheet3!$G$2:$G$11,MATCH(Sales!B7582,Sheet3!$A$2:$A$11,0),1)*100)/100,0)</f>
        <v>8857</v>
      </c>
      <c r="D7582">
        <f ca="1">RANDBETWEEN(INDEX(Sheet3!$C$2:$C$11,MATCH(Sales!B7582,Sheet3!$A$2:$A$11,0),1)*100,INDEX(Sheet3!$D$2:$D$11,MATCH(Sales!B7582,Sheet3!$A$2:$A$11,0),1)*100)/100</f>
        <v>31.57</v>
      </c>
    </row>
    <row r="7583" spans="1:4" x14ac:dyDescent="0.25">
      <c r="A7583" s="2">
        <f t="shared" ca="1" si="118"/>
        <v>44591</v>
      </c>
      <c r="B7583" t="str">
        <f ca="1">INDEX(Sheet3!$A$2:$A$11,MATCH(RANDBETWEEN(1,10),Sheet3!$B$2:$B$11,0),1)</f>
        <v>SSAS products</v>
      </c>
      <c r="C7583">
        <f ca="1">ROUND(RANDBETWEEN(INDEX(Sheet3!$F$2:$F$11,MATCH(Sales!B7583,Sheet3!$A$2:$A$11,0),1)*100,INDEX(Sheet3!$G$2:$G$11,MATCH(Sales!B7583,Sheet3!$A$2:$A$11,0),1)*100)/100,0)</f>
        <v>73</v>
      </c>
      <c r="D7583">
        <f ca="1">RANDBETWEEN(INDEX(Sheet3!$C$2:$C$11,MATCH(Sales!B7583,Sheet3!$A$2:$A$11,0),1)*100,INDEX(Sheet3!$D$2:$D$11,MATCH(Sales!B7583,Sheet3!$A$2:$A$11,0),1)*100)/100</f>
        <v>1245.9100000000001</v>
      </c>
    </row>
    <row r="7584" spans="1:4" x14ac:dyDescent="0.25">
      <c r="A7584" s="2">
        <f t="shared" ca="1" si="118"/>
        <v>44656</v>
      </c>
      <c r="B7584" t="str">
        <f ca="1">INDEX(Sheet3!$A$2:$A$11,MATCH(RANDBETWEEN(1,10),Sheet3!$B$2:$B$11,0),1)</f>
        <v>Beverages</v>
      </c>
      <c r="C7584">
        <f ca="1">ROUND(RANDBETWEEN(INDEX(Sheet3!$F$2:$F$11,MATCH(Sales!B7584,Sheet3!$A$2:$A$11,0),1)*100,INDEX(Sheet3!$G$2:$G$11,MATCH(Sales!B7584,Sheet3!$A$2:$A$11,0),1)*100)/100,0)</f>
        <v>8692</v>
      </c>
      <c r="D7584">
        <f ca="1">RANDBETWEEN(INDEX(Sheet3!$C$2:$C$11,MATCH(Sales!B7584,Sheet3!$A$2:$A$11,0),1)*100,INDEX(Sheet3!$D$2:$D$11,MATCH(Sales!B7584,Sheet3!$A$2:$A$11,0),1)*100)/100</f>
        <v>63.96</v>
      </c>
    </row>
    <row r="7585" spans="1:4" x14ac:dyDescent="0.25">
      <c r="A7585" s="2">
        <f t="shared" ca="1" si="118"/>
        <v>45015</v>
      </c>
      <c r="B7585" t="str">
        <f ca="1">INDEX(Sheet3!$A$2:$A$11,MATCH(RANDBETWEEN(1,10),Sheet3!$B$2:$B$11,0),1)</f>
        <v>Office Furniture</v>
      </c>
      <c r="C7585">
        <f ca="1">ROUND(RANDBETWEEN(INDEX(Sheet3!$F$2:$F$11,MATCH(Sales!B7585,Sheet3!$A$2:$A$11,0),1)*100,INDEX(Sheet3!$G$2:$G$11,MATCH(Sales!B7585,Sheet3!$A$2:$A$11,0),1)*100)/100,0)</f>
        <v>451</v>
      </c>
      <c r="D7585">
        <f ca="1">RANDBETWEEN(INDEX(Sheet3!$C$2:$C$11,MATCH(Sales!B7585,Sheet3!$A$2:$A$11,0),1)*100,INDEX(Sheet3!$D$2:$D$11,MATCH(Sales!B7585,Sheet3!$A$2:$A$11,0),1)*100)/100</f>
        <v>535.14</v>
      </c>
    </row>
    <row r="7586" spans="1:4" x14ac:dyDescent="0.25">
      <c r="A7586" s="2">
        <f t="shared" ca="1" si="118"/>
        <v>44845</v>
      </c>
      <c r="B7586" t="str">
        <f ca="1">INDEX(Sheet3!$A$2:$A$11,MATCH(RANDBETWEEN(1,10),Sheet3!$B$2:$B$11,0),1)</f>
        <v>Office Supplies</v>
      </c>
      <c r="C7586">
        <f ca="1">ROUND(RANDBETWEEN(INDEX(Sheet3!$F$2:$F$11,MATCH(Sales!B7586,Sheet3!$A$2:$A$11,0),1)*100,INDEX(Sheet3!$G$2:$G$11,MATCH(Sales!B7586,Sheet3!$A$2:$A$11,0),1)*100)/100,0)</f>
        <v>494</v>
      </c>
      <c r="D7586">
        <f ca="1">RANDBETWEEN(INDEX(Sheet3!$C$2:$C$11,MATCH(Sales!B7586,Sheet3!$A$2:$A$11,0),1)*100,INDEX(Sheet3!$D$2:$D$11,MATCH(Sales!B7586,Sheet3!$A$2:$A$11,0),1)*100)/100</f>
        <v>85.21</v>
      </c>
    </row>
    <row r="7587" spans="1:4" x14ac:dyDescent="0.25">
      <c r="A7587" s="2">
        <f t="shared" ca="1" si="118"/>
        <v>45227</v>
      </c>
      <c r="B7587" t="str">
        <f ca="1">INDEX(Sheet3!$A$2:$A$11,MATCH(RANDBETWEEN(1,10),Sheet3!$B$2:$B$11,0),1)</f>
        <v>Office Furniture</v>
      </c>
      <c r="C7587">
        <f ca="1">ROUND(RANDBETWEEN(INDEX(Sheet3!$F$2:$F$11,MATCH(Sales!B7587,Sheet3!$A$2:$A$11,0),1)*100,INDEX(Sheet3!$G$2:$G$11,MATCH(Sales!B7587,Sheet3!$A$2:$A$11,0),1)*100)/100,0)</f>
        <v>158</v>
      </c>
      <c r="D7587">
        <f ca="1">RANDBETWEEN(INDEX(Sheet3!$C$2:$C$11,MATCH(Sales!B7587,Sheet3!$A$2:$A$11,0),1)*100,INDEX(Sheet3!$D$2:$D$11,MATCH(Sales!B7587,Sheet3!$A$2:$A$11,0),1)*100)/100</f>
        <v>919.53</v>
      </c>
    </row>
    <row r="7588" spans="1:4" x14ac:dyDescent="0.25">
      <c r="A7588" s="2">
        <f t="shared" ca="1" si="118"/>
        <v>45124</v>
      </c>
      <c r="B7588" t="str">
        <f ca="1">INDEX(Sheet3!$A$2:$A$11,MATCH(RANDBETWEEN(1,10),Sheet3!$B$2:$B$11,0),1)</f>
        <v>Office Supplies</v>
      </c>
      <c r="C7588">
        <f ca="1">ROUND(RANDBETWEEN(INDEX(Sheet3!$F$2:$F$11,MATCH(Sales!B7588,Sheet3!$A$2:$A$11,0),1)*100,INDEX(Sheet3!$G$2:$G$11,MATCH(Sales!B7588,Sheet3!$A$2:$A$11,0),1)*100)/100,0)</f>
        <v>336</v>
      </c>
      <c r="D7588">
        <f ca="1">RANDBETWEEN(INDEX(Sheet3!$C$2:$C$11,MATCH(Sales!B7588,Sheet3!$A$2:$A$11,0),1)*100,INDEX(Sheet3!$D$2:$D$11,MATCH(Sales!B7588,Sheet3!$A$2:$A$11,0),1)*100)/100</f>
        <v>362.34</v>
      </c>
    </row>
    <row r="7589" spans="1:4" x14ac:dyDescent="0.25">
      <c r="A7589" s="2">
        <f t="shared" ca="1" si="118"/>
        <v>44572</v>
      </c>
      <c r="B7589" t="str">
        <f ca="1">INDEX(Sheet3!$A$2:$A$11,MATCH(RANDBETWEEN(1,10),Sheet3!$B$2:$B$11,0),1)</f>
        <v>Food</v>
      </c>
      <c r="C7589">
        <f ca="1">ROUND(RANDBETWEEN(INDEX(Sheet3!$F$2:$F$11,MATCH(Sales!B7589,Sheet3!$A$2:$A$11,0),1)*100,INDEX(Sheet3!$G$2:$G$11,MATCH(Sales!B7589,Sheet3!$A$2:$A$11,0),1)*100)/100,0)</f>
        <v>8285</v>
      </c>
      <c r="D7589">
        <f ca="1">RANDBETWEEN(INDEX(Sheet3!$C$2:$C$11,MATCH(Sales!B7589,Sheet3!$A$2:$A$11,0),1)*100,INDEX(Sheet3!$D$2:$D$11,MATCH(Sales!B7589,Sheet3!$A$2:$A$11,0),1)*100)/100</f>
        <v>22.14</v>
      </c>
    </row>
    <row r="7590" spans="1:4" x14ac:dyDescent="0.25">
      <c r="A7590" s="2">
        <f t="shared" ca="1" si="118"/>
        <v>45091</v>
      </c>
      <c r="B7590" t="str">
        <f ca="1">INDEX(Sheet3!$A$2:$A$11,MATCH(RANDBETWEEN(1,10),Sheet3!$B$2:$B$11,0),1)</f>
        <v>Office Supplies</v>
      </c>
      <c r="C7590">
        <f ca="1">ROUND(RANDBETWEEN(INDEX(Sheet3!$F$2:$F$11,MATCH(Sales!B7590,Sheet3!$A$2:$A$11,0),1)*100,INDEX(Sheet3!$G$2:$G$11,MATCH(Sales!B7590,Sheet3!$A$2:$A$11,0),1)*100)/100,0)</f>
        <v>676</v>
      </c>
      <c r="D7590">
        <f ca="1">RANDBETWEEN(INDEX(Sheet3!$C$2:$C$11,MATCH(Sales!B7590,Sheet3!$A$2:$A$11,0),1)*100,INDEX(Sheet3!$D$2:$D$11,MATCH(Sales!B7590,Sheet3!$A$2:$A$11,0),1)*100)/100</f>
        <v>356.3</v>
      </c>
    </row>
    <row r="7591" spans="1:4" x14ac:dyDescent="0.25">
      <c r="A7591" s="2">
        <f t="shared" ca="1" si="118"/>
        <v>44846</v>
      </c>
      <c r="B7591" t="str">
        <f ca="1">INDEX(Sheet3!$A$2:$A$11,MATCH(RANDBETWEEN(1,10),Sheet3!$B$2:$B$11,0),1)</f>
        <v>Manufacturing</v>
      </c>
      <c r="C7591">
        <f ca="1">ROUND(RANDBETWEEN(INDEX(Sheet3!$F$2:$F$11,MATCH(Sales!B7591,Sheet3!$A$2:$A$11,0),1)*100,INDEX(Sheet3!$G$2:$G$11,MATCH(Sales!B7591,Sheet3!$A$2:$A$11,0),1)*100)/100,0)</f>
        <v>3</v>
      </c>
      <c r="D7591">
        <f ca="1">RANDBETWEEN(INDEX(Sheet3!$C$2:$C$11,MATCH(Sales!B7591,Sheet3!$A$2:$A$11,0),1)*100,INDEX(Sheet3!$D$2:$D$11,MATCH(Sales!B7591,Sheet3!$A$2:$A$11,0),1)*100)/100</f>
        <v>68212.28</v>
      </c>
    </row>
    <row r="7592" spans="1:4" x14ac:dyDescent="0.25">
      <c r="A7592" s="2">
        <f t="shared" ca="1" si="118"/>
        <v>44568</v>
      </c>
      <c r="B7592" t="str">
        <f ca="1">INDEX(Sheet3!$A$2:$A$11,MATCH(RANDBETWEEN(1,10),Sheet3!$B$2:$B$11,0),1)</f>
        <v>Software</v>
      </c>
      <c r="C7592">
        <f ca="1">ROUND(RANDBETWEEN(INDEX(Sheet3!$F$2:$F$11,MATCH(Sales!B7592,Sheet3!$A$2:$A$11,0),1)*100,INDEX(Sheet3!$G$2:$G$11,MATCH(Sales!B7592,Sheet3!$A$2:$A$11,0),1)*100)/100,0)</f>
        <v>129</v>
      </c>
      <c r="D7592">
        <f ca="1">RANDBETWEEN(INDEX(Sheet3!$C$2:$C$11,MATCH(Sales!B7592,Sheet3!$A$2:$A$11,0),1)*100,INDEX(Sheet3!$D$2:$D$11,MATCH(Sales!B7592,Sheet3!$A$2:$A$11,0),1)*100)/100</f>
        <v>4629.55</v>
      </c>
    </row>
    <row r="7593" spans="1:4" x14ac:dyDescent="0.25">
      <c r="A7593" s="2">
        <f t="shared" ca="1" si="118"/>
        <v>44754</v>
      </c>
      <c r="B7593" t="str">
        <f ca="1">INDEX(Sheet3!$A$2:$A$11,MATCH(RANDBETWEEN(1,10),Sheet3!$B$2:$B$11,0),1)</f>
        <v>Food</v>
      </c>
      <c r="C7593">
        <f ca="1">ROUND(RANDBETWEEN(INDEX(Sheet3!$F$2:$F$11,MATCH(Sales!B7593,Sheet3!$A$2:$A$11,0),1)*100,INDEX(Sheet3!$G$2:$G$11,MATCH(Sales!B7593,Sheet3!$A$2:$A$11,0),1)*100)/100,0)</f>
        <v>3829</v>
      </c>
      <c r="D7593">
        <f ca="1">RANDBETWEEN(INDEX(Sheet3!$C$2:$C$11,MATCH(Sales!B7593,Sheet3!$A$2:$A$11,0),1)*100,INDEX(Sheet3!$D$2:$D$11,MATCH(Sales!B7593,Sheet3!$A$2:$A$11,0),1)*100)/100</f>
        <v>10.65</v>
      </c>
    </row>
    <row r="7594" spans="1:4" x14ac:dyDescent="0.25">
      <c r="A7594" s="2">
        <f t="shared" ca="1" si="118"/>
        <v>45253</v>
      </c>
      <c r="B7594" t="str">
        <f ca="1">INDEX(Sheet3!$A$2:$A$11,MATCH(RANDBETWEEN(1,10),Sheet3!$B$2:$B$11,0),1)</f>
        <v>Consultancy Services</v>
      </c>
      <c r="C7594">
        <f ca="1">ROUND(RANDBETWEEN(INDEX(Sheet3!$F$2:$F$11,MATCH(Sales!B7594,Sheet3!$A$2:$A$11,0),1)*100,INDEX(Sheet3!$G$2:$G$11,MATCH(Sales!B7594,Sheet3!$A$2:$A$11,0),1)*100)/100,0)</f>
        <v>266</v>
      </c>
      <c r="D7594">
        <f ca="1">RANDBETWEEN(INDEX(Sheet3!$C$2:$C$11,MATCH(Sales!B7594,Sheet3!$A$2:$A$11,0),1)*100,INDEX(Sheet3!$D$2:$D$11,MATCH(Sales!B7594,Sheet3!$A$2:$A$11,0),1)*100)/100</f>
        <v>644.44000000000005</v>
      </c>
    </row>
    <row r="7595" spans="1:4" x14ac:dyDescent="0.25">
      <c r="A7595" s="2">
        <f t="shared" ca="1" si="118"/>
        <v>44982</v>
      </c>
      <c r="B7595" t="str">
        <f ca="1">INDEX(Sheet3!$A$2:$A$11,MATCH(RANDBETWEEN(1,10),Sheet3!$B$2:$B$11,0),1)</f>
        <v>Office Supplies</v>
      </c>
      <c r="C7595">
        <f ca="1">ROUND(RANDBETWEEN(INDEX(Sheet3!$F$2:$F$11,MATCH(Sales!B7595,Sheet3!$A$2:$A$11,0),1)*100,INDEX(Sheet3!$G$2:$G$11,MATCH(Sales!B7595,Sheet3!$A$2:$A$11,0),1)*100)/100,0)</f>
        <v>736</v>
      </c>
      <c r="D7595">
        <f ca="1">RANDBETWEEN(INDEX(Sheet3!$C$2:$C$11,MATCH(Sales!B7595,Sheet3!$A$2:$A$11,0),1)*100,INDEX(Sheet3!$D$2:$D$11,MATCH(Sales!B7595,Sheet3!$A$2:$A$11,0),1)*100)/100</f>
        <v>13.06</v>
      </c>
    </row>
    <row r="7596" spans="1:4" x14ac:dyDescent="0.25">
      <c r="A7596" s="2">
        <f t="shared" ca="1" si="118"/>
        <v>44794</v>
      </c>
      <c r="B7596" t="str">
        <f ca="1">INDEX(Sheet3!$A$2:$A$11,MATCH(RANDBETWEEN(1,10),Sheet3!$B$2:$B$11,0),1)</f>
        <v>Food</v>
      </c>
      <c r="C7596">
        <f ca="1">ROUND(RANDBETWEEN(INDEX(Sheet3!$F$2:$F$11,MATCH(Sales!B7596,Sheet3!$A$2:$A$11,0),1)*100,INDEX(Sheet3!$G$2:$G$11,MATCH(Sales!B7596,Sheet3!$A$2:$A$11,0),1)*100)/100,0)</f>
        <v>796</v>
      </c>
      <c r="D7596">
        <f ca="1">RANDBETWEEN(INDEX(Sheet3!$C$2:$C$11,MATCH(Sales!B7596,Sheet3!$A$2:$A$11,0),1)*100,INDEX(Sheet3!$D$2:$D$11,MATCH(Sales!B7596,Sheet3!$A$2:$A$11,0),1)*100)/100</f>
        <v>5.25</v>
      </c>
    </row>
    <row r="7597" spans="1:4" x14ac:dyDescent="0.25">
      <c r="A7597" s="2">
        <f t="shared" ca="1" si="118"/>
        <v>45097</v>
      </c>
      <c r="B7597" t="str">
        <f ca="1">INDEX(Sheet3!$A$2:$A$11,MATCH(RANDBETWEEN(1,10),Sheet3!$B$2:$B$11,0),1)</f>
        <v>SSAS products</v>
      </c>
      <c r="C7597">
        <f ca="1">ROUND(RANDBETWEEN(INDEX(Sheet3!$F$2:$F$11,MATCH(Sales!B7597,Sheet3!$A$2:$A$11,0),1)*100,INDEX(Sheet3!$G$2:$G$11,MATCH(Sales!B7597,Sheet3!$A$2:$A$11,0),1)*100)/100,0)</f>
        <v>157</v>
      </c>
      <c r="D7597">
        <f ca="1">RANDBETWEEN(INDEX(Sheet3!$C$2:$C$11,MATCH(Sales!B7597,Sheet3!$A$2:$A$11,0),1)*100,INDEX(Sheet3!$D$2:$D$11,MATCH(Sales!B7597,Sheet3!$A$2:$A$11,0),1)*100)/100</f>
        <v>1248.6600000000001</v>
      </c>
    </row>
    <row r="7598" spans="1:4" x14ac:dyDescent="0.25">
      <c r="A7598" s="2">
        <f t="shared" ca="1" si="118"/>
        <v>44981</v>
      </c>
      <c r="B7598" t="str">
        <f ca="1">INDEX(Sheet3!$A$2:$A$11,MATCH(RANDBETWEEN(1,10),Sheet3!$B$2:$B$11,0),1)</f>
        <v>Software</v>
      </c>
      <c r="C7598">
        <f ca="1">ROUND(RANDBETWEEN(INDEX(Sheet3!$F$2:$F$11,MATCH(Sales!B7598,Sheet3!$A$2:$A$11,0),1)*100,INDEX(Sheet3!$G$2:$G$11,MATCH(Sales!B7598,Sheet3!$A$2:$A$11,0),1)*100)/100,0)</f>
        <v>72</v>
      </c>
      <c r="D7598">
        <f ca="1">RANDBETWEEN(INDEX(Sheet3!$C$2:$C$11,MATCH(Sales!B7598,Sheet3!$A$2:$A$11,0),1)*100,INDEX(Sheet3!$D$2:$D$11,MATCH(Sales!B7598,Sheet3!$A$2:$A$11,0),1)*100)/100</f>
        <v>2276.98</v>
      </c>
    </row>
    <row r="7599" spans="1:4" x14ac:dyDescent="0.25">
      <c r="A7599" s="2">
        <f t="shared" ca="1" si="118"/>
        <v>45060</v>
      </c>
      <c r="B7599" t="str">
        <f ca="1">INDEX(Sheet3!$A$2:$A$11,MATCH(RANDBETWEEN(1,10),Sheet3!$B$2:$B$11,0),1)</f>
        <v>Manufacturing</v>
      </c>
      <c r="C7599">
        <f ca="1">ROUND(RANDBETWEEN(INDEX(Sheet3!$F$2:$F$11,MATCH(Sales!B7599,Sheet3!$A$2:$A$11,0),1)*100,INDEX(Sheet3!$G$2:$G$11,MATCH(Sales!B7599,Sheet3!$A$2:$A$11,0),1)*100)/100,0)</f>
        <v>1</v>
      </c>
      <c r="D7599">
        <f ca="1">RANDBETWEEN(INDEX(Sheet3!$C$2:$C$11,MATCH(Sales!B7599,Sheet3!$A$2:$A$11,0),1)*100,INDEX(Sheet3!$D$2:$D$11,MATCH(Sales!B7599,Sheet3!$A$2:$A$11,0),1)*100)/100</f>
        <v>97944.06</v>
      </c>
    </row>
    <row r="7600" spans="1:4" x14ac:dyDescent="0.25">
      <c r="A7600" s="2">
        <f t="shared" ca="1" si="118"/>
        <v>44733</v>
      </c>
      <c r="B7600" t="str">
        <f ca="1">INDEX(Sheet3!$A$2:$A$11,MATCH(RANDBETWEEN(1,10),Sheet3!$B$2:$B$11,0),1)</f>
        <v>Vehicles</v>
      </c>
      <c r="C7600">
        <f ca="1">ROUND(RANDBETWEEN(INDEX(Sheet3!$F$2:$F$11,MATCH(Sales!B7600,Sheet3!$A$2:$A$11,0),1)*100,INDEX(Sheet3!$G$2:$G$11,MATCH(Sales!B7600,Sheet3!$A$2:$A$11,0),1)*100)/100,0)</f>
        <v>11</v>
      </c>
      <c r="D7600">
        <f ca="1">RANDBETWEEN(INDEX(Sheet3!$C$2:$C$11,MATCH(Sales!B7600,Sheet3!$A$2:$A$11,0),1)*100,INDEX(Sheet3!$D$2:$D$11,MATCH(Sales!B7600,Sheet3!$A$2:$A$11,0),1)*100)/100</f>
        <v>15906.37</v>
      </c>
    </row>
    <row r="7601" spans="1:4" x14ac:dyDescent="0.25">
      <c r="A7601" s="2">
        <f t="shared" ca="1" si="118"/>
        <v>44727</v>
      </c>
      <c r="B7601" t="str">
        <f ca="1">INDEX(Sheet3!$A$2:$A$11,MATCH(RANDBETWEEN(1,10),Sheet3!$B$2:$B$11,0),1)</f>
        <v>Office Furniture</v>
      </c>
      <c r="C7601">
        <f ca="1">ROUND(RANDBETWEEN(INDEX(Sheet3!$F$2:$F$11,MATCH(Sales!B7601,Sheet3!$A$2:$A$11,0),1)*100,INDEX(Sheet3!$G$2:$G$11,MATCH(Sales!B7601,Sheet3!$A$2:$A$11,0),1)*100)/100,0)</f>
        <v>43</v>
      </c>
      <c r="D7601">
        <f ca="1">RANDBETWEEN(INDEX(Sheet3!$C$2:$C$11,MATCH(Sales!B7601,Sheet3!$A$2:$A$11,0),1)*100,INDEX(Sheet3!$D$2:$D$11,MATCH(Sales!B7601,Sheet3!$A$2:$A$11,0),1)*100)/100</f>
        <v>930.19</v>
      </c>
    </row>
    <row r="7602" spans="1:4" x14ac:dyDescent="0.25">
      <c r="A7602" s="2">
        <f t="shared" ca="1" si="118"/>
        <v>44747</v>
      </c>
      <c r="B7602" t="str">
        <f ca="1">INDEX(Sheet3!$A$2:$A$11,MATCH(RANDBETWEEN(1,10),Sheet3!$B$2:$B$11,0),1)</f>
        <v>Office Supplies</v>
      </c>
      <c r="C7602">
        <f ca="1">ROUND(RANDBETWEEN(INDEX(Sheet3!$F$2:$F$11,MATCH(Sales!B7602,Sheet3!$A$2:$A$11,0),1)*100,INDEX(Sheet3!$G$2:$G$11,MATCH(Sales!B7602,Sheet3!$A$2:$A$11,0),1)*100)/100,0)</f>
        <v>289</v>
      </c>
      <c r="D7602">
        <f ca="1">RANDBETWEEN(INDEX(Sheet3!$C$2:$C$11,MATCH(Sales!B7602,Sheet3!$A$2:$A$11,0),1)*100,INDEX(Sheet3!$D$2:$D$11,MATCH(Sales!B7602,Sheet3!$A$2:$A$11,0),1)*100)/100</f>
        <v>133.75</v>
      </c>
    </row>
    <row r="7603" spans="1:4" x14ac:dyDescent="0.25">
      <c r="A7603" s="2">
        <f t="shared" ca="1" si="118"/>
        <v>45036</v>
      </c>
      <c r="B7603" t="str">
        <f ca="1">INDEX(Sheet3!$A$2:$A$11,MATCH(RANDBETWEEN(1,10),Sheet3!$B$2:$B$11,0),1)</f>
        <v>Beverages</v>
      </c>
      <c r="C7603">
        <f ca="1">ROUND(RANDBETWEEN(INDEX(Sheet3!$F$2:$F$11,MATCH(Sales!B7603,Sheet3!$A$2:$A$11,0),1)*100,INDEX(Sheet3!$G$2:$G$11,MATCH(Sales!B7603,Sheet3!$A$2:$A$11,0),1)*100)/100,0)</f>
        <v>8203</v>
      </c>
      <c r="D7603">
        <f ca="1">RANDBETWEEN(INDEX(Sheet3!$C$2:$C$11,MATCH(Sales!B7603,Sheet3!$A$2:$A$11,0),1)*100,INDEX(Sheet3!$D$2:$D$11,MATCH(Sales!B7603,Sheet3!$A$2:$A$11,0),1)*100)/100</f>
        <v>32.07</v>
      </c>
    </row>
    <row r="7604" spans="1:4" x14ac:dyDescent="0.25">
      <c r="A7604" s="2">
        <f t="shared" ca="1" si="118"/>
        <v>45260</v>
      </c>
      <c r="B7604" t="str">
        <f ca="1">INDEX(Sheet3!$A$2:$A$11,MATCH(RANDBETWEEN(1,10),Sheet3!$B$2:$B$11,0),1)</f>
        <v>Manufacturing</v>
      </c>
      <c r="C7604">
        <f ca="1">ROUND(RANDBETWEEN(INDEX(Sheet3!$F$2:$F$11,MATCH(Sales!B7604,Sheet3!$A$2:$A$11,0),1)*100,INDEX(Sheet3!$G$2:$G$11,MATCH(Sales!B7604,Sheet3!$A$2:$A$11,0),1)*100)/100,0)</f>
        <v>2</v>
      </c>
      <c r="D7604">
        <f ca="1">RANDBETWEEN(INDEX(Sheet3!$C$2:$C$11,MATCH(Sales!B7604,Sheet3!$A$2:$A$11,0),1)*100,INDEX(Sheet3!$D$2:$D$11,MATCH(Sales!B7604,Sheet3!$A$2:$A$11,0),1)*100)/100</f>
        <v>160591.38</v>
      </c>
    </row>
    <row r="7605" spans="1:4" x14ac:dyDescent="0.25">
      <c r="A7605" s="2">
        <f t="shared" ca="1" si="118"/>
        <v>44843</v>
      </c>
      <c r="B7605" t="str">
        <f ca="1">INDEX(Sheet3!$A$2:$A$11,MATCH(RANDBETWEEN(1,10),Sheet3!$B$2:$B$11,0),1)</f>
        <v>SSAS products</v>
      </c>
      <c r="C7605">
        <f ca="1">ROUND(RANDBETWEEN(INDEX(Sheet3!$F$2:$F$11,MATCH(Sales!B7605,Sheet3!$A$2:$A$11,0),1)*100,INDEX(Sheet3!$G$2:$G$11,MATCH(Sales!B7605,Sheet3!$A$2:$A$11,0),1)*100)/100,0)</f>
        <v>146</v>
      </c>
      <c r="D7605">
        <f ca="1">RANDBETWEEN(INDEX(Sheet3!$C$2:$C$11,MATCH(Sales!B7605,Sheet3!$A$2:$A$11,0),1)*100,INDEX(Sheet3!$D$2:$D$11,MATCH(Sales!B7605,Sheet3!$A$2:$A$11,0),1)*100)/100</f>
        <v>1637.68</v>
      </c>
    </row>
    <row r="7606" spans="1:4" x14ac:dyDescent="0.25">
      <c r="A7606" s="2">
        <f t="shared" ca="1" si="118"/>
        <v>44635</v>
      </c>
      <c r="B7606" t="str">
        <f ca="1">INDEX(Sheet3!$A$2:$A$11,MATCH(RANDBETWEEN(1,10),Sheet3!$B$2:$B$11,0),1)</f>
        <v>SSAS products</v>
      </c>
      <c r="C7606">
        <f ca="1">ROUND(RANDBETWEEN(INDEX(Sheet3!$F$2:$F$11,MATCH(Sales!B7606,Sheet3!$A$2:$A$11,0),1)*100,INDEX(Sheet3!$G$2:$G$11,MATCH(Sales!B7606,Sheet3!$A$2:$A$11,0),1)*100)/100,0)</f>
        <v>103</v>
      </c>
      <c r="D7606">
        <f ca="1">RANDBETWEEN(INDEX(Sheet3!$C$2:$C$11,MATCH(Sales!B7606,Sheet3!$A$2:$A$11,0),1)*100,INDEX(Sheet3!$D$2:$D$11,MATCH(Sales!B7606,Sheet3!$A$2:$A$11,0),1)*100)/100</f>
        <v>1779.6</v>
      </c>
    </row>
    <row r="7607" spans="1:4" x14ac:dyDescent="0.25">
      <c r="A7607" s="2">
        <f t="shared" ca="1" si="118"/>
        <v>45226</v>
      </c>
      <c r="B7607" t="str">
        <f ca="1">INDEX(Sheet3!$A$2:$A$11,MATCH(RANDBETWEEN(1,10),Sheet3!$B$2:$B$11,0),1)</f>
        <v>Beverages</v>
      </c>
      <c r="C7607">
        <f ca="1">ROUND(RANDBETWEEN(INDEX(Sheet3!$F$2:$F$11,MATCH(Sales!B7607,Sheet3!$A$2:$A$11,0),1)*100,INDEX(Sheet3!$G$2:$G$11,MATCH(Sales!B7607,Sheet3!$A$2:$A$11,0),1)*100)/100,0)</f>
        <v>5478</v>
      </c>
      <c r="D7607">
        <f ca="1">RANDBETWEEN(INDEX(Sheet3!$C$2:$C$11,MATCH(Sales!B7607,Sheet3!$A$2:$A$11,0),1)*100,INDEX(Sheet3!$D$2:$D$11,MATCH(Sales!B7607,Sheet3!$A$2:$A$11,0),1)*100)/100</f>
        <v>6.01</v>
      </c>
    </row>
    <row r="7608" spans="1:4" x14ac:dyDescent="0.25">
      <c r="A7608" s="2">
        <f t="shared" ca="1" si="118"/>
        <v>44793</v>
      </c>
      <c r="B7608" t="str">
        <f ca="1">INDEX(Sheet3!$A$2:$A$11,MATCH(RANDBETWEEN(1,10),Sheet3!$B$2:$B$11,0),1)</f>
        <v>Office Supplies</v>
      </c>
      <c r="C7608">
        <f ca="1">ROUND(RANDBETWEEN(INDEX(Sheet3!$F$2:$F$11,MATCH(Sales!B7608,Sheet3!$A$2:$A$11,0),1)*100,INDEX(Sheet3!$G$2:$G$11,MATCH(Sales!B7608,Sheet3!$A$2:$A$11,0),1)*100)/100,0)</f>
        <v>868</v>
      </c>
      <c r="D7608">
        <f ca="1">RANDBETWEEN(INDEX(Sheet3!$C$2:$C$11,MATCH(Sales!B7608,Sheet3!$A$2:$A$11,0),1)*100,INDEX(Sheet3!$D$2:$D$11,MATCH(Sales!B7608,Sheet3!$A$2:$A$11,0),1)*100)/100</f>
        <v>301.64999999999998</v>
      </c>
    </row>
    <row r="7609" spans="1:4" x14ac:dyDescent="0.25">
      <c r="A7609" s="2">
        <f t="shared" ca="1" si="118"/>
        <v>44819</v>
      </c>
      <c r="B7609" t="str">
        <f ca="1">INDEX(Sheet3!$A$2:$A$11,MATCH(RANDBETWEEN(1,10),Sheet3!$B$2:$B$11,0),1)</f>
        <v>Software</v>
      </c>
      <c r="C7609">
        <f ca="1">ROUND(RANDBETWEEN(INDEX(Sheet3!$F$2:$F$11,MATCH(Sales!B7609,Sheet3!$A$2:$A$11,0),1)*100,INDEX(Sheet3!$G$2:$G$11,MATCH(Sales!B7609,Sheet3!$A$2:$A$11,0),1)*100)/100,0)</f>
        <v>52</v>
      </c>
      <c r="D7609">
        <f ca="1">RANDBETWEEN(INDEX(Sheet3!$C$2:$C$11,MATCH(Sales!B7609,Sheet3!$A$2:$A$11,0),1)*100,INDEX(Sheet3!$D$2:$D$11,MATCH(Sales!B7609,Sheet3!$A$2:$A$11,0),1)*100)/100</f>
        <v>3699.02</v>
      </c>
    </row>
    <row r="7610" spans="1:4" x14ac:dyDescent="0.25">
      <c r="A7610" s="2">
        <f t="shared" ca="1" si="118"/>
        <v>45238</v>
      </c>
      <c r="B7610" t="str">
        <f ca="1">INDEX(Sheet3!$A$2:$A$11,MATCH(RANDBETWEEN(1,10),Sheet3!$B$2:$B$11,0),1)</f>
        <v>Beverages</v>
      </c>
      <c r="C7610">
        <f ca="1">ROUND(RANDBETWEEN(INDEX(Sheet3!$F$2:$F$11,MATCH(Sales!B7610,Sheet3!$A$2:$A$11,0),1)*100,INDEX(Sheet3!$G$2:$G$11,MATCH(Sales!B7610,Sheet3!$A$2:$A$11,0),1)*100)/100,0)</f>
        <v>2693</v>
      </c>
      <c r="D7610">
        <f ca="1">RANDBETWEEN(INDEX(Sheet3!$C$2:$C$11,MATCH(Sales!B7610,Sheet3!$A$2:$A$11,0),1)*100,INDEX(Sheet3!$D$2:$D$11,MATCH(Sales!B7610,Sheet3!$A$2:$A$11,0),1)*100)/100</f>
        <v>84.85</v>
      </c>
    </row>
    <row r="7611" spans="1:4" x14ac:dyDescent="0.25">
      <c r="A7611" s="2">
        <f t="shared" ca="1" si="118"/>
        <v>44790</v>
      </c>
      <c r="B7611" t="str">
        <f ca="1">INDEX(Sheet3!$A$2:$A$11,MATCH(RANDBETWEEN(1,10),Sheet3!$B$2:$B$11,0),1)</f>
        <v>Vehicles</v>
      </c>
      <c r="C7611">
        <f ca="1">ROUND(RANDBETWEEN(INDEX(Sheet3!$F$2:$F$11,MATCH(Sales!B7611,Sheet3!$A$2:$A$11,0),1)*100,INDEX(Sheet3!$G$2:$G$11,MATCH(Sales!B7611,Sheet3!$A$2:$A$11,0),1)*100)/100,0)</f>
        <v>16</v>
      </c>
      <c r="D7611">
        <f ca="1">RANDBETWEEN(INDEX(Sheet3!$C$2:$C$11,MATCH(Sales!B7611,Sheet3!$A$2:$A$11,0),1)*100,INDEX(Sheet3!$D$2:$D$11,MATCH(Sales!B7611,Sheet3!$A$2:$A$11,0),1)*100)/100</f>
        <v>23284.75</v>
      </c>
    </row>
    <row r="7612" spans="1:4" x14ac:dyDescent="0.25">
      <c r="A7612" s="2">
        <f t="shared" ca="1" si="118"/>
        <v>44831</v>
      </c>
      <c r="B7612" t="str">
        <f ca="1">INDEX(Sheet3!$A$2:$A$11,MATCH(RANDBETWEEN(1,10),Sheet3!$B$2:$B$11,0),1)</f>
        <v>Manufacturing</v>
      </c>
      <c r="C7612">
        <f ca="1">ROUND(RANDBETWEEN(INDEX(Sheet3!$F$2:$F$11,MATCH(Sales!B7612,Sheet3!$A$2:$A$11,0),1)*100,INDEX(Sheet3!$G$2:$G$11,MATCH(Sales!B7612,Sheet3!$A$2:$A$11,0),1)*100)/100,0)</f>
        <v>1</v>
      </c>
      <c r="D7612">
        <f ca="1">RANDBETWEEN(INDEX(Sheet3!$C$2:$C$11,MATCH(Sales!B7612,Sheet3!$A$2:$A$11,0),1)*100,INDEX(Sheet3!$D$2:$D$11,MATCH(Sales!B7612,Sheet3!$A$2:$A$11,0),1)*100)/100</f>
        <v>236558.94</v>
      </c>
    </row>
    <row r="7613" spans="1:4" x14ac:dyDescent="0.25">
      <c r="A7613" s="2">
        <f t="shared" ca="1" si="118"/>
        <v>44608</v>
      </c>
      <c r="B7613" t="str">
        <f ca="1">INDEX(Sheet3!$A$2:$A$11,MATCH(RANDBETWEEN(1,10),Sheet3!$B$2:$B$11,0),1)</f>
        <v>Office Supplies</v>
      </c>
      <c r="C7613">
        <f ca="1">ROUND(RANDBETWEEN(INDEX(Sheet3!$F$2:$F$11,MATCH(Sales!B7613,Sheet3!$A$2:$A$11,0),1)*100,INDEX(Sheet3!$G$2:$G$11,MATCH(Sales!B7613,Sheet3!$A$2:$A$11,0),1)*100)/100,0)</f>
        <v>943</v>
      </c>
      <c r="D7613">
        <f ca="1">RANDBETWEEN(INDEX(Sheet3!$C$2:$C$11,MATCH(Sales!B7613,Sheet3!$A$2:$A$11,0),1)*100,INDEX(Sheet3!$D$2:$D$11,MATCH(Sales!B7613,Sheet3!$A$2:$A$11,0),1)*100)/100</f>
        <v>61.46</v>
      </c>
    </row>
    <row r="7614" spans="1:4" x14ac:dyDescent="0.25">
      <c r="A7614" s="2">
        <f t="shared" ca="1" si="118"/>
        <v>44966</v>
      </c>
      <c r="B7614" t="str">
        <f ca="1">INDEX(Sheet3!$A$2:$A$11,MATCH(RANDBETWEEN(1,10),Sheet3!$B$2:$B$11,0),1)</f>
        <v>Vehicles</v>
      </c>
      <c r="C7614">
        <f ca="1">ROUND(RANDBETWEEN(INDEX(Sheet3!$F$2:$F$11,MATCH(Sales!B7614,Sheet3!$A$2:$A$11,0),1)*100,INDEX(Sheet3!$G$2:$G$11,MATCH(Sales!B7614,Sheet3!$A$2:$A$11,0),1)*100)/100,0)</f>
        <v>3</v>
      </c>
      <c r="D7614">
        <f ca="1">RANDBETWEEN(INDEX(Sheet3!$C$2:$C$11,MATCH(Sales!B7614,Sheet3!$A$2:$A$11,0),1)*100,INDEX(Sheet3!$D$2:$D$11,MATCH(Sales!B7614,Sheet3!$A$2:$A$11,0),1)*100)/100</f>
        <v>15274.41</v>
      </c>
    </row>
    <row r="7615" spans="1:4" x14ac:dyDescent="0.25">
      <c r="A7615" s="2">
        <f t="shared" ca="1" si="118"/>
        <v>44835</v>
      </c>
      <c r="B7615" t="str">
        <f ca="1">INDEX(Sheet3!$A$2:$A$11,MATCH(RANDBETWEEN(1,10),Sheet3!$B$2:$B$11,0),1)</f>
        <v>Consultancy Services</v>
      </c>
      <c r="C7615">
        <f ca="1">ROUND(RANDBETWEEN(INDEX(Sheet3!$F$2:$F$11,MATCH(Sales!B7615,Sheet3!$A$2:$A$11,0),1)*100,INDEX(Sheet3!$G$2:$G$11,MATCH(Sales!B7615,Sheet3!$A$2:$A$11,0),1)*100)/100,0)</f>
        <v>224</v>
      </c>
      <c r="D7615">
        <f ca="1">RANDBETWEEN(INDEX(Sheet3!$C$2:$C$11,MATCH(Sales!B7615,Sheet3!$A$2:$A$11,0),1)*100,INDEX(Sheet3!$D$2:$D$11,MATCH(Sales!B7615,Sheet3!$A$2:$A$11,0),1)*100)/100</f>
        <v>808.29</v>
      </c>
    </row>
    <row r="7616" spans="1:4" x14ac:dyDescent="0.25">
      <c r="A7616" s="2">
        <f t="shared" ca="1" si="118"/>
        <v>45128</v>
      </c>
      <c r="B7616" t="str">
        <f ca="1">INDEX(Sheet3!$A$2:$A$11,MATCH(RANDBETWEEN(1,10),Sheet3!$B$2:$B$11,0),1)</f>
        <v>Office Supplies</v>
      </c>
      <c r="C7616">
        <f ca="1">ROUND(RANDBETWEEN(INDEX(Sheet3!$F$2:$F$11,MATCH(Sales!B7616,Sheet3!$A$2:$A$11,0),1)*100,INDEX(Sheet3!$G$2:$G$11,MATCH(Sales!B7616,Sheet3!$A$2:$A$11,0),1)*100)/100,0)</f>
        <v>225</v>
      </c>
      <c r="D7616">
        <f ca="1">RANDBETWEEN(INDEX(Sheet3!$C$2:$C$11,MATCH(Sales!B7616,Sheet3!$A$2:$A$11,0),1)*100,INDEX(Sheet3!$D$2:$D$11,MATCH(Sales!B7616,Sheet3!$A$2:$A$11,0),1)*100)/100</f>
        <v>318.33</v>
      </c>
    </row>
    <row r="7617" spans="1:4" x14ac:dyDescent="0.25">
      <c r="A7617" s="2">
        <f t="shared" ca="1" si="118"/>
        <v>44650</v>
      </c>
      <c r="B7617" t="str">
        <f ca="1">INDEX(Sheet3!$A$2:$A$11,MATCH(RANDBETWEEN(1,10),Sheet3!$B$2:$B$11,0),1)</f>
        <v>Manufacturing</v>
      </c>
      <c r="C7617">
        <f ca="1">ROUND(RANDBETWEEN(INDEX(Sheet3!$F$2:$F$11,MATCH(Sales!B7617,Sheet3!$A$2:$A$11,0),1)*100,INDEX(Sheet3!$G$2:$G$11,MATCH(Sales!B7617,Sheet3!$A$2:$A$11,0),1)*100)/100,0)</f>
        <v>2</v>
      </c>
      <c r="D7617">
        <f ca="1">RANDBETWEEN(INDEX(Sheet3!$C$2:$C$11,MATCH(Sales!B7617,Sheet3!$A$2:$A$11,0),1)*100,INDEX(Sheet3!$D$2:$D$11,MATCH(Sales!B7617,Sheet3!$A$2:$A$11,0),1)*100)/100</f>
        <v>164235.99</v>
      </c>
    </row>
    <row r="7618" spans="1:4" x14ac:dyDescent="0.25">
      <c r="A7618" s="2">
        <f t="shared" ca="1" si="118"/>
        <v>45037</v>
      </c>
      <c r="B7618" t="str">
        <f ca="1">INDEX(Sheet3!$A$2:$A$11,MATCH(RANDBETWEEN(1,10),Sheet3!$B$2:$B$11,0),1)</f>
        <v>Beverages</v>
      </c>
      <c r="C7618">
        <f ca="1">ROUND(RANDBETWEEN(INDEX(Sheet3!$F$2:$F$11,MATCH(Sales!B7618,Sheet3!$A$2:$A$11,0),1)*100,INDEX(Sheet3!$G$2:$G$11,MATCH(Sales!B7618,Sheet3!$A$2:$A$11,0),1)*100)/100,0)</f>
        <v>1188</v>
      </c>
      <c r="D7618">
        <f ca="1">RANDBETWEEN(INDEX(Sheet3!$C$2:$C$11,MATCH(Sales!B7618,Sheet3!$A$2:$A$11,0),1)*100,INDEX(Sheet3!$D$2:$D$11,MATCH(Sales!B7618,Sheet3!$A$2:$A$11,0),1)*100)/100</f>
        <v>56.95</v>
      </c>
    </row>
    <row r="7619" spans="1:4" x14ac:dyDescent="0.25">
      <c r="A7619" s="2">
        <f t="shared" ref="A7619:A7682" ca="1" si="119">RANDBETWEEN(44562,45291)</f>
        <v>44820</v>
      </c>
      <c r="B7619" t="str">
        <f ca="1">INDEX(Sheet3!$A$2:$A$11,MATCH(RANDBETWEEN(1,10),Sheet3!$B$2:$B$11,0),1)</f>
        <v>Office Furniture</v>
      </c>
      <c r="C7619">
        <f ca="1">ROUND(RANDBETWEEN(INDEX(Sheet3!$F$2:$F$11,MATCH(Sales!B7619,Sheet3!$A$2:$A$11,0),1)*100,INDEX(Sheet3!$G$2:$G$11,MATCH(Sales!B7619,Sheet3!$A$2:$A$11,0),1)*100)/100,0)</f>
        <v>474</v>
      </c>
      <c r="D7619">
        <f ca="1">RANDBETWEEN(INDEX(Sheet3!$C$2:$C$11,MATCH(Sales!B7619,Sheet3!$A$2:$A$11,0),1)*100,INDEX(Sheet3!$D$2:$D$11,MATCH(Sales!B7619,Sheet3!$A$2:$A$11,0),1)*100)/100</f>
        <v>1822.85</v>
      </c>
    </row>
    <row r="7620" spans="1:4" x14ac:dyDescent="0.25">
      <c r="A7620" s="2">
        <f t="shared" ca="1" si="119"/>
        <v>45240</v>
      </c>
      <c r="B7620" t="str">
        <f ca="1">INDEX(Sheet3!$A$2:$A$11,MATCH(RANDBETWEEN(1,10),Sheet3!$B$2:$B$11,0),1)</f>
        <v>Food</v>
      </c>
      <c r="C7620">
        <f ca="1">ROUND(RANDBETWEEN(INDEX(Sheet3!$F$2:$F$11,MATCH(Sales!B7620,Sheet3!$A$2:$A$11,0),1)*100,INDEX(Sheet3!$G$2:$G$11,MATCH(Sales!B7620,Sheet3!$A$2:$A$11,0),1)*100)/100,0)</f>
        <v>588</v>
      </c>
      <c r="D7620">
        <f ca="1">RANDBETWEEN(INDEX(Sheet3!$C$2:$C$11,MATCH(Sales!B7620,Sheet3!$A$2:$A$11,0),1)*100,INDEX(Sheet3!$D$2:$D$11,MATCH(Sales!B7620,Sheet3!$A$2:$A$11,0),1)*100)/100</f>
        <v>7.53</v>
      </c>
    </row>
    <row r="7621" spans="1:4" x14ac:dyDescent="0.25">
      <c r="A7621" s="2">
        <f t="shared" ca="1" si="119"/>
        <v>44921</v>
      </c>
      <c r="B7621" t="str">
        <f ca="1">INDEX(Sheet3!$A$2:$A$11,MATCH(RANDBETWEEN(1,10),Sheet3!$B$2:$B$11,0),1)</f>
        <v>Vehicles</v>
      </c>
      <c r="C7621">
        <f ca="1">ROUND(RANDBETWEEN(INDEX(Sheet3!$F$2:$F$11,MATCH(Sales!B7621,Sheet3!$A$2:$A$11,0),1)*100,INDEX(Sheet3!$G$2:$G$11,MATCH(Sales!B7621,Sheet3!$A$2:$A$11,0),1)*100)/100,0)</f>
        <v>2</v>
      </c>
      <c r="D7621">
        <f ca="1">RANDBETWEEN(INDEX(Sheet3!$C$2:$C$11,MATCH(Sales!B7621,Sheet3!$A$2:$A$11,0),1)*100,INDEX(Sheet3!$D$2:$D$11,MATCH(Sales!B7621,Sheet3!$A$2:$A$11,0),1)*100)/100</f>
        <v>13465.34</v>
      </c>
    </row>
    <row r="7622" spans="1:4" x14ac:dyDescent="0.25">
      <c r="A7622" s="2">
        <f t="shared" ca="1" si="119"/>
        <v>45206</v>
      </c>
      <c r="B7622" t="str">
        <f ca="1">INDEX(Sheet3!$A$2:$A$11,MATCH(RANDBETWEEN(1,10),Sheet3!$B$2:$B$11,0),1)</f>
        <v>Buildings &amp; Structures</v>
      </c>
      <c r="C7622">
        <f ca="1">ROUND(RANDBETWEEN(INDEX(Sheet3!$F$2:$F$11,MATCH(Sales!B7622,Sheet3!$A$2:$A$11,0),1)*100,INDEX(Sheet3!$G$2:$G$11,MATCH(Sales!B7622,Sheet3!$A$2:$A$11,0),1)*100)/100,0)</f>
        <v>1</v>
      </c>
      <c r="D7622">
        <f ca="1">RANDBETWEEN(INDEX(Sheet3!$C$2:$C$11,MATCH(Sales!B7622,Sheet3!$A$2:$A$11,0),1)*100,INDEX(Sheet3!$D$2:$D$11,MATCH(Sales!B7622,Sheet3!$A$2:$A$11,0),1)*100)/100</f>
        <v>488897.91</v>
      </c>
    </row>
    <row r="7623" spans="1:4" x14ac:dyDescent="0.25">
      <c r="A7623" s="2">
        <f t="shared" ca="1" si="119"/>
        <v>44937</v>
      </c>
      <c r="B7623" t="str">
        <f ca="1">INDEX(Sheet3!$A$2:$A$11,MATCH(RANDBETWEEN(1,10),Sheet3!$B$2:$B$11,0),1)</f>
        <v>Manufacturing</v>
      </c>
      <c r="C7623">
        <f ca="1">ROUND(RANDBETWEEN(INDEX(Sheet3!$F$2:$F$11,MATCH(Sales!B7623,Sheet3!$A$2:$A$11,0),1)*100,INDEX(Sheet3!$G$2:$G$11,MATCH(Sales!B7623,Sheet3!$A$2:$A$11,0),1)*100)/100,0)</f>
        <v>3</v>
      </c>
      <c r="D7623">
        <f ca="1">RANDBETWEEN(INDEX(Sheet3!$C$2:$C$11,MATCH(Sales!B7623,Sheet3!$A$2:$A$11,0),1)*100,INDEX(Sheet3!$D$2:$D$11,MATCH(Sales!B7623,Sheet3!$A$2:$A$11,0),1)*100)/100</f>
        <v>81615.37</v>
      </c>
    </row>
    <row r="7624" spans="1:4" x14ac:dyDescent="0.25">
      <c r="A7624" s="2">
        <f t="shared" ca="1" si="119"/>
        <v>44586</v>
      </c>
      <c r="B7624" t="str">
        <f ca="1">INDEX(Sheet3!$A$2:$A$11,MATCH(RANDBETWEEN(1,10),Sheet3!$B$2:$B$11,0),1)</f>
        <v>Manufacturing</v>
      </c>
      <c r="C7624">
        <f ca="1">ROUND(RANDBETWEEN(INDEX(Sheet3!$F$2:$F$11,MATCH(Sales!B7624,Sheet3!$A$2:$A$11,0),1)*100,INDEX(Sheet3!$G$2:$G$11,MATCH(Sales!B7624,Sheet3!$A$2:$A$11,0),1)*100)/100,0)</f>
        <v>2</v>
      </c>
      <c r="D7624">
        <f ca="1">RANDBETWEEN(INDEX(Sheet3!$C$2:$C$11,MATCH(Sales!B7624,Sheet3!$A$2:$A$11,0),1)*100,INDEX(Sheet3!$D$2:$D$11,MATCH(Sales!B7624,Sheet3!$A$2:$A$11,0),1)*100)/100</f>
        <v>231358.31</v>
      </c>
    </row>
    <row r="7625" spans="1:4" x14ac:dyDescent="0.25">
      <c r="A7625" s="2">
        <f t="shared" ca="1" si="119"/>
        <v>45032</v>
      </c>
      <c r="B7625" t="str">
        <f ca="1">INDEX(Sheet3!$A$2:$A$11,MATCH(RANDBETWEEN(1,10),Sheet3!$B$2:$B$11,0),1)</f>
        <v>Software</v>
      </c>
      <c r="C7625">
        <f ca="1">ROUND(RANDBETWEEN(INDEX(Sheet3!$F$2:$F$11,MATCH(Sales!B7625,Sheet3!$A$2:$A$11,0),1)*100,INDEX(Sheet3!$G$2:$G$11,MATCH(Sales!B7625,Sheet3!$A$2:$A$11,0),1)*100)/100,0)</f>
        <v>185</v>
      </c>
      <c r="D7625">
        <f ca="1">RANDBETWEEN(INDEX(Sheet3!$C$2:$C$11,MATCH(Sales!B7625,Sheet3!$A$2:$A$11,0),1)*100,INDEX(Sheet3!$D$2:$D$11,MATCH(Sales!B7625,Sheet3!$A$2:$A$11,0),1)*100)/100</f>
        <v>252.17</v>
      </c>
    </row>
    <row r="7626" spans="1:4" x14ac:dyDescent="0.25">
      <c r="A7626" s="2">
        <f t="shared" ca="1" si="119"/>
        <v>45255</v>
      </c>
      <c r="B7626" t="str">
        <f ca="1">INDEX(Sheet3!$A$2:$A$11,MATCH(RANDBETWEEN(1,10),Sheet3!$B$2:$B$11,0),1)</f>
        <v>Consultancy Services</v>
      </c>
      <c r="C7626">
        <f ca="1">ROUND(RANDBETWEEN(INDEX(Sheet3!$F$2:$F$11,MATCH(Sales!B7626,Sheet3!$A$2:$A$11,0),1)*100,INDEX(Sheet3!$G$2:$G$11,MATCH(Sales!B7626,Sheet3!$A$2:$A$11,0),1)*100)/100,0)</f>
        <v>15</v>
      </c>
      <c r="D7626">
        <f ca="1">RANDBETWEEN(INDEX(Sheet3!$C$2:$C$11,MATCH(Sales!B7626,Sheet3!$A$2:$A$11,0),1)*100,INDEX(Sheet3!$D$2:$D$11,MATCH(Sales!B7626,Sheet3!$A$2:$A$11,0),1)*100)/100</f>
        <v>667.58</v>
      </c>
    </row>
    <row r="7627" spans="1:4" x14ac:dyDescent="0.25">
      <c r="A7627" s="2">
        <f t="shared" ca="1" si="119"/>
        <v>44953</v>
      </c>
      <c r="B7627" t="str">
        <f ca="1">INDEX(Sheet3!$A$2:$A$11,MATCH(RANDBETWEEN(1,10),Sheet3!$B$2:$B$11,0),1)</f>
        <v>Software</v>
      </c>
      <c r="C7627">
        <f ca="1">ROUND(RANDBETWEEN(INDEX(Sheet3!$F$2:$F$11,MATCH(Sales!B7627,Sheet3!$A$2:$A$11,0),1)*100,INDEX(Sheet3!$G$2:$G$11,MATCH(Sales!B7627,Sheet3!$A$2:$A$11,0),1)*100)/100,0)</f>
        <v>52</v>
      </c>
      <c r="D7627">
        <f ca="1">RANDBETWEEN(INDEX(Sheet3!$C$2:$C$11,MATCH(Sales!B7627,Sheet3!$A$2:$A$11,0),1)*100,INDEX(Sheet3!$D$2:$D$11,MATCH(Sales!B7627,Sheet3!$A$2:$A$11,0),1)*100)/100</f>
        <v>88.97</v>
      </c>
    </row>
    <row r="7628" spans="1:4" x14ac:dyDescent="0.25">
      <c r="A7628" s="2">
        <f t="shared" ca="1" si="119"/>
        <v>44600</v>
      </c>
      <c r="B7628" t="str">
        <f ca="1">INDEX(Sheet3!$A$2:$A$11,MATCH(RANDBETWEEN(1,10),Sheet3!$B$2:$B$11,0),1)</f>
        <v>Office Furniture</v>
      </c>
      <c r="C7628">
        <f ca="1">ROUND(RANDBETWEEN(INDEX(Sheet3!$F$2:$F$11,MATCH(Sales!B7628,Sheet3!$A$2:$A$11,0),1)*100,INDEX(Sheet3!$G$2:$G$11,MATCH(Sales!B7628,Sheet3!$A$2:$A$11,0),1)*100)/100,0)</f>
        <v>199</v>
      </c>
      <c r="D7628">
        <f ca="1">RANDBETWEEN(INDEX(Sheet3!$C$2:$C$11,MATCH(Sales!B7628,Sheet3!$A$2:$A$11,0),1)*100,INDEX(Sheet3!$D$2:$D$11,MATCH(Sales!B7628,Sheet3!$A$2:$A$11,0),1)*100)/100</f>
        <v>157.32</v>
      </c>
    </row>
    <row r="7629" spans="1:4" x14ac:dyDescent="0.25">
      <c r="A7629" s="2">
        <f t="shared" ca="1" si="119"/>
        <v>44875</v>
      </c>
      <c r="B7629" t="str">
        <f ca="1">INDEX(Sheet3!$A$2:$A$11,MATCH(RANDBETWEEN(1,10),Sheet3!$B$2:$B$11,0),1)</f>
        <v>Vehicles</v>
      </c>
      <c r="C7629">
        <f ca="1">ROUND(RANDBETWEEN(INDEX(Sheet3!$F$2:$F$11,MATCH(Sales!B7629,Sheet3!$A$2:$A$11,0),1)*100,INDEX(Sheet3!$G$2:$G$11,MATCH(Sales!B7629,Sheet3!$A$2:$A$11,0),1)*100)/100,0)</f>
        <v>18</v>
      </c>
      <c r="D7629">
        <f ca="1">RANDBETWEEN(INDEX(Sheet3!$C$2:$C$11,MATCH(Sales!B7629,Sheet3!$A$2:$A$11,0),1)*100,INDEX(Sheet3!$D$2:$D$11,MATCH(Sales!B7629,Sheet3!$A$2:$A$11,0),1)*100)/100</f>
        <v>17554.04</v>
      </c>
    </row>
    <row r="7630" spans="1:4" x14ac:dyDescent="0.25">
      <c r="A7630" s="2">
        <f t="shared" ca="1" si="119"/>
        <v>44968</v>
      </c>
      <c r="B7630" t="str">
        <f ca="1">INDEX(Sheet3!$A$2:$A$11,MATCH(RANDBETWEEN(1,10),Sheet3!$B$2:$B$11,0),1)</f>
        <v>Office Furniture</v>
      </c>
      <c r="C7630">
        <f ca="1">ROUND(RANDBETWEEN(INDEX(Sheet3!$F$2:$F$11,MATCH(Sales!B7630,Sheet3!$A$2:$A$11,0),1)*100,INDEX(Sheet3!$G$2:$G$11,MATCH(Sales!B7630,Sheet3!$A$2:$A$11,0),1)*100)/100,0)</f>
        <v>126</v>
      </c>
      <c r="D7630">
        <f ca="1">RANDBETWEEN(INDEX(Sheet3!$C$2:$C$11,MATCH(Sales!B7630,Sheet3!$A$2:$A$11,0),1)*100,INDEX(Sheet3!$D$2:$D$11,MATCH(Sales!B7630,Sheet3!$A$2:$A$11,0),1)*100)/100</f>
        <v>387.04</v>
      </c>
    </row>
    <row r="7631" spans="1:4" x14ac:dyDescent="0.25">
      <c r="A7631" s="2">
        <f t="shared" ca="1" si="119"/>
        <v>44704</v>
      </c>
      <c r="B7631" t="str">
        <f ca="1">INDEX(Sheet3!$A$2:$A$11,MATCH(RANDBETWEEN(1,10),Sheet3!$B$2:$B$11,0),1)</f>
        <v>Food</v>
      </c>
      <c r="C7631">
        <f ca="1">ROUND(RANDBETWEEN(INDEX(Sheet3!$F$2:$F$11,MATCH(Sales!B7631,Sheet3!$A$2:$A$11,0),1)*100,INDEX(Sheet3!$G$2:$G$11,MATCH(Sales!B7631,Sheet3!$A$2:$A$11,0),1)*100)/100,0)</f>
        <v>8783</v>
      </c>
      <c r="D7631">
        <f ca="1">RANDBETWEEN(INDEX(Sheet3!$C$2:$C$11,MATCH(Sales!B7631,Sheet3!$A$2:$A$11,0),1)*100,INDEX(Sheet3!$D$2:$D$11,MATCH(Sales!B7631,Sheet3!$A$2:$A$11,0),1)*100)/100</f>
        <v>3.98</v>
      </c>
    </row>
    <row r="7632" spans="1:4" x14ac:dyDescent="0.25">
      <c r="A7632" s="2">
        <f t="shared" ca="1" si="119"/>
        <v>44670</v>
      </c>
      <c r="B7632" t="str">
        <f ca="1">INDEX(Sheet3!$A$2:$A$11,MATCH(RANDBETWEEN(1,10),Sheet3!$B$2:$B$11,0),1)</f>
        <v>SSAS products</v>
      </c>
      <c r="C7632">
        <f ca="1">ROUND(RANDBETWEEN(INDEX(Sheet3!$F$2:$F$11,MATCH(Sales!B7632,Sheet3!$A$2:$A$11,0),1)*100,INDEX(Sheet3!$G$2:$G$11,MATCH(Sales!B7632,Sheet3!$A$2:$A$11,0),1)*100)/100,0)</f>
        <v>113</v>
      </c>
      <c r="D7632">
        <f ca="1">RANDBETWEEN(INDEX(Sheet3!$C$2:$C$11,MATCH(Sales!B7632,Sheet3!$A$2:$A$11,0),1)*100,INDEX(Sheet3!$D$2:$D$11,MATCH(Sales!B7632,Sheet3!$A$2:$A$11,0),1)*100)/100</f>
        <v>917.62</v>
      </c>
    </row>
    <row r="7633" spans="1:4" x14ac:dyDescent="0.25">
      <c r="A7633" s="2">
        <f t="shared" ca="1" si="119"/>
        <v>45136</v>
      </c>
      <c r="B7633" t="str">
        <f ca="1">INDEX(Sheet3!$A$2:$A$11,MATCH(RANDBETWEEN(1,10),Sheet3!$B$2:$B$11,0),1)</f>
        <v>Beverages</v>
      </c>
      <c r="C7633">
        <f ca="1">ROUND(RANDBETWEEN(INDEX(Sheet3!$F$2:$F$11,MATCH(Sales!B7633,Sheet3!$A$2:$A$11,0),1)*100,INDEX(Sheet3!$G$2:$G$11,MATCH(Sales!B7633,Sheet3!$A$2:$A$11,0),1)*100)/100,0)</f>
        <v>369</v>
      </c>
      <c r="D7633">
        <f ca="1">RANDBETWEEN(INDEX(Sheet3!$C$2:$C$11,MATCH(Sales!B7633,Sheet3!$A$2:$A$11,0),1)*100,INDEX(Sheet3!$D$2:$D$11,MATCH(Sales!B7633,Sheet3!$A$2:$A$11,0),1)*100)/100</f>
        <v>93.98</v>
      </c>
    </row>
    <row r="7634" spans="1:4" x14ac:dyDescent="0.25">
      <c r="A7634" s="2">
        <f t="shared" ca="1" si="119"/>
        <v>45068</v>
      </c>
      <c r="B7634" t="str">
        <f ca="1">INDEX(Sheet3!$A$2:$A$11,MATCH(RANDBETWEEN(1,10),Sheet3!$B$2:$B$11,0),1)</f>
        <v>Manufacturing</v>
      </c>
      <c r="C7634">
        <f ca="1">ROUND(RANDBETWEEN(INDEX(Sheet3!$F$2:$F$11,MATCH(Sales!B7634,Sheet3!$A$2:$A$11,0),1)*100,INDEX(Sheet3!$G$2:$G$11,MATCH(Sales!B7634,Sheet3!$A$2:$A$11,0),1)*100)/100,0)</f>
        <v>2</v>
      </c>
      <c r="D7634">
        <f ca="1">RANDBETWEEN(INDEX(Sheet3!$C$2:$C$11,MATCH(Sales!B7634,Sheet3!$A$2:$A$11,0),1)*100,INDEX(Sheet3!$D$2:$D$11,MATCH(Sales!B7634,Sheet3!$A$2:$A$11,0),1)*100)/100</f>
        <v>236219.96</v>
      </c>
    </row>
    <row r="7635" spans="1:4" x14ac:dyDescent="0.25">
      <c r="A7635" s="2">
        <f t="shared" ca="1" si="119"/>
        <v>44592</v>
      </c>
      <c r="B7635" t="str">
        <f ca="1">INDEX(Sheet3!$A$2:$A$11,MATCH(RANDBETWEEN(1,10),Sheet3!$B$2:$B$11,0),1)</f>
        <v>Beverages</v>
      </c>
      <c r="C7635">
        <f ca="1">ROUND(RANDBETWEEN(INDEX(Sheet3!$F$2:$F$11,MATCH(Sales!B7635,Sheet3!$A$2:$A$11,0),1)*100,INDEX(Sheet3!$G$2:$G$11,MATCH(Sales!B7635,Sheet3!$A$2:$A$11,0),1)*100)/100,0)</f>
        <v>4233</v>
      </c>
      <c r="D7635">
        <f ca="1">RANDBETWEEN(INDEX(Sheet3!$C$2:$C$11,MATCH(Sales!B7635,Sheet3!$A$2:$A$11,0),1)*100,INDEX(Sheet3!$D$2:$D$11,MATCH(Sales!B7635,Sheet3!$A$2:$A$11,0),1)*100)/100</f>
        <v>17.77</v>
      </c>
    </row>
    <row r="7636" spans="1:4" x14ac:dyDescent="0.25">
      <c r="A7636" s="2">
        <f t="shared" ca="1" si="119"/>
        <v>44978</v>
      </c>
      <c r="B7636" t="str">
        <f ca="1">INDEX(Sheet3!$A$2:$A$11,MATCH(RANDBETWEEN(1,10),Sheet3!$B$2:$B$11,0),1)</f>
        <v>Office Supplies</v>
      </c>
      <c r="C7636">
        <f ca="1">ROUND(RANDBETWEEN(INDEX(Sheet3!$F$2:$F$11,MATCH(Sales!B7636,Sheet3!$A$2:$A$11,0),1)*100,INDEX(Sheet3!$G$2:$G$11,MATCH(Sales!B7636,Sheet3!$A$2:$A$11,0),1)*100)/100,0)</f>
        <v>238</v>
      </c>
      <c r="D7636">
        <f ca="1">RANDBETWEEN(INDEX(Sheet3!$C$2:$C$11,MATCH(Sales!B7636,Sheet3!$A$2:$A$11,0),1)*100,INDEX(Sheet3!$D$2:$D$11,MATCH(Sales!B7636,Sheet3!$A$2:$A$11,0),1)*100)/100</f>
        <v>150.93</v>
      </c>
    </row>
    <row r="7637" spans="1:4" x14ac:dyDescent="0.25">
      <c r="A7637" s="2">
        <f t="shared" ca="1" si="119"/>
        <v>44646</v>
      </c>
      <c r="B7637" t="str">
        <f ca="1">INDEX(Sheet3!$A$2:$A$11,MATCH(RANDBETWEEN(1,10),Sheet3!$B$2:$B$11,0),1)</f>
        <v>Beverages</v>
      </c>
      <c r="C7637">
        <f ca="1">ROUND(RANDBETWEEN(INDEX(Sheet3!$F$2:$F$11,MATCH(Sales!B7637,Sheet3!$A$2:$A$11,0),1)*100,INDEX(Sheet3!$G$2:$G$11,MATCH(Sales!B7637,Sheet3!$A$2:$A$11,0),1)*100)/100,0)</f>
        <v>5133</v>
      </c>
      <c r="D7637">
        <f ca="1">RANDBETWEEN(INDEX(Sheet3!$C$2:$C$11,MATCH(Sales!B7637,Sheet3!$A$2:$A$11,0),1)*100,INDEX(Sheet3!$D$2:$D$11,MATCH(Sales!B7637,Sheet3!$A$2:$A$11,0),1)*100)/100</f>
        <v>45.59</v>
      </c>
    </row>
    <row r="7638" spans="1:4" x14ac:dyDescent="0.25">
      <c r="A7638" s="2">
        <f t="shared" ca="1" si="119"/>
        <v>44571</v>
      </c>
      <c r="B7638" t="str">
        <f ca="1">INDEX(Sheet3!$A$2:$A$11,MATCH(RANDBETWEEN(1,10),Sheet3!$B$2:$B$11,0),1)</f>
        <v>Manufacturing</v>
      </c>
      <c r="C7638">
        <f ca="1">ROUND(RANDBETWEEN(INDEX(Sheet3!$F$2:$F$11,MATCH(Sales!B7638,Sheet3!$A$2:$A$11,0),1)*100,INDEX(Sheet3!$G$2:$G$11,MATCH(Sales!B7638,Sheet3!$A$2:$A$11,0),1)*100)/100,0)</f>
        <v>2</v>
      </c>
      <c r="D7638">
        <f ca="1">RANDBETWEEN(INDEX(Sheet3!$C$2:$C$11,MATCH(Sales!B7638,Sheet3!$A$2:$A$11,0),1)*100,INDEX(Sheet3!$D$2:$D$11,MATCH(Sales!B7638,Sheet3!$A$2:$A$11,0),1)*100)/100</f>
        <v>195477.47</v>
      </c>
    </row>
    <row r="7639" spans="1:4" x14ac:dyDescent="0.25">
      <c r="A7639" s="2">
        <f t="shared" ca="1" si="119"/>
        <v>45167</v>
      </c>
      <c r="B7639" t="str">
        <f ca="1">INDEX(Sheet3!$A$2:$A$11,MATCH(RANDBETWEEN(1,10),Sheet3!$B$2:$B$11,0),1)</f>
        <v>Buildings &amp; Structures</v>
      </c>
      <c r="C7639">
        <f ca="1">ROUND(RANDBETWEEN(INDEX(Sheet3!$F$2:$F$11,MATCH(Sales!B7639,Sheet3!$A$2:$A$11,0),1)*100,INDEX(Sheet3!$G$2:$G$11,MATCH(Sales!B7639,Sheet3!$A$2:$A$11,0),1)*100)/100,0)</f>
        <v>1</v>
      </c>
      <c r="D7639">
        <f ca="1">RANDBETWEEN(INDEX(Sheet3!$C$2:$C$11,MATCH(Sales!B7639,Sheet3!$A$2:$A$11,0),1)*100,INDEX(Sheet3!$D$2:$D$11,MATCH(Sales!B7639,Sheet3!$A$2:$A$11,0),1)*100)/100</f>
        <v>336438.66</v>
      </c>
    </row>
    <row r="7640" spans="1:4" x14ac:dyDescent="0.25">
      <c r="A7640" s="2">
        <f t="shared" ca="1" si="119"/>
        <v>44897</v>
      </c>
      <c r="B7640" t="str">
        <f ca="1">INDEX(Sheet3!$A$2:$A$11,MATCH(RANDBETWEEN(1,10),Sheet3!$B$2:$B$11,0),1)</f>
        <v>Manufacturing</v>
      </c>
      <c r="C7640">
        <f ca="1">ROUND(RANDBETWEEN(INDEX(Sheet3!$F$2:$F$11,MATCH(Sales!B7640,Sheet3!$A$2:$A$11,0),1)*100,INDEX(Sheet3!$G$2:$G$11,MATCH(Sales!B7640,Sheet3!$A$2:$A$11,0),1)*100)/100,0)</f>
        <v>2</v>
      </c>
      <c r="D7640">
        <f ca="1">RANDBETWEEN(INDEX(Sheet3!$C$2:$C$11,MATCH(Sales!B7640,Sheet3!$A$2:$A$11,0),1)*100,INDEX(Sheet3!$D$2:$D$11,MATCH(Sales!B7640,Sheet3!$A$2:$A$11,0),1)*100)/100</f>
        <v>69047.820000000007</v>
      </c>
    </row>
    <row r="7641" spans="1:4" x14ac:dyDescent="0.25">
      <c r="A7641" s="2">
        <f t="shared" ca="1" si="119"/>
        <v>44874</v>
      </c>
      <c r="B7641" t="str">
        <f ca="1">INDEX(Sheet3!$A$2:$A$11,MATCH(RANDBETWEEN(1,10),Sheet3!$B$2:$B$11,0),1)</f>
        <v>Manufacturing</v>
      </c>
      <c r="C7641">
        <f ca="1">ROUND(RANDBETWEEN(INDEX(Sheet3!$F$2:$F$11,MATCH(Sales!B7641,Sheet3!$A$2:$A$11,0),1)*100,INDEX(Sheet3!$G$2:$G$11,MATCH(Sales!B7641,Sheet3!$A$2:$A$11,0),1)*100)/100,0)</f>
        <v>2</v>
      </c>
      <c r="D7641">
        <f ca="1">RANDBETWEEN(INDEX(Sheet3!$C$2:$C$11,MATCH(Sales!B7641,Sheet3!$A$2:$A$11,0),1)*100,INDEX(Sheet3!$D$2:$D$11,MATCH(Sales!B7641,Sheet3!$A$2:$A$11,0),1)*100)/100</f>
        <v>137558.16</v>
      </c>
    </row>
    <row r="7642" spans="1:4" x14ac:dyDescent="0.25">
      <c r="A7642" s="2">
        <f t="shared" ca="1" si="119"/>
        <v>44600</v>
      </c>
      <c r="B7642" t="str">
        <f ca="1">INDEX(Sheet3!$A$2:$A$11,MATCH(RANDBETWEEN(1,10),Sheet3!$B$2:$B$11,0),1)</f>
        <v>Beverages</v>
      </c>
      <c r="C7642">
        <f ca="1">ROUND(RANDBETWEEN(INDEX(Sheet3!$F$2:$F$11,MATCH(Sales!B7642,Sheet3!$A$2:$A$11,0),1)*100,INDEX(Sheet3!$G$2:$G$11,MATCH(Sales!B7642,Sheet3!$A$2:$A$11,0),1)*100)/100,0)</f>
        <v>4695</v>
      </c>
      <c r="D7642">
        <f ca="1">RANDBETWEEN(INDEX(Sheet3!$C$2:$C$11,MATCH(Sales!B7642,Sheet3!$A$2:$A$11,0),1)*100,INDEX(Sheet3!$D$2:$D$11,MATCH(Sales!B7642,Sheet3!$A$2:$A$11,0),1)*100)/100</f>
        <v>67.67</v>
      </c>
    </row>
    <row r="7643" spans="1:4" x14ac:dyDescent="0.25">
      <c r="A7643" s="2">
        <f t="shared" ca="1" si="119"/>
        <v>45177</v>
      </c>
      <c r="B7643" t="str">
        <f ca="1">INDEX(Sheet3!$A$2:$A$11,MATCH(RANDBETWEEN(1,10),Sheet3!$B$2:$B$11,0),1)</f>
        <v>SSAS products</v>
      </c>
      <c r="C7643">
        <f ca="1">ROUND(RANDBETWEEN(INDEX(Sheet3!$F$2:$F$11,MATCH(Sales!B7643,Sheet3!$A$2:$A$11,0),1)*100,INDEX(Sheet3!$G$2:$G$11,MATCH(Sales!B7643,Sheet3!$A$2:$A$11,0),1)*100)/100,0)</f>
        <v>98</v>
      </c>
      <c r="D7643">
        <f ca="1">RANDBETWEEN(INDEX(Sheet3!$C$2:$C$11,MATCH(Sales!B7643,Sheet3!$A$2:$A$11,0),1)*100,INDEX(Sheet3!$D$2:$D$11,MATCH(Sales!B7643,Sheet3!$A$2:$A$11,0),1)*100)/100</f>
        <v>62.78</v>
      </c>
    </row>
    <row r="7644" spans="1:4" x14ac:dyDescent="0.25">
      <c r="A7644" s="2">
        <f t="shared" ca="1" si="119"/>
        <v>45195</v>
      </c>
      <c r="B7644" t="str">
        <f ca="1">INDEX(Sheet3!$A$2:$A$11,MATCH(RANDBETWEEN(1,10),Sheet3!$B$2:$B$11,0),1)</f>
        <v>Food</v>
      </c>
      <c r="C7644">
        <f ca="1">ROUND(RANDBETWEEN(INDEX(Sheet3!$F$2:$F$11,MATCH(Sales!B7644,Sheet3!$A$2:$A$11,0),1)*100,INDEX(Sheet3!$G$2:$G$11,MATCH(Sales!B7644,Sheet3!$A$2:$A$11,0),1)*100)/100,0)</f>
        <v>5293</v>
      </c>
      <c r="D7644">
        <f ca="1">RANDBETWEEN(INDEX(Sheet3!$C$2:$C$11,MATCH(Sales!B7644,Sheet3!$A$2:$A$11,0),1)*100,INDEX(Sheet3!$D$2:$D$11,MATCH(Sales!B7644,Sheet3!$A$2:$A$11,0),1)*100)/100</f>
        <v>8.2100000000000009</v>
      </c>
    </row>
    <row r="7645" spans="1:4" x14ac:dyDescent="0.25">
      <c r="A7645" s="2">
        <f t="shared" ca="1" si="119"/>
        <v>44798</v>
      </c>
      <c r="B7645" t="str">
        <f ca="1">INDEX(Sheet3!$A$2:$A$11,MATCH(RANDBETWEEN(1,10),Sheet3!$B$2:$B$11,0),1)</f>
        <v>Consultancy Services</v>
      </c>
      <c r="C7645">
        <f ca="1">ROUND(RANDBETWEEN(INDEX(Sheet3!$F$2:$F$11,MATCH(Sales!B7645,Sheet3!$A$2:$A$11,0),1)*100,INDEX(Sheet3!$G$2:$G$11,MATCH(Sales!B7645,Sheet3!$A$2:$A$11,0),1)*100)/100,0)</f>
        <v>277</v>
      </c>
      <c r="D7645">
        <f ca="1">RANDBETWEEN(INDEX(Sheet3!$C$2:$C$11,MATCH(Sales!B7645,Sheet3!$A$2:$A$11,0),1)*100,INDEX(Sheet3!$D$2:$D$11,MATCH(Sales!B7645,Sheet3!$A$2:$A$11,0),1)*100)/100</f>
        <v>596.91</v>
      </c>
    </row>
    <row r="7646" spans="1:4" x14ac:dyDescent="0.25">
      <c r="A7646" s="2">
        <f t="shared" ca="1" si="119"/>
        <v>45119</v>
      </c>
      <c r="B7646" t="str">
        <f ca="1">INDEX(Sheet3!$A$2:$A$11,MATCH(RANDBETWEEN(1,10),Sheet3!$B$2:$B$11,0),1)</f>
        <v>Consultancy Services</v>
      </c>
      <c r="C7646">
        <f ca="1">ROUND(RANDBETWEEN(INDEX(Sheet3!$F$2:$F$11,MATCH(Sales!B7646,Sheet3!$A$2:$A$11,0),1)*100,INDEX(Sheet3!$G$2:$G$11,MATCH(Sales!B7646,Sheet3!$A$2:$A$11,0),1)*100)/100,0)</f>
        <v>168</v>
      </c>
      <c r="D7646">
        <f ca="1">RANDBETWEEN(INDEX(Sheet3!$C$2:$C$11,MATCH(Sales!B7646,Sheet3!$A$2:$A$11,0),1)*100,INDEX(Sheet3!$D$2:$D$11,MATCH(Sales!B7646,Sheet3!$A$2:$A$11,0),1)*100)/100</f>
        <v>627.1</v>
      </c>
    </row>
    <row r="7647" spans="1:4" x14ac:dyDescent="0.25">
      <c r="A7647" s="2">
        <f t="shared" ca="1" si="119"/>
        <v>44631</v>
      </c>
      <c r="B7647" t="str">
        <f ca="1">INDEX(Sheet3!$A$2:$A$11,MATCH(RANDBETWEEN(1,10),Sheet3!$B$2:$B$11,0),1)</f>
        <v>Food</v>
      </c>
      <c r="C7647">
        <f ca="1">ROUND(RANDBETWEEN(INDEX(Sheet3!$F$2:$F$11,MATCH(Sales!B7647,Sheet3!$A$2:$A$11,0),1)*100,INDEX(Sheet3!$G$2:$G$11,MATCH(Sales!B7647,Sheet3!$A$2:$A$11,0),1)*100)/100,0)</f>
        <v>2925</v>
      </c>
      <c r="D7647">
        <f ca="1">RANDBETWEEN(INDEX(Sheet3!$C$2:$C$11,MATCH(Sales!B7647,Sheet3!$A$2:$A$11,0),1)*100,INDEX(Sheet3!$D$2:$D$11,MATCH(Sales!B7647,Sheet3!$A$2:$A$11,0),1)*100)/100</f>
        <v>2.4900000000000002</v>
      </c>
    </row>
    <row r="7648" spans="1:4" x14ac:dyDescent="0.25">
      <c r="A7648" s="2">
        <f t="shared" ca="1" si="119"/>
        <v>44902</v>
      </c>
      <c r="B7648" t="str">
        <f ca="1">INDEX(Sheet3!$A$2:$A$11,MATCH(RANDBETWEEN(1,10),Sheet3!$B$2:$B$11,0),1)</f>
        <v>Software</v>
      </c>
      <c r="C7648">
        <f ca="1">ROUND(RANDBETWEEN(INDEX(Sheet3!$F$2:$F$11,MATCH(Sales!B7648,Sheet3!$A$2:$A$11,0),1)*100,INDEX(Sheet3!$G$2:$G$11,MATCH(Sales!B7648,Sheet3!$A$2:$A$11,0),1)*100)/100,0)</f>
        <v>195</v>
      </c>
      <c r="D7648">
        <f ca="1">RANDBETWEEN(INDEX(Sheet3!$C$2:$C$11,MATCH(Sales!B7648,Sheet3!$A$2:$A$11,0),1)*100,INDEX(Sheet3!$D$2:$D$11,MATCH(Sales!B7648,Sheet3!$A$2:$A$11,0),1)*100)/100</f>
        <v>202.53</v>
      </c>
    </row>
    <row r="7649" spans="1:4" x14ac:dyDescent="0.25">
      <c r="A7649" s="2">
        <f t="shared" ca="1" si="119"/>
        <v>44918</v>
      </c>
      <c r="B7649" t="str">
        <f ca="1">INDEX(Sheet3!$A$2:$A$11,MATCH(RANDBETWEEN(1,10),Sheet3!$B$2:$B$11,0),1)</f>
        <v>Food</v>
      </c>
      <c r="C7649">
        <f ca="1">ROUND(RANDBETWEEN(INDEX(Sheet3!$F$2:$F$11,MATCH(Sales!B7649,Sheet3!$A$2:$A$11,0),1)*100,INDEX(Sheet3!$G$2:$G$11,MATCH(Sales!B7649,Sheet3!$A$2:$A$11,0),1)*100)/100,0)</f>
        <v>996</v>
      </c>
      <c r="D7649">
        <f ca="1">RANDBETWEEN(INDEX(Sheet3!$C$2:$C$11,MATCH(Sales!B7649,Sheet3!$A$2:$A$11,0),1)*100,INDEX(Sheet3!$D$2:$D$11,MATCH(Sales!B7649,Sheet3!$A$2:$A$11,0),1)*100)/100</f>
        <v>9.89</v>
      </c>
    </row>
    <row r="7650" spans="1:4" x14ac:dyDescent="0.25">
      <c r="A7650" s="2">
        <f t="shared" ca="1" si="119"/>
        <v>45186</v>
      </c>
      <c r="B7650" t="str">
        <f ca="1">INDEX(Sheet3!$A$2:$A$11,MATCH(RANDBETWEEN(1,10),Sheet3!$B$2:$B$11,0),1)</f>
        <v>Office Furniture</v>
      </c>
      <c r="C7650">
        <f ca="1">ROUND(RANDBETWEEN(INDEX(Sheet3!$F$2:$F$11,MATCH(Sales!B7650,Sheet3!$A$2:$A$11,0),1)*100,INDEX(Sheet3!$G$2:$G$11,MATCH(Sales!B7650,Sheet3!$A$2:$A$11,0),1)*100)/100,0)</f>
        <v>16</v>
      </c>
      <c r="D7650">
        <f ca="1">RANDBETWEEN(INDEX(Sheet3!$C$2:$C$11,MATCH(Sales!B7650,Sheet3!$A$2:$A$11,0),1)*100,INDEX(Sheet3!$D$2:$D$11,MATCH(Sales!B7650,Sheet3!$A$2:$A$11,0),1)*100)/100</f>
        <v>405.25</v>
      </c>
    </row>
    <row r="7651" spans="1:4" x14ac:dyDescent="0.25">
      <c r="A7651" s="2">
        <f t="shared" ca="1" si="119"/>
        <v>44624</v>
      </c>
      <c r="B7651" t="str">
        <f ca="1">INDEX(Sheet3!$A$2:$A$11,MATCH(RANDBETWEEN(1,10),Sheet3!$B$2:$B$11,0),1)</f>
        <v>Beverages</v>
      </c>
      <c r="C7651">
        <f ca="1">ROUND(RANDBETWEEN(INDEX(Sheet3!$F$2:$F$11,MATCH(Sales!B7651,Sheet3!$A$2:$A$11,0),1)*100,INDEX(Sheet3!$G$2:$G$11,MATCH(Sales!B7651,Sheet3!$A$2:$A$11,0),1)*100)/100,0)</f>
        <v>6071</v>
      </c>
      <c r="D7651">
        <f ca="1">RANDBETWEEN(INDEX(Sheet3!$C$2:$C$11,MATCH(Sales!B7651,Sheet3!$A$2:$A$11,0),1)*100,INDEX(Sheet3!$D$2:$D$11,MATCH(Sales!B7651,Sheet3!$A$2:$A$11,0),1)*100)/100</f>
        <v>75.58</v>
      </c>
    </row>
    <row r="7652" spans="1:4" x14ac:dyDescent="0.25">
      <c r="A7652" s="2">
        <f t="shared" ca="1" si="119"/>
        <v>45090</v>
      </c>
      <c r="B7652" t="str">
        <f ca="1">INDEX(Sheet3!$A$2:$A$11,MATCH(RANDBETWEEN(1,10),Sheet3!$B$2:$B$11,0),1)</f>
        <v>Vehicles</v>
      </c>
      <c r="C7652">
        <f ca="1">ROUND(RANDBETWEEN(INDEX(Sheet3!$F$2:$F$11,MATCH(Sales!B7652,Sheet3!$A$2:$A$11,0),1)*100,INDEX(Sheet3!$G$2:$G$11,MATCH(Sales!B7652,Sheet3!$A$2:$A$11,0),1)*100)/100,0)</f>
        <v>23</v>
      </c>
      <c r="D7652">
        <f ca="1">RANDBETWEEN(INDEX(Sheet3!$C$2:$C$11,MATCH(Sales!B7652,Sheet3!$A$2:$A$11,0),1)*100,INDEX(Sheet3!$D$2:$D$11,MATCH(Sales!B7652,Sheet3!$A$2:$A$11,0),1)*100)/100</f>
        <v>16136.79</v>
      </c>
    </row>
    <row r="7653" spans="1:4" x14ac:dyDescent="0.25">
      <c r="A7653" s="2">
        <f t="shared" ca="1" si="119"/>
        <v>45135</v>
      </c>
      <c r="B7653" t="str">
        <f ca="1">INDEX(Sheet3!$A$2:$A$11,MATCH(RANDBETWEEN(1,10),Sheet3!$B$2:$B$11,0),1)</f>
        <v>SSAS products</v>
      </c>
      <c r="C7653">
        <f ca="1">ROUND(RANDBETWEEN(INDEX(Sheet3!$F$2:$F$11,MATCH(Sales!B7653,Sheet3!$A$2:$A$11,0),1)*100,INDEX(Sheet3!$G$2:$G$11,MATCH(Sales!B7653,Sheet3!$A$2:$A$11,0),1)*100)/100,0)</f>
        <v>231</v>
      </c>
      <c r="D7653">
        <f ca="1">RANDBETWEEN(INDEX(Sheet3!$C$2:$C$11,MATCH(Sales!B7653,Sheet3!$A$2:$A$11,0),1)*100,INDEX(Sheet3!$D$2:$D$11,MATCH(Sales!B7653,Sheet3!$A$2:$A$11,0),1)*100)/100</f>
        <v>1522.95</v>
      </c>
    </row>
    <row r="7654" spans="1:4" x14ac:dyDescent="0.25">
      <c r="A7654" s="2">
        <f t="shared" ca="1" si="119"/>
        <v>44972</v>
      </c>
      <c r="B7654" t="str">
        <f ca="1">INDEX(Sheet3!$A$2:$A$11,MATCH(RANDBETWEEN(1,10),Sheet3!$B$2:$B$11,0),1)</f>
        <v>SSAS products</v>
      </c>
      <c r="C7654">
        <f ca="1">ROUND(RANDBETWEEN(INDEX(Sheet3!$F$2:$F$11,MATCH(Sales!B7654,Sheet3!$A$2:$A$11,0),1)*100,INDEX(Sheet3!$G$2:$G$11,MATCH(Sales!B7654,Sheet3!$A$2:$A$11,0),1)*100)/100,0)</f>
        <v>159</v>
      </c>
      <c r="D7654">
        <f ca="1">RANDBETWEEN(INDEX(Sheet3!$C$2:$C$11,MATCH(Sales!B7654,Sheet3!$A$2:$A$11,0),1)*100,INDEX(Sheet3!$D$2:$D$11,MATCH(Sales!B7654,Sheet3!$A$2:$A$11,0),1)*100)/100</f>
        <v>936.94</v>
      </c>
    </row>
    <row r="7655" spans="1:4" x14ac:dyDescent="0.25">
      <c r="A7655" s="2">
        <f t="shared" ca="1" si="119"/>
        <v>44606</v>
      </c>
      <c r="B7655" t="str">
        <f ca="1">INDEX(Sheet3!$A$2:$A$11,MATCH(RANDBETWEEN(1,10),Sheet3!$B$2:$B$11,0),1)</f>
        <v>Beverages</v>
      </c>
      <c r="C7655">
        <f ca="1">ROUND(RANDBETWEEN(INDEX(Sheet3!$F$2:$F$11,MATCH(Sales!B7655,Sheet3!$A$2:$A$11,0),1)*100,INDEX(Sheet3!$G$2:$G$11,MATCH(Sales!B7655,Sheet3!$A$2:$A$11,0),1)*100)/100,0)</f>
        <v>8347</v>
      </c>
      <c r="D7655">
        <f ca="1">RANDBETWEEN(INDEX(Sheet3!$C$2:$C$11,MATCH(Sales!B7655,Sheet3!$A$2:$A$11,0),1)*100,INDEX(Sheet3!$D$2:$D$11,MATCH(Sales!B7655,Sheet3!$A$2:$A$11,0),1)*100)/100</f>
        <v>63.75</v>
      </c>
    </row>
    <row r="7656" spans="1:4" x14ac:dyDescent="0.25">
      <c r="A7656" s="2">
        <f t="shared" ca="1" si="119"/>
        <v>44599</v>
      </c>
      <c r="B7656" t="str">
        <f ca="1">INDEX(Sheet3!$A$2:$A$11,MATCH(RANDBETWEEN(1,10),Sheet3!$B$2:$B$11,0),1)</f>
        <v>SSAS products</v>
      </c>
      <c r="C7656">
        <f ca="1">ROUND(RANDBETWEEN(INDEX(Sheet3!$F$2:$F$11,MATCH(Sales!B7656,Sheet3!$A$2:$A$11,0),1)*100,INDEX(Sheet3!$G$2:$G$11,MATCH(Sales!B7656,Sheet3!$A$2:$A$11,0),1)*100)/100,0)</f>
        <v>128</v>
      </c>
      <c r="D7656">
        <f ca="1">RANDBETWEEN(INDEX(Sheet3!$C$2:$C$11,MATCH(Sales!B7656,Sheet3!$A$2:$A$11,0),1)*100,INDEX(Sheet3!$D$2:$D$11,MATCH(Sales!B7656,Sheet3!$A$2:$A$11,0),1)*100)/100</f>
        <v>654.77</v>
      </c>
    </row>
    <row r="7657" spans="1:4" x14ac:dyDescent="0.25">
      <c r="A7657" s="2">
        <f t="shared" ca="1" si="119"/>
        <v>44940</v>
      </c>
      <c r="B7657" t="str">
        <f ca="1">INDEX(Sheet3!$A$2:$A$11,MATCH(RANDBETWEEN(1,10),Sheet3!$B$2:$B$11,0),1)</f>
        <v>SSAS products</v>
      </c>
      <c r="C7657">
        <f ca="1">ROUND(RANDBETWEEN(INDEX(Sheet3!$F$2:$F$11,MATCH(Sales!B7657,Sheet3!$A$2:$A$11,0),1)*100,INDEX(Sheet3!$G$2:$G$11,MATCH(Sales!B7657,Sheet3!$A$2:$A$11,0),1)*100)/100,0)</f>
        <v>244</v>
      </c>
      <c r="D7657">
        <f ca="1">RANDBETWEEN(INDEX(Sheet3!$C$2:$C$11,MATCH(Sales!B7657,Sheet3!$A$2:$A$11,0),1)*100,INDEX(Sheet3!$D$2:$D$11,MATCH(Sales!B7657,Sheet3!$A$2:$A$11,0),1)*100)/100</f>
        <v>1269.95</v>
      </c>
    </row>
    <row r="7658" spans="1:4" x14ac:dyDescent="0.25">
      <c r="A7658" s="2">
        <f t="shared" ca="1" si="119"/>
        <v>44577</v>
      </c>
      <c r="B7658" t="str">
        <f ca="1">INDEX(Sheet3!$A$2:$A$11,MATCH(RANDBETWEEN(1,10),Sheet3!$B$2:$B$11,0),1)</f>
        <v>Software</v>
      </c>
      <c r="C7658">
        <f ca="1">ROUND(RANDBETWEEN(INDEX(Sheet3!$F$2:$F$11,MATCH(Sales!B7658,Sheet3!$A$2:$A$11,0),1)*100,INDEX(Sheet3!$G$2:$G$11,MATCH(Sales!B7658,Sheet3!$A$2:$A$11,0),1)*100)/100,0)</f>
        <v>35</v>
      </c>
      <c r="D7658">
        <f ca="1">RANDBETWEEN(INDEX(Sheet3!$C$2:$C$11,MATCH(Sales!B7658,Sheet3!$A$2:$A$11,0),1)*100,INDEX(Sheet3!$D$2:$D$11,MATCH(Sales!B7658,Sheet3!$A$2:$A$11,0),1)*100)/100</f>
        <v>1305.7</v>
      </c>
    </row>
    <row r="7659" spans="1:4" x14ac:dyDescent="0.25">
      <c r="A7659" s="2">
        <f t="shared" ca="1" si="119"/>
        <v>45114</v>
      </c>
      <c r="B7659" t="str">
        <f ca="1">INDEX(Sheet3!$A$2:$A$11,MATCH(RANDBETWEEN(1,10),Sheet3!$B$2:$B$11,0),1)</f>
        <v>Office Supplies</v>
      </c>
      <c r="C7659">
        <f ca="1">ROUND(RANDBETWEEN(INDEX(Sheet3!$F$2:$F$11,MATCH(Sales!B7659,Sheet3!$A$2:$A$11,0),1)*100,INDEX(Sheet3!$G$2:$G$11,MATCH(Sales!B7659,Sheet3!$A$2:$A$11,0),1)*100)/100,0)</f>
        <v>10</v>
      </c>
      <c r="D7659">
        <f ca="1">RANDBETWEEN(INDEX(Sheet3!$C$2:$C$11,MATCH(Sales!B7659,Sheet3!$A$2:$A$11,0),1)*100,INDEX(Sheet3!$D$2:$D$11,MATCH(Sales!B7659,Sheet3!$A$2:$A$11,0),1)*100)/100</f>
        <v>200.15</v>
      </c>
    </row>
    <row r="7660" spans="1:4" x14ac:dyDescent="0.25">
      <c r="A7660" s="2">
        <f t="shared" ca="1" si="119"/>
        <v>44605</v>
      </c>
      <c r="B7660" t="str">
        <f ca="1">INDEX(Sheet3!$A$2:$A$11,MATCH(RANDBETWEEN(1,10),Sheet3!$B$2:$B$11,0),1)</f>
        <v>Manufacturing</v>
      </c>
      <c r="C7660">
        <f ca="1">ROUND(RANDBETWEEN(INDEX(Sheet3!$F$2:$F$11,MATCH(Sales!B7660,Sheet3!$A$2:$A$11,0),1)*100,INDEX(Sheet3!$G$2:$G$11,MATCH(Sales!B7660,Sheet3!$A$2:$A$11,0),1)*100)/100,0)</f>
        <v>2</v>
      </c>
      <c r="D7660">
        <f ca="1">RANDBETWEEN(INDEX(Sheet3!$C$2:$C$11,MATCH(Sales!B7660,Sheet3!$A$2:$A$11,0),1)*100,INDEX(Sheet3!$D$2:$D$11,MATCH(Sales!B7660,Sheet3!$A$2:$A$11,0),1)*100)/100</f>
        <v>100068.43</v>
      </c>
    </row>
    <row r="7661" spans="1:4" x14ac:dyDescent="0.25">
      <c r="A7661" s="2">
        <f t="shared" ca="1" si="119"/>
        <v>44663</v>
      </c>
      <c r="B7661" t="str">
        <f ca="1">INDEX(Sheet3!$A$2:$A$11,MATCH(RANDBETWEEN(1,10),Sheet3!$B$2:$B$11,0),1)</f>
        <v>Software</v>
      </c>
      <c r="C7661">
        <f ca="1">ROUND(RANDBETWEEN(INDEX(Sheet3!$F$2:$F$11,MATCH(Sales!B7661,Sheet3!$A$2:$A$11,0),1)*100,INDEX(Sheet3!$G$2:$G$11,MATCH(Sales!B7661,Sheet3!$A$2:$A$11,0),1)*100)/100,0)</f>
        <v>158</v>
      </c>
      <c r="D7661">
        <f ca="1">RANDBETWEEN(INDEX(Sheet3!$C$2:$C$11,MATCH(Sales!B7661,Sheet3!$A$2:$A$11,0),1)*100,INDEX(Sheet3!$D$2:$D$11,MATCH(Sales!B7661,Sheet3!$A$2:$A$11,0),1)*100)/100</f>
        <v>4565.12</v>
      </c>
    </row>
    <row r="7662" spans="1:4" x14ac:dyDescent="0.25">
      <c r="A7662" s="2">
        <f t="shared" ca="1" si="119"/>
        <v>45291</v>
      </c>
      <c r="B7662" t="str">
        <f ca="1">INDEX(Sheet3!$A$2:$A$11,MATCH(RANDBETWEEN(1,10),Sheet3!$B$2:$B$11,0),1)</f>
        <v>Office Furniture</v>
      </c>
      <c r="C7662">
        <f ca="1">ROUND(RANDBETWEEN(INDEX(Sheet3!$F$2:$F$11,MATCH(Sales!B7662,Sheet3!$A$2:$A$11,0),1)*100,INDEX(Sheet3!$G$2:$G$11,MATCH(Sales!B7662,Sheet3!$A$2:$A$11,0),1)*100)/100,0)</f>
        <v>410</v>
      </c>
      <c r="D7662">
        <f ca="1">RANDBETWEEN(INDEX(Sheet3!$C$2:$C$11,MATCH(Sales!B7662,Sheet3!$A$2:$A$11,0),1)*100,INDEX(Sheet3!$D$2:$D$11,MATCH(Sales!B7662,Sheet3!$A$2:$A$11,0),1)*100)/100</f>
        <v>1702.36</v>
      </c>
    </row>
    <row r="7663" spans="1:4" x14ac:dyDescent="0.25">
      <c r="A7663" s="2">
        <f t="shared" ca="1" si="119"/>
        <v>44674</v>
      </c>
      <c r="B7663" t="str">
        <f ca="1">INDEX(Sheet3!$A$2:$A$11,MATCH(RANDBETWEEN(1,10),Sheet3!$B$2:$B$11,0),1)</f>
        <v>Food</v>
      </c>
      <c r="C7663">
        <f ca="1">ROUND(RANDBETWEEN(INDEX(Sheet3!$F$2:$F$11,MATCH(Sales!B7663,Sheet3!$A$2:$A$11,0),1)*100,INDEX(Sheet3!$G$2:$G$11,MATCH(Sales!B7663,Sheet3!$A$2:$A$11,0),1)*100)/100,0)</f>
        <v>8725</v>
      </c>
      <c r="D7663">
        <f ca="1">RANDBETWEEN(INDEX(Sheet3!$C$2:$C$11,MATCH(Sales!B7663,Sheet3!$A$2:$A$11,0),1)*100,INDEX(Sheet3!$D$2:$D$11,MATCH(Sales!B7663,Sheet3!$A$2:$A$11,0),1)*100)/100</f>
        <v>12.15</v>
      </c>
    </row>
    <row r="7664" spans="1:4" x14ac:dyDescent="0.25">
      <c r="A7664" s="2">
        <f t="shared" ca="1" si="119"/>
        <v>44921</v>
      </c>
      <c r="B7664" t="str">
        <f ca="1">INDEX(Sheet3!$A$2:$A$11,MATCH(RANDBETWEEN(1,10),Sheet3!$B$2:$B$11,0),1)</f>
        <v>Office Furniture</v>
      </c>
      <c r="C7664">
        <f ca="1">ROUND(RANDBETWEEN(INDEX(Sheet3!$F$2:$F$11,MATCH(Sales!B7664,Sheet3!$A$2:$A$11,0),1)*100,INDEX(Sheet3!$G$2:$G$11,MATCH(Sales!B7664,Sheet3!$A$2:$A$11,0),1)*100)/100,0)</f>
        <v>105</v>
      </c>
      <c r="D7664">
        <f ca="1">RANDBETWEEN(INDEX(Sheet3!$C$2:$C$11,MATCH(Sales!B7664,Sheet3!$A$2:$A$11,0),1)*100,INDEX(Sheet3!$D$2:$D$11,MATCH(Sales!B7664,Sheet3!$A$2:$A$11,0),1)*100)/100</f>
        <v>1564</v>
      </c>
    </row>
    <row r="7665" spans="1:4" x14ac:dyDescent="0.25">
      <c r="A7665" s="2">
        <f t="shared" ca="1" si="119"/>
        <v>44977</v>
      </c>
      <c r="B7665" t="str">
        <f ca="1">INDEX(Sheet3!$A$2:$A$11,MATCH(RANDBETWEEN(1,10),Sheet3!$B$2:$B$11,0),1)</f>
        <v>Office Furniture</v>
      </c>
      <c r="C7665">
        <f ca="1">ROUND(RANDBETWEEN(INDEX(Sheet3!$F$2:$F$11,MATCH(Sales!B7665,Sheet3!$A$2:$A$11,0),1)*100,INDEX(Sheet3!$G$2:$G$11,MATCH(Sales!B7665,Sheet3!$A$2:$A$11,0),1)*100)/100,0)</f>
        <v>181</v>
      </c>
      <c r="D7665">
        <f ca="1">RANDBETWEEN(INDEX(Sheet3!$C$2:$C$11,MATCH(Sales!B7665,Sheet3!$A$2:$A$11,0),1)*100,INDEX(Sheet3!$D$2:$D$11,MATCH(Sales!B7665,Sheet3!$A$2:$A$11,0),1)*100)/100</f>
        <v>1555.62</v>
      </c>
    </row>
    <row r="7666" spans="1:4" x14ac:dyDescent="0.25">
      <c r="A7666" s="2">
        <f t="shared" ca="1" si="119"/>
        <v>44713</v>
      </c>
      <c r="B7666" t="str">
        <f ca="1">INDEX(Sheet3!$A$2:$A$11,MATCH(RANDBETWEEN(1,10),Sheet3!$B$2:$B$11,0),1)</f>
        <v>SSAS products</v>
      </c>
      <c r="C7666">
        <f ca="1">ROUND(RANDBETWEEN(INDEX(Sheet3!$F$2:$F$11,MATCH(Sales!B7666,Sheet3!$A$2:$A$11,0),1)*100,INDEX(Sheet3!$G$2:$G$11,MATCH(Sales!B7666,Sheet3!$A$2:$A$11,0),1)*100)/100,0)</f>
        <v>165</v>
      </c>
      <c r="D7666">
        <f ca="1">RANDBETWEEN(INDEX(Sheet3!$C$2:$C$11,MATCH(Sales!B7666,Sheet3!$A$2:$A$11,0),1)*100,INDEX(Sheet3!$D$2:$D$11,MATCH(Sales!B7666,Sheet3!$A$2:$A$11,0),1)*100)/100</f>
        <v>712.59</v>
      </c>
    </row>
    <row r="7667" spans="1:4" x14ac:dyDescent="0.25">
      <c r="A7667" s="2">
        <f t="shared" ca="1" si="119"/>
        <v>45199</v>
      </c>
      <c r="B7667" t="str">
        <f ca="1">INDEX(Sheet3!$A$2:$A$11,MATCH(RANDBETWEEN(1,10),Sheet3!$B$2:$B$11,0),1)</f>
        <v>Software</v>
      </c>
      <c r="C7667">
        <f ca="1">ROUND(RANDBETWEEN(INDEX(Sheet3!$F$2:$F$11,MATCH(Sales!B7667,Sheet3!$A$2:$A$11,0),1)*100,INDEX(Sheet3!$G$2:$G$11,MATCH(Sales!B7667,Sheet3!$A$2:$A$11,0),1)*100)/100,0)</f>
        <v>52</v>
      </c>
      <c r="D7667">
        <f ca="1">RANDBETWEEN(INDEX(Sheet3!$C$2:$C$11,MATCH(Sales!B7667,Sheet3!$A$2:$A$11,0),1)*100,INDEX(Sheet3!$D$2:$D$11,MATCH(Sales!B7667,Sheet3!$A$2:$A$11,0),1)*100)/100</f>
        <v>4035.76</v>
      </c>
    </row>
    <row r="7668" spans="1:4" x14ac:dyDescent="0.25">
      <c r="A7668" s="2">
        <f t="shared" ca="1" si="119"/>
        <v>45133</v>
      </c>
      <c r="B7668" t="str">
        <f ca="1">INDEX(Sheet3!$A$2:$A$11,MATCH(RANDBETWEEN(1,10),Sheet3!$B$2:$B$11,0),1)</f>
        <v>Vehicles</v>
      </c>
      <c r="C7668">
        <f ca="1">ROUND(RANDBETWEEN(INDEX(Sheet3!$F$2:$F$11,MATCH(Sales!B7668,Sheet3!$A$2:$A$11,0),1)*100,INDEX(Sheet3!$G$2:$G$11,MATCH(Sales!B7668,Sheet3!$A$2:$A$11,0),1)*100)/100,0)</f>
        <v>20</v>
      </c>
      <c r="D7668">
        <f ca="1">RANDBETWEEN(INDEX(Sheet3!$C$2:$C$11,MATCH(Sales!B7668,Sheet3!$A$2:$A$11,0),1)*100,INDEX(Sheet3!$D$2:$D$11,MATCH(Sales!B7668,Sheet3!$A$2:$A$11,0),1)*100)/100</f>
        <v>20242.38</v>
      </c>
    </row>
    <row r="7669" spans="1:4" x14ac:dyDescent="0.25">
      <c r="A7669" s="2">
        <f t="shared" ca="1" si="119"/>
        <v>45040</v>
      </c>
      <c r="B7669" t="str">
        <f ca="1">INDEX(Sheet3!$A$2:$A$11,MATCH(RANDBETWEEN(1,10),Sheet3!$B$2:$B$11,0),1)</f>
        <v>Office Supplies</v>
      </c>
      <c r="C7669">
        <f ca="1">ROUND(RANDBETWEEN(INDEX(Sheet3!$F$2:$F$11,MATCH(Sales!B7669,Sheet3!$A$2:$A$11,0),1)*100,INDEX(Sheet3!$G$2:$G$11,MATCH(Sales!B7669,Sheet3!$A$2:$A$11,0),1)*100)/100,0)</f>
        <v>174</v>
      </c>
      <c r="D7669">
        <f ca="1">RANDBETWEEN(INDEX(Sheet3!$C$2:$C$11,MATCH(Sales!B7669,Sheet3!$A$2:$A$11,0),1)*100,INDEX(Sheet3!$D$2:$D$11,MATCH(Sales!B7669,Sheet3!$A$2:$A$11,0),1)*100)/100</f>
        <v>344.48</v>
      </c>
    </row>
    <row r="7670" spans="1:4" x14ac:dyDescent="0.25">
      <c r="A7670" s="2">
        <f t="shared" ca="1" si="119"/>
        <v>44904</v>
      </c>
      <c r="B7670" t="str">
        <f ca="1">INDEX(Sheet3!$A$2:$A$11,MATCH(RANDBETWEEN(1,10),Sheet3!$B$2:$B$11,0),1)</f>
        <v>Consultancy Services</v>
      </c>
      <c r="C7670">
        <f ca="1">ROUND(RANDBETWEEN(INDEX(Sheet3!$F$2:$F$11,MATCH(Sales!B7670,Sheet3!$A$2:$A$11,0),1)*100,INDEX(Sheet3!$G$2:$G$11,MATCH(Sales!B7670,Sheet3!$A$2:$A$11,0),1)*100)/100,0)</f>
        <v>4</v>
      </c>
      <c r="D7670">
        <f ca="1">RANDBETWEEN(INDEX(Sheet3!$C$2:$C$11,MATCH(Sales!B7670,Sheet3!$A$2:$A$11,0),1)*100,INDEX(Sheet3!$D$2:$D$11,MATCH(Sales!B7670,Sheet3!$A$2:$A$11,0),1)*100)/100</f>
        <v>632.71</v>
      </c>
    </row>
    <row r="7671" spans="1:4" x14ac:dyDescent="0.25">
      <c r="A7671" s="2">
        <f t="shared" ca="1" si="119"/>
        <v>45181</v>
      </c>
      <c r="B7671" t="str">
        <f ca="1">INDEX(Sheet3!$A$2:$A$11,MATCH(RANDBETWEEN(1,10),Sheet3!$B$2:$B$11,0),1)</f>
        <v>Buildings &amp; Structures</v>
      </c>
      <c r="C7671">
        <f ca="1">ROUND(RANDBETWEEN(INDEX(Sheet3!$F$2:$F$11,MATCH(Sales!B7671,Sheet3!$A$2:$A$11,0),1)*100,INDEX(Sheet3!$G$2:$G$11,MATCH(Sales!B7671,Sheet3!$A$2:$A$11,0),1)*100)/100,0)</f>
        <v>1</v>
      </c>
      <c r="D7671">
        <f ca="1">RANDBETWEEN(INDEX(Sheet3!$C$2:$C$11,MATCH(Sales!B7671,Sheet3!$A$2:$A$11,0),1)*100,INDEX(Sheet3!$D$2:$D$11,MATCH(Sales!B7671,Sheet3!$A$2:$A$11,0),1)*100)/100</f>
        <v>420630.79</v>
      </c>
    </row>
    <row r="7672" spans="1:4" x14ac:dyDescent="0.25">
      <c r="A7672" s="2">
        <f t="shared" ca="1" si="119"/>
        <v>44704</v>
      </c>
      <c r="B7672" t="str">
        <f ca="1">INDEX(Sheet3!$A$2:$A$11,MATCH(RANDBETWEEN(1,10),Sheet3!$B$2:$B$11,0),1)</f>
        <v>Vehicles</v>
      </c>
      <c r="C7672">
        <f ca="1">ROUND(RANDBETWEEN(INDEX(Sheet3!$F$2:$F$11,MATCH(Sales!B7672,Sheet3!$A$2:$A$11,0),1)*100,INDEX(Sheet3!$G$2:$G$11,MATCH(Sales!B7672,Sheet3!$A$2:$A$11,0),1)*100)/100,0)</f>
        <v>10</v>
      </c>
      <c r="D7672">
        <f ca="1">RANDBETWEEN(INDEX(Sheet3!$C$2:$C$11,MATCH(Sales!B7672,Sheet3!$A$2:$A$11,0),1)*100,INDEX(Sheet3!$D$2:$D$11,MATCH(Sales!B7672,Sheet3!$A$2:$A$11,0),1)*100)/100</f>
        <v>14682.79</v>
      </c>
    </row>
    <row r="7673" spans="1:4" x14ac:dyDescent="0.25">
      <c r="A7673" s="2">
        <f t="shared" ca="1" si="119"/>
        <v>45033</v>
      </c>
      <c r="B7673" t="str">
        <f ca="1">INDEX(Sheet3!$A$2:$A$11,MATCH(RANDBETWEEN(1,10),Sheet3!$B$2:$B$11,0),1)</f>
        <v>Consultancy Services</v>
      </c>
      <c r="C7673">
        <f ca="1">ROUND(RANDBETWEEN(INDEX(Sheet3!$F$2:$F$11,MATCH(Sales!B7673,Sheet3!$A$2:$A$11,0),1)*100,INDEX(Sheet3!$G$2:$G$11,MATCH(Sales!B7673,Sheet3!$A$2:$A$11,0),1)*100)/100,0)</f>
        <v>210</v>
      </c>
      <c r="D7673">
        <f ca="1">RANDBETWEEN(INDEX(Sheet3!$C$2:$C$11,MATCH(Sales!B7673,Sheet3!$A$2:$A$11,0),1)*100,INDEX(Sheet3!$D$2:$D$11,MATCH(Sales!B7673,Sheet3!$A$2:$A$11,0),1)*100)/100</f>
        <v>593.12</v>
      </c>
    </row>
    <row r="7674" spans="1:4" x14ac:dyDescent="0.25">
      <c r="A7674" s="2">
        <f t="shared" ca="1" si="119"/>
        <v>44807</v>
      </c>
      <c r="B7674" t="str">
        <f ca="1">INDEX(Sheet3!$A$2:$A$11,MATCH(RANDBETWEEN(1,10),Sheet3!$B$2:$B$11,0),1)</f>
        <v>Beverages</v>
      </c>
      <c r="C7674">
        <f ca="1">ROUND(RANDBETWEEN(INDEX(Sheet3!$F$2:$F$11,MATCH(Sales!B7674,Sheet3!$A$2:$A$11,0),1)*100,INDEX(Sheet3!$G$2:$G$11,MATCH(Sales!B7674,Sheet3!$A$2:$A$11,0),1)*100)/100,0)</f>
        <v>2271</v>
      </c>
      <c r="D7674">
        <f ca="1">RANDBETWEEN(INDEX(Sheet3!$C$2:$C$11,MATCH(Sales!B7674,Sheet3!$A$2:$A$11,0),1)*100,INDEX(Sheet3!$D$2:$D$11,MATCH(Sales!B7674,Sheet3!$A$2:$A$11,0),1)*100)/100</f>
        <v>83.9</v>
      </c>
    </row>
    <row r="7675" spans="1:4" x14ac:dyDescent="0.25">
      <c r="A7675" s="2">
        <f t="shared" ca="1" si="119"/>
        <v>44851</v>
      </c>
      <c r="B7675" t="str">
        <f ca="1">INDEX(Sheet3!$A$2:$A$11,MATCH(RANDBETWEEN(1,10),Sheet3!$B$2:$B$11,0),1)</f>
        <v>Beverages</v>
      </c>
      <c r="C7675">
        <f ca="1">ROUND(RANDBETWEEN(INDEX(Sheet3!$F$2:$F$11,MATCH(Sales!B7675,Sheet3!$A$2:$A$11,0),1)*100,INDEX(Sheet3!$G$2:$G$11,MATCH(Sales!B7675,Sheet3!$A$2:$A$11,0),1)*100)/100,0)</f>
        <v>5123</v>
      </c>
      <c r="D7675">
        <f ca="1">RANDBETWEEN(INDEX(Sheet3!$C$2:$C$11,MATCH(Sales!B7675,Sheet3!$A$2:$A$11,0),1)*100,INDEX(Sheet3!$D$2:$D$11,MATCH(Sales!B7675,Sheet3!$A$2:$A$11,0),1)*100)/100</f>
        <v>19.25</v>
      </c>
    </row>
    <row r="7676" spans="1:4" x14ac:dyDescent="0.25">
      <c r="A7676" s="2">
        <f t="shared" ca="1" si="119"/>
        <v>44865</v>
      </c>
      <c r="B7676" t="str">
        <f ca="1">INDEX(Sheet3!$A$2:$A$11,MATCH(RANDBETWEEN(1,10),Sheet3!$B$2:$B$11,0),1)</f>
        <v>Vehicles</v>
      </c>
      <c r="C7676">
        <f ca="1">ROUND(RANDBETWEEN(INDEX(Sheet3!$F$2:$F$11,MATCH(Sales!B7676,Sheet3!$A$2:$A$11,0),1)*100,INDEX(Sheet3!$G$2:$G$11,MATCH(Sales!B7676,Sheet3!$A$2:$A$11,0),1)*100)/100,0)</f>
        <v>17</v>
      </c>
      <c r="D7676">
        <f ca="1">RANDBETWEEN(INDEX(Sheet3!$C$2:$C$11,MATCH(Sales!B7676,Sheet3!$A$2:$A$11,0),1)*100,INDEX(Sheet3!$D$2:$D$11,MATCH(Sales!B7676,Sheet3!$A$2:$A$11,0),1)*100)/100</f>
        <v>16709.66</v>
      </c>
    </row>
    <row r="7677" spans="1:4" x14ac:dyDescent="0.25">
      <c r="A7677" s="2">
        <f t="shared" ca="1" si="119"/>
        <v>44817</v>
      </c>
      <c r="B7677" t="str">
        <f ca="1">INDEX(Sheet3!$A$2:$A$11,MATCH(RANDBETWEEN(1,10),Sheet3!$B$2:$B$11,0),1)</f>
        <v>Office Supplies</v>
      </c>
      <c r="C7677">
        <f ca="1">ROUND(RANDBETWEEN(INDEX(Sheet3!$F$2:$F$11,MATCH(Sales!B7677,Sheet3!$A$2:$A$11,0),1)*100,INDEX(Sheet3!$G$2:$G$11,MATCH(Sales!B7677,Sheet3!$A$2:$A$11,0),1)*100)/100,0)</f>
        <v>597</v>
      </c>
      <c r="D7677">
        <f ca="1">RANDBETWEEN(INDEX(Sheet3!$C$2:$C$11,MATCH(Sales!B7677,Sheet3!$A$2:$A$11,0),1)*100,INDEX(Sheet3!$D$2:$D$11,MATCH(Sales!B7677,Sheet3!$A$2:$A$11,0),1)*100)/100</f>
        <v>324.83999999999997</v>
      </c>
    </row>
    <row r="7678" spans="1:4" x14ac:dyDescent="0.25">
      <c r="A7678" s="2">
        <f t="shared" ca="1" si="119"/>
        <v>45035</v>
      </c>
      <c r="B7678" t="str">
        <f ca="1">INDEX(Sheet3!$A$2:$A$11,MATCH(RANDBETWEEN(1,10),Sheet3!$B$2:$B$11,0),1)</f>
        <v>Vehicles</v>
      </c>
      <c r="C7678">
        <f ca="1">ROUND(RANDBETWEEN(INDEX(Sheet3!$F$2:$F$11,MATCH(Sales!B7678,Sheet3!$A$2:$A$11,0),1)*100,INDEX(Sheet3!$G$2:$G$11,MATCH(Sales!B7678,Sheet3!$A$2:$A$11,0),1)*100)/100,0)</f>
        <v>11</v>
      </c>
      <c r="D7678">
        <f ca="1">RANDBETWEEN(INDEX(Sheet3!$C$2:$C$11,MATCH(Sales!B7678,Sheet3!$A$2:$A$11,0),1)*100,INDEX(Sheet3!$D$2:$D$11,MATCH(Sales!B7678,Sheet3!$A$2:$A$11,0),1)*100)/100</f>
        <v>21453.46</v>
      </c>
    </row>
    <row r="7679" spans="1:4" x14ac:dyDescent="0.25">
      <c r="A7679" s="2">
        <f t="shared" ca="1" si="119"/>
        <v>44710</v>
      </c>
      <c r="B7679" t="str">
        <f ca="1">INDEX(Sheet3!$A$2:$A$11,MATCH(RANDBETWEEN(1,10),Sheet3!$B$2:$B$11,0),1)</f>
        <v>Consultancy Services</v>
      </c>
      <c r="C7679">
        <f ca="1">ROUND(RANDBETWEEN(INDEX(Sheet3!$F$2:$F$11,MATCH(Sales!B7679,Sheet3!$A$2:$A$11,0),1)*100,INDEX(Sheet3!$G$2:$G$11,MATCH(Sales!B7679,Sheet3!$A$2:$A$11,0),1)*100)/100,0)</f>
        <v>103</v>
      </c>
      <c r="D7679">
        <f ca="1">RANDBETWEEN(INDEX(Sheet3!$C$2:$C$11,MATCH(Sales!B7679,Sheet3!$A$2:$A$11,0),1)*100,INDEX(Sheet3!$D$2:$D$11,MATCH(Sales!B7679,Sheet3!$A$2:$A$11,0),1)*100)/100</f>
        <v>735.08</v>
      </c>
    </row>
    <row r="7680" spans="1:4" x14ac:dyDescent="0.25">
      <c r="A7680" s="2">
        <f t="shared" ca="1" si="119"/>
        <v>45108</v>
      </c>
      <c r="B7680" t="str">
        <f ca="1">INDEX(Sheet3!$A$2:$A$11,MATCH(RANDBETWEEN(1,10),Sheet3!$B$2:$B$11,0),1)</f>
        <v>Beverages</v>
      </c>
      <c r="C7680">
        <f ca="1">ROUND(RANDBETWEEN(INDEX(Sheet3!$F$2:$F$11,MATCH(Sales!B7680,Sheet3!$A$2:$A$11,0),1)*100,INDEX(Sheet3!$G$2:$G$11,MATCH(Sales!B7680,Sheet3!$A$2:$A$11,0),1)*100)/100,0)</f>
        <v>5399</v>
      </c>
      <c r="D7680">
        <f ca="1">RANDBETWEEN(INDEX(Sheet3!$C$2:$C$11,MATCH(Sales!B7680,Sheet3!$A$2:$A$11,0),1)*100,INDEX(Sheet3!$D$2:$D$11,MATCH(Sales!B7680,Sheet3!$A$2:$A$11,0),1)*100)/100</f>
        <v>98.26</v>
      </c>
    </row>
    <row r="7681" spans="1:4" x14ac:dyDescent="0.25">
      <c r="A7681" s="2">
        <f t="shared" ca="1" si="119"/>
        <v>44654</v>
      </c>
      <c r="B7681" t="str">
        <f ca="1">INDEX(Sheet3!$A$2:$A$11,MATCH(RANDBETWEEN(1,10),Sheet3!$B$2:$B$11,0),1)</f>
        <v>Software</v>
      </c>
      <c r="C7681">
        <f ca="1">ROUND(RANDBETWEEN(INDEX(Sheet3!$F$2:$F$11,MATCH(Sales!B7681,Sheet3!$A$2:$A$11,0),1)*100,INDEX(Sheet3!$G$2:$G$11,MATCH(Sales!B7681,Sheet3!$A$2:$A$11,0),1)*100)/100,0)</f>
        <v>152</v>
      </c>
      <c r="D7681">
        <f ca="1">RANDBETWEEN(INDEX(Sheet3!$C$2:$C$11,MATCH(Sales!B7681,Sheet3!$A$2:$A$11,0),1)*100,INDEX(Sheet3!$D$2:$D$11,MATCH(Sales!B7681,Sheet3!$A$2:$A$11,0),1)*100)/100</f>
        <v>555.16</v>
      </c>
    </row>
    <row r="7682" spans="1:4" x14ac:dyDescent="0.25">
      <c r="A7682" s="2">
        <f t="shared" ca="1" si="119"/>
        <v>45080</v>
      </c>
      <c r="B7682" t="str">
        <f ca="1">INDEX(Sheet3!$A$2:$A$11,MATCH(RANDBETWEEN(1,10),Sheet3!$B$2:$B$11,0),1)</f>
        <v>Software</v>
      </c>
      <c r="C7682">
        <f ca="1">ROUND(RANDBETWEEN(INDEX(Sheet3!$F$2:$F$11,MATCH(Sales!B7682,Sheet3!$A$2:$A$11,0),1)*100,INDEX(Sheet3!$G$2:$G$11,MATCH(Sales!B7682,Sheet3!$A$2:$A$11,0),1)*100)/100,0)</f>
        <v>35</v>
      </c>
      <c r="D7682">
        <f ca="1">RANDBETWEEN(INDEX(Sheet3!$C$2:$C$11,MATCH(Sales!B7682,Sheet3!$A$2:$A$11,0),1)*100,INDEX(Sheet3!$D$2:$D$11,MATCH(Sales!B7682,Sheet3!$A$2:$A$11,0),1)*100)/100</f>
        <v>4707.8100000000004</v>
      </c>
    </row>
    <row r="7683" spans="1:4" x14ac:dyDescent="0.25">
      <c r="A7683" s="2">
        <f t="shared" ref="A7683:A7746" ca="1" si="120">RANDBETWEEN(44562,45291)</f>
        <v>45043</v>
      </c>
      <c r="B7683" t="str">
        <f ca="1">INDEX(Sheet3!$A$2:$A$11,MATCH(RANDBETWEEN(1,10),Sheet3!$B$2:$B$11,0),1)</f>
        <v>Office Supplies</v>
      </c>
      <c r="C7683">
        <f ca="1">ROUND(RANDBETWEEN(INDEX(Sheet3!$F$2:$F$11,MATCH(Sales!B7683,Sheet3!$A$2:$A$11,0),1)*100,INDEX(Sheet3!$G$2:$G$11,MATCH(Sales!B7683,Sheet3!$A$2:$A$11,0),1)*100)/100,0)</f>
        <v>254</v>
      </c>
      <c r="D7683">
        <f ca="1">RANDBETWEEN(INDEX(Sheet3!$C$2:$C$11,MATCH(Sales!B7683,Sheet3!$A$2:$A$11,0),1)*100,INDEX(Sheet3!$D$2:$D$11,MATCH(Sales!B7683,Sheet3!$A$2:$A$11,0),1)*100)/100</f>
        <v>71.98</v>
      </c>
    </row>
    <row r="7684" spans="1:4" x14ac:dyDescent="0.25">
      <c r="A7684" s="2">
        <f t="shared" ca="1" si="120"/>
        <v>44751</v>
      </c>
      <c r="B7684" t="str">
        <f ca="1">INDEX(Sheet3!$A$2:$A$11,MATCH(RANDBETWEEN(1,10),Sheet3!$B$2:$B$11,0),1)</f>
        <v>Office Furniture</v>
      </c>
      <c r="C7684">
        <f ca="1">ROUND(RANDBETWEEN(INDEX(Sheet3!$F$2:$F$11,MATCH(Sales!B7684,Sheet3!$A$2:$A$11,0),1)*100,INDEX(Sheet3!$G$2:$G$11,MATCH(Sales!B7684,Sheet3!$A$2:$A$11,0),1)*100)/100,0)</f>
        <v>323</v>
      </c>
      <c r="D7684">
        <f ca="1">RANDBETWEEN(INDEX(Sheet3!$C$2:$C$11,MATCH(Sales!B7684,Sheet3!$A$2:$A$11,0),1)*100,INDEX(Sheet3!$D$2:$D$11,MATCH(Sales!B7684,Sheet3!$A$2:$A$11,0),1)*100)/100</f>
        <v>350.92</v>
      </c>
    </row>
    <row r="7685" spans="1:4" x14ac:dyDescent="0.25">
      <c r="A7685" s="2">
        <f t="shared" ca="1" si="120"/>
        <v>44839</v>
      </c>
      <c r="B7685" t="str">
        <f ca="1">INDEX(Sheet3!$A$2:$A$11,MATCH(RANDBETWEEN(1,10),Sheet3!$B$2:$B$11,0),1)</f>
        <v>Manufacturing</v>
      </c>
      <c r="C7685">
        <f ca="1">ROUND(RANDBETWEEN(INDEX(Sheet3!$F$2:$F$11,MATCH(Sales!B7685,Sheet3!$A$2:$A$11,0),1)*100,INDEX(Sheet3!$G$2:$G$11,MATCH(Sales!B7685,Sheet3!$A$2:$A$11,0),1)*100)/100,0)</f>
        <v>2</v>
      </c>
      <c r="D7685">
        <f ca="1">RANDBETWEEN(INDEX(Sheet3!$C$2:$C$11,MATCH(Sales!B7685,Sheet3!$A$2:$A$11,0),1)*100,INDEX(Sheet3!$D$2:$D$11,MATCH(Sales!B7685,Sheet3!$A$2:$A$11,0),1)*100)/100</f>
        <v>79827.72</v>
      </c>
    </row>
    <row r="7686" spans="1:4" x14ac:dyDescent="0.25">
      <c r="A7686" s="2">
        <f t="shared" ca="1" si="120"/>
        <v>45096</v>
      </c>
      <c r="B7686" t="str">
        <f ca="1">INDEX(Sheet3!$A$2:$A$11,MATCH(RANDBETWEEN(1,10),Sheet3!$B$2:$B$11,0),1)</f>
        <v>Buildings &amp; Structures</v>
      </c>
      <c r="C7686">
        <f ca="1">ROUND(RANDBETWEEN(INDEX(Sheet3!$F$2:$F$11,MATCH(Sales!B7686,Sheet3!$A$2:$A$11,0),1)*100,INDEX(Sheet3!$G$2:$G$11,MATCH(Sales!B7686,Sheet3!$A$2:$A$11,0),1)*100)/100,0)</f>
        <v>1</v>
      </c>
      <c r="D7686">
        <f ca="1">RANDBETWEEN(INDEX(Sheet3!$C$2:$C$11,MATCH(Sales!B7686,Sheet3!$A$2:$A$11,0),1)*100,INDEX(Sheet3!$D$2:$D$11,MATCH(Sales!B7686,Sheet3!$A$2:$A$11,0),1)*100)/100</f>
        <v>133760.39000000001</v>
      </c>
    </row>
    <row r="7687" spans="1:4" x14ac:dyDescent="0.25">
      <c r="A7687" s="2">
        <f t="shared" ca="1" si="120"/>
        <v>45184</v>
      </c>
      <c r="B7687" t="str">
        <f ca="1">INDEX(Sheet3!$A$2:$A$11,MATCH(RANDBETWEEN(1,10),Sheet3!$B$2:$B$11,0),1)</f>
        <v>Vehicles</v>
      </c>
      <c r="C7687">
        <f ca="1">ROUND(RANDBETWEEN(INDEX(Sheet3!$F$2:$F$11,MATCH(Sales!B7687,Sheet3!$A$2:$A$11,0),1)*100,INDEX(Sheet3!$G$2:$G$11,MATCH(Sales!B7687,Sheet3!$A$2:$A$11,0),1)*100)/100,0)</f>
        <v>3</v>
      </c>
      <c r="D7687">
        <f ca="1">RANDBETWEEN(INDEX(Sheet3!$C$2:$C$11,MATCH(Sales!B7687,Sheet3!$A$2:$A$11,0),1)*100,INDEX(Sheet3!$D$2:$D$11,MATCH(Sales!B7687,Sheet3!$A$2:$A$11,0),1)*100)/100</f>
        <v>13898.57</v>
      </c>
    </row>
    <row r="7688" spans="1:4" x14ac:dyDescent="0.25">
      <c r="A7688" s="2">
        <f t="shared" ca="1" si="120"/>
        <v>44604</v>
      </c>
      <c r="B7688" t="str">
        <f ca="1">INDEX(Sheet3!$A$2:$A$11,MATCH(RANDBETWEEN(1,10),Sheet3!$B$2:$B$11,0),1)</f>
        <v>Buildings &amp; Structures</v>
      </c>
      <c r="C7688">
        <f ca="1">ROUND(RANDBETWEEN(INDEX(Sheet3!$F$2:$F$11,MATCH(Sales!B7688,Sheet3!$A$2:$A$11,0),1)*100,INDEX(Sheet3!$G$2:$G$11,MATCH(Sales!B7688,Sheet3!$A$2:$A$11,0),1)*100)/100,0)</f>
        <v>1</v>
      </c>
      <c r="D7688">
        <f ca="1">RANDBETWEEN(INDEX(Sheet3!$C$2:$C$11,MATCH(Sales!B7688,Sheet3!$A$2:$A$11,0),1)*100,INDEX(Sheet3!$D$2:$D$11,MATCH(Sales!B7688,Sheet3!$A$2:$A$11,0),1)*100)/100</f>
        <v>338754.81</v>
      </c>
    </row>
    <row r="7689" spans="1:4" x14ac:dyDescent="0.25">
      <c r="A7689" s="2">
        <f t="shared" ca="1" si="120"/>
        <v>45140</v>
      </c>
      <c r="B7689" t="str">
        <f ca="1">INDEX(Sheet3!$A$2:$A$11,MATCH(RANDBETWEEN(1,10),Sheet3!$B$2:$B$11,0),1)</f>
        <v>Vehicles</v>
      </c>
      <c r="C7689">
        <f ca="1">ROUND(RANDBETWEEN(INDEX(Sheet3!$F$2:$F$11,MATCH(Sales!B7689,Sheet3!$A$2:$A$11,0),1)*100,INDEX(Sheet3!$G$2:$G$11,MATCH(Sales!B7689,Sheet3!$A$2:$A$11,0),1)*100)/100,0)</f>
        <v>19</v>
      </c>
      <c r="D7689">
        <f ca="1">RANDBETWEEN(INDEX(Sheet3!$C$2:$C$11,MATCH(Sales!B7689,Sheet3!$A$2:$A$11,0),1)*100,INDEX(Sheet3!$D$2:$D$11,MATCH(Sales!B7689,Sheet3!$A$2:$A$11,0),1)*100)/100</f>
        <v>22134.9</v>
      </c>
    </row>
    <row r="7690" spans="1:4" x14ac:dyDescent="0.25">
      <c r="A7690" s="2">
        <f t="shared" ca="1" si="120"/>
        <v>44726</v>
      </c>
      <c r="B7690" t="str">
        <f ca="1">INDEX(Sheet3!$A$2:$A$11,MATCH(RANDBETWEEN(1,10),Sheet3!$B$2:$B$11,0),1)</f>
        <v>Vehicles</v>
      </c>
      <c r="C7690">
        <f ca="1">ROUND(RANDBETWEEN(INDEX(Sheet3!$F$2:$F$11,MATCH(Sales!B7690,Sheet3!$A$2:$A$11,0),1)*100,INDEX(Sheet3!$G$2:$G$11,MATCH(Sales!B7690,Sheet3!$A$2:$A$11,0),1)*100)/100,0)</f>
        <v>8</v>
      </c>
      <c r="D7690">
        <f ca="1">RANDBETWEEN(INDEX(Sheet3!$C$2:$C$11,MATCH(Sales!B7690,Sheet3!$A$2:$A$11,0),1)*100,INDEX(Sheet3!$D$2:$D$11,MATCH(Sales!B7690,Sheet3!$A$2:$A$11,0),1)*100)/100</f>
        <v>17724.04</v>
      </c>
    </row>
    <row r="7691" spans="1:4" x14ac:dyDescent="0.25">
      <c r="A7691" s="2">
        <f t="shared" ca="1" si="120"/>
        <v>44883</v>
      </c>
      <c r="B7691" t="str">
        <f ca="1">INDEX(Sheet3!$A$2:$A$11,MATCH(RANDBETWEEN(1,10),Sheet3!$B$2:$B$11,0),1)</f>
        <v>Consultancy Services</v>
      </c>
      <c r="C7691">
        <f ca="1">ROUND(RANDBETWEEN(INDEX(Sheet3!$F$2:$F$11,MATCH(Sales!B7691,Sheet3!$A$2:$A$11,0),1)*100,INDEX(Sheet3!$G$2:$G$11,MATCH(Sales!B7691,Sheet3!$A$2:$A$11,0),1)*100)/100,0)</f>
        <v>82</v>
      </c>
      <c r="D7691">
        <f ca="1">RANDBETWEEN(INDEX(Sheet3!$C$2:$C$11,MATCH(Sales!B7691,Sheet3!$A$2:$A$11,0),1)*100,INDEX(Sheet3!$D$2:$D$11,MATCH(Sales!B7691,Sheet3!$A$2:$A$11,0),1)*100)/100</f>
        <v>758.09</v>
      </c>
    </row>
    <row r="7692" spans="1:4" x14ac:dyDescent="0.25">
      <c r="A7692" s="2">
        <f t="shared" ca="1" si="120"/>
        <v>44959</v>
      </c>
      <c r="B7692" t="str">
        <f ca="1">INDEX(Sheet3!$A$2:$A$11,MATCH(RANDBETWEEN(1,10),Sheet3!$B$2:$B$11,0),1)</f>
        <v>Beverages</v>
      </c>
      <c r="C7692">
        <f ca="1">ROUND(RANDBETWEEN(INDEX(Sheet3!$F$2:$F$11,MATCH(Sales!B7692,Sheet3!$A$2:$A$11,0),1)*100,INDEX(Sheet3!$G$2:$G$11,MATCH(Sales!B7692,Sheet3!$A$2:$A$11,0),1)*100)/100,0)</f>
        <v>3554</v>
      </c>
      <c r="D7692">
        <f ca="1">RANDBETWEEN(INDEX(Sheet3!$C$2:$C$11,MATCH(Sales!B7692,Sheet3!$A$2:$A$11,0),1)*100,INDEX(Sheet3!$D$2:$D$11,MATCH(Sales!B7692,Sheet3!$A$2:$A$11,0),1)*100)/100</f>
        <v>17.11</v>
      </c>
    </row>
    <row r="7693" spans="1:4" x14ac:dyDescent="0.25">
      <c r="A7693" s="2">
        <f t="shared" ca="1" si="120"/>
        <v>44638</v>
      </c>
      <c r="B7693" t="str">
        <f ca="1">INDEX(Sheet3!$A$2:$A$11,MATCH(RANDBETWEEN(1,10),Sheet3!$B$2:$B$11,0),1)</f>
        <v>Software</v>
      </c>
      <c r="C7693">
        <f ca="1">ROUND(RANDBETWEEN(INDEX(Sheet3!$F$2:$F$11,MATCH(Sales!B7693,Sheet3!$A$2:$A$11,0),1)*100,INDEX(Sheet3!$G$2:$G$11,MATCH(Sales!B7693,Sheet3!$A$2:$A$11,0),1)*100)/100,0)</f>
        <v>30</v>
      </c>
      <c r="D7693">
        <f ca="1">RANDBETWEEN(INDEX(Sheet3!$C$2:$C$11,MATCH(Sales!B7693,Sheet3!$A$2:$A$11,0),1)*100,INDEX(Sheet3!$D$2:$D$11,MATCH(Sales!B7693,Sheet3!$A$2:$A$11,0),1)*100)/100</f>
        <v>2933.95</v>
      </c>
    </row>
    <row r="7694" spans="1:4" x14ac:dyDescent="0.25">
      <c r="A7694" s="2">
        <f t="shared" ca="1" si="120"/>
        <v>45032</v>
      </c>
      <c r="B7694" t="str">
        <f ca="1">INDEX(Sheet3!$A$2:$A$11,MATCH(RANDBETWEEN(1,10),Sheet3!$B$2:$B$11,0),1)</f>
        <v>Office Supplies</v>
      </c>
      <c r="C7694">
        <f ca="1">ROUND(RANDBETWEEN(INDEX(Sheet3!$F$2:$F$11,MATCH(Sales!B7694,Sheet3!$A$2:$A$11,0),1)*100,INDEX(Sheet3!$G$2:$G$11,MATCH(Sales!B7694,Sheet3!$A$2:$A$11,0),1)*100)/100,0)</f>
        <v>850</v>
      </c>
      <c r="D7694">
        <f ca="1">RANDBETWEEN(INDEX(Sheet3!$C$2:$C$11,MATCH(Sales!B7694,Sheet3!$A$2:$A$11,0),1)*100,INDEX(Sheet3!$D$2:$D$11,MATCH(Sales!B7694,Sheet3!$A$2:$A$11,0),1)*100)/100</f>
        <v>61.95</v>
      </c>
    </row>
    <row r="7695" spans="1:4" x14ac:dyDescent="0.25">
      <c r="A7695" s="2">
        <f t="shared" ca="1" si="120"/>
        <v>45067</v>
      </c>
      <c r="B7695" t="str">
        <f ca="1">INDEX(Sheet3!$A$2:$A$11,MATCH(RANDBETWEEN(1,10),Sheet3!$B$2:$B$11,0),1)</f>
        <v>Office Supplies</v>
      </c>
      <c r="C7695">
        <f ca="1">ROUND(RANDBETWEEN(INDEX(Sheet3!$F$2:$F$11,MATCH(Sales!B7695,Sheet3!$A$2:$A$11,0),1)*100,INDEX(Sheet3!$G$2:$G$11,MATCH(Sales!B7695,Sheet3!$A$2:$A$11,0),1)*100)/100,0)</f>
        <v>745</v>
      </c>
      <c r="D7695">
        <f ca="1">RANDBETWEEN(INDEX(Sheet3!$C$2:$C$11,MATCH(Sales!B7695,Sheet3!$A$2:$A$11,0),1)*100,INDEX(Sheet3!$D$2:$D$11,MATCH(Sales!B7695,Sheet3!$A$2:$A$11,0),1)*100)/100</f>
        <v>227.54</v>
      </c>
    </row>
    <row r="7696" spans="1:4" x14ac:dyDescent="0.25">
      <c r="A7696" s="2">
        <f t="shared" ca="1" si="120"/>
        <v>45051</v>
      </c>
      <c r="B7696" t="str">
        <f ca="1">INDEX(Sheet3!$A$2:$A$11,MATCH(RANDBETWEEN(1,10),Sheet3!$B$2:$B$11,0),1)</f>
        <v>Vehicles</v>
      </c>
      <c r="C7696">
        <f ca="1">ROUND(RANDBETWEEN(INDEX(Sheet3!$F$2:$F$11,MATCH(Sales!B7696,Sheet3!$A$2:$A$11,0),1)*100,INDEX(Sheet3!$G$2:$G$11,MATCH(Sales!B7696,Sheet3!$A$2:$A$11,0),1)*100)/100,0)</f>
        <v>20</v>
      </c>
      <c r="D7696">
        <f ca="1">RANDBETWEEN(INDEX(Sheet3!$C$2:$C$11,MATCH(Sales!B7696,Sheet3!$A$2:$A$11,0),1)*100,INDEX(Sheet3!$D$2:$D$11,MATCH(Sales!B7696,Sheet3!$A$2:$A$11,0),1)*100)/100</f>
        <v>20908.599999999999</v>
      </c>
    </row>
    <row r="7697" spans="1:4" x14ac:dyDescent="0.25">
      <c r="A7697" s="2">
        <f t="shared" ca="1" si="120"/>
        <v>45265</v>
      </c>
      <c r="B7697" t="str">
        <f ca="1">INDEX(Sheet3!$A$2:$A$11,MATCH(RANDBETWEEN(1,10),Sheet3!$B$2:$B$11,0),1)</f>
        <v>Office Supplies</v>
      </c>
      <c r="C7697">
        <f ca="1">ROUND(RANDBETWEEN(INDEX(Sheet3!$F$2:$F$11,MATCH(Sales!B7697,Sheet3!$A$2:$A$11,0),1)*100,INDEX(Sheet3!$G$2:$G$11,MATCH(Sales!B7697,Sheet3!$A$2:$A$11,0),1)*100)/100,0)</f>
        <v>837</v>
      </c>
      <c r="D7697">
        <f ca="1">RANDBETWEEN(INDEX(Sheet3!$C$2:$C$11,MATCH(Sales!B7697,Sheet3!$A$2:$A$11,0),1)*100,INDEX(Sheet3!$D$2:$D$11,MATCH(Sales!B7697,Sheet3!$A$2:$A$11,0),1)*100)/100</f>
        <v>303.82</v>
      </c>
    </row>
    <row r="7698" spans="1:4" x14ac:dyDescent="0.25">
      <c r="A7698" s="2">
        <f t="shared" ca="1" si="120"/>
        <v>44766</v>
      </c>
      <c r="B7698" t="str">
        <f ca="1">INDEX(Sheet3!$A$2:$A$11,MATCH(RANDBETWEEN(1,10),Sheet3!$B$2:$B$11,0),1)</f>
        <v>Manufacturing</v>
      </c>
      <c r="C7698">
        <f ca="1">ROUND(RANDBETWEEN(INDEX(Sheet3!$F$2:$F$11,MATCH(Sales!B7698,Sheet3!$A$2:$A$11,0),1)*100,INDEX(Sheet3!$G$2:$G$11,MATCH(Sales!B7698,Sheet3!$A$2:$A$11,0),1)*100)/100,0)</f>
        <v>2</v>
      </c>
      <c r="D7698">
        <f ca="1">RANDBETWEEN(INDEX(Sheet3!$C$2:$C$11,MATCH(Sales!B7698,Sheet3!$A$2:$A$11,0),1)*100,INDEX(Sheet3!$D$2:$D$11,MATCH(Sales!B7698,Sheet3!$A$2:$A$11,0),1)*100)/100</f>
        <v>64798.06</v>
      </c>
    </row>
    <row r="7699" spans="1:4" x14ac:dyDescent="0.25">
      <c r="A7699" s="2">
        <f t="shared" ca="1" si="120"/>
        <v>44777</v>
      </c>
      <c r="B7699" t="str">
        <f ca="1">INDEX(Sheet3!$A$2:$A$11,MATCH(RANDBETWEEN(1,10),Sheet3!$B$2:$B$11,0),1)</f>
        <v>Food</v>
      </c>
      <c r="C7699">
        <f ca="1">ROUND(RANDBETWEEN(INDEX(Sheet3!$F$2:$F$11,MATCH(Sales!B7699,Sheet3!$A$2:$A$11,0),1)*100,INDEX(Sheet3!$G$2:$G$11,MATCH(Sales!B7699,Sheet3!$A$2:$A$11,0),1)*100)/100,0)</f>
        <v>7425</v>
      </c>
      <c r="D7699">
        <f ca="1">RANDBETWEEN(INDEX(Sheet3!$C$2:$C$11,MATCH(Sales!B7699,Sheet3!$A$2:$A$11,0),1)*100,INDEX(Sheet3!$D$2:$D$11,MATCH(Sales!B7699,Sheet3!$A$2:$A$11,0),1)*100)/100</f>
        <v>21.17</v>
      </c>
    </row>
    <row r="7700" spans="1:4" x14ac:dyDescent="0.25">
      <c r="A7700" s="2">
        <f t="shared" ca="1" si="120"/>
        <v>45074</v>
      </c>
      <c r="B7700" t="str">
        <f ca="1">INDEX(Sheet3!$A$2:$A$11,MATCH(RANDBETWEEN(1,10),Sheet3!$B$2:$B$11,0),1)</f>
        <v>SSAS products</v>
      </c>
      <c r="C7700">
        <f ca="1">ROUND(RANDBETWEEN(INDEX(Sheet3!$F$2:$F$11,MATCH(Sales!B7700,Sheet3!$A$2:$A$11,0),1)*100,INDEX(Sheet3!$G$2:$G$11,MATCH(Sales!B7700,Sheet3!$A$2:$A$11,0),1)*100)/100,0)</f>
        <v>202</v>
      </c>
      <c r="D7700">
        <f ca="1">RANDBETWEEN(INDEX(Sheet3!$C$2:$C$11,MATCH(Sales!B7700,Sheet3!$A$2:$A$11,0),1)*100,INDEX(Sheet3!$D$2:$D$11,MATCH(Sales!B7700,Sheet3!$A$2:$A$11,0),1)*100)/100</f>
        <v>978.05</v>
      </c>
    </row>
    <row r="7701" spans="1:4" x14ac:dyDescent="0.25">
      <c r="A7701" s="2">
        <f t="shared" ca="1" si="120"/>
        <v>44576</v>
      </c>
      <c r="B7701" t="str">
        <f ca="1">INDEX(Sheet3!$A$2:$A$11,MATCH(RANDBETWEEN(1,10),Sheet3!$B$2:$B$11,0),1)</f>
        <v>Consultancy Services</v>
      </c>
      <c r="C7701">
        <f ca="1">ROUND(RANDBETWEEN(INDEX(Sheet3!$F$2:$F$11,MATCH(Sales!B7701,Sheet3!$A$2:$A$11,0),1)*100,INDEX(Sheet3!$G$2:$G$11,MATCH(Sales!B7701,Sheet3!$A$2:$A$11,0),1)*100)/100,0)</f>
        <v>160</v>
      </c>
      <c r="D7701">
        <f ca="1">RANDBETWEEN(INDEX(Sheet3!$C$2:$C$11,MATCH(Sales!B7701,Sheet3!$A$2:$A$11,0),1)*100,INDEX(Sheet3!$D$2:$D$11,MATCH(Sales!B7701,Sheet3!$A$2:$A$11,0),1)*100)/100</f>
        <v>731.65</v>
      </c>
    </row>
    <row r="7702" spans="1:4" x14ac:dyDescent="0.25">
      <c r="A7702" s="2">
        <f t="shared" ca="1" si="120"/>
        <v>44883</v>
      </c>
      <c r="B7702" t="str">
        <f ca="1">INDEX(Sheet3!$A$2:$A$11,MATCH(RANDBETWEEN(1,10),Sheet3!$B$2:$B$11,0),1)</f>
        <v>Buildings &amp; Structures</v>
      </c>
      <c r="C7702">
        <f ca="1">ROUND(RANDBETWEEN(INDEX(Sheet3!$F$2:$F$11,MATCH(Sales!B7702,Sheet3!$A$2:$A$11,0),1)*100,INDEX(Sheet3!$G$2:$G$11,MATCH(Sales!B7702,Sheet3!$A$2:$A$11,0),1)*100)/100,0)</f>
        <v>1</v>
      </c>
      <c r="D7702">
        <f ca="1">RANDBETWEEN(INDEX(Sheet3!$C$2:$C$11,MATCH(Sales!B7702,Sheet3!$A$2:$A$11,0),1)*100,INDEX(Sheet3!$D$2:$D$11,MATCH(Sales!B7702,Sheet3!$A$2:$A$11,0),1)*100)/100</f>
        <v>388902.72</v>
      </c>
    </row>
    <row r="7703" spans="1:4" x14ac:dyDescent="0.25">
      <c r="A7703" s="2">
        <f t="shared" ca="1" si="120"/>
        <v>44713</v>
      </c>
      <c r="B7703" t="str">
        <f ca="1">INDEX(Sheet3!$A$2:$A$11,MATCH(RANDBETWEEN(1,10),Sheet3!$B$2:$B$11,0),1)</f>
        <v>Vehicles</v>
      </c>
      <c r="C7703">
        <f ca="1">ROUND(RANDBETWEEN(INDEX(Sheet3!$F$2:$F$11,MATCH(Sales!B7703,Sheet3!$A$2:$A$11,0),1)*100,INDEX(Sheet3!$G$2:$G$11,MATCH(Sales!B7703,Sheet3!$A$2:$A$11,0),1)*100)/100,0)</f>
        <v>8</v>
      </c>
      <c r="D7703">
        <f ca="1">RANDBETWEEN(INDEX(Sheet3!$C$2:$C$11,MATCH(Sales!B7703,Sheet3!$A$2:$A$11,0),1)*100,INDEX(Sheet3!$D$2:$D$11,MATCH(Sales!B7703,Sheet3!$A$2:$A$11,0),1)*100)/100</f>
        <v>24506.45</v>
      </c>
    </row>
    <row r="7704" spans="1:4" x14ac:dyDescent="0.25">
      <c r="A7704" s="2">
        <f t="shared" ca="1" si="120"/>
        <v>45212</v>
      </c>
      <c r="B7704" t="str">
        <f ca="1">INDEX(Sheet3!$A$2:$A$11,MATCH(RANDBETWEEN(1,10),Sheet3!$B$2:$B$11,0),1)</f>
        <v>Office Furniture</v>
      </c>
      <c r="C7704">
        <f ca="1">ROUND(RANDBETWEEN(INDEX(Sheet3!$F$2:$F$11,MATCH(Sales!B7704,Sheet3!$A$2:$A$11,0),1)*100,INDEX(Sheet3!$G$2:$G$11,MATCH(Sales!B7704,Sheet3!$A$2:$A$11,0),1)*100)/100,0)</f>
        <v>219</v>
      </c>
      <c r="D7704">
        <f ca="1">RANDBETWEEN(INDEX(Sheet3!$C$2:$C$11,MATCH(Sales!B7704,Sheet3!$A$2:$A$11,0),1)*100,INDEX(Sheet3!$D$2:$D$11,MATCH(Sales!B7704,Sheet3!$A$2:$A$11,0),1)*100)/100</f>
        <v>748.48</v>
      </c>
    </row>
    <row r="7705" spans="1:4" x14ac:dyDescent="0.25">
      <c r="A7705" s="2">
        <f t="shared" ca="1" si="120"/>
        <v>45125</v>
      </c>
      <c r="B7705" t="str">
        <f ca="1">INDEX(Sheet3!$A$2:$A$11,MATCH(RANDBETWEEN(1,10),Sheet3!$B$2:$B$11,0),1)</f>
        <v>Food</v>
      </c>
      <c r="C7705">
        <f ca="1">ROUND(RANDBETWEEN(INDEX(Sheet3!$F$2:$F$11,MATCH(Sales!B7705,Sheet3!$A$2:$A$11,0),1)*100,INDEX(Sheet3!$G$2:$G$11,MATCH(Sales!B7705,Sheet3!$A$2:$A$11,0),1)*100)/100,0)</f>
        <v>7385</v>
      </c>
      <c r="D7705">
        <f ca="1">RANDBETWEEN(INDEX(Sheet3!$C$2:$C$11,MATCH(Sales!B7705,Sheet3!$A$2:$A$11,0),1)*100,INDEX(Sheet3!$D$2:$D$11,MATCH(Sales!B7705,Sheet3!$A$2:$A$11,0),1)*100)/100</f>
        <v>24.58</v>
      </c>
    </row>
    <row r="7706" spans="1:4" x14ac:dyDescent="0.25">
      <c r="A7706" s="2">
        <f t="shared" ca="1" si="120"/>
        <v>44940</v>
      </c>
      <c r="B7706" t="str">
        <f ca="1">INDEX(Sheet3!$A$2:$A$11,MATCH(RANDBETWEEN(1,10),Sheet3!$B$2:$B$11,0),1)</f>
        <v>Office Furniture</v>
      </c>
      <c r="C7706">
        <f ca="1">ROUND(RANDBETWEEN(INDEX(Sheet3!$F$2:$F$11,MATCH(Sales!B7706,Sheet3!$A$2:$A$11,0),1)*100,INDEX(Sheet3!$G$2:$G$11,MATCH(Sales!B7706,Sheet3!$A$2:$A$11,0),1)*100)/100,0)</f>
        <v>159</v>
      </c>
      <c r="D7706">
        <f ca="1">RANDBETWEEN(INDEX(Sheet3!$C$2:$C$11,MATCH(Sales!B7706,Sheet3!$A$2:$A$11,0),1)*100,INDEX(Sheet3!$D$2:$D$11,MATCH(Sales!B7706,Sheet3!$A$2:$A$11,0),1)*100)/100</f>
        <v>822.38</v>
      </c>
    </row>
    <row r="7707" spans="1:4" x14ac:dyDescent="0.25">
      <c r="A7707" s="2">
        <f t="shared" ca="1" si="120"/>
        <v>44881</v>
      </c>
      <c r="B7707" t="str">
        <f ca="1">INDEX(Sheet3!$A$2:$A$11,MATCH(RANDBETWEEN(1,10),Sheet3!$B$2:$B$11,0),1)</f>
        <v>Office Furniture</v>
      </c>
      <c r="C7707">
        <f ca="1">ROUND(RANDBETWEEN(INDEX(Sheet3!$F$2:$F$11,MATCH(Sales!B7707,Sheet3!$A$2:$A$11,0),1)*100,INDEX(Sheet3!$G$2:$G$11,MATCH(Sales!B7707,Sheet3!$A$2:$A$11,0),1)*100)/100,0)</f>
        <v>93</v>
      </c>
      <c r="D7707">
        <f ca="1">RANDBETWEEN(INDEX(Sheet3!$C$2:$C$11,MATCH(Sales!B7707,Sheet3!$A$2:$A$11,0),1)*100,INDEX(Sheet3!$D$2:$D$11,MATCH(Sales!B7707,Sheet3!$A$2:$A$11,0),1)*100)/100</f>
        <v>914.34</v>
      </c>
    </row>
    <row r="7708" spans="1:4" x14ac:dyDescent="0.25">
      <c r="A7708" s="2">
        <f t="shared" ca="1" si="120"/>
        <v>44953</v>
      </c>
      <c r="B7708" t="str">
        <f ca="1">INDEX(Sheet3!$A$2:$A$11,MATCH(RANDBETWEEN(1,10),Sheet3!$B$2:$B$11,0),1)</f>
        <v>Software</v>
      </c>
      <c r="C7708">
        <f ca="1">ROUND(RANDBETWEEN(INDEX(Sheet3!$F$2:$F$11,MATCH(Sales!B7708,Sheet3!$A$2:$A$11,0),1)*100,INDEX(Sheet3!$G$2:$G$11,MATCH(Sales!B7708,Sheet3!$A$2:$A$11,0),1)*100)/100,0)</f>
        <v>119</v>
      </c>
      <c r="D7708">
        <f ca="1">RANDBETWEEN(INDEX(Sheet3!$C$2:$C$11,MATCH(Sales!B7708,Sheet3!$A$2:$A$11,0),1)*100,INDEX(Sheet3!$D$2:$D$11,MATCH(Sales!B7708,Sheet3!$A$2:$A$11,0),1)*100)/100</f>
        <v>3721.74</v>
      </c>
    </row>
    <row r="7709" spans="1:4" x14ac:dyDescent="0.25">
      <c r="A7709" s="2">
        <f t="shared" ca="1" si="120"/>
        <v>45039</v>
      </c>
      <c r="B7709" t="str">
        <f ca="1">INDEX(Sheet3!$A$2:$A$11,MATCH(RANDBETWEEN(1,10),Sheet3!$B$2:$B$11,0),1)</f>
        <v>Manufacturing</v>
      </c>
      <c r="C7709">
        <f ca="1">ROUND(RANDBETWEEN(INDEX(Sheet3!$F$2:$F$11,MATCH(Sales!B7709,Sheet3!$A$2:$A$11,0),1)*100,INDEX(Sheet3!$G$2:$G$11,MATCH(Sales!B7709,Sheet3!$A$2:$A$11,0),1)*100)/100,0)</f>
        <v>3</v>
      </c>
      <c r="D7709">
        <f ca="1">RANDBETWEEN(INDEX(Sheet3!$C$2:$C$11,MATCH(Sales!B7709,Sheet3!$A$2:$A$11,0),1)*100,INDEX(Sheet3!$D$2:$D$11,MATCH(Sales!B7709,Sheet3!$A$2:$A$11,0),1)*100)/100</f>
        <v>185298.33</v>
      </c>
    </row>
    <row r="7710" spans="1:4" x14ac:dyDescent="0.25">
      <c r="A7710" s="2">
        <f t="shared" ca="1" si="120"/>
        <v>44692</v>
      </c>
      <c r="B7710" t="str">
        <f ca="1">INDEX(Sheet3!$A$2:$A$11,MATCH(RANDBETWEEN(1,10),Sheet3!$B$2:$B$11,0),1)</f>
        <v>Buildings &amp; Structures</v>
      </c>
      <c r="C7710">
        <f ca="1">ROUND(RANDBETWEEN(INDEX(Sheet3!$F$2:$F$11,MATCH(Sales!B7710,Sheet3!$A$2:$A$11,0),1)*100,INDEX(Sheet3!$G$2:$G$11,MATCH(Sales!B7710,Sheet3!$A$2:$A$11,0),1)*100)/100,0)</f>
        <v>1</v>
      </c>
      <c r="D7710">
        <f ca="1">RANDBETWEEN(INDEX(Sheet3!$C$2:$C$11,MATCH(Sales!B7710,Sheet3!$A$2:$A$11,0),1)*100,INDEX(Sheet3!$D$2:$D$11,MATCH(Sales!B7710,Sheet3!$A$2:$A$11,0),1)*100)/100</f>
        <v>468469.55</v>
      </c>
    </row>
    <row r="7711" spans="1:4" x14ac:dyDescent="0.25">
      <c r="A7711" s="2">
        <f t="shared" ca="1" si="120"/>
        <v>45029</v>
      </c>
      <c r="B7711" t="str">
        <f ca="1">INDEX(Sheet3!$A$2:$A$11,MATCH(RANDBETWEEN(1,10),Sheet3!$B$2:$B$11,0),1)</f>
        <v>Food</v>
      </c>
      <c r="C7711">
        <f ca="1">ROUND(RANDBETWEEN(INDEX(Sheet3!$F$2:$F$11,MATCH(Sales!B7711,Sheet3!$A$2:$A$11,0),1)*100,INDEX(Sheet3!$G$2:$G$11,MATCH(Sales!B7711,Sheet3!$A$2:$A$11,0),1)*100)/100,0)</f>
        <v>9482</v>
      </c>
      <c r="D7711">
        <f ca="1">RANDBETWEEN(INDEX(Sheet3!$C$2:$C$11,MATCH(Sales!B7711,Sheet3!$A$2:$A$11,0),1)*100,INDEX(Sheet3!$D$2:$D$11,MATCH(Sales!B7711,Sheet3!$A$2:$A$11,0),1)*100)/100</f>
        <v>4.7</v>
      </c>
    </row>
    <row r="7712" spans="1:4" x14ac:dyDescent="0.25">
      <c r="A7712" s="2">
        <f t="shared" ca="1" si="120"/>
        <v>45271</v>
      </c>
      <c r="B7712" t="str">
        <f ca="1">INDEX(Sheet3!$A$2:$A$11,MATCH(RANDBETWEEN(1,10),Sheet3!$B$2:$B$11,0),1)</f>
        <v>Beverages</v>
      </c>
      <c r="C7712">
        <f ca="1">ROUND(RANDBETWEEN(INDEX(Sheet3!$F$2:$F$11,MATCH(Sales!B7712,Sheet3!$A$2:$A$11,0),1)*100,INDEX(Sheet3!$G$2:$G$11,MATCH(Sales!B7712,Sheet3!$A$2:$A$11,0),1)*100)/100,0)</f>
        <v>8781</v>
      </c>
      <c r="D7712">
        <f ca="1">RANDBETWEEN(INDEX(Sheet3!$C$2:$C$11,MATCH(Sales!B7712,Sheet3!$A$2:$A$11,0),1)*100,INDEX(Sheet3!$D$2:$D$11,MATCH(Sales!B7712,Sheet3!$A$2:$A$11,0),1)*100)/100</f>
        <v>54.6</v>
      </c>
    </row>
    <row r="7713" spans="1:4" x14ac:dyDescent="0.25">
      <c r="A7713" s="2">
        <f t="shared" ca="1" si="120"/>
        <v>45216</v>
      </c>
      <c r="B7713" t="str">
        <f ca="1">INDEX(Sheet3!$A$2:$A$11,MATCH(RANDBETWEEN(1,10),Sheet3!$B$2:$B$11,0),1)</f>
        <v>Office Furniture</v>
      </c>
      <c r="C7713">
        <f ca="1">ROUND(RANDBETWEEN(INDEX(Sheet3!$F$2:$F$11,MATCH(Sales!B7713,Sheet3!$A$2:$A$11,0),1)*100,INDEX(Sheet3!$G$2:$G$11,MATCH(Sales!B7713,Sheet3!$A$2:$A$11,0),1)*100)/100,0)</f>
        <v>4</v>
      </c>
      <c r="D7713">
        <f ca="1">RANDBETWEEN(INDEX(Sheet3!$C$2:$C$11,MATCH(Sales!B7713,Sheet3!$A$2:$A$11,0),1)*100,INDEX(Sheet3!$D$2:$D$11,MATCH(Sales!B7713,Sheet3!$A$2:$A$11,0),1)*100)/100</f>
        <v>349.39</v>
      </c>
    </row>
    <row r="7714" spans="1:4" x14ac:dyDescent="0.25">
      <c r="A7714" s="2">
        <f t="shared" ca="1" si="120"/>
        <v>45007</v>
      </c>
      <c r="B7714" t="str">
        <f ca="1">INDEX(Sheet3!$A$2:$A$11,MATCH(RANDBETWEEN(1,10),Sheet3!$B$2:$B$11,0),1)</f>
        <v>Food</v>
      </c>
      <c r="C7714">
        <f ca="1">ROUND(RANDBETWEEN(INDEX(Sheet3!$F$2:$F$11,MATCH(Sales!B7714,Sheet3!$A$2:$A$11,0),1)*100,INDEX(Sheet3!$G$2:$G$11,MATCH(Sales!B7714,Sheet3!$A$2:$A$11,0),1)*100)/100,0)</f>
        <v>6621</v>
      </c>
      <c r="D7714">
        <f ca="1">RANDBETWEEN(INDEX(Sheet3!$C$2:$C$11,MATCH(Sales!B7714,Sheet3!$A$2:$A$11,0),1)*100,INDEX(Sheet3!$D$2:$D$11,MATCH(Sales!B7714,Sheet3!$A$2:$A$11,0),1)*100)/100</f>
        <v>4.6900000000000004</v>
      </c>
    </row>
    <row r="7715" spans="1:4" x14ac:dyDescent="0.25">
      <c r="A7715" s="2">
        <f t="shared" ca="1" si="120"/>
        <v>45274</v>
      </c>
      <c r="B7715" t="str">
        <f ca="1">INDEX(Sheet3!$A$2:$A$11,MATCH(RANDBETWEEN(1,10),Sheet3!$B$2:$B$11,0),1)</f>
        <v>Office Supplies</v>
      </c>
      <c r="C7715">
        <f ca="1">ROUND(RANDBETWEEN(INDEX(Sheet3!$F$2:$F$11,MATCH(Sales!B7715,Sheet3!$A$2:$A$11,0),1)*100,INDEX(Sheet3!$G$2:$G$11,MATCH(Sales!B7715,Sheet3!$A$2:$A$11,0),1)*100)/100,0)</f>
        <v>479</v>
      </c>
      <c r="D7715">
        <f ca="1">RANDBETWEEN(INDEX(Sheet3!$C$2:$C$11,MATCH(Sales!B7715,Sheet3!$A$2:$A$11,0),1)*100,INDEX(Sheet3!$D$2:$D$11,MATCH(Sales!B7715,Sheet3!$A$2:$A$11,0),1)*100)/100</f>
        <v>60.25</v>
      </c>
    </row>
    <row r="7716" spans="1:4" x14ac:dyDescent="0.25">
      <c r="A7716" s="2">
        <f t="shared" ca="1" si="120"/>
        <v>44731</v>
      </c>
      <c r="B7716" t="str">
        <f ca="1">INDEX(Sheet3!$A$2:$A$11,MATCH(RANDBETWEEN(1,10),Sheet3!$B$2:$B$11,0),1)</f>
        <v>Manufacturing</v>
      </c>
      <c r="C7716">
        <f ca="1">ROUND(RANDBETWEEN(INDEX(Sheet3!$F$2:$F$11,MATCH(Sales!B7716,Sheet3!$A$2:$A$11,0),1)*100,INDEX(Sheet3!$G$2:$G$11,MATCH(Sales!B7716,Sheet3!$A$2:$A$11,0),1)*100)/100,0)</f>
        <v>2</v>
      </c>
      <c r="D7716">
        <f ca="1">RANDBETWEEN(INDEX(Sheet3!$C$2:$C$11,MATCH(Sales!B7716,Sheet3!$A$2:$A$11,0),1)*100,INDEX(Sheet3!$D$2:$D$11,MATCH(Sales!B7716,Sheet3!$A$2:$A$11,0),1)*100)/100</f>
        <v>55729.39</v>
      </c>
    </row>
    <row r="7717" spans="1:4" x14ac:dyDescent="0.25">
      <c r="A7717" s="2">
        <f t="shared" ca="1" si="120"/>
        <v>45158</v>
      </c>
      <c r="B7717" t="str">
        <f ca="1">INDEX(Sheet3!$A$2:$A$11,MATCH(RANDBETWEEN(1,10),Sheet3!$B$2:$B$11,0),1)</f>
        <v>Office Supplies</v>
      </c>
      <c r="C7717">
        <f ca="1">ROUND(RANDBETWEEN(INDEX(Sheet3!$F$2:$F$11,MATCH(Sales!B7717,Sheet3!$A$2:$A$11,0),1)*100,INDEX(Sheet3!$G$2:$G$11,MATCH(Sales!B7717,Sheet3!$A$2:$A$11,0),1)*100)/100,0)</f>
        <v>729</v>
      </c>
      <c r="D7717">
        <f ca="1">RANDBETWEEN(INDEX(Sheet3!$C$2:$C$11,MATCH(Sales!B7717,Sheet3!$A$2:$A$11,0),1)*100,INDEX(Sheet3!$D$2:$D$11,MATCH(Sales!B7717,Sheet3!$A$2:$A$11,0),1)*100)/100</f>
        <v>362.23</v>
      </c>
    </row>
    <row r="7718" spans="1:4" x14ac:dyDescent="0.25">
      <c r="A7718" s="2">
        <f t="shared" ca="1" si="120"/>
        <v>44849</v>
      </c>
      <c r="B7718" t="str">
        <f ca="1">INDEX(Sheet3!$A$2:$A$11,MATCH(RANDBETWEEN(1,10),Sheet3!$B$2:$B$11,0),1)</f>
        <v>Buildings &amp; Structures</v>
      </c>
      <c r="C7718">
        <f ca="1">ROUND(RANDBETWEEN(INDEX(Sheet3!$F$2:$F$11,MATCH(Sales!B7718,Sheet3!$A$2:$A$11,0),1)*100,INDEX(Sheet3!$G$2:$G$11,MATCH(Sales!B7718,Sheet3!$A$2:$A$11,0),1)*100)/100,0)</f>
        <v>1</v>
      </c>
      <c r="D7718">
        <f ca="1">RANDBETWEEN(INDEX(Sheet3!$C$2:$C$11,MATCH(Sales!B7718,Sheet3!$A$2:$A$11,0),1)*100,INDEX(Sheet3!$D$2:$D$11,MATCH(Sales!B7718,Sheet3!$A$2:$A$11,0),1)*100)/100</f>
        <v>529735.81999999995</v>
      </c>
    </row>
    <row r="7719" spans="1:4" x14ac:dyDescent="0.25">
      <c r="A7719" s="2">
        <f t="shared" ca="1" si="120"/>
        <v>44630</v>
      </c>
      <c r="B7719" t="str">
        <f ca="1">INDEX(Sheet3!$A$2:$A$11,MATCH(RANDBETWEEN(1,10),Sheet3!$B$2:$B$11,0),1)</f>
        <v>Beverages</v>
      </c>
      <c r="C7719">
        <f ca="1">ROUND(RANDBETWEEN(INDEX(Sheet3!$F$2:$F$11,MATCH(Sales!B7719,Sheet3!$A$2:$A$11,0),1)*100,INDEX(Sheet3!$G$2:$G$11,MATCH(Sales!B7719,Sheet3!$A$2:$A$11,0),1)*100)/100,0)</f>
        <v>6929</v>
      </c>
      <c r="D7719">
        <f ca="1">RANDBETWEEN(INDEX(Sheet3!$C$2:$C$11,MATCH(Sales!B7719,Sheet3!$A$2:$A$11,0),1)*100,INDEX(Sheet3!$D$2:$D$11,MATCH(Sales!B7719,Sheet3!$A$2:$A$11,0),1)*100)/100</f>
        <v>25.9</v>
      </c>
    </row>
    <row r="7720" spans="1:4" x14ac:dyDescent="0.25">
      <c r="A7720" s="2">
        <f t="shared" ca="1" si="120"/>
        <v>45054</v>
      </c>
      <c r="B7720" t="str">
        <f ca="1">INDEX(Sheet3!$A$2:$A$11,MATCH(RANDBETWEEN(1,10),Sheet3!$B$2:$B$11,0),1)</f>
        <v>Buildings &amp; Structures</v>
      </c>
      <c r="C7720">
        <f ca="1">ROUND(RANDBETWEEN(INDEX(Sheet3!$F$2:$F$11,MATCH(Sales!B7720,Sheet3!$A$2:$A$11,0),1)*100,INDEX(Sheet3!$G$2:$G$11,MATCH(Sales!B7720,Sheet3!$A$2:$A$11,0),1)*100)/100,0)</f>
        <v>1</v>
      </c>
      <c r="D7720">
        <f ca="1">RANDBETWEEN(INDEX(Sheet3!$C$2:$C$11,MATCH(Sales!B7720,Sheet3!$A$2:$A$11,0),1)*100,INDEX(Sheet3!$D$2:$D$11,MATCH(Sales!B7720,Sheet3!$A$2:$A$11,0),1)*100)/100</f>
        <v>406088.33</v>
      </c>
    </row>
    <row r="7721" spans="1:4" x14ac:dyDescent="0.25">
      <c r="A7721" s="2">
        <f t="shared" ca="1" si="120"/>
        <v>45131</v>
      </c>
      <c r="B7721" t="str">
        <f ca="1">INDEX(Sheet3!$A$2:$A$11,MATCH(RANDBETWEEN(1,10),Sheet3!$B$2:$B$11,0),1)</f>
        <v>Office Furniture</v>
      </c>
      <c r="C7721">
        <f ca="1">ROUND(RANDBETWEEN(INDEX(Sheet3!$F$2:$F$11,MATCH(Sales!B7721,Sheet3!$A$2:$A$11,0),1)*100,INDEX(Sheet3!$G$2:$G$11,MATCH(Sales!B7721,Sheet3!$A$2:$A$11,0),1)*100)/100,0)</f>
        <v>235</v>
      </c>
      <c r="D7721">
        <f ca="1">RANDBETWEEN(INDEX(Sheet3!$C$2:$C$11,MATCH(Sales!B7721,Sheet3!$A$2:$A$11,0),1)*100,INDEX(Sheet3!$D$2:$D$11,MATCH(Sales!B7721,Sheet3!$A$2:$A$11,0),1)*100)/100</f>
        <v>130.30000000000001</v>
      </c>
    </row>
    <row r="7722" spans="1:4" x14ac:dyDescent="0.25">
      <c r="A7722" s="2">
        <f t="shared" ca="1" si="120"/>
        <v>45172</v>
      </c>
      <c r="B7722" t="str">
        <f ca="1">INDEX(Sheet3!$A$2:$A$11,MATCH(RANDBETWEEN(1,10),Sheet3!$B$2:$B$11,0),1)</f>
        <v>Office Supplies</v>
      </c>
      <c r="C7722">
        <f ca="1">ROUND(RANDBETWEEN(INDEX(Sheet3!$F$2:$F$11,MATCH(Sales!B7722,Sheet3!$A$2:$A$11,0),1)*100,INDEX(Sheet3!$G$2:$G$11,MATCH(Sales!B7722,Sheet3!$A$2:$A$11,0),1)*100)/100,0)</f>
        <v>983</v>
      </c>
      <c r="D7722">
        <f ca="1">RANDBETWEEN(INDEX(Sheet3!$C$2:$C$11,MATCH(Sales!B7722,Sheet3!$A$2:$A$11,0),1)*100,INDEX(Sheet3!$D$2:$D$11,MATCH(Sales!B7722,Sheet3!$A$2:$A$11,0),1)*100)/100</f>
        <v>245.27</v>
      </c>
    </row>
    <row r="7723" spans="1:4" x14ac:dyDescent="0.25">
      <c r="A7723" s="2">
        <f t="shared" ca="1" si="120"/>
        <v>44576</v>
      </c>
      <c r="B7723" t="str">
        <f ca="1">INDEX(Sheet3!$A$2:$A$11,MATCH(RANDBETWEEN(1,10),Sheet3!$B$2:$B$11,0),1)</f>
        <v>SSAS products</v>
      </c>
      <c r="C7723">
        <f ca="1">ROUND(RANDBETWEEN(INDEX(Sheet3!$F$2:$F$11,MATCH(Sales!B7723,Sheet3!$A$2:$A$11,0),1)*100,INDEX(Sheet3!$G$2:$G$11,MATCH(Sales!B7723,Sheet3!$A$2:$A$11,0),1)*100)/100,0)</f>
        <v>115</v>
      </c>
      <c r="D7723">
        <f ca="1">RANDBETWEEN(INDEX(Sheet3!$C$2:$C$11,MATCH(Sales!B7723,Sheet3!$A$2:$A$11,0),1)*100,INDEX(Sheet3!$D$2:$D$11,MATCH(Sales!B7723,Sheet3!$A$2:$A$11,0),1)*100)/100</f>
        <v>1498.06</v>
      </c>
    </row>
    <row r="7724" spans="1:4" x14ac:dyDescent="0.25">
      <c r="A7724" s="2">
        <f t="shared" ca="1" si="120"/>
        <v>45143</v>
      </c>
      <c r="B7724" t="str">
        <f ca="1">INDEX(Sheet3!$A$2:$A$11,MATCH(RANDBETWEEN(1,10),Sheet3!$B$2:$B$11,0),1)</f>
        <v>Manufacturing</v>
      </c>
      <c r="C7724">
        <f ca="1">ROUND(RANDBETWEEN(INDEX(Sheet3!$F$2:$F$11,MATCH(Sales!B7724,Sheet3!$A$2:$A$11,0),1)*100,INDEX(Sheet3!$G$2:$G$11,MATCH(Sales!B7724,Sheet3!$A$2:$A$11,0),1)*100)/100,0)</f>
        <v>2</v>
      </c>
      <c r="D7724">
        <f ca="1">RANDBETWEEN(INDEX(Sheet3!$C$2:$C$11,MATCH(Sales!B7724,Sheet3!$A$2:$A$11,0),1)*100,INDEX(Sheet3!$D$2:$D$11,MATCH(Sales!B7724,Sheet3!$A$2:$A$11,0),1)*100)/100</f>
        <v>137431.69</v>
      </c>
    </row>
    <row r="7725" spans="1:4" x14ac:dyDescent="0.25">
      <c r="A7725" s="2">
        <f t="shared" ca="1" si="120"/>
        <v>45264</v>
      </c>
      <c r="B7725" t="str">
        <f ca="1">INDEX(Sheet3!$A$2:$A$11,MATCH(RANDBETWEEN(1,10),Sheet3!$B$2:$B$11,0),1)</f>
        <v>SSAS products</v>
      </c>
      <c r="C7725">
        <f ca="1">ROUND(RANDBETWEEN(INDEX(Sheet3!$F$2:$F$11,MATCH(Sales!B7725,Sheet3!$A$2:$A$11,0),1)*100,INDEX(Sheet3!$G$2:$G$11,MATCH(Sales!B7725,Sheet3!$A$2:$A$11,0),1)*100)/100,0)</f>
        <v>69</v>
      </c>
      <c r="D7725">
        <f ca="1">RANDBETWEEN(INDEX(Sheet3!$C$2:$C$11,MATCH(Sales!B7725,Sheet3!$A$2:$A$11,0),1)*100,INDEX(Sheet3!$D$2:$D$11,MATCH(Sales!B7725,Sheet3!$A$2:$A$11,0),1)*100)/100</f>
        <v>117.91</v>
      </c>
    </row>
    <row r="7726" spans="1:4" x14ac:dyDescent="0.25">
      <c r="A7726" s="2">
        <f t="shared" ca="1" si="120"/>
        <v>44827</v>
      </c>
      <c r="B7726" t="str">
        <f ca="1">INDEX(Sheet3!$A$2:$A$11,MATCH(RANDBETWEEN(1,10),Sheet3!$B$2:$B$11,0),1)</f>
        <v>Consultancy Services</v>
      </c>
      <c r="C7726">
        <f ca="1">ROUND(RANDBETWEEN(INDEX(Sheet3!$F$2:$F$11,MATCH(Sales!B7726,Sheet3!$A$2:$A$11,0),1)*100,INDEX(Sheet3!$G$2:$G$11,MATCH(Sales!B7726,Sheet3!$A$2:$A$11,0),1)*100)/100,0)</f>
        <v>213</v>
      </c>
      <c r="D7726">
        <f ca="1">RANDBETWEEN(INDEX(Sheet3!$C$2:$C$11,MATCH(Sales!B7726,Sheet3!$A$2:$A$11,0),1)*100,INDEX(Sheet3!$D$2:$D$11,MATCH(Sales!B7726,Sheet3!$A$2:$A$11,0),1)*100)/100</f>
        <v>652.14</v>
      </c>
    </row>
    <row r="7727" spans="1:4" x14ac:dyDescent="0.25">
      <c r="A7727" s="2">
        <f t="shared" ca="1" si="120"/>
        <v>44573</v>
      </c>
      <c r="B7727" t="str">
        <f ca="1">INDEX(Sheet3!$A$2:$A$11,MATCH(RANDBETWEEN(1,10),Sheet3!$B$2:$B$11,0),1)</f>
        <v>Vehicles</v>
      </c>
      <c r="C7727">
        <f ca="1">ROUND(RANDBETWEEN(INDEX(Sheet3!$F$2:$F$11,MATCH(Sales!B7727,Sheet3!$A$2:$A$11,0),1)*100,INDEX(Sheet3!$G$2:$G$11,MATCH(Sales!B7727,Sheet3!$A$2:$A$11,0),1)*100)/100,0)</f>
        <v>10</v>
      </c>
      <c r="D7727">
        <f ca="1">RANDBETWEEN(INDEX(Sheet3!$C$2:$C$11,MATCH(Sales!B7727,Sheet3!$A$2:$A$11,0),1)*100,INDEX(Sheet3!$D$2:$D$11,MATCH(Sales!B7727,Sheet3!$A$2:$A$11,0),1)*100)/100</f>
        <v>21497.59</v>
      </c>
    </row>
    <row r="7728" spans="1:4" x14ac:dyDescent="0.25">
      <c r="A7728" s="2">
        <f t="shared" ca="1" si="120"/>
        <v>44716</v>
      </c>
      <c r="B7728" t="str">
        <f ca="1">INDEX(Sheet3!$A$2:$A$11,MATCH(RANDBETWEEN(1,10),Sheet3!$B$2:$B$11,0),1)</f>
        <v>Office Furniture</v>
      </c>
      <c r="C7728">
        <f ca="1">ROUND(RANDBETWEEN(INDEX(Sheet3!$F$2:$F$11,MATCH(Sales!B7728,Sheet3!$A$2:$A$11,0),1)*100,INDEX(Sheet3!$G$2:$G$11,MATCH(Sales!B7728,Sheet3!$A$2:$A$11,0),1)*100)/100,0)</f>
        <v>239</v>
      </c>
      <c r="D7728">
        <f ca="1">RANDBETWEEN(INDEX(Sheet3!$C$2:$C$11,MATCH(Sales!B7728,Sheet3!$A$2:$A$11,0),1)*100,INDEX(Sheet3!$D$2:$D$11,MATCH(Sales!B7728,Sheet3!$A$2:$A$11,0),1)*100)/100</f>
        <v>1031.0999999999999</v>
      </c>
    </row>
    <row r="7729" spans="1:4" x14ac:dyDescent="0.25">
      <c r="A7729" s="2">
        <f t="shared" ca="1" si="120"/>
        <v>44806</v>
      </c>
      <c r="B7729" t="str">
        <f ca="1">INDEX(Sheet3!$A$2:$A$11,MATCH(RANDBETWEEN(1,10),Sheet3!$B$2:$B$11,0),1)</f>
        <v>Manufacturing</v>
      </c>
      <c r="C7729">
        <f ca="1">ROUND(RANDBETWEEN(INDEX(Sheet3!$F$2:$F$11,MATCH(Sales!B7729,Sheet3!$A$2:$A$11,0),1)*100,INDEX(Sheet3!$G$2:$G$11,MATCH(Sales!B7729,Sheet3!$A$2:$A$11,0),1)*100)/100,0)</f>
        <v>3</v>
      </c>
      <c r="D7729">
        <f ca="1">RANDBETWEEN(INDEX(Sheet3!$C$2:$C$11,MATCH(Sales!B7729,Sheet3!$A$2:$A$11,0),1)*100,INDEX(Sheet3!$D$2:$D$11,MATCH(Sales!B7729,Sheet3!$A$2:$A$11,0),1)*100)/100</f>
        <v>138429.85</v>
      </c>
    </row>
    <row r="7730" spans="1:4" x14ac:dyDescent="0.25">
      <c r="A7730" s="2">
        <f t="shared" ca="1" si="120"/>
        <v>44966</v>
      </c>
      <c r="B7730" t="str">
        <f ca="1">INDEX(Sheet3!$A$2:$A$11,MATCH(RANDBETWEEN(1,10),Sheet3!$B$2:$B$11,0),1)</f>
        <v>Beverages</v>
      </c>
      <c r="C7730">
        <f ca="1">ROUND(RANDBETWEEN(INDEX(Sheet3!$F$2:$F$11,MATCH(Sales!B7730,Sheet3!$A$2:$A$11,0),1)*100,INDEX(Sheet3!$G$2:$G$11,MATCH(Sales!B7730,Sheet3!$A$2:$A$11,0),1)*100)/100,0)</f>
        <v>2167</v>
      </c>
      <c r="D7730">
        <f ca="1">RANDBETWEEN(INDEX(Sheet3!$C$2:$C$11,MATCH(Sales!B7730,Sheet3!$A$2:$A$11,0),1)*100,INDEX(Sheet3!$D$2:$D$11,MATCH(Sales!B7730,Sheet3!$A$2:$A$11,0),1)*100)/100</f>
        <v>13.27</v>
      </c>
    </row>
    <row r="7731" spans="1:4" x14ac:dyDescent="0.25">
      <c r="A7731" s="2">
        <f t="shared" ca="1" si="120"/>
        <v>44889</v>
      </c>
      <c r="B7731" t="str">
        <f ca="1">INDEX(Sheet3!$A$2:$A$11,MATCH(RANDBETWEEN(1,10),Sheet3!$B$2:$B$11,0),1)</f>
        <v>SSAS products</v>
      </c>
      <c r="C7731">
        <f ca="1">ROUND(RANDBETWEEN(INDEX(Sheet3!$F$2:$F$11,MATCH(Sales!B7731,Sheet3!$A$2:$A$11,0),1)*100,INDEX(Sheet3!$G$2:$G$11,MATCH(Sales!B7731,Sheet3!$A$2:$A$11,0),1)*100)/100,0)</f>
        <v>232</v>
      </c>
      <c r="D7731">
        <f ca="1">RANDBETWEEN(INDEX(Sheet3!$C$2:$C$11,MATCH(Sales!B7731,Sheet3!$A$2:$A$11,0),1)*100,INDEX(Sheet3!$D$2:$D$11,MATCH(Sales!B7731,Sheet3!$A$2:$A$11,0),1)*100)/100</f>
        <v>2487.15</v>
      </c>
    </row>
    <row r="7732" spans="1:4" x14ac:dyDescent="0.25">
      <c r="A7732" s="2">
        <f t="shared" ca="1" si="120"/>
        <v>44792</v>
      </c>
      <c r="B7732" t="str">
        <f ca="1">INDEX(Sheet3!$A$2:$A$11,MATCH(RANDBETWEEN(1,10),Sheet3!$B$2:$B$11,0),1)</f>
        <v>Software</v>
      </c>
      <c r="C7732">
        <f ca="1">ROUND(RANDBETWEEN(INDEX(Sheet3!$F$2:$F$11,MATCH(Sales!B7732,Sheet3!$A$2:$A$11,0),1)*100,INDEX(Sheet3!$G$2:$G$11,MATCH(Sales!B7732,Sheet3!$A$2:$A$11,0),1)*100)/100,0)</f>
        <v>184</v>
      </c>
      <c r="D7732">
        <f ca="1">RANDBETWEEN(INDEX(Sheet3!$C$2:$C$11,MATCH(Sales!B7732,Sheet3!$A$2:$A$11,0),1)*100,INDEX(Sheet3!$D$2:$D$11,MATCH(Sales!B7732,Sheet3!$A$2:$A$11,0),1)*100)/100</f>
        <v>1646.02</v>
      </c>
    </row>
    <row r="7733" spans="1:4" x14ac:dyDescent="0.25">
      <c r="A7733" s="2">
        <f t="shared" ca="1" si="120"/>
        <v>44605</v>
      </c>
      <c r="B7733" t="str">
        <f ca="1">INDEX(Sheet3!$A$2:$A$11,MATCH(RANDBETWEEN(1,10),Sheet3!$B$2:$B$11,0),1)</f>
        <v>Office Supplies</v>
      </c>
      <c r="C7733">
        <f ca="1">ROUND(RANDBETWEEN(INDEX(Sheet3!$F$2:$F$11,MATCH(Sales!B7733,Sheet3!$A$2:$A$11,0),1)*100,INDEX(Sheet3!$G$2:$G$11,MATCH(Sales!B7733,Sheet3!$A$2:$A$11,0),1)*100)/100,0)</f>
        <v>837</v>
      </c>
      <c r="D7733">
        <f ca="1">RANDBETWEEN(INDEX(Sheet3!$C$2:$C$11,MATCH(Sales!B7733,Sheet3!$A$2:$A$11,0),1)*100,INDEX(Sheet3!$D$2:$D$11,MATCH(Sales!B7733,Sheet3!$A$2:$A$11,0),1)*100)/100</f>
        <v>149.09</v>
      </c>
    </row>
    <row r="7734" spans="1:4" x14ac:dyDescent="0.25">
      <c r="A7734" s="2">
        <f t="shared" ca="1" si="120"/>
        <v>44828</v>
      </c>
      <c r="B7734" t="str">
        <f ca="1">INDEX(Sheet3!$A$2:$A$11,MATCH(RANDBETWEEN(1,10),Sheet3!$B$2:$B$11,0),1)</f>
        <v>Software</v>
      </c>
      <c r="C7734">
        <f ca="1">ROUND(RANDBETWEEN(INDEX(Sheet3!$F$2:$F$11,MATCH(Sales!B7734,Sheet3!$A$2:$A$11,0),1)*100,INDEX(Sheet3!$G$2:$G$11,MATCH(Sales!B7734,Sheet3!$A$2:$A$11,0),1)*100)/100,0)</f>
        <v>34</v>
      </c>
      <c r="D7734">
        <f ca="1">RANDBETWEEN(INDEX(Sheet3!$C$2:$C$11,MATCH(Sales!B7734,Sheet3!$A$2:$A$11,0),1)*100,INDEX(Sheet3!$D$2:$D$11,MATCH(Sales!B7734,Sheet3!$A$2:$A$11,0),1)*100)/100</f>
        <v>3733.48</v>
      </c>
    </row>
    <row r="7735" spans="1:4" x14ac:dyDescent="0.25">
      <c r="A7735" s="2">
        <f t="shared" ca="1" si="120"/>
        <v>45278</v>
      </c>
      <c r="B7735" t="str">
        <f ca="1">INDEX(Sheet3!$A$2:$A$11,MATCH(RANDBETWEEN(1,10),Sheet3!$B$2:$B$11,0),1)</f>
        <v>SSAS products</v>
      </c>
      <c r="C7735">
        <f ca="1">ROUND(RANDBETWEEN(INDEX(Sheet3!$F$2:$F$11,MATCH(Sales!B7735,Sheet3!$A$2:$A$11,0),1)*100,INDEX(Sheet3!$G$2:$G$11,MATCH(Sales!B7735,Sheet3!$A$2:$A$11,0),1)*100)/100,0)</f>
        <v>204</v>
      </c>
      <c r="D7735">
        <f ca="1">RANDBETWEEN(INDEX(Sheet3!$C$2:$C$11,MATCH(Sales!B7735,Sheet3!$A$2:$A$11,0),1)*100,INDEX(Sheet3!$D$2:$D$11,MATCH(Sales!B7735,Sheet3!$A$2:$A$11,0),1)*100)/100</f>
        <v>494.64</v>
      </c>
    </row>
    <row r="7736" spans="1:4" x14ac:dyDescent="0.25">
      <c r="A7736" s="2">
        <f t="shared" ca="1" si="120"/>
        <v>45091</v>
      </c>
      <c r="B7736" t="str">
        <f ca="1">INDEX(Sheet3!$A$2:$A$11,MATCH(RANDBETWEEN(1,10),Sheet3!$B$2:$B$11,0),1)</f>
        <v>Software</v>
      </c>
      <c r="C7736">
        <f ca="1">ROUND(RANDBETWEEN(INDEX(Sheet3!$F$2:$F$11,MATCH(Sales!B7736,Sheet3!$A$2:$A$11,0),1)*100,INDEX(Sheet3!$G$2:$G$11,MATCH(Sales!B7736,Sheet3!$A$2:$A$11,0),1)*100)/100,0)</f>
        <v>75</v>
      </c>
      <c r="D7736">
        <f ca="1">RANDBETWEEN(INDEX(Sheet3!$C$2:$C$11,MATCH(Sales!B7736,Sheet3!$A$2:$A$11,0),1)*100,INDEX(Sheet3!$D$2:$D$11,MATCH(Sales!B7736,Sheet3!$A$2:$A$11,0),1)*100)/100</f>
        <v>4242.79</v>
      </c>
    </row>
    <row r="7737" spans="1:4" x14ac:dyDescent="0.25">
      <c r="A7737" s="2">
        <f t="shared" ca="1" si="120"/>
        <v>44782</v>
      </c>
      <c r="B7737" t="str">
        <f ca="1">INDEX(Sheet3!$A$2:$A$11,MATCH(RANDBETWEEN(1,10),Sheet3!$B$2:$B$11,0),1)</f>
        <v>Software</v>
      </c>
      <c r="C7737">
        <f ca="1">ROUND(RANDBETWEEN(INDEX(Sheet3!$F$2:$F$11,MATCH(Sales!B7737,Sheet3!$A$2:$A$11,0),1)*100,INDEX(Sheet3!$G$2:$G$11,MATCH(Sales!B7737,Sheet3!$A$2:$A$11,0),1)*100)/100,0)</f>
        <v>153</v>
      </c>
      <c r="D7737">
        <f ca="1">RANDBETWEEN(INDEX(Sheet3!$C$2:$C$11,MATCH(Sales!B7737,Sheet3!$A$2:$A$11,0),1)*100,INDEX(Sheet3!$D$2:$D$11,MATCH(Sales!B7737,Sheet3!$A$2:$A$11,0),1)*100)/100</f>
        <v>2489.58</v>
      </c>
    </row>
    <row r="7738" spans="1:4" x14ac:dyDescent="0.25">
      <c r="A7738" s="2">
        <f t="shared" ca="1" si="120"/>
        <v>44982</v>
      </c>
      <c r="B7738" t="str">
        <f ca="1">INDEX(Sheet3!$A$2:$A$11,MATCH(RANDBETWEEN(1,10),Sheet3!$B$2:$B$11,0),1)</f>
        <v>Vehicles</v>
      </c>
      <c r="C7738">
        <f ca="1">ROUND(RANDBETWEEN(INDEX(Sheet3!$F$2:$F$11,MATCH(Sales!B7738,Sheet3!$A$2:$A$11,0),1)*100,INDEX(Sheet3!$G$2:$G$11,MATCH(Sales!B7738,Sheet3!$A$2:$A$11,0),1)*100)/100,0)</f>
        <v>19</v>
      </c>
      <c r="D7738">
        <f ca="1">RANDBETWEEN(INDEX(Sheet3!$C$2:$C$11,MATCH(Sales!B7738,Sheet3!$A$2:$A$11,0),1)*100,INDEX(Sheet3!$D$2:$D$11,MATCH(Sales!B7738,Sheet3!$A$2:$A$11,0),1)*100)/100</f>
        <v>13008.05</v>
      </c>
    </row>
    <row r="7739" spans="1:4" x14ac:dyDescent="0.25">
      <c r="A7739" s="2">
        <f t="shared" ca="1" si="120"/>
        <v>45095</v>
      </c>
      <c r="B7739" t="str">
        <f ca="1">INDEX(Sheet3!$A$2:$A$11,MATCH(RANDBETWEEN(1,10),Sheet3!$B$2:$B$11,0),1)</f>
        <v>Software</v>
      </c>
      <c r="C7739">
        <f ca="1">ROUND(RANDBETWEEN(INDEX(Sheet3!$F$2:$F$11,MATCH(Sales!B7739,Sheet3!$A$2:$A$11,0),1)*100,INDEX(Sheet3!$G$2:$G$11,MATCH(Sales!B7739,Sheet3!$A$2:$A$11,0),1)*100)/100,0)</f>
        <v>160</v>
      </c>
      <c r="D7739">
        <f ca="1">RANDBETWEEN(INDEX(Sheet3!$C$2:$C$11,MATCH(Sales!B7739,Sheet3!$A$2:$A$11,0),1)*100,INDEX(Sheet3!$D$2:$D$11,MATCH(Sales!B7739,Sheet3!$A$2:$A$11,0),1)*100)/100</f>
        <v>2268.16</v>
      </c>
    </row>
    <row r="7740" spans="1:4" x14ac:dyDescent="0.25">
      <c r="A7740" s="2">
        <f t="shared" ca="1" si="120"/>
        <v>45092</v>
      </c>
      <c r="B7740" t="str">
        <f ca="1">INDEX(Sheet3!$A$2:$A$11,MATCH(RANDBETWEEN(1,10),Sheet3!$B$2:$B$11,0),1)</f>
        <v>Software</v>
      </c>
      <c r="C7740">
        <f ca="1">ROUND(RANDBETWEEN(INDEX(Sheet3!$F$2:$F$11,MATCH(Sales!B7740,Sheet3!$A$2:$A$11,0),1)*100,INDEX(Sheet3!$G$2:$G$11,MATCH(Sales!B7740,Sheet3!$A$2:$A$11,0),1)*100)/100,0)</f>
        <v>107</v>
      </c>
      <c r="D7740">
        <f ca="1">RANDBETWEEN(INDEX(Sheet3!$C$2:$C$11,MATCH(Sales!B7740,Sheet3!$A$2:$A$11,0),1)*100,INDEX(Sheet3!$D$2:$D$11,MATCH(Sales!B7740,Sheet3!$A$2:$A$11,0),1)*100)/100</f>
        <v>944.97</v>
      </c>
    </row>
    <row r="7741" spans="1:4" x14ac:dyDescent="0.25">
      <c r="A7741" s="2">
        <f t="shared" ca="1" si="120"/>
        <v>44857</v>
      </c>
      <c r="B7741" t="str">
        <f ca="1">INDEX(Sheet3!$A$2:$A$11,MATCH(RANDBETWEEN(1,10),Sheet3!$B$2:$B$11,0),1)</f>
        <v>Software</v>
      </c>
      <c r="C7741">
        <f ca="1">ROUND(RANDBETWEEN(INDEX(Sheet3!$F$2:$F$11,MATCH(Sales!B7741,Sheet3!$A$2:$A$11,0),1)*100,INDEX(Sheet3!$G$2:$G$11,MATCH(Sales!B7741,Sheet3!$A$2:$A$11,0),1)*100)/100,0)</f>
        <v>50</v>
      </c>
      <c r="D7741">
        <f ca="1">RANDBETWEEN(INDEX(Sheet3!$C$2:$C$11,MATCH(Sales!B7741,Sheet3!$A$2:$A$11,0),1)*100,INDEX(Sheet3!$D$2:$D$11,MATCH(Sales!B7741,Sheet3!$A$2:$A$11,0),1)*100)/100</f>
        <v>2147.9899999999998</v>
      </c>
    </row>
    <row r="7742" spans="1:4" x14ac:dyDescent="0.25">
      <c r="A7742" s="2">
        <f t="shared" ca="1" si="120"/>
        <v>44953</v>
      </c>
      <c r="B7742" t="str">
        <f ca="1">INDEX(Sheet3!$A$2:$A$11,MATCH(RANDBETWEEN(1,10),Sheet3!$B$2:$B$11,0),1)</f>
        <v>Food</v>
      </c>
      <c r="C7742">
        <f ca="1">ROUND(RANDBETWEEN(INDEX(Sheet3!$F$2:$F$11,MATCH(Sales!B7742,Sheet3!$A$2:$A$11,0),1)*100,INDEX(Sheet3!$G$2:$G$11,MATCH(Sales!B7742,Sheet3!$A$2:$A$11,0),1)*100)/100,0)</f>
        <v>6858</v>
      </c>
      <c r="D7742">
        <f ca="1">RANDBETWEEN(INDEX(Sheet3!$C$2:$C$11,MATCH(Sales!B7742,Sheet3!$A$2:$A$11,0),1)*100,INDEX(Sheet3!$D$2:$D$11,MATCH(Sales!B7742,Sheet3!$A$2:$A$11,0),1)*100)/100</f>
        <v>5.85</v>
      </c>
    </row>
    <row r="7743" spans="1:4" x14ac:dyDescent="0.25">
      <c r="A7743" s="2">
        <f t="shared" ca="1" si="120"/>
        <v>45246</v>
      </c>
      <c r="B7743" t="str">
        <f ca="1">INDEX(Sheet3!$A$2:$A$11,MATCH(RANDBETWEEN(1,10),Sheet3!$B$2:$B$11,0),1)</f>
        <v>Consultancy Services</v>
      </c>
      <c r="C7743">
        <f ca="1">ROUND(RANDBETWEEN(INDEX(Sheet3!$F$2:$F$11,MATCH(Sales!B7743,Sheet3!$A$2:$A$11,0),1)*100,INDEX(Sheet3!$G$2:$G$11,MATCH(Sales!B7743,Sheet3!$A$2:$A$11,0),1)*100)/100,0)</f>
        <v>9</v>
      </c>
      <c r="D7743">
        <f ca="1">RANDBETWEEN(INDEX(Sheet3!$C$2:$C$11,MATCH(Sales!B7743,Sheet3!$A$2:$A$11,0),1)*100,INDEX(Sheet3!$D$2:$D$11,MATCH(Sales!B7743,Sheet3!$A$2:$A$11,0),1)*100)/100</f>
        <v>761.1</v>
      </c>
    </row>
    <row r="7744" spans="1:4" x14ac:dyDescent="0.25">
      <c r="A7744" s="2">
        <f t="shared" ca="1" si="120"/>
        <v>44989</v>
      </c>
      <c r="B7744" t="str">
        <f ca="1">INDEX(Sheet3!$A$2:$A$11,MATCH(RANDBETWEEN(1,10),Sheet3!$B$2:$B$11,0),1)</f>
        <v>Office Supplies</v>
      </c>
      <c r="C7744">
        <f ca="1">ROUND(RANDBETWEEN(INDEX(Sheet3!$F$2:$F$11,MATCH(Sales!B7744,Sheet3!$A$2:$A$11,0),1)*100,INDEX(Sheet3!$G$2:$G$11,MATCH(Sales!B7744,Sheet3!$A$2:$A$11,0),1)*100)/100,0)</f>
        <v>216</v>
      </c>
      <c r="D7744">
        <f ca="1">RANDBETWEEN(INDEX(Sheet3!$C$2:$C$11,MATCH(Sales!B7744,Sheet3!$A$2:$A$11,0),1)*100,INDEX(Sheet3!$D$2:$D$11,MATCH(Sales!B7744,Sheet3!$A$2:$A$11,0),1)*100)/100</f>
        <v>483.95</v>
      </c>
    </row>
    <row r="7745" spans="1:4" x14ac:dyDescent="0.25">
      <c r="A7745" s="2">
        <f t="shared" ca="1" si="120"/>
        <v>44828</v>
      </c>
      <c r="B7745" t="str">
        <f ca="1">INDEX(Sheet3!$A$2:$A$11,MATCH(RANDBETWEEN(1,10),Sheet3!$B$2:$B$11,0),1)</f>
        <v>SSAS products</v>
      </c>
      <c r="C7745">
        <f ca="1">ROUND(RANDBETWEEN(INDEX(Sheet3!$F$2:$F$11,MATCH(Sales!B7745,Sheet3!$A$2:$A$11,0),1)*100,INDEX(Sheet3!$G$2:$G$11,MATCH(Sales!B7745,Sheet3!$A$2:$A$11,0),1)*100)/100,0)</f>
        <v>219</v>
      </c>
      <c r="D7745">
        <f ca="1">RANDBETWEEN(INDEX(Sheet3!$C$2:$C$11,MATCH(Sales!B7745,Sheet3!$A$2:$A$11,0),1)*100,INDEX(Sheet3!$D$2:$D$11,MATCH(Sales!B7745,Sheet3!$A$2:$A$11,0),1)*100)/100</f>
        <v>395.57</v>
      </c>
    </row>
    <row r="7746" spans="1:4" x14ac:dyDescent="0.25">
      <c r="A7746" s="2">
        <f t="shared" ca="1" si="120"/>
        <v>45152</v>
      </c>
      <c r="B7746" t="str">
        <f ca="1">INDEX(Sheet3!$A$2:$A$11,MATCH(RANDBETWEEN(1,10),Sheet3!$B$2:$B$11,0),1)</f>
        <v>Beverages</v>
      </c>
      <c r="C7746">
        <f ca="1">ROUND(RANDBETWEEN(INDEX(Sheet3!$F$2:$F$11,MATCH(Sales!B7746,Sheet3!$A$2:$A$11,0),1)*100,INDEX(Sheet3!$G$2:$G$11,MATCH(Sales!B7746,Sheet3!$A$2:$A$11,0),1)*100)/100,0)</f>
        <v>2085</v>
      </c>
      <c r="D7746">
        <f ca="1">RANDBETWEEN(INDEX(Sheet3!$C$2:$C$11,MATCH(Sales!B7746,Sheet3!$A$2:$A$11,0),1)*100,INDEX(Sheet3!$D$2:$D$11,MATCH(Sales!B7746,Sheet3!$A$2:$A$11,0),1)*100)/100</f>
        <v>43.38</v>
      </c>
    </row>
    <row r="7747" spans="1:4" x14ac:dyDescent="0.25">
      <c r="A7747" s="2">
        <f t="shared" ref="A7747:A7810" ca="1" si="121">RANDBETWEEN(44562,45291)</f>
        <v>44650</v>
      </c>
      <c r="B7747" t="str">
        <f ca="1">INDEX(Sheet3!$A$2:$A$11,MATCH(RANDBETWEEN(1,10),Sheet3!$B$2:$B$11,0),1)</f>
        <v>Office Furniture</v>
      </c>
      <c r="C7747">
        <f ca="1">ROUND(RANDBETWEEN(INDEX(Sheet3!$F$2:$F$11,MATCH(Sales!B7747,Sheet3!$A$2:$A$11,0),1)*100,INDEX(Sheet3!$G$2:$G$11,MATCH(Sales!B7747,Sheet3!$A$2:$A$11,0),1)*100)/100,0)</f>
        <v>20</v>
      </c>
      <c r="D7747">
        <f ca="1">RANDBETWEEN(INDEX(Sheet3!$C$2:$C$11,MATCH(Sales!B7747,Sheet3!$A$2:$A$11,0),1)*100,INDEX(Sheet3!$D$2:$D$11,MATCH(Sales!B7747,Sheet3!$A$2:$A$11,0),1)*100)/100</f>
        <v>1423.48</v>
      </c>
    </row>
    <row r="7748" spans="1:4" x14ac:dyDescent="0.25">
      <c r="A7748" s="2">
        <f t="shared" ca="1" si="121"/>
        <v>45056</v>
      </c>
      <c r="B7748" t="str">
        <f ca="1">INDEX(Sheet3!$A$2:$A$11,MATCH(RANDBETWEEN(1,10),Sheet3!$B$2:$B$11,0),1)</f>
        <v>Food</v>
      </c>
      <c r="C7748">
        <f ca="1">ROUND(RANDBETWEEN(INDEX(Sheet3!$F$2:$F$11,MATCH(Sales!B7748,Sheet3!$A$2:$A$11,0),1)*100,INDEX(Sheet3!$G$2:$G$11,MATCH(Sales!B7748,Sheet3!$A$2:$A$11,0),1)*100)/100,0)</f>
        <v>430</v>
      </c>
      <c r="D7748">
        <f ca="1">RANDBETWEEN(INDEX(Sheet3!$C$2:$C$11,MATCH(Sales!B7748,Sheet3!$A$2:$A$11,0),1)*100,INDEX(Sheet3!$D$2:$D$11,MATCH(Sales!B7748,Sheet3!$A$2:$A$11,0),1)*100)/100</f>
        <v>11.85</v>
      </c>
    </row>
    <row r="7749" spans="1:4" x14ac:dyDescent="0.25">
      <c r="A7749" s="2">
        <f t="shared" ca="1" si="121"/>
        <v>45046</v>
      </c>
      <c r="B7749" t="str">
        <f ca="1">INDEX(Sheet3!$A$2:$A$11,MATCH(RANDBETWEEN(1,10),Sheet3!$B$2:$B$11,0),1)</f>
        <v>Beverages</v>
      </c>
      <c r="C7749">
        <f ca="1">ROUND(RANDBETWEEN(INDEX(Sheet3!$F$2:$F$11,MATCH(Sales!B7749,Sheet3!$A$2:$A$11,0),1)*100,INDEX(Sheet3!$G$2:$G$11,MATCH(Sales!B7749,Sheet3!$A$2:$A$11,0),1)*100)/100,0)</f>
        <v>8183</v>
      </c>
      <c r="D7749">
        <f ca="1">RANDBETWEEN(INDEX(Sheet3!$C$2:$C$11,MATCH(Sales!B7749,Sheet3!$A$2:$A$11,0),1)*100,INDEX(Sheet3!$D$2:$D$11,MATCH(Sales!B7749,Sheet3!$A$2:$A$11,0),1)*100)/100</f>
        <v>68.5</v>
      </c>
    </row>
    <row r="7750" spans="1:4" x14ac:dyDescent="0.25">
      <c r="A7750" s="2">
        <f t="shared" ca="1" si="121"/>
        <v>44756</v>
      </c>
      <c r="B7750" t="str">
        <f ca="1">INDEX(Sheet3!$A$2:$A$11,MATCH(RANDBETWEEN(1,10),Sheet3!$B$2:$B$11,0),1)</f>
        <v>Food</v>
      </c>
      <c r="C7750">
        <f ca="1">ROUND(RANDBETWEEN(INDEX(Sheet3!$F$2:$F$11,MATCH(Sales!B7750,Sheet3!$A$2:$A$11,0),1)*100,INDEX(Sheet3!$G$2:$G$11,MATCH(Sales!B7750,Sheet3!$A$2:$A$11,0),1)*100)/100,0)</f>
        <v>9280</v>
      </c>
      <c r="D7750">
        <f ca="1">RANDBETWEEN(INDEX(Sheet3!$C$2:$C$11,MATCH(Sales!B7750,Sheet3!$A$2:$A$11,0),1)*100,INDEX(Sheet3!$D$2:$D$11,MATCH(Sales!B7750,Sheet3!$A$2:$A$11,0),1)*100)/100</f>
        <v>12.08</v>
      </c>
    </row>
    <row r="7751" spans="1:4" x14ac:dyDescent="0.25">
      <c r="A7751" s="2">
        <f t="shared" ca="1" si="121"/>
        <v>44667</v>
      </c>
      <c r="B7751" t="str">
        <f ca="1">INDEX(Sheet3!$A$2:$A$11,MATCH(RANDBETWEEN(1,10),Sheet3!$B$2:$B$11,0),1)</f>
        <v>Food</v>
      </c>
      <c r="C7751">
        <f ca="1">ROUND(RANDBETWEEN(INDEX(Sheet3!$F$2:$F$11,MATCH(Sales!B7751,Sheet3!$A$2:$A$11,0),1)*100,INDEX(Sheet3!$G$2:$G$11,MATCH(Sales!B7751,Sheet3!$A$2:$A$11,0),1)*100)/100,0)</f>
        <v>7946</v>
      </c>
      <c r="D7751">
        <f ca="1">RANDBETWEEN(INDEX(Sheet3!$C$2:$C$11,MATCH(Sales!B7751,Sheet3!$A$2:$A$11,0),1)*100,INDEX(Sheet3!$D$2:$D$11,MATCH(Sales!B7751,Sheet3!$A$2:$A$11,0),1)*100)/100</f>
        <v>3.96</v>
      </c>
    </row>
    <row r="7752" spans="1:4" x14ac:dyDescent="0.25">
      <c r="A7752" s="2">
        <f t="shared" ca="1" si="121"/>
        <v>45217</v>
      </c>
      <c r="B7752" t="str">
        <f ca="1">INDEX(Sheet3!$A$2:$A$11,MATCH(RANDBETWEEN(1,10),Sheet3!$B$2:$B$11,0),1)</f>
        <v>Office Supplies</v>
      </c>
      <c r="C7752">
        <f ca="1">ROUND(RANDBETWEEN(INDEX(Sheet3!$F$2:$F$11,MATCH(Sales!B7752,Sheet3!$A$2:$A$11,0),1)*100,INDEX(Sheet3!$G$2:$G$11,MATCH(Sales!B7752,Sheet3!$A$2:$A$11,0),1)*100)/100,0)</f>
        <v>679</v>
      </c>
      <c r="D7752">
        <f ca="1">RANDBETWEEN(INDEX(Sheet3!$C$2:$C$11,MATCH(Sales!B7752,Sheet3!$A$2:$A$11,0),1)*100,INDEX(Sheet3!$D$2:$D$11,MATCH(Sales!B7752,Sheet3!$A$2:$A$11,0),1)*100)/100</f>
        <v>157.72999999999999</v>
      </c>
    </row>
    <row r="7753" spans="1:4" x14ac:dyDescent="0.25">
      <c r="A7753" s="2">
        <f t="shared" ca="1" si="121"/>
        <v>44652</v>
      </c>
      <c r="B7753" t="str">
        <f ca="1">INDEX(Sheet3!$A$2:$A$11,MATCH(RANDBETWEEN(1,10),Sheet3!$B$2:$B$11,0),1)</f>
        <v>Vehicles</v>
      </c>
      <c r="C7753">
        <f ca="1">ROUND(RANDBETWEEN(INDEX(Sheet3!$F$2:$F$11,MATCH(Sales!B7753,Sheet3!$A$2:$A$11,0),1)*100,INDEX(Sheet3!$G$2:$G$11,MATCH(Sales!B7753,Sheet3!$A$2:$A$11,0),1)*100)/100,0)</f>
        <v>20</v>
      </c>
      <c r="D7753">
        <f ca="1">RANDBETWEEN(INDEX(Sheet3!$C$2:$C$11,MATCH(Sales!B7753,Sheet3!$A$2:$A$11,0),1)*100,INDEX(Sheet3!$D$2:$D$11,MATCH(Sales!B7753,Sheet3!$A$2:$A$11,0),1)*100)/100</f>
        <v>18422</v>
      </c>
    </row>
    <row r="7754" spans="1:4" x14ac:dyDescent="0.25">
      <c r="A7754" s="2">
        <f t="shared" ca="1" si="121"/>
        <v>45169</v>
      </c>
      <c r="B7754" t="str">
        <f ca="1">INDEX(Sheet3!$A$2:$A$11,MATCH(RANDBETWEEN(1,10),Sheet3!$B$2:$B$11,0),1)</f>
        <v>Buildings &amp; Structures</v>
      </c>
      <c r="C7754">
        <f ca="1">ROUND(RANDBETWEEN(INDEX(Sheet3!$F$2:$F$11,MATCH(Sales!B7754,Sheet3!$A$2:$A$11,0),1)*100,INDEX(Sheet3!$G$2:$G$11,MATCH(Sales!B7754,Sheet3!$A$2:$A$11,0),1)*100)/100,0)</f>
        <v>1</v>
      </c>
      <c r="D7754">
        <f ca="1">RANDBETWEEN(INDEX(Sheet3!$C$2:$C$11,MATCH(Sales!B7754,Sheet3!$A$2:$A$11,0),1)*100,INDEX(Sheet3!$D$2:$D$11,MATCH(Sales!B7754,Sheet3!$A$2:$A$11,0),1)*100)/100</f>
        <v>485698.85</v>
      </c>
    </row>
    <row r="7755" spans="1:4" x14ac:dyDescent="0.25">
      <c r="A7755" s="2">
        <f t="shared" ca="1" si="121"/>
        <v>44652</v>
      </c>
      <c r="B7755" t="str">
        <f ca="1">INDEX(Sheet3!$A$2:$A$11,MATCH(RANDBETWEEN(1,10),Sheet3!$B$2:$B$11,0),1)</f>
        <v>Office Furniture</v>
      </c>
      <c r="C7755">
        <f ca="1">ROUND(RANDBETWEEN(INDEX(Sheet3!$F$2:$F$11,MATCH(Sales!B7755,Sheet3!$A$2:$A$11,0),1)*100,INDEX(Sheet3!$G$2:$G$11,MATCH(Sales!B7755,Sheet3!$A$2:$A$11,0),1)*100)/100,0)</f>
        <v>245</v>
      </c>
      <c r="D7755">
        <f ca="1">RANDBETWEEN(INDEX(Sheet3!$C$2:$C$11,MATCH(Sales!B7755,Sheet3!$A$2:$A$11,0),1)*100,INDEX(Sheet3!$D$2:$D$11,MATCH(Sales!B7755,Sheet3!$A$2:$A$11,0),1)*100)/100</f>
        <v>530.54</v>
      </c>
    </row>
    <row r="7756" spans="1:4" x14ac:dyDescent="0.25">
      <c r="A7756" s="2">
        <f t="shared" ca="1" si="121"/>
        <v>44569</v>
      </c>
      <c r="B7756" t="str">
        <f ca="1">INDEX(Sheet3!$A$2:$A$11,MATCH(RANDBETWEEN(1,10),Sheet3!$B$2:$B$11,0),1)</f>
        <v>Consultancy Services</v>
      </c>
      <c r="C7756">
        <f ca="1">ROUND(RANDBETWEEN(INDEX(Sheet3!$F$2:$F$11,MATCH(Sales!B7756,Sheet3!$A$2:$A$11,0),1)*100,INDEX(Sheet3!$G$2:$G$11,MATCH(Sales!B7756,Sheet3!$A$2:$A$11,0),1)*100)/100,0)</f>
        <v>259</v>
      </c>
      <c r="D7756">
        <f ca="1">RANDBETWEEN(INDEX(Sheet3!$C$2:$C$11,MATCH(Sales!B7756,Sheet3!$A$2:$A$11,0),1)*100,INDEX(Sheet3!$D$2:$D$11,MATCH(Sales!B7756,Sheet3!$A$2:$A$11,0),1)*100)/100</f>
        <v>555.20000000000005</v>
      </c>
    </row>
    <row r="7757" spans="1:4" x14ac:dyDescent="0.25">
      <c r="A7757" s="2">
        <f t="shared" ca="1" si="121"/>
        <v>45011</v>
      </c>
      <c r="B7757" t="str">
        <f ca="1">INDEX(Sheet3!$A$2:$A$11,MATCH(RANDBETWEEN(1,10),Sheet3!$B$2:$B$11,0),1)</f>
        <v>Vehicles</v>
      </c>
      <c r="C7757">
        <f ca="1">ROUND(RANDBETWEEN(INDEX(Sheet3!$F$2:$F$11,MATCH(Sales!B7757,Sheet3!$A$2:$A$11,0),1)*100,INDEX(Sheet3!$G$2:$G$11,MATCH(Sales!B7757,Sheet3!$A$2:$A$11,0),1)*100)/100,0)</f>
        <v>22</v>
      </c>
      <c r="D7757">
        <f ca="1">RANDBETWEEN(INDEX(Sheet3!$C$2:$C$11,MATCH(Sales!B7757,Sheet3!$A$2:$A$11,0),1)*100,INDEX(Sheet3!$D$2:$D$11,MATCH(Sales!B7757,Sheet3!$A$2:$A$11,0),1)*100)/100</f>
        <v>16320.7</v>
      </c>
    </row>
    <row r="7758" spans="1:4" x14ac:dyDescent="0.25">
      <c r="A7758" s="2">
        <f t="shared" ca="1" si="121"/>
        <v>44649</v>
      </c>
      <c r="B7758" t="str">
        <f ca="1">INDEX(Sheet3!$A$2:$A$11,MATCH(RANDBETWEEN(1,10),Sheet3!$B$2:$B$11,0),1)</f>
        <v>Manufacturing</v>
      </c>
      <c r="C7758">
        <f ca="1">ROUND(RANDBETWEEN(INDEX(Sheet3!$F$2:$F$11,MATCH(Sales!B7758,Sheet3!$A$2:$A$11,0),1)*100,INDEX(Sheet3!$G$2:$G$11,MATCH(Sales!B7758,Sheet3!$A$2:$A$11,0),1)*100)/100,0)</f>
        <v>2</v>
      </c>
      <c r="D7758">
        <f ca="1">RANDBETWEEN(INDEX(Sheet3!$C$2:$C$11,MATCH(Sales!B7758,Sheet3!$A$2:$A$11,0),1)*100,INDEX(Sheet3!$D$2:$D$11,MATCH(Sales!B7758,Sheet3!$A$2:$A$11,0),1)*100)/100</f>
        <v>77312.09</v>
      </c>
    </row>
    <row r="7759" spans="1:4" x14ac:dyDescent="0.25">
      <c r="A7759" s="2">
        <f t="shared" ca="1" si="121"/>
        <v>45002</v>
      </c>
      <c r="B7759" t="str">
        <f ca="1">INDEX(Sheet3!$A$2:$A$11,MATCH(RANDBETWEEN(1,10),Sheet3!$B$2:$B$11,0),1)</f>
        <v>Food</v>
      </c>
      <c r="C7759">
        <f ca="1">ROUND(RANDBETWEEN(INDEX(Sheet3!$F$2:$F$11,MATCH(Sales!B7759,Sheet3!$A$2:$A$11,0),1)*100,INDEX(Sheet3!$G$2:$G$11,MATCH(Sales!B7759,Sheet3!$A$2:$A$11,0),1)*100)/100,0)</f>
        <v>5003</v>
      </c>
      <c r="D7759">
        <f ca="1">RANDBETWEEN(INDEX(Sheet3!$C$2:$C$11,MATCH(Sales!B7759,Sheet3!$A$2:$A$11,0),1)*100,INDEX(Sheet3!$D$2:$D$11,MATCH(Sales!B7759,Sheet3!$A$2:$A$11,0),1)*100)/100</f>
        <v>16.91</v>
      </c>
    </row>
    <row r="7760" spans="1:4" x14ac:dyDescent="0.25">
      <c r="A7760" s="2">
        <f t="shared" ca="1" si="121"/>
        <v>44604</v>
      </c>
      <c r="B7760" t="str">
        <f ca="1">INDEX(Sheet3!$A$2:$A$11,MATCH(RANDBETWEEN(1,10),Sheet3!$B$2:$B$11,0),1)</f>
        <v>Manufacturing</v>
      </c>
      <c r="C7760">
        <f ca="1">ROUND(RANDBETWEEN(INDEX(Sheet3!$F$2:$F$11,MATCH(Sales!B7760,Sheet3!$A$2:$A$11,0),1)*100,INDEX(Sheet3!$G$2:$G$11,MATCH(Sales!B7760,Sheet3!$A$2:$A$11,0),1)*100)/100,0)</f>
        <v>3</v>
      </c>
      <c r="D7760">
        <f ca="1">RANDBETWEEN(INDEX(Sheet3!$C$2:$C$11,MATCH(Sales!B7760,Sheet3!$A$2:$A$11,0),1)*100,INDEX(Sheet3!$D$2:$D$11,MATCH(Sales!B7760,Sheet3!$A$2:$A$11,0),1)*100)/100</f>
        <v>181251.52</v>
      </c>
    </row>
    <row r="7761" spans="1:4" x14ac:dyDescent="0.25">
      <c r="A7761" s="2">
        <f t="shared" ca="1" si="121"/>
        <v>44590</v>
      </c>
      <c r="B7761" t="str">
        <f ca="1">INDEX(Sheet3!$A$2:$A$11,MATCH(RANDBETWEEN(1,10),Sheet3!$B$2:$B$11,0),1)</f>
        <v>Manufacturing</v>
      </c>
      <c r="C7761">
        <f ca="1">ROUND(RANDBETWEEN(INDEX(Sheet3!$F$2:$F$11,MATCH(Sales!B7761,Sheet3!$A$2:$A$11,0),1)*100,INDEX(Sheet3!$G$2:$G$11,MATCH(Sales!B7761,Sheet3!$A$2:$A$11,0),1)*100)/100,0)</f>
        <v>2</v>
      </c>
      <c r="D7761">
        <f ca="1">RANDBETWEEN(INDEX(Sheet3!$C$2:$C$11,MATCH(Sales!B7761,Sheet3!$A$2:$A$11,0),1)*100,INDEX(Sheet3!$D$2:$D$11,MATCH(Sales!B7761,Sheet3!$A$2:$A$11,0),1)*100)/100</f>
        <v>71636.240000000005</v>
      </c>
    </row>
    <row r="7762" spans="1:4" x14ac:dyDescent="0.25">
      <c r="A7762" s="2">
        <f t="shared" ca="1" si="121"/>
        <v>44850</v>
      </c>
      <c r="B7762" t="str">
        <f ca="1">INDEX(Sheet3!$A$2:$A$11,MATCH(RANDBETWEEN(1,10),Sheet3!$B$2:$B$11,0),1)</f>
        <v>SSAS products</v>
      </c>
      <c r="C7762">
        <f ca="1">ROUND(RANDBETWEEN(INDEX(Sheet3!$F$2:$F$11,MATCH(Sales!B7762,Sheet3!$A$2:$A$11,0),1)*100,INDEX(Sheet3!$G$2:$G$11,MATCH(Sales!B7762,Sheet3!$A$2:$A$11,0),1)*100)/100,0)</f>
        <v>88</v>
      </c>
      <c r="D7762">
        <f ca="1">RANDBETWEEN(INDEX(Sheet3!$C$2:$C$11,MATCH(Sales!B7762,Sheet3!$A$2:$A$11,0),1)*100,INDEX(Sheet3!$D$2:$D$11,MATCH(Sales!B7762,Sheet3!$A$2:$A$11,0),1)*100)/100</f>
        <v>1765.22</v>
      </c>
    </row>
    <row r="7763" spans="1:4" x14ac:dyDescent="0.25">
      <c r="A7763" s="2">
        <f t="shared" ca="1" si="121"/>
        <v>45144</v>
      </c>
      <c r="B7763" t="str">
        <f ca="1">INDEX(Sheet3!$A$2:$A$11,MATCH(RANDBETWEEN(1,10),Sheet3!$B$2:$B$11,0),1)</f>
        <v>Consultancy Services</v>
      </c>
      <c r="C7763">
        <f ca="1">ROUND(RANDBETWEEN(INDEX(Sheet3!$F$2:$F$11,MATCH(Sales!B7763,Sheet3!$A$2:$A$11,0),1)*100,INDEX(Sheet3!$G$2:$G$11,MATCH(Sales!B7763,Sheet3!$A$2:$A$11,0),1)*100)/100,0)</f>
        <v>194</v>
      </c>
      <c r="D7763">
        <f ca="1">RANDBETWEEN(INDEX(Sheet3!$C$2:$C$11,MATCH(Sales!B7763,Sheet3!$A$2:$A$11,0),1)*100,INDEX(Sheet3!$D$2:$D$11,MATCH(Sales!B7763,Sheet3!$A$2:$A$11,0),1)*100)/100</f>
        <v>893.67</v>
      </c>
    </row>
    <row r="7764" spans="1:4" x14ac:dyDescent="0.25">
      <c r="A7764" s="2">
        <f t="shared" ca="1" si="121"/>
        <v>44681</v>
      </c>
      <c r="B7764" t="str">
        <f ca="1">INDEX(Sheet3!$A$2:$A$11,MATCH(RANDBETWEEN(1,10),Sheet3!$B$2:$B$11,0),1)</f>
        <v>Software</v>
      </c>
      <c r="C7764">
        <f ca="1">ROUND(RANDBETWEEN(INDEX(Sheet3!$F$2:$F$11,MATCH(Sales!B7764,Sheet3!$A$2:$A$11,0),1)*100,INDEX(Sheet3!$G$2:$G$11,MATCH(Sales!B7764,Sheet3!$A$2:$A$11,0),1)*100)/100,0)</f>
        <v>102</v>
      </c>
      <c r="D7764">
        <f ca="1">RANDBETWEEN(INDEX(Sheet3!$C$2:$C$11,MATCH(Sales!B7764,Sheet3!$A$2:$A$11,0),1)*100,INDEX(Sheet3!$D$2:$D$11,MATCH(Sales!B7764,Sheet3!$A$2:$A$11,0),1)*100)/100</f>
        <v>830.62</v>
      </c>
    </row>
    <row r="7765" spans="1:4" x14ac:dyDescent="0.25">
      <c r="A7765" s="2">
        <f t="shared" ca="1" si="121"/>
        <v>44564</v>
      </c>
      <c r="B7765" t="str">
        <f ca="1">INDEX(Sheet3!$A$2:$A$11,MATCH(RANDBETWEEN(1,10),Sheet3!$B$2:$B$11,0),1)</f>
        <v>SSAS products</v>
      </c>
      <c r="C7765">
        <f ca="1">ROUND(RANDBETWEEN(INDEX(Sheet3!$F$2:$F$11,MATCH(Sales!B7765,Sheet3!$A$2:$A$11,0),1)*100,INDEX(Sheet3!$G$2:$G$11,MATCH(Sales!B7765,Sheet3!$A$2:$A$11,0),1)*100)/100,0)</f>
        <v>17</v>
      </c>
      <c r="D7765">
        <f ca="1">RANDBETWEEN(INDEX(Sheet3!$C$2:$C$11,MATCH(Sales!B7765,Sheet3!$A$2:$A$11,0),1)*100,INDEX(Sheet3!$D$2:$D$11,MATCH(Sales!B7765,Sheet3!$A$2:$A$11,0),1)*100)/100</f>
        <v>1729.49</v>
      </c>
    </row>
    <row r="7766" spans="1:4" x14ac:dyDescent="0.25">
      <c r="A7766" s="2">
        <f t="shared" ca="1" si="121"/>
        <v>44763</v>
      </c>
      <c r="B7766" t="str">
        <f ca="1">INDEX(Sheet3!$A$2:$A$11,MATCH(RANDBETWEEN(1,10),Sheet3!$B$2:$B$11,0),1)</f>
        <v>SSAS products</v>
      </c>
      <c r="C7766">
        <f ca="1">ROUND(RANDBETWEEN(INDEX(Sheet3!$F$2:$F$11,MATCH(Sales!B7766,Sheet3!$A$2:$A$11,0),1)*100,INDEX(Sheet3!$G$2:$G$11,MATCH(Sales!B7766,Sheet3!$A$2:$A$11,0),1)*100)/100,0)</f>
        <v>107</v>
      </c>
      <c r="D7766">
        <f ca="1">RANDBETWEEN(INDEX(Sheet3!$C$2:$C$11,MATCH(Sales!B7766,Sheet3!$A$2:$A$11,0),1)*100,INDEX(Sheet3!$D$2:$D$11,MATCH(Sales!B7766,Sheet3!$A$2:$A$11,0),1)*100)/100</f>
        <v>1420.72</v>
      </c>
    </row>
    <row r="7767" spans="1:4" x14ac:dyDescent="0.25">
      <c r="A7767" s="2">
        <f t="shared" ca="1" si="121"/>
        <v>44843</v>
      </c>
      <c r="B7767" t="str">
        <f ca="1">INDEX(Sheet3!$A$2:$A$11,MATCH(RANDBETWEEN(1,10),Sheet3!$B$2:$B$11,0),1)</f>
        <v>SSAS products</v>
      </c>
      <c r="C7767">
        <f ca="1">ROUND(RANDBETWEEN(INDEX(Sheet3!$F$2:$F$11,MATCH(Sales!B7767,Sheet3!$A$2:$A$11,0),1)*100,INDEX(Sheet3!$G$2:$G$11,MATCH(Sales!B7767,Sheet3!$A$2:$A$11,0),1)*100)/100,0)</f>
        <v>38</v>
      </c>
      <c r="D7767">
        <f ca="1">RANDBETWEEN(INDEX(Sheet3!$C$2:$C$11,MATCH(Sales!B7767,Sheet3!$A$2:$A$11,0),1)*100,INDEX(Sheet3!$D$2:$D$11,MATCH(Sales!B7767,Sheet3!$A$2:$A$11,0),1)*100)/100</f>
        <v>245.93</v>
      </c>
    </row>
    <row r="7768" spans="1:4" x14ac:dyDescent="0.25">
      <c r="A7768" s="2">
        <f t="shared" ca="1" si="121"/>
        <v>45092</v>
      </c>
      <c r="B7768" t="str">
        <f ca="1">INDEX(Sheet3!$A$2:$A$11,MATCH(RANDBETWEEN(1,10),Sheet3!$B$2:$B$11,0),1)</f>
        <v>Vehicles</v>
      </c>
      <c r="C7768">
        <f ca="1">ROUND(RANDBETWEEN(INDEX(Sheet3!$F$2:$F$11,MATCH(Sales!B7768,Sheet3!$A$2:$A$11,0),1)*100,INDEX(Sheet3!$G$2:$G$11,MATCH(Sales!B7768,Sheet3!$A$2:$A$11,0),1)*100)/100,0)</f>
        <v>15</v>
      </c>
      <c r="D7768">
        <f ca="1">RANDBETWEEN(INDEX(Sheet3!$C$2:$C$11,MATCH(Sales!B7768,Sheet3!$A$2:$A$11,0),1)*100,INDEX(Sheet3!$D$2:$D$11,MATCH(Sales!B7768,Sheet3!$A$2:$A$11,0),1)*100)/100</f>
        <v>16469.080000000002</v>
      </c>
    </row>
    <row r="7769" spans="1:4" x14ac:dyDescent="0.25">
      <c r="A7769" s="2">
        <f t="shared" ca="1" si="121"/>
        <v>45084</v>
      </c>
      <c r="B7769" t="str">
        <f ca="1">INDEX(Sheet3!$A$2:$A$11,MATCH(RANDBETWEEN(1,10),Sheet3!$B$2:$B$11,0),1)</f>
        <v>Office Furniture</v>
      </c>
      <c r="C7769">
        <f ca="1">ROUND(RANDBETWEEN(INDEX(Sheet3!$F$2:$F$11,MATCH(Sales!B7769,Sheet3!$A$2:$A$11,0),1)*100,INDEX(Sheet3!$G$2:$G$11,MATCH(Sales!B7769,Sheet3!$A$2:$A$11,0),1)*100)/100,0)</f>
        <v>455</v>
      </c>
      <c r="D7769">
        <f ca="1">RANDBETWEEN(INDEX(Sheet3!$C$2:$C$11,MATCH(Sales!B7769,Sheet3!$A$2:$A$11,0),1)*100,INDEX(Sheet3!$D$2:$D$11,MATCH(Sales!B7769,Sheet3!$A$2:$A$11,0),1)*100)/100</f>
        <v>621.85</v>
      </c>
    </row>
    <row r="7770" spans="1:4" x14ac:dyDescent="0.25">
      <c r="A7770" s="2">
        <f t="shared" ca="1" si="121"/>
        <v>44751</v>
      </c>
      <c r="B7770" t="str">
        <f ca="1">INDEX(Sheet3!$A$2:$A$11,MATCH(RANDBETWEEN(1,10),Sheet3!$B$2:$B$11,0),1)</f>
        <v>Software</v>
      </c>
      <c r="C7770">
        <f ca="1">ROUND(RANDBETWEEN(INDEX(Sheet3!$F$2:$F$11,MATCH(Sales!B7770,Sheet3!$A$2:$A$11,0),1)*100,INDEX(Sheet3!$G$2:$G$11,MATCH(Sales!B7770,Sheet3!$A$2:$A$11,0),1)*100)/100,0)</f>
        <v>45</v>
      </c>
      <c r="D7770">
        <f ca="1">RANDBETWEEN(INDEX(Sheet3!$C$2:$C$11,MATCH(Sales!B7770,Sheet3!$A$2:$A$11,0),1)*100,INDEX(Sheet3!$D$2:$D$11,MATCH(Sales!B7770,Sheet3!$A$2:$A$11,0),1)*100)/100</f>
        <v>3672.7</v>
      </c>
    </row>
    <row r="7771" spans="1:4" x14ac:dyDescent="0.25">
      <c r="A7771" s="2">
        <f t="shared" ca="1" si="121"/>
        <v>45233</v>
      </c>
      <c r="B7771" t="str">
        <f ca="1">INDEX(Sheet3!$A$2:$A$11,MATCH(RANDBETWEEN(1,10),Sheet3!$B$2:$B$11,0),1)</f>
        <v>Office Furniture</v>
      </c>
      <c r="C7771">
        <f ca="1">ROUND(RANDBETWEEN(INDEX(Sheet3!$F$2:$F$11,MATCH(Sales!B7771,Sheet3!$A$2:$A$11,0),1)*100,INDEX(Sheet3!$G$2:$G$11,MATCH(Sales!B7771,Sheet3!$A$2:$A$11,0),1)*100)/100,0)</f>
        <v>361</v>
      </c>
      <c r="D7771">
        <f ca="1">RANDBETWEEN(INDEX(Sheet3!$C$2:$C$11,MATCH(Sales!B7771,Sheet3!$A$2:$A$11,0),1)*100,INDEX(Sheet3!$D$2:$D$11,MATCH(Sales!B7771,Sheet3!$A$2:$A$11,0),1)*100)/100</f>
        <v>931.47</v>
      </c>
    </row>
    <row r="7772" spans="1:4" x14ac:dyDescent="0.25">
      <c r="A7772" s="2">
        <f t="shared" ca="1" si="121"/>
        <v>44949</v>
      </c>
      <c r="B7772" t="str">
        <f ca="1">INDEX(Sheet3!$A$2:$A$11,MATCH(RANDBETWEEN(1,10),Sheet3!$B$2:$B$11,0),1)</f>
        <v>Food</v>
      </c>
      <c r="C7772">
        <f ca="1">ROUND(RANDBETWEEN(INDEX(Sheet3!$F$2:$F$11,MATCH(Sales!B7772,Sheet3!$A$2:$A$11,0),1)*100,INDEX(Sheet3!$G$2:$G$11,MATCH(Sales!B7772,Sheet3!$A$2:$A$11,0),1)*100)/100,0)</f>
        <v>3523</v>
      </c>
      <c r="D7772">
        <f ca="1">RANDBETWEEN(INDEX(Sheet3!$C$2:$C$11,MATCH(Sales!B7772,Sheet3!$A$2:$A$11,0),1)*100,INDEX(Sheet3!$D$2:$D$11,MATCH(Sales!B7772,Sheet3!$A$2:$A$11,0),1)*100)/100</f>
        <v>2.69</v>
      </c>
    </row>
    <row r="7773" spans="1:4" x14ac:dyDescent="0.25">
      <c r="A7773" s="2">
        <f t="shared" ca="1" si="121"/>
        <v>44957</v>
      </c>
      <c r="B7773" t="str">
        <f ca="1">INDEX(Sheet3!$A$2:$A$11,MATCH(RANDBETWEEN(1,10),Sheet3!$B$2:$B$11,0),1)</f>
        <v>SSAS products</v>
      </c>
      <c r="C7773">
        <f ca="1">ROUND(RANDBETWEEN(INDEX(Sheet3!$F$2:$F$11,MATCH(Sales!B7773,Sheet3!$A$2:$A$11,0),1)*100,INDEX(Sheet3!$G$2:$G$11,MATCH(Sales!B7773,Sheet3!$A$2:$A$11,0),1)*100)/100,0)</f>
        <v>154</v>
      </c>
      <c r="D7773">
        <f ca="1">RANDBETWEEN(INDEX(Sheet3!$C$2:$C$11,MATCH(Sales!B7773,Sheet3!$A$2:$A$11,0),1)*100,INDEX(Sheet3!$D$2:$D$11,MATCH(Sales!B7773,Sheet3!$A$2:$A$11,0),1)*100)/100</f>
        <v>1422.32</v>
      </c>
    </row>
    <row r="7774" spans="1:4" x14ac:dyDescent="0.25">
      <c r="A7774" s="2">
        <f t="shared" ca="1" si="121"/>
        <v>44918</v>
      </c>
      <c r="B7774" t="str">
        <f ca="1">INDEX(Sheet3!$A$2:$A$11,MATCH(RANDBETWEEN(1,10),Sheet3!$B$2:$B$11,0),1)</f>
        <v>Consultancy Services</v>
      </c>
      <c r="C7774">
        <f ca="1">ROUND(RANDBETWEEN(INDEX(Sheet3!$F$2:$F$11,MATCH(Sales!B7774,Sheet3!$A$2:$A$11,0),1)*100,INDEX(Sheet3!$G$2:$G$11,MATCH(Sales!B7774,Sheet3!$A$2:$A$11,0),1)*100)/100,0)</f>
        <v>284</v>
      </c>
      <c r="D7774">
        <f ca="1">RANDBETWEEN(INDEX(Sheet3!$C$2:$C$11,MATCH(Sales!B7774,Sheet3!$A$2:$A$11,0),1)*100,INDEX(Sheet3!$D$2:$D$11,MATCH(Sales!B7774,Sheet3!$A$2:$A$11,0),1)*100)/100</f>
        <v>516.36</v>
      </c>
    </row>
    <row r="7775" spans="1:4" x14ac:dyDescent="0.25">
      <c r="A7775" s="2">
        <f t="shared" ca="1" si="121"/>
        <v>45202</v>
      </c>
      <c r="B7775" t="str">
        <f ca="1">INDEX(Sheet3!$A$2:$A$11,MATCH(RANDBETWEEN(1,10),Sheet3!$B$2:$B$11,0),1)</f>
        <v>Office Furniture</v>
      </c>
      <c r="C7775">
        <f ca="1">ROUND(RANDBETWEEN(INDEX(Sheet3!$F$2:$F$11,MATCH(Sales!B7775,Sheet3!$A$2:$A$11,0),1)*100,INDEX(Sheet3!$G$2:$G$11,MATCH(Sales!B7775,Sheet3!$A$2:$A$11,0),1)*100)/100,0)</f>
        <v>253</v>
      </c>
      <c r="D7775">
        <f ca="1">RANDBETWEEN(INDEX(Sheet3!$C$2:$C$11,MATCH(Sales!B7775,Sheet3!$A$2:$A$11,0),1)*100,INDEX(Sheet3!$D$2:$D$11,MATCH(Sales!B7775,Sheet3!$A$2:$A$11,0),1)*100)/100</f>
        <v>1553.49</v>
      </c>
    </row>
    <row r="7776" spans="1:4" x14ac:dyDescent="0.25">
      <c r="A7776" s="2">
        <f t="shared" ca="1" si="121"/>
        <v>45108</v>
      </c>
      <c r="B7776" t="str">
        <f ca="1">INDEX(Sheet3!$A$2:$A$11,MATCH(RANDBETWEEN(1,10),Sheet3!$B$2:$B$11,0),1)</f>
        <v>SSAS products</v>
      </c>
      <c r="C7776">
        <f ca="1">ROUND(RANDBETWEEN(INDEX(Sheet3!$F$2:$F$11,MATCH(Sales!B7776,Sheet3!$A$2:$A$11,0),1)*100,INDEX(Sheet3!$G$2:$G$11,MATCH(Sales!B7776,Sheet3!$A$2:$A$11,0),1)*100)/100,0)</f>
        <v>241</v>
      </c>
      <c r="D7776">
        <f ca="1">RANDBETWEEN(INDEX(Sheet3!$C$2:$C$11,MATCH(Sales!B7776,Sheet3!$A$2:$A$11,0),1)*100,INDEX(Sheet3!$D$2:$D$11,MATCH(Sales!B7776,Sheet3!$A$2:$A$11,0),1)*100)/100</f>
        <v>1251.52</v>
      </c>
    </row>
    <row r="7777" spans="1:4" x14ac:dyDescent="0.25">
      <c r="A7777" s="2">
        <f t="shared" ca="1" si="121"/>
        <v>44666</v>
      </c>
      <c r="B7777" t="str">
        <f ca="1">INDEX(Sheet3!$A$2:$A$11,MATCH(RANDBETWEEN(1,10),Sheet3!$B$2:$B$11,0),1)</f>
        <v>SSAS products</v>
      </c>
      <c r="C7777">
        <f ca="1">ROUND(RANDBETWEEN(INDEX(Sheet3!$F$2:$F$11,MATCH(Sales!B7777,Sheet3!$A$2:$A$11,0),1)*100,INDEX(Sheet3!$G$2:$G$11,MATCH(Sales!B7777,Sheet3!$A$2:$A$11,0),1)*100)/100,0)</f>
        <v>55</v>
      </c>
      <c r="D7777">
        <f ca="1">RANDBETWEEN(INDEX(Sheet3!$C$2:$C$11,MATCH(Sales!B7777,Sheet3!$A$2:$A$11,0),1)*100,INDEX(Sheet3!$D$2:$D$11,MATCH(Sales!B7777,Sheet3!$A$2:$A$11,0),1)*100)/100</f>
        <v>2380.37</v>
      </c>
    </row>
    <row r="7778" spans="1:4" x14ac:dyDescent="0.25">
      <c r="A7778" s="2">
        <f t="shared" ca="1" si="121"/>
        <v>44624</v>
      </c>
      <c r="B7778" t="str">
        <f ca="1">INDEX(Sheet3!$A$2:$A$11,MATCH(RANDBETWEEN(1,10),Sheet3!$B$2:$B$11,0),1)</f>
        <v>Consultancy Services</v>
      </c>
      <c r="C7778">
        <f ca="1">ROUND(RANDBETWEEN(INDEX(Sheet3!$F$2:$F$11,MATCH(Sales!B7778,Sheet3!$A$2:$A$11,0),1)*100,INDEX(Sheet3!$G$2:$G$11,MATCH(Sales!B7778,Sheet3!$A$2:$A$11,0),1)*100)/100,0)</f>
        <v>115</v>
      </c>
      <c r="D7778">
        <f ca="1">RANDBETWEEN(INDEX(Sheet3!$C$2:$C$11,MATCH(Sales!B7778,Sheet3!$A$2:$A$11,0),1)*100,INDEX(Sheet3!$D$2:$D$11,MATCH(Sales!B7778,Sheet3!$A$2:$A$11,0),1)*100)/100</f>
        <v>648.38</v>
      </c>
    </row>
    <row r="7779" spans="1:4" x14ac:dyDescent="0.25">
      <c r="A7779" s="2">
        <f t="shared" ca="1" si="121"/>
        <v>45190</v>
      </c>
      <c r="B7779" t="str">
        <f ca="1">INDEX(Sheet3!$A$2:$A$11,MATCH(RANDBETWEEN(1,10),Sheet3!$B$2:$B$11,0),1)</f>
        <v>Vehicles</v>
      </c>
      <c r="C7779">
        <f ca="1">ROUND(RANDBETWEEN(INDEX(Sheet3!$F$2:$F$11,MATCH(Sales!B7779,Sheet3!$A$2:$A$11,0),1)*100,INDEX(Sheet3!$G$2:$G$11,MATCH(Sales!B7779,Sheet3!$A$2:$A$11,0),1)*100)/100,0)</f>
        <v>12</v>
      </c>
      <c r="D7779">
        <f ca="1">RANDBETWEEN(INDEX(Sheet3!$C$2:$C$11,MATCH(Sales!B7779,Sheet3!$A$2:$A$11,0),1)*100,INDEX(Sheet3!$D$2:$D$11,MATCH(Sales!B7779,Sheet3!$A$2:$A$11,0),1)*100)/100</f>
        <v>14577.8</v>
      </c>
    </row>
    <row r="7780" spans="1:4" x14ac:dyDescent="0.25">
      <c r="A7780" s="2">
        <f t="shared" ca="1" si="121"/>
        <v>44742</v>
      </c>
      <c r="B7780" t="str">
        <f ca="1">INDEX(Sheet3!$A$2:$A$11,MATCH(RANDBETWEEN(1,10),Sheet3!$B$2:$B$11,0),1)</f>
        <v>Food</v>
      </c>
      <c r="C7780">
        <f ca="1">ROUND(RANDBETWEEN(INDEX(Sheet3!$F$2:$F$11,MATCH(Sales!B7780,Sheet3!$A$2:$A$11,0),1)*100,INDEX(Sheet3!$G$2:$G$11,MATCH(Sales!B7780,Sheet3!$A$2:$A$11,0),1)*100)/100,0)</f>
        <v>5448</v>
      </c>
      <c r="D7780">
        <f ca="1">RANDBETWEEN(INDEX(Sheet3!$C$2:$C$11,MATCH(Sales!B7780,Sheet3!$A$2:$A$11,0),1)*100,INDEX(Sheet3!$D$2:$D$11,MATCH(Sales!B7780,Sheet3!$A$2:$A$11,0),1)*100)/100</f>
        <v>18.34</v>
      </c>
    </row>
    <row r="7781" spans="1:4" x14ac:dyDescent="0.25">
      <c r="A7781" s="2">
        <f t="shared" ca="1" si="121"/>
        <v>45064</v>
      </c>
      <c r="B7781" t="str">
        <f ca="1">INDEX(Sheet3!$A$2:$A$11,MATCH(RANDBETWEEN(1,10),Sheet3!$B$2:$B$11,0),1)</f>
        <v>Beverages</v>
      </c>
      <c r="C7781">
        <f ca="1">ROUND(RANDBETWEEN(INDEX(Sheet3!$F$2:$F$11,MATCH(Sales!B7781,Sheet3!$A$2:$A$11,0),1)*100,INDEX(Sheet3!$G$2:$G$11,MATCH(Sales!B7781,Sheet3!$A$2:$A$11,0),1)*100)/100,0)</f>
        <v>5864</v>
      </c>
      <c r="D7781">
        <f ca="1">RANDBETWEEN(INDEX(Sheet3!$C$2:$C$11,MATCH(Sales!B7781,Sheet3!$A$2:$A$11,0),1)*100,INDEX(Sheet3!$D$2:$D$11,MATCH(Sales!B7781,Sheet3!$A$2:$A$11,0),1)*100)/100</f>
        <v>81.62</v>
      </c>
    </row>
    <row r="7782" spans="1:4" x14ac:dyDescent="0.25">
      <c r="A7782" s="2">
        <f t="shared" ca="1" si="121"/>
        <v>44736</v>
      </c>
      <c r="B7782" t="str">
        <f ca="1">INDEX(Sheet3!$A$2:$A$11,MATCH(RANDBETWEEN(1,10),Sheet3!$B$2:$B$11,0),1)</f>
        <v>Food</v>
      </c>
      <c r="C7782">
        <f ca="1">ROUND(RANDBETWEEN(INDEX(Sheet3!$F$2:$F$11,MATCH(Sales!B7782,Sheet3!$A$2:$A$11,0),1)*100,INDEX(Sheet3!$G$2:$G$11,MATCH(Sales!B7782,Sheet3!$A$2:$A$11,0),1)*100)/100,0)</f>
        <v>9831</v>
      </c>
      <c r="D7782">
        <f ca="1">RANDBETWEEN(INDEX(Sheet3!$C$2:$C$11,MATCH(Sales!B7782,Sheet3!$A$2:$A$11,0),1)*100,INDEX(Sheet3!$D$2:$D$11,MATCH(Sales!B7782,Sheet3!$A$2:$A$11,0),1)*100)/100</f>
        <v>18.350000000000001</v>
      </c>
    </row>
    <row r="7783" spans="1:4" x14ac:dyDescent="0.25">
      <c r="A7783" s="2">
        <f t="shared" ca="1" si="121"/>
        <v>44932</v>
      </c>
      <c r="B7783" t="str">
        <f ca="1">INDEX(Sheet3!$A$2:$A$11,MATCH(RANDBETWEEN(1,10),Sheet3!$B$2:$B$11,0),1)</f>
        <v>Vehicles</v>
      </c>
      <c r="C7783">
        <f ca="1">ROUND(RANDBETWEEN(INDEX(Sheet3!$F$2:$F$11,MATCH(Sales!B7783,Sheet3!$A$2:$A$11,0),1)*100,INDEX(Sheet3!$G$2:$G$11,MATCH(Sales!B7783,Sheet3!$A$2:$A$11,0),1)*100)/100,0)</f>
        <v>13</v>
      </c>
      <c r="D7783">
        <f ca="1">RANDBETWEEN(INDEX(Sheet3!$C$2:$C$11,MATCH(Sales!B7783,Sheet3!$A$2:$A$11,0),1)*100,INDEX(Sheet3!$D$2:$D$11,MATCH(Sales!B7783,Sheet3!$A$2:$A$11,0),1)*100)/100</f>
        <v>18329.11</v>
      </c>
    </row>
    <row r="7784" spans="1:4" x14ac:dyDescent="0.25">
      <c r="A7784" s="2">
        <f t="shared" ca="1" si="121"/>
        <v>44578</v>
      </c>
      <c r="B7784" t="str">
        <f ca="1">INDEX(Sheet3!$A$2:$A$11,MATCH(RANDBETWEEN(1,10),Sheet3!$B$2:$B$11,0),1)</f>
        <v>Buildings &amp; Structures</v>
      </c>
      <c r="C7784">
        <f ca="1">ROUND(RANDBETWEEN(INDEX(Sheet3!$F$2:$F$11,MATCH(Sales!B7784,Sheet3!$A$2:$A$11,0),1)*100,INDEX(Sheet3!$G$2:$G$11,MATCH(Sales!B7784,Sheet3!$A$2:$A$11,0),1)*100)/100,0)</f>
        <v>1</v>
      </c>
      <c r="D7784">
        <f ca="1">RANDBETWEEN(INDEX(Sheet3!$C$2:$C$11,MATCH(Sales!B7784,Sheet3!$A$2:$A$11,0),1)*100,INDEX(Sheet3!$D$2:$D$11,MATCH(Sales!B7784,Sheet3!$A$2:$A$11,0),1)*100)/100</f>
        <v>270957.56</v>
      </c>
    </row>
    <row r="7785" spans="1:4" x14ac:dyDescent="0.25">
      <c r="A7785" s="2">
        <f t="shared" ca="1" si="121"/>
        <v>45263</v>
      </c>
      <c r="B7785" t="str">
        <f ca="1">INDEX(Sheet3!$A$2:$A$11,MATCH(RANDBETWEEN(1,10),Sheet3!$B$2:$B$11,0),1)</f>
        <v>Office Supplies</v>
      </c>
      <c r="C7785">
        <f ca="1">ROUND(RANDBETWEEN(INDEX(Sheet3!$F$2:$F$11,MATCH(Sales!B7785,Sheet3!$A$2:$A$11,0),1)*100,INDEX(Sheet3!$G$2:$G$11,MATCH(Sales!B7785,Sheet3!$A$2:$A$11,0),1)*100)/100,0)</f>
        <v>306</v>
      </c>
      <c r="D7785">
        <f ca="1">RANDBETWEEN(INDEX(Sheet3!$C$2:$C$11,MATCH(Sales!B7785,Sheet3!$A$2:$A$11,0),1)*100,INDEX(Sheet3!$D$2:$D$11,MATCH(Sales!B7785,Sheet3!$A$2:$A$11,0),1)*100)/100</f>
        <v>383.46</v>
      </c>
    </row>
    <row r="7786" spans="1:4" x14ac:dyDescent="0.25">
      <c r="A7786" s="2">
        <f t="shared" ca="1" si="121"/>
        <v>44850</v>
      </c>
      <c r="B7786" t="str">
        <f ca="1">INDEX(Sheet3!$A$2:$A$11,MATCH(RANDBETWEEN(1,10),Sheet3!$B$2:$B$11,0),1)</f>
        <v>Manufacturing</v>
      </c>
      <c r="C7786">
        <f ca="1">ROUND(RANDBETWEEN(INDEX(Sheet3!$F$2:$F$11,MATCH(Sales!B7786,Sheet3!$A$2:$A$11,0),1)*100,INDEX(Sheet3!$G$2:$G$11,MATCH(Sales!B7786,Sheet3!$A$2:$A$11,0),1)*100)/100,0)</f>
        <v>3</v>
      </c>
      <c r="D7786">
        <f ca="1">RANDBETWEEN(INDEX(Sheet3!$C$2:$C$11,MATCH(Sales!B7786,Sheet3!$A$2:$A$11,0),1)*100,INDEX(Sheet3!$D$2:$D$11,MATCH(Sales!B7786,Sheet3!$A$2:$A$11,0),1)*100)/100</f>
        <v>217251.22</v>
      </c>
    </row>
    <row r="7787" spans="1:4" x14ac:dyDescent="0.25">
      <c r="A7787" s="2">
        <f t="shared" ca="1" si="121"/>
        <v>44815</v>
      </c>
      <c r="B7787" t="str">
        <f ca="1">INDEX(Sheet3!$A$2:$A$11,MATCH(RANDBETWEEN(1,10),Sheet3!$B$2:$B$11,0),1)</f>
        <v>Software</v>
      </c>
      <c r="C7787">
        <f ca="1">ROUND(RANDBETWEEN(INDEX(Sheet3!$F$2:$F$11,MATCH(Sales!B7787,Sheet3!$A$2:$A$11,0),1)*100,INDEX(Sheet3!$G$2:$G$11,MATCH(Sales!B7787,Sheet3!$A$2:$A$11,0),1)*100)/100,0)</f>
        <v>94</v>
      </c>
      <c r="D7787">
        <f ca="1">RANDBETWEEN(INDEX(Sheet3!$C$2:$C$11,MATCH(Sales!B7787,Sheet3!$A$2:$A$11,0),1)*100,INDEX(Sheet3!$D$2:$D$11,MATCH(Sales!B7787,Sheet3!$A$2:$A$11,0),1)*100)/100</f>
        <v>2292.0700000000002</v>
      </c>
    </row>
    <row r="7788" spans="1:4" x14ac:dyDescent="0.25">
      <c r="A7788" s="2">
        <f t="shared" ca="1" si="121"/>
        <v>44729</v>
      </c>
      <c r="B7788" t="str">
        <f ca="1">INDEX(Sheet3!$A$2:$A$11,MATCH(RANDBETWEEN(1,10),Sheet3!$B$2:$B$11,0),1)</f>
        <v>Manufacturing</v>
      </c>
      <c r="C7788">
        <f ca="1">ROUND(RANDBETWEEN(INDEX(Sheet3!$F$2:$F$11,MATCH(Sales!B7788,Sheet3!$A$2:$A$11,0),1)*100,INDEX(Sheet3!$G$2:$G$11,MATCH(Sales!B7788,Sheet3!$A$2:$A$11,0),1)*100)/100,0)</f>
        <v>2</v>
      </c>
      <c r="D7788">
        <f ca="1">RANDBETWEEN(INDEX(Sheet3!$C$2:$C$11,MATCH(Sales!B7788,Sheet3!$A$2:$A$11,0),1)*100,INDEX(Sheet3!$D$2:$D$11,MATCH(Sales!B7788,Sheet3!$A$2:$A$11,0),1)*100)/100</f>
        <v>194632.97</v>
      </c>
    </row>
    <row r="7789" spans="1:4" x14ac:dyDescent="0.25">
      <c r="A7789" s="2">
        <f t="shared" ca="1" si="121"/>
        <v>44789</v>
      </c>
      <c r="B7789" t="str">
        <f ca="1">INDEX(Sheet3!$A$2:$A$11,MATCH(RANDBETWEEN(1,10),Sheet3!$B$2:$B$11,0),1)</f>
        <v>Office Supplies</v>
      </c>
      <c r="C7789">
        <f ca="1">ROUND(RANDBETWEEN(INDEX(Sheet3!$F$2:$F$11,MATCH(Sales!B7789,Sheet3!$A$2:$A$11,0),1)*100,INDEX(Sheet3!$G$2:$G$11,MATCH(Sales!B7789,Sheet3!$A$2:$A$11,0),1)*100)/100,0)</f>
        <v>169</v>
      </c>
      <c r="D7789">
        <f ca="1">RANDBETWEEN(INDEX(Sheet3!$C$2:$C$11,MATCH(Sales!B7789,Sheet3!$A$2:$A$11,0),1)*100,INDEX(Sheet3!$D$2:$D$11,MATCH(Sales!B7789,Sheet3!$A$2:$A$11,0),1)*100)/100</f>
        <v>250.8</v>
      </c>
    </row>
    <row r="7790" spans="1:4" x14ac:dyDescent="0.25">
      <c r="A7790" s="2">
        <f t="shared" ca="1" si="121"/>
        <v>44603</v>
      </c>
      <c r="B7790" t="str">
        <f ca="1">INDEX(Sheet3!$A$2:$A$11,MATCH(RANDBETWEEN(1,10),Sheet3!$B$2:$B$11,0),1)</f>
        <v>Manufacturing</v>
      </c>
      <c r="C7790">
        <f ca="1">ROUND(RANDBETWEEN(INDEX(Sheet3!$F$2:$F$11,MATCH(Sales!B7790,Sheet3!$A$2:$A$11,0),1)*100,INDEX(Sheet3!$G$2:$G$11,MATCH(Sales!B7790,Sheet3!$A$2:$A$11,0),1)*100)/100,0)</f>
        <v>1</v>
      </c>
      <c r="D7790">
        <f ca="1">RANDBETWEEN(INDEX(Sheet3!$C$2:$C$11,MATCH(Sales!B7790,Sheet3!$A$2:$A$11,0),1)*100,INDEX(Sheet3!$D$2:$D$11,MATCH(Sales!B7790,Sheet3!$A$2:$A$11,0),1)*100)/100</f>
        <v>128599.34</v>
      </c>
    </row>
    <row r="7791" spans="1:4" x14ac:dyDescent="0.25">
      <c r="A7791" s="2">
        <f t="shared" ca="1" si="121"/>
        <v>44838</v>
      </c>
      <c r="B7791" t="str">
        <f ca="1">INDEX(Sheet3!$A$2:$A$11,MATCH(RANDBETWEEN(1,10),Sheet3!$B$2:$B$11,0),1)</f>
        <v>Consultancy Services</v>
      </c>
      <c r="C7791">
        <f ca="1">ROUND(RANDBETWEEN(INDEX(Sheet3!$F$2:$F$11,MATCH(Sales!B7791,Sheet3!$A$2:$A$11,0),1)*100,INDEX(Sheet3!$G$2:$G$11,MATCH(Sales!B7791,Sheet3!$A$2:$A$11,0),1)*100)/100,0)</f>
        <v>202</v>
      </c>
      <c r="D7791">
        <f ca="1">RANDBETWEEN(INDEX(Sheet3!$C$2:$C$11,MATCH(Sales!B7791,Sheet3!$A$2:$A$11,0),1)*100,INDEX(Sheet3!$D$2:$D$11,MATCH(Sales!B7791,Sheet3!$A$2:$A$11,0),1)*100)/100</f>
        <v>715.2</v>
      </c>
    </row>
    <row r="7792" spans="1:4" x14ac:dyDescent="0.25">
      <c r="A7792" s="2">
        <f t="shared" ca="1" si="121"/>
        <v>45173</v>
      </c>
      <c r="B7792" t="str">
        <f ca="1">INDEX(Sheet3!$A$2:$A$11,MATCH(RANDBETWEEN(1,10),Sheet3!$B$2:$B$11,0),1)</f>
        <v>Manufacturing</v>
      </c>
      <c r="C7792">
        <f ca="1">ROUND(RANDBETWEEN(INDEX(Sheet3!$F$2:$F$11,MATCH(Sales!B7792,Sheet3!$A$2:$A$11,0),1)*100,INDEX(Sheet3!$G$2:$G$11,MATCH(Sales!B7792,Sheet3!$A$2:$A$11,0),1)*100)/100,0)</f>
        <v>2</v>
      </c>
      <c r="D7792">
        <f ca="1">RANDBETWEEN(INDEX(Sheet3!$C$2:$C$11,MATCH(Sales!B7792,Sheet3!$A$2:$A$11,0),1)*100,INDEX(Sheet3!$D$2:$D$11,MATCH(Sales!B7792,Sheet3!$A$2:$A$11,0),1)*100)/100</f>
        <v>99395.95</v>
      </c>
    </row>
    <row r="7793" spans="1:4" x14ac:dyDescent="0.25">
      <c r="A7793" s="2">
        <f t="shared" ca="1" si="121"/>
        <v>44853</v>
      </c>
      <c r="B7793" t="str">
        <f ca="1">INDEX(Sheet3!$A$2:$A$11,MATCH(RANDBETWEEN(1,10),Sheet3!$B$2:$B$11,0),1)</f>
        <v>Beverages</v>
      </c>
      <c r="C7793">
        <f ca="1">ROUND(RANDBETWEEN(INDEX(Sheet3!$F$2:$F$11,MATCH(Sales!B7793,Sheet3!$A$2:$A$11,0),1)*100,INDEX(Sheet3!$G$2:$G$11,MATCH(Sales!B7793,Sheet3!$A$2:$A$11,0),1)*100)/100,0)</f>
        <v>7275</v>
      </c>
      <c r="D7793">
        <f ca="1">RANDBETWEEN(INDEX(Sheet3!$C$2:$C$11,MATCH(Sales!B7793,Sheet3!$A$2:$A$11,0),1)*100,INDEX(Sheet3!$D$2:$D$11,MATCH(Sales!B7793,Sheet3!$A$2:$A$11,0),1)*100)/100</f>
        <v>32.43</v>
      </c>
    </row>
    <row r="7794" spans="1:4" x14ac:dyDescent="0.25">
      <c r="A7794" s="2">
        <f t="shared" ca="1" si="121"/>
        <v>45016</v>
      </c>
      <c r="B7794" t="str">
        <f ca="1">INDEX(Sheet3!$A$2:$A$11,MATCH(RANDBETWEEN(1,10),Sheet3!$B$2:$B$11,0),1)</f>
        <v>Food</v>
      </c>
      <c r="C7794">
        <f ca="1">ROUND(RANDBETWEEN(INDEX(Sheet3!$F$2:$F$11,MATCH(Sales!B7794,Sheet3!$A$2:$A$11,0),1)*100,INDEX(Sheet3!$G$2:$G$11,MATCH(Sales!B7794,Sheet3!$A$2:$A$11,0),1)*100)/100,0)</f>
        <v>157</v>
      </c>
      <c r="D7794">
        <f ca="1">RANDBETWEEN(INDEX(Sheet3!$C$2:$C$11,MATCH(Sales!B7794,Sheet3!$A$2:$A$11,0),1)*100,INDEX(Sheet3!$D$2:$D$11,MATCH(Sales!B7794,Sheet3!$A$2:$A$11,0),1)*100)/100</f>
        <v>22.94</v>
      </c>
    </row>
    <row r="7795" spans="1:4" x14ac:dyDescent="0.25">
      <c r="A7795" s="2">
        <f t="shared" ca="1" si="121"/>
        <v>45215</v>
      </c>
      <c r="B7795" t="str">
        <f ca="1">INDEX(Sheet3!$A$2:$A$11,MATCH(RANDBETWEEN(1,10),Sheet3!$B$2:$B$11,0),1)</f>
        <v>Beverages</v>
      </c>
      <c r="C7795">
        <f ca="1">ROUND(RANDBETWEEN(INDEX(Sheet3!$F$2:$F$11,MATCH(Sales!B7795,Sheet3!$A$2:$A$11,0),1)*100,INDEX(Sheet3!$G$2:$G$11,MATCH(Sales!B7795,Sheet3!$A$2:$A$11,0),1)*100)/100,0)</f>
        <v>2521</v>
      </c>
      <c r="D7795">
        <f ca="1">RANDBETWEEN(INDEX(Sheet3!$C$2:$C$11,MATCH(Sales!B7795,Sheet3!$A$2:$A$11,0),1)*100,INDEX(Sheet3!$D$2:$D$11,MATCH(Sales!B7795,Sheet3!$A$2:$A$11,0),1)*100)/100</f>
        <v>29.07</v>
      </c>
    </row>
    <row r="7796" spans="1:4" x14ac:dyDescent="0.25">
      <c r="A7796" s="2">
        <f t="shared" ca="1" si="121"/>
        <v>45093</v>
      </c>
      <c r="B7796" t="str">
        <f ca="1">INDEX(Sheet3!$A$2:$A$11,MATCH(RANDBETWEEN(1,10),Sheet3!$B$2:$B$11,0),1)</f>
        <v>Food</v>
      </c>
      <c r="C7796">
        <f ca="1">ROUND(RANDBETWEEN(INDEX(Sheet3!$F$2:$F$11,MATCH(Sales!B7796,Sheet3!$A$2:$A$11,0),1)*100,INDEX(Sheet3!$G$2:$G$11,MATCH(Sales!B7796,Sheet3!$A$2:$A$11,0),1)*100)/100,0)</f>
        <v>9848</v>
      </c>
      <c r="D7796">
        <f ca="1">RANDBETWEEN(INDEX(Sheet3!$C$2:$C$11,MATCH(Sales!B7796,Sheet3!$A$2:$A$11,0),1)*100,INDEX(Sheet3!$D$2:$D$11,MATCH(Sales!B7796,Sheet3!$A$2:$A$11,0),1)*100)/100</f>
        <v>9.25</v>
      </c>
    </row>
    <row r="7797" spans="1:4" x14ac:dyDescent="0.25">
      <c r="A7797" s="2">
        <f t="shared" ca="1" si="121"/>
        <v>44691</v>
      </c>
      <c r="B7797" t="str">
        <f ca="1">INDEX(Sheet3!$A$2:$A$11,MATCH(RANDBETWEEN(1,10),Sheet3!$B$2:$B$11,0),1)</f>
        <v>Vehicles</v>
      </c>
      <c r="C7797">
        <f ca="1">ROUND(RANDBETWEEN(INDEX(Sheet3!$F$2:$F$11,MATCH(Sales!B7797,Sheet3!$A$2:$A$11,0),1)*100,INDEX(Sheet3!$G$2:$G$11,MATCH(Sales!B7797,Sheet3!$A$2:$A$11,0),1)*100)/100,0)</f>
        <v>13</v>
      </c>
      <c r="D7797">
        <f ca="1">RANDBETWEEN(INDEX(Sheet3!$C$2:$C$11,MATCH(Sales!B7797,Sheet3!$A$2:$A$11,0),1)*100,INDEX(Sheet3!$D$2:$D$11,MATCH(Sales!B7797,Sheet3!$A$2:$A$11,0),1)*100)/100</f>
        <v>19907.580000000002</v>
      </c>
    </row>
    <row r="7798" spans="1:4" x14ac:dyDescent="0.25">
      <c r="A7798" s="2">
        <f t="shared" ca="1" si="121"/>
        <v>44635</v>
      </c>
      <c r="B7798" t="str">
        <f ca="1">INDEX(Sheet3!$A$2:$A$11,MATCH(RANDBETWEEN(1,10),Sheet3!$B$2:$B$11,0),1)</f>
        <v>Office Supplies</v>
      </c>
      <c r="C7798">
        <f ca="1">ROUND(RANDBETWEEN(INDEX(Sheet3!$F$2:$F$11,MATCH(Sales!B7798,Sheet3!$A$2:$A$11,0),1)*100,INDEX(Sheet3!$G$2:$G$11,MATCH(Sales!B7798,Sheet3!$A$2:$A$11,0),1)*100)/100,0)</f>
        <v>879</v>
      </c>
      <c r="D7798">
        <f ca="1">RANDBETWEEN(INDEX(Sheet3!$C$2:$C$11,MATCH(Sales!B7798,Sheet3!$A$2:$A$11,0),1)*100,INDEX(Sheet3!$D$2:$D$11,MATCH(Sales!B7798,Sheet3!$A$2:$A$11,0),1)*100)/100</f>
        <v>462.38</v>
      </c>
    </row>
    <row r="7799" spans="1:4" x14ac:dyDescent="0.25">
      <c r="A7799" s="2">
        <f t="shared" ca="1" si="121"/>
        <v>44717</v>
      </c>
      <c r="B7799" t="str">
        <f ca="1">INDEX(Sheet3!$A$2:$A$11,MATCH(RANDBETWEEN(1,10),Sheet3!$B$2:$B$11,0),1)</f>
        <v>Software</v>
      </c>
      <c r="C7799">
        <f ca="1">ROUND(RANDBETWEEN(INDEX(Sheet3!$F$2:$F$11,MATCH(Sales!B7799,Sheet3!$A$2:$A$11,0),1)*100,INDEX(Sheet3!$G$2:$G$11,MATCH(Sales!B7799,Sheet3!$A$2:$A$11,0),1)*100)/100,0)</f>
        <v>14</v>
      </c>
      <c r="D7799">
        <f ca="1">RANDBETWEEN(INDEX(Sheet3!$C$2:$C$11,MATCH(Sales!B7799,Sheet3!$A$2:$A$11,0),1)*100,INDEX(Sheet3!$D$2:$D$11,MATCH(Sales!B7799,Sheet3!$A$2:$A$11,0),1)*100)/100</f>
        <v>4339.72</v>
      </c>
    </row>
    <row r="7800" spans="1:4" x14ac:dyDescent="0.25">
      <c r="A7800" s="2">
        <f t="shared" ca="1" si="121"/>
        <v>45034</v>
      </c>
      <c r="B7800" t="str">
        <f ca="1">INDEX(Sheet3!$A$2:$A$11,MATCH(RANDBETWEEN(1,10),Sheet3!$B$2:$B$11,0),1)</f>
        <v>SSAS products</v>
      </c>
      <c r="C7800">
        <f ca="1">ROUND(RANDBETWEEN(INDEX(Sheet3!$F$2:$F$11,MATCH(Sales!B7800,Sheet3!$A$2:$A$11,0),1)*100,INDEX(Sheet3!$G$2:$G$11,MATCH(Sales!B7800,Sheet3!$A$2:$A$11,0),1)*100)/100,0)</f>
        <v>228</v>
      </c>
      <c r="D7800">
        <f ca="1">RANDBETWEEN(INDEX(Sheet3!$C$2:$C$11,MATCH(Sales!B7800,Sheet3!$A$2:$A$11,0),1)*100,INDEX(Sheet3!$D$2:$D$11,MATCH(Sales!B7800,Sheet3!$A$2:$A$11,0),1)*100)/100</f>
        <v>1294.67</v>
      </c>
    </row>
    <row r="7801" spans="1:4" x14ac:dyDescent="0.25">
      <c r="A7801" s="2">
        <f t="shared" ca="1" si="121"/>
        <v>45124</v>
      </c>
      <c r="B7801" t="str">
        <f ca="1">INDEX(Sheet3!$A$2:$A$11,MATCH(RANDBETWEEN(1,10),Sheet3!$B$2:$B$11,0),1)</f>
        <v>Consultancy Services</v>
      </c>
      <c r="C7801">
        <f ca="1">ROUND(RANDBETWEEN(INDEX(Sheet3!$F$2:$F$11,MATCH(Sales!B7801,Sheet3!$A$2:$A$11,0),1)*100,INDEX(Sheet3!$G$2:$G$11,MATCH(Sales!B7801,Sheet3!$A$2:$A$11,0),1)*100)/100,0)</f>
        <v>121</v>
      </c>
      <c r="D7801">
        <f ca="1">RANDBETWEEN(INDEX(Sheet3!$C$2:$C$11,MATCH(Sales!B7801,Sheet3!$A$2:$A$11,0),1)*100,INDEX(Sheet3!$D$2:$D$11,MATCH(Sales!B7801,Sheet3!$A$2:$A$11,0),1)*100)/100</f>
        <v>626.34</v>
      </c>
    </row>
    <row r="7802" spans="1:4" x14ac:dyDescent="0.25">
      <c r="A7802" s="2">
        <f t="shared" ca="1" si="121"/>
        <v>45099</v>
      </c>
      <c r="B7802" t="str">
        <f ca="1">INDEX(Sheet3!$A$2:$A$11,MATCH(RANDBETWEEN(1,10),Sheet3!$B$2:$B$11,0),1)</f>
        <v>Manufacturing</v>
      </c>
      <c r="C7802">
        <f ca="1">ROUND(RANDBETWEEN(INDEX(Sheet3!$F$2:$F$11,MATCH(Sales!B7802,Sheet3!$A$2:$A$11,0),1)*100,INDEX(Sheet3!$G$2:$G$11,MATCH(Sales!B7802,Sheet3!$A$2:$A$11,0),1)*100)/100,0)</f>
        <v>3</v>
      </c>
      <c r="D7802">
        <f ca="1">RANDBETWEEN(INDEX(Sheet3!$C$2:$C$11,MATCH(Sales!B7802,Sheet3!$A$2:$A$11,0),1)*100,INDEX(Sheet3!$D$2:$D$11,MATCH(Sales!B7802,Sheet3!$A$2:$A$11,0),1)*100)/100</f>
        <v>126579.87</v>
      </c>
    </row>
    <row r="7803" spans="1:4" x14ac:dyDescent="0.25">
      <c r="A7803" s="2">
        <f t="shared" ca="1" si="121"/>
        <v>44922</v>
      </c>
      <c r="B7803" t="str">
        <f ca="1">INDEX(Sheet3!$A$2:$A$11,MATCH(RANDBETWEEN(1,10),Sheet3!$B$2:$B$11,0),1)</f>
        <v>Food</v>
      </c>
      <c r="C7803">
        <f ca="1">ROUND(RANDBETWEEN(INDEX(Sheet3!$F$2:$F$11,MATCH(Sales!B7803,Sheet3!$A$2:$A$11,0),1)*100,INDEX(Sheet3!$G$2:$G$11,MATCH(Sales!B7803,Sheet3!$A$2:$A$11,0),1)*100)/100,0)</f>
        <v>8066</v>
      </c>
      <c r="D7803">
        <f ca="1">RANDBETWEEN(INDEX(Sheet3!$C$2:$C$11,MATCH(Sales!B7803,Sheet3!$A$2:$A$11,0),1)*100,INDEX(Sheet3!$D$2:$D$11,MATCH(Sales!B7803,Sheet3!$A$2:$A$11,0),1)*100)/100</f>
        <v>14.19</v>
      </c>
    </row>
    <row r="7804" spans="1:4" x14ac:dyDescent="0.25">
      <c r="A7804" s="2">
        <f t="shared" ca="1" si="121"/>
        <v>44762</v>
      </c>
      <c r="B7804" t="str">
        <f ca="1">INDEX(Sheet3!$A$2:$A$11,MATCH(RANDBETWEEN(1,10),Sheet3!$B$2:$B$11,0),1)</f>
        <v>Software</v>
      </c>
      <c r="C7804">
        <f ca="1">ROUND(RANDBETWEEN(INDEX(Sheet3!$F$2:$F$11,MATCH(Sales!B7804,Sheet3!$A$2:$A$11,0),1)*100,INDEX(Sheet3!$G$2:$G$11,MATCH(Sales!B7804,Sheet3!$A$2:$A$11,0),1)*100)/100,0)</f>
        <v>141</v>
      </c>
      <c r="D7804">
        <f ca="1">RANDBETWEEN(INDEX(Sheet3!$C$2:$C$11,MATCH(Sales!B7804,Sheet3!$A$2:$A$11,0),1)*100,INDEX(Sheet3!$D$2:$D$11,MATCH(Sales!B7804,Sheet3!$A$2:$A$11,0),1)*100)/100</f>
        <v>4582.96</v>
      </c>
    </row>
    <row r="7805" spans="1:4" x14ac:dyDescent="0.25">
      <c r="A7805" s="2">
        <f t="shared" ca="1" si="121"/>
        <v>44658</v>
      </c>
      <c r="B7805" t="str">
        <f ca="1">INDEX(Sheet3!$A$2:$A$11,MATCH(RANDBETWEEN(1,10),Sheet3!$B$2:$B$11,0),1)</f>
        <v>Software</v>
      </c>
      <c r="C7805">
        <f ca="1">ROUND(RANDBETWEEN(INDEX(Sheet3!$F$2:$F$11,MATCH(Sales!B7805,Sheet3!$A$2:$A$11,0),1)*100,INDEX(Sheet3!$G$2:$G$11,MATCH(Sales!B7805,Sheet3!$A$2:$A$11,0),1)*100)/100,0)</f>
        <v>145</v>
      </c>
      <c r="D7805">
        <f ca="1">RANDBETWEEN(INDEX(Sheet3!$C$2:$C$11,MATCH(Sales!B7805,Sheet3!$A$2:$A$11,0),1)*100,INDEX(Sheet3!$D$2:$D$11,MATCH(Sales!B7805,Sheet3!$A$2:$A$11,0),1)*100)/100</f>
        <v>3830</v>
      </c>
    </row>
    <row r="7806" spans="1:4" x14ac:dyDescent="0.25">
      <c r="A7806" s="2">
        <f t="shared" ca="1" si="121"/>
        <v>44732</v>
      </c>
      <c r="B7806" t="str">
        <f ca="1">INDEX(Sheet3!$A$2:$A$11,MATCH(RANDBETWEEN(1,10),Sheet3!$B$2:$B$11,0),1)</f>
        <v>Manufacturing</v>
      </c>
      <c r="C7806">
        <f ca="1">ROUND(RANDBETWEEN(INDEX(Sheet3!$F$2:$F$11,MATCH(Sales!B7806,Sheet3!$A$2:$A$11,0),1)*100,INDEX(Sheet3!$G$2:$G$11,MATCH(Sales!B7806,Sheet3!$A$2:$A$11,0),1)*100)/100,0)</f>
        <v>2</v>
      </c>
      <c r="D7806">
        <f ca="1">RANDBETWEEN(INDEX(Sheet3!$C$2:$C$11,MATCH(Sales!B7806,Sheet3!$A$2:$A$11,0),1)*100,INDEX(Sheet3!$D$2:$D$11,MATCH(Sales!B7806,Sheet3!$A$2:$A$11,0),1)*100)/100</f>
        <v>147640.14000000001</v>
      </c>
    </row>
    <row r="7807" spans="1:4" x14ac:dyDescent="0.25">
      <c r="A7807" s="2">
        <f t="shared" ca="1" si="121"/>
        <v>45182</v>
      </c>
      <c r="B7807" t="str">
        <f ca="1">INDEX(Sheet3!$A$2:$A$11,MATCH(RANDBETWEEN(1,10),Sheet3!$B$2:$B$11,0),1)</f>
        <v>Vehicles</v>
      </c>
      <c r="C7807">
        <f ca="1">ROUND(RANDBETWEEN(INDEX(Sheet3!$F$2:$F$11,MATCH(Sales!B7807,Sheet3!$A$2:$A$11,0),1)*100,INDEX(Sheet3!$G$2:$G$11,MATCH(Sales!B7807,Sheet3!$A$2:$A$11,0),1)*100)/100,0)</f>
        <v>3</v>
      </c>
      <c r="D7807">
        <f ca="1">RANDBETWEEN(INDEX(Sheet3!$C$2:$C$11,MATCH(Sales!B7807,Sheet3!$A$2:$A$11,0),1)*100,INDEX(Sheet3!$D$2:$D$11,MATCH(Sales!B7807,Sheet3!$A$2:$A$11,0),1)*100)/100</f>
        <v>23278.46</v>
      </c>
    </row>
    <row r="7808" spans="1:4" x14ac:dyDescent="0.25">
      <c r="A7808" s="2">
        <f t="shared" ca="1" si="121"/>
        <v>44642</v>
      </c>
      <c r="B7808" t="str">
        <f ca="1">INDEX(Sheet3!$A$2:$A$11,MATCH(RANDBETWEEN(1,10),Sheet3!$B$2:$B$11,0),1)</f>
        <v>Consultancy Services</v>
      </c>
      <c r="C7808">
        <f ca="1">ROUND(RANDBETWEEN(INDEX(Sheet3!$F$2:$F$11,MATCH(Sales!B7808,Sheet3!$A$2:$A$11,0),1)*100,INDEX(Sheet3!$G$2:$G$11,MATCH(Sales!B7808,Sheet3!$A$2:$A$11,0),1)*100)/100,0)</f>
        <v>37</v>
      </c>
      <c r="D7808">
        <f ca="1">RANDBETWEEN(INDEX(Sheet3!$C$2:$C$11,MATCH(Sales!B7808,Sheet3!$A$2:$A$11,0),1)*100,INDEX(Sheet3!$D$2:$D$11,MATCH(Sales!B7808,Sheet3!$A$2:$A$11,0),1)*100)/100</f>
        <v>710.23</v>
      </c>
    </row>
    <row r="7809" spans="1:4" x14ac:dyDescent="0.25">
      <c r="A7809" s="2">
        <f t="shared" ca="1" si="121"/>
        <v>44791</v>
      </c>
      <c r="B7809" t="str">
        <f ca="1">INDEX(Sheet3!$A$2:$A$11,MATCH(RANDBETWEEN(1,10),Sheet3!$B$2:$B$11,0),1)</f>
        <v>Food</v>
      </c>
      <c r="C7809">
        <f ca="1">ROUND(RANDBETWEEN(INDEX(Sheet3!$F$2:$F$11,MATCH(Sales!B7809,Sheet3!$A$2:$A$11,0),1)*100,INDEX(Sheet3!$G$2:$G$11,MATCH(Sales!B7809,Sheet3!$A$2:$A$11,0),1)*100)/100,0)</f>
        <v>4405</v>
      </c>
      <c r="D7809">
        <f ca="1">RANDBETWEEN(INDEX(Sheet3!$C$2:$C$11,MATCH(Sales!B7809,Sheet3!$A$2:$A$11,0),1)*100,INDEX(Sheet3!$D$2:$D$11,MATCH(Sales!B7809,Sheet3!$A$2:$A$11,0),1)*100)/100</f>
        <v>6.58</v>
      </c>
    </row>
    <row r="7810" spans="1:4" x14ac:dyDescent="0.25">
      <c r="A7810" s="2">
        <f t="shared" ca="1" si="121"/>
        <v>45188</v>
      </c>
      <c r="B7810" t="str">
        <f ca="1">INDEX(Sheet3!$A$2:$A$11,MATCH(RANDBETWEEN(1,10),Sheet3!$B$2:$B$11,0),1)</f>
        <v>Food</v>
      </c>
      <c r="C7810">
        <f ca="1">ROUND(RANDBETWEEN(INDEX(Sheet3!$F$2:$F$11,MATCH(Sales!B7810,Sheet3!$A$2:$A$11,0),1)*100,INDEX(Sheet3!$G$2:$G$11,MATCH(Sales!B7810,Sheet3!$A$2:$A$11,0),1)*100)/100,0)</f>
        <v>3718</v>
      </c>
      <c r="D7810">
        <f ca="1">RANDBETWEEN(INDEX(Sheet3!$C$2:$C$11,MATCH(Sales!B7810,Sheet3!$A$2:$A$11,0),1)*100,INDEX(Sheet3!$D$2:$D$11,MATCH(Sales!B7810,Sheet3!$A$2:$A$11,0),1)*100)/100</f>
        <v>20.3</v>
      </c>
    </row>
    <row r="7811" spans="1:4" x14ac:dyDescent="0.25">
      <c r="A7811" s="2">
        <f t="shared" ref="A7811:A7874" ca="1" si="122">RANDBETWEEN(44562,45291)</f>
        <v>45250</v>
      </c>
      <c r="B7811" t="str">
        <f ca="1">INDEX(Sheet3!$A$2:$A$11,MATCH(RANDBETWEEN(1,10),Sheet3!$B$2:$B$11,0),1)</f>
        <v>Beverages</v>
      </c>
      <c r="C7811">
        <f ca="1">ROUND(RANDBETWEEN(INDEX(Sheet3!$F$2:$F$11,MATCH(Sales!B7811,Sheet3!$A$2:$A$11,0),1)*100,INDEX(Sheet3!$G$2:$G$11,MATCH(Sales!B7811,Sheet3!$A$2:$A$11,0),1)*100)/100,0)</f>
        <v>4875</v>
      </c>
      <c r="D7811">
        <f ca="1">RANDBETWEEN(INDEX(Sheet3!$C$2:$C$11,MATCH(Sales!B7811,Sheet3!$A$2:$A$11,0),1)*100,INDEX(Sheet3!$D$2:$D$11,MATCH(Sales!B7811,Sheet3!$A$2:$A$11,0),1)*100)/100</f>
        <v>41.85</v>
      </c>
    </row>
    <row r="7812" spans="1:4" x14ac:dyDescent="0.25">
      <c r="A7812" s="2">
        <f t="shared" ca="1" si="122"/>
        <v>44972</v>
      </c>
      <c r="B7812" t="str">
        <f ca="1">INDEX(Sheet3!$A$2:$A$11,MATCH(RANDBETWEEN(1,10),Sheet3!$B$2:$B$11,0),1)</f>
        <v>Office Furniture</v>
      </c>
      <c r="C7812">
        <f ca="1">ROUND(RANDBETWEEN(INDEX(Sheet3!$F$2:$F$11,MATCH(Sales!B7812,Sheet3!$A$2:$A$11,0),1)*100,INDEX(Sheet3!$G$2:$G$11,MATCH(Sales!B7812,Sheet3!$A$2:$A$11,0),1)*100)/100,0)</f>
        <v>171</v>
      </c>
      <c r="D7812">
        <f ca="1">RANDBETWEEN(INDEX(Sheet3!$C$2:$C$11,MATCH(Sales!B7812,Sheet3!$A$2:$A$11,0),1)*100,INDEX(Sheet3!$D$2:$D$11,MATCH(Sales!B7812,Sheet3!$A$2:$A$11,0),1)*100)/100</f>
        <v>1562.15</v>
      </c>
    </row>
    <row r="7813" spans="1:4" x14ac:dyDescent="0.25">
      <c r="A7813" s="2">
        <f t="shared" ca="1" si="122"/>
        <v>44751</v>
      </c>
      <c r="B7813" t="str">
        <f ca="1">INDEX(Sheet3!$A$2:$A$11,MATCH(RANDBETWEEN(1,10),Sheet3!$B$2:$B$11,0),1)</f>
        <v>Office Supplies</v>
      </c>
      <c r="C7813">
        <f ca="1">ROUND(RANDBETWEEN(INDEX(Sheet3!$F$2:$F$11,MATCH(Sales!B7813,Sheet3!$A$2:$A$11,0),1)*100,INDEX(Sheet3!$G$2:$G$11,MATCH(Sales!B7813,Sheet3!$A$2:$A$11,0),1)*100)/100,0)</f>
        <v>185</v>
      </c>
      <c r="D7813">
        <f ca="1">RANDBETWEEN(INDEX(Sheet3!$C$2:$C$11,MATCH(Sales!B7813,Sheet3!$A$2:$A$11,0),1)*100,INDEX(Sheet3!$D$2:$D$11,MATCH(Sales!B7813,Sheet3!$A$2:$A$11,0),1)*100)/100</f>
        <v>294.83</v>
      </c>
    </row>
    <row r="7814" spans="1:4" x14ac:dyDescent="0.25">
      <c r="A7814" s="2">
        <f t="shared" ca="1" si="122"/>
        <v>44796</v>
      </c>
      <c r="B7814" t="str">
        <f ca="1">INDEX(Sheet3!$A$2:$A$11,MATCH(RANDBETWEEN(1,10),Sheet3!$B$2:$B$11,0),1)</f>
        <v>SSAS products</v>
      </c>
      <c r="C7814">
        <f ca="1">ROUND(RANDBETWEEN(INDEX(Sheet3!$F$2:$F$11,MATCH(Sales!B7814,Sheet3!$A$2:$A$11,0),1)*100,INDEX(Sheet3!$G$2:$G$11,MATCH(Sales!B7814,Sheet3!$A$2:$A$11,0),1)*100)/100,0)</f>
        <v>136</v>
      </c>
      <c r="D7814">
        <f ca="1">RANDBETWEEN(INDEX(Sheet3!$C$2:$C$11,MATCH(Sales!B7814,Sheet3!$A$2:$A$11,0),1)*100,INDEX(Sheet3!$D$2:$D$11,MATCH(Sales!B7814,Sheet3!$A$2:$A$11,0),1)*100)/100</f>
        <v>1042.79</v>
      </c>
    </row>
    <row r="7815" spans="1:4" x14ac:dyDescent="0.25">
      <c r="A7815" s="2">
        <f t="shared" ca="1" si="122"/>
        <v>45119</v>
      </c>
      <c r="B7815" t="str">
        <f ca="1">INDEX(Sheet3!$A$2:$A$11,MATCH(RANDBETWEEN(1,10),Sheet3!$B$2:$B$11,0),1)</f>
        <v>Buildings &amp; Structures</v>
      </c>
      <c r="C7815">
        <f ca="1">ROUND(RANDBETWEEN(INDEX(Sheet3!$F$2:$F$11,MATCH(Sales!B7815,Sheet3!$A$2:$A$11,0),1)*100,INDEX(Sheet3!$G$2:$G$11,MATCH(Sales!B7815,Sheet3!$A$2:$A$11,0),1)*100)/100,0)</f>
        <v>1</v>
      </c>
      <c r="D7815">
        <f ca="1">RANDBETWEEN(INDEX(Sheet3!$C$2:$C$11,MATCH(Sales!B7815,Sheet3!$A$2:$A$11,0),1)*100,INDEX(Sheet3!$D$2:$D$11,MATCH(Sales!B7815,Sheet3!$A$2:$A$11,0),1)*100)/100</f>
        <v>333760.68</v>
      </c>
    </row>
    <row r="7816" spans="1:4" x14ac:dyDescent="0.25">
      <c r="A7816" s="2">
        <f t="shared" ca="1" si="122"/>
        <v>45003</v>
      </c>
      <c r="B7816" t="str">
        <f ca="1">INDEX(Sheet3!$A$2:$A$11,MATCH(RANDBETWEEN(1,10),Sheet3!$B$2:$B$11,0),1)</f>
        <v>Office Supplies</v>
      </c>
      <c r="C7816">
        <f ca="1">ROUND(RANDBETWEEN(INDEX(Sheet3!$F$2:$F$11,MATCH(Sales!B7816,Sheet3!$A$2:$A$11,0),1)*100,INDEX(Sheet3!$G$2:$G$11,MATCH(Sales!B7816,Sheet3!$A$2:$A$11,0),1)*100)/100,0)</f>
        <v>252</v>
      </c>
      <c r="D7816">
        <f ca="1">RANDBETWEEN(INDEX(Sheet3!$C$2:$C$11,MATCH(Sales!B7816,Sheet3!$A$2:$A$11,0),1)*100,INDEX(Sheet3!$D$2:$D$11,MATCH(Sales!B7816,Sheet3!$A$2:$A$11,0),1)*100)/100</f>
        <v>457.5</v>
      </c>
    </row>
    <row r="7817" spans="1:4" x14ac:dyDescent="0.25">
      <c r="A7817" s="2">
        <f t="shared" ca="1" si="122"/>
        <v>45251</v>
      </c>
      <c r="B7817" t="str">
        <f ca="1">INDEX(Sheet3!$A$2:$A$11,MATCH(RANDBETWEEN(1,10),Sheet3!$B$2:$B$11,0),1)</f>
        <v>Buildings &amp; Structures</v>
      </c>
      <c r="C7817">
        <f ca="1">ROUND(RANDBETWEEN(INDEX(Sheet3!$F$2:$F$11,MATCH(Sales!B7817,Sheet3!$A$2:$A$11,0),1)*100,INDEX(Sheet3!$G$2:$G$11,MATCH(Sales!B7817,Sheet3!$A$2:$A$11,0),1)*100)/100,0)</f>
        <v>1</v>
      </c>
      <c r="D7817">
        <f ca="1">RANDBETWEEN(INDEX(Sheet3!$C$2:$C$11,MATCH(Sales!B7817,Sheet3!$A$2:$A$11,0),1)*100,INDEX(Sheet3!$D$2:$D$11,MATCH(Sales!B7817,Sheet3!$A$2:$A$11,0),1)*100)/100</f>
        <v>53095.38</v>
      </c>
    </row>
    <row r="7818" spans="1:4" x14ac:dyDescent="0.25">
      <c r="A7818" s="2">
        <f t="shared" ca="1" si="122"/>
        <v>44818</v>
      </c>
      <c r="B7818" t="str">
        <f ca="1">INDEX(Sheet3!$A$2:$A$11,MATCH(RANDBETWEEN(1,10),Sheet3!$B$2:$B$11,0),1)</f>
        <v>Beverages</v>
      </c>
      <c r="C7818">
        <f ca="1">ROUND(RANDBETWEEN(INDEX(Sheet3!$F$2:$F$11,MATCH(Sales!B7818,Sheet3!$A$2:$A$11,0),1)*100,INDEX(Sheet3!$G$2:$G$11,MATCH(Sales!B7818,Sheet3!$A$2:$A$11,0),1)*100)/100,0)</f>
        <v>8266</v>
      </c>
      <c r="D7818">
        <f ca="1">RANDBETWEEN(INDEX(Sheet3!$C$2:$C$11,MATCH(Sales!B7818,Sheet3!$A$2:$A$11,0),1)*100,INDEX(Sheet3!$D$2:$D$11,MATCH(Sales!B7818,Sheet3!$A$2:$A$11,0),1)*100)/100</f>
        <v>39.71</v>
      </c>
    </row>
    <row r="7819" spans="1:4" x14ac:dyDescent="0.25">
      <c r="A7819" s="2">
        <f t="shared" ca="1" si="122"/>
        <v>44727</v>
      </c>
      <c r="B7819" t="str">
        <f ca="1">INDEX(Sheet3!$A$2:$A$11,MATCH(RANDBETWEEN(1,10),Sheet3!$B$2:$B$11,0),1)</f>
        <v>Manufacturing</v>
      </c>
      <c r="C7819">
        <f ca="1">ROUND(RANDBETWEEN(INDEX(Sheet3!$F$2:$F$11,MATCH(Sales!B7819,Sheet3!$A$2:$A$11,0),1)*100,INDEX(Sheet3!$G$2:$G$11,MATCH(Sales!B7819,Sheet3!$A$2:$A$11,0),1)*100)/100,0)</f>
        <v>1</v>
      </c>
      <c r="D7819">
        <f ca="1">RANDBETWEEN(INDEX(Sheet3!$C$2:$C$11,MATCH(Sales!B7819,Sheet3!$A$2:$A$11,0),1)*100,INDEX(Sheet3!$D$2:$D$11,MATCH(Sales!B7819,Sheet3!$A$2:$A$11,0),1)*100)/100</f>
        <v>181223.8</v>
      </c>
    </row>
    <row r="7820" spans="1:4" x14ac:dyDescent="0.25">
      <c r="A7820" s="2">
        <f t="shared" ca="1" si="122"/>
        <v>45179</v>
      </c>
      <c r="B7820" t="str">
        <f ca="1">INDEX(Sheet3!$A$2:$A$11,MATCH(RANDBETWEEN(1,10),Sheet3!$B$2:$B$11,0),1)</f>
        <v>SSAS products</v>
      </c>
      <c r="C7820">
        <f ca="1">ROUND(RANDBETWEEN(INDEX(Sheet3!$F$2:$F$11,MATCH(Sales!B7820,Sheet3!$A$2:$A$11,0),1)*100,INDEX(Sheet3!$G$2:$G$11,MATCH(Sales!B7820,Sheet3!$A$2:$A$11,0),1)*100)/100,0)</f>
        <v>119</v>
      </c>
      <c r="D7820">
        <f ca="1">RANDBETWEEN(INDEX(Sheet3!$C$2:$C$11,MATCH(Sales!B7820,Sheet3!$A$2:$A$11,0),1)*100,INDEX(Sheet3!$D$2:$D$11,MATCH(Sales!B7820,Sheet3!$A$2:$A$11,0),1)*100)/100</f>
        <v>184.24</v>
      </c>
    </row>
    <row r="7821" spans="1:4" x14ac:dyDescent="0.25">
      <c r="A7821" s="2">
        <f t="shared" ca="1" si="122"/>
        <v>44611</v>
      </c>
      <c r="B7821" t="str">
        <f ca="1">INDEX(Sheet3!$A$2:$A$11,MATCH(RANDBETWEEN(1,10),Sheet3!$B$2:$B$11,0),1)</f>
        <v>Consultancy Services</v>
      </c>
      <c r="C7821">
        <f ca="1">ROUND(RANDBETWEEN(INDEX(Sheet3!$F$2:$F$11,MATCH(Sales!B7821,Sheet3!$A$2:$A$11,0),1)*100,INDEX(Sheet3!$G$2:$G$11,MATCH(Sales!B7821,Sheet3!$A$2:$A$11,0),1)*100)/100,0)</f>
        <v>147</v>
      </c>
      <c r="D7821">
        <f ca="1">RANDBETWEEN(INDEX(Sheet3!$C$2:$C$11,MATCH(Sales!B7821,Sheet3!$A$2:$A$11,0),1)*100,INDEX(Sheet3!$D$2:$D$11,MATCH(Sales!B7821,Sheet3!$A$2:$A$11,0),1)*100)/100</f>
        <v>761.32</v>
      </c>
    </row>
    <row r="7822" spans="1:4" x14ac:dyDescent="0.25">
      <c r="A7822" s="2">
        <f t="shared" ca="1" si="122"/>
        <v>45186</v>
      </c>
      <c r="B7822" t="str">
        <f ca="1">INDEX(Sheet3!$A$2:$A$11,MATCH(RANDBETWEEN(1,10),Sheet3!$B$2:$B$11,0),1)</f>
        <v>Software</v>
      </c>
      <c r="C7822">
        <f ca="1">ROUND(RANDBETWEEN(INDEX(Sheet3!$F$2:$F$11,MATCH(Sales!B7822,Sheet3!$A$2:$A$11,0),1)*100,INDEX(Sheet3!$G$2:$G$11,MATCH(Sales!B7822,Sheet3!$A$2:$A$11,0),1)*100)/100,0)</f>
        <v>96</v>
      </c>
      <c r="D7822">
        <f ca="1">RANDBETWEEN(INDEX(Sheet3!$C$2:$C$11,MATCH(Sales!B7822,Sheet3!$A$2:$A$11,0),1)*100,INDEX(Sheet3!$D$2:$D$11,MATCH(Sales!B7822,Sheet3!$A$2:$A$11,0),1)*100)/100</f>
        <v>3302.95</v>
      </c>
    </row>
    <row r="7823" spans="1:4" x14ac:dyDescent="0.25">
      <c r="A7823" s="2">
        <f t="shared" ca="1" si="122"/>
        <v>45149</v>
      </c>
      <c r="B7823" t="str">
        <f ca="1">INDEX(Sheet3!$A$2:$A$11,MATCH(RANDBETWEEN(1,10),Sheet3!$B$2:$B$11,0),1)</f>
        <v>Office Supplies</v>
      </c>
      <c r="C7823">
        <f ca="1">ROUND(RANDBETWEEN(INDEX(Sheet3!$F$2:$F$11,MATCH(Sales!B7823,Sheet3!$A$2:$A$11,0),1)*100,INDEX(Sheet3!$G$2:$G$11,MATCH(Sales!B7823,Sheet3!$A$2:$A$11,0),1)*100)/100,0)</f>
        <v>787</v>
      </c>
      <c r="D7823">
        <f ca="1">RANDBETWEEN(INDEX(Sheet3!$C$2:$C$11,MATCH(Sales!B7823,Sheet3!$A$2:$A$11,0),1)*100,INDEX(Sheet3!$D$2:$D$11,MATCH(Sales!B7823,Sheet3!$A$2:$A$11,0),1)*100)/100</f>
        <v>239.61</v>
      </c>
    </row>
    <row r="7824" spans="1:4" x14ac:dyDescent="0.25">
      <c r="A7824" s="2">
        <f t="shared" ca="1" si="122"/>
        <v>44985</v>
      </c>
      <c r="B7824" t="str">
        <f ca="1">INDEX(Sheet3!$A$2:$A$11,MATCH(RANDBETWEEN(1,10),Sheet3!$B$2:$B$11,0),1)</f>
        <v>Vehicles</v>
      </c>
      <c r="C7824">
        <f ca="1">ROUND(RANDBETWEEN(INDEX(Sheet3!$F$2:$F$11,MATCH(Sales!B7824,Sheet3!$A$2:$A$11,0),1)*100,INDEX(Sheet3!$G$2:$G$11,MATCH(Sales!B7824,Sheet3!$A$2:$A$11,0),1)*100)/100,0)</f>
        <v>2</v>
      </c>
      <c r="D7824">
        <f ca="1">RANDBETWEEN(INDEX(Sheet3!$C$2:$C$11,MATCH(Sales!B7824,Sheet3!$A$2:$A$11,0),1)*100,INDEX(Sheet3!$D$2:$D$11,MATCH(Sales!B7824,Sheet3!$A$2:$A$11,0),1)*100)/100</f>
        <v>20034.919999999998</v>
      </c>
    </row>
    <row r="7825" spans="1:4" x14ac:dyDescent="0.25">
      <c r="A7825" s="2">
        <f t="shared" ca="1" si="122"/>
        <v>45059</v>
      </c>
      <c r="B7825" t="str">
        <f ca="1">INDEX(Sheet3!$A$2:$A$11,MATCH(RANDBETWEEN(1,10),Sheet3!$B$2:$B$11,0),1)</f>
        <v>Vehicles</v>
      </c>
      <c r="C7825">
        <f ca="1">ROUND(RANDBETWEEN(INDEX(Sheet3!$F$2:$F$11,MATCH(Sales!B7825,Sheet3!$A$2:$A$11,0),1)*100,INDEX(Sheet3!$G$2:$G$11,MATCH(Sales!B7825,Sheet3!$A$2:$A$11,0),1)*100)/100,0)</f>
        <v>1</v>
      </c>
      <c r="D7825">
        <f ca="1">RANDBETWEEN(INDEX(Sheet3!$C$2:$C$11,MATCH(Sales!B7825,Sheet3!$A$2:$A$11,0),1)*100,INDEX(Sheet3!$D$2:$D$11,MATCH(Sales!B7825,Sheet3!$A$2:$A$11,0),1)*100)/100</f>
        <v>19972.689999999999</v>
      </c>
    </row>
    <row r="7826" spans="1:4" x14ac:dyDescent="0.25">
      <c r="A7826" s="2">
        <f t="shared" ca="1" si="122"/>
        <v>45072</v>
      </c>
      <c r="B7826" t="str">
        <f ca="1">INDEX(Sheet3!$A$2:$A$11,MATCH(RANDBETWEEN(1,10),Sheet3!$B$2:$B$11,0),1)</f>
        <v>Software</v>
      </c>
      <c r="C7826">
        <f ca="1">ROUND(RANDBETWEEN(INDEX(Sheet3!$F$2:$F$11,MATCH(Sales!B7826,Sheet3!$A$2:$A$11,0),1)*100,INDEX(Sheet3!$G$2:$G$11,MATCH(Sales!B7826,Sheet3!$A$2:$A$11,0),1)*100)/100,0)</f>
        <v>166</v>
      </c>
      <c r="D7826">
        <f ca="1">RANDBETWEEN(INDEX(Sheet3!$C$2:$C$11,MATCH(Sales!B7826,Sheet3!$A$2:$A$11,0),1)*100,INDEX(Sheet3!$D$2:$D$11,MATCH(Sales!B7826,Sheet3!$A$2:$A$11,0),1)*100)/100</f>
        <v>3767.61</v>
      </c>
    </row>
    <row r="7827" spans="1:4" x14ac:dyDescent="0.25">
      <c r="A7827" s="2">
        <f t="shared" ca="1" si="122"/>
        <v>45103</v>
      </c>
      <c r="B7827" t="str">
        <f ca="1">INDEX(Sheet3!$A$2:$A$11,MATCH(RANDBETWEEN(1,10),Sheet3!$B$2:$B$11,0),1)</f>
        <v>SSAS products</v>
      </c>
      <c r="C7827">
        <f ca="1">ROUND(RANDBETWEEN(INDEX(Sheet3!$F$2:$F$11,MATCH(Sales!B7827,Sheet3!$A$2:$A$11,0),1)*100,INDEX(Sheet3!$G$2:$G$11,MATCH(Sales!B7827,Sheet3!$A$2:$A$11,0),1)*100)/100,0)</f>
        <v>23</v>
      </c>
      <c r="D7827">
        <f ca="1">RANDBETWEEN(INDEX(Sheet3!$C$2:$C$11,MATCH(Sales!B7827,Sheet3!$A$2:$A$11,0),1)*100,INDEX(Sheet3!$D$2:$D$11,MATCH(Sales!B7827,Sheet3!$A$2:$A$11,0),1)*100)/100</f>
        <v>1032.2</v>
      </c>
    </row>
    <row r="7828" spans="1:4" x14ac:dyDescent="0.25">
      <c r="A7828" s="2">
        <f t="shared" ca="1" si="122"/>
        <v>44599</v>
      </c>
      <c r="B7828" t="str">
        <f ca="1">INDEX(Sheet3!$A$2:$A$11,MATCH(RANDBETWEEN(1,10),Sheet3!$B$2:$B$11,0),1)</f>
        <v>Consultancy Services</v>
      </c>
      <c r="C7828">
        <f ca="1">ROUND(RANDBETWEEN(INDEX(Sheet3!$F$2:$F$11,MATCH(Sales!B7828,Sheet3!$A$2:$A$11,0),1)*100,INDEX(Sheet3!$G$2:$G$11,MATCH(Sales!B7828,Sheet3!$A$2:$A$11,0),1)*100)/100,0)</f>
        <v>213</v>
      </c>
      <c r="D7828">
        <f ca="1">RANDBETWEEN(INDEX(Sheet3!$C$2:$C$11,MATCH(Sales!B7828,Sheet3!$A$2:$A$11,0),1)*100,INDEX(Sheet3!$D$2:$D$11,MATCH(Sales!B7828,Sheet3!$A$2:$A$11,0),1)*100)/100</f>
        <v>667.42</v>
      </c>
    </row>
    <row r="7829" spans="1:4" x14ac:dyDescent="0.25">
      <c r="A7829" s="2">
        <f t="shared" ca="1" si="122"/>
        <v>44901</v>
      </c>
      <c r="B7829" t="str">
        <f ca="1">INDEX(Sheet3!$A$2:$A$11,MATCH(RANDBETWEEN(1,10),Sheet3!$B$2:$B$11,0),1)</f>
        <v>Beverages</v>
      </c>
      <c r="C7829">
        <f ca="1">ROUND(RANDBETWEEN(INDEX(Sheet3!$F$2:$F$11,MATCH(Sales!B7829,Sheet3!$A$2:$A$11,0),1)*100,INDEX(Sheet3!$G$2:$G$11,MATCH(Sales!B7829,Sheet3!$A$2:$A$11,0),1)*100)/100,0)</f>
        <v>9804</v>
      </c>
      <c r="D7829">
        <f ca="1">RANDBETWEEN(INDEX(Sheet3!$C$2:$C$11,MATCH(Sales!B7829,Sheet3!$A$2:$A$11,0),1)*100,INDEX(Sheet3!$D$2:$D$11,MATCH(Sales!B7829,Sheet3!$A$2:$A$11,0),1)*100)/100</f>
        <v>47.98</v>
      </c>
    </row>
    <row r="7830" spans="1:4" x14ac:dyDescent="0.25">
      <c r="A7830" s="2">
        <f t="shared" ca="1" si="122"/>
        <v>44752</v>
      </c>
      <c r="B7830" t="str">
        <f ca="1">INDEX(Sheet3!$A$2:$A$11,MATCH(RANDBETWEEN(1,10),Sheet3!$B$2:$B$11,0),1)</f>
        <v>Software</v>
      </c>
      <c r="C7830">
        <f ca="1">ROUND(RANDBETWEEN(INDEX(Sheet3!$F$2:$F$11,MATCH(Sales!B7830,Sheet3!$A$2:$A$11,0),1)*100,INDEX(Sheet3!$G$2:$G$11,MATCH(Sales!B7830,Sheet3!$A$2:$A$11,0),1)*100)/100,0)</f>
        <v>37</v>
      </c>
      <c r="D7830">
        <f ca="1">RANDBETWEEN(INDEX(Sheet3!$C$2:$C$11,MATCH(Sales!B7830,Sheet3!$A$2:$A$11,0),1)*100,INDEX(Sheet3!$D$2:$D$11,MATCH(Sales!B7830,Sheet3!$A$2:$A$11,0),1)*100)/100</f>
        <v>100.7</v>
      </c>
    </row>
    <row r="7831" spans="1:4" x14ac:dyDescent="0.25">
      <c r="A7831" s="2">
        <f t="shared" ca="1" si="122"/>
        <v>44782</v>
      </c>
      <c r="B7831" t="str">
        <f ca="1">INDEX(Sheet3!$A$2:$A$11,MATCH(RANDBETWEEN(1,10),Sheet3!$B$2:$B$11,0),1)</f>
        <v>Beverages</v>
      </c>
      <c r="C7831">
        <f ca="1">ROUND(RANDBETWEEN(INDEX(Sheet3!$F$2:$F$11,MATCH(Sales!B7831,Sheet3!$A$2:$A$11,0),1)*100,INDEX(Sheet3!$G$2:$G$11,MATCH(Sales!B7831,Sheet3!$A$2:$A$11,0),1)*100)/100,0)</f>
        <v>6398</v>
      </c>
      <c r="D7831">
        <f ca="1">RANDBETWEEN(INDEX(Sheet3!$C$2:$C$11,MATCH(Sales!B7831,Sheet3!$A$2:$A$11,0),1)*100,INDEX(Sheet3!$D$2:$D$11,MATCH(Sales!B7831,Sheet3!$A$2:$A$11,0),1)*100)/100</f>
        <v>35.64</v>
      </c>
    </row>
    <row r="7832" spans="1:4" x14ac:dyDescent="0.25">
      <c r="A7832" s="2">
        <f t="shared" ca="1" si="122"/>
        <v>45255</v>
      </c>
      <c r="B7832" t="str">
        <f ca="1">INDEX(Sheet3!$A$2:$A$11,MATCH(RANDBETWEEN(1,10),Sheet3!$B$2:$B$11,0),1)</f>
        <v>Software</v>
      </c>
      <c r="C7832">
        <f ca="1">ROUND(RANDBETWEEN(INDEX(Sheet3!$F$2:$F$11,MATCH(Sales!B7832,Sheet3!$A$2:$A$11,0),1)*100,INDEX(Sheet3!$G$2:$G$11,MATCH(Sales!B7832,Sheet3!$A$2:$A$11,0),1)*100)/100,0)</f>
        <v>200</v>
      </c>
      <c r="D7832">
        <f ca="1">RANDBETWEEN(INDEX(Sheet3!$C$2:$C$11,MATCH(Sales!B7832,Sheet3!$A$2:$A$11,0),1)*100,INDEX(Sheet3!$D$2:$D$11,MATCH(Sales!B7832,Sheet3!$A$2:$A$11,0),1)*100)/100</f>
        <v>939.75</v>
      </c>
    </row>
    <row r="7833" spans="1:4" x14ac:dyDescent="0.25">
      <c r="A7833" s="2">
        <f t="shared" ca="1" si="122"/>
        <v>45274</v>
      </c>
      <c r="B7833" t="str">
        <f ca="1">INDEX(Sheet3!$A$2:$A$11,MATCH(RANDBETWEEN(1,10),Sheet3!$B$2:$B$11,0),1)</f>
        <v>Beverages</v>
      </c>
      <c r="C7833">
        <f ca="1">ROUND(RANDBETWEEN(INDEX(Sheet3!$F$2:$F$11,MATCH(Sales!B7833,Sheet3!$A$2:$A$11,0),1)*100,INDEX(Sheet3!$G$2:$G$11,MATCH(Sales!B7833,Sheet3!$A$2:$A$11,0),1)*100)/100,0)</f>
        <v>9237</v>
      </c>
      <c r="D7833">
        <f ca="1">RANDBETWEEN(INDEX(Sheet3!$C$2:$C$11,MATCH(Sales!B7833,Sheet3!$A$2:$A$11,0),1)*100,INDEX(Sheet3!$D$2:$D$11,MATCH(Sales!B7833,Sheet3!$A$2:$A$11,0),1)*100)/100</f>
        <v>69.5</v>
      </c>
    </row>
    <row r="7834" spans="1:4" x14ac:dyDescent="0.25">
      <c r="A7834" s="2">
        <f t="shared" ca="1" si="122"/>
        <v>45273</v>
      </c>
      <c r="B7834" t="str">
        <f ca="1">INDEX(Sheet3!$A$2:$A$11,MATCH(RANDBETWEEN(1,10),Sheet3!$B$2:$B$11,0),1)</f>
        <v>SSAS products</v>
      </c>
      <c r="C7834">
        <f ca="1">ROUND(RANDBETWEEN(INDEX(Sheet3!$F$2:$F$11,MATCH(Sales!B7834,Sheet3!$A$2:$A$11,0),1)*100,INDEX(Sheet3!$G$2:$G$11,MATCH(Sales!B7834,Sheet3!$A$2:$A$11,0),1)*100)/100,0)</f>
        <v>232</v>
      </c>
      <c r="D7834">
        <f ca="1">RANDBETWEEN(INDEX(Sheet3!$C$2:$C$11,MATCH(Sales!B7834,Sheet3!$A$2:$A$11,0),1)*100,INDEX(Sheet3!$D$2:$D$11,MATCH(Sales!B7834,Sheet3!$A$2:$A$11,0),1)*100)/100</f>
        <v>1528</v>
      </c>
    </row>
    <row r="7835" spans="1:4" x14ac:dyDescent="0.25">
      <c r="A7835" s="2">
        <f t="shared" ca="1" si="122"/>
        <v>45246</v>
      </c>
      <c r="B7835" t="str">
        <f ca="1">INDEX(Sheet3!$A$2:$A$11,MATCH(RANDBETWEEN(1,10),Sheet3!$B$2:$B$11,0),1)</f>
        <v>SSAS products</v>
      </c>
      <c r="C7835">
        <f ca="1">ROUND(RANDBETWEEN(INDEX(Sheet3!$F$2:$F$11,MATCH(Sales!B7835,Sheet3!$A$2:$A$11,0),1)*100,INDEX(Sheet3!$G$2:$G$11,MATCH(Sales!B7835,Sheet3!$A$2:$A$11,0),1)*100)/100,0)</f>
        <v>66</v>
      </c>
      <c r="D7835">
        <f ca="1">RANDBETWEEN(INDEX(Sheet3!$C$2:$C$11,MATCH(Sales!B7835,Sheet3!$A$2:$A$11,0),1)*100,INDEX(Sheet3!$D$2:$D$11,MATCH(Sales!B7835,Sheet3!$A$2:$A$11,0),1)*100)/100</f>
        <v>545.53</v>
      </c>
    </row>
    <row r="7836" spans="1:4" x14ac:dyDescent="0.25">
      <c r="A7836" s="2">
        <f t="shared" ca="1" si="122"/>
        <v>44602</v>
      </c>
      <c r="B7836" t="str">
        <f ca="1">INDEX(Sheet3!$A$2:$A$11,MATCH(RANDBETWEEN(1,10),Sheet3!$B$2:$B$11,0),1)</f>
        <v>Software</v>
      </c>
      <c r="C7836">
        <f ca="1">ROUND(RANDBETWEEN(INDEX(Sheet3!$F$2:$F$11,MATCH(Sales!B7836,Sheet3!$A$2:$A$11,0),1)*100,INDEX(Sheet3!$G$2:$G$11,MATCH(Sales!B7836,Sheet3!$A$2:$A$11,0),1)*100)/100,0)</f>
        <v>180</v>
      </c>
      <c r="D7836">
        <f ca="1">RANDBETWEEN(INDEX(Sheet3!$C$2:$C$11,MATCH(Sales!B7836,Sheet3!$A$2:$A$11,0),1)*100,INDEX(Sheet3!$D$2:$D$11,MATCH(Sales!B7836,Sheet3!$A$2:$A$11,0),1)*100)/100</f>
        <v>4237.3999999999996</v>
      </c>
    </row>
    <row r="7837" spans="1:4" x14ac:dyDescent="0.25">
      <c r="A7837" s="2">
        <f t="shared" ca="1" si="122"/>
        <v>45107</v>
      </c>
      <c r="B7837" t="str">
        <f ca="1">INDEX(Sheet3!$A$2:$A$11,MATCH(RANDBETWEEN(1,10),Sheet3!$B$2:$B$11,0),1)</f>
        <v>Software</v>
      </c>
      <c r="C7837">
        <f ca="1">ROUND(RANDBETWEEN(INDEX(Sheet3!$F$2:$F$11,MATCH(Sales!B7837,Sheet3!$A$2:$A$11,0),1)*100,INDEX(Sheet3!$G$2:$G$11,MATCH(Sales!B7837,Sheet3!$A$2:$A$11,0),1)*100)/100,0)</f>
        <v>25</v>
      </c>
      <c r="D7837">
        <f ca="1">RANDBETWEEN(INDEX(Sheet3!$C$2:$C$11,MATCH(Sales!B7837,Sheet3!$A$2:$A$11,0),1)*100,INDEX(Sheet3!$D$2:$D$11,MATCH(Sales!B7837,Sheet3!$A$2:$A$11,0),1)*100)/100</f>
        <v>4911.1099999999997</v>
      </c>
    </row>
    <row r="7838" spans="1:4" x14ac:dyDescent="0.25">
      <c r="A7838" s="2">
        <f t="shared" ca="1" si="122"/>
        <v>44711</v>
      </c>
      <c r="B7838" t="str">
        <f ca="1">INDEX(Sheet3!$A$2:$A$11,MATCH(RANDBETWEEN(1,10),Sheet3!$B$2:$B$11,0),1)</f>
        <v>Buildings &amp; Structures</v>
      </c>
      <c r="C7838">
        <f ca="1">ROUND(RANDBETWEEN(INDEX(Sheet3!$F$2:$F$11,MATCH(Sales!B7838,Sheet3!$A$2:$A$11,0),1)*100,INDEX(Sheet3!$G$2:$G$11,MATCH(Sales!B7838,Sheet3!$A$2:$A$11,0),1)*100)/100,0)</f>
        <v>1</v>
      </c>
      <c r="D7838">
        <f ca="1">RANDBETWEEN(INDEX(Sheet3!$C$2:$C$11,MATCH(Sales!B7838,Sheet3!$A$2:$A$11,0),1)*100,INDEX(Sheet3!$D$2:$D$11,MATCH(Sales!B7838,Sheet3!$A$2:$A$11,0),1)*100)/100</f>
        <v>344069.62</v>
      </c>
    </row>
    <row r="7839" spans="1:4" x14ac:dyDescent="0.25">
      <c r="A7839" s="2">
        <f t="shared" ca="1" si="122"/>
        <v>45277</v>
      </c>
      <c r="B7839" t="str">
        <f ca="1">INDEX(Sheet3!$A$2:$A$11,MATCH(RANDBETWEEN(1,10),Sheet3!$B$2:$B$11,0),1)</f>
        <v>Vehicles</v>
      </c>
      <c r="C7839">
        <f ca="1">ROUND(RANDBETWEEN(INDEX(Sheet3!$F$2:$F$11,MATCH(Sales!B7839,Sheet3!$A$2:$A$11,0),1)*100,INDEX(Sheet3!$G$2:$G$11,MATCH(Sales!B7839,Sheet3!$A$2:$A$11,0),1)*100)/100,0)</f>
        <v>22</v>
      </c>
      <c r="D7839">
        <f ca="1">RANDBETWEEN(INDEX(Sheet3!$C$2:$C$11,MATCH(Sales!B7839,Sheet3!$A$2:$A$11,0),1)*100,INDEX(Sheet3!$D$2:$D$11,MATCH(Sales!B7839,Sheet3!$A$2:$A$11,0),1)*100)/100</f>
        <v>22634.42</v>
      </c>
    </row>
    <row r="7840" spans="1:4" x14ac:dyDescent="0.25">
      <c r="A7840" s="2">
        <f t="shared" ca="1" si="122"/>
        <v>45051</v>
      </c>
      <c r="B7840" t="str">
        <f ca="1">INDEX(Sheet3!$A$2:$A$11,MATCH(RANDBETWEEN(1,10),Sheet3!$B$2:$B$11,0),1)</f>
        <v>SSAS products</v>
      </c>
      <c r="C7840">
        <f ca="1">ROUND(RANDBETWEEN(INDEX(Sheet3!$F$2:$F$11,MATCH(Sales!B7840,Sheet3!$A$2:$A$11,0),1)*100,INDEX(Sheet3!$G$2:$G$11,MATCH(Sales!B7840,Sheet3!$A$2:$A$11,0),1)*100)/100,0)</f>
        <v>189</v>
      </c>
      <c r="D7840">
        <f ca="1">RANDBETWEEN(INDEX(Sheet3!$C$2:$C$11,MATCH(Sales!B7840,Sheet3!$A$2:$A$11,0),1)*100,INDEX(Sheet3!$D$2:$D$11,MATCH(Sales!B7840,Sheet3!$A$2:$A$11,0),1)*100)/100</f>
        <v>1632.16</v>
      </c>
    </row>
    <row r="7841" spans="1:4" x14ac:dyDescent="0.25">
      <c r="A7841" s="2">
        <f t="shared" ca="1" si="122"/>
        <v>45192</v>
      </c>
      <c r="B7841" t="str">
        <f ca="1">INDEX(Sheet3!$A$2:$A$11,MATCH(RANDBETWEEN(1,10),Sheet3!$B$2:$B$11,0),1)</f>
        <v>Office Supplies</v>
      </c>
      <c r="C7841">
        <f ca="1">ROUND(RANDBETWEEN(INDEX(Sheet3!$F$2:$F$11,MATCH(Sales!B7841,Sheet3!$A$2:$A$11,0),1)*100,INDEX(Sheet3!$G$2:$G$11,MATCH(Sales!B7841,Sheet3!$A$2:$A$11,0),1)*100)/100,0)</f>
        <v>379</v>
      </c>
      <c r="D7841">
        <f ca="1">RANDBETWEEN(INDEX(Sheet3!$C$2:$C$11,MATCH(Sales!B7841,Sheet3!$A$2:$A$11,0),1)*100,INDEX(Sheet3!$D$2:$D$11,MATCH(Sales!B7841,Sheet3!$A$2:$A$11,0),1)*100)/100</f>
        <v>66.98</v>
      </c>
    </row>
    <row r="7842" spans="1:4" x14ac:dyDescent="0.25">
      <c r="A7842" s="2">
        <f t="shared" ca="1" si="122"/>
        <v>44656</v>
      </c>
      <c r="B7842" t="str">
        <f ca="1">INDEX(Sheet3!$A$2:$A$11,MATCH(RANDBETWEEN(1,10),Sheet3!$B$2:$B$11,0),1)</f>
        <v>Consultancy Services</v>
      </c>
      <c r="C7842">
        <f ca="1">ROUND(RANDBETWEEN(INDEX(Sheet3!$F$2:$F$11,MATCH(Sales!B7842,Sheet3!$A$2:$A$11,0),1)*100,INDEX(Sheet3!$G$2:$G$11,MATCH(Sales!B7842,Sheet3!$A$2:$A$11,0),1)*100)/100,0)</f>
        <v>178</v>
      </c>
      <c r="D7842">
        <f ca="1">RANDBETWEEN(INDEX(Sheet3!$C$2:$C$11,MATCH(Sales!B7842,Sheet3!$A$2:$A$11,0),1)*100,INDEX(Sheet3!$D$2:$D$11,MATCH(Sales!B7842,Sheet3!$A$2:$A$11,0),1)*100)/100</f>
        <v>783.63</v>
      </c>
    </row>
    <row r="7843" spans="1:4" x14ac:dyDescent="0.25">
      <c r="A7843" s="2">
        <f t="shared" ca="1" si="122"/>
        <v>44864</v>
      </c>
      <c r="B7843" t="str">
        <f ca="1">INDEX(Sheet3!$A$2:$A$11,MATCH(RANDBETWEEN(1,10),Sheet3!$B$2:$B$11,0),1)</f>
        <v>Office Furniture</v>
      </c>
      <c r="C7843">
        <f ca="1">ROUND(RANDBETWEEN(INDEX(Sheet3!$F$2:$F$11,MATCH(Sales!B7843,Sheet3!$A$2:$A$11,0),1)*100,INDEX(Sheet3!$G$2:$G$11,MATCH(Sales!B7843,Sheet3!$A$2:$A$11,0),1)*100)/100,0)</f>
        <v>351</v>
      </c>
      <c r="D7843">
        <f ca="1">RANDBETWEEN(INDEX(Sheet3!$C$2:$C$11,MATCH(Sales!B7843,Sheet3!$A$2:$A$11,0),1)*100,INDEX(Sheet3!$D$2:$D$11,MATCH(Sales!B7843,Sheet3!$A$2:$A$11,0),1)*100)/100</f>
        <v>932.63</v>
      </c>
    </row>
    <row r="7844" spans="1:4" x14ac:dyDescent="0.25">
      <c r="A7844" s="2">
        <f t="shared" ca="1" si="122"/>
        <v>45080</v>
      </c>
      <c r="B7844" t="str">
        <f ca="1">INDEX(Sheet3!$A$2:$A$11,MATCH(RANDBETWEEN(1,10),Sheet3!$B$2:$B$11,0),1)</f>
        <v>SSAS products</v>
      </c>
      <c r="C7844">
        <f ca="1">ROUND(RANDBETWEEN(INDEX(Sheet3!$F$2:$F$11,MATCH(Sales!B7844,Sheet3!$A$2:$A$11,0),1)*100,INDEX(Sheet3!$G$2:$G$11,MATCH(Sales!B7844,Sheet3!$A$2:$A$11,0),1)*100)/100,0)</f>
        <v>29</v>
      </c>
      <c r="D7844">
        <f ca="1">RANDBETWEEN(INDEX(Sheet3!$C$2:$C$11,MATCH(Sales!B7844,Sheet3!$A$2:$A$11,0),1)*100,INDEX(Sheet3!$D$2:$D$11,MATCH(Sales!B7844,Sheet3!$A$2:$A$11,0),1)*100)/100</f>
        <v>43.26</v>
      </c>
    </row>
    <row r="7845" spans="1:4" x14ac:dyDescent="0.25">
      <c r="A7845" s="2">
        <f t="shared" ca="1" si="122"/>
        <v>44940</v>
      </c>
      <c r="B7845" t="str">
        <f ca="1">INDEX(Sheet3!$A$2:$A$11,MATCH(RANDBETWEEN(1,10),Sheet3!$B$2:$B$11,0),1)</f>
        <v>Office Furniture</v>
      </c>
      <c r="C7845">
        <f ca="1">ROUND(RANDBETWEEN(INDEX(Sheet3!$F$2:$F$11,MATCH(Sales!B7845,Sheet3!$A$2:$A$11,0),1)*100,INDEX(Sheet3!$G$2:$G$11,MATCH(Sales!B7845,Sheet3!$A$2:$A$11,0),1)*100)/100,0)</f>
        <v>353</v>
      </c>
      <c r="D7845">
        <f ca="1">RANDBETWEEN(INDEX(Sheet3!$C$2:$C$11,MATCH(Sales!B7845,Sheet3!$A$2:$A$11,0),1)*100,INDEX(Sheet3!$D$2:$D$11,MATCH(Sales!B7845,Sheet3!$A$2:$A$11,0),1)*100)/100</f>
        <v>1595.36</v>
      </c>
    </row>
    <row r="7846" spans="1:4" x14ac:dyDescent="0.25">
      <c r="A7846" s="2">
        <f t="shared" ca="1" si="122"/>
        <v>45172</v>
      </c>
      <c r="B7846" t="str">
        <f ca="1">INDEX(Sheet3!$A$2:$A$11,MATCH(RANDBETWEEN(1,10),Sheet3!$B$2:$B$11,0),1)</f>
        <v>Manufacturing</v>
      </c>
      <c r="C7846">
        <f ca="1">ROUND(RANDBETWEEN(INDEX(Sheet3!$F$2:$F$11,MATCH(Sales!B7846,Sheet3!$A$2:$A$11,0),1)*100,INDEX(Sheet3!$G$2:$G$11,MATCH(Sales!B7846,Sheet3!$A$2:$A$11,0),1)*100)/100,0)</f>
        <v>1</v>
      </c>
      <c r="D7846">
        <f ca="1">RANDBETWEEN(INDEX(Sheet3!$C$2:$C$11,MATCH(Sales!B7846,Sheet3!$A$2:$A$11,0),1)*100,INDEX(Sheet3!$D$2:$D$11,MATCH(Sales!B7846,Sheet3!$A$2:$A$11,0),1)*100)/100</f>
        <v>160690.54</v>
      </c>
    </row>
    <row r="7847" spans="1:4" x14ac:dyDescent="0.25">
      <c r="A7847" s="2">
        <f t="shared" ca="1" si="122"/>
        <v>45099</v>
      </c>
      <c r="B7847" t="str">
        <f ca="1">INDEX(Sheet3!$A$2:$A$11,MATCH(RANDBETWEEN(1,10),Sheet3!$B$2:$B$11,0),1)</f>
        <v>Manufacturing</v>
      </c>
      <c r="C7847">
        <f ca="1">ROUND(RANDBETWEEN(INDEX(Sheet3!$F$2:$F$11,MATCH(Sales!B7847,Sheet3!$A$2:$A$11,0),1)*100,INDEX(Sheet3!$G$2:$G$11,MATCH(Sales!B7847,Sheet3!$A$2:$A$11,0),1)*100)/100,0)</f>
        <v>2</v>
      </c>
      <c r="D7847">
        <f ca="1">RANDBETWEEN(INDEX(Sheet3!$C$2:$C$11,MATCH(Sales!B7847,Sheet3!$A$2:$A$11,0),1)*100,INDEX(Sheet3!$D$2:$D$11,MATCH(Sales!B7847,Sheet3!$A$2:$A$11,0),1)*100)/100</f>
        <v>242004.45</v>
      </c>
    </row>
    <row r="7848" spans="1:4" x14ac:dyDescent="0.25">
      <c r="A7848" s="2">
        <f t="shared" ca="1" si="122"/>
        <v>44731</v>
      </c>
      <c r="B7848" t="str">
        <f ca="1">INDEX(Sheet3!$A$2:$A$11,MATCH(RANDBETWEEN(1,10),Sheet3!$B$2:$B$11,0),1)</f>
        <v>Consultancy Services</v>
      </c>
      <c r="C7848">
        <f ca="1">ROUND(RANDBETWEEN(INDEX(Sheet3!$F$2:$F$11,MATCH(Sales!B7848,Sheet3!$A$2:$A$11,0),1)*100,INDEX(Sheet3!$G$2:$G$11,MATCH(Sales!B7848,Sheet3!$A$2:$A$11,0),1)*100)/100,0)</f>
        <v>49</v>
      </c>
      <c r="D7848">
        <f ca="1">RANDBETWEEN(INDEX(Sheet3!$C$2:$C$11,MATCH(Sales!B7848,Sheet3!$A$2:$A$11,0),1)*100,INDEX(Sheet3!$D$2:$D$11,MATCH(Sales!B7848,Sheet3!$A$2:$A$11,0),1)*100)/100</f>
        <v>853.24</v>
      </c>
    </row>
    <row r="7849" spans="1:4" x14ac:dyDescent="0.25">
      <c r="A7849" s="2">
        <f t="shared" ca="1" si="122"/>
        <v>45004</v>
      </c>
      <c r="B7849" t="str">
        <f ca="1">INDEX(Sheet3!$A$2:$A$11,MATCH(RANDBETWEEN(1,10),Sheet3!$B$2:$B$11,0),1)</f>
        <v>SSAS products</v>
      </c>
      <c r="C7849">
        <f ca="1">ROUND(RANDBETWEEN(INDEX(Sheet3!$F$2:$F$11,MATCH(Sales!B7849,Sheet3!$A$2:$A$11,0),1)*100,INDEX(Sheet3!$G$2:$G$11,MATCH(Sales!B7849,Sheet3!$A$2:$A$11,0),1)*100)/100,0)</f>
        <v>192</v>
      </c>
      <c r="D7849">
        <f ca="1">RANDBETWEEN(INDEX(Sheet3!$C$2:$C$11,MATCH(Sales!B7849,Sheet3!$A$2:$A$11,0),1)*100,INDEX(Sheet3!$D$2:$D$11,MATCH(Sales!B7849,Sheet3!$A$2:$A$11,0),1)*100)/100</f>
        <v>2484.3000000000002</v>
      </c>
    </row>
    <row r="7850" spans="1:4" x14ac:dyDescent="0.25">
      <c r="A7850" s="2">
        <f t="shared" ca="1" si="122"/>
        <v>45234</v>
      </c>
      <c r="B7850" t="str">
        <f ca="1">INDEX(Sheet3!$A$2:$A$11,MATCH(RANDBETWEEN(1,10),Sheet3!$B$2:$B$11,0),1)</f>
        <v>Office Supplies</v>
      </c>
      <c r="C7850">
        <f ca="1">ROUND(RANDBETWEEN(INDEX(Sheet3!$F$2:$F$11,MATCH(Sales!B7850,Sheet3!$A$2:$A$11,0),1)*100,INDEX(Sheet3!$G$2:$G$11,MATCH(Sales!B7850,Sheet3!$A$2:$A$11,0),1)*100)/100,0)</f>
        <v>782</v>
      </c>
      <c r="D7850">
        <f ca="1">RANDBETWEEN(INDEX(Sheet3!$C$2:$C$11,MATCH(Sales!B7850,Sheet3!$A$2:$A$11,0),1)*100,INDEX(Sheet3!$D$2:$D$11,MATCH(Sales!B7850,Sheet3!$A$2:$A$11,0),1)*100)/100</f>
        <v>440.68</v>
      </c>
    </row>
    <row r="7851" spans="1:4" x14ac:dyDescent="0.25">
      <c r="A7851" s="2">
        <f t="shared" ca="1" si="122"/>
        <v>45109</v>
      </c>
      <c r="B7851" t="str">
        <f ca="1">INDEX(Sheet3!$A$2:$A$11,MATCH(RANDBETWEEN(1,10),Sheet3!$B$2:$B$11,0),1)</f>
        <v>Manufacturing</v>
      </c>
      <c r="C7851">
        <f ca="1">ROUND(RANDBETWEEN(INDEX(Sheet3!$F$2:$F$11,MATCH(Sales!B7851,Sheet3!$A$2:$A$11,0),1)*100,INDEX(Sheet3!$G$2:$G$11,MATCH(Sales!B7851,Sheet3!$A$2:$A$11,0),1)*100)/100,0)</f>
        <v>3</v>
      </c>
      <c r="D7851">
        <f ca="1">RANDBETWEEN(INDEX(Sheet3!$C$2:$C$11,MATCH(Sales!B7851,Sheet3!$A$2:$A$11,0),1)*100,INDEX(Sheet3!$D$2:$D$11,MATCH(Sales!B7851,Sheet3!$A$2:$A$11,0),1)*100)/100</f>
        <v>220204.67</v>
      </c>
    </row>
    <row r="7852" spans="1:4" x14ac:dyDescent="0.25">
      <c r="A7852" s="2">
        <f t="shared" ca="1" si="122"/>
        <v>45012</v>
      </c>
      <c r="B7852" t="str">
        <f ca="1">INDEX(Sheet3!$A$2:$A$11,MATCH(RANDBETWEEN(1,10),Sheet3!$B$2:$B$11,0),1)</f>
        <v>Manufacturing</v>
      </c>
      <c r="C7852">
        <f ca="1">ROUND(RANDBETWEEN(INDEX(Sheet3!$F$2:$F$11,MATCH(Sales!B7852,Sheet3!$A$2:$A$11,0),1)*100,INDEX(Sheet3!$G$2:$G$11,MATCH(Sales!B7852,Sheet3!$A$2:$A$11,0),1)*100)/100,0)</f>
        <v>2</v>
      </c>
      <c r="D7852">
        <f ca="1">RANDBETWEEN(INDEX(Sheet3!$C$2:$C$11,MATCH(Sales!B7852,Sheet3!$A$2:$A$11,0),1)*100,INDEX(Sheet3!$D$2:$D$11,MATCH(Sales!B7852,Sheet3!$A$2:$A$11,0),1)*100)/100</f>
        <v>123856.73</v>
      </c>
    </row>
    <row r="7853" spans="1:4" x14ac:dyDescent="0.25">
      <c r="A7853" s="2">
        <f t="shared" ca="1" si="122"/>
        <v>45274</v>
      </c>
      <c r="B7853" t="str">
        <f ca="1">INDEX(Sheet3!$A$2:$A$11,MATCH(RANDBETWEEN(1,10),Sheet3!$B$2:$B$11,0),1)</f>
        <v>Office Supplies</v>
      </c>
      <c r="C7853">
        <f ca="1">ROUND(RANDBETWEEN(INDEX(Sheet3!$F$2:$F$11,MATCH(Sales!B7853,Sheet3!$A$2:$A$11,0),1)*100,INDEX(Sheet3!$G$2:$G$11,MATCH(Sales!B7853,Sheet3!$A$2:$A$11,0),1)*100)/100,0)</f>
        <v>250</v>
      </c>
      <c r="D7853">
        <f ca="1">RANDBETWEEN(INDEX(Sheet3!$C$2:$C$11,MATCH(Sales!B7853,Sheet3!$A$2:$A$11,0),1)*100,INDEX(Sheet3!$D$2:$D$11,MATCH(Sales!B7853,Sheet3!$A$2:$A$11,0),1)*100)/100</f>
        <v>54.46</v>
      </c>
    </row>
    <row r="7854" spans="1:4" x14ac:dyDescent="0.25">
      <c r="A7854" s="2">
        <f t="shared" ca="1" si="122"/>
        <v>45195</v>
      </c>
      <c r="B7854" t="str">
        <f ca="1">INDEX(Sheet3!$A$2:$A$11,MATCH(RANDBETWEEN(1,10),Sheet3!$B$2:$B$11,0),1)</f>
        <v>Software</v>
      </c>
      <c r="C7854">
        <f ca="1">ROUND(RANDBETWEEN(INDEX(Sheet3!$F$2:$F$11,MATCH(Sales!B7854,Sheet3!$A$2:$A$11,0),1)*100,INDEX(Sheet3!$G$2:$G$11,MATCH(Sales!B7854,Sheet3!$A$2:$A$11,0),1)*100)/100,0)</f>
        <v>46</v>
      </c>
      <c r="D7854">
        <f ca="1">RANDBETWEEN(INDEX(Sheet3!$C$2:$C$11,MATCH(Sales!B7854,Sheet3!$A$2:$A$11,0),1)*100,INDEX(Sheet3!$D$2:$D$11,MATCH(Sales!B7854,Sheet3!$A$2:$A$11,0),1)*100)/100</f>
        <v>867.43</v>
      </c>
    </row>
    <row r="7855" spans="1:4" x14ac:dyDescent="0.25">
      <c r="A7855" s="2">
        <f t="shared" ca="1" si="122"/>
        <v>44603</v>
      </c>
      <c r="B7855" t="str">
        <f ca="1">INDEX(Sheet3!$A$2:$A$11,MATCH(RANDBETWEEN(1,10),Sheet3!$B$2:$B$11,0),1)</f>
        <v>Manufacturing</v>
      </c>
      <c r="C7855">
        <f ca="1">ROUND(RANDBETWEEN(INDEX(Sheet3!$F$2:$F$11,MATCH(Sales!B7855,Sheet3!$A$2:$A$11,0),1)*100,INDEX(Sheet3!$G$2:$G$11,MATCH(Sales!B7855,Sheet3!$A$2:$A$11,0),1)*100)/100,0)</f>
        <v>2</v>
      </c>
      <c r="D7855">
        <f ca="1">RANDBETWEEN(INDEX(Sheet3!$C$2:$C$11,MATCH(Sales!B7855,Sheet3!$A$2:$A$11,0),1)*100,INDEX(Sheet3!$D$2:$D$11,MATCH(Sales!B7855,Sheet3!$A$2:$A$11,0),1)*100)/100</f>
        <v>136890.84</v>
      </c>
    </row>
    <row r="7856" spans="1:4" x14ac:dyDescent="0.25">
      <c r="A7856" s="2">
        <f t="shared" ca="1" si="122"/>
        <v>44680</v>
      </c>
      <c r="B7856" t="str">
        <f ca="1">INDEX(Sheet3!$A$2:$A$11,MATCH(RANDBETWEEN(1,10),Sheet3!$B$2:$B$11,0),1)</f>
        <v>Buildings &amp; Structures</v>
      </c>
      <c r="C7856">
        <f ca="1">ROUND(RANDBETWEEN(INDEX(Sheet3!$F$2:$F$11,MATCH(Sales!B7856,Sheet3!$A$2:$A$11,0),1)*100,INDEX(Sheet3!$G$2:$G$11,MATCH(Sales!B7856,Sheet3!$A$2:$A$11,0),1)*100)/100,0)</f>
        <v>1</v>
      </c>
      <c r="D7856">
        <f ca="1">RANDBETWEEN(INDEX(Sheet3!$C$2:$C$11,MATCH(Sales!B7856,Sheet3!$A$2:$A$11,0),1)*100,INDEX(Sheet3!$D$2:$D$11,MATCH(Sales!B7856,Sheet3!$A$2:$A$11,0),1)*100)/100</f>
        <v>350226.87</v>
      </c>
    </row>
    <row r="7857" spans="1:4" x14ac:dyDescent="0.25">
      <c r="A7857" s="2">
        <f t="shared" ca="1" si="122"/>
        <v>44805</v>
      </c>
      <c r="B7857" t="str">
        <f ca="1">INDEX(Sheet3!$A$2:$A$11,MATCH(RANDBETWEEN(1,10),Sheet3!$B$2:$B$11,0),1)</f>
        <v>Food</v>
      </c>
      <c r="C7857">
        <f ca="1">ROUND(RANDBETWEEN(INDEX(Sheet3!$F$2:$F$11,MATCH(Sales!B7857,Sheet3!$A$2:$A$11,0),1)*100,INDEX(Sheet3!$G$2:$G$11,MATCH(Sales!B7857,Sheet3!$A$2:$A$11,0),1)*100)/100,0)</f>
        <v>4452</v>
      </c>
      <c r="D7857">
        <f ca="1">RANDBETWEEN(INDEX(Sheet3!$C$2:$C$11,MATCH(Sales!B7857,Sheet3!$A$2:$A$11,0),1)*100,INDEX(Sheet3!$D$2:$D$11,MATCH(Sales!B7857,Sheet3!$A$2:$A$11,0),1)*100)/100</f>
        <v>18.64</v>
      </c>
    </row>
    <row r="7858" spans="1:4" x14ac:dyDescent="0.25">
      <c r="A7858" s="2">
        <f t="shared" ca="1" si="122"/>
        <v>45063</v>
      </c>
      <c r="B7858" t="str">
        <f ca="1">INDEX(Sheet3!$A$2:$A$11,MATCH(RANDBETWEEN(1,10),Sheet3!$B$2:$B$11,0),1)</f>
        <v>Buildings &amp; Structures</v>
      </c>
      <c r="C7858">
        <f ca="1">ROUND(RANDBETWEEN(INDEX(Sheet3!$F$2:$F$11,MATCH(Sales!B7858,Sheet3!$A$2:$A$11,0),1)*100,INDEX(Sheet3!$G$2:$G$11,MATCH(Sales!B7858,Sheet3!$A$2:$A$11,0),1)*100)/100,0)</f>
        <v>1</v>
      </c>
      <c r="D7858">
        <f ca="1">RANDBETWEEN(INDEX(Sheet3!$C$2:$C$11,MATCH(Sales!B7858,Sheet3!$A$2:$A$11,0),1)*100,INDEX(Sheet3!$D$2:$D$11,MATCH(Sales!B7858,Sheet3!$A$2:$A$11,0),1)*100)/100</f>
        <v>135332.29999999999</v>
      </c>
    </row>
    <row r="7859" spans="1:4" x14ac:dyDescent="0.25">
      <c r="A7859" s="2">
        <f t="shared" ca="1" si="122"/>
        <v>44991</v>
      </c>
      <c r="B7859" t="str">
        <f ca="1">INDEX(Sheet3!$A$2:$A$11,MATCH(RANDBETWEEN(1,10),Sheet3!$B$2:$B$11,0),1)</f>
        <v>Manufacturing</v>
      </c>
      <c r="C7859">
        <f ca="1">ROUND(RANDBETWEEN(INDEX(Sheet3!$F$2:$F$11,MATCH(Sales!B7859,Sheet3!$A$2:$A$11,0),1)*100,INDEX(Sheet3!$G$2:$G$11,MATCH(Sales!B7859,Sheet3!$A$2:$A$11,0),1)*100)/100,0)</f>
        <v>2</v>
      </c>
      <c r="D7859">
        <f ca="1">RANDBETWEEN(INDEX(Sheet3!$C$2:$C$11,MATCH(Sales!B7859,Sheet3!$A$2:$A$11,0),1)*100,INDEX(Sheet3!$D$2:$D$11,MATCH(Sales!B7859,Sheet3!$A$2:$A$11,0),1)*100)/100</f>
        <v>73376.320000000007</v>
      </c>
    </row>
    <row r="7860" spans="1:4" x14ac:dyDescent="0.25">
      <c r="A7860" s="2">
        <f t="shared" ca="1" si="122"/>
        <v>45050</v>
      </c>
      <c r="B7860" t="str">
        <f ca="1">INDEX(Sheet3!$A$2:$A$11,MATCH(RANDBETWEEN(1,10),Sheet3!$B$2:$B$11,0),1)</f>
        <v>Vehicles</v>
      </c>
      <c r="C7860">
        <f ca="1">ROUND(RANDBETWEEN(INDEX(Sheet3!$F$2:$F$11,MATCH(Sales!B7860,Sheet3!$A$2:$A$11,0),1)*100,INDEX(Sheet3!$G$2:$G$11,MATCH(Sales!B7860,Sheet3!$A$2:$A$11,0),1)*100)/100,0)</f>
        <v>4</v>
      </c>
      <c r="D7860">
        <f ca="1">RANDBETWEEN(INDEX(Sheet3!$C$2:$C$11,MATCH(Sales!B7860,Sheet3!$A$2:$A$11,0),1)*100,INDEX(Sheet3!$D$2:$D$11,MATCH(Sales!B7860,Sheet3!$A$2:$A$11,0),1)*100)/100</f>
        <v>18143.3</v>
      </c>
    </row>
    <row r="7861" spans="1:4" x14ac:dyDescent="0.25">
      <c r="A7861" s="2">
        <f t="shared" ca="1" si="122"/>
        <v>45174</v>
      </c>
      <c r="B7861" t="str">
        <f ca="1">INDEX(Sheet3!$A$2:$A$11,MATCH(RANDBETWEEN(1,10),Sheet3!$B$2:$B$11,0),1)</f>
        <v>Office Furniture</v>
      </c>
      <c r="C7861">
        <f ca="1">ROUND(RANDBETWEEN(INDEX(Sheet3!$F$2:$F$11,MATCH(Sales!B7861,Sheet3!$A$2:$A$11,0),1)*100,INDEX(Sheet3!$G$2:$G$11,MATCH(Sales!B7861,Sheet3!$A$2:$A$11,0),1)*100)/100,0)</f>
        <v>471</v>
      </c>
      <c r="D7861">
        <f ca="1">RANDBETWEEN(INDEX(Sheet3!$C$2:$C$11,MATCH(Sales!B7861,Sheet3!$A$2:$A$11,0),1)*100,INDEX(Sheet3!$D$2:$D$11,MATCH(Sales!B7861,Sheet3!$A$2:$A$11,0),1)*100)/100</f>
        <v>933.34</v>
      </c>
    </row>
    <row r="7862" spans="1:4" x14ac:dyDescent="0.25">
      <c r="A7862" s="2">
        <f t="shared" ca="1" si="122"/>
        <v>45054</v>
      </c>
      <c r="B7862" t="str">
        <f ca="1">INDEX(Sheet3!$A$2:$A$11,MATCH(RANDBETWEEN(1,10),Sheet3!$B$2:$B$11,0),1)</f>
        <v>Office Furniture</v>
      </c>
      <c r="C7862">
        <f ca="1">ROUND(RANDBETWEEN(INDEX(Sheet3!$F$2:$F$11,MATCH(Sales!B7862,Sheet3!$A$2:$A$11,0),1)*100,INDEX(Sheet3!$G$2:$G$11,MATCH(Sales!B7862,Sheet3!$A$2:$A$11,0),1)*100)/100,0)</f>
        <v>229</v>
      </c>
      <c r="D7862">
        <f ca="1">RANDBETWEEN(INDEX(Sheet3!$C$2:$C$11,MATCH(Sales!B7862,Sheet3!$A$2:$A$11,0),1)*100,INDEX(Sheet3!$D$2:$D$11,MATCH(Sales!B7862,Sheet3!$A$2:$A$11,0),1)*100)/100</f>
        <v>447.94</v>
      </c>
    </row>
    <row r="7863" spans="1:4" x14ac:dyDescent="0.25">
      <c r="A7863" s="2">
        <f t="shared" ca="1" si="122"/>
        <v>45002</v>
      </c>
      <c r="B7863" t="str">
        <f ca="1">INDEX(Sheet3!$A$2:$A$11,MATCH(RANDBETWEEN(1,10),Sheet3!$B$2:$B$11,0),1)</f>
        <v>Beverages</v>
      </c>
      <c r="C7863">
        <f ca="1">ROUND(RANDBETWEEN(INDEX(Sheet3!$F$2:$F$11,MATCH(Sales!B7863,Sheet3!$A$2:$A$11,0),1)*100,INDEX(Sheet3!$G$2:$G$11,MATCH(Sales!B7863,Sheet3!$A$2:$A$11,0),1)*100)/100,0)</f>
        <v>3610</v>
      </c>
      <c r="D7863">
        <f ca="1">RANDBETWEEN(INDEX(Sheet3!$C$2:$C$11,MATCH(Sales!B7863,Sheet3!$A$2:$A$11,0),1)*100,INDEX(Sheet3!$D$2:$D$11,MATCH(Sales!B7863,Sheet3!$A$2:$A$11,0),1)*100)/100</f>
        <v>5.22</v>
      </c>
    </row>
    <row r="7864" spans="1:4" x14ac:dyDescent="0.25">
      <c r="A7864" s="2">
        <f t="shared" ca="1" si="122"/>
        <v>45240</v>
      </c>
      <c r="B7864" t="str">
        <f ca="1">INDEX(Sheet3!$A$2:$A$11,MATCH(RANDBETWEEN(1,10),Sheet3!$B$2:$B$11,0),1)</f>
        <v>Food</v>
      </c>
      <c r="C7864">
        <f ca="1">ROUND(RANDBETWEEN(INDEX(Sheet3!$F$2:$F$11,MATCH(Sales!B7864,Sheet3!$A$2:$A$11,0),1)*100,INDEX(Sheet3!$G$2:$G$11,MATCH(Sales!B7864,Sheet3!$A$2:$A$11,0),1)*100)/100,0)</f>
        <v>2282</v>
      </c>
      <c r="D7864">
        <f ca="1">RANDBETWEEN(INDEX(Sheet3!$C$2:$C$11,MATCH(Sales!B7864,Sheet3!$A$2:$A$11,0),1)*100,INDEX(Sheet3!$D$2:$D$11,MATCH(Sales!B7864,Sheet3!$A$2:$A$11,0),1)*100)/100</f>
        <v>23.66</v>
      </c>
    </row>
    <row r="7865" spans="1:4" x14ac:dyDescent="0.25">
      <c r="A7865" s="2">
        <f t="shared" ca="1" si="122"/>
        <v>44905</v>
      </c>
      <c r="B7865" t="str">
        <f ca="1">INDEX(Sheet3!$A$2:$A$11,MATCH(RANDBETWEEN(1,10),Sheet3!$B$2:$B$11,0),1)</f>
        <v>Manufacturing</v>
      </c>
      <c r="C7865">
        <f ca="1">ROUND(RANDBETWEEN(INDEX(Sheet3!$F$2:$F$11,MATCH(Sales!B7865,Sheet3!$A$2:$A$11,0),1)*100,INDEX(Sheet3!$G$2:$G$11,MATCH(Sales!B7865,Sheet3!$A$2:$A$11,0),1)*100)/100,0)</f>
        <v>3</v>
      </c>
      <c r="D7865">
        <f ca="1">RANDBETWEEN(INDEX(Sheet3!$C$2:$C$11,MATCH(Sales!B7865,Sheet3!$A$2:$A$11,0),1)*100,INDEX(Sheet3!$D$2:$D$11,MATCH(Sales!B7865,Sheet3!$A$2:$A$11,0),1)*100)/100</f>
        <v>96599.03</v>
      </c>
    </row>
    <row r="7866" spans="1:4" x14ac:dyDescent="0.25">
      <c r="A7866" s="2">
        <f t="shared" ca="1" si="122"/>
        <v>45181</v>
      </c>
      <c r="B7866" t="str">
        <f ca="1">INDEX(Sheet3!$A$2:$A$11,MATCH(RANDBETWEEN(1,10),Sheet3!$B$2:$B$11,0),1)</f>
        <v>Consultancy Services</v>
      </c>
      <c r="C7866">
        <f ca="1">ROUND(RANDBETWEEN(INDEX(Sheet3!$F$2:$F$11,MATCH(Sales!B7866,Sheet3!$A$2:$A$11,0),1)*100,INDEX(Sheet3!$G$2:$G$11,MATCH(Sales!B7866,Sheet3!$A$2:$A$11,0),1)*100)/100,0)</f>
        <v>136</v>
      </c>
      <c r="D7866">
        <f ca="1">RANDBETWEEN(INDEX(Sheet3!$C$2:$C$11,MATCH(Sales!B7866,Sheet3!$A$2:$A$11,0),1)*100,INDEX(Sheet3!$D$2:$D$11,MATCH(Sales!B7866,Sheet3!$A$2:$A$11,0),1)*100)/100</f>
        <v>884.57</v>
      </c>
    </row>
    <row r="7867" spans="1:4" x14ac:dyDescent="0.25">
      <c r="A7867" s="2">
        <f t="shared" ca="1" si="122"/>
        <v>44999</v>
      </c>
      <c r="B7867" t="str">
        <f ca="1">INDEX(Sheet3!$A$2:$A$11,MATCH(RANDBETWEEN(1,10),Sheet3!$B$2:$B$11,0),1)</f>
        <v>Office Supplies</v>
      </c>
      <c r="C7867">
        <f ca="1">ROUND(RANDBETWEEN(INDEX(Sheet3!$F$2:$F$11,MATCH(Sales!B7867,Sheet3!$A$2:$A$11,0),1)*100,INDEX(Sheet3!$G$2:$G$11,MATCH(Sales!B7867,Sheet3!$A$2:$A$11,0),1)*100)/100,0)</f>
        <v>894</v>
      </c>
      <c r="D7867">
        <f ca="1">RANDBETWEEN(INDEX(Sheet3!$C$2:$C$11,MATCH(Sales!B7867,Sheet3!$A$2:$A$11,0),1)*100,INDEX(Sheet3!$D$2:$D$11,MATCH(Sales!B7867,Sheet3!$A$2:$A$11,0),1)*100)/100</f>
        <v>252.23</v>
      </c>
    </row>
    <row r="7868" spans="1:4" x14ac:dyDescent="0.25">
      <c r="A7868" s="2">
        <f t="shared" ca="1" si="122"/>
        <v>45267</v>
      </c>
      <c r="B7868" t="str">
        <f ca="1">INDEX(Sheet3!$A$2:$A$11,MATCH(RANDBETWEEN(1,10),Sheet3!$B$2:$B$11,0),1)</f>
        <v>Manufacturing</v>
      </c>
      <c r="C7868">
        <f ca="1">ROUND(RANDBETWEEN(INDEX(Sheet3!$F$2:$F$11,MATCH(Sales!B7868,Sheet3!$A$2:$A$11,0),1)*100,INDEX(Sheet3!$G$2:$G$11,MATCH(Sales!B7868,Sheet3!$A$2:$A$11,0),1)*100)/100,0)</f>
        <v>2</v>
      </c>
      <c r="D7868">
        <f ca="1">RANDBETWEEN(INDEX(Sheet3!$C$2:$C$11,MATCH(Sales!B7868,Sheet3!$A$2:$A$11,0),1)*100,INDEX(Sheet3!$D$2:$D$11,MATCH(Sales!B7868,Sheet3!$A$2:$A$11,0),1)*100)/100</f>
        <v>56104.53</v>
      </c>
    </row>
    <row r="7869" spans="1:4" x14ac:dyDescent="0.25">
      <c r="A7869" s="2">
        <f t="shared" ca="1" si="122"/>
        <v>44587</v>
      </c>
      <c r="B7869" t="str">
        <f ca="1">INDEX(Sheet3!$A$2:$A$11,MATCH(RANDBETWEEN(1,10),Sheet3!$B$2:$B$11,0),1)</f>
        <v>Buildings &amp; Structures</v>
      </c>
      <c r="C7869">
        <f ca="1">ROUND(RANDBETWEEN(INDEX(Sheet3!$F$2:$F$11,MATCH(Sales!B7869,Sheet3!$A$2:$A$11,0),1)*100,INDEX(Sheet3!$G$2:$G$11,MATCH(Sales!B7869,Sheet3!$A$2:$A$11,0),1)*100)/100,0)</f>
        <v>1</v>
      </c>
      <c r="D7869">
        <f ca="1">RANDBETWEEN(INDEX(Sheet3!$C$2:$C$11,MATCH(Sales!B7869,Sheet3!$A$2:$A$11,0),1)*100,INDEX(Sheet3!$D$2:$D$11,MATCH(Sales!B7869,Sheet3!$A$2:$A$11,0),1)*100)/100</f>
        <v>252485.67</v>
      </c>
    </row>
    <row r="7870" spans="1:4" x14ac:dyDescent="0.25">
      <c r="A7870" s="2">
        <f t="shared" ca="1" si="122"/>
        <v>44636</v>
      </c>
      <c r="B7870" t="str">
        <f ca="1">INDEX(Sheet3!$A$2:$A$11,MATCH(RANDBETWEEN(1,10),Sheet3!$B$2:$B$11,0),1)</f>
        <v>Vehicles</v>
      </c>
      <c r="C7870">
        <f ca="1">ROUND(RANDBETWEEN(INDEX(Sheet3!$F$2:$F$11,MATCH(Sales!B7870,Sheet3!$A$2:$A$11,0),1)*100,INDEX(Sheet3!$G$2:$G$11,MATCH(Sales!B7870,Sheet3!$A$2:$A$11,0),1)*100)/100,0)</f>
        <v>20</v>
      </c>
      <c r="D7870">
        <f ca="1">RANDBETWEEN(INDEX(Sheet3!$C$2:$C$11,MATCH(Sales!B7870,Sheet3!$A$2:$A$11,0),1)*100,INDEX(Sheet3!$D$2:$D$11,MATCH(Sales!B7870,Sheet3!$A$2:$A$11,0),1)*100)/100</f>
        <v>19645.349999999999</v>
      </c>
    </row>
    <row r="7871" spans="1:4" x14ac:dyDescent="0.25">
      <c r="A7871" s="2">
        <f t="shared" ca="1" si="122"/>
        <v>44973</v>
      </c>
      <c r="B7871" t="str">
        <f ca="1">INDEX(Sheet3!$A$2:$A$11,MATCH(RANDBETWEEN(1,10),Sheet3!$B$2:$B$11,0),1)</f>
        <v>Food</v>
      </c>
      <c r="C7871">
        <f ca="1">ROUND(RANDBETWEEN(INDEX(Sheet3!$F$2:$F$11,MATCH(Sales!B7871,Sheet3!$A$2:$A$11,0),1)*100,INDEX(Sheet3!$G$2:$G$11,MATCH(Sales!B7871,Sheet3!$A$2:$A$11,0),1)*100)/100,0)</f>
        <v>9566</v>
      </c>
      <c r="D7871">
        <f ca="1">RANDBETWEEN(INDEX(Sheet3!$C$2:$C$11,MATCH(Sales!B7871,Sheet3!$A$2:$A$11,0),1)*100,INDEX(Sheet3!$D$2:$D$11,MATCH(Sales!B7871,Sheet3!$A$2:$A$11,0),1)*100)/100</f>
        <v>14.9</v>
      </c>
    </row>
    <row r="7872" spans="1:4" x14ac:dyDescent="0.25">
      <c r="A7872" s="2">
        <f t="shared" ca="1" si="122"/>
        <v>45247</v>
      </c>
      <c r="B7872" t="str">
        <f ca="1">INDEX(Sheet3!$A$2:$A$11,MATCH(RANDBETWEEN(1,10),Sheet3!$B$2:$B$11,0),1)</f>
        <v>Software</v>
      </c>
      <c r="C7872">
        <f ca="1">ROUND(RANDBETWEEN(INDEX(Sheet3!$F$2:$F$11,MATCH(Sales!B7872,Sheet3!$A$2:$A$11,0),1)*100,INDEX(Sheet3!$G$2:$G$11,MATCH(Sales!B7872,Sheet3!$A$2:$A$11,0),1)*100)/100,0)</f>
        <v>77</v>
      </c>
      <c r="D7872">
        <f ca="1">RANDBETWEEN(INDEX(Sheet3!$C$2:$C$11,MATCH(Sales!B7872,Sheet3!$A$2:$A$11,0),1)*100,INDEX(Sheet3!$D$2:$D$11,MATCH(Sales!B7872,Sheet3!$A$2:$A$11,0),1)*100)/100</f>
        <v>3670.48</v>
      </c>
    </row>
    <row r="7873" spans="1:4" x14ac:dyDescent="0.25">
      <c r="A7873" s="2">
        <f t="shared" ca="1" si="122"/>
        <v>44992</v>
      </c>
      <c r="B7873" t="str">
        <f ca="1">INDEX(Sheet3!$A$2:$A$11,MATCH(RANDBETWEEN(1,10),Sheet3!$B$2:$B$11,0),1)</f>
        <v>Manufacturing</v>
      </c>
      <c r="C7873">
        <f ca="1">ROUND(RANDBETWEEN(INDEX(Sheet3!$F$2:$F$11,MATCH(Sales!B7873,Sheet3!$A$2:$A$11,0),1)*100,INDEX(Sheet3!$G$2:$G$11,MATCH(Sales!B7873,Sheet3!$A$2:$A$11,0),1)*100)/100,0)</f>
        <v>1</v>
      </c>
      <c r="D7873">
        <f ca="1">RANDBETWEEN(INDEX(Sheet3!$C$2:$C$11,MATCH(Sales!B7873,Sheet3!$A$2:$A$11,0),1)*100,INDEX(Sheet3!$D$2:$D$11,MATCH(Sales!B7873,Sheet3!$A$2:$A$11,0),1)*100)/100</f>
        <v>208813.49</v>
      </c>
    </row>
    <row r="7874" spans="1:4" x14ac:dyDescent="0.25">
      <c r="A7874" s="2">
        <f t="shared" ca="1" si="122"/>
        <v>45269</v>
      </c>
      <c r="B7874" t="str">
        <f ca="1">INDEX(Sheet3!$A$2:$A$11,MATCH(RANDBETWEEN(1,10),Sheet3!$B$2:$B$11,0),1)</f>
        <v>Consultancy Services</v>
      </c>
      <c r="C7874">
        <f ca="1">ROUND(RANDBETWEEN(INDEX(Sheet3!$F$2:$F$11,MATCH(Sales!B7874,Sheet3!$A$2:$A$11,0),1)*100,INDEX(Sheet3!$G$2:$G$11,MATCH(Sales!B7874,Sheet3!$A$2:$A$11,0),1)*100)/100,0)</f>
        <v>138</v>
      </c>
      <c r="D7874">
        <f ca="1">RANDBETWEEN(INDEX(Sheet3!$C$2:$C$11,MATCH(Sales!B7874,Sheet3!$A$2:$A$11,0),1)*100,INDEX(Sheet3!$D$2:$D$11,MATCH(Sales!B7874,Sheet3!$A$2:$A$11,0),1)*100)/100</f>
        <v>612.79</v>
      </c>
    </row>
    <row r="7875" spans="1:4" x14ac:dyDescent="0.25">
      <c r="A7875" s="2">
        <f t="shared" ref="A7875:A7938" ca="1" si="123">RANDBETWEEN(44562,45291)</f>
        <v>44918</v>
      </c>
      <c r="B7875" t="str">
        <f ca="1">INDEX(Sheet3!$A$2:$A$11,MATCH(RANDBETWEEN(1,10),Sheet3!$B$2:$B$11,0),1)</f>
        <v>Food</v>
      </c>
      <c r="C7875">
        <f ca="1">ROUND(RANDBETWEEN(INDEX(Sheet3!$F$2:$F$11,MATCH(Sales!B7875,Sheet3!$A$2:$A$11,0),1)*100,INDEX(Sheet3!$G$2:$G$11,MATCH(Sales!B7875,Sheet3!$A$2:$A$11,0),1)*100)/100,0)</f>
        <v>3893</v>
      </c>
      <c r="D7875">
        <f ca="1">RANDBETWEEN(INDEX(Sheet3!$C$2:$C$11,MATCH(Sales!B7875,Sheet3!$A$2:$A$11,0),1)*100,INDEX(Sheet3!$D$2:$D$11,MATCH(Sales!B7875,Sheet3!$A$2:$A$11,0),1)*100)/100</f>
        <v>5.57</v>
      </c>
    </row>
    <row r="7876" spans="1:4" x14ac:dyDescent="0.25">
      <c r="A7876" s="2">
        <f t="shared" ca="1" si="123"/>
        <v>45149</v>
      </c>
      <c r="B7876" t="str">
        <f ca="1">INDEX(Sheet3!$A$2:$A$11,MATCH(RANDBETWEEN(1,10),Sheet3!$B$2:$B$11,0),1)</f>
        <v>Food</v>
      </c>
      <c r="C7876">
        <f ca="1">ROUND(RANDBETWEEN(INDEX(Sheet3!$F$2:$F$11,MATCH(Sales!B7876,Sheet3!$A$2:$A$11,0),1)*100,INDEX(Sheet3!$G$2:$G$11,MATCH(Sales!B7876,Sheet3!$A$2:$A$11,0),1)*100)/100,0)</f>
        <v>236</v>
      </c>
      <c r="D7876">
        <f ca="1">RANDBETWEEN(INDEX(Sheet3!$C$2:$C$11,MATCH(Sales!B7876,Sheet3!$A$2:$A$11,0),1)*100,INDEX(Sheet3!$D$2:$D$11,MATCH(Sales!B7876,Sheet3!$A$2:$A$11,0),1)*100)/100</f>
        <v>21.44</v>
      </c>
    </row>
    <row r="7877" spans="1:4" x14ac:dyDescent="0.25">
      <c r="A7877" s="2">
        <f t="shared" ca="1" si="123"/>
        <v>44644</v>
      </c>
      <c r="B7877" t="str">
        <f ca="1">INDEX(Sheet3!$A$2:$A$11,MATCH(RANDBETWEEN(1,10),Sheet3!$B$2:$B$11,0),1)</f>
        <v>Consultancy Services</v>
      </c>
      <c r="C7877">
        <f ca="1">ROUND(RANDBETWEEN(INDEX(Sheet3!$F$2:$F$11,MATCH(Sales!B7877,Sheet3!$A$2:$A$11,0),1)*100,INDEX(Sheet3!$G$2:$G$11,MATCH(Sales!B7877,Sheet3!$A$2:$A$11,0),1)*100)/100,0)</f>
        <v>288</v>
      </c>
      <c r="D7877">
        <f ca="1">RANDBETWEEN(INDEX(Sheet3!$C$2:$C$11,MATCH(Sales!B7877,Sheet3!$A$2:$A$11,0),1)*100,INDEX(Sheet3!$D$2:$D$11,MATCH(Sales!B7877,Sheet3!$A$2:$A$11,0),1)*100)/100</f>
        <v>785.29</v>
      </c>
    </row>
    <row r="7878" spans="1:4" x14ac:dyDescent="0.25">
      <c r="A7878" s="2">
        <f t="shared" ca="1" si="123"/>
        <v>45178</v>
      </c>
      <c r="B7878" t="str">
        <f ca="1">INDEX(Sheet3!$A$2:$A$11,MATCH(RANDBETWEEN(1,10),Sheet3!$B$2:$B$11,0),1)</f>
        <v>SSAS products</v>
      </c>
      <c r="C7878">
        <f ca="1">ROUND(RANDBETWEEN(INDEX(Sheet3!$F$2:$F$11,MATCH(Sales!B7878,Sheet3!$A$2:$A$11,0),1)*100,INDEX(Sheet3!$G$2:$G$11,MATCH(Sales!B7878,Sheet3!$A$2:$A$11,0),1)*100)/100,0)</f>
        <v>128</v>
      </c>
      <c r="D7878">
        <f ca="1">RANDBETWEEN(INDEX(Sheet3!$C$2:$C$11,MATCH(Sales!B7878,Sheet3!$A$2:$A$11,0),1)*100,INDEX(Sheet3!$D$2:$D$11,MATCH(Sales!B7878,Sheet3!$A$2:$A$11,0),1)*100)/100</f>
        <v>1269.1300000000001</v>
      </c>
    </row>
    <row r="7879" spans="1:4" x14ac:dyDescent="0.25">
      <c r="A7879" s="2">
        <f t="shared" ca="1" si="123"/>
        <v>44925</v>
      </c>
      <c r="B7879" t="str">
        <f ca="1">INDEX(Sheet3!$A$2:$A$11,MATCH(RANDBETWEEN(1,10),Sheet3!$B$2:$B$11,0),1)</f>
        <v>SSAS products</v>
      </c>
      <c r="C7879">
        <f ca="1">ROUND(RANDBETWEEN(INDEX(Sheet3!$F$2:$F$11,MATCH(Sales!B7879,Sheet3!$A$2:$A$11,0),1)*100,INDEX(Sheet3!$G$2:$G$11,MATCH(Sales!B7879,Sheet3!$A$2:$A$11,0),1)*100)/100,0)</f>
        <v>43</v>
      </c>
      <c r="D7879">
        <f ca="1">RANDBETWEEN(INDEX(Sheet3!$C$2:$C$11,MATCH(Sales!B7879,Sheet3!$A$2:$A$11,0),1)*100,INDEX(Sheet3!$D$2:$D$11,MATCH(Sales!B7879,Sheet3!$A$2:$A$11,0),1)*100)/100</f>
        <v>1770.99</v>
      </c>
    </row>
    <row r="7880" spans="1:4" x14ac:dyDescent="0.25">
      <c r="A7880" s="2">
        <f t="shared" ca="1" si="123"/>
        <v>44963</v>
      </c>
      <c r="B7880" t="str">
        <f ca="1">INDEX(Sheet3!$A$2:$A$11,MATCH(RANDBETWEEN(1,10),Sheet3!$B$2:$B$11,0),1)</f>
        <v>SSAS products</v>
      </c>
      <c r="C7880">
        <f ca="1">ROUND(RANDBETWEEN(INDEX(Sheet3!$F$2:$F$11,MATCH(Sales!B7880,Sheet3!$A$2:$A$11,0),1)*100,INDEX(Sheet3!$G$2:$G$11,MATCH(Sales!B7880,Sheet3!$A$2:$A$11,0),1)*100)/100,0)</f>
        <v>238</v>
      </c>
      <c r="D7880">
        <f ca="1">RANDBETWEEN(INDEX(Sheet3!$C$2:$C$11,MATCH(Sales!B7880,Sheet3!$A$2:$A$11,0),1)*100,INDEX(Sheet3!$D$2:$D$11,MATCH(Sales!B7880,Sheet3!$A$2:$A$11,0),1)*100)/100</f>
        <v>1066.77</v>
      </c>
    </row>
    <row r="7881" spans="1:4" x14ac:dyDescent="0.25">
      <c r="A7881" s="2">
        <f t="shared" ca="1" si="123"/>
        <v>44889</v>
      </c>
      <c r="B7881" t="str">
        <f ca="1">INDEX(Sheet3!$A$2:$A$11,MATCH(RANDBETWEEN(1,10),Sheet3!$B$2:$B$11,0),1)</f>
        <v>Software</v>
      </c>
      <c r="C7881">
        <f ca="1">ROUND(RANDBETWEEN(INDEX(Sheet3!$F$2:$F$11,MATCH(Sales!B7881,Sheet3!$A$2:$A$11,0),1)*100,INDEX(Sheet3!$G$2:$G$11,MATCH(Sales!B7881,Sheet3!$A$2:$A$11,0),1)*100)/100,0)</f>
        <v>167</v>
      </c>
      <c r="D7881">
        <f ca="1">RANDBETWEEN(INDEX(Sheet3!$C$2:$C$11,MATCH(Sales!B7881,Sheet3!$A$2:$A$11,0),1)*100,INDEX(Sheet3!$D$2:$D$11,MATCH(Sales!B7881,Sheet3!$A$2:$A$11,0),1)*100)/100</f>
        <v>707.99</v>
      </c>
    </row>
    <row r="7882" spans="1:4" x14ac:dyDescent="0.25">
      <c r="A7882" s="2">
        <f t="shared" ca="1" si="123"/>
        <v>45185</v>
      </c>
      <c r="B7882" t="str">
        <f ca="1">INDEX(Sheet3!$A$2:$A$11,MATCH(RANDBETWEEN(1,10),Sheet3!$B$2:$B$11,0),1)</f>
        <v>Manufacturing</v>
      </c>
      <c r="C7882">
        <f ca="1">ROUND(RANDBETWEEN(INDEX(Sheet3!$F$2:$F$11,MATCH(Sales!B7882,Sheet3!$A$2:$A$11,0),1)*100,INDEX(Sheet3!$G$2:$G$11,MATCH(Sales!B7882,Sheet3!$A$2:$A$11,0),1)*100)/100,0)</f>
        <v>2</v>
      </c>
      <c r="D7882">
        <f ca="1">RANDBETWEEN(INDEX(Sheet3!$C$2:$C$11,MATCH(Sales!B7882,Sheet3!$A$2:$A$11,0),1)*100,INDEX(Sheet3!$D$2:$D$11,MATCH(Sales!B7882,Sheet3!$A$2:$A$11,0),1)*100)/100</f>
        <v>121704.04</v>
      </c>
    </row>
    <row r="7883" spans="1:4" x14ac:dyDescent="0.25">
      <c r="A7883" s="2">
        <f t="shared" ca="1" si="123"/>
        <v>44791</v>
      </c>
      <c r="B7883" t="str">
        <f ca="1">INDEX(Sheet3!$A$2:$A$11,MATCH(RANDBETWEEN(1,10),Sheet3!$B$2:$B$11,0),1)</f>
        <v>Consultancy Services</v>
      </c>
      <c r="C7883">
        <f ca="1">ROUND(RANDBETWEEN(INDEX(Sheet3!$F$2:$F$11,MATCH(Sales!B7883,Sheet3!$A$2:$A$11,0),1)*100,INDEX(Sheet3!$G$2:$G$11,MATCH(Sales!B7883,Sheet3!$A$2:$A$11,0),1)*100)/100,0)</f>
        <v>7</v>
      </c>
      <c r="D7883">
        <f ca="1">RANDBETWEEN(INDEX(Sheet3!$C$2:$C$11,MATCH(Sales!B7883,Sheet3!$A$2:$A$11,0),1)*100,INDEX(Sheet3!$D$2:$D$11,MATCH(Sales!B7883,Sheet3!$A$2:$A$11,0),1)*100)/100</f>
        <v>882.65</v>
      </c>
    </row>
    <row r="7884" spans="1:4" x14ac:dyDescent="0.25">
      <c r="A7884" s="2">
        <f t="shared" ca="1" si="123"/>
        <v>44818</v>
      </c>
      <c r="B7884" t="str">
        <f ca="1">INDEX(Sheet3!$A$2:$A$11,MATCH(RANDBETWEEN(1,10),Sheet3!$B$2:$B$11,0),1)</f>
        <v>Consultancy Services</v>
      </c>
      <c r="C7884">
        <f ca="1">ROUND(RANDBETWEEN(INDEX(Sheet3!$F$2:$F$11,MATCH(Sales!B7884,Sheet3!$A$2:$A$11,0),1)*100,INDEX(Sheet3!$G$2:$G$11,MATCH(Sales!B7884,Sheet3!$A$2:$A$11,0),1)*100)/100,0)</f>
        <v>323</v>
      </c>
      <c r="D7884">
        <f ca="1">RANDBETWEEN(INDEX(Sheet3!$C$2:$C$11,MATCH(Sales!B7884,Sheet3!$A$2:$A$11,0),1)*100,INDEX(Sheet3!$D$2:$D$11,MATCH(Sales!B7884,Sheet3!$A$2:$A$11,0),1)*100)/100</f>
        <v>725.02</v>
      </c>
    </row>
    <row r="7885" spans="1:4" x14ac:dyDescent="0.25">
      <c r="A7885" s="2">
        <f t="shared" ca="1" si="123"/>
        <v>44877</v>
      </c>
      <c r="B7885" t="str">
        <f ca="1">INDEX(Sheet3!$A$2:$A$11,MATCH(RANDBETWEEN(1,10),Sheet3!$B$2:$B$11,0),1)</f>
        <v>Beverages</v>
      </c>
      <c r="C7885">
        <f ca="1">ROUND(RANDBETWEEN(INDEX(Sheet3!$F$2:$F$11,MATCH(Sales!B7885,Sheet3!$A$2:$A$11,0),1)*100,INDEX(Sheet3!$G$2:$G$11,MATCH(Sales!B7885,Sheet3!$A$2:$A$11,0),1)*100)/100,0)</f>
        <v>3793</v>
      </c>
      <c r="D7885">
        <f ca="1">RANDBETWEEN(INDEX(Sheet3!$C$2:$C$11,MATCH(Sales!B7885,Sheet3!$A$2:$A$11,0),1)*100,INDEX(Sheet3!$D$2:$D$11,MATCH(Sales!B7885,Sheet3!$A$2:$A$11,0),1)*100)/100</f>
        <v>91.96</v>
      </c>
    </row>
    <row r="7886" spans="1:4" x14ac:dyDescent="0.25">
      <c r="A7886" s="2">
        <f t="shared" ca="1" si="123"/>
        <v>44859</v>
      </c>
      <c r="B7886" t="str">
        <f ca="1">INDEX(Sheet3!$A$2:$A$11,MATCH(RANDBETWEEN(1,10),Sheet3!$B$2:$B$11,0),1)</f>
        <v>Office Supplies</v>
      </c>
      <c r="C7886">
        <f ca="1">ROUND(RANDBETWEEN(INDEX(Sheet3!$F$2:$F$11,MATCH(Sales!B7886,Sheet3!$A$2:$A$11,0),1)*100,INDEX(Sheet3!$G$2:$G$11,MATCH(Sales!B7886,Sheet3!$A$2:$A$11,0),1)*100)/100,0)</f>
        <v>629</v>
      </c>
      <c r="D7886">
        <f ca="1">RANDBETWEEN(INDEX(Sheet3!$C$2:$C$11,MATCH(Sales!B7886,Sheet3!$A$2:$A$11,0),1)*100,INDEX(Sheet3!$D$2:$D$11,MATCH(Sales!B7886,Sheet3!$A$2:$A$11,0),1)*100)/100</f>
        <v>25.86</v>
      </c>
    </row>
    <row r="7887" spans="1:4" x14ac:dyDescent="0.25">
      <c r="A7887" s="2">
        <f t="shared" ca="1" si="123"/>
        <v>44595</v>
      </c>
      <c r="B7887" t="str">
        <f ca="1">INDEX(Sheet3!$A$2:$A$11,MATCH(RANDBETWEEN(1,10),Sheet3!$B$2:$B$11,0),1)</f>
        <v>Office Supplies</v>
      </c>
      <c r="C7887">
        <f ca="1">ROUND(RANDBETWEEN(INDEX(Sheet3!$F$2:$F$11,MATCH(Sales!B7887,Sheet3!$A$2:$A$11,0),1)*100,INDEX(Sheet3!$G$2:$G$11,MATCH(Sales!B7887,Sheet3!$A$2:$A$11,0),1)*100)/100,0)</f>
        <v>757</v>
      </c>
      <c r="D7887">
        <f ca="1">RANDBETWEEN(INDEX(Sheet3!$C$2:$C$11,MATCH(Sales!B7887,Sheet3!$A$2:$A$11,0),1)*100,INDEX(Sheet3!$D$2:$D$11,MATCH(Sales!B7887,Sheet3!$A$2:$A$11,0),1)*100)/100</f>
        <v>476</v>
      </c>
    </row>
    <row r="7888" spans="1:4" x14ac:dyDescent="0.25">
      <c r="A7888" s="2">
        <f t="shared" ca="1" si="123"/>
        <v>44879</v>
      </c>
      <c r="B7888" t="str">
        <f ca="1">INDEX(Sheet3!$A$2:$A$11,MATCH(RANDBETWEEN(1,10),Sheet3!$B$2:$B$11,0),1)</f>
        <v>Office Supplies</v>
      </c>
      <c r="C7888">
        <f ca="1">ROUND(RANDBETWEEN(INDEX(Sheet3!$F$2:$F$11,MATCH(Sales!B7888,Sheet3!$A$2:$A$11,0),1)*100,INDEX(Sheet3!$G$2:$G$11,MATCH(Sales!B7888,Sheet3!$A$2:$A$11,0),1)*100)/100,0)</f>
        <v>737</v>
      </c>
      <c r="D7888">
        <f ca="1">RANDBETWEEN(INDEX(Sheet3!$C$2:$C$11,MATCH(Sales!B7888,Sheet3!$A$2:$A$11,0),1)*100,INDEX(Sheet3!$D$2:$D$11,MATCH(Sales!B7888,Sheet3!$A$2:$A$11,0),1)*100)/100</f>
        <v>446.14</v>
      </c>
    </row>
    <row r="7889" spans="1:4" x14ac:dyDescent="0.25">
      <c r="A7889" s="2">
        <f t="shared" ca="1" si="123"/>
        <v>44919</v>
      </c>
      <c r="B7889" t="str">
        <f ca="1">INDEX(Sheet3!$A$2:$A$11,MATCH(RANDBETWEEN(1,10),Sheet3!$B$2:$B$11,0),1)</f>
        <v>Vehicles</v>
      </c>
      <c r="C7889">
        <f ca="1">ROUND(RANDBETWEEN(INDEX(Sheet3!$F$2:$F$11,MATCH(Sales!B7889,Sheet3!$A$2:$A$11,0),1)*100,INDEX(Sheet3!$G$2:$G$11,MATCH(Sales!B7889,Sheet3!$A$2:$A$11,0),1)*100)/100,0)</f>
        <v>5</v>
      </c>
      <c r="D7889">
        <f ca="1">RANDBETWEEN(INDEX(Sheet3!$C$2:$C$11,MATCH(Sales!B7889,Sheet3!$A$2:$A$11,0),1)*100,INDEX(Sheet3!$D$2:$D$11,MATCH(Sales!B7889,Sheet3!$A$2:$A$11,0),1)*100)/100</f>
        <v>21668.720000000001</v>
      </c>
    </row>
    <row r="7890" spans="1:4" x14ac:dyDescent="0.25">
      <c r="A7890" s="2">
        <f t="shared" ca="1" si="123"/>
        <v>45002</v>
      </c>
      <c r="B7890" t="str">
        <f ca="1">INDEX(Sheet3!$A$2:$A$11,MATCH(RANDBETWEEN(1,10),Sheet3!$B$2:$B$11,0),1)</f>
        <v>Manufacturing</v>
      </c>
      <c r="C7890">
        <f ca="1">ROUND(RANDBETWEEN(INDEX(Sheet3!$F$2:$F$11,MATCH(Sales!B7890,Sheet3!$A$2:$A$11,0),1)*100,INDEX(Sheet3!$G$2:$G$11,MATCH(Sales!B7890,Sheet3!$A$2:$A$11,0),1)*100)/100,0)</f>
        <v>2</v>
      </c>
      <c r="D7890">
        <f ca="1">RANDBETWEEN(INDEX(Sheet3!$C$2:$C$11,MATCH(Sales!B7890,Sheet3!$A$2:$A$11,0),1)*100,INDEX(Sheet3!$D$2:$D$11,MATCH(Sales!B7890,Sheet3!$A$2:$A$11,0),1)*100)/100</f>
        <v>229337.81</v>
      </c>
    </row>
    <row r="7891" spans="1:4" x14ac:dyDescent="0.25">
      <c r="A7891" s="2">
        <f t="shared" ca="1" si="123"/>
        <v>45024</v>
      </c>
      <c r="B7891" t="str">
        <f ca="1">INDEX(Sheet3!$A$2:$A$11,MATCH(RANDBETWEEN(1,10),Sheet3!$B$2:$B$11,0),1)</f>
        <v>Vehicles</v>
      </c>
      <c r="C7891">
        <f ca="1">ROUND(RANDBETWEEN(INDEX(Sheet3!$F$2:$F$11,MATCH(Sales!B7891,Sheet3!$A$2:$A$11,0),1)*100,INDEX(Sheet3!$G$2:$G$11,MATCH(Sales!B7891,Sheet3!$A$2:$A$11,0),1)*100)/100,0)</f>
        <v>15</v>
      </c>
      <c r="D7891">
        <f ca="1">RANDBETWEEN(INDEX(Sheet3!$C$2:$C$11,MATCH(Sales!B7891,Sheet3!$A$2:$A$11,0),1)*100,INDEX(Sheet3!$D$2:$D$11,MATCH(Sales!B7891,Sheet3!$A$2:$A$11,0),1)*100)/100</f>
        <v>19500.09</v>
      </c>
    </row>
    <row r="7892" spans="1:4" x14ac:dyDescent="0.25">
      <c r="A7892" s="2">
        <f t="shared" ca="1" si="123"/>
        <v>44921</v>
      </c>
      <c r="B7892" t="str">
        <f ca="1">INDEX(Sheet3!$A$2:$A$11,MATCH(RANDBETWEEN(1,10),Sheet3!$B$2:$B$11,0),1)</f>
        <v>Manufacturing</v>
      </c>
      <c r="C7892">
        <f ca="1">ROUND(RANDBETWEEN(INDEX(Sheet3!$F$2:$F$11,MATCH(Sales!B7892,Sheet3!$A$2:$A$11,0),1)*100,INDEX(Sheet3!$G$2:$G$11,MATCH(Sales!B7892,Sheet3!$A$2:$A$11,0),1)*100)/100,0)</f>
        <v>3</v>
      </c>
      <c r="D7892">
        <f ca="1">RANDBETWEEN(INDEX(Sheet3!$C$2:$C$11,MATCH(Sales!B7892,Sheet3!$A$2:$A$11,0),1)*100,INDEX(Sheet3!$D$2:$D$11,MATCH(Sales!B7892,Sheet3!$A$2:$A$11,0),1)*100)/100</f>
        <v>233337.47</v>
      </c>
    </row>
    <row r="7893" spans="1:4" x14ac:dyDescent="0.25">
      <c r="A7893" s="2">
        <f t="shared" ca="1" si="123"/>
        <v>44813</v>
      </c>
      <c r="B7893" t="str">
        <f ca="1">INDEX(Sheet3!$A$2:$A$11,MATCH(RANDBETWEEN(1,10),Sheet3!$B$2:$B$11,0),1)</f>
        <v>Consultancy Services</v>
      </c>
      <c r="C7893">
        <f ca="1">ROUND(RANDBETWEEN(INDEX(Sheet3!$F$2:$F$11,MATCH(Sales!B7893,Sheet3!$A$2:$A$11,0),1)*100,INDEX(Sheet3!$G$2:$G$11,MATCH(Sales!B7893,Sheet3!$A$2:$A$11,0),1)*100)/100,0)</f>
        <v>135</v>
      </c>
      <c r="D7893">
        <f ca="1">RANDBETWEEN(INDEX(Sheet3!$C$2:$C$11,MATCH(Sales!B7893,Sheet3!$A$2:$A$11,0),1)*100,INDEX(Sheet3!$D$2:$D$11,MATCH(Sales!B7893,Sheet3!$A$2:$A$11,0),1)*100)/100</f>
        <v>635.66999999999996</v>
      </c>
    </row>
    <row r="7894" spans="1:4" x14ac:dyDescent="0.25">
      <c r="A7894" s="2">
        <f t="shared" ca="1" si="123"/>
        <v>44951</v>
      </c>
      <c r="B7894" t="str">
        <f ca="1">INDEX(Sheet3!$A$2:$A$11,MATCH(RANDBETWEEN(1,10),Sheet3!$B$2:$B$11,0),1)</f>
        <v>Manufacturing</v>
      </c>
      <c r="C7894">
        <f ca="1">ROUND(RANDBETWEEN(INDEX(Sheet3!$F$2:$F$11,MATCH(Sales!B7894,Sheet3!$A$2:$A$11,0),1)*100,INDEX(Sheet3!$G$2:$G$11,MATCH(Sales!B7894,Sheet3!$A$2:$A$11,0),1)*100)/100,0)</f>
        <v>3</v>
      </c>
      <c r="D7894">
        <f ca="1">RANDBETWEEN(INDEX(Sheet3!$C$2:$C$11,MATCH(Sales!B7894,Sheet3!$A$2:$A$11,0),1)*100,INDEX(Sheet3!$D$2:$D$11,MATCH(Sales!B7894,Sheet3!$A$2:$A$11,0),1)*100)/100</f>
        <v>105183.06</v>
      </c>
    </row>
    <row r="7895" spans="1:4" x14ac:dyDescent="0.25">
      <c r="A7895" s="2">
        <f t="shared" ca="1" si="123"/>
        <v>45015</v>
      </c>
      <c r="B7895" t="str">
        <f ca="1">INDEX(Sheet3!$A$2:$A$11,MATCH(RANDBETWEEN(1,10),Sheet3!$B$2:$B$11,0),1)</f>
        <v>Food</v>
      </c>
      <c r="C7895">
        <f ca="1">ROUND(RANDBETWEEN(INDEX(Sheet3!$F$2:$F$11,MATCH(Sales!B7895,Sheet3!$A$2:$A$11,0),1)*100,INDEX(Sheet3!$G$2:$G$11,MATCH(Sales!B7895,Sheet3!$A$2:$A$11,0),1)*100)/100,0)</f>
        <v>9265</v>
      </c>
      <c r="D7895">
        <f ca="1">RANDBETWEEN(INDEX(Sheet3!$C$2:$C$11,MATCH(Sales!B7895,Sheet3!$A$2:$A$11,0),1)*100,INDEX(Sheet3!$D$2:$D$11,MATCH(Sales!B7895,Sheet3!$A$2:$A$11,0),1)*100)/100</f>
        <v>5.23</v>
      </c>
    </row>
    <row r="7896" spans="1:4" x14ac:dyDescent="0.25">
      <c r="A7896" s="2">
        <f t="shared" ca="1" si="123"/>
        <v>45120</v>
      </c>
      <c r="B7896" t="str">
        <f ca="1">INDEX(Sheet3!$A$2:$A$11,MATCH(RANDBETWEEN(1,10),Sheet3!$B$2:$B$11,0),1)</f>
        <v>Consultancy Services</v>
      </c>
      <c r="C7896">
        <f ca="1">ROUND(RANDBETWEEN(INDEX(Sheet3!$F$2:$F$11,MATCH(Sales!B7896,Sheet3!$A$2:$A$11,0),1)*100,INDEX(Sheet3!$G$2:$G$11,MATCH(Sales!B7896,Sheet3!$A$2:$A$11,0),1)*100)/100,0)</f>
        <v>297</v>
      </c>
      <c r="D7896">
        <f ca="1">RANDBETWEEN(INDEX(Sheet3!$C$2:$C$11,MATCH(Sales!B7896,Sheet3!$A$2:$A$11,0),1)*100,INDEX(Sheet3!$D$2:$D$11,MATCH(Sales!B7896,Sheet3!$A$2:$A$11,0),1)*100)/100</f>
        <v>518.5</v>
      </c>
    </row>
    <row r="7897" spans="1:4" x14ac:dyDescent="0.25">
      <c r="A7897" s="2">
        <f t="shared" ca="1" si="123"/>
        <v>44808</v>
      </c>
      <c r="B7897" t="str">
        <f ca="1">INDEX(Sheet3!$A$2:$A$11,MATCH(RANDBETWEEN(1,10),Sheet3!$B$2:$B$11,0),1)</f>
        <v>Vehicles</v>
      </c>
      <c r="C7897">
        <f ca="1">ROUND(RANDBETWEEN(INDEX(Sheet3!$F$2:$F$11,MATCH(Sales!B7897,Sheet3!$A$2:$A$11,0),1)*100,INDEX(Sheet3!$G$2:$G$11,MATCH(Sales!B7897,Sheet3!$A$2:$A$11,0),1)*100)/100,0)</f>
        <v>9</v>
      </c>
      <c r="D7897">
        <f ca="1">RANDBETWEEN(INDEX(Sheet3!$C$2:$C$11,MATCH(Sales!B7897,Sheet3!$A$2:$A$11,0),1)*100,INDEX(Sheet3!$D$2:$D$11,MATCH(Sales!B7897,Sheet3!$A$2:$A$11,0),1)*100)/100</f>
        <v>24073.53</v>
      </c>
    </row>
    <row r="7898" spans="1:4" x14ac:dyDescent="0.25">
      <c r="A7898" s="2">
        <f t="shared" ca="1" si="123"/>
        <v>45020</v>
      </c>
      <c r="B7898" t="str">
        <f ca="1">INDEX(Sheet3!$A$2:$A$11,MATCH(RANDBETWEEN(1,10),Sheet3!$B$2:$B$11,0),1)</f>
        <v>Office Furniture</v>
      </c>
      <c r="C7898">
        <f ca="1">ROUND(RANDBETWEEN(INDEX(Sheet3!$F$2:$F$11,MATCH(Sales!B7898,Sheet3!$A$2:$A$11,0),1)*100,INDEX(Sheet3!$G$2:$G$11,MATCH(Sales!B7898,Sheet3!$A$2:$A$11,0),1)*100)/100,0)</f>
        <v>234</v>
      </c>
      <c r="D7898">
        <f ca="1">RANDBETWEEN(INDEX(Sheet3!$C$2:$C$11,MATCH(Sales!B7898,Sheet3!$A$2:$A$11,0),1)*100,INDEX(Sheet3!$D$2:$D$11,MATCH(Sales!B7898,Sheet3!$A$2:$A$11,0),1)*100)/100</f>
        <v>1305.8900000000001</v>
      </c>
    </row>
    <row r="7899" spans="1:4" x14ac:dyDescent="0.25">
      <c r="A7899" s="2">
        <f t="shared" ca="1" si="123"/>
        <v>45046</v>
      </c>
      <c r="B7899" t="str">
        <f ca="1">INDEX(Sheet3!$A$2:$A$11,MATCH(RANDBETWEEN(1,10),Sheet3!$B$2:$B$11,0),1)</f>
        <v>Buildings &amp; Structures</v>
      </c>
      <c r="C7899">
        <f ca="1">ROUND(RANDBETWEEN(INDEX(Sheet3!$F$2:$F$11,MATCH(Sales!B7899,Sheet3!$A$2:$A$11,0),1)*100,INDEX(Sheet3!$G$2:$G$11,MATCH(Sales!B7899,Sheet3!$A$2:$A$11,0),1)*100)/100,0)</f>
        <v>1</v>
      </c>
      <c r="D7899">
        <f ca="1">RANDBETWEEN(INDEX(Sheet3!$C$2:$C$11,MATCH(Sales!B7899,Sheet3!$A$2:$A$11,0),1)*100,INDEX(Sheet3!$D$2:$D$11,MATCH(Sales!B7899,Sheet3!$A$2:$A$11,0),1)*100)/100</f>
        <v>524045.74</v>
      </c>
    </row>
    <row r="7900" spans="1:4" x14ac:dyDescent="0.25">
      <c r="A7900" s="2">
        <f t="shared" ca="1" si="123"/>
        <v>44768</v>
      </c>
      <c r="B7900" t="str">
        <f ca="1">INDEX(Sheet3!$A$2:$A$11,MATCH(RANDBETWEEN(1,10),Sheet3!$B$2:$B$11,0),1)</f>
        <v>Manufacturing</v>
      </c>
      <c r="C7900">
        <f ca="1">ROUND(RANDBETWEEN(INDEX(Sheet3!$F$2:$F$11,MATCH(Sales!B7900,Sheet3!$A$2:$A$11,0),1)*100,INDEX(Sheet3!$G$2:$G$11,MATCH(Sales!B7900,Sheet3!$A$2:$A$11,0),1)*100)/100,0)</f>
        <v>3</v>
      </c>
      <c r="D7900">
        <f ca="1">RANDBETWEEN(INDEX(Sheet3!$C$2:$C$11,MATCH(Sales!B7900,Sheet3!$A$2:$A$11,0),1)*100,INDEX(Sheet3!$D$2:$D$11,MATCH(Sales!B7900,Sheet3!$A$2:$A$11,0),1)*100)/100</f>
        <v>179344.23</v>
      </c>
    </row>
    <row r="7901" spans="1:4" x14ac:dyDescent="0.25">
      <c r="A7901" s="2">
        <f t="shared" ca="1" si="123"/>
        <v>45143</v>
      </c>
      <c r="B7901" t="str">
        <f ca="1">INDEX(Sheet3!$A$2:$A$11,MATCH(RANDBETWEEN(1,10),Sheet3!$B$2:$B$11,0),1)</f>
        <v>Office Furniture</v>
      </c>
      <c r="C7901">
        <f ca="1">ROUND(RANDBETWEEN(INDEX(Sheet3!$F$2:$F$11,MATCH(Sales!B7901,Sheet3!$A$2:$A$11,0),1)*100,INDEX(Sheet3!$G$2:$G$11,MATCH(Sales!B7901,Sheet3!$A$2:$A$11,0),1)*100)/100,0)</f>
        <v>114</v>
      </c>
      <c r="D7901">
        <f ca="1">RANDBETWEEN(INDEX(Sheet3!$C$2:$C$11,MATCH(Sales!B7901,Sheet3!$A$2:$A$11,0),1)*100,INDEX(Sheet3!$D$2:$D$11,MATCH(Sales!B7901,Sheet3!$A$2:$A$11,0),1)*100)/100</f>
        <v>986.85</v>
      </c>
    </row>
    <row r="7902" spans="1:4" x14ac:dyDescent="0.25">
      <c r="A7902" s="2">
        <f t="shared" ca="1" si="123"/>
        <v>44922</v>
      </c>
      <c r="B7902" t="str">
        <f ca="1">INDEX(Sheet3!$A$2:$A$11,MATCH(RANDBETWEEN(1,10),Sheet3!$B$2:$B$11,0),1)</f>
        <v>SSAS products</v>
      </c>
      <c r="C7902">
        <f ca="1">ROUND(RANDBETWEEN(INDEX(Sheet3!$F$2:$F$11,MATCH(Sales!B7902,Sheet3!$A$2:$A$11,0),1)*100,INDEX(Sheet3!$G$2:$G$11,MATCH(Sales!B7902,Sheet3!$A$2:$A$11,0),1)*100)/100,0)</f>
        <v>129</v>
      </c>
      <c r="D7902">
        <f ca="1">RANDBETWEEN(INDEX(Sheet3!$C$2:$C$11,MATCH(Sales!B7902,Sheet3!$A$2:$A$11,0),1)*100,INDEX(Sheet3!$D$2:$D$11,MATCH(Sales!B7902,Sheet3!$A$2:$A$11,0),1)*100)/100</f>
        <v>2062.85</v>
      </c>
    </row>
    <row r="7903" spans="1:4" x14ac:dyDescent="0.25">
      <c r="A7903" s="2">
        <f t="shared" ca="1" si="123"/>
        <v>44654</v>
      </c>
      <c r="B7903" t="str">
        <f ca="1">INDEX(Sheet3!$A$2:$A$11,MATCH(RANDBETWEEN(1,10),Sheet3!$B$2:$B$11,0),1)</f>
        <v>Office Supplies</v>
      </c>
      <c r="C7903">
        <f ca="1">ROUND(RANDBETWEEN(INDEX(Sheet3!$F$2:$F$11,MATCH(Sales!B7903,Sheet3!$A$2:$A$11,0),1)*100,INDEX(Sheet3!$G$2:$G$11,MATCH(Sales!B7903,Sheet3!$A$2:$A$11,0),1)*100)/100,0)</f>
        <v>894</v>
      </c>
      <c r="D7903">
        <f ca="1">RANDBETWEEN(INDEX(Sheet3!$C$2:$C$11,MATCH(Sales!B7903,Sheet3!$A$2:$A$11,0),1)*100,INDEX(Sheet3!$D$2:$D$11,MATCH(Sales!B7903,Sheet3!$A$2:$A$11,0),1)*100)/100</f>
        <v>39.950000000000003</v>
      </c>
    </row>
    <row r="7904" spans="1:4" x14ac:dyDescent="0.25">
      <c r="A7904" s="2">
        <f t="shared" ca="1" si="123"/>
        <v>44709</v>
      </c>
      <c r="B7904" t="str">
        <f ca="1">INDEX(Sheet3!$A$2:$A$11,MATCH(RANDBETWEEN(1,10),Sheet3!$B$2:$B$11,0),1)</f>
        <v>Office Furniture</v>
      </c>
      <c r="C7904">
        <f ca="1">ROUND(RANDBETWEEN(INDEX(Sheet3!$F$2:$F$11,MATCH(Sales!B7904,Sheet3!$A$2:$A$11,0),1)*100,INDEX(Sheet3!$G$2:$G$11,MATCH(Sales!B7904,Sheet3!$A$2:$A$11,0),1)*100)/100,0)</f>
        <v>203</v>
      </c>
      <c r="D7904">
        <f ca="1">RANDBETWEEN(INDEX(Sheet3!$C$2:$C$11,MATCH(Sales!B7904,Sheet3!$A$2:$A$11,0),1)*100,INDEX(Sheet3!$D$2:$D$11,MATCH(Sales!B7904,Sheet3!$A$2:$A$11,0),1)*100)/100</f>
        <v>843.34</v>
      </c>
    </row>
    <row r="7905" spans="1:4" x14ac:dyDescent="0.25">
      <c r="A7905" s="2">
        <f t="shared" ca="1" si="123"/>
        <v>44572</v>
      </c>
      <c r="B7905" t="str">
        <f ca="1">INDEX(Sheet3!$A$2:$A$11,MATCH(RANDBETWEEN(1,10),Sheet3!$B$2:$B$11,0),1)</f>
        <v>Vehicles</v>
      </c>
      <c r="C7905">
        <f ca="1">ROUND(RANDBETWEEN(INDEX(Sheet3!$F$2:$F$11,MATCH(Sales!B7905,Sheet3!$A$2:$A$11,0),1)*100,INDEX(Sheet3!$G$2:$G$11,MATCH(Sales!B7905,Sheet3!$A$2:$A$11,0),1)*100)/100,0)</f>
        <v>17</v>
      </c>
      <c r="D7905">
        <f ca="1">RANDBETWEEN(INDEX(Sheet3!$C$2:$C$11,MATCH(Sales!B7905,Sheet3!$A$2:$A$11,0),1)*100,INDEX(Sheet3!$D$2:$D$11,MATCH(Sales!B7905,Sheet3!$A$2:$A$11,0),1)*100)/100</f>
        <v>16377.44</v>
      </c>
    </row>
    <row r="7906" spans="1:4" x14ac:dyDescent="0.25">
      <c r="A7906" s="2">
        <f t="shared" ca="1" si="123"/>
        <v>44868</v>
      </c>
      <c r="B7906" t="str">
        <f ca="1">INDEX(Sheet3!$A$2:$A$11,MATCH(RANDBETWEEN(1,10),Sheet3!$B$2:$B$11,0),1)</f>
        <v>Beverages</v>
      </c>
      <c r="C7906">
        <f ca="1">ROUND(RANDBETWEEN(INDEX(Sheet3!$F$2:$F$11,MATCH(Sales!B7906,Sheet3!$A$2:$A$11,0),1)*100,INDEX(Sheet3!$G$2:$G$11,MATCH(Sales!B7906,Sheet3!$A$2:$A$11,0),1)*100)/100,0)</f>
        <v>8046</v>
      </c>
      <c r="D7906">
        <f ca="1">RANDBETWEEN(INDEX(Sheet3!$C$2:$C$11,MATCH(Sales!B7906,Sheet3!$A$2:$A$11,0),1)*100,INDEX(Sheet3!$D$2:$D$11,MATCH(Sales!B7906,Sheet3!$A$2:$A$11,0),1)*100)/100</f>
        <v>12.14</v>
      </c>
    </row>
    <row r="7907" spans="1:4" x14ac:dyDescent="0.25">
      <c r="A7907" s="2">
        <f t="shared" ca="1" si="123"/>
        <v>44612</v>
      </c>
      <c r="B7907" t="str">
        <f ca="1">INDEX(Sheet3!$A$2:$A$11,MATCH(RANDBETWEEN(1,10),Sheet3!$B$2:$B$11,0),1)</f>
        <v>Food</v>
      </c>
      <c r="C7907">
        <f ca="1">ROUND(RANDBETWEEN(INDEX(Sheet3!$F$2:$F$11,MATCH(Sales!B7907,Sheet3!$A$2:$A$11,0),1)*100,INDEX(Sheet3!$G$2:$G$11,MATCH(Sales!B7907,Sheet3!$A$2:$A$11,0),1)*100)/100,0)</f>
        <v>5960</v>
      </c>
      <c r="D7907">
        <f ca="1">RANDBETWEEN(INDEX(Sheet3!$C$2:$C$11,MATCH(Sales!B7907,Sheet3!$A$2:$A$11,0),1)*100,INDEX(Sheet3!$D$2:$D$11,MATCH(Sales!B7907,Sheet3!$A$2:$A$11,0),1)*100)/100</f>
        <v>14.5</v>
      </c>
    </row>
    <row r="7908" spans="1:4" x14ac:dyDescent="0.25">
      <c r="A7908" s="2">
        <f t="shared" ca="1" si="123"/>
        <v>45171</v>
      </c>
      <c r="B7908" t="str">
        <f ca="1">INDEX(Sheet3!$A$2:$A$11,MATCH(RANDBETWEEN(1,10),Sheet3!$B$2:$B$11,0),1)</f>
        <v>SSAS products</v>
      </c>
      <c r="C7908">
        <f ca="1">ROUND(RANDBETWEEN(INDEX(Sheet3!$F$2:$F$11,MATCH(Sales!B7908,Sheet3!$A$2:$A$11,0),1)*100,INDEX(Sheet3!$G$2:$G$11,MATCH(Sales!B7908,Sheet3!$A$2:$A$11,0),1)*100)/100,0)</f>
        <v>83</v>
      </c>
      <c r="D7908">
        <f ca="1">RANDBETWEEN(INDEX(Sheet3!$C$2:$C$11,MATCH(Sales!B7908,Sheet3!$A$2:$A$11,0),1)*100,INDEX(Sheet3!$D$2:$D$11,MATCH(Sales!B7908,Sheet3!$A$2:$A$11,0),1)*100)/100</f>
        <v>845.61</v>
      </c>
    </row>
    <row r="7909" spans="1:4" x14ac:dyDescent="0.25">
      <c r="A7909" s="2">
        <f t="shared" ca="1" si="123"/>
        <v>44819</v>
      </c>
      <c r="B7909" t="str">
        <f ca="1">INDEX(Sheet3!$A$2:$A$11,MATCH(RANDBETWEEN(1,10),Sheet3!$B$2:$B$11,0),1)</f>
        <v>Beverages</v>
      </c>
      <c r="C7909">
        <f ca="1">ROUND(RANDBETWEEN(INDEX(Sheet3!$F$2:$F$11,MATCH(Sales!B7909,Sheet3!$A$2:$A$11,0),1)*100,INDEX(Sheet3!$G$2:$G$11,MATCH(Sales!B7909,Sheet3!$A$2:$A$11,0),1)*100)/100,0)</f>
        <v>1291</v>
      </c>
      <c r="D7909">
        <f ca="1">RANDBETWEEN(INDEX(Sheet3!$C$2:$C$11,MATCH(Sales!B7909,Sheet3!$A$2:$A$11,0),1)*100,INDEX(Sheet3!$D$2:$D$11,MATCH(Sales!B7909,Sheet3!$A$2:$A$11,0),1)*100)/100</f>
        <v>54.75</v>
      </c>
    </row>
    <row r="7910" spans="1:4" x14ac:dyDescent="0.25">
      <c r="A7910" s="2">
        <f t="shared" ca="1" si="123"/>
        <v>45127</v>
      </c>
      <c r="B7910" t="str">
        <f ca="1">INDEX(Sheet3!$A$2:$A$11,MATCH(RANDBETWEEN(1,10),Sheet3!$B$2:$B$11,0),1)</f>
        <v>Office Furniture</v>
      </c>
      <c r="C7910">
        <f ca="1">ROUND(RANDBETWEEN(INDEX(Sheet3!$F$2:$F$11,MATCH(Sales!B7910,Sheet3!$A$2:$A$11,0),1)*100,INDEX(Sheet3!$G$2:$G$11,MATCH(Sales!B7910,Sheet3!$A$2:$A$11,0),1)*100)/100,0)</f>
        <v>117</v>
      </c>
      <c r="D7910">
        <f ca="1">RANDBETWEEN(INDEX(Sheet3!$C$2:$C$11,MATCH(Sales!B7910,Sheet3!$A$2:$A$11,0),1)*100,INDEX(Sheet3!$D$2:$D$11,MATCH(Sales!B7910,Sheet3!$A$2:$A$11,0),1)*100)/100</f>
        <v>1535.82</v>
      </c>
    </row>
    <row r="7911" spans="1:4" x14ac:dyDescent="0.25">
      <c r="A7911" s="2">
        <f t="shared" ca="1" si="123"/>
        <v>44686</v>
      </c>
      <c r="B7911" t="str">
        <f ca="1">INDEX(Sheet3!$A$2:$A$11,MATCH(RANDBETWEEN(1,10),Sheet3!$B$2:$B$11,0),1)</f>
        <v>Vehicles</v>
      </c>
      <c r="C7911">
        <f ca="1">ROUND(RANDBETWEEN(INDEX(Sheet3!$F$2:$F$11,MATCH(Sales!B7911,Sheet3!$A$2:$A$11,0),1)*100,INDEX(Sheet3!$G$2:$G$11,MATCH(Sales!B7911,Sheet3!$A$2:$A$11,0),1)*100)/100,0)</f>
        <v>4</v>
      </c>
      <c r="D7911">
        <f ca="1">RANDBETWEEN(INDEX(Sheet3!$C$2:$C$11,MATCH(Sales!B7911,Sheet3!$A$2:$A$11,0),1)*100,INDEX(Sheet3!$D$2:$D$11,MATCH(Sales!B7911,Sheet3!$A$2:$A$11,0),1)*100)/100</f>
        <v>19104.98</v>
      </c>
    </row>
    <row r="7912" spans="1:4" x14ac:dyDescent="0.25">
      <c r="A7912" s="2">
        <f t="shared" ca="1" si="123"/>
        <v>45175</v>
      </c>
      <c r="B7912" t="str">
        <f ca="1">INDEX(Sheet3!$A$2:$A$11,MATCH(RANDBETWEEN(1,10),Sheet3!$B$2:$B$11,0),1)</f>
        <v>Beverages</v>
      </c>
      <c r="C7912">
        <f ca="1">ROUND(RANDBETWEEN(INDEX(Sheet3!$F$2:$F$11,MATCH(Sales!B7912,Sheet3!$A$2:$A$11,0),1)*100,INDEX(Sheet3!$G$2:$G$11,MATCH(Sales!B7912,Sheet3!$A$2:$A$11,0),1)*100)/100,0)</f>
        <v>1997</v>
      </c>
      <c r="D7912">
        <f ca="1">RANDBETWEEN(INDEX(Sheet3!$C$2:$C$11,MATCH(Sales!B7912,Sheet3!$A$2:$A$11,0),1)*100,INDEX(Sheet3!$D$2:$D$11,MATCH(Sales!B7912,Sheet3!$A$2:$A$11,0),1)*100)/100</f>
        <v>77.83</v>
      </c>
    </row>
    <row r="7913" spans="1:4" x14ac:dyDescent="0.25">
      <c r="A7913" s="2">
        <f t="shared" ca="1" si="123"/>
        <v>44831</v>
      </c>
      <c r="B7913" t="str">
        <f ca="1">INDEX(Sheet3!$A$2:$A$11,MATCH(RANDBETWEEN(1,10),Sheet3!$B$2:$B$11,0),1)</f>
        <v>Office Furniture</v>
      </c>
      <c r="C7913">
        <f ca="1">ROUND(RANDBETWEEN(INDEX(Sheet3!$F$2:$F$11,MATCH(Sales!B7913,Sheet3!$A$2:$A$11,0),1)*100,INDEX(Sheet3!$G$2:$G$11,MATCH(Sales!B7913,Sheet3!$A$2:$A$11,0),1)*100)/100,0)</f>
        <v>33</v>
      </c>
      <c r="D7913">
        <f ca="1">RANDBETWEEN(INDEX(Sheet3!$C$2:$C$11,MATCH(Sales!B7913,Sheet3!$A$2:$A$11,0),1)*100,INDEX(Sheet3!$D$2:$D$11,MATCH(Sales!B7913,Sheet3!$A$2:$A$11,0),1)*100)/100</f>
        <v>1335.36</v>
      </c>
    </row>
    <row r="7914" spans="1:4" x14ac:dyDescent="0.25">
      <c r="A7914" s="2">
        <f t="shared" ca="1" si="123"/>
        <v>45205</v>
      </c>
      <c r="B7914" t="str">
        <f ca="1">INDEX(Sheet3!$A$2:$A$11,MATCH(RANDBETWEEN(1,10),Sheet3!$B$2:$B$11,0),1)</f>
        <v>Office Supplies</v>
      </c>
      <c r="C7914">
        <f ca="1">ROUND(RANDBETWEEN(INDEX(Sheet3!$F$2:$F$11,MATCH(Sales!B7914,Sheet3!$A$2:$A$11,0),1)*100,INDEX(Sheet3!$G$2:$G$11,MATCH(Sales!B7914,Sheet3!$A$2:$A$11,0),1)*100)/100,0)</f>
        <v>957</v>
      </c>
      <c r="D7914">
        <f ca="1">RANDBETWEEN(INDEX(Sheet3!$C$2:$C$11,MATCH(Sales!B7914,Sheet3!$A$2:$A$11,0),1)*100,INDEX(Sheet3!$D$2:$D$11,MATCH(Sales!B7914,Sheet3!$A$2:$A$11,0),1)*100)/100</f>
        <v>412.23</v>
      </c>
    </row>
    <row r="7915" spans="1:4" x14ac:dyDescent="0.25">
      <c r="A7915" s="2">
        <f t="shared" ca="1" si="123"/>
        <v>45049</v>
      </c>
      <c r="B7915" t="str">
        <f ca="1">INDEX(Sheet3!$A$2:$A$11,MATCH(RANDBETWEEN(1,10),Sheet3!$B$2:$B$11,0),1)</f>
        <v>Beverages</v>
      </c>
      <c r="C7915">
        <f ca="1">ROUND(RANDBETWEEN(INDEX(Sheet3!$F$2:$F$11,MATCH(Sales!B7915,Sheet3!$A$2:$A$11,0),1)*100,INDEX(Sheet3!$G$2:$G$11,MATCH(Sales!B7915,Sheet3!$A$2:$A$11,0),1)*100)/100,0)</f>
        <v>163</v>
      </c>
      <c r="D7915">
        <f ca="1">RANDBETWEEN(INDEX(Sheet3!$C$2:$C$11,MATCH(Sales!B7915,Sheet3!$A$2:$A$11,0),1)*100,INDEX(Sheet3!$D$2:$D$11,MATCH(Sales!B7915,Sheet3!$A$2:$A$11,0),1)*100)/100</f>
        <v>41.94</v>
      </c>
    </row>
    <row r="7916" spans="1:4" x14ac:dyDescent="0.25">
      <c r="A7916" s="2">
        <f t="shared" ca="1" si="123"/>
        <v>44810</v>
      </c>
      <c r="B7916" t="str">
        <f ca="1">INDEX(Sheet3!$A$2:$A$11,MATCH(RANDBETWEEN(1,10),Sheet3!$B$2:$B$11,0),1)</f>
        <v>Buildings &amp; Structures</v>
      </c>
      <c r="C7916">
        <f ca="1">ROUND(RANDBETWEEN(INDEX(Sheet3!$F$2:$F$11,MATCH(Sales!B7916,Sheet3!$A$2:$A$11,0),1)*100,INDEX(Sheet3!$G$2:$G$11,MATCH(Sales!B7916,Sheet3!$A$2:$A$11,0),1)*100)/100,0)</f>
        <v>1</v>
      </c>
      <c r="D7916">
        <f ca="1">RANDBETWEEN(INDEX(Sheet3!$C$2:$C$11,MATCH(Sales!B7916,Sheet3!$A$2:$A$11,0),1)*100,INDEX(Sheet3!$D$2:$D$11,MATCH(Sales!B7916,Sheet3!$A$2:$A$11,0),1)*100)/100</f>
        <v>316155.64</v>
      </c>
    </row>
    <row r="7917" spans="1:4" x14ac:dyDescent="0.25">
      <c r="A7917" s="2">
        <f t="shared" ca="1" si="123"/>
        <v>45250</v>
      </c>
      <c r="B7917" t="str">
        <f ca="1">INDEX(Sheet3!$A$2:$A$11,MATCH(RANDBETWEEN(1,10),Sheet3!$B$2:$B$11,0),1)</f>
        <v>SSAS products</v>
      </c>
      <c r="C7917">
        <f ca="1">ROUND(RANDBETWEEN(INDEX(Sheet3!$F$2:$F$11,MATCH(Sales!B7917,Sheet3!$A$2:$A$11,0),1)*100,INDEX(Sheet3!$G$2:$G$11,MATCH(Sales!B7917,Sheet3!$A$2:$A$11,0),1)*100)/100,0)</f>
        <v>46</v>
      </c>
      <c r="D7917">
        <f ca="1">RANDBETWEEN(INDEX(Sheet3!$C$2:$C$11,MATCH(Sales!B7917,Sheet3!$A$2:$A$11,0),1)*100,INDEX(Sheet3!$D$2:$D$11,MATCH(Sales!B7917,Sheet3!$A$2:$A$11,0),1)*100)/100</f>
        <v>1238.3399999999999</v>
      </c>
    </row>
    <row r="7918" spans="1:4" x14ac:dyDescent="0.25">
      <c r="A7918" s="2">
        <f t="shared" ca="1" si="123"/>
        <v>45281</v>
      </c>
      <c r="B7918" t="str">
        <f ca="1">INDEX(Sheet3!$A$2:$A$11,MATCH(RANDBETWEEN(1,10),Sheet3!$B$2:$B$11,0),1)</f>
        <v>Manufacturing</v>
      </c>
      <c r="C7918">
        <f ca="1">ROUND(RANDBETWEEN(INDEX(Sheet3!$F$2:$F$11,MATCH(Sales!B7918,Sheet3!$A$2:$A$11,0),1)*100,INDEX(Sheet3!$G$2:$G$11,MATCH(Sales!B7918,Sheet3!$A$2:$A$11,0),1)*100)/100,0)</f>
        <v>3</v>
      </c>
      <c r="D7918">
        <f ca="1">RANDBETWEEN(INDEX(Sheet3!$C$2:$C$11,MATCH(Sales!B7918,Sheet3!$A$2:$A$11,0),1)*100,INDEX(Sheet3!$D$2:$D$11,MATCH(Sales!B7918,Sheet3!$A$2:$A$11,0),1)*100)/100</f>
        <v>188123.28</v>
      </c>
    </row>
    <row r="7919" spans="1:4" x14ac:dyDescent="0.25">
      <c r="A7919" s="2">
        <f t="shared" ca="1" si="123"/>
        <v>44965</v>
      </c>
      <c r="B7919" t="str">
        <f ca="1">INDEX(Sheet3!$A$2:$A$11,MATCH(RANDBETWEEN(1,10),Sheet3!$B$2:$B$11,0),1)</f>
        <v>Food</v>
      </c>
      <c r="C7919">
        <f ca="1">ROUND(RANDBETWEEN(INDEX(Sheet3!$F$2:$F$11,MATCH(Sales!B7919,Sheet3!$A$2:$A$11,0),1)*100,INDEX(Sheet3!$G$2:$G$11,MATCH(Sales!B7919,Sheet3!$A$2:$A$11,0),1)*100)/100,0)</f>
        <v>7425</v>
      </c>
      <c r="D7919">
        <f ca="1">RANDBETWEEN(INDEX(Sheet3!$C$2:$C$11,MATCH(Sales!B7919,Sheet3!$A$2:$A$11,0),1)*100,INDEX(Sheet3!$D$2:$D$11,MATCH(Sales!B7919,Sheet3!$A$2:$A$11,0),1)*100)/100</f>
        <v>13.74</v>
      </c>
    </row>
    <row r="7920" spans="1:4" x14ac:dyDescent="0.25">
      <c r="A7920" s="2">
        <f t="shared" ca="1" si="123"/>
        <v>45058</v>
      </c>
      <c r="B7920" t="str">
        <f ca="1">INDEX(Sheet3!$A$2:$A$11,MATCH(RANDBETWEEN(1,10),Sheet3!$B$2:$B$11,0),1)</f>
        <v>Consultancy Services</v>
      </c>
      <c r="C7920">
        <f ca="1">ROUND(RANDBETWEEN(INDEX(Sheet3!$F$2:$F$11,MATCH(Sales!B7920,Sheet3!$A$2:$A$11,0),1)*100,INDEX(Sheet3!$G$2:$G$11,MATCH(Sales!B7920,Sheet3!$A$2:$A$11,0),1)*100)/100,0)</f>
        <v>66</v>
      </c>
      <c r="D7920">
        <f ca="1">RANDBETWEEN(INDEX(Sheet3!$C$2:$C$11,MATCH(Sales!B7920,Sheet3!$A$2:$A$11,0),1)*100,INDEX(Sheet3!$D$2:$D$11,MATCH(Sales!B7920,Sheet3!$A$2:$A$11,0),1)*100)/100</f>
        <v>534.70000000000005</v>
      </c>
    </row>
    <row r="7921" spans="1:4" x14ac:dyDescent="0.25">
      <c r="A7921" s="2">
        <f t="shared" ca="1" si="123"/>
        <v>45165</v>
      </c>
      <c r="B7921" t="str">
        <f ca="1">INDEX(Sheet3!$A$2:$A$11,MATCH(RANDBETWEEN(1,10),Sheet3!$B$2:$B$11,0),1)</f>
        <v>SSAS products</v>
      </c>
      <c r="C7921">
        <f ca="1">ROUND(RANDBETWEEN(INDEX(Sheet3!$F$2:$F$11,MATCH(Sales!B7921,Sheet3!$A$2:$A$11,0),1)*100,INDEX(Sheet3!$G$2:$G$11,MATCH(Sales!B7921,Sheet3!$A$2:$A$11,0),1)*100)/100,0)</f>
        <v>26</v>
      </c>
      <c r="D7921">
        <f ca="1">RANDBETWEEN(INDEX(Sheet3!$C$2:$C$11,MATCH(Sales!B7921,Sheet3!$A$2:$A$11,0),1)*100,INDEX(Sheet3!$D$2:$D$11,MATCH(Sales!B7921,Sheet3!$A$2:$A$11,0),1)*100)/100</f>
        <v>1322.43</v>
      </c>
    </row>
    <row r="7922" spans="1:4" x14ac:dyDescent="0.25">
      <c r="A7922" s="2">
        <f t="shared" ca="1" si="123"/>
        <v>45102</v>
      </c>
      <c r="B7922" t="str">
        <f ca="1">INDEX(Sheet3!$A$2:$A$11,MATCH(RANDBETWEEN(1,10),Sheet3!$B$2:$B$11,0),1)</f>
        <v>Software</v>
      </c>
      <c r="C7922">
        <f ca="1">ROUND(RANDBETWEEN(INDEX(Sheet3!$F$2:$F$11,MATCH(Sales!B7922,Sheet3!$A$2:$A$11,0),1)*100,INDEX(Sheet3!$G$2:$G$11,MATCH(Sales!B7922,Sheet3!$A$2:$A$11,0),1)*100)/100,0)</f>
        <v>170</v>
      </c>
      <c r="D7922">
        <f ca="1">RANDBETWEEN(INDEX(Sheet3!$C$2:$C$11,MATCH(Sales!B7922,Sheet3!$A$2:$A$11,0),1)*100,INDEX(Sheet3!$D$2:$D$11,MATCH(Sales!B7922,Sheet3!$A$2:$A$11,0),1)*100)/100</f>
        <v>3898.02</v>
      </c>
    </row>
    <row r="7923" spans="1:4" x14ac:dyDescent="0.25">
      <c r="A7923" s="2">
        <f t="shared" ca="1" si="123"/>
        <v>45108</v>
      </c>
      <c r="B7923" t="str">
        <f ca="1">INDEX(Sheet3!$A$2:$A$11,MATCH(RANDBETWEEN(1,10),Sheet3!$B$2:$B$11,0),1)</f>
        <v>Beverages</v>
      </c>
      <c r="C7923">
        <f ca="1">ROUND(RANDBETWEEN(INDEX(Sheet3!$F$2:$F$11,MATCH(Sales!B7923,Sheet3!$A$2:$A$11,0),1)*100,INDEX(Sheet3!$G$2:$G$11,MATCH(Sales!B7923,Sheet3!$A$2:$A$11,0),1)*100)/100,0)</f>
        <v>8411</v>
      </c>
      <c r="D7923">
        <f ca="1">RANDBETWEEN(INDEX(Sheet3!$C$2:$C$11,MATCH(Sales!B7923,Sheet3!$A$2:$A$11,0),1)*100,INDEX(Sheet3!$D$2:$D$11,MATCH(Sales!B7923,Sheet3!$A$2:$A$11,0),1)*100)/100</f>
        <v>24.72</v>
      </c>
    </row>
    <row r="7924" spans="1:4" x14ac:dyDescent="0.25">
      <c r="A7924" s="2">
        <f t="shared" ca="1" si="123"/>
        <v>45100</v>
      </c>
      <c r="B7924" t="str">
        <f ca="1">INDEX(Sheet3!$A$2:$A$11,MATCH(RANDBETWEEN(1,10),Sheet3!$B$2:$B$11,0),1)</f>
        <v>SSAS products</v>
      </c>
      <c r="C7924">
        <f ca="1">ROUND(RANDBETWEEN(INDEX(Sheet3!$F$2:$F$11,MATCH(Sales!B7924,Sheet3!$A$2:$A$11,0),1)*100,INDEX(Sheet3!$G$2:$G$11,MATCH(Sales!B7924,Sheet3!$A$2:$A$11,0),1)*100)/100,0)</f>
        <v>169</v>
      </c>
      <c r="D7924">
        <f ca="1">RANDBETWEEN(INDEX(Sheet3!$C$2:$C$11,MATCH(Sales!B7924,Sheet3!$A$2:$A$11,0),1)*100,INDEX(Sheet3!$D$2:$D$11,MATCH(Sales!B7924,Sheet3!$A$2:$A$11,0),1)*100)/100</f>
        <v>1866.73</v>
      </c>
    </row>
    <row r="7925" spans="1:4" x14ac:dyDescent="0.25">
      <c r="A7925" s="2">
        <f t="shared" ca="1" si="123"/>
        <v>44649</v>
      </c>
      <c r="B7925" t="str">
        <f ca="1">INDEX(Sheet3!$A$2:$A$11,MATCH(RANDBETWEEN(1,10),Sheet3!$B$2:$B$11,0),1)</f>
        <v>Manufacturing</v>
      </c>
      <c r="C7925">
        <f ca="1">ROUND(RANDBETWEEN(INDEX(Sheet3!$F$2:$F$11,MATCH(Sales!B7925,Sheet3!$A$2:$A$11,0),1)*100,INDEX(Sheet3!$G$2:$G$11,MATCH(Sales!B7925,Sheet3!$A$2:$A$11,0),1)*100)/100,0)</f>
        <v>2</v>
      </c>
      <c r="D7925">
        <f ca="1">RANDBETWEEN(INDEX(Sheet3!$C$2:$C$11,MATCH(Sales!B7925,Sheet3!$A$2:$A$11,0),1)*100,INDEX(Sheet3!$D$2:$D$11,MATCH(Sales!B7925,Sheet3!$A$2:$A$11,0),1)*100)/100</f>
        <v>224345.31</v>
      </c>
    </row>
    <row r="7926" spans="1:4" x14ac:dyDescent="0.25">
      <c r="A7926" s="2">
        <f t="shared" ca="1" si="123"/>
        <v>44694</v>
      </c>
      <c r="B7926" t="str">
        <f ca="1">INDEX(Sheet3!$A$2:$A$11,MATCH(RANDBETWEEN(1,10),Sheet3!$B$2:$B$11,0),1)</f>
        <v>Office Supplies</v>
      </c>
      <c r="C7926">
        <f ca="1">ROUND(RANDBETWEEN(INDEX(Sheet3!$F$2:$F$11,MATCH(Sales!B7926,Sheet3!$A$2:$A$11,0),1)*100,INDEX(Sheet3!$G$2:$G$11,MATCH(Sales!B7926,Sheet3!$A$2:$A$11,0),1)*100)/100,0)</f>
        <v>587</v>
      </c>
      <c r="D7926">
        <f ca="1">RANDBETWEEN(INDEX(Sheet3!$C$2:$C$11,MATCH(Sales!B7926,Sheet3!$A$2:$A$11,0),1)*100,INDEX(Sheet3!$D$2:$D$11,MATCH(Sales!B7926,Sheet3!$A$2:$A$11,0),1)*100)/100</f>
        <v>231.35</v>
      </c>
    </row>
    <row r="7927" spans="1:4" x14ac:dyDescent="0.25">
      <c r="A7927" s="2">
        <f t="shared" ca="1" si="123"/>
        <v>44675</v>
      </c>
      <c r="B7927" t="str">
        <f ca="1">INDEX(Sheet3!$A$2:$A$11,MATCH(RANDBETWEEN(1,10),Sheet3!$B$2:$B$11,0),1)</f>
        <v>Office Furniture</v>
      </c>
      <c r="C7927">
        <f ca="1">ROUND(RANDBETWEEN(INDEX(Sheet3!$F$2:$F$11,MATCH(Sales!B7927,Sheet3!$A$2:$A$11,0),1)*100,INDEX(Sheet3!$G$2:$G$11,MATCH(Sales!B7927,Sheet3!$A$2:$A$11,0),1)*100)/100,0)</f>
        <v>456</v>
      </c>
      <c r="D7927">
        <f ca="1">RANDBETWEEN(INDEX(Sheet3!$C$2:$C$11,MATCH(Sales!B7927,Sheet3!$A$2:$A$11,0),1)*100,INDEX(Sheet3!$D$2:$D$11,MATCH(Sales!B7927,Sheet3!$A$2:$A$11,0),1)*100)/100</f>
        <v>1393.12</v>
      </c>
    </row>
    <row r="7928" spans="1:4" x14ac:dyDescent="0.25">
      <c r="A7928" s="2">
        <f t="shared" ca="1" si="123"/>
        <v>44588</v>
      </c>
      <c r="B7928" t="str">
        <f ca="1">INDEX(Sheet3!$A$2:$A$11,MATCH(RANDBETWEEN(1,10),Sheet3!$B$2:$B$11,0),1)</f>
        <v>Manufacturing</v>
      </c>
      <c r="C7928">
        <f ca="1">ROUND(RANDBETWEEN(INDEX(Sheet3!$F$2:$F$11,MATCH(Sales!B7928,Sheet3!$A$2:$A$11,0),1)*100,INDEX(Sheet3!$G$2:$G$11,MATCH(Sales!B7928,Sheet3!$A$2:$A$11,0),1)*100)/100,0)</f>
        <v>2</v>
      </c>
      <c r="D7928">
        <f ca="1">RANDBETWEEN(INDEX(Sheet3!$C$2:$C$11,MATCH(Sales!B7928,Sheet3!$A$2:$A$11,0),1)*100,INDEX(Sheet3!$D$2:$D$11,MATCH(Sales!B7928,Sheet3!$A$2:$A$11,0),1)*100)/100</f>
        <v>130917.59</v>
      </c>
    </row>
    <row r="7929" spans="1:4" x14ac:dyDescent="0.25">
      <c r="A7929" s="2">
        <f t="shared" ca="1" si="123"/>
        <v>45245</v>
      </c>
      <c r="B7929" t="str">
        <f ca="1">INDEX(Sheet3!$A$2:$A$11,MATCH(RANDBETWEEN(1,10),Sheet3!$B$2:$B$11,0),1)</f>
        <v>Vehicles</v>
      </c>
      <c r="C7929">
        <f ca="1">ROUND(RANDBETWEEN(INDEX(Sheet3!$F$2:$F$11,MATCH(Sales!B7929,Sheet3!$A$2:$A$11,0),1)*100,INDEX(Sheet3!$G$2:$G$11,MATCH(Sales!B7929,Sheet3!$A$2:$A$11,0),1)*100)/100,0)</f>
        <v>7</v>
      </c>
      <c r="D7929">
        <f ca="1">RANDBETWEEN(INDEX(Sheet3!$C$2:$C$11,MATCH(Sales!B7929,Sheet3!$A$2:$A$11,0),1)*100,INDEX(Sheet3!$D$2:$D$11,MATCH(Sales!B7929,Sheet3!$A$2:$A$11,0),1)*100)/100</f>
        <v>17647.91</v>
      </c>
    </row>
    <row r="7930" spans="1:4" x14ac:dyDescent="0.25">
      <c r="A7930" s="2">
        <f t="shared" ca="1" si="123"/>
        <v>44981</v>
      </c>
      <c r="B7930" t="str">
        <f ca="1">INDEX(Sheet3!$A$2:$A$11,MATCH(RANDBETWEEN(1,10),Sheet3!$B$2:$B$11,0),1)</f>
        <v>Manufacturing</v>
      </c>
      <c r="C7930">
        <f ca="1">ROUND(RANDBETWEEN(INDEX(Sheet3!$F$2:$F$11,MATCH(Sales!B7930,Sheet3!$A$2:$A$11,0),1)*100,INDEX(Sheet3!$G$2:$G$11,MATCH(Sales!B7930,Sheet3!$A$2:$A$11,0),1)*100)/100,0)</f>
        <v>2</v>
      </c>
      <c r="D7930">
        <f ca="1">RANDBETWEEN(INDEX(Sheet3!$C$2:$C$11,MATCH(Sales!B7930,Sheet3!$A$2:$A$11,0),1)*100,INDEX(Sheet3!$D$2:$D$11,MATCH(Sales!B7930,Sheet3!$A$2:$A$11,0),1)*100)/100</f>
        <v>223161.84</v>
      </c>
    </row>
    <row r="7931" spans="1:4" x14ac:dyDescent="0.25">
      <c r="A7931" s="2">
        <f t="shared" ca="1" si="123"/>
        <v>44806</v>
      </c>
      <c r="B7931" t="str">
        <f ca="1">INDEX(Sheet3!$A$2:$A$11,MATCH(RANDBETWEEN(1,10),Sheet3!$B$2:$B$11,0),1)</f>
        <v>Buildings &amp; Structures</v>
      </c>
      <c r="C7931">
        <f ca="1">ROUND(RANDBETWEEN(INDEX(Sheet3!$F$2:$F$11,MATCH(Sales!B7931,Sheet3!$A$2:$A$11,0),1)*100,INDEX(Sheet3!$G$2:$G$11,MATCH(Sales!B7931,Sheet3!$A$2:$A$11,0),1)*100)/100,0)</f>
        <v>1</v>
      </c>
      <c r="D7931">
        <f ca="1">RANDBETWEEN(INDEX(Sheet3!$C$2:$C$11,MATCH(Sales!B7931,Sheet3!$A$2:$A$11,0),1)*100,INDEX(Sheet3!$D$2:$D$11,MATCH(Sales!B7931,Sheet3!$A$2:$A$11,0),1)*100)/100</f>
        <v>340496.59</v>
      </c>
    </row>
    <row r="7932" spans="1:4" x14ac:dyDescent="0.25">
      <c r="A7932" s="2">
        <f t="shared" ca="1" si="123"/>
        <v>44614</v>
      </c>
      <c r="B7932" t="str">
        <f ca="1">INDEX(Sheet3!$A$2:$A$11,MATCH(RANDBETWEEN(1,10),Sheet3!$B$2:$B$11,0),1)</f>
        <v>Vehicles</v>
      </c>
      <c r="C7932">
        <f ca="1">ROUND(RANDBETWEEN(INDEX(Sheet3!$F$2:$F$11,MATCH(Sales!B7932,Sheet3!$A$2:$A$11,0),1)*100,INDEX(Sheet3!$G$2:$G$11,MATCH(Sales!B7932,Sheet3!$A$2:$A$11,0),1)*100)/100,0)</f>
        <v>2</v>
      </c>
      <c r="D7932">
        <f ca="1">RANDBETWEEN(INDEX(Sheet3!$C$2:$C$11,MATCH(Sales!B7932,Sheet3!$A$2:$A$11,0),1)*100,INDEX(Sheet3!$D$2:$D$11,MATCH(Sales!B7932,Sheet3!$A$2:$A$11,0),1)*100)/100</f>
        <v>12809.64</v>
      </c>
    </row>
    <row r="7933" spans="1:4" x14ac:dyDescent="0.25">
      <c r="A7933" s="2">
        <f t="shared" ca="1" si="123"/>
        <v>45254</v>
      </c>
      <c r="B7933" t="str">
        <f ca="1">INDEX(Sheet3!$A$2:$A$11,MATCH(RANDBETWEEN(1,10),Sheet3!$B$2:$B$11,0),1)</f>
        <v>SSAS products</v>
      </c>
      <c r="C7933">
        <f ca="1">ROUND(RANDBETWEEN(INDEX(Sheet3!$F$2:$F$11,MATCH(Sales!B7933,Sheet3!$A$2:$A$11,0),1)*100,INDEX(Sheet3!$G$2:$G$11,MATCH(Sales!B7933,Sheet3!$A$2:$A$11,0),1)*100)/100,0)</f>
        <v>243</v>
      </c>
      <c r="D7933">
        <f ca="1">RANDBETWEEN(INDEX(Sheet3!$C$2:$C$11,MATCH(Sales!B7933,Sheet3!$A$2:$A$11,0),1)*100,INDEX(Sheet3!$D$2:$D$11,MATCH(Sales!B7933,Sheet3!$A$2:$A$11,0),1)*100)/100</f>
        <v>1751.58</v>
      </c>
    </row>
    <row r="7934" spans="1:4" x14ac:dyDescent="0.25">
      <c r="A7934" s="2">
        <f t="shared" ca="1" si="123"/>
        <v>44985</v>
      </c>
      <c r="B7934" t="str">
        <f ca="1">INDEX(Sheet3!$A$2:$A$11,MATCH(RANDBETWEEN(1,10),Sheet3!$B$2:$B$11,0),1)</f>
        <v>SSAS products</v>
      </c>
      <c r="C7934">
        <f ca="1">ROUND(RANDBETWEEN(INDEX(Sheet3!$F$2:$F$11,MATCH(Sales!B7934,Sheet3!$A$2:$A$11,0),1)*100,INDEX(Sheet3!$G$2:$G$11,MATCH(Sales!B7934,Sheet3!$A$2:$A$11,0),1)*100)/100,0)</f>
        <v>143</v>
      </c>
      <c r="D7934">
        <f ca="1">RANDBETWEEN(INDEX(Sheet3!$C$2:$C$11,MATCH(Sales!B7934,Sheet3!$A$2:$A$11,0),1)*100,INDEX(Sheet3!$D$2:$D$11,MATCH(Sales!B7934,Sheet3!$A$2:$A$11,0),1)*100)/100</f>
        <v>1369.67</v>
      </c>
    </row>
    <row r="7935" spans="1:4" x14ac:dyDescent="0.25">
      <c r="A7935" s="2">
        <f t="shared" ca="1" si="123"/>
        <v>45240</v>
      </c>
      <c r="B7935" t="str">
        <f ca="1">INDEX(Sheet3!$A$2:$A$11,MATCH(RANDBETWEEN(1,10),Sheet3!$B$2:$B$11,0),1)</f>
        <v>Office Supplies</v>
      </c>
      <c r="C7935">
        <f ca="1">ROUND(RANDBETWEEN(INDEX(Sheet3!$F$2:$F$11,MATCH(Sales!B7935,Sheet3!$A$2:$A$11,0),1)*100,INDEX(Sheet3!$G$2:$G$11,MATCH(Sales!B7935,Sheet3!$A$2:$A$11,0),1)*100)/100,0)</f>
        <v>378</v>
      </c>
      <c r="D7935">
        <f ca="1">RANDBETWEEN(INDEX(Sheet3!$C$2:$C$11,MATCH(Sales!B7935,Sheet3!$A$2:$A$11,0),1)*100,INDEX(Sheet3!$D$2:$D$11,MATCH(Sales!B7935,Sheet3!$A$2:$A$11,0),1)*100)/100</f>
        <v>489.85</v>
      </c>
    </row>
    <row r="7936" spans="1:4" x14ac:dyDescent="0.25">
      <c r="A7936" s="2">
        <f t="shared" ca="1" si="123"/>
        <v>44917</v>
      </c>
      <c r="B7936" t="str">
        <f ca="1">INDEX(Sheet3!$A$2:$A$11,MATCH(RANDBETWEEN(1,10),Sheet3!$B$2:$B$11,0),1)</f>
        <v>Manufacturing</v>
      </c>
      <c r="C7936">
        <f ca="1">ROUND(RANDBETWEEN(INDEX(Sheet3!$F$2:$F$11,MATCH(Sales!B7936,Sheet3!$A$2:$A$11,0),1)*100,INDEX(Sheet3!$G$2:$G$11,MATCH(Sales!B7936,Sheet3!$A$2:$A$11,0),1)*100)/100,0)</f>
        <v>1</v>
      </c>
      <c r="D7936">
        <f ca="1">RANDBETWEEN(INDEX(Sheet3!$C$2:$C$11,MATCH(Sales!B7936,Sheet3!$A$2:$A$11,0),1)*100,INDEX(Sheet3!$D$2:$D$11,MATCH(Sales!B7936,Sheet3!$A$2:$A$11,0),1)*100)/100</f>
        <v>228685.64</v>
      </c>
    </row>
    <row r="7937" spans="1:4" x14ac:dyDescent="0.25">
      <c r="A7937" s="2">
        <f t="shared" ca="1" si="123"/>
        <v>45228</v>
      </c>
      <c r="B7937" t="str">
        <f ca="1">INDEX(Sheet3!$A$2:$A$11,MATCH(RANDBETWEEN(1,10),Sheet3!$B$2:$B$11,0),1)</f>
        <v>Manufacturing</v>
      </c>
      <c r="C7937">
        <f ca="1">ROUND(RANDBETWEEN(INDEX(Sheet3!$F$2:$F$11,MATCH(Sales!B7937,Sheet3!$A$2:$A$11,0),1)*100,INDEX(Sheet3!$G$2:$G$11,MATCH(Sales!B7937,Sheet3!$A$2:$A$11,0),1)*100)/100,0)</f>
        <v>1</v>
      </c>
      <c r="D7937">
        <f ca="1">RANDBETWEEN(INDEX(Sheet3!$C$2:$C$11,MATCH(Sales!B7937,Sheet3!$A$2:$A$11,0),1)*100,INDEX(Sheet3!$D$2:$D$11,MATCH(Sales!B7937,Sheet3!$A$2:$A$11,0),1)*100)/100</f>
        <v>55632.15</v>
      </c>
    </row>
    <row r="7938" spans="1:4" x14ac:dyDescent="0.25">
      <c r="A7938" s="2">
        <f t="shared" ca="1" si="123"/>
        <v>45281</v>
      </c>
      <c r="B7938" t="str">
        <f ca="1">INDEX(Sheet3!$A$2:$A$11,MATCH(RANDBETWEEN(1,10),Sheet3!$B$2:$B$11,0),1)</f>
        <v>Manufacturing</v>
      </c>
      <c r="C7938">
        <f ca="1">ROUND(RANDBETWEEN(INDEX(Sheet3!$F$2:$F$11,MATCH(Sales!B7938,Sheet3!$A$2:$A$11,0),1)*100,INDEX(Sheet3!$G$2:$G$11,MATCH(Sales!B7938,Sheet3!$A$2:$A$11,0),1)*100)/100,0)</f>
        <v>3</v>
      </c>
      <c r="D7938">
        <f ca="1">RANDBETWEEN(INDEX(Sheet3!$C$2:$C$11,MATCH(Sales!B7938,Sheet3!$A$2:$A$11,0),1)*100,INDEX(Sheet3!$D$2:$D$11,MATCH(Sales!B7938,Sheet3!$A$2:$A$11,0),1)*100)/100</f>
        <v>143724.26</v>
      </c>
    </row>
    <row r="7939" spans="1:4" x14ac:dyDescent="0.25">
      <c r="A7939" s="2">
        <f t="shared" ref="A7939:A8002" ca="1" si="124">RANDBETWEEN(44562,45291)</f>
        <v>45088</v>
      </c>
      <c r="B7939" t="str">
        <f ca="1">INDEX(Sheet3!$A$2:$A$11,MATCH(RANDBETWEEN(1,10),Sheet3!$B$2:$B$11,0),1)</f>
        <v>Manufacturing</v>
      </c>
      <c r="C7939">
        <f ca="1">ROUND(RANDBETWEEN(INDEX(Sheet3!$F$2:$F$11,MATCH(Sales!B7939,Sheet3!$A$2:$A$11,0),1)*100,INDEX(Sheet3!$G$2:$G$11,MATCH(Sales!B7939,Sheet3!$A$2:$A$11,0),1)*100)/100,0)</f>
        <v>2</v>
      </c>
      <c r="D7939">
        <f ca="1">RANDBETWEEN(INDEX(Sheet3!$C$2:$C$11,MATCH(Sales!B7939,Sheet3!$A$2:$A$11,0),1)*100,INDEX(Sheet3!$D$2:$D$11,MATCH(Sales!B7939,Sheet3!$A$2:$A$11,0),1)*100)/100</f>
        <v>131822.47</v>
      </c>
    </row>
    <row r="7940" spans="1:4" x14ac:dyDescent="0.25">
      <c r="A7940" s="2">
        <f t="shared" ca="1" si="124"/>
        <v>44603</v>
      </c>
      <c r="B7940" t="str">
        <f ca="1">INDEX(Sheet3!$A$2:$A$11,MATCH(RANDBETWEEN(1,10),Sheet3!$B$2:$B$11,0),1)</f>
        <v>Manufacturing</v>
      </c>
      <c r="C7940">
        <f ca="1">ROUND(RANDBETWEEN(INDEX(Sheet3!$F$2:$F$11,MATCH(Sales!B7940,Sheet3!$A$2:$A$11,0),1)*100,INDEX(Sheet3!$G$2:$G$11,MATCH(Sales!B7940,Sheet3!$A$2:$A$11,0),1)*100)/100,0)</f>
        <v>2</v>
      </c>
      <c r="D7940">
        <f ca="1">RANDBETWEEN(INDEX(Sheet3!$C$2:$C$11,MATCH(Sales!B7940,Sheet3!$A$2:$A$11,0),1)*100,INDEX(Sheet3!$D$2:$D$11,MATCH(Sales!B7940,Sheet3!$A$2:$A$11,0),1)*100)/100</f>
        <v>71287.14</v>
      </c>
    </row>
    <row r="7941" spans="1:4" x14ac:dyDescent="0.25">
      <c r="A7941" s="2">
        <f t="shared" ca="1" si="124"/>
        <v>44902</v>
      </c>
      <c r="B7941" t="str">
        <f ca="1">INDEX(Sheet3!$A$2:$A$11,MATCH(RANDBETWEEN(1,10),Sheet3!$B$2:$B$11,0),1)</f>
        <v>Software</v>
      </c>
      <c r="C7941">
        <f ca="1">ROUND(RANDBETWEEN(INDEX(Sheet3!$F$2:$F$11,MATCH(Sales!B7941,Sheet3!$A$2:$A$11,0),1)*100,INDEX(Sheet3!$G$2:$G$11,MATCH(Sales!B7941,Sheet3!$A$2:$A$11,0),1)*100)/100,0)</f>
        <v>27</v>
      </c>
      <c r="D7941">
        <f ca="1">RANDBETWEEN(INDEX(Sheet3!$C$2:$C$11,MATCH(Sales!B7941,Sheet3!$A$2:$A$11,0),1)*100,INDEX(Sheet3!$D$2:$D$11,MATCH(Sales!B7941,Sheet3!$A$2:$A$11,0),1)*100)/100</f>
        <v>3302.55</v>
      </c>
    </row>
    <row r="7942" spans="1:4" x14ac:dyDescent="0.25">
      <c r="A7942" s="2">
        <f t="shared" ca="1" si="124"/>
        <v>45184</v>
      </c>
      <c r="B7942" t="str">
        <f ca="1">INDEX(Sheet3!$A$2:$A$11,MATCH(RANDBETWEEN(1,10),Sheet3!$B$2:$B$11,0),1)</f>
        <v>Consultancy Services</v>
      </c>
      <c r="C7942">
        <f ca="1">ROUND(RANDBETWEEN(INDEX(Sheet3!$F$2:$F$11,MATCH(Sales!B7942,Sheet3!$A$2:$A$11,0),1)*100,INDEX(Sheet3!$G$2:$G$11,MATCH(Sales!B7942,Sheet3!$A$2:$A$11,0),1)*100)/100,0)</f>
        <v>183</v>
      </c>
      <c r="D7942">
        <f ca="1">RANDBETWEEN(INDEX(Sheet3!$C$2:$C$11,MATCH(Sales!B7942,Sheet3!$A$2:$A$11,0),1)*100,INDEX(Sheet3!$D$2:$D$11,MATCH(Sales!B7942,Sheet3!$A$2:$A$11,0),1)*100)/100</f>
        <v>731.94</v>
      </c>
    </row>
    <row r="7943" spans="1:4" x14ac:dyDescent="0.25">
      <c r="A7943" s="2">
        <f t="shared" ca="1" si="124"/>
        <v>44771</v>
      </c>
      <c r="B7943" t="str">
        <f ca="1">INDEX(Sheet3!$A$2:$A$11,MATCH(RANDBETWEEN(1,10),Sheet3!$B$2:$B$11,0),1)</f>
        <v>Office Supplies</v>
      </c>
      <c r="C7943">
        <f ca="1">ROUND(RANDBETWEEN(INDEX(Sheet3!$F$2:$F$11,MATCH(Sales!B7943,Sheet3!$A$2:$A$11,0),1)*100,INDEX(Sheet3!$G$2:$G$11,MATCH(Sales!B7943,Sheet3!$A$2:$A$11,0),1)*100)/100,0)</f>
        <v>373</v>
      </c>
      <c r="D7943">
        <f ca="1">RANDBETWEEN(INDEX(Sheet3!$C$2:$C$11,MATCH(Sales!B7943,Sheet3!$A$2:$A$11,0),1)*100,INDEX(Sheet3!$D$2:$D$11,MATCH(Sales!B7943,Sheet3!$A$2:$A$11,0),1)*100)/100</f>
        <v>434.95</v>
      </c>
    </row>
    <row r="7944" spans="1:4" x14ac:dyDescent="0.25">
      <c r="A7944" s="2">
        <f t="shared" ca="1" si="124"/>
        <v>44640</v>
      </c>
      <c r="B7944" t="str">
        <f ca="1">INDEX(Sheet3!$A$2:$A$11,MATCH(RANDBETWEEN(1,10),Sheet3!$B$2:$B$11,0),1)</f>
        <v>Consultancy Services</v>
      </c>
      <c r="C7944">
        <f ca="1">ROUND(RANDBETWEEN(INDEX(Sheet3!$F$2:$F$11,MATCH(Sales!B7944,Sheet3!$A$2:$A$11,0),1)*100,INDEX(Sheet3!$G$2:$G$11,MATCH(Sales!B7944,Sheet3!$A$2:$A$11,0),1)*100)/100,0)</f>
        <v>18</v>
      </c>
      <c r="D7944">
        <f ca="1">RANDBETWEEN(INDEX(Sheet3!$C$2:$C$11,MATCH(Sales!B7944,Sheet3!$A$2:$A$11,0),1)*100,INDEX(Sheet3!$D$2:$D$11,MATCH(Sales!B7944,Sheet3!$A$2:$A$11,0),1)*100)/100</f>
        <v>761.82</v>
      </c>
    </row>
    <row r="7945" spans="1:4" x14ac:dyDescent="0.25">
      <c r="A7945" s="2">
        <f t="shared" ca="1" si="124"/>
        <v>44991</v>
      </c>
      <c r="B7945" t="str">
        <f ca="1">INDEX(Sheet3!$A$2:$A$11,MATCH(RANDBETWEEN(1,10),Sheet3!$B$2:$B$11,0),1)</f>
        <v>SSAS products</v>
      </c>
      <c r="C7945">
        <f ca="1">ROUND(RANDBETWEEN(INDEX(Sheet3!$F$2:$F$11,MATCH(Sales!B7945,Sheet3!$A$2:$A$11,0),1)*100,INDEX(Sheet3!$G$2:$G$11,MATCH(Sales!B7945,Sheet3!$A$2:$A$11,0),1)*100)/100,0)</f>
        <v>171</v>
      </c>
      <c r="D7945">
        <f ca="1">RANDBETWEEN(INDEX(Sheet3!$C$2:$C$11,MATCH(Sales!B7945,Sheet3!$A$2:$A$11,0),1)*100,INDEX(Sheet3!$D$2:$D$11,MATCH(Sales!B7945,Sheet3!$A$2:$A$11,0),1)*100)/100</f>
        <v>1350.79</v>
      </c>
    </row>
    <row r="7946" spans="1:4" x14ac:dyDescent="0.25">
      <c r="A7946" s="2">
        <f t="shared" ca="1" si="124"/>
        <v>45155</v>
      </c>
      <c r="B7946" t="str">
        <f ca="1">INDEX(Sheet3!$A$2:$A$11,MATCH(RANDBETWEEN(1,10),Sheet3!$B$2:$B$11,0),1)</f>
        <v>Food</v>
      </c>
      <c r="C7946">
        <f ca="1">ROUND(RANDBETWEEN(INDEX(Sheet3!$F$2:$F$11,MATCH(Sales!B7946,Sheet3!$A$2:$A$11,0),1)*100,INDEX(Sheet3!$G$2:$G$11,MATCH(Sales!B7946,Sheet3!$A$2:$A$11,0),1)*100)/100,0)</f>
        <v>6501</v>
      </c>
      <c r="D7946">
        <f ca="1">RANDBETWEEN(INDEX(Sheet3!$C$2:$C$11,MATCH(Sales!B7946,Sheet3!$A$2:$A$11,0),1)*100,INDEX(Sheet3!$D$2:$D$11,MATCH(Sales!B7946,Sheet3!$A$2:$A$11,0),1)*100)/100</f>
        <v>17.28</v>
      </c>
    </row>
    <row r="7947" spans="1:4" x14ac:dyDescent="0.25">
      <c r="A7947" s="2">
        <f t="shared" ca="1" si="124"/>
        <v>44747</v>
      </c>
      <c r="B7947" t="str">
        <f ca="1">INDEX(Sheet3!$A$2:$A$11,MATCH(RANDBETWEEN(1,10),Sheet3!$B$2:$B$11,0),1)</f>
        <v>Office Furniture</v>
      </c>
      <c r="C7947">
        <f ca="1">ROUND(RANDBETWEEN(INDEX(Sheet3!$F$2:$F$11,MATCH(Sales!B7947,Sheet3!$A$2:$A$11,0),1)*100,INDEX(Sheet3!$G$2:$G$11,MATCH(Sales!B7947,Sheet3!$A$2:$A$11,0),1)*100)/100,0)</f>
        <v>244</v>
      </c>
      <c r="D7947">
        <f ca="1">RANDBETWEEN(INDEX(Sheet3!$C$2:$C$11,MATCH(Sales!B7947,Sheet3!$A$2:$A$11,0),1)*100,INDEX(Sheet3!$D$2:$D$11,MATCH(Sales!B7947,Sheet3!$A$2:$A$11,0),1)*100)/100</f>
        <v>1209.83</v>
      </c>
    </row>
    <row r="7948" spans="1:4" x14ac:dyDescent="0.25">
      <c r="A7948" s="2">
        <f t="shared" ca="1" si="124"/>
        <v>44721</v>
      </c>
      <c r="B7948" t="str">
        <f ca="1">INDEX(Sheet3!$A$2:$A$11,MATCH(RANDBETWEEN(1,10),Sheet3!$B$2:$B$11,0),1)</f>
        <v>Consultancy Services</v>
      </c>
      <c r="C7948">
        <f ca="1">ROUND(RANDBETWEEN(INDEX(Sheet3!$F$2:$F$11,MATCH(Sales!B7948,Sheet3!$A$2:$A$11,0),1)*100,INDEX(Sheet3!$G$2:$G$11,MATCH(Sales!B7948,Sheet3!$A$2:$A$11,0),1)*100)/100,0)</f>
        <v>19</v>
      </c>
      <c r="D7948">
        <f ca="1">RANDBETWEEN(INDEX(Sheet3!$C$2:$C$11,MATCH(Sales!B7948,Sheet3!$A$2:$A$11,0),1)*100,INDEX(Sheet3!$D$2:$D$11,MATCH(Sales!B7948,Sheet3!$A$2:$A$11,0),1)*100)/100</f>
        <v>791.64</v>
      </c>
    </row>
    <row r="7949" spans="1:4" x14ac:dyDescent="0.25">
      <c r="A7949" s="2">
        <f t="shared" ca="1" si="124"/>
        <v>45183</v>
      </c>
      <c r="B7949" t="str">
        <f ca="1">INDEX(Sheet3!$A$2:$A$11,MATCH(RANDBETWEEN(1,10),Sheet3!$B$2:$B$11,0),1)</f>
        <v>Consultancy Services</v>
      </c>
      <c r="C7949">
        <f ca="1">ROUND(RANDBETWEEN(INDEX(Sheet3!$F$2:$F$11,MATCH(Sales!B7949,Sheet3!$A$2:$A$11,0),1)*100,INDEX(Sheet3!$G$2:$G$11,MATCH(Sales!B7949,Sheet3!$A$2:$A$11,0),1)*100)/100,0)</f>
        <v>26</v>
      </c>
      <c r="D7949">
        <f ca="1">RANDBETWEEN(INDEX(Sheet3!$C$2:$C$11,MATCH(Sales!B7949,Sheet3!$A$2:$A$11,0),1)*100,INDEX(Sheet3!$D$2:$D$11,MATCH(Sales!B7949,Sheet3!$A$2:$A$11,0),1)*100)/100</f>
        <v>768.11</v>
      </c>
    </row>
    <row r="7950" spans="1:4" x14ac:dyDescent="0.25">
      <c r="A7950" s="2">
        <f t="shared" ca="1" si="124"/>
        <v>44672</v>
      </c>
      <c r="B7950" t="str">
        <f ca="1">INDEX(Sheet3!$A$2:$A$11,MATCH(RANDBETWEEN(1,10),Sheet3!$B$2:$B$11,0),1)</f>
        <v>Consultancy Services</v>
      </c>
      <c r="C7950">
        <f ca="1">ROUND(RANDBETWEEN(INDEX(Sheet3!$F$2:$F$11,MATCH(Sales!B7950,Sheet3!$A$2:$A$11,0),1)*100,INDEX(Sheet3!$G$2:$G$11,MATCH(Sales!B7950,Sheet3!$A$2:$A$11,0),1)*100)/100,0)</f>
        <v>125</v>
      </c>
      <c r="D7950">
        <f ca="1">RANDBETWEEN(INDEX(Sheet3!$C$2:$C$11,MATCH(Sales!B7950,Sheet3!$A$2:$A$11,0),1)*100,INDEX(Sheet3!$D$2:$D$11,MATCH(Sales!B7950,Sheet3!$A$2:$A$11,0),1)*100)/100</f>
        <v>558.97</v>
      </c>
    </row>
    <row r="7951" spans="1:4" x14ac:dyDescent="0.25">
      <c r="A7951" s="2">
        <f t="shared" ca="1" si="124"/>
        <v>44637</v>
      </c>
      <c r="B7951" t="str">
        <f ca="1">INDEX(Sheet3!$A$2:$A$11,MATCH(RANDBETWEEN(1,10),Sheet3!$B$2:$B$11,0),1)</f>
        <v>Office Furniture</v>
      </c>
      <c r="C7951">
        <f ca="1">ROUND(RANDBETWEEN(INDEX(Sheet3!$F$2:$F$11,MATCH(Sales!B7951,Sheet3!$A$2:$A$11,0),1)*100,INDEX(Sheet3!$G$2:$G$11,MATCH(Sales!B7951,Sheet3!$A$2:$A$11,0),1)*100)/100,0)</f>
        <v>148</v>
      </c>
      <c r="D7951">
        <f ca="1">RANDBETWEEN(INDEX(Sheet3!$C$2:$C$11,MATCH(Sales!B7951,Sheet3!$A$2:$A$11,0),1)*100,INDEX(Sheet3!$D$2:$D$11,MATCH(Sales!B7951,Sheet3!$A$2:$A$11,0),1)*100)/100</f>
        <v>613.5</v>
      </c>
    </row>
    <row r="7952" spans="1:4" x14ac:dyDescent="0.25">
      <c r="A7952" s="2">
        <f t="shared" ca="1" si="124"/>
        <v>44697</v>
      </c>
      <c r="B7952" t="str">
        <f ca="1">INDEX(Sheet3!$A$2:$A$11,MATCH(RANDBETWEEN(1,10),Sheet3!$B$2:$B$11,0),1)</f>
        <v>Manufacturing</v>
      </c>
      <c r="C7952">
        <f ca="1">ROUND(RANDBETWEEN(INDEX(Sheet3!$F$2:$F$11,MATCH(Sales!B7952,Sheet3!$A$2:$A$11,0),1)*100,INDEX(Sheet3!$G$2:$G$11,MATCH(Sales!B7952,Sheet3!$A$2:$A$11,0),1)*100)/100,0)</f>
        <v>1</v>
      </c>
      <c r="D7952">
        <f ca="1">RANDBETWEEN(INDEX(Sheet3!$C$2:$C$11,MATCH(Sales!B7952,Sheet3!$A$2:$A$11,0),1)*100,INDEX(Sheet3!$D$2:$D$11,MATCH(Sales!B7952,Sheet3!$A$2:$A$11,0),1)*100)/100</f>
        <v>217898.44</v>
      </c>
    </row>
    <row r="7953" spans="1:4" x14ac:dyDescent="0.25">
      <c r="A7953" s="2">
        <f t="shared" ca="1" si="124"/>
        <v>44771</v>
      </c>
      <c r="B7953" t="str">
        <f ca="1">INDEX(Sheet3!$A$2:$A$11,MATCH(RANDBETWEEN(1,10),Sheet3!$B$2:$B$11,0),1)</f>
        <v>Vehicles</v>
      </c>
      <c r="C7953">
        <f ca="1">ROUND(RANDBETWEEN(INDEX(Sheet3!$F$2:$F$11,MATCH(Sales!B7953,Sheet3!$A$2:$A$11,0),1)*100,INDEX(Sheet3!$G$2:$G$11,MATCH(Sales!B7953,Sheet3!$A$2:$A$11,0),1)*100)/100,0)</f>
        <v>10</v>
      </c>
      <c r="D7953">
        <f ca="1">RANDBETWEEN(INDEX(Sheet3!$C$2:$C$11,MATCH(Sales!B7953,Sheet3!$A$2:$A$11,0),1)*100,INDEX(Sheet3!$D$2:$D$11,MATCH(Sales!B7953,Sheet3!$A$2:$A$11,0),1)*100)/100</f>
        <v>20693.03</v>
      </c>
    </row>
    <row r="7954" spans="1:4" x14ac:dyDescent="0.25">
      <c r="A7954" s="2">
        <f t="shared" ca="1" si="124"/>
        <v>45243</v>
      </c>
      <c r="B7954" t="str">
        <f ca="1">INDEX(Sheet3!$A$2:$A$11,MATCH(RANDBETWEEN(1,10),Sheet3!$B$2:$B$11,0),1)</f>
        <v>Manufacturing</v>
      </c>
      <c r="C7954">
        <f ca="1">ROUND(RANDBETWEEN(INDEX(Sheet3!$F$2:$F$11,MATCH(Sales!B7954,Sheet3!$A$2:$A$11,0),1)*100,INDEX(Sheet3!$G$2:$G$11,MATCH(Sales!B7954,Sheet3!$A$2:$A$11,0),1)*100)/100,0)</f>
        <v>2</v>
      </c>
      <c r="D7954">
        <f ca="1">RANDBETWEEN(INDEX(Sheet3!$C$2:$C$11,MATCH(Sales!B7954,Sheet3!$A$2:$A$11,0),1)*100,INDEX(Sheet3!$D$2:$D$11,MATCH(Sales!B7954,Sheet3!$A$2:$A$11,0),1)*100)/100</f>
        <v>87501.38</v>
      </c>
    </row>
    <row r="7955" spans="1:4" x14ac:dyDescent="0.25">
      <c r="A7955" s="2">
        <f t="shared" ca="1" si="124"/>
        <v>44810</v>
      </c>
      <c r="B7955" t="str">
        <f ca="1">INDEX(Sheet3!$A$2:$A$11,MATCH(RANDBETWEEN(1,10),Sheet3!$B$2:$B$11,0),1)</f>
        <v>SSAS products</v>
      </c>
      <c r="C7955">
        <f ca="1">ROUND(RANDBETWEEN(INDEX(Sheet3!$F$2:$F$11,MATCH(Sales!B7955,Sheet3!$A$2:$A$11,0),1)*100,INDEX(Sheet3!$G$2:$G$11,MATCH(Sales!B7955,Sheet3!$A$2:$A$11,0),1)*100)/100,0)</f>
        <v>75</v>
      </c>
      <c r="D7955">
        <f ca="1">RANDBETWEEN(INDEX(Sheet3!$C$2:$C$11,MATCH(Sales!B7955,Sheet3!$A$2:$A$11,0),1)*100,INDEX(Sheet3!$D$2:$D$11,MATCH(Sales!B7955,Sheet3!$A$2:$A$11,0),1)*100)/100</f>
        <v>2348.2800000000002</v>
      </c>
    </row>
    <row r="7956" spans="1:4" x14ac:dyDescent="0.25">
      <c r="A7956" s="2">
        <f t="shared" ca="1" si="124"/>
        <v>44646</v>
      </c>
      <c r="B7956" t="str">
        <f ca="1">INDEX(Sheet3!$A$2:$A$11,MATCH(RANDBETWEEN(1,10),Sheet3!$B$2:$B$11,0),1)</f>
        <v>Beverages</v>
      </c>
      <c r="C7956">
        <f ca="1">ROUND(RANDBETWEEN(INDEX(Sheet3!$F$2:$F$11,MATCH(Sales!B7956,Sheet3!$A$2:$A$11,0),1)*100,INDEX(Sheet3!$G$2:$G$11,MATCH(Sales!B7956,Sheet3!$A$2:$A$11,0),1)*100)/100,0)</f>
        <v>305</v>
      </c>
      <c r="D7956">
        <f ca="1">RANDBETWEEN(INDEX(Sheet3!$C$2:$C$11,MATCH(Sales!B7956,Sheet3!$A$2:$A$11,0),1)*100,INDEX(Sheet3!$D$2:$D$11,MATCH(Sales!B7956,Sheet3!$A$2:$A$11,0),1)*100)/100</f>
        <v>53.08</v>
      </c>
    </row>
    <row r="7957" spans="1:4" x14ac:dyDescent="0.25">
      <c r="A7957" s="2">
        <f t="shared" ca="1" si="124"/>
        <v>45008</v>
      </c>
      <c r="B7957" t="str">
        <f ca="1">INDEX(Sheet3!$A$2:$A$11,MATCH(RANDBETWEEN(1,10),Sheet3!$B$2:$B$11,0),1)</f>
        <v>Buildings &amp; Structures</v>
      </c>
      <c r="C7957">
        <f ca="1">ROUND(RANDBETWEEN(INDEX(Sheet3!$F$2:$F$11,MATCH(Sales!B7957,Sheet3!$A$2:$A$11,0),1)*100,INDEX(Sheet3!$G$2:$G$11,MATCH(Sales!B7957,Sheet3!$A$2:$A$11,0),1)*100)/100,0)</f>
        <v>1</v>
      </c>
      <c r="D7957">
        <f ca="1">RANDBETWEEN(INDEX(Sheet3!$C$2:$C$11,MATCH(Sales!B7957,Sheet3!$A$2:$A$11,0),1)*100,INDEX(Sheet3!$D$2:$D$11,MATCH(Sales!B7957,Sheet3!$A$2:$A$11,0),1)*100)/100</f>
        <v>360992.64</v>
      </c>
    </row>
    <row r="7958" spans="1:4" x14ac:dyDescent="0.25">
      <c r="A7958" s="2">
        <f t="shared" ca="1" si="124"/>
        <v>44968</v>
      </c>
      <c r="B7958" t="str">
        <f ca="1">INDEX(Sheet3!$A$2:$A$11,MATCH(RANDBETWEEN(1,10),Sheet3!$B$2:$B$11,0),1)</f>
        <v>Buildings &amp; Structures</v>
      </c>
      <c r="C7958">
        <f ca="1">ROUND(RANDBETWEEN(INDEX(Sheet3!$F$2:$F$11,MATCH(Sales!B7958,Sheet3!$A$2:$A$11,0),1)*100,INDEX(Sheet3!$G$2:$G$11,MATCH(Sales!B7958,Sheet3!$A$2:$A$11,0),1)*100)/100,0)</f>
        <v>1</v>
      </c>
      <c r="D7958">
        <f ca="1">RANDBETWEEN(INDEX(Sheet3!$C$2:$C$11,MATCH(Sales!B7958,Sheet3!$A$2:$A$11,0),1)*100,INDEX(Sheet3!$D$2:$D$11,MATCH(Sales!B7958,Sheet3!$A$2:$A$11,0),1)*100)/100</f>
        <v>538585.36</v>
      </c>
    </row>
    <row r="7959" spans="1:4" x14ac:dyDescent="0.25">
      <c r="A7959" s="2">
        <f t="shared" ca="1" si="124"/>
        <v>44959</v>
      </c>
      <c r="B7959" t="str">
        <f ca="1">INDEX(Sheet3!$A$2:$A$11,MATCH(RANDBETWEEN(1,10),Sheet3!$B$2:$B$11,0),1)</f>
        <v>Vehicles</v>
      </c>
      <c r="C7959">
        <f ca="1">ROUND(RANDBETWEEN(INDEX(Sheet3!$F$2:$F$11,MATCH(Sales!B7959,Sheet3!$A$2:$A$11,0),1)*100,INDEX(Sheet3!$G$2:$G$11,MATCH(Sales!B7959,Sheet3!$A$2:$A$11,0),1)*100)/100,0)</f>
        <v>2</v>
      </c>
      <c r="D7959">
        <f ca="1">RANDBETWEEN(INDEX(Sheet3!$C$2:$C$11,MATCH(Sales!B7959,Sheet3!$A$2:$A$11,0),1)*100,INDEX(Sheet3!$D$2:$D$11,MATCH(Sales!B7959,Sheet3!$A$2:$A$11,0),1)*100)/100</f>
        <v>13480.04</v>
      </c>
    </row>
    <row r="7960" spans="1:4" x14ac:dyDescent="0.25">
      <c r="A7960" s="2">
        <f t="shared" ca="1" si="124"/>
        <v>45254</v>
      </c>
      <c r="B7960" t="str">
        <f ca="1">INDEX(Sheet3!$A$2:$A$11,MATCH(RANDBETWEEN(1,10),Sheet3!$B$2:$B$11,0),1)</f>
        <v>Office Supplies</v>
      </c>
      <c r="C7960">
        <f ca="1">ROUND(RANDBETWEEN(INDEX(Sheet3!$F$2:$F$11,MATCH(Sales!B7960,Sheet3!$A$2:$A$11,0),1)*100,INDEX(Sheet3!$G$2:$G$11,MATCH(Sales!B7960,Sheet3!$A$2:$A$11,0),1)*100)/100,0)</f>
        <v>677</v>
      </c>
      <c r="D7960">
        <f ca="1">RANDBETWEEN(INDEX(Sheet3!$C$2:$C$11,MATCH(Sales!B7960,Sheet3!$A$2:$A$11,0),1)*100,INDEX(Sheet3!$D$2:$D$11,MATCH(Sales!B7960,Sheet3!$A$2:$A$11,0),1)*100)/100</f>
        <v>401.65</v>
      </c>
    </row>
    <row r="7961" spans="1:4" x14ac:dyDescent="0.25">
      <c r="A7961" s="2">
        <f t="shared" ca="1" si="124"/>
        <v>44644</v>
      </c>
      <c r="B7961" t="str">
        <f ca="1">INDEX(Sheet3!$A$2:$A$11,MATCH(RANDBETWEEN(1,10),Sheet3!$B$2:$B$11,0),1)</f>
        <v>SSAS products</v>
      </c>
      <c r="C7961">
        <f ca="1">ROUND(RANDBETWEEN(INDEX(Sheet3!$F$2:$F$11,MATCH(Sales!B7961,Sheet3!$A$2:$A$11,0),1)*100,INDEX(Sheet3!$G$2:$G$11,MATCH(Sales!B7961,Sheet3!$A$2:$A$11,0),1)*100)/100,0)</f>
        <v>246</v>
      </c>
      <c r="D7961">
        <f ca="1">RANDBETWEEN(INDEX(Sheet3!$C$2:$C$11,MATCH(Sales!B7961,Sheet3!$A$2:$A$11,0),1)*100,INDEX(Sheet3!$D$2:$D$11,MATCH(Sales!B7961,Sheet3!$A$2:$A$11,0),1)*100)/100</f>
        <v>2371.35</v>
      </c>
    </row>
    <row r="7962" spans="1:4" x14ac:dyDescent="0.25">
      <c r="A7962" s="2">
        <f t="shared" ca="1" si="124"/>
        <v>44627</v>
      </c>
      <c r="B7962" t="str">
        <f ca="1">INDEX(Sheet3!$A$2:$A$11,MATCH(RANDBETWEEN(1,10),Sheet3!$B$2:$B$11,0),1)</f>
        <v>Food</v>
      </c>
      <c r="C7962">
        <f ca="1">ROUND(RANDBETWEEN(INDEX(Sheet3!$F$2:$F$11,MATCH(Sales!B7962,Sheet3!$A$2:$A$11,0),1)*100,INDEX(Sheet3!$G$2:$G$11,MATCH(Sales!B7962,Sheet3!$A$2:$A$11,0),1)*100)/100,0)</f>
        <v>5602</v>
      </c>
      <c r="D7962">
        <f ca="1">RANDBETWEEN(INDEX(Sheet3!$C$2:$C$11,MATCH(Sales!B7962,Sheet3!$A$2:$A$11,0),1)*100,INDEX(Sheet3!$D$2:$D$11,MATCH(Sales!B7962,Sheet3!$A$2:$A$11,0),1)*100)/100</f>
        <v>23.31</v>
      </c>
    </row>
    <row r="7963" spans="1:4" x14ac:dyDescent="0.25">
      <c r="A7963" s="2">
        <f t="shared" ca="1" si="124"/>
        <v>45219</v>
      </c>
      <c r="B7963" t="str">
        <f ca="1">INDEX(Sheet3!$A$2:$A$11,MATCH(RANDBETWEEN(1,10),Sheet3!$B$2:$B$11,0),1)</f>
        <v>Buildings &amp; Structures</v>
      </c>
      <c r="C7963">
        <f ca="1">ROUND(RANDBETWEEN(INDEX(Sheet3!$F$2:$F$11,MATCH(Sales!B7963,Sheet3!$A$2:$A$11,0),1)*100,INDEX(Sheet3!$G$2:$G$11,MATCH(Sales!B7963,Sheet3!$A$2:$A$11,0),1)*100)/100,0)</f>
        <v>1</v>
      </c>
      <c r="D7963">
        <f ca="1">RANDBETWEEN(INDEX(Sheet3!$C$2:$C$11,MATCH(Sales!B7963,Sheet3!$A$2:$A$11,0),1)*100,INDEX(Sheet3!$D$2:$D$11,MATCH(Sales!B7963,Sheet3!$A$2:$A$11,0),1)*100)/100</f>
        <v>345811.17</v>
      </c>
    </row>
    <row r="7964" spans="1:4" x14ac:dyDescent="0.25">
      <c r="A7964" s="2">
        <f t="shared" ca="1" si="124"/>
        <v>45085</v>
      </c>
      <c r="B7964" t="str">
        <f ca="1">INDEX(Sheet3!$A$2:$A$11,MATCH(RANDBETWEEN(1,10),Sheet3!$B$2:$B$11,0),1)</f>
        <v>Vehicles</v>
      </c>
      <c r="C7964">
        <f ca="1">ROUND(RANDBETWEEN(INDEX(Sheet3!$F$2:$F$11,MATCH(Sales!B7964,Sheet3!$A$2:$A$11,0),1)*100,INDEX(Sheet3!$G$2:$G$11,MATCH(Sales!B7964,Sheet3!$A$2:$A$11,0),1)*100)/100,0)</f>
        <v>11</v>
      </c>
      <c r="D7964">
        <f ca="1">RANDBETWEEN(INDEX(Sheet3!$C$2:$C$11,MATCH(Sales!B7964,Sheet3!$A$2:$A$11,0),1)*100,INDEX(Sheet3!$D$2:$D$11,MATCH(Sales!B7964,Sheet3!$A$2:$A$11,0),1)*100)/100</f>
        <v>13558.59</v>
      </c>
    </row>
    <row r="7965" spans="1:4" x14ac:dyDescent="0.25">
      <c r="A7965" s="2">
        <f t="shared" ca="1" si="124"/>
        <v>45206</v>
      </c>
      <c r="B7965" t="str">
        <f ca="1">INDEX(Sheet3!$A$2:$A$11,MATCH(RANDBETWEEN(1,10),Sheet3!$B$2:$B$11,0),1)</f>
        <v>Office Supplies</v>
      </c>
      <c r="C7965">
        <f ca="1">ROUND(RANDBETWEEN(INDEX(Sheet3!$F$2:$F$11,MATCH(Sales!B7965,Sheet3!$A$2:$A$11,0),1)*100,INDEX(Sheet3!$G$2:$G$11,MATCH(Sales!B7965,Sheet3!$A$2:$A$11,0),1)*100)/100,0)</f>
        <v>272</v>
      </c>
      <c r="D7965">
        <f ca="1">RANDBETWEEN(INDEX(Sheet3!$C$2:$C$11,MATCH(Sales!B7965,Sheet3!$A$2:$A$11,0),1)*100,INDEX(Sheet3!$D$2:$D$11,MATCH(Sales!B7965,Sheet3!$A$2:$A$11,0),1)*100)/100</f>
        <v>188.79</v>
      </c>
    </row>
    <row r="7966" spans="1:4" x14ac:dyDescent="0.25">
      <c r="A7966" s="2">
        <f t="shared" ca="1" si="124"/>
        <v>44903</v>
      </c>
      <c r="B7966" t="str">
        <f ca="1">INDEX(Sheet3!$A$2:$A$11,MATCH(RANDBETWEEN(1,10),Sheet3!$B$2:$B$11,0),1)</f>
        <v>Beverages</v>
      </c>
      <c r="C7966">
        <f ca="1">ROUND(RANDBETWEEN(INDEX(Sheet3!$F$2:$F$11,MATCH(Sales!B7966,Sheet3!$A$2:$A$11,0),1)*100,INDEX(Sheet3!$G$2:$G$11,MATCH(Sales!B7966,Sheet3!$A$2:$A$11,0),1)*100)/100,0)</f>
        <v>4899</v>
      </c>
      <c r="D7966">
        <f ca="1">RANDBETWEEN(INDEX(Sheet3!$C$2:$C$11,MATCH(Sales!B7966,Sheet3!$A$2:$A$11,0),1)*100,INDEX(Sheet3!$D$2:$D$11,MATCH(Sales!B7966,Sheet3!$A$2:$A$11,0),1)*100)/100</f>
        <v>79.760000000000005</v>
      </c>
    </row>
    <row r="7967" spans="1:4" x14ac:dyDescent="0.25">
      <c r="A7967" s="2">
        <f t="shared" ca="1" si="124"/>
        <v>45136</v>
      </c>
      <c r="B7967" t="str">
        <f ca="1">INDEX(Sheet3!$A$2:$A$11,MATCH(RANDBETWEEN(1,10),Sheet3!$B$2:$B$11,0),1)</f>
        <v>Consultancy Services</v>
      </c>
      <c r="C7967">
        <f ca="1">ROUND(RANDBETWEEN(INDEX(Sheet3!$F$2:$F$11,MATCH(Sales!B7967,Sheet3!$A$2:$A$11,0),1)*100,INDEX(Sheet3!$G$2:$G$11,MATCH(Sales!B7967,Sheet3!$A$2:$A$11,0),1)*100)/100,0)</f>
        <v>338</v>
      </c>
      <c r="D7967">
        <f ca="1">RANDBETWEEN(INDEX(Sheet3!$C$2:$C$11,MATCH(Sales!B7967,Sheet3!$A$2:$A$11,0),1)*100,INDEX(Sheet3!$D$2:$D$11,MATCH(Sales!B7967,Sheet3!$A$2:$A$11,0),1)*100)/100</f>
        <v>628.55999999999995</v>
      </c>
    </row>
    <row r="7968" spans="1:4" x14ac:dyDescent="0.25">
      <c r="A7968" s="2">
        <f t="shared" ca="1" si="124"/>
        <v>44786</v>
      </c>
      <c r="B7968" t="str">
        <f ca="1">INDEX(Sheet3!$A$2:$A$11,MATCH(RANDBETWEEN(1,10),Sheet3!$B$2:$B$11,0),1)</f>
        <v>Beverages</v>
      </c>
      <c r="C7968">
        <f ca="1">ROUND(RANDBETWEEN(INDEX(Sheet3!$F$2:$F$11,MATCH(Sales!B7968,Sheet3!$A$2:$A$11,0),1)*100,INDEX(Sheet3!$G$2:$G$11,MATCH(Sales!B7968,Sheet3!$A$2:$A$11,0),1)*100)/100,0)</f>
        <v>4244</v>
      </c>
      <c r="D7968">
        <f ca="1">RANDBETWEEN(INDEX(Sheet3!$C$2:$C$11,MATCH(Sales!B7968,Sheet3!$A$2:$A$11,0),1)*100,INDEX(Sheet3!$D$2:$D$11,MATCH(Sales!B7968,Sheet3!$A$2:$A$11,0),1)*100)/100</f>
        <v>81.55</v>
      </c>
    </row>
    <row r="7969" spans="1:4" x14ac:dyDescent="0.25">
      <c r="A7969" s="2">
        <f t="shared" ca="1" si="124"/>
        <v>45102</v>
      </c>
      <c r="B7969" t="str">
        <f ca="1">INDEX(Sheet3!$A$2:$A$11,MATCH(RANDBETWEEN(1,10),Sheet3!$B$2:$B$11,0),1)</f>
        <v>Office Supplies</v>
      </c>
      <c r="C7969">
        <f ca="1">ROUND(RANDBETWEEN(INDEX(Sheet3!$F$2:$F$11,MATCH(Sales!B7969,Sheet3!$A$2:$A$11,0),1)*100,INDEX(Sheet3!$G$2:$G$11,MATCH(Sales!B7969,Sheet3!$A$2:$A$11,0),1)*100)/100,0)</f>
        <v>802</v>
      </c>
      <c r="D7969">
        <f ca="1">RANDBETWEEN(INDEX(Sheet3!$C$2:$C$11,MATCH(Sales!B7969,Sheet3!$A$2:$A$11,0),1)*100,INDEX(Sheet3!$D$2:$D$11,MATCH(Sales!B7969,Sheet3!$A$2:$A$11,0),1)*100)/100</f>
        <v>490.73</v>
      </c>
    </row>
    <row r="7970" spans="1:4" x14ac:dyDescent="0.25">
      <c r="A7970" s="2">
        <f t="shared" ca="1" si="124"/>
        <v>45131</v>
      </c>
      <c r="B7970" t="str">
        <f ca="1">INDEX(Sheet3!$A$2:$A$11,MATCH(RANDBETWEEN(1,10),Sheet3!$B$2:$B$11,0),1)</f>
        <v>Vehicles</v>
      </c>
      <c r="C7970">
        <f ca="1">ROUND(RANDBETWEEN(INDEX(Sheet3!$F$2:$F$11,MATCH(Sales!B7970,Sheet3!$A$2:$A$11,0),1)*100,INDEX(Sheet3!$G$2:$G$11,MATCH(Sales!B7970,Sheet3!$A$2:$A$11,0),1)*100)/100,0)</f>
        <v>10</v>
      </c>
      <c r="D7970">
        <f ca="1">RANDBETWEEN(INDEX(Sheet3!$C$2:$C$11,MATCH(Sales!B7970,Sheet3!$A$2:$A$11,0),1)*100,INDEX(Sheet3!$D$2:$D$11,MATCH(Sales!B7970,Sheet3!$A$2:$A$11,0),1)*100)/100</f>
        <v>17357.22</v>
      </c>
    </row>
    <row r="7971" spans="1:4" x14ac:dyDescent="0.25">
      <c r="A7971" s="2">
        <f t="shared" ca="1" si="124"/>
        <v>44812</v>
      </c>
      <c r="B7971" t="str">
        <f ca="1">INDEX(Sheet3!$A$2:$A$11,MATCH(RANDBETWEEN(1,10),Sheet3!$B$2:$B$11,0),1)</f>
        <v>Office Supplies</v>
      </c>
      <c r="C7971">
        <f ca="1">ROUND(RANDBETWEEN(INDEX(Sheet3!$F$2:$F$11,MATCH(Sales!B7971,Sheet3!$A$2:$A$11,0),1)*100,INDEX(Sheet3!$G$2:$G$11,MATCH(Sales!B7971,Sheet3!$A$2:$A$11,0),1)*100)/100,0)</f>
        <v>808</v>
      </c>
      <c r="D7971">
        <f ca="1">RANDBETWEEN(INDEX(Sheet3!$C$2:$C$11,MATCH(Sales!B7971,Sheet3!$A$2:$A$11,0),1)*100,INDEX(Sheet3!$D$2:$D$11,MATCH(Sales!B7971,Sheet3!$A$2:$A$11,0),1)*100)/100</f>
        <v>378.89</v>
      </c>
    </row>
    <row r="7972" spans="1:4" x14ac:dyDescent="0.25">
      <c r="A7972" s="2">
        <f t="shared" ca="1" si="124"/>
        <v>45257</v>
      </c>
      <c r="B7972" t="str">
        <f ca="1">INDEX(Sheet3!$A$2:$A$11,MATCH(RANDBETWEEN(1,10),Sheet3!$B$2:$B$11,0),1)</f>
        <v>Beverages</v>
      </c>
      <c r="C7972">
        <f ca="1">ROUND(RANDBETWEEN(INDEX(Sheet3!$F$2:$F$11,MATCH(Sales!B7972,Sheet3!$A$2:$A$11,0),1)*100,INDEX(Sheet3!$G$2:$G$11,MATCH(Sales!B7972,Sheet3!$A$2:$A$11,0),1)*100)/100,0)</f>
        <v>9525</v>
      </c>
      <c r="D7972">
        <f ca="1">RANDBETWEEN(INDEX(Sheet3!$C$2:$C$11,MATCH(Sales!B7972,Sheet3!$A$2:$A$11,0),1)*100,INDEX(Sheet3!$D$2:$D$11,MATCH(Sales!B7972,Sheet3!$A$2:$A$11,0),1)*100)/100</f>
        <v>47.01</v>
      </c>
    </row>
    <row r="7973" spans="1:4" x14ac:dyDescent="0.25">
      <c r="A7973" s="2">
        <f t="shared" ca="1" si="124"/>
        <v>44863</v>
      </c>
      <c r="B7973" t="str">
        <f ca="1">INDEX(Sheet3!$A$2:$A$11,MATCH(RANDBETWEEN(1,10),Sheet3!$B$2:$B$11,0),1)</f>
        <v>Vehicles</v>
      </c>
      <c r="C7973">
        <f ca="1">ROUND(RANDBETWEEN(INDEX(Sheet3!$F$2:$F$11,MATCH(Sales!B7973,Sheet3!$A$2:$A$11,0),1)*100,INDEX(Sheet3!$G$2:$G$11,MATCH(Sales!B7973,Sheet3!$A$2:$A$11,0),1)*100)/100,0)</f>
        <v>16</v>
      </c>
      <c r="D7973">
        <f ca="1">RANDBETWEEN(INDEX(Sheet3!$C$2:$C$11,MATCH(Sales!B7973,Sheet3!$A$2:$A$11,0),1)*100,INDEX(Sheet3!$D$2:$D$11,MATCH(Sales!B7973,Sheet3!$A$2:$A$11,0),1)*100)/100</f>
        <v>19860.75</v>
      </c>
    </row>
    <row r="7974" spans="1:4" x14ac:dyDescent="0.25">
      <c r="A7974" s="2">
        <f t="shared" ca="1" si="124"/>
        <v>45247</v>
      </c>
      <c r="B7974" t="str">
        <f ca="1">INDEX(Sheet3!$A$2:$A$11,MATCH(RANDBETWEEN(1,10),Sheet3!$B$2:$B$11,0),1)</f>
        <v>Office Supplies</v>
      </c>
      <c r="C7974">
        <f ca="1">ROUND(RANDBETWEEN(INDEX(Sheet3!$F$2:$F$11,MATCH(Sales!B7974,Sheet3!$A$2:$A$11,0),1)*100,INDEX(Sheet3!$G$2:$G$11,MATCH(Sales!B7974,Sheet3!$A$2:$A$11,0),1)*100)/100,0)</f>
        <v>64</v>
      </c>
      <c r="D7974">
        <f ca="1">RANDBETWEEN(INDEX(Sheet3!$C$2:$C$11,MATCH(Sales!B7974,Sheet3!$A$2:$A$11,0),1)*100,INDEX(Sheet3!$D$2:$D$11,MATCH(Sales!B7974,Sheet3!$A$2:$A$11,0),1)*100)/100</f>
        <v>438.47</v>
      </c>
    </row>
    <row r="7975" spans="1:4" x14ac:dyDescent="0.25">
      <c r="A7975" s="2">
        <f t="shared" ca="1" si="124"/>
        <v>44562</v>
      </c>
      <c r="B7975" t="str">
        <f ca="1">INDEX(Sheet3!$A$2:$A$11,MATCH(RANDBETWEEN(1,10),Sheet3!$B$2:$B$11,0),1)</f>
        <v>Vehicles</v>
      </c>
      <c r="C7975">
        <f ca="1">ROUND(RANDBETWEEN(INDEX(Sheet3!$F$2:$F$11,MATCH(Sales!B7975,Sheet3!$A$2:$A$11,0),1)*100,INDEX(Sheet3!$G$2:$G$11,MATCH(Sales!B7975,Sheet3!$A$2:$A$11,0),1)*100)/100,0)</f>
        <v>13</v>
      </c>
      <c r="D7975">
        <f ca="1">RANDBETWEEN(INDEX(Sheet3!$C$2:$C$11,MATCH(Sales!B7975,Sheet3!$A$2:$A$11,0),1)*100,INDEX(Sheet3!$D$2:$D$11,MATCH(Sales!B7975,Sheet3!$A$2:$A$11,0),1)*100)/100</f>
        <v>21002.95</v>
      </c>
    </row>
    <row r="7976" spans="1:4" x14ac:dyDescent="0.25">
      <c r="A7976" s="2">
        <f t="shared" ca="1" si="124"/>
        <v>44994</v>
      </c>
      <c r="B7976" t="str">
        <f ca="1">INDEX(Sheet3!$A$2:$A$11,MATCH(RANDBETWEEN(1,10),Sheet3!$B$2:$B$11,0),1)</f>
        <v>Buildings &amp; Structures</v>
      </c>
      <c r="C7976">
        <f ca="1">ROUND(RANDBETWEEN(INDEX(Sheet3!$F$2:$F$11,MATCH(Sales!B7976,Sheet3!$A$2:$A$11,0),1)*100,INDEX(Sheet3!$G$2:$G$11,MATCH(Sales!B7976,Sheet3!$A$2:$A$11,0),1)*100)/100,0)</f>
        <v>1</v>
      </c>
      <c r="D7976">
        <f ca="1">RANDBETWEEN(INDEX(Sheet3!$C$2:$C$11,MATCH(Sales!B7976,Sheet3!$A$2:$A$11,0),1)*100,INDEX(Sheet3!$D$2:$D$11,MATCH(Sales!B7976,Sheet3!$A$2:$A$11,0),1)*100)/100</f>
        <v>527291.89</v>
      </c>
    </row>
    <row r="7977" spans="1:4" x14ac:dyDescent="0.25">
      <c r="A7977" s="2">
        <f t="shared" ca="1" si="124"/>
        <v>45111</v>
      </c>
      <c r="B7977" t="str">
        <f ca="1">INDEX(Sheet3!$A$2:$A$11,MATCH(RANDBETWEEN(1,10),Sheet3!$B$2:$B$11,0),1)</f>
        <v>SSAS products</v>
      </c>
      <c r="C7977">
        <f ca="1">ROUND(RANDBETWEEN(INDEX(Sheet3!$F$2:$F$11,MATCH(Sales!B7977,Sheet3!$A$2:$A$11,0),1)*100,INDEX(Sheet3!$G$2:$G$11,MATCH(Sales!B7977,Sheet3!$A$2:$A$11,0),1)*100)/100,0)</f>
        <v>17</v>
      </c>
      <c r="D7977">
        <f ca="1">RANDBETWEEN(INDEX(Sheet3!$C$2:$C$11,MATCH(Sales!B7977,Sheet3!$A$2:$A$11,0),1)*100,INDEX(Sheet3!$D$2:$D$11,MATCH(Sales!B7977,Sheet3!$A$2:$A$11,0),1)*100)/100</f>
        <v>1985.8</v>
      </c>
    </row>
    <row r="7978" spans="1:4" x14ac:dyDescent="0.25">
      <c r="A7978" s="2">
        <f t="shared" ca="1" si="124"/>
        <v>45038</v>
      </c>
      <c r="B7978" t="str">
        <f ca="1">INDEX(Sheet3!$A$2:$A$11,MATCH(RANDBETWEEN(1,10),Sheet3!$B$2:$B$11,0),1)</f>
        <v>Consultancy Services</v>
      </c>
      <c r="C7978">
        <f ca="1">ROUND(RANDBETWEEN(INDEX(Sheet3!$F$2:$F$11,MATCH(Sales!B7978,Sheet3!$A$2:$A$11,0),1)*100,INDEX(Sheet3!$G$2:$G$11,MATCH(Sales!B7978,Sheet3!$A$2:$A$11,0),1)*100)/100,0)</f>
        <v>142</v>
      </c>
      <c r="D7978">
        <f ca="1">RANDBETWEEN(INDEX(Sheet3!$C$2:$C$11,MATCH(Sales!B7978,Sheet3!$A$2:$A$11,0),1)*100,INDEX(Sheet3!$D$2:$D$11,MATCH(Sales!B7978,Sheet3!$A$2:$A$11,0),1)*100)/100</f>
        <v>851.69</v>
      </c>
    </row>
    <row r="7979" spans="1:4" x14ac:dyDescent="0.25">
      <c r="A7979" s="2">
        <f t="shared" ca="1" si="124"/>
        <v>45140</v>
      </c>
      <c r="B7979" t="str">
        <f ca="1">INDEX(Sheet3!$A$2:$A$11,MATCH(RANDBETWEEN(1,10),Sheet3!$B$2:$B$11,0),1)</f>
        <v>Manufacturing</v>
      </c>
      <c r="C7979">
        <f ca="1">ROUND(RANDBETWEEN(INDEX(Sheet3!$F$2:$F$11,MATCH(Sales!B7979,Sheet3!$A$2:$A$11,0),1)*100,INDEX(Sheet3!$G$2:$G$11,MATCH(Sales!B7979,Sheet3!$A$2:$A$11,0),1)*100)/100,0)</f>
        <v>2</v>
      </c>
      <c r="D7979">
        <f ca="1">RANDBETWEEN(INDEX(Sheet3!$C$2:$C$11,MATCH(Sales!B7979,Sheet3!$A$2:$A$11,0),1)*100,INDEX(Sheet3!$D$2:$D$11,MATCH(Sales!B7979,Sheet3!$A$2:$A$11,0),1)*100)/100</f>
        <v>188790.17</v>
      </c>
    </row>
    <row r="7980" spans="1:4" x14ac:dyDescent="0.25">
      <c r="A7980" s="2">
        <f t="shared" ca="1" si="124"/>
        <v>45260</v>
      </c>
      <c r="B7980" t="str">
        <f ca="1">INDEX(Sheet3!$A$2:$A$11,MATCH(RANDBETWEEN(1,10),Sheet3!$B$2:$B$11,0),1)</f>
        <v>Beverages</v>
      </c>
      <c r="C7980">
        <f ca="1">ROUND(RANDBETWEEN(INDEX(Sheet3!$F$2:$F$11,MATCH(Sales!B7980,Sheet3!$A$2:$A$11,0),1)*100,INDEX(Sheet3!$G$2:$G$11,MATCH(Sales!B7980,Sheet3!$A$2:$A$11,0),1)*100)/100,0)</f>
        <v>5245</v>
      </c>
      <c r="D7980">
        <f ca="1">RANDBETWEEN(INDEX(Sheet3!$C$2:$C$11,MATCH(Sales!B7980,Sheet3!$A$2:$A$11,0),1)*100,INDEX(Sheet3!$D$2:$D$11,MATCH(Sales!B7980,Sheet3!$A$2:$A$11,0),1)*100)/100</f>
        <v>97.21</v>
      </c>
    </row>
    <row r="7981" spans="1:4" x14ac:dyDescent="0.25">
      <c r="A7981" s="2">
        <f t="shared" ca="1" si="124"/>
        <v>45246</v>
      </c>
      <c r="B7981" t="str">
        <f ca="1">INDEX(Sheet3!$A$2:$A$11,MATCH(RANDBETWEEN(1,10),Sheet3!$B$2:$B$11,0),1)</f>
        <v>Food</v>
      </c>
      <c r="C7981">
        <f ca="1">ROUND(RANDBETWEEN(INDEX(Sheet3!$F$2:$F$11,MATCH(Sales!B7981,Sheet3!$A$2:$A$11,0),1)*100,INDEX(Sheet3!$G$2:$G$11,MATCH(Sales!B7981,Sheet3!$A$2:$A$11,0),1)*100)/100,0)</f>
        <v>704</v>
      </c>
      <c r="D7981">
        <f ca="1">RANDBETWEEN(INDEX(Sheet3!$C$2:$C$11,MATCH(Sales!B7981,Sheet3!$A$2:$A$11,0),1)*100,INDEX(Sheet3!$D$2:$D$11,MATCH(Sales!B7981,Sheet3!$A$2:$A$11,0),1)*100)/100</f>
        <v>11</v>
      </c>
    </row>
    <row r="7982" spans="1:4" x14ac:dyDescent="0.25">
      <c r="A7982" s="2">
        <f t="shared" ca="1" si="124"/>
        <v>45033</v>
      </c>
      <c r="B7982" t="str">
        <f ca="1">INDEX(Sheet3!$A$2:$A$11,MATCH(RANDBETWEEN(1,10),Sheet3!$B$2:$B$11,0),1)</f>
        <v>Food</v>
      </c>
      <c r="C7982">
        <f ca="1">ROUND(RANDBETWEEN(INDEX(Sheet3!$F$2:$F$11,MATCH(Sales!B7982,Sheet3!$A$2:$A$11,0),1)*100,INDEX(Sheet3!$G$2:$G$11,MATCH(Sales!B7982,Sheet3!$A$2:$A$11,0),1)*100)/100,0)</f>
        <v>2788</v>
      </c>
      <c r="D7982">
        <f ca="1">RANDBETWEEN(INDEX(Sheet3!$C$2:$C$11,MATCH(Sales!B7982,Sheet3!$A$2:$A$11,0),1)*100,INDEX(Sheet3!$D$2:$D$11,MATCH(Sales!B7982,Sheet3!$A$2:$A$11,0),1)*100)/100</f>
        <v>2.75</v>
      </c>
    </row>
    <row r="7983" spans="1:4" x14ac:dyDescent="0.25">
      <c r="A7983" s="2">
        <f t="shared" ca="1" si="124"/>
        <v>45047</v>
      </c>
      <c r="B7983" t="str">
        <f ca="1">INDEX(Sheet3!$A$2:$A$11,MATCH(RANDBETWEEN(1,10),Sheet3!$B$2:$B$11,0),1)</f>
        <v>Vehicles</v>
      </c>
      <c r="C7983">
        <f ca="1">ROUND(RANDBETWEEN(INDEX(Sheet3!$F$2:$F$11,MATCH(Sales!B7983,Sheet3!$A$2:$A$11,0),1)*100,INDEX(Sheet3!$G$2:$G$11,MATCH(Sales!B7983,Sheet3!$A$2:$A$11,0),1)*100)/100,0)</f>
        <v>2</v>
      </c>
      <c r="D7983">
        <f ca="1">RANDBETWEEN(INDEX(Sheet3!$C$2:$C$11,MATCH(Sales!B7983,Sheet3!$A$2:$A$11,0),1)*100,INDEX(Sheet3!$D$2:$D$11,MATCH(Sales!B7983,Sheet3!$A$2:$A$11,0),1)*100)/100</f>
        <v>22852.17</v>
      </c>
    </row>
    <row r="7984" spans="1:4" x14ac:dyDescent="0.25">
      <c r="A7984" s="2">
        <f t="shared" ca="1" si="124"/>
        <v>44865</v>
      </c>
      <c r="B7984" t="str">
        <f ca="1">INDEX(Sheet3!$A$2:$A$11,MATCH(RANDBETWEEN(1,10),Sheet3!$B$2:$B$11,0),1)</f>
        <v>Software</v>
      </c>
      <c r="C7984">
        <f ca="1">ROUND(RANDBETWEEN(INDEX(Sheet3!$F$2:$F$11,MATCH(Sales!B7984,Sheet3!$A$2:$A$11,0),1)*100,INDEX(Sheet3!$G$2:$G$11,MATCH(Sales!B7984,Sheet3!$A$2:$A$11,0),1)*100)/100,0)</f>
        <v>114</v>
      </c>
      <c r="D7984">
        <f ca="1">RANDBETWEEN(INDEX(Sheet3!$C$2:$C$11,MATCH(Sales!B7984,Sheet3!$A$2:$A$11,0),1)*100,INDEX(Sheet3!$D$2:$D$11,MATCH(Sales!B7984,Sheet3!$A$2:$A$11,0),1)*100)/100</f>
        <v>1803.53</v>
      </c>
    </row>
    <row r="7985" spans="1:4" x14ac:dyDescent="0.25">
      <c r="A7985" s="2">
        <f t="shared" ca="1" si="124"/>
        <v>44929</v>
      </c>
      <c r="B7985" t="str">
        <f ca="1">INDEX(Sheet3!$A$2:$A$11,MATCH(RANDBETWEEN(1,10),Sheet3!$B$2:$B$11,0),1)</f>
        <v>Consultancy Services</v>
      </c>
      <c r="C7985">
        <f ca="1">ROUND(RANDBETWEEN(INDEX(Sheet3!$F$2:$F$11,MATCH(Sales!B7985,Sheet3!$A$2:$A$11,0),1)*100,INDEX(Sheet3!$G$2:$G$11,MATCH(Sales!B7985,Sheet3!$A$2:$A$11,0),1)*100)/100,0)</f>
        <v>346</v>
      </c>
      <c r="D7985">
        <f ca="1">RANDBETWEEN(INDEX(Sheet3!$C$2:$C$11,MATCH(Sales!B7985,Sheet3!$A$2:$A$11,0),1)*100,INDEX(Sheet3!$D$2:$D$11,MATCH(Sales!B7985,Sheet3!$A$2:$A$11,0),1)*100)/100</f>
        <v>658.81</v>
      </c>
    </row>
    <row r="7986" spans="1:4" x14ac:dyDescent="0.25">
      <c r="A7986" s="2">
        <f t="shared" ca="1" si="124"/>
        <v>44886</v>
      </c>
      <c r="B7986" t="str">
        <f ca="1">INDEX(Sheet3!$A$2:$A$11,MATCH(RANDBETWEEN(1,10),Sheet3!$B$2:$B$11,0),1)</f>
        <v>SSAS products</v>
      </c>
      <c r="C7986">
        <f ca="1">ROUND(RANDBETWEEN(INDEX(Sheet3!$F$2:$F$11,MATCH(Sales!B7986,Sheet3!$A$2:$A$11,0),1)*100,INDEX(Sheet3!$G$2:$G$11,MATCH(Sales!B7986,Sheet3!$A$2:$A$11,0),1)*100)/100,0)</f>
        <v>238</v>
      </c>
      <c r="D7986">
        <f ca="1">RANDBETWEEN(INDEX(Sheet3!$C$2:$C$11,MATCH(Sales!B7986,Sheet3!$A$2:$A$11,0),1)*100,INDEX(Sheet3!$D$2:$D$11,MATCH(Sales!B7986,Sheet3!$A$2:$A$11,0),1)*100)/100</f>
        <v>465.96</v>
      </c>
    </row>
    <row r="7987" spans="1:4" x14ac:dyDescent="0.25">
      <c r="A7987" s="2">
        <f t="shared" ca="1" si="124"/>
        <v>44959</v>
      </c>
      <c r="B7987" t="str">
        <f ca="1">INDEX(Sheet3!$A$2:$A$11,MATCH(RANDBETWEEN(1,10),Sheet3!$B$2:$B$11,0),1)</f>
        <v>SSAS products</v>
      </c>
      <c r="C7987">
        <f ca="1">ROUND(RANDBETWEEN(INDEX(Sheet3!$F$2:$F$11,MATCH(Sales!B7987,Sheet3!$A$2:$A$11,0),1)*100,INDEX(Sheet3!$G$2:$G$11,MATCH(Sales!B7987,Sheet3!$A$2:$A$11,0),1)*100)/100,0)</f>
        <v>197</v>
      </c>
      <c r="D7987">
        <f ca="1">RANDBETWEEN(INDEX(Sheet3!$C$2:$C$11,MATCH(Sales!B7987,Sheet3!$A$2:$A$11,0),1)*100,INDEX(Sheet3!$D$2:$D$11,MATCH(Sales!B7987,Sheet3!$A$2:$A$11,0),1)*100)/100</f>
        <v>2392.52</v>
      </c>
    </row>
    <row r="7988" spans="1:4" x14ac:dyDescent="0.25">
      <c r="A7988" s="2">
        <f t="shared" ca="1" si="124"/>
        <v>44813</v>
      </c>
      <c r="B7988" t="str">
        <f ca="1">INDEX(Sheet3!$A$2:$A$11,MATCH(RANDBETWEEN(1,10),Sheet3!$B$2:$B$11,0),1)</f>
        <v>Office Furniture</v>
      </c>
      <c r="C7988">
        <f ca="1">ROUND(RANDBETWEEN(INDEX(Sheet3!$F$2:$F$11,MATCH(Sales!B7988,Sheet3!$A$2:$A$11,0),1)*100,INDEX(Sheet3!$G$2:$G$11,MATCH(Sales!B7988,Sheet3!$A$2:$A$11,0),1)*100)/100,0)</f>
        <v>413</v>
      </c>
      <c r="D7988">
        <f ca="1">RANDBETWEEN(INDEX(Sheet3!$C$2:$C$11,MATCH(Sales!B7988,Sheet3!$A$2:$A$11,0),1)*100,INDEX(Sheet3!$D$2:$D$11,MATCH(Sales!B7988,Sheet3!$A$2:$A$11,0),1)*100)/100</f>
        <v>1817.03</v>
      </c>
    </row>
    <row r="7989" spans="1:4" x14ac:dyDescent="0.25">
      <c r="A7989" s="2">
        <f t="shared" ca="1" si="124"/>
        <v>45015</v>
      </c>
      <c r="B7989" t="str">
        <f ca="1">INDEX(Sheet3!$A$2:$A$11,MATCH(RANDBETWEEN(1,10),Sheet3!$B$2:$B$11,0),1)</f>
        <v>Food</v>
      </c>
      <c r="C7989">
        <f ca="1">ROUND(RANDBETWEEN(INDEX(Sheet3!$F$2:$F$11,MATCH(Sales!B7989,Sheet3!$A$2:$A$11,0),1)*100,INDEX(Sheet3!$G$2:$G$11,MATCH(Sales!B7989,Sheet3!$A$2:$A$11,0),1)*100)/100,0)</f>
        <v>5593</v>
      </c>
      <c r="D7989">
        <f ca="1">RANDBETWEEN(INDEX(Sheet3!$C$2:$C$11,MATCH(Sales!B7989,Sheet3!$A$2:$A$11,0),1)*100,INDEX(Sheet3!$D$2:$D$11,MATCH(Sales!B7989,Sheet3!$A$2:$A$11,0),1)*100)/100</f>
        <v>6.89</v>
      </c>
    </row>
    <row r="7990" spans="1:4" x14ac:dyDescent="0.25">
      <c r="A7990" s="2">
        <f t="shared" ca="1" si="124"/>
        <v>44651</v>
      </c>
      <c r="B7990" t="str">
        <f ca="1">INDEX(Sheet3!$A$2:$A$11,MATCH(RANDBETWEEN(1,10),Sheet3!$B$2:$B$11,0),1)</f>
        <v>Food</v>
      </c>
      <c r="C7990">
        <f ca="1">ROUND(RANDBETWEEN(INDEX(Sheet3!$F$2:$F$11,MATCH(Sales!B7990,Sheet3!$A$2:$A$11,0),1)*100,INDEX(Sheet3!$G$2:$G$11,MATCH(Sales!B7990,Sheet3!$A$2:$A$11,0),1)*100)/100,0)</f>
        <v>2170</v>
      </c>
      <c r="D7990">
        <f ca="1">RANDBETWEEN(INDEX(Sheet3!$C$2:$C$11,MATCH(Sales!B7990,Sheet3!$A$2:$A$11,0),1)*100,INDEX(Sheet3!$D$2:$D$11,MATCH(Sales!B7990,Sheet3!$A$2:$A$11,0),1)*100)/100</f>
        <v>13.8</v>
      </c>
    </row>
    <row r="7991" spans="1:4" x14ac:dyDescent="0.25">
      <c r="A7991" s="2">
        <f t="shared" ca="1" si="124"/>
        <v>44792</v>
      </c>
      <c r="B7991" t="str">
        <f ca="1">INDEX(Sheet3!$A$2:$A$11,MATCH(RANDBETWEEN(1,10),Sheet3!$B$2:$B$11,0),1)</f>
        <v>Beverages</v>
      </c>
      <c r="C7991">
        <f ca="1">ROUND(RANDBETWEEN(INDEX(Sheet3!$F$2:$F$11,MATCH(Sales!B7991,Sheet3!$A$2:$A$11,0),1)*100,INDEX(Sheet3!$G$2:$G$11,MATCH(Sales!B7991,Sheet3!$A$2:$A$11,0),1)*100)/100,0)</f>
        <v>2671</v>
      </c>
      <c r="D7991">
        <f ca="1">RANDBETWEEN(INDEX(Sheet3!$C$2:$C$11,MATCH(Sales!B7991,Sheet3!$A$2:$A$11,0),1)*100,INDEX(Sheet3!$D$2:$D$11,MATCH(Sales!B7991,Sheet3!$A$2:$A$11,0),1)*100)/100</f>
        <v>98.28</v>
      </c>
    </row>
    <row r="7992" spans="1:4" x14ac:dyDescent="0.25">
      <c r="A7992" s="2">
        <f t="shared" ca="1" si="124"/>
        <v>45129</v>
      </c>
      <c r="B7992" t="str">
        <f ca="1">INDEX(Sheet3!$A$2:$A$11,MATCH(RANDBETWEEN(1,10),Sheet3!$B$2:$B$11,0),1)</f>
        <v>Office Furniture</v>
      </c>
      <c r="C7992">
        <f ca="1">ROUND(RANDBETWEEN(INDEX(Sheet3!$F$2:$F$11,MATCH(Sales!B7992,Sheet3!$A$2:$A$11,0),1)*100,INDEX(Sheet3!$G$2:$G$11,MATCH(Sales!B7992,Sheet3!$A$2:$A$11,0),1)*100)/100,0)</f>
        <v>493</v>
      </c>
      <c r="D7992">
        <f ca="1">RANDBETWEEN(INDEX(Sheet3!$C$2:$C$11,MATCH(Sales!B7992,Sheet3!$A$2:$A$11,0),1)*100,INDEX(Sheet3!$D$2:$D$11,MATCH(Sales!B7992,Sheet3!$A$2:$A$11,0),1)*100)/100</f>
        <v>1608.99</v>
      </c>
    </row>
    <row r="7993" spans="1:4" x14ac:dyDescent="0.25">
      <c r="A7993" s="2">
        <f t="shared" ca="1" si="124"/>
        <v>45040</v>
      </c>
      <c r="B7993" t="str">
        <f ca="1">INDEX(Sheet3!$A$2:$A$11,MATCH(RANDBETWEEN(1,10),Sheet3!$B$2:$B$11,0),1)</f>
        <v>Office Furniture</v>
      </c>
      <c r="C7993">
        <f ca="1">ROUND(RANDBETWEEN(INDEX(Sheet3!$F$2:$F$11,MATCH(Sales!B7993,Sheet3!$A$2:$A$11,0),1)*100,INDEX(Sheet3!$G$2:$G$11,MATCH(Sales!B7993,Sheet3!$A$2:$A$11,0),1)*100)/100,0)</f>
        <v>366</v>
      </c>
      <c r="D7993">
        <f ca="1">RANDBETWEEN(INDEX(Sheet3!$C$2:$C$11,MATCH(Sales!B7993,Sheet3!$A$2:$A$11,0),1)*100,INDEX(Sheet3!$D$2:$D$11,MATCH(Sales!B7993,Sheet3!$A$2:$A$11,0),1)*100)/100</f>
        <v>724.84</v>
      </c>
    </row>
    <row r="7994" spans="1:4" x14ac:dyDescent="0.25">
      <c r="A7994" s="2">
        <f t="shared" ca="1" si="124"/>
        <v>44940</v>
      </c>
      <c r="B7994" t="str">
        <f ca="1">INDEX(Sheet3!$A$2:$A$11,MATCH(RANDBETWEEN(1,10),Sheet3!$B$2:$B$11,0),1)</f>
        <v>Buildings &amp; Structures</v>
      </c>
      <c r="C7994">
        <f ca="1">ROUND(RANDBETWEEN(INDEX(Sheet3!$F$2:$F$11,MATCH(Sales!B7994,Sheet3!$A$2:$A$11,0),1)*100,INDEX(Sheet3!$G$2:$G$11,MATCH(Sales!B7994,Sheet3!$A$2:$A$11,0),1)*100)/100,0)</f>
        <v>1</v>
      </c>
      <c r="D7994">
        <f ca="1">RANDBETWEEN(INDEX(Sheet3!$C$2:$C$11,MATCH(Sales!B7994,Sheet3!$A$2:$A$11,0),1)*100,INDEX(Sheet3!$D$2:$D$11,MATCH(Sales!B7994,Sheet3!$A$2:$A$11,0),1)*100)/100</f>
        <v>250299.53</v>
      </c>
    </row>
    <row r="7995" spans="1:4" x14ac:dyDescent="0.25">
      <c r="A7995" s="2">
        <f t="shared" ca="1" si="124"/>
        <v>44923</v>
      </c>
      <c r="B7995" t="str">
        <f ca="1">INDEX(Sheet3!$A$2:$A$11,MATCH(RANDBETWEEN(1,10),Sheet3!$B$2:$B$11,0),1)</f>
        <v>Consultancy Services</v>
      </c>
      <c r="C7995">
        <f ca="1">ROUND(RANDBETWEEN(INDEX(Sheet3!$F$2:$F$11,MATCH(Sales!B7995,Sheet3!$A$2:$A$11,0),1)*100,INDEX(Sheet3!$G$2:$G$11,MATCH(Sales!B7995,Sheet3!$A$2:$A$11,0),1)*100)/100,0)</f>
        <v>16</v>
      </c>
      <c r="D7995">
        <f ca="1">RANDBETWEEN(INDEX(Sheet3!$C$2:$C$11,MATCH(Sales!B7995,Sheet3!$A$2:$A$11,0),1)*100,INDEX(Sheet3!$D$2:$D$11,MATCH(Sales!B7995,Sheet3!$A$2:$A$11,0),1)*100)/100</f>
        <v>733.6</v>
      </c>
    </row>
    <row r="7996" spans="1:4" x14ac:dyDescent="0.25">
      <c r="A7996" s="2">
        <f t="shared" ca="1" si="124"/>
        <v>45209</v>
      </c>
      <c r="B7996" t="str">
        <f ca="1">INDEX(Sheet3!$A$2:$A$11,MATCH(RANDBETWEEN(1,10),Sheet3!$B$2:$B$11,0),1)</f>
        <v>Vehicles</v>
      </c>
      <c r="C7996">
        <f ca="1">ROUND(RANDBETWEEN(INDEX(Sheet3!$F$2:$F$11,MATCH(Sales!B7996,Sheet3!$A$2:$A$11,0),1)*100,INDEX(Sheet3!$G$2:$G$11,MATCH(Sales!B7996,Sheet3!$A$2:$A$11,0),1)*100)/100,0)</f>
        <v>14</v>
      </c>
      <c r="D7996">
        <f ca="1">RANDBETWEEN(INDEX(Sheet3!$C$2:$C$11,MATCH(Sales!B7996,Sheet3!$A$2:$A$11,0),1)*100,INDEX(Sheet3!$D$2:$D$11,MATCH(Sales!B7996,Sheet3!$A$2:$A$11,0),1)*100)/100</f>
        <v>24438.93</v>
      </c>
    </row>
    <row r="7997" spans="1:4" x14ac:dyDescent="0.25">
      <c r="A7997" s="2">
        <f t="shared" ca="1" si="124"/>
        <v>45136</v>
      </c>
      <c r="B7997" t="str">
        <f ca="1">INDEX(Sheet3!$A$2:$A$11,MATCH(RANDBETWEEN(1,10),Sheet3!$B$2:$B$11,0),1)</f>
        <v>Software</v>
      </c>
      <c r="C7997">
        <f ca="1">ROUND(RANDBETWEEN(INDEX(Sheet3!$F$2:$F$11,MATCH(Sales!B7997,Sheet3!$A$2:$A$11,0),1)*100,INDEX(Sheet3!$G$2:$G$11,MATCH(Sales!B7997,Sheet3!$A$2:$A$11,0),1)*100)/100,0)</f>
        <v>52</v>
      </c>
      <c r="D7997">
        <f ca="1">RANDBETWEEN(INDEX(Sheet3!$C$2:$C$11,MATCH(Sales!B7997,Sheet3!$A$2:$A$11,0),1)*100,INDEX(Sheet3!$D$2:$D$11,MATCH(Sales!B7997,Sheet3!$A$2:$A$11,0),1)*100)/100</f>
        <v>4568.47</v>
      </c>
    </row>
    <row r="7998" spans="1:4" x14ac:dyDescent="0.25">
      <c r="A7998" s="2">
        <f t="shared" ca="1" si="124"/>
        <v>44963</v>
      </c>
      <c r="B7998" t="str">
        <f ca="1">INDEX(Sheet3!$A$2:$A$11,MATCH(RANDBETWEEN(1,10),Sheet3!$B$2:$B$11,0),1)</f>
        <v>Consultancy Services</v>
      </c>
      <c r="C7998">
        <f ca="1">ROUND(RANDBETWEEN(INDEX(Sheet3!$F$2:$F$11,MATCH(Sales!B7998,Sheet3!$A$2:$A$11,0),1)*100,INDEX(Sheet3!$G$2:$G$11,MATCH(Sales!B7998,Sheet3!$A$2:$A$11,0),1)*100)/100,0)</f>
        <v>195</v>
      </c>
      <c r="D7998">
        <f ca="1">RANDBETWEEN(INDEX(Sheet3!$C$2:$C$11,MATCH(Sales!B7998,Sheet3!$A$2:$A$11,0),1)*100,INDEX(Sheet3!$D$2:$D$11,MATCH(Sales!B7998,Sheet3!$A$2:$A$11,0),1)*100)/100</f>
        <v>676.62</v>
      </c>
    </row>
    <row r="7999" spans="1:4" x14ac:dyDescent="0.25">
      <c r="A7999" s="2">
        <f t="shared" ca="1" si="124"/>
        <v>45233</v>
      </c>
      <c r="B7999" t="str">
        <f ca="1">INDEX(Sheet3!$A$2:$A$11,MATCH(RANDBETWEEN(1,10),Sheet3!$B$2:$B$11,0),1)</f>
        <v>Office Supplies</v>
      </c>
      <c r="C7999">
        <f ca="1">ROUND(RANDBETWEEN(INDEX(Sheet3!$F$2:$F$11,MATCH(Sales!B7999,Sheet3!$A$2:$A$11,0),1)*100,INDEX(Sheet3!$G$2:$G$11,MATCH(Sales!B7999,Sheet3!$A$2:$A$11,0),1)*100)/100,0)</f>
        <v>867</v>
      </c>
      <c r="D7999">
        <f ca="1">RANDBETWEEN(INDEX(Sheet3!$C$2:$C$11,MATCH(Sales!B7999,Sheet3!$A$2:$A$11,0),1)*100,INDEX(Sheet3!$D$2:$D$11,MATCH(Sales!B7999,Sheet3!$A$2:$A$11,0),1)*100)/100</f>
        <v>36.29</v>
      </c>
    </row>
    <row r="8000" spans="1:4" x14ac:dyDescent="0.25">
      <c r="A8000" s="2">
        <f t="shared" ca="1" si="124"/>
        <v>45124</v>
      </c>
      <c r="B8000" t="str">
        <f ca="1">INDEX(Sheet3!$A$2:$A$11,MATCH(RANDBETWEEN(1,10),Sheet3!$B$2:$B$11,0),1)</f>
        <v>Office Furniture</v>
      </c>
      <c r="C8000">
        <f ca="1">ROUND(RANDBETWEEN(INDEX(Sheet3!$F$2:$F$11,MATCH(Sales!B8000,Sheet3!$A$2:$A$11,0),1)*100,INDEX(Sheet3!$G$2:$G$11,MATCH(Sales!B8000,Sheet3!$A$2:$A$11,0),1)*100)/100,0)</f>
        <v>45</v>
      </c>
      <c r="D8000">
        <f ca="1">RANDBETWEEN(INDEX(Sheet3!$C$2:$C$11,MATCH(Sales!B8000,Sheet3!$A$2:$A$11,0),1)*100,INDEX(Sheet3!$D$2:$D$11,MATCH(Sales!B8000,Sheet3!$A$2:$A$11,0),1)*100)/100</f>
        <v>213.54</v>
      </c>
    </row>
    <row r="8001" spans="1:4" x14ac:dyDescent="0.25">
      <c r="A8001" s="2">
        <f t="shared" ca="1" si="124"/>
        <v>44638</v>
      </c>
      <c r="B8001" t="str">
        <f ca="1">INDEX(Sheet3!$A$2:$A$11,MATCH(RANDBETWEEN(1,10),Sheet3!$B$2:$B$11,0),1)</f>
        <v>Software</v>
      </c>
      <c r="C8001">
        <f ca="1">ROUND(RANDBETWEEN(INDEX(Sheet3!$F$2:$F$11,MATCH(Sales!B8001,Sheet3!$A$2:$A$11,0),1)*100,INDEX(Sheet3!$G$2:$G$11,MATCH(Sales!B8001,Sheet3!$A$2:$A$11,0),1)*100)/100,0)</f>
        <v>106</v>
      </c>
      <c r="D8001">
        <f ca="1">RANDBETWEEN(INDEX(Sheet3!$C$2:$C$11,MATCH(Sales!B8001,Sheet3!$A$2:$A$11,0),1)*100,INDEX(Sheet3!$D$2:$D$11,MATCH(Sales!B8001,Sheet3!$A$2:$A$11,0),1)*100)/100</f>
        <v>229.91</v>
      </c>
    </row>
    <row r="8002" spans="1:4" x14ac:dyDescent="0.25">
      <c r="A8002" s="2">
        <f t="shared" ca="1" si="124"/>
        <v>44695</v>
      </c>
      <c r="B8002" t="str">
        <f ca="1">INDEX(Sheet3!$A$2:$A$11,MATCH(RANDBETWEEN(1,10),Sheet3!$B$2:$B$11,0),1)</f>
        <v>Software</v>
      </c>
      <c r="C8002">
        <f ca="1">ROUND(RANDBETWEEN(INDEX(Sheet3!$F$2:$F$11,MATCH(Sales!B8002,Sheet3!$A$2:$A$11,0),1)*100,INDEX(Sheet3!$G$2:$G$11,MATCH(Sales!B8002,Sheet3!$A$2:$A$11,0),1)*100)/100,0)</f>
        <v>143</v>
      </c>
      <c r="D8002">
        <f ca="1">RANDBETWEEN(INDEX(Sheet3!$C$2:$C$11,MATCH(Sales!B8002,Sheet3!$A$2:$A$11,0),1)*100,INDEX(Sheet3!$D$2:$D$11,MATCH(Sales!B8002,Sheet3!$A$2:$A$11,0),1)*100)/100</f>
        <v>2773.44</v>
      </c>
    </row>
    <row r="8003" spans="1:4" x14ac:dyDescent="0.25">
      <c r="A8003" s="2">
        <f t="shared" ref="A8003:A8066" ca="1" si="125">RANDBETWEEN(44562,45291)</f>
        <v>44985</v>
      </c>
      <c r="B8003" t="str">
        <f ca="1">INDEX(Sheet3!$A$2:$A$11,MATCH(RANDBETWEEN(1,10),Sheet3!$B$2:$B$11,0),1)</f>
        <v>Software</v>
      </c>
      <c r="C8003">
        <f ca="1">ROUND(RANDBETWEEN(INDEX(Sheet3!$F$2:$F$11,MATCH(Sales!B8003,Sheet3!$A$2:$A$11,0),1)*100,INDEX(Sheet3!$G$2:$G$11,MATCH(Sales!B8003,Sheet3!$A$2:$A$11,0),1)*100)/100,0)</f>
        <v>34</v>
      </c>
      <c r="D8003">
        <f ca="1">RANDBETWEEN(INDEX(Sheet3!$C$2:$C$11,MATCH(Sales!B8003,Sheet3!$A$2:$A$11,0),1)*100,INDEX(Sheet3!$D$2:$D$11,MATCH(Sales!B8003,Sheet3!$A$2:$A$11,0),1)*100)/100</f>
        <v>831.27</v>
      </c>
    </row>
    <row r="8004" spans="1:4" x14ac:dyDescent="0.25">
      <c r="A8004" s="2">
        <f t="shared" ca="1" si="125"/>
        <v>45054</v>
      </c>
      <c r="B8004" t="str">
        <f ca="1">INDEX(Sheet3!$A$2:$A$11,MATCH(RANDBETWEEN(1,10),Sheet3!$B$2:$B$11,0),1)</f>
        <v>Manufacturing</v>
      </c>
      <c r="C8004">
        <f ca="1">ROUND(RANDBETWEEN(INDEX(Sheet3!$F$2:$F$11,MATCH(Sales!B8004,Sheet3!$A$2:$A$11,0),1)*100,INDEX(Sheet3!$G$2:$G$11,MATCH(Sales!B8004,Sheet3!$A$2:$A$11,0),1)*100)/100,0)</f>
        <v>2</v>
      </c>
      <c r="D8004">
        <f ca="1">RANDBETWEEN(INDEX(Sheet3!$C$2:$C$11,MATCH(Sales!B8004,Sheet3!$A$2:$A$11,0),1)*100,INDEX(Sheet3!$D$2:$D$11,MATCH(Sales!B8004,Sheet3!$A$2:$A$11,0),1)*100)/100</f>
        <v>215953.76</v>
      </c>
    </row>
    <row r="8005" spans="1:4" x14ac:dyDescent="0.25">
      <c r="A8005" s="2">
        <f t="shared" ca="1" si="125"/>
        <v>45279</v>
      </c>
      <c r="B8005" t="str">
        <f ca="1">INDEX(Sheet3!$A$2:$A$11,MATCH(RANDBETWEEN(1,10),Sheet3!$B$2:$B$11,0),1)</f>
        <v>Office Furniture</v>
      </c>
      <c r="C8005">
        <f ca="1">ROUND(RANDBETWEEN(INDEX(Sheet3!$F$2:$F$11,MATCH(Sales!B8005,Sheet3!$A$2:$A$11,0),1)*100,INDEX(Sheet3!$G$2:$G$11,MATCH(Sales!B8005,Sheet3!$A$2:$A$11,0),1)*100)/100,0)</f>
        <v>379</v>
      </c>
      <c r="D8005">
        <f ca="1">RANDBETWEEN(INDEX(Sheet3!$C$2:$C$11,MATCH(Sales!B8005,Sheet3!$A$2:$A$11,0),1)*100,INDEX(Sheet3!$D$2:$D$11,MATCH(Sales!B8005,Sheet3!$A$2:$A$11,0),1)*100)/100</f>
        <v>1638.87</v>
      </c>
    </row>
    <row r="8006" spans="1:4" x14ac:dyDescent="0.25">
      <c r="A8006" s="2">
        <f t="shared" ca="1" si="125"/>
        <v>44770</v>
      </c>
      <c r="B8006" t="str">
        <f ca="1">INDEX(Sheet3!$A$2:$A$11,MATCH(RANDBETWEEN(1,10),Sheet3!$B$2:$B$11,0),1)</f>
        <v>Food</v>
      </c>
      <c r="C8006">
        <f ca="1">ROUND(RANDBETWEEN(INDEX(Sheet3!$F$2:$F$11,MATCH(Sales!B8006,Sheet3!$A$2:$A$11,0),1)*100,INDEX(Sheet3!$G$2:$G$11,MATCH(Sales!B8006,Sheet3!$A$2:$A$11,0),1)*100)/100,0)</f>
        <v>3751</v>
      </c>
      <c r="D8006">
        <f ca="1">RANDBETWEEN(INDEX(Sheet3!$C$2:$C$11,MATCH(Sales!B8006,Sheet3!$A$2:$A$11,0),1)*100,INDEX(Sheet3!$D$2:$D$11,MATCH(Sales!B8006,Sheet3!$A$2:$A$11,0),1)*100)/100</f>
        <v>22.87</v>
      </c>
    </row>
    <row r="8007" spans="1:4" x14ac:dyDescent="0.25">
      <c r="A8007" s="2">
        <f t="shared" ca="1" si="125"/>
        <v>44814</v>
      </c>
      <c r="B8007" t="str">
        <f ca="1">INDEX(Sheet3!$A$2:$A$11,MATCH(RANDBETWEEN(1,10),Sheet3!$B$2:$B$11,0),1)</f>
        <v>Consultancy Services</v>
      </c>
      <c r="C8007">
        <f ca="1">ROUND(RANDBETWEEN(INDEX(Sheet3!$F$2:$F$11,MATCH(Sales!B8007,Sheet3!$A$2:$A$11,0),1)*100,INDEX(Sheet3!$G$2:$G$11,MATCH(Sales!B8007,Sheet3!$A$2:$A$11,0),1)*100)/100,0)</f>
        <v>50</v>
      </c>
      <c r="D8007">
        <f ca="1">RANDBETWEEN(INDEX(Sheet3!$C$2:$C$11,MATCH(Sales!B8007,Sheet3!$A$2:$A$11,0),1)*100,INDEX(Sheet3!$D$2:$D$11,MATCH(Sales!B8007,Sheet3!$A$2:$A$11,0),1)*100)/100</f>
        <v>886.43</v>
      </c>
    </row>
    <row r="8008" spans="1:4" x14ac:dyDescent="0.25">
      <c r="A8008" s="2">
        <f t="shared" ca="1" si="125"/>
        <v>45186</v>
      </c>
      <c r="B8008" t="str">
        <f ca="1">INDEX(Sheet3!$A$2:$A$11,MATCH(RANDBETWEEN(1,10),Sheet3!$B$2:$B$11,0),1)</f>
        <v>Office Supplies</v>
      </c>
      <c r="C8008">
        <f ca="1">ROUND(RANDBETWEEN(INDEX(Sheet3!$F$2:$F$11,MATCH(Sales!B8008,Sheet3!$A$2:$A$11,0),1)*100,INDEX(Sheet3!$G$2:$G$11,MATCH(Sales!B8008,Sheet3!$A$2:$A$11,0),1)*100)/100,0)</f>
        <v>137</v>
      </c>
      <c r="D8008">
        <f ca="1">RANDBETWEEN(INDEX(Sheet3!$C$2:$C$11,MATCH(Sales!B8008,Sheet3!$A$2:$A$11,0),1)*100,INDEX(Sheet3!$D$2:$D$11,MATCH(Sales!B8008,Sheet3!$A$2:$A$11,0),1)*100)/100</f>
        <v>126.39</v>
      </c>
    </row>
    <row r="8009" spans="1:4" x14ac:dyDescent="0.25">
      <c r="A8009" s="2">
        <f t="shared" ca="1" si="125"/>
        <v>45139</v>
      </c>
      <c r="B8009" t="str">
        <f ca="1">INDEX(Sheet3!$A$2:$A$11,MATCH(RANDBETWEEN(1,10),Sheet3!$B$2:$B$11,0),1)</f>
        <v>Vehicles</v>
      </c>
      <c r="C8009">
        <f ca="1">ROUND(RANDBETWEEN(INDEX(Sheet3!$F$2:$F$11,MATCH(Sales!B8009,Sheet3!$A$2:$A$11,0),1)*100,INDEX(Sheet3!$G$2:$G$11,MATCH(Sales!B8009,Sheet3!$A$2:$A$11,0),1)*100)/100,0)</f>
        <v>17</v>
      </c>
      <c r="D8009">
        <f ca="1">RANDBETWEEN(INDEX(Sheet3!$C$2:$C$11,MATCH(Sales!B8009,Sheet3!$A$2:$A$11,0),1)*100,INDEX(Sheet3!$D$2:$D$11,MATCH(Sales!B8009,Sheet3!$A$2:$A$11,0),1)*100)/100</f>
        <v>23345.17</v>
      </c>
    </row>
    <row r="8010" spans="1:4" x14ac:dyDescent="0.25">
      <c r="A8010" s="2">
        <f t="shared" ca="1" si="125"/>
        <v>45189</v>
      </c>
      <c r="B8010" t="str">
        <f ca="1">INDEX(Sheet3!$A$2:$A$11,MATCH(RANDBETWEEN(1,10),Sheet3!$B$2:$B$11,0),1)</f>
        <v>Buildings &amp; Structures</v>
      </c>
      <c r="C8010">
        <f ca="1">ROUND(RANDBETWEEN(INDEX(Sheet3!$F$2:$F$11,MATCH(Sales!B8010,Sheet3!$A$2:$A$11,0),1)*100,INDEX(Sheet3!$G$2:$G$11,MATCH(Sales!B8010,Sheet3!$A$2:$A$11,0),1)*100)/100,0)</f>
        <v>1</v>
      </c>
      <c r="D8010">
        <f ca="1">RANDBETWEEN(INDEX(Sheet3!$C$2:$C$11,MATCH(Sales!B8010,Sheet3!$A$2:$A$11,0),1)*100,INDEX(Sheet3!$D$2:$D$11,MATCH(Sales!B8010,Sheet3!$A$2:$A$11,0),1)*100)/100</f>
        <v>41277.85</v>
      </c>
    </row>
    <row r="8011" spans="1:4" x14ac:dyDescent="0.25">
      <c r="A8011" s="2">
        <f t="shared" ca="1" si="125"/>
        <v>44745</v>
      </c>
      <c r="B8011" t="str">
        <f ca="1">INDEX(Sheet3!$A$2:$A$11,MATCH(RANDBETWEEN(1,10),Sheet3!$B$2:$B$11,0),1)</f>
        <v>Software</v>
      </c>
      <c r="C8011">
        <f ca="1">ROUND(RANDBETWEEN(INDEX(Sheet3!$F$2:$F$11,MATCH(Sales!B8011,Sheet3!$A$2:$A$11,0),1)*100,INDEX(Sheet3!$G$2:$G$11,MATCH(Sales!B8011,Sheet3!$A$2:$A$11,0),1)*100)/100,0)</f>
        <v>144</v>
      </c>
      <c r="D8011">
        <f ca="1">RANDBETWEEN(INDEX(Sheet3!$C$2:$C$11,MATCH(Sales!B8011,Sheet3!$A$2:$A$11,0),1)*100,INDEX(Sheet3!$D$2:$D$11,MATCH(Sales!B8011,Sheet3!$A$2:$A$11,0),1)*100)/100</f>
        <v>3048.36</v>
      </c>
    </row>
    <row r="8012" spans="1:4" x14ac:dyDescent="0.25">
      <c r="A8012" s="2">
        <f t="shared" ca="1" si="125"/>
        <v>44833</v>
      </c>
      <c r="B8012" t="str">
        <f ca="1">INDEX(Sheet3!$A$2:$A$11,MATCH(RANDBETWEEN(1,10),Sheet3!$B$2:$B$11,0),1)</f>
        <v>Office Furniture</v>
      </c>
      <c r="C8012">
        <f ca="1">ROUND(RANDBETWEEN(INDEX(Sheet3!$F$2:$F$11,MATCH(Sales!B8012,Sheet3!$A$2:$A$11,0),1)*100,INDEX(Sheet3!$G$2:$G$11,MATCH(Sales!B8012,Sheet3!$A$2:$A$11,0),1)*100)/100,0)</f>
        <v>437</v>
      </c>
      <c r="D8012">
        <f ca="1">RANDBETWEEN(INDEX(Sheet3!$C$2:$C$11,MATCH(Sales!B8012,Sheet3!$A$2:$A$11,0),1)*100,INDEX(Sheet3!$D$2:$D$11,MATCH(Sales!B8012,Sheet3!$A$2:$A$11,0),1)*100)/100</f>
        <v>712.04</v>
      </c>
    </row>
    <row r="8013" spans="1:4" x14ac:dyDescent="0.25">
      <c r="A8013" s="2">
        <f t="shared" ca="1" si="125"/>
        <v>44688</v>
      </c>
      <c r="B8013" t="str">
        <f ca="1">INDEX(Sheet3!$A$2:$A$11,MATCH(RANDBETWEEN(1,10),Sheet3!$B$2:$B$11,0),1)</f>
        <v>Vehicles</v>
      </c>
      <c r="C8013">
        <f ca="1">ROUND(RANDBETWEEN(INDEX(Sheet3!$F$2:$F$11,MATCH(Sales!B8013,Sheet3!$A$2:$A$11,0),1)*100,INDEX(Sheet3!$G$2:$G$11,MATCH(Sales!B8013,Sheet3!$A$2:$A$11,0),1)*100)/100,0)</f>
        <v>3</v>
      </c>
      <c r="D8013">
        <f ca="1">RANDBETWEEN(INDEX(Sheet3!$C$2:$C$11,MATCH(Sales!B8013,Sheet3!$A$2:$A$11,0),1)*100,INDEX(Sheet3!$D$2:$D$11,MATCH(Sales!B8013,Sheet3!$A$2:$A$11,0),1)*100)/100</f>
        <v>17323.36</v>
      </c>
    </row>
    <row r="8014" spans="1:4" x14ac:dyDescent="0.25">
      <c r="A8014" s="2">
        <f t="shared" ca="1" si="125"/>
        <v>44995</v>
      </c>
      <c r="B8014" t="str">
        <f ca="1">INDEX(Sheet3!$A$2:$A$11,MATCH(RANDBETWEEN(1,10),Sheet3!$B$2:$B$11,0),1)</f>
        <v>Consultancy Services</v>
      </c>
      <c r="C8014">
        <f ca="1">ROUND(RANDBETWEEN(INDEX(Sheet3!$F$2:$F$11,MATCH(Sales!B8014,Sheet3!$A$2:$A$11,0),1)*100,INDEX(Sheet3!$G$2:$G$11,MATCH(Sales!B8014,Sheet3!$A$2:$A$11,0),1)*100)/100,0)</f>
        <v>322</v>
      </c>
      <c r="D8014">
        <f ca="1">RANDBETWEEN(INDEX(Sheet3!$C$2:$C$11,MATCH(Sales!B8014,Sheet3!$A$2:$A$11,0),1)*100,INDEX(Sheet3!$D$2:$D$11,MATCH(Sales!B8014,Sheet3!$A$2:$A$11,0),1)*100)/100</f>
        <v>831.05</v>
      </c>
    </row>
    <row r="8015" spans="1:4" x14ac:dyDescent="0.25">
      <c r="A8015" s="2">
        <f t="shared" ca="1" si="125"/>
        <v>44752</v>
      </c>
      <c r="B8015" t="str">
        <f ca="1">INDEX(Sheet3!$A$2:$A$11,MATCH(RANDBETWEEN(1,10),Sheet3!$B$2:$B$11,0),1)</f>
        <v>Consultancy Services</v>
      </c>
      <c r="C8015">
        <f ca="1">ROUND(RANDBETWEEN(INDEX(Sheet3!$F$2:$F$11,MATCH(Sales!B8015,Sheet3!$A$2:$A$11,0),1)*100,INDEX(Sheet3!$G$2:$G$11,MATCH(Sales!B8015,Sheet3!$A$2:$A$11,0),1)*100)/100,0)</f>
        <v>268</v>
      </c>
      <c r="D8015">
        <f ca="1">RANDBETWEEN(INDEX(Sheet3!$C$2:$C$11,MATCH(Sales!B8015,Sheet3!$A$2:$A$11,0),1)*100,INDEX(Sheet3!$D$2:$D$11,MATCH(Sales!B8015,Sheet3!$A$2:$A$11,0),1)*100)/100</f>
        <v>582.38</v>
      </c>
    </row>
    <row r="8016" spans="1:4" x14ac:dyDescent="0.25">
      <c r="A8016" s="2">
        <f t="shared" ca="1" si="125"/>
        <v>44735</v>
      </c>
      <c r="B8016" t="str">
        <f ca="1">INDEX(Sheet3!$A$2:$A$11,MATCH(RANDBETWEEN(1,10),Sheet3!$B$2:$B$11,0),1)</f>
        <v>Software</v>
      </c>
      <c r="C8016">
        <f ca="1">ROUND(RANDBETWEEN(INDEX(Sheet3!$F$2:$F$11,MATCH(Sales!B8016,Sheet3!$A$2:$A$11,0),1)*100,INDEX(Sheet3!$G$2:$G$11,MATCH(Sales!B8016,Sheet3!$A$2:$A$11,0),1)*100)/100,0)</f>
        <v>3</v>
      </c>
      <c r="D8016">
        <f ca="1">RANDBETWEEN(INDEX(Sheet3!$C$2:$C$11,MATCH(Sales!B8016,Sheet3!$A$2:$A$11,0),1)*100,INDEX(Sheet3!$D$2:$D$11,MATCH(Sales!B8016,Sheet3!$A$2:$A$11,0),1)*100)/100</f>
        <v>1680.35</v>
      </c>
    </row>
    <row r="8017" spans="1:4" x14ac:dyDescent="0.25">
      <c r="A8017" s="2">
        <f t="shared" ca="1" si="125"/>
        <v>44669</v>
      </c>
      <c r="B8017" t="str">
        <f ca="1">INDEX(Sheet3!$A$2:$A$11,MATCH(RANDBETWEEN(1,10),Sheet3!$B$2:$B$11,0),1)</f>
        <v>Manufacturing</v>
      </c>
      <c r="C8017">
        <f ca="1">ROUND(RANDBETWEEN(INDEX(Sheet3!$F$2:$F$11,MATCH(Sales!B8017,Sheet3!$A$2:$A$11,0),1)*100,INDEX(Sheet3!$G$2:$G$11,MATCH(Sales!B8017,Sheet3!$A$2:$A$11,0),1)*100)/100,0)</f>
        <v>2</v>
      </c>
      <c r="D8017">
        <f ca="1">RANDBETWEEN(INDEX(Sheet3!$C$2:$C$11,MATCH(Sales!B8017,Sheet3!$A$2:$A$11,0),1)*100,INDEX(Sheet3!$D$2:$D$11,MATCH(Sales!B8017,Sheet3!$A$2:$A$11,0),1)*100)/100</f>
        <v>128732.86</v>
      </c>
    </row>
    <row r="8018" spans="1:4" x14ac:dyDescent="0.25">
      <c r="A8018" s="2">
        <f t="shared" ca="1" si="125"/>
        <v>45080</v>
      </c>
      <c r="B8018" t="str">
        <f ca="1">INDEX(Sheet3!$A$2:$A$11,MATCH(RANDBETWEEN(1,10),Sheet3!$B$2:$B$11,0),1)</f>
        <v>Office Furniture</v>
      </c>
      <c r="C8018">
        <f ca="1">ROUND(RANDBETWEEN(INDEX(Sheet3!$F$2:$F$11,MATCH(Sales!B8018,Sheet3!$A$2:$A$11,0),1)*100,INDEX(Sheet3!$G$2:$G$11,MATCH(Sales!B8018,Sheet3!$A$2:$A$11,0),1)*100)/100,0)</f>
        <v>79</v>
      </c>
      <c r="D8018">
        <f ca="1">RANDBETWEEN(INDEX(Sheet3!$C$2:$C$11,MATCH(Sales!B8018,Sheet3!$A$2:$A$11,0),1)*100,INDEX(Sheet3!$D$2:$D$11,MATCH(Sales!B8018,Sheet3!$A$2:$A$11,0),1)*100)/100</f>
        <v>545.33000000000004</v>
      </c>
    </row>
    <row r="8019" spans="1:4" x14ac:dyDescent="0.25">
      <c r="A8019" s="2">
        <f t="shared" ca="1" si="125"/>
        <v>44745</v>
      </c>
      <c r="B8019" t="str">
        <f ca="1">INDEX(Sheet3!$A$2:$A$11,MATCH(RANDBETWEEN(1,10),Sheet3!$B$2:$B$11,0),1)</f>
        <v>SSAS products</v>
      </c>
      <c r="C8019">
        <f ca="1">ROUND(RANDBETWEEN(INDEX(Sheet3!$F$2:$F$11,MATCH(Sales!B8019,Sheet3!$A$2:$A$11,0),1)*100,INDEX(Sheet3!$G$2:$G$11,MATCH(Sales!B8019,Sheet3!$A$2:$A$11,0),1)*100)/100,0)</f>
        <v>223</v>
      </c>
      <c r="D8019">
        <f ca="1">RANDBETWEEN(INDEX(Sheet3!$C$2:$C$11,MATCH(Sales!B8019,Sheet3!$A$2:$A$11,0),1)*100,INDEX(Sheet3!$D$2:$D$11,MATCH(Sales!B8019,Sheet3!$A$2:$A$11,0),1)*100)/100</f>
        <v>1655.64</v>
      </c>
    </row>
    <row r="8020" spans="1:4" x14ac:dyDescent="0.25">
      <c r="A8020" s="2">
        <f t="shared" ca="1" si="125"/>
        <v>44589</v>
      </c>
      <c r="B8020" t="str">
        <f ca="1">INDEX(Sheet3!$A$2:$A$11,MATCH(RANDBETWEEN(1,10),Sheet3!$B$2:$B$11,0),1)</f>
        <v>Manufacturing</v>
      </c>
      <c r="C8020">
        <f ca="1">ROUND(RANDBETWEEN(INDEX(Sheet3!$F$2:$F$11,MATCH(Sales!B8020,Sheet3!$A$2:$A$11,0),1)*100,INDEX(Sheet3!$G$2:$G$11,MATCH(Sales!B8020,Sheet3!$A$2:$A$11,0),1)*100)/100,0)</f>
        <v>2</v>
      </c>
      <c r="D8020">
        <f ca="1">RANDBETWEEN(INDEX(Sheet3!$C$2:$C$11,MATCH(Sales!B8020,Sheet3!$A$2:$A$11,0),1)*100,INDEX(Sheet3!$D$2:$D$11,MATCH(Sales!B8020,Sheet3!$A$2:$A$11,0),1)*100)/100</f>
        <v>105286.66</v>
      </c>
    </row>
    <row r="8021" spans="1:4" x14ac:dyDescent="0.25">
      <c r="A8021" s="2">
        <f t="shared" ca="1" si="125"/>
        <v>44626</v>
      </c>
      <c r="B8021" t="str">
        <f ca="1">INDEX(Sheet3!$A$2:$A$11,MATCH(RANDBETWEEN(1,10),Sheet3!$B$2:$B$11,0),1)</f>
        <v>Consultancy Services</v>
      </c>
      <c r="C8021">
        <f ca="1">ROUND(RANDBETWEEN(INDEX(Sheet3!$F$2:$F$11,MATCH(Sales!B8021,Sheet3!$A$2:$A$11,0),1)*100,INDEX(Sheet3!$G$2:$G$11,MATCH(Sales!B8021,Sheet3!$A$2:$A$11,0),1)*100)/100,0)</f>
        <v>186</v>
      </c>
      <c r="D8021">
        <f ca="1">RANDBETWEEN(INDEX(Sheet3!$C$2:$C$11,MATCH(Sales!B8021,Sheet3!$A$2:$A$11,0),1)*100,INDEX(Sheet3!$D$2:$D$11,MATCH(Sales!B8021,Sheet3!$A$2:$A$11,0),1)*100)/100</f>
        <v>614.5</v>
      </c>
    </row>
    <row r="8022" spans="1:4" x14ac:dyDescent="0.25">
      <c r="A8022" s="2">
        <f t="shared" ca="1" si="125"/>
        <v>44630</v>
      </c>
      <c r="B8022" t="str">
        <f ca="1">INDEX(Sheet3!$A$2:$A$11,MATCH(RANDBETWEEN(1,10),Sheet3!$B$2:$B$11,0),1)</f>
        <v>Vehicles</v>
      </c>
      <c r="C8022">
        <f ca="1">ROUND(RANDBETWEEN(INDEX(Sheet3!$F$2:$F$11,MATCH(Sales!B8022,Sheet3!$A$2:$A$11,0),1)*100,INDEX(Sheet3!$G$2:$G$11,MATCH(Sales!B8022,Sheet3!$A$2:$A$11,0),1)*100)/100,0)</f>
        <v>25</v>
      </c>
      <c r="D8022">
        <f ca="1">RANDBETWEEN(INDEX(Sheet3!$C$2:$C$11,MATCH(Sales!B8022,Sheet3!$A$2:$A$11,0),1)*100,INDEX(Sheet3!$D$2:$D$11,MATCH(Sales!B8022,Sheet3!$A$2:$A$11,0),1)*100)/100</f>
        <v>23215.33</v>
      </c>
    </row>
    <row r="8023" spans="1:4" x14ac:dyDescent="0.25">
      <c r="A8023" s="2">
        <f t="shared" ca="1" si="125"/>
        <v>45106</v>
      </c>
      <c r="B8023" t="str">
        <f ca="1">INDEX(Sheet3!$A$2:$A$11,MATCH(RANDBETWEEN(1,10),Sheet3!$B$2:$B$11,0),1)</f>
        <v>Buildings &amp; Structures</v>
      </c>
      <c r="C8023">
        <f ca="1">ROUND(RANDBETWEEN(INDEX(Sheet3!$F$2:$F$11,MATCH(Sales!B8023,Sheet3!$A$2:$A$11,0),1)*100,INDEX(Sheet3!$G$2:$G$11,MATCH(Sales!B8023,Sheet3!$A$2:$A$11,0),1)*100)/100,0)</f>
        <v>1</v>
      </c>
      <c r="D8023">
        <f ca="1">RANDBETWEEN(INDEX(Sheet3!$C$2:$C$11,MATCH(Sales!B8023,Sheet3!$A$2:$A$11,0),1)*100,INDEX(Sheet3!$D$2:$D$11,MATCH(Sales!B8023,Sheet3!$A$2:$A$11,0),1)*100)/100</f>
        <v>175958.94</v>
      </c>
    </row>
    <row r="8024" spans="1:4" x14ac:dyDescent="0.25">
      <c r="A8024" s="2">
        <f t="shared" ca="1" si="125"/>
        <v>45057</v>
      </c>
      <c r="B8024" t="str">
        <f ca="1">INDEX(Sheet3!$A$2:$A$11,MATCH(RANDBETWEEN(1,10),Sheet3!$B$2:$B$11,0),1)</f>
        <v>Beverages</v>
      </c>
      <c r="C8024">
        <f ca="1">ROUND(RANDBETWEEN(INDEX(Sheet3!$F$2:$F$11,MATCH(Sales!B8024,Sheet3!$A$2:$A$11,0),1)*100,INDEX(Sheet3!$G$2:$G$11,MATCH(Sales!B8024,Sheet3!$A$2:$A$11,0),1)*100)/100,0)</f>
        <v>9070</v>
      </c>
      <c r="D8024">
        <f ca="1">RANDBETWEEN(INDEX(Sheet3!$C$2:$C$11,MATCH(Sales!B8024,Sheet3!$A$2:$A$11,0),1)*100,INDEX(Sheet3!$D$2:$D$11,MATCH(Sales!B8024,Sheet3!$A$2:$A$11,0),1)*100)/100</f>
        <v>20.67</v>
      </c>
    </row>
    <row r="8025" spans="1:4" x14ac:dyDescent="0.25">
      <c r="A8025" s="2">
        <f t="shared" ca="1" si="125"/>
        <v>44951</v>
      </c>
      <c r="B8025" t="str">
        <f ca="1">INDEX(Sheet3!$A$2:$A$11,MATCH(RANDBETWEEN(1,10),Sheet3!$B$2:$B$11,0),1)</f>
        <v>Buildings &amp; Structures</v>
      </c>
      <c r="C8025">
        <f ca="1">ROUND(RANDBETWEEN(INDEX(Sheet3!$F$2:$F$11,MATCH(Sales!B8025,Sheet3!$A$2:$A$11,0),1)*100,INDEX(Sheet3!$G$2:$G$11,MATCH(Sales!B8025,Sheet3!$A$2:$A$11,0),1)*100)/100,0)</f>
        <v>1</v>
      </c>
      <c r="D8025">
        <f ca="1">RANDBETWEEN(INDEX(Sheet3!$C$2:$C$11,MATCH(Sales!B8025,Sheet3!$A$2:$A$11,0),1)*100,INDEX(Sheet3!$D$2:$D$11,MATCH(Sales!B8025,Sheet3!$A$2:$A$11,0),1)*100)/100</f>
        <v>116526.15</v>
      </c>
    </row>
    <row r="8026" spans="1:4" x14ac:dyDescent="0.25">
      <c r="A8026" s="2">
        <f t="shared" ca="1" si="125"/>
        <v>44813</v>
      </c>
      <c r="B8026" t="str">
        <f ca="1">INDEX(Sheet3!$A$2:$A$11,MATCH(RANDBETWEEN(1,10),Sheet3!$B$2:$B$11,0),1)</f>
        <v>Consultancy Services</v>
      </c>
      <c r="C8026">
        <f ca="1">ROUND(RANDBETWEEN(INDEX(Sheet3!$F$2:$F$11,MATCH(Sales!B8026,Sheet3!$A$2:$A$11,0),1)*100,INDEX(Sheet3!$G$2:$G$11,MATCH(Sales!B8026,Sheet3!$A$2:$A$11,0),1)*100)/100,0)</f>
        <v>85</v>
      </c>
      <c r="D8026">
        <f ca="1">RANDBETWEEN(INDEX(Sheet3!$C$2:$C$11,MATCH(Sales!B8026,Sheet3!$A$2:$A$11,0),1)*100,INDEX(Sheet3!$D$2:$D$11,MATCH(Sales!B8026,Sheet3!$A$2:$A$11,0),1)*100)/100</f>
        <v>827.55</v>
      </c>
    </row>
    <row r="8027" spans="1:4" x14ac:dyDescent="0.25">
      <c r="A8027" s="2">
        <f t="shared" ca="1" si="125"/>
        <v>45154</v>
      </c>
      <c r="B8027" t="str">
        <f ca="1">INDEX(Sheet3!$A$2:$A$11,MATCH(RANDBETWEEN(1,10),Sheet3!$B$2:$B$11,0),1)</f>
        <v>SSAS products</v>
      </c>
      <c r="C8027">
        <f ca="1">ROUND(RANDBETWEEN(INDEX(Sheet3!$F$2:$F$11,MATCH(Sales!B8027,Sheet3!$A$2:$A$11,0),1)*100,INDEX(Sheet3!$G$2:$G$11,MATCH(Sales!B8027,Sheet3!$A$2:$A$11,0),1)*100)/100,0)</f>
        <v>71</v>
      </c>
      <c r="D8027">
        <f ca="1">RANDBETWEEN(INDEX(Sheet3!$C$2:$C$11,MATCH(Sales!B8027,Sheet3!$A$2:$A$11,0),1)*100,INDEX(Sheet3!$D$2:$D$11,MATCH(Sales!B8027,Sheet3!$A$2:$A$11,0),1)*100)/100</f>
        <v>647.95000000000005</v>
      </c>
    </row>
    <row r="8028" spans="1:4" x14ac:dyDescent="0.25">
      <c r="A8028" s="2">
        <f t="shared" ca="1" si="125"/>
        <v>44677</v>
      </c>
      <c r="B8028" t="str">
        <f ca="1">INDEX(Sheet3!$A$2:$A$11,MATCH(RANDBETWEEN(1,10),Sheet3!$B$2:$B$11,0),1)</f>
        <v>Buildings &amp; Structures</v>
      </c>
      <c r="C8028">
        <f ca="1">ROUND(RANDBETWEEN(INDEX(Sheet3!$F$2:$F$11,MATCH(Sales!B8028,Sheet3!$A$2:$A$11,0),1)*100,INDEX(Sheet3!$G$2:$G$11,MATCH(Sales!B8028,Sheet3!$A$2:$A$11,0),1)*100)/100,0)</f>
        <v>1</v>
      </c>
      <c r="D8028">
        <f ca="1">RANDBETWEEN(INDEX(Sheet3!$C$2:$C$11,MATCH(Sales!B8028,Sheet3!$A$2:$A$11,0),1)*100,INDEX(Sheet3!$D$2:$D$11,MATCH(Sales!B8028,Sheet3!$A$2:$A$11,0),1)*100)/100</f>
        <v>87721.22</v>
      </c>
    </row>
    <row r="8029" spans="1:4" x14ac:dyDescent="0.25">
      <c r="A8029" s="2">
        <f t="shared" ca="1" si="125"/>
        <v>45096</v>
      </c>
      <c r="B8029" t="str">
        <f ca="1">INDEX(Sheet3!$A$2:$A$11,MATCH(RANDBETWEEN(1,10),Sheet3!$B$2:$B$11,0),1)</f>
        <v>Buildings &amp; Structures</v>
      </c>
      <c r="C8029">
        <f ca="1">ROUND(RANDBETWEEN(INDEX(Sheet3!$F$2:$F$11,MATCH(Sales!B8029,Sheet3!$A$2:$A$11,0),1)*100,INDEX(Sheet3!$G$2:$G$11,MATCH(Sales!B8029,Sheet3!$A$2:$A$11,0),1)*100)/100,0)</f>
        <v>1</v>
      </c>
      <c r="D8029">
        <f ca="1">RANDBETWEEN(INDEX(Sheet3!$C$2:$C$11,MATCH(Sales!B8029,Sheet3!$A$2:$A$11,0),1)*100,INDEX(Sheet3!$D$2:$D$11,MATCH(Sales!B8029,Sheet3!$A$2:$A$11,0),1)*100)/100</f>
        <v>27417.8</v>
      </c>
    </row>
    <row r="8030" spans="1:4" x14ac:dyDescent="0.25">
      <c r="A8030" s="2">
        <f t="shared" ca="1" si="125"/>
        <v>44740</v>
      </c>
      <c r="B8030" t="str">
        <f ca="1">INDEX(Sheet3!$A$2:$A$11,MATCH(RANDBETWEEN(1,10),Sheet3!$B$2:$B$11,0),1)</f>
        <v>Office Furniture</v>
      </c>
      <c r="C8030">
        <f ca="1">ROUND(RANDBETWEEN(INDEX(Sheet3!$F$2:$F$11,MATCH(Sales!B8030,Sheet3!$A$2:$A$11,0),1)*100,INDEX(Sheet3!$G$2:$G$11,MATCH(Sales!B8030,Sheet3!$A$2:$A$11,0),1)*100)/100,0)</f>
        <v>32</v>
      </c>
      <c r="D8030">
        <f ca="1">RANDBETWEEN(INDEX(Sheet3!$C$2:$C$11,MATCH(Sales!B8030,Sheet3!$A$2:$A$11,0),1)*100,INDEX(Sheet3!$D$2:$D$11,MATCH(Sales!B8030,Sheet3!$A$2:$A$11,0),1)*100)/100</f>
        <v>917.67</v>
      </c>
    </row>
    <row r="8031" spans="1:4" x14ac:dyDescent="0.25">
      <c r="A8031" s="2">
        <f t="shared" ca="1" si="125"/>
        <v>45263</v>
      </c>
      <c r="B8031" t="str">
        <f ca="1">INDEX(Sheet3!$A$2:$A$11,MATCH(RANDBETWEEN(1,10),Sheet3!$B$2:$B$11,0),1)</f>
        <v>Buildings &amp; Structures</v>
      </c>
      <c r="C8031">
        <f ca="1">ROUND(RANDBETWEEN(INDEX(Sheet3!$F$2:$F$11,MATCH(Sales!B8031,Sheet3!$A$2:$A$11,0),1)*100,INDEX(Sheet3!$G$2:$G$11,MATCH(Sales!B8031,Sheet3!$A$2:$A$11,0),1)*100)/100,0)</f>
        <v>1</v>
      </c>
      <c r="D8031">
        <f ca="1">RANDBETWEEN(INDEX(Sheet3!$C$2:$C$11,MATCH(Sales!B8031,Sheet3!$A$2:$A$11,0),1)*100,INDEX(Sheet3!$D$2:$D$11,MATCH(Sales!B8031,Sheet3!$A$2:$A$11,0),1)*100)/100</f>
        <v>198048.57</v>
      </c>
    </row>
    <row r="8032" spans="1:4" x14ac:dyDescent="0.25">
      <c r="A8032" s="2">
        <f t="shared" ca="1" si="125"/>
        <v>44736</v>
      </c>
      <c r="B8032" t="str">
        <f ca="1">INDEX(Sheet3!$A$2:$A$11,MATCH(RANDBETWEEN(1,10),Sheet3!$B$2:$B$11,0),1)</f>
        <v>Food</v>
      </c>
      <c r="C8032">
        <f ca="1">ROUND(RANDBETWEEN(INDEX(Sheet3!$F$2:$F$11,MATCH(Sales!B8032,Sheet3!$A$2:$A$11,0),1)*100,INDEX(Sheet3!$G$2:$G$11,MATCH(Sales!B8032,Sheet3!$A$2:$A$11,0),1)*100)/100,0)</f>
        <v>1375</v>
      </c>
      <c r="D8032">
        <f ca="1">RANDBETWEEN(INDEX(Sheet3!$C$2:$C$11,MATCH(Sales!B8032,Sheet3!$A$2:$A$11,0),1)*100,INDEX(Sheet3!$D$2:$D$11,MATCH(Sales!B8032,Sheet3!$A$2:$A$11,0),1)*100)/100</f>
        <v>1.33</v>
      </c>
    </row>
    <row r="8033" spans="1:4" x14ac:dyDescent="0.25">
      <c r="A8033" s="2">
        <f t="shared" ca="1" si="125"/>
        <v>45090</v>
      </c>
      <c r="B8033" t="str">
        <f ca="1">INDEX(Sheet3!$A$2:$A$11,MATCH(RANDBETWEEN(1,10),Sheet3!$B$2:$B$11,0),1)</f>
        <v>Office Furniture</v>
      </c>
      <c r="C8033">
        <f ca="1">ROUND(RANDBETWEEN(INDEX(Sheet3!$F$2:$F$11,MATCH(Sales!B8033,Sheet3!$A$2:$A$11,0),1)*100,INDEX(Sheet3!$G$2:$G$11,MATCH(Sales!B8033,Sheet3!$A$2:$A$11,0),1)*100)/100,0)</f>
        <v>467</v>
      </c>
      <c r="D8033">
        <f ca="1">RANDBETWEEN(INDEX(Sheet3!$C$2:$C$11,MATCH(Sales!B8033,Sheet3!$A$2:$A$11,0),1)*100,INDEX(Sheet3!$D$2:$D$11,MATCH(Sales!B8033,Sheet3!$A$2:$A$11,0),1)*100)/100</f>
        <v>1890.76</v>
      </c>
    </row>
    <row r="8034" spans="1:4" x14ac:dyDescent="0.25">
      <c r="A8034" s="2">
        <f t="shared" ca="1" si="125"/>
        <v>44749</v>
      </c>
      <c r="B8034" t="str">
        <f ca="1">INDEX(Sheet3!$A$2:$A$11,MATCH(RANDBETWEEN(1,10),Sheet3!$B$2:$B$11,0),1)</f>
        <v>Vehicles</v>
      </c>
      <c r="C8034">
        <f ca="1">ROUND(RANDBETWEEN(INDEX(Sheet3!$F$2:$F$11,MATCH(Sales!B8034,Sheet3!$A$2:$A$11,0),1)*100,INDEX(Sheet3!$G$2:$G$11,MATCH(Sales!B8034,Sheet3!$A$2:$A$11,0),1)*100)/100,0)</f>
        <v>8</v>
      </c>
      <c r="D8034">
        <f ca="1">RANDBETWEEN(INDEX(Sheet3!$C$2:$C$11,MATCH(Sales!B8034,Sheet3!$A$2:$A$11,0),1)*100,INDEX(Sheet3!$D$2:$D$11,MATCH(Sales!B8034,Sheet3!$A$2:$A$11,0),1)*100)/100</f>
        <v>14627.55</v>
      </c>
    </row>
    <row r="8035" spans="1:4" x14ac:dyDescent="0.25">
      <c r="A8035" s="2">
        <f t="shared" ca="1" si="125"/>
        <v>44926</v>
      </c>
      <c r="B8035" t="str">
        <f ca="1">INDEX(Sheet3!$A$2:$A$11,MATCH(RANDBETWEEN(1,10),Sheet3!$B$2:$B$11,0),1)</f>
        <v>SSAS products</v>
      </c>
      <c r="C8035">
        <f ca="1">ROUND(RANDBETWEEN(INDEX(Sheet3!$F$2:$F$11,MATCH(Sales!B8035,Sheet3!$A$2:$A$11,0),1)*100,INDEX(Sheet3!$G$2:$G$11,MATCH(Sales!B8035,Sheet3!$A$2:$A$11,0),1)*100)/100,0)</f>
        <v>229</v>
      </c>
      <c r="D8035">
        <f ca="1">RANDBETWEEN(INDEX(Sheet3!$C$2:$C$11,MATCH(Sales!B8035,Sheet3!$A$2:$A$11,0),1)*100,INDEX(Sheet3!$D$2:$D$11,MATCH(Sales!B8035,Sheet3!$A$2:$A$11,0),1)*100)/100</f>
        <v>940.93</v>
      </c>
    </row>
    <row r="8036" spans="1:4" x14ac:dyDescent="0.25">
      <c r="A8036" s="2">
        <f t="shared" ca="1" si="125"/>
        <v>44811</v>
      </c>
      <c r="B8036" t="str">
        <f ca="1">INDEX(Sheet3!$A$2:$A$11,MATCH(RANDBETWEEN(1,10),Sheet3!$B$2:$B$11,0),1)</f>
        <v>Vehicles</v>
      </c>
      <c r="C8036">
        <f ca="1">ROUND(RANDBETWEEN(INDEX(Sheet3!$F$2:$F$11,MATCH(Sales!B8036,Sheet3!$A$2:$A$11,0),1)*100,INDEX(Sheet3!$G$2:$G$11,MATCH(Sales!B8036,Sheet3!$A$2:$A$11,0),1)*100)/100,0)</f>
        <v>18</v>
      </c>
      <c r="D8036">
        <f ca="1">RANDBETWEEN(INDEX(Sheet3!$C$2:$C$11,MATCH(Sales!B8036,Sheet3!$A$2:$A$11,0),1)*100,INDEX(Sheet3!$D$2:$D$11,MATCH(Sales!B8036,Sheet3!$A$2:$A$11,0),1)*100)/100</f>
        <v>24185.1</v>
      </c>
    </row>
    <row r="8037" spans="1:4" x14ac:dyDescent="0.25">
      <c r="A8037" s="2">
        <f t="shared" ca="1" si="125"/>
        <v>44877</v>
      </c>
      <c r="B8037" t="str">
        <f ca="1">INDEX(Sheet3!$A$2:$A$11,MATCH(RANDBETWEEN(1,10),Sheet3!$B$2:$B$11,0),1)</f>
        <v>Office Furniture</v>
      </c>
      <c r="C8037">
        <f ca="1">ROUND(RANDBETWEEN(INDEX(Sheet3!$F$2:$F$11,MATCH(Sales!B8037,Sheet3!$A$2:$A$11,0),1)*100,INDEX(Sheet3!$G$2:$G$11,MATCH(Sales!B8037,Sheet3!$A$2:$A$11,0),1)*100)/100,0)</f>
        <v>123</v>
      </c>
      <c r="D8037">
        <f ca="1">RANDBETWEEN(INDEX(Sheet3!$C$2:$C$11,MATCH(Sales!B8037,Sheet3!$A$2:$A$11,0),1)*100,INDEX(Sheet3!$D$2:$D$11,MATCH(Sales!B8037,Sheet3!$A$2:$A$11,0),1)*100)/100</f>
        <v>534.23</v>
      </c>
    </row>
    <row r="8038" spans="1:4" x14ac:dyDescent="0.25">
      <c r="A8038" s="2">
        <f t="shared" ca="1" si="125"/>
        <v>44628</v>
      </c>
      <c r="B8038" t="str">
        <f ca="1">INDEX(Sheet3!$A$2:$A$11,MATCH(RANDBETWEEN(1,10),Sheet3!$B$2:$B$11,0),1)</f>
        <v>Consultancy Services</v>
      </c>
      <c r="C8038">
        <f ca="1">ROUND(RANDBETWEEN(INDEX(Sheet3!$F$2:$F$11,MATCH(Sales!B8038,Sheet3!$A$2:$A$11,0),1)*100,INDEX(Sheet3!$G$2:$G$11,MATCH(Sales!B8038,Sheet3!$A$2:$A$11,0),1)*100)/100,0)</f>
        <v>330</v>
      </c>
      <c r="D8038">
        <f ca="1">RANDBETWEEN(INDEX(Sheet3!$C$2:$C$11,MATCH(Sales!B8038,Sheet3!$A$2:$A$11,0),1)*100,INDEX(Sheet3!$D$2:$D$11,MATCH(Sales!B8038,Sheet3!$A$2:$A$11,0),1)*100)/100</f>
        <v>666.92</v>
      </c>
    </row>
    <row r="8039" spans="1:4" x14ac:dyDescent="0.25">
      <c r="A8039" s="2">
        <f t="shared" ca="1" si="125"/>
        <v>45291</v>
      </c>
      <c r="B8039" t="str">
        <f ca="1">INDEX(Sheet3!$A$2:$A$11,MATCH(RANDBETWEEN(1,10),Sheet3!$B$2:$B$11,0),1)</f>
        <v>Consultancy Services</v>
      </c>
      <c r="C8039">
        <f ca="1">ROUND(RANDBETWEEN(INDEX(Sheet3!$F$2:$F$11,MATCH(Sales!B8039,Sheet3!$A$2:$A$11,0),1)*100,INDEX(Sheet3!$G$2:$G$11,MATCH(Sales!B8039,Sheet3!$A$2:$A$11,0),1)*100)/100,0)</f>
        <v>248</v>
      </c>
      <c r="D8039">
        <f ca="1">RANDBETWEEN(INDEX(Sheet3!$C$2:$C$11,MATCH(Sales!B8039,Sheet3!$A$2:$A$11,0),1)*100,INDEX(Sheet3!$D$2:$D$11,MATCH(Sales!B8039,Sheet3!$A$2:$A$11,0),1)*100)/100</f>
        <v>683.92</v>
      </c>
    </row>
    <row r="8040" spans="1:4" x14ac:dyDescent="0.25">
      <c r="A8040" s="2">
        <f t="shared" ca="1" si="125"/>
        <v>44947</v>
      </c>
      <c r="B8040" t="str">
        <f ca="1">INDEX(Sheet3!$A$2:$A$11,MATCH(RANDBETWEEN(1,10),Sheet3!$B$2:$B$11,0),1)</f>
        <v>Consultancy Services</v>
      </c>
      <c r="C8040">
        <f ca="1">ROUND(RANDBETWEEN(INDEX(Sheet3!$F$2:$F$11,MATCH(Sales!B8040,Sheet3!$A$2:$A$11,0),1)*100,INDEX(Sheet3!$G$2:$G$11,MATCH(Sales!B8040,Sheet3!$A$2:$A$11,0),1)*100)/100,0)</f>
        <v>39</v>
      </c>
      <c r="D8040">
        <f ca="1">RANDBETWEEN(INDEX(Sheet3!$C$2:$C$11,MATCH(Sales!B8040,Sheet3!$A$2:$A$11,0),1)*100,INDEX(Sheet3!$D$2:$D$11,MATCH(Sales!B8040,Sheet3!$A$2:$A$11,0),1)*100)/100</f>
        <v>726.45</v>
      </c>
    </row>
    <row r="8041" spans="1:4" x14ac:dyDescent="0.25">
      <c r="A8041" s="2">
        <f t="shared" ca="1" si="125"/>
        <v>44681</v>
      </c>
      <c r="B8041" t="str">
        <f ca="1">INDEX(Sheet3!$A$2:$A$11,MATCH(RANDBETWEEN(1,10),Sheet3!$B$2:$B$11,0),1)</f>
        <v>Consultancy Services</v>
      </c>
      <c r="C8041">
        <f ca="1">ROUND(RANDBETWEEN(INDEX(Sheet3!$F$2:$F$11,MATCH(Sales!B8041,Sheet3!$A$2:$A$11,0),1)*100,INDEX(Sheet3!$G$2:$G$11,MATCH(Sales!B8041,Sheet3!$A$2:$A$11,0),1)*100)/100,0)</f>
        <v>265</v>
      </c>
      <c r="D8041">
        <f ca="1">RANDBETWEEN(INDEX(Sheet3!$C$2:$C$11,MATCH(Sales!B8041,Sheet3!$A$2:$A$11,0),1)*100,INDEX(Sheet3!$D$2:$D$11,MATCH(Sales!B8041,Sheet3!$A$2:$A$11,0),1)*100)/100</f>
        <v>628.25</v>
      </c>
    </row>
    <row r="8042" spans="1:4" x14ac:dyDescent="0.25">
      <c r="A8042" s="2">
        <f t="shared" ca="1" si="125"/>
        <v>45148</v>
      </c>
      <c r="B8042" t="str">
        <f ca="1">INDEX(Sheet3!$A$2:$A$11,MATCH(RANDBETWEEN(1,10),Sheet3!$B$2:$B$11,0),1)</f>
        <v>Buildings &amp; Structures</v>
      </c>
      <c r="C8042">
        <f ca="1">ROUND(RANDBETWEEN(INDEX(Sheet3!$F$2:$F$11,MATCH(Sales!B8042,Sheet3!$A$2:$A$11,0),1)*100,INDEX(Sheet3!$G$2:$G$11,MATCH(Sales!B8042,Sheet3!$A$2:$A$11,0),1)*100)/100,0)</f>
        <v>1</v>
      </c>
      <c r="D8042">
        <f ca="1">RANDBETWEEN(INDEX(Sheet3!$C$2:$C$11,MATCH(Sales!B8042,Sheet3!$A$2:$A$11,0),1)*100,INDEX(Sheet3!$D$2:$D$11,MATCH(Sales!B8042,Sheet3!$A$2:$A$11,0),1)*100)/100</f>
        <v>307367.78999999998</v>
      </c>
    </row>
    <row r="8043" spans="1:4" x14ac:dyDescent="0.25">
      <c r="A8043" s="2">
        <f t="shared" ca="1" si="125"/>
        <v>44922</v>
      </c>
      <c r="B8043" t="str">
        <f ca="1">INDEX(Sheet3!$A$2:$A$11,MATCH(RANDBETWEEN(1,10),Sheet3!$B$2:$B$11,0),1)</f>
        <v>SSAS products</v>
      </c>
      <c r="C8043">
        <f ca="1">ROUND(RANDBETWEEN(INDEX(Sheet3!$F$2:$F$11,MATCH(Sales!B8043,Sheet3!$A$2:$A$11,0),1)*100,INDEX(Sheet3!$G$2:$G$11,MATCH(Sales!B8043,Sheet3!$A$2:$A$11,0),1)*100)/100,0)</f>
        <v>37</v>
      </c>
      <c r="D8043">
        <f ca="1">RANDBETWEEN(INDEX(Sheet3!$C$2:$C$11,MATCH(Sales!B8043,Sheet3!$A$2:$A$11,0),1)*100,INDEX(Sheet3!$D$2:$D$11,MATCH(Sales!B8043,Sheet3!$A$2:$A$11,0),1)*100)/100</f>
        <v>540.23</v>
      </c>
    </row>
    <row r="8044" spans="1:4" x14ac:dyDescent="0.25">
      <c r="A8044" s="2">
        <f t="shared" ca="1" si="125"/>
        <v>44661</v>
      </c>
      <c r="B8044" t="str">
        <f ca="1">INDEX(Sheet3!$A$2:$A$11,MATCH(RANDBETWEEN(1,10),Sheet3!$B$2:$B$11,0),1)</f>
        <v>Beverages</v>
      </c>
      <c r="C8044">
        <f ca="1">ROUND(RANDBETWEEN(INDEX(Sheet3!$F$2:$F$11,MATCH(Sales!B8044,Sheet3!$A$2:$A$11,0),1)*100,INDEX(Sheet3!$G$2:$G$11,MATCH(Sales!B8044,Sheet3!$A$2:$A$11,0),1)*100)/100,0)</f>
        <v>1581</v>
      </c>
      <c r="D8044">
        <f ca="1">RANDBETWEEN(INDEX(Sheet3!$C$2:$C$11,MATCH(Sales!B8044,Sheet3!$A$2:$A$11,0),1)*100,INDEX(Sheet3!$D$2:$D$11,MATCH(Sales!B8044,Sheet3!$A$2:$A$11,0),1)*100)/100</f>
        <v>33.31</v>
      </c>
    </row>
    <row r="8045" spans="1:4" x14ac:dyDescent="0.25">
      <c r="A8045" s="2">
        <f t="shared" ca="1" si="125"/>
        <v>44960</v>
      </c>
      <c r="B8045" t="str">
        <f ca="1">INDEX(Sheet3!$A$2:$A$11,MATCH(RANDBETWEEN(1,10),Sheet3!$B$2:$B$11,0),1)</f>
        <v>Food</v>
      </c>
      <c r="C8045">
        <f ca="1">ROUND(RANDBETWEEN(INDEX(Sheet3!$F$2:$F$11,MATCH(Sales!B8045,Sheet3!$A$2:$A$11,0),1)*100,INDEX(Sheet3!$G$2:$G$11,MATCH(Sales!B8045,Sheet3!$A$2:$A$11,0),1)*100)/100,0)</f>
        <v>4027</v>
      </c>
      <c r="D8045">
        <f ca="1">RANDBETWEEN(INDEX(Sheet3!$C$2:$C$11,MATCH(Sales!B8045,Sheet3!$A$2:$A$11,0),1)*100,INDEX(Sheet3!$D$2:$D$11,MATCH(Sales!B8045,Sheet3!$A$2:$A$11,0),1)*100)/100</f>
        <v>12.03</v>
      </c>
    </row>
    <row r="8046" spans="1:4" x14ac:dyDescent="0.25">
      <c r="A8046" s="2">
        <f t="shared" ca="1" si="125"/>
        <v>44995</v>
      </c>
      <c r="B8046" t="str">
        <f ca="1">INDEX(Sheet3!$A$2:$A$11,MATCH(RANDBETWEEN(1,10),Sheet3!$B$2:$B$11,0),1)</f>
        <v>SSAS products</v>
      </c>
      <c r="C8046">
        <f ca="1">ROUND(RANDBETWEEN(INDEX(Sheet3!$F$2:$F$11,MATCH(Sales!B8046,Sheet3!$A$2:$A$11,0),1)*100,INDEX(Sheet3!$G$2:$G$11,MATCH(Sales!B8046,Sheet3!$A$2:$A$11,0),1)*100)/100,0)</f>
        <v>218</v>
      </c>
      <c r="D8046">
        <f ca="1">RANDBETWEEN(INDEX(Sheet3!$C$2:$C$11,MATCH(Sales!B8046,Sheet3!$A$2:$A$11,0),1)*100,INDEX(Sheet3!$D$2:$D$11,MATCH(Sales!B8046,Sheet3!$A$2:$A$11,0),1)*100)/100</f>
        <v>2245.25</v>
      </c>
    </row>
    <row r="8047" spans="1:4" x14ac:dyDescent="0.25">
      <c r="A8047" s="2">
        <f t="shared" ca="1" si="125"/>
        <v>45126</v>
      </c>
      <c r="B8047" t="str">
        <f ca="1">INDEX(Sheet3!$A$2:$A$11,MATCH(RANDBETWEEN(1,10),Sheet3!$B$2:$B$11,0),1)</f>
        <v>Office Supplies</v>
      </c>
      <c r="C8047">
        <f ca="1">ROUND(RANDBETWEEN(INDEX(Sheet3!$F$2:$F$11,MATCH(Sales!B8047,Sheet3!$A$2:$A$11,0),1)*100,INDEX(Sheet3!$G$2:$G$11,MATCH(Sales!B8047,Sheet3!$A$2:$A$11,0),1)*100)/100,0)</f>
        <v>338</v>
      </c>
      <c r="D8047">
        <f ca="1">RANDBETWEEN(INDEX(Sheet3!$C$2:$C$11,MATCH(Sales!B8047,Sheet3!$A$2:$A$11,0),1)*100,INDEX(Sheet3!$D$2:$D$11,MATCH(Sales!B8047,Sheet3!$A$2:$A$11,0),1)*100)/100</f>
        <v>224.79</v>
      </c>
    </row>
    <row r="8048" spans="1:4" x14ac:dyDescent="0.25">
      <c r="A8048" s="2">
        <f t="shared" ca="1" si="125"/>
        <v>44971</v>
      </c>
      <c r="B8048" t="str">
        <f ca="1">INDEX(Sheet3!$A$2:$A$11,MATCH(RANDBETWEEN(1,10),Sheet3!$B$2:$B$11,0),1)</f>
        <v>Vehicles</v>
      </c>
      <c r="C8048">
        <f ca="1">ROUND(RANDBETWEEN(INDEX(Sheet3!$F$2:$F$11,MATCH(Sales!B8048,Sheet3!$A$2:$A$11,0),1)*100,INDEX(Sheet3!$G$2:$G$11,MATCH(Sales!B8048,Sheet3!$A$2:$A$11,0),1)*100)/100,0)</f>
        <v>25</v>
      </c>
      <c r="D8048">
        <f ca="1">RANDBETWEEN(INDEX(Sheet3!$C$2:$C$11,MATCH(Sales!B8048,Sheet3!$A$2:$A$11,0),1)*100,INDEX(Sheet3!$D$2:$D$11,MATCH(Sales!B8048,Sheet3!$A$2:$A$11,0),1)*100)/100</f>
        <v>16416.84</v>
      </c>
    </row>
    <row r="8049" spans="1:4" x14ac:dyDescent="0.25">
      <c r="A8049" s="2">
        <f t="shared" ca="1" si="125"/>
        <v>44831</v>
      </c>
      <c r="B8049" t="str">
        <f ca="1">INDEX(Sheet3!$A$2:$A$11,MATCH(RANDBETWEEN(1,10),Sheet3!$B$2:$B$11,0),1)</f>
        <v>Buildings &amp; Structures</v>
      </c>
      <c r="C8049">
        <f ca="1">ROUND(RANDBETWEEN(INDEX(Sheet3!$F$2:$F$11,MATCH(Sales!B8049,Sheet3!$A$2:$A$11,0),1)*100,INDEX(Sheet3!$G$2:$G$11,MATCH(Sales!B8049,Sheet3!$A$2:$A$11,0),1)*100)/100,0)</f>
        <v>1</v>
      </c>
      <c r="D8049">
        <f ca="1">RANDBETWEEN(INDEX(Sheet3!$C$2:$C$11,MATCH(Sales!B8049,Sheet3!$A$2:$A$11,0),1)*100,INDEX(Sheet3!$D$2:$D$11,MATCH(Sales!B8049,Sheet3!$A$2:$A$11,0),1)*100)/100</f>
        <v>99611.93</v>
      </c>
    </row>
    <row r="8050" spans="1:4" x14ac:dyDescent="0.25">
      <c r="A8050" s="2">
        <f t="shared" ca="1" si="125"/>
        <v>45258</v>
      </c>
      <c r="B8050" t="str">
        <f ca="1">INDEX(Sheet3!$A$2:$A$11,MATCH(RANDBETWEEN(1,10),Sheet3!$B$2:$B$11,0),1)</f>
        <v>Consultancy Services</v>
      </c>
      <c r="C8050">
        <f ca="1">ROUND(RANDBETWEEN(INDEX(Sheet3!$F$2:$F$11,MATCH(Sales!B8050,Sheet3!$A$2:$A$11,0),1)*100,INDEX(Sheet3!$G$2:$G$11,MATCH(Sales!B8050,Sheet3!$A$2:$A$11,0),1)*100)/100,0)</f>
        <v>55</v>
      </c>
      <c r="D8050">
        <f ca="1">RANDBETWEEN(INDEX(Sheet3!$C$2:$C$11,MATCH(Sales!B8050,Sheet3!$A$2:$A$11,0),1)*100,INDEX(Sheet3!$D$2:$D$11,MATCH(Sales!B8050,Sheet3!$A$2:$A$11,0),1)*100)/100</f>
        <v>885.29</v>
      </c>
    </row>
    <row r="8051" spans="1:4" x14ac:dyDescent="0.25">
      <c r="A8051" s="2">
        <f t="shared" ca="1" si="125"/>
        <v>45150</v>
      </c>
      <c r="B8051" t="str">
        <f ca="1">INDEX(Sheet3!$A$2:$A$11,MATCH(RANDBETWEEN(1,10),Sheet3!$B$2:$B$11,0),1)</f>
        <v>SSAS products</v>
      </c>
      <c r="C8051">
        <f ca="1">ROUND(RANDBETWEEN(INDEX(Sheet3!$F$2:$F$11,MATCH(Sales!B8051,Sheet3!$A$2:$A$11,0),1)*100,INDEX(Sheet3!$G$2:$G$11,MATCH(Sales!B8051,Sheet3!$A$2:$A$11,0),1)*100)/100,0)</f>
        <v>247</v>
      </c>
      <c r="D8051">
        <f ca="1">RANDBETWEEN(INDEX(Sheet3!$C$2:$C$11,MATCH(Sales!B8051,Sheet3!$A$2:$A$11,0),1)*100,INDEX(Sheet3!$D$2:$D$11,MATCH(Sales!B8051,Sheet3!$A$2:$A$11,0),1)*100)/100</f>
        <v>872.23</v>
      </c>
    </row>
    <row r="8052" spans="1:4" x14ac:dyDescent="0.25">
      <c r="A8052" s="2">
        <f t="shared" ca="1" si="125"/>
        <v>44758</v>
      </c>
      <c r="B8052" t="str">
        <f ca="1">INDEX(Sheet3!$A$2:$A$11,MATCH(RANDBETWEEN(1,10),Sheet3!$B$2:$B$11,0),1)</f>
        <v>Food</v>
      </c>
      <c r="C8052">
        <f ca="1">ROUND(RANDBETWEEN(INDEX(Sheet3!$F$2:$F$11,MATCH(Sales!B8052,Sheet3!$A$2:$A$11,0),1)*100,INDEX(Sheet3!$G$2:$G$11,MATCH(Sales!B8052,Sheet3!$A$2:$A$11,0),1)*100)/100,0)</f>
        <v>9492</v>
      </c>
      <c r="D8052">
        <f ca="1">RANDBETWEEN(INDEX(Sheet3!$C$2:$C$11,MATCH(Sales!B8052,Sheet3!$A$2:$A$11,0),1)*100,INDEX(Sheet3!$D$2:$D$11,MATCH(Sales!B8052,Sheet3!$A$2:$A$11,0),1)*100)/100</f>
        <v>13.51</v>
      </c>
    </row>
    <row r="8053" spans="1:4" x14ac:dyDescent="0.25">
      <c r="A8053" s="2">
        <f t="shared" ca="1" si="125"/>
        <v>44722</v>
      </c>
      <c r="B8053" t="str">
        <f ca="1">INDEX(Sheet3!$A$2:$A$11,MATCH(RANDBETWEEN(1,10),Sheet3!$B$2:$B$11,0),1)</f>
        <v>SSAS products</v>
      </c>
      <c r="C8053">
        <f ca="1">ROUND(RANDBETWEEN(INDEX(Sheet3!$F$2:$F$11,MATCH(Sales!B8053,Sheet3!$A$2:$A$11,0),1)*100,INDEX(Sheet3!$G$2:$G$11,MATCH(Sales!B8053,Sheet3!$A$2:$A$11,0),1)*100)/100,0)</f>
        <v>22</v>
      </c>
      <c r="D8053">
        <f ca="1">RANDBETWEEN(INDEX(Sheet3!$C$2:$C$11,MATCH(Sales!B8053,Sheet3!$A$2:$A$11,0),1)*100,INDEX(Sheet3!$D$2:$D$11,MATCH(Sales!B8053,Sheet3!$A$2:$A$11,0),1)*100)/100</f>
        <v>865.47</v>
      </c>
    </row>
    <row r="8054" spans="1:4" x14ac:dyDescent="0.25">
      <c r="A8054" s="2">
        <f t="shared" ca="1" si="125"/>
        <v>45028</v>
      </c>
      <c r="B8054" t="str">
        <f ca="1">INDEX(Sheet3!$A$2:$A$11,MATCH(RANDBETWEEN(1,10),Sheet3!$B$2:$B$11,0),1)</f>
        <v>Consultancy Services</v>
      </c>
      <c r="C8054">
        <f ca="1">ROUND(RANDBETWEEN(INDEX(Sheet3!$F$2:$F$11,MATCH(Sales!B8054,Sheet3!$A$2:$A$11,0),1)*100,INDEX(Sheet3!$G$2:$G$11,MATCH(Sales!B8054,Sheet3!$A$2:$A$11,0),1)*100)/100,0)</f>
        <v>339</v>
      </c>
      <c r="D8054">
        <f ca="1">RANDBETWEEN(INDEX(Sheet3!$C$2:$C$11,MATCH(Sales!B8054,Sheet3!$A$2:$A$11,0),1)*100,INDEX(Sheet3!$D$2:$D$11,MATCH(Sales!B8054,Sheet3!$A$2:$A$11,0),1)*100)/100</f>
        <v>617.48</v>
      </c>
    </row>
    <row r="8055" spans="1:4" x14ac:dyDescent="0.25">
      <c r="A8055" s="2">
        <f t="shared" ca="1" si="125"/>
        <v>44920</v>
      </c>
      <c r="B8055" t="str">
        <f ca="1">INDEX(Sheet3!$A$2:$A$11,MATCH(RANDBETWEEN(1,10),Sheet3!$B$2:$B$11,0),1)</f>
        <v>Consultancy Services</v>
      </c>
      <c r="C8055">
        <f ca="1">ROUND(RANDBETWEEN(INDEX(Sheet3!$F$2:$F$11,MATCH(Sales!B8055,Sheet3!$A$2:$A$11,0),1)*100,INDEX(Sheet3!$G$2:$G$11,MATCH(Sales!B8055,Sheet3!$A$2:$A$11,0),1)*100)/100,0)</f>
        <v>215</v>
      </c>
      <c r="D8055">
        <f ca="1">RANDBETWEEN(INDEX(Sheet3!$C$2:$C$11,MATCH(Sales!B8055,Sheet3!$A$2:$A$11,0),1)*100,INDEX(Sheet3!$D$2:$D$11,MATCH(Sales!B8055,Sheet3!$A$2:$A$11,0),1)*100)/100</f>
        <v>622.16999999999996</v>
      </c>
    </row>
    <row r="8056" spans="1:4" x14ac:dyDescent="0.25">
      <c r="A8056" s="2">
        <f t="shared" ca="1" si="125"/>
        <v>44743</v>
      </c>
      <c r="B8056" t="str">
        <f ca="1">INDEX(Sheet3!$A$2:$A$11,MATCH(RANDBETWEEN(1,10),Sheet3!$B$2:$B$11,0),1)</f>
        <v>Vehicles</v>
      </c>
      <c r="C8056">
        <f ca="1">ROUND(RANDBETWEEN(INDEX(Sheet3!$F$2:$F$11,MATCH(Sales!B8056,Sheet3!$A$2:$A$11,0),1)*100,INDEX(Sheet3!$G$2:$G$11,MATCH(Sales!B8056,Sheet3!$A$2:$A$11,0),1)*100)/100,0)</f>
        <v>22</v>
      </c>
      <c r="D8056">
        <f ca="1">RANDBETWEEN(INDEX(Sheet3!$C$2:$C$11,MATCH(Sales!B8056,Sheet3!$A$2:$A$11,0),1)*100,INDEX(Sheet3!$D$2:$D$11,MATCH(Sales!B8056,Sheet3!$A$2:$A$11,0),1)*100)/100</f>
        <v>17637.86</v>
      </c>
    </row>
    <row r="8057" spans="1:4" x14ac:dyDescent="0.25">
      <c r="A8057" s="2">
        <f t="shared" ca="1" si="125"/>
        <v>44926</v>
      </c>
      <c r="B8057" t="str">
        <f ca="1">INDEX(Sheet3!$A$2:$A$11,MATCH(RANDBETWEEN(1,10),Sheet3!$B$2:$B$11,0),1)</f>
        <v>Beverages</v>
      </c>
      <c r="C8057">
        <f ca="1">ROUND(RANDBETWEEN(INDEX(Sheet3!$F$2:$F$11,MATCH(Sales!B8057,Sheet3!$A$2:$A$11,0),1)*100,INDEX(Sheet3!$G$2:$G$11,MATCH(Sales!B8057,Sheet3!$A$2:$A$11,0),1)*100)/100,0)</f>
        <v>3314</v>
      </c>
      <c r="D8057">
        <f ca="1">RANDBETWEEN(INDEX(Sheet3!$C$2:$C$11,MATCH(Sales!B8057,Sheet3!$A$2:$A$11,0),1)*100,INDEX(Sheet3!$D$2:$D$11,MATCH(Sales!B8057,Sheet3!$A$2:$A$11,0),1)*100)/100</f>
        <v>51.72</v>
      </c>
    </row>
    <row r="8058" spans="1:4" x14ac:dyDescent="0.25">
      <c r="A8058" s="2">
        <f t="shared" ca="1" si="125"/>
        <v>45040</v>
      </c>
      <c r="B8058" t="str">
        <f ca="1">INDEX(Sheet3!$A$2:$A$11,MATCH(RANDBETWEEN(1,10),Sheet3!$B$2:$B$11,0),1)</f>
        <v>Vehicles</v>
      </c>
      <c r="C8058">
        <f ca="1">ROUND(RANDBETWEEN(INDEX(Sheet3!$F$2:$F$11,MATCH(Sales!B8058,Sheet3!$A$2:$A$11,0),1)*100,INDEX(Sheet3!$G$2:$G$11,MATCH(Sales!B8058,Sheet3!$A$2:$A$11,0),1)*100)/100,0)</f>
        <v>24</v>
      </c>
      <c r="D8058">
        <f ca="1">RANDBETWEEN(INDEX(Sheet3!$C$2:$C$11,MATCH(Sales!B8058,Sheet3!$A$2:$A$11,0),1)*100,INDEX(Sheet3!$D$2:$D$11,MATCH(Sales!B8058,Sheet3!$A$2:$A$11,0),1)*100)/100</f>
        <v>13566.86</v>
      </c>
    </row>
    <row r="8059" spans="1:4" x14ac:dyDescent="0.25">
      <c r="A8059" s="2">
        <f t="shared" ca="1" si="125"/>
        <v>45277</v>
      </c>
      <c r="B8059" t="str">
        <f ca="1">INDEX(Sheet3!$A$2:$A$11,MATCH(RANDBETWEEN(1,10),Sheet3!$B$2:$B$11,0),1)</f>
        <v>Software</v>
      </c>
      <c r="C8059">
        <f ca="1">ROUND(RANDBETWEEN(INDEX(Sheet3!$F$2:$F$11,MATCH(Sales!B8059,Sheet3!$A$2:$A$11,0),1)*100,INDEX(Sheet3!$G$2:$G$11,MATCH(Sales!B8059,Sheet3!$A$2:$A$11,0),1)*100)/100,0)</f>
        <v>133</v>
      </c>
      <c r="D8059">
        <f ca="1">RANDBETWEEN(INDEX(Sheet3!$C$2:$C$11,MATCH(Sales!B8059,Sheet3!$A$2:$A$11,0),1)*100,INDEX(Sheet3!$D$2:$D$11,MATCH(Sales!B8059,Sheet3!$A$2:$A$11,0),1)*100)/100</f>
        <v>2786.39</v>
      </c>
    </row>
    <row r="8060" spans="1:4" x14ac:dyDescent="0.25">
      <c r="A8060" s="2">
        <f t="shared" ca="1" si="125"/>
        <v>44613</v>
      </c>
      <c r="B8060" t="str">
        <f ca="1">INDEX(Sheet3!$A$2:$A$11,MATCH(RANDBETWEEN(1,10),Sheet3!$B$2:$B$11,0),1)</f>
        <v>Food</v>
      </c>
      <c r="C8060">
        <f ca="1">ROUND(RANDBETWEEN(INDEX(Sheet3!$F$2:$F$11,MATCH(Sales!B8060,Sheet3!$A$2:$A$11,0),1)*100,INDEX(Sheet3!$G$2:$G$11,MATCH(Sales!B8060,Sheet3!$A$2:$A$11,0),1)*100)/100,0)</f>
        <v>5373</v>
      </c>
      <c r="D8060">
        <f ca="1">RANDBETWEEN(INDEX(Sheet3!$C$2:$C$11,MATCH(Sales!B8060,Sheet3!$A$2:$A$11,0),1)*100,INDEX(Sheet3!$D$2:$D$11,MATCH(Sales!B8060,Sheet3!$A$2:$A$11,0),1)*100)/100</f>
        <v>24.48</v>
      </c>
    </row>
    <row r="8061" spans="1:4" x14ac:dyDescent="0.25">
      <c r="A8061" s="2">
        <f t="shared" ca="1" si="125"/>
        <v>44872</v>
      </c>
      <c r="B8061" t="str">
        <f ca="1">INDEX(Sheet3!$A$2:$A$11,MATCH(RANDBETWEEN(1,10),Sheet3!$B$2:$B$11,0),1)</f>
        <v>Consultancy Services</v>
      </c>
      <c r="C8061">
        <f ca="1">ROUND(RANDBETWEEN(INDEX(Sheet3!$F$2:$F$11,MATCH(Sales!B8061,Sheet3!$A$2:$A$11,0),1)*100,INDEX(Sheet3!$G$2:$G$11,MATCH(Sales!B8061,Sheet3!$A$2:$A$11,0),1)*100)/100,0)</f>
        <v>23</v>
      </c>
      <c r="D8061">
        <f ca="1">RANDBETWEEN(INDEX(Sheet3!$C$2:$C$11,MATCH(Sales!B8061,Sheet3!$A$2:$A$11,0),1)*100,INDEX(Sheet3!$D$2:$D$11,MATCH(Sales!B8061,Sheet3!$A$2:$A$11,0),1)*100)/100</f>
        <v>826.1</v>
      </c>
    </row>
    <row r="8062" spans="1:4" x14ac:dyDescent="0.25">
      <c r="A8062" s="2">
        <f t="shared" ca="1" si="125"/>
        <v>45211</v>
      </c>
      <c r="B8062" t="str">
        <f ca="1">INDEX(Sheet3!$A$2:$A$11,MATCH(RANDBETWEEN(1,10),Sheet3!$B$2:$B$11,0),1)</f>
        <v>Buildings &amp; Structures</v>
      </c>
      <c r="C8062">
        <f ca="1">ROUND(RANDBETWEEN(INDEX(Sheet3!$F$2:$F$11,MATCH(Sales!B8062,Sheet3!$A$2:$A$11,0),1)*100,INDEX(Sheet3!$G$2:$G$11,MATCH(Sales!B8062,Sheet3!$A$2:$A$11,0),1)*100)/100,0)</f>
        <v>1</v>
      </c>
      <c r="D8062">
        <f ca="1">RANDBETWEEN(INDEX(Sheet3!$C$2:$C$11,MATCH(Sales!B8062,Sheet3!$A$2:$A$11,0),1)*100,INDEX(Sheet3!$D$2:$D$11,MATCH(Sales!B8062,Sheet3!$A$2:$A$11,0),1)*100)/100</f>
        <v>406231.79</v>
      </c>
    </row>
    <row r="8063" spans="1:4" x14ac:dyDescent="0.25">
      <c r="A8063" s="2">
        <f t="shared" ca="1" si="125"/>
        <v>44597</v>
      </c>
      <c r="B8063" t="str">
        <f ca="1">INDEX(Sheet3!$A$2:$A$11,MATCH(RANDBETWEEN(1,10),Sheet3!$B$2:$B$11,0),1)</f>
        <v>Consultancy Services</v>
      </c>
      <c r="C8063">
        <f ca="1">ROUND(RANDBETWEEN(INDEX(Sheet3!$F$2:$F$11,MATCH(Sales!B8063,Sheet3!$A$2:$A$11,0),1)*100,INDEX(Sheet3!$G$2:$G$11,MATCH(Sales!B8063,Sheet3!$A$2:$A$11,0),1)*100)/100,0)</f>
        <v>118</v>
      </c>
      <c r="D8063">
        <f ca="1">RANDBETWEEN(INDEX(Sheet3!$C$2:$C$11,MATCH(Sales!B8063,Sheet3!$A$2:$A$11,0),1)*100,INDEX(Sheet3!$D$2:$D$11,MATCH(Sales!B8063,Sheet3!$A$2:$A$11,0),1)*100)/100</f>
        <v>537.29999999999995</v>
      </c>
    </row>
    <row r="8064" spans="1:4" x14ac:dyDescent="0.25">
      <c r="A8064" s="2">
        <f t="shared" ca="1" si="125"/>
        <v>44996</v>
      </c>
      <c r="B8064" t="str">
        <f ca="1">INDEX(Sheet3!$A$2:$A$11,MATCH(RANDBETWEEN(1,10),Sheet3!$B$2:$B$11,0),1)</f>
        <v>Beverages</v>
      </c>
      <c r="C8064">
        <f ca="1">ROUND(RANDBETWEEN(INDEX(Sheet3!$F$2:$F$11,MATCH(Sales!B8064,Sheet3!$A$2:$A$11,0),1)*100,INDEX(Sheet3!$G$2:$G$11,MATCH(Sales!B8064,Sheet3!$A$2:$A$11,0),1)*100)/100,0)</f>
        <v>5882</v>
      </c>
      <c r="D8064">
        <f ca="1">RANDBETWEEN(INDEX(Sheet3!$C$2:$C$11,MATCH(Sales!B8064,Sheet3!$A$2:$A$11,0),1)*100,INDEX(Sheet3!$D$2:$D$11,MATCH(Sales!B8064,Sheet3!$A$2:$A$11,0),1)*100)/100</f>
        <v>37.840000000000003</v>
      </c>
    </row>
    <row r="8065" spans="1:4" x14ac:dyDescent="0.25">
      <c r="A8065" s="2">
        <f t="shared" ca="1" si="125"/>
        <v>44851</v>
      </c>
      <c r="B8065" t="str">
        <f ca="1">INDEX(Sheet3!$A$2:$A$11,MATCH(RANDBETWEEN(1,10),Sheet3!$B$2:$B$11,0),1)</f>
        <v>Manufacturing</v>
      </c>
      <c r="C8065">
        <f ca="1">ROUND(RANDBETWEEN(INDEX(Sheet3!$F$2:$F$11,MATCH(Sales!B8065,Sheet3!$A$2:$A$11,0),1)*100,INDEX(Sheet3!$G$2:$G$11,MATCH(Sales!B8065,Sheet3!$A$2:$A$11,0),1)*100)/100,0)</f>
        <v>2</v>
      </c>
      <c r="D8065">
        <f ca="1">RANDBETWEEN(INDEX(Sheet3!$C$2:$C$11,MATCH(Sales!B8065,Sheet3!$A$2:$A$11,0),1)*100,INDEX(Sheet3!$D$2:$D$11,MATCH(Sales!B8065,Sheet3!$A$2:$A$11,0),1)*100)/100</f>
        <v>146457.12</v>
      </c>
    </row>
    <row r="8066" spans="1:4" x14ac:dyDescent="0.25">
      <c r="A8066" s="2">
        <f t="shared" ca="1" si="125"/>
        <v>44794</v>
      </c>
      <c r="B8066" t="str">
        <f ca="1">INDEX(Sheet3!$A$2:$A$11,MATCH(RANDBETWEEN(1,10),Sheet3!$B$2:$B$11,0),1)</f>
        <v>Food</v>
      </c>
      <c r="C8066">
        <f ca="1">ROUND(RANDBETWEEN(INDEX(Sheet3!$F$2:$F$11,MATCH(Sales!B8066,Sheet3!$A$2:$A$11,0),1)*100,INDEX(Sheet3!$G$2:$G$11,MATCH(Sales!B8066,Sheet3!$A$2:$A$11,0),1)*100)/100,0)</f>
        <v>271</v>
      </c>
      <c r="D8066">
        <f ca="1">RANDBETWEEN(INDEX(Sheet3!$C$2:$C$11,MATCH(Sales!B8066,Sheet3!$A$2:$A$11,0),1)*100,INDEX(Sheet3!$D$2:$D$11,MATCH(Sales!B8066,Sheet3!$A$2:$A$11,0),1)*100)/100</f>
        <v>16.71</v>
      </c>
    </row>
    <row r="8067" spans="1:4" x14ac:dyDescent="0.25">
      <c r="A8067" s="2">
        <f t="shared" ref="A8067:A8130" ca="1" si="126">RANDBETWEEN(44562,45291)</f>
        <v>44685</v>
      </c>
      <c r="B8067" t="str">
        <f ca="1">INDEX(Sheet3!$A$2:$A$11,MATCH(RANDBETWEEN(1,10),Sheet3!$B$2:$B$11,0),1)</f>
        <v>Food</v>
      </c>
      <c r="C8067">
        <f ca="1">ROUND(RANDBETWEEN(INDEX(Sheet3!$F$2:$F$11,MATCH(Sales!B8067,Sheet3!$A$2:$A$11,0),1)*100,INDEX(Sheet3!$G$2:$G$11,MATCH(Sales!B8067,Sheet3!$A$2:$A$11,0),1)*100)/100,0)</f>
        <v>7058</v>
      </c>
      <c r="D8067">
        <f ca="1">RANDBETWEEN(INDEX(Sheet3!$C$2:$C$11,MATCH(Sales!B8067,Sheet3!$A$2:$A$11,0),1)*100,INDEX(Sheet3!$D$2:$D$11,MATCH(Sales!B8067,Sheet3!$A$2:$A$11,0),1)*100)/100</f>
        <v>7.78</v>
      </c>
    </row>
    <row r="8068" spans="1:4" x14ac:dyDescent="0.25">
      <c r="A8068" s="2">
        <f t="shared" ca="1" si="126"/>
        <v>44677</v>
      </c>
      <c r="B8068" t="str">
        <f ca="1">INDEX(Sheet3!$A$2:$A$11,MATCH(RANDBETWEEN(1,10),Sheet3!$B$2:$B$11,0),1)</f>
        <v>Manufacturing</v>
      </c>
      <c r="C8068">
        <f ca="1">ROUND(RANDBETWEEN(INDEX(Sheet3!$F$2:$F$11,MATCH(Sales!B8068,Sheet3!$A$2:$A$11,0),1)*100,INDEX(Sheet3!$G$2:$G$11,MATCH(Sales!B8068,Sheet3!$A$2:$A$11,0),1)*100)/100,0)</f>
        <v>2</v>
      </c>
      <c r="D8068">
        <f ca="1">RANDBETWEEN(INDEX(Sheet3!$C$2:$C$11,MATCH(Sales!B8068,Sheet3!$A$2:$A$11,0),1)*100,INDEX(Sheet3!$D$2:$D$11,MATCH(Sales!B8068,Sheet3!$A$2:$A$11,0),1)*100)/100</f>
        <v>76950.19</v>
      </c>
    </row>
    <row r="8069" spans="1:4" x14ac:dyDescent="0.25">
      <c r="A8069" s="2">
        <f t="shared" ca="1" si="126"/>
        <v>45052</v>
      </c>
      <c r="B8069" t="str">
        <f ca="1">INDEX(Sheet3!$A$2:$A$11,MATCH(RANDBETWEEN(1,10),Sheet3!$B$2:$B$11,0),1)</f>
        <v>Software</v>
      </c>
      <c r="C8069">
        <f ca="1">ROUND(RANDBETWEEN(INDEX(Sheet3!$F$2:$F$11,MATCH(Sales!B8069,Sheet3!$A$2:$A$11,0),1)*100,INDEX(Sheet3!$G$2:$G$11,MATCH(Sales!B8069,Sheet3!$A$2:$A$11,0),1)*100)/100,0)</f>
        <v>95</v>
      </c>
      <c r="D8069">
        <f ca="1">RANDBETWEEN(INDEX(Sheet3!$C$2:$C$11,MATCH(Sales!B8069,Sheet3!$A$2:$A$11,0),1)*100,INDEX(Sheet3!$D$2:$D$11,MATCH(Sales!B8069,Sheet3!$A$2:$A$11,0),1)*100)/100</f>
        <v>867.01</v>
      </c>
    </row>
    <row r="8070" spans="1:4" x14ac:dyDescent="0.25">
      <c r="A8070" s="2">
        <f t="shared" ca="1" si="126"/>
        <v>45197</v>
      </c>
      <c r="B8070" t="str">
        <f ca="1">INDEX(Sheet3!$A$2:$A$11,MATCH(RANDBETWEEN(1,10),Sheet3!$B$2:$B$11,0),1)</f>
        <v>SSAS products</v>
      </c>
      <c r="C8070">
        <f ca="1">ROUND(RANDBETWEEN(INDEX(Sheet3!$F$2:$F$11,MATCH(Sales!B8070,Sheet3!$A$2:$A$11,0),1)*100,INDEX(Sheet3!$G$2:$G$11,MATCH(Sales!B8070,Sheet3!$A$2:$A$11,0),1)*100)/100,0)</f>
        <v>186</v>
      </c>
      <c r="D8070">
        <f ca="1">RANDBETWEEN(INDEX(Sheet3!$C$2:$C$11,MATCH(Sales!B8070,Sheet3!$A$2:$A$11,0),1)*100,INDEX(Sheet3!$D$2:$D$11,MATCH(Sales!B8070,Sheet3!$A$2:$A$11,0),1)*100)/100</f>
        <v>944.4</v>
      </c>
    </row>
    <row r="8071" spans="1:4" x14ac:dyDescent="0.25">
      <c r="A8071" s="2">
        <f t="shared" ca="1" si="126"/>
        <v>44744</v>
      </c>
      <c r="B8071" t="str">
        <f ca="1">INDEX(Sheet3!$A$2:$A$11,MATCH(RANDBETWEEN(1,10),Sheet3!$B$2:$B$11,0),1)</f>
        <v>Buildings &amp; Structures</v>
      </c>
      <c r="C8071">
        <f ca="1">ROUND(RANDBETWEEN(INDEX(Sheet3!$F$2:$F$11,MATCH(Sales!B8071,Sheet3!$A$2:$A$11,0),1)*100,INDEX(Sheet3!$G$2:$G$11,MATCH(Sales!B8071,Sheet3!$A$2:$A$11,0),1)*100)/100,0)</f>
        <v>1</v>
      </c>
      <c r="D8071">
        <f ca="1">RANDBETWEEN(INDEX(Sheet3!$C$2:$C$11,MATCH(Sales!B8071,Sheet3!$A$2:$A$11,0),1)*100,INDEX(Sheet3!$D$2:$D$11,MATCH(Sales!B8071,Sheet3!$A$2:$A$11,0),1)*100)/100</f>
        <v>427333.91</v>
      </c>
    </row>
    <row r="8072" spans="1:4" x14ac:dyDescent="0.25">
      <c r="A8072" s="2">
        <f t="shared" ca="1" si="126"/>
        <v>44988</v>
      </c>
      <c r="B8072" t="str">
        <f ca="1">INDEX(Sheet3!$A$2:$A$11,MATCH(RANDBETWEEN(1,10),Sheet3!$B$2:$B$11,0),1)</f>
        <v>Office Supplies</v>
      </c>
      <c r="C8072">
        <f ca="1">ROUND(RANDBETWEEN(INDEX(Sheet3!$F$2:$F$11,MATCH(Sales!B8072,Sheet3!$A$2:$A$11,0),1)*100,INDEX(Sheet3!$G$2:$G$11,MATCH(Sales!B8072,Sheet3!$A$2:$A$11,0),1)*100)/100,0)</f>
        <v>439</v>
      </c>
      <c r="D8072">
        <f ca="1">RANDBETWEEN(INDEX(Sheet3!$C$2:$C$11,MATCH(Sales!B8072,Sheet3!$A$2:$A$11,0),1)*100,INDEX(Sheet3!$D$2:$D$11,MATCH(Sales!B8072,Sheet3!$A$2:$A$11,0),1)*100)/100</f>
        <v>341.39</v>
      </c>
    </row>
    <row r="8073" spans="1:4" x14ac:dyDescent="0.25">
      <c r="A8073" s="2">
        <f t="shared" ca="1" si="126"/>
        <v>44945</v>
      </c>
      <c r="B8073" t="str">
        <f ca="1">INDEX(Sheet3!$A$2:$A$11,MATCH(RANDBETWEEN(1,10),Sheet3!$B$2:$B$11,0),1)</f>
        <v>Food</v>
      </c>
      <c r="C8073">
        <f ca="1">ROUND(RANDBETWEEN(INDEX(Sheet3!$F$2:$F$11,MATCH(Sales!B8073,Sheet3!$A$2:$A$11,0),1)*100,INDEX(Sheet3!$G$2:$G$11,MATCH(Sales!B8073,Sheet3!$A$2:$A$11,0),1)*100)/100,0)</f>
        <v>2630</v>
      </c>
      <c r="D8073">
        <f ca="1">RANDBETWEEN(INDEX(Sheet3!$C$2:$C$11,MATCH(Sales!B8073,Sheet3!$A$2:$A$11,0),1)*100,INDEX(Sheet3!$D$2:$D$11,MATCH(Sales!B8073,Sheet3!$A$2:$A$11,0),1)*100)/100</f>
        <v>8.7200000000000006</v>
      </c>
    </row>
    <row r="8074" spans="1:4" x14ac:dyDescent="0.25">
      <c r="A8074" s="2">
        <f t="shared" ca="1" si="126"/>
        <v>44639</v>
      </c>
      <c r="B8074" t="str">
        <f ca="1">INDEX(Sheet3!$A$2:$A$11,MATCH(RANDBETWEEN(1,10),Sheet3!$B$2:$B$11,0),1)</f>
        <v>Office Supplies</v>
      </c>
      <c r="C8074">
        <f ca="1">ROUND(RANDBETWEEN(INDEX(Sheet3!$F$2:$F$11,MATCH(Sales!B8074,Sheet3!$A$2:$A$11,0),1)*100,INDEX(Sheet3!$G$2:$G$11,MATCH(Sales!B8074,Sheet3!$A$2:$A$11,0),1)*100)/100,0)</f>
        <v>172</v>
      </c>
      <c r="D8074">
        <f ca="1">RANDBETWEEN(INDEX(Sheet3!$C$2:$C$11,MATCH(Sales!B8074,Sheet3!$A$2:$A$11,0),1)*100,INDEX(Sheet3!$D$2:$D$11,MATCH(Sales!B8074,Sheet3!$A$2:$A$11,0),1)*100)/100</f>
        <v>56.16</v>
      </c>
    </row>
    <row r="8075" spans="1:4" x14ac:dyDescent="0.25">
      <c r="A8075" s="2">
        <f t="shared" ca="1" si="126"/>
        <v>44974</v>
      </c>
      <c r="B8075" t="str">
        <f ca="1">INDEX(Sheet3!$A$2:$A$11,MATCH(RANDBETWEEN(1,10),Sheet3!$B$2:$B$11,0),1)</f>
        <v>Office Supplies</v>
      </c>
      <c r="C8075">
        <f ca="1">ROUND(RANDBETWEEN(INDEX(Sheet3!$F$2:$F$11,MATCH(Sales!B8075,Sheet3!$A$2:$A$11,0),1)*100,INDEX(Sheet3!$G$2:$G$11,MATCH(Sales!B8075,Sheet3!$A$2:$A$11,0),1)*100)/100,0)</f>
        <v>73</v>
      </c>
      <c r="D8075">
        <f ca="1">RANDBETWEEN(INDEX(Sheet3!$C$2:$C$11,MATCH(Sales!B8075,Sheet3!$A$2:$A$11,0),1)*100,INDEX(Sheet3!$D$2:$D$11,MATCH(Sales!B8075,Sheet3!$A$2:$A$11,0),1)*100)/100</f>
        <v>24.36</v>
      </c>
    </row>
    <row r="8076" spans="1:4" x14ac:dyDescent="0.25">
      <c r="A8076" s="2">
        <f t="shared" ca="1" si="126"/>
        <v>45065</v>
      </c>
      <c r="B8076" t="str">
        <f ca="1">INDEX(Sheet3!$A$2:$A$11,MATCH(RANDBETWEEN(1,10),Sheet3!$B$2:$B$11,0),1)</f>
        <v>Food</v>
      </c>
      <c r="C8076">
        <f ca="1">ROUND(RANDBETWEEN(INDEX(Sheet3!$F$2:$F$11,MATCH(Sales!B8076,Sheet3!$A$2:$A$11,0),1)*100,INDEX(Sheet3!$G$2:$G$11,MATCH(Sales!B8076,Sheet3!$A$2:$A$11,0),1)*100)/100,0)</f>
        <v>3460</v>
      </c>
      <c r="D8076">
        <f ca="1">RANDBETWEEN(INDEX(Sheet3!$C$2:$C$11,MATCH(Sales!B8076,Sheet3!$A$2:$A$11,0),1)*100,INDEX(Sheet3!$D$2:$D$11,MATCH(Sales!B8076,Sheet3!$A$2:$A$11,0),1)*100)/100</f>
        <v>15.01</v>
      </c>
    </row>
    <row r="8077" spans="1:4" x14ac:dyDescent="0.25">
      <c r="A8077" s="2">
        <f t="shared" ca="1" si="126"/>
        <v>44963</v>
      </c>
      <c r="B8077" t="str">
        <f ca="1">INDEX(Sheet3!$A$2:$A$11,MATCH(RANDBETWEEN(1,10),Sheet3!$B$2:$B$11,0),1)</f>
        <v>Beverages</v>
      </c>
      <c r="C8077">
        <f ca="1">ROUND(RANDBETWEEN(INDEX(Sheet3!$F$2:$F$11,MATCH(Sales!B8077,Sheet3!$A$2:$A$11,0),1)*100,INDEX(Sheet3!$G$2:$G$11,MATCH(Sales!B8077,Sheet3!$A$2:$A$11,0),1)*100)/100,0)</f>
        <v>6330</v>
      </c>
      <c r="D8077">
        <f ca="1">RANDBETWEEN(INDEX(Sheet3!$C$2:$C$11,MATCH(Sales!B8077,Sheet3!$A$2:$A$11,0),1)*100,INDEX(Sheet3!$D$2:$D$11,MATCH(Sales!B8077,Sheet3!$A$2:$A$11,0),1)*100)/100</f>
        <v>87.12</v>
      </c>
    </row>
    <row r="8078" spans="1:4" x14ac:dyDescent="0.25">
      <c r="A8078" s="2">
        <f t="shared" ca="1" si="126"/>
        <v>45268</v>
      </c>
      <c r="B8078" t="str">
        <f ca="1">INDEX(Sheet3!$A$2:$A$11,MATCH(RANDBETWEEN(1,10),Sheet3!$B$2:$B$11,0),1)</f>
        <v>Vehicles</v>
      </c>
      <c r="C8078">
        <f ca="1">ROUND(RANDBETWEEN(INDEX(Sheet3!$F$2:$F$11,MATCH(Sales!B8078,Sheet3!$A$2:$A$11,0),1)*100,INDEX(Sheet3!$G$2:$G$11,MATCH(Sales!B8078,Sheet3!$A$2:$A$11,0),1)*100)/100,0)</f>
        <v>10</v>
      </c>
      <c r="D8078">
        <f ca="1">RANDBETWEEN(INDEX(Sheet3!$C$2:$C$11,MATCH(Sales!B8078,Sheet3!$A$2:$A$11,0),1)*100,INDEX(Sheet3!$D$2:$D$11,MATCH(Sales!B8078,Sheet3!$A$2:$A$11,0),1)*100)/100</f>
        <v>17976.310000000001</v>
      </c>
    </row>
    <row r="8079" spans="1:4" x14ac:dyDescent="0.25">
      <c r="A8079" s="2">
        <f t="shared" ca="1" si="126"/>
        <v>45093</v>
      </c>
      <c r="B8079" t="str">
        <f ca="1">INDEX(Sheet3!$A$2:$A$11,MATCH(RANDBETWEEN(1,10),Sheet3!$B$2:$B$11,0),1)</f>
        <v>Beverages</v>
      </c>
      <c r="C8079">
        <f ca="1">ROUND(RANDBETWEEN(INDEX(Sheet3!$F$2:$F$11,MATCH(Sales!B8079,Sheet3!$A$2:$A$11,0),1)*100,INDEX(Sheet3!$G$2:$G$11,MATCH(Sales!B8079,Sheet3!$A$2:$A$11,0),1)*100)/100,0)</f>
        <v>7804</v>
      </c>
      <c r="D8079">
        <f ca="1">RANDBETWEEN(INDEX(Sheet3!$C$2:$C$11,MATCH(Sales!B8079,Sheet3!$A$2:$A$11,0),1)*100,INDEX(Sheet3!$D$2:$D$11,MATCH(Sales!B8079,Sheet3!$A$2:$A$11,0),1)*100)/100</f>
        <v>80.489999999999995</v>
      </c>
    </row>
    <row r="8080" spans="1:4" x14ac:dyDescent="0.25">
      <c r="A8080" s="2">
        <f t="shared" ca="1" si="126"/>
        <v>44780</v>
      </c>
      <c r="B8080" t="str">
        <f ca="1">INDEX(Sheet3!$A$2:$A$11,MATCH(RANDBETWEEN(1,10),Sheet3!$B$2:$B$11,0),1)</f>
        <v>SSAS products</v>
      </c>
      <c r="C8080">
        <f ca="1">ROUND(RANDBETWEEN(INDEX(Sheet3!$F$2:$F$11,MATCH(Sales!B8080,Sheet3!$A$2:$A$11,0),1)*100,INDEX(Sheet3!$G$2:$G$11,MATCH(Sales!B8080,Sheet3!$A$2:$A$11,0),1)*100)/100,0)</f>
        <v>162</v>
      </c>
      <c r="D8080">
        <f ca="1">RANDBETWEEN(INDEX(Sheet3!$C$2:$C$11,MATCH(Sales!B8080,Sheet3!$A$2:$A$11,0),1)*100,INDEX(Sheet3!$D$2:$D$11,MATCH(Sales!B8080,Sheet3!$A$2:$A$11,0),1)*100)/100</f>
        <v>650.94000000000005</v>
      </c>
    </row>
    <row r="8081" spans="1:4" x14ac:dyDescent="0.25">
      <c r="A8081" s="2">
        <f t="shared" ca="1" si="126"/>
        <v>44581</v>
      </c>
      <c r="B8081" t="str">
        <f ca="1">INDEX(Sheet3!$A$2:$A$11,MATCH(RANDBETWEEN(1,10),Sheet3!$B$2:$B$11,0),1)</f>
        <v>SSAS products</v>
      </c>
      <c r="C8081">
        <f ca="1">ROUND(RANDBETWEEN(INDEX(Sheet3!$F$2:$F$11,MATCH(Sales!B8081,Sheet3!$A$2:$A$11,0),1)*100,INDEX(Sheet3!$G$2:$G$11,MATCH(Sales!B8081,Sheet3!$A$2:$A$11,0),1)*100)/100,0)</f>
        <v>156</v>
      </c>
      <c r="D8081">
        <f ca="1">RANDBETWEEN(INDEX(Sheet3!$C$2:$C$11,MATCH(Sales!B8081,Sheet3!$A$2:$A$11,0),1)*100,INDEX(Sheet3!$D$2:$D$11,MATCH(Sales!B8081,Sheet3!$A$2:$A$11,0),1)*100)/100</f>
        <v>249.48</v>
      </c>
    </row>
    <row r="8082" spans="1:4" x14ac:dyDescent="0.25">
      <c r="A8082" s="2">
        <f t="shared" ca="1" si="126"/>
        <v>45047</v>
      </c>
      <c r="B8082" t="str">
        <f ca="1">INDEX(Sheet3!$A$2:$A$11,MATCH(RANDBETWEEN(1,10),Sheet3!$B$2:$B$11,0),1)</f>
        <v>Manufacturing</v>
      </c>
      <c r="C8082">
        <f ca="1">ROUND(RANDBETWEEN(INDEX(Sheet3!$F$2:$F$11,MATCH(Sales!B8082,Sheet3!$A$2:$A$11,0),1)*100,INDEX(Sheet3!$G$2:$G$11,MATCH(Sales!B8082,Sheet3!$A$2:$A$11,0),1)*100)/100,0)</f>
        <v>1</v>
      </c>
      <c r="D8082">
        <f ca="1">RANDBETWEEN(INDEX(Sheet3!$C$2:$C$11,MATCH(Sales!B8082,Sheet3!$A$2:$A$11,0),1)*100,INDEX(Sheet3!$D$2:$D$11,MATCH(Sales!B8082,Sheet3!$A$2:$A$11,0),1)*100)/100</f>
        <v>75893.399999999994</v>
      </c>
    </row>
    <row r="8083" spans="1:4" x14ac:dyDescent="0.25">
      <c r="A8083" s="2">
        <f t="shared" ca="1" si="126"/>
        <v>45145</v>
      </c>
      <c r="B8083" t="str">
        <f ca="1">INDEX(Sheet3!$A$2:$A$11,MATCH(RANDBETWEEN(1,10),Sheet3!$B$2:$B$11,0),1)</f>
        <v>Office Furniture</v>
      </c>
      <c r="C8083">
        <f ca="1">ROUND(RANDBETWEEN(INDEX(Sheet3!$F$2:$F$11,MATCH(Sales!B8083,Sheet3!$A$2:$A$11,0),1)*100,INDEX(Sheet3!$G$2:$G$11,MATCH(Sales!B8083,Sheet3!$A$2:$A$11,0),1)*100)/100,0)</f>
        <v>292</v>
      </c>
      <c r="D8083">
        <f ca="1">RANDBETWEEN(INDEX(Sheet3!$C$2:$C$11,MATCH(Sales!B8083,Sheet3!$A$2:$A$11,0),1)*100,INDEX(Sheet3!$D$2:$D$11,MATCH(Sales!B8083,Sheet3!$A$2:$A$11,0),1)*100)/100</f>
        <v>552.12</v>
      </c>
    </row>
    <row r="8084" spans="1:4" x14ac:dyDescent="0.25">
      <c r="A8084" s="2">
        <f t="shared" ca="1" si="126"/>
        <v>44943</v>
      </c>
      <c r="B8084" t="str">
        <f ca="1">INDEX(Sheet3!$A$2:$A$11,MATCH(RANDBETWEEN(1,10),Sheet3!$B$2:$B$11,0),1)</f>
        <v>Food</v>
      </c>
      <c r="C8084">
        <f ca="1">ROUND(RANDBETWEEN(INDEX(Sheet3!$F$2:$F$11,MATCH(Sales!B8084,Sheet3!$A$2:$A$11,0),1)*100,INDEX(Sheet3!$G$2:$G$11,MATCH(Sales!B8084,Sheet3!$A$2:$A$11,0),1)*100)/100,0)</f>
        <v>7903</v>
      </c>
      <c r="D8084">
        <f ca="1">RANDBETWEEN(INDEX(Sheet3!$C$2:$C$11,MATCH(Sales!B8084,Sheet3!$A$2:$A$11,0),1)*100,INDEX(Sheet3!$D$2:$D$11,MATCH(Sales!B8084,Sheet3!$A$2:$A$11,0),1)*100)/100</f>
        <v>12.47</v>
      </c>
    </row>
    <row r="8085" spans="1:4" x14ac:dyDescent="0.25">
      <c r="A8085" s="2">
        <f t="shared" ca="1" si="126"/>
        <v>45180</v>
      </c>
      <c r="B8085" t="str">
        <f ca="1">INDEX(Sheet3!$A$2:$A$11,MATCH(RANDBETWEEN(1,10),Sheet3!$B$2:$B$11,0),1)</f>
        <v>Office Furniture</v>
      </c>
      <c r="C8085">
        <f ca="1">ROUND(RANDBETWEEN(INDEX(Sheet3!$F$2:$F$11,MATCH(Sales!B8085,Sheet3!$A$2:$A$11,0),1)*100,INDEX(Sheet3!$G$2:$G$11,MATCH(Sales!B8085,Sheet3!$A$2:$A$11,0),1)*100)/100,0)</f>
        <v>220</v>
      </c>
      <c r="D8085">
        <f ca="1">RANDBETWEEN(INDEX(Sheet3!$C$2:$C$11,MATCH(Sales!B8085,Sheet3!$A$2:$A$11,0),1)*100,INDEX(Sheet3!$D$2:$D$11,MATCH(Sales!B8085,Sheet3!$A$2:$A$11,0),1)*100)/100</f>
        <v>976.68</v>
      </c>
    </row>
    <row r="8086" spans="1:4" x14ac:dyDescent="0.25">
      <c r="A8086" s="2">
        <f t="shared" ca="1" si="126"/>
        <v>45086</v>
      </c>
      <c r="B8086" t="str">
        <f ca="1">INDEX(Sheet3!$A$2:$A$11,MATCH(RANDBETWEEN(1,10),Sheet3!$B$2:$B$11,0),1)</f>
        <v>Manufacturing</v>
      </c>
      <c r="C8086">
        <f ca="1">ROUND(RANDBETWEEN(INDEX(Sheet3!$F$2:$F$11,MATCH(Sales!B8086,Sheet3!$A$2:$A$11,0),1)*100,INDEX(Sheet3!$G$2:$G$11,MATCH(Sales!B8086,Sheet3!$A$2:$A$11,0),1)*100)/100,0)</f>
        <v>1</v>
      </c>
      <c r="D8086">
        <f ca="1">RANDBETWEEN(INDEX(Sheet3!$C$2:$C$11,MATCH(Sales!B8086,Sheet3!$A$2:$A$11,0),1)*100,INDEX(Sheet3!$D$2:$D$11,MATCH(Sales!B8086,Sheet3!$A$2:$A$11,0),1)*100)/100</f>
        <v>100714.05</v>
      </c>
    </row>
    <row r="8087" spans="1:4" x14ac:dyDescent="0.25">
      <c r="A8087" s="2">
        <f t="shared" ca="1" si="126"/>
        <v>44883</v>
      </c>
      <c r="B8087" t="str">
        <f ca="1">INDEX(Sheet3!$A$2:$A$11,MATCH(RANDBETWEEN(1,10),Sheet3!$B$2:$B$11,0),1)</f>
        <v>Food</v>
      </c>
      <c r="C8087">
        <f ca="1">ROUND(RANDBETWEEN(INDEX(Sheet3!$F$2:$F$11,MATCH(Sales!B8087,Sheet3!$A$2:$A$11,0),1)*100,INDEX(Sheet3!$G$2:$G$11,MATCH(Sales!B8087,Sheet3!$A$2:$A$11,0),1)*100)/100,0)</f>
        <v>1225</v>
      </c>
      <c r="D8087">
        <f ca="1">RANDBETWEEN(INDEX(Sheet3!$C$2:$C$11,MATCH(Sales!B8087,Sheet3!$A$2:$A$11,0),1)*100,INDEX(Sheet3!$D$2:$D$11,MATCH(Sales!B8087,Sheet3!$A$2:$A$11,0),1)*100)/100</f>
        <v>15.2</v>
      </c>
    </row>
    <row r="8088" spans="1:4" x14ac:dyDescent="0.25">
      <c r="A8088" s="2">
        <f t="shared" ca="1" si="126"/>
        <v>44761</v>
      </c>
      <c r="B8088" t="str">
        <f ca="1">INDEX(Sheet3!$A$2:$A$11,MATCH(RANDBETWEEN(1,10),Sheet3!$B$2:$B$11,0),1)</f>
        <v>Manufacturing</v>
      </c>
      <c r="C8088">
        <f ca="1">ROUND(RANDBETWEEN(INDEX(Sheet3!$F$2:$F$11,MATCH(Sales!B8088,Sheet3!$A$2:$A$11,0),1)*100,INDEX(Sheet3!$G$2:$G$11,MATCH(Sales!B8088,Sheet3!$A$2:$A$11,0),1)*100)/100,0)</f>
        <v>3</v>
      </c>
      <c r="D8088">
        <f ca="1">RANDBETWEEN(INDEX(Sheet3!$C$2:$C$11,MATCH(Sales!B8088,Sheet3!$A$2:$A$11,0),1)*100,INDEX(Sheet3!$D$2:$D$11,MATCH(Sales!B8088,Sheet3!$A$2:$A$11,0),1)*100)/100</f>
        <v>130880.81</v>
      </c>
    </row>
    <row r="8089" spans="1:4" x14ac:dyDescent="0.25">
      <c r="A8089" s="2">
        <f t="shared" ca="1" si="126"/>
        <v>44720</v>
      </c>
      <c r="B8089" t="str">
        <f ca="1">INDEX(Sheet3!$A$2:$A$11,MATCH(RANDBETWEEN(1,10),Sheet3!$B$2:$B$11,0),1)</f>
        <v>Office Furniture</v>
      </c>
      <c r="C8089">
        <f ca="1">ROUND(RANDBETWEEN(INDEX(Sheet3!$F$2:$F$11,MATCH(Sales!B8089,Sheet3!$A$2:$A$11,0),1)*100,INDEX(Sheet3!$G$2:$G$11,MATCH(Sales!B8089,Sheet3!$A$2:$A$11,0),1)*100)/100,0)</f>
        <v>21</v>
      </c>
      <c r="D8089">
        <f ca="1">RANDBETWEEN(INDEX(Sheet3!$C$2:$C$11,MATCH(Sales!B8089,Sheet3!$A$2:$A$11,0),1)*100,INDEX(Sheet3!$D$2:$D$11,MATCH(Sales!B8089,Sheet3!$A$2:$A$11,0),1)*100)/100</f>
        <v>451.75</v>
      </c>
    </row>
    <row r="8090" spans="1:4" x14ac:dyDescent="0.25">
      <c r="A8090" s="2">
        <f t="shared" ca="1" si="126"/>
        <v>44786</v>
      </c>
      <c r="B8090" t="str">
        <f ca="1">INDEX(Sheet3!$A$2:$A$11,MATCH(RANDBETWEEN(1,10),Sheet3!$B$2:$B$11,0),1)</f>
        <v>SSAS products</v>
      </c>
      <c r="C8090">
        <f ca="1">ROUND(RANDBETWEEN(INDEX(Sheet3!$F$2:$F$11,MATCH(Sales!B8090,Sheet3!$A$2:$A$11,0),1)*100,INDEX(Sheet3!$G$2:$G$11,MATCH(Sales!B8090,Sheet3!$A$2:$A$11,0),1)*100)/100,0)</f>
        <v>83</v>
      </c>
      <c r="D8090">
        <f ca="1">RANDBETWEEN(INDEX(Sheet3!$C$2:$C$11,MATCH(Sales!B8090,Sheet3!$A$2:$A$11,0),1)*100,INDEX(Sheet3!$D$2:$D$11,MATCH(Sales!B8090,Sheet3!$A$2:$A$11,0),1)*100)/100</f>
        <v>318.05</v>
      </c>
    </row>
    <row r="8091" spans="1:4" x14ac:dyDescent="0.25">
      <c r="A8091" s="2">
        <f t="shared" ca="1" si="126"/>
        <v>45022</v>
      </c>
      <c r="B8091" t="str">
        <f ca="1">INDEX(Sheet3!$A$2:$A$11,MATCH(RANDBETWEEN(1,10),Sheet3!$B$2:$B$11,0),1)</f>
        <v>Manufacturing</v>
      </c>
      <c r="C8091">
        <f ca="1">ROUND(RANDBETWEEN(INDEX(Sheet3!$F$2:$F$11,MATCH(Sales!B8091,Sheet3!$A$2:$A$11,0),1)*100,INDEX(Sheet3!$G$2:$G$11,MATCH(Sales!B8091,Sheet3!$A$2:$A$11,0),1)*100)/100,0)</f>
        <v>2</v>
      </c>
      <c r="D8091">
        <f ca="1">RANDBETWEEN(INDEX(Sheet3!$C$2:$C$11,MATCH(Sales!B8091,Sheet3!$A$2:$A$11,0),1)*100,INDEX(Sheet3!$D$2:$D$11,MATCH(Sales!B8091,Sheet3!$A$2:$A$11,0),1)*100)/100</f>
        <v>96876.51</v>
      </c>
    </row>
    <row r="8092" spans="1:4" x14ac:dyDescent="0.25">
      <c r="A8092" s="2">
        <f t="shared" ca="1" si="126"/>
        <v>44804</v>
      </c>
      <c r="B8092" t="str">
        <f ca="1">INDEX(Sheet3!$A$2:$A$11,MATCH(RANDBETWEEN(1,10),Sheet3!$B$2:$B$11,0),1)</f>
        <v>Vehicles</v>
      </c>
      <c r="C8092">
        <f ca="1">ROUND(RANDBETWEEN(INDEX(Sheet3!$F$2:$F$11,MATCH(Sales!B8092,Sheet3!$A$2:$A$11,0),1)*100,INDEX(Sheet3!$G$2:$G$11,MATCH(Sales!B8092,Sheet3!$A$2:$A$11,0),1)*100)/100,0)</f>
        <v>14</v>
      </c>
      <c r="D8092">
        <f ca="1">RANDBETWEEN(INDEX(Sheet3!$C$2:$C$11,MATCH(Sales!B8092,Sheet3!$A$2:$A$11,0),1)*100,INDEX(Sheet3!$D$2:$D$11,MATCH(Sales!B8092,Sheet3!$A$2:$A$11,0),1)*100)/100</f>
        <v>15293.02</v>
      </c>
    </row>
    <row r="8093" spans="1:4" x14ac:dyDescent="0.25">
      <c r="A8093" s="2">
        <f t="shared" ca="1" si="126"/>
        <v>45035</v>
      </c>
      <c r="B8093" t="str">
        <f ca="1">INDEX(Sheet3!$A$2:$A$11,MATCH(RANDBETWEEN(1,10),Sheet3!$B$2:$B$11,0),1)</f>
        <v>Beverages</v>
      </c>
      <c r="C8093">
        <f ca="1">ROUND(RANDBETWEEN(INDEX(Sheet3!$F$2:$F$11,MATCH(Sales!B8093,Sheet3!$A$2:$A$11,0),1)*100,INDEX(Sheet3!$G$2:$G$11,MATCH(Sales!B8093,Sheet3!$A$2:$A$11,0),1)*100)/100,0)</f>
        <v>5027</v>
      </c>
      <c r="D8093">
        <f ca="1">RANDBETWEEN(INDEX(Sheet3!$C$2:$C$11,MATCH(Sales!B8093,Sheet3!$A$2:$A$11,0),1)*100,INDEX(Sheet3!$D$2:$D$11,MATCH(Sales!B8093,Sheet3!$A$2:$A$11,0),1)*100)/100</f>
        <v>86.15</v>
      </c>
    </row>
    <row r="8094" spans="1:4" x14ac:dyDescent="0.25">
      <c r="A8094" s="2">
        <f t="shared" ca="1" si="126"/>
        <v>44670</v>
      </c>
      <c r="B8094" t="str">
        <f ca="1">INDEX(Sheet3!$A$2:$A$11,MATCH(RANDBETWEEN(1,10),Sheet3!$B$2:$B$11,0),1)</f>
        <v>Vehicles</v>
      </c>
      <c r="C8094">
        <f ca="1">ROUND(RANDBETWEEN(INDEX(Sheet3!$F$2:$F$11,MATCH(Sales!B8094,Sheet3!$A$2:$A$11,0),1)*100,INDEX(Sheet3!$G$2:$G$11,MATCH(Sales!B8094,Sheet3!$A$2:$A$11,0),1)*100)/100,0)</f>
        <v>7</v>
      </c>
      <c r="D8094">
        <f ca="1">RANDBETWEEN(INDEX(Sheet3!$C$2:$C$11,MATCH(Sales!B8094,Sheet3!$A$2:$A$11,0),1)*100,INDEX(Sheet3!$D$2:$D$11,MATCH(Sales!B8094,Sheet3!$A$2:$A$11,0),1)*100)/100</f>
        <v>21021.81</v>
      </c>
    </row>
    <row r="8095" spans="1:4" x14ac:dyDescent="0.25">
      <c r="A8095" s="2">
        <f t="shared" ca="1" si="126"/>
        <v>44737</v>
      </c>
      <c r="B8095" t="str">
        <f ca="1">INDEX(Sheet3!$A$2:$A$11,MATCH(RANDBETWEEN(1,10),Sheet3!$B$2:$B$11,0),1)</f>
        <v>SSAS products</v>
      </c>
      <c r="C8095">
        <f ca="1">ROUND(RANDBETWEEN(INDEX(Sheet3!$F$2:$F$11,MATCH(Sales!B8095,Sheet3!$A$2:$A$11,0),1)*100,INDEX(Sheet3!$G$2:$G$11,MATCH(Sales!B8095,Sheet3!$A$2:$A$11,0),1)*100)/100,0)</f>
        <v>33</v>
      </c>
      <c r="D8095">
        <f ca="1">RANDBETWEEN(INDEX(Sheet3!$C$2:$C$11,MATCH(Sales!B8095,Sheet3!$A$2:$A$11,0),1)*100,INDEX(Sheet3!$D$2:$D$11,MATCH(Sales!B8095,Sheet3!$A$2:$A$11,0),1)*100)/100</f>
        <v>1511.17</v>
      </c>
    </row>
    <row r="8096" spans="1:4" x14ac:dyDescent="0.25">
      <c r="A8096" s="2">
        <f t="shared" ca="1" si="126"/>
        <v>45146</v>
      </c>
      <c r="B8096" t="str">
        <f ca="1">INDEX(Sheet3!$A$2:$A$11,MATCH(RANDBETWEEN(1,10),Sheet3!$B$2:$B$11,0),1)</f>
        <v>Beverages</v>
      </c>
      <c r="C8096">
        <f ca="1">ROUND(RANDBETWEEN(INDEX(Sheet3!$F$2:$F$11,MATCH(Sales!B8096,Sheet3!$A$2:$A$11,0),1)*100,INDEX(Sheet3!$G$2:$G$11,MATCH(Sales!B8096,Sheet3!$A$2:$A$11,0),1)*100)/100,0)</f>
        <v>698</v>
      </c>
      <c r="D8096">
        <f ca="1">RANDBETWEEN(INDEX(Sheet3!$C$2:$C$11,MATCH(Sales!B8096,Sheet3!$A$2:$A$11,0),1)*100,INDEX(Sheet3!$D$2:$D$11,MATCH(Sales!B8096,Sheet3!$A$2:$A$11,0),1)*100)/100</f>
        <v>32.700000000000003</v>
      </c>
    </row>
    <row r="8097" spans="1:4" x14ac:dyDescent="0.25">
      <c r="A8097" s="2">
        <f t="shared" ca="1" si="126"/>
        <v>45256</v>
      </c>
      <c r="B8097" t="str">
        <f ca="1">INDEX(Sheet3!$A$2:$A$11,MATCH(RANDBETWEEN(1,10),Sheet3!$B$2:$B$11,0),1)</f>
        <v>Buildings &amp; Structures</v>
      </c>
      <c r="C8097">
        <f ca="1">ROUND(RANDBETWEEN(INDEX(Sheet3!$F$2:$F$11,MATCH(Sales!B8097,Sheet3!$A$2:$A$11,0),1)*100,INDEX(Sheet3!$G$2:$G$11,MATCH(Sales!B8097,Sheet3!$A$2:$A$11,0),1)*100)/100,0)</f>
        <v>1</v>
      </c>
      <c r="D8097">
        <f ca="1">RANDBETWEEN(INDEX(Sheet3!$C$2:$C$11,MATCH(Sales!B8097,Sheet3!$A$2:$A$11,0),1)*100,INDEX(Sheet3!$D$2:$D$11,MATCH(Sales!B8097,Sheet3!$A$2:$A$11,0),1)*100)/100</f>
        <v>435849.61</v>
      </c>
    </row>
    <row r="8098" spans="1:4" x14ac:dyDescent="0.25">
      <c r="A8098" s="2">
        <f t="shared" ca="1" si="126"/>
        <v>44895</v>
      </c>
      <c r="B8098" t="str">
        <f ca="1">INDEX(Sheet3!$A$2:$A$11,MATCH(RANDBETWEEN(1,10),Sheet3!$B$2:$B$11,0),1)</f>
        <v>Food</v>
      </c>
      <c r="C8098">
        <f ca="1">ROUND(RANDBETWEEN(INDEX(Sheet3!$F$2:$F$11,MATCH(Sales!B8098,Sheet3!$A$2:$A$11,0),1)*100,INDEX(Sheet3!$G$2:$G$11,MATCH(Sales!B8098,Sheet3!$A$2:$A$11,0),1)*100)/100,0)</f>
        <v>3009</v>
      </c>
      <c r="D8098">
        <f ca="1">RANDBETWEEN(INDEX(Sheet3!$C$2:$C$11,MATCH(Sales!B8098,Sheet3!$A$2:$A$11,0),1)*100,INDEX(Sheet3!$D$2:$D$11,MATCH(Sales!B8098,Sheet3!$A$2:$A$11,0),1)*100)/100</f>
        <v>8.07</v>
      </c>
    </row>
    <row r="8099" spans="1:4" x14ac:dyDescent="0.25">
      <c r="A8099" s="2">
        <f t="shared" ca="1" si="126"/>
        <v>45229</v>
      </c>
      <c r="B8099" t="str">
        <f ca="1">INDEX(Sheet3!$A$2:$A$11,MATCH(RANDBETWEEN(1,10),Sheet3!$B$2:$B$11,0),1)</f>
        <v>Manufacturing</v>
      </c>
      <c r="C8099">
        <f ca="1">ROUND(RANDBETWEEN(INDEX(Sheet3!$F$2:$F$11,MATCH(Sales!B8099,Sheet3!$A$2:$A$11,0),1)*100,INDEX(Sheet3!$G$2:$G$11,MATCH(Sales!B8099,Sheet3!$A$2:$A$11,0),1)*100)/100,0)</f>
        <v>2</v>
      </c>
      <c r="D8099">
        <f ca="1">RANDBETWEEN(INDEX(Sheet3!$C$2:$C$11,MATCH(Sales!B8099,Sheet3!$A$2:$A$11,0),1)*100,INDEX(Sheet3!$D$2:$D$11,MATCH(Sales!B8099,Sheet3!$A$2:$A$11,0),1)*100)/100</f>
        <v>236246.66</v>
      </c>
    </row>
    <row r="8100" spans="1:4" x14ac:dyDescent="0.25">
      <c r="A8100" s="2">
        <f t="shared" ca="1" si="126"/>
        <v>44960</v>
      </c>
      <c r="B8100" t="str">
        <f ca="1">INDEX(Sheet3!$A$2:$A$11,MATCH(RANDBETWEEN(1,10),Sheet3!$B$2:$B$11,0),1)</f>
        <v>Consultancy Services</v>
      </c>
      <c r="C8100">
        <f ca="1">ROUND(RANDBETWEEN(INDEX(Sheet3!$F$2:$F$11,MATCH(Sales!B8100,Sheet3!$A$2:$A$11,0),1)*100,INDEX(Sheet3!$G$2:$G$11,MATCH(Sales!B8100,Sheet3!$A$2:$A$11,0),1)*100)/100,0)</f>
        <v>246</v>
      </c>
      <c r="D8100">
        <f ca="1">RANDBETWEEN(INDEX(Sheet3!$C$2:$C$11,MATCH(Sales!B8100,Sheet3!$A$2:$A$11,0),1)*100,INDEX(Sheet3!$D$2:$D$11,MATCH(Sales!B8100,Sheet3!$A$2:$A$11,0),1)*100)/100</f>
        <v>841.81</v>
      </c>
    </row>
    <row r="8101" spans="1:4" x14ac:dyDescent="0.25">
      <c r="A8101" s="2">
        <f t="shared" ca="1" si="126"/>
        <v>44730</v>
      </c>
      <c r="B8101" t="str">
        <f ca="1">INDEX(Sheet3!$A$2:$A$11,MATCH(RANDBETWEEN(1,10),Sheet3!$B$2:$B$11,0),1)</f>
        <v>Vehicles</v>
      </c>
      <c r="C8101">
        <f ca="1">ROUND(RANDBETWEEN(INDEX(Sheet3!$F$2:$F$11,MATCH(Sales!B8101,Sheet3!$A$2:$A$11,0),1)*100,INDEX(Sheet3!$G$2:$G$11,MATCH(Sales!B8101,Sheet3!$A$2:$A$11,0),1)*100)/100,0)</f>
        <v>22</v>
      </c>
      <c r="D8101">
        <f ca="1">RANDBETWEEN(INDEX(Sheet3!$C$2:$C$11,MATCH(Sales!B8101,Sheet3!$A$2:$A$11,0),1)*100,INDEX(Sheet3!$D$2:$D$11,MATCH(Sales!B8101,Sheet3!$A$2:$A$11,0),1)*100)/100</f>
        <v>17430.669999999998</v>
      </c>
    </row>
    <row r="8102" spans="1:4" x14ac:dyDescent="0.25">
      <c r="A8102" s="2">
        <f t="shared" ca="1" si="126"/>
        <v>44617</v>
      </c>
      <c r="B8102" t="str">
        <f ca="1">INDEX(Sheet3!$A$2:$A$11,MATCH(RANDBETWEEN(1,10),Sheet3!$B$2:$B$11,0),1)</f>
        <v>Beverages</v>
      </c>
      <c r="C8102">
        <f ca="1">ROUND(RANDBETWEEN(INDEX(Sheet3!$F$2:$F$11,MATCH(Sales!B8102,Sheet3!$A$2:$A$11,0),1)*100,INDEX(Sheet3!$G$2:$G$11,MATCH(Sales!B8102,Sheet3!$A$2:$A$11,0),1)*100)/100,0)</f>
        <v>8843</v>
      </c>
      <c r="D8102">
        <f ca="1">RANDBETWEEN(INDEX(Sheet3!$C$2:$C$11,MATCH(Sales!B8102,Sheet3!$A$2:$A$11,0),1)*100,INDEX(Sheet3!$D$2:$D$11,MATCH(Sales!B8102,Sheet3!$A$2:$A$11,0),1)*100)/100</f>
        <v>24.88</v>
      </c>
    </row>
    <row r="8103" spans="1:4" x14ac:dyDescent="0.25">
      <c r="A8103" s="2">
        <f t="shared" ca="1" si="126"/>
        <v>44896</v>
      </c>
      <c r="B8103" t="str">
        <f ca="1">INDEX(Sheet3!$A$2:$A$11,MATCH(RANDBETWEEN(1,10),Sheet3!$B$2:$B$11,0),1)</f>
        <v>Beverages</v>
      </c>
      <c r="C8103">
        <f ca="1">ROUND(RANDBETWEEN(INDEX(Sheet3!$F$2:$F$11,MATCH(Sales!B8103,Sheet3!$A$2:$A$11,0),1)*100,INDEX(Sheet3!$G$2:$G$11,MATCH(Sales!B8103,Sheet3!$A$2:$A$11,0),1)*100)/100,0)</f>
        <v>5206</v>
      </c>
      <c r="D8103">
        <f ca="1">RANDBETWEEN(INDEX(Sheet3!$C$2:$C$11,MATCH(Sales!B8103,Sheet3!$A$2:$A$11,0),1)*100,INDEX(Sheet3!$D$2:$D$11,MATCH(Sales!B8103,Sheet3!$A$2:$A$11,0),1)*100)/100</f>
        <v>0.91</v>
      </c>
    </row>
    <row r="8104" spans="1:4" x14ac:dyDescent="0.25">
      <c r="A8104" s="2">
        <f t="shared" ca="1" si="126"/>
        <v>44895</v>
      </c>
      <c r="B8104" t="str">
        <f ca="1">INDEX(Sheet3!$A$2:$A$11,MATCH(RANDBETWEEN(1,10),Sheet3!$B$2:$B$11,0),1)</f>
        <v>SSAS products</v>
      </c>
      <c r="C8104">
        <f ca="1">ROUND(RANDBETWEEN(INDEX(Sheet3!$F$2:$F$11,MATCH(Sales!B8104,Sheet3!$A$2:$A$11,0),1)*100,INDEX(Sheet3!$G$2:$G$11,MATCH(Sales!B8104,Sheet3!$A$2:$A$11,0),1)*100)/100,0)</f>
        <v>22</v>
      </c>
      <c r="D8104">
        <f ca="1">RANDBETWEEN(INDEX(Sheet3!$C$2:$C$11,MATCH(Sales!B8104,Sheet3!$A$2:$A$11,0),1)*100,INDEX(Sheet3!$D$2:$D$11,MATCH(Sales!B8104,Sheet3!$A$2:$A$11,0),1)*100)/100</f>
        <v>959.25</v>
      </c>
    </row>
    <row r="8105" spans="1:4" x14ac:dyDescent="0.25">
      <c r="A8105" s="2">
        <f t="shared" ca="1" si="126"/>
        <v>44987</v>
      </c>
      <c r="B8105" t="str">
        <f ca="1">INDEX(Sheet3!$A$2:$A$11,MATCH(RANDBETWEEN(1,10),Sheet3!$B$2:$B$11,0),1)</f>
        <v>Office Furniture</v>
      </c>
      <c r="C8105">
        <f ca="1">ROUND(RANDBETWEEN(INDEX(Sheet3!$F$2:$F$11,MATCH(Sales!B8105,Sheet3!$A$2:$A$11,0),1)*100,INDEX(Sheet3!$G$2:$G$11,MATCH(Sales!B8105,Sheet3!$A$2:$A$11,0),1)*100)/100,0)</f>
        <v>172</v>
      </c>
      <c r="D8105">
        <f ca="1">RANDBETWEEN(INDEX(Sheet3!$C$2:$C$11,MATCH(Sales!B8105,Sheet3!$A$2:$A$11,0),1)*100,INDEX(Sheet3!$D$2:$D$11,MATCH(Sales!B8105,Sheet3!$A$2:$A$11,0),1)*100)/100</f>
        <v>1476.27</v>
      </c>
    </row>
    <row r="8106" spans="1:4" x14ac:dyDescent="0.25">
      <c r="A8106" s="2">
        <f t="shared" ca="1" si="126"/>
        <v>44593</v>
      </c>
      <c r="B8106" t="str">
        <f ca="1">INDEX(Sheet3!$A$2:$A$11,MATCH(RANDBETWEEN(1,10),Sheet3!$B$2:$B$11,0),1)</f>
        <v>Office Supplies</v>
      </c>
      <c r="C8106">
        <f ca="1">ROUND(RANDBETWEEN(INDEX(Sheet3!$F$2:$F$11,MATCH(Sales!B8106,Sheet3!$A$2:$A$11,0),1)*100,INDEX(Sheet3!$G$2:$G$11,MATCH(Sales!B8106,Sheet3!$A$2:$A$11,0),1)*100)/100,0)</f>
        <v>929</v>
      </c>
      <c r="D8106">
        <f ca="1">RANDBETWEEN(INDEX(Sheet3!$C$2:$C$11,MATCH(Sales!B8106,Sheet3!$A$2:$A$11,0),1)*100,INDEX(Sheet3!$D$2:$D$11,MATCH(Sales!B8106,Sheet3!$A$2:$A$11,0),1)*100)/100</f>
        <v>199.08</v>
      </c>
    </row>
    <row r="8107" spans="1:4" x14ac:dyDescent="0.25">
      <c r="A8107" s="2">
        <f t="shared" ca="1" si="126"/>
        <v>45034</v>
      </c>
      <c r="B8107" t="str">
        <f ca="1">INDEX(Sheet3!$A$2:$A$11,MATCH(RANDBETWEEN(1,10),Sheet3!$B$2:$B$11,0),1)</f>
        <v>Office Furniture</v>
      </c>
      <c r="C8107">
        <f ca="1">ROUND(RANDBETWEEN(INDEX(Sheet3!$F$2:$F$11,MATCH(Sales!B8107,Sheet3!$A$2:$A$11,0),1)*100,INDEX(Sheet3!$G$2:$G$11,MATCH(Sales!B8107,Sheet3!$A$2:$A$11,0),1)*100)/100,0)</f>
        <v>266</v>
      </c>
      <c r="D8107">
        <f ca="1">RANDBETWEEN(INDEX(Sheet3!$C$2:$C$11,MATCH(Sales!B8107,Sheet3!$A$2:$A$11,0),1)*100,INDEX(Sheet3!$D$2:$D$11,MATCH(Sales!B8107,Sheet3!$A$2:$A$11,0),1)*100)/100</f>
        <v>403.04</v>
      </c>
    </row>
    <row r="8108" spans="1:4" x14ac:dyDescent="0.25">
      <c r="A8108" s="2">
        <f t="shared" ca="1" si="126"/>
        <v>44705</v>
      </c>
      <c r="B8108" t="str">
        <f ca="1">INDEX(Sheet3!$A$2:$A$11,MATCH(RANDBETWEEN(1,10),Sheet3!$B$2:$B$11,0),1)</f>
        <v>Software</v>
      </c>
      <c r="C8108">
        <f ca="1">ROUND(RANDBETWEEN(INDEX(Sheet3!$F$2:$F$11,MATCH(Sales!B8108,Sheet3!$A$2:$A$11,0),1)*100,INDEX(Sheet3!$G$2:$G$11,MATCH(Sales!B8108,Sheet3!$A$2:$A$11,0),1)*100)/100,0)</f>
        <v>82</v>
      </c>
      <c r="D8108">
        <f ca="1">RANDBETWEEN(INDEX(Sheet3!$C$2:$C$11,MATCH(Sales!B8108,Sheet3!$A$2:$A$11,0),1)*100,INDEX(Sheet3!$D$2:$D$11,MATCH(Sales!B8108,Sheet3!$A$2:$A$11,0),1)*100)/100</f>
        <v>3674.07</v>
      </c>
    </row>
    <row r="8109" spans="1:4" x14ac:dyDescent="0.25">
      <c r="A8109" s="2">
        <f t="shared" ca="1" si="126"/>
        <v>44734</v>
      </c>
      <c r="B8109" t="str">
        <f ca="1">INDEX(Sheet3!$A$2:$A$11,MATCH(RANDBETWEEN(1,10),Sheet3!$B$2:$B$11,0),1)</f>
        <v>Office Furniture</v>
      </c>
      <c r="C8109">
        <f ca="1">ROUND(RANDBETWEEN(INDEX(Sheet3!$F$2:$F$11,MATCH(Sales!B8109,Sheet3!$A$2:$A$11,0),1)*100,INDEX(Sheet3!$G$2:$G$11,MATCH(Sales!B8109,Sheet3!$A$2:$A$11,0),1)*100)/100,0)</f>
        <v>349</v>
      </c>
      <c r="D8109">
        <f ca="1">RANDBETWEEN(INDEX(Sheet3!$C$2:$C$11,MATCH(Sales!B8109,Sheet3!$A$2:$A$11,0),1)*100,INDEX(Sheet3!$D$2:$D$11,MATCH(Sales!B8109,Sheet3!$A$2:$A$11,0),1)*100)/100</f>
        <v>1208.06</v>
      </c>
    </row>
    <row r="8110" spans="1:4" x14ac:dyDescent="0.25">
      <c r="A8110" s="2">
        <f t="shared" ca="1" si="126"/>
        <v>44969</v>
      </c>
      <c r="B8110" t="str">
        <f ca="1">INDEX(Sheet3!$A$2:$A$11,MATCH(RANDBETWEEN(1,10),Sheet3!$B$2:$B$11,0),1)</f>
        <v>SSAS products</v>
      </c>
      <c r="C8110">
        <f ca="1">ROUND(RANDBETWEEN(INDEX(Sheet3!$F$2:$F$11,MATCH(Sales!B8110,Sheet3!$A$2:$A$11,0),1)*100,INDEX(Sheet3!$G$2:$G$11,MATCH(Sales!B8110,Sheet3!$A$2:$A$11,0),1)*100)/100,0)</f>
        <v>131</v>
      </c>
      <c r="D8110">
        <f ca="1">RANDBETWEEN(INDEX(Sheet3!$C$2:$C$11,MATCH(Sales!B8110,Sheet3!$A$2:$A$11,0),1)*100,INDEX(Sheet3!$D$2:$D$11,MATCH(Sales!B8110,Sheet3!$A$2:$A$11,0),1)*100)/100</f>
        <v>2161.62</v>
      </c>
    </row>
    <row r="8111" spans="1:4" x14ac:dyDescent="0.25">
      <c r="A8111" s="2">
        <f t="shared" ca="1" si="126"/>
        <v>44671</v>
      </c>
      <c r="B8111" t="str">
        <f ca="1">INDEX(Sheet3!$A$2:$A$11,MATCH(RANDBETWEEN(1,10),Sheet3!$B$2:$B$11,0),1)</f>
        <v>Office Supplies</v>
      </c>
      <c r="C8111">
        <f ca="1">ROUND(RANDBETWEEN(INDEX(Sheet3!$F$2:$F$11,MATCH(Sales!B8111,Sheet3!$A$2:$A$11,0),1)*100,INDEX(Sheet3!$G$2:$G$11,MATCH(Sales!B8111,Sheet3!$A$2:$A$11,0),1)*100)/100,0)</f>
        <v>594</v>
      </c>
      <c r="D8111">
        <f ca="1">RANDBETWEEN(INDEX(Sheet3!$C$2:$C$11,MATCH(Sales!B8111,Sheet3!$A$2:$A$11,0),1)*100,INDEX(Sheet3!$D$2:$D$11,MATCH(Sales!B8111,Sheet3!$A$2:$A$11,0),1)*100)/100</f>
        <v>488.81</v>
      </c>
    </row>
    <row r="8112" spans="1:4" x14ac:dyDescent="0.25">
      <c r="A8112" s="2">
        <f t="shared" ca="1" si="126"/>
        <v>44780</v>
      </c>
      <c r="B8112" t="str">
        <f ca="1">INDEX(Sheet3!$A$2:$A$11,MATCH(RANDBETWEEN(1,10),Sheet3!$B$2:$B$11,0),1)</f>
        <v>Buildings &amp; Structures</v>
      </c>
      <c r="C8112">
        <f ca="1">ROUND(RANDBETWEEN(INDEX(Sheet3!$F$2:$F$11,MATCH(Sales!B8112,Sheet3!$A$2:$A$11,0),1)*100,INDEX(Sheet3!$G$2:$G$11,MATCH(Sales!B8112,Sheet3!$A$2:$A$11,0),1)*100)/100,0)</f>
        <v>1</v>
      </c>
      <c r="D8112">
        <f ca="1">RANDBETWEEN(INDEX(Sheet3!$C$2:$C$11,MATCH(Sales!B8112,Sheet3!$A$2:$A$11,0),1)*100,INDEX(Sheet3!$D$2:$D$11,MATCH(Sales!B8112,Sheet3!$A$2:$A$11,0),1)*100)/100</f>
        <v>519802.58</v>
      </c>
    </row>
    <row r="8113" spans="1:4" x14ac:dyDescent="0.25">
      <c r="A8113" s="2">
        <f t="shared" ca="1" si="126"/>
        <v>45071</v>
      </c>
      <c r="B8113" t="str">
        <f ca="1">INDEX(Sheet3!$A$2:$A$11,MATCH(RANDBETWEEN(1,10),Sheet3!$B$2:$B$11,0),1)</f>
        <v>Office Furniture</v>
      </c>
      <c r="C8113">
        <f ca="1">ROUND(RANDBETWEEN(INDEX(Sheet3!$F$2:$F$11,MATCH(Sales!B8113,Sheet3!$A$2:$A$11,0),1)*100,INDEX(Sheet3!$G$2:$G$11,MATCH(Sales!B8113,Sheet3!$A$2:$A$11,0),1)*100)/100,0)</f>
        <v>52</v>
      </c>
      <c r="D8113">
        <f ca="1">RANDBETWEEN(INDEX(Sheet3!$C$2:$C$11,MATCH(Sales!B8113,Sheet3!$A$2:$A$11,0),1)*100,INDEX(Sheet3!$D$2:$D$11,MATCH(Sales!B8113,Sheet3!$A$2:$A$11,0),1)*100)/100</f>
        <v>930.33</v>
      </c>
    </row>
    <row r="8114" spans="1:4" x14ac:dyDescent="0.25">
      <c r="A8114" s="2">
        <f t="shared" ca="1" si="126"/>
        <v>44909</v>
      </c>
      <c r="B8114" t="str">
        <f ca="1">INDEX(Sheet3!$A$2:$A$11,MATCH(RANDBETWEEN(1,10),Sheet3!$B$2:$B$11,0),1)</f>
        <v>Consultancy Services</v>
      </c>
      <c r="C8114">
        <f ca="1">ROUND(RANDBETWEEN(INDEX(Sheet3!$F$2:$F$11,MATCH(Sales!B8114,Sheet3!$A$2:$A$11,0),1)*100,INDEX(Sheet3!$G$2:$G$11,MATCH(Sales!B8114,Sheet3!$A$2:$A$11,0),1)*100)/100,0)</f>
        <v>123</v>
      </c>
      <c r="D8114">
        <f ca="1">RANDBETWEEN(INDEX(Sheet3!$C$2:$C$11,MATCH(Sales!B8114,Sheet3!$A$2:$A$11,0),1)*100,INDEX(Sheet3!$D$2:$D$11,MATCH(Sales!B8114,Sheet3!$A$2:$A$11,0),1)*100)/100</f>
        <v>818.82</v>
      </c>
    </row>
    <row r="8115" spans="1:4" x14ac:dyDescent="0.25">
      <c r="A8115" s="2">
        <f t="shared" ca="1" si="126"/>
        <v>44971</v>
      </c>
      <c r="B8115" t="str">
        <f ca="1">INDEX(Sheet3!$A$2:$A$11,MATCH(RANDBETWEEN(1,10),Sheet3!$B$2:$B$11,0),1)</f>
        <v>Consultancy Services</v>
      </c>
      <c r="C8115">
        <f ca="1">ROUND(RANDBETWEEN(INDEX(Sheet3!$F$2:$F$11,MATCH(Sales!B8115,Sheet3!$A$2:$A$11,0),1)*100,INDEX(Sheet3!$G$2:$G$11,MATCH(Sales!B8115,Sheet3!$A$2:$A$11,0),1)*100)/100,0)</f>
        <v>213</v>
      </c>
      <c r="D8115">
        <f ca="1">RANDBETWEEN(INDEX(Sheet3!$C$2:$C$11,MATCH(Sales!B8115,Sheet3!$A$2:$A$11,0),1)*100,INDEX(Sheet3!$D$2:$D$11,MATCH(Sales!B8115,Sheet3!$A$2:$A$11,0),1)*100)/100</f>
        <v>764.87</v>
      </c>
    </row>
    <row r="8116" spans="1:4" x14ac:dyDescent="0.25">
      <c r="A8116" s="2">
        <f t="shared" ca="1" si="126"/>
        <v>44897</v>
      </c>
      <c r="B8116" t="str">
        <f ca="1">INDEX(Sheet3!$A$2:$A$11,MATCH(RANDBETWEEN(1,10),Sheet3!$B$2:$B$11,0),1)</f>
        <v>Consultancy Services</v>
      </c>
      <c r="C8116">
        <f ca="1">ROUND(RANDBETWEEN(INDEX(Sheet3!$F$2:$F$11,MATCH(Sales!B8116,Sheet3!$A$2:$A$11,0),1)*100,INDEX(Sheet3!$G$2:$G$11,MATCH(Sales!B8116,Sheet3!$A$2:$A$11,0),1)*100)/100,0)</f>
        <v>96</v>
      </c>
      <c r="D8116">
        <f ca="1">RANDBETWEEN(INDEX(Sheet3!$C$2:$C$11,MATCH(Sales!B8116,Sheet3!$A$2:$A$11,0),1)*100,INDEX(Sheet3!$D$2:$D$11,MATCH(Sales!B8116,Sheet3!$A$2:$A$11,0),1)*100)/100</f>
        <v>592.69000000000005</v>
      </c>
    </row>
    <row r="8117" spans="1:4" x14ac:dyDescent="0.25">
      <c r="A8117" s="2">
        <f t="shared" ca="1" si="126"/>
        <v>44811</v>
      </c>
      <c r="B8117" t="str">
        <f ca="1">INDEX(Sheet3!$A$2:$A$11,MATCH(RANDBETWEEN(1,10),Sheet3!$B$2:$B$11,0),1)</f>
        <v>Software</v>
      </c>
      <c r="C8117">
        <f ca="1">ROUND(RANDBETWEEN(INDEX(Sheet3!$F$2:$F$11,MATCH(Sales!B8117,Sheet3!$A$2:$A$11,0),1)*100,INDEX(Sheet3!$G$2:$G$11,MATCH(Sales!B8117,Sheet3!$A$2:$A$11,0),1)*100)/100,0)</f>
        <v>67</v>
      </c>
      <c r="D8117">
        <f ca="1">RANDBETWEEN(INDEX(Sheet3!$C$2:$C$11,MATCH(Sales!B8117,Sheet3!$A$2:$A$11,0),1)*100,INDEX(Sheet3!$D$2:$D$11,MATCH(Sales!B8117,Sheet3!$A$2:$A$11,0),1)*100)/100</f>
        <v>3005.48</v>
      </c>
    </row>
    <row r="8118" spans="1:4" x14ac:dyDescent="0.25">
      <c r="A8118" s="2">
        <f t="shared" ca="1" si="126"/>
        <v>45106</v>
      </c>
      <c r="B8118" t="str">
        <f ca="1">INDEX(Sheet3!$A$2:$A$11,MATCH(RANDBETWEEN(1,10),Sheet3!$B$2:$B$11,0),1)</f>
        <v>Manufacturing</v>
      </c>
      <c r="C8118">
        <f ca="1">ROUND(RANDBETWEEN(INDEX(Sheet3!$F$2:$F$11,MATCH(Sales!B8118,Sheet3!$A$2:$A$11,0),1)*100,INDEX(Sheet3!$G$2:$G$11,MATCH(Sales!B8118,Sheet3!$A$2:$A$11,0),1)*100)/100,0)</f>
        <v>1</v>
      </c>
      <c r="D8118">
        <f ca="1">RANDBETWEEN(INDEX(Sheet3!$C$2:$C$11,MATCH(Sales!B8118,Sheet3!$A$2:$A$11,0),1)*100,INDEX(Sheet3!$D$2:$D$11,MATCH(Sales!B8118,Sheet3!$A$2:$A$11,0),1)*100)/100</f>
        <v>101277.65</v>
      </c>
    </row>
    <row r="8119" spans="1:4" x14ac:dyDescent="0.25">
      <c r="A8119" s="2">
        <f t="shared" ca="1" si="126"/>
        <v>45117</v>
      </c>
      <c r="B8119" t="str">
        <f ca="1">INDEX(Sheet3!$A$2:$A$11,MATCH(RANDBETWEEN(1,10),Sheet3!$B$2:$B$11,0),1)</f>
        <v>Office Furniture</v>
      </c>
      <c r="C8119">
        <f ca="1">ROUND(RANDBETWEEN(INDEX(Sheet3!$F$2:$F$11,MATCH(Sales!B8119,Sheet3!$A$2:$A$11,0),1)*100,INDEX(Sheet3!$G$2:$G$11,MATCH(Sales!B8119,Sheet3!$A$2:$A$11,0),1)*100)/100,0)</f>
        <v>236</v>
      </c>
      <c r="D8119">
        <f ca="1">RANDBETWEEN(INDEX(Sheet3!$C$2:$C$11,MATCH(Sales!B8119,Sheet3!$A$2:$A$11,0),1)*100,INDEX(Sheet3!$D$2:$D$11,MATCH(Sales!B8119,Sheet3!$A$2:$A$11,0),1)*100)/100</f>
        <v>1568.8</v>
      </c>
    </row>
    <row r="8120" spans="1:4" x14ac:dyDescent="0.25">
      <c r="A8120" s="2">
        <f t="shared" ca="1" si="126"/>
        <v>44907</v>
      </c>
      <c r="B8120" t="str">
        <f ca="1">INDEX(Sheet3!$A$2:$A$11,MATCH(RANDBETWEEN(1,10),Sheet3!$B$2:$B$11,0),1)</f>
        <v>Software</v>
      </c>
      <c r="C8120">
        <f ca="1">ROUND(RANDBETWEEN(INDEX(Sheet3!$F$2:$F$11,MATCH(Sales!B8120,Sheet3!$A$2:$A$11,0),1)*100,INDEX(Sheet3!$G$2:$G$11,MATCH(Sales!B8120,Sheet3!$A$2:$A$11,0),1)*100)/100,0)</f>
        <v>60</v>
      </c>
      <c r="D8120">
        <f ca="1">RANDBETWEEN(INDEX(Sheet3!$C$2:$C$11,MATCH(Sales!B8120,Sheet3!$A$2:$A$11,0),1)*100,INDEX(Sheet3!$D$2:$D$11,MATCH(Sales!B8120,Sheet3!$A$2:$A$11,0),1)*100)/100</f>
        <v>584.17999999999995</v>
      </c>
    </row>
    <row r="8121" spans="1:4" x14ac:dyDescent="0.25">
      <c r="A8121" s="2">
        <f t="shared" ca="1" si="126"/>
        <v>45233</v>
      </c>
      <c r="B8121" t="str">
        <f ca="1">INDEX(Sheet3!$A$2:$A$11,MATCH(RANDBETWEEN(1,10),Sheet3!$B$2:$B$11,0),1)</f>
        <v>Vehicles</v>
      </c>
      <c r="C8121">
        <f ca="1">ROUND(RANDBETWEEN(INDEX(Sheet3!$F$2:$F$11,MATCH(Sales!B8121,Sheet3!$A$2:$A$11,0),1)*100,INDEX(Sheet3!$G$2:$G$11,MATCH(Sales!B8121,Sheet3!$A$2:$A$11,0),1)*100)/100,0)</f>
        <v>10</v>
      </c>
      <c r="D8121">
        <f ca="1">RANDBETWEEN(INDEX(Sheet3!$C$2:$C$11,MATCH(Sales!B8121,Sheet3!$A$2:$A$11,0),1)*100,INDEX(Sheet3!$D$2:$D$11,MATCH(Sales!B8121,Sheet3!$A$2:$A$11,0),1)*100)/100</f>
        <v>24899.75</v>
      </c>
    </row>
    <row r="8122" spans="1:4" x14ac:dyDescent="0.25">
      <c r="A8122" s="2">
        <f t="shared" ca="1" si="126"/>
        <v>44956</v>
      </c>
      <c r="B8122" t="str">
        <f ca="1">INDEX(Sheet3!$A$2:$A$11,MATCH(RANDBETWEEN(1,10),Sheet3!$B$2:$B$11,0),1)</f>
        <v>Buildings &amp; Structures</v>
      </c>
      <c r="C8122">
        <f ca="1">ROUND(RANDBETWEEN(INDEX(Sheet3!$F$2:$F$11,MATCH(Sales!B8122,Sheet3!$A$2:$A$11,0),1)*100,INDEX(Sheet3!$G$2:$G$11,MATCH(Sales!B8122,Sheet3!$A$2:$A$11,0),1)*100)/100,0)</f>
        <v>1</v>
      </c>
      <c r="D8122">
        <f ca="1">RANDBETWEEN(INDEX(Sheet3!$C$2:$C$11,MATCH(Sales!B8122,Sheet3!$A$2:$A$11,0),1)*100,INDEX(Sheet3!$D$2:$D$11,MATCH(Sales!B8122,Sheet3!$A$2:$A$11,0),1)*100)/100</f>
        <v>33436.639999999999</v>
      </c>
    </row>
    <row r="8123" spans="1:4" x14ac:dyDescent="0.25">
      <c r="A8123" s="2">
        <f t="shared" ca="1" si="126"/>
        <v>45274</v>
      </c>
      <c r="B8123" t="str">
        <f ca="1">INDEX(Sheet3!$A$2:$A$11,MATCH(RANDBETWEEN(1,10),Sheet3!$B$2:$B$11,0),1)</f>
        <v>Food</v>
      </c>
      <c r="C8123">
        <f ca="1">ROUND(RANDBETWEEN(INDEX(Sheet3!$F$2:$F$11,MATCH(Sales!B8123,Sheet3!$A$2:$A$11,0),1)*100,INDEX(Sheet3!$G$2:$G$11,MATCH(Sales!B8123,Sheet3!$A$2:$A$11,0),1)*100)/100,0)</f>
        <v>5958</v>
      </c>
      <c r="D8123">
        <f ca="1">RANDBETWEEN(INDEX(Sheet3!$C$2:$C$11,MATCH(Sales!B8123,Sheet3!$A$2:$A$11,0),1)*100,INDEX(Sheet3!$D$2:$D$11,MATCH(Sales!B8123,Sheet3!$A$2:$A$11,0),1)*100)/100</f>
        <v>18.16</v>
      </c>
    </row>
    <row r="8124" spans="1:4" x14ac:dyDescent="0.25">
      <c r="A8124" s="2">
        <f t="shared" ca="1" si="126"/>
        <v>44563</v>
      </c>
      <c r="B8124" t="str">
        <f ca="1">INDEX(Sheet3!$A$2:$A$11,MATCH(RANDBETWEEN(1,10),Sheet3!$B$2:$B$11,0),1)</f>
        <v>Consultancy Services</v>
      </c>
      <c r="C8124">
        <f ca="1">ROUND(RANDBETWEEN(INDEX(Sheet3!$F$2:$F$11,MATCH(Sales!B8124,Sheet3!$A$2:$A$11,0),1)*100,INDEX(Sheet3!$G$2:$G$11,MATCH(Sales!B8124,Sheet3!$A$2:$A$11,0),1)*100)/100,0)</f>
        <v>2</v>
      </c>
      <c r="D8124">
        <f ca="1">RANDBETWEEN(INDEX(Sheet3!$C$2:$C$11,MATCH(Sales!B8124,Sheet3!$A$2:$A$11,0),1)*100,INDEX(Sheet3!$D$2:$D$11,MATCH(Sales!B8124,Sheet3!$A$2:$A$11,0),1)*100)/100</f>
        <v>673.48</v>
      </c>
    </row>
    <row r="8125" spans="1:4" x14ac:dyDescent="0.25">
      <c r="A8125" s="2">
        <f t="shared" ca="1" si="126"/>
        <v>44834</v>
      </c>
      <c r="B8125" t="str">
        <f ca="1">INDEX(Sheet3!$A$2:$A$11,MATCH(RANDBETWEEN(1,10),Sheet3!$B$2:$B$11,0),1)</f>
        <v>Manufacturing</v>
      </c>
      <c r="C8125">
        <f ca="1">ROUND(RANDBETWEEN(INDEX(Sheet3!$F$2:$F$11,MATCH(Sales!B8125,Sheet3!$A$2:$A$11,0),1)*100,INDEX(Sheet3!$G$2:$G$11,MATCH(Sales!B8125,Sheet3!$A$2:$A$11,0),1)*100)/100,0)</f>
        <v>1</v>
      </c>
      <c r="D8125">
        <f ca="1">RANDBETWEEN(INDEX(Sheet3!$C$2:$C$11,MATCH(Sales!B8125,Sheet3!$A$2:$A$11,0),1)*100,INDEX(Sheet3!$D$2:$D$11,MATCH(Sales!B8125,Sheet3!$A$2:$A$11,0),1)*100)/100</f>
        <v>174953.74</v>
      </c>
    </row>
    <row r="8126" spans="1:4" x14ac:dyDescent="0.25">
      <c r="A8126" s="2">
        <f t="shared" ca="1" si="126"/>
        <v>45228</v>
      </c>
      <c r="B8126" t="str">
        <f ca="1">INDEX(Sheet3!$A$2:$A$11,MATCH(RANDBETWEEN(1,10),Sheet3!$B$2:$B$11,0),1)</f>
        <v>SSAS products</v>
      </c>
      <c r="C8126">
        <f ca="1">ROUND(RANDBETWEEN(INDEX(Sheet3!$F$2:$F$11,MATCH(Sales!B8126,Sheet3!$A$2:$A$11,0),1)*100,INDEX(Sheet3!$G$2:$G$11,MATCH(Sales!B8126,Sheet3!$A$2:$A$11,0),1)*100)/100,0)</f>
        <v>94</v>
      </c>
      <c r="D8126">
        <f ca="1">RANDBETWEEN(INDEX(Sheet3!$C$2:$C$11,MATCH(Sales!B8126,Sheet3!$A$2:$A$11,0),1)*100,INDEX(Sheet3!$D$2:$D$11,MATCH(Sales!B8126,Sheet3!$A$2:$A$11,0),1)*100)/100</f>
        <v>671.51</v>
      </c>
    </row>
    <row r="8127" spans="1:4" x14ac:dyDescent="0.25">
      <c r="A8127" s="2">
        <f t="shared" ca="1" si="126"/>
        <v>44976</v>
      </c>
      <c r="B8127" t="str">
        <f ca="1">INDEX(Sheet3!$A$2:$A$11,MATCH(RANDBETWEEN(1,10),Sheet3!$B$2:$B$11,0),1)</f>
        <v>Consultancy Services</v>
      </c>
      <c r="C8127">
        <f ca="1">ROUND(RANDBETWEEN(INDEX(Sheet3!$F$2:$F$11,MATCH(Sales!B8127,Sheet3!$A$2:$A$11,0),1)*100,INDEX(Sheet3!$G$2:$G$11,MATCH(Sales!B8127,Sheet3!$A$2:$A$11,0),1)*100)/100,0)</f>
        <v>332</v>
      </c>
      <c r="D8127">
        <f ca="1">RANDBETWEEN(INDEX(Sheet3!$C$2:$C$11,MATCH(Sales!B8127,Sheet3!$A$2:$A$11,0),1)*100,INDEX(Sheet3!$D$2:$D$11,MATCH(Sales!B8127,Sheet3!$A$2:$A$11,0),1)*100)/100</f>
        <v>530.57000000000005</v>
      </c>
    </row>
    <row r="8128" spans="1:4" x14ac:dyDescent="0.25">
      <c r="A8128" s="2">
        <f t="shared" ca="1" si="126"/>
        <v>44743</v>
      </c>
      <c r="B8128" t="str">
        <f ca="1">INDEX(Sheet3!$A$2:$A$11,MATCH(RANDBETWEEN(1,10),Sheet3!$B$2:$B$11,0),1)</f>
        <v>Office Furniture</v>
      </c>
      <c r="C8128">
        <f ca="1">ROUND(RANDBETWEEN(INDEX(Sheet3!$F$2:$F$11,MATCH(Sales!B8128,Sheet3!$A$2:$A$11,0),1)*100,INDEX(Sheet3!$G$2:$G$11,MATCH(Sales!B8128,Sheet3!$A$2:$A$11,0),1)*100)/100,0)</f>
        <v>490</v>
      </c>
      <c r="D8128">
        <f ca="1">RANDBETWEEN(INDEX(Sheet3!$C$2:$C$11,MATCH(Sales!B8128,Sheet3!$A$2:$A$11,0),1)*100,INDEX(Sheet3!$D$2:$D$11,MATCH(Sales!B8128,Sheet3!$A$2:$A$11,0),1)*100)/100</f>
        <v>1406.57</v>
      </c>
    </row>
    <row r="8129" spans="1:4" x14ac:dyDescent="0.25">
      <c r="A8129" s="2">
        <f t="shared" ca="1" si="126"/>
        <v>44825</v>
      </c>
      <c r="B8129" t="str">
        <f ca="1">INDEX(Sheet3!$A$2:$A$11,MATCH(RANDBETWEEN(1,10),Sheet3!$B$2:$B$11,0),1)</f>
        <v>Vehicles</v>
      </c>
      <c r="C8129">
        <f ca="1">ROUND(RANDBETWEEN(INDEX(Sheet3!$F$2:$F$11,MATCH(Sales!B8129,Sheet3!$A$2:$A$11,0),1)*100,INDEX(Sheet3!$G$2:$G$11,MATCH(Sales!B8129,Sheet3!$A$2:$A$11,0),1)*100)/100,0)</f>
        <v>21</v>
      </c>
      <c r="D8129">
        <f ca="1">RANDBETWEEN(INDEX(Sheet3!$C$2:$C$11,MATCH(Sales!B8129,Sheet3!$A$2:$A$11,0),1)*100,INDEX(Sheet3!$D$2:$D$11,MATCH(Sales!B8129,Sheet3!$A$2:$A$11,0),1)*100)/100</f>
        <v>15870.22</v>
      </c>
    </row>
    <row r="8130" spans="1:4" x14ac:dyDescent="0.25">
      <c r="A8130" s="2">
        <f t="shared" ca="1" si="126"/>
        <v>44840</v>
      </c>
      <c r="B8130" t="str">
        <f ca="1">INDEX(Sheet3!$A$2:$A$11,MATCH(RANDBETWEEN(1,10),Sheet3!$B$2:$B$11,0),1)</f>
        <v>Buildings &amp; Structures</v>
      </c>
      <c r="C8130">
        <f ca="1">ROUND(RANDBETWEEN(INDEX(Sheet3!$F$2:$F$11,MATCH(Sales!B8130,Sheet3!$A$2:$A$11,0),1)*100,INDEX(Sheet3!$G$2:$G$11,MATCH(Sales!B8130,Sheet3!$A$2:$A$11,0),1)*100)/100,0)</f>
        <v>1</v>
      </c>
      <c r="D8130">
        <f ca="1">RANDBETWEEN(INDEX(Sheet3!$C$2:$C$11,MATCH(Sales!B8130,Sheet3!$A$2:$A$11,0),1)*100,INDEX(Sheet3!$D$2:$D$11,MATCH(Sales!B8130,Sheet3!$A$2:$A$11,0),1)*100)/100</f>
        <v>28896.89</v>
      </c>
    </row>
    <row r="8131" spans="1:4" x14ac:dyDescent="0.25">
      <c r="A8131" s="2">
        <f t="shared" ref="A8131:A8194" ca="1" si="127">RANDBETWEEN(44562,45291)</f>
        <v>45268</v>
      </c>
      <c r="B8131" t="str">
        <f ca="1">INDEX(Sheet3!$A$2:$A$11,MATCH(RANDBETWEEN(1,10),Sheet3!$B$2:$B$11,0),1)</f>
        <v>Food</v>
      </c>
      <c r="C8131">
        <f ca="1">ROUND(RANDBETWEEN(INDEX(Sheet3!$F$2:$F$11,MATCH(Sales!B8131,Sheet3!$A$2:$A$11,0),1)*100,INDEX(Sheet3!$G$2:$G$11,MATCH(Sales!B8131,Sheet3!$A$2:$A$11,0),1)*100)/100,0)</f>
        <v>2155</v>
      </c>
      <c r="D8131">
        <f ca="1">RANDBETWEEN(INDEX(Sheet3!$C$2:$C$11,MATCH(Sales!B8131,Sheet3!$A$2:$A$11,0),1)*100,INDEX(Sheet3!$D$2:$D$11,MATCH(Sales!B8131,Sheet3!$A$2:$A$11,0),1)*100)/100</f>
        <v>7.12</v>
      </c>
    </row>
    <row r="8132" spans="1:4" x14ac:dyDescent="0.25">
      <c r="A8132" s="2">
        <f t="shared" ca="1" si="127"/>
        <v>44682</v>
      </c>
      <c r="B8132" t="str">
        <f ca="1">INDEX(Sheet3!$A$2:$A$11,MATCH(RANDBETWEEN(1,10),Sheet3!$B$2:$B$11,0),1)</f>
        <v>SSAS products</v>
      </c>
      <c r="C8132">
        <f ca="1">ROUND(RANDBETWEEN(INDEX(Sheet3!$F$2:$F$11,MATCH(Sales!B8132,Sheet3!$A$2:$A$11,0),1)*100,INDEX(Sheet3!$G$2:$G$11,MATCH(Sales!B8132,Sheet3!$A$2:$A$11,0),1)*100)/100,0)</f>
        <v>216</v>
      </c>
      <c r="D8132">
        <f ca="1">RANDBETWEEN(INDEX(Sheet3!$C$2:$C$11,MATCH(Sales!B8132,Sheet3!$A$2:$A$11,0),1)*100,INDEX(Sheet3!$D$2:$D$11,MATCH(Sales!B8132,Sheet3!$A$2:$A$11,0),1)*100)/100</f>
        <v>1221.8900000000001</v>
      </c>
    </row>
    <row r="8133" spans="1:4" x14ac:dyDescent="0.25">
      <c r="A8133" s="2">
        <f t="shared" ca="1" si="127"/>
        <v>45146</v>
      </c>
      <c r="B8133" t="str">
        <f ca="1">INDEX(Sheet3!$A$2:$A$11,MATCH(RANDBETWEEN(1,10),Sheet3!$B$2:$B$11,0),1)</f>
        <v>Office Furniture</v>
      </c>
      <c r="C8133">
        <f ca="1">ROUND(RANDBETWEEN(INDEX(Sheet3!$F$2:$F$11,MATCH(Sales!B8133,Sheet3!$A$2:$A$11,0),1)*100,INDEX(Sheet3!$G$2:$G$11,MATCH(Sales!B8133,Sheet3!$A$2:$A$11,0),1)*100)/100,0)</f>
        <v>28</v>
      </c>
      <c r="D8133">
        <f ca="1">RANDBETWEEN(INDEX(Sheet3!$C$2:$C$11,MATCH(Sales!B8133,Sheet3!$A$2:$A$11,0),1)*100,INDEX(Sheet3!$D$2:$D$11,MATCH(Sales!B8133,Sheet3!$A$2:$A$11,0),1)*100)/100</f>
        <v>619.45000000000005</v>
      </c>
    </row>
    <row r="8134" spans="1:4" x14ac:dyDescent="0.25">
      <c r="A8134" s="2">
        <f t="shared" ca="1" si="127"/>
        <v>44806</v>
      </c>
      <c r="B8134" t="str">
        <f ca="1">INDEX(Sheet3!$A$2:$A$11,MATCH(RANDBETWEEN(1,10),Sheet3!$B$2:$B$11,0),1)</f>
        <v>Software</v>
      </c>
      <c r="C8134">
        <f ca="1">ROUND(RANDBETWEEN(INDEX(Sheet3!$F$2:$F$11,MATCH(Sales!B8134,Sheet3!$A$2:$A$11,0),1)*100,INDEX(Sheet3!$G$2:$G$11,MATCH(Sales!B8134,Sheet3!$A$2:$A$11,0),1)*100)/100,0)</f>
        <v>40</v>
      </c>
      <c r="D8134">
        <f ca="1">RANDBETWEEN(INDEX(Sheet3!$C$2:$C$11,MATCH(Sales!B8134,Sheet3!$A$2:$A$11,0),1)*100,INDEX(Sheet3!$D$2:$D$11,MATCH(Sales!B8134,Sheet3!$A$2:$A$11,0),1)*100)/100</f>
        <v>4586.83</v>
      </c>
    </row>
    <row r="8135" spans="1:4" x14ac:dyDescent="0.25">
      <c r="A8135" s="2">
        <f t="shared" ca="1" si="127"/>
        <v>44791</v>
      </c>
      <c r="B8135" t="str">
        <f ca="1">INDEX(Sheet3!$A$2:$A$11,MATCH(RANDBETWEEN(1,10),Sheet3!$B$2:$B$11,0),1)</f>
        <v>Consultancy Services</v>
      </c>
      <c r="C8135">
        <f ca="1">ROUND(RANDBETWEEN(INDEX(Sheet3!$F$2:$F$11,MATCH(Sales!B8135,Sheet3!$A$2:$A$11,0),1)*100,INDEX(Sheet3!$G$2:$G$11,MATCH(Sales!B8135,Sheet3!$A$2:$A$11,0),1)*100)/100,0)</f>
        <v>112</v>
      </c>
      <c r="D8135">
        <f ca="1">RANDBETWEEN(INDEX(Sheet3!$C$2:$C$11,MATCH(Sales!B8135,Sheet3!$A$2:$A$11,0),1)*100,INDEX(Sheet3!$D$2:$D$11,MATCH(Sales!B8135,Sheet3!$A$2:$A$11,0),1)*100)/100</f>
        <v>814.82</v>
      </c>
    </row>
    <row r="8136" spans="1:4" x14ac:dyDescent="0.25">
      <c r="A8136" s="2">
        <f t="shared" ca="1" si="127"/>
        <v>45260</v>
      </c>
      <c r="B8136" t="str">
        <f ca="1">INDEX(Sheet3!$A$2:$A$11,MATCH(RANDBETWEEN(1,10),Sheet3!$B$2:$B$11,0),1)</f>
        <v>Manufacturing</v>
      </c>
      <c r="C8136">
        <f ca="1">ROUND(RANDBETWEEN(INDEX(Sheet3!$F$2:$F$11,MATCH(Sales!B8136,Sheet3!$A$2:$A$11,0),1)*100,INDEX(Sheet3!$G$2:$G$11,MATCH(Sales!B8136,Sheet3!$A$2:$A$11,0),1)*100)/100,0)</f>
        <v>1</v>
      </c>
      <c r="D8136">
        <f ca="1">RANDBETWEEN(INDEX(Sheet3!$C$2:$C$11,MATCH(Sales!B8136,Sheet3!$A$2:$A$11,0),1)*100,INDEX(Sheet3!$D$2:$D$11,MATCH(Sales!B8136,Sheet3!$A$2:$A$11,0),1)*100)/100</f>
        <v>81946.39</v>
      </c>
    </row>
    <row r="8137" spans="1:4" x14ac:dyDescent="0.25">
      <c r="A8137" s="2">
        <f t="shared" ca="1" si="127"/>
        <v>45036</v>
      </c>
      <c r="B8137" t="str">
        <f ca="1">INDEX(Sheet3!$A$2:$A$11,MATCH(RANDBETWEEN(1,10),Sheet3!$B$2:$B$11,0),1)</f>
        <v>Food</v>
      </c>
      <c r="C8137">
        <f ca="1">ROUND(RANDBETWEEN(INDEX(Sheet3!$F$2:$F$11,MATCH(Sales!B8137,Sheet3!$A$2:$A$11,0),1)*100,INDEX(Sheet3!$G$2:$G$11,MATCH(Sales!B8137,Sheet3!$A$2:$A$11,0),1)*100)/100,0)</f>
        <v>6621</v>
      </c>
      <c r="D8137">
        <f ca="1">RANDBETWEEN(INDEX(Sheet3!$C$2:$C$11,MATCH(Sales!B8137,Sheet3!$A$2:$A$11,0),1)*100,INDEX(Sheet3!$D$2:$D$11,MATCH(Sales!B8137,Sheet3!$A$2:$A$11,0),1)*100)/100</f>
        <v>5.53</v>
      </c>
    </row>
    <row r="8138" spans="1:4" x14ac:dyDescent="0.25">
      <c r="A8138" s="2">
        <f t="shared" ca="1" si="127"/>
        <v>45015</v>
      </c>
      <c r="B8138" t="str">
        <f ca="1">INDEX(Sheet3!$A$2:$A$11,MATCH(RANDBETWEEN(1,10),Sheet3!$B$2:$B$11,0),1)</f>
        <v>Software</v>
      </c>
      <c r="C8138">
        <f ca="1">ROUND(RANDBETWEEN(INDEX(Sheet3!$F$2:$F$11,MATCH(Sales!B8138,Sheet3!$A$2:$A$11,0),1)*100,INDEX(Sheet3!$G$2:$G$11,MATCH(Sales!B8138,Sheet3!$A$2:$A$11,0),1)*100)/100,0)</f>
        <v>150</v>
      </c>
      <c r="D8138">
        <f ca="1">RANDBETWEEN(INDEX(Sheet3!$C$2:$C$11,MATCH(Sales!B8138,Sheet3!$A$2:$A$11,0),1)*100,INDEX(Sheet3!$D$2:$D$11,MATCH(Sales!B8138,Sheet3!$A$2:$A$11,0),1)*100)/100</f>
        <v>795.06</v>
      </c>
    </row>
    <row r="8139" spans="1:4" x14ac:dyDescent="0.25">
      <c r="A8139" s="2">
        <f t="shared" ca="1" si="127"/>
        <v>44998</v>
      </c>
      <c r="B8139" t="str">
        <f ca="1">INDEX(Sheet3!$A$2:$A$11,MATCH(RANDBETWEEN(1,10),Sheet3!$B$2:$B$11,0),1)</f>
        <v>Software</v>
      </c>
      <c r="C8139">
        <f ca="1">ROUND(RANDBETWEEN(INDEX(Sheet3!$F$2:$F$11,MATCH(Sales!B8139,Sheet3!$A$2:$A$11,0),1)*100,INDEX(Sheet3!$G$2:$G$11,MATCH(Sales!B8139,Sheet3!$A$2:$A$11,0),1)*100)/100,0)</f>
        <v>31</v>
      </c>
      <c r="D8139">
        <f ca="1">RANDBETWEEN(INDEX(Sheet3!$C$2:$C$11,MATCH(Sales!B8139,Sheet3!$A$2:$A$11,0),1)*100,INDEX(Sheet3!$D$2:$D$11,MATCH(Sales!B8139,Sheet3!$A$2:$A$11,0),1)*100)/100</f>
        <v>3608.23</v>
      </c>
    </row>
    <row r="8140" spans="1:4" x14ac:dyDescent="0.25">
      <c r="A8140" s="2">
        <f t="shared" ca="1" si="127"/>
        <v>44937</v>
      </c>
      <c r="B8140" t="str">
        <f ca="1">INDEX(Sheet3!$A$2:$A$11,MATCH(RANDBETWEEN(1,10),Sheet3!$B$2:$B$11,0),1)</f>
        <v>SSAS products</v>
      </c>
      <c r="C8140">
        <f ca="1">ROUND(RANDBETWEEN(INDEX(Sheet3!$F$2:$F$11,MATCH(Sales!B8140,Sheet3!$A$2:$A$11,0),1)*100,INDEX(Sheet3!$G$2:$G$11,MATCH(Sales!B8140,Sheet3!$A$2:$A$11,0),1)*100)/100,0)</f>
        <v>34</v>
      </c>
      <c r="D8140">
        <f ca="1">RANDBETWEEN(INDEX(Sheet3!$C$2:$C$11,MATCH(Sales!B8140,Sheet3!$A$2:$A$11,0),1)*100,INDEX(Sheet3!$D$2:$D$11,MATCH(Sales!B8140,Sheet3!$A$2:$A$11,0),1)*100)/100</f>
        <v>1439.04</v>
      </c>
    </row>
    <row r="8141" spans="1:4" x14ac:dyDescent="0.25">
      <c r="A8141" s="2">
        <f t="shared" ca="1" si="127"/>
        <v>44738</v>
      </c>
      <c r="B8141" t="str">
        <f ca="1">INDEX(Sheet3!$A$2:$A$11,MATCH(RANDBETWEEN(1,10),Sheet3!$B$2:$B$11,0),1)</f>
        <v>Vehicles</v>
      </c>
      <c r="C8141">
        <f ca="1">ROUND(RANDBETWEEN(INDEX(Sheet3!$F$2:$F$11,MATCH(Sales!B8141,Sheet3!$A$2:$A$11,0),1)*100,INDEX(Sheet3!$G$2:$G$11,MATCH(Sales!B8141,Sheet3!$A$2:$A$11,0),1)*100)/100,0)</f>
        <v>4</v>
      </c>
      <c r="D8141">
        <f ca="1">RANDBETWEEN(INDEX(Sheet3!$C$2:$C$11,MATCH(Sales!B8141,Sheet3!$A$2:$A$11,0),1)*100,INDEX(Sheet3!$D$2:$D$11,MATCH(Sales!B8141,Sheet3!$A$2:$A$11,0),1)*100)/100</f>
        <v>20657.11</v>
      </c>
    </row>
    <row r="8142" spans="1:4" x14ac:dyDescent="0.25">
      <c r="A8142" s="2">
        <f t="shared" ca="1" si="127"/>
        <v>45038</v>
      </c>
      <c r="B8142" t="str">
        <f ca="1">INDEX(Sheet3!$A$2:$A$11,MATCH(RANDBETWEEN(1,10),Sheet3!$B$2:$B$11,0),1)</f>
        <v>Consultancy Services</v>
      </c>
      <c r="C8142">
        <f ca="1">ROUND(RANDBETWEEN(INDEX(Sheet3!$F$2:$F$11,MATCH(Sales!B8142,Sheet3!$A$2:$A$11,0),1)*100,INDEX(Sheet3!$G$2:$G$11,MATCH(Sales!B8142,Sheet3!$A$2:$A$11,0),1)*100)/100,0)</f>
        <v>349</v>
      </c>
      <c r="D8142">
        <f ca="1">RANDBETWEEN(INDEX(Sheet3!$C$2:$C$11,MATCH(Sales!B8142,Sheet3!$A$2:$A$11,0),1)*100,INDEX(Sheet3!$D$2:$D$11,MATCH(Sales!B8142,Sheet3!$A$2:$A$11,0),1)*100)/100</f>
        <v>669.55</v>
      </c>
    </row>
    <row r="8143" spans="1:4" x14ac:dyDescent="0.25">
      <c r="A8143" s="2">
        <f t="shared" ca="1" si="127"/>
        <v>44585</v>
      </c>
      <c r="B8143" t="str">
        <f ca="1">INDEX(Sheet3!$A$2:$A$11,MATCH(RANDBETWEEN(1,10),Sheet3!$B$2:$B$11,0),1)</f>
        <v>Office Supplies</v>
      </c>
      <c r="C8143">
        <f ca="1">ROUND(RANDBETWEEN(INDEX(Sheet3!$F$2:$F$11,MATCH(Sales!B8143,Sheet3!$A$2:$A$11,0),1)*100,INDEX(Sheet3!$G$2:$G$11,MATCH(Sales!B8143,Sheet3!$A$2:$A$11,0),1)*100)/100,0)</f>
        <v>941</v>
      </c>
      <c r="D8143">
        <f ca="1">RANDBETWEEN(INDEX(Sheet3!$C$2:$C$11,MATCH(Sales!B8143,Sheet3!$A$2:$A$11,0),1)*100,INDEX(Sheet3!$D$2:$D$11,MATCH(Sales!B8143,Sheet3!$A$2:$A$11,0),1)*100)/100</f>
        <v>129.5</v>
      </c>
    </row>
    <row r="8144" spans="1:4" x14ac:dyDescent="0.25">
      <c r="A8144" s="2">
        <f t="shared" ca="1" si="127"/>
        <v>45033</v>
      </c>
      <c r="B8144" t="str">
        <f ca="1">INDEX(Sheet3!$A$2:$A$11,MATCH(RANDBETWEEN(1,10),Sheet3!$B$2:$B$11,0),1)</f>
        <v>Buildings &amp; Structures</v>
      </c>
      <c r="C8144">
        <f ca="1">ROUND(RANDBETWEEN(INDEX(Sheet3!$F$2:$F$11,MATCH(Sales!B8144,Sheet3!$A$2:$A$11,0),1)*100,INDEX(Sheet3!$G$2:$G$11,MATCH(Sales!B8144,Sheet3!$A$2:$A$11,0),1)*100)/100,0)</f>
        <v>1</v>
      </c>
      <c r="D8144">
        <f ca="1">RANDBETWEEN(INDEX(Sheet3!$C$2:$C$11,MATCH(Sales!B8144,Sheet3!$A$2:$A$11,0),1)*100,INDEX(Sheet3!$D$2:$D$11,MATCH(Sales!B8144,Sheet3!$A$2:$A$11,0),1)*100)/100</f>
        <v>304647.43</v>
      </c>
    </row>
    <row r="8145" spans="1:4" x14ac:dyDescent="0.25">
      <c r="A8145" s="2">
        <f t="shared" ca="1" si="127"/>
        <v>45069</v>
      </c>
      <c r="B8145" t="str">
        <f ca="1">INDEX(Sheet3!$A$2:$A$11,MATCH(RANDBETWEEN(1,10),Sheet3!$B$2:$B$11,0),1)</f>
        <v>Food</v>
      </c>
      <c r="C8145">
        <f ca="1">ROUND(RANDBETWEEN(INDEX(Sheet3!$F$2:$F$11,MATCH(Sales!B8145,Sheet3!$A$2:$A$11,0),1)*100,INDEX(Sheet3!$G$2:$G$11,MATCH(Sales!B8145,Sheet3!$A$2:$A$11,0),1)*100)/100,0)</f>
        <v>8754</v>
      </c>
      <c r="D8145">
        <f ca="1">RANDBETWEEN(INDEX(Sheet3!$C$2:$C$11,MATCH(Sales!B8145,Sheet3!$A$2:$A$11,0),1)*100,INDEX(Sheet3!$D$2:$D$11,MATCH(Sales!B8145,Sheet3!$A$2:$A$11,0),1)*100)/100</f>
        <v>9.77</v>
      </c>
    </row>
    <row r="8146" spans="1:4" x14ac:dyDescent="0.25">
      <c r="A8146" s="2">
        <f t="shared" ca="1" si="127"/>
        <v>44961</v>
      </c>
      <c r="B8146" t="str">
        <f ca="1">INDEX(Sheet3!$A$2:$A$11,MATCH(RANDBETWEEN(1,10),Sheet3!$B$2:$B$11,0),1)</f>
        <v>Beverages</v>
      </c>
      <c r="C8146">
        <f ca="1">ROUND(RANDBETWEEN(INDEX(Sheet3!$F$2:$F$11,MATCH(Sales!B8146,Sheet3!$A$2:$A$11,0),1)*100,INDEX(Sheet3!$G$2:$G$11,MATCH(Sales!B8146,Sheet3!$A$2:$A$11,0),1)*100)/100,0)</f>
        <v>7511</v>
      </c>
      <c r="D8146">
        <f ca="1">RANDBETWEEN(INDEX(Sheet3!$C$2:$C$11,MATCH(Sales!B8146,Sheet3!$A$2:$A$11,0),1)*100,INDEX(Sheet3!$D$2:$D$11,MATCH(Sales!B8146,Sheet3!$A$2:$A$11,0),1)*100)/100</f>
        <v>48.92</v>
      </c>
    </row>
    <row r="8147" spans="1:4" x14ac:dyDescent="0.25">
      <c r="A8147" s="2">
        <f t="shared" ca="1" si="127"/>
        <v>44879</v>
      </c>
      <c r="B8147" t="str">
        <f ca="1">INDEX(Sheet3!$A$2:$A$11,MATCH(RANDBETWEEN(1,10),Sheet3!$B$2:$B$11,0),1)</f>
        <v>Office Supplies</v>
      </c>
      <c r="C8147">
        <f ca="1">ROUND(RANDBETWEEN(INDEX(Sheet3!$F$2:$F$11,MATCH(Sales!B8147,Sheet3!$A$2:$A$11,0),1)*100,INDEX(Sheet3!$G$2:$G$11,MATCH(Sales!B8147,Sheet3!$A$2:$A$11,0),1)*100)/100,0)</f>
        <v>655</v>
      </c>
      <c r="D8147">
        <f ca="1">RANDBETWEEN(INDEX(Sheet3!$C$2:$C$11,MATCH(Sales!B8147,Sheet3!$A$2:$A$11,0),1)*100,INDEX(Sheet3!$D$2:$D$11,MATCH(Sales!B8147,Sheet3!$A$2:$A$11,0),1)*100)/100</f>
        <v>152.86000000000001</v>
      </c>
    </row>
    <row r="8148" spans="1:4" x14ac:dyDescent="0.25">
      <c r="A8148" s="2">
        <f t="shared" ca="1" si="127"/>
        <v>44749</v>
      </c>
      <c r="B8148" t="str">
        <f ca="1">INDEX(Sheet3!$A$2:$A$11,MATCH(RANDBETWEEN(1,10),Sheet3!$B$2:$B$11,0),1)</f>
        <v>Office Furniture</v>
      </c>
      <c r="C8148">
        <f ca="1">ROUND(RANDBETWEEN(INDEX(Sheet3!$F$2:$F$11,MATCH(Sales!B8148,Sheet3!$A$2:$A$11,0),1)*100,INDEX(Sheet3!$G$2:$G$11,MATCH(Sales!B8148,Sheet3!$A$2:$A$11,0),1)*100)/100,0)</f>
        <v>317</v>
      </c>
      <c r="D8148">
        <f ca="1">RANDBETWEEN(INDEX(Sheet3!$C$2:$C$11,MATCH(Sales!B8148,Sheet3!$A$2:$A$11,0),1)*100,INDEX(Sheet3!$D$2:$D$11,MATCH(Sales!B8148,Sheet3!$A$2:$A$11,0),1)*100)/100</f>
        <v>726.44</v>
      </c>
    </row>
    <row r="8149" spans="1:4" x14ac:dyDescent="0.25">
      <c r="A8149" s="2">
        <f t="shared" ca="1" si="127"/>
        <v>44738</v>
      </c>
      <c r="B8149" t="str">
        <f ca="1">INDEX(Sheet3!$A$2:$A$11,MATCH(RANDBETWEEN(1,10),Sheet3!$B$2:$B$11,0),1)</f>
        <v>Consultancy Services</v>
      </c>
      <c r="C8149">
        <f ca="1">ROUND(RANDBETWEEN(INDEX(Sheet3!$F$2:$F$11,MATCH(Sales!B8149,Sheet3!$A$2:$A$11,0),1)*100,INDEX(Sheet3!$G$2:$G$11,MATCH(Sales!B8149,Sheet3!$A$2:$A$11,0),1)*100)/100,0)</f>
        <v>187</v>
      </c>
      <c r="D8149">
        <f ca="1">RANDBETWEEN(INDEX(Sheet3!$C$2:$C$11,MATCH(Sales!B8149,Sheet3!$A$2:$A$11,0),1)*100,INDEX(Sheet3!$D$2:$D$11,MATCH(Sales!B8149,Sheet3!$A$2:$A$11,0),1)*100)/100</f>
        <v>738.98</v>
      </c>
    </row>
    <row r="8150" spans="1:4" x14ac:dyDescent="0.25">
      <c r="A8150" s="2">
        <f t="shared" ca="1" si="127"/>
        <v>44996</v>
      </c>
      <c r="B8150" t="str">
        <f ca="1">INDEX(Sheet3!$A$2:$A$11,MATCH(RANDBETWEEN(1,10),Sheet3!$B$2:$B$11,0),1)</f>
        <v>Beverages</v>
      </c>
      <c r="C8150">
        <f ca="1">ROUND(RANDBETWEEN(INDEX(Sheet3!$F$2:$F$11,MATCH(Sales!B8150,Sheet3!$A$2:$A$11,0),1)*100,INDEX(Sheet3!$G$2:$G$11,MATCH(Sales!B8150,Sheet3!$A$2:$A$11,0),1)*100)/100,0)</f>
        <v>4305</v>
      </c>
      <c r="D8150">
        <f ca="1">RANDBETWEEN(INDEX(Sheet3!$C$2:$C$11,MATCH(Sales!B8150,Sheet3!$A$2:$A$11,0),1)*100,INDEX(Sheet3!$D$2:$D$11,MATCH(Sales!B8150,Sheet3!$A$2:$A$11,0),1)*100)/100</f>
        <v>33.83</v>
      </c>
    </row>
    <row r="8151" spans="1:4" x14ac:dyDescent="0.25">
      <c r="A8151" s="2">
        <f t="shared" ca="1" si="127"/>
        <v>45247</v>
      </c>
      <c r="B8151" t="str">
        <f ca="1">INDEX(Sheet3!$A$2:$A$11,MATCH(RANDBETWEEN(1,10),Sheet3!$B$2:$B$11,0),1)</f>
        <v>Office Furniture</v>
      </c>
      <c r="C8151">
        <f ca="1">ROUND(RANDBETWEEN(INDEX(Sheet3!$F$2:$F$11,MATCH(Sales!B8151,Sheet3!$A$2:$A$11,0),1)*100,INDEX(Sheet3!$G$2:$G$11,MATCH(Sales!B8151,Sheet3!$A$2:$A$11,0),1)*100)/100,0)</f>
        <v>427</v>
      </c>
      <c r="D8151">
        <f ca="1">RANDBETWEEN(INDEX(Sheet3!$C$2:$C$11,MATCH(Sales!B8151,Sheet3!$A$2:$A$11,0),1)*100,INDEX(Sheet3!$D$2:$D$11,MATCH(Sales!B8151,Sheet3!$A$2:$A$11,0),1)*100)/100</f>
        <v>1769.62</v>
      </c>
    </row>
    <row r="8152" spans="1:4" x14ac:dyDescent="0.25">
      <c r="A8152" s="2">
        <f t="shared" ca="1" si="127"/>
        <v>44791</v>
      </c>
      <c r="B8152" t="str">
        <f ca="1">INDEX(Sheet3!$A$2:$A$11,MATCH(RANDBETWEEN(1,10),Sheet3!$B$2:$B$11,0),1)</f>
        <v>Vehicles</v>
      </c>
      <c r="C8152">
        <f ca="1">ROUND(RANDBETWEEN(INDEX(Sheet3!$F$2:$F$11,MATCH(Sales!B8152,Sheet3!$A$2:$A$11,0),1)*100,INDEX(Sheet3!$G$2:$G$11,MATCH(Sales!B8152,Sheet3!$A$2:$A$11,0),1)*100)/100,0)</f>
        <v>25</v>
      </c>
      <c r="D8152">
        <f ca="1">RANDBETWEEN(INDEX(Sheet3!$C$2:$C$11,MATCH(Sales!B8152,Sheet3!$A$2:$A$11,0),1)*100,INDEX(Sheet3!$D$2:$D$11,MATCH(Sales!B8152,Sheet3!$A$2:$A$11,0),1)*100)/100</f>
        <v>18596.28</v>
      </c>
    </row>
    <row r="8153" spans="1:4" x14ac:dyDescent="0.25">
      <c r="A8153" s="2">
        <f t="shared" ca="1" si="127"/>
        <v>44621</v>
      </c>
      <c r="B8153" t="str">
        <f ca="1">INDEX(Sheet3!$A$2:$A$11,MATCH(RANDBETWEEN(1,10),Sheet3!$B$2:$B$11,0),1)</f>
        <v>Buildings &amp; Structures</v>
      </c>
      <c r="C8153">
        <f ca="1">ROUND(RANDBETWEEN(INDEX(Sheet3!$F$2:$F$11,MATCH(Sales!B8153,Sheet3!$A$2:$A$11,0),1)*100,INDEX(Sheet3!$G$2:$G$11,MATCH(Sales!B8153,Sheet3!$A$2:$A$11,0),1)*100)/100,0)</f>
        <v>1</v>
      </c>
      <c r="D8153">
        <f ca="1">RANDBETWEEN(INDEX(Sheet3!$C$2:$C$11,MATCH(Sales!B8153,Sheet3!$A$2:$A$11,0),1)*100,INDEX(Sheet3!$D$2:$D$11,MATCH(Sales!B8153,Sheet3!$A$2:$A$11,0),1)*100)/100</f>
        <v>256125.9</v>
      </c>
    </row>
    <row r="8154" spans="1:4" x14ac:dyDescent="0.25">
      <c r="A8154" s="2">
        <f t="shared" ca="1" si="127"/>
        <v>45060</v>
      </c>
      <c r="B8154" t="str">
        <f ca="1">INDEX(Sheet3!$A$2:$A$11,MATCH(RANDBETWEEN(1,10),Sheet3!$B$2:$B$11,0),1)</f>
        <v>Office Furniture</v>
      </c>
      <c r="C8154">
        <f ca="1">ROUND(RANDBETWEEN(INDEX(Sheet3!$F$2:$F$11,MATCH(Sales!B8154,Sheet3!$A$2:$A$11,0),1)*100,INDEX(Sheet3!$G$2:$G$11,MATCH(Sales!B8154,Sheet3!$A$2:$A$11,0),1)*100)/100,0)</f>
        <v>436</v>
      </c>
      <c r="D8154">
        <f ca="1">RANDBETWEEN(INDEX(Sheet3!$C$2:$C$11,MATCH(Sales!B8154,Sheet3!$A$2:$A$11,0),1)*100,INDEX(Sheet3!$D$2:$D$11,MATCH(Sales!B8154,Sheet3!$A$2:$A$11,0),1)*100)/100</f>
        <v>1681.83</v>
      </c>
    </row>
    <row r="8155" spans="1:4" x14ac:dyDescent="0.25">
      <c r="A8155" s="2">
        <f t="shared" ca="1" si="127"/>
        <v>44717</v>
      </c>
      <c r="B8155" t="str">
        <f ca="1">INDEX(Sheet3!$A$2:$A$11,MATCH(RANDBETWEEN(1,10),Sheet3!$B$2:$B$11,0),1)</f>
        <v>SSAS products</v>
      </c>
      <c r="C8155">
        <f ca="1">ROUND(RANDBETWEEN(INDEX(Sheet3!$F$2:$F$11,MATCH(Sales!B8155,Sheet3!$A$2:$A$11,0),1)*100,INDEX(Sheet3!$G$2:$G$11,MATCH(Sales!B8155,Sheet3!$A$2:$A$11,0),1)*100)/100,0)</f>
        <v>175</v>
      </c>
      <c r="D8155">
        <f ca="1">RANDBETWEEN(INDEX(Sheet3!$C$2:$C$11,MATCH(Sales!B8155,Sheet3!$A$2:$A$11,0),1)*100,INDEX(Sheet3!$D$2:$D$11,MATCH(Sales!B8155,Sheet3!$A$2:$A$11,0),1)*100)/100</f>
        <v>2442.48</v>
      </c>
    </row>
    <row r="8156" spans="1:4" x14ac:dyDescent="0.25">
      <c r="A8156" s="2">
        <f t="shared" ca="1" si="127"/>
        <v>44920</v>
      </c>
      <c r="B8156" t="str">
        <f ca="1">INDEX(Sheet3!$A$2:$A$11,MATCH(RANDBETWEEN(1,10),Sheet3!$B$2:$B$11,0),1)</f>
        <v>Office Supplies</v>
      </c>
      <c r="C8156">
        <f ca="1">ROUND(RANDBETWEEN(INDEX(Sheet3!$F$2:$F$11,MATCH(Sales!B8156,Sheet3!$A$2:$A$11,0),1)*100,INDEX(Sheet3!$G$2:$G$11,MATCH(Sales!B8156,Sheet3!$A$2:$A$11,0),1)*100)/100,0)</f>
        <v>23</v>
      </c>
      <c r="D8156">
        <f ca="1">RANDBETWEEN(INDEX(Sheet3!$C$2:$C$11,MATCH(Sales!B8156,Sheet3!$A$2:$A$11,0),1)*100,INDEX(Sheet3!$D$2:$D$11,MATCH(Sales!B8156,Sheet3!$A$2:$A$11,0),1)*100)/100</f>
        <v>121.54</v>
      </c>
    </row>
    <row r="8157" spans="1:4" x14ac:dyDescent="0.25">
      <c r="A8157" s="2">
        <f t="shared" ca="1" si="127"/>
        <v>45291</v>
      </c>
      <c r="B8157" t="str">
        <f ca="1">INDEX(Sheet3!$A$2:$A$11,MATCH(RANDBETWEEN(1,10),Sheet3!$B$2:$B$11,0),1)</f>
        <v>Consultancy Services</v>
      </c>
      <c r="C8157">
        <f ca="1">ROUND(RANDBETWEEN(INDEX(Sheet3!$F$2:$F$11,MATCH(Sales!B8157,Sheet3!$A$2:$A$11,0),1)*100,INDEX(Sheet3!$G$2:$G$11,MATCH(Sales!B8157,Sheet3!$A$2:$A$11,0),1)*100)/100,0)</f>
        <v>65</v>
      </c>
      <c r="D8157">
        <f ca="1">RANDBETWEEN(INDEX(Sheet3!$C$2:$C$11,MATCH(Sales!B8157,Sheet3!$A$2:$A$11,0),1)*100,INDEX(Sheet3!$D$2:$D$11,MATCH(Sales!B8157,Sheet3!$A$2:$A$11,0),1)*100)/100</f>
        <v>563.72</v>
      </c>
    </row>
    <row r="8158" spans="1:4" x14ac:dyDescent="0.25">
      <c r="A8158" s="2">
        <f t="shared" ca="1" si="127"/>
        <v>44809</v>
      </c>
      <c r="B8158" t="str">
        <f ca="1">INDEX(Sheet3!$A$2:$A$11,MATCH(RANDBETWEEN(1,10),Sheet3!$B$2:$B$11,0),1)</f>
        <v>Consultancy Services</v>
      </c>
      <c r="C8158">
        <f ca="1">ROUND(RANDBETWEEN(INDEX(Sheet3!$F$2:$F$11,MATCH(Sales!B8158,Sheet3!$A$2:$A$11,0),1)*100,INDEX(Sheet3!$G$2:$G$11,MATCH(Sales!B8158,Sheet3!$A$2:$A$11,0),1)*100)/100,0)</f>
        <v>109</v>
      </c>
      <c r="D8158">
        <f ca="1">RANDBETWEEN(INDEX(Sheet3!$C$2:$C$11,MATCH(Sales!B8158,Sheet3!$A$2:$A$11,0),1)*100,INDEX(Sheet3!$D$2:$D$11,MATCH(Sales!B8158,Sheet3!$A$2:$A$11,0),1)*100)/100</f>
        <v>685.85</v>
      </c>
    </row>
    <row r="8159" spans="1:4" x14ac:dyDescent="0.25">
      <c r="A8159" s="2">
        <f t="shared" ca="1" si="127"/>
        <v>44994</v>
      </c>
      <c r="B8159" t="str">
        <f ca="1">INDEX(Sheet3!$A$2:$A$11,MATCH(RANDBETWEEN(1,10),Sheet3!$B$2:$B$11,0),1)</f>
        <v>Beverages</v>
      </c>
      <c r="C8159">
        <f ca="1">ROUND(RANDBETWEEN(INDEX(Sheet3!$F$2:$F$11,MATCH(Sales!B8159,Sheet3!$A$2:$A$11,0),1)*100,INDEX(Sheet3!$G$2:$G$11,MATCH(Sales!B8159,Sheet3!$A$2:$A$11,0),1)*100)/100,0)</f>
        <v>1356</v>
      </c>
      <c r="D8159">
        <f ca="1">RANDBETWEEN(INDEX(Sheet3!$C$2:$C$11,MATCH(Sales!B8159,Sheet3!$A$2:$A$11,0),1)*100,INDEX(Sheet3!$D$2:$D$11,MATCH(Sales!B8159,Sheet3!$A$2:$A$11,0),1)*100)/100</f>
        <v>12.49</v>
      </c>
    </row>
    <row r="8160" spans="1:4" x14ac:dyDescent="0.25">
      <c r="A8160" s="2">
        <f t="shared" ca="1" si="127"/>
        <v>45140</v>
      </c>
      <c r="B8160" t="str">
        <f ca="1">INDEX(Sheet3!$A$2:$A$11,MATCH(RANDBETWEEN(1,10),Sheet3!$B$2:$B$11,0),1)</f>
        <v>Office Supplies</v>
      </c>
      <c r="C8160">
        <f ca="1">ROUND(RANDBETWEEN(INDEX(Sheet3!$F$2:$F$11,MATCH(Sales!B8160,Sheet3!$A$2:$A$11,0),1)*100,INDEX(Sheet3!$G$2:$G$11,MATCH(Sales!B8160,Sheet3!$A$2:$A$11,0),1)*100)/100,0)</f>
        <v>733</v>
      </c>
      <c r="D8160">
        <f ca="1">RANDBETWEEN(INDEX(Sheet3!$C$2:$C$11,MATCH(Sales!B8160,Sheet3!$A$2:$A$11,0),1)*100,INDEX(Sheet3!$D$2:$D$11,MATCH(Sales!B8160,Sheet3!$A$2:$A$11,0),1)*100)/100</f>
        <v>493.92</v>
      </c>
    </row>
    <row r="8161" spans="1:4" x14ac:dyDescent="0.25">
      <c r="A8161" s="2">
        <f t="shared" ca="1" si="127"/>
        <v>44600</v>
      </c>
      <c r="B8161" t="str">
        <f ca="1">INDEX(Sheet3!$A$2:$A$11,MATCH(RANDBETWEEN(1,10),Sheet3!$B$2:$B$11,0),1)</f>
        <v>Software</v>
      </c>
      <c r="C8161">
        <f ca="1">ROUND(RANDBETWEEN(INDEX(Sheet3!$F$2:$F$11,MATCH(Sales!B8161,Sheet3!$A$2:$A$11,0),1)*100,INDEX(Sheet3!$G$2:$G$11,MATCH(Sales!B8161,Sheet3!$A$2:$A$11,0),1)*100)/100,0)</f>
        <v>25</v>
      </c>
      <c r="D8161">
        <f ca="1">RANDBETWEEN(INDEX(Sheet3!$C$2:$C$11,MATCH(Sales!B8161,Sheet3!$A$2:$A$11,0),1)*100,INDEX(Sheet3!$D$2:$D$11,MATCH(Sales!B8161,Sheet3!$A$2:$A$11,0),1)*100)/100</f>
        <v>3322.18</v>
      </c>
    </row>
    <row r="8162" spans="1:4" x14ac:dyDescent="0.25">
      <c r="A8162" s="2">
        <f t="shared" ca="1" si="127"/>
        <v>44567</v>
      </c>
      <c r="B8162" t="str">
        <f ca="1">INDEX(Sheet3!$A$2:$A$11,MATCH(RANDBETWEEN(1,10),Sheet3!$B$2:$B$11,0),1)</f>
        <v>Vehicles</v>
      </c>
      <c r="C8162">
        <f ca="1">ROUND(RANDBETWEEN(INDEX(Sheet3!$F$2:$F$11,MATCH(Sales!B8162,Sheet3!$A$2:$A$11,0),1)*100,INDEX(Sheet3!$G$2:$G$11,MATCH(Sales!B8162,Sheet3!$A$2:$A$11,0),1)*100)/100,0)</f>
        <v>5</v>
      </c>
      <c r="D8162">
        <f ca="1">RANDBETWEEN(INDEX(Sheet3!$C$2:$C$11,MATCH(Sales!B8162,Sheet3!$A$2:$A$11,0),1)*100,INDEX(Sheet3!$D$2:$D$11,MATCH(Sales!B8162,Sheet3!$A$2:$A$11,0),1)*100)/100</f>
        <v>20789.099999999999</v>
      </c>
    </row>
    <row r="8163" spans="1:4" x14ac:dyDescent="0.25">
      <c r="A8163" s="2">
        <f t="shared" ca="1" si="127"/>
        <v>45248</v>
      </c>
      <c r="B8163" t="str">
        <f ca="1">INDEX(Sheet3!$A$2:$A$11,MATCH(RANDBETWEEN(1,10),Sheet3!$B$2:$B$11,0),1)</f>
        <v>Office Supplies</v>
      </c>
      <c r="C8163">
        <f ca="1">ROUND(RANDBETWEEN(INDEX(Sheet3!$F$2:$F$11,MATCH(Sales!B8163,Sheet3!$A$2:$A$11,0),1)*100,INDEX(Sheet3!$G$2:$G$11,MATCH(Sales!B8163,Sheet3!$A$2:$A$11,0),1)*100)/100,0)</f>
        <v>290</v>
      </c>
      <c r="D8163">
        <f ca="1">RANDBETWEEN(INDEX(Sheet3!$C$2:$C$11,MATCH(Sales!B8163,Sheet3!$A$2:$A$11,0),1)*100,INDEX(Sheet3!$D$2:$D$11,MATCH(Sales!B8163,Sheet3!$A$2:$A$11,0),1)*100)/100</f>
        <v>54.13</v>
      </c>
    </row>
    <row r="8164" spans="1:4" x14ac:dyDescent="0.25">
      <c r="A8164" s="2">
        <f t="shared" ca="1" si="127"/>
        <v>45105</v>
      </c>
      <c r="B8164" t="str">
        <f ca="1">INDEX(Sheet3!$A$2:$A$11,MATCH(RANDBETWEEN(1,10),Sheet3!$B$2:$B$11,0),1)</f>
        <v>Food</v>
      </c>
      <c r="C8164">
        <f ca="1">ROUND(RANDBETWEEN(INDEX(Sheet3!$F$2:$F$11,MATCH(Sales!B8164,Sheet3!$A$2:$A$11,0),1)*100,INDEX(Sheet3!$G$2:$G$11,MATCH(Sales!B8164,Sheet3!$A$2:$A$11,0),1)*100)/100,0)</f>
        <v>3749</v>
      </c>
      <c r="D8164">
        <f ca="1">RANDBETWEEN(INDEX(Sheet3!$C$2:$C$11,MATCH(Sales!B8164,Sheet3!$A$2:$A$11,0),1)*100,INDEX(Sheet3!$D$2:$D$11,MATCH(Sales!B8164,Sheet3!$A$2:$A$11,0),1)*100)/100</f>
        <v>19.940000000000001</v>
      </c>
    </row>
    <row r="8165" spans="1:4" x14ac:dyDescent="0.25">
      <c r="A8165" s="2">
        <f t="shared" ca="1" si="127"/>
        <v>44811</v>
      </c>
      <c r="B8165" t="str">
        <f ca="1">INDEX(Sheet3!$A$2:$A$11,MATCH(RANDBETWEEN(1,10),Sheet3!$B$2:$B$11,0),1)</f>
        <v>Office Supplies</v>
      </c>
      <c r="C8165">
        <f ca="1">ROUND(RANDBETWEEN(INDEX(Sheet3!$F$2:$F$11,MATCH(Sales!B8165,Sheet3!$A$2:$A$11,0),1)*100,INDEX(Sheet3!$G$2:$G$11,MATCH(Sales!B8165,Sheet3!$A$2:$A$11,0),1)*100)/100,0)</f>
        <v>9</v>
      </c>
      <c r="D8165">
        <f ca="1">RANDBETWEEN(INDEX(Sheet3!$C$2:$C$11,MATCH(Sales!B8165,Sheet3!$A$2:$A$11,0),1)*100,INDEX(Sheet3!$D$2:$D$11,MATCH(Sales!B8165,Sheet3!$A$2:$A$11,0),1)*100)/100</f>
        <v>11.11</v>
      </c>
    </row>
    <row r="8166" spans="1:4" x14ac:dyDescent="0.25">
      <c r="A8166" s="2">
        <f t="shared" ca="1" si="127"/>
        <v>44679</v>
      </c>
      <c r="B8166" t="str">
        <f ca="1">INDEX(Sheet3!$A$2:$A$11,MATCH(RANDBETWEEN(1,10),Sheet3!$B$2:$B$11,0),1)</f>
        <v>Food</v>
      </c>
      <c r="C8166">
        <f ca="1">ROUND(RANDBETWEEN(INDEX(Sheet3!$F$2:$F$11,MATCH(Sales!B8166,Sheet3!$A$2:$A$11,0),1)*100,INDEX(Sheet3!$G$2:$G$11,MATCH(Sales!B8166,Sheet3!$A$2:$A$11,0),1)*100)/100,0)</f>
        <v>5804</v>
      </c>
      <c r="D8166">
        <f ca="1">RANDBETWEEN(INDEX(Sheet3!$C$2:$C$11,MATCH(Sales!B8166,Sheet3!$A$2:$A$11,0),1)*100,INDEX(Sheet3!$D$2:$D$11,MATCH(Sales!B8166,Sheet3!$A$2:$A$11,0),1)*100)/100</f>
        <v>25.9</v>
      </c>
    </row>
    <row r="8167" spans="1:4" x14ac:dyDescent="0.25">
      <c r="A8167" s="2">
        <f t="shared" ca="1" si="127"/>
        <v>45051</v>
      </c>
      <c r="B8167" t="str">
        <f ca="1">INDEX(Sheet3!$A$2:$A$11,MATCH(RANDBETWEEN(1,10),Sheet3!$B$2:$B$11,0),1)</f>
        <v>SSAS products</v>
      </c>
      <c r="C8167">
        <f ca="1">ROUND(RANDBETWEEN(INDEX(Sheet3!$F$2:$F$11,MATCH(Sales!B8167,Sheet3!$A$2:$A$11,0),1)*100,INDEX(Sheet3!$G$2:$G$11,MATCH(Sales!B8167,Sheet3!$A$2:$A$11,0),1)*100)/100,0)</f>
        <v>166</v>
      </c>
      <c r="D8167">
        <f ca="1">RANDBETWEEN(INDEX(Sheet3!$C$2:$C$11,MATCH(Sales!B8167,Sheet3!$A$2:$A$11,0),1)*100,INDEX(Sheet3!$D$2:$D$11,MATCH(Sales!B8167,Sheet3!$A$2:$A$11,0),1)*100)/100</f>
        <v>2053.2800000000002</v>
      </c>
    </row>
    <row r="8168" spans="1:4" x14ac:dyDescent="0.25">
      <c r="A8168" s="2">
        <f t="shared" ca="1" si="127"/>
        <v>45080</v>
      </c>
      <c r="B8168" t="str">
        <f ca="1">INDEX(Sheet3!$A$2:$A$11,MATCH(RANDBETWEEN(1,10),Sheet3!$B$2:$B$11,0),1)</f>
        <v>Beverages</v>
      </c>
      <c r="C8168">
        <f ca="1">ROUND(RANDBETWEEN(INDEX(Sheet3!$F$2:$F$11,MATCH(Sales!B8168,Sheet3!$A$2:$A$11,0),1)*100,INDEX(Sheet3!$G$2:$G$11,MATCH(Sales!B8168,Sheet3!$A$2:$A$11,0),1)*100)/100,0)</f>
        <v>108</v>
      </c>
      <c r="D8168">
        <f ca="1">RANDBETWEEN(INDEX(Sheet3!$C$2:$C$11,MATCH(Sales!B8168,Sheet3!$A$2:$A$11,0),1)*100,INDEX(Sheet3!$D$2:$D$11,MATCH(Sales!B8168,Sheet3!$A$2:$A$11,0),1)*100)/100</f>
        <v>53.75</v>
      </c>
    </row>
    <row r="8169" spans="1:4" x14ac:dyDescent="0.25">
      <c r="A8169" s="2">
        <f t="shared" ca="1" si="127"/>
        <v>44985</v>
      </c>
      <c r="B8169" t="str">
        <f ca="1">INDEX(Sheet3!$A$2:$A$11,MATCH(RANDBETWEEN(1,10),Sheet3!$B$2:$B$11,0),1)</f>
        <v>SSAS products</v>
      </c>
      <c r="C8169">
        <f ca="1">ROUND(RANDBETWEEN(INDEX(Sheet3!$F$2:$F$11,MATCH(Sales!B8169,Sheet3!$A$2:$A$11,0),1)*100,INDEX(Sheet3!$G$2:$G$11,MATCH(Sales!B8169,Sheet3!$A$2:$A$11,0),1)*100)/100,0)</f>
        <v>234</v>
      </c>
      <c r="D8169">
        <f ca="1">RANDBETWEEN(INDEX(Sheet3!$C$2:$C$11,MATCH(Sales!B8169,Sheet3!$A$2:$A$11,0),1)*100,INDEX(Sheet3!$D$2:$D$11,MATCH(Sales!B8169,Sheet3!$A$2:$A$11,0),1)*100)/100</f>
        <v>2173.65</v>
      </c>
    </row>
    <row r="8170" spans="1:4" x14ac:dyDescent="0.25">
      <c r="A8170" s="2">
        <f t="shared" ca="1" si="127"/>
        <v>45246</v>
      </c>
      <c r="B8170" t="str">
        <f ca="1">INDEX(Sheet3!$A$2:$A$11,MATCH(RANDBETWEEN(1,10),Sheet3!$B$2:$B$11,0),1)</f>
        <v>Buildings &amp; Structures</v>
      </c>
      <c r="C8170">
        <f ca="1">ROUND(RANDBETWEEN(INDEX(Sheet3!$F$2:$F$11,MATCH(Sales!B8170,Sheet3!$A$2:$A$11,0),1)*100,INDEX(Sheet3!$G$2:$G$11,MATCH(Sales!B8170,Sheet3!$A$2:$A$11,0),1)*100)/100,0)</f>
        <v>1</v>
      </c>
      <c r="D8170">
        <f ca="1">RANDBETWEEN(INDEX(Sheet3!$C$2:$C$11,MATCH(Sales!B8170,Sheet3!$A$2:$A$11,0),1)*100,INDEX(Sheet3!$D$2:$D$11,MATCH(Sales!B8170,Sheet3!$A$2:$A$11,0),1)*100)/100</f>
        <v>65746.92</v>
      </c>
    </row>
    <row r="8171" spans="1:4" x14ac:dyDescent="0.25">
      <c r="A8171" s="2">
        <f t="shared" ca="1" si="127"/>
        <v>45036</v>
      </c>
      <c r="B8171" t="str">
        <f ca="1">INDEX(Sheet3!$A$2:$A$11,MATCH(RANDBETWEEN(1,10),Sheet3!$B$2:$B$11,0),1)</f>
        <v>Buildings &amp; Structures</v>
      </c>
      <c r="C8171">
        <f ca="1">ROUND(RANDBETWEEN(INDEX(Sheet3!$F$2:$F$11,MATCH(Sales!B8171,Sheet3!$A$2:$A$11,0),1)*100,INDEX(Sheet3!$G$2:$G$11,MATCH(Sales!B8171,Sheet3!$A$2:$A$11,0),1)*100)/100,0)</f>
        <v>1</v>
      </c>
      <c r="D8171">
        <f ca="1">RANDBETWEEN(INDEX(Sheet3!$C$2:$C$11,MATCH(Sales!B8171,Sheet3!$A$2:$A$11,0),1)*100,INDEX(Sheet3!$D$2:$D$11,MATCH(Sales!B8171,Sheet3!$A$2:$A$11,0),1)*100)/100</f>
        <v>82660.53</v>
      </c>
    </row>
    <row r="8172" spans="1:4" x14ac:dyDescent="0.25">
      <c r="A8172" s="2">
        <f t="shared" ca="1" si="127"/>
        <v>44679</v>
      </c>
      <c r="B8172" t="str">
        <f ca="1">INDEX(Sheet3!$A$2:$A$11,MATCH(RANDBETWEEN(1,10),Sheet3!$B$2:$B$11,0),1)</f>
        <v>SSAS products</v>
      </c>
      <c r="C8172">
        <f ca="1">ROUND(RANDBETWEEN(INDEX(Sheet3!$F$2:$F$11,MATCH(Sales!B8172,Sheet3!$A$2:$A$11,0),1)*100,INDEX(Sheet3!$G$2:$G$11,MATCH(Sales!B8172,Sheet3!$A$2:$A$11,0),1)*100)/100,0)</f>
        <v>139</v>
      </c>
      <c r="D8172">
        <f ca="1">RANDBETWEEN(INDEX(Sheet3!$C$2:$C$11,MATCH(Sales!B8172,Sheet3!$A$2:$A$11,0),1)*100,INDEX(Sheet3!$D$2:$D$11,MATCH(Sales!B8172,Sheet3!$A$2:$A$11,0),1)*100)/100</f>
        <v>2104.3000000000002</v>
      </c>
    </row>
    <row r="8173" spans="1:4" x14ac:dyDescent="0.25">
      <c r="A8173" s="2">
        <f t="shared" ca="1" si="127"/>
        <v>45126</v>
      </c>
      <c r="B8173" t="str">
        <f ca="1">INDEX(Sheet3!$A$2:$A$11,MATCH(RANDBETWEEN(1,10),Sheet3!$B$2:$B$11,0),1)</f>
        <v>Office Supplies</v>
      </c>
      <c r="C8173">
        <f ca="1">ROUND(RANDBETWEEN(INDEX(Sheet3!$F$2:$F$11,MATCH(Sales!B8173,Sheet3!$A$2:$A$11,0),1)*100,INDEX(Sheet3!$G$2:$G$11,MATCH(Sales!B8173,Sheet3!$A$2:$A$11,0),1)*100)/100,0)</f>
        <v>596</v>
      </c>
      <c r="D8173">
        <f ca="1">RANDBETWEEN(INDEX(Sheet3!$C$2:$C$11,MATCH(Sales!B8173,Sheet3!$A$2:$A$11,0),1)*100,INDEX(Sheet3!$D$2:$D$11,MATCH(Sales!B8173,Sheet3!$A$2:$A$11,0),1)*100)/100</f>
        <v>63.34</v>
      </c>
    </row>
    <row r="8174" spans="1:4" x14ac:dyDescent="0.25">
      <c r="A8174" s="2">
        <f t="shared" ca="1" si="127"/>
        <v>45010</v>
      </c>
      <c r="B8174" t="str">
        <f ca="1">INDEX(Sheet3!$A$2:$A$11,MATCH(RANDBETWEEN(1,10),Sheet3!$B$2:$B$11,0),1)</f>
        <v>Buildings &amp; Structures</v>
      </c>
      <c r="C8174">
        <f ca="1">ROUND(RANDBETWEEN(INDEX(Sheet3!$F$2:$F$11,MATCH(Sales!B8174,Sheet3!$A$2:$A$11,0),1)*100,INDEX(Sheet3!$G$2:$G$11,MATCH(Sales!B8174,Sheet3!$A$2:$A$11,0),1)*100)/100,0)</f>
        <v>1</v>
      </c>
      <c r="D8174">
        <f ca="1">RANDBETWEEN(INDEX(Sheet3!$C$2:$C$11,MATCH(Sales!B8174,Sheet3!$A$2:$A$11,0),1)*100,INDEX(Sheet3!$D$2:$D$11,MATCH(Sales!B8174,Sheet3!$A$2:$A$11,0),1)*100)/100</f>
        <v>28211.75</v>
      </c>
    </row>
    <row r="8175" spans="1:4" x14ac:dyDescent="0.25">
      <c r="A8175" s="2">
        <f t="shared" ca="1" si="127"/>
        <v>44567</v>
      </c>
      <c r="B8175" t="str">
        <f ca="1">INDEX(Sheet3!$A$2:$A$11,MATCH(RANDBETWEEN(1,10),Sheet3!$B$2:$B$11,0),1)</f>
        <v>Vehicles</v>
      </c>
      <c r="C8175">
        <f ca="1">ROUND(RANDBETWEEN(INDEX(Sheet3!$F$2:$F$11,MATCH(Sales!B8175,Sheet3!$A$2:$A$11,0),1)*100,INDEX(Sheet3!$G$2:$G$11,MATCH(Sales!B8175,Sheet3!$A$2:$A$11,0),1)*100)/100,0)</f>
        <v>2</v>
      </c>
      <c r="D8175">
        <f ca="1">RANDBETWEEN(INDEX(Sheet3!$C$2:$C$11,MATCH(Sales!B8175,Sheet3!$A$2:$A$11,0),1)*100,INDEX(Sheet3!$D$2:$D$11,MATCH(Sales!B8175,Sheet3!$A$2:$A$11,0),1)*100)/100</f>
        <v>16844.82</v>
      </c>
    </row>
    <row r="8176" spans="1:4" x14ac:dyDescent="0.25">
      <c r="A8176" s="2">
        <f t="shared" ca="1" si="127"/>
        <v>44564</v>
      </c>
      <c r="B8176" t="str">
        <f ca="1">INDEX(Sheet3!$A$2:$A$11,MATCH(RANDBETWEEN(1,10),Sheet3!$B$2:$B$11,0),1)</f>
        <v>Buildings &amp; Structures</v>
      </c>
      <c r="C8176">
        <f ca="1">ROUND(RANDBETWEEN(INDEX(Sheet3!$F$2:$F$11,MATCH(Sales!B8176,Sheet3!$A$2:$A$11,0),1)*100,INDEX(Sheet3!$G$2:$G$11,MATCH(Sales!B8176,Sheet3!$A$2:$A$11,0),1)*100)/100,0)</f>
        <v>1</v>
      </c>
      <c r="D8176">
        <f ca="1">RANDBETWEEN(INDEX(Sheet3!$C$2:$C$11,MATCH(Sales!B8176,Sheet3!$A$2:$A$11,0),1)*100,INDEX(Sheet3!$D$2:$D$11,MATCH(Sales!B8176,Sheet3!$A$2:$A$11,0),1)*100)/100</f>
        <v>337902.09</v>
      </c>
    </row>
    <row r="8177" spans="1:4" x14ac:dyDescent="0.25">
      <c r="A8177" s="2">
        <f t="shared" ca="1" si="127"/>
        <v>45110</v>
      </c>
      <c r="B8177" t="str">
        <f ca="1">INDEX(Sheet3!$A$2:$A$11,MATCH(RANDBETWEEN(1,10),Sheet3!$B$2:$B$11,0),1)</f>
        <v>Food</v>
      </c>
      <c r="C8177">
        <f ca="1">ROUND(RANDBETWEEN(INDEX(Sheet3!$F$2:$F$11,MATCH(Sales!B8177,Sheet3!$A$2:$A$11,0),1)*100,INDEX(Sheet3!$G$2:$G$11,MATCH(Sales!B8177,Sheet3!$A$2:$A$11,0),1)*100)/100,0)</f>
        <v>4900</v>
      </c>
      <c r="D8177">
        <f ca="1">RANDBETWEEN(INDEX(Sheet3!$C$2:$C$11,MATCH(Sales!B8177,Sheet3!$A$2:$A$11,0),1)*100,INDEX(Sheet3!$D$2:$D$11,MATCH(Sales!B8177,Sheet3!$A$2:$A$11,0),1)*100)/100</f>
        <v>23.32</v>
      </c>
    </row>
    <row r="8178" spans="1:4" x14ac:dyDescent="0.25">
      <c r="A8178" s="2">
        <f t="shared" ca="1" si="127"/>
        <v>44774</v>
      </c>
      <c r="B8178" t="str">
        <f ca="1">INDEX(Sheet3!$A$2:$A$11,MATCH(RANDBETWEEN(1,10),Sheet3!$B$2:$B$11,0),1)</f>
        <v>Food</v>
      </c>
      <c r="C8178">
        <f ca="1">ROUND(RANDBETWEEN(INDEX(Sheet3!$F$2:$F$11,MATCH(Sales!B8178,Sheet3!$A$2:$A$11,0),1)*100,INDEX(Sheet3!$G$2:$G$11,MATCH(Sales!B8178,Sheet3!$A$2:$A$11,0),1)*100)/100,0)</f>
        <v>8511</v>
      </c>
      <c r="D8178">
        <f ca="1">RANDBETWEEN(INDEX(Sheet3!$C$2:$C$11,MATCH(Sales!B8178,Sheet3!$A$2:$A$11,0),1)*100,INDEX(Sheet3!$D$2:$D$11,MATCH(Sales!B8178,Sheet3!$A$2:$A$11,0),1)*100)/100</f>
        <v>2.2200000000000002</v>
      </c>
    </row>
    <row r="8179" spans="1:4" x14ac:dyDescent="0.25">
      <c r="A8179" s="2">
        <f t="shared" ca="1" si="127"/>
        <v>44768</v>
      </c>
      <c r="B8179" t="str">
        <f ca="1">INDEX(Sheet3!$A$2:$A$11,MATCH(RANDBETWEEN(1,10),Sheet3!$B$2:$B$11,0),1)</f>
        <v>Manufacturing</v>
      </c>
      <c r="C8179">
        <f ca="1">ROUND(RANDBETWEEN(INDEX(Sheet3!$F$2:$F$11,MATCH(Sales!B8179,Sheet3!$A$2:$A$11,0),1)*100,INDEX(Sheet3!$G$2:$G$11,MATCH(Sales!B8179,Sheet3!$A$2:$A$11,0),1)*100)/100,0)</f>
        <v>1</v>
      </c>
      <c r="D8179">
        <f ca="1">RANDBETWEEN(INDEX(Sheet3!$C$2:$C$11,MATCH(Sales!B8179,Sheet3!$A$2:$A$11,0),1)*100,INDEX(Sheet3!$D$2:$D$11,MATCH(Sales!B8179,Sheet3!$A$2:$A$11,0),1)*100)/100</f>
        <v>214760.33</v>
      </c>
    </row>
    <row r="8180" spans="1:4" x14ac:dyDescent="0.25">
      <c r="A8180" s="2">
        <f t="shared" ca="1" si="127"/>
        <v>44841</v>
      </c>
      <c r="B8180" t="str">
        <f ca="1">INDEX(Sheet3!$A$2:$A$11,MATCH(RANDBETWEEN(1,10),Sheet3!$B$2:$B$11,0),1)</f>
        <v>SSAS products</v>
      </c>
      <c r="C8180">
        <f ca="1">ROUND(RANDBETWEEN(INDEX(Sheet3!$F$2:$F$11,MATCH(Sales!B8180,Sheet3!$A$2:$A$11,0),1)*100,INDEX(Sheet3!$G$2:$G$11,MATCH(Sales!B8180,Sheet3!$A$2:$A$11,0),1)*100)/100,0)</f>
        <v>115</v>
      </c>
      <c r="D8180">
        <f ca="1">RANDBETWEEN(INDEX(Sheet3!$C$2:$C$11,MATCH(Sales!B8180,Sheet3!$A$2:$A$11,0),1)*100,INDEX(Sheet3!$D$2:$D$11,MATCH(Sales!B8180,Sheet3!$A$2:$A$11,0),1)*100)/100</f>
        <v>92.35</v>
      </c>
    </row>
    <row r="8181" spans="1:4" x14ac:dyDescent="0.25">
      <c r="A8181" s="2">
        <f t="shared" ca="1" si="127"/>
        <v>44665</v>
      </c>
      <c r="B8181" t="str">
        <f ca="1">INDEX(Sheet3!$A$2:$A$11,MATCH(RANDBETWEEN(1,10),Sheet3!$B$2:$B$11,0),1)</f>
        <v>Software</v>
      </c>
      <c r="C8181">
        <f ca="1">ROUND(RANDBETWEEN(INDEX(Sheet3!$F$2:$F$11,MATCH(Sales!B8181,Sheet3!$A$2:$A$11,0),1)*100,INDEX(Sheet3!$G$2:$G$11,MATCH(Sales!B8181,Sheet3!$A$2:$A$11,0),1)*100)/100,0)</f>
        <v>86</v>
      </c>
      <c r="D8181">
        <f ca="1">RANDBETWEEN(INDEX(Sheet3!$C$2:$C$11,MATCH(Sales!B8181,Sheet3!$A$2:$A$11,0),1)*100,INDEX(Sheet3!$D$2:$D$11,MATCH(Sales!B8181,Sheet3!$A$2:$A$11,0),1)*100)/100</f>
        <v>4212.74</v>
      </c>
    </row>
    <row r="8182" spans="1:4" x14ac:dyDescent="0.25">
      <c r="A8182" s="2">
        <f t="shared" ca="1" si="127"/>
        <v>45265</v>
      </c>
      <c r="B8182" t="str">
        <f ca="1">INDEX(Sheet3!$A$2:$A$11,MATCH(RANDBETWEEN(1,10),Sheet3!$B$2:$B$11,0),1)</f>
        <v>Office Supplies</v>
      </c>
      <c r="C8182">
        <f ca="1">ROUND(RANDBETWEEN(INDEX(Sheet3!$F$2:$F$11,MATCH(Sales!B8182,Sheet3!$A$2:$A$11,0),1)*100,INDEX(Sheet3!$G$2:$G$11,MATCH(Sales!B8182,Sheet3!$A$2:$A$11,0),1)*100)/100,0)</f>
        <v>219</v>
      </c>
      <c r="D8182">
        <f ca="1">RANDBETWEEN(INDEX(Sheet3!$C$2:$C$11,MATCH(Sales!B8182,Sheet3!$A$2:$A$11,0),1)*100,INDEX(Sheet3!$D$2:$D$11,MATCH(Sales!B8182,Sheet3!$A$2:$A$11,0),1)*100)/100</f>
        <v>470.79</v>
      </c>
    </row>
    <row r="8183" spans="1:4" x14ac:dyDescent="0.25">
      <c r="A8183" s="2">
        <f t="shared" ca="1" si="127"/>
        <v>45257</v>
      </c>
      <c r="B8183" t="str">
        <f ca="1">INDEX(Sheet3!$A$2:$A$11,MATCH(RANDBETWEEN(1,10),Sheet3!$B$2:$B$11,0),1)</f>
        <v>Food</v>
      </c>
      <c r="C8183">
        <f ca="1">ROUND(RANDBETWEEN(INDEX(Sheet3!$F$2:$F$11,MATCH(Sales!B8183,Sheet3!$A$2:$A$11,0),1)*100,INDEX(Sheet3!$G$2:$G$11,MATCH(Sales!B8183,Sheet3!$A$2:$A$11,0),1)*100)/100,0)</f>
        <v>9305</v>
      </c>
      <c r="D8183">
        <f ca="1">RANDBETWEEN(INDEX(Sheet3!$C$2:$C$11,MATCH(Sales!B8183,Sheet3!$A$2:$A$11,0),1)*100,INDEX(Sheet3!$D$2:$D$11,MATCH(Sales!B8183,Sheet3!$A$2:$A$11,0),1)*100)/100</f>
        <v>25.23</v>
      </c>
    </row>
    <row r="8184" spans="1:4" x14ac:dyDescent="0.25">
      <c r="A8184" s="2">
        <f t="shared" ca="1" si="127"/>
        <v>44950</v>
      </c>
      <c r="B8184" t="str">
        <f ca="1">INDEX(Sheet3!$A$2:$A$11,MATCH(RANDBETWEEN(1,10),Sheet3!$B$2:$B$11,0),1)</f>
        <v>Beverages</v>
      </c>
      <c r="C8184">
        <f ca="1">ROUND(RANDBETWEEN(INDEX(Sheet3!$F$2:$F$11,MATCH(Sales!B8184,Sheet3!$A$2:$A$11,0),1)*100,INDEX(Sheet3!$G$2:$G$11,MATCH(Sales!B8184,Sheet3!$A$2:$A$11,0),1)*100)/100,0)</f>
        <v>1388</v>
      </c>
      <c r="D8184">
        <f ca="1">RANDBETWEEN(INDEX(Sheet3!$C$2:$C$11,MATCH(Sales!B8184,Sheet3!$A$2:$A$11,0),1)*100,INDEX(Sheet3!$D$2:$D$11,MATCH(Sales!B8184,Sheet3!$A$2:$A$11,0),1)*100)/100</f>
        <v>75.849999999999994</v>
      </c>
    </row>
    <row r="8185" spans="1:4" x14ac:dyDescent="0.25">
      <c r="A8185" s="2">
        <f t="shared" ca="1" si="127"/>
        <v>44715</v>
      </c>
      <c r="B8185" t="str">
        <f ca="1">INDEX(Sheet3!$A$2:$A$11,MATCH(RANDBETWEEN(1,10),Sheet3!$B$2:$B$11,0),1)</f>
        <v>Software</v>
      </c>
      <c r="C8185">
        <f ca="1">ROUND(RANDBETWEEN(INDEX(Sheet3!$F$2:$F$11,MATCH(Sales!B8185,Sheet3!$A$2:$A$11,0),1)*100,INDEX(Sheet3!$G$2:$G$11,MATCH(Sales!B8185,Sheet3!$A$2:$A$11,0),1)*100)/100,0)</f>
        <v>4</v>
      </c>
      <c r="D8185">
        <f ca="1">RANDBETWEEN(INDEX(Sheet3!$C$2:$C$11,MATCH(Sales!B8185,Sheet3!$A$2:$A$11,0),1)*100,INDEX(Sheet3!$D$2:$D$11,MATCH(Sales!B8185,Sheet3!$A$2:$A$11,0),1)*100)/100</f>
        <v>3090.82</v>
      </c>
    </row>
    <row r="8186" spans="1:4" x14ac:dyDescent="0.25">
      <c r="A8186" s="2">
        <f t="shared" ca="1" si="127"/>
        <v>44910</v>
      </c>
      <c r="B8186" t="str">
        <f ca="1">INDEX(Sheet3!$A$2:$A$11,MATCH(RANDBETWEEN(1,10),Sheet3!$B$2:$B$11,0),1)</f>
        <v>Office Furniture</v>
      </c>
      <c r="C8186">
        <f ca="1">ROUND(RANDBETWEEN(INDEX(Sheet3!$F$2:$F$11,MATCH(Sales!B8186,Sheet3!$A$2:$A$11,0),1)*100,INDEX(Sheet3!$G$2:$G$11,MATCH(Sales!B8186,Sheet3!$A$2:$A$11,0),1)*100)/100,0)</f>
        <v>148</v>
      </c>
      <c r="D8186">
        <f ca="1">RANDBETWEEN(INDEX(Sheet3!$C$2:$C$11,MATCH(Sales!B8186,Sheet3!$A$2:$A$11,0),1)*100,INDEX(Sheet3!$D$2:$D$11,MATCH(Sales!B8186,Sheet3!$A$2:$A$11,0),1)*100)/100</f>
        <v>907.21</v>
      </c>
    </row>
    <row r="8187" spans="1:4" x14ac:dyDescent="0.25">
      <c r="A8187" s="2">
        <f t="shared" ca="1" si="127"/>
        <v>44673</v>
      </c>
      <c r="B8187" t="str">
        <f ca="1">INDEX(Sheet3!$A$2:$A$11,MATCH(RANDBETWEEN(1,10),Sheet3!$B$2:$B$11,0),1)</f>
        <v>Food</v>
      </c>
      <c r="C8187">
        <f ca="1">ROUND(RANDBETWEEN(INDEX(Sheet3!$F$2:$F$11,MATCH(Sales!B8187,Sheet3!$A$2:$A$11,0),1)*100,INDEX(Sheet3!$G$2:$G$11,MATCH(Sales!B8187,Sheet3!$A$2:$A$11,0),1)*100)/100,0)</f>
        <v>7499</v>
      </c>
      <c r="D8187">
        <f ca="1">RANDBETWEEN(INDEX(Sheet3!$C$2:$C$11,MATCH(Sales!B8187,Sheet3!$A$2:$A$11,0),1)*100,INDEX(Sheet3!$D$2:$D$11,MATCH(Sales!B8187,Sheet3!$A$2:$A$11,0),1)*100)/100</f>
        <v>2.85</v>
      </c>
    </row>
    <row r="8188" spans="1:4" x14ac:dyDescent="0.25">
      <c r="A8188" s="2">
        <f t="shared" ca="1" si="127"/>
        <v>45100</v>
      </c>
      <c r="B8188" t="str">
        <f ca="1">INDEX(Sheet3!$A$2:$A$11,MATCH(RANDBETWEEN(1,10),Sheet3!$B$2:$B$11,0),1)</f>
        <v>Manufacturing</v>
      </c>
      <c r="C8188">
        <f ca="1">ROUND(RANDBETWEEN(INDEX(Sheet3!$F$2:$F$11,MATCH(Sales!B8188,Sheet3!$A$2:$A$11,0),1)*100,INDEX(Sheet3!$G$2:$G$11,MATCH(Sales!B8188,Sheet3!$A$2:$A$11,0),1)*100)/100,0)</f>
        <v>2</v>
      </c>
      <c r="D8188">
        <f ca="1">RANDBETWEEN(INDEX(Sheet3!$C$2:$C$11,MATCH(Sales!B8188,Sheet3!$A$2:$A$11,0),1)*100,INDEX(Sheet3!$D$2:$D$11,MATCH(Sales!B8188,Sheet3!$A$2:$A$11,0),1)*100)/100</f>
        <v>192939.44</v>
      </c>
    </row>
    <row r="8189" spans="1:4" x14ac:dyDescent="0.25">
      <c r="A8189" s="2">
        <f t="shared" ca="1" si="127"/>
        <v>45234</v>
      </c>
      <c r="B8189" t="str">
        <f ca="1">INDEX(Sheet3!$A$2:$A$11,MATCH(RANDBETWEEN(1,10),Sheet3!$B$2:$B$11,0),1)</f>
        <v>Office Furniture</v>
      </c>
      <c r="C8189">
        <f ca="1">ROUND(RANDBETWEEN(INDEX(Sheet3!$F$2:$F$11,MATCH(Sales!B8189,Sheet3!$A$2:$A$11,0),1)*100,INDEX(Sheet3!$G$2:$G$11,MATCH(Sales!B8189,Sheet3!$A$2:$A$11,0),1)*100)/100,0)</f>
        <v>73</v>
      </c>
      <c r="D8189">
        <f ca="1">RANDBETWEEN(INDEX(Sheet3!$C$2:$C$11,MATCH(Sales!B8189,Sheet3!$A$2:$A$11,0),1)*100,INDEX(Sheet3!$D$2:$D$11,MATCH(Sales!B8189,Sheet3!$A$2:$A$11,0),1)*100)/100</f>
        <v>367.73</v>
      </c>
    </row>
    <row r="8190" spans="1:4" x14ac:dyDescent="0.25">
      <c r="A8190" s="2">
        <f t="shared" ca="1" si="127"/>
        <v>45202</v>
      </c>
      <c r="B8190" t="str">
        <f ca="1">INDEX(Sheet3!$A$2:$A$11,MATCH(RANDBETWEEN(1,10),Sheet3!$B$2:$B$11,0),1)</f>
        <v>Buildings &amp; Structures</v>
      </c>
      <c r="C8190">
        <f ca="1">ROUND(RANDBETWEEN(INDEX(Sheet3!$F$2:$F$11,MATCH(Sales!B8190,Sheet3!$A$2:$A$11,0),1)*100,INDEX(Sheet3!$G$2:$G$11,MATCH(Sales!B8190,Sheet3!$A$2:$A$11,0),1)*100)/100,0)</f>
        <v>1</v>
      </c>
      <c r="D8190">
        <f ca="1">RANDBETWEEN(INDEX(Sheet3!$C$2:$C$11,MATCH(Sales!B8190,Sheet3!$A$2:$A$11,0),1)*100,INDEX(Sheet3!$D$2:$D$11,MATCH(Sales!B8190,Sheet3!$A$2:$A$11,0),1)*100)/100</f>
        <v>428884.39</v>
      </c>
    </row>
    <row r="8191" spans="1:4" x14ac:dyDescent="0.25">
      <c r="A8191" s="2">
        <f t="shared" ca="1" si="127"/>
        <v>44728</v>
      </c>
      <c r="B8191" t="str">
        <f ca="1">INDEX(Sheet3!$A$2:$A$11,MATCH(RANDBETWEEN(1,10),Sheet3!$B$2:$B$11,0),1)</f>
        <v>SSAS products</v>
      </c>
      <c r="C8191">
        <f ca="1">ROUND(RANDBETWEEN(INDEX(Sheet3!$F$2:$F$11,MATCH(Sales!B8191,Sheet3!$A$2:$A$11,0),1)*100,INDEX(Sheet3!$G$2:$G$11,MATCH(Sales!B8191,Sheet3!$A$2:$A$11,0),1)*100)/100,0)</f>
        <v>64</v>
      </c>
      <c r="D8191">
        <f ca="1">RANDBETWEEN(INDEX(Sheet3!$C$2:$C$11,MATCH(Sales!B8191,Sheet3!$A$2:$A$11,0),1)*100,INDEX(Sheet3!$D$2:$D$11,MATCH(Sales!B8191,Sheet3!$A$2:$A$11,0),1)*100)/100</f>
        <v>2374.88</v>
      </c>
    </row>
    <row r="8192" spans="1:4" x14ac:dyDescent="0.25">
      <c r="A8192" s="2">
        <f t="shared" ca="1" si="127"/>
        <v>44923</v>
      </c>
      <c r="B8192" t="str">
        <f ca="1">INDEX(Sheet3!$A$2:$A$11,MATCH(RANDBETWEEN(1,10),Sheet3!$B$2:$B$11,0),1)</f>
        <v>Beverages</v>
      </c>
      <c r="C8192">
        <f ca="1">ROUND(RANDBETWEEN(INDEX(Sheet3!$F$2:$F$11,MATCH(Sales!B8192,Sheet3!$A$2:$A$11,0),1)*100,INDEX(Sheet3!$G$2:$G$11,MATCH(Sales!B8192,Sheet3!$A$2:$A$11,0),1)*100)/100,0)</f>
        <v>6667</v>
      </c>
      <c r="D8192">
        <f ca="1">RANDBETWEEN(INDEX(Sheet3!$C$2:$C$11,MATCH(Sales!B8192,Sheet3!$A$2:$A$11,0),1)*100,INDEX(Sheet3!$D$2:$D$11,MATCH(Sales!B8192,Sheet3!$A$2:$A$11,0),1)*100)/100</f>
        <v>98.28</v>
      </c>
    </row>
    <row r="8193" spans="1:4" x14ac:dyDescent="0.25">
      <c r="A8193" s="2">
        <f t="shared" ca="1" si="127"/>
        <v>44787</v>
      </c>
      <c r="B8193" t="str">
        <f ca="1">INDEX(Sheet3!$A$2:$A$11,MATCH(RANDBETWEEN(1,10),Sheet3!$B$2:$B$11,0),1)</f>
        <v>Manufacturing</v>
      </c>
      <c r="C8193">
        <f ca="1">ROUND(RANDBETWEEN(INDEX(Sheet3!$F$2:$F$11,MATCH(Sales!B8193,Sheet3!$A$2:$A$11,0),1)*100,INDEX(Sheet3!$G$2:$G$11,MATCH(Sales!B8193,Sheet3!$A$2:$A$11,0),1)*100)/100,0)</f>
        <v>2</v>
      </c>
      <c r="D8193">
        <f ca="1">RANDBETWEEN(INDEX(Sheet3!$C$2:$C$11,MATCH(Sales!B8193,Sheet3!$A$2:$A$11,0),1)*100,INDEX(Sheet3!$D$2:$D$11,MATCH(Sales!B8193,Sheet3!$A$2:$A$11,0),1)*100)/100</f>
        <v>221579.38</v>
      </c>
    </row>
    <row r="8194" spans="1:4" x14ac:dyDescent="0.25">
      <c r="A8194" s="2">
        <f t="shared" ca="1" si="127"/>
        <v>44830</v>
      </c>
      <c r="B8194" t="str">
        <f ca="1">INDEX(Sheet3!$A$2:$A$11,MATCH(RANDBETWEEN(1,10),Sheet3!$B$2:$B$11,0),1)</f>
        <v>SSAS products</v>
      </c>
      <c r="C8194">
        <f ca="1">ROUND(RANDBETWEEN(INDEX(Sheet3!$F$2:$F$11,MATCH(Sales!B8194,Sheet3!$A$2:$A$11,0),1)*100,INDEX(Sheet3!$G$2:$G$11,MATCH(Sales!B8194,Sheet3!$A$2:$A$11,0),1)*100)/100,0)</f>
        <v>26</v>
      </c>
      <c r="D8194">
        <f ca="1">RANDBETWEEN(INDEX(Sheet3!$C$2:$C$11,MATCH(Sales!B8194,Sheet3!$A$2:$A$11,0),1)*100,INDEX(Sheet3!$D$2:$D$11,MATCH(Sales!B8194,Sheet3!$A$2:$A$11,0),1)*100)/100</f>
        <v>178.2</v>
      </c>
    </row>
    <row r="8195" spans="1:4" x14ac:dyDescent="0.25">
      <c r="A8195" s="2">
        <f t="shared" ref="A8195:A8258" ca="1" si="128">RANDBETWEEN(44562,45291)</f>
        <v>44828</v>
      </c>
      <c r="B8195" t="str">
        <f ca="1">INDEX(Sheet3!$A$2:$A$11,MATCH(RANDBETWEEN(1,10),Sheet3!$B$2:$B$11,0),1)</f>
        <v>Office Supplies</v>
      </c>
      <c r="C8195">
        <f ca="1">ROUND(RANDBETWEEN(INDEX(Sheet3!$F$2:$F$11,MATCH(Sales!B8195,Sheet3!$A$2:$A$11,0),1)*100,INDEX(Sheet3!$G$2:$G$11,MATCH(Sales!B8195,Sheet3!$A$2:$A$11,0),1)*100)/100,0)</f>
        <v>124</v>
      </c>
      <c r="D8195">
        <f ca="1">RANDBETWEEN(INDEX(Sheet3!$C$2:$C$11,MATCH(Sales!B8195,Sheet3!$A$2:$A$11,0),1)*100,INDEX(Sheet3!$D$2:$D$11,MATCH(Sales!B8195,Sheet3!$A$2:$A$11,0),1)*100)/100</f>
        <v>30.09</v>
      </c>
    </row>
    <row r="8196" spans="1:4" x14ac:dyDescent="0.25">
      <c r="A8196" s="2">
        <f t="shared" ca="1" si="128"/>
        <v>45062</v>
      </c>
      <c r="B8196" t="str">
        <f ca="1">INDEX(Sheet3!$A$2:$A$11,MATCH(RANDBETWEEN(1,10),Sheet3!$B$2:$B$11,0),1)</f>
        <v>Buildings &amp; Structures</v>
      </c>
      <c r="C8196">
        <f ca="1">ROUND(RANDBETWEEN(INDEX(Sheet3!$F$2:$F$11,MATCH(Sales!B8196,Sheet3!$A$2:$A$11,0),1)*100,INDEX(Sheet3!$G$2:$G$11,MATCH(Sales!B8196,Sheet3!$A$2:$A$11,0),1)*100)/100,0)</f>
        <v>1</v>
      </c>
      <c r="D8196">
        <f ca="1">RANDBETWEEN(INDEX(Sheet3!$C$2:$C$11,MATCH(Sales!B8196,Sheet3!$A$2:$A$11,0),1)*100,INDEX(Sheet3!$D$2:$D$11,MATCH(Sales!B8196,Sheet3!$A$2:$A$11,0),1)*100)/100</f>
        <v>133261.44</v>
      </c>
    </row>
    <row r="8197" spans="1:4" x14ac:dyDescent="0.25">
      <c r="A8197" s="2">
        <f t="shared" ca="1" si="128"/>
        <v>44659</v>
      </c>
      <c r="B8197" t="str">
        <f ca="1">INDEX(Sheet3!$A$2:$A$11,MATCH(RANDBETWEEN(1,10),Sheet3!$B$2:$B$11,0),1)</f>
        <v>Consultancy Services</v>
      </c>
      <c r="C8197">
        <f ca="1">ROUND(RANDBETWEEN(INDEX(Sheet3!$F$2:$F$11,MATCH(Sales!B8197,Sheet3!$A$2:$A$11,0),1)*100,INDEX(Sheet3!$G$2:$G$11,MATCH(Sales!B8197,Sheet3!$A$2:$A$11,0),1)*100)/100,0)</f>
        <v>202</v>
      </c>
      <c r="D8197">
        <f ca="1">RANDBETWEEN(INDEX(Sheet3!$C$2:$C$11,MATCH(Sales!B8197,Sheet3!$A$2:$A$11,0),1)*100,INDEX(Sheet3!$D$2:$D$11,MATCH(Sales!B8197,Sheet3!$A$2:$A$11,0),1)*100)/100</f>
        <v>616.54</v>
      </c>
    </row>
    <row r="8198" spans="1:4" x14ac:dyDescent="0.25">
      <c r="A8198" s="2">
        <f t="shared" ca="1" si="128"/>
        <v>45074</v>
      </c>
      <c r="B8198" t="str">
        <f ca="1">INDEX(Sheet3!$A$2:$A$11,MATCH(RANDBETWEEN(1,10),Sheet3!$B$2:$B$11,0),1)</f>
        <v>Office Supplies</v>
      </c>
      <c r="C8198">
        <f ca="1">ROUND(RANDBETWEEN(INDEX(Sheet3!$F$2:$F$11,MATCH(Sales!B8198,Sheet3!$A$2:$A$11,0),1)*100,INDEX(Sheet3!$G$2:$G$11,MATCH(Sales!B8198,Sheet3!$A$2:$A$11,0),1)*100)/100,0)</f>
        <v>890</v>
      </c>
      <c r="D8198">
        <f ca="1">RANDBETWEEN(INDEX(Sheet3!$C$2:$C$11,MATCH(Sales!B8198,Sheet3!$A$2:$A$11,0),1)*100,INDEX(Sheet3!$D$2:$D$11,MATCH(Sales!B8198,Sheet3!$A$2:$A$11,0),1)*100)/100</f>
        <v>239.37</v>
      </c>
    </row>
    <row r="8199" spans="1:4" x14ac:dyDescent="0.25">
      <c r="A8199" s="2">
        <f t="shared" ca="1" si="128"/>
        <v>44945</v>
      </c>
      <c r="B8199" t="str">
        <f ca="1">INDEX(Sheet3!$A$2:$A$11,MATCH(RANDBETWEEN(1,10),Sheet3!$B$2:$B$11,0),1)</f>
        <v>Software</v>
      </c>
      <c r="C8199">
        <f ca="1">ROUND(RANDBETWEEN(INDEX(Sheet3!$F$2:$F$11,MATCH(Sales!B8199,Sheet3!$A$2:$A$11,0),1)*100,INDEX(Sheet3!$G$2:$G$11,MATCH(Sales!B8199,Sheet3!$A$2:$A$11,0),1)*100)/100,0)</f>
        <v>52</v>
      </c>
      <c r="D8199">
        <f ca="1">RANDBETWEEN(INDEX(Sheet3!$C$2:$C$11,MATCH(Sales!B8199,Sheet3!$A$2:$A$11,0),1)*100,INDEX(Sheet3!$D$2:$D$11,MATCH(Sales!B8199,Sheet3!$A$2:$A$11,0),1)*100)/100</f>
        <v>1589.86</v>
      </c>
    </row>
    <row r="8200" spans="1:4" x14ac:dyDescent="0.25">
      <c r="A8200" s="2">
        <f t="shared" ca="1" si="128"/>
        <v>44650</v>
      </c>
      <c r="B8200" t="str">
        <f ca="1">INDEX(Sheet3!$A$2:$A$11,MATCH(RANDBETWEEN(1,10),Sheet3!$B$2:$B$11,0),1)</f>
        <v>Vehicles</v>
      </c>
      <c r="C8200">
        <f ca="1">ROUND(RANDBETWEEN(INDEX(Sheet3!$F$2:$F$11,MATCH(Sales!B8200,Sheet3!$A$2:$A$11,0),1)*100,INDEX(Sheet3!$G$2:$G$11,MATCH(Sales!B8200,Sheet3!$A$2:$A$11,0),1)*100)/100,0)</f>
        <v>7</v>
      </c>
      <c r="D8200">
        <f ca="1">RANDBETWEEN(INDEX(Sheet3!$C$2:$C$11,MATCH(Sales!B8200,Sheet3!$A$2:$A$11,0),1)*100,INDEX(Sheet3!$D$2:$D$11,MATCH(Sales!B8200,Sheet3!$A$2:$A$11,0),1)*100)/100</f>
        <v>17285.11</v>
      </c>
    </row>
    <row r="8201" spans="1:4" x14ac:dyDescent="0.25">
      <c r="A8201" s="2">
        <f t="shared" ca="1" si="128"/>
        <v>44854</v>
      </c>
      <c r="B8201" t="str">
        <f ca="1">INDEX(Sheet3!$A$2:$A$11,MATCH(RANDBETWEEN(1,10),Sheet3!$B$2:$B$11,0),1)</f>
        <v>Beverages</v>
      </c>
      <c r="C8201">
        <f ca="1">ROUND(RANDBETWEEN(INDEX(Sheet3!$F$2:$F$11,MATCH(Sales!B8201,Sheet3!$A$2:$A$11,0),1)*100,INDEX(Sheet3!$G$2:$G$11,MATCH(Sales!B8201,Sheet3!$A$2:$A$11,0),1)*100)/100,0)</f>
        <v>7714</v>
      </c>
      <c r="D8201">
        <f ca="1">RANDBETWEEN(INDEX(Sheet3!$C$2:$C$11,MATCH(Sales!B8201,Sheet3!$A$2:$A$11,0),1)*100,INDEX(Sheet3!$D$2:$D$11,MATCH(Sales!B8201,Sheet3!$A$2:$A$11,0),1)*100)/100</f>
        <v>23.6</v>
      </c>
    </row>
    <row r="8202" spans="1:4" x14ac:dyDescent="0.25">
      <c r="A8202" s="2">
        <f t="shared" ca="1" si="128"/>
        <v>45177</v>
      </c>
      <c r="B8202" t="str">
        <f ca="1">INDEX(Sheet3!$A$2:$A$11,MATCH(RANDBETWEEN(1,10),Sheet3!$B$2:$B$11,0),1)</f>
        <v>Consultancy Services</v>
      </c>
      <c r="C8202">
        <f ca="1">ROUND(RANDBETWEEN(INDEX(Sheet3!$F$2:$F$11,MATCH(Sales!B8202,Sheet3!$A$2:$A$11,0),1)*100,INDEX(Sheet3!$G$2:$G$11,MATCH(Sales!B8202,Sheet3!$A$2:$A$11,0),1)*100)/100,0)</f>
        <v>91</v>
      </c>
      <c r="D8202">
        <f ca="1">RANDBETWEEN(INDEX(Sheet3!$C$2:$C$11,MATCH(Sales!B8202,Sheet3!$A$2:$A$11,0),1)*100,INDEX(Sheet3!$D$2:$D$11,MATCH(Sales!B8202,Sheet3!$A$2:$A$11,0),1)*100)/100</f>
        <v>841.43</v>
      </c>
    </row>
    <row r="8203" spans="1:4" x14ac:dyDescent="0.25">
      <c r="A8203" s="2">
        <f t="shared" ca="1" si="128"/>
        <v>44769</v>
      </c>
      <c r="B8203" t="str">
        <f ca="1">INDEX(Sheet3!$A$2:$A$11,MATCH(RANDBETWEEN(1,10),Sheet3!$B$2:$B$11,0),1)</f>
        <v>Consultancy Services</v>
      </c>
      <c r="C8203">
        <f ca="1">ROUND(RANDBETWEEN(INDEX(Sheet3!$F$2:$F$11,MATCH(Sales!B8203,Sheet3!$A$2:$A$11,0),1)*100,INDEX(Sheet3!$G$2:$G$11,MATCH(Sales!B8203,Sheet3!$A$2:$A$11,0),1)*100)/100,0)</f>
        <v>94</v>
      </c>
      <c r="D8203">
        <f ca="1">RANDBETWEEN(INDEX(Sheet3!$C$2:$C$11,MATCH(Sales!B8203,Sheet3!$A$2:$A$11,0),1)*100,INDEX(Sheet3!$D$2:$D$11,MATCH(Sales!B8203,Sheet3!$A$2:$A$11,0),1)*100)/100</f>
        <v>597.9</v>
      </c>
    </row>
    <row r="8204" spans="1:4" x14ac:dyDescent="0.25">
      <c r="A8204" s="2">
        <f t="shared" ca="1" si="128"/>
        <v>44580</v>
      </c>
      <c r="B8204" t="str">
        <f ca="1">INDEX(Sheet3!$A$2:$A$11,MATCH(RANDBETWEEN(1,10),Sheet3!$B$2:$B$11,0),1)</f>
        <v>Food</v>
      </c>
      <c r="C8204">
        <f ca="1">ROUND(RANDBETWEEN(INDEX(Sheet3!$F$2:$F$11,MATCH(Sales!B8204,Sheet3!$A$2:$A$11,0),1)*100,INDEX(Sheet3!$G$2:$G$11,MATCH(Sales!B8204,Sheet3!$A$2:$A$11,0),1)*100)/100,0)</f>
        <v>448</v>
      </c>
      <c r="D8204">
        <f ca="1">RANDBETWEEN(INDEX(Sheet3!$C$2:$C$11,MATCH(Sales!B8204,Sheet3!$A$2:$A$11,0),1)*100,INDEX(Sheet3!$D$2:$D$11,MATCH(Sales!B8204,Sheet3!$A$2:$A$11,0),1)*100)/100</f>
        <v>5.47</v>
      </c>
    </row>
    <row r="8205" spans="1:4" x14ac:dyDescent="0.25">
      <c r="A8205" s="2">
        <f t="shared" ca="1" si="128"/>
        <v>44873</v>
      </c>
      <c r="B8205" t="str">
        <f ca="1">INDEX(Sheet3!$A$2:$A$11,MATCH(RANDBETWEEN(1,10),Sheet3!$B$2:$B$11,0),1)</f>
        <v>Office Supplies</v>
      </c>
      <c r="C8205">
        <f ca="1">ROUND(RANDBETWEEN(INDEX(Sheet3!$F$2:$F$11,MATCH(Sales!B8205,Sheet3!$A$2:$A$11,0),1)*100,INDEX(Sheet3!$G$2:$G$11,MATCH(Sales!B8205,Sheet3!$A$2:$A$11,0),1)*100)/100,0)</f>
        <v>159</v>
      </c>
      <c r="D8205">
        <f ca="1">RANDBETWEEN(INDEX(Sheet3!$C$2:$C$11,MATCH(Sales!B8205,Sheet3!$A$2:$A$11,0),1)*100,INDEX(Sheet3!$D$2:$D$11,MATCH(Sales!B8205,Sheet3!$A$2:$A$11,0),1)*100)/100</f>
        <v>145.72</v>
      </c>
    </row>
    <row r="8206" spans="1:4" x14ac:dyDescent="0.25">
      <c r="A8206" s="2">
        <f t="shared" ca="1" si="128"/>
        <v>44767</v>
      </c>
      <c r="B8206" t="str">
        <f ca="1">INDEX(Sheet3!$A$2:$A$11,MATCH(RANDBETWEEN(1,10),Sheet3!$B$2:$B$11,0),1)</f>
        <v>Food</v>
      </c>
      <c r="C8206">
        <f ca="1">ROUND(RANDBETWEEN(INDEX(Sheet3!$F$2:$F$11,MATCH(Sales!B8206,Sheet3!$A$2:$A$11,0),1)*100,INDEX(Sheet3!$G$2:$G$11,MATCH(Sales!B8206,Sheet3!$A$2:$A$11,0),1)*100)/100,0)</f>
        <v>327</v>
      </c>
      <c r="D8206">
        <f ca="1">RANDBETWEEN(INDEX(Sheet3!$C$2:$C$11,MATCH(Sales!B8206,Sheet3!$A$2:$A$11,0),1)*100,INDEX(Sheet3!$D$2:$D$11,MATCH(Sales!B8206,Sheet3!$A$2:$A$11,0),1)*100)/100</f>
        <v>17.64</v>
      </c>
    </row>
    <row r="8207" spans="1:4" x14ac:dyDescent="0.25">
      <c r="A8207" s="2">
        <f t="shared" ca="1" si="128"/>
        <v>45253</v>
      </c>
      <c r="B8207" t="str">
        <f ca="1">INDEX(Sheet3!$A$2:$A$11,MATCH(RANDBETWEEN(1,10),Sheet3!$B$2:$B$11,0),1)</f>
        <v>Beverages</v>
      </c>
      <c r="C8207">
        <f ca="1">ROUND(RANDBETWEEN(INDEX(Sheet3!$F$2:$F$11,MATCH(Sales!B8207,Sheet3!$A$2:$A$11,0),1)*100,INDEX(Sheet3!$G$2:$G$11,MATCH(Sales!B8207,Sheet3!$A$2:$A$11,0),1)*100)/100,0)</f>
        <v>9188</v>
      </c>
      <c r="D8207">
        <f ca="1">RANDBETWEEN(INDEX(Sheet3!$C$2:$C$11,MATCH(Sales!B8207,Sheet3!$A$2:$A$11,0),1)*100,INDEX(Sheet3!$D$2:$D$11,MATCH(Sales!B8207,Sheet3!$A$2:$A$11,0),1)*100)/100</f>
        <v>14.63</v>
      </c>
    </row>
    <row r="8208" spans="1:4" x14ac:dyDescent="0.25">
      <c r="A8208" s="2">
        <f t="shared" ca="1" si="128"/>
        <v>45273</v>
      </c>
      <c r="B8208" t="str">
        <f ca="1">INDEX(Sheet3!$A$2:$A$11,MATCH(RANDBETWEEN(1,10),Sheet3!$B$2:$B$11,0),1)</f>
        <v>SSAS products</v>
      </c>
      <c r="C8208">
        <f ca="1">ROUND(RANDBETWEEN(INDEX(Sheet3!$F$2:$F$11,MATCH(Sales!B8208,Sheet3!$A$2:$A$11,0),1)*100,INDEX(Sheet3!$G$2:$G$11,MATCH(Sales!B8208,Sheet3!$A$2:$A$11,0),1)*100)/100,0)</f>
        <v>194</v>
      </c>
      <c r="D8208">
        <f ca="1">RANDBETWEEN(INDEX(Sheet3!$C$2:$C$11,MATCH(Sales!B8208,Sheet3!$A$2:$A$11,0),1)*100,INDEX(Sheet3!$D$2:$D$11,MATCH(Sales!B8208,Sheet3!$A$2:$A$11,0),1)*100)/100</f>
        <v>1579.44</v>
      </c>
    </row>
    <row r="8209" spans="1:4" x14ac:dyDescent="0.25">
      <c r="A8209" s="2">
        <f t="shared" ca="1" si="128"/>
        <v>45083</v>
      </c>
      <c r="B8209" t="str">
        <f ca="1">INDEX(Sheet3!$A$2:$A$11,MATCH(RANDBETWEEN(1,10),Sheet3!$B$2:$B$11,0),1)</f>
        <v>Vehicles</v>
      </c>
      <c r="C8209">
        <f ca="1">ROUND(RANDBETWEEN(INDEX(Sheet3!$F$2:$F$11,MATCH(Sales!B8209,Sheet3!$A$2:$A$11,0),1)*100,INDEX(Sheet3!$G$2:$G$11,MATCH(Sales!B8209,Sheet3!$A$2:$A$11,0),1)*100)/100,0)</f>
        <v>4</v>
      </c>
      <c r="D8209">
        <f ca="1">RANDBETWEEN(INDEX(Sheet3!$C$2:$C$11,MATCH(Sales!B8209,Sheet3!$A$2:$A$11,0),1)*100,INDEX(Sheet3!$D$2:$D$11,MATCH(Sales!B8209,Sheet3!$A$2:$A$11,0),1)*100)/100</f>
        <v>21845.81</v>
      </c>
    </row>
    <row r="8210" spans="1:4" x14ac:dyDescent="0.25">
      <c r="A8210" s="2">
        <f t="shared" ca="1" si="128"/>
        <v>44649</v>
      </c>
      <c r="B8210" t="str">
        <f ca="1">INDEX(Sheet3!$A$2:$A$11,MATCH(RANDBETWEEN(1,10),Sheet3!$B$2:$B$11,0),1)</f>
        <v>Office Supplies</v>
      </c>
      <c r="C8210">
        <f ca="1">ROUND(RANDBETWEEN(INDEX(Sheet3!$F$2:$F$11,MATCH(Sales!B8210,Sheet3!$A$2:$A$11,0),1)*100,INDEX(Sheet3!$G$2:$G$11,MATCH(Sales!B8210,Sheet3!$A$2:$A$11,0),1)*100)/100,0)</f>
        <v>611</v>
      </c>
      <c r="D8210">
        <f ca="1">RANDBETWEEN(INDEX(Sheet3!$C$2:$C$11,MATCH(Sales!B8210,Sheet3!$A$2:$A$11,0),1)*100,INDEX(Sheet3!$D$2:$D$11,MATCH(Sales!B8210,Sheet3!$A$2:$A$11,0),1)*100)/100</f>
        <v>472.27</v>
      </c>
    </row>
    <row r="8211" spans="1:4" x14ac:dyDescent="0.25">
      <c r="A8211" s="2">
        <f t="shared" ca="1" si="128"/>
        <v>44938</v>
      </c>
      <c r="B8211" t="str">
        <f ca="1">INDEX(Sheet3!$A$2:$A$11,MATCH(RANDBETWEEN(1,10),Sheet3!$B$2:$B$11,0),1)</f>
        <v>SSAS products</v>
      </c>
      <c r="C8211">
        <f ca="1">ROUND(RANDBETWEEN(INDEX(Sheet3!$F$2:$F$11,MATCH(Sales!B8211,Sheet3!$A$2:$A$11,0),1)*100,INDEX(Sheet3!$G$2:$G$11,MATCH(Sales!B8211,Sheet3!$A$2:$A$11,0),1)*100)/100,0)</f>
        <v>191</v>
      </c>
      <c r="D8211">
        <f ca="1">RANDBETWEEN(INDEX(Sheet3!$C$2:$C$11,MATCH(Sales!B8211,Sheet3!$A$2:$A$11,0),1)*100,INDEX(Sheet3!$D$2:$D$11,MATCH(Sales!B8211,Sheet3!$A$2:$A$11,0),1)*100)/100</f>
        <v>1292.25</v>
      </c>
    </row>
    <row r="8212" spans="1:4" x14ac:dyDescent="0.25">
      <c r="A8212" s="2">
        <f t="shared" ca="1" si="128"/>
        <v>44876</v>
      </c>
      <c r="B8212" t="str">
        <f ca="1">INDEX(Sheet3!$A$2:$A$11,MATCH(RANDBETWEEN(1,10),Sheet3!$B$2:$B$11,0),1)</f>
        <v>Office Supplies</v>
      </c>
      <c r="C8212">
        <f ca="1">ROUND(RANDBETWEEN(INDEX(Sheet3!$F$2:$F$11,MATCH(Sales!B8212,Sheet3!$A$2:$A$11,0),1)*100,INDEX(Sheet3!$G$2:$G$11,MATCH(Sales!B8212,Sheet3!$A$2:$A$11,0),1)*100)/100,0)</f>
        <v>468</v>
      </c>
      <c r="D8212">
        <f ca="1">RANDBETWEEN(INDEX(Sheet3!$C$2:$C$11,MATCH(Sales!B8212,Sheet3!$A$2:$A$11,0),1)*100,INDEX(Sheet3!$D$2:$D$11,MATCH(Sales!B8212,Sheet3!$A$2:$A$11,0),1)*100)/100</f>
        <v>480.75</v>
      </c>
    </row>
    <row r="8213" spans="1:4" x14ac:dyDescent="0.25">
      <c r="A8213" s="2">
        <f t="shared" ca="1" si="128"/>
        <v>44676</v>
      </c>
      <c r="B8213" t="str">
        <f ca="1">INDEX(Sheet3!$A$2:$A$11,MATCH(RANDBETWEEN(1,10),Sheet3!$B$2:$B$11,0),1)</f>
        <v>Software</v>
      </c>
      <c r="C8213">
        <f ca="1">ROUND(RANDBETWEEN(INDEX(Sheet3!$F$2:$F$11,MATCH(Sales!B8213,Sheet3!$A$2:$A$11,0),1)*100,INDEX(Sheet3!$G$2:$G$11,MATCH(Sales!B8213,Sheet3!$A$2:$A$11,0),1)*100)/100,0)</f>
        <v>199</v>
      </c>
      <c r="D8213">
        <f ca="1">RANDBETWEEN(INDEX(Sheet3!$C$2:$C$11,MATCH(Sales!B8213,Sheet3!$A$2:$A$11,0),1)*100,INDEX(Sheet3!$D$2:$D$11,MATCH(Sales!B8213,Sheet3!$A$2:$A$11,0),1)*100)/100</f>
        <v>2399.09</v>
      </c>
    </row>
    <row r="8214" spans="1:4" x14ac:dyDescent="0.25">
      <c r="A8214" s="2">
        <f t="shared" ca="1" si="128"/>
        <v>44641</v>
      </c>
      <c r="B8214" t="str">
        <f ca="1">INDEX(Sheet3!$A$2:$A$11,MATCH(RANDBETWEEN(1,10),Sheet3!$B$2:$B$11,0),1)</f>
        <v>SSAS products</v>
      </c>
      <c r="C8214">
        <f ca="1">ROUND(RANDBETWEEN(INDEX(Sheet3!$F$2:$F$11,MATCH(Sales!B8214,Sheet3!$A$2:$A$11,0),1)*100,INDEX(Sheet3!$G$2:$G$11,MATCH(Sales!B8214,Sheet3!$A$2:$A$11,0),1)*100)/100,0)</f>
        <v>159</v>
      </c>
      <c r="D8214">
        <f ca="1">RANDBETWEEN(INDEX(Sheet3!$C$2:$C$11,MATCH(Sales!B8214,Sheet3!$A$2:$A$11,0),1)*100,INDEX(Sheet3!$D$2:$D$11,MATCH(Sales!B8214,Sheet3!$A$2:$A$11,0),1)*100)/100</f>
        <v>353.9</v>
      </c>
    </row>
    <row r="8215" spans="1:4" x14ac:dyDescent="0.25">
      <c r="A8215" s="2">
        <f t="shared" ca="1" si="128"/>
        <v>44900</v>
      </c>
      <c r="B8215" t="str">
        <f ca="1">INDEX(Sheet3!$A$2:$A$11,MATCH(RANDBETWEEN(1,10),Sheet3!$B$2:$B$11,0),1)</f>
        <v>Vehicles</v>
      </c>
      <c r="C8215">
        <f ca="1">ROUND(RANDBETWEEN(INDEX(Sheet3!$F$2:$F$11,MATCH(Sales!B8215,Sheet3!$A$2:$A$11,0),1)*100,INDEX(Sheet3!$G$2:$G$11,MATCH(Sales!B8215,Sheet3!$A$2:$A$11,0),1)*100)/100,0)</f>
        <v>2</v>
      </c>
      <c r="D8215">
        <f ca="1">RANDBETWEEN(INDEX(Sheet3!$C$2:$C$11,MATCH(Sales!B8215,Sheet3!$A$2:$A$11,0),1)*100,INDEX(Sheet3!$D$2:$D$11,MATCH(Sales!B8215,Sheet3!$A$2:$A$11,0),1)*100)/100</f>
        <v>23344.82</v>
      </c>
    </row>
    <row r="8216" spans="1:4" x14ac:dyDescent="0.25">
      <c r="A8216" s="2">
        <f t="shared" ca="1" si="128"/>
        <v>44582</v>
      </c>
      <c r="B8216" t="str">
        <f ca="1">INDEX(Sheet3!$A$2:$A$11,MATCH(RANDBETWEEN(1,10),Sheet3!$B$2:$B$11,0),1)</f>
        <v>Office Supplies</v>
      </c>
      <c r="C8216">
        <f ca="1">ROUND(RANDBETWEEN(INDEX(Sheet3!$F$2:$F$11,MATCH(Sales!B8216,Sheet3!$A$2:$A$11,0),1)*100,INDEX(Sheet3!$G$2:$G$11,MATCH(Sales!B8216,Sheet3!$A$2:$A$11,0),1)*100)/100,0)</f>
        <v>542</v>
      </c>
      <c r="D8216">
        <f ca="1">RANDBETWEEN(INDEX(Sheet3!$C$2:$C$11,MATCH(Sales!B8216,Sheet3!$A$2:$A$11,0),1)*100,INDEX(Sheet3!$D$2:$D$11,MATCH(Sales!B8216,Sheet3!$A$2:$A$11,0),1)*100)/100</f>
        <v>282.08</v>
      </c>
    </row>
    <row r="8217" spans="1:4" x14ac:dyDescent="0.25">
      <c r="A8217" s="2">
        <f t="shared" ca="1" si="128"/>
        <v>44728</v>
      </c>
      <c r="B8217" t="str">
        <f ca="1">INDEX(Sheet3!$A$2:$A$11,MATCH(RANDBETWEEN(1,10),Sheet3!$B$2:$B$11,0),1)</f>
        <v>Food</v>
      </c>
      <c r="C8217">
        <f ca="1">ROUND(RANDBETWEEN(INDEX(Sheet3!$F$2:$F$11,MATCH(Sales!B8217,Sheet3!$A$2:$A$11,0),1)*100,INDEX(Sheet3!$G$2:$G$11,MATCH(Sales!B8217,Sheet3!$A$2:$A$11,0),1)*100)/100,0)</f>
        <v>6643</v>
      </c>
      <c r="D8217">
        <f ca="1">RANDBETWEEN(INDEX(Sheet3!$C$2:$C$11,MATCH(Sales!B8217,Sheet3!$A$2:$A$11,0),1)*100,INDEX(Sheet3!$D$2:$D$11,MATCH(Sales!B8217,Sheet3!$A$2:$A$11,0),1)*100)/100</f>
        <v>1.46</v>
      </c>
    </row>
    <row r="8218" spans="1:4" x14ac:dyDescent="0.25">
      <c r="A8218" s="2">
        <f t="shared" ca="1" si="128"/>
        <v>44992</v>
      </c>
      <c r="B8218" t="str">
        <f ca="1">INDEX(Sheet3!$A$2:$A$11,MATCH(RANDBETWEEN(1,10),Sheet3!$B$2:$B$11,0),1)</f>
        <v>Vehicles</v>
      </c>
      <c r="C8218">
        <f ca="1">ROUND(RANDBETWEEN(INDEX(Sheet3!$F$2:$F$11,MATCH(Sales!B8218,Sheet3!$A$2:$A$11,0),1)*100,INDEX(Sheet3!$G$2:$G$11,MATCH(Sales!B8218,Sheet3!$A$2:$A$11,0),1)*100)/100,0)</f>
        <v>9</v>
      </c>
      <c r="D8218">
        <f ca="1">RANDBETWEEN(INDEX(Sheet3!$C$2:$C$11,MATCH(Sales!B8218,Sheet3!$A$2:$A$11,0),1)*100,INDEX(Sheet3!$D$2:$D$11,MATCH(Sales!B8218,Sheet3!$A$2:$A$11,0),1)*100)/100</f>
        <v>16101.24</v>
      </c>
    </row>
    <row r="8219" spans="1:4" x14ac:dyDescent="0.25">
      <c r="A8219" s="2">
        <f t="shared" ca="1" si="128"/>
        <v>45181</v>
      </c>
      <c r="B8219" t="str">
        <f ca="1">INDEX(Sheet3!$A$2:$A$11,MATCH(RANDBETWEEN(1,10),Sheet3!$B$2:$B$11,0),1)</f>
        <v>Consultancy Services</v>
      </c>
      <c r="C8219">
        <f ca="1">ROUND(RANDBETWEEN(INDEX(Sheet3!$F$2:$F$11,MATCH(Sales!B8219,Sheet3!$A$2:$A$11,0),1)*100,INDEX(Sheet3!$G$2:$G$11,MATCH(Sales!B8219,Sheet3!$A$2:$A$11,0),1)*100)/100,0)</f>
        <v>131</v>
      </c>
      <c r="D8219">
        <f ca="1">RANDBETWEEN(INDEX(Sheet3!$C$2:$C$11,MATCH(Sales!B8219,Sheet3!$A$2:$A$11,0),1)*100,INDEX(Sheet3!$D$2:$D$11,MATCH(Sales!B8219,Sheet3!$A$2:$A$11,0),1)*100)/100</f>
        <v>853.74</v>
      </c>
    </row>
    <row r="8220" spans="1:4" x14ac:dyDescent="0.25">
      <c r="A8220" s="2">
        <f t="shared" ca="1" si="128"/>
        <v>44924</v>
      </c>
      <c r="B8220" t="str">
        <f ca="1">INDEX(Sheet3!$A$2:$A$11,MATCH(RANDBETWEEN(1,10),Sheet3!$B$2:$B$11,0),1)</f>
        <v>Consultancy Services</v>
      </c>
      <c r="C8220">
        <f ca="1">ROUND(RANDBETWEEN(INDEX(Sheet3!$F$2:$F$11,MATCH(Sales!B8220,Sheet3!$A$2:$A$11,0),1)*100,INDEX(Sheet3!$G$2:$G$11,MATCH(Sales!B8220,Sheet3!$A$2:$A$11,0),1)*100)/100,0)</f>
        <v>131</v>
      </c>
      <c r="D8220">
        <f ca="1">RANDBETWEEN(INDEX(Sheet3!$C$2:$C$11,MATCH(Sales!B8220,Sheet3!$A$2:$A$11,0),1)*100,INDEX(Sheet3!$D$2:$D$11,MATCH(Sales!B8220,Sheet3!$A$2:$A$11,0),1)*100)/100</f>
        <v>675.21</v>
      </c>
    </row>
    <row r="8221" spans="1:4" x14ac:dyDescent="0.25">
      <c r="A8221" s="2">
        <f t="shared" ca="1" si="128"/>
        <v>44719</v>
      </c>
      <c r="B8221" t="str">
        <f ca="1">INDEX(Sheet3!$A$2:$A$11,MATCH(RANDBETWEEN(1,10),Sheet3!$B$2:$B$11,0),1)</f>
        <v>Food</v>
      </c>
      <c r="C8221">
        <f ca="1">ROUND(RANDBETWEEN(INDEX(Sheet3!$F$2:$F$11,MATCH(Sales!B8221,Sheet3!$A$2:$A$11,0),1)*100,INDEX(Sheet3!$G$2:$G$11,MATCH(Sales!B8221,Sheet3!$A$2:$A$11,0),1)*100)/100,0)</f>
        <v>4323</v>
      </c>
      <c r="D8221">
        <f ca="1">RANDBETWEEN(INDEX(Sheet3!$C$2:$C$11,MATCH(Sales!B8221,Sheet3!$A$2:$A$11,0),1)*100,INDEX(Sheet3!$D$2:$D$11,MATCH(Sales!B8221,Sheet3!$A$2:$A$11,0),1)*100)/100</f>
        <v>1.01</v>
      </c>
    </row>
    <row r="8222" spans="1:4" x14ac:dyDescent="0.25">
      <c r="A8222" s="2">
        <f t="shared" ca="1" si="128"/>
        <v>44918</v>
      </c>
      <c r="B8222" t="str">
        <f ca="1">INDEX(Sheet3!$A$2:$A$11,MATCH(RANDBETWEEN(1,10),Sheet3!$B$2:$B$11,0),1)</f>
        <v>Vehicles</v>
      </c>
      <c r="C8222">
        <f ca="1">ROUND(RANDBETWEEN(INDEX(Sheet3!$F$2:$F$11,MATCH(Sales!B8222,Sheet3!$A$2:$A$11,0),1)*100,INDEX(Sheet3!$G$2:$G$11,MATCH(Sales!B8222,Sheet3!$A$2:$A$11,0),1)*100)/100,0)</f>
        <v>19</v>
      </c>
      <c r="D8222">
        <f ca="1">RANDBETWEEN(INDEX(Sheet3!$C$2:$C$11,MATCH(Sales!B8222,Sheet3!$A$2:$A$11,0),1)*100,INDEX(Sheet3!$D$2:$D$11,MATCH(Sales!B8222,Sheet3!$A$2:$A$11,0),1)*100)/100</f>
        <v>24222.720000000001</v>
      </c>
    </row>
    <row r="8223" spans="1:4" x14ac:dyDescent="0.25">
      <c r="A8223" s="2">
        <f t="shared" ca="1" si="128"/>
        <v>44847</v>
      </c>
      <c r="B8223" t="str">
        <f ca="1">INDEX(Sheet3!$A$2:$A$11,MATCH(RANDBETWEEN(1,10),Sheet3!$B$2:$B$11,0),1)</f>
        <v>Vehicles</v>
      </c>
      <c r="C8223">
        <f ca="1">ROUND(RANDBETWEEN(INDEX(Sheet3!$F$2:$F$11,MATCH(Sales!B8223,Sheet3!$A$2:$A$11,0),1)*100,INDEX(Sheet3!$G$2:$G$11,MATCH(Sales!B8223,Sheet3!$A$2:$A$11,0),1)*100)/100,0)</f>
        <v>3</v>
      </c>
      <c r="D8223">
        <f ca="1">RANDBETWEEN(INDEX(Sheet3!$C$2:$C$11,MATCH(Sales!B8223,Sheet3!$A$2:$A$11,0),1)*100,INDEX(Sheet3!$D$2:$D$11,MATCH(Sales!B8223,Sheet3!$A$2:$A$11,0),1)*100)/100</f>
        <v>20281.52</v>
      </c>
    </row>
    <row r="8224" spans="1:4" x14ac:dyDescent="0.25">
      <c r="A8224" s="2">
        <f t="shared" ca="1" si="128"/>
        <v>45086</v>
      </c>
      <c r="B8224" t="str">
        <f ca="1">INDEX(Sheet3!$A$2:$A$11,MATCH(RANDBETWEEN(1,10),Sheet3!$B$2:$B$11,0),1)</f>
        <v>Buildings &amp; Structures</v>
      </c>
      <c r="C8224">
        <f ca="1">ROUND(RANDBETWEEN(INDEX(Sheet3!$F$2:$F$11,MATCH(Sales!B8224,Sheet3!$A$2:$A$11,0),1)*100,INDEX(Sheet3!$G$2:$G$11,MATCH(Sales!B8224,Sheet3!$A$2:$A$11,0),1)*100)/100,0)</f>
        <v>1</v>
      </c>
      <c r="D8224">
        <f ca="1">RANDBETWEEN(INDEX(Sheet3!$C$2:$C$11,MATCH(Sales!B8224,Sheet3!$A$2:$A$11,0),1)*100,INDEX(Sheet3!$D$2:$D$11,MATCH(Sales!B8224,Sheet3!$A$2:$A$11,0),1)*100)/100</f>
        <v>527607.54</v>
      </c>
    </row>
    <row r="8225" spans="1:4" x14ac:dyDescent="0.25">
      <c r="A8225" s="2">
        <f t="shared" ca="1" si="128"/>
        <v>44566</v>
      </c>
      <c r="B8225" t="str">
        <f ca="1">INDEX(Sheet3!$A$2:$A$11,MATCH(RANDBETWEEN(1,10),Sheet3!$B$2:$B$11,0),1)</f>
        <v>Office Furniture</v>
      </c>
      <c r="C8225">
        <f ca="1">ROUND(RANDBETWEEN(INDEX(Sheet3!$F$2:$F$11,MATCH(Sales!B8225,Sheet3!$A$2:$A$11,0),1)*100,INDEX(Sheet3!$G$2:$G$11,MATCH(Sales!B8225,Sheet3!$A$2:$A$11,0),1)*100)/100,0)</f>
        <v>373</v>
      </c>
      <c r="D8225">
        <f ca="1">RANDBETWEEN(INDEX(Sheet3!$C$2:$C$11,MATCH(Sales!B8225,Sheet3!$A$2:$A$11,0),1)*100,INDEX(Sheet3!$D$2:$D$11,MATCH(Sales!B8225,Sheet3!$A$2:$A$11,0),1)*100)/100</f>
        <v>1405.16</v>
      </c>
    </row>
    <row r="8226" spans="1:4" x14ac:dyDescent="0.25">
      <c r="A8226" s="2">
        <f t="shared" ca="1" si="128"/>
        <v>44930</v>
      </c>
      <c r="B8226" t="str">
        <f ca="1">INDEX(Sheet3!$A$2:$A$11,MATCH(RANDBETWEEN(1,10),Sheet3!$B$2:$B$11,0),1)</f>
        <v>Consultancy Services</v>
      </c>
      <c r="C8226">
        <f ca="1">ROUND(RANDBETWEEN(INDEX(Sheet3!$F$2:$F$11,MATCH(Sales!B8226,Sheet3!$A$2:$A$11,0),1)*100,INDEX(Sheet3!$G$2:$G$11,MATCH(Sales!B8226,Sheet3!$A$2:$A$11,0),1)*100)/100,0)</f>
        <v>314</v>
      </c>
      <c r="D8226">
        <f ca="1">RANDBETWEEN(INDEX(Sheet3!$C$2:$C$11,MATCH(Sales!B8226,Sheet3!$A$2:$A$11,0),1)*100,INDEX(Sheet3!$D$2:$D$11,MATCH(Sales!B8226,Sheet3!$A$2:$A$11,0),1)*100)/100</f>
        <v>591.77</v>
      </c>
    </row>
    <row r="8227" spans="1:4" x14ac:dyDescent="0.25">
      <c r="A8227" s="2">
        <f t="shared" ca="1" si="128"/>
        <v>44647</v>
      </c>
      <c r="B8227" t="str">
        <f ca="1">INDEX(Sheet3!$A$2:$A$11,MATCH(RANDBETWEEN(1,10),Sheet3!$B$2:$B$11,0),1)</f>
        <v>SSAS products</v>
      </c>
      <c r="C8227">
        <f ca="1">ROUND(RANDBETWEEN(INDEX(Sheet3!$F$2:$F$11,MATCH(Sales!B8227,Sheet3!$A$2:$A$11,0),1)*100,INDEX(Sheet3!$G$2:$G$11,MATCH(Sales!B8227,Sheet3!$A$2:$A$11,0),1)*100)/100,0)</f>
        <v>71</v>
      </c>
      <c r="D8227">
        <f ca="1">RANDBETWEEN(INDEX(Sheet3!$C$2:$C$11,MATCH(Sales!B8227,Sheet3!$A$2:$A$11,0),1)*100,INDEX(Sheet3!$D$2:$D$11,MATCH(Sales!B8227,Sheet3!$A$2:$A$11,0),1)*100)/100</f>
        <v>535.04999999999995</v>
      </c>
    </row>
    <row r="8228" spans="1:4" x14ac:dyDescent="0.25">
      <c r="A8228" s="2">
        <f t="shared" ca="1" si="128"/>
        <v>45162</v>
      </c>
      <c r="B8228" t="str">
        <f ca="1">INDEX(Sheet3!$A$2:$A$11,MATCH(RANDBETWEEN(1,10),Sheet3!$B$2:$B$11,0),1)</f>
        <v>Software</v>
      </c>
      <c r="C8228">
        <f ca="1">ROUND(RANDBETWEEN(INDEX(Sheet3!$F$2:$F$11,MATCH(Sales!B8228,Sheet3!$A$2:$A$11,0),1)*100,INDEX(Sheet3!$G$2:$G$11,MATCH(Sales!B8228,Sheet3!$A$2:$A$11,0),1)*100)/100,0)</f>
        <v>127</v>
      </c>
      <c r="D8228">
        <f ca="1">RANDBETWEEN(INDEX(Sheet3!$C$2:$C$11,MATCH(Sales!B8228,Sheet3!$A$2:$A$11,0),1)*100,INDEX(Sheet3!$D$2:$D$11,MATCH(Sales!B8228,Sheet3!$A$2:$A$11,0),1)*100)/100</f>
        <v>798.4</v>
      </c>
    </row>
    <row r="8229" spans="1:4" x14ac:dyDescent="0.25">
      <c r="A8229" s="2">
        <f t="shared" ca="1" si="128"/>
        <v>45023</v>
      </c>
      <c r="B8229" t="str">
        <f ca="1">INDEX(Sheet3!$A$2:$A$11,MATCH(RANDBETWEEN(1,10),Sheet3!$B$2:$B$11,0),1)</f>
        <v>Consultancy Services</v>
      </c>
      <c r="C8229">
        <f ca="1">ROUND(RANDBETWEEN(INDEX(Sheet3!$F$2:$F$11,MATCH(Sales!B8229,Sheet3!$A$2:$A$11,0),1)*100,INDEX(Sheet3!$G$2:$G$11,MATCH(Sales!B8229,Sheet3!$A$2:$A$11,0),1)*100)/100,0)</f>
        <v>287</v>
      </c>
      <c r="D8229">
        <f ca="1">RANDBETWEEN(INDEX(Sheet3!$C$2:$C$11,MATCH(Sales!B8229,Sheet3!$A$2:$A$11,0),1)*100,INDEX(Sheet3!$D$2:$D$11,MATCH(Sales!B8229,Sheet3!$A$2:$A$11,0),1)*100)/100</f>
        <v>618.08000000000004</v>
      </c>
    </row>
    <row r="8230" spans="1:4" x14ac:dyDescent="0.25">
      <c r="A8230" s="2">
        <f t="shared" ca="1" si="128"/>
        <v>45255</v>
      </c>
      <c r="B8230" t="str">
        <f ca="1">INDEX(Sheet3!$A$2:$A$11,MATCH(RANDBETWEEN(1,10),Sheet3!$B$2:$B$11,0),1)</f>
        <v>Consultancy Services</v>
      </c>
      <c r="C8230">
        <f ca="1">ROUND(RANDBETWEEN(INDEX(Sheet3!$F$2:$F$11,MATCH(Sales!B8230,Sheet3!$A$2:$A$11,0),1)*100,INDEX(Sheet3!$G$2:$G$11,MATCH(Sales!B8230,Sheet3!$A$2:$A$11,0),1)*100)/100,0)</f>
        <v>75</v>
      </c>
      <c r="D8230">
        <f ca="1">RANDBETWEEN(INDEX(Sheet3!$C$2:$C$11,MATCH(Sales!B8230,Sheet3!$A$2:$A$11,0),1)*100,INDEX(Sheet3!$D$2:$D$11,MATCH(Sales!B8230,Sheet3!$A$2:$A$11,0),1)*100)/100</f>
        <v>583.08000000000004</v>
      </c>
    </row>
    <row r="8231" spans="1:4" x14ac:dyDescent="0.25">
      <c r="A8231" s="2">
        <f t="shared" ca="1" si="128"/>
        <v>45154</v>
      </c>
      <c r="B8231" t="str">
        <f ca="1">INDEX(Sheet3!$A$2:$A$11,MATCH(RANDBETWEEN(1,10),Sheet3!$B$2:$B$11,0),1)</f>
        <v>Food</v>
      </c>
      <c r="C8231">
        <f ca="1">ROUND(RANDBETWEEN(INDEX(Sheet3!$F$2:$F$11,MATCH(Sales!B8231,Sheet3!$A$2:$A$11,0),1)*100,INDEX(Sheet3!$G$2:$G$11,MATCH(Sales!B8231,Sheet3!$A$2:$A$11,0),1)*100)/100,0)</f>
        <v>4365</v>
      </c>
      <c r="D8231">
        <f ca="1">RANDBETWEEN(INDEX(Sheet3!$C$2:$C$11,MATCH(Sales!B8231,Sheet3!$A$2:$A$11,0),1)*100,INDEX(Sheet3!$D$2:$D$11,MATCH(Sales!B8231,Sheet3!$A$2:$A$11,0),1)*100)/100</f>
        <v>20.39</v>
      </c>
    </row>
    <row r="8232" spans="1:4" x14ac:dyDescent="0.25">
      <c r="A8232" s="2">
        <f t="shared" ca="1" si="128"/>
        <v>44851</v>
      </c>
      <c r="B8232" t="str">
        <f ca="1">INDEX(Sheet3!$A$2:$A$11,MATCH(RANDBETWEEN(1,10),Sheet3!$B$2:$B$11,0),1)</f>
        <v>Beverages</v>
      </c>
      <c r="C8232">
        <f ca="1">ROUND(RANDBETWEEN(INDEX(Sheet3!$F$2:$F$11,MATCH(Sales!B8232,Sheet3!$A$2:$A$11,0),1)*100,INDEX(Sheet3!$G$2:$G$11,MATCH(Sales!B8232,Sheet3!$A$2:$A$11,0),1)*100)/100,0)</f>
        <v>6374</v>
      </c>
      <c r="D8232">
        <f ca="1">RANDBETWEEN(INDEX(Sheet3!$C$2:$C$11,MATCH(Sales!B8232,Sheet3!$A$2:$A$11,0),1)*100,INDEX(Sheet3!$D$2:$D$11,MATCH(Sales!B8232,Sheet3!$A$2:$A$11,0),1)*100)/100</f>
        <v>49.69</v>
      </c>
    </row>
    <row r="8233" spans="1:4" x14ac:dyDescent="0.25">
      <c r="A8233" s="2">
        <f t="shared" ca="1" si="128"/>
        <v>44584</v>
      </c>
      <c r="B8233" t="str">
        <f ca="1">INDEX(Sheet3!$A$2:$A$11,MATCH(RANDBETWEEN(1,10),Sheet3!$B$2:$B$11,0),1)</f>
        <v>Manufacturing</v>
      </c>
      <c r="C8233">
        <f ca="1">ROUND(RANDBETWEEN(INDEX(Sheet3!$F$2:$F$11,MATCH(Sales!B8233,Sheet3!$A$2:$A$11,0),1)*100,INDEX(Sheet3!$G$2:$G$11,MATCH(Sales!B8233,Sheet3!$A$2:$A$11,0),1)*100)/100,0)</f>
        <v>3</v>
      </c>
      <c r="D8233">
        <f ca="1">RANDBETWEEN(INDEX(Sheet3!$C$2:$C$11,MATCH(Sales!B8233,Sheet3!$A$2:$A$11,0),1)*100,INDEX(Sheet3!$D$2:$D$11,MATCH(Sales!B8233,Sheet3!$A$2:$A$11,0),1)*100)/100</f>
        <v>56133.3</v>
      </c>
    </row>
    <row r="8234" spans="1:4" x14ac:dyDescent="0.25">
      <c r="A8234" s="2">
        <f t="shared" ca="1" si="128"/>
        <v>44821</v>
      </c>
      <c r="B8234" t="str">
        <f ca="1">INDEX(Sheet3!$A$2:$A$11,MATCH(RANDBETWEEN(1,10),Sheet3!$B$2:$B$11,0),1)</f>
        <v>Manufacturing</v>
      </c>
      <c r="C8234">
        <f ca="1">ROUND(RANDBETWEEN(INDEX(Sheet3!$F$2:$F$11,MATCH(Sales!B8234,Sheet3!$A$2:$A$11,0),1)*100,INDEX(Sheet3!$G$2:$G$11,MATCH(Sales!B8234,Sheet3!$A$2:$A$11,0),1)*100)/100,0)</f>
        <v>2</v>
      </c>
      <c r="D8234">
        <f ca="1">RANDBETWEEN(INDEX(Sheet3!$C$2:$C$11,MATCH(Sales!B8234,Sheet3!$A$2:$A$11,0),1)*100,INDEX(Sheet3!$D$2:$D$11,MATCH(Sales!B8234,Sheet3!$A$2:$A$11,0),1)*100)/100</f>
        <v>161786.88</v>
      </c>
    </row>
    <row r="8235" spans="1:4" x14ac:dyDescent="0.25">
      <c r="A8235" s="2">
        <f t="shared" ca="1" si="128"/>
        <v>45126</v>
      </c>
      <c r="B8235" t="str">
        <f ca="1">INDEX(Sheet3!$A$2:$A$11,MATCH(RANDBETWEEN(1,10),Sheet3!$B$2:$B$11,0),1)</f>
        <v>Beverages</v>
      </c>
      <c r="C8235">
        <f ca="1">ROUND(RANDBETWEEN(INDEX(Sheet3!$F$2:$F$11,MATCH(Sales!B8235,Sheet3!$A$2:$A$11,0),1)*100,INDEX(Sheet3!$G$2:$G$11,MATCH(Sales!B8235,Sheet3!$A$2:$A$11,0),1)*100)/100,0)</f>
        <v>548</v>
      </c>
      <c r="D8235">
        <f ca="1">RANDBETWEEN(INDEX(Sheet3!$C$2:$C$11,MATCH(Sales!B8235,Sheet3!$A$2:$A$11,0),1)*100,INDEX(Sheet3!$D$2:$D$11,MATCH(Sales!B8235,Sheet3!$A$2:$A$11,0),1)*100)/100</f>
        <v>68.63</v>
      </c>
    </row>
    <row r="8236" spans="1:4" x14ac:dyDescent="0.25">
      <c r="A8236" s="2">
        <f t="shared" ca="1" si="128"/>
        <v>44845</v>
      </c>
      <c r="B8236" t="str">
        <f ca="1">INDEX(Sheet3!$A$2:$A$11,MATCH(RANDBETWEEN(1,10),Sheet3!$B$2:$B$11,0),1)</f>
        <v>Manufacturing</v>
      </c>
      <c r="C8236">
        <f ca="1">ROUND(RANDBETWEEN(INDEX(Sheet3!$F$2:$F$11,MATCH(Sales!B8236,Sheet3!$A$2:$A$11,0),1)*100,INDEX(Sheet3!$G$2:$G$11,MATCH(Sales!B8236,Sheet3!$A$2:$A$11,0),1)*100)/100,0)</f>
        <v>2</v>
      </c>
      <c r="D8236">
        <f ca="1">RANDBETWEEN(INDEX(Sheet3!$C$2:$C$11,MATCH(Sales!B8236,Sheet3!$A$2:$A$11,0),1)*100,INDEX(Sheet3!$D$2:$D$11,MATCH(Sales!B8236,Sheet3!$A$2:$A$11,0),1)*100)/100</f>
        <v>92569.61</v>
      </c>
    </row>
    <row r="8237" spans="1:4" x14ac:dyDescent="0.25">
      <c r="A8237" s="2">
        <f t="shared" ca="1" si="128"/>
        <v>44579</v>
      </c>
      <c r="B8237" t="str">
        <f ca="1">INDEX(Sheet3!$A$2:$A$11,MATCH(RANDBETWEEN(1,10),Sheet3!$B$2:$B$11,0),1)</f>
        <v>Buildings &amp; Structures</v>
      </c>
      <c r="C8237">
        <f ca="1">ROUND(RANDBETWEEN(INDEX(Sheet3!$F$2:$F$11,MATCH(Sales!B8237,Sheet3!$A$2:$A$11,0),1)*100,INDEX(Sheet3!$G$2:$G$11,MATCH(Sales!B8237,Sheet3!$A$2:$A$11,0),1)*100)/100,0)</f>
        <v>1</v>
      </c>
      <c r="D8237">
        <f ca="1">RANDBETWEEN(INDEX(Sheet3!$C$2:$C$11,MATCH(Sales!B8237,Sheet3!$A$2:$A$11,0),1)*100,INDEX(Sheet3!$D$2:$D$11,MATCH(Sales!B8237,Sheet3!$A$2:$A$11,0),1)*100)/100</f>
        <v>460236.7</v>
      </c>
    </row>
    <row r="8238" spans="1:4" x14ac:dyDescent="0.25">
      <c r="A8238" s="2">
        <f t="shared" ca="1" si="128"/>
        <v>45190</v>
      </c>
      <c r="B8238" t="str">
        <f ca="1">INDEX(Sheet3!$A$2:$A$11,MATCH(RANDBETWEEN(1,10),Sheet3!$B$2:$B$11,0),1)</f>
        <v>Software</v>
      </c>
      <c r="C8238">
        <f ca="1">ROUND(RANDBETWEEN(INDEX(Sheet3!$F$2:$F$11,MATCH(Sales!B8238,Sheet3!$A$2:$A$11,0),1)*100,INDEX(Sheet3!$G$2:$G$11,MATCH(Sales!B8238,Sheet3!$A$2:$A$11,0),1)*100)/100,0)</f>
        <v>94</v>
      </c>
      <c r="D8238">
        <f ca="1">RANDBETWEEN(INDEX(Sheet3!$C$2:$C$11,MATCH(Sales!B8238,Sheet3!$A$2:$A$11,0),1)*100,INDEX(Sheet3!$D$2:$D$11,MATCH(Sales!B8238,Sheet3!$A$2:$A$11,0),1)*100)/100</f>
        <v>2605.9299999999998</v>
      </c>
    </row>
    <row r="8239" spans="1:4" x14ac:dyDescent="0.25">
      <c r="A8239" s="2">
        <f t="shared" ca="1" si="128"/>
        <v>44674</v>
      </c>
      <c r="B8239" t="str">
        <f ca="1">INDEX(Sheet3!$A$2:$A$11,MATCH(RANDBETWEEN(1,10),Sheet3!$B$2:$B$11,0),1)</f>
        <v>Buildings &amp; Structures</v>
      </c>
      <c r="C8239">
        <f ca="1">ROUND(RANDBETWEEN(INDEX(Sheet3!$F$2:$F$11,MATCH(Sales!B8239,Sheet3!$A$2:$A$11,0),1)*100,INDEX(Sheet3!$G$2:$G$11,MATCH(Sales!B8239,Sheet3!$A$2:$A$11,0),1)*100)/100,0)</f>
        <v>1</v>
      </c>
      <c r="D8239">
        <f ca="1">RANDBETWEEN(INDEX(Sheet3!$C$2:$C$11,MATCH(Sales!B8239,Sheet3!$A$2:$A$11,0),1)*100,INDEX(Sheet3!$D$2:$D$11,MATCH(Sales!B8239,Sheet3!$A$2:$A$11,0),1)*100)/100</f>
        <v>294005.64</v>
      </c>
    </row>
    <row r="8240" spans="1:4" x14ac:dyDescent="0.25">
      <c r="A8240" s="2">
        <f t="shared" ca="1" si="128"/>
        <v>45219</v>
      </c>
      <c r="B8240" t="str">
        <f ca="1">INDEX(Sheet3!$A$2:$A$11,MATCH(RANDBETWEEN(1,10),Sheet3!$B$2:$B$11,0),1)</f>
        <v>Beverages</v>
      </c>
      <c r="C8240">
        <f ca="1">ROUND(RANDBETWEEN(INDEX(Sheet3!$F$2:$F$11,MATCH(Sales!B8240,Sheet3!$A$2:$A$11,0),1)*100,INDEX(Sheet3!$G$2:$G$11,MATCH(Sales!B8240,Sheet3!$A$2:$A$11,0),1)*100)/100,0)</f>
        <v>2874</v>
      </c>
      <c r="D8240">
        <f ca="1">RANDBETWEEN(INDEX(Sheet3!$C$2:$C$11,MATCH(Sales!B8240,Sheet3!$A$2:$A$11,0),1)*100,INDEX(Sheet3!$D$2:$D$11,MATCH(Sales!B8240,Sheet3!$A$2:$A$11,0),1)*100)/100</f>
        <v>81.81</v>
      </c>
    </row>
    <row r="8241" spans="1:4" x14ac:dyDescent="0.25">
      <c r="A8241" s="2">
        <f t="shared" ca="1" si="128"/>
        <v>44667</v>
      </c>
      <c r="B8241" t="str">
        <f ca="1">INDEX(Sheet3!$A$2:$A$11,MATCH(RANDBETWEEN(1,10),Sheet3!$B$2:$B$11,0),1)</f>
        <v>Food</v>
      </c>
      <c r="C8241">
        <f ca="1">ROUND(RANDBETWEEN(INDEX(Sheet3!$F$2:$F$11,MATCH(Sales!B8241,Sheet3!$A$2:$A$11,0),1)*100,INDEX(Sheet3!$G$2:$G$11,MATCH(Sales!B8241,Sheet3!$A$2:$A$11,0),1)*100)/100,0)</f>
        <v>1510</v>
      </c>
      <c r="D8241">
        <f ca="1">RANDBETWEEN(INDEX(Sheet3!$C$2:$C$11,MATCH(Sales!B8241,Sheet3!$A$2:$A$11,0),1)*100,INDEX(Sheet3!$D$2:$D$11,MATCH(Sales!B8241,Sheet3!$A$2:$A$11,0),1)*100)/100</f>
        <v>25.42</v>
      </c>
    </row>
    <row r="8242" spans="1:4" x14ac:dyDescent="0.25">
      <c r="A8242" s="2">
        <f t="shared" ca="1" si="128"/>
        <v>45063</v>
      </c>
      <c r="B8242" t="str">
        <f ca="1">INDEX(Sheet3!$A$2:$A$11,MATCH(RANDBETWEEN(1,10),Sheet3!$B$2:$B$11,0),1)</f>
        <v>Office Supplies</v>
      </c>
      <c r="C8242">
        <f ca="1">ROUND(RANDBETWEEN(INDEX(Sheet3!$F$2:$F$11,MATCH(Sales!B8242,Sheet3!$A$2:$A$11,0),1)*100,INDEX(Sheet3!$G$2:$G$11,MATCH(Sales!B8242,Sheet3!$A$2:$A$11,0),1)*100)/100,0)</f>
        <v>318</v>
      </c>
      <c r="D8242">
        <f ca="1">RANDBETWEEN(INDEX(Sheet3!$C$2:$C$11,MATCH(Sales!B8242,Sheet3!$A$2:$A$11,0),1)*100,INDEX(Sheet3!$D$2:$D$11,MATCH(Sales!B8242,Sheet3!$A$2:$A$11,0),1)*100)/100</f>
        <v>483.33</v>
      </c>
    </row>
    <row r="8243" spans="1:4" x14ac:dyDescent="0.25">
      <c r="A8243" s="2">
        <f t="shared" ca="1" si="128"/>
        <v>44907</v>
      </c>
      <c r="B8243" t="str">
        <f ca="1">INDEX(Sheet3!$A$2:$A$11,MATCH(RANDBETWEEN(1,10),Sheet3!$B$2:$B$11,0),1)</f>
        <v>SSAS products</v>
      </c>
      <c r="C8243">
        <f ca="1">ROUND(RANDBETWEEN(INDEX(Sheet3!$F$2:$F$11,MATCH(Sales!B8243,Sheet3!$A$2:$A$11,0),1)*100,INDEX(Sheet3!$G$2:$G$11,MATCH(Sales!B8243,Sheet3!$A$2:$A$11,0),1)*100)/100,0)</f>
        <v>88</v>
      </c>
      <c r="D8243">
        <f ca="1">RANDBETWEEN(INDEX(Sheet3!$C$2:$C$11,MATCH(Sales!B8243,Sheet3!$A$2:$A$11,0),1)*100,INDEX(Sheet3!$D$2:$D$11,MATCH(Sales!B8243,Sheet3!$A$2:$A$11,0),1)*100)/100</f>
        <v>148.9</v>
      </c>
    </row>
    <row r="8244" spans="1:4" x14ac:dyDescent="0.25">
      <c r="A8244" s="2">
        <f t="shared" ca="1" si="128"/>
        <v>44644</v>
      </c>
      <c r="B8244" t="str">
        <f ca="1">INDEX(Sheet3!$A$2:$A$11,MATCH(RANDBETWEEN(1,10),Sheet3!$B$2:$B$11,0),1)</f>
        <v>Vehicles</v>
      </c>
      <c r="C8244">
        <f ca="1">ROUND(RANDBETWEEN(INDEX(Sheet3!$F$2:$F$11,MATCH(Sales!B8244,Sheet3!$A$2:$A$11,0),1)*100,INDEX(Sheet3!$G$2:$G$11,MATCH(Sales!B8244,Sheet3!$A$2:$A$11,0),1)*100)/100,0)</f>
        <v>16</v>
      </c>
      <c r="D8244">
        <f ca="1">RANDBETWEEN(INDEX(Sheet3!$C$2:$C$11,MATCH(Sales!B8244,Sheet3!$A$2:$A$11,0),1)*100,INDEX(Sheet3!$D$2:$D$11,MATCH(Sales!B8244,Sheet3!$A$2:$A$11,0),1)*100)/100</f>
        <v>19313.13</v>
      </c>
    </row>
    <row r="8245" spans="1:4" x14ac:dyDescent="0.25">
      <c r="A8245" s="2">
        <f t="shared" ca="1" si="128"/>
        <v>44744</v>
      </c>
      <c r="B8245" t="str">
        <f ca="1">INDEX(Sheet3!$A$2:$A$11,MATCH(RANDBETWEEN(1,10),Sheet3!$B$2:$B$11,0),1)</f>
        <v>Manufacturing</v>
      </c>
      <c r="C8245">
        <f ca="1">ROUND(RANDBETWEEN(INDEX(Sheet3!$F$2:$F$11,MATCH(Sales!B8245,Sheet3!$A$2:$A$11,0),1)*100,INDEX(Sheet3!$G$2:$G$11,MATCH(Sales!B8245,Sheet3!$A$2:$A$11,0),1)*100)/100,0)</f>
        <v>3</v>
      </c>
      <c r="D8245">
        <f ca="1">RANDBETWEEN(INDEX(Sheet3!$C$2:$C$11,MATCH(Sales!B8245,Sheet3!$A$2:$A$11,0),1)*100,INDEX(Sheet3!$D$2:$D$11,MATCH(Sales!B8245,Sheet3!$A$2:$A$11,0),1)*100)/100</f>
        <v>209524.43</v>
      </c>
    </row>
    <row r="8246" spans="1:4" x14ac:dyDescent="0.25">
      <c r="A8246" s="2">
        <f t="shared" ca="1" si="128"/>
        <v>45198</v>
      </c>
      <c r="B8246" t="str">
        <f ca="1">INDEX(Sheet3!$A$2:$A$11,MATCH(RANDBETWEEN(1,10),Sheet3!$B$2:$B$11,0),1)</f>
        <v>Beverages</v>
      </c>
      <c r="C8246">
        <f ca="1">ROUND(RANDBETWEEN(INDEX(Sheet3!$F$2:$F$11,MATCH(Sales!B8246,Sheet3!$A$2:$A$11,0),1)*100,INDEX(Sheet3!$G$2:$G$11,MATCH(Sales!B8246,Sheet3!$A$2:$A$11,0),1)*100)/100,0)</f>
        <v>9928</v>
      </c>
      <c r="D8246">
        <f ca="1">RANDBETWEEN(INDEX(Sheet3!$C$2:$C$11,MATCH(Sales!B8246,Sheet3!$A$2:$A$11,0),1)*100,INDEX(Sheet3!$D$2:$D$11,MATCH(Sales!B8246,Sheet3!$A$2:$A$11,0),1)*100)/100</f>
        <v>44.1</v>
      </c>
    </row>
    <row r="8247" spans="1:4" x14ac:dyDescent="0.25">
      <c r="A8247" s="2">
        <f t="shared" ca="1" si="128"/>
        <v>44793</v>
      </c>
      <c r="B8247" t="str">
        <f ca="1">INDEX(Sheet3!$A$2:$A$11,MATCH(RANDBETWEEN(1,10),Sheet3!$B$2:$B$11,0),1)</f>
        <v>Office Furniture</v>
      </c>
      <c r="C8247">
        <f ca="1">ROUND(RANDBETWEEN(INDEX(Sheet3!$F$2:$F$11,MATCH(Sales!B8247,Sheet3!$A$2:$A$11,0),1)*100,INDEX(Sheet3!$G$2:$G$11,MATCH(Sales!B8247,Sheet3!$A$2:$A$11,0),1)*100)/100,0)</f>
        <v>339</v>
      </c>
      <c r="D8247">
        <f ca="1">RANDBETWEEN(INDEX(Sheet3!$C$2:$C$11,MATCH(Sales!B8247,Sheet3!$A$2:$A$11,0),1)*100,INDEX(Sheet3!$D$2:$D$11,MATCH(Sales!B8247,Sheet3!$A$2:$A$11,0),1)*100)/100</f>
        <v>1347.3</v>
      </c>
    </row>
    <row r="8248" spans="1:4" x14ac:dyDescent="0.25">
      <c r="A8248" s="2">
        <f t="shared" ca="1" si="128"/>
        <v>45213</v>
      </c>
      <c r="B8248" t="str">
        <f ca="1">INDEX(Sheet3!$A$2:$A$11,MATCH(RANDBETWEEN(1,10),Sheet3!$B$2:$B$11,0),1)</f>
        <v>Software</v>
      </c>
      <c r="C8248">
        <f ca="1">ROUND(RANDBETWEEN(INDEX(Sheet3!$F$2:$F$11,MATCH(Sales!B8248,Sheet3!$A$2:$A$11,0),1)*100,INDEX(Sheet3!$G$2:$G$11,MATCH(Sales!B8248,Sheet3!$A$2:$A$11,0),1)*100)/100,0)</f>
        <v>54</v>
      </c>
      <c r="D8248">
        <f ca="1">RANDBETWEEN(INDEX(Sheet3!$C$2:$C$11,MATCH(Sales!B8248,Sheet3!$A$2:$A$11,0),1)*100,INDEX(Sheet3!$D$2:$D$11,MATCH(Sales!B8248,Sheet3!$A$2:$A$11,0),1)*100)/100</f>
        <v>4494.59</v>
      </c>
    </row>
    <row r="8249" spans="1:4" x14ac:dyDescent="0.25">
      <c r="A8249" s="2">
        <f t="shared" ca="1" si="128"/>
        <v>44760</v>
      </c>
      <c r="B8249" t="str">
        <f ca="1">INDEX(Sheet3!$A$2:$A$11,MATCH(RANDBETWEEN(1,10),Sheet3!$B$2:$B$11,0),1)</f>
        <v>Vehicles</v>
      </c>
      <c r="C8249">
        <f ca="1">ROUND(RANDBETWEEN(INDEX(Sheet3!$F$2:$F$11,MATCH(Sales!B8249,Sheet3!$A$2:$A$11,0),1)*100,INDEX(Sheet3!$G$2:$G$11,MATCH(Sales!B8249,Sheet3!$A$2:$A$11,0),1)*100)/100,0)</f>
        <v>22</v>
      </c>
      <c r="D8249">
        <f ca="1">RANDBETWEEN(INDEX(Sheet3!$C$2:$C$11,MATCH(Sales!B8249,Sheet3!$A$2:$A$11,0),1)*100,INDEX(Sheet3!$D$2:$D$11,MATCH(Sales!B8249,Sheet3!$A$2:$A$11,0),1)*100)/100</f>
        <v>14468.07</v>
      </c>
    </row>
    <row r="8250" spans="1:4" x14ac:dyDescent="0.25">
      <c r="A8250" s="2">
        <f t="shared" ca="1" si="128"/>
        <v>45087</v>
      </c>
      <c r="B8250" t="str">
        <f ca="1">INDEX(Sheet3!$A$2:$A$11,MATCH(RANDBETWEEN(1,10),Sheet3!$B$2:$B$11,0),1)</f>
        <v>Office Supplies</v>
      </c>
      <c r="C8250">
        <f ca="1">ROUND(RANDBETWEEN(INDEX(Sheet3!$F$2:$F$11,MATCH(Sales!B8250,Sheet3!$A$2:$A$11,0),1)*100,INDEX(Sheet3!$G$2:$G$11,MATCH(Sales!B8250,Sheet3!$A$2:$A$11,0),1)*100)/100,0)</f>
        <v>58</v>
      </c>
      <c r="D8250">
        <f ca="1">RANDBETWEEN(INDEX(Sheet3!$C$2:$C$11,MATCH(Sales!B8250,Sheet3!$A$2:$A$11,0),1)*100,INDEX(Sheet3!$D$2:$D$11,MATCH(Sales!B8250,Sheet3!$A$2:$A$11,0),1)*100)/100</f>
        <v>396.06</v>
      </c>
    </row>
    <row r="8251" spans="1:4" x14ac:dyDescent="0.25">
      <c r="A8251" s="2">
        <f t="shared" ca="1" si="128"/>
        <v>44874</v>
      </c>
      <c r="B8251" t="str">
        <f ca="1">INDEX(Sheet3!$A$2:$A$11,MATCH(RANDBETWEEN(1,10),Sheet3!$B$2:$B$11,0),1)</f>
        <v>Beverages</v>
      </c>
      <c r="C8251">
        <f ca="1">ROUND(RANDBETWEEN(INDEX(Sheet3!$F$2:$F$11,MATCH(Sales!B8251,Sheet3!$A$2:$A$11,0),1)*100,INDEX(Sheet3!$G$2:$G$11,MATCH(Sales!B8251,Sheet3!$A$2:$A$11,0),1)*100)/100,0)</f>
        <v>7681</v>
      </c>
      <c r="D8251">
        <f ca="1">RANDBETWEEN(INDEX(Sheet3!$C$2:$C$11,MATCH(Sales!B8251,Sheet3!$A$2:$A$11,0),1)*100,INDEX(Sheet3!$D$2:$D$11,MATCH(Sales!B8251,Sheet3!$A$2:$A$11,0),1)*100)/100</f>
        <v>46.01</v>
      </c>
    </row>
    <row r="8252" spans="1:4" x14ac:dyDescent="0.25">
      <c r="A8252" s="2">
        <f t="shared" ca="1" si="128"/>
        <v>45069</v>
      </c>
      <c r="B8252" t="str">
        <f ca="1">INDEX(Sheet3!$A$2:$A$11,MATCH(RANDBETWEEN(1,10),Sheet3!$B$2:$B$11,0),1)</f>
        <v>Office Furniture</v>
      </c>
      <c r="C8252">
        <f ca="1">ROUND(RANDBETWEEN(INDEX(Sheet3!$F$2:$F$11,MATCH(Sales!B8252,Sheet3!$A$2:$A$11,0),1)*100,INDEX(Sheet3!$G$2:$G$11,MATCH(Sales!B8252,Sheet3!$A$2:$A$11,0),1)*100)/100,0)</f>
        <v>467</v>
      </c>
      <c r="D8252">
        <f ca="1">RANDBETWEEN(INDEX(Sheet3!$C$2:$C$11,MATCH(Sales!B8252,Sheet3!$A$2:$A$11,0),1)*100,INDEX(Sheet3!$D$2:$D$11,MATCH(Sales!B8252,Sheet3!$A$2:$A$11,0),1)*100)/100</f>
        <v>898.7</v>
      </c>
    </row>
    <row r="8253" spans="1:4" x14ac:dyDescent="0.25">
      <c r="A8253" s="2">
        <f t="shared" ca="1" si="128"/>
        <v>44867</v>
      </c>
      <c r="B8253" t="str">
        <f ca="1">INDEX(Sheet3!$A$2:$A$11,MATCH(RANDBETWEEN(1,10),Sheet3!$B$2:$B$11,0),1)</f>
        <v>Buildings &amp; Structures</v>
      </c>
      <c r="C8253">
        <f ca="1">ROUND(RANDBETWEEN(INDEX(Sheet3!$F$2:$F$11,MATCH(Sales!B8253,Sheet3!$A$2:$A$11,0),1)*100,INDEX(Sheet3!$G$2:$G$11,MATCH(Sales!B8253,Sheet3!$A$2:$A$11,0),1)*100)/100,0)</f>
        <v>1</v>
      </c>
      <c r="D8253">
        <f ca="1">RANDBETWEEN(INDEX(Sheet3!$C$2:$C$11,MATCH(Sales!B8253,Sheet3!$A$2:$A$11,0),1)*100,INDEX(Sheet3!$D$2:$D$11,MATCH(Sales!B8253,Sheet3!$A$2:$A$11,0),1)*100)/100</f>
        <v>384322.09</v>
      </c>
    </row>
    <row r="8254" spans="1:4" x14ac:dyDescent="0.25">
      <c r="A8254" s="2">
        <f t="shared" ca="1" si="128"/>
        <v>44881</v>
      </c>
      <c r="B8254" t="str">
        <f ca="1">INDEX(Sheet3!$A$2:$A$11,MATCH(RANDBETWEEN(1,10),Sheet3!$B$2:$B$11,0),1)</f>
        <v>Office Supplies</v>
      </c>
      <c r="C8254">
        <f ca="1">ROUND(RANDBETWEEN(INDEX(Sheet3!$F$2:$F$11,MATCH(Sales!B8254,Sheet3!$A$2:$A$11,0),1)*100,INDEX(Sheet3!$G$2:$G$11,MATCH(Sales!B8254,Sheet3!$A$2:$A$11,0),1)*100)/100,0)</f>
        <v>236</v>
      </c>
      <c r="D8254">
        <f ca="1">RANDBETWEEN(INDEX(Sheet3!$C$2:$C$11,MATCH(Sales!B8254,Sheet3!$A$2:$A$11,0),1)*100,INDEX(Sheet3!$D$2:$D$11,MATCH(Sales!B8254,Sheet3!$A$2:$A$11,0),1)*100)/100</f>
        <v>28.31</v>
      </c>
    </row>
    <row r="8255" spans="1:4" x14ac:dyDescent="0.25">
      <c r="A8255" s="2">
        <f t="shared" ca="1" si="128"/>
        <v>44763</v>
      </c>
      <c r="B8255" t="str">
        <f ca="1">INDEX(Sheet3!$A$2:$A$11,MATCH(RANDBETWEEN(1,10),Sheet3!$B$2:$B$11,0),1)</f>
        <v>Consultancy Services</v>
      </c>
      <c r="C8255">
        <f ca="1">ROUND(RANDBETWEEN(INDEX(Sheet3!$F$2:$F$11,MATCH(Sales!B8255,Sheet3!$A$2:$A$11,0),1)*100,INDEX(Sheet3!$G$2:$G$11,MATCH(Sales!B8255,Sheet3!$A$2:$A$11,0),1)*100)/100,0)</f>
        <v>237</v>
      </c>
      <c r="D8255">
        <f ca="1">RANDBETWEEN(INDEX(Sheet3!$C$2:$C$11,MATCH(Sales!B8255,Sheet3!$A$2:$A$11,0),1)*100,INDEX(Sheet3!$D$2:$D$11,MATCH(Sales!B8255,Sheet3!$A$2:$A$11,0),1)*100)/100</f>
        <v>553.71</v>
      </c>
    </row>
    <row r="8256" spans="1:4" x14ac:dyDescent="0.25">
      <c r="A8256" s="2">
        <f t="shared" ca="1" si="128"/>
        <v>45039</v>
      </c>
      <c r="B8256" t="str">
        <f ca="1">INDEX(Sheet3!$A$2:$A$11,MATCH(RANDBETWEEN(1,10),Sheet3!$B$2:$B$11,0),1)</f>
        <v>Consultancy Services</v>
      </c>
      <c r="C8256">
        <f ca="1">ROUND(RANDBETWEEN(INDEX(Sheet3!$F$2:$F$11,MATCH(Sales!B8256,Sheet3!$A$2:$A$11,0),1)*100,INDEX(Sheet3!$G$2:$G$11,MATCH(Sales!B8256,Sheet3!$A$2:$A$11,0),1)*100)/100,0)</f>
        <v>262</v>
      </c>
      <c r="D8256">
        <f ca="1">RANDBETWEEN(INDEX(Sheet3!$C$2:$C$11,MATCH(Sales!B8256,Sheet3!$A$2:$A$11,0),1)*100,INDEX(Sheet3!$D$2:$D$11,MATCH(Sales!B8256,Sheet3!$A$2:$A$11,0),1)*100)/100</f>
        <v>651.74</v>
      </c>
    </row>
    <row r="8257" spans="1:4" x14ac:dyDescent="0.25">
      <c r="A8257" s="2">
        <f t="shared" ca="1" si="128"/>
        <v>44698</v>
      </c>
      <c r="B8257" t="str">
        <f ca="1">INDEX(Sheet3!$A$2:$A$11,MATCH(RANDBETWEEN(1,10),Sheet3!$B$2:$B$11,0),1)</f>
        <v>SSAS products</v>
      </c>
      <c r="C8257">
        <f ca="1">ROUND(RANDBETWEEN(INDEX(Sheet3!$F$2:$F$11,MATCH(Sales!B8257,Sheet3!$A$2:$A$11,0),1)*100,INDEX(Sheet3!$G$2:$G$11,MATCH(Sales!B8257,Sheet3!$A$2:$A$11,0),1)*100)/100,0)</f>
        <v>229</v>
      </c>
      <c r="D8257">
        <f ca="1">RANDBETWEEN(INDEX(Sheet3!$C$2:$C$11,MATCH(Sales!B8257,Sheet3!$A$2:$A$11,0),1)*100,INDEX(Sheet3!$D$2:$D$11,MATCH(Sales!B8257,Sheet3!$A$2:$A$11,0),1)*100)/100</f>
        <v>1180.73</v>
      </c>
    </row>
    <row r="8258" spans="1:4" x14ac:dyDescent="0.25">
      <c r="A8258" s="2">
        <f t="shared" ca="1" si="128"/>
        <v>45088</v>
      </c>
      <c r="B8258" t="str">
        <f ca="1">INDEX(Sheet3!$A$2:$A$11,MATCH(RANDBETWEEN(1,10),Sheet3!$B$2:$B$11,0),1)</f>
        <v>Manufacturing</v>
      </c>
      <c r="C8258">
        <f ca="1">ROUND(RANDBETWEEN(INDEX(Sheet3!$F$2:$F$11,MATCH(Sales!B8258,Sheet3!$A$2:$A$11,0),1)*100,INDEX(Sheet3!$G$2:$G$11,MATCH(Sales!B8258,Sheet3!$A$2:$A$11,0),1)*100)/100,0)</f>
        <v>3</v>
      </c>
      <c r="D8258">
        <f ca="1">RANDBETWEEN(INDEX(Sheet3!$C$2:$C$11,MATCH(Sales!B8258,Sheet3!$A$2:$A$11,0),1)*100,INDEX(Sheet3!$D$2:$D$11,MATCH(Sales!B8258,Sheet3!$A$2:$A$11,0),1)*100)/100</f>
        <v>86569.4</v>
      </c>
    </row>
    <row r="8259" spans="1:4" x14ac:dyDescent="0.25">
      <c r="A8259" s="2">
        <f t="shared" ref="A8259:A8322" ca="1" si="129">RANDBETWEEN(44562,45291)</f>
        <v>44944</v>
      </c>
      <c r="B8259" t="str">
        <f ca="1">INDEX(Sheet3!$A$2:$A$11,MATCH(RANDBETWEEN(1,10),Sheet3!$B$2:$B$11,0),1)</f>
        <v>Manufacturing</v>
      </c>
      <c r="C8259">
        <f ca="1">ROUND(RANDBETWEEN(INDEX(Sheet3!$F$2:$F$11,MATCH(Sales!B8259,Sheet3!$A$2:$A$11,0),1)*100,INDEX(Sheet3!$G$2:$G$11,MATCH(Sales!B8259,Sheet3!$A$2:$A$11,0),1)*100)/100,0)</f>
        <v>1</v>
      </c>
      <c r="D8259">
        <f ca="1">RANDBETWEEN(INDEX(Sheet3!$C$2:$C$11,MATCH(Sales!B8259,Sheet3!$A$2:$A$11,0),1)*100,INDEX(Sheet3!$D$2:$D$11,MATCH(Sales!B8259,Sheet3!$A$2:$A$11,0),1)*100)/100</f>
        <v>243035.47</v>
      </c>
    </row>
    <row r="8260" spans="1:4" x14ac:dyDescent="0.25">
      <c r="A8260" s="2">
        <f t="shared" ca="1" si="129"/>
        <v>44818</v>
      </c>
      <c r="B8260" t="str">
        <f ca="1">INDEX(Sheet3!$A$2:$A$11,MATCH(RANDBETWEEN(1,10),Sheet3!$B$2:$B$11,0),1)</f>
        <v>Consultancy Services</v>
      </c>
      <c r="C8260">
        <f ca="1">ROUND(RANDBETWEEN(INDEX(Sheet3!$F$2:$F$11,MATCH(Sales!B8260,Sheet3!$A$2:$A$11,0),1)*100,INDEX(Sheet3!$G$2:$G$11,MATCH(Sales!B8260,Sheet3!$A$2:$A$11,0),1)*100)/100,0)</f>
        <v>146</v>
      </c>
      <c r="D8260">
        <f ca="1">RANDBETWEEN(INDEX(Sheet3!$C$2:$C$11,MATCH(Sales!B8260,Sheet3!$A$2:$A$11,0),1)*100,INDEX(Sheet3!$D$2:$D$11,MATCH(Sales!B8260,Sheet3!$A$2:$A$11,0),1)*100)/100</f>
        <v>627.67999999999995</v>
      </c>
    </row>
    <row r="8261" spans="1:4" x14ac:dyDescent="0.25">
      <c r="A8261" s="2">
        <f t="shared" ca="1" si="129"/>
        <v>45166</v>
      </c>
      <c r="B8261" t="str">
        <f ca="1">INDEX(Sheet3!$A$2:$A$11,MATCH(RANDBETWEEN(1,10),Sheet3!$B$2:$B$11,0),1)</f>
        <v>Beverages</v>
      </c>
      <c r="C8261">
        <f ca="1">ROUND(RANDBETWEEN(INDEX(Sheet3!$F$2:$F$11,MATCH(Sales!B8261,Sheet3!$A$2:$A$11,0),1)*100,INDEX(Sheet3!$G$2:$G$11,MATCH(Sales!B8261,Sheet3!$A$2:$A$11,0),1)*100)/100,0)</f>
        <v>9145</v>
      </c>
      <c r="D8261">
        <f ca="1">RANDBETWEEN(INDEX(Sheet3!$C$2:$C$11,MATCH(Sales!B8261,Sheet3!$A$2:$A$11,0),1)*100,INDEX(Sheet3!$D$2:$D$11,MATCH(Sales!B8261,Sheet3!$A$2:$A$11,0),1)*100)/100</f>
        <v>35.49</v>
      </c>
    </row>
    <row r="8262" spans="1:4" x14ac:dyDescent="0.25">
      <c r="A8262" s="2">
        <f t="shared" ca="1" si="129"/>
        <v>45243</v>
      </c>
      <c r="B8262" t="str">
        <f ca="1">INDEX(Sheet3!$A$2:$A$11,MATCH(RANDBETWEEN(1,10),Sheet3!$B$2:$B$11,0),1)</f>
        <v>Office Furniture</v>
      </c>
      <c r="C8262">
        <f ca="1">ROUND(RANDBETWEEN(INDEX(Sheet3!$F$2:$F$11,MATCH(Sales!B8262,Sheet3!$A$2:$A$11,0),1)*100,INDEX(Sheet3!$G$2:$G$11,MATCH(Sales!B8262,Sheet3!$A$2:$A$11,0),1)*100)/100,0)</f>
        <v>229</v>
      </c>
      <c r="D8262">
        <f ca="1">RANDBETWEEN(INDEX(Sheet3!$C$2:$C$11,MATCH(Sales!B8262,Sheet3!$A$2:$A$11,0),1)*100,INDEX(Sheet3!$D$2:$D$11,MATCH(Sales!B8262,Sheet3!$A$2:$A$11,0),1)*100)/100</f>
        <v>441.58</v>
      </c>
    </row>
    <row r="8263" spans="1:4" x14ac:dyDescent="0.25">
      <c r="A8263" s="2">
        <f t="shared" ca="1" si="129"/>
        <v>44731</v>
      </c>
      <c r="B8263" t="str">
        <f ca="1">INDEX(Sheet3!$A$2:$A$11,MATCH(RANDBETWEEN(1,10),Sheet3!$B$2:$B$11,0),1)</f>
        <v>Software</v>
      </c>
      <c r="C8263">
        <f ca="1">ROUND(RANDBETWEEN(INDEX(Sheet3!$F$2:$F$11,MATCH(Sales!B8263,Sheet3!$A$2:$A$11,0),1)*100,INDEX(Sheet3!$G$2:$G$11,MATCH(Sales!B8263,Sheet3!$A$2:$A$11,0),1)*100)/100,0)</f>
        <v>183</v>
      </c>
      <c r="D8263">
        <f ca="1">RANDBETWEEN(INDEX(Sheet3!$C$2:$C$11,MATCH(Sales!B8263,Sheet3!$A$2:$A$11,0),1)*100,INDEX(Sheet3!$D$2:$D$11,MATCH(Sales!B8263,Sheet3!$A$2:$A$11,0),1)*100)/100</f>
        <v>4282.24</v>
      </c>
    </row>
    <row r="8264" spans="1:4" x14ac:dyDescent="0.25">
      <c r="A8264" s="2">
        <f t="shared" ca="1" si="129"/>
        <v>45093</v>
      </c>
      <c r="B8264" t="str">
        <f ca="1">INDEX(Sheet3!$A$2:$A$11,MATCH(RANDBETWEEN(1,10),Sheet3!$B$2:$B$11,0),1)</f>
        <v>Office Supplies</v>
      </c>
      <c r="C8264">
        <f ca="1">ROUND(RANDBETWEEN(INDEX(Sheet3!$F$2:$F$11,MATCH(Sales!B8264,Sheet3!$A$2:$A$11,0),1)*100,INDEX(Sheet3!$G$2:$G$11,MATCH(Sales!B8264,Sheet3!$A$2:$A$11,0),1)*100)/100,0)</f>
        <v>663</v>
      </c>
      <c r="D8264">
        <f ca="1">RANDBETWEEN(INDEX(Sheet3!$C$2:$C$11,MATCH(Sales!B8264,Sheet3!$A$2:$A$11,0),1)*100,INDEX(Sheet3!$D$2:$D$11,MATCH(Sales!B8264,Sheet3!$A$2:$A$11,0),1)*100)/100</f>
        <v>456.41</v>
      </c>
    </row>
    <row r="8265" spans="1:4" x14ac:dyDescent="0.25">
      <c r="A8265" s="2">
        <f t="shared" ca="1" si="129"/>
        <v>44929</v>
      </c>
      <c r="B8265" t="str">
        <f ca="1">INDEX(Sheet3!$A$2:$A$11,MATCH(RANDBETWEEN(1,10),Sheet3!$B$2:$B$11,0),1)</f>
        <v>Beverages</v>
      </c>
      <c r="C8265">
        <f ca="1">ROUND(RANDBETWEEN(INDEX(Sheet3!$F$2:$F$11,MATCH(Sales!B8265,Sheet3!$A$2:$A$11,0),1)*100,INDEX(Sheet3!$G$2:$G$11,MATCH(Sales!B8265,Sheet3!$A$2:$A$11,0),1)*100)/100,0)</f>
        <v>2535</v>
      </c>
      <c r="D8265">
        <f ca="1">RANDBETWEEN(INDEX(Sheet3!$C$2:$C$11,MATCH(Sales!B8265,Sheet3!$A$2:$A$11,0),1)*100,INDEX(Sheet3!$D$2:$D$11,MATCH(Sales!B8265,Sheet3!$A$2:$A$11,0),1)*100)/100</f>
        <v>33.69</v>
      </c>
    </row>
    <row r="8266" spans="1:4" x14ac:dyDescent="0.25">
      <c r="A8266" s="2">
        <f t="shared" ca="1" si="129"/>
        <v>45283</v>
      </c>
      <c r="B8266" t="str">
        <f ca="1">INDEX(Sheet3!$A$2:$A$11,MATCH(RANDBETWEEN(1,10),Sheet3!$B$2:$B$11,0),1)</f>
        <v>Manufacturing</v>
      </c>
      <c r="C8266">
        <f ca="1">ROUND(RANDBETWEEN(INDEX(Sheet3!$F$2:$F$11,MATCH(Sales!B8266,Sheet3!$A$2:$A$11,0),1)*100,INDEX(Sheet3!$G$2:$G$11,MATCH(Sales!B8266,Sheet3!$A$2:$A$11,0),1)*100)/100,0)</f>
        <v>1</v>
      </c>
      <c r="D8266">
        <f ca="1">RANDBETWEEN(INDEX(Sheet3!$C$2:$C$11,MATCH(Sales!B8266,Sheet3!$A$2:$A$11,0),1)*100,INDEX(Sheet3!$D$2:$D$11,MATCH(Sales!B8266,Sheet3!$A$2:$A$11,0),1)*100)/100</f>
        <v>84090.72</v>
      </c>
    </row>
    <row r="8267" spans="1:4" x14ac:dyDescent="0.25">
      <c r="A8267" s="2">
        <f t="shared" ca="1" si="129"/>
        <v>45176</v>
      </c>
      <c r="B8267" t="str">
        <f ca="1">INDEX(Sheet3!$A$2:$A$11,MATCH(RANDBETWEEN(1,10),Sheet3!$B$2:$B$11,0),1)</f>
        <v>Buildings &amp; Structures</v>
      </c>
      <c r="C8267">
        <f ca="1">ROUND(RANDBETWEEN(INDEX(Sheet3!$F$2:$F$11,MATCH(Sales!B8267,Sheet3!$A$2:$A$11,0),1)*100,INDEX(Sheet3!$G$2:$G$11,MATCH(Sales!B8267,Sheet3!$A$2:$A$11,0),1)*100)/100,0)</f>
        <v>1</v>
      </c>
      <c r="D8267">
        <f ca="1">RANDBETWEEN(INDEX(Sheet3!$C$2:$C$11,MATCH(Sales!B8267,Sheet3!$A$2:$A$11,0),1)*100,INDEX(Sheet3!$D$2:$D$11,MATCH(Sales!B8267,Sheet3!$A$2:$A$11,0),1)*100)/100</f>
        <v>162511.26</v>
      </c>
    </row>
    <row r="8268" spans="1:4" x14ac:dyDescent="0.25">
      <c r="A8268" s="2">
        <f t="shared" ca="1" si="129"/>
        <v>44680</v>
      </c>
      <c r="B8268" t="str">
        <f ca="1">INDEX(Sheet3!$A$2:$A$11,MATCH(RANDBETWEEN(1,10),Sheet3!$B$2:$B$11,0),1)</f>
        <v>Consultancy Services</v>
      </c>
      <c r="C8268">
        <f ca="1">ROUND(RANDBETWEEN(INDEX(Sheet3!$F$2:$F$11,MATCH(Sales!B8268,Sheet3!$A$2:$A$11,0),1)*100,INDEX(Sheet3!$G$2:$G$11,MATCH(Sales!B8268,Sheet3!$A$2:$A$11,0),1)*100)/100,0)</f>
        <v>108</v>
      </c>
      <c r="D8268">
        <f ca="1">RANDBETWEEN(INDEX(Sheet3!$C$2:$C$11,MATCH(Sales!B8268,Sheet3!$A$2:$A$11,0),1)*100,INDEX(Sheet3!$D$2:$D$11,MATCH(Sales!B8268,Sheet3!$A$2:$A$11,0),1)*100)/100</f>
        <v>501.14</v>
      </c>
    </row>
    <row r="8269" spans="1:4" x14ac:dyDescent="0.25">
      <c r="A8269" s="2">
        <f t="shared" ca="1" si="129"/>
        <v>44893</v>
      </c>
      <c r="B8269" t="str">
        <f ca="1">INDEX(Sheet3!$A$2:$A$11,MATCH(RANDBETWEEN(1,10),Sheet3!$B$2:$B$11,0),1)</f>
        <v>Office Furniture</v>
      </c>
      <c r="C8269">
        <f ca="1">ROUND(RANDBETWEEN(INDEX(Sheet3!$F$2:$F$11,MATCH(Sales!B8269,Sheet3!$A$2:$A$11,0),1)*100,INDEX(Sheet3!$G$2:$G$11,MATCH(Sales!B8269,Sheet3!$A$2:$A$11,0),1)*100)/100,0)</f>
        <v>52</v>
      </c>
      <c r="D8269">
        <f ca="1">RANDBETWEEN(INDEX(Sheet3!$C$2:$C$11,MATCH(Sales!B8269,Sheet3!$A$2:$A$11,0),1)*100,INDEX(Sheet3!$D$2:$D$11,MATCH(Sales!B8269,Sheet3!$A$2:$A$11,0),1)*100)/100</f>
        <v>922.45</v>
      </c>
    </row>
    <row r="8270" spans="1:4" x14ac:dyDescent="0.25">
      <c r="A8270" s="2">
        <f t="shared" ca="1" si="129"/>
        <v>45198</v>
      </c>
      <c r="B8270" t="str">
        <f ca="1">INDEX(Sheet3!$A$2:$A$11,MATCH(RANDBETWEEN(1,10),Sheet3!$B$2:$B$11,0),1)</f>
        <v>Buildings &amp; Structures</v>
      </c>
      <c r="C8270">
        <f ca="1">ROUND(RANDBETWEEN(INDEX(Sheet3!$F$2:$F$11,MATCH(Sales!B8270,Sheet3!$A$2:$A$11,0),1)*100,INDEX(Sheet3!$G$2:$G$11,MATCH(Sales!B8270,Sheet3!$A$2:$A$11,0),1)*100)/100,0)</f>
        <v>1</v>
      </c>
      <c r="D8270">
        <f ca="1">RANDBETWEEN(INDEX(Sheet3!$C$2:$C$11,MATCH(Sales!B8270,Sheet3!$A$2:$A$11,0),1)*100,INDEX(Sheet3!$D$2:$D$11,MATCH(Sales!B8270,Sheet3!$A$2:$A$11,0),1)*100)/100</f>
        <v>235789.37</v>
      </c>
    </row>
    <row r="8271" spans="1:4" x14ac:dyDescent="0.25">
      <c r="A8271" s="2">
        <f t="shared" ca="1" si="129"/>
        <v>45185</v>
      </c>
      <c r="B8271" t="str">
        <f ca="1">INDEX(Sheet3!$A$2:$A$11,MATCH(RANDBETWEEN(1,10),Sheet3!$B$2:$B$11,0),1)</f>
        <v>SSAS products</v>
      </c>
      <c r="C8271">
        <f ca="1">ROUND(RANDBETWEEN(INDEX(Sheet3!$F$2:$F$11,MATCH(Sales!B8271,Sheet3!$A$2:$A$11,0),1)*100,INDEX(Sheet3!$G$2:$G$11,MATCH(Sales!B8271,Sheet3!$A$2:$A$11,0),1)*100)/100,0)</f>
        <v>19</v>
      </c>
      <c r="D8271">
        <f ca="1">RANDBETWEEN(INDEX(Sheet3!$C$2:$C$11,MATCH(Sales!B8271,Sheet3!$A$2:$A$11,0),1)*100,INDEX(Sheet3!$D$2:$D$11,MATCH(Sales!B8271,Sheet3!$A$2:$A$11,0),1)*100)/100</f>
        <v>2271.9499999999998</v>
      </c>
    </row>
    <row r="8272" spans="1:4" x14ac:dyDescent="0.25">
      <c r="A8272" s="2">
        <f t="shared" ca="1" si="129"/>
        <v>44929</v>
      </c>
      <c r="B8272" t="str">
        <f ca="1">INDEX(Sheet3!$A$2:$A$11,MATCH(RANDBETWEEN(1,10),Sheet3!$B$2:$B$11,0),1)</f>
        <v>Beverages</v>
      </c>
      <c r="C8272">
        <f ca="1">ROUND(RANDBETWEEN(INDEX(Sheet3!$F$2:$F$11,MATCH(Sales!B8272,Sheet3!$A$2:$A$11,0),1)*100,INDEX(Sheet3!$G$2:$G$11,MATCH(Sales!B8272,Sheet3!$A$2:$A$11,0),1)*100)/100,0)</f>
        <v>3049</v>
      </c>
      <c r="D8272">
        <f ca="1">RANDBETWEEN(INDEX(Sheet3!$C$2:$C$11,MATCH(Sales!B8272,Sheet3!$A$2:$A$11,0),1)*100,INDEX(Sheet3!$D$2:$D$11,MATCH(Sales!B8272,Sheet3!$A$2:$A$11,0),1)*100)/100</f>
        <v>8.2799999999999994</v>
      </c>
    </row>
    <row r="8273" spans="1:4" x14ac:dyDescent="0.25">
      <c r="A8273" s="2">
        <f t="shared" ca="1" si="129"/>
        <v>44736</v>
      </c>
      <c r="B8273" t="str">
        <f ca="1">INDEX(Sheet3!$A$2:$A$11,MATCH(RANDBETWEEN(1,10),Sheet3!$B$2:$B$11,0),1)</f>
        <v>Office Supplies</v>
      </c>
      <c r="C8273">
        <f ca="1">ROUND(RANDBETWEEN(INDEX(Sheet3!$F$2:$F$11,MATCH(Sales!B8273,Sheet3!$A$2:$A$11,0),1)*100,INDEX(Sheet3!$G$2:$G$11,MATCH(Sales!B8273,Sheet3!$A$2:$A$11,0),1)*100)/100,0)</f>
        <v>733</v>
      </c>
      <c r="D8273">
        <f ca="1">RANDBETWEEN(INDEX(Sheet3!$C$2:$C$11,MATCH(Sales!B8273,Sheet3!$A$2:$A$11,0),1)*100,INDEX(Sheet3!$D$2:$D$11,MATCH(Sales!B8273,Sheet3!$A$2:$A$11,0),1)*100)/100</f>
        <v>76.36</v>
      </c>
    </row>
    <row r="8274" spans="1:4" x14ac:dyDescent="0.25">
      <c r="A8274" s="2">
        <f t="shared" ca="1" si="129"/>
        <v>44595</v>
      </c>
      <c r="B8274" t="str">
        <f ca="1">INDEX(Sheet3!$A$2:$A$11,MATCH(RANDBETWEEN(1,10),Sheet3!$B$2:$B$11,0),1)</f>
        <v>SSAS products</v>
      </c>
      <c r="C8274">
        <f ca="1">ROUND(RANDBETWEEN(INDEX(Sheet3!$F$2:$F$11,MATCH(Sales!B8274,Sheet3!$A$2:$A$11,0),1)*100,INDEX(Sheet3!$G$2:$G$11,MATCH(Sales!B8274,Sheet3!$A$2:$A$11,0),1)*100)/100,0)</f>
        <v>194</v>
      </c>
      <c r="D8274">
        <f ca="1">RANDBETWEEN(INDEX(Sheet3!$C$2:$C$11,MATCH(Sales!B8274,Sheet3!$A$2:$A$11,0),1)*100,INDEX(Sheet3!$D$2:$D$11,MATCH(Sales!B8274,Sheet3!$A$2:$A$11,0),1)*100)/100</f>
        <v>126.41</v>
      </c>
    </row>
    <row r="8275" spans="1:4" x14ac:dyDescent="0.25">
      <c r="A8275" s="2">
        <f t="shared" ca="1" si="129"/>
        <v>45007</v>
      </c>
      <c r="B8275" t="str">
        <f ca="1">INDEX(Sheet3!$A$2:$A$11,MATCH(RANDBETWEEN(1,10),Sheet3!$B$2:$B$11,0),1)</f>
        <v>Vehicles</v>
      </c>
      <c r="C8275">
        <f ca="1">ROUND(RANDBETWEEN(INDEX(Sheet3!$F$2:$F$11,MATCH(Sales!B8275,Sheet3!$A$2:$A$11,0),1)*100,INDEX(Sheet3!$G$2:$G$11,MATCH(Sales!B8275,Sheet3!$A$2:$A$11,0),1)*100)/100,0)</f>
        <v>3</v>
      </c>
      <c r="D8275">
        <f ca="1">RANDBETWEEN(INDEX(Sheet3!$C$2:$C$11,MATCH(Sales!B8275,Sheet3!$A$2:$A$11,0),1)*100,INDEX(Sheet3!$D$2:$D$11,MATCH(Sales!B8275,Sheet3!$A$2:$A$11,0),1)*100)/100</f>
        <v>16864.78</v>
      </c>
    </row>
    <row r="8276" spans="1:4" x14ac:dyDescent="0.25">
      <c r="A8276" s="2">
        <f t="shared" ca="1" si="129"/>
        <v>44956</v>
      </c>
      <c r="B8276" t="str">
        <f ca="1">INDEX(Sheet3!$A$2:$A$11,MATCH(RANDBETWEEN(1,10),Sheet3!$B$2:$B$11,0),1)</f>
        <v>Food</v>
      </c>
      <c r="C8276">
        <f ca="1">ROUND(RANDBETWEEN(INDEX(Sheet3!$F$2:$F$11,MATCH(Sales!B8276,Sheet3!$A$2:$A$11,0),1)*100,INDEX(Sheet3!$G$2:$G$11,MATCH(Sales!B8276,Sheet3!$A$2:$A$11,0),1)*100)/100,0)</f>
        <v>9462</v>
      </c>
      <c r="D8276">
        <f ca="1">RANDBETWEEN(INDEX(Sheet3!$C$2:$C$11,MATCH(Sales!B8276,Sheet3!$A$2:$A$11,0),1)*100,INDEX(Sheet3!$D$2:$D$11,MATCH(Sales!B8276,Sheet3!$A$2:$A$11,0),1)*100)/100</f>
        <v>10.6</v>
      </c>
    </row>
    <row r="8277" spans="1:4" x14ac:dyDescent="0.25">
      <c r="A8277" s="2">
        <f t="shared" ca="1" si="129"/>
        <v>44852</v>
      </c>
      <c r="B8277" t="str">
        <f ca="1">INDEX(Sheet3!$A$2:$A$11,MATCH(RANDBETWEEN(1,10),Sheet3!$B$2:$B$11,0),1)</f>
        <v>Office Supplies</v>
      </c>
      <c r="C8277">
        <f ca="1">ROUND(RANDBETWEEN(INDEX(Sheet3!$F$2:$F$11,MATCH(Sales!B8277,Sheet3!$A$2:$A$11,0),1)*100,INDEX(Sheet3!$G$2:$G$11,MATCH(Sales!B8277,Sheet3!$A$2:$A$11,0),1)*100)/100,0)</f>
        <v>624</v>
      </c>
      <c r="D8277">
        <f ca="1">RANDBETWEEN(INDEX(Sheet3!$C$2:$C$11,MATCH(Sales!B8277,Sheet3!$A$2:$A$11,0),1)*100,INDEX(Sheet3!$D$2:$D$11,MATCH(Sales!B8277,Sheet3!$A$2:$A$11,0),1)*100)/100</f>
        <v>163.27000000000001</v>
      </c>
    </row>
    <row r="8278" spans="1:4" x14ac:dyDescent="0.25">
      <c r="A8278" s="2">
        <f t="shared" ca="1" si="129"/>
        <v>44854</v>
      </c>
      <c r="B8278" t="str">
        <f ca="1">INDEX(Sheet3!$A$2:$A$11,MATCH(RANDBETWEEN(1,10),Sheet3!$B$2:$B$11,0),1)</f>
        <v>Beverages</v>
      </c>
      <c r="C8278">
        <f ca="1">ROUND(RANDBETWEEN(INDEX(Sheet3!$F$2:$F$11,MATCH(Sales!B8278,Sheet3!$A$2:$A$11,0),1)*100,INDEX(Sheet3!$G$2:$G$11,MATCH(Sales!B8278,Sheet3!$A$2:$A$11,0),1)*100)/100,0)</f>
        <v>4024</v>
      </c>
      <c r="D8278">
        <f ca="1">RANDBETWEEN(INDEX(Sheet3!$C$2:$C$11,MATCH(Sales!B8278,Sheet3!$A$2:$A$11,0),1)*100,INDEX(Sheet3!$D$2:$D$11,MATCH(Sales!B8278,Sheet3!$A$2:$A$11,0),1)*100)/100</f>
        <v>91.67</v>
      </c>
    </row>
    <row r="8279" spans="1:4" x14ac:dyDescent="0.25">
      <c r="A8279" s="2">
        <f t="shared" ca="1" si="129"/>
        <v>44562</v>
      </c>
      <c r="B8279" t="str">
        <f ca="1">INDEX(Sheet3!$A$2:$A$11,MATCH(RANDBETWEEN(1,10),Sheet3!$B$2:$B$11,0),1)</f>
        <v>Vehicles</v>
      </c>
      <c r="C8279">
        <f ca="1">ROUND(RANDBETWEEN(INDEX(Sheet3!$F$2:$F$11,MATCH(Sales!B8279,Sheet3!$A$2:$A$11,0),1)*100,INDEX(Sheet3!$G$2:$G$11,MATCH(Sales!B8279,Sheet3!$A$2:$A$11,0),1)*100)/100,0)</f>
        <v>21</v>
      </c>
      <c r="D8279">
        <f ca="1">RANDBETWEEN(INDEX(Sheet3!$C$2:$C$11,MATCH(Sales!B8279,Sheet3!$A$2:$A$11,0),1)*100,INDEX(Sheet3!$D$2:$D$11,MATCH(Sales!B8279,Sheet3!$A$2:$A$11,0),1)*100)/100</f>
        <v>24163.08</v>
      </c>
    </row>
    <row r="8280" spans="1:4" x14ac:dyDescent="0.25">
      <c r="A8280" s="2">
        <f t="shared" ca="1" si="129"/>
        <v>44652</v>
      </c>
      <c r="B8280" t="str">
        <f ca="1">INDEX(Sheet3!$A$2:$A$11,MATCH(RANDBETWEEN(1,10),Sheet3!$B$2:$B$11,0),1)</f>
        <v>Beverages</v>
      </c>
      <c r="C8280">
        <f ca="1">ROUND(RANDBETWEEN(INDEX(Sheet3!$F$2:$F$11,MATCH(Sales!B8280,Sheet3!$A$2:$A$11,0),1)*100,INDEX(Sheet3!$G$2:$G$11,MATCH(Sales!B8280,Sheet3!$A$2:$A$11,0),1)*100)/100,0)</f>
        <v>6567</v>
      </c>
      <c r="D8280">
        <f ca="1">RANDBETWEEN(INDEX(Sheet3!$C$2:$C$11,MATCH(Sales!B8280,Sheet3!$A$2:$A$11,0),1)*100,INDEX(Sheet3!$D$2:$D$11,MATCH(Sales!B8280,Sheet3!$A$2:$A$11,0),1)*100)/100</f>
        <v>80.83</v>
      </c>
    </row>
    <row r="8281" spans="1:4" x14ac:dyDescent="0.25">
      <c r="A8281" s="2">
        <f t="shared" ca="1" si="129"/>
        <v>44869</v>
      </c>
      <c r="B8281" t="str">
        <f ca="1">INDEX(Sheet3!$A$2:$A$11,MATCH(RANDBETWEEN(1,10),Sheet3!$B$2:$B$11,0),1)</f>
        <v>Manufacturing</v>
      </c>
      <c r="C8281">
        <f ca="1">ROUND(RANDBETWEEN(INDEX(Sheet3!$F$2:$F$11,MATCH(Sales!B8281,Sheet3!$A$2:$A$11,0),1)*100,INDEX(Sheet3!$G$2:$G$11,MATCH(Sales!B8281,Sheet3!$A$2:$A$11,0),1)*100)/100,0)</f>
        <v>2</v>
      </c>
      <c r="D8281">
        <f ca="1">RANDBETWEEN(INDEX(Sheet3!$C$2:$C$11,MATCH(Sales!B8281,Sheet3!$A$2:$A$11,0),1)*100,INDEX(Sheet3!$D$2:$D$11,MATCH(Sales!B8281,Sheet3!$A$2:$A$11,0),1)*100)/100</f>
        <v>194982.39999999999</v>
      </c>
    </row>
    <row r="8282" spans="1:4" x14ac:dyDescent="0.25">
      <c r="A8282" s="2">
        <f t="shared" ca="1" si="129"/>
        <v>45014</v>
      </c>
      <c r="B8282" t="str">
        <f ca="1">INDEX(Sheet3!$A$2:$A$11,MATCH(RANDBETWEEN(1,10),Sheet3!$B$2:$B$11,0),1)</f>
        <v>Office Furniture</v>
      </c>
      <c r="C8282">
        <f ca="1">ROUND(RANDBETWEEN(INDEX(Sheet3!$F$2:$F$11,MATCH(Sales!B8282,Sheet3!$A$2:$A$11,0),1)*100,INDEX(Sheet3!$G$2:$G$11,MATCH(Sales!B8282,Sheet3!$A$2:$A$11,0),1)*100)/100,0)</f>
        <v>329</v>
      </c>
      <c r="D8282">
        <f ca="1">RANDBETWEEN(INDEX(Sheet3!$C$2:$C$11,MATCH(Sales!B8282,Sheet3!$A$2:$A$11,0),1)*100,INDEX(Sheet3!$D$2:$D$11,MATCH(Sales!B8282,Sheet3!$A$2:$A$11,0),1)*100)/100</f>
        <v>433.38</v>
      </c>
    </row>
    <row r="8283" spans="1:4" x14ac:dyDescent="0.25">
      <c r="A8283" s="2">
        <f t="shared" ca="1" si="129"/>
        <v>44990</v>
      </c>
      <c r="B8283" t="str">
        <f ca="1">INDEX(Sheet3!$A$2:$A$11,MATCH(RANDBETWEEN(1,10),Sheet3!$B$2:$B$11,0),1)</f>
        <v>Manufacturing</v>
      </c>
      <c r="C8283">
        <f ca="1">ROUND(RANDBETWEEN(INDEX(Sheet3!$F$2:$F$11,MATCH(Sales!B8283,Sheet3!$A$2:$A$11,0),1)*100,INDEX(Sheet3!$G$2:$G$11,MATCH(Sales!B8283,Sheet3!$A$2:$A$11,0),1)*100)/100,0)</f>
        <v>2</v>
      </c>
      <c r="D8283">
        <f ca="1">RANDBETWEEN(INDEX(Sheet3!$C$2:$C$11,MATCH(Sales!B8283,Sheet3!$A$2:$A$11,0),1)*100,INDEX(Sheet3!$D$2:$D$11,MATCH(Sales!B8283,Sheet3!$A$2:$A$11,0),1)*100)/100</f>
        <v>89629.1</v>
      </c>
    </row>
    <row r="8284" spans="1:4" x14ac:dyDescent="0.25">
      <c r="A8284" s="2">
        <f t="shared" ca="1" si="129"/>
        <v>44685</v>
      </c>
      <c r="B8284" t="str">
        <f ca="1">INDEX(Sheet3!$A$2:$A$11,MATCH(RANDBETWEEN(1,10),Sheet3!$B$2:$B$11,0),1)</f>
        <v>Beverages</v>
      </c>
      <c r="C8284">
        <f ca="1">ROUND(RANDBETWEEN(INDEX(Sheet3!$F$2:$F$11,MATCH(Sales!B8284,Sheet3!$A$2:$A$11,0),1)*100,INDEX(Sheet3!$G$2:$G$11,MATCH(Sales!B8284,Sheet3!$A$2:$A$11,0),1)*100)/100,0)</f>
        <v>2340</v>
      </c>
      <c r="D8284">
        <f ca="1">RANDBETWEEN(INDEX(Sheet3!$C$2:$C$11,MATCH(Sales!B8284,Sheet3!$A$2:$A$11,0),1)*100,INDEX(Sheet3!$D$2:$D$11,MATCH(Sales!B8284,Sheet3!$A$2:$A$11,0),1)*100)/100</f>
        <v>87.5</v>
      </c>
    </row>
    <row r="8285" spans="1:4" x14ac:dyDescent="0.25">
      <c r="A8285" s="2">
        <f t="shared" ca="1" si="129"/>
        <v>44695</v>
      </c>
      <c r="B8285" t="str">
        <f ca="1">INDEX(Sheet3!$A$2:$A$11,MATCH(RANDBETWEEN(1,10),Sheet3!$B$2:$B$11,0),1)</f>
        <v>Buildings &amp; Structures</v>
      </c>
      <c r="C8285">
        <f ca="1">ROUND(RANDBETWEEN(INDEX(Sheet3!$F$2:$F$11,MATCH(Sales!B8285,Sheet3!$A$2:$A$11,0),1)*100,INDEX(Sheet3!$G$2:$G$11,MATCH(Sales!B8285,Sheet3!$A$2:$A$11,0),1)*100)/100,0)</f>
        <v>1</v>
      </c>
      <c r="D8285">
        <f ca="1">RANDBETWEEN(INDEX(Sheet3!$C$2:$C$11,MATCH(Sales!B8285,Sheet3!$A$2:$A$11,0),1)*100,INDEX(Sheet3!$D$2:$D$11,MATCH(Sales!B8285,Sheet3!$A$2:$A$11,0),1)*100)/100</f>
        <v>98795.73</v>
      </c>
    </row>
    <row r="8286" spans="1:4" x14ac:dyDescent="0.25">
      <c r="A8286" s="2">
        <f t="shared" ca="1" si="129"/>
        <v>44760</v>
      </c>
      <c r="B8286" t="str">
        <f ca="1">INDEX(Sheet3!$A$2:$A$11,MATCH(RANDBETWEEN(1,10),Sheet3!$B$2:$B$11,0),1)</f>
        <v>Manufacturing</v>
      </c>
      <c r="C8286">
        <f ca="1">ROUND(RANDBETWEEN(INDEX(Sheet3!$F$2:$F$11,MATCH(Sales!B8286,Sheet3!$A$2:$A$11,0),1)*100,INDEX(Sheet3!$G$2:$G$11,MATCH(Sales!B8286,Sheet3!$A$2:$A$11,0),1)*100)/100,0)</f>
        <v>3</v>
      </c>
      <c r="D8286">
        <f ca="1">RANDBETWEEN(INDEX(Sheet3!$C$2:$C$11,MATCH(Sales!B8286,Sheet3!$A$2:$A$11,0),1)*100,INDEX(Sheet3!$D$2:$D$11,MATCH(Sales!B8286,Sheet3!$A$2:$A$11,0),1)*100)/100</f>
        <v>159045.62</v>
      </c>
    </row>
    <row r="8287" spans="1:4" x14ac:dyDescent="0.25">
      <c r="A8287" s="2">
        <f t="shared" ca="1" si="129"/>
        <v>45107</v>
      </c>
      <c r="B8287" t="str">
        <f ca="1">INDEX(Sheet3!$A$2:$A$11,MATCH(RANDBETWEEN(1,10),Sheet3!$B$2:$B$11,0),1)</f>
        <v>Consultancy Services</v>
      </c>
      <c r="C8287">
        <f ca="1">ROUND(RANDBETWEEN(INDEX(Sheet3!$F$2:$F$11,MATCH(Sales!B8287,Sheet3!$A$2:$A$11,0),1)*100,INDEX(Sheet3!$G$2:$G$11,MATCH(Sales!B8287,Sheet3!$A$2:$A$11,0),1)*100)/100,0)</f>
        <v>316</v>
      </c>
      <c r="D8287">
        <f ca="1">RANDBETWEEN(INDEX(Sheet3!$C$2:$C$11,MATCH(Sales!B8287,Sheet3!$A$2:$A$11,0),1)*100,INDEX(Sheet3!$D$2:$D$11,MATCH(Sales!B8287,Sheet3!$A$2:$A$11,0),1)*100)/100</f>
        <v>630.66</v>
      </c>
    </row>
    <row r="8288" spans="1:4" x14ac:dyDescent="0.25">
      <c r="A8288" s="2">
        <f t="shared" ca="1" si="129"/>
        <v>44851</v>
      </c>
      <c r="B8288" t="str">
        <f ca="1">INDEX(Sheet3!$A$2:$A$11,MATCH(RANDBETWEEN(1,10),Sheet3!$B$2:$B$11,0),1)</f>
        <v>Manufacturing</v>
      </c>
      <c r="C8288">
        <f ca="1">ROUND(RANDBETWEEN(INDEX(Sheet3!$F$2:$F$11,MATCH(Sales!B8288,Sheet3!$A$2:$A$11,0),1)*100,INDEX(Sheet3!$G$2:$G$11,MATCH(Sales!B8288,Sheet3!$A$2:$A$11,0),1)*100)/100,0)</f>
        <v>2</v>
      </c>
      <c r="D8288">
        <f ca="1">RANDBETWEEN(INDEX(Sheet3!$C$2:$C$11,MATCH(Sales!B8288,Sheet3!$A$2:$A$11,0),1)*100,INDEX(Sheet3!$D$2:$D$11,MATCH(Sales!B8288,Sheet3!$A$2:$A$11,0),1)*100)/100</f>
        <v>75454.95</v>
      </c>
    </row>
    <row r="8289" spans="1:4" x14ac:dyDescent="0.25">
      <c r="A8289" s="2">
        <f t="shared" ca="1" si="129"/>
        <v>44643</v>
      </c>
      <c r="B8289" t="str">
        <f ca="1">INDEX(Sheet3!$A$2:$A$11,MATCH(RANDBETWEEN(1,10),Sheet3!$B$2:$B$11,0),1)</f>
        <v>Manufacturing</v>
      </c>
      <c r="C8289">
        <f ca="1">ROUND(RANDBETWEEN(INDEX(Sheet3!$F$2:$F$11,MATCH(Sales!B8289,Sheet3!$A$2:$A$11,0),1)*100,INDEX(Sheet3!$G$2:$G$11,MATCH(Sales!B8289,Sheet3!$A$2:$A$11,0),1)*100)/100,0)</f>
        <v>1</v>
      </c>
      <c r="D8289">
        <f ca="1">RANDBETWEEN(INDEX(Sheet3!$C$2:$C$11,MATCH(Sales!B8289,Sheet3!$A$2:$A$11,0),1)*100,INDEX(Sheet3!$D$2:$D$11,MATCH(Sales!B8289,Sheet3!$A$2:$A$11,0),1)*100)/100</f>
        <v>188074.89</v>
      </c>
    </row>
    <row r="8290" spans="1:4" x14ac:dyDescent="0.25">
      <c r="A8290" s="2">
        <f t="shared" ca="1" si="129"/>
        <v>45051</v>
      </c>
      <c r="B8290" t="str">
        <f ca="1">INDEX(Sheet3!$A$2:$A$11,MATCH(RANDBETWEEN(1,10),Sheet3!$B$2:$B$11,0),1)</f>
        <v>Vehicles</v>
      </c>
      <c r="C8290">
        <f ca="1">ROUND(RANDBETWEEN(INDEX(Sheet3!$F$2:$F$11,MATCH(Sales!B8290,Sheet3!$A$2:$A$11,0),1)*100,INDEX(Sheet3!$G$2:$G$11,MATCH(Sales!B8290,Sheet3!$A$2:$A$11,0),1)*100)/100,0)</f>
        <v>3</v>
      </c>
      <c r="D8290">
        <f ca="1">RANDBETWEEN(INDEX(Sheet3!$C$2:$C$11,MATCH(Sales!B8290,Sheet3!$A$2:$A$11,0),1)*100,INDEX(Sheet3!$D$2:$D$11,MATCH(Sales!B8290,Sheet3!$A$2:$A$11,0),1)*100)/100</f>
        <v>13305.61</v>
      </c>
    </row>
    <row r="8291" spans="1:4" x14ac:dyDescent="0.25">
      <c r="A8291" s="2">
        <f t="shared" ca="1" si="129"/>
        <v>45186</v>
      </c>
      <c r="B8291" t="str">
        <f ca="1">INDEX(Sheet3!$A$2:$A$11,MATCH(RANDBETWEEN(1,10),Sheet3!$B$2:$B$11,0),1)</f>
        <v>Buildings &amp; Structures</v>
      </c>
      <c r="C8291">
        <f ca="1">ROUND(RANDBETWEEN(INDEX(Sheet3!$F$2:$F$11,MATCH(Sales!B8291,Sheet3!$A$2:$A$11,0),1)*100,INDEX(Sheet3!$G$2:$G$11,MATCH(Sales!B8291,Sheet3!$A$2:$A$11,0),1)*100)/100,0)</f>
        <v>1</v>
      </c>
      <c r="D8291">
        <f ca="1">RANDBETWEEN(INDEX(Sheet3!$C$2:$C$11,MATCH(Sales!B8291,Sheet3!$A$2:$A$11,0),1)*100,INDEX(Sheet3!$D$2:$D$11,MATCH(Sales!B8291,Sheet3!$A$2:$A$11,0),1)*100)/100</f>
        <v>440018.15</v>
      </c>
    </row>
    <row r="8292" spans="1:4" x14ac:dyDescent="0.25">
      <c r="A8292" s="2">
        <f t="shared" ca="1" si="129"/>
        <v>44833</v>
      </c>
      <c r="B8292" t="str">
        <f ca="1">INDEX(Sheet3!$A$2:$A$11,MATCH(RANDBETWEEN(1,10),Sheet3!$B$2:$B$11,0),1)</f>
        <v>Office Supplies</v>
      </c>
      <c r="C8292">
        <f ca="1">ROUND(RANDBETWEEN(INDEX(Sheet3!$F$2:$F$11,MATCH(Sales!B8292,Sheet3!$A$2:$A$11,0),1)*100,INDEX(Sheet3!$G$2:$G$11,MATCH(Sales!B8292,Sheet3!$A$2:$A$11,0),1)*100)/100,0)</f>
        <v>821</v>
      </c>
      <c r="D8292">
        <f ca="1">RANDBETWEEN(INDEX(Sheet3!$C$2:$C$11,MATCH(Sales!B8292,Sheet3!$A$2:$A$11,0),1)*100,INDEX(Sheet3!$D$2:$D$11,MATCH(Sales!B8292,Sheet3!$A$2:$A$11,0),1)*100)/100</f>
        <v>381.63</v>
      </c>
    </row>
    <row r="8293" spans="1:4" x14ac:dyDescent="0.25">
      <c r="A8293" s="2">
        <f t="shared" ca="1" si="129"/>
        <v>44890</v>
      </c>
      <c r="B8293" t="str">
        <f ca="1">INDEX(Sheet3!$A$2:$A$11,MATCH(RANDBETWEEN(1,10),Sheet3!$B$2:$B$11,0),1)</f>
        <v>Software</v>
      </c>
      <c r="C8293">
        <f ca="1">ROUND(RANDBETWEEN(INDEX(Sheet3!$F$2:$F$11,MATCH(Sales!B8293,Sheet3!$A$2:$A$11,0),1)*100,INDEX(Sheet3!$G$2:$G$11,MATCH(Sales!B8293,Sheet3!$A$2:$A$11,0),1)*100)/100,0)</f>
        <v>176</v>
      </c>
      <c r="D8293">
        <f ca="1">RANDBETWEEN(INDEX(Sheet3!$C$2:$C$11,MATCH(Sales!B8293,Sheet3!$A$2:$A$11,0),1)*100,INDEX(Sheet3!$D$2:$D$11,MATCH(Sales!B8293,Sheet3!$A$2:$A$11,0),1)*100)/100</f>
        <v>2137.2399999999998</v>
      </c>
    </row>
    <row r="8294" spans="1:4" x14ac:dyDescent="0.25">
      <c r="A8294" s="2">
        <f t="shared" ca="1" si="129"/>
        <v>44993</v>
      </c>
      <c r="B8294" t="str">
        <f ca="1">INDEX(Sheet3!$A$2:$A$11,MATCH(RANDBETWEEN(1,10),Sheet3!$B$2:$B$11,0),1)</f>
        <v>Manufacturing</v>
      </c>
      <c r="C8294">
        <f ca="1">ROUND(RANDBETWEEN(INDEX(Sheet3!$F$2:$F$11,MATCH(Sales!B8294,Sheet3!$A$2:$A$11,0),1)*100,INDEX(Sheet3!$G$2:$G$11,MATCH(Sales!B8294,Sheet3!$A$2:$A$11,0),1)*100)/100,0)</f>
        <v>3</v>
      </c>
      <c r="D8294">
        <f ca="1">RANDBETWEEN(INDEX(Sheet3!$C$2:$C$11,MATCH(Sales!B8294,Sheet3!$A$2:$A$11,0),1)*100,INDEX(Sheet3!$D$2:$D$11,MATCH(Sales!B8294,Sheet3!$A$2:$A$11,0),1)*100)/100</f>
        <v>66434.73</v>
      </c>
    </row>
    <row r="8295" spans="1:4" x14ac:dyDescent="0.25">
      <c r="A8295" s="2">
        <f t="shared" ca="1" si="129"/>
        <v>45220</v>
      </c>
      <c r="B8295" t="str">
        <f ca="1">INDEX(Sheet3!$A$2:$A$11,MATCH(RANDBETWEEN(1,10),Sheet3!$B$2:$B$11,0),1)</f>
        <v>Consultancy Services</v>
      </c>
      <c r="C8295">
        <f ca="1">ROUND(RANDBETWEEN(INDEX(Sheet3!$F$2:$F$11,MATCH(Sales!B8295,Sheet3!$A$2:$A$11,0),1)*100,INDEX(Sheet3!$G$2:$G$11,MATCH(Sales!B8295,Sheet3!$A$2:$A$11,0),1)*100)/100,0)</f>
        <v>237</v>
      </c>
      <c r="D8295">
        <f ca="1">RANDBETWEEN(INDEX(Sheet3!$C$2:$C$11,MATCH(Sales!B8295,Sheet3!$A$2:$A$11,0),1)*100,INDEX(Sheet3!$D$2:$D$11,MATCH(Sales!B8295,Sheet3!$A$2:$A$11,0),1)*100)/100</f>
        <v>869.06</v>
      </c>
    </row>
    <row r="8296" spans="1:4" x14ac:dyDescent="0.25">
      <c r="A8296" s="2">
        <f t="shared" ca="1" si="129"/>
        <v>44702</v>
      </c>
      <c r="B8296" t="str">
        <f ca="1">INDEX(Sheet3!$A$2:$A$11,MATCH(RANDBETWEEN(1,10),Sheet3!$B$2:$B$11,0),1)</f>
        <v>Manufacturing</v>
      </c>
      <c r="C8296">
        <f ca="1">ROUND(RANDBETWEEN(INDEX(Sheet3!$F$2:$F$11,MATCH(Sales!B8296,Sheet3!$A$2:$A$11,0),1)*100,INDEX(Sheet3!$G$2:$G$11,MATCH(Sales!B8296,Sheet3!$A$2:$A$11,0),1)*100)/100,0)</f>
        <v>2</v>
      </c>
      <c r="D8296">
        <f ca="1">RANDBETWEEN(INDEX(Sheet3!$C$2:$C$11,MATCH(Sales!B8296,Sheet3!$A$2:$A$11,0),1)*100,INDEX(Sheet3!$D$2:$D$11,MATCH(Sales!B8296,Sheet3!$A$2:$A$11,0),1)*100)/100</f>
        <v>211156.89</v>
      </c>
    </row>
    <row r="8297" spans="1:4" x14ac:dyDescent="0.25">
      <c r="A8297" s="2">
        <f t="shared" ca="1" si="129"/>
        <v>44657</v>
      </c>
      <c r="B8297" t="str">
        <f ca="1">INDEX(Sheet3!$A$2:$A$11,MATCH(RANDBETWEEN(1,10),Sheet3!$B$2:$B$11,0),1)</f>
        <v>Food</v>
      </c>
      <c r="C8297">
        <f ca="1">ROUND(RANDBETWEEN(INDEX(Sheet3!$F$2:$F$11,MATCH(Sales!B8297,Sheet3!$A$2:$A$11,0),1)*100,INDEX(Sheet3!$G$2:$G$11,MATCH(Sales!B8297,Sheet3!$A$2:$A$11,0),1)*100)/100,0)</f>
        <v>2185</v>
      </c>
      <c r="D8297">
        <f ca="1">RANDBETWEEN(INDEX(Sheet3!$C$2:$C$11,MATCH(Sales!B8297,Sheet3!$A$2:$A$11,0),1)*100,INDEX(Sheet3!$D$2:$D$11,MATCH(Sales!B8297,Sheet3!$A$2:$A$11,0),1)*100)/100</f>
        <v>25.82</v>
      </c>
    </row>
    <row r="8298" spans="1:4" x14ac:dyDescent="0.25">
      <c r="A8298" s="2">
        <f t="shared" ca="1" si="129"/>
        <v>45222</v>
      </c>
      <c r="B8298" t="str">
        <f ca="1">INDEX(Sheet3!$A$2:$A$11,MATCH(RANDBETWEEN(1,10),Sheet3!$B$2:$B$11,0),1)</f>
        <v>Food</v>
      </c>
      <c r="C8298">
        <f ca="1">ROUND(RANDBETWEEN(INDEX(Sheet3!$F$2:$F$11,MATCH(Sales!B8298,Sheet3!$A$2:$A$11,0),1)*100,INDEX(Sheet3!$G$2:$G$11,MATCH(Sales!B8298,Sheet3!$A$2:$A$11,0),1)*100)/100,0)</f>
        <v>3981</v>
      </c>
      <c r="D8298">
        <f ca="1">RANDBETWEEN(INDEX(Sheet3!$C$2:$C$11,MATCH(Sales!B8298,Sheet3!$A$2:$A$11,0),1)*100,INDEX(Sheet3!$D$2:$D$11,MATCH(Sales!B8298,Sheet3!$A$2:$A$11,0),1)*100)/100</f>
        <v>25.51</v>
      </c>
    </row>
    <row r="8299" spans="1:4" x14ac:dyDescent="0.25">
      <c r="A8299" s="2">
        <f t="shared" ca="1" si="129"/>
        <v>44629</v>
      </c>
      <c r="B8299" t="str">
        <f ca="1">INDEX(Sheet3!$A$2:$A$11,MATCH(RANDBETWEEN(1,10),Sheet3!$B$2:$B$11,0),1)</f>
        <v>Consultancy Services</v>
      </c>
      <c r="C8299">
        <f ca="1">ROUND(RANDBETWEEN(INDEX(Sheet3!$F$2:$F$11,MATCH(Sales!B8299,Sheet3!$A$2:$A$11,0),1)*100,INDEX(Sheet3!$G$2:$G$11,MATCH(Sales!B8299,Sheet3!$A$2:$A$11,0),1)*100)/100,0)</f>
        <v>130</v>
      </c>
      <c r="D8299">
        <f ca="1">RANDBETWEEN(INDEX(Sheet3!$C$2:$C$11,MATCH(Sales!B8299,Sheet3!$A$2:$A$11,0),1)*100,INDEX(Sheet3!$D$2:$D$11,MATCH(Sales!B8299,Sheet3!$A$2:$A$11,0),1)*100)/100</f>
        <v>832.26</v>
      </c>
    </row>
    <row r="8300" spans="1:4" x14ac:dyDescent="0.25">
      <c r="A8300" s="2">
        <f t="shared" ca="1" si="129"/>
        <v>44625</v>
      </c>
      <c r="B8300" t="str">
        <f ca="1">INDEX(Sheet3!$A$2:$A$11,MATCH(RANDBETWEEN(1,10),Sheet3!$B$2:$B$11,0),1)</f>
        <v>Beverages</v>
      </c>
      <c r="C8300">
        <f ca="1">ROUND(RANDBETWEEN(INDEX(Sheet3!$F$2:$F$11,MATCH(Sales!B8300,Sheet3!$A$2:$A$11,0),1)*100,INDEX(Sheet3!$G$2:$G$11,MATCH(Sales!B8300,Sheet3!$A$2:$A$11,0),1)*100)/100,0)</f>
        <v>8472</v>
      </c>
      <c r="D8300">
        <f ca="1">RANDBETWEEN(INDEX(Sheet3!$C$2:$C$11,MATCH(Sales!B8300,Sheet3!$A$2:$A$11,0),1)*100,INDEX(Sheet3!$D$2:$D$11,MATCH(Sales!B8300,Sheet3!$A$2:$A$11,0),1)*100)/100</f>
        <v>12.3</v>
      </c>
    </row>
    <row r="8301" spans="1:4" x14ac:dyDescent="0.25">
      <c r="A8301" s="2">
        <f t="shared" ca="1" si="129"/>
        <v>45077</v>
      </c>
      <c r="B8301" t="str">
        <f ca="1">INDEX(Sheet3!$A$2:$A$11,MATCH(RANDBETWEEN(1,10),Sheet3!$B$2:$B$11,0),1)</f>
        <v>Consultancy Services</v>
      </c>
      <c r="C8301">
        <f ca="1">ROUND(RANDBETWEEN(INDEX(Sheet3!$F$2:$F$11,MATCH(Sales!B8301,Sheet3!$A$2:$A$11,0),1)*100,INDEX(Sheet3!$G$2:$G$11,MATCH(Sales!B8301,Sheet3!$A$2:$A$11,0),1)*100)/100,0)</f>
        <v>340</v>
      </c>
      <c r="D8301">
        <f ca="1">RANDBETWEEN(INDEX(Sheet3!$C$2:$C$11,MATCH(Sales!B8301,Sheet3!$A$2:$A$11,0),1)*100,INDEX(Sheet3!$D$2:$D$11,MATCH(Sales!B8301,Sheet3!$A$2:$A$11,0),1)*100)/100</f>
        <v>785.97</v>
      </c>
    </row>
    <row r="8302" spans="1:4" x14ac:dyDescent="0.25">
      <c r="A8302" s="2">
        <f t="shared" ca="1" si="129"/>
        <v>44888</v>
      </c>
      <c r="B8302" t="str">
        <f ca="1">INDEX(Sheet3!$A$2:$A$11,MATCH(RANDBETWEEN(1,10),Sheet3!$B$2:$B$11,0),1)</f>
        <v>SSAS products</v>
      </c>
      <c r="C8302">
        <f ca="1">ROUND(RANDBETWEEN(INDEX(Sheet3!$F$2:$F$11,MATCH(Sales!B8302,Sheet3!$A$2:$A$11,0),1)*100,INDEX(Sheet3!$G$2:$G$11,MATCH(Sales!B8302,Sheet3!$A$2:$A$11,0),1)*100)/100,0)</f>
        <v>209</v>
      </c>
      <c r="D8302">
        <f ca="1">RANDBETWEEN(INDEX(Sheet3!$C$2:$C$11,MATCH(Sales!B8302,Sheet3!$A$2:$A$11,0),1)*100,INDEX(Sheet3!$D$2:$D$11,MATCH(Sales!B8302,Sheet3!$A$2:$A$11,0),1)*100)/100</f>
        <v>1466</v>
      </c>
    </row>
    <row r="8303" spans="1:4" x14ac:dyDescent="0.25">
      <c r="A8303" s="2">
        <f t="shared" ca="1" si="129"/>
        <v>44587</v>
      </c>
      <c r="B8303" t="str">
        <f ca="1">INDEX(Sheet3!$A$2:$A$11,MATCH(RANDBETWEEN(1,10),Sheet3!$B$2:$B$11,0),1)</f>
        <v>Software</v>
      </c>
      <c r="C8303">
        <f ca="1">ROUND(RANDBETWEEN(INDEX(Sheet3!$F$2:$F$11,MATCH(Sales!B8303,Sheet3!$A$2:$A$11,0),1)*100,INDEX(Sheet3!$G$2:$G$11,MATCH(Sales!B8303,Sheet3!$A$2:$A$11,0),1)*100)/100,0)</f>
        <v>96</v>
      </c>
      <c r="D8303">
        <f ca="1">RANDBETWEEN(INDEX(Sheet3!$C$2:$C$11,MATCH(Sales!B8303,Sheet3!$A$2:$A$11,0),1)*100,INDEX(Sheet3!$D$2:$D$11,MATCH(Sales!B8303,Sheet3!$A$2:$A$11,0),1)*100)/100</f>
        <v>1255.0899999999999</v>
      </c>
    </row>
    <row r="8304" spans="1:4" x14ac:dyDescent="0.25">
      <c r="A8304" s="2">
        <f t="shared" ca="1" si="129"/>
        <v>44724</v>
      </c>
      <c r="B8304" t="str">
        <f ca="1">INDEX(Sheet3!$A$2:$A$11,MATCH(RANDBETWEEN(1,10),Sheet3!$B$2:$B$11,0),1)</f>
        <v>Buildings &amp; Structures</v>
      </c>
      <c r="C8304">
        <f ca="1">ROUND(RANDBETWEEN(INDEX(Sheet3!$F$2:$F$11,MATCH(Sales!B8304,Sheet3!$A$2:$A$11,0),1)*100,INDEX(Sheet3!$G$2:$G$11,MATCH(Sales!B8304,Sheet3!$A$2:$A$11,0),1)*100)/100,0)</f>
        <v>1</v>
      </c>
      <c r="D8304">
        <f ca="1">RANDBETWEEN(INDEX(Sheet3!$C$2:$C$11,MATCH(Sales!B8304,Sheet3!$A$2:$A$11,0),1)*100,INDEX(Sheet3!$D$2:$D$11,MATCH(Sales!B8304,Sheet3!$A$2:$A$11,0),1)*100)/100</f>
        <v>337778.02</v>
      </c>
    </row>
    <row r="8305" spans="1:4" x14ac:dyDescent="0.25">
      <c r="A8305" s="2">
        <f t="shared" ca="1" si="129"/>
        <v>44673</v>
      </c>
      <c r="B8305" t="str">
        <f ca="1">INDEX(Sheet3!$A$2:$A$11,MATCH(RANDBETWEEN(1,10),Sheet3!$B$2:$B$11,0),1)</f>
        <v>Software</v>
      </c>
      <c r="C8305">
        <f ca="1">ROUND(RANDBETWEEN(INDEX(Sheet3!$F$2:$F$11,MATCH(Sales!B8305,Sheet3!$A$2:$A$11,0),1)*100,INDEX(Sheet3!$G$2:$G$11,MATCH(Sales!B8305,Sheet3!$A$2:$A$11,0),1)*100)/100,0)</f>
        <v>113</v>
      </c>
      <c r="D8305">
        <f ca="1">RANDBETWEEN(INDEX(Sheet3!$C$2:$C$11,MATCH(Sales!B8305,Sheet3!$A$2:$A$11,0),1)*100,INDEX(Sheet3!$D$2:$D$11,MATCH(Sales!B8305,Sheet3!$A$2:$A$11,0),1)*100)/100</f>
        <v>3237.92</v>
      </c>
    </row>
    <row r="8306" spans="1:4" x14ac:dyDescent="0.25">
      <c r="A8306" s="2">
        <f t="shared" ca="1" si="129"/>
        <v>44970</v>
      </c>
      <c r="B8306" t="str">
        <f ca="1">INDEX(Sheet3!$A$2:$A$11,MATCH(RANDBETWEEN(1,10),Sheet3!$B$2:$B$11,0),1)</f>
        <v>Food</v>
      </c>
      <c r="C8306">
        <f ca="1">ROUND(RANDBETWEEN(INDEX(Sheet3!$F$2:$F$11,MATCH(Sales!B8306,Sheet3!$A$2:$A$11,0),1)*100,INDEX(Sheet3!$G$2:$G$11,MATCH(Sales!B8306,Sheet3!$A$2:$A$11,0),1)*100)/100,0)</f>
        <v>7524</v>
      </c>
      <c r="D8306">
        <f ca="1">RANDBETWEEN(INDEX(Sheet3!$C$2:$C$11,MATCH(Sales!B8306,Sheet3!$A$2:$A$11,0),1)*100,INDEX(Sheet3!$D$2:$D$11,MATCH(Sales!B8306,Sheet3!$A$2:$A$11,0),1)*100)/100</f>
        <v>17.78</v>
      </c>
    </row>
    <row r="8307" spans="1:4" x14ac:dyDescent="0.25">
      <c r="A8307" s="2">
        <f t="shared" ca="1" si="129"/>
        <v>45011</v>
      </c>
      <c r="B8307" t="str">
        <f ca="1">INDEX(Sheet3!$A$2:$A$11,MATCH(RANDBETWEEN(1,10),Sheet3!$B$2:$B$11,0),1)</f>
        <v>Buildings &amp; Structures</v>
      </c>
      <c r="C8307">
        <f ca="1">ROUND(RANDBETWEEN(INDEX(Sheet3!$F$2:$F$11,MATCH(Sales!B8307,Sheet3!$A$2:$A$11,0),1)*100,INDEX(Sheet3!$G$2:$G$11,MATCH(Sales!B8307,Sheet3!$A$2:$A$11,0),1)*100)/100,0)</f>
        <v>1</v>
      </c>
      <c r="D8307">
        <f ca="1">RANDBETWEEN(INDEX(Sheet3!$C$2:$C$11,MATCH(Sales!B8307,Sheet3!$A$2:$A$11,0),1)*100,INDEX(Sheet3!$D$2:$D$11,MATCH(Sales!B8307,Sheet3!$A$2:$A$11,0),1)*100)/100</f>
        <v>542132.94999999995</v>
      </c>
    </row>
    <row r="8308" spans="1:4" x14ac:dyDescent="0.25">
      <c r="A8308" s="2">
        <f t="shared" ca="1" si="129"/>
        <v>44797</v>
      </c>
      <c r="B8308" t="str">
        <f ca="1">INDEX(Sheet3!$A$2:$A$11,MATCH(RANDBETWEEN(1,10),Sheet3!$B$2:$B$11,0),1)</f>
        <v>Beverages</v>
      </c>
      <c r="C8308">
        <f ca="1">ROUND(RANDBETWEEN(INDEX(Sheet3!$F$2:$F$11,MATCH(Sales!B8308,Sheet3!$A$2:$A$11,0),1)*100,INDEX(Sheet3!$G$2:$G$11,MATCH(Sales!B8308,Sheet3!$A$2:$A$11,0),1)*100)/100,0)</f>
        <v>2503</v>
      </c>
      <c r="D8308">
        <f ca="1">RANDBETWEEN(INDEX(Sheet3!$C$2:$C$11,MATCH(Sales!B8308,Sheet3!$A$2:$A$11,0),1)*100,INDEX(Sheet3!$D$2:$D$11,MATCH(Sales!B8308,Sheet3!$A$2:$A$11,0),1)*100)/100</f>
        <v>62.7</v>
      </c>
    </row>
    <row r="8309" spans="1:4" x14ac:dyDescent="0.25">
      <c r="A8309" s="2">
        <f t="shared" ca="1" si="129"/>
        <v>44811</v>
      </c>
      <c r="B8309" t="str">
        <f ca="1">INDEX(Sheet3!$A$2:$A$11,MATCH(RANDBETWEEN(1,10),Sheet3!$B$2:$B$11,0),1)</f>
        <v>Software</v>
      </c>
      <c r="C8309">
        <f ca="1">ROUND(RANDBETWEEN(INDEX(Sheet3!$F$2:$F$11,MATCH(Sales!B8309,Sheet3!$A$2:$A$11,0),1)*100,INDEX(Sheet3!$G$2:$G$11,MATCH(Sales!B8309,Sheet3!$A$2:$A$11,0),1)*100)/100,0)</f>
        <v>121</v>
      </c>
      <c r="D8309">
        <f ca="1">RANDBETWEEN(INDEX(Sheet3!$C$2:$C$11,MATCH(Sales!B8309,Sheet3!$A$2:$A$11,0),1)*100,INDEX(Sheet3!$D$2:$D$11,MATCH(Sales!B8309,Sheet3!$A$2:$A$11,0),1)*100)/100</f>
        <v>712.01</v>
      </c>
    </row>
    <row r="8310" spans="1:4" x14ac:dyDescent="0.25">
      <c r="A8310" s="2">
        <f t="shared" ca="1" si="129"/>
        <v>45190</v>
      </c>
      <c r="B8310" t="str">
        <f ca="1">INDEX(Sheet3!$A$2:$A$11,MATCH(RANDBETWEEN(1,10),Sheet3!$B$2:$B$11,0),1)</f>
        <v>Manufacturing</v>
      </c>
      <c r="C8310">
        <f ca="1">ROUND(RANDBETWEEN(INDEX(Sheet3!$F$2:$F$11,MATCH(Sales!B8310,Sheet3!$A$2:$A$11,0),1)*100,INDEX(Sheet3!$G$2:$G$11,MATCH(Sales!B8310,Sheet3!$A$2:$A$11,0),1)*100)/100,0)</f>
        <v>2</v>
      </c>
      <c r="D8310">
        <f ca="1">RANDBETWEEN(INDEX(Sheet3!$C$2:$C$11,MATCH(Sales!B8310,Sheet3!$A$2:$A$11,0),1)*100,INDEX(Sheet3!$D$2:$D$11,MATCH(Sales!B8310,Sheet3!$A$2:$A$11,0),1)*100)/100</f>
        <v>53649.26</v>
      </c>
    </row>
    <row r="8311" spans="1:4" x14ac:dyDescent="0.25">
      <c r="A8311" s="2">
        <f t="shared" ca="1" si="129"/>
        <v>44783</v>
      </c>
      <c r="B8311" t="str">
        <f ca="1">INDEX(Sheet3!$A$2:$A$11,MATCH(RANDBETWEEN(1,10),Sheet3!$B$2:$B$11,0),1)</f>
        <v>Manufacturing</v>
      </c>
      <c r="C8311">
        <f ca="1">ROUND(RANDBETWEEN(INDEX(Sheet3!$F$2:$F$11,MATCH(Sales!B8311,Sheet3!$A$2:$A$11,0),1)*100,INDEX(Sheet3!$G$2:$G$11,MATCH(Sales!B8311,Sheet3!$A$2:$A$11,0),1)*100)/100,0)</f>
        <v>1</v>
      </c>
      <c r="D8311">
        <f ca="1">RANDBETWEEN(INDEX(Sheet3!$C$2:$C$11,MATCH(Sales!B8311,Sheet3!$A$2:$A$11,0),1)*100,INDEX(Sheet3!$D$2:$D$11,MATCH(Sales!B8311,Sheet3!$A$2:$A$11,0),1)*100)/100</f>
        <v>90204.43</v>
      </c>
    </row>
    <row r="8312" spans="1:4" x14ac:dyDescent="0.25">
      <c r="A8312" s="2">
        <f t="shared" ca="1" si="129"/>
        <v>45260</v>
      </c>
      <c r="B8312" t="str">
        <f ca="1">INDEX(Sheet3!$A$2:$A$11,MATCH(RANDBETWEEN(1,10),Sheet3!$B$2:$B$11,0),1)</f>
        <v>Buildings &amp; Structures</v>
      </c>
      <c r="C8312">
        <f ca="1">ROUND(RANDBETWEEN(INDEX(Sheet3!$F$2:$F$11,MATCH(Sales!B8312,Sheet3!$A$2:$A$11,0),1)*100,INDEX(Sheet3!$G$2:$G$11,MATCH(Sales!B8312,Sheet3!$A$2:$A$11,0),1)*100)/100,0)</f>
        <v>1</v>
      </c>
      <c r="D8312">
        <f ca="1">RANDBETWEEN(INDEX(Sheet3!$C$2:$C$11,MATCH(Sales!B8312,Sheet3!$A$2:$A$11,0),1)*100,INDEX(Sheet3!$D$2:$D$11,MATCH(Sales!B8312,Sheet3!$A$2:$A$11,0),1)*100)/100</f>
        <v>329626.76</v>
      </c>
    </row>
    <row r="8313" spans="1:4" x14ac:dyDescent="0.25">
      <c r="A8313" s="2">
        <f t="shared" ca="1" si="129"/>
        <v>45044</v>
      </c>
      <c r="B8313" t="str">
        <f ca="1">INDEX(Sheet3!$A$2:$A$11,MATCH(RANDBETWEEN(1,10),Sheet3!$B$2:$B$11,0),1)</f>
        <v>Food</v>
      </c>
      <c r="C8313">
        <f ca="1">ROUND(RANDBETWEEN(INDEX(Sheet3!$F$2:$F$11,MATCH(Sales!B8313,Sheet3!$A$2:$A$11,0),1)*100,INDEX(Sheet3!$G$2:$G$11,MATCH(Sales!B8313,Sheet3!$A$2:$A$11,0),1)*100)/100,0)</f>
        <v>1531</v>
      </c>
      <c r="D8313">
        <f ca="1">RANDBETWEEN(INDEX(Sheet3!$C$2:$C$11,MATCH(Sales!B8313,Sheet3!$A$2:$A$11,0),1)*100,INDEX(Sheet3!$D$2:$D$11,MATCH(Sales!B8313,Sheet3!$A$2:$A$11,0),1)*100)/100</f>
        <v>2.71</v>
      </c>
    </row>
    <row r="8314" spans="1:4" x14ac:dyDescent="0.25">
      <c r="A8314" s="2">
        <f t="shared" ca="1" si="129"/>
        <v>45211</v>
      </c>
      <c r="B8314" t="str">
        <f ca="1">INDEX(Sheet3!$A$2:$A$11,MATCH(RANDBETWEEN(1,10),Sheet3!$B$2:$B$11,0),1)</f>
        <v>Food</v>
      </c>
      <c r="C8314">
        <f ca="1">ROUND(RANDBETWEEN(INDEX(Sheet3!$F$2:$F$11,MATCH(Sales!B8314,Sheet3!$A$2:$A$11,0),1)*100,INDEX(Sheet3!$G$2:$G$11,MATCH(Sales!B8314,Sheet3!$A$2:$A$11,0),1)*100)/100,0)</f>
        <v>1892</v>
      </c>
      <c r="D8314">
        <f ca="1">RANDBETWEEN(INDEX(Sheet3!$C$2:$C$11,MATCH(Sales!B8314,Sheet3!$A$2:$A$11,0),1)*100,INDEX(Sheet3!$D$2:$D$11,MATCH(Sales!B8314,Sheet3!$A$2:$A$11,0),1)*100)/100</f>
        <v>22.38</v>
      </c>
    </row>
    <row r="8315" spans="1:4" x14ac:dyDescent="0.25">
      <c r="A8315" s="2">
        <f t="shared" ca="1" si="129"/>
        <v>45223</v>
      </c>
      <c r="B8315" t="str">
        <f ca="1">INDEX(Sheet3!$A$2:$A$11,MATCH(RANDBETWEEN(1,10),Sheet3!$B$2:$B$11,0),1)</f>
        <v>SSAS products</v>
      </c>
      <c r="C8315">
        <f ca="1">ROUND(RANDBETWEEN(INDEX(Sheet3!$F$2:$F$11,MATCH(Sales!B8315,Sheet3!$A$2:$A$11,0),1)*100,INDEX(Sheet3!$G$2:$G$11,MATCH(Sales!B8315,Sheet3!$A$2:$A$11,0),1)*100)/100,0)</f>
        <v>135</v>
      </c>
      <c r="D8315">
        <f ca="1">RANDBETWEEN(INDEX(Sheet3!$C$2:$C$11,MATCH(Sales!B8315,Sheet3!$A$2:$A$11,0),1)*100,INDEX(Sheet3!$D$2:$D$11,MATCH(Sales!B8315,Sheet3!$A$2:$A$11,0),1)*100)/100</f>
        <v>2314.7800000000002</v>
      </c>
    </row>
    <row r="8316" spans="1:4" x14ac:dyDescent="0.25">
      <c r="A8316" s="2">
        <f t="shared" ca="1" si="129"/>
        <v>44655</v>
      </c>
      <c r="B8316" t="str">
        <f ca="1">INDEX(Sheet3!$A$2:$A$11,MATCH(RANDBETWEEN(1,10),Sheet3!$B$2:$B$11,0),1)</f>
        <v>Office Furniture</v>
      </c>
      <c r="C8316">
        <f ca="1">ROUND(RANDBETWEEN(INDEX(Sheet3!$F$2:$F$11,MATCH(Sales!B8316,Sheet3!$A$2:$A$11,0),1)*100,INDEX(Sheet3!$G$2:$G$11,MATCH(Sales!B8316,Sheet3!$A$2:$A$11,0),1)*100)/100,0)</f>
        <v>19</v>
      </c>
      <c r="D8316">
        <f ca="1">RANDBETWEEN(INDEX(Sheet3!$C$2:$C$11,MATCH(Sales!B8316,Sheet3!$A$2:$A$11,0),1)*100,INDEX(Sheet3!$D$2:$D$11,MATCH(Sales!B8316,Sheet3!$A$2:$A$11,0),1)*100)/100</f>
        <v>1836.4</v>
      </c>
    </row>
    <row r="8317" spans="1:4" x14ac:dyDescent="0.25">
      <c r="A8317" s="2">
        <f t="shared" ca="1" si="129"/>
        <v>44870</v>
      </c>
      <c r="B8317" t="str">
        <f ca="1">INDEX(Sheet3!$A$2:$A$11,MATCH(RANDBETWEEN(1,10),Sheet3!$B$2:$B$11,0),1)</f>
        <v>Consultancy Services</v>
      </c>
      <c r="C8317">
        <f ca="1">ROUND(RANDBETWEEN(INDEX(Sheet3!$F$2:$F$11,MATCH(Sales!B8317,Sheet3!$A$2:$A$11,0),1)*100,INDEX(Sheet3!$G$2:$G$11,MATCH(Sales!B8317,Sheet3!$A$2:$A$11,0),1)*100)/100,0)</f>
        <v>234</v>
      </c>
      <c r="D8317">
        <f ca="1">RANDBETWEEN(INDEX(Sheet3!$C$2:$C$11,MATCH(Sales!B8317,Sheet3!$A$2:$A$11,0),1)*100,INDEX(Sheet3!$D$2:$D$11,MATCH(Sales!B8317,Sheet3!$A$2:$A$11,0),1)*100)/100</f>
        <v>872.22</v>
      </c>
    </row>
    <row r="8318" spans="1:4" x14ac:dyDescent="0.25">
      <c r="A8318" s="2">
        <f t="shared" ca="1" si="129"/>
        <v>45011</v>
      </c>
      <c r="B8318" t="str">
        <f ca="1">INDEX(Sheet3!$A$2:$A$11,MATCH(RANDBETWEEN(1,10),Sheet3!$B$2:$B$11,0),1)</f>
        <v>SSAS products</v>
      </c>
      <c r="C8318">
        <f ca="1">ROUND(RANDBETWEEN(INDEX(Sheet3!$F$2:$F$11,MATCH(Sales!B8318,Sheet3!$A$2:$A$11,0),1)*100,INDEX(Sheet3!$G$2:$G$11,MATCH(Sales!B8318,Sheet3!$A$2:$A$11,0),1)*100)/100,0)</f>
        <v>224</v>
      </c>
      <c r="D8318">
        <f ca="1">RANDBETWEEN(INDEX(Sheet3!$C$2:$C$11,MATCH(Sales!B8318,Sheet3!$A$2:$A$11,0),1)*100,INDEX(Sheet3!$D$2:$D$11,MATCH(Sales!B8318,Sheet3!$A$2:$A$11,0),1)*100)/100</f>
        <v>115.22</v>
      </c>
    </row>
    <row r="8319" spans="1:4" x14ac:dyDescent="0.25">
      <c r="A8319" s="2">
        <f t="shared" ca="1" si="129"/>
        <v>45235</v>
      </c>
      <c r="B8319" t="str">
        <f ca="1">INDEX(Sheet3!$A$2:$A$11,MATCH(RANDBETWEEN(1,10),Sheet3!$B$2:$B$11,0),1)</f>
        <v>Manufacturing</v>
      </c>
      <c r="C8319">
        <f ca="1">ROUND(RANDBETWEEN(INDEX(Sheet3!$F$2:$F$11,MATCH(Sales!B8319,Sheet3!$A$2:$A$11,0),1)*100,INDEX(Sheet3!$G$2:$G$11,MATCH(Sales!B8319,Sheet3!$A$2:$A$11,0),1)*100)/100,0)</f>
        <v>2</v>
      </c>
      <c r="D8319">
        <f ca="1">RANDBETWEEN(INDEX(Sheet3!$C$2:$C$11,MATCH(Sales!B8319,Sheet3!$A$2:$A$11,0),1)*100,INDEX(Sheet3!$D$2:$D$11,MATCH(Sales!B8319,Sheet3!$A$2:$A$11,0),1)*100)/100</f>
        <v>121749.74</v>
      </c>
    </row>
    <row r="8320" spans="1:4" x14ac:dyDescent="0.25">
      <c r="A8320" s="2">
        <f t="shared" ca="1" si="129"/>
        <v>44810</v>
      </c>
      <c r="B8320" t="str">
        <f ca="1">INDEX(Sheet3!$A$2:$A$11,MATCH(RANDBETWEEN(1,10),Sheet3!$B$2:$B$11,0),1)</f>
        <v>Consultancy Services</v>
      </c>
      <c r="C8320">
        <f ca="1">ROUND(RANDBETWEEN(INDEX(Sheet3!$F$2:$F$11,MATCH(Sales!B8320,Sheet3!$A$2:$A$11,0),1)*100,INDEX(Sheet3!$G$2:$G$11,MATCH(Sales!B8320,Sheet3!$A$2:$A$11,0),1)*100)/100,0)</f>
        <v>153</v>
      </c>
      <c r="D8320">
        <f ca="1">RANDBETWEEN(INDEX(Sheet3!$C$2:$C$11,MATCH(Sales!B8320,Sheet3!$A$2:$A$11,0),1)*100,INDEX(Sheet3!$D$2:$D$11,MATCH(Sales!B8320,Sheet3!$A$2:$A$11,0),1)*100)/100</f>
        <v>567.55999999999995</v>
      </c>
    </row>
    <row r="8321" spans="1:4" x14ac:dyDescent="0.25">
      <c r="A8321" s="2">
        <f t="shared" ca="1" si="129"/>
        <v>45108</v>
      </c>
      <c r="B8321" t="str">
        <f ca="1">INDEX(Sheet3!$A$2:$A$11,MATCH(RANDBETWEEN(1,10),Sheet3!$B$2:$B$11,0),1)</f>
        <v>Buildings &amp; Structures</v>
      </c>
      <c r="C8321">
        <f ca="1">ROUND(RANDBETWEEN(INDEX(Sheet3!$F$2:$F$11,MATCH(Sales!B8321,Sheet3!$A$2:$A$11,0),1)*100,INDEX(Sheet3!$G$2:$G$11,MATCH(Sales!B8321,Sheet3!$A$2:$A$11,0),1)*100)/100,0)</f>
        <v>1</v>
      </c>
      <c r="D8321">
        <f ca="1">RANDBETWEEN(INDEX(Sheet3!$C$2:$C$11,MATCH(Sales!B8321,Sheet3!$A$2:$A$11,0),1)*100,INDEX(Sheet3!$D$2:$D$11,MATCH(Sales!B8321,Sheet3!$A$2:$A$11,0),1)*100)/100</f>
        <v>458105.44</v>
      </c>
    </row>
    <row r="8322" spans="1:4" x14ac:dyDescent="0.25">
      <c r="A8322" s="2">
        <f t="shared" ca="1" si="129"/>
        <v>44895</v>
      </c>
      <c r="B8322" t="str">
        <f ca="1">INDEX(Sheet3!$A$2:$A$11,MATCH(RANDBETWEEN(1,10),Sheet3!$B$2:$B$11,0),1)</f>
        <v>SSAS products</v>
      </c>
      <c r="C8322">
        <f ca="1">ROUND(RANDBETWEEN(INDEX(Sheet3!$F$2:$F$11,MATCH(Sales!B8322,Sheet3!$A$2:$A$11,0),1)*100,INDEX(Sheet3!$G$2:$G$11,MATCH(Sales!B8322,Sheet3!$A$2:$A$11,0),1)*100)/100,0)</f>
        <v>158</v>
      </c>
      <c r="D8322">
        <f ca="1">RANDBETWEEN(INDEX(Sheet3!$C$2:$C$11,MATCH(Sales!B8322,Sheet3!$A$2:$A$11,0),1)*100,INDEX(Sheet3!$D$2:$D$11,MATCH(Sales!B8322,Sheet3!$A$2:$A$11,0),1)*100)/100</f>
        <v>754.02</v>
      </c>
    </row>
    <row r="8323" spans="1:4" x14ac:dyDescent="0.25">
      <c r="A8323" s="2">
        <f t="shared" ref="A8323:A8386" ca="1" si="130">RANDBETWEEN(44562,45291)</f>
        <v>44627</v>
      </c>
      <c r="B8323" t="str">
        <f ca="1">INDEX(Sheet3!$A$2:$A$11,MATCH(RANDBETWEEN(1,10),Sheet3!$B$2:$B$11,0),1)</f>
        <v>Buildings &amp; Structures</v>
      </c>
      <c r="C8323">
        <f ca="1">ROUND(RANDBETWEEN(INDEX(Sheet3!$F$2:$F$11,MATCH(Sales!B8323,Sheet3!$A$2:$A$11,0),1)*100,INDEX(Sheet3!$G$2:$G$11,MATCH(Sales!B8323,Sheet3!$A$2:$A$11,0),1)*100)/100,0)</f>
        <v>1</v>
      </c>
      <c r="D8323">
        <f ca="1">RANDBETWEEN(INDEX(Sheet3!$C$2:$C$11,MATCH(Sales!B8323,Sheet3!$A$2:$A$11,0),1)*100,INDEX(Sheet3!$D$2:$D$11,MATCH(Sales!B8323,Sheet3!$A$2:$A$11,0),1)*100)/100</f>
        <v>495919.66</v>
      </c>
    </row>
    <row r="8324" spans="1:4" x14ac:dyDescent="0.25">
      <c r="A8324" s="2">
        <f t="shared" ca="1" si="130"/>
        <v>45053</v>
      </c>
      <c r="B8324" t="str">
        <f ca="1">INDEX(Sheet3!$A$2:$A$11,MATCH(RANDBETWEEN(1,10),Sheet3!$B$2:$B$11,0),1)</f>
        <v>Beverages</v>
      </c>
      <c r="C8324">
        <f ca="1">ROUND(RANDBETWEEN(INDEX(Sheet3!$F$2:$F$11,MATCH(Sales!B8324,Sheet3!$A$2:$A$11,0),1)*100,INDEX(Sheet3!$G$2:$G$11,MATCH(Sales!B8324,Sheet3!$A$2:$A$11,0),1)*100)/100,0)</f>
        <v>8878</v>
      </c>
      <c r="D8324">
        <f ca="1">RANDBETWEEN(INDEX(Sheet3!$C$2:$C$11,MATCH(Sales!B8324,Sheet3!$A$2:$A$11,0),1)*100,INDEX(Sheet3!$D$2:$D$11,MATCH(Sales!B8324,Sheet3!$A$2:$A$11,0),1)*100)/100</f>
        <v>69.569999999999993</v>
      </c>
    </row>
    <row r="8325" spans="1:4" x14ac:dyDescent="0.25">
      <c r="A8325" s="2">
        <f t="shared" ca="1" si="130"/>
        <v>44737</v>
      </c>
      <c r="B8325" t="str">
        <f ca="1">INDEX(Sheet3!$A$2:$A$11,MATCH(RANDBETWEEN(1,10),Sheet3!$B$2:$B$11,0),1)</f>
        <v>Manufacturing</v>
      </c>
      <c r="C8325">
        <f ca="1">ROUND(RANDBETWEEN(INDEX(Sheet3!$F$2:$F$11,MATCH(Sales!B8325,Sheet3!$A$2:$A$11,0),1)*100,INDEX(Sheet3!$G$2:$G$11,MATCH(Sales!B8325,Sheet3!$A$2:$A$11,0),1)*100)/100,0)</f>
        <v>2</v>
      </c>
      <c r="D8325">
        <f ca="1">RANDBETWEEN(INDEX(Sheet3!$C$2:$C$11,MATCH(Sales!B8325,Sheet3!$A$2:$A$11,0),1)*100,INDEX(Sheet3!$D$2:$D$11,MATCH(Sales!B8325,Sheet3!$A$2:$A$11,0),1)*100)/100</f>
        <v>209721.57</v>
      </c>
    </row>
    <row r="8326" spans="1:4" x14ac:dyDescent="0.25">
      <c r="A8326" s="2">
        <f t="shared" ca="1" si="130"/>
        <v>45225</v>
      </c>
      <c r="B8326" t="str">
        <f ca="1">INDEX(Sheet3!$A$2:$A$11,MATCH(RANDBETWEEN(1,10),Sheet3!$B$2:$B$11,0),1)</f>
        <v>Office Furniture</v>
      </c>
      <c r="C8326">
        <f ca="1">ROUND(RANDBETWEEN(INDEX(Sheet3!$F$2:$F$11,MATCH(Sales!B8326,Sheet3!$A$2:$A$11,0),1)*100,INDEX(Sheet3!$G$2:$G$11,MATCH(Sales!B8326,Sheet3!$A$2:$A$11,0),1)*100)/100,0)</f>
        <v>457</v>
      </c>
      <c r="D8326">
        <f ca="1">RANDBETWEEN(INDEX(Sheet3!$C$2:$C$11,MATCH(Sales!B8326,Sheet3!$A$2:$A$11,0),1)*100,INDEX(Sheet3!$D$2:$D$11,MATCH(Sales!B8326,Sheet3!$A$2:$A$11,0),1)*100)/100</f>
        <v>1267.4000000000001</v>
      </c>
    </row>
    <row r="8327" spans="1:4" x14ac:dyDescent="0.25">
      <c r="A8327" s="2">
        <f t="shared" ca="1" si="130"/>
        <v>44605</v>
      </c>
      <c r="B8327" t="str">
        <f ca="1">INDEX(Sheet3!$A$2:$A$11,MATCH(RANDBETWEEN(1,10),Sheet3!$B$2:$B$11,0),1)</f>
        <v>Software</v>
      </c>
      <c r="C8327">
        <f ca="1">ROUND(RANDBETWEEN(INDEX(Sheet3!$F$2:$F$11,MATCH(Sales!B8327,Sheet3!$A$2:$A$11,0),1)*100,INDEX(Sheet3!$G$2:$G$11,MATCH(Sales!B8327,Sheet3!$A$2:$A$11,0),1)*100)/100,0)</f>
        <v>70</v>
      </c>
      <c r="D8327">
        <f ca="1">RANDBETWEEN(INDEX(Sheet3!$C$2:$C$11,MATCH(Sales!B8327,Sheet3!$A$2:$A$11,0),1)*100,INDEX(Sheet3!$D$2:$D$11,MATCH(Sales!B8327,Sheet3!$A$2:$A$11,0),1)*100)/100</f>
        <v>1224.8800000000001</v>
      </c>
    </row>
    <row r="8328" spans="1:4" x14ac:dyDescent="0.25">
      <c r="A8328" s="2">
        <f t="shared" ca="1" si="130"/>
        <v>45054</v>
      </c>
      <c r="B8328" t="str">
        <f ca="1">INDEX(Sheet3!$A$2:$A$11,MATCH(RANDBETWEEN(1,10),Sheet3!$B$2:$B$11,0),1)</f>
        <v>Food</v>
      </c>
      <c r="C8328">
        <f ca="1">ROUND(RANDBETWEEN(INDEX(Sheet3!$F$2:$F$11,MATCH(Sales!B8328,Sheet3!$A$2:$A$11,0),1)*100,INDEX(Sheet3!$G$2:$G$11,MATCH(Sales!B8328,Sheet3!$A$2:$A$11,0),1)*100)/100,0)</f>
        <v>2048</v>
      </c>
      <c r="D8328">
        <f ca="1">RANDBETWEEN(INDEX(Sheet3!$C$2:$C$11,MATCH(Sales!B8328,Sheet3!$A$2:$A$11,0),1)*100,INDEX(Sheet3!$D$2:$D$11,MATCH(Sales!B8328,Sheet3!$A$2:$A$11,0),1)*100)/100</f>
        <v>14.63</v>
      </c>
    </row>
    <row r="8329" spans="1:4" x14ac:dyDescent="0.25">
      <c r="A8329" s="2">
        <f t="shared" ca="1" si="130"/>
        <v>45255</v>
      </c>
      <c r="B8329" t="str">
        <f ca="1">INDEX(Sheet3!$A$2:$A$11,MATCH(RANDBETWEEN(1,10),Sheet3!$B$2:$B$11,0),1)</f>
        <v>Consultancy Services</v>
      </c>
      <c r="C8329">
        <f ca="1">ROUND(RANDBETWEEN(INDEX(Sheet3!$F$2:$F$11,MATCH(Sales!B8329,Sheet3!$A$2:$A$11,0),1)*100,INDEX(Sheet3!$G$2:$G$11,MATCH(Sales!B8329,Sheet3!$A$2:$A$11,0),1)*100)/100,0)</f>
        <v>263</v>
      </c>
      <c r="D8329">
        <f ca="1">RANDBETWEEN(INDEX(Sheet3!$C$2:$C$11,MATCH(Sales!B8329,Sheet3!$A$2:$A$11,0),1)*100,INDEX(Sheet3!$D$2:$D$11,MATCH(Sales!B8329,Sheet3!$A$2:$A$11,0),1)*100)/100</f>
        <v>896.92</v>
      </c>
    </row>
    <row r="8330" spans="1:4" x14ac:dyDescent="0.25">
      <c r="A8330" s="2">
        <f t="shared" ca="1" si="130"/>
        <v>44998</v>
      </c>
      <c r="B8330" t="str">
        <f ca="1">INDEX(Sheet3!$A$2:$A$11,MATCH(RANDBETWEEN(1,10),Sheet3!$B$2:$B$11,0),1)</f>
        <v>Software</v>
      </c>
      <c r="C8330">
        <f ca="1">ROUND(RANDBETWEEN(INDEX(Sheet3!$F$2:$F$11,MATCH(Sales!B8330,Sheet3!$A$2:$A$11,0),1)*100,INDEX(Sheet3!$G$2:$G$11,MATCH(Sales!B8330,Sheet3!$A$2:$A$11,0),1)*100)/100,0)</f>
        <v>34</v>
      </c>
      <c r="D8330">
        <f ca="1">RANDBETWEEN(INDEX(Sheet3!$C$2:$C$11,MATCH(Sales!B8330,Sheet3!$A$2:$A$11,0),1)*100,INDEX(Sheet3!$D$2:$D$11,MATCH(Sales!B8330,Sheet3!$A$2:$A$11,0),1)*100)/100</f>
        <v>1568.89</v>
      </c>
    </row>
    <row r="8331" spans="1:4" x14ac:dyDescent="0.25">
      <c r="A8331" s="2">
        <f t="shared" ca="1" si="130"/>
        <v>45146</v>
      </c>
      <c r="B8331" t="str">
        <f ca="1">INDEX(Sheet3!$A$2:$A$11,MATCH(RANDBETWEEN(1,10),Sheet3!$B$2:$B$11,0),1)</f>
        <v>Beverages</v>
      </c>
      <c r="C8331">
        <f ca="1">ROUND(RANDBETWEEN(INDEX(Sheet3!$F$2:$F$11,MATCH(Sales!B8331,Sheet3!$A$2:$A$11,0),1)*100,INDEX(Sheet3!$G$2:$G$11,MATCH(Sales!B8331,Sheet3!$A$2:$A$11,0),1)*100)/100,0)</f>
        <v>7012</v>
      </c>
      <c r="D8331">
        <f ca="1">RANDBETWEEN(INDEX(Sheet3!$C$2:$C$11,MATCH(Sales!B8331,Sheet3!$A$2:$A$11,0),1)*100,INDEX(Sheet3!$D$2:$D$11,MATCH(Sales!B8331,Sheet3!$A$2:$A$11,0),1)*100)/100</f>
        <v>93.84</v>
      </c>
    </row>
    <row r="8332" spans="1:4" x14ac:dyDescent="0.25">
      <c r="A8332" s="2">
        <f t="shared" ca="1" si="130"/>
        <v>44651</v>
      </c>
      <c r="B8332" t="str">
        <f ca="1">INDEX(Sheet3!$A$2:$A$11,MATCH(RANDBETWEEN(1,10),Sheet3!$B$2:$B$11,0),1)</f>
        <v>Office Supplies</v>
      </c>
      <c r="C8332">
        <f ca="1">ROUND(RANDBETWEEN(INDEX(Sheet3!$F$2:$F$11,MATCH(Sales!B8332,Sheet3!$A$2:$A$11,0),1)*100,INDEX(Sheet3!$G$2:$G$11,MATCH(Sales!B8332,Sheet3!$A$2:$A$11,0),1)*100)/100,0)</f>
        <v>641</v>
      </c>
      <c r="D8332">
        <f ca="1">RANDBETWEEN(INDEX(Sheet3!$C$2:$C$11,MATCH(Sales!B8332,Sheet3!$A$2:$A$11,0),1)*100,INDEX(Sheet3!$D$2:$D$11,MATCH(Sales!B8332,Sheet3!$A$2:$A$11,0),1)*100)/100</f>
        <v>23.52</v>
      </c>
    </row>
    <row r="8333" spans="1:4" x14ac:dyDescent="0.25">
      <c r="A8333" s="2">
        <f t="shared" ca="1" si="130"/>
        <v>44847</v>
      </c>
      <c r="B8333" t="str">
        <f ca="1">INDEX(Sheet3!$A$2:$A$11,MATCH(RANDBETWEEN(1,10),Sheet3!$B$2:$B$11,0),1)</f>
        <v>Vehicles</v>
      </c>
      <c r="C8333">
        <f ca="1">ROUND(RANDBETWEEN(INDEX(Sheet3!$F$2:$F$11,MATCH(Sales!B8333,Sheet3!$A$2:$A$11,0),1)*100,INDEX(Sheet3!$G$2:$G$11,MATCH(Sales!B8333,Sheet3!$A$2:$A$11,0),1)*100)/100,0)</f>
        <v>8</v>
      </c>
      <c r="D8333">
        <f ca="1">RANDBETWEEN(INDEX(Sheet3!$C$2:$C$11,MATCH(Sales!B8333,Sheet3!$A$2:$A$11,0),1)*100,INDEX(Sheet3!$D$2:$D$11,MATCH(Sales!B8333,Sheet3!$A$2:$A$11,0),1)*100)/100</f>
        <v>20589.41</v>
      </c>
    </row>
    <row r="8334" spans="1:4" x14ac:dyDescent="0.25">
      <c r="A8334" s="2">
        <f t="shared" ca="1" si="130"/>
        <v>45282</v>
      </c>
      <c r="B8334" t="str">
        <f ca="1">INDEX(Sheet3!$A$2:$A$11,MATCH(RANDBETWEEN(1,10),Sheet3!$B$2:$B$11,0),1)</f>
        <v>Buildings &amp; Structures</v>
      </c>
      <c r="C8334">
        <f ca="1">ROUND(RANDBETWEEN(INDEX(Sheet3!$F$2:$F$11,MATCH(Sales!B8334,Sheet3!$A$2:$A$11,0),1)*100,INDEX(Sheet3!$G$2:$G$11,MATCH(Sales!B8334,Sheet3!$A$2:$A$11,0),1)*100)/100,0)</f>
        <v>1</v>
      </c>
      <c r="D8334">
        <f ca="1">RANDBETWEEN(INDEX(Sheet3!$C$2:$C$11,MATCH(Sales!B8334,Sheet3!$A$2:$A$11,0),1)*100,INDEX(Sheet3!$D$2:$D$11,MATCH(Sales!B8334,Sheet3!$A$2:$A$11,0),1)*100)/100</f>
        <v>453357.04</v>
      </c>
    </row>
    <row r="8335" spans="1:4" x14ac:dyDescent="0.25">
      <c r="A8335" s="2">
        <f t="shared" ca="1" si="130"/>
        <v>44803</v>
      </c>
      <c r="B8335" t="str">
        <f ca="1">INDEX(Sheet3!$A$2:$A$11,MATCH(RANDBETWEEN(1,10),Sheet3!$B$2:$B$11,0),1)</f>
        <v>Consultancy Services</v>
      </c>
      <c r="C8335">
        <f ca="1">ROUND(RANDBETWEEN(INDEX(Sheet3!$F$2:$F$11,MATCH(Sales!B8335,Sheet3!$A$2:$A$11,0),1)*100,INDEX(Sheet3!$G$2:$G$11,MATCH(Sales!B8335,Sheet3!$A$2:$A$11,0),1)*100)/100,0)</f>
        <v>179</v>
      </c>
      <c r="D8335">
        <f ca="1">RANDBETWEEN(INDEX(Sheet3!$C$2:$C$11,MATCH(Sales!B8335,Sheet3!$A$2:$A$11,0),1)*100,INDEX(Sheet3!$D$2:$D$11,MATCH(Sales!B8335,Sheet3!$A$2:$A$11,0),1)*100)/100</f>
        <v>644.33000000000004</v>
      </c>
    </row>
    <row r="8336" spans="1:4" x14ac:dyDescent="0.25">
      <c r="A8336" s="2">
        <f t="shared" ca="1" si="130"/>
        <v>45218</v>
      </c>
      <c r="B8336" t="str">
        <f ca="1">INDEX(Sheet3!$A$2:$A$11,MATCH(RANDBETWEEN(1,10),Sheet3!$B$2:$B$11,0),1)</f>
        <v>Office Supplies</v>
      </c>
      <c r="C8336">
        <f ca="1">ROUND(RANDBETWEEN(INDEX(Sheet3!$F$2:$F$11,MATCH(Sales!B8336,Sheet3!$A$2:$A$11,0),1)*100,INDEX(Sheet3!$G$2:$G$11,MATCH(Sales!B8336,Sheet3!$A$2:$A$11,0),1)*100)/100,0)</f>
        <v>133</v>
      </c>
      <c r="D8336">
        <f ca="1">RANDBETWEEN(INDEX(Sheet3!$C$2:$C$11,MATCH(Sales!B8336,Sheet3!$A$2:$A$11,0),1)*100,INDEX(Sheet3!$D$2:$D$11,MATCH(Sales!B8336,Sheet3!$A$2:$A$11,0),1)*100)/100</f>
        <v>387.46</v>
      </c>
    </row>
    <row r="8337" spans="1:4" x14ac:dyDescent="0.25">
      <c r="A8337" s="2">
        <f t="shared" ca="1" si="130"/>
        <v>44840</v>
      </c>
      <c r="B8337" t="str">
        <f ca="1">INDEX(Sheet3!$A$2:$A$11,MATCH(RANDBETWEEN(1,10),Sheet3!$B$2:$B$11,0),1)</f>
        <v>Consultancy Services</v>
      </c>
      <c r="C8337">
        <f ca="1">ROUND(RANDBETWEEN(INDEX(Sheet3!$F$2:$F$11,MATCH(Sales!B8337,Sheet3!$A$2:$A$11,0),1)*100,INDEX(Sheet3!$G$2:$G$11,MATCH(Sales!B8337,Sheet3!$A$2:$A$11,0),1)*100)/100,0)</f>
        <v>20</v>
      </c>
      <c r="D8337">
        <f ca="1">RANDBETWEEN(INDEX(Sheet3!$C$2:$C$11,MATCH(Sales!B8337,Sheet3!$A$2:$A$11,0),1)*100,INDEX(Sheet3!$D$2:$D$11,MATCH(Sales!B8337,Sheet3!$A$2:$A$11,0),1)*100)/100</f>
        <v>858.8</v>
      </c>
    </row>
    <row r="8338" spans="1:4" x14ac:dyDescent="0.25">
      <c r="A8338" s="2">
        <f t="shared" ca="1" si="130"/>
        <v>44817</v>
      </c>
      <c r="B8338" t="str">
        <f ca="1">INDEX(Sheet3!$A$2:$A$11,MATCH(RANDBETWEEN(1,10),Sheet3!$B$2:$B$11,0),1)</f>
        <v>Beverages</v>
      </c>
      <c r="C8338">
        <f ca="1">ROUND(RANDBETWEEN(INDEX(Sheet3!$F$2:$F$11,MATCH(Sales!B8338,Sheet3!$A$2:$A$11,0),1)*100,INDEX(Sheet3!$G$2:$G$11,MATCH(Sales!B8338,Sheet3!$A$2:$A$11,0),1)*100)/100,0)</f>
        <v>5484</v>
      </c>
      <c r="D8338">
        <f ca="1">RANDBETWEEN(INDEX(Sheet3!$C$2:$C$11,MATCH(Sales!B8338,Sheet3!$A$2:$A$11,0),1)*100,INDEX(Sheet3!$D$2:$D$11,MATCH(Sales!B8338,Sheet3!$A$2:$A$11,0),1)*100)/100</f>
        <v>38.54</v>
      </c>
    </row>
    <row r="8339" spans="1:4" x14ac:dyDescent="0.25">
      <c r="A8339" s="2">
        <f t="shared" ca="1" si="130"/>
        <v>44992</v>
      </c>
      <c r="B8339" t="str">
        <f ca="1">INDEX(Sheet3!$A$2:$A$11,MATCH(RANDBETWEEN(1,10),Sheet3!$B$2:$B$11,0),1)</f>
        <v>Office Furniture</v>
      </c>
      <c r="C8339">
        <f ca="1">ROUND(RANDBETWEEN(INDEX(Sheet3!$F$2:$F$11,MATCH(Sales!B8339,Sheet3!$A$2:$A$11,0),1)*100,INDEX(Sheet3!$G$2:$G$11,MATCH(Sales!B8339,Sheet3!$A$2:$A$11,0),1)*100)/100,0)</f>
        <v>426</v>
      </c>
      <c r="D8339">
        <f ca="1">RANDBETWEEN(INDEX(Sheet3!$C$2:$C$11,MATCH(Sales!B8339,Sheet3!$A$2:$A$11,0),1)*100,INDEX(Sheet3!$D$2:$D$11,MATCH(Sales!B8339,Sheet3!$A$2:$A$11,0),1)*100)/100</f>
        <v>445.64</v>
      </c>
    </row>
    <row r="8340" spans="1:4" x14ac:dyDescent="0.25">
      <c r="A8340" s="2">
        <f t="shared" ca="1" si="130"/>
        <v>44983</v>
      </c>
      <c r="B8340" t="str">
        <f ca="1">INDEX(Sheet3!$A$2:$A$11,MATCH(RANDBETWEEN(1,10),Sheet3!$B$2:$B$11,0),1)</f>
        <v>Beverages</v>
      </c>
      <c r="C8340">
        <f ca="1">ROUND(RANDBETWEEN(INDEX(Sheet3!$F$2:$F$11,MATCH(Sales!B8340,Sheet3!$A$2:$A$11,0),1)*100,INDEX(Sheet3!$G$2:$G$11,MATCH(Sales!B8340,Sheet3!$A$2:$A$11,0),1)*100)/100,0)</f>
        <v>4742</v>
      </c>
      <c r="D8340">
        <f ca="1">RANDBETWEEN(INDEX(Sheet3!$C$2:$C$11,MATCH(Sales!B8340,Sheet3!$A$2:$A$11,0),1)*100,INDEX(Sheet3!$D$2:$D$11,MATCH(Sales!B8340,Sheet3!$A$2:$A$11,0),1)*100)/100</f>
        <v>3.36</v>
      </c>
    </row>
    <row r="8341" spans="1:4" x14ac:dyDescent="0.25">
      <c r="A8341" s="2">
        <f t="shared" ca="1" si="130"/>
        <v>45191</v>
      </c>
      <c r="B8341" t="str">
        <f ca="1">INDEX(Sheet3!$A$2:$A$11,MATCH(RANDBETWEEN(1,10),Sheet3!$B$2:$B$11,0),1)</f>
        <v>Food</v>
      </c>
      <c r="C8341">
        <f ca="1">ROUND(RANDBETWEEN(INDEX(Sheet3!$F$2:$F$11,MATCH(Sales!B8341,Sheet3!$A$2:$A$11,0),1)*100,INDEX(Sheet3!$G$2:$G$11,MATCH(Sales!B8341,Sheet3!$A$2:$A$11,0),1)*100)/100,0)</f>
        <v>5675</v>
      </c>
      <c r="D8341">
        <f ca="1">RANDBETWEEN(INDEX(Sheet3!$C$2:$C$11,MATCH(Sales!B8341,Sheet3!$A$2:$A$11,0),1)*100,INDEX(Sheet3!$D$2:$D$11,MATCH(Sales!B8341,Sheet3!$A$2:$A$11,0),1)*100)/100</f>
        <v>6.44</v>
      </c>
    </row>
    <row r="8342" spans="1:4" x14ac:dyDescent="0.25">
      <c r="A8342" s="2">
        <f t="shared" ca="1" si="130"/>
        <v>44924</v>
      </c>
      <c r="B8342" t="str">
        <f ca="1">INDEX(Sheet3!$A$2:$A$11,MATCH(RANDBETWEEN(1,10),Sheet3!$B$2:$B$11,0),1)</f>
        <v>Software</v>
      </c>
      <c r="C8342">
        <f ca="1">ROUND(RANDBETWEEN(INDEX(Sheet3!$F$2:$F$11,MATCH(Sales!B8342,Sheet3!$A$2:$A$11,0),1)*100,INDEX(Sheet3!$G$2:$G$11,MATCH(Sales!B8342,Sheet3!$A$2:$A$11,0),1)*100)/100,0)</f>
        <v>29</v>
      </c>
      <c r="D8342">
        <f ca="1">RANDBETWEEN(INDEX(Sheet3!$C$2:$C$11,MATCH(Sales!B8342,Sheet3!$A$2:$A$11,0),1)*100,INDEX(Sheet3!$D$2:$D$11,MATCH(Sales!B8342,Sheet3!$A$2:$A$11,0),1)*100)/100</f>
        <v>2412.3000000000002</v>
      </c>
    </row>
    <row r="8343" spans="1:4" x14ac:dyDescent="0.25">
      <c r="A8343" s="2">
        <f t="shared" ca="1" si="130"/>
        <v>44591</v>
      </c>
      <c r="B8343" t="str">
        <f ca="1">INDEX(Sheet3!$A$2:$A$11,MATCH(RANDBETWEEN(1,10),Sheet3!$B$2:$B$11,0),1)</f>
        <v>Beverages</v>
      </c>
      <c r="C8343">
        <f ca="1">ROUND(RANDBETWEEN(INDEX(Sheet3!$F$2:$F$11,MATCH(Sales!B8343,Sheet3!$A$2:$A$11,0),1)*100,INDEX(Sheet3!$G$2:$G$11,MATCH(Sales!B8343,Sheet3!$A$2:$A$11,0),1)*100)/100,0)</f>
        <v>2118</v>
      </c>
      <c r="D8343">
        <f ca="1">RANDBETWEEN(INDEX(Sheet3!$C$2:$C$11,MATCH(Sales!B8343,Sheet3!$A$2:$A$11,0),1)*100,INDEX(Sheet3!$D$2:$D$11,MATCH(Sales!B8343,Sheet3!$A$2:$A$11,0),1)*100)/100</f>
        <v>67.97</v>
      </c>
    </row>
    <row r="8344" spans="1:4" x14ac:dyDescent="0.25">
      <c r="A8344" s="2">
        <f t="shared" ca="1" si="130"/>
        <v>44991</v>
      </c>
      <c r="B8344" t="str">
        <f ca="1">INDEX(Sheet3!$A$2:$A$11,MATCH(RANDBETWEEN(1,10),Sheet3!$B$2:$B$11,0),1)</f>
        <v>Buildings &amp; Structures</v>
      </c>
      <c r="C8344">
        <f ca="1">ROUND(RANDBETWEEN(INDEX(Sheet3!$F$2:$F$11,MATCH(Sales!B8344,Sheet3!$A$2:$A$11,0),1)*100,INDEX(Sheet3!$G$2:$G$11,MATCH(Sales!B8344,Sheet3!$A$2:$A$11,0),1)*100)/100,0)</f>
        <v>1</v>
      </c>
      <c r="D8344">
        <f ca="1">RANDBETWEEN(INDEX(Sheet3!$C$2:$C$11,MATCH(Sales!B8344,Sheet3!$A$2:$A$11,0),1)*100,INDEX(Sheet3!$D$2:$D$11,MATCH(Sales!B8344,Sheet3!$A$2:$A$11,0),1)*100)/100</f>
        <v>276143.49</v>
      </c>
    </row>
    <row r="8345" spans="1:4" x14ac:dyDescent="0.25">
      <c r="A8345" s="2">
        <f t="shared" ca="1" si="130"/>
        <v>44703</v>
      </c>
      <c r="B8345" t="str">
        <f ca="1">INDEX(Sheet3!$A$2:$A$11,MATCH(RANDBETWEEN(1,10),Sheet3!$B$2:$B$11,0),1)</f>
        <v>Buildings &amp; Structures</v>
      </c>
      <c r="C8345">
        <f ca="1">ROUND(RANDBETWEEN(INDEX(Sheet3!$F$2:$F$11,MATCH(Sales!B8345,Sheet3!$A$2:$A$11,0),1)*100,INDEX(Sheet3!$G$2:$G$11,MATCH(Sales!B8345,Sheet3!$A$2:$A$11,0),1)*100)/100,0)</f>
        <v>1</v>
      </c>
      <c r="D8345">
        <f ca="1">RANDBETWEEN(INDEX(Sheet3!$C$2:$C$11,MATCH(Sales!B8345,Sheet3!$A$2:$A$11,0),1)*100,INDEX(Sheet3!$D$2:$D$11,MATCH(Sales!B8345,Sheet3!$A$2:$A$11,0),1)*100)/100</f>
        <v>204473.23</v>
      </c>
    </row>
    <row r="8346" spans="1:4" x14ac:dyDescent="0.25">
      <c r="A8346" s="2">
        <f t="shared" ca="1" si="130"/>
        <v>44682</v>
      </c>
      <c r="B8346" t="str">
        <f ca="1">INDEX(Sheet3!$A$2:$A$11,MATCH(RANDBETWEEN(1,10),Sheet3!$B$2:$B$11,0),1)</f>
        <v>Buildings &amp; Structures</v>
      </c>
      <c r="C8346">
        <f ca="1">ROUND(RANDBETWEEN(INDEX(Sheet3!$F$2:$F$11,MATCH(Sales!B8346,Sheet3!$A$2:$A$11,0),1)*100,INDEX(Sheet3!$G$2:$G$11,MATCH(Sales!B8346,Sheet3!$A$2:$A$11,0),1)*100)/100,0)</f>
        <v>1</v>
      </c>
      <c r="D8346">
        <f ca="1">RANDBETWEEN(INDEX(Sheet3!$C$2:$C$11,MATCH(Sales!B8346,Sheet3!$A$2:$A$11,0),1)*100,INDEX(Sheet3!$D$2:$D$11,MATCH(Sales!B8346,Sheet3!$A$2:$A$11,0),1)*100)/100</f>
        <v>498325.58</v>
      </c>
    </row>
    <row r="8347" spans="1:4" x14ac:dyDescent="0.25">
      <c r="A8347" s="2">
        <f t="shared" ca="1" si="130"/>
        <v>44723</v>
      </c>
      <c r="B8347" t="str">
        <f ca="1">INDEX(Sheet3!$A$2:$A$11,MATCH(RANDBETWEEN(1,10),Sheet3!$B$2:$B$11,0),1)</f>
        <v>Manufacturing</v>
      </c>
      <c r="C8347">
        <f ca="1">ROUND(RANDBETWEEN(INDEX(Sheet3!$F$2:$F$11,MATCH(Sales!B8347,Sheet3!$A$2:$A$11,0),1)*100,INDEX(Sheet3!$G$2:$G$11,MATCH(Sales!B8347,Sheet3!$A$2:$A$11,0),1)*100)/100,0)</f>
        <v>2</v>
      </c>
      <c r="D8347">
        <f ca="1">RANDBETWEEN(INDEX(Sheet3!$C$2:$C$11,MATCH(Sales!B8347,Sheet3!$A$2:$A$11,0),1)*100,INDEX(Sheet3!$D$2:$D$11,MATCH(Sales!B8347,Sheet3!$A$2:$A$11,0),1)*100)/100</f>
        <v>219756.42</v>
      </c>
    </row>
    <row r="8348" spans="1:4" x14ac:dyDescent="0.25">
      <c r="A8348" s="2">
        <f t="shared" ca="1" si="130"/>
        <v>44746</v>
      </c>
      <c r="B8348" t="str">
        <f ca="1">INDEX(Sheet3!$A$2:$A$11,MATCH(RANDBETWEEN(1,10),Sheet3!$B$2:$B$11,0),1)</f>
        <v>Buildings &amp; Structures</v>
      </c>
      <c r="C8348">
        <f ca="1">ROUND(RANDBETWEEN(INDEX(Sheet3!$F$2:$F$11,MATCH(Sales!B8348,Sheet3!$A$2:$A$11,0),1)*100,INDEX(Sheet3!$G$2:$G$11,MATCH(Sales!B8348,Sheet3!$A$2:$A$11,0),1)*100)/100,0)</f>
        <v>1</v>
      </c>
      <c r="D8348">
        <f ca="1">RANDBETWEEN(INDEX(Sheet3!$C$2:$C$11,MATCH(Sales!B8348,Sheet3!$A$2:$A$11,0),1)*100,INDEX(Sheet3!$D$2:$D$11,MATCH(Sales!B8348,Sheet3!$A$2:$A$11,0),1)*100)/100</f>
        <v>282512.92</v>
      </c>
    </row>
    <row r="8349" spans="1:4" x14ac:dyDescent="0.25">
      <c r="A8349" s="2">
        <f t="shared" ca="1" si="130"/>
        <v>45209</v>
      </c>
      <c r="B8349" t="str">
        <f ca="1">INDEX(Sheet3!$A$2:$A$11,MATCH(RANDBETWEEN(1,10),Sheet3!$B$2:$B$11,0),1)</f>
        <v>Food</v>
      </c>
      <c r="C8349">
        <f ca="1">ROUND(RANDBETWEEN(INDEX(Sheet3!$F$2:$F$11,MATCH(Sales!B8349,Sheet3!$A$2:$A$11,0),1)*100,INDEX(Sheet3!$G$2:$G$11,MATCH(Sales!B8349,Sheet3!$A$2:$A$11,0),1)*100)/100,0)</f>
        <v>9637</v>
      </c>
      <c r="D8349">
        <f ca="1">RANDBETWEEN(INDEX(Sheet3!$C$2:$C$11,MATCH(Sales!B8349,Sheet3!$A$2:$A$11,0),1)*100,INDEX(Sheet3!$D$2:$D$11,MATCH(Sales!B8349,Sheet3!$A$2:$A$11,0),1)*100)/100</f>
        <v>6.61</v>
      </c>
    </row>
    <row r="8350" spans="1:4" x14ac:dyDescent="0.25">
      <c r="A8350" s="2">
        <f t="shared" ca="1" si="130"/>
        <v>44955</v>
      </c>
      <c r="B8350" t="str">
        <f ca="1">INDEX(Sheet3!$A$2:$A$11,MATCH(RANDBETWEEN(1,10),Sheet3!$B$2:$B$11,0),1)</f>
        <v>Software</v>
      </c>
      <c r="C8350">
        <f ca="1">ROUND(RANDBETWEEN(INDEX(Sheet3!$F$2:$F$11,MATCH(Sales!B8350,Sheet3!$A$2:$A$11,0),1)*100,INDEX(Sheet3!$G$2:$G$11,MATCH(Sales!B8350,Sheet3!$A$2:$A$11,0),1)*100)/100,0)</f>
        <v>38</v>
      </c>
      <c r="D8350">
        <f ca="1">RANDBETWEEN(INDEX(Sheet3!$C$2:$C$11,MATCH(Sales!B8350,Sheet3!$A$2:$A$11,0),1)*100,INDEX(Sheet3!$D$2:$D$11,MATCH(Sales!B8350,Sheet3!$A$2:$A$11,0),1)*100)/100</f>
        <v>537.57000000000005</v>
      </c>
    </row>
    <row r="8351" spans="1:4" x14ac:dyDescent="0.25">
      <c r="A8351" s="2">
        <f t="shared" ca="1" si="130"/>
        <v>44892</v>
      </c>
      <c r="B8351" t="str">
        <f ca="1">INDEX(Sheet3!$A$2:$A$11,MATCH(RANDBETWEEN(1,10),Sheet3!$B$2:$B$11,0),1)</f>
        <v>Food</v>
      </c>
      <c r="C8351">
        <f ca="1">ROUND(RANDBETWEEN(INDEX(Sheet3!$F$2:$F$11,MATCH(Sales!B8351,Sheet3!$A$2:$A$11,0),1)*100,INDEX(Sheet3!$G$2:$G$11,MATCH(Sales!B8351,Sheet3!$A$2:$A$11,0),1)*100)/100,0)</f>
        <v>4228</v>
      </c>
      <c r="D8351">
        <f ca="1">RANDBETWEEN(INDEX(Sheet3!$C$2:$C$11,MATCH(Sales!B8351,Sheet3!$A$2:$A$11,0),1)*100,INDEX(Sheet3!$D$2:$D$11,MATCH(Sales!B8351,Sheet3!$A$2:$A$11,0),1)*100)/100</f>
        <v>19.25</v>
      </c>
    </row>
    <row r="8352" spans="1:4" x14ac:dyDescent="0.25">
      <c r="A8352" s="2">
        <f t="shared" ca="1" si="130"/>
        <v>44778</v>
      </c>
      <c r="B8352" t="str">
        <f ca="1">INDEX(Sheet3!$A$2:$A$11,MATCH(RANDBETWEEN(1,10),Sheet3!$B$2:$B$11,0),1)</f>
        <v>Consultancy Services</v>
      </c>
      <c r="C8352">
        <f ca="1">ROUND(RANDBETWEEN(INDEX(Sheet3!$F$2:$F$11,MATCH(Sales!B8352,Sheet3!$A$2:$A$11,0),1)*100,INDEX(Sheet3!$G$2:$G$11,MATCH(Sales!B8352,Sheet3!$A$2:$A$11,0),1)*100)/100,0)</f>
        <v>309</v>
      </c>
      <c r="D8352">
        <f ca="1">RANDBETWEEN(INDEX(Sheet3!$C$2:$C$11,MATCH(Sales!B8352,Sheet3!$A$2:$A$11,0),1)*100,INDEX(Sheet3!$D$2:$D$11,MATCH(Sales!B8352,Sheet3!$A$2:$A$11,0),1)*100)/100</f>
        <v>713.65</v>
      </c>
    </row>
    <row r="8353" spans="1:4" x14ac:dyDescent="0.25">
      <c r="A8353" s="2">
        <f t="shared" ca="1" si="130"/>
        <v>44636</v>
      </c>
      <c r="B8353" t="str">
        <f ca="1">INDEX(Sheet3!$A$2:$A$11,MATCH(RANDBETWEEN(1,10),Sheet3!$B$2:$B$11,0),1)</f>
        <v>SSAS products</v>
      </c>
      <c r="C8353">
        <f ca="1">ROUND(RANDBETWEEN(INDEX(Sheet3!$F$2:$F$11,MATCH(Sales!B8353,Sheet3!$A$2:$A$11,0),1)*100,INDEX(Sheet3!$G$2:$G$11,MATCH(Sales!B8353,Sheet3!$A$2:$A$11,0),1)*100)/100,0)</f>
        <v>205</v>
      </c>
      <c r="D8353">
        <f ca="1">RANDBETWEEN(INDEX(Sheet3!$C$2:$C$11,MATCH(Sales!B8353,Sheet3!$A$2:$A$11,0),1)*100,INDEX(Sheet3!$D$2:$D$11,MATCH(Sales!B8353,Sheet3!$A$2:$A$11,0),1)*100)/100</f>
        <v>1526.52</v>
      </c>
    </row>
    <row r="8354" spans="1:4" x14ac:dyDescent="0.25">
      <c r="A8354" s="2">
        <f t="shared" ca="1" si="130"/>
        <v>45064</v>
      </c>
      <c r="B8354" t="str">
        <f ca="1">INDEX(Sheet3!$A$2:$A$11,MATCH(RANDBETWEEN(1,10),Sheet3!$B$2:$B$11,0),1)</f>
        <v>Software</v>
      </c>
      <c r="C8354">
        <f ca="1">ROUND(RANDBETWEEN(INDEX(Sheet3!$F$2:$F$11,MATCH(Sales!B8354,Sheet3!$A$2:$A$11,0),1)*100,INDEX(Sheet3!$G$2:$G$11,MATCH(Sales!B8354,Sheet3!$A$2:$A$11,0),1)*100)/100,0)</f>
        <v>65</v>
      </c>
      <c r="D8354">
        <f ca="1">RANDBETWEEN(INDEX(Sheet3!$C$2:$C$11,MATCH(Sales!B8354,Sheet3!$A$2:$A$11,0),1)*100,INDEX(Sheet3!$D$2:$D$11,MATCH(Sales!B8354,Sheet3!$A$2:$A$11,0),1)*100)/100</f>
        <v>4649.9799999999996</v>
      </c>
    </row>
    <row r="8355" spans="1:4" x14ac:dyDescent="0.25">
      <c r="A8355" s="2">
        <f t="shared" ca="1" si="130"/>
        <v>45043</v>
      </c>
      <c r="B8355" t="str">
        <f ca="1">INDEX(Sheet3!$A$2:$A$11,MATCH(RANDBETWEEN(1,10),Sheet3!$B$2:$B$11,0),1)</f>
        <v>Beverages</v>
      </c>
      <c r="C8355">
        <f ca="1">ROUND(RANDBETWEEN(INDEX(Sheet3!$F$2:$F$11,MATCH(Sales!B8355,Sheet3!$A$2:$A$11,0),1)*100,INDEX(Sheet3!$G$2:$G$11,MATCH(Sales!B8355,Sheet3!$A$2:$A$11,0),1)*100)/100,0)</f>
        <v>8917</v>
      </c>
      <c r="D8355">
        <f ca="1">RANDBETWEEN(INDEX(Sheet3!$C$2:$C$11,MATCH(Sales!B8355,Sheet3!$A$2:$A$11,0),1)*100,INDEX(Sheet3!$D$2:$D$11,MATCH(Sales!B8355,Sheet3!$A$2:$A$11,0),1)*100)/100</f>
        <v>4.53</v>
      </c>
    </row>
    <row r="8356" spans="1:4" x14ac:dyDescent="0.25">
      <c r="A8356" s="2">
        <f t="shared" ca="1" si="130"/>
        <v>45218</v>
      </c>
      <c r="B8356" t="str">
        <f ca="1">INDEX(Sheet3!$A$2:$A$11,MATCH(RANDBETWEEN(1,10),Sheet3!$B$2:$B$11,0),1)</f>
        <v>Buildings &amp; Structures</v>
      </c>
      <c r="C8356">
        <f ca="1">ROUND(RANDBETWEEN(INDEX(Sheet3!$F$2:$F$11,MATCH(Sales!B8356,Sheet3!$A$2:$A$11,0),1)*100,INDEX(Sheet3!$G$2:$G$11,MATCH(Sales!B8356,Sheet3!$A$2:$A$11,0),1)*100)/100,0)</f>
        <v>1</v>
      </c>
      <c r="D8356">
        <f ca="1">RANDBETWEEN(INDEX(Sheet3!$C$2:$C$11,MATCH(Sales!B8356,Sheet3!$A$2:$A$11,0),1)*100,INDEX(Sheet3!$D$2:$D$11,MATCH(Sales!B8356,Sheet3!$A$2:$A$11,0),1)*100)/100</f>
        <v>444062.66</v>
      </c>
    </row>
    <row r="8357" spans="1:4" x14ac:dyDescent="0.25">
      <c r="A8357" s="2">
        <f t="shared" ca="1" si="130"/>
        <v>44659</v>
      </c>
      <c r="B8357" t="str">
        <f ca="1">INDEX(Sheet3!$A$2:$A$11,MATCH(RANDBETWEEN(1,10),Sheet3!$B$2:$B$11,0),1)</f>
        <v>Food</v>
      </c>
      <c r="C8357">
        <f ca="1">ROUND(RANDBETWEEN(INDEX(Sheet3!$F$2:$F$11,MATCH(Sales!B8357,Sheet3!$A$2:$A$11,0),1)*100,INDEX(Sheet3!$G$2:$G$11,MATCH(Sales!B8357,Sheet3!$A$2:$A$11,0),1)*100)/100,0)</f>
        <v>6879</v>
      </c>
      <c r="D8357">
        <f ca="1">RANDBETWEEN(INDEX(Sheet3!$C$2:$C$11,MATCH(Sales!B8357,Sheet3!$A$2:$A$11,0),1)*100,INDEX(Sheet3!$D$2:$D$11,MATCH(Sales!B8357,Sheet3!$A$2:$A$11,0),1)*100)/100</f>
        <v>5.3</v>
      </c>
    </row>
    <row r="8358" spans="1:4" x14ac:dyDescent="0.25">
      <c r="A8358" s="2">
        <f t="shared" ca="1" si="130"/>
        <v>44855</v>
      </c>
      <c r="B8358" t="str">
        <f ca="1">INDEX(Sheet3!$A$2:$A$11,MATCH(RANDBETWEEN(1,10),Sheet3!$B$2:$B$11,0),1)</f>
        <v>Office Furniture</v>
      </c>
      <c r="C8358">
        <f ca="1">ROUND(RANDBETWEEN(INDEX(Sheet3!$F$2:$F$11,MATCH(Sales!B8358,Sheet3!$A$2:$A$11,0),1)*100,INDEX(Sheet3!$G$2:$G$11,MATCH(Sales!B8358,Sheet3!$A$2:$A$11,0),1)*100)/100,0)</f>
        <v>251</v>
      </c>
      <c r="D8358">
        <f ca="1">RANDBETWEEN(INDEX(Sheet3!$C$2:$C$11,MATCH(Sales!B8358,Sheet3!$A$2:$A$11,0),1)*100,INDEX(Sheet3!$D$2:$D$11,MATCH(Sales!B8358,Sheet3!$A$2:$A$11,0),1)*100)/100</f>
        <v>1462.03</v>
      </c>
    </row>
    <row r="8359" spans="1:4" x14ac:dyDescent="0.25">
      <c r="A8359" s="2">
        <f t="shared" ca="1" si="130"/>
        <v>44733</v>
      </c>
      <c r="B8359" t="str">
        <f ca="1">INDEX(Sheet3!$A$2:$A$11,MATCH(RANDBETWEEN(1,10),Sheet3!$B$2:$B$11,0),1)</f>
        <v>Beverages</v>
      </c>
      <c r="C8359">
        <f ca="1">ROUND(RANDBETWEEN(INDEX(Sheet3!$F$2:$F$11,MATCH(Sales!B8359,Sheet3!$A$2:$A$11,0),1)*100,INDEX(Sheet3!$G$2:$G$11,MATCH(Sales!B8359,Sheet3!$A$2:$A$11,0),1)*100)/100,0)</f>
        <v>9107</v>
      </c>
      <c r="D8359">
        <f ca="1">RANDBETWEEN(INDEX(Sheet3!$C$2:$C$11,MATCH(Sales!B8359,Sheet3!$A$2:$A$11,0),1)*100,INDEX(Sheet3!$D$2:$D$11,MATCH(Sales!B8359,Sheet3!$A$2:$A$11,0),1)*100)/100</f>
        <v>14.77</v>
      </c>
    </row>
    <row r="8360" spans="1:4" x14ac:dyDescent="0.25">
      <c r="A8360" s="2">
        <f t="shared" ca="1" si="130"/>
        <v>44797</v>
      </c>
      <c r="B8360" t="str">
        <f ca="1">INDEX(Sheet3!$A$2:$A$11,MATCH(RANDBETWEEN(1,10),Sheet3!$B$2:$B$11,0),1)</f>
        <v>SSAS products</v>
      </c>
      <c r="C8360">
        <f ca="1">ROUND(RANDBETWEEN(INDEX(Sheet3!$F$2:$F$11,MATCH(Sales!B8360,Sheet3!$A$2:$A$11,0),1)*100,INDEX(Sheet3!$G$2:$G$11,MATCH(Sales!B8360,Sheet3!$A$2:$A$11,0),1)*100)/100,0)</f>
        <v>55</v>
      </c>
      <c r="D8360">
        <f ca="1">RANDBETWEEN(INDEX(Sheet3!$C$2:$C$11,MATCH(Sales!B8360,Sheet3!$A$2:$A$11,0),1)*100,INDEX(Sheet3!$D$2:$D$11,MATCH(Sales!B8360,Sheet3!$A$2:$A$11,0),1)*100)/100</f>
        <v>2100.19</v>
      </c>
    </row>
    <row r="8361" spans="1:4" x14ac:dyDescent="0.25">
      <c r="A8361" s="2">
        <f t="shared" ca="1" si="130"/>
        <v>44635</v>
      </c>
      <c r="B8361" t="str">
        <f ca="1">INDEX(Sheet3!$A$2:$A$11,MATCH(RANDBETWEEN(1,10),Sheet3!$B$2:$B$11,0),1)</f>
        <v>SSAS products</v>
      </c>
      <c r="C8361">
        <f ca="1">ROUND(RANDBETWEEN(INDEX(Sheet3!$F$2:$F$11,MATCH(Sales!B8361,Sheet3!$A$2:$A$11,0),1)*100,INDEX(Sheet3!$G$2:$G$11,MATCH(Sales!B8361,Sheet3!$A$2:$A$11,0),1)*100)/100,0)</f>
        <v>85</v>
      </c>
      <c r="D8361">
        <f ca="1">RANDBETWEEN(INDEX(Sheet3!$C$2:$C$11,MATCH(Sales!B8361,Sheet3!$A$2:$A$11,0),1)*100,INDEX(Sheet3!$D$2:$D$11,MATCH(Sales!B8361,Sheet3!$A$2:$A$11,0),1)*100)/100</f>
        <v>2288.31</v>
      </c>
    </row>
    <row r="8362" spans="1:4" x14ac:dyDescent="0.25">
      <c r="A8362" s="2">
        <f t="shared" ca="1" si="130"/>
        <v>44620</v>
      </c>
      <c r="B8362" t="str">
        <f ca="1">INDEX(Sheet3!$A$2:$A$11,MATCH(RANDBETWEEN(1,10),Sheet3!$B$2:$B$11,0),1)</f>
        <v>Beverages</v>
      </c>
      <c r="C8362">
        <f ca="1">ROUND(RANDBETWEEN(INDEX(Sheet3!$F$2:$F$11,MATCH(Sales!B8362,Sheet3!$A$2:$A$11,0),1)*100,INDEX(Sheet3!$G$2:$G$11,MATCH(Sales!B8362,Sheet3!$A$2:$A$11,0),1)*100)/100,0)</f>
        <v>1940</v>
      </c>
      <c r="D8362">
        <f ca="1">RANDBETWEEN(INDEX(Sheet3!$C$2:$C$11,MATCH(Sales!B8362,Sheet3!$A$2:$A$11,0),1)*100,INDEX(Sheet3!$D$2:$D$11,MATCH(Sales!B8362,Sheet3!$A$2:$A$11,0),1)*100)/100</f>
        <v>26.53</v>
      </c>
    </row>
    <row r="8363" spans="1:4" x14ac:dyDescent="0.25">
      <c r="A8363" s="2">
        <f t="shared" ca="1" si="130"/>
        <v>44719</v>
      </c>
      <c r="B8363" t="str">
        <f ca="1">INDEX(Sheet3!$A$2:$A$11,MATCH(RANDBETWEEN(1,10),Sheet3!$B$2:$B$11,0),1)</f>
        <v>Office Furniture</v>
      </c>
      <c r="C8363">
        <f ca="1">ROUND(RANDBETWEEN(INDEX(Sheet3!$F$2:$F$11,MATCH(Sales!B8363,Sheet3!$A$2:$A$11,0),1)*100,INDEX(Sheet3!$G$2:$G$11,MATCH(Sales!B8363,Sheet3!$A$2:$A$11,0),1)*100)/100,0)</f>
        <v>105</v>
      </c>
      <c r="D8363">
        <f ca="1">RANDBETWEEN(INDEX(Sheet3!$C$2:$C$11,MATCH(Sales!B8363,Sheet3!$A$2:$A$11,0),1)*100,INDEX(Sheet3!$D$2:$D$11,MATCH(Sales!B8363,Sheet3!$A$2:$A$11,0),1)*100)/100</f>
        <v>1338.6</v>
      </c>
    </row>
    <row r="8364" spans="1:4" x14ac:dyDescent="0.25">
      <c r="A8364" s="2">
        <f t="shared" ca="1" si="130"/>
        <v>44638</v>
      </c>
      <c r="B8364" t="str">
        <f ca="1">INDEX(Sheet3!$A$2:$A$11,MATCH(RANDBETWEEN(1,10),Sheet3!$B$2:$B$11,0),1)</f>
        <v>Vehicles</v>
      </c>
      <c r="C8364">
        <f ca="1">ROUND(RANDBETWEEN(INDEX(Sheet3!$F$2:$F$11,MATCH(Sales!B8364,Sheet3!$A$2:$A$11,0),1)*100,INDEX(Sheet3!$G$2:$G$11,MATCH(Sales!B8364,Sheet3!$A$2:$A$11,0),1)*100)/100,0)</f>
        <v>18</v>
      </c>
      <c r="D8364">
        <f ca="1">RANDBETWEEN(INDEX(Sheet3!$C$2:$C$11,MATCH(Sales!B8364,Sheet3!$A$2:$A$11,0),1)*100,INDEX(Sheet3!$D$2:$D$11,MATCH(Sales!B8364,Sheet3!$A$2:$A$11,0),1)*100)/100</f>
        <v>14777.92</v>
      </c>
    </row>
    <row r="8365" spans="1:4" x14ac:dyDescent="0.25">
      <c r="A8365" s="2">
        <f t="shared" ca="1" si="130"/>
        <v>45065</v>
      </c>
      <c r="B8365" t="str">
        <f ca="1">INDEX(Sheet3!$A$2:$A$11,MATCH(RANDBETWEEN(1,10),Sheet3!$B$2:$B$11,0),1)</f>
        <v>Manufacturing</v>
      </c>
      <c r="C8365">
        <f ca="1">ROUND(RANDBETWEEN(INDEX(Sheet3!$F$2:$F$11,MATCH(Sales!B8365,Sheet3!$A$2:$A$11,0),1)*100,INDEX(Sheet3!$G$2:$G$11,MATCH(Sales!B8365,Sheet3!$A$2:$A$11,0),1)*100)/100,0)</f>
        <v>3</v>
      </c>
      <c r="D8365">
        <f ca="1">RANDBETWEEN(INDEX(Sheet3!$C$2:$C$11,MATCH(Sales!B8365,Sheet3!$A$2:$A$11,0),1)*100,INDEX(Sheet3!$D$2:$D$11,MATCH(Sales!B8365,Sheet3!$A$2:$A$11,0),1)*100)/100</f>
        <v>73565.55</v>
      </c>
    </row>
    <row r="8366" spans="1:4" x14ac:dyDescent="0.25">
      <c r="A8366" s="2">
        <f t="shared" ca="1" si="130"/>
        <v>45211</v>
      </c>
      <c r="B8366" t="str">
        <f ca="1">INDEX(Sheet3!$A$2:$A$11,MATCH(RANDBETWEEN(1,10),Sheet3!$B$2:$B$11,0),1)</f>
        <v>Vehicles</v>
      </c>
      <c r="C8366">
        <f ca="1">ROUND(RANDBETWEEN(INDEX(Sheet3!$F$2:$F$11,MATCH(Sales!B8366,Sheet3!$A$2:$A$11,0),1)*100,INDEX(Sheet3!$G$2:$G$11,MATCH(Sales!B8366,Sheet3!$A$2:$A$11,0),1)*100)/100,0)</f>
        <v>24</v>
      </c>
      <c r="D8366">
        <f ca="1">RANDBETWEEN(INDEX(Sheet3!$C$2:$C$11,MATCH(Sales!B8366,Sheet3!$A$2:$A$11,0),1)*100,INDEX(Sheet3!$D$2:$D$11,MATCH(Sales!B8366,Sheet3!$A$2:$A$11,0),1)*100)/100</f>
        <v>14100.68</v>
      </c>
    </row>
    <row r="8367" spans="1:4" x14ac:dyDescent="0.25">
      <c r="A8367" s="2">
        <f t="shared" ca="1" si="130"/>
        <v>44838</v>
      </c>
      <c r="B8367" t="str">
        <f ca="1">INDEX(Sheet3!$A$2:$A$11,MATCH(RANDBETWEEN(1,10),Sheet3!$B$2:$B$11,0),1)</f>
        <v>Food</v>
      </c>
      <c r="C8367">
        <f ca="1">ROUND(RANDBETWEEN(INDEX(Sheet3!$F$2:$F$11,MATCH(Sales!B8367,Sheet3!$A$2:$A$11,0),1)*100,INDEX(Sheet3!$G$2:$G$11,MATCH(Sales!B8367,Sheet3!$A$2:$A$11,0),1)*100)/100,0)</f>
        <v>8654</v>
      </c>
      <c r="D8367">
        <f ca="1">RANDBETWEEN(INDEX(Sheet3!$C$2:$C$11,MATCH(Sales!B8367,Sheet3!$A$2:$A$11,0),1)*100,INDEX(Sheet3!$D$2:$D$11,MATCH(Sales!B8367,Sheet3!$A$2:$A$11,0),1)*100)/100</f>
        <v>22.95</v>
      </c>
    </row>
    <row r="8368" spans="1:4" x14ac:dyDescent="0.25">
      <c r="A8368" s="2">
        <f t="shared" ca="1" si="130"/>
        <v>45277</v>
      </c>
      <c r="B8368" t="str">
        <f ca="1">INDEX(Sheet3!$A$2:$A$11,MATCH(RANDBETWEEN(1,10),Sheet3!$B$2:$B$11,0),1)</f>
        <v>Office Furniture</v>
      </c>
      <c r="C8368">
        <f ca="1">ROUND(RANDBETWEEN(INDEX(Sheet3!$F$2:$F$11,MATCH(Sales!B8368,Sheet3!$A$2:$A$11,0),1)*100,INDEX(Sheet3!$G$2:$G$11,MATCH(Sales!B8368,Sheet3!$A$2:$A$11,0),1)*100)/100,0)</f>
        <v>161</v>
      </c>
      <c r="D8368">
        <f ca="1">RANDBETWEEN(INDEX(Sheet3!$C$2:$C$11,MATCH(Sales!B8368,Sheet3!$A$2:$A$11,0),1)*100,INDEX(Sheet3!$D$2:$D$11,MATCH(Sales!B8368,Sheet3!$A$2:$A$11,0),1)*100)/100</f>
        <v>1514.3</v>
      </c>
    </row>
    <row r="8369" spans="1:4" x14ac:dyDescent="0.25">
      <c r="A8369" s="2">
        <f t="shared" ca="1" si="130"/>
        <v>44590</v>
      </c>
      <c r="B8369" t="str">
        <f ca="1">INDEX(Sheet3!$A$2:$A$11,MATCH(RANDBETWEEN(1,10),Sheet3!$B$2:$B$11,0),1)</f>
        <v>SSAS products</v>
      </c>
      <c r="C8369">
        <f ca="1">ROUND(RANDBETWEEN(INDEX(Sheet3!$F$2:$F$11,MATCH(Sales!B8369,Sheet3!$A$2:$A$11,0),1)*100,INDEX(Sheet3!$G$2:$G$11,MATCH(Sales!B8369,Sheet3!$A$2:$A$11,0),1)*100)/100,0)</f>
        <v>217</v>
      </c>
      <c r="D8369">
        <f ca="1">RANDBETWEEN(INDEX(Sheet3!$C$2:$C$11,MATCH(Sales!B8369,Sheet3!$A$2:$A$11,0),1)*100,INDEX(Sheet3!$D$2:$D$11,MATCH(Sales!B8369,Sheet3!$A$2:$A$11,0),1)*100)/100</f>
        <v>741.48</v>
      </c>
    </row>
    <row r="8370" spans="1:4" x14ac:dyDescent="0.25">
      <c r="A8370" s="2">
        <f t="shared" ca="1" si="130"/>
        <v>44885</v>
      </c>
      <c r="B8370" t="str">
        <f ca="1">INDEX(Sheet3!$A$2:$A$11,MATCH(RANDBETWEEN(1,10),Sheet3!$B$2:$B$11,0),1)</f>
        <v>Manufacturing</v>
      </c>
      <c r="C8370">
        <f ca="1">ROUND(RANDBETWEEN(INDEX(Sheet3!$F$2:$F$11,MATCH(Sales!B8370,Sheet3!$A$2:$A$11,0),1)*100,INDEX(Sheet3!$G$2:$G$11,MATCH(Sales!B8370,Sheet3!$A$2:$A$11,0),1)*100)/100,0)</f>
        <v>3</v>
      </c>
      <c r="D8370">
        <f ca="1">RANDBETWEEN(INDEX(Sheet3!$C$2:$C$11,MATCH(Sales!B8370,Sheet3!$A$2:$A$11,0),1)*100,INDEX(Sheet3!$D$2:$D$11,MATCH(Sales!B8370,Sheet3!$A$2:$A$11,0),1)*100)/100</f>
        <v>128881.07</v>
      </c>
    </row>
    <row r="8371" spans="1:4" x14ac:dyDescent="0.25">
      <c r="A8371" s="2">
        <f t="shared" ca="1" si="130"/>
        <v>45140</v>
      </c>
      <c r="B8371" t="str">
        <f ca="1">INDEX(Sheet3!$A$2:$A$11,MATCH(RANDBETWEEN(1,10),Sheet3!$B$2:$B$11,0),1)</f>
        <v>SSAS products</v>
      </c>
      <c r="C8371">
        <f ca="1">ROUND(RANDBETWEEN(INDEX(Sheet3!$F$2:$F$11,MATCH(Sales!B8371,Sheet3!$A$2:$A$11,0),1)*100,INDEX(Sheet3!$G$2:$G$11,MATCH(Sales!B8371,Sheet3!$A$2:$A$11,0),1)*100)/100,0)</f>
        <v>141</v>
      </c>
      <c r="D8371">
        <f ca="1">RANDBETWEEN(INDEX(Sheet3!$C$2:$C$11,MATCH(Sales!B8371,Sheet3!$A$2:$A$11,0),1)*100,INDEX(Sheet3!$D$2:$D$11,MATCH(Sales!B8371,Sheet3!$A$2:$A$11,0),1)*100)/100</f>
        <v>2210.5500000000002</v>
      </c>
    </row>
    <row r="8372" spans="1:4" x14ac:dyDescent="0.25">
      <c r="A8372" s="2">
        <f t="shared" ca="1" si="130"/>
        <v>45148</v>
      </c>
      <c r="B8372" t="str">
        <f ca="1">INDEX(Sheet3!$A$2:$A$11,MATCH(RANDBETWEEN(1,10),Sheet3!$B$2:$B$11,0),1)</f>
        <v>SSAS products</v>
      </c>
      <c r="C8372">
        <f ca="1">ROUND(RANDBETWEEN(INDEX(Sheet3!$F$2:$F$11,MATCH(Sales!B8372,Sheet3!$A$2:$A$11,0),1)*100,INDEX(Sheet3!$G$2:$G$11,MATCH(Sales!B8372,Sheet3!$A$2:$A$11,0),1)*100)/100,0)</f>
        <v>232</v>
      </c>
      <c r="D8372">
        <f ca="1">RANDBETWEEN(INDEX(Sheet3!$C$2:$C$11,MATCH(Sales!B8372,Sheet3!$A$2:$A$11,0),1)*100,INDEX(Sheet3!$D$2:$D$11,MATCH(Sales!B8372,Sheet3!$A$2:$A$11,0),1)*100)/100</f>
        <v>2236.6999999999998</v>
      </c>
    </row>
    <row r="8373" spans="1:4" x14ac:dyDescent="0.25">
      <c r="A8373" s="2">
        <f t="shared" ca="1" si="130"/>
        <v>44566</v>
      </c>
      <c r="B8373" t="str">
        <f ca="1">INDEX(Sheet3!$A$2:$A$11,MATCH(RANDBETWEEN(1,10),Sheet3!$B$2:$B$11,0),1)</f>
        <v>Office Supplies</v>
      </c>
      <c r="C8373">
        <f ca="1">ROUND(RANDBETWEEN(INDEX(Sheet3!$F$2:$F$11,MATCH(Sales!B8373,Sheet3!$A$2:$A$11,0),1)*100,INDEX(Sheet3!$G$2:$G$11,MATCH(Sales!B8373,Sheet3!$A$2:$A$11,0),1)*100)/100,0)</f>
        <v>154</v>
      </c>
      <c r="D8373">
        <f ca="1">RANDBETWEEN(INDEX(Sheet3!$C$2:$C$11,MATCH(Sales!B8373,Sheet3!$A$2:$A$11,0),1)*100,INDEX(Sheet3!$D$2:$D$11,MATCH(Sales!B8373,Sheet3!$A$2:$A$11,0),1)*100)/100</f>
        <v>127.89</v>
      </c>
    </row>
    <row r="8374" spans="1:4" x14ac:dyDescent="0.25">
      <c r="A8374" s="2">
        <f t="shared" ca="1" si="130"/>
        <v>44738</v>
      </c>
      <c r="B8374" t="str">
        <f ca="1">INDEX(Sheet3!$A$2:$A$11,MATCH(RANDBETWEEN(1,10),Sheet3!$B$2:$B$11,0),1)</f>
        <v>Consultancy Services</v>
      </c>
      <c r="C8374">
        <f ca="1">ROUND(RANDBETWEEN(INDEX(Sheet3!$F$2:$F$11,MATCH(Sales!B8374,Sheet3!$A$2:$A$11,0),1)*100,INDEX(Sheet3!$G$2:$G$11,MATCH(Sales!B8374,Sheet3!$A$2:$A$11,0),1)*100)/100,0)</f>
        <v>23</v>
      </c>
      <c r="D8374">
        <f ca="1">RANDBETWEEN(INDEX(Sheet3!$C$2:$C$11,MATCH(Sales!B8374,Sheet3!$A$2:$A$11,0),1)*100,INDEX(Sheet3!$D$2:$D$11,MATCH(Sales!B8374,Sheet3!$A$2:$A$11,0),1)*100)/100</f>
        <v>630.53</v>
      </c>
    </row>
    <row r="8375" spans="1:4" x14ac:dyDescent="0.25">
      <c r="A8375" s="2">
        <f t="shared" ca="1" si="130"/>
        <v>44869</v>
      </c>
      <c r="B8375" t="str">
        <f ca="1">INDEX(Sheet3!$A$2:$A$11,MATCH(RANDBETWEEN(1,10),Sheet3!$B$2:$B$11,0),1)</f>
        <v>Vehicles</v>
      </c>
      <c r="C8375">
        <f ca="1">ROUND(RANDBETWEEN(INDEX(Sheet3!$F$2:$F$11,MATCH(Sales!B8375,Sheet3!$A$2:$A$11,0),1)*100,INDEX(Sheet3!$G$2:$G$11,MATCH(Sales!B8375,Sheet3!$A$2:$A$11,0),1)*100)/100,0)</f>
        <v>2</v>
      </c>
      <c r="D8375">
        <f ca="1">RANDBETWEEN(INDEX(Sheet3!$C$2:$C$11,MATCH(Sales!B8375,Sheet3!$A$2:$A$11,0),1)*100,INDEX(Sheet3!$D$2:$D$11,MATCH(Sales!B8375,Sheet3!$A$2:$A$11,0),1)*100)/100</f>
        <v>18983.75</v>
      </c>
    </row>
    <row r="8376" spans="1:4" x14ac:dyDescent="0.25">
      <c r="A8376" s="2">
        <f t="shared" ca="1" si="130"/>
        <v>44739</v>
      </c>
      <c r="B8376" t="str">
        <f ca="1">INDEX(Sheet3!$A$2:$A$11,MATCH(RANDBETWEEN(1,10),Sheet3!$B$2:$B$11,0),1)</f>
        <v>Vehicles</v>
      </c>
      <c r="C8376">
        <f ca="1">ROUND(RANDBETWEEN(INDEX(Sheet3!$F$2:$F$11,MATCH(Sales!B8376,Sheet3!$A$2:$A$11,0),1)*100,INDEX(Sheet3!$G$2:$G$11,MATCH(Sales!B8376,Sheet3!$A$2:$A$11,0),1)*100)/100,0)</f>
        <v>16</v>
      </c>
      <c r="D8376">
        <f ca="1">RANDBETWEEN(INDEX(Sheet3!$C$2:$C$11,MATCH(Sales!B8376,Sheet3!$A$2:$A$11,0),1)*100,INDEX(Sheet3!$D$2:$D$11,MATCH(Sales!B8376,Sheet3!$A$2:$A$11,0),1)*100)/100</f>
        <v>17542.310000000001</v>
      </c>
    </row>
    <row r="8377" spans="1:4" x14ac:dyDescent="0.25">
      <c r="A8377" s="2">
        <f t="shared" ca="1" si="130"/>
        <v>44835</v>
      </c>
      <c r="B8377" t="str">
        <f ca="1">INDEX(Sheet3!$A$2:$A$11,MATCH(RANDBETWEEN(1,10),Sheet3!$B$2:$B$11,0),1)</f>
        <v>Beverages</v>
      </c>
      <c r="C8377">
        <f ca="1">ROUND(RANDBETWEEN(INDEX(Sheet3!$F$2:$F$11,MATCH(Sales!B8377,Sheet3!$A$2:$A$11,0),1)*100,INDEX(Sheet3!$G$2:$G$11,MATCH(Sales!B8377,Sheet3!$A$2:$A$11,0),1)*100)/100,0)</f>
        <v>3657</v>
      </c>
      <c r="D8377">
        <f ca="1">RANDBETWEEN(INDEX(Sheet3!$C$2:$C$11,MATCH(Sales!B8377,Sheet3!$A$2:$A$11,0),1)*100,INDEX(Sheet3!$D$2:$D$11,MATCH(Sales!B8377,Sheet3!$A$2:$A$11,0),1)*100)/100</f>
        <v>27.45</v>
      </c>
    </row>
    <row r="8378" spans="1:4" x14ac:dyDescent="0.25">
      <c r="A8378" s="2">
        <f t="shared" ca="1" si="130"/>
        <v>44689</v>
      </c>
      <c r="B8378" t="str">
        <f ca="1">INDEX(Sheet3!$A$2:$A$11,MATCH(RANDBETWEEN(1,10),Sheet3!$B$2:$B$11,0),1)</f>
        <v>Food</v>
      </c>
      <c r="C8378">
        <f ca="1">ROUND(RANDBETWEEN(INDEX(Sheet3!$F$2:$F$11,MATCH(Sales!B8378,Sheet3!$A$2:$A$11,0),1)*100,INDEX(Sheet3!$G$2:$G$11,MATCH(Sales!B8378,Sheet3!$A$2:$A$11,0),1)*100)/100,0)</f>
        <v>6040</v>
      </c>
      <c r="D8378">
        <f ca="1">RANDBETWEEN(INDEX(Sheet3!$C$2:$C$11,MATCH(Sales!B8378,Sheet3!$A$2:$A$11,0),1)*100,INDEX(Sheet3!$D$2:$D$11,MATCH(Sales!B8378,Sheet3!$A$2:$A$11,0),1)*100)/100</f>
        <v>3.74</v>
      </c>
    </row>
    <row r="8379" spans="1:4" x14ac:dyDescent="0.25">
      <c r="A8379" s="2">
        <f t="shared" ca="1" si="130"/>
        <v>45200</v>
      </c>
      <c r="B8379" t="str">
        <f ca="1">INDEX(Sheet3!$A$2:$A$11,MATCH(RANDBETWEEN(1,10),Sheet3!$B$2:$B$11,0),1)</f>
        <v>Office Furniture</v>
      </c>
      <c r="C8379">
        <f ca="1">ROUND(RANDBETWEEN(INDEX(Sheet3!$F$2:$F$11,MATCH(Sales!B8379,Sheet3!$A$2:$A$11,0),1)*100,INDEX(Sheet3!$G$2:$G$11,MATCH(Sales!B8379,Sheet3!$A$2:$A$11,0),1)*100)/100,0)</f>
        <v>424</v>
      </c>
      <c r="D8379">
        <f ca="1">RANDBETWEEN(INDEX(Sheet3!$C$2:$C$11,MATCH(Sales!B8379,Sheet3!$A$2:$A$11,0),1)*100,INDEX(Sheet3!$D$2:$D$11,MATCH(Sales!B8379,Sheet3!$A$2:$A$11,0),1)*100)/100</f>
        <v>1383.22</v>
      </c>
    </row>
    <row r="8380" spans="1:4" x14ac:dyDescent="0.25">
      <c r="A8380" s="2">
        <f t="shared" ca="1" si="130"/>
        <v>45212</v>
      </c>
      <c r="B8380" t="str">
        <f ca="1">INDEX(Sheet3!$A$2:$A$11,MATCH(RANDBETWEEN(1,10),Sheet3!$B$2:$B$11,0),1)</f>
        <v>Vehicles</v>
      </c>
      <c r="C8380">
        <f ca="1">ROUND(RANDBETWEEN(INDEX(Sheet3!$F$2:$F$11,MATCH(Sales!B8380,Sheet3!$A$2:$A$11,0),1)*100,INDEX(Sheet3!$G$2:$G$11,MATCH(Sales!B8380,Sheet3!$A$2:$A$11,0),1)*100)/100,0)</f>
        <v>6</v>
      </c>
      <c r="D8380">
        <f ca="1">RANDBETWEEN(INDEX(Sheet3!$C$2:$C$11,MATCH(Sales!B8380,Sheet3!$A$2:$A$11,0),1)*100,INDEX(Sheet3!$D$2:$D$11,MATCH(Sales!B8380,Sheet3!$A$2:$A$11,0),1)*100)/100</f>
        <v>24107.46</v>
      </c>
    </row>
    <row r="8381" spans="1:4" x14ac:dyDescent="0.25">
      <c r="A8381" s="2">
        <f t="shared" ca="1" si="130"/>
        <v>44975</v>
      </c>
      <c r="B8381" t="str">
        <f ca="1">INDEX(Sheet3!$A$2:$A$11,MATCH(RANDBETWEEN(1,10),Sheet3!$B$2:$B$11,0),1)</f>
        <v>Office Supplies</v>
      </c>
      <c r="C8381">
        <f ca="1">ROUND(RANDBETWEEN(INDEX(Sheet3!$F$2:$F$11,MATCH(Sales!B8381,Sheet3!$A$2:$A$11,0),1)*100,INDEX(Sheet3!$G$2:$G$11,MATCH(Sales!B8381,Sheet3!$A$2:$A$11,0),1)*100)/100,0)</f>
        <v>291</v>
      </c>
      <c r="D8381">
        <f ca="1">RANDBETWEEN(INDEX(Sheet3!$C$2:$C$11,MATCH(Sales!B8381,Sheet3!$A$2:$A$11,0),1)*100,INDEX(Sheet3!$D$2:$D$11,MATCH(Sales!B8381,Sheet3!$A$2:$A$11,0),1)*100)/100</f>
        <v>130.04</v>
      </c>
    </row>
    <row r="8382" spans="1:4" x14ac:dyDescent="0.25">
      <c r="A8382" s="2">
        <f t="shared" ca="1" si="130"/>
        <v>44828</v>
      </c>
      <c r="B8382" t="str">
        <f ca="1">INDEX(Sheet3!$A$2:$A$11,MATCH(RANDBETWEEN(1,10),Sheet3!$B$2:$B$11,0),1)</f>
        <v>Food</v>
      </c>
      <c r="C8382">
        <f ca="1">ROUND(RANDBETWEEN(INDEX(Sheet3!$F$2:$F$11,MATCH(Sales!B8382,Sheet3!$A$2:$A$11,0),1)*100,INDEX(Sheet3!$G$2:$G$11,MATCH(Sales!B8382,Sheet3!$A$2:$A$11,0),1)*100)/100,0)</f>
        <v>8586</v>
      </c>
      <c r="D8382">
        <f ca="1">RANDBETWEEN(INDEX(Sheet3!$C$2:$C$11,MATCH(Sales!B8382,Sheet3!$A$2:$A$11,0),1)*100,INDEX(Sheet3!$D$2:$D$11,MATCH(Sales!B8382,Sheet3!$A$2:$A$11,0),1)*100)/100</f>
        <v>8.25</v>
      </c>
    </row>
    <row r="8383" spans="1:4" x14ac:dyDescent="0.25">
      <c r="A8383" s="2">
        <f t="shared" ca="1" si="130"/>
        <v>44625</v>
      </c>
      <c r="B8383" t="str">
        <f ca="1">INDEX(Sheet3!$A$2:$A$11,MATCH(RANDBETWEEN(1,10),Sheet3!$B$2:$B$11,0),1)</f>
        <v>Consultancy Services</v>
      </c>
      <c r="C8383">
        <f ca="1">ROUND(RANDBETWEEN(INDEX(Sheet3!$F$2:$F$11,MATCH(Sales!B8383,Sheet3!$A$2:$A$11,0),1)*100,INDEX(Sheet3!$G$2:$G$11,MATCH(Sales!B8383,Sheet3!$A$2:$A$11,0),1)*100)/100,0)</f>
        <v>179</v>
      </c>
      <c r="D8383">
        <f ca="1">RANDBETWEEN(INDEX(Sheet3!$C$2:$C$11,MATCH(Sales!B8383,Sheet3!$A$2:$A$11,0),1)*100,INDEX(Sheet3!$D$2:$D$11,MATCH(Sales!B8383,Sheet3!$A$2:$A$11,0),1)*100)/100</f>
        <v>855.98</v>
      </c>
    </row>
    <row r="8384" spans="1:4" x14ac:dyDescent="0.25">
      <c r="A8384" s="2">
        <f t="shared" ca="1" si="130"/>
        <v>44658</v>
      </c>
      <c r="B8384" t="str">
        <f ca="1">INDEX(Sheet3!$A$2:$A$11,MATCH(RANDBETWEEN(1,10),Sheet3!$B$2:$B$11,0),1)</f>
        <v>Office Supplies</v>
      </c>
      <c r="C8384">
        <f ca="1">ROUND(RANDBETWEEN(INDEX(Sheet3!$F$2:$F$11,MATCH(Sales!B8384,Sheet3!$A$2:$A$11,0),1)*100,INDEX(Sheet3!$G$2:$G$11,MATCH(Sales!B8384,Sheet3!$A$2:$A$11,0),1)*100)/100,0)</f>
        <v>633</v>
      </c>
      <c r="D8384">
        <f ca="1">RANDBETWEEN(INDEX(Sheet3!$C$2:$C$11,MATCH(Sales!B8384,Sheet3!$A$2:$A$11,0),1)*100,INDEX(Sheet3!$D$2:$D$11,MATCH(Sales!B8384,Sheet3!$A$2:$A$11,0),1)*100)/100</f>
        <v>302.62</v>
      </c>
    </row>
    <row r="8385" spans="1:4" x14ac:dyDescent="0.25">
      <c r="A8385" s="2">
        <f t="shared" ca="1" si="130"/>
        <v>45108</v>
      </c>
      <c r="B8385" t="str">
        <f ca="1">INDEX(Sheet3!$A$2:$A$11,MATCH(RANDBETWEEN(1,10),Sheet3!$B$2:$B$11,0),1)</f>
        <v>Vehicles</v>
      </c>
      <c r="C8385">
        <f ca="1">ROUND(RANDBETWEEN(INDEX(Sheet3!$F$2:$F$11,MATCH(Sales!B8385,Sheet3!$A$2:$A$11,0),1)*100,INDEX(Sheet3!$G$2:$G$11,MATCH(Sales!B8385,Sheet3!$A$2:$A$11,0),1)*100)/100,0)</f>
        <v>3</v>
      </c>
      <c r="D8385">
        <f ca="1">RANDBETWEEN(INDEX(Sheet3!$C$2:$C$11,MATCH(Sales!B8385,Sheet3!$A$2:$A$11,0),1)*100,INDEX(Sheet3!$D$2:$D$11,MATCH(Sales!B8385,Sheet3!$A$2:$A$11,0),1)*100)/100</f>
        <v>24504.9</v>
      </c>
    </row>
    <row r="8386" spans="1:4" x14ac:dyDescent="0.25">
      <c r="A8386" s="2">
        <f t="shared" ca="1" si="130"/>
        <v>44864</v>
      </c>
      <c r="B8386" t="str">
        <f ca="1">INDEX(Sheet3!$A$2:$A$11,MATCH(RANDBETWEEN(1,10),Sheet3!$B$2:$B$11,0),1)</f>
        <v>SSAS products</v>
      </c>
      <c r="C8386">
        <f ca="1">ROUND(RANDBETWEEN(INDEX(Sheet3!$F$2:$F$11,MATCH(Sales!B8386,Sheet3!$A$2:$A$11,0),1)*100,INDEX(Sheet3!$G$2:$G$11,MATCH(Sales!B8386,Sheet3!$A$2:$A$11,0),1)*100)/100,0)</f>
        <v>114</v>
      </c>
      <c r="D8386">
        <f ca="1">RANDBETWEEN(INDEX(Sheet3!$C$2:$C$11,MATCH(Sales!B8386,Sheet3!$A$2:$A$11,0),1)*100,INDEX(Sheet3!$D$2:$D$11,MATCH(Sales!B8386,Sheet3!$A$2:$A$11,0),1)*100)/100</f>
        <v>69.25</v>
      </c>
    </row>
    <row r="8387" spans="1:4" x14ac:dyDescent="0.25">
      <c r="A8387" s="2">
        <f t="shared" ref="A8387:A8450" ca="1" si="131">RANDBETWEEN(44562,45291)</f>
        <v>44728</v>
      </c>
      <c r="B8387" t="str">
        <f ca="1">INDEX(Sheet3!$A$2:$A$11,MATCH(RANDBETWEEN(1,10),Sheet3!$B$2:$B$11,0),1)</f>
        <v>Office Supplies</v>
      </c>
      <c r="C8387">
        <f ca="1">ROUND(RANDBETWEEN(INDEX(Sheet3!$F$2:$F$11,MATCH(Sales!B8387,Sheet3!$A$2:$A$11,0),1)*100,INDEX(Sheet3!$G$2:$G$11,MATCH(Sales!B8387,Sheet3!$A$2:$A$11,0),1)*100)/100,0)</f>
        <v>857</v>
      </c>
      <c r="D8387">
        <f ca="1">RANDBETWEEN(INDEX(Sheet3!$C$2:$C$11,MATCH(Sales!B8387,Sheet3!$A$2:$A$11,0),1)*100,INDEX(Sheet3!$D$2:$D$11,MATCH(Sales!B8387,Sheet3!$A$2:$A$11,0),1)*100)/100</f>
        <v>434.1</v>
      </c>
    </row>
    <row r="8388" spans="1:4" x14ac:dyDescent="0.25">
      <c r="A8388" s="2">
        <f t="shared" ca="1" si="131"/>
        <v>45065</v>
      </c>
      <c r="B8388" t="str">
        <f ca="1">INDEX(Sheet3!$A$2:$A$11,MATCH(RANDBETWEEN(1,10),Sheet3!$B$2:$B$11,0),1)</f>
        <v>Buildings &amp; Structures</v>
      </c>
      <c r="C8388">
        <f ca="1">ROUND(RANDBETWEEN(INDEX(Sheet3!$F$2:$F$11,MATCH(Sales!B8388,Sheet3!$A$2:$A$11,0),1)*100,INDEX(Sheet3!$G$2:$G$11,MATCH(Sales!B8388,Sheet3!$A$2:$A$11,0),1)*100)/100,0)</f>
        <v>1</v>
      </c>
      <c r="D8388">
        <f ca="1">RANDBETWEEN(INDEX(Sheet3!$C$2:$C$11,MATCH(Sales!B8388,Sheet3!$A$2:$A$11,0),1)*100,INDEX(Sheet3!$D$2:$D$11,MATCH(Sales!B8388,Sheet3!$A$2:$A$11,0),1)*100)/100</f>
        <v>48815.72</v>
      </c>
    </row>
    <row r="8389" spans="1:4" x14ac:dyDescent="0.25">
      <c r="A8389" s="2">
        <f t="shared" ca="1" si="131"/>
        <v>44839</v>
      </c>
      <c r="B8389" t="str">
        <f ca="1">INDEX(Sheet3!$A$2:$A$11,MATCH(RANDBETWEEN(1,10),Sheet3!$B$2:$B$11,0),1)</f>
        <v>SSAS products</v>
      </c>
      <c r="C8389">
        <f ca="1">ROUND(RANDBETWEEN(INDEX(Sheet3!$F$2:$F$11,MATCH(Sales!B8389,Sheet3!$A$2:$A$11,0),1)*100,INDEX(Sheet3!$G$2:$G$11,MATCH(Sales!B8389,Sheet3!$A$2:$A$11,0),1)*100)/100,0)</f>
        <v>164</v>
      </c>
      <c r="D8389">
        <f ca="1">RANDBETWEEN(INDEX(Sheet3!$C$2:$C$11,MATCH(Sales!B8389,Sheet3!$A$2:$A$11,0),1)*100,INDEX(Sheet3!$D$2:$D$11,MATCH(Sales!B8389,Sheet3!$A$2:$A$11,0),1)*100)/100</f>
        <v>2170.09</v>
      </c>
    </row>
    <row r="8390" spans="1:4" x14ac:dyDescent="0.25">
      <c r="A8390" s="2">
        <f t="shared" ca="1" si="131"/>
        <v>44610</v>
      </c>
      <c r="B8390" t="str">
        <f ca="1">INDEX(Sheet3!$A$2:$A$11,MATCH(RANDBETWEEN(1,10),Sheet3!$B$2:$B$11,0),1)</f>
        <v>Software</v>
      </c>
      <c r="C8390">
        <f ca="1">ROUND(RANDBETWEEN(INDEX(Sheet3!$F$2:$F$11,MATCH(Sales!B8390,Sheet3!$A$2:$A$11,0),1)*100,INDEX(Sheet3!$G$2:$G$11,MATCH(Sales!B8390,Sheet3!$A$2:$A$11,0),1)*100)/100,0)</f>
        <v>23</v>
      </c>
      <c r="D8390">
        <f ca="1">RANDBETWEEN(INDEX(Sheet3!$C$2:$C$11,MATCH(Sales!B8390,Sheet3!$A$2:$A$11,0),1)*100,INDEX(Sheet3!$D$2:$D$11,MATCH(Sales!B8390,Sheet3!$A$2:$A$11,0),1)*100)/100</f>
        <v>847.45</v>
      </c>
    </row>
    <row r="8391" spans="1:4" x14ac:dyDescent="0.25">
      <c r="A8391" s="2">
        <f t="shared" ca="1" si="131"/>
        <v>44786</v>
      </c>
      <c r="B8391" t="str">
        <f ca="1">INDEX(Sheet3!$A$2:$A$11,MATCH(RANDBETWEEN(1,10),Sheet3!$B$2:$B$11,0),1)</f>
        <v>Office Supplies</v>
      </c>
      <c r="C8391">
        <f ca="1">ROUND(RANDBETWEEN(INDEX(Sheet3!$F$2:$F$11,MATCH(Sales!B8391,Sheet3!$A$2:$A$11,0),1)*100,INDEX(Sheet3!$G$2:$G$11,MATCH(Sales!B8391,Sheet3!$A$2:$A$11,0),1)*100)/100,0)</f>
        <v>68</v>
      </c>
      <c r="D8391">
        <f ca="1">RANDBETWEEN(INDEX(Sheet3!$C$2:$C$11,MATCH(Sales!B8391,Sheet3!$A$2:$A$11,0),1)*100,INDEX(Sheet3!$D$2:$D$11,MATCH(Sales!B8391,Sheet3!$A$2:$A$11,0),1)*100)/100</f>
        <v>137.28</v>
      </c>
    </row>
    <row r="8392" spans="1:4" x14ac:dyDescent="0.25">
      <c r="A8392" s="2">
        <f t="shared" ca="1" si="131"/>
        <v>44796</v>
      </c>
      <c r="B8392" t="str">
        <f ca="1">INDEX(Sheet3!$A$2:$A$11,MATCH(RANDBETWEEN(1,10),Sheet3!$B$2:$B$11,0),1)</f>
        <v>Manufacturing</v>
      </c>
      <c r="C8392">
        <f ca="1">ROUND(RANDBETWEEN(INDEX(Sheet3!$F$2:$F$11,MATCH(Sales!B8392,Sheet3!$A$2:$A$11,0),1)*100,INDEX(Sheet3!$G$2:$G$11,MATCH(Sales!B8392,Sheet3!$A$2:$A$11,0),1)*100)/100,0)</f>
        <v>2</v>
      </c>
      <c r="D8392">
        <f ca="1">RANDBETWEEN(INDEX(Sheet3!$C$2:$C$11,MATCH(Sales!B8392,Sheet3!$A$2:$A$11,0),1)*100,INDEX(Sheet3!$D$2:$D$11,MATCH(Sales!B8392,Sheet3!$A$2:$A$11,0),1)*100)/100</f>
        <v>245613.93</v>
      </c>
    </row>
    <row r="8393" spans="1:4" x14ac:dyDescent="0.25">
      <c r="A8393" s="2">
        <f t="shared" ca="1" si="131"/>
        <v>44998</v>
      </c>
      <c r="B8393" t="str">
        <f ca="1">INDEX(Sheet3!$A$2:$A$11,MATCH(RANDBETWEEN(1,10),Sheet3!$B$2:$B$11,0),1)</f>
        <v>Beverages</v>
      </c>
      <c r="C8393">
        <f ca="1">ROUND(RANDBETWEEN(INDEX(Sheet3!$F$2:$F$11,MATCH(Sales!B8393,Sheet3!$A$2:$A$11,0),1)*100,INDEX(Sheet3!$G$2:$G$11,MATCH(Sales!B8393,Sheet3!$A$2:$A$11,0),1)*100)/100,0)</f>
        <v>8568</v>
      </c>
      <c r="D8393">
        <f ca="1">RANDBETWEEN(INDEX(Sheet3!$C$2:$C$11,MATCH(Sales!B8393,Sheet3!$A$2:$A$11,0),1)*100,INDEX(Sheet3!$D$2:$D$11,MATCH(Sales!B8393,Sheet3!$A$2:$A$11,0),1)*100)/100</f>
        <v>2.46</v>
      </c>
    </row>
    <row r="8394" spans="1:4" x14ac:dyDescent="0.25">
      <c r="A8394" s="2">
        <f t="shared" ca="1" si="131"/>
        <v>45081</v>
      </c>
      <c r="B8394" t="str">
        <f ca="1">INDEX(Sheet3!$A$2:$A$11,MATCH(RANDBETWEEN(1,10),Sheet3!$B$2:$B$11,0),1)</f>
        <v>Vehicles</v>
      </c>
      <c r="C8394">
        <f ca="1">ROUND(RANDBETWEEN(INDEX(Sheet3!$F$2:$F$11,MATCH(Sales!B8394,Sheet3!$A$2:$A$11,0),1)*100,INDEX(Sheet3!$G$2:$G$11,MATCH(Sales!B8394,Sheet3!$A$2:$A$11,0),1)*100)/100,0)</f>
        <v>15</v>
      </c>
      <c r="D8394">
        <f ca="1">RANDBETWEEN(INDEX(Sheet3!$C$2:$C$11,MATCH(Sales!B8394,Sheet3!$A$2:$A$11,0),1)*100,INDEX(Sheet3!$D$2:$D$11,MATCH(Sales!B8394,Sheet3!$A$2:$A$11,0),1)*100)/100</f>
        <v>15853.44</v>
      </c>
    </row>
    <row r="8395" spans="1:4" x14ac:dyDescent="0.25">
      <c r="A8395" s="2">
        <f t="shared" ca="1" si="131"/>
        <v>45056</v>
      </c>
      <c r="B8395" t="str">
        <f ca="1">INDEX(Sheet3!$A$2:$A$11,MATCH(RANDBETWEEN(1,10),Sheet3!$B$2:$B$11,0),1)</f>
        <v>Software</v>
      </c>
      <c r="C8395">
        <f ca="1">ROUND(RANDBETWEEN(INDEX(Sheet3!$F$2:$F$11,MATCH(Sales!B8395,Sheet3!$A$2:$A$11,0),1)*100,INDEX(Sheet3!$G$2:$G$11,MATCH(Sales!B8395,Sheet3!$A$2:$A$11,0),1)*100)/100,0)</f>
        <v>198</v>
      </c>
      <c r="D8395">
        <f ca="1">RANDBETWEEN(INDEX(Sheet3!$C$2:$C$11,MATCH(Sales!B8395,Sheet3!$A$2:$A$11,0),1)*100,INDEX(Sheet3!$D$2:$D$11,MATCH(Sales!B8395,Sheet3!$A$2:$A$11,0),1)*100)/100</f>
        <v>4808.3</v>
      </c>
    </row>
    <row r="8396" spans="1:4" x14ac:dyDescent="0.25">
      <c r="A8396" s="2">
        <f t="shared" ca="1" si="131"/>
        <v>45136</v>
      </c>
      <c r="B8396" t="str">
        <f ca="1">INDEX(Sheet3!$A$2:$A$11,MATCH(RANDBETWEEN(1,10),Sheet3!$B$2:$B$11,0),1)</f>
        <v>Beverages</v>
      </c>
      <c r="C8396">
        <f ca="1">ROUND(RANDBETWEEN(INDEX(Sheet3!$F$2:$F$11,MATCH(Sales!B8396,Sheet3!$A$2:$A$11,0),1)*100,INDEX(Sheet3!$G$2:$G$11,MATCH(Sales!B8396,Sheet3!$A$2:$A$11,0),1)*100)/100,0)</f>
        <v>1033</v>
      </c>
      <c r="D8396">
        <f ca="1">RANDBETWEEN(INDEX(Sheet3!$C$2:$C$11,MATCH(Sales!B8396,Sheet3!$A$2:$A$11,0),1)*100,INDEX(Sheet3!$D$2:$D$11,MATCH(Sales!B8396,Sheet3!$A$2:$A$11,0),1)*100)/100</f>
        <v>18.59</v>
      </c>
    </row>
    <row r="8397" spans="1:4" x14ac:dyDescent="0.25">
      <c r="A8397" s="2">
        <f t="shared" ca="1" si="131"/>
        <v>45241</v>
      </c>
      <c r="B8397" t="str">
        <f ca="1">INDEX(Sheet3!$A$2:$A$11,MATCH(RANDBETWEEN(1,10),Sheet3!$B$2:$B$11,0),1)</f>
        <v>Food</v>
      </c>
      <c r="C8397">
        <f ca="1">ROUND(RANDBETWEEN(INDEX(Sheet3!$F$2:$F$11,MATCH(Sales!B8397,Sheet3!$A$2:$A$11,0),1)*100,INDEX(Sheet3!$G$2:$G$11,MATCH(Sales!B8397,Sheet3!$A$2:$A$11,0),1)*100)/100,0)</f>
        <v>5637</v>
      </c>
      <c r="D8397">
        <f ca="1">RANDBETWEEN(INDEX(Sheet3!$C$2:$C$11,MATCH(Sales!B8397,Sheet3!$A$2:$A$11,0),1)*100,INDEX(Sheet3!$D$2:$D$11,MATCH(Sales!B8397,Sheet3!$A$2:$A$11,0),1)*100)/100</f>
        <v>2.42</v>
      </c>
    </row>
    <row r="8398" spans="1:4" x14ac:dyDescent="0.25">
      <c r="A8398" s="2">
        <f t="shared" ca="1" si="131"/>
        <v>44937</v>
      </c>
      <c r="B8398" t="str">
        <f ca="1">INDEX(Sheet3!$A$2:$A$11,MATCH(RANDBETWEEN(1,10),Sheet3!$B$2:$B$11,0),1)</f>
        <v>Buildings &amp; Structures</v>
      </c>
      <c r="C8398">
        <f ca="1">ROUND(RANDBETWEEN(INDEX(Sheet3!$F$2:$F$11,MATCH(Sales!B8398,Sheet3!$A$2:$A$11,0),1)*100,INDEX(Sheet3!$G$2:$G$11,MATCH(Sales!B8398,Sheet3!$A$2:$A$11,0),1)*100)/100,0)</f>
        <v>1</v>
      </c>
      <c r="D8398">
        <f ca="1">RANDBETWEEN(INDEX(Sheet3!$C$2:$C$11,MATCH(Sales!B8398,Sheet3!$A$2:$A$11,0),1)*100,INDEX(Sheet3!$D$2:$D$11,MATCH(Sales!B8398,Sheet3!$A$2:$A$11,0),1)*100)/100</f>
        <v>452758.77</v>
      </c>
    </row>
    <row r="8399" spans="1:4" x14ac:dyDescent="0.25">
      <c r="A8399" s="2">
        <f t="shared" ca="1" si="131"/>
        <v>44973</v>
      </c>
      <c r="B8399" t="str">
        <f ca="1">INDEX(Sheet3!$A$2:$A$11,MATCH(RANDBETWEEN(1,10),Sheet3!$B$2:$B$11,0),1)</f>
        <v>Manufacturing</v>
      </c>
      <c r="C8399">
        <f ca="1">ROUND(RANDBETWEEN(INDEX(Sheet3!$F$2:$F$11,MATCH(Sales!B8399,Sheet3!$A$2:$A$11,0),1)*100,INDEX(Sheet3!$G$2:$G$11,MATCH(Sales!B8399,Sheet3!$A$2:$A$11,0),1)*100)/100,0)</f>
        <v>3</v>
      </c>
      <c r="D8399">
        <f ca="1">RANDBETWEEN(INDEX(Sheet3!$C$2:$C$11,MATCH(Sales!B8399,Sheet3!$A$2:$A$11,0),1)*100,INDEX(Sheet3!$D$2:$D$11,MATCH(Sales!B8399,Sheet3!$A$2:$A$11,0),1)*100)/100</f>
        <v>139170.25</v>
      </c>
    </row>
    <row r="8400" spans="1:4" x14ac:dyDescent="0.25">
      <c r="A8400" s="2">
        <f t="shared" ca="1" si="131"/>
        <v>45134</v>
      </c>
      <c r="B8400" t="str">
        <f ca="1">INDEX(Sheet3!$A$2:$A$11,MATCH(RANDBETWEEN(1,10),Sheet3!$B$2:$B$11,0),1)</f>
        <v>Food</v>
      </c>
      <c r="C8400">
        <f ca="1">ROUND(RANDBETWEEN(INDEX(Sheet3!$F$2:$F$11,MATCH(Sales!B8400,Sheet3!$A$2:$A$11,0),1)*100,INDEX(Sheet3!$G$2:$G$11,MATCH(Sales!B8400,Sheet3!$A$2:$A$11,0),1)*100)/100,0)</f>
        <v>5909</v>
      </c>
      <c r="D8400">
        <f ca="1">RANDBETWEEN(INDEX(Sheet3!$C$2:$C$11,MATCH(Sales!B8400,Sheet3!$A$2:$A$11,0),1)*100,INDEX(Sheet3!$D$2:$D$11,MATCH(Sales!B8400,Sheet3!$A$2:$A$11,0),1)*100)/100</f>
        <v>9.3800000000000008</v>
      </c>
    </row>
    <row r="8401" spans="1:4" x14ac:dyDescent="0.25">
      <c r="A8401" s="2">
        <f t="shared" ca="1" si="131"/>
        <v>44848</v>
      </c>
      <c r="B8401" t="str">
        <f ca="1">INDEX(Sheet3!$A$2:$A$11,MATCH(RANDBETWEEN(1,10),Sheet3!$B$2:$B$11,0),1)</f>
        <v>Beverages</v>
      </c>
      <c r="C8401">
        <f ca="1">ROUND(RANDBETWEEN(INDEX(Sheet3!$F$2:$F$11,MATCH(Sales!B8401,Sheet3!$A$2:$A$11,0),1)*100,INDEX(Sheet3!$G$2:$G$11,MATCH(Sales!B8401,Sheet3!$A$2:$A$11,0),1)*100)/100,0)</f>
        <v>8199</v>
      </c>
      <c r="D8401">
        <f ca="1">RANDBETWEEN(INDEX(Sheet3!$C$2:$C$11,MATCH(Sales!B8401,Sheet3!$A$2:$A$11,0),1)*100,INDEX(Sheet3!$D$2:$D$11,MATCH(Sales!B8401,Sheet3!$A$2:$A$11,0),1)*100)/100</f>
        <v>82.41</v>
      </c>
    </row>
    <row r="8402" spans="1:4" x14ac:dyDescent="0.25">
      <c r="A8402" s="2">
        <f t="shared" ca="1" si="131"/>
        <v>45236</v>
      </c>
      <c r="B8402" t="str">
        <f ca="1">INDEX(Sheet3!$A$2:$A$11,MATCH(RANDBETWEEN(1,10),Sheet3!$B$2:$B$11,0),1)</f>
        <v>SSAS products</v>
      </c>
      <c r="C8402">
        <f ca="1">ROUND(RANDBETWEEN(INDEX(Sheet3!$F$2:$F$11,MATCH(Sales!B8402,Sheet3!$A$2:$A$11,0),1)*100,INDEX(Sheet3!$G$2:$G$11,MATCH(Sales!B8402,Sheet3!$A$2:$A$11,0),1)*100)/100,0)</f>
        <v>204</v>
      </c>
      <c r="D8402">
        <f ca="1">RANDBETWEEN(INDEX(Sheet3!$C$2:$C$11,MATCH(Sales!B8402,Sheet3!$A$2:$A$11,0),1)*100,INDEX(Sheet3!$D$2:$D$11,MATCH(Sales!B8402,Sheet3!$A$2:$A$11,0),1)*100)/100</f>
        <v>1890</v>
      </c>
    </row>
    <row r="8403" spans="1:4" x14ac:dyDescent="0.25">
      <c r="A8403" s="2">
        <f t="shared" ca="1" si="131"/>
        <v>45117</v>
      </c>
      <c r="B8403" t="str">
        <f ca="1">INDEX(Sheet3!$A$2:$A$11,MATCH(RANDBETWEEN(1,10),Sheet3!$B$2:$B$11,0),1)</f>
        <v>Office Furniture</v>
      </c>
      <c r="C8403">
        <f ca="1">ROUND(RANDBETWEEN(INDEX(Sheet3!$F$2:$F$11,MATCH(Sales!B8403,Sheet3!$A$2:$A$11,0),1)*100,INDEX(Sheet3!$G$2:$G$11,MATCH(Sales!B8403,Sheet3!$A$2:$A$11,0),1)*100)/100,0)</f>
        <v>211</v>
      </c>
      <c r="D8403">
        <f ca="1">RANDBETWEEN(INDEX(Sheet3!$C$2:$C$11,MATCH(Sales!B8403,Sheet3!$A$2:$A$11,0),1)*100,INDEX(Sheet3!$D$2:$D$11,MATCH(Sales!B8403,Sheet3!$A$2:$A$11,0),1)*100)/100</f>
        <v>1248.82</v>
      </c>
    </row>
    <row r="8404" spans="1:4" x14ac:dyDescent="0.25">
      <c r="A8404" s="2">
        <f t="shared" ca="1" si="131"/>
        <v>44833</v>
      </c>
      <c r="B8404" t="str">
        <f ca="1">INDEX(Sheet3!$A$2:$A$11,MATCH(RANDBETWEEN(1,10),Sheet3!$B$2:$B$11,0),1)</f>
        <v>SSAS products</v>
      </c>
      <c r="C8404">
        <f ca="1">ROUND(RANDBETWEEN(INDEX(Sheet3!$F$2:$F$11,MATCH(Sales!B8404,Sheet3!$A$2:$A$11,0),1)*100,INDEX(Sheet3!$G$2:$G$11,MATCH(Sales!B8404,Sheet3!$A$2:$A$11,0),1)*100)/100,0)</f>
        <v>156</v>
      </c>
      <c r="D8404">
        <f ca="1">RANDBETWEEN(INDEX(Sheet3!$C$2:$C$11,MATCH(Sales!B8404,Sheet3!$A$2:$A$11,0),1)*100,INDEX(Sheet3!$D$2:$D$11,MATCH(Sales!B8404,Sheet3!$A$2:$A$11,0),1)*100)/100</f>
        <v>522.22</v>
      </c>
    </row>
    <row r="8405" spans="1:4" x14ac:dyDescent="0.25">
      <c r="A8405" s="2">
        <f t="shared" ca="1" si="131"/>
        <v>44967</v>
      </c>
      <c r="B8405" t="str">
        <f ca="1">INDEX(Sheet3!$A$2:$A$11,MATCH(RANDBETWEEN(1,10),Sheet3!$B$2:$B$11,0),1)</f>
        <v>Manufacturing</v>
      </c>
      <c r="C8405">
        <f ca="1">ROUND(RANDBETWEEN(INDEX(Sheet3!$F$2:$F$11,MATCH(Sales!B8405,Sheet3!$A$2:$A$11,0),1)*100,INDEX(Sheet3!$G$2:$G$11,MATCH(Sales!B8405,Sheet3!$A$2:$A$11,0),1)*100)/100,0)</f>
        <v>2</v>
      </c>
      <c r="D8405">
        <f ca="1">RANDBETWEEN(INDEX(Sheet3!$C$2:$C$11,MATCH(Sales!B8405,Sheet3!$A$2:$A$11,0),1)*100,INDEX(Sheet3!$D$2:$D$11,MATCH(Sales!B8405,Sheet3!$A$2:$A$11,0),1)*100)/100</f>
        <v>166904.92000000001</v>
      </c>
    </row>
    <row r="8406" spans="1:4" x14ac:dyDescent="0.25">
      <c r="A8406" s="2">
        <f t="shared" ca="1" si="131"/>
        <v>45243</v>
      </c>
      <c r="B8406" t="str">
        <f ca="1">INDEX(Sheet3!$A$2:$A$11,MATCH(RANDBETWEEN(1,10),Sheet3!$B$2:$B$11,0),1)</f>
        <v>Manufacturing</v>
      </c>
      <c r="C8406">
        <f ca="1">ROUND(RANDBETWEEN(INDEX(Sheet3!$F$2:$F$11,MATCH(Sales!B8406,Sheet3!$A$2:$A$11,0),1)*100,INDEX(Sheet3!$G$2:$G$11,MATCH(Sales!B8406,Sheet3!$A$2:$A$11,0),1)*100)/100,0)</f>
        <v>1</v>
      </c>
      <c r="D8406">
        <f ca="1">RANDBETWEEN(INDEX(Sheet3!$C$2:$C$11,MATCH(Sales!B8406,Sheet3!$A$2:$A$11,0),1)*100,INDEX(Sheet3!$D$2:$D$11,MATCH(Sales!B8406,Sheet3!$A$2:$A$11,0),1)*100)/100</f>
        <v>206958.96</v>
      </c>
    </row>
    <row r="8407" spans="1:4" x14ac:dyDescent="0.25">
      <c r="A8407" s="2">
        <f t="shared" ca="1" si="131"/>
        <v>45008</v>
      </c>
      <c r="B8407" t="str">
        <f ca="1">INDEX(Sheet3!$A$2:$A$11,MATCH(RANDBETWEEN(1,10),Sheet3!$B$2:$B$11,0),1)</f>
        <v>Office Supplies</v>
      </c>
      <c r="C8407">
        <f ca="1">ROUND(RANDBETWEEN(INDEX(Sheet3!$F$2:$F$11,MATCH(Sales!B8407,Sheet3!$A$2:$A$11,0),1)*100,INDEX(Sheet3!$G$2:$G$11,MATCH(Sales!B8407,Sheet3!$A$2:$A$11,0),1)*100)/100,0)</f>
        <v>866</v>
      </c>
      <c r="D8407">
        <f ca="1">RANDBETWEEN(INDEX(Sheet3!$C$2:$C$11,MATCH(Sales!B8407,Sheet3!$A$2:$A$11,0),1)*100,INDEX(Sheet3!$D$2:$D$11,MATCH(Sales!B8407,Sheet3!$A$2:$A$11,0),1)*100)/100</f>
        <v>449.94</v>
      </c>
    </row>
    <row r="8408" spans="1:4" x14ac:dyDescent="0.25">
      <c r="A8408" s="2">
        <f t="shared" ca="1" si="131"/>
        <v>44649</v>
      </c>
      <c r="B8408" t="str">
        <f ca="1">INDEX(Sheet3!$A$2:$A$11,MATCH(RANDBETWEEN(1,10),Sheet3!$B$2:$B$11,0),1)</f>
        <v>Beverages</v>
      </c>
      <c r="C8408">
        <f ca="1">ROUND(RANDBETWEEN(INDEX(Sheet3!$F$2:$F$11,MATCH(Sales!B8408,Sheet3!$A$2:$A$11,0),1)*100,INDEX(Sheet3!$G$2:$G$11,MATCH(Sales!B8408,Sheet3!$A$2:$A$11,0),1)*100)/100,0)</f>
        <v>5456</v>
      </c>
      <c r="D8408">
        <f ca="1">RANDBETWEEN(INDEX(Sheet3!$C$2:$C$11,MATCH(Sales!B8408,Sheet3!$A$2:$A$11,0),1)*100,INDEX(Sheet3!$D$2:$D$11,MATCH(Sales!B8408,Sheet3!$A$2:$A$11,0),1)*100)/100</f>
        <v>86.69</v>
      </c>
    </row>
    <row r="8409" spans="1:4" x14ac:dyDescent="0.25">
      <c r="A8409" s="2">
        <f t="shared" ca="1" si="131"/>
        <v>44987</v>
      </c>
      <c r="B8409" t="str">
        <f ca="1">INDEX(Sheet3!$A$2:$A$11,MATCH(RANDBETWEEN(1,10),Sheet3!$B$2:$B$11,0),1)</f>
        <v>Vehicles</v>
      </c>
      <c r="C8409">
        <f ca="1">ROUND(RANDBETWEEN(INDEX(Sheet3!$F$2:$F$11,MATCH(Sales!B8409,Sheet3!$A$2:$A$11,0),1)*100,INDEX(Sheet3!$G$2:$G$11,MATCH(Sales!B8409,Sheet3!$A$2:$A$11,0),1)*100)/100,0)</f>
        <v>24</v>
      </c>
      <c r="D8409">
        <f ca="1">RANDBETWEEN(INDEX(Sheet3!$C$2:$C$11,MATCH(Sales!B8409,Sheet3!$A$2:$A$11,0),1)*100,INDEX(Sheet3!$D$2:$D$11,MATCH(Sales!B8409,Sheet3!$A$2:$A$11,0),1)*100)/100</f>
        <v>24661.17</v>
      </c>
    </row>
    <row r="8410" spans="1:4" x14ac:dyDescent="0.25">
      <c r="A8410" s="2">
        <f t="shared" ca="1" si="131"/>
        <v>45122</v>
      </c>
      <c r="B8410" t="str">
        <f ca="1">INDEX(Sheet3!$A$2:$A$11,MATCH(RANDBETWEEN(1,10),Sheet3!$B$2:$B$11,0),1)</f>
        <v>Office Supplies</v>
      </c>
      <c r="C8410">
        <f ca="1">ROUND(RANDBETWEEN(INDEX(Sheet3!$F$2:$F$11,MATCH(Sales!B8410,Sheet3!$A$2:$A$11,0),1)*100,INDEX(Sheet3!$G$2:$G$11,MATCH(Sales!B8410,Sheet3!$A$2:$A$11,0),1)*100)/100,0)</f>
        <v>52</v>
      </c>
      <c r="D8410">
        <f ca="1">RANDBETWEEN(INDEX(Sheet3!$C$2:$C$11,MATCH(Sales!B8410,Sheet3!$A$2:$A$11,0),1)*100,INDEX(Sheet3!$D$2:$D$11,MATCH(Sales!B8410,Sheet3!$A$2:$A$11,0),1)*100)/100</f>
        <v>480.71</v>
      </c>
    </row>
    <row r="8411" spans="1:4" x14ac:dyDescent="0.25">
      <c r="A8411" s="2">
        <f t="shared" ca="1" si="131"/>
        <v>44583</v>
      </c>
      <c r="B8411" t="str">
        <f ca="1">INDEX(Sheet3!$A$2:$A$11,MATCH(RANDBETWEEN(1,10),Sheet3!$B$2:$B$11,0),1)</f>
        <v>Manufacturing</v>
      </c>
      <c r="C8411">
        <f ca="1">ROUND(RANDBETWEEN(INDEX(Sheet3!$F$2:$F$11,MATCH(Sales!B8411,Sheet3!$A$2:$A$11,0),1)*100,INDEX(Sheet3!$G$2:$G$11,MATCH(Sales!B8411,Sheet3!$A$2:$A$11,0),1)*100)/100,0)</f>
        <v>2</v>
      </c>
      <c r="D8411">
        <f ca="1">RANDBETWEEN(INDEX(Sheet3!$C$2:$C$11,MATCH(Sales!B8411,Sheet3!$A$2:$A$11,0),1)*100,INDEX(Sheet3!$D$2:$D$11,MATCH(Sales!B8411,Sheet3!$A$2:$A$11,0),1)*100)/100</f>
        <v>88396.9</v>
      </c>
    </row>
    <row r="8412" spans="1:4" x14ac:dyDescent="0.25">
      <c r="A8412" s="2">
        <f t="shared" ca="1" si="131"/>
        <v>44732</v>
      </c>
      <c r="B8412" t="str">
        <f ca="1">INDEX(Sheet3!$A$2:$A$11,MATCH(RANDBETWEEN(1,10),Sheet3!$B$2:$B$11,0),1)</f>
        <v>Software</v>
      </c>
      <c r="C8412">
        <f ca="1">ROUND(RANDBETWEEN(INDEX(Sheet3!$F$2:$F$11,MATCH(Sales!B8412,Sheet3!$A$2:$A$11,0),1)*100,INDEX(Sheet3!$G$2:$G$11,MATCH(Sales!B8412,Sheet3!$A$2:$A$11,0),1)*100)/100,0)</f>
        <v>72</v>
      </c>
      <c r="D8412">
        <f ca="1">RANDBETWEEN(INDEX(Sheet3!$C$2:$C$11,MATCH(Sales!B8412,Sheet3!$A$2:$A$11,0),1)*100,INDEX(Sheet3!$D$2:$D$11,MATCH(Sales!B8412,Sheet3!$A$2:$A$11,0),1)*100)/100</f>
        <v>2225.02</v>
      </c>
    </row>
    <row r="8413" spans="1:4" x14ac:dyDescent="0.25">
      <c r="A8413" s="2">
        <f t="shared" ca="1" si="131"/>
        <v>44669</v>
      </c>
      <c r="B8413" t="str">
        <f ca="1">INDEX(Sheet3!$A$2:$A$11,MATCH(RANDBETWEEN(1,10),Sheet3!$B$2:$B$11,0),1)</f>
        <v>Vehicles</v>
      </c>
      <c r="C8413">
        <f ca="1">ROUND(RANDBETWEEN(INDEX(Sheet3!$F$2:$F$11,MATCH(Sales!B8413,Sheet3!$A$2:$A$11,0),1)*100,INDEX(Sheet3!$G$2:$G$11,MATCH(Sales!B8413,Sheet3!$A$2:$A$11,0),1)*100)/100,0)</f>
        <v>22</v>
      </c>
      <c r="D8413">
        <f ca="1">RANDBETWEEN(INDEX(Sheet3!$C$2:$C$11,MATCH(Sales!B8413,Sheet3!$A$2:$A$11,0),1)*100,INDEX(Sheet3!$D$2:$D$11,MATCH(Sales!B8413,Sheet3!$A$2:$A$11,0),1)*100)/100</f>
        <v>24870.73</v>
      </c>
    </row>
    <row r="8414" spans="1:4" x14ac:dyDescent="0.25">
      <c r="A8414" s="2">
        <f t="shared" ca="1" si="131"/>
        <v>44749</v>
      </c>
      <c r="B8414" t="str">
        <f ca="1">INDEX(Sheet3!$A$2:$A$11,MATCH(RANDBETWEEN(1,10),Sheet3!$B$2:$B$11,0),1)</f>
        <v>Consultancy Services</v>
      </c>
      <c r="C8414">
        <f ca="1">ROUND(RANDBETWEEN(INDEX(Sheet3!$F$2:$F$11,MATCH(Sales!B8414,Sheet3!$A$2:$A$11,0),1)*100,INDEX(Sheet3!$G$2:$G$11,MATCH(Sales!B8414,Sheet3!$A$2:$A$11,0),1)*100)/100,0)</f>
        <v>70</v>
      </c>
      <c r="D8414">
        <f ca="1">RANDBETWEEN(INDEX(Sheet3!$C$2:$C$11,MATCH(Sales!B8414,Sheet3!$A$2:$A$11,0),1)*100,INDEX(Sheet3!$D$2:$D$11,MATCH(Sales!B8414,Sheet3!$A$2:$A$11,0),1)*100)/100</f>
        <v>790.18</v>
      </c>
    </row>
    <row r="8415" spans="1:4" x14ac:dyDescent="0.25">
      <c r="A8415" s="2">
        <f t="shared" ca="1" si="131"/>
        <v>45008</v>
      </c>
      <c r="B8415" t="str">
        <f ca="1">INDEX(Sheet3!$A$2:$A$11,MATCH(RANDBETWEEN(1,10),Sheet3!$B$2:$B$11,0),1)</f>
        <v>Office Furniture</v>
      </c>
      <c r="C8415">
        <f ca="1">ROUND(RANDBETWEEN(INDEX(Sheet3!$F$2:$F$11,MATCH(Sales!B8415,Sheet3!$A$2:$A$11,0),1)*100,INDEX(Sheet3!$G$2:$G$11,MATCH(Sales!B8415,Sheet3!$A$2:$A$11,0),1)*100)/100,0)</f>
        <v>373</v>
      </c>
      <c r="D8415">
        <f ca="1">RANDBETWEEN(INDEX(Sheet3!$C$2:$C$11,MATCH(Sales!B8415,Sheet3!$A$2:$A$11,0),1)*100,INDEX(Sheet3!$D$2:$D$11,MATCH(Sales!B8415,Sheet3!$A$2:$A$11,0),1)*100)/100</f>
        <v>436.67</v>
      </c>
    </row>
    <row r="8416" spans="1:4" x14ac:dyDescent="0.25">
      <c r="A8416" s="2">
        <f t="shared" ca="1" si="131"/>
        <v>45137</v>
      </c>
      <c r="B8416" t="str">
        <f ca="1">INDEX(Sheet3!$A$2:$A$11,MATCH(RANDBETWEEN(1,10),Sheet3!$B$2:$B$11,0),1)</f>
        <v>Software</v>
      </c>
      <c r="C8416">
        <f ca="1">ROUND(RANDBETWEEN(INDEX(Sheet3!$F$2:$F$11,MATCH(Sales!B8416,Sheet3!$A$2:$A$11,0),1)*100,INDEX(Sheet3!$G$2:$G$11,MATCH(Sales!B8416,Sheet3!$A$2:$A$11,0),1)*100)/100,0)</f>
        <v>164</v>
      </c>
      <c r="D8416">
        <f ca="1">RANDBETWEEN(INDEX(Sheet3!$C$2:$C$11,MATCH(Sales!B8416,Sheet3!$A$2:$A$11,0),1)*100,INDEX(Sheet3!$D$2:$D$11,MATCH(Sales!B8416,Sheet3!$A$2:$A$11,0),1)*100)/100</f>
        <v>2697.33</v>
      </c>
    </row>
    <row r="8417" spans="1:4" x14ac:dyDescent="0.25">
      <c r="A8417" s="2">
        <f t="shared" ca="1" si="131"/>
        <v>45004</v>
      </c>
      <c r="B8417" t="str">
        <f ca="1">INDEX(Sheet3!$A$2:$A$11,MATCH(RANDBETWEEN(1,10),Sheet3!$B$2:$B$11,0),1)</f>
        <v>SSAS products</v>
      </c>
      <c r="C8417">
        <f ca="1">ROUND(RANDBETWEEN(INDEX(Sheet3!$F$2:$F$11,MATCH(Sales!B8417,Sheet3!$A$2:$A$11,0),1)*100,INDEX(Sheet3!$G$2:$G$11,MATCH(Sales!B8417,Sheet3!$A$2:$A$11,0),1)*100)/100,0)</f>
        <v>29</v>
      </c>
      <c r="D8417">
        <f ca="1">RANDBETWEEN(INDEX(Sheet3!$C$2:$C$11,MATCH(Sales!B8417,Sheet3!$A$2:$A$11,0),1)*100,INDEX(Sheet3!$D$2:$D$11,MATCH(Sales!B8417,Sheet3!$A$2:$A$11,0),1)*100)/100</f>
        <v>1434.32</v>
      </c>
    </row>
    <row r="8418" spans="1:4" x14ac:dyDescent="0.25">
      <c r="A8418" s="2">
        <f t="shared" ca="1" si="131"/>
        <v>44820</v>
      </c>
      <c r="B8418" t="str">
        <f ca="1">INDEX(Sheet3!$A$2:$A$11,MATCH(RANDBETWEEN(1,10),Sheet3!$B$2:$B$11,0),1)</f>
        <v>Consultancy Services</v>
      </c>
      <c r="C8418">
        <f ca="1">ROUND(RANDBETWEEN(INDEX(Sheet3!$F$2:$F$11,MATCH(Sales!B8418,Sheet3!$A$2:$A$11,0),1)*100,INDEX(Sheet3!$G$2:$G$11,MATCH(Sales!B8418,Sheet3!$A$2:$A$11,0),1)*100)/100,0)</f>
        <v>137</v>
      </c>
      <c r="D8418">
        <f ca="1">RANDBETWEEN(INDEX(Sheet3!$C$2:$C$11,MATCH(Sales!B8418,Sheet3!$A$2:$A$11,0),1)*100,INDEX(Sheet3!$D$2:$D$11,MATCH(Sales!B8418,Sheet3!$A$2:$A$11,0),1)*100)/100</f>
        <v>734.02</v>
      </c>
    </row>
    <row r="8419" spans="1:4" x14ac:dyDescent="0.25">
      <c r="A8419" s="2">
        <f t="shared" ca="1" si="131"/>
        <v>45240</v>
      </c>
      <c r="B8419" t="str">
        <f ca="1">INDEX(Sheet3!$A$2:$A$11,MATCH(RANDBETWEEN(1,10),Sheet3!$B$2:$B$11,0),1)</f>
        <v>SSAS products</v>
      </c>
      <c r="C8419">
        <f ca="1">ROUND(RANDBETWEEN(INDEX(Sheet3!$F$2:$F$11,MATCH(Sales!B8419,Sheet3!$A$2:$A$11,0),1)*100,INDEX(Sheet3!$G$2:$G$11,MATCH(Sales!B8419,Sheet3!$A$2:$A$11,0),1)*100)/100,0)</f>
        <v>242</v>
      </c>
      <c r="D8419">
        <f ca="1">RANDBETWEEN(INDEX(Sheet3!$C$2:$C$11,MATCH(Sales!B8419,Sheet3!$A$2:$A$11,0),1)*100,INDEX(Sheet3!$D$2:$D$11,MATCH(Sales!B8419,Sheet3!$A$2:$A$11,0),1)*100)/100</f>
        <v>2055</v>
      </c>
    </row>
    <row r="8420" spans="1:4" x14ac:dyDescent="0.25">
      <c r="A8420" s="2">
        <f t="shared" ca="1" si="131"/>
        <v>44850</v>
      </c>
      <c r="B8420" t="str">
        <f ca="1">INDEX(Sheet3!$A$2:$A$11,MATCH(RANDBETWEEN(1,10),Sheet3!$B$2:$B$11,0),1)</f>
        <v>Software</v>
      </c>
      <c r="C8420">
        <f ca="1">ROUND(RANDBETWEEN(INDEX(Sheet3!$F$2:$F$11,MATCH(Sales!B8420,Sheet3!$A$2:$A$11,0),1)*100,INDEX(Sheet3!$G$2:$G$11,MATCH(Sales!B8420,Sheet3!$A$2:$A$11,0),1)*100)/100,0)</f>
        <v>159</v>
      </c>
      <c r="D8420">
        <f ca="1">RANDBETWEEN(INDEX(Sheet3!$C$2:$C$11,MATCH(Sales!B8420,Sheet3!$A$2:$A$11,0),1)*100,INDEX(Sheet3!$D$2:$D$11,MATCH(Sales!B8420,Sheet3!$A$2:$A$11,0),1)*100)/100</f>
        <v>4996.29</v>
      </c>
    </row>
    <row r="8421" spans="1:4" x14ac:dyDescent="0.25">
      <c r="A8421" s="2">
        <f t="shared" ca="1" si="131"/>
        <v>44611</v>
      </c>
      <c r="B8421" t="str">
        <f ca="1">INDEX(Sheet3!$A$2:$A$11,MATCH(RANDBETWEEN(1,10),Sheet3!$B$2:$B$11,0),1)</f>
        <v>Office Furniture</v>
      </c>
      <c r="C8421">
        <f ca="1">ROUND(RANDBETWEEN(INDEX(Sheet3!$F$2:$F$11,MATCH(Sales!B8421,Sheet3!$A$2:$A$11,0),1)*100,INDEX(Sheet3!$G$2:$G$11,MATCH(Sales!B8421,Sheet3!$A$2:$A$11,0),1)*100)/100,0)</f>
        <v>288</v>
      </c>
      <c r="D8421">
        <f ca="1">RANDBETWEEN(INDEX(Sheet3!$C$2:$C$11,MATCH(Sales!B8421,Sheet3!$A$2:$A$11,0),1)*100,INDEX(Sheet3!$D$2:$D$11,MATCH(Sales!B8421,Sheet3!$A$2:$A$11,0),1)*100)/100</f>
        <v>1271.4000000000001</v>
      </c>
    </row>
    <row r="8422" spans="1:4" x14ac:dyDescent="0.25">
      <c r="A8422" s="2">
        <f t="shared" ca="1" si="131"/>
        <v>45235</v>
      </c>
      <c r="B8422" t="str">
        <f ca="1">INDEX(Sheet3!$A$2:$A$11,MATCH(RANDBETWEEN(1,10),Sheet3!$B$2:$B$11,0),1)</f>
        <v>Buildings &amp; Structures</v>
      </c>
      <c r="C8422">
        <f ca="1">ROUND(RANDBETWEEN(INDEX(Sheet3!$F$2:$F$11,MATCH(Sales!B8422,Sheet3!$A$2:$A$11,0),1)*100,INDEX(Sheet3!$G$2:$G$11,MATCH(Sales!B8422,Sheet3!$A$2:$A$11,0),1)*100)/100,0)</f>
        <v>1</v>
      </c>
      <c r="D8422">
        <f ca="1">RANDBETWEEN(INDEX(Sheet3!$C$2:$C$11,MATCH(Sales!B8422,Sheet3!$A$2:$A$11,0),1)*100,INDEX(Sheet3!$D$2:$D$11,MATCH(Sales!B8422,Sheet3!$A$2:$A$11,0),1)*100)/100</f>
        <v>472688.96</v>
      </c>
    </row>
    <row r="8423" spans="1:4" x14ac:dyDescent="0.25">
      <c r="A8423" s="2">
        <f t="shared" ca="1" si="131"/>
        <v>44571</v>
      </c>
      <c r="B8423" t="str">
        <f ca="1">INDEX(Sheet3!$A$2:$A$11,MATCH(RANDBETWEEN(1,10),Sheet3!$B$2:$B$11,0),1)</f>
        <v>Manufacturing</v>
      </c>
      <c r="C8423">
        <f ca="1">ROUND(RANDBETWEEN(INDEX(Sheet3!$F$2:$F$11,MATCH(Sales!B8423,Sheet3!$A$2:$A$11,0),1)*100,INDEX(Sheet3!$G$2:$G$11,MATCH(Sales!B8423,Sheet3!$A$2:$A$11,0),1)*100)/100,0)</f>
        <v>3</v>
      </c>
      <c r="D8423">
        <f ca="1">RANDBETWEEN(INDEX(Sheet3!$C$2:$C$11,MATCH(Sales!B8423,Sheet3!$A$2:$A$11,0),1)*100,INDEX(Sheet3!$D$2:$D$11,MATCH(Sales!B8423,Sheet3!$A$2:$A$11,0),1)*100)/100</f>
        <v>245317.64</v>
      </c>
    </row>
    <row r="8424" spans="1:4" x14ac:dyDescent="0.25">
      <c r="A8424" s="2">
        <f t="shared" ca="1" si="131"/>
        <v>44906</v>
      </c>
      <c r="B8424" t="str">
        <f ca="1">INDEX(Sheet3!$A$2:$A$11,MATCH(RANDBETWEEN(1,10),Sheet3!$B$2:$B$11,0),1)</f>
        <v>Consultancy Services</v>
      </c>
      <c r="C8424">
        <f ca="1">ROUND(RANDBETWEEN(INDEX(Sheet3!$F$2:$F$11,MATCH(Sales!B8424,Sheet3!$A$2:$A$11,0),1)*100,INDEX(Sheet3!$G$2:$G$11,MATCH(Sales!B8424,Sheet3!$A$2:$A$11,0),1)*100)/100,0)</f>
        <v>223</v>
      </c>
      <c r="D8424">
        <f ca="1">RANDBETWEEN(INDEX(Sheet3!$C$2:$C$11,MATCH(Sales!B8424,Sheet3!$A$2:$A$11,0),1)*100,INDEX(Sheet3!$D$2:$D$11,MATCH(Sales!B8424,Sheet3!$A$2:$A$11,0),1)*100)/100</f>
        <v>541.74</v>
      </c>
    </row>
    <row r="8425" spans="1:4" x14ac:dyDescent="0.25">
      <c r="A8425" s="2">
        <f t="shared" ca="1" si="131"/>
        <v>44690</v>
      </c>
      <c r="B8425" t="str">
        <f ca="1">INDEX(Sheet3!$A$2:$A$11,MATCH(RANDBETWEEN(1,10),Sheet3!$B$2:$B$11,0),1)</f>
        <v>SSAS products</v>
      </c>
      <c r="C8425">
        <f ca="1">ROUND(RANDBETWEEN(INDEX(Sheet3!$F$2:$F$11,MATCH(Sales!B8425,Sheet3!$A$2:$A$11,0),1)*100,INDEX(Sheet3!$G$2:$G$11,MATCH(Sales!B8425,Sheet3!$A$2:$A$11,0),1)*100)/100,0)</f>
        <v>188</v>
      </c>
      <c r="D8425">
        <f ca="1">RANDBETWEEN(INDEX(Sheet3!$C$2:$C$11,MATCH(Sales!B8425,Sheet3!$A$2:$A$11,0),1)*100,INDEX(Sheet3!$D$2:$D$11,MATCH(Sales!B8425,Sheet3!$A$2:$A$11,0),1)*100)/100</f>
        <v>2204.4299999999998</v>
      </c>
    </row>
    <row r="8426" spans="1:4" x14ac:dyDescent="0.25">
      <c r="A8426" s="2">
        <f t="shared" ca="1" si="131"/>
        <v>44952</v>
      </c>
      <c r="B8426" t="str">
        <f ca="1">INDEX(Sheet3!$A$2:$A$11,MATCH(RANDBETWEEN(1,10),Sheet3!$B$2:$B$11,0),1)</f>
        <v>SSAS products</v>
      </c>
      <c r="C8426">
        <f ca="1">ROUND(RANDBETWEEN(INDEX(Sheet3!$F$2:$F$11,MATCH(Sales!B8426,Sheet3!$A$2:$A$11,0),1)*100,INDEX(Sheet3!$G$2:$G$11,MATCH(Sales!B8426,Sheet3!$A$2:$A$11,0),1)*100)/100,0)</f>
        <v>70</v>
      </c>
      <c r="D8426">
        <f ca="1">RANDBETWEEN(INDEX(Sheet3!$C$2:$C$11,MATCH(Sales!B8426,Sheet3!$A$2:$A$11,0),1)*100,INDEX(Sheet3!$D$2:$D$11,MATCH(Sales!B8426,Sheet3!$A$2:$A$11,0),1)*100)/100</f>
        <v>46.73</v>
      </c>
    </row>
    <row r="8427" spans="1:4" x14ac:dyDescent="0.25">
      <c r="A8427" s="2">
        <f t="shared" ca="1" si="131"/>
        <v>45092</v>
      </c>
      <c r="B8427" t="str">
        <f ca="1">INDEX(Sheet3!$A$2:$A$11,MATCH(RANDBETWEEN(1,10),Sheet3!$B$2:$B$11,0),1)</f>
        <v>Office Furniture</v>
      </c>
      <c r="C8427">
        <f ca="1">ROUND(RANDBETWEEN(INDEX(Sheet3!$F$2:$F$11,MATCH(Sales!B8427,Sheet3!$A$2:$A$11,0),1)*100,INDEX(Sheet3!$G$2:$G$11,MATCH(Sales!B8427,Sheet3!$A$2:$A$11,0),1)*100)/100,0)</f>
        <v>322</v>
      </c>
      <c r="D8427">
        <f ca="1">RANDBETWEEN(INDEX(Sheet3!$C$2:$C$11,MATCH(Sales!B8427,Sheet3!$A$2:$A$11,0),1)*100,INDEX(Sheet3!$D$2:$D$11,MATCH(Sales!B8427,Sheet3!$A$2:$A$11,0),1)*100)/100</f>
        <v>191.33</v>
      </c>
    </row>
    <row r="8428" spans="1:4" x14ac:dyDescent="0.25">
      <c r="A8428" s="2">
        <f t="shared" ca="1" si="131"/>
        <v>45003</v>
      </c>
      <c r="B8428" t="str">
        <f ca="1">INDEX(Sheet3!$A$2:$A$11,MATCH(RANDBETWEEN(1,10),Sheet3!$B$2:$B$11,0),1)</f>
        <v>Beverages</v>
      </c>
      <c r="C8428">
        <f ca="1">ROUND(RANDBETWEEN(INDEX(Sheet3!$F$2:$F$11,MATCH(Sales!B8428,Sheet3!$A$2:$A$11,0),1)*100,INDEX(Sheet3!$G$2:$G$11,MATCH(Sales!B8428,Sheet3!$A$2:$A$11,0),1)*100)/100,0)</f>
        <v>5905</v>
      </c>
      <c r="D8428">
        <f ca="1">RANDBETWEEN(INDEX(Sheet3!$C$2:$C$11,MATCH(Sales!B8428,Sheet3!$A$2:$A$11,0),1)*100,INDEX(Sheet3!$D$2:$D$11,MATCH(Sales!B8428,Sheet3!$A$2:$A$11,0),1)*100)/100</f>
        <v>7.2</v>
      </c>
    </row>
    <row r="8429" spans="1:4" x14ac:dyDescent="0.25">
      <c r="A8429" s="2">
        <f t="shared" ca="1" si="131"/>
        <v>44745</v>
      </c>
      <c r="B8429" t="str">
        <f ca="1">INDEX(Sheet3!$A$2:$A$11,MATCH(RANDBETWEEN(1,10),Sheet3!$B$2:$B$11,0),1)</f>
        <v>SSAS products</v>
      </c>
      <c r="C8429">
        <f ca="1">ROUND(RANDBETWEEN(INDEX(Sheet3!$F$2:$F$11,MATCH(Sales!B8429,Sheet3!$A$2:$A$11,0),1)*100,INDEX(Sheet3!$G$2:$G$11,MATCH(Sales!B8429,Sheet3!$A$2:$A$11,0),1)*100)/100,0)</f>
        <v>152</v>
      </c>
      <c r="D8429">
        <f ca="1">RANDBETWEEN(INDEX(Sheet3!$C$2:$C$11,MATCH(Sales!B8429,Sheet3!$A$2:$A$11,0),1)*100,INDEX(Sheet3!$D$2:$D$11,MATCH(Sales!B8429,Sheet3!$A$2:$A$11,0),1)*100)/100</f>
        <v>1705.07</v>
      </c>
    </row>
    <row r="8430" spans="1:4" x14ac:dyDescent="0.25">
      <c r="A8430" s="2">
        <f t="shared" ca="1" si="131"/>
        <v>45109</v>
      </c>
      <c r="B8430" t="str">
        <f ca="1">INDEX(Sheet3!$A$2:$A$11,MATCH(RANDBETWEEN(1,10),Sheet3!$B$2:$B$11,0),1)</f>
        <v>Consultancy Services</v>
      </c>
      <c r="C8430">
        <f ca="1">ROUND(RANDBETWEEN(INDEX(Sheet3!$F$2:$F$11,MATCH(Sales!B8430,Sheet3!$A$2:$A$11,0),1)*100,INDEX(Sheet3!$G$2:$G$11,MATCH(Sales!B8430,Sheet3!$A$2:$A$11,0),1)*100)/100,0)</f>
        <v>314</v>
      </c>
      <c r="D8430">
        <f ca="1">RANDBETWEEN(INDEX(Sheet3!$C$2:$C$11,MATCH(Sales!B8430,Sheet3!$A$2:$A$11,0),1)*100,INDEX(Sheet3!$D$2:$D$11,MATCH(Sales!B8430,Sheet3!$A$2:$A$11,0),1)*100)/100</f>
        <v>605.20000000000005</v>
      </c>
    </row>
    <row r="8431" spans="1:4" x14ac:dyDescent="0.25">
      <c r="A8431" s="2">
        <f t="shared" ca="1" si="131"/>
        <v>45234</v>
      </c>
      <c r="B8431" t="str">
        <f ca="1">INDEX(Sheet3!$A$2:$A$11,MATCH(RANDBETWEEN(1,10),Sheet3!$B$2:$B$11,0),1)</f>
        <v>Office Furniture</v>
      </c>
      <c r="C8431">
        <f ca="1">ROUND(RANDBETWEEN(INDEX(Sheet3!$F$2:$F$11,MATCH(Sales!B8431,Sheet3!$A$2:$A$11,0),1)*100,INDEX(Sheet3!$G$2:$G$11,MATCH(Sales!B8431,Sheet3!$A$2:$A$11,0),1)*100)/100,0)</f>
        <v>54</v>
      </c>
      <c r="D8431">
        <f ca="1">RANDBETWEEN(INDEX(Sheet3!$C$2:$C$11,MATCH(Sales!B8431,Sheet3!$A$2:$A$11,0),1)*100,INDEX(Sheet3!$D$2:$D$11,MATCH(Sales!B8431,Sheet3!$A$2:$A$11,0),1)*100)/100</f>
        <v>1690.1</v>
      </c>
    </row>
    <row r="8432" spans="1:4" x14ac:dyDescent="0.25">
      <c r="A8432" s="2">
        <f t="shared" ca="1" si="131"/>
        <v>44601</v>
      </c>
      <c r="B8432" t="str">
        <f ca="1">INDEX(Sheet3!$A$2:$A$11,MATCH(RANDBETWEEN(1,10),Sheet3!$B$2:$B$11,0),1)</f>
        <v>Buildings &amp; Structures</v>
      </c>
      <c r="C8432">
        <f ca="1">ROUND(RANDBETWEEN(INDEX(Sheet3!$F$2:$F$11,MATCH(Sales!B8432,Sheet3!$A$2:$A$11,0),1)*100,INDEX(Sheet3!$G$2:$G$11,MATCH(Sales!B8432,Sheet3!$A$2:$A$11,0),1)*100)/100,0)</f>
        <v>1</v>
      </c>
      <c r="D8432">
        <f ca="1">RANDBETWEEN(INDEX(Sheet3!$C$2:$C$11,MATCH(Sales!B8432,Sheet3!$A$2:$A$11,0),1)*100,INDEX(Sheet3!$D$2:$D$11,MATCH(Sales!B8432,Sheet3!$A$2:$A$11,0),1)*100)/100</f>
        <v>437868.4</v>
      </c>
    </row>
    <row r="8433" spans="1:4" x14ac:dyDescent="0.25">
      <c r="A8433" s="2">
        <f t="shared" ca="1" si="131"/>
        <v>44998</v>
      </c>
      <c r="B8433" t="str">
        <f ca="1">INDEX(Sheet3!$A$2:$A$11,MATCH(RANDBETWEEN(1,10),Sheet3!$B$2:$B$11,0),1)</f>
        <v>Buildings &amp; Structures</v>
      </c>
      <c r="C8433">
        <f ca="1">ROUND(RANDBETWEEN(INDEX(Sheet3!$F$2:$F$11,MATCH(Sales!B8433,Sheet3!$A$2:$A$11,0),1)*100,INDEX(Sheet3!$G$2:$G$11,MATCH(Sales!B8433,Sheet3!$A$2:$A$11,0),1)*100)/100,0)</f>
        <v>1</v>
      </c>
      <c r="D8433">
        <f ca="1">RANDBETWEEN(INDEX(Sheet3!$C$2:$C$11,MATCH(Sales!B8433,Sheet3!$A$2:$A$11,0),1)*100,INDEX(Sheet3!$D$2:$D$11,MATCH(Sales!B8433,Sheet3!$A$2:$A$11,0),1)*100)/100</f>
        <v>514830.1</v>
      </c>
    </row>
    <row r="8434" spans="1:4" x14ac:dyDescent="0.25">
      <c r="A8434" s="2">
        <f t="shared" ca="1" si="131"/>
        <v>44704</v>
      </c>
      <c r="B8434" t="str">
        <f ca="1">INDEX(Sheet3!$A$2:$A$11,MATCH(RANDBETWEEN(1,10),Sheet3!$B$2:$B$11,0),1)</f>
        <v>Manufacturing</v>
      </c>
      <c r="C8434">
        <f ca="1">ROUND(RANDBETWEEN(INDEX(Sheet3!$F$2:$F$11,MATCH(Sales!B8434,Sheet3!$A$2:$A$11,0),1)*100,INDEX(Sheet3!$G$2:$G$11,MATCH(Sales!B8434,Sheet3!$A$2:$A$11,0),1)*100)/100,0)</f>
        <v>3</v>
      </c>
      <c r="D8434">
        <f ca="1">RANDBETWEEN(INDEX(Sheet3!$C$2:$C$11,MATCH(Sales!B8434,Sheet3!$A$2:$A$11,0),1)*100,INDEX(Sheet3!$D$2:$D$11,MATCH(Sales!B8434,Sheet3!$A$2:$A$11,0),1)*100)/100</f>
        <v>227692.1</v>
      </c>
    </row>
    <row r="8435" spans="1:4" x14ac:dyDescent="0.25">
      <c r="A8435" s="2">
        <f t="shared" ca="1" si="131"/>
        <v>45041</v>
      </c>
      <c r="B8435" t="str">
        <f ca="1">INDEX(Sheet3!$A$2:$A$11,MATCH(RANDBETWEEN(1,10),Sheet3!$B$2:$B$11,0),1)</f>
        <v>Beverages</v>
      </c>
      <c r="C8435">
        <f ca="1">ROUND(RANDBETWEEN(INDEX(Sheet3!$F$2:$F$11,MATCH(Sales!B8435,Sheet3!$A$2:$A$11,0),1)*100,INDEX(Sheet3!$G$2:$G$11,MATCH(Sales!B8435,Sheet3!$A$2:$A$11,0),1)*100)/100,0)</f>
        <v>5672</v>
      </c>
      <c r="D8435">
        <f ca="1">RANDBETWEEN(INDEX(Sheet3!$C$2:$C$11,MATCH(Sales!B8435,Sheet3!$A$2:$A$11,0),1)*100,INDEX(Sheet3!$D$2:$D$11,MATCH(Sales!B8435,Sheet3!$A$2:$A$11,0),1)*100)/100</f>
        <v>57.38</v>
      </c>
    </row>
    <row r="8436" spans="1:4" x14ac:dyDescent="0.25">
      <c r="A8436" s="2">
        <f t="shared" ca="1" si="131"/>
        <v>45005</v>
      </c>
      <c r="B8436" t="str">
        <f ca="1">INDEX(Sheet3!$A$2:$A$11,MATCH(RANDBETWEEN(1,10),Sheet3!$B$2:$B$11,0),1)</f>
        <v>SSAS products</v>
      </c>
      <c r="C8436">
        <f ca="1">ROUND(RANDBETWEEN(INDEX(Sheet3!$F$2:$F$11,MATCH(Sales!B8436,Sheet3!$A$2:$A$11,0),1)*100,INDEX(Sheet3!$G$2:$G$11,MATCH(Sales!B8436,Sheet3!$A$2:$A$11,0),1)*100)/100,0)</f>
        <v>46</v>
      </c>
      <c r="D8436">
        <f ca="1">RANDBETWEEN(INDEX(Sheet3!$C$2:$C$11,MATCH(Sales!B8436,Sheet3!$A$2:$A$11,0),1)*100,INDEX(Sheet3!$D$2:$D$11,MATCH(Sales!B8436,Sheet3!$A$2:$A$11,0),1)*100)/100</f>
        <v>1473.08</v>
      </c>
    </row>
    <row r="8437" spans="1:4" x14ac:dyDescent="0.25">
      <c r="A8437" s="2">
        <f t="shared" ca="1" si="131"/>
        <v>45116</v>
      </c>
      <c r="B8437" t="str">
        <f ca="1">INDEX(Sheet3!$A$2:$A$11,MATCH(RANDBETWEEN(1,10),Sheet3!$B$2:$B$11,0),1)</f>
        <v>Vehicles</v>
      </c>
      <c r="C8437">
        <f ca="1">ROUND(RANDBETWEEN(INDEX(Sheet3!$F$2:$F$11,MATCH(Sales!B8437,Sheet3!$A$2:$A$11,0),1)*100,INDEX(Sheet3!$G$2:$G$11,MATCH(Sales!B8437,Sheet3!$A$2:$A$11,0),1)*100)/100,0)</f>
        <v>18</v>
      </c>
      <c r="D8437">
        <f ca="1">RANDBETWEEN(INDEX(Sheet3!$C$2:$C$11,MATCH(Sales!B8437,Sheet3!$A$2:$A$11,0),1)*100,INDEX(Sheet3!$D$2:$D$11,MATCH(Sales!B8437,Sheet3!$A$2:$A$11,0),1)*100)/100</f>
        <v>19112.75</v>
      </c>
    </row>
    <row r="8438" spans="1:4" x14ac:dyDescent="0.25">
      <c r="A8438" s="2">
        <f t="shared" ca="1" si="131"/>
        <v>44814</v>
      </c>
      <c r="B8438" t="str">
        <f ca="1">INDEX(Sheet3!$A$2:$A$11,MATCH(RANDBETWEEN(1,10),Sheet3!$B$2:$B$11,0),1)</f>
        <v>Beverages</v>
      </c>
      <c r="C8438">
        <f ca="1">ROUND(RANDBETWEEN(INDEX(Sheet3!$F$2:$F$11,MATCH(Sales!B8438,Sheet3!$A$2:$A$11,0),1)*100,INDEX(Sheet3!$G$2:$G$11,MATCH(Sales!B8438,Sheet3!$A$2:$A$11,0),1)*100)/100,0)</f>
        <v>9223</v>
      </c>
      <c r="D8438">
        <f ca="1">RANDBETWEEN(INDEX(Sheet3!$C$2:$C$11,MATCH(Sales!B8438,Sheet3!$A$2:$A$11,0),1)*100,INDEX(Sheet3!$D$2:$D$11,MATCH(Sales!B8438,Sheet3!$A$2:$A$11,0),1)*100)/100</f>
        <v>33.61</v>
      </c>
    </row>
    <row r="8439" spans="1:4" x14ac:dyDescent="0.25">
      <c r="A8439" s="2">
        <f t="shared" ca="1" si="131"/>
        <v>44743</v>
      </c>
      <c r="B8439" t="str">
        <f ca="1">INDEX(Sheet3!$A$2:$A$11,MATCH(RANDBETWEEN(1,10),Sheet3!$B$2:$B$11,0),1)</f>
        <v>Buildings &amp; Structures</v>
      </c>
      <c r="C8439">
        <f ca="1">ROUND(RANDBETWEEN(INDEX(Sheet3!$F$2:$F$11,MATCH(Sales!B8439,Sheet3!$A$2:$A$11,0),1)*100,INDEX(Sheet3!$G$2:$G$11,MATCH(Sales!B8439,Sheet3!$A$2:$A$11,0),1)*100)/100,0)</f>
        <v>1</v>
      </c>
      <c r="D8439">
        <f ca="1">RANDBETWEEN(INDEX(Sheet3!$C$2:$C$11,MATCH(Sales!B8439,Sheet3!$A$2:$A$11,0),1)*100,INDEX(Sheet3!$D$2:$D$11,MATCH(Sales!B8439,Sheet3!$A$2:$A$11,0),1)*100)/100</f>
        <v>341694.34</v>
      </c>
    </row>
    <row r="8440" spans="1:4" x14ac:dyDescent="0.25">
      <c r="A8440" s="2">
        <f t="shared" ca="1" si="131"/>
        <v>45108</v>
      </c>
      <c r="B8440" t="str">
        <f ca="1">INDEX(Sheet3!$A$2:$A$11,MATCH(RANDBETWEEN(1,10),Sheet3!$B$2:$B$11,0),1)</f>
        <v>Office Supplies</v>
      </c>
      <c r="C8440">
        <f ca="1">ROUND(RANDBETWEEN(INDEX(Sheet3!$F$2:$F$11,MATCH(Sales!B8440,Sheet3!$A$2:$A$11,0),1)*100,INDEX(Sheet3!$G$2:$G$11,MATCH(Sales!B8440,Sheet3!$A$2:$A$11,0),1)*100)/100,0)</f>
        <v>13</v>
      </c>
      <c r="D8440">
        <f ca="1">RANDBETWEEN(INDEX(Sheet3!$C$2:$C$11,MATCH(Sales!B8440,Sheet3!$A$2:$A$11,0),1)*100,INDEX(Sheet3!$D$2:$D$11,MATCH(Sales!B8440,Sheet3!$A$2:$A$11,0),1)*100)/100</f>
        <v>106.86</v>
      </c>
    </row>
    <row r="8441" spans="1:4" x14ac:dyDescent="0.25">
      <c r="A8441" s="2">
        <f t="shared" ca="1" si="131"/>
        <v>44908</v>
      </c>
      <c r="B8441" t="str">
        <f ca="1">INDEX(Sheet3!$A$2:$A$11,MATCH(RANDBETWEEN(1,10),Sheet3!$B$2:$B$11,0),1)</f>
        <v>Vehicles</v>
      </c>
      <c r="C8441">
        <f ca="1">ROUND(RANDBETWEEN(INDEX(Sheet3!$F$2:$F$11,MATCH(Sales!B8441,Sheet3!$A$2:$A$11,0),1)*100,INDEX(Sheet3!$G$2:$G$11,MATCH(Sales!B8441,Sheet3!$A$2:$A$11,0),1)*100)/100,0)</f>
        <v>4</v>
      </c>
      <c r="D8441">
        <f ca="1">RANDBETWEEN(INDEX(Sheet3!$C$2:$C$11,MATCH(Sales!B8441,Sheet3!$A$2:$A$11,0),1)*100,INDEX(Sheet3!$D$2:$D$11,MATCH(Sales!B8441,Sheet3!$A$2:$A$11,0),1)*100)/100</f>
        <v>16052.47</v>
      </c>
    </row>
    <row r="8442" spans="1:4" x14ac:dyDescent="0.25">
      <c r="A8442" s="2">
        <f t="shared" ca="1" si="131"/>
        <v>45269</v>
      </c>
      <c r="B8442" t="str">
        <f ca="1">INDEX(Sheet3!$A$2:$A$11,MATCH(RANDBETWEEN(1,10),Sheet3!$B$2:$B$11,0),1)</f>
        <v>Office Furniture</v>
      </c>
      <c r="C8442">
        <f ca="1">ROUND(RANDBETWEEN(INDEX(Sheet3!$F$2:$F$11,MATCH(Sales!B8442,Sheet3!$A$2:$A$11,0),1)*100,INDEX(Sheet3!$G$2:$G$11,MATCH(Sales!B8442,Sheet3!$A$2:$A$11,0),1)*100)/100,0)</f>
        <v>240</v>
      </c>
      <c r="D8442">
        <f ca="1">RANDBETWEEN(INDEX(Sheet3!$C$2:$C$11,MATCH(Sales!B8442,Sheet3!$A$2:$A$11,0),1)*100,INDEX(Sheet3!$D$2:$D$11,MATCH(Sales!B8442,Sheet3!$A$2:$A$11,0),1)*100)/100</f>
        <v>519.59</v>
      </c>
    </row>
    <row r="8443" spans="1:4" x14ac:dyDescent="0.25">
      <c r="A8443" s="2">
        <f t="shared" ca="1" si="131"/>
        <v>44637</v>
      </c>
      <c r="B8443" t="str">
        <f ca="1">INDEX(Sheet3!$A$2:$A$11,MATCH(RANDBETWEEN(1,10),Sheet3!$B$2:$B$11,0),1)</f>
        <v>Buildings &amp; Structures</v>
      </c>
      <c r="C8443">
        <f ca="1">ROUND(RANDBETWEEN(INDEX(Sheet3!$F$2:$F$11,MATCH(Sales!B8443,Sheet3!$A$2:$A$11,0),1)*100,INDEX(Sheet3!$G$2:$G$11,MATCH(Sales!B8443,Sheet3!$A$2:$A$11,0),1)*100)/100,0)</f>
        <v>1</v>
      </c>
      <c r="D8443">
        <f ca="1">RANDBETWEEN(INDEX(Sheet3!$C$2:$C$11,MATCH(Sales!B8443,Sheet3!$A$2:$A$11,0),1)*100,INDEX(Sheet3!$D$2:$D$11,MATCH(Sales!B8443,Sheet3!$A$2:$A$11,0),1)*100)/100</f>
        <v>334485.8</v>
      </c>
    </row>
    <row r="8444" spans="1:4" x14ac:dyDescent="0.25">
      <c r="A8444" s="2">
        <f t="shared" ca="1" si="131"/>
        <v>44926</v>
      </c>
      <c r="B8444" t="str">
        <f ca="1">INDEX(Sheet3!$A$2:$A$11,MATCH(RANDBETWEEN(1,10),Sheet3!$B$2:$B$11,0),1)</f>
        <v>Office Supplies</v>
      </c>
      <c r="C8444">
        <f ca="1">ROUND(RANDBETWEEN(INDEX(Sheet3!$F$2:$F$11,MATCH(Sales!B8444,Sheet3!$A$2:$A$11,0),1)*100,INDEX(Sheet3!$G$2:$G$11,MATCH(Sales!B8444,Sheet3!$A$2:$A$11,0),1)*100)/100,0)</f>
        <v>735</v>
      </c>
      <c r="D8444">
        <f ca="1">RANDBETWEEN(INDEX(Sheet3!$C$2:$C$11,MATCH(Sales!B8444,Sheet3!$A$2:$A$11,0),1)*100,INDEX(Sheet3!$D$2:$D$11,MATCH(Sales!B8444,Sheet3!$A$2:$A$11,0),1)*100)/100</f>
        <v>214.13</v>
      </c>
    </row>
    <row r="8445" spans="1:4" x14ac:dyDescent="0.25">
      <c r="A8445" s="2">
        <f t="shared" ca="1" si="131"/>
        <v>44575</v>
      </c>
      <c r="B8445" t="str">
        <f ca="1">INDEX(Sheet3!$A$2:$A$11,MATCH(RANDBETWEEN(1,10),Sheet3!$B$2:$B$11,0),1)</f>
        <v>Buildings &amp; Structures</v>
      </c>
      <c r="C8445">
        <f ca="1">ROUND(RANDBETWEEN(INDEX(Sheet3!$F$2:$F$11,MATCH(Sales!B8445,Sheet3!$A$2:$A$11,0),1)*100,INDEX(Sheet3!$G$2:$G$11,MATCH(Sales!B8445,Sheet3!$A$2:$A$11,0),1)*100)/100,0)</f>
        <v>1</v>
      </c>
      <c r="D8445">
        <f ca="1">RANDBETWEEN(INDEX(Sheet3!$C$2:$C$11,MATCH(Sales!B8445,Sheet3!$A$2:$A$11,0),1)*100,INDEX(Sheet3!$D$2:$D$11,MATCH(Sales!B8445,Sheet3!$A$2:$A$11,0),1)*100)/100</f>
        <v>543148.80000000005</v>
      </c>
    </row>
    <row r="8446" spans="1:4" x14ac:dyDescent="0.25">
      <c r="A8446" s="2">
        <f t="shared" ca="1" si="131"/>
        <v>45014</v>
      </c>
      <c r="B8446" t="str">
        <f ca="1">INDEX(Sheet3!$A$2:$A$11,MATCH(RANDBETWEEN(1,10),Sheet3!$B$2:$B$11,0),1)</f>
        <v>Office Supplies</v>
      </c>
      <c r="C8446">
        <f ca="1">ROUND(RANDBETWEEN(INDEX(Sheet3!$F$2:$F$11,MATCH(Sales!B8446,Sheet3!$A$2:$A$11,0),1)*100,INDEX(Sheet3!$G$2:$G$11,MATCH(Sales!B8446,Sheet3!$A$2:$A$11,0),1)*100)/100,0)</f>
        <v>256</v>
      </c>
      <c r="D8446">
        <f ca="1">RANDBETWEEN(INDEX(Sheet3!$C$2:$C$11,MATCH(Sales!B8446,Sheet3!$A$2:$A$11,0),1)*100,INDEX(Sheet3!$D$2:$D$11,MATCH(Sales!B8446,Sheet3!$A$2:$A$11,0),1)*100)/100</f>
        <v>361.51</v>
      </c>
    </row>
    <row r="8447" spans="1:4" x14ac:dyDescent="0.25">
      <c r="A8447" s="2">
        <f t="shared" ca="1" si="131"/>
        <v>44665</v>
      </c>
      <c r="B8447" t="str">
        <f ca="1">INDEX(Sheet3!$A$2:$A$11,MATCH(RANDBETWEEN(1,10),Sheet3!$B$2:$B$11,0),1)</f>
        <v>Manufacturing</v>
      </c>
      <c r="C8447">
        <f ca="1">ROUND(RANDBETWEEN(INDEX(Sheet3!$F$2:$F$11,MATCH(Sales!B8447,Sheet3!$A$2:$A$11,0),1)*100,INDEX(Sheet3!$G$2:$G$11,MATCH(Sales!B8447,Sheet3!$A$2:$A$11,0),1)*100)/100,0)</f>
        <v>3</v>
      </c>
      <c r="D8447">
        <f ca="1">RANDBETWEEN(INDEX(Sheet3!$C$2:$C$11,MATCH(Sales!B8447,Sheet3!$A$2:$A$11,0),1)*100,INDEX(Sheet3!$D$2:$D$11,MATCH(Sales!B8447,Sheet3!$A$2:$A$11,0),1)*100)/100</f>
        <v>183350.71</v>
      </c>
    </row>
    <row r="8448" spans="1:4" x14ac:dyDescent="0.25">
      <c r="A8448" s="2">
        <f t="shared" ca="1" si="131"/>
        <v>44794</v>
      </c>
      <c r="B8448" t="str">
        <f ca="1">INDEX(Sheet3!$A$2:$A$11,MATCH(RANDBETWEEN(1,10),Sheet3!$B$2:$B$11,0),1)</f>
        <v>Consultancy Services</v>
      </c>
      <c r="C8448">
        <f ca="1">ROUND(RANDBETWEEN(INDEX(Sheet3!$F$2:$F$11,MATCH(Sales!B8448,Sheet3!$A$2:$A$11,0),1)*100,INDEX(Sheet3!$G$2:$G$11,MATCH(Sales!B8448,Sheet3!$A$2:$A$11,0),1)*100)/100,0)</f>
        <v>23</v>
      </c>
      <c r="D8448">
        <f ca="1">RANDBETWEEN(INDEX(Sheet3!$C$2:$C$11,MATCH(Sales!B8448,Sheet3!$A$2:$A$11,0),1)*100,INDEX(Sheet3!$D$2:$D$11,MATCH(Sales!B8448,Sheet3!$A$2:$A$11,0),1)*100)/100</f>
        <v>716.53</v>
      </c>
    </row>
    <row r="8449" spans="1:4" x14ac:dyDescent="0.25">
      <c r="A8449" s="2">
        <f t="shared" ca="1" si="131"/>
        <v>45036</v>
      </c>
      <c r="B8449" t="str">
        <f ca="1">INDEX(Sheet3!$A$2:$A$11,MATCH(RANDBETWEEN(1,10),Sheet3!$B$2:$B$11,0),1)</f>
        <v>SSAS products</v>
      </c>
      <c r="C8449">
        <f ca="1">ROUND(RANDBETWEEN(INDEX(Sheet3!$F$2:$F$11,MATCH(Sales!B8449,Sheet3!$A$2:$A$11,0),1)*100,INDEX(Sheet3!$G$2:$G$11,MATCH(Sales!B8449,Sheet3!$A$2:$A$11,0),1)*100)/100,0)</f>
        <v>92</v>
      </c>
      <c r="D8449">
        <f ca="1">RANDBETWEEN(INDEX(Sheet3!$C$2:$C$11,MATCH(Sales!B8449,Sheet3!$A$2:$A$11,0),1)*100,INDEX(Sheet3!$D$2:$D$11,MATCH(Sales!B8449,Sheet3!$A$2:$A$11,0),1)*100)/100</f>
        <v>1729.05</v>
      </c>
    </row>
    <row r="8450" spans="1:4" x14ac:dyDescent="0.25">
      <c r="A8450" s="2">
        <f t="shared" ca="1" si="131"/>
        <v>45118</v>
      </c>
      <c r="B8450" t="str">
        <f ca="1">INDEX(Sheet3!$A$2:$A$11,MATCH(RANDBETWEEN(1,10),Sheet3!$B$2:$B$11,0),1)</f>
        <v>Software</v>
      </c>
      <c r="C8450">
        <f ca="1">ROUND(RANDBETWEEN(INDEX(Sheet3!$F$2:$F$11,MATCH(Sales!B8450,Sheet3!$A$2:$A$11,0),1)*100,INDEX(Sheet3!$G$2:$G$11,MATCH(Sales!B8450,Sheet3!$A$2:$A$11,0),1)*100)/100,0)</f>
        <v>199</v>
      </c>
      <c r="D8450">
        <f ca="1">RANDBETWEEN(INDEX(Sheet3!$C$2:$C$11,MATCH(Sales!B8450,Sheet3!$A$2:$A$11,0),1)*100,INDEX(Sheet3!$D$2:$D$11,MATCH(Sales!B8450,Sheet3!$A$2:$A$11,0),1)*100)/100</f>
        <v>2460.0300000000002</v>
      </c>
    </row>
    <row r="8451" spans="1:4" x14ac:dyDescent="0.25">
      <c r="A8451" s="2">
        <f t="shared" ref="A8451:A8514" ca="1" si="132">RANDBETWEEN(44562,45291)</f>
        <v>45219</v>
      </c>
      <c r="B8451" t="str">
        <f ca="1">INDEX(Sheet3!$A$2:$A$11,MATCH(RANDBETWEEN(1,10),Sheet3!$B$2:$B$11,0),1)</f>
        <v>Manufacturing</v>
      </c>
      <c r="C8451">
        <f ca="1">ROUND(RANDBETWEEN(INDEX(Sheet3!$F$2:$F$11,MATCH(Sales!B8451,Sheet3!$A$2:$A$11,0),1)*100,INDEX(Sheet3!$G$2:$G$11,MATCH(Sales!B8451,Sheet3!$A$2:$A$11,0),1)*100)/100,0)</f>
        <v>2</v>
      </c>
      <c r="D8451">
        <f ca="1">RANDBETWEEN(INDEX(Sheet3!$C$2:$C$11,MATCH(Sales!B8451,Sheet3!$A$2:$A$11,0),1)*100,INDEX(Sheet3!$D$2:$D$11,MATCH(Sales!B8451,Sheet3!$A$2:$A$11,0),1)*100)/100</f>
        <v>141605.44</v>
      </c>
    </row>
    <row r="8452" spans="1:4" x14ac:dyDescent="0.25">
      <c r="A8452" s="2">
        <f t="shared" ca="1" si="132"/>
        <v>44571</v>
      </c>
      <c r="B8452" t="str">
        <f ca="1">INDEX(Sheet3!$A$2:$A$11,MATCH(RANDBETWEEN(1,10),Sheet3!$B$2:$B$11,0),1)</f>
        <v>Buildings &amp; Structures</v>
      </c>
      <c r="C8452">
        <f ca="1">ROUND(RANDBETWEEN(INDEX(Sheet3!$F$2:$F$11,MATCH(Sales!B8452,Sheet3!$A$2:$A$11,0),1)*100,INDEX(Sheet3!$G$2:$G$11,MATCH(Sales!B8452,Sheet3!$A$2:$A$11,0),1)*100)/100,0)</f>
        <v>1</v>
      </c>
      <c r="D8452">
        <f ca="1">RANDBETWEEN(INDEX(Sheet3!$C$2:$C$11,MATCH(Sales!B8452,Sheet3!$A$2:$A$11,0),1)*100,INDEX(Sheet3!$D$2:$D$11,MATCH(Sales!B8452,Sheet3!$A$2:$A$11,0),1)*100)/100</f>
        <v>387668.97</v>
      </c>
    </row>
    <row r="8453" spans="1:4" x14ac:dyDescent="0.25">
      <c r="A8453" s="2">
        <f t="shared" ca="1" si="132"/>
        <v>44768</v>
      </c>
      <c r="B8453" t="str">
        <f ca="1">INDEX(Sheet3!$A$2:$A$11,MATCH(RANDBETWEEN(1,10),Sheet3!$B$2:$B$11,0),1)</f>
        <v>Vehicles</v>
      </c>
      <c r="C8453">
        <f ca="1">ROUND(RANDBETWEEN(INDEX(Sheet3!$F$2:$F$11,MATCH(Sales!B8453,Sheet3!$A$2:$A$11,0),1)*100,INDEX(Sheet3!$G$2:$G$11,MATCH(Sales!B8453,Sheet3!$A$2:$A$11,0),1)*100)/100,0)</f>
        <v>13</v>
      </c>
      <c r="D8453">
        <f ca="1">RANDBETWEEN(INDEX(Sheet3!$C$2:$C$11,MATCH(Sales!B8453,Sheet3!$A$2:$A$11,0),1)*100,INDEX(Sheet3!$D$2:$D$11,MATCH(Sales!B8453,Sheet3!$A$2:$A$11,0),1)*100)/100</f>
        <v>17102.599999999999</v>
      </c>
    </row>
    <row r="8454" spans="1:4" x14ac:dyDescent="0.25">
      <c r="A8454" s="2">
        <f t="shared" ca="1" si="132"/>
        <v>45019</v>
      </c>
      <c r="B8454" t="str">
        <f ca="1">INDEX(Sheet3!$A$2:$A$11,MATCH(RANDBETWEEN(1,10),Sheet3!$B$2:$B$11,0),1)</f>
        <v>Food</v>
      </c>
      <c r="C8454">
        <f ca="1">ROUND(RANDBETWEEN(INDEX(Sheet3!$F$2:$F$11,MATCH(Sales!B8454,Sheet3!$A$2:$A$11,0),1)*100,INDEX(Sheet3!$G$2:$G$11,MATCH(Sales!B8454,Sheet3!$A$2:$A$11,0),1)*100)/100,0)</f>
        <v>7781</v>
      </c>
      <c r="D8454">
        <f ca="1">RANDBETWEEN(INDEX(Sheet3!$C$2:$C$11,MATCH(Sales!B8454,Sheet3!$A$2:$A$11,0),1)*100,INDEX(Sheet3!$D$2:$D$11,MATCH(Sales!B8454,Sheet3!$A$2:$A$11,0),1)*100)/100</f>
        <v>17.36</v>
      </c>
    </row>
    <row r="8455" spans="1:4" x14ac:dyDescent="0.25">
      <c r="A8455" s="2">
        <f t="shared" ca="1" si="132"/>
        <v>44931</v>
      </c>
      <c r="B8455" t="str">
        <f ca="1">INDEX(Sheet3!$A$2:$A$11,MATCH(RANDBETWEEN(1,10),Sheet3!$B$2:$B$11,0),1)</f>
        <v>Office Supplies</v>
      </c>
      <c r="C8455">
        <f ca="1">ROUND(RANDBETWEEN(INDEX(Sheet3!$F$2:$F$11,MATCH(Sales!B8455,Sheet3!$A$2:$A$11,0),1)*100,INDEX(Sheet3!$G$2:$G$11,MATCH(Sales!B8455,Sheet3!$A$2:$A$11,0),1)*100)/100,0)</f>
        <v>595</v>
      </c>
      <c r="D8455">
        <f ca="1">RANDBETWEEN(INDEX(Sheet3!$C$2:$C$11,MATCH(Sales!B8455,Sheet3!$A$2:$A$11,0),1)*100,INDEX(Sheet3!$D$2:$D$11,MATCH(Sales!B8455,Sheet3!$A$2:$A$11,0),1)*100)/100</f>
        <v>424.69</v>
      </c>
    </row>
    <row r="8456" spans="1:4" x14ac:dyDescent="0.25">
      <c r="A8456" s="2">
        <f t="shared" ca="1" si="132"/>
        <v>44611</v>
      </c>
      <c r="B8456" t="str">
        <f ca="1">INDEX(Sheet3!$A$2:$A$11,MATCH(RANDBETWEEN(1,10),Sheet3!$B$2:$B$11,0),1)</f>
        <v>Office Furniture</v>
      </c>
      <c r="C8456">
        <f ca="1">ROUND(RANDBETWEEN(INDEX(Sheet3!$F$2:$F$11,MATCH(Sales!B8456,Sheet3!$A$2:$A$11,0),1)*100,INDEX(Sheet3!$G$2:$G$11,MATCH(Sales!B8456,Sheet3!$A$2:$A$11,0),1)*100)/100,0)</f>
        <v>489</v>
      </c>
      <c r="D8456">
        <f ca="1">RANDBETWEEN(INDEX(Sheet3!$C$2:$C$11,MATCH(Sales!B8456,Sheet3!$A$2:$A$11,0),1)*100,INDEX(Sheet3!$D$2:$D$11,MATCH(Sales!B8456,Sheet3!$A$2:$A$11,0),1)*100)/100</f>
        <v>371.56</v>
      </c>
    </row>
    <row r="8457" spans="1:4" x14ac:dyDescent="0.25">
      <c r="A8457" s="2">
        <f t="shared" ca="1" si="132"/>
        <v>44873</v>
      </c>
      <c r="B8457" t="str">
        <f ca="1">INDEX(Sheet3!$A$2:$A$11,MATCH(RANDBETWEEN(1,10),Sheet3!$B$2:$B$11,0),1)</f>
        <v>Vehicles</v>
      </c>
      <c r="C8457">
        <f ca="1">ROUND(RANDBETWEEN(INDEX(Sheet3!$F$2:$F$11,MATCH(Sales!B8457,Sheet3!$A$2:$A$11,0),1)*100,INDEX(Sheet3!$G$2:$G$11,MATCH(Sales!B8457,Sheet3!$A$2:$A$11,0),1)*100)/100,0)</f>
        <v>16</v>
      </c>
      <c r="D8457">
        <f ca="1">RANDBETWEEN(INDEX(Sheet3!$C$2:$C$11,MATCH(Sales!B8457,Sheet3!$A$2:$A$11,0),1)*100,INDEX(Sheet3!$D$2:$D$11,MATCH(Sales!B8457,Sheet3!$A$2:$A$11,0),1)*100)/100</f>
        <v>18725.98</v>
      </c>
    </row>
    <row r="8458" spans="1:4" x14ac:dyDescent="0.25">
      <c r="A8458" s="2">
        <f t="shared" ca="1" si="132"/>
        <v>44860</v>
      </c>
      <c r="B8458" t="str">
        <f ca="1">INDEX(Sheet3!$A$2:$A$11,MATCH(RANDBETWEEN(1,10),Sheet3!$B$2:$B$11,0),1)</f>
        <v>Vehicles</v>
      </c>
      <c r="C8458">
        <f ca="1">ROUND(RANDBETWEEN(INDEX(Sheet3!$F$2:$F$11,MATCH(Sales!B8458,Sheet3!$A$2:$A$11,0),1)*100,INDEX(Sheet3!$G$2:$G$11,MATCH(Sales!B8458,Sheet3!$A$2:$A$11,0),1)*100)/100,0)</f>
        <v>5</v>
      </c>
      <c r="D8458">
        <f ca="1">RANDBETWEEN(INDEX(Sheet3!$C$2:$C$11,MATCH(Sales!B8458,Sheet3!$A$2:$A$11,0),1)*100,INDEX(Sheet3!$D$2:$D$11,MATCH(Sales!B8458,Sheet3!$A$2:$A$11,0),1)*100)/100</f>
        <v>23006.720000000001</v>
      </c>
    </row>
    <row r="8459" spans="1:4" x14ac:dyDescent="0.25">
      <c r="A8459" s="2">
        <f t="shared" ca="1" si="132"/>
        <v>44854</v>
      </c>
      <c r="B8459" t="str">
        <f ca="1">INDEX(Sheet3!$A$2:$A$11,MATCH(RANDBETWEEN(1,10),Sheet3!$B$2:$B$11,0),1)</f>
        <v>Software</v>
      </c>
      <c r="C8459">
        <f ca="1">ROUND(RANDBETWEEN(INDEX(Sheet3!$F$2:$F$11,MATCH(Sales!B8459,Sheet3!$A$2:$A$11,0),1)*100,INDEX(Sheet3!$G$2:$G$11,MATCH(Sales!B8459,Sheet3!$A$2:$A$11,0),1)*100)/100,0)</f>
        <v>168</v>
      </c>
      <c r="D8459">
        <f ca="1">RANDBETWEEN(INDEX(Sheet3!$C$2:$C$11,MATCH(Sales!B8459,Sheet3!$A$2:$A$11,0),1)*100,INDEX(Sheet3!$D$2:$D$11,MATCH(Sales!B8459,Sheet3!$A$2:$A$11,0),1)*100)/100</f>
        <v>108.39</v>
      </c>
    </row>
    <row r="8460" spans="1:4" x14ac:dyDescent="0.25">
      <c r="A8460" s="2">
        <f t="shared" ca="1" si="132"/>
        <v>45171</v>
      </c>
      <c r="B8460" t="str">
        <f ca="1">INDEX(Sheet3!$A$2:$A$11,MATCH(RANDBETWEEN(1,10),Sheet3!$B$2:$B$11,0),1)</f>
        <v>Office Furniture</v>
      </c>
      <c r="C8460">
        <f ca="1">ROUND(RANDBETWEEN(INDEX(Sheet3!$F$2:$F$11,MATCH(Sales!B8460,Sheet3!$A$2:$A$11,0),1)*100,INDEX(Sheet3!$G$2:$G$11,MATCH(Sales!B8460,Sheet3!$A$2:$A$11,0),1)*100)/100,0)</f>
        <v>366</v>
      </c>
      <c r="D8460">
        <f ca="1">RANDBETWEEN(INDEX(Sheet3!$C$2:$C$11,MATCH(Sales!B8460,Sheet3!$A$2:$A$11,0),1)*100,INDEX(Sheet3!$D$2:$D$11,MATCH(Sales!B8460,Sheet3!$A$2:$A$11,0),1)*100)/100</f>
        <v>1499.97</v>
      </c>
    </row>
    <row r="8461" spans="1:4" x14ac:dyDescent="0.25">
      <c r="A8461" s="2">
        <f t="shared" ca="1" si="132"/>
        <v>45098</v>
      </c>
      <c r="B8461" t="str">
        <f ca="1">INDEX(Sheet3!$A$2:$A$11,MATCH(RANDBETWEEN(1,10),Sheet3!$B$2:$B$11,0),1)</f>
        <v>Food</v>
      </c>
      <c r="C8461">
        <f ca="1">ROUND(RANDBETWEEN(INDEX(Sheet3!$F$2:$F$11,MATCH(Sales!B8461,Sheet3!$A$2:$A$11,0),1)*100,INDEX(Sheet3!$G$2:$G$11,MATCH(Sales!B8461,Sheet3!$A$2:$A$11,0),1)*100)/100,0)</f>
        <v>5108</v>
      </c>
      <c r="D8461">
        <f ca="1">RANDBETWEEN(INDEX(Sheet3!$C$2:$C$11,MATCH(Sales!B8461,Sheet3!$A$2:$A$11,0),1)*100,INDEX(Sheet3!$D$2:$D$11,MATCH(Sales!B8461,Sheet3!$A$2:$A$11,0),1)*100)/100</f>
        <v>13.77</v>
      </c>
    </row>
    <row r="8462" spans="1:4" x14ac:dyDescent="0.25">
      <c r="A8462" s="2">
        <f t="shared" ca="1" si="132"/>
        <v>45270</v>
      </c>
      <c r="B8462" t="str">
        <f ca="1">INDEX(Sheet3!$A$2:$A$11,MATCH(RANDBETWEEN(1,10),Sheet3!$B$2:$B$11,0),1)</f>
        <v>Office Furniture</v>
      </c>
      <c r="C8462">
        <f ca="1">ROUND(RANDBETWEEN(INDEX(Sheet3!$F$2:$F$11,MATCH(Sales!B8462,Sheet3!$A$2:$A$11,0),1)*100,INDEX(Sheet3!$G$2:$G$11,MATCH(Sales!B8462,Sheet3!$A$2:$A$11,0),1)*100)/100,0)</f>
        <v>395</v>
      </c>
      <c r="D8462">
        <f ca="1">RANDBETWEEN(INDEX(Sheet3!$C$2:$C$11,MATCH(Sales!B8462,Sheet3!$A$2:$A$11,0),1)*100,INDEX(Sheet3!$D$2:$D$11,MATCH(Sales!B8462,Sheet3!$A$2:$A$11,0),1)*100)/100</f>
        <v>1581.46</v>
      </c>
    </row>
    <row r="8463" spans="1:4" x14ac:dyDescent="0.25">
      <c r="A8463" s="2">
        <f t="shared" ca="1" si="132"/>
        <v>44651</v>
      </c>
      <c r="B8463" t="str">
        <f ca="1">INDEX(Sheet3!$A$2:$A$11,MATCH(RANDBETWEEN(1,10),Sheet3!$B$2:$B$11,0),1)</f>
        <v>Consultancy Services</v>
      </c>
      <c r="C8463">
        <f ca="1">ROUND(RANDBETWEEN(INDEX(Sheet3!$F$2:$F$11,MATCH(Sales!B8463,Sheet3!$A$2:$A$11,0),1)*100,INDEX(Sheet3!$G$2:$G$11,MATCH(Sales!B8463,Sheet3!$A$2:$A$11,0),1)*100)/100,0)</f>
        <v>102</v>
      </c>
      <c r="D8463">
        <f ca="1">RANDBETWEEN(INDEX(Sheet3!$C$2:$C$11,MATCH(Sales!B8463,Sheet3!$A$2:$A$11,0),1)*100,INDEX(Sheet3!$D$2:$D$11,MATCH(Sales!B8463,Sheet3!$A$2:$A$11,0),1)*100)/100</f>
        <v>808.65</v>
      </c>
    </row>
    <row r="8464" spans="1:4" x14ac:dyDescent="0.25">
      <c r="A8464" s="2">
        <f t="shared" ca="1" si="132"/>
        <v>45166</v>
      </c>
      <c r="B8464" t="str">
        <f ca="1">INDEX(Sheet3!$A$2:$A$11,MATCH(RANDBETWEEN(1,10),Sheet3!$B$2:$B$11,0),1)</f>
        <v>Vehicles</v>
      </c>
      <c r="C8464">
        <f ca="1">ROUND(RANDBETWEEN(INDEX(Sheet3!$F$2:$F$11,MATCH(Sales!B8464,Sheet3!$A$2:$A$11,0),1)*100,INDEX(Sheet3!$G$2:$G$11,MATCH(Sales!B8464,Sheet3!$A$2:$A$11,0),1)*100)/100,0)</f>
        <v>15</v>
      </c>
      <c r="D8464">
        <f ca="1">RANDBETWEEN(INDEX(Sheet3!$C$2:$C$11,MATCH(Sales!B8464,Sheet3!$A$2:$A$11,0),1)*100,INDEX(Sheet3!$D$2:$D$11,MATCH(Sales!B8464,Sheet3!$A$2:$A$11,0),1)*100)/100</f>
        <v>24902.1</v>
      </c>
    </row>
    <row r="8465" spans="1:4" x14ac:dyDescent="0.25">
      <c r="A8465" s="2">
        <f t="shared" ca="1" si="132"/>
        <v>45190</v>
      </c>
      <c r="B8465" t="str">
        <f ca="1">INDEX(Sheet3!$A$2:$A$11,MATCH(RANDBETWEEN(1,10),Sheet3!$B$2:$B$11,0),1)</f>
        <v>Food</v>
      </c>
      <c r="C8465">
        <f ca="1">ROUND(RANDBETWEEN(INDEX(Sheet3!$F$2:$F$11,MATCH(Sales!B8465,Sheet3!$A$2:$A$11,0),1)*100,INDEX(Sheet3!$G$2:$G$11,MATCH(Sales!B8465,Sheet3!$A$2:$A$11,0),1)*100)/100,0)</f>
        <v>2372</v>
      </c>
      <c r="D8465">
        <f ca="1">RANDBETWEEN(INDEX(Sheet3!$C$2:$C$11,MATCH(Sales!B8465,Sheet3!$A$2:$A$11,0),1)*100,INDEX(Sheet3!$D$2:$D$11,MATCH(Sales!B8465,Sheet3!$A$2:$A$11,0),1)*100)/100</f>
        <v>21.77</v>
      </c>
    </row>
    <row r="8466" spans="1:4" x14ac:dyDescent="0.25">
      <c r="A8466" s="2">
        <f t="shared" ca="1" si="132"/>
        <v>44816</v>
      </c>
      <c r="B8466" t="str">
        <f ca="1">INDEX(Sheet3!$A$2:$A$11,MATCH(RANDBETWEEN(1,10),Sheet3!$B$2:$B$11,0),1)</f>
        <v>SSAS products</v>
      </c>
      <c r="C8466">
        <f ca="1">ROUND(RANDBETWEEN(INDEX(Sheet3!$F$2:$F$11,MATCH(Sales!B8466,Sheet3!$A$2:$A$11,0),1)*100,INDEX(Sheet3!$G$2:$G$11,MATCH(Sales!B8466,Sheet3!$A$2:$A$11,0),1)*100)/100,0)</f>
        <v>25</v>
      </c>
      <c r="D8466">
        <f ca="1">RANDBETWEEN(INDEX(Sheet3!$C$2:$C$11,MATCH(Sales!B8466,Sheet3!$A$2:$A$11,0),1)*100,INDEX(Sheet3!$D$2:$D$11,MATCH(Sales!B8466,Sheet3!$A$2:$A$11,0),1)*100)/100</f>
        <v>653.57000000000005</v>
      </c>
    </row>
    <row r="8467" spans="1:4" x14ac:dyDescent="0.25">
      <c r="A8467" s="2">
        <f t="shared" ca="1" si="132"/>
        <v>44829</v>
      </c>
      <c r="B8467" t="str">
        <f ca="1">INDEX(Sheet3!$A$2:$A$11,MATCH(RANDBETWEEN(1,10),Sheet3!$B$2:$B$11,0),1)</f>
        <v>Office Furniture</v>
      </c>
      <c r="C8467">
        <f ca="1">ROUND(RANDBETWEEN(INDEX(Sheet3!$F$2:$F$11,MATCH(Sales!B8467,Sheet3!$A$2:$A$11,0),1)*100,INDEX(Sheet3!$G$2:$G$11,MATCH(Sales!B8467,Sheet3!$A$2:$A$11,0),1)*100)/100,0)</f>
        <v>113</v>
      </c>
      <c r="D8467">
        <f ca="1">RANDBETWEEN(INDEX(Sheet3!$C$2:$C$11,MATCH(Sales!B8467,Sheet3!$A$2:$A$11,0),1)*100,INDEX(Sheet3!$D$2:$D$11,MATCH(Sales!B8467,Sheet3!$A$2:$A$11,0),1)*100)/100</f>
        <v>438</v>
      </c>
    </row>
    <row r="8468" spans="1:4" x14ac:dyDescent="0.25">
      <c r="A8468" s="2">
        <f t="shared" ca="1" si="132"/>
        <v>44979</v>
      </c>
      <c r="B8468" t="str">
        <f ca="1">INDEX(Sheet3!$A$2:$A$11,MATCH(RANDBETWEEN(1,10),Sheet3!$B$2:$B$11,0),1)</f>
        <v>Manufacturing</v>
      </c>
      <c r="C8468">
        <f ca="1">ROUND(RANDBETWEEN(INDEX(Sheet3!$F$2:$F$11,MATCH(Sales!B8468,Sheet3!$A$2:$A$11,0),1)*100,INDEX(Sheet3!$G$2:$G$11,MATCH(Sales!B8468,Sheet3!$A$2:$A$11,0),1)*100)/100,0)</f>
        <v>2</v>
      </c>
      <c r="D8468">
        <f ca="1">RANDBETWEEN(INDEX(Sheet3!$C$2:$C$11,MATCH(Sales!B8468,Sheet3!$A$2:$A$11,0),1)*100,INDEX(Sheet3!$D$2:$D$11,MATCH(Sales!B8468,Sheet3!$A$2:$A$11,0),1)*100)/100</f>
        <v>246211.35</v>
      </c>
    </row>
    <row r="8469" spans="1:4" x14ac:dyDescent="0.25">
      <c r="A8469" s="2">
        <f t="shared" ca="1" si="132"/>
        <v>44606</v>
      </c>
      <c r="B8469" t="str">
        <f ca="1">INDEX(Sheet3!$A$2:$A$11,MATCH(RANDBETWEEN(1,10),Sheet3!$B$2:$B$11,0),1)</f>
        <v>Food</v>
      </c>
      <c r="C8469">
        <f ca="1">ROUND(RANDBETWEEN(INDEX(Sheet3!$F$2:$F$11,MATCH(Sales!B8469,Sheet3!$A$2:$A$11,0),1)*100,INDEX(Sheet3!$G$2:$G$11,MATCH(Sales!B8469,Sheet3!$A$2:$A$11,0),1)*100)/100,0)</f>
        <v>7698</v>
      </c>
      <c r="D8469">
        <f ca="1">RANDBETWEEN(INDEX(Sheet3!$C$2:$C$11,MATCH(Sales!B8469,Sheet3!$A$2:$A$11,0),1)*100,INDEX(Sheet3!$D$2:$D$11,MATCH(Sales!B8469,Sheet3!$A$2:$A$11,0),1)*100)/100</f>
        <v>21.34</v>
      </c>
    </row>
    <row r="8470" spans="1:4" x14ac:dyDescent="0.25">
      <c r="A8470" s="2">
        <f t="shared" ca="1" si="132"/>
        <v>44808</v>
      </c>
      <c r="B8470" t="str">
        <f ca="1">INDEX(Sheet3!$A$2:$A$11,MATCH(RANDBETWEEN(1,10),Sheet3!$B$2:$B$11,0),1)</f>
        <v>Buildings &amp; Structures</v>
      </c>
      <c r="C8470">
        <f ca="1">ROUND(RANDBETWEEN(INDEX(Sheet3!$F$2:$F$11,MATCH(Sales!B8470,Sheet3!$A$2:$A$11,0),1)*100,INDEX(Sheet3!$G$2:$G$11,MATCH(Sales!B8470,Sheet3!$A$2:$A$11,0),1)*100)/100,0)</f>
        <v>1</v>
      </c>
      <c r="D8470">
        <f ca="1">RANDBETWEEN(INDEX(Sheet3!$C$2:$C$11,MATCH(Sales!B8470,Sheet3!$A$2:$A$11,0),1)*100,INDEX(Sheet3!$D$2:$D$11,MATCH(Sales!B8470,Sheet3!$A$2:$A$11,0),1)*100)/100</f>
        <v>298508.82</v>
      </c>
    </row>
    <row r="8471" spans="1:4" x14ac:dyDescent="0.25">
      <c r="A8471" s="2">
        <f t="shared" ca="1" si="132"/>
        <v>45065</v>
      </c>
      <c r="B8471" t="str">
        <f ca="1">INDEX(Sheet3!$A$2:$A$11,MATCH(RANDBETWEEN(1,10),Sheet3!$B$2:$B$11,0),1)</f>
        <v>SSAS products</v>
      </c>
      <c r="C8471">
        <f ca="1">ROUND(RANDBETWEEN(INDEX(Sheet3!$F$2:$F$11,MATCH(Sales!B8471,Sheet3!$A$2:$A$11,0),1)*100,INDEX(Sheet3!$G$2:$G$11,MATCH(Sales!B8471,Sheet3!$A$2:$A$11,0),1)*100)/100,0)</f>
        <v>76</v>
      </c>
      <c r="D8471">
        <f ca="1">RANDBETWEEN(INDEX(Sheet3!$C$2:$C$11,MATCH(Sales!B8471,Sheet3!$A$2:$A$11,0),1)*100,INDEX(Sheet3!$D$2:$D$11,MATCH(Sales!B8471,Sheet3!$A$2:$A$11,0),1)*100)/100</f>
        <v>1091.25</v>
      </c>
    </row>
    <row r="8472" spans="1:4" x14ac:dyDescent="0.25">
      <c r="A8472" s="2">
        <f t="shared" ca="1" si="132"/>
        <v>44646</v>
      </c>
      <c r="B8472" t="str">
        <f ca="1">INDEX(Sheet3!$A$2:$A$11,MATCH(RANDBETWEEN(1,10),Sheet3!$B$2:$B$11,0),1)</f>
        <v>Food</v>
      </c>
      <c r="C8472">
        <f ca="1">ROUND(RANDBETWEEN(INDEX(Sheet3!$F$2:$F$11,MATCH(Sales!B8472,Sheet3!$A$2:$A$11,0),1)*100,INDEX(Sheet3!$G$2:$G$11,MATCH(Sales!B8472,Sheet3!$A$2:$A$11,0),1)*100)/100,0)</f>
        <v>3717</v>
      </c>
      <c r="D8472">
        <f ca="1">RANDBETWEEN(INDEX(Sheet3!$C$2:$C$11,MATCH(Sales!B8472,Sheet3!$A$2:$A$11,0),1)*100,INDEX(Sheet3!$D$2:$D$11,MATCH(Sales!B8472,Sheet3!$A$2:$A$11,0),1)*100)/100</f>
        <v>16.510000000000002</v>
      </c>
    </row>
    <row r="8473" spans="1:4" x14ac:dyDescent="0.25">
      <c r="A8473" s="2">
        <f t="shared" ca="1" si="132"/>
        <v>44897</v>
      </c>
      <c r="B8473" t="str">
        <f ca="1">INDEX(Sheet3!$A$2:$A$11,MATCH(RANDBETWEEN(1,10),Sheet3!$B$2:$B$11,0),1)</f>
        <v>Vehicles</v>
      </c>
      <c r="C8473">
        <f ca="1">ROUND(RANDBETWEEN(INDEX(Sheet3!$F$2:$F$11,MATCH(Sales!B8473,Sheet3!$A$2:$A$11,0),1)*100,INDEX(Sheet3!$G$2:$G$11,MATCH(Sales!B8473,Sheet3!$A$2:$A$11,0),1)*100)/100,0)</f>
        <v>3</v>
      </c>
      <c r="D8473">
        <f ca="1">RANDBETWEEN(INDEX(Sheet3!$C$2:$C$11,MATCH(Sales!B8473,Sheet3!$A$2:$A$11,0),1)*100,INDEX(Sheet3!$D$2:$D$11,MATCH(Sales!B8473,Sheet3!$A$2:$A$11,0),1)*100)/100</f>
        <v>24941.22</v>
      </c>
    </row>
    <row r="8474" spans="1:4" x14ac:dyDescent="0.25">
      <c r="A8474" s="2">
        <f t="shared" ca="1" si="132"/>
        <v>44645</v>
      </c>
      <c r="B8474" t="str">
        <f ca="1">INDEX(Sheet3!$A$2:$A$11,MATCH(RANDBETWEEN(1,10),Sheet3!$B$2:$B$11,0),1)</f>
        <v>Office Furniture</v>
      </c>
      <c r="C8474">
        <f ca="1">ROUND(RANDBETWEEN(INDEX(Sheet3!$F$2:$F$11,MATCH(Sales!B8474,Sheet3!$A$2:$A$11,0),1)*100,INDEX(Sheet3!$G$2:$G$11,MATCH(Sales!B8474,Sheet3!$A$2:$A$11,0),1)*100)/100,0)</f>
        <v>320</v>
      </c>
      <c r="D8474">
        <f ca="1">RANDBETWEEN(INDEX(Sheet3!$C$2:$C$11,MATCH(Sales!B8474,Sheet3!$A$2:$A$11,0),1)*100,INDEX(Sheet3!$D$2:$D$11,MATCH(Sales!B8474,Sheet3!$A$2:$A$11,0),1)*100)/100</f>
        <v>1848.23</v>
      </c>
    </row>
    <row r="8475" spans="1:4" x14ac:dyDescent="0.25">
      <c r="A8475" s="2">
        <f t="shared" ca="1" si="132"/>
        <v>45009</v>
      </c>
      <c r="B8475" t="str">
        <f ca="1">INDEX(Sheet3!$A$2:$A$11,MATCH(RANDBETWEEN(1,10),Sheet3!$B$2:$B$11,0),1)</f>
        <v>Office Supplies</v>
      </c>
      <c r="C8475">
        <f ca="1">ROUND(RANDBETWEEN(INDEX(Sheet3!$F$2:$F$11,MATCH(Sales!B8475,Sheet3!$A$2:$A$11,0),1)*100,INDEX(Sheet3!$G$2:$G$11,MATCH(Sales!B8475,Sheet3!$A$2:$A$11,0),1)*100)/100,0)</f>
        <v>383</v>
      </c>
      <c r="D8475">
        <f ca="1">RANDBETWEEN(INDEX(Sheet3!$C$2:$C$11,MATCH(Sales!B8475,Sheet3!$A$2:$A$11,0),1)*100,INDEX(Sheet3!$D$2:$D$11,MATCH(Sales!B8475,Sheet3!$A$2:$A$11,0),1)*100)/100</f>
        <v>468.6</v>
      </c>
    </row>
    <row r="8476" spans="1:4" x14ac:dyDescent="0.25">
      <c r="A8476" s="2">
        <f t="shared" ca="1" si="132"/>
        <v>44571</v>
      </c>
      <c r="B8476" t="str">
        <f ca="1">INDEX(Sheet3!$A$2:$A$11,MATCH(RANDBETWEEN(1,10),Sheet3!$B$2:$B$11,0),1)</f>
        <v>Office Furniture</v>
      </c>
      <c r="C8476">
        <f ca="1">ROUND(RANDBETWEEN(INDEX(Sheet3!$F$2:$F$11,MATCH(Sales!B8476,Sheet3!$A$2:$A$11,0),1)*100,INDEX(Sheet3!$G$2:$G$11,MATCH(Sales!B8476,Sheet3!$A$2:$A$11,0),1)*100)/100,0)</f>
        <v>153</v>
      </c>
      <c r="D8476">
        <f ca="1">RANDBETWEEN(INDEX(Sheet3!$C$2:$C$11,MATCH(Sales!B8476,Sheet3!$A$2:$A$11,0),1)*100,INDEX(Sheet3!$D$2:$D$11,MATCH(Sales!B8476,Sheet3!$A$2:$A$11,0),1)*100)/100</f>
        <v>1814.72</v>
      </c>
    </row>
    <row r="8477" spans="1:4" x14ac:dyDescent="0.25">
      <c r="A8477" s="2">
        <f t="shared" ca="1" si="132"/>
        <v>45105</v>
      </c>
      <c r="B8477" t="str">
        <f ca="1">INDEX(Sheet3!$A$2:$A$11,MATCH(RANDBETWEEN(1,10),Sheet3!$B$2:$B$11,0),1)</f>
        <v>Software</v>
      </c>
      <c r="C8477">
        <f ca="1">ROUND(RANDBETWEEN(INDEX(Sheet3!$F$2:$F$11,MATCH(Sales!B8477,Sheet3!$A$2:$A$11,0),1)*100,INDEX(Sheet3!$G$2:$G$11,MATCH(Sales!B8477,Sheet3!$A$2:$A$11,0),1)*100)/100,0)</f>
        <v>98</v>
      </c>
      <c r="D8477">
        <f ca="1">RANDBETWEEN(INDEX(Sheet3!$C$2:$C$11,MATCH(Sales!B8477,Sheet3!$A$2:$A$11,0),1)*100,INDEX(Sheet3!$D$2:$D$11,MATCH(Sales!B8477,Sheet3!$A$2:$A$11,0),1)*100)/100</f>
        <v>4070.15</v>
      </c>
    </row>
    <row r="8478" spans="1:4" x14ac:dyDescent="0.25">
      <c r="A8478" s="2">
        <f t="shared" ca="1" si="132"/>
        <v>45266</v>
      </c>
      <c r="B8478" t="str">
        <f ca="1">INDEX(Sheet3!$A$2:$A$11,MATCH(RANDBETWEEN(1,10),Sheet3!$B$2:$B$11,0),1)</f>
        <v>Office Furniture</v>
      </c>
      <c r="C8478">
        <f ca="1">ROUND(RANDBETWEEN(INDEX(Sheet3!$F$2:$F$11,MATCH(Sales!B8478,Sheet3!$A$2:$A$11,0),1)*100,INDEX(Sheet3!$G$2:$G$11,MATCH(Sales!B8478,Sheet3!$A$2:$A$11,0),1)*100)/100,0)</f>
        <v>138</v>
      </c>
      <c r="D8478">
        <f ca="1">RANDBETWEEN(INDEX(Sheet3!$C$2:$C$11,MATCH(Sales!B8478,Sheet3!$A$2:$A$11,0),1)*100,INDEX(Sheet3!$D$2:$D$11,MATCH(Sales!B8478,Sheet3!$A$2:$A$11,0),1)*100)/100</f>
        <v>1877.44</v>
      </c>
    </row>
    <row r="8479" spans="1:4" x14ac:dyDescent="0.25">
      <c r="A8479" s="2">
        <f t="shared" ca="1" si="132"/>
        <v>45040</v>
      </c>
      <c r="B8479" t="str">
        <f ca="1">INDEX(Sheet3!$A$2:$A$11,MATCH(RANDBETWEEN(1,10),Sheet3!$B$2:$B$11,0),1)</f>
        <v>Consultancy Services</v>
      </c>
      <c r="C8479">
        <f ca="1">ROUND(RANDBETWEEN(INDEX(Sheet3!$F$2:$F$11,MATCH(Sales!B8479,Sheet3!$A$2:$A$11,0),1)*100,INDEX(Sheet3!$G$2:$G$11,MATCH(Sales!B8479,Sheet3!$A$2:$A$11,0),1)*100)/100,0)</f>
        <v>114</v>
      </c>
      <c r="D8479">
        <f ca="1">RANDBETWEEN(INDEX(Sheet3!$C$2:$C$11,MATCH(Sales!B8479,Sheet3!$A$2:$A$11,0),1)*100,INDEX(Sheet3!$D$2:$D$11,MATCH(Sales!B8479,Sheet3!$A$2:$A$11,0),1)*100)/100</f>
        <v>651.89</v>
      </c>
    </row>
    <row r="8480" spans="1:4" x14ac:dyDescent="0.25">
      <c r="A8480" s="2">
        <f t="shared" ca="1" si="132"/>
        <v>45110</v>
      </c>
      <c r="B8480" t="str">
        <f ca="1">INDEX(Sheet3!$A$2:$A$11,MATCH(RANDBETWEEN(1,10),Sheet3!$B$2:$B$11,0),1)</f>
        <v>Beverages</v>
      </c>
      <c r="C8480">
        <f ca="1">ROUND(RANDBETWEEN(INDEX(Sheet3!$F$2:$F$11,MATCH(Sales!B8480,Sheet3!$A$2:$A$11,0),1)*100,INDEX(Sheet3!$G$2:$G$11,MATCH(Sales!B8480,Sheet3!$A$2:$A$11,0),1)*100)/100,0)</f>
        <v>1574</v>
      </c>
      <c r="D8480">
        <f ca="1">RANDBETWEEN(INDEX(Sheet3!$C$2:$C$11,MATCH(Sales!B8480,Sheet3!$A$2:$A$11,0),1)*100,INDEX(Sheet3!$D$2:$D$11,MATCH(Sales!B8480,Sheet3!$A$2:$A$11,0),1)*100)/100</f>
        <v>80.83</v>
      </c>
    </row>
    <row r="8481" spans="1:4" x14ac:dyDescent="0.25">
      <c r="A8481" s="2">
        <f t="shared" ca="1" si="132"/>
        <v>44869</v>
      </c>
      <c r="B8481" t="str">
        <f ca="1">INDEX(Sheet3!$A$2:$A$11,MATCH(RANDBETWEEN(1,10),Sheet3!$B$2:$B$11,0),1)</f>
        <v>Vehicles</v>
      </c>
      <c r="C8481">
        <f ca="1">ROUND(RANDBETWEEN(INDEX(Sheet3!$F$2:$F$11,MATCH(Sales!B8481,Sheet3!$A$2:$A$11,0),1)*100,INDEX(Sheet3!$G$2:$G$11,MATCH(Sales!B8481,Sheet3!$A$2:$A$11,0),1)*100)/100,0)</f>
        <v>3</v>
      </c>
      <c r="D8481">
        <f ca="1">RANDBETWEEN(INDEX(Sheet3!$C$2:$C$11,MATCH(Sales!B8481,Sheet3!$A$2:$A$11,0),1)*100,INDEX(Sheet3!$D$2:$D$11,MATCH(Sales!B8481,Sheet3!$A$2:$A$11,0),1)*100)/100</f>
        <v>22459.11</v>
      </c>
    </row>
    <row r="8482" spans="1:4" x14ac:dyDescent="0.25">
      <c r="A8482" s="2">
        <f t="shared" ca="1" si="132"/>
        <v>45274</v>
      </c>
      <c r="B8482" t="str">
        <f ca="1">INDEX(Sheet3!$A$2:$A$11,MATCH(RANDBETWEEN(1,10),Sheet3!$B$2:$B$11,0),1)</f>
        <v>Beverages</v>
      </c>
      <c r="C8482">
        <f ca="1">ROUND(RANDBETWEEN(INDEX(Sheet3!$F$2:$F$11,MATCH(Sales!B8482,Sheet3!$A$2:$A$11,0),1)*100,INDEX(Sheet3!$G$2:$G$11,MATCH(Sales!B8482,Sheet3!$A$2:$A$11,0),1)*100)/100,0)</f>
        <v>8807</v>
      </c>
      <c r="D8482">
        <f ca="1">RANDBETWEEN(INDEX(Sheet3!$C$2:$C$11,MATCH(Sales!B8482,Sheet3!$A$2:$A$11,0),1)*100,INDEX(Sheet3!$D$2:$D$11,MATCH(Sales!B8482,Sheet3!$A$2:$A$11,0),1)*100)/100</f>
        <v>80.930000000000007</v>
      </c>
    </row>
    <row r="8483" spans="1:4" x14ac:dyDescent="0.25">
      <c r="A8483" s="2">
        <f t="shared" ca="1" si="132"/>
        <v>44667</v>
      </c>
      <c r="B8483" t="str">
        <f ca="1">INDEX(Sheet3!$A$2:$A$11,MATCH(RANDBETWEEN(1,10),Sheet3!$B$2:$B$11,0),1)</f>
        <v>Food</v>
      </c>
      <c r="C8483">
        <f ca="1">ROUND(RANDBETWEEN(INDEX(Sheet3!$F$2:$F$11,MATCH(Sales!B8483,Sheet3!$A$2:$A$11,0),1)*100,INDEX(Sheet3!$G$2:$G$11,MATCH(Sales!B8483,Sheet3!$A$2:$A$11,0),1)*100)/100,0)</f>
        <v>1266</v>
      </c>
      <c r="D8483">
        <f ca="1">RANDBETWEEN(INDEX(Sheet3!$C$2:$C$11,MATCH(Sales!B8483,Sheet3!$A$2:$A$11,0),1)*100,INDEX(Sheet3!$D$2:$D$11,MATCH(Sales!B8483,Sheet3!$A$2:$A$11,0),1)*100)/100</f>
        <v>19.61</v>
      </c>
    </row>
    <row r="8484" spans="1:4" x14ac:dyDescent="0.25">
      <c r="A8484" s="2">
        <f t="shared" ca="1" si="132"/>
        <v>44917</v>
      </c>
      <c r="B8484" t="str">
        <f ca="1">INDEX(Sheet3!$A$2:$A$11,MATCH(RANDBETWEEN(1,10),Sheet3!$B$2:$B$11,0),1)</f>
        <v>Office Furniture</v>
      </c>
      <c r="C8484">
        <f ca="1">ROUND(RANDBETWEEN(INDEX(Sheet3!$F$2:$F$11,MATCH(Sales!B8484,Sheet3!$A$2:$A$11,0),1)*100,INDEX(Sheet3!$G$2:$G$11,MATCH(Sales!B8484,Sheet3!$A$2:$A$11,0),1)*100)/100,0)</f>
        <v>74</v>
      </c>
      <c r="D8484">
        <f ca="1">RANDBETWEEN(INDEX(Sheet3!$C$2:$C$11,MATCH(Sales!B8484,Sheet3!$A$2:$A$11,0),1)*100,INDEX(Sheet3!$D$2:$D$11,MATCH(Sales!B8484,Sheet3!$A$2:$A$11,0),1)*100)/100</f>
        <v>906.75</v>
      </c>
    </row>
    <row r="8485" spans="1:4" x14ac:dyDescent="0.25">
      <c r="A8485" s="2">
        <f t="shared" ca="1" si="132"/>
        <v>45028</v>
      </c>
      <c r="B8485" t="str">
        <f ca="1">INDEX(Sheet3!$A$2:$A$11,MATCH(RANDBETWEEN(1,10),Sheet3!$B$2:$B$11,0),1)</f>
        <v>Office Furniture</v>
      </c>
      <c r="C8485">
        <f ca="1">ROUND(RANDBETWEEN(INDEX(Sheet3!$F$2:$F$11,MATCH(Sales!B8485,Sheet3!$A$2:$A$11,0),1)*100,INDEX(Sheet3!$G$2:$G$11,MATCH(Sales!B8485,Sheet3!$A$2:$A$11,0),1)*100)/100,0)</f>
        <v>285</v>
      </c>
      <c r="D8485">
        <f ca="1">RANDBETWEEN(INDEX(Sheet3!$C$2:$C$11,MATCH(Sales!B8485,Sheet3!$A$2:$A$11,0),1)*100,INDEX(Sheet3!$D$2:$D$11,MATCH(Sales!B8485,Sheet3!$A$2:$A$11,0),1)*100)/100</f>
        <v>667.66</v>
      </c>
    </row>
    <row r="8486" spans="1:4" x14ac:dyDescent="0.25">
      <c r="A8486" s="2">
        <f t="shared" ca="1" si="132"/>
        <v>45131</v>
      </c>
      <c r="B8486" t="str">
        <f ca="1">INDEX(Sheet3!$A$2:$A$11,MATCH(RANDBETWEEN(1,10),Sheet3!$B$2:$B$11,0),1)</f>
        <v>Beverages</v>
      </c>
      <c r="C8486">
        <f ca="1">ROUND(RANDBETWEEN(INDEX(Sheet3!$F$2:$F$11,MATCH(Sales!B8486,Sheet3!$A$2:$A$11,0),1)*100,INDEX(Sheet3!$G$2:$G$11,MATCH(Sales!B8486,Sheet3!$A$2:$A$11,0),1)*100)/100,0)</f>
        <v>848</v>
      </c>
      <c r="D8486">
        <f ca="1">RANDBETWEEN(INDEX(Sheet3!$C$2:$C$11,MATCH(Sales!B8486,Sheet3!$A$2:$A$11,0),1)*100,INDEX(Sheet3!$D$2:$D$11,MATCH(Sales!B8486,Sheet3!$A$2:$A$11,0),1)*100)/100</f>
        <v>53.7</v>
      </c>
    </row>
    <row r="8487" spans="1:4" x14ac:dyDescent="0.25">
      <c r="A8487" s="2">
        <f t="shared" ca="1" si="132"/>
        <v>44771</v>
      </c>
      <c r="B8487" t="str">
        <f ca="1">INDEX(Sheet3!$A$2:$A$11,MATCH(RANDBETWEEN(1,10),Sheet3!$B$2:$B$11,0),1)</f>
        <v>Buildings &amp; Structures</v>
      </c>
      <c r="C8487">
        <f ca="1">ROUND(RANDBETWEEN(INDEX(Sheet3!$F$2:$F$11,MATCH(Sales!B8487,Sheet3!$A$2:$A$11,0),1)*100,INDEX(Sheet3!$G$2:$G$11,MATCH(Sales!B8487,Sheet3!$A$2:$A$11,0),1)*100)/100,0)</f>
        <v>1</v>
      </c>
      <c r="D8487">
        <f ca="1">RANDBETWEEN(INDEX(Sheet3!$C$2:$C$11,MATCH(Sales!B8487,Sheet3!$A$2:$A$11,0),1)*100,INDEX(Sheet3!$D$2:$D$11,MATCH(Sales!B8487,Sheet3!$A$2:$A$11,0),1)*100)/100</f>
        <v>370048.86</v>
      </c>
    </row>
    <row r="8488" spans="1:4" x14ac:dyDescent="0.25">
      <c r="A8488" s="2">
        <f t="shared" ca="1" si="132"/>
        <v>44791</v>
      </c>
      <c r="B8488" t="str">
        <f ca="1">INDEX(Sheet3!$A$2:$A$11,MATCH(RANDBETWEEN(1,10),Sheet3!$B$2:$B$11,0),1)</f>
        <v>Office Furniture</v>
      </c>
      <c r="C8488">
        <f ca="1">ROUND(RANDBETWEEN(INDEX(Sheet3!$F$2:$F$11,MATCH(Sales!B8488,Sheet3!$A$2:$A$11,0),1)*100,INDEX(Sheet3!$G$2:$G$11,MATCH(Sales!B8488,Sheet3!$A$2:$A$11,0),1)*100)/100,0)</f>
        <v>429</v>
      </c>
      <c r="D8488">
        <f ca="1">RANDBETWEEN(INDEX(Sheet3!$C$2:$C$11,MATCH(Sales!B8488,Sheet3!$A$2:$A$11,0),1)*100,INDEX(Sheet3!$D$2:$D$11,MATCH(Sales!B8488,Sheet3!$A$2:$A$11,0),1)*100)/100</f>
        <v>1711.56</v>
      </c>
    </row>
    <row r="8489" spans="1:4" x14ac:dyDescent="0.25">
      <c r="A8489" s="2">
        <f t="shared" ca="1" si="132"/>
        <v>45027</v>
      </c>
      <c r="B8489" t="str">
        <f ca="1">INDEX(Sheet3!$A$2:$A$11,MATCH(RANDBETWEEN(1,10),Sheet3!$B$2:$B$11,0),1)</f>
        <v>Manufacturing</v>
      </c>
      <c r="C8489">
        <f ca="1">ROUND(RANDBETWEEN(INDEX(Sheet3!$F$2:$F$11,MATCH(Sales!B8489,Sheet3!$A$2:$A$11,0),1)*100,INDEX(Sheet3!$G$2:$G$11,MATCH(Sales!B8489,Sheet3!$A$2:$A$11,0),1)*100)/100,0)</f>
        <v>1</v>
      </c>
      <c r="D8489">
        <f ca="1">RANDBETWEEN(INDEX(Sheet3!$C$2:$C$11,MATCH(Sales!B8489,Sheet3!$A$2:$A$11,0),1)*100,INDEX(Sheet3!$D$2:$D$11,MATCH(Sales!B8489,Sheet3!$A$2:$A$11,0),1)*100)/100</f>
        <v>133181.72</v>
      </c>
    </row>
    <row r="8490" spans="1:4" x14ac:dyDescent="0.25">
      <c r="A8490" s="2">
        <f t="shared" ca="1" si="132"/>
        <v>44924</v>
      </c>
      <c r="B8490" t="str">
        <f ca="1">INDEX(Sheet3!$A$2:$A$11,MATCH(RANDBETWEEN(1,10),Sheet3!$B$2:$B$11,0),1)</f>
        <v>Office Furniture</v>
      </c>
      <c r="C8490">
        <f ca="1">ROUND(RANDBETWEEN(INDEX(Sheet3!$F$2:$F$11,MATCH(Sales!B8490,Sheet3!$A$2:$A$11,0),1)*100,INDEX(Sheet3!$G$2:$G$11,MATCH(Sales!B8490,Sheet3!$A$2:$A$11,0),1)*100)/100,0)</f>
        <v>145</v>
      </c>
      <c r="D8490">
        <f ca="1">RANDBETWEEN(INDEX(Sheet3!$C$2:$C$11,MATCH(Sales!B8490,Sheet3!$A$2:$A$11,0),1)*100,INDEX(Sheet3!$D$2:$D$11,MATCH(Sales!B8490,Sheet3!$A$2:$A$11,0),1)*100)/100</f>
        <v>1432.48</v>
      </c>
    </row>
    <row r="8491" spans="1:4" x14ac:dyDescent="0.25">
      <c r="A8491" s="2">
        <f t="shared" ca="1" si="132"/>
        <v>45027</v>
      </c>
      <c r="B8491" t="str">
        <f ca="1">INDEX(Sheet3!$A$2:$A$11,MATCH(RANDBETWEEN(1,10),Sheet3!$B$2:$B$11,0),1)</f>
        <v>Beverages</v>
      </c>
      <c r="C8491">
        <f ca="1">ROUND(RANDBETWEEN(INDEX(Sheet3!$F$2:$F$11,MATCH(Sales!B8491,Sheet3!$A$2:$A$11,0),1)*100,INDEX(Sheet3!$G$2:$G$11,MATCH(Sales!B8491,Sheet3!$A$2:$A$11,0),1)*100)/100,0)</f>
        <v>374</v>
      </c>
      <c r="D8491">
        <f ca="1">RANDBETWEEN(INDEX(Sheet3!$C$2:$C$11,MATCH(Sales!B8491,Sheet3!$A$2:$A$11,0),1)*100,INDEX(Sheet3!$D$2:$D$11,MATCH(Sales!B8491,Sheet3!$A$2:$A$11,0),1)*100)/100</f>
        <v>98.11</v>
      </c>
    </row>
    <row r="8492" spans="1:4" x14ac:dyDescent="0.25">
      <c r="A8492" s="2">
        <f t="shared" ca="1" si="132"/>
        <v>45289</v>
      </c>
      <c r="B8492" t="str">
        <f ca="1">INDEX(Sheet3!$A$2:$A$11,MATCH(RANDBETWEEN(1,10),Sheet3!$B$2:$B$11,0),1)</f>
        <v>Office Supplies</v>
      </c>
      <c r="C8492">
        <f ca="1">ROUND(RANDBETWEEN(INDEX(Sheet3!$F$2:$F$11,MATCH(Sales!B8492,Sheet3!$A$2:$A$11,0),1)*100,INDEX(Sheet3!$G$2:$G$11,MATCH(Sales!B8492,Sheet3!$A$2:$A$11,0),1)*100)/100,0)</f>
        <v>205</v>
      </c>
      <c r="D8492">
        <f ca="1">RANDBETWEEN(INDEX(Sheet3!$C$2:$C$11,MATCH(Sales!B8492,Sheet3!$A$2:$A$11,0),1)*100,INDEX(Sheet3!$D$2:$D$11,MATCH(Sales!B8492,Sheet3!$A$2:$A$11,0),1)*100)/100</f>
        <v>435.07</v>
      </c>
    </row>
    <row r="8493" spans="1:4" x14ac:dyDescent="0.25">
      <c r="A8493" s="2">
        <f t="shared" ca="1" si="132"/>
        <v>44720</v>
      </c>
      <c r="B8493" t="str">
        <f ca="1">INDEX(Sheet3!$A$2:$A$11,MATCH(RANDBETWEEN(1,10),Sheet3!$B$2:$B$11,0),1)</f>
        <v>Vehicles</v>
      </c>
      <c r="C8493">
        <f ca="1">ROUND(RANDBETWEEN(INDEX(Sheet3!$F$2:$F$11,MATCH(Sales!B8493,Sheet3!$A$2:$A$11,0),1)*100,INDEX(Sheet3!$G$2:$G$11,MATCH(Sales!B8493,Sheet3!$A$2:$A$11,0),1)*100)/100,0)</f>
        <v>5</v>
      </c>
      <c r="D8493">
        <f ca="1">RANDBETWEEN(INDEX(Sheet3!$C$2:$C$11,MATCH(Sales!B8493,Sheet3!$A$2:$A$11,0),1)*100,INDEX(Sheet3!$D$2:$D$11,MATCH(Sales!B8493,Sheet3!$A$2:$A$11,0),1)*100)/100</f>
        <v>14273.95</v>
      </c>
    </row>
    <row r="8494" spans="1:4" x14ac:dyDescent="0.25">
      <c r="A8494" s="2">
        <f t="shared" ca="1" si="132"/>
        <v>45107</v>
      </c>
      <c r="B8494" t="str">
        <f ca="1">INDEX(Sheet3!$A$2:$A$11,MATCH(RANDBETWEEN(1,10),Sheet3!$B$2:$B$11,0),1)</f>
        <v>Beverages</v>
      </c>
      <c r="C8494">
        <f ca="1">ROUND(RANDBETWEEN(INDEX(Sheet3!$F$2:$F$11,MATCH(Sales!B8494,Sheet3!$A$2:$A$11,0),1)*100,INDEX(Sheet3!$G$2:$G$11,MATCH(Sales!B8494,Sheet3!$A$2:$A$11,0),1)*100)/100,0)</f>
        <v>1244</v>
      </c>
      <c r="D8494">
        <f ca="1">RANDBETWEEN(INDEX(Sheet3!$C$2:$C$11,MATCH(Sales!B8494,Sheet3!$A$2:$A$11,0),1)*100,INDEX(Sheet3!$D$2:$D$11,MATCH(Sales!B8494,Sheet3!$A$2:$A$11,0),1)*100)/100</f>
        <v>91.01</v>
      </c>
    </row>
    <row r="8495" spans="1:4" x14ac:dyDescent="0.25">
      <c r="A8495" s="2">
        <f t="shared" ca="1" si="132"/>
        <v>44973</v>
      </c>
      <c r="B8495" t="str">
        <f ca="1">INDEX(Sheet3!$A$2:$A$11,MATCH(RANDBETWEEN(1,10),Sheet3!$B$2:$B$11,0),1)</f>
        <v>Beverages</v>
      </c>
      <c r="C8495">
        <f ca="1">ROUND(RANDBETWEEN(INDEX(Sheet3!$F$2:$F$11,MATCH(Sales!B8495,Sheet3!$A$2:$A$11,0),1)*100,INDEX(Sheet3!$G$2:$G$11,MATCH(Sales!B8495,Sheet3!$A$2:$A$11,0),1)*100)/100,0)</f>
        <v>329</v>
      </c>
      <c r="D8495">
        <f ca="1">RANDBETWEEN(INDEX(Sheet3!$C$2:$C$11,MATCH(Sales!B8495,Sheet3!$A$2:$A$11,0),1)*100,INDEX(Sheet3!$D$2:$D$11,MATCH(Sales!B8495,Sheet3!$A$2:$A$11,0),1)*100)/100</f>
        <v>61.83</v>
      </c>
    </row>
    <row r="8496" spans="1:4" x14ac:dyDescent="0.25">
      <c r="A8496" s="2">
        <f t="shared" ca="1" si="132"/>
        <v>44953</v>
      </c>
      <c r="B8496" t="str">
        <f ca="1">INDEX(Sheet3!$A$2:$A$11,MATCH(RANDBETWEEN(1,10),Sheet3!$B$2:$B$11,0),1)</f>
        <v>Vehicles</v>
      </c>
      <c r="C8496">
        <f ca="1">ROUND(RANDBETWEEN(INDEX(Sheet3!$F$2:$F$11,MATCH(Sales!B8496,Sheet3!$A$2:$A$11,0),1)*100,INDEX(Sheet3!$G$2:$G$11,MATCH(Sales!B8496,Sheet3!$A$2:$A$11,0),1)*100)/100,0)</f>
        <v>14</v>
      </c>
      <c r="D8496">
        <f ca="1">RANDBETWEEN(INDEX(Sheet3!$C$2:$C$11,MATCH(Sales!B8496,Sheet3!$A$2:$A$11,0),1)*100,INDEX(Sheet3!$D$2:$D$11,MATCH(Sales!B8496,Sheet3!$A$2:$A$11,0),1)*100)/100</f>
        <v>17417.29</v>
      </c>
    </row>
    <row r="8497" spans="1:4" x14ac:dyDescent="0.25">
      <c r="A8497" s="2">
        <f t="shared" ca="1" si="132"/>
        <v>45234</v>
      </c>
      <c r="B8497" t="str">
        <f ca="1">INDEX(Sheet3!$A$2:$A$11,MATCH(RANDBETWEEN(1,10),Sheet3!$B$2:$B$11,0),1)</f>
        <v>Office Supplies</v>
      </c>
      <c r="C8497">
        <f ca="1">ROUND(RANDBETWEEN(INDEX(Sheet3!$F$2:$F$11,MATCH(Sales!B8497,Sheet3!$A$2:$A$11,0),1)*100,INDEX(Sheet3!$G$2:$G$11,MATCH(Sales!B8497,Sheet3!$A$2:$A$11,0),1)*100)/100,0)</f>
        <v>131</v>
      </c>
      <c r="D8497">
        <f ca="1">RANDBETWEEN(INDEX(Sheet3!$C$2:$C$11,MATCH(Sales!B8497,Sheet3!$A$2:$A$11,0),1)*100,INDEX(Sheet3!$D$2:$D$11,MATCH(Sales!B8497,Sheet3!$A$2:$A$11,0),1)*100)/100</f>
        <v>347.57</v>
      </c>
    </row>
    <row r="8498" spans="1:4" x14ac:dyDescent="0.25">
      <c r="A8498" s="2">
        <f t="shared" ca="1" si="132"/>
        <v>45135</v>
      </c>
      <c r="B8498" t="str">
        <f ca="1">INDEX(Sheet3!$A$2:$A$11,MATCH(RANDBETWEEN(1,10),Sheet3!$B$2:$B$11,0),1)</f>
        <v>Office Furniture</v>
      </c>
      <c r="C8498">
        <f ca="1">ROUND(RANDBETWEEN(INDEX(Sheet3!$F$2:$F$11,MATCH(Sales!B8498,Sheet3!$A$2:$A$11,0),1)*100,INDEX(Sheet3!$G$2:$G$11,MATCH(Sales!B8498,Sheet3!$A$2:$A$11,0),1)*100)/100,0)</f>
        <v>243</v>
      </c>
      <c r="D8498">
        <f ca="1">RANDBETWEEN(INDEX(Sheet3!$C$2:$C$11,MATCH(Sales!B8498,Sheet3!$A$2:$A$11,0),1)*100,INDEX(Sheet3!$D$2:$D$11,MATCH(Sales!B8498,Sheet3!$A$2:$A$11,0),1)*100)/100</f>
        <v>1654.27</v>
      </c>
    </row>
    <row r="8499" spans="1:4" x14ac:dyDescent="0.25">
      <c r="A8499" s="2">
        <f t="shared" ca="1" si="132"/>
        <v>44648</v>
      </c>
      <c r="B8499" t="str">
        <f ca="1">INDEX(Sheet3!$A$2:$A$11,MATCH(RANDBETWEEN(1,10),Sheet3!$B$2:$B$11,0),1)</f>
        <v>Office Supplies</v>
      </c>
      <c r="C8499">
        <f ca="1">ROUND(RANDBETWEEN(INDEX(Sheet3!$F$2:$F$11,MATCH(Sales!B8499,Sheet3!$A$2:$A$11,0),1)*100,INDEX(Sheet3!$G$2:$G$11,MATCH(Sales!B8499,Sheet3!$A$2:$A$11,0),1)*100)/100,0)</f>
        <v>541</v>
      </c>
      <c r="D8499">
        <f ca="1">RANDBETWEEN(INDEX(Sheet3!$C$2:$C$11,MATCH(Sales!B8499,Sheet3!$A$2:$A$11,0),1)*100,INDEX(Sheet3!$D$2:$D$11,MATCH(Sales!B8499,Sheet3!$A$2:$A$11,0),1)*100)/100</f>
        <v>307.64</v>
      </c>
    </row>
    <row r="8500" spans="1:4" x14ac:dyDescent="0.25">
      <c r="A8500" s="2">
        <f t="shared" ca="1" si="132"/>
        <v>44911</v>
      </c>
      <c r="B8500" t="str">
        <f ca="1">INDEX(Sheet3!$A$2:$A$11,MATCH(RANDBETWEEN(1,10),Sheet3!$B$2:$B$11,0),1)</f>
        <v>Consultancy Services</v>
      </c>
      <c r="C8500">
        <f ca="1">ROUND(RANDBETWEEN(INDEX(Sheet3!$F$2:$F$11,MATCH(Sales!B8500,Sheet3!$A$2:$A$11,0),1)*100,INDEX(Sheet3!$G$2:$G$11,MATCH(Sales!B8500,Sheet3!$A$2:$A$11,0),1)*100)/100,0)</f>
        <v>70</v>
      </c>
      <c r="D8500">
        <f ca="1">RANDBETWEEN(INDEX(Sheet3!$C$2:$C$11,MATCH(Sales!B8500,Sheet3!$A$2:$A$11,0),1)*100,INDEX(Sheet3!$D$2:$D$11,MATCH(Sales!B8500,Sheet3!$A$2:$A$11,0),1)*100)/100</f>
        <v>634.55999999999995</v>
      </c>
    </row>
    <row r="8501" spans="1:4" x14ac:dyDescent="0.25">
      <c r="A8501" s="2">
        <f t="shared" ca="1" si="132"/>
        <v>44711</v>
      </c>
      <c r="B8501" t="str">
        <f ca="1">INDEX(Sheet3!$A$2:$A$11,MATCH(RANDBETWEEN(1,10),Sheet3!$B$2:$B$11,0),1)</f>
        <v>Manufacturing</v>
      </c>
      <c r="C8501">
        <f ca="1">ROUND(RANDBETWEEN(INDEX(Sheet3!$F$2:$F$11,MATCH(Sales!B8501,Sheet3!$A$2:$A$11,0),1)*100,INDEX(Sheet3!$G$2:$G$11,MATCH(Sales!B8501,Sheet3!$A$2:$A$11,0),1)*100)/100,0)</f>
        <v>2</v>
      </c>
      <c r="D8501">
        <f ca="1">RANDBETWEEN(INDEX(Sheet3!$C$2:$C$11,MATCH(Sales!B8501,Sheet3!$A$2:$A$11,0),1)*100,INDEX(Sheet3!$D$2:$D$11,MATCH(Sales!B8501,Sheet3!$A$2:$A$11,0),1)*100)/100</f>
        <v>157630.04</v>
      </c>
    </row>
    <row r="8502" spans="1:4" x14ac:dyDescent="0.25">
      <c r="A8502" s="2">
        <f t="shared" ca="1" si="132"/>
        <v>44977</v>
      </c>
      <c r="B8502" t="str">
        <f ca="1">INDEX(Sheet3!$A$2:$A$11,MATCH(RANDBETWEEN(1,10),Sheet3!$B$2:$B$11,0),1)</f>
        <v>Office Supplies</v>
      </c>
      <c r="C8502">
        <f ca="1">ROUND(RANDBETWEEN(INDEX(Sheet3!$F$2:$F$11,MATCH(Sales!B8502,Sheet3!$A$2:$A$11,0),1)*100,INDEX(Sheet3!$G$2:$G$11,MATCH(Sales!B8502,Sheet3!$A$2:$A$11,0),1)*100)/100,0)</f>
        <v>462</v>
      </c>
      <c r="D8502">
        <f ca="1">RANDBETWEEN(INDEX(Sheet3!$C$2:$C$11,MATCH(Sales!B8502,Sheet3!$A$2:$A$11,0),1)*100,INDEX(Sheet3!$D$2:$D$11,MATCH(Sales!B8502,Sheet3!$A$2:$A$11,0),1)*100)/100</f>
        <v>352.26</v>
      </c>
    </row>
    <row r="8503" spans="1:4" x14ac:dyDescent="0.25">
      <c r="A8503" s="2">
        <f t="shared" ca="1" si="132"/>
        <v>44939</v>
      </c>
      <c r="B8503" t="str">
        <f ca="1">INDEX(Sheet3!$A$2:$A$11,MATCH(RANDBETWEEN(1,10),Sheet3!$B$2:$B$11,0),1)</f>
        <v>Office Furniture</v>
      </c>
      <c r="C8503">
        <f ca="1">ROUND(RANDBETWEEN(INDEX(Sheet3!$F$2:$F$11,MATCH(Sales!B8503,Sheet3!$A$2:$A$11,0),1)*100,INDEX(Sheet3!$G$2:$G$11,MATCH(Sales!B8503,Sheet3!$A$2:$A$11,0),1)*100)/100,0)</f>
        <v>240</v>
      </c>
      <c r="D8503">
        <f ca="1">RANDBETWEEN(INDEX(Sheet3!$C$2:$C$11,MATCH(Sales!B8503,Sheet3!$A$2:$A$11,0),1)*100,INDEX(Sheet3!$D$2:$D$11,MATCH(Sales!B8503,Sheet3!$A$2:$A$11,0),1)*100)/100</f>
        <v>417.63</v>
      </c>
    </row>
    <row r="8504" spans="1:4" x14ac:dyDescent="0.25">
      <c r="A8504" s="2">
        <f t="shared" ca="1" si="132"/>
        <v>44637</v>
      </c>
      <c r="B8504" t="str">
        <f ca="1">INDEX(Sheet3!$A$2:$A$11,MATCH(RANDBETWEEN(1,10),Sheet3!$B$2:$B$11,0),1)</f>
        <v>Beverages</v>
      </c>
      <c r="C8504">
        <f ca="1">ROUND(RANDBETWEEN(INDEX(Sheet3!$F$2:$F$11,MATCH(Sales!B8504,Sheet3!$A$2:$A$11,0),1)*100,INDEX(Sheet3!$G$2:$G$11,MATCH(Sales!B8504,Sheet3!$A$2:$A$11,0),1)*100)/100,0)</f>
        <v>8856</v>
      </c>
      <c r="D8504">
        <f ca="1">RANDBETWEEN(INDEX(Sheet3!$C$2:$C$11,MATCH(Sales!B8504,Sheet3!$A$2:$A$11,0),1)*100,INDEX(Sheet3!$D$2:$D$11,MATCH(Sales!B8504,Sheet3!$A$2:$A$11,0),1)*100)/100</f>
        <v>88.09</v>
      </c>
    </row>
    <row r="8505" spans="1:4" x14ac:dyDescent="0.25">
      <c r="A8505" s="2">
        <f t="shared" ca="1" si="132"/>
        <v>44862</v>
      </c>
      <c r="B8505" t="str">
        <f ca="1">INDEX(Sheet3!$A$2:$A$11,MATCH(RANDBETWEEN(1,10),Sheet3!$B$2:$B$11,0),1)</f>
        <v>Office Supplies</v>
      </c>
      <c r="C8505">
        <f ca="1">ROUND(RANDBETWEEN(INDEX(Sheet3!$F$2:$F$11,MATCH(Sales!B8505,Sheet3!$A$2:$A$11,0),1)*100,INDEX(Sheet3!$G$2:$G$11,MATCH(Sales!B8505,Sheet3!$A$2:$A$11,0),1)*100)/100,0)</f>
        <v>20</v>
      </c>
      <c r="D8505">
        <f ca="1">RANDBETWEEN(INDEX(Sheet3!$C$2:$C$11,MATCH(Sales!B8505,Sheet3!$A$2:$A$11,0),1)*100,INDEX(Sheet3!$D$2:$D$11,MATCH(Sales!B8505,Sheet3!$A$2:$A$11,0),1)*100)/100</f>
        <v>216.11</v>
      </c>
    </row>
    <row r="8506" spans="1:4" x14ac:dyDescent="0.25">
      <c r="A8506" s="2">
        <f t="shared" ca="1" si="132"/>
        <v>44749</v>
      </c>
      <c r="B8506" t="str">
        <f ca="1">INDEX(Sheet3!$A$2:$A$11,MATCH(RANDBETWEEN(1,10),Sheet3!$B$2:$B$11,0),1)</f>
        <v>Consultancy Services</v>
      </c>
      <c r="C8506">
        <f ca="1">ROUND(RANDBETWEEN(INDEX(Sheet3!$F$2:$F$11,MATCH(Sales!B8506,Sheet3!$A$2:$A$11,0),1)*100,INDEX(Sheet3!$G$2:$G$11,MATCH(Sales!B8506,Sheet3!$A$2:$A$11,0),1)*100)/100,0)</f>
        <v>60</v>
      </c>
      <c r="D8506">
        <f ca="1">RANDBETWEEN(INDEX(Sheet3!$C$2:$C$11,MATCH(Sales!B8506,Sheet3!$A$2:$A$11,0),1)*100,INDEX(Sheet3!$D$2:$D$11,MATCH(Sales!B8506,Sheet3!$A$2:$A$11,0),1)*100)/100</f>
        <v>647.1</v>
      </c>
    </row>
    <row r="8507" spans="1:4" x14ac:dyDescent="0.25">
      <c r="A8507" s="2">
        <f t="shared" ca="1" si="132"/>
        <v>45273</v>
      </c>
      <c r="B8507" t="str">
        <f ca="1">INDEX(Sheet3!$A$2:$A$11,MATCH(RANDBETWEEN(1,10),Sheet3!$B$2:$B$11,0),1)</f>
        <v>Beverages</v>
      </c>
      <c r="C8507">
        <f ca="1">ROUND(RANDBETWEEN(INDEX(Sheet3!$F$2:$F$11,MATCH(Sales!B8507,Sheet3!$A$2:$A$11,0),1)*100,INDEX(Sheet3!$G$2:$G$11,MATCH(Sales!B8507,Sheet3!$A$2:$A$11,0),1)*100)/100,0)</f>
        <v>7592</v>
      </c>
      <c r="D8507">
        <f ca="1">RANDBETWEEN(INDEX(Sheet3!$C$2:$C$11,MATCH(Sales!B8507,Sheet3!$A$2:$A$11,0),1)*100,INDEX(Sheet3!$D$2:$D$11,MATCH(Sales!B8507,Sheet3!$A$2:$A$11,0),1)*100)/100</f>
        <v>15.5</v>
      </c>
    </row>
    <row r="8508" spans="1:4" x14ac:dyDescent="0.25">
      <c r="A8508" s="2">
        <f t="shared" ca="1" si="132"/>
        <v>45182</v>
      </c>
      <c r="B8508" t="str">
        <f ca="1">INDEX(Sheet3!$A$2:$A$11,MATCH(RANDBETWEEN(1,10),Sheet3!$B$2:$B$11,0),1)</f>
        <v>Office Supplies</v>
      </c>
      <c r="C8508">
        <f ca="1">ROUND(RANDBETWEEN(INDEX(Sheet3!$F$2:$F$11,MATCH(Sales!B8508,Sheet3!$A$2:$A$11,0),1)*100,INDEX(Sheet3!$G$2:$G$11,MATCH(Sales!B8508,Sheet3!$A$2:$A$11,0),1)*100)/100,0)</f>
        <v>919</v>
      </c>
      <c r="D8508">
        <f ca="1">RANDBETWEEN(INDEX(Sheet3!$C$2:$C$11,MATCH(Sales!B8508,Sheet3!$A$2:$A$11,0),1)*100,INDEX(Sheet3!$D$2:$D$11,MATCH(Sales!B8508,Sheet3!$A$2:$A$11,0),1)*100)/100</f>
        <v>204.57</v>
      </c>
    </row>
    <row r="8509" spans="1:4" x14ac:dyDescent="0.25">
      <c r="A8509" s="2">
        <f t="shared" ca="1" si="132"/>
        <v>44866</v>
      </c>
      <c r="B8509" t="str">
        <f ca="1">INDEX(Sheet3!$A$2:$A$11,MATCH(RANDBETWEEN(1,10),Sheet3!$B$2:$B$11,0),1)</f>
        <v>Office Furniture</v>
      </c>
      <c r="C8509">
        <f ca="1">ROUND(RANDBETWEEN(INDEX(Sheet3!$F$2:$F$11,MATCH(Sales!B8509,Sheet3!$A$2:$A$11,0),1)*100,INDEX(Sheet3!$G$2:$G$11,MATCH(Sales!B8509,Sheet3!$A$2:$A$11,0),1)*100)/100,0)</f>
        <v>343</v>
      </c>
      <c r="D8509">
        <f ca="1">RANDBETWEEN(INDEX(Sheet3!$C$2:$C$11,MATCH(Sales!B8509,Sheet3!$A$2:$A$11,0),1)*100,INDEX(Sheet3!$D$2:$D$11,MATCH(Sales!B8509,Sheet3!$A$2:$A$11,0),1)*100)/100</f>
        <v>1605.26</v>
      </c>
    </row>
    <row r="8510" spans="1:4" x14ac:dyDescent="0.25">
      <c r="A8510" s="2">
        <f t="shared" ca="1" si="132"/>
        <v>45118</v>
      </c>
      <c r="B8510" t="str">
        <f ca="1">INDEX(Sheet3!$A$2:$A$11,MATCH(RANDBETWEEN(1,10),Sheet3!$B$2:$B$11,0),1)</f>
        <v>Office Furniture</v>
      </c>
      <c r="C8510">
        <f ca="1">ROUND(RANDBETWEEN(INDEX(Sheet3!$F$2:$F$11,MATCH(Sales!B8510,Sheet3!$A$2:$A$11,0),1)*100,INDEX(Sheet3!$G$2:$G$11,MATCH(Sales!B8510,Sheet3!$A$2:$A$11,0),1)*100)/100,0)</f>
        <v>255</v>
      </c>
      <c r="D8510">
        <f ca="1">RANDBETWEEN(INDEX(Sheet3!$C$2:$C$11,MATCH(Sales!B8510,Sheet3!$A$2:$A$11,0),1)*100,INDEX(Sheet3!$D$2:$D$11,MATCH(Sales!B8510,Sheet3!$A$2:$A$11,0),1)*100)/100</f>
        <v>1748.88</v>
      </c>
    </row>
    <row r="8511" spans="1:4" x14ac:dyDescent="0.25">
      <c r="A8511" s="2">
        <f t="shared" ca="1" si="132"/>
        <v>45060</v>
      </c>
      <c r="B8511" t="str">
        <f ca="1">INDEX(Sheet3!$A$2:$A$11,MATCH(RANDBETWEEN(1,10),Sheet3!$B$2:$B$11,0),1)</f>
        <v>Manufacturing</v>
      </c>
      <c r="C8511">
        <f ca="1">ROUND(RANDBETWEEN(INDEX(Sheet3!$F$2:$F$11,MATCH(Sales!B8511,Sheet3!$A$2:$A$11,0),1)*100,INDEX(Sheet3!$G$2:$G$11,MATCH(Sales!B8511,Sheet3!$A$2:$A$11,0),1)*100)/100,0)</f>
        <v>3</v>
      </c>
      <c r="D8511">
        <f ca="1">RANDBETWEEN(INDEX(Sheet3!$C$2:$C$11,MATCH(Sales!B8511,Sheet3!$A$2:$A$11,0),1)*100,INDEX(Sheet3!$D$2:$D$11,MATCH(Sales!B8511,Sheet3!$A$2:$A$11,0),1)*100)/100</f>
        <v>169172.43</v>
      </c>
    </row>
    <row r="8512" spans="1:4" x14ac:dyDescent="0.25">
      <c r="A8512" s="2">
        <f t="shared" ca="1" si="132"/>
        <v>45048</v>
      </c>
      <c r="B8512" t="str">
        <f ca="1">INDEX(Sheet3!$A$2:$A$11,MATCH(RANDBETWEEN(1,10),Sheet3!$B$2:$B$11,0),1)</f>
        <v>Beverages</v>
      </c>
      <c r="C8512">
        <f ca="1">ROUND(RANDBETWEEN(INDEX(Sheet3!$F$2:$F$11,MATCH(Sales!B8512,Sheet3!$A$2:$A$11,0),1)*100,INDEX(Sheet3!$G$2:$G$11,MATCH(Sales!B8512,Sheet3!$A$2:$A$11,0),1)*100)/100,0)</f>
        <v>1033</v>
      </c>
      <c r="D8512">
        <f ca="1">RANDBETWEEN(INDEX(Sheet3!$C$2:$C$11,MATCH(Sales!B8512,Sheet3!$A$2:$A$11,0),1)*100,INDEX(Sheet3!$D$2:$D$11,MATCH(Sales!B8512,Sheet3!$A$2:$A$11,0),1)*100)/100</f>
        <v>42.6</v>
      </c>
    </row>
    <row r="8513" spans="1:4" x14ac:dyDescent="0.25">
      <c r="A8513" s="2">
        <f t="shared" ca="1" si="132"/>
        <v>45084</v>
      </c>
      <c r="B8513" t="str">
        <f ca="1">INDEX(Sheet3!$A$2:$A$11,MATCH(RANDBETWEEN(1,10),Sheet3!$B$2:$B$11,0),1)</f>
        <v>Buildings &amp; Structures</v>
      </c>
      <c r="C8513">
        <f ca="1">ROUND(RANDBETWEEN(INDEX(Sheet3!$F$2:$F$11,MATCH(Sales!B8513,Sheet3!$A$2:$A$11,0),1)*100,INDEX(Sheet3!$G$2:$G$11,MATCH(Sales!B8513,Sheet3!$A$2:$A$11,0),1)*100)/100,0)</f>
        <v>1</v>
      </c>
      <c r="D8513">
        <f ca="1">RANDBETWEEN(INDEX(Sheet3!$C$2:$C$11,MATCH(Sales!B8513,Sheet3!$A$2:$A$11,0),1)*100,INDEX(Sheet3!$D$2:$D$11,MATCH(Sales!B8513,Sheet3!$A$2:$A$11,0),1)*100)/100</f>
        <v>528811.68999999994</v>
      </c>
    </row>
    <row r="8514" spans="1:4" x14ac:dyDescent="0.25">
      <c r="A8514" s="2">
        <f t="shared" ca="1" si="132"/>
        <v>45089</v>
      </c>
      <c r="B8514" t="str">
        <f ca="1">INDEX(Sheet3!$A$2:$A$11,MATCH(RANDBETWEEN(1,10),Sheet3!$B$2:$B$11,0),1)</f>
        <v>Food</v>
      </c>
      <c r="C8514">
        <f ca="1">ROUND(RANDBETWEEN(INDEX(Sheet3!$F$2:$F$11,MATCH(Sales!B8514,Sheet3!$A$2:$A$11,0),1)*100,INDEX(Sheet3!$G$2:$G$11,MATCH(Sales!B8514,Sheet3!$A$2:$A$11,0),1)*100)/100,0)</f>
        <v>5417</v>
      </c>
      <c r="D8514">
        <f ca="1">RANDBETWEEN(INDEX(Sheet3!$C$2:$C$11,MATCH(Sales!B8514,Sheet3!$A$2:$A$11,0),1)*100,INDEX(Sheet3!$D$2:$D$11,MATCH(Sales!B8514,Sheet3!$A$2:$A$11,0),1)*100)/100</f>
        <v>22.48</v>
      </c>
    </row>
    <row r="8515" spans="1:4" x14ac:dyDescent="0.25">
      <c r="A8515" s="2">
        <f t="shared" ref="A8515:A8578" ca="1" si="133">RANDBETWEEN(44562,45291)</f>
        <v>44996</v>
      </c>
      <c r="B8515" t="str">
        <f ca="1">INDEX(Sheet3!$A$2:$A$11,MATCH(RANDBETWEEN(1,10),Sheet3!$B$2:$B$11,0),1)</f>
        <v>Consultancy Services</v>
      </c>
      <c r="C8515">
        <f ca="1">ROUND(RANDBETWEEN(INDEX(Sheet3!$F$2:$F$11,MATCH(Sales!B8515,Sheet3!$A$2:$A$11,0),1)*100,INDEX(Sheet3!$G$2:$G$11,MATCH(Sales!B8515,Sheet3!$A$2:$A$11,0),1)*100)/100,0)</f>
        <v>263</v>
      </c>
      <c r="D8515">
        <f ca="1">RANDBETWEEN(INDEX(Sheet3!$C$2:$C$11,MATCH(Sales!B8515,Sheet3!$A$2:$A$11,0),1)*100,INDEX(Sheet3!$D$2:$D$11,MATCH(Sales!B8515,Sheet3!$A$2:$A$11,0),1)*100)/100</f>
        <v>762.48</v>
      </c>
    </row>
    <row r="8516" spans="1:4" x14ac:dyDescent="0.25">
      <c r="A8516" s="2">
        <f t="shared" ca="1" si="133"/>
        <v>45265</v>
      </c>
      <c r="B8516" t="str">
        <f ca="1">INDEX(Sheet3!$A$2:$A$11,MATCH(RANDBETWEEN(1,10),Sheet3!$B$2:$B$11,0),1)</f>
        <v>Consultancy Services</v>
      </c>
      <c r="C8516">
        <f ca="1">ROUND(RANDBETWEEN(INDEX(Sheet3!$F$2:$F$11,MATCH(Sales!B8516,Sheet3!$A$2:$A$11,0),1)*100,INDEX(Sheet3!$G$2:$G$11,MATCH(Sales!B8516,Sheet3!$A$2:$A$11,0),1)*100)/100,0)</f>
        <v>44</v>
      </c>
      <c r="D8516">
        <f ca="1">RANDBETWEEN(INDEX(Sheet3!$C$2:$C$11,MATCH(Sales!B8516,Sheet3!$A$2:$A$11,0),1)*100,INDEX(Sheet3!$D$2:$D$11,MATCH(Sales!B8516,Sheet3!$A$2:$A$11,0),1)*100)/100</f>
        <v>755.87</v>
      </c>
    </row>
    <row r="8517" spans="1:4" x14ac:dyDescent="0.25">
      <c r="A8517" s="2">
        <f t="shared" ca="1" si="133"/>
        <v>44762</v>
      </c>
      <c r="B8517" t="str">
        <f ca="1">INDEX(Sheet3!$A$2:$A$11,MATCH(RANDBETWEEN(1,10),Sheet3!$B$2:$B$11,0),1)</f>
        <v>Beverages</v>
      </c>
      <c r="C8517">
        <f ca="1">ROUND(RANDBETWEEN(INDEX(Sheet3!$F$2:$F$11,MATCH(Sales!B8517,Sheet3!$A$2:$A$11,0),1)*100,INDEX(Sheet3!$G$2:$G$11,MATCH(Sales!B8517,Sheet3!$A$2:$A$11,0),1)*100)/100,0)</f>
        <v>5727</v>
      </c>
      <c r="D8517">
        <f ca="1">RANDBETWEEN(INDEX(Sheet3!$C$2:$C$11,MATCH(Sales!B8517,Sheet3!$A$2:$A$11,0),1)*100,INDEX(Sheet3!$D$2:$D$11,MATCH(Sales!B8517,Sheet3!$A$2:$A$11,0),1)*100)/100</f>
        <v>61.6</v>
      </c>
    </row>
    <row r="8518" spans="1:4" x14ac:dyDescent="0.25">
      <c r="A8518" s="2">
        <f t="shared" ca="1" si="133"/>
        <v>44675</v>
      </c>
      <c r="B8518" t="str">
        <f ca="1">INDEX(Sheet3!$A$2:$A$11,MATCH(RANDBETWEEN(1,10),Sheet3!$B$2:$B$11,0),1)</f>
        <v>Vehicles</v>
      </c>
      <c r="C8518">
        <f ca="1">ROUND(RANDBETWEEN(INDEX(Sheet3!$F$2:$F$11,MATCH(Sales!B8518,Sheet3!$A$2:$A$11,0),1)*100,INDEX(Sheet3!$G$2:$G$11,MATCH(Sales!B8518,Sheet3!$A$2:$A$11,0),1)*100)/100,0)</f>
        <v>22</v>
      </c>
      <c r="D8518">
        <f ca="1">RANDBETWEEN(INDEX(Sheet3!$C$2:$C$11,MATCH(Sales!B8518,Sheet3!$A$2:$A$11,0),1)*100,INDEX(Sheet3!$D$2:$D$11,MATCH(Sales!B8518,Sheet3!$A$2:$A$11,0),1)*100)/100</f>
        <v>15933.28</v>
      </c>
    </row>
    <row r="8519" spans="1:4" x14ac:dyDescent="0.25">
      <c r="A8519" s="2">
        <f t="shared" ca="1" si="133"/>
        <v>45282</v>
      </c>
      <c r="B8519" t="str">
        <f ca="1">INDEX(Sheet3!$A$2:$A$11,MATCH(RANDBETWEEN(1,10),Sheet3!$B$2:$B$11,0),1)</f>
        <v>Vehicles</v>
      </c>
      <c r="C8519">
        <f ca="1">ROUND(RANDBETWEEN(INDEX(Sheet3!$F$2:$F$11,MATCH(Sales!B8519,Sheet3!$A$2:$A$11,0),1)*100,INDEX(Sheet3!$G$2:$G$11,MATCH(Sales!B8519,Sheet3!$A$2:$A$11,0),1)*100)/100,0)</f>
        <v>3</v>
      </c>
      <c r="D8519">
        <f ca="1">RANDBETWEEN(INDEX(Sheet3!$C$2:$C$11,MATCH(Sales!B8519,Sheet3!$A$2:$A$11,0),1)*100,INDEX(Sheet3!$D$2:$D$11,MATCH(Sales!B8519,Sheet3!$A$2:$A$11,0),1)*100)/100</f>
        <v>23735.439999999999</v>
      </c>
    </row>
    <row r="8520" spans="1:4" x14ac:dyDescent="0.25">
      <c r="A8520" s="2">
        <f t="shared" ca="1" si="133"/>
        <v>44861</v>
      </c>
      <c r="B8520" t="str">
        <f ca="1">INDEX(Sheet3!$A$2:$A$11,MATCH(RANDBETWEEN(1,10),Sheet3!$B$2:$B$11,0),1)</f>
        <v>Buildings &amp; Structures</v>
      </c>
      <c r="C8520">
        <f ca="1">ROUND(RANDBETWEEN(INDEX(Sheet3!$F$2:$F$11,MATCH(Sales!B8520,Sheet3!$A$2:$A$11,0),1)*100,INDEX(Sheet3!$G$2:$G$11,MATCH(Sales!B8520,Sheet3!$A$2:$A$11,0),1)*100)/100,0)</f>
        <v>1</v>
      </c>
      <c r="D8520">
        <f ca="1">RANDBETWEEN(INDEX(Sheet3!$C$2:$C$11,MATCH(Sales!B8520,Sheet3!$A$2:$A$11,0),1)*100,INDEX(Sheet3!$D$2:$D$11,MATCH(Sales!B8520,Sheet3!$A$2:$A$11,0),1)*100)/100</f>
        <v>134142.67000000001</v>
      </c>
    </row>
    <row r="8521" spans="1:4" x14ac:dyDescent="0.25">
      <c r="A8521" s="2">
        <f t="shared" ca="1" si="133"/>
        <v>44955</v>
      </c>
      <c r="B8521" t="str">
        <f ca="1">INDEX(Sheet3!$A$2:$A$11,MATCH(RANDBETWEEN(1,10),Sheet3!$B$2:$B$11,0),1)</f>
        <v>Office Furniture</v>
      </c>
      <c r="C8521">
        <f ca="1">ROUND(RANDBETWEEN(INDEX(Sheet3!$F$2:$F$11,MATCH(Sales!B8521,Sheet3!$A$2:$A$11,0),1)*100,INDEX(Sheet3!$G$2:$G$11,MATCH(Sales!B8521,Sheet3!$A$2:$A$11,0),1)*100)/100,0)</f>
        <v>296</v>
      </c>
      <c r="D8521">
        <f ca="1">RANDBETWEEN(INDEX(Sheet3!$C$2:$C$11,MATCH(Sales!B8521,Sheet3!$A$2:$A$11,0),1)*100,INDEX(Sheet3!$D$2:$D$11,MATCH(Sales!B8521,Sheet3!$A$2:$A$11,0),1)*100)/100</f>
        <v>226.13</v>
      </c>
    </row>
    <row r="8522" spans="1:4" x14ac:dyDescent="0.25">
      <c r="A8522" s="2">
        <f t="shared" ca="1" si="133"/>
        <v>45225</v>
      </c>
      <c r="B8522" t="str">
        <f ca="1">INDEX(Sheet3!$A$2:$A$11,MATCH(RANDBETWEEN(1,10),Sheet3!$B$2:$B$11,0),1)</f>
        <v>SSAS products</v>
      </c>
      <c r="C8522">
        <f ca="1">ROUND(RANDBETWEEN(INDEX(Sheet3!$F$2:$F$11,MATCH(Sales!B8522,Sheet3!$A$2:$A$11,0),1)*100,INDEX(Sheet3!$G$2:$G$11,MATCH(Sales!B8522,Sheet3!$A$2:$A$11,0),1)*100)/100,0)</f>
        <v>230</v>
      </c>
      <c r="D8522">
        <f ca="1">RANDBETWEEN(INDEX(Sheet3!$C$2:$C$11,MATCH(Sales!B8522,Sheet3!$A$2:$A$11,0),1)*100,INDEX(Sheet3!$D$2:$D$11,MATCH(Sales!B8522,Sheet3!$A$2:$A$11,0),1)*100)/100</f>
        <v>739.93</v>
      </c>
    </row>
    <row r="8523" spans="1:4" x14ac:dyDescent="0.25">
      <c r="A8523" s="2">
        <f t="shared" ca="1" si="133"/>
        <v>45174</v>
      </c>
      <c r="B8523" t="str">
        <f ca="1">INDEX(Sheet3!$A$2:$A$11,MATCH(RANDBETWEEN(1,10),Sheet3!$B$2:$B$11,0),1)</f>
        <v>Beverages</v>
      </c>
      <c r="C8523">
        <f ca="1">ROUND(RANDBETWEEN(INDEX(Sheet3!$F$2:$F$11,MATCH(Sales!B8523,Sheet3!$A$2:$A$11,0),1)*100,INDEX(Sheet3!$G$2:$G$11,MATCH(Sales!B8523,Sheet3!$A$2:$A$11,0),1)*100)/100,0)</f>
        <v>8969</v>
      </c>
      <c r="D8523">
        <f ca="1">RANDBETWEEN(INDEX(Sheet3!$C$2:$C$11,MATCH(Sales!B8523,Sheet3!$A$2:$A$11,0),1)*100,INDEX(Sheet3!$D$2:$D$11,MATCH(Sales!B8523,Sheet3!$A$2:$A$11,0),1)*100)/100</f>
        <v>34.68</v>
      </c>
    </row>
    <row r="8524" spans="1:4" x14ac:dyDescent="0.25">
      <c r="A8524" s="2">
        <f t="shared" ca="1" si="133"/>
        <v>44608</v>
      </c>
      <c r="B8524" t="str">
        <f ca="1">INDEX(Sheet3!$A$2:$A$11,MATCH(RANDBETWEEN(1,10),Sheet3!$B$2:$B$11,0),1)</f>
        <v>SSAS products</v>
      </c>
      <c r="C8524">
        <f ca="1">ROUND(RANDBETWEEN(INDEX(Sheet3!$F$2:$F$11,MATCH(Sales!B8524,Sheet3!$A$2:$A$11,0),1)*100,INDEX(Sheet3!$G$2:$G$11,MATCH(Sales!B8524,Sheet3!$A$2:$A$11,0),1)*100)/100,0)</f>
        <v>159</v>
      </c>
      <c r="D8524">
        <f ca="1">RANDBETWEEN(INDEX(Sheet3!$C$2:$C$11,MATCH(Sales!B8524,Sheet3!$A$2:$A$11,0),1)*100,INDEX(Sheet3!$D$2:$D$11,MATCH(Sales!B8524,Sheet3!$A$2:$A$11,0),1)*100)/100</f>
        <v>74.66</v>
      </c>
    </row>
    <row r="8525" spans="1:4" x14ac:dyDescent="0.25">
      <c r="A8525" s="2">
        <f t="shared" ca="1" si="133"/>
        <v>45075</v>
      </c>
      <c r="B8525" t="str">
        <f ca="1">INDEX(Sheet3!$A$2:$A$11,MATCH(RANDBETWEEN(1,10),Sheet3!$B$2:$B$11,0),1)</f>
        <v>Beverages</v>
      </c>
      <c r="C8525">
        <f ca="1">ROUND(RANDBETWEEN(INDEX(Sheet3!$F$2:$F$11,MATCH(Sales!B8525,Sheet3!$A$2:$A$11,0),1)*100,INDEX(Sheet3!$G$2:$G$11,MATCH(Sales!B8525,Sheet3!$A$2:$A$11,0),1)*100)/100,0)</f>
        <v>1456</v>
      </c>
      <c r="D8525">
        <f ca="1">RANDBETWEEN(INDEX(Sheet3!$C$2:$C$11,MATCH(Sales!B8525,Sheet3!$A$2:$A$11,0),1)*100,INDEX(Sheet3!$D$2:$D$11,MATCH(Sales!B8525,Sheet3!$A$2:$A$11,0),1)*100)/100</f>
        <v>28.53</v>
      </c>
    </row>
    <row r="8526" spans="1:4" x14ac:dyDescent="0.25">
      <c r="A8526" s="2">
        <f t="shared" ca="1" si="133"/>
        <v>45173</v>
      </c>
      <c r="B8526" t="str">
        <f ca="1">INDEX(Sheet3!$A$2:$A$11,MATCH(RANDBETWEEN(1,10),Sheet3!$B$2:$B$11,0),1)</f>
        <v>Office Furniture</v>
      </c>
      <c r="C8526">
        <f ca="1">ROUND(RANDBETWEEN(INDEX(Sheet3!$F$2:$F$11,MATCH(Sales!B8526,Sheet3!$A$2:$A$11,0),1)*100,INDEX(Sheet3!$G$2:$G$11,MATCH(Sales!B8526,Sheet3!$A$2:$A$11,0),1)*100)/100,0)</f>
        <v>154</v>
      </c>
      <c r="D8526">
        <f ca="1">RANDBETWEEN(INDEX(Sheet3!$C$2:$C$11,MATCH(Sales!B8526,Sheet3!$A$2:$A$11,0),1)*100,INDEX(Sheet3!$D$2:$D$11,MATCH(Sales!B8526,Sheet3!$A$2:$A$11,0),1)*100)/100</f>
        <v>786.36</v>
      </c>
    </row>
    <row r="8527" spans="1:4" x14ac:dyDescent="0.25">
      <c r="A8527" s="2">
        <f t="shared" ca="1" si="133"/>
        <v>45098</v>
      </c>
      <c r="B8527" t="str">
        <f ca="1">INDEX(Sheet3!$A$2:$A$11,MATCH(RANDBETWEEN(1,10),Sheet3!$B$2:$B$11,0),1)</f>
        <v>Office Supplies</v>
      </c>
      <c r="C8527">
        <f ca="1">ROUND(RANDBETWEEN(INDEX(Sheet3!$F$2:$F$11,MATCH(Sales!B8527,Sheet3!$A$2:$A$11,0),1)*100,INDEX(Sheet3!$G$2:$G$11,MATCH(Sales!B8527,Sheet3!$A$2:$A$11,0),1)*100)/100,0)</f>
        <v>823</v>
      </c>
      <c r="D8527">
        <f ca="1">RANDBETWEEN(INDEX(Sheet3!$C$2:$C$11,MATCH(Sales!B8527,Sheet3!$A$2:$A$11,0),1)*100,INDEX(Sheet3!$D$2:$D$11,MATCH(Sales!B8527,Sheet3!$A$2:$A$11,0),1)*100)/100</f>
        <v>229.7</v>
      </c>
    </row>
    <row r="8528" spans="1:4" x14ac:dyDescent="0.25">
      <c r="A8528" s="2">
        <f t="shared" ca="1" si="133"/>
        <v>45149</v>
      </c>
      <c r="B8528" t="str">
        <f ca="1">INDEX(Sheet3!$A$2:$A$11,MATCH(RANDBETWEEN(1,10),Sheet3!$B$2:$B$11,0),1)</f>
        <v>Food</v>
      </c>
      <c r="C8528">
        <f ca="1">ROUND(RANDBETWEEN(INDEX(Sheet3!$F$2:$F$11,MATCH(Sales!B8528,Sheet3!$A$2:$A$11,0),1)*100,INDEX(Sheet3!$G$2:$G$11,MATCH(Sales!B8528,Sheet3!$A$2:$A$11,0),1)*100)/100,0)</f>
        <v>939</v>
      </c>
      <c r="D8528">
        <f ca="1">RANDBETWEEN(INDEX(Sheet3!$C$2:$C$11,MATCH(Sales!B8528,Sheet3!$A$2:$A$11,0),1)*100,INDEX(Sheet3!$D$2:$D$11,MATCH(Sales!B8528,Sheet3!$A$2:$A$11,0),1)*100)/100</f>
        <v>18.73</v>
      </c>
    </row>
    <row r="8529" spans="1:4" x14ac:dyDescent="0.25">
      <c r="A8529" s="2">
        <f t="shared" ca="1" si="133"/>
        <v>45016</v>
      </c>
      <c r="B8529" t="str">
        <f ca="1">INDEX(Sheet3!$A$2:$A$11,MATCH(RANDBETWEEN(1,10),Sheet3!$B$2:$B$11,0),1)</f>
        <v>Manufacturing</v>
      </c>
      <c r="C8529">
        <f ca="1">ROUND(RANDBETWEEN(INDEX(Sheet3!$F$2:$F$11,MATCH(Sales!B8529,Sheet3!$A$2:$A$11,0),1)*100,INDEX(Sheet3!$G$2:$G$11,MATCH(Sales!B8529,Sheet3!$A$2:$A$11,0),1)*100)/100,0)</f>
        <v>1</v>
      </c>
      <c r="D8529">
        <f ca="1">RANDBETWEEN(INDEX(Sheet3!$C$2:$C$11,MATCH(Sales!B8529,Sheet3!$A$2:$A$11,0),1)*100,INDEX(Sheet3!$D$2:$D$11,MATCH(Sales!B8529,Sheet3!$A$2:$A$11,0),1)*100)/100</f>
        <v>192118.46</v>
      </c>
    </row>
    <row r="8530" spans="1:4" x14ac:dyDescent="0.25">
      <c r="A8530" s="2">
        <f t="shared" ca="1" si="133"/>
        <v>44883</v>
      </c>
      <c r="B8530" t="str">
        <f ca="1">INDEX(Sheet3!$A$2:$A$11,MATCH(RANDBETWEEN(1,10),Sheet3!$B$2:$B$11,0),1)</f>
        <v>Consultancy Services</v>
      </c>
      <c r="C8530">
        <f ca="1">ROUND(RANDBETWEEN(INDEX(Sheet3!$F$2:$F$11,MATCH(Sales!B8530,Sheet3!$A$2:$A$11,0),1)*100,INDEX(Sheet3!$G$2:$G$11,MATCH(Sales!B8530,Sheet3!$A$2:$A$11,0),1)*100)/100,0)</f>
        <v>318</v>
      </c>
      <c r="D8530">
        <f ca="1">RANDBETWEEN(INDEX(Sheet3!$C$2:$C$11,MATCH(Sales!B8530,Sheet3!$A$2:$A$11,0),1)*100,INDEX(Sheet3!$D$2:$D$11,MATCH(Sales!B8530,Sheet3!$A$2:$A$11,0),1)*100)/100</f>
        <v>830.93</v>
      </c>
    </row>
    <row r="8531" spans="1:4" x14ac:dyDescent="0.25">
      <c r="A8531" s="2">
        <f t="shared" ca="1" si="133"/>
        <v>44866</v>
      </c>
      <c r="B8531" t="str">
        <f ca="1">INDEX(Sheet3!$A$2:$A$11,MATCH(RANDBETWEEN(1,10),Sheet3!$B$2:$B$11,0),1)</f>
        <v>Buildings &amp; Structures</v>
      </c>
      <c r="C8531">
        <f ca="1">ROUND(RANDBETWEEN(INDEX(Sheet3!$F$2:$F$11,MATCH(Sales!B8531,Sheet3!$A$2:$A$11,0),1)*100,INDEX(Sheet3!$G$2:$G$11,MATCH(Sales!B8531,Sheet3!$A$2:$A$11,0),1)*100)/100,0)</f>
        <v>1</v>
      </c>
      <c r="D8531">
        <f ca="1">RANDBETWEEN(INDEX(Sheet3!$C$2:$C$11,MATCH(Sales!B8531,Sheet3!$A$2:$A$11,0),1)*100,INDEX(Sheet3!$D$2:$D$11,MATCH(Sales!B8531,Sheet3!$A$2:$A$11,0),1)*100)/100</f>
        <v>188568.73</v>
      </c>
    </row>
    <row r="8532" spans="1:4" x14ac:dyDescent="0.25">
      <c r="A8532" s="2">
        <f t="shared" ca="1" si="133"/>
        <v>44661</v>
      </c>
      <c r="B8532" t="str">
        <f ca="1">INDEX(Sheet3!$A$2:$A$11,MATCH(RANDBETWEEN(1,10),Sheet3!$B$2:$B$11,0),1)</f>
        <v>Food</v>
      </c>
      <c r="C8532">
        <f ca="1">ROUND(RANDBETWEEN(INDEX(Sheet3!$F$2:$F$11,MATCH(Sales!B8532,Sheet3!$A$2:$A$11,0),1)*100,INDEX(Sheet3!$G$2:$G$11,MATCH(Sales!B8532,Sheet3!$A$2:$A$11,0),1)*100)/100,0)</f>
        <v>8823</v>
      </c>
      <c r="D8532">
        <f ca="1">RANDBETWEEN(INDEX(Sheet3!$C$2:$C$11,MATCH(Sales!B8532,Sheet3!$A$2:$A$11,0),1)*100,INDEX(Sheet3!$D$2:$D$11,MATCH(Sales!B8532,Sheet3!$A$2:$A$11,0),1)*100)/100</f>
        <v>25.24</v>
      </c>
    </row>
    <row r="8533" spans="1:4" x14ac:dyDescent="0.25">
      <c r="A8533" s="2">
        <f t="shared" ca="1" si="133"/>
        <v>44747</v>
      </c>
      <c r="B8533" t="str">
        <f ca="1">INDEX(Sheet3!$A$2:$A$11,MATCH(RANDBETWEEN(1,10),Sheet3!$B$2:$B$11,0),1)</f>
        <v>Consultancy Services</v>
      </c>
      <c r="C8533">
        <f ca="1">ROUND(RANDBETWEEN(INDEX(Sheet3!$F$2:$F$11,MATCH(Sales!B8533,Sheet3!$A$2:$A$11,0),1)*100,INDEX(Sheet3!$G$2:$G$11,MATCH(Sales!B8533,Sheet3!$A$2:$A$11,0),1)*100)/100,0)</f>
        <v>6</v>
      </c>
      <c r="D8533">
        <f ca="1">RANDBETWEEN(INDEX(Sheet3!$C$2:$C$11,MATCH(Sales!B8533,Sheet3!$A$2:$A$11,0),1)*100,INDEX(Sheet3!$D$2:$D$11,MATCH(Sales!B8533,Sheet3!$A$2:$A$11,0),1)*100)/100</f>
        <v>847.06</v>
      </c>
    </row>
    <row r="8534" spans="1:4" x14ac:dyDescent="0.25">
      <c r="A8534" s="2">
        <f t="shared" ca="1" si="133"/>
        <v>44912</v>
      </c>
      <c r="B8534" t="str">
        <f ca="1">INDEX(Sheet3!$A$2:$A$11,MATCH(RANDBETWEEN(1,10),Sheet3!$B$2:$B$11,0),1)</f>
        <v>Consultancy Services</v>
      </c>
      <c r="C8534">
        <f ca="1">ROUND(RANDBETWEEN(INDEX(Sheet3!$F$2:$F$11,MATCH(Sales!B8534,Sheet3!$A$2:$A$11,0),1)*100,INDEX(Sheet3!$G$2:$G$11,MATCH(Sales!B8534,Sheet3!$A$2:$A$11,0),1)*100)/100,0)</f>
        <v>140</v>
      </c>
      <c r="D8534">
        <f ca="1">RANDBETWEEN(INDEX(Sheet3!$C$2:$C$11,MATCH(Sales!B8534,Sheet3!$A$2:$A$11,0),1)*100,INDEX(Sheet3!$D$2:$D$11,MATCH(Sales!B8534,Sheet3!$A$2:$A$11,0),1)*100)/100</f>
        <v>682.6</v>
      </c>
    </row>
    <row r="8535" spans="1:4" x14ac:dyDescent="0.25">
      <c r="A8535" s="2">
        <f t="shared" ca="1" si="133"/>
        <v>45197</v>
      </c>
      <c r="B8535" t="str">
        <f ca="1">INDEX(Sheet3!$A$2:$A$11,MATCH(RANDBETWEEN(1,10),Sheet3!$B$2:$B$11,0),1)</f>
        <v>Buildings &amp; Structures</v>
      </c>
      <c r="C8535">
        <f ca="1">ROUND(RANDBETWEEN(INDEX(Sheet3!$F$2:$F$11,MATCH(Sales!B8535,Sheet3!$A$2:$A$11,0),1)*100,INDEX(Sheet3!$G$2:$G$11,MATCH(Sales!B8535,Sheet3!$A$2:$A$11,0),1)*100)/100,0)</f>
        <v>1</v>
      </c>
      <c r="D8535">
        <f ca="1">RANDBETWEEN(INDEX(Sheet3!$C$2:$C$11,MATCH(Sales!B8535,Sheet3!$A$2:$A$11,0),1)*100,INDEX(Sheet3!$D$2:$D$11,MATCH(Sales!B8535,Sheet3!$A$2:$A$11,0),1)*100)/100</f>
        <v>405276.31</v>
      </c>
    </row>
    <row r="8536" spans="1:4" x14ac:dyDescent="0.25">
      <c r="A8536" s="2">
        <f t="shared" ca="1" si="133"/>
        <v>44905</v>
      </c>
      <c r="B8536" t="str">
        <f ca="1">INDEX(Sheet3!$A$2:$A$11,MATCH(RANDBETWEEN(1,10),Sheet3!$B$2:$B$11,0),1)</f>
        <v>Beverages</v>
      </c>
      <c r="C8536">
        <f ca="1">ROUND(RANDBETWEEN(INDEX(Sheet3!$F$2:$F$11,MATCH(Sales!B8536,Sheet3!$A$2:$A$11,0),1)*100,INDEX(Sheet3!$G$2:$G$11,MATCH(Sales!B8536,Sheet3!$A$2:$A$11,0),1)*100)/100,0)</f>
        <v>175</v>
      </c>
      <c r="D8536">
        <f ca="1">RANDBETWEEN(INDEX(Sheet3!$C$2:$C$11,MATCH(Sales!B8536,Sheet3!$A$2:$A$11,0),1)*100,INDEX(Sheet3!$D$2:$D$11,MATCH(Sales!B8536,Sheet3!$A$2:$A$11,0),1)*100)/100</f>
        <v>62.98</v>
      </c>
    </row>
    <row r="8537" spans="1:4" x14ac:dyDescent="0.25">
      <c r="A8537" s="2">
        <f t="shared" ca="1" si="133"/>
        <v>45175</v>
      </c>
      <c r="B8537" t="str">
        <f ca="1">INDEX(Sheet3!$A$2:$A$11,MATCH(RANDBETWEEN(1,10),Sheet3!$B$2:$B$11,0),1)</f>
        <v>Buildings &amp; Structures</v>
      </c>
      <c r="C8537">
        <f ca="1">ROUND(RANDBETWEEN(INDEX(Sheet3!$F$2:$F$11,MATCH(Sales!B8537,Sheet3!$A$2:$A$11,0),1)*100,INDEX(Sheet3!$G$2:$G$11,MATCH(Sales!B8537,Sheet3!$A$2:$A$11,0),1)*100)/100,0)</f>
        <v>1</v>
      </c>
      <c r="D8537">
        <f ca="1">RANDBETWEEN(INDEX(Sheet3!$C$2:$C$11,MATCH(Sales!B8537,Sheet3!$A$2:$A$11,0),1)*100,INDEX(Sheet3!$D$2:$D$11,MATCH(Sales!B8537,Sheet3!$A$2:$A$11,0),1)*100)/100</f>
        <v>77128.28</v>
      </c>
    </row>
    <row r="8538" spans="1:4" x14ac:dyDescent="0.25">
      <c r="A8538" s="2">
        <f t="shared" ca="1" si="133"/>
        <v>45045</v>
      </c>
      <c r="B8538" t="str">
        <f ca="1">INDEX(Sheet3!$A$2:$A$11,MATCH(RANDBETWEEN(1,10),Sheet3!$B$2:$B$11,0),1)</f>
        <v>Software</v>
      </c>
      <c r="C8538">
        <f ca="1">ROUND(RANDBETWEEN(INDEX(Sheet3!$F$2:$F$11,MATCH(Sales!B8538,Sheet3!$A$2:$A$11,0),1)*100,INDEX(Sheet3!$G$2:$G$11,MATCH(Sales!B8538,Sheet3!$A$2:$A$11,0),1)*100)/100,0)</f>
        <v>97</v>
      </c>
      <c r="D8538">
        <f ca="1">RANDBETWEEN(INDEX(Sheet3!$C$2:$C$11,MATCH(Sales!B8538,Sheet3!$A$2:$A$11,0),1)*100,INDEX(Sheet3!$D$2:$D$11,MATCH(Sales!B8538,Sheet3!$A$2:$A$11,0),1)*100)/100</f>
        <v>2156.2800000000002</v>
      </c>
    </row>
    <row r="8539" spans="1:4" x14ac:dyDescent="0.25">
      <c r="A8539" s="2">
        <f t="shared" ca="1" si="133"/>
        <v>45254</v>
      </c>
      <c r="B8539" t="str">
        <f ca="1">INDEX(Sheet3!$A$2:$A$11,MATCH(RANDBETWEEN(1,10),Sheet3!$B$2:$B$11,0),1)</f>
        <v>Manufacturing</v>
      </c>
      <c r="C8539">
        <f ca="1">ROUND(RANDBETWEEN(INDEX(Sheet3!$F$2:$F$11,MATCH(Sales!B8539,Sheet3!$A$2:$A$11,0),1)*100,INDEX(Sheet3!$G$2:$G$11,MATCH(Sales!B8539,Sheet3!$A$2:$A$11,0),1)*100)/100,0)</f>
        <v>2</v>
      </c>
      <c r="D8539">
        <f ca="1">RANDBETWEEN(INDEX(Sheet3!$C$2:$C$11,MATCH(Sales!B8539,Sheet3!$A$2:$A$11,0),1)*100,INDEX(Sheet3!$D$2:$D$11,MATCH(Sales!B8539,Sheet3!$A$2:$A$11,0),1)*100)/100</f>
        <v>114556.76</v>
      </c>
    </row>
    <row r="8540" spans="1:4" x14ac:dyDescent="0.25">
      <c r="A8540" s="2">
        <f t="shared" ca="1" si="133"/>
        <v>44797</v>
      </c>
      <c r="B8540" t="str">
        <f ca="1">INDEX(Sheet3!$A$2:$A$11,MATCH(RANDBETWEEN(1,10),Sheet3!$B$2:$B$11,0),1)</f>
        <v>Vehicles</v>
      </c>
      <c r="C8540">
        <f ca="1">ROUND(RANDBETWEEN(INDEX(Sheet3!$F$2:$F$11,MATCH(Sales!B8540,Sheet3!$A$2:$A$11,0),1)*100,INDEX(Sheet3!$G$2:$G$11,MATCH(Sales!B8540,Sheet3!$A$2:$A$11,0),1)*100)/100,0)</f>
        <v>20</v>
      </c>
      <c r="D8540">
        <f ca="1">RANDBETWEEN(INDEX(Sheet3!$C$2:$C$11,MATCH(Sales!B8540,Sheet3!$A$2:$A$11,0),1)*100,INDEX(Sheet3!$D$2:$D$11,MATCH(Sales!B8540,Sheet3!$A$2:$A$11,0),1)*100)/100</f>
        <v>17516.849999999999</v>
      </c>
    </row>
    <row r="8541" spans="1:4" x14ac:dyDescent="0.25">
      <c r="A8541" s="2">
        <f t="shared" ca="1" si="133"/>
        <v>44700</v>
      </c>
      <c r="B8541" t="str">
        <f ca="1">INDEX(Sheet3!$A$2:$A$11,MATCH(RANDBETWEEN(1,10),Sheet3!$B$2:$B$11,0),1)</f>
        <v>Buildings &amp; Structures</v>
      </c>
      <c r="C8541">
        <f ca="1">ROUND(RANDBETWEEN(INDEX(Sheet3!$F$2:$F$11,MATCH(Sales!B8541,Sheet3!$A$2:$A$11,0),1)*100,INDEX(Sheet3!$G$2:$G$11,MATCH(Sales!B8541,Sheet3!$A$2:$A$11,0),1)*100)/100,0)</f>
        <v>1</v>
      </c>
      <c r="D8541">
        <f ca="1">RANDBETWEEN(INDEX(Sheet3!$C$2:$C$11,MATCH(Sales!B8541,Sheet3!$A$2:$A$11,0),1)*100,INDEX(Sheet3!$D$2:$D$11,MATCH(Sales!B8541,Sheet3!$A$2:$A$11,0),1)*100)/100</f>
        <v>85036.47</v>
      </c>
    </row>
    <row r="8542" spans="1:4" x14ac:dyDescent="0.25">
      <c r="A8542" s="2">
        <f t="shared" ca="1" si="133"/>
        <v>44779</v>
      </c>
      <c r="B8542" t="str">
        <f ca="1">INDEX(Sheet3!$A$2:$A$11,MATCH(RANDBETWEEN(1,10),Sheet3!$B$2:$B$11,0),1)</f>
        <v>Food</v>
      </c>
      <c r="C8542">
        <f ca="1">ROUND(RANDBETWEEN(INDEX(Sheet3!$F$2:$F$11,MATCH(Sales!B8542,Sheet3!$A$2:$A$11,0),1)*100,INDEX(Sheet3!$G$2:$G$11,MATCH(Sales!B8542,Sheet3!$A$2:$A$11,0),1)*100)/100,0)</f>
        <v>3272</v>
      </c>
      <c r="D8542">
        <f ca="1">RANDBETWEEN(INDEX(Sheet3!$C$2:$C$11,MATCH(Sales!B8542,Sheet3!$A$2:$A$11,0),1)*100,INDEX(Sheet3!$D$2:$D$11,MATCH(Sales!B8542,Sheet3!$A$2:$A$11,0),1)*100)/100</f>
        <v>15.4</v>
      </c>
    </row>
    <row r="8543" spans="1:4" x14ac:dyDescent="0.25">
      <c r="A8543" s="2">
        <f t="shared" ca="1" si="133"/>
        <v>44715</v>
      </c>
      <c r="B8543" t="str">
        <f ca="1">INDEX(Sheet3!$A$2:$A$11,MATCH(RANDBETWEEN(1,10),Sheet3!$B$2:$B$11,0),1)</f>
        <v>Consultancy Services</v>
      </c>
      <c r="C8543">
        <f ca="1">ROUND(RANDBETWEEN(INDEX(Sheet3!$F$2:$F$11,MATCH(Sales!B8543,Sheet3!$A$2:$A$11,0),1)*100,INDEX(Sheet3!$G$2:$G$11,MATCH(Sales!B8543,Sheet3!$A$2:$A$11,0),1)*100)/100,0)</f>
        <v>110</v>
      </c>
      <c r="D8543">
        <f ca="1">RANDBETWEEN(INDEX(Sheet3!$C$2:$C$11,MATCH(Sales!B8543,Sheet3!$A$2:$A$11,0),1)*100,INDEX(Sheet3!$D$2:$D$11,MATCH(Sales!B8543,Sheet3!$A$2:$A$11,0),1)*100)/100</f>
        <v>642.99</v>
      </c>
    </row>
    <row r="8544" spans="1:4" x14ac:dyDescent="0.25">
      <c r="A8544" s="2">
        <f t="shared" ca="1" si="133"/>
        <v>44808</v>
      </c>
      <c r="B8544" t="str">
        <f ca="1">INDEX(Sheet3!$A$2:$A$11,MATCH(RANDBETWEEN(1,10),Sheet3!$B$2:$B$11,0),1)</f>
        <v>Buildings &amp; Structures</v>
      </c>
      <c r="C8544">
        <f ca="1">ROUND(RANDBETWEEN(INDEX(Sheet3!$F$2:$F$11,MATCH(Sales!B8544,Sheet3!$A$2:$A$11,0),1)*100,INDEX(Sheet3!$G$2:$G$11,MATCH(Sales!B8544,Sheet3!$A$2:$A$11,0),1)*100)/100,0)</f>
        <v>1</v>
      </c>
      <c r="D8544">
        <f ca="1">RANDBETWEEN(INDEX(Sheet3!$C$2:$C$11,MATCH(Sales!B8544,Sheet3!$A$2:$A$11,0),1)*100,INDEX(Sheet3!$D$2:$D$11,MATCH(Sales!B8544,Sheet3!$A$2:$A$11,0),1)*100)/100</f>
        <v>108032.66</v>
      </c>
    </row>
    <row r="8545" spans="1:4" x14ac:dyDescent="0.25">
      <c r="A8545" s="2">
        <f t="shared" ca="1" si="133"/>
        <v>44749</v>
      </c>
      <c r="B8545" t="str">
        <f ca="1">INDEX(Sheet3!$A$2:$A$11,MATCH(RANDBETWEEN(1,10),Sheet3!$B$2:$B$11,0),1)</f>
        <v>Food</v>
      </c>
      <c r="C8545">
        <f ca="1">ROUND(RANDBETWEEN(INDEX(Sheet3!$F$2:$F$11,MATCH(Sales!B8545,Sheet3!$A$2:$A$11,0),1)*100,INDEX(Sheet3!$G$2:$G$11,MATCH(Sales!B8545,Sheet3!$A$2:$A$11,0),1)*100)/100,0)</f>
        <v>9915</v>
      </c>
      <c r="D8545">
        <f ca="1">RANDBETWEEN(INDEX(Sheet3!$C$2:$C$11,MATCH(Sales!B8545,Sheet3!$A$2:$A$11,0),1)*100,INDEX(Sheet3!$D$2:$D$11,MATCH(Sales!B8545,Sheet3!$A$2:$A$11,0),1)*100)/100</f>
        <v>5</v>
      </c>
    </row>
    <row r="8546" spans="1:4" x14ac:dyDescent="0.25">
      <c r="A8546" s="2">
        <f t="shared" ca="1" si="133"/>
        <v>45225</v>
      </c>
      <c r="B8546" t="str">
        <f ca="1">INDEX(Sheet3!$A$2:$A$11,MATCH(RANDBETWEEN(1,10),Sheet3!$B$2:$B$11,0),1)</f>
        <v>Software</v>
      </c>
      <c r="C8546">
        <f ca="1">ROUND(RANDBETWEEN(INDEX(Sheet3!$F$2:$F$11,MATCH(Sales!B8546,Sheet3!$A$2:$A$11,0),1)*100,INDEX(Sheet3!$G$2:$G$11,MATCH(Sales!B8546,Sheet3!$A$2:$A$11,0),1)*100)/100,0)</f>
        <v>141</v>
      </c>
      <c r="D8546">
        <f ca="1">RANDBETWEEN(INDEX(Sheet3!$C$2:$C$11,MATCH(Sales!B8546,Sheet3!$A$2:$A$11,0),1)*100,INDEX(Sheet3!$D$2:$D$11,MATCH(Sales!B8546,Sheet3!$A$2:$A$11,0),1)*100)/100</f>
        <v>4634.29</v>
      </c>
    </row>
    <row r="8547" spans="1:4" x14ac:dyDescent="0.25">
      <c r="A8547" s="2">
        <f t="shared" ca="1" si="133"/>
        <v>45092</v>
      </c>
      <c r="B8547" t="str">
        <f ca="1">INDEX(Sheet3!$A$2:$A$11,MATCH(RANDBETWEEN(1,10),Sheet3!$B$2:$B$11,0),1)</f>
        <v>Software</v>
      </c>
      <c r="C8547">
        <f ca="1">ROUND(RANDBETWEEN(INDEX(Sheet3!$F$2:$F$11,MATCH(Sales!B8547,Sheet3!$A$2:$A$11,0),1)*100,INDEX(Sheet3!$G$2:$G$11,MATCH(Sales!B8547,Sheet3!$A$2:$A$11,0),1)*100)/100,0)</f>
        <v>170</v>
      </c>
      <c r="D8547">
        <f ca="1">RANDBETWEEN(INDEX(Sheet3!$C$2:$C$11,MATCH(Sales!B8547,Sheet3!$A$2:$A$11,0),1)*100,INDEX(Sheet3!$D$2:$D$11,MATCH(Sales!B8547,Sheet3!$A$2:$A$11,0),1)*100)/100</f>
        <v>4692.67</v>
      </c>
    </row>
    <row r="8548" spans="1:4" x14ac:dyDescent="0.25">
      <c r="A8548" s="2">
        <f t="shared" ca="1" si="133"/>
        <v>45071</v>
      </c>
      <c r="B8548" t="str">
        <f ca="1">INDEX(Sheet3!$A$2:$A$11,MATCH(RANDBETWEEN(1,10),Sheet3!$B$2:$B$11,0),1)</f>
        <v>Manufacturing</v>
      </c>
      <c r="C8548">
        <f ca="1">ROUND(RANDBETWEEN(INDEX(Sheet3!$F$2:$F$11,MATCH(Sales!B8548,Sheet3!$A$2:$A$11,0),1)*100,INDEX(Sheet3!$G$2:$G$11,MATCH(Sales!B8548,Sheet3!$A$2:$A$11,0),1)*100)/100,0)</f>
        <v>2</v>
      </c>
      <c r="D8548">
        <f ca="1">RANDBETWEEN(INDEX(Sheet3!$C$2:$C$11,MATCH(Sales!B8548,Sheet3!$A$2:$A$11,0),1)*100,INDEX(Sheet3!$D$2:$D$11,MATCH(Sales!B8548,Sheet3!$A$2:$A$11,0),1)*100)/100</f>
        <v>118283.93</v>
      </c>
    </row>
    <row r="8549" spans="1:4" x14ac:dyDescent="0.25">
      <c r="A8549" s="2">
        <f t="shared" ca="1" si="133"/>
        <v>44650</v>
      </c>
      <c r="B8549" t="str">
        <f ca="1">INDEX(Sheet3!$A$2:$A$11,MATCH(RANDBETWEEN(1,10),Sheet3!$B$2:$B$11,0),1)</f>
        <v>Office Supplies</v>
      </c>
      <c r="C8549">
        <f ca="1">ROUND(RANDBETWEEN(INDEX(Sheet3!$F$2:$F$11,MATCH(Sales!B8549,Sheet3!$A$2:$A$11,0),1)*100,INDEX(Sheet3!$G$2:$G$11,MATCH(Sales!B8549,Sheet3!$A$2:$A$11,0),1)*100)/100,0)</f>
        <v>580</v>
      </c>
      <c r="D8549">
        <f ca="1">RANDBETWEEN(INDEX(Sheet3!$C$2:$C$11,MATCH(Sales!B8549,Sheet3!$A$2:$A$11,0),1)*100,INDEX(Sheet3!$D$2:$D$11,MATCH(Sales!B8549,Sheet3!$A$2:$A$11,0),1)*100)/100</f>
        <v>407.05</v>
      </c>
    </row>
    <row r="8550" spans="1:4" x14ac:dyDescent="0.25">
      <c r="A8550" s="2">
        <f t="shared" ca="1" si="133"/>
        <v>45257</v>
      </c>
      <c r="B8550" t="str">
        <f ca="1">INDEX(Sheet3!$A$2:$A$11,MATCH(RANDBETWEEN(1,10),Sheet3!$B$2:$B$11,0),1)</f>
        <v>Consultancy Services</v>
      </c>
      <c r="C8550">
        <f ca="1">ROUND(RANDBETWEEN(INDEX(Sheet3!$F$2:$F$11,MATCH(Sales!B8550,Sheet3!$A$2:$A$11,0),1)*100,INDEX(Sheet3!$G$2:$G$11,MATCH(Sales!B8550,Sheet3!$A$2:$A$11,0),1)*100)/100,0)</f>
        <v>125</v>
      </c>
      <c r="D8550">
        <f ca="1">RANDBETWEEN(INDEX(Sheet3!$C$2:$C$11,MATCH(Sales!B8550,Sheet3!$A$2:$A$11,0),1)*100,INDEX(Sheet3!$D$2:$D$11,MATCH(Sales!B8550,Sheet3!$A$2:$A$11,0),1)*100)/100</f>
        <v>679.08</v>
      </c>
    </row>
    <row r="8551" spans="1:4" x14ac:dyDescent="0.25">
      <c r="A8551" s="2">
        <f t="shared" ca="1" si="133"/>
        <v>45214</v>
      </c>
      <c r="B8551" t="str">
        <f ca="1">INDEX(Sheet3!$A$2:$A$11,MATCH(RANDBETWEEN(1,10),Sheet3!$B$2:$B$11,0),1)</f>
        <v>Consultancy Services</v>
      </c>
      <c r="C8551">
        <f ca="1">ROUND(RANDBETWEEN(INDEX(Sheet3!$F$2:$F$11,MATCH(Sales!B8551,Sheet3!$A$2:$A$11,0),1)*100,INDEX(Sheet3!$G$2:$G$11,MATCH(Sales!B8551,Sheet3!$A$2:$A$11,0),1)*100)/100,0)</f>
        <v>335</v>
      </c>
      <c r="D8551">
        <f ca="1">RANDBETWEEN(INDEX(Sheet3!$C$2:$C$11,MATCH(Sales!B8551,Sheet3!$A$2:$A$11,0),1)*100,INDEX(Sheet3!$D$2:$D$11,MATCH(Sales!B8551,Sheet3!$A$2:$A$11,0),1)*100)/100</f>
        <v>868.67</v>
      </c>
    </row>
    <row r="8552" spans="1:4" x14ac:dyDescent="0.25">
      <c r="A8552" s="2">
        <f t="shared" ca="1" si="133"/>
        <v>45018</v>
      </c>
      <c r="B8552" t="str">
        <f ca="1">INDEX(Sheet3!$A$2:$A$11,MATCH(RANDBETWEEN(1,10),Sheet3!$B$2:$B$11,0),1)</f>
        <v>Vehicles</v>
      </c>
      <c r="C8552">
        <f ca="1">ROUND(RANDBETWEEN(INDEX(Sheet3!$F$2:$F$11,MATCH(Sales!B8552,Sheet3!$A$2:$A$11,0),1)*100,INDEX(Sheet3!$G$2:$G$11,MATCH(Sales!B8552,Sheet3!$A$2:$A$11,0),1)*100)/100,0)</f>
        <v>5</v>
      </c>
      <c r="D8552">
        <f ca="1">RANDBETWEEN(INDEX(Sheet3!$C$2:$C$11,MATCH(Sales!B8552,Sheet3!$A$2:$A$11,0),1)*100,INDEX(Sheet3!$D$2:$D$11,MATCH(Sales!B8552,Sheet3!$A$2:$A$11,0),1)*100)/100</f>
        <v>24606.37</v>
      </c>
    </row>
    <row r="8553" spans="1:4" x14ac:dyDescent="0.25">
      <c r="A8553" s="2">
        <f t="shared" ca="1" si="133"/>
        <v>45177</v>
      </c>
      <c r="B8553" t="str">
        <f ca="1">INDEX(Sheet3!$A$2:$A$11,MATCH(RANDBETWEEN(1,10),Sheet3!$B$2:$B$11,0),1)</f>
        <v>Software</v>
      </c>
      <c r="C8553">
        <f ca="1">ROUND(RANDBETWEEN(INDEX(Sheet3!$F$2:$F$11,MATCH(Sales!B8553,Sheet3!$A$2:$A$11,0),1)*100,INDEX(Sheet3!$G$2:$G$11,MATCH(Sales!B8553,Sheet3!$A$2:$A$11,0),1)*100)/100,0)</f>
        <v>10</v>
      </c>
      <c r="D8553">
        <f ca="1">RANDBETWEEN(INDEX(Sheet3!$C$2:$C$11,MATCH(Sales!B8553,Sheet3!$A$2:$A$11,0),1)*100,INDEX(Sheet3!$D$2:$D$11,MATCH(Sales!B8553,Sheet3!$A$2:$A$11,0),1)*100)/100</f>
        <v>3493.06</v>
      </c>
    </row>
    <row r="8554" spans="1:4" x14ac:dyDescent="0.25">
      <c r="A8554" s="2">
        <f t="shared" ca="1" si="133"/>
        <v>45034</v>
      </c>
      <c r="B8554" t="str">
        <f ca="1">INDEX(Sheet3!$A$2:$A$11,MATCH(RANDBETWEEN(1,10),Sheet3!$B$2:$B$11,0),1)</f>
        <v>Beverages</v>
      </c>
      <c r="C8554">
        <f ca="1">ROUND(RANDBETWEEN(INDEX(Sheet3!$F$2:$F$11,MATCH(Sales!B8554,Sheet3!$A$2:$A$11,0),1)*100,INDEX(Sheet3!$G$2:$G$11,MATCH(Sales!B8554,Sheet3!$A$2:$A$11,0),1)*100)/100,0)</f>
        <v>2691</v>
      </c>
      <c r="D8554">
        <f ca="1">RANDBETWEEN(INDEX(Sheet3!$C$2:$C$11,MATCH(Sales!B8554,Sheet3!$A$2:$A$11,0),1)*100,INDEX(Sheet3!$D$2:$D$11,MATCH(Sales!B8554,Sheet3!$A$2:$A$11,0),1)*100)/100</f>
        <v>78.89</v>
      </c>
    </row>
    <row r="8555" spans="1:4" x14ac:dyDescent="0.25">
      <c r="A8555" s="2">
        <f t="shared" ca="1" si="133"/>
        <v>44749</v>
      </c>
      <c r="B8555" t="str">
        <f ca="1">INDEX(Sheet3!$A$2:$A$11,MATCH(RANDBETWEEN(1,10),Sheet3!$B$2:$B$11,0),1)</f>
        <v>Manufacturing</v>
      </c>
      <c r="C8555">
        <f ca="1">ROUND(RANDBETWEEN(INDEX(Sheet3!$F$2:$F$11,MATCH(Sales!B8555,Sheet3!$A$2:$A$11,0),1)*100,INDEX(Sheet3!$G$2:$G$11,MATCH(Sales!B8555,Sheet3!$A$2:$A$11,0),1)*100)/100,0)</f>
        <v>2</v>
      </c>
      <c r="D8555">
        <f ca="1">RANDBETWEEN(INDEX(Sheet3!$C$2:$C$11,MATCH(Sales!B8555,Sheet3!$A$2:$A$11,0),1)*100,INDEX(Sheet3!$D$2:$D$11,MATCH(Sales!B8555,Sheet3!$A$2:$A$11,0),1)*100)/100</f>
        <v>244268.01</v>
      </c>
    </row>
    <row r="8556" spans="1:4" x14ac:dyDescent="0.25">
      <c r="A8556" s="2">
        <f t="shared" ca="1" si="133"/>
        <v>44875</v>
      </c>
      <c r="B8556" t="str">
        <f ca="1">INDEX(Sheet3!$A$2:$A$11,MATCH(RANDBETWEEN(1,10),Sheet3!$B$2:$B$11,0),1)</f>
        <v>Office Furniture</v>
      </c>
      <c r="C8556">
        <f ca="1">ROUND(RANDBETWEEN(INDEX(Sheet3!$F$2:$F$11,MATCH(Sales!B8556,Sheet3!$A$2:$A$11,0),1)*100,INDEX(Sheet3!$G$2:$G$11,MATCH(Sales!B8556,Sheet3!$A$2:$A$11,0),1)*100)/100,0)</f>
        <v>196</v>
      </c>
      <c r="D8556">
        <f ca="1">RANDBETWEEN(INDEX(Sheet3!$C$2:$C$11,MATCH(Sales!B8556,Sheet3!$A$2:$A$11,0),1)*100,INDEX(Sheet3!$D$2:$D$11,MATCH(Sales!B8556,Sheet3!$A$2:$A$11,0),1)*100)/100</f>
        <v>1036.3599999999999</v>
      </c>
    </row>
    <row r="8557" spans="1:4" x14ac:dyDescent="0.25">
      <c r="A8557" s="2">
        <f t="shared" ca="1" si="133"/>
        <v>45148</v>
      </c>
      <c r="B8557" t="str">
        <f ca="1">INDEX(Sheet3!$A$2:$A$11,MATCH(RANDBETWEEN(1,10),Sheet3!$B$2:$B$11,0),1)</f>
        <v>SSAS products</v>
      </c>
      <c r="C8557">
        <f ca="1">ROUND(RANDBETWEEN(INDEX(Sheet3!$F$2:$F$11,MATCH(Sales!B8557,Sheet3!$A$2:$A$11,0),1)*100,INDEX(Sheet3!$G$2:$G$11,MATCH(Sales!B8557,Sheet3!$A$2:$A$11,0),1)*100)/100,0)</f>
        <v>230</v>
      </c>
      <c r="D8557">
        <f ca="1">RANDBETWEEN(INDEX(Sheet3!$C$2:$C$11,MATCH(Sales!B8557,Sheet3!$A$2:$A$11,0),1)*100,INDEX(Sheet3!$D$2:$D$11,MATCH(Sales!B8557,Sheet3!$A$2:$A$11,0),1)*100)/100</f>
        <v>1842.63</v>
      </c>
    </row>
    <row r="8558" spans="1:4" x14ac:dyDescent="0.25">
      <c r="A8558" s="2">
        <f t="shared" ca="1" si="133"/>
        <v>44838</v>
      </c>
      <c r="B8558" t="str">
        <f ca="1">INDEX(Sheet3!$A$2:$A$11,MATCH(RANDBETWEEN(1,10),Sheet3!$B$2:$B$11,0),1)</f>
        <v>Vehicles</v>
      </c>
      <c r="C8558">
        <f ca="1">ROUND(RANDBETWEEN(INDEX(Sheet3!$F$2:$F$11,MATCH(Sales!B8558,Sheet3!$A$2:$A$11,0),1)*100,INDEX(Sheet3!$G$2:$G$11,MATCH(Sales!B8558,Sheet3!$A$2:$A$11,0),1)*100)/100,0)</f>
        <v>22</v>
      </c>
      <c r="D8558">
        <f ca="1">RANDBETWEEN(INDEX(Sheet3!$C$2:$C$11,MATCH(Sales!B8558,Sheet3!$A$2:$A$11,0),1)*100,INDEX(Sheet3!$D$2:$D$11,MATCH(Sales!B8558,Sheet3!$A$2:$A$11,0),1)*100)/100</f>
        <v>16919.64</v>
      </c>
    </row>
    <row r="8559" spans="1:4" x14ac:dyDescent="0.25">
      <c r="A8559" s="2">
        <f t="shared" ca="1" si="133"/>
        <v>45021</v>
      </c>
      <c r="B8559" t="str">
        <f ca="1">INDEX(Sheet3!$A$2:$A$11,MATCH(RANDBETWEEN(1,10),Sheet3!$B$2:$B$11,0),1)</f>
        <v>Buildings &amp; Structures</v>
      </c>
      <c r="C8559">
        <f ca="1">ROUND(RANDBETWEEN(INDEX(Sheet3!$F$2:$F$11,MATCH(Sales!B8559,Sheet3!$A$2:$A$11,0),1)*100,INDEX(Sheet3!$G$2:$G$11,MATCH(Sales!B8559,Sheet3!$A$2:$A$11,0),1)*100)/100,0)</f>
        <v>1</v>
      </c>
      <c r="D8559">
        <f ca="1">RANDBETWEEN(INDEX(Sheet3!$C$2:$C$11,MATCH(Sales!B8559,Sheet3!$A$2:$A$11,0),1)*100,INDEX(Sheet3!$D$2:$D$11,MATCH(Sales!B8559,Sheet3!$A$2:$A$11,0),1)*100)/100</f>
        <v>297079.46000000002</v>
      </c>
    </row>
    <row r="8560" spans="1:4" x14ac:dyDescent="0.25">
      <c r="A8560" s="2">
        <f t="shared" ca="1" si="133"/>
        <v>44859</v>
      </c>
      <c r="B8560" t="str">
        <f ca="1">INDEX(Sheet3!$A$2:$A$11,MATCH(RANDBETWEEN(1,10),Sheet3!$B$2:$B$11,0),1)</f>
        <v>Beverages</v>
      </c>
      <c r="C8560">
        <f ca="1">ROUND(RANDBETWEEN(INDEX(Sheet3!$F$2:$F$11,MATCH(Sales!B8560,Sheet3!$A$2:$A$11,0),1)*100,INDEX(Sheet3!$G$2:$G$11,MATCH(Sales!B8560,Sheet3!$A$2:$A$11,0),1)*100)/100,0)</f>
        <v>217</v>
      </c>
      <c r="D8560">
        <f ca="1">RANDBETWEEN(INDEX(Sheet3!$C$2:$C$11,MATCH(Sales!B8560,Sheet3!$A$2:$A$11,0),1)*100,INDEX(Sheet3!$D$2:$D$11,MATCH(Sales!B8560,Sheet3!$A$2:$A$11,0),1)*100)/100</f>
        <v>29.8</v>
      </c>
    </row>
    <row r="8561" spans="1:4" x14ac:dyDescent="0.25">
      <c r="A8561" s="2">
        <f t="shared" ca="1" si="133"/>
        <v>44644</v>
      </c>
      <c r="B8561" t="str">
        <f ca="1">INDEX(Sheet3!$A$2:$A$11,MATCH(RANDBETWEEN(1,10),Sheet3!$B$2:$B$11,0),1)</f>
        <v>Manufacturing</v>
      </c>
      <c r="C8561">
        <f ca="1">ROUND(RANDBETWEEN(INDEX(Sheet3!$F$2:$F$11,MATCH(Sales!B8561,Sheet3!$A$2:$A$11,0),1)*100,INDEX(Sheet3!$G$2:$G$11,MATCH(Sales!B8561,Sheet3!$A$2:$A$11,0),1)*100)/100,0)</f>
        <v>1</v>
      </c>
      <c r="D8561">
        <f ca="1">RANDBETWEEN(INDEX(Sheet3!$C$2:$C$11,MATCH(Sales!B8561,Sheet3!$A$2:$A$11,0),1)*100,INDEX(Sheet3!$D$2:$D$11,MATCH(Sales!B8561,Sheet3!$A$2:$A$11,0),1)*100)/100</f>
        <v>84881.67</v>
      </c>
    </row>
    <row r="8562" spans="1:4" x14ac:dyDescent="0.25">
      <c r="A8562" s="2">
        <f t="shared" ca="1" si="133"/>
        <v>45241</v>
      </c>
      <c r="B8562" t="str">
        <f ca="1">INDEX(Sheet3!$A$2:$A$11,MATCH(RANDBETWEEN(1,10),Sheet3!$B$2:$B$11,0),1)</f>
        <v>Vehicles</v>
      </c>
      <c r="C8562">
        <f ca="1">ROUND(RANDBETWEEN(INDEX(Sheet3!$F$2:$F$11,MATCH(Sales!B8562,Sheet3!$A$2:$A$11,0),1)*100,INDEX(Sheet3!$G$2:$G$11,MATCH(Sales!B8562,Sheet3!$A$2:$A$11,0),1)*100)/100,0)</f>
        <v>5</v>
      </c>
      <c r="D8562">
        <f ca="1">RANDBETWEEN(INDEX(Sheet3!$C$2:$C$11,MATCH(Sales!B8562,Sheet3!$A$2:$A$11,0),1)*100,INDEX(Sheet3!$D$2:$D$11,MATCH(Sales!B8562,Sheet3!$A$2:$A$11,0),1)*100)/100</f>
        <v>24265.09</v>
      </c>
    </row>
    <row r="8563" spans="1:4" x14ac:dyDescent="0.25">
      <c r="A8563" s="2">
        <f t="shared" ca="1" si="133"/>
        <v>45058</v>
      </c>
      <c r="B8563" t="str">
        <f ca="1">INDEX(Sheet3!$A$2:$A$11,MATCH(RANDBETWEEN(1,10),Sheet3!$B$2:$B$11,0),1)</f>
        <v>SSAS products</v>
      </c>
      <c r="C8563">
        <f ca="1">ROUND(RANDBETWEEN(INDEX(Sheet3!$F$2:$F$11,MATCH(Sales!B8563,Sheet3!$A$2:$A$11,0),1)*100,INDEX(Sheet3!$G$2:$G$11,MATCH(Sales!B8563,Sheet3!$A$2:$A$11,0),1)*100)/100,0)</f>
        <v>121</v>
      </c>
      <c r="D8563">
        <f ca="1">RANDBETWEEN(INDEX(Sheet3!$C$2:$C$11,MATCH(Sales!B8563,Sheet3!$A$2:$A$11,0),1)*100,INDEX(Sheet3!$D$2:$D$11,MATCH(Sales!B8563,Sheet3!$A$2:$A$11,0),1)*100)/100</f>
        <v>1403.23</v>
      </c>
    </row>
    <row r="8564" spans="1:4" x14ac:dyDescent="0.25">
      <c r="A8564" s="2">
        <f t="shared" ca="1" si="133"/>
        <v>44584</v>
      </c>
      <c r="B8564" t="str">
        <f ca="1">INDEX(Sheet3!$A$2:$A$11,MATCH(RANDBETWEEN(1,10),Sheet3!$B$2:$B$11,0),1)</f>
        <v>Food</v>
      </c>
      <c r="C8564">
        <f ca="1">ROUND(RANDBETWEEN(INDEX(Sheet3!$F$2:$F$11,MATCH(Sales!B8564,Sheet3!$A$2:$A$11,0),1)*100,INDEX(Sheet3!$G$2:$G$11,MATCH(Sales!B8564,Sheet3!$A$2:$A$11,0),1)*100)/100,0)</f>
        <v>1591</v>
      </c>
      <c r="D8564">
        <f ca="1">RANDBETWEEN(INDEX(Sheet3!$C$2:$C$11,MATCH(Sales!B8564,Sheet3!$A$2:$A$11,0),1)*100,INDEX(Sheet3!$D$2:$D$11,MATCH(Sales!B8564,Sheet3!$A$2:$A$11,0),1)*100)/100</f>
        <v>17.73</v>
      </c>
    </row>
    <row r="8565" spans="1:4" x14ac:dyDescent="0.25">
      <c r="A8565" s="2">
        <f t="shared" ca="1" si="133"/>
        <v>44580</v>
      </c>
      <c r="B8565" t="str">
        <f ca="1">INDEX(Sheet3!$A$2:$A$11,MATCH(RANDBETWEEN(1,10),Sheet3!$B$2:$B$11,0),1)</f>
        <v>Beverages</v>
      </c>
      <c r="C8565">
        <f ca="1">ROUND(RANDBETWEEN(INDEX(Sheet3!$F$2:$F$11,MATCH(Sales!B8565,Sheet3!$A$2:$A$11,0),1)*100,INDEX(Sheet3!$G$2:$G$11,MATCH(Sales!B8565,Sheet3!$A$2:$A$11,0),1)*100)/100,0)</f>
        <v>9735</v>
      </c>
      <c r="D8565">
        <f ca="1">RANDBETWEEN(INDEX(Sheet3!$C$2:$C$11,MATCH(Sales!B8565,Sheet3!$A$2:$A$11,0),1)*100,INDEX(Sheet3!$D$2:$D$11,MATCH(Sales!B8565,Sheet3!$A$2:$A$11,0),1)*100)/100</f>
        <v>93.43</v>
      </c>
    </row>
    <row r="8566" spans="1:4" x14ac:dyDescent="0.25">
      <c r="A8566" s="2">
        <f t="shared" ca="1" si="133"/>
        <v>44635</v>
      </c>
      <c r="B8566" t="str">
        <f ca="1">INDEX(Sheet3!$A$2:$A$11,MATCH(RANDBETWEEN(1,10),Sheet3!$B$2:$B$11,0),1)</f>
        <v>Vehicles</v>
      </c>
      <c r="C8566">
        <f ca="1">ROUND(RANDBETWEEN(INDEX(Sheet3!$F$2:$F$11,MATCH(Sales!B8566,Sheet3!$A$2:$A$11,0),1)*100,INDEX(Sheet3!$G$2:$G$11,MATCH(Sales!B8566,Sheet3!$A$2:$A$11,0),1)*100)/100,0)</f>
        <v>11</v>
      </c>
      <c r="D8566">
        <f ca="1">RANDBETWEEN(INDEX(Sheet3!$C$2:$C$11,MATCH(Sales!B8566,Sheet3!$A$2:$A$11,0),1)*100,INDEX(Sheet3!$D$2:$D$11,MATCH(Sales!B8566,Sheet3!$A$2:$A$11,0),1)*100)/100</f>
        <v>13891.84</v>
      </c>
    </row>
    <row r="8567" spans="1:4" x14ac:dyDescent="0.25">
      <c r="A8567" s="2">
        <f t="shared" ca="1" si="133"/>
        <v>45090</v>
      </c>
      <c r="B8567" t="str">
        <f ca="1">INDEX(Sheet3!$A$2:$A$11,MATCH(RANDBETWEEN(1,10),Sheet3!$B$2:$B$11,0),1)</f>
        <v>Manufacturing</v>
      </c>
      <c r="C8567">
        <f ca="1">ROUND(RANDBETWEEN(INDEX(Sheet3!$F$2:$F$11,MATCH(Sales!B8567,Sheet3!$A$2:$A$11,0),1)*100,INDEX(Sheet3!$G$2:$G$11,MATCH(Sales!B8567,Sheet3!$A$2:$A$11,0),1)*100)/100,0)</f>
        <v>3</v>
      </c>
      <c r="D8567">
        <f ca="1">RANDBETWEEN(INDEX(Sheet3!$C$2:$C$11,MATCH(Sales!B8567,Sheet3!$A$2:$A$11,0),1)*100,INDEX(Sheet3!$D$2:$D$11,MATCH(Sales!B8567,Sheet3!$A$2:$A$11,0),1)*100)/100</f>
        <v>74849.02</v>
      </c>
    </row>
    <row r="8568" spans="1:4" x14ac:dyDescent="0.25">
      <c r="A8568" s="2">
        <f t="shared" ca="1" si="133"/>
        <v>44794</v>
      </c>
      <c r="B8568" t="str">
        <f ca="1">INDEX(Sheet3!$A$2:$A$11,MATCH(RANDBETWEEN(1,10),Sheet3!$B$2:$B$11,0),1)</f>
        <v>Beverages</v>
      </c>
      <c r="C8568">
        <f ca="1">ROUND(RANDBETWEEN(INDEX(Sheet3!$F$2:$F$11,MATCH(Sales!B8568,Sheet3!$A$2:$A$11,0),1)*100,INDEX(Sheet3!$G$2:$G$11,MATCH(Sales!B8568,Sheet3!$A$2:$A$11,0),1)*100)/100,0)</f>
        <v>8556</v>
      </c>
      <c r="D8568">
        <f ca="1">RANDBETWEEN(INDEX(Sheet3!$C$2:$C$11,MATCH(Sales!B8568,Sheet3!$A$2:$A$11,0),1)*100,INDEX(Sheet3!$D$2:$D$11,MATCH(Sales!B8568,Sheet3!$A$2:$A$11,0),1)*100)/100</f>
        <v>25.86</v>
      </c>
    </row>
    <row r="8569" spans="1:4" x14ac:dyDescent="0.25">
      <c r="A8569" s="2">
        <f t="shared" ca="1" si="133"/>
        <v>45043</v>
      </c>
      <c r="B8569" t="str">
        <f ca="1">INDEX(Sheet3!$A$2:$A$11,MATCH(RANDBETWEEN(1,10),Sheet3!$B$2:$B$11,0),1)</f>
        <v>Office Supplies</v>
      </c>
      <c r="C8569">
        <f ca="1">ROUND(RANDBETWEEN(INDEX(Sheet3!$F$2:$F$11,MATCH(Sales!B8569,Sheet3!$A$2:$A$11,0),1)*100,INDEX(Sheet3!$G$2:$G$11,MATCH(Sales!B8569,Sheet3!$A$2:$A$11,0),1)*100)/100,0)</f>
        <v>239</v>
      </c>
      <c r="D8569">
        <f ca="1">RANDBETWEEN(INDEX(Sheet3!$C$2:$C$11,MATCH(Sales!B8569,Sheet3!$A$2:$A$11,0),1)*100,INDEX(Sheet3!$D$2:$D$11,MATCH(Sales!B8569,Sheet3!$A$2:$A$11,0),1)*100)/100</f>
        <v>401.53</v>
      </c>
    </row>
    <row r="8570" spans="1:4" x14ac:dyDescent="0.25">
      <c r="A8570" s="2">
        <f t="shared" ca="1" si="133"/>
        <v>44786</v>
      </c>
      <c r="B8570" t="str">
        <f ca="1">INDEX(Sheet3!$A$2:$A$11,MATCH(RANDBETWEEN(1,10),Sheet3!$B$2:$B$11,0),1)</f>
        <v>Food</v>
      </c>
      <c r="C8570">
        <f ca="1">ROUND(RANDBETWEEN(INDEX(Sheet3!$F$2:$F$11,MATCH(Sales!B8570,Sheet3!$A$2:$A$11,0),1)*100,INDEX(Sheet3!$G$2:$G$11,MATCH(Sales!B8570,Sheet3!$A$2:$A$11,0),1)*100)/100,0)</f>
        <v>1558</v>
      </c>
      <c r="D8570">
        <f ca="1">RANDBETWEEN(INDEX(Sheet3!$C$2:$C$11,MATCH(Sales!B8570,Sheet3!$A$2:$A$11,0),1)*100,INDEX(Sheet3!$D$2:$D$11,MATCH(Sales!B8570,Sheet3!$A$2:$A$11,0),1)*100)/100</f>
        <v>5.04</v>
      </c>
    </row>
    <row r="8571" spans="1:4" x14ac:dyDescent="0.25">
      <c r="A8571" s="2">
        <f t="shared" ca="1" si="133"/>
        <v>45032</v>
      </c>
      <c r="B8571" t="str">
        <f ca="1">INDEX(Sheet3!$A$2:$A$11,MATCH(RANDBETWEEN(1,10),Sheet3!$B$2:$B$11,0),1)</f>
        <v>SSAS products</v>
      </c>
      <c r="C8571">
        <f ca="1">ROUND(RANDBETWEEN(INDEX(Sheet3!$F$2:$F$11,MATCH(Sales!B8571,Sheet3!$A$2:$A$11,0),1)*100,INDEX(Sheet3!$G$2:$G$11,MATCH(Sales!B8571,Sheet3!$A$2:$A$11,0),1)*100)/100,0)</f>
        <v>235</v>
      </c>
      <c r="D8571">
        <f ca="1">RANDBETWEEN(INDEX(Sheet3!$C$2:$C$11,MATCH(Sales!B8571,Sheet3!$A$2:$A$11,0),1)*100,INDEX(Sheet3!$D$2:$D$11,MATCH(Sales!B8571,Sheet3!$A$2:$A$11,0),1)*100)/100</f>
        <v>2067.21</v>
      </c>
    </row>
    <row r="8572" spans="1:4" x14ac:dyDescent="0.25">
      <c r="A8572" s="2">
        <f t="shared" ca="1" si="133"/>
        <v>45037</v>
      </c>
      <c r="B8572" t="str">
        <f ca="1">INDEX(Sheet3!$A$2:$A$11,MATCH(RANDBETWEEN(1,10),Sheet3!$B$2:$B$11,0),1)</f>
        <v>Beverages</v>
      </c>
      <c r="C8572">
        <f ca="1">ROUND(RANDBETWEEN(INDEX(Sheet3!$F$2:$F$11,MATCH(Sales!B8572,Sheet3!$A$2:$A$11,0),1)*100,INDEX(Sheet3!$G$2:$G$11,MATCH(Sales!B8572,Sheet3!$A$2:$A$11,0),1)*100)/100,0)</f>
        <v>7939</v>
      </c>
      <c r="D8572">
        <f ca="1">RANDBETWEEN(INDEX(Sheet3!$C$2:$C$11,MATCH(Sales!B8572,Sheet3!$A$2:$A$11,0),1)*100,INDEX(Sheet3!$D$2:$D$11,MATCH(Sales!B8572,Sheet3!$A$2:$A$11,0),1)*100)/100</f>
        <v>10.119999999999999</v>
      </c>
    </row>
    <row r="8573" spans="1:4" x14ac:dyDescent="0.25">
      <c r="A8573" s="2">
        <f t="shared" ca="1" si="133"/>
        <v>45020</v>
      </c>
      <c r="B8573" t="str">
        <f ca="1">INDEX(Sheet3!$A$2:$A$11,MATCH(RANDBETWEEN(1,10),Sheet3!$B$2:$B$11,0),1)</f>
        <v>Manufacturing</v>
      </c>
      <c r="C8573">
        <f ca="1">ROUND(RANDBETWEEN(INDEX(Sheet3!$F$2:$F$11,MATCH(Sales!B8573,Sheet3!$A$2:$A$11,0),1)*100,INDEX(Sheet3!$G$2:$G$11,MATCH(Sales!B8573,Sheet3!$A$2:$A$11,0),1)*100)/100,0)</f>
        <v>1</v>
      </c>
      <c r="D8573">
        <f ca="1">RANDBETWEEN(INDEX(Sheet3!$C$2:$C$11,MATCH(Sales!B8573,Sheet3!$A$2:$A$11,0),1)*100,INDEX(Sheet3!$D$2:$D$11,MATCH(Sales!B8573,Sheet3!$A$2:$A$11,0),1)*100)/100</f>
        <v>144769.29999999999</v>
      </c>
    </row>
    <row r="8574" spans="1:4" x14ac:dyDescent="0.25">
      <c r="A8574" s="2">
        <f t="shared" ca="1" si="133"/>
        <v>44996</v>
      </c>
      <c r="B8574" t="str">
        <f ca="1">INDEX(Sheet3!$A$2:$A$11,MATCH(RANDBETWEEN(1,10),Sheet3!$B$2:$B$11,0),1)</f>
        <v>Consultancy Services</v>
      </c>
      <c r="C8574">
        <f ca="1">ROUND(RANDBETWEEN(INDEX(Sheet3!$F$2:$F$11,MATCH(Sales!B8574,Sheet3!$A$2:$A$11,0),1)*100,INDEX(Sheet3!$G$2:$G$11,MATCH(Sales!B8574,Sheet3!$A$2:$A$11,0),1)*100)/100,0)</f>
        <v>263</v>
      </c>
      <c r="D8574">
        <f ca="1">RANDBETWEEN(INDEX(Sheet3!$C$2:$C$11,MATCH(Sales!B8574,Sheet3!$A$2:$A$11,0),1)*100,INDEX(Sheet3!$D$2:$D$11,MATCH(Sales!B8574,Sheet3!$A$2:$A$11,0),1)*100)/100</f>
        <v>750.94</v>
      </c>
    </row>
    <row r="8575" spans="1:4" x14ac:dyDescent="0.25">
      <c r="A8575" s="2">
        <f t="shared" ca="1" si="133"/>
        <v>45121</v>
      </c>
      <c r="B8575" t="str">
        <f ca="1">INDEX(Sheet3!$A$2:$A$11,MATCH(RANDBETWEEN(1,10),Sheet3!$B$2:$B$11,0),1)</f>
        <v>Vehicles</v>
      </c>
      <c r="C8575">
        <f ca="1">ROUND(RANDBETWEEN(INDEX(Sheet3!$F$2:$F$11,MATCH(Sales!B8575,Sheet3!$A$2:$A$11,0),1)*100,INDEX(Sheet3!$G$2:$G$11,MATCH(Sales!B8575,Sheet3!$A$2:$A$11,0),1)*100)/100,0)</f>
        <v>25</v>
      </c>
      <c r="D8575">
        <f ca="1">RANDBETWEEN(INDEX(Sheet3!$C$2:$C$11,MATCH(Sales!B8575,Sheet3!$A$2:$A$11,0),1)*100,INDEX(Sheet3!$D$2:$D$11,MATCH(Sales!B8575,Sheet3!$A$2:$A$11,0),1)*100)/100</f>
        <v>22927.91</v>
      </c>
    </row>
    <row r="8576" spans="1:4" x14ac:dyDescent="0.25">
      <c r="A8576" s="2">
        <f t="shared" ca="1" si="133"/>
        <v>45120</v>
      </c>
      <c r="B8576" t="str">
        <f ca="1">INDEX(Sheet3!$A$2:$A$11,MATCH(RANDBETWEEN(1,10),Sheet3!$B$2:$B$11,0),1)</f>
        <v>Vehicles</v>
      </c>
      <c r="C8576">
        <f ca="1">ROUND(RANDBETWEEN(INDEX(Sheet3!$F$2:$F$11,MATCH(Sales!B8576,Sheet3!$A$2:$A$11,0),1)*100,INDEX(Sheet3!$G$2:$G$11,MATCH(Sales!B8576,Sheet3!$A$2:$A$11,0),1)*100)/100,0)</f>
        <v>18</v>
      </c>
      <c r="D8576">
        <f ca="1">RANDBETWEEN(INDEX(Sheet3!$C$2:$C$11,MATCH(Sales!B8576,Sheet3!$A$2:$A$11,0),1)*100,INDEX(Sheet3!$D$2:$D$11,MATCH(Sales!B8576,Sheet3!$A$2:$A$11,0),1)*100)/100</f>
        <v>21790.41</v>
      </c>
    </row>
    <row r="8577" spans="1:4" x14ac:dyDescent="0.25">
      <c r="A8577" s="2">
        <f t="shared" ca="1" si="133"/>
        <v>45286</v>
      </c>
      <c r="B8577" t="str">
        <f ca="1">INDEX(Sheet3!$A$2:$A$11,MATCH(RANDBETWEEN(1,10),Sheet3!$B$2:$B$11,0),1)</f>
        <v>Vehicles</v>
      </c>
      <c r="C8577">
        <f ca="1">ROUND(RANDBETWEEN(INDEX(Sheet3!$F$2:$F$11,MATCH(Sales!B8577,Sheet3!$A$2:$A$11,0),1)*100,INDEX(Sheet3!$G$2:$G$11,MATCH(Sales!B8577,Sheet3!$A$2:$A$11,0),1)*100)/100,0)</f>
        <v>19</v>
      </c>
      <c r="D8577">
        <f ca="1">RANDBETWEEN(INDEX(Sheet3!$C$2:$C$11,MATCH(Sales!B8577,Sheet3!$A$2:$A$11,0),1)*100,INDEX(Sheet3!$D$2:$D$11,MATCH(Sales!B8577,Sheet3!$A$2:$A$11,0),1)*100)/100</f>
        <v>13065.27</v>
      </c>
    </row>
    <row r="8578" spans="1:4" x14ac:dyDescent="0.25">
      <c r="A8578" s="2">
        <f t="shared" ca="1" si="133"/>
        <v>44767</v>
      </c>
      <c r="B8578" t="str">
        <f ca="1">INDEX(Sheet3!$A$2:$A$11,MATCH(RANDBETWEEN(1,10),Sheet3!$B$2:$B$11,0),1)</f>
        <v>Vehicles</v>
      </c>
      <c r="C8578">
        <f ca="1">ROUND(RANDBETWEEN(INDEX(Sheet3!$F$2:$F$11,MATCH(Sales!B8578,Sheet3!$A$2:$A$11,0),1)*100,INDEX(Sheet3!$G$2:$G$11,MATCH(Sales!B8578,Sheet3!$A$2:$A$11,0),1)*100)/100,0)</f>
        <v>19</v>
      </c>
      <c r="D8578">
        <f ca="1">RANDBETWEEN(INDEX(Sheet3!$C$2:$C$11,MATCH(Sales!B8578,Sheet3!$A$2:$A$11,0),1)*100,INDEX(Sheet3!$D$2:$D$11,MATCH(Sales!B8578,Sheet3!$A$2:$A$11,0),1)*100)/100</f>
        <v>23875.05</v>
      </c>
    </row>
    <row r="8579" spans="1:4" x14ac:dyDescent="0.25">
      <c r="A8579" s="2">
        <f t="shared" ref="A8579:A8642" ca="1" si="134">RANDBETWEEN(44562,45291)</f>
        <v>44626</v>
      </c>
      <c r="B8579" t="str">
        <f ca="1">INDEX(Sheet3!$A$2:$A$11,MATCH(RANDBETWEEN(1,10),Sheet3!$B$2:$B$11,0),1)</f>
        <v>Office Supplies</v>
      </c>
      <c r="C8579">
        <f ca="1">ROUND(RANDBETWEEN(INDEX(Sheet3!$F$2:$F$11,MATCH(Sales!B8579,Sheet3!$A$2:$A$11,0),1)*100,INDEX(Sheet3!$G$2:$G$11,MATCH(Sales!B8579,Sheet3!$A$2:$A$11,0),1)*100)/100,0)</f>
        <v>61</v>
      </c>
      <c r="D8579">
        <f ca="1">RANDBETWEEN(INDEX(Sheet3!$C$2:$C$11,MATCH(Sales!B8579,Sheet3!$A$2:$A$11,0),1)*100,INDEX(Sheet3!$D$2:$D$11,MATCH(Sales!B8579,Sheet3!$A$2:$A$11,0),1)*100)/100</f>
        <v>140.32</v>
      </c>
    </row>
    <row r="8580" spans="1:4" x14ac:dyDescent="0.25">
      <c r="A8580" s="2">
        <f t="shared" ca="1" si="134"/>
        <v>45124</v>
      </c>
      <c r="B8580" t="str">
        <f ca="1">INDEX(Sheet3!$A$2:$A$11,MATCH(RANDBETWEEN(1,10),Sheet3!$B$2:$B$11,0),1)</f>
        <v>Buildings &amp; Structures</v>
      </c>
      <c r="C8580">
        <f ca="1">ROUND(RANDBETWEEN(INDEX(Sheet3!$F$2:$F$11,MATCH(Sales!B8580,Sheet3!$A$2:$A$11,0),1)*100,INDEX(Sheet3!$G$2:$G$11,MATCH(Sales!B8580,Sheet3!$A$2:$A$11,0),1)*100)/100,0)</f>
        <v>1</v>
      </c>
      <c r="D8580">
        <f ca="1">RANDBETWEEN(INDEX(Sheet3!$C$2:$C$11,MATCH(Sales!B8580,Sheet3!$A$2:$A$11,0),1)*100,INDEX(Sheet3!$D$2:$D$11,MATCH(Sales!B8580,Sheet3!$A$2:$A$11,0),1)*100)/100</f>
        <v>136535.93</v>
      </c>
    </row>
    <row r="8581" spans="1:4" x14ac:dyDescent="0.25">
      <c r="A8581" s="2">
        <f t="shared" ca="1" si="134"/>
        <v>44713</v>
      </c>
      <c r="B8581" t="str">
        <f ca="1">INDEX(Sheet3!$A$2:$A$11,MATCH(RANDBETWEEN(1,10),Sheet3!$B$2:$B$11,0),1)</f>
        <v>Buildings &amp; Structures</v>
      </c>
      <c r="C8581">
        <f ca="1">ROUND(RANDBETWEEN(INDEX(Sheet3!$F$2:$F$11,MATCH(Sales!B8581,Sheet3!$A$2:$A$11,0),1)*100,INDEX(Sheet3!$G$2:$G$11,MATCH(Sales!B8581,Sheet3!$A$2:$A$11,0),1)*100)/100,0)</f>
        <v>1</v>
      </c>
      <c r="D8581">
        <f ca="1">RANDBETWEEN(INDEX(Sheet3!$C$2:$C$11,MATCH(Sales!B8581,Sheet3!$A$2:$A$11,0),1)*100,INDEX(Sheet3!$D$2:$D$11,MATCH(Sales!B8581,Sheet3!$A$2:$A$11,0),1)*100)/100</f>
        <v>433981.42</v>
      </c>
    </row>
    <row r="8582" spans="1:4" x14ac:dyDescent="0.25">
      <c r="A8582" s="2">
        <f t="shared" ca="1" si="134"/>
        <v>44841</v>
      </c>
      <c r="B8582" t="str">
        <f ca="1">INDEX(Sheet3!$A$2:$A$11,MATCH(RANDBETWEEN(1,10),Sheet3!$B$2:$B$11,0),1)</f>
        <v>Food</v>
      </c>
      <c r="C8582">
        <f ca="1">ROUND(RANDBETWEEN(INDEX(Sheet3!$F$2:$F$11,MATCH(Sales!B8582,Sheet3!$A$2:$A$11,0),1)*100,INDEX(Sheet3!$G$2:$G$11,MATCH(Sales!B8582,Sheet3!$A$2:$A$11,0),1)*100)/100,0)</f>
        <v>8092</v>
      </c>
      <c r="D8582">
        <f ca="1">RANDBETWEEN(INDEX(Sheet3!$C$2:$C$11,MATCH(Sales!B8582,Sheet3!$A$2:$A$11,0),1)*100,INDEX(Sheet3!$D$2:$D$11,MATCH(Sales!B8582,Sheet3!$A$2:$A$11,0),1)*100)/100</f>
        <v>16.37</v>
      </c>
    </row>
    <row r="8583" spans="1:4" x14ac:dyDescent="0.25">
      <c r="A8583" s="2">
        <f t="shared" ca="1" si="134"/>
        <v>44992</v>
      </c>
      <c r="B8583" t="str">
        <f ca="1">INDEX(Sheet3!$A$2:$A$11,MATCH(RANDBETWEEN(1,10),Sheet3!$B$2:$B$11,0),1)</f>
        <v>SSAS products</v>
      </c>
      <c r="C8583">
        <f ca="1">ROUND(RANDBETWEEN(INDEX(Sheet3!$F$2:$F$11,MATCH(Sales!B8583,Sheet3!$A$2:$A$11,0),1)*100,INDEX(Sheet3!$G$2:$G$11,MATCH(Sales!B8583,Sheet3!$A$2:$A$11,0),1)*100)/100,0)</f>
        <v>237</v>
      </c>
      <c r="D8583">
        <f ca="1">RANDBETWEEN(INDEX(Sheet3!$C$2:$C$11,MATCH(Sales!B8583,Sheet3!$A$2:$A$11,0),1)*100,INDEX(Sheet3!$D$2:$D$11,MATCH(Sales!B8583,Sheet3!$A$2:$A$11,0),1)*100)/100</f>
        <v>80.040000000000006</v>
      </c>
    </row>
    <row r="8584" spans="1:4" x14ac:dyDescent="0.25">
      <c r="A8584" s="2">
        <f t="shared" ca="1" si="134"/>
        <v>45265</v>
      </c>
      <c r="B8584" t="str">
        <f ca="1">INDEX(Sheet3!$A$2:$A$11,MATCH(RANDBETWEEN(1,10),Sheet3!$B$2:$B$11,0),1)</f>
        <v>Consultancy Services</v>
      </c>
      <c r="C8584">
        <f ca="1">ROUND(RANDBETWEEN(INDEX(Sheet3!$F$2:$F$11,MATCH(Sales!B8584,Sheet3!$A$2:$A$11,0),1)*100,INDEX(Sheet3!$G$2:$G$11,MATCH(Sales!B8584,Sheet3!$A$2:$A$11,0),1)*100)/100,0)</f>
        <v>47</v>
      </c>
      <c r="D8584">
        <f ca="1">RANDBETWEEN(INDEX(Sheet3!$C$2:$C$11,MATCH(Sales!B8584,Sheet3!$A$2:$A$11,0),1)*100,INDEX(Sheet3!$D$2:$D$11,MATCH(Sales!B8584,Sheet3!$A$2:$A$11,0),1)*100)/100</f>
        <v>766.77</v>
      </c>
    </row>
    <row r="8585" spans="1:4" x14ac:dyDescent="0.25">
      <c r="A8585" s="2">
        <f t="shared" ca="1" si="134"/>
        <v>44635</v>
      </c>
      <c r="B8585" t="str">
        <f ca="1">INDEX(Sheet3!$A$2:$A$11,MATCH(RANDBETWEEN(1,10),Sheet3!$B$2:$B$11,0),1)</f>
        <v>Manufacturing</v>
      </c>
      <c r="C8585">
        <f ca="1">ROUND(RANDBETWEEN(INDEX(Sheet3!$F$2:$F$11,MATCH(Sales!B8585,Sheet3!$A$2:$A$11,0),1)*100,INDEX(Sheet3!$G$2:$G$11,MATCH(Sales!B8585,Sheet3!$A$2:$A$11,0),1)*100)/100,0)</f>
        <v>2</v>
      </c>
      <c r="D8585">
        <f ca="1">RANDBETWEEN(INDEX(Sheet3!$C$2:$C$11,MATCH(Sales!B8585,Sheet3!$A$2:$A$11,0),1)*100,INDEX(Sheet3!$D$2:$D$11,MATCH(Sales!B8585,Sheet3!$A$2:$A$11,0),1)*100)/100</f>
        <v>242167.49</v>
      </c>
    </row>
    <row r="8586" spans="1:4" x14ac:dyDescent="0.25">
      <c r="A8586" s="2">
        <f t="shared" ca="1" si="134"/>
        <v>45268</v>
      </c>
      <c r="B8586" t="str">
        <f ca="1">INDEX(Sheet3!$A$2:$A$11,MATCH(RANDBETWEEN(1,10),Sheet3!$B$2:$B$11,0),1)</f>
        <v>Food</v>
      </c>
      <c r="C8586">
        <f ca="1">ROUND(RANDBETWEEN(INDEX(Sheet3!$F$2:$F$11,MATCH(Sales!B8586,Sheet3!$A$2:$A$11,0),1)*100,INDEX(Sheet3!$G$2:$G$11,MATCH(Sales!B8586,Sheet3!$A$2:$A$11,0),1)*100)/100,0)</f>
        <v>3797</v>
      </c>
      <c r="D8586">
        <f ca="1">RANDBETWEEN(INDEX(Sheet3!$C$2:$C$11,MATCH(Sales!B8586,Sheet3!$A$2:$A$11,0),1)*100,INDEX(Sheet3!$D$2:$D$11,MATCH(Sales!B8586,Sheet3!$A$2:$A$11,0),1)*100)/100</f>
        <v>8.32</v>
      </c>
    </row>
    <row r="8587" spans="1:4" x14ac:dyDescent="0.25">
      <c r="A8587" s="2">
        <f t="shared" ca="1" si="134"/>
        <v>44627</v>
      </c>
      <c r="B8587" t="str">
        <f ca="1">INDEX(Sheet3!$A$2:$A$11,MATCH(RANDBETWEEN(1,10),Sheet3!$B$2:$B$11,0),1)</f>
        <v>Office Furniture</v>
      </c>
      <c r="C8587">
        <f ca="1">ROUND(RANDBETWEEN(INDEX(Sheet3!$F$2:$F$11,MATCH(Sales!B8587,Sheet3!$A$2:$A$11,0),1)*100,INDEX(Sheet3!$G$2:$G$11,MATCH(Sales!B8587,Sheet3!$A$2:$A$11,0),1)*100)/100,0)</f>
        <v>455</v>
      </c>
      <c r="D8587">
        <f ca="1">RANDBETWEEN(INDEX(Sheet3!$C$2:$C$11,MATCH(Sales!B8587,Sheet3!$A$2:$A$11,0),1)*100,INDEX(Sheet3!$D$2:$D$11,MATCH(Sales!B8587,Sheet3!$A$2:$A$11,0),1)*100)/100</f>
        <v>415.59</v>
      </c>
    </row>
    <row r="8588" spans="1:4" x14ac:dyDescent="0.25">
      <c r="A8588" s="2">
        <f t="shared" ca="1" si="134"/>
        <v>44767</v>
      </c>
      <c r="B8588" t="str">
        <f ca="1">INDEX(Sheet3!$A$2:$A$11,MATCH(RANDBETWEEN(1,10),Sheet3!$B$2:$B$11,0),1)</f>
        <v>SSAS products</v>
      </c>
      <c r="C8588">
        <f ca="1">ROUND(RANDBETWEEN(INDEX(Sheet3!$F$2:$F$11,MATCH(Sales!B8588,Sheet3!$A$2:$A$11,0),1)*100,INDEX(Sheet3!$G$2:$G$11,MATCH(Sales!B8588,Sheet3!$A$2:$A$11,0),1)*100)/100,0)</f>
        <v>144</v>
      </c>
      <c r="D8588">
        <f ca="1">RANDBETWEEN(INDEX(Sheet3!$C$2:$C$11,MATCH(Sales!B8588,Sheet3!$A$2:$A$11,0),1)*100,INDEX(Sheet3!$D$2:$D$11,MATCH(Sales!B8588,Sheet3!$A$2:$A$11,0),1)*100)/100</f>
        <v>1937.46</v>
      </c>
    </row>
    <row r="8589" spans="1:4" x14ac:dyDescent="0.25">
      <c r="A8589" s="2">
        <f t="shared" ca="1" si="134"/>
        <v>45186</v>
      </c>
      <c r="B8589" t="str">
        <f ca="1">INDEX(Sheet3!$A$2:$A$11,MATCH(RANDBETWEEN(1,10),Sheet3!$B$2:$B$11,0),1)</f>
        <v>Beverages</v>
      </c>
      <c r="C8589">
        <f ca="1">ROUND(RANDBETWEEN(INDEX(Sheet3!$F$2:$F$11,MATCH(Sales!B8589,Sheet3!$A$2:$A$11,0),1)*100,INDEX(Sheet3!$G$2:$G$11,MATCH(Sales!B8589,Sheet3!$A$2:$A$11,0),1)*100)/100,0)</f>
        <v>5733</v>
      </c>
      <c r="D8589">
        <f ca="1">RANDBETWEEN(INDEX(Sheet3!$C$2:$C$11,MATCH(Sales!B8589,Sheet3!$A$2:$A$11,0),1)*100,INDEX(Sheet3!$D$2:$D$11,MATCH(Sales!B8589,Sheet3!$A$2:$A$11,0),1)*100)/100</f>
        <v>44.11</v>
      </c>
    </row>
    <row r="8590" spans="1:4" x14ac:dyDescent="0.25">
      <c r="A8590" s="2">
        <f t="shared" ca="1" si="134"/>
        <v>44939</v>
      </c>
      <c r="B8590" t="str">
        <f ca="1">INDEX(Sheet3!$A$2:$A$11,MATCH(RANDBETWEEN(1,10),Sheet3!$B$2:$B$11,0),1)</f>
        <v>Office Supplies</v>
      </c>
      <c r="C8590">
        <f ca="1">ROUND(RANDBETWEEN(INDEX(Sheet3!$F$2:$F$11,MATCH(Sales!B8590,Sheet3!$A$2:$A$11,0),1)*100,INDEX(Sheet3!$G$2:$G$11,MATCH(Sales!B8590,Sheet3!$A$2:$A$11,0),1)*100)/100,0)</f>
        <v>137</v>
      </c>
      <c r="D8590">
        <f ca="1">RANDBETWEEN(INDEX(Sheet3!$C$2:$C$11,MATCH(Sales!B8590,Sheet3!$A$2:$A$11,0),1)*100,INDEX(Sheet3!$D$2:$D$11,MATCH(Sales!B8590,Sheet3!$A$2:$A$11,0),1)*100)/100</f>
        <v>389.04</v>
      </c>
    </row>
    <row r="8591" spans="1:4" x14ac:dyDescent="0.25">
      <c r="A8591" s="2">
        <f t="shared" ca="1" si="134"/>
        <v>45260</v>
      </c>
      <c r="B8591" t="str">
        <f ca="1">INDEX(Sheet3!$A$2:$A$11,MATCH(RANDBETWEEN(1,10),Sheet3!$B$2:$B$11,0),1)</f>
        <v>Office Supplies</v>
      </c>
      <c r="C8591">
        <f ca="1">ROUND(RANDBETWEEN(INDEX(Sheet3!$F$2:$F$11,MATCH(Sales!B8591,Sheet3!$A$2:$A$11,0),1)*100,INDEX(Sheet3!$G$2:$G$11,MATCH(Sales!B8591,Sheet3!$A$2:$A$11,0),1)*100)/100,0)</f>
        <v>344</v>
      </c>
      <c r="D8591">
        <f ca="1">RANDBETWEEN(INDEX(Sheet3!$C$2:$C$11,MATCH(Sales!B8591,Sheet3!$A$2:$A$11,0),1)*100,INDEX(Sheet3!$D$2:$D$11,MATCH(Sales!B8591,Sheet3!$A$2:$A$11,0),1)*100)/100</f>
        <v>90.67</v>
      </c>
    </row>
    <row r="8592" spans="1:4" x14ac:dyDescent="0.25">
      <c r="A8592" s="2">
        <f t="shared" ca="1" si="134"/>
        <v>45123</v>
      </c>
      <c r="B8592" t="str">
        <f ca="1">INDEX(Sheet3!$A$2:$A$11,MATCH(RANDBETWEEN(1,10),Sheet3!$B$2:$B$11,0),1)</f>
        <v>Food</v>
      </c>
      <c r="C8592">
        <f ca="1">ROUND(RANDBETWEEN(INDEX(Sheet3!$F$2:$F$11,MATCH(Sales!B8592,Sheet3!$A$2:$A$11,0),1)*100,INDEX(Sheet3!$G$2:$G$11,MATCH(Sales!B8592,Sheet3!$A$2:$A$11,0),1)*100)/100,0)</f>
        <v>3390</v>
      </c>
      <c r="D8592">
        <f ca="1">RANDBETWEEN(INDEX(Sheet3!$C$2:$C$11,MATCH(Sales!B8592,Sheet3!$A$2:$A$11,0),1)*100,INDEX(Sheet3!$D$2:$D$11,MATCH(Sales!B8592,Sheet3!$A$2:$A$11,0),1)*100)/100</f>
        <v>4.12</v>
      </c>
    </row>
    <row r="8593" spans="1:4" x14ac:dyDescent="0.25">
      <c r="A8593" s="2">
        <f t="shared" ca="1" si="134"/>
        <v>44786</v>
      </c>
      <c r="B8593" t="str">
        <f ca="1">INDEX(Sheet3!$A$2:$A$11,MATCH(RANDBETWEEN(1,10),Sheet3!$B$2:$B$11,0),1)</f>
        <v>Buildings &amp; Structures</v>
      </c>
      <c r="C8593">
        <f ca="1">ROUND(RANDBETWEEN(INDEX(Sheet3!$F$2:$F$11,MATCH(Sales!B8593,Sheet3!$A$2:$A$11,0),1)*100,INDEX(Sheet3!$G$2:$G$11,MATCH(Sales!B8593,Sheet3!$A$2:$A$11,0),1)*100)/100,0)</f>
        <v>1</v>
      </c>
      <c r="D8593">
        <f ca="1">RANDBETWEEN(INDEX(Sheet3!$C$2:$C$11,MATCH(Sales!B8593,Sheet3!$A$2:$A$11,0),1)*100,INDEX(Sheet3!$D$2:$D$11,MATCH(Sales!B8593,Sheet3!$A$2:$A$11,0),1)*100)/100</f>
        <v>27883.73</v>
      </c>
    </row>
    <row r="8594" spans="1:4" x14ac:dyDescent="0.25">
      <c r="A8594" s="2">
        <f t="shared" ca="1" si="134"/>
        <v>44615</v>
      </c>
      <c r="B8594" t="str">
        <f ca="1">INDEX(Sheet3!$A$2:$A$11,MATCH(RANDBETWEEN(1,10),Sheet3!$B$2:$B$11,0),1)</f>
        <v>Food</v>
      </c>
      <c r="C8594">
        <f ca="1">ROUND(RANDBETWEEN(INDEX(Sheet3!$F$2:$F$11,MATCH(Sales!B8594,Sheet3!$A$2:$A$11,0),1)*100,INDEX(Sheet3!$G$2:$G$11,MATCH(Sales!B8594,Sheet3!$A$2:$A$11,0),1)*100)/100,0)</f>
        <v>4531</v>
      </c>
      <c r="D8594">
        <f ca="1">RANDBETWEEN(INDEX(Sheet3!$C$2:$C$11,MATCH(Sales!B8594,Sheet3!$A$2:$A$11,0),1)*100,INDEX(Sheet3!$D$2:$D$11,MATCH(Sales!B8594,Sheet3!$A$2:$A$11,0),1)*100)/100</f>
        <v>4.9800000000000004</v>
      </c>
    </row>
    <row r="8595" spans="1:4" x14ac:dyDescent="0.25">
      <c r="A8595" s="2">
        <f t="shared" ca="1" si="134"/>
        <v>45044</v>
      </c>
      <c r="B8595" t="str">
        <f ca="1">INDEX(Sheet3!$A$2:$A$11,MATCH(RANDBETWEEN(1,10),Sheet3!$B$2:$B$11,0),1)</f>
        <v>Software</v>
      </c>
      <c r="C8595">
        <f ca="1">ROUND(RANDBETWEEN(INDEX(Sheet3!$F$2:$F$11,MATCH(Sales!B8595,Sheet3!$A$2:$A$11,0),1)*100,INDEX(Sheet3!$G$2:$G$11,MATCH(Sales!B8595,Sheet3!$A$2:$A$11,0),1)*100)/100,0)</f>
        <v>96</v>
      </c>
      <c r="D8595">
        <f ca="1">RANDBETWEEN(INDEX(Sheet3!$C$2:$C$11,MATCH(Sales!B8595,Sheet3!$A$2:$A$11,0),1)*100,INDEX(Sheet3!$D$2:$D$11,MATCH(Sales!B8595,Sheet3!$A$2:$A$11,0),1)*100)/100</f>
        <v>4479.0200000000004</v>
      </c>
    </row>
    <row r="8596" spans="1:4" x14ac:dyDescent="0.25">
      <c r="A8596" s="2">
        <f t="shared" ca="1" si="134"/>
        <v>44567</v>
      </c>
      <c r="B8596" t="str">
        <f ca="1">INDEX(Sheet3!$A$2:$A$11,MATCH(RANDBETWEEN(1,10),Sheet3!$B$2:$B$11,0),1)</f>
        <v>Office Supplies</v>
      </c>
      <c r="C8596">
        <f ca="1">ROUND(RANDBETWEEN(INDEX(Sheet3!$F$2:$F$11,MATCH(Sales!B8596,Sheet3!$A$2:$A$11,0),1)*100,INDEX(Sheet3!$G$2:$G$11,MATCH(Sales!B8596,Sheet3!$A$2:$A$11,0),1)*100)/100,0)</f>
        <v>611</v>
      </c>
      <c r="D8596">
        <f ca="1">RANDBETWEEN(INDEX(Sheet3!$C$2:$C$11,MATCH(Sales!B8596,Sheet3!$A$2:$A$11,0),1)*100,INDEX(Sheet3!$D$2:$D$11,MATCH(Sales!B8596,Sheet3!$A$2:$A$11,0),1)*100)/100</f>
        <v>469.84</v>
      </c>
    </row>
    <row r="8597" spans="1:4" x14ac:dyDescent="0.25">
      <c r="A8597" s="2">
        <f t="shared" ca="1" si="134"/>
        <v>44983</v>
      </c>
      <c r="B8597" t="str">
        <f ca="1">INDEX(Sheet3!$A$2:$A$11,MATCH(RANDBETWEEN(1,10),Sheet3!$B$2:$B$11,0),1)</f>
        <v>Beverages</v>
      </c>
      <c r="C8597">
        <f ca="1">ROUND(RANDBETWEEN(INDEX(Sheet3!$F$2:$F$11,MATCH(Sales!B8597,Sheet3!$A$2:$A$11,0),1)*100,INDEX(Sheet3!$G$2:$G$11,MATCH(Sales!B8597,Sheet3!$A$2:$A$11,0),1)*100)/100,0)</f>
        <v>8740</v>
      </c>
      <c r="D8597">
        <f ca="1">RANDBETWEEN(INDEX(Sheet3!$C$2:$C$11,MATCH(Sales!B8597,Sheet3!$A$2:$A$11,0),1)*100,INDEX(Sheet3!$D$2:$D$11,MATCH(Sales!B8597,Sheet3!$A$2:$A$11,0),1)*100)/100</f>
        <v>58.6</v>
      </c>
    </row>
    <row r="8598" spans="1:4" x14ac:dyDescent="0.25">
      <c r="A8598" s="2">
        <f t="shared" ca="1" si="134"/>
        <v>44714</v>
      </c>
      <c r="B8598" t="str">
        <f ca="1">INDEX(Sheet3!$A$2:$A$11,MATCH(RANDBETWEEN(1,10),Sheet3!$B$2:$B$11,0),1)</f>
        <v>Software</v>
      </c>
      <c r="C8598">
        <f ca="1">ROUND(RANDBETWEEN(INDEX(Sheet3!$F$2:$F$11,MATCH(Sales!B8598,Sheet3!$A$2:$A$11,0),1)*100,INDEX(Sheet3!$G$2:$G$11,MATCH(Sales!B8598,Sheet3!$A$2:$A$11,0),1)*100)/100,0)</f>
        <v>118</v>
      </c>
      <c r="D8598">
        <f ca="1">RANDBETWEEN(INDEX(Sheet3!$C$2:$C$11,MATCH(Sales!B8598,Sheet3!$A$2:$A$11,0),1)*100,INDEX(Sheet3!$D$2:$D$11,MATCH(Sales!B8598,Sheet3!$A$2:$A$11,0),1)*100)/100</f>
        <v>2011.6</v>
      </c>
    </row>
    <row r="8599" spans="1:4" x14ac:dyDescent="0.25">
      <c r="A8599" s="2">
        <f t="shared" ca="1" si="134"/>
        <v>44681</v>
      </c>
      <c r="B8599" t="str">
        <f ca="1">INDEX(Sheet3!$A$2:$A$11,MATCH(RANDBETWEEN(1,10),Sheet3!$B$2:$B$11,0),1)</f>
        <v>Office Supplies</v>
      </c>
      <c r="C8599">
        <f ca="1">ROUND(RANDBETWEEN(INDEX(Sheet3!$F$2:$F$11,MATCH(Sales!B8599,Sheet3!$A$2:$A$11,0),1)*100,INDEX(Sheet3!$G$2:$G$11,MATCH(Sales!B8599,Sheet3!$A$2:$A$11,0),1)*100)/100,0)</f>
        <v>406</v>
      </c>
      <c r="D8599">
        <f ca="1">RANDBETWEEN(INDEX(Sheet3!$C$2:$C$11,MATCH(Sales!B8599,Sheet3!$A$2:$A$11,0),1)*100,INDEX(Sheet3!$D$2:$D$11,MATCH(Sales!B8599,Sheet3!$A$2:$A$11,0),1)*100)/100</f>
        <v>433.99</v>
      </c>
    </row>
    <row r="8600" spans="1:4" x14ac:dyDescent="0.25">
      <c r="A8600" s="2">
        <f t="shared" ca="1" si="134"/>
        <v>44633</v>
      </c>
      <c r="B8600" t="str">
        <f ca="1">INDEX(Sheet3!$A$2:$A$11,MATCH(RANDBETWEEN(1,10),Sheet3!$B$2:$B$11,0),1)</f>
        <v>Manufacturing</v>
      </c>
      <c r="C8600">
        <f ca="1">ROUND(RANDBETWEEN(INDEX(Sheet3!$F$2:$F$11,MATCH(Sales!B8600,Sheet3!$A$2:$A$11,0),1)*100,INDEX(Sheet3!$G$2:$G$11,MATCH(Sales!B8600,Sheet3!$A$2:$A$11,0),1)*100)/100,0)</f>
        <v>2</v>
      </c>
      <c r="D8600">
        <f ca="1">RANDBETWEEN(INDEX(Sheet3!$C$2:$C$11,MATCH(Sales!B8600,Sheet3!$A$2:$A$11,0),1)*100,INDEX(Sheet3!$D$2:$D$11,MATCH(Sales!B8600,Sheet3!$A$2:$A$11,0),1)*100)/100</f>
        <v>51216.75</v>
      </c>
    </row>
    <row r="8601" spans="1:4" x14ac:dyDescent="0.25">
      <c r="A8601" s="2">
        <f t="shared" ca="1" si="134"/>
        <v>44652</v>
      </c>
      <c r="B8601" t="str">
        <f ca="1">INDEX(Sheet3!$A$2:$A$11,MATCH(RANDBETWEEN(1,10),Sheet3!$B$2:$B$11,0),1)</f>
        <v>Consultancy Services</v>
      </c>
      <c r="C8601">
        <f ca="1">ROUND(RANDBETWEEN(INDEX(Sheet3!$F$2:$F$11,MATCH(Sales!B8601,Sheet3!$A$2:$A$11,0),1)*100,INDEX(Sheet3!$G$2:$G$11,MATCH(Sales!B8601,Sheet3!$A$2:$A$11,0),1)*100)/100,0)</f>
        <v>157</v>
      </c>
      <c r="D8601">
        <f ca="1">RANDBETWEEN(INDEX(Sheet3!$C$2:$C$11,MATCH(Sales!B8601,Sheet3!$A$2:$A$11,0),1)*100,INDEX(Sheet3!$D$2:$D$11,MATCH(Sales!B8601,Sheet3!$A$2:$A$11,0),1)*100)/100</f>
        <v>895.7</v>
      </c>
    </row>
    <row r="8602" spans="1:4" x14ac:dyDescent="0.25">
      <c r="A8602" s="2">
        <f t="shared" ca="1" si="134"/>
        <v>45115</v>
      </c>
      <c r="B8602" t="str">
        <f ca="1">INDEX(Sheet3!$A$2:$A$11,MATCH(RANDBETWEEN(1,10),Sheet3!$B$2:$B$11,0),1)</f>
        <v>Software</v>
      </c>
      <c r="C8602">
        <f ca="1">ROUND(RANDBETWEEN(INDEX(Sheet3!$F$2:$F$11,MATCH(Sales!B8602,Sheet3!$A$2:$A$11,0),1)*100,INDEX(Sheet3!$G$2:$G$11,MATCH(Sales!B8602,Sheet3!$A$2:$A$11,0),1)*100)/100,0)</f>
        <v>134</v>
      </c>
      <c r="D8602">
        <f ca="1">RANDBETWEEN(INDEX(Sheet3!$C$2:$C$11,MATCH(Sales!B8602,Sheet3!$A$2:$A$11,0),1)*100,INDEX(Sheet3!$D$2:$D$11,MATCH(Sales!B8602,Sheet3!$A$2:$A$11,0),1)*100)/100</f>
        <v>30.24</v>
      </c>
    </row>
    <row r="8603" spans="1:4" x14ac:dyDescent="0.25">
      <c r="A8603" s="2">
        <f t="shared" ca="1" si="134"/>
        <v>44794</v>
      </c>
      <c r="B8603" t="str">
        <f ca="1">INDEX(Sheet3!$A$2:$A$11,MATCH(RANDBETWEEN(1,10),Sheet3!$B$2:$B$11,0),1)</f>
        <v>Vehicles</v>
      </c>
      <c r="C8603">
        <f ca="1">ROUND(RANDBETWEEN(INDEX(Sheet3!$F$2:$F$11,MATCH(Sales!B8603,Sheet3!$A$2:$A$11,0),1)*100,INDEX(Sheet3!$G$2:$G$11,MATCH(Sales!B8603,Sheet3!$A$2:$A$11,0),1)*100)/100,0)</f>
        <v>5</v>
      </c>
      <c r="D8603">
        <f ca="1">RANDBETWEEN(INDEX(Sheet3!$C$2:$C$11,MATCH(Sales!B8603,Sheet3!$A$2:$A$11,0),1)*100,INDEX(Sheet3!$D$2:$D$11,MATCH(Sales!B8603,Sheet3!$A$2:$A$11,0),1)*100)/100</f>
        <v>24976.07</v>
      </c>
    </row>
    <row r="8604" spans="1:4" x14ac:dyDescent="0.25">
      <c r="A8604" s="2">
        <f t="shared" ca="1" si="134"/>
        <v>44616</v>
      </c>
      <c r="B8604" t="str">
        <f ca="1">INDEX(Sheet3!$A$2:$A$11,MATCH(RANDBETWEEN(1,10),Sheet3!$B$2:$B$11,0),1)</f>
        <v>Manufacturing</v>
      </c>
      <c r="C8604">
        <f ca="1">ROUND(RANDBETWEEN(INDEX(Sheet3!$F$2:$F$11,MATCH(Sales!B8604,Sheet3!$A$2:$A$11,0),1)*100,INDEX(Sheet3!$G$2:$G$11,MATCH(Sales!B8604,Sheet3!$A$2:$A$11,0),1)*100)/100,0)</f>
        <v>2</v>
      </c>
      <c r="D8604">
        <f ca="1">RANDBETWEEN(INDEX(Sheet3!$C$2:$C$11,MATCH(Sales!B8604,Sheet3!$A$2:$A$11,0),1)*100,INDEX(Sheet3!$D$2:$D$11,MATCH(Sales!B8604,Sheet3!$A$2:$A$11,0),1)*100)/100</f>
        <v>122683.07</v>
      </c>
    </row>
    <row r="8605" spans="1:4" x14ac:dyDescent="0.25">
      <c r="A8605" s="2">
        <f t="shared" ca="1" si="134"/>
        <v>45257</v>
      </c>
      <c r="B8605" t="str">
        <f ca="1">INDEX(Sheet3!$A$2:$A$11,MATCH(RANDBETWEEN(1,10),Sheet3!$B$2:$B$11,0),1)</f>
        <v>Beverages</v>
      </c>
      <c r="C8605">
        <f ca="1">ROUND(RANDBETWEEN(INDEX(Sheet3!$F$2:$F$11,MATCH(Sales!B8605,Sheet3!$A$2:$A$11,0),1)*100,INDEX(Sheet3!$G$2:$G$11,MATCH(Sales!B8605,Sheet3!$A$2:$A$11,0),1)*100)/100,0)</f>
        <v>7643</v>
      </c>
      <c r="D8605">
        <f ca="1">RANDBETWEEN(INDEX(Sheet3!$C$2:$C$11,MATCH(Sales!B8605,Sheet3!$A$2:$A$11,0),1)*100,INDEX(Sheet3!$D$2:$D$11,MATCH(Sales!B8605,Sheet3!$A$2:$A$11,0),1)*100)/100</f>
        <v>10.06</v>
      </c>
    </row>
    <row r="8606" spans="1:4" x14ac:dyDescent="0.25">
      <c r="A8606" s="2">
        <f t="shared" ca="1" si="134"/>
        <v>44912</v>
      </c>
      <c r="B8606" t="str">
        <f ca="1">INDEX(Sheet3!$A$2:$A$11,MATCH(RANDBETWEEN(1,10),Sheet3!$B$2:$B$11,0),1)</f>
        <v>SSAS products</v>
      </c>
      <c r="C8606">
        <f ca="1">ROUND(RANDBETWEEN(INDEX(Sheet3!$F$2:$F$11,MATCH(Sales!B8606,Sheet3!$A$2:$A$11,0),1)*100,INDEX(Sheet3!$G$2:$G$11,MATCH(Sales!B8606,Sheet3!$A$2:$A$11,0),1)*100)/100,0)</f>
        <v>135</v>
      </c>
      <c r="D8606">
        <f ca="1">RANDBETWEEN(INDEX(Sheet3!$C$2:$C$11,MATCH(Sales!B8606,Sheet3!$A$2:$A$11,0),1)*100,INDEX(Sheet3!$D$2:$D$11,MATCH(Sales!B8606,Sheet3!$A$2:$A$11,0),1)*100)/100</f>
        <v>1720.15</v>
      </c>
    </row>
    <row r="8607" spans="1:4" x14ac:dyDescent="0.25">
      <c r="A8607" s="2">
        <f t="shared" ca="1" si="134"/>
        <v>45167</v>
      </c>
      <c r="B8607" t="str">
        <f ca="1">INDEX(Sheet3!$A$2:$A$11,MATCH(RANDBETWEEN(1,10),Sheet3!$B$2:$B$11,0),1)</f>
        <v>Vehicles</v>
      </c>
      <c r="C8607">
        <f ca="1">ROUND(RANDBETWEEN(INDEX(Sheet3!$F$2:$F$11,MATCH(Sales!B8607,Sheet3!$A$2:$A$11,0),1)*100,INDEX(Sheet3!$G$2:$G$11,MATCH(Sales!B8607,Sheet3!$A$2:$A$11,0),1)*100)/100,0)</f>
        <v>24</v>
      </c>
      <c r="D8607">
        <f ca="1">RANDBETWEEN(INDEX(Sheet3!$C$2:$C$11,MATCH(Sales!B8607,Sheet3!$A$2:$A$11,0),1)*100,INDEX(Sheet3!$D$2:$D$11,MATCH(Sales!B8607,Sheet3!$A$2:$A$11,0),1)*100)/100</f>
        <v>16407.29</v>
      </c>
    </row>
    <row r="8608" spans="1:4" x14ac:dyDescent="0.25">
      <c r="A8608" s="2">
        <f t="shared" ca="1" si="134"/>
        <v>44801</v>
      </c>
      <c r="B8608" t="str">
        <f ca="1">INDEX(Sheet3!$A$2:$A$11,MATCH(RANDBETWEEN(1,10),Sheet3!$B$2:$B$11,0),1)</f>
        <v>Consultancy Services</v>
      </c>
      <c r="C8608">
        <f ca="1">ROUND(RANDBETWEEN(INDEX(Sheet3!$F$2:$F$11,MATCH(Sales!B8608,Sheet3!$A$2:$A$11,0),1)*100,INDEX(Sheet3!$G$2:$G$11,MATCH(Sales!B8608,Sheet3!$A$2:$A$11,0),1)*100)/100,0)</f>
        <v>143</v>
      </c>
      <c r="D8608">
        <f ca="1">RANDBETWEEN(INDEX(Sheet3!$C$2:$C$11,MATCH(Sales!B8608,Sheet3!$A$2:$A$11,0),1)*100,INDEX(Sheet3!$D$2:$D$11,MATCH(Sales!B8608,Sheet3!$A$2:$A$11,0),1)*100)/100</f>
        <v>793.3</v>
      </c>
    </row>
    <row r="8609" spans="1:4" x14ac:dyDescent="0.25">
      <c r="A8609" s="2">
        <f t="shared" ca="1" si="134"/>
        <v>44845</v>
      </c>
      <c r="B8609" t="str">
        <f ca="1">INDEX(Sheet3!$A$2:$A$11,MATCH(RANDBETWEEN(1,10),Sheet3!$B$2:$B$11,0),1)</f>
        <v>Vehicles</v>
      </c>
      <c r="C8609">
        <f ca="1">ROUND(RANDBETWEEN(INDEX(Sheet3!$F$2:$F$11,MATCH(Sales!B8609,Sheet3!$A$2:$A$11,0),1)*100,INDEX(Sheet3!$G$2:$G$11,MATCH(Sales!B8609,Sheet3!$A$2:$A$11,0),1)*100)/100,0)</f>
        <v>16</v>
      </c>
      <c r="D8609">
        <f ca="1">RANDBETWEEN(INDEX(Sheet3!$C$2:$C$11,MATCH(Sales!B8609,Sheet3!$A$2:$A$11,0),1)*100,INDEX(Sheet3!$D$2:$D$11,MATCH(Sales!B8609,Sheet3!$A$2:$A$11,0),1)*100)/100</f>
        <v>20999.78</v>
      </c>
    </row>
    <row r="8610" spans="1:4" x14ac:dyDescent="0.25">
      <c r="A8610" s="2">
        <f t="shared" ca="1" si="134"/>
        <v>45055</v>
      </c>
      <c r="B8610" t="str">
        <f ca="1">INDEX(Sheet3!$A$2:$A$11,MATCH(RANDBETWEEN(1,10),Sheet3!$B$2:$B$11,0),1)</f>
        <v>Food</v>
      </c>
      <c r="C8610">
        <f ca="1">ROUND(RANDBETWEEN(INDEX(Sheet3!$F$2:$F$11,MATCH(Sales!B8610,Sheet3!$A$2:$A$11,0),1)*100,INDEX(Sheet3!$G$2:$G$11,MATCH(Sales!B8610,Sheet3!$A$2:$A$11,0),1)*100)/100,0)</f>
        <v>101</v>
      </c>
      <c r="D8610">
        <f ca="1">RANDBETWEEN(INDEX(Sheet3!$C$2:$C$11,MATCH(Sales!B8610,Sheet3!$A$2:$A$11,0),1)*100,INDEX(Sheet3!$D$2:$D$11,MATCH(Sales!B8610,Sheet3!$A$2:$A$11,0),1)*100)/100</f>
        <v>15.47</v>
      </c>
    </row>
    <row r="8611" spans="1:4" x14ac:dyDescent="0.25">
      <c r="A8611" s="2">
        <f t="shared" ca="1" si="134"/>
        <v>45237</v>
      </c>
      <c r="B8611" t="str">
        <f ca="1">INDEX(Sheet3!$A$2:$A$11,MATCH(RANDBETWEEN(1,10),Sheet3!$B$2:$B$11,0),1)</f>
        <v>Food</v>
      </c>
      <c r="C8611">
        <f ca="1">ROUND(RANDBETWEEN(INDEX(Sheet3!$F$2:$F$11,MATCH(Sales!B8611,Sheet3!$A$2:$A$11,0),1)*100,INDEX(Sheet3!$G$2:$G$11,MATCH(Sales!B8611,Sheet3!$A$2:$A$11,0),1)*100)/100,0)</f>
        <v>4299</v>
      </c>
      <c r="D8611">
        <f ca="1">RANDBETWEEN(INDEX(Sheet3!$C$2:$C$11,MATCH(Sales!B8611,Sheet3!$A$2:$A$11,0),1)*100,INDEX(Sheet3!$D$2:$D$11,MATCH(Sales!B8611,Sheet3!$A$2:$A$11,0),1)*100)/100</f>
        <v>5.89</v>
      </c>
    </row>
    <row r="8612" spans="1:4" x14ac:dyDescent="0.25">
      <c r="A8612" s="2">
        <f t="shared" ca="1" si="134"/>
        <v>44977</v>
      </c>
      <c r="B8612" t="str">
        <f ca="1">INDEX(Sheet3!$A$2:$A$11,MATCH(RANDBETWEEN(1,10),Sheet3!$B$2:$B$11,0),1)</f>
        <v>Software</v>
      </c>
      <c r="C8612">
        <f ca="1">ROUND(RANDBETWEEN(INDEX(Sheet3!$F$2:$F$11,MATCH(Sales!B8612,Sheet3!$A$2:$A$11,0),1)*100,INDEX(Sheet3!$G$2:$G$11,MATCH(Sales!B8612,Sheet3!$A$2:$A$11,0),1)*100)/100,0)</f>
        <v>56</v>
      </c>
      <c r="D8612">
        <f ca="1">RANDBETWEEN(INDEX(Sheet3!$C$2:$C$11,MATCH(Sales!B8612,Sheet3!$A$2:$A$11,0),1)*100,INDEX(Sheet3!$D$2:$D$11,MATCH(Sales!B8612,Sheet3!$A$2:$A$11,0),1)*100)/100</f>
        <v>4178.4799999999996</v>
      </c>
    </row>
    <row r="8613" spans="1:4" x14ac:dyDescent="0.25">
      <c r="A8613" s="2">
        <f t="shared" ca="1" si="134"/>
        <v>45116</v>
      </c>
      <c r="B8613" t="str">
        <f ca="1">INDEX(Sheet3!$A$2:$A$11,MATCH(RANDBETWEEN(1,10),Sheet3!$B$2:$B$11,0),1)</f>
        <v>Food</v>
      </c>
      <c r="C8613">
        <f ca="1">ROUND(RANDBETWEEN(INDEX(Sheet3!$F$2:$F$11,MATCH(Sales!B8613,Sheet3!$A$2:$A$11,0),1)*100,INDEX(Sheet3!$G$2:$G$11,MATCH(Sales!B8613,Sheet3!$A$2:$A$11,0),1)*100)/100,0)</f>
        <v>6213</v>
      </c>
      <c r="D8613">
        <f ca="1">RANDBETWEEN(INDEX(Sheet3!$C$2:$C$11,MATCH(Sales!B8613,Sheet3!$A$2:$A$11,0),1)*100,INDEX(Sheet3!$D$2:$D$11,MATCH(Sales!B8613,Sheet3!$A$2:$A$11,0),1)*100)/100</f>
        <v>6.27</v>
      </c>
    </row>
    <row r="8614" spans="1:4" x14ac:dyDescent="0.25">
      <c r="A8614" s="2">
        <f t="shared" ca="1" si="134"/>
        <v>45270</v>
      </c>
      <c r="B8614" t="str">
        <f ca="1">INDEX(Sheet3!$A$2:$A$11,MATCH(RANDBETWEEN(1,10),Sheet3!$B$2:$B$11,0),1)</f>
        <v>Office Furniture</v>
      </c>
      <c r="C8614">
        <f ca="1">ROUND(RANDBETWEEN(INDEX(Sheet3!$F$2:$F$11,MATCH(Sales!B8614,Sheet3!$A$2:$A$11,0),1)*100,INDEX(Sheet3!$G$2:$G$11,MATCH(Sales!B8614,Sheet3!$A$2:$A$11,0),1)*100)/100,0)</f>
        <v>343</v>
      </c>
      <c r="D8614">
        <f ca="1">RANDBETWEEN(INDEX(Sheet3!$C$2:$C$11,MATCH(Sales!B8614,Sheet3!$A$2:$A$11,0),1)*100,INDEX(Sheet3!$D$2:$D$11,MATCH(Sales!B8614,Sheet3!$A$2:$A$11,0),1)*100)/100</f>
        <v>144.94999999999999</v>
      </c>
    </row>
    <row r="8615" spans="1:4" x14ac:dyDescent="0.25">
      <c r="A8615" s="2">
        <f t="shared" ca="1" si="134"/>
        <v>45223</v>
      </c>
      <c r="B8615" t="str">
        <f ca="1">INDEX(Sheet3!$A$2:$A$11,MATCH(RANDBETWEEN(1,10),Sheet3!$B$2:$B$11,0),1)</f>
        <v>Software</v>
      </c>
      <c r="C8615">
        <f ca="1">ROUND(RANDBETWEEN(INDEX(Sheet3!$F$2:$F$11,MATCH(Sales!B8615,Sheet3!$A$2:$A$11,0),1)*100,INDEX(Sheet3!$G$2:$G$11,MATCH(Sales!B8615,Sheet3!$A$2:$A$11,0),1)*100)/100,0)</f>
        <v>15</v>
      </c>
      <c r="D8615">
        <f ca="1">RANDBETWEEN(INDEX(Sheet3!$C$2:$C$11,MATCH(Sales!B8615,Sheet3!$A$2:$A$11,0),1)*100,INDEX(Sheet3!$D$2:$D$11,MATCH(Sales!B8615,Sheet3!$A$2:$A$11,0),1)*100)/100</f>
        <v>2114.36</v>
      </c>
    </row>
    <row r="8616" spans="1:4" x14ac:dyDescent="0.25">
      <c r="A8616" s="2">
        <f t="shared" ca="1" si="134"/>
        <v>44949</v>
      </c>
      <c r="B8616" t="str">
        <f ca="1">INDEX(Sheet3!$A$2:$A$11,MATCH(RANDBETWEEN(1,10),Sheet3!$B$2:$B$11,0),1)</f>
        <v>Office Furniture</v>
      </c>
      <c r="C8616">
        <f ca="1">ROUND(RANDBETWEEN(INDEX(Sheet3!$F$2:$F$11,MATCH(Sales!B8616,Sheet3!$A$2:$A$11,0),1)*100,INDEX(Sheet3!$G$2:$G$11,MATCH(Sales!B8616,Sheet3!$A$2:$A$11,0),1)*100)/100,0)</f>
        <v>440</v>
      </c>
      <c r="D8616">
        <f ca="1">RANDBETWEEN(INDEX(Sheet3!$C$2:$C$11,MATCH(Sales!B8616,Sheet3!$A$2:$A$11,0),1)*100,INDEX(Sheet3!$D$2:$D$11,MATCH(Sales!B8616,Sheet3!$A$2:$A$11,0),1)*100)/100</f>
        <v>271.52999999999997</v>
      </c>
    </row>
    <row r="8617" spans="1:4" x14ac:dyDescent="0.25">
      <c r="A8617" s="2">
        <f t="shared" ca="1" si="134"/>
        <v>45154</v>
      </c>
      <c r="B8617" t="str">
        <f ca="1">INDEX(Sheet3!$A$2:$A$11,MATCH(RANDBETWEEN(1,10),Sheet3!$B$2:$B$11,0),1)</f>
        <v>Beverages</v>
      </c>
      <c r="C8617">
        <f ca="1">ROUND(RANDBETWEEN(INDEX(Sheet3!$F$2:$F$11,MATCH(Sales!B8617,Sheet3!$A$2:$A$11,0),1)*100,INDEX(Sheet3!$G$2:$G$11,MATCH(Sales!B8617,Sheet3!$A$2:$A$11,0),1)*100)/100,0)</f>
        <v>2105</v>
      </c>
      <c r="D8617">
        <f ca="1">RANDBETWEEN(INDEX(Sheet3!$C$2:$C$11,MATCH(Sales!B8617,Sheet3!$A$2:$A$11,0),1)*100,INDEX(Sheet3!$D$2:$D$11,MATCH(Sales!B8617,Sheet3!$A$2:$A$11,0),1)*100)/100</f>
        <v>52.87</v>
      </c>
    </row>
    <row r="8618" spans="1:4" x14ac:dyDescent="0.25">
      <c r="A8618" s="2">
        <f t="shared" ca="1" si="134"/>
        <v>45111</v>
      </c>
      <c r="B8618" t="str">
        <f ca="1">INDEX(Sheet3!$A$2:$A$11,MATCH(RANDBETWEEN(1,10),Sheet3!$B$2:$B$11,0),1)</f>
        <v>Office Furniture</v>
      </c>
      <c r="C8618">
        <f ca="1">ROUND(RANDBETWEEN(INDEX(Sheet3!$F$2:$F$11,MATCH(Sales!B8618,Sheet3!$A$2:$A$11,0),1)*100,INDEX(Sheet3!$G$2:$G$11,MATCH(Sales!B8618,Sheet3!$A$2:$A$11,0),1)*100)/100,0)</f>
        <v>60</v>
      </c>
      <c r="D8618">
        <f ca="1">RANDBETWEEN(INDEX(Sheet3!$C$2:$C$11,MATCH(Sales!B8618,Sheet3!$A$2:$A$11,0),1)*100,INDEX(Sheet3!$D$2:$D$11,MATCH(Sales!B8618,Sheet3!$A$2:$A$11,0),1)*100)/100</f>
        <v>1690.56</v>
      </c>
    </row>
    <row r="8619" spans="1:4" x14ac:dyDescent="0.25">
      <c r="A8619" s="2">
        <f t="shared" ca="1" si="134"/>
        <v>45281</v>
      </c>
      <c r="B8619" t="str">
        <f ca="1">INDEX(Sheet3!$A$2:$A$11,MATCH(RANDBETWEEN(1,10),Sheet3!$B$2:$B$11,0),1)</f>
        <v>Manufacturing</v>
      </c>
      <c r="C8619">
        <f ca="1">ROUND(RANDBETWEEN(INDEX(Sheet3!$F$2:$F$11,MATCH(Sales!B8619,Sheet3!$A$2:$A$11,0),1)*100,INDEX(Sheet3!$G$2:$G$11,MATCH(Sales!B8619,Sheet3!$A$2:$A$11,0),1)*100)/100,0)</f>
        <v>2</v>
      </c>
      <c r="D8619">
        <f ca="1">RANDBETWEEN(INDEX(Sheet3!$C$2:$C$11,MATCH(Sales!B8619,Sheet3!$A$2:$A$11,0),1)*100,INDEX(Sheet3!$D$2:$D$11,MATCH(Sales!B8619,Sheet3!$A$2:$A$11,0),1)*100)/100</f>
        <v>228611.4</v>
      </c>
    </row>
    <row r="8620" spans="1:4" x14ac:dyDescent="0.25">
      <c r="A8620" s="2">
        <f t="shared" ca="1" si="134"/>
        <v>44652</v>
      </c>
      <c r="B8620" t="str">
        <f ca="1">INDEX(Sheet3!$A$2:$A$11,MATCH(RANDBETWEEN(1,10),Sheet3!$B$2:$B$11,0),1)</f>
        <v>Software</v>
      </c>
      <c r="C8620">
        <f ca="1">ROUND(RANDBETWEEN(INDEX(Sheet3!$F$2:$F$11,MATCH(Sales!B8620,Sheet3!$A$2:$A$11,0),1)*100,INDEX(Sheet3!$G$2:$G$11,MATCH(Sales!B8620,Sheet3!$A$2:$A$11,0),1)*100)/100,0)</f>
        <v>59</v>
      </c>
      <c r="D8620">
        <f ca="1">RANDBETWEEN(INDEX(Sheet3!$C$2:$C$11,MATCH(Sales!B8620,Sheet3!$A$2:$A$11,0),1)*100,INDEX(Sheet3!$D$2:$D$11,MATCH(Sales!B8620,Sheet3!$A$2:$A$11,0),1)*100)/100</f>
        <v>4737.67</v>
      </c>
    </row>
    <row r="8621" spans="1:4" x14ac:dyDescent="0.25">
      <c r="A8621" s="2">
        <f t="shared" ca="1" si="134"/>
        <v>45035</v>
      </c>
      <c r="B8621" t="str">
        <f ca="1">INDEX(Sheet3!$A$2:$A$11,MATCH(RANDBETWEEN(1,10),Sheet3!$B$2:$B$11,0),1)</f>
        <v>Buildings &amp; Structures</v>
      </c>
      <c r="C8621">
        <f ca="1">ROUND(RANDBETWEEN(INDEX(Sheet3!$F$2:$F$11,MATCH(Sales!B8621,Sheet3!$A$2:$A$11,0),1)*100,INDEX(Sheet3!$G$2:$G$11,MATCH(Sales!B8621,Sheet3!$A$2:$A$11,0),1)*100)/100,0)</f>
        <v>1</v>
      </c>
      <c r="D8621">
        <f ca="1">RANDBETWEEN(INDEX(Sheet3!$C$2:$C$11,MATCH(Sales!B8621,Sheet3!$A$2:$A$11,0),1)*100,INDEX(Sheet3!$D$2:$D$11,MATCH(Sales!B8621,Sheet3!$A$2:$A$11,0),1)*100)/100</f>
        <v>216067.12</v>
      </c>
    </row>
    <row r="8622" spans="1:4" x14ac:dyDescent="0.25">
      <c r="A8622" s="2">
        <f t="shared" ca="1" si="134"/>
        <v>44939</v>
      </c>
      <c r="B8622" t="str">
        <f ca="1">INDEX(Sheet3!$A$2:$A$11,MATCH(RANDBETWEEN(1,10),Sheet3!$B$2:$B$11,0),1)</f>
        <v>Office Supplies</v>
      </c>
      <c r="C8622">
        <f ca="1">ROUND(RANDBETWEEN(INDEX(Sheet3!$F$2:$F$11,MATCH(Sales!B8622,Sheet3!$A$2:$A$11,0),1)*100,INDEX(Sheet3!$G$2:$G$11,MATCH(Sales!B8622,Sheet3!$A$2:$A$11,0),1)*100)/100,0)</f>
        <v>214</v>
      </c>
      <c r="D8622">
        <f ca="1">RANDBETWEEN(INDEX(Sheet3!$C$2:$C$11,MATCH(Sales!B8622,Sheet3!$A$2:$A$11,0),1)*100,INDEX(Sheet3!$D$2:$D$11,MATCH(Sales!B8622,Sheet3!$A$2:$A$11,0),1)*100)/100</f>
        <v>431.11</v>
      </c>
    </row>
    <row r="8623" spans="1:4" x14ac:dyDescent="0.25">
      <c r="A8623" s="2">
        <f t="shared" ca="1" si="134"/>
        <v>44896</v>
      </c>
      <c r="B8623" t="str">
        <f ca="1">INDEX(Sheet3!$A$2:$A$11,MATCH(RANDBETWEEN(1,10),Sheet3!$B$2:$B$11,0),1)</f>
        <v>Software</v>
      </c>
      <c r="C8623">
        <f ca="1">ROUND(RANDBETWEEN(INDEX(Sheet3!$F$2:$F$11,MATCH(Sales!B8623,Sheet3!$A$2:$A$11,0),1)*100,INDEX(Sheet3!$G$2:$G$11,MATCH(Sales!B8623,Sheet3!$A$2:$A$11,0),1)*100)/100,0)</f>
        <v>122</v>
      </c>
      <c r="D8623">
        <f ca="1">RANDBETWEEN(INDEX(Sheet3!$C$2:$C$11,MATCH(Sales!B8623,Sheet3!$A$2:$A$11,0),1)*100,INDEX(Sheet3!$D$2:$D$11,MATCH(Sales!B8623,Sheet3!$A$2:$A$11,0),1)*100)/100</f>
        <v>3250.05</v>
      </c>
    </row>
    <row r="8624" spans="1:4" x14ac:dyDescent="0.25">
      <c r="A8624" s="2">
        <f t="shared" ca="1" si="134"/>
        <v>45194</v>
      </c>
      <c r="B8624" t="str">
        <f ca="1">INDEX(Sheet3!$A$2:$A$11,MATCH(RANDBETWEEN(1,10),Sheet3!$B$2:$B$11,0),1)</f>
        <v>Office Furniture</v>
      </c>
      <c r="C8624">
        <f ca="1">ROUND(RANDBETWEEN(INDEX(Sheet3!$F$2:$F$11,MATCH(Sales!B8624,Sheet3!$A$2:$A$11,0),1)*100,INDEX(Sheet3!$G$2:$G$11,MATCH(Sales!B8624,Sheet3!$A$2:$A$11,0),1)*100)/100,0)</f>
        <v>270</v>
      </c>
      <c r="D8624">
        <f ca="1">RANDBETWEEN(INDEX(Sheet3!$C$2:$C$11,MATCH(Sales!B8624,Sheet3!$A$2:$A$11,0),1)*100,INDEX(Sheet3!$D$2:$D$11,MATCH(Sales!B8624,Sheet3!$A$2:$A$11,0),1)*100)/100</f>
        <v>675.87</v>
      </c>
    </row>
    <row r="8625" spans="1:4" x14ac:dyDescent="0.25">
      <c r="A8625" s="2">
        <f t="shared" ca="1" si="134"/>
        <v>45079</v>
      </c>
      <c r="B8625" t="str">
        <f ca="1">INDEX(Sheet3!$A$2:$A$11,MATCH(RANDBETWEEN(1,10),Sheet3!$B$2:$B$11,0),1)</f>
        <v>Manufacturing</v>
      </c>
      <c r="C8625">
        <f ca="1">ROUND(RANDBETWEEN(INDEX(Sheet3!$F$2:$F$11,MATCH(Sales!B8625,Sheet3!$A$2:$A$11,0),1)*100,INDEX(Sheet3!$G$2:$G$11,MATCH(Sales!B8625,Sheet3!$A$2:$A$11,0),1)*100)/100,0)</f>
        <v>3</v>
      </c>
      <c r="D8625">
        <f ca="1">RANDBETWEEN(INDEX(Sheet3!$C$2:$C$11,MATCH(Sales!B8625,Sheet3!$A$2:$A$11,0),1)*100,INDEX(Sheet3!$D$2:$D$11,MATCH(Sales!B8625,Sheet3!$A$2:$A$11,0),1)*100)/100</f>
        <v>60465.4</v>
      </c>
    </row>
    <row r="8626" spans="1:4" x14ac:dyDescent="0.25">
      <c r="A8626" s="2">
        <f t="shared" ca="1" si="134"/>
        <v>44606</v>
      </c>
      <c r="B8626" t="str">
        <f ca="1">INDEX(Sheet3!$A$2:$A$11,MATCH(RANDBETWEEN(1,10),Sheet3!$B$2:$B$11,0),1)</f>
        <v>Office Supplies</v>
      </c>
      <c r="C8626">
        <f ca="1">ROUND(RANDBETWEEN(INDEX(Sheet3!$F$2:$F$11,MATCH(Sales!B8626,Sheet3!$A$2:$A$11,0),1)*100,INDEX(Sheet3!$G$2:$G$11,MATCH(Sales!B8626,Sheet3!$A$2:$A$11,0),1)*100)/100,0)</f>
        <v>883</v>
      </c>
      <c r="D8626">
        <f ca="1">RANDBETWEEN(INDEX(Sheet3!$C$2:$C$11,MATCH(Sales!B8626,Sheet3!$A$2:$A$11,0),1)*100,INDEX(Sheet3!$D$2:$D$11,MATCH(Sales!B8626,Sheet3!$A$2:$A$11,0),1)*100)/100</f>
        <v>292.58999999999997</v>
      </c>
    </row>
    <row r="8627" spans="1:4" x14ac:dyDescent="0.25">
      <c r="A8627" s="2">
        <f t="shared" ca="1" si="134"/>
        <v>44856</v>
      </c>
      <c r="B8627" t="str">
        <f ca="1">INDEX(Sheet3!$A$2:$A$11,MATCH(RANDBETWEEN(1,10),Sheet3!$B$2:$B$11,0),1)</f>
        <v>Office Supplies</v>
      </c>
      <c r="C8627">
        <f ca="1">ROUND(RANDBETWEEN(INDEX(Sheet3!$F$2:$F$11,MATCH(Sales!B8627,Sheet3!$A$2:$A$11,0),1)*100,INDEX(Sheet3!$G$2:$G$11,MATCH(Sales!B8627,Sheet3!$A$2:$A$11,0),1)*100)/100,0)</f>
        <v>574</v>
      </c>
      <c r="D8627">
        <f ca="1">RANDBETWEEN(INDEX(Sheet3!$C$2:$C$11,MATCH(Sales!B8627,Sheet3!$A$2:$A$11,0),1)*100,INDEX(Sheet3!$D$2:$D$11,MATCH(Sales!B8627,Sheet3!$A$2:$A$11,0),1)*100)/100</f>
        <v>9.86</v>
      </c>
    </row>
    <row r="8628" spans="1:4" x14ac:dyDescent="0.25">
      <c r="A8628" s="2">
        <f t="shared" ca="1" si="134"/>
        <v>44658</v>
      </c>
      <c r="B8628" t="str">
        <f ca="1">INDEX(Sheet3!$A$2:$A$11,MATCH(RANDBETWEEN(1,10),Sheet3!$B$2:$B$11,0),1)</f>
        <v>Beverages</v>
      </c>
      <c r="C8628">
        <f ca="1">ROUND(RANDBETWEEN(INDEX(Sheet3!$F$2:$F$11,MATCH(Sales!B8628,Sheet3!$A$2:$A$11,0),1)*100,INDEX(Sheet3!$G$2:$G$11,MATCH(Sales!B8628,Sheet3!$A$2:$A$11,0),1)*100)/100,0)</f>
        <v>5736</v>
      </c>
      <c r="D8628">
        <f ca="1">RANDBETWEEN(INDEX(Sheet3!$C$2:$C$11,MATCH(Sales!B8628,Sheet3!$A$2:$A$11,0),1)*100,INDEX(Sheet3!$D$2:$D$11,MATCH(Sales!B8628,Sheet3!$A$2:$A$11,0),1)*100)/100</f>
        <v>1.58</v>
      </c>
    </row>
    <row r="8629" spans="1:4" x14ac:dyDescent="0.25">
      <c r="A8629" s="2">
        <f t="shared" ca="1" si="134"/>
        <v>45215</v>
      </c>
      <c r="B8629" t="str">
        <f ca="1">INDEX(Sheet3!$A$2:$A$11,MATCH(RANDBETWEEN(1,10),Sheet3!$B$2:$B$11,0),1)</f>
        <v>Manufacturing</v>
      </c>
      <c r="C8629">
        <f ca="1">ROUND(RANDBETWEEN(INDEX(Sheet3!$F$2:$F$11,MATCH(Sales!B8629,Sheet3!$A$2:$A$11,0),1)*100,INDEX(Sheet3!$G$2:$G$11,MATCH(Sales!B8629,Sheet3!$A$2:$A$11,0),1)*100)/100,0)</f>
        <v>2</v>
      </c>
      <c r="D8629">
        <f ca="1">RANDBETWEEN(INDEX(Sheet3!$C$2:$C$11,MATCH(Sales!B8629,Sheet3!$A$2:$A$11,0),1)*100,INDEX(Sheet3!$D$2:$D$11,MATCH(Sales!B8629,Sheet3!$A$2:$A$11,0),1)*100)/100</f>
        <v>77019.38</v>
      </c>
    </row>
    <row r="8630" spans="1:4" x14ac:dyDescent="0.25">
      <c r="A8630" s="2">
        <f t="shared" ca="1" si="134"/>
        <v>44819</v>
      </c>
      <c r="B8630" t="str">
        <f ca="1">INDEX(Sheet3!$A$2:$A$11,MATCH(RANDBETWEEN(1,10),Sheet3!$B$2:$B$11,0),1)</f>
        <v>Manufacturing</v>
      </c>
      <c r="C8630">
        <f ca="1">ROUND(RANDBETWEEN(INDEX(Sheet3!$F$2:$F$11,MATCH(Sales!B8630,Sheet3!$A$2:$A$11,0),1)*100,INDEX(Sheet3!$G$2:$G$11,MATCH(Sales!B8630,Sheet3!$A$2:$A$11,0),1)*100)/100,0)</f>
        <v>2</v>
      </c>
      <c r="D8630">
        <f ca="1">RANDBETWEEN(INDEX(Sheet3!$C$2:$C$11,MATCH(Sales!B8630,Sheet3!$A$2:$A$11,0),1)*100,INDEX(Sheet3!$D$2:$D$11,MATCH(Sales!B8630,Sheet3!$A$2:$A$11,0),1)*100)/100</f>
        <v>138139.20000000001</v>
      </c>
    </row>
    <row r="8631" spans="1:4" x14ac:dyDescent="0.25">
      <c r="A8631" s="2">
        <f t="shared" ca="1" si="134"/>
        <v>44754</v>
      </c>
      <c r="B8631" t="str">
        <f ca="1">INDEX(Sheet3!$A$2:$A$11,MATCH(RANDBETWEEN(1,10),Sheet3!$B$2:$B$11,0),1)</f>
        <v>Software</v>
      </c>
      <c r="C8631">
        <f ca="1">ROUND(RANDBETWEEN(INDEX(Sheet3!$F$2:$F$11,MATCH(Sales!B8631,Sheet3!$A$2:$A$11,0),1)*100,INDEX(Sheet3!$G$2:$G$11,MATCH(Sales!B8631,Sheet3!$A$2:$A$11,0),1)*100)/100,0)</f>
        <v>148</v>
      </c>
      <c r="D8631">
        <f ca="1">RANDBETWEEN(INDEX(Sheet3!$C$2:$C$11,MATCH(Sales!B8631,Sheet3!$A$2:$A$11,0),1)*100,INDEX(Sheet3!$D$2:$D$11,MATCH(Sales!B8631,Sheet3!$A$2:$A$11,0),1)*100)/100</f>
        <v>27.75</v>
      </c>
    </row>
    <row r="8632" spans="1:4" x14ac:dyDescent="0.25">
      <c r="A8632" s="2">
        <f t="shared" ca="1" si="134"/>
        <v>44639</v>
      </c>
      <c r="B8632" t="str">
        <f ca="1">INDEX(Sheet3!$A$2:$A$11,MATCH(RANDBETWEEN(1,10),Sheet3!$B$2:$B$11,0),1)</f>
        <v>Consultancy Services</v>
      </c>
      <c r="C8632">
        <f ca="1">ROUND(RANDBETWEEN(INDEX(Sheet3!$F$2:$F$11,MATCH(Sales!B8632,Sheet3!$A$2:$A$11,0),1)*100,INDEX(Sheet3!$G$2:$G$11,MATCH(Sales!B8632,Sheet3!$A$2:$A$11,0),1)*100)/100,0)</f>
        <v>197</v>
      </c>
      <c r="D8632">
        <f ca="1">RANDBETWEEN(INDEX(Sheet3!$C$2:$C$11,MATCH(Sales!B8632,Sheet3!$A$2:$A$11,0),1)*100,INDEX(Sheet3!$D$2:$D$11,MATCH(Sales!B8632,Sheet3!$A$2:$A$11,0),1)*100)/100</f>
        <v>826.93</v>
      </c>
    </row>
    <row r="8633" spans="1:4" x14ac:dyDescent="0.25">
      <c r="A8633" s="2">
        <f t="shared" ca="1" si="134"/>
        <v>45111</v>
      </c>
      <c r="B8633" t="str">
        <f ca="1">INDEX(Sheet3!$A$2:$A$11,MATCH(RANDBETWEEN(1,10),Sheet3!$B$2:$B$11,0),1)</f>
        <v>Vehicles</v>
      </c>
      <c r="C8633">
        <f ca="1">ROUND(RANDBETWEEN(INDEX(Sheet3!$F$2:$F$11,MATCH(Sales!B8633,Sheet3!$A$2:$A$11,0),1)*100,INDEX(Sheet3!$G$2:$G$11,MATCH(Sales!B8633,Sheet3!$A$2:$A$11,0),1)*100)/100,0)</f>
        <v>8</v>
      </c>
      <c r="D8633">
        <f ca="1">RANDBETWEEN(INDEX(Sheet3!$C$2:$C$11,MATCH(Sales!B8633,Sheet3!$A$2:$A$11,0),1)*100,INDEX(Sheet3!$D$2:$D$11,MATCH(Sales!B8633,Sheet3!$A$2:$A$11,0),1)*100)/100</f>
        <v>14602.81</v>
      </c>
    </row>
    <row r="8634" spans="1:4" x14ac:dyDescent="0.25">
      <c r="A8634" s="2">
        <f t="shared" ca="1" si="134"/>
        <v>45125</v>
      </c>
      <c r="B8634" t="str">
        <f ca="1">INDEX(Sheet3!$A$2:$A$11,MATCH(RANDBETWEEN(1,10),Sheet3!$B$2:$B$11,0),1)</f>
        <v>Beverages</v>
      </c>
      <c r="C8634">
        <f ca="1">ROUND(RANDBETWEEN(INDEX(Sheet3!$F$2:$F$11,MATCH(Sales!B8634,Sheet3!$A$2:$A$11,0),1)*100,INDEX(Sheet3!$G$2:$G$11,MATCH(Sales!B8634,Sheet3!$A$2:$A$11,0),1)*100)/100,0)</f>
        <v>1195</v>
      </c>
      <c r="D8634">
        <f ca="1">RANDBETWEEN(INDEX(Sheet3!$C$2:$C$11,MATCH(Sales!B8634,Sheet3!$A$2:$A$11,0),1)*100,INDEX(Sheet3!$D$2:$D$11,MATCH(Sales!B8634,Sheet3!$A$2:$A$11,0),1)*100)/100</f>
        <v>42.62</v>
      </c>
    </row>
    <row r="8635" spans="1:4" x14ac:dyDescent="0.25">
      <c r="A8635" s="2">
        <f t="shared" ca="1" si="134"/>
        <v>45120</v>
      </c>
      <c r="B8635" t="str">
        <f ca="1">INDEX(Sheet3!$A$2:$A$11,MATCH(RANDBETWEEN(1,10),Sheet3!$B$2:$B$11,0),1)</f>
        <v>Beverages</v>
      </c>
      <c r="C8635">
        <f ca="1">ROUND(RANDBETWEEN(INDEX(Sheet3!$F$2:$F$11,MATCH(Sales!B8635,Sheet3!$A$2:$A$11,0),1)*100,INDEX(Sheet3!$G$2:$G$11,MATCH(Sales!B8635,Sheet3!$A$2:$A$11,0),1)*100)/100,0)</f>
        <v>3080</v>
      </c>
      <c r="D8635">
        <f ca="1">RANDBETWEEN(INDEX(Sheet3!$C$2:$C$11,MATCH(Sales!B8635,Sheet3!$A$2:$A$11,0),1)*100,INDEX(Sheet3!$D$2:$D$11,MATCH(Sales!B8635,Sheet3!$A$2:$A$11,0),1)*100)/100</f>
        <v>72.56</v>
      </c>
    </row>
    <row r="8636" spans="1:4" x14ac:dyDescent="0.25">
      <c r="A8636" s="2">
        <f t="shared" ca="1" si="134"/>
        <v>44822</v>
      </c>
      <c r="B8636" t="str">
        <f ca="1">INDEX(Sheet3!$A$2:$A$11,MATCH(RANDBETWEEN(1,10),Sheet3!$B$2:$B$11,0),1)</f>
        <v>Food</v>
      </c>
      <c r="C8636">
        <f ca="1">ROUND(RANDBETWEEN(INDEX(Sheet3!$F$2:$F$11,MATCH(Sales!B8636,Sheet3!$A$2:$A$11,0),1)*100,INDEX(Sheet3!$G$2:$G$11,MATCH(Sales!B8636,Sheet3!$A$2:$A$11,0),1)*100)/100,0)</f>
        <v>4511</v>
      </c>
      <c r="D8636">
        <f ca="1">RANDBETWEEN(INDEX(Sheet3!$C$2:$C$11,MATCH(Sales!B8636,Sheet3!$A$2:$A$11,0),1)*100,INDEX(Sheet3!$D$2:$D$11,MATCH(Sales!B8636,Sheet3!$A$2:$A$11,0),1)*100)/100</f>
        <v>7.29</v>
      </c>
    </row>
    <row r="8637" spans="1:4" x14ac:dyDescent="0.25">
      <c r="A8637" s="2">
        <f t="shared" ca="1" si="134"/>
        <v>44934</v>
      </c>
      <c r="B8637" t="str">
        <f ca="1">INDEX(Sheet3!$A$2:$A$11,MATCH(RANDBETWEEN(1,10),Sheet3!$B$2:$B$11,0),1)</f>
        <v>Office Furniture</v>
      </c>
      <c r="C8637">
        <f ca="1">ROUND(RANDBETWEEN(INDEX(Sheet3!$F$2:$F$11,MATCH(Sales!B8637,Sheet3!$A$2:$A$11,0),1)*100,INDEX(Sheet3!$G$2:$G$11,MATCH(Sales!B8637,Sheet3!$A$2:$A$11,0),1)*100)/100,0)</f>
        <v>394</v>
      </c>
      <c r="D8637">
        <f ca="1">RANDBETWEEN(INDEX(Sheet3!$C$2:$C$11,MATCH(Sales!B8637,Sheet3!$A$2:$A$11,0),1)*100,INDEX(Sheet3!$D$2:$D$11,MATCH(Sales!B8637,Sheet3!$A$2:$A$11,0),1)*100)/100</f>
        <v>1407.52</v>
      </c>
    </row>
    <row r="8638" spans="1:4" x14ac:dyDescent="0.25">
      <c r="A8638" s="2">
        <f t="shared" ca="1" si="134"/>
        <v>44966</v>
      </c>
      <c r="B8638" t="str">
        <f ca="1">INDEX(Sheet3!$A$2:$A$11,MATCH(RANDBETWEEN(1,10),Sheet3!$B$2:$B$11,0),1)</f>
        <v>Consultancy Services</v>
      </c>
      <c r="C8638">
        <f ca="1">ROUND(RANDBETWEEN(INDEX(Sheet3!$F$2:$F$11,MATCH(Sales!B8638,Sheet3!$A$2:$A$11,0),1)*100,INDEX(Sheet3!$G$2:$G$11,MATCH(Sales!B8638,Sheet3!$A$2:$A$11,0),1)*100)/100,0)</f>
        <v>33</v>
      </c>
      <c r="D8638">
        <f ca="1">RANDBETWEEN(INDEX(Sheet3!$C$2:$C$11,MATCH(Sales!B8638,Sheet3!$A$2:$A$11,0),1)*100,INDEX(Sheet3!$D$2:$D$11,MATCH(Sales!B8638,Sheet3!$A$2:$A$11,0),1)*100)/100</f>
        <v>625.66</v>
      </c>
    </row>
    <row r="8639" spans="1:4" x14ac:dyDescent="0.25">
      <c r="A8639" s="2">
        <f t="shared" ca="1" si="134"/>
        <v>44757</v>
      </c>
      <c r="B8639" t="str">
        <f ca="1">INDEX(Sheet3!$A$2:$A$11,MATCH(RANDBETWEEN(1,10),Sheet3!$B$2:$B$11,0),1)</f>
        <v>Vehicles</v>
      </c>
      <c r="C8639">
        <f ca="1">ROUND(RANDBETWEEN(INDEX(Sheet3!$F$2:$F$11,MATCH(Sales!B8639,Sheet3!$A$2:$A$11,0),1)*100,INDEX(Sheet3!$G$2:$G$11,MATCH(Sales!B8639,Sheet3!$A$2:$A$11,0),1)*100)/100,0)</f>
        <v>15</v>
      </c>
      <c r="D8639">
        <f ca="1">RANDBETWEEN(INDEX(Sheet3!$C$2:$C$11,MATCH(Sales!B8639,Sheet3!$A$2:$A$11,0),1)*100,INDEX(Sheet3!$D$2:$D$11,MATCH(Sales!B8639,Sheet3!$A$2:$A$11,0),1)*100)/100</f>
        <v>14936.41</v>
      </c>
    </row>
    <row r="8640" spans="1:4" x14ac:dyDescent="0.25">
      <c r="A8640" s="2">
        <f t="shared" ca="1" si="134"/>
        <v>45095</v>
      </c>
      <c r="B8640" t="str">
        <f ca="1">INDEX(Sheet3!$A$2:$A$11,MATCH(RANDBETWEEN(1,10),Sheet3!$B$2:$B$11,0),1)</f>
        <v>Manufacturing</v>
      </c>
      <c r="C8640">
        <f ca="1">ROUND(RANDBETWEEN(INDEX(Sheet3!$F$2:$F$11,MATCH(Sales!B8640,Sheet3!$A$2:$A$11,0),1)*100,INDEX(Sheet3!$G$2:$G$11,MATCH(Sales!B8640,Sheet3!$A$2:$A$11,0),1)*100)/100,0)</f>
        <v>2</v>
      </c>
      <c r="D8640">
        <f ca="1">RANDBETWEEN(INDEX(Sheet3!$C$2:$C$11,MATCH(Sales!B8640,Sheet3!$A$2:$A$11,0),1)*100,INDEX(Sheet3!$D$2:$D$11,MATCH(Sales!B8640,Sheet3!$A$2:$A$11,0),1)*100)/100</f>
        <v>226826.44</v>
      </c>
    </row>
    <row r="8641" spans="1:4" x14ac:dyDescent="0.25">
      <c r="A8641" s="2">
        <f t="shared" ca="1" si="134"/>
        <v>44637</v>
      </c>
      <c r="B8641" t="str">
        <f ca="1">INDEX(Sheet3!$A$2:$A$11,MATCH(RANDBETWEEN(1,10),Sheet3!$B$2:$B$11,0),1)</f>
        <v>Vehicles</v>
      </c>
      <c r="C8641">
        <f ca="1">ROUND(RANDBETWEEN(INDEX(Sheet3!$F$2:$F$11,MATCH(Sales!B8641,Sheet3!$A$2:$A$11,0),1)*100,INDEX(Sheet3!$G$2:$G$11,MATCH(Sales!B8641,Sheet3!$A$2:$A$11,0),1)*100)/100,0)</f>
        <v>21</v>
      </c>
      <c r="D8641">
        <f ca="1">RANDBETWEEN(INDEX(Sheet3!$C$2:$C$11,MATCH(Sales!B8641,Sheet3!$A$2:$A$11,0),1)*100,INDEX(Sheet3!$D$2:$D$11,MATCH(Sales!B8641,Sheet3!$A$2:$A$11,0),1)*100)/100</f>
        <v>13992.16</v>
      </c>
    </row>
    <row r="8642" spans="1:4" x14ac:dyDescent="0.25">
      <c r="A8642" s="2">
        <f t="shared" ca="1" si="134"/>
        <v>44803</v>
      </c>
      <c r="B8642" t="str">
        <f ca="1">INDEX(Sheet3!$A$2:$A$11,MATCH(RANDBETWEEN(1,10),Sheet3!$B$2:$B$11,0),1)</f>
        <v>SSAS products</v>
      </c>
      <c r="C8642">
        <f ca="1">ROUND(RANDBETWEEN(INDEX(Sheet3!$F$2:$F$11,MATCH(Sales!B8642,Sheet3!$A$2:$A$11,0),1)*100,INDEX(Sheet3!$G$2:$G$11,MATCH(Sales!B8642,Sheet3!$A$2:$A$11,0),1)*100)/100,0)</f>
        <v>110</v>
      </c>
      <c r="D8642">
        <f ca="1">RANDBETWEEN(INDEX(Sheet3!$C$2:$C$11,MATCH(Sales!B8642,Sheet3!$A$2:$A$11,0),1)*100,INDEX(Sheet3!$D$2:$D$11,MATCH(Sales!B8642,Sheet3!$A$2:$A$11,0),1)*100)/100</f>
        <v>791.21</v>
      </c>
    </row>
    <row r="8643" spans="1:4" x14ac:dyDescent="0.25">
      <c r="A8643" s="2">
        <f t="shared" ref="A8643:A8706" ca="1" si="135">RANDBETWEEN(44562,45291)</f>
        <v>44627</v>
      </c>
      <c r="B8643" t="str">
        <f ca="1">INDEX(Sheet3!$A$2:$A$11,MATCH(RANDBETWEEN(1,10),Sheet3!$B$2:$B$11,0),1)</f>
        <v>Software</v>
      </c>
      <c r="C8643">
        <f ca="1">ROUND(RANDBETWEEN(INDEX(Sheet3!$F$2:$F$11,MATCH(Sales!B8643,Sheet3!$A$2:$A$11,0),1)*100,INDEX(Sheet3!$G$2:$G$11,MATCH(Sales!B8643,Sheet3!$A$2:$A$11,0),1)*100)/100,0)</f>
        <v>97</v>
      </c>
      <c r="D8643">
        <f ca="1">RANDBETWEEN(INDEX(Sheet3!$C$2:$C$11,MATCH(Sales!B8643,Sheet3!$A$2:$A$11,0),1)*100,INDEX(Sheet3!$D$2:$D$11,MATCH(Sales!B8643,Sheet3!$A$2:$A$11,0),1)*100)/100</f>
        <v>2415.4</v>
      </c>
    </row>
    <row r="8644" spans="1:4" x14ac:dyDescent="0.25">
      <c r="A8644" s="2">
        <f t="shared" ca="1" si="135"/>
        <v>44939</v>
      </c>
      <c r="B8644" t="str">
        <f ca="1">INDEX(Sheet3!$A$2:$A$11,MATCH(RANDBETWEEN(1,10),Sheet3!$B$2:$B$11,0),1)</f>
        <v>Consultancy Services</v>
      </c>
      <c r="C8644">
        <f ca="1">ROUND(RANDBETWEEN(INDEX(Sheet3!$F$2:$F$11,MATCH(Sales!B8644,Sheet3!$A$2:$A$11,0),1)*100,INDEX(Sheet3!$G$2:$G$11,MATCH(Sales!B8644,Sheet3!$A$2:$A$11,0),1)*100)/100,0)</f>
        <v>53</v>
      </c>
      <c r="D8644">
        <f ca="1">RANDBETWEEN(INDEX(Sheet3!$C$2:$C$11,MATCH(Sales!B8644,Sheet3!$A$2:$A$11,0),1)*100,INDEX(Sheet3!$D$2:$D$11,MATCH(Sales!B8644,Sheet3!$A$2:$A$11,0),1)*100)/100</f>
        <v>821.52</v>
      </c>
    </row>
    <row r="8645" spans="1:4" x14ac:dyDescent="0.25">
      <c r="A8645" s="2">
        <f t="shared" ca="1" si="135"/>
        <v>44594</v>
      </c>
      <c r="B8645" t="str">
        <f ca="1">INDEX(Sheet3!$A$2:$A$11,MATCH(RANDBETWEEN(1,10),Sheet3!$B$2:$B$11,0),1)</f>
        <v>Buildings &amp; Structures</v>
      </c>
      <c r="C8645">
        <f ca="1">ROUND(RANDBETWEEN(INDEX(Sheet3!$F$2:$F$11,MATCH(Sales!B8645,Sheet3!$A$2:$A$11,0),1)*100,INDEX(Sheet3!$G$2:$G$11,MATCH(Sales!B8645,Sheet3!$A$2:$A$11,0),1)*100)/100,0)</f>
        <v>1</v>
      </c>
      <c r="D8645">
        <f ca="1">RANDBETWEEN(INDEX(Sheet3!$C$2:$C$11,MATCH(Sales!B8645,Sheet3!$A$2:$A$11,0),1)*100,INDEX(Sheet3!$D$2:$D$11,MATCH(Sales!B8645,Sheet3!$A$2:$A$11,0),1)*100)/100</f>
        <v>382774.61</v>
      </c>
    </row>
    <row r="8646" spans="1:4" x14ac:dyDescent="0.25">
      <c r="A8646" s="2">
        <f t="shared" ca="1" si="135"/>
        <v>44635</v>
      </c>
      <c r="B8646" t="str">
        <f ca="1">INDEX(Sheet3!$A$2:$A$11,MATCH(RANDBETWEEN(1,10),Sheet3!$B$2:$B$11,0),1)</f>
        <v>Food</v>
      </c>
      <c r="C8646">
        <f ca="1">ROUND(RANDBETWEEN(INDEX(Sheet3!$F$2:$F$11,MATCH(Sales!B8646,Sheet3!$A$2:$A$11,0),1)*100,INDEX(Sheet3!$G$2:$G$11,MATCH(Sales!B8646,Sheet3!$A$2:$A$11,0),1)*100)/100,0)</f>
        <v>6612</v>
      </c>
      <c r="D8646">
        <f ca="1">RANDBETWEEN(INDEX(Sheet3!$C$2:$C$11,MATCH(Sales!B8646,Sheet3!$A$2:$A$11,0),1)*100,INDEX(Sheet3!$D$2:$D$11,MATCH(Sales!B8646,Sheet3!$A$2:$A$11,0),1)*100)/100</f>
        <v>10.47</v>
      </c>
    </row>
    <row r="8647" spans="1:4" x14ac:dyDescent="0.25">
      <c r="A8647" s="2">
        <f t="shared" ca="1" si="135"/>
        <v>44622</v>
      </c>
      <c r="B8647" t="str">
        <f ca="1">INDEX(Sheet3!$A$2:$A$11,MATCH(RANDBETWEEN(1,10),Sheet3!$B$2:$B$11,0),1)</f>
        <v>SSAS products</v>
      </c>
      <c r="C8647">
        <f ca="1">ROUND(RANDBETWEEN(INDEX(Sheet3!$F$2:$F$11,MATCH(Sales!B8647,Sheet3!$A$2:$A$11,0),1)*100,INDEX(Sheet3!$G$2:$G$11,MATCH(Sales!B8647,Sheet3!$A$2:$A$11,0),1)*100)/100,0)</f>
        <v>41</v>
      </c>
      <c r="D8647">
        <f ca="1">RANDBETWEEN(INDEX(Sheet3!$C$2:$C$11,MATCH(Sales!B8647,Sheet3!$A$2:$A$11,0),1)*100,INDEX(Sheet3!$D$2:$D$11,MATCH(Sales!B8647,Sheet3!$A$2:$A$11,0),1)*100)/100</f>
        <v>1016.81</v>
      </c>
    </row>
    <row r="8648" spans="1:4" x14ac:dyDescent="0.25">
      <c r="A8648" s="2">
        <f t="shared" ca="1" si="135"/>
        <v>45219</v>
      </c>
      <c r="B8648" t="str">
        <f ca="1">INDEX(Sheet3!$A$2:$A$11,MATCH(RANDBETWEEN(1,10),Sheet3!$B$2:$B$11,0),1)</f>
        <v>Food</v>
      </c>
      <c r="C8648">
        <f ca="1">ROUND(RANDBETWEEN(INDEX(Sheet3!$F$2:$F$11,MATCH(Sales!B8648,Sheet3!$A$2:$A$11,0),1)*100,INDEX(Sheet3!$G$2:$G$11,MATCH(Sales!B8648,Sheet3!$A$2:$A$11,0),1)*100)/100,0)</f>
        <v>3032</v>
      </c>
      <c r="D8648">
        <f ca="1">RANDBETWEEN(INDEX(Sheet3!$C$2:$C$11,MATCH(Sales!B8648,Sheet3!$A$2:$A$11,0),1)*100,INDEX(Sheet3!$D$2:$D$11,MATCH(Sales!B8648,Sheet3!$A$2:$A$11,0),1)*100)/100</f>
        <v>25.7</v>
      </c>
    </row>
    <row r="8649" spans="1:4" x14ac:dyDescent="0.25">
      <c r="A8649" s="2">
        <f t="shared" ca="1" si="135"/>
        <v>45016</v>
      </c>
      <c r="B8649" t="str">
        <f ca="1">INDEX(Sheet3!$A$2:$A$11,MATCH(RANDBETWEEN(1,10),Sheet3!$B$2:$B$11,0),1)</f>
        <v>Consultancy Services</v>
      </c>
      <c r="C8649">
        <f ca="1">ROUND(RANDBETWEEN(INDEX(Sheet3!$F$2:$F$11,MATCH(Sales!B8649,Sheet3!$A$2:$A$11,0),1)*100,INDEX(Sheet3!$G$2:$G$11,MATCH(Sales!B8649,Sheet3!$A$2:$A$11,0),1)*100)/100,0)</f>
        <v>40</v>
      </c>
      <c r="D8649">
        <f ca="1">RANDBETWEEN(INDEX(Sheet3!$C$2:$C$11,MATCH(Sales!B8649,Sheet3!$A$2:$A$11,0),1)*100,INDEX(Sheet3!$D$2:$D$11,MATCH(Sales!B8649,Sheet3!$A$2:$A$11,0),1)*100)/100</f>
        <v>880.59</v>
      </c>
    </row>
    <row r="8650" spans="1:4" x14ac:dyDescent="0.25">
      <c r="A8650" s="2">
        <f t="shared" ca="1" si="135"/>
        <v>45094</v>
      </c>
      <c r="B8650" t="str">
        <f ca="1">INDEX(Sheet3!$A$2:$A$11,MATCH(RANDBETWEEN(1,10),Sheet3!$B$2:$B$11,0),1)</f>
        <v>Food</v>
      </c>
      <c r="C8650">
        <f ca="1">ROUND(RANDBETWEEN(INDEX(Sheet3!$F$2:$F$11,MATCH(Sales!B8650,Sheet3!$A$2:$A$11,0),1)*100,INDEX(Sheet3!$G$2:$G$11,MATCH(Sales!B8650,Sheet3!$A$2:$A$11,0),1)*100)/100,0)</f>
        <v>6473</v>
      </c>
      <c r="D8650">
        <f ca="1">RANDBETWEEN(INDEX(Sheet3!$C$2:$C$11,MATCH(Sales!B8650,Sheet3!$A$2:$A$11,0),1)*100,INDEX(Sheet3!$D$2:$D$11,MATCH(Sales!B8650,Sheet3!$A$2:$A$11,0),1)*100)/100</f>
        <v>15.38</v>
      </c>
    </row>
    <row r="8651" spans="1:4" x14ac:dyDescent="0.25">
      <c r="A8651" s="2">
        <f t="shared" ca="1" si="135"/>
        <v>45156</v>
      </c>
      <c r="B8651" t="str">
        <f ca="1">INDEX(Sheet3!$A$2:$A$11,MATCH(RANDBETWEEN(1,10),Sheet3!$B$2:$B$11,0),1)</f>
        <v>Food</v>
      </c>
      <c r="C8651">
        <f ca="1">ROUND(RANDBETWEEN(INDEX(Sheet3!$F$2:$F$11,MATCH(Sales!B8651,Sheet3!$A$2:$A$11,0),1)*100,INDEX(Sheet3!$G$2:$G$11,MATCH(Sales!B8651,Sheet3!$A$2:$A$11,0),1)*100)/100,0)</f>
        <v>1363</v>
      </c>
      <c r="D8651">
        <f ca="1">RANDBETWEEN(INDEX(Sheet3!$C$2:$C$11,MATCH(Sales!B8651,Sheet3!$A$2:$A$11,0),1)*100,INDEX(Sheet3!$D$2:$D$11,MATCH(Sales!B8651,Sheet3!$A$2:$A$11,0),1)*100)/100</f>
        <v>25.34</v>
      </c>
    </row>
    <row r="8652" spans="1:4" x14ac:dyDescent="0.25">
      <c r="A8652" s="2">
        <f t="shared" ca="1" si="135"/>
        <v>44732</v>
      </c>
      <c r="B8652" t="str">
        <f ca="1">INDEX(Sheet3!$A$2:$A$11,MATCH(RANDBETWEEN(1,10),Sheet3!$B$2:$B$11,0),1)</f>
        <v>Beverages</v>
      </c>
      <c r="C8652">
        <f ca="1">ROUND(RANDBETWEEN(INDEX(Sheet3!$F$2:$F$11,MATCH(Sales!B8652,Sheet3!$A$2:$A$11,0),1)*100,INDEX(Sheet3!$G$2:$G$11,MATCH(Sales!B8652,Sheet3!$A$2:$A$11,0),1)*100)/100,0)</f>
        <v>1143</v>
      </c>
      <c r="D8652">
        <f ca="1">RANDBETWEEN(INDEX(Sheet3!$C$2:$C$11,MATCH(Sales!B8652,Sheet3!$A$2:$A$11,0),1)*100,INDEX(Sheet3!$D$2:$D$11,MATCH(Sales!B8652,Sheet3!$A$2:$A$11,0),1)*100)/100</f>
        <v>23.69</v>
      </c>
    </row>
    <row r="8653" spans="1:4" x14ac:dyDescent="0.25">
      <c r="A8653" s="2">
        <f t="shared" ca="1" si="135"/>
        <v>44657</v>
      </c>
      <c r="B8653" t="str">
        <f ca="1">INDEX(Sheet3!$A$2:$A$11,MATCH(RANDBETWEEN(1,10),Sheet3!$B$2:$B$11,0),1)</f>
        <v>Food</v>
      </c>
      <c r="C8653">
        <f ca="1">ROUND(RANDBETWEEN(INDEX(Sheet3!$F$2:$F$11,MATCH(Sales!B8653,Sheet3!$A$2:$A$11,0),1)*100,INDEX(Sheet3!$G$2:$G$11,MATCH(Sales!B8653,Sheet3!$A$2:$A$11,0),1)*100)/100,0)</f>
        <v>2689</v>
      </c>
      <c r="D8653">
        <f ca="1">RANDBETWEEN(INDEX(Sheet3!$C$2:$C$11,MATCH(Sales!B8653,Sheet3!$A$2:$A$11,0),1)*100,INDEX(Sheet3!$D$2:$D$11,MATCH(Sales!B8653,Sheet3!$A$2:$A$11,0),1)*100)/100</f>
        <v>14.45</v>
      </c>
    </row>
    <row r="8654" spans="1:4" x14ac:dyDescent="0.25">
      <c r="A8654" s="2">
        <f t="shared" ca="1" si="135"/>
        <v>44709</v>
      </c>
      <c r="B8654" t="str">
        <f ca="1">INDEX(Sheet3!$A$2:$A$11,MATCH(RANDBETWEEN(1,10),Sheet3!$B$2:$B$11,0),1)</f>
        <v>Beverages</v>
      </c>
      <c r="C8654">
        <f ca="1">ROUND(RANDBETWEEN(INDEX(Sheet3!$F$2:$F$11,MATCH(Sales!B8654,Sheet3!$A$2:$A$11,0),1)*100,INDEX(Sheet3!$G$2:$G$11,MATCH(Sales!B8654,Sheet3!$A$2:$A$11,0),1)*100)/100,0)</f>
        <v>2761</v>
      </c>
      <c r="D8654">
        <f ca="1">RANDBETWEEN(INDEX(Sheet3!$C$2:$C$11,MATCH(Sales!B8654,Sheet3!$A$2:$A$11,0),1)*100,INDEX(Sheet3!$D$2:$D$11,MATCH(Sales!B8654,Sheet3!$A$2:$A$11,0),1)*100)/100</f>
        <v>28.54</v>
      </c>
    </row>
    <row r="8655" spans="1:4" x14ac:dyDescent="0.25">
      <c r="A8655" s="2">
        <f t="shared" ca="1" si="135"/>
        <v>44615</v>
      </c>
      <c r="B8655" t="str">
        <f ca="1">INDEX(Sheet3!$A$2:$A$11,MATCH(RANDBETWEEN(1,10),Sheet3!$B$2:$B$11,0),1)</f>
        <v>SSAS products</v>
      </c>
      <c r="C8655">
        <f ca="1">ROUND(RANDBETWEEN(INDEX(Sheet3!$F$2:$F$11,MATCH(Sales!B8655,Sheet3!$A$2:$A$11,0),1)*100,INDEX(Sheet3!$G$2:$G$11,MATCH(Sales!B8655,Sheet3!$A$2:$A$11,0),1)*100)/100,0)</f>
        <v>157</v>
      </c>
      <c r="D8655">
        <f ca="1">RANDBETWEEN(INDEX(Sheet3!$C$2:$C$11,MATCH(Sales!B8655,Sheet3!$A$2:$A$11,0),1)*100,INDEX(Sheet3!$D$2:$D$11,MATCH(Sales!B8655,Sheet3!$A$2:$A$11,0),1)*100)/100</f>
        <v>1928.09</v>
      </c>
    </row>
    <row r="8656" spans="1:4" x14ac:dyDescent="0.25">
      <c r="A8656" s="2">
        <f t="shared" ca="1" si="135"/>
        <v>44982</v>
      </c>
      <c r="B8656" t="str">
        <f ca="1">INDEX(Sheet3!$A$2:$A$11,MATCH(RANDBETWEEN(1,10),Sheet3!$B$2:$B$11,0),1)</f>
        <v>Consultancy Services</v>
      </c>
      <c r="C8656">
        <f ca="1">ROUND(RANDBETWEEN(INDEX(Sheet3!$F$2:$F$11,MATCH(Sales!B8656,Sheet3!$A$2:$A$11,0),1)*100,INDEX(Sheet3!$G$2:$G$11,MATCH(Sales!B8656,Sheet3!$A$2:$A$11,0),1)*100)/100,0)</f>
        <v>215</v>
      </c>
      <c r="D8656">
        <f ca="1">RANDBETWEEN(INDEX(Sheet3!$C$2:$C$11,MATCH(Sales!B8656,Sheet3!$A$2:$A$11,0),1)*100,INDEX(Sheet3!$D$2:$D$11,MATCH(Sales!B8656,Sheet3!$A$2:$A$11,0),1)*100)/100</f>
        <v>509.86</v>
      </c>
    </row>
    <row r="8657" spans="1:4" x14ac:dyDescent="0.25">
      <c r="A8657" s="2">
        <f t="shared" ca="1" si="135"/>
        <v>44742</v>
      </c>
      <c r="B8657" t="str">
        <f ca="1">INDEX(Sheet3!$A$2:$A$11,MATCH(RANDBETWEEN(1,10),Sheet3!$B$2:$B$11,0),1)</f>
        <v>Beverages</v>
      </c>
      <c r="C8657">
        <f ca="1">ROUND(RANDBETWEEN(INDEX(Sheet3!$F$2:$F$11,MATCH(Sales!B8657,Sheet3!$A$2:$A$11,0),1)*100,INDEX(Sheet3!$G$2:$G$11,MATCH(Sales!B8657,Sheet3!$A$2:$A$11,0),1)*100)/100,0)</f>
        <v>8087</v>
      </c>
      <c r="D8657">
        <f ca="1">RANDBETWEEN(INDEX(Sheet3!$C$2:$C$11,MATCH(Sales!B8657,Sheet3!$A$2:$A$11,0),1)*100,INDEX(Sheet3!$D$2:$D$11,MATCH(Sales!B8657,Sheet3!$A$2:$A$11,0),1)*100)/100</f>
        <v>22.48</v>
      </c>
    </row>
    <row r="8658" spans="1:4" x14ac:dyDescent="0.25">
      <c r="A8658" s="2">
        <f t="shared" ca="1" si="135"/>
        <v>44637</v>
      </c>
      <c r="B8658" t="str">
        <f ca="1">INDEX(Sheet3!$A$2:$A$11,MATCH(RANDBETWEEN(1,10),Sheet3!$B$2:$B$11,0),1)</f>
        <v>Food</v>
      </c>
      <c r="C8658">
        <f ca="1">ROUND(RANDBETWEEN(INDEX(Sheet3!$F$2:$F$11,MATCH(Sales!B8658,Sheet3!$A$2:$A$11,0),1)*100,INDEX(Sheet3!$G$2:$G$11,MATCH(Sales!B8658,Sheet3!$A$2:$A$11,0),1)*100)/100,0)</f>
        <v>9865</v>
      </c>
      <c r="D8658">
        <f ca="1">RANDBETWEEN(INDEX(Sheet3!$C$2:$C$11,MATCH(Sales!B8658,Sheet3!$A$2:$A$11,0),1)*100,INDEX(Sheet3!$D$2:$D$11,MATCH(Sales!B8658,Sheet3!$A$2:$A$11,0),1)*100)/100</f>
        <v>9.1300000000000008</v>
      </c>
    </row>
    <row r="8659" spans="1:4" x14ac:dyDescent="0.25">
      <c r="A8659" s="2">
        <f t="shared" ca="1" si="135"/>
        <v>45094</v>
      </c>
      <c r="B8659" t="str">
        <f ca="1">INDEX(Sheet3!$A$2:$A$11,MATCH(RANDBETWEEN(1,10),Sheet3!$B$2:$B$11,0),1)</f>
        <v>Beverages</v>
      </c>
      <c r="C8659">
        <f ca="1">ROUND(RANDBETWEEN(INDEX(Sheet3!$F$2:$F$11,MATCH(Sales!B8659,Sheet3!$A$2:$A$11,0),1)*100,INDEX(Sheet3!$G$2:$G$11,MATCH(Sales!B8659,Sheet3!$A$2:$A$11,0),1)*100)/100,0)</f>
        <v>3988</v>
      </c>
      <c r="D8659">
        <f ca="1">RANDBETWEEN(INDEX(Sheet3!$C$2:$C$11,MATCH(Sales!B8659,Sheet3!$A$2:$A$11,0),1)*100,INDEX(Sheet3!$D$2:$D$11,MATCH(Sales!B8659,Sheet3!$A$2:$A$11,0),1)*100)/100</f>
        <v>4.53</v>
      </c>
    </row>
    <row r="8660" spans="1:4" x14ac:dyDescent="0.25">
      <c r="A8660" s="2">
        <f t="shared" ca="1" si="135"/>
        <v>45064</v>
      </c>
      <c r="B8660" t="str">
        <f ca="1">INDEX(Sheet3!$A$2:$A$11,MATCH(RANDBETWEEN(1,10),Sheet3!$B$2:$B$11,0),1)</f>
        <v>Buildings &amp; Structures</v>
      </c>
      <c r="C8660">
        <f ca="1">ROUND(RANDBETWEEN(INDEX(Sheet3!$F$2:$F$11,MATCH(Sales!B8660,Sheet3!$A$2:$A$11,0),1)*100,INDEX(Sheet3!$G$2:$G$11,MATCH(Sales!B8660,Sheet3!$A$2:$A$11,0),1)*100)/100,0)</f>
        <v>1</v>
      </c>
      <c r="D8660">
        <f ca="1">RANDBETWEEN(INDEX(Sheet3!$C$2:$C$11,MATCH(Sales!B8660,Sheet3!$A$2:$A$11,0),1)*100,INDEX(Sheet3!$D$2:$D$11,MATCH(Sales!B8660,Sheet3!$A$2:$A$11,0),1)*100)/100</f>
        <v>268462.14</v>
      </c>
    </row>
    <row r="8661" spans="1:4" x14ac:dyDescent="0.25">
      <c r="A8661" s="2">
        <f t="shared" ca="1" si="135"/>
        <v>45025</v>
      </c>
      <c r="B8661" t="str">
        <f ca="1">INDEX(Sheet3!$A$2:$A$11,MATCH(RANDBETWEEN(1,10),Sheet3!$B$2:$B$11,0),1)</f>
        <v>Office Furniture</v>
      </c>
      <c r="C8661">
        <f ca="1">ROUND(RANDBETWEEN(INDEX(Sheet3!$F$2:$F$11,MATCH(Sales!B8661,Sheet3!$A$2:$A$11,0),1)*100,INDEX(Sheet3!$G$2:$G$11,MATCH(Sales!B8661,Sheet3!$A$2:$A$11,0),1)*100)/100,0)</f>
        <v>139</v>
      </c>
      <c r="D8661">
        <f ca="1">RANDBETWEEN(INDEX(Sheet3!$C$2:$C$11,MATCH(Sales!B8661,Sheet3!$A$2:$A$11,0),1)*100,INDEX(Sheet3!$D$2:$D$11,MATCH(Sales!B8661,Sheet3!$A$2:$A$11,0),1)*100)/100</f>
        <v>1210.6199999999999</v>
      </c>
    </row>
    <row r="8662" spans="1:4" x14ac:dyDescent="0.25">
      <c r="A8662" s="2">
        <f t="shared" ca="1" si="135"/>
        <v>44667</v>
      </c>
      <c r="B8662" t="str">
        <f ca="1">INDEX(Sheet3!$A$2:$A$11,MATCH(RANDBETWEEN(1,10),Sheet3!$B$2:$B$11,0),1)</f>
        <v>Office Supplies</v>
      </c>
      <c r="C8662">
        <f ca="1">ROUND(RANDBETWEEN(INDEX(Sheet3!$F$2:$F$11,MATCH(Sales!B8662,Sheet3!$A$2:$A$11,0),1)*100,INDEX(Sheet3!$G$2:$G$11,MATCH(Sales!B8662,Sheet3!$A$2:$A$11,0),1)*100)/100,0)</f>
        <v>642</v>
      </c>
      <c r="D8662">
        <f ca="1">RANDBETWEEN(INDEX(Sheet3!$C$2:$C$11,MATCH(Sales!B8662,Sheet3!$A$2:$A$11,0),1)*100,INDEX(Sheet3!$D$2:$D$11,MATCH(Sales!B8662,Sheet3!$A$2:$A$11,0),1)*100)/100</f>
        <v>484.75</v>
      </c>
    </row>
    <row r="8663" spans="1:4" x14ac:dyDescent="0.25">
      <c r="A8663" s="2">
        <f t="shared" ca="1" si="135"/>
        <v>44979</v>
      </c>
      <c r="B8663" t="str">
        <f ca="1">INDEX(Sheet3!$A$2:$A$11,MATCH(RANDBETWEEN(1,10),Sheet3!$B$2:$B$11,0),1)</f>
        <v>Software</v>
      </c>
      <c r="C8663">
        <f ca="1">ROUND(RANDBETWEEN(INDEX(Sheet3!$F$2:$F$11,MATCH(Sales!B8663,Sheet3!$A$2:$A$11,0),1)*100,INDEX(Sheet3!$G$2:$G$11,MATCH(Sales!B8663,Sheet3!$A$2:$A$11,0),1)*100)/100,0)</f>
        <v>170</v>
      </c>
      <c r="D8663">
        <f ca="1">RANDBETWEEN(INDEX(Sheet3!$C$2:$C$11,MATCH(Sales!B8663,Sheet3!$A$2:$A$11,0),1)*100,INDEX(Sheet3!$D$2:$D$11,MATCH(Sales!B8663,Sheet3!$A$2:$A$11,0),1)*100)/100</f>
        <v>138.71</v>
      </c>
    </row>
    <row r="8664" spans="1:4" x14ac:dyDescent="0.25">
      <c r="A8664" s="2">
        <f t="shared" ca="1" si="135"/>
        <v>44583</v>
      </c>
      <c r="B8664" t="str">
        <f ca="1">INDEX(Sheet3!$A$2:$A$11,MATCH(RANDBETWEEN(1,10),Sheet3!$B$2:$B$11,0),1)</f>
        <v>SSAS products</v>
      </c>
      <c r="C8664">
        <f ca="1">ROUND(RANDBETWEEN(INDEX(Sheet3!$F$2:$F$11,MATCH(Sales!B8664,Sheet3!$A$2:$A$11,0),1)*100,INDEX(Sheet3!$G$2:$G$11,MATCH(Sales!B8664,Sheet3!$A$2:$A$11,0),1)*100)/100,0)</f>
        <v>190</v>
      </c>
      <c r="D8664">
        <f ca="1">RANDBETWEEN(INDEX(Sheet3!$C$2:$C$11,MATCH(Sales!B8664,Sheet3!$A$2:$A$11,0),1)*100,INDEX(Sheet3!$D$2:$D$11,MATCH(Sales!B8664,Sheet3!$A$2:$A$11,0),1)*100)/100</f>
        <v>146</v>
      </c>
    </row>
    <row r="8665" spans="1:4" x14ac:dyDescent="0.25">
      <c r="A8665" s="2">
        <f t="shared" ca="1" si="135"/>
        <v>44912</v>
      </c>
      <c r="B8665" t="str">
        <f ca="1">INDEX(Sheet3!$A$2:$A$11,MATCH(RANDBETWEEN(1,10),Sheet3!$B$2:$B$11,0),1)</f>
        <v>Food</v>
      </c>
      <c r="C8665">
        <f ca="1">ROUND(RANDBETWEEN(INDEX(Sheet3!$F$2:$F$11,MATCH(Sales!B8665,Sheet3!$A$2:$A$11,0),1)*100,INDEX(Sheet3!$G$2:$G$11,MATCH(Sales!B8665,Sheet3!$A$2:$A$11,0),1)*100)/100,0)</f>
        <v>6085</v>
      </c>
      <c r="D8665">
        <f ca="1">RANDBETWEEN(INDEX(Sheet3!$C$2:$C$11,MATCH(Sales!B8665,Sheet3!$A$2:$A$11,0),1)*100,INDEX(Sheet3!$D$2:$D$11,MATCH(Sales!B8665,Sheet3!$A$2:$A$11,0),1)*100)/100</f>
        <v>11.59</v>
      </c>
    </row>
    <row r="8666" spans="1:4" x14ac:dyDescent="0.25">
      <c r="A8666" s="2">
        <f t="shared" ca="1" si="135"/>
        <v>44748</v>
      </c>
      <c r="B8666" t="str">
        <f ca="1">INDEX(Sheet3!$A$2:$A$11,MATCH(RANDBETWEEN(1,10),Sheet3!$B$2:$B$11,0),1)</f>
        <v>SSAS products</v>
      </c>
      <c r="C8666">
        <f ca="1">ROUND(RANDBETWEEN(INDEX(Sheet3!$F$2:$F$11,MATCH(Sales!B8666,Sheet3!$A$2:$A$11,0),1)*100,INDEX(Sheet3!$G$2:$G$11,MATCH(Sales!B8666,Sheet3!$A$2:$A$11,0),1)*100)/100,0)</f>
        <v>77</v>
      </c>
      <c r="D8666">
        <f ca="1">RANDBETWEEN(INDEX(Sheet3!$C$2:$C$11,MATCH(Sales!B8666,Sheet3!$A$2:$A$11,0),1)*100,INDEX(Sheet3!$D$2:$D$11,MATCH(Sales!B8666,Sheet3!$A$2:$A$11,0),1)*100)/100</f>
        <v>2228.0500000000002</v>
      </c>
    </row>
    <row r="8667" spans="1:4" x14ac:dyDescent="0.25">
      <c r="A8667" s="2">
        <f t="shared" ca="1" si="135"/>
        <v>44570</v>
      </c>
      <c r="B8667" t="str">
        <f ca="1">INDEX(Sheet3!$A$2:$A$11,MATCH(RANDBETWEEN(1,10),Sheet3!$B$2:$B$11,0),1)</f>
        <v>Food</v>
      </c>
      <c r="C8667">
        <f ca="1">ROUND(RANDBETWEEN(INDEX(Sheet3!$F$2:$F$11,MATCH(Sales!B8667,Sheet3!$A$2:$A$11,0),1)*100,INDEX(Sheet3!$G$2:$G$11,MATCH(Sales!B8667,Sheet3!$A$2:$A$11,0),1)*100)/100,0)</f>
        <v>285</v>
      </c>
      <c r="D8667">
        <f ca="1">RANDBETWEEN(INDEX(Sheet3!$C$2:$C$11,MATCH(Sales!B8667,Sheet3!$A$2:$A$11,0),1)*100,INDEX(Sheet3!$D$2:$D$11,MATCH(Sales!B8667,Sheet3!$A$2:$A$11,0),1)*100)/100</f>
        <v>15.32</v>
      </c>
    </row>
    <row r="8668" spans="1:4" x14ac:dyDescent="0.25">
      <c r="A8668" s="2">
        <f t="shared" ca="1" si="135"/>
        <v>45244</v>
      </c>
      <c r="B8668" t="str">
        <f ca="1">INDEX(Sheet3!$A$2:$A$11,MATCH(RANDBETWEEN(1,10),Sheet3!$B$2:$B$11,0),1)</f>
        <v>Manufacturing</v>
      </c>
      <c r="C8668">
        <f ca="1">ROUND(RANDBETWEEN(INDEX(Sheet3!$F$2:$F$11,MATCH(Sales!B8668,Sheet3!$A$2:$A$11,0),1)*100,INDEX(Sheet3!$G$2:$G$11,MATCH(Sales!B8668,Sheet3!$A$2:$A$11,0),1)*100)/100,0)</f>
        <v>3</v>
      </c>
      <c r="D8668">
        <f ca="1">RANDBETWEEN(INDEX(Sheet3!$C$2:$C$11,MATCH(Sales!B8668,Sheet3!$A$2:$A$11,0),1)*100,INDEX(Sheet3!$D$2:$D$11,MATCH(Sales!B8668,Sheet3!$A$2:$A$11,0),1)*100)/100</f>
        <v>214819.64</v>
      </c>
    </row>
    <row r="8669" spans="1:4" x14ac:dyDescent="0.25">
      <c r="A8669" s="2">
        <f t="shared" ca="1" si="135"/>
        <v>45193</v>
      </c>
      <c r="B8669" t="str">
        <f ca="1">INDEX(Sheet3!$A$2:$A$11,MATCH(RANDBETWEEN(1,10),Sheet3!$B$2:$B$11,0),1)</f>
        <v>Food</v>
      </c>
      <c r="C8669">
        <f ca="1">ROUND(RANDBETWEEN(INDEX(Sheet3!$F$2:$F$11,MATCH(Sales!B8669,Sheet3!$A$2:$A$11,0),1)*100,INDEX(Sheet3!$G$2:$G$11,MATCH(Sales!B8669,Sheet3!$A$2:$A$11,0),1)*100)/100,0)</f>
        <v>8914</v>
      </c>
      <c r="D8669">
        <f ca="1">RANDBETWEEN(INDEX(Sheet3!$C$2:$C$11,MATCH(Sales!B8669,Sheet3!$A$2:$A$11,0),1)*100,INDEX(Sheet3!$D$2:$D$11,MATCH(Sales!B8669,Sheet3!$A$2:$A$11,0),1)*100)/100</f>
        <v>20.309999999999999</v>
      </c>
    </row>
    <row r="8670" spans="1:4" x14ac:dyDescent="0.25">
      <c r="A8670" s="2">
        <f t="shared" ca="1" si="135"/>
        <v>44587</v>
      </c>
      <c r="B8670" t="str">
        <f ca="1">INDEX(Sheet3!$A$2:$A$11,MATCH(RANDBETWEEN(1,10),Sheet3!$B$2:$B$11,0),1)</f>
        <v>Consultancy Services</v>
      </c>
      <c r="C8670">
        <f ca="1">ROUND(RANDBETWEEN(INDEX(Sheet3!$F$2:$F$11,MATCH(Sales!B8670,Sheet3!$A$2:$A$11,0),1)*100,INDEX(Sheet3!$G$2:$G$11,MATCH(Sales!B8670,Sheet3!$A$2:$A$11,0),1)*100)/100,0)</f>
        <v>146</v>
      </c>
      <c r="D8670">
        <f ca="1">RANDBETWEEN(INDEX(Sheet3!$C$2:$C$11,MATCH(Sales!B8670,Sheet3!$A$2:$A$11,0),1)*100,INDEX(Sheet3!$D$2:$D$11,MATCH(Sales!B8670,Sheet3!$A$2:$A$11,0),1)*100)/100</f>
        <v>530.16</v>
      </c>
    </row>
    <row r="8671" spans="1:4" x14ac:dyDescent="0.25">
      <c r="A8671" s="2">
        <f t="shared" ca="1" si="135"/>
        <v>45275</v>
      </c>
      <c r="B8671" t="str">
        <f ca="1">INDEX(Sheet3!$A$2:$A$11,MATCH(RANDBETWEEN(1,10),Sheet3!$B$2:$B$11,0),1)</f>
        <v>Office Supplies</v>
      </c>
      <c r="C8671">
        <f ca="1">ROUND(RANDBETWEEN(INDEX(Sheet3!$F$2:$F$11,MATCH(Sales!B8671,Sheet3!$A$2:$A$11,0),1)*100,INDEX(Sheet3!$G$2:$G$11,MATCH(Sales!B8671,Sheet3!$A$2:$A$11,0),1)*100)/100,0)</f>
        <v>324</v>
      </c>
      <c r="D8671">
        <f ca="1">RANDBETWEEN(INDEX(Sheet3!$C$2:$C$11,MATCH(Sales!B8671,Sheet3!$A$2:$A$11,0),1)*100,INDEX(Sheet3!$D$2:$D$11,MATCH(Sales!B8671,Sheet3!$A$2:$A$11,0),1)*100)/100</f>
        <v>244.68</v>
      </c>
    </row>
    <row r="8672" spans="1:4" x14ac:dyDescent="0.25">
      <c r="A8672" s="2">
        <f t="shared" ca="1" si="135"/>
        <v>45239</v>
      </c>
      <c r="B8672" t="str">
        <f ca="1">INDEX(Sheet3!$A$2:$A$11,MATCH(RANDBETWEEN(1,10),Sheet3!$B$2:$B$11,0),1)</f>
        <v>Software</v>
      </c>
      <c r="C8672">
        <f ca="1">ROUND(RANDBETWEEN(INDEX(Sheet3!$F$2:$F$11,MATCH(Sales!B8672,Sheet3!$A$2:$A$11,0),1)*100,INDEX(Sheet3!$G$2:$G$11,MATCH(Sales!B8672,Sheet3!$A$2:$A$11,0),1)*100)/100,0)</f>
        <v>75</v>
      </c>
      <c r="D8672">
        <f ca="1">RANDBETWEEN(INDEX(Sheet3!$C$2:$C$11,MATCH(Sales!B8672,Sheet3!$A$2:$A$11,0),1)*100,INDEX(Sheet3!$D$2:$D$11,MATCH(Sales!B8672,Sheet3!$A$2:$A$11,0),1)*100)/100</f>
        <v>2872.77</v>
      </c>
    </row>
    <row r="8673" spans="1:4" x14ac:dyDescent="0.25">
      <c r="A8673" s="2">
        <f t="shared" ca="1" si="135"/>
        <v>44892</v>
      </c>
      <c r="B8673" t="str">
        <f ca="1">INDEX(Sheet3!$A$2:$A$11,MATCH(RANDBETWEEN(1,10),Sheet3!$B$2:$B$11,0),1)</f>
        <v>SSAS products</v>
      </c>
      <c r="C8673">
        <f ca="1">ROUND(RANDBETWEEN(INDEX(Sheet3!$F$2:$F$11,MATCH(Sales!B8673,Sheet3!$A$2:$A$11,0),1)*100,INDEX(Sheet3!$G$2:$G$11,MATCH(Sales!B8673,Sheet3!$A$2:$A$11,0),1)*100)/100,0)</f>
        <v>134</v>
      </c>
      <c r="D8673">
        <f ca="1">RANDBETWEEN(INDEX(Sheet3!$C$2:$C$11,MATCH(Sales!B8673,Sheet3!$A$2:$A$11,0),1)*100,INDEX(Sheet3!$D$2:$D$11,MATCH(Sales!B8673,Sheet3!$A$2:$A$11,0),1)*100)/100</f>
        <v>1494.04</v>
      </c>
    </row>
    <row r="8674" spans="1:4" x14ac:dyDescent="0.25">
      <c r="A8674" s="2">
        <f t="shared" ca="1" si="135"/>
        <v>45196</v>
      </c>
      <c r="B8674" t="str">
        <f ca="1">INDEX(Sheet3!$A$2:$A$11,MATCH(RANDBETWEEN(1,10),Sheet3!$B$2:$B$11,0),1)</f>
        <v>Office Supplies</v>
      </c>
      <c r="C8674">
        <f ca="1">ROUND(RANDBETWEEN(INDEX(Sheet3!$F$2:$F$11,MATCH(Sales!B8674,Sheet3!$A$2:$A$11,0),1)*100,INDEX(Sheet3!$G$2:$G$11,MATCH(Sales!B8674,Sheet3!$A$2:$A$11,0),1)*100)/100,0)</f>
        <v>994</v>
      </c>
      <c r="D8674">
        <f ca="1">RANDBETWEEN(INDEX(Sheet3!$C$2:$C$11,MATCH(Sales!B8674,Sheet3!$A$2:$A$11,0),1)*100,INDEX(Sheet3!$D$2:$D$11,MATCH(Sales!B8674,Sheet3!$A$2:$A$11,0),1)*100)/100</f>
        <v>53.29</v>
      </c>
    </row>
    <row r="8675" spans="1:4" x14ac:dyDescent="0.25">
      <c r="A8675" s="2">
        <f t="shared" ca="1" si="135"/>
        <v>45160</v>
      </c>
      <c r="B8675" t="str">
        <f ca="1">INDEX(Sheet3!$A$2:$A$11,MATCH(RANDBETWEEN(1,10),Sheet3!$B$2:$B$11,0),1)</f>
        <v>Office Furniture</v>
      </c>
      <c r="C8675">
        <f ca="1">ROUND(RANDBETWEEN(INDEX(Sheet3!$F$2:$F$11,MATCH(Sales!B8675,Sheet3!$A$2:$A$11,0),1)*100,INDEX(Sheet3!$G$2:$G$11,MATCH(Sales!B8675,Sheet3!$A$2:$A$11,0),1)*100)/100,0)</f>
        <v>365</v>
      </c>
      <c r="D8675">
        <f ca="1">RANDBETWEEN(INDEX(Sheet3!$C$2:$C$11,MATCH(Sales!B8675,Sheet3!$A$2:$A$11,0),1)*100,INDEX(Sheet3!$D$2:$D$11,MATCH(Sales!B8675,Sheet3!$A$2:$A$11,0),1)*100)/100</f>
        <v>824.74</v>
      </c>
    </row>
    <row r="8676" spans="1:4" x14ac:dyDescent="0.25">
      <c r="A8676" s="2">
        <f t="shared" ca="1" si="135"/>
        <v>44852</v>
      </c>
      <c r="B8676" t="str">
        <f ca="1">INDEX(Sheet3!$A$2:$A$11,MATCH(RANDBETWEEN(1,10),Sheet3!$B$2:$B$11,0),1)</f>
        <v>Food</v>
      </c>
      <c r="C8676">
        <f ca="1">ROUND(RANDBETWEEN(INDEX(Sheet3!$F$2:$F$11,MATCH(Sales!B8676,Sheet3!$A$2:$A$11,0),1)*100,INDEX(Sheet3!$G$2:$G$11,MATCH(Sales!B8676,Sheet3!$A$2:$A$11,0),1)*100)/100,0)</f>
        <v>9530</v>
      </c>
      <c r="D8676">
        <f ca="1">RANDBETWEEN(INDEX(Sheet3!$C$2:$C$11,MATCH(Sales!B8676,Sheet3!$A$2:$A$11,0),1)*100,INDEX(Sheet3!$D$2:$D$11,MATCH(Sales!B8676,Sheet3!$A$2:$A$11,0),1)*100)/100</f>
        <v>12.15</v>
      </c>
    </row>
    <row r="8677" spans="1:4" x14ac:dyDescent="0.25">
      <c r="A8677" s="2">
        <f t="shared" ca="1" si="135"/>
        <v>44843</v>
      </c>
      <c r="B8677" t="str">
        <f ca="1">INDEX(Sheet3!$A$2:$A$11,MATCH(RANDBETWEEN(1,10),Sheet3!$B$2:$B$11,0),1)</f>
        <v>Consultancy Services</v>
      </c>
      <c r="C8677">
        <f ca="1">ROUND(RANDBETWEEN(INDEX(Sheet3!$F$2:$F$11,MATCH(Sales!B8677,Sheet3!$A$2:$A$11,0),1)*100,INDEX(Sheet3!$G$2:$G$11,MATCH(Sales!B8677,Sheet3!$A$2:$A$11,0),1)*100)/100,0)</f>
        <v>65</v>
      </c>
      <c r="D8677">
        <f ca="1">RANDBETWEEN(INDEX(Sheet3!$C$2:$C$11,MATCH(Sales!B8677,Sheet3!$A$2:$A$11,0),1)*100,INDEX(Sheet3!$D$2:$D$11,MATCH(Sales!B8677,Sheet3!$A$2:$A$11,0),1)*100)/100</f>
        <v>704.07</v>
      </c>
    </row>
    <row r="8678" spans="1:4" x14ac:dyDescent="0.25">
      <c r="A8678" s="2">
        <f t="shared" ca="1" si="135"/>
        <v>45135</v>
      </c>
      <c r="B8678" t="str">
        <f ca="1">INDEX(Sheet3!$A$2:$A$11,MATCH(RANDBETWEEN(1,10),Sheet3!$B$2:$B$11,0),1)</f>
        <v>Buildings &amp; Structures</v>
      </c>
      <c r="C8678">
        <f ca="1">ROUND(RANDBETWEEN(INDEX(Sheet3!$F$2:$F$11,MATCH(Sales!B8678,Sheet3!$A$2:$A$11,0),1)*100,INDEX(Sheet3!$G$2:$G$11,MATCH(Sales!B8678,Sheet3!$A$2:$A$11,0),1)*100)/100,0)</f>
        <v>1</v>
      </c>
      <c r="D8678">
        <f ca="1">RANDBETWEEN(INDEX(Sheet3!$C$2:$C$11,MATCH(Sales!B8678,Sheet3!$A$2:$A$11,0),1)*100,INDEX(Sheet3!$D$2:$D$11,MATCH(Sales!B8678,Sheet3!$A$2:$A$11,0),1)*100)/100</f>
        <v>421602.7</v>
      </c>
    </row>
    <row r="8679" spans="1:4" x14ac:dyDescent="0.25">
      <c r="A8679" s="2">
        <f t="shared" ca="1" si="135"/>
        <v>44932</v>
      </c>
      <c r="B8679" t="str">
        <f ca="1">INDEX(Sheet3!$A$2:$A$11,MATCH(RANDBETWEEN(1,10),Sheet3!$B$2:$B$11,0),1)</f>
        <v>Manufacturing</v>
      </c>
      <c r="C8679">
        <f ca="1">ROUND(RANDBETWEEN(INDEX(Sheet3!$F$2:$F$11,MATCH(Sales!B8679,Sheet3!$A$2:$A$11,0),1)*100,INDEX(Sheet3!$G$2:$G$11,MATCH(Sales!B8679,Sheet3!$A$2:$A$11,0),1)*100)/100,0)</f>
        <v>2</v>
      </c>
      <c r="D8679">
        <f ca="1">RANDBETWEEN(INDEX(Sheet3!$C$2:$C$11,MATCH(Sales!B8679,Sheet3!$A$2:$A$11,0),1)*100,INDEX(Sheet3!$D$2:$D$11,MATCH(Sales!B8679,Sheet3!$A$2:$A$11,0),1)*100)/100</f>
        <v>224754.04</v>
      </c>
    </row>
    <row r="8680" spans="1:4" x14ac:dyDescent="0.25">
      <c r="A8680" s="2">
        <f t="shared" ca="1" si="135"/>
        <v>44837</v>
      </c>
      <c r="B8680" t="str">
        <f ca="1">INDEX(Sheet3!$A$2:$A$11,MATCH(RANDBETWEEN(1,10),Sheet3!$B$2:$B$11,0),1)</f>
        <v>Buildings &amp; Structures</v>
      </c>
      <c r="C8680">
        <f ca="1">ROUND(RANDBETWEEN(INDEX(Sheet3!$F$2:$F$11,MATCH(Sales!B8680,Sheet3!$A$2:$A$11,0),1)*100,INDEX(Sheet3!$G$2:$G$11,MATCH(Sales!B8680,Sheet3!$A$2:$A$11,0),1)*100)/100,0)</f>
        <v>1</v>
      </c>
      <c r="D8680">
        <f ca="1">RANDBETWEEN(INDEX(Sheet3!$C$2:$C$11,MATCH(Sales!B8680,Sheet3!$A$2:$A$11,0),1)*100,INDEX(Sheet3!$D$2:$D$11,MATCH(Sales!B8680,Sheet3!$A$2:$A$11,0),1)*100)/100</f>
        <v>525543.01</v>
      </c>
    </row>
    <row r="8681" spans="1:4" x14ac:dyDescent="0.25">
      <c r="A8681" s="2">
        <f t="shared" ca="1" si="135"/>
        <v>45038</v>
      </c>
      <c r="B8681" t="str">
        <f ca="1">INDEX(Sheet3!$A$2:$A$11,MATCH(RANDBETWEEN(1,10),Sheet3!$B$2:$B$11,0),1)</f>
        <v>Manufacturing</v>
      </c>
      <c r="C8681">
        <f ca="1">ROUND(RANDBETWEEN(INDEX(Sheet3!$F$2:$F$11,MATCH(Sales!B8681,Sheet3!$A$2:$A$11,0),1)*100,INDEX(Sheet3!$G$2:$G$11,MATCH(Sales!B8681,Sheet3!$A$2:$A$11,0),1)*100)/100,0)</f>
        <v>1</v>
      </c>
      <c r="D8681">
        <f ca="1">RANDBETWEEN(INDEX(Sheet3!$C$2:$C$11,MATCH(Sales!B8681,Sheet3!$A$2:$A$11,0),1)*100,INDEX(Sheet3!$D$2:$D$11,MATCH(Sales!B8681,Sheet3!$A$2:$A$11,0),1)*100)/100</f>
        <v>190109.29</v>
      </c>
    </row>
    <row r="8682" spans="1:4" x14ac:dyDescent="0.25">
      <c r="A8682" s="2">
        <f t="shared" ca="1" si="135"/>
        <v>44820</v>
      </c>
      <c r="B8682" t="str">
        <f ca="1">INDEX(Sheet3!$A$2:$A$11,MATCH(RANDBETWEEN(1,10),Sheet3!$B$2:$B$11,0),1)</f>
        <v>Software</v>
      </c>
      <c r="C8682">
        <f ca="1">ROUND(RANDBETWEEN(INDEX(Sheet3!$F$2:$F$11,MATCH(Sales!B8682,Sheet3!$A$2:$A$11,0),1)*100,INDEX(Sheet3!$G$2:$G$11,MATCH(Sales!B8682,Sheet3!$A$2:$A$11,0),1)*100)/100,0)</f>
        <v>84</v>
      </c>
      <c r="D8682">
        <f ca="1">RANDBETWEEN(INDEX(Sheet3!$C$2:$C$11,MATCH(Sales!B8682,Sheet3!$A$2:$A$11,0),1)*100,INDEX(Sheet3!$D$2:$D$11,MATCH(Sales!B8682,Sheet3!$A$2:$A$11,0),1)*100)/100</f>
        <v>3574.86</v>
      </c>
    </row>
    <row r="8683" spans="1:4" x14ac:dyDescent="0.25">
      <c r="A8683" s="2">
        <f t="shared" ca="1" si="135"/>
        <v>44960</v>
      </c>
      <c r="B8683" t="str">
        <f ca="1">INDEX(Sheet3!$A$2:$A$11,MATCH(RANDBETWEEN(1,10),Sheet3!$B$2:$B$11,0),1)</f>
        <v>Consultancy Services</v>
      </c>
      <c r="C8683">
        <f ca="1">ROUND(RANDBETWEEN(INDEX(Sheet3!$F$2:$F$11,MATCH(Sales!B8683,Sheet3!$A$2:$A$11,0),1)*100,INDEX(Sheet3!$G$2:$G$11,MATCH(Sales!B8683,Sheet3!$A$2:$A$11,0),1)*100)/100,0)</f>
        <v>275</v>
      </c>
      <c r="D8683">
        <f ca="1">RANDBETWEEN(INDEX(Sheet3!$C$2:$C$11,MATCH(Sales!B8683,Sheet3!$A$2:$A$11,0),1)*100,INDEX(Sheet3!$D$2:$D$11,MATCH(Sales!B8683,Sheet3!$A$2:$A$11,0),1)*100)/100</f>
        <v>894.51</v>
      </c>
    </row>
    <row r="8684" spans="1:4" x14ac:dyDescent="0.25">
      <c r="A8684" s="2">
        <f t="shared" ca="1" si="135"/>
        <v>45265</v>
      </c>
      <c r="B8684" t="str">
        <f ca="1">INDEX(Sheet3!$A$2:$A$11,MATCH(RANDBETWEEN(1,10),Sheet3!$B$2:$B$11,0),1)</f>
        <v>Manufacturing</v>
      </c>
      <c r="C8684">
        <f ca="1">ROUND(RANDBETWEEN(INDEX(Sheet3!$F$2:$F$11,MATCH(Sales!B8684,Sheet3!$A$2:$A$11,0),1)*100,INDEX(Sheet3!$G$2:$G$11,MATCH(Sales!B8684,Sheet3!$A$2:$A$11,0),1)*100)/100,0)</f>
        <v>2</v>
      </c>
      <c r="D8684">
        <f ca="1">RANDBETWEEN(INDEX(Sheet3!$C$2:$C$11,MATCH(Sales!B8684,Sheet3!$A$2:$A$11,0),1)*100,INDEX(Sheet3!$D$2:$D$11,MATCH(Sales!B8684,Sheet3!$A$2:$A$11,0),1)*100)/100</f>
        <v>157083.24</v>
      </c>
    </row>
    <row r="8685" spans="1:4" x14ac:dyDescent="0.25">
      <c r="A8685" s="2">
        <f t="shared" ca="1" si="135"/>
        <v>44619</v>
      </c>
      <c r="B8685" t="str">
        <f ca="1">INDEX(Sheet3!$A$2:$A$11,MATCH(RANDBETWEEN(1,10),Sheet3!$B$2:$B$11,0),1)</f>
        <v>Buildings &amp; Structures</v>
      </c>
      <c r="C8685">
        <f ca="1">ROUND(RANDBETWEEN(INDEX(Sheet3!$F$2:$F$11,MATCH(Sales!B8685,Sheet3!$A$2:$A$11,0),1)*100,INDEX(Sheet3!$G$2:$G$11,MATCH(Sales!B8685,Sheet3!$A$2:$A$11,0),1)*100)/100,0)</f>
        <v>1</v>
      </c>
      <c r="D8685">
        <f ca="1">RANDBETWEEN(INDEX(Sheet3!$C$2:$C$11,MATCH(Sales!B8685,Sheet3!$A$2:$A$11,0),1)*100,INDEX(Sheet3!$D$2:$D$11,MATCH(Sales!B8685,Sheet3!$A$2:$A$11,0),1)*100)/100</f>
        <v>141593.72</v>
      </c>
    </row>
    <row r="8686" spans="1:4" x14ac:dyDescent="0.25">
      <c r="A8686" s="2">
        <f t="shared" ca="1" si="135"/>
        <v>44899</v>
      </c>
      <c r="B8686" t="str">
        <f ca="1">INDEX(Sheet3!$A$2:$A$11,MATCH(RANDBETWEEN(1,10),Sheet3!$B$2:$B$11,0),1)</f>
        <v>SSAS products</v>
      </c>
      <c r="C8686">
        <f ca="1">ROUND(RANDBETWEEN(INDEX(Sheet3!$F$2:$F$11,MATCH(Sales!B8686,Sheet3!$A$2:$A$11,0),1)*100,INDEX(Sheet3!$G$2:$G$11,MATCH(Sales!B8686,Sheet3!$A$2:$A$11,0),1)*100)/100,0)</f>
        <v>145</v>
      </c>
      <c r="D8686">
        <f ca="1">RANDBETWEEN(INDEX(Sheet3!$C$2:$C$11,MATCH(Sales!B8686,Sheet3!$A$2:$A$11,0),1)*100,INDEX(Sheet3!$D$2:$D$11,MATCH(Sales!B8686,Sheet3!$A$2:$A$11,0),1)*100)/100</f>
        <v>1757.79</v>
      </c>
    </row>
    <row r="8687" spans="1:4" x14ac:dyDescent="0.25">
      <c r="A8687" s="2">
        <f t="shared" ca="1" si="135"/>
        <v>44735</v>
      </c>
      <c r="B8687" t="str">
        <f ca="1">INDEX(Sheet3!$A$2:$A$11,MATCH(RANDBETWEEN(1,10),Sheet3!$B$2:$B$11,0),1)</f>
        <v>Food</v>
      </c>
      <c r="C8687">
        <f ca="1">ROUND(RANDBETWEEN(INDEX(Sheet3!$F$2:$F$11,MATCH(Sales!B8687,Sheet3!$A$2:$A$11,0),1)*100,INDEX(Sheet3!$G$2:$G$11,MATCH(Sales!B8687,Sheet3!$A$2:$A$11,0),1)*100)/100,0)</f>
        <v>8010</v>
      </c>
      <c r="D8687">
        <f ca="1">RANDBETWEEN(INDEX(Sheet3!$C$2:$C$11,MATCH(Sales!B8687,Sheet3!$A$2:$A$11,0),1)*100,INDEX(Sheet3!$D$2:$D$11,MATCH(Sales!B8687,Sheet3!$A$2:$A$11,0),1)*100)/100</f>
        <v>24.26</v>
      </c>
    </row>
    <row r="8688" spans="1:4" x14ac:dyDescent="0.25">
      <c r="A8688" s="2">
        <f t="shared" ca="1" si="135"/>
        <v>44768</v>
      </c>
      <c r="B8688" t="str">
        <f ca="1">INDEX(Sheet3!$A$2:$A$11,MATCH(RANDBETWEEN(1,10),Sheet3!$B$2:$B$11,0),1)</f>
        <v>Manufacturing</v>
      </c>
      <c r="C8688">
        <f ca="1">ROUND(RANDBETWEEN(INDEX(Sheet3!$F$2:$F$11,MATCH(Sales!B8688,Sheet3!$A$2:$A$11,0),1)*100,INDEX(Sheet3!$G$2:$G$11,MATCH(Sales!B8688,Sheet3!$A$2:$A$11,0),1)*100)/100,0)</f>
        <v>2</v>
      </c>
      <c r="D8688">
        <f ca="1">RANDBETWEEN(INDEX(Sheet3!$C$2:$C$11,MATCH(Sales!B8688,Sheet3!$A$2:$A$11,0),1)*100,INDEX(Sheet3!$D$2:$D$11,MATCH(Sales!B8688,Sheet3!$A$2:$A$11,0),1)*100)/100</f>
        <v>94872.3</v>
      </c>
    </row>
    <row r="8689" spans="1:4" x14ac:dyDescent="0.25">
      <c r="A8689" s="2">
        <f t="shared" ca="1" si="135"/>
        <v>45044</v>
      </c>
      <c r="B8689" t="str">
        <f ca="1">INDEX(Sheet3!$A$2:$A$11,MATCH(RANDBETWEEN(1,10),Sheet3!$B$2:$B$11,0),1)</f>
        <v>Manufacturing</v>
      </c>
      <c r="C8689">
        <f ca="1">ROUND(RANDBETWEEN(INDEX(Sheet3!$F$2:$F$11,MATCH(Sales!B8689,Sheet3!$A$2:$A$11,0),1)*100,INDEX(Sheet3!$G$2:$G$11,MATCH(Sales!B8689,Sheet3!$A$2:$A$11,0),1)*100)/100,0)</f>
        <v>1</v>
      </c>
      <c r="D8689">
        <f ca="1">RANDBETWEEN(INDEX(Sheet3!$C$2:$C$11,MATCH(Sales!B8689,Sheet3!$A$2:$A$11,0),1)*100,INDEX(Sheet3!$D$2:$D$11,MATCH(Sales!B8689,Sheet3!$A$2:$A$11,0),1)*100)/100</f>
        <v>237819.79</v>
      </c>
    </row>
    <row r="8690" spans="1:4" x14ac:dyDescent="0.25">
      <c r="A8690" s="2">
        <f t="shared" ca="1" si="135"/>
        <v>44671</v>
      </c>
      <c r="B8690" t="str">
        <f ca="1">INDEX(Sheet3!$A$2:$A$11,MATCH(RANDBETWEEN(1,10),Sheet3!$B$2:$B$11,0),1)</f>
        <v>Vehicles</v>
      </c>
      <c r="C8690">
        <f ca="1">ROUND(RANDBETWEEN(INDEX(Sheet3!$F$2:$F$11,MATCH(Sales!B8690,Sheet3!$A$2:$A$11,0),1)*100,INDEX(Sheet3!$G$2:$G$11,MATCH(Sales!B8690,Sheet3!$A$2:$A$11,0),1)*100)/100,0)</f>
        <v>15</v>
      </c>
      <c r="D8690">
        <f ca="1">RANDBETWEEN(INDEX(Sheet3!$C$2:$C$11,MATCH(Sales!B8690,Sheet3!$A$2:$A$11,0),1)*100,INDEX(Sheet3!$D$2:$D$11,MATCH(Sales!B8690,Sheet3!$A$2:$A$11,0),1)*100)/100</f>
        <v>16622.09</v>
      </c>
    </row>
    <row r="8691" spans="1:4" x14ac:dyDescent="0.25">
      <c r="A8691" s="2">
        <f t="shared" ca="1" si="135"/>
        <v>44631</v>
      </c>
      <c r="B8691" t="str">
        <f ca="1">INDEX(Sheet3!$A$2:$A$11,MATCH(RANDBETWEEN(1,10),Sheet3!$B$2:$B$11,0),1)</f>
        <v>Software</v>
      </c>
      <c r="C8691">
        <f ca="1">ROUND(RANDBETWEEN(INDEX(Sheet3!$F$2:$F$11,MATCH(Sales!B8691,Sheet3!$A$2:$A$11,0),1)*100,INDEX(Sheet3!$G$2:$G$11,MATCH(Sales!B8691,Sheet3!$A$2:$A$11,0),1)*100)/100,0)</f>
        <v>176</v>
      </c>
      <c r="D8691">
        <f ca="1">RANDBETWEEN(INDEX(Sheet3!$C$2:$C$11,MATCH(Sales!B8691,Sheet3!$A$2:$A$11,0),1)*100,INDEX(Sheet3!$D$2:$D$11,MATCH(Sales!B8691,Sheet3!$A$2:$A$11,0),1)*100)/100</f>
        <v>2967.27</v>
      </c>
    </row>
    <row r="8692" spans="1:4" x14ac:dyDescent="0.25">
      <c r="A8692" s="2">
        <f t="shared" ca="1" si="135"/>
        <v>45072</v>
      </c>
      <c r="B8692" t="str">
        <f ca="1">INDEX(Sheet3!$A$2:$A$11,MATCH(RANDBETWEEN(1,10),Sheet3!$B$2:$B$11,0),1)</f>
        <v>Office Furniture</v>
      </c>
      <c r="C8692">
        <f ca="1">ROUND(RANDBETWEEN(INDEX(Sheet3!$F$2:$F$11,MATCH(Sales!B8692,Sheet3!$A$2:$A$11,0),1)*100,INDEX(Sheet3!$G$2:$G$11,MATCH(Sales!B8692,Sheet3!$A$2:$A$11,0),1)*100)/100,0)</f>
        <v>480</v>
      </c>
      <c r="D8692">
        <f ca="1">RANDBETWEEN(INDEX(Sheet3!$C$2:$C$11,MATCH(Sales!B8692,Sheet3!$A$2:$A$11,0),1)*100,INDEX(Sheet3!$D$2:$D$11,MATCH(Sales!B8692,Sheet3!$A$2:$A$11,0),1)*100)/100</f>
        <v>367.4</v>
      </c>
    </row>
    <row r="8693" spans="1:4" x14ac:dyDescent="0.25">
      <c r="A8693" s="2">
        <f t="shared" ca="1" si="135"/>
        <v>44730</v>
      </c>
      <c r="B8693" t="str">
        <f ca="1">INDEX(Sheet3!$A$2:$A$11,MATCH(RANDBETWEEN(1,10),Sheet3!$B$2:$B$11,0),1)</f>
        <v>SSAS products</v>
      </c>
      <c r="C8693">
        <f ca="1">ROUND(RANDBETWEEN(INDEX(Sheet3!$F$2:$F$11,MATCH(Sales!B8693,Sheet3!$A$2:$A$11,0),1)*100,INDEX(Sheet3!$G$2:$G$11,MATCH(Sales!B8693,Sheet3!$A$2:$A$11,0),1)*100)/100,0)</f>
        <v>168</v>
      </c>
      <c r="D8693">
        <f ca="1">RANDBETWEEN(INDEX(Sheet3!$C$2:$C$11,MATCH(Sales!B8693,Sheet3!$A$2:$A$11,0),1)*100,INDEX(Sheet3!$D$2:$D$11,MATCH(Sales!B8693,Sheet3!$A$2:$A$11,0),1)*100)/100</f>
        <v>783.45</v>
      </c>
    </row>
    <row r="8694" spans="1:4" x14ac:dyDescent="0.25">
      <c r="A8694" s="2">
        <f t="shared" ca="1" si="135"/>
        <v>45090</v>
      </c>
      <c r="B8694" t="str">
        <f ca="1">INDEX(Sheet3!$A$2:$A$11,MATCH(RANDBETWEEN(1,10),Sheet3!$B$2:$B$11,0),1)</f>
        <v>Manufacturing</v>
      </c>
      <c r="C8694">
        <f ca="1">ROUND(RANDBETWEEN(INDEX(Sheet3!$F$2:$F$11,MATCH(Sales!B8694,Sheet3!$A$2:$A$11,0),1)*100,INDEX(Sheet3!$G$2:$G$11,MATCH(Sales!B8694,Sheet3!$A$2:$A$11,0),1)*100)/100,0)</f>
        <v>1</v>
      </c>
      <c r="D8694">
        <f ca="1">RANDBETWEEN(INDEX(Sheet3!$C$2:$C$11,MATCH(Sales!B8694,Sheet3!$A$2:$A$11,0),1)*100,INDEX(Sheet3!$D$2:$D$11,MATCH(Sales!B8694,Sheet3!$A$2:$A$11,0),1)*100)/100</f>
        <v>117530.97</v>
      </c>
    </row>
    <row r="8695" spans="1:4" x14ac:dyDescent="0.25">
      <c r="A8695" s="2">
        <f t="shared" ca="1" si="135"/>
        <v>44891</v>
      </c>
      <c r="B8695" t="str">
        <f ca="1">INDEX(Sheet3!$A$2:$A$11,MATCH(RANDBETWEEN(1,10),Sheet3!$B$2:$B$11,0),1)</f>
        <v>Office Supplies</v>
      </c>
      <c r="C8695">
        <f ca="1">ROUND(RANDBETWEEN(INDEX(Sheet3!$F$2:$F$11,MATCH(Sales!B8695,Sheet3!$A$2:$A$11,0),1)*100,INDEX(Sheet3!$G$2:$G$11,MATCH(Sales!B8695,Sheet3!$A$2:$A$11,0),1)*100)/100,0)</f>
        <v>395</v>
      </c>
      <c r="D8695">
        <f ca="1">RANDBETWEEN(INDEX(Sheet3!$C$2:$C$11,MATCH(Sales!B8695,Sheet3!$A$2:$A$11,0),1)*100,INDEX(Sheet3!$D$2:$D$11,MATCH(Sales!B8695,Sheet3!$A$2:$A$11,0),1)*100)/100</f>
        <v>363.57</v>
      </c>
    </row>
    <row r="8696" spans="1:4" x14ac:dyDescent="0.25">
      <c r="A8696" s="2">
        <f t="shared" ca="1" si="135"/>
        <v>44820</v>
      </c>
      <c r="B8696" t="str">
        <f ca="1">INDEX(Sheet3!$A$2:$A$11,MATCH(RANDBETWEEN(1,10),Sheet3!$B$2:$B$11,0),1)</f>
        <v>Consultancy Services</v>
      </c>
      <c r="C8696">
        <f ca="1">ROUND(RANDBETWEEN(INDEX(Sheet3!$F$2:$F$11,MATCH(Sales!B8696,Sheet3!$A$2:$A$11,0),1)*100,INDEX(Sheet3!$G$2:$G$11,MATCH(Sales!B8696,Sheet3!$A$2:$A$11,0),1)*100)/100,0)</f>
        <v>331</v>
      </c>
      <c r="D8696">
        <f ca="1">RANDBETWEEN(INDEX(Sheet3!$C$2:$C$11,MATCH(Sales!B8696,Sheet3!$A$2:$A$11,0),1)*100,INDEX(Sheet3!$D$2:$D$11,MATCH(Sales!B8696,Sheet3!$A$2:$A$11,0),1)*100)/100</f>
        <v>775.22</v>
      </c>
    </row>
    <row r="8697" spans="1:4" x14ac:dyDescent="0.25">
      <c r="A8697" s="2">
        <f t="shared" ca="1" si="135"/>
        <v>45267</v>
      </c>
      <c r="B8697" t="str">
        <f ca="1">INDEX(Sheet3!$A$2:$A$11,MATCH(RANDBETWEEN(1,10),Sheet3!$B$2:$B$11,0),1)</f>
        <v>Office Furniture</v>
      </c>
      <c r="C8697">
        <f ca="1">ROUND(RANDBETWEEN(INDEX(Sheet3!$F$2:$F$11,MATCH(Sales!B8697,Sheet3!$A$2:$A$11,0),1)*100,INDEX(Sheet3!$G$2:$G$11,MATCH(Sales!B8697,Sheet3!$A$2:$A$11,0),1)*100)/100,0)</f>
        <v>6</v>
      </c>
      <c r="D8697">
        <f ca="1">RANDBETWEEN(INDEX(Sheet3!$C$2:$C$11,MATCH(Sales!B8697,Sheet3!$A$2:$A$11,0),1)*100,INDEX(Sheet3!$D$2:$D$11,MATCH(Sales!B8697,Sheet3!$A$2:$A$11,0),1)*100)/100</f>
        <v>830.87</v>
      </c>
    </row>
    <row r="8698" spans="1:4" x14ac:dyDescent="0.25">
      <c r="A8698" s="2">
        <f t="shared" ca="1" si="135"/>
        <v>45078</v>
      </c>
      <c r="B8698" t="str">
        <f ca="1">INDEX(Sheet3!$A$2:$A$11,MATCH(RANDBETWEEN(1,10),Sheet3!$B$2:$B$11,0),1)</f>
        <v>Buildings &amp; Structures</v>
      </c>
      <c r="C8698">
        <f ca="1">ROUND(RANDBETWEEN(INDEX(Sheet3!$F$2:$F$11,MATCH(Sales!B8698,Sheet3!$A$2:$A$11,0),1)*100,INDEX(Sheet3!$G$2:$G$11,MATCH(Sales!B8698,Sheet3!$A$2:$A$11,0),1)*100)/100,0)</f>
        <v>1</v>
      </c>
      <c r="D8698">
        <f ca="1">RANDBETWEEN(INDEX(Sheet3!$C$2:$C$11,MATCH(Sales!B8698,Sheet3!$A$2:$A$11,0),1)*100,INDEX(Sheet3!$D$2:$D$11,MATCH(Sales!B8698,Sheet3!$A$2:$A$11,0),1)*100)/100</f>
        <v>210762.39</v>
      </c>
    </row>
    <row r="8699" spans="1:4" x14ac:dyDescent="0.25">
      <c r="A8699" s="2">
        <f t="shared" ca="1" si="135"/>
        <v>44598</v>
      </c>
      <c r="B8699" t="str">
        <f ca="1">INDEX(Sheet3!$A$2:$A$11,MATCH(RANDBETWEEN(1,10),Sheet3!$B$2:$B$11,0),1)</f>
        <v>Beverages</v>
      </c>
      <c r="C8699">
        <f ca="1">ROUND(RANDBETWEEN(INDEX(Sheet3!$F$2:$F$11,MATCH(Sales!B8699,Sheet3!$A$2:$A$11,0),1)*100,INDEX(Sheet3!$G$2:$G$11,MATCH(Sales!B8699,Sheet3!$A$2:$A$11,0),1)*100)/100,0)</f>
        <v>5327</v>
      </c>
      <c r="D8699">
        <f ca="1">RANDBETWEEN(INDEX(Sheet3!$C$2:$C$11,MATCH(Sales!B8699,Sheet3!$A$2:$A$11,0),1)*100,INDEX(Sheet3!$D$2:$D$11,MATCH(Sales!B8699,Sheet3!$A$2:$A$11,0),1)*100)/100</f>
        <v>62.36</v>
      </c>
    </row>
    <row r="8700" spans="1:4" x14ac:dyDescent="0.25">
      <c r="A8700" s="2">
        <f t="shared" ca="1" si="135"/>
        <v>44904</v>
      </c>
      <c r="B8700" t="str">
        <f ca="1">INDEX(Sheet3!$A$2:$A$11,MATCH(RANDBETWEEN(1,10),Sheet3!$B$2:$B$11,0),1)</f>
        <v>Buildings &amp; Structures</v>
      </c>
      <c r="C8700">
        <f ca="1">ROUND(RANDBETWEEN(INDEX(Sheet3!$F$2:$F$11,MATCH(Sales!B8700,Sheet3!$A$2:$A$11,0),1)*100,INDEX(Sheet3!$G$2:$G$11,MATCH(Sales!B8700,Sheet3!$A$2:$A$11,0),1)*100)/100,0)</f>
        <v>1</v>
      </c>
      <c r="D8700">
        <f ca="1">RANDBETWEEN(INDEX(Sheet3!$C$2:$C$11,MATCH(Sales!B8700,Sheet3!$A$2:$A$11,0),1)*100,INDEX(Sheet3!$D$2:$D$11,MATCH(Sales!B8700,Sheet3!$A$2:$A$11,0),1)*100)/100</f>
        <v>395372.08</v>
      </c>
    </row>
    <row r="8701" spans="1:4" x14ac:dyDescent="0.25">
      <c r="A8701" s="2">
        <f t="shared" ca="1" si="135"/>
        <v>45213</v>
      </c>
      <c r="B8701" t="str">
        <f ca="1">INDEX(Sheet3!$A$2:$A$11,MATCH(RANDBETWEEN(1,10),Sheet3!$B$2:$B$11,0),1)</f>
        <v>Vehicles</v>
      </c>
      <c r="C8701">
        <f ca="1">ROUND(RANDBETWEEN(INDEX(Sheet3!$F$2:$F$11,MATCH(Sales!B8701,Sheet3!$A$2:$A$11,0),1)*100,INDEX(Sheet3!$G$2:$G$11,MATCH(Sales!B8701,Sheet3!$A$2:$A$11,0),1)*100)/100,0)</f>
        <v>11</v>
      </c>
      <c r="D8701">
        <f ca="1">RANDBETWEEN(INDEX(Sheet3!$C$2:$C$11,MATCH(Sales!B8701,Sheet3!$A$2:$A$11,0),1)*100,INDEX(Sheet3!$D$2:$D$11,MATCH(Sales!B8701,Sheet3!$A$2:$A$11,0),1)*100)/100</f>
        <v>16379.19</v>
      </c>
    </row>
    <row r="8702" spans="1:4" x14ac:dyDescent="0.25">
      <c r="A8702" s="2">
        <f t="shared" ca="1" si="135"/>
        <v>45234</v>
      </c>
      <c r="B8702" t="str">
        <f ca="1">INDEX(Sheet3!$A$2:$A$11,MATCH(RANDBETWEEN(1,10),Sheet3!$B$2:$B$11,0),1)</f>
        <v>Office Furniture</v>
      </c>
      <c r="C8702">
        <f ca="1">ROUND(RANDBETWEEN(INDEX(Sheet3!$F$2:$F$11,MATCH(Sales!B8702,Sheet3!$A$2:$A$11,0),1)*100,INDEX(Sheet3!$G$2:$G$11,MATCH(Sales!B8702,Sheet3!$A$2:$A$11,0),1)*100)/100,0)</f>
        <v>103</v>
      </c>
      <c r="D8702">
        <f ca="1">RANDBETWEEN(INDEX(Sheet3!$C$2:$C$11,MATCH(Sales!B8702,Sheet3!$A$2:$A$11,0),1)*100,INDEX(Sheet3!$D$2:$D$11,MATCH(Sales!B8702,Sheet3!$A$2:$A$11,0),1)*100)/100</f>
        <v>1784.16</v>
      </c>
    </row>
    <row r="8703" spans="1:4" x14ac:dyDescent="0.25">
      <c r="A8703" s="2">
        <f t="shared" ca="1" si="135"/>
        <v>44667</v>
      </c>
      <c r="B8703" t="str">
        <f ca="1">INDEX(Sheet3!$A$2:$A$11,MATCH(RANDBETWEEN(1,10),Sheet3!$B$2:$B$11,0),1)</f>
        <v>Software</v>
      </c>
      <c r="C8703">
        <f ca="1">ROUND(RANDBETWEEN(INDEX(Sheet3!$F$2:$F$11,MATCH(Sales!B8703,Sheet3!$A$2:$A$11,0),1)*100,INDEX(Sheet3!$G$2:$G$11,MATCH(Sales!B8703,Sheet3!$A$2:$A$11,0),1)*100)/100,0)</f>
        <v>173</v>
      </c>
      <c r="D8703">
        <f ca="1">RANDBETWEEN(INDEX(Sheet3!$C$2:$C$11,MATCH(Sales!B8703,Sheet3!$A$2:$A$11,0),1)*100,INDEX(Sheet3!$D$2:$D$11,MATCH(Sales!B8703,Sheet3!$A$2:$A$11,0),1)*100)/100</f>
        <v>4443.8900000000003</v>
      </c>
    </row>
    <row r="8704" spans="1:4" x14ac:dyDescent="0.25">
      <c r="A8704" s="2">
        <f t="shared" ca="1" si="135"/>
        <v>44680</v>
      </c>
      <c r="B8704" t="str">
        <f ca="1">INDEX(Sheet3!$A$2:$A$11,MATCH(RANDBETWEEN(1,10),Sheet3!$B$2:$B$11,0),1)</f>
        <v>Food</v>
      </c>
      <c r="C8704">
        <f ca="1">ROUND(RANDBETWEEN(INDEX(Sheet3!$F$2:$F$11,MATCH(Sales!B8704,Sheet3!$A$2:$A$11,0),1)*100,INDEX(Sheet3!$G$2:$G$11,MATCH(Sales!B8704,Sheet3!$A$2:$A$11,0),1)*100)/100,0)</f>
        <v>4083</v>
      </c>
      <c r="D8704">
        <f ca="1">RANDBETWEEN(INDEX(Sheet3!$C$2:$C$11,MATCH(Sales!B8704,Sheet3!$A$2:$A$11,0),1)*100,INDEX(Sheet3!$D$2:$D$11,MATCH(Sales!B8704,Sheet3!$A$2:$A$11,0),1)*100)/100</f>
        <v>5.61</v>
      </c>
    </row>
    <row r="8705" spans="1:4" x14ac:dyDescent="0.25">
      <c r="A8705" s="2">
        <f t="shared" ca="1" si="135"/>
        <v>44896</v>
      </c>
      <c r="B8705" t="str">
        <f ca="1">INDEX(Sheet3!$A$2:$A$11,MATCH(RANDBETWEEN(1,10),Sheet3!$B$2:$B$11,0),1)</f>
        <v>Buildings &amp; Structures</v>
      </c>
      <c r="C8705">
        <f ca="1">ROUND(RANDBETWEEN(INDEX(Sheet3!$F$2:$F$11,MATCH(Sales!B8705,Sheet3!$A$2:$A$11,0),1)*100,INDEX(Sheet3!$G$2:$G$11,MATCH(Sales!B8705,Sheet3!$A$2:$A$11,0),1)*100)/100,0)</f>
        <v>1</v>
      </c>
      <c r="D8705">
        <f ca="1">RANDBETWEEN(INDEX(Sheet3!$C$2:$C$11,MATCH(Sales!B8705,Sheet3!$A$2:$A$11,0),1)*100,INDEX(Sheet3!$D$2:$D$11,MATCH(Sales!B8705,Sheet3!$A$2:$A$11,0),1)*100)/100</f>
        <v>530923.75</v>
      </c>
    </row>
    <row r="8706" spans="1:4" x14ac:dyDescent="0.25">
      <c r="A8706" s="2">
        <f t="shared" ca="1" si="135"/>
        <v>45079</v>
      </c>
      <c r="B8706" t="str">
        <f ca="1">INDEX(Sheet3!$A$2:$A$11,MATCH(RANDBETWEEN(1,10),Sheet3!$B$2:$B$11,0),1)</f>
        <v>Office Supplies</v>
      </c>
      <c r="C8706">
        <f ca="1">ROUND(RANDBETWEEN(INDEX(Sheet3!$F$2:$F$11,MATCH(Sales!B8706,Sheet3!$A$2:$A$11,0),1)*100,INDEX(Sheet3!$G$2:$G$11,MATCH(Sales!B8706,Sheet3!$A$2:$A$11,0),1)*100)/100,0)</f>
        <v>727</v>
      </c>
      <c r="D8706">
        <f ca="1">RANDBETWEEN(INDEX(Sheet3!$C$2:$C$11,MATCH(Sales!B8706,Sheet3!$A$2:$A$11,0),1)*100,INDEX(Sheet3!$D$2:$D$11,MATCH(Sales!B8706,Sheet3!$A$2:$A$11,0),1)*100)/100</f>
        <v>181.42</v>
      </c>
    </row>
    <row r="8707" spans="1:4" x14ac:dyDescent="0.25">
      <c r="A8707" s="2">
        <f t="shared" ref="A8707:A8770" ca="1" si="136">RANDBETWEEN(44562,45291)</f>
        <v>44717</v>
      </c>
      <c r="B8707" t="str">
        <f ca="1">INDEX(Sheet3!$A$2:$A$11,MATCH(RANDBETWEEN(1,10),Sheet3!$B$2:$B$11,0),1)</f>
        <v>Food</v>
      </c>
      <c r="C8707">
        <f ca="1">ROUND(RANDBETWEEN(INDEX(Sheet3!$F$2:$F$11,MATCH(Sales!B8707,Sheet3!$A$2:$A$11,0),1)*100,INDEX(Sheet3!$G$2:$G$11,MATCH(Sales!B8707,Sheet3!$A$2:$A$11,0),1)*100)/100,0)</f>
        <v>7666</v>
      </c>
      <c r="D8707">
        <f ca="1">RANDBETWEEN(INDEX(Sheet3!$C$2:$C$11,MATCH(Sales!B8707,Sheet3!$A$2:$A$11,0),1)*100,INDEX(Sheet3!$D$2:$D$11,MATCH(Sales!B8707,Sheet3!$A$2:$A$11,0),1)*100)/100</f>
        <v>4.57</v>
      </c>
    </row>
    <row r="8708" spans="1:4" x14ac:dyDescent="0.25">
      <c r="A8708" s="2">
        <f t="shared" ca="1" si="136"/>
        <v>44664</v>
      </c>
      <c r="B8708" t="str">
        <f ca="1">INDEX(Sheet3!$A$2:$A$11,MATCH(RANDBETWEEN(1,10),Sheet3!$B$2:$B$11,0),1)</f>
        <v>Vehicles</v>
      </c>
      <c r="C8708">
        <f ca="1">ROUND(RANDBETWEEN(INDEX(Sheet3!$F$2:$F$11,MATCH(Sales!B8708,Sheet3!$A$2:$A$11,0),1)*100,INDEX(Sheet3!$G$2:$G$11,MATCH(Sales!B8708,Sheet3!$A$2:$A$11,0),1)*100)/100,0)</f>
        <v>14</v>
      </c>
      <c r="D8708">
        <f ca="1">RANDBETWEEN(INDEX(Sheet3!$C$2:$C$11,MATCH(Sales!B8708,Sheet3!$A$2:$A$11,0),1)*100,INDEX(Sheet3!$D$2:$D$11,MATCH(Sales!B8708,Sheet3!$A$2:$A$11,0),1)*100)/100</f>
        <v>18488.009999999998</v>
      </c>
    </row>
    <row r="8709" spans="1:4" x14ac:dyDescent="0.25">
      <c r="A8709" s="2">
        <f t="shared" ca="1" si="136"/>
        <v>45100</v>
      </c>
      <c r="B8709" t="str">
        <f ca="1">INDEX(Sheet3!$A$2:$A$11,MATCH(RANDBETWEEN(1,10),Sheet3!$B$2:$B$11,0),1)</f>
        <v>Consultancy Services</v>
      </c>
      <c r="C8709">
        <f ca="1">ROUND(RANDBETWEEN(INDEX(Sheet3!$F$2:$F$11,MATCH(Sales!B8709,Sheet3!$A$2:$A$11,0),1)*100,INDEX(Sheet3!$G$2:$G$11,MATCH(Sales!B8709,Sheet3!$A$2:$A$11,0),1)*100)/100,0)</f>
        <v>258</v>
      </c>
      <c r="D8709">
        <f ca="1">RANDBETWEEN(INDEX(Sheet3!$C$2:$C$11,MATCH(Sales!B8709,Sheet3!$A$2:$A$11,0),1)*100,INDEX(Sheet3!$D$2:$D$11,MATCH(Sales!B8709,Sheet3!$A$2:$A$11,0),1)*100)/100</f>
        <v>564.64</v>
      </c>
    </row>
    <row r="8710" spans="1:4" x14ac:dyDescent="0.25">
      <c r="A8710" s="2">
        <f t="shared" ca="1" si="136"/>
        <v>45157</v>
      </c>
      <c r="B8710" t="str">
        <f ca="1">INDEX(Sheet3!$A$2:$A$11,MATCH(RANDBETWEEN(1,10),Sheet3!$B$2:$B$11,0),1)</f>
        <v>Software</v>
      </c>
      <c r="C8710">
        <f ca="1">ROUND(RANDBETWEEN(INDEX(Sheet3!$F$2:$F$11,MATCH(Sales!B8710,Sheet3!$A$2:$A$11,0),1)*100,INDEX(Sheet3!$G$2:$G$11,MATCH(Sales!B8710,Sheet3!$A$2:$A$11,0),1)*100)/100,0)</f>
        <v>112</v>
      </c>
      <c r="D8710">
        <f ca="1">RANDBETWEEN(INDEX(Sheet3!$C$2:$C$11,MATCH(Sales!B8710,Sheet3!$A$2:$A$11,0),1)*100,INDEX(Sheet3!$D$2:$D$11,MATCH(Sales!B8710,Sheet3!$A$2:$A$11,0),1)*100)/100</f>
        <v>3978.57</v>
      </c>
    </row>
    <row r="8711" spans="1:4" x14ac:dyDescent="0.25">
      <c r="A8711" s="2">
        <f t="shared" ca="1" si="136"/>
        <v>45170</v>
      </c>
      <c r="B8711" t="str">
        <f ca="1">INDEX(Sheet3!$A$2:$A$11,MATCH(RANDBETWEEN(1,10),Sheet3!$B$2:$B$11,0),1)</f>
        <v>Buildings &amp; Structures</v>
      </c>
      <c r="C8711">
        <f ca="1">ROUND(RANDBETWEEN(INDEX(Sheet3!$F$2:$F$11,MATCH(Sales!B8711,Sheet3!$A$2:$A$11,0),1)*100,INDEX(Sheet3!$G$2:$G$11,MATCH(Sales!B8711,Sheet3!$A$2:$A$11,0),1)*100)/100,0)</f>
        <v>1</v>
      </c>
      <c r="D8711">
        <f ca="1">RANDBETWEEN(INDEX(Sheet3!$C$2:$C$11,MATCH(Sales!B8711,Sheet3!$A$2:$A$11,0),1)*100,INDEX(Sheet3!$D$2:$D$11,MATCH(Sales!B8711,Sheet3!$A$2:$A$11,0),1)*100)/100</f>
        <v>538693.15</v>
      </c>
    </row>
    <row r="8712" spans="1:4" x14ac:dyDescent="0.25">
      <c r="A8712" s="2">
        <f t="shared" ca="1" si="136"/>
        <v>45169</v>
      </c>
      <c r="B8712" t="str">
        <f ca="1">INDEX(Sheet3!$A$2:$A$11,MATCH(RANDBETWEEN(1,10),Sheet3!$B$2:$B$11,0),1)</f>
        <v>Software</v>
      </c>
      <c r="C8712">
        <f ca="1">ROUND(RANDBETWEEN(INDEX(Sheet3!$F$2:$F$11,MATCH(Sales!B8712,Sheet3!$A$2:$A$11,0),1)*100,INDEX(Sheet3!$G$2:$G$11,MATCH(Sales!B8712,Sheet3!$A$2:$A$11,0),1)*100)/100,0)</f>
        <v>29</v>
      </c>
      <c r="D8712">
        <f ca="1">RANDBETWEEN(INDEX(Sheet3!$C$2:$C$11,MATCH(Sales!B8712,Sheet3!$A$2:$A$11,0),1)*100,INDEX(Sheet3!$D$2:$D$11,MATCH(Sales!B8712,Sheet3!$A$2:$A$11,0),1)*100)/100</f>
        <v>3634.47</v>
      </c>
    </row>
    <row r="8713" spans="1:4" x14ac:dyDescent="0.25">
      <c r="A8713" s="2">
        <f t="shared" ca="1" si="136"/>
        <v>44951</v>
      </c>
      <c r="B8713" t="str">
        <f ca="1">INDEX(Sheet3!$A$2:$A$11,MATCH(RANDBETWEEN(1,10),Sheet3!$B$2:$B$11,0),1)</f>
        <v>Manufacturing</v>
      </c>
      <c r="C8713">
        <f ca="1">ROUND(RANDBETWEEN(INDEX(Sheet3!$F$2:$F$11,MATCH(Sales!B8713,Sheet3!$A$2:$A$11,0),1)*100,INDEX(Sheet3!$G$2:$G$11,MATCH(Sales!B8713,Sheet3!$A$2:$A$11,0),1)*100)/100,0)</f>
        <v>2</v>
      </c>
      <c r="D8713">
        <f ca="1">RANDBETWEEN(INDEX(Sheet3!$C$2:$C$11,MATCH(Sales!B8713,Sheet3!$A$2:$A$11,0),1)*100,INDEX(Sheet3!$D$2:$D$11,MATCH(Sales!B8713,Sheet3!$A$2:$A$11,0),1)*100)/100</f>
        <v>234172.06</v>
      </c>
    </row>
    <row r="8714" spans="1:4" x14ac:dyDescent="0.25">
      <c r="A8714" s="2">
        <f t="shared" ca="1" si="136"/>
        <v>44633</v>
      </c>
      <c r="B8714" t="str">
        <f ca="1">INDEX(Sheet3!$A$2:$A$11,MATCH(RANDBETWEEN(1,10),Sheet3!$B$2:$B$11,0),1)</f>
        <v>Food</v>
      </c>
      <c r="C8714">
        <f ca="1">ROUND(RANDBETWEEN(INDEX(Sheet3!$F$2:$F$11,MATCH(Sales!B8714,Sheet3!$A$2:$A$11,0),1)*100,INDEX(Sheet3!$G$2:$G$11,MATCH(Sales!B8714,Sheet3!$A$2:$A$11,0),1)*100)/100,0)</f>
        <v>8877</v>
      </c>
      <c r="D8714">
        <f ca="1">RANDBETWEEN(INDEX(Sheet3!$C$2:$C$11,MATCH(Sales!B8714,Sheet3!$A$2:$A$11,0),1)*100,INDEX(Sheet3!$D$2:$D$11,MATCH(Sales!B8714,Sheet3!$A$2:$A$11,0),1)*100)/100</f>
        <v>11.05</v>
      </c>
    </row>
    <row r="8715" spans="1:4" x14ac:dyDescent="0.25">
      <c r="A8715" s="2">
        <f t="shared" ca="1" si="136"/>
        <v>44761</v>
      </c>
      <c r="B8715" t="str">
        <f ca="1">INDEX(Sheet3!$A$2:$A$11,MATCH(RANDBETWEEN(1,10),Sheet3!$B$2:$B$11,0),1)</f>
        <v>Office Supplies</v>
      </c>
      <c r="C8715">
        <f ca="1">ROUND(RANDBETWEEN(INDEX(Sheet3!$F$2:$F$11,MATCH(Sales!B8715,Sheet3!$A$2:$A$11,0),1)*100,INDEX(Sheet3!$G$2:$G$11,MATCH(Sales!B8715,Sheet3!$A$2:$A$11,0),1)*100)/100,0)</f>
        <v>230</v>
      </c>
      <c r="D8715">
        <f ca="1">RANDBETWEEN(INDEX(Sheet3!$C$2:$C$11,MATCH(Sales!B8715,Sheet3!$A$2:$A$11,0),1)*100,INDEX(Sheet3!$D$2:$D$11,MATCH(Sales!B8715,Sheet3!$A$2:$A$11,0),1)*100)/100</f>
        <v>46.18</v>
      </c>
    </row>
    <row r="8716" spans="1:4" x14ac:dyDescent="0.25">
      <c r="A8716" s="2">
        <f t="shared" ca="1" si="136"/>
        <v>44667</v>
      </c>
      <c r="B8716" t="str">
        <f ca="1">INDEX(Sheet3!$A$2:$A$11,MATCH(RANDBETWEEN(1,10),Sheet3!$B$2:$B$11,0),1)</f>
        <v>Office Furniture</v>
      </c>
      <c r="C8716">
        <f ca="1">ROUND(RANDBETWEEN(INDEX(Sheet3!$F$2:$F$11,MATCH(Sales!B8716,Sheet3!$A$2:$A$11,0),1)*100,INDEX(Sheet3!$G$2:$G$11,MATCH(Sales!B8716,Sheet3!$A$2:$A$11,0),1)*100)/100,0)</f>
        <v>51</v>
      </c>
      <c r="D8716">
        <f ca="1">RANDBETWEEN(INDEX(Sheet3!$C$2:$C$11,MATCH(Sales!B8716,Sheet3!$A$2:$A$11,0),1)*100,INDEX(Sheet3!$D$2:$D$11,MATCH(Sales!B8716,Sheet3!$A$2:$A$11,0),1)*100)/100</f>
        <v>1079.57</v>
      </c>
    </row>
    <row r="8717" spans="1:4" x14ac:dyDescent="0.25">
      <c r="A8717" s="2">
        <f t="shared" ca="1" si="136"/>
        <v>45166</v>
      </c>
      <c r="B8717" t="str">
        <f ca="1">INDEX(Sheet3!$A$2:$A$11,MATCH(RANDBETWEEN(1,10),Sheet3!$B$2:$B$11,0),1)</f>
        <v>Office Furniture</v>
      </c>
      <c r="C8717">
        <f ca="1">ROUND(RANDBETWEEN(INDEX(Sheet3!$F$2:$F$11,MATCH(Sales!B8717,Sheet3!$A$2:$A$11,0),1)*100,INDEX(Sheet3!$G$2:$G$11,MATCH(Sales!B8717,Sheet3!$A$2:$A$11,0),1)*100)/100,0)</f>
        <v>88</v>
      </c>
      <c r="D8717">
        <f ca="1">RANDBETWEEN(INDEX(Sheet3!$C$2:$C$11,MATCH(Sales!B8717,Sheet3!$A$2:$A$11,0),1)*100,INDEX(Sheet3!$D$2:$D$11,MATCH(Sales!B8717,Sheet3!$A$2:$A$11,0),1)*100)/100</f>
        <v>635.77</v>
      </c>
    </row>
    <row r="8718" spans="1:4" x14ac:dyDescent="0.25">
      <c r="A8718" s="2">
        <f t="shared" ca="1" si="136"/>
        <v>45081</v>
      </c>
      <c r="B8718" t="str">
        <f ca="1">INDEX(Sheet3!$A$2:$A$11,MATCH(RANDBETWEEN(1,10),Sheet3!$B$2:$B$11,0),1)</f>
        <v>SSAS products</v>
      </c>
      <c r="C8718">
        <f ca="1">ROUND(RANDBETWEEN(INDEX(Sheet3!$F$2:$F$11,MATCH(Sales!B8718,Sheet3!$A$2:$A$11,0),1)*100,INDEX(Sheet3!$G$2:$G$11,MATCH(Sales!B8718,Sheet3!$A$2:$A$11,0),1)*100)/100,0)</f>
        <v>200</v>
      </c>
      <c r="D8718">
        <f ca="1">RANDBETWEEN(INDEX(Sheet3!$C$2:$C$11,MATCH(Sales!B8718,Sheet3!$A$2:$A$11,0),1)*100,INDEX(Sheet3!$D$2:$D$11,MATCH(Sales!B8718,Sheet3!$A$2:$A$11,0),1)*100)/100</f>
        <v>1116.47</v>
      </c>
    </row>
    <row r="8719" spans="1:4" x14ac:dyDescent="0.25">
      <c r="A8719" s="2">
        <f t="shared" ca="1" si="136"/>
        <v>44707</v>
      </c>
      <c r="B8719" t="str">
        <f ca="1">INDEX(Sheet3!$A$2:$A$11,MATCH(RANDBETWEEN(1,10),Sheet3!$B$2:$B$11,0),1)</f>
        <v>Beverages</v>
      </c>
      <c r="C8719">
        <f ca="1">ROUND(RANDBETWEEN(INDEX(Sheet3!$F$2:$F$11,MATCH(Sales!B8719,Sheet3!$A$2:$A$11,0),1)*100,INDEX(Sheet3!$G$2:$G$11,MATCH(Sales!B8719,Sheet3!$A$2:$A$11,0),1)*100)/100,0)</f>
        <v>3877</v>
      </c>
      <c r="D8719">
        <f ca="1">RANDBETWEEN(INDEX(Sheet3!$C$2:$C$11,MATCH(Sales!B8719,Sheet3!$A$2:$A$11,0),1)*100,INDEX(Sheet3!$D$2:$D$11,MATCH(Sales!B8719,Sheet3!$A$2:$A$11,0),1)*100)/100</f>
        <v>34.32</v>
      </c>
    </row>
    <row r="8720" spans="1:4" x14ac:dyDescent="0.25">
      <c r="A8720" s="2">
        <f t="shared" ca="1" si="136"/>
        <v>45261</v>
      </c>
      <c r="B8720" t="str">
        <f ca="1">INDEX(Sheet3!$A$2:$A$11,MATCH(RANDBETWEEN(1,10),Sheet3!$B$2:$B$11,0),1)</f>
        <v>Office Furniture</v>
      </c>
      <c r="C8720">
        <f ca="1">ROUND(RANDBETWEEN(INDEX(Sheet3!$F$2:$F$11,MATCH(Sales!B8720,Sheet3!$A$2:$A$11,0),1)*100,INDEX(Sheet3!$G$2:$G$11,MATCH(Sales!B8720,Sheet3!$A$2:$A$11,0),1)*100)/100,0)</f>
        <v>218</v>
      </c>
      <c r="D8720">
        <f ca="1">RANDBETWEEN(INDEX(Sheet3!$C$2:$C$11,MATCH(Sales!B8720,Sheet3!$A$2:$A$11,0),1)*100,INDEX(Sheet3!$D$2:$D$11,MATCH(Sales!B8720,Sheet3!$A$2:$A$11,0),1)*100)/100</f>
        <v>1752.09</v>
      </c>
    </row>
    <row r="8721" spans="1:4" x14ac:dyDescent="0.25">
      <c r="A8721" s="2">
        <f t="shared" ca="1" si="136"/>
        <v>44916</v>
      </c>
      <c r="B8721" t="str">
        <f ca="1">INDEX(Sheet3!$A$2:$A$11,MATCH(RANDBETWEEN(1,10),Sheet3!$B$2:$B$11,0),1)</f>
        <v>Buildings &amp; Structures</v>
      </c>
      <c r="C8721">
        <f ca="1">ROUND(RANDBETWEEN(INDEX(Sheet3!$F$2:$F$11,MATCH(Sales!B8721,Sheet3!$A$2:$A$11,0),1)*100,INDEX(Sheet3!$G$2:$G$11,MATCH(Sales!B8721,Sheet3!$A$2:$A$11,0),1)*100)/100,0)</f>
        <v>1</v>
      </c>
      <c r="D8721">
        <f ca="1">RANDBETWEEN(INDEX(Sheet3!$C$2:$C$11,MATCH(Sales!B8721,Sheet3!$A$2:$A$11,0),1)*100,INDEX(Sheet3!$D$2:$D$11,MATCH(Sales!B8721,Sheet3!$A$2:$A$11,0),1)*100)/100</f>
        <v>125342.91</v>
      </c>
    </row>
    <row r="8722" spans="1:4" x14ac:dyDescent="0.25">
      <c r="A8722" s="2">
        <f t="shared" ca="1" si="136"/>
        <v>44644</v>
      </c>
      <c r="B8722" t="str">
        <f ca="1">INDEX(Sheet3!$A$2:$A$11,MATCH(RANDBETWEEN(1,10),Sheet3!$B$2:$B$11,0),1)</f>
        <v>Manufacturing</v>
      </c>
      <c r="C8722">
        <f ca="1">ROUND(RANDBETWEEN(INDEX(Sheet3!$F$2:$F$11,MATCH(Sales!B8722,Sheet3!$A$2:$A$11,0),1)*100,INDEX(Sheet3!$G$2:$G$11,MATCH(Sales!B8722,Sheet3!$A$2:$A$11,0),1)*100)/100,0)</f>
        <v>1</v>
      </c>
      <c r="D8722">
        <f ca="1">RANDBETWEEN(INDEX(Sheet3!$C$2:$C$11,MATCH(Sales!B8722,Sheet3!$A$2:$A$11,0),1)*100,INDEX(Sheet3!$D$2:$D$11,MATCH(Sales!B8722,Sheet3!$A$2:$A$11,0),1)*100)/100</f>
        <v>97447.46</v>
      </c>
    </row>
    <row r="8723" spans="1:4" x14ac:dyDescent="0.25">
      <c r="A8723" s="2">
        <f t="shared" ca="1" si="136"/>
        <v>45086</v>
      </c>
      <c r="B8723" t="str">
        <f ca="1">INDEX(Sheet3!$A$2:$A$11,MATCH(RANDBETWEEN(1,10),Sheet3!$B$2:$B$11,0),1)</f>
        <v>Manufacturing</v>
      </c>
      <c r="C8723">
        <f ca="1">ROUND(RANDBETWEEN(INDEX(Sheet3!$F$2:$F$11,MATCH(Sales!B8723,Sheet3!$A$2:$A$11,0),1)*100,INDEX(Sheet3!$G$2:$G$11,MATCH(Sales!B8723,Sheet3!$A$2:$A$11,0),1)*100)/100,0)</f>
        <v>3</v>
      </c>
      <c r="D8723">
        <f ca="1">RANDBETWEEN(INDEX(Sheet3!$C$2:$C$11,MATCH(Sales!B8723,Sheet3!$A$2:$A$11,0),1)*100,INDEX(Sheet3!$D$2:$D$11,MATCH(Sales!B8723,Sheet3!$A$2:$A$11,0),1)*100)/100</f>
        <v>66818.3</v>
      </c>
    </row>
    <row r="8724" spans="1:4" x14ac:dyDescent="0.25">
      <c r="A8724" s="2">
        <f t="shared" ca="1" si="136"/>
        <v>44792</v>
      </c>
      <c r="B8724" t="str">
        <f ca="1">INDEX(Sheet3!$A$2:$A$11,MATCH(RANDBETWEEN(1,10),Sheet3!$B$2:$B$11,0),1)</f>
        <v>Consultancy Services</v>
      </c>
      <c r="C8724">
        <f ca="1">ROUND(RANDBETWEEN(INDEX(Sheet3!$F$2:$F$11,MATCH(Sales!B8724,Sheet3!$A$2:$A$11,0),1)*100,INDEX(Sheet3!$G$2:$G$11,MATCH(Sales!B8724,Sheet3!$A$2:$A$11,0),1)*100)/100,0)</f>
        <v>148</v>
      </c>
      <c r="D8724">
        <f ca="1">RANDBETWEEN(INDEX(Sheet3!$C$2:$C$11,MATCH(Sales!B8724,Sheet3!$A$2:$A$11,0),1)*100,INDEX(Sheet3!$D$2:$D$11,MATCH(Sales!B8724,Sheet3!$A$2:$A$11,0),1)*100)/100</f>
        <v>710.52</v>
      </c>
    </row>
    <row r="8725" spans="1:4" x14ac:dyDescent="0.25">
      <c r="A8725" s="2">
        <f t="shared" ca="1" si="136"/>
        <v>44828</v>
      </c>
      <c r="B8725" t="str">
        <f ca="1">INDEX(Sheet3!$A$2:$A$11,MATCH(RANDBETWEEN(1,10),Sheet3!$B$2:$B$11,0),1)</f>
        <v>Consultancy Services</v>
      </c>
      <c r="C8725">
        <f ca="1">ROUND(RANDBETWEEN(INDEX(Sheet3!$F$2:$F$11,MATCH(Sales!B8725,Sheet3!$A$2:$A$11,0),1)*100,INDEX(Sheet3!$G$2:$G$11,MATCH(Sales!B8725,Sheet3!$A$2:$A$11,0),1)*100)/100,0)</f>
        <v>82</v>
      </c>
      <c r="D8725">
        <f ca="1">RANDBETWEEN(INDEX(Sheet3!$C$2:$C$11,MATCH(Sales!B8725,Sheet3!$A$2:$A$11,0),1)*100,INDEX(Sheet3!$D$2:$D$11,MATCH(Sales!B8725,Sheet3!$A$2:$A$11,0),1)*100)/100</f>
        <v>698.84</v>
      </c>
    </row>
    <row r="8726" spans="1:4" x14ac:dyDescent="0.25">
      <c r="A8726" s="2">
        <f t="shared" ca="1" si="136"/>
        <v>44697</v>
      </c>
      <c r="B8726" t="str">
        <f ca="1">INDEX(Sheet3!$A$2:$A$11,MATCH(RANDBETWEEN(1,10),Sheet3!$B$2:$B$11,0),1)</f>
        <v>Office Supplies</v>
      </c>
      <c r="C8726">
        <f ca="1">ROUND(RANDBETWEEN(INDEX(Sheet3!$F$2:$F$11,MATCH(Sales!B8726,Sheet3!$A$2:$A$11,0),1)*100,INDEX(Sheet3!$G$2:$G$11,MATCH(Sales!B8726,Sheet3!$A$2:$A$11,0),1)*100)/100,0)</f>
        <v>64</v>
      </c>
      <c r="D8726">
        <f ca="1">RANDBETWEEN(INDEX(Sheet3!$C$2:$C$11,MATCH(Sales!B8726,Sheet3!$A$2:$A$11,0),1)*100,INDEX(Sheet3!$D$2:$D$11,MATCH(Sales!B8726,Sheet3!$A$2:$A$11,0),1)*100)/100</f>
        <v>300.66000000000003</v>
      </c>
    </row>
    <row r="8727" spans="1:4" x14ac:dyDescent="0.25">
      <c r="A8727" s="2">
        <f t="shared" ca="1" si="136"/>
        <v>45199</v>
      </c>
      <c r="B8727" t="str">
        <f ca="1">INDEX(Sheet3!$A$2:$A$11,MATCH(RANDBETWEEN(1,10),Sheet3!$B$2:$B$11,0),1)</f>
        <v>Office Furniture</v>
      </c>
      <c r="C8727">
        <f ca="1">ROUND(RANDBETWEEN(INDEX(Sheet3!$F$2:$F$11,MATCH(Sales!B8727,Sheet3!$A$2:$A$11,0),1)*100,INDEX(Sheet3!$G$2:$G$11,MATCH(Sales!B8727,Sheet3!$A$2:$A$11,0),1)*100)/100,0)</f>
        <v>452</v>
      </c>
      <c r="D8727">
        <f ca="1">RANDBETWEEN(INDEX(Sheet3!$C$2:$C$11,MATCH(Sales!B8727,Sheet3!$A$2:$A$11,0),1)*100,INDEX(Sheet3!$D$2:$D$11,MATCH(Sales!B8727,Sheet3!$A$2:$A$11,0),1)*100)/100</f>
        <v>1237.77</v>
      </c>
    </row>
    <row r="8728" spans="1:4" x14ac:dyDescent="0.25">
      <c r="A8728" s="2">
        <f t="shared" ca="1" si="136"/>
        <v>44820</v>
      </c>
      <c r="B8728" t="str">
        <f ca="1">INDEX(Sheet3!$A$2:$A$11,MATCH(RANDBETWEEN(1,10),Sheet3!$B$2:$B$11,0),1)</f>
        <v>Buildings &amp; Structures</v>
      </c>
      <c r="C8728">
        <f ca="1">ROUND(RANDBETWEEN(INDEX(Sheet3!$F$2:$F$11,MATCH(Sales!B8728,Sheet3!$A$2:$A$11,0),1)*100,INDEX(Sheet3!$G$2:$G$11,MATCH(Sales!B8728,Sheet3!$A$2:$A$11,0),1)*100)/100,0)</f>
        <v>1</v>
      </c>
      <c r="D8728">
        <f ca="1">RANDBETWEEN(INDEX(Sheet3!$C$2:$C$11,MATCH(Sales!B8728,Sheet3!$A$2:$A$11,0),1)*100,INDEX(Sheet3!$D$2:$D$11,MATCH(Sales!B8728,Sheet3!$A$2:$A$11,0),1)*100)/100</f>
        <v>142148.48000000001</v>
      </c>
    </row>
    <row r="8729" spans="1:4" x14ac:dyDescent="0.25">
      <c r="A8729" s="2">
        <f t="shared" ca="1" si="136"/>
        <v>44678</v>
      </c>
      <c r="B8729" t="str">
        <f ca="1">INDEX(Sheet3!$A$2:$A$11,MATCH(RANDBETWEEN(1,10),Sheet3!$B$2:$B$11,0),1)</f>
        <v>Food</v>
      </c>
      <c r="C8729">
        <f ca="1">ROUND(RANDBETWEEN(INDEX(Sheet3!$F$2:$F$11,MATCH(Sales!B8729,Sheet3!$A$2:$A$11,0),1)*100,INDEX(Sheet3!$G$2:$G$11,MATCH(Sales!B8729,Sheet3!$A$2:$A$11,0),1)*100)/100,0)</f>
        <v>3518</v>
      </c>
      <c r="D8729">
        <f ca="1">RANDBETWEEN(INDEX(Sheet3!$C$2:$C$11,MATCH(Sales!B8729,Sheet3!$A$2:$A$11,0),1)*100,INDEX(Sheet3!$D$2:$D$11,MATCH(Sales!B8729,Sheet3!$A$2:$A$11,0),1)*100)/100</f>
        <v>13.72</v>
      </c>
    </row>
    <row r="8730" spans="1:4" x14ac:dyDescent="0.25">
      <c r="A8730" s="2">
        <f t="shared" ca="1" si="136"/>
        <v>44995</v>
      </c>
      <c r="B8730" t="str">
        <f ca="1">INDEX(Sheet3!$A$2:$A$11,MATCH(RANDBETWEEN(1,10),Sheet3!$B$2:$B$11,0),1)</f>
        <v>Manufacturing</v>
      </c>
      <c r="C8730">
        <f ca="1">ROUND(RANDBETWEEN(INDEX(Sheet3!$F$2:$F$11,MATCH(Sales!B8730,Sheet3!$A$2:$A$11,0),1)*100,INDEX(Sheet3!$G$2:$G$11,MATCH(Sales!B8730,Sheet3!$A$2:$A$11,0),1)*100)/100,0)</f>
        <v>2</v>
      </c>
      <c r="D8730">
        <f ca="1">RANDBETWEEN(INDEX(Sheet3!$C$2:$C$11,MATCH(Sales!B8730,Sheet3!$A$2:$A$11,0),1)*100,INDEX(Sheet3!$D$2:$D$11,MATCH(Sales!B8730,Sheet3!$A$2:$A$11,0),1)*100)/100</f>
        <v>140739.25</v>
      </c>
    </row>
    <row r="8731" spans="1:4" x14ac:dyDescent="0.25">
      <c r="A8731" s="2">
        <f t="shared" ca="1" si="136"/>
        <v>44935</v>
      </c>
      <c r="B8731" t="str">
        <f ca="1">INDEX(Sheet3!$A$2:$A$11,MATCH(RANDBETWEEN(1,10),Sheet3!$B$2:$B$11,0),1)</f>
        <v>Beverages</v>
      </c>
      <c r="C8731">
        <f ca="1">ROUND(RANDBETWEEN(INDEX(Sheet3!$F$2:$F$11,MATCH(Sales!B8731,Sheet3!$A$2:$A$11,0),1)*100,INDEX(Sheet3!$G$2:$G$11,MATCH(Sales!B8731,Sheet3!$A$2:$A$11,0),1)*100)/100,0)</f>
        <v>2933</v>
      </c>
      <c r="D8731">
        <f ca="1">RANDBETWEEN(INDEX(Sheet3!$C$2:$C$11,MATCH(Sales!B8731,Sheet3!$A$2:$A$11,0),1)*100,INDEX(Sheet3!$D$2:$D$11,MATCH(Sales!B8731,Sheet3!$A$2:$A$11,0),1)*100)/100</f>
        <v>37.119999999999997</v>
      </c>
    </row>
    <row r="8732" spans="1:4" x14ac:dyDescent="0.25">
      <c r="A8732" s="2">
        <f t="shared" ca="1" si="136"/>
        <v>45268</v>
      </c>
      <c r="B8732" t="str">
        <f ca="1">INDEX(Sheet3!$A$2:$A$11,MATCH(RANDBETWEEN(1,10),Sheet3!$B$2:$B$11,0),1)</f>
        <v>SSAS products</v>
      </c>
      <c r="C8732">
        <f ca="1">ROUND(RANDBETWEEN(INDEX(Sheet3!$F$2:$F$11,MATCH(Sales!B8732,Sheet3!$A$2:$A$11,0),1)*100,INDEX(Sheet3!$G$2:$G$11,MATCH(Sales!B8732,Sheet3!$A$2:$A$11,0),1)*100)/100,0)</f>
        <v>176</v>
      </c>
      <c r="D8732">
        <f ca="1">RANDBETWEEN(INDEX(Sheet3!$C$2:$C$11,MATCH(Sales!B8732,Sheet3!$A$2:$A$11,0),1)*100,INDEX(Sheet3!$D$2:$D$11,MATCH(Sales!B8732,Sheet3!$A$2:$A$11,0),1)*100)/100</f>
        <v>203.86</v>
      </c>
    </row>
    <row r="8733" spans="1:4" x14ac:dyDescent="0.25">
      <c r="A8733" s="2">
        <f t="shared" ca="1" si="136"/>
        <v>45122</v>
      </c>
      <c r="B8733" t="str">
        <f ca="1">INDEX(Sheet3!$A$2:$A$11,MATCH(RANDBETWEEN(1,10),Sheet3!$B$2:$B$11,0),1)</f>
        <v>Food</v>
      </c>
      <c r="C8733">
        <f ca="1">ROUND(RANDBETWEEN(INDEX(Sheet3!$F$2:$F$11,MATCH(Sales!B8733,Sheet3!$A$2:$A$11,0),1)*100,INDEX(Sheet3!$G$2:$G$11,MATCH(Sales!B8733,Sheet3!$A$2:$A$11,0),1)*100)/100,0)</f>
        <v>6589</v>
      </c>
      <c r="D8733">
        <f ca="1">RANDBETWEEN(INDEX(Sheet3!$C$2:$C$11,MATCH(Sales!B8733,Sheet3!$A$2:$A$11,0),1)*100,INDEX(Sheet3!$D$2:$D$11,MATCH(Sales!B8733,Sheet3!$A$2:$A$11,0),1)*100)/100</f>
        <v>0.44</v>
      </c>
    </row>
    <row r="8734" spans="1:4" x14ac:dyDescent="0.25">
      <c r="A8734" s="2">
        <f t="shared" ca="1" si="136"/>
        <v>45081</v>
      </c>
      <c r="B8734" t="str">
        <f ca="1">INDEX(Sheet3!$A$2:$A$11,MATCH(RANDBETWEEN(1,10),Sheet3!$B$2:$B$11,0),1)</f>
        <v>Office Supplies</v>
      </c>
      <c r="C8734">
        <f ca="1">ROUND(RANDBETWEEN(INDEX(Sheet3!$F$2:$F$11,MATCH(Sales!B8734,Sheet3!$A$2:$A$11,0),1)*100,INDEX(Sheet3!$G$2:$G$11,MATCH(Sales!B8734,Sheet3!$A$2:$A$11,0),1)*100)/100,0)</f>
        <v>513</v>
      </c>
      <c r="D8734">
        <f ca="1">RANDBETWEEN(INDEX(Sheet3!$C$2:$C$11,MATCH(Sales!B8734,Sheet3!$A$2:$A$11,0),1)*100,INDEX(Sheet3!$D$2:$D$11,MATCH(Sales!B8734,Sheet3!$A$2:$A$11,0),1)*100)/100</f>
        <v>351.71</v>
      </c>
    </row>
    <row r="8735" spans="1:4" x14ac:dyDescent="0.25">
      <c r="A8735" s="2">
        <f t="shared" ca="1" si="136"/>
        <v>45016</v>
      </c>
      <c r="B8735" t="str">
        <f ca="1">INDEX(Sheet3!$A$2:$A$11,MATCH(RANDBETWEEN(1,10),Sheet3!$B$2:$B$11,0),1)</f>
        <v>Manufacturing</v>
      </c>
      <c r="C8735">
        <f ca="1">ROUND(RANDBETWEEN(INDEX(Sheet3!$F$2:$F$11,MATCH(Sales!B8735,Sheet3!$A$2:$A$11,0),1)*100,INDEX(Sheet3!$G$2:$G$11,MATCH(Sales!B8735,Sheet3!$A$2:$A$11,0),1)*100)/100,0)</f>
        <v>1</v>
      </c>
      <c r="D8735">
        <f ca="1">RANDBETWEEN(INDEX(Sheet3!$C$2:$C$11,MATCH(Sales!B8735,Sheet3!$A$2:$A$11,0),1)*100,INDEX(Sheet3!$D$2:$D$11,MATCH(Sales!B8735,Sheet3!$A$2:$A$11,0),1)*100)/100</f>
        <v>232133.23</v>
      </c>
    </row>
    <row r="8736" spans="1:4" x14ac:dyDescent="0.25">
      <c r="A8736" s="2">
        <f t="shared" ca="1" si="136"/>
        <v>44924</v>
      </c>
      <c r="B8736" t="str">
        <f ca="1">INDEX(Sheet3!$A$2:$A$11,MATCH(RANDBETWEEN(1,10),Sheet3!$B$2:$B$11,0),1)</f>
        <v>Manufacturing</v>
      </c>
      <c r="C8736">
        <f ca="1">ROUND(RANDBETWEEN(INDEX(Sheet3!$F$2:$F$11,MATCH(Sales!B8736,Sheet3!$A$2:$A$11,0),1)*100,INDEX(Sheet3!$G$2:$G$11,MATCH(Sales!B8736,Sheet3!$A$2:$A$11,0),1)*100)/100,0)</f>
        <v>2</v>
      </c>
      <c r="D8736">
        <f ca="1">RANDBETWEEN(INDEX(Sheet3!$C$2:$C$11,MATCH(Sales!B8736,Sheet3!$A$2:$A$11,0),1)*100,INDEX(Sheet3!$D$2:$D$11,MATCH(Sales!B8736,Sheet3!$A$2:$A$11,0),1)*100)/100</f>
        <v>219019.65</v>
      </c>
    </row>
    <row r="8737" spans="1:4" x14ac:dyDescent="0.25">
      <c r="A8737" s="2">
        <f t="shared" ca="1" si="136"/>
        <v>44851</v>
      </c>
      <c r="B8737" t="str">
        <f ca="1">INDEX(Sheet3!$A$2:$A$11,MATCH(RANDBETWEEN(1,10),Sheet3!$B$2:$B$11,0),1)</f>
        <v>Office Supplies</v>
      </c>
      <c r="C8737">
        <f ca="1">ROUND(RANDBETWEEN(INDEX(Sheet3!$F$2:$F$11,MATCH(Sales!B8737,Sheet3!$A$2:$A$11,0),1)*100,INDEX(Sheet3!$G$2:$G$11,MATCH(Sales!B8737,Sheet3!$A$2:$A$11,0),1)*100)/100,0)</f>
        <v>26</v>
      </c>
      <c r="D8737">
        <f ca="1">RANDBETWEEN(INDEX(Sheet3!$C$2:$C$11,MATCH(Sales!B8737,Sheet3!$A$2:$A$11,0),1)*100,INDEX(Sheet3!$D$2:$D$11,MATCH(Sales!B8737,Sheet3!$A$2:$A$11,0),1)*100)/100</f>
        <v>183.19</v>
      </c>
    </row>
    <row r="8738" spans="1:4" x14ac:dyDescent="0.25">
      <c r="A8738" s="2">
        <f t="shared" ca="1" si="136"/>
        <v>45091</v>
      </c>
      <c r="B8738" t="str">
        <f ca="1">INDEX(Sheet3!$A$2:$A$11,MATCH(RANDBETWEEN(1,10),Sheet3!$B$2:$B$11,0),1)</f>
        <v>Food</v>
      </c>
      <c r="C8738">
        <f ca="1">ROUND(RANDBETWEEN(INDEX(Sheet3!$F$2:$F$11,MATCH(Sales!B8738,Sheet3!$A$2:$A$11,0),1)*100,INDEX(Sheet3!$G$2:$G$11,MATCH(Sales!B8738,Sheet3!$A$2:$A$11,0),1)*100)/100,0)</f>
        <v>5155</v>
      </c>
      <c r="D8738">
        <f ca="1">RANDBETWEEN(INDEX(Sheet3!$C$2:$C$11,MATCH(Sales!B8738,Sheet3!$A$2:$A$11,0),1)*100,INDEX(Sheet3!$D$2:$D$11,MATCH(Sales!B8738,Sheet3!$A$2:$A$11,0),1)*100)/100</f>
        <v>8.9499999999999993</v>
      </c>
    </row>
    <row r="8739" spans="1:4" x14ac:dyDescent="0.25">
      <c r="A8739" s="2">
        <f t="shared" ca="1" si="136"/>
        <v>45052</v>
      </c>
      <c r="B8739" t="str">
        <f ca="1">INDEX(Sheet3!$A$2:$A$11,MATCH(RANDBETWEEN(1,10),Sheet3!$B$2:$B$11,0),1)</f>
        <v>Food</v>
      </c>
      <c r="C8739">
        <f ca="1">ROUND(RANDBETWEEN(INDEX(Sheet3!$F$2:$F$11,MATCH(Sales!B8739,Sheet3!$A$2:$A$11,0),1)*100,INDEX(Sheet3!$G$2:$G$11,MATCH(Sales!B8739,Sheet3!$A$2:$A$11,0),1)*100)/100,0)</f>
        <v>6749</v>
      </c>
      <c r="D8739">
        <f ca="1">RANDBETWEEN(INDEX(Sheet3!$C$2:$C$11,MATCH(Sales!B8739,Sheet3!$A$2:$A$11,0),1)*100,INDEX(Sheet3!$D$2:$D$11,MATCH(Sales!B8739,Sheet3!$A$2:$A$11,0),1)*100)/100</f>
        <v>15.88</v>
      </c>
    </row>
    <row r="8740" spans="1:4" x14ac:dyDescent="0.25">
      <c r="A8740" s="2">
        <f t="shared" ca="1" si="136"/>
        <v>44624</v>
      </c>
      <c r="B8740" t="str">
        <f ca="1">INDEX(Sheet3!$A$2:$A$11,MATCH(RANDBETWEEN(1,10),Sheet3!$B$2:$B$11,0),1)</f>
        <v>Software</v>
      </c>
      <c r="C8740">
        <f ca="1">ROUND(RANDBETWEEN(INDEX(Sheet3!$F$2:$F$11,MATCH(Sales!B8740,Sheet3!$A$2:$A$11,0),1)*100,INDEX(Sheet3!$G$2:$G$11,MATCH(Sales!B8740,Sheet3!$A$2:$A$11,0),1)*100)/100,0)</f>
        <v>83</v>
      </c>
      <c r="D8740">
        <f ca="1">RANDBETWEEN(INDEX(Sheet3!$C$2:$C$11,MATCH(Sales!B8740,Sheet3!$A$2:$A$11,0),1)*100,INDEX(Sheet3!$D$2:$D$11,MATCH(Sales!B8740,Sheet3!$A$2:$A$11,0),1)*100)/100</f>
        <v>1410.86</v>
      </c>
    </row>
    <row r="8741" spans="1:4" x14ac:dyDescent="0.25">
      <c r="A8741" s="2">
        <f t="shared" ca="1" si="136"/>
        <v>44721</v>
      </c>
      <c r="B8741" t="str">
        <f ca="1">INDEX(Sheet3!$A$2:$A$11,MATCH(RANDBETWEEN(1,10),Sheet3!$B$2:$B$11,0),1)</f>
        <v>Food</v>
      </c>
      <c r="C8741">
        <f ca="1">ROUND(RANDBETWEEN(INDEX(Sheet3!$F$2:$F$11,MATCH(Sales!B8741,Sheet3!$A$2:$A$11,0),1)*100,INDEX(Sheet3!$G$2:$G$11,MATCH(Sales!B8741,Sheet3!$A$2:$A$11,0),1)*100)/100,0)</f>
        <v>4574</v>
      </c>
      <c r="D8741">
        <f ca="1">RANDBETWEEN(INDEX(Sheet3!$C$2:$C$11,MATCH(Sales!B8741,Sheet3!$A$2:$A$11,0),1)*100,INDEX(Sheet3!$D$2:$D$11,MATCH(Sales!B8741,Sheet3!$A$2:$A$11,0),1)*100)/100</f>
        <v>23.2</v>
      </c>
    </row>
    <row r="8742" spans="1:4" x14ac:dyDescent="0.25">
      <c r="A8742" s="2">
        <f t="shared" ca="1" si="136"/>
        <v>44735</v>
      </c>
      <c r="B8742" t="str">
        <f ca="1">INDEX(Sheet3!$A$2:$A$11,MATCH(RANDBETWEEN(1,10),Sheet3!$B$2:$B$11,0),1)</f>
        <v>Vehicles</v>
      </c>
      <c r="C8742">
        <f ca="1">ROUND(RANDBETWEEN(INDEX(Sheet3!$F$2:$F$11,MATCH(Sales!B8742,Sheet3!$A$2:$A$11,0),1)*100,INDEX(Sheet3!$G$2:$G$11,MATCH(Sales!B8742,Sheet3!$A$2:$A$11,0),1)*100)/100,0)</f>
        <v>20</v>
      </c>
      <c r="D8742">
        <f ca="1">RANDBETWEEN(INDEX(Sheet3!$C$2:$C$11,MATCH(Sales!B8742,Sheet3!$A$2:$A$11,0),1)*100,INDEX(Sheet3!$D$2:$D$11,MATCH(Sales!B8742,Sheet3!$A$2:$A$11,0),1)*100)/100</f>
        <v>19098.599999999999</v>
      </c>
    </row>
    <row r="8743" spans="1:4" x14ac:dyDescent="0.25">
      <c r="A8743" s="2">
        <f t="shared" ca="1" si="136"/>
        <v>44965</v>
      </c>
      <c r="B8743" t="str">
        <f ca="1">INDEX(Sheet3!$A$2:$A$11,MATCH(RANDBETWEEN(1,10),Sheet3!$B$2:$B$11,0),1)</f>
        <v>Office Furniture</v>
      </c>
      <c r="C8743">
        <f ca="1">ROUND(RANDBETWEEN(INDEX(Sheet3!$F$2:$F$11,MATCH(Sales!B8743,Sheet3!$A$2:$A$11,0),1)*100,INDEX(Sheet3!$G$2:$G$11,MATCH(Sales!B8743,Sheet3!$A$2:$A$11,0),1)*100)/100,0)</f>
        <v>105</v>
      </c>
      <c r="D8743">
        <f ca="1">RANDBETWEEN(INDEX(Sheet3!$C$2:$C$11,MATCH(Sales!B8743,Sheet3!$A$2:$A$11,0),1)*100,INDEX(Sheet3!$D$2:$D$11,MATCH(Sales!B8743,Sheet3!$A$2:$A$11,0),1)*100)/100</f>
        <v>673.9</v>
      </c>
    </row>
    <row r="8744" spans="1:4" x14ac:dyDescent="0.25">
      <c r="A8744" s="2">
        <f t="shared" ca="1" si="136"/>
        <v>45138</v>
      </c>
      <c r="B8744" t="str">
        <f ca="1">INDEX(Sheet3!$A$2:$A$11,MATCH(RANDBETWEEN(1,10),Sheet3!$B$2:$B$11,0),1)</f>
        <v>Office Supplies</v>
      </c>
      <c r="C8744">
        <f ca="1">ROUND(RANDBETWEEN(INDEX(Sheet3!$F$2:$F$11,MATCH(Sales!B8744,Sheet3!$A$2:$A$11,0),1)*100,INDEX(Sheet3!$G$2:$G$11,MATCH(Sales!B8744,Sheet3!$A$2:$A$11,0),1)*100)/100,0)</f>
        <v>929</v>
      </c>
      <c r="D8744">
        <f ca="1">RANDBETWEEN(INDEX(Sheet3!$C$2:$C$11,MATCH(Sales!B8744,Sheet3!$A$2:$A$11,0),1)*100,INDEX(Sheet3!$D$2:$D$11,MATCH(Sales!B8744,Sheet3!$A$2:$A$11,0),1)*100)/100</f>
        <v>98.21</v>
      </c>
    </row>
    <row r="8745" spans="1:4" x14ac:dyDescent="0.25">
      <c r="A8745" s="2">
        <f t="shared" ca="1" si="136"/>
        <v>44867</v>
      </c>
      <c r="B8745" t="str">
        <f ca="1">INDEX(Sheet3!$A$2:$A$11,MATCH(RANDBETWEEN(1,10),Sheet3!$B$2:$B$11,0),1)</f>
        <v>Software</v>
      </c>
      <c r="C8745">
        <f ca="1">ROUND(RANDBETWEEN(INDEX(Sheet3!$F$2:$F$11,MATCH(Sales!B8745,Sheet3!$A$2:$A$11,0),1)*100,INDEX(Sheet3!$G$2:$G$11,MATCH(Sales!B8745,Sheet3!$A$2:$A$11,0),1)*100)/100,0)</f>
        <v>13</v>
      </c>
      <c r="D8745">
        <f ca="1">RANDBETWEEN(INDEX(Sheet3!$C$2:$C$11,MATCH(Sales!B8745,Sheet3!$A$2:$A$11,0),1)*100,INDEX(Sheet3!$D$2:$D$11,MATCH(Sales!B8745,Sheet3!$A$2:$A$11,0),1)*100)/100</f>
        <v>4146.49</v>
      </c>
    </row>
    <row r="8746" spans="1:4" x14ac:dyDescent="0.25">
      <c r="A8746" s="2">
        <f t="shared" ca="1" si="136"/>
        <v>44643</v>
      </c>
      <c r="B8746" t="str">
        <f ca="1">INDEX(Sheet3!$A$2:$A$11,MATCH(RANDBETWEEN(1,10),Sheet3!$B$2:$B$11,0),1)</f>
        <v>Buildings &amp; Structures</v>
      </c>
      <c r="C8746">
        <f ca="1">ROUND(RANDBETWEEN(INDEX(Sheet3!$F$2:$F$11,MATCH(Sales!B8746,Sheet3!$A$2:$A$11,0),1)*100,INDEX(Sheet3!$G$2:$G$11,MATCH(Sales!B8746,Sheet3!$A$2:$A$11,0),1)*100)/100,0)</f>
        <v>1</v>
      </c>
      <c r="D8746">
        <f ca="1">RANDBETWEEN(INDEX(Sheet3!$C$2:$C$11,MATCH(Sales!B8746,Sheet3!$A$2:$A$11,0),1)*100,INDEX(Sheet3!$D$2:$D$11,MATCH(Sales!B8746,Sheet3!$A$2:$A$11,0),1)*100)/100</f>
        <v>397173.84</v>
      </c>
    </row>
    <row r="8747" spans="1:4" x14ac:dyDescent="0.25">
      <c r="A8747" s="2">
        <f t="shared" ca="1" si="136"/>
        <v>44623</v>
      </c>
      <c r="B8747" t="str">
        <f ca="1">INDEX(Sheet3!$A$2:$A$11,MATCH(RANDBETWEEN(1,10),Sheet3!$B$2:$B$11,0),1)</f>
        <v>Vehicles</v>
      </c>
      <c r="C8747">
        <f ca="1">ROUND(RANDBETWEEN(INDEX(Sheet3!$F$2:$F$11,MATCH(Sales!B8747,Sheet3!$A$2:$A$11,0),1)*100,INDEX(Sheet3!$G$2:$G$11,MATCH(Sales!B8747,Sheet3!$A$2:$A$11,0),1)*100)/100,0)</f>
        <v>18</v>
      </c>
      <c r="D8747">
        <f ca="1">RANDBETWEEN(INDEX(Sheet3!$C$2:$C$11,MATCH(Sales!B8747,Sheet3!$A$2:$A$11,0),1)*100,INDEX(Sheet3!$D$2:$D$11,MATCH(Sales!B8747,Sheet3!$A$2:$A$11,0),1)*100)/100</f>
        <v>21680.18</v>
      </c>
    </row>
    <row r="8748" spans="1:4" x14ac:dyDescent="0.25">
      <c r="A8748" s="2">
        <f t="shared" ca="1" si="136"/>
        <v>45144</v>
      </c>
      <c r="B8748" t="str">
        <f ca="1">INDEX(Sheet3!$A$2:$A$11,MATCH(RANDBETWEEN(1,10),Sheet3!$B$2:$B$11,0),1)</f>
        <v>Beverages</v>
      </c>
      <c r="C8748">
        <f ca="1">ROUND(RANDBETWEEN(INDEX(Sheet3!$F$2:$F$11,MATCH(Sales!B8748,Sheet3!$A$2:$A$11,0),1)*100,INDEX(Sheet3!$G$2:$G$11,MATCH(Sales!B8748,Sheet3!$A$2:$A$11,0),1)*100)/100,0)</f>
        <v>2922</v>
      </c>
      <c r="D8748">
        <f ca="1">RANDBETWEEN(INDEX(Sheet3!$C$2:$C$11,MATCH(Sales!B8748,Sheet3!$A$2:$A$11,0),1)*100,INDEX(Sheet3!$D$2:$D$11,MATCH(Sales!B8748,Sheet3!$A$2:$A$11,0),1)*100)/100</f>
        <v>80.59</v>
      </c>
    </row>
    <row r="8749" spans="1:4" x14ac:dyDescent="0.25">
      <c r="A8749" s="2">
        <f t="shared" ca="1" si="136"/>
        <v>44590</v>
      </c>
      <c r="B8749" t="str">
        <f ca="1">INDEX(Sheet3!$A$2:$A$11,MATCH(RANDBETWEEN(1,10),Sheet3!$B$2:$B$11,0),1)</f>
        <v>Manufacturing</v>
      </c>
      <c r="C8749">
        <f ca="1">ROUND(RANDBETWEEN(INDEX(Sheet3!$F$2:$F$11,MATCH(Sales!B8749,Sheet3!$A$2:$A$11,0),1)*100,INDEX(Sheet3!$G$2:$G$11,MATCH(Sales!B8749,Sheet3!$A$2:$A$11,0),1)*100)/100,0)</f>
        <v>1</v>
      </c>
      <c r="D8749">
        <f ca="1">RANDBETWEEN(INDEX(Sheet3!$C$2:$C$11,MATCH(Sales!B8749,Sheet3!$A$2:$A$11,0),1)*100,INDEX(Sheet3!$D$2:$D$11,MATCH(Sales!B8749,Sheet3!$A$2:$A$11,0),1)*100)/100</f>
        <v>125943.54</v>
      </c>
    </row>
    <row r="8750" spans="1:4" x14ac:dyDescent="0.25">
      <c r="A8750" s="2">
        <f t="shared" ca="1" si="136"/>
        <v>45184</v>
      </c>
      <c r="B8750" t="str">
        <f ca="1">INDEX(Sheet3!$A$2:$A$11,MATCH(RANDBETWEEN(1,10),Sheet3!$B$2:$B$11,0),1)</f>
        <v>Buildings &amp; Structures</v>
      </c>
      <c r="C8750">
        <f ca="1">ROUND(RANDBETWEEN(INDEX(Sheet3!$F$2:$F$11,MATCH(Sales!B8750,Sheet3!$A$2:$A$11,0),1)*100,INDEX(Sheet3!$G$2:$G$11,MATCH(Sales!B8750,Sheet3!$A$2:$A$11,0),1)*100)/100,0)</f>
        <v>1</v>
      </c>
      <c r="D8750">
        <f ca="1">RANDBETWEEN(INDEX(Sheet3!$C$2:$C$11,MATCH(Sales!B8750,Sheet3!$A$2:$A$11,0),1)*100,INDEX(Sheet3!$D$2:$D$11,MATCH(Sales!B8750,Sheet3!$A$2:$A$11,0),1)*100)/100</f>
        <v>294048.99</v>
      </c>
    </row>
    <row r="8751" spans="1:4" x14ac:dyDescent="0.25">
      <c r="A8751" s="2">
        <f t="shared" ca="1" si="136"/>
        <v>44690</v>
      </c>
      <c r="B8751" t="str">
        <f ca="1">INDEX(Sheet3!$A$2:$A$11,MATCH(RANDBETWEEN(1,10),Sheet3!$B$2:$B$11,0),1)</f>
        <v>SSAS products</v>
      </c>
      <c r="C8751">
        <f ca="1">ROUND(RANDBETWEEN(INDEX(Sheet3!$F$2:$F$11,MATCH(Sales!B8751,Sheet3!$A$2:$A$11,0),1)*100,INDEX(Sheet3!$G$2:$G$11,MATCH(Sales!B8751,Sheet3!$A$2:$A$11,0),1)*100)/100,0)</f>
        <v>163</v>
      </c>
      <c r="D8751">
        <f ca="1">RANDBETWEEN(INDEX(Sheet3!$C$2:$C$11,MATCH(Sales!B8751,Sheet3!$A$2:$A$11,0),1)*100,INDEX(Sheet3!$D$2:$D$11,MATCH(Sales!B8751,Sheet3!$A$2:$A$11,0),1)*100)/100</f>
        <v>1408.35</v>
      </c>
    </row>
    <row r="8752" spans="1:4" x14ac:dyDescent="0.25">
      <c r="A8752" s="2">
        <f t="shared" ca="1" si="136"/>
        <v>44631</v>
      </c>
      <c r="B8752" t="str">
        <f ca="1">INDEX(Sheet3!$A$2:$A$11,MATCH(RANDBETWEEN(1,10),Sheet3!$B$2:$B$11,0),1)</f>
        <v>Software</v>
      </c>
      <c r="C8752">
        <f ca="1">ROUND(RANDBETWEEN(INDEX(Sheet3!$F$2:$F$11,MATCH(Sales!B8752,Sheet3!$A$2:$A$11,0),1)*100,INDEX(Sheet3!$G$2:$G$11,MATCH(Sales!B8752,Sheet3!$A$2:$A$11,0),1)*100)/100,0)</f>
        <v>60</v>
      </c>
      <c r="D8752">
        <f ca="1">RANDBETWEEN(INDEX(Sheet3!$C$2:$C$11,MATCH(Sales!B8752,Sheet3!$A$2:$A$11,0),1)*100,INDEX(Sheet3!$D$2:$D$11,MATCH(Sales!B8752,Sheet3!$A$2:$A$11,0),1)*100)/100</f>
        <v>2490.4499999999998</v>
      </c>
    </row>
    <row r="8753" spans="1:4" x14ac:dyDescent="0.25">
      <c r="A8753" s="2">
        <f t="shared" ca="1" si="136"/>
        <v>45098</v>
      </c>
      <c r="B8753" t="str">
        <f ca="1">INDEX(Sheet3!$A$2:$A$11,MATCH(RANDBETWEEN(1,10),Sheet3!$B$2:$B$11,0),1)</f>
        <v>Manufacturing</v>
      </c>
      <c r="C8753">
        <f ca="1">ROUND(RANDBETWEEN(INDEX(Sheet3!$F$2:$F$11,MATCH(Sales!B8753,Sheet3!$A$2:$A$11,0),1)*100,INDEX(Sheet3!$G$2:$G$11,MATCH(Sales!B8753,Sheet3!$A$2:$A$11,0),1)*100)/100,0)</f>
        <v>3</v>
      </c>
      <c r="D8753">
        <f ca="1">RANDBETWEEN(INDEX(Sheet3!$C$2:$C$11,MATCH(Sales!B8753,Sheet3!$A$2:$A$11,0),1)*100,INDEX(Sheet3!$D$2:$D$11,MATCH(Sales!B8753,Sheet3!$A$2:$A$11,0),1)*100)/100</f>
        <v>229307.74</v>
      </c>
    </row>
    <row r="8754" spans="1:4" x14ac:dyDescent="0.25">
      <c r="A8754" s="2">
        <f t="shared" ca="1" si="136"/>
        <v>45070</v>
      </c>
      <c r="B8754" t="str">
        <f ca="1">INDEX(Sheet3!$A$2:$A$11,MATCH(RANDBETWEEN(1,10),Sheet3!$B$2:$B$11,0),1)</f>
        <v>Software</v>
      </c>
      <c r="C8754">
        <f ca="1">ROUND(RANDBETWEEN(INDEX(Sheet3!$F$2:$F$11,MATCH(Sales!B8754,Sheet3!$A$2:$A$11,0),1)*100,INDEX(Sheet3!$G$2:$G$11,MATCH(Sales!B8754,Sheet3!$A$2:$A$11,0),1)*100)/100,0)</f>
        <v>179</v>
      </c>
      <c r="D8754">
        <f ca="1">RANDBETWEEN(INDEX(Sheet3!$C$2:$C$11,MATCH(Sales!B8754,Sheet3!$A$2:$A$11,0),1)*100,INDEX(Sheet3!$D$2:$D$11,MATCH(Sales!B8754,Sheet3!$A$2:$A$11,0),1)*100)/100</f>
        <v>3930.75</v>
      </c>
    </row>
    <row r="8755" spans="1:4" x14ac:dyDescent="0.25">
      <c r="A8755" s="2">
        <f t="shared" ca="1" si="136"/>
        <v>44712</v>
      </c>
      <c r="B8755" t="str">
        <f ca="1">INDEX(Sheet3!$A$2:$A$11,MATCH(RANDBETWEEN(1,10),Sheet3!$B$2:$B$11,0),1)</f>
        <v>Vehicles</v>
      </c>
      <c r="C8755">
        <f ca="1">ROUND(RANDBETWEEN(INDEX(Sheet3!$F$2:$F$11,MATCH(Sales!B8755,Sheet3!$A$2:$A$11,0),1)*100,INDEX(Sheet3!$G$2:$G$11,MATCH(Sales!B8755,Sheet3!$A$2:$A$11,0),1)*100)/100,0)</f>
        <v>24</v>
      </c>
      <c r="D8755">
        <f ca="1">RANDBETWEEN(INDEX(Sheet3!$C$2:$C$11,MATCH(Sales!B8755,Sheet3!$A$2:$A$11,0),1)*100,INDEX(Sheet3!$D$2:$D$11,MATCH(Sales!B8755,Sheet3!$A$2:$A$11,0),1)*100)/100</f>
        <v>15472.05</v>
      </c>
    </row>
    <row r="8756" spans="1:4" x14ac:dyDescent="0.25">
      <c r="A8756" s="2">
        <f t="shared" ca="1" si="136"/>
        <v>45004</v>
      </c>
      <c r="B8756" t="str">
        <f ca="1">INDEX(Sheet3!$A$2:$A$11,MATCH(RANDBETWEEN(1,10),Sheet3!$B$2:$B$11,0),1)</f>
        <v>Manufacturing</v>
      </c>
      <c r="C8756">
        <f ca="1">ROUND(RANDBETWEEN(INDEX(Sheet3!$F$2:$F$11,MATCH(Sales!B8756,Sheet3!$A$2:$A$11,0),1)*100,INDEX(Sheet3!$G$2:$G$11,MATCH(Sales!B8756,Sheet3!$A$2:$A$11,0),1)*100)/100,0)</f>
        <v>2</v>
      </c>
      <c r="D8756">
        <f ca="1">RANDBETWEEN(INDEX(Sheet3!$C$2:$C$11,MATCH(Sales!B8756,Sheet3!$A$2:$A$11,0),1)*100,INDEX(Sheet3!$D$2:$D$11,MATCH(Sales!B8756,Sheet3!$A$2:$A$11,0),1)*100)/100</f>
        <v>194329.43</v>
      </c>
    </row>
    <row r="8757" spans="1:4" x14ac:dyDescent="0.25">
      <c r="A8757" s="2">
        <f t="shared" ca="1" si="136"/>
        <v>44681</v>
      </c>
      <c r="B8757" t="str">
        <f ca="1">INDEX(Sheet3!$A$2:$A$11,MATCH(RANDBETWEEN(1,10),Sheet3!$B$2:$B$11,0),1)</f>
        <v>Buildings &amp; Structures</v>
      </c>
      <c r="C8757">
        <f ca="1">ROUND(RANDBETWEEN(INDEX(Sheet3!$F$2:$F$11,MATCH(Sales!B8757,Sheet3!$A$2:$A$11,0),1)*100,INDEX(Sheet3!$G$2:$G$11,MATCH(Sales!B8757,Sheet3!$A$2:$A$11,0),1)*100)/100,0)</f>
        <v>1</v>
      </c>
      <c r="D8757">
        <f ca="1">RANDBETWEEN(INDEX(Sheet3!$C$2:$C$11,MATCH(Sales!B8757,Sheet3!$A$2:$A$11,0),1)*100,INDEX(Sheet3!$D$2:$D$11,MATCH(Sales!B8757,Sheet3!$A$2:$A$11,0),1)*100)/100</f>
        <v>48566.16</v>
      </c>
    </row>
    <row r="8758" spans="1:4" x14ac:dyDescent="0.25">
      <c r="A8758" s="2">
        <f t="shared" ca="1" si="136"/>
        <v>44687</v>
      </c>
      <c r="B8758" t="str">
        <f ca="1">INDEX(Sheet3!$A$2:$A$11,MATCH(RANDBETWEEN(1,10),Sheet3!$B$2:$B$11,0),1)</f>
        <v>Vehicles</v>
      </c>
      <c r="C8758">
        <f ca="1">ROUND(RANDBETWEEN(INDEX(Sheet3!$F$2:$F$11,MATCH(Sales!B8758,Sheet3!$A$2:$A$11,0),1)*100,INDEX(Sheet3!$G$2:$G$11,MATCH(Sales!B8758,Sheet3!$A$2:$A$11,0),1)*100)/100,0)</f>
        <v>11</v>
      </c>
      <c r="D8758">
        <f ca="1">RANDBETWEEN(INDEX(Sheet3!$C$2:$C$11,MATCH(Sales!B8758,Sheet3!$A$2:$A$11,0),1)*100,INDEX(Sheet3!$D$2:$D$11,MATCH(Sales!B8758,Sheet3!$A$2:$A$11,0),1)*100)/100</f>
        <v>15123.22</v>
      </c>
    </row>
    <row r="8759" spans="1:4" x14ac:dyDescent="0.25">
      <c r="A8759" s="2">
        <f t="shared" ca="1" si="136"/>
        <v>45049</v>
      </c>
      <c r="B8759" t="str">
        <f ca="1">INDEX(Sheet3!$A$2:$A$11,MATCH(RANDBETWEEN(1,10),Sheet3!$B$2:$B$11,0),1)</f>
        <v>Office Furniture</v>
      </c>
      <c r="C8759">
        <f ca="1">ROUND(RANDBETWEEN(INDEX(Sheet3!$F$2:$F$11,MATCH(Sales!B8759,Sheet3!$A$2:$A$11,0),1)*100,INDEX(Sheet3!$G$2:$G$11,MATCH(Sales!B8759,Sheet3!$A$2:$A$11,0),1)*100)/100,0)</f>
        <v>220</v>
      </c>
      <c r="D8759">
        <f ca="1">RANDBETWEEN(INDEX(Sheet3!$C$2:$C$11,MATCH(Sales!B8759,Sheet3!$A$2:$A$11,0),1)*100,INDEX(Sheet3!$D$2:$D$11,MATCH(Sales!B8759,Sheet3!$A$2:$A$11,0),1)*100)/100</f>
        <v>632.62</v>
      </c>
    </row>
    <row r="8760" spans="1:4" x14ac:dyDescent="0.25">
      <c r="A8760" s="2">
        <f t="shared" ca="1" si="136"/>
        <v>44704</v>
      </c>
      <c r="B8760" t="str">
        <f ca="1">INDEX(Sheet3!$A$2:$A$11,MATCH(RANDBETWEEN(1,10),Sheet3!$B$2:$B$11,0),1)</f>
        <v>Software</v>
      </c>
      <c r="C8760">
        <f ca="1">ROUND(RANDBETWEEN(INDEX(Sheet3!$F$2:$F$11,MATCH(Sales!B8760,Sheet3!$A$2:$A$11,0),1)*100,INDEX(Sheet3!$G$2:$G$11,MATCH(Sales!B8760,Sheet3!$A$2:$A$11,0),1)*100)/100,0)</f>
        <v>142</v>
      </c>
      <c r="D8760">
        <f ca="1">RANDBETWEEN(INDEX(Sheet3!$C$2:$C$11,MATCH(Sales!B8760,Sheet3!$A$2:$A$11,0),1)*100,INDEX(Sheet3!$D$2:$D$11,MATCH(Sales!B8760,Sheet3!$A$2:$A$11,0),1)*100)/100</f>
        <v>4446.2</v>
      </c>
    </row>
    <row r="8761" spans="1:4" x14ac:dyDescent="0.25">
      <c r="A8761" s="2">
        <f t="shared" ca="1" si="136"/>
        <v>44750</v>
      </c>
      <c r="B8761" t="str">
        <f ca="1">INDEX(Sheet3!$A$2:$A$11,MATCH(RANDBETWEEN(1,10),Sheet3!$B$2:$B$11,0),1)</f>
        <v>Office Furniture</v>
      </c>
      <c r="C8761">
        <f ca="1">ROUND(RANDBETWEEN(INDEX(Sheet3!$F$2:$F$11,MATCH(Sales!B8761,Sheet3!$A$2:$A$11,0),1)*100,INDEX(Sheet3!$G$2:$G$11,MATCH(Sales!B8761,Sheet3!$A$2:$A$11,0),1)*100)/100,0)</f>
        <v>271</v>
      </c>
      <c r="D8761">
        <f ca="1">RANDBETWEEN(INDEX(Sheet3!$C$2:$C$11,MATCH(Sales!B8761,Sheet3!$A$2:$A$11,0),1)*100,INDEX(Sheet3!$D$2:$D$11,MATCH(Sales!B8761,Sheet3!$A$2:$A$11,0),1)*100)/100</f>
        <v>787</v>
      </c>
    </row>
    <row r="8762" spans="1:4" x14ac:dyDescent="0.25">
      <c r="A8762" s="2">
        <f t="shared" ca="1" si="136"/>
        <v>45086</v>
      </c>
      <c r="B8762" t="str">
        <f ca="1">INDEX(Sheet3!$A$2:$A$11,MATCH(RANDBETWEEN(1,10),Sheet3!$B$2:$B$11,0),1)</f>
        <v>Vehicles</v>
      </c>
      <c r="C8762">
        <f ca="1">ROUND(RANDBETWEEN(INDEX(Sheet3!$F$2:$F$11,MATCH(Sales!B8762,Sheet3!$A$2:$A$11,0),1)*100,INDEX(Sheet3!$G$2:$G$11,MATCH(Sales!B8762,Sheet3!$A$2:$A$11,0),1)*100)/100,0)</f>
        <v>13</v>
      </c>
      <c r="D8762">
        <f ca="1">RANDBETWEEN(INDEX(Sheet3!$C$2:$C$11,MATCH(Sales!B8762,Sheet3!$A$2:$A$11,0),1)*100,INDEX(Sheet3!$D$2:$D$11,MATCH(Sales!B8762,Sheet3!$A$2:$A$11,0),1)*100)/100</f>
        <v>22076.32</v>
      </c>
    </row>
    <row r="8763" spans="1:4" x14ac:dyDescent="0.25">
      <c r="A8763" s="2">
        <f t="shared" ca="1" si="136"/>
        <v>45008</v>
      </c>
      <c r="B8763" t="str">
        <f ca="1">INDEX(Sheet3!$A$2:$A$11,MATCH(RANDBETWEEN(1,10),Sheet3!$B$2:$B$11,0),1)</f>
        <v>Office Supplies</v>
      </c>
      <c r="C8763">
        <f ca="1">ROUND(RANDBETWEEN(INDEX(Sheet3!$F$2:$F$11,MATCH(Sales!B8763,Sheet3!$A$2:$A$11,0),1)*100,INDEX(Sheet3!$G$2:$G$11,MATCH(Sales!B8763,Sheet3!$A$2:$A$11,0),1)*100)/100,0)</f>
        <v>229</v>
      </c>
      <c r="D8763">
        <f ca="1">RANDBETWEEN(INDEX(Sheet3!$C$2:$C$11,MATCH(Sales!B8763,Sheet3!$A$2:$A$11,0),1)*100,INDEX(Sheet3!$D$2:$D$11,MATCH(Sales!B8763,Sheet3!$A$2:$A$11,0),1)*100)/100</f>
        <v>387.4</v>
      </c>
    </row>
    <row r="8764" spans="1:4" x14ac:dyDescent="0.25">
      <c r="A8764" s="2">
        <f t="shared" ca="1" si="136"/>
        <v>45032</v>
      </c>
      <c r="B8764" t="str">
        <f ca="1">INDEX(Sheet3!$A$2:$A$11,MATCH(RANDBETWEEN(1,10),Sheet3!$B$2:$B$11,0),1)</f>
        <v>Buildings &amp; Structures</v>
      </c>
      <c r="C8764">
        <f ca="1">ROUND(RANDBETWEEN(INDEX(Sheet3!$F$2:$F$11,MATCH(Sales!B8764,Sheet3!$A$2:$A$11,0),1)*100,INDEX(Sheet3!$G$2:$G$11,MATCH(Sales!B8764,Sheet3!$A$2:$A$11,0),1)*100)/100,0)</f>
        <v>1</v>
      </c>
      <c r="D8764">
        <f ca="1">RANDBETWEEN(INDEX(Sheet3!$C$2:$C$11,MATCH(Sales!B8764,Sheet3!$A$2:$A$11,0),1)*100,INDEX(Sheet3!$D$2:$D$11,MATCH(Sales!B8764,Sheet3!$A$2:$A$11,0),1)*100)/100</f>
        <v>204717.76</v>
      </c>
    </row>
    <row r="8765" spans="1:4" x14ac:dyDescent="0.25">
      <c r="A8765" s="2">
        <f t="shared" ca="1" si="136"/>
        <v>44673</v>
      </c>
      <c r="B8765" t="str">
        <f ca="1">INDEX(Sheet3!$A$2:$A$11,MATCH(RANDBETWEEN(1,10),Sheet3!$B$2:$B$11,0),1)</f>
        <v>Software</v>
      </c>
      <c r="C8765">
        <f ca="1">ROUND(RANDBETWEEN(INDEX(Sheet3!$F$2:$F$11,MATCH(Sales!B8765,Sheet3!$A$2:$A$11,0),1)*100,INDEX(Sheet3!$G$2:$G$11,MATCH(Sales!B8765,Sheet3!$A$2:$A$11,0),1)*100)/100,0)</f>
        <v>33</v>
      </c>
      <c r="D8765">
        <f ca="1">RANDBETWEEN(INDEX(Sheet3!$C$2:$C$11,MATCH(Sales!B8765,Sheet3!$A$2:$A$11,0),1)*100,INDEX(Sheet3!$D$2:$D$11,MATCH(Sales!B8765,Sheet3!$A$2:$A$11,0),1)*100)/100</f>
        <v>4493.6000000000004</v>
      </c>
    </row>
    <row r="8766" spans="1:4" x14ac:dyDescent="0.25">
      <c r="A8766" s="2">
        <f t="shared" ca="1" si="136"/>
        <v>44993</v>
      </c>
      <c r="B8766" t="str">
        <f ca="1">INDEX(Sheet3!$A$2:$A$11,MATCH(RANDBETWEEN(1,10),Sheet3!$B$2:$B$11,0),1)</f>
        <v>Buildings &amp; Structures</v>
      </c>
      <c r="C8766">
        <f ca="1">ROUND(RANDBETWEEN(INDEX(Sheet3!$F$2:$F$11,MATCH(Sales!B8766,Sheet3!$A$2:$A$11,0),1)*100,INDEX(Sheet3!$G$2:$G$11,MATCH(Sales!B8766,Sheet3!$A$2:$A$11,0),1)*100)/100,0)</f>
        <v>1</v>
      </c>
      <c r="D8766">
        <f ca="1">RANDBETWEEN(INDEX(Sheet3!$C$2:$C$11,MATCH(Sales!B8766,Sheet3!$A$2:$A$11,0),1)*100,INDEX(Sheet3!$D$2:$D$11,MATCH(Sales!B8766,Sheet3!$A$2:$A$11,0),1)*100)/100</f>
        <v>508123.67</v>
      </c>
    </row>
    <row r="8767" spans="1:4" x14ac:dyDescent="0.25">
      <c r="A8767" s="2">
        <f t="shared" ca="1" si="136"/>
        <v>45060</v>
      </c>
      <c r="B8767" t="str">
        <f ca="1">INDEX(Sheet3!$A$2:$A$11,MATCH(RANDBETWEEN(1,10),Sheet3!$B$2:$B$11,0),1)</f>
        <v>Buildings &amp; Structures</v>
      </c>
      <c r="C8767">
        <f ca="1">ROUND(RANDBETWEEN(INDEX(Sheet3!$F$2:$F$11,MATCH(Sales!B8767,Sheet3!$A$2:$A$11,0),1)*100,INDEX(Sheet3!$G$2:$G$11,MATCH(Sales!B8767,Sheet3!$A$2:$A$11,0),1)*100)/100,0)</f>
        <v>1</v>
      </c>
      <c r="D8767">
        <f ca="1">RANDBETWEEN(INDEX(Sheet3!$C$2:$C$11,MATCH(Sales!B8767,Sheet3!$A$2:$A$11,0),1)*100,INDEX(Sheet3!$D$2:$D$11,MATCH(Sales!B8767,Sheet3!$A$2:$A$11,0),1)*100)/100</f>
        <v>434881.39</v>
      </c>
    </row>
    <row r="8768" spans="1:4" x14ac:dyDescent="0.25">
      <c r="A8768" s="2">
        <f t="shared" ca="1" si="136"/>
        <v>44818</v>
      </c>
      <c r="B8768" t="str">
        <f ca="1">INDEX(Sheet3!$A$2:$A$11,MATCH(RANDBETWEEN(1,10),Sheet3!$B$2:$B$11,0),1)</f>
        <v>Beverages</v>
      </c>
      <c r="C8768">
        <f ca="1">ROUND(RANDBETWEEN(INDEX(Sheet3!$F$2:$F$11,MATCH(Sales!B8768,Sheet3!$A$2:$A$11,0),1)*100,INDEX(Sheet3!$G$2:$G$11,MATCH(Sales!B8768,Sheet3!$A$2:$A$11,0),1)*100)/100,0)</f>
        <v>6619</v>
      </c>
      <c r="D8768">
        <f ca="1">RANDBETWEEN(INDEX(Sheet3!$C$2:$C$11,MATCH(Sales!B8768,Sheet3!$A$2:$A$11,0),1)*100,INDEX(Sheet3!$D$2:$D$11,MATCH(Sales!B8768,Sheet3!$A$2:$A$11,0),1)*100)/100</f>
        <v>73.349999999999994</v>
      </c>
    </row>
    <row r="8769" spans="1:4" x14ac:dyDescent="0.25">
      <c r="A8769" s="2">
        <f t="shared" ca="1" si="136"/>
        <v>44569</v>
      </c>
      <c r="B8769" t="str">
        <f ca="1">INDEX(Sheet3!$A$2:$A$11,MATCH(RANDBETWEEN(1,10),Sheet3!$B$2:$B$11,0),1)</f>
        <v>Software</v>
      </c>
      <c r="C8769">
        <f ca="1">ROUND(RANDBETWEEN(INDEX(Sheet3!$F$2:$F$11,MATCH(Sales!B8769,Sheet3!$A$2:$A$11,0),1)*100,INDEX(Sheet3!$G$2:$G$11,MATCH(Sales!B8769,Sheet3!$A$2:$A$11,0),1)*100)/100,0)</f>
        <v>91</v>
      </c>
      <c r="D8769">
        <f ca="1">RANDBETWEEN(INDEX(Sheet3!$C$2:$C$11,MATCH(Sales!B8769,Sheet3!$A$2:$A$11,0),1)*100,INDEX(Sheet3!$D$2:$D$11,MATCH(Sales!B8769,Sheet3!$A$2:$A$11,0),1)*100)/100</f>
        <v>4519.63</v>
      </c>
    </row>
    <row r="8770" spans="1:4" x14ac:dyDescent="0.25">
      <c r="A8770" s="2">
        <f t="shared" ca="1" si="136"/>
        <v>44944</v>
      </c>
      <c r="B8770" t="str">
        <f ca="1">INDEX(Sheet3!$A$2:$A$11,MATCH(RANDBETWEEN(1,10),Sheet3!$B$2:$B$11,0),1)</f>
        <v>Beverages</v>
      </c>
      <c r="C8770">
        <f ca="1">ROUND(RANDBETWEEN(INDEX(Sheet3!$F$2:$F$11,MATCH(Sales!B8770,Sheet3!$A$2:$A$11,0),1)*100,INDEX(Sheet3!$G$2:$G$11,MATCH(Sales!B8770,Sheet3!$A$2:$A$11,0),1)*100)/100,0)</f>
        <v>2543</v>
      </c>
      <c r="D8770">
        <f ca="1">RANDBETWEEN(INDEX(Sheet3!$C$2:$C$11,MATCH(Sales!B8770,Sheet3!$A$2:$A$11,0),1)*100,INDEX(Sheet3!$D$2:$D$11,MATCH(Sales!B8770,Sheet3!$A$2:$A$11,0),1)*100)/100</f>
        <v>94.56</v>
      </c>
    </row>
    <row r="8771" spans="1:4" x14ac:dyDescent="0.25">
      <c r="A8771" s="2">
        <f t="shared" ref="A8771:A8834" ca="1" si="137">RANDBETWEEN(44562,45291)</f>
        <v>45009</v>
      </c>
      <c r="B8771" t="str">
        <f ca="1">INDEX(Sheet3!$A$2:$A$11,MATCH(RANDBETWEEN(1,10),Sheet3!$B$2:$B$11,0),1)</f>
        <v>Food</v>
      </c>
      <c r="C8771">
        <f ca="1">ROUND(RANDBETWEEN(INDEX(Sheet3!$F$2:$F$11,MATCH(Sales!B8771,Sheet3!$A$2:$A$11,0),1)*100,INDEX(Sheet3!$G$2:$G$11,MATCH(Sales!B8771,Sheet3!$A$2:$A$11,0),1)*100)/100,0)</f>
        <v>9329</v>
      </c>
      <c r="D8771">
        <f ca="1">RANDBETWEEN(INDEX(Sheet3!$C$2:$C$11,MATCH(Sales!B8771,Sheet3!$A$2:$A$11,0),1)*100,INDEX(Sheet3!$D$2:$D$11,MATCH(Sales!B8771,Sheet3!$A$2:$A$11,0),1)*100)/100</f>
        <v>22.6</v>
      </c>
    </row>
    <row r="8772" spans="1:4" x14ac:dyDescent="0.25">
      <c r="A8772" s="2">
        <f t="shared" ca="1" si="137"/>
        <v>44953</v>
      </c>
      <c r="B8772" t="str">
        <f ca="1">INDEX(Sheet3!$A$2:$A$11,MATCH(RANDBETWEEN(1,10),Sheet3!$B$2:$B$11,0),1)</f>
        <v>SSAS products</v>
      </c>
      <c r="C8772">
        <f ca="1">ROUND(RANDBETWEEN(INDEX(Sheet3!$F$2:$F$11,MATCH(Sales!B8772,Sheet3!$A$2:$A$11,0),1)*100,INDEX(Sheet3!$G$2:$G$11,MATCH(Sales!B8772,Sheet3!$A$2:$A$11,0),1)*100)/100,0)</f>
        <v>183</v>
      </c>
      <c r="D8772">
        <f ca="1">RANDBETWEEN(INDEX(Sheet3!$C$2:$C$11,MATCH(Sales!B8772,Sheet3!$A$2:$A$11,0),1)*100,INDEX(Sheet3!$D$2:$D$11,MATCH(Sales!B8772,Sheet3!$A$2:$A$11,0),1)*100)/100</f>
        <v>342.13</v>
      </c>
    </row>
    <row r="8773" spans="1:4" x14ac:dyDescent="0.25">
      <c r="A8773" s="2">
        <f t="shared" ca="1" si="137"/>
        <v>44844</v>
      </c>
      <c r="B8773" t="str">
        <f ca="1">INDEX(Sheet3!$A$2:$A$11,MATCH(RANDBETWEEN(1,10),Sheet3!$B$2:$B$11,0),1)</f>
        <v>Manufacturing</v>
      </c>
      <c r="C8773">
        <f ca="1">ROUND(RANDBETWEEN(INDEX(Sheet3!$F$2:$F$11,MATCH(Sales!B8773,Sheet3!$A$2:$A$11,0),1)*100,INDEX(Sheet3!$G$2:$G$11,MATCH(Sales!B8773,Sheet3!$A$2:$A$11,0),1)*100)/100,0)</f>
        <v>3</v>
      </c>
      <c r="D8773">
        <f ca="1">RANDBETWEEN(INDEX(Sheet3!$C$2:$C$11,MATCH(Sales!B8773,Sheet3!$A$2:$A$11,0),1)*100,INDEX(Sheet3!$D$2:$D$11,MATCH(Sales!B8773,Sheet3!$A$2:$A$11,0),1)*100)/100</f>
        <v>154438.5</v>
      </c>
    </row>
    <row r="8774" spans="1:4" x14ac:dyDescent="0.25">
      <c r="A8774" s="2">
        <f t="shared" ca="1" si="137"/>
        <v>44677</v>
      </c>
      <c r="B8774" t="str">
        <f ca="1">INDEX(Sheet3!$A$2:$A$11,MATCH(RANDBETWEEN(1,10),Sheet3!$B$2:$B$11,0),1)</f>
        <v>Manufacturing</v>
      </c>
      <c r="C8774">
        <f ca="1">ROUND(RANDBETWEEN(INDEX(Sheet3!$F$2:$F$11,MATCH(Sales!B8774,Sheet3!$A$2:$A$11,0),1)*100,INDEX(Sheet3!$G$2:$G$11,MATCH(Sales!B8774,Sheet3!$A$2:$A$11,0),1)*100)/100,0)</f>
        <v>2</v>
      </c>
      <c r="D8774">
        <f ca="1">RANDBETWEEN(INDEX(Sheet3!$C$2:$C$11,MATCH(Sales!B8774,Sheet3!$A$2:$A$11,0),1)*100,INDEX(Sheet3!$D$2:$D$11,MATCH(Sales!B8774,Sheet3!$A$2:$A$11,0),1)*100)/100</f>
        <v>218132.52</v>
      </c>
    </row>
    <row r="8775" spans="1:4" x14ac:dyDescent="0.25">
      <c r="A8775" s="2">
        <f t="shared" ca="1" si="137"/>
        <v>44935</v>
      </c>
      <c r="B8775" t="str">
        <f ca="1">INDEX(Sheet3!$A$2:$A$11,MATCH(RANDBETWEEN(1,10),Sheet3!$B$2:$B$11,0),1)</f>
        <v>Office Furniture</v>
      </c>
      <c r="C8775">
        <f ca="1">ROUND(RANDBETWEEN(INDEX(Sheet3!$F$2:$F$11,MATCH(Sales!B8775,Sheet3!$A$2:$A$11,0),1)*100,INDEX(Sheet3!$G$2:$G$11,MATCH(Sales!B8775,Sheet3!$A$2:$A$11,0),1)*100)/100,0)</f>
        <v>467</v>
      </c>
      <c r="D8775">
        <f ca="1">RANDBETWEEN(INDEX(Sheet3!$C$2:$C$11,MATCH(Sales!B8775,Sheet3!$A$2:$A$11,0),1)*100,INDEX(Sheet3!$D$2:$D$11,MATCH(Sales!B8775,Sheet3!$A$2:$A$11,0),1)*100)/100</f>
        <v>1859.26</v>
      </c>
    </row>
    <row r="8776" spans="1:4" x14ac:dyDescent="0.25">
      <c r="A8776" s="2">
        <f t="shared" ca="1" si="137"/>
        <v>45218</v>
      </c>
      <c r="B8776" t="str">
        <f ca="1">INDEX(Sheet3!$A$2:$A$11,MATCH(RANDBETWEEN(1,10),Sheet3!$B$2:$B$11,0),1)</f>
        <v>Office Supplies</v>
      </c>
      <c r="C8776">
        <f ca="1">ROUND(RANDBETWEEN(INDEX(Sheet3!$F$2:$F$11,MATCH(Sales!B8776,Sheet3!$A$2:$A$11,0),1)*100,INDEX(Sheet3!$G$2:$G$11,MATCH(Sales!B8776,Sheet3!$A$2:$A$11,0),1)*100)/100,0)</f>
        <v>113</v>
      </c>
      <c r="D8776">
        <f ca="1">RANDBETWEEN(INDEX(Sheet3!$C$2:$C$11,MATCH(Sales!B8776,Sheet3!$A$2:$A$11,0),1)*100,INDEX(Sheet3!$D$2:$D$11,MATCH(Sales!B8776,Sheet3!$A$2:$A$11,0),1)*100)/100</f>
        <v>109.81</v>
      </c>
    </row>
    <row r="8777" spans="1:4" x14ac:dyDescent="0.25">
      <c r="A8777" s="2">
        <f t="shared" ca="1" si="137"/>
        <v>44594</v>
      </c>
      <c r="B8777" t="str">
        <f ca="1">INDEX(Sheet3!$A$2:$A$11,MATCH(RANDBETWEEN(1,10),Sheet3!$B$2:$B$11,0),1)</f>
        <v>Vehicles</v>
      </c>
      <c r="C8777">
        <f ca="1">ROUND(RANDBETWEEN(INDEX(Sheet3!$F$2:$F$11,MATCH(Sales!B8777,Sheet3!$A$2:$A$11,0),1)*100,INDEX(Sheet3!$G$2:$G$11,MATCH(Sales!B8777,Sheet3!$A$2:$A$11,0),1)*100)/100,0)</f>
        <v>10</v>
      </c>
      <c r="D8777">
        <f ca="1">RANDBETWEEN(INDEX(Sheet3!$C$2:$C$11,MATCH(Sales!B8777,Sheet3!$A$2:$A$11,0),1)*100,INDEX(Sheet3!$D$2:$D$11,MATCH(Sales!B8777,Sheet3!$A$2:$A$11,0),1)*100)/100</f>
        <v>12605.63</v>
      </c>
    </row>
    <row r="8778" spans="1:4" x14ac:dyDescent="0.25">
      <c r="A8778" s="2">
        <f t="shared" ca="1" si="137"/>
        <v>45217</v>
      </c>
      <c r="B8778" t="str">
        <f ca="1">INDEX(Sheet3!$A$2:$A$11,MATCH(RANDBETWEEN(1,10),Sheet3!$B$2:$B$11,0),1)</f>
        <v>SSAS products</v>
      </c>
      <c r="C8778">
        <f ca="1">ROUND(RANDBETWEEN(INDEX(Sheet3!$F$2:$F$11,MATCH(Sales!B8778,Sheet3!$A$2:$A$11,0),1)*100,INDEX(Sheet3!$G$2:$G$11,MATCH(Sales!B8778,Sheet3!$A$2:$A$11,0),1)*100)/100,0)</f>
        <v>14</v>
      </c>
      <c r="D8778">
        <f ca="1">RANDBETWEEN(INDEX(Sheet3!$C$2:$C$11,MATCH(Sales!B8778,Sheet3!$A$2:$A$11,0),1)*100,INDEX(Sheet3!$D$2:$D$11,MATCH(Sales!B8778,Sheet3!$A$2:$A$11,0),1)*100)/100</f>
        <v>867.18</v>
      </c>
    </row>
    <row r="8779" spans="1:4" x14ac:dyDescent="0.25">
      <c r="A8779" s="2">
        <f t="shared" ca="1" si="137"/>
        <v>45284</v>
      </c>
      <c r="B8779" t="str">
        <f ca="1">INDEX(Sheet3!$A$2:$A$11,MATCH(RANDBETWEEN(1,10),Sheet3!$B$2:$B$11,0),1)</f>
        <v>Office Furniture</v>
      </c>
      <c r="C8779">
        <f ca="1">ROUND(RANDBETWEEN(INDEX(Sheet3!$F$2:$F$11,MATCH(Sales!B8779,Sheet3!$A$2:$A$11,0),1)*100,INDEX(Sheet3!$G$2:$G$11,MATCH(Sales!B8779,Sheet3!$A$2:$A$11,0),1)*100)/100,0)</f>
        <v>320</v>
      </c>
      <c r="D8779">
        <f ca="1">RANDBETWEEN(INDEX(Sheet3!$C$2:$C$11,MATCH(Sales!B8779,Sheet3!$A$2:$A$11,0),1)*100,INDEX(Sheet3!$D$2:$D$11,MATCH(Sales!B8779,Sheet3!$A$2:$A$11,0),1)*100)/100</f>
        <v>1581.13</v>
      </c>
    </row>
    <row r="8780" spans="1:4" x14ac:dyDescent="0.25">
      <c r="A8780" s="2">
        <f t="shared" ca="1" si="137"/>
        <v>44898</v>
      </c>
      <c r="B8780" t="str">
        <f ca="1">INDEX(Sheet3!$A$2:$A$11,MATCH(RANDBETWEEN(1,10),Sheet3!$B$2:$B$11,0),1)</f>
        <v>Manufacturing</v>
      </c>
      <c r="C8780">
        <f ca="1">ROUND(RANDBETWEEN(INDEX(Sheet3!$F$2:$F$11,MATCH(Sales!B8780,Sheet3!$A$2:$A$11,0),1)*100,INDEX(Sheet3!$G$2:$G$11,MATCH(Sales!B8780,Sheet3!$A$2:$A$11,0),1)*100)/100,0)</f>
        <v>1</v>
      </c>
      <c r="D8780">
        <f ca="1">RANDBETWEEN(INDEX(Sheet3!$C$2:$C$11,MATCH(Sales!B8780,Sheet3!$A$2:$A$11,0),1)*100,INDEX(Sheet3!$D$2:$D$11,MATCH(Sales!B8780,Sheet3!$A$2:$A$11,0),1)*100)/100</f>
        <v>147841.99</v>
      </c>
    </row>
    <row r="8781" spans="1:4" x14ac:dyDescent="0.25">
      <c r="A8781" s="2">
        <f t="shared" ca="1" si="137"/>
        <v>45193</v>
      </c>
      <c r="B8781" t="str">
        <f ca="1">INDEX(Sheet3!$A$2:$A$11,MATCH(RANDBETWEEN(1,10),Sheet3!$B$2:$B$11,0),1)</f>
        <v>Food</v>
      </c>
      <c r="C8781">
        <f ca="1">ROUND(RANDBETWEEN(INDEX(Sheet3!$F$2:$F$11,MATCH(Sales!B8781,Sheet3!$A$2:$A$11,0),1)*100,INDEX(Sheet3!$G$2:$G$11,MATCH(Sales!B8781,Sheet3!$A$2:$A$11,0),1)*100)/100,0)</f>
        <v>9354</v>
      </c>
      <c r="D8781">
        <f ca="1">RANDBETWEEN(INDEX(Sheet3!$C$2:$C$11,MATCH(Sales!B8781,Sheet3!$A$2:$A$11,0),1)*100,INDEX(Sheet3!$D$2:$D$11,MATCH(Sales!B8781,Sheet3!$A$2:$A$11,0),1)*100)/100</f>
        <v>21.99</v>
      </c>
    </row>
    <row r="8782" spans="1:4" x14ac:dyDescent="0.25">
      <c r="A8782" s="2">
        <f t="shared" ca="1" si="137"/>
        <v>44944</v>
      </c>
      <c r="B8782" t="str">
        <f ca="1">INDEX(Sheet3!$A$2:$A$11,MATCH(RANDBETWEEN(1,10),Sheet3!$B$2:$B$11,0),1)</f>
        <v>Manufacturing</v>
      </c>
      <c r="C8782">
        <f ca="1">ROUND(RANDBETWEEN(INDEX(Sheet3!$F$2:$F$11,MATCH(Sales!B8782,Sheet3!$A$2:$A$11,0),1)*100,INDEX(Sheet3!$G$2:$G$11,MATCH(Sales!B8782,Sheet3!$A$2:$A$11,0),1)*100)/100,0)</f>
        <v>2</v>
      </c>
      <c r="D8782">
        <f ca="1">RANDBETWEEN(INDEX(Sheet3!$C$2:$C$11,MATCH(Sales!B8782,Sheet3!$A$2:$A$11,0),1)*100,INDEX(Sheet3!$D$2:$D$11,MATCH(Sales!B8782,Sheet3!$A$2:$A$11,0),1)*100)/100</f>
        <v>76621.03</v>
      </c>
    </row>
    <row r="8783" spans="1:4" x14ac:dyDescent="0.25">
      <c r="A8783" s="2">
        <f t="shared" ca="1" si="137"/>
        <v>44875</v>
      </c>
      <c r="B8783" t="str">
        <f ca="1">INDEX(Sheet3!$A$2:$A$11,MATCH(RANDBETWEEN(1,10),Sheet3!$B$2:$B$11,0),1)</f>
        <v>Vehicles</v>
      </c>
      <c r="C8783">
        <f ca="1">ROUND(RANDBETWEEN(INDEX(Sheet3!$F$2:$F$11,MATCH(Sales!B8783,Sheet3!$A$2:$A$11,0),1)*100,INDEX(Sheet3!$G$2:$G$11,MATCH(Sales!B8783,Sheet3!$A$2:$A$11,0),1)*100)/100,0)</f>
        <v>17</v>
      </c>
      <c r="D8783">
        <f ca="1">RANDBETWEEN(INDEX(Sheet3!$C$2:$C$11,MATCH(Sales!B8783,Sheet3!$A$2:$A$11,0),1)*100,INDEX(Sheet3!$D$2:$D$11,MATCH(Sales!B8783,Sheet3!$A$2:$A$11,0),1)*100)/100</f>
        <v>22187.64</v>
      </c>
    </row>
    <row r="8784" spans="1:4" x14ac:dyDescent="0.25">
      <c r="A8784" s="2">
        <f t="shared" ca="1" si="137"/>
        <v>44874</v>
      </c>
      <c r="B8784" t="str">
        <f ca="1">INDEX(Sheet3!$A$2:$A$11,MATCH(RANDBETWEEN(1,10),Sheet3!$B$2:$B$11,0),1)</f>
        <v>Vehicles</v>
      </c>
      <c r="C8784">
        <f ca="1">ROUND(RANDBETWEEN(INDEX(Sheet3!$F$2:$F$11,MATCH(Sales!B8784,Sheet3!$A$2:$A$11,0),1)*100,INDEX(Sheet3!$G$2:$G$11,MATCH(Sales!B8784,Sheet3!$A$2:$A$11,0),1)*100)/100,0)</f>
        <v>14</v>
      </c>
      <c r="D8784">
        <f ca="1">RANDBETWEEN(INDEX(Sheet3!$C$2:$C$11,MATCH(Sales!B8784,Sheet3!$A$2:$A$11,0),1)*100,INDEX(Sheet3!$D$2:$D$11,MATCH(Sales!B8784,Sheet3!$A$2:$A$11,0),1)*100)/100</f>
        <v>18575.990000000002</v>
      </c>
    </row>
    <row r="8785" spans="1:4" x14ac:dyDescent="0.25">
      <c r="A8785" s="2">
        <f t="shared" ca="1" si="137"/>
        <v>45170</v>
      </c>
      <c r="B8785" t="str">
        <f ca="1">INDEX(Sheet3!$A$2:$A$11,MATCH(RANDBETWEEN(1,10),Sheet3!$B$2:$B$11,0),1)</f>
        <v>Office Furniture</v>
      </c>
      <c r="C8785">
        <f ca="1">ROUND(RANDBETWEEN(INDEX(Sheet3!$F$2:$F$11,MATCH(Sales!B8785,Sheet3!$A$2:$A$11,0),1)*100,INDEX(Sheet3!$G$2:$G$11,MATCH(Sales!B8785,Sheet3!$A$2:$A$11,0),1)*100)/100,0)</f>
        <v>282</v>
      </c>
      <c r="D8785">
        <f ca="1">RANDBETWEEN(INDEX(Sheet3!$C$2:$C$11,MATCH(Sales!B8785,Sheet3!$A$2:$A$11,0),1)*100,INDEX(Sheet3!$D$2:$D$11,MATCH(Sales!B8785,Sheet3!$A$2:$A$11,0),1)*100)/100</f>
        <v>1258.04</v>
      </c>
    </row>
    <row r="8786" spans="1:4" x14ac:dyDescent="0.25">
      <c r="A8786" s="2">
        <f t="shared" ca="1" si="137"/>
        <v>44974</v>
      </c>
      <c r="B8786" t="str">
        <f ca="1">INDEX(Sheet3!$A$2:$A$11,MATCH(RANDBETWEEN(1,10),Sheet3!$B$2:$B$11,0),1)</f>
        <v>Buildings &amp; Structures</v>
      </c>
      <c r="C8786">
        <f ca="1">ROUND(RANDBETWEEN(INDEX(Sheet3!$F$2:$F$11,MATCH(Sales!B8786,Sheet3!$A$2:$A$11,0),1)*100,INDEX(Sheet3!$G$2:$G$11,MATCH(Sales!B8786,Sheet3!$A$2:$A$11,0),1)*100)/100,0)</f>
        <v>1</v>
      </c>
      <c r="D8786">
        <f ca="1">RANDBETWEEN(INDEX(Sheet3!$C$2:$C$11,MATCH(Sales!B8786,Sheet3!$A$2:$A$11,0),1)*100,INDEX(Sheet3!$D$2:$D$11,MATCH(Sales!B8786,Sheet3!$A$2:$A$11,0),1)*100)/100</f>
        <v>555957.31999999995</v>
      </c>
    </row>
    <row r="8787" spans="1:4" x14ac:dyDescent="0.25">
      <c r="A8787" s="2">
        <f t="shared" ca="1" si="137"/>
        <v>44660</v>
      </c>
      <c r="B8787" t="str">
        <f ca="1">INDEX(Sheet3!$A$2:$A$11,MATCH(RANDBETWEEN(1,10),Sheet3!$B$2:$B$11,0),1)</f>
        <v>Buildings &amp; Structures</v>
      </c>
      <c r="C8787">
        <f ca="1">ROUND(RANDBETWEEN(INDEX(Sheet3!$F$2:$F$11,MATCH(Sales!B8787,Sheet3!$A$2:$A$11,0),1)*100,INDEX(Sheet3!$G$2:$G$11,MATCH(Sales!B8787,Sheet3!$A$2:$A$11,0),1)*100)/100,0)</f>
        <v>1</v>
      </c>
      <c r="D8787">
        <f ca="1">RANDBETWEEN(INDEX(Sheet3!$C$2:$C$11,MATCH(Sales!B8787,Sheet3!$A$2:$A$11,0),1)*100,INDEX(Sheet3!$D$2:$D$11,MATCH(Sales!B8787,Sheet3!$A$2:$A$11,0),1)*100)/100</f>
        <v>100171.91</v>
      </c>
    </row>
    <row r="8788" spans="1:4" x14ac:dyDescent="0.25">
      <c r="A8788" s="2">
        <f t="shared" ca="1" si="137"/>
        <v>45059</v>
      </c>
      <c r="B8788" t="str">
        <f ca="1">INDEX(Sheet3!$A$2:$A$11,MATCH(RANDBETWEEN(1,10),Sheet3!$B$2:$B$11,0),1)</f>
        <v>Manufacturing</v>
      </c>
      <c r="C8788">
        <f ca="1">ROUND(RANDBETWEEN(INDEX(Sheet3!$F$2:$F$11,MATCH(Sales!B8788,Sheet3!$A$2:$A$11,0),1)*100,INDEX(Sheet3!$G$2:$G$11,MATCH(Sales!B8788,Sheet3!$A$2:$A$11,0),1)*100)/100,0)</f>
        <v>2</v>
      </c>
      <c r="D8788">
        <f ca="1">RANDBETWEEN(INDEX(Sheet3!$C$2:$C$11,MATCH(Sales!B8788,Sheet3!$A$2:$A$11,0),1)*100,INDEX(Sheet3!$D$2:$D$11,MATCH(Sales!B8788,Sheet3!$A$2:$A$11,0),1)*100)/100</f>
        <v>99295.25</v>
      </c>
    </row>
    <row r="8789" spans="1:4" x14ac:dyDescent="0.25">
      <c r="A8789" s="2">
        <f t="shared" ca="1" si="137"/>
        <v>45026</v>
      </c>
      <c r="B8789" t="str">
        <f ca="1">INDEX(Sheet3!$A$2:$A$11,MATCH(RANDBETWEEN(1,10),Sheet3!$B$2:$B$11,0),1)</f>
        <v>Vehicles</v>
      </c>
      <c r="C8789">
        <f ca="1">ROUND(RANDBETWEEN(INDEX(Sheet3!$F$2:$F$11,MATCH(Sales!B8789,Sheet3!$A$2:$A$11,0),1)*100,INDEX(Sheet3!$G$2:$G$11,MATCH(Sales!B8789,Sheet3!$A$2:$A$11,0),1)*100)/100,0)</f>
        <v>12</v>
      </c>
      <c r="D8789">
        <f ca="1">RANDBETWEEN(INDEX(Sheet3!$C$2:$C$11,MATCH(Sales!B8789,Sheet3!$A$2:$A$11,0),1)*100,INDEX(Sheet3!$D$2:$D$11,MATCH(Sales!B8789,Sheet3!$A$2:$A$11,0),1)*100)/100</f>
        <v>21923.63</v>
      </c>
    </row>
    <row r="8790" spans="1:4" x14ac:dyDescent="0.25">
      <c r="A8790" s="2">
        <f t="shared" ca="1" si="137"/>
        <v>44963</v>
      </c>
      <c r="B8790" t="str">
        <f ca="1">INDEX(Sheet3!$A$2:$A$11,MATCH(RANDBETWEEN(1,10),Sheet3!$B$2:$B$11,0),1)</f>
        <v>Office Furniture</v>
      </c>
      <c r="C8790">
        <f ca="1">ROUND(RANDBETWEEN(INDEX(Sheet3!$F$2:$F$11,MATCH(Sales!B8790,Sheet3!$A$2:$A$11,0),1)*100,INDEX(Sheet3!$G$2:$G$11,MATCH(Sales!B8790,Sheet3!$A$2:$A$11,0),1)*100)/100,0)</f>
        <v>274</v>
      </c>
      <c r="D8790">
        <f ca="1">RANDBETWEEN(INDEX(Sheet3!$C$2:$C$11,MATCH(Sales!B8790,Sheet3!$A$2:$A$11,0),1)*100,INDEX(Sheet3!$D$2:$D$11,MATCH(Sales!B8790,Sheet3!$A$2:$A$11,0),1)*100)/100</f>
        <v>1588.8</v>
      </c>
    </row>
    <row r="8791" spans="1:4" x14ac:dyDescent="0.25">
      <c r="A8791" s="2">
        <f t="shared" ca="1" si="137"/>
        <v>44640</v>
      </c>
      <c r="B8791" t="str">
        <f ca="1">INDEX(Sheet3!$A$2:$A$11,MATCH(RANDBETWEEN(1,10),Sheet3!$B$2:$B$11,0),1)</f>
        <v>Manufacturing</v>
      </c>
      <c r="C8791">
        <f ca="1">ROUND(RANDBETWEEN(INDEX(Sheet3!$F$2:$F$11,MATCH(Sales!B8791,Sheet3!$A$2:$A$11,0),1)*100,INDEX(Sheet3!$G$2:$G$11,MATCH(Sales!B8791,Sheet3!$A$2:$A$11,0),1)*100)/100,0)</f>
        <v>3</v>
      </c>
      <c r="D8791">
        <f ca="1">RANDBETWEEN(INDEX(Sheet3!$C$2:$C$11,MATCH(Sales!B8791,Sheet3!$A$2:$A$11,0),1)*100,INDEX(Sheet3!$D$2:$D$11,MATCH(Sales!B8791,Sheet3!$A$2:$A$11,0),1)*100)/100</f>
        <v>154480.94</v>
      </c>
    </row>
    <row r="8792" spans="1:4" x14ac:dyDescent="0.25">
      <c r="A8792" s="2">
        <f t="shared" ca="1" si="137"/>
        <v>44709</v>
      </c>
      <c r="B8792" t="str">
        <f ca="1">INDEX(Sheet3!$A$2:$A$11,MATCH(RANDBETWEEN(1,10),Sheet3!$B$2:$B$11,0),1)</f>
        <v>Food</v>
      </c>
      <c r="C8792">
        <f ca="1">ROUND(RANDBETWEEN(INDEX(Sheet3!$F$2:$F$11,MATCH(Sales!B8792,Sheet3!$A$2:$A$11,0),1)*100,INDEX(Sheet3!$G$2:$G$11,MATCH(Sales!B8792,Sheet3!$A$2:$A$11,0),1)*100)/100,0)</f>
        <v>3329</v>
      </c>
      <c r="D8792">
        <f ca="1">RANDBETWEEN(INDEX(Sheet3!$C$2:$C$11,MATCH(Sales!B8792,Sheet3!$A$2:$A$11,0),1)*100,INDEX(Sheet3!$D$2:$D$11,MATCH(Sales!B8792,Sheet3!$A$2:$A$11,0),1)*100)/100</f>
        <v>16.25</v>
      </c>
    </row>
    <row r="8793" spans="1:4" x14ac:dyDescent="0.25">
      <c r="A8793" s="2">
        <f t="shared" ca="1" si="137"/>
        <v>44629</v>
      </c>
      <c r="B8793" t="str">
        <f ca="1">INDEX(Sheet3!$A$2:$A$11,MATCH(RANDBETWEEN(1,10),Sheet3!$B$2:$B$11,0),1)</f>
        <v>Beverages</v>
      </c>
      <c r="C8793">
        <f ca="1">ROUND(RANDBETWEEN(INDEX(Sheet3!$F$2:$F$11,MATCH(Sales!B8793,Sheet3!$A$2:$A$11,0),1)*100,INDEX(Sheet3!$G$2:$G$11,MATCH(Sales!B8793,Sheet3!$A$2:$A$11,0),1)*100)/100,0)</f>
        <v>2519</v>
      </c>
      <c r="D8793">
        <f ca="1">RANDBETWEEN(INDEX(Sheet3!$C$2:$C$11,MATCH(Sales!B8793,Sheet3!$A$2:$A$11,0),1)*100,INDEX(Sheet3!$D$2:$D$11,MATCH(Sales!B8793,Sheet3!$A$2:$A$11,0),1)*100)/100</f>
        <v>31.07</v>
      </c>
    </row>
    <row r="8794" spans="1:4" x14ac:dyDescent="0.25">
      <c r="A8794" s="2">
        <f t="shared" ca="1" si="137"/>
        <v>45194</v>
      </c>
      <c r="B8794" t="str">
        <f ca="1">INDEX(Sheet3!$A$2:$A$11,MATCH(RANDBETWEEN(1,10),Sheet3!$B$2:$B$11,0),1)</f>
        <v>Consultancy Services</v>
      </c>
      <c r="C8794">
        <f ca="1">ROUND(RANDBETWEEN(INDEX(Sheet3!$F$2:$F$11,MATCH(Sales!B8794,Sheet3!$A$2:$A$11,0),1)*100,INDEX(Sheet3!$G$2:$G$11,MATCH(Sales!B8794,Sheet3!$A$2:$A$11,0),1)*100)/100,0)</f>
        <v>10</v>
      </c>
      <c r="D8794">
        <f ca="1">RANDBETWEEN(INDEX(Sheet3!$C$2:$C$11,MATCH(Sales!B8794,Sheet3!$A$2:$A$11,0),1)*100,INDEX(Sheet3!$D$2:$D$11,MATCH(Sales!B8794,Sheet3!$A$2:$A$11,0),1)*100)/100</f>
        <v>725.34</v>
      </c>
    </row>
    <row r="8795" spans="1:4" x14ac:dyDescent="0.25">
      <c r="A8795" s="2">
        <f t="shared" ca="1" si="137"/>
        <v>45224</v>
      </c>
      <c r="B8795" t="str">
        <f ca="1">INDEX(Sheet3!$A$2:$A$11,MATCH(RANDBETWEEN(1,10),Sheet3!$B$2:$B$11,0),1)</f>
        <v>Software</v>
      </c>
      <c r="C8795">
        <f ca="1">ROUND(RANDBETWEEN(INDEX(Sheet3!$F$2:$F$11,MATCH(Sales!B8795,Sheet3!$A$2:$A$11,0),1)*100,INDEX(Sheet3!$G$2:$G$11,MATCH(Sales!B8795,Sheet3!$A$2:$A$11,0),1)*100)/100,0)</f>
        <v>149</v>
      </c>
      <c r="D8795">
        <f ca="1">RANDBETWEEN(INDEX(Sheet3!$C$2:$C$11,MATCH(Sales!B8795,Sheet3!$A$2:$A$11,0),1)*100,INDEX(Sheet3!$D$2:$D$11,MATCH(Sales!B8795,Sheet3!$A$2:$A$11,0),1)*100)/100</f>
        <v>3308.4</v>
      </c>
    </row>
    <row r="8796" spans="1:4" x14ac:dyDescent="0.25">
      <c r="A8796" s="2">
        <f t="shared" ca="1" si="137"/>
        <v>44815</v>
      </c>
      <c r="B8796" t="str">
        <f ca="1">INDEX(Sheet3!$A$2:$A$11,MATCH(RANDBETWEEN(1,10),Sheet3!$B$2:$B$11,0),1)</f>
        <v>SSAS products</v>
      </c>
      <c r="C8796">
        <f ca="1">ROUND(RANDBETWEEN(INDEX(Sheet3!$F$2:$F$11,MATCH(Sales!B8796,Sheet3!$A$2:$A$11,0),1)*100,INDEX(Sheet3!$G$2:$G$11,MATCH(Sales!B8796,Sheet3!$A$2:$A$11,0),1)*100)/100,0)</f>
        <v>128</v>
      </c>
      <c r="D8796">
        <f ca="1">RANDBETWEEN(INDEX(Sheet3!$C$2:$C$11,MATCH(Sales!B8796,Sheet3!$A$2:$A$11,0),1)*100,INDEX(Sheet3!$D$2:$D$11,MATCH(Sales!B8796,Sheet3!$A$2:$A$11,0),1)*100)/100</f>
        <v>1824.71</v>
      </c>
    </row>
    <row r="8797" spans="1:4" x14ac:dyDescent="0.25">
      <c r="A8797" s="2">
        <f t="shared" ca="1" si="137"/>
        <v>44567</v>
      </c>
      <c r="B8797" t="str">
        <f ca="1">INDEX(Sheet3!$A$2:$A$11,MATCH(RANDBETWEEN(1,10),Sheet3!$B$2:$B$11,0),1)</f>
        <v>Office Furniture</v>
      </c>
      <c r="C8797">
        <f ca="1">ROUND(RANDBETWEEN(INDEX(Sheet3!$F$2:$F$11,MATCH(Sales!B8797,Sheet3!$A$2:$A$11,0),1)*100,INDEX(Sheet3!$G$2:$G$11,MATCH(Sales!B8797,Sheet3!$A$2:$A$11,0),1)*100)/100,0)</f>
        <v>215</v>
      </c>
      <c r="D8797">
        <f ca="1">RANDBETWEEN(INDEX(Sheet3!$C$2:$C$11,MATCH(Sales!B8797,Sheet3!$A$2:$A$11,0),1)*100,INDEX(Sheet3!$D$2:$D$11,MATCH(Sales!B8797,Sheet3!$A$2:$A$11,0),1)*100)/100</f>
        <v>1766.76</v>
      </c>
    </row>
    <row r="8798" spans="1:4" x14ac:dyDescent="0.25">
      <c r="A8798" s="2">
        <f t="shared" ca="1" si="137"/>
        <v>45275</v>
      </c>
      <c r="B8798" t="str">
        <f ca="1">INDEX(Sheet3!$A$2:$A$11,MATCH(RANDBETWEEN(1,10),Sheet3!$B$2:$B$11,0),1)</f>
        <v>Buildings &amp; Structures</v>
      </c>
      <c r="C8798">
        <f ca="1">ROUND(RANDBETWEEN(INDEX(Sheet3!$F$2:$F$11,MATCH(Sales!B8798,Sheet3!$A$2:$A$11,0),1)*100,INDEX(Sheet3!$G$2:$G$11,MATCH(Sales!B8798,Sheet3!$A$2:$A$11,0),1)*100)/100,0)</f>
        <v>1</v>
      </c>
      <c r="D8798">
        <f ca="1">RANDBETWEEN(INDEX(Sheet3!$C$2:$C$11,MATCH(Sales!B8798,Sheet3!$A$2:$A$11,0),1)*100,INDEX(Sheet3!$D$2:$D$11,MATCH(Sales!B8798,Sheet3!$A$2:$A$11,0),1)*100)/100</f>
        <v>265926.58</v>
      </c>
    </row>
    <row r="8799" spans="1:4" x14ac:dyDescent="0.25">
      <c r="A8799" s="2">
        <f t="shared" ca="1" si="137"/>
        <v>44590</v>
      </c>
      <c r="B8799" t="str">
        <f ca="1">INDEX(Sheet3!$A$2:$A$11,MATCH(RANDBETWEEN(1,10),Sheet3!$B$2:$B$11,0),1)</f>
        <v>SSAS products</v>
      </c>
      <c r="C8799">
        <f ca="1">ROUND(RANDBETWEEN(INDEX(Sheet3!$F$2:$F$11,MATCH(Sales!B8799,Sheet3!$A$2:$A$11,0),1)*100,INDEX(Sheet3!$G$2:$G$11,MATCH(Sales!B8799,Sheet3!$A$2:$A$11,0),1)*100)/100,0)</f>
        <v>114</v>
      </c>
      <c r="D8799">
        <f ca="1">RANDBETWEEN(INDEX(Sheet3!$C$2:$C$11,MATCH(Sales!B8799,Sheet3!$A$2:$A$11,0),1)*100,INDEX(Sheet3!$D$2:$D$11,MATCH(Sales!B8799,Sheet3!$A$2:$A$11,0),1)*100)/100</f>
        <v>1954.89</v>
      </c>
    </row>
    <row r="8800" spans="1:4" x14ac:dyDescent="0.25">
      <c r="A8800" s="2">
        <f t="shared" ca="1" si="137"/>
        <v>44996</v>
      </c>
      <c r="B8800" t="str">
        <f ca="1">INDEX(Sheet3!$A$2:$A$11,MATCH(RANDBETWEEN(1,10),Sheet3!$B$2:$B$11,0),1)</f>
        <v>Office Furniture</v>
      </c>
      <c r="C8800">
        <f ca="1">ROUND(RANDBETWEEN(INDEX(Sheet3!$F$2:$F$11,MATCH(Sales!B8800,Sheet3!$A$2:$A$11,0),1)*100,INDEX(Sheet3!$G$2:$G$11,MATCH(Sales!B8800,Sheet3!$A$2:$A$11,0),1)*100)/100,0)</f>
        <v>203</v>
      </c>
      <c r="D8800">
        <f ca="1">RANDBETWEEN(INDEX(Sheet3!$C$2:$C$11,MATCH(Sales!B8800,Sheet3!$A$2:$A$11,0),1)*100,INDEX(Sheet3!$D$2:$D$11,MATCH(Sales!B8800,Sheet3!$A$2:$A$11,0),1)*100)/100</f>
        <v>419.14</v>
      </c>
    </row>
    <row r="8801" spans="1:4" x14ac:dyDescent="0.25">
      <c r="A8801" s="2">
        <f t="shared" ca="1" si="137"/>
        <v>44769</v>
      </c>
      <c r="B8801" t="str">
        <f ca="1">INDEX(Sheet3!$A$2:$A$11,MATCH(RANDBETWEEN(1,10),Sheet3!$B$2:$B$11,0),1)</f>
        <v>Manufacturing</v>
      </c>
      <c r="C8801">
        <f ca="1">ROUND(RANDBETWEEN(INDEX(Sheet3!$F$2:$F$11,MATCH(Sales!B8801,Sheet3!$A$2:$A$11,0),1)*100,INDEX(Sheet3!$G$2:$G$11,MATCH(Sales!B8801,Sheet3!$A$2:$A$11,0),1)*100)/100,0)</f>
        <v>3</v>
      </c>
      <c r="D8801">
        <f ca="1">RANDBETWEEN(INDEX(Sheet3!$C$2:$C$11,MATCH(Sales!B8801,Sheet3!$A$2:$A$11,0),1)*100,INDEX(Sheet3!$D$2:$D$11,MATCH(Sales!B8801,Sheet3!$A$2:$A$11,0),1)*100)/100</f>
        <v>71528.210000000006</v>
      </c>
    </row>
    <row r="8802" spans="1:4" x14ac:dyDescent="0.25">
      <c r="A8802" s="2">
        <f t="shared" ca="1" si="137"/>
        <v>44596</v>
      </c>
      <c r="B8802" t="str">
        <f ca="1">INDEX(Sheet3!$A$2:$A$11,MATCH(RANDBETWEEN(1,10),Sheet3!$B$2:$B$11,0),1)</f>
        <v>SSAS products</v>
      </c>
      <c r="C8802">
        <f ca="1">ROUND(RANDBETWEEN(INDEX(Sheet3!$F$2:$F$11,MATCH(Sales!B8802,Sheet3!$A$2:$A$11,0),1)*100,INDEX(Sheet3!$G$2:$G$11,MATCH(Sales!B8802,Sheet3!$A$2:$A$11,0),1)*100)/100,0)</f>
        <v>218</v>
      </c>
      <c r="D8802">
        <f ca="1">RANDBETWEEN(INDEX(Sheet3!$C$2:$C$11,MATCH(Sales!B8802,Sheet3!$A$2:$A$11,0),1)*100,INDEX(Sheet3!$D$2:$D$11,MATCH(Sales!B8802,Sheet3!$A$2:$A$11,0),1)*100)/100</f>
        <v>1536.81</v>
      </c>
    </row>
    <row r="8803" spans="1:4" x14ac:dyDescent="0.25">
      <c r="A8803" s="2">
        <f t="shared" ca="1" si="137"/>
        <v>45029</v>
      </c>
      <c r="B8803" t="str">
        <f ca="1">INDEX(Sheet3!$A$2:$A$11,MATCH(RANDBETWEEN(1,10),Sheet3!$B$2:$B$11,0),1)</f>
        <v>Office Supplies</v>
      </c>
      <c r="C8803">
        <f ca="1">ROUND(RANDBETWEEN(INDEX(Sheet3!$F$2:$F$11,MATCH(Sales!B8803,Sheet3!$A$2:$A$11,0),1)*100,INDEX(Sheet3!$G$2:$G$11,MATCH(Sales!B8803,Sheet3!$A$2:$A$11,0),1)*100)/100,0)</f>
        <v>83</v>
      </c>
      <c r="D8803">
        <f ca="1">RANDBETWEEN(INDEX(Sheet3!$C$2:$C$11,MATCH(Sales!B8803,Sheet3!$A$2:$A$11,0),1)*100,INDEX(Sheet3!$D$2:$D$11,MATCH(Sales!B8803,Sheet3!$A$2:$A$11,0),1)*100)/100</f>
        <v>331.35</v>
      </c>
    </row>
    <row r="8804" spans="1:4" x14ac:dyDescent="0.25">
      <c r="A8804" s="2">
        <f t="shared" ca="1" si="137"/>
        <v>44812</v>
      </c>
      <c r="B8804" t="str">
        <f ca="1">INDEX(Sheet3!$A$2:$A$11,MATCH(RANDBETWEEN(1,10),Sheet3!$B$2:$B$11,0),1)</f>
        <v>Buildings &amp; Structures</v>
      </c>
      <c r="C8804">
        <f ca="1">ROUND(RANDBETWEEN(INDEX(Sheet3!$F$2:$F$11,MATCH(Sales!B8804,Sheet3!$A$2:$A$11,0),1)*100,INDEX(Sheet3!$G$2:$G$11,MATCH(Sales!B8804,Sheet3!$A$2:$A$11,0),1)*100)/100,0)</f>
        <v>1</v>
      </c>
      <c r="D8804">
        <f ca="1">RANDBETWEEN(INDEX(Sheet3!$C$2:$C$11,MATCH(Sales!B8804,Sheet3!$A$2:$A$11,0),1)*100,INDEX(Sheet3!$D$2:$D$11,MATCH(Sales!B8804,Sheet3!$A$2:$A$11,0),1)*100)/100</f>
        <v>282681.78999999998</v>
      </c>
    </row>
    <row r="8805" spans="1:4" x14ac:dyDescent="0.25">
      <c r="A8805" s="2">
        <f t="shared" ca="1" si="137"/>
        <v>44782</v>
      </c>
      <c r="B8805" t="str">
        <f ca="1">INDEX(Sheet3!$A$2:$A$11,MATCH(RANDBETWEEN(1,10),Sheet3!$B$2:$B$11,0),1)</f>
        <v>Food</v>
      </c>
      <c r="C8805">
        <f ca="1">ROUND(RANDBETWEEN(INDEX(Sheet3!$F$2:$F$11,MATCH(Sales!B8805,Sheet3!$A$2:$A$11,0),1)*100,INDEX(Sheet3!$G$2:$G$11,MATCH(Sales!B8805,Sheet3!$A$2:$A$11,0),1)*100)/100,0)</f>
        <v>3497</v>
      </c>
      <c r="D8805">
        <f ca="1">RANDBETWEEN(INDEX(Sheet3!$C$2:$C$11,MATCH(Sales!B8805,Sheet3!$A$2:$A$11,0),1)*100,INDEX(Sheet3!$D$2:$D$11,MATCH(Sales!B8805,Sheet3!$A$2:$A$11,0),1)*100)/100</f>
        <v>19.809999999999999</v>
      </c>
    </row>
    <row r="8806" spans="1:4" x14ac:dyDescent="0.25">
      <c r="A8806" s="2">
        <f t="shared" ca="1" si="137"/>
        <v>44813</v>
      </c>
      <c r="B8806" t="str">
        <f ca="1">INDEX(Sheet3!$A$2:$A$11,MATCH(RANDBETWEEN(1,10),Sheet3!$B$2:$B$11,0),1)</f>
        <v>Office Supplies</v>
      </c>
      <c r="C8806">
        <f ca="1">ROUND(RANDBETWEEN(INDEX(Sheet3!$F$2:$F$11,MATCH(Sales!B8806,Sheet3!$A$2:$A$11,0),1)*100,INDEX(Sheet3!$G$2:$G$11,MATCH(Sales!B8806,Sheet3!$A$2:$A$11,0),1)*100)/100,0)</f>
        <v>991</v>
      </c>
      <c r="D8806">
        <f ca="1">RANDBETWEEN(INDEX(Sheet3!$C$2:$C$11,MATCH(Sales!B8806,Sheet3!$A$2:$A$11,0),1)*100,INDEX(Sheet3!$D$2:$D$11,MATCH(Sales!B8806,Sheet3!$A$2:$A$11,0),1)*100)/100</f>
        <v>463.69</v>
      </c>
    </row>
    <row r="8807" spans="1:4" x14ac:dyDescent="0.25">
      <c r="A8807" s="2">
        <f t="shared" ca="1" si="137"/>
        <v>45138</v>
      </c>
      <c r="B8807" t="str">
        <f ca="1">INDEX(Sheet3!$A$2:$A$11,MATCH(RANDBETWEEN(1,10),Sheet3!$B$2:$B$11,0),1)</f>
        <v>Vehicles</v>
      </c>
      <c r="C8807">
        <f ca="1">ROUND(RANDBETWEEN(INDEX(Sheet3!$F$2:$F$11,MATCH(Sales!B8807,Sheet3!$A$2:$A$11,0),1)*100,INDEX(Sheet3!$G$2:$G$11,MATCH(Sales!B8807,Sheet3!$A$2:$A$11,0),1)*100)/100,0)</f>
        <v>3</v>
      </c>
      <c r="D8807">
        <f ca="1">RANDBETWEEN(INDEX(Sheet3!$C$2:$C$11,MATCH(Sales!B8807,Sheet3!$A$2:$A$11,0),1)*100,INDEX(Sheet3!$D$2:$D$11,MATCH(Sales!B8807,Sheet3!$A$2:$A$11,0),1)*100)/100</f>
        <v>21282.97</v>
      </c>
    </row>
    <row r="8808" spans="1:4" x14ac:dyDescent="0.25">
      <c r="A8808" s="2">
        <f t="shared" ca="1" si="137"/>
        <v>45065</v>
      </c>
      <c r="B8808" t="str">
        <f ca="1">INDEX(Sheet3!$A$2:$A$11,MATCH(RANDBETWEEN(1,10),Sheet3!$B$2:$B$11,0),1)</f>
        <v>Buildings &amp; Structures</v>
      </c>
      <c r="C8808">
        <f ca="1">ROUND(RANDBETWEEN(INDEX(Sheet3!$F$2:$F$11,MATCH(Sales!B8808,Sheet3!$A$2:$A$11,0),1)*100,INDEX(Sheet3!$G$2:$G$11,MATCH(Sales!B8808,Sheet3!$A$2:$A$11,0),1)*100)/100,0)</f>
        <v>1</v>
      </c>
      <c r="D8808">
        <f ca="1">RANDBETWEEN(INDEX(Sheet3!$C$2:$C$11,MATCH(Sales!B8808,Sheet3!$A$2:$A$11,0),1)*100,INDEX(Sheet3!$D$2:$D$11,MATCH(Sales!B8808,Sheet3!$A$2:$A$11,0),1)*100)/100</f>
        <v>421075.56</v>
      </c>
    </row>
    <row r="8809" spans="1:4" x14ac:dyDescent="0.25">
      <c r="A8809" s="2">
        <f t="shared" ca="1" si="137"/>
        <v>44703</v>
      </c>
      <c r="B8809" t="str">
        <f ca="1">INDEX(Sheet3!$A$2:$A$11,MATCH(RANDBETWEEN(1,10),Sheet3!$B$2:$B$11,0),1)</f>
        <v>Office Supplies</v>
      </c>
      <c r="C8809">
        <f ca="1">ROUND(RANDBETWEEN(INDEX(Sheet3!$F$2:$F$11,MATCH(Sales!B8809,Sheet3!$A$2:$A$11,0),1)*100,INDEX(Sheet3!$G$2:$G$11,MATCH(Sales!B8809,Sheet3!$A$2:$A$11,0),1)*100)/100,0)</f>
        <v>621</v>
      </c>
      <c r="D8809">
        <f ca="1">RANDBETWEEN(INDEX(Sheet3!$C$2:$C$11,MATCH(Sales!B8809,Sheet3!$A$2:$A$11,0),1)*100,INDEX(Sheet3!$D$2:$D$11,MATCH(Sales!B8809,Sheet3!$A$2:$A$11,0),1)*100)/100</f>
        <v>400.15</v>
      </c>
    </row>
    <row r="8810" spans="1:4" x14ac:dyDescent="0.25">
      <c r="A8810" s="2">
        <f t="shared" ca="1" si="137"/>
        <v>44949</v>
      </c>
      <c r="B8810" t="str">
        <f ca="1">INDEX(Sheet3!$A$2:$A$11,MATCH(RANDBETWEEN(1,10),Sheet3!$B$2:$B$11,0),1)</f>
        <v>Food</v>
      </c>
      <c r="C8810">
        <f ca="1">ROUND(RANDBETWEEN(INDEX(Sheet3!$F$2:$F$11,MATCH(Sales!B8810,Sheet3!$A$2:$A$11,0),1)*100,INDEX(Sheet3!$G$2:$G$11,MATCH(Sales!B8810,Sheet3!$A$2:$A$11,0),1)*100)/100,0)</f>
        <v>1269</v>
      </c>
      <c r="D8810">
        <f ca="1">RANDBETWEEN(INDEX(Sheet3!$C$2:$C$11,MATCH(Sales!B8810,Sheet3!$A$2:$A$11,0),1)*100,INDEX(Sheet3!$D$2:$D$11,MATCH(Sales!B8810,Sheet3!$A$2:$A$11,0),1)*100)/100</f>
        <v>17.510000000000002</v>
      </c>
    </row>
    <row r="8811" spans="1:4" x14ac:dyDescent="0.25">
      <c r="A8811" s="2">
        <f t="shared" ca="1" si="137"/>
        <v>45215</v>
      </c>
      <c r="B8811" t="str">
        <f ca="1">INDEX(Sheet3!$A$2:$A$11,MATCH(RANDBETWEEN(1,10),Sheet3!$B$2:$B$11,0),1)</f>
        <v>Office Furniture</v>
      </c>
      <c r="C8811">
        <f ca="1">ROUND(RANDBETWEEN(INDEX(Sheet3!$F$2:$F$11,MATCH(Sales!B8811,Sheet3!$A$2:$A$11,0),1)*100,INDEX(Sheet3!$G$2:$G$11,MATCH(Sales!B8811,Sheet3!$A$2:$A$11,0),1)*100)/100,0)</f>
        <v>240</v>
      </c>
      <c r="D8811">
        <f ca="1">RANDBETWEEN(INDEX(Sheet3!$C$2:$C$11,MATCH(Sales!B8811,Sheet3!$A$2:$A$11,0),1)*100,INDEX(Sheet3!$D$2:$D$11,MATCH(Sales!B8811,Sheet3!$A$2:$A$11,0),1)*100)/100</f>
        <v>1647.82</v>
      </c>
    </row>
    <row r="8812" spans="1:4" x14ac:dyDescent="0.25">
      <c r="A8812" s="2">
        <f t="shared" ca="1" si="137"/>
        <v>44943</v>
      </c>
      <c r="B8812" t="str">
        <f ca="1">INDEX(Sheet3!$A$2:$A$11,MATCH(RANDBETWEEN(1,10),Sheet3!$B$2:$B$11,0),1)</f>
        <v>Office Furniture</v>
      </c>
      <c r="C8812">
        <f ca="1">ROUND(RANDBETWEEN(INDEX(Sheet3!$F$2:$F$11,MATCH(Sales!B8812,Sheet3!$A$2:$A$11,0),1)*100,INDEX(Sheet3!$G$2:$G$11,MATCH(Sales!B8812,Sheet3!$A$2:$A$11,0),1)*100)/100,0)</f>
        <v>191</v>
      </c>
      <c r="D8812">
        <f ca="1">RANDBETWEEN(INDEX(Sheet3!$C$2:$C$11,MATCH(Sales!B8812,Sheet3!$A$2:$A$11,0),1)*100,INDEX(Sheet3!$D$2:$D$11,MATCH(Sales!B8812,Sheet3!$A$2:$A$11,0),1)*100)/100</f>
        <v>1523.8</v>
      </c>
    </row>
    <row r="8813" spans="1:4" x14ac:dyDescent="0.25">
      <c r="A8813" s="2">
        <f t="shared" ca="1" si="137"/>
        <v>45121</v>
      </c>
      <c r="B8813" t="str">
        <f ca="1">INDEX(Sheet3!$A$2:$A$11,MATCH(RANDBETWEEN(1,10),Sheet3!$B$2:$B$11,0),1)</f>
        <v>Software</v>
      </c>
      <c r="C8813">
        <f ca="1">ROUND(RANDBETWEEN(INDEX(Sheet3!$F$2:$F$11,MATCH(Sales!B8813,Sheet3!$A$2:$A$11,0),1)*100,INDEX(Sheet3!$G$2:$G$11,MATCH(Sales!B8813,Sheet3!$A$2:$A$11,0),1)*100)/100,0)</f>
        <v>76</v>
      </c>
      <c r="D8813">
        <f ca="1">RANDBETWEEN(INDEX(Sheet3!$C$2:$C$11,MATCH(Sales!B8813,Sheet3!$A$2:$A$11,0),1)*100,INDEX(Sheet3!$D$2:$D$11,MATCH(Sales!B8813,Sheet3!$A$2:$A$11,0),1)*100)/100</f>
        <v>94.11</v>
      </c>
    </row>
    <row r="8814" spans="1:4" x14ac:dyDescent="0.25">
      <c r="A8814" s="2">
        <f t="shared" ca="1" si="137"/>
        <v>45108</v>
      </c>
      <c r="B8814" t="str">
        <f ca="1">INDEX(Sheet3!$A$2:$A$11,MATCH(RANDBETWEEN(1,10),Sheet3!$B$2:$B$11,0),1)</f>
        <v>Food</v>
      </c>
      <c r="C8814">
        <f ca="1">ROUND(RANDBETWEEN(INDEX(Sheet3!$F$2:$F$11,MATCH(Sales!B8814,Sheet3!$A$2:$A$11,0),1)*100,INDEX(Sheet3!$G$2:$G$11,MATCH(Sales!B8814,Sheet3!$A$2:$A$11,0),1)*100)/100,0)</f>
        <v>8656</v>
      </c>
      <c r="D8814">
        <f ca="1">RANDBETWEEN(INDEX(Sheet3!$C$2:$C$11,MATCH(Sales!B8814,Sheet3!$A$2:$A$11,0),1)*100,INDEX(Sheet3!$D$2:$D$11,MATCH(Sales!B8814,Sheet3!$A$2:$A$11,0),1)*100)/100</f>
        <v>21.82</v>
      </c>
    </row>
    <row r="8815" spans="1:4" x14ac:dyDescent="0.25">
      <c r="A8815" s="2">
        <f t="shared" ca="1" si="137"/>
        <v>44775</v>
      </c>
      <c r="B8815" t="str">
        <f ca="1">INDEX(Sheet3!$A$2:$A$11,MATCH(RANDBETWEEN(1,10),Sheet3!$B$2:$B$11,0),1)</f>
        <v>Buildings &amp; Structures</v>
      </c>
      <c r="C8815">
        <f ca="1">ROUND(RANDBETWEEN(INDEX(Sheet3!$F$2:$F$11,MATCH(Sales!B8815,Sheet3!$A$2:$A$11,0),1)*100,INDEX(Sheet3!$G$2:$G$11,MATCH(Sales!B8815,Sheet3!$A$2:$A$11,0),1)*100)/100,0)</f>
        <v>1</v>
      </c>
      <c r="D8815">
        <f ca="1">RANDBETWEEN(INDEX(Sheet3!$C$2:$C$11,MATCH(Sales!B8815,Sheet3!$A$2:$A$11,0),1)*100,INDEX(Sheet3!$D$2:$D$11,MATCH(Sales!B8815,Sheet3!$A$2:$A$11,0),1)*100)/100</f>
        <v>541220.24</v>
      </c>
    </row>
    <row r="8816" spans="1:4" x14ac:dyDescent="0.25">
      <c r="A8816" s="2">
        <f t="shared" ca="1" si="137"/>
        <v>44937</v>
      </c>
      <c r="B8816" t="str">
        <f ca="1">INDEX(Sheet3!$A$2:$A$11,MATCH(RANDBETWEEN(1,10),Sheet3!$B$2:$B$11,0),1)</f>
        <v>Food</v>
      </c>
      <c r="C8816">
        <f ca="1">ROUND(RANDBETWEEN(INDEX(Sheet3!$F$2:$F$11,MATCH(Sales!B8816,Sheet3!$A$2:$A$11,0),1)*100,INDEX(Sheet3!$G$2:$G$11,MATCH(Sales!B8816,Sheet3!$A$2:$A$11,0),1)*100)/100,0)</f>
        <v>3528</v>
      </c>
      <c r="D8816">
        <f ca="1">RANDBETWEEN(INDEX(Sheet3!$C$2:$C$11,MATCH(Sales!B8816,Sheet3!$A$2:$A$11,0),1)*100,INDEX(Sheet3!$D$2:$D$11,MATCH(Sales!B8816,Sheet3!$A$2:$A$11,0),1)*100)/100</f>
        <v>12.23</v>
      </c>
    </row>
    <row r="8817" spans="1:4" x14ac:dyDescent="0.25">
      <c r="A8817" s="2">
        <f t="shared" ca="1" si="137"/>
        <v>45088</v>
      </c>
      <c r="B8817" t="str">
        <f ca="1">INDEX(Sheet3!$A$2:$A$11,MATCH(RANDBETWEEN(1,10),Sheet3!$B$2:$B$11,0),1)</f>
        <v>Consultancy Services</v>
      </c>
      <c r="C8817">
        <f ca="1">ROUND(RANDBETWEEN(INDEX(Sheet3!$F$2:$F$11,MATCH(Sales!B8817,Sheet3!$A$2:$A$11,0),1)*100,INDEX(Sheet3!$G$2:$G$11,MATCH(Sales!B8817,Sheet3!$A$2:$A$11,0),1)*100)/100,0)</f>
        <v>165</v>
      </c>
      <c r="D8817">
        <f ca="1">RANDBETWEEN(INDEX(Sheet3!$C$2:$C$11,MATCH(Sales!B8817,Sheet3!$A$2:$A$11,0),1)*100,INDEX(Sheet3!$D$2:$D$11,MATCH(Sales!B8817,Sheet3!$A$2:$A$11,0),1)*100)/100</f>
        <v>619.45000000000005</v>
      </c>
    </row>
    <row r="8818" spans="1:4" x14ac:dyDescent="0.25">
      <c r="A8818" s="2">
        <f t="shared" ca="1" si="137"/>
        <v>44992</v>
      </c>
      <c r="B8818" t="str">
        <f ca="1">INDEX(Sheet3!$A$2:$A$11,MATCH(RANDBETWEEN(1,10),Sheet3!$B$2:$B$11,0),1)</f>
        <v>Food</v>
      </c>
      <c r="C8818">
        <f ca="1">ROUND(RANDBETWEEN(INDEX(Sheet3!$F$2:$F$11,MATCH(Sales!B8818,Sheet3!$A$2:$A$11,0),1)*100,INDEX(Sheet3!$G$2:$G$11,MATCH(Sales!B8818,Sheet3!$A$2:$A$11,0),1)*100)/100,0)</f>
        <v>7475</v>
      </c>
      <c r="D8818">
        <f ca="1">RANDBETWEEN(INDEX(Sheet3!$C$2:$C$11,MATCH(Sales!B8818,Sheet3!$A$2:$A$11,0),1)*100,INDEX(Sheet3!$D$2:$D$11,MATCH(Sales!B8818,Sheet3!$A$2:$A$11,0),1)*100)/100</f>
        <v>4.78</v>
      </c>
    </row>
    <row r="8819" spans="1:4" x14ac:dyDescent="0.25">
      <c r="A8819" s="2">
        <f t="shared" ca="1" si="137"/>
        <v>45050</v>
      </c>
      <c r="B8819" t="str">
        <f ca="1">INDEX(Sheet3!$A$2:$A$11,MATCH(RANDBETWEEN(1,10),Sheet3!$B$2:$B$11,0),1)</f>
        <v>Buildings &amp; Structures</v>
      </c>
      <c r="C8819">
        <f ca="1">ROUND(RANDBETWEEN(INDEX(Sheet3!$F$2:$F$11,MATCH(Sales!B8819,Sheet3!$A$2:$A$11,0),1)*100,INDEX(Sheet3!$G$2:$G$11,MATCH(Sales!B8819,Sheet3!$A$2:$A$11,0),1)*100)/100,0)</f>
        <v>1</v>
      </c>
      <c r="D8819">
        <f ca="1">RANDBETWEEN(INDEX(Sheet3!$C$2:$C$11,MATCH(Sales!B8819,Sheet3!$A$2:$A$11,0),1)*100,INDEX(Sheet3!$D$2:$D$11,MATCH(Sales!B8819,Sheet3!$A$2:$A$11,0),1)*100)/100</f>
        <v>314302.21000000002</v>
      </c>
    </row>
    <row r="8820" spans="1:4" x14ac:dyDescent="0.25">
      <c r="A8820" s="2">
        <f t="shared" ca="1" si="137"/>
        <v>45116</v>
      </c>
      <c r="B8820" t="str">
        <f ca="1">INDEX(Sheet3!$A$2:$A$11,MATCH(RANDBETWEEN(1,10),Sheet3!$B$2:$B$11,0),1)</f>
        <v>Vehicles</v>
      </c>
      <c r="C8820">
        <f ca="1">ROUND(RANDBETWEEN(INDEX(Sheet3!$F$2:$F$11,MATCH(Sales!B8820,Sheet3!$A$2:$A$11,0),1)*100,INDEX(Sheet3!$G$2:$G$11,MATCH(Sales!B8820,Sheet3!$A$2:$A$11,0),1)*100)/100,0)</f>
        <v>20</v>
      </c>
      <c r="D8820">
        <f ca="1">RANDBETWEEN(INDEX(Sheet3!$C$2:$C$11,MATCH(Sales!B8820,Sheet3!$A$2:$A$11,0),1)*100,INDEX(Sheet3!$D$2:$D$11,MATCH(Sales!B8820,Sheet3!$A$2:$A$11,0),1)*100)/100</f>
        <v>21187.7</v>
      </c>
    </row>
    <row r="8821" spans="1:4" x14ac:dyDescent="0.25">
      <c r="A8821" s="2">
        <f t="shared" ca="1" si="137"/>
        <v>45200</v>
      </c>
      <c r="B8821" t="str">
        <f ca="1">INDEX(Sheet3!$A$2:$A$11,MATCH(RANDBETWEEN(1,10),Sheet3!$B$2:$B$11,0),1)</f>
        <v>Beverages</v>
      </c>
      <c r="C8821">
        <f ca="1">ROUND(RANDBETWEEN(INDEX(Sheet3!$F$2:$F$11,MATCH(Sales!B8821,Sheet3!$A$2:$A$11,0),1)*100,INDEX(Sheet3!$G$2:$G$11,MATCH(Sales!B8821,Sheet3!$A$2:$A$11,0),1)*100)/100,0)</f>
        <v>6179</v>
      </c>
      <c r="D8821">
        <f ca="1">RANDBETWEEN(INDEX(Sheet3!$C$2:$C$11,MATCH(Sales!B8821,Sheet3!$A$2:$A$11,0),1)*100,INDEX(Sheet3!$D$2:$D$11,MATCH(Sales!B8821,Sheet3!$A$2:$A$11,0),1)*100)/100</f>
        <v>76.150000000000006</v>
      </c>
    </row>
    <row r="8822" spans="1:4" x14ac:dyDescent="0.25">
      <c r="A8822" s="2">
        <f t="shared" ca="1" si="137"/>
        <v>44951</v>
      </c>
      <c r="B8822" t="str">
        <f ca="1">INDEX(Sheet3!$A$2:$A$11,MATCH(RANDBETWEEN(1,10),Sheet3!$B$2:$B$11,0),1)</f>
        <v>Consultancy Services</v>
      </c>
      <c r="C8822">
        <f ca="1">ROUND(RANDBETWEEN(INDEX(Sheet3!$F$2:$F$11,MATCH(Sales!B8822,Sheet3!$A$2:$A$11,0),1)*100,INDEX(Sheet3!$G$2:$G$11,MATCH(Sales!B8822,Sheet3!$A$2:$A$11,0),1)*100)/100,0)</f>
        <v>183</v>
      </c>
      <c r="D8822">
        <f ca="1">RANDBETWEEN(INDEX(Sheet3!$C$2:$C$11,MATCH(Sales!B8822,Sheet3!$A$2:$A$11,0),1)*100,INDEX(Sheet3!$D$2:$D$11,MATCH(Sales!B8822,Sheet3!$A$2:$A$11,0),1)*100)/100</f>
        <v>671.74</v>
      </c>
    </row>
    <row r="8823" spans="1:4" x14ac:dyDescent="0.25">
      <c r="A8823" s="2">
        <f t="shared" ca="1" si="137"/>
        <v>44823</v>
      </c>
      <c r="B8823" t="str">
        <f ca="1">INDEX(Sheet3!$A$2:$A$11,MATCH(RANDBETWEEN(1,10),Sheet3!$B$2:$B$11,0),1)</f>
        <v>SSAS products</v>
      </c>
      <c r="C8823">
        <f ca="1">ROUND(RANDBETWEEN(INDEX(Sheet3!$F$2:$F$11,MATCH(Sales!B8823,Sheet3!$A$2:$A$11,0),1)*100,INDEX(Sheet3!$G$2:$G$11,MATCH(Sales!B8823,Sheet3!$A$2:$A$11,0),1)*100)/100,0)</f>
        <v>34</v>
      </c>
      <c r="D8823">
        <f ca="1">RANDBETWEEN(INDEX(Sheet3!$C$2:$C$11,MATCH(Sales!B8823,Sheet3!$A$2:$A$11,0),1)*100,INDEX(Sheet3!$D$2:$D$11,MATCH(Sales!B8823,Sheet3!$A$2:$A$11,0),1)*100)/100</f>
        <v>642.11</v>
      </c>
    </row>
    <row r="8824" spans="1:4" x14ac:dyDescent="0.25">
      <c r="A8824" s="2">
        <f t="shared" ca="1" si="137"/>
        <v>44929</v>
      </c>
      <c r="B8824" t="str">
        <f ca="1">INDEX(Sheet3!$A$2:$A$11,MATCH(RANDBETWEEN(1,10),Sheet3!$B$2:$B$11,0),1)</f>
        <v>Office Furniture</v>
      </c>
      <c r="C8824">
        <f ca="1">ROUND(RANDBETWEEN(INDEX(Sheet3!$F$2:$F$11,MATCH(Sales!B8824,Sheet3!$A$2:$A$11,0),1)*100,INDEX(Sheet3!$G$2:$G$11,MATCH(Sales!B8824,Sheet3!$A$2:$A$11,0),1)*100)/100,0)</f>
        <v>88</v>
      </c>
      <c r="D8824">
        <f ca="1">RANDBETWEEN(INDEX(Sheet3!$C$2:$C$11,MATCH(Sales!B8824,Sheet3!$A$2:$A$11,0),1)*100,INDEX(Sheet3!$D$2:$D$11,MATCH(Sales!B8824,Sheet3!$A$2:$A$11,0),1)*100)/100</f>
        <v>1746.13</v>
      </c>
    </row>
    <row r="8825" spans="1:4" x14ac:dyDescent="0.25">
      <c r="A8825" s="2">
        <f t="shared" ca="1" si="137"/>
        <v>44983</v>
      </c>
      <c r="B8825" t="str">
        <f ca="1">INDEX(Sheet3!$A$2:$A$11,MATCH(RANDBETWEEN(1,10),Sheet3!$B$2:$B$11,0),1)</f>
        <v>Office Supplies</v>
      </c>
      <c r="C8825">
        <f ca="1">ROUND(RANDBETWEEN(INDEX(Sheet3!$F$2:$F$11,MATCH(Sales!B8825,Sheet3!$A$2:$A$11,0),1)*100,INDEX(Sheet3!$G$2:$G$11,MATCH(Sales!B8825,Sheet3!$A$2:$A$11,0),1)*100)/100,0)</f>
        <v>188</v>
      </c>
      <c r="D8825">
        <f ca="1">RANDBETWEEN(INDEX(Sheet3!$C$2:$C$11,MATCH(Sales!B8825,Sheet3!$A$2:$A$11,0),1)*100,INDEX(Sheet3!$D$2:$D$11,MATCH(Sales!B8825,Sheet3!$A$2:$A$11,0),1)*100)/100</f>
        <v>95.28</v>
      </c>
    </row>
    <row r="8826" spans="1:4" x14ac:dyDescent="0.25">
      <c r="A8826" s="2">
        <f t="shared" ca="1" si="137"/>
        <v>44979</v>
      </c>
      <c r="B8826" t="str">
        <f ca="1">INDEX(Sheet3!$A$2:$A$11,MATCH(RANDBETWEEN(1,10),Sheet3!$B$2:$B$11,0),1)</f>
        <v>Beverages</v>
      </c>
      <c r="C8826">
        <f ca="1">ROUND(RANDBETWEEN(INDEX(Sheet3!$F$2:$F$11,MATCH(Sales!B8826,Sheet3!$A$2:$A$11,0),1)*100,INDEX(Sheet3!$G$2:$G$11,MATCH(Sales!B8826,Sheet3!$A$2:$A$11,0),1)*100)/100,0)</f>
        <v>6593</v>
      </c>
      <c r="D8826">
        <f ca="1">RANDBETWEEN(INDEX(Sheet3!$C$2:$C$11,MATCH(Sales!B8826,Sheet3!$A$2:$A$11,0),1)*100,INDEX(Sheet3!$D$2:$D$11,MATCH(Sales!B8826,Sheet3!$A$2:$A$11,0),1)*100)/100</f>
        <v>10.66</v>
      </c>
    </row>
    <row r="8827" spans="1:4" x14ac:dyDescent="0.25">
      <c r="A8827" s="2">
        <f t="shared" ca="1" si="137"/>
        <v>44973</v>
      </c>
      <c r="B8827" t="str">
        <f ca="1">INDEX(Sheet3!$A$2:$A$11,MATCH(RANDBETWEEN(1,10),Sheet3!$B$2:$B$11,0),1)</f>
        <v>SSAS products</v>
      </c>
      <c r="C8827">
        <f ca="1">ROUND(RANDBETWEEN(INDEX(Sheet3!$F$2:$F$11,MATCH(Sales!B8827,Sheet3!$A$2:$A$11,0),1)*100,INDEX(Sheet3!$G$2:$G$11,MATCH(Sales!B8827,Sheet3!$A$2:$A$11,0),1)*100)/100,0)</f>
        <v>165</v>
      </c>
      <c r="D8827">
        <f ca="1">RANDBETWEEN(INDEX(Sheet3!$C$2:$C$11,MATCH(Sales!B8827,Sheet3!$A$2:$A$11,0),1)*100,INDEX(Sheet3!$D$2:$D$11,MATCH(Sales!B8827,Sheet3!$A$2:$A$11,0),1)*100)/100</f>
        <v>1147.57</v>
      </c>
    </row>
    <row r="8828" spans="1:4" x14ac:dyDescent="0.25">
      <c r="A8828" s="2">
        <f t="shared" ca="1" si="137"/>
        <v>44603</v>
      </c>
      <c r="B8828" t="str">
        <f ca="1">INDEX(Sheet3!$A$2:$A$11,MATCH(RANDBETWEEN(1,10),Sheet3!$B$2:$B$11,0),1)</f>
        <v>Vehicles</v>
      </c>
      <c r="C8828">
        <f ca="1">ROUND(RANDBETWEEN(INDEX(Sheet3!$F$2:$F$11,MATCH(Sales!B8828,Sheet3!$A$2:$A$11,0),1)*100,INDEX(Sheet3!$G$2:$G$11,MATCH(Sales!B8828,Sheet3!$A$2:$A$11,0),1)*100)/100,0)</f>
        <v>13</v>
      </c>
      <c r="D8828">
        <f ca="1">RANDBETWEEN(INDEX(Sheet3!$C$2:$C$11,MATCH(Sales!B8828,Sheet3!$A$2:$A$11,0),1)*100,INDEX(Sheet3!$D$2:$D$11,MATCH(Sales!B8828,Sheet3!$A$2:$A$11,0),1)*100)/100</f>
        <v>20660.86</v>
      </c>
    </row>
    <row r="8829" spans="1:4" x14ac:dyDescent="0.25">
      <c r="A8829" s="2">
        <f t="shared" ca="1" si="137"/>
        <v>45119</v>
      </c>
      <c r="B8829" t="str">
        <f ca="1">INDEX(Sheet3!$A$2:$A$11,MATCH(RANDBETWEEN(1,10),Sheet3!$B$2:$B$11,0),1)</f>
        <v>Buildings &amp; Structures</v>
      </c>
      <c r="C8829">
        <f ca="1">ROUND(RANDBETWEEN(INDEX(Sheet3!$F$2:$F$11,MATCH(Sales!B8829,Sheet3!$A$2:$A$11,0),1)*100,INDEX(Sheet3!$G$2:$G$11,MATCH(Sales!B8829,Sheet3!$A$2:$A$11,0),1)*100)/100,0)</f>
        <v>1</v>
      </c>
      <c r="D8829">
        <f ca="1">RANDBETWEEN(INDEX(Sheet3!$C$2:$C$11,MATCH(Sales!B8829,Sheet3!$A$2:$A$11,0),1)*100,INDEX(Sheet3!$D$2:$D$11,MATCH(Sales!B8829,Sheet3!$A$2:$A$11,0),1)*100)/100</f>
        <v>365998.81</v>
      </c>
    </row>
    <row r="8830" spans="1:4" x14ac:dyDescent="0.25">
      <c r="A8830" s="2">
        <f t="shared" ca="1" si="137"/>
        <v>45195</v>
      </c>
      <c r="B8830" t="str">
        <f ca="1">INDEX(Sheet3!$A$2:$A$11,MATCH(RANDBETWEEN(1,10),Sheet3!$B$2:$B$11,0),1)</f>
        <v>Consultancy Services</v>
      </c>
      <c r="C8830">
        <f ca="1">ROUND(RANDBETWEEN(INDEX(Sheet3!$F$2:$F$11,MATCH(Sales!B8830,Sheet3!$A$2:$A$11,0),1)*100,INDEX(Sheet3!$G$2:$G$11,MATCH(Sales!B8830,Sheet3!$A$2:$A$11,0),1)*100)/100,0)</f>
        <v>205</v>
      </c>
      <c r="D8830">
        <f ca="1">RANDBETWEEN(INDEX(Sheet3!$C$2:$C$11,MATCH(Sales!B8830,Sheet3!$A$2:$A$11,0),1)*100,INDEX(Sheet3!$D$2:$D$11,MATCH(Sales!B8830,Sheet3!$A$2:$A$11,0),1)*100)/100</f>
        <v>627.71</v>
      </c>
    </row>
    <row r="8831" spans="1:4" x14ac:dyDescent="0.25">
      <c r="A8831" s="2">
        <f t="shared" ca="1" si="137"/>
        <v>44841</v>
      </c>
      <c r="B8831" t="str">
        <f ca="1">INDEX(Sheet3!$A$2:$A$11,MATCH(RANDBETWEEN(1,10),Sheet3!$B$2:$B$11,0),1)</f>
        <v>Manufacturing</v>
      </c>
      <c r="C8831">
        <f ca="1">ROUND(RANDBETWEEN(INDEX(Sheet3!$F$2:$F$11,MATCH(Sales!B8831,Sheet3!$A$2:$A$11,0),1)*100,INDEX(Sheet3!$G$2:$G$11,MATCH(Sales!B8831,Sheet3!$A$2:$A$11,0),1)*100)/100,0)</f>
        <v>2</v>
      </c>
      <c r="D8831">
        <f ca="1">RANDBETWEEN(INDEX(Sheet3!$C$2:$C$11,MATCH(Sales!B8831,Sheet3!$A$2:$A$11,0),1)*100,INDEX(Sheet3!$D$2:$D$11,MATCH(Sales!B8831,Sheet3!$A$2:$A$11,0),1)*100)/100</f>
        <v>164303.92000000001</v>
      </c>
    </row>
    <row r="8832" spans="1:4" x14ac:dyDescent="0.25">
      <c r="A8832" s="2">
        <f t="shared" ca="1" si="137"/>
        <v>44837</v>
      </c>
      <c r="B8832" t="str">
        <f ca="1">INDEX(Sheet3!$A$2:$A$11,MATCH(RANDBETWEEN(1,10),Sheet3!$B$2:$B$11,0),1)</f>
        <v>Food</v>
      </c>
      <c r="C8832">
        <f ca="1">ROUND(RANDBETWEEN(INDEX(Sheet3!$F$2:$F$11,MATCH(Sales!B8832,Sheet3!$A$2:$A$11,0),1)*100,INDEX(Sheet3!$G$2:$G$11,MATCH(Sales!B8832,Sheet3!$A$2:$A$11,0),1)*100)/100,0)</f>
        <v>6540</v>
      </c>
      <c r="D8832">
        <f ca="1">RANDBETWEEN(INDEX(Sheet3!$C$2:$C$11,MATCH(Sales!B8832,Sheet3!$A$2:$A$11,0),1)*100,INDEX(Sheet3!$D$2:$D$11,MATCH(Sales!B8832,Sheet3!$A$2:$A$11,0),1)*100)/100</f>
        <v>21.85</v>
      </c>
    </row>
    <row r="8833" spans="1:4" x14ac:dyDescent="0.25">
      <c r="A8833" s="2">
        <f t="shared" ca="1" si="137"/>
        <v>44845</v>
      </c>
      <c r="B8833" t="str">
        <f ca="1">INDEX(Sheet3!$A$2:$A$11,MATCH(RANDBETWEEN(1,10),Sheet3!$B$2:$B$11,0),1)</f>
        <v>Office Supplies</v>
      </c>
      <c r="C8833">
        <f ca="1">ROUND(RANDBETWEEN(INDEX(Sheet3!$F$2:$F$11,MATCH(Sales!B8833,Sheet3!$A$2:$A$11,0),1)*100,INDEX(Sheet3!$G$2:$G$11,MATCH(Sales!B8833,Sheet3!$A$2:$A$11,0),1)*100)/100,0)</f>
        <v>739</v>
      </c>
      <c r="D8833">
        <f ca="1">RANDBETWEEN(INDEX(Sheet3!$C$2:$C$11,MATCH(Sales!B8833,Sheet3!$A$2:$A$11,0),1)*100,INDEX(Sheet3!$D$2:$D$11,MATCH(Sales!B8833,Sheet3!$A$2:$A$11,0),1)*100)/100</f>
        <v>475.8</v>
      </c>
    </row>
    <row r="8834" spans="1:4" x14ac:dyDescent="0.25">
      <c r="A8834" s="2">
        <f t="shared" ca="1" si="137"/>
        <v>45119</v>
      </c>
      <c r="B8834" t="str">
        <f ca="1">INDEX(Sheet3!$A$2:$A$11,MATCH(RANDBETWEEN(1,10),Sheet3!$B$2:$B$11,0),1)</f>
        <v>Beverages</v>
      </c>
      <c r="C8834">
        <f ca="1">ROUND(RANDBETWEEN(INDEX(Sheet3!$F$2:$F$11,MATCH(Sales!B8834,Sheet3!$A$2:$A$11,0),1)*100,INDEX(Sheet3!$G$2:$G$11,MATCH(Sales!B8834,Sheet3!$A$2:$A$11,0),1)*100)/100,0)</f>
        <v>2536</v>
      </c>
      <c r="D8834">
        <f ca="1">RANDBETWEEN(INDEX(Sheet3!$C$2:$C$11,MATCH(Sales!B8834,Sheet3!$A$2:$A$11,0),1)*100,INDEX(Sheet3!$D$2:$D$11,MATCH(Sales!B8834,Sheet3!$A$2:$A$11,0),1)*100)/100</f>
        <v>64.31</v>
      </c>
    </row>
    <row r="8835" spans="1:4" x14ac:dyDescent="0.25">
      <c r="A8835" s="2">
        <f t="shared" ref="A8835:A8898" ca="1" si="138">RANDBETWEEN(44562,45291)</f>
        <v>45149</v>
      </c>
      <c r="B8835" t="str">
        <f ca="1">INDEX(Sheet3!$A$2:$A$11,MATCH(RANDBETWEEN(1,10),Sheet3!$B$2:$B$11,0),1)</f>
        <v>SSAS products</v>
      </c>
      <c r="C8835">
        <f ca="1">ROUND(RANDBETWEEN(INDEX(Sheet3!$F$2:$F$11,MATCH(Sales!B8835,Sheet3!$A$2:$A$11,0),1)*100,INDEX(Sheet3!$G$2:$G$11,MATCH(Sales!B8835,Sheet3!$A$2:$A$11,0),1)*100)/100,0)</f>
        <v>130</v>
      </c>
      <c r="D8835">
        <f ca="1">RANDBETWEEN(INDEX(Sheet3!$C$2:$C$11,MATCH(Sales!B8835,Sheet3!$A$2:$A$11,0),1)*100,INDEX(Sheet3!$D$2:$D$11,MATCH(Sales!B8835,Sheet3!$A$2:$A$11,0),1)*100)/100</f>
        <v>156.03</v>
      </c>
    </row>
    <row r="8836" spans="1:4" x14ac:dyDescent="0.25">
      <c r="A8836" s="2">
        <f t="shared" ca="1" si="138"/>
        <v>44604</v>
      </c>
      <c r="B8836" t="str">
        <f ca="1">INDEX(Sheet3!$A$2:$A$11,MATCH(RANDBETWEEN(1,10),Sheet3!$B$2:$B$11,0),1)</f>
        <v>Beverages</v>
      </c>
      <c r="C8836">
        <f ca="1">ROUND(RANDBETWEEN(INDEX(Sheet3!$F$2:$F$11,MATCH(Sales!B8836,Sheet3!$A$2:$A$11,0),1)*100,INDEX(Sheet3!$G$2:$G$11,MATCH(Sales!B8836,Sheet3!$A$2:$A$11,0),1)*100)/100,0)</f>
        <v>9925</v>
      </c>
      <c r="D8836">
        <f ca="1">RANDBETWEEN(INDEX(Sheet3!$C$2:$C$11,MATCH(Sales!B8836,Sheet3!$A$2:$A$11,0),1)*100,INDEX(Sheet3!$D$2:$D$11,MATCH(Sales!B8836,Sheet3!$A$2:$A$11,0),1)*100)/100</f>
        <v>48.32</v>
      </c>
    </row>
    <row r="8837" spans="1:4" x14ac:dyDescent="0.25">
      <c r="A8837" s="2">
        <f t="shared" ca="1" si="138"/>
        <v>45013</v>
      </c>
      <c r="B8837" t="str">
        <f ca="1">INDEX(Sheet3!$A$2:$A$11,MATCH(RANDBETWEEN(1,10),Sheet3!$B$2:$B$11,0),1)</f>
        <v>Office Supplies</v>
      </c>
      <c r="C8837">
        <f ca="1">ROUND(RANDBETWEEN(INDEX(Sheet3!$F$2:$F$11,MATCH(Sales!B8837,Sheet3!$A$2:$A$11,0),1)*100,INDEX(Sheet3!$G$2:$G$11,MATCH(Sales!B8837,Sheet3!$A$2:$A$11,0),1)*100)/100,0)</f>
        <v>825</v>
      </c>
      <c r="D8837">
        <f ca="1">RANDBETWEEN(INDEX(Sheet3!$C$2:$C$11,MATCH(Sales!B8837,Sheet3!$A$2:$A$11,0),1)*100,INDEX(Sheet3!$D$2:$D$11,MATCH(Sales!B8837,Sheet3!$A$2:$A$11,0),1)*100)/100</f>
        <v>293.68</v>
      </c>
    </row>
    <row r="8838" spans="1:4" x14ac:dyDescent="0.25">
      <c r="A8838" s="2">
        <f t="shared" ca="1" si="138"/>
        <v>44961</v>
      </c>
      <c r="B8838" t="str">
        <f ca="1">INDEX(Sheet3!$A$2:$A$11,MATCH(RANDBETWEEN(1,10),Sheet3!$B$2:$B$11,0),1)</f>
        <v>Office Furniture</v>
      </c>
      <c r="C8838">
        <f ca="1">ROUND(RANDBETWEEN(INDEX(Sheet3!$F$2:$F$11,MATCH(Sales!B8838,Sheet3!$A$2:$A$11,0),1)*100,INDEX(Sheet3!$G$2:$G$11,MATCH(Sales!B8838,Sheet3!$A$2:$A$11,0),1)*100)/100,0)</f>
        <v>362</v>
      </c>
      <c r="D8838">
        <f ca="1">RANDBETWEEN(INDEX(Sheet3!$C$2:$C$11,MATCH(Sales!B8838,Sheet3!$A$2:$A$11,0),1)*100,INDEX(Sheet3!$D$2:$D$11,MATCH(Sales!B8838,Sheet3!$A$2:$A$11,0),1)*100)/100</f>
        <v>1550.51</v>
      </c>
    </row>
    <row r="8839" spans="1:4" x14ac:dyDescent="0.25">
      <c r="A8839" s="2">
        <f t="shared" ca="1" si="138"/>
        <v>44660</v>
      </c>
      <c r="B8839" t="str">
        <f ca="1">INDEX(Sheet3!$A$2:$A$11,MATCH(RANDBETWEEN(1,10),Sheet3!$B$2:$B$11,0),1)</f>
        <v>Buildings &amp; Structures</v>
      </c>
      <c r="C8839">
        <f ca="1">ROUND(RANDBETWEEN(INDEX(Sheet3!$F$2:$F$11,MATCH(Sales!B8839,Sheet3!$A$2:$A$11,0),1)*100,INDEX(Sheet3!$G$2:$G$11,MATCH(Sales!B8839,Sheet3!$A$2:$A$11,0),1)*100)/100,0)</f>
        <v>1</v>
      </c>
      <c r="D8839">
        <f ca="1">RANDBETWEEN(INDEX(Sheet3!$C$2:$C$11,MATCH(Sales!B8839,Sheet3!$A$2:$A$11,0),1)*100,INDEX(Sheet3!$D$2:$D$11,MATCH(Sales!B8839,Sheet3!$A$2:$A$11,0),1)*100)/100</f>
        <v>433425.53</v>
      </c>
    </row>
    <row r="8840" spans="1:4" x14ac:dyDescent="0.25">
      <c r="A8840" s="2">
        <f t="shared" ca="1" si="138"/>
        <v>45230</v>
      </c>
      <c r="B8840" t="str">
        <f ca="1">INDEX(Sheet3!$A$2:$A$11,MATCH(RANDBETWEEN(1,10),Sheet3!$B$2:$B$11,0),1)</f>
        <v>Beverages</v>
      </c>
      <c r="C8840">
        <f ca="1">ROUND(RANDBETWEEN(INDEX(Sheet3!$F$2:$F$11,MATCH(Sales!B8840,Sheet3!$A$2:$A$11,0),1)*100,INDEX(Sheet3!$G$2:$G$11,MATCH(Sales!B8840,Sheet3!$A$2:$A$11,0),1)*100)/100,0)</f>
        <v>4382</v>
      </c>
      <c r="D8840">
        <f ca="1">RANDBETWEEN(INDEX(Sheet3!$C$2:$C$11,MATCH(Sales!B8840,Sheet3!$A$2:$A$11,0),1)*100,INDEX(Sheet3!$D$2:$D$11,MATCH(Sales!B8840,Sheet3!$A$2:$A$11,0),1)*100)/100</f>
        <v>2.25</v>
      </c>
    </row>
    <row r="8841" spans="1:4" x14ac:dyDescent="0.25">
      <c r="A8841" s="2">
        <f t="shared" ca="1" si="138"/>
        <v>44906</v>
      </c>
      <c r="B8841" t="str">
        <f ca="1">INDEX(Sheet3!$A$2:$A$11,MATCH(RANDBETWEEN(1,10),Sheet3!$B$2:$B$11,0),1)</f>
        <v>Office Furniture</v>
      </c>
      <c r="C8841">
        <f ca="1">ROUND(RANDBETWEEN(INDEX(Sheet3!$F$2:$F$11,MATCH(Sales!B8841,Sheet3!$A$2:$A$11,0),1)*100,INDEX(Sheet3!$G$2:$G$11,MATCH(Sales!B8841,Sheet3!$A$2:$A$11,0),1)*100)/100,0)</f>
        <v>18</v>
      </c>
      <c r="D8841">
        <f ca="1">RANDBETWEEN(INDEX(Sheet3!$C$2:$C$11,MATCH(Sales!B8841,Sheet3!$A$2:$A$11,0),1)*100,INDEX(Sheet3!$D$2:$D$11,MATCH(Sales!B8841,Sheet3!$A$2:$A$11,0),1)*100)/100</f>
        <v>688.2</v>
      </c>
    </row>
    <row r="8842" spans="1:4" x14ac:dyDescent="0.25">
      <c r="A8842" s="2">
        <f t="shared" ca="1" si="138"/>
        <v>45111</v>
      </c>
      <c r="B8842" t="str">
        <f ca="1">INDEX(Sheet3!$A$2:$A$11,MATCH(RANDBETWEEN(1,10),Sheet3!$B$2:$B$11,0),1)</f>
        <v>Consultancy Services</v>
      </c>
      <c r="C8842">
        <f ca="1">ROUND(RANDBETWEEN(INDEX(Sheet3!$F$2:$F$11,MATCH(Sales!B8842,Sheet3!$A$2:$A$11,0),1)*100,INDEX(Sheet3!$G$2:$G$11,MATCH(Sales!B8842,Sheet3!$A$2:$A$11,0),1)*100)/100,0)</f>
        <v>220</v>
      </c>
      <c r="D8842">
        <f ca="1">RANDBETWEEN(INDEX(Sheet3!$C$2:$C$11,MATCH(Sales!B8842,Sheet3!$A$2:$A$11,0),1)*100,INDEX(Sheet3!$D$2:$D$11,MATCH(Sales!B8842,Sheet3!$A$2:$A$11,0),1)*100)/100</f>
        <v>725.26</v>
      </c>
    </row>
    <row r="8843" spans="1:4" x14ac:dyDescent="0.25">
      <c r="A8843" s="2">
        <f t="shared" ca="1" si="138"/>
        <v>44796</v>
      </c>
      <c r="B8843" t="str">
        <f ca="1">INDEX(Sheet3!$A$2:$A$11,MATCH(RANDBETWEEN(1,10),Sheet3!$B$2:$B$11,0),1)</f>
        <v>SSAS products</v>
      </c>
      <c r="C8843">
        <f ca="1">ROUND(RANDBETWEEN(INDEX(Sheet3!$F$2:$F$11,MATCH(Sales!B8843,Sheet3!$A$2:$A$11,0),1)*100,INDEX(Sheet3!$G$2:$G$11,MATCH(Sales!B8843,Sheet3!$A$2:$A$11,0),1)*100)/100,0)</f>
        <v>23</v>
      </c>
      <c r="D8843">
        <f ca="1">RANDBETWEEN(INDEX(Sheet3!$C$2:$C$11,MATCH(Sales!B8843,Sheet3!$A$2:$A$11,0),1)*100,INDEX(Sheet3!$D$2:$D$11,MATCH(Sales!B8843,Sheet3!$A$2:$A$11,0),1)*100)/100</f>
        <v>266.70999999999998</v>
      </c>
    </row>
    <row r="8844" spans="1:4" x14ac:dyDescent="0.25">
      <c r="A8844" s="2">
        <f t="shared" ca="1" si="138"/>
        <v>45052</v>
      </c>
      <c r="B8844" t="str">
        <f ca="1">INDEX(Sheet3!$A$2:$A$11,MATCH(RANDBETWEEN(1,10),Sheet3!$B$2:$B$11,0),1)</f>
        <v>Office Furniture</v>
      </c>
      <c r="C8844">
        <f ca="1">ROUND(RANDBETWEEN(INDEX(Sheet3!$F$2:$F$11,MATCH(Sales!B8844,Sheet3!$A$2:$A$11,0),1)*100,INDEX(Sheet3!$G$2:$G$11,MATCH(Sales!B8844,Sheet3!$A$2:$A$11,0),1)*100)/100,0)</f>
        <v>480</v>
      </c>
      <c r="D8844">
        <f ca="1">RANDBETWEEN(INDEX(Sheet3!$C$2:$C$11,MATCH(Sales!B8844,Sheet3!$A$2:$A$11,0),1)*100,INDEX(Sheet3!$D$2:$D$11,MATCH(Sales!B8844,Sheet3!$A$2:$A$11,0),1)*100)/100</f>
        <v>365.52</v>
      </c>
    </row>
    <row r="8845" spans="1:4" x14ac:dyDescent="0.25">
      <c r="A8845" s="2">
        <f t="shared" ca="1" si="138"/>
        <v>45082</v>
      </c>
      <c r="B8845" t="str">
        <f ca="1">INDEX(Sheet3!$A$2:$A$11,MATCH(RANDBETWEEN(1,10),Sheet3!$B$2:$B$11,0),1)</f>
        <v>Buildings &amp; Structures</v>
      </c>
      <c r="C8845">
        <f ca="1">ROUND(RANDBETWEEN(INDEX(Sheet3!$F$2:$F$11,MATCH(Sales!B8845,Sheet3!$A$2:$A$11,0),1)*100,INDEX(Sheet3!$G$2:$G$11,MATCH(Sales!B8845,Sheet3!$A$2:$A$11,0),1)*100)/100,0)</f>
        <v>1</v>
      </c>
      <c r="D8845">
        <f ca="1">RANDBETWEEN(INDEX(Sheet3!$C$2:$C$11,MATCH(Sales!B8845,Sheet3!$A$2:$A$11,0),1)*100,INDEX(Sheet3!$D$2:$D$11,MATCH(Sales!B8845,Sheet3!$A$2:$A$11,0),1)*100)/100</f>
        <v>340296.6</v>
      </c>
    </row>
    <row r="8846" spans="1:4" x14ac:dyDescent="0.25">
      <c r="A8846" s="2">
        <f t="shared" ca="1" si="138"/>
        <v>44840</v>
      </c>
      <c r="B8846" t="str">
        <f ca="1">INDEX(Sheet3!$A$2:$A$11,MATCH(RANDBETWEEN(1,10),Sheet3!$B$2:$B$11,0),1)</f>
        <v>Consultancy Services</v>
      </c>
      <c r="C8846">
        <f ca="1">ROUND(RANDBETWEEN(INDEX(Sheet3!$F$2:$F$11,MATCH(Sales!B8846,Sheet3!$A$2:$A$11,0),1)*100,INDEX(Sheet3!$G$2:$G$11,MATCH(Sales!B8846,Sheet3!$A$2:$A$11,0),1)*100)/100,0)</f>
        <v>278</v>
      </c>
      <c r="D8846">
        <f ca="1">RANDBETWEEN(INDEX(Sheet3!$C$2:$C$11,MATCH(Sales!B8846,Sheet3!$A$2:$A$11,0),1)*100,INDEX(Sheet3!$D$2:$D$11,MATCH(Sales!B8846,Sheet3!$A$2:$A$11,0),1)*100)/100</f>
        <v>655.05999999999995</v>
      </c>
    </row>
    <row r="8847" spans="1:4" x14ac:dyDescent="0.25">
      <c r="A8847" s="2">
        <f t="shared" ca="1" si="138"/>
        <v>44605</v>
      </c>
      <c r="B8847" t="str">
        <f ca="1">INDEX(Sheet3!$A$2:$A$11,MATCH(RANDBETWEEN(1,10),Sheet3!$B$2:$B$11,0),1)</f>
        <v>Office Supplies</v>
      </c>
      <c r="C8847">
        <f ca="1">ROUND(RANDBETWEEN(INDEX(Sheet3!$F$2:$F$11,MATCH(Sales!B8847,Sheet3!$A$2:$A$11,0),1)*100,INDEX(Sheet3!$G$2:$G$11,MATCH(Sales!B8847,Sheet3!$A$2:$A$11,0),1)*100)/100,0)</f>
        <v>938</v>
      </c>
      <c r="D8847">
        <f ca="1">RANDBETWEEN(INDEX(Sheet3!$C$2:$C$11,MATCH(Sales!B8847,Sheet3!$A$2:$A$11,0),1)*100,INDEX(Sheet3!$D$2:$D$11,MATCH(Sales!B8847,Sheet3!$A$2:$A$11,0),1)*100)/100</f>
        <v>198.54</v>
      </c>
    </row>
    <row r="8848" spans="1:4" x14ac:dyDescent="0.25">
      <c r="A8848" s="2">
        <f t="shared" ca="1" si="138"/>
        <v>44626</v>
      </c>
      <c r="B8848" t="str">
        <f ca="1">INDEX(Sheet3!$A$2:$A$11,MATCH(RANDBETWEEN(1,10),Sheet3!$B$2:$B$11,0),1)</f>
        <v>Consultancy Services</v>
      </c>
      <c r="C8848">
        <f ca="1">ROUND(RANDBETWEEN(INDEX(Sheet3!$F$2:$F$11,MATCH(Sales!B8848,Sheet3!$A$2:$A$11,0),1)*100,INDEX(Sheet3!$G$2:$G$11,MATCH(Sales!B8848,Sheet3!$A$2:$A$11,0),1)*100)/100,0)</f>
        <v>9</v>
      </c>
      <c r="D8848">
        <f ca="1">RANDBETWEEN(INDEX(Sheet3!$C$2:$C$11,MATCH(Sales!B8848,Sheet3!$A$2:$A$11,0),1)*100,INDEX(Sheet3!$D$2:$D$11,MATCH(Sales!B8848,Sheet3!$A$2:$A$11,0),1)*100)/100</f>
        <v>623.88</v>
      </c>
    </row>
    <row r="8849" spans="1:4" x14ac:dyDescent="0.25">
      <c r="A8849" s="2">
        <f t="shared" ca="1" si="138"/>
        <v>44878</v>
      </c>
      <c r="B8849" t="str">
        <f ca="1">INDEX(Sheet3!$A$2:$A$11,MATCH(RANDBETWEEN(1,10),Sheet3!$B$2:$B$11,0),1)</f>
        <v>Buildings &amp; Structures</v>
      </c>
      <c r="C8849">
        <f ca="1">ROUND(RANDBETWEEN(INDEX(Sheet3!$F$2:$F$11,MATCH(Sales!B8849,Sheet3!$A$2:$A$11,0),1)*100,INDEX(Sheet3!$G$2:$G$11,MATCH(Sales!B8849,Sheet3!$A$2:$A$11,0),1)*100)/100,0)</f>
        <v>1</v>
      </c>
      <c r="D8849">
        <f ca="1">RANDBETWEEN(INDEX(Sheet3!$C$2:$C$11,MATCH(Sales!B8849,Sheet3!$A$2:$A$11,0),1)*100,INDEX(Sheet3!$D$2:$D$11,MATCH(Sales!B8849,Sheet3!$A$2:$A$11,0),1)*100)/100</f>
        <v>546801.39</v>
      </c>
    </row>
    <row r="8850" spans="1:4" x14ac:dyDescent="0.25">
      <c r="A8850" s="2">
        <f t="shared" ca="1" si="138"/>
        <v>44836</v>
      </c>
      <c r="B8850" t="str">
        <f ca="1">INDEX(Sheet3!$A$2:$A$11,MATCH(RANDBETWEEN(1,10),Sheet3!$B$2:$B$11,0),1)</f>
        <v>Software</v>
      </c>
      <c r="C8850">
        <f ca="1">ROUND(RANDBETWEEN(INDEX(Sheet3!$F$2:$F$11,MATCH(Sales!B8850,Sheet3!$A$2:$A$11,0),1)*100,INDEX(Sheet3!$G$2:$G$11,MATCH(Sales!B8850,Sheet3!$A$2:$A$11,0),1)*100)/100,0)</f>
        <v>2</v>
      </c>
      <c r="D8850">
        <f ca="1">RANDBETWEEN(INDEX(Sheet3!$C$2:$C$11,MATCH(Sales!B8850,Sheet3!$A$2:$A$11,0),1)*100,INDEX(Sheet3!$D$2:$D$11,MATCH(Sales!B8850,Sheet3!$A$2:$A$11,0),1)*100)/100</f>
        <v>1473.02</v>
      </c>
    </row>
    <row r="8851" spans="1:4" x14ac:dyDescent="0.25">
      <c r="A8851" s="2">
        <f t="shared" ca="1" si="138"/>
        <v>45167</v>
      </c>
      <c r="B8851" t="str">
        <f ca="1">INDEX(Sheet3!$A$2:$A$11,MATCH(RANDBETWEEN(1,10),Sheet3!$B$2:$B$11,0),1)</f>
        <v>Vehicles</v>
      </c>
      <c r="C8851">
        <f ca="1">ROUND(RANDBETWEEN(INDEX(Sheet3!$F$2:$F$11,MATCH(Sales!B8851,Sheet3!$A$2:$A$11,0),1)*100,INDEX(Sheet3!$G$2:$G$11,MATCH(Sales!B8851,Sheet3!$A$2:$A$11,0),1)*100)/100,0)</f>
        <v>5</v>
      </c>
      <c r="D8851">
        <f ca="1">RANDBETWEEN(INDEX(Sheet3!$C$2:$C$11,MATCH(Sales!B8851,Sheet3!$A$2:$A$11,0),1)*100,INDEX(Sheet3!$D$2:$D$11,MATCH(Sales!B8851,Sheet3!$A$2:$A$11,0),1)*100)/100</f>
        <v>20461.3</v>
      </c>
    </row>
    <row r="8852" spans="1:4" x14ac:dyDescent="0.25">
      <c r="A8852" s="2">
        <f t="shared" ca="1" si="138"/>
        <v>44929</v>
      </c>
      <c r="B8852" t="str">
        <f ca="1">INDEX(Sheet3!$A$2:$A$11,MATCH(RANDBETWEEN(1,10),Sheet3!$B$2:$B$11,0),1)</f>
        <v>Consultancy Services</v>
      </c>
      <c r="C8852">
        <f ca="1">ROUND(RANDBETWEEN(INDEX(Sheet3!$F$2:$F$11,MATCH(Sales!B8852,Sheet3!$A$2:$A$11,0),1)*100,INDEX(Sheet3!$G$2:$G$11,MATCH(Sales!B8852,Sheet3!$A$2:$A$11,0),1)*100)/100,0)</f>
        <v>312</v>
      </c>
      <c r="D8852">
        <f ca="1">RANDBETWEEN(INDEX(Sheet3!$C$2:$C$11,MATCH(Sales!B8852,Sheet3!$A$2:$A$11,0),1)*100,INDEX(Sheet3!$D$2:$D$11,MATCH(Sales!B8852,Sheet3!$A$2:$A$11,0),1)*100)/100</f>
        <v>710.43</v>
      </c>
    </row>
    <row r="8853" spans="1:4" x14ac:dyDescent="0.25">
      <c r="A8853" s="2">
        <f t="shared" ca="1" si="138"/>
        <v>45110</v>
      </c>
      <c r="B8853" t="str">
        <f ca="1">INDEX(Sheet3!$A$2:$A$11,MATCH(RANDBETWEEN(1,10),Sheet3!$B$2:$B$11,0),1)</f>
        <v>Software</v>
      </c>
      <c r="C8853">
        <f ca="1">ROUND(RANDBETWEEN(INDEX(Sheet3!$F$2:$F$11,MATCH(Sales!B8853,Sheet3!$A$2:$A$11,0),1)*100,INDEX(Sheet3!$G$2:$G$11,MATCH(Sales!B8853,Sheet3!$A$2:$A$11,0),1)*100)/100,0)</f>
        <v>95</v>
      </c>
      <c r="D8853">
        <f ca="1">RANDBETWEEN(INDEX(Sheet3!$C$2:$C$11,MATCH(Sales!B8853,Sheet3!$A$2:$A$11,0),1)*100,INDEX(Sheet3!$D$2:$D$11,MATCH(Sales!B8853,Sheet3!$A$2:$A$11,0),1)*100)/100</f>
        <v>4009.44</v>
      </c>
    </row>
    <row r="8854" spans="1:4" x14ac:dyDescent="0.25">
      <c r="A8854" s="2">
        <f t="shared" ca="1" si="138"/>
        <v>44702</v>
      </c>
      <c r="B8854" t="str">
        <f ca="1">INDEX(Sheet3!$A$2:$A$11,MATCH(RANDBETWEEN(1,10),Sheet3!$B$2:$B$11,0),1)</f>
        <v>Food</v>
      </c>
      <c r="C8854">
        <f ca="1">ROUND(RANDBETWEEN(INDEX(Sheet3!$F$2:$F$11,MATCH(Sales!B8854,Sheet3!$A$2:$A$11,0),1)*100,INDEX(Sheet3!$G$2:$G$11,MATCH(Sales!B8854,Sheet3!$A$2:$A$11,0),1)*100)/100,0)</f>
        <v>8561</v>
      </c>
      <c r="D8854">
        <f ca="1">RANDBETWEEN(INDEX(Sheet3!$C$2:$C$11,MATCH(Sales!B8854,Sheet3!$A$2:$A$11,0),1)*100,INDEX(Sheet3!$D$2:$D$11,MATCH(Sales!B8854,Sheet3!$A$2:$A$11,0),1)*100)/100</f>
        <v>21.75</v>
      </c>
    </row>
    <row r="8855" spans="1:4" x14ac:dyDescent="0.25">
      <c r="A8855" s="2">
        <f t="shared" ca="1" si="138"/>
        <v>44767</v>
      </c>
      <c r="B8855" t="str">
        <f ca="1">INDEX(Sheet3!$A$2:$A$11,MATCH(RANDBETWEEN(1,10),Sheet3!$B$2:$B$11,0),1)</f>
        <v>Software</v>
      </c>
      <c r="C8855">
        <f ca="1">ROUND(RANDBETWEEN(INDEX(Sheet3!$F$2:$F$11,MATCH(Sales!B8855,Sheet3!$A$2:$A$11,0),1)*100,INDEX(Sheet3!$G$2:$G$11,MATCH(Sales!B8855,Sheet3!$A$2:$A$11,0),1)*100)/100,0)</f>
        <v>174</v>
      </c>
      <c r="D8855">
        <f ca="1">RANDBETWEEN(INDEX(Sheet3!$C$2:$C$11,MATCH(Sales!B8855,Sheet3!$A$2:$A$11,0),1)*100,INDEX(Sheet3!$D$2:$D$11,MATCH(Sales!B8855,Sheet3!$A$2:$A$11,0),1)*100)/100</f>
        <v>1672.89</v>
      </c>
    </row>
    <row r="8856" spans="1:4" x14ac:dyDescent="0.25">
      <c r="A8856" s="2">
        <f t="shared" ca="1" si="138"/>
        <v>44638</v>
      </c>
      <c r="B8856" t="str">
        <f ca="1">INDEX(Sheet3!$A$2:$A$11,MATCH(RANDBETWEEN(1,10),Sheet3!$B$2:$B$11,0),1)</f>
        <v>Beverages</v>
      </c>
      <c r="C8856">
        <f ca="1">ROUND(RANDBETWEEN(INDEX(Sheet3!$F$2:$F$11,MATCH(Sales!B8856,Sheet3!$A$2:$A$11,0),1)*100,INDEX(Sheet3!$G$2:$G$11,MATCH(Sales!B8856,Sheet3!$A$2:$A$11,0),1)*100)/100,0)</f>
        <v>6231</v>
      </c>
      <c r="D8856">
        <f ca="1">RANDBETWEEN(INDEX(Sheet3!$C$2:$C$11,MATCH(Sales!B8856,Sheet3!$A$2:$A$11,0),1)*100,INDEX(Sheet3!$D$2:$D$11,MATCH(Sales!B8856,Sheet3!$A$2:$A$11,0),1)*100)/100</f>
        <v>96.56</v>
      </c>
    </row>
    <row r="8857" spans="1:4" x14ac:dyDescent="0.25">
      <c r="A8857" s="2">
        <f t="shared" ca="1" si="138"/>
        <v>45214</v>
      </c>
      <c r="B8857" t="str">
        <f ca="1">INDEX(Sheet3!$A$2:$A$11,MATCH(RANDBETWEEN(1,10),Sheet3!$B$2:$B$11,0),1)</f>
        <v>Vehicles</v>
      </c>
      <c r="C8857">
        <f ca="1">ROUND(RANDBETWEEN(INDEX(Sheet3!$F$2:$F$11,MATCH(Sales!B8857,Sheet3!$A$2:$A$11,0),1)*100,INDEX(Sheet3!$G$2:$G$11,MATCH(Sales!B8857,Sheet3!$A$2:$A$11,0),1)*100)/100,0)</f>
        <v>17</v>
      </c>
      <c r="D8857">
        <f ca="1">RANDBETWEEN(INDEX(Sheet3!$C$2:$C$11,MATCH(Sales!B8857,Sheet3!$A$2:$A$11,0),1)*100,INDEX(Sheet3!$D$2:$D$11,MATCH(Sales!B8857,Sheet3!$A$2:$A$11,0),1)*100)/100</f>
        <v>15427.34</v>
      </c>
    </row>
    <row r="8858" spans="1:4" x14ac:dyDescent="0.25">
      <c r="A8858" s="2">
        <f t="shared" ca="1" si="138"/>
        <v>45174</v>
      </c>
      <c r="B8858" t="str">
        <f ca="1">INDEX(Sheet3!$A$2:$A$11,MATCH(RANDBETWEEN(1,10),Sheet3!$B$2:$B$11,0),1)</f>
        <v>Beverages</v>
      </c>
      <c r="C8858">
        <f ca="1">ROUND(RANDBETWEEN(INDEX(Sheet3!$F$2:$F$11,MATCH(Sales!B8858,Sheet3!$A$2:$A$11,0),1)*100,INDEX(Sheet3!$G$2:$G$11,MATCH(Sales!B8858,Sheet3!$A$2:$A$11,0),1)*100)/100,0)</f>
        <v>7476</v>
      </c>
      <c r="D8858">
        <f ca="1">RANDBETWEEN(INDEX(Sheet3!$C$2:$C$11,MATCH(Sales!B8858,Sheet3!$A$2:$A$11,0),1)*100,INDEX(Sheet3!$D$2:$D$11,MATCH(Sales!B8858,Sheet3!$A$2:$A$11,0),1)*100)/100</f>
        <v>13.23</v>
      </c>
    </row>
    <row r="8859" spans="1:4" x14ac:dyDescent="0.25">
      <c r="A8859" s="2">
        <f t="shared" ca="1" si="138"/>
        <v>44870</v>
      </c>
      <c r="B8859" t="str">
        <f ca="1">INDEX(Sheet3!$A$2:$A$11,MATCH(RANDBETWEEN(1,10),Sheet3!$B$2:$B$11,0),1)</f>
        <v>Food</v>
      </c>
      <c r="C8859">
        <f ca="1">ROUND(RANDBETWEEN(INDEX(Sheet3!$F$2:$F$11,MATCH(Sales!B8859,Sheet3!$A$2:$A$11,0),1)*100,INDEX(Sheet3!$G$2:$G$11,MATCH(Sales!B8859,Sheet3!$A$2:$A$11,0),1)*100)/100,0)</f>
        <v>9277</v>
      </c>
      <c r="D8859">
        <f ca="1">RANDBETWEEN(INDEX(Sheet3!$C$2:$C$11,MATCH(Sales!B8859,Sheet3!$A$2:$A$11,0),1)*100,INDEX(Sheet3!$D$2:$D$11,MATCH(Sales!B8859,Sheet3!$A$2:$A$11,0),1)*100)/100</f>
        <v>25.58</v>
      </c>
    </row>
    <row r="8860" spans="1:4" x14ac:dyDescent="0.25">
      <c r="A8860" s="2">
        <f t="shared" ca="1" si="138"/>
        <v>44750</v>
      </c>
      <c r="B8860" t="str">
        <f ca="1">INDEX(Sheet3!$A$2:$A$11,MATCH(RANDBETWEEN(1,10),Sheet3!$B$2:$B$11,0),1)</f>
        <v>SSAS products</v>
      </c>
      <c r="C8860">
        <f ca="1">ROUND(RANDBETWEEN(INDEX(Sheet3!$F$2:$F$11,MATCH(Sales!B8860,Sheet3!$A$2:$A$11,0),1)*100,INDEX(Sheet3!$G$2:$G$11,MATCH(Sales!B8860,Sheet3!$A$2:$A$11,0),1)*100)/100,0)</f>
        <v>187</v>
      </c>
      <c r="D8860">
        <f ca="1">RANDBETWEEN(INDEX(Sheet3!$C$2:$C$11,MATCH(Sales!B8860,Sheet3!$A$2:$A$11,0),1)*100,INDEX(Sheet3!$D$2:$D$11,MATCH(Sales!B8860,Sheet3!$A$2:$A$11,0),1)*100)/100</f>
        <v>1851.55</v>
      </c>
    </row>
    <row r="8861" spans="1:4" x14ac:dyDescent="0.25">
      <c r="A8861" s="2">
        <f t="shared" ca="1" si="138"/>
        <v>45067</v>
      </c>
      <c r="B8861" t="str">
        <f ca="1">INDEX(Sheet3!$A$2:$A$11,MATCH(RANDBETWEEN(1,10),Sheet3!$B$2:$B$11,0),1)</f>
        <v>Software</v>
      </c>
      <c r="C8861">
        <f ca="1">ROUND(RANDBETWEEN(INDEX(Sheet3!$F$2:$F$11,MATCH(Sales!B8861,Sheet3!$A$2:$A$11,0),1)*100,INDEX(Sheet3!$G$2:$G$11,MATCH(Sales!B8861,Sheet3!$A$2:$A$11,0),1)*100)/100,0)</f>
        <v>161</v>
      </c>
      <c r="D8861">
        <f ca="1">RANDBETWEEN(INDEX(Sheet3!$C$2:$C$11,MATCH(Sales!B8861,Sheet3!$A$2:$A$11,0),1)*100,INDEX(Sheet3!$D$2:$D$11,MATCH(Sales!B8861,Sheet3!$A$2:$A$11,0),1)*100)/100</f>
        <v>2141.42</v>
      </c>
    </row>
    <row r="8862" spans="1:4" x14ac:dyDescent="0.25">
      <c r="A8862" s="2">
        <f t="shared" ca="1" si="138"/>
        <v>45153</v>
      </c>
      <c r="B8862" t="str">
        <f ca="1">INDEX(Sheet3!$A$2:$A$11,MATCH(RANDBETWEEN(1,10),Sheet3!$B$2:$B$11,0),1)</f>
        <v>Buildings &amp; Structures</v>
      </c>
      <c r="C8862">
        <f ca="1">ROUND(RANDBETWEEN(INDEX(Sheet3!$F$2:$F$11,MATCH(Sales!B8862,Sheet3!$A$2:$A$11,0),1)*100,INDEX(Sheet3!$G$2:$G$11,MATCH(Sales!B8862,Sheet3!$A$2:$A$11,0),1)*100)/100,0)</f>
        <v>1</v>
      </c>
      <c r="D8862">
        <f ca="1">RANDBETWEEN(INDEX(Sheet3!$C$2:$C$11,MATCH(Sales!B8862,Sheet3!$A$2:$A$11,0),1)*100,INDEX(Sheet3!$D$2:$D$11,MATCH(Sales!B8862,Sheet3!$A$2:$A$11,0),1)*100)/100</f>
        <v>37434.92</v>
      </c>
    </row>
    <row r="8863" spans="1:4" x14ac:dyDescent="0.25">
      <c r="A8863" s="2">
        <f t="shared" ca="1" si="138"/>
        <v>44819</v>
      </c>
      <c r="B8863" t="str">
        <f ca="1">INDEX(Sheet3!$A$2:$A$11,MATCH(RANDBETWEEN(1,10),Sheet3!$B$2:$B$11,0),1)</f>
        <v>Software</v>
      </c>
      <c r="C8863">
        <f ca="1">ROUND(RANDBETWEEN(INDEX(Sheet3!$F$2:$F$11,MATCH(Sales!B8863,Sheet3!$A$2:$A$11,0),1)*100,INDEX(Sheet3!$G$2:$G$11,MATCH(Sales!B8863,Sheet3!$A$2:$A$11,0),1)*100)/100,0)</f>
        <v>127</v>
      </c>
      <c r="D8863">
        <f ca="1">RANDBETWEEN(INDEX(Sheet3!$C$2:$C$11,MATCH(Sales!B8863,Sheet3!$A$2:$A$11,0),1)*100,INDEX(Sheet3!$D$2:$D$11,MATCH(Sales!B8863,Sheet3!$A$2:$A$11,0),1)*100)/100</f>
        <v>2705.38</v>
      </c>
    </row>
    <row r="8864" spans="1:4" x14ac:dyDescent="0.25">
      <c r="A8864" s="2">
        <f t="shared" ca="1" si="138"/>
        <v>45140</v>
      </c>
      <c r="B8864" t="str">
        <f ca="1">INDEX(Sheet3!$A$2:$A$11,MATCH(RANDBETWEEN(1,10),Sheet3!$B$2:$B$11,0),1)</f>
        <v>Vehicles</v>
      </c>
      <c r="C8864">
        <f ca="1">ROUND(RANDBETWEEN(INDEX(Sheet3!$F$2:$F$11,MATCH(Sales!B8864,Sheet3!$A$2:$A$11,0),1)*100,INDEX(Sheet3!$G$2:$G$11,MATCH(Sales!B8864,Sheet3!$A$2:$A$11,0),1)*100)/100,0)</f>
        <v>11</v>
      </c>
      <c r="D8864">
        <f ca="1">RANDBETWEEN(INDEX(Sheet3!$C$2:$C$11,MATCH(Sales!B8864,Sheet3!$A$2:$A$11,0),1)*100,INDEX(Sheet3!$D$2:$D$11,MATCH(Sales!B8864,Sheet3!$A$2:$A$11,0),1)*100)/100</f>
        <v>20449.439999999999</v>
      </c>
    </row>
    <row r="8865" spans="1:4" x14ac:dyDescent="0.25">
      <c r="A8865" s="2">
        <f t="shared" ca="1" si="138"/>
        <v>44843</v>
      </c>
      <c r="B8865" t="str">
        <f ca="1">INDEX(Sheet3!$A$2:$A$11,MATCH(RANDBETWEEN(1,10),Sheet3!$B$2:$B$11,0),1)</f>
        <v>Beverages</v>
      </c>
      <c r="C8865">
        <f ca="1">ROUND(RANDBETWEEN(INDEX(Sheet3!$F$2:$F$11,MATCH(Sales!B8865,Sheet3!$A$2:$A$11,0),1)*100,INDEX(Sheet3!$G$2:$G$11,MATCH(Sales!B8865,Sheet3!$A$2:$A$11,0),1)*100)/100,0)</f>
        <v>7963</v>
      </c>
      <c r="D8865">
        <f ca="1">RANDBETWEEN(INDEX(Sheet3!$C$2:$C$11,MATCH(Sales!B8865,Sheet3!$A$2:$A$11,0),1)*100,INDEX(Sheet3!$D$2:$D$11,MATCH(Sales!B8865,Sheet3!$A$2:$A$11,0),1)*100)/100</f>
        <v>50.59</v>
      </c>
    </row>
    <row r="8866" spans="1:4" x14ac:dyDescent="0.25">
      <c r="A8866" s="2">
        <f t="shared" ca="1" si="138"/>
        <v>45024</v>
      </c>
      <c r="B8866" t="str">
        <f ca="1">INDEX(Sheet3!$A$2:$A$11,MATCH(RANDBETWEEN(1,10),Sheet3!$B$2:$B$11,0),1)</f>
        <v>Office Furniture</v>
      </c>
      <c r="C8866">
        <f ca="1">ROUND(RANDBETWEEN(INDEX(Sheet3!$F$2:$F$11,MATCH(Sales!B8866,Sheet3!$A$2:$A$11,0),1)*100,INDEX(Sheet3!$G$2:$G$11,MATCH(Sales!B8866,Sheet3!$A$2:$A$11,0),1)*100)/100,0)</f>
        <v>74</v>
      </c>
      <c r="D8866">
        <f ca="1">RANDBETWEEN(INDEX(Sheet3!$C$2:$C$11,MATCH(Sales!B8866,Sheet3!$A$2:$A$11,0),1)*100,INDEX(Sheet3!$D$2:$D$11,MATCH(Sales!B8866,Sheet3!$A$2:$A$11,0),1)*100)/100</f>
        <v>909.54</v>
      </c>
    </row>
    <row r="8867" spans="1:4" x14ac:dyDescent="0.25">
      <c r="A8867" s="2">
        <f t="shared" ca="1" si="138"/>
        <v>44910</v>
      </c>
      <c r="B8867" t="str">
        <f ca="1">INDEX(Sheet3!$A$2:$A$11,MATCH(RANDBETWEEN(1,10),Sheet3!$B$2:$B$11,0),1)</f>
        <v>Office Supplies</v>
      </c>
      <c r="C8867">
        <f ca="1">ROUND(RANDBETWEEN(INDEX(Sheet3!$F$2:$F$11,MATCH(Sales!B8867,Sheet3!$A$2:$A$11,0),1)*100,INDEX(Sheet3!$G$2:$G$11,MATCH(Sales!B8867,Sheet3!$A$2:$A$11,0),1)*100)/100,0)</f>
        <v>270</v>
      </c>
      <c r="D8867">
        <f ca="1">RANDBETWEEN(INDEX(Sheet3!$C$2:$C$11,MATCH(Sales!B8867,Sheet3!$A$2:$A$11,0),1)*100,INDEX(Sheet3!$D$2:$D$11,MATCH(Sales!B8867,Sheet3!$A$2:$A$11,0),1)*100)/100</f>
        <v>219.87</v>
      </c>
    </row>
    <row r="8868" spans="1:4" x14ac:dyDescent="0.25">
      <c r="A8868" s="2">
        <f t="shared" ca="1" si="138"/>
        <v>45235</v>
      </c>
      <c r="B8868" t="str">
        <f ca="1">INDEX(Sheet3!$A$2:$A$11,MATCH(RANDBETWEEN(1,10),Sheet3!$B$2:$B$11,0),1)</f>
        <v>Office Furniture</v>
      </c>
      <c r="C8868">
        <f ca="1">ROUND(RANDBETWEEN(INDEX(Sheet3!$F$2:$F$11,MATCH(Sales!B8868,Sheet3!$A$2:$A$11,0),1)*100,INDEX(Sheet3!$G$2:$G$11,MATCH(Sales!B8868,Sheet3!$A$2:$A$11,0),1)*100)/100,0)</f>
        <v>112</v>
      </c>
      <c r="D8868">
        <f ca="1">RANDBETWEEN(INDEX(Sheet3!$C$2:$C$11,MATCH(Sales!B8868,Sheet3!$A$2:$A$11,0),1)*100,INDEX(Sheet3!$D$2:$D$11,MATCH(Sales!B8868,Sheet3!$A$2:$A$11,0),1)*100)/100</f>
        <v>645.02</v>
      </c>
    </row>
    <row r="8869" spans="1:4" x14ac:dyDescent="0.25">
      <c r="A8869" s="2">
        <f t="shared" ca="1" si="138"/>
        <v>44827</v>
      </c>
      <c r="B8869" t="str">
        <f ca="1">INDEX(Sheet3!$A$2:$A$11,MATCH(RANDBETWEEN(1,10),Sheet3!$B$2:$B$11,0),1)</f>
        <v>Buildings &amp; Structures</v>
      </c>
      <c r="C8869">
        <f ca="1">ROUND(RANDBETWEEN(INDEX(Sheet3!$F$2:$F$11,MATCH(Sales!B8869,Sheet3!$A$2:$A$11,0),1)*100,INDEX(Sheet3!$G$2:$G$11,MATCH(Sales!B8869,Sheet3!$A$2:$A$11,0),1)*100)/100,0)</f>
        <v>1</v>
      </c>
      <c r="D8869">
        <f ca="1">RANDBETWEEN(INDEX(Sheet3!$C$2:$C$11,MATCH(Sales!B8869,Sheet3!$A$2:$A$11,0),1)*100,INDEX(Sheet3!$D$2:$D$11,MATCH(Sales!B8869,Sheet3!$A$2:$A$11,0),1)*100)/100</f>
        <v>381551.18</v>
      </c>
    </row>
    <row r="8870" spans="1:4" x14ac:dyDescent="0.25">
      <c r="A8870" s="2">
        <f t="shared" ca="1" si="138"/>
        <v>45001</v>
      </c>
      <c r="B8870" t="str">
        <f ca="1">INDEX(Sheet3!$A$2:$A$11,MATCH(RANDBETWEEN(1,10),Sheet3!$B$2:$B$11,0),1)</f>
        <v>Office Supplies</v>
      </c>
      <c r="C8870">
        <f ca="1">ROUND(RANDBETWEEN(INDEX(Sheet3!$F$2:$F$11,MATCH(Sales!B8870,Sheet3!$A$2:$A$11,0),1)*100,INDEX(Sheet3!$G$2:$G$11,MATCH(Sales!B8870,Sheet3!$A$2:$A$11,0),1)*100)/100,0)</f>
        <v>351</v>
      </c>
      <c r="D8870">
        <f ca="1">RANDBETWEEN(INDEX(Sheet3!$C$2:$C$11,MATCH(Sales!B8870,Sheet3!$A$2:$A$11,0),1)*100,INDEX(Sheet3!$D$2:$D$11,MATCH(Sales!B8870,Sheet3!$A$2:$A$11,0),1)*100)/100</f>
        <v>487.07</v>
      </c>
    </row>
    <row r="8871" spans="1:4" x14ac:dyDescent="0.25">
      <c r="A8871" s="2">
        <f t="shared" ca="1" si="138"/>
        <v>44948</v>
      </c>
      <c r="B8871" t="str">
        <f ca="1">INDEX(Sheet3!$A$2:$A$11,MATCH(RANDBETWEEN(1,10),Sheet3!$B$2:$B$11,0),1)</f>
        <v>Food</v>
      </c>
      <c r="C8871">
        <f ca="1">ROUND(RANDBETWEEN(INDEX(Sheet3!$F$2:$F$11,MATCH(Sales!B8871,Sheet3!$A$2:$A$11,0),1)*100,INDEX(Sheet3!$G$2:$G$11,MATCH(Sales!B8871,Sheet3!$A$2:$A$11,0),1)*100)/100,0)</f>
        <v>3439</v>
      </c>
      <c r="D8871">
        <f ca="1">RANDBETWEEN(INDEX(Sheet3!$C$2:$C$11,MATCH(Sales!B8871,Sheet3!$A$2:$A$11,0),1)*100,INDEX(Sheet3!$D$2:$D$11,MATCH(Sales!B8871,Sheet3!$A$2:$A$11,0),1)*100)/100</f>
        <v>25.64</v>
      </c>
    </row>
    <row r="8872" spans="1:4" x14ac:dyDescent="0.25">
      <c r="A8872" s="2">
        <f t="shared" ca="1" si="138"/>
        <v>44765</v>
      </c>
      <c r="B8872" t="str">
        <f ca="1">INDEX(Sheet3!$A$2:$A$11,MATCH(RANDBETWEEN(1,10),Sheet3!$B$2:$B$11,0),1)</f>
        <v>Office Furniture</v>
      </c>
      <c r="C8872">
        <f ca="1">ROUND(RANDBETWEEN(INDEX(Sheet3!$F$2:$F$11,MATCH(Sales!B8872,Sheet3!$A$2:$A$11,0),1)*100,INDEX(Sheet3!$G$2:$G$11,MATCH(Sales!B8872,Sheet3!$A$2:$A$11,0),1)*100)/100,0)</f>
        <v>26</v>
      </c>
      <c r="D8872">
        <f ca="1">RANDBETWEEN(INDEX(Sheet3!$C$2:$C$11,MATCH(Sales!B8872,Sheet3!$A$2:$A$11,0),1)*100,INDEX(Sheet3!$D$2:$D$11,MATCH(Sales!B8872,Sheet3!$A$2:$A$11,0),1)*100)/100</f>
        <v>339.52</v>
      </c>
    </row>
    <row r="8873" spans="1:4" x14ac:dyDescent="0.25">
      <c r="A8873" s="2">
        <f t="shared" ca="1" si="138"/>
        <v>45201</v>
      </c>
      <c r="B8873" t="str">
        <f ca="1">INDEX(Sheet3!$A$2:$A$11,MATCH(RANDBETWEEN(1,10),Sheet3!$B$2:$B$11,0),1)</f>
        <v>Manufacturing</v>
      </c>
      <c r="C8873">
        <f ca="1">ROUND(RANDBETWEEN(INDEX(Sheet3!$F$2:$F$11,MATCH(Sales!B8873,Sheet3!$A$2:$A$11,0),1)*100,INDEX(Sheet3!$G$2:$G$11,MATCH(Sales!B8873,Sheet3!$A$2:$A$11,0),1)*100)/100,0)</f>
        <v>2</v>
      </c>
      <c r="D8873">
        <f ca="1">RANDBETWEEN(INDEX(Sheet3!$C$2:$C$11,MATCH(Sales!B8873,Sheet3!$A$2:$A$11,0),1)*100,INDEX(Sheet3!$D$2:$D$11,MATCH(Sales!B8873,Sheet3!$A$2:$A$11,0),1)*100)/100</f>
        <v>146113.23000000001</v>
      </c>
    </row>
    <row r="8874" spans="1:4" x14ac:dyDescent="0.25">
      <c r="A8874" s="2">
        <f t="shared" ca="1" si="138"/>
        <v>44839</v>
      </c>
      <c r="B8874" t="str">
        <f ca="1">INDEX(Sheet3!$A$2:$A$11,MATCH(RANDBETWEEN(1,10),Sheet3!$B$2:$B$11,0),1)</f>
        <v>Office Furniture</v>
      </c>
      <c r="C8874">
        <f ca="1">ROUND(RANDBETWEEN(INDEX(Sheet3!$F$2:$F$11,MATCH(Sales!B8874,Sheet3!$A$2:$A$11,0),1)*100,INDEX(Sheet3!$G$2:$G$11,MATCH(Sales!B8874,Sheet3!$A$2:$A$11,0),1)*100)/100,0)</f>
        <v>344</v>
      </c>
      <c r="D8874">
        <f ca="1">RANDBETWEEN(INDEX(Sheet3!$C$2:$C$11,MATCH(Sales!B8874,Sheet3!$A$2:$A$11,0),1)*100,INDEX(Sheet3!$D$2:$D$11,MATCH(Sales!B8874,Sheet3!$A$2:$A$11,0),1)*100)/100</f>
        <v>1707.9</v>
      </c>
    </row>
    <row r="8875" spans="1:4" x14ac:dyDescent="0.25">
      <c r="A8875" s="2">
        <f t="shared" ca="1" si="138"/>
        <v>44761</v>
      </c>
      <c r="B8875" t="str">
        <f ca="1">INDEX(Sheet3!$A$2:$A$11,MATCH(RANDBETWEEN(1,10),Sheet3!$B$2:$B$11,0),1)</f>
        <v>Office Supplies</v>
      </c>
      <c r="C8875">
        <f ca="1">ROUND(RANDBETWEEN(INDEX(Sheet3!$F$2:$F$11,MATCH(Sales!B8875,Sheet3!$A$2:$A$11,0),1)*100,INDEX(Sheet3!$G$2:$G$11,MATCH(Sales!B8875,Sheet3!$A$2:$A$11,0),1)*100)/100,0)</f>
        <v>827</v>
      </c>
      <c r="D8875">
        <f ca="1">RANDBETWEEN(INDEX(Sheet3!$C$2:$C$11,MATCH(Sales!B8875,Sheet3!$A$2:$A$11,0),1)*100,INDEX(Sheet3!$D$2:$D$11,MATCH(Sales!B8875,Sheet3!$A$2:$A$11,0),1)*100)/100</f>
        <v>292.68</v>
      </c>
    </row>
    <row r="8876" spans="1:4" x14ac:dyDescent="0.25">
      <c r="A8876" s="2">
        <f t="shared" ca="1" si="138"/>
        <v>45124</v>
      </c>
      <c r="B8876" t="str">
        <f ca="1">INDEX(Sheet3!$A$2:$A$11,MATCH(RANDBETWEEN(1,10),Sheet3!$B$2:$B$11,0),1)</f>
        <v>Vehicles</v>
      </c>
      <c r="C8876">
        <f ca="1">ROUND(RANDBETWEEN(INDEX(Sheet3!$F$2:$F$11,MATCH(Sales!B8876,Sheet3!$A$2:$A$11,0),1)*100,INDEX(Sheet3!$G$2:$G$11,MATCH(Sales!B8876,Sheet3!$A$2:$A$11,0),1)*100)/100,0)</f>
        <v>4</v>
      </c>
      <c r="D8876">
        <f ca="1">RANDBETWEEN(INDEX(Sheet3!$C$2:$C$11,MATCH(Sales!B8876,Sheet3!$A$2:$A$11,0),1)*100,INDEX(Sheet3!$D$2:$D$11,MATCH(Sales!B8876,Sheet3!$A$2:$A$11,0),1)*100)/100</f>
        <v>13020.42</v>
      </c>
    </row>
    <row r="8877" spans="1:4" x14ac:dyDescent="0.25">
      <c r="A8877" s="2">
        <f t="shared" ca="1" si="138"/>
        <v>44762</v>
      </c>
      <c r="B8877" t="str">
        <f ca="1">INDEX(Sheet3!$A$2:$A$11,MATCH(RANDBETWEEN(1,10),Sheet3!$B$2:$B$11,0),1)</f>
        <v>Manufacturing</v>
      </c>
      <c r="C8877">
        <f ca="1">ROUND(RANDBETWEEN(INDEX(Sheet3!$F$2:$F$11,MATCH(Sales!B8877,Sheet3!$A$2:$A$11,0),1)*100,INDEX(Sheet3!$G$2:$G$11,MATCH(Sales!B8877,Sheet3!$A$2:$A$11,0),1)*100)/100,0)</f>
        <v>2</v>
      </c>
      <c r="D8877">
        <f ca="1">RANDBETWEEN(INDEX(Sheet3!$C$2:$C$11,MATCH(Sales!B8877,Sheet3!$A$2:$A$11,0),1)*100,INDEX(Sheet3!$D$2:$D$11,MATCH(Sales!B8877,Sheet3!$A$2:$A$11,0),1)*100)/100</f>
        <v>57719.42</v>
      </c>
    </row>
    <row r="8878" spans="1:4" x14ac:dyDescent="0.25">
      <c r="A8878" s="2">
        <f t="shared" ca="1" si="138"/>
        <v>45257</v>
      </c>
      <c r="B8878" t="str">
        <f ca="1">INDEX(Sheet3!$A$2:$A$11,MATCH(RANDBETWEEN(1,10),Sheet3!$B$2:$B$11,0),1)</f>
        <v>SSAS products</v>
      </c>
      <c r="C8878">
        <f ca="1">ROUND(RANDBETWEEN(INDEX(Sheet3!$F$2:$F$11,MATCH(Sales!B8878,Sheet3!$A$2:$A$11,0),1)*100,INDEX(Sheet3!$G$2:$G$11,MATCH(Sales!B8878,Sheet3!$A$2:$A$11,0),1)*100)/100,0)</f>
        <v>149</v>
      </c>
      <c r="D8878">
        <f ca="1">RANDBETWEEN(INDEX(Sheet3!$C$2:$C$11,MATCH(Sales!B8878,Sheet3!$A$2:$A$11,0),1)*100,INDEX(Sheet3!$D$2:$D$11,MATCH(Sales!B8878,Sheet3!$A$2:$A$11,0),1)*100)/100</f>
        <v>806.17</v>
      </c>
    </row>
    <row r="8879" spans="1:4" x14ac:dyDescent="0.25">
      <c r="A8879" s="2">
        <f t="shared" ca="1" si="138"/>
        <v>44575</v>
      </c>
      <c r="B8879" t="str">
        <f ca="1">INDEX(Sheet3!$A$2:$A$11,MATCH(RANDBETWEEN(1,10),Sheet3!$B$2:$B$11,0),1)</f>
        <v>Software</v>
      </c>
      <c r="C8879">
        <f ca="1">ROUND(RANDBETWEEN(INDEX(Sheet3!$F$2:$F$11,MATCH(Sales!B8879,Sheet3!$A$2:$A$11,0),1)*100,INDEX(Sheet3!$G$2:$G$11,MATCH(Sales!B8879,Sheet3!$A$2:$A$11,0),1)*100)/100,0)</f>
        <v>173</v>
      </c>
      <c r="D8879">
        <f ca="1">RANDBETWEEN(INDEX(Sheet3!$C$2:$C$11,MATCH(Sales!B8879,Sheet3!$A$2:$A$11,0),1)*100,INDEX(Sheet3!$D$2:$D$11,MATCH(Sales!B8879,Sheet3!$A$2:$A$11,0),1)*100)/100</f>
        <v>3558.43</v>
      </c>
    </row>
    <row r="8880" spans="1:4" x14ac:dyDescent="0.25">
      <c r="A8880" s="2">
        <f t="shared" ca="1" si="138"/>
        <v>45147</v>
      </c>
      <c r="B8880" t="str">
        <f ca="1">INDEX(Sheet3!$A$2:$A$11,MATCH(RANDBETWEEN(1,10),Sheet3!$B$2:$B$11,0),1)</f>
        <v>Office Furniture</v>
      </c>
      <c r="C8880">
        <f ca="1">ROUND(RANDBETWEEN(INDEX(Sheet3!$F$2:$F$11,MATCH(Sales!B8880,Sheet3!$A$2:$A$11,0),1)*100,INDEX(Sheet3!$G$2:$G$11,MATCH(Sales!B8880,Sheet3!$A$2:$A$11,0),1)*100)/100,0)</f>
        <v>455</v>
      </c>
      <c r="D8880">
        <f ca="1">RANDBETWEEN(INDEX(Sheet3!$C$2:$C$11,MATCH(Sales!B8880,Sheet3!$A$2:$A$11,0),1)*100,INDEX(Sheet3!$D$2:$D$11,MATCH(Sales!B8880,Sheet3!$A$2:$A$11,0),1)*100)/100</f>
        <v>884.11</v>
      </c>
    </row>
    <row r="8881" spans="1:4" x14ac:dyDescent="0.25">
      <c r="A8881" s="2">
        <f t="shared" ca="1" si="138"/>
        <v>44675</v>
      </c>
      <c r="B8881" t="str">
        <f ca="1">INDEX(Sheet3!$A$2:$A$11,MATCH(RANDBETWEEN(1,10),Sheet3!$B$2:$B$11,0),1)</f>
        <v>Beverages</v>
      </c>
      <c r="C8881">
        <f ca="1">ROUND(RANDBETWEEN(INDEX(Sheet3!$F$2:$F$11,MATCH(Sales!B8881,Sheet3!$A$2:$A$11,0),1)*100,INDEX(Sheet3!$G$2:$G$11,MATCH(Sales!B8881,Sheet3!$A$2:$A$11,0),1)*100)/100,0)</f>
        <v>1050</v>
      </c>
      <c r="D8881">
        <f ca="1">RANDBETWEEN(INDEX(Sheet3!$C$2:$C$11,MATCH(Sales!B8881,Sheet3!$A$2:$A$11,0),1)*100,INDEX(Sheet3!$D$2:$D$11,MATCH(Sales!B8881,Sheet3!$A$2:$A$11,0),1)*100)/100</f>
        <v>7.46</v>
      </c>
    </row>
    <row r="8882" spans="1:4" x14ac:dyDescent="0.25">
      <c r="A8882" s="2">
        <f t="shared" ca="1" si="138"/>
        <v>44605</v>
      </c>
      <c r="B8882" t="str">
        <f ca="1">INDEX(Sheet3!$A$2:$A$11,MATCH(RANDBETWEEN(1,10),Sheet3!$B$2:$B$11,0),1)</f>
        <v>Software</v>
      </c>
      <c r="C8882">
        <f ca="1">ROUND(RANDBETWEEN(INDEX(Sheet3!$F$2:$F$11,MATCH(Sales!B8882,Sheet3!$A$2:$A$11,0),1)*100,INDEX(Sheet3!$G$2:$G$11,MATCH(Sales!B8882,Sheet3!$A$2:$A$11,0),1)*100)/100,0)</f>
        <v>167</v>
      </c>
      <c r="D8882">
        <f ca="1">RANDBETWEEN(INDEX(Sheet3!$C$2:$C$11,MATCH(Sales!B8882,Sheet3!$A$2:$A$11,0),1)*100,INDEX(Sheet3!$D$2:$D$11,MATCH(Sales!B8882,Sheet3!$A$2:$A$11,0),1)*100)/100</f>
        <v>4495.78</v>
      </c>
    </row>
    <row r="8883" spans="1:4" x14ac:dyDescent="0.25">
      <c r="A8883" s="2">
        <f t="shared" ca="1" si="138"/>
        <v>44849</v>
      </c>
      <c r="B8883" t="str">
        <f ca="1">INDEX(Sheet3!$A$2:$A$11,MATCH(RANDBETWEEN(1,10),Sheet3!$B$2:$B$11,0),1)</f>
        <v>Manufacturing</v>
      </c>
      <c r="C8883">
        <f ca="1">ROUND(RANDBETWEEN(INDEX(Sheet3!$F$2:$F$11,MATCH(Sales!B8883,Sheet3!$A$2:$A$11,0),1)*100,INDEX(Sheet3!$G$2:$G$11,MATCH(Sales!B8883,Sheet3!$A$2:$A$11,0),1)*100)/100,0)</f>
        <v>1</v>
      </c>
      <c r="D8883">
        <f ca="1">RANDBETWEEN(INDEX(Sheet3!$C$2:$C$11,MATCH(Sales!B8883,Sheet3!$A$2:$A$11,0),1)*100,INDEX(Sheet3!$D$2:$D$11,MATCH(Sales!B8883,Sheet3!$A$2:$A$11,0),1)*100)/100</f>
        <v>199976.8</v>
      </c>
    </row>
    <row r="8884" spans="1:4" x14ac:dyDescent="0.25">
      <c r="A8884" s="2">
        <f t="shared" ca="1" si="138"/>
        <v>45175</v>
      </c>
      <c r="B8884" t="str">
        <f ca="1">INDEX(Sheet3!$A$2:$A$11,MATCH(RANDBETWEEN(1,10),Sheet3!$B$2:$B$11,0),1)</f>
        <v>Vehicles</v>
      </c>
      <c r="C8884">
        <f ca="1">ROUND(RANDBETWEEN(INDEX(Sheet3!$F$2:$F$11,MATCH(Sales!B8884,Sheet3!$A$2:$A$11,0),1)*100,INDEX(Sheet3!$G$2:$G$11,MATCH(Sales!B8884,Sheet3!$A$2:$A$11,0),1)*100)/100,0)</f>
        <v>9</v>
      </c>
      <c r="D8884">
        <f ca="1">RANDBETWEEN(INDEX(Sheet3!$C$2:$C$11,MATCH(Sales!B8884,Sheet3!$A$2:$A$11,0),1)*100,INDEX(Sheet3!$D$2:$D$11,MATCH(Sales!B8884,Sheet3!$A$2:$A$11,0),1)*100)/100</f>
        <v>18673.830000000002</v>
      </c>
    </row>
    <row r="8885" spans="1:4" x14ac:dyDescent="0.25">
      <c r="A8885" s="2">
        <f t="shared" ca="1" si="138"/>
        <v>45260</v>
      </c>
      <c r="B8885" t="str">
        <f ca="1">INDEX(Sheet3!$A$2:$A$11,MATCH(RANDBETWEEN(1,10),Sheet3!$B$2:$B$11,0),1)</f>
        <v>Manufacturing</v>
      </c>
      <c r="C8885">
        <f ca="1">ROUND(RANDBETWEEN(INDEX(Sheet3!$F$2:$F$11,MATCH(Sales!B8885,Sheet3!$A$2:$A$11,0),1)*100,INDEX(Sheet3!$G$2:$G$11,MATCH(Sales!B8885,Sheet3!$A$2:$A$11,0),1)*100)/100,0)</f>
        <v>1</v>
      </c>
      <c r="D8885">
        <f ca="1">RANDBETWEEN(INDEX(Sheet3!$C$2:$C$11,MATCH(Sales!B8885,Sheet3!$A$2:$A$11,0),1)*100,INDEX(Sheet3!$D$2:$D$11,MATCH(Sales!B8885,Sheet3!$A$2:$A$11,0),1)*100)/100</f>
        <v>103883.75</v>
      </c>
    </row>
    <row r="8886" spans="1:4" x14ac:dyDescent="0.25">
      <c r="A8886" s="2">
        <f t="shared" ca="1" si="138"/>
        <v>44829</v>
      </c>
      <c r="B8886" t="str">
        <f ca="1">INDEX(Sheet3!$A$2:$A$11,MATCH(RANDBETWEEN(1,10),Sheet3!$B$2:$B$11,0),1)</f>
        <v>Manufacturing</v>
      </c>
      <c r="C8886">
        <f ca="1">ROUND(RANDBETWEEN(INDEX(Sheet3!$F$2:$F$11,MATCH(Sales!B8886,Sheet3!$A$2:$A$11,0),1)*100,INDEX(Sheet3!$G$2:$G$11,MATCH(Sales!B8886,Sheet3!$A$2:$A$11,0),1)*100)/100,0)</f>
        <v>2</v>
      </c>
      <c r="D8886">
        <f ca="1">RANDBETWEEN(INDEX(Sheet3!$C$2:$C$11,MATCH(Sales!B8886,Sheet3!$A$2:$A$11,0),1)*100,INDEX(Sheet3!$D$2:$D$11,MATCH(Sales!B8886,Sheet3!$A$2:$A$11,0),1)*100)/100</f>
        <v>249131.12</v>
      </c>
    </row>
    <row r="8887" spans="1:4" x14ac:dyDescent="0.25">
      <c r="A8887" s="2">
        <f t="shared" ca="1" si="138"/>
        <v>45205</v>
      </c>
      <c r="B8887" t="str">
        <f ca="1">INDEX(Sheet3!$A$2:$A$11,MATCH(RANDBETWEEN(1,10),Sheet3!$B$2:$B$11,0),1)</f>
        <v>Manufacturing</v>
      </c>
      <c r="C8887">
        <f ca="1">ROUND(RANDBETWEEN(INDEX(Sheet3!$F$2:$F$11,MATCH(Sales!B8887,Sheet3!$A$2:$A$11,0),1)*100,INDEX(Sheet3!$G$2:$G$11,MATCH(Sales!B8887,Sheet3!$A$2:$A$11,0),1)*100)/100,0)</f>
        <v>1</v>
      </c>
      <c r="D8887">
        <f ca="1">RANDBETWEEN(INDEX(Sheet3!$C$2:$C$11,MATCH(Sales!B8887,Sheet3!$A$2:$A$11,0),1)*100,INDEX(Sheet3!$D$2:$D$11,MATCH(Sales!B8887,Sheet3!$A$2:$A$11,0),1)*100)/100</f>
        <v>63546.400000000001</v>
      </c>
    </row>
    <row r="8888" spans="1:4" x14ac:dyDescent="0.25">
      <c r="A8888" s="2">
        <f t="shared" ca="1" si="138"/>
        <v>44680</v>
      </c>
      <c r="B8888" t="str">
        <f ca="1">INDEX(Sheet3!$A$2:$A$11,MATCH(RANDBETWEEN(1,10),Sheet3!$B$2:$B$11,0),1)</f>
        <v>Consultancy Services</v>
      </c>
      <c r="C8888">
        <f ca="1">ROUND(RANDBETWEEN(INDEX(Sheet3!$F$2:$F$11,MATCH(Sales!B8888,Sheet3!$A$2:$A$11,0),1)*100,INDEX(Sheet3!$G$2:$G$11,MATCH(Sales!B8888,Sheet3!$A$2:$A$11,0),1)*100)/100,0)</f>
        <v>186</v>
      </c>
      <c r="D8888">
        <f ca="1">RANDBETWEEN(INDEX(Sheet3!$C$2:$C$11,MATCH(Sales!B8888,Sheet3!$A$2:$A$11,0),1)*100,INDEX(Sheet3!$D$2:$D$11,MATCH(Sales!B8888,Sheet3!$A$2:$A$11,0),1)*100)/100</f>
        <v>845.99</v>
      </c>
    </row>
    <row r="8889" spans="1:4" x14ac:dyDescent="0.25">
      <c r="A8889" s="2">
        <f t="shared" ca="1" si="138"/>
        <v>45067</v>
      </c>
      <c r="B8889" t="str">
        <f ca="1">INDEX(Sheet3!$A$2:$A$11,MATCH(RANDBETWEEN(1,10),Sheet3!$B$2:$B$11,0),1)</f>
        <v>Manufacturing</v>
      </c>
      <c r="C8889">
        <f ca="1">ROUND(RANDBETWEEN(INDEX(Sheet3!$F$2:$F$11,MATCH(Sales!B8889,Sheet3!$A$2:$A$11,0),1)*100,INDEX(Sheet3!$G$2:$G$11,MATCH(Sales!B8889,Sheet3!$A$2:$A$11,0),1)*100)/100,0)</f>
        <v>3</v>
      </c>
      <c r="D8889">
        <f ca="1">RANDBETWEEN(INDEX(Sheet3!$C$2:$C$11,MATCH(Sales!B8889,Sheet3!$A$2:$A$11,0),1)*100,INDEX(Sheet3!$D$2:$D$11,MATCH(Sales!B8889,Sheet3!$A$2:$A$11,0),1)*100)/100</f>
        <v>203432.18</v>
      </c>
    </row>
    <row r="8890" spans="1:4" x14ac:dyDescent="0.25">
      <c r="A8890" s="2">
        <f t="shared" ca="1" si="138"/>
        <v>44711</v>
      </c>
      <c r="B8890" t="str">
        <f ca="1">INDEX(Sheet3!$A$2:$A$11,MATCH(RANDBETWEEN(1,10),Sheet3!$B$2:$B$11,0),1)</f>
        <v>Beverages</v>
      </c>
      <c r="C8890">
        <f ca="1">ROUND(RANDBETWEEN(INDEX(Sheet3!$F$2:$F$11,MATCH(Sales!B8890,Sheet3!$A$2:$A$11,0),1)*100,INDEX(Sheet3!$G$2:$G$11,MATCH(Sales!B8890,Sheet3!$A$2:$A$11,0),1)*100)/100,0)</f>
        <v>6658</v>
      </c>
      <c r="D8890">
        <f ca="1">RANDBETWEEN(INDEX(Sheet3!$C$2:$C$11,MATCH(Sales!B8890,Sheet3!$A$2:$A$11,0),1)*100,INDEX(Sheet3!$D$2:$D$11,MATCH(Sales!B8890,Sheet3!$A$2:$A$11,0),1)*100)/100</f>
        <v>11.61</v>
      </c>
    </row>
    <row r="8891" spans="1:4" x14ac:dyDescent="0.25">
      <c r="A8891" s="2">
        <f t="shared" ca="1" si="138"/>
        <v>45165</v>
      </c>
      <c r="B8891" t="str">
        <f ca="1">INDEX(Sheet3!$A$2:$A$11,MATCH(RANDBETWEEN(1,10),Sheet3!$B$2:$B$11,0),1)</f>
        <v>Software</v>
      </c>
      <c r="C8891">
        <f ca="1">ROUND(RANDBETWEEN(INDEX(Sheet3!$F$2:$F$11,MATCH(Sales!B8891,Sheet3!$A$2:$A$11,0),1)*100,INDEX(Sheet3!$G$2:$G$11,MATCH(Sales!B8891,Sheet3!$A$2:$A$11,0),1)*100)/100,0)</f>
        <v>94</v>
      </c>
      <c r="D8891">
        <f ca="1">RANDBETWEEN(INDEX(Sheet3!$C$2:$C$11,MATCH(Sales!B8891,Sheet3!$A$2:$A$11,0),1)*100,INDEX(Sheet3!$D$2:$D$11,MATCH(Sales!B8891,Sheet3!$A$2:$A$11,0),1)*100)/100</f>
        <v>2245.15</v>
      </c>
    </row>
    <row r="8892" spans="1:4" x14ac:dyDescent="0.25">
      <c r="A8892" s="2">
        <f t="shared" ca="1" si="138"/>
        <v>44768</v>
      </c>
      <c r="B8892" t="str">
        <f ca="1">INDEX(Sheet3!$A$2:$A$11,MATCH(RANDBETWEEN(1,10),Sheet3!$B$2:$B$11,0),1)</f>
        <v>Vehicles</v>
      </c>
      <c r="C8892">
        <f ca="1">ROUND(RANDBETWEEN(INDEX(Sheet3!$F$2:$F$11,MATCH(Sales!B8892,Sheet3!$A$2:$A$11,0),1)*100,INDEX(Sheet3!$G$2:$G$11,MATCH(Sales!B8892,Sheet3!$A$2:$A$11,0),1)*100)/100,0)</f>
        <v>20</v>
      </c>
      <c r="D8892">
        <f ca="1">RANDBETWEEN(INDEX(Sheet3!$C$2:$C$11,MATCH(Sales!B8892,Sheet3!$A$2:$A$11,0),1)*100,INDEX(Sheet3!$D$2:$D$11,MATCH(Sales!B8892,Sheet3!$A$2:$A$11,0),1)*100)/100</f>
        <v>21424.59</v>
      </c>
    </row>
    <row r="8893" spans="1:4" x14ac:dyDescent="0.25">
      <c r="A8893" s="2">
        <f t="shared" ca="1" si="138"/>
        <v>44930</v>
      </c>
      <c r="B8893" t="str">
        <f ca="1">INDEX(Sheet3!$A$2:$A$11,MATCH(RANDBETWEEN(1,10),Sheet3!$B$2:$B$11,0),1)</f>
        <v>Food</v>
      </c>
      <c r="C8893">
        <f ca="1">ROUND(RANDBETWEEN(INDEX(Sheet3!$F$2:$F$11,MATCH(Sales!B8893,Sheet3!$A$2:$A$11,0),1)*100,INDEX(Sheet3!$G$2:$G$11,MATCH(Sales!B8893,Sheet3!$A$2:$A$11,0),1)*100)/100,0)</f>
        <v>1137</v>
      </c>
      <c r="D8893">
        <f ca="1">RANDBETWEEN(INDEX(Sheet3!$C$2:$C$11,MATCH(Sales!B8893,Sheet3!$A$2:$A$11,0),1)*100,INDEX(Sheet3!$D$2:$D$11,MATCH(Sales!B8893,Sheet3!$A$2:$A$11,0),1)*100)/100</f>
        <v>20.99</v>
      </c>
    </row>
    <row r="8894" spans="1:4" x14ac:dyDescent="0.25">
      <c r="A8894" s="2">
        <f t="shared" ca="1" si="138"/>
        <v>44971</v>
      </c>
      <c r="B8894" t="str">
        <f ca="1">INDEX(Sheet3!$A$2:$A$11,MATCH(RANDBETWEEN(1,10),Sheet3!$B$2:$B$11,0),1)</f>
        <v>Office Supplies</v>
      </c>
      <c r="C8894">
        <f ca="1">ROUND(RANDBETWEEN(INDEX(Sheet3!$F$2:$F$11,MATCH(Sales!B8894,Sheet3!$A$2:$A$11,0),1)*100,INDEX(Sheet3!$G$2:$G$11,MATCH(Sales!B8894,Sheet3!$A$2:$A$11,0),1)*100)/100,0)</f>
        <v>816</v>
      </c>
      <c r="D8894">
        <f ca="1">RANDBETWEEN(INDEX(Sheet3!$C$2:$C$11,MATCH(Sales!B8894,Sheet3!$A$2:$A$11,0),1)*100,INDEX(Sheet3!$D$2:$D$11,MATCH(Sales!B8894,Sheet3!$A$2:$A$11,0),1)*100)/100</f>
        <v>476.13</v>
      </c>
    </row>
    <row r="8895" spans="1:4" x14ac:dyDescent="0.25">
      <c r="A8895" s="2">
        <f t="shared" ca="1" si="138"/>
        <v>45157</v>
      </c>
      <c r="B8895" t="str">
        <f ca="1">INDEX(Sheet3!$A$2:$A$11,MATCH(RANDBETWEEN(1,10),Sheet3!$B$2:$B$11,0),1)</f>
        <v>Office Furniture</v>
      </c>
      <c r="C8895">
        <f ca="1">ROUND(RANDBETWEEN(INDEX(Sheet3!$F$2:$F$11,MATCH(Sales!B8895,Sheet3!$A$2:$A$11,0),1)*100,INDEX(Sheet3!$G$2:$G$11,MATCH(Sales!B8895,Sheet3!$A$2:$A$11,0),1)*100)/100,0)</f>
        <v>278</v>
      </c>
      <c r="D8895">
        <f ca="1">RANDBETWEEN(INDEX(Sheet3!$C$2:$C$11,MATCH(Sales!B8895,Sheet3!$A$2:$A$11,0),1)*100,INDEX(Sheet3!$D$2:$D$11,MATCH(Sales!B8895,Sheet3!$A$2:$A$11,0),1)*100)/100</f>
        <v>1690.02</v>
      </c>
    </row>
    <row r="8896" spans="1:4" x14ac:dyDescent="0.25">
      <c r="A8896" s="2">
        <f t="shared" ca="1" si="138"/>
        <v>45265</v>
      </c>
      <c r="B8896" t="str">
        <f ca="1">INDEX(Sheet3!$A$2:$A$11,MATCH(RANDBETWEEN(1,10),Sheet3!$B$2:$B$11,0),1)</f>
        <v>SSAS products</v>
      </c>
      <c r="C8896">
        <f ca="1">ROUND(RANDBETWEEN(INDEX(Sheet3!$F$2:$F$11,MATCH(Sales!B8896,Sheet3!$A$2:$A$11,0),1)*100,INDEX(Sheet3!$G$2:$G$11,MATCH(Sales!B8896,Sheet3!$A$2:$A$11,0),1)*100)/100,0)</f>
        <v>118</v>
      </c>
      <c r="D8896">
        <f ca="1">RANDBETWEEN(INDEX(Sheet3!$C$2:$C$11,MATCH(Sales!B8896,Sheet3!$A$2:$A$11,0),1)*100,INDEX(Sheet3!$D$2:$D$11,MATCH(Sales!B8896,Sheet3!$A$2:$A$11,0),1)*100)/100</f>
        <v>1604.05</v>
      </c>
    </row>
    <row r="8897" spans="1:4" x14ac:dyDescent="0.25">
      <c r="A8897" s="2">
        <f t="shared" ca="1" si="138"/>
        <v>44994</v>
      </c>
      <c r="B8897" t="str">
        <f ca="1">INDEX(Sheet3!$A$2:$A$11,MATCH(RANDBETWEEN(1,10),Sheet3!$B$2:$B$11,0),1)</f>
        <v>Office Supplies</v>
      </c>
      <c r="C8897">
        <f ca="1">ROUND(RANDBETWEEN(INDEX(Sheet3!$F$2:$F$11,MATCH(Sales!B8897,Sheet3!$A$2:$A$11,0),1)*100,INDEX(Sheet3!$G$2:$G$11,MATCH(Sales!B8897,Sheet3!$A$2:$A$11,0),1)*100)/100,0)</f>
        <v>249</v>
      </c>
      <c r="D8897">
        <f ca="1">RANDBETWEEN(INDEX(Sheet3!$C$2:$C$11,MATCH(Sales!B8897,Sheet3!$A$2:$A$11,0),1)*100,INDEX(Sheet3!$D$2:$D$11,MATCH(Sales!B8897,Sheet3!$A$2:$A$11,0),1)*100)/100</f>
        <v>173.1</v>
      </c>
    </row>
    <row r="8898" spans="1:4" x14ac:dyDescent="0.25">
      <c r="A8898" s="2">
        <f t="shared" ca="1" si="138"/>
        <v>44920</v>
      </c>
      <c r="B8898" t="str">
        <f ca="1">INDEX(Sheet3!$A$2:$A$11,MATCH(RANDBETWEEN(1,10),Sheet3!$B$2:$B$11,0),1)</f>
        <v>Vehicles</v>
      </c>
      <c r="C8898">
        <f ca="1">ROUND(RANDBETWEEN(INDEX(Sheet3!$F$2:$F$11,MATCH(Sales!B8898,Sheet3!$A$2:$A$11,0),1)*100,INDEX(Sheet3!$G$2:$G$11,MATCH(Sales!B8898,Sheet3!$A$2:$A$11,0),1)*100)/100,0)</f>
        <v>11</v>
      </c>
      <c r="D8898">
        <f ca="1">RANDBETWEEN(INDEX(Sheet3!$C$2:$C$11,MATCH(Sales!B8898,Sheet3!$A$2:$A$11,0),1)*100,INDEX(Sheet3!$D$2:$D$11,MATCH(Sales!B8898,Sheet3!$A$2:$A$11,0),1)*100)/100</f>
        <v>22621.61</v>
      </c>
    </row>
    <row r="8899" spans="1:4" x14ac:dyDescent="0.25">
      <c r="A8899" s="2">
        <f t="shared" ref="A8899:A8962" ca="1" si="139">RANDBETWEEN(44562,45291)</f>
        <v>44983</v>
      </c>
      <c r="B8899" t="str">
        <f ca="1">INDEX(Sheet3!$A$2:$A$11,MATCH(RANDBETWEEN(1,10),Sheet3!$B$2:$B$11,0),1)</f>
        <v>Food</v>
      </c>
      <c r="C8899">
        <f ca="1">ROUND(RANDBETWEEN(INDEX(Sheet3!$F$2:$F$11,MATCH(Sales!B8899,Sheet3!$A$2:$A$11,0),1)*100,INDEX(Sheet3!$G$2:$G$11,MATCH(Sales!B8899,Sheet3!$A$2:$A$11,0),1)*100)/100,0)</f>
        <v>3769</v>
      </c>
      <c r="D8899">
        <f ca="1">RANDBETWEEN(INDEX(Sheet3!$C$2:$C$11,MATCH(Sales!B8899,Sheet3!$A$2:$A$11,0),1)*100,INDEX(Sheet3!$D$2:$D$11,MATCH(Sales!B8899,Sheet3!$A$2:$A$11,0),1)*100)/100</f>
        <v>12.22</v>
      </c>
    </row>
    <row r="8900" spans="1:4" x14ac:dyDescent="0.25">
      <c r="A8900" s="2">
        <f t="shared" ca="1" si="139"/>
        <v>45092</v>
      </c>
      <c r="B8900" t="str">
        <f ca="1">INDEX(Sheet3!$A$2:$A$11,MATCH(RANDBETWEEN(1,10),Sheet3!$B$2:$B$11,0),1)</f>
        <v>Vehicles</v>
      </c>
      <c r="C8900">
        <f ca="1">ROUND(RANDBETWEEN(INDEX(Sheet3!$F$2:$F$11,MATCH(Sales!B8900,Sheet3!$A$2:$A$11,0),1)*100,INDEX(Sheet3!$G$2:$G$11,MATCH(Sales!B8900,Sheet3!$A$2:$A$11,0),1)*100)/100,0)</f>
        <v>19</v>
      </c>
      <c r="D8900">
        <f ca="1">RANDBETWEEN(INDEX(Sheet3!$C$2:$C$11,MATCH(Sales!B8900,Sheet3!$A$2:$A$11,0),1)*100,INDEX(Sheet3!$D$2:$D$11,MATCH(Sales!B8900,Sheet3!$A$2:$A$11,0),1)*100)/100</f>
        <v>24608.21</v>
      </c>
    </row>
    <row r="8901" spans="1:4" x14ac:dyDescent="0.25">
      <c r="A8901" s="2">
        <f t="shared" ca="1" si="139"/>
        <v>45274</v>
      </c>
      <c r="B8901" t="str">
        <f ca="1">INDEX(Sheet3!$A$2:$A$11,MATCH(RANDBETWEEN(1,10),Sheet3!$B$2:$B$11,0),1)</f>
        <v>Software</v>
      </c>
      <c r="C8901">
        <f ca="1">ROUND(RANDBETWEEN(INDEX(Sheet3!$F$2:$F$11,MATCH(Sales!B8901,Sheet3!$A$2:$A$11,0),1)*100,INDEX(Sheet3!$G$2:$G$11,MATCH(Sales!B8901,Sheet3!$A$2:$A$11,0),1)*100)/100,0)</f>
        <v>47</v>
      </c>
      <c r="D8901">
        <f ca="1">RANDBETWEEN(INDEX(Sheet3!$C$2:$C$11,MATCH(Sales!B8901,Sheet3!$A$2:$A$11,0),1)*100,INDEX(Sheet3!$D$2:$D$11,MATCH(Sales!B8901,Sheet3!$A$2:$A$11,0),1)*100)/100</f>
        <v>611.49</v>
      </c>
    </row>
    <row r="8902" spans="1:4" x14ac:dyDescent="0.25">
      <c r="A8902" s="2">
        <f t="shared" ca="1" si="139"/>
        <v>44906</v>
      </c>
      <c r="B8902" t="str">
        <f ca="1">INDEX(Sheet3!$A$2:$A$11,MATCH(RANDBETWEEN(1,10),Sheet3!$B$2:$B$11,0),1)</f>
        <v>Manufacturing</v>
      </c>
      <c r="C8902">
        <f ca="1">ROUND(RANDBETWEEN(INDEX(Sheet3!$F$2:$F$11,MATCH(Sales!B8902,Sheet3!$A$2:$A$11,0),1)*100,INDEX(Sheet3!$G$2:$G$11,MATCH(Sales!B8902,Sheet3!$A$2:$A$11,0),1)*100)/100,0)</f>
        <v>3</v>
      </c>
      <c r="D8902">
        <f ca="1">RANDBETWEEN(INDEX(Sheet3!$C$2:$C$11,MATCH(Sales!B8902,Sheet3!$A$2:$A$11,0),1)*100,INDEX(Sheet3!$D$2:$D$11,MATCH(Sales!B8902,Sheet3!$A$2:$A$11,0),1)*100)/100</f>
        <v>103946.6</v>
      </c>
    </row>
    <row r="8903" spans="1:4" x14ac:dyDescent="0.25">
      <c r="A8903" s="2">
        <f t="shared" ca="1" si="139"/>
        <v>44641</v>
      </c>
      <c r="B8903" t="str">
        <f ca="1">INDEX(Sheet3!$A$2:$A$11,MATCH(RANDBETWEEN(1,10),Sheet3!$B$2:$B$11,0),1)</f>
        <v>SSAS products</v>
      </c>
      <c r="C8903">
        <f ca="1">ROUND(RANDBETWEEN(INDEX(Sheet3!$F$2:$F$11,MATCH(Sales!B8903,Sheet3!$A$2:$A$11,0),1)*100,INDEX(Sheet3!$G$2:$G$11,MATCH(Sales!B8903,Sheet3!$A$2:$A$11,0),1)*100)/100,0)</f>
        <v>12</v>
      </c>
      <c r="D8903">
        <f ca="1">RANDBETWEEN(INDEX(Sheet3!$C$2:$C$11,MATCH(Sales!B8903,Sheet3!$A$2:$A$11,0),1)*100,INDEX(Sheet3!$D$2:$D$11,MATCH(Sales!B8903,Sheet3!$A$2:$A$11,0),1)*100)/100</f>
        <v>686.3</v>
      </c>
    </row>
    <row r="8904" spans="1:4" x14ac:dyDescent="0.25">
      <c r="A8904" s="2">
        <f t="shared" ca="1" si="139"/>
        <v>44987</v>
      </c>
      <c r="B8904" t="str">
        <f ca="1">INDEX(Sheet3!$A$2:$A$11,MATCH(RANDBETWEEN(1,10),Sheet3!$B$2:$B$11,0),1)</f>
        <v>Office Furniture</v>
      </c>
      <c r="C8904">
        <f ca="1">ROUND(RANDBETWEEN(INDEX(Sheet3!$F$2:$F$11,MATCH(Sales!B8904,Sheet3!$A$2:$A$11,0),1)*100,INDEX(Sheet3!$G$2:$G$11,MATCH(Sales!B8904,Sheet3!$A$2:$A$11,0),1)*100)/100,0)</f>
        <v>338</v>
      </c>
      <c r="D8904">
        <f ca="1">RANDBETWEEN(INDEX(Sheet3!$C$2:$C$11,MATCH(Sales!B8904,Sheet3!$A$2:$A$11,0),1)*100,INDEX(Sheet3!$D$2:$D$11,MATCH(Sales!B8904,Sheet3!$A$2:$A$11,0),1)*100)/100</f>
        <v>915.26</v>
      </c>
    </row>
    <row r="8905" spans="1:4" x14ac:dyDescent="0.25">
      <c r="A8905" s="2">
        <f t="shared" ca="1" si="139"/>
        <v>45057</v>
      </c>
      <c r="B8905" t="str">
        <f ca="1">INDEX(Sheet3!$A$2:$A$11,MATCH(RANDBETWEEN(1,10),Sheet3!$B$2:$B$11,0),1)</f>
        <v>Food</v>
      </c>
      <c r="C8905">
        <f ca="1">ROUND(RANDBETWEEN(INDEX(Sheet3!$F$2:$F$11,MATCH(Sales!B8905,Sheet3!$A$2:$A$11,0),1)*100,INDEX(Sheet3!$G$2:$G$11,MATCH(Sales!B8905,Sheet3!$A$2:$A$11,0),1)*100)/100,0)</f>
        <v>3649</v>
      </c>
      <c r="D8905">
        <f ca="1">RANDBETWEEN(INDEX(Sheet3!$C$2:$C$11,MATCH(Sales!B8905,Sheet3!$A$2:$A$11,0),1)*100,INDEX(Sheet3!$D$2:$D$11,MATCH(Sales!B8905,Sheet3!$A$2:$A$11,0),1)*100)/100</f>
        <v>13.17</v>
      </c>
    </row>
    <row r="8906" spans="1:4" x14ac:dyDescent="0.25">
      <c r="A8906" s="2">
        <f t="shared" ca="1" si="139"/>
        <v>44722</v>
      </c>
      <c r="B8906" t="str">
        <f ca="1">INDEX(Sheet3!$A$2:$A$11,MATCH(RANDBETWEEN(1,10),Sheet3!$B$2:$B$11,0),1)</f>
        <v>Software</v>
      </c>
      <c r="C8906">
        <f ca="1">ROUND(RANDBETWEEN(INDEX(Sheet3!$F$2:$F$11,MATCH(Sales!B8906,Sheet3!$A$2:$A$11,0),1)*100,INDEX(Sheet3!$G$2:$G$11,MATCH(Sales!B8906,Sheet3!$A$2:$A$11,0),1)*100)/100,0)</f>
        <v>85</v>
      </c>
      <c r="D8906">
        <f ca="1">RANDBETWEEN(INDEX(Sheet3!$C$2:$C$11,MATCH(Sales!B8906,Sheet3!$A$2:$A$11,0),1)*100,INDEX(Sheet3!$D$2:$D$11,MATCH(Sales!B8906,Sheet3!$A$2:$A$11,0),1)*100)/100</f>
        <v>4176.8</v>
      </c>
    </row>
    <row r="8907" spans="1:4" x14ac:dyDescent="0.25">
      <c r="A8907" s="2">
        <f t="shared" ca="1" si="139"/>
        <v>45102</v>
      </c>
      <c r="B8907" t="str">
        <f ca="1">INDEX(Sheet3!$A$2:$A$11,MATCH(RANDBETWEEN(1,10),Sheet3!$B$2:$B$11,0),1)</f>
        <v>Vehicles</v>
      </c>
      <c r="C8907">
        <f ca="1">ROUND(RANDBETWEEN(INDEX(Sheet3!$F$2:$F$11,MATCH(Sales!B8907,Sheet3!$A$2:$A$11,0),1)*100,INDEX(Sheet3!$G$2:$G$11,MATCH(Sales!B8907,Sheet3!$A$2:$A$11,0),1)*100)/100,0)</f>
        <v>9</v>
      </c>
      <c r="D8907">
        <f ca="1">RANDBETWEEN(INDEX(Sheet3!$C$2:$C$11,MATCH(Sales!B8907,Sheet3!$A$2:$A$11,0),1)*100,INDEX(Sheet3!$D$2:$D$11,MATCH(Sales!B8907,Sheet3!$A$2:$A$11,0),1)*100)/100</f>
        <v>21389.11</v>
      </c>
    </row>
    <row r="8908" spans="1:4" x14ac:dyDescent="0.25">
      <c r="A8908" s="2">
        <f t="shared" ca="1" si="139"/>
        <v>44844</v>
      </c>
      <c r="B8908" t="str">
        <f ca="1">INDEX(Sheet3!$A$2:$A$11,MATCH(RANDBETWEEN(1,10),Sheet3!$B$2:$B$11,0),1)</f>
        <v>SSAS products</v>
      </c>
      <c r="C8908">
        <f ca="1">ROUND(RANDBETWEEN(INDEX(Sheet3!$F$2:$F$11,MATCH(Sales!B8908,Sheet3!$A$2:$A$11,0),1)*100,INDEX(Sheet3!$G$2:$G$11,MATCH(Sales!B8908,Sheet3!$A$2:$A$11,0),1)*100)/100,0)</f>
        <v>188</v>
      </c>
      <c r="D8908">
        <f ca="1">RANDBETWEEN(INDEX(Sheet3!$C$2:$C$11,MATCH(Sales!B8908,Sheet3!$A$2:$A$11,0),1)*100,INDEX(Sheet3!$D$2:$D$11,MATCH(Sales!B8908,Sheet3!$A$2:$A$11,0),1)*100)/100</f>
        <v>2436.66</v>
      </c>
    </row>
    <row r="8909" spans="1:4" x14ac:dyDescent="0.25">
      <c r="A8909" s="2">
        <f t="shared" ca="1" si="139"/>
        <v>44799</v>
      </c>
      <c r="B8909" t="str">
        <f ca="1">INDEX(Sheet3!$A$2:$A$11,MATCH(RANDBETWEEN(1,10),Sheet3!$B$2:$B$11,0),1)</f>
        <v>Buildings &amp; Structures</v>
      </c>
      <c r="C8909">
        <f ca="1">ROUND(RANDBETWEEN(INDEX(Sheet3!$F$2:$F$11,MATCH(Sales!B8909,Sheet3!$A$2:$A$11,0),1)*100,INDEX(Sheet3!$G$2:$G$11,MATCH(Sales!B8909,Sheet3!$A$2:$A$11,0),1)*100)/100,0)</f>
        <v>1</v>
      </c>
      <c r="D8909">
        <f ca="1">RANDBETWEEN(INDEX(Sheet3!$C$2:$C$11,MATCH(Sales!B8909,Sheet3!$A$2:$A$11,0),1)*100,INDEX(Sheet3!$D$2:$D$11,MATCH(Sales!B8909,Sheet3!$A$2:$A$11,0),1)*100)/100</f>
        <v>277588.02</v>
      </c>
    </row>
    <row r="8910" spans="1:4" x14ac:dyDescent="0.25">
      <c r="A8910" s="2">
        <f t="shared" ca="1" si="139"/>
        <v>45103</v>
      </c>
      <c r="B8910" t="str">
        <f ca="1">INDEX(Sheet3!$A$2:$A$11,MATCH(RANDBETWEEN(1,10),Sheet3!$B$2:$B$11,0),1)</f>
        <v>Software</v>
      </c>
      <c r="C8910">
        <f ca="1">ROUND(RANDBETWEEN(INDEX(Sheet3!$F$2:$F$11,MATCH(Sales!B8910,Sheet3!$A$2:$A$11,0),1)*100,INDEX(Sheet3!$G$2:$G$11,MATCH(Sales!B8910,Sheet3!$A$2:$A$11,0),1)*100)/100,0)</f>
        <v>108</v>
      </c>
      <c r="D8910">
        <f ca="1">RANDBETWEEN(INDEX(Sheet3!$C$2:$C$11,MATCH(Sales!B8910,Sheet3!$A$2:$A$11,0),1)*100,INDEX(Sheet3!$D$2:$D$11,MATCH(Sales!B8910,Sheet3!$A$2:$A$11,0),1)*100)/100</f>
        <v>2122.1799999999998</v>
      </c>
    </row>
    <row r="8911" spans="1:4" x14ac:dyDescent="0.25">
      <c r="A8911" s="2">
        <f t="shared" ca="1" si="139"/>
        <v>44637</v>
      </c>
      <c r="B8911" t="str">
        <f ca="1">INDEX(Sheet3!$A$2:$A$11,MATCH(RANDBETWEEN(1,10),Sheet3!$B$2:$B$11,0),1)</f>
        <v>SSAS products</v>
      </c>
      <c r="C8911">
        <f ca="1">ROUND(RANDBETWEEN(INDEX(Sheet3!$F$2:$F$11,MATCH(Sales!B8911,Sheet3!$A$2:$A$11,0),1)*100,INDEX(Sheet3!$G$2:$G$11,MATCH(Sales!B8911,Sheet3!$A$2:$A$11,0),1)*100)/100,0)</f>
        <v>216</v>
      </c>
      <c r="D8911">
        <f ca="1">RANDBETWEEN(INDEX(Sheet3!$C$2:$C$11,MATCH(Sales!B8911,Sheet3!$A$2:$A$11,0),1)*100,INDEX(Sheet3!$D$2:$D$11,MATCH(Sales!B8911,Sheet3!$A$2:$A$11,0),1)*100)/100</f>
        <v>1140.21</v>
      </c>
    </row>
    <row r="8912" spans="1:4" x14ac:dyDescent="0.25">
      <c r="A8912" s="2">
        <f t="shared" ca="1" si="139"/>
        <v>44928</v>
      </c>
      <c r="B8912" t="str">
        <f ca="1">INDEX(Sheet3!$A$2:$A$11,MATCH(RANDBETWEEN(1,10),Sheet3!$B$2:$B$11,0),1)</f>
        <v>Manufacturing</v>
      </c>
      <c r="C8912">
        <f ca="1">ROUND(RANDBETWEEN(INDEX(Sheet3!$F$2:$F$11,MATCH(Sales!B8912,Sheet3!$A$2:$A$11,0),1)*100,INDEX(Sheet3!$G$2:$G$11,MATCH(Sales!B8912,Sheet3!$A$2:$A$11,0),1)*100)/100,0)</f>
        <v>3</v>
      </c>
      <c r="D8912">
        <f ca="1">RANDBETWEEN(INDEX(Sheet3!$C$2:$C$11,MATCH(Sales!B8912,Sheet3!$A$2:$A$11,0),1)*100,INDEX(Sheet3!$D$2:$D$11,MATCH(Sales!B8912,Sheet3!$A$2:$A$11,0),1)*100)/100</f>
        <v>52987.29</v>
      </c>
    </row>
    <row r="8913" spans="1:4" x14ac:dyDescent="0.25">
      <c r="A8913" s="2">
        <f t="shared" ca="1" si="139"/>
        <v>45181</v>
      </c>
      <c r="B8913" t="str">
        <f ca="1">INDEX(Sheet3!$A$2:$A$11,MATCH(RANDBETWEEN(1,10),Sheet3!$B$2:$B$11,0),1)</f>
        <v>SSAS products</v>
      </c>
      <c r="C8913">
        <f ca="1">ROUND(RANDBETWEEN(INDEX(Sheet3!$F$2:$F$11,MATCH(Sales!B8913,Sheet3!$A$2:$A$11,0),1)*100,INDEX(Sheet3!$G$2:$G$11,MATCH(Sales!B8913,Sheet3!$A$2:$A$11,0),1)*100)/100,0)</f>
        <v>91</v>
      </c>
      <c r="D8913">
        <f ca="1">RANDBETWEEN(INDEX(Sheet3!$C$2:$C$11,MATCH(Sales!B8913,Sheet3!$A$2:$A$11,0),1)*100,INDEX(Sheet3!$D$2:$D$11,MATCH(Sales!B8913,Sheet3!$A$2:$A$11,0),1)*100)/100</f>
        <v>2160.9299999999998</v>
      </c>
    </row>
    <row r="8914" spans="1:4" x14ac:dyDescent="0.25">
      <c r="A8914" s="2">
        <f t="shared" ca="1" si="139"/>
        <v>44741</v>
      </c>
      <c r="B8914" t="str">
        <f ca="1">INDEX(Sheet3!$A$2:$A$11,MATCH(RANDBETWEEN(1,10),Sheet3!$B$2:$B$11,0),1)</f>
        <v>Buildings &amp; Structures</v>
      </c>
      <c r="C8914">
        <f ca="1">ROUND(RANDBETWEEN(INDEX(Sheet3!$F$2:$F$11,MATCH(Sales!B8914,Sheet3!$A$2:$A$11,0),1)*100,INDEX(Sheet3!$G$2:$G$11,MATCH(Sales!B8914,Sheet3!$A$2:$A$11,0),1)*100)/100,0)</f>
        <v>1</v>
      </c>
      <c r="D8914">
        <f ca="1">RANDBETWEEN(INDEX(Sheet3!$C$2:$C$11,MATCH(Sales!B8914,Sheet3!$A$2:$A$11,0),1)*100,INDEX(Sheet3!$D$2:$D$11,MATCH(Sales!B8914,Sheet3!$A$2:$A$11,0),1)*100)/100</f>
        <v>542994.26</v>
      </c>
    </row>
    <row r="8915" spans="1:4" x14ac:dyDescent="0.25">
      <c r="A8915" s="2">
        <f t="shared" ca="1" si="139"/>
        <v>44819</v>
      </c>
      <c r="B8915" t="str">
        <f ca="1">INDEX(Sheet3!$A$2:$A$11,MATCH(RANDBETWEEN(1,10),Sheet3!$B$2:$B$11,0),1)</f>
        <v>Vehicles</v>
      </c>
      <c r="C8915">
        <f ca="1">ROUND(RANDBETWEEN(INDEX(Sheet3!$F$2:$F$11,MATCH(Sales!B8915,Sheet3!$A$2:$A$11,0),1)*100,INDEX(Sheet3!$G$2:$G$11,MATCH(Sales!B8915,Sheet3!$A$2:$A$11,0),1)*100)/100,0)</f>
        <v>12</v>
      </c>
      <c r="D8915">
        <f ca="1">RANDBETWEEN(INDEX(Sheet3!$C$2:$C$11,MATCH(Sales!B8915,Sheet3!$A$2:$A$11,0),1)*100,INDEX(Sheet3!$D$2:$D$11,MATCH(Sales!B8915,Sheet3!$A$2:$A$11,0),1)*100)/100</f>
        <v>21173.14</v>
      </c>
    </row>
    <row r="8916" spans="1:4" x14ac:dyDescent="0.25">
      <c r="A8916" s="2">
        <f t="shared" ca="1" si="139"/>
        <v>45177</v>
      </c>
      <c r="B8916" t="str">
        <f ca="1">INDEX(Sheet3!$A$2:$A$11,MATCH(RANDBETWEEN(1,10),Sheet3!$B$2:$B$11,0),1)</f>
        <v>Office Supplies</v>
      </c>
      <c r="C8916">
        <f ca="1">ROUND(RANDBETWEEN(INDEX(Sheet3!$F$2:$F$11,MATCH(Sales!B8916,Sheet3!$A$2:$A$11,0),1)*100,INDEX(Sheet3!$G$2:$G$11,MATCH(Sales!B8916,Sheet3!$A$2:$A$11,0),1)*100)/100,0)</f>
        <v>982</v>
      </c>
      <c r="D8916">
        <f ca="1">RANDBETWEEN(INDEX(Sheet3!$C$2:$C$11,MATCH(Sales!B8916,Sheet3!$A$2:$A$11,0),1)*100,INDEX(Sheet3!$D$2:$D$11,MATCH(Sales!B8916,Sheet3!$A$2:$A$11,0),1)*100)/100</f>
        <v>109.17</v>
      </c>
    </row>
    <row r="8917" spans="1:4" x14ac:dyDescent="0.25">
      <c r="A8917" s="2">
        <f t="shared" ca="1" si="139"/>
        <v>44886</v>
      </c>
      <c r="B8917" t="str">
        <f ca="1">INDEX(Sheet3!$A$2:$A$11,MATCH(RANDBETWEEN(1,10),Sheet3!$B$2:$B$11,0),1)</f>
        <v>Beverages</v>
      </c>
      <c r="C8917">
        <f ca="1">ROUND(RANDBETWEEN(INDEX(Sheet3!$F$2:$F$11,MATCH(Sales!B8917,Sheet3!$A$2:$A$11,0),1)*100,INDEX(Sheet3!$G$2:$G$11,MATCH(Sales!B8917,Sheet3!$A$2:$A$11,0),1)*100)/100,0)</f>
        <v>1634</v>
      </c>
      <c r="D8917">
        <f ca="1">RANDBETWEEN(INDEX(Sheet3!$C$2:$C$11,MATCH(Sales!B8917,Sheet3!$A$2:$A$11,0),1)*100,INDEX(Sheet3!$D$2:$D$11,MATCH(Sales!B8917,Sheet3!$A$2:$A$11,0),1)*100)/100</f>
        <v>20.25</v>
      </c>
    </row>
    <row r="8918" spans="1:4" x14ac:dyDescent="0.25">
      <c r="A8918" s="2">
        <f t="shared" ca="1" si="139"/>
        <v>44744</v>
      </c>
      <c r="B8918" t="str">
        <f ca="1">INDEX(Sheet3!$A$2:$A$11,MATCH(RANDBETWEEN(1,10),Sheet3!$B$2:$B$11,0),1)</f>
        <v>Buildings &amp; Structures</v>
      </c>
      <c r="C8918">
        <f ca="1">ROUND(RANDBETWEEN(INDEX(Sheet3!$F$2:$F$11,MATCH(Sales!B8918,Sheet3!$A$2:$A$11,0),1)*100,INDEX(Sheet3!$G$2:$G$11,MATCH(Sales!B8918,Sheet3!$A$2:$A$11,0),1)*100)/100,0)</f>
        <v>1</v>
      </c>
      <c r="D8918">
        <f ca="1">RANDBETWEEN(INDEX(Sheet3!$C$2:$C$11,MATCH(Sales!B8918,Sheet3!$A$2:$A$11,0),1)*100,INDEX(Sheet3!$D$2:$D$11,MATCH(Sales!B8918,Sheet3!$A$2:$A$11,0),1)*100)/100</f>
        <v>203158.15</v>
      </c>
    </row>
    <row r="8919" spans="1:4" x14ac:dyDescent="0.25">
      <c r="A8919" s="2">
        <f t="shared" ca="1" si="139"/>
        <v>44665</v>
      </c>
      <c r="B8919" t="str">
        <f ca="1">INDEX(Sheet3!$A$2:$A$11,MATCH(RANDBETWEEN(1,10),Sheet3!$B$2:$B$11,0),1)</f>
        <v>Vehicles</v>
      </c>
      <c r="C8919">
        <f ca="1">ROUND(RANDBETWEEN(INDEX(Sheet3!$F$2:$F$11,MATCH(Sales!B8919,Sheet3!$A$2:$A$11,0),1)*100,INDEX(Sheet3!$G$2:$G$11,MATCH(Sales!B8919,Sheet3!$A$2:$A$11,0),1)*100)/100,0)</f>
        <v>2</v>
      </c>
      <c r="D8919">
        <f ca="1">RANDBETWEEN(INDEX(Sheet3!$C$2:$C$11,MATCH(Sales!B8919,Sheet3!$A$2:$A$11,0),1)*100,INDEX(Sheet3!$D$2:$D$11,MATCH(Sales!B8919,Sheet3!$A$2:$A$11,0),1)*100)/100</f>
        <v>23969.82</v>
      </c>
    </row>
    <row r="8920" spans="1:4" x14ac:dyDescent="0.25">
      <c r="A8920" s="2">
        <f t="shared" ca="1" si="139"/>
        <v>44836</v>
      </c>
      <c r="B8920" t="str">
        <f ca="1">INDEX(Sheet3!$A$2:$A$11,MATCH(RANDBETWEEN(1,10),Sheet3!$B$2:$B$11,0),1)</f>
        <v>Food</v>
      </c>
      <c r="C8920">
        <f ca="1">ROUND(RANDBETWEEN(INDEX(Sheet3!$F$2:$F$11,MATCH(Sales!B8920,Sheet3!$A$2:$A$11,0),1)*100,INDEX(Sheet3!$G$2:$G$11,MATCH(Sales!B8920,Sheet3!$A$2:$A$11,0),1)*100)/100,0)</f>
        <v>2396</v>
      </c>
      <c r="D8920">
        <f ca="1">RANDBETWEEN(INDEX(Sheet3!$C$2:$C$11,MATCH(Sales!B8920,Sheet3!$A$2:$A$11,0),1)*100,INDEX(Sheet3!$D$2:$D$11,MATCH(Sales!B8920,Sheet3!$A$2:$A$11,0),1)*100)/100</f>
        <v>1.72</v>
      </c>
    </row>
    <row r="8921" spans="1:4" x14ac:dyDescent="0.25">
      <c r="A8921" s="2">
        <f t="shared" ca="1" si="139"/>
        <v>44705</v>
      </c>
      <c r="B8921" t="str">
        <f ca="1">INDEX(Sheet3!$A$2:$A$11,MATCH(RANDBETWEEN(1,10),Sheet3!$B$2:$B$11,0),1)</f>
        <v>Manufacturing</v>
      </c>
      <c r="C8921">
        <f ca="1">ROUND(RANDBETWEEN(INDEX(Sheet3!$F$2:$F$11,MATCH(Sales!B8921,Sheet3!$A$2:$A$11,0),1)*100,INDEX(Sheet3!$G$2:$G$11,MATCH(Sales!B8921,Sheet3!$A$2:$A$11,0),1)*100)/100,0)</f>
        <v>3</v>
      </c>
      <c r="D8921">
        <f ca="1">RANDBETWEEN(INDEX(Sheet3!$C$2:$C$11,MATCH(Sales!B8921,Sheet3!$A$2:$A$11,0),1)*100,INDEX(Sheet3!$D$2:$D$11,MATCH(Sales!B8921,Sheet3!$A$2:$A$11,0),1)*100)/100</f>
        <v>190747.16</v>
      </c>
    </row>
    <row r="8922" spans="1:4" x14ac:dyDescent="0.25">
      <c r="A8922" s="2">
        <f t="shared" ca="1" si="139"/>
        <v>44878</v>
      </c>
      <c r="B8922" t="str">
        <f ca="1">INDEX(Sheet3!$A$2:$A$11,MATCH(RANDBETWEEN(1,10),Sheet3!$B$2:$B$11,0),1)</f>
        <v>Food</v>
      </c>
      <c r="C8922">
        <f ca="1">ROUND(RANDBETWEEN(INDEX(Sheet3!$F$2:$F$11,MATCH(Sales!B8922,Sheet3!$A$2:$A$11,0),1)*100,INDEX(Sheet3!$G$2:$G$11,MATCH(Sales!B8922,Sheet3!$A$2:$A$11,0),1)*100)/100,0)</f>
        <v>4473</v>
      </c>
      <c r="D8922">
        <f ca="1">RANDBETWEEN(INDEX(Sheet3!$C$2:$C$11,MATCH(Sales!B8922,Sheet3!$A$2:$A$11,0),1)*100,INDEX(Sheet3!$D$2:$D$11,MATCH(Sales!B8922,Sheet3!$A$2:$A$11,0),1)*100)/100</f>
        <v>11.32</v>
      </c>
    </row>
    <row r="8923" spans="1:4" x14ac:dyDescent="0.25">
      <c r="A8923" s="2">
        <f t="shared" ca="1" si="139"/>
        <v>44653</v>
      </c>
      <c r="B8923" t="str">
        <f ca="1">INDEX(Sheet3!$A$2:$A$11,MATCH(RANDBETWEEN(1,10),Sheet3!$B$2:$B$11,0),1)</f>
        <v>Office Supplies</v>
      </c>
      <c r="C8923">
        <f ca="1">ROUND(RANDBETWEEN(INDEX(Sheet3!$F$2:$F$11,MATCH(Sales!B8923,Sheet3!$A$2:$A$11,0),1)*100,INDEX(Sheet3!$G$2:$G$11,MATCH(Sales!B8923,Sheet3!$A$2:$A$11,0),1)*100)/100,0)</f>
        <v>153</v>
      </c>
      <c r="D8923">
        <f ca="1">RANDBETWEEN(INDEX(Sheet3!$C$2:$C$11,MATCH(Sales!B8923,Sheet3!$A$2:$A$11,0),1)*100,INDEX(Sheet3!$D$2:$D$11,MATCH(Sales!B8923,Sheet3!$A$2:$A$11,0),1)*100)/100</f>
        <v>4.49</v>
      </c>
    </row>
    <row r="8924" spans="1:4" x14ac:dyDescent="0.25">
      <c r="A8924" s="2">
        <f t="shared" ca="1" si="139"/>
        <v>45212</v>
      </c>
      <c r="B8924" t="str">
        <f ca="1">INDEX(Sheet3!$A$2:$A$11,MATCH(RANDBETWEEN(1,10),Sheet3!$B$2:$B$11,0),1)</f>
        <v>Food</v>
      </c>
      <c r="C8924">
        <f ca="1">ROUND(RANDBETWEEN(INDEX(Sheet3!$F$2:$F$11,MATCH(Sales!B8924,Sheet3!$A$2:$A$11,0),1)*100,INDEX(Sheet3!$G$2:$G$11,MATCH(Sales!B8924,Sheet3!$A$2:$A$11,0),1)*100)/100,0)</f>
        <v>867</v>
      </c>
      <c r="D8924">
        <f ca="1">RANDBETWEEN(INDEX(Sheet3!$C$2:$C$11,MATCH(Sales!B8924,Sheet3!$A$2:$A$11,0),1)*100,INDEX(Sheet3!$D$2:$D$11,MATCH(Sales!B8924,Sheet3!$A$2:$A$11,0),1)*100)/100</f>
        <v>11.93</v>
      </c>
    </row>
    <row r="8925" spans="1:4" x14ac:dyDescent="0.25">
      <c r="A8925" s="2">
        <f t="shared" ca="1" si="139"/>
        <v>44914</v>
      </c>
      <c r="B8925" t="str">
        <f ca="1">INDEX(Sheet3!$A$2:$A$11,MATCH(RANDBETWEEN(1,10),Sheet3!$B$2:$B$11,0),1)</f>
        <v>Office Furniture</v>
      </c>
      <c r="C8925">
        <f ca="1">ROUND(RANDBETWEEN(INDEX(Sheet3!$F$2:$F$11,MATCH(Sales!B8925,Sheet3!$A$2:$A$11,0),1)*100,INDEX(Sheet3!$G$2:$G$11,MATCH(Sales!B8925,Sheet3!$A$2:$A$11,0),1)*100)/100,0)</f>
        <v>329</v>
      </c>
      <c r="D8925">
        <f ca="1">RANDBETWEEN(INDEX(Sheet3!$C$2:$C$11,MATCH(Sales!B8925,Sheet3!$A$2:$A$11,0),1)*100,INDEX(Sheet3!$D$2:$D$11,MATCH(Sales!B8925,Sheet3!$A$2:$A$11,0),1)*100)/100</f>
        <v>1807.44</v>
      </c>
    </row>
    <row r="8926" spans="1:4" x14ac:dyDescent="0.25">
      <c r="A8926" s="2">
        <f t="shared" ca="1" si="139"/>
        <v>44973</v>
      </c>
      <c r="B8926" t="str">
        <f ca="1">INDEX(Sheet3!$A$2:$A$11,MATCH(RANDBETWEEN(1,10),Sheet3!$B$2:$B$11,0),1)</f>
        <v>Vehicles</v>
      </c>
      <c r="C8926">
        <f ca="1">ROUND(RANDBETWEEN(INDEX(Sheet3!$F$2:$F$11,MATCH(Sales!B8926,Sheet3!$A$2:$A$11,0),1)*100,INDEX(Sheet3!$G$2:$G$11,MATCH(Sales!B8926,Sheet3!$A$2:$A$11,0),1)*100)/100,0)</f>
        <v>24</v>
      </c>
      <c r="D8926">
        <f ca="1">RANDBETWEEN(INDEX(Sheet3!$C$2:$C$11,MATCH(Sales!B8926,Sheet3!$A$2:$A$11,0),1)*100,INDEX(Sheet3!$D$2:$D$11,MATCH(Sales!B8926,Sheet3!$A$2:$A$11,0),1)*100)/100</f>
        <v>13898.64</v>
      </c>
    </row>
    <row r="8927" spans="1:4" x14ac:dyDescent="0.25">
      <c r="A8927" s="2">
        <f t="shared" ca="1" si="139"/>
        <v>45170</v>
      </c>
      <c r="B8927" t="str">
        <f ca="1">INDEX(Sheet3!$A$2:$A$11,MATCH(RANDBETWEEN(1,10),Sheet3!$B$2:$B$11,0),1)</f>
        <v>Consultancy Services</v>
      </c>
      <c r="C8927">
        <f ca="1">ROUND(RANDBETWEEN(INDEX(Sheet3!$F$2:$F$11,MATCH(Sales!B8927,Sheet3!$A$2:$A$11,0),1)*100,INDEX(Sheet3!$G$2:$G$11,MATCH(Sales!B8927,Sheet3!$A$2:$A$11,0),1)*100)/100,0)</f>
        <v>303</v>
      </c>
      <c r="D8927">
        <f ca="1">RANDBETWEEN(INDEX(Sheet3!$C$2:$C$11,MATCH(Sales!B8927,Sheet3!$A$2:$A$11,0),1)*100,INDEX(Sheet3!$D$2:$D$11,MATCH(Sales!B8927,Sheet3!$A$2:$A$11,0),1)*100)/100</f>
        <v>865.59</v>
      </c>
    </row>
    <row r="8928" spans="1:4" x14ac:dyDescent="0.25">
      <c r="A8928" s="2">
        <f t="shared" ca="1" si="139"/>
        <v>44824</v>
      </c>
      <c r="B8928" t="str">
        <f ca="1">INDEX(Sheet3!$A$2:$A$11,MATCH(RANDBETWEEN(1,10),Sheet3!$B$2:$B$11,0),1)</f>
        <v>Buildings &amp; Structures</v>
      </c>
      <c r="C8928">
        <f ca="1">ROUND(RANDBETWEEN(INDEX(Sheet3!$F$2:$F$11,MATCH(Sales!B8928,Sheet3!$A$2:$A$11,0),1)*100,INDEX(Sheet3!$G$2:$G$11,MATCH(Sales!B8928,Sheet3!$A$2:$A$11,0),1)*100)/100,0)</f>
        <v>1</v>
      </c>
      <c r="D8928">
        <f ca="1">RANDBETWEEN(INDEX(Sheet3!$C$2:$C$11,MATCH(Sales!B8928,Sheet3!$A$2:$A$11,0),1)*100,INDEX(Sheet3!$D$2:$D$11,MATCH(Sales!B8928,Sheet3!$A$2:$A$11,0),1)*100)/100</f>
        <v>462106.16</v>
      </c>
    </row>
    <row r="8929" spans="1:4" x14ac:dyDescent="0.25">
      <c r="A8929" s="2">
        <f t="shared" ca="1" si="139"/>
        <v>45067</v>
      </c>
      <c r="B8929" t="str">
        <f ca="1">INDEX(Sheet3!$A$2:$A$11,MATCH(RANDBETWEEN(1,10),Sheet3!$B$2:$B$11,0),1)</f>
        <v>Manufacturing</v>
      </c>
      <c r="C8929">
        <f ca="1">ROUND(RANDBETWEEN(INDEX(Sheet3!$F$2:$F$11,MATCH(Sales!B8929,Sheet3!$A$2:$A$11,0),1)*100,INDEX(Sheet3!$G$2:$G$11,MATCH(Sales!B8929,Sheet3!$A$2:$A$11,0),1)*100)/100,0)</f>
        <v>1</v>
      </c>
      <c r="D8929">
        <f ca="1">RANDBETWEEN(INDEX(Sheet3!$C$2:$C$11,MATCH(Sales!B8929,Sheet3!$A$2:$A$11,0),1)*100,INDEX(Sheet3!$D$2:$D$11,MATCH(Sales!B8929,Sheet3!$A$2:$A$11,0),1)*100)/100</f>
        <v>52162.44</v>
      </c>
    </row>
    <row r="8930" spans="1:4" x14ac:dyDescent="0.25">
      <c r="A8930" s="2">
        <f t="shared" ca="1" si="139"/>
        <v>44936</v>
      </c>
      <c r="B8930" t="str">
        <f ca="1">INDEX(Sheet3!$A$2:$A$11,MATCH(RANDBETWEEN(1,10),Sheet3!$B$2:$B$11,0),1)</f>
        <v>Buildings &amp; Structures</v>
      </c>
      <c r="C8930">
        <f ca="1">ROUND(RANDBETWEEN(INDEX(Sheet3!$F$2:$F$11,MATCH(Sales!B8930,Sheet3!$A$2:$A$11,0),1)*100,INDEX(Sheet3!$G$2:$G$11,MATCH(Sales!B8930,Sheet3!$A$2:$A$11,0),1)*100)/100,0)</f>
        <v>1</v>
      </c>
      <c r="D8930">
        <f ca="1">RANDBETWEEN(INDEX(Sheet3!$C$2:$C$11,MATCH(Sales!B8930,Sheet3!$A$2:$A$11,0),1)*100,INDEX(Sheet3!$D$2:$D$11,MATCH(Sales!B8930,Sheet3!$A$2:$A$11,0),1)*100)/100</f>
        <v>194886.35</v>
      </c>
    </row>
    <row r="8931" spans="1:4" x14ac:dyDescent="0.25">
      <c r="A8931" s="2">
        <f t="shared" ca="1" si="139"/>
        <v>44565</v>
      </c>
      <c r="B8931" t="str">
        <f ca="1">INDEX(Sheet3!$A$2:$A$11,MATCH(RANDBETWEEN(1,10),Sheet3!$B$2:$B$11,0),1)</f>
        <v>Beverages</v>
      </c>
      <c r="C8931">
        <f ca="1">ROUND(RANDBETWEEN(INDEX(Sheet3!$F$2:$F$11,MATCH(Sales!B8931,Sheet3!$A$2:$A$11,0),1)*100,INDEX(Sheet3!$G$2:$G$11,MATCH(Sales!B8931,Sheet3!$A$2:$A$11,0),1)*100)/100,0)</f>
        <v>4256</v>
      </c>
      <c r="D8931">
        <f ca="1">RANDBETWEEN(INDEX(Sheet3!$C$2:$C$11,MATCH(Sales!B8931,Sheet3!$A$2:$A$11,0),1)*100,INDEX(Sheet3!$D$2:$D$11,MATCH(Sales!B8931,Sheet3!$A$2:$A$11,0),1)*100)/100</f>
        <v>16.920000000000002</v>
      </c>
    </row>
    <row r="8932" spans="1:4" x14ac:dyDescent="0.25">
      <c r="A8932" s="2">
        <f t="shared" ca="1" si="139"/>
        <v>44643</v>
      </c>
      <c r="B8932" t="str">
        <f ca="1">INDEX(Sheet3!$A$2:$A$11,MATCH(RANDBETWEEN(1,10),Sheet3!$B$2:$B$11,0),1)</f>
        <v>Consultancy Services</v>
      </c>
      <c r="C8932">
        <f ca="1">ROUND(RANDBETWEEN(INDEX(Sheet3!$F$2:$F$11,MATCH(Sales!B8932,Sheet3!$A$2:$A$11,0),1)*100,INDEX(Sheet3!$G$2:$G$11,MATCH(Sales!B8932,Sheet3!$A$2:$A$11,0),1)*100)/100,0)</f>
        <v>134</v>
      </c>
      <c r="D8932">
        <f ca="1">RANDBETWEEN(INDEX(Sheet3!$C$2:$C$11,MATCH(Sales!B8932,Sheet3!$A$2:$A$11,0),1)*100,INDEX(Sheet3!$D$2:$D$11,MATCH(Sales!B8932,Sheet3!$A$2:$A$11,0),1)*100)/100</f>
        <v>849.09</v>
      </c>
    </row>
    <row r="8933" spans="1:4" x14ac:dyDescent="0.25">
      <c r="A8933" s="2">
        <f t="shared" ca="1" si="139"/>
        <v>45175</v>
      </c>
      <c r="B8933" t="str">
        <f ca="1">INDEX(Sheet3!$A$2:$A$11,MATCH(RANDBETWEEN(1,10),Sheet3!$B$2:$B$11,0),1)</f>
        <v>Software</v>
      </c>
      <c r="C8933">
        <f ca="1">ROUND(RANDBETWEEN(INDEX(Sheet3!$F$2:$F$11,MATCH(Sales!B8933,Sheet3!$A$2:$A$11,0),1)*100,INDEX(Sheet3!$G$2:$G$11,MATCH(Sales!B8933,Sheet3!$A$2:$A$11,0),1)*100)/100,0)</f>
        <v>130</v>
      </c>
      <c r="D8933">
        <f ca="1">RANDBETWEEN(INDEX(Sheet3!$C$2:$C$11,MATCH(Sales!B8933,Sheet3!$A$2:$A$11,0),1)*100,INDEX(Sheet3!$D$2:$D$11,MATCH(Sales!B8933,Sheet3!$A$2:$A$11,0),1)*100)/100</f>
        <v>1270.5899999999999</v>
      </c>
    </row>
    <row r="8934" spans="1:4" x14ac:dyDescent="0.25">
      <c r="A8934" s="2">
        <f t="shared" ca="1" si="139"/>
        <v>44915</v>
      </c>
      <c r="B8934" t="str">
        <f ca="1">INDEX(Sheet3!$A$2:$A$11,MATCH(RANDBETWEEN(1,10),Sheet3!$B$2:$B$11,0),1)</f>
        <v>Food</v>
      </c>
      <c r="C8934">
        <f ca="1">ROUND(RANDBETWEEN(INDEX(Sheet3!$F$2:$F$11,MATCH(Sales!B8934,Sheet3!$A$2:$A$11,0),1)*100,INDEX(Sheet3!$G$2:$G$11,MATCH(Sales!B8934,Sheet3!$A$2:$A$11,0),1)*100)/100,0)</f>
        <v>6883</v>
      </c>
      <c r="D8934">
        <f ca="1">RANDBETWEEN(INDEX(Sheet3!$C$2:$C$11,MATCH(Sales!B8934,Sheet3!$A$2:$A$11,0),1)*100,INDEX(Sheet3!$D$2:$D$11,MATCH(Sales!B8934,Sheet3!$A$2:$A$11,0),1)*100)/100</f>
        <v>19.36</v>
      </c>
    </row>
    <row r="8935" spans="1:4" x14ac:dyDescent="0.25">
      <c r="A8935" s="2">
        <f t="shared" ca="1" si="139"/>
        <v>45114</v>
      </c>
      <c r="B8935" t="str">
        <f ca="1">INDEX(Sheet3!$A$2:$A$11,MATCH(RANDBETWEEN(1,10),Sheet3!$B$2:$B$11,0),1)</f>
        <v>Office Furniture</v>
      </c>
      <c r="C8935">
        <f ca="1">ROUND(RANDBETWEEN(INDEX(Sheet3!$F$2:$F$11,MATCH(Sales!B8935,Sheet3!$A$2:$A$11,0),1)*100,INDEX(Sheet3!$G$2:$G$11,MATCH(Sales!B8935,Sheet3!$A$2:$A$11,0),1)*100)/100,0)</f>
        <v>145</v>
      </c>
      <c r="D8935">
        <f ca="1">RANDBETWEEN(INDEX(Sheet3!$C$2:$C$11,MATCH(Sales!B8935,Sheet3!$A$2:$A$11,0),1)*100,INDEX(Sheet3!$D$2:$D$11,MATCH(Sales!B8935,Sheet3!$A$2:$A$11,0),1)*100)/100</f>
        <v>1108.3</v>
      </c>
    </row>
    <row r="8936" spans="1:4" x14ac:dyDescent="0.25">
      <c r="A8936" s="2">
        <f t="shared" ca="1" si="139"/>
        <v>45116</v>
      </c>
      <c r="B8936" t="str">
        <f ca="1">INDEX(Sheet3!$A$2:$A$11,MATCH(RANDBETWEEN(1,10),Sheet3!$B$2:$B$11,0),1)</f>
        <v>Office Furniture</v>
      </c>
      <c r="C8936">
        <f ca="1">ROUND(RANDBETWEEN(INDEX(Sheet3!$F$2:$F$11,MATCH(Sales!B8936,Sheet3!$A$2:$A$11,0),1)*100,INDEX(Sheet3!$G$2:$G$11,MATCH(Sales!B8936,Sheet3!$A$2:$A$11,0),1)*100)/100,0)</f>
        <v>186</v>
      </c>
      <c r="D8936">
        <f ca="1">RANDBETWEEN(INDEX(Sheet3!$C$2:$C$11,MATCH(Sales!B8936,Sheet3!$A$2:$A$11,0),1)*100,INDEX(Sheet3!$D$2:$D$11,MATCH(Sales!B8936,Sheet3!$A$2:$A$11,0),1)*100)/100</f>
        <v>340.58</v>
      </c>
    </row>
    <row r="8937" spans="1:4" x14ac:dyDescent="0.25">
      <c r="A8937" s="2">
        <f t="shared" ca="1" si="139"/>
        <v>45133</v>
      </c>
      <c r="B8937" t="str">
        <f ca="1">INDEX(Sheet3!$A$2:$A$11,MATCH(RANDBETWEEN(1,10),Sheet3!$B$2:$B$11,0),1)</f>
        <v>SSAS products</v>
      </c>
      <c r="C8937">
        <f ca="1">ROUND(RANDBETWEEN(INDEX(Sheet3!$F$2:$F$11,MATCH(Sales!B8937,Sheet3!$A$2:$A$11,0),1)*100,INDEX(Sheet3!$G$2:$G$11,MATCH(Sales!B8937,Sheet3!$A$2:$A$11,0),1)*100)/100,0)</f>
        <v>9</v>
      </c>
      <c r="D8937">
        <f ca="1">RANDBETWEEN(INDEX(Sheet3!$C$2:$C$11,MATCH(Sales!B8937,Sheet3!$A$2:$A$11,0),1)*100,INDEX(Sheet3!$D$2:$D$11,MATCH(Sales!B8937,Sheet3!$A$2:$A$11,0),1)*100)/100</f>
        <v>1229.72</v>
      </c>
    </row>
    <row r="8938" spans="1:4" x14ac:dyDescent="0.25">
      <c r="A8938" s="2">
        <f t="shared" ca="1" si="139"/>
        <v>44856</v>
      </c>
      <c r="B8938" t="str">
        <f ca="1">INDEX(Sheet3!$A$2:$A$11,MATCH(RANDBETWEEN(1,10),Sheet3!$B$2:$B$11,0),1)</f>
        <v>Buildings &amp; Structures</v>
      </c>
      <c r="C8938">
        <f ca="1">ROUND(RANDBETWEEN(INDEX(Sheet3!$F$2:$F$11,MATCH(Sales!B8938,Sheet3!$A$2:$A$11,0),1)*100,INDEX(Sheet3!$G$2:$G$11,MATCH(Sales!B8938,Sheet3!$A$2:$A$11,0),1)*100)/100,0)</f>
        <v>1</v>
      </c>
      <c r="D8938">
        <f ca="1">RANDBETWEEN(INDEX(Sheet3!$C$2:$C$11,MATCH(Sales!B8938,Sheet3!$A$2:$A$11,0),1)*100,INDEX(Sheet3!$D$2:$D$11,MATCH(Sales!B8938,Sheet3!$A$2:$A$11,0),1)*100)/100</f>
        <v>275826.21999999997</v>
      </c>
    </row>
    <row r="8939" spans="1:4" x14ac:dyDescent="0.25">
      <c r="A8939" s="2">
        <f t="shared" ca="1" si="139"/>
        <v>44618</v>
      </c>
      <c r="B8939" t="str">
        <f ca="1">INDEX(Sheet3!$A$2:$A$11,MATCH(RANDBETWEEN(1,10),Sheet3!$B$2:$B$11,0),1)</f>
        <v>Office Supplies</v>
      </c>
      <c r="C8939">
        <f ca="1">ROUND(RANDBETWEEN(INDEX(Sheet3!$F$2:$F$11,MATCH(Sales!B8939,Sheet3!$A$2:$A$11,0),1)*100,INDEX(Sheet3!$G$2:$G$11,MATCH(Sales!B8939,Sheet3!$A$2:$A$11,0),1)*100)/100,0)</f>
        <v>724</v>
      </c>
      <c r="D8939">
        <f ca="1">RANDBETWEEN(INDEX(Sheet3!$C$2:$C$11,MATCH(Sales!B8939,Sheet3!$A$2:$A$11,0),1)*100,INDEX(Sheet3!$D$2:$D$11,MATCH(Sales!B8939,Sheet3!$A$2:$A$11,0),1)*100)/100</f>
        <v>53.43</v>
      </c>
    </row>
    <row r="8940" spans="1:4" x14ac:dyDescent="0.25">
      <c r="A8940" s="2">
        <f t="shared" ca="1" si="139"/>
        <v>45118</v>
      </c>
      <c r="B8940" t="str">
        <f ca="1">INDEX(Sheet3!$A$2:$A$11,MATCH(RANDBETWEEN(1,10),Sheet3!$B$2:$B$11,0),1)</f>
        <v>Vehicles</v>
      </c>
      <c r="C8940">
        <f ca="1">ROUND(RANDBETWEEN(INDEX(Sheet3!$F$2:$F$11,MATCH(Sales!B8940,Sheet3!$A$2:$A$11,0),1)*100,INDEX(Sheet3!$G$2:$G$11,MATCH(Sales!B8940,Sheet3!$A$2:$A$11,0),1)*100)/100,0)</f>
        <v>18</v>
      </c>
      <c r="D8940">
        <f ca="1">RANDBETWEEN(INDEX(Sheet3!$C$2:$C$11,MATCH(Sales!B8940,Sheet3!$A$2:$A$11,0),1)*100,INDEX(Sheet3!$D$2:$D$11,MATCH(Sales!B8940,Sheet3!$A$2:$A$11,0),1)*100)/100</f>
        <v>21698.89</v>
      </c>
    </row>
    <row r="8941" spans="1:4" x14ac:dyDescent="0.25">
      <c r="A8941" s="2">
        <f t="shared" ca="1" si="139"/>
        <v>45156</v>
      </c>
      <c r="B8941" t="str">
        <f ca="1">INDEX(Sheet3!$A$2:$A$11,MATCH(RANDBETWEEN(1,10),Sheet3!$B$2:$B$11,0),1)</f>
        <v>SSAS products</v>
      </c>
      <c r="C8941">
        <f ca="1">ROUND(RANDBETWEEN(INDEX(Sheet3!$F$2:$F$11,MATCH(Sales!B8941,Sheet3!$A$2:$A$11,0),1)*100,INDEX(Sheet3!$G$2:$G$11,MATCH(Sales!B8941,Sheet3!$A$2:$A$11,0),1)*100)/100,0)</f>
        <v>165</v>
      </c>
      <c r="D8941">
        <f ca="1">RANDBETWEEN(INDEX(Sheet3!$C$2:$C$11,MATCH(Sales!B8941,Sheet3!$A$2:$A$11,0),1)*100,INDEX(Sheet3!$D$2:$D$11,MATCH(Sales!B8941,Sheet3!$A$2:$A$11,0),1)*100)/100</f>
        <v>137.38</v>
      </c>
    </row>
    <row r="8942" spans="1:4" x14ac:dyDescent="0.25">
      <c r="A8942" s="2">
        <f t="shared" ca="1" si="139"/>
        <v>44778</v>
      </c>
      <c r="B8942" t="str">
        <f ca="1">INDEX(Sheet3!$A$2:$A$11,MATCH(RANDBETWEEN(1,10),Sheet3!$B$2:$B$11,0),1)</f>
        <v>Beverages</v>
      </c>
      <c r="C8942">
        <f ca="1">ROUND(RANDBETWEEN(INDEX(Sheet3!$F$2:$F$11,MATCH(Sales!B8942,Sheet3!$A$2:$A$11,0),1)*100,INDEX(Sheet3!$G$2:$G$11,MATCH(Sales!B8942,Sheet3!$A$2:$A$11,0),1)*100)/100,0)</f>
        <v>4432</v>
      </c>
      <c r="D8942">
        <f ca="1">RANDBETWEEN(INDEX(Sheet3!$C$2:$C$11,MATCH(Sales!B8942,Sheet3!$A$2:$A$11,0),1)*100,INDEX(Sheet3!$D$2:$D$11,MATCH(Sales!B8942,Sheet3!$A$2:$A$11,0),1)*100)/100</f>
        <v>65.599999999999994</v>
      </c>
    </row>
    <row r="8943" spans="1:4" x14ac:dyDescent="0.25">
      <c r="A8943" s="2">
        <f t="shared" ca="1" si="139"/>
        <v>44621</v>
      </c>
      <c r="B8943" t="str">
        <f ca="1">INDEX(Sheet3!$A$2:$A$11,MATCH(RANDBETWEEN(1,10),Sheet3!$B$2:$B$11,0),1)</f>
        <v>Consultancy Services</v>
      </c>
      <c r="C8943">
        <f ca="1">ROUND(RANDBETWEEN(INDEX(Sheet3!$F$2:$F$11,MATCH(Sales!B8943,Sheet3!$A$2:$A$11,0),1)*100,INDEX(Sheet3!$G$2:$G$11,MATCH(Sales!B8943,Sheet3!$A$2:$A$11,0),1)*100)/100,0)</f>
        <v>43</v>
      </c>
      <c r="D8943">
        <f ca="1">RANDBETWEEN(INDEX(Sheet3!$C$2:$C$11,MATCH(Sales!B8943,Sheet3!$A$2:$A$11,0),1)*100,INDEX(Sheet3!$D$2:$D$11,MATCH(Sales!B8943,Sheet3!$A$2:$A$11,0),1)*100)/100</f>
        <v>556.54999999999995</v>
      </c>
    </row>
    <row r="8944" spans="1:4" x14ac:dyDescent="0.25">
      <c r="A8944" s="2">
        <f t="shared" ca="1" si="139"/>
        <v>44980</v>
      </c>
      <c r="B8944" t="str">
        <f ca="1">INDEX(Sheet3!$A$2:$A$11,MATCH(RANDBETWEEN(1,10),Sheet3!$B$2:$B$11,0),1)</f>
        <v>Office Supplies</v>
      </c>
      <c r="C8944">
        <f ca="1">ROUND(RANDBETWEEN(INDEX(Sheet3!$F$2:$F$11,MATCH(Sales!B8944,Sheet3!$A$2:$A$11,0),1)*100,INDEX(Sheet3!$G$2:$G$11,MATCH(Sales!B8944,Sheet3!$A$2:$A$11,0),1)*100)/100,0)</f>
        <v>116</v>
      </c>
      <c r="D8944">
        <f ca="1">RANDBETWEEN(INDEX(Sheet3!$C$2:$C$11,MATCH(Sales!B8944,Sheet3!$A$2:$A$11,0),1)*100,INDEX(Sheet3!$D$2:$D$11,MATCH(Sales!B8944,Sheet3!$A$2:$A$11,0),1)*100)/100</f>
        <v>497.83</v>
      </c>
    </row>
    <row r="8945" spans="1:4" x14ac:dyDescent="0.25">
      <c r="A8945" s="2">
        <f t="shared" ca="1" si="139"/>
        <v>44907</v>
      </c>
      <c r="B8945" t="str">
        <f ca="1">INDEX(Sheet3!$A$2:$A$11,MATCH(RANDBETWEEN(1,10),Sheet3!$B$2:$B$11,0),1)</f>
        <v>SSAS products</v>
      </c>
      <c r="C8945">
        <f ca="1">ROUND(RANDBETWEEN(INDEX(Sheet3!$F$2:$F$11,MATCH(Sales!B8945,Sheet3!$A$2:$A$11,0),1)*100,INDEX(Sheet3!$G$2:$G$11,MATCH(Sales!B8945,Sheet3!$A$2:$A$11,0),1)*100)/100,0)</f>
        <v>125</v>
      </c>
      <c r="D8945">
        <f ca="1">RANDBETWEEN(INDEX(Sheet3!$C$2:$C$11,MATCH(Sales!B8945,Sheet3!$A$2:$A$11,0),1)*100,INDEX(Sheet3!$D$2:$D$11,MATCH(Sales!B8945,Sheet3!$A$2:$A$11,0),1)*100)/100</f>
        <v>409.88</v>
      </c>
    </row>
    <row r="8946" spans="1:4" x14ac:dyDescent="0.25">
      <c r="A8946" s="2">
        <f t="shared" ca="1" si="139"/>
        <v>44989</v>
      </c>
      <c r="B8946" t="str">
        <f ca="1">INDEX(Sheet3!$A$2:$A$11,MATCH(RANDBETWEEN(1,10),Sheet3!$B$2:$B$11,0),1)</f>
        <v>Beverages</v>
      </c>
      <c r="C8946">
        <f ca="1">ROUND(RANDBETWEEN(INDEX(Sheet3!$F$2:$F$11,MATCH(Sales!B8946,Sheet3!$A$2:$A$11,0),1)*100,INDEX(Sheet3!$G$2:$G$11,MATCH(Sales!B8946,Sheet3!$A$2:$A$11,0),1)*100)/100,0)</f>
        <v>3536</v>
      </c>
      <c r="D8946">
        <f ca="1">RANDBETWEEN(INDEX(Sheet3!$C$2:$C$11,MATCH(Sales!B8946,Sheet3!$A$2:$A$11,0),1)*100,INDEX(Sheet3!$D$2:$D$11,MATCH(Sales!B8946,Sheet3!$A$2:$A$11,0),1)*100)/100</f>
        <v>21.63</v>
      </c>
    </row>
    <row r="8947" spans="1:4" x14ac:dyDescent="0.25">
      <c r="A8947" s="2">
        <f t="shared" ca="1" si="139"/>
        <v>44645</v>
      </c>
      <c r="B8947" t="str">
        <f ca="1">INDEX(Sheet3!$A$2:$A$11,MATCH(RANDBETWEEN(1,10),Sheet3!$B$2:$B$11,0),1)</f>
        <v>Food</v>
      </c>
      <c r="C8947">
        <f ca="1">ROUND(RANDBETWEEN(INDEX(Sheet3!$F$2:$F$11,MATCH(Sales!B8947,Sheet3!$A$2:$A$11,0),1)*100,INDEX(Sheet3!$G$2:$G$11,MATCH(Sales!B8947,Sheet3!$A$2:$A$11,0),1)*100)/100,0)</f>
        <v>2988</v>
      </c>
      <c r="D8947">
        <f ca="1">RANDBETWEEN(INDEX(Sheet3!$C$2:$C$11,MATCH(Sales!B8947,Sheet3!$A$2:$A$11,0),1)*100,INDEX(Sheet3!$D$2:$D$11,MATCH(Sales!B8947,Sheet3!$A$2:$A$11,0),1)*100)/100</f>
        <v>6.55</v>
      </c>
    </row>
    <row r="8948" spans="1:4" x14ac:dyDescent="0.25">
      <c r="A8948" s="2">
        <f t="shared" ca="1" si="139"/>
        <v>44764</v>
      </c>
      <c r="B8948" t="str">
        <f ca="1">INDEX(Sheet3!$A$2:$A$11,MATCH(RANDBETWEEN(1,10),Sheet3!$B$2:$B$11,0),1)</f>
        <v>SSAS products</v>
      </c>
      <c r="C8948">
        <f ca="1">ROUND(RANDBETWEEN(INDEX(Sheet3!$F$2:$F$11,MATCH(Sales!B8948,Sheet3!$A$2:$A$11,0),1)*100,INDEX(Sheet3!$G$2:$G$11,MATCH(Sales!B8948,Sheet3!$A$2:$A$11,0),1)*100)/100,0)</f>
        <v>7</v>
      </c>
      <c r="D8948">
        <f ca="1">RANDBETWEEN(INDEX(Sheet3!$C$2:$C$11,MATCH(Sales!B8948,Sheet3!$A$2:$A$11,0),1)*100,INDEX(Sheet3!$D$2:$D$11,MATCH(Sales!B8948,Sheet3!$A$2:$A$11,0),1)*100)/100</f>
        <v>1213.24</v>
      </c>
    </row>
    <row r="8949" spans="1:4" x14ac:dyDescent="0.25">
      <c r="A8949" s="2">
        <f t="shared" ca="1" si="139"/>
        <v>44953</v>
      </c>
      <c r="B8949" t="str">
        <f ca="1">INDEX(Sheet3!$A$2:$A$11,MATCH(RANDBETWEEN(1,10),Sheet3!$B$2:$B$11,0),1)</f>
        <v>Office Furniture</v>
      </c>
      <c r="C8949">
        <f ca="1">ROUND(RANDBETWEEN(INDEX(Sheet3!$F$2:$F$11,MATCH(Sales!B8949,Sheet3!$A$2:$A$11,0),1)*100,INDEX(Sheet3!$G$2:$G$11,MATCH(Sales!B8949,Sheet3!$A$2:$A$11,0),1)*100)/100,0)</f>
        <v>309</v>
      </c>
      <c r="D8949">
        <f ca="1">RANDBETWEEN(INDEX(Sheet3!$C$2:$C$11,MATCH(Sales!B8949,Sheet3!$A$2:$A$11,0),1)*100,INDEX(Sheet3!$D$2:$D$11,MATCH(Sales!B8949,Sheet3!$A$2:$A$11,0),1)*100)/100</f>
        <v>853.83</v>
      </c>
    </row>
    <row r="8950" spans="1:4" x14ac:dyDescent="0.25">
      <c r="A8950" s="2">
        <f t="shared" ca="1" si="139"/>
        <v>44817</v>
      </c>
      <c r="B8950" t="str">
        <f ca="1">INDEX(Sheet3!$A$2:$A$11,MATCH(RANDBETWEEN(1,10),Sheet3!$B$2:$B$11,0),1)</f>
        <v>Office Supplies</v>
      </c>
      <c r="C8950">
        <f ca="1">ROUND(RANDBETWEEN(INDEX(Sheet3!$F$2:$F$11,MATCH(Sales!B8950,Sheet3!$A$2:$A$11,0),1)*100,INDEX(Sheet3!$G$2:$G$11,MATCH(Sales!B8950,Sheet3!$A$2:$A$11,0),1)*100)/100,0)</f>
        <v>334</v>
      </c>
      <c r="D8950">
        <f ca="1">RANDBETWEEN(INDEX(Sheet3!$C$2:$C$11,MATCH(Sales!B8950,Sheet3!$A$2:$A$11,0),1)*100,INDEX(Sheet3!$D$2:$D$11,MATCH(Sales!B8950,Sheet3!$A$2:$A$11,0),1)*100)/100</f>
        <v>14.64</v>
      </c>
    </row>
    <row r="8951" spans="1:4" x14ac:dyDescent="0.25">
      <c r="A8951" s="2">
        <f t="shared" ca="1" si="139"/>
        <v>44797</v>
      </c>
      <c r="B8951" t="str">
        <f ca="1">INDEX(Sheet3!$A$2:$A$11,MATCH(RANDBETWEEN(1,10),Sheet3!$B$2:$B$11,0),1)</f>
        <v>SSAS products</v>
      </c>
      <c r="C8951">
        <f ca="1">ROUND(RANDBETWEEN(INDEX(Sheet3!$F$2:$F$11,MATCH(Sales!B8951,Sheet3!$A$2:$A$11,0),1)*100,INDEX(Sheet3!$G$2:$G$11,MATCH(Sales!B8951,Sheet3!$A$2:$A$11,0),1)*100)/100,0)</f>
        <v>177</v>
      </c>
      <c r="D8951">
        <f ca="1">RANDBETWEEN(INDEX(Sheet3!$C$2:$C$11,MATCH(Sales!B8951,Sheet3!$A$2:$A$11,0),1)*100,INDEX(Sheet3!$D$2:$D$11,MATCH(Sales!B8951,Sheet3!$A$2:$A$11,0),1)*100)/100</f>
        <v>245.7</v>
      </c>
    </row>
    <row r="8952" spans="1:4" x14ac:dyDescent="0.25">
      <c r="A8952" s="2">
        <f t="shared" ca="1" si="139"/>
        <v>44727</v>
      </c>
      <c r="B8952" t="str">
        <f ca="1">INDEX(Sheet3!$A$2:$A$11,MATCH(RANDBETWEEN(1,10),Sheet3!$B$2:$B$11,0),1)</f>
        <v>Software</v>
      </c>
      <c r="C8952">
        <f ca="1">ROUND(RANDBETWEEN(INDEX(Sheet3!$F$2:$F$11,MATCH(Sales!B8952,Sheet3!$A$2:$A$11,0),1)*100,INDEX(Sheet3!$G$2:$G$11,MATCH(Sales!B8952,Sheet3!$A$2:$A$11,0),1)*100)/100,0)</f>
        <v>49</v>
      </c>
      <c r="D8952">
        <f ca="1">RANDBETWEEN(INDEX(Sheet3!$C$2:$C$11,MATCH(Sales!B8952,Sheet3!$A$2:$A$11,0),1)*100,INDEX(Sheet3!$D$2:$D$11,MATCH(Sales!B8952,Sheet3!$A$2:$A$11,0),1)*100)/100</f>
        <v>3909.48</v>
      </c>
    </row>
    <row r="8953" spans="1:4" x14ac:dyDescent="0.25">
      <c r="A8953" s="2">
        <f t="shared" ca="1" si="139"/>
        <v>45006</v>
      </c>
      <c r="B8953" t="str">
        <f ca="1">INDEX(Sheet3!$A$2:$A$11,MATCH(RANDBETWEEN(1,10),Sheet3!$B$2:$B$11,0),1)</f>
        <v>Consultancy Services</v>
      </c>
      <c r="C8953">
        <f ca="1">ROUND(RANDBETWEEN(INDEX(Sheet3!$F$2:$F$11,MATCH(Sales!B8953,Sheet3!$A$2:$A$11,0),1)*100,INDEX(Sheet3!$G$2:$G$11,MATCH(Sales!B8953,Sheet3!$A$2:$A$11,0),1)*100)/100,0)</f>
        <v>336</v>
      </c>
      <c r="D8953">
        <f ca="1">RANDBETWEEN(INDEX(Sheet3!$C$2:$C$11,MATCH(Sales!B8953,Sheet3!$A$2:$A$11,0),1)*100,INDEX(Sheet3!$D$2:$D$11,MATCH(Sales!B8953,Sheet3!$A$2:$A$11,0),1)*100)/100</f>
        <v>563.99</v>
      </c>
    </row>
    <row r="8954" spans="1:4" x14ac:dyDescent="0.25">
      <c r="A8954" s="2">
        <f t="shared" ca="1" si="139"/>
        <v>44952</v>
      </c>
      <c r="B8954" t="str">
        <f ca="1">INDEX(Sheet3!$A$2:$A$11,MATCH(RANDBETWEEN(1,10),Sheet3!$B$2:$B$11,0),1)</f>
        <v>Food</v>
      </c>
      <c r="C8954">
        <f ca="1">ROUND(RANDBETWEEN(INDEX(Sheet3!$F$2:$F$11,MATCH(Sales!B8954,Sheet3!$A$2:$A$11,0),1)*100,INDEX(Sheet3!$G$2:$G$11,MATCH(Sales!B8954,Sheet3!$A$2:$A$11,0),1)*100)/100,0)</f>
        <v>4168</v>
      </c>
      <c r="D8954">
        <f ca="1">RANDBETWEEN(INDEX(Sheet3!$C$2:$C$11,MATCH(Sales!B8954,Sheet3!$A$2:$A$11,0),1)*100,INDEX(Sheet3!$D$2:$D$11,MATCH(Sales!B8954,Sheet3!$A$2:$A$11,0),1)*100)/100</f>
        <v>1.2</v>
      </c>
    </row>
    <row r="8955" spans="1:4" x14ac:dyDescent="0.25">
      <c r="A8955" s="2">
        <f t="shared" ca="1" si="139"/>
        <v>45072</v>
      </c>
      <c r="B8955" t="str">
        <f ca="1">INDEX(Sheet3!$A$2:$A$11,MATCH(RANDBETWEEN(1,10),Sheet3!$B$2:$B$11,0),1)</f>
        <v>Vehicles</v>
      </c>
      <c r="C8955">
        <f ca="1">ROUND(RANDBETWEEN(INDEX(Sheet3!$F$2:$F$11,MATCH(Sales!B8955,Sheet3!$A$2:$A$11,0),1)*100,INDEX(Sheet3!$G$2:$G$11,MATCH(Sales!B8955,Sheet3!$A$2:$A$11,0),1)*100)/100,0)</f>
        <v>23</v>
      </c>
      <c r="D8955">
        <f ca="1">RANDBETWEEN(INDEX(Sheet3!$C$2:$C$11,MATCH(Sales!B8955,Sheet3!$A$2:$A$11,0),1)*100,INDEX(Sheet3!$D$2:$D$11,MATCH(Sales!B8955,Sheet3!$A$2:$A$11,0),1)*100)/100</f>
        <v>22498.39</v>
      </c>
    </row>
    <row r="8956" spans="1:4" x14ac:dyDescent="0.25">
      <c r="A8956" s="2">
        <f t="shared" ca="1" si="139"/>
        <v>45040</v>
      </c>
      <c r="B8956" t="str">
        <f ca="1">INDEX(Sheet3!$A$2:$A$11,MATCH(RANDBETWEEN(1,10),Sheet3!$B$2:$B$11,0),1)</f>
        <v>Manufacturing</v>
      </c>
      <c r="C8956">
        <f ca="1">ROUND(RANDBETWEEN(INDEX(Sheet3!$F$2:$F$11,MATCH(Sales!B8956,Sheet3!$A$2:$A$11,0),1)*100,INDEX(Sheet3!$G$2:$G$11,MATCH(Sales!B8956,Sheet3!$A$2:$A$11,0),1)*100)/100,0)</f>
        <v>3</v>
      </c>
      <c r="D8956">
        <f ca="1">RANDBETWEEN(INDEX(Sheet3!$C$2:$C$11,MATCH(Sales!B8956,Sheet3!$A$2:$A$11,0),1)*100,INDEX(Sheet3!$D$2:$D$11,MATCH(Sales!B8956,Sheet3!$A$2:$A$11,0),1)*100)/100</f>
        <v>155503.91</v>
      </c>
    </row>
    <row r="8957" spans="1:4" x14ac:dyDescent="0.25">
      <c r="A8957" s="2">
        <f t="shared" ca="1" si="139"/>
        <v>44828</v>
      </c>
      <c r="B8957" t="str">
        <f ca="1">INDEX(Sheet3!$A$2:$A$11,MATCH(RANDBETWEEN(1,10),Sheet3!$B$2:$B$11,0),1)</f>
        <v>Office Furniture</v>
      </c>
      <c r="C8957">
        <f ca="1">ROUND(RANDBETWEEN(INDEX(Sheet3!$F$2:$F$11,MATCH(Sales!B8957,Sheet3!$A$2:$A$11,0),1)*100,INDEX(Sheet3!$G$2:$G$11,MATCH(Sales!B8957,Sheet3!$A$2:$A$11,0),1)*100)/100,0)</f>
        <v>56</v>
      </c>
      <c r="D8957">
        <f ca="1">RANDBETWEEN(INDEX(Sheet3!$C$2:$C$11,MATCH(Sales!B8957,Sheet3!$A$2:$A$11,0),1)*100,INDEX(Sheet3!$D$2:$D$11,MATCH(Sales!B8957,Sheet3!$A$2:$A$11,0),1)*100)/100</f>
        <v>888.66</v>
      </c>
    </row>
    <row r="8958" spans="1:4" x14ac:dyDescent="0.25">
      <c r="A8958" s="2">
        <f t="shared" ca="1" si="139"/>
        <v>44846</v>
      </c>
      <c r="B8958" t="str">
        <f ca="1">INDEX(Sheet3!$A$2:$A$11,MATCH(RANDBETWEEN(1,10),Sheet3!$B$2:$B$11,0),1)</f>
        <v>Food</v>
      </c>
      <c r="C8958">
        <f ca="1">ROUND(RANDBETWEEN(INDEX(Sheet3!$F$2:$F$11,MATCH(Sales!B8958,Sheet3!$A$2:$A$11,0),1)*100,INDEX(Sheet3!$G$2:$G$11,MATCH(Sales!B8958,Sheet3!$A$2:$A$11,0),1)*100)/100,0)</f>
        <v>7609</v>
      </c>
      <c r="D8958">
        <f ca="1">RANDBETWEEN(INDEX(Sheet3!$C$2:$C$11,MATCH(Sales!B8958,Sheet3!$A$2:$A$11,0),1)*100,INDEX(Sheet3!$D$2:$D$11,MATCH(Sales!B8958,Sheet3!$A$2:$A$11,0),1)*100)/100</f>
        <v>20.100000000000001</v>
      </c>
    </row>
    <row r="8959" spans="1:4" x14ac:dyDescent="0.25">
      <c r="A8959" s="2">
        <f t="shared" ca="1" si="139"/>
        <v>44891</v>
      </c>
      <c r="B8959" t="str">
        <f ca="1">INDEX(Sheet3!$A$2:$A$11,MATCH(RANDBETWEEN(1,10),Sheet3!$B$2:$B$11,0),1)</f>
        <v>Consultancy Services</v>
      </c>
      <c r="C8959">
        <f ca="1">ROUND(RANDBETWEEN(INDEX(Sheet3!$F$2:$F$11,MATCH(Sales!B8959,Sheet3!$A$2:$A$11,0),1)*100,INDEX(Sheet3!$G$2:$G$11,MATCH(Sales!B8959,Sheet3!$A$2:$A$11,0),1)*100)/100,0)</f>
        <v>199</v>
      </c>
      <c r="D8959">
        <f ca="1">RANDBETWEEN(INDEX(Sheet3!$C$2:$C$11,MATCH(Sales!B8959,Sheet3!$A$2:$A$11,0),1)*100,INDEX(Sheet3!$D$2:$D$11,MATCH(Sales!B8959,Sheet3!$A$2:$A$11,0),1)*100)/100</f>
        <v>771.7</v>
      </c>
    </row>
    <row r="8960" spans="1:4" x14ac:dyDescent="0.25">
      <c r="A8960" s="2">
        <f t="shared" ca="1" si="139"/>
        <v>44735</v>
      </c>
      <c r="B8960" t="str">
        <f ca="1">INDEX(Sheet3!$A$2:$A$11,MATCH(RANDBETWEEN(1,10),Sheet3!$B$2:$B$11,0),1)</f>
        <v>Manufacturing</v>
      </c>
      <c r="C8960">
        <f ca="1">ROUND(RANDBETWEEN(INDEX(Sheet3!$F$2:$F$11,MATCH(Sales!B8960,Sheet3!$A$2:$A$11,0),1)*100,INDEX(Sheet3!$G$2:$G$11,MATCH(Sales!B8960,Sheet3!$A$2:$A$11,0),1)*100)/100,0)</f>
        <v>2</v>
      </c>
      <c r="D8960">
        <f ca="1">RANDBETWEEN(INDEX(Sheet3!$C$2:$C$11,MATCH(Sales!B8960,Sheet3!$A$2:$A$11,0),1)*100,INDEX(Sheet3!$D$2:$D$11,MATCH(Sales!B8960,Sheet3!$A$2:$A$11,0),1)*100)/100</f>
        <v>221589.45</v>
      </c>
    </row>
    <row r="8961" spans="1:4" x14ac:dyDescent="0.25">
      <c r="A8961" s="2">
        <f t="shared" ca="1" si="139"/>
        <v>45228</v>
      </c>
      <c r="B8961" t="str">
        <f ca="1">INDEX(Sheet3!$A$2:$A$11,MATCH(RANDBETWEEN(1,10),Sheet3!$B$2:$B$11,0),1)</f>
        <v>Vehicles</v>
      </c>
      <c r="C8961">
        <f ca="1">ROUND(RANDBETWEEN(INDEX(Sheet3!$F$2:$F$11,MATCH(Sales!B8961,Sheet3!$A$2:$A$11,0),1)*100,INDEX(Sheet3!$G$2:$G$11,MATCH(Sales!B8961,Sheet3!$A$2:$A$11,0),1)*100)/100,0)</f>
        <v>7</v>
      </c>
      <c r="D8961">
        <f ca="1">RANDBETWEEN(INDEX(Sheet3!$C$2:$C$11,MATCH(Sales!B8961,Sheet3!$A$2:$A$11,0),1)*100,INDEX(Sheet3!$D$2:$D$11,MATCH(Sales!B8961,Sheet3!$A$2:$A$11,0),1)*100)/100</f>
        <v>23790.04</v>
      </c>
    </row>
    <row r="8962" spans="1:4" x14ac:dyDescent="0.25">
      <c r="A8962" s="2">
        <f t="shared" ca="1" si="139"/>
        <v>45243</v>
      </c>
      <c r="B8962" t="str">
        <f ca="1">INDEX(Sheet3!$A$2:$A$11,MATCH(RANDBETWEEN(1,10),Sheet3!$B$2:$B$11,0),1)</f>
        <v>Beverages</v>
      </c>
      <c r="C8962">
        <f ca="1">ROUND(RANDBETWEEN(INDEX(Sheet3!$F$2:$F$11,MATCH(Sales!B8962,Sheet3!$A$2:$A$11,0),1)*100,INDEX(Sheet3!$G$2:$G$11,MATCH(Sales!B8962,Sheet3!$A$2:$A$11,0),1)*100)/100,0)</f>
        <v>652</v>
      </c>
      <c r="D8962">
        <f ca="1">RANDBETWEEN(INDEX(Sheet3!$C$2:$C$11,MATCH(Sales!B8962,Sheet3!$A$2:$A$11,0),1)*100,INDEX(Sheet3!$D$2:$D$11,MATCH(Sales!B8962,Sheet3!$A$2:$A$11,0),1)*100)/100</f>
        <v>2.4900000000000002</v>
      </c>
    </row>
    <row r="8963" spans="1:4" x14ac:dyDescent="0.25">
      <c r="A8963" s="2">
        <f t="shared" ref="A8963:A9026" ca="1" si="140">RANDBETWEEN(44562,45291)</f>
        <v>44778</v>
      </c>
      <c r="B8963" t="str">
        <f ca="1">INDEX(Sheet3!$A$2:$A$11,MATCH(RANDBETWEEN(1,10),Sheet3!$B$2:$B$11,0),1)</f>
        <v>Food</v>
      </c>
      <c r="C8963">
        <f ca="1">ROUND(RANDBETWEEN(INDEX(Sheet3!$F$2:$F$11,MATCH(Sales!B8963,Sheet3!$A$2:$A$11,0),1)*100,INDEX(Sheet3!$G$2:$G$11,MATCH(Sales!B8963,Sheet3!$A$2:$A$11,0),1)*100)/100,0)</f>
        <v>4521</v>
      </c>
      <c r="D8963">
        <f ca="1">RANDBETWEEN(INDEX(Sheet3!$C$2:$C$11,MATCH(Sales!B8963,Sheet3!$A$2:$A$11,0),1)*100,INDEX(Sheet3!$D$2:$D$11,MATCH(Sales!B8963,Sheet3!$A$2:$A$11,0),1)*100)/100</f>
        <v>21.82</v>
      </c>
    </row>
    <row r="8964" spans="1:4" x14ac:dyDescent="0.25">
      <c r="A8964" s="2">
        <f t="shared" ca="1" si="140"/>
        <v>44706</v>
      </c>
      <c r="B8964" t="str">
        <f ca="1">INDEX(Sheet3!$A$2:$A$11,MATCH(RANDBETWEEN(1,10),Sheet3!$B$2:$B$11,0),1)</f>
        <v>Buildings &amp; Structures</v>
      </c>
      <c r="C8964">
        <f ca="1">ROUND(RANDBETWEEN(INDEX(Sheet3!$F$2:$F$11,MATCH(Sales!B8964,Sheet3!$A$2:$A$11,0),1)*100,INDEX(Sheet3!$G$2:$G$11,MATCH(Sales!B8964,Sheet3!$A$2:$A$11,0),1)*100)/100,0)</f>
        <v>1</v>
      </c>
      <c r="D8964">
        <f ca="1">RANDBETWEEN(INDEX(Sheet3!$C$2:$C$11,MATCH(Sales!B8964,Sheet3!$A$2:$A$11,0),1)*100,INDEX(Sheet3!$D$2:$D$11,MATCH(Sales!B8964,Sheet3!$A$2:$A$11,0),1)*100)/100</f>
        <v>446795.35</v>
      </c>
    </row>
    <row r="8965" spans="1:4" x14ac:dyDescent="0.25">
      <c r="A8965" s="2">
        <f t="shared" ca="1" si="140"/>
        <v>44841</v>
      </c>
      <c r="B8965" t="str">
        <f ca="1">INDEX(Sheet3!$A$2:$A$11,MATCH(RANDBETWEEN(1,10),Sheet3!$B$2:$B$11,0),1)</f>
        <v>Office Furniture</v>
      </c>
      <c r="C8965">
        <f ca="1">ROUND(RANDBETWEEN(INDEX(Sheet3!$F$2:$F$11,MATCH(Sales!B8965,Sheet3!$A$2:$A$11,0),1)*100,INDEX(Sheet3!$G$2:$G$11,MATCH(Sales!B8965,Sheet3!$A$2:$A$11,0),1)*100)/100,0)</f>
        <v>319</v>
      </c>
      <c r="D8965">
        <f ca="1">RANDBETWEEN(INDEX(Sheet3!$C$2:$C$11,MATCH(Sales!B8965,Sheet3!$A$2:$A$11,0),1)*100,INDEX(Sheet3!$D$2:$D$11,MATCH(Sales!B8965,Sheet3!$A$2:$A$11,0),1)*100)/100</f>
        <v>946.76</v>
      </c>
    </row>
    <row r="8966" spans="1:4" x14ac:dyDescent="0.25">
      <c r="A8966" s="2">
        <f t="shared" ca="1" si="140"/>
        <v>44845</v>
      </c>
      <c r="B8966" t="str">
        <f ca="1">INDEX(Sheet3!$A$2:$A$11,MATCH(RANDBETWEEN(1,10),Sheet3!$B$2:$B$11,0),1)</f>
        <v>Vehicles</v>
      </c>
      <c r="C8966">
        <f ca="1">ROUND(RANDBETWEEN(INDEX(Sheet3!$F$2:$F$11,MATCH(Sales!B8966,Sheet3!$A$2:$A$11,0),1)*100,INDEX(Sheet3!$G$2:$G$11,MATCH(Sales!B8966,Sheet3!$A$2:$A$11,0),1)*100)/100,0)</f>
        <v>23</v>
      </c>
      <c r="D8966">
        <f ca="1">RANDBETWEEN(INDEX(Sheet3!$C$2:$C$11,MATCH(Sales!B8966,Sheet3!$A$2:$A$11,0),1)*100,INDEX(Sheet3!$D$2:$D$11,MATCH(Sales!B8966,Sheet3!$A$2:$A$11,0),1)*100)/100</f>
        <v>17155.38</v>
      </c>
    </row>
    <row r="8967" spans="1:4" x14ac:dyDescent="0.25">
      <c r="A8967" s="2">
        <f t="shared" ca="1" si="140"/>
        <v>44983</v>
      </c>
      <c r="B8967" t="str">
        <f ca="1">INDEX(Sheet3!$A$2:$A$11,MATCH(RANDBETWEEN(1,10),Sheet3!$B$2:$B$11,0),1)</f>
        <v>Office Supplies</v>
      </c>
      <c r="C8967">
        <f ca="1">ROUND(RANDBETWEEN(INDEX(Sheet3!$F$2:$F$11,MATCH(Sales!B8967,Sheet3!$A$2:$A$11,0),1)*100,INDEX(Sheet3!$G$2:$G$11,MATCH(Sales!B8967,Sheet3!$A$2:$A$11,0),1)*100)/100,0)</f>
        <v>40</v>
      </c>
      <c r="D8967">
        <f ca="1">RANDBETWEEN(INDEX(Sheet3!$C$2:$C$11,MATCH(Sales!B8967,Sheet3!$A$2:$A$11,0),1)*100,INDEX(Sheet3!$D$2:$D$11,MATCH(Sales!B8967,Sheet3!$A$2:$A$11,0),1)*100)/100</f>
        <v>453.67</v>
      </c>
    </row>
    <row r="8968" spans="1:4" x14ac:dyDescent="0.25">
      <c r="A8968" s="2">
        <f t="shared" ca="1" si="140"/>
        <v>45241</v>
      </c>
      <c r="B8968" t="str">
        <f ca="1">INDEX(Sheet3!$A$2:$A$11,MATCH(RANDBETWEEN(1,10),Sheet3!$B$2:$B$11,0),1)</f>
        <v>Consultancy Services</v>
      </c>
      <c r="C8968">
        <f ca="1">ROUND(RANDBETWEEN(INDEX(Sheet3!$F$2:$F$11,MATCH(Sales!B8968,Sheet3!$A$2:$A$11,0),1)*100,INDEX(Sheet3!$G$2:$G$11,MATCH(Sales!B8968,Sheet3!$A$2:$A$11,0),1)*100)/100,0)</f>
        <v>237</v>
      </c>
      <c r="D8968">
        <f ca="1">RANDBETWEEN(INDEX(Sheet3!$C$2:$C$11,MATCH(Sales!B8968,Sheet3!$A$2:$A$11,0),1)*100,INDEX(Sheet3!$D$2:$D$11,MATCH(Sales!B8968,Sheet3!$A$2:$A$11,0),1)*100)/100</f>
        <v>760.32</v>
      </c>
    </row>
    <row r="8969" spans="1:4" x14ac:dyDescent="0.25">
      <c r="A8969" s="2">
        <f t="shared" ca="1" si="140"/>
        <v>44930</v>
      </c>
      <c r="B8969" t="str">
        <f ca="1">INDEX(Sheet3!$A$2:$A$11,MATCH(RANDBETWEEN(1,10),Sheet3!$B$2:$B$11,0),1)</f>
        <v>Vehicles</v>
      </c>
      <c r="C8969">
        <f ca="1">ROUND(RANDBETWEEN(INDEX(Sheet3!$F$2:$F$11,MATCH(Sales!B8969,Sheet3!$A$2:$A$11,0),1)*100,INDEX(Sheet3!$G$2:$G$11,MATCH(Sales!B8969,Sheet3!$A$2:$A$11,0),1)*100)/100,0)</f>
        <v>9</v>
      </c>
      <c r="D8969">
        <f ca="1">RANDBETWEEN(INDEX(Sheet3!$C$2:$C$11,MATCH(Sales!B8969,Sheet3!$A$2:$A$11,0),1)*100,INDEX(Sheet3!$D$2:$D$11,MATCH(Sales!B8969,Sheet3!$A$2:$A$11,0),1)*100)/100</f>
        <v>23830.01</v>
      </c>
    </row>
    <row r="8970" spans="1:4" x14ac:dyDescent="0.25">
      <c r="A8970" s="2">
        <f t="shared" ca="1" si="140"/>
        <v>44711</v>
      </c>
      <c r="B8970" t="str">
        <f ca="1">INDEX(Sheet3!$A$2:$A$11,MATCH(RANDBETWEEN(1,10),Sheet3!$B$2:$B$11,0),1)</f>
        <v>Food</v>
      </c>
      <c r="C8970">
        <f ca="1">ROUND(RANDBETWEEN(INDEX(Sheet3!$F$2:$F$11,MATCH(Sales!B8970,Sheet3!$A$2:$A$11,0),1)*100,INDEX(Sheet3!$G$2:$G$11,MATCH(Sales!B8970,Sheet3!$A$2:$A$11,0),1)*100)/100,0)</f>
        <v>2629</v>
      </c>
      <c r="D8970">
        <f ca="1">RANDBETWEEN(INDEX(Sheet3!$C$2:$C$11,MATCH(Sales!B8970,Sheet3!$A$2:$A$11,0),1)*100,INDEX(Sheet3!$D$2:$D$11,MATCH(Sales!B8970,Sheet3!$A$2:$A$11,0),1)*100)/100</f>
        <v>16.93</v>
      </c>
    </row>
    <row r="8971" spans="1:4" x14ac:dyDescent="0.25">
      <c r="A8971" s="2">
        <f t="shared" ca="1" si="140"/>
        <v>44810</v>
      </c>
      <c r="B8971" t="str">
        <f ca="1">INDEX(Sheet3!$A$2:$A$11,MATCH(RANDBETWEEN(1,10),Sheet3!$B$2:$B$11,0),1)</f>
        <v>Buildings &amp; Structures</v>
      </c>
      <c r="C8971">
        <f ca="1">ROUND(RANDBETWEEN(INDEX(Sheet3!$F$2:$F$11,MATCH(Sales!B8971,Sheet3!$A$2:$A$11,0),1)*100,INDEX(Sheet3!$G$2:$G$11,MATCH(Sales!B8971,Sheet3!$A$2:$A$11,0),1)*100)/100,0)</f>
        <v>1</v>
      </c>
      <c r="D8971">
        <f ca="1">RANDBETWEEN(INDEX(Sheet3!$C$2:$C$11,MATCH(Sales!B8971,Sheet3!$A$2:$A$11,0),1)*100,INDEX(Sheet3!$D$2:$D$11,MATCH(Sales!B8971,Sheet3!$A$2:$A$11,0),1)*100)/100</f>
        <v>66348.27</v>
      </c>
    </row>
    <row r="8972" spans="1:4" x14ac:dyDescent="0.25">
      <c r="A8972" s="2">
        <f t="shared" ca="1" si="140"/>
        <v>44891</v>
      </c>
      <c r="B8972" t="str">
        <f ca="1">INDEX(Sheet3!$A$2:$A$11,MATCH(RANDBETWEEN(1,10),Sheet3!$B$2:$B$11,0),1)</f>
        <v>Software</v>
      </c>
      <c r="C8972">
        <f ca="1">ROUND(RANDBETWEEN(INDEX(Sheet3!$F$2:$F$11,MATCH(Sales!B8972,Sheet3!$A$2:$A$11,0),1)*100,INDEX(Sheet3!$G$2:$G$11,MATCH(Sales!B8972,Sheet3!$A$2:$A$11,0),1)*100)/100,0)</f>
        <v>45</v>
      </c>
      <c r="D8972">
        <f ca="1">RANDBETWEEN(INDEX(Sheet3!$C$2:$C$11,MATCH(Sales!B8972,Sheet3!$A$2:$A$11,0),1)*100,INDEX(Sheet3!$D$2:$D$11,MATCH(Sales!B8972,Sheet3!$A$2:$A$11,0),1)*100)/100</f>
        <v>1980.3</v>
      </c>
    </row>
    <row r="8973" spans="1:4" x14ac:dyDescent="0.25">
      <c r="A8973" s="2">
        <f t="shared" ca="1" si="140"/>
        <v>44887</v>
      </c>
      <c r="B8973" t="str">
        <f ca="1">INDEX(Sheet3!$A$2:$A$11,MATCH(RANDBETWEEN(1,10),Sheet3!$B$2:$B$11,0),1)</f>
        <v>Vehicles</v>
      </c>
      <c r="C8973">
        <f ca="1">ROUND(RANDBETWEEN(INDEX(Sheet3!$F$2:$F$11,MATCH(Sales!B8973,Sheet3!$A$2:$A$11,0),1)*100,INDEX(Sheet3!$G$2:$G$11,MATCH(Sales!B8973,Sheet3!$A$2:$A$11,0),1)*100)/100,0)</f>
        <v>22</v>
      </c>
      <c r="D8973">
        <f ca="1">RANDBETWEEN(INDEX(Sheet3!$C$2:$C$11,MATCH(Sales!B8973,Sheet3!$A$2:$A$11,0),1)*100,INDEX(Sheet3!$D$2:$D$11,MATCH(Sales!B8973,Sheet3!$A$2:$A$11,0),1)*100)/100</f>
        <v>20376.240000000002</v>
      </c>
    </row>
    <row r="8974" spans="1:4" x14ac:dyDescent="0.25">
      <c r="A8974" s="2">
        <f t="shared" ca="1" si="140"/>
        <v>45060</v>
      </c>
      <c r="B8974" t="str">
        <f ca="1">INDEX(Sheet3!$A$2:$A$11,MATCH(RANDBETWEEN(1,10),Sheet3!$B$2:$B$11,0),1)</f>
        <v>Office Supplies</v>
      </c>
      <c r="C8974">
        <f ca="1">ROUND(RANDBETWEEN(INDEX(Sheet3!$F$2:$F$11,MATCH(Sales!B8974,Sheet3!$A$2:$A$11,0),1)*100,INDEX(Sheet3!$G$2:$G$11,MATCH(Sales!B8974,Sheet3!$A$2:$A$11,0),1)*100)/100,0)</f>
        <v>454</v>
      </c>
      <c r="D8974">
        <f ca="1">RANDBETWEEN(INDEX(Sheet3!$C$2:$C$11,MATCH(Sales!B8974,Sheet3!$A$2:$A$11,0),1)*100,INDEX(Sheet3!$D$2:$D$11,MATCH(Sales!B8974,Sheet3!$A$2:$A$11,0),1)*100)/100</f>
        <v>391.01</v>
      </c>
    </row>
    <row r="8975" spans="1:4" x14ac:dyDescent="0.25">
      <c r="A8975" s="2">
        <f t="shared" ca="1" si="140"/>
        <v>44759</v>
      </c>
      <c r="B8975" t="str">
        <f ca="1">INDEX(Sheet3!$A$2:$A$11,MATCH(RANDBETWEEN(1,10),Sheet3!$B$2:$B$11,0),1)</f>
        <v>Buildings &amp; Structures</v>
      </c>
      <c r="C8975">
        <f ca="1">ROUND(RANDBETWEEN(INDEX(Sheet3!$F$2:$F$11,MATCH(Sales!B8975,Sheet3!$A$2:$A$11,0),1)*100,INDEX(Sheet3!$G$2:$G$11,MATCH(Sales!B8975,Sheet3!$A$2:$A$11,0),1)*100)/100,0)</f>
        <v>1</v>
      </c>
      <c r="D8975">
        <f ca="1">RANDBETWEEN(INDEX(Sheet3!$C$2:$C$11,MATCH(Sales!B8975,Sheet3!$A$2:$A$11,0),1)*100,INDEX(Sheet3!$D$2:$D$11,MATCH(Sales!B8975,Sheet3!$A$2:$A$11,0),1)*100)/100</f>
        <v>241157.93</v>
      </c>
    </row>
    <row r="8976" spans="1:4" x14ac:dyDescent="0.25">
      <c r="A8976" s="2">
        <f t="shared" ca="1" si="140"/>
        <v>45011</v>
      </c>
      <c r="B8976" t="str">
        <f ca="1">INDEX(Sheet3!$A$2:$A$11,MATCH(RANDBETWEEN(1,10),Sheet3!$B$2:$B$11,0),1)</f>
        <v>Buildings &amp; Structures</v>
      </c>
      <c r="C8976">
        <f ca="1">ROUND(RANDBETWEEN(INDEX(Sheet3!$F$2:$F$11,MATCH(Sales!B8976,Sheet3!$A$2:$A$11,0),1)*100,INDEX(Sheet3!$G$2:$G$11,MATCH(Sales!B8976,Sheet3!$A$2:$A$11,0),1)*100)/100,0)</f>
        <v>1</v>
      </c>
      <c r="D8976">
        <f ca="1">RANDBETWEEN(INDEX(Sheet3!$C$2:$C$11,MATCH(Sales!B8976,Sheet3!$A$2:$A$11,0),1)*100,INDEX(Sheet3!$D$2:$D$11,MATCH(Sales!B8976,Sheet3!$A$2:$A$11,0),1)*100)/100</f>
        <v>502366.91</v>
      </c>
    </row>
    <row r="8977" spans="1:4" x14ac:dyDescent="0.25">
      <c r="A8977" s="2">
        <f t="shared" ca="1" si="140"/>
        <v>45280</v>
      </c>
      <c r="B8977" t="str">
        <f ca="1">INDEX(Sheet3!$A$2:$A$11,MATCH(RANDBETWEEN(1,10),Sheet3!$B$2:$B$11,0),1)</f>
        <v>Beverages</v>
      </c>
      <c r="C8977">
        <f ca="1">ROUND(RANDBETWEEN(INDEX(Sheet3!$F$2:$F$11,MATCH(Sales!B8977,Sheet3!$A$2:$A$11,0),1)*100,INDEX(Sheet3!$G$2:$G$11,MATCH(Sales!B8977,Sheet3!$A$2:$A$11,0),1)*100)/100,0)</f>
        <v>4600</v>
      </c>
      <c r="D8977">
        <f ca="1">RANDBETWEEN(INDEX(Sheet3!$C$2:$C$11,MATCH(Sales!B8977,Sheet3!$A$2:$A$11,0),1)*100,INDEX(Sheet3!$D$2:$D$11,MATCH(Sales!B8977,Sheet3!$A$2:$A$11,0),1)*100)/100</f>
        <v>9.5299999999999994</v>
      </c>
    </row>
    <row r="8978" spans="1:4" x14ac:dyDescent="0.25">
      <c r="A8978" s="2">
        <f t="shared" ca="1" si="140"/>
        <v>45050</v>
      </c>
      <c r="B8978" t="str">
        <f ca="1">INDEX(Sheet3!$A$2:$A$11,MATCH(RANDBETWEEN(1,10),Sheet3!$B$2:$B$11,0),1)</f>
        <v>Consultancy Services</v>
      </c>
      <c r="C8978">
        <f ca="1">ROUND(RANDBETWEEN(INDEX(Sheet3!$F$2:$F$11,MATCH(Sales!B8978,Sheet3!$A$2:$A$11,0),1)*100,INDEX(Sheet3!$G$2:$G$11,MATCH(Sales!B8978,Sheet3!$A$2:$A$11,0),1)*100)/100,0)</f>
        <v>332</v>
      </c>
      <c r="D8978">
        <f ca="1">RANDBETWEEN(INDEX(Sheet3!$C$2:$C$11,MATCH(Sales!B8978,Sheet3!$A$2:$A$11,0),1)*100,INDEX(Sheet3!$D$2:$D$11,MATCH(Sales!B8978,Sheet3!$A$2:$A$11,0),1)*100)/100</f>
        <v>581.99</v>
      </c>
    </row>
    <row r="8979" spans="1:4" x14ac:dyDescent="0.25">
      <c r="A8979" s="2">
        <f t="shared" ca="1" si="140"/>
        <v>45150</v>
      </c>
      <c r="B8979" t="str">
        <f ca="1">INDEX(Sheet3!$A$2:$A$11,MATCH(RANDBETWEEN(1,10),Sheet3!$B$2:$B$11,0),1)</f>
        <v>Vehicles</v>
      </c>
      <c r="C8979">
        <f ca="1">ROUND(RANDBETWEEN(INDEX(Sheet3!$F$2:$F$11,MATCH(Sales!B8979,Sheet3!$A$2:$A$11,0),1)*100,INDEX(Sheet3!$G$2:$G$11,MATCH(Sales!B8979,Sheet3!$A$2:$A$11,0),1)*100)/100,0)</f>
        <v>4</v>
      </c>
      <c r="D8979">
        <f ca="1">RANDBETWEEN(INDEX(Sheet3!$C$2:$C$11,MATCH(Sales!B8979,Sheet3!$A$2:$A$11,0),1)*100,INDEX(Sheet3!$D$2:$D$11,MATCH(Sales!B8979,Sheet3!$A$2:$A$11,0),1)*100)/100</f>
        <v>20186.330000000002</v>
      </c>
    </row>
    <row r="8980" spans="1:4" x14ac:dyDescent="0.25">
      <c r="A8980" s="2">
        <f t="shared" ca="1" si="140"/>
        <v>44741</v>
      </c>
      <c r="B8980" t="str">
        <f ca="1">INDEX(Sheet3!$A$2:$A$11,MATCH(RANDBETWEEN(1,10),Sheet3!$B$2:$B$11,0),1)</f>
        <v>Office Supplies</v>
      </c>
      <c r="C8980">
        <f ca="1">ROUND(RANDBETWEEN(INDEX(Sheet3!$F$2:$F$11,MATCH(Sales!B8980,Sheet3!$A$2:$A$11,0),1)*100,INDEX(Sheet3!$G$2:$G$11,MATCH(Sales!B8980,Sheet3!$A$2:$A$11,0),1)*100)/100,0)</f>
        <v>779</v>
      </c>
      <c r="D8980">
        <f ca="1">RANDBETWEEN(INDEX(Sheet3!$C$2:$C$11,MATCH(Sales!B8980,Sheet3!$A$2:$A$11,0),1)*100,INDEX(Sheet3!$D$2:$D$11,MATCH(Sales!B8980,Sheet3!$A$2:$A$11,0),1)*100)/100</f>
        <v>378.11</v>
      </c>
    </row>
    <row r="8981" spans="1:4" x14ac:dyDescent="0.25">
      <c r="A8981" s="2">
        <f t="shared" ca="1" si="140"/>
        <v>45023</v>
      </c>
      <c r="B8981" t="str">
        <f ca="1">INDEX(Sheet3!$A$2:$A$11,MATCH(RANDBETWEEN(1,10),Sheet3!$B$2:$B$11,0),1)</f>
        <v>Office Furniture</v>
      </c>
      <c r="C8981">
        <f ca="1">ROUND(RANDBETWEEN(INDEX(Sheet3!$F$2:$F$11,MATCH(Sales!B8981,Sheet3!$A$2:$A$11,0),1)*100,INDEX(Sheet3!$G$2:$G$11,MATCH(Sales!B8981,Sheet3!$A$2:$A$11,0),1)*100)/100,0)</f>
        <v>396</v>
      </c>
      <c r="D8981">
        <f ca="1">RANDBETWEEN(INDEX(Sheet3!$C$2:$C$11,MATCH(Sales!B8981,Sheet3!$A$2:$A$11,0),1)*100,INDEX(Sheet3!$D$2:$D$11,MATCH(Sales!B8981,Sheet3!$A$2:$A$11,0),1)*100)/100</f>
        <v>953.93</v>
      </c>
    </row>
    <row r="8982" spans="1:4" x14ac:dyDescent="0.25">
      <c r="A8982" s="2">
        <f t="shared" ca="1" si="140"/>
        <v>45154</v>
      </c>
      <c r="B8982" t="str">
        <f ca="1">INDEX(Sheet3!$A$2:$A$11,MATCH(RANDBETWEEN(1,10),Sheet3!$B$2:$B$11,0),1)</f>
        <v>Office Supplies</v>
      </c>
      <c r="C8982">
        <f ca="1">ROUND(RANDBETWEEN(INDEX(Sheet3!$F$2:$F$11,MATCH(Sales!B8982,Sheet3!$A$2:$A$11,0),1)*100,INDEX(Sheet3!$G$2:$G$11,MATCH(Sales!B8982,Sheet3!$A$2:$A$11,0),1)*100)/100,0)</f>
        <v>77</v>
      </c>
      <c r="D8982">
        <f ca="1">RANDBETWEEN(INDEX(Sheet3!$C$2:$C$11,MATCH(Sales!B8982,Sheet3!$A$2:$A$11,0),1)*100,INDEX(Sheet3!$D$2:$D$11,MATCH(Sales!B8982,Sheet3!$A$2:$A$11,0),1)*100)/100</f>
        <v>493.29</v>
      </c>
    </row>
    <row r="8983" spans="1:4" x14ac:dyDescent="0.25">
      <c r="A8983" s="2">
        <f t="shared" ca="1" si="140"/>
        <v>45075</v>
      </c>
      <c r="B8983" t="str">
        <f ca="1">INDEX(Sheet3!$A$2:$A$11,MATCH(RANDBETWEEN(1,10),Sheet3!$B$2:$B$11,0),1)</f>
        <v>Manufacturing</v>
      </c>
      <c r="C8983">
        <f ca="1">ROUND(RANDBETWEEN(INDEX(Sheet3!$F$2:$F$11,MATCH(Sales!B8983,Sheet3!$A$2:$A$11,0),1)*100,INDEX(Sheet3!$G$2:$G$11,MATCH(Sales!B8983,Sheet3!$A$2:$A$11,0),1)*100)/100,0)</f>
        <v>2</v>
      </c>
      <c r="D8983">
        <f ca="1">RANDBETWEEN(INDEX(Sheet3!$C$2:$C$11,MATCH(Sales!B8983,Sheet3!$A$2:$A$11,0),1)*100,INDEX(Sheet3!$D$2:$D$11,MATCH(Sales!B8983,Sheet3!$A$2:$A$11,0),1)*100)/100</f>
        <v>178759.36</v>
      </c>
    </row>
    <row r="8984" spans="1:4" x14ac:dyDescent="0.25">
      <c r="A8984" s="2">
        <f t="shared" ca="1" si="140"/>
        <v>44624</v>
      </c>
      <c r="B8984" t="str">
        <f ca="1">INDEX(Sheet3!$A$2:$A$11,MATCH(RANDBETWEEN(1,10),Sheet3!$B$2:$B$11,0),1)</f>
        <v>Food</v>
      </c>
      <c r="C8984">
        <f ca="1">ROUND(RANDBETWEEN(INDEX(Sheet3!$F$2:$F$11,MATCH(Sales!B8984,Sheet3!$A$2:$A$11,0),1)*100,INDEX(Sheet3!$G$2:$G$11,MATCH(Sales!B8984,Sheet3!$A$2:$A$11,0),1)*100)/100,0)</f>
        <v>4249</v>
      </c>
      <c r="D8984">
        <f ca="1">RANDBETWEEN(INDEX(Sheet3!$C$2:$C$11,MATCH(Sales!B8984,Sheet3!$A$2:$A$11,0),1)*100,INDEX(Sheet3!$D$2:$D$11,MATCH(Sales!B8984,Sheet3!$A$2:$A$11,0),1)*100)/100</f>
        <v>20.16</v>
      </c>
    </row>
    <row r="8985" spans="1:4" x14ac:dyDescent="0.25">
      <c r="A8985" s="2">
        <f t="shared" ca="1" si="140"/>
        <v>44795</v>
      </c>
      <c r="B8985" t="str">
        <f ca="1">INDEX(Sheet3!$A$2:$A$11,MATCH(RANDBETWEEN(1,10),Sheet3!$B$2:$B$11,0),1)</f>
        <v>Consultancy Services</v>
      </c>
      <c r="C8985">
        <f ca="1">ROUND(RANDBETWEEN(INDEX(Sheet3!$F$2:$F$11,MATCH(Sales!B8985,Sheet3!$A$2:$A$11,0),1)*100,INDEX(Sheet3!$G$2:$G$11,MATCH(Sales!B8985,Sheet3!$A$2:$A$11,0),1)*100)/100,0)</f>
        <v>104</v>
      </c>
      <c r="D8985">
        <f ca="1">RANDBETWEEN(INDEX(Sheet3!$C$2:$C$11,MATCH(Sales!B8985,Sheet3!$A$2:$A$11,0),1)*100,INDEX(Sheet3!$D$2:$D$11,MATCH(Sales!B8985,Sheet3!$A$2:$A$11,0),1)*100)/100</f>
        <v>579.02</v>
      </c>
    </row>
    <row r="8986" spans="1:4" x14ac:dyDescent="0.25">
      <c r="A8986" s="2">
        <f t="shared" ca="1" si="140"/>
        <v>45273</v>
      </c>
      <c r="B8986" t="str">
        <f ca="1">INDEX(Sheet3!$A$2:$A$11,MATCH(RANDBETWEEN(1,10),Sheet3!$B$2:$B$11,0),1)</f>
        <v>Office Furniture</v>
      </c>
      <c r="C8986">
        <f ca="1">ROUND(RANDBETWEEN(INDEX(Sheet3!$F$2:$F$11,MATCH(Sales!B8986,Sheet3!$A$2:$A$11,0),1)*100,INDEX(Sheet3!$G$2:$G$11,MATCH(Sales!B8986,Sheet3!$A$2:$A$11,0),1)*100)/100,0)</f>
        <v>489</v>
      </c>
      <c r="D8986">
        <f ca="1">RANDBETWEEN(INDEX(Sheet3!$C$2:$C$11,MATCH(Sales!B8986,Sheet3!$A$2:$A$11,0),1)*100,INDEX(Sheet3!$D$2:$D$11,MATCH(Sales!B8986,Sheet3!$A$2:$A$11,0),1)*100)/100</f>
        <v>1788.18</v>
      </c>
    </row>
    <row r="8987" spans="1:4" x14ac:dyDescent="0.25">
      <c r="A8987" s="2">
        <f t="shared" ca="1" si="140"/>
        <v>44954</v>
      </c>
      <c r="B8987" t="str">
        <f ca="1">INDEX(Sheet3!$A$2:$A$11,MATCH(RANDBETWEEN(1,10),Sheet3!$B$2:$B$11,0),1)</f>
        <v>Office Supplies</v>
      </c>
      <c r="C8987">
        <f ca="1">ROUND(RANDBETWEEN(INDEX(Sheet3!$F$2:$F$11,MATCH(Sales!B8987,Sheet3!$A$2:$A$11,0),1)*100,INDEX(Sheet3!$G$2:$G$11,MATCH(Sales!B8987,Sheet3!$A$2:$A$11,0),1)*100)/100,0)</f>
        <v>598</v>
      </c>
      <c r="D8987">
        <f ca="1">RANDBETWEEN(INDEX(Sheet3!$C$2:$C$11,MATCH(Sales!B8987,Sheet3!$A$2:$A$11,0),1)*100,INDEX(Sheet3!$D$2:$D$11,MATCH(Sales!B8987,Sheet3!$A$2:$A$11,0),1)*100)/100</f>
        <v>396.16</v>
      </c>
    </row>
    <row r="8988" spans="1:4" x14ac:dyDescent="0.25">
      <c r="A8988" s="2">
        <f t="shared" ca="1" si="140"/>
        <v>44935</v>
      </c>
      <c r="B8988" t="str">
        <f ca="1">INDEX(Sheet3!$A$2:$A$11,MATCH(RANDBETWEEN(1,10),Sheet3!$B$2:$B$11,0),1)</f>
        <v>Consultancy Services</v>
      </c>
      <c r="C8988">
        <f ca="1">ROUND(RANDBETWEEN(INDEX(Sheet3!$F$2:$F$11,MATCH(Sales!B8988,Sheet3!$A$2:$A$11,0),1)*100,INDEX(Sheet3!$G$2:$G$11,MATCH(Sales!B8988,Sheet3!$A$2:$A$11,0),1)*100)/100,0)</f>
        <v>324</v>
      </c>
      <c r="D8988">
        <f ca="1">RANDBETWEEN(INDEX(Sheet3!$C$2:$C$11,MATCH(Sales!B8988,Sheet3!$A$2:$A$11,0),1)*100,INDEX(Sheet3!$D$2:$D$11,MATCH(Sales!B8988,Sheet3!$A$2:$A$11,0),1)*100)/100</f>
        <v>639.76</v>
      </c>
    </row>
    <row r="8989" spans="1:4" x14ac:dyDescent="0.25">
      <c r="A8989" s="2">
        <f t="shared" ca="1" si="140"/>
        <v>44743</v>
      </c>
      <c r="B8989" t="str">
        <f ca="1">INDEX(Sheet3!$A$2:$A$11,MATCH(RANDBETWEEN(1,10),Sheet3!$B$2:$B$11,0),1)</f>
        <v>Office Supplies</v>
      </c>
      <c r="C8989">
        <f ca="1">ROUND(RANDBETWEEN(INDEX(Sheet3!$F$2:$F$11,MATCH(Sales!B8989,Sheet3!$A$2:$A$11,0),1)*100,INDEX(Sheet3!$G$2:$G$11,MATCH(Sales!B8989,Sheet3!$A$2:$A$11,0),1)*100)/100,0)</f>
        <v>214</v>
      </c>
      <c r="D8989">
        <f ca="1">RANDBETWEEN(INDEX(Sheet3!$C$2:$C$11,MATCH(Sales!B8989,Sheet3!$A$2:$A$11,0),1)*100,INDEX(Sheet3!$D$2:$D$11,MATCH(Sales!B8989,Sheet3!$A$2:$A$11,0),1)*100)/100</f>
        <v>22.07</v>
      </c>
    </row>
    <row r="8990" spans="1:4" x14ac:dyDescent="0.25">
      <c r="A8990" s="2">
        <f t="shared" ca="1" si="140"/>
        <v>44998</v>
      </c>
      <c r="B8990" t="str">
        <f ca="1">INDEX(Sheet3!$A$2:$A$11,MATCH(RANDBETWEEN(1,10),Sheet3!$B$2:$B$11,0),1)</f>
        <v>SSAS products</v>
      </c>
      <c r="C8990">
        <f ca="1">ROUND(RANDBETWEEN(INDEX(Sheet3!$F$2:$F$11,MATCH(Sales!B8990,Sheet3!$A$2:$A$11,0),1)*100,INDEX(Sheet3!$G$2:$G$11,MATCH(Sales!B8990,Sheet3!$A$2:$A$11,0),1)*100)/100,0)</f>
        <v>237</v>
      </c>
      <c r="D8990">
        <f ca="1">RANDBETWEEN(INDEX(Sheet3!$C$2:$C$11,MATCH(Sales!B8990,Sheet3!$A$2:$A$11,0),1)*100,INDEX(Sheet3!$D$2:$D$11,MATCH(Sales!B8990,Sheet3!$A$2:$A$11,0),1)*100)/100</f>
        <v>1311.83</v>
      </c>
    </row>
    <row r="8991" spans="1:4" x14ac:dyDescent="0.25">
      <c r="A8991" s="2">
        <f t="shared" ca="1" si="140"/>
        <v>44785</v>
      </c>
      <c r="B8991" t="str">
        <f ca="1">INDEX(Sheet3!$A$2:$A$11,MATCH(RANDBETWEEN(1,10),Sheet3!$B$2:$B$11,0),1)</f>
        <v>Manufacturing</v>
      </c>
      <c r="C8991">
        <f ca="1">ROUND(RANDBETWEEN(INDEX(Sheet3!$F$2:$F$11,MATCH(Sales!B8991,Sheet3!$A$2:$A$11,0),1)*100,INDEX(Sheet3!$G$2:$G$11,MATCH(Sales!B8991,Sheet3!$A$2:$A$11,0),1)*100)/100,0)</f>
        <v>2</v>
      </c>
      <c r="D8991">
        <f ca="1">RANDBETWEEN(INDEX(Sheet3!$C$2:$C$11,MATCH(Sales!B8991,Sheet3!$A$2:$A$11,0),1)*100,INDEX(Sheet3!$D$2:$D$11,MATCH(Sales!B8991,Sheet3!$A$2:$A$11,0),1)*100)/100</f>
        <v>170369.69</v>
      </c>
    </row>
    <row r="8992" spans="1:4" x14ac:dyDescent="0.25">
      <c r="A8992" s="2">
        <f t="shared" ca="1" si="140"/>
        <v>45186</v>
      </c>
      <c r="B8992" t="str">
        <f ca="1">INDEX(Sheet3!$A$2:$A$11,MATCH(RANDBETWEEN(1,10),Sheet3!$B$2:$B$11,0),1)</f>
        <v>Manufacturing</v>
      </c>
      <c r="C8992">
        <f ca="1">ROUND(RANDBETWEEN(INDEX(Sheet3!$F$2:$F$11,MATCH(Sales!B8992,Sheet3!$A$2:$A$11,0),1)*100,INDEX(Sheet3!$G$2:$G$11,MATCH(Sales!B8992,Sheet3!$A$2:$A$11,0),1)*100)/100,0)</f>
        <v>3</v>
      </c>
      <c r="D8992">
        <f ca="1">RANDBETWEEN(INDEX(Sheet3!$C$2:$C$11,MATCH(Sales!B8992,Sheet3!$A$2:$A$11,0),1)*100,INDEX(Sheet3!$D$2:$D$11,MATCH(Sales!B8992,Sheet3!$A$2:$A$11,0),1)*100)/100</f>
        <v>83240.820000000007</v>
      </c>
    </row>
    <row r="8993" spans="1:4" x14ac:dyDescent="0.25">
      <c r="A8993" s="2">
        <f t="shared" ca="1" si="140"/>
        <v>44818</v>
      </c>
      <c r="B8993" t="str">
        <f ca="1">INDEX(Sheet3!$A$2:$A$11,MATCH(RANDBETWEEN(1,10),Sheet3!$B$2:$B$11,0),1)</f>
        <v>Food</v>
      </c>
      <c r="C8993">
        <f ca="1">ROUND(RANDBETWEEN(INDEX(Sheet3!$F$2:$F$11,MATCH(Sales!B8993,Sheet3!$A$2:$A$11,0),1)*100,INDEX(Sheet3!$G$2:$G$11,MATCH(Sales!B8993,Sheet3!$A$2:$A$11,0),1)*100)/100,0)</f>
        <v>762</v>
      </c>
      <c r="D8993">
        <f ca="1">RANDBETWEEN(INDEX(Sheet3!$C$2:$C$11,MATCH(Sales!B8993,Sheet3!$A$2:$A$11,0),1)*100,INDEX(Sheet3!$D$2:$D$11,MATCH(Sales!B8993,Sheet3!$A$2:$A$11,0),1)*100)/100</f>
        <v>6.83</v>
      </c>
    </row>
    <row r="8994" spans="1:4" x14ac:dyDescent="0.25">
      <c r="A8994" s="2">
        <f t="shared" ca="1" si="140"/>
        <v>45218</v>
      </c>
      <c r="B8994" t="str">
        <f ca="1">INDEX(Sheet3!$A$2:$A$11,MATCH(RANDBETWEEN(1,10),Sheet3!$B$2:$B$11,0),1)</f>
        <v>Buildings &amp; Structures</v>
      </c>
      <c r="C8994">
        <f ca="1">ROUND(RANDBETWEEN(INDEX(Sheet3!$F$2:$F$11,MATCH(Sales!B8994,Sheet3!$A$2:$A$11,0),1)*100,INDEX(Sheet3!$G$2:$G$11,MATCH(Sales!B8994,Sheet3!$A$2:$A$11,0),1)*100)/100,0)</f>
        <v>1</v>
      </c>
      <c r="D8994">
        <f ca="1">RANDBETWEEN(INDEX(Sheet3!$C$2:$C$11,MATCH(Sales!B8994,Sheet3!$A$2:$A$11,0),1)*100,INDEX(Sheet3!$D$2:$D$11,MATCH(Sales!B8994,Sheet3!$A$2:$A$11,0),1)*100)/100</f>
        <v>363352.82</v>
      </c>
    </row>
    <row r="8995" spans="1:4" x14ac:dyDescent="0.25">
      <c r="A8995" s="2">
        <f t="shared" ca="1" si="140"/>
        <v>44860</v>
      </c>
      <c r="B8995" t="str">
        <f ca="1">INDEX(Sheet3!$A$2:$A$11,MATCH(RANDBETWEEN(1,10),Sheet3!$B$2:$B$11,0),1)</f>
        <v>Office Supplies</v>
      </c>
      <c r="C8995">
        <f ca="1">ROUND(RANDBETWEEN(INDEX(Sheet3!$F$2:$F$11,MATCH(Sales!B8995,Sheet3!$A$2:$A$11,0),1)*100,INDEX(Sheet3!$G$2:$G$11,MATCH(Sales!B8995,Sheet3!$A$2:$A$11,0),1)*100)/100,0)</f>
        <v>845</v>
      </c>
      <c r="D8995">
        <f ca="1">RANDBETWEEN(INDEX(Sheet3!$C$2:$C$11,MATCH(Sales!B8995,Sheet3!$A$2:$A$11,0),1)*100,INDEX(Sheet3!$D$2:$D$11,MATCH(Sales!B8995,Sheet3!$A$2:$A$11,0),1)*100)/100</f>
        <v>32.270000000000003</v>
      </c>
    </row>
    <row r="8996" spans="1:4" x14ac:dyDescent="0.25">
      <c r="A8996" s="2">
        <f t="shared" ca="1" si="140"/>
        <v>45107</v>
      </c>
      <c r="B8996" t="str">
        <f ca="1">INDEX(Sheet3!$A$2:$A$11,MATCH(RANDBETWEEN(1,10),Sheet3!$B$2:$B$11,0),1)</f>
        <v>Beverages</v>
      </c>
      <c r="C8996">
        <f ca="1">ROUND(RANDBETWEEN(INDEX(Sheet3!$F$2:$F$11,MATCH(Sales!B8996,Sheet3!$A$2:$A$11,0),1)*100,INDEX(Sheet3!$G$2:$G$11,MATCH(Sales!B8996,Sheet3!$A$2:$A$11,0),1)*100)/100,0)</f>
        <v>4953</v>
      </c>
      <c r="D8996">
        <f ca="1">RANDBETWEEN(INDEX(Sheet3!$C$2:$C$11,MATCH(Sales!B8996,Sheet3!$A$2:$A$11,0),1)*100,INDEX(Sheet3!$D$2:$D$11,MATCH(Sales!B8996,Sheet3!$A$2:$A$11,0),1)*100)/100</f>
        <v>28.8</v>
      </c>
    </row>
    <row r="8997" spans="1:4" x14ac:dyDescent="0.25">
      <c r="A8997" s="2">
        <f t="shared" ca="1" si="140"/>
        <v>45120</v>
      </c>
      <c r="B8997" t="str">
        <f ca="1">INDEX(Sheet3!$A$2:$A$11,MATCH(RANDBETWEEN(1,10),Sheet3!$B$2:$B$11,0),1)</f>
        <v>Consultancy Services</v>
      </c>
      <c r="C8997">
        <f ca="1">ROUND(RANDBETWEEN(INDEX(Sheet3!$F$2:$F$11,MATCH(Sales!B8997,Sheet3!$A$2:$A$11,0),1)*100,INDEX(Sheet3!$G$2:$G$11,MATCH(Sales!B8997,Sheet3!$A$2:$A$11,0),1)*100)/100,0)</f>
        <v>181</v>
      </c>
      <c r="D8997">
        <f ca="1">RANDBETWEEN(INDEX(Sheet3!$C$2:$C$11,MATCH(Sales!B8997,Sheet3!$A$2:$A$11,0),1)*100,INDEX(Sheet3!$D$2:$D$11,MATCH(Sales!B8997,Sheet3!$A$2:$A$11,0),1)*100)/100</f>
        <v>571.07000000000005</v>
      </c>
    </row>
    <row r="8998" spans="1:4" x14ac:dyDescent="0.25">
      <c r="A8998" s="2">
        <f t="shared" ca="1" si="140"/>
        <v>45114</v>
      </c>
      <c r="B8998" t="str">
        <f ca="1">INDEX(Sheet3!$A$2:$A$11,MATCH(RANDBETWEEN(1,10),Sheet3!$B$2:$B$11,0),1)</f>
        <v>Office Supplies</v>
      </c>
      <c r="C8998">
        <f ca="1">ROUND(RANDBETWEEN(INDEX(Sheet3!$F$2:$F$11,MATCH(Sales!B8998,Sheet3!$A$2:$A$11,0),1)*100,INDEX(Sheet3!$G$2:$G$11,MATCH(Sales!B8998,Sheet3!$A$2:$A$11,0),1)*100)/100,0)</f>
        <v>413</v>
      </c>
      <c r="D8998">
        <f ca="1">RANDBETWEEN(INDEX(Sheet3!$C$2:$C$11,MATCH(Sales!B8998,Sheet3!$A$2:$A$11,0),1)*100,INDEX(Sheet3!$D$2:$D$11,MATCH(Sales!B8998,Sheet3!$A$2:$A$11,0),1)*100)/100</f>
        <v>216.44</v>
      </c>
    </row>
    <row r="8999" spans="1:4" x14ac:dyDescent="0.25">
      <c r="A8999" s="2">
        <f t="shared" ca="1" si="140"/>
        <v>44915</v>
      </c>
      <c r="B8999" t="str">
        <f ca="1">INDEX(Sheet3!$A$2:$A$11,MATCH(RANDBETWEEN(1,10),Sheet3!$B$2:$B$11,0),1)</f>
        <v>Office Supplies</v>
      </c>
      <c r="C8999">
        <f ca="1">ROUND(RANDBETWEEN(INDEX(Sheet3!$F$2:$F$11,MATCH(Sales!B8999,Sheet3!$A$2:$A$11,0),1)*100,INDEX(Sheet3!$G$2:$G$11,MATCH(Sales!B8999,Sheet3!$A$2:$A$11,0),1)*100)/100,0)</f>
        <v>247</v>
      </c>
      <c r="D8999">
        <f ca="1">RANDBETWEEN(INDEX(Sheet3!$C$2:$C$11,MATCH(Sales!B8999,Sheet3!$A$2:$A$11,0),1)*100,INDEX(Sheet3!$D$2:$D$11,MATCH(Sales!B8999,Sheet3!$A$2:$A$11,0),1)*100)/100</f>
        <v>30.05</v>
      </c>
    </row>
    <row r="9000" spans="1:4" x14ac:dyDescent="0.25">
      <c r="A9000" s="2">
        <f t="shared" ca="1" si="140"/>
        <v>44946</v>
      </c>
      <c r="B9000" t="str">
        <f ca="1">INDEX(Sheet3!$A$2:$A$11,MATCH(RANDBETWEEN(1,10),Sheet3!$B$2:$B$11,0),1)</f>
        <v>Office Furniture</v>
      </c>
      <c r="C9000">
        <f ca="1">ROUND(RANDBETWEEN(INDEX(Sheet3!$F$2:$F$11,MATCH(Sales!B9000,Sheet3!$A$2:$A$11,0),1)*100,INDEX(Sheet3!$G$2:$G$11,MATCH(Sales!B9000,Sheet3!$A$2:$A$11,0),1)*100)/100,0)</f>
        <v>333</v>
      </c>
      <c r="D9000">
        <f ca="1">RANDBETWEEN(INDEX(Sheet3!$C$2:$C$11,MATCH(Sales!B9000,Sheet3!$A$2:$A$11,0),1)*100,INDEX(Sheet3!$D$2:$D$11,MATCH(Sales!B9000,Sheet3!$A$2:$A$11,0),1)*100)/100</f>
        <v>359.76</v>
      </c>
    </row>
    <row r="9001" spans="1:4" x14ac:dyDescent="0.25">
      <c r="A9001" s="2">
        <f t="shared" ca="1" si="140"/>
        <v>44664</v>
      </c>
      <c r="B9001" t="str">
        <f ca="1">INDEX(Sheet3!$A$2:$A$11,MATCH(RANDBETWEEN(1,10),Sheet3!$B$2:$B$11,0),1)</f>
        <v>Food</v>
      </c>
      <c r="C9001">
        <f ca="1">ROUND(RANDBETWEEN(INDEX(Sheet3!$F$2:$F$11,MATCH(Sales!B9001,Sheet3!$A$2:$A$11,0),1)*100,INDEX(Sheet3!$G$2:$G$11,MATCH(Sales!B9001,Sheet3!$A$2:$A$11,0),1)*100)/100,0)</f>
        <v>8177</v>
      </c>
      <c r="D9001">
        <f ca="1">RANDBETWEEN(INDEX(Sheet3!$C$2:$C$11,MATCH(Sales!B9001,Sheet3!$A$2:$A$11,0),1)*100,INDEX(Sheet3!$D$2:$D$11,MATCH(Sales!B9001,Sheet3!$A$2:$A$11,0),1)*100)/100</f>
        <v>25.87</v>
      </c>
    </row>
    <row r="9002" spans="1:4" x14ac:dyDescent="0.25">
      <c r="A9002" s="2">
        <f t="shared" ca="1" si="140"/>
        <v>45199</v>
      </c>
      <c r="B9002" t="str">
        <f ca="1">INDEX(Sheet3!$A$2:$A$11,MATCH(RANDBETWEEN(1,10),Sheet3!$B$2:$B$11,0),1)</f>
        <v>Food</v>
      </c>
      <c r="C9002">
        <f ca="1">ROUND(RANDBETWEEN(INDEX(Sheet3!$F$2:$F$11,MATCH(Sales!B9002,Sheet3!$A$2:$A$11,0),1)*100,INDEX(Sheet3!$G$2:$G$11,MATCH(Sales!B9002,Sheet3!$A$2:$A$11,0),1)*100)/100,0)</f>
        <v>192</v>
      </c>
      <c r="D9002">
        <f ca="1">RANDBETWEEN(INDEX(Sheet3!$C$2:$C$11,MATCH(Sales!B9002,Sheet3!$A$2:$A$11,0),1)*100,INDEX(Sheet3!$D$2:$D$11,MATCH(Sales!B9002,Sheet3!$A$2:$A$11,0),1)*100)/100</f>
        <v>7.09</v>
      </c>
    </row>
    <row r="9003" spans="1:4" x14ac:dyDescent="0.25">
      <c r="A9003" s="2">
        <f t="shared" ca="1" si="140"/>
        <v>44932</v>
      </c>
      <c r="B9003" t="str">
        <f ca="1">INDEX(Sheet3!$A$2:$A$11,MATCH(RANDBETWEEN(1,10),Sheet3!$B$2:$B$11,0),1)</f>
        <v>Beverages</v>
      </c>
      <c r="C9003">
        <f ca="1">ROUND(RANDBETWEEN(INDEX(Sheet3!$F$2:$F$11,MATCH(Sales!B9003,Sheet3!$A$2:$A$11,0),1)*100,INDEX(Sheet3!$G$2:$G$11,MATCH(Sales!B9003,Sheet3!$A$2:$A$11,0),1)*100)/100,0)</f>
        <v>9597</v>
      </c>
      <c r="D9003">
        <f ca="1">RANDBETWEEN(INDEX(Sheet3!$C$2:$C$11,MATCH(Sales!B9003,Sheet3!$A$2:$A$11,0),1)*100,INDEX(Sheet3!$D$2:$D$11,MATCH(Sales!B9003,Sheet3!$A$2:$A$11,0),1)*100)/100</f>
        <v>22.12</v>
      </c>
    </row>
    <row r="9004" spans="1:4" x14ac:dyDescent="0.25">
      <c r="A9004" s="2">
        <f t="shared" ca="1" si="140"/>
        <v>44620</v>
      </c>
      <c r="B9004" t="str">
        <f ca="1">INDEX(Sheet3!$A$2:$A$11,MATCH(RANDBETWEEN(1,10),Sheet3!$B$2:$B$11,0),1)</f>
        <v>Consultancy Services</v>
      </c>
      <c r="C9004">
        <f ca="1">ROUND(RANDBETWEEN(INDEX(Sheet3!$F$2:$F$11,MATCH(Sales!B9004,Sheet3!$A$2:$A$11,0),1)*100,INDEX(Sheet3!$G$2:$G$11,MATCH(Sales!B9004,Sheet3!$A$2:$A$11,0),1)*100)/100,0)</f>
        <v>67</v>
      </c>
      <c r="D9004">
        <f ca="1">RANDBETWEEN(INDEX(Sheet3!$C$2:$C$11,MATCH(Sales!B9004,Sheet3!$A$2:$A$11,0),1)*100,INDEX(Sheet3!$D$2:$D$11,MATCH(Sales!B9004,Sheet3!$A$2:$A$11,0),1)*100)/100</f>
        <v>633.44000000000005</v>
      </c>
    </row>
    <row r="9005" spans="1:4" x14ac:dyDescent="0.25">
      <c r="A9005" s="2">
        <f t="shared" ca="1" si="140"/>
        <v>44812</v>
      </c>
      <c r="B9005" t="str">
        <f ca="1">INDEX(Sheet3!$A$2:$A$11,MATCH(RANDBETWEEN(1,10),Sheet3!$B$2:$B$11,0),1)</f>
        <v>Office Furniture</v>
      </c>
      <c r="C9005">
        <f ca="1">ROUND(RANDBETWEEN(INDEX(Sheet3!$F$2:$F$11,MATCH(Sales!B9005,Sheet3!$A$2:$A$11,0),1)*100,INDEX(Sheet3!$G$2:$G$11,MATCH(Sales!B9005,Sheet3!$A$2:$A$11,0),1)*100)/100,0)</f>
        <v>137</v>
      </c>
      <c r="D9005">
        <f ca="1">RANDBETWEEN(INDEX(Sheet3!$C$2:$C$11,MATCH(Sales!B9005,Sheet3!$A$2:$A$11,0),1)*100,INDEX(Sheet3!$D$2:$D$11,MATCH(Sales!B9005,Sheet3!$A$2:$A$11,0),1)*100)/100</f>
        <v>185.47</v>
      </c>
    </row>
    <row r="9006" spans="1:4" x14ac:dyDescent="0.25">
      <c r="A9006" s="2">
        <f t="shared" ca="1" si="140"/>
        <v>44854</v>
      </c>
      <c r="B9006" t="str">
        <f ca="1">INDEX(Sheet3!$A$2:$A$11,MATCH(RANDBETWEEN(1,10),Sheet3!$B$2:$B$11,0),1)</f>
        <v>Consultancy Services</v>
      </c>
      <c r="C9006">
        <f ca="1">ROUND(RANDBETWEEN(INDEX(Sheet3!$F$2:$F$11,MATCH(Sales!B9006,Sheet3!$A$2:$A$11,0),1)*100,INDEX(Sheet3!$G$2:$G$11,MATCH(Sales!B9006,Sheet3!$A$2:$A$11,0),1)*100)/100,0)</f>
        <v>246</v>
      </c>
      <c r="D9006">
        <f ca="1">RANDBETWEEN(INDEX(Sheet3!$C$2:$C$11,MATCH(Sales!B9006,Sheet3!$A$2:$A$11,0),1)*100,INDEX(Sheet3!$D$2:$D$11,MATCH(Sales!B9006,Sheet3!$A$2:$A$11,0),1)*100)/100</f>
        <v>563.21</v>
      </c>
    </row>
    <row r="9007" spans="1:4" x14ac:dyDescent="0.25">
      <c r="A9007" s="2">
        <f t="shared" ca="1" si="140"/>
        <v>44793</v>
      </c>
      <c r="B9007" t="str">
        <f ca="1">INDEX(Sheet3!$A$2:$A$11,MATCH(RANDBETWEEN(1,10),Sheet3!$B$2:$B$11,0),1)</f>
        <v>Office Supplies</v>
      </c>
      <c r="C9007">
        <f ca="1">ROUND(RANDBETWEEN(INDEX(Sheet3!$F$2:$F$11,MATCH(Sales!B9007,Sheet3!$A$2:$A$11,0),1)*100,INDEX(Sheet3!$G$2:$G$11,MATCH(Sales!B9007,Sheet3!$A$2:$A$11,0),1)*100)/100,0)</f>
        <v>396</v>
      </c>
      <c r="D9007">
        <f ca="1">RANDBETWEEN(INDEX(Sheet3!$C$2:$C$11,MATCH(Sales!B9007,Sheet3!$A$2:$A$11,0),1)*100,INDEX(Sheet3!$D$2:$D$11,MATCH(Sales!B9007,Sheet3!$A$2:$A$11,0),1)*100)/100</f>
        <v>112.27</v>
      </c>
    </row>
    <row r="9008" spans="1:4" x14ac:dyDescent="0.25">
      <c r="A9008" s="2">
        <f t="shared" ca="1" si="140"/>
        <v>44649</v>
      </c>
      <c r="B9008" t="str">
        <f ca="1">INDEX(Sheet3!$A$2:$A$11,MATCH(RANDBETWEEN(1,10),Sheet3!$B$2:$B$11,0),1)</f>
        <v>Software</v>
      </c>
      <c r="C9008">
        <f ca="1">ROUND(RANDBETWEEN(INDEX(Sheet3!$F$2:$F$11,MATCH(Sales!B9008,Sheet3!$A$2:$A$11,0),1)*100,INDEX(Sheet3!$G$2:$G$11,MATCH(Sales!B9008,Sheet3!$A$2:$A$11,0),1)*100)/100,0)</f>
        <v>109</v>
      </c>
      <c r="D9008">
        <f ca="1">RANDBETWEEN(INDEX(Sheet3!$C$2:$C$11,MATCH(Sales!B9008,Sheet3!$A$2:$A$11,0),1)*100,INDEX(Sheet3!$D$2:$D$11,MATCH(Sales!B9008,Sheet3!$A$2:$A$11,0),1)*100)/100</f>
        <v>4214.28</v>
      </c>
    </row>
    <row r="9009" spans="1:4" x14ac:dyDescent="0.25">
      <c r="A9009" s="2">
        <f t="shared" ca="1" si="140"/>
        <v>45250</v>
      </c>
      <c r="B9009" t="str">
        <f ca="1">INDEX(Sheet3!$A$2:$A$11,MATCH(RANDBETWEEN(1,10),Sheet3!$B$2:$B$11,0),1)</f>
        <v>Consultancy Services</v>
      </c>
      <c r="C9009">
        <f ca="1">ROUND(RANDBETWEEN(INDEX(Sheet3!$F$2:$F$11,MATCH(Sales!B9009,Sheet3!$A$2:$A$11,0),1)*100,INDEX(Sheet3!$G$2:$G$11,MATCH(Sales!B9009,Sheet3!$A$2:$A$11,0),1)*100)/100,0)</f>
        <v>277</v>
      </c>
      <c r="D9009">
        <f ca="1">RANDBETWEEN(INDEX(Sheet3!$C$2:$C$11,MATCH(Sales!B9009,Sheet3!$A$2:$A$11,0),1)*100,INDEX(Sheet3!$D$2:$D$11,MATCH(Sales!B9009,Sheet3!$A$2:$A$11,0),1)*100)/100</f>
        <v>707.49</v>
      </c>
    </row>
    <row r="9010" spans="1:4" x14ac:dyDescent="0.25">
      <c r="A9010" s="2">
        <f t="shared" ca="1" si="140"/>
        <v>44981</v>
      </c>
      <c r="B9010" t="str">
        <f ca="1">INDEX(Sheet3!$A$2:$A$11,MATCH(RANDBETWEEN(1,10),Sheet3!$B$2:$B$11,0),1)</f>
        <v>Consultancy Services</v>
      </c>
      <c r="C9010">
        <f ca="1">ROUND(RANDBETWEEN(INDEX(Sheet3!$F$2:$F$11,MATCH(Sales!B9010,Sheet3!$A$2:$A$11,0),1)*100,INDEX(Sheet3!$G$2:$G$11,MATCH(Sales!B9010,Sheet3!$A$2:$A$11,0),1)*100)/100,0)</f>
        <v>154</v>
      </c>
      <c r="D9010">
        <f ca="1">RANDBETWEEN(INDEX(Sheet3!$C$2:$C$11,MATCH(Sales!B9010,Sheet3!$A$2:$A$11,0),1)*100,INDEX(Sheet3!$D$2:$D$11,MATCH(Sales!B9010,Sheet3!$A$2:$A$11,0),1)*100)/100</f>
        <v>652.69000000000005</v>
      </c>
    </row>
    <row r="9011" spans="1:4" x14ac:dyDescent="0.25">
      <c r="A9011" s="2">
        <f t="shared" ca="1" si="140"/>
        <v>45232</v>
      </c>
      <c r="B9011" t="str">
        <f ca="1">INDEX(Sheet3!$A$2:$A$11,MATCH(RANDBETWEEN(1,10),Sheet3!$B$2:$B$11,0),1)</f>
        <v>Software</v>
      </c>
      <c r="C9011">
        <f ca="1">ROUND(RANDBETWEEN(INDEX(Sheet3!$F$2:$F$11,MATCH(Sales!B9011,Sheet3!$A$2:$A$11,0),1)*100,INDEX(Sheet3!$G$2:$G$11,MATCH(Sales!B9011,Sheet3!$A$2:$A$11,0),1)*100)/100,0)</f>
        <v>170</v>
      </c>
      <c r="D9011">
        <f ca="1">RANDBETWEEN(INDEX(Sheet3!$C$2:$C$11,MATCH(Sales!B9011,Sheet3!$A$2:$A$11,0),1)*100,INDEX(Sheet3!$D$2:$D$11,MATCH(Sales!B9011,Sheet3!$A$2:$A$11,0),1)*100)/100</f>
        <v>2000.12</v>
      </c>
    </row>
    <row r="9012" spans="1:4" x14ac:dyDescent="0.25">
      <c r="A9012" s="2">
        <f t="shared" ca="1" si="140"/>
        <v>45180</v>
      </c>
      <c r="B9012" t="str">
        <f ca="1">INDEX(Sheet3!$A$2:$A$11,MATCH(RANDBETWEEN(1,10),Sheet3!$B$2:$B$11,0),1)</f>
        <v>Office Supplies</v>
      </c>
      <c r="C9012">
        <f ca="1">ROUND(RANDBETWEEN(INDEX(Sheet3!$F$2:$F$11,MATCH(Sales!B9012,Sheet3!$A$2:$A$11,0),1)*100,INDEX(Sheet3!$G$2:$G$11,MATCH(Sales!B9012,Sheet3!$A$2:$A$11,0),1)*100)/100,0)</f>
        <v>725</v>
      </c>
      <c r="D9012">
        <f ca="1">RANDBETWEEN(INDEX(Sheet3!$C$2:$C$11,MATCH(Sales!B9012,Sheet3!$A$2:$A$11,0),1)*100,INDEX(Sheet3!$D$2:$D$11,MATCH(Sales!B9012,Sheet3!$A$2:$A$11,0),1)*100)/100</f>
        <v>276.06</v>
      </c>
    </row>
    <row r="9013" spans="1:4" x14ac:dyDescent="0.25">
      <c r="A9013" s="2">
        <f t="shared" ca="1" si="140"/>
        <v>44937</v>
      </c>
      <c r="B9013" t="str">
        <f ca="1">INDEX(Sheet3!$A$2:$A$11,MATCH(RANDBETWEEN(1,10),Sheet3!$B$2:$B$11,0),1)</f>
        <v>SSAS products</v>
      </c>
      <c r="C9013">
        <f ca="1">ROUND(RANDBETWEEN(INDEX(Sheet3!$F$2:$F$11,MATCH(Sales!B9013,Sheet3!$A$2:$A$11,0),1)*100,INDEX(Sheet3!$G$2:$G$11,MATCH(Sales!B9013,Sheet3!$A$2:$A$11,0),1)*100)/100,0)</f>
        <v>124</v>
      </c>
      <c r="D9013">
        <f ca="1">RANDBETWEEN(INDEX(Sheet3!$C$2:$C$11,MATCH(Sales!B9013,Sheet3!$A$2:$A$11,0),1)*100,INDEX(Sheet3!$D$2:$D$11,MATCH(Sales!B9013,Sheet3!$A$2:$A$11,0),1)*100)/100</f>
        <v>401.29</v>
      </c>
    </row>
    <row r="9014" spans="1:4" x14ac:dyDescent="0.25">
      <c r="A9014" s="2">
        <f t="shared" ca="1" si="140"/>
        <v>44638</v>
      </c>
      <c r="B9014" t="str">
        <f ca="1">INDEX(Sheet3!$A$2:$A$11,MATCH(RANDBETWEEN(1,10),Sheet3!$B$2:$B$11,0),1)</f>
        <v>Beverages</v>
      </c>
      <c r="C9014">
        <f ca="1">ROUND(RANDBETWEEN(INDEX(Sheet3!$F$2:$F$11,MATCH(Sales!B9014,Sheet3!$A$2:$A$11,0),1)*100,INDEX(Sheet3!$G$2:$G$11,MATCH(Sales!B9014,Sheet3!$A$2:$A$11,0),1)*100)/100,0)</f>
        <v>8944</v>
      </c>
      <c r="D9014">
        <f ca="1">RANDBETWEEN(INDEX(Sheet3!$C$2:$C$11,MATCH(Sales!B9014,Sheet3!$A$2:$A$11,0),1)*100,INDEX(Sheet3!$D$2:$D$11,MATCH(Sales!B9014,Sheet3!$A$2:$A$11,0),1)*100)/100</f>
        <v>38.61</v>
      </c>
    </row>
    <row r="9015" spans="1:4" x14ac:dyDescent="0.25">
      <c r="A9015" s="2">
        <f t="shared" ca="1" si="140"/>
        <v>44830</v>
      </c>
      <c r="B9015" t="str">
        <f ca="1">INDEX(Sheet3!$A$2:$A$11,MATCH(RANDBETWEEN(1,10),Sheet3!$B$2:$B$11,0),1)</f>
        <v>Consultancy Services</v>
      </c>
      <c r="C9015">
        <f ca="1">ROUND(RANDBETWEEN(INDEX(Sheet3!$F$2:$F$11,MATCH(Sales!B9015,Sheet3!$A$2:$A$11,0),1)*100,INDEX(Sheet3!$G$2:$G$11,MATCH(Sales!B9015,Sheet3!$A$2:$A$11,0),1)*100)/100,0)</f>
        <v>177</v>
      </c>
      <c r="D9015">
        <f ca="1">RANDBETWEEN(INDEX(Sheet3!$C$2:$C$11,MATCH(Sales!B9015,Sheet3!$A$2:$A$11,0),1)*100,INDEX(Sheet3!$D$2:$D$11,MATCH(Sales!B9015,Sheet3!$A$2:$A$11,0),1)*100)/100</f>
        <v>809.83</v>
      </c>
    </row>
    <row r="9016" spans="1:4" x14ac:dyDescent="0.25">
      <c r="A9016" s="2">
        <f t="shared" ca="1" si="140"/>
        <v>45061</v>
      </c>
      <c r="B9016" t="str">
        <f ca="1">INDEX(Sheet3!$A$2:$A$11,MATCH(RANDBETWEEN(1,10),Sheet3!$B$2:$B$11,0),1)</f>
        <v>Vehicles</v>
      </c>
      <c r="C9016">
        <f ca="1">ROUND(RANDBETWEEN(INDEX(Sheet3!$F$2:$F$11,MATCH(Sales!B9016,Sheet3!$A$2:$A$11,0),1)*100,INDEX(Sheet3!$G$2:$G$11,MATCH(Sales!B9016,Sheet3!$A$2:$A$11,0),1)*100)/100,0)</f>
        <v>2</v>
      </c>
      <c r="D9016">
        <f ca="1">RANDBETWEEN(INDEX(Sheet3!$C$2:$C$11,MATCH(Sales!B9016,Sheet3!$A$2:$A$11,0),1)*100,INDEX(Sheet3!$D$2:$D$11,MATCH(Sales!B9016,Sheet3!$A$2:$A$11,0),1)*100)/100</f>
        <v>16193.73</v>
      </c>
    </row>
    <row r="9017" spans="1:4" x14ac:dyDescent="0.25">
      <c r="A9017" s="2">
        <f t="shared" ca="1" si="140"/>
        <v>45001</v>
      </c>
      <c r="B9017" t="str">
        <f ca="1">INDEX(Sheet3!$A$2:$A$11,MATCH(RANDBETWEEN(1,10),Sheet3!$B$2:$B$11,0),1)</f>
        <v>Buildings &amp; Structures</v>
      </c>
      <c r="C9017">
        <f ca="1">ROUND(RANDBETWEEN(INDEX(Sheet3!$F$2:$F$11,MATCH(Sales!B9017,Sheet3!$A$2:$A$11,0),1)*100,INDEX(Sheet3!$G$2:$G$11,MATCH(Sales!B9017,Sheet3!$A$2:$A$11,0),1)*100)/100,0)</f>
        <v>1</v>
      </c>
      <c r="D9017">
        <f ca="1">RANDBETWEEN(INDEX(Sheet3!$C$2:$C$11,MATCH(Sales!B9017,Sheet3!$A$2:$A$11,0),1)*100,INDEX(Sheet3!$D$2:$D$11,MATCH(Sales!B9017,Sheet3!$A$2:$A$11,0),1)*100)/100</f>
        <v>179045.51</v>
      </c>
    </row>
    <row r="9018" spans="1:4" x14ac:dyDescent="0.25">
      <c r="A9018" s="2">
        <f t="shared" ca="1" si="140"/>
        <v>44705</v>
      </c>
      <c r="B9018" t="str">
        <f ca="1">INDEX(Sheet3!$A$2:$A$11,MATCH(RANDBETWEEN(1,10),Sheet3!$B$2:$B$11,0),1)</f>
        <v>Buildings &amp; Structures</v>
      </c>
      <c r="C9018">
        <f ca="1">ROUND(RANDBETWEEN(INDEX(Sheet3!$F$2:$F$11,MATCH(Sales!B9018,Sheet3!$A$2:$A$11,0),1)*100,INDEX(Sheet3!$G$2:$G$11,MATCH(Sales!B9018,Sheet3!$A$2:$A$11,0),1)*100)/100,0)</f>
        <v>1</v>
      </c>
      <c r="D9018">
        <f ca="1">RANDBETWEEN(INDEX(Sheet3!$C$2:$C$11,MATCH(Sales!B9018,Sheet3!$A$2:$A$11,0),1)*100,INDEX(Sheet3!$D$2:$D$11,MATCH(Sales!B9018,Sheet3!$A$2:$A$11,0),1)*100)/100</f>
        <v>420404.56</v>
      </c>
    </row>
    <row r="9019" spans="1:4" x14ac:dyDescent="0.25">
      <c r="A9019" s="2">
        <f t="shared" ca="1" si="140"/>
        <v>44584</v>
      </c>
      <c r="B9019" t="str">
        <f ca="1">INDEX(Sheet3!$A$2:$A$11,MATCH(RANDBETWEEN(1,10),Sheet3!$B$2:$B$11,0),1)</f>
        <v>Office Furniture</v>
      </c>
      <c r="C9019">
        <f ca="1">ROUND(RANDBETWEEN(INDEX(Sheet3!$F$2:$F$11,MATCH(Sales!B9019,Sheet3!$A$2:$A$11,0),1)*100,INDEX(Sheet3!$G$2:$G$11,MATCH(Sales!B9019,Sheet3!$A$2:$A$11,0),1)*100)/100,0)</f>
        <v>470</v>
      </c>
      <c r="D9019">
        <f ca="1">RANDBETWEEN(INDEX(Sheet3!$C$2:$C$11,MATCH(Sales!B9019,Sheet3!$A$2:$A$11,0),1)*100,INDEX(Sheet3!$D$2:$D$11,MATCH(Sales!B9019,Sheet3!$A$2:$A$11,0),1)*100)/100</f>
        <v>1075.1199999999999</v>
      </c>
    </row>
    <row r="9020" spans="1:4" x14ac:dyDescent="0.25">
      <c r="A9020" s="2">
        <f t="shared" ca="1" si="140"/>
        <v>44861</v>
      </c>
      <c r="B9020" t="str">
        <f ca="1">INDEX(Sheet3!$A$2:$A$11,MATCH(RANDBETWEEN(1,10),Sheet3!$B$2:$B$11,0),1)</f>
        <v>Office Supplies</v>
      </c>
      <c r="C9020">
        <f ca="1">ROUND(RANDBETWEEN(INDEX(Sheet3!$F$2:$F$11,MATCH(Sales!B9020,Sheet3!$A$2:$A$11,0),1)*100,INDEX(Sheet3!$G$2:$G$11,MATCH(Sales!B9020,Sheet3!$A$2:$A$11,0),1)*100)/100,0)</f>
        <v>933</v>
      </c>
      <c r="D9020">
        <f ca="1">RANDBETWEEN(INDEX(Sheet3!$C$2:$C$11,MATCH(Sales!B9020,Sheet3!$A$2:$A$11,0),1)*100,INDEX(Sheet3!$D$2:$D$11,MATCH(Sales!B9020,Sheet3!$A$2:$A$11,0),1)*100)/100</f>
        <v>282.70999999999998</v>
      </c>
    </row>
    <row r="9021" spans="1:4" x14ac:dyDescent="0.25">
      <c r="A9021" s="2">
        <f t="shared" ca="1" si="140"/>
        <v>45184</v>
      </c>
      <c r="B9021" t="str">
        <f ca="1">INDEX(Sheet3!$A$2:$A$11,MATCH(RANDBETWEEN(1,10),Sheet3!$B$2:$B$11,0),1)</f>
        <v>Office Supplies</v>
      </c>
      <c r="C9021">
        <f ca="1">ROUND(RANDBETWEEN(INDEX(Sheet3!$F$2:$F$11,MATCH(Sales!B9021,Sheet3!$A$2:$A$11,0),1)*100,INDEX(Sheet3!$G$2:$G$11,MATCH(Sales!B9021,Sheet3!$A$2:$A$11,0),1)*100)/100,0)</f>
        <v>504</v>
      </c>
      <c r="D9021">
        <f ca="1">RANDBETWEEN(INDEX(Sheet3!$C$2:$C$11,MATCH(Sales!B9021,Sheet3!$A$2:$A$11,0),1)*100,INDEX(Sheet3!$D$2:$D$11,MATCH(Sales!B9021,Sheet3!$A$2:$A$11,0),1)*100)/100</f>
        <v>14.97</v>
      </c>
    </row>
    <row r="9022" spans="1:4" x14ac:dyDescent="0.25">
      <c r="A9022" s="2">
        <f t="shared" ca="1" si="140"/>
        <v>45248</v>
      </c>
      <c r="B9022" t="str">
        <f ca="1">INDEX(Sheet3!$A$2:$A$11,MATCH(RANDBETWEEN(1,10),Sheet3!$B$2:$B$11,0),1)</f>
        <v>Vehicles</v>
      </c>
      <c r="C9022">
        <f ca="1">ROUND(RANDBETWEEN(INDEX(Sheet3!$F$2:$F$11,MATCH(Sales!B9022,Sheet3!$A$2:$A$11,0),1)*100,INDEX(Sheet3!$G$2:$G$11,MATCH(Sales!B9022,Sheet3!$A$2:$A$11,0),1)*100)/100,0)</f>
        <v>7</v>
      </c>
      <c r="D9022">
        <f ca="1">RANDBETWEEN(INDEX(Sheet3!$C$2:$C$11,MATCH(Sales!B9022,Sheet3!$A$2:$A$11,0),1)*100,INDEX(Sheet3!$D$2:$D$11,MATCH(Sales!B9022,Sheet3!$A$2:$A$11,0),1)*100)/100</f>
        <v>20036.240000000002</v>
      </c>
    </row>
    <row r="9023" spans="1:4" x14ac:dyDescent="0.25">
      <c r="A9023" s="2">
        <f t="shared" ca="1" si="140"/>
        <v>45018</v>
      </c>
      <c r="B9023" t="str">
        <f ca="1">INDEX(Sheet3!$A$2:$A$11,MATCH(RANDBETWEEN(1,10),Sheet3!$B$2:$B$11,0),1)</f>
        <v>Office Furniture</v>
      </c>
      <c r="C9023">
        <f ca="1">ROUND(RANDBETWEEN(INDEX(Sheet3!$F$2:$F$11,MATCH(Sales!B9023,Sheet3!$A$2:$A$11,0),1)*100,INDEX(Sheet3!$G$2:$G$11,MATCH(Sales!B9023,Sheet3!$A$2:$A$11,0),1)*100)/100,0)</f>
        <v>36</v>
      </c>
      <c r="D9023">
        <f ca="1">RANDBETWEEN(INDEX(Sheet3!$C$2:$C$11,MATCH(Sales!B9023,Sheet3!$A$2:$A$11,0),1)*100,INDEX(Sheet3!$D$2:$D$11,MATCH(Sales!B9023,Sheet3!$A$2:$A$11,0),1)*100)/100</f>
        <v>427.01</v>
      </c>
    </row>
    <row r="9024" spans="1:4" x14ac:dyDescent="0.25">
      <c r="A9024" s="2">
        <f t="shared" ca="1" si="140"/>
        <v>45141</v>
      </c>
      <c r="B9024" t="str">
        <f ca="1">INDEX(Sheet3!$A$2:$A$11,MATCH(RANDBETWEEN(1,10),Sheet3!$B$2:$B$11,0),1)</f>
        <v>Food</v>
      </c>
      <c r="C9024">
        <f ca="1">ROUND(RANDBETWEEN(INDEX(Sheet3!$F$2:$F$11,MATCH(Sales!B9024,Sheet3!$A$2:$A$11,0),1)*100,INDEX(Sheet3!$G$2:$G$11,MATCH(Sales!B9024,Sheet3!$A$2:$A$11,0),1)*100)/100,0)</f>
        <v>9767</v>
      </c>
      <c r="D9024">
        <f ca="1">RANDBETWEEN(INDEX(Sheet3!$C$2:$C$11,MATCH(Sales!B9024,Sheet3!$A$2:$A$11,0),1)*100,INDEX(Sheet3!$D$2:$D$11,MATCH(Sales!B9024,Sheet3!$A$2:$A$11,0),1)*100)/100</f>
        <v>14.81</v>
      </c>
    </row>
    <row r="9025" spans="1:4" x14ac:dyDescent="0.25">
      <c r="A9025" s="2">
        <f t="shared" ca="1" si="140"/>
        <v>45005</v>
      </c>
      <c r="B9025" t="str">
        <f ca="1">INDEX(Sheet3!$A$2:$A$11,MATCH(RANDBETWEEN(1,10),Sheet3!$B$2:$B$11,0),1)</f>
        <v>Vehicles</v>
      </c>
      <c r="C9025">
        <f ca="1">ROUND(RANDBETWEEN(INDEX(Sheet3!$F$2:$F$11,MATCH(Sales!B9025,Sheet3!$A$2:$A$11,0),1)*100,INDEX(Sheet3!$G$2:$G$11,MATCH(Sales!B9025,Sheet3!$A$2:$A$11,0),1)*100)/100,0)</f>
        <v>4</v>
      </c>
      <c r="D9025">
        <f ca="1">RANDBETWEEN(INDEX(Sheet3!$C$2:$C$11,MATCH(Sales!B9025,Sheet3!$A$2:$A$11,0),1)*100,INDEX(Sheet3!$D$2:$D$11,MATCH(Sales!B9025,Sheet3!$A$2:$A$11,0),1)*100)/100</f>
        <v>13162.02</v>
      </c>
    </row>
    <row r="9026" spans="1:4" x14ac:dyDescent="0.25">
      <c r="A9026" s="2">
        <f t="shared" ca="1" si="140"/>
        <v>44581</v>
      </c>
      <c r="B9026" t="str">
        <f ca="1">INDEX(Sheet3!$A$2:$A$11,MATCH(RANDBETWEEN(1,10),Sheet3!$B$2:$B$11,0),1)</f>
        <v>Manufacturing</v>
      </c>
      <c r="C9026">
        <f ca="1">ROUND(RANDBETWEEN(INDEX(Sheet3!$F$2:$F$11,MATCH(Sales!B9026,Sheet3!$A$2:$A$11,0),1)*100,INDEX(Sheet3!$G$2:$G$11,MATCH(Sales!B9026,Sheet3!$A$2:$A$11,0),1)*100)/100,0)</f>
        <v>2</v>
      </c>
      <c r="D9026">
        <f ca="1">RANDBETWEEN(INDEX(Sheet3!$C$2:$C$11,MATCH(Sales!B9026,Sheet3!$A$2:$A$11,0),1)*100,INDEX(Sheet3!$D$2:$D$11,MATCH(Sales!B9026,Sheet3!$A$2:$A$11,0),1)*100)/100</f>
        <v>79398.149999999994</v>
      </c>
    </row>
    <row r="9027" spans="1:4" x14ac:dyDescent="0.25">
      <c r="A9027" s="2">
        <f t="shared" ref="A9027:A9090" ca="1" si="141">RANDBETWEEN(44562,45291)</f>
        <v>45097</v>
      </c>
      <c r="B9027" t="str">
        <f ca="1">INDEX(Sheet3!$A$2:$A$11,MATCH(RANDBETWEEN(1,10),Sheet3!$B$2:$B$11,0),1)</f>
        <v>Food</v>
      </c>
      <c r="C9027">
        <f ca="1">ROUND(RANDBETWEEN(INDEX(Sheet3!$F$2:$F$11,MATCH(Sales!B9027,Sheet3!$A$2:$A$11,0),1)*100,INDEX(Sheet3!$G$2:$G$11,MATCH(Sales!B9027,Sheet3!$A$2:$A$11,0),1)*100)/100,0)</f>
        <v>2894</v>
      </c>
      <c r="D9027">
        <f ca="1">RANDBETWEEN(INDEX(Sheet3!$C$2:$C$11,MATCH(Sales!B9027,Sheet3!$A$2:$A$11,0),1)*100,INDEX(Sheet3!$D$2:$D$11,MATCH(Sales!B9027,Sheet3!$A$2:$A$11,0),1)*100)/100</f>
        <v>17.09</v>
      </c>
    </row>
    <row r="9028" spans="1:4" x14ac:dyDescent="0.25">
      <c r="A9028" s="2">
        <f t="shared" ca="1" si="141"/>
        <v>45073</v>
      </c>
      <c r="B9028" t="str">
        <f ca="1">INDEX(Sheet3!$A$2:$A$11,MATCH(RANDBETWEEN(1,10),Sheet3!$B$2:$B$11,0),1)</f>
        <v>Buildings &amp; Structures</v>
      </c>
      <c r="C9028">
        <f ca="1">ROUND(RANDBETWEEN(INDEX(Sheet3!$F$2:$F$11,MATCH(Sales!B9028,Sheet3!$A$2:$A$11,0),1)*100,INDEX(Sheet3!$G$2:$G$11,MATCH(Sales!B9028,Sheet3!$A$2:$A$11,0),1)*100)/100,0)</f>
        <v>1</v>
      </c>
      <c r="D9028">
        <f ca="1">RANDBETWEEN(INDEX(Sheet3!$C$2:$C$11,MATCH(Sales!B9028,Sheet3!$A$2:$A$11,0),1)*100,INDEX(Sheet3!$D$2:$D$11,MATCH(Sales!B9028,Sheet3!$A$2:$A$11,0),1)*100)/100</f>
        <v>543575.55000000005</v>
      </c>
    </row>
    <row r="9029" spans="1:4" x14ac:dyDescent="0.25">
      <c r="A9029" s="2">
        <f t="shared" ca="1" si="141"/>
        <v>44783</v>
      </c>
      <c r="B9029" t="str">
        <f ca="1">INDEX(Sheet3!$A$2:$A$11,MATCH(RANDBETWEEN(1,10),Sheet3!$B$2:$B$11,0),1)</f>
        <v>Software</v>
      </c>
      <c r="C9029">
        <f ca="1">ROUND(RANDBETWEEN(INDEX(Sheet3!$F$2:$F$11,MATCH(Sales!B9029,Sheet3!$A$2:$A$11,0),1)*100,INDEX(Sheet3!$G$2:$G$11,MATCH(Sales!B9029,Sheet3!$A$2:$A$11,0),1)*100)/100,0)</f>
        <v>78</v>
      </c>
      <c r="D9029">
        <f ca="1">RANDBETWEEN(INDEX(Sheet3!$C$2:$C$11,MATCH(Sales!B9029,Sheet3!$A$2:$A$11,0),1)*100,INDEX(Sheet3!$D$2:$D$11,MATCH(Sales!B9029,Sheet3!$A$2:$A$11,0),1)*100)/100</f>
        <v>3048.66</v>
      </c>
    </row>
    <row r="9030" spans="1:4" x14ac:dyDescent="0.25">
      <c r="A9030" s="2">
        <f t="shared" ca="1" si="141"/>
        <v>44985</v>
      </c>
      <c r="B9030" t="str">
        <f ca="1">INDEX(Sheet3!$A$2:$A$11,MATCH(RANDBETWEEN(1,10),Sheet3!$B$2:$B$11,0),1)</f>
        <v>Office Supplies</v>
      </c>
      <c r="C9030">
        <f ca="1">ROUND(RANDBETWEEN(INDEX(Sheet3!$F$2:$F$11,MATCH(Sales!B9030,Sheet3!$A$2:$A$11,0),1)*100,INDEX(Sheet3!$G$2:$G$11,MATCH(Sales!B9030,Sheet3!$A$2:$A$11,0),1)*100)/100,0)</f>
        <v>436</v>
      </c>
      <c r="D9030">
        <f ca="1">RANDBETWEEN(INDEX(Sheet3!$C$2:$C$11,MATCH(Sales!B9030,Sheet3!$A$2:$A$11,0),1)*100,INDEX(Sheet3!$D$2:$D$11,MATCH(Sales!B9030,Sheet3!$A$2:$A$11,0),1)*100)/100</f>
        <v>63.29</v>
      </c>
    </row>
    <row r="9031" spans="1:4" x14ac:dyDescent="0.25">
      <c r="A9031" s="2">
        <f t="shared" ca="1" si="141"/>
        <v>44907</v>
      </c>
      <c r="B9031" t="str">
        <f ca="1">INDEX(Sheet3!$A$2:$A$11,MATCH(RANDBETWEEN(1,10),Sheet3!$B$2:$B$11,0),1)</f>
        <v>Software</v>
      </c>
      <c r="C9031">
        <f ca="1">ROUND(RANDBETWEEN(INDEX(Sheet3!$F$2:$F$11,MATCH(Sales!B9031,Sheet3!$A$2:$A$11,0),1)*100,INDEX(Sheet3!$G$2:$G$11,MATCH(Sales!B9031,Sheet3!$A$2:$A$11,0),1)*100)/100,0)</f>
        <v>32</v>
      </c>
      <c r="D9031">
        <f ca="1">RANDBETWEEN(INDEX(Sheet3!$C$2:$C$11,MATCH(Sales!B9031,Sheet3!$A$2:$A$11,0),1)*100,INDEX(Sheet3!$D$2:$D$11,MATCH(Sales!B9031,Sheet3!$A$2:$A$11,0),1)*100)/100</f>
        <v>3995.99</v>
      </c>
    </row>
    <row r="9032" spans="1:4" x14ac:dyDescent="0.25">
      <c r="A9032" s="2">
        <f t="shared" ca="1" si="141"/>
        <v>45113</v>
      </c>
      <c r="B9032" t="str">
        <f ca="1">INDEX(Sheet3!$A$2:$A$11,MATCH(RANDBETWEEN(1,10),Sheet3!$B$2:$B$11,0),1)</f>
        <v>Manufacturing</v>
      </c>
      <c r="C9032">
        <f ca="1">ROUND(RANDBETWEEN(INDEX(Sheet3!$F$2:$F$11,MATCH(Sales!B9032,Sheet3!$A$2:$A$11,0),1)*100,INDEX(Sheet3!$G$2:$G$11,MATCH(Sales!B9032,Sheet3!$A$2:$A$11,0),1)*100)/100,0)</f>
        <v>1</v>
      </c>
      <c r="D9032">
        <f ca="1">RANDBETWEEN(INDEX(Sheet3!$C$2:$C$11,MATCH(Sales!B9032,Sheet3!$A$2:$A$11,0),1)*100,INDEX(Sheet3!$D$2:$D$11,MATCH(Sales!B9032,Sheet3!$A$2:$A$11,0),1)*100)/100</f>
        <v>194668.27</v>
      </c>
    </row>
    <row r="9033" spans="1:4" x14ac:dyDescent="0.25">
      <c r="A9033" s="2">
        <f t="shared" ca="1" si="141"/>
        <v>44606</v>
      </c>
      <c r="B9033" t="str">
        <f ca="1">INDEX(Sheet3!$A$2:$A$11,MATCH(RANDBETWEEN(1,10),Sheet3!$B$2:$B$11,0),1)</f>
        <v>Software</v>
      </c>
      <c r="C9033">
        <f ca="1">ROUND(RANDBETWEEN(INDEX(Sheet3!$F$2:$F$11,MATCH(Sales!B9033,Sheet3!$A$2:$A$11,0),1)*100,INDEX(Sheet3!$G$2:$G$11,MATCH(Sales!B9033,Sheet3!$A$2:$A$11,0),1)*100)/100,0)</f>
        <v>141</v>
      </c>
      <c r="D9033">
        <f ca="1">RANDBETWEEN(INDEX(Sheet3!$C$2:$C$11,MATCH(Sales!B9033,Sheet3!$A$2:$A$11,0),1)*100,INDEX(Sheet3!$D$2:$D$11,MATCH(Sales!B9033,Sheet3!$A$2:$A$11,0),1)*100)/100</f>
        <v>31.97</v>
      </c>
    </row>
    <row r="9034" spans="1:4" x14ac:dyDescent="0.25">
      <c r="A9034" s="2">
        <f t="shared" ca="1" si="141"/>
        <v>45168</v>
      </c>
      <c r="B9034" t="str">
        <f ca="1">INDEX(Sheet3!$A$2:$A$11,MATCH(RANDBETWEEN(1,10),Sheet3!$B$2:$B$11,0),1)</f>
        <v>Office Supplies</v>
      </c>
      <c r="C9034">
        <f ca="1">ROUND(RANDBETWEEN(INDEX(Sheet3!$F$2:$F$11,MATCH(Sales!B9034,Sheet3!$A$2:$A$11,0),1)*100,INDEX(Sheet3!$G$2:$G$11,MATCH(Sales!B9034,Sheet3!$A$2:$A$11,0),1)*100)/100,0)</f>
        <v>81</v>
      </c>
      <c r="D9034">
        <f ca="1">RANDBETWEEN(INDEX(Sheet3!$C$2:$C$11,MATCH(Sales!B9034,Sheet3!$A$2:$A$11,0),1)*100,INDEX(Sheet3!$D$2:$D$11,MATCH(Sales!B9034,Sheet3!$A$2:$A$11,0),1)*100)/100</f>
        <v>24.98</v>
      </c>
    </row>
    <row r="9035" spans="1:4" x14ac:dyDescent="0.25">
      <c r="A9035" s="2">
        <f t="shared" ca="1" si="141"/>
        <v>44814</v>
      </c>
      <c r="B9035" t="str">
        <f ca="1">INDEX(Sheet3!$A$2:$A$11,MATCH(RANDBETWEEN(1,10),Sheet3!$B$2:$B$11,0),1)</f>
        <v>Beverages</v>
      </c>
      <c r="C9035">
        <f ca="1">ROUND(RANDBETWEEN(INDEX(Sheet3!$F$2:$F$11,MATCH(Sales!B9035,Sheet3!$A$2:$A$11,0),1)*100,INDEX(Sheet3!$G$2:$G$11,MATCH(Sales!B9035,Sheet3!$A$2:$A$11,0),1)*100)/100,0)</f>
        <v>6000</v>
      </c>
      <c r="D9035">
        <f ca="1">RANDBETWEEN(INDEX(Sheet3!$C$2:$C$11,MATCH(Sales!B9035,Sheet3!$A$2:$A$11,0),1)*100,INDEX(Sheet3!$D$2:$D$11,MATCH(Sales!B9035,Sheet3!$A$2:$A$11,0),1)*100)/100</f>
        <v>73.02</v>
      </c>
    </row>
    <row r="9036" spans="1:4" x14ac:dyDescent="0.25">
      <c r="A9036" s="2">
        <f t="shared" ca="1" si="141"/>
        <v>44863</v>
      </c>
      <c r="B9036" t="str">
        <f ca="1">INDEX(Sheet3!$A$2:$A$11,MATCH(RANDBETWEEN(1,10),Sheet3!$B$2:$B$11,0),1)</f>
        <v>Beverages</v>
      </c>
      <c r="C9036">
        <f ca="1">ROUND(RANDBETWEEN(INDEX(Sheet3!$F$2:$F$11,MATCH(Sales!B9036,Sheet3!$A$2:$A$11,0),1)*100,INDEX(Sheet3!$G$2:$G$11,MATCH(Sales!B9036,Sheet3!$A$2:$A$11,0),1)*100)/100,0)</f>
        <v>2371</v>
      </c>
      <c r="D9036">
        <f ca="1">RANDBETWEEN(INDEX(Sheet3!$C$2:$C$11,MATCH(Sales!B9036,Sheet3!$A$2:$A$11,0),1)*100,INDEX(Sheet3!$D$2:$D$11,MATCH(Sales!B9036,Sheet3!$A$2:$A$11,0),1)*100)/100</f>
        <v>19.86</v>
      </c>
    </row>
    <row r="9037" spans="1:4" x14ac:dyDescent="0.25">
      <c r="A9037" s="2">
        <f t="shared" ca="1" si="141"/>
        <v>45066</v>
      </c>
      <c r="B9037" t="str">
        <f ca="1">INDEX(Sheet3!$A$2:$A$11,MATCH(RANDBETWEEN(1,10),Sheet3!$B$2:$B$11,0),1)</f>
        <v>Office Supplies</v>
      </c>
      <c r="C9037">
        <f ca="1">ROUND(RANDBETWEEN(INDEX(Sheet3!$F$2:$F$11,MATCH(Sales!B9037,Sheet3!$A$2:$A$11,0),1)*100,INDEX(Sheet3!$G$2:$G$11,MATCH(Sales!B9037,Sheet3!$A$2:$A$11,0),1)*100)/100,0)</f>
        <v>589</v>
      </c>
      <c r="D9037">
        <f ca="1">RANDBETWEEN(INDEX(Sheet3!$C$2:$C$11,MATCH(Sales!B9037,Sheet3!$A$2:$A$11,0),1)*100,INDEX(Sheet3!$D$2:$D$11,MATCH(Sales!B9037,Sheet3!$A$2:$A$11,0),1)*100)/100</f>
        <v>41.85</v>
      </c>
    </row>
    <row r="9038" spans="1:4" x14ac:dyDescent="0.25">
      <c r="A9038" s="2">
        <f t="shared" ca="1" si="141"/>
        <v>45214</v>
      </c>
      <c r="B9038" t="str">
        <f ca="1">INDEX(Sheet3!$A$2:$A$11,MATCH(RANDBETWEEN(1,10),Sheet3!$B$2:$B$11,0),1)</f>
        <v>Food</v>
      </c>
      <c r="C9038">
        <f ca="1">ROUND(RANDBETWEEN(INDEX(Sheet3!$F$2:$F$11,MATCH(Sales!B9038,Sheet3!$A$2:$A$11,0),1)*100,INDEX(Sheet3!$G$2:$G$11,MATCH(Sales!B9038,Sheet3!$A$2:$A$11,0),1)*100)/100,0)</f>
        <v>1136</v>
      </c>
      <c r="D9038">
        <f ca="1">RANDBETWEEN(INDEX(Sheet3!$C$2:$C$11,MATCH(Sales!B9038,Sheet3!$A$2:$A$11,0),1)*100,INDEX(Sheet3!$D$2:$D$11,MATCH(Sales!B9038,Sheet3!$A$2:$A$11,0),1)*100)/100</f>
        <v>18.22</v>
      </c>
    </row>
    <row r="9039" spans="1:4" x14ac:dyDescent="0.25">
      <c r="A9039" s="2">
        <f t="shared" ca="1" si="141"/>
        <v>44676</v>
      </c>
      <c r="B9039" t="str">
        <f ca="1">INDEX(Sheet3!$A$2:$A$11,MATCH(RANDBETWEEN(1,10),Sheet3!$B$2:$B$11,0),1)</f>
        <v>Consultancy Services</v>
      </c>
      <c r="C9039">
        <f ca="1">ROUND(RANDBETWEEN(INDEX(Sheet3!$F$2:$F$11,MATCH(Sales!B9039,Sheet3!$A$2:$A$11,0),1)*100,INDEX(Sheet3!$G$2:$G$11,MATCH(Sales!B9039,Sheet3!$A$2:$A$11,0),1)*100)/100,0)</f>
        <v>60</v>
      </c>
      <c r="D9039">
        <f ca="1">RANDBETWEEN(INDEX(Sheet3!$C$2:$C$11,MATCH(Sales!B9039,Sheet3!$A$2:$A$11,0),1)*100,INDEX(Sheet3!$D$2:$D$11,MATCH(Sales!B9039,Sheet3!$A$2:$A$11,0),1)*100)/100</f>
        <v>561.84</v>
      </c>
    </row>
    <row r="9040" spans="1:4" x14ac:dyDescent="0.25">
      <c r="A9040" s="2">
        <f t="shared" ca="1" si="141"/>
        <v>44676</v>
      </c>
      <c r="B9040" t="str">
        <f ca="1">INDEX(Sheet3!$A$2:$A$11,MATCH(RANDBETWEEN(1,10),Sheet3!$B$2:$B$11,0),1)</f>
        <v>Food</v>
      </c>
      <c r="C9040">
        <f ca="1">ROUND(RANDBETWEEN(INDEX(Sheet3!$F$2:$F$11,MATCH(Sales!B9040,Sheet3!$A$2:$A$11,0),1)*100,INDEX(Sheet3!$G$2:$G$11,MATCH(Sales!B9040,Sheet3!$A$2:$A$11,0),1)*100)/100,0)</f>
        <v>5198</v>
      </c>
      <c r="D9040">
        <f ca="1">RANDBETWEEN(INDEX(Sheet3!$C$2:$C$11,MATCH(Sales!B9040,Sheet3!$A$2:$A$11,0),1)*100,INDEX(Sheet3!$D$2:$D$11,MATCH(Sales!B9040,Sheet3!$A$2:$A$11,0),1)*100)/100</f>
        <v>11.43</v>
      </c>
    </row>
    <row r="9041" spans="1:4" x14ac:dyDescent="0.25">
      <c r="A9041" s="2">
        <f t="shared" ca="1" si="141"/>
        <v>44654</v>
      </c>
      <c r="B9041" t="str">
        <f ca="1">INDEX(Sheet3!$A$2:$A$11,MATCH(RANDBETWEEN(1,10),Sheet3!$B$2:$B$11,0),1)</f>
        <v>Software</v>
      </c>
      <c r="C9041">
        <f ca="1">ROUND(RANDBETWEEN(INDEX(Sheet3!$F$2:$F$11,MATCH(Sales!B9041,Sheet3!$A$2:$A$11,0),1)*100,INDEX(Sheet3!$G$2:$G$11,MATCH(Sales!B9041,Sheet3!$A$2:$A$11,0),1)*100)/100,0)</f>
        <v>11</v>
      </c>
      <c r="D9041">
        <f ca="1">RANDBETWEEN(INDEX(Sheet3!$C$2:$C$11,MATCH(Sales!B9041,Sheet3!$A$2:$A$11,0),1)*100,INDEX(Sheet3!$D$2:$D$11,MATCH(Sales!B9041,Sheet3!$A$2:$A$11,0),1)*100)/100</f>
        <v>3500.22</v>
      </c>
    </row>
    <row r="9042" spans="1:4" x14ac:dyDescent="0.25">
      <c r="A9042" s="2">
        <f t="shared" ca="1" si="141"/>
        <v>45228</v>
      </c>
      <c r="B9042" t="str">
        <f ca="1">INDEX(Sheet3!$A$2:$A$11,MATCH(RANDBETWEEN(1,10),Sheet3!$B$2:$B$11,0),1)</f>
        <v>Vehicles</v>
      </c>
      <c r="C9042">
        <f ca="1">ROUND(RANDBETWEEN(INDEX(Sheet3!$F$2:$F$11,MATCH(Sales!B9042,Sheet3!$A$2:$A$11,0),1)*100,INDEX(Sheet3!$G$2:$G$11,MATCH(Sales!B9042,Sheet3!$A$2:$A$11,0),1)*100)/100,0)</f>
        <v>9</v>
      </c>
      <c r="D9042">
        <f ca="1">RANDBETWEEN(INDEX(Sheet3!$C$2:$C$11,MATCH(Sales!B9042,Sheet3!$A$2:$A$11,0),1)*100,INDEX(Sheet3!$D$2:$D$11,MATCH(Sales!B9042,Sheet3!$A$2:$A$11,0),1)*100)/100</f>
        <v>21359.88</v>
      </c>
    </row>
    <row r="9043" spans="1:4" x14ac:dyDescent="0.25">
      <c r="A9043" s="2">
        <f t="shared" ca="1" si="141"/>
        <v>45242</v>
      </c>
      <c r="B9043" t="str">
        <f ca="1">INDEX(Sheet3!$A$2:$A$11,MATCH(RANDBETWEEN(1,10),Sheet3!$B$2:$B$11,0),1)</f>
        <v>Food</v>
      </c>
      <c r="C9043">
        <f ca="1">ROUND(RANDBETWEEN(INDEX(Sheet3!$F$2:$F$11,MATCH(Sales!B9043,Sheet3!$A$2:$A$11,0),1)*100,INDEX(Sheet3!$G$2:$G$11,MATCH(Sales!B9043,Sheet3!$A$2:$A$11,0),1)*100)/100,0)</f>
        <v>7656</v>
      </c>
      <c r="D9043">
        <f ca="1">RANDBETWEEN(INDEX(Sheet3!$C$2:$C$11,MATCH(Sales!B9043,Sheet3!$A$2:$A$11,0),1)*100,INDEX(Sheet3!$D$2:$D$11,MATCH(Sales!B9043,Sheet3!$A$2:$A$11,0),1)*100)/100</f>
        <v>22.5</v>
      </c>
    </row>
    <row r="9044" spans="1:4" x14ac:dyDescent="0.25">
      <c r="A9044" s="2">
        <f t="shared" ca="1" si="141"/>
        <v>44580</v>
      </c>
      <c r="B9044" t="str">
        <f ca="1">INDEX(Sheet3!$A$2:$A$11,MATCH(RANDBETWEEN(1,10),Sheet3!$B$2:$B$11,0),1)</f>
        <v>Office Furniture</v>
      </c>
      <c r="C9044">
        <f ca="1">ROUND(RANDBETWEEN(INDEX(Sheet3!$F$2:$F$11,MATCH(Sales!B9044,Sheet3!$A$2:$A$11,0),1)*100,INDEX(Sheet3!$G$2:$G$11,MATCH(Sales!B9044,Sheet3!$A$2:$A$11,0),1)*100)/100,0)</f>
        <v>88</v>
      </c>
      <c r="D9044">
        <f ca="1">RANDBETWEEN(INDEX(Sheet3!$C$2:$C$11,MATCH(Sales!B9044,Sheet3!$A$2:$A$11,0),1)*100,INDEX(Sheet3!$D$2:$D$11,MATCH(Sales!B9044,Sheet3!$A$2:$A$11,0),1)*100)/100</f>
        <v>1797.69</v>
      </c>
    </row>
    <row r="9045" spans="1:4" x14ac:dyDescent="0.25">
      <c r="A9045" s="2">
        <f t="shared" ca="1" si="141"/>
        <v>44642</v>
      </c>
      <c r="B9045" t="str">
        <f ca="1">INDEX(Sheet3!$A$2:$A$11,MATCH(RANDBETWEEN(1,10),Sheet3!$B$2:$B$11,0),1)</f>
        <v>Vehicles</v>
      </c>
      <c r="C9045">
        <f ca="1">ROUND(RANDBETWEEN(INDEX(Sheet3!$F$2:$F$11,MATCH(Sales!B9045,Sheet3!$A$2:$A$11,0),1)*100,INDEX(Sheet3!$G$2:$G$11,MATCH(Sales!B9045,Sheet3!$A$2:$A$11,0),1)*100)/100,0)</f>
        <v>12</v>
      </c>
      <c r="D9045">
        <f ca="1">RANDBETWEEN(INDEX(Sheet3!$C$2:$C$11,MATCH(Sales!B9045,Sheet3!$A$2:$A$11,0),1)*100,INDEX(Sheet3!$D$2:$D$11,MATCH(Sales!B9045,Sheet3!$A$2:$A$11,0),1)*100)/100</f>
        <v>14604.02</v>
      </c>
    </row>
    <row r="9046" spans="1:4" x14ac:dyDescent="0.25">
      <c r="A9046" s="2">
        <f t="shared" ca="1" si="141"/>
        <v>44692</v>
      </c>
      <c r="B9046" t="str">
        <f ca="1">INDEX(Sheet3!$A$2:$A$11,MATCH(RANDBETWEEN(1,10),Sheet3!$B$2:$B$11,0),1)</f>
        <v>Software</v>
      </c>
      <c r="C9046">
        <f ca="1">ROUND(RANDBETWEEN(INDEX(Sheet3!$F$2:$F$11,MATCH(Sales!B9046,Sheet3!$A$2:$A$11,0),1)*100,INDEX(Sheet3!$G$2:$G$11,MATCH(Sales!B9046,Sheet3!$A$2:$A$11,0),1)*100)/100,0)</f>
        <v>52</v>
      </c>
      <c r="D9046">
        <f ca="1">RANDBETWEEN(INDEX(Sheet3!$C$2:$C$11,MATCH(Sales!B9046,Sheet3!$A$2:$A$11,0),1)*100,INDEX(Sheet3!$D$2:$D$11,MATCH(Sales!B9046,Sheet3!$A$2:$A$11,0),1)*100)/100</f>
        <v>1009.57</v>
      </c>
    </row>
    <row r="9047" spans="1:4" x14ac:dyDescent="0.25">
      <c r="A9047" s="2">
        <f t="shared" ca="1" si="141"/>
        <v>44863</v>
      </c>
      <c r="B9047" t="str">
        <f ca="1">INDEX(Sheet3!$A$2:$A$11,MATCH(RANDBETWEEN(1,10),Sheet3!$B$2:$B$11,0),1)</f>
        <v>Office Furniture</v>
      </c>
      <c r="C9047">
        <f ca="1">ROUND(RANDBETWEEN(INDEX(Sheet3!$F$2:$F$11,MATCH(Sales!B9047,Sheet3!$A$2:$A$11,0),1)*100,INDEX(Sheet3!$G$2:$G$11,MATCH(Sales!B9047,Sheet3!$A$2:$A$11,0),1)*100)/100,0)</f>
        <v>391</v>
      </c>
      <c r="D9047">
        <f ca="1">RANDBETWEEN(INDEX(Sheet3!$C$2:$C$11,MATCH(Sales!B9047,Sheet3!$A$2:$A$11,0),1)*100,INDEX(Sheet3!$D$2:$D$11,MATCH(Sales!B9047,Sheet3!$A$2:$A$11,0),1)*100)/100</f>
        <v>1759.36</v>
      </c>
    </row>
    <row r="9048" spans="1:4" x14ac:dyDescent="0.25">
      <c r="A9048" s="2">
        <f t="shared" ca="1" si="141"/>
        <v>44820</v>
      </c>
      <c r="B9048" t="str">
        <f ca="1">INDEX(Sheet3!$A$2:$A$11,MATCH(RANDBETWEEN(1,10),Sheet3!$B$2:$B$11,0),1)</f>
        <v>Consultancy Services</v>
      </c>
      <c r="C9048">
        <f ca="1">ROUND(RANDBETWEEN(INDEX(Sheet3!$F$2:$F$11,MATCH(Sales!B9048,Sheet3!$A$2:$A$11,0),1)*100,INDEX(Sheet3!$G$2:$G$11,MATCH(Sales!B9048,Sheet3!$A$2:$A$11,0),1)*100)/100,0)</f>
        <v>308</v>
      </c>
      <c r="D9048">
        <f ca="1">RANDBETWEEN(INDEX(Sheet3!$C$2:$C$11,MATCH(Sales!B9048,Sheet3!$A$2:$A$11,0),1)*100,INDEX(Sheet3!$D$2:$D$11,MATCH(Sales!B9048,Sheet3!$A$2:$A$11,0),1)*100)/100</f>
        <v>553.64</v>
      </c>
    </row>
    <row r="9049" spans="1:4" x14ac:dyDescent="0.25">
      <c r="A9049" s="2">
        <f t="shared" ca="1" si="141"/>
        <v>45066</v>
      </c>
      <c r="B9049" t="str">
        <f ca="1">INDEX(Sheet3!$A$2:$A$11,MATCH(RANDBETWEEN(1,10),Sheet3!$B$2:$B$11,0),1)</f>
        <v>Office Supplies</v>
      </c>
      <c r="C9049">
        <f ca="1">ROUND(RANDBETWEEN(INDEX(Sheet3!$F$2:$F$11,MATCH(Sales!B9049,Sheet3!$A$2:$A$11,0),1)*100,INDEX(Sheet3!$G$2:$G$11,MATCH(Sales!B9049,Sheet3!$A$2:$A$11,0),1)*100)/100,0)</f>
        <v>992</v>
      </c>
      <c r="D9049">
        <f ca="1">RANDBETWEEN(INDEX(Sheet3!$C$2:$C$11,MATCH(Sales!B9049,Sheet3!$A$2:$A$11,0),1)*100,INDEX(Sheet3!$D$2:$D$11,MATCH(Sales!B9049,Sheet3!$A$2:$A$11,0),1)*100)/100</f>
        <v>102.04</v>
      </c>
    </row>
    <row r="9050" spans="1:4" x14ac:dyDescent="0.25">
      <c r="A9050" s="2">
        <f t="shared" ca="1" si="141"/>
        <v>44580</v>
      </c>
      <c r="B9050" t="str">
        <f ca="1">INDEX(Sheet3!$A$2:$A$11,MATCH(RANDBETWEEN(1,10),Sheet3!$B$2:$B$11,0),1)</f>
        <v>Buildings &amp; Structures</v>
      </c>
      <c r="C9050">
        <f ca="1">ROUND(RANDBETWEEN(INDEX(Sheet3!$F$2:$F$11,MATCH(Sales!B9050,Sheet3!$A$2:$A$11,0),1)*100,INDEX(Sheet3!$G$2:$G$11,MATCH(Sales!B9050,Sheet3!$A$2:$A$11,0),1)*100)/100,0)</f>
        <v>1</v>
      </c>
      <c r="D9050">
        <f ca="1">RANDBETWEEN(INDEX(Sheet3!$C$2:$C$11,MATCH(Sales!B9050,Sheet3!$A$2:$A$11,0),1)*100,INDEX(Sheet3!$D$2:$D$11,MATCH(Sales!B9050,Sheet3!$A$2:$A$11,0),1)*100)/100</f>
        <v>491975.59</v>
      </c>
    </row>
    <row r="9051" spans="1:4" x14ac:dyDescent="0.25">
      <c r="A9051" s="2">
        <f t="shared" ca="1" si="141"/>
        <v>44824</v>
      </c>
      <c r="B9051" t="str">
        <f ca="1">INDEX(Sheet3!$A$2:$A$11,MATCH(RANDBETWEEN(1,10),Sheet3!$B$2:$B$11,0),1)</f>
        <v>Beverages</v>
      </c>
      <c r="C9051">
        <f ca="1">ROUND(RANDBETWEEN(INDEX(Sheet3!$F$2:$F$11,MATCH(Sales!B9051,Sheet3!$A$2:$A$11,0),1)*100,INDEX(Sheet3!$G$2:$G$11,MATCH(Sales!B9051,Sheet3!$A$2:$A$11,0),1)*100)/100,0)</f>
        <v>940</v>
      </c>
      <c r="D9051">
        <f ca="1">RANDBETWEEN(INDEX(Sheet3!$C$2:$C$11,MATCH(Sales!B9051,Sheet3!$A$2:$A$11,0),1)*100,INDEX(Sheet3!$D$2:$D$11,MATCH(Sales!B9051,Sheet3!$A$2:$A$11,0),1)*100)/100</f>
        <v>67.19</v>
      </c>
    </row>
    <row r="9052" spans="1:4" x14ac:dyDescent="0.25">
      <c r="A9052" s="2">
        <f t="shared" ca="1" si="141"/>
        <v>44686</v>
      </c>
      <c r="B9052" t="str">
        <f ca="1">INDEX(Sheet3!$A$2:$A$11,MATCH(RANDBETWEEN(1,10),Sheet3!$B$2:$B$11,0),1)</f>
        <v>Consultancy Services</v>
      </c>
      <c r="C9052">
        <f ca="1">ROUND(RANDBETWEEN(INDEX(Sheet3!$F$2:$F$11,MATCH(Sales!B9052,Sheet3!$A$2:$A$11,0),1)*100,INDEX(Sheet3!$G$2:$G$11,MATCH(Sales!B9052,Sheet3!$A$2:$A$11,0),1)*100)/100,0)</f>
        <v>27</v>
      </c>
      <c r="D9052">
        <f ca="1">RANDBETWEEN(INDEX(Sheet3!$C$2:$C$11,MATCH(Sales!B9052,Sheet3!$A$2:$A$11,0),1)*100,INDEX(Sheet3!$D$2:$D$11,MATCH(Sales!B9052,Sheet3!$A$2:$A$11,0),1)*100)/100</f>
        <v>520.88</v>
      </c>
    </row>
    <row r="9053" spans="1:4" x14ac:dyDescent="0.25">
      <c r="A9053" s="2">
        <f t="shared" ca="1" si="141"/>
        <v>44799</v>
      </c>
      <c r="B9053" t="str">
        <f ca="1">INDEX(Sheet3!$A$2:$A$11,MATCH(RANDBETWEEN(1,10),Sheet3!$B$2:$B$11,0),1)</f>
        <v>Manufacturing</v>
      </c>
      <c r="C9053">
        <f ca="1">ROUND(RANDBETWEEN(INDEX(Sheet3!$F$2:$F$11,MATCH(Sales!B9053,Sheet3!$A$2:$A$11,0),1)*100,INDEX(Sheet3!$G$2:$G$11,MATCH(Sales!B9053,Sheet3!$A$2:$A$11,0),1)*100)/100,0)</f>
        <v>1</v>
      </c>
      <c r="D9053">
        <f ca="1">RANDBETWEEN(INDEX(Sheet3!$C$2:$C$11,MATCH(Sales!B9053,Sheet3!$A$2:$A$11,0),1)*100,INDEX(Sheet3!$D$2:$D$11,MATCH(Sales!B9053,Sheet3!$A$2:$A$11,0),1)*100)/100</f>
        <v>154828.39000000001</v>
      </c>
    </row>
    <row r="9054" spans="1:4" x14ac:dyDescent="0.25">
      <c r="A9054" s="2">
        <f t="shared" ca="1" si="141"/>
        <v>44619</v>
      </c>
      <c r="B9054" t="str">
        <f ca="1">INDEX(Sheet3!$A$2:$A$11,MATCH(RANDBETWEEN(1,10),Sheet3!$B$2:$B$11,0),1)</f>
        <v>Vehicles</v>
      </c>
      <c r="C9054">
        <f ca="1">ROUND(RANDBETWEEN(INDEX(Sheet3!$F$2:$F$11,MATCH(Sales!B9054,Sheet3!$A$2:$A$11,0),1)*100,INDEX(Sheet3!$G$2:$G$11,MATCH(Sales!B9054,Sheet3!$A$2:$A$11,0),1)*100)/100,0)</f>
        <v>7</v>
      </c>
      <c r="D9054">
        <f ca="1">RANDBETWEEN(INDEX(Sheet3!$C$2:$C$11,MATCH(Sales!B9054,Sheet3!$A$2:$A$11,0),1)*100,INDEX(Sheet3!$D$2:$D$11,MATCH(Sales!B9054,Sheet3!$A$2:$A$11,0),1)*100)/100</f>
        <v>19984.89</v>
      </c>
    </row>
    <row r="9055" spans="1:4" x14ac:dyDescent="0.25">
      <c r="A9055" s="2">
        <f t="shared" ca="1" si="141"/>
        <v>45147</v>
      </c>
      <c r="B9055" t="str">
        <f ca="1">INDEX(Sheet3!$A$2:$A$11,MATCH(RANDBETWEEN(1,10),Sheet3!$B$2:$B$11,0),1)</f>
        <v>Manufacturing</v>
      </c>
      <c r="C9055">
        <f ca="1">ROUND(RANDBETWEEN(INDEX(Sheet3!$F$2:$F$11,MATCH(Sales!B9055,Sheet3!$A$2:$A$11,0),1)*100,INDEX(Sheet3!$G$2:$G$11,MATCH(Sales!B9055,Sheet3!$A$2:$A$11,0),1)*100)/100,0)</f>
        <v>2</v>
      </c>
      <c r="D9055">
        <f ca="1">RANDBETWEEN(INDEX(Sheet3!$C$2:$C$11,MATCH(Sales!B9055,Sheet3!$A$2:$A$11,0),1)*100,INDEX(Sheet3!$D$2:$D$11,MATCH(Sales!B9055,Sheet3!$A$2:$A$11,0),1)*100)/100</f>
        <v>146355.35</v>
      </c>
    </row>
    <row r="9056" spans="1:4" x14ac:dyDescent="0.25">
      <c r="A9056" s="2">
        <f t="shared" ca="1" si="141"/>
        <v>44609</v>
      </c>
      <c r="B9056" t="str">
        <f ca="1">INDEX(Sheet3!$A$2:$A$11,MATCH(RANDBETWEEN(1,10),Sheet3!$B$2:$B$11,0),1)</f>
        <v>Office Supplies</v>
      </c>
      <c r="C9056">
        <f ca="1">ROUND(RANDBETWEEN(INDEX(Sheet3!$F$2:$F$11,MATCH(Sales!B9056,Sheet3!$A$2:$A$11,0),1)*100,INDEX(Sheet3!$G$2:$G$11,MATCH(Sales!B9056,Sheet3!$A$2:$A$11,0),1)*100)/100,0)</f>
        <v>702</v>
      </c>
      <c r="D9056">
        <f ca="1">RANDBETWEEN(INDEX(Sheet3!$C$2:$C$11,MATCH(Sales!B9056,Sheet3!$A$2:$A$11,0),1)*100,INDEX(Sheet3!$D$2:$D$11,MATCH(Sales!B9056,Sheet3!$A$2:$A$11,0),1)*100)/100</f>
        <v>170.23</v>
      </c>
    </row>
    <row r="9057" spans="1:4" x14ac:dyDescent="0.25">
      <c r="A9057" s="2">
        <f t="shared" ca="1" si="141"/>
        <v>45004</v>
      </c>
      <c r="B9057" t="str">
        <f ca="1">INDEX(Sheet3!$A$2:$A$11,MATCH(RANDBETWEEN(1,10),Sheet3!$B$2:$B$11,0),1)</f>
        <v>Beverages</v>
      </c>
      <c r="C9057">
        <f ca="1">ROUND(RANDBETWEEN(INDEX(Sheet3!$F$2:$F$11,MATCH(Sales!B9057,Sheet3!$A$2:$A$11,0),1)*100,INDEX(Sheet3!$G$2:$G$11,MATCH(Sales!B9057,Sheet3!$A$2:$A$11,0),1)*100)/100,0)</f>
        <v>6500</v>
      </c>
      <c r="D9057">
        <f ca="1">RANDBETWEEN(INDEX(Sheet3!$C$2:$C$11,MATCH(Sales!B9057,Sheet3!$A$2:$A$11,0),1)*100,INDEX(Sheet3!$D$2:$D$11,MATCH(Sales!B9057,Sheet3!$A$2:$A$11,0),1)*100)/100</f>
        <v>30.85</v>
      </c>
    </row>
    <row r="9058" spans="1:4" x14ac:dyDescent="0.25">
      <c r="A9058" s="2">
        <f t="shared" ca="1" si="141"/>
        <v>44883</v>
      </c>
      <c r="B9058" t="str">
        <f ca="1">INDEX(Sheet3!$A$2:$A$11,MATCH(RANDBETWEEN(1,10),Sheet3!$B$2:$B$11,0),1)</f>
        <v>Food</v>
      </c>
      <c r="C9058">
        <f ca="1">ROUND(RANDBETWEEN(INDEX(Sheet3!$F$2:$F$11,MATCH(Sales!B9058,Sheet3!$A$2:$A$11,0),1)*100,INDEX(Sheet3!$G$2:$G$11,MATCH(Sales!B9058,Sheet3!$A$2:$A$11,0),1)*100)/100,0)</f>
        <v>3906</v>
      </c>
      <c r="D9058">
        <f ca="1">RANDBETWEEN(INDEX(Sheet3!$C$2:$C$11,MATCH(Sales!B9058,Sheet3!$A$2:$A$11,0),1)*100,INDEX(Sheet3!$D$2:$D$11,MATCH(Sales!B9058,Sheet3!$A$2:$A$11,0),1)*100)/100</f>
        <v>17.54</v>
      </c>
    </row>
    <row r="9059" spans="1:4" x14ac:dyDescent="0.25">
      <c r="A9059" s="2">
        <f t="shared" ca="1" si="141"/>
        <v>44934</v>
      </c>
      <c r="B9059" t="str">
        <f ca="1">INDEX(Sheet3!$A$2:$A$11,MATCH(RANDBETWEEN(1,10),Sheet3!$B$2:$B$11,0),1)</f>
        <v>Software</v>
      </c>
      <c r="C9059">
        <f ca="1">ROUND(RANDBETWEEN(INDEX(Sheet3!$F$2:$F$11,MATCH(Sales!B9059,Sheet3!$A$2:$A$11,0),1)*100,INDEX(Sheet3!$G$2:$G$11,MATCH(Sales!B9059,Sheet3!$A$2:$A$11,0),1)*100)/100,0)</f>
        <v>131</v>
      </c>
      <c r="D9059">
        <f ca="1">RANDBETWEEN(INDEX(Sheet3!$C$2:$C$11,MATCH(Sales!B9059,Sheet3!$A$2:$A$11,0),1)*100,INDEX(Sheet3!$D$2:$D$11,MATCH(Sales!B9059,Sheet3!$A$2:$A$11,0),1)*100)/100</f>
        <v>4663.62</v>
      </c>
    </row>
    <row r="9060" spans="1:4" x14ac:dyDescent="0.25">
      <c r="A9060" s="2">
        <f t="shared" ca="1" si="141"/>
        <v>45066</v>
      </c>
      <c r="B9060" t="str">
        <f ca="1">INDEX(Sheet3!$A$2:$A$11,MATCH(RANDBETWEEN(1,10),Sheet3!$B$2:$B$11,0),1)</f>
        <v>Buildings &amp; Structures</v>
      </c>
      <c r="C9060">
        <f ca="1">ROUND(RANDBETWEEN(INDEX(Sheet3!$F$2:$F$11,MATCH(Sales!B9060,Sheet3!$A$2:$A$11,0),1)*100,INDEX(Sheet3!$G$2:$G$11,MATCH(Sales!B9060,Sheet3!$A$2:$A$11,0),1)*100)/100,0)</f>
        <v>1</v>
      </c>
      <c r="D9060">
        <f ca="1">RANDBETWEEN(INDEX(Sheet3!$C$2:$C$11,MATCH(Sales!B9060,Sheet3!$A$2:$A$11,0),1)*100,INDEX(Sheet3!$D$2:$D$11,MATCH(Sales!B9060,Sheet3!$A$2:$A$11,0),1)*100)/100</f>
        <v>499750.1</v>
      </c>
    </row>
    <row r="9061" spans="1:4" x14ac:dyDescent="0.25">
      <c r="A9061" s="2">
        <f t="shared" ca="1" si="141"/>
        <v>44712</v>
      </c>
      <c r="B9061" t="str">
        <f ca="1">INDEX(Sheet3!$A$2:$A$11,MATCH(RANDBETWEEN(1,10),Sheet3!$B$2:$B$11,0),1)</f>
        <v>Buildings &amp; Structures</v>
      </c>
      <c r="C9061">
        <f ca="1">ROUND(RANDBETWEEN(INDEX(Sheet3!$F$2:$F$11,MATCH(Sales!B9061,Sheet3!$A$2:$A$11,0),1)*100,INDEX(Sheet3!$G$2:$G$11,MATCH(Sales!B9061,Sheet3!$A$2:$A$11,0),1)*100)/100,0)</f>
        <v>1</v>
      </c>
      <c r="D9061">
        <f ca="1">RANDBETWEEN(INDEX(Sheet3!$C$2:$C$11,MATCH(Sales!B9061,Sheet3!$A$2:$A$11,0),1)*100,INDEX(Sheet3!$D$2:$D$11,MATCH(Sales!B9061,Sheet3!$A$2:$A$11,0),1)*100)/100</f>
        <v>98626.06</v>
      </c>
    </row>
    <row r="9062" spans="1:4" x14ac:dyDescent="0.25">
      <c r="A9062" s="2">
        <f t="shared" ca="1" si="141"/>
        <v>44901</v>
      </c>
      <c r="B9062" t="str">
        <f ca="1">INDEX(Sheet3!$A$2:$A$11,MATCH(RANDBETWEEN(1,10),Sheet3!$B$2:$B$11,0),1)</f>
        <v>Software</v>
      </c>
      <c r="C9062">
        <f ca="1">ROUND(RANDBETWEEN(INDEX(Sheet3!$F$2:$F$11,MATCH(Sales!B9062,Sheet3!$A$2:$A$11,0),1)*100,INDEX(Sheet3!$G$2:$G$11,MATCH(Sales!B9062,Sheet3!$A$2:$A$11,0),1)*100)/100,0)</f>
        <v>176</v>
      </c>
      <c r="D9062">
        <f ca="1">RANDBETWEEN(INDEX(Sheet3!$C$2:$C$11,MATCH(Sales!B9062,Sheet3!$A$2:$A$11,0),1)*100,INDEX(Sheet3!$D$2:$D$11,MATCH(Sales!B9062,Sheet3!$A$2:$A$11,0),1)*100)/100</f>
        <v>2701.05</v>
      </c>
    </row>
    <row r="9063" spans="1:4" x14ac:dyDescent="0.25">
      <c r="A9063" s="2">
        <f t="shared" ca="1" si="141"/>
        <v>44689</v>
      </c>
      <c r="B9063" t="str">
        <f ca="1">INDEX(Sheet3!$A$2:$A$11,MATCH(RANDBETWEEN(1,10),Sheet3!$B$2:$B$11,0),1)</f>
        <v>Vehicles</v>
      </c>
      <c r="C9063">
        <f ca="1">ROUND(RANDBETWEEN(INDEX(Sheet3!$F$2:$F$11,MATCH(Sales!B9063,Sheet3!$A$2:$A$11,0),1)*100,INDEX(Sheet3!$G$2:$G$11,MATCH(Sales!B9063,Sheet3!$A$2:$A$11,0),1)*100)/100,0)</f>
        <v>3</v>
      </c>
      <c r="D9063">
        <f ca="1">RANDBETWEEN(INDEX(Sheet3!$C$2:$C$11,MATCH(Sales!B9063,Sheet3!$A$2:$A$11,0),1)*100,INDEX(Sheet3!$D$2:$D$11,MATCH(Sales!B9063,Sheet3!$A$2:$A$11,0),1)*100)/100</f>
        <v>12602.63</v>
      </c>
    </row>
    <row r="9064" spans="1:4" x14ac:dyDescent="0.25">
      <c r="A9064" s="2">
        <f t="shared" ca="1" si="141"/>
        <v>44656</v>
      </c>
      <c r="B9064" t="str">
        <f ca="1">INDEX(Sheet3!$A$2:$A$11,MATCH(RANDBETWEEN(1,10),Sheet3!$B$2:$B$11,0),1)</f>
        <v>Consultancy Services</v>
      </c>
      <c r="C9064">
        <f ca="1">ROUND(RANDBETWEEN(INDEX(Sheet3!$F$2:$F$11,MATCH(Sales!B9064,Sheet3!$A$2:$A$11,0),1)*100,INDEX(Sheet3!$G$2:$G$11,MATCH(Sales!B9064,Sheet3!$A$2:$A$11,0),1)*100)/100,0)</f>
        <v>282</v>
      </c>
      <c r="D9064">
        <f ca="1">RANDBETWEEN(INDEX(Sheet3!$C$2:$C$11,MATCH(Sales!B9064,Sheet3!$A$2:$A$11,0),1)*100,INDEX(Sheet3!$D$2:$D$11,MATCH(Sales!B9064,Sheet3!$A$2:$A$11,0),1)*100)/100</f>
        <v>822.52</v>
      </c>
    </row>
    <row r="9065" spans="1:4" x14ac:dyDescent="0.25">
      <c r="A9065" s="2">
        <f t="shared" ca="1" si="141"/>
        <v>44945</v>
      </c>
      <c r="B9065" t="str">
        <f ca="1">INDEX(Sheet3!$A$2:$A$11,MATCH(RANDBETWEEN(1,10),Sheet3!$B$2:$B$11,0),1)</f>
        <v>Beverages</v>
      </c>
      <c r="C9065">
        <f ca="1">ROUND(RANDBETWEEN(INDEX(Sheet3!$F$2:$F$11,MATCH(Sales!B9065,Sheet3!$A$2:$A$11,0),1)*100,INDEX(Sheet3!$G$2:$G$11,MATCH(Sales!B9065,Sheet3!$A$2:$A$11,0),1)*100)/100,0)</f>
        <v>7884</v>
      </c>
      <c r="D9065">
        <f ca="1">RANDBETWEEN(INDEX(Sheet3!$C$2:$C$11,MATCH(Sales!B9065,Sheet3!$A$2:$A$11,0),1)*100,INDEX(Sheet3!$D$2:$D$11,MATCH(Sales!B9065,Sheet3!$A$2:$A$11,0),1)*100)/100</f>
        <v>45.25</v>
      </c>
    </row>
    <row r="9066" spans="1:4" x14ac:dyDescent="0.25">
      <c r="A9066" s="2">
        <f t="shared" ca="1" si="141"/>
        <v>44585</v>
      </c>
      <c r="B9066" t="str">
        <f ca="1">INDEX(Sheet3!$A$2:$A$11,MATCH(RANDBETWEEN(1,10),Sheet3!$B$2:$B$11,0),1)</f>
        <v>Software</v>
      </c>
      <c r="C9066">
        <f ca="1">ROUND(RANDBETWEEN(INDEX(Sheet3!$F$2:$F$11,MATCH(Sales!B9066,Sheet3!$A$2:$A$11,0),1)*100,INDEX(Sheet3!$G$2:$G$11,MATCH(Sales!B9066,Sheet3!$A$2:$A$11,0),1)*100)/100,0)</f>
        <v>118</v>
      </c>
      <c r="D9066">
        <f ca="1">RANDBETWEEN(INDEX(Sheet3!$C$2:$C$11,MATCH(Sales!B9066,Sheet3!$A$2:$A$11,0),1)*100,INDEX(Sheet3!$D$2:$D$11,MATCH(Sales!B9066,Sheet3!$A$2:$A$11,0),1)*100)/100</f>
        <v>1786.49</v>
      </c>
    </row>
    <row r="9067" spans="1:4" x14ac:dyDescent="0.25">
      <c r="A9067" s="2">
        <f t="shared" ca="1" si="141"/>
        <v>45241</v>
      </c>
      <c r="B9067" t="str">
        <f ca="1">INDEX(Sheet3!$A$2:$A$11,MATCH(RANDBETWEEN(1,10),Sheet3!$B$2:$B$11,0),1)</f>
        <v>Vehicles</v>
      </c>
      <c r="C9067">
        <f ca="1">ROUND(RANDBETWEEN(INDEX(Sheet3!$F$2:$F$11,MATCH(Sales!B9067,Sheet3!$A$2:$A$11,0),1)*100,INDEX(Sheet3!$G$2:$G$11,MATCH(Sales!B9067,Sheet3!$A$2:$A$11,0),1)*100)/100,0)</f>
        <v>15</v>
      </c>
      <c r="D9067">
        <f ca="1">RANDBETWEEN(INDEX(Sheet3!$C$2:$C$11,MATCH(Sales!B9067,Sheet3!$A$2:$A$11,0),1)*100,INDEX(Sheet3!$D$2:$D$11,MATCH(Sales!B9067,Sheet3!$A$2:$A$11,0),1)*100)/100</f>
        <v>19853.18</v>
      </c>
    </row>
    <row r="9068" spans="1:4" x14ac:dyDescent="0.25">
      <c r="A9068" s="2">
        <f t="shared" ca="1" si="141"/>
        <v>45255</v>
      </c>
      <c r="B9068" t="str">
        <f ca="1">INDEX(Sheet3!$A$2:$A$11,MATCH(RANDBETWEEN(1,10),Sheet3!$B$2:$B$11,0),1)</f>
        <v>Vehicles</v>
      </c>
      <c r="C9068">
        <f ca="1">ROUND(RANDBETWEEN(INDEX(Sheet3!$F$2:$F$11,MATCH(Sales!B9068,Sheet3!$A$2:$A$11,0),1)*100,INDEX(Sheet3!$G$2:$G$11,MATCH(Sales!B9068,Sheet3!$A$2:$A$11,0),1)*100)/100,0)</f>
        <v>21</v>
      </c>
      <c r="D9068">
        <f ca="1">RANDBETWEEN(INDEX(Sheet3!$C$2:$C$11,MATCH(Sales!B9068,Sheet3!$A$2:$A$11,0),1)*100,INDEX(Sheet3!$D$2:$D$11,MATCH(Sales!B9068,Sheet3!$A$2:$A$11,0),1)*100)/100</f>
        <v>24210.51</v>
      </c>
    </row>
    <row r="9069" spans="1:4" x14ac:dyDescent="0.25">
      <c r="A9069" s="2">
        <f t="shared" ca="1" si="141"/>
        <v>44994</v>
      </c>
      <c r="B9069" t="str">
        <f ca="1">INDEX(Sheet3!$A$2:$A$11,MATCH(RANDBETWEEN(1,10),Sheet3!$B$2:$B$11,0),1)</f>
        <v>SSAS products</v>
      </c>
      <c r="C9069">
        <f ca="1">ROUND(RANDBETWEEN(INDEX(Sheet3!$F$2:$F$11,MATCH(Sales!B9069,Sheet3!$A$2:$A$11,0),1)*100,INDEX(Sheet3!$G$2:$G$11,MATCH(Sales!B9069,Sheet3!$A$2:$A$11,0),1)*100)/100,0)</f>
        <v>96</v>
      </c>
      <c r="D9069">
        <f ca="1">RANDBETWEEN(INDEX(Sheet3!$C$2:$C$11,MATCH(Sales!B9069,Sheet3!$A$2:$A$11,0),1)*100,INDEX(Sheet3!$D$2:$D$11,MATCH(Sales!B9069,Sheet3!$A$2:$A$11,0),1)*100)/100</f>
        <v>1601.72</v>
      </c>
    </row>
    <row r="9070" spans="1:4" x14ac:dyDescent="0.25">
      <c r="A9070" s="2">
        <f t="shared" ca="1" si="141"/>
        <v>44982</v>
      </c>
      <c r="B9070" t="str">
        <f ca="1">INDEX(Sheet3!$A$2:$A$11,MATCH(RANDBETWEEN(1,10),Sheet3!$B$2:$B$11,0),1)</f>
        <v>Beverages</v>
      </c>
      <c r="C9070">
        <f ca="1">ROUND(RANDBETWEEN(INDEX(Sheet3!$F$2:$F$11,MATCH(Sales!B9070,Sheet3!$A$2:$A$11,0),1)*100,INDEX(Sheet3!$G$2:$G$11,MATCH(Sales!B9070,Sheet3!$A$2:$A$11,0),1)*100)/100,0)</f>
        <v>4971</v>
      </c>
      <c r="D9070">
        <f ca="1">RANDBETWEEN(INDEX(Sheet3!$C$2:$C$11,MATCH(Sales!B9070,Sheet3!$A$2:$A$11,0),1)*100,INDEX(Sheet3!$D$2:$D$11,MATCH(Sales!B9070,Sheet3!$A$2:$A$11,0),1)*100)/100</f>
        <v>59.25</v>
      </c>
    </row>
    <row r="9071" spans="1:4" x14ac:dyDescent="0.25">
      <c r="A9071" s="2">
        <f t="shared" ca="1" si="141"/>
        <v>44789</v>
      </c>
      <c r="B9071" t="str">
        <f ca="1">INDEX(Sheet3!$A$2:$A$11,MATCH(RANDBETWEEN(1,10),Sheet3!$B$2:$B$11,0),1)</f>
        <v>Buildings &amp; Structures</v>
      </c>
      <c r="C9071">
        <f ca="1">ROUND(RANDBETWEEN(INDEX(Sheet3!$F$2:$F$11,MATCH(Sales!B9071,Sheet3!$A$2:$A$11,0),1)*100,INDEX(Sheet3!$G$2:$G$11,MATCH(Sales!B9071,Sheet3!$A$2:$A$11,0),1)*100)/100,0)</f>
        <v>1</v>
      </c>
      <c r="D9071">
        <f ca="1">RANDBETWEEN(INDEX(Sheet3!$C$2:$C$11,MATCH(Sales!B9071,Sheet3!$A$2:$A$11,0),1)*100,INDEX(Sheet3!$D$2:$D$11,MATCH(Sales!B9071,Sheet3!$A$2:$A$11,0),1)*100)/100</f>
        <v>280819.05</v>
      </c>
    </row>
    <row r="9072" spans="1:4" x14ac:dyDescent="0.25">
      <c r="A9072" s="2">
        <f t="shared" ca="1" si="141"/>
        <v>44591</v>
      </c>
      <c r="B9072" t="str">
        <f ca="1">INDEX(Sheet3!$A$2:$A$11,MATCH(RANDBETWEEN(1,10),Sheet3!$B$2:$B$11,0),1)</f>
        <v>Office Furniture</v>
      </c>
      <c r="C9072">
        <f ca="1">ROUND(RANDBETWEEN(INDEX(Sheet3!$F$2:$F$11,MATCH(Sales!B9072,Sheet3!$A$2:$A$11,0),1)*100,INDEX(Sheet3!$G$2:$G$11,MATCH(Sales!B9072,Sheet3!$A$2:$A$11,0),1)*100)/100,0)</f>
        <v>17</v>
      </c>
      <c r="D9072">
        <f ca="1">RANDBETWEEN(INDEX(Sheet3!$C$2:$C$11,MATCH(Sales!B9072,Sheet3!$A$2:$A$11,0),1)*100,INDEX(Sheet3!$D$2:$D$11,MATCH(Sales!B9072,Sheet3!$A$2:$A$11,0),1)*100)/100</f>
        <v>384.11</v>
      </c>
    </row>
    <row r="9073" spans="1:4" x14ac:dyDescent="0.25">
      <c r="A9073" s="2">
        <f t="shared" ca="1" si="141"/>
        <v>45048</v>
      </c>
      <c r="B9073" t="str">
        <f ca="1">INDEX(Sheet3!$A$2:$A$11,MATCH(RANDBETWEEN(1,10),Sheet3!$B$2:$B$11,0),1)</f>
        <v>Office Furniture</v>
      </c>
      <c r="C9073">
        <f ca="1">ROUND(RANDBETWEEN(INDEX(Sheet3!$F$2:$F$11,MATCH(Sales!B9073,Sheet3!$A$2:$A$11,0),1)*100,INDEX(Sheet3!$G$2:$G$11,MATCH(Sales!B9073,Sheet3!$A$2:$A$11,0),1)*100)/100,0)</f>
        <v>245</v>
      </c>
      <c r="D9073">
        <f ca="1">RANDBETWEEN(INDEX(Sheet3!$C$2:$C$11,MATCH(Sales!B9073,Sheet3!$A$2:$A$11,0),1)*100,INDEX(Sheet3!$D$2:$D$11,MATCH(Sales!B9073,Sheet3!$A$2:$A$11,0),1)*100)/100</f>
        <v>1064.02</v>
      </c>
    </row>
    <row r="9074" spans="1:4" x14ac:dyDescent="0.25">
      <c r="A9074" s="2">
        <f t="shared" ca="1" si="141"/>
        <v>45287</v>
      </c>
      <c r="B9074" t="str">
        <f ca="1">INDEX(Sheet3!$A$2:$A$11,MATCH(RANDBETWEEN(1,10),Sheet3!$B$2:$B$11,0),1)</f>
        <v>Consultancy Services</v>
      </c>
      <c r="C9074">
        <f ca="1">ROUND(RANDBETWEEN(INDEX(Sheet3!$F$2:$F$11,MATCH(Sales!B9074,Sheet3!$A$2:$A$11,0),1)*100,INDEX(Sheet3!$G$2:$G$11,MATCH(Sales!B9074,Sheet3!$A$2:$A$11,0),1)*100)/100,0)</f>
        <v>200</v>
      </c>
      <c r="D9074">
        <f ca="1">RANDBETWEEN(INDEX(Sheet3!$C$2:$C$11,MATCH(Sales!B9074,Sheet3!$A$2:$A$11,0),1)*100,INDEX(Sheet3!$D$2:$D$11,MATCH(Sales!B9074,Sheet3!$A$2:$A$11,0),1)*100)/100</f>
        <v>825.49</v>
      </c>
    </row>
    <row r="9075" spans="1:4" x14ac:dyDescent="0.25">
      <c r="A9075" s="2">
        <f t="shared" ca="1" si="141"/>
        <v>44587</v>
      </c>
      <c r="B9075" t="str">
        <f ca="1">INDEX(Sheet3!$A$2:$A$11,MATCH(RANDBETWEEN(1,10),Sheet3!$B$2:$B$11,0),1)</f>
        <v>SSAS products</v>
      </c>
      <c r="C9075">
        <f ca="1">ROUND(RANDBETWEEN(INDEX(Sheet3!$F$2:$F$11,MATCH(Sales!B9075,Sheet3!$A$2:$A$11,0),1)*100,INDEX(Sheet3!$G$2:$G$11,MATCH(Sales!B9075,Sheet3!$A$2:$A$11,0),1)*100)/100,0)</f>
        <v>194</v>
      </c>
      <c r="D9075">
        <f ca="1">RANDBETWEEN(INDEX(Sheet3!$C$2:$C$11,MATCH(Sales!B9075,Sheet3!$A$2:$A$11,0),1)*100,INDEX(Sheet3!$D$2:$D$11,MATCH(Sales!B9075,Sheet3!$A$2:$A$11,0),1)*100)/100</f>
        <v>1686.5</v>
      </c>
    </row>
    <row r="9076" spans="1:4" x14ac:dyDescent="0.25">
      <c r="A9076" s="2">
        <f t="shared" ca="1" si="141"/>
        <v>44966</v>
      </c>
      <c r="B9076" t="str">
        <f ca="1">INDEX(Sheet3!$A$2:$A$11,MATCH(RANDBETWEEN(1,10),Sheet3!$B$2:$B$11,0),1)</f>
        <v>Buildings &amp; Structures</v>
      </c>
      <c r="C9076">
        <f ca="1">ROUND(RANDBETWEEN(INDEX(Sheet3!$F$2:$F$11,MATCH(Sales!B9076,Sheet3!$A$2:$A$11,0),1)*100,INDEX(Sheet3!$G$2:$G$11,MATCH(Sales!B9076,Sheet3!$A$2:$A$11,0),1)*100)/100,0)</f>
        <v>1</v>
      </c>
      <c r="D9076">
        <f ca="1">RANDBETWEEN(INDEX(Sheet3!$C$2:$C$11,MATCH(Sales!B9076,Sheet3!$A$2:$A$11,0),1)*100,INDEX(Sheet3!$D$2:$D$11,MATCH(Sales!B9076,Sheet3!$A$2:$A$11,0),1)*100)/100</f>
        <v>282602.05</v>
      </c>
    </row>
    <row r="9077" spans="1:4" x14ac:dyDescent="0.25">
      <c r="A9077" s="2">
        <f t="shared" ca="1" si="141"/>
        <v>45140</v>
      </c>
      <c r="B9077" t="str">
        <f ca="1">INDEX(Sheet3!$A$2:$A$11,MATCH(RANDBETWEEN(1,10),Sheet3!$B$2:$B$11,0),1)</f>
        <v>Vehicles</v>
      </c>
      <c r="C9077">
        <f ca="1">ROUND(RANDBETWEEN(INDEX(Sheet3!$F$2:$F$11,MATCH(Sales!B9077,Sheet3!$A$2:$A$11,0),1)*100,INDEX(Sheet3!$G$2:$G$11,MATCH(Sales!B9077,Sheet3!$A$2:$A$11,0),1)*100)/100,0)</f>
        <v>4</v>
      </c>
      <c r="D9077">
        <f ca="1">RANDBETWEEN(INDEX(Sheet3!$C$2:$C$11,MATCH(Sales!B9077,Sheet3!$A$2:$A$11,0),1)*100,INDEX(Sheet3!$D$2:$D$11,MATCH(Sales!B9077,Sheet3!$A$2:$A$11,0),1)*100)/100</f>
        <v>15448.49</v>
      </c>
    </row>
    <row r="9078" spans="1:4" x14ac:dyDescent="0.25">
      <c r="A9078" s="2">
        <f t="shared" ca="1" si="141"/>
        <v>44722</v>
      </c>
      <c r="B9078" t="str">
        <f ca="1">INDEX(Sheet3!$A$2:$A$11,MATCH(RANDBETWEEN(1,10),Sheet3!$B$2:$B$11,0),1)</f>
        <v>Consultancy Services</v>
      </c>
      <c r="C9078">
        <f ca="1">ROUND(RANDBETWEEN(INDEX(Sheet3!$F$2:$F$11,MATCH(Sales!B9078,Sheet3!$A$2:$A$11,0),1)*100,INDEX(Sheet3!$G$2:$G$11,MATCH(Sales!B9078,Sheet3!$A$2:$A$11,0),1)*100)/100,0)</f>
        <v>216</v>
      </c>
      <c r="D9078">
        <f ca="1">RANDBETWEEN(INDEX(Sheet3!$C$2:$C$11,MATCH(Sales!B9078,Sheet3!$A$2:$A$11,0),1)*100,INDEX(Sheet3!$D$2:$D$11,MATCH(Sales!B9078,Sheet3!$A$2:$A$11,0),1)*100)/100</f>
        <v>654.66</v>
      </c>
    </row>
    <row r="9079" spans="1:4" x14ac:dyDescent="0.25">
      <c r="A9079" s="2">
        <f t="shared" ca="1" si="141"/>
        <v>45198</v>
      </c>
      <c r="B9079" t="str">
        <f ca="1">INDEX(Sheet3!$A$2:$A$11,MATCH(RANDBETWEEN(1,10),Sheet3!$B$2:$B$11,0),1)</f>
        <v>Beverages</v>
      </c>
      <c r="C9079">
        <f ca="1">ROUND(RANDBETWEEN(INDEX(Sheet3!$F$2:$F$11,MATCH(Sales!B9079,Sheet3!$A$2:$A$11,0),1)*100,INDEX(Sheet3!$G$2:$G$11,MATCH(Sales!B9079,Sheet3!$A$2:$A$11,0),1)*100)/100,0)</f>
        <v>5005</v>
      </c>
      <c r="D9079">
        <f ca="1">RANDBETWEEN(INDEX(Sheet3!$C$2:$C$11,MATCH(Sales!B9079,Sheet3!$A$2:$A$11,0),1)*100,INDEX(Sheet3!$D$2:$D$11,MATCH(Sales!B9079,Sheet3!$A$2:$A$11,0),1)*100)/100</f>
        <v>34.74</v>
      </c>
    </row>
    <row r="9080" spans="1:4" x14ac:dyDescent="0.25">
      <c r="A9080" s="2">
        <f t="shared" ca="1" si="141"/>
        <v>44647</v>
      </c>
      <c r="B9080" t="str">
        <f ca="1">INDEX(Sheet3!$A$2:$A$11,MATCH(RANDBETWEEN(1,10),Sheet3!$B$2:$B$11,0),1)</f>
        <v>Vehicles</v>
      </c>
      <c r="C9080">
        <f ca="1">ROUND(RANDBETWEEN(INDEX(Sheet3!$F$2:$F$11,MATCH(Sales!B9080,Sheet3!$A$2:$A$11,0),1)*100,INDEX(Sheet3!$G$2:$G$11,MATCH(Sales!B9080,Sheet3!$A$2:$A$11,0),1)*100)/100,0)</f>
        <v>3</v>
      </c>
      <c r="D9080">
        <f ca="1">RANDBETWEEN(INDEX(Sheet3!$C$2:$C$11,MATCH(Sales!B9080,Sheet3!$A$2:$A$11,0),1)*100,INDEX(Sheet3!$D$2:$D$11,MATCH(Sales!B9080,Sheet3!$A$2:$A$11,0),1)*100)/100</f>
        <v>24951.279999999999</v>
      </c>
    </row>
    <row r="9081" spans="1:4" x14ac:dyDescent="0.25">
      <c r="A9081" s="2">
        <f t="shared" ca="1" si="141"/>
        <v>44670</v>
      </c>
      <c r="B9081" t="str">
        <f ca="1">INDEX(Sheet3!$A$2:$A$11,MATCH(RANDBETWEEN(1,10),Sheet3!$B$2:$B$11,0),1)</f>
        <v>Vehicles</v>
      </c>
      <c r="C9081">
        <f ca="1">ROUND(RANDBETWEEN(INDEX(Sheet3!$F$2:$F$11,MATCH(Sales!B9081,Sheet3!$A$2:$A$11,0),1)*100,INDEX(Sheet3!$G$2:$G$11,MATCH(Sales!B9081,Sheet3!$A$2:$A$11,0),1)*100)/100,0)</f>
        <v>11</v>
      </c>
      <c r="D9081">
        <f ca="1">RANDBETWEEN(INDEX(Sheet3!$C$2:$C$11,MATCH(Sales!B9081,Sheet3!$A$2:$A$11,0),1)*100,INDEX(Sheet3!$D$2:$D$11,MATCH(Sales!B9081,Sheet3!$A$2:$A$11,0),1)*100)/100</f>
        <v>19364.59</v>
      </c>
    </row>
    <row r="9082" spans="1:4" x14ac:dyDescent="0.25">
      <c r="A9082" s="2">
        <f t="shared" ca="1" si="141"/>
        <v>44941</v>
      </c>
      <c r="B9082" t="str">
        <f ca="1">INDEX(Sheet3!$A$2:$A$11,MATCH(RANDBETWEEN(1,10),Sheet3!$B$2:$B$11,0),1)</f>
        <v>Office Supplies</v>
      </c>
      <c r="C9082">
        <f ca="1">ROUND(RANDBETWEEN(INDEX(Sheet3!$F$2:$F$11,MATCH(Sales!B9082,Sheet3!$A$2:$A$11,0),1)*100,INDEX(Sheet3!$G$2:$G$11,MATCH(Sales!B9082,Sheet3!$A$2:$A$11,0),1)*100)/100,0)</f>
        <v>567</v>
      </c>
      <c r="D9082">
        <f ca="1">RANDBETWEEN(INDEX(Sheet3!$C$2:$C$11,MATCH(Sales!B9082,Sheet3!$A$2:$A$11,0),1)*100,INDEX(Sheet3!$D$2:$D$11,MATCH(Sales!B9082,Sheet3!$A$2:$A$11,0),1)*100)/100</f>
        <v>216.34</v>
      </c>
    </row>
    <row r="9083" spans="1:4" x14ac:dyDescent="0.25">
      <c r="A9083" s="2">
        <f t="shared" ca="1" si="141"/>
        <v>45133</v>
      </c>
      <c r="B9083" t="str">
        <f ca="1">INDEX(Sheet3!$A$2:$A$11,MATCH(RANDBETWEEN(1,10),Sheet3!$B$2:$B$11,0),1)</f>
        <v>Manufacturing</v>
      </c>
      <c r="C9083">
        <f ca="1">ROUND(RANDBETWEEN(INDEX(Sheet3!$F$2:$F$11,MATCH(Sales!B9083,Sheet3!$A$2:$A$11,0),1)*100,INDEX(Sheet3!$G$2:$G$11,MATCH(Sales!B9083,Sheet3!$A$2:$A$11,0),1)*100)/100,0)</f>
        <v>1</v>
      </c>
      <c r="D9083">
        <f ca="1">RANDBETWEEN(INDEX(Sheet3!$C$2:$C$11,MATCH(Sales!B9083,Sheet3!$A$2:$A$11,0),1)*100,INDEX(Sheet3!$D$2:$D$11,MATCH(Sales!B9083,Sheet3!$A$2:$A$11,0),1)*100)/100</f>
        <v>110489.87</v>
      </c>
    </row>
    <row r="9084" spans="1:4" x14ac:dyDescent="0.25">
      <c r="A9084" s="2">
        <f t="shared" ca="1" si="141"/>
        <v>45138</v>
      </c>
      <c r="B9084" t="str">
        <f ca="1">INDEX(Sheet3!$A$2:$A$11,MATCH(RANDBETWEEN(1,10),Sheet3!$B$2:$B$11,0),1)</f>
        <v>Beverages</v>
      </c>
      <c r="C9084">
        <f ca="1">ROUND(RANDBETWEEN(INDEX(Sheet3!$F$2:$F$11,MATCH(Sales!B9084,Sheet3!$A$2:$A$11,0),1)*100,INDEX(Sheet3!$G$2:$G$11,MATCH(Sales!B9084,Sheet3!$A$2:$A$11,0),1)*100)/100,0)</f>
        <v>1552</v>
      </c>
      <c r="D9084">
        <f ca="1">RANDBETWEEN(INDEX(Sheet3!$C$2:$C$11,MATCH(Sales!B9084,Sheet3!$A$2:$A$11,0),1)*100,INDEX(Sheet3!$D$2:$D$11,MATCH(Sales!B9084,Sheet3!$A$2:$A$11,0),1)*100)/100</f>
        <v>98.17</v>
      </c>
    </row>
    <row r="9085" spans="1:4" x14ac:dyDescent="0.25">
      <c r="A9085" s="2">
        <f t="shared" ca="1" si="141"/>
        <v>44878</v>
      </c>
      <c r="B9085" t="str">
        <f ca="1">INDEX(Sheet3!$A$2:$A$11,MATCH(RANDBETWEEN(1,10),Sheet3!$B$2:$B$11,0),1)</f>
        <v>Office Supplies</v>
      </c>
      <c r="C9085">
        <f ca="1">ROUND(RANDBETWEEN(INDEX(Sheet3!$F$2:$F$11,MATCH(Sales!B9085,Sheet3!$A$2:$A$11,0),1)*100,INDEX(Sheet3!$G$2:$G$11,MATCH(Sales!B9085,Sheet3!$A$2:$A$11,0),1)*100)/100,0)</f>
        <v>145</v>
      </c>
      <c r="D9085">
        <f ca="1">RANDBETWEEN(INDEX(Sheet3!$C$2:$C$11,MATCH(Sales!B9085,Sheet3!$A$2:$A$11,0),1)*100,INDEX(Sheet3!$D$2:$D$11,MATCH(Sales!B9085,Sheet3!$A$2:$A$11,0),1)*100)/100</f>
        <v>364.78</v>
      </c>
    </row>
    <row r="9086" spans="1:4" x14ac:dyDescent="0.25">
      <c r="A9086" s="2">
        <f t="shared" ca="1" si="141"/>
        <v>44946</v>
      </c>
      <c r="B9086" t="str">
        <f ca="1">INDEX(Sheet3!$A$2:$A$11,MATCH(RANDBETWEEN(1,10),Sheet3!$B$2:$B$11,0),1)</f>
        <v>Vehicles</v>
      </c>
      <c r="C9086">
        <f ca="1">ROUND(RANDBETWEEN(INDEX(Sheet3!$F$2:$F$11,MATCH(Sales!B9086,Sheet3!$A$2:$A$11,0),1)*100,INDEX(Sheet3!$G$2:$G$11,MATCH(Sales!B9086,Sheet3!$A$2:$A$11,0),1)*100)/100,0)</f>
        <v>7</v>
      </c>
      <c r="D9086">
        <f ca="1">RANDBETWEEN(INDEX(Sheet3!$C$2:$C$11,MATCH(Sales!B9086,Sheet3!$A$2:$A$11,0),1)*100,INDEX(Sheet3!$D$2:$D$11,MATCH(Sales!B9086,Sheet3!$A$2:$A$11,0),1)*100)/100</f>
        <v>18702.099999999999</v>
      </c>
    </row>
    <row r="9087" spans="1:4" x14ac:dyDescent="0.25">
      <c r="A9087" s="2">
        <f t="shared" ca="1" si="141"/>
        <v>45106</v>
      </c>
      <c r="B9087" t="str">
        <f ca="1">INDEX(Sheet3!$A$2:$A$11,MATCH(RANDBETWEEN(1,10),Sheet3!$B$2:$B$11,0),1)</f>
        <v>Manufacturing</v>
      </c>
      <c r="C9087">
        <f ca="1">ROUND(RANDBETWEEN(INDEX(Sheet3!$F$2:$F$11,MATCH(Sales!B9087,Sheet3!$A$2:$A$11,0),1)*100,INDEX(Sheet3!$G$2:$G$11,MATCH(Sales!B9087,Sheet3!$A$2:$A$11,0),1)*100)/100,0)</f>
        <v>2</v>
      </c>
      <c r="D9087">
        <f ca="1">RANDBETWEEN(INDEX(Sheet3!$C$2:$C$11,MATCH(Sales!B9087,Sheet3!$A$2:$A$11,0),1)*100,INDEX(Sheet3!$D$2:$D$11,MATCH(Sales!B9087,Sheet3!$A$2:$A$11,0),1)*100)/100</f>
        <v>210498.03</v>
      </c>
    </row>
    <row r="9088" spans="1:4" x14ac:dyDescent="0.25">
      <c r="A9088" s="2">
        <f t="shared" ca="1" si="141"/>
        <v>44970</v>
      </c>
      <c r="B9088" t="str">
        <f ca="1">INDEX(Sheet3!$A$2:$A$11,MATCH(RANDBETWEEN(1,10),Sheet3!$B$2:$B$11,0),1)</f>
        <v>Office Supplies</v>
      </c>
      <c r="C9088">
        <f ca="1">ROUND(RANDBETWEEN(INDEX(Sheet3!$F$2:$F$11,MATCH(Sales!B9088,Sheet3!$A$2:$A$11,0),1)*100,INDEX(Sheet3!$G$2:$G$11,MATCH(Sales!B9088,Sheet3!$A$2:$A$11,0),1)*100)/100,0)</f>
        <v>262</v>
      </c>
      <c r="D9088">
        <f ca="1">RANDBETWEEN(INDEX(Sheet3!$C$2:$C$11,MATCH(Sales!B9088,Sheet3!$A$2:$A$11,0),1)*100,INDEX(Sheet3!$D$2:$D$11,MATCH(Sales!B9088,Sheet3!$A$2:$A$11,0),1)*100)/100</f>
        <v>84.91</v>
      </c>
    </row>
    <row r="9089" spans="1:4" x14ac:dyDescent="0.25">
      <c r="A9089" s="2">
        <f t="shared" ca="1" si="141"/>
        <v>44757</v>
      </c>
      <c r="B9089" t="str">
        <f ca="1">INDEX(Sheet3!$A$2:$A$11,MATCH(RANDBETWEEN(1,10),Sheet3!$B$2:$B$11,0),1)</f>
        <v>Vehicles</v>
      </c>
      <c r="C9089">
        <f ca="1">ROUND(RANDBETWEEN(INDEX(Sheet3!$F$2:$F$11,MATCH(Sales!B9089,Sheet3!$A$2:$A$11,0),1)*100,INDEX(Sheet3!$G$2:$G$11,MATCH(Sales!B9089,Sheet3!$A$2:$A$11,0),1)*100)/100,0)</f>
        <v>21</v>
      </c>
      <c r="D9089">
        <f ca="1">RANDBETWEEN(INDEX(Sheet3!$C$2:$C$11,MATCH(Sales!B9089,Sheet3!$A$2:$A$11,0),1)*100,INDEX(Sheet3!$D$2:$D$11,MATCH(Sales!B9089,Sheet3!$A$2:$A$11,0),1)*100)/100</f>
        <v>21367.360000000001</v>
      </c>
    </row>
    <row r="9090" spans="1:4" x14ac:dyDescent="0.25">
      <c r="A9090" s="2">
        <f t="shared" ca="1" si="141"/>
        <v>45114</v>
      </c>
      <c r="B9090" t="str">
        <f ca="1">INDEX(Sheet3!$A$2:$A$11,MATCH(RANDBETWEEN(1,10),Sheet3!$B$2:$B$11,0),1)</f>
        <v>Office Supplies</v>
      </c>
      <c r="C9090">
        <f ca="1">ROUND(RANDBETWEEN(INDEX(Sheet3!$F$2:$F$11,MATCH(Sales!B9090,Sheet3!$A$2:$A$11,0),1)*100,INDEX(Sheet3!$G$2:$G$11,MATCH(Sales!B9090,Sheet3!$A$2:$A$11,0),1)*100)/100,0)</f>
        <v>508</v>
      </c>
      <c r="D9090">
        <f ca="1">RANDBETWEEN(INDEX(Sheet3!$C$2:$C$11,MATCH(Sales!B9090,Sheet3!$A$2:$A$11,0),1)*100,INDEX(Sheet3!$D$2:$D$11,MATCH(Sales!B9090,Sheet3!$A$2:$A$11,0),1)*100)/100</f>
        <v>275.39</v>
      </c>
    </row>
    <row r="9091" spans="1:4" x14ac:dyDescent="0.25">
      <c r="A9091" s="2">
        <f t="shared" ref="A9091:A9154" ca="1" si="142">RANDBETWEEN(44562,45291)</f>
        <v>44595</v>
      </c>
      <c r="B9091" t="str">
        <f ca="1">INDEX(Sheet3!$A$2:$A$11,MATCH(RANDBETWEEN(1,10),Sheet3!$B$2:$B$11,0),1)</f>
        <v>Vehicles</v>
      </c>
      <c r="C9091">
        <f ca="1">ROUND(RANDBETWEEN(INDEX(Sheet3!$F$2:$F$11,MATCH(Sales!B9091,Sheet3!$A$2:$A$11,0),1)*100,INDEX(Sheet3!$G$2:$G$11,MATCH(Sales!B9091,Sheet3!$A$2:$A$11,0),1)*100)/100,0)</f>
        <v>15</v>
      </c>
      <c r="D9091">
        <f ca="1">RANDBETWEEN(INDEX(Sheet3!$C$2:$C$11,MATCH(Sales!B9091,Sheet3!$A$2:$A$11,0),1)*100,INDEX(Sheet3!$D$2:$D$11,MATCH(Sales!B9091,Sheet3!$A$2:$A$11,0),1)*100)/100</f>
        <v>18164.23</v>
      </c>
    </row>
    <row r="9092" spans="1:4" x14ac:dyDescent="0.25">
      <c r="A9092" s="2">
        <f t="shared" ca="1" si="142"/>
        <v>45102</v>
      </c>
      <c r="B9092" t="str">
        <f ca="1">INDEX(Sheet3!$A$2:$A$11,MATCH(RANDBETWEEN(1,10),Sheet3!$B$2:$B$11,0),1)</f>
        <v>Beverages</v>
      </c>
      <c r="C9092">
        <f ca="1">ROUND(RANDBETWEEN(INDEX(Sheet3!$F$2:$F$11,MATCH(Sales!B9092,Sheet3!$A$2:$A$11,0),1)*100,INDEX(Sheet3!$G$2:$G$11,MATCH(Sales!B9092,Sheet3!$A$2:$A$11,0),1)*100)/100,0)</f>
        <v>1568</v>
      </c>
      <c r="D9092">
        <f ca="1">RANDBETWEEN(INDEX(Sheet3!$C$2:$C$11,MATCH(Sales!B9092,Sheet3!$A$2:$A$11,0),1)*100,INDEX(Sheet3!$D$2:$D$11,MATCH(Sales!B9092,Sheet3!$A$2:$A$11,0),1)*100)/100</f>
        <v>32.56</v>
      </c>
    </row>
    <row r="9093" spans="1:4" x14ac:dyDescent="0.25">
      <c r="A9093" s="2">
        <f t="shared" ca="1" si="142"/>
        <v>45195</v>
      </c>
      <c r="B9093" t="str">
        <f ca="1">INDEX(Sheet3!$A$2:$A$11,MATCH(RANDBETWEEN(1,10),Sheet3!$B$2:$B$11,0),1)</f>
        <v>Food</v>
      </c>
      <c r="C9093">
        <f ca="1">ROUND(RANDBETWEEN(INDEX(Sheet3!$F$2:$F$11,MATCH(Sales!B9093,Sheet3!$A$2:$A$11,0),1)*100,INDEX(Sheet3!$G$2:$G$11,MATCH(Sales!B9093,Sheet3!$A$2:$A$11,0),1)*100)/100,0)</f>
        <v>9713</v>
      </c>
      <c r="D9093">
        <f ca="1">RANDBETWEEN(INDEX(Sheet3!$C$2:$C$11,MATCH(Sales!B9093,Sheet3!$A$2:$A$11,0),1)*100,INDEX(Sheet3!$D$2:$D$11,MATCH(Sales!B9093,Sheet3!$A$2:$A$11,0),1)*100)/100</f>
        <v>12.2</v>
      </c>
    </row>
    <row r="9094" spans="1:4" x14ac:dyDescent="0.25">
      <c r="A9094" s="2">
        <f t="shared" ca="1" si="142"/>
        <v>44886</v>
      </c>
      <c r="B9094" t="str">
        <f ca="1">INDEX(Sheet3!$A$2:$A$11,MATCH(RANDBETWEEN(1,10),Sheet3!$B$2:$B$11,0),1)</f>
        <v>Buildings &amp; Structures</v>
      </c>
      <c r="C9094">
        <f ca="1">ROUND(RANDBETWEEN(INDEX(Sheet3!$F$2:$F$11,MATCH(Sales!B9094,Sheet3!$A$2:$A$11,0),1)*100,INDEX(Sheet3!$G$2:$G$11,MATCH(Sales!B9094,Sheet3!$A$2:$A$11,0),1)*100)/100,0)</f>
        <v>1</v>
      </c>
      <c r="D9094">
        <f ca="1">RANDBETWEEN(INDEX(Sheet3!$C$2:$C$11,MATCH(Sales!B9094,Sheet3!$A$2:$A$11,0),1)*100,INDEX(Sheet3!$D$2:$D$11,MATCH(Sales!B9094,Sheet3!$A$2:$A$11,0),1)*100)/100</f>
        <v>537421.31000000006</v>
      </c>
    </row>
    <row r="9095" spans="1:4" x14ac:dyDescent="0.25">
      <c r="A9095" s="2">
        <f t="shared" ca="1" si="142"/>
        <v>44586</v>
      </c>
      <c r="B9095" t="str">
        <f ca="1">INDEX(Sheet3!$A$2:$A$11,MATCH(RANDBETWEEN(1,10),Sheet3!$B$2:$B$11,0),1)</f>
        <v>Vehicles</v>
      </c>
      <c r="C9095">
        <f ca="1">ROUND(RANDBETWEEN(INDEX(Sheet3!$F$2:$F$11,MATCH(Sales!B9095,Sheet3!$A$2:$A$11,0),1)*100,INDEX(Sheet3!$G$2:$G$11,MATCH(Sales!B9095,Sheet3!$A$2:$A$11,0),1)*100)/100,0)</f>
        <v>4</v>
      </c>
      <c r="D9095">
        <f ca="1">RANDBETWEEN(INDEX(Sheet3!$C$2:$C$11,MATCH(Sales!B9095,Sheet3!$A$2:$A$11,0),1)*100,INDEX(Sheet3!$D$2:$D$11,MATCH(Sales!B9095,Sheet3!$A$2:$A$11,0),1)*100)/100</f>
        <v>22170.97</v>
      </c>
    </row>
    <row r="9096" spans="1:4" x14ac:dyDescent="0.25">
      <c r="A9096" s="2">
        <f t="shared" ca="1" si="142"/>
        <v>45096</v>
      </c>
      <c r="B9096" t="str">
        <f ca="1">INDEX(Sheet3!$A$2:$A$11,MATCH(RANDBETWEEN(1,10),Sheet3!$B$2:$B$11,0),1)</f>
        <v>Vehicles</v>
      </c>
      <c r="C9096">
        <f ca="1">ROUND(RANDBETWEEN(INDEX(Sheet3!$F$2:$F$11,MATCH(Sales!B9096,Sheet3!$A$2:$A$11,0),1)*100,INDEX(Sheet3!$G$2:$G$11,MATCH(Sales!B9096,Sheet3!$A$2:$A$11,0),1)*100)/100,0)</f>
        <v>7</v>
      </c>
      <c r="D9096">
        <f ca="1">RANDBETWEEN(INDEX(Sheet3!$C$2:$C$11,MATCH(Sales!B9096,Sheet3!$A$2:$A$11,0),1)*100,INDEX(Sheet3!$D$2:$D$11,MATCH(Sales!B9096,Sheet3!$A$2:$A$11,0),1)*100)/100</f>
        <v>15593.39</v>
      </c>
    </row>
    <row r="9097" spans="1:4" x14ac:dyDescent="0.25">
      <c r="A9097" s="2">
        <f t="shared" ca="1" si="142"/>
        <v>44745</v>
      </c>
      <c r="B9097" t="str">
        <f ca="1">INDEX(Sheet3!$A$2:$A$11,MATCH(RANDBETWEEN(1,10),Sheet3!$B$2:$B$11,0),1)</f>
        <v>Vehicles</v>
      </c>
      <c r="C9097">
        <f ca="1">ROUND(RANDBETWEEN(INDEX(Sheet3!$F$2:$F$11,MATCH(Sales!B9097,Sheet3!$A$2:$A$11,0),1)*100,INDEX(Sheet3!$G$2:$G$11,MATCH(Sales!B9097,Sheet3!$A$2:$A$11,0),1)*100)/100,0)</f>
        <v>20</v>
      </c>
      <c r="D9097">
        <f ca="1">RANDBETWEEN(INDEX(Sheet3!$C$2:$C$11,MATCH(Sales!B9097,Sheet3!$A$2:$A$11,0),1)*100,INDEX(Sheet3!$D$2:$D$11,MATCH(Sales!B9097,Sheet3!$A$2:$A$11,0),1)*100)/100</f>
        <v>24698.240000000002</v>
      </c>
    </row>
    <row r="9098" spans="1:4" x14ac:dyDescent="0.25">
      <c r="A9098" s="2">
        <f t="shared" ca="1" si="142"/>
        <v>45258</v>
      </c>
      <c r="B9098" t="str">
        <f ca="1">INDEX(Sheet3!$A$2:$A$11,MATCH(RANDBETWEEN(1,10),Sheet3!$B$2:$B$11,0),1)</f>
        <v>Manufacturing</v>
      </c>
      <c r="C9098">
        <f ca="1">ROUND(RANDBETWEEN(INDEX(Sheet3!$F$2:$F$11,MATCH(Sales!B9098,Sheet3!$A$2:$A$11,0),1)*100,INDEX(Sheet3!$G$2:$G$11,MATCH(Sales!B9098,Sheet3!$A$2:$A$11,0),1)*100)/100,0)</f>
        <v>1</v>
      </c>
      <c r="D9098">
        <f ca="1">RANDBETWEEN(INDEX(Sheet3!$C$2:$C$11,MATCH(Sales!B9098,Sheet3!$A$2:$A$11,0),1)*100,INDEX(Sheet3!$D$2:$D$11,MATCH(Sales!B9098,Sheet3!$A$2:$A$11,0),1)*100)/100</f>
        <v>220348.5</v>
      </c>
    </row>
    <row r="9099" spans="1:4" x14ac:dyDescent="0.25">
      <c r="A9099" s="2">
        <f t="shared" ca="1" si="142"/>
        <v>44694</v>
      </c>
      <c r="B9099" t="str">
        <f ca="1">INDEX(Sheet3!$A$2:$A$11,MATCH(RANDBETWEEN(1,10),Sheet3!$B$2:$B$11,0),1)</f>
        <v>Manufacturing</v>
      </c>
      <c r="C9099">
        <f ca="1">ROUND(RANDBETWEEN(INDEX(Sheet3!$F$2:$F$11,MATCH(Sales!B9099,Sheet3!$A$2:$A$11,0),1)*100,INDEX(Sheet3!$G$2:$G$11,MATCH(Sales!B9099,Sheet3!$A$2:$A$11,0),1)*100)/100,0)</f>
        <v>1</v>
      </c>
      <c r="D9099">
        <f ca="1">RANDBETWEEN(INDEX(Sheet3!$C$2:$C$11,MATCH(Sales!B9099,Sheet3!$A$2:$A$11,0),1)*100,INDEX(Sheet3!$D$2:$D$11,MATCH(Sales!B9099,Sheet3!$A$2:$A$11,0),1)*100)/100</f>
        <v>230893.94</v>
      </c>
    </row>
    <row r="9100" spans="1:4" x14ac:dyDescent="0.25">
      <c r="A9100" s="2">
        <f t="shared" ca="1" si="142"/>
        <v>45228</v>
      </c>
      <c r="B9100" t="str">
        <f ca="1">INDEX(Sheet3!$A$2:$A$11,MATCH(RANDBETWEEN(1,10),Sheet3!$B$2:$B$11,0),1)</f>
        <v>Manufacturing</v>
      </c>
      <c r="C9100">
        <f ca="1">ROUND(RANDBETWEEN(INDEX(Sheet3!$F$2:$F$11,MATCH(Sales!B9100,Sheet3!$A$2:$A$11,0),1)*100,INDEX(Sheet3!$G$2:$G$11,MATCH(Sales!B9100,Sheet3!$A$2:$A$11,0),1)*100)/100,0)</f>
        <v>2</v>
      </c>
      <c r="D9100">
        <f ca="1">RANDBETWEEN(INDEX(Sheet3!$C$2:$C$11,MATCH(Sales!B9100,Sheet3!$A$2:$A$11,0),1)*100,INDEX(Sheet3!$D$2:$D$11,MATCH(Sales!B9100,Sheet3!$A$2:$A$11,0),1)*100)/100</f>
        <v>102202.92</v>
      </c>
    </row>
    <row r="9101" spans="1:4" x14ac:dyDescent="0.25">
      <c r="A9101" s="2">
        <f t="shared" ca="1" si="142"/>
        <v>44869</v>
      </c>
      <c r="B9101" t="str">
        <f ca="1">INDEX(Sheet3!$A$2:$A$11,MATCH(RANDBETWEEN(1,10),Sheet3!$B$2:$B$11,0),1)</f>
        <v>Office Supplies</v>
      </c>
      <c r="C9101">
        <f ca="1">ROUND(RANDBETWEEN(INDEX(Sheet3!$F$2:$F$11,MATCH(Sales!B9101,Sheet3!$A$2:$A$11,0),1)*100,INDEX(Sheet3!$G$2:$G$11,MATCH(Sales!B9101,Sheet3!$A$2:$A$11,0),1)*100)/100,0)</f>
        <v>914</v>
      </c>
      <c r="D9101">
        <f ca="1">RANDBETWEEN(INDEX(Sheet3!$C$2:$C$11,MATCH(Sales!B9101,Sheet3!$A$2:$A$11,0),1)*100,INDEX(Sheet3!$D$2:$D$11,MATCH(Sales!B9101,Sheet3!$A$2:$A$11,0),1)*100)/100</f>
        <v>159.94</v>
      </c>
    </row>
    <row r="9102" spans="1:4" x14ac:dyDescent="0.25">
      <c r="A9102" s="2">
        <f t="shared" ca="1" si="142"/>
        <v>44851</v>
      </c>
      <c r="B9102" t="str">
        <f ca="1">INDEX(Sheet3!$A$2:$A$11,MATCH(RANDBETWEEN(1,10),Sheet3!$B$2:$B$11,0),1)</f>
        <v>Food</v>
      </c>
      <c r="C9102">
        <f ca="1">ROUND(RANDBETWEEN(INDEX(Sheet3!$F$2:$F$11,MATCH(Sales!B9102,Sheet3!$A$2:$A$11,0),1)*100,INDEX(Sheet3!$G$2:$G$11,MATCH(Sales!B9102,Sheet3!$A$2:$A$11,0),1)*100)/100,0)</f>
        <v>9611</v>
      </c>
      <c r="D9102">
        <f ca="1">RANDBETWEEN(INDEX(Sheet3!$C$2:$C$11,MATCH(Sales!B9102,Sheet3!$A$2:$A$11,0),1)*100,INDEX(Sheet3!$D$2:$D$11,MATCH(Sales!B9102,Sheet3!$A$2:$A$11,0),1)*100)/100</f>
        <v>17.22</v>
      </c>
    </row>
    <row r="9103" spans="1:4" x14ac:dyDescent="0.25">
      <c r="A9103" s="2">
        <f t="shared" ca="1" si="142"/>
        <v>44832</v>
      </c>
      <c r="B9103" t="str">
        <f ca="1">INDEX(Sheet3!$A$2:$A$11,MATCH(RANDBETWEEN(1,10),Sheet3!$B$2:$B$11,0),1)</f>
        <v>Office Supplies</v>
      </c>
      <c r="C9103">
        <f ca="1">ROUND(RANDBETWEEN(INDEX(Sheet3!$F$2:$F$11,MATCH(Sales!B9103,Sheet3!$A$2:$A$11,0),1)*100,INDEX(Sheet3!$G$2:$G$11,MATCH(Sales!B9103,Sheet3!$A$2:$A$11,0),1)*100)/100,0)</f>
        <v>912</v>
      </c>
      <c r="D9103">
        <f ca="1">RANDBETWEEN(INDEX(Sheet3!$C$2:$C$11,MATCH(Sales!B9103,Sheet3!$A$2:$A$11,0),1)*100,INDEX(Sheet3!$D$2:$D$11,MATCH(Sales!B9103,Sheet3!$A$2:$A$11,0),1)*100)/100</f>
        <v>361.95</v>
      </c>
    </row>
    <row r="9104" spans="1:4" x14ac:dyDescent="0.25">
      <c r="A9104" s="2">
        <f t="shared" ca="1" si="142"/>
        <v>45078</v>
      </c>
      <c r="B9104" t="str">
        <f ca="1">INDEX(Sheet3!$A$2:$A$11,MATCH(RANDBETWEEN(1,10),Sheet3!$B$2:$B$11,0),1)</f>
        <v>Buildings &amp; Structures</v>
      </c>
      <c r="C9104">
        <f ca="1">ROUND(RANDBETWEEN(INDEX(Sheet3!$F$2:$F$11,MATCH(Sales!B9104,Sheet3!$A$2:$A$11,0),1)*100,INDEX(Sheet3!$G$2:$G$11,MATCH(Sales!B9104,Sheet3!$A$2:$A$11,0),1)*100)/100,0)</f>
        <v>1</v>
      </c>
      <c r="D9104">
        <f ca="1">RANDBETWEEN(INDEX(Sheet3!$C$2:$C$11,MATCH(Sales!B9104,Sheet3!$A$2:$A$11,0),1)*100,INDEX(Sheet3!$D$2:$D$11,MATCH(Sales!B9104,Sheet3!$A$2:$A$11,0),1)*100)/100</f>
        <v>362996.29</v>
      </c>
    </row>
    <row r="9105" spans="1:4" x14ac:dyDescent="0.25">
      <c r="A9105" s="2">
        <f t="shared" ca="1" si="142"/>
        <v>45165</v>
      </c>
      <c r="B9105" t="str">
        <f ca="1">INDEX(Sheet3!$A$2:$A$11,MATCH(RANDBETWEEN(1,10),Sheet3!$B$2:$B$11,0),1)</f>
        <v>Manufacturing</v>
      </c>
      <c r="C9105">
        <f ca="1">ROUND(RANDBETWEEN(INDEX(Sheet3!$F$2:$F$11,MATCH(Sales!B9105,Sheet3!$A$2:$A$11,0),1)*100,INDEX(Sheet3!$G$2:$G$11,MATCH(Sales!B9105,Sheet3!$A$2:$A$11,0),1)*100)/100,0)</f>
        <v>1</v>
      </c>
      <c r="D9105">
        <f ca="1">RANDBETWEEN(INDEX(Sheet3!$C$2:$C$11,MATCH(Sales!B9105,Sheet3!$A$2:$A$11,0),1)*100,INDEX(Sheet3!$D$2:$D$11,MATCH(Sales!B9105,Sheet3!$A$2:$A$11,0),1)*100)/100</f>
        <v>204547.73</v>
      </c>
    </row>
    <row r="9106" spans="1:4" x14ac:dyDescent="0.25">
      <c r="A9106" s="2">
        <f t="shared" ca="1" si="142"/>
        <v>44938</v>
      </c>
      <c r="B9106" t="str">
        <f ca="1">INDEX(Sheet3!$A$2:$A$11,MATCH(RANDBETWEEN(1,10),Sheet3!$B$2:$B$11,0),1)</f>
        <v>Buildings &amp; Structures</v>
      </c>
      <c r="C9106">
        <f ca="1">ROUND(RANDBETWEEN(INDEX(Sheet3!$F$2:$F$11,MATCH(Sales!B9106,Sheet3!$A$2:$A$11,0),1)*100,INDEX(Sheet3!$G$2:$G$11,MATCH(Sales!B9106,Sheet3!$A$2:$A$11,0),1)*100)/100,0)</f>
        <v>1</v>
      </c>
      <c r="D9106">
        <f ca="1">RANDBETWEEN(INDEX(Sheet3!$C$2:$C$11,MATCH(Sales!B9106,Sheet3!$A$2:$A$11,0),1)*100,INDEX(Sheet3!$D$2:$D$11,MATCH(Sales!B9106,Sheet3!$A$2:$A$11,0),1)*100)/100</f>
        <v>35721.81</v>
      </c>
    </row>
    <row r="9107" spans="1:4" x14ac:dyDescent="0.25">
      <c r="A9107" s="2">
        <f t="shared" ca="1" si="142"/>
        <v>44635</v>
      </c>
      <c r="B9107" t="str">
        <f ca="1">INDEX(Sheet3!$A$2:$A$11,MATCH(RANDBETWEEN(1,10),Sheet3!$B$2:$B$11,0),1)</f>
        <v>SSAS products</v>
      </c>
      <c r="C9107">
        <f ca="1">ROUND(RANDBETWEEN(INDEX(Sheet3!$F$2:$F$11,MATCH(Sales!B9107,Sheet3!$A$2:$A$11,0),1)*100,INDEX(Sheet3!$G$2:$G$11,MATCH(Sales!B9107,Sheet3!$A$2:$A$11,0),1)*100)/100,0)</f>
        <v>109</v>
      </c>
      <c r="D9107">
        <f ca="1">RANDBETWEEN(INDEX(Sheet3!$C$2:$C$11,MATCH(Sales!B9107,Sheet3!$A$2:$A$11,0),1)*100,INDEX(Sheet3!$D$2:$D$11,MATCH(Sales!B9107,Sheet3!$A$2:$A$11,0),1)*100)/100</f>
        <v>821.45</v>
      </c>
    </row>
    <row r="9108" spans="1:4" x14ac:dyDescent="0.25">
      <c r="A9108" s="2">
        <f t="shared" ca="1" si="142"/>
        <v>44868</v>
      </c>
      <c r="B9108" t="str">
        <f ca="1">INDEX(Sheet3!$A$2:$A$11,MATCH(RANDBETWEEN(1,10),Sheet3!$B$2:$B$11,0),1)</f>
        <v>Consultancy Services</v>
      </c>
      <c r="C9108">
        <f ca="1">ROUND(RANDBETWEEN(INDEX(Sheet3!$F$2:$F$11,MATCH(Sales!B9108,Sheet3!$A$2:$A$11,0),1)*100,INDEX(Sheet3!$G$2:$G$11,MATCH(Sales!B9108,Sheet3!$A$2:$A$11,0),1)*100)/100,0)</f>
        <v>302</v>
      </c>
      <c r="D9108">
        <f ca="1">RANDBETWEEN(INDEX(Sheet3!$C$2:$C$11,MATCH(Sales!B9108,Sheet3!$A$2:$A$11,0),1)*100,INDEX(Sheet3!$D$2:$D$11,MATCH(Sales!B9108,Sheet3!$A$2:$A$11,0),1)*100)/100</f>
        <v>516.45000000000005</v>
      </c>
    </row>
    <row r="9109" spans="1:4" x14ac:dyDescent="0.25">
      <c r="A9109" s="2">
        <f t="shared" ca="1" si="142"/>
        <v>44801</v>
      </c>
      <c r="B9109" t="str">
        <f ca="1">INDEX(Sheet3!$A$2:$A$11,MATCH(RANDBETWEEN(1,10),Sheet3!$B$2:$B$11,0),1)</f>
        <v>SSAS products</v>
      </c>
      <c r="C9109">
        <f ca="1">ROUND(RANDBETWEEN(INDEX(Sheet3!$F$2:$F$11,MATCH(Sales!B9109,Sheet3!$A$2:$A$11,0),1)*100,INDEX(Sheet3!$G$2:$G$11,MATCH(Sales!B9109,Sheet3!$A$2:$A$11,0),1)*100)/100,0)</f>
        <v>38</v>
      </c>
      <c r="D9109">
        <f ca="1">RANDBETWEEN(INDEX(Sheet3!$C$2:$C$11,MATCH(Sales!B9109,Sheet3!$A$2:$A$11,0),1)*100,INDEX(Sheet3!$D$2:$D$11,MATCH(Sales!B9109,Sheet3!$A$2:$A$11,0),1)*100)/100</f>
        <v>1959.62</v>
      </c>
    </row>
    <row r="9110" spans="1:4" x14ac:dyDescent="0.25">
      <c r="A9110" s="2">
        <f t="shared" ca="1" si="142"/>
        <v>45046</v>
      </c>
      <c r="B9110" t="str">
        <f ca="1">INDEX(Sheet3!$A$2:$A$11,MATCH(RANDBETWEEN(1,10),Sheet3!$B$2:$B$11,0),1)</f>
        <v>Office Supplies</v>
      </c>
      <c r="C9110">
        <f ca="1">ROUND(RANDBETWEEN(INDEX(Sheet3!$F$2:$F$11,MATCH(Sales!B9110,Sheet3!$A$2:$A$11,0),1)*100,INDEX(Sheet3!$G$2:$G$11,MATCH(Sales!B9110,Sheet3!$A$2:$A$11,0),1)*100)/100,0)</f>
        <v>365</v>
      </c>
      <c r="D9110">
        <f ca="1">RANDBETWEEN(INDEX(Sheet3!$C$2:$C$11,MATCH(Sales!B9110,Sheet3!$A$2:$A$11,0),1)*100,INDEX(Sheet3!$D$2:$D$11,MATCH(Sales!B9110,Sheet3!$A$2:$A$11,0),1)*100)/100</f>
        <v>242.35</v>
      </c>
    </row>
    <row r="9111" spans="1:4" x14ac:dyDescent="0.25">
      <c r="A9111" s="2">
        <f t="shared" ca="1" si="142"/>
        <v>44663</v>
      </c>
      <c r="B9111" t="str">
        <f ca="1">INDEX(Sheet3!$A$2:$A$11,MATCH(RANDBETWEEN(1,10),Sheet3!$B$2:$B$11,0),1)</f>
        <v>Vehicles</v>
      </c>
      <c r="C9111">
        <f ca="1">ROUND(RANDBETWEEN(INDEX(Sheet3!$F$2:$F$11,MATCH(Sales!B9111,Sheet3!$A$2:$A$11,0),1)*100,INDEX(Sheet3!$G$2:$G$11,MATCH(Sales!B9111,Sheet3!$A$2:$A$11,0),1)*100)/100,0)</f>
        <v>23</v>
      </c>
      <c r="D9111">
        <f ca="1">RANDBETWEEN(INDEX(Sheet3!$C$2:$C$11,MATCH(Sales!B9111,Sheet3!$A$2:$A$11,0),1)*100,INDEX(Sheet3!$D$2:$D$11,MATCH(Sales!B9111,Sheet3!$A$2:$A$11,0),1)*100)/100</f>
        <v>20551.97</v>
      </c>
    </row>
    <row r="9112" spans="1:4" x14ac:dyDescent="0.25">
      <c r="A9112" s="2">
        <f t="shared" ca="1" si="142"/>
        <v>44750</v>
      </c>
      <c r="B9112" t="str">
        <f ca="1">INDEX(Sheet3!$A$2:$A$11,MATCH(RANDBETWEEN(1,10),Sheet3!$B$2:$B$11,0),1)</f>
        <v>Buildings &amp; Structures</v>
      </c>
      <c r="C9112">
        <f ca="1">ROUND(RANDBETWEEN(INDEX(Sheet3!$F$2:$F$11,MATCH(Sales!B9112,Sheet3!$A$2:$A$11,0),1)*100,INDEX(Sheet3!$G$2:$G$11,MATCH(Sales!B9112,Sheet3!$A$2:$A$11,0),1)*100)/100,0)</f>
        <v>1</v>
      </c>
      <c r="D9112">
        <f ca="1">RANDBETWEEN(INDEX(Sheet3!$C$2:$C$11,MATCH(Sales!B9112,Sheet3!$A$2:$A$11,0),1)*100,INDEX(Sheet3!$D$2:$D$11,MATCH(Sales!B9112,Sheet3!$A$2:$A$11,0),1)*100)/100</f>
        <v>266154.06</v>
      </c>
    </row>
    <row r="9113" spans="1:4" x14ac:dyDescent="0.25">
      <c r="A9113" s="2">
        <f t="shared" ca="1" si="142"/>
        <v>44800</v>
      </c>
      <c r="B9113" t="str">
        <f ca="1">INDEX(Sheet3!$A$2:$A$11,MATCH(RANDBETWEEN(1,10),Sheet3!$B$2:$B$11,0),1)</f>
        <v>SSAS products</v>
      </c>
      <c r="C9113">
        <f ca="1">ROUND(RANDBETWEEN(INDEX(Sheet3!$F$2:$F$11,MATCH(Sales!B9113,Sheet3!$A$2:$A$11,0),1)*100,INDEX(Sheet3!$G$2:$G$11,MATCH(Sales!B9113,Sheet3!$A$2:$A$11,0),1)*100)/100,0)</f>
        <v>242</v>
      </c>
      <c r="D9113">
        <f ca="1">RANDBETWEEN(INDEX(Sheet3!$C$2:$C$11,MATCH(Sales!B9113,Sheet3!$A$2:$A$11,0),1)*100,INDEX(Sheet3!$D$2:$D$11,MATCH(Sales!B9113,Sheet3!$A$2:$A$11,0),1)*100)/100</f>
        <v>307.70999999999998</v>
      </c>
    </row>
    <row r="9114" spans="1:4" x14ac:dyDescent="0.25">
      <c r="A9114" s="2">
        <f t="shared" ca="1" si="142"/>
        <v>44750</v>
      </c>
      <c r="B9114" t="str">
        <f ca="1">INDEX(Sheet3!$A$2:$A$11,MATCH(RANDBETWEEN(1,10),Sheet3!$B$2:$B$11,0),1)</f>
        <v>Office Furniture</v>
      </c>
      <c r="C9114">
        <f ca="1">ROUND(RANDBETWEEN(INDEX(Sheet3!$F$2:$F$11,MATCH(Sales!B9114,Sheet3!$A$2:$A$11,0),1)*100,INDEX(Sheet3!$G$2:$G$11,MATCH(Sales!B9114,Sheet3!$A$2:$A$11,0),1)*100)/100,0)</f>
        <v>491</v>
      </c>
      <c r="D9114">
        <f ca="1">RANDBETWEEN(INDEX(Sheet3!$C$2:$C$11,MATCH(Sales!B9114,Sheet3!$A$2:$A$11,0),1)*100,INDEX(Sheet3!$D$2:$D$11,MATCH(Sales!B9114,Sheet3!$A$2:$A$11,0),1)*100)/100</f>
        <v>509.08</v>
      </c>
    </row>
    <row r="9115" spans="1:4" x14ac:dyDescent="0.25">
      <c r="A9115" s="2">
        <f t="shared" ca="1" si="142"/>
        <v>44824</v>
      </c>
      <c r="B9115" t="str">
        <f ca="1">INDEX(Sheet3!$A$2:$A$11,MATCH(RANDBETWEEN(1,10),Sheet3!$B$2:$B$11,0),1)</f>
        <v>Office Supplies</v>
      </c>
      <c r="C9115">
        <f ca="1">ROUND(RANDBETWEEN(INDEX(Sheet3!$F$2:$F$11,MATCH(Sales!B9115,Sheet3!$A$2:$A$11,0),1)*100,INDEX(Sheet3!$G$2:$G$11,MATCH(Sales!B9115,Sheet3!$A$2:$A$11,0),1)*100)/100,0)</f>
        <v>491</v>
      </c>
      <c r="D9115">
        <f ca="1">RANDBETWEEN(INDEX(Sheet3!$C$2:$C$11,MATCH(Sales!B9115,Sheet3!$A$2:$A$11,0),1)*100,INDEX(Sheet3!$D$2:$D$11,MATCH(Sales!B9115,Sheet3!$A$2:$A$11,0),1)*100)/100</f>
        <v>466.31</v>
      </c>
    </row>
    <row r="9116" spans="1:4" x14ac:dyDescent="0.25">
      <c r="A9116" s="2">
        <f t="shared" ca="1" si="142"/>
        <v>44655</v>
      </c>
      <c r="B9116" t="str">
        <f ca="1">INDEX(Sheet3!$A$2:$A$11,MATCH(RANDBETWEEN(1,10),Sheet3!$B$2:$B$11,0),1)</f>
        <v>Beverages</v>
      </c>
      <c r="C9116">
        <f ca="1">ROUND(RANDBETWEEN(INDEX(Sheet3!$F$2:$F$11,MATCH(Sales!B9116,Sheet3!$A$2:$A$11,0),1)*100,INDEX(Sheet3!$G$2:$G$11,MATCH(Sales!B9116,Sheet3!$A$2:$A$11,0),1)*100)/100,0)</f>
        <v>3118</v>
      </c>
      <c r="D9116">
        <f ca="1">RANDBETWEEN(INDEX(Sheet3!$C$2:$C$11,MATCH(Sales!B9116,Sheet3!$A$2:$A$11,0),1)*100,INDEX(Sheet3!$D$2:$D$11,MATCH(Sales!B9116,Sheet3!$A$2:$A$11,0),1)*100)/100</f>
        <v>90.04</v>
      </c>
    </row>
    <row r="9117" spans="1:4" x14ac:dyDescent="0.25">
      <c r="A9117" s="2">
        <f t="shared" ca="1" si="142"/>
        <v>44631</v>
      </c>
      <c r="B9117" t="str">
        <f ca="1">INDEX(Sheet3!$A$2:$A$11,MATCH(RANDBETWEEN(1,10),Sheet3!$B$2:$B$11,0),1)</f>
        <v>SSAS products</v>
      </c>
      <c r="C9117">
        <f ca="1">ROUND(RANDBETWEEN(INDEX(Sheet3!$F$2:$F$11,MATCH(Sales!B9117,Sheet3!$A$2:$A$11,0),1)*100,INDEX(Sheet3!$G$2:$G$11,MATCH(Sales!B9117,Sheet3!$A$2:$A$11,0),1)*100)/100,0)</f>
        <v>235</v>
      </c>
      <c r="D9117">
        <f ca="1">RANDBETWEEN(INDEX(Sheet3!$C$2:$C$11,MATCH(Sales!B9117,Sheet3!$A$2:$A$11,0),1)*100,INDEX(Sheet3!$D$2:$D$11,MATCH(Sales!B9117,Sheet3!$A$2:$A$11,0),1)*100)/100</f>
        <v>844.78</v>
      </c>
    </row>
    <row r="9118" spans="1:4" x14ac:dyDescent="0.25">
      <c r="A9118" s="2">
        <f t="shared" ca="1" si="142"/>
        <v>44829</v>
      </c>
      <c r="B9118" t="str">
        <f ca="1">INDEX(Sheet3!$A$2:$A$11,MATCH(RANDBETWEEN(1,10),Sheet3!$B$2:$B$11,0),1)</f>
        <v>Buildings &amp; Structures</v>
      </c>
      <c r="C9118">
        <f ca="1">ROUND(RANDBETWEEN(INDEX(Sheet3!$F$2:$F$11,MATCH(Sales!B9118,Sheet3!$A$2:$A$11,0),1)*100,INDEX(Sheet3!$G$2:$G$11,MATCH(Sales!B9118,Sheet3!$A$2:$A$11,0),1)*100)/100,0)</f>
        <v>1</v>
      </c>
      <c r="D9118">
        <f ca="1">RANDBETWEEN(INDEX(Sheet3!$C$2:$C$11,MATCH(Sales!B9118,Sheet3!$A$2:$A$11,0),1)*100,INDEX(Sheet3!$D$2:$D$11,MATCH(Sales!B9118,Sheet3!$A$2:$A$11,0),1)*100)/100</f>
        <v>33354.53</v>
      </c>
    </row>
    <row r="9119" spans="1:4" x14ac:dyDescent="0.25">
      <c r="A9119" s="2">
        <f t="shared" ca="1" si="142"/>
        <v>44706</v>
      </c>
      <c r="B9119" t="str">
        <f ca="1">INDEX(Sheet3!$A$2:$A$11,MATCH(RANDBETWEEN(1,10),Sheet3!$B$2:$B$11,0),1)</f>
        <v>Manufacturing</v>
      </c>
      <c r="C9119">
        <f ca="1">ROUND(RANDBETWEEN(INDEX(Sheet3!$F$2:$F$11,MATCH(Sales!B9119,Sheet3!$A$2:$A$11,0),1)*100,INDEX(Sheet3!$G$2:$G$11,MATCH(Sales!B9119,Sheet3!$A$2:$A$11,0),1)*100)/100,0)</f>
        <v>2</v>
      </c>
      <c r="D9119">
        <f ca="1">RANDBETWEEN(INDEX(Sheet3!$C$2:$C$11,MATCH(Sales!B9119,Sheet3!$A$2:$A$11,0),1)*100,INDEX(Sheet3!$D$2:$D$11,MATCH(Sales!B9119,Sheet3!$A$2:$A$11,0),1)*100)/100</f>
        <v>102838.37</v>
      </c>
    </row>
    <row r="9120" spans="1:4" x14ac:dyDescent="0.25">
      <c r="A9120" s="2">
        <f t="shared" ca="1" si="142"/>
        <v>45102</v>
      </c>
      <c r="B9120" t="str">
        <f ca="1">INDEX(Sheet3!$A$2:$A$11,MATCH(RANDBETWEEN(1,10),Sheet3!$B$2:$B$11,0),1)</f>
        <v>Consultancy Services</v>
      </c>
      <c r="C9120">
        <f ca="1">ROUND(RANDBETWEEN(INDEX(Sheet3!$F$2:$F$11,MATCH(Sales!B9120,Sheet3!$A$2:$A$11,0),1)*100,INDEX(Sheet3!$G$2:$G$11,MATCH(Sales!B9120,Sheet3!$A$2:$A$11,0),1)*100)/100,0)</f>
        <v>207</v>
      </c>
      <c r="D9120">
        <f ca="1">RANDBETWEEN(INDEX(Sheet3!$C$2:$C$11,MATCH(Sales!B9120,Sheet3!$A$2:$A$11,0),1)*100,INDEX(Sheet3!$D$2:$D$11,MATCH(Sales!B9120,Sheet3!$A$2:$A$11,0),1)*100)/100</f>
        <v>725.91</v>
      </c>
    </row>
    <row r="9121" spans="1:4" x14ac:dyDescent="0.25">
      <c r="A9121" s="2">
        <f t="shared" ca="1" si="142"/>
        <v>45219</v>
      </c>
      <c r="B9121" t="str">
        <f ca="1">INDEX(Sheet3!$A$2:$A$11,MATCH(RANDBETWEEN(1,10),Sheet3!$B$2:$B$11,0),1)</f>
        <v>Beverages</v>
      </c>
      <c r="C9121">
        <f ca="1">ROUND(RANDBETWEEN(INDEX(Sheet3!$F$2:$F$11,MATCH(Sales!B9121,Sheet3!$A$2:$A$11,0),1)*100,INDEX(Sheet3!$G$2:$G$11,MATCH(Sales!B9121,Sheet3!$A$2:$A$11,0),1)*100)/100,0)</f>
        <v>7706</v>
      </c>
      <c r="D9121">
        <f ca="1">RANDBETWEEN(INDEX(Sheet3!$C$2:$C$11,MATCH(Sales!B9121,Sheet3!$A$2:$A$11,0),1)*100,INDEX(Sheet3!$D$2:$D$11,MATCH(Sales!B9121,Sheet3!$A$2:$A$11,0),1)*100)/100</f>
        <v>95.29</v>
      </c>
    </row>
    <row r="9122" spans="1:4" x14ac:dyDescent="0.25">
      <c r="A9122" s="2">
        <f t="shared" ca="1" si="142"/>
        <v>44596</v>
      </c>
      <c r="B9122" t="str">
        <f ca="1">INDEX(Sheet3!$A$2:$A$11,MATCH(RANDBETWEEN(1,10),Sheet3!$B$2:$B$11,0),1)</f>
        <v>SSAS products</v>
      </c>
      <c r="C9122">
        <f ca="1">ROUND(RANDBETWEEN(INDEX(Sheet3!$F$2:$F$11,MATCH(Sales!B9122,Sheet3!$A$2:$A$11,0),1)*100,INDEX(Sheet3!$G$2:$G$11,MATCH(Sales!B9122,Sheet3!$A$2:$A$11,0),1)*100)/100,0)</f>
        <v>119</v>
      </c>
      <c r="D9122">
        <f ca="1">RANDBETWEEN(INDEX(Sheet3!$C$2:$C$11,MATCH(Sales!B9122,Sheet3!$A$2:$A$11,0),1)*100,INDEX(Sheet3!$D$2:$D$11,MATCH(Sales!B9122,Sheet3!$A$2:$A$11,0),1)*100)/100</f>
        <v>1058.03</v>
      </c>
    </row>
    <row r="9123" spans="1:4" x14ac:dyDescent="0.25">
      <c r="A9123" s="2">
        <f t="shared" ca="1" si="142"/>
        <v>44791</v>
      </c>
      <c r="B9123" t="str">
        <f ca="1">INDEX(Sheet3!$A$2:$A$11,MATCH(RANDBETWEEN(1,10),Sheet3!$B$2:$B$11,0),1)</f>
        <v>Manufacturing</v>
      </c>
      <c r="C9123">
        <f ca="1">ROUND(RANDBETWEEN(INDEX(Sheet3!$F$2:$F$11,MATCH(Sales!B9123,Sheet3!$A$2:$A$11,0),1)*100,INDEX(Sheet3!$G$2:$G$11,MATCH(Sales!B9123,Sheet3!$A$2:$A$11,0),1)*100)/100,0)</f>
        <v>2</v>
      </c>
      <c r="D9123">
        <f ca="1">RANDBETWEEN(INDEX(Sheet3!$C$2:$C$11,MATCH(Sales!B9123,Sheet3!$A$2:$A$11,0),1)*100,INDEX(Sheet3!$D$2:$D$11,MATCH(Sales!B9123,Sheet3!$A$2:$A$11,0),1)*100)/100</f>
        <v>109953.33</v>
      </c>
    </row>
    <row r="9124" spans="1:4" x14ac:dyDescent="0.25">
      <c r="A9124" s="2">
        <f t="shared" ca="1" si="142"/>
        <v>45223</v>
      </c>
      <c r="B9124" t="str">
        <f ca="1">INDEX(Sheet3!$A$2:$A$11,MATCH(RANDBETWEEN(1,10),Sheet3!$B$2:$B$11,0),1)</f>
        <v>Buildings &amp; Structures</v>
      </c>
      <c r="C9124">
        <f ca="1">ROUND(RANDBETWEEN(INDEX(Sheet3!$F$2:$F$11,MATCH(Sales!B9124,Sheet3!$A$2:$A$11,0),1)*100,INDEX(Sheet3!$G$2:$G$11,MATCH(Sales!B9124,Sheet3!$A$2:$A$11,0),1)*100)/100,0)</f>
        <v>1</v>
      </c>
      <c r="D9124">
        <f ca="1">RANDBETWEEN(INDEX(Sheet3!$C$2:$C$11,MATCH(Sales!B9124,Sheet3!$A$2:$A$11,0),1)*100,INDEX(Sheet3!$D$2:$D$11,MATCH(Sales!B9124,Sheet3!$A$2:$A$11,0),1)*100)/100</f>
        <v>472646.32</v>
      </c>
    </row>
    <row r="9125" spans="1:4" x14ac:dyDescent="0.25">
      <c r="A9125" s="2">
        <f t="shared" ca="1" si="142"/>
        <v>44633</v>
      </c>
      <c r="B9125" t="str">
        <f ca="1">INDEX(Sheet3!$A$2:$A$11,MATCH(RANDBETWEEN(1,10),Sheet3!$B$2:$B$11,0),1)</f>
        <v>Beverages</v>
      </c>
      <c r="C9125">
        <f ca="1">ROUND(RANDBETWEEN(INDEX(Sheet3!$F$2:$F$11,MATCH(Sales!B9125,Sheet3!$A$2:$A$11,0),1)*100,INDEX(Sheet3!$G$2:$G$11,MATCH(Sales!B9125,Sheet3!$A$2:$A$11,0),1)*100)/100,0)</f>
        <v>6329</v>
      </c>
      <c r="D9125">
        <f ca="1">RANDBETWEEN(INDEX(Sheet3!$C$2:$C$11,MATCH(Sales!B9125,Sheet3!$A$2:$A$11,0),1)*100,INDEX(Sheet3!$D$2:$D$11,MATCH(Sales!B9125,Sheet3!$A$2:$A$11,0),1)*100)/100</f>
        <v>90.86</v>
      </c>
    </row>
    <row r="9126" spans="1:4" x14ac:dyDescent="0.25">
      <c r="A9126" s="2">
        <f t="shared" ca="1" si="142"/>
        <v>45107</v>
      </c>
      <c r="B9126" t="str">
        <f ca="1">INDEX(Sheet3!$A$2:$A$11,MATCH(RANDBETWEEN(1,10),Sheet3!$B$2:$B$11,0),1)</f>
        <v>Office Furniture</v>
      </c>
      <c r="C9126">
        <f ca="1">ROUND(RANDBETWEEN(INDEX(Sheet3!$F$2:$F$11,MATCH(Sales!B9126,Sheet3!$A$2:$A$11,0),1)*100,INDEX(Sheet3!$G$2:$G$11,MATCH(Sales!B9126,Sheet3!$A$2:$A$11,0),1)*100)/100,0)</f>
        <v>270</v>
      </c>
      <c r="D9126">
        <f ca="1">RANDBETWEEN(INDEX(Sheet3!$C$2:$C$11,MATCH(Sales!B9126,Sheet3!$A$2:$A$11,0),1)*100,INDEX(Sheet3!$D$2:$D$11,MATCH(Sales!B9126,Sheet3!$A$2:$A$11,0),1)*100)/100</f>
        <v>603.73</v>
      </c>
    </row>
    <row r="9127" spans="1:4" x14ac:dyDescent="0.25">
      <c r="A9127" s="2">
        <f t="shared" ca="1" si="142"/>
        <v>45222</v>
      </c>
      <c r="B9127" t="str">
        <f ca="1">INDEX(Sheet3!$A$2:$A$11,MATCH(RANDBETWEEN(1,10),Sheet3!$B$2:$B$11,0),1)</f>
        <v>Consultancy Services</v>
      </c>
      <c r="C9127">
        <f ca="1">ROUND(RANDBETWEEN(INDEX(Sheet3!$F$2:$F$11,MATCH(Sales!B9127,Sheet3!$A$2:$A$11,0),1)*100,INDEX(Sheet3!$G$2:$G$11,MATCH(Sales!B9127,Sheet3!$A$2:$A$11,0),1)*100)/100,0)</f>
        <v>47</v>
      </c>
      <c r="D9127">
        <f ca="1">RANDBETWEEN(INDEX(Sheet3!$C$2:$C$11,MATCH(Sales!B9127,Sheet3!$A$2:$A$11,0),1)*100,INDEX(Sheet3!$D$2:$D$11,MATCH(Sales!B9127,Sheet3!$A$2:$A$11,0),1)*100)/100</f>
        <v>716.57</v>
      </c>
    </row>
    <row r="9128" spans="1:4" x14ac:dyDescent="0.25">
      <c r="A9128" s="2">
        <f t="shared" ca="1" si="142"/>
        <v>44822</v>
      </c>
      <c r="B9128" t="str">
        <f ca="1">INDEX(Sheet3!$A$2:$A$11,MATCH(RANDBETWEEN(1,10),Sheet3!$B$2:$B$11,0),1)</f>
        <v>Office Supplies</v>
      </c>
      <c r="C9128">
        <f ca="1">ROUND(RANDBETWEEN(INDEX(Sheet3!$F$2:$F$11,MATCH(Sales!B9128,Sheet3!$A$2:$A$11,0),1)*100,INDEX(Sheet3!$G$2:$G$11,MATCH(Sales!B9128,Sheet3!$A$2:$A$11,0),1)*100)/100,0)</f>
        <v>542</v>
      </c>
      <c r="D9128">
        <f ca="1">RANDBETWEEN(INDEX(Sheet3!$C$2:$C$11,MATCH(Sales!B9128,Sheet3!$A$2:$A$11,0),1)*100,INDEX(Sheet3!$D$2:$D$11,MATCH(Sales!B9128,Sheet3!$A$2:$A$11,0),1)*100)/100</f>
        <v>464.63</v>
      </c>
    </row>
    <row r="9129" spans="1:4" x14ac:dyDescent="0.25">
      <c r="A9129" s="2">
        <f t="shared" ca="1" si="142"/>
        <v>44604</v>
      </c>
      <c r="B9129" t="str">
        <f ca="1">INDEX(Sheet3!$A$2:$A$11,MATCH(RANDBETWEEN(1,10),Sheet3!$B$2:$B$11,0),1)</f>
        <v>Vehicles</v>
      </c>
      <c r="C9129">
        <f ca="1">ROUND(RANDBETWEEN(INDEX(Sheet3!$F$2:$F$11,MATCH(Sales!B9129,Sheet3!$A$2:$A$11,0),1)*100,INDEX(Sheet3!$G$2:$G$11,MATCH(Sales!B9129,Sheet3!$A$2:$A$11,0),1)*100)/100,0)</f>
        <v>6</v>
      </c>
      <c r="D9129">
        <f ca="1">RANDBETWEEN(INDEX(Sheet3!$C$2:$C$11,MATCH(Sales!B9129,Sheet3!$A$2:$A$11,0),1)*100,INDEX(Sheet3!$D$2:$D$11,MATCH(Sales!B9129,Sheet3!$A$2:$A$11,0),1)*100)/100</f>
        <v>13776.76</v>
      </c>
    </row>
    <row r="9130" spans="1:4" x14ac:dyDescent="0.25">
      <c r="A9130" s="2">
        <f t="shared" ca="1" si="142"/>
        <v>44959</v>
      </c>
      <c r="B9130" t="str">
        <f ca="1">INDEX(Sheet3!$A$2:$A$11,MATCH(RANDBETWEEN(1,10),Sheet3!$B$2:$B$11,0),1)</f>
        <v>Beverages</v>
      </c>
      <c r="C9130">
        <f ca="1">ROUND(RANDBETWEEN(INDEX(Sheet3!$F$2:$F$11,MATCH(Sales!B9130,Sheet3!$A$2:$A$11,0),1)*100,INDEX(Sheet3!$G$2:$G$11,MATCH(Sales!B9130,Sheet3!$A$2:$A$11,0),1)*100)/100,0)</f>
        <v>7537</v>
      </c>
      <c r="D9130">
        <f ca="1">RANDBETWEEN(INDEX(Sheet3!$C$2:$C$11,MATCH(Sales!B9130,Sheet3!$A$2:$A$11,0),1)*100,INDEX(Sheet3!$D$2:$D$11,MATCH(Sales!B9130,Sheet3!$A$2:$A$11,0),1)*100)/100</f>
        <v>64.52</v>
      </c>
    </row>
    <row r="9131" spans="1:4" x14ac:dyDescent="0.25">
      <c r="A9131" s="2">
        <f t="shared" ca="1" si="142"/>
        <v>45049</v>
      </c>
      <c r="B9131" t="str">
        <f ca="1">INDEX(Sheet3!$A$2:$A$11,MATCH(RANDBETWEEN(1,10),Sheet3!$B$2:$B$11,0),1)</f>
        <v>Vehicles</v>
      </c>
      <c r="C9131">
        <f ca="1">ROUND(RANDBETWEEN(INDEX(Sheet3!$F$2:$F$11,MATCH(Sales!B9131,Sheet3!$A$2:$A$11,0),1)*100,INDEX(Sheet3!$G$2:$G$11,MATCH(Sales!B9131,Sheet3!$A$2:$A$11,0),1)*100)/100,0)</f>
        <v>1</v>
      </c>
      <c r="D9131">
        <f ca="1">RANDBETWEEN(INDEX(Sheet3!$C$2:$C$11,MATCH(Sales!B9131,Sheet3!$A$2:$A$11,0),1)*100,INDEX(Sheet3!$D$2:$D$11,MATCH(Sales!B9131,Sheet3!$A$2:$A$11,0),1)*100)/100</f>
        <v>21569.23</v>
      </c>
    </row>
    <row r="9132" spans="1:4" x14ac:dyDescent="0.25">
      <c r="A9132" s="2">
        <f t="shared" ca="1" si="142"/>
        <v>44948</v>
      </c>
      <c r="B9132" t="str">
        <f ca="1">INDEX(Sheet3!$A$2:$A$11,MATCH(RANDBETWEEN(1,10),Sheet3!$B$2:$B$11,0),1)</f>
        <v>Software</v>
      </c>
      <c r="C9132">
        <f ca="1">ROUND(RANDBETWEEN(INDEX(Sheet3!$F$2:$F$11,MATCH(Sales!B9132,Sheet3!$A$2:$A$11,0),1)*100,INDEX(Sheet3!$G$2:$G$11,MATCH(Sales!B9132,Sheet3!$A$2:$A$11,0),1)*100)/100,0)</f>
        <v>185</v>
      </c>
      <c r="D9132">
        <f ca="1">RANDBETWEEN(INDEX(Sheet3!$C$2:$C$11,MATCH(Sales!B9132,Sheet3!$A$2:$A$11,0),1)*100,INDEX(Sheet3!$D$2:$D$11,MATCH(Sales!B9132,Sheet3!$A$2:$A$11,0),1)*100)/100</f>
        <v>154.62</v>
      </c>
    </row>
    <row r="9133" spans="1:4" x14ac:dyDescent="0.25">
      <c r="A9133" s="2">
        <f t="shared" ca="1" si="142"/>
        <v>45017</v>
      </c>
      <c r="B9133" t="str">
        <f ca="1">INDEX(Sheet3!$A$2:$A$11,MATCH(RANDBETWEEN(1,10),Sheet3!$B$2:$B$11,0),1)</f>
        <v>Software</v>
      </c>
      <c r="C9133">
        <f ca="1">ROUND(RANDBETWEEN(INDEX(Sheet3!$F$2:$F$11,MATCH(Sales!B9133,Sheet3!$A$2:$A$11,0),1)*100,INDEX(Sheet3!$G$2:$G$11,MATCH(Sales!B9133,Sheet3!$A$2:$A$11,0),1)*100)/100,0)</f>
        <v>76</v>
      </c>
      <c r="D9133">
        <f ca="1">RANDBETWEEN(INDEX(Sheet3!$C$2:$C$11,MATCH(Sales!B9133,Sheet3!$A$2:$A$11,0),1)*100,INDEX(Sheet3!$D$2:$D$11,MATCH(Sales!B9133,Sheet3!$A$2:$A$11,0),1)*100)/100</f>
        <v>1744.38</v>
      </c>
    </row>
    <row r="9134" spans="1:4" x14ac:dyDescent="0.25">
      <c r="A9134" s="2">
        <f t="shared" ca="1" si="142"/>
        <v>45084</v>
      </c>
      <c r="B9134" t="str">
        <f ca="1">INDEX(Sheet3!$A$2:$A$11,MATCH(RANDBETWEEN(1,10),Sheet3!$B$2:$B$11,0),1)</f>
        <v>Beverages</v>
      </c>
      <c r="C9134">
        <f ca="1">ROUND(RANDBETWEEN(INDEX(Sheet3!$F$2:$F$11,MATCH(Sales!B9134,Sheet3!$A$2:$A$11,0),1)*100,INDEX(Sheet3!$G$2:$G$11,MATCH(Sales!B9134,Sheet3!$A$2:$A$11,0),1)*100)/100,0)</f>
        <v>9676</v>
      </c>
      <c r="D9134">
        <f ca="1">RANDBETWEEN(INDEX(Sheet3!$C$2:$C$11,MATCH(Sales!B9134,Sheet3!$A$2:$A$11,0),1)*100,INDEX(Sheet3!$D$2:$D$11,MATCH(Sales!B9134,Sheet3!$A$2:$A$11,0),1)*100)/100</f>
        <v>28.65</v>
      </c>
    </row>
    <row r="9135" spans="1:4" x14ac:dyDescent="0.25">
      <c r="A9135" s="2">
        <f t="shared" ca="1" si="142"/>
        <v>44755</v>
      </c>
      <c r="B9135" t="str">
        <f ca="1">INDEX(Sheet3!$A$2:$A$11,MATCH(RANDBETWEEN(1,10),Sheet3!$B$2:$B$11,0),1)</f>
        <v>Vehicles</v>
      </c>
      <c r="C9135">
        <f ca="1">ROUND(RANDBETWEEN(INDEX(Sheet3!$F$2:$F$11,MATCH(Sales!B9135,Sheet3!$A$2:$A$11,0),1)*100,INDEX(Sheet3!$G$2:$G$11,MATCH(Sales!B9135,Sheet3!$A$2:$A$11,0),1)*100)/100,0)</f>
        <v>23</v>
      </c>
      <c r="D9135">
        <f ca="1">RANDBETWEEN(INDEX(Sheet3!$C$2:$C$11,MATCH(Sales!B9135,Sheet3!$A$2:$A$11,0),1)*100,INDEX(Sheet3!$D$2:$D$11,MATCH(Sales!B9135,Sheet3!$A$2:$A$11,0),1)*100)/100</f>
        <v>23584.55</v>
      </c>
    </row>
    <row r="9136" spans="1:4" x14ac:dyDescent="0.25">
      <c r="A9136" s="2">
        <f t="shared" ca="1" si="142"/>
        <v>45187</v>
      </c>
      <c r="B9136" t="str">
        <f ca="1">INDEX(Sheet3!$A$2:$A$11,MATCH(RANDBETWEEN(1,10),Sheet3!$B$2:$B$11,0),1)</f>
        <v>Beverages</v>
      </c>
      <c r="C9136">
        <f ca="1">ROUND(RANDBETWEEN(INDEX(Sheet3!$F$2:$F$11,MATCH(Sales!B9136,Sheet3!$A$2:$A$11,0),1)*100,INDEX(Sheet3!$G$2:$G$11,MATCH(Sales!B9136,Sheet3!$A$2:$A$11,0),1)*100)/100,0)</f>
        <v>8575</v>
      </c>
      <c r="D9136">
        <f ca="1">RANDBETWEEN(INDEX(Sheet3!$C$2:$C$11,MATCH(Sales!B9136,Sheet3!$A$2:$A$11,0),1)*100,INDEX(Sheet3!$D$2:$D$11,MATCH(Sales!B9136,Sheet3!$A$2:$A$11,0),1)*100)/100</f>
        <v>22.32</v>
      </c>
    </row>
    <row r="9137" spans="1:4" x14ac:dyDescent="0.25">
      <c r="A9137" s="2">
        <f t="shared" ca="1" si="142"/>
        <v>44574</v>
      </c>
      <c r="B9137" t="str">
        <f ca="1">INDEX(Sheet3!$A$2:$A$11,MATCH(RANDBETWEEN(1,10),Sheet3!$B$2:$B$11,0),1)</f>
        <v>Office Supplies</v>
      </c>
      <c r="C9137">
        <f ca="1">ROUND(RANDBETWEEN(INDEX(Sheet3!$F$2:$F$11,MATCH(Sales!B9137,Sheet3!$A$2:$A$11,0),1)*100,INDEX(Sheet3!$G$2:$G$11,MATCH(Sales!B9137,Sheet3!$A$2:$A$11,0),1)*100)/100,0)</f>
        <v>700</v>
      </c>
      <c r="D9137">
        <f ca="1">RANDBETWEEN(INDEX(Sheet3!$C$2:$C$11,MATCH(Sales!B9137,Sheet3!$A$2:$A$11,0),1)*100,INDEX(Sheet3!$D$2:$D$11,MATCH(Sales!B9137,Sheet3!$A$2:$A$11,0),1)*100)/100</f>
        <v>358.63</v>
      </c>
    </row>
    <row r="9138" spans="1:4" x14ac:dyDescent="0.25">
      <c r="A9138" s="2">
        <f t="shared" ca="1" si="142"/>
        <v>45255</v>
      </c>
      <c r="B9138" t="str">
        <f ca="1">INDEX(Sheet3!$A$2:$A$11,MATCH(RANDBETWEEN(1,10),Sheet3!$B$2:$B$11,0),1)</f>
        <v>Vehicles</v>
      </c>
      <c r="C9138">
        <f ca="1">ROUND(RANDBETWEEN(INDEX(Sheet3!$F$2:$F$11,MATCH(Sales!B9138,Sheet3!$A$2:$A$11,0),1)*100,INDEX(Sheet3!$G$2:$G$11,MATCH(Sales!B9138,Sheet3!$A$2:$A$11,0),1)*100)/100,0)</f>
        <v>23</v>
      </c>
      <c r="D9138">
        <f ca="1">RANDBETWEEN(INDEX(Sheet3!$C$2:$C$11,MATCH(Sales!B9138,Sheet3!$A$2:$A$11,0),1)*100,INDEX(Sheet3!$D$2:$D$11,MATCH(Sales!B9138,Sheet3!$A$2:$A$11,0),1)*100)/100</f>
        <v>12615.82</v>
      </c>
    </row>
    <row r="9139" spans="1:4" x14ac:dyDescent="0.25">
      <c r="A9139" s="2">
        <f t="shared" ca="1" si="142"/>
        <v>44698</v>
      </c>
      <c r="B9139" t="str">
        <f ca="1">INDEX(Sheet3!$A$2:$A$11,MATCH(RANDBETWEEN(1,10),Sheet3!$B$2:$B$11,0),1)</f>
        <v>SSAS products</v>
      </c>
      <c r="C9139">
        <f ca="1">ROUND(RANDBETWEEN(INDEX(Sheet3!$F$2:$F$11,MATCH(Sales!B9139,Sheet3!$A$2:$A$11,0),1)*100,INDEX(Sheet3!$G$2:$G$11,MATCH(Sales!B9139,Sheet3!$A$2:$A$11,0),1)*100)/100,0)</f>
        <v>118</v>
      </c>
      <c r="D9139">
        <f ca="1">RANDBETWEEN(INDEX(Sheet3!$C$2:$C$11,MATCH(Sales!B9139,Sheet3!$A$2:$A$11,0),1)*100,INDEX(Sheet3!$D$2:$D$11,MATCH(Sales!B9139,Sheet3!$A$2:$A$11,0),1)*100)/100</f>
        <v>1443.67</v>
      </c>
    </row>
    <row r="9140" spans="1:4" x14ac:dyDescent="0.25">
      <c r="A9140" s="2">
        <f t="shared" ca="1" si="142"/>
        <v>45031</v>
      </c>
      <c r="B9140" t="str">
        <f ca="1">INDEX(Sheet3!$A$2:$A$11,MATCH(RANDBETWEEN(1,10),Sheet3!$B$2:$B$11,0),1)</f>
        <v>Manufacturing</v>
      </c>
      <c r="C9140">
        <f ca="1">ROUND(RANDBETWEEN(INDEX(Sheet3!$F$2:$F$11,MATCH(Sales!B9140,Sheet3!$A$2:$A$11,0),1)*100,INDEX(Sheet3!$G$2:$G$11,MATCH(Sales!B9140,Sheet3!$A$2:$A$11,0),1)*100)/100,0)</f>
        <v>2</v>
      </c>
      <c r="D9140">
        <f ca="1">RANDBETWEEN(INDEX(Sheet3!$C$2:$C$11,MATCH(Sales!B9140,Sheet3!$A$2:$A$11,0),1)*100,INDEX(Sheet3!$D$2:$D$11,MATCH(Sales!B9140,Sheet3!$A$2:$A$11,0),1)*100)/100</f>
        <v>142126.04999999999</v>
      </c>
    </row>
    <row r="9141" spans="1:4" x14ac:dyDescent="0.25">
      <c r="A9141" s="2">
        <f t="shared" ca="1" si="142"/>
        <v>44804</v>
      </c>
      <c r="B9141" t="str">
        <f ca="1">INDEX(Sheet3!$A$2:$A$11,MATCH(RANDBETWEEN(1,10),Sheet3!$B$2:$B$11,0),1)</f>
        <v>SSAS products</v>
      </c>
      <c r="C9141">
        <f ca="1">ROUND(RANDBETWEEN(INDEX(Sheet3!$F$2:$F$11,MATCH(Sales!B9141,Sheet3!$A$2:$A$11,0),1)*100,INDEX(Sheet3!$G$2:$G$11,MATCH(Sales!B9141,Sheet3!$A$2:$A$11,0),1)*100)/100,0)</f>
        <v>107</v>
      </c>
      <c r="D9141">
        <f ca="1">RANDBETWEEN(INDEX(Sheet3!$C$2:$C$11,MATCH(Sales!B9141,Sheet3!$A$2:$A$11,0),1)*100,INDEX(Sheet3!$D$2:$D$11,MATCH(Sales!B9141,Sheet3!$A$2:$A$11,0),1)*100)/100</f>
        <v>1130.83</v>
      </c>
    </row>
    <row r="9142" spans="1:4" x14ac:dyDescent="0.25">
      <c r="A9142" s="2">
        <f t="shared" ca="1" si="142"/>
        <v>44624</v>
      </c>
      <c r="B9142" t="str">
        <f ca="1">INDEX(Sheet3!$A$2:$A$11,MATCH(RANDBETWEEN(1,10),Sheet3!$B$2:$B$11,0),1)</f>
        <v>Food</v>
      </c>
      <c r="C9142">
        <f ca="1">ROUND(RANDBETWEEN(INDEX(Sheet3!$F$2:$F$11,MATCH(Sales!B9142,Sheet3!$A$2:$A$11,0),1)*100,INDEX(Sheet3!$G$2:$G$11,MATCH(Sales!B9142,Sheet3!$A$2:$A$11,0),1)*100)/100,0)</f>
        <v>2281</v>
      </c>
      <c r="D9142">
        <f ca="1">RANDBETWEEN(INDEX(Sheet3!$C$2:$C$11,MATCH(Sales!B9142,Sheet3!$A$2:$A$11,0),1)*100,INDEX(Sheet3!$D$2:$D$11,MATCH(Sales!B9142,Sheet3!$A$2:$A$11,0),1)*100)/100</f>
        <v>18.45</v>
      </c>
    </row>
    <row r="9143" spans="1:4" x14ac:dyDescent="0.25">
      <c r="A9143" s="2">
        <f t="shared" ca="1" si="142"/>
        <v>44646</v>
      </c>
      <c r="B9143" t="str">
        <f ca="1">INDEX(Sheet3!$A$2:$A$11,MATCH(RANDBETWEEN(1,10),Sheet3!$B$2:$B$11,0),1)</f>
        <v>Beverages</v>
      </c>
      <c r="C9143">
        <f ca="1">ROUND(RANDBETWEEN(INDEX(Sheet3!$F$2:$F$11,MATCH(Sales!B9143,Sheet3!$A$2:$A$11,0),1)*100,INDEX(Sheet3!$G$2:$G$11,MATCH(Sales!B9143,Sheet3!$A$2:$A$11,0),1)*100)/100,0)</f>
        <v>896</v>
      </c>
      <c r="D9143">
        <f ca="1">RANDBETWEEN(INDEX(Sheet3!$C$2:$C$11,MATCH(Sales!B9143,Sheet3!$A$2:$A$11,0),1)*100,INDEX(Sheet3!$D$2:$D$11,MATCH(Sales!B9143,Sheet3!$A$2:$A$11,0),1)*100)/100</f>
        <v>22.41</v>
      </c>
    </row>
    <row r="9144" spans="1:4" x14ac:dyDescent="0.25">
      <c r="A9144" s="2">
        <f t="shared" ca="1" si="142"/>
        <v>44963</v>
      </c>
      <c r="B9144" t="str">
        <f ca="1">INDEX(Sheet3!$A$2:$A$11,MATCH(RANDBETWEEN(1,10),Sheet3!$B$2:$B$11,0),1)</f>
        <v>Office Furniture</v>
      </c>
      <c r="C9144">
        <f ca="1">ROUND(RANDBETWEEN(INDEX(Sheet3!$F$2:$F$11,MATCH(Sales!B9144,Sheet3!$A$2:$A$11,0),1)*100,INDEX(Sheet3!$G$2:$G$11,MATCH(Sales!B9144,Sheet3!$A$2:$A$11,0),1)*100)/100,0)</f>
        <v>412</v>
      </c>
      <c r="D9144">
        <f ca="1">RANDBETWEEN(INDEX(Sheet3!$C$2:$C$11,MATCH(Sales!B9144,Sheet3!$A$2:$A$11,0),1)*100,INDEX(Sheet3!$D$2:$D$11,MATCH(Sales!B9144,Sheet3!$A$2:$A$11,0),1)*100)/100</f>
        <v>662.71</v>
      </c>
    </row>
    <row r="9145" spans="1:4" x14ac:dyDescent="0.25">
      <c r="A9145" s="2">
        <f t="shared" ca="1" si="142"/>
        <v>44634</v>
      </c>
      <c r="B9145" t="str">
        <f ca="1">INDEX(Sheet3!$A$2:$A$11,MATCH(RANDBETWEEN(1,10),Sheet3!$B$2:$B$11,0),1)</f>
        <v>Office Supplies</v>
      </c>
      <c r="C9145">
        <f ca="1">ROUND(RANDBETWEEN(INDEX(Sheet3!$F$2:$F$11,MATCH(Sales!B9145,Sheet3!$A$2:$A$11,0),1)*100,INDEX(Sheet3!$G$2:$G$11,MATCH(Sales!B9145,Sheet3!$A$2:$A$11,0),1)*100)/100,0)</f>
        <v>338</v>
      </c>
      <c r="D9145">
        <f ca="1">RANDBETWEEN(INDEX(Sheet3!$C$2:$C$11,MATCH(Sales!B9145,Sheet3!$A$2:$A$11,0),1)*100,INDEX(Sheet3!$D$2:$D$11,MATCH(Sales!B9145,Sheet3!$A$2:$A$11,0),1)*100)/100</f>
        <v>36.840000000000003</v>
      </c>
    </row>
    <row r="9146" spans="1:4" x14ac:dyDescent="0.25">
      <c r="A9146" s="2">
        <f t="shared" ca="1" si="142"/>
        <v>44940</v>
      </c>
      <c r="B9146" t="str">
        <f ca="1">INDEX(Sheet3!$A$2:$A$11,MATCH(RANDBETWEEN(1,10),Sheet3!$B$2:$B$11,0),1)</f>
        <v>Office Supplies</v>
      </c>
      <c r="C9146">
        <f ca="1">ROUND(RANDBETWEEN(INDEX(Sheet3!$F$2:$F$11,MATCH(Sales!B9146,Sheet3!$A$2:$A$11,0),1)*100,INDEX(Sheet3!$G$2:$G$11,MATCH(Sales!B9146,Sheet3!$A$2:$A$11,0),1)*100)/100,0)</f>
        <v>527</v>
      </c>
      <c r="D9146">
        <f ca="1">RANDBETWEEN(INDEX(Sheet3!$C$2:$C$11,MATCH(Sales!B9146,Sheet3!$A$2:$A$11,0),1)*100,INDEX(Sheet3!$D$2:$D$11,MATCH(Sales!B9146,Sheet3!$A$2:$A$11,0),1)*100)/100</f>
        <v>446.93</v>
      </c>
    </row>
    <row r="9147" spans="1:4" x14ac:dyDescent="0.25">
      <c r="A9147" s="2">
        <f t="shared" ca="1" si="142"/>
        <v>44773</v>
      </c>
      <c r="B9147" t="str">
        <f ca="1">INDEX(Sheet3!$A$2:$A$11,MATCH(RANDBETWEEN(1,10),Sheet3!$B$2:$B$11,0),1)</f>
        <v>Office Furniture</v>
      </c>
      <c r="C9147">
        <f ca="1">ROUND(RANDBETWEEN(INDEX(Sheet3!$F$2:$F$11,MATCH(Sales!B9147,Sheet3!$A$2:$A$11,0),1)*100,INDEX(Sheet3!$G$2:$G$11,MATCH(Sales!B9147,Sheet3!$A$2:$A$11,0),1)*100)/100,0)</f>
        <v>147</v>
      </c>
      <c r="D9147">
        <f ca="1">RANDBETWEEN(INDEX(Sheet3!$C$2:$C$11,MATCH(Sales!B9147,Sheet3!$A$2:$A$11,0),1)*100,INDEX(Sheet3!$D$2:$D$11,MATCH(Sales!B9147,Sheet3!$A$2:$A$11,0),1)*100)/100</f>
        <v>1641.55</v>
      </c>
    </row>
    <row r="9148" spans="1:4" x14ac:dyDescent="0.25">
      <c r="A9148" s="2">
        <f t="shared" ca="1" si="142"/>
        <v>44852</v>
      </c>
      <c r="B9148" t="str">
        <f ca="1">INDEX(Sheet3!$A$2:$A$11,MATCH(RANDBETWEEN(1,10),Sheet3!$B$2:$B$11,0),1)</f>
        <v>Consultancy Services</v>
      </c>
      <c r="C9148">
        <f ca="1">ROUND(RANDBETWEEN(INDEX(Sheet3!$F$2:$F$11,MATCH(Sales!B9148,Sheet3!$A$2:$A$11,0),1)*100,INDEX(Sheet3!$G$2:$G$11,MATCH(Sales!B9148,Sheet3!$A$2:$A$11,0),1)*100)/100,0)</f>
        <v>339</v>
      </c>
      <c r="D9148">
        <f ca="1">RANDBETWEEN(INDEX(Sheet3!$C$2:$C$11,MATCH(Sales!B9148,Sheet3!$A$2:$A$11,0),1)*100,INDEX(Sheet3!$D$2:$D$11,MATCH(Sales!B9148,Sheet3!$A$2:$A$11,0),1)*100)/100</f>
        <v>664.8</v>
      </c>
    </row>
    <row r="9149" spans="1:4" x14ac:dyDescent="0.25">
      <c r="A9149" s="2">
        <f t="shared" ca="1" si="142"/>
        <v>45215</v>
      </c>
      <c r="B9149" t="str">
        <f ca="1">INDEX(Sheet3!$A$2:$A$11,MATCH(RANDBETWEEN(1,10),Sheet3!$B$2:$B$11,0),1)</f>
        <v>SSAS products</v>
      </c>
      <c r="C9149">
        <f ca="1">ROUND(RANDBETWEEN(INDEX(Sheet3!$F$2:$F$11,MATCH(Sales!B9149,Sheet3!$A$2:$A$11,0),1)*100,INDEX(Sheet3!$G$2:$G$11,MATCH(Sales!B9149,Sheet3!$A$2:$A$11,0),1)*100)/100,0)</f>
        <v>12</v>
      </c>
      <c r="D9149">
        <f ca="1">RANDBETWEEN(INDEX(Sheet3!$C$2:$C$11,MATCH(Sales!B9149,Sheet3!$A$2:$A$11,0),1)*100,INDEX(Sheet3!$D$2:$D$11,MATCH(Sales!B9149,Sheet3!$A$2:$A$11,0),1)*100)/100</f>
        <v>1497.41</v>
      </c>
    </row>
    <row r="9150" spans="1:4" x14ac:dyDescent="0.25">
      <c r="A9150" s="2">
        <f t="shared" ca="1" si="142"/>
        <v>45039</v>
      </c>
      <c r="B9150" t="str">
        <f ca="1">INDEX(Sheet3!$A$2:$A$11,MATCH(RANDBETWEEN(1,10),Sheet3!$B$2:$B$11,0),1)</f>
        <v>SSAS products</v>
      </c>
      <c r="C9150">
        <f ca="1">ROUND(RANDBETWEEN(INDEX(Sheet3!$F$2:$F$11,MATCH(Sales!B9150,Sheet3!$A$2:$A$11,0),1)*100,INDEX(Sheet3!$G$2:$G$11,MATCH(Sales!B9150,Sheet3!$A$2:$A$11,0),1)*100)/100,0)</f>
        <v>232</v>
      </c>
      <c r="D9150">
        <f ca="1">RANDBETWEEN(INDEX(Sheet3!$C$2:$C$11,MATCH(Sales!B9150,Sheet3!$A$2:$A$11,0),1)*100,INDEX(Sheet3!$D$2:$D$11,MATCH(Sales!B9150,Sheet3!$A$2:$A$11,0),1)*100)/100</f>
        <v>2018.67</v>
      </c>
    </row>
    <row r="9151" spans="1:4" x14ac:dyDescent="0.25">
      <c r="A9151" s="2">
        <f t="shared" ca="1" si="142"/>
        <v>45083</v>
      </c>
      <c r="B9151" t="str">
        <f ca="1">INDEX(Sheet3!$A$2:$A$11,MATCH(RANDBETWEEN(1,10),Sheet3!$B$2:$B$11,0),1)</f>
        <v>Consultancy Services</v>
      </c>
      <c r="C9151">
        <f ca="1">ROUND(RANDBETWEEN(INDEX(Sheet3!$F$2:$F$11,MATCH(Sales!B9151,Sheet3!$A$2:$A$11,0),1)*100,INDEX(Sheet3!$G$2:$G$11,MATCH(Sales!B9151,Sheet3!$A$2:$A$11,0),1)*100)/100,0)</f>
        <v>156</v>
      </c>
      <c r="D9151">
        <f ca="1">RANDBETWEEN(INDEX(Sheet3!$C$2:$C$11,MATCH(Sales!B9151,Sheet3!$A$2:$A$11,0),1)*100,INDEX(Sheet3!$D$2:$D$11,MATCH(Sales!B9151,Sheet3!$A$2:$A$11,0),1)*100)/100</f>
        <v>638.46</v>
      </c>
    </row>
    <row r="9152" spans="1:4" x14ac:dyDescent="0.25">
      <c r="A9152" s="2">
        <f t="shared" ca="1" si="142"/>
        <v>45242</v>
      </c>
      <c r="B9152" t="str">
        <f ca="1">INDEX(Sheet3!$A$2:$A$11,MATCH(RANDBETWEEN(1,10),Sheet3!$B$2:$B$11,0),1)</f>
        <v>Software</v>
      </c>
      <c r="C9152">
        <f ca="1">ROUND(RANDBETWEEN(INDEX(Sheet3!$F$2:$F$11,MATCH(Sales!B9152,Sheet3!$A$2:$A$11,0),1)*100,INDEX(Sheet3!$G$2:$G$11,MATCH(Sales!B9152,Sheet3!$A$2:$A$11,0),1)*100)/100,0)</f>
        <v>35</v>
      </c>
      <c r="D9152">
        <f ca="1">RANDBETWEEN(INDEX(Sheet3!$C$2:$C$11,MATCH(Sales!B9152,Sheet3!$A$2:$A$11,0),1)*100,INDEX(Sheet3!$D$2:$D$11,MATCH(Sales!B9152,Sheet3!$A$2:$A$11,0),1)*100)/100</f>
        <v>2626.15</v>
      </c>
    </row>
    <row r="9153" spans="1:4" x14ac:dyDescent="0.25">
      <c r="A9153" s="2">
        <f t="shared" ca="1" si="142"/>
        <v>44887</v>
      </c>
      <c r="B9153" t="str">
        <f ca="1">INDEX(Sheet3!$A$2:$A$11,MATCH(RANDBETWEEN(1,10),Sheet3!$B$2:$B$11,0),1)</f>
        <v>Beverages</v>
      </c>
      <c r="C9153">
        <f ca="1">ROUND(RANDBETWEEN(INDEX(Sheet3!$F$2:$F$11,MATCH(Sales!B9153,Sheet3!$A$2:$A$11,0),1)*100,INDEX(Sheet3!$G$2:$G$11,MATCH(Sales!B9153,Sheet3!$A$2:$A$11,0),1)*100)/100,0)</f>
        <v>6848</v>
      </c>
      <c r="D9153">
        <f ca="1">RANDBETWEEN(INDEX(Sheet3!$C$2:$C$11,MATCH(Sales!B9153,Sheet3!$A$2:$A$11,0),1)*100,INDEX(Sheet3!$D$2:$D$11,MATCH(Sales!B9153,Sheet3!$A$2:$A$11,0),1)*100)/100</f>
        <v>56.55</v>
      </c>
    </row>
    <row r="9154" spans="1:4" x14ac:dyDescent="0.25">
      <c r="A9154" s="2">
        <f t="shared" ca="1" si="142"/>
        <v>44812</v>
      </c>
      <c r="B9154" t="str">
        <f ca="1">INDEX(Sheet3!$A$2:$A$11,MATCH(RANDBETWEEN(1,10),Sheet3!$B$2:$B$11,0),1)</f>
        <v>Office Furniture</v>
      </c>
      <c r="C9154">
        <f ca="1">ROUND(RANDBETWEEN(INDEX(Sheet3!$F$2:$F$11,MATCH(Sales!B9154,Sheet3!$A$2:$A$11,0),1)*100,INDEX(Sheet3!$G$2:$G$11,MATCH(Sales!B9154,Sheet3!$A$2:$A$11,0),1)*100)/100,0)</f>
        <v>391</v>
      </c>
      <c r="D9154">
        <f ca="1">RANDBETWEEN(INDEX(Sheet3!$C$2:$C$11,MATCH(Sales!B9154,Sheet3!$A$2:$A$11,0),1)*100,INDEX(Sheet3!$D$2:$D$11,MATCH(Sales!B9154,Sheet3!$A$2:$A$11,0),1)*100)/100</f>
        <v>1649.47</v>
      </c>
    </row>
    <row r="9155" spans="1:4" x14ac:dyDescent="0.25">
      <c r="A9155" s="2">
        <f t="shared" ref="A9155:A9218" ca="1" si="143">RANDBETWEEN(44562,45291)</f>
        <v>45106</v>
      </c>
      <c r="B9155" t="str">
        <f ca="1">INDEX(Sheet3!$A$2:$A$11,MATCH(RANDBETWEEN(1,10),Sheet3!$B$2:$B$11,0),1)</f>
        <v>Manufacturing</v>
      </c>
      <c r="C9155">
        <f ca="1">ROUND(RANDBETWEEN(INDEX(Sheet3!$F$2:$F$11,MATCH(Sales!B9155,Sheet3!$A$2:$A$11,0),1)*100,INDEX(Sheet3!$G$2:$G$11,MATCH(Sales!B9155,Sheet3!$A$2:$A$11,0),1)*100)/100,0)</f>
        <v>2</v>
      </c>
      <c r="D9155">
        <f ca="1">RANDBETWEEN(INDEX(Sheet3!$C$2:$C$11,MATCH(Sales!B9155,Sheet3!$A$2:$A$11,0),1)*100,INDEX(Sheet3!$D$2:$D$11,MATCH(Sales!B9155,Sheet3!$A$2:$A$11,0),1)*100)/100</f>
        <v>78739.48</v>
      </c>
    </row>
    <row r="9156" spans="1:4" x14ac:dyDescent="0.25">
      <c r="A9156" s="2">
        <f t="shared" ca="1" si="143"/>
        <v>45288</v>
      </c>
      <c r="B9156" t="str">
        <f ca="1">INDEX(Sheet3!$A$2:$A$11,MATCH(RANDBETWEEN(1,10),Sheet3!$B$2:$B$11,0),1)</f>
        <v>Consultancy Services</v>
      </c>
      <c r="C9156">
        <f ca="1">ROUND(RANDBETWEEN(INDEX(Sheet3!$F$2:$F$11,MATCH(Sales!B9156,Sheet3!$A$2:$A$11,0),1)*100,INDEX(Sheet3!$G$2:$G$11,MATCH(Sales!B9156,Sheet3!$A$2:$A$11,0),1)*100)/100,0)</f>
        <v>155</v>
      </c>
      <c r="D9156">
        <f ca="1">RANDBETWEEN(INDEX(Sheet3!$C$2:$C$11,MATCH(Sales!B9156,Sheet3!$A$2:$A$11,0),1)*100,INDEX(Sheet3!$D$2:$D$11,MATCH(Sales!B9156,Sheet3!$A$2:$A$11,0),1)*100)/100</f>
        <v>877.19</v>
      </c>
    </row>
    <row r="9157" spans="1:4" x14ac:dyDescent="0.25">
      <c r="A9157" s="2">
        <f t="shared" ca="1" si="143"/>
        <v>45208</v>
      </c>
      <c r="B9157" t="str">
        <f ca="1">INDEX(Sheet3!$A$2:$A$11,MATCH(RANDBETWEEN(1,10),Sheet3!$B$2:$B$11,0),1)</f>
        <v>Office Furniture</v>
      </c>
      <c r="C9157">
        <f ca="1">ROUND(RANDBETWEEN(INDEX(Sheet3!$F$2:$F$11,MATCH(Sales!B9157,Sheet3!$A$2:$A$11,0),1)*100,INDEX(Sheet3!$G$2:$G$11,MATCH(Sales!B9157,Sheet3!$A$2:$A$11,0),1)*100)/100,0)</f>
        <v>84</v>
      </c>
      <c r="D9157">
        <f ca="1">RANDBETWEEN(INDEX(Sheet3!$C$2:$C$11,MATCH(Sales!B9157,Sheet3!$A$2:$A$11,0),1)*100,INDEX(Sheet3!$D$2:$D$11,MATCH(Sales!B9157,Sheet3!$A$2:$A$11,0),1)*100)/100</f>
        <v>1130.3800000000001</v>
      </c>
    </row>
    <row r="9158" spans="1:4" x14ac:dyDescent="0.25">
      <c r="A9158" s="2">
        <f t="shared" ca="1" si="143"/>
        <v>45265</v>
      </c>
      <c r="B9158" t="str">
        <f ca="1">INDEX(Sheet3!$A$2:$A$11,MATCH(RANDBETWEEN(1,10),Sheet3!$B$2:$B$11,0),1)</f>
        <v>Beverages</v>
      </c>
      <c r="C9158">
        <f ca="1">ROUND(RANDBETWEEN(INDEX(Sheet3!$F$2:$F$11,MATCH(Sales!B9158,Sheet3!$A$2:$A$11,0),1)*100,INDEX(Sheet3!$G$2:$G$11,MATCH(Sales!B9158,Sheet3!$A$2:$A$11,0),1)*100)/100,0)</f>
        <v>5915</v>
      </c>
      <c r="D9158">
        <f ca="1">RANDBETWEEN(INDEX(Sheet3!$C$2:$C$11,MATCH(Sales!B9158,Sheet3!$A$2:$A$11,0),1)*100,INDEX(Sheet3!$D$2:$D$11,MATCH(Sales!B9158,Sheet3!$A$2:$A$11,0),1)*100)/100</f>
        <v>78.13</v>
      </c>
    </row>
    <row r="9159" spans="1:4" x14ac:dyDescent="0.25">
      <c r="A9159" s="2">
        <f t="shared" ca="1" si="143"/>
        <v>45064</v>
      </c>
      <c r="B9159" t="str">
        <f ca="1">INDEX(Sheet3!$A$2:$A$11,MATCH(RANDBETWEEN(1,10),Sheet3!$B$2:$B$11,0),1)</f>
        <v>Software</v>
      </c>
      <c r="C9159">
        <f ca="1">ROUND(RANDBETWEEN(INDEX(Sheet3!$F$2:$F$11,MATCH(Sales!B9159,Sheet3!$A$2:$A$11,0),1)*100,INDEX(Sheet3!$G$2:$G$11,MATCH(Sales!B9159,Sheet3!$A$2:$A$11,0),1)*100)/100,0)</f>
        <v>160</v>
      </c>
      <c r="D9159">
        <f ca="1">RANDBETWEEN(INDEX(Sheet3!$C$2:$C$11,MATCH(Sales!B9159,Sheet3!$A$2:$A$11,0),1)*100,INDEX(Sheet3!$D$2:$D$11,MATCH(Sales!B9159,Sheet3!$A$2:$A$11,0),1)*100)/100</f>
        <v>2793.02</v>
      </c>
    </row>
    <row r="9160" spans="1:4" x14ac:dyDescent="0.25">
      <c r="A9160" s="2">
        <f t="shared" ca="1" si="143"/>
        <v>44952</v>
      </c>
      <c r="B9160" t="str">
        <f ca="1">INDEX(Sheet3!$A$2:$A$11,MATCH(RANDBETWEEN(1,10),Sheet3!$B$2:$B$11,0),1)</f>
        <v>Consultancy Services</v>
      </c>
      <c r="C9160">
        <f ca="1">ROUND(RANDBETWEEN(INDEX(Sheet3!$F$2:$F$11,MATCH(Sales!B9160,Sheet3!$A$2:$A$11,0),1)*100,INDEX(Sheet3!$G$2:$G$11,MATCH(Sales!B9160,Sheet3!$A$2:$A$11,0),1)*100)/100,0)</f>
        <v>40</v>
      </c>
      <c r="D9160">
        <f ca="1">RANDBETWEEN(INDEX(Sheet3!$C$2:$C$11,MATCH(Sales!B9160,Sheet3!$A$2:$A$11,0),1)*100,INDEX(Sheet3!$D$2:$D$11,MATCH(Sales!B9160,Sheet3!$A$2:$A$11,0),1)*100)/100</f>
        <v>871.71</v>
      </c>
    </row>
    <row r="9161" spans="1:4" x14ac:dyDescent="0.25">
      <c r="A9161" s="2">
        <f t="shared" ca="1" si="143"/>
        <v>44852</v>
      </c>
      <c r="B9161" t="str">
        <f ca="1">INDEX(Sheet3!$A$2:$A$11,MATCH(RANDBETWEEN(1,10),Sheet3!$B$2:$B$11,0),1)</f>
        <v>Software</v>
      </c>
      <c r="C9161">
        <f ca="1">ROUND(RANDBETWEEN(INDEX(Sheet3!$F$2:$F$11,MATCH(Sales!B9161,Sheet3!$A$2:$A$11,0),1)*100,INDEX(Sheet3!$G$2:$G$11,MATCH(Sales!B9161,Sheet3!$A$2:$A$11,0),1)*100)/100,0)</f>
        <v>66</v>
      </c>
      <c r="D9161">
        <f ca="1">RANDBETWEEN(INDEX(Sheet3!$C$2:$C$11,MATCH(Sales!B9161,Sheet3!$A$2:$A$11,0),1)*100,INDEX(Sheet3!$D$2:$D$11,MATCH(Sales!B9161,Sheet3!$A$2:$A$11,0),1)*100)/100</f>
        <v>1716.33</v>
      </c>
    </row>
    <row r="9162" spans="1:4" x14ac:dyDescent="0.25">
      <c r="A9162" s="2">
        <f t="shared" ca="1" si="143"/>
        <v>44612</v>
      </c>
      <c r="B9162" t="str">
        <f ca="1">INDEX(Sheet3!$A$2:$A$11,MATCH(RANDBETWEEN(1,10),Sheet3!$B$2:$B$11,0),1)</f>
        <v>Manufacturing</v>
      </c>
      <c r="C9162">
        <f ca="1">ROUND(RANDBETWEEN(INDEX(Sheet3!$F$2:$F$11,MATCH(Sales!B9162,Sheet3!$A$2:$A$11,0),1)*100,INDEX(Sheet3!$G$2:$G$11,MATCH(Sales!B9162,Sheet3!$A$2:$A$11,0),1)*100)/100,0)</f>
        <v>2</v>
      </c>
      <c r="D9162">
        <f ca="1">RANDBETWEEN(INDEX(Sheet3!$C$2:$C$11,MATCH(Sales!B9162,Sheet3!$A$2:$A$11,0),1)*100,INDEX(Sheet3!$D$2:$D$11,MATCH(Sales!B9162,Sheet3!$A$2:$A$11,0),1)*100)/100</f>
        <v>146553.94</v>
      </c>
    </row>
    <row r="9163" spans="1:4" x14ac:dyDescent="0.25">
      <c r="A9163" s="2">
        <f t="shared" ca="1" si="143"/>
        <v>44652</v>
      </c>
      <c r="B9163" t="str">
        <f ca="1">INDEX(Sheet3!$A$2:$A$11,MATCH(RANDBETWEEN(1,10),Sheet3!$B$2:$B$11,0),1)</f>
        <v>Manufacturing</v>
      </c>
      <c r="C9163">
        <f ca="1">ROUND(RANDBETWEEN(INDEX(Sheet3!$F$2:$F$11,MATCH(Sales!B9163,Sheet3!$A$2:$A$11,0),1)*100,INDEX(Sheet3!$G$2:$G$11,MATCH(Sales!B9163,Sheet3!$A$2:$A$11,0),1)*100)/100,0)</f>
        <v>1</v>
      </c>
      <c r="D9163">
        <f ca="1">RANDBETWEEN(INDEX(Sheet3!$C$2:$C$11,MATCH(Sales!B9163,Sheet3!$A$2:$A$11,0),1)*100,INDEX(Sheet3!$D$2:$D$11,MATCH(Sales!B9163,Sheet3!$A$2:$A$11,0),1)*100)/100</f>
        <v>200541.81</v>
      </c>
    </row>
    <row r="9164" spans="1:4" x14ac:dyDescent="0.25">
      <c r="A9164" s="2">
        <f t="shared" ca="1" si="143"/>
        <v>44950</v>
      </c>
      <c r="B9164" t="str">
        <f ca="1">INDEX(Sheet3!$A$2:$A$11,MATCH(RANDBETWEEN(1,10),Sheet3!$B$2:$B$11,0),1)</f>
        <v>SSAS products</v>
      </c>
      <c r="C9164">
        <f ca="1">ROUND(RANDBETWEEN(INDEX(Sheet3!$F$2:$F$11,MATCH(Sales!B9164,Sheet3!$A$2:$A$11,0),1)*100,INDEX(Sheet3!$G$2:$G$11,MATCH(Sales!B9164,Sheet3!$A$2:$A$11,0),1)*100)/100,0)</f>
        <v>35</v>
      </c>
      <c r="D9164">
        <f ca="1">RANDBETWEEN(INDEX(Sheet3!$C$2:$C$11,MATCH(Sales!B9164,Sheet3!$A$2:$A$11,0),1)*100,INDEX(Sheet3!$D$2:$D$11,MATCH(Sales!B9164,Sheet3!$A$2:$A$11,0),1)*100)/100</f>
        <v>171.75</v>
      </c>
    </row>
    <row r="9165" spans="1:4" x14ac:dyDescent="0.25">
      <c r="A9165" s="2">
        <f t="shared" ca="1" si="143"/>
        <v>45001</v>
      </c>
      <c r="B9165" t="str">
        <f ca="1">INDEX(Sheet3!$A$2:$A$11,MATCH(RANDBETWEEN(1,10),Sheet3!$B$2:$B$11,0),1)</f>
        <v>SSAS products</v>
      </c>
      <c r="C9165">
        <f ca="1">ROUND(RANDBETWEEN(INDEX(Sheet3!$F$2:$F$11,MATCH(Sales!B9165,Sheet3!$A$2:$A$11,0),1)*100,INDEX(Sheet3!$G$2:$G$11,MATCH(Sales!B9165,Sheet3!$A$2:$A$11,0),1)*100)/100,0)</f>
        <v>202</v>
      </c>
      <c r="D9165">
        <f ca="1">RANDBETWEEN(INDEX(Sheet3!$C$2:$C$11,MATCH(Sales!B9165,Sheet3!$A$2:$A$11,0),1)*100,INDEX(Sheet3!$D$2:$D$11,MATCH(Sales!B9165,Sheet3!$A$2:$A$11,0),1)*100)/100</f>
        <v>486.62</v>
      </c>
    </row>
    <row r="9166" spans="1:4" x14ac:dyDescent="0.25">
      <c r="A9166" s="2">
        <f t="shared" ca="1" si="143"/>
        <v>45265</v>
      </c>
      <c r="B9166" t="str">
        <f ca="1">INDEX(Sheet3!$A$2:$A$11,MATCH(RANDBETWEEN(1,10),Sheet3!$B$2:$B$11,0),1)</f>
        <v>Vehicles</v>
      </c>
      <c r="C9166">
        <f ca="1">ROUND(RANDBETWEEN(INDEX(Sheet3!$F$2:$F$11,MATCH(Sales!B9166,Sheet3!$A$2:$A$11,0),1)*100,INDEX(Sheet3!$G$2:$G$11,MATCH(Sales!B9166,Sheet3!$A$2:$A$11,0),1)*100)/100,0)</f>
        <v>16</v>
      </c>
      <c r="D9166">
        <f ca="1">RANDBETWEEN(INDEX(Sheet3!$C$2:$C$11,MATCH(Sales!B9166,Sheet3!$A$2:$A$11,0),1)*100,INDEX(Sheet3!$D$2:$D$11,MATCH(Sales!B9166,Sheet3!$A$2:$A$11,0),1)*100)/100</f>
        <v>17574.07</v>
      </c>
    </row>
    <row r="9167" spans="1:4" x14ac:dyDescent="0.25">
      <c r="A9167" s="2">
        <f t="shared" ca="1" si="143"/>
        <v>44892</v>
      </c>
      <c r="B9167" t="str">
        <f ca="1">INDEX(Sheet3!$A$2:$A$11,MATCH(RANDBETWEEN(1,10),Sheet3!$B$2:$B$11,0),1)</f>
        <v>Beverages</v>
      </c>
      <c r="C9167">
        <f ca="1">ROUND(RANDBETWEEN(INDEX(Sheet3!$F$2:$F$11,MATCH(Sales!B9167,Sheet3!$A$2:$A$11,0),1)*100,INDEX(Sheet3!$G$2:$G$11,MATCH(Sales!B9167,Sheet3!$A$2:$A$11,0),1)*100)/100,0)</f>
        <v>3603</v>
      </c>
      <c r="D9167">
        <f ca="1">RANDBETWEEN(INDEX(Sheet3!$C$2:$C$11,MATCH(Sales!B9167,Sheet3!$A$2:$A$11,0),1)*100,INDEX(Sheet3!$D$2:$D$11,MATCH(Sales!B9167,Sheet3!$A$2:$A$11,0),1)*100)/100</f>
        <v>43.32</v>
      </c>
    </row>
    <row r="9168" spans="1:4" x14ac:dyDescent="0.25">
      <c r="A9168" s="2">
        <f t="shared" ca="1" si="143"/>
        <v>44648</v>
      </c>
      <c r="B9168" t="str">
        <f ca="1">INDEX(Sheet3!$A$2:$A$11,MATCH(RANDBETWEEN(1,10),Sheet3!$B$2:$B$11,0),1)</f>
        <v>Buildings &amp; Structures</v>
      </c>
      <c r="C9168">
        <f ca="1">ROUND(RANDBETWEEN(INDEX(Sheet3!$F$2:$F$11,MATCH(Sales!B9168,Sheet3!$A$2:$A$11,0),1)*100,INDEX(Sheet3!$G$2:$G$11,MATCH(Sales!B9168,Sheet3!$A$2:$A$11,0),1)*100)/100,0)</f>
        <v>1</v>
      </c>
      <c r="D9168">
        <f ca="1">RANDBETWEEN(INDEX(Sheet3!$C$2:$C$11,MATCH(Sales!B9168,Sheet3!$A$2:$A$11,0),1)*100,INDEX(Sheet3!$D$2:$D$11,MATCH(Sales!B9168,Sheet3!$A$2:$A$11,0),1)*100)/100</f>
        <v>193587.93</v>
      </c>
    </row>
    <row r="9169" spans="1:4" x14ac:dyDescent="0.25">
      <c r="A9169" s="2">
        <f t="shared" ca="1" si="143"/>
        <v>45245</v>
      </c>
      <c r="B9169" t="str">
        <f ca="1">INDEX(Sheet3!$A$2:$A$11,MATCH(RANDBETWEEN(1,10),Sheet3!$B$2:$B$11,0),1)</f>
        <v>Consultancy Services</v>
      </c>
      <c r="C9169">
        <f ca="1">ROUND(RANDBETWEEN(INDEX(Sheet3!$F$2:$F$11,MATCH(Sales!B9169,Sheet3!$A$2:$A$11,0),1)*100,INDEX(Sheet3!$G$2:$G$11,MATCH(Sales!B9169,Sheet3!$A$2:$A$11,0),1)*100)/100,0)</f>
        <v>232</v>
      </c>
      <c r="D9169">
        <f ca="1">RANDBETWEEN(INDEX(Sheet3!$C$2:$C$11,MATCH(Sales!B9169,Sheet3!$A$2:$A$11,0),1)*100,INDEX(Sheet3!$D$2:$D$11,MATCH(Sales!B9169,Sheet3!$A$2:$A$11,0),1)*100)/100</f>
        <v>800.54</v>
      </c>
    </row>
    <row r="9170" spans="1:4" x14ac:dyDescent="0.25">
      <c r="A9170" s="2">
        <f t="shared" ca="1" si="143"/>
        <v>44932</v>
      </c>
      <c r="B9170" t="str">
        <f ca="1">INDEX(Sheet3!$A$2:$A$11,MATCH(RANDBETWEEN(1,10),Sheet3!$B$2:$B$11,0),1)</f>
        <v>Software</v>
      </c>
      <c r="C9170">
        <f ca="1">ROUND(RANDBETWEEN(INDEX(Sheet3!$F$2:$F$11,MATCH(Sales!B9170,Sheet3!$A$2:$A$11,0),1)*100,INDEX(Sheet3!$G$2:$G$11,MATCH(Sales!B9170,Sheet3!$A$2:$A$11,0),1)*100)/100,0)</f>
        <v>86</v>
      </c>
      <c r="D9170">
        <f ca="1">RANDBETWEEN(INDEX(Sheet3!$C$2:$C$11,MATCH(Sales!B9170,Sheet3!$A$2:$A$11,0),1)*100,INDEX(Sheet3!$D$2:$D$11,MATCH(Sales!B9170,Sheet3!$A$2:$A$11,0),1)*100)/100</f>
        <v>536.70000000000005</v>
      </c>
    </row>
    <row r="9171" spans="1:4" x14ac:dyDescent="0.25">
      <c r="A9171" s="2">
        <f t="shared" ca="1" si="143"/>
        <v>44847</v>
      </c>
      <c r="B9171" t="str">
        <f ca="1">INDEX(Sheet3!$A$2:$A$11,MATCH(RANDBETWEEN(1,10),Sheet3!$B$2:$B$11,0),1)</f>
        <v>Buildings &amp; Structures</v>
      </c>
      <c r="C9171">
        <f ca="1">ROUND(RANDBETWEEN(INDEX(Sheet3!$F$2:$F$11,MATCH(Sales!B9171,Sheet3!$A$2:$A$11,0),1)*100,INDEX(Sheet3!$G$2:$G$11,MATCH(Sales!B9171,Sheet3!$A$2:$A$11,0),1)*100)/100,0)</f>
        <v>1</v>
      </c>
      <c r="D9171">
        <f ca="1">RANDBETWEEN(INDEX(Sheet3!$C$2:$C$11,MATCH(Sales!B9171,Sheet3!$A$2:$A$11,0),1)*100,INDEX(Sheet3!$D$2:$D$11,MATCH(Sales!B9171,Sheet3!$A$2:$A$11,0),1)*100)/100</f>
        <v>409792.04</v>
      </c>
    </row>
    <row r="9172" spans="1:4" x14ac:dyDescent="0.25">
      <c r="A9172" s="2">
        <f t="shared" ca="1" si="143"/>
        <v>44925</v>
      </c>
      <c r="B9172" t="str">
        <f ca="1">INDEX(Sheet3!$A$2:$A$11,MATCH(RANDBETWEEN(1,10),Sheet3!$B$2:$B$11,0),1)</f>
        <v>Vehicles</v>
      </c>
      <c r="C9172">
        <f ca="1">ROUND(RANDBETWEEN(INDEX(Sheet3!$F$2:$F$11,MATCH(Sales!B9172,Sheet3!$A$2:$A$11,0),1)*100,INDEX(Sheet3!$G$2:$G$11,MATCH(Sales!B9172,Sheet3!$A$2:$A$11,0),1)*100)/100,0)</f>
        <v>18</v>
      </c>
      <c r="D9172">
        <f ca="1">RANDBETWEEN(INDEX(Sheet3!$C$2:$C$11,MATCH(Sales!B9172,Sheet3!$A$2:$A$11,0),1)*100,INDEX(Sheet3!$D$2:$D$11,MATCH(Sales!B9172,Sheet3!$A$2:$A$11,0),1)*100)/100</f>
        <v>16123.3</v>
      </c>
    </row>
    <row r="9173" spans="1:4" x14ac:dyDescent="0.25">
      <c r="A9173" s="2">
        <f t="shared" ca="1" si="143"/>
        <v>44708</v>
      </c>
      <c r="B9173" t="str">
        <f ca="1">INDEX(Sheet3!$A$2:$A$11,MATCH(RANDBETWEEN(1,10),Sheet3!$B$2:$B$11,0),1)</f>
        <v>Office Furniture</v>
      </c>
      <c r="C9173">
        <f ca="1">ROUND(RANDBETWEEN(INDEX(Sheet3!$F$2:$F$11,MATCH(Sales!B9173,Sheet3!$A$2:$A$11,0),1)*100,INDEX(Sheet3!$G$2:$G$11,MATCH(Sales!B9173,Sheet3!$A$2:$A$11,0),1)*100)/100,0)</f>
        <v>231</v>
      </c>
      <c r="D9173">
        <f ca="1">RANDBETWEEN(INDEX(Sheet3!$C$2:$C$11,MATCH(Sales!B9173,Sheet3!$A$2:$A$11,0),1)*100,INDEX(Sheet3!$D$2:$D$11,MATCH(Sales!B9173,Sheet3!$A$2:$A$11,0),1)*100)/100</f>
        <v>1713.21</v>
      </c>
    </row>
    <row r="9174" spans="1:4" x14ac:dyDescent="0.25">
      <c r="A9174" s="2">
        <f t="shared" ca="1" si="143"/>
        <v>44661</v>
      </c>
      <c r="B9174" t="str">
        <f ca="1">INDEX(Sheet3!$A$2:$A$11,MATCH(RANDBETWEEN(1,10),Sheet3!$B$2:$B$11,0),1)</f>
        <v>Vehicles</v>
      </c>
      <c r="C9174">
        <f ca="1">ROUND(RANDBETWEEN(INDEX(Sheet3!$F$2:$F$11,MATCH(Sales!B9174,Sheet3!$A$2:$A$11,0),1)*100,INDEX(Sheet3!$G$2:$G$11,MATCH(Sales!B9174,Sheet3!$A$2:$A$11,0),1)*100)/100,0)</f>
        <v>4</v>
      </c>
      <c r="D9174">
        <f ca="1">RANDBETWEEN(INDEX(Sheet3!$C$2:$C$11,MATCH(Sales!B9174,Sheet3!$A$2:$A$11,0),1)*100,INDEX(Sheet3!$D$2:$D$11,MATCH(Sales!B9174,Sheet3!$A$2:$A$11,0),1)*100)/100</f>
        <v>21977.43</v>
      </c>
    </row>
    <row r="9175" spans="1:4" x14ac:dyDescent="0.25">
      <c r="A9175" s="2">
        <f t="shared" ca="1" si="143"/>
        <v>44878</v>
      </c>
      <c r="B9175" t="str">
        <f ca="1">INDEX(Sheet3!$A$2:$A$11,MATCH(RANDBETWEEN(1,10),Sheet3!$B$2:$B$11,0),1)</f>
        <v>Office Furniture</v>
      </c>
      <c r="C9175">
        <f ca="1">ROUND(RANDBETWEEN(INDEX(Sheet3!$F$2:$F$11,MATCH(Sales!B9175,Sheet3!$A$2:$A$11,0),1)*100,INDEX(Sheet3!$G$2:$G$11,MATCH(Sales!B9175,Sheet3!$A$2:$A$11,0),1)*100)/100,0)</f>
        <v>203</v>
      </c>
      <c r="D9175">
        <f ca="1">RANDBETWEEN(INDEX(Sheet3!$C$2:$C$11,MATCH(Sales!B9175,Sheet3!$A$2:$A$11,0),1)*100,INDEX(Sheet3!$D$2:$D$11,MATCH(Sales!B9175,Sheet3!$A$2:$A$11,0),1)*100)/100</f>
        <v>773.01</v>
      </c>
    </row>
    <row r="9176" spans="1:4" x14ac:dyDescent="0.25">
      <c r="A9176" s="2">
        <f t="shared" ca="1" si="143"/>
        <v>45202</v>
      </c>
      <c r="B9176" t="str">
        <f ca="1">INDEX(Sheet3!$A$2:$A$11,MATCH(RANDBETWEEN(1,10),Sheet3!$B$2:$B$11,0),1)</f>
        <v>Buildings &amp; Structures</v>
      </c>
      <c r="C9176">
        <f ca="1">ROUND(RANDBETWEEN(INDEX(Sheet3!$F$2:$F$11,MATCH(Sales!B9176,Sheet3!$A$2:$A$11,0),1)*100,INDEX(Sheet3!$G$2:$G$11,MATCH(Sales!B9176,Sheet3!$A$2:$A$11,0),1)*100)/100,0)</f>
        <v>1</v>
      </c>
      <c r="D9176">
        <f ca="1">RANDBETWEEN(INDEX(Sheet3!$C$2:$C$11,MATCH(Sales!B9176,Sheet3!$A$2:$A$11,0),1)*100,INDEX(Sheet3!$D$2:$D$11,MATCH(Sales!B9176,Sheet3!$A$2:$A$11,0),1)*100)/100</f>
        <v>106248.07</v>
      </c>
    </row>
    <row r="9177" spans="1:4" x14ac:dyDescent="0.25">
      <c r="A9177" s="2">
        <f t="shared" ca="1" si="143"/>
        <v>45273</v>
      </c>
      <c r="B9177" t="str">
        <f ca="1">INDEX(Sheet3!$A$2:$A$11,MATCH(RANDBETWEEN(1,10),Sheet3!$B$2:$B$11,0),1)</f>
        <v>Office Supplies</v>
      </c>
      <c r="C9177">
        <f ca="1">ROUND(RANDBETWEEN(INDEX(Sheet3!$F$2:$F$11,MATCH(Sales!B9177,Sheet3!$A$2:$A$11,0),1)*100,INDEX(Sheet3!$G$2:$G$11,MATCH(Sales!B9177,Sheet3!$A$2:$A$11,0),1)*100)/100,0)</f>
        <v>819</v>
      </c>
      <c r="D9177">
        <f ca="1">RANDBETWEEN(INDEX(Sheet3!$C$2:$C$11,MATCH(Sales!B9177,Sheet3!$A$2:$A$11,0),1)*100,INDEX(Sheet3!$D$2:$D$11,MATCH(Sales!B9177,Sheet3!$A$2:$A$11,0),1)*100)/100</f>
        <v>138.35</v>
      </c>
    </row>
    <row r="9178" spans="1:4" x14ac:dyDescent="0.25">
      <c r="A9178" s="2">
        <f t="shared" ca="1" si="143"/>
        <v>44714</v>
      </c>
      <c r="B9178" t="str">
        <f ca="1">INDEX(Sheet3!$A$2:$A$11,MATCH(RANDBETWEEN(1,10),Sheet3!$B$2:$B$11,0),1)</f>
        <v>Manufacturing</v>
      </c>
      <c r="C9178">
        <f ca="1">ROUND(RANDBETWEEN(INDEX(Sheet3!$F$2:$F$11,MATCH(Sales!B9178,Sheet3!$A$2:$A$11,0),1)*100,INDEX(Sheet3!$G$2:$G$11,MATCH(Sales!B9178,Sheet3!$A$2:$A$11,0),1)*100)/100,0)</f>
        <v>2</v>
      </c>
      <c r="D9178">
        <f ca="1">RANDBETWEEN(INDEX(Sheet3!$C$2:$C$11,MATCH(Sales!B9178,Sheet3!$A$2:$A$11,0),1)*100,INDEX(Sheet3!$D$2:$D$11,MATCH(Sales!B9178,Sheet3!$A$2:$A$11,0),1)*100)/100</f>
        <v>53563.16</v>
      </c>
    </row>
    <row r="9179" spans="1:4" x14ac:dyDescent="0.25">
      <c r="A9179" s="2">
        <f t="shared" ca="1" si="143"/>
        <v>44906</v>
      </c>
      <c r="B9179" t="str">
        <f ca="1">INDEX(Sheet3!$A$2:$A$11,MATCH(RANDBETWEEN(1,10),Sheet3!$B$2:$B$11,0),1)</f>
        <v>Food</v>
      </c>
      <c r="C9179">
        <f ca="1">ROUND(RANDBETWEEN(INDEX(Sheet3!$F$2:$F$11,MATCH(Sales!B9179,Sheet3!$A$2:$A$11,0),1)*100,INDEX(Sheet3!$G$2:$G$11,MATCH(Sales!B9179,Sheet3!$A$2:$A$11,0),1)*100)/100,0)</f>
        <v>258</v>
      </c>
      <c r="D9179">
        <f ca="1">RANDBETWEEN(INDEX(Sheet3!$C$2:$C$11,MATCH(Sales!B9179,Sheet3!$A$2:$A$11,0),1)*100,INDEX(Sheet3!$D$2:$D$11,MATCH(Sales!B9179,Sheet3!$A$2:$A$11,0),1)*100)/100</f>
        <v>13.92</v>
      </c>
    </row>
    <row r="9180" spans="1:4" x14ac:dyDescent="0.25">
      <c r="A9180" s="2">
        <f t="shared" ca="1" si="143"/>
        <v>45067</v>
      </c>
      <c r="B9180" t="str">
        <f ca="1">INDEX(Sheet3!$A$2:$A$11,MATCH(RANDBETWEEN(1,10),Sheet3!$B$2:$B$11,0),1)</f>
        <v>Office Supplies</v>
      </c>
      <c r="C9180">
        <f ca="1">ROUND(RANDBETWEEN(INDEX(Sheet3!$F$2:$F$11,MATCH(Sales!B9180,Sheet3!$A$2:$A$11,0),1)*100,INDEX(Sheet3!$G$2:$G$11,MATCH(Sales!B9180,Sheet3!$A$2:$A$11,0),1)*100)/100,0)</f>
        <v>54</v>
      </c>
      <c r="D9180">
        <f ca="1">RANDBETWEEN(INDEX(Sheet3!$C$2:$C$11,MATCH(Sales!B9180,Sheet3!$A$2:$A$11,0),1)*100,INDEX(Sheet3!$D$2:$D$11,MATCH(Sales!B9180,Sheet3!$A$2:$A$11,0),1)*100)/100</f>
        <v>495.29</v>
      </c>
    </row>
    <row r="9181" spans="1:4" x14ac:dyDescent="0.25">
      <c r="A9181" s="2">
        <f t="shared" ca="1" si="143"/>
        <v>44999</v>
      </c>
      <c r="B9181" t="str">
        <f ca="1">INDEX(Sheet3!$A$2:$A$11,MATCH(RANDBETWEEN(1,10),Sheet3!$B$2:$B$11,0),1)</f>
        <v>Food</v>
      </c>
      <c r="C9181">
        <f ca="1">ROUND(RANDBETWEEN(INDEX(Sheet3!$F$2:$F$11,MATCH(Sales!B9181,Sheet3!$A$2:$A$11,0),1)*100,INDEX(Sheet3!$G$2:$G$11,MATCH(Sales!B9181,Sheet3!$A$2:$A$11,0),1)*100)/100,0)</f>
        <v>7038</v>
      </c>
      <c r="D9181">
        <f ca="1">RANDBETWEEN(INDEX(Sheet3!$C$2:$C$11,MATCH(Sales!B9181,Sheet3!$A$2:$A$11,0),1)*100,INDEX(Sheet3!$D$2:$D$11,MATCH(Sales!B9181,Sheet3!$A$2:$A$11,0),1)*100)/100</f>
        <v>1.95</v>
      </c>
    </row>
    <row r="9182" spans="1:4" x14ac:dyDescent="0.25">
      <c r="A9182" s="2">
        <f t="shared" ca="1" si="143"/>
        <v>44575</v>
      </c>
      <c r="B9182" t="str">
        <f ca="1">INDEX(Sheet3!$A$2:$A$11,MATCH(RANDBETWEEN(1,10),Sheet3!$B$2:$B$11,0),1)</f>
        <v>Consultancy Services</v>
      </c>
      <c r="C9182">
        <f ca="1">ROUND(RANDBETWEEN(INDEX(Sheet3!$F$2:$F$11,MATCH(Sales!B9182,Sheet3!$A$2:$A$11,0),1)*100,INDEX(Sheet3!$G$2:$G$11,MATCH(Sales!B9182,Sheet3!$A$2:$A$11,0),1)*100)/100,0)</f>
        <v>217</v>
      </c>
      <c r="D9182">
        <f ca="1">RANDBETWEEN(INDEX(Sheet3!$C$2:$C$11,MATCH(Sales!B9182,Sheet3!$A$2:$A$11,0),1)*100,INDEX(Sheet3!$D$2:$D$11,MATCH(Sales!B9182,Sheet3!$A$2:$A$11,0),1)*100)/100</f>
        <v>728.07</v>
      </c>
    </row>
    <row r="9183" spans="1:4" x14ac:dyDescent="0.25">
      <c r="A9183" s="2">
        <f t="shared" ca="1" si="143"/>
        <v>44720</v>
      </c>
      <c r="B9183" t="str">
        <f ca="1">INDEX(Sheet3!$A$2:$A$11,MATCH(RANDBETWEEN(1,10),Sheet3!$B$2:$B$11,0),1)</f>
        <v>Food</v>
      </c>
      <c r="C9183">
        <f ca="1">ROUND(RANDBETWEEN(INDEX(Sheet3!$F$2:$F$11,MATCH(Sales!B9183,Sheet3!$A$2:$A$11,0),1)*100,INDEX(Sheet3!$G$2:$G$11,MATCH(Sales!B9183,Sheet3!$A$2:$A$11,0),1)*100)/100,0)</f>
        <v>9459</v>
      </c>
      <c r="D9183">
        <f ca="1">RANDBETWEEN(INDEX(Sheet3!$C$2:$C$11,MATCH(Sales!B9183,Sheet3!$A$2:$A$11,0),1)*100,INDEX(Sheet3!$D$2:$D$11,MATCH(Sales!B9183,Sheet3!$A$2:$A$11,0),1)*100)/100</f>
        <v>17.079999999999998</v>
      </c>
    </row>
    <row r="9184" spans="1:4" x14ac:dyDescent="0.25">
      <c r="A9184" s="2">
        <f t="shared" ca="1" si="143"/>
        <v>44766</v>
      </c>
      <c r="B9184" t="str">
        <f ca="1">INDEX(Sheet3!$A$2:$A$11,MATCH(RANDBETWEEN(1,10),Sheet3!$B$2:$B$11,0),1)</f>
        <v>Office Supplies</v>
      </c>
      <c r="C9184">
        <f ca="1">ROUND(RANDBETWEEN(INDEX(Sheet3!$F$2:$F$11,MATCH(Sales!B9184,Sheet3!$A$2:$A$11,0),1)*100,INDEX(Sheet3!$G$2:$G$11,MATCH(Sales!B9184,Sheet3!$A$2:$A$11,0),1)*100)/100,0)</f>
        <v>359</v>
      </c>
      <c r="D9184">
        <f ca="1">RANDBETWEEN(INDEX(Sheet3!$C$2:$C$11,MATCH(Sales!B9184,Sheet3!$A$2:$A$11,0),1)*100,INDEX(Sheet3!$D$2:$D$11,MATCH(Sales!B9184,Sheet3!$A$2:$A$11,0),1)*100)/100</f>
        <v>39.590000000000003</v>
      </c>
    </row>
    <row r="9185" spans="1:4" x14ac:dyDescent="0.25">
      <c r="A9185" s="2">
        <f t="shared" ca="1" si="143"/>
        <v>44600</v>
      </c>
      <c r="B9185" t="str">
        <f ca="1">INDEX(Sheet3!$A$2:$A$11,MATCH(RANDBETWEEN(1,10),Sheet3!$B$2:$B$11,0),1)</f>
        <v>Office Supplies</v>
      </c>
      <c r="C9185">
        <f ca="1">ROUND(RANDBETWEEN(INDEX(Sheet3!$F$2:$F$11,MATCH(Sales!B9185,Sheet3!$A$2:$A$11,0),1)*100,INDEX(Sheet3!$G$2:$G$11,MATCH(Sales!B9185,Sheet3!$A$2:$A$11,0),1)*100)/100,0)</f>
        <v>168</v>
      </c>
      <c r="D9185">
        <f ca="1">RANDBETWEEN(INDEX(Sheet3!$C$2:$C$11,MATCH(Sales!B9185,Sheet3!$A$2:$A$11,0),1)*100,INDEX(Sheet3!$D$2:$D$11,MATCH(Sales!B9185,Sheet3!$A$2:$A$11,0),1)*100)/100</f>
        <v>63.79</v>
      </c>
    </row>
    <row r="9186" spans="1:4" x14ac:dyDescent="0.25">
      <c r="A9186" s="2">
        <f t="shared" ca="1" si="143"/>
        <v>45182</v>
      </c>
      <c r="B9186" t="str">
        <f ca="1">INDEX(Sheet3!$A$2:$A$11,MATCH(RANDBETWEEN(1,10),Sheet3!$B$2:$B$11,0),1)</f>
        <v>Office Furniture</v>
      </c>
      <c r="C9186">
        <f ca="1">ROUND(RANDBETWEEN(INDEX(Sheet3!$F$2:$F$11,MATCH(Sales!B9186,Sheet3!$A$2:$A$11,0),1)*100,INDEX(Sheet3!$G$2:$G$11,MATCH(Sales!B9186,Sheet3!$A$2:$A$11,0),1)*100)/100,0)</f>
        <v>433</v>
      </c>
      <c r="D9186">
        <f ca="1">RANDBETWEEN(INDEX(Sheet3!$C$2:$C$11,MATCH(Sales!B9186,Sheet3!$A$2:$A$11,0),1)*100,INDEX(Sheet3!$D$2:$D$11,MATCH(Sales!B9186,Sheet3!$A$2:$A$11,0),1)*100)/100</f>
        <v>1108.26</v>
      </c>
    </row>
    <row r="9187" spans="1:4" x14ac:dyDescent="0.25">
      <c r="A9187" s="2">
        <f t="shared" ca="1" si="143"/>
        <v>44701</v>
      </c>
      <c r="B9187" t="str">
        <f ca="1">INDEX(Sheet3!$A$2:$A$11,MATCH(RANDBETWEEN(1,10),Sheet3!$B$2:$B$11,0),1)</f>
        <v>SSAS products</v>
      </c>
      <c r="C9187">
        <f ca="1">ROUND(RANDBETWEEN(INDEX(Sheet3!$F$2:$F$11,MATCH(Sales!B9187,Sheet3!$A$2:$A$11,0),1)*100,INDEX(Sheet3!$G$2:$G$11,MATCH(Sales!B9187,Sheet3!$A$2:$A$11,0),1)*100)/100,0)</f>
        <v>137</v>
      </c>
      <c r="D9187">
        <f ca="1">RANDBETWEEN(INDEX(Sheet3!$C$2:$C$11,MATCH(Sales!B9187,Sheet3!$A$2:$A$11,0),1)*100,INDEX(Sheet3!$D$2:$D$11,MATCH(Sales!B9187,Sheet3!$A$2:$A$11,0),1)*100)/100</f>
        <v>1799.12</v>
      </c>
    </row>
    <row r="9188" spans="1:4" x14ac:dyDescent="0.25">
      <c r="A9188" s="2">
        <f t="shared" ca="1" si="143"/>
        <v>45184</v>
      </c>
      <c r="B9188" t="str">
        <f ca="1">INDEX(Sheet3!$A$2:$A$11,MATCH(RANDBETWEEN(1,10),Sheet3!$B$2:$B$11,0),1)</f>
        <v>SSAS products</v>
      </c>
      <c r="C9188">
        <f ca="1">ROUND(RANDBETWEEN(INDEX(Sheet3!$F$2:$F$11,MATCH(Sales!B9188,Sheet3!$A$2:$A$11,0),1)*100,INDEX(Sheet3!$G$2:$G$11,MATCH(Sales!B9188,Sheet3!$A$2:$A$11,0),1)*100)/100,0)</f>
        <v>103</v>
      </c>
      <c r="D9188">
        <f ca="1">RANDBETWEEN(INDEX(Sheet3!$C$2:$C$11,MATCH(Sales!B9188,Sheet3!$A$2:$A$11,0),1)*100,INDEX(Sheet3!$D$2:$D$11,MATCH(Sales!B9188,Sheet3!$A$2:$A$11,0),1)*100)/100</f>
        <v>373.12</v>
      </c>
    </row>
    <row r="9189" spans="1:4" x14ac:dyDescent="0.25">
      <c r="A9189" s="2">
        <f t="shared" ca="1" si="143"/>
        <v>44568</v>
      </c>
      <c r="B9189" t="str">
        <f ca="1">INDEX(Sheet3!$A$2:$A$11,MATCH(RANDBETWEEN(1,10),Sheet3!$B$2:$B$11,0),1)</f>
        <v>Beverages</v>
      </c>
      <c r="C9189">
        <f ca="1">ROUND(RANDBETWEEN(INDEX(Sheet3!$F$2:$F$11,MATCH(Sales!B9189,Sheet3!$A$2:$A$11,0),1)*100,INDEX(Sheet3!$G$2:$G$11,MATCH(Sales!B9189,Sheet3!$A$2:$A$11,0),1)*100)/100,0)</f>
        <v>5728</v>
      </c>
      <c r="D9189">
        <f ca="1">RANDBETWEEN(INDEX(Sheet3!$C$2:$C$11,MATCH(Sales!B9189,Sheet3!$A$2:$A$11,0),1)*100,INDEX(Sheet3!$D$2:$D$11,MATCH(Sales!B9189,Sheet3!$A$2:$A$11,0),1)*100)/100</f>
        <v>79.83</v>
      </c>
    </row>
    <row r="9190" spans="1:4" x14ac:dyDescent="0.25">
      <c r="A9190" s="2">
        <f t="shared" ca="1" si="143"/>
        <v>44739</v>
      </c>
      <c r="B9190" t="str">
        <f ca="1">INDEX(Sheet3!$A$2:$A$11,MATCH(RANDBETWEEN(1,10),Sheet3!$B$2:$B$11,0),1)</f>
        <v>Beverages</v>
      </c>
      <c r="C9190">
        <f ca="1">ROUND(RANDBETWEEN(INDEX(Sheet3!$F$2:$F$11,MATCH(Sales!B9190,Sheet3!$A$2:$A$11,0),1)*100,INDEX(Sheet3!$G$2:$G$11,MATCH(Sales!B9190,Sheet3!$A$2:$A$11,0),1)*100)/100,0)</f>
        <v>3272</v>
      </c>
      <c r="D9190">
        <f ca="1">RANDBETWEEN(INDEX(Sheet3!$C$2:$C$11,MATCH(Sales!B9190,Sheet3!$A$2:$A$11,0),1)*100,INDEX(Sheet3!$D$2:$D$11,MATCH(Sales!B9190,Sheet3!$A$2:$A$11,0),1)*100)/100</f>
        <v>66.11</v>
      </c>
    </row>
    <row r="9191" spans="1:4" x14ac:dyDescent="0.25">
      <c r="A9191" s="2">
        <f t="shared" ca="1" si="143"/>
        <v>44778</v>
      </c>
      <c r="B9191" t="str">
        <f ca="1">INDEX(Sheet3!$A$2:$A$11,MATCH(RANDBETWEEN(1,10),Sheet3!$B$2:$B$11,0),1)</f>
        <v>Consultancy Services</v>
      </c>
      <c r="C9191">
        <f ca="1">ROUND(RANDBETWEEN(INDEX(Sheet3!$F$2:$F$11,MATCH(Sales!B9191,Sheet3!$A$2:$A$11,0),1)*100,INDEX(Sheet3!$G$2:$G$11,MATCH(Sales!B9191,Sheet3!$A$2:$A$11,0),1)*100)/100,0)</f>
        <v>237</v>
      </c>
      <c r="D9191">
        <f ca="1">RANDBETWEEN(INDEX(Sheet3!$C$2:$C$11,MATCH(Sales!B9191,Sheet3!$A$2:$A$11,0),1)*100,INDEX(Sheet3!$D$2:$D$11,MATCH(Sales!B9191,Sheet3!$A$2:$A$11,0),1)*100)/100</f>
        <v>562.04999999999995</v>
      </c>
    </row>
    <row r="9192" spans="1:4" x14ac:dyDescent="0.25">
      <c r="A9192" s="2">
        <f t="shared" ca="1" si="143"/>
        <v>45139</v>
      </c>
      <c r="B9192" t="str">
        <f ca="1">INDEX(Sheet3!$A$2:$A$11,MATCH(RANDBETWEEN(1,10),Sheet3!$B$2:$B$11,0),1)</f>
        <v>Office Furniture</v>
      </c>
      <c r="C9192">
        <f ca="1">ROUND(RANDBETWEEN(INDEX(Sheet3!$F$2:$F$11,MATCH(Sales!B9192,Sheet3!$A$2:$A$11,0),1)*100,INDEX(Sheet3!$G$2:$G$11,MATCH(Sales!B9192,Sheet3!$A$2:$A$11,0),1)*100)/100,0)</f>
        <v>222</v>
      </c>
      <c r="D9192">
        <f ca="1">RANDBETWEEN(INDEX(Sheet3!$C$2:$C$11,MATCH(Sales!B9192,Sheet3!$A$2:$A$11,0),1)*100,INDEX(Sheet3!$D$2:$D$11,MATCH(Sales!B9192,Sheet3!$A$2:$A$11,0),1)*100)/100</f>
        <v>1505.19</v>
      </c>
    </row>
    <row r="9193" spans="1:4" x14ac:dyDescent="0.25">
      <c r="A9193" s="2">
        <f t="shared" ca="1" si="143"/>
        <v>44594</v>
      </c>
      <c r="B9193" t="str">
        <f ca="1">INDEX(Sheet3!$A$2:$A$11,MATCH(RANDBETWEEN(1,10),Sheet3!$B$2:$B$11,0),1)</f>
        <v>Food</v>
      </c>
      <c r="C9193">
        <f ca="1">ROUND(RANDBETWEEN(INDEX(Sheet3!$F$2:$F$11,MATCH(Sales!B9193,Sheet3!$A$2:$A$11,0),1)*100,INDEX(Sheet3!$G$2:$G$11,MATCH(Sales!B9193,Sheet3!$A$2:$A$11,0),1)*100)/100,0)</f>
        <v>1930</v>
      </c>
      <c r="D9193">
        <f ca="1">RANDBETWEEN(INDEX(Sheet3!$C$2:$C$11,MATCH(Sales!B9193,Sheet3!$A$2:$A$11,0),1)*100,INDEX(Sheet3!$D$2:$D$11,MATCH(Sales!B9193,Sheet3!$A$2:$A$11,0),1)*100)/100</f>
        <v>13.82</v>
      </c>
    </row>
    <row r="9194" spans="1:4" x14ac:dyDescent="0.25">
      <c r="A9194" s="2">
        <f t="shared" ca="1" si="143"/>
        <v>44880</v>
      </c>
      <c r="B9194" t="str">
        <f ca="1">INDEX(Sheet3!$A$2:$A$11,MATCH(RANDBETWEEN(1,10),Sheet3!$B$2:$B$11,0),1)</f>
        <v>Office Furniture</v>
      </c>
      <c r="C9194">
        <f ca="1">ROUND(RANDBETWEEN(INDEX(Sheet3!$F$2:$F$11,MATCH(Sales!B9194,Sheet3!$A$2:$A$11,0),1)*100,INDEX(Sheet3!$G$2:$G$11,MATCH(Sales!B9194,Sheet3!$A$2:$A$11,0),1)*100)/100,0)</f>
        <v>468</v>
      </c>
      <c r="D9194">
        <f ca="1">RANDBETWEEN(INDEX(Sheet3!$C$2:$C$11,MATCH(Sales!B9194,Sheet3!$A$2:$A$11,0),1)*100,INDEX(Sheet3!$D$2:$D$11,MATCH(Sales!B9194,Sheet3!$A$2:$A$11,0),1)*100)/100</f>
        <v>1175.46</v>
      </c>
    </row>
    <row r="9195" spans="1:4" x14ac:dyDescent="0.25">
      <c r="A9195" s="2">
        <f t="shared" ca="1" si="143"/>
        <v>45214</v>
      </c>
      <c r="B9195" t="str">
        <f ca="1">INDEX(Sheet3!$A$2:$A$11,MATCH(RANDBETWEEN(1,10),Sheet3!$B$2:$B$11,0),1)</f>
        <v>Office Supplies</v>
      </c>
      <c r="C9195">
        <f ca="1">ROUND(RANDBETWEEN(INDEX(Sheet3!$F$2:$F$11,MATCH(Sales!B9195,Sheet3!$A$2:$A$11,0),1)*100,INDEX(Sheet3!$G$2:$G$11,MATCH(Sales!B9195,Sheet3!$A$2:$A$11,0),1)*100)/100,0)</f>
        <v>670</v>
      </c>
      <c r="D9195">
        <f ca="1">RANDBETWEEN(INDEX(Sheet3!$C$2:$C$11,MATCH(Sales!B9195,Sheet3!$A$2:$A$11,0),1)*100,INDEX(Sheet3!$D$2:$D$11,MATCH(Sales!B9195,Sheet3!$A$2:$A$11,0),1)*100)/100</f>
        <v>237.95</v>
      </c>
    </row>
    <row r="9196" spans="1:4" x14ac:dyDescent="0.25">
      <c r="A9196" s="2">
        <f t="shared" ca="1" si="143"/>
        <v>44897</v>
      </c>
      <c r="B9196" t="str">
        <f ca="1">INDEX(Sheet3!$A$2:$A$11,MATCH(RANDBETWEEN(1,10),Sheet3!$B$2:$B$11,0),1)</f>
        <v>Office Supplies</v>
      </c>
      <c r="C9196">
        <f ca="1">ROUND(RANDBETWEEN(INDEX(Sheet3!$F$2:$F$11,MATCH(Sales!B9196,Sheet3!$A$2:$A$11,0),1)*100,INDEX(Sheet3!$G$2:$G$11,MATCH(Sales!B9196,Sheet3!$A$2:$A$11,0),1)*100)/100,0)</f>
        <v>861</v>
      </c>
      <c r="D9196">
        <f ca="1">RANDBETWEEN(INDEX(Sheet3!$C$2:$C$11,MATCH(Sales!B9196,Sheet3!$A$2:$A$11,0),1)*100,INDEX(Sheet3!$D$2:$D$11,MATCH(Sales!B9196,Sheet3!$A$2:$A$11,0),1)*100)/100</f>
        <v>140.94999999999999</v>
      </c>
    </row>
    <row r="9197" spans="1:4" x14ac:dyDescent="0.25">
      <c r="A9197" s="2">
        <f t="shared" ca="1" si="143"/>
        <v>44766</v>
      </c>
      <c r="B9197" t="str">
        <f ca="1">INDEX(Sheet3!$A$2:$A$11,MATCH(RANDBETWEEN(1,10),Sheet3!$B$2:$B$11,0),1)</f>
        <v>Office Furniture</v>
      </c>
      <c r="C9197">
        <f ca="1">ROUND(RANDBETWEEN(INDEX(Sheet3!$F$2:$F$11,MATCH(Sales!B9197,Sheet3!$A$2:$A$11,0),1)*100,INDEX(Sheet3!$G$2:$G$11,MATCH(Sales!B9197,Sheet3!$A$2:$A$11,0),1)*100)/100,0)</f>
        <v>387</v>
      </c>
      <c r="D9197">
        <f ca="1">RANDBETWEEN(INDEX(Sheet3!$C$2:$C$11,MATCH(Sales!B9197,Sheet3!$A$2:$A$11,0),1)*100,INDEX(Sheet3!$D$2:$D$11,MATCH(Sales!B9197,Sheet3!$A$2:$A$11,0),1)*100)/100</f>
        <v>1748.28</v>
      </c>
    </row>
    <row r="9198" spans="1:4" x14ac:dyDescent="0.25">
      <c r="A9198" s="2">
        <f t="shared" ca="1" si="143"/>
        <v>44894</v>
      </c>
      <c r="B9198" t="str">
        <f ca="1">INDEX(Sheet3!$A$2:$A$11,MATCH(RANDBETWEEN(1,10),Sheet3!$B$2:$B$11,0),1)</f>
        <v>Buildings &amp; Structures</v>
      </c>
      <c r="C9198">
        <f ca="1">ROUND(RANDBETWEEN(INDEX(Sheet3!$F$2:$F$11,MATCH(Sales!B9198,Sheet3!$A$2:$A$11,0),1)*100,INDEX(Sheet3!$G$2:$G$11,MATCH(Sales!B9198,Sheet3!$A$2:$A$11,0),1)*100)/100,0)</f>
        <v>1</v>
      </c>
      <c r="D9198">
        <f ca="1">RANDBETWEEN(INDEX(Sheet3!$C$2:$C$11,MATCH(Sales!B9198,Sheet3!$A$2:$A$11,0),1)*100,INDEX(Sheet3!$D$2:$D$11,MATCH(Sales!B9198,Sheet3!$A$2:$A$11,0),1)*100)/100</f>
        <v>84574.7</v>
      </c>
    </row>
    <row r="9199" spans="1:4" x14ac:dyDescent="0.25">
      <c r="A9199" s="2">
        <f t="shared" ca="1" si="143"/>
        <v>45105</v>
      </c>
      <c r="B9199" t="str">
        <f ca="1">INDEX(Sheet3!$A$2:$A$11,MATCH(RANDBETWEEN(1,10),Sheet3!$B$2:$B$11,0),1)</f>
        <v>Software</v>
      </c>
      <c r="C9199">
        <f ca="1">ROUND(RANDBETWEEN(INDEX(Sheet3!$F$2:$F$11,MATCH(Sales!B9199,Sheet3!$A$2:$A$11,0),1)*100,INDEX(Sheet3!$G$2:$G$11,MATCH(Sales!B9199,Sheet3!$A$2:$A$11,0),1)*100)/100,0)</f>
        <v>32</v>
      </c>
      <c r="D9199">
        <f ca="1">RANDBETWEEN(INDEX(Sheet3!$C$2:$C$11,MATCH(Sales!B9199,Sheet3!$A$2:$A$11,0),1)*100,INDEX(Sheet3!$D$2:$D$11,MATCH(Sales!B9199,Sheet3!$A$2:$A$11,0),1)*100)/100</f>
        <v>3986.19</v>
      </c>
    </row>
    <row r="9200" spans="1:4" x14ac:dyDescent="0.25">
      <c r="A9200" s="2">
        <f t="shared" ca="1" si="143"/>
        <v>45267</v>
      </c>
      <c r="B9200" t="str">
        <f ca="1">INDEX(Sheet3!$A$2:$A$11,MATCH(RANDBETWEEN(1,10),Sheet3!$B$2:$B$11,0),1)</f>
        <v>Food</v>
      </c>
      <c r="C9200">
        <f ca="1">ROUND(RANDBETWEEN(INDEX(Sheet3!$F$2:$F$11,MATCH(Sales!B9200,Sheet3!$A$2:$A$11,0),1)*100,INDEX(Sheet3!$G$2:$G$11,MATCH(Sales!B9200,Sheet3!$A$2:$A$11,0),1)*100)/100,0)</f>
        <v>6798</v>
      </c>
      <c r="D9200">
        <f ca="1">RANDBETWEEN(INDEX(Sheet3!$C$2:$C$11,MATCH(Sales!B9200,Sheet3!$A$2:$A$11,0),1)*100,INDEX(Sheet3!$D$2:$D$11,MATCH(Sales!B9200,Sheet3!$A$2:$A$11,0),1)*100)/100</f>
        <v>6.65</v>
      </c>
    </row>
    <row r="9201" spans="1:4" x14ac:dyDescent="0.25">
      <c r="A9201" s="2">
        <f t="shared" ca="1" si="143"/>
        <v>45133</v>
      </c>
      <c r="B9201" t="str">
        <f ca="1">INDEX(Sheet3!$A$2:$A$11,MATCH(RANDBETWEEN(1,10),Sheet3!$B$2:$B$11,0),1)</f>
        <v>Manufacturing</v>
      </c>
      <c r="C9201">
        <f ca="1">ROUND(RANDBETWEEN(INDEX(Sheet3!$F$2:$F$11,MATCH(Sales!B9201,Sheet3!$A$2:$A$11,0),1)*100,INDEX(Sheet3!$G$2:$G$11,MATCH(Sales!B9201,Sheet3!$A$2:$A$11,0),1)*100)/100,0)</f>
        <v>2</v>
      </c>
      <c r="D9201">
        <f ca="1">RANDBETWEEN(INDEX(Sheet3!$C$2:$C$11,MATCH(Sales!B9201,Sheet3!$A$2:$A$11,0),1)*100,INDEX(Sheet3!$D$2:$D$11,MATCH(Sales!B9201,Sheet3!$A$2:$A$11,0),1)*100)/100</f>
        <v>60949</v>
      </c>
    </row>
    <row r="9202" spans="1:4" x14ac:dyDescent="0.25">
      <c r="A9202" s="2">
        <f t="shared" ca="1" si="143"/>
        <v>45123</v>
      </c>
      <c r="B9202" t="str">
        <f ca="1">INDEX(Sheet3!$A$2:$A$11,MATCH(RANDBETWEEN(1,10),Sheet3!$B$2:$B$11,0),1)</f>
        <v>Beverages</v>
      </c>
      <c r="C9202">
        <f ca="1">ROUND(RANDBETWEEN(INDEX(Sheet3!$F$2:$F$11,MATCH(Sales!B9202,Sheet3!$A$2:$A$11,0),1)*100,INDEX(Sheet3!$G$2:$G$11,MATCH(Sales!B9202,Sheet3!$A$2:$A$11,0),1)*100)/100,0)</f>
        <v>6469</v>
      </c>
      <c r="D9202">
        <f ca="1">RANDBETWEEN(INDEX(Sheet3!$C$2:$C$11,MATCH(Sales!B9202,Sheet3!$A$2:$A$11,0),1)*100,INDEX(Sheet3!$D$2:$D$11,MATCH(Sales!B9202,Sheet3!$A$2:$A$11,0),1)*100)/100</f>
        <v>22.71</v>
      </c>
    </row>
    <row r="9203" spans="1:4" x14ac:dyDescent="0.25">
      <c r="A9203" s="2">
        <f t="shared" ca="1" si="143"/>
        <v>44920</v>
      </c>
      <c r="B9203" t="str">
        <f ca="1">INDEX(Sheet3!$A$2:$A$11,MATCH(RANDBETWEEN(1,10),Sheet3!$B$2:$B$11,0),1)</f>
        <v>Software</v>
      </c>
      <c r="C9203">
        <f ca="1">ROUND(RANDBETWEEN(INDEX(Sheet3!$F$2:$F$11,MATCH(Sales!B9203,Sheet3!$A$2:$A$11,0),1)*100,INDEX(Sheet3!$G$2:$G$11,MATCH(Sales!B9203,Sheet3!$A$2:$A$11,0),1)*100)/100,0)</f>
        <v>10</v>
      </c>
      <c r="D9203">
        <f ca="1">RANDBETWEEN(INDEX(Sheet3!$C$2:$C$11,MATCH(Sales!B9203,Sheet3!$A$2:$A$11,0),1)*100,INDEX(Sheet3!$D$2:$D$11,MATCH(Sales!B9203,Sheet3!$A$2:$A$11,0),1)*100)/100</f>
        <v>4462.22</v>
      </c>
    </row>
    <row r="9204" spans="1:4" x14ac:dyDescent="0.25">
      <c r="A9204" s="2">
        <f t="shared" ca="1" si="143"/>
        <v>45038</v>
      </c>
      <c r="B9204" t="str">
        <f ca="1">INDEX(Sheet3!$A$2:$A$11,MATCH(RANDBETWEEN(1,10),Sheet3!$B$2:$B$11,0),1)</f>
        <v>Office Furniture</v>
      </c>
      <c r="C9204">
        <f ca="1">ROUND(RANDBETWEEN(INDEX(Sheet3!$F$2:$F$11,MATCH(Sales!B9204,Sheet3!$A$2:$A$11,0),1)*100,INDEX(Sheet3!$G$2:$G$11,MATCH(Sales!B9204,Sheet3!$A$2:$A$11,0),1)*100)/100,0)</f>
        <v>341</v>
      </c>
      <c r="D9204">
        <f ca="1">RANDBETWEEN(INDEX(Sheet3!$C$2:$C$11,MATCH(Sales!B9204,Sheet3!$A$2:$A$11,0),1)*100,INDEX(Sheet3!$D$2:$D$11,MATCH(Sales!B9204,Sheet3!$A$2:$A$11,0),1)*100)/100</f>
        <v>1659.32</v>
      </c>
    </row>
    <row r="9205" spans="1:4" x14ac:dyDescent="0.25">
      <c r="A9205" s="2">
        <f t="shared" ca="1" si="143"/>
        <v>44937</v>
      </c>
      <c r="B9205" t="str">
        <f ca="1">INDEX(Sheet3!$A$2:$A$11,MATCH(RANDBETWEEN(1,10),Sheet3!$B$2:$B$11,0),1)</f>
        <v>Office Supplies</v>
      </c>
      <c r="C9205">
        <f ca="1">ROUND(RANDBETWEEN(INDEX(Sheet3!$F$2:$F$11,MATCH(Sales!B9205,Sheet3!$A$2:$A$11,0),1)*100,INDEX(Sheet3!$G$2:$G$11,MATCH(Sales!B9205,Sheet3!$A$2:$A$11,0),1)*100)/100,0)</f>
        <v>745</v>
      </c>
      <c r="D9205">
        <f ca="1">RANDBETWEEN(INDEX(Sheet3!$C$2:$C$11,MATCH(Sales!B9205,Sheet3!$A$2:$A$11,0),1)*100,INDEX(Sheet3!$D$2:$D$11,MATCH(Sales!B9205,Sheet3!$A$2:$A$11,0),1)*100)/100</f>
        <v>340.76</v>
      </c>
    </row>
    <row r="9206" spans="1:4" x14ac:dyDescent="0.25">
      <c r="A9206" s="2">
        <f t="shared" ca="1" si="143"/>
        <v>45226</v>
      </c>
      <c r="B9206" t="str">
        <f ca="1">INDEX(Sheet3!$A$2:$A$11,MATCH(RANDBETWEEN(1,10),Sheet3!$B$2:$B$11,0),1)</f>
        <v>Office Supplies</v>
      </c>
      <c r="C9206">
        <f ca="1">ROUND(RANDBETWEEN(INDEX(Sheet3!$F$2:$F$11,MATCH(Sales!B9206,Sheet3!$A$2:$A$11,0),1)*100,INDEX(Sheet3!$G$2:$G$11,MATCH(Sales!B9206,Sheet3!$A$2:$A$11,0),1)*100)/100,0)</f>
        <v>431</v>
      </c>
      <c r="D9206">
        <f ca="1">RANDBETWEEN(INDEX(Sheet3!$C$2:$C$11,MATCH(Sales!B9206,Sheet3!$A$2:$A$11,0),1)*100,INDEX(Sheet3!$D$2:$D$11,MATCH(Sales!B9206,Sheet3!$A$2:$A$11,0),1)*100)/100</f>
        <v>176.98</v>
      </c>
    </row>
    <row r="9207" spans="1:4" x14ac:dyDescent="0.25">
      <c r="A9207" s="2">
        <f t="shared" ca="1" si="143"/>
        <v>44724</v>
      </c>
      <c r="B9207" t="str">
        <f ca="1">INDEX(Sheet3!$A$2:$A$11,MATCH(RANDBETWEEN(1,10),Sheet3!$B$2:$B$11,0),1)</f>
        <v>Buildings &amp; Structures</v>
      </c>
      <c r="C9207">
        <f ca="1">ROUND(RANDBETWEEN(INDEX(Sheet3!$F$2:$F$11,MATCH(Sales!B9207,Sheet3!$A$2:$A$11,0),1)*100,INDEX(Sheet3!$G$2:$G$11,MATCH(Sales!B9207,Sheet3!$A$2:$A$11,0),1)*100)/100,0)</f>
        <v>1</v>
      </c>
      <c r="D9207">
        <f ca="1">RANDBETWEEN(INDEX(Sheet3!$C$2:$C$11,MATCH(Sales!B9207,Sheet3!$A$2:$A$11,0),1)*100,INDEX(Sheet3!$D$2:$D$11,MATCH(Sales!B9207,Sheet3!$A$2:$A$11,0),1)*100)/100</f>
        <v>130270.8</v>
      </c>
    </row>
    <row r="9208" spans="1:4" x14ac:dyDescent="0.25">
      <c r="A9208" s="2">
        <f t="shared" ca="1" si="143"/>
        <v>45117</v>
      </c>
      <c r="B9208" t="str">
        <f ca="1">INDEX(Sheet3!$A$2:$A$11,MATCH(RANDBETWEEN(1,10),Sheet3!$B$2:$B$11,0),1)</f>
        <v>SSAS products</v>
      </c>
      <c r="C9208">
        <f ca="1">ROUND(RANDBETWEEN(INDEX(Sheet3!$F$2:$F$11,MATCH(Sales!B9208,Sheet3!$A$2:$A$11,0),1)*100,INDEX(Sheet3!$G$2:$G$11,MATCH(Sales!B9208,Sheet3!$A$2:$A$11,0),1)*100)/100,0)</f>
        <v>206</v>
      </c>
      <c r="D9208">
        <f ca="1">RANDBETWEEN(INDEX(Sheet3!$C$2:$C$11,MATCH(Sales!B9208,Sheet3!$A$2:$A$11,0),1)*100,INDEX(Sheet3!$D$2:$D$11,MATCH(Sales!B9208,Sheet3!$A$2:$A$11,0),1)*100)/100</f>
        <v>1937.21</v>
      </c>
    </row>
    <row r="9209" spans="1:4" x14ac:dyDescent="0.25">
      <c r="A9209" s="2">
        <f t="shared" ca="1" si="143"/>
        <v>44647</v>
      </c>
      <c r="B9209" t="str">
        <f ca="1">INDEX(Sheet3!$A$2:$A$11,MATCH(RANDBETWEEN(1,10),Sheet3!$B$2:$B$11,0),1)</f>
        <v>Office Furniture</v>
      </c>
      <c r="C9209">
        <f ca="1">ROUND(RANDBETWEEN(INDEX(Sheet3!$F$2:$F$11,MATCH(Sales!B9209,Sheet3!$A$2:$A$11,0),1)*100,INDEX(Sheet3!$G$2:$G$11,MATCH(Sales!B9209,Sheet3!$A$2:$A$11,0),1)*100)/100,0)</f>
        <v>249</v>
      </c>
      <c r="D9209">
        <f ca="1">RANDBETWEEN(INDEX(Sheet3!$C$2:$C$11,MATCH(Sales!B9209,Sheet3!$A$2:$A$11,0),1)*100,INDEX(Sheet3!$D$2:$D$11,MATCH(Sales!B9209,Sheet3!$A$2:$A$11,0),1)*100)/100</f>
        <v>618.49</v>
      </c>
    </row>
    <row r="9210" spans="1:4" x14ac:dyDescent="0.25">
      <c r="A9210" s="2">
        <f t="shared" ca="1" si="143"/>
        <v>45192</v>
      </c>
      <c r="B9210" t="str">
        <f ca="1">INDEX(Sheet3!$A$2:$A$11,MATCH(RANDBETWEEN(1,10),Sheet3!$B$2:$B$11,0),1)</f>
        <v>Manufacturing</v>
      </c>
      <c r="C9210">
        <f ca="1">ROUND(RANDBETWEEN(INDEX(Sheet3!$F$2:$F$11,MATCH(Sales!B9210,Sheet3!$A$2:$A$11,0),1)*100,INDEX(Sheet3!$G$2:$G$11,MATCH(Sales!B9210,Sheet3!$A$2:$A$11,0),1)*100)/100,0)</f>
        <v>2</v>
      </c>
      <c r="D9210">
        <f ca="1">RANDBETWEEN(INDEX(Sheet3!$C$2:$C$11,MATCH(Sales!B9210,Sheet3!$A$2:$A$11,0),1)*100,INDEX(Sheet3!$D$2:$D$11,MATCH(Sales!B9210,Sheet3!$A$2:$A$11,0),1)*100)/100</f>
        <v>92929.32</v>
      </c>
    </row>
    <row r="9211" spans="1:4" x14ac:dyDescent="0.25">
      <c r="A9211" s="2">
        <f t="shared" ca="1" si="143"/>
        <v>44703</v>
      </c>
      <c r="B9211" t="str">
        <f ca="1">INDEX(Sheet3!$A$2:$A$11,MATCH(RANDBETWEEN(1,10),Sheet3!$B$2:$B$11,0),1)</f>
        <v>Vehicles</v>
      </c>
      <c r="C9211">
        <f ca="1">ROUND(RANDBETWEEN(INDEX(Sheet3!$F$2:$F$11,MATCH(Sales!B9211,Sheet3!$A$2:$A$11,0),1)*100,INDEX(Sheet3!$G$2:$G$11,MATCH(Sales!B9211,Sheet3!$A$2:$A$11,0),1)*100)/100,0)</f>
        <v>13</v>
      </c>
      <c r="D9211">
        <f ca="1">RANDBETWEEN(INDEX(Sheet3!$C$2:$C$11,MATCH(Sales!B9211,Sheet3!$A$2:$A$11,0),1)*100,INDEX(Sheet3!$D$2:$D$11,MATCH(Sales!B9211,Sheet3!$A$2:$A$11,0),1)*100)/100</f>
        <v>21973.7</v>
      </c>
    </row>
    <row r="9212" spans="1:4" x14ac:dyDescent="0.25">
      <c r="A9212" s="2">
        <f t="shared" ca="1" si="143"/>
        <v>45166</v>
      </c>
      <c r="B9212" t="str">
        <f ca="1">INDEX(Sheet3!$A$2:$A$11,MATCH(RANDBETWEEN(1,10),Sheet3!$B$2:$B$11,0),1)</f>
        <v>Beverages</v>
      </c>
      <c r="C9212">
        <f ca="1">ROUND(RANDBETWEEN(INDEX(Sheet3!$F$2:$F$11,MATCH(Sales!B9212,Sheet3!$A$2:$A$11,0),1)*100,INDEX(Sheet3!$G$2:$G$11,MATCH(Sales!B9212,Sheet3!$A$2:$A$11,0),1)*100)/100,0)</f>
        <v>7302</v>
      </c>
      <c r="D9212">
        <f ca="1">RANDBETWEEN(INDEX(Sheet3!$C$2:$C$11,MATCH(Sales!B9212,Sheet3!$A$2:$A$11,0),1)*100,INDEX(Sheet3!$D$2:$D$11,MATCH(Sales!B9212,Sheet3!$A$2:$A$11,0),1)*100)/100</f>
        <v>9.3800000000000008</v>
      </c>
    </row>
    <row r="9213" spans="1:4" x14ac:dyDescent="0.25">
      <c r="A9213" s="2">
        <f t="shared" ca="1" si="143"/>
        <v>45263</v>
      </c>
      <c r="B9213" t="str">
        <f ca="1">INDEX(Sheet3!$A$2:$A$11,MATCH(RANDBETWEEN(1,10),Sheet3!$B$2:$B$11,0),1)</f>
        <v>Office Supplies</v>
      </c>
      <c r="C9213">
        <f ca="1">ROUND(RANDBETWEEN(INDEX(Sheet3!$F$2:$F$11,MATCH(Sales!B9213,Sheet3!$A$2:$A$11,0),1)*100,INDEX(Sheet3!$G$2:$G$11,MATCH(Sales!B9213,Sheet3!$A$2:$A$11,0),1)*100)/100,0)</f>
        <v>418</v>
      </c>
      <c r="D9213">
        <f ca="1">RANDBETWEEN(INDEX(Sheet3!$C$2:$C$11,MATCH(Sales!B9213,Sheet3!$A$2:$A$11,0),1)*100,INDEX(Sheet3!$D$2:$D$11,MATCH(Sales!B9213,Sheet3!$A$2:$A$11,0),1)*100)/100</f>
        <v>453.55</v>
      </c>
    </row>
    <row r="9214" spans="1:4" x14ac:dyDescent="0.25">
      <c r="A9214" s="2">
        <f t="shared" ca="1" si="143"/>
        <v>44672</v>
      </c>
      <c r="B9214" t="str">
        <f ca="1">INDEX(Sheet3!$A$2:$A$11,MATCH(RANDBETWEEN(1,10),Sheet3!$B$2:$B$11,0),1)</f>
        <v>Beverages</v>
      </c>
      <c r="C9214">
        <f ca="1">ROUND(RANDBETWEEN(INDEX(Sheet3!$F$2:$F$11,MATCH(Sales!B9214,Sheet3!$A$2:$A$11,0),1)*100,INDEX(Sheet3!$G$2:$G$11,MATCH(Sales!B9214,Sheet3!$A$2:$A$11,0),1)*100)/100,0)</f>
        <v>3661</v>
      </c>
      <c r="D9214">
        <f ca="1">RANDBETWEEN(INDEX(Sheet3!$C$2:$C$11,MATCH(Sales!B9214,Sheet3!$A$2:$A$11,0),1)*100,INDEX(Sheet3!$D$2:$D$11,MATCH(Sales!B9214,Sheet3!$A$2:$A$11,0),1)*100)/100</f>
        <v>86.57</v>
      </c>
    </row>
    <row r="9215" spans="1:4" x14ac:dyDescent="0.25">
      <c r="A9215" s="2">
        <f t="shared" ca="1" si="143"/>
        <v>44690</v>
      </c>
      <c r="B9215" t="str">
        <f ca="1">INDEX(Sheet3!$A$2:$A$11,MATCH(RANDBETWEEN(1,10),Sheet3!$B$2:$B$11,0),1)</f>
        <v>Consultancy Services</v>
      </c>
      <c r="C9215">
        <f ca="1">ROUND(RANDBETWEEN(INDEX(Sheet3!$F$2:$F$11,MATCH(Sales!B9215,Sheet3!$A$2:$A$11,0),1)*100,INDEX(Sheet3!$G$2:$G$11,MATCH(Sales!B9215,Sheet3!$A$2:$A$11,0),1)*100)/100,0)</f>
        <v>122</v>
      </c>
      <c r="D9215">
        <f ca="1">RANDBETWEEN(INDEX(Sheet3!$C$2:$C$11,MATCH(Sales!B9215,Sheet3!$A$2:$A$11,0),1)*100,INDEX(Sheet3!$D$2:$D$11,MATCH(Sales!B9215,Sheet3!$A$2:$A$11,0),1)*100)/100</f>
        <v>897.19</v>
      </c>
    </row>
    <row r="9216" spans="1:4" x14ac:dyDescent="0.25">
      <c r="A9216" s="2">
        <f t="shared" ca="1" si="143"/>
        <v>44602</v>
      </c>
      <c r="B9216" t="str">
        <f ca="1">INDEX(Sheet3!$A$2:$A$11,MATCH(RANDBETWEEN(1,10),Sheet3!$B$2:$B$11,0),1)</f>
        <v>Software</v>
      </c>
      <c r="C9216">
        <f ca="1">ROUND(RANDBETWEEN(INDEX(Sheet3!$F$2:$F$11,MATCH(Sales!B9216,Sheet3!$A$2:$A$11,0),1)*100,INDEX(Sheet3!$G$2:$G$11,MATCH(Sales!B9216,Sheet3!$A$2:$A$11,0),1)*100)/100,0)</f>
        <v>114</v>
      </c>
      <c r="D9216">
        <f ca="1">RANDBETWEEN(INDEX(Sheet3!$C$2:$C$11,MATCH(Sales!B9216,Sheet3!$A$2:$A$11,0),1)*100,INDEX(Sheet3!$D$2:$D$11,MATCH(Sales!B9216,Sheet3!$A$2:$A$11,0),1)*100)/100</f>
        <v>4000.01</v>
      </c>
    </row>
    <row r="9217" spans="1:4" x14ac:dyDescent="0.25">
      <c r="A9217" s="2">
        <f t="shared" ca="1" si="143"/>
        <v>45015</v>
      </c>
      <c r="B9217" t="str">
        <f ca="1">INDEX(Sheet3!$A$2:$A$11,MATCH(RANDBETWEEN(1,10),Sheet3!$B$2:$B$11,0),1)</f>
        <v>Vehicles</v>
      </c>
      <c r="C9217">
        <f ca="1">ROUND(RANDBETWEEN(INDEX(Sheet3!$F$2:$F$11,MATCH(Sales!B9217,Sheet3!$A$2:$A$11,0),1)*100,INDEX(Sheet3!$G$2:$G$11,MATCH(Sales!B9217,Sheet3!$A$2:$A$11,0),1)*100)/100,0)</f>
        <v>12</v>
      </c>
      <c r="D9217">
        <f ca="1">RANDBETWEEN(INDEX(Sheet3!$C$2:$C$11,MATCH(Sales!B9217,Sheet3!$A$2:$A$11,0),1)*100,INDEX(Sheet3!$D$2:$D$11,MATCH(Sales!B9217,Sheet3!$A$2:$A$11,0),1)*100)/100</f>
        <v>14308.89</v>
      </c>
    </row>
    <row r="9218" spans="1:4" x14ac:dyDescent="0.25">
      <c r="A9218" s="2">
        <f t="shared" ca="1" si="143"/>
        <v>45044</v>
      </c>
      <c r="B9218" t="str">
        <f ca="1">INDEX(Sheet3!$A$2:$A$11,MATCH(RANDBETWEEN(1,10),Sheet3!$B$2:$B$11,0),1)</f>
        <v>Vehicles</v>
      </c>
      <c r="C9218">
        <f ca="1">ROUND(RANDBETWEEN(INDEX(Sheet3!$F$2:$F$11,MATCH(Sales!B9218,Sheet3!$A$2:$A$11,0),1)*100,INDEX(Sheet3!$G$2:$G$11,MATCH(Sales!B9218,Sheet3!$A$2:$A$11,0),1)*100)/100,0)</f>
        <v>21</v>
      </c>
      <c r="D9218">
        <f ca="1">RANDBETWEEN(INDEX(Sheet3!$C$2:$C$11,MATCH(Sales!B9218,Sheet3!$A$2:$A$11,0),1)*100,INDEX(Sheet3!$D$2:$D$11,MATCH(Sales!B9218,Sheet3!$A$2:$A$11,0),1)*100)/100</f>
        <v>18971.12</v>
      </c>
    </row>
    <row r="9219" spans="1:4" x14ac:dyDescent="0.25">
      <c r="A9219" s="2">
        <f t="shared" ref="A9219:A9282" ca="1" si="144">RANDBETWEEN(44562,45291)</f>
        <v>45274</v>
      </c>
      <c r="B9219" t="str">
        <f ca="1">INDEX(Sheet3!$A$2:$A$11,MATCH(RANDBETWEEN(1,10),Sheet3!$B$2:$B$11,0),1)</f>
        <v>Office Furniture</v>
      </c>
      <c r="C9219">
        <f ca="1">ROUND(RANDBETWEEN(INDEX(Sheet3!$F$2:$F$11,MATCH(Sales!B9219,Sheet3!$A$2:$A$11,0),1)*100,INDEX(Sheet3!$G$2:$G$11,MATCH(Sales!B9219,Sheet3!$A$2:$A$11,0),1)*100)/100,0)</f>
        <v>235</v>
      </c>
      <c r="D9219">
        <f ca="1">RANDBETWEEN(INDEX(Sheet3!$C$2:$C$11,MATCH(Sales!B9219,Sheet3!$A$2:$A$11,0),1)*100,INDEX(Sheet3!$D$2:$D$11,MATCH(Sales!B9219,Sheet3!$A$2:$A$11,0),1)*100)/100</f>
        <v>1604.16</v>
      </c>
    </row>
    <row r="9220" spans="1:4" x14ac:dyDescent="0.25">
      <c r="A9220" s="2">
        <f t="shared" ca="1" si="144"/>
        <v>45140</v>
      </c>
      <c r="B9220" t="str">
        <f ca="1">INDEX(Sheet3!$A$2:$A$11,MATCH(RANDBETWEEN(1,10),Sheet3!$B$2:$B$11,0),1)</f>
        <v>Food</v>
      </c>
      <c r="C9220">
        <f ca="1">ROUND(RANDBETWEEN(INDEX(Sheet3!$F$2:$F$11,MATCH(Sales!B9220,Sheet3!$A$2:$A$11,0),1)*100,INDEX(Sheet3!$G$2:$G$11,MATCH(Sales!B9220,Sheet3!$A$2:$A$11,0),1)*100)/100,0)</f>
        <v>4411</v>
      </c>
      <c r="D9220">
        <f ca="1">RANDBETWEEN(INDEX(Sheet3!$C$2:$C$11,MATCH(Sales!B9220,Sheet3!$A$2:$A$11,0),1)*100,INDEX(Sheet3!$D$2:$D$11,MATCH(Sales!B9220,Sheet3!$A$2:$A$11,0),1)*100)/100</f>
        <v>19.86</v>
      </c>
    </row>
    <row r="9221" spans="1:4" x14ac:dyDescent="0.25">
      <c r="A9221" s="2">
        <f t="shared" ca="1" si="144"/>
        <v>45143</v>
      </c>
      <c r="B9221" t="str">
        <f ca="1">INDEX(Sheet3!$A$2:$A$11,MATCH(RANDBETWEEN(1,10),Sheet3!$B$2:$B$11,0),1)</f>
        <v>Office Furniture</v>
      </c>
      <c r="C9221">
        <f ca="1">ROUND(RANDBETWEEN(INDEX(Sheet3!$F$2:$F$11,MATCH(Sales!B9221,Sheet3!$A$2:$A$11,0),1)*100,INDEX(Sheet3!$G$2:$G$11,MATCH(Sales!B9221,Sheet3!$A$2:$A$11,0),1)*100)/100,0)</f>
        <v>343</v>
      </c>
      <c r="D9221">
        <f ca="1">RANDBETWEEN(INDEX(Sheet3!$C$2:$C$11,MATCH(Sales!B9221,Sheet3!$A$2:$A$11,0),1)*100,INDEX(Sheet3!$D$2:$D$11,MATCH(Sales!B9221,Sheet3!$A$2:$A$11,0),1)*100)/100</f>
        <v>1671.68</v>
      </c>
    </row>
    <row r="9222" spans="1:4" x14ac:dyDescent="0.25">
      <c r="A9222" s="2">
        <f t="shared" ca="1" si="144"/>
        <v>45209</v>
      </c>
      <c r="B9222" t="str">
        <f ca="1">INDEX(Sheet3!$A$2:$A$11,MATCH(RANDBETWEEN(1,10),Sheet3!$B$2:$B$11,0),1)</f>
        <v>Vehicles</v>
      </c>
      <c r="C9222">
        <f ca="1">ROUND(RANDBETWEEN(INDEX(Sheet3!$F$2:$F$11,MATCH(Sales!B9222,Sheet3!$A$2:$A$11,0),1)*100,INDEX(Sheet3!$G$2:$G$11,MATCH(Sales!B9222,Sheet3!$A$2:$A$11,0),1)*100)/100,0)</f>
        <v>10</v>
      </c>
      <c r="D9222">
        <f ca="1">RANDBETWEEN(INDEX(Sheet3!$C$2:$C$11,MATCH(Sales!B9222,Sheet3!$A$2:$A$11,0),1)*100,INDEX(Sheet3!$D$2:$D$11,MATCH(Sales!B9222,Sheet3!$A$2:$A$11,0),1)*100)/100</f>
        <v>24788.37</v>
      </c>
    </row>
    <row r="9223" spans="1:4" x14ac:dyDescent="0.25">
      <c r="A9223" s="2">
        <f t="shared" ca="1" si="144"/>
        <v>45145</v>
      </c>
      <c r="B9223" t="str">
        <f ca="1">INDEX(Sheet3!$A$2:$A$11,MATCH(RANDBETWEEN(1,10),Sheet3!$B$2:$B$11,0),1)</f>
        <v>SSAS products</v>
      </c>
      <c r="C9223">
        <f ca="1">ROUND(RANDBETWEEN(INDEX(Sheet3!$F$2:$F$11,MATCH(Sales!B9223,Sheet3!$A$2:$A$11,0),1)*100,INDEX(Sheet3!$G$2:$G$11,MATCH(Sales!B9223,Sheet3!$A$2:$A$11,0),1)*100)/100,0)</f>
        <v>29</v>
      </c>
      <c r="D9223">
        <f ca="1">RANDBETWEEN(INDEX(Sheet3!$C$2:$C$11,MATCH(Sales!B9223,Sheet3!$A$2:$A$11,0),1)*100,INDEX(Sheet3!$D$2:$D$11,MATCH(Sales!B9223,Sheet3!$A$2:$A$11,0),1)*100)/100</f>
        <v>1760.63</v>
      </c>
    </row>
    <row r="9224" spans="1:4" x14ac:dyDescent="0.25">
      <c r="A9224" s="2">
        <f t="shared" ca="1" si="144"/>
        <v>45238</v>
      </c>
      <c r="B9224" t="str">
        <f ca="1">INDEX(Sheet3!$A$2:$A$11,MATCH(RANDBETWEEN(1,10),Sheet3!$B$2:$B$11,0),1)</f>
        <v>Food</v>
      </c>
      <c r="C9224">
        <f ca="1">ROUND(RANDBETWEEN(INDEX(Sheet3!$F$2:$F$11,MATCH(Sales!B9224,Sheet3!$A$2:$A$11,0),1)*100,INDEX(Sheet3!$G$2:$G$11,MATCH(Sales!B9224,Sheet3!$A$2:$A$11,0),1)*100)/100,0)</f>
        <v>3352</v>
      </c>
      <c r="D9224">
        <f ca="1">RANDBETWEEN(INDEX(Sheet3!$C$2:$C$11,MATCH(Sales!B9224,Sheet3!$A$2:$A$11,0),1)*100,INDEX(Sheet3!$D$2:$D$11,MATCH(Sales!B9224,Sheet3!$A$2:$A$11,0),1)*100)/100</f>
        <v>3.18</v>
      </c>
    </row>
    <row r="9225" spans="1:4" x14ac:dyDescent="0.25">
      <c r="A9225" s="2">
        <f t="shared" ca="1" si="144"/>
        <v>44966</v>
      </c>
      <c r="B9225" t="str">
        <f ca="1">INDEX(Sheet3!$A$2:$A$11,MATCH(RANDBETWEEN(1,10),Sheet3!$B$2:$B$11,0),1)</f>
        <v>Food</v>
      </c>
      <c r="C9225">
        <f ca="1">ROUND(RANDBETWEEN(INDEX(Sheet3!$F$2:$F$11,MATCH(Sales!B9225,Sheet3!$A$2:$A$11,0),1)*100,INDEX(Sheet3!$G$2:$G$11,MATCH(Sales!B9225,Sheet3!$A$2:$A$11,0),1)*100)/100,0)</f>
        <v>5208</v>
      </c>
      <c r="D9225">
        <f ca="1">RANDBETWEEN(INDEX(Sheet3!$C$2:$C$11,MATCH(Sales!B9225,Sheet3!$A$2:$A$11,0),1)*100,INDEX(Sheet3!$D$2:$D$11,MATCH(Sales!B9225,Sheet3!$A$2:$A$11,0),1)*100)/100</f>
        <v>3.06</v>
      </c>
    </row>
    <row r="9226" spans="1:4" x14ac:dyDescent="0.25">
      <c r="A9226" s="2">
        <f t="shared" ca="1" si="144"/>
        <v>45113</v>
      </c>
      <c r="B9226" t="str">
        <f ca="1">INDEX(Sheet3!$A$2:$A$11,MATCH(RANDBETWEEN(1,10),Sheet3!$B$2:$B$11,0),1)</f>
        <v>Office Supplies</v>
      </c>
      <c r="C9226">
        <f ca="1">ROUND(RANDBETWEEN(INDEX(Sheet3!$F$2:$F$11,MATCH(Sales!B9226,Sheet3!$A$2:$A$11,0),1)*100,INDEX(Sheet3!$G$2:$G$11,MATCH(Sales!B9226,Sheet3!$A$2:$A$11,0),1)*100)/100,0)</f>
        <v>717</v>
      </c>
      <c r="D9226">
        <f ca="1">RANDBETWEEN(INDEX(Sheet3!$C$2:$C$11,MATCH(Sales!B9226,Sheet3!$A$2:$A$11,0),1)*100,INDEX(Sheet3!$D$2:$D$11,MATCH(Sales!B9226,Sheet3!$A$2:$A$11,0),1)*100)/100</f>
        <v>317.7</v>
      </c>
    </row>
    <row r="9227" spans="1:4" x14ac:dyDescent="0.25">
      <c r="A9227" s="2">
        <f t="shared" ca="1" si="144"/>
        <v>44779</v>
      </c>
      <c r="B9227" t="str">
        <f ca="1">INDEX(Sheet3!$A$2:$A$11,MATCH(RANDBETWEEN(1,10),Sheet3!$B$2:$B$11,0),1)</f>
        <v>Vehicles</v>
      </c>
      <c r="C9227">
        <f ca="1">ROUND(RANDBETWEEN(INDEX(Sheet3!$F$2:$F$11,MATCH(Sales!B9227,Sheet3!$A$2:$A$11,0),1)*100,INDEX(Sheet3!$G$2:$G$11,MATCH(Sales!B9227,Sheet3!$A$2:$A$11,0),1)*100)/100,0)</f>
        <v>14</v>
      </c>
      <c r="D9227">
        <f ca="1">RANDBETWEEN(INDEX(Sheet3!$C$2:$C$11,MATCH(Sales!B9227,Sheet3!$A$2:$A$11,0),1)*100,INDEX(Sheet3!$D$2:$D$11,MATCH(Sales!B9227,Sheet3!$A$2:$A$11,0),1)*100)/100</f>
        <v>17457.32</v>
      </c>
    </row>
    <row r="9228" spans="1:4" x14ac:dyDescent="0.25">
      <c r="A9228" s="2">
        <f t="shared" ca="1" si="144"/>
        <v>45128</v>
      </c>
      <c r="B9228" t="str">
        <f ca="1">INDEX(Sheet3!$A$2:$A$11,MATCH(RANDBETWEEN(1,10),Sheet3!$B$2:$B$11,0),1)</f>
        <v>Software</v>
      </c>
      <c r="C9228">
        <f ca="1">ROUND(RANDBETWEEN(INDEX(Sheet3!$F$2:$F$11,MATCH(Sales!B9228,Sheet3!$A$2:$A$11,0),1)*100,INDEX(Sheet3!$G$2:$G$11,MATCH(Sales!B9228,Sheet3!$A$2:$A$11,0),1)*100)/100,0)</f>
        <v>18</v>
      </c>
      <c r="D9228">
        <f ca="1">RANDBETWEEN(INDEX(Sheet3!$C$2:$C$11,MATCH(Sales!B9228,Sheet3!$A$2:$A$11,0),1)*100,INDEX(Sheet3!$D$2:$D$11,MATCH(Sales!B9228,Sheet3!$A$2:$A$11,0),1)*100)/100</f>
        <v>1050.02</v>
      </c>
    </row>
    <row r="9229" spans="1:4" x14ac:dyDescent="0.25">
      <c r="A9229" s="2">
        <f t="shared" ca="1" si="144"/>
        <v>44742</v>
      </c>
      <c r="B9229" t="str">
        <f ca="1">INDEX(Sheet3!$A$2:$A$11,MATCH(RANDBETWEEN(1,10),Sheet3!$B$2:$B$11,0),1)</f>
        <v>Office Furniture</v>
      </c>
      <c r="C9229">
        <f ca="1">ROUND(RANDBETWEEN(INDEX(Sheet3!$F$2:$F$11,MATCH(Sales!B9229,Sheet3!$A$2:$A$11,0),1)*100,INDEX(Sheet3!$G$2:$G$11,MATCH(Sales!B9229,Sheet3!$A$2:$A$11,0),1)*100)/100,0)</f>
        <v>310</v>
      </c>
      <c r="D9229">
        <f ca="1">RANDBETWEEN(INDEX(Sheet3!$C$2:$C$11,MATCH(Sales!B9229,Sheet3!$A$2:$A$11,0),1)*100,INDEX(Sheet3!$D$2:$D$11,MATCH(Sales!B9229,Sheet3!$A$2:$A$11,0),1)*100)/100</f>
        <v>1320.05</v>
      </c>
    </row>
    <row r="9230" spans="1:4" x14ac:dyDescent="0.25">
      <c r="A9230" s="2">
        <f t="shared" ca="1" si="144"/>
        <v>45267</v>
      </c>
      <c r="B9230" t="str">
        <f ca="1">INDEX(Sheet3!$A$2:$A$11,MATCH(RANDBETWEEN(1,10),Sheet3!$B$2:$B$11,0),1)</f>
        <v>Vehicles</v>
      </c>
      <c r="C9230">
        <f ca="1">ROUND(RANDBETWEEN(INDEX(Sheet3!$F$2:$F$11,MATCH(Sales!B9230,Sheet3!$A$2:$A$11,0),1)*100,INDEX(Sheet3!$G$2:$G$11,MATCH(Sales!B9230,Sheet3!$A$2:$A$11,0),1)*100)/100,0)</f>
        <v>14</v>
      </c>
      <c r="D9230">
        <f ca="1">RANDBETWEEN(INDEX(Sheet3!$C$2:$C$11,MATCH(Sales!B9230,Sheet3!$A$2:$A$11,0),1)*100,INDEX(Sheet3!$D$2:$D$11,MATCH(Sales!B9230,Sheet3!$A$2:$A$11,0),1)*100)/100</f>
        <v>22133.94</v>
      </c>
    </row>
    <row r="9231" spans="1:4" x14ac:dyDescent="0.25">
      <c r="A9231" s="2">
        <f t="shared" ca="1" si="144"/>
        <v>44899</v>
      </c>
      <c r="B9231" t="str">
        <f ca="1">INDEX(Sheet3!$A$2:$A$11,MATCH(RANDBETWEEN(1,10),Sheet3!$B$2:$B$11,0),1)</f>
        <v>Consultancy Services</v>
      </c>
      <c r="C9231">
        <f ca="1">ROUND(RANDBETWEEN(INDEX(Sheet3!$F$2:$F$11,MATCH(Sales!B9231,Sheet3!$A$2:$A$11,0),1)*100,INDEX(Sheet3!$G$2:$G$11,MATCH(Sales!B9231,Sheet3!$A$2:$A$11,0),1)*100)/100,0)</f>
        <v>203</v>
      </c>
      <c r="D9231">
        <f ca="1">RANDBETWEEN(INDEX(Sheet3!$C$2:$C$11,MATCH(Sales!B9231,Sheet3!$A$2:$A$11,0),1)*100,INDEX(Sheet3!$D$2:$D$11,MATCH(Sales!B9231,Sheet3!$A$2:$A$11,0),1)*100)/100</f>
        <v>503.94</v>
      </c>
    </row>
    <row r="9232" spans="1:4" x14ac:dyDescent="0.25">
      <c r="A9232" s="2">
        <f t="shared" ca="1" si="144"/>
        <v>44763</v>
      </c>
      <c r="B9232" t="str">
        <f ca="1">INDEX(Sheet3!$A$2:$A$11,MATCH(RANDBETWEEN(1,10),Sheet3!$B$2:$B$11,0),1)</f>
        <v>Office Supplies</v>
      </c>
      <c r="C9232">
        <f ca="1">ROUND(RANDBETWEEN(INDEX(Sheet3!$F$2:$F$11,MATCH(Sales!B9232,Sheet3!$A$2:$A$11,0),1)*100,INDEX(Sheet3!$G$2:$G$11,MATCH(Sales!B9232,Sheet3!$A$2:$A$11,0),1)*100)/100,0)</f>
        <v>787</v>
      </c>
      <c r="D9232">
        <f ca="1">RANDBETWEEN(INDEX(Sheet3!$C$2:$C$11,MATCH(Sales!B9232,Sheet3!$A$2:$A$11,0),1)*100,INDEX(Sheet3!$D$2:$D$11,MATCH(Sales!B9232,Sheet3!$A$2:$A$11,0),1)*100)/100</f>
        <v>177.97</v>
      </c>
    </row>
    <row r="9233" spans="1:4" x14ac:dyDescent="0.25">
      <c r="A9233" s="2">
        <f t="shared" ca="1" si="144"/>
        <v>45185</v>
      </c>
      <c r="B9233" t="str">
        <f ca="1">INDEX(Sheet3!$A$2:$A$11,MATCH(RANDBETWEEN(1,10),Sheet3!$B$2:$B$11,0),1)</f>
        <v>Beverages</v>
      </c>
      <c r="C9233">
        <f ca="1">ROUND(RANDBETWEEN(INDEX(Sheet3!$F$2:$F$11,MATCH(Sales!B9233,Sheet3!$A$2:$A$11,0),1)*100,INDEX(Sheet3!$G$2:$G$11,MATCH(Sales!B9233,Sheet3!$A$2:$A$11,0),1)*100)/100,0)</f>
        <v>7476</v>
      </c>
      <c r="D9233">
        <f ca="1">RANDBETWEEN(INDEX(Sheet3!$C$2:$C$11,MATCH(Sales!B9233,Sheet3!$A$2:$A$11,0),1)*100,INDEX(Sheet3!$D$2:$D$11,MATCH(Sales!B9233,Sheet3!$A$2:$A$11,0),1)*100)/100</f>
        <v>72.02</v>
      </c>
    </row>
    <row r="9234" spans="1:4" x14ac:dyDescent="0.25">
      <c r="A9234" s="2">
        <f t="shared" ca="1" si="144"/>
        <v>44631</v>
      </c>
      <c r="B9234" t="str">
        <f ca="1">INDEX(Sheet3!$A$2:$A$11,MATCH(RANDBETWEEN(1,10),Sheet3!$B$2:$B$11,0),1)</f>
        <v>Manufacturing</v>
      </c>
      <c r="C9234">
        <f ca="1">ROUND(RANDBETWEEN(INDEX(Sheet3!$F$2:$F$11,MATCH(Sales!B9234,Sheet3!$A$2:$A$11,0),1)*100,INDEX(Sheet3!$G$2:$G$11,MATCH(Sales!B9234,Sheet3!$A$2:$A$11,0),1)*100)/100,0)</f>
        <v>2</v>
      </c>
      <c r="D9234">
        <f ca="1">RANDBETWEEN(INDEX(Sheet3!$C$2:$C$11,MATCH(Sales!B9234,Sheet3!$A$2:$A$11,0),1)*100,INDEX(Sheet3!$D$2:$D$11,MATCH(Sales!B9234,Sheet3!$A$2:$A$11,0),1)*100)/100</f>
        <v>176794.3</v>
      </c>
    </row>
    <row r="9235" spans="1:4" x14ac:dyDescent="0.25">
      <c r="A9235" s="2">
        <f t="shared" ca="1" si="144"/>
        <v>45257</v>
      </c>
      <c r="B9235" t="str">
        <f ca="1">INDEX(Sheet3!$A$2:$A$11,MATCH(RANDBETWEEN(1,10),Sheet3!$B$2:$B$11,0),1)</f>
        <v>Manufacturing</v>
      </c>
      <c r="C9235">
        <f ca="1">ROUND(RANDBETWEEN(INDEX(Sheet3!$F$2:$F$11,MATCH(Sales!B9235,Sheet3!$A$2:$A$11,0),1)*100,INDEX(Sheet3!$G$2:$G$11,MATCH(Sales!B9235,Sheet3!$A$2:$A$11,0),1)*100)/100,0)</f>
        <v>2</v>
      </c>
      <c r="D9235">
        <f ca="1">RANDBETWEEN(INDEX(Sheet3!$C$2:$C$11,MATCH(Sales!B9235,Sheet3!$A$2:$A$11,0),1)*100,INDEX(Sheet3!$D$2:$D$11,MATCH(Sales!B9235,Sheet3!$A$2:$A$11,0),1)*100)/100</f>
        <v>175400.46</v>
      </c>
    </row>
    <row r="9236" spans="1:4" x14ac:dyDescent="0.25">
      <c r="A9236" s="2">
        <f t="shared" ca="1" si="144"/>
        <v>44961</v>
      </c>
      <c r="B9236" t="str">
        <f ca="1">INDEX(Sheet3!$A$2:$A$11,MATCH(RANDBETWEEN(1,10),Sheet3!$B$2:$B$11,0),1)</f>
        <v>Office Furniture</v>
      </c>
      <c r="C9236">
        <f ca="1">ROUND(RANDBETWEEN(INDEX(Sheet3!$F$2:$F$11,MATCH(Sales!B9236,Sheet3!$A$2:$A$11,0),1)*100,INDEX(Sheet3!$G$2:$G$11,MATCH(Sales!B9236,Sheet3!$A$2:$A$11,0),1)*100)/100,0)</f>
        <v>295</v>
      </c>
      <c r="D9236">
        <f ca="1">RANDBETWEEN(INDEX(Sheet3!$C$2:$C$11,MATCH(Sales!B9236,Sheet3!$A$2:$A$11,0),1)*100,INDEX(Sheet3!$D$2:$D$11,MATCH(Sales!B9236,Sheet3!$A$2:$A$11,0),1)*100)/100</f>
        <v>1834.95</v>
      </c>
    </row>
    <row r="9237" spans="1:4" x14ac:dyDescent="0.25">
      <c r="A9237" s="2">
        <f t="shared" ca="1" si="144"/>
        <v>44710</v>
      </c>
      <c r="B9237" t="str">
        <f ca="1">INDEX(Sheet3!$A$2:$A$11,MATCH(RANDBETWEEN(1,10),Sheet3!$B$2:$B$11,0),1)</f>
        <v>Beverages</v>
      </c>
      <c r="C9237">
        <f ca="1">ROUND(RANDBETWEEN(INDEX(Sheet3!$F$2:$F$11,MATCH(Sales!B9237,Sheet3!$A$2:$A$11,0),1)*100,INDEX(Sheet3!$G$2:$G$11,MATCH(Sales!B9237,Sheet3!$A$2:$A$11,0),1)*100)/100,0)</f>
        <v>4992</v>
      </c>
      <c r="D9237">
        <f ca="1">RANDBETWEEN(INDEX(Sheet3!$C$2:$C$11,MATCH(Sales!B9237,Sheet3!$A$2:$A$11,0),1)*100,INDEX(Sheet3!$D$2:$D$11,MATCH(Sales!B9237,Sheet3!$A$2:$A$11,0),1)*100)/100</f>
        <v>47.76</v>
      </c>
    </row>
    <row r="9238" spans="1:4" x14ac:dyDescent="0.25">
      <c r="A9238" s="2">
        <f t="shared" ca="1" si="144"/>
        <v>45263</v>
      </c>
      <c r="B9238" t="str">
        <f ca="1">INDEX(Sheet3!$A$2:$A$11,MATCH(RANDBETWEEN(1,10),Sheet3!$B$2:$B$11,0),1)</f>
        <v>Consultancy Services</v>
      </c>
      <c r="C9238">
        <f ca="1">ROUND(RANDBETWEEN(INDEX(Sheet3!$F$2:$F$11,MATCH(Sales!B9238,Sheet3!$A$2:$A$11,0),1)*100,INDEX(Sheet3!$G$2:$G$11,MATCH(Sales!B9238,Sheet3!$A$2:$A$11,0),1)*100)/100,0)</f>
        <v>329</v>
      </c>
      <c r="D9238">
        <f ca="1">RANDBETWEEN(INDEX(Sheet3!$C$2:$C$11,MATCH(Sales!B9238,Sheet3!$A$2:$A$11,0),1)*100,INDEX(Sheet3!$D$2:$D$11,MATCH(Sales!B9238,Sheet3!$A$2:$A$11,0),1)*100)/100</f>
        <v>684.74</v>
      </c>
    </row>
    <row r="9239" spans="1:4" x14ac:dyDescent="0.25">
      <c r="A9239" s="2">
        <f t="shared" ca="1" si="144"/>
        <v>45051</v>
      </c>
      <c r="B9239" t="str">
        <f ca="1">INDEX(Sheet3!$A$2:$A$11,MATCH(RANDBETWEEN(1,10),Sheet3!$B$2:$B$11,0),1)</f>
        <v>Beverages</v>
      </c>
      <c r="C9239">
        <f ca="1">ROUND(RANDBETWEEN(INDEX(Sheet3!$F$2:$F$11,MATCH(Sales!B9239,Sheet3!$A$2:$A$11,0),1)*100,INDEX(Sheet3!$G$2:$G$11,MATCH(Sales!B9239,Sheet3!$A$2:$A$11,0),1)*100)/100,0)</f>
        <v>5332</v>
      </c>
      <c r="D9239">
        <f ca="1">RANDBETWEEN(INDEX(Sheet3!$C$2:$C$11,MATCH(Sales!B9239,Sheet3!$A$2:$A$11,0),1)*100,INDEX(Sheet3!$D$2:$D$11,MATCH(Sales!B9239,Sheet3!$A$2:$A$11,0),1)*100)/100</f>
        <v>90.05</v>
      </c>
    </row>
    <row r="9240" spans="1:4" x14ac:dyDescent="0.25">
      <c r="A9240" s="2">
        <f t="shared" ca="1" si="144"/>
        <v>45093</v>
      </c>
      <c r="B9240" t="str">
        <f ca="1">INDEX(Sheet3!$A$2:$A$11,MATCH(RANDBETWEEN(1,10),Sheet3!$B$2:$B$11,0),1)</f>
        <v>SSAS products</v>
      </c>
      <c r="C9240">
        <f ca="1">ROUND(RANDBETWEEN(INDEX(Sheet3!$F$2:$F$11,MATCH(Sales!B9240,Sheet3!$A$2:$A$11,0),1)*100,INDEX(Sheet3!$G$2:$G$11,MATCH(Sales!B9240,Sheet3!$A$2:$A$11,0),1)*100)/100,0)</f>
        <v>16</v>
      </c>
      <c r="D9240">
        <f ca="1">RANDBETWEEN(INDEX(Sheet3!$C$2:$C$11,MATCH(Sales!B9240,Sheet3!$A$2:$A$11,0),1)*100,INDEX(Sheet3!$D$2:$D$11,MATCH(Sales!B9240,Sheet3!$A$2:$A$11,0),1)*100)/100</f>
        <v>669.97</v>
      </c>
    </row>
    <row r="9241" spans="1:4" x14ac:dyDescent="0.25">
      <c r="A9241" s="2">
        <f t="shared" ca="1" si="144"/>
        <v>45011</v>
      </c>
      <c r="B9241" t="str">
        <f ca="1">INDEX(Sheet3!$A$2:$A$11,MATCH(RANDBETWEEN(1,10),Sheet3!$B$2:$B$11,0),1)</f>
        <v>Manufacturing</v>
      </c>
      <c r="C9241">
        <f ca="1">ROUND(RANDBETWEEN(INDEX(Sheet3!$F$2:$F$11,MATCH(Sales!B9241,Sheet3!$A$2:$A$11,0),1)*100,INDEX(Sheet3!$G$2:$G$11,MATCH(Sales!B9241,Sheet3!$A$2:$A$11,0),1)*100)/100,0)</f>
        <v>1</v>
      </c>
      <c r="D9241">
        <f ca="1">RANDBETWEEN(INDEX(Sheet3!$C$2:$C$11,MATCH(Sales!B9241,Sheet3!$A$2:$A$11,0),1)*100,INDEX(Sheet3!$D$2:$D$11,MATCH(Sales!B9241,Sheet3!$A$2:$A$11,0),1)*100)/100</f>
        <v>59487.48</v>
      </c>
    </row>
    <row r="9242" spans="1:4" x14ac:dyDescent="0.25">
      <c r="A9242" s="2">
        <f t="shared" ca="1" si="144"/>
        <v>44577</v>
      </c>
      <c r="B9242" t="str">
        <f ca="1">INDEX(Sheet3!$A$2:$A$11,MATCH(RANDBETWEEN(1,10),Sheet3!$B$2:$B$11,0),1)</f>
        <v>Software</v>
      </c>
      <c r="C9242">
        <f ca="1">ROUND(RANDBETWEEN(INDEX(Sheet3!$F$2:$F$11,MATCH(Sales!B9242,Sheet3!$A$2:$A$11,0),1)*100,INDEX(Sheet3!$G$2:$G$11,MATCH(Sales!B9242,Sheet3!$A$2:$A$11,0),1)*100)/100,0)</f>
        <v>82</v>
      </c>
      <c r="D9242">
        <f ca="1">RANDBETWEEN(INDEX(Sheet3!$C$2:$C$11,MATCH(Sales!B9242,Sheet3!$A$2:$A$11,0),1)*100,INDEX(Sheet3!$D$2:$D$11,MATCH(Sales!B9242,Sheet3!$A$2:$A$11,0),1)*100)/100</f>
        <v>706.2</v>
      </c>
    </row>
    <row r="9243" spans="1:4" x14ac:dyDescent="0.25">
      <c r="A9243" s="2">
        <f t="shared" ca="1" si="144"/>
        <v>44935</v>
      </c>
      <c r="B9243" t="str">
        <f ca="1">INDEX(Sheet3!$A$2:$A$11,MATCH(RANDBETWEEN(1,10),Sheet3!$B$2:$B$11,0),1)</f>
        <v>Vehicles</v>
      </c>
      <c r="C9243">
        <f ca="1">ROUND(RANDBETWEEN(INDEX(Sheet3!$F$2:$F$11,MATCH(Sales!B9243,Sheet3!$A$2:$A$11,0),1)*100,INDEX(Sheet3!$G$2:$G$11,MATCH(Sales!B9243,Sheet3!$A$2:$A$11,0),1)*100)/100,0)</f>
        <v>20</v>
      </c>
      <c r="D9243">
        <f ca="1">RANDBETWEEN(INDEX(Sheet3!$C$2:$C$11,MATCH(Sales!B9243,Sheet3!$A$2:$A$11,0),1)*100,INDEX(Sheet3!$D$2:$D$11,MATCH(Sales!B9243,Sheet3!$A$2:$A$11,0),1)*100)/100</f>
        <v>18910.14</v>
      </c>
    </row>
    <row r="9244" spans="1:4" x14ac:dyDescent="0.25">
      <c r="A9244" s="2">
        <f t="shared" ca="1" si="144"/>
        <v>44963</v>
      </c>
      <c r="B9244" t="str">
        <f ca="1">INDEX(Sheet3!$A$2:$A$11,MATCH(RANDBETWEEN(1,10),Sheet3!$B$2:$B$11,0),1)</f>
        <v>Beverages</v>
      </c>
      <c r="C9244">
        <f ca="1">ROUND(RANDBETWEEN(INDEX(Sheet3!$F$2:$F$11,MATCH(Sales!B9244,Sheet3!$A$2:$A$11,0),1)*100,INDEX(Sheet3!$G$2:$G$11,MATCH(Sales!B9244,Sheet3!$A$2:$A$11,0),1)*100)/100,0)</f>
        <v>3768</v>
      </c>
      <c r="D9244">
        <f ca="1">RANDBETWEEN(INDEX(Sheet3!$C$2:$C$11,MATCH(Sales!B9244,Sheet3!$A$2:$A$11,0),1)*100,INDEX(Sheet3!$D$2:$D$11,MATCH(Sales!B9244,Sheet3!$A$2:$A$11,0),1)*100)/100</f>
        <v>49.74</v>
      </c>
    </row>
    <row r="9245" spans="1:4" x14ac:dyDescent="0.25">
      <c r="A9245" s="2">
        <f t="shared" ca="1" si="144"/>
        <v>45150</v>
      </c>
      <c r="B9245" t="str">
        <f ca="1">INDEX(Sheet3!$A$2:$A$11,MATCH(RANDBETWEEN(1,10),Sheet3!$B$2:$B$11,0),1)</f>
        <v>Vehicles</v>
      </c>
      <c r="C9245">
        <f ca="1">ROUND(RANDBETWEEN(INDEX(Sheet3!$F$2:$F$11,MATCH(Sales!B9245,Sheet3!$A$2:$A$11,0),1)*100,INDEX(Sheet3!$G$2:$G$11,MATCH(Sales!B9245,Sheet3!$A$2:$A$11,0),1)*100)/100,0)</f>
        <v>16</v>
      </c>
      <c r="D9245">
        <f ca="1">RANDBETWEEN(INDEX(Sheet3!$C$2:$C$11,MATCH(Sales!B9245,Sheet3!$A$2:$A$11,0),1)*100,INDEX(Sheet3!$D$2:$D$11,MATCH(Sales!B9245,Sheet3!$A$2:$A$11,0),1)*100)/100</f>
        <v>22943.81</v>
      </c>
    </row>
    <row r="9246" spans="1:4" x14ac:dyDescent="0.25">
      <c r="A9246" s="2">
        <f t="shared" ca="1" si="144"/>
        <v>45249</v>
      </c>
      <c r="B9246" t="str">
        <f ca="1">INDEX(Sheet3!$A$2:$A$11,MATCH(RANDBETWEEN(1,10),Sheet3!$B$2:$B$11,0),1)</f>
        <v>Beverages</v>
      </c>
      <c r="C9246">
        <f ca="1">ROUND(RANDBETWEEN(INDEX(Sheet3!$F$2:$F$11,MATCH(Sales!B9246,Sheet3!$A$2:$A$11,0),1)*100,INDEX(Sheet3!$G$2:$G$11,MATCH(Sales!B9246,Sheet3!$A$2:$A$11,0),1)*100)/100,0)</f>
        <v>8036</v>
      </c>
      <c r="D9246">
        <f ca="1">RANDBETWEEN(INDEX(Sheet3!$C$2:$C$11,MATCH(Sales!B9246,Sheet3!$A$2:$A$11,0),1)*100,INDEX(Sheet3!$D$2:$D$11,MATCH(Sales!B9246,Sheet3!$A$2:$A$11,0),1)*100)/100</f>
        <v>71.53</v>
      </c>
    </row>
    <row r="9247" spans="1:4" x14ac:dyDescent="0.25">
      <c r="A9247" s="2">
        <f t="shared" ca="1" si="144"/>
        <v>44914</v>
      </c>
      <c r="B9247" t="str">
        <f ca="1">INDEX(Sheet3!$A$2:$A$11,MATCH(RANDBETWEEN(1,10),Sheet3!$B$2:$B$11,0),1)</f>
        <v>SSAS products</v>
      </c>
      <c r="C9247">
        <f ca="1">ROUND(RANDBETWEEN(INDEX(Sheet3!$F$2:$F$11,MATCH(Sales!B9247,Sheet3!$A$2:$A$11,0),1)*100,INDEX(Sheet3!$G$2:$G$11,MATCH(Sales!B9247,Sheet3!$A$2:$A$11,0),1)*100)/100,0)</f>
        <v>42</v>
      </c>
      <c r="D9247">
        <f ca="1">RANDBETWEEN(INDEX(Sheet3!$C$2:$C$11,MATCH(Sales!B9247,Sheet3!$A$2:$A$11,0),1)*100,INDEX(Sheet3!$D$2:$D$11,MATCH(Sales!B9247,Sheet3!$A$2:$A$11,0),1)*100)/100</f>
        <v>445.58</v>
      </c>
    </row>
    <row r="9248" spans="1:4" x14ac:dyDescent="0.25">
      <c r="A9248" s="2">
        <f t="shared" ca="1" si="144"/>
        <v>45244</v>
      </c>
      <c r="B9248" t="str">
        <f ca="1">INDEX(Sheet3!$A$2:$A$11,MATCH(RANDBETWEEN(1,10),Sheet3!$B$2:$B$11,0),1)</f>
        <v>Consultancy Services</v>
      </c>
      <c r="C9248">
        <f ca="1">ROUND(RANDBETWEEN(INDEX(Sheet3!$F$2:$F$11,MATCH(Sales!B9248,Sheet3!$A$2:$A$11,0),1)*100,INDEX(Sheet3!$G$2:$G$11,MATCH(Sales!B9248,Sheet3!$A$2:$A$11,0),1)*100)/100,0)</f>
        <v>31</v>
      </c>
      <c r="D9248">
        <f ca="1">RANDBETWEEN(INDEX(Sheet3!$C$2:$C$11,MATCH(Sales!B9248,Sheet3!$A$2:$A$11,0),1)*100,INDEX(Sheet3!$D$2:$D$11,MATCH(Sales!B9248,Sheet3!$A$2:$A$11,0),1)*100)/100</f>
        <v>886.16</v>
      </c>
    </row>
    <row r="9249" spans="1:4" x14ac:dyDescent="0.25">
      <c r="A9249" s="2">
        <f t="shared" ca="1" si="144"/>
        <v>45086</v>
      </c>
      <c r="B9249" t="str">
        <f ca="1">INDEX(Sheet3!$A$2:$A$11,MATCH(RANDBETWEEN(1,10),Sheet3!$B$2:$B$11,0),1)</f>
        <v>Beverages</v>
      </c>
      <c r="C9249">
        <f ca="1">ROUND(RANDBETWEEN(INDEX(Sheet3!$F$2:$F$11,MATCH(Sales!B9249,Sheet3!$A$2:$A$11,0),1)*100,INDEX(Sheet3!$G$2:$G$11,MATCH(Sales!B9249,Sheet3!$A$2:$A$11,0),1)*100)/100,0)</f>
        <v>9617</v>
      </c>
      <c r="D9249">
        <f ca="1">RANDBETWEEN(INDEX(Sheet3!$C$2:$C$11,MATCH(Sales!B9249,Sheet3!$A$2:$A$11,0),1)*100,INDEX(Sheet3!$D$2:$D$11,MATCH(Sales!B9249,Sheet3!$A$2:$A$11,0),1)*100)/100</f>
        <v>47.23</v>
      </c>
    </row>
    <row r="9250" spans="1:4" x14ac:dyDescent="0.25">
      <c r="A9250" s="2">
        <f t="shared" ca="1" si="144"/>
        <v>44594</v>
      </c>
      <c r="B9250" t="str">
        <f ca="1">INDEX(Sheet3!$A$2:$A$11,MATCH(RANDBETWEEN(1,10),Sheet3!$B$2:$B$11,0),1)</f>
        <v>Manufacturing</v>
      </c>
      <c r="C9250">
        <f ca="1">ROUND(RANDBETWEEN(INDEX(Sheet3!$F$2:$F$11,MATCH(Sales!B9250,Sheet3!$A$2:$A$11,0),1)*100,INDEX(Sheet3!$G$2:$G$11,MATCH(Sales!B9250,Sheet3!$A$2:$A$11,0),1)*100)/100,0)</f>
        <v>1</v>
      </c>
      <c r="D9250">
        <f ca="1">RANDBETWEEN(INDEX(Sheet3!$C$2:$C$11,MATCH(Sales!B9250,Sheet3!$A$2:$A$11,0),1)*100,INDEX(Sheet3!$D$2:$D$11,MATCH(Sales!B9250,Sheet3!$A$2:$A$11,0),1)*100)/100</f>
        <v>61930.41</v>
      </c>
    </row>
    <row r="9251" spans="1:4" x14ac:dyDescent="0.25">
      <c r="A9251" s="2">
        <f t="shared" ca="1" si="144"/>
        <v>44871</v>
      </c>
      <c r="B9251" t="str">
        <f ca="1">INDEX(Sheet3!$A$2:$A$11,MATCH(RANDBETWEEN(1,10),Sheet3!$B$2:$B$11,0),1)</f>
        <v>Beverages</v>
      </c>
      <c r="C9251">
        <f ca="1">ROUND(RANDBETWEEN(INDEX(Sheet3!$F$2:$F$11,MATCH(Sales!B9251,Sheet3!$A$2:$A$11,0),1)*100,INDEX(Sheet3!$G$2:$G$11,MATCH(Sales!B9251,Sheet3!$A$2:$A$11,0),1)*100)/100,0)</f>
        <v>6736</v>
      </c>
      <c r="D9251">
        <f ca="1">RANDBETWEEN(INDEX(Sheet3!$C$2:$C$11,MATCH(Sales!B9251,Sheet3!$A$2:$A$11,0),1)*100,INDEX(Sheet3!$D$2:$D$11,MATCH(Sales!B9251,Sheet3!$A$2:$A$11,0),1)*100)/100</f>
        <v>80.78</v>
      </c>
    </row>
    <row r="9252" spans="1:4" x14ac:dyDescent="0.25">
      <c r="A9252" s="2">
        <f t="shared" ca="1" si="144"/>
        <v>44563</v>
      </c>
      <c r="B9252" t="str">
        <f ca="1">INDEX(Sheet3!$A$2:$A$11,MATCH(RANDBETWEEN(1,10),Sheet3!$B$2:$B$11,0),1)</f>
        <v>Office Supplies</v>
      </c>
      <c r="C9252">
        <f ca="1">ROUND(RANDBETWEEN(INDEX(Sheet3!$F$2:$F$11,MATCH(Sales!B9252,Sheet3!$A$2:$A$11,0),1)*100,INDEX(Sheet3!$G$2:$G$11,MATCH(Sales!B9252,Sheet3!$A$2:$A$11,0),1)*100)/100,0)</f>
        <v>965</v>
      </c>
      <c r="D9252">
        <f ca="1">RANDBETWEEN(INDEX(Sheet3!$C$2:$C$11,MATCH(Sales!B9252,Sheet3!$A$2:$A$11,0),1)*100,INDEX(Sheet3!$D$2:$D$11,MATCH(Sales!B9252,Sheet3!$A$2:$A$11,0),1)*100)/100</f>
        <v>336.43</v>
      </c>
    </row>
    <row r="9253" spans="1:4" x14ac:dyDescent="0.25">
      <c r="A9253" s="2">
        <f t="shared" ca="1" si="144"/>
        <v>44573</v>
      </c>
      <c r="B9253" t="str">
        <f ca="1">INDEX(Sheet3!$A$2:$A$11,MATCH(RANDBETWEEN(1,10),Sheet3!$B$2:$B$11,0),1)</f>
        <v>Beverages</v>
      </c>
      <c r="C9253">
        <f ca="1">ROUND(RANDBETWEEN(INDEX(Sheet3!$F$2:$F$11,MATCH(Sales!B9253,Sheet3!$A$2:$A$11,0),1)*100,INDEX(Sheet3!$G$2:$G$11,MATCH(Sales!B9253,Sheet3!$A$2:$A$11,0),1)*100)/100,0)</f>
        <v>8491</v>
      </c>
      <c r="D9253">
        <f ca="1">RANDBETWEEN(INDEX(Sheet3!$C$2:$C$11,MATCH(Sales!B9253,Sheet3!$A$2:$A$11,0),1)*100,INDEX(Sheet3!$D$2:$D$11,MATCH(Sales!B9253,Sheet3!$A$2:$A$11,0),1)*100)/100</f>
        <v>30.71</v>
      </c>
    </row>
    <row r="9254" spans="1:4" x14ac:dyDescent="0.25">
      <c r="A9254" s="2">
        <f t="shared" ca="1" si="144"/>
        <v>44833</v>
      </c>
      <c r="B9254" t="str">
        <f ca="1">INDEX(Sheet3!$A$2:$A$11,MATCH(RANDBETWEEN(1,10),Sheet3!$B$2:$B$11,0),1)</f>
        <v>SSAS products</v>
      </c>
      <c r="C9254">
        <f ca="1">ROUND(RANDBETWEEN(INDEX(Sheet3!$F$2:$F$11,MATCH(Sales!B9254,Sheet3!$A$2:$A$11,0),1)*100,INDEX(Sheet3!$G$2:$G$11,MATCH(Sales!B9254,Sheet3!$A$2:$A$11,0),1)*100)/100,0)</f>
        <v>135</v>
      </c>
      <c r="D9254">
        <f ca="1">RANDBETWEEN(INDEX(Sheet3!$C$2:$C$11,MATCH(Sales!B9254,Sheet3!$A$2:$A$11,0),1)*100,INDEX(Sheet3!$D$2:$D$11,MATCH(Sales!B9254,Sheet3!$A$2:$A$11,0),1)*100)/100</f>
        <v>280.12</v>
      </c>
    </row>
    <row r="9255" spans="1:4" x14ac:dyDescent="0.25">
      <c r="A9255" s="2">
        <f t="shared" ca="1" si="144"/>
        <v>44582</v>
      </c>
      <c r="B9255" t="str">
        <f ca="1">INDEX(Sheet3!$A$2:$A$11,MATCH(RANDBETWEEN(1,10),Sheet3!$B$2:$B$11,0),1)</f>
        <v>Food</v>
      </c>
      <c r="C9255">
        <f ca="1">ROUND(RANDBETWEEN(INDEX(Sheet3!$F$2:$F$11,MATCH(Sales!B9255,Sheet3!$A$2:$A$11,0),1)*100,INDEX(Sheet3!$G$2:$G$11,MATCH(Sales!B9255,Sheet3!$A$2:$A$11,0),1)*100)/100,0)</f>
        <v>7640</v>
      </c>
      <c r="D9255">
        <f ca="1">RANDBETWEEN(INDEX(Sheet3!$C$2:$C$11,MATCH(Sales!B9255,Sheet3!$A$2:$A$11,0),1)*100,INDEX(Sheet3!$D$2:$D$11,MATCH(Sales!B9255,Sheet3!$A$2:$A$11,0),1)*100)/100</f>
        <v>15.52</v>
      </c>
    </row>
    <row r="9256" spans="1:4" x14ac:dyDescent="0.25">
      <c r="A9256" s="2">
        <f t="shared" ca="1" si="144"/>
        <v>45063</v>
      </c>
      <c r="B9256" t="str">
        <f ca="1">INDEX(Sheet3!$A$2:$A$11,MATCH(RANDBETWEEN(1,10),Sheet3!$B$2:$B$11,0),1)</f>
        <v>Food</v>
      </c>
      <c r="C9256">
        <f ca="1">ROUND(RANDBETWEEN(INDEX(Sheet3!$F$2:$F$11,MATCH(Sales!B9256,Sheet3!$A$2:$A$11,0),1)*100,INDEX(Sheet3!$G$2:$G$11,MATCH(Sales!B9256,Sheet3!$A$2:$A$11,0),1)*100)/100,0)</f>
        <v>8282</v>
      </c>
      <c r="D9256">
        <f ca="1">RANDBETWEEN(INDEX(Sheet3!$C$2:$C$11,MATCH(Sales!B9256,Sheet3!$A$2:$A$11,0),1)*100,INDEX(Sheet3!$D$2:$D$11,MATCH(Sales!B9256,Sheet3!$A$2:$A$11,0),1)*100)/100</f>
        <v>12.71</v>
      </c>
    </row>
    <row r="9257" spans="1:4" x14ac:dyDescent="0.25">
      <c r="A9257" s="2">
        <f t="shared" ca="1" si="144"/>
        <v>44720</v>
      </c>
      <c r="B9257" t="str">
        <f ca="1">INDEX(Sheet3!$A$2:$A$11,MATCH(RANDBETWEEN(1,10),Sheet3!$B$2:$B$11,0),1)</f>
        <v>Manufacturing</v>
      </c>
      <c r="C9257">
        <f ca="1">ROUND(RANDBETWEEN(INDEX(Sheet3!$F$2:$F$11,MATCH(Sales!B9257,Sheet3!$A$2:$A$11,0),1)*100,INDEX(Sheet3!$G$2:$G$11,MATCH(Sales!B9257,Sheet3!$A$2:$A$11,0),1)*100)/100,0)</f>
        <v>2</v>
      </c>
      <c r="D9257">
        <f ca="1">RANDBETWEEN(INDEX(Sheet3!$C$2:$C$11,MATCH(Sales!B9257,Sheet3!$A$2:$A$11,0),1)*100,INDEX(Sheet3!$D$2:$D$11,MATCH(Sales!B9257,Sheet3!$A$2:$A$11,0),1)*100)/100</f>
        <v>140446.69</v>
      </c>
    </row>
    <row r="9258" spans="1:4" x14ac:dyDescent="0.25">
      <c r="A9258" s="2">
        <f t="shared" ca="1" si="144"/>
        <v>44717</v>
      </c>
      <c r="B9258" t="str">
        <f ca="1">INDEX(Sheet3!$A$2:$A$11,MATCH(RANDBETWEEN(1,10),Sheet3!$B$2:$B$11,0),1)</f>
        <v>Buildings &amp; Structures</v>
      </c>
      <c r="C9258">
        <f ca="1">ROUND(RANDBETWEEN(INDEX(Sheet3!$F$2:$F$11,MATCH(Sales!B9258,Sheet3!$A$2:$A$11,0),1)*100,INDEX(Sheet3!$G$2:$G$11,MATCH(Sales!B9258,Sheet3!$A$2:$A$11,0),1)*100)/100,0)</f>
        <v>1</v>
      </c>
      <c r="D9258">
        <f ca="1">RANDBETWEEN(INDEX(Sheet3!$C$2:$C$11,MATCH(Sales!B9258,Sheet3!$A$2:$A$11,0),1)*100,INDEX(Sheet3!$D$2:$D$11,MATCH(Sales!B9258,Sheet3!$A$2:$A$11,0),1)*100)/100</f>
        <v>491638.7</v>
      </c>
    </row>
    <row r="9259" spans="1:4" x14ac:dyDescent="0.25">
      <c r="A9259" s="2">
        <f t="shared" ca="1" si="144"/>
        <v>45053</v>
      </c>
      <c r="B9259" t="str">
        <f ca="1">INDEX(Sheet3!$A$2:$A$11,MATCH(RANDBETWEEN(1,10),Sheet3!$B$2:$B$11,0),1)</f>
        <v>Food</v>
      </c>
      <c r="C9259">
        <f ca="1">ROUND(RANDBETWEEN(INDEX(Sheet3!$F$2:$F$11,MATCH(Sales!B9259,Sheet3!$A$2:$A$11,0),1)*100,INDEX(Sheet3!$G$2:$G$11,MATCH(Sales!B9259,Sheet3!$A$2:$A$11,0),1)*100)/100,0)</f>
        <v>324</v>
      </c>
      <c r="D9259">
        <f ca="1">RANDBETWEEN(INDEX(Sheet3!$C$2:$C$11,MATCH(Sales!B9259,Sheet3!$A$2:$A$11,0),1)*100,INDEX(Sheet3!$D$2:$D$11,MATCH(Sales!B9259,Sheet3!$A$2:$A$11,0),1)*100)/100</f>
        <v>13.69</v>
      </c>
    </row>
    <row r="9260" spans="1:4" x14ac:dyDescent="0.25">
      <c r="A9260" s="2">
        <f t="shared" ca="1" si="144"/>
        <v>45138</v>
      </c>
      <c r="B9260" t="str">
        <f ca="1">INDEX(Sheet3!$A$2:$A$11,MATCH(RANDBETWEEN(1,10),Sheet3!$B$2:$B$11,0),1)</f>
        <v>Food</v>
      </c>
      <c r="C9260">
        <f ca="1">ROUND(RANDBETWEEN(INDEX(Sheet3!$F$2:$F$11,MATCH(Sales!B9260,Sheet3!$A$2:$A$11,0),1)*100,INDEX(Sheet3!$G$2:$G$11,MATCH(Sales!B9260,Sheet3!$A$2:$A$11,0),1)*100)/100,0)</f>
        <v>4396</v>
      </c>
      <c r="D9260">
        <f ca="1">RANDBETWEEN(INDEX(Sheet3!$C$2:$C$11,MATCH(Sales!B9260,Sheet3!$A$2:$A$11,0),1)*100,INDEX(Sheet3!$D$2:$D$11,MATCH(Sales!B9260,Sheet3!$A$2:$A$11,0),1)*100)/100</f>
        <v>20.37</v>
      </c>
    </row>
    <row r="9261" spans="1:4" x14ac:dyDescent="0.25">
      <c r="A9261" s="2">
        <f t="shared" ca="1" si="144"/>
        <v>44992</v>
      </c>
      <c r="B9261" t="str">
        <f ca="1">INDEX(Sheet3!$A$2:$A$11,MATCH(RANDBETWEEN(1,10),Sheet3!$B$2:$B$11,0),1)</f>
        <v>Buildings &amp; Structures</v>
      </c>
      <c r="C9261">
        <f ca="1">ROUND(RANDBETWEEN(INDEX(Sheet3!$F$2:$F$11,MATCH(Sales!B9261,Sheet3!$A$2:$A$11,0),1)*100,INDEX(Sheet3!$G$2:$G$11,MATCH(Sales!B9261,Sheet3!$A$2:$A$11,0),1)*100)/100,0)</f>
        <v>1</v>
      </c>
      <c r="D9261">
        <f ca="1">RANDBETWEEN(INDEX(Sheet3!$C$2:$C$11,MATCH(Sales!B9261,Sheet3!$A$2:$A$11,0),1)*100,INDEX(Sheet3!$D$2:$D$11,MATCH(Sales!B9261,Sheet3!$A$2:$A$11,0),1)*100)/100</f>
        <v>72615.75</v>
      </c>
    </row>
    <row r="9262" spans="1:4" x14ac:dyDescent="0.25">
      <c r="A9262" s="2">
        <f t="shared" ca="1" si="144"/>
        <v>44988</v>
      </c>
      <c r="B9262" t="str">
        <f ca="1">INDEX(Sheet3!$A$2:$A$11,MATCH(RANDBETWEEN(1,10),Sheet3!$B$2:$B$11,0),1)</f>
        <v>Food</v>
      </c>
      <c r="C9262">
        <f ca="1">ROUND(RANDBETWEEN(INDEX(Sheet3!$F$2:$F$11,MATCH(Sales!B9262,Sheet3!$A$2:$A$11,0),1)*100,INDEX(Sheet3!$G$2:$G$11,MATCH(Sales!B9262,Sheet3!$A$2:$A$11,0),1)*100)/100,0)</f>
        <v>9011</v>
      </c>
      <c r="D9262">
        <f ca="1">RANDBETWEEN(INDEX(Sheet3!$C$2:$C$11,MATCH(Sales!B9262,Sheet3!$A$2:$A$11,0),1)*100,INDEX(Sheet3!$D$2:$D$11,MATCH(Sales!B9262,Sheet3!$A$2:$A$11,0),1)*100)/100</f>
        <v>17.510000000000002</v>
      </c>
    </row>
    <row r="9263" spans="1:4" x14ac:dyDescent="0.25">
      <c r="A9263" s="2">
        <f t="shared" ca="1" si="144"/>
        <v>44807</v>
      </c>
      <c r="B9263" t="str">
        <f ca="1">INDEX(Sheet3!$A$2:$A$11,MATCH(RANDBETWEEN(1,10),Sheet3!$B$2:$B$11,0),1)</f>
        <v>Manufacturing</v>
      </c>
      <c r="C9263">
        <f ca="1">ROUND(RANDBETWEEN(INDEX(Sheet3!$F$2:$F$11,MATCH(Sales!B9263,Sheet3!$A$2:$A$11,0),1)*100,INDEX(Sheet3!$G$2:$G$11,MATCH(Sales!B9263,Sheet3!$A$2:$A$11,0),1)*100)/100,0)</f>
        <v>2</v>
      </c>
      <c r="D9263">
        <f ca="1">RANDBETWEEN(INDEX(Sheet3!$C$2:$C$11,MATCH(Sales!B9263,Sheet3!$A$2:$A$11,0),1)*100,INDEX(Sheet3!$D$2:$D$11,MATCH(Sales!B9263,Sheet3!$A$2:$A$11,0),1)*100)/100</f>
        <v>131983.29</v>
      </c>
    </row>
    <row r="9264" spans="1:4" x14ac:dyDescent="0.25">
      <c r="A9264" s="2">
        <f t="shared" ca="1" si="144"/>
        <v>44603</v>
      </c>
      <c r="B9264" t="str">
        <f ca="1">INDEX(Sheet3!$A$2:$A$11,MATCH(RANDBETWEEN(1,10),Sheet3!$B$2:$B$11,0),1)</f>
        <v>Manufacturing</v>
      </c>
      <c r="C9264">
        <f ca="1">ROUND(RANDBETWEEN(INDEX(Sheet3!$F$2:$F$11,MATCH(Sales!B9264,Sheet3!$A$2:$A$11,0),1)*100,INDEX(Sheet3!$G$2:$G$11,MATCH(Sales!B9264,Sheet3!$A$2:$A$11,0),1)*100)/100,0)</f>
        <v>2</v>
      </c>
      <c r="D9264">
        <f ca="1">RANDBETWEEN(INDEX(Sheet3!$C$2:$C$11,MATCH(Sales!B9264,Sheet3!$A$2:$A$11,0),1)*100,INDEX(Sheet3!$D$2:$D$11,MATCH(Sales!B9264,Sheet3!$A$2:$A$11,0),1)*100)/100</f>
        <v>51136.91</v>
      </c>
    </row>
    <row r="9265" spans="1:4" x14ac:dyDescent="0.25">
      <c r="A9265" s="2">
        <f t="shared" ca="1" si="144"/>
        <v>44738</v>
      </c>
      <c r="B9265" t="str">
        <f ca="1">INDEX(Sheet3!$A$2:$A$11,MATCH(RANDBETWEEN(1,10),Sheet3!$B$2:$B$11,0),1)</f>
        <v>Beverages</v>
      </c>
      <c r="C9265">
        <f ca="1">ROUND(RANDBETWEEN(INDEX(Sheet3!$F$2:$F$11,MATCH(Sales!B9265,Sheet3!$A$2:$A$11,0),1)*100,INDEX(Sheet3!$G$2:$G$11,MATCH(Sales!B9265,Sheet3!$A$2:$A$11,0),1)*100)/100,0)</f>
        <v>576</v>
      </c>
      <c r="D9265">
        <f ca="1">RANDBETWEEN(INDEX(Sheet3!$C$2:$C$11,MATCH(Sales!B9265,Sheet3!$A$2:$A$11,0),1)*100,INDEX(Sheet3!$D$2:$D$11,MATCH(Sales!B9265,Sheet3!$A$2:$A$11,0),1)*100)/100</f>
        <v>80.959999999999994</v>
      </c>
    </row>
    <row r="9266" spans="1:4" x14ac:dyDescent="0.25">
      <c r="A9266" s="2">
        <f t="shared" ca="1" si="144"/>
        <v>44673</v>
      </c>
      <c r="B9266" t="str">
        <f ca="1">INDEX(Sheet3!$A$2:$A$11,MATCH(RANDBETWEEN(1,10),Sheet3!$B$2:$B$11,0),1)</f>
        <v>SSAS products</v>
      </c>
      <c r="C9266">
        <f ca="1">ROUND(RANDBETWEEN(INDEX(Sheet3!$F$2:$F$11,MATCH(Sales!B9266,Sheet3!$A$2:$A$11,0),1)*100,INDEX(Sheet3!$G$2:$G$11,MATCH(Sales!B9266,Sheet3!$A$2:$A$11,0),1)*100)/100,0)</f>
        <v>129</v>
      </c>
      <c r="D9266">
        <f ca="1">RANDBETWEEN(INDEX(Sheet3!$C$2:$C$11,MATCH(Sales!B9266,Sheet3!$A$2:$A$11,0),1)*100,INDEX(Sheet3!$D$2:$D$11,MATCH(Sales!B9266,Sheet3!$A$2:$A$11,0),1)*100)/100</f>
        <v>1400.91</v>
      </c>
    </row>
    <row r="9267" spans="1:4" x14ac:dyDescent="0.25">
      <c r="A9267" s="2">
        <f t="shared" ca="1" si="144"/>
        <v>44564</v>
      </c>
      <c r="B9267" t="str">
        <f ca="1">INDEX(Sheet3!$A$2:$A$11,MATCH(RANDBETWEEN(1,10),Sheet3!$B$2:$B$11,0),1)</f>
        <v>Vehicles</v>
      </c>
      <c r="C9267">
        <f ca="1">ROUND(RANDBETWEEN(INDEX(Sheet3!$F$2:$F$11,MATCH(Sales!B9267,Sheet3!$A$2:$A$11,0),1)*100,INDEX(Sheet3!$G$2:$G$11,MATCH(Sales!B9267,Sheet3!$A$2:$A$11,0),1)*100)/100,0)</f>
        <v>4</v>
      </c>
      <c r="D9267">
        <f ca="1">RANDBETWEEN(INDEX(Sheet3!$C$2:$C$11,MATCH(Sales!B9267,Sheet3!$A$2:$A$11,0),1)*100,INDEX(Sheet3!$D$2:$D$11,MATCH(Sales!B9267,Sheet3!$A$2:$A$11,0),1)*100)/100</f>
        <v>17276.23</v>
      </c>
    </row>
    <row r="9268" spans="1:4" x14ac:dyDescent="0.25">
      <c r="A9268" s="2">
        <f t="shared" ca="1" si="144"/>
        <v>45197</v>
      </c>
      <c r="B9268" t="str">
        <f ca="1">INDEX(Sheet3!$A$2:$A$11,MATCH(RANDBETWEEN(1,10),Sheet3!$B$2:$B$11,0),1)</f>
        <v>Consultancy Services</v>
      </c>
      <c r="C9268">
        <f ca="1">ROUND(RANDBETWEEN(INDEX(Sheet3!$F$2:$F$11,MATCH(Sales!B9268,Sheet3!$A$2:$A$11,0),1)*100,INDEX(Sheet3!$G$2:$G$11,MATCH(Sales!B9268,Sheet3!$A$2:$A$11,0),1)*100)/100,0)</f>
        <v>166</v>
      </c>
      <c r="D9268">
        <f ca="1">RANDBETWEEN(INDEX(Sheet3!$C$2:$C$11,MATCH(Sales!B9268,Sheet3!$A$2:$A$11,0),1)*100,INDEX(Sheet3!$D$2:$D$11,MATCH(Sales!B9268,Sheet3!$A$2:$A$11,0),1)*100)/100</f>
        <v>649.24</v>
      </c>
    </row>
    <row r="9269" spans="1:4" x14ac:dyDescent="0.25">
      <c r="A9269" s="2">
        <f t="shared" ca="1" si="144"/>
        <v>44563</v>
      </c>
      <c r="B9269" t="str">
        <f ca="1">INDEX(Sheet3!$A$2:$A$11,MATCH(RANDBETWEEN(1,10),Sheet3!$B$2:$B$11,0),1)</f>
        <v>Software</v>
      </c>
      <c r="C9269">
        <f ca="1">ROUND(RANDBETWEEN(INDEX(Sheet3!$F$2:$F$11,MATCH(Sales!B9269,Sheet3!$A$2:$A$11,0),1)*100,INDEX(Sheet3!$G$2:$G$11,MATCH(Sales!B9269,Sheet3!$A$2:$A$11,0),1)*100)/100,0)</f>
        <v>51</v>
      </c>
      <c r="D9269">
        <f ca="1">RANDBETWEEN(INDEX(Sheet3!$C$2:$C$11,MATCH(Sales!B9269,Sheet3!$A$2:$A$11,0),1)*100,INDEX(Sheet3!$D$2:$D$11,MATCH(Sales!B9269,Sheet3!$A$2:$A$11,0),1)*100)/100</f>
        <v>3033.46</v>
      </c>
    </row>
    <row r="9270" spans="1:4" x14ac:dyDescent="0.25">
      <c r="A9270" s="2">
        <f t="shared" ca="1" si="144"/>
        <v>44574</v>
      </c>
      <c r="B9270" t="str">
        <f ca="1">INDEX(Sheet3!$A$2:$A$11,MATCH(RANDBETWEEN(1,10),Sheet3!$B$2:$B$11,0),1)</f>
        <v>Office Furniture</v>
      </c>
      <c r="C9270">
        <f ca="1">ROUND(RANDBETWEEN(INDEX(Sheet3!$F$2:$F$11,MATCH(Sales!B9270,Sheet3!$A$2:$A$11,0),1)*100,INDEX(Sheet3!$G$2:$G$11,MATCH(Sales!B9270,Sheet3!$A$2:$A$11,0),1)*100)/100,0)</f>
        <v>314</v>
      </c>
      <c r="D9270">
        <f ca="1">RANDBETWEEN(INDEX(Sheet3!$C$2:$C$11,MATCH(Sales!B9270,Sheet3!$A$2:$A$11,0),1)*100,INDEX(Sheet3!$D$2:$D$11,MATCH(Sales!B9270,Sheet3!$A$2:$A$11,0),1)*100)/100</f>
        <v>481.18</v>
      </c>
    </row>
    <row r="9271" spans="1:4" x14ac:dyDescent="0.25">
      <c r="A9271" s="2">
        <f t="shared" ca="1" si="144"/>
        <v>44700</v>
      </c>
      <c r="B9271" t="str">
        <f ca="1">INDEX(Sheet3!$A$2:$A$11,MATCH(RANDBETWEEN(1,10),Sheet3!$B$2:$B$11,0),1)</f>
        <v>Buildings &amp; Structures</v>
      </c>
      <c r="C9271">
        <f ca="1">ROUND(RANDBETWEEN(INDEX(Sheet3!$F$2:$F$11,MATCH(Sales!B9271,Sheet3!$A$2:$A$11,0),1)*100,INDEX(Sheet3!$G$2:$G$11,MATCH(Sales!B9271,Sheet3!$A$2:$A$11,0),1)*100)/100,0)</f>
        <v>1</v>
      </c>
      <c r="D9271">
        <f ca="1">RANDBETWEEN(INDEX(Sheet3!$C$2:$C$11,MATCH(Sales!B9271,Sheet3!$A$2:$A$11,0),1)*100,INDEX(Sheet3!$D$2:$D$11,MATCH(Sales!B9271,Sheet3!$A$2:$A$11,0),1)*100)/100</f>
        <v>307490.95</v>
      </c>
    </row>
    <row r="9272" spans="1:4" x14ac:dyDescent="0.25">
      <c r="A9272" s="2">
        <f t="shared" ca="1" si="144"/>
        <v>45289</v>
      </c>
      <c r="B9272" t="str">
        <f ca="1">INDEX(Sheet3!$A$2:$A$11,MATCH(RANDBETWEEN(1,10),Sheet3!$B$2:$B$11,0),1)</f>
        <v>Office Furniture</v>
      </c>
      <c r="C9272">
        <f ca="1">ROUND(RANDBETWEEN(INDEX(Sheet3!$F$2:$F$11,MATCH(Sales!B9272,Sheet3!$A$2:$A$11,0),1)*100,INDEX(Sheet3!$G$2:$G$11,MATCH(Sales!B9272,Sheet3!$A$2:$A$11,0),1)*100)/100,0)</f>
        <v>426</v>
      </c>
      <c r="D9272">
        <f ca="1">RANDBETWEEN(INDEX(Sheet3!$C$2:$C$11,MATCH(Sales!B9272,Sheet3!$A$2:$A$11,0),1)*100,INDEX(Sheet3!$D$2:$D$11,MATCH(Sales!B9272,Sheet3!$A$2:$A$11,0),1)*100)/100</f>
        <v>1597.58</v>
      </c>
    </row>
    <row r="9273" spans="1:4" x14ac:dyDescent="0.25">
      <c r="A9273" s="2">
        <f t="shared" ca="1" si="144"/>
        <v>44589</v>
      </c>
      <c r="B9273" t="str">
        <f ca="1">INDEX(Sheet3!$A$2:$A$11,MATCH(RANDBETWEEN(1,10),Sheet3!$B$2:$B$11,0),1)</f>
        <v>Buildings &amp; Structures</v>
      </c>
      <c r="C9273">
        <f ca="1">ROUND(RANDBETWEEN(INDEX(Sheet3!$F$2:$F$11,MATCH(Sales!B9273,Sheet3!$A$2:$A$11,0),1)*100,INDEX(Sheet3!$G$2:$G$11,MATCH(Sales!B9273,Sheet3!$A$2:$A$11,0),1)*100)/100,0)</f>
        <v>1</v>
      </c>
      <c r="D9273">
        <f ca="1">RANDBETWEEN(INDEX(Sheet3!$C$2:$C$11,MATCH(Sales!B9273,Sheet3!$A$2:$A$11,0),1)*100,INDEX(Sheet3!$D$2:$D$11,MATCH(Sales!B9273,Sheet3!$A$2:$A$11,0),1)*100)/100</f>
        <v>501391.54</v>
      </c>
    </row>
    <row r="9274" spans="1:4" x14ac:dyDescent="0.25">
      <c r="A9274" s="2">
        <f t="shared" ca="1" si="144"/>
        <v>44604</v>
      </c>
      <c r="B9274" t="str">
        <f ca="1">INDEX(Sheet3!$A$2:$A$11,MATCH(RANDBETWEEN(1,10),Sheet3!$B$2:$B$11,0),1)</f>
        <v>Beverages</v>
      </c>
      <c r="C9274">
        <f ca="1">ROUND(RANDBETWEEN(INDEX(Sheet3!$F$2:$F$11,MATCH(Sales!B9274,Sheet3!$A$2:$A$11,0),1)*100,INDEX(Sheet3!$G$2:$G$11,MATCH(Sales!B9274,Sheet3!$A$2:$A$11,0),1)*100)/100,0)</f>
        <v>679</v>
      </c>
      <c r="D9274">
        <f ca="1">RANDBETWEEN(INDEX(Sheet3!$C$2:$C$11,MATCH(Sales!B9274,Sheet3!$A$2:$A$11,0),1)*100,INDEX(Sheet3!$D$2:$D$11,MATCH(Sales!B9274,Sheet3!$A$2:$A$11,0),1)*100)/100</f>
        <v>31.17</v>
      </c>
    </row>
    <row r="9275" spans="1:4" x14ac:dyDescent="0.25">
      <c r="A9275" s="2">
        <f t="shared" ca="1" si="144"/>
        <v>44976</v>
      </c>
      <c r="B9275" t="str">
        <f ca="1">INDEX(Sheet3!$A$2:$A$11,MATCH(RANDBETWEEN(1,10),Sheet3!$B$2:$B$11,0),1)</f>
        <v>Manufacturing</v>
      </c>
      <c r="C9275">
        <f ca="1">ROUND(RANDBETWEEN(INDEX(Sheet3!$F$2:$F$11,MATCH(Sales!B9275,Sheet3!$A$2:$A$11,0),1)*100,INDEX(Sheet3!$G$2:$G$11,MATCH(Sales!B9275,Sheet3!$A$2:$A$11,0),1)*100)/100,0)</f>
        <v>2</v>
      </c>
      <c r="D9275">
        <f ca="1">RANDBETWEEN(INDEX(Sheet3!$C$2:$C$11,MATCH(Sales!B9275,Sheet3!$A$2:$A$11,0),1)*100,INDEX(Sheet3!$D$2:$D$11,MATCH(Sales!B9275,Sheet3!$A$2:$A$11,0),1)*100)/100</f>
        <v>65328.51</v>
      </c>
    </row>
    <row r="9276" spans="1:4" x14ac:dyDescent="0.25">
      <c r="A9276" s="2">
        <f t="shared" ca="1" si="144"/>
        <v>44902</v>
      </c>
      <c r="B9276" t="str">
        <f ca="1">INDEX(Sheet3!$A$2:$A$11,MATCH(RANDBETWEEN(1,10),Sheet3!$B$2:$B$11,0),1)</f>
        <v>Manufacturing</v>
      </c>
      <c r="C9276">
        <f ca="1">ROUND(RANDBETWEEN(INDEX(Sheet3!$F$2:$F$11,MATCH(Sales!B9276,Sheet3!$A$2:$A$11,0),1)*100,INDEX(Sheet3!$G$2:$G$11,MATCH(Sales!B9276,Sheet3!$A$2:$A$11,0),1)*100)/100,0)</f>
        <v>2</v>
      </c>
      <c r="D9276">
        <f ca="1">RANDBETWEEN(INDEX(Sheet3!$C$2:$C$11,MATCH(Sales!B9276,Sheet3!$A$2:$A$11,0),1)*100,INDEX(Sheet3!$D$2:$D$11,MATCH(Sales!B9276,Sheet3!$A$2:$A$11,0),1)*100)/100</f>
        <v>230075.94</v>
      </c>
    </row>
    <row r="9277" spans="1:4" x14ac:dyDescent="0.25">
      <c r="A9277" s="2">
        <f t="shared" ca="1" si="144"/>
        <v>45129</v>
      </c>
      <c r="B9277" t="str">
        <f ca="1">INDEX(Sheet3!$A$2:$A$11,MATCH(RANDBETWEEN(1,10),Sheet3!$B$2:$B$11,0),1)</f>
        <v>SSAS products</v>
      </c>
      <c r="C9277">
        <f ca="1">ROUND(RANDBETWEEN(INDEX(Sheet3!$F$2:$F$11,MATCH(Sales!B9277,Sheet3!$A$2:$A$11,0),1)*100,INDEX(Sheet3!$G$2:$G$11,MATCH(Sales!B9277,Sheet3!$A$2:$A$11,0),1)*100)/100,0)</f>
        <v>205</v>
      </c>
      <c r="D9277">
        <f ca="1">RANDBETWEEN(INDEX(Sheet3!$C$2:$C$11,MATCH(Sales!B9277,Sheet3!$A$2:$A$11,0),1)*100,INDEX(Sheet3!$D$2:$D$11,MATCH(Sales!B9277,Sheet3!$A$2:$A$11,0),1)*100)/100</f>
        <v>1177.4100000000001</v>
      </c>
    </row>
    <row r="9278" spans="1:4" x14ac:dyDescent="0.25">
      <c r="A9278" s="2">
        <f t="shared" ca="1" si="144"/>
        <v>45197</v>
      </c>
      <c r="B9278" t="str">
        <f ca="1">INDEX(Sheet3!$A$2:$A$11,MATCH(RANDBETWEEN(1,10),Sheet3!$B$2:$B$11,0),1)</f>
        <v>Office Furniture</v>
      </c>
      <c r="C9278">
        <f ca="1">ROUND(RANDBETWEEN(INDEX(Sheet3!$F$2:$F$11,MATCH(Sales!B9278,Sheet3!$A$2:$A$11,0),1)*100,INDEX(Sheet3!$G$2:$G$11,MATCH(Sales!B9278,Sheet3!$A$2:$A$11,0),1)*100)/100,0)</f>
        <v>186</v>
      </c>
      <c r="D9278">
        <f ca="1">RANDBETWEEN(INDEX(Sheet3!$C$2:$C$11,MATCH(Sales!B9278,Sheet3!$A$2:$A$11,0),1)*100,INDEX(Sheet3!$D$2:$D$11,MATCH(Sales!B9278,Sheet3!$A$2:$A$11,0),1)*100)/100</f>
        <v>366.16</v>
      </c>
    </row>
    <row r="9279" spans="1:4" x14ac:dyDescent="0.25">
      <c r="A9279" s="2">
        <f t="shared" ca="1" si="144"/>
        <v>45202</v>
      </c>
      <c r="B9279" t="str">
        <f ca="1">INDEX(Sheet3!$A$2:$A$11,MATCH(RANDBETWEEN(1,10),Sheet3!$B$2:$B$11,0),1)</f>
        <v>Buildings &amp; Structures</v>
      </c>
      <c r="C9279">
        <f ca="1">ROUND(RANDBETWEEN(INDEX(Sheet3!$F$2:$F$11,MATCH(Sales!B9279,Sheet3!$A$2:$A$11,0),1)*100,INDEX(Sheet3!$G$2:$G$11,MATCH(Sales!B9279,Sheet3!$A$2:$A$11,0),1)*100)/100,0)</f>
        <v>1</v>
      </c>
      <c r="D9279">
        <f ca="1">RANDBETWEEN(INDEX(Sheet3!$C$2:$C$11,MATCH(Sales!B9279,Sheet3!$A$2:$A$11,0),1)*100,INDEX(Sheet3!$D$2:$D$11,MATCH(Sales!B9279,Sheet3!$A$2:$A$11,0),1)*100)/100</f>
        <v>344210.12</v>
      </c>
    </row>
    <row r="9280" spans="1:4" x14ac:dyDescent="0.25">
      <c r="A9280" s="2">
        <f t="shared" ca="1" si="144"/>
        <v>45148</v>
      </c>
      <c r="B9280" t="str">
        <f ca="1">INDEX(Sheet3!$A$2:$A$11,MATCH(RANDBETWEEN(1,10),Sheet3!$B$2:$B$11,0),1)</f>
        <v>Office Supplies</v>
      </c>
      <c r="C9280">
        <f ca="1">ROUND(RANDBETWEEN(INDEX(Sheet3!$F$2:$F$11,MATCH(Sales!B9280,Sheet3!$A$2:$A$11,0),1)*100,INDEX(Sheet3!$G$2:$G$11,MATCH(Sales!B9280,Sheet3!$A$2:$A$11,0),1)*100)/100,0)</f>
        <v>311</v>
      </c>
      <c r="D9280">
        <f ca="1">RANDBETWEEN(INDEX(Sheet3!$C$2:$C$11,MATCH(Sales!B9280,Sheet3!$A$2:$A$11,0),1)*100,INDEX(Sheet3!$D$2:$D$11,MATCH(Sales!B9280,Sheet3!$A$2:$A$11,0),1)*100)/100</f>
        <v>335.8</v>
      </c>
    </row>
    <row r="9281" spans="1:4" x14ac:dyDescent="0.25">
      <c r="A9281" s="2">
        <f t="shared" ca="1" si="144"/>
        <v>44847</v>
      </c>
      <c r="B9281" t="str">
        <f ca="1">INDEX(Sheet3!$A$2:$A$11,MATCH(RANDBETWEEN(1,10),Sheet3!$B$2:$B$11,0),1)</f>
        <v>Office Furniture</v>
      </c>
      <c r="C9281">
        <f ca="1">ROUND(RANDBETWEEN(INDEX(Sheet3!$F$2:$F$11,MATCH(Sales!B9281,Sheet3!$A$2:$A$11,0),1)*100,INDEX(Sheet3!$G$2:$G$11,MATCH(Sales!B9281,Sheet3!$A$2:$A$11,0),1)*100)/100,0)</f>
        <v>202</v>
      </c>
      <c r="D9281">
        <f ca="1">RANDBETWEEN(INDEX(Sheet3!$C$2:$C$11,MATCH(Sales!B9281,Sheet3!$A$2:$A$11,0),1)*100,INDEX(Sheet3!$D$2:$D$11,MATCH(Sales!B9281,Sheet3!$A$2:$A$11,0),1)*100)/100</f>
        <v>503.87</v>
      </c>
    </row>
    <row r="9282" spans="1:4" x14ac:dyDescent="0.25">
      <c r="A9282" s="2">
        <f t="shared" ca="1" si="144"/>
        <v>44792</v>
      </c>
      <c r="B9282" t="str">
        <f ca="1">INDEX(Sheet3!$A$2:$A$11,MATCH(RANDBETWEEN(1,10),Sheet3!$B$2:$B$11,0),1)</f>
        <v>SSAS products</v>
      </c>
      <c r="C9282">
        <f ca="1">ROUND(RANDBETWEEN(INDEX(Sheet3!$F$2:$F$11,MATCH(Sales!B9282,Sheet3!$A$2:$A$11,0),1)*100,INDEX(Sheet3!$G$2:$G$11,MATCH(Sales!B9282,Sheet3!$A$2:$A$11,0),1)*100)/100,0)</f>
        <v>230</v>
      </c>
      <c r="D9282">
        <f ca="1">RANDBETWEEN(INDEX(Sheet3!$C$2:$C$11,MATCH(Sales!B9282,Sheet3!$A$2:$A$11,0),1)*100,INDEX(Sheet3!$D$2:$D$11,MATCH(Sales!B9282,Sheet3!$A$2:$A$11,0),1)*100)/100</f>
        <v>848.84</v>
      </c>
    </row>
    <row r="9283" spans="1:4" x14ac:dyDescent="0.25">
      <c r="A9283" s="2">
        <f t="shared" ref="A9283:A9346" ca="1" si="145">RANDBETWEEN(44562,45291)</f>
        <v>45231</v>
      </c>
      <c r="B9283" t="str">
        <f ca="1">INDEX(Sheet3!$A$2:$A$11,MATCH(RANDBETWEEN(1,10),Sheet3!$B$2:$B$11,0),1)</f>
        <v>Food</v>
      </c>
      <c r="C9283">
        <f ca="1">ROUND(RANDBETWEEN(INDEX(Sheet3!$F$2:$F$11,MATCH(Sales!B9283,Sheet3!$A$2:$A$11,0),1)*100,INDEX(Sheet3!$G$2:$G$11,MATCH(Sales!B9283,Sheet3!$A$2:$A$11,0),1)*100)/100,0)</f>
        <v>8502</v>
      </c>
      <c r="D9283">
        <f ca="1">RANDBETWEEN(INDEX(Sheet3!$C$2:$C$11,MATCH(Sales!B9283,Sheet3!$A$2:$A$11,0),1)*100,INDEX(Sheet3!$D$2:$D$11,MATCH(Sales!B9283,Sheet3!$A$2:$A$11,0),1)*100)/100</f>
        <v>20.69</v>
      </c>
    </row>
    <row r="9284" spans="1:4" x14ac:dyDescent="0.25">
      <c r="A9284" s="2">
        <f t="shared" ca="1" si="145"/>
        <v>44928</v>
      </c>
      <c r="B9284" t="str">
        <f ca="1">INDEX(Sheet3!$A$2:$A$11,MATCH(RANDBETWEEN(1,10),Sheet3!$B$2:$B$11,0),1)</f>
        <v>Vehicles</v>
      </c>
      <c r="C9284">
        <f ca="1">ROUND(RANDBETWEEN(INDEX(Sheet3!$F$2:$F$11,MATCH(Sales!B9284,Sheet3!$A$2:$A$11,0),1)*100,INDEX(Sheet3!$G$2:$G$11,MATCH(Sales!B9284,Sheet3!$A$2:$A$11,0),1)*100)/100,0)</f>
        <v>8</v>
      </c>
      <c r="D9284">
        <f ca="1">RANDBETWEEN(INDEX(Sheet3!$C$2:$C$11,MATCH(Sales!B9284,Sheet3!$A$2:$A$11,0),1)*100,INDEX(Sheet3!$D$2:$D$11,MATCH(Sales!B9284,Sheet3!$A$2:$A$11,0),1)*100)/100</f>
        <v>16320.62</v>
      </c>
    </row>
    <row r="9285" spans="1:4" x14ac:dyDescent="0.25">
      <c r="A9285" s="2">
        <f t="shared" ca="1" si="145"/>
        <v>44788</v>
      </c>
      <c r="B9285" t="str">
        <f ca="1">INDEX(Sheet3!$A$2:$A$11,MATCH(RANDBETWEEN(1,10),Sheet3!$B$2:$B$11,0),1)</f>
        <v>Office Furniture</v>
      </c>
      <c r="C9285">
        <f ca="1">ROUND(RANDBETWEEN(INDEX(Sheet3!$F$2:$F$11,MATCH(Sales!B9285,Sheet3!$A$2:$A$11,0),1)*100,INDEX(Sheet3!$G$2:$G$11,MATCH(Sales!B9285,Sheet3!$A$2:$A$11,0),1)*100)/100,0)</f>
        <v>230</v>
      </c>
      <c r="D9285">
        <f ca="1">RANDBETWEEN(INDEX(Sheet3!$C$2:$C$11,MATCH(Sales!B9285,Sheet3!$A$2:$A$11,0),1)*100,INDEX(Sheet3!$D$2:$D$11,MATCH(Sales!B9285,Sheet3!$A$2:$A$11,0),1)*100)/100</f>
        <v>1510.86</v>
      </c>
    </row>
    <row r="9286" spans="1:4" x14ac:dyDescent="0.25">
      <c r="A9286" s="2">
        <f t="shared" ca="1" si="145"/>
        <v>45288</v>
      </c>
      <c r="B9286" t="str">
        <f ca="1">INDEX(Sheet3!$A$2:$A$11,MATCH(RANDBETWEEN(1,10),Sheet3!$B$2:$B$11,0),1)</f>
        <v>Buildings &amp; Structures</v>
      </c>
      <c r="C9286">
        <f ca="1">ROUND(RANDBETWEEN(INDEX(Sheet3!$F$2:$F$11,MATCH(Sales!B9286,Sheet3!$A$2:$A$11,0),1)*100,INDEX(Sheet3!$G$2:$G$11,MATCH(Sales!B9286,Sheet3!$A$2:$A$11,0),1)*100)/100,0)</f>
        <v>1</v>
      </c>
      <c r="D9286">
        <f ca="1">RANDBETWEEN(INDEX(Sheet3!$C$2:$C$11,MATCH(Sales!B9286,Sheet3!$A$2:$A$11,0),1)*100,INDEX(Sheet3!$D$2:$D$11,MATCH(Sales!B9286,Sheet3!$A$2:$A$11,0),1)*100)/100</f>
        <v>330207.90999999997</v>
      </c>
    </row>
    <row r="9287" spans="1:4" x14ac:dyDescent="0.25">
      <c r="A9287" s="2">
        <f t="shared" ca="1" si="145"/>
        <v>44917</v>
      </c>
      <c r="B9287" t="str">
        <f ca="1">INDEX(Sheet3!$A$2:$A$11,MATCH(RANDBETWEEN(1,10),Sheet3!$B$2:$B$11,0),1)</f>
        <v>Beverages</v>
      </c>
      <c r="C9287">
        <f ca="1">ROUND(RANDBETWEEN(INDEX(Sheet3!$F$2:$F$11,MATCH(Sales!B9287,Sheet3!$A$2:$A$11,0),1)*100,INDEX(Sheet3!$G$2:$G$11,MATCH(Sales!B9287,Sheet3!$A$2:$A$11,0),1)*100)/100,0)</f>
        <v>9290</v>
      </c>
      <c r="D9287">
        <f ca="1">RANDBETWEEN(INDEX(Sheet3!$C$2:$C$11,MATCH(Sales!B9287,Sheet3!$A$2:$A$11,0),1)*100,INDEX(Sheet3!$D$2:$D$11,MATCH(Sales!B9287,Sheet3!$A$2:$A$11,0),1)*100)/100</f>
        <v>87.88</v>
      </c>
    </row>
    <row r="9288" spans="1:4" x14ac:dyDescent="0.25">
      <c r="A9288" s="2">
        <f t="shared" ca="1" si="145"/>
        <v>45004</v>
      </c>
      <c r="B9288" t="str">
        <f ca="1">INDEX(Sheet3!$A$2:$A$11,MATCH(RANDBETWEEN(1,10),Sheet3!$B$2:$B$11,0),1)</f>
        <v>Beverages</v>
      </c>
      <c r="C9288">
        <f ca="1">ROUND(RANDBETWEEN(INDEX(Sheet3!$F$2:$F$11,MATCH(Sales!B9288,Sheet3!$A$2:$A$11,0),1)*100,INDEX(Sheet3!$G$2:$G$11,MATCH(Sales!B9288,Sheet3!$A$2:$A$11,0),1)*100)/100,0)</f>
        <v>7110</v>
      </c>
      <c r="D9288">
        <f ca="1">RANDBETWEEN(INDEX(Sheet3!$C$2:$C$11,MATCH(Sales!B9288,Sheet3!$A$2:$A$11,0),1)*100,INDEX(Sheet3!$D$2:$D$11,MATCH(Sales!B9288,Sheet3!$A$2:$A$11,0),1)*100)/100</f>
        <v>87.92</v>
      </c>
    </row>
    <row r="9289" spans="1:4" x14ac:dyDescent="0.25">
      <c r="A9289" s="2">
        <f t="shared" ca="1" si="145"/>
        <v>45274</v>
      </c>
      <c r="B9289" t="str">
        <f ca="1">INDEX(Sheet3!$A$2:$A$11,MATCH(RANDBETWEEN(1,10),Sheet3!$B$2:$B$11,0),1)</f>
        <v>Buildings &amp; Structures</v>
      </c>
      <c r="C9289">
        <f ca="1">ROUND(RANDBETWEEN(INDEX(Sheet3!$F$2:$F$11,MATCH(Sales!B9289,Sheet3!$A$2:$A$11,0),1)*100,INDEX(Sheet3!$G$2:$G$11,MATCH(Sales!B9289,Sheet3!$A$2:$A$11,0),1)*100)/100,0)</f>
        <v>1</v>
      </c>
      <c r="D9289">
        <f ca="1">RANDBETWEEN(INDEX(Sheet3!$C$2:$C$11,MATCH(Sales!B9289,Sheet3!$A$2:$A$11,0),1)*100,INDEX(Sheet3!$D$2:$D$11,MATCH(Sales!B9289,Sheet3!$A$2:$A$11,0),1)*100)/100</f>
        <v>340654.76</v>
      </c>
    </row>
    <row r="9290" spans="1:4" x14ac:dyDescent="0.25">
      <c r="A9290" s="2">
        <f t="shared" ca="1" si="145"/>
        <v>44856</v>
      </c>
      <c r="B9290" t="str">
        <f ca="1">INDEX(Sheet3!$A$2:$A$11,MATCH(RANDBETWEEN(1,10),Sheet3!$B$2:$B$11,0),1)</f>
        <v>Office Supplies</v>
      </c>
      <c r="C9290">
        <f ca="1">ROUND(RANDBETWEEN(INDEX(Sheet3!$F$2:$F$11,MATCH(Sales!B9290,Sheet3!$A$2:$A$11,0),1)*100,INDEX(Sheet3!$G$2:$G$11,MATCH(Sales!B9290,Sheet3!$A$2:$A$11,0),1)*100)/100,0)</f>
        <v>6</v>
      </c>
      <c r="D9290">
        <f ca="1">RANDBETWEEN(INDEX(Sheet3!$C$2:$C$11,MATCH(Sales!B9290,Sheet3!$A$2:$A$11,0),1)*100,INDEX(Sheet3!$D$2:$D$11,MATCH(Sales!B9290,Sheet3!$A$2:$A$11,0),1)*100)/100</f>
        <v>173.96</v>
      </c>
    </row>
    <row r="9291" spans="1:4" x14ac:dyDescent="0.25">
      <c r="A9291" s="2">
        <f t="shared" ca="1" si="145"/>
        <v>44892</v>
      </c>
      <c r="B9291" t="str">
        <f ca="1">INDEX(Sheet3!$A$2:$A$11,MATCH(RANDBETWEEN(1,10),Sheet3!$B$2:$B$11,0),1)</f>
        <v>Beverages</v>
      </c>
      <c r="C9291">
        <f ca="1">ROUND(RANDBETWEEN(INDEX(Sheet3!$F$2:$F$11,MATCH(Sales!B9291,Sheet3!$A$2:$A$11,0),1)*100,INDEX(Sheet3!$G$2:$G$11,MATCH(Sales!B9291,Sheet3!$A$2:$A$11,0),1)*100)/100,0)</f>
        <v>7579</v>
      </c>
      <c r="D9291">
        <f ca="1">RANDBETWEEN(INDEX(Sheet3!$C$2:$C$11,MATCH(Sales!B9291,Sheet3!$A$2:$A$11,0),1)*100,INDEX(Sheet3!$D$2:$D$11,MATCH(Sales!B9291,Sheet3!$A$2:$A$11,0),1)*100)/100</f>
        <v>87.96</v>
      </c>
    </row>
    <row r="9292" spans="1:4" x14ac:dyDescent="0.25">
      <c r="A9292" s="2">
        <f t="shared" ca="1" si="145"/>
        <v>45136</v>
      </c>
      <c r="B9292" t="str">
        <f ca="1">INDEX(Sheet3!$A$2:$A$11,MATCH(RANDBETWEEN(1,10),Sheet3!$B$2:$B$11,0),1)</f>
        <v>Buildings &amp; Structures</v>
      </c>
      <c r="C9292">
        <f ca="1">ROUND(RANDBETWEEN(INDEX(Sheet3!$F$2:$F$11,MATCH(Sales!B9292,Sheet3!$A$2:$A$11,0),1)*100,INDEX(Sheet3!$G$2:$G$11,MATCH(Sales!B9292,Sheet3!$A$2:$A$11,0),1)*100)/100,0)</f>
        <v>1</v>
      </c>
      <c r="D9292">
        <f ca="1">RANDBETWEEN(INDEX(Sheet3!$C$2:$C$11,MATCH(Sales!B9292,Sheet3!$A$2:$A$11,0),1)*100,INDEX(Sheet3!$D$2:$D$11,MATCH(Sales!B9292,Sheet3!$A$2:$A$11,0),1)*100)/100</f>
        <v>296907.84000000003</v>
      </c>
    </row>
    <row r="9293" spans="1:4" x14ac:dyDescent="0.25">
      <c r="A9293" s="2">
        <f t="shared" ca="1" si="145"/>
        <v>45049</v>
      </c>
      <c r="B9293" t="str">
        <f ca="1">INDEX(Sheet3!$A$2:$A$11,MATCH(RANDBETWEEN(1,10),Sheet3!$B$2:$B$11,0),1)</f>
        <v>Consultancy Services</v>
      </c>
      <c r="C9293">
        <f ca="1">ROUND(RANDBETWEEN(INDEX(Sheet3!$F$2:$F$11,MATCH(Sales!B9293,Sheet3!$A$2:$A$11,0),1)*100,INDEX(Sheet3!$G$2:$G$11,MATCH(Sales!B9293,Sheet3!$A$2:$A$11,0),1)*100)/100,0)</f>
        <v>305</v>
      </c>
      <c r="D9293">
        <f ca="1">RANDBETWEEN(INDEX(Sheet3!$C$2:$C$11,MATCH(Sales!B9293,Sheet3!$A$2:$A$11,0),1)*100,INDEX(Sheet3!$D$2:$D$11,MATCH(Sales!B9293,Sheet3!$A$2:$A$11,0),1)*100)/100</f>
        <v>546.92999999999995</v>
      </c>
    </row>
    <row r="9294" spans="1:4" x14ac:dyDescent="0.25">
      <c r="A9294" s="2">
        <f t="shared" ca="1" si="145"/>
        <v>45098</v>
      </c>
      <c r="B9294" t="str">
        <f ca="1">INDEX(Sheet3!$A$2:$A$11,MATCH(RANDBETWEEN(1,10),Sheet3!$B$2:$B$11,0),1)</f>
        <v>Consultancy Services</v>
      </c>
      <c r="C9294">
        <f ca="1">ROUND(RANDBETWEEN(INDEX(Sheet3!$F$2:$F$11,MATCH(Sales!B9294,Sheet3!$A$2:$A$11,0),1)*100,INDEX(Sheet3!$G$2:$G$11,MATCH(Sales!B9294,Sheet3!$A$2:$A$11,0),1)*100)/100,0)</f>
        <v>213</v>
      </c>
      <c r="D9294">
        <f ca="1">RANDBETWEEN(INDEX(Sheet3!$C$2:$C$11,MATCH(Sales!B9294,Sheet3!$A$2:$A$11,0),1)*100,INDEX(Sheet3!$D$2:$D$11,MATCH(Sales!B9294,Sheet3!$A$2:$A$11,0),1)*100)/100</f>
        <v>755.47</v>
      </c>
    </row>
    <row r="9295" spans="1:4" x14ac:dyDescent="0.25">
      <c r="A9295" s="2">
        <f t="shared" ca="1" si="145"/>
        <v>44974</v>
      </c>
      <c r="B9295" t="str">
        <f ca="1">INDEX(Sheet3!$A$2:$A$11,MATCH(RANDBETWEEN(1,10),Sheet3!$B$2:$B$11,0),1)</f>
        <v>Consultancy Services</v>
      </c>
      <c r="C9295">
        <f ca="1">ROUND(RANDBETWEEN(INDEX(Sheet3!$F$2:$F$11,MATCH(Sales!B9295,Sheet3!$A$2:$A$11,0),1)*100,INDEX(Sheet3!$G$2:$G$11,MATCH(Sales!B9295,Sheet3!$A$2:$A$11,0),1)*100)/100,0)</f>
        <v>58</v>
      </c>
      <c r="D9295">
        <f ca="1">RANDBETWEEN(INDEX(Sheet3!$C$2:$C$11,MATCH(Sales!B9295,Sheet3!$A$2:$A$11,0),1)*100,INDEX(Sheet3!$D$2:$D$11,MATCH(Sales!B9295,Sheet3!$A$2:$A$11,0),1)*100)/100</f>
        <v>598.74</v>
      </c>
    </row>
    <row r="9296" spans="1:4" x14ac:dyDescent="0.25">
      <c r="A9296" s="2">
        <f t="shared" ca="1" si="145"/>
        <v>44993</v>
      </c>
      <c r="B9296" t="str">
        <f ca="1">INDEX(Sheet3!$A$2:$A$11,MATCH(RANDBETWEEN(1,10),Sheet3!$B$2:$B$11,0),1)</f>
        <v>SSAS products</v>
      </c>
      <c r="C9296">
        <f ca="1">ROUND(RANDBETWEEN(INDEX(Sheet3!$F$2:$F$11,MATCH(Sales!B9296,Sheet3!$A$2:$A$11,0),1)*100,INDEX(Sheet3!$G$2:$G$11,MATCH(Sales!B9296,Sheet3!$A$2:$A$11,0),1)*100)/100,0)</f>
        <v>28</v>
      </c>
      <c r="D9296">
        <f ca="1">RANDBETWEEN(INDEX(Sheet3!$C$2:$C$11,MATCH(Sales!B9296,Sheet3!$A$2:$A$11,0),1)*100,INDEX(Sheet3!$D$2:$D$11,MATCH(Sales!B9296,Sheet3!$A$2:$A$11,0),1)*100)/100</f>
        <v>1478.68</v>
      </c>
    </row>
    <row r="9297" spans="1:4" x14ac:dyDescent="0.25">
      <c r="A9297" s="2">
        <f t="shared" ca="1" si="145"/>
        <v>45269</v>
      </c>
      <c r="B9297" t="str">
        <f ca="1">INDEX(Sheet3!$A$2:$A$11,MATCH(RANDBETWEEN(1,10),Sheet3!$B$2:$B$11,0),1)</f>
        <v>Office Supplies</v>
      </c>
      <c r="C9297">
        <f ca="1">ROUND(RANDBETWEEN(INDEX(Sheet3!$F$2:$F$11,MATCH(Sales!B9297,Sheet3!$A$2:$A$11,0),1)*100,INDEX(Sheet3!$G$2:$G$11,MATCH(Sales!B9297,Sheet3!$A$2:$A$11,0),1)*100)/100,0)</f>
        <v>115</v>
      </c>
      <c r="D9297">
        <f ca="1">RANDBETWEEN(INDEX(Sheet3!$C$2:$C$11,MATCH(Sales!B9297,Sheet3!$A$2:$A$11,0),1)*100,INDEX(Sheet3!$D$2:$D$11,MATCH(Sales!B9297,Sheet3!$A$2:$A$11,0),1)*100)/100</f>
        <v>94.37</v>
      </c>
    </row>
    <row r="9298" spans="1:4" x14ac:dyDescent="0.25">
      <c r="A9298" s="2">
        <f t="shared" ca="1" si="145"/>
        <v>44677</v>
      </c>
      <c r="B9298" t="str">
        <f ca="1">INDEX(Sheet3!$A$2:$A$11,MATCH(RANDBETWEEN(1,10),Sheet3!$B$2:$B$11,0),1)</f>
        <v>Buildings &amp; Structures</v>
      </c>
      <c r="C9298">
        <f ca="1">ROUND(RANDBETWEEN(INDEX(Sheet3!$F$2:$F$11,MATCH(Sales!B9298,Sheet3!$A$2:$A$11,0),1)*100,INDEX(Sheet3!$G$2:$G$11,MATCH(Sales!B9298,Sheet3!$A$2:$A$11,0),1)*100)/100,0)</f>
        <v>1</v>
      </c>
      <c r="D9298">
        <f ca="1">RANDBETWEEN(INDEX(Sheet3!$C$2:$C$11,MATCH(Sales!B9298,Sheet3!$A$2:$A$11,0),1)*100,INDEX(Sheet3!$D$2:$D$11,MATCH(Sales!B9298,Sheet3!$A$2:$A$11,0),1)*100)/100</f>
        <v>228431.69</v>
      </c>
    </row>
    <row r="9299" spans="1:4" x14ac:dyDescent="0.25">
      <c r="A9299" s="2">
        <f t="shared" ca="1" si="145"/>
        <v>45164</v>
      </c>
      <c r="B9299" t="str">
        <f ca="1">INDEX(Sheet3!$A$2:$A$11,MATCH(RANDBETWEEN(1,10),Sheet3!$B$2:$B$11,0),1)</f>
        <v>Buildings &amp; Structures</v>
      </c>
      <c r="C9299">
        <f ca="1">ROUND(RANDBETWEEN(INDEX(Sheet3!$F$2:$F$11,MATCH(Sales!B9299,Sheet3!$A$2:$A$11,0),1)*100,INDEX(Sheet3!$G$2:$G$11,MATCH(Sales!B9299,Sheet3!$A$2:$A$11,0),1)*100)/100,0)</f>
        <v>1</v>
      </c>
      <c r="D9299">
        <f ca="1">RANDBETWEEN(INDEX(Sheet3!$C$2:$C$11,MATCH(Sales!B9299,Sheet3!$A$2:$A$11,0),1)*100,INDEX(Sheet3!$D$2:$D$11,MATCH(Sales!B9299,Sheet3!$A$2:$A$11,0),1)*100)/100</f>
        <v>498522.7</v>
      </c>
    </row>
    <row r="9300" spans="1:4" x14ac:dyDescent="0.25">
      <c r="A9300" s="2">
        <f t="shared" ca="1" si="145"/>
        <v>44716</v>
      </c>
      <c r="B9300" t="str">
        <f ca="1">INDEX(Sheet3!$A$2:$A$11,MATCH(RANDBETWEEN(1,10),Sheet3!$B$2:$B$11,0),1)</f>
        <v>Manufacturing</v>
      </c>
      <c r="C9300">
        <f ca="1">ROUND(RANDBETWEEN(INDEX(Sheet3!$F$2:$F$11,MATCH(Sales!B9300,Sheet3!$A$2:$A$11,0),1)*100,INDEX(Sheet3!$G$2:$G$11,MATCH(Sales!B9300,Sheet3!$A$2:$A$11,0),1)*100)/100,0)</f>
        <v>1</v>
      </c>
      <c r="D9300">
        <f ca="1">RANDBETWEEN(INDEX(Sheet3!$C$2:$C$11,MATCH(Sales!B9300,Sheet3!$A$2:$A$11,0),1)*100,INDEX(Sheet3!$D$2:$D$11,MATCH(Sales!B9300,Sheet3!$A$2:$A$11,0),1)*100)/100</f>
        <v>125072.94</v>
      </c>
    </row>
    <row r="9301" spans="1:4" x14ac:dyDescent="0.25">
      <c r="A9301" s="2">
        <f t="shared" ca="1" si="145"/>
        <v>45080</v>
      </c>
      <c r="B9301" t="str">
        <f ca="1">INDEX(Sheet3!$A$2:$A$11,MATCH(RANDBETWEEN(1,10),Sheet3!$B$2:$B$11,0),1)</f>
        <v>Buildings &amp; Structures</v>
      </c>
      <c r="C9301">
        <f ca="1">ROUND(RANDBETWEEN(INDEX(Sheet3!$F$2:$F$11,MATCH(Sales!B9301,Sheet3!$A$2:$A$11,0),1)*100,INDEX(Sheet3!$G$2:$G$11,MATCH(Sales!B9301,Sheet3!$A$2:$A$11,0),1)*100)/100,0)</f>
        <v>1</v>
      </c>
      <c r="D9301">
        <f ca="1">RANDBETWEEN(INDEX(Sheet3!$C$2:$C$11,MATCH(Sales!B9301,Sheet3!$A$2:$A$11,0),1)*100,INDEX(Sheet3!$D$2:$D$11,MATCH(Sales!B9301,Sheet3!$A$2:$A$11,0),1)*100)/100</f>
        <v>391408.88</v>
      </c>
    </row>
    <row r="9302" spans="1:4" x14ac:dyDescent="0.25">
      <c r="A9302" s="2">
        <f t="shared" ca="1" si="145"/>
        <v>45138</v>
      </c>
      <c r="B9302" t="str">
        <f ca="1">INDEX(Sheet3!$A$2:$A$11,MATCH(RANDBETWEEN(1,10),Sheet3!$B$2:$B$11,0),1)</f>
        <v>Office Furniture</v>
      </c>
      <c r="C9302">
        <f ca="1">ROUND(RANDBETWEEN(INDEX(Sheet3!$F$2:$F$11,MATCH(Sales!B9302,Sheet3!$A$2:$A$11,0),1)*100,INDEX(Sheet3!$G$2:$G$11,MATCH(Sales!B9302,Sheet3!$A$2:$A$11,0),1)*100)/100,0)</f>
        <v>399</v>
      </c>
      <c r="D9302">
        <f ca="1">RANDBETWEEN(INDEX(Sheet3!$C$2:$C$11,MATCH(Sales!B9302,Sheet3!$A$2:$A$11,0),1)*100,INDEX(Sheet3!$D$2:$D$11,MATCH(Sales!B9302,Sheet3!$A$2:$A$11,0),1)*100)/100</f>
        <v>420.9</v>
      </c>
    </row>
    <row r="9303" spans="1:4" x14ac:dyDescent="0.25">
      <c r="A9303" s="2">
        <f t="shared" ca="1" si="145"/>
        <v>45175</v>
      </c>
      <c r="B9303" t="str">
        <f ca="1">INDEX(Sheet3!$A$2:$A$11,MATCH(RANDBETWEEN(1,10),Sheet3!$B$2:$B$11,0),1)</f>
        <v>Office Supplies</v>
      </c>
      <c r="C9303">
        <f ca="1">ROUND(RANDBETWEEN(INDEX(Sheet3!$F$2:$F$11,MATCH(Sales!B9303,Sheet3!$A$2:$A$11,0),1)*100,INDEX(Sheet3!$G$2:$G$11,MATCH(Sales!B9303,Sheet3!$A$2:$A$11,0),1)*100)/100,0)</f>
        <v>611</v>
      </c>
      <c r="D9303">
        <f ca="1">RANDBETWEEN(INDEX(Sheet3!$C$2:$C$11,MATCH(Sales!B9303,Sheet3!$A$2:$A$11,0),1)*100,INDEX(Sheet3!$D$2:$D$11,MATCH(Sales!B9303,Sheet3!$A$2:$A$11,0),1)*100)/100</f>
        <v>477.73</v>
      </c>
    </row>
    <row r="9304" spans="1:4" x14ac:dyDescent="0.25">
      <c r="A9304" s="2">
        <f t="shared" ca="1" si="145"/>
        <v>44946</v>
      </c>
      <c r="B9304" t="str">
        <f ca="1">INDEX(Sheet3!$A$2:$A$11,MATCH(RANDBETWEEN(1,10),Sheet3!$B$2:$B$11,0),1)</f>
        <v>Vehicles</v>
      </c>
      <c r="C9304">
        <f ca="1">ROUND(RANDBETWEEN(INDEX(Sheet3!$F$2:$F$11,MATCH(Sales!B9304,Sheet3!$A$2:$A$11,0),1)*100,INDEX(Sheet3!$G$2:$G$11,MATCH(Sales!B9304,Sheet3!$A$2:$A$11,0),1)*100)/100,0)</f>
        <v>14</v>
      </c>
      <c r="D9304">
        <f ca="1">RANDBETWEEN(INDEX(Sheet3!$C$2:$C$11,MATCH(Sales!B9304,Sheet3!$A$2:$A$11,0),1)*100,INDEX(Sheet3!$D$2:$D$11,MATCH(Sales!B9304,Sheet3!$A$2:$A$11,0),1)*100)/100</f>
        <v>17549.150000000001</v>
      </c>
    </row>
    <row r="9305" spans="1:4" x14ac:dyDescent="0.25">
      <c r="A9305" s="2">
        <f t="shared" ca="1" si="145"/>
        <v>44986</v>
      </c>
      <c r="B9305" t="str">
        <f ca="1">INDEX(Sheet3!$A$2:$A$11,MATCH(RANDBETWEEN(1,10),Sheet3!$B$2:$B$11,0),1)</f>
        <v>SSAS products</v>
      </c>
      <c r="C9305">
        <f ca="1">ROUND(RANDBETWEEN(INDEX(Sheet3!$F$2:$F$11,MATCH(Sales!B9305,Sheet3!$A$2:$A$11,0),1)*100,INDEX(Sheet3!$G$2:$G$11,MATCH(Sales!B9305,Sheet3!$A$2:$A$11,0),1)*100)/100,0)</f>
        <v>9</v>
      </c>
      <c r="D9305">
        <f ca="1">RANDBETWEEN(INDEX(Sheet3!$C$2:$C$11,MATCH(Sales!B9305,Sheet3!$A$2:$A$11,0),1)*100,INDEX(Sheet3!$D$2:$D$11,MATCH(Sales!B9305,Sheet3!$A$2:$A$11,0),1)*100)/100</f>
        <v>1722.7</v>
      </c>
    </row>
    <row r="9306" spans="1:4" x14ac:dyDescent="0.25">
      <c r="A9306" s="2">
        <f t="shared" ca="1" si="145"/>
        <v>45029</v>
      </c>
      <c r="B9306" t="str">
        <f ca="1">INDEX(Sheet3!$A$2:$A$11,MATCH(RANDBETWEEN(1,10),Sheet3!$B$2:$B$11,0),1)</f>
        <v>Manufacturing</v>
      </c>
      <c r="C9306">
        <f ca="1">ROUND(RANDBETWEEN(INDEX(Sheet3!$F$2:$F$11,MATCH(Sales!B9306,Sheet3!$A$2:$A$11,0),1)*100,INDEX(Sheet3!$G$2:$G$11,MATCH(Sales!B9306,Sheet3!$A$2:$A$11,0),1)*100)/100,0)</f>
        <v>3</v>
      </c>
      <c r="D9306">
        <f ca="1">RANDBETWEEN(INDEX(Sheet3!$C$2:$C$11,MATCH(Sales!B9306,Sheet3!$A$2:$A$11,0),1)*100,INDEX(Sheet3!$D$2:$D$11,MATCH(Sales!B9306,Sheet3!$A$2:$A$11,0),1)*100)/100</f>
        <v>113317.31</v>
      </c>
    </row>
    <row r="9307" spans="1:4" x14ac:dyDescent="0.25">
      <c r="A9307" s="2">
        <f t="shared" ca="1" si="145"/>
        <v>44572</v>
      </c>
      <c r="B9307" t="str">
        <f ca="1">INDEX(Sheet3!$A$2:$A$11,MATCH(RANDBETWEEN(1,10),Sheet3!$B$2:$B$11,0),1)</f>
        <v>Office Furniture</v>
      </c>
      <c r="C9307">
        <f ca="1">ROUND(RANDBETWEEN(INDEX(Sheet3!$F$2:$F$11,MATCH(Sales!B9307,Sheet3!$A$2:$A$11,0),1)*100,INDEX(Sheet3!$G$2:$G$11,MATCH(Sales!B9307,Sheet3!$A$2:$A$11,0),1)*100)/100,0)</f>
        <v>74</v>
      </c>
      <c r="D9307">
        <f ca="1">RANDBETWEEN(INDEX(Sheet3!$C$2:$C$11,MATCH(Sales!B9307,Sheet3!$A$2:$A$11,0),1)*100,INDEX(Sheet3!$D$2:$D$11,MATCH(Sales!B9307,Sheet3!$A$2:$A$11,0),1)*100)/100</f>
        <v>1751.22</v>
      </c>
    </row>
    <row r="9308" spans="1:4" x14ac:dyDescent="0.25">
      <c r="A9308" s="2">
        <f t="shared" ca="1" si="145"/>
        <v>45166</v>
      </c>
      <c r="B9308" t="str">
        <f ca="1">INDEX(Sheet3!$A$2:$A$11,MATCH(RANDBETWEEN(1,10),Sheet3!$B$2:$B$11,0),1)</f>
        <v>Office Furniture</v>
      </c>
      <c r="C9308">
        <f ca="1">ROUND(RANDBETWEEN(INDEX(Sheet3!$F$2:$F$11,MATCH(Sales!B9308,Sheet3!$A$2:$A$11,0),1)*100,INDEX(Sheet3!$G$2:$G$11,MATCH(Sales!B9308,Sheet3!$A$2:$A$11,0),1)*100)/100,0)</f>
        <v>309</v>
      </c>
      <c r="D9308">
        <f ca="1">RANDBETWEEN(INDEX(Sheet3!$C$2:$C$11,MATCH(Sales!B9308,Sheet3!$A$2:$A$11,0),1)*100,INDEX(Sheet3!$D$2:$D$11,MATCH(Sales!B9308,Sheet3!$A$2:$A$11,0),1)*100)/100</f>
        <v>1869.69</v>
      </c>
    </row>
    <row r="9309" spans="1:4" x14ac:dyDescent="0.25">
      <c r="A9309" s="2">
        <f t="shared" ca="1" si="145"/>
        <v>45102</v>
      </c>
      <c r="B9309" t="str">
        <f ca="1">INDEX(Sheet3!$A$2:$A$11,MATCH(RANDBETWEEN(1,10),Sheet3!$B$2:$B$11,0),1)</f>
        <v>Beverages</v>
      </c>
      <c r="C9309">
        <f ca="1">ROUND(RANDBETWEEN(INDEX(Sheet3!$F$2:$F$11,MATCH(Sales!B9309,Sheet3!$A$2:$A$11,0),1)*100,INDEX(Sheet3!$G$2:$G$11,MATCH(Sales!B9309,Sheet3!$A$2:$A$11,0),1)*100)/100,0)</f>
        <v>7330</v>
      </c>
      <c r="D9309">
        <f ca="1">RANDBETWEEN(INDEX(Sheet3!$C$2:$C$11,MATCH(Sales!B9309,Sheet3!$A$2:$A$11,0),1)*100,INDEX(Sheet3!$D$2:$D$11,MATCH(Sales!B9309,Sheet3!$A$2:$A$11,0),1)*100)/100</f>
        <v>82.72</v>
      </c>
    </row>
    <row r="9310" spans="1:4" x14ac:dyDescent="0.25">
      <c r="A9310" s="2">
        <f t="shared" ca="1" si="145"/>
        <v>44717</v>
      </c>
      <c r="B9310" t="str">
        <f ca="1">INDEX(Sheet3!$A$2:$A$11,MATCH(RANDBETWEEN(1,10),Sheet3!$B$2:$B$11,0),1)</f>
        <v>Beverages</v>
      </c>
      <c r="C9310">
        <f ca="1">ROUND(RANDBETWEEN(INDEX(Sheet3!$F$2:$F$11,MATCH(Sales!B9310,Sheet3!$A$2:$A$11,0),1)*100,INDEX(Sheet3!$G$2:$G$11,MATCH(Sales!B9310,Sheet3!$A$2:$A$11,0),1)*100)/100,0)</f>
        <v>8397</v>
      </c>
      <c r="D9310">
        <f ca="1">RANDBETWEEN(INDEX(Sheet3!$C$2:$C$11,MATCH(Sales!B9310,Sheet3!$A$2:$A$11,0),1)*100,INDEX(Sheet3!$D$2:$D$11,MATCH(Sales!B9310,Sheet3!$A$2:$A$11,0),1)*100)/100</f>
        <v>62.52</v>
      </c>
    </row>
    <row r="9311" spans="1:4" x14ac:dyDescent="0.25">
      <c r="A9311" s="2">
        <f t="shared" ca="1" si="145"/>
        <v>44894</v>
      </c>
      <c r="B9311" t="str">
        <f ca="1">INDEX(Sheet3!$A$2:$A$11,MATCH(RANDBETWEEN(1,10),Sheet3!$B$2:$B$11,0),1)</f>
        <v>Beverages</v>
      </c>
      <c r="C9311">
        <f ca="1">ROUND(RANDBETWEEN(INDEX(Sheet3!$F$2:$F$11,MATCH(Sales!B9311,Sheet3!$A$2:$A$11,0),1)*100,INDEX(Sheet3!$G$2:$G$11,MATCH(Sales!B9311,Sheet3!$A$2:$A$11,0),1)*100)/100,0)</f>
        <v>8869</v>
      </c>
      <c r="D9311">
        <f ca="1">RANDBETWEEN(INDEX(Sheet3!$C$2:$C$11,MATCH(Sales!B9311,Sheet3!$A$2:$A$11,0),1)*100,INDEX(Sheet3!$D$2:$D$11,MATCH(Sales!B9311,Sheet3!$A$2:$A$11,0),1)*100)/100</f>
        <v>46.26</v>
      </c>
    </row>
    <row r="9312" spans="1:4" x14ac:dyDescent="0.25">
      <c r="A9312" s="2">
        <f t="shared" ca="1" si="145"/>
        <v>45096</v>
      </c>
      <c r="B9312" t="str">
        <f ca="1">INDEX(Sheet3!$A$2:$A$11,MATCH(RANDBETWEEN(1,10),Sheet3!$B$2:$B$11,0),1)</f>
        <v>Beverages</v>
      </c>
      <c r="C9312">
        <f ca="1">ROUND(RANDBETWEEN(INDEX(Sheet3!$F$2:$F$11,MATCH(Sales!B9312,Sheet3!$A$2:$A$11,0),1)*100,INDEX(Sheet3!$G$2:$G$11,MATCH(Sales!B9312,Sheet3!$A$2:$A$11,0),1)*100)/100,0)</f>
        <v>2778</v>
      </c>
      <c r="D9312">
        <f ca="1">RANDBETWEEN(INDEX(Sheet3!$C$2:$C$11,MATCH(Sales!B9312,Sheet3!$A$2:$A$11,0),1)*100,INDEX(Sheet3!$D$2:$D$11,MATCH(Sales!B9312,Sheet3!$A$2:$A$11,0),1)*100)/100</f>
        <v>77.25</v>
      </c>
    </row>
    <row r="9313" spans="1:4" x14ac:dyDescent="0.25">
      <c r="A9313" s="2">
        <f t="shared" ca="1" si="145"/>
        <v>44801</v>
      </c>
      <c r="B9313" t="str">
        <f ca="1">INDEX(Sheet3!$A$2:$A$11,MATCH(RANDBETWEEN(1,10),Sheet3!$B$2:$B$11,0),1)</f>
        <v>Consultancy Services</v>
      </c>
      <c r="C9313">
        <f ca="1">ROUND(RANDBETWEEN(INDEX(Sheet3!$F$2:$F$11,MATCH(Sales!B9313,Sheet3!$A$2:$A$11,0),1)*100,INDEX(Sheet3!$G$2:$G$11,MATCH(Sales!B9313,Sheet3!$A$2:$A$11,0),1)*100)/100,0)</f>
        <v>119</v>
      </c>
      <c r="D9313">
        <f ca="1">RANDBETWEEN(INDEX(Sheet3!$C$2:$C$11,MATCH(Sales!B9313,Sheet3!$A$2:$A$11,0),1)*100,INDEX(Sheet3!$D$2:$D$11,MATCH(Sales!B9313,Sheet3!$A$2:$A$11,0),1)*100)/100</f>
        <v>634.41</v>
      </c>
    </row>
    <row r="9314" spans="1:4" x14ac:dyDescent="0.25">
      <c r="A9314" s="2">
        <f t="shared" ca="1" si="145"/>
        <v>45077</v>
      </c>
      <c r="B9314" t="str">
        <f ca="1">INDEX(Sheet3!$A$2:$A$11,MATCH(RANDBETWEEN(1,10),Sheet3!$B$2:$B$11,0),1)</f>
        <v>Office Supplies</v>
      </c>
      <c r="C9314">
        <f ca="1">ROUND(RANDBETWEEN(INDEX(Sheet3!$F$2:$F$11,MATCH(Sales!B9314,Sheet3!$A$2:$A$11,0),1)*100,INDEX(Sheet3!$G$2:$G$11,MATCH(Sales!B9314,Sheet3!$A$2:$A$11,0),1)*100)/100,0)</f>
        <v>762</v>
      </c>
      <c r="D9314">
        <f ca="1">RANDBETWEEN(INDEX(Sheet3!$C$2:$C$11,MATCH(Sales!B9314,Sheet3!$A$2:$A$11,0),1)*100,INDEX(Sheet3!$D$2:$D$11,MATCH(Sales!B9314,Sheet3!$A$2:$A$11,0),1)*100)/100</f>
        <v>500.01</v>
      </c>
    </row>
    <row r="9315" spans="1:4" x14ac:dyDescent="0.25">
      <c r="A9315" s="2">
        <f t="shared" ca="1" si="145"/>
        <v>45157</v>
      </c>
      <c r="B9315" t="str">
        <f ca="1">INDEX(Sheet3!$A$2:$A$11,MATCH(RANDBETWEEN(1,10),Sheet3!$B$2:$B$11,0),1)</f>
        <v>SSAS products</v>
      </c>
      <c r="C9315">
        <f ca="1">ROUND(RANDBETWEEN(INDEX(Sheet3!$F$2:$F$11,MATCH(Sales!B9315,Sheet3!$A$2:$A$11,0),1)*100,INDEX(Sheet3!$G$2:$G$11,MATCH(Sales!B9315,Sheet3!$A$2:$A$11,0),1)*100)/100,0)</f>
        <v>151</v>
      </c>
      <c r="D9315">
        <f ca="1">RANDBETWEEN(INDEX(Sheet3!$C$2:$C$11,MATCH(Sales!B9315,Sheet3!$A$2:$A$11,0),1)*100,INDEX(Sheet3!$D$2:$D$11,MATCH(Sales!B9315,Sheet3!$A$2:$A$11,0),1)*100)/100</f>
        <v>1446.12</v>
      </c>
    </row>
    <row r="9316" spans="1:4" x14ac:dyDescent="0.25">
      <c r="A9316" s="2">
        <f t="shared" ca="1" si="145"/>
        <v>44605</v>
      </c>
      <c r="B9316" t="str">
        <f ca="1">INDEX(Sheet3!$A$2:$A$11,MATCH(RANDBETWEEN(1,10),Sheet3!$B$2:$B$11,0),1)</f>
        <v>Vehicles</v>
      </c>
      <c r="C9316">
        <f ca="1">ROUND(RANDBETWEEN(INDEX(Sheet3!$F$2:$F$11,MATCH(Sales!B9316,Sheet3!$A$2:$A$11,0),1)*100,INDEX(Sheet3!$G$2:$G$11,MATCH(Sales!B9316,Sheet3!$A$2:$A$11,0),1)*100)/100,0)</f>
        <v>21</v>
      </c>
      <c r="D9316">
        <f ca="1">RANDBETWEEN(INDEX(Sheet3!$C$2:$C$11,MATCH(Sales!B9316,Sheet3!$A$2:$A$11,0),1)*100,INDEX(Sheet3!$D$2:$D$11,MATCH(Sales!B9316,Sheet3!$A$2:$A$11,0),1)*100)/100</f>
        <v>16955.47</v>
      </c>
    </row>
    <row r="9317" spans="1:4" x14ac:dyDescent="0.25">
      <c r="A9317" s="2">
        <f t="shared" ca="1" si="145"/>
        <v>44895</v>
      </c>
      <c r="B9317" t="str">
        <f ca="1">INDEX(Sheet3!$A$2:$A$11,MATCH(RANDBETWEEN(1,10),Sheet3!$B$2:$B$11,0),1)</f>
        <v>Consultancy Services</v>
      </c>
      <c r="C9317">
        <f ca="1">ROUND(RANDBETWEEN(INDEX(Sheet3!$F$2:$F$11,MATCH(Sales!B9317,Sheet3!$A$2:$A$11,0),1)*100,INDEX(Sheet3!$G$2:$G$11,MATCH(Sales!B9317,Sheet3!$A$2:$A$11,0),1)*100)/100,0)</f>
        <v>172</v>
      </c>
      <c r="D9317">
        <f ca="1">RANDBETWEEN(INDEX(Sheet3!$C$2:$C$11,MATCH(Sales!B9317,Sheet3!$A$2:$A$11,0),1)*100,INDEX(Sheet3!$D$2:$D$11,MATCH(Sales!B9317,Sheet3!$A$2:$A$11,0),1)*100)/100</f>
        <v>507.91</v>
      </c>
    </row>
    <row r="9318" spans="1:4" x14ac:dyDescent="0.25">
      <c r="A9318" s="2">
        <f t="shared" ca="1" si="145"/>
        <v>45273</v>
      </c>
      <c r="B9318" t="str">
        <f ca="1">INDEX(Sheet3!$A$2:$A$11,MATCH(RANDBETWEEN(1,10),Sheet3!$B$2:$B$11,0),1)</f>
        <v>Vehicles</v>
      </c>
      <c r="C9318">
        <f ca="1">ROUND(RANDBETWEEN(INDEX(Sheet3!$F$2:$F$11,MATCH(Sales!B9318,Sheet3!$A$2:$A$11,0),1)*100,INDEX(Sheet3!$G$2:$G$11,MATCH(Sales!B9318,Sheet3!$A$2:$A$11,0),1)*100)/100,0)</f>
        <v>25</v>
      </c>
      <c r="D9318">
        <f ca="1">RANDBETWEEN(INDEX(Sheet3!$C$2:$C$11,MATCH(Sales!B9318,Sheet3!$A$2:$A$11,0),1)*100,INDEX(Sheet3!$D$2:$D$11,MATCH(Sales!B9318,Sheet3!$A$2:$A$11,0),1)*100)/100</f>
        <v>18606.48</v>
      </c>
    </row>
    <row r="9319" spans="1:4" x14ac:dyDescent="0.25">
      <c r="A9319" s="2">
        <f t="shared" ca="1" si="145"/>
        <v>45132</v>
      </c>
      <c r="B9319" t="str">
        <f ca="1">INDEX(Sheet3!$A$2:$A$11,MATCH(RANDBETWEEN(1,10),Sheet3!$B$2:$B$11,0),1)</f>
        <v>Vehicles</v>
      </c>
      <c r="C9319">
        <f ca="1">ROUND(RANDBETWEEN(INDEX(Sheet3!$F$2:$F$11,MATCH(Sales!B9319,Sheet3!$A$2:$A$11,0),1)*100,INDEX(Sheet3!$G$2:$G$11,MATCH(Sales!B9319,Sheet3!$A$2:$A$11,0),1)*100)/100,0)</f>
        <v>5</v>
      </c>
      <c r="D9319">
        <f ca="1">RANDBETWEEN(INDEX(Sheet3!$C$2:$C$11,MATCH(Sales!B9319,Sheet3!$A$2:$A$11,0),1)*100,INDEX(Sheet3!$D$2:$D$11,MATCH(Sales!B9319,Sheet3!$A$2:$A$11,0),1)*100)/100</f>
        <v>24662.080000000002</v>
      </c>
    </row>
    <row r="9320" spans="1:4" x14ac:dyDescent="0.25">
      <c r="A9320" s="2">
        <f t="shared" ca="1" si="145"/>
        <v>44973</v>
      </c>
      <c r="B9320" t="str">
        <f ca="1">INDEX(Sheet3!$A$2:$A$11,MATCH(RANDBETWEEN(1,10),Sheet3!$B$2:$B$11,0),1)</f>
        <v>Software</v>
      </c>
      <c r="C9320">
        <f ca="1">ROUND(RANDBETWEEN(INDEX(Sheet3!$F$2:$F$11,MATCH(Sales!B9320,Sheet3!$A$2:$A$11,0),1)*100,INDEX(Sheet3!$G$2:$G$11,MATCH(Sales!B9320,Sheet3!$A$2:$A$11,0),1)*100)/100,0)</f>
        <v>195</v>
      </c>
      <c r="D9320">
        <f ca="1">RANDBETWEEN(INDEX(Sheet3!$C$2:$C$11,MATCH(Sales!B9320,Sheet3!$A$2:$A$11,0),1)*100,INDEX(Sheet3!$D$2:$D$11,MATCH(Sales!B9320,Sheet3!$A$2:$A$11,0),1)*100)/100</f>
        <v>2855.5</v>
      </c>
    </row>
    <row r="9321" spans="1:4" x14ac:dyDescent="0.25">
      <c r="A9321" s="2">
        <f t="shared" ca="1" si="145"/>
        <v>44908</v>
      </c>
      <c r="B9321" t="str">
        <f ca="1">INDEX(Sheet3!$A$2:$A$11,MATCH(RANDBETWEEN(1,10),Sheet3!$B$2:$B$11,0),1)</f>
        <v>Office Supplies</v>
      </c>
      <c r="C9321">
        <f ca="1">ROUND(RANDBETWEEN(INDEX(Sheet3!$F$2:$F$11,MATCH(Sales!B9321,Sheet3!$A$2:$A$11,0),1)*100,INDEX(Sheet3!$G$2:$G$11,MATCH(Sales!B9321,Sheet3!$A$2:$A$11,0),1)*100)/100,0)</f>
        <v>266</v>
      </c>
      <c r="D9321">
        <f ca="1">RANDBETWEEN(INDEX(Sheet3!$C$2:$C$11,MATCH(Sales!B9321,Sheet3!$A$2:$A$11,0),1)*100,INDEX(Sheet3!$D$2:$D$11,MATCH(Sales!B9321,Sheet3!$A$2:$A$11,0),1)*100)/100</f>
        <v>311.14999999999998</v>
      </c>
    </row>
    <row r="9322" spans="1:4" x14ac:dyDescent="0.25">
      <c r="A9322" s="2">
        <f t="shared" ca="1" si="145"/>
        <v>45281</v>
      </c>
      <c r="B9322" t="str">
        <f ca="1">INDEX(Sheet3!$A$2:$A$11,MATCH(RANDBETWEEN(1,10),Sheet3!$B$2:$B$11,0),1)</f>
        <v>Software</v>
      </c>
      <c r="C9322">
        <f ca="1">ROUND(RANDBETWEEN(INDEX(Sheet3!$F$2:$F$11,MATCH(Sales!B9322,Sheet3!$A$2:$A$11,0),1)*100,INDEX(Sheet3!$G$2:$G$11,MATCH(Sales!B9322,Sheet3!$A$2:$A$11,0),1)*100)/100,0)</f>
        <v>187</v>
      </c>
      <c r="D9322">
        <f ca="1">RANDBETWEEN(INDEX(Sheet3!$C$2:$C$11,MATCH(Sales!B9322,Sheet3!$A$2:$A$11,0),1)*100,INDEX(Sheet3!$D$2:$D$11,MATCH(Sales!B9322,Sheet3!$A$2:$A$11,0),1)*100)/100</f>
        <v>3038.26</v>
      </c>
    </row>
    <row r="9323" spans="1:4" x14ac:dyDescent="0.25">
      <c r="A9323" s="2">
        <f t="shared" ca="1" si="145"/>
        <v>44803</v>
      </c>
      <c r="B9323" t="str">
        <f ca="1">INDEX(Sheet3!$A$2:$A$11,MATCH(RANDBETWEEN(1,10),Sheet3!$B$2:$B$11,0),1)</f>
        <v>Consultancy Services</v>
      </c>
      <c r="C9323">
        <f ca="1">ROUND(RANDBETWEEN(INDEX(Sheet3!$F$2:$F$11,MATCH(Sales!B9323,Sheet3!$A$2:$A$11,0),1)*100,INDEX(Sheet3!$G$2:$G$11,MATCH(Sales!B9323,Sheet3!$A$2:$A$11,0),1)*100)/100,0)</f>
        <v>201</v>
      </c>
      <c r="D9323">
        <f ca="1">RANDBETWEEN(INDEX(Sheet3!$C$2:$C$11,MATCH(Sales!B9323,Sheet3!$A$2:$A$11,0),1)*100,INDEX(Sheet3!$D$2:$D$11,MATCH(Sales!B9323,Sheet3!$A$2:$A$11,0),1)*100)/100</f>
        <v>799.6</v>
      </c>
    </row>
    <row r="9324" spans="1:4" x14ac:dyDescent="0.25">
      <c r="A9324" s="2">
        <f t="shared" ca="1" si="145"/>
        <v>45085</v>
      </c>
      <c r="B9324" t="str">
        <f ca="1">INDEX(Sheet3!$A$2:$A$11,MATCH(RANDBETWEEN(1,10),Sheet3!$B$2:$B$11,0),1)</f>
        <v>Beverages</v>
      </c>
      <c r="C9324">
        <f ca="1">ROUND(RANDBETWEEN(INDEX(Sheet3!$F$2:$F$11,MATCH(Sales!B9324,Sheet3!$A$2:$A$11,0),1)*100,INDEX(Sheet3!$G$2:$G$11,MATCH(Sales!B9324,Sheet3!$A$2:$A$11,0),1)*100)/100,0)</f>
        <v>4162</v>
      </c>
      <c r="D9324">
        <f ca="1">RANDBETWEEN(INDEX(Sheet3!$C$2:$C$11,MATCH(Sales!B9324,Sheet3!$A$2:$A$11,0),1)*100,INDEX(Sheet3!$D$2:$D$11,MATCH(Sales!B9324,Sheet3!$A$2:$A$11,0),1)*100)/100</f>
        <v>9.42</v>
      </c>
    </row>
    <row r="9325" spans="1:4" x14ac:dyDescent="0.25">
      <c r="A9325" s="2">
        <f t="shared" ca="1" si="145"/>
        <v>45228</v>
      </c>
      <c r="B9325" t="str">
        <f ca="1">INDEX(Sheet3!$A$2:$A$11,MATCH(RANDBETWEEN(1,10),Sheet3!$B$2:$B$11,0),1)</f>
        <v>Software</v>
      </c>
      <c r="C9325">
        <f ca="1">ROUND(RANDBETWEEN(INDEX(Sheet3!$F$2:$F$11,MATCH(Sales!B9325,Sheet3!$A$2:$A$11,0),1)*100,INDEX(Sheet3!$G$2:$G$11,MATCH(Sales!B9325,Sheet3!$A$2:$A$11,0),1)*100)/100,0)</f>
        <v>120</v>
      </c>
      <c r="D9325">
        <f ca="1">RANDBETWEEN(INDEX(Sheet3!$C$2:$C$11,MATCH(Sales!B9325,Sheet3!$A$2:$A$11,0),1)*100,INDEX(Sheet3!$D$2:$D$11,MATCH(Sales!B9325,Sheet3!$A$2:$A$11,0),1)*100)/100</f>
        <v>2197.5500000000002</v>
      </c>
    </row>
    <row r="9326" spans="1:4" x14ac:dyDescent="0.25">
      <c r="A9326" s="2">
        <f t="shared" ca="1" si="145"/>
        <v>44784</v>
      </c>
      <c r="B9326" t="str">
        <f ca="1">INDEX(Sheet3!$A$2:$A$11,MATCH(RANDBETWEEN(1,10),Sheet3!$B$2:$B$11,0),1)</f>
        <v>Beverages</v>
      </c>
      <c r="C9326">
        <f ca="1">ROUND(RANDBETWEEN(INDEX(Sheet3!$F$2:$F$11,MATCH(Sales!B9326,Sheet3!$A$2:$A$11,0),1)*100,INDEX(Sheet3!$G$2:$G$11,MATCH(Sales!B9326,Sheet3!$A$2:$A$11,0),1)*100)/100,0)</f>
        <v>6613</v>
      </c>
      <c r="D9326">
        <f ca="1">RANDBETWEEN(INDEX(Sheet3!$C$2:$C$11,MATCH(Sales!B9326,Sheet3!$A$2:$A$11,0),1)*100,INDEX(Sheet3!$D$2:$D$11,MATCH(Sales!B9326,Sheet3!$A$2:$A$11,0),1)*100)/100</f>
        <v>75.59</v>
      </c>
    </row>
    <row r="9327" spans="1:4" x14ac:dyDescent="0.25">
      <c r="A9327" s="2">
        <f t="shared" ca="1" si="145"/>
        <v>44781</v>
      </c>
      <c r="B9327" t="str">
        <f ca="1">INDEX(Sheet3!$A$2:$A$11,MATCH(RANDBETWEEN(1,10),Sheet3!$B$2:$B$11,0),1)</f>
        <v>Software</v>
      </c>
      <c r="C9327">
        <f ca="1">ROUND(RANDBETWEEN(INDEX(Sheet3!$F$2:$F$11,MATCH(Sales!B9327,Sheet3!$A$2:$A$11,0),1)*100,INDEX(Sheet3!$G$2:$G$11,MATCH(Sales!B9327,Sheet3!$A$2:$A$11,0),1)*100)/100,0)</f>
        <v>66</v>
      </c>
      <c r="D9327">
        <f ca="1">RANDBETWEEN(INDEX(Sheet3!$C$2:$C$11,MATCH(Sales!B9327,Sheet3!$A$2:$A$11,0),1)*100,INDEX(Sheet3!$D$2:$D$11,MATCH(Sales!B9327,Sheet3!$A$2:$A$11,0),1)*100)/100</f>
        <v>1843.17</v>
      </c>
    </row>
    <row r="9328" spans="1:4" x14ac:dyDescent="0.25">
      <c r="A9328" s="2">
        <f t="shared" ca="1" si="145"/>
        <v>45172</v>
      </c>
      <c r="B9328" t="str">
        <f ca="1">INDEX(Sheet3!$A$2:$A$11,MATCH(RANDBETWEEN(1,10),Sheet3!$B$2:$B$11,0),1)</f>
        <v>Office Furniture</v>
      </c>
      <c r="C9328">
        <f ca="1">ROUND(RANDBETWEEN(INDEX(Sheet3!$F$2:$F$11,MATCH(Sales!B9328,Sheet3!$A$2:$A$11,0),1)*100,INDEX(Sheet3!$G$2:$G$11,MATCH(Sales!B9328,Sheet3!$A$2:$A$11,0),1)*100)/100,0)</f>
        <v>213</v>
      </c>
      <c r="D9328">
        <f ca="1">RANDBETWEEN(INDEX(Sheet3!$C$2:$C$11,MATCH(Sales!B9328,Sheet3!$A$2:$A$11,0),1)*100,INDEX(Sheet3!$D$2:$D$11,MATCH(Sales!B9328,Sheet3!$A$2:$A$11,0),1)*100)/100</f>
        <v>1590.59</v>
      </c>
    </row>
    <row r="9329" spans="1:4" x14ac:dyDescent="0.25">
      <c r="A9329" s="2">
        <f t="shared" ca="1" si="145"/>
        <v>44808</v>
      </c>
      <c r="B9329" t="str">
        <f ca="1">INDEX(Sheet3!$A$2:$A$11,MATCH(RANDBETWEEN(1,10),Sheet3!$B$2:$B$11,0),1)</f>
        <v>Consultancy Services</v>
      </c>
      <c r="C9329">
        <f ca="1">ROUND(RANDBETWEEN(INDEX(Sheet3!$F$2:$F$11,MATCH(Sales!B9329,Sheet3!$A$2:$A$11,0),1)*100,INDEX(Sheet3!$G$2:$G$11,MATCH(Sales!B9329,Sheet3!$A$2:$A$11,0),1)*100)/100,0)</f>
        <v>239</v>
      </c>
      <c r="D9329">
        <f ca="1">RANDBETWEEN(INDEX(Sheet3!$C$2:$C$11,MATCH(Sales!B9329,Sheet3!$A$2:$A$11,0),1)*100,INDEX(Sheet3!$D$2:$D$11,MATCH(Sales!B9329,Sheet3!$A$2:$A$11,0),1)*100)/100</f>
        <v>506.72</v>
      </c>
    </row>
    <row r="9330" spans="1:4" x14ac:dyDescent="0.25">
      <c r="A9330" s="2">
        <f t="shared" ca="1" si="145"/>
        <v>45198</v>
      </c>
      <c r="B9330" t="str">
        <f ca="1">INDEX(Sheet3!$A$2:$A$11,MATCH(RANDBETWEEN(1,10),Sheet3!$B$2:$B$11,0),1)</f>
        <v>SSAS products</v>
      </c>
      <c r="C9330">
        <f ca="1">ROUND(RANDBETWEEN(INDEX(Sheet3!$F$2:$F$11,MATCH(Sales!B9330,Sheet3!$A$2:$A$11,0),1)*100,INDEX(Sheet3!$G$2:$G$11,MATCH(Sales!B9330,Sheet3!$A$2:$A$11,0),1)*100)/100,0)</f>
        <v>235</v>
      </c>
      <c r="D9330">
        <f ca="1">RANDBETWEEN(INDEX(Sheet3!$C$2:$C$11,MATCH(Sales!B9330,Sheet3!$A$2:$A$11,0),1)*100,INDEX(Sheet3!$D$2:$D$11,MATCH(Sales!B9330,Sheet3!$A$2:$A$11,0),1)*100)/100</f>
        <v>1742.4</v>
      </c>
    </row>
    <row r="9331" spans="1:4" x14ac:dyDescent="0.25">
      <c r="A9331" s="2">
        <f t="shared" ca="1" si="145"/>
        <v>44581</v>
      </c>
      <c r="B9331" t="str">
        <f ca="1">INDEX(Sheet3!$A$2:$A$11,MATCH(RANDBETWEEN(1,10),Sheet3!$B$2:$B$11,0),1)</f>
        <v>Vehicles</v>
      </c>
      <c r="C9331">
        <f ca="1">ROUND(RANDBETWEEN(INDEX(Sheet3!$F$2:$F$11,MATCH(Sales!B9331,Sheet3!$A$2:$A$11,0),1)*100,INDEX(Sheet3!$G$2:$G$11,MATCH(Sales!B9331,Sheet3!$A$2:$A$11,0),1)*100)/100,0)</f>
        <v>18</v>
      </c>
      <c r="D9331">
        <f ca="1">RANDBETWEEN(INDEX(Sheet3!$C$2:$C$11,MATCH(Sales!B9331,Sheet3!$A$2:$A$11,0),1)*100,INDEX(Sheet3!$D$2:$D$11,MATCH(Sales!B9331,Sheet3!$A$2:$A$11,0),1)*100)/100</f>
        <v>15037.56</v>
      </c>
    </row>
    <row r="9332" spans="1:4" x14ac:dyDescent="0.25">
      <c r="A9332" s="2">
        <f t="shared" ca="1" si="145"/>
        <v>45200</v>
      </c>
      <c r="B9332" t="str">
        <f ca="1">INDEX(Sheet3!$A$2:$A$11,MATCH(RANDBETWEEN(1,10),Sheet3!$B$2:$B$11,0),1)</f>
        <v>Food</v>
      </c>
      <c r="C9332">
        <f ca="1">ROUND(RANDBETWEEN(INDEX(Sheet3!$F$2:$F$11,MATCH(Sales!B9332,Sheet3!$A$2:$A$11,0),1)*100,INDEX(Sheet3!$G$2:$G$11,MATCH(Sales!B9332,Sheet3!$A$2:$A$11,0),1)*100)/100,0)</f>
        <v>1675</v>
      </c>
      <c r="D9332">
        <f ca="1">RANDBETWEEN(INDEX(Sheet3!$C$2:$C$11,MATCH(Sales!B9332,Sheet3!$A$2:$A$11,0),1)*100,INDEX(Sheet3!$D$2:$D$11,MATCH(Sales!B9332,Sheet3!$A$2:$A$11,0),1)*100)/100</f>
        <v>21.45</v>
      </c>
    </row>
    <row r="9333" spans="1:4" x14ac:dyDescent="0.25">
      <c r="A9333" s="2">
        <f t="shared" ca="1" si="145"/>
        <v>44895</v>
      </c>
      <c r="B9333" t="str">
        <f ca="1">INDEX(Sheet3!$A$2:$A$11,MATCH(RANDBETWEEN(1,10),Sheet3!$B$2:$B$11,0),1)</f>
        <v>Vehicles</v>
      </c>
      <c r="C9333">
        <f ca="1">ROUND(RANDBETWEEN(INDEX(Sheet3!$F$2:$F$11,MATCH(Sales!B9333,Sheet3!$A$2:$A$11,0),1)*100,INDEX(Sheet3!$G$2:$G$11,MATCH(Sales!B9333,Sheet3!$A$2:$A$11,0),1)*100)/100,0)</f>
        <v>21</v>
      </c>
      <c r="D9333">
        <f ca="1">RANDBETWEEN(INDEX(Sheet3!$C$2:$C$11,MATCH(Sales!B9333,Sheet3!$A$2:$A$11,0),1)*100,INDEX(Sheet3!$D$2:$D$11,MATCH(Sales!B9333,Sheet3!$A$2:$A$11,0),1)*100)/100</f>
        <v>18598.34</v>
      </c>
    </row>
    <row r="9334" spans="1:4" x14ac:dyDescent="0.25">
      <c r="A9334" s="2">
        <f t="shared" ca="1" si="145"/>
        <v>45212</v>
      </c>
      <c r="B9334" t="str">
        <f ca="1">INDEX(Sheet3!$A$2:$A$11,MATCH(RANDBETWEEN(1,10),Sheet3!$B$2:$B$11,0),1)</f>
        <v>Vehicles</v>
      </c>
      <c r="C9334">
        <f ca="1">ROUND(RANDBETWEEN(INDEX(Sheet3!$F$2:$F$11,MATCH(Sales!B9334,Sheet3!$A$2:$A$11,0),1)*100,INDEX(Sheet3!$G$2:$G$11,MATCH(Sales!B9334,Sheet3!$A$2:$A$11,0),1)*100)/100,0)</f>
        <v>9</v>
      </c>
      <c r="D9334">
        <f ca="1">RANDBETWEEN(INDEX(Sheet3!$C$2:$C$11,MATCH(Sales!B9334,Sheet3!$A$2:$A$11,0),1)*100,INDEX(Sheet3!$D$2:$D$11,MATCH(Sales!B9334,Sheet3!$A$2:$A$11,0),1)*100)/100</f>
        <v>22660.02</v>
      </c>
    </row>
    <row r="9335" spans="1:4" x14ac:dyDescent="0.25">
      <c r="A9335" s="2">
        <f t="shared" ca="1" si="145"/>
        <v>44742</v>
      </c>
      <c r="B9335" t="str">
        <f ca="1">INDEX(Sheet3!$A$2:$A$11,MATCH(RANDBETWEEN(1,10),Sheet3!$B$2:$B$11,0),1)</f>
        <v>Office Furniture</v>
      </c>
      <c r="C9335">
        <f ca="1">ROUND(RANDBETWEEN(INDEX(Sheet3!$F$2:$F$11,MATCH(Sales!B9335,Sheet3!$A$2:$A$11,0),1)*100,INDEX(Sheet3!$G$2:$G$11,MATCH(Sales!B9335,Sheet3!$A$2:$A$11,0),1)*100)/100,0)</f>
        <v>375</v>
      </c>
      <c r="D9335">
        <f ca="1">RANDBETWEEN(INDEX(Sheet3!$C$2:$C$11,MATCH(Sales!B9335,Sheet3!$A$2:$A$11,0),1)*100,INDEX(Sheet3!$D$2:$D$11,MATCH(Sales!B9335,Sheet3!$A$2:$A$11,0),1)*100)/100</f>
        <v>1621.35</v>
      </c>
    </row>
    <row r="9336" spans="1:4" x14ac:dyDescent="0.25">
      <c r="A9336" s="2">
        <f t="shared" ca="1" si="145"/>
        <v>44768</v>
      </c>
      <c r="B9336" t="str">
        <f ca="1">INDEX(Sheet3!$A$2:$A$11,MATCH(RANDBETWEEN(1,10),Sheet3!$B$2:$B$11,0),1)</f>
        <v>Manufacturing</v>
      </c>
      <c r="C9336">
        <f ca="1">ROUND(RANDBETWEEN(INDEX(Sheet3!$F$2:$F$11,MATCH(Sales!B9336,Sheet3!$A$2:$A$11,0),1)*100,INDEX(Sheet3!$G$2:$G$11,MATCH(Sales!B9336,Sheet3!$A$2:$A$11,0),1)*100)/100,0)</f>
        <v>2</v>
      </c>
      <c r="D9336">
        <f ca="1">RANDBETWEEN(INDEX(Sheet3!$C$2:$C$11,MATCH(Sales!B9336,Sheet3!$A$2:$A$11,0),1)*100,INDEX(Sheet3!$D$2:$D$11,MATCH(Sales!B9336,Sheet3!$A$2:$A$11,0),1)*100)/100</f>
        <v>64019.79</v>
      </c>
    </row>
    <row r="9337" spans="1:4" x14ac:dyDescent="0.25">
      <c r="A9337" s="2">
        <f t="shared" ca="1" si="145"/>
        <v>45097</v>
      </c>
      <c r="B9337" t="str">
        <f ca="1">INDEX(Sheet3!$A$2:$A$11,MATCH(RANDBETWEEN(1,10),Sheet3!$B$2:$B$11,0),1)</f>
        <v>Software</v>
      </c>
      <c r="C9337">
        <f ca="1">ROUND(RANDBETWEEN(INDEX(Sheet3!$F$2:$F$11,MATCH(Sales!B9337,Sheet3!$A$2:$A$11,0),1)*100,INDEX(Sheet3!$G$2:$G$11,MATCH(Sales!B9337,Sheet3!$A$2:$A$11,0),1)*100)/100,0)</f>
        <v>148</v>
      </c>
      <c r="D9337">
        <f ca="1">RANDBETWEEN(INDEX(Sheet3!$C$2:$C$11,MATCH(Sales!B9337,Sheet3!$A$2:$A$11,0),1)*100,INDEX(Sheet3!$D$2:$D$11,MATCH(Sales!B9337,Sheet3!$A$2:$A$11,0),1)*100)/100</f>
        <v>3598.74</v>
      </c>
    </row>
    <row r="9338" spans="1:4" x14ac:dyDescent="0.25">
      <c r="A9338" s="2">
        <f t="shared" ca="1" si="145"/>
        <v>44760</v>
      </c>
      <c r="B9338" t="str">
        <f ca="1">INDEX(Sheet3!$A$2:$A$11,MATCH(RANDBETWEEN(1,10),Sheet3!$B$2:$B$11,0),1)</f>
        <v>Office Supplies</v>
      </c>
      <c r="C9338">
        <f ca="1">ROUND(RANDBETWEEN(INDEX(Sheet3!$F$2:$F$11,MATCH(Sales!B9338,Sheet3!$A$2:$A$11,0),1)*100,INDEX(Sheet3!$G$2:$G$11,MATCH(Sales!B9338,Sheet3!$A$2:$A$11,0),1)*100)/100,0)</f>
        <v>514</v>
      </c>
      <c r="D9338">
        <f ca="1">RANDBETWEEN(INDEX(Sheet3!$C$2:$C$11,MATCH(Sales!B9338,Sheet3!$A$2:$A$11,0),1)*100,INDEX(Sheet3!$D$2:$D$11,MATCH(Sales!B9338,Sheet3!$A$2:$A$11,0),1)*100)/100</f>
        <v>414.89</v>
      </c>
    </row>
    <row r="9339" spans="1:4" x14ac:dyDescent="0.25">
      <c r="A9339" s="2">
        <f t="shared" ca="1" si="145"/>
        <v>45276</v>
      </c>
      <c r="B9339" t="str">
        <f ca="1">INDEX(Sheet3!$A$2:$A$11,MATCH(RANDBETWEEN(1,10),Sheet3!$B$2:$B$11,0),1)</f>
        <v>Software</v>
      </c>
      <c r="C9339">
        <f ca="1">ROUND(RANDBETWEEN(INDEX(Sheet3!$F$2:$F$11,MATCH(Sales!B9339,Sheet3!$A$2:$A$11,0),1)*100,INDEX(Sheet3!$G$2:$G$11,MATCH(Sales!B9339,Sheet3!$A$2:$A$11,0),1)*100)/100,0)</f>
        <v>81</v>
      </c>
      <c r="D9339">
        <f ca="1">RANDBETWEEN(INDEX(Sheet3!$C$2:$C$11,MATCH(Sales!B9339,Sheet3!$A$2:$A$11,0),1)*100,INDEX(Sheet3!$D$2:$D$11,MATCH(Sales!B9339,Sheet3!$A$2:$A$11,0),1)*100)/100</f>
        <v>3994.82</v>
      </c>
    </row>
    <row r="9340" spans="1:4" x14ac:dyDescent="0.25">
      <c r="A9340" s="2">
        <f t="shared" ca="1" si="145"/>
        <v>45257</v>
      </c>
      <c r="B9340" t="str">
        <f ca="1">INDEX(Sheet3!$A$2:$A$11,MATCH(RANDBETWEEN(1,10),Sheet3!$B$2:$B$11,0),1)</f>
        <v>Office Supplies</v>
      </c>
      <c r="C9340">
        <f ca="1">ROUND(RANDBETWEEN(INDEX(Sheet3!$F$2:$F$11,MATCH(Sales!B9340,Sheet3!$A$2:$A$11,0),1)*100,INDEX(Sheet3!$G$2:$G$11,MATCH(Sales!B9340,Sheet3!$A$2:$A$11,0),1)*100)/100,0)</f>
        <v>115</v>
      </c>
      <c r="D9340">
        <f ca="1">RANDBETWEEN(INDEX(Sheet3!$C$2:$C$11,MATCH(Sales!B9340,Sheet3!$A$2:$A$11,0),1)*100,INDEX(Sheet3!$D$2:$D$11,MATCH(Sales!B9340,Sheet3!$A$2:$A$11,0),1)*100)/100</f>
        <v>384.18</v>
      </c>
    </row>
    <row r="9341" spans="1:4" x14ac:dyDescent="0.25">
      <c r="A9341" s="2">
        <f t="shared" ca="1" si="145"/>
        <v>45065</v>
      </c>
      <c r="B9341" t="str">
        <f ca="1">INDEX(Sheet3!$A$2:$A$11,MATCH(RANDBETWEEN(1,10),Sheet3!$B$2:$B$11,0),1)</f>
        <v>Beverages</v>
      </c>
      <c r="C9341">
        <f ca="1">ROUND(RANDBETWEEN(INDEX(Sheet3!$F$2:$F$11,MATCH(Sales!B9341,Sheet3!$A$2:$A$11,0),1)*100,INDEX(Sheet3!$G$2:$G$11,MATCH(Sales!B9341,Sheet3!$A$2:$A$11,0),1)*100)/100,0)</f>
        <v>7290</v>
      </c>
      <c r="D9341">
        <f ca="1">RANDBETWEEN(INDEX(Sheet3!$C$2:$C$11,MATCH(Sales!B9341,Sheet3!$A$2:$A$11,0),1)*100,INDEX(Sheet3!$D$2:$D$11,MATCH(Sales!B9341,Sheet3!$A$2:$A$11,0),1)*100)/100</f>
        <v>88.92</v>
      </c>
    </row>
    <row r="9342" spans="1:4" x14ac:dyDescent="0.25">
      <c r="A9342" s="2">
        <f t="shared" ca="1" si="145"/>
        <v>44996</v>
      </c>
      <c r="B9342" t="str">
        <f ca="1">INDEX(Sheet3!$A$2:$A$11,MATCH(RANDBETWEEN(1,10),Sheet3!$B$2:$B$11,0),1)</f>
        <v>Software</v>
      </c>
      <c r="C9342">
        <f ca="1">ROUND(RANDBETWEEN(INDEX(Sheet3!$F$2:$F$11,MATCH(Sales!B9342,Sheet3!$A$2:$A$11,0),1)*100,INDEX(Sheet3!$G$2:$G$11,MATCH(Sales!B9342,Sheet3!$A$2:$A$11,0),1)*100)/100,0)</f>
        <v>197</v>
      </c>
      <c r="D9342">
        <f ca="1">RANDBETWEEN(INDEX(Sheet3!$C$2:$C$11,MATCH(Sales!B9342,Sheet3!$A$2:$A$11,0),1)*100,INDEX(Sheet3!$D$2:$D$11,MATCH(Sales!B9342,Sheet3!$A$2:$A$11,0),1)*100)/100</f>
        <v>4134.9799999999996</v>
      </c>
    </row>
    <row r="9343" spans="1:4" x14ac:dyDescent="0.25">
      <c r="A9343" s="2">
        <f t="shared" ca="1" si="145"/>
        <v>45227</v>
      </c>
      <c r="B9343" t="str">
        <f ca="1">INDEX(Sheet3!$A$2:$A$11,MATCH(RANDBETWEEN(1,10),Sheet3!$B$2:$B$11,0),1)</f>
        <v>Food</v>
      </c>
      <c r="C9343">
        <f ca="1">ROUND(RANDBETWEEN(INDEX(Sheet3!$F$2:$F$11,MATCH(Sales!B9343,Sheet3!$A$2:$A$11,0),1)*100,INDEX(Sheet3!$G$2:$G$11,MATCH(Sales!B9343,Sheet3!$A$2:$A$11,0),1)*100)/100,0)</f>
        <v>4602</v>
      </c>
      <c r="D9343">
        <f ca="1">RANDBETWEEN(INDEX(Sheet3!$C$2:$C$11,MATCH(Sales!B9343,Sheet3!$A$2:$A$11,0),1)*100,INDEX(Sheet3!$D$2:$D$11,MATCH(Sales!B9343,Sheet3!$A$2:$A$11,0),1)*100)/100</f>
        <v>14.09</v>
      </c>
    </row>
    <row r="9344" spans="1:4" x14ac:dyDescent="0.25">
      <c r="A9344" s="2">
        <f t="shared" ca="1" si="145"/>
        <v>44620</v>
      </c>
      <c r="B9344" t="str">
        <f ca="1">INDEX(Sheet3!$A$2:$A$11,MATCH(RANDBETWEEN(1,10),Sheet3!$B$2:$B$11,0),1)</f>
        <v>Manufacturing</v>
      </c>
      <c r="C9344">
        <f ca="1">ROUND(RANDBETWEEN(INDEX(Sheet3!$F$2:$F$11,MATCH(Sales!B9344,Sheet3!$A$2:$A$11,0),1)*100,INDEX(Sheet3!$G$2:$G$11,MATCH(Sales!B9344,Sheet3!$A$2:$A$11,0),1)*100)/100,0)</f>
        <v>1</v>
      </c>
      <c r="D9344">
        <f ca="1">RANDBETWEEN(INDEX(Sheet3!$C$2:$C$11,MATCH(Sales!B9344,Sheet3!$A$2:$A$11,0),1)*100,INDEX(Sheet3!$D$2:$D$11,MATCH(Sales!B9344,Sheet3!$A$2:$A$11,0),1)*100)/100</f>
        <v>142644.76</v>
      </c>
    </row>
    <row r="9345" spans="1:4" x14ac:dyDescent="0.25">
      <c r="A9345" s="2">
        <f t="shared" ca="1" si="145"/>
        <v>44820</v>
      </c>
      <c r="B9345" t="str">
        <f ca="1">INDEX(Sheet3!$A$2:$A$11,MATCH(RANDBETWEEN(1,10),Sheet3!$B$2:$B$11,0),1)</f>
        <v>Consultancy Services</v>
      </c>
      <c r="C9345">
        <f ca="1">ROUND(RANDBETWEEN(INDEX(Sheet3!$F$2:$F$11,MATCH(Sales!B9345,Sheet3!$A$2:$A$11,0),1)*100,INDEX(Sheet3!$G$2:$G$11,MATCH(Sales!B9345,Sheet3!$A$2:$A$11,0),1)*100)/100,0)</f>
        <v>301</v>
      </c>
      <c r="D9345">
        <f ca="1">RANDBETWEEN(INDEX(Sheet3!$C$2:$C$11,MATCH(Sales!B9345,Sheet3!$A$2:$A$11,0),1)*100,INDEX(Sheet3!$D$2:$D$11,MATCH(Sales!B9345,Sheet3!$A$2:$A$11,0),1)*100)/100</f>
        <v>629.85</v>
      </c>
    </row>
    <row r="9346" spans="1:4" x14ac:dyDescent="0.25">
      <c r="A9346" s="2">
        <f t="shared" ca="1" si="145"/>
        <v>44957</v>
      </c>
      <c r="B9346" t="str">
        <f ca="1">INDEX(Sheet3!$A$2:$A$11,MATCH(RANDBETWEEN(1,10),Sheet3!$B$2:$B$11,0),1)</f>
        <v>Beverages</v>
      </c>
      <c r="C9346">
        <f ca="1">ROUND(RANDBETWEEN(INDEX(Sheet3!$F$2:$F$11,MATCH(Sales!B9346,Sheet3!$A$2:$A$11,0),1)*100,INDEX(Sheet3!$G$2:$G$11,MATCH(Sales!B9346,Sheet3!$A$2:$A$11,0),1)*100)/100,0)</f>
        <v>6965</v>
      </c>
      <c r="D9346">
        <f ca="1">RANDBETWEEN(INDEX(Sheet3!$C$2:$C$11,MATCH(Sales!B9346,Sheet3!$A$2:$A$11,0),1)*100,INDEX(Sheet3!$D$2:$D$11,MATCH(Sales!B9346,Sheet3!$A$2:$A$11,0),1)*100)/100</f>
        <v>30.05</v>
      </c>
    </row>
    <row r="9347" spans="1:4" x14ac:dyDescent="0.25">
      <c r="A9347" s="2">
        <f t="shared" ref="A9347:A9410" ca="1" si="146">RANDBETWEEN(44562,45291)</f>
        <v>44679</v>
      </c>
      <c r="B9347" t="str">
        <f ca="1">INDEX(Sheet3!$A$2:$A$11,MATCH(RANDBETWEEN(1,10),Sheet3!$B$2:$B$11,0),1)</f>
        <v>SSAS products</v>
      </c>
      <c r="C9347">
        <f ca="1">ROUND(RANDBETWEEN(INDEX(Sheet3!$F$2:$F$11,MATCH(Sales!B9347,Sheet3!$A$2:$A$11,0),1)*100,INDEX(Sheet3!$G$2:$G$11,MATCH(Sales!B9347,Sheet3!$A$2:$A$11,0),1)*100)/100,0)</f>
        <v>25</v>
      </c>
      <c r="D9347">
        <f ca="1">RANDBETWEEN(INDEX(Sheet3!$C$2:$C$11,MATCH(Sales!B9347,Sheet3!$A$2:$A$11,0),1)*100,INDEX(Sheet3!$D$2:$D$11,MATCH(Sales!B9347,Sheet3!$A$2:$A$11,0),1)*100)/100</f>
        <v>309.33</v>
      </c>
    </row>
    <row r="9348" spans="1:4" x14ac:dyDescent="0.25">
      <c r="A9348" s="2">
        <f t="shared" ca="1" si="146"/>
        <v>44817</v>
      </c>
      <c r="B9348" t="str">
        <f ca="1">INDEX(Sheet3!$A$2:$A$11,MATCH(RANDBETWEEN(1,10),Sheet3!$B$2:$B$11,0),1)</f>
        <v>Food</v>
      </c>
      <c r="C9348">
        <f ca="1">ROUND(RANDBETWEEN(INDEX(Sheet3!$F$2:$F$11,MATCH(Sales!B9348,Sheet3!$A$2:$A$11,0),1)*100,INDEX(Sheet3!$G$2:$G$11,MATCH(Sales!B9348,Sheet3!$A$2:$A$11,0),1)*100)/100,0)</f>
        <v>1628</v>
      </c>
      <c r="D9348">
        <f ca="1">RANDBETWEEN(INDEX(Sheet3!$C$2:$C$11,MATCH(Sales!B9348,Sheet3!$A$2:$A$11,0),1)*100,INDEX(Sheet3!$D$2:$D$11,MATCH(Sales!B9348,Sheet3!$A$2:$A$11,0),1)*100)/100</f>
        <v>8.7899999999999991</v>
      </c>
    </row>
    <row r="9349" spans="1:4" x14ac:dyDescent="0.25">
      <c r="A9349" s="2">
        <f t="shared" ca="1" si="146"/>
        <v>44589</v>
      </c>
      <c r="B9349" t="str">
        <f ca="1">INDEX(Sheet3!$A$2:$A$11,MATCH(RANDBETWEEN(1,10),Sheet3!$B$2:$B$11,0),1)</f>
        <v>Manufacturing</v>
      </c>
      <c r="C9349">
        <f ca="1">ROUND(RANDBETWEEN(INDEX(Sheet3!$F$2:$F$11,MATCH(Sales!B9349,Sheet3!$A$2:$A$11,0),1)*100,INDEX(Sheet3!$G$2:$G$11,MATCH(Sales!B9349,Sheet3!$A$2:$A$11,0),1)*100)/100,0)</f>
        <v>2</v>
      </c>
      <c r="D9349">
        <f ca="1">RANDBETWEEN(INDEX(Sheet3!$C$2:$C$11,MATCH(Sales!B9349,Sheet3!$A$2:$A$11,0),1)*100,INDEX(Sheet3!$D$2:$D$11,MATCH(Sales!B9349,Sheet3!$A$2:$A$11,0),1)*100)/100</f>
        <v>78739.08</v>
      </c>
    </row>
    <row r="9350" spans="1:4" x14ac:dyDescent="0.25">
      <c r="A9350" s="2">
        <f t="shared" ca="1" si="146"/>
        <v>45055</v>
      </c>
      <c r="B9350" t="str">
        <f ca="1">INDEX(Sheet3!$A$2:$A$11,MATCH(RANDBETWEEN(1,10),Sheet3!$B$2:$B$11,0),1)</f>
        <v>Manufacturing</v>
      </c>
      <c r="C9350">
        <f ca="1">ROUND(RANDBETWEEN(INDEX(Sheet3!$F$2:$F$11,MATCH(Sales!B9350,Sheet3!$A$2:$A$11,0),1)*100,INDEX(Sheet3!$G$2:$G$11,MATCH(Sales!B9350,Sheet3!$A$2:$A$11,0),1)*100)/100,0)</f>
        <v>2</v>
      </c>
      <c r="D9350">
        <f ca="1">RANDBETWEEN(INDEX(Sheet3!$C$2:$C$11,MATCH(Sales!B9350,Sheet3!$A$2:$A$11,0),1)*100,INDEX(Sheet3!$D$2:$D$11,MATCH(Sales!B9350,Sheet3!$A$2:$A$11,0),1)*100)/100</f>
        <v>142439.04999999999</v>
      </c>
    </row>
    <row r="9351" spans="1:4" x14ac:dyDescent="0.25">
      <c r="A9351" s="2">
        <f t="shared" ca="1" si="146"/>
        <v>45218</v>
      </c>
      <c r="B9351" t="str">
        <f ca="1">INDEX(Sheet3!$A$2:$A$11,MATCH(RANDBETWEEN(1,10),Sheet3!$B$2:$B$11,0),1)</f>
        <v>Buildings &amp; Structures</v>
      </c>
      <c r="C9351">
        <f ca="1">ROUND(RANDBETWEEN(INDEX(Sheet3!$F$2:$F$11,MATCH(Sales!B9351,Sheet3!$A$2:$A$11,0),1)*100,INDEX(Sheet3!$G$2:$G$11,MATCH(Sales!B9351,Sheet3!$A$2:$A$11,0),1)*100)/100,0)</f>
        <v>1</v>
      </c>
      <c r="D9351">
        <f ca="1">RANDBETWEEN(INDEX(Sheet3!$C$2:$C$11,MATCH(Sales!B9351,Sheet3!$A$2:$A$11,0),1)*100,INDEX(Sheet3!$D$2:$D$11,MATCH(Sales!B9351,Sheet3!$A$2:$A$11,0),1)*100)/100</f>
        <v>82716.539999999994</v>
      </c>
    </row>
    <row r="9352" spans="1:4" x14ac:dyDescent="0.25">
      <c r="A9352" s="2">
        <f t="shared" ca="1" si="146"/>
        <v>44589</v>
      </c>
      <c r="B9352" t="str">
        <f ca="1">INDEX(Sheet3!$A$2:$A$11,MATCH(RANDBETWEEN(1,10),Sheet3!$B$2:$B$11,0),1)</f>
        <v>Food</v>
      </c>
      <c r="C9352">
        <f ca="1">ROUND(RANDBETWEEN(INDEX(Sheet3!$F$2:$F$11,MATCH(Sales!B9352,Sheet3!$A$2:$A$11,0),1)*100,INDEX(Sheet3!$G$2:$G$11,MATCH(Sales!B9352,Sheet3!$A$2:$A$11,0),1)*100)/100,0)</f>
        <v>6289</v>
      </c>
      <c r="D9352">
        <f ca="1">RANDBETWEEN(INDEX(Sheet3!$C$2:$C$11,MATCH(Sales!B9352,Sheet3!$A$2:$A$11,0),1)*100,INDEX(Sheet3!$D$2:$D$11,MATCH(Sales!B9352,Sheet3!$A$2:$A$11,0),1)*100)/100</f>
        <v>12.23</v>
      </c>
    </row>
    <row r="9353" spans="1:4" x14ac:dyDescent="0.25">
      <c r="A9353" s="2">
        <f t="shared" ca="1" si="146"/>
        <v>44667</v>
      </c>
      <c r="B9353" t="str">
        <f ca="1">INDEX(Sheet3!$A$2:$A$11,MATCH(RANDBETWEEN(1,10),Sheet3!$B$2:$B$11,0),1)</f>
        <v>Office Furniture</v>
      </c>
      <c r="C9353">
        <f ca="1">ROUND(RANDBETWEEN(INDEX(Sheet3!$F$2:$F$11,MATCH(Sales!B9353,Sheet3!$A$2:$A$11,0),1)*100,INDEX(Sheet3!$G$2:$G$11,MATCH(Sales!B9353,Sheet3!$A$2:$A$11,0),1)*100)/100,0)</f>
        <v>432</v>
      </c>
      <c r="D9353">
        <f ca="1">RANDBETWEEN(INDEX(Sheet3!$C$2:$C$11,MATCH(Sales!B9353,Sheet3!$A$2:$A$11,0),1)*100,INDEX(Sheet3!$D$2:$D$11,MATCH(Sales!B9353,Sheet3!$A$2:$A$11,0),1)*100)/100</f>
        <v>1630.21</v>
      </c>
    </row>
    <row r="9354" spans="1:4" x14ac:dyDescent="0.25">
      <c r="A9354" s="2">
        <f t="shared" ca="1" si="146"/>
        <v>45024</v>
      </c>
      <c r="B9354" t="str">
        <f ca="1">INDEX(Sheet3!$A$2:$A$11,MATCH(RANDBETWEEN(1,10),Sheet3!$B$2:$B$11,0),1)</f>
        <v>Software</v>
      </c>
      <c r="C9354">
        <f ca="1">ROUND(RANDBETWEEN(INDEX(Sheet3!$F$2:$F$11,MATCH(Sales!B9354,Sheet3!$A$2:$A$11,0),1)*100,INDEX(Sheet3!$G$2:$G$11,MATCH(Sales!B9354,Sheet3!$A$2:$A$11,0),1)*100)/100,0)</f>
        <v>145</v>
      </c>
      <c r="D9354">
        <f ca="1">RANDBETWEEN(INDEX(Sheet3!$C$2:$C$11,MATCH(Sales!B9354,Sheet3!$A$2:$A$11,0),1)*100,INDEX(Sheet3!$D$2:$D$11,MATCH(Sales!B9354,Sheet3!$A$2:$A$11,0),1)*100)/100</f>
        <v>1420.89</v>
      </c>
    </row>
    <row r="9355" spans="1:4" x14ac:dyDescent="0.25">
      <c r="A9355" s="2">
        <f t="shared" ca="1" si="146"/>
        <v>44982</v>
      </c>
      <c r="B9355" t="str">
        <f ca="1">INDEX(Sheet3!$A$2:$A$11,MATCH(RANDBETWEEN(1,10),Sheet3!$B$2:$B$11,0),1)</f>
        <v>Manufacturing</v>
      </c>
      <c r="C9355">
        <f ca="1">ROUND(RANDBETWEEN(INDEX(Sheet3!$F$2:$F$11,MATCH(Sales!B9355,Sheet3!$A$2:$A$11,0),1)*100,INDEX(Sheet3!$G$2:$G$11,MATCH(Sales!B9355,Sheet3!$A$2:$A$11,0),1)*100)/100,0)</f>
        <v>2</v>
      </c>
      <c r="D9355">
        <f ca="1">RANDBETWEEN(INDEX(Sheet3!$C$2:$C$11,MATCH(Sales!B9355,Sheet3!$A$2:$A$11,0),1)*100,INDEX(Sheet3!$D$2:$D$11,MATCH(Sales!B9355,Sheet3!$A$2:$A$11,0),1)*100)/100</f>
        <v>102047.24</v>
      </c>
    </row>
    <row r="9356" spans="1:4" x14ac:dyDescent="0.25">
      <c r="A9356" s="2">
        <f t="shared" ca="1" si="146"/>
        <v>44741</v>
      </c>
      <c r="B9356" t="str">
        <f ca="1">INDEX(Sheet3!$A$2:$A$11,MATCH(RANDBETWEEN(1,10),Sheet3!$B$2:$B$11,0),1)</f>
        <v>Office Supplies</v>
      </c>
      <c r="C9356">
        <f ca="1">ROUND(RANDBETWEEN(INDEX(Sheet3!$F$2:$F$11,MATCH(Sales!B9356,Sheet3!$A$2:$A$11,0),1)*100,INDEX(Sheet3!$G$2:$G$11,MATCH(Sales!B9356,Sheet3!$A$2:$A$11,0),1)*100)/100,0)</f>
        <v>422</v>
      </c>
      <c r="D9356">
        <f ca="1">RANDBETWEEN(INDEX(Sheet3!$C$2:$C$11,MATCH(Sales!B9356,Sheet3!$A$2:$A$11,0),1)*100,INDEX(Sheet3!$D$2:$D$11,MATCH(Sales!B9356,Sheet3!$A$2:$A$11,0),1)*100)/100</f>
        <v>381.88</v>
      </c>
    </row>
    <row r="9357" spans="1:4" x14ac:dyDescent="0.25">
      <c r="A9357" s="2">
        <f t="shared" ca="1" si="146"/>
        <v>44701</v>
      </c>
      <c r="B9357" t="str">
        <f ca="1">INDEX(Sheet3!$A$2:$A$11,MATCH(RANDBETWEEN(1,10),Sheet3!$B$2:$B$11,0),1)</f>
        <v>Software</v>
      </c>
      <c r="C9357">
        <f ca="1">ROUND(RANDBETWEEN(INDEX(Sheet3!$F$2:$F$11,MATCH(Sales!B9357,Sheet3!$A$2:$A$11,0),1)*100,INDEX(Sheet3!$G$2:$G$11,MATCH(Sales!B9357,Sheet3!$A$2:$A$11,0),1)*100)/100,0)</f>
        <v>22</v>
      </c>
      <c r="D9357">
        <f ca="1">RANDBETWEEN(INDEX(Sheet3!$C$2:$C$11,MATCH(Sales!B9357,Sheet3!$A$2:$A$11,0),1)*100,INDEX(Sheet3!$D$2:$D$11,MATCH(Sales!B9357,Sheet3!$A$2:$A$11,0),1)*100)/100</f>
        <v>4929.09</v>
      </c>
    </row>
    <row r="9358" spans="1:4" x14ac:dyDescent="0.25">
      <c r="A9358" s="2">
        <f t="shared" ca="1" si="146"/>
        <v>44615</v>
      </c>
      <c r="B9358" t="str">
        <f ca="1">INDEX(Sheet3!$A$2:$A$11,MATCH(RANDBETWEEN(1,10),Sheet3!$B$2:$B$11,0),1)</f>
        <v>Manufacturing</v>
      </c>
      <c r="C9358">
        <f ca="1">ROUND(RANDBETWEEN(INDEX(Sheet3!$F$2:$F$11,MATCH(Sales!B9358,Sheet3!$A$2:$A$11,0),1)*100,INDEX(Sheet3!$G$2:$G$11,MATCH(Sales!B9358,Sheet3!$A$2:$A$11,0),1)*100)/100,0)</f>
        <v>3</v>
      </c>
      <c r="D9358">
        <f ca="1">RANDBETWEEN(INDEX(Sheet3!$C$2:$C$11,MATCH(Sales!B9358,Sheet3!$A$2:$A$11,0),1)*100,INDEX(Sheet3!$D$2:$D$11,MATCH(Sales!B9358,Sheet3!$A$2:$A$11,0),1)*100)/100</f>
        <v>231814.47</v>
      </c>
    </row>
    <row r="9359" spans="1:4" x14ac:dyDescent="0.25">
      <c r="A9359" s="2">
        <f t="shared" ca="1" si="146"/>
        <v>44694</v>
      </c>
      <c r="B9359" t="str">
        <f ca="1">INDEX(Sheet3!$A$2:$A$11,MATCH(RANDBETWEEN(1,10),Sheet3!$B$2:$B$11,0),1)</f>
        <v>Buildings &amp; Structures</v>
      </c>
      <c r="C9359">
        <f ca="1">ROUND(RANDBETWEEN(INDEX(Sheet3!$F$2:$F$11,MATCH(Sales!B9359,Sheet3!$A$2:$A$11,0),1)*100,INDEX(Sheet3!$G$2:$G$11,MATCH(Sales!B9359,Sheet3!$A$2:$A$11,0),1)*100)/100,0)</f>
        <v>1</v>
      </c>
      <c r="D9359">
        <f ca="1">RANDBETWEEN(INDEX(Sheet3!$C$2:$C$11,MATCH(Sales!B9359,Sheet3!$A$2:$A$11,0),1)*100,INDEX(Sheet3!$D$2:$D$11,MATCH(Sales!B9359,Sheet3!$A$2:$A$11,0),1)*100)/100</f>
        <v>519128.96</v>
      </c>
    </row>
    <row r="9360" spans="1:4" x14ac:dyDescent="0.25">
      <c r="A9360" s="2">
        <f t="shared" ca="1" si="146"/>
        <v>44995</v>
      </c>
      <c r="B9360" t="str">
        <f ca="1">INDEX(Sheet3!$A$2:$A$11,MATCH(RANDBETWEEN(1,10),Sheet3!$B$2:$B$11,0),1)</f>
        <v>Office Supplies</v>
      </c>
      <c r="C9360">
        <f ca="1">ROUND(RANDBETWEEN(INDEX(Sheet3!$F$2:$F$11,MATCH(Sales!B9360,Sheet3!$A$2:$A$11,0),1)*100,INDEX(Sheet3!$G$2:$G$11,MATCH(Sales!B9360,Sheet3!$A$2:$A$11,0),1)*100)/100,0)</f>
        <v>443</v>
      </c>
      <c r="D9360">
        <f ca="1">RANDBETWEEN(INDEX(Sheet3!$C$2:$C$11,MATCH(Sales!B9360,Sheet3!$A$2:$A$11,0),1)*100,INDEX(Sheet3!$D$2:$D$11,MATCH(Sales!B9360,Sheet3!$A$2:$A$11,0),1)*100)/100</f>
        <v>60.71</v>
      </c>
    </row>
    <row r="9361" spans="1:4" x14ac:dyDescent="0.25">
      <c r="A9361" s="2">
        <f t="shared" ca="1" si="146"/>
        <v>45005</v>
      </c>
      <c r="B9361" t="str">
        <f ca="1">INDEX(Sheet3!$A$2:$A$11,MATCH(RANDBETWEEN(1,10),Sheet3!$B$2:$B$11,0),1)</f>
        <v>SSAS products</v>
      </c>
      <c r="C9361">
        <f ca="1">ROUND(RANDBETWEEN(INDEX(Sheet3!$F$2:$F$11,MATCH(Sales!B9361,Sheet3!$A$2:$A$11,0),1)*100,INDEX(Sheet3!$G$2:$G$11,MATCH(Sales!B9361,Sheet3!$A$2:$A$11,0),1)*100)/100,0)</f>
        <v>169</v>
      </c>
      <c r="D9361">
        <f ca="1">RANDBETWEEN(INDEX(Sheet3!$C$2:$C$11,MATCH(Sales!B9361,Sheet3!$A$2:$A$11,0),1)*100,INDEX(Sheet3!$D$2:$D$11,MATCH(Sales!B9361,Sheet3!$A$2:$A$11,0),1)*100)/100</f>
        <v>1459.54</v>
      </c>
    </row>
    <row r="9362" spans="1:4" x14ac:dyDescent="0.25">
      <c r="A9362" s="2">
        <f t="shared" ca="1" si="146"/>
        <v>45152</v>
      </c>
      <c r="B9362" t="str">
        <f ca="1">INDEX(Sheet3!$A$2:$A$11,MATCH(RANDBETWEEN(1,10),Sheet3!$B$2:$B$11,0),1)</f>
        <v>Software</v>
      </c>
      <c r="C9362">
        <f ca="1">ROUND(RANDBETWEEN(INDEX(Sheet3!$F$2:$F$11,MATCH(Sales!B9362,Sheet3!$A$2:$A$11,0),1)*100,INDEX(Sheet3!$G$2:$G$11,MATCH(Sales!B9362,Sheet3!$A$2:$A$11,0),1)*100)/100,0)</f>
        <v>115</v>
      </c>
      <c r="D9362">
        <f ca="1">RANDBETWEEN(INDEX(Sheet3!$C$2:$C$11,MATCH(Sales!B9362,Sheet3!$A$2:$A$11,0),1)*100,INDEX(Sheet3!$D$2:$D$11,MATCH(Sales!B9362,Sheet3!$A$2:$A$11,0),1)*100)/100</f>
        <v>808.76</v>
      </c>
    </row>
    <row r="9363" spans="1:4" x14ac:dyDescent="0.25">
      <c r="A9363" s="2">
        <f t="shared" ca="1" si="146"/>
        <v>44794</v>
      </c>
      <c r="B9363" t="str">
        <f ca="1">INDEX(Sheet3!$A$2:$A$11,MATCH(RANDBETWEEN(1,10),Sheet3!$B$2:$B$11,0),1)</f>
        <v>Vehicles</v>
      </c>
      <c r="C9363">
        <f ca="1">ROUND(RANDBETWEEN(INDEX(Sheet3!$F$2:$F$11,MATCH(Sales!B9363,Sheet3!$A$2:$A$11,0),1)*100,INDEX(Sheet3!$G$2:$G$11,MATCH(Sales!B9363,Sheet3!$A$2:$A$11,0),1)*100)/100,0)</f>
        <v>10</v>
      </c>
      <c r="D9363">
        <f ca="1">RANDBETWEEN(INDEX(Sheet3!$C$2:$C$11,MATCH(Sales!B9363,Sheet3!$A$2:$A$11,0),1)*100,INDEX(Sheet3!$D$2:$D$11,MATCH(Sales!B9363,Sheet3!$A$2:$A$11,0),1)*100)/100</f>
        <v>22011.79</v>
      </c>
    </row>
    <row r="9364" spans="1:4" x14ac:dyDescent="0.25">
      <c r="A9364" s="2">
        <f t="shared" ca="1" si="146"/>
        <v>45004</v>
      </c>
      <c r="B9364" t="str">
        <f ca="1">INDEX(Sheet3!$A$2:$A$11,MATCH(RANDBETWEEN(1,10),Sheet3!$B$2:$B$11,0),1)</f>
        <v>Consultancy Services</v>
      </c>
      <c r="C9364">
        <f ca="1">ROUND(RANDBETWEEN(INDEX(Sheet3!$F$2:$F$11,MATCH(Sales!B9364,Sheet3!$A$2:$A$11,0),1)*100,INDEX(Sheet3!$G$2:$G$11,MATCH(Sales!B9364,Sheet3!$A$2:$A$11,0),1)*100)/100,0)</f>
        <v>7</v>
      </c>
      <c r="D9364">
        <f ca="1">RANDBETWEEN(INDEX(Sheet3!$C$2:$C$11,MATCH(Sales!B9364,Sheet3!$A$2:$A$11,0),1)*100,INDEX(Sheet3!$D$2:$D$11,MATCH(Sales!B9364,Sheet3!$A$2:$A$11,0),1)*100)/100</f>
        <v>793.35</v>
      </c>
    </row>
    <row r="9365" spans="1:4" x14ac:dyDescent="0.25">
      <c r="A9365" s="2">
        <f t="shared" ca="1" si="146"/>
        <v>44823</v>
      </c>
      <c r="B9365" t="str">
        <f ca="1">INDEX(Sheet3!$A$2:$A$11,MATCH(RANDBETWEEN(1,10),Sheet3!$B$2:$B$11,0),1)</f>
        <v>Software</v>
      </c>
      <c r="C9365">
        <f ca="1">ROUND(RANDBETWEEN(INDEX(Sheet3!$F$2:$F$11,MATCH(Sales!B9365,Sheet3!$A$2:$A$11,0),1)*100,INDEX(Sheet3!$G$2:$G$11,MATCH(Sales!B9365,Sheet3!$A$2:$A$11,0),1)*100)/100,0)</f>
        <v>194</v>
      </c>
      <c r="D9365">
        <f ca="1">RANDBETWEEN(INDEX(Sheet3!$C$2:$C$11,MATCH(Sales!B9365,Sheet3!$A$2:$A$11,0),1)*100,INDEX(Sheet3!$D$2:$D$11,MATCH(Sales!B9365,Sheet3!$A$2:$A$11,0),1)*100)/100</f>
        <v>395.47</v>
      </c>
    </row>
    <row r="9366" spans="1:4" x14ac:dyDescent="0.25">
      <c r="A9366" s="2">
        <f t="shared" ca="1" si="146"/>
        <v>45215</v>
      </c>
      <c r="B9366" t="str">
        <f ca="1">INDEX(Sheet3!$A$2:$A$11,MATCH(RANDBETWEEN(1,10),Sheet3!$B$2:$B$11,0),1)</f>
        <v>Manufacturing</v>
      </c>
      <c r="C9366">
        <f ca="1">ROUND(RANDBETWEEN(INDEX(Sheet3!$F$2:$F$11,MATCH(Sales!B9366,Sheet3!$A$2:$A$11,0),1)*100,INDEX(Sheet3!$G$2:$G$11,MATCH(Sales!B9366,Sheet3!$A$2:$A$11,0),1)*100)/100,0)</f>
        <v>3</v>
      </c>
      <c r="D9366">
        <f ca="1">RANDBETWEEN(INDEX(Sheet3!$C$2:$C$11,MATCH(Sales!B9366,Sheet3!$A$2:$A$11,0),1)*100,INDEX(Sheet3!$D$2:$D$11,MATCH(Sales!B9366,Sheet3!$A$2:$A$11,0),1)*100)/100</f>
        <v>228077.73</v>
      </c>
    </row>
    <row r="9367" spans="1:4" x14ac:dyDescent="0.25">
      <c r="A9367" s="2">
        <f t="shared" ca="1" si="146"/>
        <v>44600</v>
      </c>
      <c r="B9367" t="str">
        <f ca="1">INDEX(Sheet3!$A$2:$A$11,MATCH(RANDBETWEEN(1,10),Sheet3!$B$2:$B$11,0),1)</f>
        <v>Manufacturing</v>
      </c>
      <c r="C9367">
        <f ca="1">ROUND(RANDBETWEEN(INDEX(Sheet3!$F$2:$F$11,MATCH(Sales!B9367,Sheet3!$A$2:$A$11,0),1)*100,INDEX(Sheet3!$G$2:$G$11,MATCH(Sales!B9367,Sheet3!$A$2:$A$11,0),1)*100)/100,0)</f>
        <v>2</v>
      </c>
      <c r="D9367">
        <f ca="1">RANDBETWEEN(INDEX(Sheet3!$C$2:$C$11,MATCH(Sales!B9367,Sheet3!$A$2:$A$11,0),1)*100,INDEX(Sheet3!$D$2:$D$11,MATCH(Sales!B9367,Sheet3!$A$2:$A$11,0),1)*100)/100</f>
        <v>221072.29</v>
      </c>
    </row>
    <row r="9368" spans="1:4" x14ac:dyDescent="0.25">
      <c r="A9368" s="2">
        <f t="shared" ca="1" si="146"/>
        <v>45053</v>
      </c>
      <c r="B9368" t="str">
        <f ca="1">INDEX(Sheet3!$A$2:$A$11,MATCH(RANDBETWEEN(1,10),Sheet3!$B$2:$B$11,0),1)</f>
        <v>Beverages</v>
      </c>
      <c r="C9368">
        <f ca="1">ROUND(RANDBETWEEN(INDEX(Sheet3!$F$2:$F$11,MATCH(Sales!B9368,Sheet3!$A$2:$A$11,0),1)*100,INDEX(Sheet3!$G$2:$G$11,MATCH(Sales!B9368,Sheet3!$A$2:$A$11,0),1)*100)/100,0)</f>
        <v>6522</v>
      </c>
      <c r="D9368">
        <f ca="1">RANDBETWEEN(INDEX(Sheet3!$C$2:$C$11,MATCH(Sales!B9368,Sheet3!$A$2:$A$11,0),1)*100,INDEX(Sheet3!$D$2:$D$11,MATCH(Sales!B9368,Sheet3!$A$2:$A$11,0),1)*100)/100</f>
        <v>81.150000000000006</v>
      </c>
    </row>
    <row r="9369" spans="1:4" x14ac:dyDescent="0.25">
      <c r="A9369" s="2">
        <f t="shared" ca="1" si="146"/>
        <v>45244</v>
      </c>
      <c r="B9369" t="str">
        <f ca="1">INDEX(Sheet3!$A$2:$A$11,MATCH(RANDBETWEEN(1,10),Sheet3!$B$2:$B$11,0),1)</f>
        <v>Vehicles</v>
      </c>
      <c r="C9369">
        <f ca="1">ROUND(RANDBETWEEN(INDEX(Sheet3!$F$2:$F$11,MATCH(Sales!B9369,Sheet3!$A$2:$A$11,0),1)*100,INDEX(Sheet3!$G$2:$G$11,MATCH(Sales!B9369,Sheet3!$A$2:$A$11,0),1)*100)/100,0)</f>
        <v>21</v>
      </c>
      <c r="D9369">
        <f ca="1">RANDBETWEEN(INDEX(Sheet3!$C$2:$C$11,MATCH(Sales!B9369,Sheet3!$A$2:$A$11,0),1)*100,INDEX(Sheet3!$D$2:$D$11,MATCH(Sales!B9369,Sheet3!$A$2:$A$11,0),1)*100)/100</f>
        <v>22817.27</v>
      </c>
    </row>
    <row r="9370" spans="1:4" x14ac:dyDescent="0.25">
      <c r="A9370" s="2">
        <f t="shared" ca="1" si="146"/>
        <v>44877</v>
      </c>
      <c r="B9370" t="str">
        <f ca="1">INDEX(Sheet3!$A$2:$A$11,MATCH(RANDBETWEEN(1,10),Sheet3!$B$2:$B$11,0),1)</f>
        <v>Software</v>
      </c>
      <c r="C9370">
        <f ca="1">ROUND(RANDBETWEEN(INDEX(Sheet3!$F$2:$F$11,MATCH(Sales!B9370,Sheet3!$A$2:$A$11,0),1)*100,INDEX(Sheet3!$G$2:$G$11,MATCH(Sales!B9370,Sheet3!$A$2:$A$11,0),1)*100)/100,0)</f>
        <v>163</v>
      </c>
      <c r="D9370">
        <f ca="1">RANDBETWEEN(INDEX(Sheet3!$C$2:$C$11,MATCH(Sales!B9370,Sheet3!$A$2:$A$11,0),1)*100,INDEX(Sheet3!$D$2:$D$11,MATCH(Sales!B9370,Sheet3!$A$2:$A$11,0),1)*100)/100</f>
        <v>2902.44</v>
      </c>
    </row>
    <row r="9371" spans="1:4" x14ac:dyDescent="0.25">
      <c r="A9371" s="2">
        <f t="shared" ca="1" si="146"/>
        <v>44748</v>
      </c>
      <c r="B9371" t="str">
        <f ca="1">INDEX(Sheet3!$A$2:$A$11,MATCH(RANDBETWEEN(1,10),Sheet3!$B$2:$B$11,0),1)</f>
        <v>Office Furniture</v>
      </c>
      <c r="C9371">
        <f ca="1">ROUND(RANDBETWEEN(INDEX(Sheet3!$F$2:$F$11,MATCH(Sales!B9371,Sheet3!$A$2:$A$11,0),1)*100,INDEX(Sheet3!$G$2:$G$11,MATCH(Sales!B9371,Sheet3!$A$2:$A$11,0),1)*100)/100,0)</f>
        <v>206</v>
      </c>
      <c r="D9371">
        <f ca="1">RANDBETWEEN(INDEX(Sheet3!$C$2:$C$11,MATCH(Sales!B9371,Sheet3!$A$2:$A$11,0),1)*100,INDEX(Sheet3!$D$2:$D$11,MATCH(Sales!B9371,Sheet3!$A$2:$A$11,0),1)*100)/100</f>
        <v>857.45</v>
      </c>
    </row>
    <row r="9372" spans="1:4" x14ac:dyDescent="0.25">
      <c r="A9372" s="2">
        <f t="shared" ca="1" si="146"/>
        <v>45267</v>
      </c>
      <c r="B9372" t="str">
        <f ca="1">INDEX(Sheet3!$A$2:$A$11,MATCH(RANDBETWEEN(1,10),Sheet3!$B$2:$B$11,0),1)</f>
        <v>Food</v>
      </c>
      <c r="C9372">
        <f ca="1">ROUND(RANDBETWEEN(INDEX(Sheet3!$F$2:$F$11,MATCH(Sales!B9372,Sheet3!$A$2:$A$11,0),1)*100,INDEX(Sheet3!$G$2:$G$11,MATCH(Sales!B9372,Sheet3!$A$2:$A$11,0),1)*100)/100,0)</f>
        <v>545</v>
      </c>
      <c r="D9372">
        <f ca="1">RANDBETWEEN(INDEX(Sheet3!$C$2:$C$11,MATCH(Sales!B9372,Sheet3!$A$2:$A$11,0),1)*100,INDEX(Sheet3!$D$2:$D$11,MATCH(Sales!B9372,Sheet3!$A$2:$A$11,0),1)*100)/100</f>
        <v>8.81</v>
      </c>
    </row>
    <row r="9373" spans="1:4" x14ac:dyDescent="0.25">
      <c r="A9373" s="2">
        <f t="shared" ca="1" si="146"/>
        <v>45149</v>
      </c>
      <c r="B9373" t="str">
        <f ca="1">INDEX(Sheet3!$A$2:$A$11,MATCH(RANDBETWEEN(1,10),Sheet3!$B$2:$B$11,0),1)</f>
        <v>Office Supplies</v>
      </c>
      <c r="C9373">
        <f ca="1">ROUND(RANDBETWEEN(INDEX(Sheet3!$F$2:$F$11,MATCH(Sales!B9373,Sheet3!$A$2:$A$11,0),1)*100,INDEX(Sheet3!$G$2:$G$11,MATCH(Sales!B9373,Sheet3!$A$2:$A$11,0),1)*100)/100,0)</f>
        <v>559</v>
      </c>
      <c r="D9373">
        <f ca="1">RANDBETWEEN(INDEX(Sheet3!$C$2:$C$11,MATCH(Sales!B9373,Sheet3!$A$2:$A$11,0),1)*100,INDEX(Sheet3!$D$2:$D$11,MATCH(Sales!B9373,Sheet3!$A$2:$A$11,0),1)*100)/100</f>
        <v>365.54</v>
      </c>
    </row>
    <row r="9374" spans="1:4" x14ac:dyDescent="0.25">
      <c r="A9374" s="2">
        <f t="shared" ca="1" si="146"/>
        <v>44977</v>
      </c>
      <c r="B9374" t="str">
        <f ca="1">INDEX(Sheet3!$A$2:$A$11,MATCH(RANDBETWEEN(1,10),Sheet3!$B$2:$B$11,0),1)</f>
        <v>Office Supplies</v>
      </c>
      <c r="C9374">
        <f ca="1">ROUND(RANDBETWEEN(INDEX(Sheet3!$F$2:$F$11,MATCH(Sales!B9374,Sheet3!$A$2:$A$11,0),1)*100,INDEX(Sheet3!$G$2:$G$11,MATCH(Sales!B9374,Sheet3!$A$2:$A$11,0),1)*100)/100,0)</f>
        <v>415</v>
      </c>
      <c r="D9374">
        <f ca="1">RANDBETWEEN(INDEX(Sheet3!$C$2:$C$11,MATCH(Sales!B9374,Sheet3!$A$2:$A$11,0),1)*100,INDEX(Sheet3!$D$2:$D$11,MATCH(Sales!B9374,Sheet3!$A$2:$A$11,0),1)*100)/100</f>
        <v>397.2</v>
      </c>
    </row>
    <row r="9375" spans="1:4" x14ac:dyDescent="0.25">
      <c r="A9375" s="2">
        <f t="shared" ca="1" si="146"/>
        <v>44674</v>
      </c>
      <c r="B9375" t="str">
        <f ca="1">INDEX(Sheet3!$A$2:$A$11,MATCH(RANDBETWEEN(1,10),Sheet3!$B$2:$B$11,0),1)</f>
        <v>Buildings &amp; Structures</v>
      </c>
      <c r="C9375">
        <f ca="1">ROUND(RANDBETWEEN(INDEX(Sheet3!$F$2:$F$11,MATCH(Sales!B9375,Sheet3!$A$2:$A$11,0),1)*100,INDEX(Sheet3!$G$2:$G$11,MATCH(Sales!B9375,Sheet3!$A$2:$A$11,0),1)*100)/100,0)</f>
        <v>1</v>
      </c>
      <c r="D9375">
        <f ca="1">RANDBETWEEN(INDEX(Sheet3!$C$2:$C$11,MATCH(Sales!B9375,Sheet3!$A$2:$A$11,0),1)*100,INDEX(Sheet3!$D$2:$D$11,MATCH(Sales!B9375,Sheet3!$A$2:$A$11,0),1)*100)/100</f>
        <v>263261.07</v>
      </c>
    </row>
    <row r="9376" spans="1:4" x14ac:dyDescent="0.25">
      <c r="A9376" s="2">
        <f t="shared" ca="1" si="146"/>
        <v>44763</v>
      </c>
      <c r="B9376" t="str">
        <f ca="1">INDEX(Sheet3!$A$2:$A$11,MATCH(RANDBETWEEN(1,10),Sheet3!$B$2:$B$11,0),1)</f>
        <v>Consultancy Services</v>
      </c>
      <c r="C9376">
        <f ca="1">ROUND(RANDBETWEEN(INDEX(Sheet3!$F$2:$F$11,MATCH(Sales!B9376,Sheet3!$A$2:$A$11,0),1)*100,INDEX(Sheet3!$G$2:$G$11,MATCH(Sales!B9376,Sheet3!$A$2:$A$11,0),1)*100)/100,0)</f>
        <v>344</v>
      </c>
      <c r="D9376">
        <f ca="1">RANDBETWEEN(INDEX(Sheet3!$C$2:$C$11,MATCH(Sales!B9376,Sheet3!$A$2:$A$11,0),1)*100,INDEX(Sheet3!$D$2:$D$11,MATCH(Sales!B9376,Sheet3!$A$2:$A$11,0),1)*100)/100</f>
        <v>835.18</v>
      </c>
    </row>
    <row r="9377" spans="1:4" x14ac:dyDescent="0.25">
      <c r="A9377" s="2">
        <f t="shared" ca="1" si="146"/>
        <v>44953</v>
      </c>
      <c r="B9377" t="str">
        <f ca="1">INDEX(Sheet3!$A$2:$A$11,MATCH(RANDBETWEEN(1,10),Sheet3!$B$2:$B$11,0),1)</f>
        <v>Software</v>
      </c>
      <c r="C9377">
        <f ca="1">ROUND(RANDBETWEEN(INDEX(Sheet3!$F$2:$F$11,MATCH(Sales!B9377,Sheet3!$A$2:$A$11,0),1)*100,INDEX(Sheet3!$G$2:$G$11,MATCH(Sales!B9377,Sheet3!$A$2:$A$11,0),1)*100)/100,0)</f>
        <v>24</v>
      </c>
      <c r="D9377">
        <f ca="1">RANDBETWEEN(INDEX(Sheet3!$C$2:$C$11,MATCH(Sales!B9377,Sheet3!$A$2:$A$11,0),1)*100,INDEX(Sheet3!$D$2:$D$11,MATCH(Sales!B9377,Sheet3!$A$2:$A$11,0),1)*100)/100</f>
        <v>965.47</v>
      </c>
    </row>
    <row r="9378" spans="1:4" x14ac:dyDescent="0.25">
      <c r="A9378" s="2">
        <f t="shared" ca="1" si="146"/>
        <v>45107</v>
      </c>
      <c r="B9378" t="str">
        <f ca="1">INDEX(Sheet3!$A$2:$A$11,MATCH(RANDBETWEEN(1,10),Sheet3!$B$2:$B$11,0),1)</f>
        <v>Office Furniture</v>
      </c>
      <c r="C9378">
        <f ca="1">ROUND(RANDBETWEEN(INDEX(Sheet3!$F$2:$F$11,MATCH(Sales!B9378,Sheet3!$A$2:$A$11,0),1)*100,INDEX(Sheet3!$G$2:$G$11,MATCH(Sales!B9378,Sheet3!$A$2:$A$11,0),1)*100)/100,0)</f>
        <v>305</v>
      </c>
      <c r="D9378">
        <f ca="1">RANDBETWEEN(INDEX(Sheet3!$C$2:$C$11,MATCH(Sales!B9378,Sheet3!$A$2:$A$11,0),1)*100,INDEX(Sheet3!$D$2:$D$11,MATCH(Sales!B9378,Sheet3!$A$2:$A$11,0),1)*100)/100</f>
        <v>1186.9100000000001</v>
      </c>
    </row>
    <row r="9379" spans="1:4" x14ac:dyDescent="0.25">
      <c r="A9379" s="2">
        <f t="shared" ca="1" si="146"/>
        <v>44629</v>
      </c>
      <c r="B9379" t="str">
        <f ca="1">INDEX(Sheet3!$A$2:$A$11,MATCH(RANDBETWEEN(1,10),Sheet3!$B$2:$B$11,0),1)</f>
        <v>Food</v>
      </c>
      <c r="C9379">
        <f ca="1">ROUND(RANDBETWEEN(INDEX(Sheet3!$F$2:$F$11,MATCH(Sales!B9379,Sheet3!$A$2:$A$11,0),1)*100,INDEX(Sheet3!$G$2:$G$11,MATCH(Sales!B9379,Sheet3!$A$2:$A$11,0),1)*100)/100,0)</f>
        <v>9452</v>
      </c>
      <c r="D9379">
        <f ca="1">RANDBETWEEN(INDEX(Sheet3!$C$2:$C$11,MATCH(Sales!B9379,Sheet3!$A$2:$A$11,0),1)*100,INDEX(Sheet3!$D$2:$D$11,MATCH(Sales!B9379,Sheet3!$A$2:$A$11,0),1)*100)/100</f>
        <v>24.48</v>
      </c>
    </row>
    <row r="9380" spans="1:4" x14ac:dyDescent="0.25">
      <c r="A9380" s="2">
        <f t="shared" ca="1" si="146"/>
        <v>44887</v>
      </c>
      <c r="B9380" t="str">
        <f ca="1">INDEX(Sheet3!$A$2:$A$11,MATCH(RANDBETWEEN(1,10),Sheet3!$B$2:$B$11,0),1)</f>
        <v>Office Supplies</v>
      </c>
      <c r="C9380">
        <f ca="1">ROUND(RANDBETWEEN(INDEX(Sheet3!$F$2:$F$11,MATCH(Sales!B9380,Sheet3!$A$2:$A$11,0),1)*100,INDEX(Sheet3!$G$2:$G$11,MATCH(Sales!B9380,Sheet3!$A$2:$A$11,0),1)*100)/100,0)</f>
        <v>664</v>
      </c>
      <c r="D9380">
        <f ca="1">RANDBETWEEN(INDEX(Sheet3!$C$2:$C$11,MATCH(Sales!B9380,Sheet3!$A$2:$A$11,0),1)*100,INDEX(Sheet3!$D$2:$D$11,MATCH(Sales!B9380,Sheet3!$A$2:$A$11,0),1)*100)/100</f>
        <v>187.64</v>
      </c>
    </row>
    <row r="9381" spans="1:4" x14ac:dyDescent="0.25">
      <c r="A9381" s="2">
        <f t="shared" ca="1" si="146"/>
        <v>45014</v>
      </c>
      <c r="B9381" t="str">
        <f ca="1">INDEX(Sheet3!$A$2:$A$11,MATCH(RANDBETWEEN(1,10),Sheet3!$B$2:$B$11,0),1)</f>
        <v>Office Furniture</v>
      </c>
      <c r="C9381">
        <f ca="1">ROUND(RANDBETWEEN(INDEX(Sheet3!$F$2:$F$11,MATCH(Sales!B9381,Sheet3!$A$2:$A$11,0),1)*100,INDEX(Sheet3!$G$2:$G$11,MATCH(Sales!B9381,Sheet3!$A$2:$A$11,0),1)*100)/100,0)</f>
        <v>279</v>
      </c>
      <c r="D9381">
        <f ca="1">RANDBETWEEN(INDEX(Sheet3!$C$2:$C$11,MATCH(Sales!B9381,Sheet3!$A$2:$A$11,0),1)*100,INDEX(Sheet3!$D$2:$D$11,MATCH(Sales!B9381,Sheet3!$A$2:$A$11,0),1)*100)/100</f>
        <v>975.16</v>
      </c>
    </row>
    <row r="9382" spans="1:4" x14ac:dyDescent="0.25">
      <c r="A9382" s="2">
        <f t="shared" ca="1" si="146"/>
        <v>44917</v>
      </c>
      <c r="B9382" t="str">
        <f ca="1">INDEX(Sheet3!$A$2:$A$11,MATCH(RANDBETWEEN(1,10),Sheet3!$B$2:$B$11,0),1)</f>
        <v>Food</v>
      </c>
      <c r="C9382">
        <f ca="1">ROUND(RANDBETWEEN(INDEX(Sheet3!$F$2:$F$11,MATCH(Sales!B9382,Sheet3!$A$2:$A$11,0),1)*100,INDEX(Sheet3!$G$2:$G$11,MATCH(Sales!B9382,Sheet3!$A$2:$A$11,0),1)*100)/100,0)</f>
        <v>5570</v>
      </c>
      <c r="D9382">
        <f ca="1">RANDBETWEEN(INDEX(Sheet3!$C$2:$C$11,MATCH(Sales!B9382,Sheet3!$A$2:$A$11,0),1)*100,INDEX(Sheet3!$D$2:$D$11,MATCH(Sales!B9382,Sheet3!$A$2:$A$11,0),1)*100)/100</f>
        <v>20.059999999999999</v>
      </c>
    </row>
    <row r="9383" spans="1:4" x14ac:dyDescent="0.25">
      <c r="A9383" s="2">
        <f t="shared" ca="1" si="146"/>
        <v>44565</v>
      </c>
      <c r="B9383" t="str">
        <f ca="1">INDEX(Sheet3!$A$2:$A$11,MATCH(RANDBETWEEN(1,10),Sheet3!$B$2:$B$11,0),1)</f>
        <v>Beverages</v>
      </c>
      <c r="C9383">
        <f ca="1">ROUND(RANDBETWEEN(INDEX(Sheet3!$F$2:$F$11,MATCH(Sales!B9383,Sheet3!$A$2:$A$11,0),1)*100,INDEX(Sheet3!$G$2:$G$11,MATCH(Sales!B9383,Sheet3!$A$2:$A$11,0),1)*100)/100,0)</f>
        <v>3032</v>
      </c>
      <c r="D9383">
        <f ca="1">RANDBETWEEN(INDEX(Sheet3!$C$2:$C$11,MATCH(Sales!B9383,Sheet3!$A$2:$A$11,0),1)*100,INDEX(Sheet3!$D$2:$D$11,MATCH(Sales!B9383,Sheet3!$A$2:$A$11,0),1)*100)/100</f>
        <v>21.37</v>
      </c>
    </row>
    <row r="9384" spans="1:4" x14ac:dyDescent="0.25">
      <c r="A9384" s="2">
        <f t="shared" ca="1" si="146"/>
        <v>45289</v>
      </c>
      <c r="B9384" t="str">
        <f ca="1">INDEX(Sheet3!$A$2:$A$11,MATCH(RANDBETWEEN(1,10),Sheet3!$B$2:$B$11,0),1)</f>
        <v>Vehicles</v>
      </c>
      <c r="C9384">
        <f ca="1">ROUND(RANDBETWEEN(INDEX(Sheet3!$F$2:$F$11,MATCH(Sales!B9384,Sheet3!$A$2:$A$11,0),1)*100,INDEX(Sheet3!$G$2:$G$11,MATCH(Sales!B9384,Sheet3!$A$2:$A$11,0),1)*100)/100,0)</f>
        <v>18</v>
      </c>
      <c r="D9384">
        <f ca="1">RANDBETWEEN(INDEX(Sheet3!$C$2:$C$11,MATCH(Sales!B9384,Sheet3!$A$2:$A$11,0),1)*100,INDEX(Sheet3!$D$2:$D$11,MATCH(Sales!B9384,Sheet3!$A$2:$A$11,0),1)*100)/100</f>
        <v>24035.45</v>
      </c>
    </row>
    <row r="9385" spans="1:4" x14ac:dyDescent="0.25">
      <c r="A9385" s="2">
        <f t="shared" ca="1" si="146"/>
        <v>45042</v>
      </c>
      <c r="B9385" t="str">
        <f ca="1">INDEX(Sheet3!$A$2:$A$11,MATCH(RANDBETWEEN(1,10),Sheet3!$B$2:$B$11,0),1)</f>
        <v>Office Supplies</v>
      </c>
      <c r="C9385">
        <f ca="1">ROUND(RANDBETWEEN(INDEX(Sheet3!$F$2:$F$11,MATCH(Sales!B9385,Sheet3!$A$2:$A$11,0),1)*100,INDEX(Sheet3!$G$2:$G$11,MATCH(Sales!B9385,Sheet3!$A$2:$A$11,0),1)*100)/100,0)</f>
        <v>447</v>
      </c>
      <c r="D9385">
        <f ca="1">RANDBETWEEN(INDEX(Sheet3!$C$2:$C$11,MATCH(Sales!B9385,Sheet3!$A$2:$A$11,0),1)*100,INDEX(Sheet3!$D$2:$D$11,MATCH(Sales!B9385,Sheet3!$A$2:$A$11,0),1)*100)/100</f>
        <v>438.62</v>
      </c>
    </row>
    <row r="9386" spans="1:4" x14ac:dyDescent="0.25">
      <c r="A9386" s="2">
        <f t="shared" ca="1" si="146"/>
        <v>45030</v>
      </c>
      <c r="B9386" t="str">
        <f ca="1">INDEX(Sheet3!$A$2:$A$11,MATCH(RANDBETWEEN(1,10),Sheet3!$B$2:$B$11,0),1)</f>
        <v>Vehicles</v>
      </c>
      <c r="C9386">
        <f ca="1">ROUND(RANDBETWEEN(INDEX(Sheet3!$F$2:$F$11,MATCH(Sales!B9386,Sheet3!$A$2:$A$11,0),1)*100,INDEX(Sheet3!$G$2:$G$11,MATCH(Sales!B9386,Sheet3!$A$2:$A$11,0),1)*100)/100,0)</f>
        <v>24</v>
      </c>
      <c r="D9386">
        <f ca="1">RANDBETWEEN(INDEX(Sheet3!$C$2:$C$11,MATCH(Sales!B9386,Sheet3!$A$2:$A$11,0),1)*100,INDEX(Sheet3!$D$2:$D$11,MATCH(Sales!B9386,Sheet3!$A$2:$A$11,0),1)*100)/100</f>
        <v>17544.009999999998</v>
      </c>
    </row>
    <row r="9387" spans="1:4" x14ac:dyDescent="0.25">
      <c r="A9387" s="2">
        <f t="shared" ca="1" si="146"/>
        <v>45173</v>
      </c>
      <c r="B9387" t="str">
        <f ca="1">INDEX(Sheet3!$A$2:$A$11,MATCH(RANDBETWEEN(1,10),Sheet3!$B$2:$B$11,0),1)</f>
        <v>Manufacturing</v>
      </c>
      <c r="C9387">
        <f ca="1">ROUND(RANDBETWEEN(INDEX(Sheet3!$F$2:$F$11,MATCH(Sales!B9387,Sheet3!$A$2:$A$11,0),1)*100,INDEX(Sheet3!$G$2:$G$11,MATCH(Sales!B9387,Sheet3!$A$2:$A$11,0),1)*100)/100,0)</f>
        <v>3</v>
      </c>
      <c r="D9387">
        <f ca="1">RANDBETWEEN(INDEX(Sheet3!$C$2:$C$11,MATCH(Sales!B9387,Sheet3!$A$2:$A$11,0),1)*100,INDEX(Sheet3!$D$2:$D$11,MATCH(Sales!B9387,Sheet3!$A$2:$A$11,0),1)*100)/100</f>
        <v>116160.38</v>
      </c>
    </row>
    <row r="9388" spans="1:4" x14ac:dyDescent="0.25">
      <c r="A9388" s="2">
        <f t="shared" ca="1" si="146"/>
        <v>45276</v>
      </c>
      <c r="B9388" t="str">
        <f ca="1">INDEX(Sheet3!$A$2:$A$11,MATCH(RANDBETWEEN(1,10),Sheet3!$B$2:$B$11,0),1)</f>
        <v>Office Furniture</v>
      </c>
      <c r="C9388">
        <f ca="1">ROUND(RANDBETWEEN(INDEX(Sheet3!$F$2:$F$11,MATCH(Sales!B9388,Sheet3!$A$2:$A$11,0),1)*100,INDEX(Sheet3!$G$2:$G$11,MATCH(Sales!B9388,Sheet3!$A$2:$A$11,0),1)*100)/100,0)</f>
        <v>9</v>
      </c>
      <c r="D9388">
        <f ca="1">RANDBETWEEN(INDEX(Sheet3!$C$2:$C$11,MATCH(Sales!B9388,Sheet3!$A$2:$A$11,0),1)*100,INDEX(Sheet3!$D$2:$D$11,MATCH(Sales!B9388,Sheet3!$A$2:$A$11,0),1)*100)/100</f>
        <v>1124.54</v>
      </c>
    </row>
    <row r="9389" spans="1:4" x14ac:dyDescent="0.25">
      <c r="A9389" s="2">
        <f t="shared" ca="1" si="146"/>
        <v>44826</v>
      </c>
      <c r="B9389" t="str">
        <f ca="1">INDEX(Sheet3!$A$2:$A$11,MATCH(RANDBETWEEN(1,10),Sheet3!$B$2:$B$11,0),1)</f>
        <v>Buildings &amp; Structures</v>
      </c>
      <c r="C9389">
        <f ca="1">ROUND(RANDBETWEEN(INDEX(Sheet3!$F$2:$F$11,MATCH(Sales!B9389,Sheet3!$A$2:$A$11,0),1)*100,INDEX(Sheet3!$G$2:$G$11,MATCH(Sales!B9389,Sheet3!$A$2:$A$11,0),1)*100)/100,0)</f>
        <v>1</v>
      </c>
      <c r="D9389">
        <f ca="1">RANDBETWEEN(INDEX(Sheet3!$C$2:$C$11,MATCH(Sales!B9389,Sheet3!$A$2:$A$11,0),1)*100,INDEX(Sheet3!$D$2:$D$11,MATCH(Sales!B9389,Sheet3!$A$2:$A$11,0),1)*100)/100</f>
        <v>556865.84</v>
      </c>
    </row>
    <row r="9390" spans="1:4" x14ac:dyDescent="0.25">
      <c r="A9390" s="2">
        <f t="shared" ca="1" si="146"/>
        <v>44980</v>
      </c>
      <c r="B9390" t="str">
        <f ca="1">INDEX(Sheet3!$A$2:$A$11,MATCH(RANDBETWEEN(1,10),Sheet3!$B$2:$B$11,0),1)</f>
        <v>Vehicles</v>
      </c>
      <c r="C9390">
        <f ca="1">ROUND(RANDBETWEEN(INDEX(Sheet3!$F$2:$F$11,MATCH(Sales!B9390,Sheet3!$A$2:$A$11,0),1)*100,INDEX(Sheet3!$G$2:$G$11,MATCH(Sales!B9390,Sheet3!$A$2:$A$11,0),1)*100)/100,0)</f>
        <v>14</v>
      </c>
      <c r="D9390">
        <f ca="1">RANDBETWEEN(INDEX(Sheet3!$C$2:$C$11,MATCH(Sales!B9390,Sheet3!$A$2:$A$11,0),1)*100,INDEX(Sheet3!$D$2:$D$11,MATCH(Sales!B9390,Sheet3!$A$2:$A$11,0),1)*100)/100</f>
        <v>24791.119999999999</v>
      </c>
    </row>
    <row r="9391" spans="1:4" x14ac:dyDescent="0.25">
      <c r="A9391" s="2">
        <f t="shared" ca="1" si="146"/>
        <v>44739</v>
      </c>
      <c r="B9391" t="str">
        <f ca="1">INDEX(Sheet3!$A$2:$A$11,MATCH(RANDBETWEEN(1,10),Sheet3!$B$2:$B$11,0),1)</f>
        <v>SSAS products</v>
      </c>
      <c r="C9391">
        <f ca="1">ROUND(RANDBETWEEN(INDEX(Sheet3!$F$2:$F$11,MATCH(Sales!B9391,Sheet3!$A$2:$A$11,0),1)*100,INDEX(Sheet3!$G$2:$G$11,MATCH(Sales!B9391,Sheet3!$A$2:$A$11,0),1)*100)/100,0)</f>
        <v>158</v>
      </c>
      <c r="D9391">
        <f ca="1">RANDBETWEEN(INDEX(Sheet3!$C$2:$C$11,MATCH(Sales!B9391,Sheet3!$A$2:$A$11,0),1)*100,INDEX(Sheet3!$D$2:$D$11,MATCH(Sales!B9391,Sheet3!$A$2:$A$11,0),1)*100)/100</f>
        <v>963.83</v>
      </c>
    </row>
    <row r="9392" spans="1:4" x14ac:dyDescent="0.25">
      <c r="A9392" s="2">
        <f t="shared" ca="1" si="146"/>
        <v>45018</v>
      </c>
      <c r="B9392" t="str">
        <f ca="1">INDEX(Sheet3!$A$2:$A$11,MATCH(RANDBETWEEN(1,10),Sheet3!$B$2:$B$11,0),1)</f>
        <v>Office Furniture</v>
      </c>
      <c r="C9392">
        <f ca="1">ROUND(RANDBETWEEN(INDEX(Sheet3!$F$2:$F$11,MATCH(Sales!B9392,Sheet3!$A$2:$A$11,0),1)*100,INDEX(Sheet3!$G$2:$G$11,MATCH(Sales!B9392,Sheet3!$A$2:$A$11,0),1)*100)/100,0)</f>
        <v>253</v>
      </c>
      <c r="D9392">
        <f ca="1">RANDBETWEEN(INDEX(Sheet3!$C$2:$C$11,MATCH(Sales!B9392,Sheet3!$A$2:$A$11,0),1)*100,INDEX(Sheet3!$D$2:$D$11,MATCH(Sales!B9392,Sheet3!$A$2:$A$11,0),1)*100)/100</f>
        <v>1444.33</v>
      </c>
    </row>
    <row r="9393" spans="1:4" x14ac:dyDescent="0.25">
      <c r="A9393" s="2">
        <f t="shared" ca="1" si="146"/>
        <v>45061</v>
      </c>
      <c r="B9393" t="str">
        <f ca="1">INDEX(Sheet3!$A$2:$A$11,MATCH(RANDBETWEEN(1,10),Sheet3!$B$2:$B$11,0),1)</f>
        <v>Office Furniture</v>
      </c>
      <c r="C9393">
        <f ca="1">ROUND(RANDBETWEEN(INDEX(Sheet3!$F$2:$F$11,MATCH(Sales!B9393,Sheet3!$A$2:$A$11,0),1)*100,INDEX(Sheet3!$G$2:$G$11,MATCH(Sales!B9393,Sheet3!$A$2:$A$11,0),1)*100)/100,0)</f>
        <v>64</v>
      </c>
      <c r="D9393">
        <f ca="1">RANDBETWEEN(INDEX(Sheet3!$C$2:$C$11,MATCH(Sales!B9393,Sheet3!$A$2:$A$11,0),1)*100,INDEX(Sheet3!$D$2:$D$11,MATCH(Sales!B9393,Sheet3!$A$2:$A$11,0),1)*100)/100</f>
        <v>1898.65</v>
      </c>
    </row>
    <row r="9394" spans="1:4" x14ac:dyDescent="0.25">
      <c r="A9394" s="2">
        <f t="shared" ca="1" si="146"/>
        <v>44615</v>
      </c>
      <c r="B9394" t="str">
        <f ca="1">INDEX(Sheet3!$A$2:$A$11,MATCH(RANDBETWEEN(1,10),Sheet3!$B$2:$B$11,0),1)</f>
        <v>Beverages</v>
      </c>
      <c r="C9394">
        <f ca="1">ROUND(RANDBETWEEN(INDEX(Sheet3!$F$2:$F$11,MATCH(Sales!B9394,Sheet3!$A$2:$A$11,0),1)*100,INDEX(Sheet3!$G$2:$G$11,MATCH(Sales!B9394,Sheet3!$A$2:$A$11,0),1)*100)/100,0)</f>
        <v>9300</v>
      </c>
      <c r="D9394">
        <f ca="1">RANDBETWEEN(INDEX(Sheet3!$C$2:$C$11,MATCH(Sales!B9394,Sheet3!$A$2:$A$11,0),1)*100,INDEX(Sheet3!$D$2:$D$11,MATCH(Sales!B9394,Sheet3!$A$2:$A$11,0),1)*100)/100</f>
        <v>34.03</v>
      </c>
    </row>
    <row r="9395" spans="1:4" x14ac:dyDescent="0.25">
      <c r="A9395" s="2">
        <f t="shared" ca="1" si="146"/>
        <v>44669</v>
      </c>
      <c r="B9395" t="str">
        <f ca="1">INDEX(Sheet3!$A$2:$A$11,MATCH(RANDBETWEEN(1,10),Sheet3!$B$2:$B$11,0),1)</f>
        <v>Food</v>
      </c>
      <c r="C9395">
        <f ca="1">ROUND(RANDBETWEEN(INDEX(Sheet3!$F$2:$F$11,MATCH(Sales!B9395,Sheet3!$A$2:$A$11,0),1)*100,INDEX(Sheet3!$G$2:$G$11,MATCH(Sales!B9395,Sheet3!$A$2:$A$11,0),1)*100)/100,0)</f>
        <v>7640</v>
      </c>
      <c r="D9395">
        <f ca="1">RANDBETWEEN(INDEX(Sheet3!$C$2:$C$11,MATCH(Sales!B9395,Sheet3!$A$2:$A$11,0),1)*100,INDEX(Sheet3!$D$2:$D$11,MATCH(Sales!B9395,Sheet3!$A$2:$A$11,0),1)*100)/100</f>
        <v>10.14</v>
      </c>
    </row>
    <row r="9396" spans="1:4" x14ac:dyDescent="0.25">
      <c r="A9396" s="2">
        <f t="shared" ca="1" si="146"/>
        <v>44748</v>
      </c>
      <c r="B9396" t="str">
        <f ca="1">INDEX(Sheet3!$A$2:$A$11,MATCH(RANDBETWEEN(1,10),Sheet3!$B$2:$B$11,0),1)</f>
        <v>Office Supplies</v>
      </c>
      <c r="C9396">
        <f ca="1">ROUND(RANDBETWEEN(INDEX(Sheet3!$F$2:$F$11,MATCH(Sales!B9396,Sheet3!$A$2:$A$11,0),1)*100,INDEX(Sheet3!$G$2:$G$11,MATCH(Sales!B9396,Sheet3!$A$2:$A$11,0),1)*100)/100,0)</f>
        <v>119</v>
      </c>
      <c r="D9396">
        <f ca="1">RANDBETWEEN(INDEX(Sheet3!$C$2:$C$11,MATCH(Sales!B9396,Sheet3!$A$2:$A$11,0),1)*100,INDEX(Sheet3!$D$2:$D$11,MATCH(Sales!B9396,Sheet3!$A$2:$A$11,0),1)*100)/100</f>
        <v>155.21</v>
      </c>
    </row>
    <row r="9397" spans="1:4" x14ac:dyDescent="0.25">
      <c r="A9397" s="2">
        <f t="shared" ca="1" si="146"/>
        <v>44997</v>
      </c>
      <c r="B9397" t="str">
        <f ca="1">INDEX(Sheet3!$A$2:$A$11,MATCH(RANDBETWEEN(1,10),Sheet3!$B$2:$B$11,0),1)</f>
        <v>Software</v>
      </c>
      <c r="C9397">
        <f ca="1">ROUND(RANDBETWEEN(INDEX(Sheet3!$F$2:$F$11,MATCH(Sales!B9397,Sheet3!$A$2:$A$11,0),1)*100,INDEX(Sheet3!$G$2:$G$11,MATCH(Sales!B9397,Sheet3!$A$2:$A$11,0),1)*100)/100,0)</f>
        <v>106</v>
      </c>
      <c r="D9397">
        <f ca="1">RANDBETWEEN(INDEX(Sheet3!$C$2:$C$11,MATCH(Sales!B9397,Sheet3!$A$2:$A$11,0),1)*100,INDEX(Sheet3!$D$2:$D$11,MATCH(Sales!B9397,Sheet3!$A$2:$A$11,0),1)*100)/100</f>
        <v>4704.5200000000004</v>
      </c>
    </row>
    <row r="9398" spans="1:4" x14ac:dyDescent="0.25">
      <c r="A9398" s="2">
        <f t="shared" ca="1" si="146"/>
        <v>44627</v>
      </c>
      <c r="B9398" t="str">
        <f ca="1">INDEX(Sheet3!$A$2:$A$11,MATCH(RANDBETWEEN(1,10),Sheet3!$B$2:$B$11,0),1)</f>
        <v>Software</v>
      </c>
      <c r="C9398">
        <f ca="1">ROUND(RANDBETWEEN(INDEX(Sheet3!$F$2:$F$11,MATCH(Sales!B9398,Sheet3!$A$2:$A$11,0),1)*100,INDEX(Sheet3!$G$2:$G$11,MATCH(Sales!B9398,Sheet3!$A$2:$A$11,0),1)*100)/100,0)</f>
        <v>195</v>
      </c>
      <c r="D9398">
        <f ca="1">RANDBETWEEN(INDEX(Sheet3!$C$2:$C$11,MATCH(Sales!B9398,Sheet3!$A$2:$A$11,0),1)*100,INDEX(Sheet3!$D$2:$D$11,MATCH(Sales!B9398,Sheet3!$A$2:$A$11,0),1)*100)/100</f>
        <v>4415.93</v>
      </c>
    </row>
    <row r="9399" spans="1:4" x14ac:dyDescent="0.25">
      <c r="A9399" s="2">
        <f t="shared" ca="1" si="146"/>
        <v>44821</v>
      </c>
      <c r="B9399" t="str">
        <f ca="1">INDEX(Sheet3!$A$2:$A$11,MATCH(RANDBETWEEN(1,10),Sheet3!$B$2:$B$11,0),1)</f>
        <v>SSAS products</v>
      </c>
      <c r="C9399">
        <f ca="1">ROUND(RANDBETWEEN(INDEX(Sheet3!$F$2:$F$11,MATCH(Sales!B9399,Sheet3!$A$2:$A$11,0),1)*100,INDEX(Sheet3!$G$2:$G$11,MATCH(Sales!B9399,Sheet3!$A$2:$A$11,0),1)*100)/100,0)</f>
        <v>70</v>
      </c>
      <c r="D9399">
        <f ca="1">RANDBETWEEN(INDEX(Sheet3!$C$2:$C$11,MATCH(Sales!B9399,Sheet3!$A$2:$A$11,0),1)*100,INDEX(Sheet3!$D$2:$D$11,MATCH(Sales!B9399,Sheet3!$A$2:$A$11,0),1)*100)/100</f>
        <v>2493.91</v>
      </c>
    </row>
    <row r="9400" spans="1:4" x14ac:dyDescent="0.25">
      <c r="A9400" s="2">
        <f t="shared" ca="1" si="146"/>
        <v>44942</v>
      </c>
      <c r="B9400" t="str">
        <f ca="1">INDEX(Sheet3!$A$2:$A$11,MATCH(RANDBETWEEN(1,10),Sheet3!$B$2:$B$11,0),1)</f>
        <v>Food</v>
      </c>
      <c r="C9400">
        <f ca="1">ROUND(RANDBETWEEN(INDEX(Sheet3!$F$2:$F$11,MATCH(Sales!B9400,Sheet3!$A$2:$A$11,0),1)*100,INDEX(Sheet3!$G$2:$G$11,MATCH(Sales!B9400,Sheet3!$A$2:$A$11,0),1)*100)/100,0)</f>
        <v>2840</v>
      </c>
      <c r="D9400">
        <f ca="1">RANDBETWEEN(INDEX(Sheet3!$C$2:$C$11,MATCH(Sales!B9400,Sheet3!$A$2:$A$11,0),1)*100,INDEX(Sheet3!$D$2:$D$11,MATCH(Sales!B9400,Sheet3!$A$2:$A$11,0),1)*100)/100</f>
        <v>3.22</v>
      </c>
    </row>
    <row r="9401" spans="1:4" x14ac:dyDescent="0.25">
      <c r="A9401" s="2">
        <f t="shared" ca="1" si="146"/>
        <v>44657</v>
      </c>
      <c r="B9401" t="str">
        <f ca="1">INDEX(Sheet3!$A$2:$A$11,MATCH(RANDBETWEEN(1,10),Sheet3!$B$2:$B$11,0),1)</f>
        <v>Office Furniture</v>
      </c>
      <c r="C9401">
        <f ca="1">ROUND(RANDBETWEEN(INDEX(Sheet3!$F$2:$F$11,MATCH(Sales!B9401,Sheet3!$A$2:$A$11,0),1)*100,INDEX(Sheet3!$G$2:$G$11,MATCH(Sales!B9401,Sheet3!$A$2:$A$11,0),1)*100)/100,0)</f>
        <v>420</v>
      </c>
      <c r="D9401">
        <f ca="1">RANDBETWEEN(INDEX(Sheet3!$C$2:$C$11,MATCH(Sales!B9401,Sheet3!$A$2:$A$11,0),1)*100,INDEX(Sheet3!$D$2:$D$11,MATCH(Sales!B9401,Sheet3!$A$2:$A$11,0),1)*100)/100</f>
        <v>1431.05</v>
      </c>
    </row>
    <row r="9402" spans="1:4" x14ac:dyDescent="0.25">
      <c r="A9402" s="2">
        <f t="shared" ca="1" si="146"/>
        <v>45180</v>
      </c>
      <c r="B9402" t="str">
        <f ca="1">INDEX(Sheet3!$A$2:$A$11,MATCH(RANDBETWEEN(1,10),Sheet3!$B$2:$B$11,0),1)</f>
        <v>Vehicles</v>
      </c>
      <c r="C9402">
        <f ca="1">ROUND(RANDBETWEEN(INDEX(Sheet3!$F$2:$F$11,MATCH(Sales!B9402,Sheet3!$A$2:$A$11,0),1)*100,INDEX(Sheet3!$G$2:$G$11,MATCH(Sales!B9402,Sheet3!$A$2:$A$11,0),1)*100)/100,0)</f>
        <v>3</v>
      </c>
      <c r="D9402">
        <f ca="1">RANDBETWEEN(INDEX(Sheet3!$C$2:$C$11,MATCH(Sales!B9402,Sheet3!$A$2:$A$11,0),1)*100,INDEX(Sheet3!$D$2:$D$11,MATCH(Sales!B9402,Sheet3!$A$2:$A$11,0),1)*100)/100</f>
        <v>20792.02</v>
      </c>
    </row>
    <row r="9403" spans="1:4" x14ac:dyDescent="0.25">
      <c r="A9403" s="2">
        <f t="shared" ca="1" si="146"/>
        <v>44661</v>
      </c>
      <c r="B9403" t="str">
        <f ca="1">INDEX(Sheet3!$A$2:$A$11,MATCH(RANDBETWEEN(1,10),Sheet3!$B$2:$B$11,0),1)</f>
        <v>Consultancy Services</v>
      </c>
      <c r="C9403">
        <f ca="1">ROUND(RANDBETWEEN(INDEX(Sheet3!$F$2:$F$11,MATCH(Sales!B9403,Sheet3!$A$2:$A$11,0),1)*100,INDEX(Sheet3!$G$2:$G$11,MATCH(Sales!B9403,Sheet3!$A$2:$A$11,0),1)*100)/100,0)</f>
        <v>14</v>
      </c>
      <c r="D9403">
        <f ca="1">RANDBETWEEN(INDEX(Sheet3!$C$2:$C$11,MATCH(Sales!B9403,Sheet3!$A$2:$A$11,0),1)*100,INDEX(Sheet3!$D$2:$D$11,MATCH(Sales!B9403,Sheet3!$A$2:$A$11,0),1)*100)/100</f>
        <v>805.74</v>
      </c>
    </row>
    <row r="9404" spans="1:4" x14ac:dyDescent="0.25">
      <c r="A9404" s="2">
        <f t="shared" ca="1" si="146"/>
        <v>44947</v>
      </c>
      <c r="B9404" t="str">
        <f ca="1">INDEX(Sheet3!$A$2:$A$11,MATCH(RANDBETWEEN(1,10),Sheet3!$B$2:$B$11,0),1)</f>
        <v>Beverages</v>
      </c>
      <c r="C9404">
        <f ca="1">ROUND(RANDBETWEEN(INDEX(Sheet3!$F$2:$F$11,MATCH(Sales!B9404,Sheet3!$A$2:$A$11,0),1)*100,INDEX(Sheet3!$G$2:$G$11,MATCH(Sales!B9404,Sheet3!$A$2:$A$11,0),1)*100)/100,0)</f>
        <v>2654</v>
      </c>
      <c r="D9404">
        <f ca="1">RANDBETWEEN(INDEX(Sheet3!$C$2:$C$11,MATCH(Sales!B9404,Sheet3!$A$2:$A$11,0),1)*100,INDEX(Sheet3!$D$2:$D$11,MATCH(Sales!B9404,Sheet3!$A$2:$A$11,0),1)*100)/100</f>
        <v>33.85</v>
      </c>
    </row>
    <row r="9405" spans="1:4" x14ac:dyDescent="0.25">
      <c r="A9405" s="2">
        <f t="shared" ca="1" si="146"/>
        <v>44796</v>
      </c>
      <c r="B9405" t="str">
        <f ca="1">INDEX(Sheet3!$A$2:$A$11,MATCH(RANDBETWEEN(1,10),Sheet3!$B$2:$B$11,0),1)</f>
        <v>Software</v>
      </c>
      <c r="C9405">
        <f ca="1">ROUND(RANDBETWEEN(INDEX(Sheet3!$F$2:$F$11,MATCH(Sales!B9405,Sheet3!$A$2:$A$11,0),1)*100,INDEX(Sheet3!$G$2:$G$11,MATCH(Sales!B9405,Sheet3!$A$2:$A$11,0),1)*100)/100,0)</f>
        <v>81</v>
      </c>
      <c r="D9405">
        <f ca="1">RANDBETWEEN(INDEX(Sheet3!$C$2:$C$11,MATCH(Sales!B9405,Sheet3!$A$2:$A$11,0),1)*100,INDEX(Sheet3!$D$2:$D$11,MATCH(Sales!B9405,Sheet3!$A$2:$A$11,0),1)*100)/100</f>
        <v>4609.01</v>
      </c>
    </row>
    <row r="9406" spans="1:4" x14ac:dyDescent="0.25">
      <c r="A9406" s="2">
        <f t="shared" ca="1" si="146"/>
        <v>45153</v>
      </c>
      <c r="B9406" t="str">
        <f ca="1">INDEX(Sheet3!$A$2:$A$11,MATCH(RANDBETWEEN(1,10),Sheet3!$B$2:$B$11,0),1)</f>
        <v>Office Supplies</v>
      </c>
      <c r="C9406">
        <f ca="1">ROUND(RANDBETWEEN(INDEX(Sheet3!$F$2:$F$11,MATCH(Sales!B9406,Sheet3!$A$2:$A$11,0),1)*100,INDEX(Sheet3!$G$2:$G$11,MATCH(Sales!B9406,Sheet3!$A$2:$A$11,0),1)*100)/100,0)</f>
        <v>336</v>
      </c>
      <c r="D9406">
        <f ca="1">RANDBETWEEN(INDEX(Sheet3!$C$2:$C$11,MATCH(Sales!B9406,Sheet3!$A$2:$A$11,0),1)*100,INDEX(Sheet3!$D$2:$D$11,MATCH(Sales!B9406,Sheet3!$A$2:$A$11,0),1)*100)/100</f>
        <v>51.48</v>
      </c>
    </row>
    <row r="9407" spans="1:4" x14ac:dyDescent="0.25">
      <c r="A9407" s="2">
        <f t="shared" ca="1" si="146"/>
        <v>45087</v>
      </c>
      <c r="B9407" t="str">
        <f ca="1">INDEX(Sheet3!$A$2:$A$11,MATCH(RANDBETWEEN(1,10),Sheet3!$B$2:$B$11,0),1)</f>
        <v>Consultancy Services</v>
      </c>
      <c r="C9407">
        <f ca="1">ROUND(RANDBETWEEN(INDEX(Sheet3!$F$2:$F$11,MATCH(Sales!B9407,Sheet3!$A$2:$A$11,0),1)*100,INDEX(Sheet3!$G$2:$G$11,MATCH(Sales!B9407,Sheet3!$A$2:$A$11,0),1)*100)/100,0)</f>
        <v>135</v>
      </c>
      <c r="D9407">
        <f ca="1">RANDBETWEEN(INDEX(Sheet3!$C$2:$C$11,MATCH(Sales!B9407,Sheet3!$A$2:$A$11,0),1)*100,INDEX(Sheet3!$D$2:$D$11,MATCH(Sales!B9407,Sheet3!$A$2:$A$11,0),1)*100)/100</f>
        <v>636.03</v>
      </c>
    </row>
    <row r="9408" spans="1:4" x14ac:dyDescent="0.25">
      <c r="A9408" s="2">
        <f t="shared" ca="1" si="146"/>
        <v>44785</v>
      </c>
      <c r="B9408" t="str">
        <f ca="1">INDEX(Sheet3!$A$2:$A$11,MATCH(RANDBETWEEN(1,10),Sheet3!$B$2:$B$11,0),1)</f>
        <v>Beverages</v>
      </c>
      <c r="C9408">
        <f ca="1">ROUND(RANDBETWEEN(INDEX(Sheet3!$F$2:$F$11,MATCH(Sales!B9408,Sheet3!$A$2:$A$11,0),1)*100,INDEX(Sheet3!$G$2:$G$11,MATCH(Sales!B9408,Sheet3!$A$2:$A$11,0),1)*100)/100,0)</f>
        <v>1562</v>
      </c>
      <c r="D9408">
        <f ca="1">RANDBETWEEN(INDEX(Sheet3!$C$2:$C$11,MATCH(Sales!B9408,Sheet3!$A$2:$A$11,0),1)*100,INDEX(Sheet3!$D$2:$D$11,MATCH(Sales!B9408,Sheet3!$A$2:$A$11,0),1)*100)/100</f>
        <v>41.12</v>
      </c>
    </row>
    <row r="9409" spans="1:4" x14ac:dyDescent="0.25">
      <c r="A9409" s="2">
        <f t="shared" ca="1" si="146"/>
        <v>44714</v>
      </c>
      <c r="B9409" t="str">
        <f ca="1">INDEX(Sheet3!$A$2:$A$11,MATCH(RANDBETWEEN(1,10),Sheet3!$B$2:$B$11,0),1)</f>
        <v>Software</v>
      </c>
      <c r="C9409">
        <f ca="1">ROUND(RANDBETWEEN(INDEX(Sheet3!$F$2:$F$11,MATCH(Sales!B9409,Sheet3!$A$2:$A$11,0),1)*100,INDEX(Sheet3!$G$2:$G$11,MATCH(Sales!B9409,Sheet3!$A$2:$A$11,0),1)*100)/100,0)</f>
        <v>96</v>
      </c>
      <c r="D9409">
        <f ca="1">RANDBETWEEN(INDEX(Sheet3!$C$2:$C$11,MATCH(Sales!B9409,Sheet3!$A$2:$A$11,0),1)*100,INDEX(Sheet3!$D$2:$D$11,MATCH(Sales!B9409,Sheet3!$A$2:$A$11,0),1)*100)/100</f>
        <v>3395.9</v>
      </c>
    </row>
    <row r="9410" spans="1:4" x14ac:dyDescent="0.25">
      <c r="A9410" s="2">
        <f t="shared" ca="1" si="146"/>
        <v>45163</v>
      </c>
      <c r="B9410" t="str">
        <f ca="1">INDEX(Sheet3!$A$2:$A$11,MATCH(RANDBETWEEN(1,10),Sheet3!$B$2:$B$11,0),1)</f>
        <v>Office Furniture</v>
      </c>
      <c r="C9410">
        <f ca="1">ROUND(RANDBETWEEN(INDEX(Sheet3!$F$2:$F$11,MATCH(Sales!B9410,Sheet3!$A$2:$A$11,0),1)*100,INDEX(Sheet3!$G$2:$G$11,MATCH(Sales!B9410,Sheet3!$A$2:$A$11,0),1)*100)/100,0)</f>
        <v>172</v>
      </c>
      <c r="D9410">
        <f ca="1">RANDBETWEEN(INDEX(Sheet3!$C$2:$C$11,MATCH(Sales!B9410,Sheet3!$A$2:$A$11,0),1)*100,INDEX(Sheet3!$D$2:$D$11,MATCH(Sales!B9410,Sheet3!$A$2:$A$11,0),1)*100)/100</f>
        <v>1829.82</v>
      </c>
    </row>
    <row r="9411" spans="1:4" x14ac:dyDescent="0.25">
      <c r="A9411" s="2">
        <f t="shared" ref="A9411:A9474" ca="1" si="147">RANDBETWEEN(44562,45291)</f>
        <v>44893</v>
      </c>
      <c r="B9411" t="str">
        <f ca="1">INDEX(Sheet3!$A$2:$A$11,MATCH(RANDBETWEEN(1,10),Sheet3!$B$2:$B$11,0),1)</f>
        <v>Food</v>
      </c>
      <c r="C9411">
        <f ca="1">ROUND(RANDBETWEEN(INDEX(Sheet3!$F$2:$F$11,MATCH(Sales!B9411,Sheet3!$A$2:$A$11,0),1)*100,INDEX(Sheet3!$G$2:$G$11,MATCH(Sales!B9411,Sheet3!$A$2:$A$11,0),1)*100)/100,0)</f>
        <v>2691</v>
      </c>
      <c r="D9411">
        <f ca="1">RANDBETWEEN(INDEX(Sheet3!$C$2:$C$11,MATCH(Sales!B9411,Sheet3!$A$2:$A$11,0),1)*100,INDEX(Sheet3!$D$2:$D$11,MATCH(Sales!B9411,Sheet3!$A$2:$A$11,0),1)*100)/100</f>
        <v>15.09</v>
      </c>
    </row>
    <row r="9412" spans="1:4" x14ac:dyDescent="0.25">
      <c r="A9412" s="2">
        <f t="shared" ca="1" si="147"/>
        <v>44923</v>
      </c>
      <c r="B9412" t="str">
        <f ca="1">INDEX(Sheet3!$A$2:$A$11,MATCH(RANDBETWEEN(1,10),Sheet3!$B$2:$B$11,0),1)</f>
        <v>Office Furniture</v>
      </c>
      <c r="C9412">
        <f ca="1">ROUND(RANDBETWEEN(INDEX(Sheet3!$F$2:$F$11,MATCH(Sales!B9412,Sheet3!$A$2:$A$11,0),1)*100,INDEX(Sheet3!$G$2:$G$11,MATCH(Sales!B9412,Sheet3!$A$2:$A$11,0),1)*100)/100,0)</f>
        <v>445</v>
      </c>
      <c r="D9412">
        <f ca="1">RANDBETWEEN(INDEX(Sheet3!$C$2:$C$11,MATCH(Sales!B9412,Sheet3!$A$2:$A$11,0),1)*100,INDEX(Sheet3!$D$2:$D$11,MATCH(Sales!B9412,Sheet3!$A$2:$A$11,0),1)*100)/100</f>
        <v>710.56</v>
      </c>
    </row>
    <row r="9413" spans="1:4" x14ac:dyDescent="0.25">
      <c r="A9413" s="2">
        <f t="shared" ca="1" si="147"/>
        <v>44731</v>
      </c>
      <c r="B9413" t="str">
        <f ca="1">INDEX(Sheet3!$A$2:$A$11,MATCH(RANDBETWEEN(1,10),Sheet3!$B$2:$B$11,0),1)</f>
        <v>Office Furniture</v>
      </c>
      <c r="C9413">
        <f ca="1">ROUND(RANDBETWEEN(INDEX(Sheet3!$F$2:$F$11,MATCH(Sales!B9413,Sheet3!$A$2:$A$11,0),1)*100,INDEX(Sheet3!$G$2:$G$11,MATCH(Sales!B9413,Sheet3!$A$2:$A$11,0),1)*100)/100,0)</f>
        <v>300</v>
      </c>
      <c r="D9413">
        <f ca="1">RANDBETWEEN(INDEX(Sheet3!$C$2:$C$11,MATCH(Sales!B9413,Sheet3!$A$2:$A$11,0),1)*100,INDEX(Sheet3!$D$2:$D$11,MATCH(Sales!B9413,Sheet3!$A$2:$A$11,0),1)*100)/100</f>
        <v>795.72</v>
      </c>
    </row>
    <row r="9414" spans="1:4" x14ac:dyDescent="0.25">
      <c r="A9414" s="2">
        <f t="shared" ca="1" si="147"/>
        <v>44815</v>
      </c>
      <c r="B9414" t="str">
        <f ca="1">INDEX(Sheet3!$A$2:$A$11,MATCH(RANDBETWEEN(1,10),Sheet3!$B$2:$B$11,0),1)</f>
        <v>Office Supplies</v>
      </c>
      <c r="C9414">
        <f ca="1">ROUND(RANDBETWEEN(INDEX(Sheet3!$F$2:$F$11,MATCH(Sales!B9414,Sheet3!$A$2:$A$11,0),1)*100,INDEX(Sheet3!$G$2:$G$11,MATCH(Sales!B9414,Sheet3!$A$2:$A$11,0),1)*100)/100,0)</f>
        <v>963</v>
      </c>
      <c r="D9414">
        <f ca="1">RANDBETWEEN(INDEX(Sheet3!$C$2:$C$11,MATCH(Sales!B9414,Sheet3!$A$2:$A$11,0),1)*100,INDEX(Sheet3!$D$2:$D$11,MATCH(Sales!B9414,Sheet3!$A$2:$A$11,0),1)*100)/100</f>
        <v>308.76</v>
      </c>
    </row>
    <row r="9415" spans="1:4" x14ac:dyDescent="0.25">
      <c r="A9415" s="2">
        <f t="shared" ca="1" si="147"/>
        <v>44641</v>
      </c>
      <c r="B9415" t="str">
        <f ca="1">INDEX(Sheet3!$A$2:$A$11,MATCH(RANDBETWEEN(1,10),Sheet3!$B$2:$B$11,0),1)</f>
        <v>Software</v>
      </c>
      <c r="C9415">
        <f ca="1">ROUND(RANDBETWEEN(INDEX(Sheet3!$F$2:$F$11,MATCH(Sales!B9415,Sheet3!$A$2:$A$11,0),1)*100,INDEX(Sheet3!$G$2:$G$11,MATCH(Sales!B9415,Sheet3!$A$2:$A$11,0),1)*100)/100,0)</f>
        <v>68</v>
      </c>
      <c r="D9415">
        <f ca="1">RANDBETWEEN(INDEX(Sheet3!$C$2:$C$11,MATCH(Sales!B9415,Sheet3!$A$2:$A$11,0),1)*100,INDEX(Sheet3!$D$2:$D$11,MATCH(Sales!B9415,Sheet3!$A$2:$A$11,0),1)*100)/100</f>
        <v>3754.38</v>
      </c>
    </row>
    <row r="9416" spans="1:4" x14ac:dyDescent="0.25">
      <c r="A9416" s="2">
        <f t="shared" ca="1" si="147"/>
        <v>44948</v>
      </c>
      <c r="B9416" t="str">
        <f ca="1">INDEX(Sheet3!$A$2:$A$11,MATCH(RANDBETWEEN(1,10),Sheet3!$B$2:$B$11,0),1)</f>
        <v>Food</v>
      </c>
      <c r="C9416">
        <f ca="1">ROUND(RANDBETWEEN(INDEX(Sheet3!$F$2:$F$11,MATCH(Sales!B9416,Sheet3!$A$2:$A$11,0),1)*100,INDEX(Sheet3!$G$2:$G$11,MATCH(Sales!B9416,Sheet3!$A$2:$A$11,0),1)*100)/100,0)</f>
        <v>7776</v>
      </c>
      <c r="D9416">
        <f ca="1">RANDBETWEEN(INDEX(Sheet3!$C$2:$C$11,MATCH(Sales!B9416,Sheet3!$A$2:$A$11,0),1)*100,INDEX(Sheet3!$D$2:$D$11,MATCH(Sales!B9416,Sheet3!$A$2:$A$11,0),1)*100)/100</f>
        <v>1.51</v>
      </c>
    </row>
    <row r="9417" spans="1:4" x14ac:dyDescent="0.25">
      <c r="A9417" s="2">
        <f t="shared" ca="1" si="147"/>
        <v>44629</v>
      </c>
      <c r="B9417" t="str">
        <f ca="1">INDEX(Sheet3!$A$2:$A$11,MATCH(RANDBETWEEN(1,10),Sheet3!$B$2:$B$11,0),1)</f>
        <v>Manufacturing</v>
      </c>
      <c r="C9417">
        <f ca="1">ROUND(RANDBETWEEN(INDEX(Sheet3!$F$2:$F$11,MATCH(Sales!B9417,Sheet3!$A$2:$A$11,0),1)*100,INDEX(Sheet3!$G$2:$G$11,MATCH(Sales!B9417,Sheet3!$A$2:$A$11,0),1)*100)/100,0)</f>
        <v>1</v>
      </c>
      <c r="D9417">
        <f ca="1">RANDBETWEEN(INDEX(Sheet3!$C$2:$C$11,MATCH(Sales!B9417,Sheet3!$A$2:$A$11,0),1)*100,INDEX(Sheet3!$D$2:$D$11,MATCH(Sales!B9417,Sheet3!$A$2:$A$11,0),1)*100)/100</f>
        <v>229874.73</v>
      </c>
    </row>
    <row r="9418" spans="1:4" x14ac:dyDescent="0.25">
      <c r="A9418" s="2">
        <f t="shared" ca="1" si="147"/>
        <v>45168</v>
      </c>
      <c r="B9418" t="str">
        <f ca="1">INDEX(Sheet3!$A$2:$A$11,MATCH(RANDBETWEEN(1,10),Sheet3!$B$2:$B$11,0),1)</f>
        <v>Manufacturing</v>
      </c>
      <c r="C9418">
        <f ca="1">ROUND(RANDBETWEEN(INDEX(Sheet3!$F$2:$F$11,MATCH(Sales!B9418,Sheet3!$A$2:$A$11,0),1)*100,INDEX(Sheet3!$G$2:$G$11,MATCH(Sales!B9418,Sheet3!$A$2:$A$11,0),1)*100)/100,0)</f>
        <v>3</v>
      </c>
      <c r="D9418">
        <f ca="1">RANDBETWEEN(INDEX(Sheet3!$C$2:$C$11,MATCH(Sales!B9418,Sheet3!$A$2:$A$11,0),1)*100,INDEX(Sheet3!$D$2:$D$11,MATCH(Sales!B9418,Sheet3!$A$2:$A$11,0),1)*100)/100</f>
        <v>115939</v>
      </c>
    </row>
    <row r="9419" spans="1:4" x14ac:dyDescent="0.25">
      <c r="A9419" s="2">
        <f t="shared" ca="1" si="147"/>
        <v>45101</v>
      </c>
      <c r="B9419" t="str">
        <f ca="1">INDEX(Sheet3!$A$2:$A$11,MATCH(RANDBETWEEN(1,10),Sheet3!$B$2:$B$11,0),1)</f>
        <v>Manufacturing</v>
      </c>
      <c r="C9419">
        <f ca="1">ROUND(RANDBETWEEN(INDEX(Sheet3!$F$2:$F$11,MATCH(Sales!B9419,Sheet3!$A$2:$A$11,0),1)*100,INDEX(Sheet3!$G$2:$G$11,MATCH(Sales!B9419,Sheet3!$A$2:$A$11,0),1)*100)/100,0)</f>
        <v>3</v>
      </c>
      <c r="D9419">
        <f ca="1">RANDBETWEEN(INDEX(Sheet3!$C$2:$C$11,MATCH(Sales!B9419,Sheet3!$A$2:$A$11,0),1)*100,INDEX(Sheet3!$D$2:$D$11,MATCH(Sales!B9419,Sheet3!$A$2:$A$11,0),1)*100)/100</f>
        <v>227086.13</v>
      </c>
    </row>
    <row r="9420" spans="1:4" x14ac:dyDescent="0.25">
      <c r="A9420" s="2">
        <f t="shared" ca="1" si="147"/>
        <v>45286</v>
      </c>
      <c r="B9420" t="str">
        <f ca="1">INDEX(Sheet3!$A$2:$A$11,MATCH(RANDBETWEEN(1,10),Sheet3!$B$2:$B$11,0),1)</f>
        <v>Office Supplies</v>
      </c>
      <c r="C9420">
        <f ca="1">ROUND(RANDBETWEEN(INDEX(Sheet3!$F$2:$F$11,MATCH(Sales!B9420,Sheet3!$A$2:$A$11,0),1)*100,INDEX(Sheet3!$G$2:$G$11,MATCH(Sales!B9420,Sheet3!$A$2:$A$11,0),1)*100)/100,0)</f>
        <v>666</v>
      </c>
      <c r="D9420">
        <f ca="1">RANDBETWEEN(INDEX(Sheet3!$C$2:$C$11,MATCH(Sales!B9420,Sheet3!$A$2:$A$11,0),1)*100,INDEX(Sheet3!$D$2:$D$11,MATCH(Sales!B9420,Sheet3!$A$2:$A$11,0),1)*100)/100</f>
        <v>454.3</v>
      </c>
    </row>
    <row r="9421" spans="1:4" x14ac:dyDescent="0.25">
      <c r="A9421" s="2">
        <f t="shared" ca="1" si="147"/>
        <v>44909</v>
      </c>
      <c r="B9421" t="str">
        <f ca="1">INDEX(Sheet3!$A$2:$A$11,MATCH(RANDBETWEEN(1,10),Sheet3!$B$2:$B$11,0),1)</f>
        <v>Beverages</v>
      </c>
      <c r="C9421">
        <f ca="1">ROUND(RANDBETWEEN(INDEX(Sheet3!$F$2:$F$11,MATCH(Sales!B9421,Sheet3!$A$2:$A$11,0),1)*100,INDEX(Sheet3!$G$2:$G$11,MATCH(Sales!B9421,Sheet3!$A$2:$A$11,0),1)*100)/100,0)</f>
        <v>881</v>
      </c>
      <c r="D9421">
        <f ca="1">RANDBETWEEN(INDEX(Sheet3!$C$2:$C$11,MATCH(Sales!B9421,Sheet3!$A$2:$A$11,0),1)*100,INDEX(Sheet3!$D$2:$D$11,MATCH(Sales!B9421,Sheet3!$A$2:$A$11,0),1)*100)/100</f>
        <v>18.97</v>
      </c>
    </row>
    <row r="9422" spans="1:4" x14ac:dyDescent="0.25">
      <c r="A9422" s="2">
        <f t="shared" ca="1" si="147"/>
        <v>44753</v>
      </c>
      <c r="B9422" t="str">
        <f ca="1">INDEX(Sheet3!$A$2:$A$11,MATCH(RANDBETWEEN(1,10),Sheet3!$B$2:$B$11,0),1)</f>
        <v>Office Furniture</v>
      </c>
      <c r="C9422">
        <f ca="1">ROUND(RANDBETWEEN(INDEX(Sheet3!$F$2:$F$11,MATCH(Sales!B9422,Sheet3!$A$2:$A$11,0),1)*100,INDEX(Sheet3!$G$2:$G$11,MATCH(Sales!B9422,Sheet3!$A$2:$A$11,0),1)*100)/100,0)</f>
        <v>399</v>
      </c>
      <c r="D9422">
        <f ca="1">RANDBETWEEN(INDEX(Sheet3!$C$2:$C$11,MATCH(Sales!B9422,Sheet3!$A$2:$A$11,0),1)*100,INDEX(Sheet3!$D$2:$D$11,MATCH(Sales!B9422,Sheet3!$A$2:$A$11,0),1)*100)/100</f>
        <v>1731.58</v>
      </c>
    </row>
    <row r="9423" spans="1:4" x14ac:dyDescent="0.25">
      <c r="A9423" s="2">
        <f t="shared" ca="1" si="147"/>
        <v>44968</v>
      </c>
      <c r="B9423" t="str">
        <f ca="1">INDEX(Sheet3!$A$2:$A$11,MATCH(RANDBETWEEN(1,10),Sheet3!$B$2:$B$11,0),1)</f>
        <v>SSAS products</v>
      </c>
      <c r="C9423">
        <f ca="1">ROUND(RANDBETWEEN(INDEX(Sheet3!$F$2:$F$11,MATCH(Sales!B9423,Sheet3!$A$2:$A$11,0),1)*100,INDEX(Sheet3!$G$2:$G$11,MATCH(Sales!B9423,Sheet3!$A$2:$A$11,0),1)*100)/100,0)</f>
        <v>78</v>
      </c>
      <c r="D9423">
        <f ca="1">RANDBETWEEN(INDEX(Sheet3!$C$2:$C$11,MATCH(Sales!B9423,Sheet3!$A$2:$A$11,0),1)*100,INDEX(Sheet3!$D$2:$D$11,MATCH(Sales!B9423,Sheet3!$A$2:$A$11,0),1)*100)/100</f>
        <v>375.65</v>
      </c>
    </row>
    <row r="9424" spans="1:4" x14ac:dyDescent="0.25">
      <c r="A9424" s="2">
        <f t="shared" ca="1" si="147"/>
        <v>45070</v>
      </c>
      <c r="B9424" t="str">
        <f ca="1">INDEX(Sheet3!$A$2:$A$11,MATCH(RANDBETWEEN(1,10),Sheet3!$B$2:$B$11,0),1)</f>
        <v>Office Furniture</v>
      </c>
      <c r="C9424">
        <f ca="1">ROUND(RANDBETWEEN(INDEX(Sheet3!$F$2:$F$11,MATCH(Sales!B9424,Sheet3!$A$2:$A$11,0),1)*100,INDEX(Sheet3!$G$2:$G$11,MATCH(Sales!B9424,Sheet3!$A$2:$A$11,0),1)*100)/100,0)</f>
        <v>19</v>
      </c>
      <c r="D9424">
        <f ca="1">RANDBETWEEN(INDEX(Sheet3!$C$2:$C$11,MATCH(Sales!B9424,Sheet3!$A$2:$A$11,0),1)*100,INDEX(Sheet3!$D$2:$D$11,MATCH(Sales!B9424,Sheet3!$A$2:$A$11,0),1)*100)/100</f>
        <v>1216.6300000000001</v>
      </c>
    </row>
    <row r="9425" spans="1:4" x14ac:dyDescent="0.25">
      <c r="A9425" s="2">
        <f t="shared" ca="1" si="147"/>
        <v>44735</v>
      </c>
      <c r="B9425" t="str">
        <f ca="1">INDEX(Sheet3!$A$2:$A$11,MATCH(RANDBETWEEN(1,10),Sheet3!$B$2:$B$11,0),1)</f>
        <v>Software</v>
      </c>
      <c r="C9425">
        <f ca="1">ROUND(RANDBETWEEN(INDEX(Sheet3!$F$2:$F$11,MATCH(Sales!B9425,Sheet3!$A$2:$A$11,0),1)*100,INDEX(Sheet3!$G$2:$G$11,MATCH(Sales!B9425,Sheet3!$A$2:$A$11,0),1)*100)/100,0)</f>
        <v>86</v>
      </c>
      <c r="D9425">
        <f ca="1">RANDBETWEEN(INDEX(Sheet3!$C$2:$C$11,MATCH(Sales!B9425,Sheet3!$A$2:$A$11,0),1)*100,INDEX(Sheet3!$D$2:$D$11,MATCH(Sales!B9425,Sheet3!$A$2:$A$11,0),1)*100)/100</f>
        <v>1954.51</v>
      </c>
    </row>
    <row r="9426" spans="1:4" x14ac:dyDescent="0.25">
      <c r="A9426" s="2">
        <f t="shared" ca="1" si="147"/>
        <v>44606</v>
      </c>
      <c r="B9426" t="str">
        <f ca="1">INDEX(Sheet3!$A$2:$A$11,MATCH(RANDBETWEEN(1,10),Sheet3!$B$2:$B$11,0),1)</f>
        <v>Beverages</v>
      </c>
      <c r="C9426">
        <f ca="1">ROUND(RANDBETWEEN(INDEX(Sheet3!$F$2:$F$11,MATCH(Sales!B9426,Sheet3!$A$2:$A$11,0),1)*100,INDEX(Sheet3!$G$2:$G$11,MATCH(Sales!B9426,Sheet3!$A$2:$A$11,0),1)*100)/100,0)</f>
        <v>2872</v>
      </c>
      <c r="D9426">
        <f ca="1">RANDBETWEEN(INDEX(Sheet3!$C$2:$C$11,MATCH(Sales!B9426,Sheet3!$A$2:$A$11,0),1)*100,INDEX(Sheet3!$D$2:$D$11,MATCH(Sales!B9426,Sheet3!$A$2:$A$11,0),1)*100)/100</f>
        <v>44.12</v>
      </c>
    </row>
    <row r="9427" spans="1:4" x14ac:dyDescent="0.25">
      <c r="A9427" s="2">
        <f t="shared" ca="1" si="147"/>
        <v>45011</v>
      </c>
      <c r="B9427" t="str">
        <f ca="1">INDEX(Sheet3!$A$2:$A$11,MATCH(RANDBETWEEN(1,10),Sheet3!$B$2:$B$11,0),1)</f>
        <v>Buildings &amp; Structures</v>
      </c>
      <c r="C9427">
        <f ca="1">ROUND(RANDBETWEEN(INDEX(Sheet3!$F$2:$F$11,MATCH(Sales!B9427,Sheet3!$A$2:$A$11,0),1)*100,INDEX(Sheet3!$G$2:$G$11,MATCH(Sales!B9427,Sheet3!$A$2:$A$11,0),1)*100)/100,0)</f>
        <v>1</v>
      </c>
      <c r="D9427">
        <f ca="1">RANDBETWEEN(INDEX(Sheet3!$C$2:$C$11,MATCH(Sales!B9427,Sheet3!$A$2:$A$11,0),1)*100,INDEX(Sheet3!$D$2:$D$11,MATCH(Sales!B9427,Sheet3!$A$2:$A$11,0),1)*100)/100</f>
        <v>426211.13</v>
      </c>
    </row>
    <row r="9428" spans="1:4" x14ac:dyDescent="0.25">
      <c r="A9428" s="2">
        <f t="shared" ca="1" si="147"/>
        <v>44981</v>
      </c>
      <c r="B9428" t="str">
        <f ca="1">INDEX(Sheet3!$A$2:$A$11,MATCH(RANDBETWEEN(1,10),Sheet3!$B$2:$B$11,0),1)</f>
        <v>Office Supplies</v>
      </c>
      <c r="C9428">
        <f ca="1">ROUND(RANDBETWEEN(INDEX(Sheet3!$F$2:$F$11,MATCH(Sales!B9428,Sheet3!$A$2:$A$11,0),1)*100,INDEX(Sheet3!$G$2:$G$11,MATCH(Sales!B9428,Sheet3!$A$2:$A$11,0),1)*100)/100,0)</f>
        <v>322</v>
      </c>
      <c r="D9428">
        <f ca="1">RANDBETWEEN(INDEX(Sheet3!$C$2:$C$11,MATCH(Sales!B9428,Sheet3!$A$2:$A$11,0),1)*100,INDEX(Sheet3!$D$2:$D$11,MATCH(Sales!B9428,Sheet3!$A$2:$A$11,0),1)*100)/100</f>
        <v>297.52999999999997</v>
      </c>
    </row>
    <row r="9429" spans="1:4" x14ac:dyDescent="0.25">
      <c r="A9429" s="2">
        <f t="shared" ca="1" si="147"/>
        <v>44740</v>
      </c>
      <c r="B9429" t="str">
        <f ca="1">INDEX(Sheet3!$A$2:$A$11,MATCH(RANDBETWEEN(1,10),Sheet3!$B$2:$B$11,0),1)</f>
        <v>SSAS products</v>
      </c>
      <c r="C9429">
        <f ca="1">ROUND(RANDBETWEEN(INDEX(Sheet3!$F$2:$F$11,MATCH(Sales!B9429,Sheet3!$A$2:$A$11,0),1)*100,INDEX(Sheet3!$G$2:$G$11,MATCH(Sales!B9429,Sheet3!$A$2:$A$11,0),1)*100)/100,0)</f>
        <v>37</v>
      </c>
      <c r="D9429">
        <f ca="1">RANDBETWEEN(INDEX(Sheet3!$C$2:$C$11,MATCH(Sales!B9429,Sheet3!$A$2:$A$11,0),1)*100,INDEX(Sheet3!$D$2:$D$11,MATCH(Sales!B9429,Sheet3!$A$2:$A$11,0),1)*100)/100</f>
        <v>1116.94</v>
      </c>
    </row>
    <row r="9430" spans="1:4" x14ac:dyDescent="0.25">
      <c r="A9430" s="2">
        <f t="shared" ca="1" si="147"/>
        <v>45187</v>
      </c>
      <c r="B9430" t="str">
        <f ca="1">INDEX(Sheet3!$A$2:$A$11,MATCH(RANDBETWEEN(1,10),Sheet3!$B$2:$B$11,0),1)</f>
        <v>Food</v>
      </c>
      <c r="C9430">
        <f ca="1">ROUND(RANDBETWEEN(INDEX(Sheet3!$F$2:$F$11,MATCH(Sales!B9430,Sheet3!$A$2:$A$11,0),1)*100,INDEX(Sheet3!$G$2:$G$11,MATCH(Sales!B9430,Sheet3!$A$2:$A$11,0),1)*100)/100,0)</f>
        <v>2423</v>
      </c>
      <c r="D9430">
        <f ca="1">RANDBETWEEN(INDEX(Sheet3!$C$2:$C$11,MATCH(Sales!B9430,Sheet3!$A$2:$A$11,0),1)*100,INDEX(Sheet3!$D$2:$D$11,MATCH(Sales!B9430,Sheet3!$A$2:$A$11,0),1)*100)/100</f>
        <v>25.15</v>
      </c>
    </row>
    <row r="9431" spans="1:4" x14ac:dyDescent="0.25">
      <c r="A9431" s="2">
        <f t="shared" ca="1" si="147"/>
        <v>45056</v>
      </c>
      <c r="B9431" t="str">
        <f ca="1">INDEX(Sheet3!$A$2:$A$11,MATCH(RANDBETWEEN(1,10),Sheet3!$B$2:$B$11,0),1)</f>
        <v>Vehicles</v>
      </c>
      <c r="C9431">
        <f ca="1">ROUND(RANDBETWEEN(INDEX(Sheet3!$F$2:$F$11,MATCH(Sales!B9431,Sheet3!$A$2:$A$11,0),1)*100,INDEX(Sheet3!$G$2:$G$11,MATCH(Sales!B9431,Sheet3!$A$2:$A$11,0),1)*100)/100,0)</f>
        <v>16</v>
      </c>
      <c r="D9431">
        <f ca="1">RANDBETWEEN(INDEX(Sheet3!$C$2:$C$11,MATCH(Sales!B9431,Sheet3!$A$2:$A$11,0),1)*100,INDEX(Sheet3!$D$2:$D$11,MATCH(Sales!B9431,Sheet3!$A$2:$A$11,0),1)*100)/100</f>
        <v>20125.080000000002</v>
      </c>
    </row>
    <row r="9432" spans="1:4" x14ac:dyDescent="0.25">
      <c r="A9432" s="2">
        <f t="shared" ca="1" si="147"/>
        <v>44800</v>
      </c>
      <c r="B9432" t="str">
        <f ca="1">INDEX(Sheet3!$A$2:$A$11,MATCH(RANDBETWEEN(1,10),Sheet3!$B$2:$B$11,0),1)</f>
        <v>Manufacturing</v>
      </c>
      <c r="C9432">
        <f ca="1">ROUND(RANDBETWEEN(INDEX(Sheet3!$F$2:$F$11,MATCH(Sales!B9432,Sheet3!$A$2:$A$11,0),1)*100,INDEX(Sheet3!$G$2:$G$11,MATCH(Sales!B9432,Sheet3!$A$2:$A$11,0),1)*100)/100,0)</f>
        <v>1</v>
      </c>
      <c r="D9432">
        <f ca="1">RANDBETWEEN(INDEX(Sheet3!$C$2:$C$11,MATCH(Sales!B9432,Sheet3!$A$2:$A$11,0),1)*100,INDEX(Sheet3!$D$2:$D$11,MATCH(Sales!B9432,Sheet3!$A$2:$A$11,0),1)*100)/100</f>
        <v>71402.92</v>
      </c>
    </row>
    <row r="9433" spans="1:4" x14ac:dyDescent="0.25">
      <c r="A9433" s="2">
        <f t="shared" ca="1" si="147"/>
        <v>45129</v>
      </c>
      <c r="B9433" t="str">
        <f ca="1">INDEX(Sheet3!$A$2:$A$11,MATCH(RANDBETWEEN(1,10),Sheet3!$B$2:$B$11,0),1)</f>
        <v>SSAS products</v>
      </c>
      <c r="C9433">
        <f ca="1">ROUND(RANDBETWEEN(INDEX(Sheet3!$F$2:$F$11,MATCH(Sales!B9433,Sheet3!$A$2:$A$11,0),1)*100,INDEX(Sheet3!$G$2:$G$11,MATCH(Sales!B9433,Sheet3!$A$2:$A$11,0),1)*100)/100,0)</f>
        <v>31</v>
      </c>
      <c r="D9433">
        <f ca="1">RANDBETWEEN(INDEX(Sheet3!$C$2:$C$11,MATCH(Sales!B9433,Sheet3!$A$2:$A$11,0),1)*100,INDEX(Sheet3!$D$2:$D$11,MATCH(Sales!B9433,Sheet3!$A$2:$A$11,0),1)*100)/100</f>
        <v>2281.9899999999998</v>
      </c>
    </row>
    <row r="9434" spans="1:4" x14ac:dyDescent="0.25">
      <c r="A9434" s="2">
        <f t="shared" ca="1" si="147"/>
        <v>45072</v>
      </c>
      <c r="B9434" t="str">
        <f ca="1">INDEX(Sheet3!$A$2:$A$11,MATCH(RANDBETWEEN(1,10),Sheet3!$B$2:$B$11,0),1)</f>
        <v>Food</v>
      </c>
      <c r="C9434">
        <f ca="1">ROUND(RANDBETWEEN(INDEX(Sheet3!$F$2:$F$11,MATCH(Sales!B9434,Sheet3!$A$2:$A$11,0),1)*100,INDEX(Sheet3!$G$2:$G$11,MATCH(Sales!B9434,Sheet3!$A$2:$A$11,0),1)*100)/100,0)</f>
        <v>2442</v>
      </c>
      <c r="D9434">
        <f ca="1">RANDBETWEEN(INDEX(Sheet3!$C$2:$C$11,MATCH(Sales!B9434,Sheet3!$A$2:$A$11,0),1)*100,INDEX(Sheet3!$D$2:$D$11,MATCH(Sales!B9434,Sheet3!$A$2:$A$11,0),1)*100)/100</f>
        <v>5.33</v>
      </c>
    </row>
    <row r="9435" spans="1:4" x14ac:dyDescent="0.25">
      <c r="A9435" s="2">
        <f t="shared" ca="1" si="147"/>
        <v>44874</v>
      </c>
      <c r="B9435" t="str">
        <f ca="1">INDEX(Sheet3!$A$2:$A$11,MATCH(RANDBETWEEN(1,10),Sheet3!$B$2:$B$11,0),1)</f>
        <v>Food</v>
      </c>
      <c r="C9435">
        <f ca="1">ROUND(RANDBETWEEN(INDEX(Sheet3!$F$2:$F$11,MATCH(Sales!B9435,Sheet3!$A$2:$A$11,0),1)*100,INDEX(Sheet3!$G$2:$G$11,MATCH(Sales!B9435,Sheet3!$A$2:$A$11,0),1)*100)/100,0)</f>
        <v>9822</v>
      </c>
      <c r="D9435">
        <f ca="1">RANDBETWEEN(INDEX(Sheet3!$C$2:$C$11,MATCH(Sales!B9435,Sheet3!$A$2:$A$11,0),1)*100,INDEX(Sheet3!$D$2:$D$11,MATCH(Sales!B9435,Sheet3!$A$2:$A$11,0),1)*100)/100</f>
        <v>1.25</v>
      </c>
    </row>
    <row r="9436" spans="1:4" x14ac:dyDescent="0.25">
      <c r="A9436" s="2">
        <f t="shared" ca="1" si="147"/>
        <v>44595</v>
      </c>
      <c r="B9436" t="str">
        <f ca="1">INDEX(Sheet3!$A$2:$A$11,MATCH(RANDBETWEEN(1,10),Sheet3!$B$2:$B$11,0),1)</f>
        <v>Manufacturing</v>
      </c>
      <c r="C9436">
        <f ca="1">ROUND(RANDBETWEEN(INDEX(Sheet3!$F$2:$F$11,MATCH(Sales!B9436,Sheet3!$A$2:$A$11,0),1)*100,INDEX(Sheet3!$G$2:$G$11,MATCH(Sales!B9436,Sheet3!$A$2:$A$11,0),1)*100)/100,0)</f>
        <v>2</v>
      </c>
      <c r="D9436">
        <f ca="1">RANDBETWEEN(INDEX(Sheet3!$C$2:$C$11,MATCH(Sales!B9436,Sheet3!$A$2:$A$11,0),1)*100,INDEX(Sheet3!$D$2:$D$11,MATCH(Sales!B9436,Sheet3!$A$2:$A$11,0),1)*100)/100</f>
        <v>106916.53</v>
      </c>
    </row>
    <row r="9437" spans="1:4" x14ac:dyDescent="0.25">
      <c r="A9437" s="2">
        <f t="shared" ca="1" si="147"/>
        <v>44579</v>
      </c>
      <c r="B9437" t="str">
        <f ca="1">INDEX(Sheet3!$A$2:$A$11,MATCH(RANDBETWEEN(1,10),Sheet3!$B$2:$B$11,0),1)</f>
        <v>SSAS products</v>
      </c>
      <c r="C9437">
        <f ca="1">ROUND(RANDBETWEEN(INDEX(Sheet3!$F$2:$F$11,MATCH(Sales!B9437,Sheet3!$A$2:$A$11,0),1)*100,INDEX(Sheet3!$G$2:$G$11,MATCH(Sales!B9437,Sheet3!$A$2:$A$11,0),1)*100)/100,0)</f>
        <v>168</v>
      </c>
      <c r="D9437">
        <f ca="1">RANDBETWEEN(INDEX(Sheet3!$C$2:$C$11,MATCH(Sales!B9437,Sheet3!$A$2:$A$11,0),1)*100,INDEX(Sheet3!$D$2:$D$11,MATCH(Sales!B9437,Sheet3!$A$2:$A$11,0),1)*100)/100</f>
        <v>2374.9299999999998</v>
      </c>
    </row>
    <row r="9438" spans="1:4" x14ac:dyDescent="0.25">
      <c r="A9438" s="2">
        <f t="shared" ca="1" si="147"/>
        <v>44994</v>
      </c>
      <c r="B9438" t="str">
        <f ca="1">INDEX(Sheet3!$A$2:$A$11,MATCH(RANDBETWEEN(1,10),Sheet3!$B$2:$B$11,0),1)</f>
        <v>Beverages</v>
      </c>
      <c r="C9438">
        <f ca="1">ROUND(RANDBETWEEN(INDEX(Sheet3!$F$2:$F$11,MATCH(Sales!B9438,Sheet3!$A$2:$A$11,0),1)*100,INDEX(Sheet3!$G$2:$G$11,MATCH(Sales!B9438,Sheet3!$A$2:$A$11,0),1)*100)/100,0)</f>
        <v>939</v>
      </c>
      <c r="D9438">
        <f ca="1">RANDBETWEEN(INDEX(Sheet3!$C$2:$C$11,MATCH(Sales!B9438,Sheet3!$A$2:$A$11,0),1)*100,INDEX(Sheet3!$D$2:$D$11,MATCH(Sales!B9438,Sheet3!$A$2:$A$11,0),1)*100)/100</f>
        <v>37.79</v>
      </c>
    </row>
    <row r="9439" spans="1:4" x14ac:dyDescent="0.25">
      <c r="A9439" s="2">
        <f t="shared" ca="1" si="147"/>
        <v>44841</v>
      </c>
      <c r="B9439" t="str">
        <f ca="1">INDEX(Sheet3!$A$2:$A$11,MATCH(RANDBETWEEN(1,10),Sheet3!$B$2:$B$11,0),1)</f>
        <v>Beverages</v>
      </c>
      <c r="C9439">
        <f ca="1">ROUND(RANDBETWEEN(INDEX(Sheet3!$F$2:$F$11,MATCH(Sales!B9439,Sheet3!$A$2:$A$11,0),1)*100,INDEX(Sheet3!$G$2:$G$11,MATCH(Sales!B9439,Sheet3!$A$2:$A$11,0),1)*100)/100,0)</f>
        <v>7574</v>
      </c>
      <c r="D9439">
        <f ca="1">RANDBETWEEN(INDEX(Sheet3!$C$2:$C$11,MATCH(Sales!B9439,Sheet3!$A$2:$A$11,0),1)*100,INDEX(Sheet3!$D$2:$D$11,MATCH(Sales!B9439,Sheet3!$A$2:$A$11,0),1)*100)/100</f>
        <v>36.119999999999997</v>
      </c>
    </row>
    <row r="9440" spans="1:4" x14ac:dyDescent="0.25">
      <c r="A9440" s="2">
        <f t="shared" ca="1" si="147"/>
        <v>44780</v>
      </c>
      <c r="B9440" t="str">
        <f ca="1">INDEX(Sheet3!$A$2:$A$11,MATCH(RANDBETWEEN(1,10),Sheet3!$B$2:$B$11,0),1)</f>
        <v>Office Furniture</v>
      </c>
      <c r="C9440">
        <f ca="1">ROUND(RANDBETWEEN(INDEX(Sheet3!$F$2:$F$11,MATCH(Sales!B9440,Sheet3!$A$2:$A$11,0),1)*100,INDEX(Sheet3!$G$2:$G$11,MATCH(Sales!B9440,Sheet3!$A$2:$A$11,0),1)*100)/100,0)</f>
        <v>271</v>
      </c>
      <c r="D9440">
        <f ca="1">RANDBETWEEN(INDEX(Sheet3!$C$2:$C$11,MATCH(Sales!B9440,Sheet3!$A$2:$A$11,0),1)*100,INDEX(Sheet3!$D$2:$D$11,MATCH(Sales!B9440,Sheet3!$A$2:$A$11,0),1)*100)/100</f>
        <v>419.32</v>
      </c>
    </row>
    <row r="9441" spans="1:4" x14ac:dyDescent="0.25">
      <c r="A9441" s="2">
        <f t="shared" ca="1" si="147"/>
        <v>45283</v>
      </c>
      <c r="B9441" t="str">
        <f ca="1">INDEX(Sheet3!$A$2:$A$11,MATCH(RANDBETWEEN(1,10),Sheet3!$B$2:$B$11,0),1)</f>
        <v>Office Supplies</v>
      </c>
      <c r="C9441">
        <f ca="1">ROUND(RANDBETWEEN(INDEX(Sheet3!$F$2:$F$11,MATCH(Sales!B9441,Sheet3!$A$2:$A$11,0),1)*100,INDEX(Sheet3!$G$2:$G$11,MATCH(Sales!B9441,Sheet3!$A$2:$A$11,0),1)*100)/100,0)</f>
        <v>905</v>
      </c>
      <c r="D9441">
        <f ca="1">RANDBETWEEN(INDEX(Sheet3!$C$2:$C$11,MATCH(Sales!B9441,Sheet3!$A$2:$A$11,0),1)*100,INDEX(Sheet3!$D$2:$D$11,MATCH(Sales!B9441,Sheet3!$A$2:$A$11,0),1)*100)/100</f>
        <v>2.99</v>
      </c>
    </row>
    <row r="9442" spans="1:4" x14ac:dyDescent="0.25">
      <c r="A9442" s="2">
        <f t="shared" ca="1" si="147"/>
        <v>45104</v>
      </c>
      <c r="B9442" t="str">
        <f ca="1">INDEX(Sheet3!$A$2:$A$11,MATCH(RANDBETWEEN(1,10),Sheet3!$B$2:$B$11,0),1)</f>
        <v>Software</v>
      </c>
      <c r="C9442">
        <f ca="1">ROUND(RANDBETWEEN(INDEX(Sheet3!$F$2:$F$11,MATCH(Sales!B9442,Sheet3!$A$2:$A$11,0),1)*100,INDEX(Sheet3!$G$2:$G$11,MATCH(Sales!B9442,Sheet3!$A$2:$A$11,0),1)*100)/100,0)</f>
        <v>112</v>
      </c>
      <c r="D9442">
        <f ca="1">RANDBETWEEN(INDEX(Sheet3!$C$2:$C$11,MATCH(Sales!B9442,Sheet3!$A$2:$A$11,0),1)*100,INDEX(Sheet3!$D$2:$D$11,MATCH(Sales!B9442,Sheet3!$A$2:$A$11,0),1)*100)/100</f>
        <v>1341.86</v>
      </c>
    </row>
    <row r="9443" spans="1:4" x14ac:dyDescent="0.25">
      <c r="A9443" s="2">
        <f t="shared" ca="1" si="147"/>
        <v>44997</v>
      </c>
      <c r="B9443" t="str">
        <f ca="1">INDEX(Sheet3!$A$2:$A$11,MATCH(RANDBETWEEN(1,10),Sheet3!$B$2:$B$11,0),1)</f>
        <v>Beverages</v>
      </c>
      <c r="C9443">
        <f ca="1">ROUND(RANDBETWEEN(INDEX(Sheet3!$F$2:$F$11,MATCH(Sales!B9443,Sheet3!$A$2:$A$11,0),1)*100,INDEX(Sheet3!$G$2:$G$11,MATCH(Sales!B9443,Sheet3!$A$2:$A$11,0),1)*100)/100,0)</f>
        <v>6101</v>
      </c>
      <c r="D9443">
        <f ca="1">RANDBETWEEN(INDEX(Sheet3!$C$2:$C$11,MATCH(Sales!B9443,Sheet3!$A$2:$A$11,0),1)*100,INDEX(Sheet3!$D$2:$D$11,MATCH(Sales!B9443,Sheet3!$A$2:$A$11,0),1)*100)/100</f>
        <v>20.75</v>
      </c>
    </row>
    <row r="9444" spans="1:4" x14ac:dyDescent="0.25">
      <c r="A9444" s="2">
        <f t="shared" ca="1" si="147"/>
        <v>45040</v>
      </c>
      <c r="B9444" t="str">
        <f ca="1">INDEX(Sheet3!$A$2:$A$11,MATCH(RANDBETWEEN(1,10),Sheet3!$B$2:$B$11,0),1)</f>
        <v>Consultancy Services</v>
      </c>
      <c r="C9444">
        <f ca="1">ROUND(RANDBETWEEN(INDEX(Sheet3!$F$2:$F$11,MATCH(Sales!B9444,Sheet3!$A$2:$A$11,0),1)*100,INDEX(Sheet3!$G$2:$G$11,MATCH(Sales!B9444,Sheet3!$A$2:$A$11,0),1)*100)/100,0)</f>
        <v>328</v>
      </c>
      <c r="D9444">
        <f ca="1">RANDBETWEEN(INDEX(Sheet3!$C$2:$C$11,MATCH(Sales!B9444,Sheet3!$A$2:$A$11,0),1)*100,INDEX(Sheet3!$D$2:$D$11,MATCH(Sales!B9444,Sheet3!$A$2:$A$11,0),1)*100)/100</f>
        <v>633.4</v>
      </c>
    </row>
    <row r="9445" spans="1:4" x14ac:dyDescent="0.25">
      <c r="A9445" s="2">
        <f t="shared" ca="1" si="147"/>
        <v>44815</v>
      </c>
      <c r="B9445" t="str">
        <f ca="1">INDEX(Sheet3!$A$2:$A$11,MATCH(RANDBETWEEN(1,10),Sheet3!$B$2:$B$11,0),1)</f>
        <v>Software</v>
      </c>
      <c r="C9445">
        <f ca="1">ROUND(RANDBETWEEN(INDEX(Sheet3!$F$2:$F$11,MATCH(Sales!B9445,Sheet3!$A$2:$A$11,0),1)*100,INDEX(Sheet3!$G$2:$G$11,MATCH(Sales!B9445,Sheet3!$A$2:$A$11,0),1)*100)/100,0)</f>
        <v>59</v>
      </c>
      <c r="D9445">
        <f ca="1">RANDBETWEEN(INDEX(Sheet3!$C$2:$C$11,MATCH(Sales!B9445,Sheet3!$A$2:$A$11,0),1)*100,INDEX(Sheet3!$D$2:$D$11,MATCH(Sales!B9445,Sheet3!$A$2:$A$11,0),1)*100)/100</f>
        <v>1590.87</v>
      </c>
    </row>
    <row r="9446" spans="1:4" x14ac:dyDescent="0.25">
      <c r="A9446" s="2">
        <f t="shared" ca="1" si="147"/>
        <v>45269</v>
      </c>
      <c r="B9446" t="str">
        <f ca="1">INDEX(Sheet3!$A$2:$A$11,MATCH(RANDBETWEEN(1,10),Sheet3!$B$2:$B$11,0),1)</f>
        <v>Manufacturing</v>
      </c>
      <c r="C9446">
        <f ca="1">ROUND(RANDBETWEEN(INDEX(Sheet3!$F$2:$F$11,MATCH(Sales!B9446,Sheet3!$A$2:$A$11,0),1)*100,INDEX(Sheet3!$G$2:$G$11,MATCH(Sales!B9446,Sheet3!$A$2:$A$11,0),1)*100)/100,0)</f>
        <v>2</v>
      </c>
      <c r="D9446">
        <f ca="1">RANDBETWEEN(INDEX(Sheet3!$C$2:$C$11,MATCH(Sales!B9446,Sheet3!$A$2:$A$11,0),1)*100,INDEX(Sheet3!$D$2:$D$11,MATCH(Sales!B9446,Sheet3!$A$2:$A$11,0),1)*100)/100</f>
        <v>66087.66</v>
      </c>
    </row>
    <row r="9447" spans="1:4" x14ac:dyDescent="0.25">
      <c r="A9447" s="2">
        <f t="shared" ca="1" si="147"/>
        <v>44648</v>
      </c>
      <c r="B9447" t="str">
        <f ca="1">INDEX(Sheet3!$A$2:$A$11,MATCH(RANDBETWEEN(1,10),Sheet3!$B$2:$B$11,0),1)</f>
        <v>Software</v>
      </c>
      <c r="C9447">
        <f ca="1">ROUND(RANDBETWEEN(INDEX(Sheet3!$F$2:$F$11,MATCH(Sales!B9447,Sheet3!$A$2:$A$11,0),1)*100,INDEX(Sheet3!$G$2:$G$11,MATCH(Sales!B9447,Sheet3!$A$2:$A$11,0),1)*100)/100,0)</f>
        <v>31</v>
      </c>
      <c r="D9447">
        <f ca="1">RANDBETWEEN(INDEX(Sheet3!$C$2:$C$11,MATCH(Sales!B9447,Sheet3!$A$2:$A$11,0),1)*100,INDEX(Sheet3!$D$2:$D$11,MATCH(Sales!B9447,Sheet3!$A$2:$A$11,0),1)*100)/100</f>
        <v>4004.37</v>
      </c>
    </row>
    <row r="9448" spans="1:4" x14ac:dyDescent="0.25">
      <c r="A9448" s="2">
        <f t="shared" ca="1" si="147"/>
        <v>45164</v>
      </c>
      <c r="B9448" t="str">
        <f ca="1">INDEX(Sheet3!$A$2:$A$11,MATCH(RANDBETWEEN(1,10),Sheet3!$B$2:$B$11,0),1)</f>
        <v>Beverages</v>
      </c>
      <c r="C9448">
        <f ca="1">ROUND(RANDBETWEEN(INDEX(Sheet3!$F$2:$F$11,MATCH(Sales!B9448,Sheet3!$A$2:$A$11,0),1)*100,INDEX(Sheet3!$G$2:$G$11,MATCH(Sales!B9448,Sheet3!$A$2:$A$11,0),1)*100)/100,0)</f>
        <v>5927</v>
      </c>
      <c r="D9448">
        <f ca="1">RANDBETWEEN(INDEX(Sheet3!$C$2:$C$11,MATCH(Sales!B9448,Sheet3!$A$2:$A$11,0),1)*100,INDEX(Sheet3!$D$2:$D$11,MATCH(Sales!B9448,Sheet3!$A$2:$A$11,0),1)*100)/100</f>
        <v>11.68</v>
      </c>
    </row>
    <row r="9449" spans="1:4" x14ac:dyDescent="0.25">
      <c r="A9449" s="2">
        <f t="shared" ca="1" si="147"/>
        <v>45083</v>
      </c>
      <c r="B9449" t="str">
        <f ca="1">INDEX(Sheet3!$A$2:$A$11,MATCH(RANDBETWEEN(1,10),Sheet3!$B$2:$B$11,0),1)</f>
        <v>Consultancy Services</v>
      </c>
      <c r="C9449">
        <f ca="1">ROUND(RANDBETWEEN(INDEX(Sheet3!$F$2:$F$11,MATCH(Sales!B9449,Sheet3!$A$2:$A$11,0),1)*100,INDEX(Sheet3!$G$2:$G$11,MATCH(Sales!B9449,Sheet3!$A$2:$A$11,0),1)*100)/100,0)</f>
        <v>36</v>
      </c>
      <c r="D9449">
        <f ca="1">RANDBETWEEN(INDEX(Sheet3!$C$2:$C$11,MATCH(Sales!B9449,Sheet3!$A$2:$A$11,0),1)*100,INDEX(Sheet3!$D$2:$D$11,MATCH(Sales!B9449,Sheet3!$A$2:$A$11,0),1)*100)/100</f>
        <v>559.63</v>
      </c>
    </row>
    <row r="9450" spans="1:4" x14ac:dyDescent="0.25">
      <c r="A9450" s="2">
        <f t="shared" ca="1" si="147"/>
        <v>44597</v>
      </c>
      <c r="B9450" t="str">
        <f ca="1">INDEX(Sheet3!$A$2:$A$11,MATCH(RANDBETWEEN(1,10),Sheet3!$B$2:$B$11,0),1)</f>
        <v>Food</v>
      </c>
      <c r="C9450">
        <f ca="1">ROUND(RANDBETWEEN(INDEX(Sheet3!$F$2:$F$11,MATCH(Sales!B9450,Sheet3!$A$2:$A$11,0),1)*100,INDEX(Sheet3!$G$2:$G$11,MATCH(Sales!B9450,Sheet3!$A$2:$A$11,0),1)*100)/100,0)</f>
        <v>3879</v>
      </c>
      <c r="D9450">
        <f ca="1">RANDBETWEEN(INDEX(Sheet3!$C$2:$C$11,MATCH(Sales!B9450,Sheet3!$A$2:$A$11,0),1)*100,INDEX(Sheet3!$D$2:$D$11,MATCH(Sales!B9450,Sheet3!$A$2:$A$11,0),1)*100)/100</f>
        <v>25.28</v>
      </c>
    </row>
    <row r="9451" spans="1:4" x14ac:dyDescent="0.25">
      <c r="A9451" s="2">
        <f t="shared" ca="1" si="147"/>
        <v>44800</v>
      </c>
      <c r="B9451" t="str">
        <f ca="1">INDEX(Sheet3!$A$2:$A$11,MATCH(RANDBETWEEN(1,10),Sheet3!$B$2:$B$11,0),1)</f>
        <v>Food</v>
      </c>
      <c r="C9451">
        <f ca="1">ROUND(RANDBETWEEN(INDEX(Sheet3!$F$2:$F$11,MATCH(Sales!B9451,Sheet3!$A$2:$A$11,0),1)*100,INDEX(Sheet3!$G$2:$G$11,MATCH(Sales!B9451,Sheet3!$A$2:$A$11,0),1)*100)/100,0)</f>
        <v>6920</v>
      </c>
      <c r="D9451">
        <f ca="1">RANDBETWEEN(INDEX(Sheet3!$C$2:$C$11,MATCH(Sales!B9451,Sheet3!$A$2:$A$11,0),1)*100,INDEX(Sheet3!$D$2:$D$11,MATCH(Sales!B9451,Sheet3!$A$2:$A$11,0),1)*100)/100</f>
        <v>18.12</v>
      </c>
    </row>
    <row r="9452" spans="1:4" x14ac:dyDescent="0.25">
      <c r="A9452" s="2">
        <f t="shared" ca="1" si="147"/>
        <v>44717</v>
      </c>
      <c r="B9452" t="str">
        <f ca="1">INDEX(Sheet3!$A$2:$A$11,MATCH(RANDBETWEEN(1,10),Sheet3!$B$2:$B$11,0),1)</f>
        <v>Vehicles</v>
      </c>
      <c r="C9452">
        <f ca="1">ROUND(RANDBETWEEN(INDEX(Sheet3!$F$2:$F$11,MATCH(Sales!B9452,Sheet3!$A$2:$A$11,0),1)*100,INDEX(Sheet3!$G$2:$G$11,MATCH(Sales!B9452,Sheet3!$A$2:$A$11,0),1)*100)/100,0)</f>
        <v>5</v>
      </c>
      <c r="D9452">
        <f ca="1">RANDBETWEEN(INDEX(Sheet3!$C$2:$C$11,MATCH(Sales!B9452,Sheet3!$A$2:$A$11,0),1)*100,INDEX(Sheet3!$D$2:$D$11,MATCH(Sales!B9452,Sheet3!$A$2:$A$11,0),1)*100)/100</f>
        <v>15972.6</v>
      </c>
    </row>
    <row r="9453" spans="1:4" x14ac:dyDescent="0.25">
      <c r="A9453" s="2">
        <f t="shared" ca="1" si="147"/>
        <v>44571</v>
      </c>
      <c r="B9453" t="str">
        <f ca="1">INDEX(Sheet3!$A$2:$A$11,MATCH(RANDBETWEEN(1,10),Sheet3!$B$2:$B$11,0),1)</f>
        <v>Office Furniture</v>
      </c>
      <c r="C9453">
        <f ca="1">ROUND(RANDBETWEEN(INDEX(Sheet3!$F$2:$F$11,MATCH(Sales!B9453,Sheet3!$A$2:$A$11,0),1)*100,INDEX(Sheet3!$G$2:$G$11,MATCH(Sales!B9453,Sheet3!$A$2:$A$11,0),1)*100)/100,0)</f>
        <v>284</v>
      </c>
      <c r="D9453">
        <f ca="1">RANDBETWEEN(INDEX(Sheet3!$C$2:$C$11,MATCH(Sales!B9453,Sheet3!$A$2:$A$11,0),1)*100,INDEX(Sheet3!$D$2:$D$11,MATCH(Sales!B9453,Sheet3!$A$2:$A$11,0),1)*100)/100</f>
        <v>958.88</v>
      </c>
    </row>
    <row r="9454" spans="1:4" x14ac:dyDescent="0.25">
      <c r="A9454" s="2">
        <f t="shared" ca="1" si="147"/>
        <v>44582</v>
      </c>
      <c r="B9454" t="str">
        <f ca="1">INDEX(Sheet3!$A$2:$A$11,MATCH(RANDBETWEEN(1,10),Sheet3!$B$2:$B$11,0),1)</f>
        <v>Manufacturing</v>
      </c>
      <c r="C9454">
        <f ca="1">ROUND(RANDBETWEEN(INDEX(Sheet3!$F$2:$F$11,MATCH(Sales!B9454,Sheet3!$A$2:$A$11,0),1)*100,INDEX(Sheet3!$G$2:$G$11,MATCH(Sales!B9454,Sheet3!$A$2:$A$11,0),1)*100)/100,0)</f>
        <v>3</v>
      </c>
      <c r="D9454">
        <f ca="1">RANDBETWEEN(INDEX(Sheet3!$C$2:$C$11,MATCH(Sales!B9454,Sheet3!$A$2:$A$11,0),1)*100,INDEX(Sheet3!$D$2:$D$11,MATCH(Sales!B9454,Sheet3!$A$2:$A$11,0),1)*100)/100</f>
        <v>63087.09</v>
      </c>
    </row>
    <row r="9455" spans="1:4" x14ac:dyDescent="0.25">
      <c r="A9455" s="2">
        <f t="shared" ca="1" si="147"/>
        <v>44773</v>
      </c>
      <c r="B9455" t="str">
        <f ca="1">INDEX(Sheet3!$A$2:$A$11,MATCH(RANDBETWEEN(1,10),Sheet3!$B$2:$B$11,0),1)</f>
        <v>Food</v>
      </c>
      <c r="C9455">
        <f ca="1">ROUND(RANDBETWEEN(INDEX(Sheet3!$F$2:$F$11,MATCH(Sales!B9455,Sheet3!$A$2:$A$11,0),1)*100,INDEX(Sheet3!$G$2:$G$11,MATCH(Sales!B9455,Sheet3!$A$2:$A$11,0),1)*100)/100,0)</f>
        <v>4331</v>
      </c>
      <c r="D9455">
        <f ca="1">RANDBETWEEN(INDEX(Sheet3!$C$2:$C$11,MATCH(Sales!B9455,Sheet3!$A$2:$A$11,0),1)*100,INDEX(Sheet3!$D$2:$D$11,MATCH(Sales!B9455,Sheet3!$A$2:$A$11,0),1)*100)/100</f>
        <v>21.16</v>
      </c>
    </row>
    <row r="9456" spans="1:4" x14ac:dyDescent="0.25">
      <c r="A9456" s="2">
        <f t="shared" ca="1" si="147"/>
        <v>44925</v>
      </c>
      <c r="B9456" t="str">
        <f ca="1">INDEX(Sheet3!$A$2:$A$11,MATCH(RANDBETWEEN(1,10),Sheet3!$B$2:$B$11,0),1)</f>
        <v>SSAS products</v>
      </c>
      <c r="C9456">
        <f ca="1">ROUND(RANDBETWEEN(INDEX(Sheet3!$F$2:$F$11,MATCH(Sales!B9456,Sheet3!$A$2:$A$11,0),1)*100,INDEX(Sheet3!$G$2:$G$11,MATCH(Sales!B9456,Sheet3!$A$2:$A$11,0),1)*100)/100,0)</f>
        <v>240</v>
      </c>
      <c r="D9456">
        <f ca="1">RANDBETWEEN(INDEX(Sheet3!$C$2:$C$11,MATCH(Sales!B9456,Sheet3!$A$2:$A$11,0),1)*100,INDEX(Sheet3!$D$2:$D$11,MATCH(Sales!B9456,Sheet3!$A$2:$A$11,0),1)*100)/100</f>
        <v>2246.5100000000002</v>
      </c>
    </row>
    <row r="9457" spans="1:4" x14ac:dyDescent="0.25">
      <c r="A9457" s="2">
        <f t="shared" ca="1" si="147"/>
        <v>44570</v>
      </c>
      <c r="B9457" t="str">
        <f ca="1">INDEX(Sheet3!$A$2:$A$11,MATCH(RANDBETWEEN(1,10),Sheet3!$B$2:$B$11,0),1)</f>
        <v>Buildings &amp; Structures</v>
      </c>
      <c r="C9457">
        <f ca="1">ROUND(RANDBETWEEN(INDEX(Sheet3!$F$2:$F$11,MATCH(Sales!B9457,Sheet3!$A$2:$A$11,0),1)*100,INDEX(Sheet3!$G$2:$G$11,MATCH(Sales!B9457,Sheet3!$A$2:$A$11,0),1)*100)/100,0)</f>
        <v>1</v>
      </c>
      <c r="D9457">
        <f ca="1">RANDBETWEEN(INDEX(Sheet3!$C$2:$C$11,MATCH(Sales!B9457,Sheet3!$A$2:$A$11,0),1)*100,INDEX(Sheet3!$D$2:$D$11,MATCH(Sales!B9457,Sheet3!$A$2:$A$11,0),1)*100)/100</f>
        <v>362363.83</v>
      </c>
    </row>
    <row r="9458" spans="1:4" x14ac:dyDescent="0.25">
      <c r="A9458" s="2">
        <f t="shared" ca="1" si="147"/>
        <v>44760</v>
      </c>
      <c r="B9458" t="str">
        <f ca="1">INDEX(Sheet3!$A$2:$A$11,MATCH(RANDBETWEEN(1,10),Sheet3!$B$2:$B$11,0),1)</f>
        <v>Food</v>
      </c>
      <c r="C9458">
        <f ca="1">ROUND(RANDBETWEEN(INDEX(Sheet3!$F$2:$F$11,MATCH(Sales!B9458,Sheet3!$A$2:$A$11,0),1)*100,INDEX(Sheet3!$G$2:$G$11,MATCH(Sales!B9458,Sheet3!$A$2:$A$11,0),1)*100)/100,0)</f>
        <v>258</v>
      </c>
      <c r="D9458">
        <f ca="1">RANDBETWEEN(INDEX(Sheet3!$C$2:$C$11,MATCH(Sales!B9458,Sheet3!$A$2:$A$11,0),1)*100,INDEX(Sheet3!$D$2:$D$11,MATCH(Sales!B9458,Sheet3!$A$2:$A$11,0),1)*100)/100</f>
        <v>25.74</v>
      </c>
    </row>
    <row r="9459" spans="1:4" x14ac:dyDescent="0.25">
      <c r="A9459" s="2">
        <f t="shared" ca="1" si="147"/>
        <v>44649</v>
      </c>
      <c r="B9459" t="str">
        <f ca="1">INDEX(Sheet3!$A$2:$A$11,MATCH(RANDBETWEEN(1,10),Sheet3!$B$2:$B$11,0),1)</f>
        <v>Buildings &amp; Structures</v>
      </c>
      <c r="C9459">
        <f ca="1">ROUND(RANDBETWEEN(INDEX(Sheet3!$F$2:$F$11,MATCH(Sales!B9459,Sheet3!$A$2:$A$11,0),1)*100,INDEX(Sheet3!$G$2:$G$11,MATCH(Sales!B9459,Sheet3!$A$2:$A$11,0),1)*100)/100,0)</f>
        <v>1</v>
      </c>
      <c r="D9459">
        <f ca="1">RANDBETWEEN(INDEX(Sheet3!$C$2:$C$11,MATCH(Sales!B9459,Sheet3!$A$2:$A$11,0),1)*100,INDEX(Sheet3!$D$2:$D$11,MATCH(Sales!B9459,Sheet3!$A$2:$A$11,0),1)*100)/100</f>
        <v>216600.16</v>
      </c>
    </row>
    <row r="9460" spans="1:4" x14ac:dyDescent="0.25">
      <c r="A9460" s="2">
        <f t="shared" ca="1" si="147"/>
        <v>44741</v>
      </c>
      <c r="B9460" t="str">
        <f ca="1">INDEX(Sheet3!$A$2:$A$11,MATCH(RANDBETWEEN(1,10),Sheet3!$B$2:$B$11,0),1)</f>
        <v>Beverages</v>
      </c>
      <c r="C9460">
        <f ca="1">ROUND(RANDBETWEEN(INDEX(Sheet3!$F$2:$F$11,MATCH(Sales!B9460,Sheet3!$A$2:$A$11,0),1)*100,INDEX(Sheet3!$G$2:$G$11,MATCH(Sales!B9460,Sheet3!$A$2:$A$11,0),1)*100)/100,0)</f>
        <v>4116</v>
      </c>
      <c r="D9460">
        <f ca="1">RANDBETWEEN(INDEX(Sheet3!$C$2:$C$11,MATCH(Sales!B9460,Sheet3!$A$2:$A$11,0),1)*100,INDEX(Sheet3!$D$2:$D$11,MATCH(Sales!B9460,Sheet3!$A$2:$A$11,0),1)*100)/100</f>
        <v>72.75</v>
      </c>
    </row>
    <row r="9461" spans="1:4" x14ac:dyDescent="0.25">
      <c r="A9461" s="2">
        <f t="shared" ca="1" si="147"/>
        <v>45000</v>
      </c>
      <c r="B9461" t="str">
        <f ca="1">INDEX(Sheet3!$A$2:$A$11,MATCH(RANDBETWEEN(1,10),Sheet3!$B$2:$B$11,0),1)</f>
        <v>Vehicles</v>
      </c>
      <c r="C9461">
        <f ca="1">ROUND(RANDBETWEEN(INDEX(Sheet3!$F$2:$F$11,MATCH(Sales!B9461,Sheet3!$A$2:$A$11,0),1)*100,INDEX(Sheet3!$G$2:$G$11,MATCH(Sales!B9461,Sheet3!$A$2:$A$11,0),1)*100)/100,0)</f>
        <v>22</v>
      </c>
      <c r="D9461">
        <f ca="1">RANDBETWEEN(INDEX(Sheet3!$C$2:$C$11,MATCH(Sales!B9461,Sheet3!$A$2:$A$11,0),1)*100,INDEX(Sheet3!$D$2:$D$11,MATCH(Sales!B9461,Sheet3!$A$2:$A$11,0),1)*100)/100</f>
        <v>16984.47</v>
      </c>
    </row>
    <row r="9462" spans="1:4" x14ac:dyDescent="0.25">
      <c r="A9462" s="2">
        <f t="shared" ca="1" si="147"/>
        <v>45019</v>
      </c>
      <c r="B9462" t="str">
        <f ca="1">INDEX(Sheet3!$A$2:$A$11,MATCH(RANDBETWEEN(1,10),Sheet3!$B$2:$B$11,0),1)</f>
        <v>Buildings &amp; Structures</v>
      </c>
      <c r="C9462">
        <f ca="1">ROUND(RANDBETWEEN(INDEX(Sheet3!$F$2:$F$11,MATCH(Sales!B9462,Sheet3!$A$2:$A$11,0),1)*100,INDEX(Sheet3!$G$2:$G$11,MATCH(Sales!B9462,Sheet3!$A$2:$A$11,0),1)*100)/100,0)</f>
        <v>1</v>
      </c>
      <c r="D9462">
        <f ca="1">RANDBETWEEN(INDEX(Sheet3!$C$2:$C$11,MATCH(Sales!B9462,Sheet3!$A$2:$A$11,0),1)*100,INDEX(Sheet3!$D$2:$D$11,MATCH(Sales!B9462,Sheet3!$A$2:$A$11,0),1)*100)/100</f>
        <v>360298.88</v>
      </c>
    </row>
    <row r="9463" spans="1:4" x14ac:dyDescent="0.25">
      <c r="A9463" s="2">
        <f t="shared" ca="1" si="147"/>
        <v>44713</v>
      </c>
      <c r="B9463" t="str">
        <f ca="1">INDEX(Sheet3!$A$2:$A$11,MATCH(RANDBETWEEN(1,10),Sheet3!$B$2:$B$11,0),1)</f>
        <v>Software</v>
      </c>
      <c r="C9463">
        <f ca="1">ROUND(RANDBETWEEN(INDEX(Sheet3!$F$2:$F$11,MATCH(Sales!B9463,Sheet3!$A$2:$A$11,0),1)*100,INDEX(Sheet3!$G$2:$G$11,MATCH(Sales!B9463,Sheet3!$A$2:$A$11,0),1)*100)/100,0)</f>
        <v>19</v>
      </c>
      <c r="D9463">
        <f ca="1">RANDBETWEEN(INDEX(Sheet3!$C$2:$C$11,MATCH(Sales!B9463,Sheet3!$A$2:$A$11,0),1)*100,INDEX(Sheet3!$D$2:$D$11,MATCH(Sales!B9463,Sheet3!$A$2:$A$11,0),1)*100)/100</f>
        <v>1030.78</v>
      </c>
    </row>
    <row r="9464" spans="1:4" x14ac:dyDescent="0.25">
      <c r="A9464" s="2">
        <f t="shared" ca="1" si="147"/>
        <v>44713</v>
      </c>
      <c r="B9464" t="str">
        <f ca="1">INDEX(Sheet3!$A$2:$A$11,MATCH(RANDBETWEEN(1,10),Sheet3!$B$2:$B$11,0),1)</f>
        <v>Office Supplies</v>
      </c>
      <c r="C9464">
        <f ca="1">ROUND(RANDBETWEEN(INDEX(Sheet3!$F$2:$F$11,MATCH(Sales!B9464,Sheet3!$A$2:$A$11,0),1)*100,INDEX(Sheet3!$G$2:$G$11,MATCH(Sales!B9464,Sheet3!$A$2:$A$11,0),1)*100)/100,0)</f>
        <v>58</v>
      </c>
      <c r="D9464">
        <f ca="1">RANDBETWEEN(INDEX(Sheet3!$C$2:$C$11,MATCH(Sales!B9464,Sheet3!$A$2:$A$11,0),1)*100,INDEX(Sheet3!$D$2:$D$11,MATCH(Sales!B9464,Sheet3!$A$2:$A$11,0),1)*100)/100</f>
        <v>152.19999999999999</v>
      </c>
    </row>
    <row r="9465" spans="1:4" x14ac:dyDescent="0.25">
      <c r="A9465" s="2">
        <f t="shared" ca="1" si="147"/>
        <v>45269</v>
      </c>
      <c r="B9465" t="str">
        <f ca="1">INDEX(Sheet3!$A$2:$A$11,MATCH(RANDBETWEEN(1,10),Sheet3!$B$2:$B$11,0),1)</f>
        <v>Office Supplies</v>
      </c>
      <c r="C9465">
        <f ca="1">ROUND(RANDBETWEEN(INDEX(Sheet3!$F$2:$F$11,MATCH(Sales!B9465,Sheet3!$A$2:$A$11,0),1)*100,INDEX(Sheet3!$G$2:$G$11,MATCH(Sales!B9465,Sheet3!$A$2:$A$11,0),1)*100)/100,0)</f>
        <v>178</v>
      </c>
      <c r="D9465">
        <f ca="1">RANDBETWEEN(INDEX(Sheet3!$C$2:$C$11,MATCH(Sales!B9465,Sheet3!$A$2:$A$11,0),1)*100,INDEX(Sheet3!$D$2:$D$11,MATCH(Sales!B9465,Sheet3!$A$2:$A$11,0),1)*100)/100</f>
        <v>342.44</v>
      </c>
    </row>
    <row r="9466" spans="1:4" x14ac:dyDescent="0.25">
      <c r="A9466" s="2">
        <f t="shared" ca="1" si="147"/>
        <v>44874</v>
      </c>
      <c r="B9466" t="str">
        <f ca="1">INDEX(Sheet3!$A$2:$A$11,MATCH(RANDBETWEEN(1,10),Sheet3!$B$2:$B$11,0),1)</f>
        <v>Manufacturing</v>
      </c>
      <c r="C9466">
        <f ca="1">ROUND(RANDBETWEEN(INDEX(Sheet3!$F$2:$F$11,MATCH(Sales!B9466,Sheet3!$A$2:$A$11,0),1)*100,INDEX(Sheet3!$G$2:$G$11,MATCH(Sales!B9466,Sheet3!$A$2:$A$11,0),1)*100)/100,0)</f>
        <v>1</v>
      </c>
      <c r="D9466">
        <f ca="1">RANDBETWEEN(INDEX(Sheet3!$C$2:$C$11,MATCH(Sales!B9466,Sheet3!$A$2:$A$11,0),1)*100,INDEX(Sheet3!$D$2:$D$11,MATCH(Sales!B9466,Sheet3!$A$2:$A$11,0),1)*100)/100</f>
        <v>56081.82</v>
      </c>
    </row>
    <row r="9467" spans="1:4" x14ac:dyDescent="0.25">
      <c r="A9467" s="2">
        <f t="shared" ca="1" si="147"/>
        <v>44647</v>
      </c>
      <c r="B9467" t="str">
        <f ca="1">INDEX(Sheet3!$A$2:$A$11,MATCH(RANDBETWEEN(1,10),Sheet3!$B$2:$B$11,0),1)</f>
        <v>Vehicles</v>
      </c>
      <c r="C9467">
        <f ca="1">ROUND(RANDBETWEEN(INDEX(Sheet3!$F$2:$F$11,MATCH(Sales!B9467,Sheet3!$A$2:$A$11,0),1)*100,INDEX(Sheet3!$G$2:$G$11,MATCH(Sales!B9467,Sheet3!$A$2:$A$11,0),1)*100)/100,0)</f>
        <v>24</v>
      </c>
      <c r="D9467">
        <f ca="1">RANDBETWEEN(INDEX(Sheet3!$C$2:$C$11,MATCH(Sales!B9467,Sheet3!$A$2:$A$11,0),1)*100,INDEX(Sheet3!$D$2:$D$11,MATCH(Sales!B9467,Sheet3!$A$2:$A$11,0),1)*100)/100</f>
        <v>14593.39</v>
      </c>
    </row>
    <row r="9468" spans="1:4" x14ac:dyDescent="0.25">
      <c r="A9468" s="2">
        <f t="shared" ca="1" si="147"/>
        <v>45051</v>
      </c>
      <c r="B9468" t="str">
        <f ca="1">INDEX(Sheet3!$A$2:$A$11,MATCH(RANDBETWEEN(1,10),Sheet3!$B$2:$B$11,0),1)</f>
        <v>Consultancy Services</v>
      </c>
      <c r="C9468">
        <f ca="1">ROUND(RANDBETWEEN(INDEX(Sheet3!$F$2:$F$11,MATCH(Sales!B9468,Sheet3!$A$2:$A$11,0),1)*100,INDEX(Sheet3!$G$2:$G$11,MATCH(Sales!B9468,Sheet3!$A$2:$A$11,0),1)*100)/100,0)</f>
        <v>250</v>
      </c>
      <c r="D9468">
        <f ca="1">RANDBETWEEN(INDEX(Sheet3!$C$2:$C$11,MATCH(Sales!B9468,Sheet3!$A$2:$A$11,0),1)*100,INDEX(Sheet3!$D$2:$D$11,MATCH(Sales!B9468,Sheet3!$A$2:$A$11,0),1)*100)/100</f>
        <v>615.1</v>
      </c>
    </row>
    <row r="9469" spans="1:4" x14ac:dyDescent="0.25">
      <c r="A9469" s="2">
        <f t="shared" ca="1" si="147"/>
        <v>45032</v>
      </c>
      <c r="B9469" t="str">
        <f ca="1">INDEX(Sheet3!$A$2:$A$11,MATCH(RANDBETWEEN(1,10),Sheet3!$B$2:$B$11,0),1)</f>
        <v>Food</v>
      </c>
      <c r="C9469">
        <f ca="1">ROUND(RANDBETWEEN(INDEX(Sheet3!$F$2:$F$11,MATCH(Sales!B9469,Sheet3!$A$2:$A$11,0),1)*100,INDEX(Sheet3!$G$2:$G$11,MATCH(Sales!B9469,Sheet3!$A$2:$A$11,0),1)*100)/100,0)</f>
        <v>9177</v>
      </c>
      <c r="D9469">
        <f ca="1">RANDBETWEEN(INDEX(Sheet3!$C$2:$C$11,MATCH(Sales!B9469,Sheet3!$A$2:$A$11,0),1)*100,INDEX(Sheet3!$D$2:$D$11,MATCH(Sales!B9469,Sheet3!$A$2:$A$11,0),1)*100)/100</f>
        <v>11.78</v>
      </c>
    </row>
    <row r="9470" spans="1:4" x14ac:dyDescent="0.25">
      <c r="A9470" s="2">
        <f t="shared" ca="1" si="147"/>
        <v>44767</v>
      </c>
      <c r="B9470" t="str">
        <f ca="1">INDEX(Sheet3!$A$2:$A$11,MATCH(RANDBETWEEN(1,10),Sheet3!$B$2:$B$11,0),1)</f>
        <v>Office Supplies</v>
      </c>
      <c r="C9470">
        <f ca="1">ROUND(RANDBETWEEN(INDEX(Sheet3!$F$2:$F$11,MATCH(Sales!B9470,Sheet3!$A$2:$A$11,0),1)*100,INDEX(Sheet3!$G$2:$G$11,MATCH(Sales!B9470,Sheet3!$A$2:$A$11,0),1)*100)/100,0)</f>
        <v>447</v>
      </c>
      <c r="D9470">
        <f ca="1">RANDBETWEEN(INDEX(Sheet3!$C$2:$C$11,MATCH(Sales!B9470,Sheet3!$A$2:$A$11,0),1)*100,INDEX(Sheet3!$D$2:$D$11,MATCH(Sales!B9470,Sheet3!$A$2:$A$11,0),1)*100)/100</f>
        <v>318.24</v>
      </c>
    </row>
    <row r="9471" spans="1:4" x14ac:dyDescent="0.25">
      <c r="A9471" s="2">
        <f t="shared" ca="1" si="147"/>
        <v>45256</v>
      </c>
      <c r="B9471" t="str">
        <f ca="1">INDEX(Sheet3!$A$2:$A$11,MATCH(RANDBETWEEN(1,10),Sheet3!$B$2:$B$11,0),1)</f>
        <v>Food</v>
      </c>
      <c r="C9471">
        <f ca="1">ROUND(RANDBETWEEN(INDEX(Sheet3!$F$2:$F$11,MATCH(Sales!B9471,Sheet3!$A$2:$A$11,0),1)*100,INDEX(Sheet3!$G$2:$G$11,MATCH(Sales!B9471,Sheet3!$A$2:$A$11,0),1)*100)/100,0)</f>
        <v>8910</v>
      </c>
      <c r="D9471">
        <f ca="1">RANDBETWEEN(INDEX(Sheet3!$C$2:$C$11,MATCH(Sales!B9471,Sheet3!$A$2:$A$11,0),1)*100,INDEX(Sheet3!$D$2:$D$11,MATCH(Sales!B9471,Sheet3!$A$2:$A$11,0),1)*100)/100</f>
        <v>8.5299999999999994</v>
      </c>
    </row>
    <row r="9472" spans="1:4" x14ac:dyDescent="0.25">
      <c r="A9472" s="2">
        <f t="shared" ca="1" si="147"/>
        <v>44831</v>
      </c>
      <c r="B9472" t="str">
        <f ca="1">INDEX(Sheet3!$A$2:$A$11,MATCH(RANDBETWEEN(1,10),Sheet3!$B$2:$B$11,0),1)</f>
        <v>Buildings &amp; Structures</v>
      </c>
      <c r="C9472">
        <f ca="1">ROUND(RANDBETWEEN(INDEX(Sheet3!$F$2:$F$11,MATCH(Sales!B9472,Sheet3!$A$2:$A$11,0),1)*100,INDEX(Sheet3!$G$2:$G$11,MATCH(Sales!B9472,Sheet3!$A$2:$A$11,0),1)*100)/100,0)</f>
        <v>1</v>
      </c>
      <c r="D9472">
        <f ca="1">RANDBETWEEN(INDEX(Sheet3!$C$2:$C$11,MATCH(Sales!B9472,Sheet3!$A$2:$A$11,0),1)*100,INDEX(Sheet3!$D$2:$D$11,MATCH(Sales!B9472,Sheet3!$A$2:$A$11,0),1)*100)/100</f>
        <v>481978.48</v>
      </c>
    </row>
    <row r="9473" spans="1:4" x14ac:dyDescent="0.25">
      <c r="A9473" s="2">
        <f t="shared" ca="1" si="147"/>
        <v>45084</v>
      </c>
      <c r="B9473" t="str">
        <f ca="1">INDEX(Sheet3!$A$2:$A$11,MATCH(RANDBETWEEN(1,10),Sheet3!$B$2:$B$11,0),1)</f>
        <v>Beverages</v>
      </c>
      <c r="C9473">
        <f ca="1">ROUND(RANDBETWEEN(INDEX(Sheet3!$F$2:$F$11,MATCH(Sales!B9473,Sheet3!$A$2:$A$11,0),1)*100,INDEX(Sheet3!$G$2:$G$11,MATCH(Sales!B9473,Sheet3!$A$2:$A$11,0),1)*100)/100,0)</f>
        <v>7886</v>
      </c>
      <c r="D9473">
        <f ca="1">RANDBETWEEN(INDEX(Sheet3!$C$2:$C$11,MATCH(Sales!B9473,Sheet3!$A$2:$A$11,0),1)*100,INDEX(Sheet3!$D$2:$D$11,MATCH(Sales!B9473,Sheet3!$A$2:$A$11,0),1)*100)/100</f>
        <v>77.67</v>
      </c>
    </row>
    <row r="9474" spans="1:4" x14ac:dyDescent="0.25">
      <c r="A9474" s="2">
        <f t="shared" ca="1" si="147"/>
        <v>45182</v>
      </c>
      <c r="B9474" t="str">
        <f ca="1">INDEX(Sheet3!$A$2:$A$11,MATCH(RANDBETWEEN(1,10),Sheet3!$B$2:$B$11,0),1)</f>
        <v>Beverages</v>
      </c>
      <c r="C9474">
        <f ca="1">ROUND(RANDBETWEEN(INDEX(Sheet3!$F$2:$F$11,MATCH(Sales!B9474,Sheet3!$A$2:$A$11,0),1)*100,INDEX(Sheet3!$G$2:$G$11,MATCH(Sales!B9474,Sheet3!$A$2:$A$11,0),1)*100)/100,0)</f>
        <v>833</v>
      </c>
      <c r="D9474">
        <f ca="1">RANDBETWEEN(INDEX(Sheet3!$C$2:$C$11,MATCH(Sales!B9474,Sheet3!$A$2:$A$11,0),1)*100,INDEX(Sheet3!$D$2:$D$11,MATCH(Sales!B9474,Sheet3!$A$2:$A$11,0),1)*100)/100</f>
        <v>40.479999999999997</v>
      </c>
    </row>
    <row r="9475" spans="1:4" x14ac:dyDescent="0.25">
      <c r="A9475" s="2">
        <f t="shared" ref="A9475:A9538" ca="1" si="148">RANDBETWEEN(44562,45291)</f>
        <v>45275</v>
      </c>
      <c r="B9475" t="str">
        <f ca="1">INDEX(Sheet3!$A$2:$A$11,MATCH(RANDBETWEEN(1,10),Sheet3!$B$2:$B$11,0),1)</f>
        <v>Consultancy Services</v>
      </c>
      <c r="C9475">
        <f ca="1">ROUND(RANDBETWEEN(INDEX(Sheet3!$F$2:$F$11,MATCH(Sales!B9475,Sheet3!$A$2:$A$11,0),1)*100,INDEX(Sheet3!$G$2:$G$11,MATCH(Sales!B9475,Sheet3!$A$2:$A$11,0),1)*100)/100,0)</f>
        <v>241</v>
      </c>
      <c r="D9475">
        <f ca="1">RANDBETWEEN(INDEX(Sheet3!$C$2:$C$11,MATCH(Sales!B9475,Sheet3!$A$2:$A$11,0),1)*100,INDEX(Sheet3!$D$2:$D$11,MATCH(Sales!B9475,Sheet3!$A$2:$A$11,0),1)*100)/100</f>
        <v>731.53</v>
      </c>
    </row>
    <row r="9476" spans="1:4" x14ac:dyDescent="0.25">
      <c r="A9476" s="2">
        <f t="shared" ca="1" si="148"/>
        <v>44827</v>
      </c>
      <c r="B9476" t="str">
        <f ca="1">INDEX(Sheet3!$A$2:$A$11,MATCH(RANDBETWEEN(1,10),Sheet3!$B$2:$B$11,0),1)</f>
        <v>Buildings &amp; Structures</v>
      </c>
      <c r="C9476">
        <f ca="1">ROUND(RANDBETWEEN(INDEX(Sheet3!$F$2:$F$11,MATCH(Sales!B9476,Sheet3!$A$2:$A$11,0),1)*100,INDEX(Sheet3!$G$2:$G$11,MATCH(Sales!B9476,Sheet3!$A$2:$A$11,0),1)*100)/100,0)</f>
        <v>1</v>
      </c>
      <c r="D9476">
        <f ca="1">RANDBETWEEN(INDEX(Sheet3!$C$2:$C$11,MATCH(Sales!B9476,Sheet3!$A$2:$A$11,0),1)*100,INDEX(Sheet3!$D$2:$D$11,MATCH(Sales!B9476,Sheet3!$A$2:$A$11,0),1)*100)/100</f>
        <v>358297.34</v>
      </c>
    </row>
    <row r="9477" spans="1:4" x14ac:dyDescent="0.25">
      <c r="A9477" s="2">
        <f t="shared" ca="1" si="148"/>
        <v>45183</v>
      </c>
      <c r="B9477" t="str">
        <f ca="1">INDEX(Sheet3!$A$2:$A$11,MATCH(RANDBETWEEN(1,10),Sheet3!$B$2:$B$11,0),1)</f>
        <v>Consultancy Services</v>
      </c>
      <c r="C9477">
        <f ca="1">ROUND(RANDBETWEEN(INDEX(Sheet3!$F$2:$F$11,MATCH(Sales!B9477,Sheet3!$A$2:$A$11,0),1)*100,INDEX(Sheet3!$G$2:$G$11,MATCH(Sales!B9477,Sheet3!$A$2:$A$11,0),1)*100)/100,0)</f>
        <v>49</v>
      </c>
      <c r="D9477">
        <f ca="1">RANDBETWEEN(INDEX(Sheet3!$C$2:$C$11,MATCH(Sales!B9477,Sheet3!$A$2:$A$11,0),1)*100,INDEX(Sheet3!$D$2:$D$11,MATCH(Sales!B9477,Sheet3!$A$2:$A$11,0),1)*100)/100</f>
        <v>502.97</v>
      </c>
    </row>
    <row r="9478" spans="1:4" x14ac:dyDescent="0.25">
      <c r="A9478" s="2">
        <f t="shared" ca="1" si="148"/>
        <v>45034</v>
      </c>
      <c r="B9478" t="str">
        <f ca="1">INDEX(Sheet3!$A$2:$A$11,MATCH(RANDBETWEEN(1,10),Sheet3!$B$2:$B$11,0),1)</f>
        <v>Office Furniture</v>
      </c>
      <c r="C9478">
        <f ca="1">ROUND(RANDBETWEEN(INDEX(Sheet3!$F$2:$F$11,MATCH(Sales!B9478,Sheet3!$A$2:$A$11,0),1)*100,INDEX(Sheet3!$G$2:$G$11,MATCH(Sales!B9478,Sheet3!$A$2:$A$11,0),1)*100)/100,0)</f>
        <v>485</v>
      </c>
      <c r="D9478">
        <f ca="1">RANDBETWEEN(INDEX(Sheet3!$C$2:$C$11,MATCH(Sales!B9478,Sheet3!$A$2:$A$11,0),1)*100,INDEX(Sheet3!$D$2:$D$11,MATCH(Sales!B9478,Sheet3!$A$2:$A$11,0),1)*100)/100</f>
        <v>675.04</v>
      </c>
    </row>
    <row r="9479" spans="1:4" x14ac:dyDescent="0.25">
      <c r="A9479" s="2">
        <f t="shared" ca="1" si="148"/>
        <v>44595</v>
      </c>
      <c r="B9479" t="str">
        <f ca="1">INDEX(Sheet3!$A$2:$A$11,MATCH(RANDBETWEEN(1,10),Sheet3!$B$2:$B$11,0),1)</f>
        <v>Office Supplies</v>
      </c>
      <c r="C9479">
        <f ca="1">ROUND(RANDBETWEEN(INDEX(Sheet3!$F$2:$F$11,MATCH(Sales!B9479,Sheet3!$A$2:$A$11,0),1)*100,INDEX(Sheet3!$G$2:$G$11,MATCH(Sales!B9479,Sheet3!$A$2:$A$11,0),1)*100)/100,0)</f>
        <v>857</v>
      </c>
      <c r="D9479">
        <f ca="1">RANDBETWEEN(INDEX(Sheet3!$C$2:$C$11,MATCH(Sales!B9479,Sheet3!$A$2:$A$11,0),1)*100,INDEX(Sheet3!$D$2:$D$11,MATCH(Sales!B9479,Sheet3!$A$2:$A$11,0),1)*100)/100</f>
        <v>20.99</v>
      </c>
    </row>
    <row r="9480" spans="1:4" x14ac:dyDescent="0.25">
      <c r="A9480" s="2">
        <f t="shared" ca="1" si="148"/>
        <v>45173</v>
      </c>
      <c r="B9480" t="str">
        <f ca="1">INDEX(Sheet3!$A$2:$A$11,MATCH(RANDBETWEEN(1,10),Sheet3!$B$2:$B$11,0),1)</f>
        <v>Vehicles</v>
      </c>
      <c r="C9480">
        <f ca="1">ROUND(RANDBETWEEN(INDEX(Sheet3!$F$2:$F$11,MATCH(Sales!B9480,Sheet3!$A$2:$A$11,0),1)*100,INDEX(Sheet3!$G$2:$G$11,MATCH(Sales!B9480,Sheet3!$A$2:$A$11,0),1)*100)/100,0)</f>
        <v>12</v>
      </c>
      <c r="D9480">
        <f ca="1">RANDBETWEEN(INDEX(Sheet3!$C$2:$C$11,MATCH(Sales!B9480,Sheet3!$A$2:$A$11,0),1)*100,INDEX(Sheet3!$D$2:$D$11,MATCH(Sales!B9480,Sheet3!$A$2:$A$11,0),1)*100)/100</f>
        <v>20595.21</v>
      </c>
    </row>
    <row r="9481" spans="1:4" x14ac:dyDescent="0.25">
      <c r="A9481" s="2">
        <f t="shared" ca="1" si="148"/>
        <v>44736</v>
      </c>
      <c r="B9481" t="str">
        <f ca="1">INDEX(Sheet3!$A$2:$A$11,MATCH(RANDBETWEEN(1,10),Sheet3!$B$2:$B$11,0),1)</f>
        <v>Consultancy Services</v>
      </c>
      <c r="C9481">
        <f ca="1">ROUND(RANDBETWEEN(INDEX(Sheet3!$F$2:$F$11,MATCH(Sales!B9481,Sheet3!$A$2:$A$11,0),1)*100,INDEX(Sheet3!$G$2:$G$11,MATCH(Sales!B9481,Sheet3!$A$2:$A$11,0),1)*100)/100,0)</f>
        <v>68</v>
      </c>
      <c r="D9481">
        <f ca="1">RANDBETWEEN(INDEX(Sheet3!$C$2:$C$11,MATCH(Sales!B9481,Sheet3!$A$2:$A$11,0),1)*100,INDEX(Sheet3!$D$2:$D$11,MATCH(Sales!B9481,Sheet3!$A$2:$A$11,0),1)*100)/100</f>
        <v>879.13</v>
      </c>
    </row>
    <row r="9482" spans="1:4" x14ac:dyDescent="0.25">
      <c r="A9482" s="2">
        <f t="shared" ca="1" si="148"/>
        <v>45034</v>
      </c>
      <c r="B9482" t="str">
        <f ca="1">INDEX(Sheet3!$A$2:$A$11,MATCH(RANDBETWEEN(1,10),Sheet3!$B$2:$B$11,0),1)</f>
        <v>SSAS products</v>
      </c>
      <c r="C9482">
        <f ca="1">ROUND(RANDBETWEEN(INDEX(Sheet3!$F$2:$F$11,MATCH(Sales!B9482,Sheet3!$A$2:$A$11,0),1)*100,INDEX(Sheet3!$G$2:$G$11,MATCH(Sales!B9482,Sheet3!$A$2:$A$11,0),1)*100)/100,0)</f>
        <v>126</v>
      </c>
      <c r="D9482">
        <f ca="1">RANDBETWEEN(INDEX(Sheet3!$C$2:$C$11,MATCH(Sales!B9482,Sheet3!$A$2:$A$11,0),1)*100,INDEX(Sheet3!$D$2:$D$11,MATCH(Sales!B9482,Sheet3!$A$2:$A$11,0),1)*100)/100</f>
        <v>129.57</v>
      </c>
    </row>
    <row r="9483" spans="1:4" x14ac:dyDescent="0.25">
      <c r="A9483" s="2">
        <f t="shared" ca="1" si="148"/>
        <v>44585</v>
      </c>
      <c r="B9483" t="str">
        <f ca="1">INDEX(Sheet3!$A$2:$A$11,MATCH(RANDBETWEEN(1,10),Sheet3!$B$2:$B$11,0),1)</f>
        <v>Beverages</v>
      </c>
      <c r="C9483">
        <f ca="1">ROUND(RANDBETWEEN(INDEX(Sheet3!$F$2:$F$11,MATCH(Sales!B9483,Sheet3!$A$2:$A$11,0),1)*100,INDEX(Sheet3!$G$2:$G$11,MATCH(Sales!B9483,Sheet3!$A$2:$A$11,0),1)*100)/100,0)</f>
        <v>6578</v>
      </c>
      <c r="D9483">
        <f ca="1">RANDBETWEEN(INDEX(Sheet3!$C$2:$C$11,MATCH(Sales!B9483,Sheet3!$A$2:$A$11,0),1)*100,INDEX(Sheet3!$D$2:$D$11,MATCH(Sales!B9483,Sheet3!$A$2:$A$11,0),1)*100)/100</f>
        <v>37.979999999999997</v>
      </c>
    </row>
    <row r="9484" spans="1:4" x14ac:dyDescent="0.25">
      <c r="A9484" s="2">
        <f t="shared" ca="1" si="148"/>
        <v>45173</v>
      </c>
      <c r="B9484" t="str">
        <f ca="1">INDEX(Sheet3!$A$2:$A$11,MATCH(RANDBETWEEN(1,10),Sheet3!$B$2:$B$11,0),1)</f>
        <v>Consultancy Services</v>
      </c>
      <c r="C9484">
        <f ca="1">ROUND(RANDBETWEEN(INDEX(Sheet3!$F$2:$F$11,MATCH(Sales!B9484,Sheet3!$A$2:$A$11,0),1)*100,INDEX(Sheet3!$G$2:$G$11,MATCH(Sales!B9484,Sheet3!$A$2:$A$11,0),1)*100)/100,0)</f>
        <v>291</v>
      </c>
      <c r="D9484">
        <f ca="1">RANDBETWEEN(INDEX(Sheet3!$C$2:$C$11,MATCH(Sales!B9484,Sheet3!$A$2:$A$11,0),1)*100,INDEX(Sheet3!$D$2:$D$11,MATCH(Sales!B9484,Sheet3!$A$2:$A$11,0),1)*100)/100</f>
        <v>681.52</v>
      </c>
    </row>
    <row r="9485" spans="1:4" x14ac:dyDescent="0.25">
      <c r="A9485" s="2">
        <f t="shared" ca="1" si="148"/>
        <v>44965</v>
      </c>
      <c r="B9485" t="str">
        <f ca="1">INDEX(Sheet3!$A$2:$A$11,MATCH(RANDBETWEEN(1,10),Sheet3!$B$2:$B$11,0),1)</f>
        <v>Buildings &amp; Structures</v>
      </c>
      <c r="C9485">
        <f ca="1">ROUND(RANDBETWEEN(INDEX(Sheet3!$F$2:$F$11,MATCH(Sales!B9485,Sheet3!$A$2:$A$11,0),1)*100,INDEX(Sheet3!$G$2:$G$11,MATCH(Sales!B9485,Sheet3!$A$2:$A$11,0),1)*100)/100,0)</f>
        <v>1</v>
      </c>
      <c r="D9485">
        <f ca="1">RANDBETWEEN(INDEX(Sheet3!$C$2:$C$11,MATCH(Sales!B9485,Sheet3!$A$2:$A$11,0),1)*100,INDEX(Sheet3!$D$2:$D$11,MATCH(Sales!B9485,Sheet3!$A$2:$A$11,0),1)*100)/100</f>
        <v>476795.35</v>
      </c>
    </row>
    <row r="9486" spans="1:4" x14ac:dyDescent="0.25">
      <c r="A9486" s="2">
        <f t="shared" ca="1" si="148"/>
        <v>44790</v>
      </c>
      <c r="B9486" t="str">
        <f ca="1">INDEX(Sheet3!$A$2:$A$11,MATCH(RANDBETWEEN(1,10),Sheet3!$B$2:$B$11,0),1)</f>
        <v>Vehicles</v>
      </c>
      <c r="C9486">
        <f ca="1">ROUND(RANDBETWEEN(INDEX(Sheet3!$F$2:$F$11,MATCH(Sales!B9486,Sheet3!$A$2:$A$11,0),1)*100,INDEX(Sheet3!$G$2:$G$11,MATCH(Sales!B9486,Sheet3!$A$2:$A$11,0),1)*100)/100,0)</f>
        <v>20</v>
      </c>
      <c r="D9486">
        <f ca="1">RANDBETWEEN(INDEX(Sheet3!$C$2:$C$11,MATCH(Sales!B9486,Sheet3!$A$2:$A$11,0),1)*100,INDEX(Sheet3!$D$2:$D$11,MATCH(Sales!B9486,Sheet3!$A$2:$A$11,0),1)*100)/100</f>
        <v>21470.9</v>
      </c>
    </row>
    <row r="9487" spans="1:4" x14ac:dyDescent="0.25">
      <c r="A9487" s="2">
        <f t="shared" ca="1" si="148"/>
        <v>44590</v>
      </c>
      <c r="B9487" t="str">
        <f ca="1">INDEX(Sheet3!$A$2:$A$11,MATCH(RANDBETWEEN(1,10),Sheet3!$B$2:$B$11,0),1)</f>
        <v>SSAS products</v>
      </c>
      <c r="C9487">
        <f ca="1">ROUND(RANDBETWEEN(INDEX(Sheet3!$F$2:$F$11,MATCH(Sales!B9487,Sheet3!$A$2:$A$11,0),1)*100,INDEX(Sheet3!$G$2:$G$11,MATCH(Sales!B9487,Sheet3!$A$2:$A$11,0),1)*100)/100,0)</f>
        <v>138</v>
      </c>
      <c r="D9487">
        <f ca="1">RANDBETWEEN(INDEX(Sheet3!$C$2:$C$11,MATCH(Sales!B9487,Sheet3!$A$2:$A$11,0),1)*100,INDEX(Sheet3!$D$2:$D$11,MATCH(Sales!B9487,Sheet3!$A$2:$A$11,0),1)*100)/100</f>
        <v>575.21</v>
      </c>
    </row>
    <row r="9488" spans="1:4" x14ac:dyDescent="0.25">
      <c r="A9488" s="2">
        <f t="shared" ca="1" si="148"/>
        <v>45029</v>
      </c>
      <c r="B9488" t="str">
        <f ca="1">INDEX(Sheet3!$A$2:$A$11,MATCH(RANDBETWEEN(1,10),Sheet3!$B$2:$B$11,0),1)</f>
        <v>Vehicles</v>
      </c>
      <c r="C9488">
        <f ca="1">ROUND(RANDBETWEEN(INDEX(Sheet3!$F$2:$F$11,MATCH(Sales!B9488,Sheet3!$A$2:$A$11,0),1)*100,INDEX(Sheet3!$G$2:$G$11,MATCH(Sales!B9488,Sheet3!$A$2:$A$11,0),1)*100)/100,0)</f>
        <v>9</v>
      </c>
      <c r="D9488">
        <f ca="1">RANDBETWEEN(INDEX(Sheet3!$C$2:$C$11,MATCH(Sales!B9488,Sheet3!$A$2:$A$11,0),1)*100,INDEX(Sheet3!$D$2:$D$11,MATCH(Sales!B9488,Sheet3!$A$2:$A$11,0),1)*100)/100</f>
        <v>20156.95</v>
      </c>
    </row>
    <row r="9489" spans="1:4" x14ac:dyDescent="0.25">
      <c r="A9489" s="2">
        <f t="shared" ca="1" si="148"/>
        <v>44905</v>
      </c>
      <c r="B9489" t="str">
        <f ca="1">INDEX(Sheet3!$A$2:$A$11,MATCH(RANDBETWEEN(1,10),Sheet3!$B$2:$B$11,0),1)</f>
        <v>Office Supplies</v>
      </c>
      <c r="C9489">
        <f ca="1">ROUND(RANDBETWEEN(INDEX(Sheet3!$F$2:$F$11,MATCH(Sales!B9489,Sheet3!$A$2:$A$11,0),1)*100,INDEX(Sheet3!$G$2:$G$11,MATCH(Sales!B9489,Sheet3!$A$2:$A$11,0),1)*100)/100,0)</f>
        <v>995</v>
      </c>
      <c r="D9489">
        <f ca="1">RANDBETWEEN(INDEX(Sheet3!$C$2:$C$11,MATCH(Sales!B9489,Sheet3!$A$2:$A$11,0),1)*100,INDEX(Sheet3!$D$2:$D$11,MATCH(Sales!B9489,Sheet3!$A$2:$A$11,0),1)*100)/100</f>
        <v>13.11</v>
      </c>
    </row>
    <row r="9490" spans="1:4" x14ac:dyDescent="0.25">
      <c r="A9490" s="2">
        <f t="shared" ca="1" si="148"/>
        <v>45131</v>
      </c>
      <c r="B9490" t="str">
        <f ca="1">INDEX(Sheet3!$A$2:$A$11,MATCH(RANDBETWEEN(1,10),Sheet3!$B$2:$B$11,0),1)</f>
        <v>Software</v>
      </c>
      <c r="C9490">
        <f ca="1">ROUND(RANDBETWEEN(INDEX(Sheet3!$F$2:$F$11,MATCH(Sales!B9490,Sheet3!$A$2:$A$11,0),1)*100,INDEX(Sheet3!$G$2:$G$11,MATCH(Sales!B9490,Sheet3!$A$2:$A$11,0),1)*100)/100,0)</f>
        <v>138</v>
      </c>
      <c r="D9490">
        <f ca="1">RANDBETWEEN(INDEX(Sheet3!$C$2:$C$11,MATCH(Sales!B9490,Sheet3!$A$2:$A$11,0),1)*100,INDEX(Sheet3!$D$2:$D$11,MATCH(Sales!B9490,Sheet3!$A$2:$A$11,0),1)*100)/100</f>
        <v>2979.86</v>
      </c>
    </row>
    <row r="9491" spans="1:4" x14ac:dyDescent="0.25">
      <c r="A9491" s="2">
        <f t="shared" ca="1" si="148"/>
        <v>45214</v>
      </c>
      <c r="B9491" t="str">
        <f ca="1">INDEX(Sheet3!$A$2:$A$11,MATCH(RANDBETWEEN(1,10),Sheet3!$B$2:$B$11,0),1)</f>
        <v>Buildings &amp; Structures</v>
      </c>
      <c r="C9491">
        <f ca="1">ROUND(RANDBETWEEN(INDEX(Sheet3!$F$2:$F$11,MATCH(Sales!B9491,Sheet3!$A$2:$A$11,0),1)*100,INDEX(Sheet3!$G$2:$G$11,MATCH(Sales!B9491,Sheet3!$A$2:$A$11,0),1)*100)/100,0)</f>
        <v>1</v>
      </c>
      <c r="D9491">
        <f ca="1">RANDBETWEEN(INDEX(Sheet3!$C$2:$C$11,MATCH(Sales!B9491,Sheet3!$A$2:$A$11,0),1)*100,INDEX(Sheet3!$D$2:$D$11,MATCH(Sales!B9491,Sheet3!$A$2:$A$11,0),1)*100)/100</f>
        <v>353029.19</v>
      </c>
    </row>
    <row r="9492" spans="1:4" x14ac:dyDescent="0.25">
      <c r="A9492" s="2">
        <f t="shared" ca="1" si="148"/>
        <v>45030</v>
      </c>
      <c r="B9492" t="str">
        <f ca="1">INDEX(Sheet3!$A$2:$A$11,MATCH(RANDBETWEEN(1,10),Sheet3!$B$2:$B$11,0),1)</f>
        <v>SSAS products</v>
      </c>
      <c r="C9492">
        <f ca="1">ROUND(RANDBETWEEN(INDEX(Sheet3!$F$2:$F$11,MATCH(Sales!B9492,Sheet3!$A$2:$A$11,0),1)*100,INDEX(Sheet3!$G$2:$G$11,MATCH(Sales!B9492,Sheet3!$A$2:$A$11,0),1)*100)/100,0)</f>
        <v>181</v>
      </c>
      <c r="D9492">
        <f ca="1">RANDBETWEEN(INDEX(Sheet3!$C$2:$C$11,MATCH(Sales!B9492,Sheet3!$A$2:$A$11,0),1)*100,INDEX(Sheet3!$D$2:$D$11,MATCH(Sales!B9492,Sheet3!$A$2:$A$11,0),1)*100)/100</f>
        <v>861.17</v>
      </c>
    </row>
    <row r="9493" spans="1:4" x14ac:dyDescent="0.25">
      <c r="A9493" s="2">
        <f t="shared" ca="1" si="148"/>
        <v>44859</v>
      </c>
      <c r="B9493" t="str">
        <f ca="1">INDEX(Sheet3!$A$2:$A$11,MATCH(RANDBETWEEN(1,10),Sheet3!$B$2:$B$11,0),1)</f>
        <v>SSAS products</v>
      </c>
      <c r="C9493">
        <f ca="1">ROUND(RANDBETWEEN(INDEX(Sheet3!$F$2:$F$11,MATCH(Sales!B9493,Sheet3!$A$2:$A$11,0),1)*100,INDEX(Sheet3!$G$2:$G$11,MATCH(Sales!B9493,Sheet3!$A$2:$A$11,0),1)*100)/100,0)</f>
        <v>220</v>
      </c>
      <c r="D9493">
        <f ca="1">RANDBETWEEN(INDEX(Sheet3!$C$2:$C$11,MATCH(Sales!B9493,Sheet3!$A$2:$A$11,0),1)*100,INDEX(Sheet3!$D$2:$D$11,MATCH(Sales!B9493,Sheet3!$A$2:$A$11,0),1)*100)/100</f>
        <v>1181.8499999999999</v>
      </c>
    </row>
    <row r="9494" spans="1:4" x14ac:dyDescent="0.25">
      <c r="A9494" s="2">
        <f t="shared" ca="1" si="148"/>
        <v>44969</v>
      </c>
      <c r="B9494" t="str">
        <f ca="1">INDEX(Sheet3!$A$2:$A$11,MATCH(RANDBETWEEN(1,10),Sheet3!$B$2:$B$11,0),1)</f>
        <v>Software</v>
      </c>
      <c r="C9494">
        <f ca="1">ROUND(RANDBETWEEN(INDEX(Sheet3!$F$2:$F$11,MATCH(Sales!B9494,Sheet3!$A$2:$A$11,0),1)*100,INDEX(Sheet3!$G$2:$G$11,MATCH(Sales!B9494,Sheet3!$A$2:$A$11,0),1)*100)/100,0)</f>
        <v>199</v>
      </c>
      <c r="D9494">
        <f ca="1">RANDBETWEEN(INDEX(Sheet3!$C$2:$C$11,MATCH(Sales!B9494,Sheet3!$A$2:$A$11,0),1)*100,INDEX(Sheet3!$D$2:$D$11,MATCH(Sales!B9494,Sheet3!$A$2:$A$11,0),1)*100)/100</f>
        <v>3901.5</v>
      </c>
    </row>
    <row r="9495" spans="1:4" x14ac:dyDescent="0.25">
      <c r="A9495" s="2">
        <f t="shared" ca="1" si="148"/>
        <v>44913</v>
      </c>
      <c r="B9495" t="str">
        <f ca="1">INDEX(Sheet3!$A$2:$A$11,MATCH(RANDBETWEEN(1,10),Sheet3!$B$2:$B$11,0),1)</f>
        <v>Buildings &amp; Structures</v>
      </c>
      <c r="C9495">
        <f ca="1">ROUND(RANDBETWEEN(INDEX(Sheet3!$F$2:$F$11,MATCH(Sales!B9495,Sheet3!$A$2:$A$11,0),1)*100,INDEX(Sheet3!$G$2:$G$11,MATCH(Sales!B9495,Sheet3!$A$2:$A$11,0),1)*100)/100,0)</f>
        <v>1</v>
      </c>
      <c r="D9495">
        <f ca="1">RANDBETWEEN(INDEX(Sheet3!$C$2:$C$11,MATCH(Sales!B9495,Sheet3!$A$2:$A$11,0),1)*100,INDEX(Sheet3!$D$2:$D$11,MATCH(Sales!B9495,Sheet3!$A$2:$A$11,0),1)*100)/100</f>
        <v>51781.61</v>
      </c>
    </row>
    <row r="9496" spans="1:4" x14ac:dyDescent="0.25">
      <c r="A9496" s="2">
        <f t="shared" ca="1" si="148"/>
        <v>44625</v>
      </c>
      <c r="B9496" t="str">
        <f ca="1">INDEX(Sheet3!$A$2:$A$11,MATCH(RANDBETWEEN(1,10),Sheet3!$B$2:$B$11,0),1)</f>
        <v>Office Furniture</v>
      </c>
      <c r="C9496">
        <f ca="1">ROUND(RANDBETWEEN(INDEX(Sheet3!$F$2:$F$11,MATCH(Sales!B9496,Sheet3!$A$2:$A$11,0),1)*100,INDEX(Sheet3!$G$2:$G$11,MATCH(Sales!B9496,Sheet3!$A$2:$A$11,0),1)*100)/100,0)</f>
        <v>115</v>
      </c>
      <c r="D9496">
        <f ca="1">RANDBETWEEN(INDEX(Sheet3!$C$2:$C$11,MATCH(Sales!B9496,Sheet3!$A$2:$A$11,0),1)*100,INDEX(Sheet3!$D$2:$D$11,MATCH(Sales!B9496,Sheet3!$A$2:$A$11,0),1)*100)/100</f>
        <v>563.37</v>
      </c>
    </row>
    <row r="9497" spans="1:4" x14ac:dyDescent="0.25">
      <c r="A9497" s="2">
        <f t="shared" ca="1" si="148"/>
        <v>45079</v>
      </c>
      <c r="B9497" t="str">
        <f ca="1">INDEX(Sheet3!$A$2:$A$11,MATCH(RANDBETWEEN(1,10),Sheet3!$B$2:$B$11,0),1)</f>
        <v>Vehicles</v>
      </c>
      <c r="C9497">
        <f ca="1">ROUND(RANDBETWEEN(INDEX(Sheet3!$F$2:$F$11,MATCH(Sales!B9497,Sheet3!$A$2:$A$11,0),1)*100,INDEX(Sheet3!$G$2:$G$11,MATCH(Sales!B9497,Sheet3!$A$2:$A$11,0),1)*100)/100,0)</f>
        <v>15</v>
      </c>
      <c r="D9497">
        <f ca="1">RANDBETWEEN(INDEX(Sheet3!$C$2:$C$11,MATCH(Sales!B9497,Sheet3!$A$2:$A$11,0),1)*100,INDEX(Sheet3!$D$2:$D$11,MATCH(Sales!B9497,Sheet3!$A$2:$A$11,0),1)*100)/100</f>
        <v>19212.14</v>
      </c>
    </row>
    <row r="9498" spans="1:4" x14ac:dyDescent="0.25">
      <c r="A9498" s="2">
        <f t="shared" ca="1" si="148"/>
        <v>44773</v>
      </c>
      <c r="B9498" t="str">
        <f ca="1">INDEX(Sheet3!$A$2:$A$11,MATCH(RANDBETWEEN(1,10),Sheet3!$B$2:$B$11,0),1)</f>
        <v>Software</v>
      </c>
      <c r="C9498">
        <f ca="1">ROUND(RANDBETWEEN(INDEX(Sheet3!$F$2:$F$11,MATCH(Sales!B9498,Sheet3!$A$2:$A$11,0),1)*100,INDEX(Sheet3!$G$2:$G$11,MATCH(Sales!B9498,Sheet3!$A$2:$A$11,0),1)*100)/100,0)</f>
        <v>56</v>
      </c>
      <c r="D9498">
        <f ca="1">RANDBETWEEN(INDEX(Sheet3!$C$2:$C$11,MATCH(Sales!B9498,Sheet3!$A$2:$A$11,0),1)*100,INDEX(Sheet3!$D$2:$D$11,MATCH(Sales!B9498,Sheet3!$A$2:$A$11,0),1)*100)/100</f>
        <v>224.4</v>
      </c>
    </row>
    <row r="9499" spans="1:4" x14ac:dyDescent="0.25">
      <c r="A9499" s="2">
        <f t="shared" ca="1" si="148"/>
        <v>44792</v>
      </c>
      <c r="B9499" t="str">
        <f ca="1">INDEX(Sheet3!$A$2:$A$11,MATCH(RANDBETWEEN(1,10),Sheet3!$B$2:$B$11,0),1)</f>
        <v>Consultancy Services</v>
      </c>
      <c r="C9499">
        <f ca="1">ROUND(RANDBETWEEN(INDEX(Sheet3!$F$2:$F$11,MATCH(Sales!B9499,Sheet3!$A$2:$A$11,0),1)*100,INDEX(Sheet3!$G$2:$G$11,MATCH(Sales!B9499,Sheet3!$A$2:$A$11,0),1)*100)/100,0)</f>
        <v>46</v>
      </c>
      <c r="D9499">
        <f ca="1">RANDBETWEEN(INDEX(Sheet3!$C$2:$C$11,MATCH(Sales!B9499,Sheet3!$A$2:$A$11,0),1)*100,INDEX(Sheet3!$D$2:$D$11,MATCH(Sales!B9499,Sheet3!$A$2:$A$11,0),1)*100)/100</f>
        <v>803.45</v>
      </c>
    </row>
    <row r="9500" spans="1:4" x14ac:dyDescent="0.25">
      <c r="A9500" s="2">
        <f t="shared" ca="1" si="148"/>
        <v>44907</v>
      </c>
      <c r="B9500" t="str">
        <f ca="1">INDEX(Sheet3!$A$2:$A$11,MATCH(RANDBETWEEN(1,10),Sheet3!$B$2:$B$11,0),1)</f>
        <v>Consultancy Services</v>
      </c>
      <c r="C9500">
        <f ca="1">ROUND(RANDBETWEEN(INDEX(Sheet3!$F$2:$F$11,MATCH(Sales!B9500,Sheet3!$A$2:$A$11,0),1)*100,INDEX(Sheet3!$G$2:$G$11,MATCH(Sales!B9500,Sheet3!$A$2:$A$11,0),1)*100)/100,0)</f>
        <v>90</v>
      </c>
      <c r="D9500">
        <f ca="1">RANDBETWEEN(INDEX(Sheet3!$C$2:$C$11,MATCH(Sales!B9500,Sheet3!$A$2:$A$11,0),1)*100,INDEX(Sheet3!$D$2:$D$11,MATCH(Sales!B9500,Sheet3!$A$2:$A$11,0),1)*100)/100</f>
        <v>887.89</v>
      </c>
    </row>
    <row r="9501" spans="1:4" x14ac:dyDescent="0.25">
      <c r="A9501" s="2">
        <f t="shared" ca="1" si="148"/>
        <v>45206</v>
      </c>
      <c r="B9501" t="str">
        <f ca="1">INDEX(Sheet3!$A$2:$A$11,MATCH(RANDBETWEEN(1,10),Sheet3!$B$2:$B$11,0),1)</f>
        <v>Manufacturing</v>
      </c>
      <c r="C9501">
        <f ca="1">ROUND(RANDBETWEEN(INDEX(Sheet3!$F$2:$F$11,MATCH(Sales!B9501,Sheet3!$A$2:$A$11,0),1)*100,INDEX(Sheet3!$G$2:$G$11,MATCH(Sales!B9501,Sheet3!$A$2:$A$11,0),1)*100)/100,0)</f>
        <v>2</v>
      </c>
      <c r="D9501">
        <f ca="1">RANDBETWEEN(INDEX(Sheet3!$C$2:$C$11,MATCH(Sales!B9501,Sheet3!$A$2:$A$11,0),1)*100,INDEX(Sheet3!$D$2:$D$11,MATCH(Sales!B9501,Sheet3!$A$2:$A$11,0),1)*100)/100</f>
        <v>198750.37</v>
      </c>
    </row>
    <row r="9502" spans="1:4" x14ac:dyDescent="0.25">
      <c r="A9502" s="2">
        <f t="shared" ca="1" si="148"/>
        <v>44853</v>
      </c>
      <c r="B9502" t="str">
        <f ca="1">INDEX(Sheet3!$A$2:$A$11,MATCH(RANDBETWEEN(1,10),Sheet3!$B$2:$B$11,0),1)</f>
        <v>Office Supplies</v>
      </c>
      <c r="C9502">
        <f ca="1">ROUND(RANDBETWEEN(INDEX(Sheet3!$F$2:$F$11,MATCH(Sales!B9502,Sheet3!$A$2:$A$11,0),1)*100,INDEX(Sheet3!$G$2:$G$11,MATCH(Sales!B9502,Sheet3!$A$2:$A$11,0),1)*100)/100,0)</f>
        <v>119</v>
      </c>
      <c r="D9502">
        <f ca="1">RANDBETWEEN(INDEX(Sheet3!$C$2:$C$11,MATCH(Sales!B9502,Sheet3!$A$2:$A$11,0),1)*100,INDEX(Sheet3!$D$2:$D$11,MATCH(Sales!B9502,Sheet3!$A$2:$A$11,0),1)*100)/100</f>
        <v>246.83</v>
      </c>
    </row>
    <row r="9503" spans="1:4" x14ac:dyDescent="0.25">
      <c r="A9503" s="2">
        <f t="shared" ca="1" si="148"/>
        <v>44618</v>
      </c>
      <c r="B9503" t="str">
        <f ca="1">INDEX(Sheet3!$A$2:$A$11,MATCH(RANDBETWEEN(1,10),Sheet3!$B$2:$B$11,0),1)</f>
        <v>Software</v>
      </c>
      <c r="C9503">
        <f ca="1">ROUND(RANDBETWEEN(INDEX(Sheet3!$F$2:$F$11,MATCH(Sales!B9503,Sheet3!$A$2:$A$11,0),1)*100,INDEX(Sheet3!$G$2:$G$11,MATCH(Sales!B9503,Sheet3!$A$2:$A$11,0),1)*100)/100,0)</f>
        <v>75</v>
      </c>
      <c r="D9503">
        <f ca="1">RANDBETWEEN(INDEX(Sheet3!$C$2:$C$11,MATCH(Sales!B9503,Sheet3!$A$2:$A$11,0),1)*100,INDEX(Sheet3!$D$2:$D$11,MATCH(Sales!B9503,Sheet3!$A$2:$A$11,0),1)*100)/100</f>
        <v>3859.1</v>
      </c>
    </row>
    <row r="9504" spans="1:4" x14ac:dyDescent="0.25">
      <c r="A9504" s="2">
        <f t="shared" ca="1" si="148"/>
        <v>44734</v>
      </c>
      <c r="B9504" t="str">
        <f ca="1">INDEX(Sheet3!$A$2:$A$11,MATCH(RANDBETWEEN(1,10),Sheet3!$B$2:$B$11,0),1)</f>
        <v>Vehicles</v>
      </c>
      <c r="C9504">
        <f ca="1">ROUND(RANDBETWEEN(INDEX(Sheet3!$F$2:$F$11,MATCH(Sales!B9504,Sheet3!$A$2:$A$11,0),1)*100,INDEX(Sheet3!$G$2:$G$11,MATCH(Sales!B9504,Sheet3!$A$2:$A$11,0),1)*100)/100,0)</f>
        <v>5</v>
      </c>
      <c r="D9504">
        <f ca="1">RANDBETWEEN(INDEX(Sheet3!$C$2:$C$11,MATCH(Sales!B9504,Sheet3!$A$2:$A$11,0),1)*100,INDEX(Sheet3!$D$2:$D$11,MATCH(Sales!B9504,Sheet3!$A$2:$A$11,0),1)*100)/100</f>
        <v>13741.49</v>
      </c>
    </row>
    <row r="9505" spans="1:4" x14ac:dyDescent="0.25">
      <c r="A9505" s="2">
        <f t="shared" ca="1" si="148"/>
        <v>45093</v>
      </c>
      <c r="B9505" t="str">
        <f ca="1">INDEX(Sheet3!$A$2:$A$11,MATCH(RANDBETWEEN(1,10),Sheet3!$B$2:$B$11,0),1)</f>
        <v>Buildings &amp; Structures</v>
      </c>
      <c r="C9505">
        <f ca="1">ROUND(RANDBETWEEN(INDEX(Sheet3!$F$2:$F$11,MATCH(Sales!B9505,Sheet3!$A$2:$A$11,0),1)*100,INDEX(Sheet3!$G$2:$G$11,MATCH(Sales!B9505,Sheet3!$A$2:$A$11,0),1)*100)/100,0)</f>
        <v>1</v>
      </c>
      <c r="D9505">
        <f ca="1">RANDBETWEEN(INDEX(Sheet3!$C$2:$C$11,MATCH(Sales!B9505,Sheet3!$A$2:$A$11,0),1)*100,INDEX(Sheet3!$D$2:$D$11,MATCH(Sales!B9505,Sheet3!$A$2:$A$11,0),1)*100)/100</f>
        <v>220442.72</v>
      </c>
    </row>
    <row r="9506" spans="1:4" x14ac:dyDescent="0.25">
      <c r="A9506" s="2">
        <f t="shared" ca="1" si="148"/>
        <v>45222</v>
      </c>
      <c r="B9506" t="str">
        <f ca="1">INDEX(Sheet3!$A$2:$A$11,MATCH(RANDBETWEEN(1,10),Sheet3!$B$2:$B$11,0),1)</f>
        <v>Consultancy Services</v>
      </c>
      <c r="C9506">
        <f ca="1">ROUND(RANDBETWEEN(INDEX(Sheet3!$F$2:$F$11,MATCH(Sales!B9506,Sheet3!$A$2:$A$11,0),1)*100,INDEX(Sheet3!$G$2:$G$11,MATCH(Sales!B9506,Sheet3!$A$2:$A$11,0),1)*100)/100,0)</f>
        <v>254</v>
      </c>
      <c r="D9506">
        <f ca="1">RANDBETWEEN(INDEX(Sheet3!$C$2:$C$11,MATCH(Sales!B9506,Sheet3!$A$2:$A$11,0),1)*100,INDEX(Sheet3!$D$2:$D$11,MATCH(Sales!B9506,Sheet3!$A$2:$A$11,0),1)*100)/100</f>
        <v>763.83</v>
      </c>
    </row>
    <row r="9507" spans="1:4" x14ac:dyDescent="0.25">
      <c r="A9507" s="2">
        <f t="shared" ca="1" si="148"/>
        <v>45122</v>
      </c>
      <c r="B9507" t="str">
        <f ca="1">INDEX(Sheet3!$A$2:$A$11,MATCH(RANDBETWEEN(1,10),Sheet3!$B$2:$B$11,0),1)</f>
        <v>Beverages</v>
      </c>
      <c r="C9507">
        <f ca="1">ROUND(RANDBETWEEN(INDEX(Sheet3!$F$2:$F$11,MATCH(Sales!B9507,Sheet3!$A$2:$A$11,0),1)*100,INDEX(Sheet3!$G$2:$G$11,MATCH(Sales!B9507,Sheet3!$A$2:$A$11,0),1)*100)/100,0)</f>
        <v>6773</v>
      </c>
      <c r="D9507">
        <f ca="1">RANDBETWEEN(INDEX(Sheet3!$C$2:$C$11,MATCH(Sales!B9507,Sheet3!$A$2:$A$11,0),1)*100,INDEX(Sheet3!$D$2:$D$11,MATCH(Sales!B9507,Sheet3!$A$2:$A$11,0),1)*100)/100</f>
        <v>28.66</v>
      </c>
    </row>
    <row r="9508" spans="1:4" x14ac:dyDescent="0.25">
      <c r="A9508" s="2">
        <f t="shared" ca="1" si="148"/>
        <v>45231</v>
      </c>
      <c r="B9508" t="str">
        <f ca="1">INDEX(Sheet3!$A$2:$A$11,MATCH(RANDBETWEEN(1,10),Sheet3!$B$2:$B$11,0),1)</f>
        <v>Consultancy Services</v>
      </c>
      <c r="C9508">
        <f ca="1">ROUND(RANDBETWEEN(INDEX(Sheet3!$F$2:$F$11,MATCH(Sales!B9508,Sheet3!$A$2:$A$11,0),1)*100,INDEX(Sheet3!$G$2:$G$11,MATCH(Sales!B9508,Sheet3!$A$2:$A$11,0),1)*100)/100,0)</f>
        <v>224</v>
      </c>
      <c r="D9508">
        <f ca="1">RANDBETWEEN(INDEX(Sheet3!$C$2:$C$11,MATCH(Sales!B9508,Sheet3!$A$2:$A$11,0),1)*100,INDEX(Sheet3!$D$2:$D$11,MATCH(Sales!B9508,Sheet3!$A$2:$A$11,0),1)*100)/100</f>
        <v>586.54999999999995</v>
      </c>
    </row>
    <row r="9509" spans="1:4" x14ac:dyDescent="0.25">
      <c r="A9509" s="2">
        <f t="shared" ca="1" si="148"/>
        <v>44876</v>
      </c>
      <c r="B9509" t="str">
        <f ca="1">INDEX(Sheet3!$A$2:$A$11,MATCH(RANDBETWEEN(1,10),Sheet3!$B$2:$B$11,0),1)</f>
        <v>Software</v>
      </c>
      <c r="C9509">
        <f ca="1">ROUND(RANDBETWEEN(INDEX(Sheet3!$F$2:$F$11,MATCH(Sales!B9509,Sheet3!$A$2:$A$11,0),1)*100,INDEX(Sheet3!$G$2:$G$11,MATCH(Sales!B9509,Sheet3!$A$2:$A$11,0),1)*100)/100,0)</f>
        <v>99</v>
      </c>
      <c r="D9509">
        <f ca="1">RANDBETWEEN(INDEX(Sheet3!$C$2:$C$11,MATCH(Sales!B9509,Sheet3!$A$2:$A$11,0),1)*100,INDEX(Sheet3!$D$2:$D$11,MATCH(Sales!B9509,Sheet3!$A$2:$A$11,0),1)*100)/100</f>
        <v>4222.75</v>
      </c>
    </row>
    <row r="9510" spans="1:4" x14ac:dyDescent="0.25">
      <c r="A9510" s="2">
        <f t="shared" ca="1" si="148"/>
        <v>45188</v>
      </c>
      <c r="B9510" t="str">
        <f ca="1">INDEX(Sheet3!$A$2:$A$11,MATCH(RANDBETWEEN(1,10),Sheet3!$B$2:$B$11,0),1)</f>
        <v>Vehicles</v>
      </c>
      <c r="C9510">
        <f ca="1">ROUND(RANDBETWEEN(INDEX(Sheet3!$F$2:$F$11,MATCH(Sales!B9510,Sheet3!$A$2:$A$11,0),1)*100,INDEX(Sheet3!$G$2:$G$11,MATCH(Sales!B9510,Sheet3!$A$2:$A$11,0),1)*100)/100,0)</f>
        <v>20</v>
      </c>
      <c r="D9510">
        <f ca="1">RANDBETWEEN(INDEX(Sheet3!$C$2:$C$11,MATCH(Sales!B9510,Sheet3!$A$2:$A$11,0),1)*100,INDEX(Sheet3!$D$2:$D$11,MATCH(Sales!B9510,Sheet3!$A$2:$A$11,0),1)*100)/100</f>
        <v>14229.88</v>
      </c>
    </row>
    <row r="9511" spans="1:4" x14ac:dyDescent="0.25">
      <c r="A9511" s="2">
        <f t="shared" ca="1" si="148"/>
        <v>45037</v>
      </c>
      <c r="B9511" t="str">
        <f ca="1">INDEX(Sheet3!$A$2:$A$11,MATCH(RANDBETWEEN(1,10),Sheet3!$B$2:$B$11,0),1)</f>
        <v>Software</v>
      </c>
      <c r="C9511">
        <f ca="1">ROUND(RANDBETWEEN(INDEX(Sheet3!$F$2:$F$11,MATCH(Sales!B9511,Sheet3!$A$2:$A$11,0),1)*100,INDEX(Sheet3!$G$2:$G$11,MATCH(Sales!B9511,Sheet3!$A$2:$A$11,0),1)*100)/100,0)</f>
        <v>32</v>
      </c>
      <c r="D9511">
        <f ca="1">RANDBETWEEN(INDEX(Sheet3!$C$2:$C$11,MATCH(Sales!B9511,Sheet3!$A$2:$A$11,0),1)*100,INDEX(Sheet3!$D$2:$D$11,MATCH(Sales!B9511,Sheet3!$A$2:$A$11,0),1)*100)/100</f>
        <v>964.66</v>
      </c>
    </row>
    <row r="9512" spans="1:4" x14ac:dyDescent="0.25">
      <c r="A9512" s="2">
        <f t="shared" ca="1" si="148"/>
        <v>44756</v>
      </c>
      <c r="B9512" t="str">
        <f ca="1">INDEX(Sheet3!$A$2:$A$11,MATCH(RANDBETWEEN(1,10),Sheet3!$B$2:$B$11,0),1)</f>
        <v>Office Supplies</v>
      </c>
      <c r="C9512">
        <f ca="1">ROUND(RANDBETWEEN(INDEX(Sheet3!$F$2:$F$11,MATCH(Sales!B9512,Sheet3!$A$2:$A$11,0),1)*100,INDEX(Sheet3!$G$2:$G$11,MATCH(Sales!B9512,Sheet3!$A$2:$A$11,0),1)*100)/100,0)</f>
        <v>744</v>
      </c>
      <c r="D9512">
        <f ca="1">RANDBETWEEN(INDEX(Sheet3!$C$2:$C$11,MATCH(Sales!B9512,Sheet3!$A$2:$A$11,0),1)*100,INDEX(Sheet3!$D$2:$D$11,MATCH(Sales!B9512,Sheet3!$A$2:$A$11,0),1)*100)/100</f>
        <v>415.65</v>
      </c>
    </row>
    <row r="9513" spans="1:4" x14ac:dyDescent="0.25">
      <c r="A9513" s="2">
        <f t="shared" ca="1" si="148"/>
        <v>45015</v>
      </c>
      <c r="B9513" t="str">
        <f ca="1">INDEX(Sheet3!$A$2:$A$11,MATCH(RANDBETWEEN(1,10),Sheet3!$B$2:$B$11,0),1)</f>
        <v>Office Furniture</v>
      </c>
      <c r="C9513">
        <f ca="1">ROUND(RANDBETWEEN(INDEX(Sheet3!$F$2:$F$11,MATCH(Sales!B9513,Sheet3!$A$2:$A$11,0),1)*100,INDEX(Sheet3!$G$2:$G$11,MATCH(Sales!B9513,Sheet3!$A$2:$A$11,0),1)*100)/100,0)</f>
        <v>206</v>
      </c>
      <c r="D9513">
        <f ca="1">RANDBETWEEN(INDEX(Sheet3!$C$2:$C$11,MATCH(Sales!B9513,Sheet3!$A$2:$A$11,0),1)*100,INDEX(Sheet3!$D$2:$D$11,MATCH(Sales!B9513,Sheet3!$A$2:$A$11,0),1)*100)/100</f>
        <v>331.33</v>
      </c>
    </row>
    <row r="9514" spans="1:4" x14ac:dyDescent="0.25">
      <c r="A9514" s="2">
        <f t="shared" ca="1" si="148"/>
        <v>44870</v>
      </c>
      <c r="B9514" t="str">
        <f ca="1">INDEX(Sheet3!$A$2:$A$11,MATCH(RANDBETWEEN(1,10),Sheet3!$B$2:$B$11,0),1)</f>
        <v>Vehicles</v>
      </c>
      <c r="C9514">
        <f ca="1">ROUND(RANDBETWEEN(INDEX(Sheet3!$F$2:$F$11,MATCH(Sales!B9514,Sheet3!$A$2:$A$11,0),1)*100,INDEX(Sheet3!$G$2:$G$11,MATCH(Sales!B9514,Sheet3!$A$2:$A$11,0),1)*100)/100,0)</f>
        <v>5</v>
      </c>
      <c r="D9514">
        <f ca="1">RANDBETWEEN(INDEX(Sheet3!$C$2:$C$11,MATCH(Sales!B9514,Sheet3!$A$2:$A$11,0),1)*100,INDEX(Sheet3!$D$2:$D$11,MATCH(Sales!B9514,Sheet3!$A$2:$A$11,0),1)*100)/100</f>
        <v>15238.82</v>
      </c>
    </row>
    <row r="9515" spans="1:4" x14ac:dyDescent="0.25">
      <c r="A9515" s="2">
        <f t="shared" ca="1" si="148"/>
        <v>44705</v>
      </c>
      <c r="B9515" t="str">
        <f ca="1">INDEX(Sheet3!$A$2:$A$11,MATCH(RANDBETWEEN(1,10),Sheet3!$B$2:$B$11,0),1)</f>
        <v>Beverages</v>
      </c>
      <c r="C9515">
        <f ca="1">ROUND(RANDBETWEEN(INDEX(Sheet3!$F$2:$F$11,MATCH(Sales!B9515,Sheet3!$A$2:$A$11,0),1)*100,INDEX(Sheet3!$G$2:$G$11,MATCH(Sales!B9515,Sheet3!$A$2:$A$11,0),1)*100)/100,0)</f>
        <v>134</v>
      </c>
      <c r="D9515">
        <f ca="1">RANDBETWEEN(INDEX(Sheet3!$C$2:$C$11,MATCH(Sales!B9515,Sheet3!$A$2:$A$11,0),1)*100,INDEX(Sheet3!$D$2:$D$11,MATCH(Sales!B9515,Sheet3!$A$2:$A$11,0),1)*100)/100</f>
        <v>74.59</v>
      </c>
    </row>
    <row r="9516" spans="1:4" x14ac:dyDescent="0.25">
      <c r="A9516" s="2">
        <f t="shared" ca="1" si="148"/>
        <v>45172</v>
      </c>
      <c r="B9516" t="str">
        <f ca="1">INDEX(Sheet3!$A$2:$A$11,MATCH(RANDBETWEEN(1,10),Sheet3!$B$2:$B$11,0),1)</f>
        <v>Food</v>
      </c>
      <c r="C9516">
        <f ca="1">ROUND(RANDBETWEEN(INDEX(Sheet3!$F$2:$F$11,MATCH(Sales!B9516,Sheet3!$A$2:$A$11,0),1)*100,INDEX(Sheet3!$G$2:$G$11,MATCH(Sales!B9516,Sheet3!$A$2:$A$11,0),1)*100)/100,0)</f>
        <v>4731</v>
      </c>
      <c r="D9516">
        <f ca="1">RANDBETWEEN(INDEX(Sheet3!$C$2:$C$11,MATCH(Sales!B9516,Sheet3!$A$2:$A$11,0),1)*100,INDEX(Sheet3!$D$2:$D$11,MATCH(Sales!B9516,Sheet3!$A$2:$A$11,0),1)*100)/100</f>
        <v>17.48</v>
      </c>
    </row>
    <row r="9517" spans="1:4" x14ac:dyDescent="0.25">
      <c r="A9517" s="2">
        <f t="shared" ca="1" si="148"/>
        <v>45001</v>
      </c>
      <c r="B9517" t="str">
        <f ca="1">INDEX(Sheet3!$A$2:$A$11,MATCH(RANDBETWEEN(1,10),Sheet3!$B$2:$B$11,0),1)</f>
        <v>SSAS products</v>
      </c>
      <c r="C9517">
        <f ca="1">ROUND(RANDBETWEEN(INDEX(Sheet3!$F$2:$F$11,MATCH(Sales!B9517,Sheet3!$A$2:$A$11,0),1)*100,INDEX(Sheet3!$G$2:$G$11,MATCH(Sales!B9517,Sheet3!$A$2:$A$11,0),1)*100)/100,0)</f>
        <v>216</v>
      </c>
      <c r="D9517">
        <f ca="1">RANDBETWEEN(INDEX(Sheet3!$C$2:$C$11,MATCH(Sales!B9517,Sheet3!$A$2:$A$11,0),1)*100,INDEX(Sheet3!$D$2:$D$11,MATCH(Sales!B9517,Sheet3!$A$2:$A$11,0),1)*100)/100</f>
        <v>65</v>
      </c>
    </row>
    <row r="9518" spans="1:4" x14ac:dyDescent="0.25">
      <c r="A9518" s="2">
        <f t="shared" ca="1" si="148"/>
        <v>45210</v>
      </c>
      <c r="B9518" t="str">
        <f ca="1">INDEX(Sheet3!$A$2:$A$11,MATCH(RANDBETWEEN(1,10),Sheet3!$B$2:$B$11,0),1)</f>
        <v>Software</v>
      </c>
      <c r="C9518">
        <f ca="1">ROUND(RANDBETWEEN(INDEX(Sheet3!$F$2:$F$11,MATCH(Sales!B9518,Sheet3!$A$2:$A$11,0),1)*100,INDEX(Sheet3!$G$2:$G$11,MATCH(Sales!B9518,Sheet3!$A$2:$A$11,0),1)*100)/100,0)</f>
        <v>81</v>
      </c>
      <c r="D9518">
        <f ca="1">RANDBETWEEN(INDEX(Sheet3!$C$2:$C$11,MATCH(Sales!B9518,Sheet3!$A$2:$A$11,0),1)*100,INDEX(Sheet3!$D$2:$D$11,MATCH(Sales!B9518,Sheet3!$A$2:$A$11,0),1)*100)/100</f>
        <v>2425.71</v>
      </c>
    </row>
    <row r="9519" spans="1:4" x14ac:dyDescent="0.25">
      <c r="A9519" s="2">
        <f t="shared" ca="1" si="148"/>
        <v>44590</v>
      </c>
      <c r="B9519" t="str">
        <f ca="1">INDEX(Sheet3!$A$2:$A$11,MATCH(RANDBETWEEN(1,10),Sheet3!$B$2:$B$11,0),1)</f>
        <v>Beverages</v>
      </c>
      <c r="C9519">
        <f ca="1">ROUND(RANDBETWEEN(INDEX(Sheet3!$F$2:$F$11,MATCH(Sales!B9519,Sheet3!$A$2:$A$11,0),1)*100,INDEX(Sheet3!$G$2:$G$11,MATCH(Sales!B9519,Sheet3!$A$2:$A$11,0),1)*100)/100,0)</f>
        <v>3600</v>
      </c>
      <c r="D9519">
        <f ca="1">RANDBETWEEN(INDEX(Sheet3!$C$2:$C$11,MATCH(Sales!B9519,Sheet3!$A$2:$A$11,0),1)*100,INDEX(Sheet3!$D$2:$D$11,MATCH(Sales!B9519,Sheet3!$A$2:$A$11,0),1)*100)/100</f>
        <v>85.64</v>
      </c>
    </row>
    <row r="9520" spans="1:4" x14ac:dyDescent="0.25">
      <c r="A9520" s="2">
        <f t="shared" ca="1" si="148"/>
        <v>45193</v>
      </c>
      <c r="B9520" t="str">
        <f ca="1">INDEX(Sheet3!$A$2:$A$11,MATCH(RANDBETWEEN(1,10),Sheet3!$B$2:$B$11,0),1)</f>
        <v>SSAS products</v>
      </c>
      <c r="C9520">
        <f ca="1">ROUND(RANDBETWEEN(INDEX(Sheet3!$F$2:$F$11,MATCH(Sales!B9520,Sheet3!$A$2:$A$11,0),1)*100,INDEX(Sheet3!$G$2:$G$11,MATCH(Sales!B9520,Sheet3!$A$2:$A$11,0),1)*100)/100,0)</f>
        <v>30</v>
      </c>
      <c r="D9520">
        <f ca="1">RANDBETWEEN(INDEX(Sheet3!$C$2:$C$11,MATCH(Sales!B9520,Sheet3!$A$2:$A$11,0),1)*100,INDEX(Sheet3!$D$2:$D$11,MATCH(Sales!B9520,Sheet3!$A$2:$A$11,0),1)*100)/100</f>
        <v>2113.5</v>
      </c>
    </row>
    <row r="9521" spans="1:4" x14ac:dyDescent="0.25">
      <c r="A9521" s="2">
        <f t="shared" ca="1" si="148"/>
        <v>44744</v>
      </c>
      <c r="B9521" t="str">
        <f ca="1">INDEX(Sheet3!$A$2:$A$11,MATCH(RANDBETWEEN(1,10),Sheet3!$B$2:$B$11,0),1)</f>
        <v>Manufacturing</v>
      </c>
      <c r="C9521">
        <f ca="1">ROUND(RANDBETWEEN(INDEX(Sheet3!$F$2:$F$11,MATCH(Sales!B9521,Sheet3!$A$2:$A$11,0),1)*100,INDEX(Sheet3!$G$2:$G$11,MATCH(Sales!B9521,Sheet3!$A$2:$A$11,0),1)*100)/100,0)</f>
        <v>3</v>
      </c>
      <c r="D9521">
        <f ca="1">RANDBETWEEN(INDEX(Sheet3!$C$2:$C$11,MATCH(Sales!B9521,Sheet3!$A$2:$A$11,0),1)*100,INDEX(Sheet3!$D$2:$D$11,MATCH(Sales!B9521,Sheet3!$A$2:$A$11,0),1)*100)/100</f>
        <v>189651.73</v>
      </c>
    </row>
    <row r="9522" spans="1:4" x14ac:dyDescent="0.25">
      <c r="A9522" s="2">
        <f t="shared" ca="1" si="148"/>
        <v>45101</v>
      </c>
      <c r="B9522" t="str">
        <f ca="1">INDEX(Sheet3!$A$2:$A$11,MATCH(RANDBETWEEN(1,10),Sheet3!$B$2:$B$11,0),1)</f>
        <v>Software</v>
      </c>
      <c r="C9522">
        <f ca="1">ROUND(RANDBETWEEN(INDEX(Sheet3!$F$2:$F$11,MATCH(Sales!B9522,Sheet3!$A$2:$A$11,0),1)*100,INDEX(Sheet3!$G$2:$G$11,MATCH(Sales!B9522,Sheet3!$A$2:$A$11,0),1)*100)/100,0)</f>
        <v>100</v>
      </c>
      <c r="D9522">
        <f ca="1">RANDBETWEEN(INDEX(Sheet3!$C$2:$C$11,MATCH(Sales!B9522,Sheet3!$A$2:$A$11,0),1)*100,INDEX(Sheet3!$D$2:$D$11,MATCH(Sales!B9522,Sheet3!$A$2:$A$11,0),1)*100)/100</f>
        <v>34.28</v>
      </c>
    </row>
    <row r="9523" spans="1:4" x14ac:dyDescent="0.25">
      <c r="A9523" s="2">
        <f t="shared" ca="1" si="148"/>
        <v>45165</v>
      </c>
      <c r="B9523" t="str">
        <f ca="1">INDEX(Sheet3!$A$2:$A$11,MATCH(RANDBETWEEN(1,10),Sheet3!$B$2:$B$11,0),1)</f>
        <v>Vehicles</v>
      </c>
      <c r="C9523">
        <f ca="1">ROUND(RANDBETWEEN(INDEX(Sheet3!$F$2:$F$11,MATCH(Sales!B9523,Sheet3!$A$2:$A$11,0),1)*100,INDEX(Sheet3!$G$2:$G$11,MATCH(Sales!B9523,Sheet3!$A$2:$A$11,0),1)*100)/100,0)</f>
        <v>20</v>
      </c>
      <c r="D9523">
        <f ca="1">RANDBETWEEN(INDEX(Sheet3!$C$2:$C$11,MATCH(Sales!B9523,Sheet3!$A$2:$A$11,0),1)*100,INDEX(Sheet3!$D$2:$D$11,MATCH(Sales!B9523,Sheet3!$A$2:$A$11,0),1)*100)/100</f>
        <v>14332.93</v>
      </c>
    </row>
    <row r="9524" spans="1:4" x14ac:dyDescent="0.25">
      <c r="A9524" s="2">
        <f t="shared" ca="1" si="148"/>
        <v>44791</v>
      </c>
      <c r="B9524" t="str">
        <f ca="1">INDEX(Sheet3!$A$2:$A$11,MATCH(RANDBETWEEN(1,10),Sheet3!$B$2:$B$11,0),1)</f>
        <v>Software</v>
      </c>
      <c r="C9524">
        <f ca="1">ROUND(RANDBETWEEN(INDEX(Sheet3!$F$2:$F$11,MATCH(Sales!B9524,Sheet3!$A$2:$A$11,0),1)*100,INDEX(Sheet3!$G$2:$G$11,MATCH(Sales!B9524,Sheet3!$A$2:$A$11,0),1)*100)/100,0)</f>
        <v>110</v>
      </c>
      <c r="D9524">
        <f ca="1">RANDBETWEEN(INDEX(Sheet3!$C$2:$C$11,MATCH(Sales!B9524,Sheet3!$A$2:$A$11,0),1)*100,INDEX(Sheet3!$D$2:$D$11,MATCH(Sales!B9524,Sheet3!$A$2:$A$11,0),1)*100)/100</f>
        <v>2565.9299999999998</v>
      </c>
    </row>
    <row r="9525" spans="1:4" x14ac:dyDescent="0.25">
      <c r="A9525" s="2">
        <f t="shared" ca="1" si="148"/>
        <v>44723</v>
      </c>
      <c r="B9525" t="str">
        <f ca="1">INDEX(Sheet3!$A$2:$A$11,MATCH(RANDBETWEEN(1,10),Sheet3!$B$2:$B$11,0),1)</f>
        <v>Office Furniture</v>
      </c>
      <c r="C9525">
        <f ca="1">ROUND(RANDBETWEEN(INDEX(Sheet3!$F$2:$F$11,MATCH(Sales!B9525,Sheet3!$A$2:$A$11,0),1)*100,INDEX(Sheet3!$G$2:$G$11,MATCH(Sales!B9525,Sheet3!$A$2:$A$11,0),1)*100)/100,0)</f>
        <v>217</v>
      </c>
      <c r="D9525">
        <f ca="1">RANDBETWEEN(INDEX(Sheet3!$C$2:$C$11,MATCH(Sales!B9525,Sheet3!$A$2:$A$11,0),1)*100,INDEX(Sheet3!$D$2:$D$11,MATCH(Sales!B9525,Sheet3!$A$2:$A$11,0),1)*100)/100</f>
        <v>1614.62</v>
      </c>
    </row>
    <row r="9526" spans="1:4" x14ac:dyDescent="0.25">
      <c r="A9526" s="2">
        <f t="shared" ca="1" si="148"/>
        <v>45151</v>
      </c>
      <c r="B9526" t="str">
        <f ca="1">INDEX(Sheet3!$A$2:$A$11,MATCH(RANDBETWEEN(1,10),Sheet3!$B$2:$B$11,0),1)</f>
        <v>Vehicles</v>
      </c>
      <c r="C9526">
        <f ca="1">ROUND(RANDBETWEEN(INDEX(Sheet3!$F$2:$F$11,MATCH(Sales!B9526,Sheet3!$A$2:$A$11,0),1)*100,INDEX(Sheet3!$G$2:$G$11,MATCH(Sales!B9526,Sheet3!$A$2:$A$11,0),1)*100)/100,0)</f>
        <v>10</v>
      </c>
      <c r="D9526">
        <f ca="1">RANDBETWEEN(INDEX(Sheet3!$C$2:$C$11,MATCH(Sales!B9526,Sheet3!$A$2:$A$11,0),1)*100,INDEX(Sheet3!$D$2:$D$11,MATCH(Sales!B9526,Sheet3!$A$2:$A$11,0),1)*100)/100</f>
        <v>21115.51</v>
      </c>
    </row>
    <row r="9527" spans="1:4" x14ac:dyDescent="0.25">
      <c r="A9527" s="2">
        <f t="shared" ca="1" si="148"/>
        <v>44637</v>
      </c>
      <c r="B9527" t="str">
        <f ca="1">INDEX(Sheet3!$A$2:$A$11,MATCH(RANDBETWEEN(1,10),Sheet3!$B$2:$B$11,0),1)</f>
        <v>Beverages</v>
      </c>
      <c r="C9527">
        <f ca="1">ROUND(RANDBETWEEN(INDEX(Sheet3!$F$2:$F$11,MATCH(Sales!B9527,Sheet3!$A$2:$A$11,0),1)*100,INDEX(Sheet3!$G$2:$G$11,MATCH(Sales!B9527,Sheet3!$A$2:$A$11,0),1)*100)/100,0)</f>
        <v>133</v>
      </c>
      <c r="D9527">
        <f ca="1">RANDBETWEEN(INDEX(Sheet3!$C$2:$C$11,MATCH(Sales!B9527,Sheet3!$A$2:$A$11,0),1)*100,INDEX(Sheet3!$D$2:$D$11,MATCH(Sales!B9527,Sheet3!$A$2:$A$11,0),1)*100)/100</f>
        <v>38.85</v>
      </c>
    </row>
    <row r="9528" spans="1:4" x14ac:dyDescent="0.25">
      <c r="A9528" s="2">
        <f t="shared" ca="1" si="148"/>
        <v>44566</v>
      </c>
      <c r="B9528" t="str">
        <f ca="1">INDEX(Sheet3!$A$2:$A$11,MATCH(RANDBETWEEN(1,10),Sheet3!$B$2:$B$11,0),1)</f>
        <v>Food</v>
      </c>
      <c r="C9528">
        <f ca="1">ROUND(RANDBETWEEN(INDEX(Sheet3!$F$2:$F$11,MATCH(Sales!B9528,Sheet3!$A$2:$A$11,0),1)*100,INDEX(Sheet3!$G$2:$G$11,MATCH(Sales!B9528,Sheet3!$A$2:$A$11,0),1)*100)/100,0)</f>
        <v>779</v>
      </c>
      <c r="D9528">
        <f ca="1">RANDBETWEEN(INDEX(Sheet3!$C$2:$C$11,MATCH(Sales!B9528,Sheet3!$A$2:$A$11,0),1)*100,INDEX(Sheet3!$D$2:$D$11,MATCH(Sales!B9528,Sheet3!$A$2:$A$11,0),1)*100)/100</f>
        <v>14.39</v>
      </c>
    </row>
    <row r="9529" spans="1:4" x14ac:dyDescent="0.25">
      <c r="A9529" s="2">
        <f t="shared" ca="1" si="148"/>
        <v>45261</v>
      </c>
      <c r="B9529" t="str">
        <f ca="1">INDEX(Sheet3!$A$2:$A$11,MATCH(RANDBETWEEN(1,10),Sheet3!$B$2:$B$11,0),1)</f>
        <v>Office Furniture</v>
      </c>
      <c r="C9529">
        <f ca="1">ROUND(RANDBETWEEN(INDEX(Sheet3!$F$2:$F$11,MATCH(Sales!B9529,Sheet3!$A$2:$A$11,0),1)*100,INDEX(Sheet3!$G$2:$G$11,MATCH(Sales!B9529,Sheet3!$A$2:$A$11,0),1)*100)/100,0)</f>
        <v>219</v>
      </c>
      <c r="D9529">
        <f ca="1">RANDBETWEEN(INDEX(Sheet3!$C$2:$C$11,MATCH(Sales!B9529,Sheet3!$A$2:$A$11,0),1)*100,INDEX(Sheet3!$D$2:$D$11,MATCH(Sales!B9529,Sheet3!$A$2:$A$11,0),1)*100)/100</f>
        <v>1718.92</v>
      </c>
    </row>
    <row r="9530" spans="1:4" x14ac:dyDescent="0.25">
      <c r="A9530" s="2">
        <f t="shared" ca="1" si="148"/>
        <v>45044</v>
      </c>
      <c r="B9530" t="str">
        <f ca="1">INDEX(Sheet3!$A$2:$A$11,MATCH(RANDBETWEEN(1,10),Sheet3!$B$2:$B$11,0),1)</f>
        <v>Office Furniture</v>
      </c>
      <c r="C9530">
        <f ca="1">ROUND(RANDBETWEEN(INDEX(Sheet3!$F$2:$F$11,MATCH(Sales!B9530,Sheet3!$A$2:$A$11,0),1)*100,INDEX(Sheet3!$G$2:$G$11,MATCH(Sales!B9530,Sheet3!$A$2:$A$11,0),1)*100)/100,0)</f>
        <v>9</v>
      </c>
      <c r="D9530">
        <f ca="1">RANDBETWEEN(INDEX(Sheet3!$C$2:$C$11,MATCH(Sales!B9530,Sheet3!$A$2:$A$11,0),1)*100,INDEX(Sheet3!$D$2:$D$11,MATCH(Sales!B9530,Sheet3!$A$2:$A$11,0),1)*100)/100</f>
        <v>865.69</v>
      </c>
    </row>
    <row r="9531" spans="1:4" x14ac:dyDescent="0.25">
      <c r="A9531" s="2">
        <f t="shared" ca="1" si="148"/>
        <v>45079</v>
      </c>
      <c r="B9531" t="str">
        <f ca="1">INDEX(Sheet3!$A$2:$A$11,MATCH(RANDBETWEEN(1,10),Sheet3!$B$2:$B$11,0),1)</f>
        <v>Office Supplies</v>
      </c>
      <c r="C9531">
        <f ca="1">ROUND(RANDBETWEEN(INDEX(Sheet3!$F$2:$F$11,MATCH(Sales!B9531,Sheet3!$A$2:$A$11,0),1)*100,INDEX(Sheet3!$G$2:$G$11,MATCH(Sales!B9531,Sheet3!$A$2:$A$11,0),1)*100)/100,0)</f>
        <v>85</v>
      </c>
      <c r="D9531">
        <f ca="1">RANDBETWEEN(INDEX(Sheet3!$C$2:$C$11,MATCH(Sales!B9531,Sheet3!$A$2:$A$11,0),1)*100,INDEX(Sheet3!$D$2:$D$11,MATCH(Sales!B9531,Sheet3!$A$2:$A$11,0),1)*100)/100</f>
        <v>97.01</v>
      </c>
    </row>
    <row r="9532" spans="1:4" x14ac:dyDescent="0.25">
      <c r="A9532" s="2">
        <f t="shared" ca="1" si="148"/>
        <v>45060</v>
      </c>
      <c r="B9532" t="str">
        <f ca="1">INDEX(Sheet3!$A$2:$A$11,MATCH(RANDBETWEEN(1,10),Sheet3!$B$2:$B$11,0),1)</f>
        <v>Manufacturing</v>
      </c>
      <c r="C9532">
        <f ca="1">ROUND(RANDBETWEEN(INDEX(Sheet3!$F$2:$F$11,MATCH(Sales!B9532,Sheet3!$A$2:$A$11,0),1)*100,INDEX(Sheet3!$G$2:$G$11,MATCH(Sales!B9532,Sheet3!$A$2:$A$11,0),1)*100)/100,0)</f>
        <v>2</v>
      </c>
      <c r="D9532">
        <f ca="1">RANDBETWEEN(INDEX(Sheet3!$C$2:$C$11,MATCH(Sales!B9532,Sheet3!$A$2:$A$11,0),1)*100,INDEX(Sheet3!$D$2:$D$11,MATCH(Sales!B9532,Sheet3!$A$2:$A$11,0),1)*100)/100</f>
        <v>152696.59</v>
      </c>
    </row>
    <row r="9533" spans="1:4" x14ac:dyDescent="0.25">
      <c r="A9533" s="2">
        <f t="shared" ca="1" si="148"/>
        <v>44745</v>
      </c>
      <c r="B9533" t="str">
        <f ca="1">INDEX(Sheet3!$A$2:$A$11,MATCH(RANDBETWEEN(1,10),Sheet3!$B$2:$B$11,0),1)</f>
        <v>Buildings &amp; Structures</v>
      </c>
      <c r="C9533">
        <f ca="1">ROUND(RANDBETWEEN(INDEX(Sheet3!$F$2:$F$11,MATCH(Sales!B9533,Sheet3!$A$2:$A$11,0),1)*100,INDEX(Sheet3!$G$2:$G$11,MATCH(Sales!B9533,Sheet3!$A$2:$A$11,0),1)*100)/100,0)</f>
        <v>1</v>
      </c>
      <c r="D9533">
        <f ca="1">RANDBETWEEN(INDEX(Sheet3!$C$2:$C$11,MATCH(Sales!B9533,Sheet3!$A$2:$A$11,0),1)*100,INDEX(Sheet3!$D$2:$D$11,MATCH(Sales!B9533,Sheet3!$A$2:$A$11,0),1)*100)/100</f>
        <v>128861.44</v>
      </c>
    </row>
    <row r="9534" spans="1:4" x14ac:dyDescent="0.25">
      <c r="A9534" s="2">
        <f t="shared" ca="1" si="148"/>
        <v>45147</v>
      </c>
      <c r="B9534" t="str">
        <f ca="1">INDEX(Sheet3!$A$2:$A$11,MATCH(RANDBETWEEN(1,10),Sheet3!$B$2:$B$11,0),1)</f>
        <v>Manufacturing</v>
      </c>
      <c r="C9534">
        <f ca="1">ROUND(RANDBETWEEN(INDEX(Sheet3!$F$2:$F$11,MATCH(Sales!B9534,Sheet3!$A$2:$A$11,0),1)*100,INDEX(Sheet3!$G$2:$G$11,MATCH(Sales!B9534,Sheet3!$A$2:$A$11,0),1)*100)/100,0)</f>
        <v>2</v>
      </c>
      <c r="D9534">
        <f ca="1">RANDBETWEEN(INDEX(Sheet3!$C$2:$C$11,MATCH(Sales!B9534,Sheet3!$A$2:$A$11,0),1)*100,INDEX(Sheet3!$D$2:$D$11,MATCH(Sales!B9534,Sheet3!$A$2:$A$11,0),1)*100)/100</f>
        <v>218373.85</v>
      </c>
    </row>
    <row r="9535" spans="1:4" x14ac:dyDescent="0.25">
      <c r="A9535" s="2">
        <f t="shared" ca="1" si="148"/>
        <v>44944</v>
      </c>
      <c r="B9535" t="str">
        <f ca="1">INDEX(Sheet3!$A$2:$A$11,MATCH(RANDBETWEEN(1,10),Sheet3!$B$2:$B$11,0),1)</f>
        <v>Manufacturing</v>
      </c>
      <c r="C9535">
        <f ca="1">ROUND(RANDBETWEEN(INDEX(Sheet3!$F$2:$F$11,MATCH(Sales!B9535,Sheet3!$A$2:$A$11,0),1)*100,INDEX(Sheet3!$G$2:$G$11,MATCH(Sales!B9535,Sheet3!$A$2:$A$11,0),1)*100)/100,0)</f>
        <v>3</v>
      </c>
      <c r="D9535">
        <f ca="1">RANDBETWEEN(INDEX(Sheet3!$C$2:$C$11,MATCH(Sales!B9535,Sheet3!$A$2:$A$11,0),1)*100,INDEX(Sheet3!$D$2:$D$11,MATCH(Sales!B9535,Sheet3!$A$2:$A$11,0),1)*100)/100</f>
        <v>213141.14</v>
      </c>
    </row>
    <row r="9536" spans="1:4" x14ac:dyDescent="0.25">
      <c r="A9536" s="2">
        <f t="shared" ca="1" si="148"/>
        <v>44787</v>
      </c>
      <c r="B9536" t="str">
        <f ca="1">INDEX(Sheet3!$A$2:$A$11,MATCH(RANDBETWEEN(1,10),Sheet3!$B$2:$B$11,0),1)</f>
        <v>Food</v>
      </c>
      <c r="C9536">
        <f ca="1">ROUND(RANDBETWEEN(INDEX(Sheet3!$F$2:$F$11,MATCH(Sales!B9536,Sheet3!$A$2:$A$11,0),1)*100,INDEX(Sheet3!$G$2:$G$11,MATCH(Sales!B9536,Sheet3!$A$2:$A$11,0),1)*100)/100,0)</f>
        <v>9951</v>
      </c>
      <c r="D9536">
        <f ca="1">RANDBETWEEN(INDEX(Sheet3!$C$2:$C$11,MATCH(Sales!B9536,Sheet3!$A$2:$A$11,0),1)*100,INDEX(Sheet3!$D$2:$D$11,MATCH(Sales!B9536,Sheet3!$A$2:$A$11,0),1)*100)/100</f>
        <v>8.6999999999999993</v>
      </c>
    </row>
    <row r="9537" spans="1:4" x14ac:dyDescent="0.25">
      <c r="A9537" s="2">
        <f t="shared" ca="1" si="148"/>
        <v>45211</v>
      </c>
      <c r="B9537" t="str">
        <f ca="1">INDEX(Sheet3!$A$2:$A$11,MATCH(RANDBETWEEN(1,10),Sheet3!$B$2:$B$11,0),1)</f>
        <v>Food</v>
      </c>
      <c r="C9537">
        <f ca="1">ROUND(RANDBETWEEN(INDEX(Sheet3!$F$2:$F$11,MATCH(Sales!B9537,Sheet3!$A$2:$A$11,0),1)*100,INDEX(Sheet3!$G$2:$G$11,MATCH(Sales!B9537,Sheet3!$A$2:$A$11,0),1)*100)/100,0)</f>
        <v>7456</v>
      </c>
      <c r="D9537">
        <f ca="1">RANDBETWEEN(INDEX(Sheet3!$C$2:$C$11,MATCH(Sales!B9537,Sheet3!$A$2:$A$11,0),1)*100,INDEX(Sheet3!$D$2:$D$11,MATCH(Sales!B9537,Sheet3!$A$2:$A$11,0),1)*100)/100</f>
        <v>6.75</v>
      </c>
    </row>
    <row r="9538" spans="1:4" x14ac:dyDescent="0.25">
      <c r="A9538" s="2">
        <f t="shared" ca="1" si="148"/>
        <v>44922</v>
      </c>
      <c r="B9538" t="str">
        <f ca="1">INDEX(Sheet3!$A$2:$A$11,MATCH(RANDBETWEEN(1,10),Sheet3!$B$2:$B$11,0),1)</f>
        <v>Software</v>
      </c>
      <c r="C9538">
        <f ca="1">ROUND(RANDBETWEEN(INDEX(Sheet3!$F$2:$F$11,MATCH(Sales!B9538,Sheet3!$A$2:$A$11,0),1)*100,INDEX(Sheet3!$G$2:$G$11,MATCH(Sales!B9538,Sheet3!$A$2:$A$11,0),1)*100)/100,0)</f>
        <v>186</v>
      </c>
      <c r="D9538">
        <f ca="1">RANDBETWEEN(INDEX(Sheet3!$C$2:$C$11,MATCH(Sales!B9538,Sheet3!$A$2:$A$11,0),1)*100,INDEX(Sheet3!$D$2:$D$11,MATCH(Sales!B9538,Sheet3!$A$2:$A$11,0),1)*100)/100</f>
        <v>4062.76</v>
      </c>
    </row>
    <row r="9539" spans="1:4" x14ac:dyDescent="0.25">
      <c r="A9539" s="2">
        <f t="shared" ref="A9539:A9602" ca="1" si="149">RANDBETWEEN(44562,45291)</f>
        <v>44723</v>
      </c>
      <c r="B9539" t="str">
        <f ca="1">INDEX(Sheet3!$A$2:$A$11,MATCH(RANDBETWEEN(1,10),Sheet3!$B$2:$B$11,0),1)</f>
        <v>Office Supplies</v>
      </c>
      <c r="C9539">
        <f ca="1">ROUND(RANDBETWEEN(INDEX(Sheet3!$F$2:$F$11,MATCH(Sales!B9539,Sheet3!$A$2:$A$11,0),1)*100,INDEX(Sheet3!$G$2:$G$11,MATCH(Sales!B9539,Sheet3!$A$2:$A$11,0),1)*100)/100,0)</f>
        <v>622</v>
      </c>
      <c r="D9539">
        <f ca="1">RANDBETWEEN(INDEX(Sheet3!$C$2:$C$11,MATCH(Sales!B9539,Sheet3!$A$2:$A$11,0),1)*100,INDEX(Sheet3!$D$2:$D$11,MATCH(Sales!B9539,Sheet3!$A$2:$A$11,0),1)*100)/100</f>
        <v>79.569999999999993</v>
      </c>
    </row>
    <row r="9540" spans="1:4" x14ac:dyDescent="0.25">
      <c r="A9540" s="2">
        <f t="shared" ca="1" si="149"/>
        <v>44648</v>
      </c>
      <c r="B9540" t="str">
        <f ca="1">INDEX(Sheet3!$A$2:$A$11,MATCH(RANDBETWEEN(1,10),Sheet3!$B$2:$B$11,0),1)</f>
        <v>Food</v>
      </c>
      <c r="C9540">
        <f ca="1">ROUND(RANDBETWEEN(INDEX(Sheet3!$F$2:$F$11,MATCH(Sales!B9540,Sheet3!$A$2:$A$11,0),1)*100,INDEX(Sheet3!$G$2:$G$11,MATCH(Sales!B9540,Sheet3!$A$2:$A$11,0),1)*100)/100,0)</f>
        <v>5330</v>
      </c>
      <c r="D9540">
        <f ca="1">RANDBETWEEN(INDEX(Sheet3!$C$2:$C$11,MATCH(Sales!B9540,Sheet3!$A$2:$A$11,0),1)*100,INDEX(Sheet3!$D$2:$D$11,MATCH(Sales!B9540,Sheet3!$A$2:$A$11,0),1)*100)/100</f>
        <v>1.69</v>
      </c>
    </row>
    <row r="9541" spans="1:4" x14ac:dyDescent="0.25">
      <c r="A9541" s="2">
        <f t="shared" ca="1" si="149"/>
        <v>44671</v>
      </c>
      <c r="B9541" t="str">
        <f ca="1">INDEX(Sheet3!$A$2:$A$11,MATCH(RANDBETWEEN(1,10),Sheet3!$B$2:$B$11,0),1)</f>
        <v>Beverages</v>
      </c>
      <c r="C9541">
        <f ca="1">ROUND(RANDBETWEEN(INDEX(Sheet3!$F$2:$F$11,MATCH(Sales!B9541,Sheet3!$A$2:$A$11,0),1)*100,INDEX(Sheet3!$G$2:$G$11,MATCH(Sales!B9541,Sheet3!$A$2:$A$11,0),1)*100)/100,0)</f>
        <v>8218</v>
      </c>
      <c r="D9541">
        <f ca="1">RANDBETWEEN(INDEX(Sheet3!$C$2:$C$11,MATCH(Sales!B9541,Sheet3!$A$2:$A$11,0),1)*100,INDEX(Sheet3!$D$2:$D$11,MATCH(Sales!B9541,Sheet3!$A$2:$A$11,0),1)*100)/100</f>
        <v>44.02</v>
      </c>
    </row>
    <row r="9542" spans="1:4" x14ac:dyDescent="0.25">
      <c r="A9542" s="2">
        <f t="shared" ca="1" si="149"/>
        <v>44572</v>
      </c>
      <c r="B9542" t="str">
        <f ca="1">INDEX(Sheet3!$A$2:$A$11,MATCH(RANDBETWEEN(1,10),Sheet3!$B$2:$B$11,0),1)</f>
        <v>Manufacturing</v>
      </c>
      <c r="C9542">
        <f ca="1">ROUND(RANDBETWEEN(INDEX(Sheet3!$F$2:$F$11,MATCH(Sales!B9542,Sheet3!$A$2:$A$11,0),1)*100,INDEX(Sheet3!$G$2:$G$11,MATCH(Sales!B9542,Sheet3!$A$2:$A$11,0),1)*100)/100,0)</f>
        <v>2</v>
      </c>
      <c r="D9542">
        <f ca="1">RANDBETWEEN(INDEX(Sheet3!$C$2:$C$11,MATCH(Sales!B9542,Sheet3!$A$2:$A$11,0),1)*100,INDEX(Sheet3!$D$2:$D$11,MATCH(Sales!B9542,Sheet3!$A$2:$A$11,0),1)*100)/100</f>
        <v>147641.29999999999</v>
      </c>
    </row>
    <row r="9543" spans="1:4" x14ac:dyDescent="0.25">
      <c r="A9543" s="2">
        <f t="shared" ca="1" si="149"/>
        <v>44696</v>
      </c>
      <c r="B9543" t="str">
        <f ca="1">INDEX(Sheet3!$A$2:$A$11,MATCH(RANDBETWEEN(1,10),Sheet3!$B$2:$B$11,0),1)</f>
        <v>Buildings &amp; Structures</v>
      </c>
      <c r="C9543">
        <f ca="1">ROUND(RANDBETWEEN(INDEX(Sheet3!$F$2:$F$11,MATCH(Sales!B9543,Sheet3!$A$2:$A$11,0),1)*100,INDEX(Sheet3!$G$2:$G$11,MATCH(Sales!B9543,Sheet3!$A$2:$A$11,0),1)*100)/100,0)</f>
        <v>1</v>
      </c>
      <c r="D9543">
        <f ca="1">RANDBETWEEN(INDEX(Sheet3!$C$2:$C$11,MATCH(Sales!B9543,Sheet3!$A$2:$A$11,0),1)*100,INDEX(Sheet3!$D$2:$D$11,MATCH(Sales!B9543,Sheet3!$A$2:$A$11,0),1)*100)/100</f>
        <v>242409.25</v>
      </c>
    </row>
    <row r="9544" spans="1:4" x14ac:dyDescent="0.25">
      <c r="A9544" s="2">
        <f t="shared" ca="1" si="149"/>
        <v>45014</v>
      </c>
      <c r="B9544" t="str">
        <f ca="1">INDEX(Sheet3!$A$2:$A$11,MATCH(RANDBETWEEN(1,10),Sheet3!$B$2:$B$11,0),1)</f>
        <v>Office Furniture</v>
      </c>
      <c r="C9544">
        <f ca="1">ROUND(RANDBETWEEN(INDEX(Sheet3!$F$2:$F$11,MATCH(Sales!B9544,Sheet3!$A$2:$A$11,0),1)*100,INDEX(Sheet3!$G$2:$G$11,MATCH(Sales!B9544,Sheet3!$A$2:$A$11,0),1)*100)/100,0)</f>
        <v>426</v>
      </c>
      <c r="D9544">
        <f ca="1">RANDBETWEEN(INDEX(Sheet3!$C$2:$C$11,MATCH(Sales!B9544,Sheet3!$A$2:$A$11,0),1)*100,INDEX(Sheet3!$D$2:$D$11,MATCH(Sales!B9544,Sheet3!$A$2:$A$11,0),1)*100)/100</f>
        <v>604.25</v>
      </c>
    </row>
    <row r="9545" spans="1:4" x14ac:dyDescent="0.25">
      <c r="A9545" s="2">
        <f t="shared" ca="1" si="149"/>
        <v>44910</v>
      </c>
      <c r="B9545" t="str">
        <f ca="1">INDEX(Sheet3!$A$2:$A$11,MATCH(RANDBETWEEN(1,10),Sheet3!$B$2:$B$11,0),1)</f>
        <v>Beverages</v>
      </c>
      <c r="C9545">
        <f ca="1">ROUND(RANDBETWEEN(INDEX(Sheet3!$F$2:$F$11,MATCH(Sales!B9545,Sheet3!$A$2:$A$11,0),1)*100,INDEX(Sheet3!$G$2:$G$11,MATCH(Sales!B9545,Sheet3!$A$2:$A$11,0),1)*100)/100,0)</f>
        <v>3579</v>
      </c>
      <c r="D9545">
        <f ca="1">RANDBETWEEN(INDEX(Sheet3!$C$2:$C$11,MATCH(Sales!B9545,Sheet3!$A$2:$A$11,0),1)*100,INDEX(Sheet3!$D$2:$D$11,MATCH(Sales!B9545,Sheet3!$A$2:$A$11,0),1)*100)/100</f>
        <v>27.38</v>
      </c>
    </row>
    <row r="9546" spans="1:4" x14ac:dyDescent="0.25">
      <c r="A9546" s="2">
        <f t="shared" ca="1" si="149"/>
        <v>44716</v>
      </c>
      <c r="B9546" t="str">
        <f ca="1">INDEX(Sheet3!$A$2:$A$11,MATCH(RANDBETWEEN(1,10),Sheet3!$B$2:$B$11,0),1)</f>
        <v>Manufacturing</v>
      </c>
      <c r="C9546">
        <f ca="1">ROUND(RANDBETWEEN(INDEX(Sheet3!$F$2:$F$11,MATCH(Sales!B9546,Sheet3!$A$2:$A$11,0),1)*100,INDEX(Sheet3!$G$2:$G$11,MATCH(Sales!B9546,Sheet3!$A$2:$A$11,0),1)*100)/100,0)</f>
        <v>3</v>
      </c>
      <c r="D9546">
        <f ca="1">RANDBETWEEN(INDEX(Sheet3!$C$2:$C$11,MATCH(Sales!B9546,Sheet3!$A$2:$A$11,0),1)*100,INDEX(Sheet3!$D$2:$D$11,MATCH(Sales!B9546,Sheet3!$A$2:$A$11,0),1)*100)/100</f>
        <v>163495.6</v>
      </c>
    </row>
    <row r="9547" spans="1:4" x14ac:dyDescent="0.25">
      <c r="A9547" s="2">
        <f t="shared" ca="1" si="149"/>
        <v>44706</v>
      </c>
      <c r="B9547" t="str">
        <f ca="1">INDEX(Sheet3!$A$2:$A$11,MATCH(RANDBETWEEN(1,10),Sheet3!$B$2:$B$11,0),1)</f>
        <v>Office Furniture</v>
      </c>
      <c r="C9547">
        <f ca="1">ROUND(RANDBETWEEN(INDEX(Sheet3!$F$2:$F$11,MATCH(Sales!B9547,Sheet3!$A$2:$A$11,0),1)*100,INDEX(Sheet3!$G$2:$G$11,MATCH(Sales!B9547,Sheet3!$A$2:$A$11,0),1)*100)/100,0)</f>
        <v>445</v>
      </c>
      <c r="D9547">
        <f ca="1">RANDBETWEEN(INDEX(Sheet3!$C$2:$C$11,MATCH(Sales!B9547,Sheet3!$A$2:$A$11,0),1)*100,INDEX(Sheet3!$D$2:$D$11,MATCH(Sales!B9547,Sheet3!$A$2:$A$11,0),1)*100)/100</f>
        <v>1786.11</v>
      </c>
    </row>
    <row r="9548" spans="1:4" x14ac:dyDescent="0.25">
      <c r="A9548" s="2">
        <f t="shared" ca="1" si="149"/>
        <v>45091</v>
      </c>
      <c r="B9548" t="str">
        <f ca="1">INDEX(Sheet3!$A$2:$A$11,MATCH(RANDBETWEEN(1,10),Sheet3!$B$2:$B$11,0),1)</f>
        <v>Buildings &amp; Structures</v>
      </c>
      <c r="C9548">
        <f ca="1">ROUND(RANDBETWEEN(INDEX(Sheet3!$F$2:$F$11,MATCH(Sales!B9548,Sheet3!$A$2:$A$11,0),1)*100,INDEX(Sheet3!$G$2:$G$11,MATCH(Sales!B9548,Sheet3!$A$2:$A$11,0),1)*100)/100,0)</f>
        <v>1</v>
      </c>
      <c r="D9548">
        <f ca="1">RANDBETWEEN(INDEX(Sheet3!$C$2:$C$11,MATCH(Sales!B9548,Sheet3!$A$2:$A$11,0),1)*100,INDEX(Sheet3!$D$2:$D$11,MATCH(Sales!B9548,Sheet3!$A$2:$A$11,0),1)*100)/100</f>
        <v>157018.89000000001</v>
      </c>
    </row>
    <row r="9549" spans="1:4" x14ac:dyDescent="0.25">
      <c r="A9549" s="2">
        <f t="shared" ca="1" si="149"/>
        <v>44753</v>
      </c>
      <c r="B9549" t="str">
        <f ca="1">INDEX(Sheet3!$A$2:$A$11,MATCH(RANDBETWEEN(1,10),Sheet3!$B$2:$B$11,0),1)</f>
        <v>Buildings &amp; Structures</v>
      </c>
      <c r="C9549">
        <f ca="1">ROUND(RANDBETWEEN(INDEX(Sheet3!$F$2:$F$11,MATCH(Sales!B9549,Sheet3!$A$2:$A$11,0),1)*100,INDEX(Sheet3!$G$2:$G$11,MATCH(Sales!B9549,Sheet3!$A$2:$A$11,0),1)*100)/100,0)</f>
        <v>1</v>
      </c>
      <c r="D9549">
        <f ca="1">RANDBETWEEN(INDEX(Sheet3!$C$2:$C$11,MATCH(Sales!B9549,Sheet3!$A$2:$A$11,0),1)*100,INDEX(Sheet3!$D$2:$D$11,MATCH(Sales!B9549,Sheet3!$A$2:$A$11,0),1)*100)/100</f>
        <v>507518.51</v>
      </c>
    </row>
    <row r="9550" spans="1:4" x14ac:dyDescent="0.25">
      <c r="A9550" s="2">
        <f t="shared" ca="1" si="149"/>
        <v>45064</v>
      </c>
      <c r="B9550" t="str">
        <f ca="1">INDEX(Sheet3!$A$2:$A$11,MATCH(RANDBETWEEN(1,10),Sheet3!$B$2:$B$11,0),1)</f>
        <v>Manufacturing</v>
      </c>
      <c r="C9550">
        <f ca="1">ROUND(RANDBETWEEN(INDEX(Sheet3!$F$2:$F$11,MATCH(Sales!B9550,Sheet3!$A$2:$A$11,0),1)*100,INDEX(Sheet3!$G$2:$G$11,MATCH(Sales!B9550,Sheet3!$A$2:$A$11,0),1)*100)/100,0)</f>
        <v>2</v>
      </c>
      <c r="D9550">
        <f ca="1">RANDBETWEEN(INDEX(Sheet3!$C$2:$C$11,MATCH(Sales!B9550,Sheet3!$A$2:$A$11,0),1)*100,INDEX(Sheet3!$D$2:$D$11,MATCH(Sales!B9550,Sheet3!$A$2:$A$11,0),1)*100)/100</f>
        <v>68009.94</v>
      </c>
    </row>
    <row r="9551" spans="1:4" x14ac:dyDescent="0.25">
      <c r="A9551" s="2">
        <f t="shared" ca="1" si="149"/>
        <v>45233</v>
      </c>
      <c r="B9551" t="str">
        <f ca="1">INDEX(Sheet3!$A$2:$A$11,MATCH(RANDBETWEEN(1,10),Sheet3!$B$2:$B$11,0),1)</f>
        <v>Software</v>
      </c>
      <c r="C9551">
        <f ca="1">ROUND(RANDBETWEEN(INDEX(Sheet3!$F$2:$F$11,MATCH(Sales!B9551,Sheet3!$A$2:$A$11,0),1)*100,INDEX(Sheet3!$G$2:$G$11,MATCH(Sales!B9551,Sheet3!$A$2:$A$11,0),1)*100)/100,0)</f>
        <v>162</v>
      </c>
      <c r="D9551">
        <f ca="1">RANDBETWEEN(INDEX(Sheet3!$C$2:$C$11,MATCH(Sales!B9551,Sheet3!$A$2:$A$11,0),1)*100,INDEX(Sheet3!$D$2:$D$11,MATCH(Sales!B9551,Sheet3!$A$2:$A$11,0),1)*100)/100</f>
        <v>2691.9</v>
      </c>
    </row>
    <row r="9552" spans="1:4" x14ac:dyDescent="0.25">
      <c r="A9552" s="2">
        <f t="shared" ca="1" si="149"/>
        <v>44881</v>
      </c>
      <c r="B9552" t="str">
        <f ca="1">INDEX(Sheet3!$A$2:$A$11,MATCH(RANDBETWEEN(1,10),Sheet3!$B$2:$B$11,0),1)</f>
        <v>Food</v>
      </c>
      <c r="C9552">
        <f ca="1">ROUND(RANDBETWEEN(INDEX(Sheet3!$F$2:$F$11,MATCH(Sales!B9552,Sheet3!$A$2:$A$11,0),1)*100,INDEX(Sheet3!$G$2:$G$11,MATCH(Sales!B9552,Sheet3!$A$2:$A$11,0),1)*100)/100,0)</f>
        <v>3507</v>
      </c>
      <c r="D9552">
        <f ca="1">RANDBETWEEN(INDEX(Sheet3!$C$2:$C$11,MATCH(Sales!B9552,Sheet3!$A$2:$A$11,0),1)*100,INDEX(Sheet3!$D$2:$D$11,MATCH(Sales!B9552,Sheet3!$A$2:$A$11,0),1)*100)/100</f>
        <v>1.0900000000000001</v>
      </c>
    </row>
    <row r="9553" spans="1:4" x14ac:dyDescent="0.25">
      <c r="A9553" s="2">
        <f t="shared" ca="1" si="149"/>
        <v>44884</v>
      </c>
      <c r="B9553" t="str">
        <f ca="1">INDEX(Sheet3!$A$2:$A$11,MATCH(RANDBETWEEN(1,10),Sheet3!$B$2:$B$11,0),1)</f>
        <v>Office Supplies</v>
      </c>
      <c r="C9553">
        <f ca="1">ROUND(RANDBETWEEN(INDEX(Sheet3!$F$2:$F$11,MATCH(Sales!B9553,Sheet3!$A$2:$A$11,0),1)*100,INDEX(Sheet3!$G$2:$G$11,MATCH(Sales!B9553,Sheet3!$A$2:$A$11,0),1)*100)/100,0)</f>
        <v>425</v>
      </c>
      <c r="D9553">
        <f ca="1">RANDBETWEEN(INDEX(Sheet3!$C$2:$C$11,MATCH(Sales!B9553,Sheet3!$A$2:$A$11,0),1)*100,INDEX(Sheet3!$D$2:$D$11,MATCH(Sales!B9553,Sheet3!$A$2:$A$11,0),1)*100)/100</f>
        <v>95.27</v>
      </c>
    </row>
    <row r="9554" spans="1:4" x14ac:dyDescent="0.25">
      <c r="A9554" s="2">
        <f t="shared" ca="1" si="149"/>
        <v>44636</v>
      </c>
      <c r="B9554" t="str">
        <f ca="1">INDEX(Sheet3!$A$2:$A$11,MATCH(RANDBETWEEN(1,10),Sheet3!$B$2:$B$11,0),1)</f>
        <v>Beverages</v>
      </c>
      <c r="C9554">
        <f ca="1">ROUND(RANDBETWEEN(INDEX(Sheet3!$F$2:$F$11,MATCH(Sales!B9554,Sheet3!$A$2:$A$11,0),1)*100,INDEX(Sheet3!$G$2:$G$11,MATCH(Sales!B9554,Sheet3!$A$2:$A$11,0),1)*100)/100,0)</f>
        <v>4599</v>
      </c>
      <c r="D9554">
        <f ca="1">RANDBETWEEN(INDEX(Sheet3!$C$2:$C$11,MATCH(Sales!B9554,Sheet3!$A$2:$A$11,0),1)*100,INDEX(Sheet3!$D$2:$D$11,MATCH(Sales!B9554,Sheet3!$A$2:$A$11,0),1)*100)/100</f>
        <v>3.52</v>
      </c>
    </row>
    <row r="9555" spans="1:4" x14ac:dyDescent="0.25">
      <c r="A9555" s="2">
        <f t="shared" ca="1" si="149"/>
        <v>44783</v>
      </c>
      <c r="B9555" t="str">
        <f ca="1">INDEX(Sheet3!$A$2:$A$11,MATCH(RANDBETWEEN(1,10),Sheet3!$B$2:$B$11,0),1)</f>
        <v>Office Furniture</v>
      </c>
      <c r="C9555">
        <f ca="1">ROUND(RANDBETWEEN(INDEX(Sheet3!$F$2:$F$11,MATCH(Sales!B9555,Sheet3!$A$2:$A$11,0),1)*100,INDEX(Sheet3!$G$2:$G$11,MATCH(Sales!B9555,Sheet3!$A$2:$A$11,0),1)*100)/100,0)</f>
        <v>120</v>
      </c>
      <c r="D9555">
        <f ca="1">RANDBETWEEN(INDEX(Sheet3!$C$2:$C$11,MATCH(Sales!B9555,Sheet3!$A$2:$A$11,0),1)*100,INDEX(Sheet3!$D$2:$D$11,MATCH(Sales!B9555,Sheet3!$A$2:$A$11,0),1)*100)/100</f>
        <v>612.83000000000004</v>
      </c>
    </row>
    <row r="9556" spans="1:4" x14ac:dyDescent="0.25">
      <c r="A9556" s="2">
        <f t="shared" ca="1" si="149"/>
        <v>45105</v>
      </c>
      <c r="B9556" t="str">
        <f ca="1">INDEX(Sheet3!$A$2:$A$11,MATCH(RANDBETWEEN(1,10),Sheet3!$B$2:$B$11,0),1)</f>
        <v>Office Furniture</v>
      </c>
      <c r="C9556">
        <f ca="1">ROUND(RANDBETWEEN(INDEX(Sheet3!$F$2:$F$11,MATCH(Sales!B9556,Sheet3!$A$2:$A$11,0),1)*100,INDEX(Sheet3!$G$2:$G$11,MATCH(Sales!B9556,Sheet3!$A$2:$A$11,0),1)*100)/100,0)</f>
        <v>30</v>
      </c>
      <c r="D9556">
        <f ca="1">RANDBETWEEN(INDEX(Sheet3!$C$2:$C$11,MATCH(Sales!B9556,Sheet3!$A$2:$A$11,0),1)*100,INDEX(Sheet3!$D$2:$D$11,MATCH(Sales!B9556,Sheet3!$A$2:$A$11,0),1)*100)/100</f>
        <v>534.6</v>
      </c>
    </row>
    <row r="9557" spans="1:4" x14ac:dyDescent="0.25">
      <c r="A9557" s="2">
        <f t="shared" ca="1" si="149"/>
        <v>44733</v>
      </c>
      <c r="B9557" t="str">
        <f ca="1">INDEX(Sheet3!$A$2:$A$11,MATCH(RANDBETWEEN(1,10),Sheet3!$B$2:$B$11,0),1)</f>
        <v>Consultancy Services</v>
      </c>
      <c r="C9557">
        <f ca="1">ROUND(RANDBETWEEN(INDEX(Sheet3!$F$2:$F$11,MATCH(Sales!B9557,Sheet3!$A$2:$A$11,0),1)*100,INDEX(Sheet3!$G$2:$G$11,MATCH(Sales!B9557,Sheet3!$A$2:$A$11,0),1)*100)/100,0)</f>
        <v>141</v>
      </c>
      <c r="D9557">
        <f ca="1">RANDBETWEEN(INDEX(Sheet3!$C$2:$C$11,MATCH(Sales!B9557,Sheet3!$A$2:$A$11,0),1)*100,INDEX(Sheet3!$D$2:$D$11,MATCH(Sales!B9557,Sheet3!$A$2:$A$11,0),1)*100)/100</f>
        <v>659.11</v>
      </c>
    </row>
    <row r="9558" spans="1:4" x14ac:dyDescent="0.25">
      <c r="A9558" s="2">
        <f t="shared" ca="1" si="149"/>
        <v>44783</v>
      </c>
      <c r="B9558" t="str">
        <f ca="1">INDEX(Sheet3!$A$2:$A$11,MATCH(RANDBETWEEN(1,10),Sheet3!$B$2:$B$11,0),1)</f>
        <v>Buildings &amp; Structures</v>
      </c>
      <c r="C9558">
        <f ca="1">ROUND(RANDBETWEEN(INDEX(Sheet3!$F$2:$F$11,MATCH(Sales!B9558,Sheet3!$A$2:$A$11,0),1)*100,INDEX(Sheet3!$G$2:$G$11,MATCH(Sales!B9558,Sheet3!$A$2:$A$11,0),1)*100)/100,0)</f>
        <v>1</v>
      </c>
      <c r="D9558">
        <f ca="1">RANDBETWEEN(INDEX(Sheet3!$C$2:$C$11,MATCH(Sales!B9558,Sheet3!$A$2:$A$11,0),1)*100,INDEX(Sheet3!$D$2:$D$11,MATCH(Sales!B9558,Sheet3!$A$2:$A$11,0),1)*100)/100</f>
        <v>546508.6</v>
      </c>
    </row>
    <row r="9559" spans="1:4" x14ac:dyDescent="0.25">
      <c r="A9559" s="2">
        <f t="shared" ca="1" si="149"/>
        <v>44647</v>
      </c>
      <c r="B9559" t="str">
        <f ca="1">INDEX(Sheet3!$A$2:$A$11,MATCH(RANDBETWEEN(1,10),Sheet3!$B$2:$B$11,0),1)</f>
        <v>Software</v>
      </c>
      <c r="C9559">
        <f ca="1">ROUND(RANDBETWEEN(INDEX(Sheet3!$F$2:$F$11,MATCH(Sales!B9559,Sheet3!$A$2:$A$11,0),1)*100,INDEX(Sheet3!$G$2:$G$11,MATCH(Sales!B9559,Sheet3!$A$2:$A$11,0),1)*100)/100,0)</f>
        <v>195</v>
      </c>
      <c r="D9559">
        <f ca="1">RANDBETWEEN(INDEX(Sheet3!$C$2:$C$11,MATCH(Sales!B9559,Sheet3!$A$2:$A$11,0),1)*100,INDEX(Sheet3!$D$2:$D$11,MATCH(Sales!B9559,Sheet3!$A$2:$A$11,0),1)*100)/100</f>
        <v>2418.4699999999998</v>
      </c>
    </row>
    <row r="9560" spans="1:4" x14ac:dyDescent="0.25">
      <c r="A9560" s="2">
        <f t="shared" ca="1" si="149"/>
        <v>44903</v>
      </c>
      <c r="B9560" t="str">
        <f ca="1">INDEX(Sheet3!$A$2:$A$11,MATCH(RANDBETWEEN(1,10),Sheet3!$B$2:$B$11,0),1)</f>
        <v>Manufacturing</v>
      </c>
      <c r="C9560">
        <f ca="1">ROUND(RANDBETWEEN(INDEX(Sheet3!$F$2:$F$11,MATCH(Sales!B9560,Sheet3!$A$2:$A$11,0),1)*100,INDEX(Sheet3!$G$2:$G$11,MATCH(Sales!B9560,Sheet3!$A$2:$A$11,0),1)*100)/100,0)</f>
        <v>3</v>
      </c>
      <c r="D9560">
        <f ca="1">RANDBETWEEN(INDEX(Sheet3!$C$2:$C$11,MATCH(Sales!B9560,Sheet3!$A$2:$A$11,0),1)*100,INDEX(Sheet3!$D$2:$D$11,MATCH(Sales!B9560,Sheet3!$A$2:$A$11,0),1)*100)/100</f>
        <v>225802</v>
      </c>
    </row>
    <row r="9561" spans="1:4" x14ac:dyDescent="0.25">
      <c r="A9561" s="2">
        <f t="shared" ca="1" si="149"/>
        <v>45207</v>
      </c>
      <c r="B9561" t="str">
        <f ca="1">INDEX(Sheet3!$A$2:$A$11,MATCH(RANDBETWEEN(1,10),Sheet3!$B$2:$B$11,0),1)</f>
        <v>Food</v>
      </c>
      <c r="C9561">
        <f ca="1">ROUND(RANDBETWEEN(INDEX(Sheet3!$F$2:$F$11,MATCH(Sales!B9561,Sheet3!$A$2:$A$11,0),1)*100,INDEX(Sheet3!$G$2:$G$11,MATCH(Sales!B9561,Sheet3!$A$2:$A$11,0),1)*100)/100,0)</f>
        <v>9535</v>
      </c>
      <c r="D9561">
        <f ca="1">RANDBETWEEN(INDEX(Sheet3!$C$2:$C$11,MATCH(Sales!B9561,Sheet3!$A$2:$A$11,0),1)*100,INDEX(Sheet3!$D$2:$D$11,MATCH(Sales!B9561,Sheet3!$A$2:$A$11,0),1)*100)/100</f>
        <v>5.21</v>
      </c>
    </row>
    <row r="9562" spans="1:4" x14ac:dyDescent="0.25">
      <c r="A9562" s="2">
        <f t="shared" ca="1" si="149"/>
        <v>44847</v>
      </c>
      <c r="B9562" t="str">
        <f ca="1">INDEX(Sheet3!$A$2:$A$11,MATCH(RANDBETWEEN(1,10),Sheet3!$B$2:$B$11,0),1)</f>
        <v>Manufacturing</v>
      </c>
      <c r="C9562">
        <f ca="1">ROUND(RANDBETWEEN(INDEX(Sheet3!$F$2:$F$11,MATCH(Sales!B9562,Sheet3!$A$2:$A$11,0),1)*100,INDEX(Sheet3!$G$2:$G$11,MATCH(Sales!B9562,Sheet3!$A$2:$A$11,0),1)*100)/100,0)</f>
        <v>2</v>
      </c>
      <c r="D9562">
        <f ca="1">RANDBETWEEN(INDEX(Sheet3!$C$2:$C$11,MATCH(Sales!B9562,Sheet3!$A$2:$A$11,0),1)*100,INDEX(Sheet3!$D$2:$D$11,MATCH(Sales!B9562,Sheet3!$A$2:$A$11,0),1)*100)/100</f>
        <v>198650.44</v>
      </c>
    </row>
    <row r="9563" spans="1:4" x14ac:dyDescent="0.25">
      <c r="A9563" s="2">
        <f t="shared" ca="1" si="149"/>
        <v>44661</v>
      </c>
      <c r="B9563" t="str">
        <f ca="1">INDEX(Sheet3!$A$2:$A$11,MATCH(RANDBETWEEN(1,10),Sheet3!$B$2:$B$11,0),1)</f>
        <v>Food</v>
      </c>
      <c r="C9563">
        <f ca="1">ROUND(RANDBETWEEN(INDEX(Sheet3!$F$2:$F$11,MATCH(Sales!B9563,Sheet3!$A$2:$A$11,0),1)*100,INDEX(Sheet3!$G$2:$G$11,MATCH(Sales!B9563,Sheet3!$A$2:$A$11,0),1)*100)/100,0)</f>
        <v>3571</v>
      </c>
      <c r="D9563">
        <f ca="1">RANDBETWEEN(INDEX(Sheet3!$C$2:$C$11,MATCH(Sales!B9563,Sheet3!$A$2:$A$11,0),1)*100,INDEX(Sheet3!$D$2:$D$11,MATCH(Sales!B9563,Sheet3!$A$2:$A$11,0),1)*100)/100</f>
        <v>23.48</v>
      </c>
    </row>
    <row r="9564" spans="1:4" x14ac:dyDescent="0.25">
      <c r="A9564" s="2">
        <f t="shared" ca="1" si="149"/>
        <v>45083</v>
      </c>
      <c r="B9564" t="str">
        <f ca="1">INDEX(Sheet3!$A$2:$A$11,MATCH(RANDBETWEEN(1,10),Sheet3!$B$2:$B$11,0),1)</f>
        <v>Office Furniture</v>
      </c>
      <c r="C9564">
        <f ca="1">ROUND(RANDBETWEEN(INDEX(Sheet3!$F$2:$F$11,MATCH(Sales!B9564,Sheet3!$A$2:$A$11,0),1)*100,INDEX(Sheet3!$G$2:$G$11,MATCH(Sales!B9564,Sheet3!$A$2:$A$11,0),1)*100)/100,0)</f>
        <v>49</v>
      </c>
      <c r="D9564">
        <f ca="1">RANDBETWEEN(INDEX(Sheet3!$C$2:$C$11,MATCH(Sales!B9564,Sheet3!$A$2:$A$11,0),1)*100,INDEX(Sheet3!$D$2:$D$11,MATCH(Sales!B9564,Sheet3!$A$2:$A$11,0),1)*100)/100</f>
        <v>450.4</v>
      </c>
    </row>
    <row r="9565" spans="1:4" x14ac:dyDescent="0.25">
      <c r="A9565" s="2">
        <f t="shared" ca="1" si="149"/>
        <v>44675</v>
      </c>
      <c r="B9565" t="str">
        <f ca="1">INDEX(Sheet3!$A$2:$A$11,MATCH(RANDBETWEEN(1,10),Sheet3!$B$2:$B$11,0),1)</f>
        <v>Office Furniture</v>
      </c>
      <c r="C9565">
        <f ca="1">ROUND(RANDBETWEEN(INDEX(Sheet3!$F$2:$F$11,MATCH(Sales!B9565,Sheet3!$A$2:$A$11,0),1)*100,INDEX(Sheet3!$G$2:$G$11,MATCH(Sales!B9565,Sheet3!$A$2:$A$11,0),1)*100)/100,0)</f>
        <v>5</v>
      </c>
      <c r="D9565">
        <f ca="1">RANDBETWEEN(INDEX(Sheet3!$C$2:$C$11,MATCH(Sales!B9565,Sheet3!$A$2:$A$11,0),1)*100,INDEX(Sheet3!$D$2:$D$11,MATCH(Sales!B9565,Sheet3!$A$2:$A$11,0),1)*100)/100</f>
        <v>1890.99</v>
      </c>
    </row>
    <row r="9566" spans="1:4" x14ac:dyDescent="0.25">
      <c r="A9566" s="2">
        <f t="shared" ca="1" si="149"/>
        <v>45036</v>
      </c>
      <c r="B9566" t="str">
        <f ca="1">INDEX(Sheet3!$A$2:$A$11,MATCH(RANDBETWEEN(1,10),Sheet3!$B$2:$B$11,0),1)</f>
        <v>Beverages</v>
      </c>
      <c r="C9566">
        <f ca="1">ROUND(RANDBETWEEN(INDEX(Sheet3!$F$2:$F$11,MATCH(Sales!B9566,Sheet3!$A$2:$A$11,0),1)*100,INDEX(Sheet3!$G$2:$G$11,MATCH(Sales!B9566,Sheet3!$A$2:$A$11,0),1)*100)/100,0)</f>
        <v>9127</v>
      </c>
      <c r="D9566">
        <f ca="1">RANDBETWEEN(INDEX(Sheet3!$C$2:$C$11,MATCH(Sales!B9566,Sheet3!$A$2:$A$11,0),1)*100,INDEX(Sheet3!$D$2:$D$11,MATCH(Sales!B9566,Sheet3!$A$2:$A$11,0),1)*100)/100</f>
        <v>88.23</v>
      </c>
    </row>
    <row r="9567" spans="1:4" x14ac:dyDescent="0.25">
      <c r="A9567" s="2">
        <f t="shared" ca="1" si="149"/>
        <v>44647</v>
      </c>
      <c r="B9567" t="str">
        <f ca="1">INDEX(Sheet3!$A$2:$A$11,MATCH(RANDBETWEEN(1,10),Sheet3!$B$2:$B$11,0),1)</f>
        <v>Manufacturing</v>
      </c>
      <c r="C9567">
        <f ca="1">ROUND(RANDBETWEEN(INDEX(Sheet3!$F$2:$F$11,MATCH(Sales!B9567,Sheet3!$A$2:$A$11,0),1)*100,INDEX(Sheet3!$G$2:$G$11,MATCH(Sales!B9567,Sheet3!$A$2:$A$11,0),1)*100)/100,0)</f>
        <v>2</v>
      </c>
      <c r="D9567">
        <f ca="1">RANDBETWEEN(INDEX(Sheet3!$C$2:$C$11,MATCH(Sales!B9567,Sheet3!$A$2:$A$11,0),1)*100,INDEX(Sheet3!$D$2:$D$11,MATCH(Sales!B9567,Sheet3!$A$2:$A$11,0),1)*100)/100</f>
        <v>171819.58</v>
      </c>
    </row>
    <row r="9568" spans="1:4" x14ac:dyDescent="0.25">
      <c r="A9568" s="2">
        <f t="shared" ca="1" si="149"/>
        <v>45192</v>
      </c>
      <c r="B9568" t="str">
        <f ca="1">INDEX(Sheet3!$A$2:$A$11,MATCH(RANDBETWEEN(1,10),Sheet3!$B$2:$B$11,0),1)</f>
        <v>Consultancy Services</v>
      </c>
      <c r="C9568">
        <f ca="1">ROUND(RANDBETWEEN(INDEX(Sheet3!$F$2:$F$11,MATCH(Sales!B9568,Sheet3!$A$2:$A$11,0),1)*100,INDEX(Sheet3!$G$2:$G$11,MATCH(Sales!B9568,Sheet3!$A$2:$A$11,0),1)*100)/100,0)</f>
        <v>136</v>
      </c>
      <c r="D9568">
        <f ca="1">RANDBETWEEN(INDEX(Sheet3!$C$2:$C$11,MATCH(Sales!B9568,Sheet3!$A$2:$A$11,0),1)*100,INDEX(Sheet3!$D$2:$D$11,MATCH(Sales!B9568,Sheet3!$A$2:$A$11,0),1)*100)/100</f>
        <v>772.87</v>
      </c>
    </row>
    <row r="9569" spans="1:4" x14ac:dyDescent="0.25">
      <c r="A9569" s="2">
        <f t="shared" ca="1" si="149"/>
        <v>45109</v>
      </c>
      <c r="B9569" t="str">
        <f ca="1">INDEX(Sheet3!$A$2:$A$11,MATCH(RANDBETWEEN(1,10),Sheet3!$B$2:$B$11,0),1)</f>
        <v>Office Supplies</v>
      </c>
      <c r="C9569">
        <f ca="1">ROUND(RANDBETWEEN(INDEX(Sheet3!$F$2:$F$11,MATCH(Sales!B9569,Sheet3!$A$2:$A$11,0),1)*100,INDEX(Sheet3!$G$2:$G$11,MATCH(Sales!B9569,Sheet3!$A$2:$A$11,0),1)*100)/100,0)</f>
        <v>48</v>
      </c>
      <c r="D9569">
        <f ca="1">RANDBETWEEN(INDEX(Sheet3!$C$2:$C$11,MATCH(Sales!B9569,Sheet3!$A$2:$A$11,0),1)*100,INDEX(Sheet3!$D$2:$D$11,MATCH(Sales!B9569,Sheet3!$A$2:$A$11,0),1)*100)/100</f>
        <v>390.88</v>
      </c>
    </row>
    <row r="9570" spans="1:4" x14ac:dyDescent="0.25">
      <c r="A9570" s="2">
        <f t="shared" ca="1" si="149"/>
        <v>44801</v>
      </c>
      <c r="B9570" t="str">
        <f ca="1">INDEX(Sheet3!$A$2:$A$11,MATCH(RANDBETWEEN(1,10),Sheet3!$B$2:$B$11,0),1)</f>
        <v>Manufacturing</v>
      </c>
      <c r="C9570">
        <f ca="1">ROUND(RANDBETWEEN(INDEX(Sheet3!$F$2:$F$11,MATCH(Sales!B9570,Sheet3!$A$2:$A$11,0),1)*100,INDEX(Sheet3!$G$2:$G$11,MATCH(Sales!B9570,Sheet3!$A$2:$A$11,0),1)*100)/100,0)</f>
        <v>1</v>
      </c>
      <c r="D9570">
        <f ca="1">RANDBETWEEN(INDEX(Sheet3!$C$2:$C$11,MATCH(Sales!B9570,Sheet3!$A$2:$A$11,0),1)*100,INDEX(Sheet3!$D$2:$D$11,MATCH(Sales!B9570,Sheet3!$A$2:$A$11,0),1)*100)/100</f>
        <v>155466.56</v>
      </c>
    </row>
    <row r="9571" spans="1:4" x14ac:dyDescent="0.25">
      <c r="A9571" s="2">
        <f t="shared" ca="1" si="149"/>
        <v>44848</v>
      </c>
      <c r="B9571" t="str">
        <f ca="1">INDEX(Sheet3!$A$2:$A$11,MATCH(RANDBETWEEN(1,10),Sheet3!$B$2:$B$11,0),1)</f>
        <v>SSAS products</v>
      </c>
      <c r="C9571">
        <f ca="1">ROUND(RANDBETWEEN(INDEX(Sheet3!$F$2:$F$11,MATCH(Sales!B9571,Sheet3!$A$2:$A$11,0),1)*100,INDEX(Sheet3!$G$2:$G$11,MATCH(Sales!B9571,Sheet3!$A$2:$A$11,0),1)*100)/100,0)</f>
        <v>228</v>
      </c>
      <c r="D9571">
        <f ca="1">RANDBETWEEN(INDEX(Sheet3!$C$2:$C$11,MATCH(Sales!B9571,Sheet3!$A$2:$A$11,0),1)*100,INDEX(Sheet3!$D$2:$D$11,MATCH(Sales!B9571,Sheet3!$A$2:$A$11,0),1)*100)/100</f>
        <v>1164.3499999999999</v>
      </c>
    </row>
    <row r="9572" spans="1:4" x14ac:dyDescent="0.25">
      <c r="A9572" s="2">
        <f t="shared" ca="1" si="149"/>
        <v>44672</v>
      </c>
      <c r="B9572" t="str">
        <f ca="1">INDEX(Sheet3!$A$2:$A$11,MATCH(RANDBETWEEN(1,10),Sheet3!$B$2:$B$11,0),1)</f>
        <v>Beverages</v>
      </c>
      <c r="C9572">
        <f ca="1">ROUND(RANDBETWEEN(INDEX(Sheet3!$F$2:$F$11,MATCH(Sales!B9572,Sheet3!$A$2:$A$11,0),1)*100,INDEX(Sheet3!$G$2:$G$11,MATCH(Sales!B9572,Sheet3!$A$2:$A$11,0),1)*100)/100,0)</f>
        <v>1890</v>
      </c>
      <c r="D9572">
        <f ca="1">RANDBETWEEN(INDEX(Sheet3!$C$2:$C$11,MATCH(Sales!B9572,Sheet3!$A$2:$A$11,0),1)*100,INDEX(Sheet3!$D$2:$D$11,MATCH(Sales!B9572,Sheet3!$A$2:$A$11,0),1)*100)/100</f>
        <v>19.43</v>
      </c>
    </row>
    <row r="9573" spans="1:4" x14ac:dyDescent="0.25">
      <c r="A9573" s="2">
        <f t="shared" ca="1" si="149"/>
        <v>44611</v>
      </c>
      <c r="B9573" t="str">
        <f ca="1">INDEX(Sheet3!$A$2:$A$11,MATCH(RANDBETWEEN(1,10),Sheet3!$B$2:$B$11,0),1)</f>
        <v>Manufacturing</v>
      </c>
      <c r="C9573">
        <f ca="1">ROUND(RANDBETWEEN(INDEX(Sheet3!$F$2:$F$11,MATCH(Sales!B9573,Sheet3!$A$2:$A$11,0),1)*100,INDEX(Sheet3!$G$2:$G$11,MATCH(Sales!B9573,Sheet3!$A$2:$A$11,0),1)*100)/100,0)</f>
        <v>2</v>
      </c>
      <c r="D9573">
        <f ca="1">RANDBETWEEN(INDEX(Sheet3!$C$2:$C$11,MATCH(Sales!B9573,Sheet3!$A$2:$A$11,0),1)*100,INDEX(Sheet3!$D$2:$D$11,MATCH(Sales!B9573,Sheet3!$A$2:$A$11,0),1)*100)/100</f>
        <v>177824.96</v>
      </c>
    </row>
    <row r="9574" spans="1:4" x14ac:dyDescent="0.25">
      <c r="A9574" s="2">
        <f t="shared" ca="1" si="149"/>
        <v>45172</v>
      </c>
      <c r="B9574" t="str">
        <f ca="1">INDEX(Sheet3!$A$2:$A$11,MATCH(RANDBETWEEN(1,10),Sheet3!$B$2:$B$11,0),1)</f>
        <v>Buildings &amp; Structures</v>
      </c>
      <c r="C9574">
        <f ca="1">ROUND(RANDBETWEEN(INDEX(Sheet3!$F$2:$F$11,MATCH(Sales!B9574,Sheet3!$A$2:$A$11,0),1)*100,INDEX(Sheet3!$G$2:$G$11,MATCH(Sales!B9574,Sheet3!$A$2:$A$11,0),1)*100)/100,0)</f>
        <v>1</v>
      </c>
      <c r="D9574">
        <f ca="1">RANDBETWEEN(INDEX(Sheet3!$C$2:$C$11,MATCH(Sales!B9574,Sheet3!$A$2:$A$11,0),1)*100,INDEX(Sheet3!$D$2:$D$11,MATCH(Sales!B9574,Sheet3!$A$2:$A$11,0),1)*100)/100</f>
        <v>507211</v>
      </c>
    </row>
    <row r="9575" spans="1:4" x14ac:dyDescent="0.25">
      <c r="A9575" s="2">
        <f t="shared" ca="1" si="149"/>
        <v>45255</v>
      </c>
      <c r="B9575" t="str">
        <f ca="1">INDEX(Sheet3!$A$2:$A$11,MATCH(RANDBETWEEN(1,10),Sheet3!$B$2:$B$11,0),1)</f>
        <v>SSAS products</v>
      </c>
      <c r="C9575">
        <f ca="1">ROUND(RANDBETWEEN(INDEX(Sheet3!$F$2:$F$11,MATCH(Sales!B9575,Sheet3!$A$2:$A$11,0),1)*100,INDEX(Sheet3!$G$2:$G$11,MATCH(Sales!B9575,Sheet3!$A$2:$A$11,0),1)*100)/100,0)</f>
        <v>82</v>
      </c>
      <c r="D9575">
        <f ca="1">RANDBETWEEN(INDEX(Sheet3!$C$2:$C$11,MATCH(Sales!B9575,Sheet3!$A$2:$A$11,0),1)*100,INDEX(Sheet3!$D$2:$D$11,MATCH(Sales!B9575,Sheet3!$A$2:$A$11,0),1)*100)/100</f>
        <v>1770.4</v>
      </c>
    </row>
    <row r="9576" spans="1:4" x14ac:dyDescent="0.25">
      <c r="A9576" s="2">
        <f t="shared" ca="1" si="149"/>
        <v>44906</v>
      </c>
      <c r="B9576" t="str">
        <f ca="1">INDEX(Sheet3!$A$2:$A$11,MATCH(RANDBETWEEN(1,10),Sheet3!$B$2:$B$11,0),1)</f>
        <v>Software</v>
      </c>
      <c r="C9576">
        <f ca="1">ROUND(RANDBETWEEN(INDEX(Sheet3!$F$2:$F$11,MATCH(Sales!B9576,Sheet3!$A$2:$A$11,0),1)*100,INDEX(Sheet3!$G$2:$G$11,MATCH(Sales!B9576,Sheet3!$A$2:$A$11,0),1)*100)/100,0)</f>
        <v>86</v>
      </c>
      <c r="D9576">
        <f ca="1">RANDBETWEEN(INDEX(Sheet3!$C$2:$C$11,MATCH(Sales!B9576,Sheet3!$A$2:$A$11,0),1)*100,INDEX(Sheet3!$D$2:$D$11,MATCH(Sales!B9576,Sheet3!$A$2:$A$11,0),1)*100)/100</f>
        <v>328.36</v>
      </c>
    </row>
    <row r="9577" spans="1:4" x14ac:dyDescent="0.25">
      <c r="A9577" s="2">
        <f t="shared" ca="1" si="149"/>
        <v>44799</v>
      </c>
      <c r="B9577" t="str">
        <f ca="1">INDEX(Sheet3!$A$2:$A$11,MATCH(RANDBETWEEN(1,10),Sheet3!$B$2:$B$11,0),1)</f>
        <v>Office Supplies</v>
      </c>
      <c r="C9577">
        <f ca="1">ROUND(RANDBETWEEN(INDEX(Sheet3!$F$2:$F$11,MATCH(Sales!B9577,Sheet3!$A$2:$A$11,0),1)*100,INDEX(Sheet3!$G$2:$G$11,MATCH(Sales!B9577,Sheet3!$A$2:$A$11,0),1)*100)/100,0)</f>
        <v>707</v>
      </c>
      <c r="D9577">
        <f ca="1">RANDBETWEEN(INDEX(Sheet3!$C$2:$C$11,MATCH(Sales!B9577,Sheet3!$A$2:$A$11,0),1)*100,INDEX(Sheet3!$D$2:$D$11,MATCH(Sales!B9577,Sheet3!$A$2:$A$11,0),1)*100)/100</f>
        <v>330.94</v>
      </c>
    </row>
    <row r="9578" spans="1:4" x14ac:dyDescent="0.25">
      <c r="A9578" s="2">
        <f t="shared" ca="1" si="149"/>
        <v>45265</v>
      </c>
      <c r="B9578" t="str">
        <f ca="1">INDEX(Sheet3!$A$2:$A$11,MATCH(RANDBETWEEN(1,10),Sheet3!$B$2:$B$11,0),1)</f>
        <v>Buildings &amp; Structures</v>
      </c>
      <c r="C9578">
        <f ca="1">ROUND(RANDBETWEEN(INDEX(Sheet3!$F$2:$F$11,MATCH(Sales!B9578,Sheet3!$A$2:$A$11,0),1)*100,INDEX(Sheet3!$G$2:$G$11,MATCH(Sales!B9578,Sheet3!$A$2:$A$11,0),1)*100)/100,0)</f>
        <v>1</v>
      </c>
      <c r="D9578">
        <f ca="1">RANDBETWEEN(INDEX(Sheet3!$C$2:$C$11,MATCH(Sales!B9578,Sheet3!$A$2:$A$11,0),1)*100,INDEX(Sheet3!$D$2:$D$11,MATCH(Sales!B9578,Sheet3!$A$2:$A$11,0),1)*100)/100</f>
        <v>540582.36</v>
      </c>
    </row>
    <row r="9579" spans="1:4" x14ac:dyDescent="0.25">
      <c r="A9579" s="2">
        <f t="shared" ca="1" si="149"/>
        <v>44568</v>
      </c>
      <c r="B9579" t="str">
        <f ca="1">INDEX(Sheet3!$A$2:$A$11,MATCH(RANDBETWEEN(1,10),Sheet3!$B$2:$B$11,0),1)</f>
        <v>Buildings &amp; Structures</v>
      </c>
      <c r="C9579">
        <f ca="1">ROUND(RANDBETWEEN(INDEX(Sheet3!$F$2:$F$11,MATCH(Sales!B9579,Sheet3!$A$2:$A$11,0),1)*100,INDEX(Sheet3!$G$2:$G$11,MATCH(Sales!B9579,Sheet3!$A$2:$A$11,0),1)*100)/100,0)</f>
        <v>1</v>
      </c>
      <c r="D9579">
        <f ca="1">RANDBETWEEN(INDEX(Sheet3!$C$2:$C$11,MATCH(Sales!B9579,Sheet3!$A$2:$A$11,0),1)*100,INDEX(Sheet3!$D$2:$D$11,MATCH(Sales!B9579,Sheet3!$A$2:$A$11,0),1)*100)/100</f>
        <v>316685.25</v>
      </c>
    </row>
    <row r="9580" spans="1:4" x14ac:dyDescent="0.25">
      <c r="A9580" s="2">
        <f t="shared" ca="1" si="149"/>
        <v>44610</v>
      </c>
      <c r="B9580" t="str">
        <f ca="1">INDEX(Sheet3!$A$2:$A$11,MATCH(RANDBETWEEN(1,10),Sheet3!$B$2:$B$11,0),1)</f>
        <v>Office Furniture</v>
      </c>
      <c r="C9580">
        <f ca="1">ROUND(RANDBETWEEN(INDEX(Sheet3!$F$2:$F$11,MATCH(Sales!B9580,Sheet3!$A$2:$A$11,0),1)*100,INDEX(Sheet3!$G$2:$G$11,MATCH(Sales!B9580,Sheet3!$A$2:$A$11,0),1)*100)/100,0)</f>
        <v>37</v>
      </c>
      <c r="D9580">
        <f ca="1">RANDBETWEEN(INDEX(Sheet3!$C$2:$C$11,MATCH(Sales!B9580,Sheet3!$A$2:$A$11,0),1)*100,INDEX(Sheet3!$D$2:$D$11,MATCH(Sales!B9580,Sheet3!$A$2:$A$11,0),1)*100)/100</f>
        <v>1314.97</v>
      </c>
    </row>
    <row r="9581" spans="1:4" x14ac:dyDescent="0.25">
      <c r="A9581" s="2">
        <f t="shared" ca="1" si="149"/>
        <v>45095</v>
      </c>
      <c r="B9581" t="str">
        <f ca="1">INDEX(Sheet3!$A$2:$A$11,MATCH(RANDBETWEEN(1,10),Sheet3!$B$2:$B$11,0),1)</f>
        <v>Office Supplies</v>
      </c>
      <c r="C9581">
        <f ca="1">ROUND(RANDBETWEEN(INDEX(Sheet3!$F$2:$F$11,MATCH(Sales!B9581,Sheet3!$A$2:$A$11,0),1)*100,INDEX(Sheet3!$G$2:$G$11,MATCH(Sales!B9581,Sheet3!$A$2:$A$11,0),1)*100)/100,0)</f>
        <v>388</v>
      </c>
      <c r="D9581">
        <f ca="1">RANDBETWEEN(INDEX(Sheet3!$C$2:$C$11,MATCH(Sales!B9581,Sheet3!$A$2:$A$11,0),1)*100,INDEX(Sheet3!$D$2:$D$11,MATCH(Sales!B9581,Sheet3!$A$2:$A$11,0),1)*100)/100</f>
        <v>309.57</v>
      </c>
    </row>
    <row r="9582" spans="1:4" x14ac:dyDescent="0.25">
      <c r="A9582" s="2">
        <f t="shared" ca="1" si="149"/>
        <v>45058</v>
      </c>
      <c r="B9582" t="str">
        <f ca="1">INDEX(Sheet3!$A$2:$A$11,MATCH(RANDBETWEEN(1,10),Sheet3!$B$2:$B$11,0),1)</f>
        <v>Manufacturing</v>
      </c>
      <c r="C9582">
        <f ca="1">ROUND(RANDBETWEEN(INDEX(Sheet3!$F$2:$F$11,MATCH(Sales!B9582,Sheet3!$A$2:$A$11,0),1)*100,INDEX(Sheet3!$G$2:$G$11,MATCH(Sales!B9582,Sheet3!$A$2:$A$11,0),1)*100)/100,0)</f>
        <v>2</v>
      </c>
      <c r="D9582">
        <f ca="1">RANDBETWEEN(INDEX(Sheet3!$C$2:$C$11,MATCH(Sales!B9582,Sheet3!$A$2:$A$11,0),1)*100,INDEX(Sheet3!$D$2:$D$11,MATCH(Sales!B9582,Sheet3!$A$2:$A$11,0),1)*100)/100</f>
        <v>245353.26</v>
      </c>
    </row>
    <row r="9583" spans="1:4" x14ac:dyDescent="0.25">
      <c r="A9583" s="2">
        <f t="shared" ca="1" si="149"/>
        <v>44859</v>
      </c>
      <c r="B9583" t="str">
        <f ca="1">INDEX(Sheet3!$A$2:$A$11,MATCH(RANDBETWEEN(1,10),Sheet3!$B$2:$B$11,0),1)</f>
        <v>Office Supplies</v>
      </c>
      <c r="C9583">
        <f ca="1">ROUND(RANDBETWEEN(INDEX(Sheet3!$F$2:$F$11,MATCH(Sales!B9583,Sheet3!$A$2:$A$11,0),1)*100,INDEX(Sheet3!$G$2:$G$11,MATCH(Sales!B9583,Sheet3!$A$2:$A$11,0),1)*100)/100,0)</f>
        <v>236</v>
      </c>
      <c r="D9583">
        <f ca="1">RANDBETWEEN(INDEX(Sheet3!$C$2:$C$11,MATCH(Sales!B9583,Sheet3!$A$2:$A$11,0),1)*100,INDEX(Sheet3!$D$2:$D$11,MATCH(Sales!B9583,Sheet3!$A$2:$A$11,0),1)*100)/100</f>
        <v>186.94</v>
      </c>
    </row>
    <row r="9584" spans="1:4" x14ac:dyDescent="0.25">
      <c r="A9584" s="2">
        <f t="shared" ca="1" si="149"/>
        <v>44979</v>
      </c>
      <c r="B9584" t="str">
        <f ca="1">INDEX(Sheet3!$A$2:$A$11,MATCH(RANDBETWEEN(1,10),Sheet3!$B$2:$B$11,0),1)</f>
        <v>Buildings &amp; Structures</v>
      </c>
      <c r="C9584">
        <f ca="1">ROUND(RANDBETWEEN(INDEX(Sheet3!$F$2:$F$11,MATCH(Sales!B9584,Sheet3!$A$2:$A$11,0),1)*100,INDEX(Sheet3!$G$2:$G$11,MATCH(Sales!B9584,Sheet3!$A$2:$A$11,0),1)*100)/100,0)</f>
        <v>1</v>
      </c>
      <c r="D9584">
        <f ca="1">RANDBETWEEN(INDEX(Sheet3!$C$2:$C$11,MATCH(Sales!B9584,Sheet3!$A$2:$A$11,0),1)*100,INDEX(Sheet3!$D$2:$D$11,MATCH(Sales!B9584,Sheet3!$A$2:$A$11,0),1)*100)/100</f>
        <v>142861.32999999999</v>
      </c>
    </row>
    <row r="9585" spans="1:4" x14ac:dyDescent="0.25">
      <c r="A9585" s="2">
        <f t="shared" ca="1" si="149"/>
        <v>44899</v>
      </c>
      <c r="B9585" t="str">
        <f ca="1">INDEX(Sheet3!$A$2:$A$11,MATCH(RANDBETWEEN(1,10),Sheet3!$B$2:$B$11,0),1)</f>
        <v>Buildings &amp; Structures</v>
      </c>
      <c r="C9585">
        <f ca="1">ROUND(RANDBETWEEN(INDEX(Sheet3!$F$2:$F$11,MATCH(Sales!B9585,Sheet3!$A$2:$A$11,0),1)*100,INDEX(Sheet3!$G$2:$G$11,MATCH(Sales!B9585,Sheet3!$A$2:$A$11,0),1)*100)/100,0)</f>
        <v>1</v>
      </c>
      <c r="D9585">
        <f ca="1">RANDBETWEEN(INDEX(Sheet3!$C$2:$C$11,MATCH(Sales!B9585,Sheet3!$A$2:$A$11,0),1)*100,INDEX(Sheet3!$D$2:$D$11,MATCH(Sales!B9585,Sheet3!$A$2:$A$11,0),1)*100)/100</f>
        <v>390871.66</v>
      </c>
    </row>
    <row r="9586" spans="1:4" x14ac:dyDescent="0.25">
      <c r="A9586" s="2">
        <f t="shared" ca="1" si="149"/>
        <v>45233</v>
      </c>
      <c r="B9586" t="str">
        <f ca="1">INDEX(Sheet3!$A$2:$A$11,MATCH(RANDBETWEEN(1,10),Sheet3!$B$2:$B$11,0),1)</f>
        <v>Office Furniture</v>
      </c>
      <c r="C9586">
        <f ca="1">ROUND(RANDBETWEEN(INDEX(Sheet3!$F$2:$F$11,MATCH(Sales!B9586,Sheet3!$A$2:$A$11,0),1)*100,INDEX(Sheet3!$G$2:$G$11,MATCH(Sales!B9586,Sheet3!$A$2:$A$11,0),1)*100)/100,0)</f>
        <v>216</v>
      </c>
      <c r="D9586">
        <f ca="1">RANDBETWEEN(INDEX(Sheet3!$C$2:$C$11,MATCH(Sales!B9586,Sheet3!$A$2:$A$11,0),1)*100,INDEX(Sheet3!$D$2:$D$11,MATCH(Sales!B9586,Sheet3!$A$2:$A$11,0),1)*100)/100</f>
        <v>850.17</v>
      </c>
    </row>
    <row r="9587" spans="1:4" x14ac:dyDescent="0.25">
      <c r="A9587" s="2">
        <f t="shared" ca="1" si="149"/>
        <v>44761</v>
      </c>
      <c r="B9587" t="str">
        <f ca="1">INDEX(Sheet3!$A$2:$A$11,MATCH(RANDBETWEEN(1,10),Sheet3!$B$2:$B$11,0),1)</f>
        <v>Manufacturing</v>
      </c>
      <c r="C9587">
        <f ca="1">ROUND(RANDBETWEEN(INDEX(Sheet3!$F$2:$F$11,MATCH(Sales!B9587,Sheet3!$A$2:$A$11,0),1)*100,INDEX(Sheet3!$G$2:$G$11,MATCH(Sales!B9587,Sheet3!$A$2:$A$11,0),1)*100)/100,0)</f>
        <v>2</v>
      </c>
      <c r="D9587">
        <f ca="1">RANDBETWEEN(INDEX(Sheet3!$C$2:$C$11,MATCH(Sales!B9587,Sheet3!$A$2:$A$11,0),1)*100,INDEX(Sheet3!$D$2:$D$11,MATCH(Sales!B9587,Sheet3!$A$2:$A$11,0),1)*100)/100</f>
        <v>117839.79</v>
      </c>
    </row>
    <row r="9588" spans="1:4" x14ac:dyDescent="0.25">
      <c r="A9588" s="2">
        <f t="shared" ca="1" si="149"/>
        <v>44967</v>
      </c>
      <c r="B9588" t="str">
        <f ca="1">INDEX(Sheet3!$A$2:$A$11,MATCH(RANDBETWEEN(1,10),Sheet3!$B$2:$B$11,0),1)</f>
        <v>Office Furniture</v>
      </c>
      <c r="C9588">
        <f ca="1">ROUND(RANDBETWEEN(INDEX(Sheet3!$F$2:$F$11,MATCH(Sales!B9588,Sheet3!$A$2:$A$11,0),1)*100,INDEX(Sheet3!$G$2:$G$11,MATCH(Sales!B9588,Sheet3!$A$2:$A$11,0),1)*100)/100,0)</f>
        <v>321</v>
      </c>
      <c r="D9588">
        <f ca="1">RANDBETWEEN(INDEX(Sheet3!$C$2:$C$11,MATCH(Sales!B9588,Sheet3!$A$2:$A$11,0),1)*100,INDEX(Sheet3!$D$2:$D$11,MATCH(Sales!B9588,Sheet3!$A$2:$A$11,0),1)*100)/100</f>
        <v>457.7</v>
      </c>
    </row>
    <row r="9589" spans="1:4" x14ac:dyDescent="0.25">
      <c r="A9589" s="2">
        <f t="shared" ca="1" si="149"/>
        <v>45275</v>
      </c>
      <c r="B9589" t="str">
        <f ca="1">INDEX(Sheet3!$A$2:$A$11,MATCH(RANDBETWEEN(1,10),Sheet3!$B$2:$B$11,0),1)</f>
        <v>Food</v>
      </c>
      <c r="C9589">
        <f ca="1">ROUND(RANDBETWEEN(INDEX(Sheet3!$F$2:$F$11,MATCH(Sales!B9589,Sheet3!$A$2:$A$11,0),1)*100,INDEX(Sheet3!$G$2:$G$11,MATCH(Sales!B9589,Sheet3!$A$2:$A$11,0),1)*100)/100,0)</f>
        <v>6838</v>
      </c>
      <c r="D9589">
        <f ca="1">RANDBETWEEN(INDEX(Sheet3!$C$2:$C$11,MATCH(Sales!B9589,Sheet3!$A$2:$A$11,0),1)*100,INDEX(Sheet3!$D$2:$D$11,MATCH(Sales!B9589,Sheet3!$A$2:$A$11,0),1)*100)/100</f>
        <v>16.52</v>
      </c>
    </row>
    <row r="9590" spans="1:4" x14ac:dyDescent="0.25">
      <c r="A9590" s="2">
        <f t="shared" ca="1" si="149"/>
        <v>44771</v>
      </c>
      <c r="B9590" t="str">
        <f ca="1">INDEX(Sheet3!$A$2:$A$11,MATCH(RANDBETWEEN(1,10),Sheet3!$B$2:$B$11,0),1)</f>
        <v>Beverages</v>
      </c>
      <c r="C9590">
        <f ca="1">ROUND(RANDBETWEEN(INDEX(Sheet3!$F$2:$F$11,MATCH(Sales!B9590,Sheet3!$A$2:$A$11,0),1)*100,INDEX(Sheet3!$G$2:$G$11,MATCH(Sales!B9590,Sheet3!$A$2:$A$11,0),1)*100)/100,0)</f>
        <v>3339</v>
      </c>
      <c r="D9590">
        <f ca="1">RANDBETWEEN(INDEX(Sheet3!$C$2:$C$11,MATCH(Sales!B9590,Sheet3!$A$2:$A$11,0),1)*100,INDEX(Sheet3!$D$2:$D$11,MATCH(Sales!B9590,Sheet3!$A$2:$A$11,0),1)*100)/100</f>
        <v>86.71</v>
      </c>
    </row>
    <row r="9591" spans="1:4" x14ac:dyDescent="0.25">
      <c r="A9591" s="2">
        <f t="shared" ca="1" si="149"/>
        <v>44596</v>
      </c>
      <c r="B9591" t="str">
        <f ca="1">INDEX(Sheet3!$A$2:$A$11,MATCH(RANDBETWEEN(1,10),Sheet3!$B$2:$B$11,0),1)</f>
        <v>Manufacturing</v>
      </c>
      <c r="C9591">
        <f ca="1">ROUND(RANDBETWEEN(INDEX(Sheet3!$F$2:$F$11,MATCH(Sales!B9591,Sheet3!$A$2:$A$11,0),1)*100,INDEX(Sheet3!$G$2:$G$11,MATCH(Sales!B9591,Sheet3!$A$2:$A$11,0),1)*100)/100,0)</f>
        <v>1</v>
      </c>
      <c r="D9591">
        <f ca="1">RANDBETWEEN(INDEX(Sheet3!$C$2:$C$11,MATCH(Sales!B9591,Sheet3!$A$2:$A$11,0),1)*100,INDEX(Sheet3!$D$2:$D$11,MATCH(Sales!B9591,Sheet3!$A$2:$A$11,0),1)*100)/100</f>
        <v>62905.48</v>
      </c>
    </row>
    <row r="9592" spans="1:4" x14ac:dyDescent="0.25">
      <c r="A9592" s="2">
        <f t="shared" ca="1" si="149"/>
        <v>44852</v>
      </c>
      <c r="B9592" t="str">
        <f ca="1">INDEX(Sheet3!$A$2:$A$11,MATCH(RANDBETWEEN(1,10),Sheet3!$B$2:$B$11,0),1)</f>
        <v>Manufacturing</v>
      </c>
      <c r="C9592">
        <f ca="1">ROUND(RANDBETWEEN(INDEX(Sheet3!$F$2:$F$11,MATCH(Sales!B9592,Sheet3!$A$2:$A$11,0),1)*100,INDEX(Sheet3!$G$2:$G$11,MATCH(Sales!B9592,Sheet3!$A$2:$A$11,0),1)*100)/100,0)</f>
        <v>2</v>
      </c>
      <c r="D9592">
        <f ca="1">RANDBETWEEN(INDEX(Sheet3!$C$2:$C$11,MATCH(Sales!B9592,Sheet3!$A$2:$A$11,0),1)*100,INDEX(Sheet3!$D$2:$D$11,MATCH(Sales!B9592,Sheet3!$A$2:$A$11,0),1)*100)/100</f>
        <v>131518.32999999999</v>
      </c>
    </row>
    <row r="9593" spans="1:4" x14ac:dyDescent="0.25">
      <c r="A9593" s="2">
        <f t="shared" ca="1" si="149"/>
        <v>44905</v>
      </c>
      <c r="B9593" t="str">
        <f ca="1">INDEX(Sheet3!$A$2:$A$11,MATCH(RANDBETWEEN(1,10),Sheet3!$B$2:$B$11,0),1)</f>
        <v>Manufacturing</v>
      </c>
      <c r="C9593">
        <f ca="1">ROUND(RANDBETWEEN(INDEX(Sheet3!$F$2:$F$11,MATCH(Sales!B9593,Sheet3!$A$2:$A$11,0),1)*100,INDEX(Sheet3!$G$2:$G$11,MATCH(Sales!B9593,Sheet3!$A$2:$A$11,0),1)*100)/100,0)</f>
        <v>1</v>
      </c>
      <c r="D9593">
        <f ca="1">RANDBETWEEN(INDEX(Sheet3!$C$2:$C$11,MATCH(Sales!B9593,Sheet3!$A$2:$A$11,0),1)*100,INDEX(Sheet3!$D$2:$D$11,MATCH(Sales!B9593,Sheet3!$A$2:$A$11,0),1)*100)/100</f>
        <v>221797.31</v>
      </c>
    </row>
    <row r="9594" spans="1:4" x14ac:dyDescent="0.25">
      <c r="A9594" s="2">
        <f t="shared" ca="1" si="149"/>
        <v>44789</v>
      </c>
      <c r="B9594" t="str">
        <f ca="1">INDEX(Sheet3!$A$2:$A$11,MATCH(RANDBETWEEN(1,10),Sheet3!$B$2:$B$11,0),1)</f>
        <v>SSAS products</v>
      </c>
      <c r="C9594">
        <f ca="1">ROUND(RANDBETWEEN(INDEX(Sheet3!$F$2:$F$11,MATCH(Sales!B9594,Sheet3!$A$2:$A$11,0),1)*100,INDEX(Sheet3!$G$2:$G$11,MATCH(Sales!B9594,Sheet3!$A$2:$A$11,0),1)*100)/100,0)</f>
        <v>197</v>
      </c>
      <c r="D9594">
        <f ca="1">RANDBETWEEN(INDEX(Sheet3!$C$2:$C$11,MATCH(Sales!B9594,Sheet3!$A$2:$A$11,0),1)*100,INDEX(Sheet3!$D$2:$D$11,MATCH(Sales!B9594,Sheet3!$A$2:$A$11,0),1)*100)/100</f>
        <v>1562.49</v>
      </c>
    </row>
    <row r="9595" spans="1:4" x14ac:dyDescent="0.25">
      <c r="A9595" s="2">
        <f t="shared" ca="1" si="149"/>
        <v>44642</v>
      </c>
      <c r="B9595" t="str">
        <f ca="1">INDEX(Sheet3!$A$2:$A$11,MATCH(RANDBETWEEN(1,10),Sheet3!$B$2:$B$11,0),1)</f>
        <v>Buildings &amp; Structures</v>
      </c>
      <c r="C9595">
        <f ca="1">ROUND(RANDBETWEEN(INDEX(Sheet3!$F$2:$F$11,MATCH(Sales!B9595,Sheet3!$A$2:$A$11,0),1)*100,INDEX(Sheet3!$G$2:$G$11,MATCH(Sales!B9595,Sheet3!$A$2:$A$11,0),1)*100)/100,0)</f>
        <v>1</v>
      </c>
      <c r="D9595">
        <f ca="1">RANDBETWEEN(INDEX(Sheet3!$C$2:$C$11,MATCH(Sales!B9595,Sheet3!$A$2:$A$11,0),1)*100,INDEX(Sheet3!$D$2:$D$11,MATCH(Sales!B9595,Sheet3!$A$2:$A$11,0),1)*100)/100</f>
        <v>90965.88</v>
      </c>
    </row>
    <row r="9596" spans="1:4" x14ac:dyDescent="0.25">
      <c r="A9596" s="2">
        <f t="shared" ca="1" si="149"/>
        <v>44635</v>
      </c>
      <c r="B9596" t="str">
        <f ca="1">INDEX(Sheet3!$A$2:$A$11,MATCH(RANDBETWEEN(1,10),Sheet3!$B$2:$B$11,0),1)</f>
        <v>SSAS products</v>
      </c>
      <c r="C9596">
        <f ca="1">ROUND(RANDBETWEEN(INDEX(Sheet3!$F$2:$F$11,MATCH(Sales!B9596,Sheet3!$A$2:$A$11,0),1)*100,INDEX(Sheet3!$G$2:$G$11,MATCH(Sales!B9596,Sheet3!$A$2:$A$11,0),1)*100)/100,0)</f>
        <v>172</v>
      </c>
      <c r="D9596">
        <f ca="1">RANDBETWEEN(INDEX(Sheet3!$C$2:$C$11,MATCH(Sales!B9596,Sheet3!$A$2:$A$11,0),1)*100,INDEX(Sheet3!$D$2:$D$11,MATCH(Sales!B9596,Sheet3!$A$2:$A$11,0),1)*100)/100</f>
        <v>2179.4299999999998</v>
      </c>
    </row>
    <row r="9597" spans="1:4" x14ac:dyDescent="0.25">
      <c r="A9597" s="2">
        <f t="shared" ca="1" si="149"/>
        <v>45198</v>
      </c>
      <c r="B9597" t="str">
        <f ca="1">INDEX(Sheet3!$A$2:$A$11,MATCH(RANDBETWEEN(1,10),Sheet3!$B$2:$B$11,0),1)</f>
        <v>Vehicles</v>
      </c>
      <c r="C9597">
        <f ca="1">ROUND(RANDBETWEEN(INDEX(Sheet3!$F$2:$F$11,MATCH(Sales!B9597,Sheet3!$A$2:$A$11,0),1)*100,INDEX(Sheet3!$G$2:$G$11,MATCH(Sales!B9597,Sheet3!$A$2:$A$11,0),1)*100)/100,0)</f>
        <v>6</v>
      </c>
      <c r="D9597">
        <f ca="1">RANDBETWEEN(INDEX(Sheet3!$C$2:$C$11,MATCH(Sales!B9597,Sheet3!$A$2:$A$11,0),1)*100,INDEX(Sheet3!$D$2:$D$11,MATCH(Sales!B9597,Sheet3!$A$2:$A$11,0),1)*100)/100</f>
        <v>18057.990000000002</v>
      </c>
    </row>
    <row r="9598" spans="1:4" x14ac:dyDescent="0.25">
      <c r="A9598" s="2">
        <f t="shared" ca="1" si="149"/>
        <v>44894</v>
      </c>
      <c r="B9598" t="str">
        <f ca="1">INDEX(Sheet3!$A$2:$A$11,MATCH(RANDBETWEEN(1,10),Sheet3!$B$2:$B$11,0),1)</f>
        <v>Manufacturing</v>
      </c>
      <c r="C9598">
        <f ca="1">ROUND(RANDBETWEEN(INDEX(Sheet3!$F$2:$F$11,MATCH(Sales!B9598,Sheet3!$A$2:$A$11,0),1)*100,INDEX(Sheet3!$G$2:$G$11,MATCH(Sales!B9598,Sheet3!$A$2:$A$11,0),1)*100)/100,0)</f>
        <v>2</v>
      </c>
      <c r="D9598">
        <f ca="1">RANDBETWEEN(INDEX(Sheet3!$C$2:$C$11,MATCH(Sales!B9598,Sheet3!$A$2:$A$11,0),1)*100,INDEX(Sheet3!$D$2:$D$11,MATCH(Sales!B9598,Sheet3!$A$2:$A$11,0),1)*100)/100</f>
        <v>161322.04</v>
      </c>
    </row>
    <row r="9599" spans="1:4" x14ac:dyDescent="0.25">
      <c r="A9599" s="2">
        <f t="shared" ca="1" si="149"/>
        <v>44827</v>
      </c>
      <c r="B9599" t="str">
        <f ca="1">INDEX(Sheet3!$A$2:$A$11,MATCH(RANDBETWEEN(1,10),Sheet3!$B$2:$B$11,0),1)</f>
        <v>Vehicles</v>
      </c>
      <c r="C9599">
        <f ca="1">ROUND(RANDBETWEEN(INDEX(Sheet3!$F$2:$F$11,MATCH(Sales!B9599,Sheet3!$A$2:$A$11,0),1)*100,INDEX(Sheet3!$G$2:$G$11,MATCH(Sales!B9599,Sheet3!$A$2:$A$11,0),1)*100)/100,0)</f>
        <v>5</v>
      </c>
      <c r="D9599">
        <f ca="1">RANDBETWEEN(INDEX(Sheet3!$C$2:$C$11,MATCH(Sales!B9599,Sheet3!$A$2:$A$11,0),1)*100,INDEX(Sheet3!$D$2:$D$11,MATCH(Sales!B9599,Sheet3!$A$2:$A$11,0),1)*100)/100</f>
        <v>23598.18</v>
      </c>
    </row>
    <row r="9600" spans="1:4" x14ac:dyDescent="0.25">
      <c r="A9600" s="2">
        <f t="shared" ca="1" si="149"/>
        <v>44946</v>
      </c>
      <c r="B9600" t="str">
        <f ca="1">INDEX(Sheet3!$A$2:$A$11,MATCH(RANDBETWEEN(1,10),Sheet3!$B$2:$B$11,0),1)</f>
        <v>Office Furniture</v>
      </c>
      <c r="C9600">
        <f ca="1">ROUND(RANDBETWEEN(INDEX(Sheet3!$F$2:$F$11,MATCH(Sales!B9600,Sheet3!$A$2:$A$11,0),1)*100,INDEX(Sheet3!$G$2:$G$11,MATCH(Sales!B9600,Sheet3!$A$2:$A$11,0),1)*100)/100,0)</f>
        <v>138</v>
      </c>
      <c r="D9600">
        <f ca="1">RANDBETWEEN(INDEX(Sheet3!$C$2:$C$11,MATCH(Sales!B9600,Sheet3!$A$2:$A$11,0),1)*100,INDEX(Sheet3!$D$2:$D$11,MATCH(Sales!B9600,Sheet3!$A$2:$A$11,0),1)*100)/100</f>
        <v>1418.71</v>
      </c>
    </row>
    <row r="9601" spans="1:4" x14ac:dyDescent="0.25">
      <c r="A9601" s="2">
        <f t="shared" ca="1" si="149"/>
        <v>44871</v>
      </c>
      <c r="B9601" t="str">
        <f ca="1">INDEX(Sheet3!$A$2:$A$11,MATCH(RANDBETWEEN(1,10),Sheet3!$B$2:$B$11,0),1)</f>
        <v>Buildings &amp; Structures</v>
      </c>
      <c r="C9601">
        <f ca="1">ROUND(RANDBETWEEN(INDEX(Sheet3!$F$2:$F$11,MATCH(Sales!B9601,Sheet3!$A$2:$A$11,0),1)*100,INDEX(Sheet3!$G$2:$G$11,MATCH(Sales!B9601,Sheet3!$A$2:$A$11,0),1)*100)/100,0)</f>
        <v>1</v>
      </c>
      <c r="D9601">
        <f ca="1">RANDBETWEEN(INDEX(Sheet3!$C$2:$C$11,MATCH(Sales!B9601,Sheet3!$A$2:$A$11,0),1)*100,INDEX(Sheet3!$D$2:$D$11,MATCH(Sales!B9601,Sheet3!$A$2:$A$11,0),1)*100)/100</f>
        <v>461081.24</v>
      </c>
    </row>
    <row r="9602" spans="1:4" x14ac:dyDescent="0.25">
      <c r="A9602" s="2">
        <f t="shared" ca="1" si="149"/>
        <v>44996</v>
      </c>
      <c r="B9602" t="str">
        <f ca="1">INDEX(Sheet3!$A$2:$A$11,MATCH(RANDBETWEEN(1,10),Sheet3!$B$2:$B$11,0),1)</f>
        <v>SSAS products</v>
      </c>
      <c r="C9602">
        <f ca="1">ROUND(RANDBETWEEN(INDEX(Sheet3!$F$2:$F$11,MATCH(Sales!B9602,Sheet3!$A$2:$A$11,0),1)*100,INDEX(Sheet3!$G$2:$G$11,MATCH(Sales!B9602,Sheet3!$A$2:$A$11,0),1)*100)/100,0)</f>
        <v>93</v>
      </c>
      <c r="D9602">
        <f ca="1">RANDBETWEEN(INDEX(Sheet3!$C$2:$C$11,MATCH(Sales!B9602,Sheet3!$A$2:$A$11,0),1)*100,INDEX(Sheet3!$D$2:$D$11,MATCH(Sales!B9602,Sheet3!$A$2:$A$11,0),1)*100)/100</f>
        <v>1632.09</v>
      </c>
    </row>
    <row r="9603" spans="1:4" x14ac:dyDescent="0.25">
      <c r="A9603" s="2">
        <f t="shared" ref="A9603:A9666" ca="1" si="150">RANDBETWEEN(44562,45291)</f>
        <v>44865</v>
      </c>
      <c r="B9603" t="str">
        <f ca="1">INDEX(Sheet3!$A$2:$A$11,MATCH(RANDBETWEEN(1,10),Sheet3!$B$2:$B$11,0),1)</f>
        <v>Software</v>
      </c>
      <c r="C9603">
        <f ca="1">ROUND(RANDBETWEEN(INDEX(Sheet3!$F$2:$F$11,MATCH(Sales!B9603,Sheet3!$A$2:$A$11,0),1)*100,INDEX(Sheet3!$G$2:$G$11,MATCH(Sales!B9603,Sheet3!$A$2:$A$11,0),1)*100)/100,0)</f>
        <v>33</v>
      </c>
      <c r="D9603">
        <f ca="1">RANDBETWEEN(INDEX(Sheet3!$C$2:$C$11,MATCH(Sales!B9603,Sheet3!$A$2:$A$11,0),1)*100,INDEX(Sheet3!$D$2:$D$11,MATCH(Sales!B9603,Sheet3!$A$2:$A$11,0),1)*100)/100</f>
        <v>2235.6999999999998</v>
      </c>
    </row>
    <row r="9604" spans="1:4" x14ac:dyDescent="0.25">
      <c r="A9604" s="2">
        <f t="shared" ca="1" si="150"/>
        <v>44769</v>
      </c>
      <c r="B9604" t="str">
        <f ca="1">INDEX(Sheet3!$A$2:$A$11,MATCH(RANDBETWEEN(1,10),Sheet3!$B$2:$B$11,0),1)</f>
        <v>Beverages</v>
      </c>
      <c r="C9604">
        <f ca="1">ROUND(RANDBETWEEN(INDEX(Sheet3!$F$2:$F$11,MATCH(Sales!B9604,Sheet3!$A$2:$A$11,0),1)*100,INDEX(Sheet3!$G$2:$G$11,MATCH(Sales!B9604,Sheet3!$A$2:$A$11,0),1)*100)/100,0)</f>
        <v>6338</v>
      </c>
      <c r="D9604">
        <f ca="1">RANDBETWEEN(INDEX(Sheet3!$C$2:$C$11,MATCH(Sales!B9604,Sheet3!$A$2:$A$11,0),1)*100,INDEX(Sheet3!$D$2:$D$11,MATCH(Sales!B9604,Sheet3!$A$2:$A$11,0),1)*100)/100</f>
        <v>60.31</v>
      </c>
    </row>
    <row r="9605" spans="1:4" x14ac:dyDescent="0.25">
      <c r="A9605" s="2">
        <f t="shared" ca="1" si="150"/>
        <v>44836</v>
      </c>
      <c r="B9605" t="str">
        <f ca="1">INDEX(Sheet3!$A$2:$A$11,MATCH(RANDBETWEEN(1,10),Sheet3!$B$2:$B$11,0),1)</f>
        <v>Manufacturing</v>
      </c>
      <c r="C9605">
        <f ca="1">ROUND(RANDBETWEEN(INDEX(Sheet3!$F$2:$F$11,MATCH(Sales!B9605,Sheet3!$A$2:$A$11,0),1)*100,INDEX(Sheet3!$G$2:$G$11,MATCH(Sales!B9605,Sheet3!$A$2:$A$11,0),1)*100)/100,0)</f>
        <v>2</v>
      </c>
      <c r="D9605">
        <f ca="1">RANDBETWEEN(INDEX(Sheet3!$C$2:$C$11,MATCH(Sales!B9605,Sheet3!$A$2:$A$11,0),1)*100,INDEX(Sheet3!$D$2:$D$11,MATCH(Sales!B9605,Sheet3!$A$2:$A$11,0),1)*100)/100</f>
        <v>188622.99</v>
      </c>
    </row>
    <row r="9606" spans="1:4" x14ac:dyDescent="0.25">
      <c r="A9606" s="2">
        <f t="shared" ca="1" si="150"/>
        <v>45054</v>
      </c>
      <c r="B9606" t="str">
        <f ca="1">INDEX(Sheet3!$A$2:$A$11,MATCH(RANDBETWEEN(1,10),Sheet3!$B$2:$B$11,0),1)</f>
        <v>SSAS products</v>
      </c>
      <c r="C9606">
        <f ca="1">ROUND(RANDBETWEEN(INDEX(Sheet3!$F$2:$F$11,MATCH(Sales!B9606,Sheet3!$A$2:$A$11,0),1)*100,INDEX(Sheet3!$G$2:$G$11,MATCH(Sales!B9606,Sheet3!$A$2:$A$11,0),1)*100)/100,0)</f>
        <v>176</v>
      </c>
      <c r="D9606">
        <f ca="1">RANDBETWEEN(INDEX(Sheet3!$C$2:$C$11,MATCH(Sales!B9606,Sheet3!$A$2:$A$11,0),1)*100,INDEX(Sheet3!$D$2:$D$11,MATCH(Sales!B9606,Sheet3!$A$2:$A$11,0),1)*100)/100</f>
        <v>1750.88</v>
      </c>
    </row>
    <row r="9607" spans="1:4" x14ac:dyDescent="0.25">
      <c r="A9607" s="2">
        <f t="shared" ca="1" si="150"/>
        <v>45077</v>
      </c>
      <c r="B9607" t="str">
        <f ca="1">INDEX(Sheet3!$A$2:$A$11,MATCH(RANDBETWEEN(1,10),Sheet3!$B$2:$B$11,0),1)</f>
        <v>Consultancy Services</v>
      </c>
      <c r="C9607">
        <f ca="1">ROUND(RANDBETWEEN(INDEX(Sheet3!$F$2:$F$11,MATCH(Sales!B9607,Sheet3!$A$2:$A$11,0),1)*100,INDEX(Sheet3!$G$2:$G$11,MATCH(Sales!B9607,Sheet3!$A$2:$A$11,0),1)*100)/100,0)</f>
        <v>49</v>
      </c>
      <c r="D9607">
        <f ca="1">RANDBETWEEN(INDEX(Sheet3!$C$2:$C$11,MATCH(Sales!B9607,Sheet3!$A$2:$A$11,0),1)*100,INDEX(Sheet3!$D$2:$D$11,MATCH(Sales!B9607,Sheet3!$A$2:$A$11,0),1)*100)/100</f>
        <v>815.61</v>
      </c>
    </row>
    <row r="9608" spans="1:4" x14ac:dyDescent="0.25">
      <c r="A9608" s="2">
        <f t="shared" ca="1" si="150"/>
        <v>45280</v>
      </c>
      <c r="B9608" t="str">
        <f ca="1">INDEX(Sheet3!$A$2:$A$11,MATCH(RANDBETWEEN(1,10),Sheet3!$B$2:$B$11,0),1)</f>
        <v>Consultancy Services</v>
      </c>
      <c r="C9608">
        <f ca="1">ROUND(RANDBETWEEN(INDEX(Sheet3!$F$2:$F$11,MATCH(Sales!B9608,Sheet3!$A$2:$A$11,0),1)*100,INDEX(Sheet3!$G$2:$G$11,MATCH(Sales!B9608,Sheet3!$A$2:$A$11,0),1)*100)/100,0)</f>
        <v>151</v>
      </c>
      <c r="D9608">
        <f ca="1">RANDBETWEEN(INDEX(Sheet3!$C$2:$C$11,MATCH(Sales!B9608,Sheet3!$A$2:$A$11,0),1)*100,INDEX(Sheet3!$D$2:$D$11,MATCH(Sales!B9608,Sheet3!$A$2:$A$11,0),1)*100)/100</f>
        <v>652.65</v>
      </c>
    </row>
    <row r="9609" spans="1:4" x14ac:dyDescent="0.25">
      <c r="A9609" s="2">
        <f t="shared" ca="1" si="150"/>
        <v>45281</v>
      </c>
      <c r="B9609" t="str">
        <f ca="1">INDEX(Sheet3!$A$2:$A$11,MATCH(RANDBETWEEN(1,10),Sheet3!$B$2:$B$11,0),1)</f>
        <v>Manufacturing</v>
      </c>
      <c r="C9609">
        <f ca="1">ROUND(RANDBETWEEN(INDEX(Sheet3!$F$2:$F$11,MATCH(Sales!B9609,Sheet3!$A$2:$A$11,0),1)*100,INDEX(Sheet3!$G$2:$G$11,MATCH(Sales!B9609,Sheet3!$A$2:$A$11,0),1)*100)/100,0)</f>
        <v>2</v>
      </c>
      <c r="D9609">
        <f ca="1">RANDBETWEEN(INDEX(Sheet3!$C$2:$C$11,MATCH(Sales!B9609,Sheet3!$A$2:$A$11,0),1)*100,INDEX(Sheet3!$D$2:$D$11,MATCH(Sales!B9609,Sheet3!$A$2:$A$11,0),1)*100)/100</f>
        <v>179231.04</v>
      </c>
    </row>
    <row r="9610" spans="1:4" x14ac:dyDescent="0.25">
      <c r="A9610" s="2">
        <f t="shared" ca="1" si="150"/>
        <v>45286</v>
      </c>
      <c r="B9610" t="str">
        <f ca="1">INDEX(Sheet3!$A$2:$A$11,MATCH(RANDBETWEEN(1,10),Sheet3!$B$2:$B$11,0),1)</f>
        <v>Beverages</v>
      </c>
      <c r="C9610">
        <f ca="1">ROUND(RANDBETWEEN(INDEX(Sheet3!$F$2:$F$11,MATCH(Sales!B9610,Sheet3!$A$2:$A$11,0),1)*100,INDEX(Sheet3!$G$2:$G$11,MATCH(Sales!B9610,Sheet3!$A$2:$A$11,0),1)*100)/100,0)</f>
        <v>5016</v>
      </c>
      <c r="D9610">
        <f ca="1">RANDBETWEEN(INDEX(Sheet3!$C$2:$C$11,MATCH(Sales!B9610,Sheet3!$A$2:$A$11,0),1)*100,INDEX(Sheet3!$D$2:$D$11,MATCH(Sales!B9610,Sheet3!$A$2:$A$11,0),1)*100)/100</f>
        <v>40.71</v>
      </c>
    </row>
    <row r="9611" spans="1:4" x14ac:dyDescent="0.25">
      <c r="A9611" s="2">
        <f t="shared" ca="1" si="150"/>
        <v>44737</v>
      </c>
      <c r="B9611" t="str">
        <f ca="1">INDEX(Sheet3!$A$2:$A$11,MATCH(RANDBETWEEN(1,10),Sheet3!$B$2:$B$11,0),1)</f>
        <v>Manufacturing</v>
      </c>
      <c r="C9611">
        <f ca="1">ROUND(RANDBETWEEN(INDEX(Sheet3!$F$2:$F$11,MATCH(Sales!B9611,Sheet3!$A$2:$A$11,0),1)*100,INDEX(Sheet3!$G$2:$G$11,MATCH(Sales!B9611,Sheet3!$A$2:$A$11,0),1)*100)/100,0)</f>
        <v>2</v>
      </c>
      <c r="D9611">
        <f ca="1">RANDBETWEEN(INDEX(Sheet3!$C$2:$C$11,MATCH(Sales!B9611,Sheet3!$A$2:$A$11,0),1)*100,INDEX(Sheet3!$D$2:$D$11,MATCH(Sales!B9611,Sheet3!$A$2:$A$11,0),1)*100)/100</f>
        <v>103457.09</v>
      </c>
    </row>
    <row r="9612" spans="1:4" x14ac:dyDescent="0.25">
      <c r="A9612" s="2">
        <f t="shared" ca="1" si="150"/>
        <v>44897</v>
      </c>
      <c r="B9612" t="str">
        <f ca="1">INDEX(Sheet3!$A$2:$A$11,MATCH(RANDBETWEEN(1,10),Sheet3!$B$2:$B$11,0),1)</f>
        <v>Vehicles</v>
      </c>
      <c r="C9612">
        <f ca="1">ROUND(RANDBETWEEN(INDEX(Sheet3!$F$2:$F$11,MATCH(Sales!B9612,Sheet3!$A$2:$A$11,0),1)*100,INDEX(Sheet3!$G$2:$G$11,MATCH(Sales!B9612,Sheet3!$A$2:$A$11,0),1)*100)/100,0)</f>
        <v>17</v>
      </c>
      <c r="D9612">
        <f ca="1">RANDBETWEEN(INDEX(Sheet3!$C$2:$C$11,MATCH(Sales!B9612,Sheet3!$A$2:$A$11,0),1)*100,INDEX(Sheet3!$D$2:$D$11,MATCH(Sales!B9612,Sheet3!$A$2:$A$11,0),1)*100)/100</f>
        <v>14921.04</v>
      </c>
    </row>
    <row r="9613" spans="1:4" x14ac:dyDescent="0.25">
      <c r="A9613" s="2">
        <f t="shared" ca="1" si="150"/>
        <v>44569</v>
      </c>
      <c r="B9613" t="str">
        <f ca="1">INDEX(Sheet3!$A$2:$A$11,MATCH(RANDBETWEEN(1,10),Sheet3!$B$2:$B$11,0),1)</f>
        <v>Vehicles</v>
      </c>
      <c r="C9613">
        <f ca="1">ROUND(RANDBETWEEN(INDEX(Sheet3!$F$2:$F$11,MATCH(Sales!B9613,Sheet3!$A$2:$A$11,0),1)*100,INDEX(Sheet3!$G$2:$G$11,MATCH(Sales!B9613,Sheet3!$A$2:$A$11,0),1)*100)/100,0)</f>
        <v>7</v>
      </c>
      <c r="D9613">
        <f ca="1">RANDBETWEEN(INDEX(Sheet3!$C$2:$C$11,MATCH(Sales!B9613,Sheet3!$A$2:$A$11,0),1)*100,INDEX(Sheet3!$D$2:$D$11,MATCH(Sales!B9613,Sheet3!$A$2:$A$11,0),1)*100)/100</f>
        <v>23111.73</v>
      </c>
    </row>
    <row r="9614" spans="1:4" x14ac:dyDescent="0.25">
      <c r="A9614" s="2">
        <f t="shared" ca="1" si="150"/>
        <v>44784</v>
      </c>
      <c r="B9614" t="str">
        <f ca="1">INDEX(Sheet3!$A$2:$A$11,MATCH(RANDBETWEEN(1,10),Sheet3!$B$2:$B$11,0),1)</f>
        <v>Vehicles</v>
      </c>
      <c r="C9614">
        <f ca="1">ROUND(RANDBETWEEN(INDEX(Sheet3!$F$2:$F$11,MATCH(Sales!B9614,Sheet3!$A$2:$A$11,0),1)*100,INDEX(Sheet3!$G$2:$G$11,MATCH(Sales!B9614,Sheet3!$A$2:$A$11,0),1)*100)/100,0)</f>
        <v>12</v>
      </c>
      <c r="D9614">
        <f ca="1">RANDBETWEEN(INDEX(Sheet3!$C$2:$C$11,MATCH(Sales!B9614,Sheet3!$A$2:$A$11,0),1)*100,INDEX(Sheet3!$D$2:$D$11,MATCH(Sales!B9614,Sheet3!$A$2:$A$11,0),1)*100)/100</f>
        <v>21473.32</v>
      </c>
    </row>
    <row r="9615" spans="1:4" x14ac:dyDescent="0.25">
      <c r="A9615" s="2">
        <f t="shared" ca="1" si="150"/>
        <v>45197</v>
      </c>
      <c r="B9615" t="str">
        <f ca="1">INDEX(Sheet3!$A$2:$A$11,MATCH(RANDBETWEEN(1,10),Sheet3!$B$2:$B$11,0),1)</f>
        <v>Manufacturing</v>
      </c>
      <c r="C9615">
        <f ca="1">ROUND(RANDBETWEEN(INDEX(Sheet3!$F$2:$F$11,MATCH(Sales!B9615,Sheet3!$A$2:$A$11,0),1)*100,INDEX(Sheet3!$G$2:$G$11,MATCH(Sales!B9615,Sheet3!$A$2:$A$11,0),1)*100)/100,0)</f>
        <v>2</v>
      </c>
      <c r="D9615">
        <f ca="1">RANDBETWEEN(INDEX(Sheet3!$C$2:$C$11,MATCH(Sales!B9615,Sheet3!$A$2:$A$11,0),1)*100,INDEX(Sheet3!$D$2:$D$11,MATCH(Sales!B9615,Sheet3!$A$2:$A$11,0),1)*100)/100</f>
        <v>195334.32</v>
      </c>
    </row>
    <row r="9616" spans="1:4" x14ac:dyDescent="0.25">
      <c r="A9616" s="2">
        <f t="shared" ca="1" si="150"/>
        <v>44949</v>
      </c>
      <c r="B9616" t="str">
        <f ca="1">INDEX(Sheet3!$A$2:$A$11,MATCH(RANDBETWEEN(1,10),Sheet3!$B$2:$B$11,0),1)</f>
        <v>Consultancy Services</v>
      </c>
      <c r="C9616">
        <f ca="1">ROUND(RANDBETWEEN(INDEX(Sheet3!$F$2:$F$11,MATCH(Sales!B9616,Sheet3!$A$2:$A$11,0),1)*100,INDEX(Sheet3!$G$2:$G$11,MATCH(Sales!B9616,Sheet3!$A$2:$A$11,0),1)*100)/100,0)</f>
        <v>163</v>
      </c>
      <c r="D9616">
        <f ca="1">RANDBETWEEN(INDEX(Sheet3!$C$2:$C$11,MATCH(Sales!B9616,Sheet3!$A$2:$A$11,0),1)*100,INDEX(Sheet3!$D$2:$D$11,MATCH(Sales!B9616,Sheet3!$A$2:$A$11,0),1)*100)/100</f>
        <v>841.57</v>
      </c>
    </row>
    <row r="9617" spans="1:4" x14ac:dyDescent="0.25">
      <c r="A9617" s="2">
        <f t="shared" ca="1" si="150"/>
        <v>44681</v>
      </c>
      <c r="B9617" t="str">
        <f ca="1">INDEX(Sheet3!$A$2:$A$11,MATCH(RANDBETWEEN(1,10),Sheet3!$B$2:$B$11,0),1)</f>
        <v>SSAS products</v>
      </c>
      <c r="C9617">
        <f ca="1">ROUND(RANDBETWEEN(INDEX(Sheet3!$F$2:$F$11,MATCH(Sales!B9617,Sheet3!$A$2:$A$11,0),1)*100,INDEX(Sheet3!$G$2:$G$11,MATCH(Sales!B9617,Sheet3!$A$2:$A$11,0),1)*100)/100,0)</f>
        <v>145</v>
      </c>
      <c r="D9617">
        <f ca="1">RANDBETWEEN(INDEX(Sheet3!$C$2:$C$11,MATCH(Sales!B9617,Sheet3!$A$2:$A$11,0),1)*100,INDEX(Sheet3!$D$2:$D$11,MATCH(Sales!B9617,Sheet3!$A$2:$A$11,0),1)*100)/100</f>
        <v>1122.4000000000001</v>
      </c>
    </row>
    <row r="9618" spans="1:4" x14ac:dyDescent="0.25">
      <c r="A9618" s="2">
        <f t="shared" ca="1" si="150"/>
        <v>44948</v>
      </c>
      <c r="B9618" t="str">
        <f ca="1">INDEX(Sheet3!$A$2:$A$11,MATCH(RANDBETWEEN(1,10),Sheet3!$B$2:$B$11,0),1)</f>
        <v>Manufacturing</v>
      </c>
      <c r="C9618">
        <f ca="1">ROUND(RANDBETWEEN(INDEX(Sheet3!$F$2:$F$11,MATCH(Sales!B9618,Sheet3!$A$2:$A$11,0),1)*100,INDEX(Sheet3!$G$2:$G$11,MATCH(Sales!B9618,Sheet3!$A$2:$A$11,0),1)*100)/100,0)</f>
        <v>2</v>
      </c>
      <c r="D9618">
        <f ca="1">RANDBETWEEN(INDEX(Sheet3!$C$2:$C$11,MATCH(Sales!B9618,Sheet3!$A$2:$A$11,0),1)*100,INDEX(Sheet3!$D$2:$D$11,MATCH(Sales!B9618,Sheet3!$A$2:$A$11,0),1)*100)/100</f>
        <v>75402.02</v>
      </c>
    </row>
    <row r="9619" spans="1:4" x14ac:dyDescent="0.25">
      <c r="A9619" s="2">
        <f t="shared" ca="1" si="150"/>
        <v>44832</v>
      </c>
      <c r="B9619" t="str">
        <f ca="1">INDEX(Sheet3!$A$2:$A$11,MATCH(RANDBETWEEN(1,10),Sheet3!$B$2:$B$11,0),1)</f>
        <v>SSAS products</v>
      </c>
      <c r="C9619">
        <f ca="1">ROUND(RANDBETWEEN(INDEX(Sheet3!$F$2:$F$11,MATCH(Sales!B9619,Sheet3!$A$2:$A$11,0),1)*100,INDEX(Sheet3!$G$2:$G$11,MATCH(Sales!B9619,Sheet3!$A$2:$A$11,0),1)*100)/100,0)</f>
        <v>180</v>
      </c>
      <c r="D9619">
        <f ca="1">RANDBETWEEN(INDEX(Sheet3!$C$2:$C$11,MATCH(Sales!B9619,Sheet3!$A$2:$A$11,0),1)*100,INDEX(Sheet3!$D$2:$D$11,MATCH(Sales!B9619,Sheet3!$A$2:$A$11,0),1)*100)/100</f>
        <v>1455.69</v>
      </c>
    </row>
    <row r="9620" spans="1:4" x14ac:dyDescent="0.25">
      <c r="A9620" s="2">
        <f t="shared" ca="1" si="150"/>
        <v>45070</v>
      </c>
      <c r="B9620" t="str">
        <f ca="1">INDEX(Sheet3!$A$2:$A$11,MATCH(RANDBETWEEN(1,10),Sheet3!$B$2:$B$11,0),1)</f>
        <v>Manufacturing</v>
      </c>
      <c r="C9620">
        <f ca="1">ROUND(RANDBETWEEN(INDEX(Sheet3!$F$2:$F$11,MATCH(Sales!B9620,Sheet3!$A$2:$A$11,0),1)*100,INDEX(Sheet3!$G$2:$G$11,MATCH(Sales!B9620,Sheet3!$A$2:$A$11,0),1)*100)/100,0)</f>
        <v>3</v>
      </c>
      <c r="D9620">
        <f ca="1">RANDBETWEEN(INDEX(Sheet3!$C$2:$C$11,MATCH(Sales!B9620,Sheet3!$A$2:$A$11,0),1)*100,INDEX(Sheet3!$D$2:$D$11,MATCH(Sales!B9620,Sheet3!$A$2:$A$11,0),1)*100)/100</f>
        <v>111646</v>
      </c>
    </row>
    <row r="9621" spans="1:4" x14ac:dyDescent="0.25">
      <c r="A9621" s="2">
        <f t="shared" ca="1" si="150"/>
        <v>45141</v>
      </c>
      <c r="B9621" t="str">
        <f ca="1">INDEX(Sheet3!$A$2:$A$11,MATCH(RANDBETWEEN(1,10),Sheet3!$B$2:$B$11,0),1)</f>
        <v>Office Supplies</v>
      </c>
      <c r="C9621">
        <f ca="1">ROUND(RANDBETWEEN(INDEX(Sheet3!$F$2:$F$11,MATCH(Sales!B9621,Sheet3!$A$2:$A$11,0),1)*100,INDEX(Sheet3!$G$2:$G$11,MATCH(Sales!B9621,Sheet3!$A$2:$A$11,0),1)*100)/100,0)</f>
        <v>802</v>
      </c>
      <c r="D9621">
        <f ca="1">RANDBETWEEN(INDEX(Sheet3!$C$2:$C$11,MATCH(Sales!B9621,Sheet3!$A$2:$A$11,0),1)*100,INDEX(Sheet3!$D$2:$D$11,MATCH(Sales!B9621,Sheet3!$A$2:$A$11,0),1)*100)/100</f>
        <v>63.44</v>
      </c>
    </row>
    <row r="9622" spans="1:4" x14ac:dyDescent="0.25">
      <c r="A9622" s="2">
        <f t="shared" ca="1" si="150"/>
        <v>44818</v>
      </c>
      <c r="B9622" t="str">
        <f ca="1">INDEX(Sheet3!$A$2:$A$11,MATCH(RANDBETWEEN(1,10),Sheet3!$B$2:$B$11,0),1)</f>
        <v>Software</v>
      </c>
      <c r="C9622">
        <f ca="1">ROUND(RANDBETWEEN(INDEX(Sheet3!$F$2:$F$11,MATCH(Sales!B9622,Sheet3!$A$2:$A$11,0),1)*100,INDEX(Sheet3!$G$2:$G$11,MATCH(Sales!B9622,Sheet3!$A$2:$A$11,0),1)*100)/100,0)</f>
        <v>30</v>
      </c>
      <c r="D9622">
        <f ca="1">RANDBETWEEN(INDEX(Sheet3!$C$2:$C$11,MATCH(Sales!B9622,Sheet3!$A$2:$A$11,0),1)*100,INDEX(Sheet3!$D$2:$D$11,MATCH(Sales!B9622,Sheet3!$A$2:$A$11,0),1)*100)/100</f>
        <v>1159.46</v>
      </c>
    </row>
    <row r="9623" spans="1:4" x14ac:dyDescent="0.25">
      <c r="A9623" s="2">
        <f t="shared" ca="1" si="150"/>
        <v>44968</v>
      </c>
      <c r="B9623" t="str">
        <f ca="1">INDEX(Sheet3!$A$2:$A$11,MATCH(RANDBETWEEN(1,10),Sheet3!$B$2:$B$11,0),1)</f>
        <v>Office Furniture</v>
      </c>
      <c r="C9623">
        <f ca="1">ROUND(RANDBETWEEN(INDEX(Sheet3!$F$2:$F$11,MATCH(Sales!B9623,Sheet3!$A$2:$A$11,0),1)*100,INDEX(Sheet3!$G$2:$G$11,MATCH(Sales!B9623,Sheet3!$A$2:$A$11,0),1)*100)/100,0)</f>
        <v>482</v>
      </c>
      <c r="D9623">
        <f ca="1">RANDBETWEEN(INDEX(Sheet3!$C$2:$C$11,MATCH(Sales!B9623,Sheet3!$A$2:$A$11,0),1)*100,INDEX(Sheet3!$D$2:$D$11,MATCH(Sales!B9623,Sheet3!$A$2:$A$11,0),1)*100)/100</f>
        <v>515.35</v>
      </c>
    </row>
    <row r="9624" spans="1:4" x14ac:dyDescent="0.25">
      <c r="A9624" s="2">
        <f t="shared" ca="1" si="150"/>
        <v>45081</v>
      </c>
      <c r="B9624" t="str">
        <f ca="1">INDEX(Sheet3!$A$2:$A$11,MATCH(RANDBETWEEN(1,10),Sheet3!$B$2:$B$11,0),1)</f>
        <v>Consultancy Services</v>
      </c>
      <c r="C9624">
        <f ca="1">ROUND(RANDBETWEEN(INDEX(Sheet3!$F$2:$F$11,MATCH(Sales!B9624,Sheet3!$A$2:$A$11,0),1)*100,INDEX(Sheet3!$G$2:$G$11,MATCH(Sales!B9624,Sheet3!$A$2:$A$11,0),1)*100)/100,0)</f>
        <v>266</v>
      </c>
      <c r="D9624">
        <f ca="1">RANDBETWEEN(INDEX(Sheet3!$C$2:$C$11,MATCH(Sales!B9624,Sheet3!$A$2:$A$11,0),1)*100,INDEX(Sheet3!$D$2:$D$11,MATCH(Sales!B9624,Sheet3!$A$2:$A$11,0),1)*100)/100</f>
        <v>792.93</v>
      </c>
    </row>
    <row r="9625" spans="1:4" x14ac:dyDescent="0.25">
      <c r="A9625" s="2">
        <f t="shared" ca="1" si="150"/>
        <v>44855</v>
      </c>
      <c r="B9625" t="str">
        <f ca="1">INDEX(Sheet3!$A$2:$A$11,MATCH(RANDBETWEEN(1,10),Sheet3!$B$2:$B$11,0),1)</f>
        <v>Consultancy Services</v>
      </c>
      <c r="C9625">
        <f ca="1">ROUND(RANDBETWEEN(INDEX(Sheet3!$F$2:$F$11,MATCH(Sales!B9625,Sheet3!$A$2:$A$11,0),1)*100,INDEX(Sheet3!$G$2:$G$11,MATCH(Sales!B9625,Sheet3!$A$2:$A$11,0),1)*100)/100,0)</f>
        <v>117</v>
      </c>
      <c r="D9625">
        <f ca="1">RANDBETWEEN(INDEX(Sheet3!$C$2:$C$11,MATCH(Sales!B9625,Sheet3!$A$2:$A$11,0),1)*100,INDEX(Sheet3!$D$2:$D$11,MATCH(Sales!B9625,Sheet3!$A$2:$A$11,0),1)*100)/100</f>
        <v>824.89</v>
      </c>
    </row>
    <row r="9626" spans="1:4" x14ac:dyDescent="0.25">
      <c r="A9626" s="2">
        <f t="shared" ca="1" si="150"/>
        <v>44731</v>
      </c>
      <c r="B9626" t="str">
        <f ca="1">INDEX(Sheet3!$A$2:$A$11,MATCH(RANDBETWEEN(1,10),Sheet3!$B$2:$B$11,0),1)</f>
        <v>Office Furniture</v>
      </c>
      <c r="C9626">
        <f ca="1">ROUND(RANDBETWEEN(INDEX(Sheet3!$F$2:$F$11,MATCH(Sales!B9626,Sheet3!$A$2:$A$11,0),1)*100,INDEX(Sheet3!$G$2:$G$11,MATCH(Sales!B9626,Sheet3!$A$2:$A$11,0),1)*100)/100,0)</f>
        <v>211</v>
      </c>
      <c r="D9626">
        <f ca="1">RANDBETWEEN(INDEX(Sheet3!$C$2:$C$11,MATCH(Sales!B9626,Sheet3!$A$2:$A$11,0),1)*100,INDEX(Sheet3!$D$2:$D$11,MATCH(Sales!B9626,Sheet3!$A$2:$A$11,0),1)*100)/100</f>
        <v>146.99</v>
      </c>
    </row>
    <row r="9627" spans="1:4" x14ac:dyDescent="0.25">
      <c r="A9627" s="2">
        <f t="shared" ca="1" si="150"/>
        <v>44564</v>
      </c>
      <c r="B9627" t="str">
        <f ca="1">INDEX(Sheet3!$A$2:$A$11,MATCH(RANDBETWEEN(1,10),Sheet3!$B$2:$B$11,0),1)</f>
        <v>Vehicles</v>
      </c>
      <c r="C9627">
        <f ca="1">ROUND(RANDBETWEEN(INDEX(Sheet3!$F$2:$F$11,MATCH(Sales!B9627,Sheet3!$A$2:$A$11,0),1)*100,INDEX(Sheet3!$G$2:$G$11,MATCH(Sales!B9627,Sheet3!$A$2:$A$11,0),1)*100)/100,0)</f>
        <v>14</v>
      </c>
      <c r="D9627">
        <f ca="1">RANDBETWEEN(INDEX(Sheet3!$C$2:$C$11,MATCH(Sales!B9627,Sheet3!$A$2:$A$11,0),1)*100,INDEX(Sheet3!$D$2:$D$11,MATCH(Sales!B9627,Sheet3!$A$2:$A$11,0),1)*100)/100</f>
        <v>14815.46</v>
      </c>
    </row>
    <row r="9628" spans="1:4" x14ac:dyDescent="0.25">
      <c r="A9628" s="2">
        <f t="shared" ca="1" si="150"/>
        <v>45035</v>
      </c>
      <c r="B9628" t="str">
        <f ca="1">INDEX(Sheet3!$A$2:$A$11,MATCH(RANDBETWEEN(1,10),Sheet3!$B$2:$B$11,0),1)</f>
        <v>Vehicles</v>
      </c>
      <c r="C9628">
        <f ca="1">ROUND(RANDBETWEEN(INDEX(Sheet3!$F$2:$F$11,MATCH(Sales!B9628,Sheet3!$A$2:$A$11,0),1)*100,INDEX(Sheet3!$G$2:$G$11,MATCH(Sales!B9628,Sheet3!$A$2:$A$11,0),1)*100)/100,0)</f>
        <v>10</v>
      </c>
      <c r="D9628">
        <f ca="1">RANDBETWEEN(INDEX(Sheet3!$C$2:$C$11,MATCH(Sales!B9628,Sheet3!$A$2:$A$11,0),1)*100,INDEX(Sheet3!$D$2:$D$11,MATCH(Sales!B9628,Sheet3!$A$2:$A$11,0),1)*100)/100</f>
        <v>12801.84</v>
      </c>
    </row>
    <row r="9629" spans="1:4" x14ac:dyDescent="0.25">
      <c r="A9629" s="2">
        <f t="shared" ca="1" si="150"/>
        <v>45150</v>
      </c>
      <c r="B9629" t="str">
        <f ca="1">INDEX(Sheet3!$A$2:$A$11,MATCH(RANDBETWEEN(1,10),Sheet3!$B$2:$B$11,0),1)</f>
        <v>Software</v>
      </c>
      <c r="C9629">
        <f ca="1">ROUND(RANDBETWEEN(INDEX(Sheet3!$F$2:$F$11,MATCH(Sales!B9629,Sheet3!$A$2:$A$11,0),1)*100,INDEX(Sheet3!$G$2:$G$11,MATCH(Sales!B9629,Sheet3!$A$2:$A$11,0),1)*100)/100,0)</f>
        <v>56</v>
      </c>
      <c r="D9629">
        <f ca="1">RANDBETWEEN(INDEX(Sheet3!$C$2:$C$11,MATCH(Sales!B9629,Sheet3!$A$2:$A$11,0),1)*100,INDEX(Sheet3!$D$2:$D$11,MATCH(Sales!B9629,Sheet3!$A$2:$A$11,0),1)*100)/100</f>
        <v>4515.03</v>
      </c>
    </row>
    <row r="9630" spans="1:4" x14ac:dyDescent="0.25">
      <c r="A9630" s="2">
        <f t="shared" ca="1" si="150"/>
        <v>44585</v>
      </c>
      <c r="B9630" t="str">
        <f ca="1">INDEX(Sheet3!$A$2:$A$11,MATCH(RANDBETWEEN(1,10),Sheet3!$B$2:$B$11,0),1)</f>
        <v>Consultancy Services</v>
      </c>
      <c r="C9630">
        <f ca="1">ROUND(RANDBETWEEN(INDEX(Sheet3!$F$2:$F$11,MATCH(Sales!B9630,Sheet3!$A$2:$A$11,0),1)*100,INDEX(Sheet3!$G$2:$G$11,MATCH(Sales!B9630,Sheet3!$A$2:$A$11,0),1)*100)/100,0)</f>
        <v>38</v>
      </c>
      <c r="D9630">
        <f ca="1">RANDBETWEEN(INDEX(Sheet3!$C$2:$C$11,MATCH(Sales!B9630,Sheet3!$A$2:$A$11,0),1)*100,INDEX(Sheet3!$D$2:$D$11,MATCH(Sales!B9630,Sheet3!$A$2:$A$11,0),1)*100)/100</f>
        <v>745</v>
      </c>
    </row>
    <row r="9631" spans="1:4" x14ac:dyDescent="0.25">
      <c r="A9631" s="2">
        <f t="shared" ca="1" si="150"/>
        <v>44620</v>
      </c>
      <c r="B9631" t="str">
        <f ca="1">INDEX(Sheet3!$A$2:$A$11,MATCH(RANDBETWEEN(1,10),Sheet3!$B$2:$B$11,0),1)</f>
        <v>Manufacturing</v>
      </c>
      <c r="C9631">
        <f ca="1">ROUND(RANDBETWEEN(INDEX(Sheet3!$F$2:$F$11,MATCH(Sales!B9631,Sheet3!$A$2:$A$11,0),1)*100,INDEX(Sheet3!$G$2:$G$11,MATCH(Sales!B9631,Sheet3!$A$2:$A$11,0),1)*100)/100,0)</f>
        <v>3</v>
      </c>
      <c r="D9631">
        <f ca="1">RANDBETWEEN(INDEX(Sheet3!$C$2:$C$11,MATCH(Sales!B9631,Sheet3!$A$2:$A$11,0),1)*100,INDEX(Sheet3!$D$2:$D$11,MATCH(Sales!B9631,Sheet3!$A$2:$A$11,0),1)*100)/100</f>
        <v>190406.63</v>
      </c>
    </row>
    <row r="9632" spans="1:4" x14ac:dyDescent="0.25">
      <c r="A9632" s="2">
        <f t="shared" ca="1" si="150"/>
        <v>45260</v>
      </c>
      <c r="B9632" t="str">
        <f ca="1">INDEX(Sheet3!$A$2:$A$11,MATCH(RANDBETWEEN(1,10),Sheet3!$B$2:$B$11,0),1)</f>
        <v>Software</v>
      </c>
      <c r="C9632">
        <f ca="1">ROUND(RANDBETWEEN(INDEX(Sheet3!$F$2:$F$11,MATCH(Sales!B9632,Sheet3!$A$2:$A$11,0),1)*100,INDEX(Sheet3!$G$2:$G$11,MATCH(Sales!B9632,Sheet3!$A$2:$A$11,0),1)*100)/100,0)</f>
        <v>8</v>
      </c>
      <c r="D9632">
        <f ca="1">RANDBETWEEN(INDEX(Sheet3!$C$2:$C$11,MATCH(Sales!B9632,Sheet3!$A$2:$A$11,0),1)*100,INDEX(Sheet3!$D$2:$D$11,MATCH(Sales!B9632,Sheet3!$A$2:$A$11,0),1)*100)/100</f>
        <v>2383.9499999999998</v>
      </c>
    </row>
    <row r="9633" spans="1:4" x14ac:dyDescent="0.25">
      <c r="A9633" s="2">
        <f t="shared" ca="1" si="150"/>
        <v>45071</v>
      </c>
      <c r="B9633" t="str">
        <f ca="1">INDEX(Sheet3!$A$2:$A$11,MATCH(RANDBETWEEN(1,10),Sheet3!$B$2:$B$11,0),1)</f>
        <v>Consultancy Services</v>
      </c>
      <c r="C9633">
        <f ca="1">ROUND(RANDBETWEEN(INDEX(Sheet3!$F$2:$F$11,MATCH(Sales!B9633,Sheet3!$A$2:$A$11,0),1)*100,INDEX(Sheet3!$G$2:$G$11,MATCH(Sales!B9633,Sheet3!$A$2:$A$11,0),1)*100)/100,0)</f>
        <v>319</v>
      </c>
      <c r="D9633">
        <f ca="1">RANDBETWEEN(INDEX(Sheet3!$C$2:$C$11,MATCH(Sales!B9633,Sheet3!$A$2:$A$11,0),1)*100,INDEX(Sheet3!$D$2:$D$11,MATCH(Sales!B9633,Sheet3!$A$2:$A$11,0),1)*100)/100</f>
        <v>864.76</v>
      </c>
    </row>
    <row r="9634" spans="1:4" x14ac:dyDescent="0.25">
      <c r="A9634" s="2">
        <f t="shared" ca="1" si="150"/>
        <v>44687</v>
      </c>
      <c r="B9634" t="str">
        <f ca="1">INDEX(Sheet3!$A$2:$A$11,MATCH(RANDBETWEEN(1,10),Sheet3!$B$2:$B$11,0),1)</f>
        <v>Software</v>
      </c>
      <c r="C9634">
        <f ca="1">ROUND(RANDBETWEEN(INDEX(Sheet3!$F$2:$F$11,MATCH(Sales!B9634,Sheet3!$A$2:$A$11,0),1)*100,INDEX(Sheet3!$G$2:$G$11,MATCH(Sales!B9634,Sheet3!$A$2:$A$11,0),1)*100)/100,0)</f>
        <v>127</v>
      </c>
      <c r="D9634">
        <f ca="1">RANDBETWEEN(INDEX(Sheet3!$C$2:$C$11,MATCH(Sales!B9634,Sheet3!$A$2:$A$11,0),1)*100,INDEX(Sheet3!$D$2:$D$11,MATCH(Sales!B9634,Sheet3!$A$2:$A$11,0),1)*100)/100</f>
        <v>3571.03</v>
      </c>
    </row>
    <row r="9635" spans="1:4" x14ac:dyDescent="0.25">
      <c r="A9635" s="2">
        <f t="shared" ca="1" si="150"/>
        <v>44627</v>
      </c>
      <c r="B9635" t="str">
        <f ca="1">INDEX(Sheet3!$A$2:$A$11,MATCH(RANDBETWEEN(1,10),Sheet3!$B$2:$B$11,0),1)</f>
        <v>Software</v>
      </c>
      <c r="C9635">
        <f ca="1">ROUND(RANDBETWEEN(INDEX(Sheet3!$F$2:$F$11,MATCH(Sales!B9635,Sheet3!$A$2:$A$11,0),1)*100,INDEX(Sheet3!$G$2:$G$11,MATCH(Sales!B9635,Sheet3!$A$2:$A$11,0),1)*100)/100,0)</f>
        <v>47</v>
      </c>
      <c r="D9635">
        <f ca="1">RANDBETWEEN(INDEX(Sheet3!$C$2:$C$11,MATCH(Sales!B9635,Sheet3!$A$2:$A$11,0),1)*100,INDEX(Sheet3!$D$2:$D$11,MATCH(Sales!B9635,Sheet3!$A$2:$A$11,0),1)*100)/100</f>
        <v>1692.1</v>
      </c>
    </row>
    <row r="9636" spans="1:4" x14ac:dyDescent="0.25">
      <c r="A9636" s="2">
        <f t="shared" ca="1" si="150"/>
        <v>44911</v>
      </c>
      <c r="B9636" t="str">
        <f ca="1">INDEX(Sheet3!$A$2:$A$11,MATCH(RANDBETWEEN(1,10),Sheet3!$B$2:$B$11,0),1)</f>
        <v>Consultancy Services</v>
      </c>
      <c r="C9636">
        <f ca="1">ROUND(RANDBETWEEN(INDEX(Sheet3!$F$2:$F$11,MATCH(Sales!B9636,Sheet3!$A$2:$A$11,0),1)*100,INDEX(Sheet3!$G$2:$G$11,MATCH(Sales!B9636,Sheet3!$A$2:$A$11,0),1)*100)/100,0)</f>
        <v>289</v>
      </c>
      <c r="D9636">
        <f ca="1">RANDBETWEEN(INDEX(Sheet3!$C$2:$C$11,MATCH(Sales!B9636,Sheet3!$A$2:$A$11,0),1)*100,INDEX(Sheet3!$D$2:$D$11,MATCH(Sales!B9636,Sheet3!$A$2:$A$11,0),1)*100)/100</f>
        <v>735.31</v>
      </c>
    </row>
    <row r="9637" spans="1:4" x14ac:dyDescent="0.25">
      <c r="A9637" s="2">
        <f t="shared" ca="1" si="150"/>
        <v>45093</v>
      </c>
      <c r="B9637" t="str">
        <f ca="1">INDEX(Sheet3!$A$2:$A$11,MATCH(RANDBETWEEN(1,10),Sheet3!$B$2:$B$11,0),1)</f>
        <v>Manufacturing</v>
      </c>
      <c r="C9637">
        <f ca="1">ROUND(RANDBETWEEN(INDEX(Sheet3!$F$2:$F$11,MATCH(Sales!B9637,Sheet3!$A$2:$A$11,0),1)*100,INDEX(Sheet3!$G$2:$G$11,MATCH(Sales!B9637,Sheet3!$A$2:$A$11,0),1)*100)/100,0)</f>
        <v>2</v>
      </c>
      <c r="D9637">
        <f ca="1">RANDBETWEEN(INDEX(Sheet3!$C$2:$C$11,MATCH(Sales!B9637,Sheet3!$A$2:$A$11,0),1)*100,INDEX(Sheet3!$D$2:$D$11,MATCH(Sales!B9637,Sheet3!$A$2:$A$11,0),1)*100)/100</f>
        <v>55407.8</v>
      </c>
    </row>
    <row r="9638" spans="1:4" x14ac:dyDescent="0.25">
      <c r="A9638" s="2">
        <f t="shared" ca="1" si="150"/>
        <v>44589</v>
      </c>
      <c r="B9638" t="str">
        <f ca="1">INDEX(Sheet3!$A$2:$A$11,MATCH(RANDBETWEEN(1,10),Sheet3!$B$2:$B$11,0),1)</f>
        <v>Manufacturing</v>
      </c>
      <c r="C9638">
        <f ca="1">ROUND(RANDBETWEEN(INDEX(Sheet3!$F$2:$F$11,MATCH(Sales!B9638,Sheet3!$A$2:$A$11,0),1)*100,INDEX(Sheet3!$G$2:$G$11,MATCH(Sales!B9638,Sheet3!$A$2:$A$11,0),1)*100)/100,0)</f>
        <v>2</v>
      </c>
      <c r="D9638">
        <f ca="1">RANDBETWEEN(INDEX(Sheet3!$C$2:$C$11,MATCH(Sales!B9638,Sheet3!$A$2:$A$11,0),1)*100,INDEX(Sheet3!$D$2:$D$11,MATCH(Sales!B9638,Sheet3!$A$2:$A$11,0),1)*100)/100</f>
        <v>96391.83</v>
      </c>
    </row>
    <row r="9639" spans="1:4" x14ac:dyDescent="0.25">
      <c r="A9639" s="2">
        <f t="shared" ca="1" si="150"/>
        <v>44905</v>
      </c>
      <c r="B9639" t="str">
        <f ca="1">INDEX(Sheet3!$A$2:$A$11,MATCH(RANDBETWEEN(1,10),Sheet3!$B$2:$B$11,0),1)</f>
        <v>Vehicles</v>
      </c>
      <c r="C9639">
        <f ca="1">ROUND(RANDBETWEEN(INDEX(Sheet3!$F$2:$F$11,MATCH(Sales!B9639,Sheet3!$A$2:$A$11,0),1)*100,INDEX(Sheet3!$G$2:$G$11,MATCH(Sales!B9639,Sheet3!$A$2:$A$11,0),1)*100)/100,0)</f>
        <v>16</v>
      </c>
      <c r="D9639">
        <f ca="1">RANDBETWEEN(INDEX(Sheet3!$C$2:$C$11,MATCH(Sales!B9639,Sheet3!$A$2:$A$11,0),1)*100,INDEX(Sheet3!$D$2:$D$11,MATCH(Sales!B9639,Sheet3!$A$2:$A$11,0),1)*100)/100</f>
        <v>19084.52</v>
      </c>
    </row>
    <row r="9640" spans="1:4" x14ac:dyDescent="0.25">
      <c r="A9640" s="2">
        <f t="shared" ca="1" si="150"/>
        <v>45237</v>
      </c>
      <c r="B9640" t="str">
        <f ca="1">INDEX(Sheet3!$A$2:$A$11,MATCH(RANDBETWEEN(1,10),Sheet3!$B$2:$B$11,0),1)</f>
        <v>Software</v>
      </c>
      <c r="C9640">
        <f ca="1">ROUND(RANDBETWEEN(INDEX(Sheet3!$F$2:$F$11,MATCH(Sales!B9640,Sheet3!$A$2:$A$11,0),1)*100,INDEX(Sheet3!$G$2:$G$11,MATCH(Sales!B9640,Sheet3!$A$2:$A$11,0),1)*100)/100,0)</f>
        <v>34</v>
      </c>
      <c r="D9640">
        <f ca="1">RANDBETWEEN(INDEX(Sheet3!$C$2:$C$11,MATCH(Sales!B9640,Sheet3!$A$2:$A$11,0),1)*100,INDEX(Sheet3!$D$2:$D$11,MATCH(Sales!B9640,Sheet3!$A$2:$A$11,0),1)*100)/100</f>
        <v>282.44</v>
      </c>
    </row>
    <row r="9641" spans="1:4" x14ac:dyDescent="0.25">
      <c r="A9641" s="2">
        <f t="shared" ca="1" si="150"/>
        <v>45274</v>
      </c>
      <c r="B9641" t="str">
        <f ca="1">INDEX(Sheet3!$A$2:$A$11,MATCH(RANDBETWEEN(1,10),Sheet3!$B$2:$B$11,0),1)</f>
        <v>Software</v>
      </c>
      <c r="C9641">
        <f ca="1">ROUND(RANDBETWEEN(INDEX(Sheet3!$F$2:$F$11,MATCH(Sales!B9641,Sheet3!$A$2:$A$11,0),1)*100,INDEX(Sheet3!$G$2:$G$11,MATCH(Sales!B9641,Sheet3!$A$2:$A$11,0),1)*100)/100,0)</f>
        <v>115</v>
      </c>
      <c r="D9641">
        <f ca="1">RANDBETWEEN(INDEX(Sheet3!$C$2:$C$11,MATCH(Sales!B9641,Sheet3!$A$2:$A$11,0),1)*100,INDEX(Sheet3!$D$2:$D$11,MATCH(Sales!B9641,Sheet3!$A$2:$A$11,0),1)*100)/100</f>
        <v>4444.6099999999997</v>
      </c>
    </row>
    <row r="9642" spans="1:4" x14ac:dyDescent="0.25">
      <c r="A9642" s="2">
        <f t="shared" ca="1" si="150"/>
        <v>44858</v>
      </c>
      <c r="B9642" t="str">
        <f ca="1">INDEX(Sheet3!$A$2:$A$11,MATCH(RANDBETWEEN(1,10),Sheet3!$B$2:$B$11,0),1)</f>
        <v>Consultancy Services</v>
      </c>
      <c r="C9642">
        <f ca="1">ROUND(RANDBETWEEN(INDEX(Sheet3!$F$2:$F$11,MATCH(Sales!B9642,Sheet3!$A$2:$A$11,0),1)*100,INDEX(Sheet3!$G$2:$G$11,MATCH(Sales!B9642,Sheet3!$A$2:$A$11,0),1)*100)/100,0)</f>
        <v>279</v>
      </c>
      <c r="D9642">
        <f ca="1">RANDBETWEEN(INDEX(Sheet3!$C$2:$C$11,MATCH(Sales!B9642,Sheet3!$A$2:$A$11,0),1)*100,INDEX(Sheet3!$D$2:$D$11,MATCH(Sales!B9642,Sheet3!$A$2:$A$11,0),1)*100)/100</f>
        <v>716.24</v>
      </c>
    </row>
    <row r="9643" spans="1:4" x14ac:dyDescent="0.25">
      <c r="A9643" s="2">
        <f t="shared" ca="1" si="150"/>
        <v>44694</v>
      </c>
      <c r="B9643" t="str">
        <f ca="1">INDEX(Sheet3!$A$2:$A$11,MATCH(RANDBETWEEN(1,10),Sheet3!$B$2:$B$11,0),1)</f>
        <v>Vehicles</v>
      </c>
      <c r="C9643">
        <f ca="1">ROUND(RANDBETWEEN(INDEX(Sheet3!$F$2:$F$11,MATCH(Sales!B9643,Sheet3!$A$2:$A$11,0),1)*100,INDEX(Sheet3!$G$2:$G$11,MATCH(Sales!B9643,Sheet3!$A$2:$A$11,0),1)*100)/100,0)</f>
        <v>6</v>
      </c>
      <c r="D9643">
        <f ca="1">RANDBETWEEN(INDEX(Sheet3!$C$2:$C$11,MATCH(Sales!B9643,Sheet3!$A$2:$A$11,0),1)*100,INDEX(Sheet3!$D$2:$D$11,MATCH(Sales!B9643,Sheet3!$A$2:$A$11,0),1)*100)/100</f>
        <v>22135.57</v>
      </c>
    </row>
    <row r="9644" spans="1:4" x14ac:dyDescent="0.25">
      <c r="A9644" s="2">
        <f t="shared" ca="1" si="150"/>
        <v>45259</v>
      </c>
      <c r="B9644" t="str">
        <f ca="1">INDEX(Sheet3!$A$2:$A$11,MATCH(RANDBETWEEN(1,10),Sheet3!$B$2:$B$11,0),1)</f>
        <v>Beverages</v>
      </c>
      <c r="C9644">
        <f ca="1">ROUND(RANDBETWEEN(INDEX(Sheet3!$F$2:$F$11,MATCH(Sales!B9644,Sheet3!$A$2:$A$11,0),1)*100,INDEX(Sheet3!$G$2:$G$11,MATCH(Sales!B9644,Sheet3!$A$2:$A$11,0),1)*100)/100,0)</f>
        <v>1585</v>
      </c>
      <c r="D9644">
        <f ca="1">RANDBETWEEN(INDEX(Sheet3!$C$2:$C$11,MATCH(Sales!B9644,Sheet3!$A$2:$A$11,0),1)*100,INDEX(Sheet3!$D$2:$D$11,MATCH(Sales!B9644,Sheet3!$A$2:$A$11,0),1)*100)/100</f>
        <v>26.67</v>
      </c>
    </row>
    <row r="9645" spans="1:4" x14ac:dyDescent="0.25">
      <c r="A9645" s="2">
        <f t="shared" ca="1" si="150"/>
        <v>44654</v>
      </c>
      <c r="B9645" t="str">
        <f ca="1">INDEX(Sheet3!$A$2:$A$11,MATCH(RANDBETWEEN(1,10),Sheet3!$B$2:$B$11,0),1)</f>
        <v>Vehicles</v>
      </c>
      <c r="C9645">
        <f ca="1">ROUND(RANDBETWEEN(INDEX(Sheet3!$F$2:$F$11,MATCH(Sales!B9645,Sheet3!$A$2:$A$11,0),1)*100,INDEX(Sheet3!$G$2:$G$11,MATCH(Sales!B9645,Sheet3!$A$2:$A$11,0),1)*100)/100,0)</f>
        <v>8</v>
      </c>
      <c r="D9645">
        <f ca="1">RANDBETWEEN(INDEX(Sheet3!$C$2:$C$11,MATCH(Sales!B9645,Sheet3!$A$2:$A$11,0),1)*100,INDEX(Sheet3!$D$2:$D$11,MATCH(Sales!B9645,Sheet3!$A$2:$A$11,0),1)*100)/100</f>
        <v>14827.48</v>
      </c>
    </row>
    <row r="9646" spans="1:4" x14ac:dyDescent="0.25">
      <c r="A9646" s="2">
        <f t="shared" ca="1" si="150"/>
        <v>45161</v>
      </c>
      <c r="B9646" t="str">
        <f ca="1">INDEX(Sheet3!$A$2:$A$11,MATCH(RANDBETWEEN(1,10),Sheet3!$B$2:$B$11,0),1)</f>
        <v>Software</v>
      </c>
      <c r="C9646">
        <f ca="1">ROUND(RANDBETWEEN(INDEX(Sheet3!$F$2:$F$11,MATCH(Sales!B9646,Sheet3!$A$2:$A$11,0),1)*100,INDEX(Sheet3!$G$2:$G$11,MATCH(Sales!B9646,Sheet3!$A$2:$A$11,0),1)*100)/100,0)</f>
        <v>23</v>
      </c>
      <c r="D9646">
        <f ca="1">RANDBETWEEN(INDEX(Sheet3!$C$2:$C$11,MATCH(Sales!B9646,Sheet3!$A$2:$A$11,0),1)*100,INDEX(Sheet3!$D$2:$D$11,MATCH(Sales!B9646,Sheet3!$A$2:$A$11,0),1)*100)/100</f>
        <v>382.14</v>
      </c>
    </row>
    <row r="9647" spans="1:4" x14ac:dyDescent="0.25">
      <c r="A9647" s="2">
        <f t="shared" ca="1" si="150"/>
        <v>44957</v>
      </c>
      <c r="B9647" t="str">
        <f ca="1">INDEX(Sheet3!$A$2:$A$11,MATCH(RANDBETWEEN(1,10),Sheet3!$B$2:$B$11,0),1)</f>
        <v>Office Supplies</v>
      </c>
      <c r="C9647">
        <f ca="1">ROUND(RANDBETWEEN(INDEX(Sheet3!$F$2:$F$11,MATCH(Sales!B9647,Sheet3!$A$2:$A$11,0),1)*100,INDEX(Sheet3!$G$2:$G$11,MATCH(Sales!B9647,Sheet3!$A$2:$A$11,0),1)*100)/100,0)</f>
        <v>55</v>
      </c>
      <c r="D9647">
        <f ca="1">RANDBETWEEN(INDEX(Sheet3!$C$2:$C$11,MATCH(Sales!B9647,Sheet3!$A$2:$A$11,0),1)*100,INDEX(Sheet3!$D$2:$D$11,MATCH(Sales!B9647,Sheet3!$A$2:$A$11,0),1)*100)/100</f>
        <v>274.72000000000003</v>
      </c>
    </row>
    <row r="9648" spans="1:4" x14ac:dyDescent="0.25">
      <c r="A9648" s="2">
        <f t="shared" ca="1" si="150"/>
        <v>45041</v>
      </c>
      <c r="B9648" t="str">
        <f ca="1">INDEX(Sheet3!$A$2:$A$11,MATCH(RANDBETWEEN(1,10),Sheet3!$B$2:$B$11,0),1)</f>
        <v>Buildings &amp; Structures</v>
      </c>
      <c r="C9648">
        <f ca="1">ROUND(RANDBETWEEN(INDEX(Sheet3!$F$2:$F$11,MATCH(Sales!B9648,Sheet3!$A$2:$A$11,0),1)*100,INDEX(Sheet3!$G$2:$G$11,MATCH(Sales!B9648,Sheet3!$A$2:$A$11,0),1)*100)/100,0)</f>
        <v>1</v>
      </c>
      <c r="D9648">
        <f ca="1">RANDBETWEEN(INDEX(Sheet3!$C$2:$C$11,MATCH(Sales!B9648,Sheet3!$A$2:$A$11,0),1)*100,INDEX(Sheet3!$D$2:$D$11,MATCH(Sales!B9648,Sheet3!$A$2:$A$11,0),1)*100)/100</f>
        <v>322791.7</v>
      </c>
    </row>
    <row r="9649" spans="1:4" x14ac:dyDescent="0.25">
      <c r="A9649" s="2">
        <f t="shared" ca="1" si="150"/>
        <v>44776</v>
      </c>
      <c r="B9649" t="str">
        <f ca="1">INDEX(Sheet3!$A$2:$A$11,MATCH(RANDBETWEEN(1,10),Sheet3!$B$2:$B$11,0),1)</f>
        <v>Buildings &amp; Structures</v>
      </c>
      <c r="C9649">
        <f ca="1">ROUND(RANDBETWEEN(INDEX(Sheet3!$F$2:$F$11,MATCH(Sales!B9649,Sheet3!$A$2:$A$11,0),1)*100,INDEX(Sheet3!$G$2:$G$11,MATCH(Sales!B9649,Sheet3!$A$2:$A$11,0),1)*100)/100,0)</f>
        <v>1</v>
      </c>
      <c r="D9649">
        <f ca="1">RANDBETWEEN(INDEX(Sheet3!$C$2:$C$11,MATCH(Sales!B9649,Sheet3!$A$2:$A$11,0),1)*100,INDEX(Sheet3!$D$2:$D$11,MATCH(Sales!B9649,Sheet3!$A$2:$A$11,0),1)*100)/100</f>
        <v>176911.68</v>
      </c>
    </row>
    <row r="9650" spans="1:4" x14ac:dyDescent="0.25">
      <c r="A9650" s="2">
        <f t="shared" ca="1" si="150"/>
        <v>44661</v>
      </c>
      <c r="B9650" t="str">
        <f ca="1">INDEX(Sheet3!$A$2:$A$11,MATCH(RANDBETWEEN(1,10),Sheet3!$B$2:$B$11,0),1)</f>
        <v>Consultancy Services</v>
      </c>
      <c r="C9650">
        <f ca="1">ROUND(RANDBETWEEN(INDEX(Sheet3!$F$2:$F$11,MATCH(Sales!B9650,Sheet3!$A$2:$A$11,0),1)*100,INDEX(Sheet3!$G$2:$G$11,MATCH(Sales!B9650,Sheet3!$A$2:$A$11,0),1)*100)/100,0)</f>
        <v>6</v>
      </c>
      <c r="D9650">
        <f ca="1">RANDBETWEEN(INDEX(Sheet3!$C$2:$C$11,MATCH(Sales!B9650,Sheet3!$A$2:$A$11,0),1)*100,INDEX(Sheet3!$D$2:$D$11,MATCH(Sales!B9650,Sheet3!$A$2:$A$11,0),1)*100)/100</f>
        <v>744.68</v>
      </c>
    </row>
    <row r="9651" spans="1:4" x14ac:dyDescent="0.25">
      <c r="A9651" s="2">
        <f t="shared" ca="1" si="150"/>
        <v>45145</v>
      </c>
      <c r="B9651" t="str">
        <f ca="1">INDEX(Sheet3!$A$2:$A$11,MATCH(RANDBETWEEN(1,10),Sheet3!$B$2:$B$11,0),1)</f>
        <v>Food</v>
      </c>
      <c r="C9651">
        <f ca="1">ROUND(RANDBETWEEN(INDEX(Sheet3!$F$2:$F$11,MATCH(Sales!B9651,Sheet3!$A$2:$A$11,0),1)*100,INDEX(Sheet3!$G$2:$G$11,MATCH(Sales!B9651,Sheet3!$A$2:$A$11,0),1)*100)/100,0)</f>
        <v>7517</v>
      </c>
      <c r="D9651">
        <f ca="1">RANDBETWEEN(INDEX(Sheet3!$C$2:$C$11,MATCH(Sales!B9651,Sheet3!$A$2:$A$11,0),1)*100,INDEX(Sheet3!$D$2:$D$11,MATCH(Sales!B9651,Sheet3!$A$2:$A$11,0),1)*100)/100</f>
        <v>17.37</v>
      </c>
    </row>
    <row r="9652" spans="1:4" x14ac:dyDescent="0.25">
      <c r="A9652" s="2">
        <f t="shared" ca="1" si="150"/>
        <v>45027</v>
      </c>
      <c r="B9652" t="str">
        <f ca="1">INDEX(Sheet3!$A$2:$A$11,MATCH(RANDBETWEEN(1,10),Sheet3!$B$2:$B$11,0),1)</f>
        <v>Beverages</v>
      </c>
      <c r="C9652">
        <f ca="1">ROUND(RANDBETWEEN(INDEX(Sheet3!$F$2:$F$11,MATCH(Sales!B9652,Sheet3!$A$2:$A$11,0),1)*100,INDEX(Sheet3!$G$2:$G$11,MATCH(Sales!B9652,Sheet3!$A$2:$A$11,0),1)*100)/100,0)</f>
        <v>2195</v>
      </c>
      <c r="D9652">
        <f ca="1">RANDBETWEEN(INDEX(Sheet3!$C$2:$C$11,MATCH(Sales!B9652,Sheet3!$A$2:$A$11,0),1)*100,INDEX(Sheet3!$D$2:$D$11,MATCH(Sales!B9652,Sheet3!$A$2:$A$11,0),1)*100)/100</f>
        <v>41.85</v>
      </c>
    </row>
    <row r="9653" spans="1:4" x14ac:dyDescent="0.25">
      <c r="A9653" s="2">
        <f t="shared" ca="1" si="150"/>
        <v>45250</v>
      </c>
      <c r="B9653" t="str">
        <f ca="1">INDEX(Sheet3!$A$2:$A$11,MATCH(RANDBETWEEN(1,10),Sheet3!$B$2:$B$11,0),1)</f>
        <v>Office Furniture</v>
      </c>
      <c r="C9653">
        <f ca="1">ROUND(RANDBETWEEN(INDEX(Sheet3!$F$2:$F$11,MATCH(Sales!B9653,Sheet3!$A$2:$A$11,0),1)*100,INDEX(Sheet3!$G$2:$G$11,MATCH(Sales!B9653,Sheet3!$A$2:$A$11,0),1)*100)/100,0)</f>
        <v>426</v>
      </c>
      <c r="D9653">
        <f ca="1">RANDBETWEEN(INDEX(Sheet3!$C$2:$C$11,MATCH(Sales!B9653,Sheet3!$A$2:$A$11,0),1)*100,INDEX(Sheet3!$D$2:$D$11,MATCH(Sales!B9653,Sheet3!$A$2:$A$11,0),1)*100)/100</f>
        <v>660.79</v>
      </c>
    </row>
    <row r="9654" spans="1:4" x14ac:dyDescent="0.25">
      <c r="A9654" s="2">
        <f t="shared" ca="1" si="150"/>
        <v>44981</v>
      </c>
      <c r="B9654" t="str">
        <f ca="1">INDEX(Sheet3!$A$2:$A$11,MATCH(RANDBETWEEN(1,10),Sheet3!$B$2:$B$11,0),1)</f>
        <v>Office Furniture</v>
      </c>
      <c r="C9654">
        <f ca="1">ROUND(RANDBETWEEN(INDEX(Sheet3!$F$2:$F$11,MATCH(Sales!B9654,Sheet3!$A$2:$A$11,0),1)*100,INDEX(Sheet3!$G$2:$G$11,MATCH(Sales!B9654,Sheet3!$A$2:$A$11,0),1)*100)/100,0)</f>
        <v>141</v>
      </c>
      <c r="D9654">
        <f ca="1">RANDBETWEEN(INDEX(Sheet3!$C$2:$C$11,MATCH(Sales!B9654,Sheet3!$A$2:$A$11,0),1)*100,INDEX(Sheet3!$D$2:$D$11,MATCH(Sales!B9654,Sheet3!$A$2:$A$11,0),1)*100)/100</f>
        <v>405.05</v>
      </c>
    </row>
    <row r="9655" spans="1:4" x14ac:dyDescent="0.25">
      <c r="A9655" s="2">
        <f t="shared" ca="1" si="150"/>
        <v>45063</v>
      </c>
      <c r="B9655" t="str">
        <f ca="1">INDEX(Sheet3!$A$2:$A$11,MATCH(RANDBETWEEN(1,10),Sheet3!$B$2:$B$11,0),1)</f>
        <v>SSAS products</v>
      </c>
      <c r="C9655">
        <f ca="1">ROUND(RANDBETWEEN(INDEX(Sheet3!$F$2:$F$11,MATCH(Sales!B9655,Sheet3!$A$2:$A$11,0),1)*100,INDEX(Sheet3!$G$2:$G$11,MATCH(Sales!B9655,Sheet3!$A$2:$A$11,0),1)*100)/100,0)</f>
        <v>68</v>
      </c>
      <c r="D9655">
        <f ca="1">RANDBETWEEN(INDEX(Sheet3!$C$2:$C$11,MATCH(Sales!B9655,Sheet3!$A$2:$A$11,0),1)*100,INDEX(Sheet3!$D$2:$D$11,MATCH(Sales!B9655,Sheet3!$A$2:$A$11,0),1)*100)/100</f>
        <v>2154.61</v>
      </c>
    </row>
    <row r="9656" spans="1:4" x14ac:dyDescent="0.25">
      <c r="A9656" s="2">
        <f t="shared" ca="1" si="150"/>
        <v>44566</v>
      </c>
      <c r="B9656" t="str">
        <f ca="1">INDEX(Sheet3!$A$2:$A$11,MATCH(RANDBETWEEN(1,10),Sheet3!$B$2:$B$11,0),1)</f>
        <v>Vehicles</v>
      </c>
      <c r="C9656">
        <f ca="1">ROUND(RANDBETWEEN(INDEX(Sheet3!$F$2:$F$11,MATCH(Sales!B9656,Sheet3!$A$2:$A$11,0),1)*100,INDEX(Sheet3!$G$2:$G$11,MATCH(Sales!B9656,Sheet3!$A$2:$A$11,0),1)*100)/100,0)</f>
        <v>9</v>
      </c>
      <c r="D9656">
        <f ca="1">RANDBETWEEN(INDEX(Sheet3!$C$2:$C$11,MATCH(Sales!B9656,Sheet3!$A$2:$A$11,0),1)*100,INDEX(Sheet3!$D$2:$D$11,MATCH(Sales!B9656,Sheet3!$A$2:$A$11,0),1)*100)/100</f>
        <v>18664.88</v>
      </c>
    </row>
    <row r="9657" spans="1:4" x14ac:dyDescent="0.25">
      <c r="A9657" s="2">
        <f t="shared" ca="1" si="150"/>
        <v>44690</v>
      </c>
      <c r="B9657" t="str">
        <f ca="1">INDEX(Sheet3!$A$2:$A$11,MATCH(RANDBETWEEN(1,10),Sheet3!$B$2:$B$11,0),1)</f>
        <v>Food</v>
      </c>
      <c r="C9657">
        <f ca="1">ROUND(RANDBETWEEN(INDEX(Sheet3!$F$2:$F$11,MATCH(Sales!B9657,Sheet3!$A$2:$A$11,0),1)*100,INDEX(Sheet3!$G$2:$G$11,MATCH(Sales!B9657,Sheet3!$A$2:$A$11,0),1)*100)/100,0)</f>
        <v>9254</v>
      </c>
      <c r="D9657">
        <f ca="1">RANDBETWEEN(INDEX(Sheet3!$C$2:$C$11,MATCH(Sales!B9657,Sheet3!$A$2:$A$11,0),1)*100,INDEX(Sheet3!$D$2:$D$11,MATCH(Sales!B9657,Sheet3!$A$2:$A$11,0),1)*100)/100</f>
        <v>21.11</v>
      </c>
    </row>
    <row r="9658" spans="1:4" x14ac:dyDescent="0.25">
      <c r="A9658" s="2">
        <f t="shared" ca="1" si="150"/>
        <v>44631</v>
      </c>
      <c r="B9658" t="str">
        <f ca="1">INDEX(Sheet3!$A$2:$A$11,MATCH(RANDBETWEEN(1,10),Sheet3!$B$2:$B$11,0),1)</f>
        <v>SSAS products</v>
      </c>
      <c r="C9658">
        <f ca="1">ROUND(RANDBETWEEN(INDEX(Sheet3!$F$2:$F$11,MATCH(Sales!B9658,Sheet3!$A$2:$A$11,0),1)*100,INDEX(Sheet3!$G$2:$G$11,MATCH(Sales!B9658,Sheet3!$A$2:$A$11,0),1)*100)/100,0)</f>
        <v>117</v>
      </c>
      <c r="D9658">
        <f ca="1">RANDBETWEEN(INDEX(Sheet3!$C$2:$C$11,MATCH(Sales!B9658,Sheet3!$A$2:$A$11,0),1)*100,INDEX(Sheet3!$D$2:$D$11,MATCH(Sales!B9658,Sheet3!$A$2:$A$11,0),1)*100)/100</f>
        <v>248.33</v>
      </c>
    </row>
    <row r="9659" spans="1:4" x14ac:dyDescent="0.25">
      <c r="A9659" s="2">
        <f t="shared" ca="1" si="150"/>
        <v>44789</v>
      </c>
      <c r="B9659" t="str">
        <f ca="1">INDEX(Sheet3!$A$2:$A$11,MATCH(RANDBETWEEN(1,10),Sheet3!$B$2:$B$11,0),1)</f>
        <v>Manufacturing</v>
      </c>
      <c r="C9659">
        <f ca="1">ROUND(RANDBETWEEN(INDEX(Sheet3!$F$2:$F$11,MATCH(Sales!B9659,Sheet3!$A$2:$A$11,0),1)*100,INDEX(Sheet3!$G$2:$G$11,MATCH(Sales!B9659,Sheet3!$A$2:$A$11,0),1)*100)/100,0)</f>
        <v>3</v>
      </c>
      <c r="D9659">
        <f ca="1">RANDBETWEEN(INDEX(Sheet3!$C$2:$C$11,MATCH(Sales!B9659,Sheet3!$A$2:$A$11,0),1)*100,INDEX(Sheet3!$D$2:$D$11,MATCH(Sales!B9659,Sheet3!$A$2:$A$11,0),1)*100)/100</f>
        <v>165461.13</v>
      </c>
    </row>
    <row r="9660" spans="1:4" x14ac:dyDescent="0.25">
      <c r="A9660" s="2">
        <f t="shared" ca="1" si="150"/>
        <v>44999</v>
      </c>
      <c r="B9660" t="str">
        <f ca="1">INDEX(Sheet3!$A$2:$A$11,MATCH(RANDBETWEEN(1,10),Sheet3!$B$2:$B$11,0),1)</f>
        <v>Manufacturing</v>
      </c>
      <c r="C9660">
        <f ca="1">ROUND(RANDBETWEEN(INDEX(Sheet3!$F$2:$F$11,MATCH(Sales!B9660,Sheet3!$A$2:$A$11,0),1)*100,INDEX(Sheet3!$G$2:$G$11,MATCH(Sales!B9660,Sheet3!$A$2:$A$11,0),1)*100)/100,0)</f>
        <v>2</v>
      </c>
      <c r="D9660">
        <f ca="1">RANDBETWEEN(INDEX(Sheet3!$C$2:$C$11,MATCH(Sales!B9660,Sheet3!$A$2:$A$11,0),1)*100,INDEX(Sheet3!$D$2:$D$11,MATCH(Sales!B9660,Sheet3!$A$2:$A$11,0),1)*100)/100</f>
        <v>126720.94</v>
      </c>
    </row>
    <row r="9661" spans="1:4" x14ac:dyDescent="0.25">
      <c r="A9661" s="2">
        <f t="shared" ca="1" si="150"/>
        <v>45004</v>
      </c>
      <c r="B9661" t="str">
        <f ca="1">INDEX(Sheet3!$A$2:$A$11,MATCH(RANDBETWEEN(1,10),Sheet3!$B$2:$B$11,0),1)</f>
        <v>Food</v>
      </c>
      <c r="C9661">
        <f ca="1">ROUND(RANDBETWEEN(INDEX(Sheet3!$F$2:$F$11,MATCH(Sales!B9661,Sheet3!$A$2:$A$11,0),1)*100,INDEX(Sheet3!$G$2:$G$11,MATCH(Sales!B9661,Sheet3!$A$2:$A$11,0),1)*100)/100,0)</f>
        <v>1691</v>
      </c>
      <c r="D9661">
        <f ca="1">RANDBETWEEN(INDEX(Sheet3!$C$2:$C$11,MATCH(Sales!B9661,Sheet3!$A$2:$A$11,0),1)*100,INDEX(Sheet3!$D$2:$D$11,MATCH(Sales!B9661,Sheet3!$A$2:$A$11,0),1)*100)/100</f>
        <v>9.7100000000000009</v>
      </c>
    </row>
    <row r="9662" spans="1:4" x14ac:dyDescent="0.25">
      <c r="A9662" s="2">
        <f t="shared" ca="1" si="150"/>
        <v>45133</v>
      </c>
      <c r="B9662" t="str">
        <f ca="1">INDEX(Sheet3!$A$2:$A$11,MATCH(RANDBETWEEN(1,10),Sheet3!$B$2:$B$11,0),1)</f>
        <v>Office Supplies</v>
      </c>
      <c r="C9662">
        <f ca="1">ROUND(RANDBETWEEN(INDEX(Sheet3!$F$2:$F$11,MATCH(Sales!B9662,Sheet3!$A$2:$A$11,0),1)*100,INDEX(Sheet3!$G$2:$G$11,MATCH(Sales!B9662,Sheet3!$A$2:$A$11,0),1)*100)/100,0)</f>
        <v>302</v>
      </c>
      <c r="D9662">
        <f ca="1">RANDBETWEEN(INDEX(Sheet3!$C$2:$C$11,MATCH(Sales!B9662,Sheet3!$A$2:$A$11,0),1)*100,INDEX(Sheet3!$D$2:$D$11,MATCH(Sales!B9662,Sheet3!$A$2:$A$11,0),1)*100)/100</f>
        <v>288.86</v>
      </c>
    </row>
    <row r="9663" spans="1:4" x14ac:dyDescent="0.25">
      <c r="A9663" s="2">
        <f t="shared" ca="1" si="150"/>
        <v>44859</v>
      </c>
      <c r="B9663" t="str">
        <f ca="1">INDEX(Sheet3!$A$2:$A$11,MATCH(RANDBETWEEN(1,10),Sheet3!$B$2:$B$11,0),1)</f>
        <v>Consultancy Services</v>
      </c>
      <c r="C9663">
        <f ca="1">ROUND(RANDBETWEEN(INDEX(Sheet3!$F$2:$F$11,MATCH(Sales!B9663,Sheet3!$A$2:$A$11,0),1)*100,INDEX(Sheet3!$G$2:$G$11,MATCH(Sales!B9663,Sheet3!$A$2:$A$11,0),1)*100)/100,0)</f>
        <v>349</v>
      </c>
      <c r="D9663">
        <f ca="1">RANDBETWEEN(INDEX(Sheet3!$C$2:$C$11,MATCH(Sales!B9663,Sheet3!$A$2:$A$11,0),1)*100,INDEX(Sheet3!$D$2:$D$11,MATCH(Sales!B9663,Sheet3!$A$2:$A$11,0),1)*100)/100</f>
        <v>879.22</v>
      </c>
    </row>
    <row r="9664" spans="1:4" x14ac:dyDescent="0.25">
      <c r="A9664" s="2">
        <f t="shared" ca="1" si="150"/>
        <v>44704</v>
      </c>
      <c r="B9664" t="str">
        <f ca="1">INDEX(Sheet3!$A$2:$A$11,MATCH(RANDBETWEEN(1,10),Sheet3!$B$2:$B$11,0),1)</f>
        <v>Buildings &amp; Structures</v>
      </c>
      <c r="C9664">
        <f ca="1">ROUND(RANDBETWEEN(INDEX(Sheet3!$F$2:$F$11,MATCH(Sales!B9664,Sheet3!$A$2:$A$11,0),1)*100,INDEX(Sheet3!$G$2:$G$11,MATCH(Sales!B9664,Sheet3!$A$2:$A$11,0),1)*100)/100,0)</f>
        <v>1</v>
      </c>
      <c r="D9664">
        <f ca="1">RANDBETWEEN(INDEX(Sheet3!$C$2:$C$11,MATCH(Sales!B9664,Sheet3!$A$2:$A$11,0),1)*100,INDEX(Sheet3!$D$2:$D$11,MATCH(Sales!B9664,Sheet3!$A$2:$A$11,0),1)*100)/100</f>
        <v>554314.85</v>
      </c>
    </row>
    <row r="9665" spans="1:4" x14ac:dyDescent="0.25">
      <c r="A9665" s="2">
        <f t="shared" ca="1" si="150"/>
        <v>44963</v>
      </c>
      <c r="B9665" t="str">
        <f ca="1">INDEX(Sheet3!$A$2:$A$11,MATCH(RANDBETWEEN(1,10),Sheet3!$B$2:$B$11,0),1)</f>
        <v>SSAS products</v>
      </c>
      <c r="C9665">
        <f ca="1">ROUND(RANDBETWEEN(INDEX(Sheet3!$F$2:$F$11,MATCH(Sales!B9665,Sheet3!$A$2:$A$11,0),1)*100,INDEX(Sheet3!$G$2:$G$11,MATCH(Sales!B9665,Sheet3!$A$2:$A$11,0),1)*100)/100,0)</f>
        <v>87</v>
      </c>
      <c r="D9665">
        <f ca="1">RANDBETWEEN(INDEX(Sheet3!$C$2:$C$11,MATCH(Sales!B9665,Sheet3!$A$2:$A$11,0),1)*100,INDEX(Sheet3!$D$2:$D$11,MATCH(Sales!B9665,Sheet3!$A$2:$A$11,0),1)*100)/100</f>
        <v>2421.9499999999998</v>
      </c>
    </row>
    <row r="9666" spans="1:4" x14ac:dyDescent="0.25">
      <c r="A9666" s="2">
        <f t="shared" ca="1" si="150"/>
        <v>45288</v>
      </c>
      <c r="B9666" t="str">
        <f ca="1">INDEX(Sheet3!$A$2:$A$11,MATCH(RANDBETWEEN(1,10),Sheet3!$B$2:$B$11,0),1)</f>
        <v>Beverages</v>
      </c>
      <c r="C9666">
        <f ca="1">ROUND(RANDBETWEEN(INDEX(Sheet3!$F$2:$F$11,MATCH(Sales!B9666,Sheet3!$A$2:$A$11,0),1)*100,INDEX(Sheet3!$G$2:$G$11,MATCH(Sales!B9666,Sheet3!$A$2:$A$11,0),1)*100)/100,0)</f>
        <v>9033</v>
      </c>
      <c r="D9666">
        <f ca="1">RANDBETWEEN(INDEX(Sheet3!$C$2:$C$11,MATCH(Sales!B9666,Sheet3!$A$2:$A$11,0),1)*100,INDEX(Sheet3!$D$2:$D$11,MATCH(Sales!B9666,Sheet3!$A$2:$A$11,0),1)*100)/100</f>
        <v>93.59</v>
      </c>
    </row>
    <row r="9667" spans="1:4" x14ac:dyDescent="0.25">
      <c r="A9667" s="2">
        <f t="shared" ref="A9667:A9730" ca="1" si="151">RANDBETWEEN(44562,45291)</f>
        <v>45066</v>
      </c>
      <c r="B9667" t="str">
        <f ca="1">INDEX(Sheet3!$A$2:$A$11,MATCH(RANDBETWEEN(1,10),Sheet3!$B$2:$B$11,0),1)</f>
        <v>Office Furniture</v>
      </c>
      <c r="C9667">
        <f ca="1">ROUND(RANDBETWEEN(INDEX(Sheet3!$F$2:$F$11,MATCH(Sales!B9667,Sheet3!$A$2:$A$11,0),1)*100,INDEX(Sheet3!$G$2:$G$11,MATCH(Sales!B9667,Sheet3!$A$2:$A$11,0),1)*100)/100,0)</f>
        <v>104</v>
      </c>
      <c r="D9667">
        <f ca="1">RANDBETWEEN(INDEX(Sheet3!$C$2:$C$11,MATCH(Sales!B9667,Sheet3!$A$2:$A$11,0),1)*100,INDEX(Sheet3!$D$2:$D$11,MATCH(Sales!B9667,Sheet3!$A$2:$A$11,0),1)*100)/100</f>
        <v>1629.88</v>
      </c>
    </row>
    <row r="9668" spans="1:4" x14ac:dyDescent="0.25">
      <c r="A9668" s="2">
        <f t="shared" ca="1" si="151"/>
        <v>44703</v>
      </c>
      <c r="B9668" t="str">
        <f ca="1">INDEX(Sheet3!$A$2:$A$11,MATCH(RANDBETWEEN(1,10),Sheet3!$B$2:$B$11,0),1)</f>
        <v>Software</v>
      </c>
      <c r="C9668">
        <f ca="1">ROUND(RANDBETWEEN(INDEX(Sheet3!$F$2:$F$11,MATCH(Sales!B9668,Sheet3!$A$2:$A$11,0),1)*100,INDEX(Sheet3!$G$2:$G$11,MATCH(Sales!B9668,Sheet3!$A$2:$A$11,0),1)*100)/100,0)</f>
        <v>62</v>
      </c>
      <c r="D9668">
        <f ca="1">RANDBETWEEN(INDEX(Sheet3!$C$2:$C$11,MATCH(Sales!B9668,Sheet3!$A$2:$A$11,0),1)*100,INDEX(Sheet3!$D$2:$D$11,MATCH(Sales!B9668,Sheet3!$A$2:$A$11,0),1)*100)/100</f>
        <v>760.94</v>
      </c>
    </row>
    <row r="9669" spans="1:4" x14ac:dyDescent="0.25">
      <c r="A9669" s="2">
        <f t="shared" ca="1" si="151"/>
        <v>45055</v>
      </c>
      <c r="B9669" t="str">
        <f ca="1">INDEX(Sheet3!$A$2:$A$11,MATCH(RANDBETWEEN(1,10),Sheet3!$B$2:$B$11,0),1)</f>
        <v>Software</v>
      </c>
      <c r="C9669">
        <f ca="1">ROUND(RANDBETWEEN(INDEX(Sheet3!$F$2:$F$11,MATCH(Sales!B9669,Sheet3!$A$2:$A$11,0),1)*100,INDEX(Sheet3!$G$2:$G$11,MATCH(Sales!B9669,Sheet3!$A$2:$A$11,0),1)*100)/100,0)</f>
        <v>100</v>
      </c>
      <c r="D9669">
        <f ca="1">RANDBETWEEN(INDEX(Sheet3!$C$2:$C$11,MATCH(Sales!B9669,Sheet3!$A$2:$A$11,0),1)*100,INDEX(Sheet3!$D$2:$D$11,MATCH(Sales!B9669,Sheet3!$A$2:$A$11,0),1)*100)/100</f>
        <v>2193.88</v>
      </c>
    </row>
    <row r="9670" spans="1:4" x14ac:dyDescent="0.25">
      <c r="A9670" s="2">
        <f t="shared" ca="1" si="151"/>
        <v>45066</v>
      </c>
      <c r="B9670" t="str">
        <f ca="1">INDEX(Sheet3!$A$2:$A$11,MATCH(RANDBETWEEN(1,10),Sheet3!$B$2:$B$11,0),1)</f>
        <v>Vehicles</v>
      </c>
      <c r="C9670">
        <f ca="1">ROUND(RANDBETWEEN(INDEX(Sheet3!$F$2:$F$11,MATCH(Sales!B9670,Sheet3!$A$2:$A$11,0),1)*100,INDEX(Sheet3!$G$2:$G$11,MATCH(Sales!B9670,Sheet3!$A$2:$A$11,0),1)*100)/100,0)</f>
        <v>18</v>
      </c>
      <c r="D9670">
        <f ca="1">RANDBETWEEN(INDEX(Sheet3!$C$2:$C$11,MATCH(Sales!B9670,Sheet3!$A$2:$A$11,0),1)*100,INDEX(Sheet3!$D$2:$D$11,MATCH(Sales!B9670,Sheet3!$A$2:$A$11,0),1)*100)/100</f>
        <v>21902.240000000002</v>
      </c>
    </row>
    <row r="9671" spans="1:4" x14ac:dyDescent="0.25">
      <c r="A9671" s="2">
        <f t="shared" ca="1" si="151"/>
        <v>45050</v>
      </c>
      <c r="B9671" t="str">
        <f ca="1">INDEX(Sheet3!$A$2:$A$11,MATCH(RANDBETWEEN(1,10),Sheet3!$B$2:$B$11,0),1)</f>
        <v>Consultancy Services</v>
      </c>
      <c r="C9671">
        <f ca="1">ROUND(RANDBETWEEN(INDEX(Sheet3!$F$2:$F$11,MATCH(Sales!B9671,Sheet3!$A$2:$A$11,0),1)*100,INDEX(Sheet3!$G$2:$G$11,MATCH(Sales!B9671,Sheet3!$A$2:$A$11,0),1)*100)/100,0)</f>
        <v>101</v>
      </c>
      <c r="D9671">
        <f ca="1">RANDBETWEEN(INDEX(Sheet3!$C$2:$C$11,MATCH(Sales!B9671,Sheet3!$A$2:$A$11,0),1)*100,INDEX(Sheet3!$D$2:$D$11,MATCH(Sales!B9671,Sheet3!$A$2:$A$11,0),1)*100)/100</f>
        <v>505.1</v>
      </c>
    </row>
    <row r="9672" spans="1:4" x14ac:dyDescent="0.25">
      <c r="A9672" s="2">
        <f t="shared" ca="1" si="151"/>
        <v>45276</v>
      </c>
      <c r="B9672" t="str">
        <f ca="1">INDEX(Sheet3!$A$2:$A$11,MATCH(RANDBETWEEN(1,10),Sheet3!$B$2:$B$11,0),1)</f>
        <v>Consultancy Services</v>
      </c>
      <c r="C9672">
        <f ca="1">ROUND(RANDBETWEEN(INDEX(Sheet3!$F$2:$F$11,MATCH(Sales!B9672,Sheet3!$A$2:$A$11,0),1)*100,INDEX(Sheet3!$G$2:$G$11,MATCH(Sales!B9672,Sheet3!$A$2:$A$11,0),1)*100)/100,0)</f>
        <v>206</v>
      </c>
      <c r="D9672">
        <f ca="1">RANDBETWEEN(INDEX(Sheet3!$C$2:$C$11,MATCH(Sales!B9672,Sheet3!$A$2:$A$11,0),1)*100,INDEX(Sheet3!$D$2:$D$11,MATCH(Sales!B9672,Sheet3!$A$2:$A$11,0),1)*100)/100</f>
        <v>701.03</v>
      </c>
    </row>
    <row r="9673" spans="1:4" x14ac:dyDescent="0.25">
      <c r="A9673" s="2">
        <f t="shared" ca="1" si="151"/>
        <v>44927</v>
      </c>
      <c r="B9673" t="str">
        <f ca="1">INDEX(Sheet3!$A$2:$A$11,MATCH(RANDBETWEEN(1,10),Sheet3!$B$2:$B$11,0),1)</f>
        <v>Food</v>
      </c>
      <c r="C9673">
        <f ca="1">ROUND(RANDBETWEEN(INDEX(Sheet3!$F$2:$F$11,MATCH(Sales!B9673,Sheet3!$A$2:$A$11,0),1)*100,INDEX(Sheet3!$G$2:$G$11,MATCH(Sales!B9673,Sheet3!$A$2:$A$11,0),1)*100)/100,0)</f>
        <v>2249</v>
      </c>
      <c r="D9673">
        <f ca="1">RANDBETWEEN(INDEX(Sheet3!$C$2:$C$11,MATCH(Sales!B9673,Sheet3!$A$2:$A$11,0),1)*100,INDEX(Sheet3!$D$2:$D$11,MATCH(Sales!B9673,Sheet3!$A$2:$A$11,0),1)*100)/100</f>
        <v>9.24</v>
      </c>
    </row>
    <row r="9674" spans="1:4" x14ac:dyDescent="0.25">
      <c r="A9674" s="2">
        <f t="shared" ca="1" si="151"/>
        <v>44589</v>
      </c>
      <c r="B9674" t="str">
        <f ca="1">INDEX(Sheet3!$A$2:$A$11,MATCH(RANDBETWEEN(1,10),Sheet3!$B$2:$B$11,0),1)</f>
        <v>SSAS products</v>
      </c>
      <c r="C9674">
        <f ca="1">ROUND(RANDBETWEEN(INDEX(Sheet3!$F$2:$F$11,MATCH(Sales!B9674,Sheet3!$A$2:$A$11,0),1)*100,INDEX(Sheet3!$G$2:$G$11,MATCH(Sales!B9674,Sheet3!$A$2:$A$11,0),1)*100)/100,0)</f>
        <v>140</v>
      </c>
      <c r="D9674">
        <f ca="1">RANDBETWEEN(INDEX(Sheet3!$C$2:$C$11,MATCH(Sales!B9674,Sheet3!$A$2:$A$11,0),1)*100,INDEX(Sheet3!$D$2:$D$11,MATCH(Sales!B9674,Sheet3!$A$2:$A$11,0),1)*100)/100</f>
        <v>1109.29</v>
      </c>
    </row>
    <row r="9675" spans="1:4" x14ac:dyDescent="0.25">
      <c r="A9675" s="2">
        <f t="shared" ca="1" si="151"/>
        <v>45024</v>
      </c>
      <c r="B9675" t="str">
        <f ca="1">INDEX(Sheet3!$A$2:$A$11,MATCH(RANDBETWEEN(1,10),Sheet3!$B$2:$B$11,0),1)</f>
        <v>Food</v>
      </c>
      <c r="C9675">
        <f ca="1">ROUND(RANDBETWEEN(INDEX(Sheet3!$F$2:$F$11,MATCH(Sales!B9675,Sheet3!$A$2:$A$11,0),1)*100,INDEX(Sheet3!$G$2:$G$11,MATCH(Sales!B9675,Sheet3!$A$2:$A$11,0),1)*100)/100,0)</f>
        <v>7958</v>
      </c>
      <c r="D9675">
        <f ca="1">RANDBETWEEN(INDEX(Sheet3!$C$2:$C$11,MATCH(Sales!B9675,Sheet3!$A$2:$A$11,0),1)*100,INDEX(Sheet3!$D$2:$D$11,MATCH(Sales!B9675,Sheet3!$A$2:$A$11,0),1)*100)/100</f>
        <v>18.78</v>
      </c>
    </row>
    <row r="9676" spans="1:4" x14ac:dyDescent="0.25">
      <c r="A9676" s="2">
        <f t="shared" ca="1" si="151"/>
        <v>44950</v>
      </c>
      <c r="B9676" t="str">
        <f ca="1">INDEX(Sheet3!$A$2:$A$11,MATCH(RANDBETWEEN(1,10),Sheet3!$B$2:$B$11,0),1)</f>
        <v>Consultancy Services</v>
      </c>
      <c r="C9676">
        <f ca="1">ROUND(RANDBETWEEN(INDEX(Sheet3!$F$2:$F$11,MATCH(Sales!B9676,Sheet3!$A$2:$A$11,0),1)*100,INDEX(Sheet3!$G$2:$G$11,MATCH(Sales!B9676,Sheet3!$A$2:$A$11,0),1)*100)/100,0)</f>
        <v>313</v>
      </c>
      <c r="D9676">
        <f ca="1">RANDBETWEEN(INDEX(Sheet3!$C$2:$C$11,MATCH(Sales!B9676,Sheet3!$A$2:$A$11,0),1)*100,INDEX(Sheet3!$D$2:$D$11,MATCH(Sales!B9676,Sheet3!$A$2:$A$11,0),1)*100)/100</f>
        <v>615.38</v>
      </c>
    </row>
    <row r="9677" spans="1:4" x14ac:dyDescent="0.25">
      <c r="A9677" s="2">
        <f t="shared" ca="1" si="151"/>
        <v>44969</v>
      </c>
      <c r="B9677" t="str">
        <f ca="1">INDEX(Sheet3!$A$2:$A$11,MATCH(RANDBETWEEN(1,10),Sheet3!$B$2:$B$11,0),1)</f>
        <v>Software</v>
      </c>
      <c r="C9677">
        <f ca="1">ROUND(RANDBETWEEN(INDEX(Sheet3!$F$2:$F$11,MATCH(Sales!B9677,Sheet3!$A$2:$A$11,0),1)*100,INDEX(Sheet3!$G$2:$G$11,MATCH(Sales!B9677,Sheet3!$A$2:$A$11,0),1)*100)/100,0)</f>
        <v>129</v>
      </c>
      <c r="D9677">
        <f ca="1">RANDBETWEEN(INDEX(Sheet3!$C$2:$C$11,MATCH(Sales!B9677,Sheet3!$A$2:$A$11,0),1)*100,INDEX(Sheet3!$D$2:$D$11,MATCH(Sales!B9677,Sheet3!$A$2:$A$11,0),1)*100)/100</f>
        <v>4217.9399999999996</v>
      </c>
    </row>
    <row r="9678" spans="1:4" x14ac:dyDescent="0.25">
      <c r="A9678" s="2">
        <f t="shared" ca="1" si="151"/>
        <v>44893</v>
      </c>
      <c r="B9678" t="str">
        <f ca="1">INDEX(Sheet3!$A$2:$A$11,MATCH(RANDBETWEEN(1,10),Sheet3!$B$2:$B$11,0),1)</f>
        <v>SSAS products</v>
      </c>
      <c r="C9678">
        <f ca="1">ROUND(RANDBETWEEN(INDEX(Sheet3!$F$2:$F$11,MATCH(Sales!B9678,Sheet3!$A$2:$A$11,0),1)*100,INDEX(Sheet3!$G$2:$G$11,MATCH(Sales!B9678,Sheet3!$A$2:$A$11,0),1)*100)/100,0)</f>
        <v>160</v>
      </c>
      <c r="D9678">
        <f ca="1">RANDBETWEEN(INDEX(Sheet3!$C$2:$C$11,MATCH(Sales!B9678,Sheet3!$A$2:$A$11,0),1)*100,INDEX(Sheet3!$D$2:$D$11,MATCH(Sales!B9678,Sheet3!$A$2:$A$11,0),1)*100)/100</f>
        <v>857.76</v>
      </c>
    </row>
    <row r="9679" spans="1:4" x14ac:dyDescent="0.25">
      <c r="A9679" s="2">
        <f t="shared" ca="1" si="151"/>
        <v>44706</v>
      </c>
      <c r="B9679" t="str">
        <f ca="1">INDEX(Sheet3!$A$2:$A$11,MATCH(RANDBETWEEN(1,10),Sheet3!$B$2:$B$11,0),1)</f>
        <v>Office Supplies</v>
      </c>
      <c r="C9679">
        <f ca="1">ROUND(RANDBETWEEN(INDEX(Sheet3!$F$2:$F$11,MATCH(Sales!B9679,Sheet3!$A$2:$A$11,0),1)*100,INDEX(Sheet3!$G$2:$G$11,MATCH(Sales!B9679,Sheet3!$A$2:$A$11,0),1)*100)/100,0)</f>
        <v>35</v>
      </c>
      <c r="D9679">
        <f ca="1">RANDBETWEEN(INDEX(Sheet3!$C$2:$C$11,MATCH(Sales!B9679,Sheet3!$A$2:$A$11,0),1)*100,INDEX(Sheet3!$D$2:$D$11,MATCH(Sales!B9679,Sheet3!$A$2:$A$11,0),1)*100)/100</f>
        <v>110.13</v>
      </c>
    </row>
    <row r="9680" spans="1:4" x14ac:dyDescent="0.25">
      <c r="A9680" s="2">
        <f t="shared" ca="1" si="151"/>
        <v>45106</v>
      </c>
      <c r="B9680" t="str">
        <f ca="1">INDEX(Sheet3!$A$2:$A$11,MATCH(RANDBETWEEN(1,10),Sheet3!$B$2:$B$11,0),1)</f>
        <v>SSAS products</v>
      </c>
      <c r="C9680">
        <f ca="1">ROUND(RANDBETWEEN(INDEX(Sheet3!$F$2:$F$11,MATCH(Sales!B9680,Sheet3!$A$2:$A$11,0),1)*100,INDEX(Sheet3!$G$2:$G$11,MATCH(Sales!B9680,Sheet3!$A$2:$A$11,0),1)*100)/100,0)</f>
        <v>130</v>
      </c>
      <c r="D9680">
        <f ca="1">RANDBETWEEN(INDEX(Sheet3!$C$2:$C$11,MATCH(Sales!B9680,Sheet3!$A$2:$A$11,0),1)*100,INDEX(Sheet3!$D$2:$D$11,MATCH(Sales!B9680,Sheet3!$A$2:$A$11,0),1)*100)/100</f>
        <v>1352.07</v>
      </c>
    </row>
    <row r="9681" spans="1:4" x14ac:dyDescent="0.25">
      <c r="A9681" s="2">
        <f t="shared" ca="1" si="151"/>
        <v>44987</v>
      </c>
      <c r="B9681" t="str">
        <f ca="1">INDEX(Sheet3!$A$2:$A$11,MATCH(RANDBETWEEN(1,10),Sheet3!$B$2:$B$11,0),1)</f>
        <v>Software</v>
      </c>
      <c r="C9681">
        <f ca="1">ROUND(RANDBETWEEN(INDEX(Sheet3!$F$2:$F$11,MATCH(Sales!B9681,Sheet3!$A$2:$A$11,0),1)*100,INDEX(Sheet3!$G$2:$G$11,MATCH(Sales!B9681,Sheet3!$A$2:$A$11,0),1)*100)/100,0)</f>
        <v>199</v>
      </c>
      <c r="D9681">
        <f ca="1">RANDBETWEEN(INDEX(Sheet3!$C$2:$C$11,MATCH(Sales!B9681,Sheet3!$A$2:$A$11,0),1)*100,INDEX(Sheet3!$D$2:$D$11,MATCH(Sales!B9681,Sheet3!$A$2:$A$11,0),1)*100)/100</f>
        <v>4955.53</v>
      </c>
    </row>
    <row r="9682" spans="1:4" x14ac:dyDescent="0.25">
      <c r="A9682" s="2">
        <f t="shared" ca="1" si="151"/>
        <v>45159</v>
      </c>
      <c r="B9682" t="str">
        <f ca="1">INDEX(Sheet3!$A$2:$A$11,MATCH(RANDBETWEEN(1,10),Sheet3!$B$2:$B$11,0),1)</f>
        <v>Food</v>
      </c>
      <c r="C9682">
        <f ca="1">ROUND(RANDBETWEEN(INDEX(Sheet3!$F$2:$F$11,MATCH(Sales!B9682,Sheet3!$A$2:$A$11,0),1)*100,INDEX(Sheet3!$G$2:$G$11,MATCH(Sales!B9682,Sheet3!$A$2:$A$11,0),1)*100)/100,0)</f>
        <v>3036</v>
      </c>
      <c r="D9682">
        <f ca="1">RANDBETWEEN(INDEX(Sheet3!$C$2:$C$11,MATCH(Sales!B9682,Sheet3!$A$2:$A$11,0),1)*100,INDEX(Sheet3!$D$2:$D$11,MATCH(Sales!B9682,Sheet3!$A$2:$A$11,0),1)*100)/100</f>
        <v>6.38</v>
      </c>
    </row>
    <row r="9683" spans="1:4" x14ac:dyDescent="0.25">
      <c r="A9683" s="2">
        <f t="shared" ca="1" si="151"/>
        <v>44863</v>
      </c>
      <c r="B9683" t="str">
        <f ca="1">INDEX(Sheet3!$A$2:$A$11,MATCH(RANDBETWEEN(1,10),Sheet3!$B$2:$B$11,0),1)</f>
        <v>Beverages</v>
      </c>
      <c r="C9683">
        <f ca="1">ROUND(RANDBETWEEN(INDEX(Sheet3!$F$2:$F$11,MATCH(Sales!B9683,Sheet3!$A$2:$A$11,0),1)*100,INDEX(Sheet3!$G$2:$G$11,MATCH(Sales!B9683,Sheet3!$A$2:$A$11,0),1)*100)/100,0)</f>
        <v>8788</v>
      </c>
      <c r="D9683">
        <f ca="1">RANDBETWEEN(INDEX(Sheet3!$C$2:$C$11,MATCH(Sales!B9683,Sheet3!$A$2:$A$11,0),1)*100,INDEX(Sheet3!$D$2:$D$11,MATCH(Sales!B9683,Sheet3!$A$2:$A$11,0),1)*100)/100</f>
        <v>46.35</v>
      </c>
    </row>
    <row r="9684" spans="1:4" x14ac:dyDescent="0.25">
      <c r="A9684" s="2">
        <f t="shared" ca="1" si="151"/>
        <v>44575</v>
      </c>
      <c r="B9684" t="str">
        <f ca="1">INDEX(Sheet3!$A$2:$A$11,MATCH(RANDBETWEEN(1,10),Sheet3!$B$2:$B$11,0),1)</f>
        <v>Consultancy Services</v>
      </c>
      <c r="C9684">
        <f ca="1">ROUND(RANDBETWEEN(INDEX(Sheet3!$F$2:$F$11,MATCH(Sales!B9684,Sheet3!$A$2:$A$11,0),1)*100,INDEX(Sheet3!$G$2:$G$11,MATCH(Sales!B9684,Sheet3!$A$2:$A$11,0),1)*100)/100,0)</f>
        <v>20</v>
      </c>
      <c r="D9684">
        <f ca="1">RANDBETWEEN(INDEX(Sheet3!$C$2:$C$11,MATCH(Sales!B9684,Sheet3!$A$2:$A$11,0),1)*100,INDEX(Sheet3!$D$2:$D$11,MATCH(Sales!B9684,Sheet3!$A$2:$A$11,0),1)*100)/100</f>
        <v>681.63</v>
      </c>
    </row>
    <row r="9685" spans="1:4" x14ac:dyDescent="0.25">
      <c r="A9685" s="2">
        <f t="shared" ca="1" si="151"/>
        <v>44768</v>
      </c>
      <c r="B9685" t="str">
        <f ca="1">INDEX(Sheet3!$A$2:$A$11,MATCH(RANDBETWEEN(1,10),Sheet3!$B$2:$B$11,0),1)</f>
        <v>SSAS products</v>
      </c>
      <c r="C9685">
        <f ca="1">ROUND(RANDBETWEEN(INDEX(Sheet3!$F$2:$F$11,MATCH(Sales!B9685,Sheet3!$A$2:$A$11,0),1)*100,INDEX(Sheet3!$G$2:$G$11,MATCH(Sales!B9685,Sheet3!$A$2:$A$11,0),1)*100)/100,0)</f>
        <v>235</v>
      </c>
      <c r="D9685">
        <f ca="1">RANDBETWEEN(INDEX(Sheet3!$C$2:$C$11,MATCH(Sales!B9685,Sheet3!$A$2:$A$11,0),1)*100,INDEX(Sheet3!$D$2:$D$11,MATCH(Sales!B9685,Sheet3!$A$2:$A$11,0),1)*100)/100</f>
        <v>801.51</v>
      </c>
    </row>
    <row r="9686" spans="1:4" x14ac:dyDescent="0.25">
      <c r="A9686" s="2">
        <f t="shared" ca="1" si="151"/>
        <v>44570</v>
      </c>
      <c r="B9686" t="str">
        <f ca="1">INDEX(Sheet3!$A$2:$A$11,MATCH(RANDBETWEEN(1,10),Sheet3!$B$2:$B$11,0),1)</f>
        <v>Vehicles</v>
      </c>
      <c r="C9686">
        <f ca="1">ROUND(RANDBETWEEN(INDEX(Sheet3!$F$2:$F$11,MATCH(Sales!B9686,Sheet3!$A$2:$A$11,0),1)*100,INDEX(Sheet3!$G$2:$G$11,MATCH(Sales!B9686,Sheet3!$A$2:$A$11,0),1)*100)/100,0)</f>
        <v>10</v>
      </c>
      <c r="D9686">
        <f ca="1">RANDBETWEEN(INDEX(Sheet3!$C$2:$C$11,MATCH(Sales!B9686,Sheet3!$A$2:$A$11,0),1)*100,INDEX(Sheet3!$D$2:$D$11,MATCH(Sales!B9686,Sheet3!$A$2:$A$11,0),1)*100)/100</f>
        <v>19420.75</v>
      </c>
    </row>
    <row r="9687" spans="1:4" x14ac:dyDescent="0.25">
      <c r="A9687" s="2">
        <f t="shared" ca="1" si="151"/>
        <v>45105</v>
      </c>
      <c r="B9687" t="str">
        <f ca="1">INDEX(Sheet3!$A$2:$A$11,MATCH(RANDBETWEEN(1,10),Sheet3!$B$2:$B$11,0),1)</f>
        <v>Consultancy Services</v>
      </c>
      <c r="C9687">
        <f ca="1">ROUND(RANDBETWEEN(INDEX(Sheet3!$F$2:$F$11,MATCH(Sales!B9687,Sheet3!$A$2:$A$11,0),1)*100,INDEX(Sheet3!$G$2:$G$11,MATCH(Sales!B9687,Sheet3!$A$2:$A$11,0),1)*100)/100,0)</f>
        <v>341</v>
      </c>
      <c r="D9687">
        <f ca="1">RANDBETWEEN(INDEX(Sheet3!$C$2:$C$11,MATCH(Sales!B9687,Sheet3!$A$2:$A$11,0),1)*100,INDEX(Sheet3!$D$2:$D$11,MATCH(Sales!B9687,Sheet3!$A$2:$A$11,0),1)*100)/100</f>
        <v>899.66</v>
      </c>
    </row>
    <row r="9688" spans="1:4" x14ac:dyDescent="0.25">
      <c r="A9688" s="2">
        <f t="shared" ca="1" si="151"/>
        <v>44996</v>
      </c>
      <c r="B9688" t="str">
        <f ca="1">INDEX(Sheet3!$A$2:$A$11,MATCH(RANDBETWEEN(1,10),Sheet3!$B$2:$B$11,0),1)</f>
        <v>Manufacturing</v>
      </c>
      <c r="C9688">
        <f ca="1">ROUND(RANDBETWEEN(INDEX(Sheet3!$F$2:$F$11,MATCH(Sales!B9688,Sheet3!$A$2:$A$11,0),1)*100,INDEX(Sheet3!$G$2:$G$11,MATCH(Sales!B9688,Sheet3!$A$2:$A$11,0),1)*100)/100,0)</f>
        <v>2</v>
      </c>
      <c r="D9688">
        <f ca="1">RANDBETWEEN(INDEX(Sheet3!$C$2:$C$11,MATCH(Sales!B9688,Sheet3!$A$2:$A$11,0),1)*100,INDEX(Sheet3!$D$2:$D$11,MATCH(Sales!B9688,Sheet3!$A$2:$A$11,0),1)*100)/100</f>
        <v>88226.29</v>
      </c>
    </row>
    <row r="9689" spans="1:4" x14ac:dyDescent="0.25">
      <c r="A9689" s="2">
        <f t="shared" ca="1" si="151"/>
        <v>45255</v>
      </c>
      <c r="B9689" t="str">
        <f ca="1">INDEX(Sheet3!$A$2:$A$11,MATCH(RANDBETWEEN(1,10),Sheet3!$B$2:$B$11,0),1)</f>
        <v>Office Supplies</v>
      </c>
      <c r="C9689">
        <f ca="1">ROUND(RANDBETWEEN(INDEX(Sheet3!$F$2:$F$11,MATCH(Sales!B9689,Sheet3!$A$2:$A$11,0),1)*100,INDEX(Sheet3!$G$2:$G$11,MATCH(Sales!B9689,Sheet3!$A$2:$A$11,0),1)*100)/100,0)</f>
        <v>422</v>
      </c>
      <c r="D9689">
        <f ca="1">RANDBETWEEN(INDEX(Sheet3!$C$2:$C$11,MATCH(Sales!B9689,Sheet3!$A$2:$A$11,0),1)*100,INDEX(Sheet3!$D$2:$D$11,MATCH(Sales!B9689,Sheet3!$A$2:$A$11,0),1)*100)/100</f>
        <v>145.21</v>
      </c>
    </row>
    <row r="9690" spans="1:4" x14ac:dyDescent="0.25">
      <c r="A9690" s="2">
        <f t="shared" ca="1" si="151"/>
        <v>44927</v>
      </c>
      <c r="B9690" t="str">
        <f ca="1">INDEX(Sheet3!$A$2:$A$11,MATCH(RANDBETWEEN(1,10),Sheet3!$B$2:$B$11,0),1)</f>
        <v>SSAS products</v>
      </c>
      <c r="C9690">
        <f ca="1">ROUND(RANDBETWEEN(INDEX(Sheet3!$F$2:$F$11,MATCH(Sales!B9690,Sheet3!$A$2:$A$11,0),1)*100,INDEX(Sheet3!$G$2:$G$11,MATCH(Sales!B9690,Sheet3!$A$2:$A$11,0),1)*100)/100,0)</f>
        <v>146</v>
      </c>
      <c r="D9690">
        <f ca="1">RANDBETWEEN(INDEX(Sheet3!$C$2:$C$11,MATCH(Sales!B9690,Sheet3!$A$2:$A$11,0),1)*100,INDEX(Sheet3!$D$2:$D$11,MATCH(Sales!B9690,Sheet3!$A$2:$A$11,0),1)*100)/100</f>
        <v>379.4</v>
      </c>
    </row>
    <row r="9691" spans="1:4" x14ac:dyDescent="0.25">
      <c r="A9691" s="2">
        <f t="shared" ca="1" si="151"/>
        <v>44975</v>
      </c>
      <c r="B9691" t="str">
        <f ca="1">INDEX(Sheet3!$A$2:$A$11,MATCH(RANDBETWEEN(1,10),Sheet3!$B$2:$B$11,0),1)</f>
        <v>Food</v>
      </c>
      <c r="C9691">
        <f ca="1">ROUND(RANDBETWEEN(INDEX(Sheet3!$F$2:$F$11,MATCH(Sales!B9691,Sheet3!$A$2:$A$11,0),1)*100,INDEX(Sheet3!$G$2:$G$11,MATCH(Sales!B9691,Sheet3!$A$2:$A$11,0),1)*100)/100,0)</f>
        <v>2931</v>
      </c>
      <c r="D9691">
        <f ca="1">RANDBETWEEN(INDEX(Sheet3!$C$2:$C$11,MATCH(Sales!B9691,Sheet3!$A$2:$A$11,0),1)*100,INDEX(Sheet3!$D$2:$D$11,MATCH(Sales!B9691,Sheet3!$A$2:$A$11,0),1)*100)/100</f>
        <v>25.42</v>
      </c>
    </row>
    <row r="9692" spans="1:4" x14ac:dyDescent="0.25">
      <c r="A9692" s="2">
        <f t="shared" ca="1" si="151"/>
        <v>45204</v>
      </c>
      <c r="B9692" t="str">
        <f ca="1">INDEX(Sheet3!$A$2:$A$11,MATCH(RANDBETWEEN(1,10),Sheet3!$B$2:$B$11,0),1)</f>
        <v>Consultancy Services</v>
      </c>
      <c r="C9692">
        <f ca="1">ROUND(RANDBETWEEN(INDEX(Sheet3!$F$2:$F$11,MATCH(Sales!B9692,Sheet3!$A$2:$A$11,0),1)*100,INDEX(Sheet3!$G$2:$G$11,MATCH(Sales!B9692,Sheet3!$A$2:$A$11,0),1)*100)/100,0)</f>
        <v>72</v>
      </c>
      <c r="D9692">
        <f ca="1">RANDBETWEEN(INDEX(Sheet3!$C$2:$C$11,MATCH(Sales!B9692,Sheet3!$A$2:$A$11,0),1)*100,INDEX(Sheet3!$D$2:$D$11,MATCH(Sales!B9692,Sheet3!$A$2:$A$11,0),1)*100)/100</f>
        <v>780.72</v>
      </c>
    </row>
    <row r="9693" spans="1:4" x14ac:dyDescent="0.25">
      <c r="A9693" s="2">
        <f t="shared" ca="1" si="151"/>
        <v>44863</v>
      </c>
      <c r="B9693" t="str">
        <f ca="1">INDEX(Sheet3!$A$2:$A$11,MATCH(RANDBETWEEN(1,10),Sheet3!$B$2:$B$11,0),1)</f>
        <v>Food</v>
      </c>
      <c r="C9693">
        <f ca="1">ROUND(RANDBETWEEN(INDEX(Sheet3!$F$2:$F$11,MATCH(Sales!B9693,Sheet3!$A$2:$A$11,0),1)*100,INDEX(Sheet3!$G$2:$G$11,MATCH(Sales!B9693,Sheet3!$A$2:$A$11,0),1)*100)/100,0)</f>
        <v>2567</v>
      </c>
      <c r="D9693">
        <f ca="1">RANDBETWEEN(INDEX(Sheet3!$C$2:$C$11,MATCH(Sales!B9693,Sheet3!$A$2:$A$11,0),1)*100,INDEX(Sheet3!$D$2:$D$11,MATCH(Sales!B9693,Sheet3!$A$2:$A$11,0),1)*100)/100</f>
        <v>4.3</v>
      </c>
    </row>
    <row r="9694" spans="1:4" x14ac:dyDescent="0.25">
      <c r="A9694" s="2">
        <f t="shared" ca="1" si="151"/>
        <v>45143</v>
      </c>
      <c r="B9694" t="str">
        <f ca="1">INDEX(Sheet3!$A$2:$A$11,MATCH(RANDBETWEEN(1,10),Sheet3!$B$2:$B$11,0),1)</f>
        <v>Manufacturing</v>
      </c>
      <c r="C9694">
        <f ca="1">ROUND(RANDBETWEEN(INDEX(Sheet3!$F$2:$F$11,MATCH(Sales!B9694,Sheet3!$A$2:$A$11,0),1)*100,INDEX(Sheet3!$G$2:$G$11,MATCH(Sales!B9694,Sheet3!$A$2:$A$11,0),1)*100)/100,0)</f>
        <v>3</v>
      </c>
      <c r="D9694">
        <f ca="1">RANDBETWEEN(INDEX(Sheet3!$C$2:$C$11,MATCH(Sales!B9694,Sheet3!$A$2:$A$11,0),1)*100,INDEX(Sheet3!$D$2:$D$11,MATCH(Sales!B9694,Sheet3!$A$2:$A$11,0),1)*100)/100</f>
        <v>243521.67</v>
      </c>
    </row>
    <row r="9695" spans="1:4" x14ac:dyDescent="0.25">
      <c r="A9695" s="2">
        <f t="shared" ca="1" si="151"/>
        <v>45147</v>
      </c>
      <c r="B9695" t="str">
        <f ca="1">INDEX(Sheet3!$A$2:$A$11,MATCH(RANDBETWEEN(1,10),Sheet3!$B$2:$B$11,0),1)</f>
        <v>Beverages</v>
      </c>
      <c r="C9695">
        <f ca="1">ROUND(RANDBETWEEN(INDEX(Sheet3!$F$2:$F$11,MATCH(Sales!B9695,Sheet3!$A$2:$A$11,0),1)*100,INDEX(Sheet3!$G$2:$G$11,MATCH(Sales!B9695,Sheet3!$A$2:$A$11,0),1)*100)/100,0)</f>
        <v>8319</v>
      </c>
      <c r="D9695">
        <f ca="1">RANDBETWEEN(INDEX(Sheet3!$C$2:$C$11,MATCH(Sales!B9695,Sheet3!$A$2:$A$11,0),1)*100,INDEX(Sheet3!$D$2:$D$11,MATCH(Sales!B9695,Sheet3!$A$2:$A$11,0),1)*100)/100</f>
        <v>46.22</v>
      </c>
    </row>
    <row r="9696" spans="1:4" x14ac:dyDescent="0.25">
      <c r="A9696" s="2">
        <f t="shared" ca="1" si="151"/>
        <v>44598</v>
      </c>
      <c r="B9696" t="str">
        <f ca="1">INDEX(Sheet3!$A$2:$A$11,MATCH(RANDBETWEEN(1,10),Sheet3!$B$2:$B$11,0),1)</f>
        <v>Consultancy Services</v>
      </c>
      <c r="C9696">
        <f ca="1">ROUND(RANDBETWEEN(INDEX(Sheet3!$F$2:$F$11,MATCH(Sales!B9696,Sheet3!$A$2:$A$11,0),1)*100,INDEX(Sheet3!$G$2:$G$11,MATCH(Sales!B9696,Sheet3!$A$2:$A$11,0),1)*100)/100,0)</f>
        <v>284</v>
      </c>
      <c r="D9696">
        <f ca="1">RANDBETWEEN(INDEX(Sheet3!$C$2:$C$11,MATCH(Sales!B9696,Sheet3!$A$2:$A$11,0),1)*100,INDEX(Sheet3!$D$2:$D$11,MATCH(Sales!B9696,Sheet3!$A$2:$A$11,0),1)*100)/100</f>
        <v>507.19</v>
      </c>
    </row>
    <row r="9697" spans="1:4" x14ac:dyDescent="0.25">
      <c r="A9697" s="2">
        <f t="shared" ca="1" si="151"/>
        <v>45201</v>
      </c>
      <c r="B9697" t="str">
        <f ca="1">INDEX(Sheet3!$A$2:$A$11,MATCH(RANDBETWEEN(1,10),Sheet3!$B$2:$B$11,0),1)</f>
        <v>Software</v>
      </c>
      <c r="C9697">
        <f ca="1">ROUND(RANDBETWEEN(INDEX(Sheet3!$F$2:$F$11,MATCH(Sales!B9697,Sheet3!$A$2:$A$11,0),1)*100,INDEX(Sheet3!$G$2:$G$11,MATCH(Sales!B9697,Sheet3!$A$2:$A$11,0),1)*100)/100,0)</f>
        <v>58</v>
      </c>
      <c r="D9697">
        <f ca="1">RANDBETWEEN(INDEX(Sheet3!$C$2:$C$11,MATCH(Sales!B9697,Sheet3!$A$2:$A$11,0),1)*100,INDEX(Sheet3!$D$2:$D$11,MATCH(Sales!B9697,Sheet3!$A$2:$A$11,0),1)*100)/100</f>
        <v>3544.56</v>
      </c>
    </row>
    <row r="9698" spans="1:4" x14ac:dyDescent="0.25">
      <c r="A9698" s="2">
        <f t="shared" ca="1" si="151"/>
        <v>44849</v>
      </c>
      <c r="B9698" t="str">
        <f ca="1">INDEX(Sheet3!$A$2:$A$11,MATCH(RANDBETWEEN(1,10),Sheet3!$B$2:$B$11,0),1)</f>
        <v>Office Supplies</v>
      </c>
      <c r="C9698">
        <f ca="1">ROUND(RANDBETWEEN(INDEX(Sheet3!$F$2:$F$11,MATCH(Sales!B9698,Sheet3!$A$2:$A$11,0),1)*100,INDEX(Sheet3!$G$2:$G$11,MATCH(Sales!B9698,Sheet3!$A$2:$A$11,0),1)*100)/100,0)</f>
        <v>913</v>
      </c>
      <c r="D9698">
        <f ca="1">RANDBETWEEN(INDEX(Sheet3!$C$2:$C$11,MATCH(Sales!B9698,Sheet3!$A$2:$A$11,0),1)*100,INDEX(Sheet3!$D$2:$D$11,MATCH(Sales!B9698,Sheet3!$A$2:$A$11,0),1)*100)/100</f>
        <v>428.34</v>
      </c>
    </row>
    <row r="9699" spans="1:4" x14ac:dyDescent="0.25">
      <c r="A9699" s="2">
        <f t="shared" ca="1" si="151"/>
        <v>44989</v>
      </c>
      <c r="B9699" t="str">
        <f ca="1">INDEX(Sheet3!$A$2:$A$11,MATCH(RANDBETWEEN(1,10),Sheet3!$B$2:$B$11,0),1)</f>
        <v>Food</v>
      </c>
      <c r="C9699">
        <f ca="1">ROUND(RANDBETWEEN(INDEX(Sheet3!$F$2:$F$11,MATCH(Sales!B9699,Sheet3!$A$2:$A$11,0),1)*100,INDEX(Sheet3!$G$2:$G$11,MATCH(Sales!B9699,Sheet3!$A$2:$A$11,0),1)*100)/100,0)</f>
        <v>1329</v>
      </c>
      <c r="D9699">
        <f ca="1">RANDBETWEEN(INDEX(Sheet3!$C$2:$C$11,MATCH(Sales!B9699,Sheet3!$A$2:$A$11,0),1)*100,INDEX(Sheet3!$D$2:$D$11,MATCH(Sales!B9699,Sheet3!$A$2:$A$11,0),1)*100)/100</f>
        <v>21.32</v>
      </c>
    </row>
    <row r="9700" spans="1:4" x14ac:dyDescent="0.25">
      <c r="A9700" s="2">
        <f t="shared" ca="1" si="151"/>
        <v>45069</v>
      </c>
      <c r="B9700" t="str">
        <f ca="1">INDEX(Sheet3!$A$2:$A$11,MATCH(RANDBETWEEN(1,10),Sheet3!$B$2:$B$11,0),1)</f>
        <v>Software</v>
      </c>
      <c r="C9700">
        <f ca="1">ROUND(RANDBETWEEN(INDEX(Sheet3!$F$2:$F$11,MATCH(Sales!B9700,Sheet3!$A$2:$A$11,0),1)*100,INDEX(Sheet3!$G$2:$G$11,MATCH(Sales!B9700,Sheet3!$A$2:$A$11,0),1)*100)/100,0)</f>
        <v>52</v>
      </c>
      <c r="D9700">
        <f ca="1">RANDBETWEEN(INDEX(Sheet3!$C$2:$C$11,MATCH(Sales!B9700,Sheet3!$A$2:$A$11,0),1)*100,INDEX(Sheet3!$D$2:$D$11,MATCH(Sales!B9700,Sheet3!$A$2:$A$11,0),1)*100)/100</f>
        <v>2569.7199999999998</v>
      </c>
    </row>
    <row r="9701" spans="1:4" x14ac:dyDescent="0.25">
      <c r="A9701" s="2">
        <f t="shared" ca="1" si="151"/>
        <v>45234</v>
      </c>
      <c r="B9701" t="str">
        <f ca="1">INDEX(Sheet3!$A$2:$A$11,MATCH(RANDBETWEEN(1,10),Sheet3!$B$2:$B$11,0),1)</f>
        <v>Buildings &amp; Structures</v>
      </c>
      <c r="C9701">
        <f ca="1">ROUND(RANDBETWEEN(INDEX(Sheet3!$F$2:$F$11,MATCH(Sales!B9701,Sheet3!$A$2:$A$11,0),1)*100,INDEX(Sheet3!$G$2:$G$11,MATCH(Sales!B9701,Sheet3!$A$2:$A$11,0),1)*100)/100,0)</f>
        <v>1</v>
      </c>
      <c r="D9701">
        <f ca="1">RANDBETWEEN(INDEX(Sheet3!$C$2:$C$11,MATCH(Sales!B9701,Sheet3!$A$2:$A$11,0),1)*100,INDEX(Sheet3!$D$2:$D$11,MATCH(Sales!B9701,Sheet3!$A$2:$A$11,0),1)*100)/100</f>
        <v>212480.72</v>
      </c>
    </row>
    <row r="9702" spans="1:4" x14ac:dyDescent="0.25">
      <c r="A9702" s="2">
        <f t="shared" ca="1" si="151"/>
        <v>44791</v>
      </c>
      <c r="B9702" t="str">
        <f ca="1">INDEX(Sheet3!$A$2:$A$11,MATCH(RANDBETWEEN(1,10),Sheet3!$B$2:$B$11,0),1)</f>
        <v>Office Supplies</v>
      </c>
      <c r="C9702">
        <f ca="1">ROUND(RANDBETWEEN(INDEX(Sheet3!$F$2:$F$11,MATCH(Sales!B9702,Sheet3!$A$2:$A$11,0),1)*100,INDEX(Sheet3!$G$2:$G$11,MATCH(Sales!B9702,Sheet3!$A$2:$A$11,0),1)*100)/100,0)</f>
        <v>558</v>
      </c>
      <c r="D9702">
        <f ca="1">RANDBETWEEN(INDEX(Sheet3!$C$2:$C$11,MATCH(Sales!B9702,Sheet3!$A$2:$A$11,0),1)*100,INDEX(Sheet3!$D$2:$D$11,MATCH(Sales!B9702,Sheet3!$A$2:$A$11,0),1)*100)/100</f>
        <v>484.99</v>
      </c>
    </row>
    <row r="9703" spans="1:4" x14ac:dyDescent="0.25">
      <c r="A9703" s="2">
        <f t="shared" ca="1" si="151"/>
        <v>44705</v>
      </c>
      <c r="B9703" t="str">
        <f ca="1">INDEX(Sheet3!$A$2:$A$11,MATCH(RANDBETWEEN(1,10),Sheet3!$B$2:$B$11,0),1)</f>
        <v>Software</v>
      </c>
      <c r="C9703">
        <f ca="1">ROUND(RANDBETWEEN(INDEX(Sheet3!$F$2:$F$11,MATCH(Sales!B9703,Sheet3!$A$2:$A$11,0),1)*100,INDEX(Sheet3!$G$2:$G$11,MATCH(Sales!B9703,Sheet3!$A$2:$A$11,0),1)*100)/100,0)</f>
        <v>176</v>
      </c>
      <c r="D9703">
        <f ca="1">RANDBETWEEN(INDEX(Sheet3!$C$2:$C$11,MATCH(Sales!B9703,Sheet3!$A$2:$A$11,0),1)*100,INDEX(Sheet3!$D$2:$D$11,MATCH(Sales!B9703,Sheet3!$A$2:$A$11,0),1)*100)/100</f>
        <v>1832.53</v>
      </c>
    </row>
    <row r="9704" spans="1:4" x14ac:dyDescent="0.25">
      <c r="A9704" s="2">
        <f t="shared" ca="1" si="151"/>
        <v>45217</v>
      </c>
      <c r="B9704" t="str">
        <f ca="1">INDEX(Sheet3!$A$2:$A$11,MATCH(RANDBETWEEN(1,10),Sheet3!$B$2:$B$11,0),1)</f>
        <v>Consultancy Services</v>
      </c>
      <c r="C9704">
        <f ca="1">ROUND(RANDBETWEEN(INDEX(Sheet3!$F$2:$F$11,MATCH(Sales!B9704,Sheet3!$A$2:$A$11,0),1)*100,INDEX(Sheet3!$G$2:$G$11,MATCH(Sales!B9704,Sheet3!$A$2:$A$11,0),1)*100)/100,0)</f>
        <v>14</v>
      </c>
      <c r="D9704">
        <f ca="1">RANDBETWEEN(INDEX(Sheet3!$C$2:$C$11,MATCH(Sales!B9704,Sheet3!$A$2:$A$11,0),1)*100,INDEX(Sheet3!$D$2:$D$11,MATCH(Sales!B9704,Sheet3!$A$2:$A$11,0),1)*100)/100</f>
        <v>817.92</v>
      </c>
    </row>
    <row r="9705" spans="1:4" x14ac:dyDescent="0.25">
      <c r="A9705" s="2">
        <f t="shared" ca="1" si="151"/>
        <v>44598</v>
      </c>
      <c r="B9705" t="str">
        <f ca="1">INDEX(Sheet3!$A$2:$A$11,MATCH(RANDBETWEEN(1,10),Sheet3!$B$2:$B$11,0),1)</f>
        <v>Manufacturing</v>
      </c>
      <c r="C9705">
        <f ca="1">ROUND(RANDBETWEEN(INDEX(Sheet3!$F$2:$F$11,MATCH(Sales!B9705,Sheet3!$A$2:$A$11,0),1)*100,INDEX(Sheet3!$G$2:$G$11,MATCH(Sales!B9705,Sheet3!$A$2:$A$11,0),1)*100)/100,0)</f>
        <v>2</v>
      </c>
      <c r="D9705">
        <f ca="1">RANDBETWEEN(INDEX(Sheet3!$C$2:$C$11,MATCH(Sales!B9705,Sheet3!$A$2:$A$11,0),1)*100,INDEX(Sheet3!$D$2:$D$11,MATCH(Sales!B9705,Sheet3!$A$2:$A$11,0),1)*100)/100</f>
        <v>232002.52</v>
      </c>
    </row>
    <row r="9706" spans="1:4" x14ac:dyDescent="0.25">
      <c r="A9706" s="2">
        <f t="shared" ca="1" si="151"/>
        <v>44767</v>
      </c>
      <c r="B9706" t="str">
        <f ca="1">INDEX(Sheet3!$A$2:$A$11,MATCH(RANDBETWEEN(1,10),Sheet3!$B$2:$B$11,0),1)</f>
        <v>Vehicles</v>
      </c>
      <c r="C9706">
        <f ca="1">ROUND(RANDBETWEEN(INDEX(Sheet3!$F$2:$F$11,MATCH(Sales!B9706,Sheet3!$A$2:$A$11,0),1)*100,INDEX(Sheet3!$G$2:$G$11,MATCH(Sales!B9706,Sheet3!$A$2:$A$11,0),1)*100)/100,0)</f>
        <v>8</v>
      </c>
      <c r="D9706">
        <f ca="1">RANDBETWEEN(INDEX(Sheet3!$C$2:$C$11,MATCH(Sales!B9706,Sheet3!$A$2:$A$11,0),1)*100,INDEX(Sheet3!$D$2:$D$11,MATCH(Sales!B9706,Sheet3!$A$2:$A$11,0),1)*100)/100</f>
        <v>18352.18</v>
      </c>
    </row>
    <row r="9707" spans="1:4" x14ac:dyDescent="0.25">
      <c r="A9707" s="2">
        <f t="shared" ca="1" si="151"/>
        <v>45129</v>
      </c>
      <c r="B9707" t="str">
        <f ca="1">INDEX(Sheet3!$A$2:$A$11,MATCH(RANDBETWEEN(1,10),Sheet3!$B$2:$B$11,0),1)</f>
        <v>Office Furniture</v>
      </c>
      <c r="C9707">
        <f ca="1">ROUND(RANDBETWEEN(INDEX(Sheet3!$F$2:$F$11,MATCH(Sales!B9707,Sheet3!$A$2:$A$11,0),1)*100,INDEX(Sheet3!$G$2:$G$11,MATCH(Sales!B9707,Sheet3!$A$2:$A$11,0),1)*100)/100,0)</f>
        <v>409</v>
      </c>
      <c r="D9707">
        <f ca="1">RANDBETWEEN(INDEX(Sheet3!$C$2:$C$11,MATCH(Sales!B9707,Sheet3!$A$2:$A$11,0),1)*100,INDEX(Sheet3!$D$2:$D$11,MATCH(Sales!B9707,Sheet3!$A$2:$A$11,0),1)*100)/100</f>
        <v>183.72</v>
      </c>
    </row>
    <row r="9708" spans="1:4" x14ac:dyDescent="0.25">
      <c r="A9708" s="2">
        <f t="shared" ca="1" si="151"/>
        <v>45143</v>
      </c>
      <c r="B9708" t="str">
        <f ca="1">INDEX(Sheet3!$A$2:$A$11,MATCH(RANDBETWEEN(1,10),Sheet3!$B$2:$B$11,0),1)</f>
        <v>Consultancy Services</v>
      </c>
      <c r="C9708">
        <f ca="1">ROUND(RANDBETWEEN(INDEX(Sheet3!$F$2:$F$11,MATCH(Sales!B9708,Sheet3!$A$2:$A$11,0),1)*100,INDEX(Sheet3!$G$2:$G$11,MATCH(Sales!B9708,Sheet3!$A$2:$A$11,0),1)*100)/100,0)</f>
        <v>226</v>
      </c>
      <c r="D9708">
        <f ca="1">RANDBETWEEN(INDEX(Sheet3!$C$2:$C$11,MATCH(Sales!B9708,Sheet3!$A$2:$A$11,0),1)*100,INDEX(Sheet3!$D$2:$D$11,MATCH(Sales!B9708,Sheet3!$A$2:$A$11,0),1)*100)/100</f>
        <v>718.41</v>
      </c>
    </row>
    <row r="9709" spans="1:4" x14ac:dyDescent="0.25">
      <c r="A9709" s="2">
        <f t="shared" ca="1" si="151"/>
        <v>45116</v>
      </c>
      <c r="B9709" t="str">
        <f ca="1">INDEX(Sheet3!$A$2:$A$11,MATCH(RANDBETWEEN(1,10),Sheet3!$B$2:$B$11,0),1)</f>
        <v>Food</v>
      </c>
      <c r="C9709">
        <f ca="1">ROUND(RANDBETWEEN(INDEX(Sheet3!$F$2:$F$11,MATCH(Sales!B9709,Sheet3!$A$2:$A$11,0),1)*100,INDEX(Sheet3!$G$2:$G$11,MATCH(Sales!B9709,Sheet3!$A$2:$A$11,0),1)*100)/100,0)</f>
        <v>9378</v>
      </c>
      <c r="D9709">
        <f ca="1">RANDBETWEEN(INDEX(Sheet3!$C$2:$C$11,MATCH(Sales!B9709,Sheet3!$A$2:$A$11,0),1)*100,INDEX(Sheet3!$D$2:$D$11,MATCH(Sales!B9709,Sheet3!$A$2:$A$11,0),1)*100)/100</f>
        <v>10.62</v>
      </c>
    </row>
    <row r="9710" spans="1:4" x14ac:dyDescent="0.25">
      <c r="A9710" s="2">
        <f t="shared" ca="1" si="151"/>
        <v>44793</v>
      </c>
      <c r="B9710" t="str">
        <f ca="1">INDEX(Sheet3!$A$2:$A$11,MATCH(RANDBETWEEN(1,10),Sheet3!$B$2:$B$11,0),1)</f>
        <v>SSAS products</v>
      </c>
      <c r="C9710">
        <f ca="1">ROUND(RANDBETWEEN(INDEX(Sheet3!$F$2:$F$11,MATCH(Sales!B9710,Sheet3!$A$2:$A$11,0),1)*100,INDEX(Sheet3!$G$2:$G$11,MATCH(Sales!B9710,Sheet3!$A$2:$A$11,0),1)*100)/100,0)</f>
        <v>73</v>
      </c>
      <c r="D9710">
        <f ca="1">RANDBETWEEN(INDEX(Sheet3!$C$2:$C$11,MATCH(Sales!B9710,Sheet3!$A$2:$A$11,0),1)*100,INDEX(Sheet3!$D$2:$D$11,MATCH(Sales!B9710,Sheet3!$A$2:$A$11,0),1)*100)/100</f>
        <v>1346.59</v>
      </c>
    </row>
    <row r="9711" spans="1:4" x14ac:dyDescent="0.25">
      <c r="A9711" s="2">
        <f t="shared" ca="1" si="151"/>
        <v>45132</v>
      </c>
      <c r="B9711" t="str">
        <f ca="1">INDEX(Sheet3!$A$2:$A$11,MATCH(RANDBETWEEN(1,10),Sheet3!$B$2:$B$11,0),1)</f>
        <v>Consultancy Services</v>
      </c>
      <c r="C9711">
        <f ca="1">ROUND(RANDBETWEEN(INDEX(Sheet3!$F$2:$F$11,MATCH(Sales!B9711,Sheet3!$A$2:$A$11,0),1)*100,INDEX(Sheet3!$G$2:$G$11,MATCH(Sales!B9711,Sheet3!$A$2:$A$11,0),1)*100)/100,0)</f>
        <v>308</v>
      </c>
      <c r="D9711">
        <f ca="1">RANDBETWEEN(INDEX(Sheet3!$C$2:$C$11,MATCH(Sales!B9711,Sheet3!$A$2:$A$11,0),1)*100,INDEX(Sheet3!$D$2:$D$11,MATCH(Sales!B9711,Sheet3!$A$2:$A$11,0),1)*100)/100</f>
        <v>590.1</v>
      </c>
    </row>
    <row r="9712" spans="1:4" x14ac:dyDescent="0.25">
      <c r="A9712" s="2">
        <f t="shared" ca="1" si="151"/>
        <v>45026</v>
      </c>
      <c r="B9712" t="str">
        <f ca="1">INDEX(Sheet3!$A$2:$A$11,MATCH(RANDBETWEEN(1,10),Sheet3!$B$2:$B$11,0),1)</f>
        <v>Manufacturing</v>
      </c>
      <c r="C9712">
        <f ca="1">ROUND(RANDBETWEEN(INDEX(Sheet3!$F$2:$F$11,MATCH(Sales!B9712,Sheet3!$A$2:$A$11,0),1)*100,INDEX(Sheet3!$G$2:$G$11,MATCH(Sales!B9712,Sheet3!$A$2:$A$11,0),1)*100)/100,0)</f>
        <v>2</v>
      </c>
      <c r="D9712">
        <f ca="1">RANDBETWEEN(INDEX(Sheet3!$C$2:$C$11,MATCH(Sales!B9712,Sheet3!$A$2:$A$11,0),1)*100,INDEX(Sheet3!$D$2:$D$11,MATCH(Sales!B9712,Sheet3!$A$2:$A$11,0),1)*100)/100</f>
        <v>130809.17</v>
      </c>
    </row>
    <row r="9713" spans="1:4" x14ac:dyDescent="0.25">
      <c r="A9713" s="2">
        <f t="shared" ca="1" si="151"/>
        <v>45160</v>
      </c>
      <c r="B9713" t="str">
        <f ca="1">INDEX(Sheet3!$A$2:$A$11,MATCH(RANDBETWEEN(1,10),Sheet3!$B$2:$B$11,0),1)</f>
        <v>Food</v>
      </c>
      <c r="C9713">
        <f ca="1">ROUND(RANDBETWEEN(INDEX(Sheet3!$F$2:$F$11,MATCH(Sales!B9713,Sheet3!$A$2:$A$11,0),1)*100,INDEX(Sheet3!$G$2:$G$11,MATCH(Sales!B9713,Sheet3!$A$2:$A$11,0),1)*100)/100,0)</f>
        <v>6616</v>
      </c>
      <c r="D9713">
        <f ca="1">RANDBETWEEN(INDEX(Sheet3!$C$2:$C$11,MATCH(Sales!B9713,Sheet3!$A$2:$A$11,0),1)*100,INDEX(Sheet3!$D$2:$D$11,MATCH(Sales!B9713,Sheet3!$A$2:$A$11,0),1)*100)/100</f>
        <v>16.98</v>
      </c>
    </row>
    <row r="9714" spans="1:4" x14ac:dyDescent="0.25">
      <c r="A9714" s="2">
        <f t="shared" ca="1" si="151"/>
        <v>45130</v>
      </c>
      <c r="B9714" t="str">
        <f ca="1">INDEX(Sheet3!$A$2:$A$11,MATCH(RANDBETWEEN(1,10),Sheet3!$B$2:$B$11,0),1)</f>
        <v>Software</v>
      </c>
      <c r="C9714">
        <f ca="1">ROUND(RANDBETWEEN(INDEX(Sheet3!$F$2:$F$11,MATCH(Sales!B9714,Sheet3!$A$2:$A$11,0),1)*100,INDEX(Sheet3!$G$2:$G$11,MATCH(Sales!B9714,Sheet3!$A$2:$A$11,0),1)*100)/100,0)</f>
        <v>152</v>
      </c>
      <c r="D9714">
        <f ca="1">RANDBETWEEN(INDEX(Sheet3!$C$2:$C$11,MATCH(Sales!B9714,Sheet3!$A$2:$A$11,0),1)*100,INDEX(Sheet3!$D$2:$D$11,MATCH(Sales!B9714,Sheet3!$A$2:$A$11,0),1)*100)/100</f>
        <v>2362.94</v>
      </c>
    </row>
    <row r="9715" spans="1:4" x14ac:dyDescent="0.25">
      <c r="A9715" s="2">
        <f t="shared" ca="1" si="151"/>
        <v>44812</v>
      </c>
      <c r="B9715" t="str">
        <f ca="1">INDEX(Sheet3!$A$2:$A$11,MATCH(RANDBETWEEN(1,10),Sheet3!$B$2:$B$11,0),1)</f>
        <v>Manufacturing</v>
      </c>
      <c r="C9715">
        <f ca="1">ROUND(RANDBETWEEN(INDEX(Sheet3!$F$2:$F$11,MATCH(Sales!B9715,Sheet3!$A$2:$A$11,0),1)*100,INDEX(Sheet3!$G$2:$G$11,MATCH(Sales!B9715,Sheet3!$A$2:$A$11,0),1)*100)/100,0)</f>
        <v>3</v>
      </c>
      <c r="D9715">
        <f ca="1">RANDBETWEEN(INDEX(Sheet3!$C$2:$C$11,MATCH(Sales!B9715,Sheet3!$A$2:$A$11,0),1)*100,INDEX(Sheet3!$D$2:$D$11,MATCH(Sales!B9715,Sheet3!$A$2:$A$11,0),1)*100)/100</f>
        <v>214615.66</v>
      </c>
    </row>
    <row r="9716" spans="1:4" x14ac:dyDescent="0.25">
      <c r="A9716" s="2">
        <f t="shared" ca="1" si="151"/>
        <v>45227</v>
      </c>
      <c r="B9716" t="str">
        <f ca="1">INDEX(Sheet3!$A$2:$A$11,MATCH(RANDBETWEEN(1,10),Sheet3!$B$2:$B$11,0),1)</f>
        <v>Food</v>
      </c>
      <c r="C9716">
        <f ca="1">ROUND(RANDBETWEEN(INDEX(Sheet3!$F$2:$F$11,MATCH(Sales!B9716,Sheet3!$A$2:$A$11,0),1)*100,INDEX(Sheet3!$G$2:$G$11,MATCH(Sales!B9716,Sheet3!$A$2:$A$11,0),1)*100)/100,0)</f>
        <v>8237</v>
      </c>
      <c r="D9716">
        <f ca="1">RANDBETWEEN(INDEX(Sheet3!$C$2:$C$11,MATCH(Sales!B9716,Sheet3!$A$2:$A$11,0),1)*100,INDEX(Sheet3!$D$2:$D$11,MATCH(Sales!B9716,Sheet3!$A$2:$A$11,0),1)*100)/100</f>
        <v>20.239999999999998</v>
      </c>
    </row>
    <row r="9717" spans="1:4" x14ac:dyDescent="0.25">
      <c r="A9717" s="2">
        <f t="shared" ca="1" si="151"/>
        <v>45046</v>
      </c>
      <c r="B9717" t="str">
        <f ca="1">INDEX(Sheet3!$A$2:$A$11,MATCH(RANDBETWEEN(1,10),Sheet3!$B$2:$B$11,0),1)</f>
        <v>Software</v>
      </c>
      <c r="C9717">
        <f ca="1">ROUND(RANDBETWEEN(INDEX(Sheet3!$F$2:$F$11,MATCH(Sales!B9717,Sheet3!$A$2:$A$11,0),1)*100,INDEX(Sheet3!$G$2:$G$11,MATCH(Sales!B9717,Sheet3!$A$2:$A$11,0),1)*100)/100,0)</f>
        <v>81</v>
      </c>
      <c r="D9717">
        <f ca="1">RANDBETWEEN(INDEX(Sheet3!$C$2:$C$11,MATCH(Sales!B9717,Sheet3!$A$2:$A$11,0),1)*100,INDEX(Sheet3!$D$2:$D$11,MATCH(Sales!B9717,Sheet3!$A$2:$A$11,0),1)*100)/100</f>
        <v>3150.15</v>
      </c>
    </row>
    <row r="9718" spans="1:4" x14ac:dyDescent="0.25">
      <c r="A9718" s="2">
        <f t="shared" ca="1" si="151"/>
        <v>44889</v>
      </c>
      <c r="B9718" t="str">
        <f ca="1">INDEX(Sheet3!$A$2:$A$11,MATCH(RANDBETWEEN(1,10),Sheet3!$B$2:$B$11,0),1)</f>
        <v>Vehicles</v>
      </c>
      <c r="C9718">
        <f ca="1">ROUND(RANDBETWEEN(INDEX(Sheet3!$F$2:$F$11,MATCH(Sales!B9718,Sheet3!$A$2:$A$11,0),1)*100,INDEX(Sheet3!$G$2:$G$11,MATCH(Sales!B9718,Sheet3!$A$2:$A$11,0),1)*100)/100,0)</f>
        <v>21</v>
      </c>
      <c r="D9718">
        <f ca="1">RANDBETWEEN(INDEX(Sheet3!$C$2:$C$11,MATCH(Sales!B9718,Sheet3!$A$2:$A$11,0),1)*100,INDEX(Sheet3!$D$2:$D$11,MATCH(Sales!B9718,Sheet3!$A$2:$A$11,0),1)*100)/100</f>
        <v>14511.03</v>
      </c>
    </row>
    <row r="9719" spans="1:4" x14ac:dyDescent="0.25">
      <c r="A9719" s="2">
        <f t="shared" ca="1" si="151"/>
        <v>44773</v>
      </c>
      <c r="B9719" t="str">
        <f ca="1">INDEX(Sheet3!$A$2:$A$11,MATCH(RANDBETWEEN(1,10),Sheet3!$B$2:$B$11,0),1)</f>
        <v>Office Furniture</v>
      </c>
      <c r="C9719">
        <f ca="1">ROUND(RANDBETWEEN(INDEX(Sheet3!$F$2:$F$11,MATCH(Sales!B9719,Sheet3!$A$2:$A$11,0),1)*100,INDEX(Sheet3!$G$2:$G$11,MATCH(Sales!B9719,Sheet3!$A$2:$A$11,0),1)*100)/100,0)</f>
        <v>305</v>
      </c>
      <c r="D9719">
        <f ca="1">RANDBETWEEN(INDEX(Sheet3!$C$2:$C$11,MATCH(Sales!B9719,Sheet3!$A$2:$A$11,0),1)*100,INDEX(Sheet3!$D$2:$D$11,MATCH(Sales!B9719,Sheet3!$A$2:$A$11,0),1)*100)/100</f>
        <v>1593.64</v>
      </c>
    </row>
    <row r="9720" spans="1:4" x14ac:dyDescent="0.25">
      <c r="A9720" s="2">
        <f t="shared" ca="1" si="151"/>
        <v>44736</v>
      </c>
      <c r="B9720" t="str">
        <f ca="1">INDEX(Sheet3!$A$2:$A$11,MATCH(RANDBETWEEN(1,10),Sheet3!$B$2:$B$11,0),1)</f>
        <v>Consultancy Services</v>
      </c>
      <c r="C9720">
        <f ca="1">ROUND(RANDBETWEEN(INDEX(Sheet3!$F$2:$F$11,MATCH(Sales!B9720,Sheet3!$A$2:$A$11,0),1)*100,INDEX(Sheet3!$G$2:$G$11,MATCH(Sales!B9720,Sheet3!$A$2:$A$11,0),1)*100)/100,0)</f>
        <v>256</v>
      </c>
      <c r="D9720">
        <f ca="1">RANDBETWEEN(INDEX(Sheet3!$C$2:$C$11,MATCH(Sales!B9720,Sheet3!$A$2:$A$11,0),1)*100,INDEX(Sheet3!$D$2:$D$11,MATCH(Sales!B9720,Sheet3!$A$2:$A$11,0),1)*100)/100</f>
        <v>600.38</v>
      </c>
    </row>
    <row r="9721" spans="1:4" x14ac:dyDescent="0.25">
      <c r="A9721" s="2">
        <f t="shared" ca="1" si="151"/>
        <v>44968</v>
      </c>
      <c r="B9721" t="str">
        <f ca="1">INDEX(Sheet3!$A$2:$A$11,MATCH(RANDBETWEEN(1,10),Sheet3!$B$2:$B$11,0),1)</f>
        <v>Buildings &amp; Structures</v>
      </c>
      <c r="C9721">
        <f ca="1">ROUND(RANDBETWEEN(INDEX(Sheet3!$F$2:$F$11,MATCH(Sales!B9721,Sheet3!$A$2:$A$11,0),1)*100,INDEX(Sheet3!$G$2:$G$11,MATCH(Sales!B9721,Sheet3!$A$2:$A$11,0),1)*100)/100,0)</f>
        <v>1</v>
      </c>
      <c r="D9721">
        <f ca="1">RANDBETWEEN(INDEX(Sheet3!$C$2:$C$11,MATCH(Sales!B9721,Sheet3!$A$2:$A$11,0),1)*100,INDEX(Sheet3!$D$2:$D$11,MATCH(Sales!B9721,Sheet3!$A$2:$A$11,0),1)*100)/100</f>
        <v>216798.51</v>
      </c>
    </row>
    <row r="9722" spans="1:4" x14ac:dyDescent="0.25">
      <c r="A9722" s="2">
        <f t="shared" ca="1" si="151"/>
        <v>44908</v>
      </c>
      <c r="B9722" t="str">
        <f ca="1">INDEX(Sheet3!$A$2:$A$11,MATCH(RANDBETWEEN(1,10),Sheet3!$B$2:$B$11,0),1)</f>
        <v>Food</v>
      </c>
      <c r="C9722">
        <f ca="1">ROUND(RANDBETWEEN(INDEX(Sheet3!$F$2:$F$11,MATCH(Sales!B9722,Sheet3!$A$2:$A$11,0),1)*100,INDEX(Sheet3!$G$2:$G$11,MATCH(Sales!B9722,Sheet3!$A$2:$A$11,0),1)*100)/100,0)</f>
        <v>8805</v>
      </c>
      <c r="D9722">
        <f ca="1">RANDBETWEEN(INDEX(Sheet3!$C$2:$C$11,MATCH(Sales!B9722,Sheet3!$A$2:$A$11,0),1)*100,INDEX(Sheet3!$D$2:$D$11,MATCH(Sales!B9722,Sheet3!$A$2:$A$11,0),1)*100)/100</f>
        <v>23.24</v>
      </c>
    </row>
    <row r="9723" spans="1:4" x14ac:dyDescent="0.25">
      <c r="A9723" s="2">
        <f t="shared" ca="1" si="151"/>
        <v>44752</v>
      </c>
      <c r="B9723" t="str">
        <f ca="1">INDEX(Sheet3!$A$2:$A$11,MATCH(RANDBETWEEN(1,10),Sheet3!$B$2:$B$11,0),1)</f>
        <v>Consultancy Services</v>
      </c>
      <c r="C9723">
        <f ca="1">ROUND(RANDBETWEEN(INDEX(Sheet3!$F$2:$F$11,MATCH(Sales!B9723,Sheet3!$A$2:$A$11,0),1)*100,INDEX(Sheet3!$G$2:$G$11,MATCH(Sales!B9723,Sheet3!$A$2:$A$11,0),1)*100)/100,0)</f>
        <v>235</v>
      </c>
      <c r="D9723">
        <f ca="1">RANDBETWEEN(INDEX(Sheet3!$C$2:$C$11,MATCH(Sales!B9723,Sheet3!$A$2:$A$11,0),1)*100,INDEX(Sheet3!$D$2:$D$11,MATCH(Sales!B9723,Sheet3!$A$2:$A$11,0),1)*100)/100</f>
        <v>656.38</v>
      </c>
    </row>
    <row r="9724" spans="1:4" x14ac:dyDescent="0.25">
      <c r="A9724" s="2">
        <f t="shared" ca="1" si="151"/>
        <v>45228</v>
      </c>
      <c r="B9724" t="str">
        <f ca="1">INDEX(Sheet3!$A$2:$A$11,MATCH(RANDBETWEEN(1,10),Sheet3!$B$2:$B$11,0),1)</f>
        <v>Buildings &amp; Structures</v>
      </c>
      <c r="C9724">
        <f ca="1">ROUND(RANDBETWEEN(INDEX(Sheet3!$F$2:$F$11,MATCH(Sales!B9724,Sheet3!$A$2:$A$11,0),1)*100,INDEX(Sheet3!$G$2:$G$11,MATCH(Sales!B9724,Sheet3!$A$2:$A$11,0),1)*100)/100,0)</f>
        <v>1</v>
      </c>
      <c r="D9724">
        <f ca="1">RANDBETWEEN(INDEX(Sheet3!$C$2:$C$11,MATCH(Sales!B9724,Sheet3!$A$2:$A$11,0),1)*100,INDEX(Sheet3!$D$2:$D$11,MATCH(Sales!B9724,Sheet3!$A$2:$A$11,0),1)*100)/100</f>
        <v>408915.68</v>
      </c>
    </row>
    <row r="9725" spans="1:4" x14ac:dyDescent="0.25">
      <c r="A9725" s="2">
        <f t="shared" ca="1" si="151"/>
        <v>44784</v>
      </c>
      <c r="B9725" t="str">
        <f ca="1">INDEX(Sheet3!$A$2:$A$11,MATCH(RANDBETWEEN(1,10),Sheet3!$B$2:$B$11,0),1)</f>
        <v>Beverages</v>
      </c>
      <c r="C9725">
        <f ca="1">ROUND(RANDBETWEEN(INDEX(Sheet3!$F$2:$F$11,MATCH(Sales!B9725,Sheet3!$A$2:$A$11,0),1)*100,INDEX(Sheet3!$G$2:$G$11,MATCH(Sales!B9725,Sheet3!$A$2:$A$11,0),1)*100)/100,0)</f>
        <v>2121</v>
      </c>
      <c r="D9725">
        <f ca="1">RANDBETWEEN(INDEX(Sheet3!$C$2:$C$11,MATCH(Sales!B9725,Sheet3!$A$2:$A$11,0),1)*100,INDEX(Sheet3!$D$2:$D$11,MATCH(Sales!B9725,Sheet3!$A$2:$A$11,0),1)*100)/100</f>
        <v>70.3</v>
      </c>
    </row>
    <row r="9726" spans="1:4" x14ac:dyDescent="0.25">
      <c r="A9726" s="2">
        <f t="shared" ca="1" si="151"/>
        <v>44836</v>
      </c>
      <c r="B9726" t="str">
        <f ca="1">INDEX(Sheet3!$A$2:$A$11,MATCH(RANDBETWEEN(1,10),Sheet3!$B$2:$B$11,0),1)</f>
        <v>Buildings &amp; Structures</v>
      </c>
      <c r="C9726">
        <f ca="1">ROUND(RANDBETWEEN(INDEX(Sheet3!$F$2:$F$11,MATCH(Sales!B9726,Sheet3!$A$2:$A$11,0),1)*100,INDEX(Sheet3!$G$2:$G$11,MATCH(Sales!B9726,Sheet3!$A$2:$A$11,0),1)*100)/100,0)</f>
        <v>1</v>
      </c>
      <c r="D9726">
        <f ca="1">RANDBETWEEN(INDEX(Sheet3!$C$2:$C$11,MATCH(Sales!B9726,Sheet3!$A$2:$A$11,0),1)*100,INDEX(Sheet3!$D$2:$D$11,MATCH(Sales!B9726,Sheet3!$A$2:$A$11,0),1)*100)/100</f>
        <v>187661.61</v>
      </c>
    </row>
    <row r="9727" spans="1:4" x14ac:dyDescent="0.25">
      <c r="A9727" s="2">
        <f t="shared" ca="1" si="151"/>
        <v>45268</v>
      </c>
      <c r="B9727" t="str">
        <f ca="1">INDEX(Sheet3!$A$2:$A$11,MATCH(RANDBETWEEN(1,10),Sheet3!$B$2:$B$11,0),1)</f>
        <v>SSAS products</v>
      </c>
      <c r="C9727">
        <f ca="1">ROUND(RANDBETWEEN(INDEX(Sheet3!$F$2:$F$11,MATCH(Sales!B9727,Sheet3!$A$2:$A$11,0),1)*100,INDEX(Sheet3!$G$2:$G$11,MATCH(Sales!B9727,Sheet3!$A$2:$A$11,0),1)*100)/100,0)</f>
        <v>210</v>
      </c>
      <c r="D9727">
        <f ca="1">RANDBETWEEN(INDEX(Sheet3!$C$2:$C$11,MATCH(Sales!B9727,Sheet3!$A$2:$A$11,0),1)*100,INDEX(Sheet3!$D$2:$D$11,MATCH(Sales!B9727,Sheet3!$A$2:$A$11,0),1)*100)/100</f>
        <v>1434.12</v>
      </c>
    </row>
    <row r="9728" spans="1:4" x14ac:dyDescent="0.25">
      <c r="A9728" s="2">
        <f t="shared" ca="1" si="151"/>
        <v>44977</v>
      </c>
      <c r="B9728" t="str">
        <f ca="1">INDEX(Sheet3!$A$2:$A$11,MATCH(RANDBETWEEN(1,10),Sheet3!$B$2:$B$11,0),1)</f>
        <v>Vehicles</v>
      </c>
      <c r="C9728">
        <f ca="1">ROUND(RANDBETWEEN(INDEX(Sheet3!$F$2:$F$11,MATCH(Sales!B9728,Sheet3!$A$2:$A$11,0),1)*100,INDEX(Sheet3!$G$2:$G$11,MATCH(Sales!B9728,Sheet3!$A$2:$A$11,0),1)*100)/100,0)</f>
        <v>2</v>
      </c>
      <c r="D9728">
        <f ca="1">RANDBETWEEN(INDEX(Sheet3!$C$2:$C$11,MATCH(Sales!B9728,Sheet3!$A$2:$A$11,0),1)*100,INDEX(Sheet3!$D$2:$D$11,MATCH(Sales!B9728,Sheet3!$A$2:$A$11,0),1)*100)/100</f>
        <v>20082.03</v>
      </c>
    </row>
    <row r="9729" spans="1:4" x14ac:dyDescent="0.25">
      <c r="A9729" s="2">
        <f t="shared" ca="1" si="151"/>
        <v>44740</v>
      </c>
      <c r="B9729" t="str">
        <f ca="1">INDEX(Sheet3!$A$2:$A$11,MATCH(RANDBETWEEN(1,10),Sheet3!$B$2:$B$11,0),1)</f>
        <v>Beverages</v>
      </c>
      <c r="C9729">
        <f ca="1">ROUND(RANDBETWEEN(INDEX(Sheet3!$F$2:$F$11,MATCH(Sales!B9729,Sheet3!$A$2:$A$11,0),1)*100,INDEX(Sheet3!$G$2:$G$11,MATCH(Sales!B9729,Sheet3!$A$2:$A$11,0),1)*100)/100,0)</f>
        <v>8792</v>
      </c>
      <c r="D9729">
        <f ca="1">RANDBETWEEN(INDEX(Sheet3!$C$2:$C$11,MATCH(Sales!B9729,Sheet3!$A$2:$A$11,0),1)*100,INDEX(Sheet3!$D$2:$D$11,MATCH(Sales!B9729,Sheet3!$A$2:$A$11,0),1)*100)/100</f>
        <v>85.14</v>
      </c>
    </row>
    <row r="9730" spans="1:4" x14ac:dyDescent="0.25">
      <c r="A9730" s="2">
        <f t="shared" ca="1" si="151"/>
        <v>45026</v>
      </c>
      <c r="B9730" t="str">
        <f ca="1">INDEX(Sheet3!$A$2:$A$11,MATCH(RANDBETWEEN(1,10),Sheet3!$B$2:$B$11,0),1)</f>
        <v>Food</v>
      </c>
      <c r="C9730">
        <f ca="1">ROUND(RANDBETWEEN(INDEX(Sheet3!$F$2:$F$11,MATCH(Sales!B9730,Sheet3!$A$2:$A$11,0),1)*100,INDEX(Sheet3!$G$2:$G$11,MATCH(Sales!B9730,Sheet3!$A$2:$A$11,0),1)*100)/100,0)</f>
        <v>3775</v>
      </c>
      <c r="D9730">
        <f ca="1">RANDBETWEEN(INDEX(Sheet3!$C$2:$C$11,MATCH(Sales!B9730,Sheet3!$A$2:$A$11,0),1)*100,INDEX(Sheet3!$D$2:$D$11,MATCH(Sales!B9730,Sheet3!$A$2:$A$11,0),1)*100)/100</f>
        <v>4.3</v>
      </c>
    </row>
    <row r="9731" spans="1:4" x14ac:dyDescent="0.25">
      <c r="A9731" s="2">
        <f t="shared" ref="A9731:A9794" ca="1" si="152">RANDBETWEEN(44562,45291)</f>
        <v>44936</v>
      </c>
      <c r="B9731" t="str">
        <f ca="1">INDEX(Sheet3!$A$2:$A$11,MATCH(RANDBETWEEN(1,10),Sheet3!$B$2:$B$11,0),1)</f>
        <v>Beverages</v>
      </c>
      <c r="C9731">
        <f ca="1">ROUND(RANDBETWEEN(INDEX(Sheet3!$F$2:$F$11,MATCH(Sales!B9731,Sheet3!$A$2:$A$11,0),1)*100,INDEX(Sheet3!$G$2:$G$11,MATCH(Sales!B9731,Sheet3!$A$2:$A$11,0),1)*100)/100,0)</f>
        <v>5511</v>
      </c>
      <c r="D9731">
        <f ca="1">RANDBETWEEN(INDEX(Sheet3!$C$2:$C$11,MATCH(Sales!B9731,Sheet3!$A$2:$A$11,0),1)*100,INDEX(Sheet3!$D$2:$D$11,MATCH(Sales!B9731,Sheet3!$A$2:$A$11,0),1)*100)/100</f>
        <v>38</v>
      </c>
    </row>
    <row r="9732" spans="1:4" x14ac:dyDescent="0.25">
      <c r="A9732" s="2">
        <f t="shared" ca="1" si="152"/>
        <v>44597</v>
      </c>
      <c r="B9732" t="str">
        <f ca="1">INDEX(Sheet3!$A$2:$A$11,MATCH(RANDBETWEEN(1,10),Sheet3!$B$2:$B$11,0),1)</f>
        <v>Food</v>
      </c>
      <c r="C9732">
        <f ca="1">ROUND(RANDBETWEEN(INDEX(Sheet3!$F$2:$F$11,MATCH(Sales!B9732,Sheet3!$A$2:$A$11,0),1)*100,INDEX(Sheet3!$G$2:$G$11,MATCH(Sales!B9732,Sheet3!$A$2:$A$11,0),1)*100)/100,0)</f>
        <v>6364</v>
      </c>
      <c r="D9732">
        <f ca="1">RANDBETWEEN(INDEX(Sheet3!$C$2:$C$11,MATCH(Sales!B9732,Sheet3!$A$2:$A$11,0),1)*100,INDEX(Sheet3!$D$2:$D$11,MATCH(Sales!B9732,Sheet3!$A$2:$A$11,0),1)*100)/100</f>
        <v>24.28</v>
      </c>
    </row>
    <row r="9733" spans="1:4" x14ac:dyDescent="0.25">
      <c r="A9733" s="2">
        <f t="shared" ca="1" si="152"/>
        <v>44905</v>
      </c>
      <c r="B9733" t="str">
        <f ca="1">INDEX(Sheet3!$A$2:$A$11,MATCH(RANDBETWEEN(1,10),Sheet3!$B$2:$B$11,0),1)</f>
        <v>Consultancy Services</v>
      </c>
      <c r="C9733">
        <f ca="1">ROUND(RANDBETWEEN(INDEX(Sheet3!$F$2:$F$11,MATCH(Sales!B9733,Sheet3!$A$2:$A$11,0),1)*100,INDEX(Sheet3!$G$2:$G$11,MATCH(Sales!B9733,Sheet3!$A$2:$A$11,0),1)*100)/100,0)</f>
        <v>179</v>
      </c>
      <c r="D9733">
        <f ca="1">RANDBETWEEN(INDEX(Sheet3!$C$2:$C$11,MATCH(Sales!B9733,Sheet3!$A$2:$A$11,0),1)*100,INDEX(Sheet3!$D$2:$D$11,MATCH(Sales!B9733,Sheet3!$A$2:$A$11,0),1)*100)/100</f>
        <v>797.84</v>
      </c>
    </row>
    <row r="9734" spans="1:4" x14ac:dyDescent="0.25">
      <c r="A9734" s="2">
        <f t="shared" ca="1" si="152"/>
        <v>44909</v>
      </c>
      <c r="B9734" t="str">
        <f ca="1">INDEX(Sheet3!$A$2:$A$11,MATCH(RANDBETWEEN(1,10),Sheet3!$B$2:$B$11,0),1)</f>
        <v>Manufacturing</v>
      </c>
      <c r="C9734">
        <f ca="1">ROUND(RANDBETWEEN(INDEX(Sheet3!$F$2:$F$11,MATCH(Sales!B9734,Sheet3!$A$2:$A$11,0),1)*100,INDEX(Sheet3!$G$2:$G$11,MATCH(Sales!B9734,Sheet3!$A$2:$A$11,0),1)*100)/100,0)</f>
        <v>1</v>
      </c>
      <c r="D9734">
        <f ca="1">RANDBETWEEN(INDEX(Sheet3!$C$2:$C$11,MATCH(Sales!B9734,Sheet3!$A$2:$A$11,0),1)*100,INDEX(Sheet3!$D$2:$D$11,MATCH(Sales!B9734,Sheet3!$A$2:$A$11,0),1)*100)/100</f>
        <v>201001.8</v>
      </c>
    </row>
    <row r="9735" spans="1:4" x14ac:dyDescent="0.25">
      <c r="A9735" s="2">
        <f t="shared" ca="1" si="152"/>
        <v>45225</v>
      </c>
      <c r="B9735" t="str">
        <f ca="1">INDEX(Sheet3!$A$2:$A$11,MATCH(RANDBETWEEN(1,10),Sheet3!$B$2:$B$11,0),1)</f>
        <v>Office Supplies</v>
      </c>
      <c r="C9735">
        <f ca="1">ROUND(RANDBETWEEN(INDEX(Sheet3!$F$2:$F$11,MATCH(Sales!B9735,Sheet3!$A$2:$A$11,0),1)*100,INDEX(Sheet3!$G$2:$G$11,MATCH(Sales!B9735,Sheet3!$A$2:$A$11,0),1)*100)/100,0)</f>
        <v>361</v>
      </c>
      <c r="D9735">
        <f ca="1">RANDBETWEEN(INDEX(Sheet3!$C$2:$C$11,MATCH(Sales!B9735,Sheet3!$A$2:$A$11,0),1)*100,INDEX(Sheet3!$D$2:$D$11,MATCH(Sales!B9735,Sheet3!$A$2:$A$11,0),1)*100)/100</f>
        <v>194.12</v>
      </c>
    </row>
    <row r="9736" spans="1:4" x14ac:dyDescent="0.25">
      <c r="A9736" s="2">
        <f t="shared" ca="1" si="152"/>
        <v>45226</v>
      </c>
      <c r="B9736" t="str">
        <f ca="1">INDEX(Sheet3!$A$2:$A$11,MATCH(RANDBETWEEN(1,10),Sheet3!$B$2:$B$11,0),1)</f>
        <v>Beverages</v>
      </c>
      <c r="C9736">
        <f ca="1">ROUND(RANDBETWEEN(INDEX(Sheet3!$F$2:$F$11,MATCH(Sales!B9736,Sheet3!$A$2:$A$11,0),1)*100,INDEX(Sheet3!$G$2:$G$11,MATCH(Sales!B9736,Sheet3!$A$2:$A$11,0),1)*100)/100,0)</f>
        <v>6504</v>
      </c>
      <c r="D9736">
        <f ca="1">RANDBETWEEN(INDEX(Sheet3!$C$2:$C$11,MATCH(Sales!B9736,Sheet3!$A$2:$A$11,0),1)*100,INDEX(Sheet3!$D$2:$D$11,MATCH(Sales!B9736,Sheet3!$A$2:$A$11,0),1)*100)/100</f>
        <v>57.67</v>
      </c>
    </row>
    <row r="9737" spans="1:4" x14ac:dyDescent="0.25">
      <c r="A9737" s="2">
        <f t="shared" ca="1" si="152"/>
        <v>45220</v>
      </c>
      <c r="B9737" t="str">
        <f ca="1">INDEX(Sheet3!$A$2:$A$11,MATCH(RANDBETWEEN(1,10),Sheet3!$B$2:$B$11,0),1)</f>
        <v>Consultancy Services</v>
      </c>
      <c r="C9737">
        <f ca="1">ROUND(RANDBETWEEN(INDEX(Sheet3!$F$2:$F$11,MATCH(Sales!B9737,Sheet3!$A$2:$A$11,0),1)*100,INDEX(Sheet3!$G$2:$G$11,MATCH(Sales!B9737,Sheet3!$A$2:$A$11,0),1)*100)/100,0)</f>
        <v>209</v>
      </c>
      <c r="D9737">
        <f ca="1">RANDBETWEEN(INDEX(Sheet3!$C$2:$C$11,MATCH(Sales!B9737,Sheet3!$A$2:$A$11,0),1)*100,INDEX(Sheet3!$D$2:$D$11,MATCH(Sales!B9737,Sheet3!$A$2:$A$11,0),1)*100)/100</f>
        <v>893.98</v>
      </c>
    </row>
    <row r="9738" spans="1:4" x14ac:dyDescent="0.25">
      <c r="A9738" s="2">
        <f t="shared" ca="1" si="152"/>
        <v>44814</v>
      </c>
      <c r="B9738" t="str">
        <f ca="1">INDEX(Sheet3!$A$2:$A$11,MATCH(RANDBETWEEN(1,10),Sheet3!$B$2:$B$11,0),1)</f>
        <v>Software</v>
      </c>
      <c r="C9738">
        <f ca="1">ROUND(RANDBETWEEN(INDEX(Sheet3!$F$2:$F$11,MATCH(Sales!B9738,Sheet3!$A$2:$A$11,0),1)*100,INDEX(Sheet3!$G$2:$G$11,MATCH(Sales!B9738,Sheet3!$A$2:$A$11,0),1)*100)/100,0)</f>
        <v>196</v>
      </c>
      <c r="D9738">
        <f ca="1">RANDBETWEEN(INDEX(Sheet3!$C$2:$C$11,MATCH(Sales!B9738,Sheet3!$A$2:$A$11,0),1)*100,INDEX(Sheet3!$D$2:$D$11,MATCH(Sales!B9738,Sheet3!$A$2:$A$11,0),1)*100)/100</f>
        <v>3816.3</v>
      </c>
    </row>
    <row r="9739" spans="1:4" x14ac:dyDescent="0.25">
      <c r="A9739" s="2">
        <f t="shared" ca="1" si="152"/>
        <v>44890</v>
      </c>
      <c r="B9739" t="str">
        <f ca="1">INDEX(Sheet3!$A$2:$A$11,MATCH(RANDBETWEEN(1,10),Sheet3!$B$2:$B$11,0),1)</f>
        <v>Food</v>
      </c>
      <c r="C9739">
        <f ca="1">ROUND(RANDBETWEEN(INDEX(Sheet3!$F$2:$F$11,MATCH(Sales!B9739,Sheet3!$A$2:$A$11,0),1)*100,INDEX(Sheet3!$G$2:$G$11,MATCH(Sales!B9739,Sheet3!$A$2:$A$11,0),1)*100)/100,0)</f>
        <v>6348</v>
      </c>
      <c r="D9739">
        <f ca="1">RANDBETWEEN(INDEX(Sheet3!$C$2:$C$11,MATCH(Sales!B9739,Sheet3!$A$2:$A$11,0),1)*100,INDEX(Sheet3!$D$2:$D$11,MATCH(Sales!B9739,Sheet3!$A$2:$A$11,0),1)*100)/100</f>
        <v>16.43</v>
      </c>
    </row>
    <row r="9740" spans="1:4" x14ac:dyDescent="0.25">
      <c r="A9740" s="2">
        <f t="shared" ca="1" si="152"/>
        <v>45160</v>
      </c>
      <c r="B9740" t="str">
        <f ca="1">INDEX(Sheet3!$A$2:$A$11,MATCH(RANDBETWEEN(1,10),Sheet3!$B$2:$B$11,0),1)</f>
        <v>Office Supplies</v>
      </c>
      <c r="C9740">
        <f ca="1">ROUND(RANDBETWEEN(INDEX(Sheet3!$F$2:$F$11,MATCH(Sales!B9740,Sheet3!$A$2:$A$11,0),1)*100,INDEX(Sheet3!$G$2:$G$11,MATCH(Sales!B9740,Sheet3!$A$2:$A$11,0),1)*100)/100,0)</f>
        <v>477</v>
      </c>
      <c r="D9740">
        <f ca="1">RANDBETWEEN(INDEX(Sheet3!$C$2:$C$11,MATCH(Sales!B9740,Sheet3!$A$2:$A$11,0),1)*100,INDEX(Sheet3!$D$2:$D$11,MATCH(Sales!B9740,Sheet3!$A$2:$A$11,0),1)*100)/100</f>
        <v>94.9</v>
      </c>
    </row>
    <row r="9741" spans="1:4" x14ac:dyDescent="0.25">
      <c r="A9741" s="2">
        <f t="shared" ca="1" si="152"/>
        <v>44848</v>
      </c>
      <c r="B9741" t="str">
        <f ca="1">INDEX(Sheet3!$A$2:$A$11,MATCH(RANDBETWEEN(1,10),Sheet3!$B$2:$B$11,0),1)</f>
        <v>Food</v>
      </c>
      <c r="C9741">
        <f ca="1">ROUND(RANDBETWEEN(INDEX(Sheet3!$F$2:$F$11,MATCH(Sales!B9741,Sheet3!$A$2:$A$11,0),1)*100,INDEX(Sheet3!$G$2:$G$11,MATCH(Sales!B9741,Sheet3!$A$2:$A$11,0),1)*100)/100,0)</f>
        <v>7390</v>
      </c>
      <c r="D9741">
        <f ca="1">RANDBETWEEN(INDEX(Sheet3!$C$2:$C$11,MATCH(Sales!B9741,Sheet3!$A$2:$A$11,0),1)*100,INDEX(Sheet3!$D$2:$D$11,MATCH(Sales!B9741,Sheet3!$A$2:$A$11,0),1)*100)/100</f>
        <v>20.309999999999999</v>
      </c>
    </row>
    <row r="9742" spans="1:4" x14ac:dyDescent="0.25">
      <c r="A9742" s="2">
        <f t="shared" ca="1" si="152"/>
        <v>44569</v>
      </c>
      <c r="B9742" t="str">
        <f ca="1">INDEX(Sheet3!$A$2:$A$11,MATCH(RANDBETWEEN(1,10),Sheet3!$B$2:$B$11,0),1)</f>
        <v>Food</v>
      </c>
      <c r="C9742">
        <f ca="1">ROUND(RANDBETWEEN(INDEX(Sheet3!$F$2:$F$11,MATCH(Sales!B9742,Sheet3!$A$2:$A$11,0),1)*100,INDEX(Sheet3!$G$2:$G$11,MATCH(Sales!B9742,Sheet3!$A$2:$A$11,0),1)*100)/100,0)</f>
        <v>8229</v>
      </c>
      <c r="D9742">
        <f ca="1">RANDBETWEEN(INDEX(Sheet3!$C$2:$C$11,MATCH(Sales!B9742,Sheet3!$A$2:$A$11,0),1)*100,INDEX(Sheet3!$D$2:$D$11,MATCH(Sales!B9742,Sheet3!$A$2:$A$11,0),1)*100)/100</f>
        <v>7.33</v>
      </c>
    </row>
    <row r="9743" spans="1:4" x14ac:dyDescent="0.25">
      <c r="A9743" s="2">
        <f t="shared" ca="1" si="152"/>
        <v>44846</v>
      </c>
      <c r="B9743" t="str">
        <f ca="1">INDEX(Sheet3!$A$2:$A$11,MATCH(RANDBETWEEN(1,10),Sheet3!$B$2:$B$11,0),1)</f>
        <v>Vehicles</v>
      </c>
      <c r="C9743">
        <f ca="1">ROUND(RANDBETWEEN(INDEX(Sheet3!$F$2:$F$11,MATCH(Sales!B9743,Sheet3!$A$2:$A$11,0),1)*100,INDEX(Sheet3!$G$2:$G$11,MATCH(Sales!B9743,Sheet3!$A$2:$A$11,0),1)*100)/100,0)</f>
        <v>17</v>
      </c>
      <c r="D9743">
        <f ca="1">RANDBETWEEN(INDEX(Sheet3!$C$2:$C$11,MATCH(Sales!B9743,Sheet3!$A$2:$A$11,0),1)*100,INDEX(Sheet3!$D$2:$D$11,MATCH(Sales!B9743,Sheet3!$A$2:$A$11,0),1)*100)/100</f>
        <v>18032.48</v>
      </c>
    </row>
    <row r="9744" spans="1:4" x14ac:dyDescent="0.25">
      <c r="A9744" s="2">
        <f t="shared" ca="1" si="152"/>
        <v>45175</v>
      </c>
      <c r="B9744" t="str">
        <f ca="1">INDEX(Sheet3!$A$2:$A$11,MATCH(RANDBETWEEN(1,10),Sheet3!$B$2:$B$11,0),1)</f>
        <v>Manufacturing</v>
      </c>
      <c r="C9744">
        <f ca="1">ROUND(RANDBETWEEN(INDEX(Sheet3!$F$2:$F$11,MATCH(Sales!B9744,Sheet3!$A$2:$A$11,0),1)*100,INDEX(Sheet3!$G$2:$G$11,MATCH(Sales!B9744,Sheet3!$A$2:$A$11,0),1)*100)/100,0)</f>
        <v>2</v>
      </c>
      <c r="D9744">
        <f ca="1">RANDBETWEEN(INDEX(Sheet3!$C$2:$C$11,MATCH(Sales!B9744,Sheet3!$A$2:$A$11,0),1)*100,INDEX(Sheet3!$D$2:$D$11,MATCH(Sales!B9744,Sheet3!$A$2:$A$11,0),1)*100)/100</f>
        <v>115948.83</v>
      </c>
    </row>
    <row r="9745" spans="1:4" x14ac:dyDescent="0.25">
      <c r="A9745" s="2">
        <f t="shared" ca="1" si="152"/>
        <v>45084</v>
      </c>
      <c r="B9745" t="str">
        <f ca="1">INDEX(Sheet3!$A$2:$A$11,MATCH(RANDBETWEEN(1,10),Sheet3!$B$2:$B$11,0),1)</f>
        <v>Software</v>
      </c>
      <c r="C9745">
        <f ca="1">ROUND(RANDBETWEEN(INDEX(Sheet3!$F$2:$F$11,MATCH(Sales!B9745,Sheet3!$A$2:$A$11,0),1)*100,INDEX(Sheet3!$G$2:$G$11,MATCH(Sales!B9745,Sheet3!$A$2:$A$11,0),1)*100)/100,0)</f>
        <v>113</v>
      </c>
      <c r="D9745">
        <f ca="1">RANDBETWEEN(INDEX(Sheet3!$C$2:$C$11,MATCH(Sales!B9745,Sheet3!$A$2:$A$11,0),1)*100,INDEX(Sheet3!$D$2:$D$11,MATCH(Sales!B9745,Sheet3!$A$2:$A$11,0),1)*100)/100</f>
        <v>2777.93</v>
      </c>
    </row>
    <row r="9746" spans="1:4" x14ac:dyDescent="0.25">
      <c r="A9746" s="2">
        <f t="shared" ca="1" si="152"/>
        <v>45192</v>
      </c>
      <c r="B9746" t="str">
        <f ca="1">INDEX(Sheet3!$A$2:$A$11,MATCH(RANDBETWEEN(1,10),Sheet3!$B$2:$B$11,0),1)</f>
        <v>Office Furniture</v>
      </c>
      <c r="C9746">
        <f ca="1">ROUND(RANDBETWEEN(INDEX(Sheet3!$F$2:$F$11,MATCH(Sales!B9746,Sheet3!$A$2:$A$11,0),1)*100,INDEX(Sheet3!$G$2:$G$11,MATCH(Sales!B9746,Sheet3!$A$2:$A$11,0),1)*100)/100,0)</f>
        <v>410</v>
      </c>
      <c r="D9746">
        <f ca="1">RANDBETWEEN(INDEX(Sheet3!$C$2:$C$11,MATCH(Sales!B9746,Sheet3!$A$2:$A$11,0),1)*100,INDEX(Sheet3!$D$2:$D$11,MATCH(Sales!B9746,Sheet3!$A$2:$A$11,0),1)*100)/100</f>
        <v>1225.93</v>
      </c>
    </row>
    <row r="9747" spans="1:4" x14ac:dyDescent="0.25">
      <c r="A9747" s="2">
        <f t="shared" ca="1" si="152"/>
        <v>45266</v>
      </c>
      <c r="B9747" t="str">
        <f ca="1">INDEX(Sheet3!$A$2:$A$11,MATCH(RANDBETWEEN(1,10),Sheet3!$B$2:$B$11,0),1)</f>
        <v>Manufacturing</v>
      </c>
      <c r="C9747">
        <f ca="1">ROUND(RANDBETWEEN(INDEX(Sheet3!$F$2:$F$11,MATCH(Sales!B9747,Sheet3!$A$2:$A$11,0),1)*100,INDEX(Sheet3!$G$2:$G$11,MATCH(Sales!B9747,Sheet3!$A$2:$A$11,0),1)*100)/100,0)</f>
        <v>2</v>
      </c>
      <c r="D9747">
        <f ca="1">RANDBETWEEN(INDEX(Sheet3!$C$2:$C$11,MATCH(Sales!B9747,Sheet3!$A$2:$A$11,0),1)*100,INDEX(Sheet3!$D$2:$D$11,MATCH(Sales!B9747,Sheet3!$A$2:$A$11,0),1)*100)/100</f>
        <v>118779.29</v>
      </c>
    </row>
    <row r="9748" spans="1:4" x14ac:dyDescent="0.25">
      <c r="A9748" s="2">
        <f t="shared" ca="1" si="152"/>
        <v>45095</v>
      </c>
      <c r="B9748" t="str">
        <f ca="1">INDEX(Sheet3!$A$2:$A$11,MATCH(RANDBETWEEN(1,10),Sheet3!$B$2:$B$11,0),1)</f>
        <v>Manufacturing</v>
      </c>
      <c r="C9748">
        <f ca="1">ROUND(RANDBETWEEN(INDEX(Sheet3!$F$2:$F$11,MATCH(Sales!B9748,Sheet3!$A$2:$A$11,0),1)*100,INDEX(Sheet3!$G$2:$G$11,MATCH(Sales!B9748,Sheet3!$A$2:$A$11,0),1)*100)/100,0)</f>
        <v>1</v>
      </c>
      <c r="D9748">
        <f ca="1">RANDBETWEEN(INDEX(Sheet3!$C$2:$C$11,MATCH(Sales!B9748,Sheet3!$A$2:$A$11,0),1)*100,INDEX(Sheet3!$D$2:$D$11,MATCH(Sales!B9748,Sheet3!$A$2:$A$11,0),1)*100)/100</f>
        <v>171903.6</v>
      </c>
    </row>
    <row r="9749" spans="1:4" x14ac:dyDescent="0.25">
      <c r="A9749" s="2">
        <f t="shared" ca="1" si="152"/>
        <v>45248</v>
      </c>
      <c r="B9749" t="str">
        <f ca="1">INDEX(Sheet3!$A$2:$A$11,MATCH(RANDBETWEEN(1,10),Sheet3!$B$2:$B$11,0),1)</f>
        <v>Office Furniture</v>
      </c>
      <c r="C9749">
        <f ca="1">ROUND(RANDBETWEEN(INDEX(Sheet3!$F$2:$F$11,MATCH(Sales!B9749,Sheet3!$A$2:$A$11,0),1)*100,INDEX(Sheet3!$G$2:$G$11,MATCH(Sales!B9749,Sheet3!$A$2:$A$11,0),1)*100)/100,0)</f>
        <v>364</v>
      </c>
      <c r="D9749">
        <f ca="1">RANDBETWEEN(INDEX(Sheet3!$C$2:$C$11,MATCH(Sales!B9749,Sheet3!$A$2:$A$11,0),1)*100,INDEX(Sheet3!$D$2:$D$11,MATCH(Sales!B9749,Sheet3!$A$2:$A$11,0),1)*100)/100</f>
        <v>1798</v>
      </c>
    </row>
    <row r="9750" spans="1:4" x14ac:dyDescent="0.25">
      <c r="A9750" s="2">
        <f t="shared" ca="1" si="152"/>
        <v>45136</v>
      </c>
      <c r="B9750" t="str">
        <f ca="1">INDEX(Sheet3!$A$2:$A$11,MATCH(RANDBETWEEN(1,10),Sheet3!$B$2:$B$11,0),1)</f>
        <v>Buildings &amp; Structures</v>
      </c>
      <c r="C9750">
        <f ca="1">ROUND(RANDBETWEEN(INDEX(Sheet3!$F$2:$F$11,MATCH(Sales!B9750,Sheet3!$A$2:$A$11,0),1)*100,INDEX(Sheet3!$G$2:$G$11,MATCH(Sales!B9750,Sheet3!$A$2:$A$11,0),1)*100)/100,0)</f>
        <v>1</v>
      </c>
      <c r="D9750">
        <f ca="1">RANDBETWEEN(INDEX(Sheet3!$C$2:$C$11,MATCH(Sales!B9750,Sheet3!$A$2:$A$11,0),1)*100,INDEX(Sheet3!$D$2:$D$11,MATCH(Sales!B9750,Sheet3!$A$2:$A$11,0),1)*100)/100</f>
        <v>352661.6</v>
      </c>
    </row>
    <row r="9751" spans="1:4" x14ac:dyDescent="0.25">
      <c r="A9751" s="2">
        <f t="shared" ca="1" si="152"/>
        <v>44687</v>
      </c>
      <c r="B9751" t="str">
        <f ca="1">INDEX(Sheet3!$A$2:$A$11,MATCH(RANDBETWEEN(1,10),Sheet3!$B$2:$B$11,0),1)</f>
        <v>Vehicles</v>
      </c>
      <c r="C9751">
        <f ca="1">ROUND(RANDBETWEEN(INDEX(Sheet3!$F$2:$F$11,MATCH(Sales!B9751,Sheet3!$A$2:$A$11,0),1)*100,INDEX(Sheet3!$G$2:$G$11,MATCH(Sales!B9751,Sheet3!$A$2:$A$11,0),1)*100)/100,0)</f>
        <v>15</v>
      </c>
      <c r="D9751">
        <f ca="1">RANDBETWEEN(INDEX(Sheet3!$C$2:$C$11,MATCH(Sales!B9751,Sheet3!$A$2:$A$11,0),1)*100,INDEX(Sheet3!$D$2:$D$11,MATCH(Sales!B9751,Sheet3!$A$2:$A$11,0),1)*100)/100</f>
        <v>21096.17</v>
      </c>
    </row>
    <row r="9752" spans="1:4" x14ac:dyDescent="0.25">
      <c r="A9752" s="2">
        <f t="shared" ca="1" si="152"/>
        <v>44739</v>
      </c>
      <c r="B9752" t="str">
        <f ca="1">INDEX(Sheet3!$A$2:$A$11,MATCH(RANDBETWEEN(1,10),Sheet3!$B$2:$B$11,0),1)</f>
        <v>Software</v>
      </c>
      <c r="C9752">
        <f ca="1">ROUND(RANDBETWEEN(INDEX(Sheet3!$F$2:$F$11,MATCH(Sales!B9752,Sheet3!$A$2:$A$11,0),1)*100,INDEX(Sheet3!$G$2:$G$11,MATCH(Sales!B9752,Sheet3!$A$2:$A$11,0),1)*100)/100,0)</f>
        <v>107</v>
      </c>
      <c r="D9752">
        <f ca="1">RANDBETWEEN(INDEX(Sheet3!$C$2:$C$11,MATCH(Sales!B9752,Sheet3!$A$2:$A$11,0),1)*100,INDEX(Sheet3!$D$2:$D$11,MATCH(Sales!B9752,Sheet3!$A$2:$A$11,0),1)*100)/100</f>
        <v>3168.83</v>
      </c>
    </row>
    <row r="9753" spans="1:4" x14ac:dyDescent="0.25">
      <c r="A9753" s="2">
        <f t="shared" ca="1" si="152"/>
        <v>44850</v>
      </c>
      <c r="B9753" t="str">
        <f ca="1">INDEX(Sheet3!$A$2:$A$11,MATCH(RANDBETWEEN(1,10),Sheet3!$B$2:$B$11,0),1)</f>
        <v>Office Furniture</v>
      </c>
      <c r="C9753">
        <f ca="1">ROUND(RANDBETWEEN(INDEX(Sheet3!$F$2:$F$11,MATCH(Sales!B9753,Sheet3!$A$2:$A$11,0),1)*100,INDEX(Sheet3!$G$2:$G$11,MATCH(Sales!B9753,Sheet3!$A$2:$A$11,0),1)*100)/100,0)</f>
        <v>496</v>
      </c>
      <c r="D9753">
        <f ca="1">RANDBETWEEN(INDEX(Sheet3!$C$2:$C$11,MATCH(Sales!B9753,Sheet3!$A$2:$A$11,0),1)*100,INDEX(Sheet3!$D$2:$D$11,MATCH(Sales!B9753,Sheet3!$A$2:$A$11,0),1)*100)/100</f>
        <v>1556.49</v>
      </c>
    </row>
    <row r="9754" spans="1:4" x14ac:dyDescent="0.25">
      <c r="A9754" s="2">
        <f t="shared" ca="1" si="152"/>
        <v>44819</v>
      </c>
      <c r="B9754" t="str">
        <f ca="1">INDEX(Sheet3!$A$2:$A$11,MATCH(RANDBETWEEN(1,10),Sheet3!$B$2:$B$11,0),1)</f>
        <v>SSAS products</v>
      </c>
      <c r="C9754">
        <f ca="1">ROUND(RANDBETWEEN(INDEX(Sheet3!$F$2:$F$11,MATCH(Sales!B9754,Sheet3!$A$2:$A$11,0),1)*100,INDEX(Sheet3!$G$2:$G$11,MATCH(Sales!B9754,Sheet3!$A$2:$A$11,0),1)*100)/100,0)</f>
        <v>63</v>
      </c>
      <c r="D9754">
        <f ca="1">RANDBETWEEN(INDEX(Sheet3!$C$2:$C$11,MATCH(Sales!B9754,Sheet3!$A$2:$A$11,0),1)*100,INDEX(Sheet3!$D$2:$D$11,MATCH(Sales!B9754,Sheet3!$A$2:$A$11,0),1)*100)/100</f>
        <v>564.12</v>
      </c>
    </row>
    <row r="9755" spans="1:4" x14ac:dyDescent="0.25">
      <c r="A9755" s="2">
        <f t="shared" ca="1" si="152"/>
        <v>44565</v>
      </c>
      <c r="B9755" t="str">
        <f ca="1">INDEX(Sheet3!$A$2:$A$11,MATCH(RANDBETWEEN(1,10),Sheet3!$B$2:$B$11,0),1)</f>
        <v>Manufacturing</v>
      </c>
      <c r="C9755">
        <f ca="1">ROUND(RANDBETWEEN(INDEX(Sheet3!$F$2:$F$11,MATCH(Sales!B9755,Sheet3!$A$2:$A$11,0),1)*100,INDEX(Sheet3!$G$2:$G$11,MATCH(Sales!B9755,Sheet3!$A$2:$A$11,0),1)*100)/100,0)</f>
        <v>2</v>
      </c>
      <c r="D9755">
        <f ca="1">RANDBETWEEN(INDEX(Sheet3!$C$2:$C$11,MATCH(Sales!B9755,Sheet3!$A$2:$A$11,0),1)*100,INDEX(Sheet3!$D$2:$D$11,MATCH(Sales!B9755,Sheet3!$A$2:$A$11,0),1)*100)/100</f>
        <v>128906.61</v>
      </c>
    </row>
    <row r="9756" spans="1:4" x14ac:dyDescent="0.25">
      <c r="A9756" s="2">
        <f t="shared" ca="1" si="152"/>
        <v>44566</v>
      </c>
      <c r="B9756" t="str">
        <f ca="1">INDEX(Sheet3!$A$2:$A$11,MATCH(RANDBETWEEN(1,10),Sheet3!$B$2:$B$11,0),1)</f>
        <v>Food</v>
      </c>
      <c r="C9756">
        <f ca="1">ROUND(RANDBETWEEN(INDEX(Sheet3!$F$2:$F$11,MATCH(Sales!B9756,Sheet3!$A$2:$A$11,0),1)*100,INDEX(Sheet3!$G$2:$G$11,MATCH(Sales!B9756,Sheet3!$A$2:$A$11,0),1)*100)/100,0)</f>
        <v>4209</v>
      </c>
      <c r="D9756">
        <f ca="1">RANDBETWEEN(INDEX(Sheet3!$C$2:$C$11,MATCH(Sales!B9756,Sheet3!$A$2:$A$11,0),1)*100,INDEX(Sheet3!$D$2:$D$11,MATCH(Sales!B9756,Sheet3!$A$2:$A$11,0),1)*100)/100</f>
        <v>0.91</v>
      </c>
    </row>
    <row r="9757" spans="1:4" x14ac:dyDescent="0.25">
      <c r="A9757" s="2">
        <f t="shared" ca="1" si="152"/>
        <v>44643</v>
      </c>
      <c r="B9757" t="str">
        <f ca="1">INDEX(Sheet3!$A$2:$A$11,MATCH(RANDBETWEEN(1,10),Sheet3!$B$2:$B$11,0),1)</f>
        <v>Buildings &amp; Structures</v>
      </c>
      <c r="C9757">
        <f ca="1">ROUND(RANDBETWEEN(INDEX(Sheet3!$F$2:$F$11,MATCH(Sales!B9757,Sheet3!$A$2:$A$11,0),1)*100,INDEX(Sheet3!$G$2:$G$11,MATCH(Sales!B9757,Sheet3!$A$2:$A$11,0),1)*100)/100,0)</f>
        <v>1</v>
      </c>
      <c r="D9757">
        <f ca="1">RANDBETWEEN(INDEX(Sheet3!$C$2:$C$11,MATCH(Sales!B9757,Sheet3!$A$2:$A$11,0),1)*100,INDEX(Sheet3!$D$2:$D$11,MATCH(Sales!B9757,Sheet3!$A$2:$A$11,0),1)*100)/100</f>
        <v>342742.28</v>
      </c>
    </row>
    <row r="9758" spans="1:4" x14ac:dyDescent="0.25">
      <c r="A9758" s="2">
        <f t="shared" ca="1" si="152"/>
        <v>44959</v>
      </c>
      <c r="B9758" t="str">
        <f ca="1">INDEX(Sheet3!$A$2:$A$11,MATCH(RANDBETWEEN(1,10),Sheet3!$B$2:$B$11,0),1)</f>
        <v>Vehicles</v>
      </c>
      <c r="C9758">
        <f ca="1">ROUND(RANDBETWEEN(INDEX(Sheet3!$F$2:$F$11,MATCH(Sales!B9758,Sheet3!$A$2:$A$11,0),1)*100,INDEX(Sheet3!$G$2:$G$11,MATCH(Sales!B9758,Sheet3!$A$2:$A$11,0),1)*100)/100,0)</f>
        <v>7</v>
      </c>
      <c r="D9758">
        <f ca="1">RANDBETWEEN(INDEX(Sheet3!$C$2:$C$11,MATCH(Sales!B9758,Sheet3!$A$2:$A$11,0),1)*100,INDEX(Sheet3!$D$2:$D$11,MATCH(Sales!B9758,Sheet3!$A$2:$A$11,0),1)*100)/100</f>
        <v>15789.16</v>
      </c>
    </row>
    <row r="9759" spans="1:4" x14ac:dyDescent="0.25">
      <c r="A9759" s="2">
        <f t="shared" ca="1" si="152"/>
        <v>44628</v>
      </c>
      <c r="B9759" t="str">
        <f ca="1">INDEX(Sheet3!$A$2:$A$11,MATCH(RANDBETWEEN(1,10),Sheet3!$B$2:$B$11,0),1)</f>
        <v>Food</v>
      </c>
      <c r="C9759">
        <f ca="1">ROUND(RANDBETWEEN(INDEX(Sheet3!$F$2:$F$11,MATCH(Sales!B9759,Sheet3!$A$2:$A$11,0),1)*100,INDEX(Sheet3!$G$2:$G$11,MATCH(Sales!B9759,Sheet3!$A$2:$A$11,0),1)*100)/100,0)</f>
        <v>449</v>
      </c>
      <c r="D9759">
        <f ca="1">RANDBETWEEN(INDEX(Sheet3!$C$2:$C$11,MATCH(Sales!B9759,Sheet3!$A$2:$A$11,0),1)*100,INDEX(Sheet3!$D$2:$D$11,MATCH(Sales!B9759,Sheet3!$A$2:$A$11,0),1)*100)/100</f>
        <v>24.06</v>
      </c>
    </row>
    <row r="9760" spans="1:4" x14ac:dyDescent="0.25">
      <c r="A9760" s="2">
        <f t="shared" ca="1" si="152"/>
        <v>44838</v>
      </c>
      <c r="B9760" t="str">
        <f ca="1">INDEX(Sheet3!$A$2:$A$11,MATCH(RANDBETWEEN(1,10),Sheet3!$B$2:$B$11,0),1)</f>
        <v>Food</v>
      </c>
      <c r="C9760">
        <f ca="1">ROUND(RANDBETWEEN(INDEX(Sheet3!$F$2:$F$11,MATCH(Sales!B9760,Sheet3!$A$2:$A$11,0),1)*100,INDEX(Sheet3!$G$2:$G$11,MATCH(Sales!B9760,Sheet3!$A$2:$A$11,0),1)*100)/100,0)</f>
        <v>5523</v>
      </c>
      <c r="D9760">
        <f ca="1">RANDBETWEEN(INDEX(Sheet3!$C$2:$C$11,MATCH(Sales!B9760,Sheet3!$A$2:$A$11,0),1)*100,INDEX(Sheet3!$D$2:$D$11,MATCH(Sales!B9760,Sheet3!$A$2:$A$11,0),1)*100)/100</f>
        <v>5.31</v>
      </c>
    </row>
    <row r="9761" spans="1:4" x14ac:dyDescent="0.25">
      <c r="A9761" s="2">
        <f t="shared" ca="1" si="152"/>
        <v>45122</v>
      </c>
      <c r="B9761" t="str">
        <f ca="1">INDEX(Sheet3!$A$2:$A$11,MATCH(RANDBETWEEN(1,10),Sheet3!$B$2:$B$11,0),1)</f>
        <v>SSAS products</v>
      </c>
      <c r="C9761">
        <f ca="1">ROUND(RANDBETWEEN(INDEX(Sheet3!$F$2:$F$11,MATCH(Sales!B9761,Sheet3!$A$2:$A$11,0),1)*100,INDEX(Sheet3!$G$2:$G$11,MATCH(Sales!B9761,Sheet3!$A$2:$A$11,0),1)*100)/100,0)</f>
        <v>194</v>
      </c>
      <c r="D9761">
        <f ca="1">RANDBETWEEN(INDEX(Sheet3!$C$2:$C$11,MATCH(Sales!B9761,Sheet3!$A$2:$A$11,0),1)*100,INDEX(Sheet3!$D$2:$D$11,MATCH(Sales!B9761,Sheet3!$A$2:$A$11,0),1)*100)/100</f>
        <v>415.36</v>
      </c>
    </row>
    <row r="9762" spans="1:4" x14ac:dyDescent="0.25">
      <c r="A9762" s="2">
        <f t="shared" ca="1" si="152"/>
        <v>45142</v>
      </c>
      <c r="B9762" t="str">
        <f ca="1">INDEX(Sheet3!$A$2:$A$11,MATCH(RANDBETWEEN(1,10),Sheet3!$B$2:$B$11,0),1)</f>
        <v>Office Furniture</v>
      </c>
      <c r="C9762">
        <f ca="1">ROUND(RANDBETWEEN(INDEX(Sheet3!$F$2:$F$11,MATCH(Sales!B9762,Sheet3!$A$2:$A$11,0),1)*100,INDEX(Sheet3!$G$2:$G$11,MATCH(Sales!B9762,Sheet3!$A$2:$A$11,0),1)*100)/100,0)</f>
        <v>275</v>
      </c>
      <c r="D9762">
        <f ca="1">RANDBETWEEN(INDEX(Sheet3!$C$2:$C$11,MATCH(Sales!B9762,Sheet3!$A$2:$A$11,0),1)*100,INDEX(Sheet3!$D$2:$D$11,MATCH(Sales!B9762,Sheet3!$A$2:$A$11,0),1)*100)/100</f>
        <v>1379.08</v>
      </c>
    </row>
    <row r="9763" spans="1:4" x14ac:dyDescent="0.25">
      <c r="A9763" s="2">
        <f t="shared" ca="1" si="152"/>
        <v>45145</v>
      </c>
      <c r="B9763" t="str">
        <f ca="1">INDEX(Sheet3!$A$2:$A$11,MATCH(RANDBETWEEN(1,10),Sheet3!$B$2:$B$11,0),1)</f>
        <v>Consultancy Services</v>
      </c>
      <c r="C9763">
        <f ca="1">ROUND(RANDBETWEEN(INDEX(Sheet3!$F$2:$F$11,MATCH(Sales!B9763,Sheet3!$A$2:$A$11,0),1)*100,INDEX(Sheet3!$G$2:$G$11,MATCH(Sales!B9763,Sheet3!$A$2:$A$11,0),1)*100)/100,0)</f>
        <v>210</v>
      </c>
      <c r="D9763">
        <f ca="1">RANDBETWEEN(INDEX(Sheet3!$C$2:$C$11,MATCH(Sales!B9763,Sheet3!$A$2:$A$11,0),1)*100,INDEX(Sheet3!$D$2:$D$11,MATCH(Sales!B9763,Sheet3!$A$2:$A$11,0),1)*100)/100</f>
        <v>580.79999999999995</v>
      </c>
    </row>
    <row r="9764" spans="1:4" x14ac:dyDescent="0.25">
      <c r="A9764" s="2">
        <f t="shared" ca="1" si="152"/>
        <v>44990</v>
      </c>
      <c r="B9764" t="str">
        <f ca="1">INDEX(Sheet3!$A$2:$A$11,MATCH(RANDBETWEEN(1,10),Sheet3!$B$2:$B$11,0),1)</f>
        <v>Consultancy Services</v>
      </c>
      <c r="C9764">
        <f ca="1">ROUND(RANDBETWEEN(INDEX(Sheet3!$F$2:$F$11,MATCH(Sales!B9764,Sheet3!$A$2:$A$11,0),1)*100,INDEX(Sheet3!$G$2:$G$11,MATCH(Sales!B9764,Sheet3!$A$2:$A$11,0),1)*100)/100,0)</f>
        <v>65</v>
      </c>
      <c r="D9764">
        <f ca="1">RANDBETWEEN(INDEX(Sheet3!$C$2:$C$11,MATCH(Sales!B9764,Sheet3!$A$2:$A$11,0),1)*100,INDEX(Sheet3!$D$2:$D$11,MATCH(Sales!B9764,Sheet3!$A$2:$A$11,0),1)*100)/100</f>
        <v>782.75</v>
      </c>
    </row>
    <row r="9765" spans="1:4" x14ac:dyDescent="0.25">
      <c r="A9765" s="2">
        <f t="shared" ca="1" si="152"/>
        <v>44724</v>
      </c>
      <c r="B9765" t="str">
        <f ca="1">INDEX(Sheet3!$A$2:$A$11,MATCH(RANDBETWEEN(1,10),Sheet3!$B$2:$B$11,0),1)</f>
        <v>Software</v>
      </c>
      <c r="C9765">
        <f ca="1">ROUND(RANDBETWEEN(INDEX(Sheet3!$F$2:$F$11,MATCH(Sales!B9765,Sheet3!$A$2:$A$11,0),1)*100,INDEX(Sheet3!$G$2:$G$11,MATCH(Sales!B9765,Sheet3!$A$2:$A$11,0),1)*100)/100,0)</f>
        <v>200</v>
      </c>
      <c r="D9765">
        <f ca="1">RANDBETWEEN(INDEX(Sheet3!$C$2:$C$11,MATCH(Sales!B9765,Sheet3!$A$2:$A$11,0),1)*100,INDEX(Sheet3!$D$2:$D$11,MATCH(Sales!B9765,Sheet3!$A$2:$A$11,0),1)*100)/100</f>
        <v>3848.02</v>
      </c>
    </row>
    <row r="9766" spans="1:4" x14ac:dyDescent="0.25">
      <c r="A9766" s="2">
        <f t="shared" ca="1" si="152"/>
        <v>44645</v>
      </c>
      <c r="B9766" t="str">
        <f ca="1">INDEX(Sheet3!$A$2:$A$11,MATCH(RANDBETWEEN(1,10),Sheet3!$B$2:$B$11,0),1)</f>
        <v>SSAS products</v>
      </c>
      <c r="C9766">
        <f ca="1">ROUND(RANDBETWEEN(INDEX(Sheet3!$F$2:$F$11,MATCH(Sales!B9766,Sheet3!$A$2:$A$11,0),1)*100,INDEX(Sheet3!$G$2:$G$11,MATCH(Sales!B9766,Sheet3!$A$2:$A$11,0),1)*100)/100,0)</f>
        <v>110</v>
      </c>
      <c r="D9766">
        <f ca="1">RANDBETWEEN(INDEX(Sheet3!$C$2:$C$11,MATCH(Sales!B9766,Sheet3!$A$2:$A$11,0),1)*100,INDEX(Sheet3!$D$2:$D$11,MATCH(Sales!B9766,Sheet3!$A$2:$A$11,0),1)*100)/100</f>
        <v>678.63</v>
      </c>
    </row>
    <row r="9767" spans="1:4" x14ac:dyDescent="0.25">
      <c r="A9767" s="2">
        <f t="shared" ca="1" si="152"/>
        <v>44686</v>
      </c>
      <c r="B9767" t="str">
        <f ca="1">INDEX(Sheet3!$A$2:$A$11,MATCH(RANDBETWEEN(1,10),Sheet3!$B$2:$B$11,0),1)</f>
        <v>SSAS products</v>
      </c>
      <c r="C9767">
        <f ca="1">ROUND(RANDBETWEEN(INDEX(Sheet3!$F$2:$F$11,MATCH(Sales!B9767,Sheet3!$A$2:$A$11,0),1)*100,INDEX(Sheet3!$G$2:$G$11,MATCH(Sales!B9767,Sheet3!$A$2:$A$11,0),1)*100)/100,0)</f>
        <v>80</v>
      </c>
      <c r="D9767">
        <f ca="1">RANDBETWEEN(INDEX(Sheet3!$C$2:$C$11,MATCH(Sales!B9767,Sheet3!$A$2:$A$11,0),1)*100,INDEX(Sheet3!$D$2:$D$11,MATCH(Sales!B9767,Sheet3!$A$2:$A$11,0),1)*100)/100</f>
        <v>1569.8</v>
      </c>
    </row>
    <row r="9768" spans="1:4" x14ac:dyDescent="0.25">
      <c r="A9768" s="2">
        <f t="shared" ca="1" si="152"/>
        <v>45168</v>
      </c>
      <c r="B9768" t="str">
        <f ca="1">INDEX(Sheet3!$A$2:$A$11,MATCH(RANDBETWEEN(1,10),Sheet3!$B$2:$B$11,0),1)</f>
        <v>Office Furniture</v>
      </c>
      <c r="C9768">
        <f ca="1">ROUND(RANDBETWEEN(INDEX(Sheet3!$F$2:$F$11,MATCH(Sales!B9768,Sheet3!$A$2:$A$11,0),1)*100,INDEX(Sheet3!$G$2:$G$11,MATCH(Sales!B9768,Sheet3!$A$2:$A$11,0),1)*100)/100,0)</f>
        <v>174</v>
      </c>
      <c r="D9768">
        <f ca="1">RANDBETWEEN(INDEX(Sheet3!$C$2:$C$11,MATCH(Sales!B9768,Sheet3!$A$2:$A$11,0),1)*100,INDEX(Sheet3!$D$2:$D$11,MATCH(Sales!B9768,Sheet3!$A$2:$A$11,0),1)*100)/100</f>
        <v>1685.32</v>
      </c>
    </row>
    <row r="9769" spans="1:4" x14ac:dyDescent="0.25">
      <c r="A9769" s="2">
        <f t="shared" ca="1" si="152"/>
        <v>45210</v>
      </c>
      <c r="B9769" t="str">
        <f ca="1">INDEX(Sheet3!$A$2:$A$11,MATCH(RANDBETWEEN(1,10),Sheet3!$B$2:$B$11,0),1)</f>
        <v>Office Furniture</v>
      </c>
      <c r="C9769">
        <f ca="1">ROUND(RANDBETWEEN(INDEX(Sheet3!$F$2:$F$11,MATCH(Sales!B9769,Sheet3!$A$2:$A$11,0),1)*100,INDEX(Sheet3!$G$2:$G$11,MATCH(Sales!B9769,Sheet3!$A$2:$A$11,0),1)*100)/100,0)</f>
        <v>268</v>
      </c>
      <c r="D9769">
        <f ca="1">RANDBETWEEN(INDEX(Sheet3!$C$2:$C$11,MATCH(Sales!B9769,Sheet3!$A$2:$A$11,0),1)*100,INDEX(Sheet3!$D$2:$D$11,MATCH(Sales!B9769,Sheet3!$A$2:$A$11,0),1)*100)/100</f>
        <v>654.69000000000005</v>
      </c>
    </row>
    <row r="9770" spans="1:4" x14ac:dyDescent="0.25">
      <c r="A9770" s="2">
        <f t="shared" ca="1" si="152"/>
        <v>45104</v>
      </c>
      <c r="B9770" t="str">
        <f ca="1">INDEX(Sheet3!$A$2:$A$11,MATCH(RANDBETWEEN(1,10),Sheet3!$B$2:$B$11,0),1)</f>
        <v>Buildings &amp; Structures</v>
      </c>
      <c r="C9770">
        <f ca="1">ROUND(RANDBETWEEN(INDEX(Sheet3!$F$2:$F$11,MATCH(Sales!B9770,Sheet3!$A$2:$A$11,0),1)*100,INDEX(Sheet3!$G$2:$G$11,MATCH(Sales!B9770,Sheet3!$A$2:$A$11,0),1)*100)/100,0)</f>
        <v>1</v>
      </c>
      <c r="D9770">
        <f ca="1">RANDBETWEEN(INDEX(Sheet3!$C$2:$C$11,MATCH(Sales!B9770,Sheet3!$A$2:$A$11,0),1)*100,INDEX(Sheet3!$D$2:$D$11,MATCH(Sales!B9770,Sheet3!$A$2:$A$11,0),1)*100)/100</f>
        <v>57010.58</v>
      </c>
    </row>
    <row r="9771" spans="1:4" x14ac:dyDescent="0.25">
      <c r="A9771" s="2">
        <f t="shared" ca="1" si="152"/>
        <v>44936</v>
      </c>
      <c r="B9771" t="str">
        <f ca="1">INDEX(Sheet3!$A$2:$A$11,MATCH(RANDBETWEEN(1,10),Sheet3!$B$2:$B$11,0),1)</f>
        <v>Office Supplies</v>
      </c>
      <c r="C9771">
        <f ca="1">ROUND(RANDBETWEEN(INDEX(Sheet3!$F$2:$F$11,MATCH(Sales!B9771,Sheet3!$A$2:$A$11,0),1)*100,INDEX(Sheet3!$G$2:$G$11,MATCH(Sales!B9771,Sheet3!$A$2:$A$11,0),1)*100)/100,0)</f>
        <v>962</v>
      </c>
      <c r="D9771">
        <f ca="1">RANDBETWEEN(INDEX(Sheet3!$C$2:$C$11,MATCH(Sales!B9771,Sheet3!$A$2:$A$11,0),1)*100,INDEX(Sheet3!$D$2:$D$11,MATCH(Sales!B9771,Sheet3!$A$2:$A$11,0),1)*100)/100</f>
        <v>94.63</v>
      </c>
    </row>
    <row r="9772" spans="1:4" x14ac:dyDescent="0.25">
      <c r="A9772" s="2">
        <f t="shared" ca="1" si="152"/>
        <v>44855</v>
      </c>
      <c r="B9772" t="str">
        <f ca="1">INDEX(Sheet3!$A$2:$A$11,MATCH(RANDBETWEEN(1,10),Sheet3!$B$2:$B$11,0),1)</f>
        <v>Beverages</v>
      </c>
      <c r="C9772">
        <f ca="1">ROUND(RANDBETWEEN(INDEX(Sheet3!$F$2:$F$11,MATCH(Sales!B9772,Sheet3!$A$2:$A$11,0),1)*100,INDEX(Sheet3!$G$2:$G$11,MATCH(Sales!B9772,Sheet3!$A$2:$A$11,0),1)*100)/100,0)</f>
        <v>310</v>
      </c>
      <c r="D9772">
        <f ca="1">RANDBETWEEN(INDEX(Sheet3!$C$2:$C$11,MATCH(Sales!B9772,Sheet3!$A$2:$A$11,0),1)*100,INDEX(Sheet3!$D$2:$D$11,MATCH(Sales!B9772,Sheet3!$A$2:$A$11,0),1)*100)/100</f>
        <v>89.46</v>
      </c>
    </row>
    <row r="9773" spans="1:4" x14ac:dyDescent="0.25">
      <c r="A9773" s="2">
        <f t="shared" ca="1" si="152"/>
        <v>45183</v>
      </c>
      <c r="B9773" t="str">
        <f ca="1">INDEX(Sheet3!$A$2:$A$11,MATCH(RANDBETWEEN(1,10),Sheet3!$B$2:$B$11,0),1)</f>
        <v>Manufacturing</v>
      </c>
      <c r="C9773">
        <f ca="1">ROUND(RANDBETWEEN(INDEX(Sheet3!$F$2:$F$11,MATCH(Sales!B9773,Sheet3!$A$2:$A$11,0),1)*100,INDEX(Sheet3!$G$2:$G$11,MATCH(Sales!B9773,Sheet3!$A$2:$A$11,0),1)*100)/100,0)</f>
        <v>2</v>
      </c>
      <c r="D9773">
        <f ca="1">RANDBETWEEN(INDEX(Sheet3!$C$2:$C$11,MATCH(Sales!B9773,Sheet3!$A$2:$A$11,0),1)*100,INDEX(Sheet3!$D$2:$D$11,MATCH(Sales!B9773,Sheet3!$A$2:$A$11,0),1)*100)/100</f>
        <v>242236.98</v>
      </c>
    </row>
    <row r="9774" spans="1:4" x14ac:dyDescent="0.25">
      <c r="A9774" s="2">
        <f t="shared" ca="1" si="152"/>
        <v>44719</v>
      </c>
      <c r="B9774" t="str">
        <f ca="1">INDEX(Sheet3!$A$2:$A$11,MATCH(RANDBETWEEN(1,10),Sheet3!$B$2:$B$11,0),1)</f>
        <v>Vehicles</v>
      </c>
      <c r="C9774">
        <f ca="1">ROUND(RANDBETWEEN(INDEX(Sheet3!$F$2:$F$11,MATCH(Sales!B9774,Sheet3!$A$2:$A$11,0),1)*100,INDEX(Sheet3!$G$2:$G$11,MATCH(Sales!B9774,Sheet3!$A$2:$A$11,0),1)*100)/100,0)</f>
        <v>15</v>
      </c>
      <c r="D9774">
        <f ca="1">RANDBETWEEN(INDEX(Sheet3!$C$2:$C$11,MATCH(Sales!B9774,Sheet3!$A$2:$A$11,0),1)*100,INDEX(Sheet3!$D$2:$D$11,MATCH(Sales!B9774,Sheet3!$A$2:$A$11,0),1)*100)/100</f>
        <v>18098.55</v>
      </c>
    </row>
    <row r="9775" spans="1:4" x14ac:dyDescent="0.25">
      <c r="A9775" s="2">
        <f t="shared" ca="1" si="152"/>
        <v>44784</v>
      </c>
      <c r="B9775" t="str">
        <f ca="1">INDEX(Sheet3!$A$2:$A$11,MATCH(RANDBETWEEN(1,10),Sheet3!$B$2:$B$11,0),1)</f>
        <v>Food</v>
      </c>
      <c r="C9775">
        <f ca="1">ROUND(RANDBETWEEN(INDEX(Sheet3!$F$2:$F$11,MATCH(Sales!B9775,Sheet3!$A$2:$A$11,0),1)*100,INDEX(Sheet3!$G$2:$G$11,MATCH(Sales!B9775,Sheet3!$A$2:$A$11,0),1)*100)/100,0)</f>
        <v>1504</v>
      </c>
      <c r="D9775">
        <f ca="1">RANDBETWEEN(INDEX(Sheet3!$C$2:$C$11,MATCH(Sales!B9775,Sheet3!$A$2:$A$11,0),1)*100,INDEX(Sheet3!$D$2:$D$11,MATCH(Sales!B9775,Sheet3!$A$2:$A$11,0),1)*100)/100</f>
        <v>15.42</v>
      </c>
    </row>
    <row r="9776" spans="1:4" x14ac:dyDescent="0.25">
      <c r="A9776" s="2">
        <f t="shared" ca="1" si="152"/>
        <v>44720</v>
      </c>
      <c r="B9776" t="str">
        <f ca="1">INDEX(Sheet3!$A$2:$A$11,MATCH(RANDBETWEEN(1,10),Sheet3!$B$2:$B$11,0),1)</f>
        <v>Food</v>
      </c>
      <c r="C9776">
        <f ca="1">ROUND(RANDBETWEEN(INDEX(Sheet3!$F$2:$F$11,MATCH(Sales!B9776,Sheet3!$A$2:$A$11,0),1)*100,INDEX(Sheet3!$G$2:$G$11,MATCH(Sales!B9776,Sheet3!$A$2:$A$11,0),1)*100)/100,0)</f>
        <v>1248</v>
      </c>
      <c r="D9776">
        <f ca="1">RANDBETWEEN(INDEX(Sheet3!$C$2:$C$11,MATCH(Sales!B9776,Sheet3!$A$2:$A$11,0),1)*100,INDEX(Sheet3!$D$2:$D$11,MATCH(Sales!B9776,Sheet3!$A$2:$A$11,0),1)*100)/100</f>
        <v>1.22</v>
      </c>
    </row>
    <row r="9777" spans="1:4" x14ac:dyDescent="0.25">
      <c r="A9777" s="2">
        <f t="shared" ca="1" si="152"/>
        <v>44703</v>
      </c>
      <c r="B9777" t="str">
        <f ca="1">INDEX(Sheet3!$A$2:$A$11,MATCH(RANDBETWEEN(1,10),Sheet3!$B$2:$B$11,0),1)</f>
        <v>Consultancy Services</v>
      </c>
      <c r="C9777">
        <f ca="1">ROUND(RANDBETWEEN(INDEX(Sheet3!$F$2:$F$11,MATCH(Sales!B9777,Sheet3!$A$2:$A$11,0),1)*100,INDEX(Sheet3!$G$2:$G$11,MATCH(Sales!B9777,Sheet3!$A$2:$A$11,0),1)*100)/100,0)</f>
        <v>85</v>
      </c>
      <c r="D9777">
        <f ca="1">RANDBETWEEN(INDEX(Sheet3!$C$2:$C$11,MATCH(Sales!B9777,Sheet3!$A$2:$A$11,0),1)*100,INDEX(Sheet3!$D$2:$D$11,MATCH(Sales!B9777,Sheet3!$A$2:$A$11,0),1)*100)/100</f>
        <v>678.81</v>
      </c>
    </row>
    <row r="9778" spans="1:4" x14ac:dyDescent="0.25">
      <c r="A9778" s="2">
        <f t="shared" ca="1" si="152"/>
        <v>45163</v>
      </c>
      <c r="B9778" t="str">
        <f ca="1">INDEX(Sheet3!$A$2:$A$11,MATCH(RANDBETWEEN(1,10),Sheet3!$B$2:$B$11,0),1)</f>
        <v>Software</v>
      </c>
      <c r="C9778">
        <f ca="1">ROUND(RANDBETWEEN(INDEX(Sheet3!$F$2:$F$11,MATCH(Sales!B9778,Sheet3!$A$2:$A$11,0),1)*100,INDEX(Sheet3!$G$2:$G$11,MATCH(Sales!B9778,Sheet3!$A$2:$A$11,0),1)*100)/100,0)</f>
        <v>57</v>
      </c>
      <c r="D9778">
        <f ca="1">RANDBETWEEN(INDEX(Sheet3!$C$2:$C$11,MATCH(Sales!B9778,Sheet3!$A$2:$A$11,0),1)*100,INDEX(Sheet3!$D$2:$D$11,MATCH(Sales!B9778,Sheet3!$A$2:$A$11,0),1)*100)/100</f>
        <v>3761.68</v>
      </c>
    </row>
    <row r="9779" spans="1:4" x14ac:dyDescent="0.25">
      <c r="A9779" s="2">
        <f t="shared" ca="1" si="152"/>
        <v>44679</v>
      </c>
      <c r="B9779" t="str">
        <f ca="1">INDEX(Sheet3!$A$2:$A$11,MATCH(RANDBETWEEN(1,10),Sheet3!$B$2:$B$11,0),1)</f>
        <v>Manufacturing</v>
      </c>
      <c r="C9779">
        <f ca="1">ROUND(RANDBETWEEN(INDEX(Sheet3!$F$2:$F$11,MATCH(Sales!B9779,Sheet3!$A$2:$A$11,0),1)*100,INDEX(Sheet3!$G$2:$G$11,MATCH(Sales!B9779,Sheet3!$A$2:$A$11,0),1)*100)/100,0)</f>
        <v>2</v>
      </c>
      <c r="D9779">
        <f ca="1">RANDBETWEEN(INDEX(Sheet3!$C$2:$C$11,MATCH(Sales!B9779,Sheet3!$A$2:$A$11,0),1)*100,INDEX(Sheet3!$D$2:$D$11,MATCH(Sales!B9779,Sheet3!$A$2:$A$11,0),1)*100)/100</f>
        <v>105784.72</v>
      </c>
    </row>
    <row r="9780" spans="1:4" x14ac:dyDescent="0.25">
      <c r="A9780" s="2">
        <f t="shared" ca="1" si="152"/>
        <v>44759</v>
      </c>
      <c r="B9780" t="str">
        <f ca="1">INDEX(Sheet3!$A$2:$A$11,MATCH(RANDBETWEEN(1,10),Sheet3!$B$2:$B$11,0),1)</f>
        <v>Buildings &amp; Structures</v>
      </c>
      <c r="C9780">
        <f ca="1">ROUND(RANDBETWEEN(INDEX(Sheet3!$F$2:$F$11,MATCH(Sales!B9780,Sheet3!$A$2:$A$11,0),1)*100,INDEX(Sheet3!$G$2:$G$11,MATCH(Sales!B9780,Sheet3!$A$2:$A$11,0),1)*100)/100,0)</f>
        <v>1</v>
      </c>
      <c r="D9780">
        <f ca="1">RANDBETWEEN(INDEX(Sheet3!$C$2:$C$11,MATCH(Sales!B9780,Sheet3!$A$2:$A$11,0),1)*100,INDEX(Sheet3!$D$2:$D$11,MATCH(Sales!B9780,Sheet3!$A$2:$A$11,0),1)*100)/100</f>
        <v>151895.43</v>
      </c>
    </row>
    <row r="9781" spans="1:4" x14ac:dyDescent="0.25">
      <c r="A9781" s="2">
        <f t="shared" ca="1" si="152"/>
        <v>44874</v>
      </c>
      <c r="B9781" t="str">
        <f ca="1">INDEX(Sheet3!$A$2:$A$11,MATCH(RANDBETWEEN(1,10),Sheet3!$B$2:$B$11,0),1)</f>
        <v>Manufacturing</v>
      </c>
      <c r="C9781">
        <f ca="1">ROUND(RANDBETWEEN(INDEX(Sheet3!$F$2:$F$11,MATCH(Sales!B9781,Sheet3!$A$2:$A$11,0),1)*100,INDEX(Sheet3!$G$2:$G$11,MATCH(Sales!B9781,Sheet3!$A$2:$A$11,0),1)*100)/100,0)</f>
        <v>3</v>
      </c>
      <c r="D9781">
        <f ca="1">RANDBETWEEN(INDEX(Sheet3!$C$2:$C$11,MATCH(Sales!B9781,Sheet3!$A$2:$A$11,0),1)*100,INDEX(Sheet3!$D$2:$D$11,MATCH(Sales!B9781,Sheet3!$A$2:$A$11,0),1)*100)/100</f>
        <v>172416.3</v>
      </c>
    </row>
    <row r="9782" spans="1:4" x14ac:dyDescent="0.25">
      <c r="A9782" s="2">
        <f t="shared" ca="1" si="152"/>
        <v>44575</v>
      </c>
      <c r="B9782" t="str">
        <f ca="1">INDEX(Sheet3!$A$2:$A$11,MATCH(RANDBETWEEN(1,10),Sheet3!$B$2:$B$11,0),1)</f>
        <v>Office Supplies</v>
      </c>
      <c r="C9782">
        <f ca="1">ROUND(RANDBETWEEN(INDEX(Sheet3!$F$2:$F$11,MATCH(Sales!B9782,Sheet3!$A$2:$A$11,0),1)*100,INDEX(Sheet3!$G$2:$G$11,MATCH(Sales!B9782,Sheet3!$A$2:$A$11,0),1)*100)/100,0)</f>
        <v>191</v>
      </c>
      <c r="D9782">
        <f ca="1">RANDBETWEEN(INDEX(Sheet3!$C$2:$C$11,MATCH(Sales!B9782,Sheet3!$A$2:$A$11,0),1)*100,INDEX(Sheet3!$D$2:$D$11,MATCH(Sales!B9782,Sheet3!$A$2:$A$11,0),1)*100)/100</f>
        <v>427.89</v>
      </c>
    </row>
    <row r="9783" spans="1:4" x14ac:dyDescent="0.25">
      <c r="A9783" s="2">
        <f t="shared" ca="1" si="152"/>
        <v>45099</v>
      </c>
      <c r="B9783" t="str">
        <f ca="1">INDEX(Sheet3!$A$2:$A$11,MATCH(RANDBETWEEN(1,10),Sheet3!$B$2:$B$11,0),1)</f>
        <v>Manufacturing</v>
      </c>
      <c r="C9783">
        <f ca="1">ROUND(RANDBETWEEN(INDEX(Sheet3!$F$2:$F$11,MATCH(Sales!B9783,Sheet3!$A$2:$A$11,0),1)*100,INDEX(Sheet3!$G$2:$G$11,MATCH(Sales!B9783,Sheet3!$A$2:$A$11,0),1)*100)/100,0)</f>
        <v>2</v>
      </c>
      <c r="D9783">
        <f ca="1">RANDBETWEEN(INDEX(Sheet3!$C$2:$C$11,MATCH(Sales!B9783,Sheet3!$A$2:$A$11,0),1)*100,INDEX(Sheet3!$D$2:$D$11,MATCH(Sales!B9783,Sheet3!$A$2:$A$11,0),1)*100)/100</f>
        <v>184195.89</v>
      </c>
    </row>
    <row r="9784" spans="1:4" x14ac:dyDescent="0.25">
      <c r="A9784" s="2">
        <f t="shared" ca="1" si="152"/>
        <v>45119</v>
      </c>
      <c r="B9784" t="str">
        <f ca="1">INDEX(Sheet3!$A$2:$A$11,MATCH(RANDBETWEEN(1,10),Sheet3!$B$2:$B$11,0),1)</f>
        <v>Office Furniture</v>
      </c>
      <c r="C9784">
        <f ca="1">ROUND(RANDBETWEEN(INDEX(Sheet3!$F$2:$F$11,MATCH(Sales!B9784,Sheet3!$A$2:$A$11,0),1)*100,INDEX(Sheet3!$G$2:$G$11,MATCH(Sales!B9784,Sheet3!$A$2:$A$11,0),1)*100)/100,0)</f>
        <v>324</v>
      </c>
      <c r="D9784">
        <f ca="1">RANDBETWEEN(INDEX(Sheet3!$C$2:$C$11,MATCH(Sales!B9784,Sheet3!$A$2:$A$11,0),1)*100,INDEX(Sheet3!$D$2:$D$11,MATCH(Sales!B9784,Sheet3!$A$2:$A$11,0),1)*100)/100</f>
        <v>1027.3800000000001</v>
      </c>
    </row>
    <row r="9785" spans="1:4" x14ac:dyDescent="0.25">
      <c r="A9785" s="2">
        <f t="shared" ca="1" si="152"/>
        <v>44842</v>
      </c>
      <c r="B9785" t="str">
        <f ca="1">INDEX(Sheet3!$A$2:$A$11,MATCH(RANDBETWEEN(1,10),Sheet3!$B$2:$B$11,0),1)</f>
        <v>Office Furniture</v>
      </c>
      <c r="C9785">
        <f ca="1">ROUND(RANDBETWEEN(INDEX(Sheet3!$F$2:$F$11,MATCH(Sales!B9785,Sheet3!$A$2:$A$11,0),1)*100,INDEX(Sheet3!$G$2:$G$11,MATCH(Sales!B9785,Sheet3!$A$2:$A$11,0),1)*100)/100,0)</f>
        <v>181</v>
      </c>
      <c r="D9785">
        <f ca="1">RANDBETWEEN(INDEX(Sheet3!$C$2:$C$11,MATCH(Sales!B9785,Sheet3!$A$2:$A$11,0),1)*100,INDEX(Sheet3!$D$2:$D$11,MATCH(Sales!B9785,Sheet3!$A$2:$A$11,0),1)*100)/100</f>
        <v>670.9</v>
      </c>
    </row>
    <row r="9786" spans="1:4" x14ac:dyDescent="0.25">
      <c r="A9786" s="2">
        <f t="shared" ca="1" si="152"/>
        <v>44729</v>
      </c>
      <c r="B9786" t="str">
        <f ca="1">INDEX(Sheet3!$A$2:$A$11,MATCH(RANDBETWEEN(1,10),Sheet3!$B$2:$B$11,0),1)</f>
        <v>Buildings &amp; Structures</v>
      </c>
      <c r="C9786">
        <f ca="1">ROUND(RANDBETWEEN(INDEX(Sheet3!$F$2:$F$11,MATCH(Sales!B9786,Sheet3!$A$2:$A$11,0),1)*100,INDEX(Sheet3!$G$2:$G$11,MATCH(Sales!B9786,Sheet3!$A$2:$A$11,0),1)*100)/100,0)</f>
        <v>1</v>
      </c>
      <c r="D9786">
        <f ca="1">RANDBETWEEN(INDEX(Sheet3!$C$2:$C$11,MATCH(Sales!B9786,Sheet3!$A$2:$A$11,0),1)*100,INDEX(Sheet3!$D$2:$D$11,MATCH(Sales!B9786,Sheet3!$A$2:$A$11,0),1)*100)/100</f>
        <v>115822.07</v>
      </c>
    </row>
    <row r="9787" spans="1:4" x14ac:dyDescent="0.25">
      <c r="A9787" s="2">
        <f t="shared" ca="1" si="152"/>
        <v>44842</v>
      </c>
      <c r="B9787" t="str">
        <f ca="1">INDEX(Sheet3!$A$2:$A$11,MATCH(RANDBETWEEN(1,10),Sheet3!$B$2:$B$11,0),1)</f>
        <v>Office Supplies</v>
      </c>
      <c r="C9787">
        <f ca="1">ROUND(RANDBETWEEN(INDEX(Sheet3!$F$2:$F$11,MATCH(Sales!B9787,Sheet3!$A$2:$A$11,0),1)*100,INDEX(Sheet3!$G$2:$G$11,MATCH(Sales!B9787,Sheet3!$A$2:$A$11,0),1)*100)/100,0)</f>
        <v>271</v>
      </c>
      <c r="D9787">
        <f ca="1">RANDBETWEEN(INDEX(Sheet3!$C$2:$C$11,MATCH(Sales!B9787,Sheet3!$A$2:$A$11,0),1)*100,INDEX(Sheet3!$D$2:$D$11,MATCH(Sales!B9787,Sheet3!$A$2:$A$11,0),1)*100)/100</f>
        <v>221.56</v>
      </c>
    </row>
    <row r="9788" spans="1:4" x14ac:dyDescent="0.25">
      <c r="A9788" s="2">
        <f t="shared" ca="1" si="152"/>
        <v>44677</v>
      </c>
      <c r="B9788" t="str">
        <f ca="1">INDEX(Sheet3!$A$2:$A$11,MATCH(RANDBETWEEN(1,10),Sheet3!$B$2:$B$11,0),1)</f>
        <v>Beverages</v>
      </c>
      <c r="C9788">
        <f ca="1">ROUND(RANDBETWEEN(INDEX(Sheet3!$F$2:$F$11,MATCH(Sales!B9788,Sheet3!$A$2:$A$11,0),1)*100,INDEX(Sheet3!$G$2:$G$11,MATCH(Sales!B9788,Sheet3!$A$2:$A$11,0),1)*100)/100,0)</f>
        <v>7868</v>
      </c>
      <c r="D9788">
        <f ca="1">RANDBETWEEN(INDEX(Sheet3!$C$2:$C$11,MATCH(Sales!B9788,Sheet3!$A$2:$A$11,0),1)*100,INDEX(Sheet3!$D$2:$D$11,MATCH(Sales!B9788,Sheet3!$A$2:$A$11,0),1)*100)/100</f>
        <v>70.459999999999994</v>
      </c>
    </row>
    <row r="9789" spans="1:4" x14ac:dyDescent="0.25">
      <c r="A9789" s="2">
        <f t="shared" ca="1" si="152"/>
        <v>44759</v>
      </c>
      <c r="B9789" t="str">
        <f ca="1">INDEX(Sheet3!$A$2:$A$11,MATCH(RANDBETWEEN(1,10),Sheet3!$B$2:$B$11,0),1)</f>
        <v>Consultancy Services</v>
      </c>
      <c r="C9789">
        <f ca="1">ROUND(RANDBETWEEN(INDEX(Sheet3!$F$2:$F$11,MATCH(Sales!B9789,Sheet3!$A$2:$A$11,0),1)*100,INDEX(Sheet3!$G$2:$G$11,MATCH(Sales!B9789,Sheet3!$A$2:$A$11,0),1)*100)/100,0)</f>
        <v>287</v>
      </c>
      <c r="D9789">
        <f ca="1">RANDBETWEEN(INDEX(Sheet3!$C$2:$C$11,MATCH(Sales!B9789,Sheet3!$A$2:$A$11,0),1)*100,INDEX(Sheet3!$D$2:$D$11,MATCH(Sales!B9789,Sheet3!$A$2:$A$11,0),1)*100)/100</f>
        <v>848.48</v>
      </c>
    </row>
    <row r="9790" spans="1:4" x14ac:dyDescent="0.25">
      <c r="A9790" s="2">
        <f t="shared" ca="1" si="152"/>
        <v>44786</v>
      </c>
      <c r="B9790" t="str">
        <f ca="1">INDEX(Sheet3!$A$2:$A$11,MATCH(RANDBETWEEN(1,10),Sheet3!$B$2:$B$11,0),1)</f>
        <v>Office Furniture</v>
      </c>
      <c r="C9790">
        <f ca="1">ROUND(RANDBETWEEN(INDEX(Sheet3!$F$2:$F$11,MATCH(Sales!B9790,Sheet3!$A$2:$A$11,0),1)*100,INDEX(Sheet3!$G$2:$G$11,MATCH(Sales!B9790,Sheet3!$A$2:$A$11,0),1)*100)/100,0)</f>
        <v>9</v>
      </c>
      <c r="D9790">
        <f ca="1">RANDBETWEEN(INDEX(Sheet3!$C$2:$C$11,MATCH(Sales!B9790,Sheet3!$A$2:$A$11,0),1)*100,INDEX(Sheet3!$D$2:$D$11,MATCH(Sales!B9790,Sheet3!$A$2:$A$11,0),1)*100)/100</f>
        <v>1299.71</v>
      </c>
    </row>
    <row r="9791" spans="1:4" x14ac:dyDescent="0.25">
      <c r="A9791" s="2">
        <f t="shared" ca="1" si="152"/>
        <v>44882</v>
      </c>
      <c r="B9791" t="str">
        <f ca="1">INDEX(Sheet3!$A$2:$A$11,MATCH(RANDBETWEEN(1,10),Sheet3!$B$2:$B$11,0),1)</f>
        <v>SSAS products</v>
      </c>
      <c r="C9791">
        <f ca="1">ROUND(RANDBETWEEN(INDEX(Sheet3!$F$2:$F$11,MATCH(Sales!B9791,Sheet3!$A$2:$A$11,0),1)*100,INDEX(Sheet3!$G$2:$G$11,MATCH(Sales!B9791,Sheet3!$A$2:$A$11,0),1)*100)/100,0)</f>
        <v>11</v>
      </c>
      <c r="D9791">
        <f ca="1">RANDBETWEEN(INDEX(Sheet3!$C$2:$C$11,MATCH(Sales!B9791,Sheet3!$A$2:$A$11,0),1)*100,INDEX(Sheet3!$D$2:$D$11,MATCH(Sales!B9791,Sheet3!$A$2:$A$11,0),1)*100)/100</f>
        <v>1284.5899999999999</v>
      </c>
    </row>
    <row r="9792" spans="1:4" x14ac:dyDescent="0.25">
      <c r="A9792" s="2">
        <f t="shared" ca="1" si="152"/>
        <v>44841</v>
      </c>
      <c r="B9792" t="str">
        <f ca="1">INDEX(Sheet3!$A$2:$A$11,MATCH(RANDBETWEEN(1,10),Sheet3!$B$2:$B$11,0),1)</f>
        <v>Office Supplies</v>
      </c>
      <c r="C9792">
        <f ca="1">ROUND(RANDBETWEEN(INDEX(Sheet3!$F$2:$F$11,MATCH(Sales!B9792,Sheet3!$A$2:$A$11,0),1)*100,INDEX(Sheet3!$G$2:$G$11,MATCH(Sales!B9792,Sheet3!$A$2:$A$11,0),1)*100)/100,0)</f>
        <v>908</v>
      </c>
      <c r="D9792">
        <f ca="1">RANDBETWEEN(INDEX(Sheet3!$C$2:$C$11,MATCH(Sales!B9792,Sheet3!$A$2:$A$11,0),1)*100,INDEX(Sheet3!$D$2:$D$11,MATCH(Sales!B9792,Sheet3!$A$2:$A$11,0),1)*100)/100</f>
        <v>85.65</v>
      </c>
    </row>
    <row r="9793" spans="1:4" x14ac:dyDescent="0.25">
      <c r="A9793" s="2">
        <f t="shared" ca="1" si="152"/>
        <v>44597</v>
      </c>
      <c r="B9793" t="str">
        <f ca="1">INDEX(Sheet3!$A$2:$A$11,MATCH(RANDBETWEEN(1,10),Sheet3!$B$2:$B$11,0),1)</f>
        <v>Software</v>
      </c>
      <c r="C9793">
        <f ca="1">ROUND(RANDBETWEEN(INDEX(Sheet3!$F$2:$F$11,MATCH(Sales!B9793,Sheet3!$A$2:$A$11,0),1)*100,INDEX(Sheet3!$G$2:$G$11,MATCH(Sales!B9793,Sheet3!$A$2:$A$11,0),1)*100)/100,0)</f>
        <v>153</v>
      </c>
      <c r="D9793">
        <f ca="1">RANDBETWEEN(INDEX(Sheet3!$C$2:$C$11,MATCH(Sales!B9793,Sheet3!$A$2:$A$11,0),1)*100,INDEX(Sheet3!$D$2:$D$11,MATCH(Sales!B9793,Sheet3!$A$2:$A$11,0),1)*100)/100</f>
        <v>564.34</v>
      </c>
    </row>
    <row r="9794" spans="1:4" x14ac:dyDescent="0.25">
      <c r="A9794" s="2">
        <f t="shared" ca="1" si="152"/>
        <v>45214</v>
      </c>
      <c r="B9794" t="str">
        <f ca="1">INDEX(Sheet3!$A$2:$A$11,MATCH(RANDBETWEEN(1,10),Sheet3!$B$2:$B$11,0),1)</f>
        <v>Software</v>
      </c>
      <c r="C9794">
        <f ca="1">ROUND(RANDBETWEEN(INDEX(Sheet3!$F$2:$F$11,MATCH(Sales!B9794,Sheet3!$A$2:$A$11,0),1)*100,INDEX(Sheet3!$G$2:$G$11,MATCH(Sales!B9794,Sheet3!$A$2:$A$11,0),1)*100)/100,0)</f>
        <v>13</v>
      </c>
      <c r="D9794">
        <f ca="1">RANDBETWEEN(INDEX(Sheet3!$C$2:$C$11,MATCH(Sales!B9794,Sheet3!$A$2:$A$11,0),1)*100,INDEX(Sheet3!$D$2:$D$11,MATCH(Sales!B9794,Sheet3!$A$2:$A$11,0),1)*100)/100</f>
        <v>121.67</v>
      </c>
    </row>
    <row r="9795" spans="1:4" x14ac:dyDescent="0.25">
      <c r="A9795" s="2">
        <f t="shared" ref="A9795:A9858" ca="1" si="153">RANDBETWEEN(44562,45291)</f>
        <v>45095</v>
      </c>
      <c r="B9795" t="str">
        <f ca="1">INDEX(Sheet3!$A$2:$A$11,MATCH(RANDBETWEEN(1,10),Sheet3!$B$2:$B$11,0),1)</f>
        <v>Vehicles</v>
      </c>
      <c r="C9795">
        <f ca="1">ROUND(RANDBETWEEN(INDEX(Sheet3!$F$2:$F$11,MATCH(Sales!B9795,Sheet3!$A$2:$A$11,0),1)*100,INDEX(Sheet3!$G$2:$G$11,MATCH(Sales!B9795,Sheet3!$A$2:$A$11,0),1)*100)/100,0)</f>
        <v>17</v>
      </c>
      <c r="D9795">
        <f ca="1">RANDBETWEEN(INDEX(Sheet3!$C$2:$C$11,MATCH(Sales!B9795,Sheet3!$A$2:$A$11,0),1)*100,INDEX(Sheet3!$D$2:$D$11,MATCH(Sales!B9795,Sheet3!$A$2:$A$11,0),1)*100)/100</f>
        <v>23019.72</v>
      </c>
    </row>
    <row r="9796" spans="1:4" x14ac:dyDescent="0.25">
      <c r="A9796" s="2">
        <f t="shared" ca="1" si="153"/>
        <v>44739</v>
      </c>
      <c r="B9796" t="str">
        <f ca="1">INDEX(Sheet3!$A$2:$A$11,MATCH(RANDBETWEEN(1,10),Sheet3!$B$2:$B$11,0),1)</f>
        <v>Food</v>
      </c>
      <c r="C9796">
        <f ca="1">ROUND(RANDBETWEEN(INDEX(Sheet3!$F$2:$F$11,MATCH(Sales!B9796,Sheet3!$A$2:$A$11,0),1)*100,INDEX(Sheet3!$G$2:$G$11,MATCH(Sales!B9796,Sheet3!$A$2:$A$11,0),1)*100)/100,0)</f>
        <v>5439</v>
      </c>
      <c r="D9796">
        <f ca="1">RANDBETWEEN(INDEX(Sheet3!$C$2:$C$11,MATCH(Sales!B9796,Sheet3!$A$2:$A$11,0),1)*100,INDEX(Sheet3!$D$2:$D$11,MATCH(Sales!B9796,Sheet3!$A$2:$A$11,0),1)*100)/100</f>
        <v>20.010000000000002</v>
      </c>
    </row>
    <row r="9797" spans="1:4" x14ac:dyDescent="0.25">
      <c r="A9797" s="2">
        <f t="shared" ca="1" si="153"/>
        <v>45031</v>
      </c>
      <c r="B9797" t="str">
        <f ca="1">INDEX(Sheet3!$A$2:$A$11,MATCH(RANDBETWEEN(1,10),Sheet3!$B$2:$B$11,0),1)</f>
        <v>Food</v>
      </c>
      <c r="C9797">
        <f ca="1">ROUND(RANDBETWEEN(INDEX(Sheet3!$F$2:$F$11,MATCH(Sales!B9797,Sheet3!$A$2:$A$11,0),1)*100,INDEX(Sheet3!$G$2:$G$11,MATCH(Sales!B9797,Sheet3!$A$2:$A$11,0),1)*100)/100,0)</f>
        <v>1337</v>
      </c>
      <c r="D9797">
        <f ca="1">RANDBETWEEN(INDEX(Sheet3!$C$2:$C$11,MATCH(Sales!B9797,Sheet3!$A$2:$A$11,0),1)*100,INDEX(Sheet3!$D$2:$D$11,MATCH(Sales!B9797,Sheet3!$A$2:$A$11,0),1)*100)/100</f>
        <v>5.5</v>
      </c>
    </row>
    <row r="9798" spans="1:4" x14ac:dyDescent="0.25">
      <c r="A9798" s="2">
        <f t="shared" ca="1" si="153"/>
        <v>44674</v>
      </c>
      <c r="B9798" t="str">
        <f ca="1">INDEX(Sheet3!$A$2:$A$11,MATCH(RANDBETWEEN(1,10),Sheet3!$B$2:$B$11,0),1)</f>
        <v>Vehicles</v>
      </c>
      <c r="C9798">
        <f ca="1">ROUND(RANDBETWEEN(INDEX(Sheet3!$F$2:$F$11,MATCH(Sales!B9798,Sheet3!$A$2:$A$11,0),1)*100,INDEX(Sheet3!$G$2:$G$11,MATCH(Sales!B9798,Sheet3!$A$2:$A$11,0),1)*100)/100,0)</f>
        <v>14</v>
      </c>
      <c r="D9798">
        <f ca="1">RANDBETWEEN(INDEX(Sheet3!$C$2:$C$11,MATCH(Sales!B9798,Sheet3!$A$2:$A$11,0),1)*100,INDEX(Sheet3!$D$2:$D$11,MATCH(Sales!B9798,Sheet3!$A$2:$A$11,0),1)*100)/100</f>
        <v>21092.35</v>
      </c>
    </row>
    <row r="9799" spans="1:4" x14ac:dyDescent="0.25">
      <c r="A9799" s="2">
        <f t="shared" ca="1" si="153"/>
        <v>45275</v>
      </c>
      <c r="B9799" t="str">
        <f ca="1">INDEX(Sheet3!$A$2:$A$11,MATCH(RANDBETWEEN(1,10),Sheet3!$B$2:$B$11,0),1)</f>
        <v>Office Furniture</v>
      </c>
      <c r="C9799">
        <f ca="1">ROUND(RANDBETWEEN(INDEX(Sheet3!$F$2:$F$11,MATCH(Sales!B9799,Sheet3!$A$2:$A$11,0),1)*100,INDEX(Sheet3!$G$2:$G$11,MATCH(Sales!B9799,Sheet3!$A$2:$A$11,0),1)*100)/100,0)</f>
        <v>52</v>
      </c>
      <c r="D9799">
        <f ca="1">RANDBETWEEN(INDEX(Sheet3!$C$2:$C$11,MATCH(Sales!B9799,Sheet3!$A$2:$A$11,0),1)*100,INDEX(Sheet3!$D$2:$D$11,MATCH(Sales!B9799,Sheet3!$A$2:$A$11,0),1)*100)/100</f>
        <v>1225.8499999999999</v>
      </c>
    </row>
    <row r="9800" spans="1:4" x14ac:dyDescent="0.25">
      <c r="A9800" s="2">
        <f t="shared" ca="1" si="153"/>
        <v>44861</v>
      </c>
      <c r="B9800" t="str">
        <f ca="1">INDEX(Sheet3!$A$2:$A$11,MATCH(RANDBETWEEN(1,10),Sheet3!$B$2:$B$11,0),1)</f>
        <v>Buildings &amp; Structures</v>
      </c>
      <c r="C9800">
        <f ca="1">ROUND(RANDBETWEEN(INDEX(Sheet3!$F$2:$F$11,MATCH(Sales!B9800,Sheet3!$A$2:$A$11,0),1)*100,INDEX(Sheet3!$G$2:$G$11,MATCH(Sales!B9800,Sheet3!$A$2:$A$11,0),1)*100)/100,0)</f>
        <v>1</v>
      </c>
      <c r="D9800">
        <f ca="1">RANDBETWEEN(INDEX(Sheet3!$C$2:$C$11,MATCH(Sales!B9800,Sheet3!$A$2:$A$11,0),1)*100,INDEX(Sheet3!$D$2:$D$11,MATCH(Sales!B9800,Sheet3!$A$2:$A$11,0),1)*100)/100</f>
        <v>296784.77</v>
      </c>
    </row>
    <row r="9801" spans="1:4" x14ac:dyDescent="0.25">
      <c r="A9801" s="2">
        <f t="shared" ca="1" si="153"/>
        <v>45120</v>
      </c>
      <c r="B9801" t="str">
        <f ca="1">INDEX(Sheet3!$A$2:$A$11,MATCH(RANDBETWEEN(1,10),Sheet3!$B$2:$B$11,0),1)</f>
        <v>Manufacturing</v>
      </c>
      <c r="C9801">
        <f ca="1">ROUND(RANDBETWEEN(INDEX(Sheet3!$F$2:$F$11,MATCH(Sales!B9801,Sheet3!$A$2:$A$11,0),1)*100,INDEX(Sheet3!$G$2:$G$11,MATCH(Sales!B9801,Sheet3!$A$2:$A$11,0),1)*100)/100,0)</f>
        <v>2</v>
      </c>
      <c r="D9801">
        <f ca="1">RANDBETWEEN(INDEX(Sheet3!$C$2:$C$11,MATCH(Sales!B9801,Sheet3!$A$2:$A$11,0),1)*100,INDEX(Sheet3!$D$2:$D$11,MATCH(Sales!B9801,Sheet3!$A$2:$A$11,0),1)*100)/100</f>
        <v>236259.37</v>
      </c>
    </row>
    <row r="9802" spans="1:4" x14ac:dyDescent="0.25">
      <c r="A9802" s="2">
        <f t="shared" ca="1" si="153"/>
        <v>44875</v>
      </c>
      <c r="B9802" t="str">
        <f ca="1">INDEX(Sheet3!$A$2:$A$11,MATCH(RANDBETWEEN(1,10),Sheet3!$B$2:$B$11,0),1)</f>
        <v>Software</v>
      </c>
      <c r="C9802">
        <f ca="1">ROUND(RANDBETWEEN(INDEX(Sheet3!$F$2:$F$11,MATCH(Sales!B9802,Sheet3!$A$2:$A$11,0),1)*100,INDEX(Sheet3!$G$2:$G$11,MATCH(Sales!B9802,Sheet3!$A$2:$A$11,0),1)*100)/100,0)</f>
        <v>30</v>
      </c>
      <c r="D9802">
        <f ca="1">RANDBETWEEN(INDEX(Sheet3!$C$2:$C$11,MATCH(Sales!B9802,Sheet3!$A$2:$A$11,0),1)*100,INDEX(Sheet3!$D$2:$D$11,MATCH(Sales!B9802,Sheet3!$A$2:$A$11,0),1)*100)/100</f>
        <v>2136.65</v>
      </c>
    </row>
    <row r="9803" spans="1:4" x14ac:dyDescent="0.25">
      <c r="A9803" s="2">
        <f t="shared" ca="1" si="153"/>
        <v>44609</v>
      </c>
      <c r="B9803" t="str">
        <f ca="1">INDEX(Sheet3!$A$2:$A$11,MATCH(RANDBETWEEN(1,10),Sheet3!$B$2:$B$11,0),1)</f>
        <v>Food</v>
      </c>
      <c r="C9803">
        <f ca="1">ROUND(RANDBETWEEN(INDEX(Sheet3!$F$2:$F$11,MATCH(Sales!B9803,Sheet3!$A$2:$A$11,0),1)*100,INDEX(Sheet3!$G$2:$G$11,MATCH(Sales!B9803,Sheet3!$A$2:$A$11,0),1)*100)/100,0)</f>
        <v>9351</v>
      </c>
      <c r="D9803">
        <f ca="1">RANDBETWEEN(INDEX(Sheet3!$C$2:$C$11,MATCH(Sales!B9803,Sheet3!$A$2:$A$11,0),1)*100,INDEX(Sheet3!$D$2:$D$11,MATCH(Sales!B9803,Sheet3!$A$2:$A$11,0),1)*100)/100</f>
        <v>7.68</v>
      </c>
    </row>
    <row r="9804" spans="1:4" x14ac:dyDescent="0.25">
      <c r="A9804" s="2">
        <f t="shared" ca="1" si="153"/>
        <v>44619</v>
      </c>
      <c r="B9804" t="str">
        <f ca="1">INDEX(Sheet3!$A$2:$A$11,MATCH(RANDBETWEEN(1,10),Sheet3!$B$2:$B$11,0),1)</f>
        <v>Office Furniture</v>
      </c>
      <c r="C9804">
        <f ca="1">ROUND(RANDBETWEEN(INDEX(Sheet3!$F$2:$F$11,MATCH(Sales!B9804,Sheet3!$A$2:$A$11,0),1)*100,INDEX(Sheet3!$G$2:$G$11,MATCH(Sales!B9804,Sheet3!$A$2:$A$11,0),1)*100)/100,0)</f>
        <v>195</v>
      </c>
      <c r="D9804">
        <f ca="1">RANDBETWEEN(INDEX(Sheet3!$C$2:$C$11,MATCH(Sales!B9804,Sheet3!$A$2:$A$11,0),1)*100,INDEX(Sheet3!$D$2:$D$11,MATCH(Sales!B9804,Sheet3!$A$2:$A$11,0),1)*100)/100</f>
        <v>1475.11</v>
      </c>
    </row>
    <row r="9805" spans="1:4" x14ac:dyDescent="0.25">
      <c r="A9805" s="2">
        <f t="shared" ca="1" si="153"/>
        <v>45201</v>
      </c>
      <c r="B9805" t="str">
        <f ca="1">INDEX(Sheet3!$A$2:$A$11,MATCH(RANDBETWEEN(1,10),Sheet3!$B$2:$B$11,0),1)</f>
        <v>Vehicles</v>
      </c>
      <c r="C9805">
        <f ca="1">ROUND(RANDBETWEEN(INDEX(Sheet3!$F$2:$F$11,MATCH(Sales!B9805,Sheet3!$A$2:$A$11,0),1)*100,INDEX(Sheet3!$G$2:$G$11,MATCH(Sales!B9805,Sheet3!$A$2:$A$11,0),1)*100)/100,0)</f>
        <v>5</v>
      </c>
      <c r="D9805">
        <f ca="1">RANDBETWEEN(INDEX(Sheet3!$C$2:$C$11,MATCH(Sales!B9805,Sheet3!$A$2:$A$11,0),1)*100,INDEX(Sheet3!$D$2:$D$11,MATCH(Sales!B9805,Sheet3!$A$2:$A$11,0),1)*100)/100</f>
        <v>21751.14</v>
      </c>
    </row>
    <row r="9806" spans="1:4" x14ac:dyDescent="0.25">
      <c r="A9806" s="2">
        <f t="shared" ca="1" si="153"/>
        <v>44727</v>
      </c>
      <c r="B9806" t="str">
        <f ca="1">INDEX(Sheet3!$A$2:$A$11,MATCH(RANDBETWEEN(1,10),Sheet3!$B$2:$B$11,0),1)</f>
        <v>Food</v>
      </c>
      <c r="C9806">
        <f ca="1">ROUND(RANDBETWEEN(INDEX(Sheet3!$F$2:$F$11,MATCH(Sales!B9806,Sheet3!$A$2:$A$11,0),1)*100,INDEX(Sheet3!$G$2:$G$11,MATCH(Sales!B9806,Sheet3!$A$2:$A$11,0),1)*100)/100,0)</f>
        <v>3940</v>
      </c>
      <c r="D9806">
        <f ca="1">RANDBETWEEN(INDEX(Sheet3!$C$2:$C$11,MATCH(Sales!B9806,Sheet3!$A$2:$A$11,0),1)*100,INDEX(Sheet3!$D$2:$D$11,MATCH(Sales!B9806,Sheet3!$A$2:$A$11,0),1)*100)/100</f>
        <v>8.92</v>
      </c>
    </row>
    <row r="9807" spans="1:4" x14ac:dyDescent="0.25">
      <c r="A9807" s="2">
        <f t="shared" ca="1" si="153"/>
        <v>45081</v>
      </c>
      <c r="B9807" t="str">
        <f ca="1">INDEX(Sheet3!$A$2:$A$11,MATCH(RANDBETWEEN(1,10),Sheet3!$B$2:$B$11,0),1)</f>
        <v>Vehicles</v>
      </c>
      <c r="C9807">
        <f ca="1">ROUND(RANDBETWEEN(INDEX(Sheet3!$F$2:$F$11,MATCH(Sales!B9807,Sheet3!$A$2:$A$11,0),1)*100,INDEX(Sheet3!$G$2:$G$11,MATCH(Sales!B9807,Sheet3!$A$2:$A$11,0),1)*100)/100,0)</f>
        <v>6</v>
      </c>
      <c r="D9807">
        <f ca="1">RANDBETWEEN(INDEX(Sheet3!$C$2:$C$11,MATCH(Sales!B9807,Sheet3!$A$2:$A$11,0),1)*100,INDEX(Sheet3!$D$2:$D$11,MATCH(Sales!B9807,Sheet3!$A$2:$A$11,0),1)*100)/100</f>
        <v>22412.37</v>
      </c>
    </row>
    <row r="9808" spans="1:4" x14ac:dyDescent="0.25">
      <c r="A9808" s="2">
        <f t="shared" ca="1" si="153"/>
        <v>44703</v>
      </c>
      <c r="B9808" t="str">
        <f ca="1">INDEX(Sheet3!$A$2:$A$11,MATCH(RANDBETWEEN(1,10),Sheet3!$B$2:$B$11,0),1)</f>
        <v>Food</v>
      </c>
      <c r="C9808">
        <f ca="1">ROUND(RANDBETWEEN(INDEX(Sheet3!$F$2:$F$11,MATCH(Sales!B9808,Sheet3!$A$2:$A$11,0),1)*100,INDEX(Sheet3!$G$2:$G$11,MATCH(Sales!B9808,Sheet3!$A$2:$A$11,0),1)*100)/100,0)</f>
        <v>4161</v>
      </c>
      <c r="D9808">
        <f ca="1">RANDBETWEEN(INDEX(Sheet3!$C$2:$C$11,MATCH(Sales!B9808,Sheet3!$A$2:$A$11,0),1)*100,INDEX(Sheet3!$D$2:$D$11,MATCH(Sales!B9808,Sheet3!$A$2:$A$11,0),1)*100)/100</f>
        <v>16.52</v>
      </c>
    </row>
    <row r="9809" spans="1:4" x14ac:dyDescent="0.25">
      <c r="A9809" s="2">
        <f t="shared" ca="1" si="153"/>
        <v>45130</v>
      </c>
      <c r="B9809" t="str">
        <f ca="1">INDEX(Sheet3!$A$2:$A$11,MATCH(RANDBETWEEN(1,10),Sheet3!$B$2:$B$11,0),1)</f>
        <v>Buildings &amp; Structures</v>
      </c>
      <c r="C9809">
        <f ca="1">ROUND(RANDBETWEEN(INDEX(Sheet3!$F$2:$F$11,MATCH(Sales!B9809,Sheet3!$A$2:$A$11,0),1)*100,INDEX(Sheet3!$G$2:$G$11,MATCH(Sales!B9809,Sheet3!$A$2:$A$11,0),1)*100)/100,0)</f>
        <v>1</v>
      </c>
      <c r="D9809">
        <f ca="1">RANDBETWEEN(INDEX(Sheet3!$C$2:$C$11,MATCH(Sales!B9809,Sheet3!$A$2:$A$11,0),1)*100,INDEX(Sheet3!$D$2:$D$11,MATCH(Sales!B9809,Sheet3!$A$2:$A$11,0),1)*100)/100</f>
        <v>299445.34000000003</v>
      </c>
    </row>
    <row r="9810" spans="1:4" x14ac:dyDescent="0.25">
      <c r="A9810" s="2">
        <f t="shared" ca="1" si="153"/>
        <v>44774</v>
      </c>
      <c r="B9810" t="str">
        <f ca="1">INDEX(Sheet3!$A$2:$A$11,MATCH(RANDBETWEEN(1,10),Sheet3!$B$2:$B$11,0),1)</f>
        <v>Office Furniture</v>
      </c>
      <c r="C9810">
        <f ca="1">ROUND(RANDBETWEEN(INDEX(Sheet3!$F$2:$F$11,MATCH(Sales!B9810,Sheet3!$A$2:$A$11,0),1)*100,INDEX(Sheet3!$G$2:$G$11,MATCH(Sales!B9810,Sheet3!$A$2:$A$11,0),1)*100)/100,0)</f>
        <v>14</v>
      </c>
      <c r="D9810">
        <f ca="1">RANDBETWEEN(INDEX(Sheet3!$C$2:$C$11,MATCH(Sales!B9810,Sheet3!$A$2:$A$11,0),1)*100,INDEX(Sheet3!$D$2:$D$11,MATCH(Sales!B9810,Sheet3!$A$2:$A$11,0),1)*100)/100</f>
        <v>748.7</v>
      </c>
    </row>
    <row r="9811" spans="1:4" x14ac:dyDescent="0.25">
      <c r="A9811" s="2">
        <f t="shared" ca="1" si="153"/>
        <v>45215</v>
      </c>
      <c r="B9811" t="str">
        <f ca="1">INDEX(Sheet3!$A$2:$A$11,MATCH(RANDBETWEEN(1,10),Sheet3!$B$2:$B$11,0),1)</f>
        <v>Beverages</v>
      </c>
      <c r="C9811">
        <f ca="1">ROUND(RANDBETWEEN(INDEX(Sheet3!$F$2:$F$11,MATCH(Sales!B9811,Sheet3!$A$2:$A$11,0),1)*100,INDEX(Sheet3!$G$2:$G$11,MATCH(Sales!B9811,Sheet3!$A$2:$A$11,0),1)*100)/100,0)</f>
        <v>6220</v>
      </c>
      <c r="D9811">
        <f ca="1">RANDBETWEEN(INDEX(Sheet3!$C$2:$C$11,MATCH(Sales!B9811,Sheet3!$A$2:$A$11,0),1)*100,INDEX(Sheet3!$D$2:$D$11,MATCH(Sales!B9811,Sheet3!$A$2:$A$11,0),1)*100)/100</f>
        <v>76.180000000000007</v>
      </c>
    </row>
    <row r="9812" spans="1:4" x14ac:dyDescent="0.25">
      <c r="A9812" s="2">
        <f t="shared" ca="1" si="153"/>
        <v>44825</v>
      </c>
      <c r="B9812" t="str">
        <f ca="1">INDEX(Sheet3!$A$2:$A$11,MATCH(RANDBETWEEN(1,10),Sheet3!$B$2:$B$11,0),1)</f>
        <v>Software</v>
      </c>
      <c r="C9812">
        <f ca="1">ROUND(RANDBETWEEN(INDEX(Sheet3!$F$2:$F$11,MATCH(Sales!B9812,Sheet3!$A$2:$A$11,0),1)*100,INDEX(Sheet3!$G$2:$G$11,MATCH(Sales!B9812,Sheet3!$A$2:$A$11,0),1)*100)/100,0)</f>
        <v>164</v>
      </c>
      <c r="D9812">
        <f ca="1">RANDBETWEEN(INDEX(Sheet3!$C$2:$C$11,MATCH(Sales!B9812,Sheet3!$A$2:$A$11,0),1)*100,INDEX(Sheet3!$D$2:$D$11,MATCH(Sales!B9812,Sheet3!$A$2:$A$11,0),1)*100)/100</f>
        <v>3748.91</v>
      </c>
    </row>
    <row r="9813" spans="1:4" x14ac:dyDescent="0.25">
      <c r="A9813" s="2">
        <f t="shared" ca="1" si="153"/>
        <v>44781</v>
      </c>
      <c r="B9813" t="str">
        <f ca="1">INDEX(Sheet3!$A$2:$A$11,MATCH(RANDBETWEEN(1,10),Sheet3!$B$2:$B$11,0),1)</f>
        <v>Vehicles</v>
      </c>
      <c r="C9813">
        <f ca="1">ROUND(RANDBETWEEN(INDEX(Sheet3!$F$2:$F$11,MATCH(Sales!B9813,Sheet3!$A$2:$A$11,0),1)*100,INDEX(Sheet3!$G$2:$G$11,MATCH(Sales!B9813,Sheet3!$A$2:$A$11,0),1)*100)/100,0)</f>
        <v>16</v>
      </c>
      <c r="D9813">
        <f ca="1">RANDBETWEEN(INDEX(Sheet3!$C$2:$C$11,MATCH(Sales!B9813,Sheet3!$A$2:$A$11,0),1)*100,INDEX(Sheet3!$D$2:$D$11,MATCH(Sales!B9813,Sheet3!$A$2:$A$11,0),1)*100)/100</f>
        <v>13745.47</v>
      </c>
    </row>
    <row r="9814" spans="1:4" x14ac:dyDescent="0.25">
      <c r="A9814" s="2">
        <f t="shared" ca="1" si="153"/>
        <v>44799</v>
      </c>
      <c r="B9814" t="str">
        <f ca="1">INDEX(Sheet3!$A$2:$A$11,MATCH(RANDBETWEEN(1,10),Sheet3!$B$2:$B$11,0),1)</f>
        <v>Manufacturing</v>
      </c>
      <c r="C9814">
        <f ca="1">ROUND(RANDBETWEEN(INDEX(Sheet3!$F$2:$F$11,MATCH(Sales!B9814,Sheet3!$A$2:$A$11,0),1)*100,INDEX(Sheet3!$G$2:$G$11,MATCH(Sales!B9814,Sheet3!$A$2:$A$11,0),1)*100)/100,0)</f>
        <v>2</v>
      </c>
      <c r="D9814">
        <f ca="1">RANDBETWEEN(INDEX(Sheet3!$C$2:$C$11,MATCH(Sales!B9814,Sheet3!$A$2:$A$11,0),1)*100,INDEX(Sheet3!$D$2:$D$11,MATCH(Sales!B9814,Sheet3!$A$2:$A$11,0),1)*100)/100</f>
        <v>241641.95</v>
      </c>
    </row>
    <row r="9815" spans="1:4" x14ac:dyDescent="0.25">
      <c r="A9815" s="2">
        <f t="shared" ca="1" si="153"/>
        <v>44706</v>
      </c>
      <c r="B9815" t="str">
        <f ca="1">INDEX(Sheet3!$A$2:$A$11,MATCH(RANDBETWEEN(1,10),Sheet3!$B$2:$B$11,0),1)</f>
        <v>Office Furniture</v>
      </c>
      <c r="C9815">
        <f ca="1">ROUND(RANDBETWEEN(INDEX(Sheet3!$F$2:$F$11,MATCH(Sales!B9815,Sheet3!$A$2:$A$11,0),1)*100,INDEX(Sheet3!$G$2:$G$11,MATCH(Sales!B9815,Sheet3!$A$2:$A$11,0),1)*100)/100,0)</f>
        <v>52</v>
      </c>
      <c r="D9815">
        <f ca="1">RANDBETWEEN(INDEX(Sheet3!$C$2:$C$11,MATCH(Sales!B9815,Sheet3!$A$2:$A$11,0),1)*100,INDEX(Sheet3!$D$2:$D$11,MATCH(Sales!B9815,Sheet3!$A$2:$A$11,0),1)*100)/100</f>
        <v>1420.98</v>
      </c>
    </row>
    <row r="9816" spans="1:4" x14ac:dyDescent="0.25">
      <c r="A9816" s="2">
        <f t="shared" ca="1" si="153"/>
        <v>44816</v>
      </c>
      <c r="B9816" t="str">
        <f ca="1">INDEX(Sheet3!$A$2:$A$11,MATCH(RANDBETWEEN(1,10),Sheet3!$B$2:$B$11,0),1)</f>
        <v>Vehicles</v>
      </c>
      <c r="C9816">
        <f ca="1">ROUND(RANDBETWEEN(INDEX(Sheet3!$F$2:$F$11,MATCH(Sales!B9816,Sheet3!$A$2:$A$11,0),1)*100,INDEX(Sheet3!$G$2:$G$11,MATCH(Sales!B9816,Sheet3!$A$2:$A$11,0),1)*100)/100,0)</f>
        <v>19</v>
      </c>
      <c r="D9816">
        <f ca="1">RANDBETWEEN(INDEX(Sheet3!$C$2:$C$11,MATCH(Sales!B9816,Sheet3!$A$2:$A$11,0),1)*100,INDEX(Sheet3!$D$2:$D$11,MATCH(Sales!B9816,Sheet3!$A$2:$A$11,0),1)*100)/100</f>
        <v>15597.29</v>
      </c>
    </row>
    <row r="9817" spans="1:4" x14ac:dyDescent="0.25">
      <c r="A9817" s="2">
        <f t="shared" ca="1" si="153"/>
        <v>45098</v>
      </c>
      <c r="B9817" t="str">
        <f ca="1">INDEX(Sheet3!$A$2:$A$11,MATCH(RANDBETWEEN(1,10),Sheet3!$B$2:$B$11,0),1)</f>
        <v>Food</v>
      </c>
      <c r="C9817">
        <f ca="1">ROUND(RANDBETWEEN(INDEX(Sheet3!$F$2:$F$11,MATCH(Sales!B9817,Sheet3!$A$2:$A$11,0),1)*100,INDEX(Sheet3!$G$2:$G$11,MATCH(Sales!B9817,Sheet3!$A$2:$A$11,0),1)*100)/100,0)</f>
        <v>6430</v>
      </c>
      <c r="D9817">
        <f ca="1">RANDBETWEEN(INDEX(Sheet3!$C$2:$C$11,MATCH(Sales!B9817,Sheet3!$A$2:$A$11,0),1)*100,INDEX(Sheet3!$D$2:$D$11,MATCH(Sales!B9817,Sheet3!$A$2:$A$11,0),1)*100)/100</f>
        <v>4.05</v>
      </c>
    </row>
    <row r="9818" spans="1:4" x14ac:dyDescent="0.25">
      <c r="A9818" s="2">
        <f t="shared" ca="1" si="153"/>
        <v>45207</v>
      </c>
      <c r="B9818" t="str">
        <f ca="1">INDEX(Sheet3!$A$2:$A$11,MATCH(RANDBETWEEN(1,10),Sheet3!$B$2:$B$11,0),1)</f>
        <v>Beverages</v>
      </c>
      <c r="C9818">
        <f ca="1">ROUND(RANDBETWEEN(INDEX(Sheet3!$F$2:$F$11,MATCH(Sales!B9818,Sheet3!$A$2:$A$11,0),1)*100,INDEX(Sheet3!$G$2:$G$11,MATCH(Sales!B9818,Sheet3!$A$2:$A$11,0),1)*100)/100,0)</f>
        <v>6778</v>
      </c>
      <c r="D9818">
        <f ca="1">RANDBETWEEN(INDEX(Sheet3!$C$2:$C$11,MATCH(Sales!B9818,Sheet3!$A$2:$A$11,0),1)*100,INDEX(Sheet3!$D$2:$D$11,MATCH(Sales!B9818,Sheet3!$A$2:$A$11,0),1)*100)/100</f>
        <v>25</v>
      </c>
    </row>
    <row r="9819" spans="1:4" x14ac:dyDescent="0.25">
      <c r="A9819" s="2">
        <f t="shared" ca="1" si="153"/>
        <v>45233</v>
      </c>
      <c r="B9819" t="str">
        <f ca="1">INDEX(Sheet3!$A$2:$A$11,MATCH(RANDBETWEEN(1,10),Sheet3!$B$2:$B$11,0),1)</f>
        <v>Vehicles</v>
      </c>
      <c r="C9819">
        <f ca="1">ROUND(RANDBETWEEN(INDEX(Sheet3!$F$2:$F$11,MATCH(Sales!B9819,Sheet3!$A$2:$A$11,0),1)*100,INDEX(Sheet3!$G$2:$G$11,MATCH(Sales!B9819,Sheet3!$A$2:$A$11,0),1)*100)/100,0)</f>
        <v>4</v>
      </c>
      <c r="D9819">
        <f ca="1">RANDBETWEEN(INDEX(Sheet3!$C$2:$C$11,MATCH(Sales!B9819,Sheet3!$A$2:$A$11,0),1)*100,INDEX(Sheet3!$D$2:$D$11,MATCH(Sales!B9819,Sheet3!$A$2:$A$11,0),1)*100)/100</f>
        <v>18631.509999999998</v>
      </c>
    </row>
    <row r="9820" spans="1:4" x14ac:dyDescent="0.25">
      <c r="A9820" s="2">
        <f t="shared" ca="1" si="153"/>
        <v>44877</v>
      </c>
      <c r="B9820" t="str">
        <f ca="1">INDEX(Sheet3!$A$2:$A$11,MATCH(RANDBETWEEN(1,10),Sheet3!$B$2:$B$11,0),1)</f>
        <v>Office Furniture</v>
      </c>
      <c r="C9820">
        <f ca="1">ROUND(RANDBETWEEN(INDEX(Sheet3!$F$2:$F$11,MATCH(Sales!B9820,Sheet3!$A$2:$A$11,0),1)*100,INDEX(Sheet3!$G$2:$G$11,MATCH(Sales!B9820,Sheet3!$A$2:$A$11,0),1)*100)/100,0)</f>
        <v>120</v>
      </c>
      <c r="D9820">
        <f ca="1">RANDBETWEEN(INDEX(Sheet3!$C$2:$C$11,MATCH(Sales!B9820,Sheet3!$A$2:$A$11,0),1)*100,INDEX(Sheet3!$D$2:$D$11,MATCH(Sales!B9820,Sheet3!$A$2:$A$11,0),1)*100)/100</f>
        <v>1225.1500000000001</v>
      </c>
    </row>
    <row r="9821" spans="1:4" x14ac:dyDescent="0.25">
      <c r="A9821" s="2">
        <f t="shared" ca="1" si="153"/>
        <v>45261</v>
      </c>
      <c r="B9821" t="str">
        <f ca="1">INDEX(Sheet3!$A$2:$A$11,MATCH(RANDBETWEEN(1,10),Sheet3!$B$2:$B$11,0),1)</f>
        <v>SSAS products</v>
      </c>
      <c r="C9821">
        <f ca="1">ROUND(RANDBETWEEN(INDEX(Sheet3!$F$2:$F$11,MATCH(Sales!B9821,Sheet3!$A$2:$A$11,0),1)*100,INDEX(Sheet3!$G$2:$G$11,MATCH(Sales!B9821,Sheet3!$A$2:$A$11,0),1)*100)/100,0)</f>
        <v>93</v>
      </c>
      <c r="D9821">
        <f ca="1">RANDBETWEEN(INDEX(Sheet3!$C$2:$C$11,MATCH(Sales!B9821,Sheet3!$A$2:$A$11,0),1)*100,INDEX(Sheet3!$D$2:$D$11,MATCH(Sales!B9821,Sheet3!$A$2:$A$11,0),1)*100)/100</f>
        <v>225.94</v>
      </c>
    </row>
    <row r="9822" spans="1:4" x14ac:dyDescent="0.25">
      <c r="A9822" s="2">
        <f t="shared" ca="1" si="153"/>
        <v>45017</v>
      </c>
      <c r="B9822" t="str">
        <f ca="1">INDEX(Sheet3!$A$2:$A$11,MATCH(RANDBETWEEN(1,10),Sheet3!$B$2:$B$11,0),1)</f>
        <v>Food</v>
      </c>
      <c r="C9822">
        <f ca="1">ROUND(RANDBETWEEN(INDEX(Sheet3!$F$2:$F$11,MATCH(Sales!B9822,Sheet3!$A$2:$A$11,0),1)*100,INDEX(Sheet3!$G$2:$G$11,MATCH(Sales!B9822,Sheet3!$A$2:$A$11,0),1)*100)/100,0)</f>
        <v>3035</v>
      </c>
      <c r="D9822">
        <f ca="1">RANDBETWEEN(INDEX(Sheet3!$C$2:$C$11,MATCH(Sales!B9822,Sheet3!$A$2:$A$11,0),1)*100,INDEX(Sheet3!$D$2:$D$11,MATCH(Sales!B9822,Sheet3!$A$2:$A$11,0),1)*100)/100</f>
        <v>21.68</v>
      </c>
    </row>
    <row r="9823" spans="1:4" x14ac:dyDescent="0.25">
      <c r="A9823" s="2">
        <f t="shared" ca="1" si="153"/>
        <v>45154</v>
      </c>
      <c r="B9823" t="str">
        <f ca="1">INDEX(Sheet3!$A$2:$A$11,MATCH(RANDBETWEEN(1,10),Sheet3!$B$2:$B$11,0),1)</f>
        <v>Beverages</v>
      </c>
      <c r="C9823">
        <f ca="1">ROUND(RANDBETWEEN(INDEX(Sheet3!$F$2:$F$11,MATCH(Sales!B9823,Sheet3!$A$2:$A$11,0),1)*100,INDEX(Sheet3!$G$2:$G$11,MATCH(Sales!B9823,Sheet3!$A$2:$A$11,0),1)*100)/100,0)</f>
        <v>3268</v>
      </c>
      <c r="D9823">
        <f ca="1">RANDBETWEEN(INDEX(Sheet3!$C$2:$C$11,MATCH(Sales!B9823,Sheet3!$A$2:$A$11,0),1)*100,INDEX(Sheet3!$D$2:$D$11,MATCH(Sales!B9823,Sheet3!$A$2:$A$11,0),1)*100)/100</f>
        <v>26.87</v>
      </c>
    </row>
    <row r="9824" spans="1:4" x14ac:dyDescent="0.25">
      <c r="A9824" s="2">
        <f t="shared" ca="1" si="153"/>
        <v>45255</v>
      </c>
      <c r="B9824" t="str">
        <f ca="1">INDEX(Sheet3!$A$2:$A$11,MATCH(RANDBETWEEN(1,10),Sheet3!$B$2:$B$11,0),1)</f>
        <v>SSAS products</v>
      </c>
      <c r="C9824">
        <f ca="1">ROUND(RANDBETWEEN(INDEX(Sheet3!$F$2:$F$11,MATCH(Sales!B9824,Sheet3!$A$2:$A$11,0),1)*100,INDEX(Sheet3!$G$2:$G$11,MATCH(Sales!B9824,Sheet3!$A$2:$A$11,0),1)*100)/100,0)</f>
        <v>94</v>
      </c>
      <c r="D9824">
        <f ca="1">RANDBETWEEN(INDEX(Sheet3!$C$2:$C$11,MATCH(Sales!B9824,Sheet3!$A$2:$A$11,0),1)*100,INDEX(Sheet3!$D$2:$D$11,MATCH(Sales!B9824,Sheet3!$A$2:$A$11,0),1)*100)/100</f>
        <v>1602.96</v>
      </c>
    </row>
    <row r="9825" spans="1:4" x14ac:dyDescent="0.25">
      <c r="A9825" s="2">
        <f t="shared" ca="1" si="153"/>
        <v>45035</v>
      </c>
      <c r="B9825" t="str">
        <f ca="1">INDEX(Sheet3!$A$2:$A$11,MATCH(RANDBETWEEN(1,10),Sheet3!$B$2:$B$11,0),1)</f>
        <v>Manufacturing</v>
      </c>
      <c r="C9825">
        <f ca="1">ROUND(RANDBETWEEN(INDEX(Sheet3!$F$2:$F$11,MATCH(Sales!B9825,Sheet3!$A$2:$A$11,0),1)*100,INDEX(Sheet3!$G$2:$G$11,MATCH(Sales!B9825,Sheet3!$A$2:$A$11,0),1)*100)/100,0)</f>
        <v>3</v>
      </c>
      <c r="D9825">
        <f ca="1">RANDBETWEEN(INDEX(Sheet3!$C$2:$C$11,MATCH(Sales!B9825,Sheet3!$A$2:$A$11,0),1)*100,INDEX(Sheet3!$D$2:$D$11,MATCH(Sales!B9825,Sheet3!$A$2:$A$11,0),1)*100)/100</f>
        <v>85228.54</v>
      </c>
    </row>
    <row r="9826" spans="1:4" x14ac:dyDescent="0.25">
      <c r="A9826" s="2">
        <f t="shared" ca="1" si="153"/>
        <v>44625</v>
      </c>
      <c r="B9826" t="str">
        <f ca="1">INDEX(Sheet3!$A$2:$A$11,MATCH(RANDBETWEEN(1,10),Sheet3!$B$2:$B$11,0),1)</f>
        <v>Office Furniture</v>
      </c>
      <c r="C9826">
        <f ca="1">ROUND(RANDBETWEEN(INDEX(Sheet3!$F$2:$F$11,MATCH(Sales!B9826,Sheet3!$A$2:$A$11,0),1)*100,INDEX(Sheet3!$G$2:$G$11,MATCH(Sales!B9826,Sheet3!$A$2:$A$11,0),1)*100)/100,0)</f>
        <v>341</v>
      </c>
      <c r="D9826">
        <f ca="1">RANDBETWEEN(INDEX(Sheet3!$C$2:$C$11,MATCH(Sales!B9826,Sheet3!$A$2:$A$11,0),1)*100,INDEX(Sheet3!$D$2:$D$11,MATCH(Sales!B9826,Sheet3!$A$2:$A$11,0),1)*100)/100</f>
        <v>1171.72</v>
      </c>
    </row>
    <row r="9827" spans="1:4" x14ac:dyDescent="0.25">
      <c r="A9827" s="2">
        <f t="shared" ca="1" si="153"/>
        <v>44800</v>
      </c>
      <c r="B9827" t="str">
        <f ca="1">INDEX(Sheet3!$A$2:$A$11,MATCH(RANDBETWEEN(1,10),Sheet3!$B$2:$B$11,0),1)</f>
        <v>SSAS products</v>
      </c>
      <c r="C9827">
        <f ca="1">ROUND(RANDBETWEEN(INDEX(Sheet3!$F$2:$F$11,MATCH(Sales!B9827,Sheet3!$A$2:$A$11,0),1)*100,INDEX(Sheet3!$G$2:$G$11,MATCH(Sales!B9827,Sheet3!$A$2:$A$11,0),1)*100)/100,0)</f>
        <v>72</v>
      </c>
      <c r="D9827">
        <f ca="1">RANDBETWEEN(INDEX(Sheet3!$C$2:$C$11,MATCH(Sales!B9827,Sheet3!$A$2:$A$11,0),1)*100,INDEX(Sheet3!$D$2:$D$11,MATCH(Sales!B9827,Sheet3!$A$2:$A$11,0),1)*100)/100</f>
        <v>2207.71</v>
      </c>
    </row>
    <row r="9828" spans="1:4" x14ac:dyDescent="0.25">
      <c r="A9828" s="2">
        <f t="shared" ca="1" si="153"/>
        <v>44730</v>
      </c>
      <c r="B9828" t="str">
        <f ca="1">INDEX(Sheet3!$A$2:$A$11,MATCH(RANDBETWEEN(1,10),Sheet3!$B$2:$B$11,0),1)</f>
        <v>Vehicles</v>
      </c>
      <c r="C9828">
        <f ca="1">ROUND(RANDBETWEEN(INDEX(Sheet3!$F$2:$F$11,MATCH(Sales!B9828,Sheet3!$A$2:$A$11,0),1)*100,INDEX(Sheet3!$G$2:$G$11,MATCH(Sales!B9828,Sheet3!$A$2:$A$11,0),1)*100)/100,0)</f>
        <v>13</v>
      </c>
      <c r="D9828">
        <f ca="1">RANDBETWEEN(INDEX(Sheet3!$C$2:$C$11,MATCH(Sales!B9828,Sheet3!$A$2:$A$11,0),1)*100,INDEX(Sheet3!$D$2:$D$11,MATCH(Sales!B9828,Sheet3!$A$2:$A$11,0),1)*100)/100</f>
        <v>18472.419999999998</v>
      </c>
    </row>
    <row r="9829" spans="1:4" x14ac:dyDescent="0.25">
      <c r="A9829" s="2">
        <f t="shared" ca="1" si="153"/>
        <v>44631</v>
      </c>
      <c r="B9829" t="str">
        <f ca="1">INDEX(Sheet3!$A$2:$A$11,MATCH(RANDBETWEEN(1,10),Sheet3!$B$2:$B$11,0),1)</f>
        <v>Consultancy Services</v>
      </c>
      <c r="C9829">
        <f ca="1">ROUND(RANDBETWEEN(INDEX(Sheet3!$F$2:$F$11,MATCH(Sales!B9829,Sheet3!$A$2:$A$11,0),1)*100,INDEX(Sheet3!$G$2:$G$11,MATCH(Sales!B9829,Sheet3!$A$2:$A$11,0),1)*100)/100,0)</f>
        <v>40</v>
      </c>
      <c r="D9829">
        <f ca="1">RANDBETWEEN(INDEX(Sheet3!$C$2:$C$11,MATCH(Sales!B9829,Sheet3!$A$2:$A$11,0),1)*100,INDEX(Sheet3!$D$2:$D$11,MATCH(Sales!B9829,Sheet3!$A$2:$A$11,0),1)*100)/100</f>
        <v>512.54999999999995</v>
      </c>
    </row>
    <row r="9830" spans="1:4" x14ac:dyDescent="0.25">
      <c r="A9830" s="2">
        <f t="shared" ca="1" si="153"/>
        <v>44645</v>
      </c>
      <c r="B9830" t="str">
        <f ca="1">INDEX(Sheet3!$A$2:$A$11,MATCH(RANDBETWEEN(1,10),Sheet3!$B$2:$B$11,0),1)</f>
        <v>Manufacturing</v>
      </c>
      <c r="C9830">
        <f ca="1">ROUND(RANDBETWEEN(INDEX(Sheet3!$F$2:$F$11,MATCH(Sales!B9830,Sheet3!$A$2:$A$11,0),1)*100,INDEX(Sheet3!$G$2:$G$11,MATCH(Sales!B9830,Sheet3!$A$2:$A$11,0),1)*100)/100,0)</f>
        <v>1</v>
      </c>
      <c r="D9830">
        <f ca="1">RANDBETWEEN(INDEX(Sheet3!$C$2:$C$11,MATCH(Sales!B9830,Sheet3!$A$2:$A$11,0),1)*100,INDEX(Sheet3!$D$2:$D$11,MATCH(Sales!B9830,Sheet3!$A$2:$A$11,0),1)*100)/100</f>
        <v>139332.13</v>
      </c>
    </row>
    <row r="9831" spans="1:4" x14ac:dyDescent="0.25">
      <c r="A9831" s="2">
        <f t="shared" ca="1" si="153"/>
        <v>44973</v>
      </c>
      <c r="B9831" t="str">
        <f ca="1">INDEX(Sheet3!$A$2:$A$11,MATCH(RANDBETWEEN(1,10),Sheet3!$B$2:$B$11,0),1)</f>
        <v>Beverages</v>
      </c>
      <c r="C9831">
        <f ca="1">ROUND(RANDBETWEEN(INDEX(Sheet3!$F$2:$F$11,MATCH(Sales!B9831,Sheet3!$A$2:$A$11,0),1)*100,INDEX(Sheet3!$G$2:$G$11,MATCH(Sales!B9831,Sheet3!$A$2:$A$11,0),1)*100)/100,0)</f>
        <v>8738</v>
      </c>
      <c r="D9831">
        <f ca="1">RANDBETWEEN(INDEX(Sheet3!$C$2:$C$11,MATCH(Sales!B9831,Sheet3!$A$2:$A$11,0),1)*100,INDEX(Sheet3!$D$2:$D$11,MATCH(Sales!B9831,Sheet3!$A$2:$A$11,0),1)*100)/100</f>
        <v>75.38</v>
      </c>
    </row>
    <row r="9832" spans="1:4" x14ac:dyDescent="0.25">
      <c r="A9832" s="2">
        <f t="shared" ca="1" si="153"/>
        <v>45175</v>
      </c>
      <c r="B9832" t="str">
        <f ca="1">INDEX(Sheet3!$A$2:$A$11,MATCH(RANDBETWEEN(1,10),Sheet3!$B$2:$B$11,0),1)</f>
        <v>Software</v>
      </c>
      <c r="C9832">
        <f ca="1">ROUND(RANDBETWEEN(INDEX(Sheet3!$F$2:$F$11,MATCH(Sales!B9832,Sheet3!$A$2:$A$11,0),1)*100,INDEX(Sheet3!$G$2:$G$11,MATCH(Sales!B9832,Sheet3!$A$2:$A$11,0),1)*100)/100,0)</f>
        <v>157</v>
      </c>
      <c r="D9832">
        <f ca="1">RANDBETWEEN(INDEX(Sheet3!$C$2:$C$11,MATCH(Sales!B9832,Sheet3!$A$2:$A$11,0),1)*100,INDEX(Sheet3!$D$2:$D$11,MATCH(Sales!B9832,Sheet3!$A$2:$A$11,0),1)*100)/100</f>
        <v>3686.83</v>
      </c>
    </row>
    <row r="9833" spans="1:4" x14ac:dyDescent="0.25">
      <c r="A9833" s="2">
        <f t="shared" ca="1" si="153"/>
        <v>45211</v>
      </c>
      <c r="B9833" t="str">
        <f ca="1">INDEX(Sheet3!$A$2:$A$11,MATCH(RANDBETWEEN(1,10),Sheet3!$B$2:$B$11,0),1)</f>
        <v>Beverages</v>
      </c>
      <c r="C9833">
        <f ca="1">ROUND(RANDBETWEEN(INDEX(Sheet3!$F$2:$F$11,MATCH(Sales!B9833,Sheet3!$A$2:$A$11,0),1)*100,INDEX(Sheet3!$G$2:$G$11,MATCH(Sales!B9833,Sheet3!$A$2:$A$11,0),1)*100)/100,0)</f>
        <v>6013</v>
      </c>
      <c r="D9833">
        <f ca="1">RANDBETWEEN(INDEX(Sheet3!$C$2:$C$11,MATCH(Sales!B9833,Sheet3!$A$2:$A$11,0),1)*100,INDEX(Sheet3!$D$2:$D$11,MATCH(Sales!B9833,Sheet3!$A$2:$A$11,0),1)*100)/100</f>
        <v>34.68</v>
      </c>
    </row>
    <row r="9834" spans="1:4" x14ac:dyDescent="0.25">
      <c r="A9834" s="2">
        <f t="shared" ca="1" si="153"/>
        <v>44819</v>
      </c>
      <c r="B9834" t="str">
        <f ca="1">INDEX(Sheet3!$A$2:$A$11,MATCH(RANDBETWEEN(1,10),Sheet3!$B$2:$B$11,0),1)</f>
        <v>Buildings &amp; Structures</v>
      </c>
      <c r="C9834">
        <f ca="1">ROUND(RANDBETWEEN(INDEX(Sheet3!$F$2:$F$11,MATCH(Sales!B9834,Sheet3!$A$2:$A$11,0),1)*100,INDEX(Sheet3!$G$2:$G$11,MATCH(Sales!B9834,Sheet3!$A$2:$A$11,0),1)*100)/100,0)</f>
        <v>1</v>
      </c>
      <c r="D9834">
        <f ca="1">RANDBETWEEN(INDEX(Sheet3!$C$2:$C$11,MATCH(Sales!B9834,Sheet3!$A$2:$A$11,0),1)*100,INDEX(Sheet3!$D$2:$D$11,MATCH(Sales!B9834,Sheet3!$A$2:$A$11,0),1)*100)/100</f>
        <v>320015.27</v>
      </c>
    </row>
    <row r="9835" spans="1:4" x14ac:dyDescent="0.25">
      <c r="A9835" s="2">
        <f t="shared" ca="1" si="153"/>
        <v>45278</v>
      </c>
      <c r="B9835" t="str">
        <f ca="1">INDEX(Sheet3!$A$2:$A$11,MATCH(RANDBETWEEN(1,10),Sheet3!$B$2:$B$11,0),1)</f>
        <v>Office Furniture</v>
      </c>
      <c r="C9835">
        <f ca="1">ROUND(RANDBETWEEN(INDEX(Sheet3!$F$2:$F$11,MATCH(Sales!B9835,Sheet3!$A$2:$A$11,0),1)*100,INDEX(Sheet3!$G$2:$G$11,MATCH(Sales!B9835,Sheet3!$A$2:$A$11,0),1)*100)/100,0)</f>
        <v>215</v>
      </c>
      <c r="D9835">
        <f ca="1">RANDBETWEEN(INDEX(Sheet3!$C$2:$C$11,MATCH(Sales!B9835,Sheet3!$A$2:$A$11,0),1)*100,INDEX(Sheet3!$D$2:$D$11,MATCH(Sales!B9835,Sheet3!$A$2:$A$11,0),1)*100)/100</f>
        <v>420.16</v>
      </c>
    </row>
    <row r="9836" spans="1:4" x14ac:dyDescent="0.25">
      <c r="A9836" s="2">
        <f t="shared" ca="1" si="153"/>
        <v>44928</v>
      </c>
      <c r="B9836" t="str">
        <f ca="1">INDEX(Sheet3!$A$2:$A$11,MATCH(RANDBETWEEN(1,10),Sheet3!$B$2:$B$11,0),1)</f>
        <v>Beverages</v>
      </c>
      <c r="C9836">
        <f ca="1">ROUND(RANDBETWEEN(INDEX(Sheet3!$F$2:$F$11,MATCH(Sales!B9836,Sheet3!$A$2:$A$11,0),1)*100,INDEX(Sheet3!$G$2:$G$11,MATCH(Sales!B9836,Sheet3!$A$2:$A$11,0),1)*100)/100,0)</f>
        <v>3773</v>
      </c>
      <c r="D9836">
        <f ca="1">RANDBETWEEN(INDEX(Sheet3!$C$2:$C$11,MATCH(Sales!B9836,Sheet3!$A$2:$A$11,0),1)*100,INDEX(Sheet3!$D$2:$D$11,MATCH(Sales!B9836,Sheet3!$A$2:$A$11,0),1)*100)/100</f>
        <v>52.08</v>
      </c>
    </row>
    <row r="9837" spans="1:4" x14ac:dyDescent="0.25">
      <c r="A9837" s="2">
        <f t="shared" ca="1" si="153"/>
        <v>45260</v>
      </c>
      <c r="B9837" t="str">
        <f ca="1">INDEX(Sheet3!$A$2:$A$11,MATCH(RANDBETWEEN(1,10),Sheet3!$B$2:$B$11,0),1)</f>
        <v>Office Supplies</v>
      </c>
      <c r="C9837">
        <f ca="1">ROUND(RANDBETWEEN(INDEX(Sheet3!$F$2:$F$11,MATCH(Sales!B9837,Sheet3!$A$2:$A$11,0),1)*100,INDEX(Sheet3!$G$2:$G$11,MATCH(Sales!B9837,Sheet3!$A$2:$A$11,0),1)*100)/100,0)</f>
        <v>636</v>
      </c>
      <c r="D9837">
        <f ca="1">RANDBETWEEN(INDEX(Sheet3!$C$2:$C$11,MATCH(Sales!B9837,Sheet3!$A$2:$A$11,0),1)*100,INDEX(Sheet3!$D$2:$D$11,MATCH(Sales!B9837,Sheet3!$A$2:$A$11,0),1)*100)/100</f>
        <v>430.1</v>
      </c>
    </row>
    <row r="9838" spans="1:4" x14ac:dyDescent="0.25">
      <c r="A9838" s="2">
        <f t="shared" ca="1" si="153"/>
        <v>44920</v>
      </c>
      <c r="B9838" t="str">
        <f ca="1">INDEX(Sheet3!$A$2:$A$11,MATCH(RANDBETWEEN(1,10),Sheet3!$B$2:$B$11,0),1)</f>
        <v>Manufacturing</v>
      </c>
      <c r="C9838">
        <f ca="1">ROUND(RANDBETWEEN(INDEX(Sheet3!$F$2:$F$11,MATCH(Sales!B9838,Sheet3!$A$2:$A$11,0),1)*100,INDEX(Sheet3!$G$2:$G$11,MATCH(Sales!B9838,Sheet3!$A$2:$A$11,0),1)*100)/100,0)</f>
        <v>2</v>
      </c>
      <c r="D9838">
        <f ca="1">RANDBETWEEN(INDEX(Sheet3!$C$2:$C$11,MATCH(Sales!B9838,Sheet3!$A$2:$A$11,0),1)*100,INDEX(Sheet3!$D$2:$D$11,MATCH(Sales!B9838,Sheet3!$A$2:$A$11,0),1)*100)/100</f>
        <v>51813.78</v>
      </c>
    </row>
    <row r="9839" spans="1:4" x14ac:dyDescent="0.25">
      <c r="A9839" s="2">
        <f t="shared" ca="1" si="153"/>
        <v>44755</v>
      </c>
      <c r="B9839" t="str">
        <f ca="1">INDEX(Sheet3!$A$2:$A$11,MATCH(RANDBETWEEN(1,10),Sheet3!$B$2:$B$11,0),1)</f>
        <v>Beverages</v>
      </c>
      <c r="C9839">
        <f ca="1">ROUND(RANDBETWEEN(INDEX(Sheet3!$F$2:$F$11,MATCH(Sales!B9839,Sheet3!$A$2:$A$11,0),1)*100,INDEX(Sheet3!$G$2:$G$11,MATCH(Sales!B9839,Sheet3!$A$2:$A$11,0),1)*100)/100,0)</f>
        <v>7965</v>
      </c>
      <c r="D9839">
        <f ca="1">RANDBETWEEN(INDEX(Sheet3!$C$2:$C$11,MATCH(Sales!B9839,Sheet3!$A$2:$A$11,0),1)*100,INDEX(Sheet3!$D$2:$D$11,MATCH(Sales!B9839,Sheet3!$A$2:$A$11,0),1)*100)/100</f>
        <v>8.58</v>
      </c>
    </row>
    <row r="9840" spans="1:4" x14ac:dyDescent="0.25">
      <c r="A9840" s="2">
        <f t="shared" ca="1" si="153"/>
        <v>44863</v>
      </c>
      <c r="B9840" t="str">
        <f ca="1">INDEX(Sheet3!$A$2:$A$11,MATCH(RANDBETWEEN(1,10),Sheet3!$B$2:$B$11,0),1)</f>
        <v>Food</v>
      </c>
      <c r="C9840">
        <f ca="1">ROUND(RANDBETWEEN(INDEX(Sheet3!$F$2:$F$11,MATCH(Sales!B9840,Sheet3!$A$2:$A$11,0),1)*100,INDEX(Sheet3!$G$2:$G$11,MATCH(Sales!B9840,Sheet3!$A$2:$A$11,0),1)*100)/100,0)</f>
        <v>2013</v>
      </c>
      <c r="D9840">
        <f ca="1">RANDBETWEEN(INDEX(Sheet3!$C$2:$C$11,MATCH(Sales!B9840,Sheet3!$A$2:$A$11,0),1)*100,INDEX(Sheet3!$D$2:$D$11,MATCH(Sales!B9840,Sheet3!$A$2:$A$11,0),1)*100)/100</f>
        <v>8</v>
      </c>
    </row>
    <row r="9841" spans="1:4" x14ac:dyDescent="0.25">
      <c r="A9841" s="2">
        <f t="shared" ca="1" si="153"/>
        <v>44865</v>
      </c>
      <c r="B9841" t="str">
        <f ca="1">INDEX(Sheet3!$A$2:$A$11,MATCH(RANDBETWEEN(1,10),Sheet3!$B$2:$B$11,0),1)</f>
        <v>Office Furniture</v>
      </c>
      <c r="C9841">
        <f ca="1">ROUND(RANDBETWEEN(INDEX(Sheet3!$F$2:$F$11,MATCH(Sales!B9841,Sheet3!$A$2:$A$11,0),1)*100,INDEX(Sheet3!$G$2:$G$11,MATCH(Sales!B9841,Sheet3!$A$2:$A$11,0),1)*100)/100,0)</f>
        <v>223</v>
      </c>
      <c r="D9841">
        <f ca="1">RANDBETWEEN(INDEX(Sheet3!$C$2:$C$11,MATCH(Sales!B9841,Sheet3!$A$2:$A$11,0),1)*100,INDEX(Sheet3!$D$2:$D$11,MATCH(Sales!B9841,Sheet3!$A$2:$A$11,0),1)*100)/100</f>
        <v>323.76</v>
      </c>
    </row>
    <row r="9842" spans="1:4" x14ac:dyDescent="0.25">
      <c r="A9842" s="2">
        <f t="shared" ca="1" si="153"/>
        <v>44715</v>
      </c>
      <c r="B9842" t="str">
        <f ca="1">INDEX(Sheet3!$A$2:$A$11,MATCH(RANDBETWEEN(1,10),Sheet3!$B$2:$B$11,0),1)</f>
        <v>Beverages</v>
      </c>
      <c r="C9842">
        <f ca="1">ROUND(RANDBETWEEN(INDEX(Sheet3!$F$2:$F$11,MATCH(Sales!B9842,Sheet3!$A$2:$A$11,0),1)*100,INDEX(Sheet3!$G$2:$G$11,MATCH(Sales!B9842,Sheet3!$A$2:$A$11,0),1)*100)/100,0)</f>
        <v>972</v>
      </c>
      <c r="D9842">
        <f ca="1">RANDBETWEEN(INDEX(Sheet3!$C$2:$C$11,MATCH(Sales!B9842,Sheet3!$A$2:$A$11,0),1)*100,INDEX(Sheet3!$D$2:$D$11,MATCH(Sales!B9842,Sheet3!$A$2:$A$11,0),1)*100)/100</f>
        <v>7.17</v>
      </c>
    </row>
    <row r="9843" spans="1:4" x14ac:dyDescent="0.25">
      <c r="A9843" s="2">
        <f t="shared" ca="1" si="153"/>
        <v>44903</v>
      </c>
      <c r="B9843" t="str">
        <f ca="1">INDEX(Sheet3!$A$2:$A$11,MATCH(RANDBETWEEN(1,10),Sheet3!$B$2:$B$11,0),1)</f>
        <v>Buildings &amp; Structures</v>
      </c>
      <c r="C9843">
        <f ca="1">ROUND(RANDBETWEEN(INDEX(Sheet3!$F$2:$F$11,MATCH(Sales!B9843,Sheet3!$A$2:$A$11,0),1)*100,INDEX(Sheet3!$G$2:$G$11,MATCH(Sales!B9843,Sheet3!$A$2:$A$11,0),1)*100)/100,0)</f>
        <v>1</v>
      </c>
      <c r="D9843">
        <f ca="1">RANDBETWEEN(INDEX(Sheet3!$C$2:$C$11,MATCH(Sales!B9843,Sheet3!$A$2:$A$11,0),1)*100,INDEX(Sheet3!$D$2:$D$11,MATCH(Sales!B9843,Sheet3!$A$2:$A$11,0),1)*100)/100</f>
        <v>531901.12</v>
      </c>
    </row>
    <row r="9844" spans="1:4" x14ac:dyDescent="0.25">
      <c r="A9844" s="2">
        <f t="shared" ca="1" si="153"/>
        <v>44769</v>
      </c>
      <c r="B9844" t="str">
        <f ca="1">INDEX(Sheet3!$A$2:$A$11,MATCH(RANDBETWEEN(1,10),Sheet3!$B$2:$B$11,0),1)</f>
        <v>Software</v>
      </c>
      <c r="C9844">
        <f ca="1">ROUND(RANDBETWEEN(INDEX(Sheet3!$F$2:$F$11,MATCH(Sales!B9844,Sheet3!$A$2:$A$11,0),1)*100,INDEX(Sheet3!$G$2:$G$11,MATCH(Sales!B9844,Sheet3!$A$2:$A$11,0),1)*100)/100,0)</f>
        <v>145</v>
      </c>
      <c r="D9844">
        <f ca="1">RANDBETWEEN(INDEX(Sheet3!$C$2:$C$11,MATCH(Sales!B9844,Sheet3!$A$2:$A$11,0),1)*100,INDEX(Sheet3!$D$2:$D$11,MATCH(Sales!B9844,Sheet3!$A$2:$A$11,0),1)*100)/100</f>
        <v>3767.33</v>
      </c>
    </row>
    <row r="9845" spans="1:4" x14ac:dyDescent="0.25">
      <c r="A9845" s="2">
        <f t="shared" ca="1" si="153"/>
        <v>44593</v>
      </c>
      <c r="B9845" t="str">
        <f ca="1">INDEX(Sheet3!$A$2:$A$11,MATCH(RANDBETWEEN(1,10),Sheet3!$B$2:$B$11,0),1)</f>
        <v>Software</v>
      </c>
      <c r="C9845">
        <f ca="1">ROUND(RANDBETWEEN(INDEX(Sheet3!$F$2:$F$11,MATCH(Sales!B9845,Sheet3!$A$2:$A$11,0),1)*100,INDEX(Sheet3!$G$2:$G$11,MATCH(Sales!B9845,Sheet3!$A$2:$A$11,0),1)*100)/100,0)</f>
        <v>74</v>
      </c>
      <c r="D9845">
        <f ca="1">RANDBETWEEN(INDEX(Sheet3!$C$2:$C$11,MATCH(Sales!B9845,Sheet3!$A$2:$A$11,0),1)*100,INDEX(Sheet3!$D$2:$D$11,MATCH(Sales!B9845,Sheet3!$A$2:$A$11,0),1)*100)/100</f>
        <v>92.32</v>
      </c>
    </row>
    <row r="9846" spans="1:4" x14ac:dyDescent="0.25">
      <c r="A9846" s="2">
        <f t="shared" ca="1" si="153"/>
        <v>45255</v>
      </c>
      <c r="B9846" t="str">
        <f ca="1">INDEX(Sheet3!$A$2:$A$11,MATCH(RANDBETWEEN(1,10),Sheet3!$B$2:$B$11,0),1)</f>
        <v>Beverages</v>
      </c>
      <c r="C9846">
        <f ca="1">ROUND(RANDBETWEEN(INDEX(Sheet3!$F$2:$F$11,MATCH(Sales!B9846,Sheet3!$A$2:$A$11,0),1)*100,INDEX(Sheet3!$G$2:$G$11,MATCH(Sales!B9846,Sheet3!$A$2:$A$11,0),1)*100)/100,0)</f>
        <v>9835</v>
      </c>
      <c r="D9846">
        <f ca="1">RANDBETWEEN(INDEX(Sheet3!$C$2:$C$11,MATCH(Sales!B9846,Sheet3!$A$2:$A$11,0),1)*100,INDEX(Sheet3!$D$2:$D$11,MATCH(Sales!B9846,Sheet3!$A$2:$A$11,0),1)*100)/100</f>
        <v>23.69</v>
      </c>
    </row>
    <row r="9847" spans="1:4" x14ac:dyDescent="0.25">
      <c r="A9847" s="2">
        <f t="shared" ca="1" si="153"/>
        <v>45201</v>
      </c>
      <c r="B9847" t="str">
        <f ca="1">INDEX(Sheet3!$A$2:$A$11,MATCH(RANDBETWEEN(1,10),Sheet3!$B$2:$B$11,0),1)</f>
        <v>Software</v>
      </c>
      <c r="C9847">
        <f ca="1">ROUND(RANDBETWEEN(INDEX(Sheet3!$F$2:$F$11,MATCH(Sales!B9847,Sheet3!$A$2:$A$11,0),1)*100,INDEX(Sheet3!$G$2:$G$11,MATCH(Sales!B9847,Sheet3!$A$2:$A$11,0),1)*100)/100,0)</f>
        <v>147</v>
      </c>
      <c r="D9847">
        <f ca="1">RANDBETWEEN(INDEX(Sheet3!$C$2:$C$11,MATCH(Sales!B9847,Sheet3!$A$2:$A$11,0),1)*100,INDEX(Sheet3!$D$2:$D$11,MATCH(Sales!B9847,Sheet3!$A$2:$A$11,0),1)*100)/100</f>
        <v>2767.31</v>
      </c>
    </row>
    <row r="9848" spans="1:4" x14ac:dyDescent="0.25">
      <c r="A9848" s="2">
        <f t="shared" ca="1" si="153"/>
        <v>44875</v>
      </c>
      <c r="B9848" t="str">
        <f ca="1">INDEX(Sheet3!$A$2:$A$11,MATCH(RANDBETWEEN(1,10),Sheet3!$B$2:$B$11,0),1)</f>
        <v>Office Supplies</v>
      </c>
      <c r="C9848">
        <f ca="1">ROUND(RANDBETWEEN(INDEX(Sheet3!$F$2:$F$11,MATCH(Sales!B9848,Sheet3!$A$2:$A$11,0),1)*100,INDEX(Sheet3!$G$2:$G$11,MATCH(Sales!B9848,Sheet3!$A$2:$A$11,0),1)*100)/100,0)</f>
        <v>440</v>
      </c>
      <c r="D9848">
        <f ca="1">RANDBETWEEN(INDEX(Sheet3!$C$2:$C$11,MATCH(Sales!B9848,Sheet3!$A$2:$A$11,0),1)*100,INDEX(Sheet3!$D$2:$D$11,MATCH(Sales!B9848,Sheet3!$A$2:$A$11,0),1)*100)/100</f>
        <v>373.62</v>
      </c>
    </row>
    <row r="9849" spans="1:4" x14ac:dyDescent="0.25">
      <c r="A9849" s="2">
        <f t="shared" ca="1" si="153"/>
        <v>45291</v>
      </c>
      <c r="B9849" t="str">
        <f ca="1">INDEX(Sheet3!$A$2:$A$11,MATCH(RANDBETWEEN(1,10),Sheet3!$B$2:$B$11,0),1)</f>
        <v>Food</v>
      </c>
      <c r="C9849">
        <f ca="1">ROUND(RANDBETWEEN(INDEX(Sheet3!$F$2:$F$11,MATCH(Sales!B9849,Sheet3!$A$2:$A$11,0),1)*100,INDEX(Sheet3!$G$2:$G$11,MATCH(Sales!B9849,Sheet3!$A$2:$A$11,0),1)*100)/100,0)</f>
        <v>1405</v>
      </c>
      <c r="D9849">
        <f ca="1">RANDBETWEEN(INDEX(Sheet3!$C$2:$C$11,MATCH(Sales!B9849,Sheet3!$A$2:$A$11,0),1)*100,INDEX(Sheet3!$D$2:$D$11,MATCH(Sales!B9849,Sheet3!$A$2:$A$11,0),1)*100)/100</f>
        <v>19.649999999999999</v>
      </c>
    </row>
    <row r="9850" spans="1:4" x14ac:dyDescent="0.25">
      <c r="A9850" s="2">
        <f t="shared" ca="1" si="153"/>
        <v>44677</v>
      </c>
      <c r="B9850" t="str">
        <f ca="1">INDEX(Sheet3!$A$2:$A$11,MATCH(RANDBETWEEN(1,10),Sheet3!$B$2:$B$11,0),1)</f>
        <v>Manufacturing</v>
      </c>
      <c r="C9850">
        <f ca="1">ROUND(RANDBETWEEN(INDEX(Sheet3!$F$2:$F$11,MATCH(Sales!B9850,Sheet3!$A$2:$A$11,0),1)*100,INDEX(Sheet3!$G$2:$G$11,MATCH(Sales!B9850,Sheet3!$A$2:$A$11,0),1)*100)/100,0)</f>
        <v>2</v>
      </c>
      <c r="D9850">
        <f ca="1">RANDBETWEEN(INDEX(Sheet3!$C$2:$C$11,MATCH(Sales!B9850,Sheet3!$A$2:$A$11,0),1)*100,INDEX(Sheet3!$D$2:$D$11,MATCH(Sales!B9850,Sheet3!$A$2:$A$11,0),1)*100)/100</f>
        <v>217500.23</v>
      </c>
    </row>
    <row r="9851" spans="1:4" x14ac:dyDescent="0.25">
      <c r="A9851" s="2">
        <f t="shared" ca="1" si="153"/>
        <v>45078</v>
      </c>
      <c r="B9851" t="str">
        <f ca="1">INDEX(Sheet3!$A$2:$A$11,MATCH(RANDBETWEEN(1,10),Sheet3!$B$2:$B$11,0),1)</f>
        <v>Software</v>
      </c>
      <c r="C9851">
        <f ca="1">ROUND(RANDBETWEEN(INDEX(Sheet3!$F$2:$F$11,MATCH(Sales!B9851,Sheet3!$A$2:$A$11,0),1)*100,INDEX(Sheet3!$G$2:$G$11,MATCH(Sales!B9851,Sheet3!$A$2:$A$11,0),1)*100)/100,0)</f>
        <v>154</v>
      </c>
      <c r="D9851">
        <f ca="1">RANDBETWEEN(INDEX(Sheet3!$C$2:$C$11,MATCH(Sales!B9851,Sheet3!$A$2:$A$11,0),1)*100,INDEX(Sheet3!$D$2:$D$11,MATCH(Sales!B9851,Sheet3!$A$2:$A$11,0),1)*100)/100</f>
        <v>3162.77</v>
      </c>
    </row>
    <row r="9852" spans="1:4" x14ac:dyDescent="0.25">
      <c r="A9852" s="2">
        <f t="shared" ca="1" si="153"/>
        <v>44987</v>
      </c>
      <c r="B9852" t="str">
        <f ca="1">INDEX(Sheet3!$A$2:$A$11,MATCH(RANDBETWEEN(1,10),Sheet3!$B$2:$B$11,0),1)</f>
        <v>Consultancy Services</v>
      </c>
      <c r="C9852">
        <f ca="1">ROUND(RANDBETWEEN(INDEX(Sheet3!$F$2:$F$11,MATCH(Sales!B9852,Sheet3!$A$2:$A$11,0),1)*100,INDEX(Sheet3!$G$2:$G$11,MATCH(Sales!B9852,Sheet3!$A$2:$A$11,0),1)*100)/100,0)</f>
        <v>99</v>
      </c>
      <c r="D9852">
        <f ca="1">RANDBETWEEN(INDEX(Sheet3!$C$2:$C$11,MATCH(Sales!B9852,Sheet3!$A$2:$A$11,0),1)*100,INDEX(Sheet3!$D$2:$D$11,MATCH(Sales!B9852,Sheet3!$A$2:$A$11,0),1)*100)/100</f>
        <v>695.9</v>
      </c>
    </row>
    <row r="9853" spans="1:4" x14ac:dyDescent="0.25">
      <c r="A9853" s="2">
        <f t="shared" ca="1" si="153"/>
        <v>44737</v>
      </c>
      <c r="B9853" t="str">
        <f ca="1">INDEX(Sheet3!$A$2:$A$11,MATCH(RANDBETWEEN(1,10),Sheet3!$B$2:$B$11,0),1)</f>
        <v>Vehicles</v>
      </c>
      <c r="C9853">
        <f ca="1">ROUND(RANDBETWEEN(INDEX(Sheet3!$F$2:$F$11,MATCH(Sales!B9853,Sheet3!$A$2:$A$11,0),1)*100,INDEX(Sheet3!$G$2:$G$11,MATCH(Sales!B9853,Sheet3!$A$2:$A$11,0),1)*100)/100,0)</f>
        <v>21</v>
      </c>
      <c r="D9853">
        <f ca="1">RANDBETWEEN(INDEX(Sheet3!$C$2:$C$11,MATCH(Sales!B9853,Sheet3!$A$2:$A$11,0),1)*100,INDEX(Sheet3!$D$2:$D$11,MATCH(Sales!B9853,Sheet3!$A$2:$A$11,0),1)*100)/100</f>
        <v>12920.23</v>
      </c>
    </row>
    <row r="9854" spans="1:4" x14ac:dyDescent="0.25">
      <c r="A9854" s="2">
        <f t="shared" ca="1" si="153"/>
        <v>45244</v>
      </c>
      <c r="B9854" t="str">
        <f ca="1">INDEX(Sheet3!$A$2:$A$11,MATCH(RANDBETWEEN(1,10),Sheet3!$B$2:$B$11,0),1)</f>
        <v>Office Supplies</v>
      </c>
      <c r="C9854">
        <f ca="1">ROUND(RANDBETWEEN(INDEX(Sheet3!$F$2:$F$11,MATCH(Sales!B9854,Sheet3!$A$2:$A$11,0),1)*100,INDEX(Sheet3!$G$2:$G$11,MATCH(Sales!B9854,Sheet3!$A$2:$A$11,0),1)*100)/100,0)</f>
        <v>167</v>
      </c>
      <c r="D9854">
        <f ca="1">RANDBETWEEN(INDEX(Sheet3!$C$2:$C$11,MATCH(Sales!B9854,Sheet3!$A$2:$A$11,0),1)*100,INDEX(Sheet3!$D$2:$D$11,MATCH(Sales!B9854,Sheet3!$A$2:$A$11,0),1)*100)/100</f>
        <v>106.51</v>
      </c>
    </row>
    <row r="9855" spans="1:4" x14ac:dyDescent="0.25">
      <c r="A9855" s="2">
        <f t="shared" ca="1" si="153"/>
        <v>44788</v>
      </c>
      <c r="B9855" t="str">
        <f ca="1">INDEX(Sheet3!$A$2:$A$11,MATCH(RANDBETWEEN(1,10),Sheet3!$B$2:$B$11,0),1)</f>
        <v>Vehicles</v>
      </c>
      <c r="C9855">
        <f ca="1">ROUND(RANDBETWEEN(INDEX(Sheet3!$F$2:$F$11,MATCH(Sales!B9855,Sheet3!$A$2:$A$11,0),1)*100,INDEX(Sheet3!$G$2:$G$11,MATCH(Sales!B9855,Sheet3!$A$2:$A$11,0),1)*100)/100,0)</f>
        <v>8</v>
      </c>
      <c r="D9855">
        <f ca="1">RANDBETWEEN(INDEX(Sheet3!$C$2:$C$11,MATCH(Sales!B9855,Sheet3!$A$2:$A$11,0),1)*100,INDEX(Sheet3!$D$2:$D$11,MATCH(Sales!B9855,Sheet3!$A$2:$A$11,0),1)*100)/100</f>
        <v>21191.48</v>
      </c>
    </row>
    <row r="9856" spans="1:4" x14ac:dyDescent="0.25">
      <c r="A9856" s="2">
        <f t="shared" ca="1" si="153"/>
        <v>44922</v>
      </c>
      <c r="B9856" t="str">
        <f ca="1">INDEX(Sheet3!$A$2:$A$11,MATCH(RANDBETWEEN(1,10),Sheet3!$B$2:$B$11,0),1)</f>
        <v>SSAS products</v>
      </c>
      <c r="C9856">
        <f ca="1">ROUND(RANDBETWEEN(INDEX(Sheet3!$F$2:$F$11,MATCH(Sales!B9856,Sheet3!$A$2:$A$11,0),1)*100,INDEX(Sheet3!$G$2:$G$11,MATCH(Sales!B9856,Sheet3!$A$2:$A$11,0),1)*100)/100,0)</f>
        <v>92</v>
      </c>
      <c r="D9856">
        <f ca="1">RANDBETWEEN(INDEX(Sheet3!$C$2:$C$11,MATCH(Sales!B9856,Sheet3!$A$2:$A$11,0),1)*100,INDEX(Sheet3!$D$2:$D$11,MATCH(Sales!B9856,Sheet3!$A$2:$A$11,0),1)*100)/100</f>
        <v>552.13</v>
      </c>
    </row>
    <row r="9857" spans="1:4" x14ac:dyDescent="0.25">
      <c r="A9857" s="2">
        <f t="shared" ca="1" si="153"/>
        <v>44947</v>
      </c>
      <c r="B9857" t="str">
        <f ca="1">INDEX(Sheet3!$A$2:$A$11,MATCH(RANDBETWEEN(1,10),Sheet3!$B$2:$B$11,0),1)</f>
        <v>Food</v>
      </c>
      <c r="C9857">
        <f ca="1">ROUND(RANDBETWEEN(INDEX(Sheet3!$F$2:$F$11,MATCH(Sales!B9857,Sheet3!$A$2:$A$11,0),1)*100,INDEX(Sheet3!$G$2:$G$11,MATCH(Sales!B9857,Sheet3!$A$2:$A$11,0),1)*100)/100,0)</f>
        <v>6290</v>
      </c>
      <c r="D9857">
        <f ca="1">RANDBETWEEN(INDEX(Sheet3!$C$2:$C$11,MATCH(Sales!B9857,Sheet3!$A$2:$A$11,0),1)*100,INDEX(Sheet3!$D$2:$D$11,MATCH(Sales!B9857,Sheet3!$A$2:$A$11,0),1)*100)/100</f>
        <v>1.88</v>
      </c>
    </row>
    <row r="9858" spans="1:4" x14ac:dyDescent="0.25">
      <c r="A9858" s="2">
        <f t="shared" ca="1" si="153"/>
        <v>44562</v>
      </c>
      <c r="B9858" t="str">
        <f ca="1">INDEX(Sheet3!$A$2:$A$11,MATCH(RANDBETWEEN(1,10),Sheet3!$B$2:$B$11,0),1)</f>
        <v>Consultancy Services</v>
      </c>
      <c r="C9858">
        <f ca="1">ROUND(RANDBETWEEN(INDEX(Sheet3!$F$2:$F$11,MATCH(Sales!B9858,Sheet3!$A$2:$A$11,0),1)*100,INDEX(Sheet3!$G$2:$G$11,MATCH(Sales!B9858,Sheet3!$A$2:$A$11,0),1)*100)/100,0)</f>
        <v>93</v>
      </c>
      <c r="D9858">
        <f ca="1">RANDBETWEEN(INDEX(Sheet3!$C$2:$C$11,MATCH(Sales!B9858,Sheet3!$A$2:$A$11,0),1)*100,INDEX(Sheet3!$D$2:$D$11,MATCH(Sales!B9858,Sheet3!$A$2:$A$11,0),1)*100)/100</f>
        <v>690.56</v>
      </c>
    </row>
    <row r="9859" spans="1:4" x14ac:dyDescent="0.25">
      <c r="A9859" s="2">
        <f t="shared" ref="A9859:A9922" ca="1" si="154">RANDBETWEEN(44562,45291)</f>
        <v>44989</v>
      </c>
      <c r="B9859" t="str">
        <f ca="1">INDEX(Sheet3!$A$2:$A$11,MATCH(RANDBETWEEN(1,10),Sheet3!$B$2:$B$11,0),1)</f>
        <v>Consultancy Services</v>
      </c>
      <c r="C9859">
        <f ca="1">ROUND(RANDBETWEEN(INDEX(Sheet3!$F$2:$F$11,MATCH(Sales!B9859,Sheet3!$A$2:$A$11,0),1)*100,INDEX(Sheet3!$G$2:$G$11,MATCH(Sales!B9859,Sheet3!$A$2:$A$11,0),1)*100)/100,0)</f>
        <v>228</v>
      </c>
      <c r="D9859">
        <f ca="1">RANDBETWEEN(INDEX(Sheet3!$C$2:$C$11,MATCH(Sales!B9859,Sheet3!$A$2:$A$11,0),1)*100,INDEX(Sheet3!$D$2:$D$11,MATCH(Sales!B9859,Sheet3!$A$2:$A$11,0),1)*100)/100</f>
        <v>679.78</v>
      </c>
    </row>
    <row r="9860" spans="1:4" x14ac:dyDescent="0.25">
      <c r="A9860" s="2">
        <f t="shared" ca="1" si="154"/>
        <v>45219</v>
      </c>
      <c r="B9860" t="str">
        <f ca="1">INDEX(Sheet3!$A$2:$A$11,MATCH(RANDBETWEEN(1,10),Sheet3!$B$2:$B$11,0),1)</f>
        <v>Software</v>
      </c>
      <c r="C9860">
        <f ca="1">ROUND(RANDBETWEEN(INDEX(Sheet3!$F$2:$F$11,MATCH(Sales!B9860,Sheet3!$A$2:$A$11,0),1)*100,INDEX(Sheet3!$G$2:$G$11,MATCH(Sales!B9860,Sheet3!$A$2:$A$11,0),1)*100)/100,0)</f>
        <v>97</v>
      </c>
      <c r="D9860">
        <f ca="1">RANDBETWEEN(INDEX(Sheet3!$C$2:$C$11,MATCH(Sales!B9860,Sheet3!$A$2:$A$11,0),1)*100,INDEX(Sheet3!$D$2:$D$11,MATCH(Sales!B9860,Sheet3!$A$2:$A$11,0),1)*100)/100</f>
        <v>1917.38</v>
      </c>
    </row>
    <row r="9861" spans="1:4" x14ac:dyDescent="0.25">
      <c r="A9861" s="2">
        <f t="shared" ca="1" si="154"/>
        <v>44968</v>
      </c>
      <c r="B9861" t="str">
        <f ca="1">INDEX(Sheet3!$A$2:$A$11,MATCH(RANDBETWEEN(1,10),Sheet3!$B$2:$B$11,0),1)</f>
        <v>Software</v>
      </c>
      <c r="C9861">
        <f ca="1">ROUND(RANDBETWEEN(INDEX(Sheet3!$F$2:$F$11,MATCH(Sales!B9861,Sheet3!$A$2:$A$11,0),1)*100,INDEX(Sheet3!$G$2:$G$11,MATCH(Sales!B9861,Sheet3!$A$2:$A$11,0),1)*100)/100,0)</f>
        <v>2</v>
      </c>
      <c r="D9861">
        <f ca="1">RANDBETWEEN(INDEX(Sheet3!$C$2:$C$11,MATCH(Sales!B9861,Sheet3!$A$2:$A$11,0),1)*100,INDEX(Sheet3!$D$2:$D$11,MATCH(Sales!B9861,Sheet3!$A$2:$A$11,0),1)*100)/100</f>
        <v>4891.9799999999996</v>
      </c>
    </row>
    <row r="9862" spans="1:4" x14ac:dyDescent="0.25">
      <c r="A9862" s="2">
        <f t="shared" ca="1" si="154"/>
        <v>44863</v>
      </c>
      <c r="B9862" t="str">
        <f ca="1">INDEX(Sheet3!$A$2:$A$11,MATCH(RANDBETWEEN(1,10),Sheet3!$B$2:$B$11,0),1)</f>
        <v>SSAS products</v>
      </c>
      <c r="C9862">
        <f ca="1">ROUND(RANDBETWEEN(INDEX(Sheet3!$F$2:$F$11,MATCH(Sales!B9862,Sheet3!$A$2:$A$11,0),1)*100,INDEX(Sheet3!$G$2:$G$11,MATCH(Sales!B9862,Sheet3!$A$2:$A$11,0),1)*100)/100,0)</f>
        <v>96</v>
      </c>
      <c r="D9862">
        <f ca="1">RANDBETWEEN(INDEX(Sheet3!$C$2:$C$11,MATCH(Sales!B9862,Sheet3!$A$2:$A$11,0),1)*100,INDEX(Sheet3!$D$2:$D$11,MATCH(Sales!B9862,Sheet3!$A$2:$A$11,0),1)*100)/100</f>
        <v>2222.12</v>
      </c>
    </row>
    <row r="9863" spans="1:4" x14ac:dyDescent="0.25">
      <c r="A9863" s="2">
        <f t="shared" ca="1" si="154"/>
        <v>44714</v>
      </c>
      <c r="B9863" t="str">
        <f ca="1">INDEX(Sheet3!$A$2:$A$11,MATCH(RANDBETWEEN(1,10),Sheet3!$B$2:$B$11,0),1)</f>
        <v>Beverages</v>
      </c>
      <c r="C9863">
        <f ca="1">ROUND(RANDBETWEEN(INDEX(Sheet3!$F$2:$F$11,MATCH(Sales!B9863,Sheet3!$A$2:$A$11,0),1)*100,INDEX(Sheet3!$G$2:$G$11,MATCH(Sales!B9863,Sheet3!$A$2:$A$11,0),1)*100)/100,0)</f>
        <v>7792</v>
      </c>
      <c r="D9863">
        <f ca="1">RANDBETWEEN(INDEX(Sheet3!$C$2:$C$11,MATCH(Sales!B9863,Sheet3!$A$2:$A$11,0),1)*100,INDEX(Sheet3!$D$2:$D$11,MATCH(Sales!B9863,Sheet3!$A$2:$A$11,0),1)*100)/100</f>
        <v>71.37</v>
      </c>
    </row>
    <row r="9864" spans="1:4" x14ac:dyDescent="0.25">
      <c r="A9864" s="2">
        <f t="shared" ca="1" si="154"/>
        <v>45255</v>
      </c>
      <c r="B9864" t="str">
        <f ca="1">INDEX(Sheet3!$A$2:$A$11,MATCH(RANDBETWEEN(1,10),Sheet3!$B$2:$B$11,0),1)</f>
        <v>Software</v>
      </c>
      <c r="C9864">
        <f ca="1">ROUND(RANDBETWEEN(INDEX(Sheet3!$F$2:$F$11,MATCH(Sales!B9864,Sheet3!$A$2:$A$11,0),1)*100,INDEX(Sheet3!$G$2:$G$11,MATCH(Sales!B9864,Sheet3!$A$2:$A$11,0),1)*100)/100,0)</f>
        <v>72</v>
      </c>
      <c r="D9864">
        <f ca="1">RANDBETWEEN(INDEX(Sheet3!$C$2:$C$11,MATCH(Sales!B9864,Sheet3!$A$2:$A$11,0),1)*100,INDEX(Sheet3!$D$2:$D$11,MATCH(Sales!B9864,Sheet3!$A$2:$A$11,0),1)*100)/100</f>
        <v>4968.26</v>
      </c>
    </row>
    <row r="9865" spans="1:4" x14ac:dyDescent="0.25">
      <c r="A9865" s="2">
        <f t="shared" ca="1" si="154"/>
        <v>44992</v>
      </c>
      <c r="B9865" t="str">
        <f ca="1">INDEX(Sheet3!$A$2:$A$11,MATCH(RANDBETWEEN(1,10),Sheet3!$B$2:$B$11,0),1)</f>
        <v>Office Supplies</v>
      </c>
      <c r="C9865">
        <f ca="1">ROUND(RANDBETWEEN(INDEX(Sheet3!$F$2:$F$11,MATCH(Sales!B9865,Sheet3!$A$2:$A$11,0),1)*100,INDEX(Sheet3!$G$2:$G$11,MATCH(Sales!B9865,Sheet3!$A$2:$A$11,0),1)*100)/100,0)</f>
        <v>686</v>
      </c>
      <c r="D9865">
        <f ca="1">RANDBETWEEN(INDEX(Sheet3!$C$2:$C$11,MATCH(Sales!B9865,Sheet3!$A$2:$A$11,0),1)*100,INDEX(Sheet3!$D$2:$D$11,MATCH(Sales!B9865,Sheet3!$A$2:$A$11,0),1)*100)/100</f>
        <v>352.35</v>
      </c>
    </row>
    <row r="9866" spans="1:4" x14ac:dyDescent="0.25">
      <c r="A9866" s="2">
        <f t="shared" ca="1" si="154"/>
        <v>45171</v>
      </c>
      <c r="B9866" t="str">
        <f ca="1">INDEX(Sheet3!$A$2:$A$11,MATCH(RANDBETWEEN(1,10),Sheet3!$B$2:$B$11,0),1)</f>
        <v>SSAS products</v>
      </c>
      <c r="C9866">
        <f ca="1">ROUND(RANDBETWEEN(INDEX(Sheet3!$F$2:$F$11,MATCH(Sales!B9866,Sheet3!$A$2:$A$11,0),1)*100,INDEX(Sheet3!$G$2:$G$11,MATCH(Sales!B9866,Sheet3!$A$2:$A$11,0),1)*100)/100,0)</f>
        <v>129</v>
      </c>
      <c r="D9866">
        <f ca="1">RANDBETWEEN(INDEX(Sheet3!$C$2:$C$11,MATCH(Sales!B9866,Sheet3!$A$2:$A$11,0),1)*100,INDEX(Sheet3!$D$2:$D$11,MATCH(Sales!B9866,Sheet3!$A$2:$A$11,0),1)*100)/100</f>
        <v>1333.24</v>
      </c>
    </row>
    <row r="9867" spans="1:4" x14ac:dyDescent="0.25">
      <c r="A9867" s="2">
        <f t="shared" ca="1" si="154"/>
        <v>45173</v>
      </c>
      <c r="B9867" t="str">
        <f ca="1">INDEX(Sheet3!$A$2:$A$11,MATCH(RANDBETWEEN(1,10),Sheet3!$B$2:$B$11,0),1)</f>
        <v>Software</v>
      </c>
      <c r="C9867">
        <f ca="1">ROUND(RANDBETWEEN(INDEX(Sheet3!$F$2:$F$11,MATCH(Sales!B9867,Sheet3!$A$2:$A$11,0),1)*100,INDEX(Sheet3!$G$2:$G$11,MATCH(Sales!B9867,Sheet3!$A$2:$A$11,0),1)*100)/100,0)</f>
        <v>159</v>
      </c>
      <c r="D9867">
        <f ca="1">RANDBETWEEN(INDEX(Sheet3!$C$2:$C$11,MATCH(Sales!B9867,Sheet3!$A$2:$A$11,0),1)*100,INDEX(Sheet3!$D$2:$D$11,MATCH(Sales!B9867,Sheet3!$A$2:$A$11,0),1)*100)/100</f>
        <v>3166.54</v>
      </c>
    </row>
    <row r="9868" spans="1:4" x14ac:dyDescent="0.25">
      <c r="A9868" s="2">
        <f t="shared" ca="1" si="154"/>
        <v>44726</v>
      </c>
      <c r="B9868" t="str">
        <f ca="1">INDEX(Sheet3!$A$2:$A$11,MATCH(RANDBETWEEN(1,10),Sheet3!$B$2:$B$11,0),1)</f>
        <v>Beverages</v>
      </c>
      <c r="C9868">
        <f ca="1">ROUND(RANDBETWEEN(INDEX(Sheet3!$F$2:$F$11,MATCH(Sales!B9868,Sheet3!$A$2:$A$11,0),1)*100,INDEX(Sheet3!$G$2:$G$11,MATCH(Sales!B9868,Sheet3!$A$2:$A$11,0),1)*100)/100,0)</f>
        <v>7787</v>
      </c>
      <c r="D9868">
        <f ca="1">RANDBETWEEN(INDEX(Sheet3!$C$2:$C$11,MATCH(Sales!B9868,Sheet3!$A$2:$A$11,0),1)*100,INDEX(Sheet3!$D$2:$D$11,MATCH(Sales!B9868,Sheet3!$A$2:$A$11,0),1)*100)/100</f>
        <v>28.2</v>
      </c>
    </row>
    <row r="9869" spans="1:4" x14ac:dyDescent="0.25">
      <c r="A9869" s="2">
        <f t="shared" ca="1" si="154"/>
        <v>45183</v>
      </c>
      <c r="B9869" t="str">
        <f ca="1">INDEX(Sheet3!$A$2:$A$11,MATCH(RANDBETWEEN(1,10),Sheet3!$B$2:$B$11,0),1)</f>
        <v>Buildings &amp; Structures</v>
      </c>
      <c r="C9869">
        <f ca="1">ROUND(RANDBETWEEN(INDEX(Sheet3!$F$2:$F$11,MATCH(Sales!B9869,Sheet3!$A$2:$A$11,0),1)*100,INDEX(Sheet3!$G$2:$G$11,MATCH(Sales!B9869,Sheet3!$A$2:$A$11,0),1)*100)/100,0)</f>
        <v>1</v>
      </c>
      <c r="D9869">
        <f ca="1">RANDBETWEEN(INDEX(Sheet3!$C$2:$C$11,MATCH(Sales!B9869,Sheet3!$A$2:$A$11,0),1)*100,INDEX(Sheet3!$D$2:$D$11,MATCH(Sales!B9869,Sheet3!$A$2:$A$11,0),1)*100)/100</f>
        <v>323824.46999999997</v>
      </c>
    </row>
    <row r="9870" spans="1:4" x14ac:dyDescent="0.25">
      <c r="A9870" s="2">
        <f t="shared" ca="1" si="154"/>
        <v>45155</v>
      </c>
      <c r="B9870" t="str">
        <f ca="1">INDEX(Sheet3!$A$2:$A$11,MATCH(RANDBETWEEN(1,10),Sheet3!$B$2:$B$11,0),1)</f>
        <v>Office Furniture</v>
      </c>
      <c r="C9870">
        <f ca="1">ROUND(RANDBETWEEN(INDEX(Sheet3!$F$2:$F$11,MATCH(Sales!B9870,Sheet3!$A$2:$A$11,0),1)*100,INDEX(Sheet3!$G$2:$G$11,MATCH(Sales!B9870,Sheet3!$A$2:$A$11,0),1)*100)/100,0)</f>
        <v>102</v>
      </c>
      <c r="D9870">
        <f ca="1">RANDBETWEEN(INDEX(Sheet3!$C$2:$C$11,MATCH(Sales!B9870,Sheet3!$A$2:$A$11,0),1)*100,INDEX(Sheet3!$D$2:$D$11,MATCH(Sales!B9870,Sheet3!$A$2:$A$11,0),1)*100)/100</f>
        <v>665.28</v>
      </c>
    </row>
    <row r="9871" spans="1:4" x14ac:dyDescent="0.25">
      <c r="A9871" s="2">
        <f t="shared" ca="1" si="154"/>
        <v>44825</v>
      </c>
      <c r="B9871" t="str">
        <f ca="1">INDEX(Sheet3!$A$2:$A$11,MATCH(RANDBETWEEN(1,10),Sheet3!$B$2:$B$11,0),1)</f>
        <v>Vehicles</v>
      </c>
      <c r="C9871">
        <f ca="1">ROUND(RANDBETWEEN(INDEX(Sheet3!$F$2:$F$11,MATCH(Sales!B9871,Sheet3!$A$2:$A$11,0),1)*100,INDEX(Sheet3!$G$2:$G$11,MATCH(Sales!B9871,Sheet3!$A$2:$A$11,0),1)*100)/100,0)</f>
        <v>24</v>
      </c>
      <c r="D9871">
        <f ca="1">RANDBETWEEN(INDEX(Sheet3!$C$2:$C$11,MATCH(Sales!B9871,Sheet3!$A$2:$A$11,0),1)*100,INDEX(Sheet3!$D$2:$D$11,MATCH(Sales!B9871,Sheet3!$A$2:$A$11,0),1)*100)/100</f>
        <v>15253.73</v>
      </c>
    </row>
    <row r="9872" spans="1:4" x14ac:dyDescent="0.25">
      <c r="A9872" s="2">
        <f t="shared" ca="1" si="154"/>
        <v>45266</v>
      </c>
      <c r="B9872" t="str">
        <f ca="1">INDEX(Sheet3!$A$2:$A$11,MATCH(RANDBETWEEN(1,10),Sheet3!$B$2:$B$11,0),1)</f>
        <v>Food</v>
      </c>
      <c r="C9872">
        <f ca="1">ROUND(RANDBETWEEN(INDEX(Sheet3!$F$2:$F$11,MATCH(Sales!B9872,Sheet3!$A$2:$A$11,0),1)*100,INDEX(Sheet3!$G$2:$G$11,MATCH(Sales!B9872,Sheet3!$A$2:$A$11,0),1)*100)/100,0)</f>
        <v>9245</v>
      </c>
      <c r="D9872">
        <f ca="1">RANDBETWEEN(INDEX(Sheet3!$C$2:$C$11,MATCH(Sales!B9872,Sheet3!$A$2:$A$11,0),1)*100,INDEX(Sheet3!$D$2:$D$11,MATCH(Sales!B9872,Sheet3!$A$2:$A$11,0),1)*100)/100</f>
        <v>3.62</v>
      </c>
    </row>
    <row r="9873" spans="1:4" x14ac:dyDescent="0.25">
      <c r="A9873" s="2">
        <f t="shared" ca="1" si="154"/>
        <v>44837</v>
      </c>
      <c r="B9873" t="str">
        <f ca="1">INDEX(Sheet3!$A$2:$A$11,MATCH(RANDBETWEEN(1,10),Sheet3!$B$2:$B$11,0),1)</f>
        <v>Consultancy Services</v>
      </c>
      <c r="C9873">
        <f ca="1">ROUND(RANDBETWEEN(INDEX(Sheet3!$F$2:$F$11,MATCH(Sales!B9873,Sheet3!$A$2:$A$11,0),1)*100,INDEX(Sheet3!$G$2:$G$11,MATCH(Sales!B9873,Sheet3!$A$2:$A$11,0),1)*100)/100,0)</f>
        <v>130</v>
      </c>
      <c r="D9873">
        <f ca="1">RANDBETWEEN(INDEX(Sheet3!$C$2:$C$11,MATCH(Sales!B9873,Sheet3!$A$2:$A$11,0),1)*100,INDEX(Sheet3!$D$2:$D$11,MATCH(Sales!B9873,Sheet3!$A$2:$A$11,0),1)*100)/100</f>
        <v>771.05</v>
      </c>
    </row>
    <row r="9874" spans="1:4" x14ac:dyDescent="0.25">
      <c r="A9874" s="2">
        <f t="shared" ca="1" si="154"/>
        <v>44695</v>
      </c>
      <c r="B9874" t="str">
        <f ca="1">INDEX(Sheet3!$A$2:$A$11,MATCH(RANDBETWEEN(1,10),Sheet3!$B$2:$B$11,0),1)</f>
        <v>Office Furniture</v>
      </c>
      <c r="C9874">
        <f ca="1">ROUND(RANDBETWEEN(INDEX(Sheet3!$F$2:$F$11,MATCH(Sales!B9874,Sheet3!$A$2:$A$11,0),1)*100,INDEX(Sheet3!$G$2:$G$11,MATCH(Sales!B9874,Sheet3!$A$2:$A$11,0),1)*100)/100,0)</f>
        <v>30</v>
      </c>
      <c r="D9874">
        <f ca="1">RANDBETWEEN(INDEX(Sheet3!$C$2:$C$11,MATCH(Sales!B9874,Sheet3!$A$2:$A$11,0),1)*100,INDEX(Sheet3!$D$2:$D$11,MATCH(Sales!B9874,Sheet3!$A$2:$A$11,0),1)*100)/100</f>
        <v>142.52000000000001</v>
      </c>
    </row>
    <row r="9875" spans="1:4" x14ac:dyDescent="0.25">
      <c r="A9875" s="2">
        <f t="shared" ca="1" si="154"/>
        <v>44575</v>
      </c>
      <c r="B9875" t="str">
        <f ca="1">INDEX(Sheet3!$A$2:$A$11,MATCH(RANDBETWEEN(1,10),Sheet3!$B$2:$B$11,0),1)</f>
        <v>Manufacturing</v>
      </c>
      <c r="C9875">
        <f ca="1">ROUND(RANDBETWEEN(INDEX(Sheet3!$F$2:$F$11,MATCH(Sales!B9875,Sheet3!$A$2:$A$11,0),1)*100,INDEX(Sheet3!$G$2:$G$11,MATCH(Sales!B9875,Sheet3!$A$2:$A$11,0),1)*100)/100,0)</f>
        <v>2</v>
      </c>
      <c r="D9875">
        <f ca="1">RANDBETWEEN(INDEX(Sheet3!$C$2:$C$11,MATCH(Sales!B9875,Sheet3!$A$2:$A$11,0),1)*100,INDEX(Sheet3!$D$2:$D$11,MATCH(Sales!B9875,Sheet3!$A$2:$A$11,0),1)*100)/100</f>
        <v>181317.2</v>
      </c>
    </row>
    <row r="9876" spans="1:4" x14ac:dyDescent="0.25">
      <c r="A9876" s="2">
        <f t="shared" ca="1" si="154"/>
        <v>45039</v>
      </c>
      <c r="B9876" t="str">
        <f ca="1">INDEX(Sheet3!$A$2:$A$11,MATCH(RANDBETWEEN(1,10),Sheet3!$B$2:$B$11,0),1)</f>
        <v>Beverages</v>
      </c>
      <c r="C9876">
        <f ca="1">ROUND(RANDBETWEEN(INDEX(Sheet3!$F$2:$F$11,MATCH(Sales!B9876,Sheet3!$A$2:$A$11,0),1)*100,INDEX(Sheet3!$G$2:$G$11,MATCH(Sales!B9876,Sheet3!$A$2:$A$11,0),1)*100)/100,0)</f>
        <v>9353</v>
      </c>
      <c r="D9876">
        <f ca="1">RANDBETWEEN(INDEX(Sheet3!$C$2:$C$11,MATCH(Sales!B9876,Sheet3!$A$2:$A$11,0),1)*100,INDEX(Sheet3!$D$2:$D$11,MATCH(Sales!B9876,Sheet3!$A$2:$A$11,0),1)*100)/100</f>
        <v>32.950000000000003</v>
      </c>
    </row>
    <row r="9877" spans="1:4" x14ac:dyDescent="0.25">
      <c r="A9877" s="2">
        <f t="shared" ca="1" si="154"/>
        <v>45157</v>
      </c>
      <c r="B9877" t="str">
        <f ca="1">INDEX(Sheet3!$A$2:$A$11,MATCH(RANDBETWEEN(1,10),Sheet3!$B$2:$B$11,0),1)</f>
        <v>Manufacturing</v>
      </c>
      <c r="C9877">
        <f ca="1">ROUND(RANDBETWEEN(INDEX(Sheet3!$F$2:$F$11,MATCH(Sales!B9877,Sheet3!$A$2:$A$11,0),1)*100,INDEX(Sheet3!$G$2:$G$11,MATCH(Sales!B9877,Sheet3!$A$2:$A$11,0),1)*100)/100,0)</f>
        <v>2</v>
      </c>
      <c r="D9877">
        <f ca="1">RANDBETWEEN(INDEX(Sheet3!$C$2:$C$11,MATCH(Sales!B9877,Sheet3!$A$2:$A$11,0),1)*100,INDEX(Sheet3!$D$2:$D$11,MATCH(Sales!B9877,Sheet3!$A$2:$A$11,0),1)*100)/100</f>
        <v>100159.06</v>
      </c>
    </row>
    <row r="9878" spans="1:4" x14ac:dyDescent="0.25">
      <c r="A9878" s="2">
        <f t="shared" ca="1" si="154"/>
        <v>45225</v>
      </c>
      <c r="B9878" t="str">
        <f ca="1">INDEX(Sheet3!$A$2:$A$11,MATCH(RANDBETWEEN(1,10),Sheet3!$B$2:$B$11,0),1)</f>
        <v>Vehicles</v>
      </c>
      <c r="C9878">
        <f ca="1">ROUND(RANDBETWEEN(INDEX(Sheet3!$F$2:$F$11,MATCH(Sales!B9878,Sheet3!$A$2:$A$11,0),1)*100,INDEX(Sheet3!$G$2:$G$11,MATCH(Sales!B9878,Sheet3!$A$2:$A$11,0),1)*100)/100,0)</f>
        <v>2</v>
      </c>
      <c r="D9878">
        <f ca="1">RANDBETWEEN(INDEX(Sheet3!$C$2:$C$11,MATCH(Sales!B9878,Sheet3!$A$2:$A$11,0),1)*100,INDEX(Sheet3!$D$2:$D$11,MATCH(Sales!B9878,Sheet3!$A$2:$A$11,0),1)*100)/100</f>
        <v>22870.68</v>
      </c>
    </row>
    <row r="9879" spans="1:4" x14ac:dyDescent="0.25">
      <c r="A9879" s="2">
        <f t="shared" ca="1" si="154"/>
        <v>45032</v>
      </c>
      <c r="B9879" t="str">
        <f ca="1">INDEX(Sheet3!$A$2:$A$11,MATCH(RANDBETWEEN(1,10),Sheet3!$B$2:$B$11,0),1)</f>
        <v>Vehicles</v>
      </c>
      <c r="C9879">
        <f ca="1">ROUND(RANDBETWEEN(INDEX(Sheet3!$F$2:$F$11,MATCH(Sales!B9879,Sheet3!$A$2:$A$11,0),1)*100,INDEX(Sheet3!$G$2:$G$11,MATCH(Sales!B9879,Sheet3!$A$2:$A$11,0),1)*100)/100,0)</f>
        <v>1</v>
      </c>
      <c r="D9879">
        <f ca="1">RANDBETWEEN(INDEX(Sheet3!$C$2:$C$11,MATCH(Sales!B9879,Sheet3!$A$2:$A$11,0),1)*100,INDEX(Sheet3!$D$2:$D$11,MATCH(Sales!B9879,Sheet3!$A$2:$A$11,0),1)*100)/100</f>
        <v>18667.47</v>
      </c>
    </row>
    <row r="9880" spans="1:4" x14ac:dyDescent="0.25">
      <c r="A9880" s="2">
        <f t="shared" ca="1" si="154"/>
        <v>44643</v>
      </c>
      <c r="B9880" t="str">
        <f ca="1">INDEX(Sheet3!$A$2:$A$11,MATCH(RANDBETWEEN(1,10),Sheet3!$B$2:$B$11,0),1)</f>
        <v>Food</v>
      </c>
      <c r="C9880">
        <f ca="1">ROUND(RANDBETWEEN(INDEX(Sheet3!$F$2:$F$11,MATCH(Sales!B9880,Sheet3!$A$2:$A$11,0),1)*100,INDEX(Sheet3!$G$2:$G$11,MATCH(Sales!B9880,Sheet3!$A$2:$A$11,0),1)*100)/100,0)</f>
        <v>8994</v>
      </c>
      <c r="D9880">
        <f ca="1">RANDBETWEEN(INDEX(Sheet3!$C$2:$C$11,MATCH(Sales!B9880,Sheet3!$A$2:$A$11,0),1)*100,INDEX(Sheet3!$D$2:$D$11,MATCH(Sales!B9880,Sheet3!$A$2:$A$11,0),1)*100)/100</f>
        <v>17.03</v>
      </c>
    </row>
    <row r="9881" spans="1:4" x14ac:dyDescent="0.25">
      <c r="A9881" s="2">
        <f t="shared" ca="1" si="154"/>
        <v>44651</v>
      </c>
      <c r="B9881" t="str">
        <f ca="1">INDEX(Sheet3!$A$2:$A$11,MATCH(RANDBETWEEN(1,10),Sheet3!$B$2:$B$11,0),1)</f>
        <v>Office Furniture</v>
      </c>
      <c r="C9881">
        <f ca="1">ROUND(RANDBETWEEN(INDEX(Sheet3!$F$2:$F$11,MATCH(Sales!B9881,Sheet3!$A$2:$A$11,0),1)*100,INDEX(Sheet3!$G$2:$G$11,MATCH(Sales!B9881,Sheet3!$A$2:$A$11,0),1)*100)/100,0)</f>
        <v>158</v>
      </c>
      <c r="D9881">
        <f ca="1">RANDBETWEEN(INDEX(Sheet3!$C$2:$C$11,MATCH(Sales!B9881,Sheet3!$A$2:$A$11,0),1)*100,INDEX(Sheet3!$D$2:$D$11,MATCH(Sales!B9881,Sheet3!$A$2:$A$11,0),1)*100)/100</f>
        <v>869.67</v>
      </c>
    </row>
    <row r="9882" spans="1:4" x14ac:dyDescent="0.25">
      <c r="A9882" s="2">
        <f t="shared" ca="1" si="154"/>
        <v>44826</v>
      </c>
      <c r="B9882" t="str">
        <f ca="1">INDEX(Sheet3!$A$2:$A$11,MATCH(RANDBETWEEN(1,10),Sheet3!$B$2:$B$11,0),1)</f>
        <v>Office Supplies</v>
      </c>
      <c r="C9882">
        <f ca="1">ROUND(RANDBETWEEN(INDEX(Sheet3!$F$2:$F$11,MATCH(Sales!B9882,Sheet3!$A$2:$A$11,0),1)*100,INDEX(Sheet3!$G$2:$G$11,MATCH(Sales!B9882,Sheet3!$A$2:$A$11,0),1)*100)/100,0)</f>
        <v>300</v>
      </c>
      <c r="D9882">
        <f ca="1">RANDBETWEEN(INDEX(Sheet3!$C$2:$C$11,MATCH(Sales!B9882,Sheet3!$A$2:$A$11,0),1)*100,INDEX(Sheet3!$D$2:$D$11,MATCH(Sales!B9882,Sheet3!$A$2:$A$11,0),1)*100)/100</f>
        <v>229.66</v>
      </c>
    </row>
    <row r="9883" spans="1:4" x14ac:dyDescent="0.25">
      <c r="A9883" s="2">
        <f t="shared" ca="1" si="154"/>
        <v>44844</v>
      </c>
      <c r="B9883" t="str">
        <f ca="1">INDEX(Sheet3!$A$2:$A$11,MATCH(RANDBETWEEN(1,10),Sheet3!$B$2:$B$11,0),1)</f>
        <v>Manufacturing</v>
      </c>
      <c r="C9883">
        <f ca="1">ROUND(RANDBETWEEN(INDEX(Sheet3!$F$2:$F$11,MATCH(Sales!B9883,Sheet3!$A$2:$A$11,0),1)*100,INDEX(Sheet3!$G$2:$G$11,MATCH(Sales!B9883,Sheet3!$A$2:$A$11,0),1)*100)/100,0)</f>
        <v>2</v>
      </c>
      <c r="D9883">
        <f ca="1">RANDBETWEEN(INDEX(Sheet3!$C$2:$C$11,MATCH(Sales!B9883,Sheet3!$A$2:$A$11,0),1)*100,INDEX(Sheet3!$D$2:$D$11,MATCH(Sales!B9883,Sheet3!$A$2:$A$11,0),1)*100)/100</f>
        <v>79017.039999999994</v>
      </c>
    </row>
    <row r="9884" spans="1:4" x14ac:dyDescent="0.25">
      <c r="A9884" s="2">
        <f t="shared" ca="1" si="154"/>
        <v>45173</v>
      </c>
      <c r="B9884" t="str">
        <f ca="1">INDEX(Sheet3!$A$2:$A$11,MATCH(RANDBETWEEN(1,10),Sheet3!$B$2:$B$11,0),1)</f>
        <v>Food</v>
      </c>
      <c r="C9884">
        <f ca="1">ROUND(RANDBETWEEN(INDEX(Sheet3!$F$2:$F$11,MATCH(Sales!B9884,Sheet3!$A$2:$A$11,0),1)*100,INDEX(Sheet3!$G$2:$G$11,MATCH(Sales!B9884,Sheet3!$A$2:$A$11,0),1)*100)/100,0)</f>
        <v>1331</v>
      </c>
      <c r="D9884">
        <f ca="1">RANDBETWEEN(INDEX(Sheet3!$C$2:$C$11,MATCH(Sales!B9884,Sheet3!$A$2:$A$11,0),1)*100,INDEX(Sheet3!$D$2:$D$11,MATCH(Sales!B9884,Sheet3!$A$2:$A$11,0),1)*100)/100</f>
        <v>6.09</v>
      </c>
    </row>
    <row r="9885" spans="1:4" x14ac:dyDescent="0.25">
      <c r="A9885" s="2">
        <f t="shared" ca="1" si="154"/>
        <v>44600</v>
      </c>
      <c r="B9885" t="str">
        <f ca="1">INDEX(Sheet3!$A$2:$A$11,MATCH(RANDBETWEEN(1,10),Sheet3!$B$2:$B$11,0),1)</f>
        <v>Office Supplies</v>
      </c>
      <c r="C9885">
        <f ca="1">ROUND(RANDBETWEEN(INDEX(Sheet3!$F$2:$F$11,MATCH(Sales!B9885,Sheet3!$A$2:$A$11,0),1)*100,INDEX(Sheet3!$G$2:$G$11,MATCH(Sales!B9885,Sheet3!$A$2:$A$11,0),1)*100)/100,0)</f>
        <v>335</v>
      </c>
      <c r="D9885">
        <f ca="1">RANDBETWEEN(INDEX(Sheet3!$C$2:$C$11,MATCH(Sales!B9885,Sheet3!$A$2:$A$11,0),1)*100,INDEX(Sheet3!$D$2:$D$11,MATCH(Sales!B9885,Sheet3!$A$2:$A$11,0),1)*100)/100</f>
        <v>369.33</v>
      </c>
    </row>
    <row r="9886" spans="1:4" x14ac:dyDescent="0.25">
      <c r="A9886" s="2">
        <f t="shared" ca="1" si="154"/>
        <v>45145</v>
      </c>
      <c r="B9886" t="str">
        <f ca="1">INDEX(Sheet3!$A$2:$A$11,MATCH(RANDBETWEEN(1,10),Sheet3!$B$2:$B$11,0),1)</f>
        <v>Buildings &amp; Structures</v>
      </c>
      <c r="C9886">
        <f ca="1">ROUND(RANDBETWEEN(INDEX(Sheet3!$F$2:$F$11,MATCH(Sales!B9886,Sheet3!$A$2:$A$11,0),1)*100,INDEX(Sheet3!$G$2:$G$11,MATCH(Sales!B9886,Sheet3!$A$2:$A$11,0),1)*100)/100,0)</f>
        <v>1</v>
      </c>
      <c r="D9886">
        <f ca="1">RANDBETWEEN(INDEX(Sheet3!$C$2:$C$11,MATCH(Sales!B9886,Sheet3!$A$2:$A$11,0),1)*100,INDEX(Sheet3!$D$2:$D$11,MATCH(Sales!B9886,Sheet3!$A$2:$A$11,0),1)*100)/100</f>
        <v>469964.51</v>
      </c>
    </row>
    <row r="9887" spans="1:4" x14ac:dyDescent="0.25">
      <c r="A9887" s="2">
        <f t="shared" ca="1" si="154"/>
        <v>45249</v>
      </c>
      <c r="B9887" t="str">
        <f ca="1">INDEX(Sheet3!$A$2:$A$11,MATCH(RANDBETWEEN(1,10),Sheet3!$B$2:$B$11,0),1)</f>
        <v>Office Supplies</v>
      </c>
      <c r="C9887">
        <f ca="1">ROUND(RANDBETWEEN(INDEX(Sheet3!$F$2:$F$11,MATCH(Sales!B9887,Sheet3!$A$2:$A$11,0),1)*100,INDEX(Sheet3!$G$2:$G$11,MATCH(Sales!B9887,Sheet3!$A$2:$A$11,0),1)*100)/100,0)</f>
        <v>278</v>
      </c>
      <c r="D9887">
        <f ca="1">RANDBETWEEN(INDEX(Sheet3!$C$2:$C$11,MATCH(Sales!B9887,Sheet3!$A$2:$A$11,0),1)*100,INDEX(Sheet3!$D$2:$D$11,MATCH(Sales!B9887,Sheet3!$A$2:$A$11,0),1)*100)/100</f>
        <v>346.12</v>
      </c>
    </row>
    <row r="9888" spans="1:4" x14ac:dyDescent="0.25">
      <c r="A9888" s="2">
        <f t="shared" ca="1" si="154"/>
        <v>44860</v>
      </c>
      <c r="B9888" t="str">
        <f ca="1">INDEX(Sheet3!$A$2:$A$11,MATCH(RANDBETWEEN(1,10),Sheet3!$B$2:$B$11,0),1)</f>
        <v>Software</v>
      </c>
      <c r="C9888">
        <f ca="1">ROUND(RANDBETWEEN(INDEX(Sheet3!$F$2:$F$11,MATCH(Sales!B9888,Sheet3!$A$2:$A$11,0),1)*100,INDEX(Sheet3!$G$2:$G$11,MATCH(Sales!B9888,Sheet3!$A$2:$A$11,0),1)*100)/100,0)</f>
        <v>132</v>
      </c>
      <c r="D9888">
        <f ca="1">RANDBETWEEN(INDEX(Sheet3!$C$2:$C$11,MATCH(Sales!B9888,Sheet3!$A$2:$A$11,0),1)*100,INDEX(Sheet3!$D$2:$D$11,MATCH(Sales!B9888,Sheet3!$A$2:$A$11,0),1)*100)/100</f>
        <v>1462.09</v>
      </c>
    </row>
    <row r="9889" spans="1:4" x14ac:dyDescent="0.25">
      <c r="A9889" s="2">
        <f t="shared" ca="1" si="154"/>
        <v>45163</v>
      </c>
      <c r="B9889" t="str">
        <f ca="1">INDEX(Sheet3!$A$2:$A$11,MATCH(RANDBETWEEN(1,10),Sheet3!$B$2:$B$11,0),1)</f>
        <v>Office Supplies</v>
      </c>
      <c r="C9889">
        <f ca="1">ROUND(RANDBETWEEN(INDEX(Sheet3!$F$2:$F$11,MATCH(Sales!B9889,Sheet3!$A$2:$A$11,0),1)*100,INDEX(Sheet3!$G$2:$G$11,MATCH(Sales!B9889,Sheet3!$A$2:$A$11,0),1)*100)/100,0)</f>
        <v>636</v>
      </c>
      <c r="D9889">
        <f ca="1">RANDBETWEEN(INDEX(Sheet3!$C$2:$C$11,MATCH(Sales!B9889,Sheet3!$A$2:$A$11,0),1)*100,INDEX(Sheet3!$D$2:$D$11,MATCH(Sales!B9889,Sheet3!$A$2:$A$11,0),1)*100)/100</f>
        <v>228.88</v>
      </c>
    </row>
    <row r="9890" spans="1:4" x14ac:dyDescent="0.25">
      <c r="A9890" s="2">
        <f t="shared" ca="1" si="154"/>
        <v>44952</v>
      </c>
      <c r="B9890" t="str">
        <f ca="1">INDEX(Sheet3!$A$2:$A$11,MATCH(RANDBETWEEN(1,10),Sheet3!$B$2:$B$11,0),1)</f>
        <v>Software</v>
      </c>
      <c r="C9890">
        <f ca="1">ROUND(RANDBETWEEN(INDEX(Sheet3!$F$2:$F$11,MATCH(Sales!B9890,Sheet3!$A$2:$A$11,0),1)*100,INDEX(Sheet3!$G$2:$G$11,MATCH(Sales!B9890,Sheet3!$A$2:$A$11,0),1)*100)/100,0)</f>
        <v>125</v>
      </c>
      <c r="D9890">
        <f ca="1">RANDBETWEEN(INDEX(Sheet3!$C$2:$C$11,MATCH(Sales!B9890,Sheet3!$A$2:$A$11,0),1)*100,INDEX(Sheet3!$D$2:$D$11,MATCH(Sales!B9890,Sheet3!$A$2:$A$11,0),1)*100)/100</f>
        <v>2895.88</v>
      </c>
    </row>
    <row r="9891" spans="1:4" x14ac:dyDescent="0.25">
      <c r="A9891" s="2">
        <f t="shared" ca="1" si="154"/>
        <v>44642</v>
      </c>
      <c r="B9891" t="str">
        <f ca="1">INDEX(Sheet3!$A$2:$A$11,MATCH(RANDBETWEEN(1,10),Sheet3!$B$2:$B$11,0),1)</f>
        <v>Consultancy Services</v>
      </c>
      <c r="C9891">
        <f ca="1">ROUND(RANDBETWEEN(INDEX(Sheet3!$F$2:$F$11,MATCH(Sales!B9891,Sheet3!$A$2:$A$11,0),1)*100,INDEX(Sheet3!$G$2:$G$11,MATCH(Sales!B9891,Sheet3!$A$2:$A$11,0),1)*100)/100,0)</f>
        <v>221</v>
      </c>
      <c r="D9891">
        <f ca="1">RANDBETWEEN(INDEX(Sheet3!$C$2:$C$11,MATCH(Sales!B9891,Sheet3!$A$2:$A$11,0),1)*100,INDEX(Sheet3!$D$2:$D$11,MATCH(Sales!B9891,Sheet3!$A$2:$A$11,0),1)*100)/100</f>
        <v>500.69</v>
      </c>
    </row>
    <row r="9892" spans="1:4" x14ac:dyDescent="0.25">
      <c r="A9892" s="2">
        <f t="shared" ca="1" si="154"/>
        <v>44698</v>
      </c>
      <c r="B9892" t="str">
        <f ca="1">INDEX(Sheet3!$A$2:$A$11,MATCH(RANDBETWEEN(1,10),Sheet3!$B$2:$B$11,0),1)</f>
        <v>Food</v>
      </c>
      <c r="C9892">
        <f ca="1">ROUND(RANDBETWEEN(INDEX(Sheet3!$F$2:$F$11,MATCH(Sales!B9892,Sheet3!$A$2:$A$11,0),1)*100,INDEX(Sheet3!$G$2:$G$11,MATCH(Sales!B9892,Sheet3!$A$2:$A$11,0),1)*100)/100,0)</f>
        <v>5379</v>
      </c>
      <c r="D9892">
        <f ca="1">RANDBETWEEN(INDEX(Sheet3!$C$2:$C$11,MATCH(Sales!B9892,Sheet3!$A$2:$A$11,0),1)*100,INDEX(Sheet3!$D$2:$D$11,MATCH(Sales!B9892,Sheet3!$A$2:$A$11,0),1)*100)/100</f>
        <v>9.75</v>
      </c>
    </row>
    <row r="9893" spans="1:4" x14ac:dyDescent="0.25">
      <c r="A9893" s="2">
        <f t="shared" ca="1" si="154"/>
        <v>44904</v>
      </c>
      <c r="B9893" t="str">
        <f ca="1">INDEX(Sheet3!$A$2:$A$11,MATCH(RANDBETWEEN(1,10),Sheet3!$B$2:$B$11,0),1)</f>
        <v>Buildings &amp; Structures</v>
      </c>
      <c r="C9893">
        <f ca="1">ROUND(RANDBETWEEN(INDEX(Sheet3!$F$2:$F$11,MATCH(Sales!B9893,Sheet3!$A$2:$A$11,0),1)*100,INDEX(Sheet3!$G$2:$G$11,MATCH(Sales!B9893,Sheet3!$A$2:$A$11,0),1)*100)/100,0)</f>
        <v>1</v>
      </c>
      <c r="D9893">
        <f ca="1">RANDBETWEEN(INDEX(Sheet3!$C$2:$C$11,MATCH(Sales!B9893,Sheet3!$A$2:$A$11,0),1)*100,INDEX(Sheet3!$D$2:$D$11,MATCH(Sales!B9893,Sheet3!$A$2:$A$11,0),1)*100)/100</f>
        <v>69079</v>
      </c>
    </row>
    <row r="9894" spans="1:4" x14ac:dyDescent="0.25">
      <c r="A9894" s="2">
        <f t="shared" ca="1" si="154"/>
        <v>44743</v>
      </c>
      <c r="B9894" t="str">
        <f ca="1">INDEX(Sheet3!$A$2:$A$11,MATCH(RANDBETWEEN(1,10),Sheet3!$B$2:$B$11,0),1)</f>
        <v>Food</v>
      </c>
      <c r="C9894">
        <f ca="1">ROUND(RANDBETWEEN(INDEX(Sheet3!$F$2:$F$11,MATCH(Sales!B9894,Sheet3!$A$2:$A$11,0),1)*100,INDEX(Sheet3!$G$2:$G$11,MATCH(Sales!B9894,Sheet3!$A$2:$A$11,0),1)*100)/100,0)</f>
        <v>6372</v>
      </c>
      <c r="D9894">
        <f ca="1">RANDBETWEEN(INDEX(Sheet3!$C$2:$C$11,MATCH(Sales!B9894,Sheet3!$A$2:$A$11,0),1)*100,INDEX(Sheet3!$D$2:$D$11,MATCH(Sales!B9894,Sheet3!$A$2:$A$11,0),1)*100)/100</f>
        <v>19.54</v>
      </c>
    </row>
    <row r="9895" spans="1:4" x14ac:dyDescent="0.25">
      <c r="A9895" s="2">
        <f t="shared" ca="1" si="154"/>
        <v>45283</v>
      </c>
      <c r="B9895" t="str">
        <f ca="1">INDEX(Sheet3!$A$2:$A$11,MATCH(RANDBETWEEN(1,10),Sheet3!$B$2:$B$11,0),1)</f>
        <v>Office Furniture</v>
      </c>
      <c r="C9895">
        <f ca="1">ROUND(RANDBETWEEN(INDEX(Sheet3!$F$2:$F$11,MATCH(Sales!B9895,Sheet3!$A$2:$A$11,0),1)*100,INDEX(Sheet3!$G$2:$G$11,MATCH(Sales!B9895,Sheet3!$A$2:$A$11,0),1)*100)/100,0)</f>
        <v>115</v>
      </c>
      <c r="D9895">
        <f ca="1">RANDBETWEEN(INDEX(Sheet3!$C$2:$C$11,MATCH(Sales!B9895,Sheet3!$A$2:$A$11,0),1)*100,INDEX(Sheet3!$D$2:$D$11,MATCH(Sales!B9895,Sheet3!$A$2:$A$11,0),1)*100)/100</f>
        <v>1561.34</v>
      </c>
    </row>
    <row r="9896" spans="1:4" x14ac:dyDescent="0.25">
      <c r="A9896" s="2">
        <f t="shared" ca="1" si="154"/>
        <v>45269</v>
      </c>
      <c r="B9896" t="str">
        <f ca="1">INDEX(Sheet3!$A$2:$A$11,MATCH(RANDBETWEEN(1,10),Sheet3!$B$2:$B$11,0),1)</f>
        <v>Beverages</v>
      </c>
      <c r="C9896">
        <f ca="1">ROUND(RANDBETWEEN(INDEX(Sheet3!$F$2:$F$11,MATCH(Sales!B9896,Sheet3!$A$2:$A$11,0),1)*100,INDEX(Sheet3!$G$2:$G$11,MATCH(Sales!B9896,Sheet3!$A$2:$A$11,0),1)*100)/100,0)</f>
        <v>5997</v>
      </c>
      <c r="D9896">
        <f ca="1">RANDBETWEEN(INDEX(Sheet3!$C$2:$C$11,MATCH(Sales!B9896,Sheet3!$A$2:$A$11,0),1)*100,INDEX(Sheet3!$D$2:$D$11,MATCH(Sales!B9896,Sheet3!$A$2:$A$11,0),1)*100)/100</f>
        <v>79.52</v>
      </c>
    </row>
    <row r="9897" spans="1:4" x14ac:dyDescent="0.25">
      <c r="A9897" s="2">
        <f t="shared" ca="1" si="154"/>
        <v>44617</v>
      </c>
      <c r="B9897" t="str">
        <f ca="1">INDEX(Sheet3!$A$2:$A$11,MATCH(RANDBETWEEN(1,10),Sheet3!$B$2:$B$11,0),1)</f>
        <v>Vehicles</v>
      </c>
      <c r="C9897">
        <f ca="1">ROUND(RANDBETWEEN(INDEX(Sheet3!$F$2:$F$11,MATCH(Sales!B9897,Sheet3!$A$2:$A$11,0),1)*100,INDEX(Sheet3!$G$2:$G$11,MATCH(Sales!B9897,Sheet3!$A$2:$A$11,0),1)*100)/100,0)</f>
        <v>20</v>
      </c>
      <c r="D9897">
        <f ca="1">RANDBETWEEN(INDEX(Sheet3!$C$2:$C$11,MATCH(Sales!B9897,Sheet3!$A$2:$A$11,0),1)*100,INDEX(Sheet3!$D$2:$D$11,MATCH(Sales!B9897,Sheet3!$A$2:$A$11,0),1)*100)/100</f>
        <v>23909.07</v>
      </c>
    </row>
    <row r="9898" spans="1:4" x14ac:dyDescent="0.25">
      <c r="A9898" s="2">
        <f t="shared" ca="1" si="154"/>
        <v>45075</v>
      </c>
      <c r="B9898" t="str">
        <f ca="1">INDEX(Sheet3!$A$2:$A$11,MATCH(RANDBETWEEN(1,10),Sheet3!$B$2:$B$11,0),1)</f>
        <v>Consultancy Services</v>
      </c>
      <c r="C9898">
        <f ca="1">ROUND(RANDBETWEEN(INDEX(Sheet3!$F$2:$F$11,MATCH(Sales!B9898,Sheet3!$A$2:$A$11,0),1)*100,INDEX(Sheet3!$G$2:$G$11,MATCH(Sales!B9898,Sheet3!$A$2:$A$11,0),1)*100)/100,0)</f>
        <v>130</v>
      </c>
      <c r="D9898">
        <f ca="1">RANDBETWEEN(INDEX(Sheet3!$C$2:$C$11,MATCH(Sales!B9898,Sheet3!$A$2:$A$11,0),1)*100,INDEX(Sheet3!$D$2:$D$11,MATCH(Sales!B9898,Sheet3!$A$2:$A$11,0),1)*100)/100</f>
        <v>880.66</v>
      </c>
    </row>
    <row r="9899" spans="1:4" x14ac:dyDescent="0.25">
      <c r="A9899" s="2">
        <f t="shared" ca="1" si="154"/>
        <v>44673</v>
      </c>
      <c r="B9899" t="str">
        <f ca="1">INDEX(Sheet3!$A$2:$A$11,MATCH(RANDBETWEEN(1,10),Sheet3!$B$2:$B$11,0),1)</f>
        <v>SSAS products</v>
      </c>
      <c r="C9899">
        <f ca="1">ROUND(RANDBETWEEN(INDEX(Sheet3!$F$2:$F$11,MATCH(Sales!B9899,Sheet3!$A$2:$A$11,0),1)*100,INDEX(Sheet3!$G$2:$G$11,MATCH(Sales!B9899,Sheet3!$A$2:$A$11,0),1)*100)/100,0)</f>
        <v>235</v>
      </c>
      <c r="D9899">
        <f ca="1">RANDBETWEEN(INDEX(Sheet3!$C$2:$C$11,MATCH(Sales!B9899,Sheet3!$A$2:$A$11,0),1)*100,INDEX(Sheet3!$D$2:$D$11,MATCH(Sales!B9899,Sheet3!$A$2:$A$11,0),1)*100)/100</f>
        <v>2358.8200000000002</v>
      </c>
    </row>
    <row r="9900" spans="1:4" x14ac:dyDescent="0.25">
      <c r="A9900" s="2">
        <f t="shared" ca="1" si="154"/>
        <v>45116</v>
      </c>
      <c r="B9900" t="str">
        <f ca="1">INDEX(Sheet3!$A$2:$A$11,MATCH(RANDBETWEEN(1,10),Sheet3!$B$2:$B$11,0),1)</f>
        <v>Vehicles</v>
      </c>
      <c r="C9900">
        <f ca="1">ROUND(RANDBETWEEN(INDEX(Sheet3!$F$2:$F$11,MATCH(Sales!B9900,Sheet3!$A$2:$A$11,0),1)*100,INDEX(Sheet3!$G$2:$G$11,MATCH(Sales!B9900,Sheet3!$A$2:$A$11,0),1)*100)/100,0)</f>
        <v>12</v>
      </c>
      <c r="D9900">
        <f ca="1">RANDBETWEEN(INDEX(Sheet3!$C$2:$C$11,MATCH(Sales!B9900,Sheet3!$A$2:$A$11,0),1)*100,INDEX(Sheet3!$D$2:$D$11,MATCH(Sales!B9900,Sheet3!$A$2:$A$11,0),1)*100)/100</f>
        <v>16486.48</v>
      </c>
    </row>
    <row r="9901" spans="1:4" x14ac:dyDescent="0.25">
      <c r="A9901" s="2">
        <f t="shared" ca="1" si="154"/>
        <v>45037</v>
      </c>
      <c r="B9901" t="str">
        <f ca="1">INDEX(Sheet3!$A$2:$A$11,MATCH(RANDBETWEEN(1,10),Sheet3!$B$2:$B$11,0),1)</f>
        <v>SSAS products</v>
      </c>
      <c r="C9901">
        <f ca="1">ROUND(RANDBETWEEN(INDEX(Sheet3!$F$2:$F$11,MATCH(Sales!B9901,Sheet3!$A$2:$A$11,0),1)*100,INDEX(Sheet3!$G$2:$G$11,MATCH(Sales!B9901,Sheet3!$A$2:$A$11,0),1)*100)/100,0)</f>
        <v>78</v>
      </c>
      <c r="D9901">
        <f ca="1">RANDBETWEEN(INDEX(Sheet3!$C$2:$C$11,MATCH(Sales!B9901,Sheet3!$A$2:$A$11,0),1)*100,INDEX(Sheet3!$D$2:$D$11,MATCH(Sales!B9901,Sheet3!$A$2:$A$11,0),1)*100)/100</f>
        <v>1995.48</v>
      </c>
    </row>
    <row r="9902" spans="1:4" x14ac:dyDescent="0.25">
      <c r="A9902" s="2">
        <f t="shared" ca="1" si="154"/>
        <v>44911</v>
      </c>
      <c r="B9902" t="str">
        <f ca="1">INDEX(Sheet3!$A$2:$A$11,MATCH(RANDBETWEEN(1,10),Sheet3!$B$2:$B$11,0),1)</f>
        <v>Beverages</v>
      </c>
      <c r="C9902">
        <f ca="1">ROUND(RANDBETWEEN(INDEX(Sheet3!$F$2:$F$11,MATCH(Sales!B9902,Sheet3!$A$2:$A$11,0),1)*100,INDEX(Sheet3!$G$2:$G$11,MATCH(Sales!B9902,Sheet3!$A$2:$A$11,0),1)*100)/100,0)</f>
        <v>4464</v>
      </c>
      <c r="D9902">
        <f ca="1">RANDBETWEEN(INDEX(Sheet3!$C$2:$C$11,MATCH(Sales!B9902,Sheet3!$A$2:$A$11,0),1)*100,INDEX(Sheet3!$D$2:$D$11,MATCH(Sales!B9902,Sheet3!$A$2:$A$11,0),1)*100)/100</f>
        <v>85.21</v>
      </c>
    </row>
    <row r="9903" spans="1:4" x14ac:dyDescent="0.25">
      <c r="A9903" s="2">
        <f t="shared" ca="1" si="154"/>
        <v>45234</v>
      </c>
      <c r="B9903" t="str">
        <f ca="1">INDEX(Sheet3!$A$2:$A$11,MATCH(RANDBETWEEN(1,10),Sheet3!$B$2:$B$11,0),1)</f>
        <v>Manufacturing</v>
      </c>
      <c r="C9903">
        <f ca="1">ROUND(RANDBETWEEN(INDEX(Sheet3!$F$2:$F$11,MATCH(Sales!B9903,Sheet3!$A$2:$A$11,0),1)*100,INDEX(Sheet3!$G$2:$G$11,MATCH(Sales!B9903,Sheet3!$A$2:$A$11,0),1)*100)/100,0)</f>
        <v>3</v>
      </c>
      <c r="D9903">
        <f ca="1">RANDBETWEEN(INDEX(Sheet3!$C$2:$C$11,MATCH(Sales!B9903,Sheet3!$A$2:$A$11,0),1)*100,INDEX(Sheet3!$D$2:$D$11,MATCH(Sales!B9903,Sheet3!$A$2:$A$11,0),1)*100)/100</f>
        <v>116708.15</v>
      </c>
    </row>
    <row r="9904" spans="1:4" x14ac:dyDescent="0.25">
      <c r="A9904" s="2">
        <f t="shared" ca="1" si="154"/>
        <v>44665</v>
      </c>
      <c r="B9904" t="str">
        <f ca="1">INDEX(Sheet3!$A$2:$A$11,MATCH(RANDBETWEEN(1,10),Sheet3!$B$2:$B$11,0),1)</f>
        <v>Office Furniture</v>
      </c>
      <c r="C9904">
        <f ca="1">ROUND(RANDBETWEEN(INDEX(Sheet3!$F$2:$F$11,MATCH(Sales!B9904,Sheet3!$A$2:$A$11,0),1)*100,INDEX(Sheet3!$G$2:$G$11,MATCH(Sales!B9904,Sheet3!$A$2:$A$11,0),1)*100)/100,0)</f>
        <v>360</v>
      </c>
      <c r="D9904">
        <f ca="1">RANDBETWEEN(INDEX(Sheet3!$C$2:$C$11,MATCH(Sales!B9904,Sheet3!$A$2:$A$11,0),1)*100,INDEX(Sheet3!$D$2:$D$11,MATCH(Sales!B9904,Sheet3!$A$2:$A$11,0),1)*100)/100</f>
        <v>1175.8699999999999</v>
      </c>
    </row>
    <row r="9905" spans="1:4" x14ac:dyDescent="0.25">
      <c r="A9905" s="2">
        <f t="shared" ca="1" si="154"/>
        <v>45144</v>
      </c>
      <c r="B9905" t="str">
        <f ca="1">INDEX(Sheet3!$A$2:$A$11,MATCH(RANDBETWEEN(1,10),Sheet3!$B$2:$B$11,0),1)</f>
        <v>SSAS products</v>
      </c>
      <c r="C9905">
        <f ca="1">ROUND(RANDBETWEEN(INDEX(Sheet3!$F$2:$F$11,MATCH(Sales!B9905,Sheet3!$A$2:$A$11,0),1)*100,INDEX(Sheet3!$G$2:$G$11,MATCH(Sales!B9905,Sheet3!$A$2:$A$11,0),1)*100)/100,0)</f>
        <v>201</v>
      </c>
      <c r="D9905">
        <f ca="1">RANDBETWEEN(INDEX(Sheet3!$C$2:$C$11,MATCH(Sales!B9905,Sheet3!$A$2:$A$11,0),1)*100,INDEX(Sheet3!$D$2:$D$11,MATCH(Sales!B9905,Sheet3!$A$2:$A$11,0),1)*100)/100</f>
        <v>1809.41</v>
      </c>
    </row>
    <row r="9906" spans="1:4" x14ac:dyDescent="0.25">
      <c r="A9906" s="2">
        <f t="shared" ca="1" si="154"/>
        <v>44943</v>
      </c>
      <c r="B9906" t="str">
        <f ca="1">INDEX(Sheet3!$A$2:$A$11,MATCH(RANDBETWEEN(1,10),Sheet3!$B$2:$B$11,0),1)</f>
        <v>Office Supplies</v>
      </c>
      <c r="C9906">
        <f ca="1">ROUND(RANDBETWEEN(INDEX(Sheet3!$F$2:$F$11,MATCH(Sales!B9906,Sheet3!$A$2:$A$11,0),1)*100,INDEX(Sheet3!$G$2:$G$11,MATCH(Sales!B9906,Sheet3!$A$2:$A$11,0),1)*100)/100,0)</f>
        <v>126</v>
      </c>
      <c r="D9906">
        <f ca="1">RANDBETWEEN(INDEX(Sheet3!$C$2:$C$11,MATCH(Sales!B9906,Sheet3!$A$2:$A$11,0),1)*100,INDEX(Sheet3!$D$2:$D$11,MATCH(Sales!B9906,Sheet3!$A$2:$A$11,0),1)*100)/100</f>
        <v>238.45</v>
      </c>
    </row>
    <row r="9907" spans="1:4" x14ac:dyDescent="0.25">
      <c r="A9907" s="2">
        <f t="shared" ca="1" si="154"/>
        <v>44608</v>
      </c>
      <c r="B9907" t="str">
        <f ca="1">INDEX(Sheet3!$A$2:$A$11,MATCH(RANDBETWEEN(1,10),Sheet3!$B$2:$B$11,0),1)</f>
        <v>Food</v>
      </c>
      <c r="C9907">
        <f ca="1">ROUND(RANDBETWEEN(INDEX(Sheet3!$F$2:$F$11,MATCH(Sales!B9907,Sheet3!$A$2:$A$11,0),1)*100,INDEX(Sheet3!$G$2:$G$11,MATCH(Sales!B9907,Sheet3!$A$2:$A$11,0),1)*100)/100,0)</f>
        <v>8512</v>
      </c>
      <c r="D9907">
        <f ca="1">RANDBETWEEN(INDEX(Sheet3!$C$2:$C$11,MATCH(Sales!B9907,Sheet3!$A$2:$A$11,0),1)*100,INDEX(Sheet3!$D$2:$D$11,MATCH(Sales!B9907,Sheet3!$A$2:$A$11,0),1)*100)/100</f>
        <v>19.71</v>
      </c>
    </row>
    <row r="9908" spans="1:4" x14ac:dyDescent="0.25">
      <c r="A9908" s="2">
        <f t="shared" ca="1" si="154"/>
        <v>44618</v>
      </c>
      <c r="B9908" t="str">
        <f ca="1">INDEX(Sheet3!$A$2:$A$11,MATCH(RANDBETWEEN(1,10),Sheet3!$B$2:$B$11,0),1)</f>
        <v>SSAS products</v>
      </c>
      <c r="C9908">
        <f ca="1">ROUND(RANDBETWEEN(INDEX(Sheet3!$F$2:$F$11,MATCH(Sales!B9908,Sheet3!$A$2:$A$11,0),1)*100,INDEX(Sheet3!$G$2:$G$11,MATCH(Sales!B9908,Sheet3!$A$2:$A$11,0),1)*100)/100,0)</f>
        <v>219</v>
      </c>
      <c r="D9908">
        <f ca="1">RANDBETWEEN(INDEX(Sheet3!$C$2:$C$11,MATCH(Sales!B9908,Sheet3!$A$2:$A$11,0),1)*100,INDEX(Sheet3!$D$2:$D$11,MATCH(Sales!B9908,Sheet3!$A$2:$A$11,0),1)*100)/100</f>
        <v>1645.94</v>
      </c>
    </row>
    <row r="9909" spans="1:4" x14ac:dyDescent="0.25">
      <c r="A9909" s="2">
        <f t="shared" ca="1" si="154"/>
        <v>45182</v>
      </c>
      <c r="B9909" t="str">
        <f ca="1">INDEX(Sheet3!$A$2:$A$11,MATCH(RANDBETWEEN(1,10),Sheet3!$B$2:$B$11,0),1)</f>
        <v>Buildings &amp; Structures</v>
      </c>
      <c r="C9909">
        <f ca="1">ROUND(RANDBETWEEN(INDEX(Sheet3!$F$2:$F$11,MATCH(Sales!B9909,Sheet3!$A$2:$A$11,0),1)*100,INDEX(Sheet3!$G$2:$G$11,MATCH(Sales!B9909,Sheet3!$A$2:$A$11,0),1)*100)/100,0)</f>
        <v>1</v>
      </c>
      <c r="D9909">
        <f ca="1">RANDBETWEEN(INDEX(Sheet3!$C$2:$C$11,MATCH(Sales!B9909,Sheet3!$A$2:$A$11,0),1)*100,INDEX(Sheet3!$D$2:$D$11,MATCH(Sales!B9909,Sheet3!$A$2:$A$11,0),1)*100)/100</f>
        <v>556727.47</v>
      </c>
    </row>
    <row r="9910" spans="1:4" x14ac:dyDescent="0.25">
      <c r="A9910" s="2">
        <f t="shared" ca="1" si="154"/>
        <v>44731</v>
      </c>
      <c r="B9910" t="str">
        <f ca="1">INDEX(Sheet3!$A$2:$A$11,MATCH(RANDBETWEEN(1,10),Sheet3!$B$2:$B$11,0),1)</f>
        <v>Software</v>
      </c>
      <c r="C9910">
        <f ca="1">ROUND(RANDBETWEEN(INDEX(Sheet3!$F$2:$F$11,MATCH(Sales!B9910,Sheet3!$A$2:$A$11,0),1)*100,INDEX(Sheet3!$G$2:$G$11,MATCH(Sales!B9910,Sheet3!$A$2:$A$11,0),1)*100)/100,0)</f>
        <v>197</v>
      </c>
      <c r="D9910">
        <f ca="1">RANDBETWEEN(INDEX(Sheet3!$C$2:$C$11,MATCH(Sales!B9910,Sheet3!$A$2:$A$11,0),1)*100,INDEX(Sheet3!$D$2:$D$11,MATCH(Sales!B9910,Sheet3!$A$2:$A$11,0),1)*100)/100</f>
        <v>1458.35</v>
      </c>
    </row>
    <row r="9911" spans="1:4" x14ac:dyDescent="0.25">
      <c r="A9911" s="2">
        <f t="shared" ca="1" si="154"/>
        <v>45031</v>
      </c>
      <c r="B9911" t="str">
        <f ca="1">INDEX(Sheet3!$A$2:$A$11,MATCH(RANDBETWEEN(1,10),Sheet3!$B$2:$B$11,0),1)</f>
        <v>Consultancy Services</v>
      </c>
      <c r="C9911">
        <f ca="1">ROUND(RANDBETWEEN(INDEX(Sheet3!$F$2:$F$11,MATCH(Sales!B9911,Sheet3!$A$2:$A$11,0),1)*100,INDEX(Sheet3!$G$2:$G$11,MATCH(Sales!B9911,Sheet3!$A$2:$A$11,0),1)*100)/100,0)</f>
        <v>246</v>
      </c>
      <c r="D9911">
        <f ca="1">RANDBETWEEN(INDEX(Sheet3!$C$2:$C$11,MATCH(Sales!B9911,Sheet3!$A$2:$A$11,0),1)*100,INDEX(Sheet3!$D$2:$D$11,MATCH(Sales!B9911,Sheet3!$A$2:$A$11,0),1)*100)/100</f>
        <v>783.6</v>
      </c>
    </row>
    <row r="9912" spans="1:4" x14ac:dyDescent="0.25">
      <c r="A9912" s="2">
        <f t="shared" ca="1" si="154"/>
        <v>44774</v>
      </c>
      <c r="B9912" t="str">
        <f ca="1">INDEX(Sheet3!$A$2:$A$11,MATCH(RANDBETWEEN(1,10),Sheet3!$B$2:$B$11,0),1)</f>
        <v>Buildings &amp; Structures</v>
      </c>
      <c r="C9912">
        <f ca="1">ROUND(RANDBETWEEN(INDEX(Sheet3!$F$2:$F$11,MATCH(Sales!B9912,Sheet3!$A$2:$A$11,0),1)*100,INDEX(Sheet3!$G$2:$G$11,MATCH(Sales!B9912,Sheet3!$A$2:$A$11,0),1)*100)/100,0)</f>
        <v>1</v>
      </c>
      <c r="D9912">
        <f ca="1">RANDBETWEEN(INDEX(Sheet3!$C$2:$C$11,MATCH(Sales!B9912,Sheet3!$A$2:$A$11,0),1)*100,INDEX(Sheet3!$D$2:$D$11,MATCH(Sales!B9912,Sheet3!$A$2:$A$11,0),1)*100)/100</f>
        <v>231635.61</v>
      </c>
    </row>
    <row r="9913" spans="1:4" x14ac:dyDescent="0.25">
      <c r="A9913" s="2">
        <f t="shared" ca="1" si="154"/>
        <v>44682</v>
      </c>
      <c r="B9913" t="str">
        <f ca="1">INDEX(Sheet3!$A$2:$A$11,MATCH(RANDBETWEEN(1,10),Sheet3!$B$2:$B$11,0),1)</f>
        <v>SSAS products</v>
      </c>
      <c r="C9913">
        <f ca="1">ROUND(RANDBETWEEN(INDEX(Sheet3!$F$2:$F$11,MATCH(Sales!B9913,Sheet3!$A$2:$A$11,0),1)*100,INDEX(Sheet3!$G$2:$G$11,MATCH(Sales!B9913,Sheet3!$A$2:$A$11,0),1)*100)/100,0)</f>
        <v>10</v>
      </c>
      <c r="D9913">
        <f ca="1">RANDBETWEEN(INDEX(Sheet3!$C$2:$C$11,MATCH(Sales!B9913,Sheet3!$A$2:$A$11,0),1)*100,INDEX(Sheet3!$D$2:$D$11,MATCH(Sales!B9913,Sheet3!$A$2:$A$11,0),1)*100)/100</f>
        <v>732.31</v>
      </c>
    </row>
    <row r="9914" spans="1:4" x14ac:dyDescent="0.25">
      <c r="A9914" s="2">
        <f t="shared" ca="1" si="154"/>
        <v>45093</v>
      </c>
      <c r="B9914" t="str">
        <f ca="1">INDEX(Sheet3!$A$2:$A$11,MATCH(RANDBETWEEN(1,10),Sheet3!$B$2:$B$11,0),1)</f>
        <v>Beverages</v>
      </c>
      <c r="C9914">
        <f ca="1">ROUND(RANDBETWEEN(INDEX(Sheet3!$F$2:$F$11,MATCH(Sales!B9914,Sheet3!$A$2:$A$11,0),1)*100,INDEX(Sheet3!$G$2:$G$11,MATCH(Sales!B9914,Sheet3!$A$2:$A$11,0),1)*100)/100,0)</f>
        <v>6238</v>
      </c>
      <c r="D9914">
        <f ca="1">RANDBETWEEN(INDEX(Sheet3!$C$2:$C$11,MATCH(Sales!B9914,Sheet3!$A$2:$A$11,0),1)*100,INDEX(Sheet3!$D$2:$D$11,MATCH(Sales!B9914,Sheet3!$A$2:$A$11,0),1)*100)/100</f>
        <v>50.45</v>
      </c>
    </row>
    <row r="9915" spans="1:4" x14ac:dyDescent="0.25">
      <c r="A9915" s="2">
        <f t="shared" ca="1" si="154"/>
        <v>45289</v>
      </c>
      <c r="B9915" t="str">
        <f ca="1">INDEX(Sheet3!$A$2:$A$11,MATCH(RANDBETWEEN(1,10),Sheet3!$B$2:$B$11,0),1)</f>
        <v>SSAS products</v>
      </c>
      <c r="C9915">
        <f ca="1">ROUND(RANDBETWEEN(INDEX(Sheet3!$F$2:$F$11,MATCH(Sales!B9915,Sheet3!$A$2:$A$11,0),1)*100,INDEX(Sheet3!$G$2:$G$11,MATCH(Sales!B9915,Sheet3!$A$2:$A$11,0),1)*100)/100,0)</f>
        <v>22</v>
      </c>
      <c r="D9915">
        <f ca="1">RANDBETWEEN(INDEX(Sheet3!$C$2:$C$11,MATCH(Sales!B9915,Sheet3!$A$2:$A$11,0),1)*100,INDEX(Sheet3!$D$2:$D$11,MATCH(Sales!B9915,Sheet3!$A$2:$A$11,0),1)*100)/100</f>
        <v>562.16</v>
      </c>
    </row>
    <row r="9916" spans="1:4" x14ac:dyDescent="0.25">
      <c r="A9916" s="2">
        <f t="shared" ca="1" si="154"/>
        <v>44979</v>
      </c>
      <c r="B9916" t="str">
        <f ca="1">INDEX(Sheet3!$A$2:$A$11,MATCH(RANDBETWEEN(1,10),Sheet3!$B$2:$B$11,0),1)</f>
        <v>SSAS products</v>
      </c>
      <c r="C9916">
        <f ca="1">ROUND(RANDBETWEEN(INDEX(Sheet3!$F$2:$F$11,MATCH(Sales!B9916,Sheet3!$A$2:$A$11,0),1)*100,INDEX(Sheet3!$G$2:$G$11,MATCH(Sales!B9916,Sheet3!$A$2:$A$11,0),1)*100)/100,0)</f>
        <v>194</v>
      </c>
      <c r="D9916">
        <f ca="1">RANDBETWEEN(INDEX(Sheet3!$C$2:$C$11,MATCH(Sales!B9916,Sheet3!$A$2:$A$11,0),1)*100,INDEX(Sheet3!$D$2:$D$11,MATCH(Sales!B9916,Sheet3!$A$2:$A$11,0),1)*100)/100</f>
        <v>2002.81</v>
      </c>
    </row>
    <row r="9917" spans="1:4" x14ac:dyDescent="0.25">
      <c r="A9917" s="2">
        <f t="shared" ca="1" si="154"/>
        <v>45024</v>
      </c>
      <c r="B9917" t="str">
        <f ca="1">INDEX(Sheet3!$A$2:$A$11,MATCH(RANDBETWEEN(1,10),Sheet3!$B$2:$B$11,0),1)</f>
        <v>Office Supplies</v>
      </c>
      <c r="C9917">
        <f ca="1">ROUND(RANDBETWEEN(INDEX(Sheet3!$F$2:$F$11,MATCH(Sales!B9917,Sheet3!$A$2:$A$11,0),1)*100,INDEX(Sheet3!$G$2:$G$11,MATCH(Sales!B9917,Sheet3!$A$2:$A$11,0),1)*100)/100,0)</f>
        <v>849</v>
      </c>
      <c r="D9917">
        <f ca="1">RANDBETWEEN(INDEX(Sheet3!$C$2:$C$11,MATCH(Sales!B9917,Sheet3!$A$2:$A$11,0),1)*100,INDEX(Sheet3!$D$2:$D$11,MATCH(Sales!B9917,Sheet3!$A$2:$A$11,0),1)*100)/100</f>
        <v>54.29</v>
      </c>
    </row>
    <row r="9918" spans="1:4" x14ac:dyDescent="0.25">
      <c r="A9918" s="2">
        <f t="shared" ca="1" si="154"/>
        <v>45259</v>
      </c>
      <c r="B9918" t="str">
        <f ca="1">INDEX(Sheet3!$A$2:$A$11,MATCH(RANDBETWEEN(1,10),Sheet3!$B$2:$B$11,0),1)</f>
        <v>Office Supplies</v>
      </c>
      <c r="C9918">
        <f ca="1">ROUND(RANDBETWEEN(INDEX(Sheet3!$F$2:$F$11,MATCH(Sales!B9918,Sheet3!$A$2:$A$11,0),1)*100,INDEX(Sheet3!$G$2:$G$11,MATCH(Sales!B9918,Sheet3!$A$2:$A$11,0),1)*100)/100,0)</f>
        <v>436</v>
      </c>
      <c r="D9918">
        <f ca="1">RANDBETWEEN(INDEX(Sheet3!$C$2:$C$11,MATCH(Sales!B9918,Sheet3!$A$2:$A$11,0),1)*100,INDEX(Sheet3!$D$2:$D$11,MATCH(Sales!B9918,Sheet3!$A$2:$A$11,0),1)*100)/100</f>
        <v>195.38</v>
      </c>
    </row>
    <row r="9919" spans="1:4" x14ac:dyDescent="0.25">
      <c r="A9919" s="2">
        <f t="shared" ca="1" si="154"/>
        <v>45115</v>
      </c>
      <c r="B9919" t="str">
        <f ca="1">INDEX(Sheet3!$A$2:$A$11,MATCH(RANDBETWEEN(1,10),Sheet3!$B$2:$B$11,0),1)</f>
        <v>Software</v>
      </c>
      <c r="C9919">
        <f ca="1">ROUND(RANDBETWEEN(INDEX(Sheet3!$F$2:$F$11,MATCH(Sales!B9919,Sheet3!$A$2:$A$11,0),1)*100,INDEX(Sheet3!$G$2:$G$11,MATCH(Sales!B9919,Sheet3!$A$2:$A$11,0),1)*100)/100,0)</f>
        <v>20</v>
      </c>
      <c r="D9919">
        <f ca="1">RANDBETWEEN(INDEX(Sheet3!$C$2:$C$11,MATCH(Sales!B9919,Sheet3!$A$2:$A$11,0),1)*100,INDEX(Sheet3!$D$2:$D$11,MATCH(Sales!B9919,Sheet3!$A$2:$A$11,0),1)*100)/100</f>
        <v>20.59</v>
      </c>
    </row>
    <row r="9920" spans="1:4" x14ac:dyDescent="0.25">
      <c r="A9920" s="2">
        <f t="shared" ca="1" si="154"/>
        <v>44866</v>
      </c>
      <c r="B9920" t="str">
        <f ca="1">INDEX(Sheet3!$A$2:$A$11,MATCH(RANDBETWEEN(1,10),Sheet3!$B$2:$B$11,0),1)</f>
        <v>SSAS products</v>
      </c>
      <c r="C9920">
        <f ca="1">ROUND(RANDBETWEEN(INDEX(Sheet3!$F$2:$F$11,MATCH(Sales!B9920,Sheet3!$A$2:$A$11,0),1)*100,INDEX(Sheet3!$G$2:$G$11,MATCH(Sales!B9920,Sheet3!$A$2:$A$11,0),1)*100)/100,0)</f>
        <v>42</v>
      </c>
      <c r="D9920">
        <f ca="1">RANDBETWEEN(INDEX(Sheet3!$C$2:$C$11,MATCH(Sales!B9920,Sheet3!$A$2:$A$11,0),1)*100,INDEX(Sheet3!$D$2:$D$11,MATCH(Sales!B9920,Sheet3!$A$2:$A$11,0),1)*100)/100</f>
        <v>2230.0300000000002</v>
      </c>
    </row>
    <row r="9921" spans="1:4" x14ac:dyDescent="0.25">
      <c r="A9921" s="2">
        <f t="shared" ca="1" si="154"/>
        <v>44847</v>
      </c>
      <c r="B9921" t="str">
        <f ca="1">INDEX(Sheet3!$A$2:$A$11,MATCH(RANDBETWEEN(1,10),Sheet3!$B$2:$B$11,0),1)</f>
        <v>Beverages</v>
      </c>
      <c r="C9921">
        <f ca="1">ROUND(RANDBETWEEN(INDEX(Sheet3!$F$2:$F$11,MATCH(Sales!B9921,Sheet3!$A$2:$A$11,0),1)*100,INDEX(Sheet3!$G$2:$G$11,MATCH(Sales!B9921,Sheet3!$A$2:$A$11,0),1)*100)/100,0)</f>
        <v>7309</v>
      </c>
      <c r="D9921">
        <f ca="1">RANDBETWEEN(INDEX(Sheet3!$C$2:$C$11,MATCH(Sales!B9921,Sheet3!$A$2:$A$11,0),1)*100,INDEX(Sheet3!$D$2:$D$11,MATCH(Sales!B9921,Sheet3!$A$2:$A$11,0),1)*100)/100</f>
        <v>85.92</v>
      </c>
    </row>
    <row r="9922" spans="1:4" x14ac:dyDescent="0.25">
      <c r="A9922" s="2">
        <f t="shared" ca="1" si="154"/>
        <v>44924</v>
      </c>
      <c r="B9922" t="str">
        <f ca="1">INDEX(Sheet3!$A$2:$A$11,MATCH(RANDBETWEEN(1,10),Sheet3!$B$2:$B$11,0),1)</f>
        <v>Software</v>
      </c>
      <c r="C9922">
        <f ca="1">ROUND(RANDBETWEEN(INDEX(Sheet3!$F$2:$F$11,MATCH(Sales!B9922,Sheet3!$A$2:$A$11,0),1)*100,INDEX(Sheet3!$G$2:$G$11,MATCH(Sales!B9922,Sheet3!$A$2:$A$11,0),1)*100)/100,0)</f>
        <v>194</v>
      </c>
      <c r="D9922">
        <f ca="1">RANDBETWEEN(INDEX(Sheet3!$C$2:$C$11,MATCH(Sales!B9922,Sheet3!$A$2:$A$11,0),1)*100,INDEX(Sheet3!$D$2:$D$11,MATCH(Sales!B9922,Sheet3!$A$2:$A$11,0),1)*100)/100</f>
        <v>3136.02</v>
      </c>
    </row>
    <row r="9923" spans="1:4" x14ac:dyDescent="0.25">
      <c r="A9923" s="2">
        <f t="shared" ref="A9923:A9986" ca="1" si="155">RANDBETWEEN(44562,45291)</f>
        <v>44991</v>
      </c>
      <c r="B9923" t="str">
        <f ca="1">INDEX(Sheet3!$A$2:$A$11,MATCH(RANDBETWEEN(1,10),Sheet3!$B$2:$B$11,0),1)</f>
        <v>Food</v>
      </c>
      <c r="C9923">
        <f ca="1">ROUND(RANDBETWEEN(INDEX(Sheet3!$F$2:$F$11,MATCH(Sales!B9923,Sheet3!$A$2:$A$11,0),1)*100,INDEX(Sheet3!$G$2:$G$11,MATCH(Sales!B9923,Sheet3!$A$2:$A$11,0),1)*100)/100,0)</f>
        <v>3641</v>
      </c>
      <c r="D9923">
        <f ca="1">RANDBETWEEN(INDEX(Sheet3!$C$2:$C$11,MATCH(Sales!B9923,Sheet3!$A$2:$A$11,0),1)*100,INDEX(Sheet3!$D$2:$D$11,MATCH(Sales!B9923,Sheet3!$A$2:$A$11,0),1)*100)/100</f>
        <v>0.19</v>
      </c>
    </row>
    <row r="9924" spans="1:4" x14ac:dyDescent="0.25">
      <c r="A9924" s="2">
        <f t="shared" ca="1" si="155"/>
        <v>44847</v>
      </c>
      <c r="B9924" t="str">
        <f ca="1">INDEX(Sheet3!$A$2:$A$11,MATCH(RANDBETWEEN(1,10),Sheet3!$B$2:$B$11,0),1)</f>
        <v>SSAS products</v>
      </c>
      <c r="C9924">
        <f ca="1">ROUND(RANDBETWEEN(INDEX(Sheet3!$F$2:$F$11,MATCH(Sales!B9924,Sheet3!$A$2:$A$11,0),1)*100,INDEX(Sheet3!$G$2:$G$11,MATCH(Sales!B9924,Sheet3!$A$2:$A$11,0),1)*100)/100,0)</f>
        <v>119</v>
      </c>
      <c r="D9924">
        <f ca="1">RANDBETWEEN(INDEX(Sheet3!$C$2:$C$11,MATCH(Sales!B9924,Sheet3!$A$2:$A$11,0),1)*100,INDEX(Sheet3!$D$2:$D$11,MATCH(Sales!B9924,Sheet3!$A$2:$A$11,0),1)*100)/100</f>
        <v>968.21</v>
      </c>
    </row>
    <row r="9925" spans="1:4" x14ac:dyDescent="0.25">
      <c r="A9925" s="2">
        <f t="shared" ca="1" si="155"/>
        <v>45085</v>
      </c>
      <c r="B9925" t="str">
        <f ca="1">INDEX(Sheet3!$A$2:$A$11,MATCH(RANDBETWEEN(1,10),Sheet3!$B$2:$B$11,0),1)</f>
        <v>Food</v>
      </c>
      <c r="C9925">
        <f ca="1">ROUND(RANDBETWEEN(INDEX(Sheet3!$F$2:$F$11,MATCH(Sales!B9925,Sheet3!$A$2:$A$11,0),1)*100,INDEX(Sheet3!$G$2:$G$11,MATCH(Sales!B9925,Sheet3!$A$2:$A$11,0),1)*100)/100,0)</f>
        <v>4967</v>
      </c>
      <c r="D9925">
        <f ca="1">RANDBETWEEN(INDEX(Sheet3!$C$2:$C$11,MATCH(Sales!B9925,Sheet3!$A$2:$A$11,0),1)*100,INDEX(Sheet3!$D$2:$D$11,MATCH(Sales!B9925,Sheet3!$A$2:$A$11,0),1)*100)/100</f>
        <v>6.82</v>
      </c>
    </row>
    <row r="9926" spans="1:4" x14ac:dyDescent="0.25">
      <c r="A9926" s="2">
        <f t="shared" ca="1" si="155"/>
        <v>45020</v>
      </c>
      <c r="B9926" t="str">
        <f ca="1">INDEX(Sheet3!$A$2:$A$11,MATCH(RANDBETWEEN(1,10),Sheet3!$B$2:$B$11,0),1)</f>
        <v>Manufacturing</v>
      </c>
      <c r="C9926">
        <f ca="1">ROUND(RANDBETWEEN(INDEX(Sheet3!$F$2:$F$11,MATCH(Sales!B9926,Sheet3!$A$2:$A$11,0),1)*100,INDEX(Sheet3!$G$2:$G$11,MATCH(Sales!B9926,Sheet3!$A$2:$A$11,0),1)*100)/100,0)</f>
        <v>2</v>
      </c>
      <c r="D9926">
        <f ca="1">RANDBETWEEN(INDEX(Sheet3!$C$2:$C$11,MATCH(Sales!B9926,Sheet3!$A$2:$A$11,0),1)*100,INDEX(Sheet3!$D$2:$D$11,MATCH(Sales!B9926,Sheet3!$A$2:$A$11,0),1)*100)/100</f>
        <v>116588.48</v>
      </c>
    </row>
    <row r="9927" spans="1:4" x14ac:dyDescent="0.25">
      <c r="A9927" s="2">
        <f t="shared" ca="1" si="155"/>
        <v>45061</v>
      </c>
      <c r="B9927" t="str">
        <f ca="1">INDEX(Sheet3!$A$2:$A$11,MATCH(RANDBETWEEN(1,10),Sheet3!$B$2:$B$11,0),1)</f>
        <v>Beverages</v>
      </c>
      <c r="C9927">
        <f ca="1">ROUND(RANDBETWEEN(INDEX(Sheet3!$F$2:$F$11,MATCH(Sales!B9927,Sheet3!$A$2:$A$11,0),1)*100,INDEX(Sheet3!$G$2:$G$11,MATCH(Sales!B9927,Sheet3!$A$2:$A$11,0),1)*100)/100,0)</f>
        <v>7702</v>
      </c>
      <c r="D9927">
        <f ca="1">RANDBETWEEN(INDEX(Sheet3!$C$2:$C$11,MATCH(Sales!B9927,Sheet3!$A$2:$A$11,0),1)*100,INDEX(Sheet3!$D$2:$D$11,MATCH(Sales!B9927,Sheet3!$A$2:$A$11,0),1)*100)/100</f>
        <v>34.11</v>
      </c>
    </row>
    <row r="9928" spans="1:4" x14ac:dyDescent="0.25">
      <c r="A9928" s="2">
        <f t="shared" ca="1" si="155"/>
        <v>44670</v>
      </c>
      <c r="B9928" t="str">
        <f ca="1">INDEX(Sheet3!$A$2:$A$11,MATCH(RANDBETWEEN(1,10),Sheet3!$B$2:$B$11,0),1)</f>
        <v>Beverages</v>
      </c>
      <c r="C9928">
        <f ca="1">ROUND(RANDBETWEEN(INDEX(Sheet3!$F$2:$F$11,MATCH(Sales!B9928,Sheet3!$A$2:$A$11,0),1)*100,INDEX(Sheet3!$G$2:$G$11,MATCH(Sales!B9928,Sheet3!$A$2:$A$11,0),1)*100)/100,0)</f>
        <v>1815</v>
      </c>
      <c r="D9928">
        <f ca="1">RANDBETWEEN(INDEX(Sheet3!$C$2:$C$11,MATCH(Sales!B9928,Sheet3!$A$2:$A$11,0),1)*100,INDEX(Sheet3!$D$2:$D$11,MATCH(Sales!B9928,Sheet3!$A$2:$A$11,0),1)*100)/100</f>
        <v>1.01</v>
      </c>
    </row>
    <row r="9929" spans="1:4" x14ac:dyDescent="0.25">
      <c r="A9929" s="2">
        <f t="shared" ca="1" si="155"/>
        <v>45269</v>
      </c>
      <c r="B9929" t="str">
        <f ca="1">INDEX(Sheet3!$A$2:$A$11,MATCH(RANDBETWEEN(1,10),Sheet3!$B$2:$B$11,0),1)</f>
        <v>SSAS products</v>
      </c>
      <c r="C9929">
        <f ca="1">ROUND(RANDBETWEEN(INDEX(Sheet3!$F$2:$F$11,MATCH(Sales!B9929,Sheet3!$A$2:$A$11,0),1)*100,INDEX(Sheet3!$G$2:$G$11,MATCH(Sales!B9929,Sheet3!$A$2:$A$11,0),1)*100)/100,0)</f>
        <v>247</v>
      </c>
      <c r="D9929">
        <f ca="1">RANDBETWEEN(INDEX(Sheet3!$C$2:$C$11,MATCH(Sales!B9929,Sheet3!$A$2:$A$11,0),1)*100,INDEX(Sheet3!$D$2:$D$11,MATCH(Sales!B9929,Sheet3!$A$2:$A$11,0),1)*100)/100</f>
        <v>2323.94</v>
      </c>
    </row>
    <row r="9930" spans="1:4" x14ac:dyDescent="0.25">
      <c r="A9930" s="2">
        <f t="shared" ca="1" si="155"/>
        <v>44585</v>
      </c>
      <c r="B9930" t="str">
        <f ca="1">INDEX(Sheet3!$A$2:$A$11,MATCH(RANDBETWEEN(1,10),Sheet3!$B$2:$B$11,0),1)</f>
        <v>Consultancy Services</v>
      </c>
      <c r="C9930">
        <f ca="1">ROUND(RANDBETWEEN(INDEX(Sheet3!$F$2:$F$11,MATCH(Sales!B9930,Sheet3!$A$2:$A$11,0),1)*100,INDEX(Sheet3!$G$2:$G$11,MATCH(Sales!B9930,Sheet3!$A$2:$A$11,0),1)*100)/100,0)</f>
        <v>338</v>
      </c>
      <c r="D9930">
        <f ca="1">RANDBETWEEN(INDEX(Sheet3!$C$2:$C$11,MATCH(Sales!B9930,Sheet3!$A$2:$A$11,0),1)*100,INDEX(Sheet3!$D$2:$D$11,MATCH(Sales!B9930,Sheet3!$A$2:$A$11,0),1)*100)/100</f>
        <v>748.03</v>
      </c>
    </row>
    <row r="9931" spans="1:4" x14ac:dyDescent="0.25">
      <c r="A9931" s="2">
        <f t="shared" ca="1" si="155"/>
        <v>45212</v>
      </c>
      <c r="B9931" t="str">
        <f ca="1">INDEX(Sheet3!$A$2:$A$11,MATCH(RANDBETWEEN(1,10),Sheet3!$B$2:$B$11,0),1)</f>
        <v>Software</v>
      </c>
      <c r="C9931">
        <f ca="1">ROUND(RANDBETWEEN(INDEX(Sheet3!$F$2:$F$11,MATCH(Sales!B9931,Sheet3!$A$2:$A$11,0),1)*100,INDEX(Sheet3!$G$2:$G$11,MATCH(Sales!B9931,Sheet3!$A$2:$A$11,0),1)*100)/100,0)</f>
        <v>74</v>
      </c>
      <c r="D9931">
        <f ca="1">RANDBETWEEN(INDEX(Sheet3!$C$2:$C$11,MATCH(Sales!B9931,Sheet3!$A$2:$A$11,0),1)*100,INDEX(Sheet3!$D$2:$D$11,MATCH(Sales!B9931,Sheet3!$A$2:$A$11,0),1)*100)/100</f>
        <v>4146.57</v>
      </c>
    </row>
    <row r="9932" spans="1:4" x14ac:dyDescent="0.25">
      <c r="A9932" s="2">
        <f t="shared" ca="1" si="155"/>
        <v>44810</v>
      </c>
      <c r="B9932" t="str">
        <f ca="1">INDEX(Sheet3!$A$2:$A$11,MATCH(RANDBETWEEN(1,10),Sheet3!$B$2:$B$11,0),1)</f>
        <v>SSAS products</v>
      </c>
      <c r="C9932">
        <f ca="1">ROUND(RANDBETWEEN(INDEX(Sheet3!$F$2:$F$11,MATCH(Sales!B9932,Sheet3!$A$2:$A$11,0),1)*100,INDEX(Sheet3!$G$2:$G$11,MATCH(Sales!B9932,Sheet3!$A$2:$A$11,0),1)*100)/100,0)</f>
        <v>52</v>
      </c>
      <c r="D9932">
        <f ca="1">RANDBETWEEN(INDEX(Sheet3!$C$2:$C$11,MATCH(Sales!B9932,Sheet3!$A$2:$A$11,0),1)*100,INDEX(Sheet3!$D$2:$D$11,MATCH(Sales!B9932,Sheet3!$A$2:$A$11,0),1)*100)/100</f>
        <v>1599.13</v>
      </c>
    </row>
    <row r="9933" spans="1:4" x14ac:dyDescent="0.25">
      <c r="A9933" s="2">
        <f t="shared" ca="1" si="155"/>
        <v>45284</v>
      </c>
      <c r="B9933" t="str">
        <f ca="1">INDEX(Sheet3!$A$2:$A$11,MATCH(RANDBETWEEN(1,10),Sheet3!$B$2:$B$11,0),1)</f>
        <v>Manufacturing</v>
      </c>
      <c r="C9933">
        <f ca="1">ROUND(RANDBETWEEN(INDEX(Sheet3!$F$2:$F$11,MATCH(Sales!B9933,Sheet3!$A$2:$A$11,0),1)*100,INDEX(Sheet3!$G$2:$G$11,MATCH(Sales!B9933,Sheet3!$A$2:$A$11,0),1)*100)/100,0)</f>
        <v>1</v>
      </c>
      <c r="D9933">
        <f ca="1">RANDBETWEEN(INDEX(Sheet3!$C$2:$C$11,MATCH(Sales!B9933,Sheet3!$A$2:$A$11,0),1)*100,INDEX(Sheet3!$D$2:$D$11,MATCH(Sales!B9933,Sheet3!$A$2:$A$11,0),1)*100)/100</f>
        <v>51534.55</v>
      </c>
    </row>
    <row r="9934" spans="1:4" x14ac:dyDescent="0.25">
      <c r="A9934" s="2">
        <f t="shared" ca="1" si="155"/>
        <v>45246</v>
      </c>
      <c r="B9934" t="str">
        <f ca="1">INDEX(Sheet3!$A$2:$A$11,MATCH(RANDBETWEEN(1,10),Sheet3!$B$2:$B$11,0),1)</f>
        <v>Consultancy Services</v>
      </c>
      <c r="C9934">
        <f ca="1">ROUND(RANDBETWEEN(INDEX(Sheet3!$F$2:$F$11,MATCH(Sales!B9934,Sheet3!$A$2:$A$11,0),1)*100,INDEX(Sheet3!$G$2:$G$11,MATCH(Sales!B9934,Sheet3!$A$2:$A$11,0),1)*100)/100,0)</f>
        <v>230</v>
      </c>
      <c r="D9934">
        <f ca="1">RANDBETWEEN(INDEX(Sheet3!$C$2:$C$11,MATCH(Sales!B9934,Sheet3!$A$2:$A$11,0),1)*100,INDEX(Sheet3!$D$2:$D$11,MATCH(Sales!B9934,Sheet3!$A$2:$A$11,0),1)*100)/100</f>
        <v>591.84</v>
      </c>
    </row>
    <row r="9935" spans="1:4" x14ac:dyDescent="0.25">
      <c r="A9935" s="2">
        <f t="shared" ca="1" si="155"/>
        <v>45243</v>
      </c>
      <c r="B9935" t="str">
        <f ca="1">INDEX(Sheet3!$A$2:$A$11,MATCH(RANDBETWEEN(1,10),Sheet3!$B$2:$B$11,0),1)</f>
        <v>Manufacturing</v>
      </c>
      <c r="C9935">
        <f ca="1">ROUND(RANDBETWEEN(INDEX(Sheet3!$F$2:$F$11,MATCH(Sales!B9935,Sheet3!$A$2:$A$11,0),1)*100,INDEX(Sheet3!$G$2:$G$11,MATCH(Sales!B9935,Sheet3!$A$2:$A$11,0),1)*100)/100,0)</f>
        <v>2</v>
      </c>
      <c r="D9935">
        <f ca="1">RANDBETWEEN(INDEX(Sheet3!$C$2:$C$11,MATCH(Sales!B9935,Sheet3!$A$2:$A$11,0),1)*100,INDEX(Sheet3!$D$2:$D$11,MATCH(Sales!B9935,Sheet3!$A$2:$A$11,0),1)*100)/100</f>
        <v>123461.55</v>
      </c>
    </row>
    <row r="9936" spans="1:4" x14ac:dyDescent="0.25">
      <c r="A9936" s="2">
        <f t="shared" ca="1" si="155"/>
        <v>44849</v>
      </c>
      <c r="B9936" t="str">
        <f ca="1">INDEX(Sheet3!$A$2:$A$11,MATCH(RANDBETWEEN(1,10),Sheet3!$B$2:$B$11,0),1)</f>
        <v>Vehicles</v>
      </c>
      <c r="C9936">
        <f ca="1">ROUND(RANDBETWEEN(INDEX(Sheet3!$F$2:$F$11,MATCH(Sales!B9936,Sheet3!$A$2:$A$11,0),1)*100,INDEX(Sheet3!$G$2:$G$11,MATCH(Sales!B9936,Sheet3!$A$2:$A$11,0),1)*100)/100,0)</f>
        <v>12</v>
      </c>
      <c r="D9936">
        <f ca="1">RANDBETWEEN(INDEX(Sheet3!$C$2:$C$11,MATCH(Sales!B9936,Sheet3!$A$2:$A$11,0),1)*100,INDEX(Sheet3!$D$2:$D$11,MATCH(Sales!B9936,Sheet3!$A$2:$A$11,0),1)*100)/100</f>
        <v>23198.28</v>
      </c>
    </row>
    <row r="9937" spans="1:4" x14ac:dyDescent="0.25">
      <c r="A9937" s="2">
        <f t="shared" ca="1" si="155"/>
        <v>44603</v>
      </c>
      <c r="B9937" t="str">
        <f ca="1">INDEX(Sheet3!$A$2:$A$11,MATCH(RANDBETWEEN(1,10),Sheet3!$B$2:$B$11,0),1)</f>
        <v>Software</v>
      </c>
      <c r="C9937">
        <f ca="1">ROUND(RANDBETWEEN(INDEX(Sheet3!$F$2:$F$11,MATCH(Sales!B9937,Sheet3!$A$2:$A$11,0),1)*100,INDEX(Sheet3!$G$2:$G$11,MATCH(Sales!B9937,Sheet3!$A$2:$A$11,0),1)*100)/100,0)</f>
        <v>4</v>
      </c>
      <c r="D9937">
        <f ca="1">RANDBETWEEN(INDEX(Sheet3!$C$2:$C$11,MATCH(Sales!B9937,Sheet3!$A$2:$A$11,0),1)*100,INDEX(Sheet3!$D$2:$D$11,MATCH(Sales!B9937,Sheet3!$A$2:$A$11,0),1)*100)/100</f>
        <v>2791.32</v>
      </c>
    </row>
    <row r="9938" spans="1:4" x14ac:dyDescent="0.25">
      <c r="A9938" s="2">
        <f t="shared" ca="1" si="155"/>
        <v>44881</v>
      </c>
      <c r="B9938" t="str">
        <f ca="1">INDEX(Sheet3!$A$2:$A$11,MATCH(RANDBETWEEN(1,10),Sheet3!$B$2:$B$11,0),1)</f>
        <v>SSAS products</v>
      </c>
      <c r="C9938">
        <f ca="1">ROUND(RANDBETWEEN(INDEX(Sheet3!$F$2:$F$11,MATCH(Sales!B9938,Sheet3!$A$2:$A$11,0),1)*100,INDEX(Sheet3!$G$2:$G$11,MATCH(Sales!B9938,Sheet3!$A$2:$A$11,0),1)*100)/100,0)</f>
        <v>202</v>
      </c>
      <c r="D9938">
        <f ca="1">RANDBETWEEN(INDEX(Sheet3!$C$2:$C$11,MATCH(Sales!B9938,Sheet3!$A$2:$A$11,0),1)*100,INDEX(Sheet3!$D$2:$D$11,MATCH(Sales!B9938,Sheet3!$A$2:$A$11,0),1)*100)/100</f>
        <v>1889.47</v>
      </c>
    </row>
    <row r="9939" spans="1:4" x14ac:dyDescent="0.25">
      <c r="A9939" s="2">
        <f t="shared" ca="1" si="155"/>
        <v>44920</v>
      </c>
      <c r="B9939" t="str">
        <f ca="1">INDEX(Sheet3!$A$2:$A$11,MATCH(RANDBETWEEN(1,10),Sheet3!$B$2:$B$11,0),1)</f>
        <v>SSAS products</v>
      </c>
      <c r="C9939">
        <f ca="1">ROUND(RANDBETWEEN(INDEX(Sheet3!$F$2:$F$11,MATCH(Sales!B9939,Sheet3!$A$2:$A$11,0),1)*100,INDEX(Sheet3!$G$2:$G$11,MATCH(Sales!B9939,Sheet3!$A$2:$A$11,0),1)*100)/100,0)</f>
        <v>10</v>
      </c>
      <c r="D9939">
        <f ca="1">RANDBETWEEN(INDEX(Sheet3!$C$2:$C$11,MATCH(Sales!B9939,Sheet3!$A$2:$A$11,0),1)*100,INDEX(Sheet3!$D$2:$D$11,MATCH(Sales!B9939,Sheet3!$A$2:$A$11,0),1)*100)/100</f>
        <v>281.89</v>
      </c>
    </row>
    <row r="9940" spans="1:4" x14ac:dyDescent="0.25">
      <c r="A9940" s="2">
        <f t="shared" ca="1" si="155"/>
        <v>45092</v>
      </c>
      <c r="B9940" t="str">
        <f ca="1">INDEX(Sheet3!$A$2:$A$11,MATCH(RANDBETWEEN(1,10),Sheet3!$B$2:$B$11,0),1)</f>
        <v>Vehicles</v>
      </c>
      <c r="C9940">
        <f ca="1">ROUND(RANDBETWEEN(INDEX(Sheet3!$F$2:$F$11,MATCH(Sales!B9940,Sheet3!$A$2:$A$11,0),1)*100,INDEX(Sheet3!$G$2:$G$11,MATCH(Sales!B9940,Sheet3!$A$2:$A$11,0),1)*100)/100,0)</f>
        <v>17</v>
      </c>
      <c r="D9940">
        <f ca="1">RANDBETWEEN(INDEX(Sheet3!$C$2:$C$11,MATCH(Sales!B9940,Sheet3!$A$2:$A$11,0),1)*100,INDEX(Sheet3!$D$2:$D$11,MATCH(Sales!B9940,Sheet3!$A$2:$A$11,0),1)*100)/100</f>
        <v>20788.43</v>
      </c>
    </row>
    <row r="9941" spans="1:4" x14ac:dyDescent="0.25">
      <c r="A9941" s="2">
        <f t="shared" ca="1" si="155"/>
        <v>44979</v>
      </c>
      <c r="B9941" t="str">
        <f ca="1">INDEX(Sheet3!$A$2:$A$11,MATCH(RANDBETWEEN(1,10),Sheet3!$B$2:$B$11,0),1)</f>
        <v>Software</v>
      </c>
      <c r="C9941">
        <f ca="1">ROUND(RANDBETWEEN(INDEX(Sheet3!$F$2:$F$11,MATCH(Sales!B9941,Sheet3!$A$2:$A$11,0),1)*100,INDEX(Sheet3!$G$2:$G$11,MATCH(Sales!B9941,Sheet3!$A$2:$A$11,0),1)*100)/100,0)</f>
        <v>191</v>
      </c>
      <c r="D9941">
        <f ca="1">RANDBETWEEN(INDEX(Sheet3!$C$2:$C$11,MATCH(Sales!B9941,Sheet3!$A$2:$A$11,0),1)*100,INDEX(Sheet3!$D$2:$D$11,MATCH(Sales!B9941,Sheet3!$A$2:$A$11,0),1)*100)/100</f>
        <v>997.61</v>
      </c>
    </row>
    <row r="9942" spans="1:4" x14ac:dyDescent="0.25">
      <c r="A9942" s="2">
        <f t="shared" ca="1" si="155"/>
        <v>45282</v>
      </c>
      <c r="B9942" t="str">
        <f ca="1">INDEX(Sheet3!$A$2:$A$11,MATCH(RANDBETWEEN(1,10),Sheet3!$B$2:$B$11,0),1)</f>
        <v>Beverages</v>
      </c>
      <c r="C9942">
        <f ca="1">ROUND(RANDBETWEEN(INDEX(Sheet3!$F$2:$F$11,MATCH(Sales!B9942,Sheet3!$A$2:$A$11,0),1)*100,INDEX(Sheet3!$G$2:$G$11,MATCH(Sales!B9942,Sheet3!$A$2:$A$11,0),1)*100)/100,0)</f>
        <v>1023</v>
      </c>
      <c r="D9942">
        <f ca="1">RANDBETWEEN(INDEX(Sheet3!$C$2:$C$11,MATCH(Sales!B9942,Sheet3!$A$2:$A$11,0),1)*100,INDEX(Sheet3!$D$2:$D$11,MATCH(Sales!B9942,Sheet3!$A$2:$A$11,0),1)*100)/100</f>
        <v>72.010000000000005</v>
      </c>
    </row>
    <row r="9943" spans="1:4" x14ac:dyDescent="0.25">
      <c r="A9943" s="2">
        <f t="shared" ca="1" si="155"/>
        <v>44991</v>
      </c>
      <c r="B9943" t="str">
        <f ca="1">INDEX(Sheet3!$A$2:$A$11,MATCH(RANDBETWEEN(1,10),Sheet3!$B$2:$B$11,0),1)</f>
        <v>SSAS products</v>
      </c>
      <c r="C9943">
        <f ca="1">ROUND(RANDBETWEEN(INDEX(Sheet3!$F$2:$F$11,MATCH(Sales!B9943,Sheet3!$A$2:$A$11,0),1)*100,INDEX(Sheet3!$G$2:$G$11,MATCH(Sales!B9943,Sheet3!$A$2:$A$11,0),1)*100)/100,0)</f>
        <v>178</v>
      </c>
      <c r="D9943">
        <f ca="1">RANDBETWEEN(INDEX(Sheet3!$C$2:$C$11,MATCH(Sales!B9943,Sheet3!$A$2:$A$11,0),1)*100,INDEX(Sheet3!$D$2:$D$11,MATCH(Sales!B9943,Sheet3!$A$2:$A$11,0),1)*100)/100</f>
        <v>1645.34</v>
      </c>
    </row>
    <row r="9944" spans="1:4" x14ac:dyDescent="0.25">
      <c r="A9944" s="2">
        <f t="shared" ca="1" si="155"/>
        <v>45001</v>
      </c>
      <c r="B9944" t="str">
        <f ca="1">INDEX(Sheet3!$A$2:$A$11,MATCH(RANDBETWEEN(1,10),Sheet3!$B$2:$B$11,0),1)</f>
        <v>Office Furniture</v>
      </c>
      <c r="C9944">
        <f ca="1">ROUND(RANDBETWEEN(INDEX(Sheet3!$F$2:$F$11,MATCH(Sales!B9944,Sheet3!$A$2:$A$11,0),1)*100,INDEX(Sheet3!$G$2:$G$11,MATCH(Sales!B9944,Sheet3!$A$2:$A$11,0),1)*100)/100,0)</f>
        <v>190</v>
      </c>
      <c r="D9944">
        <f ca="1">RANDBETWEEN(INDEX(Sheet3!$C$2:$C$11,MATCH(Sales!B9944,Sheet3!$A$2:$A$11,0),1)*100,INDEX(Sheet3!$D$2:$D$11,MATCH(Sales!B9944,Sheet3!$A$2:$A$11,0),1)*100)/100</f>
        <v>1866.31</v>
      </c>
    </row>
    <row r="9945" spans="1:4" x14ac:dyDescent="0.25">
      <c r="A9945" s="2">
        <f t="shared" ca="1" si="155"/>
        <v>45186</v>
      </c>
      <c r="B9945" t="str">
        <f ca="1">INDEX(Sheet3!$A$2:$A$11,MATCH(RANDBETWEEN(1,10),Sheet3!$B$2:$B$11,0),1)</f>
        <v>Vehicles</v>
      </c>
      <c r="C9945">
        <f ca="1">ROUND(RANDBETWEEN(INDEX(Sheet3!$F$2:$F$11,MATCH(Sales!B9945,Sheet3!$A$2:$A$11,0),1)*100,INDEX(Sheet3!$G$2:$G$11,MATCH(Sales!B9945,Sheet3!$A$2:$A$11,0),1)*100)/100,0)</f>
        <v>2</v>
      </c>
      <c r="D9945">
        <f ca="1">RANDBETWEEN(INDEX(Sheet3!$C$2:$C$11,MATCH(Sales!B9945,Sheet3!$A$2:$A$11,0),1)*100,INDEX(Sheet3!$D$2:$D$11,MATCH(Sales!B9945,Sheet3!$A$2:$A$11,0),1)*100)/100</f>
        <v>13377.54</v>
      </c>
    </row>
    <row r="9946" spans="1:4" x14ac:dyDescent="0.25">
      <c r="A9946" s="2">
        <f t="shared" ca="1" si="155"/>
        <v>44878</v>
      </c>
      <c r="B9946" t="str">
        <f ca="1">INDEX(Sheet3!$A$2:$A$11,MATCH(RANDBETWEEN(1,10),Sheet3!$B$2:$B$11,0),1)</f>
        <v>Software</v>
      </c>
      <c r="C9946">
        <f ca="1">ROUND(RANDBETWEEN(INDEX(Sheet3!$F$2:$F$11,MATCH(Sales!B9946,Sheet3!$A$2:$A$11,0),1)*100,INDEX(Sheet3!$G$2:$G$11,MATCH(Sales!B9946,Sheet3!$A$2:$A$11,0),1)*100)/100,0)</f>
        <v>24</v>
      </c>
      <c r="D9946">
        <f ca="1">RANDBETWEEN(INDEX(Sheet3!$C$2:$C$11,MATCH(Sales!B9946,Sheet3!$A$2:$A$11,0),1)*100,INDEX(Sheet3!$D$2:$D$11,MATCH(Sales!B9946,Sheet3!$A$2:$A$11,0),1)*100)/100</f>
        <v>4835.12</v>
      </c>
    </row>
    <row r="9947" spans="1:4" x14ac:dyDescent="0.25">
      <c r="A9947" s="2">
        <f t="shared" ca="1" si="155"/>
        <v>44613</v>
      </c>
      <c r="B9947" t="str">
        <f ca="1">INDEX(Sheet3!$A$2:$A$11,MATCH(RANDBETWEEN(1,10),Sheet3!$B$2:$B$11,0),1)</f>
        <v>Software</v>
      </c>
      <c r="C9947">
        <f ca="1">ROUND(RANDBETWEEN(INDEX(Sheet3!$F$2:$F$11,MATCH(Sales!B9947,Sheet3!$A$2:$A$11,0),1)*100,INDEX(Sheet3!$G$2:$G$11,MATCH(Sales!B9947,Sheet3!$A$2:$A$11,0),1)*100)/100,0)</f>
        <v>114</v>
      </c>
      <c r="D9947">
        <f ca="1">RANDBETWEEN(INDEX(Sheet3!$C$2:$C$11,MATCH(Sales!B9947,Sheet3!$A$2:$A$11,0),1)*100,INDEX(Sheet3!$D$2:$D$11,MATCH(Sales!B9947,Sheet3!$A$2:$A$11,0),1)*100)/100</f>
        <v>3707.02</v>
      </c>
    </row>
    <row r="9948" spans="1:4" x14ac:dyDescent="0.25">
      <c r="A9948" s="2">
        <f t="shared" ca="1" si="155"/>
        <v>45044</v>
      </c>
      <c r="B9948" t="str">
        <f ca="1">INDEX(Sheet3!$A$2:$A$11,MATCH(RANDBETWEEN(1,10),Sheet3!$B$2:$B$11,0),1)</f>
        <v>SSAS products</v>
      </c>
      <c r="C9948">
        <f ca="1">ROUND(RANDBETWEEN(INDEX(Sheet3!$F$2:$F$11,MATCH(Sales!B9948,Sheet3!$A$2:$A$11,0),1)*100,INDEX(Sheet3!$G$2:$G$11,MATCH(Sales!B9948,Sheet3!$A$2:$A$11,0),1)*100)/100,0)</f>
        <v>196</v>
      </c>
      <c r="D9948">
        <f ca="1">RANDBETWEEN(INDEX(Sheet3!$C$2:$C$11,MATCH(Sales!B9948,Sheet3!$A$2:$A$11,0),1)*100,INDEX(Sheet3!$D$2:$D$11,MATCH(Sales!B9948,Sheet3!$A$2:$A$11,0),1)*100)/100</f>
        <v>860.07</v>
      </c>
    </row>
    <row r="9949" spans="1:4" x14ac:dyDescent="0.25">
      <c r="A9949" s="2">
        <f t="shared" ca="1" si="155"/>
        <v>44974</v>
      </c>
      <c r="B9949" t="str">
        <f ca="1">INDEX(Sheet3!$A$2:$A$11,MATCH(RANDBETWEEN(1,10),Sheet3!$B$2:$B$11,0),1)</f>
        <v>Office Furniture</v>
      </c>
      <c r="C9949">
        <f ca="1">ROUND(RANDBETWEEN(INDEX(Sheet3!$F$2:$F$11,MATCH(Sales!B9949,Sheet3!$A$2:$A$11,0),1)*100,INDEX(Sheet3!$G$2:$G$11,MATCH(Sales!B9949,Sheet3!$A$2:$A$11,0),1)*100)/100,0)</f>
        <v>191</v>
      </c>
      <c r="D9949">
        <f ca="1">RANDBETWEEN(INDEX(Sheet3!$C$2:$C$11,MATCH(Sales!B9949,Sheet3!$A$2:$A$11,0),1)*100,INDEX(Sheet3!$D$2:$D$11,MATCH(Sales!B9949,Sheet3!$A$2:$A$11,0),1)*100)/100</f>
        <v>1013.59</v>
      </c>
    </row>
    <row r="9950" spans="1:4" x14ac:dyDescent="0.25">
      <c r="A9950" s="2">
        <f t="shared" ca="1" si="155"/>
        <v>44766</v>
      </c>
      <c r="B9950" t="str">
        <f ca="1">INDEX(Sheet3!$A$2:$A$11,MATCH(RANDBETWEEN(1,10),Sheet3!$B$2:$B$11,0),1)</f>
        <v>Office Supplies</v>
      </c>
      <c r="C9950">
        <f ca="1">ROUND(RANDBETWEEN(INDEX(Sheet3!$F$2:$F$11,MATCH(Sales!B9950,Sheet3!$A$2:$A$11,0),1)*100,INDEX(Sheet3!$G$2:$G$11,MATCH(Sales!B9950,Sheet3!$A$2:$A$11,0),1)*100)/100,0)</f>
        <v>574</v>
      </c>
      <c r="D9950">
        <f ca="1">RANDBETWEEN(INDEX(Sheet3!$C$2:$C$11,MATCH(Sales!B9950,Sheet3!$A$2:$A$11,0),1)*100,INDEX(Sheet3!$D$2:$D$11,MATCH(Sales!B9950,Sheet3!$A$2:$A$11,0),1)*100)/100</f>
        <v>315.36</v>
      </c>
    </row>
    <row r="9951" spans="1:4" x14ac:dyDescent="0.25">
      <c r="A9951" s="2">
        <f t="shared" ca="1" si="155"/>
        <v>44729</v>
      </c>
      <c r="B9951" t="str">
        <f ca="1">INDEX(Sheet3!$A$2:$A$11,MATCH(RANDBETWEEN(1,10),Sheet3!$B$2:$B$11,0),1)</f>
        <v>Food</v>
      </c>
      <c r="C9951">
        <f ca="1">ROUND(RANDBETWEEN(INDEX(Sheet3!$F$2:$F$11,MATCH(Sales!B9951,Sheet3!$A$2:$A$11,0),1)*100,INDEX(Sheet3!$G$2:$G$11,MATCH(Sales!B9951,Sheet3!$A$2:$A$11,0),1)*100)/100,0)</f>
        <v>6332</v>
      </c>
      <c r="D9951">
        <f ca="1">RANDBETWEEN(INDEX(Sheet3!$C$2:$C$11,MATCH(Sales!B9951,Sheet3!$A$2:$A$11,0),1)*100,INDEX(Sheet3!$D$2:$D$11,MATCH(Sales!B9951,Sheet3!$A$2:$A$11,0),1)*100)/100</f>
        <v>25.03</v>
      </c>
    </row>
    <row r="9952" spans="1:4" x14ac:dyDescent="0.25">
      <c r="A9952" s="2">
        <f t="shared" ca="1" si="155"/>
        <v>44680</v>
      </c>
      <c r="B9952" t="str">
        <f ca="1">INDEX(Sheet3!$A$2:$A$11,MATCH(RANDBETWEEN(1,10),Sheet3!$B$2:$B$11,0),1)</f>
        <v>Software</v>
      </c>
      <c r="C9952">
        <f ca="1">ROUND(RANDBETWEEN(INDEX(Sheet3!$F$2:$F$11,MATCH(Sales!B9952,Sheet3!$A$2:$A$11,0),1)*100,INDEX(Sheet3!$G$2:$G$11,MATCH(Sales!B9952,Sheet3!$A$2:$A$11,0),1)*100)/100,0)</f>
        <v>100</v>
      </c>
      <c r="D9952">
        <f ca="1">RANDBETWEEN(INDEX(Sheet3!$C$2:$C$11,MATCH(Sales!B9952,Sheet3!$A$2:$A$11,0),1)*100,INDEX(Sheet3!$D$2:$D$11,MATCH(Sales!B9952,Sheet3!$A$2:$A$11,0),1)*100)/100</f>
        <v>4228.84</v>
      </c>
    </row>
    <row r="9953" spans="1:4" x14ac:dyDescent="0.25">
      <c r="A9953" s="2">
        <f t="shared" ca="1" si="155"/>
        <v>44830</v>
      </c>
      <c r="B9953" t="str">
        <f ca="1">INDEX(Sheet3!$A$2:$A$11,MATCH(RANDBETWEEN(1,10),Sheet3!$B$2:$B$11,0),1)</f>
        <v>Food</v>
      </c>
      <c r="C9953">
        <f ca="1">ROUND(RANDBETWEEN(INDEX(Sheet3!$F$2:$F$11,MATCH(Sales!B9953,Sheet3!$A$2:$A$11,0),1)*100,INDEX(Sheet3!$G$2:$G$11,MATCH(Sales!B9953,Sheet3!$A$2:$A$11,0),1)*100)/100,0)</f>
        <v>2030</v>
      </c>
      <c r="D9953">
        <f ca="1">RANDBETWEEN(INDEX(Sheet3!$C$2:$C$11,MATCH(Sales!B9953,Sheet3!$A$2:$A$11,0),1)*100,INDEX(Sheet3!$D$2:$D$11,MATCH(Sales!B9953,Sheet3!$A$2:$A$11,0),1)*100)/100</f>
        <v>10.38</v>
      </c>
    </row>
    <row r="9954" spans="1:4" x14ac:dyDescent="0.25">
      <c r="A9954" s="2">
        <f t="shared" ca="1" si="155"/>
        <v>45126</v>
      </c>
      <c r="B9954" t="str">
        <f ca="1">INDEX(Sheet3!$A$2:$A$11,MATCH(RANDBETWEEN(1,10),Sheet3!$B$2:$B$11,0),1)</f>
        <v>Food</v>
      </c>
      <c r="C9954">
        <f ca="1">ROUND(RANDBETWEEN(INDEX(Sheet3!$F$2:$F$11,MATCH(Sales!B9954,Sheet3!$A$2:$A$11,0),1)*100,INDEX(Sheet3!$G$2:$G$11,MATCH(Sales!B9954,Sheet3!$A$2:$A$11,0),1)*100)/100,0)</f>
        <v>1992</v>
      </c>
      <c r="D9954">
        <f ca="1">RANDBETWEEN(INDEX(Sheet3!$C$2:$C$11,MATCH(Sales!B9954,Sheet3!$A$2:$A$11,0),1)*100,INDEX(Sheet3!$D$2:$D$11,MATCH(Sales!B9954,Sheet3!$A$2:$A$11,0),1)*100)/100</f>
        <v>18.64</v>
      </c>
    </row>
    <row r="9955" spans="1:4" x14ac:dyDescent="0.25">
      <c r="A9955" s="2">
        <f t="shared" ca="1" si="155"/>
        <v>44646</v>
      </c>
      <c r="B9955" t="str">
        <f ca="1">INDEX(Sheet3!$A$2:$A$11,MATCH(RANDBETWEEN(1,10),Sheet3!$B$2:$B$11,0),1)</f>
        <v>Office Furniture</v>
      </c>
      <c r="C9955">
        <f ca="1">ROUND(RANDBETWEEN(INDEX(Sheet3!$F$2:$F$11,MATCH(Sales!B9955,Sheet3!$A$2:$A$11,0),1)*100,INDEX(Sheet3!$G$2:$G$11,MATCH(Sales!B9955,Sheet3!$A$2:$A$11,0),1)*100)/100,0)</f>
        <v>122</v>
      </c>
      <c r="D9955">
        <f ca="1">RANDBETWEEN(INDEX(Sheet3!$C$2:$C$11,MATCH(Sales!B9955,Sheet3!$A$2:$A$11,0),1)*100,INDEX(Sheet3!$D$2:$D$11,MATCH(Sales!B9955,Sheet3!$A$2:$A$11,0),1)*100)/100</f>
        <v>1162.97</v>
      </c>
    </row>
    <row r="9956" spans="1:4" x14ac:dyDescent="0.25">
      <c r="A9956" s="2">
        <f t="shared" ca="1" si="155"/>
        <v>44812</v>
      </c>
      <c r="B9956" t="str">
        <f ca="1">INDEX(Sheet3!$A$2:$A$11,MATCH(RANDBETWEEN(1,10),Sheet3!$B$2:$B$11,0),1)</f>
        <v>Beverages</v>
      </c>
      <c r="C9956">
        <f ca="1">ROUND(RANDBETWEEN(INDEX(Sheet3!$F$2:$F$11,MATCH(Sales!B9956,Sheet3!$A$2:$A$11,0),1)*100,INDEX(Sheet3!$G$2:$G$11,MATCH(Sales!B9956,Sheet3!$A$2:$A$11,0),1)*100)/100,0)</f>
        <v>1943</v>
      </c>
      <c r="D9956">
        <f ca="1">RANDBETWEEN(INDEX(Sheet3!$C$2:$C$11,MATCH(Sales!B9956,Sheet3!$A$2:$A$11,0),1)*100,INDEX(Sheet3!$D$2:$D$11,MATCH(Sales!B9956,Sheet3!$A$2:$A$11,0),1)*100)/100</f>
        <v>74.239999999999995</v>
      </c>
    </row>
    <row r="9957" spans="1:4" x14ac:dyDescent="0.25">
      <c r="A9957" s="2">
        <f t="shared" ca="1" si="155"/>
        <v>44729</v>
      </c>
      <c r="B9957" t="str">
        <f ca="1">INDEX(Sheet3!$A$2:$A$11,MATCH(RANDBETWEEN(1,10),Sheet3!$B$2:$B$11,0),1)</f>
        <v>Office Furniture</v>
      </c>
      <c r="C9957">
        <f ca="1">ROUND(RANDBETWEEN(INDEX(Sheet3!$F$2:$F$11,MATCH(Sales!B9957,Sheet3!$A$2:$A$11,0),1)*100,INDEX(Sheet3!$G$2:$G$11,MATCH(Sales!B9957,Sheet3!$A$2:$A$11,0),1)*100)/100,0)</f>
        <v>230</v>
      </c>
      <c r="D9957">
        <f ca="1">RANDBETWEEN(INDEX(Sheet3!$C$2:$C$11,MATCH(Sales!B9957,Sheet3!$A$2:$A$11,0),1)*100,INDEX(Sheet3!$D$2:$D$11,MATCH(Sales!B9957,Sheet3!$A$2:$A$11,0),1)*100)/100</f>
        <v>958.9</v>
      </c>
    </row>
    <row r="9958" spans="1:4" x14ac:dyDescent="0.25">
      <c r="A9958" s="2">
        <f t="shared" ca="1" si="155"/>
        <v>44739</v>
      </c>
      <c r="B9958" t="str">
        <f ca="1">INDEX(Sheet3!$A$2:$A$11,MATCH(RANDBETWEEN(1,10),Sheet3!$B$2:$B$11,0),1)</f>
        <v>Manufacturing</v>
      </c>
      <c r="C9958">
        <f ca="1">ROUND(RANDBETWEEN(INDEX(Sheet3!$F$2:$F$11,MATCH(Sales!B9958,Sheet3!$A$2:$A$11,0),1)*100,INDEX(Sheet3!$G$2:$G$11,MATCH(Sales!B9958,Sheet3!$A$2:$A$11,0),1)*100)/100,0)</f>
        <v>1</v>
      </c>
      <c r="D9958">
        <f ca="1">RANDBETWEEN(INDEX(Sheet3!$C$2:$C$11,MATCH(Sales!B9958,Sheet3!$A$2:$A$11,0),1)*100,INDEX(Sheet3!$D$2:$D$11,MATCH(Sales!B9958,Sheet3!$A$2:$A$11,0),1)*100)/100</f>
        <v>82554.87</v>
      </c>
    </row>
    <row r="9959" spans="1:4" x14ac:dyDescent="0.25">
      <c r="A9959" s="2">
        <f t="shared" ca="1" si="155"/>
        <v>44579</v>
      </c>
      <c r="B9959" t="str">
        <f ca="1">INDEX(Sheet3!$A$2:$A$11,MATCH(RANDBETWEEN(1,10),Sheet3!$B$2:$B$11,0),1)</f>
        <v>Vehicles</v>
      </c>
      <c r="C9959">
        <f ca="1">ROUND(RANDBETWEEN(INDEX(Sheet3!$F$2:$F$11,MATCH(Sales!B9959,Sheet3!$A$2:$A$11,0),1)*100,INDEX(Sheet3!$G$2:$G$11,MATCH(Sales!B9959,Sheet3!$A$2:$A$11,0),1)*100)/100,0)</f>
        <v>24</v>
      </c>
      <c r="D9959">
        <f ca="1">RANDBETWEEN(INDEX(Sheet3!$C$2:$C$11,MATCH(Sales!B9959,Sheet3!$A$2:$A$11,0),1)*100,INDEX(Sheet3!$D$2:$D$11,MATCH(Sales!B9959,Sheet3!$A$2:$A$11,0),1)*100)/100</f>
        <v>20574.96</v>
      </c>
    </row>
    <row r="9960" spans="1:4" x14ac:dyDescent="0.25">
      <c r="A9960" s="2">
        <f t="shared" ca="1" si="155"/>
        <v>44740</v>
      </c>
      <c r="B9960" t="str">
        <f ca="1">INDEX(Sheet3!$A$2:$A$11,MATCH(RANDBETWEEN(1,10),Sheet3!$B$2:$B$11,0),1)</f>
        <v>Food</v>
      </c>
      <c r="C9960">
        <f ca="1">ROUND(RANDBETWEEN(INDEX(Sheet3!$F$2:$F$11,MATCH(Sales!B9960,Sheet3!$A$2:$A$11,0),1)*100,INDEX(Sheet3!$G$2:$G$11,MATCH(Sales!B9960,Sheet3!$A$2:$A$11,0),1)*100)/100,0)</f>
        <v>6501</v>
      </c>
      <c r="D9960">
        <f ca="1">RANDBETWEEN(INDEX(Sheet3!$C$2:$C$11,MATCH(Sales!B9960,Sheet3!$A$2:$A$11,0),1)*100,INDEX(Sheet3!$D$2:$D$11,MATCH(Sales!B9960,Sheet3!$A$2:$A$11,0),1)*100)/100</f>
        <v>13.43</v>
      </c>
    </row>
    <row r="9961" spans="1:4" x14ac:dyDescent="0.25">
      <c r="A9961" s="2">
        <f t="shared" ca="1" si="155"/>
        <v>44777</v>
      </c>
      <c r="B9961" t="str">
        <f ca="1">INDEX(Sheet3!$A$2:$A$11,MATCH(RANDBETWEEN(1,10),Sheet3!$B$2:$B$11,0),1)</f>
        <v>Software</v>
      </c>
      <c r="C9961">
        <f ca="1">ROUND(RANDBETWEEN(INDEX(Sheet3!$F$2:$F$11,MATCH(Sales!B9961,Sheet3!$A$2:$A$11,0),1)*100,INDEX(Sheet3!$G$2:$G$11,MATCH(Sales!B9961,Sheet3!$A$2:$A$11,0),1)*100)/100,0)</f>
        <v>81</v>
      </c>
      <c r="D9961">
        <f ca="1">RANDBETWEEN(INDEX(Sheet3!$C$2:$C$11,MATCH(Sales!B9961,Sheet3!$A$2:$A$11,0),1)*100,INDEX(Sheet3!$D$2:$D$11,MATCH(Sales!B9961,Sheet3!$A$2:$A$11,0),1)*100)/100</f>
        <v>1378.69</v>
      </c>
    </row>
    <row r="9962" spans="1:4" x14ac:dyDescent="0.25">
      <c r="A9962" s="2">
        <f t="shared" ca="1" si="155"/>
        <v>44668</v>
      </c>
      <c r="B9962" t="str">
        <f ca="1">INDEX(Sheet3!$A$2:$A$11,MATCH(RANDBETWEEN(1,10),Sheet3!$B$2:$B$11,0),1)</f>
        <v>Vehicles</v>
      </c>
      <c r="C9962">
        <f ca="1">ROUND(RANDBETWEEN(INDEX(Sheet3!$F$2:$F$11,MATCH(Sales!B9962,Sheet3!$A$2:$A$11,0),1)*100,INDEX(Sheet3!$G$2:$G$11,MATCH(Sales!B9962,Sheet3!$A$2:$A$11,0),1)*100)/100,0)</f>
        <v>15</v>
      </c>
      <c r="D9962">
        <f ca="1">RANDBETWEEN(INDEX(Sheet3!$C$2:$C$11,MATCH(Sales!B9962,Sheet3!$A$2:$A$11,0),1)*100,INDEX(Sheet3!$D$2:$D$11,MATCH(Sales!B9962,Sheet3!$A$2:$A$11,0),1)*100)/100</f>
        <v>17827.599999999999</v>
      </c>
    </row>
    <row r="9963" spans="1:4" x14ac:dyDescent="0.25">
      <c r="A9963" s="2">
        <f t="shared" ca="1" si="155"/>
        <v>44586</v>
      </c>
      <c r="B9963" t="str">
        <f ca="1">INDEX(Sheet3!$A$2:$A$11,MATCH(RANDBETWEEN(1,10),Sheet3!$B$2:$B$11,0),1)</f>
        <v>Office Furniture</v>
      </c>
      <c r="C9963">
        <f ca="1">ROUND(RANDBETWEEN(INDEX(Sheet3!$F$2:$F$11,MATCH(Sales!B9963,Sheet3!$A$2:$A$11,0),1)*100,INDEX(Sheet3!$G$2:$G$11,MATCH(Sales!B9963,Sheet3!$A$2:$A$11,0),1)*100)/100,0)</f>
        <v>111</v>
      </c>
      <c r="D9963">
        <f ca="1">RANDBETWEEN(INDEX(Sheet3!$C$2:$C$11,MATCH(Sales!B9963,Sheet3!$A$2:$A$11,0),1)*100,INDEX(Sheet3!$D$2:$D$11,MATCH(Sales!B9963,Sheet3!$A$2:$A$11,0),1)*100)/100</f>
        <v>978.58</v>
      </c>
    </row>
    <row r="9964" spans="1:4" x14ac:dyDescent="0.25">
      <c r="A9964" s="2">
        <f t="shared" ca="1" si="155"/>
        <v>44837</v>
      </c>
      <c r="B9964" t="str">
        <f ca="1">INDEX(Sheet3!$A$2:$A$11,MATCH(RANDBETWEEN(1,10),Sheet3!$B$2:$B$11,0),1)</f>
        <v>Food</v>
      </c>
      <c r="C9964">
        <f ca="1">ROUND(RANDBETWEEN(INDEX(Sheet3!$F$2:$F$11,MATCH(Sales!B9964,Sheet3!$A$2:$A$11,0),1)*100,INDEX(Sheet3!$G$2:$G$11,MATCH(Sales!B9964,Sheet3!$A$2:$A$11,0),1)*100)/100,0)</f>
        <v>3353</v>
      </c>
      <c r="D9964">
        <f ca="1">RANDBETWEEN(INDEX(Sheet3!$C$2:$C$11,MATCH(Sales!B9964,Sheet3!$A$2:$A$11,0),1)*100,INDEX(Sheet3!$D$2:$D$11,MATCH(Sales!B9964,Sheet3!$A$2:$A$11,0),1)*100)/100</f>
        <v>9.83</v>
      </c>
    </row>
    <row r="9965" spans="1:4" x14ac:dyDescent="0.25">
      <c r="A9965" s="2">
        <f t="shared" ca="1" si="155"/>
        <v>44987</v>
      </c>
      <c r="B9965" t="str">
        <f ca="1">INDEX(Sheet3!$A$2:$A$11,MATCH(RANDBETWEEN(1,10),Sheet3!$B$2:$B$11,0),1)</f>
        <v>Software</v>
      </c>
      <c r="C9965">
        <f ca="1">ROUND(RANDBETWEEN(INDEX(Sheet3!$F$2:$F$11,MATCH(Sales!B9965,Sheet3!$A$2:$A$11,0),1)*100,INDEX(Sheet3!$G$2:$G$11,MATCH(Sales!B9965,Sheet3!$A$2:$A$11,0),1)*100)/100,0)</f>
        <v>81</v>
      </c>
      <c r="D9965">
        <f ca="1">RANDBETWEEN(INDEX(Sheet3!$C$2:$C$11,MATCH(Sales!B9965,Sheet3!$A$2:$A$11,0),1)*100,INDEX(Sheet3!$D$2:$D$11,MATCH(Sales!B9965,Sheet3!$A$2:$A$11,0),1)*100)/100</f>
        <v>4054.52</v>
      </c>
    </row>
    <row r="9966" spans="1:4" x14ac:dyDescent="0.25">
      <c r="A9966" s="2">
        <f t="shared" ca="1" si="155"/>
        <v>45175</v>
      </c>
      <c r="B9966" t="str">
        <f ca="1">INDEX(Sheet3!$A$2:$A$11,MATCH(RANDBETWEEN(1,10),Sheet3!$B$2:$B$11,0),1)</f>
        <v>Buildings &amp; Structures</v>
      </c>
      <c r="C9966">
        <f ca="1">ROUND(RANDBETWEEN(INDEX(Sheet3!$F$2:$F$11,MATCH(Sales!B9966,Sheet3!$A$2:$A$11,0),1)*100,INDEX(Sheet3!$G$2:$G$11,MATCH(Sales!B9966,Sheet3!$A$2:$A$11,0),1)*100)/100,0)</f>
        <v>1</v>
      </c>
      <c r="D9966">
        <f ca="1">RANDBETWEEN(INDEX(Sheet3!$C$2:$C$11,MATCH(Sales!B9966,Sheet3!$A$2:$A$11,0),1)*100,INDEX(Sheet3!$D$2:$D$11,MATCH(Sales!B9966,Sheet3!$A$2:$A$11,0),1)*100)/100</f>
        <v>388903.52</v>
      </c>
    </row>
    <row r="9967" spans="1:4" x14ac:dyDescent="0.25">
      <c r="A9967" s="2">
        <f t="shared" ca="1" si="155"/>
        <v>45102</v>
      </c>
      <c r="B9967" t="str">
        <f ca="1">INDEX(Sheet3!$A$2:$A$11,MATCH(RANDBETWEEN(1,10),Sheet3!$B$2:$B$11,0),1)</f>
        <v>Manufacturing</v>
      </c>
      <c r="C9967">
        <f ca="1">ROUND(RANDBETWEEN(INDEX(Sheet3!$F$2:$F$11,MATCH(Sales!B9967,Sheet3!$A$2:$A$11,0),1)*100,INDEX(Sheet3!$G$2:$G$11,MATCH(Sales!B9967,Sheet3!$A$2:$A$11,0),1)*100)/100,0)</f>
        <v>2</v>
      </c>
      <c r="D9967">
        <f ca="1">RANDBETWEEN(INDEX(Sheet3!$C$2:$C$11,MATCH(Sales!B9967,Sheet3!$A$2:$A$11,0),1)*100,INDEX(Sheet3!$D$2:$D$11,MATCH(Sales!B9967,Sheet3!$A$2:$A$11,0),1)*100)/100</f>
        <v>107981.45</v>
      </c>
    </row>
    <row r="9968" spans="1:4" x14ac:dyDescent="0.25">
      <c r="A9968" s="2">
        <f t="shared" ca="1" si="155"/>
        <v>44609</v>
      </c>
      <c r="B9968" t="str">
        <f ca="1">INDEX(Sheet3!$A$2:$A$11,MATCH(RANDBETWEEN(1,10),Sheet3!$B$2:$B$11,0),1)</f>
        <v>Office Furniture</v>
      </c>
      <c r="C9968">
        <f ca="1">ROUND(RANDBETWEEN(INDEX(Sheet3!$F$2:$F$11,MATCH(Sales!B9968,Sheet3!$A$2:$A$11,0),1)*100,INDEX(Sheet3!$G$2:$G$11,MATCH(Sales!B9968,Sheet3!$A$2:$A$11,0),1)*100)/100,0)</f>
        <v>154</v>
      </c>
      <c r="D9968">
        <f ca="1">RANDBETWEEN(INDEX(Sheet3!$C$2:$C$11,MATCH(Sales!B9968,Sheet3!$A$2:$A$11,0),1)*100,INDEX(Sheet3!$D$2:$D$11,MATCH(Sales!B9968,Sheet3!$A$2:$A$11,0),1)*100)/100</f>
        <v>605.74</v>
      </c>
    </row>
    <row r="9969" spans="1:4" x14ac:dyDescent="0.25">
      <c r="A9969" s="2">
        <f t="shared" ca="1" si="155"/>
        <v>44715</v>
      </c>
      <c r="B9969" t="str">
        <f ca="1">INDEX(Sheet3!$A$2:$A$11,MATCH(RANDBETWEEN(1,10),Sheet3!$B$2:$B$11,0),1)</f>
        <v>Software</v>
      </c>
      <c r="C9969">
        <f ca="1">ROUND(RANDBETWEEN(INDEX(Sheet3!$F$2:$F$11,MATCH(Sales!B9969,Sheet3!$A$2:$A$11,0),1)*100,INDEX(Sheet3!$G$2:$G$11,MATCH(Sales!B9969,Sheet3!$A$2:$A$11,0),1)*100)/100,0)</f>
        <v>146</v>
      </c>
      <c r="D9969">
        <f ca="1">RANDBETWEEN(INDEX(Sheet3!$C$2:$C$11,MATCH(Sales!B9969,Sheet3!$A$2:$A$11,0),1)*100,INDEX(Sheet3!$D$2:$D$11,MATCH(Sales!B9969,Sheet3!$A$2:$A$11,0),1)*100)/100</f>
        <v>1812.17</v>
      </c>
    </row>
    <row r="9970" spans="1:4" x14ac:dyDescent="0.25">
      <c r="A9970" s="2">
        <f t="shared" ca="1" si="155"/>
        <v>44640</v>
      </c>
      <c r="B9970" t="str">
        <f ca="1">INDEX(Sheet3!$A$2:$A$11,MATCH(RANDBETWEEN(1,10),Sheet3!$B$2:$B$11,0),1)</f>
        <v>Consultancy Services</v>
      </c>
      <c r="C9970">
        <f ca="1">ROUND(RANDBETWEEN(INDEX(Sheet3!$F$2:$F$11,MATCH(Sales!B9970,Sheet3!$A$2:$A$11,0),1)*100,INDEX(Sheet3!$G$2:$G$11,MATCH(Sales!B9970,Sheet3!$A$2:$A$11,0),1)*100)/100,0)</f>
        <v>316</v>
      </c>
      <c r="D9970">
        <f ca="1">RANDBETWEEN(INDEX(Sheet3!$C$2:$C$11,MATCH(Sales!B9970,Sheet3!$A$2:$A$11,0),1)*100,INDEX(Sheet3!$D$2:$D$11,MATCH(Sales!B9970,Sheet3!$A$2:$A$11,0),1)*100)/100</f>
        <v>803.7</v>
      </c>
    </row>
    <row r="9971" spans="1:4" x14ac:dyDescent="0.25">
      <c r="A9971" s="2">
        <f t="shared" ca="1" si="155"/>
        <v>44737</v>
      </c>
      <c r="B9971" t="str">
        <f ca="1">INDEX(Sheet3!$A$2:$A$11,MATCH(RANDBETWEEN(1,10),Sheet3!$B$2:$B$11,0),1)</f>
        <v>Office Furniture</v>
      </c>
      <c r="C9971">
        <f ca="1">ROUND(RANDBETWEEN(INDEX(Sheet3!$F$2:$F$11,MATCH(Sales!B9971,Sheet3!$A$2:$A$11,0),1)*100,INDEX(Sheet3!$G$2:$G$11,MATCH(Sales!B9971,Sheet3!$A$2:$A$11,0),1)*100)/100,0)</f>
        <v>58</v>
      </c>
      <c r="D9971">
        <f ca="1">RANDBETWEEN(INDEX(Sheet3!$C$2:$C$11,MATCH(Sales!B9971,Sheet3!$A$2:$A$11,0),1)*100,INDEX(Sheet3!$D$2:$D$11,MATCH(Sales!B9971,Sheet3!$A$2:$A$11,0),1)*100)/100</f>
        <v>1264.93</v>
      </c>
    </row>
    <row r="9972" spans="1:4" x14ac:dyDescent="0.25">
      <c r="A9972" s="2">
        <f t="shared" ca="1" si="155"/>
        <v>44852</v>
      </c>
      <c r="B9972" t="str">
        <f ca="1">INDEX(Sheet3!$A$2:$A$11,MATCH(RANDBETWEEN(1,10),Sheet3!$B$2:$B$11,0),1)</f>
        <v>Vehicles</v>
      </c>
      <c r="C9972">
        <f ca="1">ROUND(RANDBETWEEN(INDEX(Sheet3!$F$2:$F$11,MATCH(Sales!B9972,Sheet3!$A$2:$A$11,0),1)*100,INDEX(Sheet3!$G$2:$G$11,MATCH(Sales!B9972,Sheet3!$A$2:$A$11,0),1)*100)/100,0)</f>
        <v>23</v>
      </c>
      <c r="D9972">
        <f ca="1">RANDBETWEEN(INDEX(Sheet3!$C$2:$C$11,MATCH(Sales!B9972,Sheet3!$A$2:$A$11,0),1)*100,INDEX(Sheet3!$D$2:$D$11,MATCH(Sales!B9972,Sheet3!$A$2:$A$11,0),1)*100)/100</f>
        <v>15305.5</v>
      </c>
    </row>
    <row r="9973" spans="1:4" x14ac:dyDescent="0.25">
      <c r="A9973" s="2">
        <f t="shared" ca="1" si="155"/>
        <v>44973</v>
      </c>
      <c r="B9973" t="str">
        <f ca="1">INDEX(Sheet3!$A$2:$A$11,MATCH(RANDBETWEEN(1,10),Sheet3!$B$2:$B$11,0),1)</f>
        <v>Office Supplies</v>
      </c>
      <c r="C9973">
        <f ca="1">ROUND(RANDBETWEEN(INDEX(Sheet3!$F$2:$F$11,MATCH(Sales!B9973,Sheet3!$A$2:$A$11,0),1)*100,INDEX(Sheet3!$G$2:$G$11,MATCH(Sales!B9973,Sheet3!$A$2:$A$11,0),1)*100)/100,0)</f>
        <v>341</v>
      </c>
      <c r="D9973">
        <f ca="1">RANDBETWEEN(INDEX(Sheet3!$C$2:$C$11,MATCH(Sales!B9973,Sheet3!$A$2:$A$11,0),1)*100,INDEX(Sheet3!$D$2:$D$11,MATCH(Sales!B9973,Sheet3!$A$2:$A$11,0),1)*100)/100</f>
        <v>371.27</v>
      </c>
    </row>
    <row r="9974" spans="1:4" x14ac:dyDescent="0.25">
      <c r="A9974" s="2">
        <f t="shared" ca="1" si="155"/>
        <v>44856</v>
      </c>
      <c r="B9974" t="str">
        <f ca="1">INDEX(Sheet3!$A$2:$A$11,MATCH(RANDBETWEEN(1,10),Sheet3!$B$2:$B$11,0),1)</f>
        <v>Consultancy Services</v>
      </c>
      <c r="C9974">
        <f ca="1">ROUND(RANDBETWEEN(INDEX(Sheet3!$F$2:$F$11,MATCH(Sales!B9974,Sheet3!$A$2:$A$11,0),1)*100,INDEX(Sheet3!$G$2:$G$11,MATCH(Sales!B9974,Sheet3!$A$2:$A$11,0),1)*100)/100,0)</f>
        <v>191</v>
      </c>
      <c r="D9974">
        <f ca="1">RANDBETWEEN(INDEX(Sheet3!$C$2:$C$11,MATCH(Sales!B9974,Sheet3!$A$2:$A$11,0),1)*100,INDEX(Sheet3!$D$2:$D$11,MATCH(Sales!B9974,Sheet3!$A$2:$A$11,0),1)*100)/100</f>
        <v>542.99</v>
      </c>
    </row>
    <row r="9975" spans="1:4" x14ac:dyDescent="0.25">
      <c r="A9975" s="2">
        <f t="shared" ca="1" si="155"/>
        <v>44616</v>
      </c>
      <c r="B9975" t="str">
        <f ca="1">INDEX(Sheet3!$A$2:$A$11,MATCH(RANDBETWEEN(1,10),Sheet3!$B$2:$B$11,0),1)</f>
        <v>Consultancy Services</v>
      </c>
      <c r="C9975">
        <f ca="1">ROUND(RANDBETWEEN(INDEX(Sheet3!$F$2:$F$11,MATCH(Sales!B9975,Sheet3!$A$2:$A$11,0),1)*100,INDEX(Sheet3!$G$2:$G$11,MATCH(Sales!B9975,Sheet3!$A$2:$A$11,0),1)*100)/100,0)</f>
        <v>11</v>
      </c>
      <c r="D9975">
        <f ca="1">RANDBETWEEN(INDEX(Sheet3!$C$2:$C$11,MATCH(Sales!B9975,Sheet3!$A$2:$A$11,0),1)*100,INDEX(Sheet3!$D$2:$D$11,MATCH(Sales!B9975,Sheet3!$A$2:$A$11,0),1)*100)/100</f>
        <v>522.30999999999995</v>
      </c>
    </row>
    <row r="9976" spans="1:4" x14ac:dyDescent="0.25">
      <c r="A9976" s="2">
        <f t="shared" ca="1" si="155"/>
        <v>44859</v>
      </c>
      <c r="B9976" t="str">
        <f ca="1">INDEX(Sheet3!$A$2:$A$11,MATCH(RANDBETWEEN(1,10),Sheet3!$B$2:$B$11,0),1)</f>
        <v>Food</v>
      </c>
      <c r="C9976">
        <f ca="1">ROUND(RANDBETWEEN(INDEX(Sheet3!$F$2:$F$11,MATCH(Sales!B9976,Sheet3!$A$2:$A$11,0),1)*100,INDEX(Sheet3!$G$2:$G$11,MATCH(Sales!B9976,Sheet3!$A$2:$A$11,0),1)*100)/100,0)</f>
        <v>7843</v>
      </c>
      <c r="D9976">
        <f ca="1">RANDBETWEEN(INDEX(Sheet3!$C$2:$C$11,MATCH(Sales!B9976,Sheet3!$A$2:$A$11,0),1)*100,INDEX(Sheet3!$D$2:$D$11,MATCH(Sales!B9976,Sheet3!$A$2:$A$11,0),1)*100)/100</f>
        <v>21.17</v>
      </c>
    </row>
    <row r="9977" spans="1:4" x14ac:dyDescent="0.25">
      <c r="A9977" s="2">
        <f t="shared" ca="1" si="155"/>
        <v>45133</v>
      </c>
      <c r="B9977" t="str">
        <f ca="1">INDEX(Sheet3!$A$2:$A$11,MATCH(RANDBETWEEN(1,10),Sheet3!$B$2:$B$11,0),1)</f>
        <v>Manufacturing</v>
      </c>
      <c r="C9977">
        <f ca="1">ROUND(RANDBETWEEN(INDEX(Sheet3!$F$2:$F$11,MATCH(Sales!B9977,Sheet3!$A$2:$A$11,0),1)*100,INDEX(Sheet3!$G$2:$G$11,MATCH(Sales!B9977,Sheet3!$A$2:$A$11,0),1)*100)/100,0)</f>
        <v>2</v>
      </c>
      <c r="D9977">
        <f ca="1">RANDBETWEEN(INDEX(Sheet3!$C$2:$C$11,MATCH(Sales!B9977,Sheet3!$A$2:$A$11,0),1)*100,INDEX(Sheet3!$D$2:$D$11,MATCH(Sales!B9977,Sheet3!$A$2:$A$11,0),1)*100)/100</f>
        <v>190778.01</v>
      </c>
    </row>
    <row r="9978" spans="1:4" x14ac:dyDescent="0.25">
      <c r="A9978" s="2">
        <f t="shared" ca="1" si="155"/>
        <v>44908</v>
      </c>
      <c r="B9978" t="str">
        <f ca="1">INDEX(Sheet3!$A$2:$A$11,MATCH(RANDBETWEEN(1,10),Sheet3!$B$2:$B$11,0),1)</f>
        <v>Software</v>
      </c>
      <c r="C9978">
        <f ca="1">ROUND(RANDBETWEEN(INDEX(Sheet3!$F$2:$F$11,MATCH(Sales!B9978,Sheet3!$A$2:$A$11,0),1)*100,INDEX(Sheet3!$G$2:$G$11,MATCH(Sales!B9978,Sheet3!$A$2:$A$11,0),1)*100)/100,0)</f>
        <v>75</v>
      </c>
      <c r="D9978">
        <f ca="1">RANDBETWEEN(INDEX(Sheet3!$C$2:$C$11,MATCH(Sales!B9978,Sheet3!$A$2:$A$11,0),1)*100,INDEX(Sheet3!$D$2:$D$11,MATCH(Sales!B9978,Sheet3!$A$2:$A$11,0),1)*100)/100</f>
        <v>4772.6099999999997</v>
      </c>
    </row>
    <row r="9979" spans="1:4" x14ac:dyDescent="0.25">
      <c r="A9979" s="2">
        <f t="shared" ca="1" si="155"/>
        <v>44982</v>
      </c>
      <c r="B9979" t="str">
        <f ca="1">INDEX(Sheet3!$A$2:$A$11,MATCH(RANDBETWEEN(1,10),Sheet3!$B$2:$B$11,0),1)</f>
        <v>Software</v>
      </c>
      <c r="C9979">
        <f ca="1">ROUND(RANDBETWEEN(INDEX(Sheet3!$F$2:$F$11,MATCH(Sales!B9979,Sheet3!$A$2:$A$11,0),1)*100,INDEX(Sheet3!$G$2:$G$11,MATCH(Sales!B9979,Sheet3!$A$2:$A$11,0),1)*100)/100,0)</f>
        <v>40</v>
      </c>
      <c r="D9979">
        <f ca="1">RANDBETWEEN(INDEX(Sheet3!$C$2:$C$11,MATCH(Sales!B9979,Sheet3!$A$2:$A$11,0),1)*100,INDEX(Sheet3!$D$2:$D$11,MATCH(Sales!B9979,Sheet3!$A$2:$A$11,0),1)*100)/100</f>
        <v>1400.27</v>
      </c>
    </row>
    <row r="9980" spans="1:4" x14ac:dyDescent="0.25">
      <c r="A9980" s="2">
        <f t="shared" ca="1" si="155"/>
        <v>44779</v>
      </c>
      <c r="B9980" t="str">
        <f ca="1">INDEX(Sheet3!$A$2:$A$11,MATCH(RANDBETWEEN(1,10),Sheet3!$B$2:$B$11,0),1)</f>
        <v>SSAS products</v>
      </c>
      <c r="C9980">
        <f ca="1">ROUND(RANDBETWEEN(INDEX(Sheet3!$F$2:$F$11,MATCH(Sales!B9980,Sheet3!$A$2:$A$11,0),1)*100,INDEX(Sheet3!$G$2:$G$11,MATCH(Sales!B9980,Sheet3!$A$2:$A$11,0),1)*100)/100,0)</f>
        <v>235</v>
      </c>
      <c r="D9980">
        <f ca="1">RANDBETWEEN(INDEX(Sheet3!$C$2:$C$11,MATCH(Sales!B9980,Sheet3!$A$2:$A$11,0),1)*100,INDEX(Sheet3!$D$2:$D$11,MATCH(Sales!B9980,Sheet3!$A$2:$A$11,0),1)*100)/100</f>
        <v>975.04</v>
      </c>
    </row>
    <row r="9981" spans="1:4" x14ac:dyDescent="0.25">
      <c r="A9981" s="2">
        <f t="shared" ca="1" si="155"/>
        <v>45286</v>
      </c>
      <c r="B9981" t="str">
        <f ca="1">INDEX(Sheet3!$A$2:$A$11,MATCH(RANDBETWEEN(1,10),Sheet3!$B$2:$B$11,0),1)</f>
        <v>Office Furniture</v>
      </c>
      <c r="C9981">
        <f ca="1">ROUND(RANDBETWEEN(INDEX(Sheet3!$F$2:$F$11,MATCH(Sales!B9981,Sheet3!$A$2:$A$11,0),1)*100,INDEX(Sheet3!$G$2:$G$11,MATCH(Sales!B9981,Sheet3!$A$2:$A$11,0),1)*100)/100,0)</f>
        <v>453</v>
      </c>
      <c r="D9981">
        <f ca="1">RANDBETWEEN(INDEX(Sheet3!$C$2:$C$11,MATCH(Sales!B9981,Sheet3!$A$2:$A$11,0),1)*100,INDEX(Sheet3!$D$2:$D$11,MATCH(Sales!B9981,Sheet3!$A$2:$A$11,0),1)*100)/100</f>
        <v>1532.73</v>
      </c>
    </row>
    <row r="9982" spans="1:4" x14ac:dyDescent="0.25">
      <c r="A9982" s="2">
        <f t="shared" ca="1" si="155"/>
        <v>44607</v>
      </c>
      <c r="B9982" t="str">
        <f ca="1">INDEX(Sheet3!$A$2:$A$11,MATCH(RANDBETWEEN(1,10),Sheet3!$B$2:$B$11,0),1)</f>
        <v>Food</v>
      </c>
      <c r="C9982">
        <f ca="1">ROUND(RANDBETWEEN(INDEX(Sheet3!$F$2:$F$11,MATCH(Sales!B9982,Sheet3!$A$2:$A$11,0),1)*100,INDEX(Sheet3!$G$2:$G$11,MATCH(Sales!B9982,Sheet3!$A$2:$A$11,0),1)*100)/100,0)</f>
        <v>2901</v>
      </c>
      <c r="D9982">
        <f ca="1">RANDBETWEEN(INDEX(Sheet3!$C$2:$C$11,MATCH(Sales!B9982,Sheet3!$A$2:$A$11,0),1)*100,INDEX(Sheet3!$D$2:$D$11,MATCH(Sales!B9982,Sheet3!$A$2:$A$11,0),1)*100)/100</f>
        <v>15.7</v>
      </c>
    </row>
    <row r="9983" spans="1:4" x14ac:dyDescent="0.25">
      <c r="A9983" s="2">
        <f t="shared" ca="1" si="155"/>
        <v>44598</v>
      </c>
      <c r="B9983" t="str">
        <f ca="1">INDEX(Sheet3!$A$2:$A$11,MATCH(RANDBETWEEN(1,10),Sheet3!$B$2:$B$11,0),1)</f>
        <v>Software</v>
      </c>
      <c r="C9983">
        <f ca="1">ROUND(RANDBETWEEN(INDEX(Sheet3!$F$2:$F$11,MATCH(Sales!B9983,Sheet3!$A$2:$A$11,0),1)*100,INDEX(Sheet3!$G$2:$G$11,MATCH(Sales!B9983,Sheet3!$A$2:$A$11,0),1)*100)/100,0)</f>
        <v>72</v>
      </c>
      <c r="D9983">
        <f ca="1">RANDBETWEEN(INDEX(Sheet3!$C$2:$C$11,MATCH(Sales!B9983,Sheet3!$A$2:$A$11,0),1)*100,INDEX(Sheet3!$D$2:$D$11,MATCH(Sales!B9983,Sheet3!$A$2:$A$11,0),1)*100)/100</f>
        <v>4197.22</v>
      </c>
    </row>
    <row r="9984" spans="1:4" x14ac:dyDescent="0.25">
      <c r="A9984" s="2">
        <f t="shared" ca="1" si="155"/>
        <v>44591</v>
      </c>
      <c r="B9984" t="str">
        <f ca="1">INDEX(Sheet3!$A$2:$A$11,MATCH(RANDBETWEEN(1,10),Sheet3!$B$2:$B$11,0),1)</f>
        <v>Consultancy Services</v>
      </c>
      <c r="C9984">
        <f ca="1">ROUND(RANDBETWEEN(INDEX(Sheet3!$F$2:$F$11,MATCH(Sales!B9984,Sheet3!$A$2:$A$11,0),1)*100,INDEX(Sheet3!$G$2:$G$11,MATCH(Sales!B9984,Sheet3!$A$2:$A$11,0),1)*100)/100,0)</f>
        <v>88</v>
      </c>
      <c r="D9984">
        <f ca="1">RANDBETWEEN(INDEX(Sheet3!$C$2:$C$11,MATCH(Sales!B9984,Sheet3!$A$2:$A$11,0),1)*100,INDEX(Sheet3!$D$2:$D$11,MATCH(Sales!B9984,Sheet3!$A$2:$A$11,0),1)*100)/100</f>
        <v>598.85</v>
      </c>
    </row>
    <row r="9985" spans="1:4" x14ac:dyDescent="0.25">
      <c r="A9985" s="2">
        <f t="shared" ca="1" si="155"/>
        <v>45147</v>
      </c>
      <c r="B9985" t="str">
        <f ca="1">INDEX(Sheet3!$A$2:$A$11,MATCH(RANDBETWEEN(1,10),Sheet3!$B$2:$B$11,0),1)</f>
        <v>Buildings &amp; Structures</v>
      </c>
      <c r="C9985">
        <f ca="1">ROUND(RANDBETWEEN(INDEX(Sheet3!$F$2:$F$11,MATCH(Sales!B9985,Sheet3!$A$2:$A$11,0),1)*100,INDEX(Sheet3!$G$2:$G$11,MATCH(Sales!B9985,Sheet3!$A$2:$A$11,0),1)*100)/100,0)</f>
        <v>1</v>
      </c>
      <c r="D9985">
        <f ca="1">RANDBETWEEN(INDEX(Sheet3!$C$2:$C$11,MATCH(Sales!B9985,Sheet3!$A$2:$A$11,0),1)*100,INDEX(Sheet3!$D$2:$D$11,MATCH(Sales!B9985,Sheet3!$A$2:$A$11,0),1)*100)/100</f>
        <v>440611.29</v>
      </c>
    </row>
    <row r="9986" spans="1:4" x14ac:dyDescent="0.25">
      <c r="A9986" s="2">
        <f t="shared" ca="1" si="155"/>
        <v>44661</v>
      </c>
      <c r="B9986" t="str">
        <f ca="1">INDEX(Sheet3!$A$2:$A$11,MATCH(RANDBETWEEN(1,10),Sheet3!$B$2:$B$11,0),1)</f>
        <v>Software</v>
      </c>
      <c r="C9986">
        <f ca="1">ROUND(RANDBETWEEN(INDEX(Sheet3!$F$2:$F$11,MATCH(Sales!B9986,Sheet3!$A$2:$A$11,0),1)*100,INDEX(Sheet3!$G$2:$G$11,MATCH(Sales!B9986,Sheet3!$A$2:$A$11,0),1)*100)/100,0)</f>
        <v>54</v>
      </c>
      <c r="D9986">
        <f ca="1">RANDBETWEEN(INDEX(Sheet3!$C$2:$C$11,MATCH(Sales!B9986,Sheet3!$A$2:$A$11,0),1)*100,INDEX(Sheet3!$D$2:$D$11,MATCH(Sales!B9986,Sheet3!$A$2:$A$11,0),1)*100)/100</f>
        <v>3121.94</v>
      </c>
    </row>
    <row r="9987" spans="1:4" x14ac:dyDescent="0.25">
      <c r="A9987" s="2">
        <f t="shared" ref="A9987:A10050" ca="1" si="156">RANDBETWEEN(44562,45291)</f>
        <v>45046</v>
      </c>
      <c r="B9987" t="str">
        <f ca="1">INDEX(Sheet3!$A$2:$A$11,MATCH(RANDBETWEEN(1,10),Sheet3!$B$2:$B$11,0),1)</f>
        <v>Office Supplies</v>
      </c>
      <c r="C9987">
        <f ca="1">ROUND(RANDBETWEEN(INDEX(Sheet3!$F$2:$F$11,MATCH(Sales!B9987,Sheet3!$A$2:$A$11,0),1)*100,INDEX(Sheet3!$G$2:$G$11,MATCH(Sales!B9987,Sheet3!$A$2:$A$11,0),1)*100)/100,0)</f>
        <v>276</v>
      </c>
      <c r="D9987">
        <f ca="1">RANDBETWEEN(INDEX(Sheet3!$C$2:$C$11,MATCH(Sales!B9987,Sheet3!$A$2:$A$11,0),1)*100,INDEX(Sheet3!$D$2:$D$11,MATCH(Sales!B9987,Sheet3!$A$2:$A$11,0),1)*100)/100</f>
        <v>489.73</v>
      </c>
    </row>
    <row r="9988" spans="1:4" x14ac:dyDescent="0.25">
      <c r="A9988" s="2">
        <f t="shared" ca="1" si="156"/>
        <v>45150</v>
      </c>
      <c r="B9988" t="str">
        <f ca="1">INDEX(Sheet3!$A$2:$A$11,MATCH(RANDBETWEEN(1,10),Sheet3!$B$2:$B$11,0),1)</f>
        <v>Software</v>
      </c>
      <c r="C9988">
        <f ca="1">ROUND(RANDBETWEEN(INDEX(Sheet3!$F$2:$F$11,MATCH(Sales!B9988,Sheet3!$A$2:$A$11,0),1)*100,INDEX(Sheet3!$G$2:$G$11,MATCH(Sales!B9988,Sheet3!$A$2:$A$11,0),1)*100)/100,0)</f>
        <v>150</v>
      </c>
      <c r="D9988">
        <f ca="1">RANDBETWEEN(INDEX(Sheet3!$C$2:$C$11,MATCH(Sales!B9988,Sheet3!$A$2:$A$11,0),1)*100,INDEX(Sheet3!$D$2:$D$11,MATCH(Sales!B9988,Sheet3!$A$2:$A$11,0),1)*100)/100</f>
        <v>1397.11</v>
      </c>
    </row>
    <row r="9989" spans="1:4" x14ac:dyDescent="0.25">
      <c r="A9989" s="2">
        <f t="shared" ca="1" si="156"/>
        <v>45285</v>
      </c>
      <c r="B9989" t="str">
        <f ca="1">INDEX(Sheet3!$A$2:$A$11,MATCH(RANDBETWEEN(1,10),Sheet3!$B$2:$B$11,0),1)</f>
        <v>SSAS products</v>
      </c>
      <c r="C9989">
        <f ca="1">ROUND(RANDBETWEEN(INDEX(Sheet3!$F$2:$F$11,MATCH(Sales!B9989,Sheet3!$A$2:$A$11,0),1)*100,INDEX(Sheet3!$G$2:$G$11,MATCH(Sales!B9989,Sheet3!$A$2:$A$11,0),1)*100)/100,0)</f>
        <v>38</v>
      </c>
      <c r="D9989">
        <f ca="1">RANDBETWEEN(INDEX(Sheet3!$C$2:$C$11,MATCH(Sales!B9989,Sheet3!$A$2:$A$11,0),1)*100,INDEX(Sheet3!$D$2:$D$11,MATCH(Sales!B9989,Sheet3!$A$2:$A$11,0),1)*100)/100</f>
        <v>1409.32</v>
      </c>
    </row>
    <row r="9990" spans="1:4" x14ac:dyDescent="0.25">
      <c r="A9990" s="2">
        <f t="shared" ca="1" si="156"/>
        <v>45065</v>
      </c>
      <c r="B9990" t="str">
        <f ca="1">INDEX(Sheet3!$A$2:$A$11,MATCH(RANDBETWEEN(1,10),Sheet3!$B$2:$B$11,0),1)</f>
        <v>Buildings &amp; Structures</v>
      </c>
      <c r="C9990">
        <f ca="1">ROUND(RANDBETWEEN(INDEX(Sheet3!$F$2:$F$11,MATCH(Sales!B9990,Sheet3!$A$2:$A$11,0),1)*100,INDEX(Sheet3!$G$2:$G$11,MATCH(Sales!B9990,Sheet3!$A$2:$A$11,0),1)*100)/100,0)</f>
        <v>1</v>
      </c>
      <c r="D9990">
        <f ca="1">RANDBETWEEN(INDEX(Sheet3!$C$2:$C$11,MATCH(Sales!B9990,Sheet3!$A$2:$A$11,0),1)*100,INDEX(Sheet3!$D$2:$D$11,MATCH(Sales!B9990,Sheet3!$A$2:$A$11,0),1)*100)/100</f>
        <v>46808.42</v>
      </c>
    </row>
    <row r="9991" spans="1:4" x14ac:dyDescent="0.25">
      <c r="A9991" s="2">
        <f t="shared" ca="1" si="156"/>
        <v>44634</v>
      </c>
      <c r="B9991" t="str">
        <f ca="1">INDEX(Sheet3!$A$2:$A$11,MATCH(RANDBETWEEN(1,10),Sheet3!$B$2:$B$11,0),1)</f>
        <v>Office Supplies</v>
      </c>
      <c r="C9991">
        <f ca="1">ROUND(RANDBETWEEN(INDEX(Sheet3!$F$2:$F$11,MATCH(Sales!B9991,Sheet3!$A$2:$A$11,0),1)*100,INDEX(Sheet3!$G$2:$G$11,MATCH(Sales!B9991,Sheet3!$A$2:$A$11,0),1)*100)/100,0)</f>
        <v>440</v>
      </c>
      <c r="D9991">
        <f ca="1">RANDBETWEEN(INDEX(Sheet3!$C$2:$C$11,MATCH(Sales!B9991,Sheet3!$A$2:$A$11,0),1)*100,INDEX(Sheet3!$D$2:$D$11,MATCH(Sales!B9991,Sheet3!$A$2:$A$11,0),1)*100)/100</f>
        <v>424.43</v>
      </c>
    </row>
    <row r="9992" spans="1:4" x14ac:dyDescent="0.25">
      <c r="A9992" s="2">
        <f t="shared" ca="1" si="156"/>
        <v>45213</v>
      </c>
      <c r="B9992" t="str">
        <f ca="1">INDEX(Sheet3!$A$2:$A$11,MATCH(RANDBETWEEN(1,10),Sheet3!$B$2:$B$11,0),1)</f>
        <v>Software</v>
      </c>
      <c r="C9992">
        <f ca="1">ROUND(RANDBETWEEN(INDEX(Sheet3!$F$2:$F$11,MATCH(Sales!B9992,Sheet3!$A$2:$A$11,0),1)*100,INDEX(Sheet3!$G$2:$G$11,MATCH(Sales!B9992,Sheet3!$A$2:$A$11,0),1)*100)/100,0)</f>
        <v>152</v>
      </c>
      <c r="D9992">
        <f ca="1">RANDBETWEEN(INDEX(Sheet3!$C$2:$C$11,MATCH(Sales!B9992,Sheet3!$A$2:$A$11,0),1)*100,INDEX(Sheet3!$D$2:$D$11,MATCH(Sales!B9992,Sheet3!$A$2:$A$11,0),1)*100)/100</f>
        <v>1679.13</v>
      </c>
    </row>
    <row r="9993" spans="1:4" x14ac:dyDescent="0.25">
      <c r="A9993" s="2">
        <f t="shared" ca="1" si="156"/>
        <v>45139</v>
      </c>
      <c r="B9993" t="str">
        <f ca="1">INDEX(Sheet3!$A$2:$A$11,MATCH(RANDBETWEEN(1,10),Sheet3!$B$2:$B$11,0),1)</f>
        <v>Vehicles</v>
      </c>
      <c r="C9993">
        <f ca="1">ROUND(RANDBETWEEN(INDEX(Sheet3!$F$2:$F$11,MATCH(Sales!B9993,Sheet3!$A$2:$A$11,0),1)*100,INDEX(Sheet3!$G$2:$G$11,MATCH(Sales!B9993,Sheet3!$A$2:$A$11,0),1)*100)/100,0)</f>
        <v>8</v>
      </c>
      <c r="D9993">
        <f ca="1">RANDBETWEEN(INDEX(Sheet3!$C$2:$C$11,MATCH(Sales!B9993,Sheet3!$A$2:$A$11,0),1)*100,INDEX(Sheet3!$D$2:$D$11,MATCH(Sales!B9993,Sheet3!$A$2:$A$11,0),1)*100)/100</f>
        <v>23984.51</v>
      </c>
    </row>
    <row r="9994" spans="1:4" x14ac:dyDescent="0.25">
      <c r="A9994" s="2">
        <f t="shared" ca="1" si="156"/>
        <v>44587</v>
      </c>
      <c r="B9994" t="str">
        <f ca="1">INDEX(Sheet3!$A$2:$A$11,MATCH(RANDBETWEEN(1,10),Sheet3!$B$2:$B$11,0),1)</f>
        <v>Buildings &amp; Structures</v>
      </c>
      <c r="C9994">
        <f ca="1">ROUND(RANDBETWEEN(INDEX(Sheet3!$F$2:$F$11,MATCH(Sales!B9994,Sheet3!$A$2:$A$11,0),1)*100,INDEX(Sheet3!$G$2:$G$11,MATCH(Sales!B9994,Sheet3!$A$2:$A$11,0),1)*100)/100,0)</f>
        <v>1</v>
      </c>
      <c r="D9994">
        <f ca="1">RANDBETWEEN(INDEX(Sheet3!$C$2:$C$11,MATCH(Sales!B9994,Sheet3!$A$2:$A$11,0),1)*100,INDEX(Sheet3!$D$2:$D$11,MATCH(Sales!B9994,Sheet3!$A$2:$A$11,0),1)*100)/100</f>
        <v>65404.78</v>
      </c>
    </row>
    <row r="9995" spans="1:4" x14ac:dyDescent="0.25">
      <c r="A9995" s="2">
        <f t="shared" ca="1" si="156"/>
        <v>44703</v>
      </c>
      <c r="B9995" t="str">
        <f ca="1">INDEX(Sheet3!$A$2:$A$11,MATCH(RANDBETWEEN(1,10),Sheet3!$B$2:$B$11,0),1)</f>
        <v>SSAS products</v>
      </c>
      <c r="C9995">
        <f ca="1">ROUND(RANDBETWEEN(INDEX(Sheet3!$F$2:$F$11,MATCH(Sales!B9995,Sheet3!$A$2:$A$11,0),1)*100,INDEX(Sheet3!$G$2:$G$11,MATCH(Sales!B9995,Sheet3!$A$2:$A$11,0),1)*100)/100,0)</f>
        <v>24</v>
      </c>
      <c r="D9995">
        <f ca="1">RANDBETWEEN(INDEX(Sheet3!$C$2:$C$11,MATCH(Sales!B9995,Sheet3!$A$2:$A$11,0),1)*100,INDEX(Sheet3!$D$2:$D$11,MATCH(Sales!B9995,Sheet3!$A$2:$A$11,0),1)*100)/100</f>
        <v>211.25</v>
      </c>
    </row>
    <row r="9996" spans="1:4" x14ac:dyDescent="0.25">
      <c r="A9996" s="2">
        <f t="shared" ca="1" si="156"/>
        <v>45223</v>
      </c>
      <c r="B9996" t="str">
        <f ca="1">INDEX(Sheet3!$A$2:$A$11,MATCH(RANDBETWEEN(1,10),Sheet3!$B$2:$B$11,0),1)</f>
        <v>Beverages</v>
      </c>
      <c r="C9996">
        <f ca="1">ROUND(RANDBETWEEN(INDEX(Sheet3!$F$2:$F$11,MATCH(Sales!B9996,Sheet3!$A$2:$A$11,0),1)*100,INDEX(Sheet3!$G$2:$G$11,MATCH(Sales!B9996,Sheet3!$A$2:$A$11,0),1)*100)/100,0)</f>
        <v>7464</v>
      </c>
      <c r="D9996">
        <f ca="1">RANDBETWEEN(INDEX(Sheet3!$C$2:$C$11,MATCH(Sales!B9996,Sheet3!$A$2:$A$11,0),1)*100,INDEX(Sheet3!$D$2:$D$11,MATCH(Sales!B9996,Sheet3!$A$2:$A$11,0),1)*100)/100</f>
        <v>47.57</v>
      </c>
    </row>
    <row r="9997" spans="1:4" x14ac:dyDescent="0.25">
      <c r="A9997" s="2">
        <f t="shared" ca="1" si="156"/>
        <v>44856</v>
      </c>
      <c r="B9997" t="str">
        <f ca="1">INDEX(Sheet3!$A$2:$A$11,MATCH(RANDBETWEEN(1,10),Sheet3!$B$2:$B$11,0),1)</f>
        <v>SSAS products</v>
      </c>
      <c r="C9997">
        <f ca="1">ROUND(RANDBETWEEN(INDEX(Sheet3!$F$2:$F$11,MATCH(Sales!B9997,Sheet3!$A$2:$A$11,0),1)*100,INDEX(Sheet3!$G$2:$G$11,MATCH(Sales!B9997,Sheet3!$A$2:$A$11,0),1)*100)/100,0)</f>
        <v>219</v>
      </c>
      <c r="D9997">
        <f ca="1">RANDBETWEEN(INDEX(Sheet3!$C$2:$C$11,MATCH(Sales!B9997,Sheet3!$A$2:$A$11,0),1)*100,INDEX(Sheet3!$D$2:$D$11,MATCH(Sales!B9997,Sheet3!$A$2:$A$11,0),1)*100)/100</f>
        <v>142.25</v>
      </c>
    </row>
    <row r="9998" spans="1:4" x14ac:dyDescent="0.25">
      <c r="A9998" s="2">
        <f t="shared" ca="1" si="156"/>
        <v>44850</v>
      </c>
      <c r="B9998" t="str">
        <f ca="1">INDEX(Sheet3!$A$2:$A$11,MATCH(RANDBETWEEN(1,10),Sheet3!$B$2:$B$11,0),1)</f>
        <v>Buildings &amp; Structures</v>
      </c>
      <c r="C9998">
        <f ca="1">ROUND(RANDBETWEEN(INDEX(Sheet3!$F$2:$F$11,MATCH(Sales!B9998,Sheet3!$A$2:$A$11,0),1)*100,INDEX(Sheet3!$G$2:$G$11,MATCH(Sales!B9998,Sheet3!$A$2:$A$11,0),1)*100)/100,0)</f>
        <v>1</v>
      </c>
      <c r="D9998">
        <f ca="1">RANDBETWEEN(INDEX(Sheet3!$C$2:$C$11,MATCH(Sales!B9998,Sheet3!$A$2:$A$11,0),1)*100,INDEX(Sheet3!$D$2:$D$11,MATCH(Sales!B9998,Sheet3!$A$2:$A$11,0),1)*100)/100</f>
        <v>63613.88</v>
      </c>
    </row>
    <row r="9999" spans="1:4" x14ac:dyDescent="0.25">
      <c r="A9999" s="2">
        <f t="shared" ca="1" si="156"/>
        <v>44756</v>
      </c>
      <c r="B9999" t="str">
        <f ca="1">INDEX(Sheet3!$A$2:$A$11,MATCH(RANDBETWEEN(1,10),Sheet3!$B$2:$B$11,0),1)</f>
        <v>Office Supplies</v>
      </c>
      <c r="C9999">
        <f ca="1">ROUND(RANDBETWEEN(INDEX(Sheet3!$F$2:$F$11,MATCH(Sales!B9999,Sheet3!$A$2:$A$11,0),1)*100,INDEX(Sheet3!$G$2:$G$11,MATCH(Sales!B9999,Sheet3!$A$2:$A$11,0),1)*100)/100,0)</f>
        <v>266</v>
      </c>
      <c r="D9999">
        <f ca="1">RANDBETWEEN(INDEX(Sheet3!$C$2:$C$11,MATCH(Sales!B9999,Sheet3!$A$2:$A$11,0),1)*100,INDEX(Sheet3!$D$2:$D$11,MATCH(Sales!B9999,Sheet3!$A$2:$A$11,0),1)*100)/100</f>
        <v>173.96</v>
      </c>
    </row>
    <row r="10000" spans="1:4" x14ac:dyDescent="0.25">
      <c r="A10000" s="2">
        <f t="shared" ca="1" si="156"/>
        <v>45057</v>
      </c>
      <c r="B10000" t="str">
        <f ca="1">INDEX(Sheet3!$A$2:$A$11,MATCH(RANDBETWEEN(1,10),Sheet3!$B$2:$B$11,0),1)</f>
        <v>Food</v>
      </c>
      <c r="C10000">
        <f ca="1">ROUND(RANDBETWEEN(INDEX(Sheet3!$F$2:$F$11,MATCH(Sales!B10000,Sheet3!$A$2:$A$11,0),1)*100,INDEX(Sheet3!$G$2:$G$11,MATCH(Sales!B10000,Sheet3!$A$2:$A$11,0),1)*100)/100,0)</f>
        <v>114</v>
      </c>
      <c r="D10000">
        <f ca="1">RANDBETWEEN(INDEX(Sheet3!$C$2:$C$11,MATCH(Sales!B10000,Sheet3!$A$2:$A$11,0),1)*100,INDEX(Sheet3!$D$2:$D$11,MATCH(Sales!B10000,Sheet3!$A$2:$A$11,0),1)*100)/100</f>
        <v>5.68</v>
      </c>
    </row>
    <row r="10001" spans="1:4" x14ac:dyDescent="0.25">
      <c r="A10001" s="2">
        <f t="shared" ca="1" si="156"/>
        <v>44978</v>
      </c>
      <c r="B10001" t="str">
        <f ca="1">INDEX(Sheet3!$A$2:$A$11,MATCH(RANDBETWEEN(1,10),Sheet3!$B$2:$B$11,0),1)</f>
        <v>Food</v>
      </c>
      <c r="C10001">
        <f ca="1">ROUND(RANDBETWEEN(INDEX(Sheet3!$F$2:$F$11,MATCH(Sales!B10001,Sheet3!$A$2:$A$11,0),1)*100,INDEX(Sheet3!$G$2:$G$11,MATCH(Sales!B10001,Sheet3!$A$2:$A$11,0),1)*100)/100,0)</f>
        <v>8627</v>
      </c>
      <c r="D10001">
        <f ca="1">RANDBETWEEN(INDEX(Sheet3!$C$2:$C$11,MATCH(Sales!B10001,Sheet3!$A$2:$A$11,0),1)*100,INDEX(Sheet3!$D$2:$D$11,MATCH(Sales!B10001,Sheet3!$A$2:$A$11,0),1)*100)/100</f>
        <v>13.51</v>
      </c>
    </row>
    <row r="10002" spans="1:4" x14ac:dyDescent="0.25">
      <c r="A10002" s="2">
        <f t="shared" ca="1" si="156"/>
        <v>44934</v>
      </c>
      <c r="B10002" t="str">
        <f ca="1">INDEX(Sheet3!$A$2:$A$11,MATCH(RANDBETWEEN(1,10),Sheet3!$B$2:$B$11,0),1)</f>
        <v>Manufacturing</v>
      </c>
      <c r="C10002">
        <f ca="1">ROUND(RANDBETWEEN(INDEX(Sheet3!$F$2:$F$11,MATCH(Sales!B10002,Sheet3!$A$2:$A$11,0),1)*100,INDEX(Sheet3!$G$2:$G$11,MATCH(Sales!B10002,Sheet3!$A$2:$A$11,0),1)*100)/100,0)</f>
        <v>2</v>
      </c>
      <c r="D10002">
        <f ca="1">RANDBETWEEN(INDEX(Sheet3!$C$2:$C$11,MATCH(Sales!B10002,Sheet3!$A$2:$A$11,0),1)*100,INDEX(Sheet3!$D$2:$D$11,MATCH(Sales!B10002,Sheet3!$A$2:$A$11,0),1)*100)/100</f>
        <v>106388.98</v>
      </c>
    </row>
    <row r="10003" spans="1:4" x14ac:dyDescent="0.25">
      <c r="A10003" s="2">
        <f t="shared" ca="1" si="156"/>
        <v>45225</v>
      </c>
      <c r="B10003" t="str">
        <f ca="1">INDEX(Sheet3!$A$2:$A$11,MATCH(RANDBETWEEN(1,10),Sheet3!$B$2:$B$11,0),1)</f>
        <v>Software</v>
      </c>
      <c r="C10003">
        <f ca="1">ROUND(RANDBETWEEN(INDEX(Sheet3!$F$2:$F$11,MATCH(Sales!B10003,Sheet3!$A$2:$A$11,0),1)*100,INDEX(Sheet3!$G$2:$G$11,MATCH(Sales!B10003,Sheet3!$A$2:$A$11,0),1)*100)/100,0)</f>
        <v>53</v>
      </c>
      <c r="D10003">
        <f ca="1">RANDBETWEEN(INDEX(Sheet3!$C$2:$C$11,MATCH(Sales!B10003,Sheet3!$A$2:$A$11,0),1)*100,INDEX(Sheet3!$D$2:$D$11,MATCH(Sales!B10003,Sheet3!$A$2:$A$11,0),1)*100)/100</f>
        <v>4520.1000000000004</v>
      </c>
    </row>
    <row r="10004" spans="1:4" x14ac:dyDescent="0.25">
      <c r="A10004" s="2">
        <f t="shared" ca="1" si="156"/>
        <v>45184</v>
      </c>
      <c r="B10004" t="str">
        <f ca="1">INDEX(Sheet3!$A$2:$A$11,MATCH(RANDBETWEEN(1,10),Sheet3!$B$2:$B$11,0),1)</f>
        <v>Food</v>
      </c>
      <c r="C10004">
        <f ca="1">ROUND(RANDBETWEEN(INDEX(Sheet3!$F$2:$F$11,MATCH(Sales!B10004,Sheet3!$A$2:$A$11,0),1)*100,INDEX(Sheet3!$G$2:$G$11,MATCH(Sales!B10004,Sheet3!$A$2:$A$11,0),1)*100)/100,0)</f>
        <v>5082</v>
      </c>
      <c r="D10004">
        <f ca="1">RANDBETWEEN(INDEX(Sheet3!$C$2:$C$11,MATCH(Sales!B10004,Sheet3!$A$2:$A$11,0),1)*100,INDEX(Sheet3!$D$2:$D$11,MATCH(Sales!B10004,Sheet3!$A$2:$A$11,0),1)*100)/100</f>
        <v>11.61</v>
      </c>
    </row>
    <row r="10005" spans="1:4" x14ac:dyDescent="0.25">
      <c r="A10005" s="2">
        <f t="shared" ca="1" si="156"/>
        <v>45248</v>
      </c>
      <c r="B10005" t="str">
        <f ca="1">INDEX(Sheet3!$A$2:$A$11,MATCH(RANDBETWEEN(1,10),Sheet3!$B$2:$B$11,0),1)</f>
        <v>Office Supplies</v>
      </c>
      <c r="C10005">
        <f ca="1">ROUND(RANDBETWEEN(INDEX(Sheet3!$F$2:$F$11,MATCH(Sales!B10005,Sheet3!$A$2:$A$11,0),1)*100,INDEX(Sheet3!$G$2:$G$11,MATCH(Sales!B10005,Sheet3!$A$2:$A$11,0),1)*100)/100,0)</f>
        <v>44</v>
      </c>
      <c r="D10005">
        <f ca="1">RANDBETWEEN(INDEX(Sheet3!$C$2:$C$11,MATCH(Sales!B10005,Sheet3!$A$2:$A$11,0),1)*100,INDEX(Sheet3!$D$2:$D$11,MATCH(Sales!B10005,Sheet3!$A$2:$A$11,0),1)*100)/100</f>
        <v>111.88</v>
      </c>
    </row>
    <row r="10006" spans="1:4" x14ac:dyDescent="0.25">
      <c r="A10006" s="2">
        <f t="shared" ca="1" si="156"/>
        <v>44919</v>
      </c>
      <c r="B10006" t="str">
        <f ca="1">INDEX(Sheet3!$A$2:$A$11,MATCH(RANDBETWEEN(1,10),Sheet3!$B$2:$B$11,0),1)</f>
        <v>Manufacturing</v>
      </c>
      <c r="C10006">
        <f ca="1">ROUND(RANDBETWEEN(INDEX(Sheet3!$F$2:$F$11,MATCH(Sales!B10006,Sheet3!$A$2:$A$11,0),1)*100,INDEX(Sheet3!$G$2:$G$11,MATCH(Sales!B10006,Sheet3!$A$2:$A$11,0),1)*100)/100,0)</f>
        <v>2</v>
      </c>
      <c r="D10006">
        <f ca="1">RANDBETWEEN(INDEX(Sheet3!$C$2:$C$11,MATCH(Sales!B10006,Sheet3!$A$2:$A$11,0),1)*100,INDEX(Sheet3!$D$2:$D$11,MATCH(Sales!B10006,Sheet3!$A$2:$A$11,0),1)*100)/100</f>
        <v>86541.43</v>
      </c>
    </row>
    <row r="10007" spans="1:4" x14ac:dyDescent="0.25">
      <c r="A10007" s="2">
        <f t="shared" ca="1" si="156"/>
        <v>44861</v>
      </c>
      <c r="B10007" t="str">
        <f ca="1">INDEX(Sheet3!$A$2:$A$11,MATCH(RANDBETWEEN(1,10),Sheet3!$B$2:$B$11,0),1)</f>
        <v>Manufacturing</v>
      </c>
      <c r="C10007">
        <f ca="1">ROUND(RANDBETWEEN(INDEX(Sheet3!$F$2:$F$11,MATCH(Sales!B10007,Sheet3!$A$2:$A$11,0),1)*100,INDEX(Sheet3!$G$2:$G$11,MATCH(Sales!B10007,Sheet3!$A$2:$A$11,0),1)*100)/100,0)</f>
        <v>1</v>
      </c>
      <c r="D10007">
        <f ca="1">RANDBETWEEN(INDEX(Sheet3!$C$2:$C$11,MATCH(Sales!B10007,Sheet3!$A$2:$A$11,0),1)*100,INDEX(Sheet3!$D$2:$D$11,MATCH(Sales!B10007,Sheet3!$A$2:$A$11,0),1)*100)/100</f>
        <v>89473.09</v>
      </c>
    </row>
    <row r="10008" spans="1:4" x14ac:dyDescent="0.25">
      <c r="A10008" s="2">
        <f t="shared" ca="1" si="156"/>
        <v>44631</v>
      </c>
      <c r="B10008" t="str">
        <f ca="1">INDEX(Sheet3!$A$2:$A$11,MATCH(RANDBETWEEN(1,10),Sheet3!$B$2:$B$11,0),1)</f>
        <v>Office Furniture</v>
      </c>
      <c r="C10008">
        <f ca="1">ROUND(RANDBETWEEN(INDEX(Sheet3!$F$2:$F$11,MATCH(Sales!B10008,Sheet3!$A$2:$A$11,0),1)*100,INDEX(Sheet3!$G$2:$G$11,MATCH(Sales!B10008,Sheet3!$A$2:$A$11,0),1)*100)/100,0)</f>
        <v>337</v>
      </c>
      <c r="D10008">
        <f ca="1">RANDBETWEEN(INDEX(Sheet3!$C$2:$C$11,MATCH(Sales!B10008,Sheet3!$A$2:$A$11,0),1)*100,INDEX(Sheet3!$D$2:$D$11,MATCH(Sales!B10008,Sheet3!$A$2:$A$11,0),1)*100)/100</f>
        <v>617.96</v>
      </c>
    </row>
    <row r="10009" spans="1:4" x14ac:dyDescent="0.25">
      <c r="A10009" s="2">
        <f t="shared" ca="1" si="156"/>
        <v>45072</v>
      </c>
      <c r="B10009" t="str">
        <f ca="1">INDEX(Sheet3!$A$2:$A$11,MATCH(RANDBETWEEN(1,10),Sheet3!$B$2:$B$11,0),1)</f>
        <v>Office Supplies</v>
      </c>
      <c r="C10009">
        <f ca="1">ROUND(RANDBETWEEN(INDEX(Sheet3!$F$2:$F$11,MATCH(Sales!B10009,Sheet3!$A$2:$A$11,0),1)*100,INDEX(Sheet3!$G$2:$G$11,MATCH(Sales!B10009,Sheet3!$A$2:$A$11,0),1)*100)/100,0)</f>
        <v>245</v>
      </c>
      <c r="D10009">
        <f ca="1">RANDBETWEEN(INDEX(Sheet3!$C$2:$C$11,MATCH(Sales!B10009,Sheet3!$A$2:$A$11,0),1)*100,INDEX(Sheet3!$D$2:$D$11,MATCH(Sales!B10009,Sheet3!$A$2:$A$11,0),1)*100)/100</f>
        <v>252.49</v>
      </c>
    </row>
    <row r="10010" spans="1:4" x14ac:dyDescent="0.25">
      <c r="A10010" s="2">
        <f t="shared" ca="1" si="156"/>
        <v>45226</v>
      </c>
      <c r="B10010" t="str">
        <f ca="1">INDEX(Sheet3!$A$2:$A$11,MATCH(RANDBETWEEN(1,10),Sheet3!$B$2:$B$11,0),1)</f>
        <v>Manufacturing</v>
      </c>
      <c r="C10010">
        <f ca="1">ROUND(RANDBETWEEN(INDEX(Sheet3!$F$2:$F$11,MATCH(Sales!B10010,Sheet3!$A$2:$A$11,0),1)*100,INDEX(Sheet3!$G$2:$G$11,MATCH(Sales!B10010,Sheet3!$A$2:$A$11,0),1)*100)/100,0)</f>
        <v>3</v>
      </c>
      <c r="D10010">
        <f ca="1">RANDBETWEEN(INDEX(Sheet3!$C$2:$C$11,MATCH(Sales!B10010,Sheet3!$A$2:$A$11,0),1)*100,INDEX(Sheet3!$D$2:$D$11,MATCH(Sales!B10010,Sheet3!$A$2:$A$11,0),1)*100)/100</f>
        <v>128296.77</v>
      </c>
    </row>
    <row r="10011" spans="1:4" x14ac:dyDescent="0.25">
      <c r="A10011" s="2">
        <f t="shared" ca="1" si="156"/>
        <v>45251</v>
      </c>
      <c r="B10011" t="str">
        <f ca="1">INDEX(Sheet3!$A$2:$A$11,MATCH(RANDBETWEEN(1,10),Sheet3!$B$2:$B$11,0),1)</f>
        <v>Beverages</v>
      </c>
      <c r="C10011">
        <f ca="1">ROUND(RANDBETWEEN(INDEX(Sheet3!$F$2:$F$11,MATCH(Sales!B10011,Sheet3!$A$2:$A$11,0),1)*100,INDEX(Sheet3!$G$2:$G$11,MATCH(Sales!B10011,Sheet3!$A$2:$A$11,0),1)*100)/100,0)</f>
        <v>9948</v>
      </c>
      <c r="D10011">
        <f ca="1">RANDBETWEEN(INDEX(Sheet3!$C$2:$C$11,MATCH(Sales!B10011,Sheet3!$A$2:$A$11,0),1)*100,INDEX(Sheet3!$D$2:$D$11,MATCH(Sales!B10011,Sheet3!$A$2:$A$11,0),1)*100)/100</f>
        <v>0.92</v>
      </c>
    </row>
    <row r="10012" spans="1:4" x14ac:dyDescent="0.25">
      <c r="A10012" s="2">
        <f t="shared" ca="1" si="156"/>
        <v>44681</v>
      </c>
      <c r="B10012" t="str">
        <f ca="1">INDEX(Sheet3!$A$2:$A$11,MATCH(RANDBETWEEN(1,10),Sheet3!$B$2:$B$11,0),1)</f>
        <v>Food</v>
      </c>
      <c r="C10012">
        <f ca="1">ROUND(RANDBETWEEN(INDEX(Sheet3!$F$2:$F$11,MATCH(Sales!B10012,Sheet3!$A$2:$A$11,0),1)*100,INDEX(Sheet3!$G$2:$G$11,MATCH(Sales!B10012,Sheet3!$A$2:$A$11,0),1)*100)/100,0)</f>
        <v>8934</v>
      </c>
      <c r="D10012">
        <f ca="1">RANDBETWEEN(INDEX(Sheet3!$C$2:$C$11,MATCH(Sales!B10012,Sheet3!$A$2:$A$11,0),1)*100,INDEX(Sheet3!$D$2:$D$11,MATCH(Sales!B10012,Sheet3!$A$2:$A$11,0),1)*100)/100</f>
        <v>5.92</v>
      </c>
    </row>
    <row r="10013" spans="1:4" x14ac:dyDescent="0.25">
      <c r="A10013" s="2">
        <f t="shared" ca="1" si="156"/>
        <v>45068</v>
      </c>
      <c r="B10013" t="str">
        <f ca="1">INDEX(Sheet3!$A$2:$A$11,MATCH(RANDBETWEEN(1,10),Sheet3!$B$2:$B$11,0),1)</f>
        <v>Food</v>
      </c>
      <c r="C10013">
        <f ca="1">ROUND(RANDBETWEEN(INDEX(Sheet3!$F$2:$F$11,MATCH(Sales!B10013,Sheet3!$A$2:$A$11,0),1)*100,INDEX(Sheet3!$G$2:$G$11,MATCH(Sales!B10013,Sheet3!$A$2:$A$11,0),1)*100)/100,0)</f>
        <v>9794</v>
      </c>
      <c r="D10013">
        <f ca="1">RANDBETWEEN(INDEX(Sheet3!$C$2:$C$11,MATCH(Sales!B10013,Sheet3!$A$2:$A$11,0),1)*100,INDEX(Sheet3!$D$2:$D$11,MATCH(Sales!B10013,Sheet3!$A$2:$A$11,0),1)*100)/100</f>
        <v>7.77</v>
      </c>
    </row>
    <row r="10014" spans="1:4" x14ac:dyDescent="0.25">
      <c r="A10014" s="2">
        <f t="shared" ca="1" si="156"/>
        <v>44643</v>
      </c>
      <c r="B10014" t="str">
        <f ca="1">INDEX(Sheet3!$A$2:$A$11,MATCH(RANDBETWEEN(1,10),Sheet3!$B$2:$B$11,0),1)</f>
        <v>Consultancy Services</v>
      </c>
      <c r="C10014">
        <f ca="1">ROUND(RANDBETWEEN(INDEX(Sheet3!$F$2:$F$11,MATCH(Sales!B10014,Sheet3!$A$2:$A$11,0),1)*100,INDEX(Sheet3!$G$2:$G$11,MATCH(Sales!B10014,Sheet3!$A$2:$A$11,0),1)*100)/100,0)</f>
        <v>329</v>
      </c>
      <c r="D10014">
        <f ca="1">RANDBETWEEN(INDEX(Sheet3!$C$2:$C$11,MATCH(Sales!B10014,Sheet3!$A$2:$A$11,0),1)*100,INDEX(Sheet3!$D$2:$D$11,MATCH(Sales!B10014,Sheet3!$A$2:$A$11,0),1)*100)/100</f>
        <v>888.65</v>
      </c>
    </row>
    <row r="10015" spans="1:4" x14ac:dyDescent="0.25">
      <c r="A10015" s="2">
        <f t="shared" ca="1" si="156"/>
        <v>45128</v>
      </c>
      <c r="B10015" t="str">
        <f ca="1">INDEX(Sheet3!$A$2:$A$11,MATCH(RANDBETWEEN(1,10),Sheet3!$B$2:$B$11,0),1)</f>
        <v>Food</v>
      </c>
      <c r="C10015">
        <f ca="1">ROUND(RANDBETWEEN(INDEX(Sheet3!$F$2:$F$11,MATCH(Sales!B10015,Sheet3!$A$2:$A$11,0),1)*100,INDEX(Sheet3!$G$2:$G$11,MATCH(Sales!B10015,Sheet3!$A$2:$A$11,0),1)*100)/100,0)</f>
        <v>1534</v>
      </c>
      <c r="D10015">
        <f ca="1">RANDBETWEEN(INDEX(Sheet3!$C$2:$C$11,MATCH(Sales!B10015,Sheet3!$A$2:$A$11,0),1)*100,INDEX(Sheet3!$D$2:$D$11,MATCH(Sales!B10015,Sheet3!$A$2:$A$11,0),1)*100)/100</f>
        <v>8.9</v>
      </c>
    </row>
    <row r="10016" spans="1:4" x14ac:dyDescent="0.25">
      <c r="A10016" s="2">
        <f t="shared" ca="1" si="156"/>
        <v>44658</v>
      </c>
      <c r="B10016" t="str">
        <f ca="1">INDEX(Sheet3!$A$2:$A$11,MATCH(RANDBETWEEN(1,10),Sheet3!$B$2:$B$11,0),1)</f>
        <v>Office Supplies</v>
      </c>
      <c r="C10016">
        <f ca="1">ROUND(RANDBETWEEN(INDEX(Sheet3!$F$2:$F$11,MATCH(Sales!B10016,Sheet3!$A$2:$A$11,0),1)*100,INDEX(Sheet3!$G$2:$G$11,MATCH(Sales!B10016,Sheet3!$A$2:$A$11,0),1)*100)/100,0)</f>
        <v>520</v>
      </c>
      <c r="D10016">
        <f ca="1">RANDBETWEEN(INDEX(Sheet3!$C$2:$C$11,MATCH(Sales!B10016,Sheet3!$A$2:$A$11,0),1)*100,INDEX(Sheet3!$D$2:$D$11,MATCH(Sales!B10016,Sheet3!$A$2:$A$11,0),1)*100)/100</f>
        <v>86.83</v>
      </c>
    </row>
    <row r="10017" spans="1:4" x14ac:dyDescent="0.25">
      <c r="A10017" s="2">
        <f t="shared" ca="1" si="156"/>
        <v>45186</v>
      </c>
      <c r="B10017" t="str">
        <f ca="1">INDEX(Sheet3!$A$2:$A$11,MATCH(RANDBETWEEN(1,10),Sheet3!$B$2:$B$11,0),1)</f>
        <v>Manufacturing</v>
      </c>
      <c r="C10017">
        <f ca="1">ROUND(RANDBETWEEN(INDEX(Sheet3!$F$2:$F$11,MATCH(Sales!B10017,Sheet3!$A$2:$A$11,0),1)*100,INDEX(Sheet3!$G$2:$G$11,MATCH(Sales!B10017,Sheet3!$A$2:$A$11,0),1)*100)/100,0)</f>
        <v>2</v>
      </c>
      <c r="D10017">
        <f ca="1">RANDBETWEEN(INDEX(Sheet3!$C$2:$C$11,MATCH(Sales!B10017,Sheet3!$A$2:$A$11,0),1)*100,INDEX(Sheet3!$D$2:$D$11,MATCH(Sales!B10017,Sheet3!$A$2:$A$11,0),1)*100)/100</f>
        <v>70349.679999999993</v>
      </c>
    </row>
    <row r="10018" spans="1:4" x14ac:dyDescent="0.25">
      <c r="A10018" s="2">
        <f t="shared" ca="1" si="156"/>
        <v>44572</v>
      </c>
      <c r="B10018" t="str">
        <f ca="1">INDEX(Sheet3!$A$2:$A$11,MATCH(RANDBETWEEN(1,10),Sheet3!$B$2:$B$11,0),1)</f>
        <v>Software</v>
      </c>
      <c r="C10018">
        <f ca="1">ROUND(RANDBETWEEN(INDEX(Sheet3!$F$2:$F$11,MATCH(Sales!B10018,Sheet3!$A$2:$A$11,0),1)*100,INDEX(Sheet3!$G$2:$G$11,MATCH(Sales!B10018,Sheet3!$A$2:$A$11,0),1)*100)/100,0)</f>
        <v>165</v>
      </c>
      <c r="D10018">
        <f ca="1">RANDBETWEEN(INDEX(Sheet3!$C$2:$C$11,MATCH(Sales!B10018,Sheet3!$A$2:$A$11,0),1)*100,INDEX(Sheet3!$D$2:$D$11,MATCH(Sales!B10018,Sheet3!$A$2:$A$11,0),1)*100)/100</f>
        <v>188.22</v>
      </c>
    </row>
    <row r="10019" spans="1:4" x14ac:dyDescent="0.25">
      <c r="A10019" s="2">
        <f t="shared" ca="1" si="156"/>
        <v>44723</v>
      </c>
      <c r="B10019" t="str">
        <f ca="1">INDEX(Sheet3!$A$2:$A$11,MATCH(RANDBETWEEN(1,10),Sheet3!$B$2:$B$11,0),1)</f>
        <v>Buildings &amp; Structures</v>
      </c>
      <c r="C10019">
        <f ca="1">ROUND(RANDBETWEEN(INDEX(Sheet3!$F$2:$F$11,MATCH(Sales!B10019,Sheet3!$A$2:$A$11,0),1)*100,INDEX(Sheet3!$G$2:$G$11,MATCH(Sales!B10019,Sheet3!$A$2:$A$11,0),1)*100)/100,0)</f>
        <v>1</v>
      </c>
      <c r="D10019">
        <f ca="1">RANDBETWEEN(INDEX(Sheet3!$C$2:$C$11,MATCH(Sales!B10019,Sheet3!$A$2:$A$11,0),1)*100,INDEX(Sheet3!$D$2:$D$11,MATCH(Sales!B10019,Sheet3!$A$2:$A$11,0),1)*100)/100</f>
        <v>473703.08</v>
      </c>
    </row>
    <row r="10020" spans="1:4" x14ac:dyDescent="0.25">
      <c r="A10020" s="2">
        <f t="shared" ca="1" si="156"/>
        <v>45166</v>
      </c>
      <c r="B10020" t="str">
        <f ca="1">INDEX(Sheet3!$A$2:$A$11,MATCH(RANDBETWEEN(1,10),Sheet3!$B$2:$B$11,0),1)</f>
        <v>Manufacturing</v>
      </c>
      <c r="C10020">
        <f ca="1">ROUND(RANDBETWEEN(INDEX(Sheet3!$F$2:$F$11,MATCH(Sales!B10020,Sheet3!$A$2:$A$11,0),1)*100,INDEX(Sheet3!$G$2:$G$11,MATCH(Sales!B10020,Sheet3!$A$2:$A$11,0),1)*100)/100,0)</f>
        <v>2</v>
      </c>
      <c r="D10020">
        <f ca="1">RANDBETWEEN(INDEX(Sheet3!$C$2:$C$11,MATCH(Sales!B10020,Sheet3!$A$2:$A$11,0),1)*100,INDEX(Sheet3!$D$2:$D$11,MATCH(Sales!B10020,Sheet3!$A$2:$A$11,0),1)*100)/100</f>
        <v>133152.59</v>
      </c>
    </row>
    <row r="10021" spans="1:4" x14ac:dyDescent="0.25">
      <c r="A10021" s="2">
        <f t="shared" ca="1" si="156"/>
        <v>45099</v>
      </c>
      <c r="B10021" t="str">
        <f ca="1">INDEX(Sheet3!$A$2:$A$11,MATCH(RANDBETWEEN(1,10),Sheet3!$B$2:$B$11,0),1)</f>
        <v>Office Furniture</v>
      </c>
      <c r="C10021">
        <f ca="1">ROUND(RANDBETWEEN(INDEX(Sheet3!$F$2:$F$11,MATCH(Sales!B10021,Sheet3!$A$2:$A$11,0),1)*100,INDEX(Sheet3!$G$2:$G$11,MATCH(Sales!B10021,Sheet3!$A$2:$A$11,0),1)*100)/100,0)</f>
        <v>235</v>
      </c>
      <c r="D10021">
        <f ca="1">RANDBETWEEN(INDEX(Sheet3!$C$2:$C$11,MATCH(Sales!B10021,Sheet3!$A$2:$A$11,0),1)*100,INDEX(Sheet3!$D$2:$D$11,MATCH(Sales!B10021,Sheet3!$A$2:$A$11,0),1)*100)/100</f>
        <v>220.62</v>
      </c>
    </row>
    <row r="10022" spans="1:4" x14ac:dyDescent="0.25">
      <c r="A10022" s="2">
        <f t="shared" ca="1" si="156"/>
        <v>44990</v>
      </c>
      <c r="B10022" t="str">
        <f ca="1">INDEX(Sheet3!$A$2:$A$11,MATCH(RANDBETWEEN(1,10),Sheet3!$B$2:$B$11,0),1)</f>
        <v>Food</v>
      </c>
      <c r="C10022">
        <f ca="1">ROUND(RANDBETWEEN(INDEX(Sheet3!$F$2:$F$11,MATCH(Sales!B10022,Sheet3!$A$2:$A$11,0),1)*100,INDEX(Sheet3!$G$2:$G$11,MATCH(Sales!B10022,Sheet3!$A$2:$A$11,0),1)*100)/100,0)</f>
        <v>3065</v>
      </c>
      <c r="D10022">
        <f ca="1">RANDBETWEEN(INDEX(Sheet3!$C$2:$C$11,MATCH(Sales!B10022,Sheet3!$A$2:$A$11,0),1)*100,INDEX(Sheet3!$D$2:$D$11,MATCH(Sales!B10022,Sheet3!$A$2:$A$11,0),1)*100)/100</f>
        <v>17.93</v>
      </c>
    </row>
    <row r="10023" spans="1:4" x14ac:dyDescent="0.25">
      <c r="A10023" s="2">
        <f t="shared" ca="1" si="156"/>
        <v>44608</v>
      </c>
      <c r="B10023" t="str">
        <f ca="1">INDEX(Sheet3!$A$2:$A$11,MATCH(RANDBETWEEN(1,10),Sheet3!$B$2:$B$11,0),1)</f>
        <v>Office Supplies</v>
      </c>
      <c r="C10023">
        <f ca="1">ROUND(RANDBETWEEN(INDEX(Sheet3!$F$2:$F$11,MATCH(Sales!B10023,Sheet3!$A$2:$A$11,0),1)*100,INDEX(Sheet3!$G$2:$G$11,MATCH(Sales!B10023,Sheet3!$A$2:$A$11,0),1)*100)/100,0)</f>
        <v>297</v>
      </c>
      <c r="D10023">
        <f ca="1">RANDBETWEEN(INDEX(Sheet3!$C$2:$C$11,MATCH(Sales!B10023,Sheet3!$A$2:$A$11,0),1)*100,INDEX(Sheet3!$D$2:$D$11,MATCH(Sales!B10023,Sheet3!$A$2:$A$11,0),1)*100)/100</f>
        <v>278.2</v>
      </c>
    </row>
    <row r="10024" spans="1:4" x14ac:dyDescent="0.25">
      <c r="A10024" s="2">
        <f t="shared" ca="1" si="156"/>
        <v>44884</v>
      </c>
      <c r="B10024" t="str">
        <f ca="1">INDEX(Sheet3!$A$2:$A$11,MATCH(RANDBETWEEN(1,10),Sheet3!$B$2:$B$11,0),1)</f>
        <v>Beverages</v>
      </c>
      <c r="C10024">
        <f ca="1">ROUND(RANDBETWEEN(INDEX(Sheet3!$F$2:$F$11,MATCH(Sales!B10024,Sheet3!$A$2:$A$11,0),1)*100,INDEX(Sheet3!$G$2:$G$11,MATCH(Sales!B10024,Sheet3!$A$2:$A$11,0),1)*100)/100,0)</f>
        <v>2362</v>
      </c>
      <c r="D10024">
        <f ca="1">RANDBETWEEN(INDEX(Sheet3!$C$2:$C$11,MATCH(Sales!B10024,Sheet3!$A$2:$A$11,0),1)*100,INDEX(Sheet3!$D$2:$D$11,MATCH(Sales!B10024,Sheet3!$A$2:$A$11,0),1)*100)/100</f>
        <v>40.24</v>
      </c>
    </row>
    <row r="10025" spans="1:4" x14ac:dyDescent="0.25">
      <c r="A10025" s="2">
        <f t="shared" ca="1" si="156"/>
        <v>45183</v>
      </c>
      <c r="B10025" t="str">
        <f ca="1">INDEX(Sheet3!$A$2:$A$11,MATCH(RANDBETWEEN(1,10),Sheet3!$B$2:$B$11,0),1)</f>
        <v>Manufacturing</v>
      </c>
      <c r="C10025">
        <f ca="1">ROUND(RANDBETWEEN(INDEX(Sheet3!$F$2:$F$11,MATCH(Sales!B10025,Sheet3!$A$2:$A$11,0),1)*100,INDEX(Sheet3!$G$2:$G$11,MATCH(Sales!B10025,Sheet3!$A$2:$A$11,0),1)*100)/100,0)</f>
        <v>2</v>
      </c>
      <c r="D10025">
        <f ca="1">RANDBETWEEN(INDEX(Sheet3!$C$2:$C$11,MATCH(Sales!B10025,Sheet3!$A$2:$A$11,0),1)*100,INDEX(Sheet3!$D$2:$D$11,MATCH(Sales!B10025,Sheet3!$A$2:$A$11,0),1)*100)/100</f>
        <v>210595.4</v>
      </c>
    </row>
    <row r="10026" spans="1:4" x14ac:dyDescent="0.25">
      <c r="A10026" s="2">
        <f t="shared" ca="1" si="156"/>
        <v>44810</v>
      </c>
      <c r="B10026" t="str">
        <f ca="1">INDEX(Sheet3!$A$2:$A$11,MATCH(RANDBETWEEN(1,10),Sheet3!$B$2:$B$11,0),1)</f>
        <v>SSAS products</v>
      </c>
      <c r="C10026">
        <f ca="1">ROUND(RANDBETWEEN(INDEX(Sheet3!$F$2:$F$11,MATCH(Sales!B10026,Sheet3!$A$2:$A$11,0),1)*100,INDEX(Sheet3!$G$2:$G$11,MATCH(Sales!B10026,Sheet3!$A$2:$A$11,0),1)*100)/100,0)</f>
        <v>57</v>
      </c>
      <c r="D10026">
        <f ca="1">RANDBETWEEN(INDEX(Sheet3!$C$2:$C$11,MATCH(Sales!B10026,Sheet3!$A$2:$A$11,0),1)*100,INDEX(Sheet3!$D$2:$D$11,MATCH(Sales!B10026,Sheet3!$A$2:$A$11,0),1)*100)/100</f>
        <v>1366.53</v>
      </c>
    </row>
    <row r="10027" spans="1:4" x14ac:dyDescent="0.25">
      <c r="A10027" s="2">
        <f t="shared" ca="1" si="156"/>
        <v>44987</v>
      </c>
      <c r="B10027" t="str">
        <f ca="1">INDEX(Sheet3!$A$2:$A$11,MATCH(RANDBETWEEN(1,10),Sheet3!$B$2:$B$11,0),1)</f>
        <v>Consultancy Services</v>
      </c>
      <c r="C10027">
        <f ca="1">ROUND(RANDBETWEEN(INDEX(Sheet3!$F$2:$F$11,MATCH(Sales!B10027,Sheet3!$A$2:$A$11,0),1)*100,INDEX(Sheet3!$G$2:$G$11,MATCH(Sales!B10027,Sheet3!$A$2:$A$11,0),1)*100)/100,0)</f>
        <v>208</v>
      </c>
      <c r="D10027">
        <f ca="1">RANDBETWEEN(INDEX(Sheet3!$C$2:$C$11,MATCH(Sales!B10027,Sheet3!$A$2:$A$11,0),1)*100,INDEX(Sheet3!$D$2:$D$11,MATCH(Sales!B10027,Sheet3!$A$2:$A$11,0),1)*100)/100</f>
        <v>850.58</v>
      </c>
    </row>
    <row r="10028" spans="1:4" x14ac:dyDescent="0.25">
      <c r="A10028" s="2">
        <f t="shared" ca="1" si="156"/>
        <v>44852</v>
      </c>
      <c r="B10028" t="str">
        <f ca="1">INDEX(Sheet3!$A$2:$A$11,MATCH(RANDBETWEEN(1,10),Sheet3!$B$2:$B$11,0),1)</f>
        <v>Beverages</v>
      </c>
      <c r="C10028">
        <f ca="1">ROUND(RANDBETWEEN(INDEX(Sheet3!$F$2:$F$11,MATCH(Sales!B10028,Sheet3!$A$2:$A$11,0),1)*100,INDEX(Sheet3!$G$2:$G$11,MATCH(Sales!B10028,Sheet3!$A$2:$A$11,0),1)*100)/100,0)</f>
        <v>687</v>
      </c>
      <c r="D10028">
        <f ca="1">RANDBETWEEN(INDEX(Sheet3!$C$2:$C$11,MATCH(Sales!B10028,Sheet3!$A$2:$A$11,0),1)*100,INDEX(Sheet3!$D$2:$D$11,MATCH(Sales!B10028,Sheet3!$A$2:$A$11,0),1)*100)/100</f>
        <v>86.36</v>
      </c>
    </row>
    <row r="10029" spans="1:4" x14ac:dyDescent="0.25">
      <c r="A10029" s="2">
        <f t="shared" ca="1" si="156"/>
        <v>44619</v>
      </c>
      <c r="B10029" t="str">
        <f ca="1">INDEX(Sheet3!$A$2:$A$11,MATCH(RANDBETWEEN(1,10),Sheet3!$B$2:$B$11,0),1)</f>
        <v>Office Furniture</v>
      </c>
      <c r="C10029">
        <f ca="1">ROUND(RANDBETWEEN(INDEX(Sheet3!$F$2:$F$11,MATCH(Sales!B10029,Sheet3!$A$2:$A$11,0),1)*100,INDEX(Sheet3!$G$2:$G$11,MATCH(Sales!B10029,Sheet3!$A$2:$A$11,0),1)*100)/100,0)</f>
        <v>148</v>
      </c>
      <c r="D10029">
        <f ca="1">RANDBETWEEN(INDEX(Sheet3!$C$2:$C$11,MATCH(Sales!B10029,Sheet3!$A$2:$A$11,0),1)*100,INDEX(Sheet3!$D$2:$D$11,MATCH(Sales!B10029,Sheet3!$A$2:$A$11,0),1)*100)/100</f>
        <v>1009.7</v>
      </c>
    </row>
    <row r="10030" spans="1:4" x14ac:dyDescent="0.25">
      <c r="A10030" s="2">
        <f t="shared" ca="1" si="156"/>
        <v>44879</v>
      </c>
      <c r="B10030" t="str">
        <f ca="1">INDEX(Sheet3!$A$2:$A$11,MATCH(RANDBETWEEN(1,10),Sheet3!$B$2:$B$11,0),1)</f>
        <v>Beverages</v>
      </c>
      <c r="C10030">
        <f ca="1">ROUND(RANDBETWEEN(INDEX(Sheet3!$F$2:$F$11,MATCH(Sales!B10030,Sheet3!$A$2:$A$11,0),1)*100,INDEX(Sheet3!$G$2:$G$11,MATCH(Sales!B10030,Sheet3!$A$2:$A$11,0),1)*100)/100,0)</f>
        <v>8621</v>
      </c>
      <c r="D10030">
        <f ca="1">RANDBETWEEN(INDEX(Sheet3!$C$2:$C$11,MATCH(Sales!B10030,Sheet3!$A$2:$A$11,0),1)*100,INDEX(Sheet3!$D$2:$D$11,MATCH(Sales!B10030,Sheet3!$A$2:$A$11,0),1)*100)/100</f>
        <v>9.15</v>
      </c>
    </row>
    <row r="10031" spans="1:4" x14ac:dyDescent="0.25">
      <c r="A10031" s="2">
        <f t="shared" ca="1" si="156"/>
        <v>44800</v>
      </c>
      <c r="B10031" t="str">
        <f ca="1">INDEX(Sheet3!$A$2:$A$11,MATCH(RANDBETWEEN(1,10),Sheet3!$B$2:$B$11,0),1)</f>
        <v>SSAS products</v>
      </c>
      <c r="C10031">
        <f ca="1">ROUND(RANDBETWEEN(INDEX(Sheet3!$F$2:$F$11,MATCH(Sales!B10031,Sheet3!$A$2:$A$11,0),1)*100,INDEX(Sheet3!$G$2:$G$11,MATCH(Sales!B10031,Sheet3!$A$2:$A$11,0),1)*100)/100,0)</f>
        <v>173</v>
      </c>
      <c r="D10031">
        <f ca="1">RANDBETWEEN(INDEX(Sheet3!$C$2:$C$11,MATCH(Sales!B10031,Sheet3!$A$2:$A$11,0),1)*100,INDEX(Sheet3!$D$2:$D$11,MATCH(Sales!B10031,Sheet3!$A$2:$A$11,0),1)*100)/100</f>
        <v>785.22</v>
      </c>
    </row>
    <row r="10032" spans="1:4" x14ac:dyDescent="0.25">
      <c r="A10032" s="2">
        <f t="shared" ca="1" si="156"/>
        <v>44956</v>
      </c>
      <c r="B10032" t="str">
        <f ca="1">INDEX(Sheet3!$A$2:$A$11,MATCH(RANDBETWEEN(1,10),Sheet3!$B$2:$B$11,0),1)</f>
        <v>Office Furniture</v>
      </c>
      <c r="C10032">
        <f ca="1">ROUND(RANDBETWEEN(INDEX(Sheet3!$F$2:$F$11,MATCH(Sales!B10032,Sheet3!$A$2:$A$11,0),1)*100,INDEX(Sheet3!$G$2:$G$11,MATCH(Sales!B10032,Sheet3!$A$2:$A$11,0),1)*100)/100,0)</f>
        <v>250</v>
      </c>
      <c r="D10032">
        <f ca="1">RANDBETWEEN(INDEX(Sheet3!$C$2:$C$11,MATCH(Sales!B10032,Sheet3!$A$2:$A$11,0),1)*100,INDEX(Sheet3!$D$2:$D$11,MATCH(Sales!B10032,Sheet3!$A$2:$A$11,0),1)*100)/100</f>
        <v>508.34</v>
      </c>
    </row>
    <row r="10033" spans="1:4" x14ac:dyDescent="0.25">
      <c r="A10033" s="2">
        <f t="shared" ca="1" si="156"/>
        <v>44565</v>
      </c>
      <c r="B10033" t="str">
        <f ca="1">INDEX(Sheet3!$A$2:$A$11,MATCH(RANDBETWEEN(1,10),Sheet3!$B$2:$B$11,0),1)</f>
        <v>Food</v>
      </c>
      <c r="C10033">
        <f ca="1">ROUND(RANDBETWEEN(INDEX(Sheet3!$F$2:$F$11,MATCH(Sales!B10033,Sheet3!$A$2:$A$11,0),1)*100,INDEX(Sheet3!$G$2:$G$11,MATCH(Sales!B10033,Sheet3!$A$2:$A$11,0),1)*100)/100,0)</f>
        <v>9631</v>
      </c>
      <c r="D10033">
        <f ca="1">RANDBETWEEN(INDEX(Sheet3!$C$2:$C$11,MATCH(Sales!B10033,Sheet3!$A$2:$A$11,0),1)*100,INDEX(Sheet3!$D$2:$D$11,MATCH(Sales!B10033,Sheet3!$A$2:$A$11,0),1)*100)/100</f>
        <v>6.49</v>
      </c>
    </row>
    <row r="10034" spans="1:4" x14ac:dyDescent="0.25">
      <c r="A10034" s="2">
        <f t="shared" ca="1" si="156"/>
        <v>45177</v>
      </c>
      <c r="B10034" t="str">
        <f ca="1">INDEX(Sheet3!$A$2:$A$11,MATCH(RANDBETWEEN(1,10),Sheet3!$B$2:$B$11,0),1)</f>
        <v>Food</v>
      </c>
      <c r="C10034">
        <f ca="1">ROUND(RANDBETWEEN(INDEX(Sheet3!$F$2:$F$11,MATCH(Sales!B10034,Sheet3!$A$2:$A$11,0),1)*100,INDEX(Sheet3!$G$2:$G$11,MATCH(Sales!B10034,Sheet3!$A$2:$A$11,0),1)*100)/100,0)</f>
        <v>9988</v>
      </c>
      <c r="D10034">
        <f ca="1">RANDBETWEEN(INDEX(Sheet3!$C$2:$C$11,MATCH(Sales!B10034,Sheet3!$A$2:$A$11,0),1)*100,INDEX(Sheet3!$D$2:$D$11,MATCH(Sales!B10034,Sheet3!$A$2:$A$11,0),1)*100)/100</f>
        <v>8.26</v>
      </c>
    </row>
    <row r="10035" spans="1:4" x14ac:dyDescent="0.25">
      <c r="A10035" s="2">
        <f t="shared" ca="1" si="156"/>
        <v>44738</v>
      </c>
      <c r="B10035" t="str">
        <f ca="1">INDEX(Sheet3!$A$2:$A$11,MATCH(RANDBETWEEN(1,10),Sheet3!$B$2:$B$11,0),1)</f>
        <v>Office Supplies</v>
      </c>
      <c r="C10035">
        <f ca="1">ROUND(RANDBETWEEN(INDEX(Sheet3!$F$2:$F$11,MATCH(Sales!B10035,Sheet3!$A$2:$A$11,0),1)*100,INDEX(Sheet3!$G$2:$G$11,MATCH(Sales!B10035,Sheet3!$A$2:$A$11,0),1)*100)/100,0)</f>
        <v>90</v>
      </c>
      <c r="D10035">
        <f ca="1">RANDBETWEEN(INDEX(Sheet3!$C$2:$C$11,MATCH(Sales!B10035,Sheet3!$A$2:$A$11,0),1)*100,INDEX(Sheet3!$D$2:$D$11,MATCH(Sales!B10035,Sheet3!$A$2:$A$11,0),1)*100)/100</f>
        <v>57.41</v>
      </c>
    </row>
    <row r="10036" spans="1:4" x14ac:dyDescent="0.25">
      <c r="A10036" s="2">
        <f t="shared" ca="1" si="156"/>
        <v>44922</v>
      </c>
      <c r="B10036" t="str">
        <f ca="1">INDEX(Sheet3!$A$2:$A$11,MATCH(RANDBETWEEN(1,10),Sheet3!$B$2:$B$11,0),1)</f>
        <v>Manufacturing</v>
      </c>
      <c r="C10036">
        <f ca="1">ROUND(RANDBETWEEN(INDEX(Sheet3!$F$2:$F$11,MATCH(Sales!B10036,Sheet3!$A$2:$A$11,0),1)*100,INDEX(Sheet3!$G$2:$G$11,MATCH(Sales!B10036,Sheet3!$A$2:$A$11,0),1)*100)/100,0)</f>
        <v>1</v>
      </c>
      <c r="D10036">
        <f ca="1">RANDBETWEEN(INDEX(Sheet3!$C$2:$C$11,MATCH(Sales!B10036,Sheet3!$A$2:$A$11,0),1)*100,INDEX(Sheet3!$D$2:$D$11,MATCH(Sales!B10036,Sheet3!$A$2:$A$11,0),1)*100)/100</f>
        <v>116898.15</v>
      </c>
    </row>
    <row r="10037" spans="1:4" x14ac:dyDescent="0.25">
      <c r="A10037" s="2">
        <f t="shared" ca="1" si="156"/>
        <v>45198</v>
      </c>
      <c r="B10037" t="str">
        <f ca="1">INDEX(Sheet3!$A$2:$A$11,MATCH(RANDBETWEEN(1,10),Sheet3!$B$2:$B$11,0),1)</f>
        <v>Food</v>
      </c>
      <c r="C10037">
        <f ca="1">ROUND(RANDBETWEEN(INDEX(Sheet3!$F$2:$F$11,MATCH(Sales!B10037,Sheet3!$A$2:$A$11,0),1)*100,INDEX(Sheet3!$G$2:$G$11,MATCH(Sales!B10037,Sheet3!$A$2:$A$11,0),1)*100)/100,0)</f>
        <v>8279</v>
      </c>
      <c r="D10037">
        <f ca="1">RANDBETWEEN(INDEX(Sheet3!$C$2:$C$11,MATCH(Sales!B10037,Sheet3!$A$2:$A$11,0),1)*100,INDEX(Sheet3!$D$2:$D$11,MATCH(Sales!B10037,Sheet3!$A$2:$A$11,0),1)*100)/100</f>
        <v>13.7</v>
      </c>
    </row>
    <row r="10038" spans="1:4" x14ac:dyDescent="0.25">
      <c r="A10038" s="2">
        <f t="shared" ca="1" si="156"/>
        <v>44768</v>
      </c>
      <c r="B10038" t="str">
        <f ca="1">INDEX(Sheet3!$A$2:$A$11,MATCH(RANDBETWEEN(1,10),Sheet3!$B$2:$B$11,0),1)</f>
        <v>Food</v>
      </c>
      <c r="C10038">
        <f ca="1">ROUND(RANDBETWEEN(INDEX(Sheet3!$F$2:$F$11,MATCH(Sales!B10038,Sheet3!$A$2:$A$11,0),1)*100,INDEX(Sheet3!$G$2:$G$11,MATCH(Sales!B10038,Sheet3!$A$2:$A$11,0),1)*100)/100,0)</f>
        <v>5259</v>
      </c>
      <c r="D10038">
        <f ca="1">RANDBETWEEN(INDEX(Sheet3!$C$2:$C$11,MATCH(Sales!B10038,Sheet3!$A$2:$A$11,0),1)*100,INDEX(Sheet3!$D$2:$D$11,MATCH(Sales!B10038,Sheet3!$A$2:$A$11,0),1)*100)/100</f>
        <v>19.45</v>
      </c>
    </row>
    <row r="10039" spans="1:4" x14ac:dyDescent="0.25">
      <c r="A10039" s="2">
        <f t="shared" ca="1" si="156"/>
        <v>45152</v>
      </c>
      <c r="B10039" t="str">
        <f ca="1">INDEX(Sheet3!$A$2:$A$11,MATCH(RANDBETWEEN(1,10),Sheet3!$B$2:$B$11,0),1)</f>
        <v>Software</v>
      </c>
      <c r="C10039">
        <f ca="1">ROUND(RANDBETWEEN(INDEX(Sheet3!$F$2:$F$11,MATCH(Sales!B10039,Sheet3!$A$2:$A$11,0),1)*100,INDEX(Sheet3!$G$2:$G$11,MATCH(Sales!B10039,Sheet3!$A$2:$A$11,0),1)*100)/100,0)</f>
        <v>160</v>
      </c>
      <c r="D10039">
        <f ca="1">RANDBETWEEN(INDEX(Sheet3!$C$2:$C$11,MATCH(Sales!B10039,Sheet3!$A$2:$A$11,0),1)*100,INDEX(Sheet3!$D$2:$D$11,MATCH(Sales!B10039,Sheet3!$A$2:$A$11,0),1)*100)/100</f>
        <v>4440.1099999999997</v>
      </c>
    </row>
    <row r="10040" spans="1:4" x14ac:dyDescent="0.25">
      <c r="A10040" s="2">
        <f t="shared" ca="1" si="156"/>
        <v>44721</v>
      </c>
      <c r="B10040" t="str">
        <f ca="1">INDEX(Sheet3!$A$2:$A$11,MATCH(RANDBETWEEN(1,10),Sheet3!$B$2:$B$11,0),1)</f>
        <v>Manufacturing</v>
      </c>
      <c r="C10040">
        <f ca="1">ROUND(RANDBETWEEN(INDEX(Sheet3!$F$2:$F$11,MATCH(Sales!B10040,Sheet3!$A$2:$A$11,0),1)*100,INDEX(Sheet3!$G$2:$G$11,MATCH(Sales!B10040,Sheet3!$A$2:$A$11,0),1)*100)/100,0)</f>
        <v>2</v>
      </c>
      <c r="D10040">
        <f ca="1">RANDBETWEEN(INDEX(Sheet3!$C$2:$C$11,MATCH(Sales!B10040,Sheet3!$A$2:$A$11,0),1)*100,INDEX(Sheet3!$D$2:$D$11,MATCH(Sales!B10040,Sheet3!$A$2:$A$11,0),1)*100)/100</f>
        <v>123937.83</v>
      </c>
    </row>
    <row r="10041" spans="1:4" x14ac:dyDescent="0.25">
      <c r="A10041" s="2">
        <f t="shared" ca="1" si="156"/>
        <v>45255</v>
      </c>
      <c r="B10041" t="str">
        <f ca="1">INDEX(Sheet3!$A$2:$A$11,MATCH(RANDBETWEEN(1,10),Sheet3!$B$2:$B$11,0),1)</f>
        <v>Consultancy Services</v>
      </c>
      <c r="C10041">
        <f ca="1">ROUND(RANDBETWEEN(INDEX(Sheet3!$F$2:$F$11,MATCH(Sales!B10041,Sheet3!$A$2:$A$11,0),1)*100,INDEX(Sheet3!$G$2:$G$11,MATCH(Sales!B10041,Sheet3!$A$2:$A$11,0),1)*100)/100,0)</f>
        <v>233</v>
      </c>
      <c r="D10041">
        <f ca="1">RANDBETWEEN(INDEX(Sheet3!$C$2:$C$11,MATCH(Sales!B10041,Sheet3!$A$2:$A$11,0),1)*100,INDEX(Sheet3!$D$2:$D$11,MATCH(Sales!B10041,Sheet3!$A$2:$A$11,0),1)*100)/100</f>
        <v>731.27</v>
      </c>
    </row>
    <row r="10042" spans="1:4" x14ac:dyDescent="0.25">
      <c r="A10042" s="2">
        <f t="shared" ca="1" si="156"/>
        <v>45259</v>
      </c>
      <c r="B10042" t="str">
        <f ca="1">INDEX(Sheet3!$A$2:$A$11,MATCH(RANDBETWEEN(1,10),Sheet3!$B$2:$B$11,0),1)</f>
        <v>Beverages</v>
      </c>
      <c r="C10042">
        <f ca="1">ROUND(RANDBETWEEN(INDEX(Sheet3!$F$2:$F$11,MATCH(Sales!B10042,Sheet3!$A$2:$A$11,0),1)*100,INDEX(Sheet3!$G$2:$G$11,MATCH(Sales!B10042,Sheet3!$A$2:$A$11,0),1)*100)/100,0)</f>
        <v>7970</v>
      </c>
      <c r="D10042">
        <f ca="1">RANDBETWEEN(INDEX(Sheet3!$C$2:$C$11,MATCH(Sales!B10042,Sheet3!$A$2:$A$11,0),1)*100,INDEX(Sheet3!$D$2:$D$11,MATCH(Sales!B10042,Sheet3!$A$2:$A$11,0),1)*100)/100</f>
        <v>88.73</v>
      </c>
    </row>
    <row r="10043" spans="1:4" x14ac:dyDescent="0.25">
      <c r="A10043" s="2">
        <f t="shared" ca="1" si="156"/>
        <v>44628</v>
      </c>
      <c r="B10043" t="str">
        <f ca="1">INDEX(Sheet3!$A$2:$A$11,MATCH(RANDBETWEEN(1,10),Sheet3!$B$2:$B$11,0),1)</f>
        <v>Office Furniture</v>
      </c>
      <c r="C10043">
        <f ca="1">ROUND(RANDBETWEEN(INDEX(Sheet3!$F$2:$F$11,MATCH(Sales!B10043,Sheet3!$A$2:$A$11,0),1)*100,INDEX(Sheet3!$G$2:$G$11,MATCH(Sales!B10043,Sheet3!$A$2:$A$11,0),1)*100)/100,0)</f>
        <v>386</v>
      </c>
      <c r="D10043">
        <f ca="1">RANDBETWEEN(INDEX(Sheet3!$C$2:$C$11,MATCH(Sales!B10043,Sheet3!$A$2:$A$11,0),1)*100,INDEX(Sheet3!$D$2:$D$11,MATCH(Sales!B10043,Sheet3!$A$2:$A$11,0),1)*100)/100</f>
        <v>877.63</v>
      </c>
    </row>
    <row r="10044" spans="1:4" x14ac:dyDescent="0.25">
      <c r="A10044" s="2">
        <f t="shared" ca="1" si="156"/>
        <v>44908</v>
      </c>
      <c r="B10044" t="str">
        <f ca="1">INDEX(Sheet3!$A$2:$A$11,MATCH(RANDBETWEEN(1,10),Sheet3!$B$2:$B$11,0),1)</f>
        <v>Office Furniture</v>
      </c>
      <c r="C10044">
        <f ca="1">ROUND(RANDBETWEEN(INDEX(Sheet3!$F$2:$F$11,MATCH(Sales!B10044,Sheet3!$A$2:$A$11,0),1)*100,INDEX(Sheet3!$G$2:$G$11,MATCH(Sales!B10044,Sheet3!$A$2:$A$11,0),1)*100)/100,0)</f>
        <v>69</v>
      </c>
      <c r="D10044">
        <f ca="1">RANDBETWEEN(INDEX(Sheet3!$C$2:$C$11,MATCH(Sales!B10044,Sheet3!$A$2:$A$11,0),1)*100,INDEX(Sheet3!$D$2:$D$11,MATCH(Sales!B10044,Sheet3!$A$2:$A$11,0),1)*100)/100</f>
        <v>1227.26</v>
      </c>
    </row>
    <row r="10045" spans="1:4" x14ac:dyDescent="0.25">
      <c r="A10045" s="2">
        <f t="shared" ca="1" si="156"/>
        <v>44753</v>
      </c>
      <c r="B10045" t="str">
        <f ca="1">INDEX(Sheet3!$A$2:$A$11,MATCH(RANDBETWEEN(1,10),Sheet3!$B$2:$B$11,0),1)</f>
        <v>Food</v>
      </c>
      <c r="C10045">
        <f ca="1">ROUND(RANDBETWEEN(INDEX(Sheet3!$F$2:$F$11,MATCH(Sales!B10045,Sheet3!$A$2:$A$11,0),1)*100,INDEX(Sheet3!$G$2:$G$11,MATCH(Sales!B10045,Sheet3!$A$2:$A$11,0),1)*100)/100,0)</f>
        <v>8917</v>
      </c>
      <c r="D10045">
        <f ca="1">RANDBETWEEN(INDEX(Sheet3!$C$2:$C$11,MATCH(Sales!B10045,Sheet3!$A$2:$A$11,0),1)*100,INDEX(Sheet3!$D$2:$D$11,MATCH(Sales!B10045,Sheet3!$A$2:$A$11,0),1)*100)/100</f>
        <v>17.77</v>
      </c>
    </row>
    <row r="10046" spans="1:4" x14ac:dyDescent="0.25">
      <c r="A10046" s="2">
        <f t="shared" ca="1" si="156"/>
        <v>45156</v>
      </c>
      <c r="B10046" t="str">
        <f ca="1">INDEX(Sheet3!$A$2:$A$11,MATCH(RANDBETWEEN(1,10),Sheet3!$B$2:$B$11,0),1)</f>
        <v>SSAS products</v>
      </c>
      <c r="C10046">
        <f ca="1">ROUND(RANDBETWEEN(INDEX(Sheet3!$F$2:$F$11,MATCH(Sales!B10046,Sheet3!$A$2:$A$11,0),1)*100,INDEX(Sheet3!$G$2:$G$11,MATCH(Sales!B10046,Sheet3!$A$2:$A$11,0),1)*100)/100,0)</f>
        <v>90</v>
      </c>
      <c r="D10046">
        <f ca="1">RANDBETWEEN(INDEX(Sheet3!$C$2:$C$11,MATCH(Sales!B10046,Sheet3!$A$2:$A$11,0),1)*100,INDEX(Sheet3!$D$2:$D$11,MATCH(Sales!B10046,Sheet3!$A$2:$A$11,0),1)*100)/100</f>
        <v>800.19</v>
      </c>
    </row>
    <row r="10047" spans="1:4" x14ac:dyDescent="0.25">
      <c r="A10047" s="2">
        <f t="shared" ca="1" si="156"/>
        <v>45117</v>
      </c>
      <c r="B10047" t="str">
        <f ca="1">INDEX(Sheet3!$A$2:$A$11,MATCH(RANDBETWEEN(1,10),Sheet3!$B$2:$B$11,0),1)</f>
        <v>Beverages</v>
      </c>
      <c r="C10047">
        <f ca="1">ROUND(RANDBETWEEN(INDEX(Sheet3!$F$2:$F$11,MATCH(Sales!B10047,Sheet3!$A$2:$A$11,0),1)*100,INDEX(Sheet3!$G$2:$G$11,MATCH(Sales!B10047,Sheet3!$A$2:$A$11,0),1)*100)/100,0)</f>
        <v>2714</v>
      </c>
      <c r="D10047">
        <f ca="1">RANDBETWEEN(INDEX(Sheet3!$C$2:$C$11,MATCH(Sales!B10047,Sheet3!$A$2:$A$11,0),1)*100,INDEX(Sheet3!$D$2:$D$11,MATCH(Sales!B10047,Sheet3!$A$2:$A$11,0),1)*100)/100</f>
        <v>83.88</v>
      </c>
    </row>
    <row r="10048" spans="1:4" x14ac:dyDescent="0.25">
      <c r="A10048" s="2">
        <f t="shared" ca="1" si="156"/>
        <v>44937</v>
      </c>
      <c r="B10048" t="str">
        <f ca="1">INDEX(Sheet3!$A$2:$A$11,MATCH(RANDBETWEEN(1,10),Sheet3!$B$2:$B$11,0),1)</f>
        <v>Vehicles</v>
      </c>
      <c r="C10048">
        <f ca="1">ROUND(RANDBETWEEN(INDEX(Sheet3!$F$2:$F$11,MATCH(Sales!B10048,Sheet3!$A$2:$A$11,0),1)*100,INDEX(Sheet3!$G$2:$G$11,MATCH(Sales!B10048,Sheet3!$A$2:$A$11,0),1)*100)/100,0)</f>
        <v>11</v>
      </c>
      <c r="D10048">
        <f ca="1">RANDBETWEEN(INDEX(Sheet3!$C$2:$C$11,MATCH(Sales!B10048,Sheet3!$A$2:$A$11,0),1)*100,INDEX(Sheet3!$D$2:$D$11,MATCH(Sales!B10048,Sheet3!$A$2:$A$11,0),1)*100)/100</f>
        <v>24975.53</v>
      </c>
    </row>
    <row r="10049" spans="1:4" x14ac:dyDescent="0.25">
      <c r="A10049" s="2">
        <f t="shared" ca="1" si="156"/>
        <v>44975</v>
      </c>
      <c r="B10049" t="str">
        <f ca="1">INDEX(Sheet3!$A$2:$A$11,MATCH(RANDBETWEEN(1,10),Sheet3!$B$2:$B$11,0),1)</f>
        <v>Consultancy Services</v>
      </c>
      <c r="C10049">
        <f ca="1">ROUND(RANDBETWEEN(INDEX(Sheet3!$F$2:$F$11,MATCH(Sales!B10049,Sheet3!$A$2:$A$11,0),1)*100,INDEX(Sheet3!$G$2:$G$11,MATCH(Sales!B10049,Sheet3!$A$2:$A$11,0),1)*100)/100,0)</f>
        <v>4</v>
      </c>
      <c r="D10049">
        <f ca="1">RANDBETWEEN(INDEX(Sheet3!$C$2:$C$11,MATCH(Sales!B10049,Sheet3!$A$2:$A$11,0),1)*100,INDEX(Sheet3!$D$2:$D$11,MATCH(Sales!B10049,Sheet3!$A$2:$A$11,0),1)*100)/100</f>
        <v>731.9</v>
      </c>
    </row>
    <row r="10050" spans="1:4" x14ac:dyDescent="0.25">
      <c r="A10050" s="2">
        <f t="shared" ca="1" si="156"/>
        <v>45085</v>
      </c>
      <c r="B10050" t="str">
        <f ca="1">INDEX(Sheet3!$A$2:$A$11,MATCH(RANDBETWEEN(1,10),Sheet3!$B$2:$B$11,0),1)</f>
        <v>Office Furniture</v>
      </c>
      <c r="C10050">
        <f ca="1">ROUND(RANDBETWEEN(INDEX(Sheet3!$F$2:$F$11,MATCH(Sales!B10050,Sheet3!$A$2:$A$11,0),1)*100,INDEX(Sheet3!$G$2:$G$11,MATCH(Sales!B10050,Sheet3!$A$2:$A$11,0),1)*100)/100,0)</f>
        <v>322</v>
      </c>
      <c r="D10050">
        <f ca="1">RANDBETWEEN(INDEX(Sheet3!$C$2:$C$11,MATCH(Sales!B10050,Sheet3!$A$2:$A$11,0),1)*100,INDEX(Sheet3!$D$2:$D$11,MATCH(Sales!B10050,Sheet3!$A$2:$A$11,0),1)*100)/100</f>
        <v>328.26</v>
      </c>
    </row>
    <row r="10051" spans="1:4" x14ac:dyDescent="0.25">
      <c r="A10051" s="2">
        <f t="shared" ref="A10051:A10114" ca="1" si="157">RANDBETWEEN(44562,45291)</f>
        <v>44756</v>
      </c>
      <c r="B10051" t="str">
        <f ca="1">INDEX(Sheet3!$A$2:$A$11,MATCH(RANDBETWEEN(1,10),Sheet3!$B$2:$B$11,0),1)</f>
        <v>Beverages</v>
      </c>
      <c r="C10051">
        <f ca="1">ROUND(RANDBETWEEN(INDEX(Sheet3!$F$2:$F$11,MATCH(Sales!B10051,Sheet3!$A$2:$A$11,0),1)*100,INDEX(Sheet3!$G$2:$G$11,MATCH(Sales!B10051,Sheet3!$A$2:$A$11,0),1)*100)/100,0)</f>
        <v>3923</v>
      </c>
      <c r="D10051">
        <f ca="1">RANDBETWEEN(INDEX(Sheet3!$C$2:$C$11,MATCH(Sales!B10051,Sheet3!$A$2:$A$11,0),1)*100,INDEX(Sheet3!$D$2:$D$11,MATCH(Sales!B10051,Sheet3!$A$2:$A$11,0),1)*100)/100</f>
        <v>61.88</v>
      </c>
    </row>
    <row r="10052" spans="1:4" x14ac:dyDescent="0.25">
      <c r="A10052" s="2">
        <f t="shared" ca="1" si="157"/>
        <v>44773</v>
      </c>
      <c r="B10052" t="str">
        <f ca="1">INDEX(Sheet3!$A$2:$A$11,MATCH(RANDBETWEEN(1,10),Sheet3!$B$2:$B$11,0),1)</f>
        <v>Office Furniture</v>
      </c>
      <c r="C10052">
        <f ca="1">ROUND(RANDBETWEEN(INDEX(Sheet3!$F$2:$F$11,MATCH(Sales!B10052,Sheet3!$A$2:$A$11,0),1)*100,INDEX(Sheet3!$G$2:$G$11,MATCH(Sales!B10052,Sheet3!$A$2:$A$11,0),1)*100)/100,0)</f>
        <v>85</v>
      </c>
      <c r="D10052">
        <f ca="1">RANDBETWEEN(INDEX(Sheet3!$C$2:$C$11,MATCH(Sales!B10052,Sheet3!$A$2:$A$11,0),1)*100,INDEX(Sheet3!$D$2:$D$11,MATCH(Sales!B10052,Sheet3!$A$2:$A$11,0),1)*100)/100</f>
        <v>306.47000000000003</v>
      </c>
    </row>
    <row r="10053" spans="1:4" x14ac:dyDescent="0.25">
      <c r="A10053" s="2">
        <f t="shared" ca="1" si="157"/>
        <v>45017</v>
      </c>
      <c r="B10053" t="str">
        <f ca="1">INDEX(Sheet3!$A$2:$A$11,MATCH(RANDBETWEEN(1,10),Sheet3!$B$2:$B$11,0),1)</f>
        <v>Software</v>
      </c>
      <c r="C10053">
        <f ca="1">ROUND(RANDBETWEEN(INDEX(Sheet3!$F$2:$F$11,MATCH(Sales!B10053,Sheet3!$A$2:$A$11,0),1)*100,INDEX(Sheet3!$G$2:$G$11,MATCH(Sales!B10053,Sheet3!$A$2:$A$11,0),1)*100)/100,0)</f>
        <v>39</v>
      </c>
      <c r="D10053">
        <f ca="1">RANDBETWEEN(INDEX(Sheet3!$C$2:$C$11,MATCH(Sales!B10053,Sheet3!$A$2:$A$11,0),1)*100,INDEX(Sheet3!$D$2:$D$11,MATCH(Sales!B10053,Sheet3!$A$2:$A$11,0),1)*100)/100</f>
        <v>1876.32</v>
      </c>
    </row>
    <row r="10054" spans="1:4" x14ac:dyDescent="0.25">
      <c r="A10054" s="2">
        <f t="shared" ca="1" si="157"/>
        <v>45071</v>
      </c>
      <c r="B10054" t="str">
        <f ca="1">INDEX(Sheet3!$A$2:$A$11,MATCH(RANDBETWEEN(1,10),Sheet3!$B$2:$B$11,0),1)</f>
        <v>Manufacturing</v>
      </c>
      <c r="C10054">
        <f ca="1">ROUND(RANDBETWEEN(INDEX(Sheet3!$F$2:$F$11,MATCH(Sales!B10054,Sheet3!$A$2:$A$11,0),1)*100,INDEX(Sheet3!$G$2:$G$11,MATCH(Sales!B10054,Sheet3!$A$2:$A$11,0),1)*100)/100,0)</f>
        <v>1</v>
      </c>
      <c r="D10054">
        <f ca="1">RANDBETWEEN(INDEX(Sheet3!$C$2:$C$11,MATCH(Sales!B10054,Sheet3!$A$2:$A$11,0),1)*100,INDEX(Sheet3!$D$2:$D$11,MATCH(Sales!B10054,Sheet3!$A$2:$A$11,0),1)*100)/100</f>
        <v>104503.49</v>
      </c>
    </row>
    <row r="10055" spans="1:4" x14ac:dyDescent="0.25">
      <c r="A10055" s="2">
        <f t="shared" ca="1" si="157"/>
        <v>44689</v>
      </c>
      <c r="B10055" t="str">
        <f ca="1">INDEX(Sheet3!$A$2:$A$11,MATCH(RANDBETWEEN(1,10),Sheet3!$B$2:$B$11,0),1)</f>
        <v>Office Supplies</v>
      </c>
      <c r="C10055">
        <f ca="1">ROUND(RANDBETWEEN(INDEX(Sheet3!$F$2:$F$11,MATCH(Sales!B10055,Sheet3!$A$2:$A$11,0),1)*100,INDEX(Sheet3!$G$2:$G$11,MATCH(Sales!B10055,Sheet3!$A$2:$A$11,0),1)*100)/100,0)</f>
        <v>91</v>
      </c>
      <c r="D10055">
        <f ca="1">RANDBETWEEN(INDEX(Sheet3!$C$2:$C$11,MATCH(Sales!B10055,Sheet3!$A$2:$A$11,0),1)*100,INDEX(Sheet3!$D$2:$D$11,MATCH(Sales!B10055,Sheet3!$A$2:$A$11,0),1)*100)/100</f>
        <v>348.43</v>
      </c>
    </row>
    <row r="10056" spans="1:4" x14ac:dyDescent="0.25">
      <c r="A10056" s="2">
        <f t="shared" ca="1" si="157"/>
        <v>45216</v>
      </c>
      <c r="B10056" t="str">
        <f ca="1">INDEX(Sheet3!$A$2:$A$11,MATCH(RANDBETWEEN(1,10),Sheet3!$B$2:$B$11,0),1)</f>
        <v>Buildings &amp; Structures</v>
      </c>
      <c r="C10056">
        <f ca="1">ROUND(RANDBETWEEN(INDEX(Sheet3!$F$2:$F$11,MATCH(Sales!B10056,Sheet3!$A$2:$A$11,0),1)*100,INDEX(Sheet3!$G$2:$G$11,MATCH(Sales!B10056,Sheet3!$A$2:$A$11,0),1)*100)/100,0)</f>
        <v>1</v>
      </c>
      <c r="D10056">
        <f ca="1">RANDBETWEEN(INDEX(Sheet3!$C$2:$C$11,MATCH(Sales!B10056,Sheet3!$A$2:$A$11,0),1)*100,INDEX(Sheet3!$D$2:$D$11,MATCH(Sales!B10056,Sheet3!$A$2:$A$11,0),1)*100)/100</f>
        <v>535254.97</v>
      </c>
    </row>
    <row r="10057" spans="1:4" x14ac:dyDescent="0.25">
      <c r="A10057" s="2">
        <f t="shared" ca="1" si="157"/>
        <v>45068</v>
      </c>
      <c r="B10057" t="str">
        <f ca="1">INDEX(Sheet3!$A$2:$A$11,MATCH(RANDBETWEEN(1,10),Sheet3!$B$2:$B$11,0),1)</f>
        <v>Beverages</v>
      </c>
      <c r="C10057">
        <f ca="1">ROUND(RANDBETWEEN(INDEX(Sheet3!$F$2:$F$11,MATCH(Sales!B10057,Sheet3!$A$2:$A$11,0),1)*100,INDEX(Sheet3!$G$2:$G$11,MATCH(Sales!B10057,Sheet3!$A$2:$A$11,0),1)*100)/100,0)</f>
        <v>6416</v>
      </c>
      <c r="D10057">
        <f ca="1">RANDBETWEEN(INDEX(Sheet3!$C$2:$C$11,MATCH(Sales!B10057,Sheet3!$A$2:$A$11,0),1)*100,INDEX(Sheet3!$D$2:$D$11,MATCH(Sales!B10057,Sheet3!$A$2:$A$11,0),1)*100)/100</f>
        <v>71.3</v>
      </c>
    </row>
    <row r="10058" spans="1:4" x14ac:dyDescent="0.25">
      <c r="A10058" s="2">
        <f t="shared" ca="1" si="157"/>
        <v>44724</v>
      </c>
      <c r="B10058" t="str">
        <f ca="1">INDEX(Sheet3!$A$2:$A$11,MATCH(RANDBETWEEN(1,10),Sheet3!$B$2:$B$11,0),1)</f>
        <v>Beverages</v>
      </c>
      <c r="C10058">
        <f ca="1">ROUND(RANDBETWEEN(INDEX(Sheet3!$F$2:$F$11,MATCH(Sales!B10058,Sheet3!$A$2:$A$11,0),1)*100,INDEX(Sheet3!$G$2:$G$11,MATCH(Sales!B10058,Sheet3!$A$2:$A$11,0),1)*100)/100,0)</f>
        <v>6662</v>
      </c>
      <c r="D10058">
        <f ca="1">RANDBETWEEN(INDEX(Sheet3!$C$2:$C$11,MATCH(Sales!B10058,Sheet3!$A$2:$A$11,0),1)*100,INDEX(Sheet3!$D$2:$D$11,MATCH(Sales!B10058,Sheet3!$A$2:$A$11,0),1)*100)/100</f>
        <v>54.79</v>
      </c>
    </row>
    <row r="10059" spans="1:4" x14ac:dyDescent="0.25">
      <c r="A10059" s="2">
        <f t="shared" ca="1" si="157"/>
        <v>45241</v>
      </c>
      <c r="B10059" t="str">
        <f ca="1">INDEX(Sheet3!$A$2:$A$11,MATCH(RANDBETWEEN(1,10),Sheet3!$B$2:$B$11,0),1)</f>
        <v>Food</v>
      </c>
      <c r="C10059">
        <f ca="1">ROUND(RANDBETWEEN(INDEX(Sheet3!$F$2:$F$11,MATCH(Sales!B10059,Sheet3!$A$2:$A$11,0),1)*100,INDEX(Sheet3!$G$2:$G$11,MATCH(Sales!B10059,Sheet3!$A$2:$A$11,0),1)*100)/100,0)</f>
        <v>5089</v>
      </c>
      <c r="D10059">
        <f ca="1">RANDBETWEEN(INDEX(Sheet3!$C$2:$C$11,MATCH(Sales!B10059,Sheet3!$A$2:$A$11,0),1)*100,INDEX(Sheet3!$D$2:$D$11,MATCH(Sales!B10059,Sheet3!$A$2:$A$11,0),1)*100)/100</f>
        <v>2.37</v>
      </c>
    </row>
    <row r="10060" spans="1:4" x14ac:dyDescent="0.25">
      <c r="A10060" s="2">
        <f t="shared" ca="1" si="157"/>
        <v>44840</v>
      </c>
      <c r="B10060" t="str">
        <f ca="1">INDEX(Sheet3!$A$2:$A$11,MATCH(RANDBETWEEN(1,10),Sheet3!$B$2:$B$11,0),1)</f>
        <v>Manufacturing</v>
      </c>
      <c r="C10060">
        <f ca="1">ROUND(RANDBETWEEN(INDEX(Sheet3!$F$2:$F$11,MATCH(Sales!B10060,Sheet3!$A$2:$A$11,0),1)*100,INDEX(Sheet3!$G$2:$G$11,MATCH(Sales!B10060,Sheet3!$A$2:$A$11,0),1)*100)/100,0)</f>
        <v>1</v>
      </c>
      <c r="D10060">
        <f ca="1">RANDBETWEEN(INDEX(Sheet3!$C$2:$C$11,MATCH(Sales!B10060,Sheet3!$A$2:$A$11,0),1)*100,INDEX(Sheet3!$D$2:$D$11,MATCH(Sales!B10060,Sheet3!$A$2:$A$11,0),1)*100)/100</f>
        <v>74076.490000000005</v>
      </c>
    </row>
    <row r="10061" spans="1:4" x14ac:dyDescent="0.25">
      <c r="A10061" s="2">
        <f t="shared" ca="1" si="157"/>
        <v>44794</v>
      </c>
      <c r="B10061" t="str">
        <f ca="1">INDEX(Sheet3!$A$2:$A$11,MATCH(RANDBETWEEN(1,10),Sheet3!$B$2:$B$11,0),1)</f>
        <v>Consultancy Services</v>
      </c>
      <c r="C10061">
        <f ca="1">ROUND(RANDBETWEEN(INDEX(Sheet3!$F$2:$F$11,MATCH(Sales!B10061,Sheet3!$A$2:$A$11,0),1)*100,INDEX(Sheet3!$G$2:$G$11,MATCH(Sales!B10061,Sheet3!$A$2:$A$11,0),1)*100)/100,0)</f>
        <v>180</v>
      </c>
      <c r="D10061">
        <f ca="1">RANDBETWEEN(INDEX(Sheet3!$C$2:$C$11,MATCH(Sales!B10061,Sheet3!$A$2:$A$11,0),1)*100,INDEX(Sheet3!$D$2:$D$11,MATCH(Sales!B10061,Sheet3!$A$2:$A$11,0),1)*100)/100</f>
        <v>614.29999999999995</v>
      </c>
    </row>
    <row r="10062" spans="1:4" x14ac:dyDescent="0.25">
      <c r="A10062" s="2">
        <f t="shared" ca="1" si="157"/>
        <v>44596</v>
      </c>
      <c r="B10062" t="str">
        <f ca="1">INDEX(Sheet3!$A$2:$A$11,MATCH(RANDBETWEEN(1,10),Sheet3!$B$2:$B$11,0),1)</f>
        <v>Software</v>
      </c>
      <c r="C10062">
        <f ca="1">ROUND(RANDBETWEEN(INDEX(Sheet3!$F$2:$F$11,MATCH(Sales!B10062,Sheet3!$A$2:$A$11,0),1)*100,INDEX(Sheet3!$G$2:$G$11,MATCH(Sales!B10062,Sheet3!$A$2:$A$11,0),1)*100)/100,0)</f>
        <v>95</v>
      </c>
      <c r="D10062">
        <f ca="1">RANDBETWEEN(INDEX(Sheet3!$C$2:$C$11,MATCH(Sales!B10062,Sheet3!$A$2:$A$11,0),1)*100,INDEX(Sheet3!$D$2:$D$11,MATCH(Sales!B10062,Sheet3!$A$2:$A$11,0),1)*100)/100</f>
        <v>1893.94</v>
      </c>
    </row>
    <row r="10063" spans="1:4" x14ac:dyDescent="0.25">
      <c r="A10063" s="2">
        <f t="shared" ca="1" si="157"/>
        <v>44841</v>
      </c>
      <c r="B10063" t="str">
        <f ca="1">INDEX(Sheet3!$A$2:$A$11,MATCH(RANDBETWEEN(1,10),Sheet3!$B$2:$B$11,0),1)</f>
        <v>Office Supplies</v>
      </c>
      <c r="C10063">
        <f ca="1">ROUND(RANDBETWEEN(INDEX(Sheet3!$F$2:$F$11,MATCH(Sales!B10063,Sheet3!$A$2:$A$11,0),1)*100,INDEX(Sheet3!$G$2:$G$11,MATCH(Sales!B10063,Sheet3!$A$2:$A$11,0),1)*100)/100,0)</f>
        <v>323</v>
      </c>
      <c r="D10063">
        <f ca="1">RANDBETWEEN(INDEX(Sheet3!$C$2:$C$11,MATCH(Sales!B10063,Sheet3!$A$2:$A$11,0),1)*100,INDEX(Sheet3!$D$2:$D$11,MATCH(Sales!B10063,Sheet3!$A$2:$A$11,0),1)*100)/100</f>
        <v>269.92</v>
      </c>
    </row>
    <row r="10064" spans="1:4" x14ac:dyDescent="0.25">
      <c r="A10064" s="2">
        <f t="shared" ca="1" si="157"/>
        <v>44762</v>
      </c>
      <c r="B10064" t="str">
        <f ca="1">INDEX(Sheet3!$A$2:$A$11,MATCH(RANDBETWEEN(1,10),Sheet3!$B$2:$B$11,0),1)</f>
        <v>Manufacturing</v>
      </c>
      <c r="C10064">
        <f ca="1">ROUND(RANDBETWEEN(INDEX(Sheet3!$F$2:$F$11,MATCH(Sales!B10064,Sheet3!$A$2:$A$11,0),1)*100,INDEX(Sheet3!$G$2:$G$11,MATCH(Sales!B10064,Sheet3!$A$2:$A$11,0),1)*100)/100,0)</f>
        <v>2</v>
      </c>
      <c r="D10064">
        <f ca="1">RANDBETWEEN(INDEX(Sheet3!$C$2:$C$11,MATCH(Sales!B10064,Sheet3!$A$2:$A$11,0),1)*100,INDEX(Sheet3!$D$2:$D$11,MATCH(Sales!B10064,Sheet3!$A$2:$A$11,0),1)*100)/100</f>
        <v>203485.9</v>
      </c>
    </row>
    <row r="10065" spans="1:4" x14ac:dyDescent="0.25">
      <c r="A10065" s="2">
        <f t="shared" ca="1" si="157"/>
        <v>45253</v>
      </c>
      <c r="B10065" t="str">
        <f ca="1">INDEX(Sheet3!$A$2:$A$11,MATCH(RANDBETWEEN(1,10),Sheet3!$B$2:$B$11,0),1)</f>
        <v>Office Supplies</v>
      </c>
      <c r="C10065">
        <f ca="1">ROUND(RANDBETWEEN(INDEX(Sheet3!$F$2:$F$11,MATCH(Sales!B10065,Sheet3!$A$2:$A$11,0),1)*100,INDEX(Sheet3!$G$2:$G$11,MATCH(Sales!B10065,Sheet3!$A$2:$A$11,0),1)*100)/100,0)</f>
        <v>302</v>
      </c>
      <c r="D10065">
        <f ca="1">RANDBETWEEN(INDEX(Sheet3!$C$2:$C$11,MATCH(Sales!B10065,Sheet3!$A$2:$A$11,0),1)*100,INDEX(Sheet3!$D$2:$D$11,MATCH(Sales!B10065,Sheet3!$A$2:$A$11,0),1)*100)/100</f>
        <v>145.1</v>
      </c>
    </row>
    <row r="10066" spans="1:4" x14ac:dyDescent="0.25">
      <c r="A10066" s="2">
        <f t="shared" ca="1" si="157"/>
        <v>45249</v>
      </c>
      <c r="B10066" t="str">
        <f ca="1">INDEX(Sheet3!$A$2:$A$11,MATCH(RANDBETWEEN(1,10),Sheet3!$B$2:$B$11,0),1)</f>
        <v>Buildings &amp; Structures</v>
      </c>
      <c r="C10066">
        <f ca="1">ROUND(RANDBETWEEN(INDEX(Sheet3!$F$2:$F$11,MATCH(Sales!B10066,Sheet3!$A$2:$A$11,0),1)*100,INDEX(Sheet3!$G$2:$G$11,MATCH(Sales!B10066,Sheet3!$A$2:$A$11,0),1)*100)/100,0)</f>
        <v>1</v>
      </c>
      <c r="D10066">
        <f ca="1">RANDBETWEEN(INDEX(Sheet3!$C$2:$C$11,MATCH(Sales!B10066,Sheet3!$A$2:$A$11,0),1)*100,INDEX(Sheet3!$D$2:$D$11,MATCH(Sales!B10066,Sheet3!$A$2:$A$11,0),1)*100)/100</f>
        <v>543324</v>
      </c>
    </row>
    <row r="10067" spans="1:4" x14ac:dyDescent="0.25">
      <c r="A10067" s="2">
        <f t="shared" ca="1" si="157"/>
        <v>45074</v>
      </c>
      <c r="B10067" t="str">
        <f ca="1">INDEX(Sheet3!$A$2:$A$11,MATCH(RANDBETWEEN(1,10),Sheet3!$B$2:$B$11,0),1)</f>
        <v>Buildings &amp; Structures</v>
      </c>
      <c r="C10067">
        <f ca="1">ROUND(RANDBETWEEN(INDEX(Sheet3!$F$2:$F$11,MATCH(Sales!B10067,Sheet3!$A$2:$A$11,0),1)*100,INDEX(Sheet3!$G$2:$G$11,MATCH(Sales!B10067,Sheet3!$A$2:$A$11,0),1)*100)/100,0)</f>
        <v>1</v>
      </c>
      <c r="D10067">
        <f ca="1">RANDBETWEEN(INDEX(Sheet3!$C$2:$C$11,MATCH(Sales!B10067,Sheet3!$A$2:$A$11,0),1)*100,INDEX(Sheet3!$D$2:$D$11,MATCH(Sales!B10067,Sheet3!$A$2:$A$11,0),1)*100)/100</f>
        <v>457837.92</v>
      </c>
    </row>
    <row r="10068" spans="1:4" x14ac:dyDescent="0.25">
      <c r="A10068" s="2">
        <f t="shared" ca="1" si="157"/>
        <v>45062</v>
      </c>
      <c r="B10068" t="str">
        <f ca="1">INDEX(Sheet3!$A$2:$A$11,MATCH(RANDBETWEEN(1,10),Sheet3!$B$2:$B$11,0),1)</f>
        <v>Manufacturing</v>
      </c>
      <c r="C10068">
        <f ca="1">ROUND(RANDBETWEEN(INDEX(Sheet3!$F$2:$F$11,MATCH(Sales!B10068,Sheet3!$A$2:$A$11,0),1)*100,INDEX(Sheet3!$G$2:$G$11,MATCH(Sales!B10068,Sheet3!$A$2:$A$11,0),1)*100)/100,0)</f>
        <v>2</v>
      </c>
      <c r="D10068">
        <f ca="1">RANDBETWEEN(INDEX(Sheet3!$C$2:$C$11,MATCH(Sales!B10068,Sheet3!$A$2:$A$11,0),1)*100,INDEX(Sheet3!$D$2:$D$11,MATCH(Sales!B10068,Sheet3!$A$2:$A$11,0),1)*100)/100</f>
        <v>89455.65</v>
      </c>
    </row>
    <row r="10069" spans="1:4" x14ac:dyDescent="0.25">
      <c r="A10069" s="2">
        <f t="shared" ca="1" si="157"/>
        <v>44895</v>
      </c>
      <c r="B10069" t="str">
        <f ca="1">INDEX(Sheet3!$A$2:$A$11,MATCH(RANDBETWEEN(1,10),Sheet3!$B$2:$B$11,0),1)</f>
        <v>Software</v>
      </c>
      <c r="C10069">
        <f ca="1">ROUND(RANDBETWEEN(INDEX(Sheet3!$F$2:$F$11,MATCH(Sales!B10069,Sheet3!$A$2:$A$11,0),1)*100,INDEX(Sheet3!$G$2:$G$11,MATCH(Sales!B10069,Sheet3!$A$2:$A$11,0),1)*100)/100,0)</f>
        <v>194</v>
      </c>
      <c r="D10069">
        <f ca="1">RANDBETWEEN(INDEX(Sheet3!$C$2:$C$11,MATCH(Sales!B10069,Sheet3!$A$2:$A$11,0),1)*100,INDEX(Sheet3!$D$2:$D$11,MATCH(Sales!B10069,Sheet3!$A$2:$A$11,0),1)*100)/100</f>
        <v>3007.75</v>
      </c>
    </row>
    <row r="10070" spans="1:4" x14ac:dyDescent="0.25">
      <c r="A10070" s="2">
        <f t="shared" ca="1" si="157"/>
        <v>44586</v>
      </c>
      <c r="B10070" t="str">
        <f ca="1">INDEX(Sheet3!$A$2:$A$11,MATCH(RANDBETWEEN(1,10),Sheet3!$B$2:$B$11,0),1)</f>
        <v>Manufacturing</v>
      </c>
      <c r="C10070">
        <f ca="1">ROUND(RANDBETWEEN(INDEX(Sheet3!$F$2:$F$11,MATCH(Sales!B10070,Sheet3!$A$2:$A$11,0),1)*100,INDEX(Sheet3!$G$2:$G$11,MATCH(Sales!B10070,Sheet3!$A$2:$A$11,0),1)*100)/100,0)</f>
        <v>2</v>
      </c>
      <c r="D10070">
        <f ca="1">RANDBETWEEN(INDEX(Sheet3!$C$2:$C$11,MATCH(Sales!B10070,Sheet3!$A$2:$A$11,0),1)*100,INDEX(Sheet3!$D$2:$D$11,MATCH(Sales!B10070,Sheet3!$A$2:$A$11,0),1)*100)/100</f>
        <v>107611.26</v>
      </c>
    </row>
    <row r="10071" spans="1:4" x14ac:dyDescent="0.25">
      <c r="A10071" s="2">
        <f t="shared" ca="1" si="157"/>
        <v>44632</v>
      </c>
      <c r="B10071" t="str">
        <f ca="1">INDEX(Sheet3!$A$2:$A$11,MATCH(RANDBETWEEN(1,10),Sheet3!$B$2:$B$11,0),1)</f>
        <v>Vehicles</v>
      </c>
      <c r="C10071">
        <f ca="1">ROUND(RANDBETWEEN(INDEX(Sheet3!$F$2:$F$11,MATCH(Sales!B10071,Sheet3!$A$2:$A$11,0),1)*100,INDEX(Sheet3!$G$2:$G$11,MATCH(Sales!B10071,Sheet3!$A$2:$A$11,0),1)*100)/100,0)</f>
        <v>24</v>
      </c>
      <c r="D10071">
        <f ca="1">RANDBETWEEN(INDEX(Sheet3!$C$2:$C$11,MATCH(Sales!B10071,Sheet3!$A$2:$A$11,0),1)*100,INDEX(Sheet3!$D$2:$D$11,MATCH(Sales!B10071,Sheet3!$A$2:$A$11,0),1)*100)/100</f>
        <v>24642.77</v>
      </c>
    </row>
    <row r="10072" spans="1:4" x14ac:dyDescent="0.25">
      <c r="A10072" s="2">
        <f t="shared" ca="1" si="157"/>
        <v>44787</v>
      </c>
      <c r="B10072" t="str">
        <f ca="1">INDEX(Sheet3!$A$2:$A$11,MATCH(RANDBETWEEN(1,10),Sheet3!$B$2:$B$11,0),1)</f>
        <v>Manufacturing</v>
      </c>
      <c r="C10072">
        <f ca="1">ROUND(RANDBETWEEN(INDEX(Sheet3!$F$2:$F$11,MATCH(Sales!B10072,Sheet3!$A$2:$A$11,0),1)*100,INDEX(Sheet3!$G$2:$G$11,MATCH(Sales!B10072,Sheet3!$A$2:$A$11,0),1)*100)/100,0)</f>
        <v>1</v>
      </c>
      <c r="D10072">
        <f ca="1">RANDBETWEEN(INDEX(Sheet3!$C$2:$C$11,MATCH(Sales!B10072,Sheet3!$A$2:$A$11,0),1)*100,INDEX(Sheet3!$D$2:$D$11,MATCH(Sales!B10072,Sheet3!$A$2:$A$11,0),1)*100)/100</f>
        <v>218048.23</v>
      </c>
    </row>
    <row r="10073" spans="1:4" x14ac:dyDescent="0.25">
      <c r="A10073" s="2">
        <f t="shared" ca="1" si="157"/>
        <v>44650</v>
      </c>
      <c r="B10073" t="str">
        <f ca="1">INDEX(Sheet3!$A$2:$A$11,MATCH(RANDBETWEEN(1,10),Sheet3!$B$2:$B$11,0),1)</f>
        <v>Office Furniture</v>
      </c>
      <c r="C10073">
        <f ca="1">ROUND(RANDBETWEEN(INDEX(Sheet3!$F$2:$F$11,MATCH(Sales!B10073,Sheet3!$A$2:$A$11,0),1)*100,INDEX(Sheet3!$G$2:$G$11,MATCH(Sales!B10073,Sheet3!$A$2:$A$11,0),1)*100)/100,0)</f>
        <v>276</v>
      </c>
      <c r="D10073">
        <f ca="1">RANDBETWEEN(INDEX(Sheet3!$C$2:$C$11,MATCH(Sales!B10073,Sheet3!$A$2:$A$11,0),1)*100,INDEX(Sheet3!$D$2:$D$11,MATCH(Sales!B10073,Sheet3!$A$2:$A$11,0),1)*100)/100</f>
        <v>458.1</v>
      </c>
    </row>
    <row r="10074" spans="1:4" x14ac:dyDescent="0.25">
      <c r="A10074" s="2">
        <f t="shared" ca="1" si="157"/>
        <v>44894</v>
      </c>
      <c r="B10074" t="str">
        <f ca="1">INDEX(Sheet3!$A$2:$A$11,MATCH(RANDBETWEEN(1,10),Sheet3!$B$2:$B$11,0),1)</f>
        <v>Food</v>
      </c>
      <c r="C10074">
        <f ca="1">ROUND(RANDBETWEEN(INDEX(Sheet3!$F$2:$F$11,MATCH(Sales!B10074,Sheet3!$A$2:$A$11,0),1)*100,INDEX(Sheet3!$G$2:$G$11,MATCH(Sales!B10074,Sheet3!$A$2:$A$11,0),1)*100)/100,0)</f>
        <v>3854</v>
      </c>
      <c r="D10074">
        <f ca="1">RANDBETWEEN(INDEX(Sheet3!$C$2:$C$11,MATCH(Sales!B10074,Sheet3!$A$2:$A$11,0),1)*100,INDEX(Sheet3!$D$2:$D$11,MATCH(Sales!B10074,Sheet3!$A$2:$A$11,0),1)*100)/100</f>
        <v>20.76</v>
      </c>
    </row>
    <row r="10075" spans="1:4" x14ac:dyDescent="0.25">
      <c r="A10075" s="2">
        <f t="shared" ca="1" si="157"/>
        <v>45012</v>
      </c>
      <c r="B10075" t="str">
        <f ca="1">INDEX(Sheet3!$A$2:$A$11,MATCH(RANDBETWEEN(1,10),Sheet3!$B$2:$B$11,0),1)</f>
        <v>Manufacturing</v>
      </c>
      <c r="C10075">
        <f ca="1">ROUND(RANDBETWEEN(INDEX(Sheet3!$F$2:$F$11,MATCH(Sales!B10075,Sheet3!$A$2:$A$11,0),1)*100,INDEX(Sheet3!$G$2:$G$11,MATCH(Sales!B10075,Sheet3!$A$2:$A$11,0),1)*100)/100,0)</f>
        <v>3</v>
      </c>
      <c r="D10075">
        <f ca="1">RANDBETWEEN(INDEX(Sheet3!$C$2:$C$11,MATCH(Sales!B10075,Sheet3!$A$2:$A$11,0),1)*100,INDEX(Sheet3!$D$2:$D$11,MATCH(Sales!B10075,Sheet3!$A$2:$A$11,0),1)*100)/100</f>
        <v>178404.55</v>
      </c>
    </row>
    <row r="10076" spans="1:4" x14ac:dyDescent="0.25">
      <c r="A10076" s="2">
        <f t="shared" ca="1" si="157"/>
        <v>45200</v>
      </c>
      <c r="B10076" t="str">
        <f ca="1">INDEX(Sheet3!$A$2:$A$11,MATCH(RANDBETWEEN(1,10),Sheet3!$B$2:$B$11,0),1)</f>
        <v>Manufacturing</v>
      </c>
      <c r="C10076">
        <f ca="1">ROUND(RANDBETWEEN(INDEX(Sheet3!$F$2:$F$11,MATCH(Sales!B10076,Sheet3!$A$2:$A$11,0),1)*100,INDEX(Sheet3!$G$2:$G$11,MATCH(Sales!B10076,Sheet3!$A$2:$A$11,0),1)*100)/100,0)</f>
        <v>1</v>
      </c>
      <c r="D10076">
        <f ca="1">RANDBETWEEN(INDEX(Sheet3!$C$2:$C$11,MATCH(Sales!B10076,Sheet3!$A$2:$A$11,0),1)*100,INDEX(Sheet3!$D$2:$D$11,MATCH(Sales!B10076,Sheet3!$A$2:$A$11,0),1)*100)/100</f>
        <v>234455.79</v>
      </c>
    </row>
    <row r="10077" spans="1:4" x14ac:dyDescent="0.25">
      <c r="A10077" s="2">
        <f t="shared" ca="1" si="157"/>
        <v>44728</v>
      </c>
      <c r="B10077" t="str">
        <f ca="1">INDEX(Sheet3!$A$2:$A$11,MATCH(RANDBETWEEN(1,10),Sheet3!$B$2:$B$11,0),1)</f>
        <v>Office Furniture</v>
      </c>
      <c r="C10077">
        <f ca="1">ROUND(RANDBETWEEN(INDEX(Sheet3!$F$2:$F$11,MATCH(Sales!B10077,Sheet3!$A$2:$A$11,0),1)*100,INDEX(Sheet3!$G$2:$G$11,MATCH(Sales!B10077,Sheet3!$A$2:$A$11,0),1)*100)/100,0)</f>
        <v>389</v>
      </c>
      <c r="D10077">
        <f ca="1">RANDBETWEEN(INDEX(Sheet3!$C$2:$C$11,MATCH(Sales!B10077,Sheet3!$A$2:$A$11,0),1)*100,INDEX(Sheet3!$D$2:$D$11,MATCH(Sales!B10077,Sheet3!$A$2:$A$11,0),1)*100)/100</f>
        <v>1151.45</v>
      </c>
    </row>
    <row r="10078" spans="1:4" x14ac:dyDescent="0.25">
      <c r="A10078" s="2">
        <f t="shared" ca="1" si="157"/>
        <v>44820</v>
      </c>
      <c r="B10078" t="str">
        <f ca="1">INDEX(Sheet3!$A$2:$A$11,MATCH(RANDBETWEEN(1,10),Sheet3!$B$2:$B$11,0),1)</f>
        <v>Software</v>
      </c>
      <c r="C10078">
        <f ca="1">ROUND(RANDBETWEEN(INDEX(Sheet3!$F$2:$F$11,MATCH(Sales!B10078,Sheet3!$A$2:$A$11,0),1)*100,INDEX(Sheet3!$G$2:$G$11,MATCH(Sales!B10078,Sheet3!$A$2:$A$11,0),1)*100)/100,0)</f>
        <v>53</v>
      </c>
      <c r="D10078">
        <f ca="1">RANDBETWEEN(INDEX(Sheet3!$C$2:$C$11,MATCH(Sales!B10078,Sheet3!$A$2:$A$11,0),1)*100,INDEX(Sheet3!$D$2:$D$11,MATCH(Sales!B10078,Sheet3!$A$2:$A$11,0),1)*100)/100</f>
        <v>1437.12</v>
      </c>
    </row>
    <row r="10079" spans="1:4" x14ac:dyDescent="0.25">
      <c r="A10079" s="2">
        <f t="shared" ca="1" si="157"/>
        <v>44630</v>
      </c>
      <c r="B10079" t="str">
        <f ca="1">INDEX(Sheet3!$A$2:$A$11,MATCH(RANDBETWEEN(1,10),Sheet3!$B$2:$B$11,0),1)</f>
        <v>Software</v>
      </c>
      <c r="C10079">
        <f ca="1">ROUND(RANDBETWEEN(INDEX(Sheet3!$F$2:$F$11,MATCH(Sales!B10079,Sheet3!$A$2:$A$11,0),1)*100,INDEX(Sheet3!$G$2:$G$11,MATCH(Sales!B10079,Sheet3!$A$2:$A$11,0),1)*100)/100,0)</f>
        <v>196</v>
      </c>
      <c r="D10079">
        <f ca="1">RANDBETWEEN(INDEX(Sheet3!$C$2:$C$11,MATCH(Sales!B10079,Sheet3!$A$2:$A$11,0),1)*100,INDEX(Sheet3!$D$2:$D$11,MATCH(Sales!B10079,Sheet3!$A$2:$A$11,0),1)*100)/100</f>
        <v>4360.7</v>
      </c>
    </row>
    <row r="10080" spans="1:4" x14ac:dyDescent="0.25">
      <c r="A10080" s="2">
        <f t="shared" ca="1" si="157"/>
        <v>45156</v>
      </c>
      <c r="B10080" t="str">
        <f ca="1">INDEX(Sheet3!$A$2:$A$11,MATCH(RANDBETWEEN(1,10),Sheet3!$B$2:$B$11,0),1)</f>
        <v>SSAS products</v>
      </c>
      <c r="C10080">
        <f ca="1">ROUND(RANDBETWEEN(INDEX(Sheet3!$F$2:$F$11,MATCH(Sales!B10080,Sheet3!$A$2:$A$11,0),1)*100,INDEX(Sheet3!$G$2:$G$11,MATCH(Sales!B10080,Sheet3!$A$2:$A$11,0),1)*100)/100,0)</f>
        <v>132</v>
      </c>
      <c r="D10080">
        <f ca="1">RANDBETWEEN(INDEX(Sheet3!$C$2:$C$11,MATCH(Sales!B10080,Sheet3!$A$2:$A$11,0),1)*100,INDEX(Sheet3!$D$2:$D$11,MATCH(Sales!B10080,Sheet3!$A$2:$A$11,0),1)*100)/100</f>
        <v>2394.4699999999998</v>
      </c>
    </row>
    <row r="10081" spans="1:4" x14ac:dyDescent="0.25">
      <c r="A10081" s="2">
        <f t="shared" ca="1" si="157"/>
        <v>45159</v>
      </c>
      <c r="B10081" t="str">
        <f ca="1">INDEX(Sheet3!$A$2:$A$11,MATCH(RANDBETWEEN(1,10),Sheet3!$B$2:$B$11,0),1)</f>
        <v>Software</v>
      </c>
      <c r="C10081">
        <f ca="1">ROUND(RANDBETWEEN(INDEX(Sheet3!$F$2:$F$11,MATCH(Sales!B10081,Sheet3!$A$2:$A$11,0),1)*100,INDEX(Sheet3!$G$2:$G$11,MATCH(Sales!B10081,Sheet3!$A$2:$A$11,0),1)*100)/100,0)</f>
        <v>27</v>
      </c>
      <c r="D10081">
        <f ca="1">RANDBETWEEN(INDEX(Sheet3!$C$2:$C$11,MATCH(Sales!B10081,Sheet3!$A$2:$A$11,0),1)*100,INDEX(Sheet3!$D$2:$D$11,MATCH(Sales!B10081,Sheet3!$A$2:$A$11,0),1)*100)/100</f>
        <v>1559.24</v>
      </c>
    </row>
    <row r="10082" spans="1:4" x14ac:dyDescent="0.25">
      <c r="A10082" s="2">
        <f t="shared" ca="1" si="157"/>
        <v>45253</v>
      </c>
      <c r="B10082" t="str">
        <f ca="1">INDEX(Sheet3!$A$2:$A$11,MATCH(RANDBETWEEN(1,10),Sheet3!$B$2:$B$11,0),1)</f>
        <v>Office Furniture</v>
      </c>
      <c r="C10082">
        <f ca="1">ROUND(RANDBETWEEN(INDEX(Sheet3!$F$2:$F$11,MATCH(Sales!B10082,Sheet3!$A$2:$A$11,0),1)*100,INDEX(Sheet3!$G$2:$G$11,MATCH(Sales!B10082,Sheet3!$A$2:$A$11,0),1)*100)/100,0)</f>
        <v>475</v>
      </c>
      <c r="D10082">
        <f ca="1">RANDBETWEEN(INDEX(Sheet3!$C$2:$C$11,MATCH(Sales!B10082,Sheet3!$A$2:$A$11,0),1)*100,INDEX(Sheet3!$D$2:$D$11,MATCH(Sales!B10082,Sheet3!$A$2:$A$11,0),1)*100)/100</f>
        <v>1517.53</v>
      </c>
    </row>
    <row r="10083" spans="1:4" x14ac:dyDescent="0.25">
      <c r="A10083" s="2">
        <f t="shared" ca="1" si="157"/>
        <v>45167</v>
      </c>
      <c r="B10083" t="str">
        <f ca="1">INDEX(Sheet3!$A$2:$A$11,MATCH(RANDBETWEEN(1,10),Sheet3!$B$2:$B$11,0),1)</f>
        <v>Office Supplies</v>
      </c>
      <c r="C10083">
        <f ca="1">ROUND(RANDBETWEEN(INDEX(Sheet3!$F$2:$F$11,MATCH(Sales!B10083,Sheet3!$A$2:$A$11,0),1)*100,INDEX(Sheet3!$G$2:$G$11,MATCH(Sales!B10083,Sheet3!$A$2:$A$11,0),1)*100)/100,0)</f>
        <v>268</v>
      </c>
      <c r="D10083">
        <f ca="1">RANDBETWEEN(INDEX(Sheet3!$C$2:$C$11,MATCH(Sales!B10083,Sheet3!$A$2:$A$11,0),1)*100,INDEX(Sheet3!$D$2:$D$11,MATCH(Sales!B10083,Sheet3!$A$2:$A$11,0),1)*100)/100</f>
        <v>150.46</v>
      </c>
    </row>
    <row r="10084" spans="1:4" x14ac:dyDescent="0.25">
      <c r="A10084" s="2">
        <f t="shared" ca="1" si="157"/>
        <v>44908</v>
      </c>
      <c r="B10084" t="str">
        <f ca="1">INDEX(Sheet3!$A$2:$A$11,MATCH(RANDBETWEEN(1,10),Sheet3!$B$2:$B$11,0),1)</f>
        <v>Office Supplies</v>
      </c>
      <c r="C10084">
        <f ca="1">ROUND(RANDBETWEEN(INDEX(Sheet3!$F$2:$F$11,MATCH(Sales!B10084,Sheet3!$A$2:$A$11,0),1)*100,INDEX(Sheet3!$G$2:$G$11,MATCH(Sales!B10084,Sheet3!$A$2:$A$11,0),1)*100)/100,0)</f>
        <v>249</v>
      </c>
      <c r="D10084">
        <f ca="1">RANDBETWEEN(INDEX(Sheet3!$C$2:$C$11,MATCH(Sales!B10084,Sheet3!$A$2:$A$11,0),1)*100,INDEX(Sheet3!$D$2:$D$11,MATCH(Sales!B10084,Sheet3!$A$2:$A$11,0),1)*100)/100</f>
        <v>231.46</v>
      </c>
    </row>
    <row r="10085" spans="1:4" x14ac:dyDescent="0.25">
      <c r="A10085" s="2">
        <f t="shared" ca="1" si="157"/>
        <v>45137</v>
      </c>
      <c r="B10085" t="str">
        <f ca="1">INDEX(Sheet3!$A$2:$A$11,MATCH(RANDBETWEEN(1,10),Sheet3!$B$2:$B$11,0),1)</f>
        <v>Office Furniture</v>
      </c>
      <c r="C10085">
        <f ca="1">ROUND(RANDBETWEEN(INDEX(Sheet3!$F$2:$F$11,MATCH(Sales!B10085,Sheet3!$A$2:$A$11,0),1)*100,INDEX(Sheet3!$G$2:$G$11,MATCH(Sales!B10085,Sheet3!$A$2:$A$11,0),1)*100)/100,0)</f>
        <v>84</v>
      </c>
      <c r="D10085">
        <f ca="1">RANDBETWEEN(INDEX(Sheet3!$C$2:$C$11,MATCH(Sales!B10085,Sheet3!$A$2:$A$11,0),1)*100,INDEX(Sheet3!$D$2:$D$11,MATCH(Sales!B10085,Sheet3!$A$2:$A$11,0),1)*100)/100</f>
        <v>226.77</v>
      </c>
    </row>
    <row r="10086" spans="1:4" x14ac:dyDescent="0.25">
      <c r="A10086" s="2">
        <f t="shared" ca="1" si="157"/>
        <v>45069</v>
      </c>
      <c r="B10086" t="str">
        <f ca="1">INDEX(Sheet3!$A$2:$A$11,MATCH(RANDBETWEEN(1,10),Sheet3!$B$2:$B$11,0),1)</f>
        <v>Food</v>
      </c>
      <c r="C10086">
        <f ca="1">ROUND(RANDBETWEEN(INDEX(Sheet3!$F$2:$F$11,MATCH(Sales!B10086,Sheet3!$A$2:$A$11,0),1)*100,INDEX(Sheet3!$G$2:$G$11,MATCH(Sales!B10086,Sheet3!$A$2:$A$11,0),1)*100)/100,0)</f>
        <v>1118</v>
      </c>
      <c r="D10086">
        <f ca="1">RANDBETWEEN(INDEX(Sheet3!$C$2:$C$11,MATCH(Sales!B10086,Sheet3!$A$2:$A$11,0),1)*100,INDEX(Sheet3!$D$2:$D$11,MATCH(Sales!B10086,Sheet3!$A$2:$A$11,0),1)*100)/100</f>
        <v>24.52</v>
      </c>
    </row>
    <row r="10087" spans="1:4" x14ac:dyDescent="0.25">
      <c r="A10087" s="2">
        <f t="shared" ca="1" si="157"/>
        <v>44846</v>
      </c>
      <c r="B10087" t="str">
        <f ca="1">INDEX(Sheet3!$A$2:$A$11,MATCH(RANDBETWEEN(1,10),Sheet3!$B$2:$B$11,0),1)</f>
        <v>Beverages</v>
      </c>
      <c r="C10087">
        <f ca="1">ROUND(RANDBETWEEN(INDEX(Sheet3!$F$2:$F$11,MATCH(Sales!B10087,Sheet3!$A$2:$A$11,0),1)*100,INDEX(Sheet3!$G$2:$G$11,MATCH(Sales!B10087,Sheet3!$A$2:$A$11,0),1)*100)/100,0)</f>
        <v>2069</v>
      </c>
      <c r="D10087">
        <f ca="1">RANDBETWEEN(INDEX(Sheet3!$C$2:$C$11,MATCH(Sales!B10087,Sheet3!$A$2:$A$11,0),1)*100,INDEX(Sheet3!$D$2:$D$11,MATCH(Sales!B10087,Sheet3!$A$2:$A$11,0),1)*100)/100</f>
        <v>96.55</v>
      </c>
    </row>
    <row r="10088" spans="1:4" x14ac:dyDescent="0.25">
      <c r="A10088" s="2">
        <f t="shared" ca="1" si="157"/>
        <v>44651</v>
      </c>
      <c r="B10088" t="str">
        <f ca="1">INDEX(Sheet3!$A$2:$A$11,MATCH(RANDBETWEEN(1,10),Sheet3!$B$2:$B$11,0),1)</f>
        <v>Manufacturing</v>
      </c>
      <c r="C10088">
        <f ca="1">ROUND(RANDBETWEEN(INDEX(Sheet3!$F$2:$F$11,MATCH(Sales!B10088,Sheet3!$A$2:$A$11,0),1)*100,INDEX(Sheet3!$G$2:$G$11,MATCH(Sales!B10088,Sheet3!$A$2:$A$11,0),1)*100)/100,0)</f>
        <v>3</v>
      </c>
      <c r="D10088">
        <f ca="1">RANDBETWEEN(INDEX(Sheet3!$C$2:$C$11,MATCH(Sales!B10088,Sheet3!$A$2:$A$11,0),1)*100,INDEX(Sheet3!$D$2:$D$11,MATCH(Sales!B10088,Sheet3!$A$2:$A$11,0),1)*100)/100</f>
        <v>156776.20000000001</v>
      </c>
    </row>
    <row r="10089" spans="1:4" x14ac:dyDescent="0.25">
      <c r="A10089" s="2">
        <f t="shared" ca="1" si="157"/>
        <v>44697</v>
      </c>
      <c r="B10089" t="str">
        <f ca="1">INDEX(Sheet3!$A$2:$A$11,MATCH(RANDBETWEEN(1,10),Sheet3!$B$2:$B$11,0),1)</f>
        <v>Food</v>
      </c>
      <c r="C10089">
        <f ca="1">ROUND(RANDBETWEEN(INDEX(Sheet3!$F$2:$F$11,MATCH(Sales!B10089,Sheet3!$A$2:$A$11,0),1)*100,INDEX(Sheet3!$G$2:$G$11,MATCH(Sales!B10089,Sheet3!$A$2:$A$11,0),1)*100)/100,0)</f>
        <v>174</v>
      </c>
      <c r="D10089">
        <f ca="1">RANDBETWEEN(INDEX(Sheet3!$C$2:$C$11,MATCH(Sales!B10089,Sheet3!$A$2:$A$11,0),1)*100,INDEX(Sheet3!$D$2:$D$11,MATCH(Sales!B10089,Sheet3!$A$2:$A$11,0),1)*100)/100</f>
        <v>9.8800000000000008</v>
      </c>
    </row>
    <row r="10090" spans="1:4" x14ac:dyDescent="0.25">
      <c r="A10090" s="2">
        <f t="shared" ca="1" si="157"/>
        <v>45005</v>
      </c>
      <c r="B10090" t="str">
        <f ca="1">INDEX(Sheet3!$A$2:$A$11,MATCH(RANDBETWEEN(1,10),Sheet3!$B$2:$B$11,0),1)</f>
        <v>Food</v>
      </c>
      <c r="C10090">
        <f ca="1">ROUND(RANDBETWEEN(INDEX(Sheet3!$F$2:$F$11,MATCH(Sales!B10090,Sheet3!$A$2:$A$11,0),1)*100,INDEX(Sheet3!$G$2:$G$11,MATCH(Sales!B10090,Sheet3!$A$2:$A$11,0),1)*100)/100,0)</f>
        <v>635</v>
      </c>
      <c r="D10090">
        <f ca="1">RANDBETWEEN(INDEX(Sheet3!$C$2:$C$11,MATCH(Sales!B10090,Sheet3!$A$2:$A$11,0),1)*100,INDEX(Sheet3!$D$2:$D$11,MATCH(Sales!B10090,Sheet3!$A$2:$A$11,0),1)*100)/100</f>
        <v>18.809999999999999</v>
      </c>
    </row>
    <row r="10091" spans="1:4" x14ac:dyDescent="0.25">
      <c r="A10091" s="2">
        <f t="shared" ca="1" si="157"/>
        <v>44946</v>
      </c>
      <c r="B10091" t="str">
        <f ca="1">INDEX(Sheet3!$A$2:$A$11,MATCH(RANDBETWEEN(1,10),Sheet3!$B$2:$B$11,0),1)</f>
        <v>Consultancy Services</v>
      </c>
      <c r="C10091">
        <f ca="1">ROUND(RANDBETWEEN(INDEX(Sheet3!$F$2:$F$11,MATCH(Sales!B10091,Sheet3!$A$2:$A$11,0),1)*100,INDEX(Sheet3!$G$2:$G$11,MATCH(Sales!B10091,Sheet3!$A$2:$A$11,0),1)*100)/100,0)</f>
        <v>65</v>
      </c>
      <c r="D10091">
        <f ca="1">RANDBETWEEN(INDEX(Sheet3!$C$2:$C$11,MATCH(Sales!B10091,Sheet3!$A$2:$A$11,0),1)*100,INDEX(Sheet3!$D$2:$D$11,MATCH(Sales!B10091,Sheet3!$A$2:$A$11,0),1)*100)/100</f>
        <v>651.46</v>
      </c>
    </row>
    <row r="10092" spans="1:4" x14ac:dyDescent="0.25">
      <c r="A10092" s="2">
        <f t="shared" ca="1" si="157"/>
        <v>44786</v>
      </c>
      <c r="B10092" t="str">
        <f ca="1">INDEX(Sheet3!$A$2:$A$11,MATCH(RANDBETWEEN(1,10),Sheet3!$B$2:$B$11,0),1)</f>
        <v>Office Furniture</v>
      </c>
      <c r="C10092">
        <f ca="1">ROUND(RANDBETWEEN(INDEX(Sheet3!$F$2:$F$11,MATCH(Sales!B10092,Sheet3!$A$2:$A$11,0),1)*100,INDEX(Sheet3!$G$2:$G$11,MATCH(Sales!B10092,Sheet3!$A$2:$A$11,0),1)*100)/100,0)</f>
        <v>95</v>
      </c>
      <c r="D10092">
        <f ca="1">RANDBETWEEN(INDEX(Sheet3!$C$2:$C$11,MATCH(Sales!B10092,Sheet3!$A$2:$A$11,0),1)*100,INDEX(Sheet3!$D$2:$D$11,MATCH(Sales!B10092,Sheet3!$A$2:$A$11,0),1)*100)/100</f>
        <v>1880.41</v>
      </c>
    </row>
    <row r="10093" spans="1:4" x14ac:dyDescent="0.25">
      <c r="A10093" s="2">
        <f t="shared" ca="1" si="157"/>
        <v>45254</v>
      </c>
      <c r="B10093" t="str">
        <f ca="1">INDEX(Sheet3!$A$2:$A$11,MATCH(RANDBETWEEN(1,10),Sheet3!$B$2:$B$11,0),1)</f>
        <v>SSAS products</v>
      </c>
      <c r="C10093">
        <f ca="1">ROUND(RANDBETWEEN(INDEX(Sheet3!$F$2:$F$11,MATCH(Sales!B10093,Sheet3!$A$2:$A$11,0),1)*100,INDEX(Sheet3!$G$2:$G$11,MATCH(Sales!B10093,Sheet3!$A$2:$A$11,0),1)*100)/100,0)</f>
        <v>102</v>
      </c>
      <c r="D10093">
        <f ca="1">RANDBETWEEN(INDEX(Sheet3!$C$2:$C$11,MATCH(Sales!B10093,Sheet3!$A$2:$A$11,0),1)*100,INDEX(Sheet3!$D$2:$D$11,MATCH(Sales!B10093,Sheet3!$A$2:$A$11,0),1)*100)/100</f>
        <v>1589.81</v>
      </c>
    </row>
    <row r="10094" spans="1:4" x14ac:dyDescent="0.25">
      <c r="A10094" s="2">
        <f t="shared" ca="1" si="157"/>
        <v>44565</v>
      </c>
      <c r="B10094" t="str">
        <f ca="1">INDEX(Sheet3!$A$2:$A$11,MATCH(RANDBETWEEN(1,10),Sheet3!$B$2:$B$11,0),1)</f>
        <v>Software</v>
      </c>
      <c r="C10094">
        <f ca="1">ROUND(RANDBETWEEN(INDEX(Sheet3!$F$2:$F$11,MATCH(Sales!B10094,Sheet3!$A$2:$A$11,0),1)*100,INDEX(Sheet3!$G$2:$G$11,MATCH(Sales!B10094,Sheet3!$A$2:$A$11,0),1)*100)/100,0)</f>
        <v>82</v>
      </c>
      <c r="D10094">
        <f ca="1">RANDBETWEEN(INDEX(Sheet3!$C$2:$C$11,MATCH(Sales!B10094,Sheet3!$A$2:$A$11,0),1)*100,INDEX(Sheet3!$D$2:$D$11,MATCH(Sales!B10094,Sheet3!$A$2:$A$11,0),1)*100)/100</f>
        <v>3699.23</v>
      </c>
    </row>
    <row r="10095" spans="1:4" x14ac:dyDescent="0.25">
      <c r="A10095" s="2">
        <f t="shared" ca="1" si="157"/>
        <v>44732</v>
      </c>
      <c r="B10095" t="str">
        <f ca="1">INDEX(Sheet3!$A$2:$A$11,MATCH(RANDBETWEEN(1,10),Sheet3!$B$2:$B$11,0),1)</f>
        <v>Office Furniture</v>
      </c>
      <c r="C10095">
        <f ca="1">ROUND(RANDBETWEEN(INDEX(Sheet3!$F$2:$F$11,MATCH(Sales!B10095,Sheet3!$A$2:$A$11,0),1)*100,INDEX(Sheet3!$G$2:$G$11,MATCH(Sales!B10095,Sheet3!$A$2:$A$11,0),1)*100)/100,0)</f>
        <v>356</v>
      </c>
      <c r="D10095">
        <f ca="1">RANDBETWEEN(INDEX(Sheet3!$C$2:$C$11,MATCH(Sales!B10095,Sheet3!$A$2:$A$11,0),1)*100,INDEX(Sheet3!$D$2:$D$11,MATCH(Sales!B10095,Sheet3!$A$2:$A$11,0),1)*100)/100</f>
        <v>618.79</v>
      </c>
    </row>
    <row r="10096" spans="1:4" x14ac:dyDescent="0.25">
      <c r="A10096" s="2">
        <f t="shared" ca="1" si="157"/>
        <v>44589</v>
      </c>
      <c r="B10096" t="str">
        <f ca="1">INDEX(Sheet3!$A$2:$A$11,MATCH(RANDBETWEEN(1,10),Sheet3!$B$2:$B$11,0),1)</f>
        <v>Office Supplies</v>
      </c>
      <c r="C10096">
        <f ca="1">ROUND(RANDBETWEEN(INDEX(Sheet3!$F$2:$F$11,MATCH(Sales!B10096,Sheet3!$A$2:$A$11,0),1)*100,INDEX(Sheet3!$G$2:$G$11,MATCH(Sales!B10096,Sheet3!$A$2:$A$11,0),1)*100)/100,0)</f>
        <v>129</v>
      </c>
      <c r="D10096">
        <f ca="1">RANDBETWEEN(INDEX(Sheet3!$C$2:$C$11,MATCH(Sales!B10096,Sheet3!$A$2:$A$11,0),1)*100,INDEX(Sheet3!$D$2:$D$11,MATCH(Sales!B10096,Sheet3!$A$2:$A$11,0),1)*100)/100</f>
        <v>159.52000000000001</v>
      </c>
    </row>
    <row r="10097" spans="1:4" x14ac:dyDescent="0.25">
      <c r="A10097" s="2">
        <f t="shared" ca="1" si="157"/>
        <v>44953</v>
      </c>
      <c r="B10097" t="str">
        <f ca="1">INDEX(Sheet3!$A$2:$A$11,MATCH(RANDBETWEEN(1,10),Sheet3!$B$2:$B$11,0),1)</f>
        <v>Office Furniture</v>
      </c>
      <c r="C10097">
        <f ca="1">ROUND(RANDBETWEEN(INDEX(Sheet3!$F$2:$F$11,MATCH(Sales!B10097,Sheet3!$A$2:$A$11,0),1)*100,INDEX(Sheet3!$G$2:$G$11,MATCH(Sales!B10097,Sheet3!$A$2:$A$11,0),1)*100)/100,0)</f>
        <v>206</v>
      </c>
      <c r="D10097">
        <f ca="1">RANDBETWEEN(INDEX(Sheet3!$C$2:$C$11,MATCH(Sales!B10097,Sheet3!$A$2:$A$11,0),1)*100,INDEX(Sheet3!$D$2:$D$11,MATCH(Sales!B10097,Sheet3!$A$2:$A$11,0),1)*100)/100</f>
        <v>776.98</v>
      </c>
    </row>
    <row r="10098" spans="1:4" x14ac:dyDescent="0.25">
      <c r="A10098" s="2">
        <f t="shared" ca="1" si="157"/>
        <v>45226</v>
      </c>
      <c r="B10098" t="str">
        <f ca="1">INDEX(Sheet3!$A$2:$A$11,MATCH(RANDBETWEEN(1,10),Sheet3!$B$2:$B$11,0),1)</f>
        <v>Manufacturing</v>
      </c>
      <c r="C10098">
        <f ca="1">ROUND(RANDBETWEEN(INDEX(Sheet3!$F$2:$F$11,MATCH(Sales!B10098,Sheet3!$A$2:$A$11,0),1)*100,INDEX(Sheet3!$G$2:$G$11,MATCH(Sales!B10098,Sheet3!$A$2:$A$11,0),1)*100)/100,0)</f>
        <v>3</v>
      </c>
      <c r="D10098">
        <f ca="1">RANDBETWEEN(INDEX(Sheet3!$C$2:$C$11,MATCH(Sales!B10098,Sheet3!$A$2:$A$11,0),1)*100,INDEX(Sheet3!$D$2:$D$11,MATCH(Sales!B10098,Sheet3!$A$2:$A$11,0),1)*100)/100</f>
        <v>121152.01</v>
      </c>
    </row>
    <row r="10099" spans="1:4" x14ac:dyDescent="0.25">
      <c r="A10099" s="2">
        <f t="shared" ca="1" si="157"/>
        <v>45045</v>
      </c>
      <c r="B10099" t="str">
        <f ca="1">INDEX(Sheet3!$A$2:$A$11,MATCH(RANDBETWEEN(1,10),Sheet3!$B$2:$B$11,0),1)</f>
        <v>Consultancy Services</v>
      </c>
      <c r="C10099">
        <f ca="1">ROUND(RANDBETWEEN(INDEX(Sheet3!$F$2:$F$11,MATCH(Sales!B10099,Sheet3!$A$2:$A$11,0),1)*100,INDEX(Sheet3!$G$2:$G$11,MATCH(Sales!B10099,Sheet3!$A$2:$A$11,0),1)*100)/100,0)</f>
        <v>11</v>
      </c>
      <c r="D10099">
        <f ca="1">RANDBETWEEN(INDEX(Sheet3!$C$2:$C$11,MATCH(Sales!B10099,Sheet3!$A$2:$A$11,0),1)*100,INDEX(Sheet3!$D$2:$D$11,MATCH(Sales!B10099,Sheet3!$A$2:$A$11,0),1)*100)/100</f>
        <v>614.36</v>
      </c>
    </row>
    <row r="10100" spans="1:4" x14ac:dyDescent="0.25">
      <c r="A10100" s="2">
        <f t="shared" ca="1" si="157"/>
        <v>44654</v>
      </c>
      <c r="B10100" t="str">
        <f ca="1">INDEX(Sheet3!$A$2:$A$11,MATCH(RANDBETWEEN(1,10),Sheet3!$B$2:$B$11,0),1)</f>
        <v>Consultancy Services</v>
      </c>
      <c r="C10100">
        <f ca="1">ROUND(RANDBETWEEN(INDEX(Sheet3!$F$2:$F$11,MATCH(Sales!B10100,Sheet3!$A$2:$A$11,0),1)*100,INDEX(Sheet3!$G$2:$G$11,MATCH(Sales!B10100,Sheet3!$A$2:$A$11,0),1)*100)/100,0)</f>
        <v>48</v>
      </c>
      <c r="D10100">
        <f ca="1">RANDBETWEEN(INDEX(Sheet3!$C$2:$C$11,MATCH(Sales!B10100,Sheet3!$A$2:$A$11,0),1)*100,INDEX(Sheet3!$D$2:$D$11,MATCH(Sales!B10100,Sheet3!$A$2:$A$11,0),1)*100)/100</f>
        <v>749.65</v>
      </c>
    </row>
    <row r="10101" spans="1:4" x14ac:dyDescent="0.25">
      <c r="A10101" s="2">
        <f t="shared" ca="1" si="157"/>
        <v>45290</v>
      </c>
      <c r="B10101" t="str">
        <f ca="1">INDEX(Sheet3!$A$2:$A$11,MATCH(RANDBETWEEN(1,10),Sheet3!$B$2:$B$11,0),1)</f>
        <v>Vehicles</v>
      </c>
      <c r="C10101">
        <f ca="1">ROUND(RANDBETWEEN(INDEX(Sheet3!$F$2:$F$11,MATCH(Sales!B10101,Sheet3!$A$2:$A$11,0),1)*100,INDEX(Sheet3!$G$2:$G$11,MATCH(Sales!B10101,Sheet3!$A$2:$A$11,0),1)*100)/100,0)</f>
        <v>6</v>
      </c>
      <c r="D10101">
        <f ca="1">RANDBETWEEN(INDEX(Sheet3!$C$2:$C$11,MATCH(Sales!B10101,Sheet3!$A$2:$A$11,0),1)*100,INDEX(Sheet3!$D$2:$D$11,MATCH(Sales!B10101,Sheet3!$A$2:$A$11,0),1)*100)/100</f>
        <v>24737.87</v>
      </c>
    </row>
    <row r="10102" spans="1:4" x14ac:dyDescent="0.25">
      <c r="A10102" s="2">
        <f t="shared" ca="1" si="157"/>
        <v>44987</v>
      </c>
      <c r="B10102" t="str">
        <f ca="1">INDEX(Sheet3!$A$2:$A$11,MATCH(RANDBETWEEN(1,10),Sheet3!$B$2:$B$11,0),1)</f>
        <v>Office Supplies</v>
      </c>
      <c r="C10102">
        <f ca="1">ROUND(RANDBETWEEN(INDEX(Sheet3!$F$2:$F$11,MATCH(Sales!B10102,Sheet3!$A$2:$A$11,0),1)*100,INDEX(Sheet3!$G$2:$G$11,MATCH(Sales!B10102,Sheet3!$A$2:$A$11,0),1)*100)/100,0)</f>
        <v>78</v>
      </c>
      <c r="D10102">
        <f ca="1">RANDBETWEEN(INDEX(Sheet3!$C$2:$C$11,MATCH(Sales!B10102,Sheet3!$A$2:$A$11,0),1)*100,INDEX(Sheet3!$D$2:$D$11,MATCH(Sales!B10102,Sheet3!$A$2:$A$11,0),1)*100)/100</f>
        <v>110.79</v>
      </c>
    </row>
    <row r="10103" spans="1:4" x14ac:dyDescent="0.25">
      <c r="A10103" s="2">
        <f t="shared" ca="1" si="157"/>
        <v>45041</v>
      </c>
      <c r="B10103" t="str">
        <f ca="1">INDEX(Sheet3!$A$2:$A$11,MATCH(RANDBETWEEN(1,10),Sheet3!$B$2:$B$11,0),1)</f>
        <v>Office Furniture</v>
      </c>
      <c r="C10103">
        <f ca="1">ROUND(RANDBETWEEN(INDEX(Sheet3!$F$2:$F$11,MATCH(Sales!B10103,Sheet3!$A$2:$A$11,0),1)*100,INDEX(Sheet3!$G$2:$G$11,MATCH(Sales!B10103,Sheet3!$A$2:$A$11,0),1)*100)/100,0)</f>
        <v>354</v>
      </c>
      <c r="D10103">
        <f ca="1">RANDBETWEEN(INDEX(Sheet3!$C$2:$C$11,MATCH(Sales!B10103,Sheet3!$A$2:$A$11,0),1)*100,INDEX(Sheet3!$D$2:$D$11,MATCH(Sales!B10103,Sheet3!$A$2:$A$11,0),1)*100)/100</f>
        <v>764.3</v>
      </c>
    </row>
    <row r="10104" spans="1:4" x14ac:dyDescent="0.25">
      <c r="A10104" s="2">
        <f t="shared" ca="1" si="157"/>
        <v>44932</v>
      </c>
      <c r="B10104" t="str">
        <f ca="1">INDEX(Sheet3!$A$2:$A$11,MATCH(RANDBETWEEN(1,10),Sheet3!$B$2:$B$11,0),1)</f>
        <v>SSAS products</v>
      </c>
      <c r="C10104">
        <f ca="1">ROUND(RANDBETWEEN(INDEX(Sheet3!$F$2:$F$11,MATCH(Sales!B10104,Sheet3!$A$2:$A$11,0),1)*100,INDEX(Sheet3!$G$2:$G$11,MATCH(Sales!B10104,Sheet3!$A$2:$A$11,0),1)*100)/100,0)</f>
        <v>248</v>
      </c>
      <c r="D10104">
        <f ca="1">RANDBETWEEN(INDEX(Sheet3!$C$2:$C$11,MATCH(Sales!B10104,Sheet3!$A$2:$A$11,0),1)*100,INDEX(Sheet3!$D$2:$D$11,MATCH(Sales!B10104,Sheet3!$A$2:$A$11,0),1)*100)/100</f>
        <v>590.16999999999996</v>
      </c>
    </row>
    <row r="10105" spans="1:4" x14ac:dyDescent="0.25">
      <c r="A10105" s="2">
        <f t="shared" ca="1" si="157"/>
        <v>44600</v>
      </c>
      <c r="B10105" t="str">
        <f ca="1">INDEX(Sheet3!$A$2:$A$11,MATCH(RANDBETWEEN(1,10),Sheet3!$B$2:$B$11,0),1)</f>
        <v>Software</v>
      </c>
      <c r="C10105">
        <f ca="1">ROUND(RANDBETWEEN(INDEX(Sheet3!$F$2:$F$11,MATCH(Sales!B10105,Sheet3!$A$2:$A$11,0),1)*100,INDEX(Sheet3!$G$2:$G$11,MATCH(Sales!B10105,Sheet3!$A$2:$A$11,0),1)*100)/100,0)</f>
        <v>136</v>
      </c>
      <c r="D10105">
        <f ca="1">RANDBETWEEN(INDEX(Sheet3!$C$2:$C$11,MATCH(Sales!B10105,Sheet3!$A$2:$A$11,0),1)*100,INDEX(Sheet3!$D$2:$D$11,MATCH(Sales!B10105,Sheet3!$A$2:$A$11,0),1)*100)/100</f>
        <v>723.45</v>
      </c>
    </row>
    <row r="10106" spans="1:4" x14ac:dyDescent="0.25">
      <c r="A10106" s="2">
        <f t="shared" ca="1" si="157"/>
        <v>44648</v>
      </c>
      <c r="B10106" t="str">
        <f ca="1">INDEX(Sheet3!$A$2:$A$11,MATCH(RANDBETWEEN(1,10),Sheet3!$B$2:$B$11,0),1)</f>
        <v>Software</v>
      </c>
      <c r="C10106">
        <f ca="1">ROUND(RANDBETWEEN(INDEX(Sheet3!$F$2:$F$11,MATCH(Sales!B10106,Sheet3!$A$2:$A$11,0),1)*100,INDEX(Sheet3!$G$2:$G$11,MATCH(Sales!B10106,Sheet3!$A$2:$A$11,0),1)*100)/100,0)</f>
        <v>180</v>
      </c>
      <c r="D10106">
        <f ca="1">RANDBETWEEN(INDEX(Sheet3!$C$2:$C$11,MATCH(Sales!B10106,Sheet3!$A$2:$A$11,0),1)*100,INDEX(Sheet3!$D$2:$D$11,MATCH(Sales!B10106,Sheet3!$A$2:$A$11,0),1)*100)/100</f>
        <v>454.88</v>
      </c>
    </row>
    <row r="10107" spans="1:4" x14ac:dyDescent="0.25">
      <c r="A10107" s="2">
        <f t="shared" ca="1" si="157"/>
        <v>44721</v>
      </c>
      <c r="B10107" t="str">
        <f ca="1">INDEX(Sheet3!$A$2:$A$11,MATCH(RANDBETWEEN(1,10),Sheet3!$B$2:$B$11,0),1)</f>
        <v>Beverages</v>
      </c>
      <c r="C10107">
        <f ca="1">ROUND(RANDBETWEEN(INDEX(Sheet3!$F$2:$F$11,MATCH(Sales!B10107,Sheet3!$A$2:$A$11,0),1)*100,INDEX(Sheet3!$G$2:$G$11,MATCH(Sales!B10107,Sheet3!$A$2:$A$11,0),1)*100)/100,0)</f>
        <v>7341</v>
      </c>
      <c r="D10107">
        <f ca="1">RANDBETWEEN(INDEX(Sheet3!$C$2:$C$11,MATCH(Sales!B10107,Sheet3!$A$2:$A$11,0),1)*100,INDEX(Sheet3!$D$2:$D$11,MATCH(Sales!B10107,Sheet3!$A$2:$A$11,0),1)*100)/100</f>
        <v>20.54</v>
      </c>
    </row>
    <row r="10108" spans="1:4" x14ac:dyDescent="0.25">
      <c r="A10108" s="2">
        <f t="shared" ca="1" si="157"/>
        <v>45124</v>
      </c>
      <c r="B10108" t="str">
        <f ca="1">INDEX(Sheet3!$A$2:$A$11,MATCH(RANDBETWEEN(1,10),Sheet3!$B$2:$B$11,0),1)</f>
        <v>Office Furniture</v>
      </c>
      <c r="C10108">
        <f ca="1">ROUND(RANDBETWEEN(INDEX(Sheet3!$F$2:$F$11,MATCH(Sales!B10108,Sheet3!$A$2:$A$11,0),1)*100,INDEX(Sheet3!$G$2:$G$11,MATCH(Sales!B10108,Sheet3!$A$2:$A$11,0),1)*100)/100,0)</f>
        <v>93</v>
      </c>
      <c r="D10108">
        <f ca="1">RANDBETWEEN(INDEX(Sheet3!$C$2:$C$11,MATCH(Sales!B10108,Sheet3!$A$2:$A$11,0),1)*100,INDEX(Sheet3!$D$2:$D$11,MATCH(Sales!B10108,Sheet3!$A$2:$A$11,0),1)*100)/100</f>
        <v>792.73</v>
      </c>
    </row>
    <row r="10109" spans="1:4" x14ac:dyDescent="0.25">
      <c r="A10109" s="2">
        <f t="shared" ca="1" si="157"/>
        <v>44773</v>
      </c>
      <c r="B10109" t="str">
        <f ca="1">INDEX(Sheet3!$A$2:$A$11,MATCH(RANDBETWEEN(1,10),Sheet3!$B$2:$B$11,0),1)</f>
        <v>Manufacturing</v>
      </c>
      <c r="C10109">
        <f ca="1">ROUND(RANDBETWEEN(INDEX(Sheet3!$F$2:$F$11,MATCH(Sales!B10109,Sheet3!$A$2:$A$11,0),1)*100,INDEX(Sheet3!$G$2:$G$11,MATCH(Sales!B10109,Sheet3!$A$2:$A$11,0),1)*100)/100,0)</f>
        <v>3</v>
      </c>
      <c r="D10109">
        <f ca="1">RANDBETWEEN(INDEX(Sheet3!$C$2:$C$11,MATCH(Sales!B10109,Sheet3!$A$2:$A$11,0),1)*100,INDEX(Sheet3!$D$2:$D$11,MATCH(Sales!B10109,Sheet3!$A$2:$A$11,0),1)*100)/100</f>
        <v>124254.74</v>
      </c>
    </row>
    <row r="10110" spans="1:4" x14ac:dyDescent="0.25">
      <c r="A10110" s="2">
        <f t="shared" ca="1" si="157"/>
        <v>44849</v>
      </c>
      <c r="B10110" t="str">
        <f ca="1">INDEX(Sheet3!$A$2:$A$11,MATCH(RANDBETWEEN(1,10),Sheet3!$B$2:$B$11,0),1)</f>
        <v>Buildings &amp; Structures</v>
      </c>
      <c r="C10110">
        <f ca="1">ROUND(RANDBETWEEN(INDEX(Sheet3!$F$2:$F$11,MATCH(Sales!B10110,Sheet3!$A$2:$A$11,0),1)*100,INDEX(Sheet3!$G$2:$G$11,MATCH(Sales!B10110,Sheet3!$A$2:$A$11,0),1)*100)/100,0)</f>
        <v>1</v>
      </c>
      <c r="D10110">
        <f ca="1">RANDBETWEEN(INDEX(Sheet3!$C$2:$C$11,MATCH(Sales!B10110,Sheet3!$A$2:$A$11,0),1)*100,INDEX(Sheet3!$D$2:$D$11,MATCH(Sales!B10110,Sheet3!$A$2:$A$11,0),1)*100)/100</f>
        <v>80298.03</v>
      </c>
    </row>
    <row r="10111" spans="1:4" x14ac:dyDescent="0.25">
      <c r="A10111" s="2">
        <f t="shared" ca="1" si="157"/>
        <v>45167</v>
      </c>
      <c r="B10111" t="str">
        <f ca="1">INDEX(Sheet3!$A$2:$A$11,MATCH(RANDBETWEEN(1,10),Sheet3!$B$2:$B$11,0),1)</f>
        <v>Beverages</v>
      </c>
      <c r="C10111">
        <f ca="1">ROUND(RANDBETWEEN(INDEX(Sheet3!$F$2:$F$11,MATCH(Sales!B10111,Sheet3!$A$2:$A$11,0),1)*100,INDEX(Sheet3!$G$2:$G$11,MATCH(Sales!B10111,Sheet3!$A$2:$A$11,0),1)*100)/100,0)</f>
        <v>8121</v>
      </c>
      <c r="D10111">
        <f ca="1">RANDBETWEEN(INDEX(Sheet3!$C$2:$C$11,MATCH(Sales!B10111,Sheet3!$A$2:$A$11,0),1)*100,INDEX(Sheet3!$D$2:$D$11,MATCH(Sales!B10111,Sheet3!$A$2:$A$11,0),1)*100)/100</f>
        <v>3.13</v>
      </c>
    </row>
    <row r="10112" spans="1:4" x14ac:dyDescent="0.25">
      <c r="A10112" s="2">
        <f t="shared" ca="1" si="157"/>
        <v>44747</v>
      </c>
      <c r="B10112" t="str">
        <f ca="1">INDEX(Sheet3!$A$2:$A$11,MATCH(RANDBETWEEN(1,10),Sheet3!$B$2:$B$11,0),1)</f>
        <v>Consultancy Services</v>
      </c>
      <c r="C10112">
        <f ca="1">ROUND(RANDBETWEEN(INDEX(Sheet3!$F$2:$F$11,MATCH(Sales!B10112,Sheet3!$A$2:$A$11,0),1)*100,INDEX(Sheet3!$G$2:$G$11,MATCH(Sales!B10112,Sheet3!$A$2:$A$11,0),1)*100)/100,0)</f>
        <v>265</v>
      </c>
      <c r="D10112">
        <f ca="1">RANDBETWEEN(INDEX(Sheet3!$C$2:$C$11,MATCH(Sales!B10112,Sheet3!$A$2:$A$11,0),1)*100,INDEX(Sheet3!$D$2:$D$11,MATCH(Sales!B10112,Sheet3!$A$2:$A$11,0),1)*100)/100</f>
        <v>861.35</v>
      </c>
    </row>
    <row r="10113" spans="1:4" x14ac:dyDescent="0.25">
      <c r="A10113" s="2">
        <f t="shared" ca="1" si="157"/>
        <v>44863</v>
      </c>
      <c r="B10113" t="str">
        <f ca="1">INDEX(Sheet3!$A$2:$A$11,MATCH(RANDBETWEEN(1,10),Sheet3!$B$2:$B$11,0),1)</f>
        <v>Food</v>
      </c>
      <c r="C10113">
        <f ca="1">ROUND(RANDBETWEEN(INDEX(Sheet3!$F$2:$F$11,MATCH(Sales!B10113,Sheet3!$A$2:$A$11,0),1)*100,INDEX(Sheet3!$G$2:$G$11,MATCH(Sales!B10113,Sheet3!$A$2:$A$11,0),1)*100)/100,0)</f>
        <v>4955</v>
      </c>
      <c r="D10113">
        <f ca="1">RANDBETWEEN(INDEX(Sheet3!$C$2:$C$11,MATCH(Sales!B10113,Sheet3!$A$2:$A$11,0),1)*100,INDEX(Sheet3!$D$2:$D$11,MATCH(Sales!B10113,Sheet3!$A$2:$A$11,0),1)*100)/100</f>
        <v>17.489999999999998</v>
      </c>
    </row>
    <row r="10114" spans="1:4" x14ac:dyDescent="0.25">
      <c r="A10114" s="2">
        <f t="shared" ca="1" si="157"/>
        <v>44572</v>
      </c>
      <c r="B10114" t="str">
        <f ca="1">INDEX(Sheet3!$A$2:$A$11,MATCH(RANDBETWEEN(1,10),Sheet3!$B$2:$B$11,0),1)</f>
        <v>Vehicles</v>
      </c>
      <c r="C10114">
        <f ca="1">ROUND(RANDBETWEEN(INDEX(Sheet3!$F$2:$F$11,MATCH(Sales!B10114,Sheet3!$A$2:$A$11,0),1)*100,INDEX(Sheet3!$G$2:$G$11,MATCH(Sales!B10114,Sheet3!$A$2:$A$11,0),1)*100)/100,0)</f>
        <v>18</v>
      </c>
      <c r="D10114">
        <f ca="1">RANDBETWEEN(INDEX(Sheet3!$C$2:$C$11,MATCH(Sales!B10114,Sheet3!$A$2:$A$11,0),1)*100,INDEX(Sheet3!$D$2:$D$11,MATCH(Sales!B10114,Sheet3!$A$2:$A$11,0),1)*100)/100</f>
        <v>19960.03</v>
      </c>
    </row>
    <row r="10115" spans="1:4" x14ac:dyDescent="0.25">
      <c r="A10115" s="2">
        <f t="shared" ref="A10115:A10178" ca="1" si="158">RANDBETWEEN(44562,45291)</f>
        <v>44621</v>
      </c>
      <c r="B10115" t="str">
        <f ca="1">INDEX(Sheet3!$A$2:$A$11,MATCH(RANDBETWEEN(1,10),Sheet3!$B$2:$B$11,0),1)</f>
        <v>Buildings &amp; Structures</v>
      </c>
      <c r="C10115">
        <f ca="1">ROUND(RANDBETWEEN(INDEX(Sheet3!$F$2:$F$11,MATCH(Sales!B10115,Sheet3!$A$2:$A$11,0),1)*100,INDEX(Sheet3!$G$2:$G$11,MATCH(Sales!B10115,Sheet3!$A$2:$A$11,0),1)*100)/100,0)</f>
        <v>1</v>
      </c>
      <c r="D10115">
        <f ca="1">RANDBETWEEN(INDEX(Sheet3!$C$2:$C$11,MATCH(Sales!B10115,Sheet3!$A$2:$A$11,0),1)*100,INDEX(Sheet3!$D$2:$D$11,MATCH(Sales!B10115,Sheet3!$A$2:$A$11,0),1)*100)/100</f>
        <v>405303.72</v>
      </c>
    </row>
    <row r="10116" spans="1:4" x14ac:dyDescent="0.25">
      <c r="A10116" s="2">
        <f t="shared" ca="1" si="158"/>
        <v>44864</v>
      </c>
      <c r="B10116" t="str">
        <f ca="1">INDEX(Sheet3!$A$2:$A$11,MATCH(RANDBETWEEN(1,10),Sheet3!$B$2:$B$11,0),1)</f>
        <v>Consultancy Services</v>
      </c>
      <c r="C10116">
        <f ca="1">ROUND(RANDBETWEEN(INDEX(Sheet3!$F$2:$F$11,MATCH(Sales!B10116,Sheet3!$A$2:$A$11,0),1)*100,INDEX(Sheet3!$G$2:$G$11,MATCH(Sales!B10116,Sheet3!$A$2:$A$11,0),1)*100)/100,0)</f>
        <v>235</v>
      </c>
      <c r="D10116">
        <f ca="1">RANDBETWEEN(INDEX(Sheet3!$C$2:$C$11,MATCH(Sales!B10116,Sheet3!$A$2:$A$11,0),1)*100,INDEX(Sheet3!$D$2:$D$11,MATCH(Sales!B10116,Sheet3!$A$2:$A$11,0),1)*100)/100</f>
        <v>682.01</v>
      </c>
    </row>
    <row r="10117" spans="1:4" x14ac:dyDescent="0.25">
      <c r="A10117" s="2">
        <f t="shared" ca="1" si="158"/>
        <v>44917</v>
      </c>
      <c r="B10117" t="str">
        <f ca="1">INDEX(Sheet3!$A$2:$A$11,MATCH(RANDBETWEEN(1,10),Sheet3!$B$2:$B$11,0),1)</f>
        <v>Food</v>
      </c>
      <c r="C10117">
        <f ca="1">ROUND(RANDBETWEEN(INDEX(Sheet3!$F$2:$F$11,MATCH(Sales!B10117,Sheet3!$A$2:$A$11,0),1)*100,INDEX(Sheet3!$G$2:$G$11,MATCH(Sales!B10117,Sheet3!$A$2:$A$11,0),1)*100)/100,0)</f>
        <v>9856</v>
      </c>
      <c r="D10117">
        <f ca="1">RANDBETWEEN(INDEX(Sheet3!$C$2:$C$11,MATCH(Sales!B10117,Sheet3!$A$2:$A$11,0),1)*100,INDEX(Sheet3!$D$2:$D$11,MATCH(Sales!B10117,Sheet3!$A$2:$A$11,0),1)*100)/100</f>
        <v>4.3099999999999996</v>
      </c>
    </row>
    <row r="10118" spans="1:4" x14ac:dyDescent="0.25">
      <c r="A10118" s="2">
        <f t="shared" ca="1" si="158"/>
        <v>44835</v>
      </c>
      <c r="B10118" t="str">
        <f ca="1">INDEX(Sheet3!$A$2:$A$11,MATCH(RANDBETWEEN(1,10),Sheet3!$B$2:$B$11,0),1)</f>
        <v>Beverages</v>
      </c>
      <c r="C10118">
        <f ca="1">ROUND(RANDBETWEEN(INDEX(Sheet3!$F$2:$F$11,MATCH(Sales!B10118,Sheet3!$A$2:$A$11,0),1)*100,INDEX(Sheet3!$G$2:$G$11,MATCH(Sales!B10118,Sheet3!$A$2:$A$11,0),1)*100)/100,0)</f>
        <v>4248</v>
      </c>
      <c r="D10118">
        <f ca="1">RANDBETWEEN(INDEX(Sheet3!$C$2:$C$11,MATCH(Sales!B10118,Sheet3!$A$2:$A$11,0),1)*100,INDEX(Sheet3!$D$2:$D$11,MATCH(Sales!B10118,Sheet3!$A$2:$A$11,0),1)*100)/100</f>
        <v>31.15</v>
      </c>
    </row>
    <row r="10119" spans="1:4" x14ac:dyDescent="0.25">
      <c r="A10119" s="2">
        <f t="shared" ca="1" si="158"/>
        <v>44584</v>
      </c>
      <c r="B10119" t="str">
        <f ca="1">INDEX(Sheet3!$A$2:$A$11,MATCH(RANDBETWEEN(1,10),Sheet3!$B$2:$B$11,0),1)</f>
        <v>Food</v>
      </c>
      <c r="C10119">
        <f ca="1">ROUND(RANDBETWEEN(INDEX(Sheet3!$F$2:$F$11,MATCH(Sales!B10119,Sheet3!$A$2:$A$11,0),1)*100,INDEX(Sheet3!$G$2:$G$11,MATCH(Sales!B10119,Sheet3!$A$2:$A$11,0),1)*100)/100,0)</f>
        <v>9736</v>
      </c>
      <c r="D10119">
        <f ca="1">RANDBETWEEN(INDEX(Sheet3!$C$2:$C$11,MATCH(Sales!B10119,Sheet3!$A$2:$A$11,0),1)*100,INDEX(Sheet3!$D$2:$D$11,MATCH(Sales!B10119,Sheet3!$A$2:$A$11,0),1)*100)/100</f>
        <v>3.13</v>
      </c>
    </row>
    <row r="10120" spans="1:4" x14ac:dyDescent="0.25">
      <c r="A10120" s="2">
        <f t="shared" ca="1" si="158"/>
        <v>45043</v>
      </c>
      <c r="B10120" t="str">
        <f ca="1">INDEX(Sheet3!$A$2:$A$11,MATCH(RANDBETWEEN(1,10),Sheet3!$B$2:$B$11,0),1)</f>
        <v>Software</v>
      </c>
      <c r="C10120">
        <f ca="1">ROUND(RANDBETWEEN(INDEX(Sheet3!$F$2:$F$11,MATCH(Sales!B10120,Sheet3!$A$2:$A$11,0),1)*100,INDEX(Sheet3!$G$2:$G$11,MATCH(Sales!B10120,Sheet3!$A$2:$A$11,0),1)*100)/100,0)</f>
        <v>92</v>
      </c>
      <c r="D10120">
        <f ca="1">RANDBETWEEN(INDEX(Sheet3!$C$2:$C$11,MATCH(Sales!B10120,Sheet3!$A$2:$A$11,0),1)*100,INDEX(Sheet3!$D$2:$D$11,MATCH(Sales!B10120,Sheet3!$A$2:$A$11,0),1)*100)/100</f>
        <v>127.75</v>
      </c>
    </row>
    <row r="10121" spans="1:4" x14ac:dyDescent="0.25">
      <c r="A10121" s="2">
        <f t="shared" ca="1" si="158"/>
        <v>45028</v>
      </c>
      <c r="B10121" t="str">
        <f ca="1">INDEX(Sheet3!$A$2:$A$11,MATCH(RANDBETWEEN(1,10),Sheet3!$B$2:$B$11,0),1)</f>
        <v>Software</v>
      </c>
      <c r="C10121">
        <f ca="1">ROUND(RANDBETWEEN(INDEX(Sheet3!$F$2:$F$11,MATCH(Sales!B10121,Sheet3!$A$2:$A$11,0),1)*100,INDEX(Sheet3!$G$2:$G$11,MATCH(Sales!B10121,Sheet3!$A$2:$A$11,0),1)*100)/100,0)</f>
        <v>140</v>
      </c>
      <c r="D10121">
        <f ca="1">RANDBETWEEN(INDEX(Sheet3!$C$2:$C$11,MATCH(Sales!B10121,Sheet3!$A$2:$A$11,0),1)*100,INDEX(Sheet3!$D$2:$D$11,MATCH(Sales!B10121,Sheet3!$A$2:$A$11,0),1)*100)/100</f>
        <v>452.47</v>
      </c>
    </row>
    <row r="10122" spans="1:4" x14ac:dyDescent="0.25">
      <c r="A10122" s="2">
        <f t="shared" ca="1" si="158"/>
        <v>44602</v>
      </c>
      <c r="B10122" t="str">
        <f ca="1">INDEX(Sheet3!$A$2:$A$11,MATCH(RANDBETWEEN(1,10),Sheet3!$B$2:$B$11,0),1)</f>
        <v>Software</v>
      </c>
      <c r="C10122">
        <f ca="1">ROUND(RANDBETWEEN(INDEX(Sheet3!$F$2:$F$11,MATCH(Sales!B10122,Sheet3!$A$2:$A$11,0),1)*100,INDEX(Sheet3!$G$2:$G$11,MATCH(Sales!B10122,Sheet3!$A$2:$A$11,0),1)*100)/100,0)</f>
        <v>5</v>
      </c>
      <c r="D10122">
        <f ca="1">RANDBETWEEN(INDEX(Sheet3!$C$2:$C$11,MATCH(Sales!B10122,Sheet3!$A$2:$A$11,0),1)*100,INDEX(Sheet3!$D$2:$D$11,MATCH(Sales!B10122,Sheet3!$A$2:$A$11,0),1)*100)/100</f>
        <v>2507.12</v>
      </c>
    </row>
    <row r="10123" spans="1:4" x14ac:dyDescent="0.25">
      <c r="A10123" s="2">
        <f t="shared" ca="1" si="158"/>
        <v>44824</v>
      </c>
      <c r="B10123" t="str">
        <f ca="1">INDEX(Sheet3!$A$2:$A$11,MATCH(RANDBETWEEN(1,10),Sheet3!$B$2:$B$11,0),1)</f>
        <v>Food</v>
      </c>
      <c r="C10123">
        <f ca="1">ROUND(RANDBETWEEN(INDEX(Sheet3!$F$2:$F$11,MATCH(Sales!B10123,Sheet3!$A$2:$A$11,0),1)*100,INDEX(Sheet3!$G$2:$G$11,MATCH(Sales!B10123,Sheet3!$A$2:$A$11,0),1)*100)/100,0)</f>
        <v>9043</v>
      </c>
      <c r="D10123">
        <f ca="1">RANDBETWEEN(INDEX(Sheet3!$C$2:$C$11,MATCH(Sales!B10123,Sheet3!$A$2:$A$11,0),1)*100,INDEX(Sheet3!$D$2:$D$11,MATCH(Sales!B10123,Sheet3!$A$2:$A$11,0),1)*100)/100</f>
        <v>22.88</v>
      </c>
    </row>
    <row r="10124" spans="1:4" x14ac:dyDescent="0.25">
      <c r="A10124" s="2">
        <f t="shared" ca="1" si="158"/>
        <v>45160</v>
      </c>
      <c r="B10124" t="str">
        <f ca="1">INDEX(Sheet3!$A$2:$A$11,MATCH(RANDBETWEEN(1,10),Sheet3!$B$2:$B$11,0),1)</f>
        <v>SSAS products</v>
      </c>
      <c r="C10124">
        <f ca="1">ROUND(RANDBETWEEN(INDEX(Sheet3!$F$2:$F$11,MATCH(Sales!B10124,Sheet3!$A$2:$A$11,0),1)*100,INDEX(Sheet3!$G$2:$G$11,MATCH(Sales!B10124,Sheet3!$A$2:$A$11,0),1)*100)/100,0)</f>
        <v>165</v>
      </c>
      <c r="D10124">
        <f ca="1">RANDBETWEEN(INDEX(Sheet3!$C$2:$C$11,MATCH(Sales!B10124,Sheet3!$A$2:$A$11,0),1)*100,INDEX(Sheet3!$D$2:$D$11,MATCH(Sales!B10124,Sheet3!$A$2:$A$11,0),1)*100)/100</f>
        <v>2444.02</v>
      </c>
    </row>
    <row r="10125" spans="1:4" x14ac:dyDescent="0.25">
      <c r="A10125" s="2">
        <f t="shared" ca="1" si="158"/>
        <v>45063</v>
      </c>
      <c r="B10125" t="str">
        <f ca="1">INDEX(Sheet3!$A$2:$A$11,MATCH(RANDBETWEEN(1,10),Sheet3!$B$2:$B$11,0),1)</f>
        <v>Office Supplies</v>
      </c>
      <c r="C10125">
        <f ca="1">ROUND(RANDBETWEEN(INDEX(Sheet3!$F$2:$F$11,MATCH(Sales!B10125,Sheet3!$A$2:$A$11,0),1)*100,INDEX(Sheet3!$G$2:$G$11,MATCH(Sales!B10125,Sheet3!$A$2:$A$11,0),1)*100)/100,0)</f>
        <v>850</v>
      </c>
      <c r="D10125">
        <f ca="1">RANDBETWEEN(INDEX(Sheet3!$C$2:$C$11,MATCH(Sales!B10125,Sheet3!$A$2:$A$11,0),1)*100,INDEX(Sheet3!$D$2:$D$11,MATCH(Sales!B10125,Sheet3!$A$2:$A$11,0),1)*100)/100</f>
        <v>420.95</v>
      </c>
    </row>
    <row r="10126" spans="1:4" x14ac:dyDescent="0.25">
      <c r="A10126" s="2">
        <f t="shared" ca="1" si="158"/>
        <v>44808</v>
      </c>
      <c r="B10126" t="str">
        <f ca="1">INDEX(Sheet3!$A$2:$A$11,MATCH(RANDBETWEEN(1,10),Sheet3!$B$2:$B$11,0),1)</f>
        <v>Consultancy Services</v>
      </c>
      <c r="C10126">
        <f ca="1">ROUND(RANDBETWEEN(INDEX(Sheet3!$F$2:$F$11,MATCH(Sales!B10126,Sheet3!$A$2:$A$11,0),1)*100,INDEX(Sheet3!$G$2:$G$11,MATCH(Sales!B10126,Sheet3!$A$2:$A$11,0),1)*100)/100,0)</f>
        <v>137</v>
      </c>
      <c r="D10126">
        <f ca="1">RANDBETWEEN(INDEX(Sheet3!$C$2:$C$11,MATCH(Sales!B10126,Sheet3!$A$2:$A$11,0),1)*100,INDEX(Sheet3!$D$2:$D$11,MATCH(Sales!B10126,Sheet3!$A$2:$A$11,0),1)*100)/100</f>
        <v>717.32</v>
      </c>
    </row>
    <row r="10127" spans="1:4" x14ac:dyDescent="0.25">
      <c r="A10127" s="2">
        <f t="shared" ca="1" si="158"/>
        <v>45238</v>
      </c>
      <c r="B10127" t="str">
        <f ca="1">INDEX(Sheet3!$A$2:$A$11,MATCH(RANDBETWEEN(1,10),Sheet3!$B$2:$B$11,0),1)</f>
        <v>Buildings &amp; Structures</v>
      </c>
      <c r="C10127">
        <f ca="1">ROUND(RANDBETWEEN(INDEX(Sheet3!$F$2:$F$11,MATCH(Sales!B10127,Sheet3!$A$2:$A$11,0),1)*100,INDEX(Sheet3!$G$2:$G$11,MATCH(Sales!B10127,Sheet3!$A$2:$A$11,0),1)*100)/100,0)</f>
        <v>1</v>
      </c>
      <c r="D10127">
        <f ca="1">RANDBETWEEN(INDEX(Sheet3!$C$2:$C$11,MATCH(Sales!B10127,Sheet3!$A$2:$A$11,0),1)*100,INDEX(Sheet3!$D$2:$D$11,MATCH(Sales!B10127,Sheet3!$A$2:$A$11,0),1)*100)/100</f>
        <v>387201.47</v>
      </c>
    </row>
    <row r="10128" spans="1:4" x14ac:dyDescent="0.25">
      <c r="A10128" s="2">
        <f t="shared" ca="1" si="158"/>
        <v>44670</v>
      </c>
      <c r="B10128" t="str">
        <f ca="1">INDEX(Sheet3!$A$2:$A$11,MATCH(RANDBETWEEN(1,10),Sheet3!$B$2:$B$11,0),1)</f>
        <v>Office Supplies</v>
      </c>
      <c r="C10128">
        <f ca="1">ROUND(RANDBETWEEN(INDEX(Sheet3!$F$2:$F$11,MATCH(Sales!B10128,Sheet3!$A$2:$A$11,0),1)*100,INDEX(Sheet3!$G$2:$G$11,MATCH(Sales!B10128,Sheet3!$A$2:$A$11,0),1)*100)/100,0)</f>
        <v>601</v>
      </c>
      <c r="D10128">
        <f ca="1">RANDBETWEEN(INDEX(Sheet3!$C$2:$C$11,MATCH(Sales!B10128,Sheet3!$A$2:$A$11,0),1)*100,INDEX(Sheet3!$D$2:$D$11,MATCH(Sales!B10128,Sheet3!$A$2:$A$11,0),1)*100)/100</f>
        <v>47.84</v>
      </c>
    </row>
    <row r="10129" spans="1:4" x14ac:dyDescent="0.25">
      <c r="A10129" s="2">
        <f t="shared" ca="1" si="158"/>
        <v>45253</v>
      </c>
      <c r="B10129" t="str">
        <f ca="1">INDEX(Sheet3!$A$2:$A$11,MATCH(RANDBETWEEN(1,10),Sheet3!$B$2:$B$11,0),1)</f>
        <v>Food</v>
      </c>
      <c r="C10129">
        <f ca="1">ROUND(RANDBETWEEN(INDEX(Sheet3!$F$2:$F$11,MATCH(Sales!B10129,Sheet3!$A$2:$A$11,0),1)*100,INDEX(Sheet3!$G$2:$G$11,MATCH(Sales!B10129,Sheet3!$A$2:$A$11,0),1)*100)/100,0)</f>
        <v>6079</v>
      </c>
      <c r="D10129">
        <f ca="1">RANDBETWEEN(INDEX(Sheet3!$C$2:$C$11,MATCH(Sales!B10129,Sheet3!$A$2:$A$11,0),1)*100,INDEX(Sheet3!$D$2:$D$11,MATCH(Sales!B10129,Sheet3!$A$2:$A$11,0),1)*100)/100</f>
        <v>8.64</v>
      </c>
    </row>
    <row r="10130" spans="1:4" x14ac:dyDescent="0.25">
      <c r="A10130" s="2">
        <f t="shared" ca="1" si="158"/>
        <v>44959</v>
      </c>
      <c r="B10130" t="str">
        <f ca="1">INDEX(Sheet3!$A$2:$A$11,MATCH(RANDBETWEEN(1,10),Sheet3!$B$2:$B$11,0),1)</f>
        <v>Office Furniture</v>
      </c>
      <c r="C10130">
        <f ca="1">ROUND(RANDBETWEEN(INDEX(Sheet3!$F$2:$F$11,MATCH(Sales!B10130,Sheet3!$A$2:$A$11,0),1)*100,INDEX(Sheet3!$G$2:$G$11,MATCH(Sales!B10130,Sheet3!$A$2:$A$11,0),1)*100)/100,0)</f>
        <v>486</v>
      </c>
      <c r="D10130">
        <f ca="1">RANDBETWEEN(INDEX(Sheet3!$C$2:$C$11,MATCH(Sales!B10130,Sheet3!$A$2:$A$11,0),1)*100,INDEX(Sheet3!$D$2:$D$11,MATCH(Sales!B10130,Sheet3!$A$2:$A$11,0),1)*100)/100</f>
        <v>901.57</v>
      </c>
    </row>
    <row r="10131" spans="1:4" x14ac:dyDescent="0.25">
      <c r="A10131" s="2">
        <f t="shared" ca="1" si="158"/>
        <v>44893</v>
      </c>
      <c r="B10131" t="str">
        <f ca="1">INDEX(Sheet3!$A$2:$A$11,MATCH(RANDBETWEEN(1,10),Sheet3!$B$2:$B$11,0),1)</f>
        <v>Vehicles</v>
      </c>
      <c r="C10131">
        <f ca="1">ROUND(RANDBETWEEN(INDEX(Sheet3!$F$2:$F$11,MATCH(Sales!B10131,Sheet3!$A$2:$A$11,0),1)*100,INDEX(Sheet3!$G$2:$G$11,MATCH(Sales!B10131,Sheet3!$A$2:$A$11,0),1)*100)/100,0)</f>
        <v>9</v>
      </c>
      <c r="D10131">
        <f ca="1">RANDBETWEEN(INDEX(Sheet3!$C$2:$C$11,MATCH(Sales!B10131,Sheet3!$A$2:$A$11,0),1)*100,INDEX(Sheet3!$D$2:$D$11,MATCH(Sales!B10131,Sheet3!$A$2:$A$11,0),1)*100)/100</f>
        <v>17383.98</v>
      </c>
    </row>
    <row r="10132" spans="1:4" x14ac:dyDescent="0.25">
      <c r="A10132" s="2">
        <f t="shared" ca="1" si="158"/>
        <v>44869</v>
      </c>
      <c r="B10132" t="str">
        <f ca="1">INDEX(Sheet3!$A$2:$A$11,MATCH(RANDBETWEEN(1,10),Sheet3!$B$2:$B$11,0),1)</f>
        <v>Buildings &amp; Structures</v>
      </c>
      <c r="C10132">
        <f ca="1">ROUND(RANDBETWEEN(INDEX(Sheet3!$F$2:$F$11,MATCH(Sales!B10132,Sheet3!$A$2:$A$11,0),1)*100,INDEX(Sheet3!$G$2:$G$11,MATCH(Sales!B10132,Sheet3!$A$2:$A$11,0),1)*100)/100,0)</f>
        <v>1</v>
      </c>
      <c r="D10132">
        <f ca="1">RANDBETWEEN(INDEX(Sheet3!$C$2:$C$11,MATCH(Sales!B10132,Sheet3!$A$2:$A$11,0),1)*100,INDEX(Sheet3!$D$2:$D$11,MATCH(Sales!B10132,Sheet3!$A$2:$A$11,0),1)*100)/100</f>
        <v>253560.57</v>
      </c>
    </row>
    <row r="10133" spans="1:4" x14ac:dyDescent="0.25">
      <c r="A10133" s="2">
        <f t="shared" ca="1" si="158"/>
        <v>45256</v>
      </c>
      <c r="B10133" t="str">
        <f ca="1">INDEX(Sheet3!$A$2:$A$11,MATCH(RANDBETWEEN(1,10),Sheet3!$B$2:$B$11,0),1)</f>
        <v>Buildings &amp; Structures</v>
      </c>
      <c r="C10133">
        <f ca="1">ROUND(RANDBETWEEN(INDEX(Sheet3!$F$2:$F$11,MATCH(Sales!B10133,Sheet3!$A$2:$A$11,0),1)*100,INDEX(Sheet3!$G$2:$G$11,MATCH(Sales!B10133,Sheet3!$A$2:$A$11,0),1)*100)/100,0)</f>
        <v>1</v>
      </c>
      <c r="D10133">
        <f ca="1">RANDBETWEEN(INDEX(Sheet3!$C$2:$C$11,MATCH(Sales!B10133,Sheet3!$A$2:$A$11,0),1)*100,INDEX(Sheet3!$D$2:$D$11,MATCH(Sales!B10133,Sheet3!$A$2:$A$11,0),1)*100)/100</f>
        <v>46739.21</v>
      </c>
    </row>
    <row r="10134" spans="1:4" x14ac:dyDescent="0.25">
      <c r="A10134" s="2">
        <f t="shared" ca="1" si="158"/>
        <v>44978</v>
      </c>
      <c r="B10134" t="str">
        <f ca="1">INDEX(Sheet3!$A$2:$A$11,MATCH(RANDBETWEEN(1,10),Sheet3!$B$2:$B$11,0),1)</f>
        <v>Office Furniture</v>
      </c>
      <c r="C10134">
        <f ca="1">ROUND(RANDBETWEEN(INDEX(Sheet3!$F$2:$F$11,MATCH(Sales!B10134,Sheet3!$A$2:$A$11,0),1)*100,INDEX(Sheet3!$G$2:$G$11,MATCH(Sales!B10134,Sheet3!$A$2:$A$11,0),1)*100)/100,0)</f>
        <v>297</v>
      </c>
      <c r="D10134">
        <f ca="1">RANDBETWEEN(INDEX(Sheet3!$C$2:$C$11,MATCH(Sales!B10134,Sheet3!$A$2:$A$11,0),1)*100,INDEX(Sheet3!$D$2:$D$11,MATCH(Sales!B10134,Sheet3!$A$2:$A$11,0),1)*100)/100</f>
        <v>440.31</v>
      </c>
    </row>
    <row r="10135" spans="1:4" x14ac:dyDescent="0.25">
      <c r="A10135" s="2">
        <f t="shared" ca="1" si="158"/>
        <v>44737</v>
      </c>
      <c r="B10135" t="str">
        <f ca="1">INDEX(Sheet3!$A$2:$A$11,MATCH(RANDBETWEEN(1,10),Sheet3!$B$2:$B$11,0),1)</f>
        <v>Office Furniture</v>
      </c>
      <c r="C10135">
        <f ca="1">ROUND(RANDBETWEEN(INDEX(Sheet3!$F$2:$F$11,MATCH(Sales!B10135,Sheet3!$A$2:$A$11,0),1)*100,INDEX(Sheet3!$G$2:$G$11,MATCH(Sales!B10135,Sheet3!$A$2:$A$11,0),1)*100)/100,0)</f>
        <v>377</v>
      </c>
      <c r="D10135">
        <f ca="1">RANDBETWEEN(INDEX(Sheet3!$C$2:$C$11,MATCH(Sales!B10135,Sheet3!$A$2:$A$11,0),1)*100,INDEX(Sheet3!$D$2:$D$11,MATCH(Sales!B10135,Sheet3!$A$2:$A$11,0),1)*100)/100</f>
        <v>588.96</v>
      </c>
    </row>
    <row r="10136" spans="1:4" x14ac:dyDescent="0.25">
      <c r="A10136" s="2">
        <f t="shared" ca="1" si="158"/>
        <v>45037</v>
      </c>
      <c r="B10136" t="str">
        <f ca="1">INDEX(Sheet3!$A$2:$A$11,MATCH(RANDBETWEEN(1,10),Sheet3!$B$2:$B$11,0),1)</f>
        <v>Software</v>
      </c>
      <c r="C10136">
        <f ca="1">ROUND(RANDBETWEEN(INDEX(Sheet3!$F$2:$F$11,MATCH(Sales!B10136,Sheet3!$A$2:$A$11,0),1)*100,INDEX(Sheet3!$G$2:$G$11,MATCH(Sales!B10136,Sheet3!$A$2:$A$11,0),1)*100)/100,0)</f>
        <v>193</v>
      </c>
      <c r="D10136">
        <f ca="1">RANDBETWEEN(INDEX(Sheet3!$C$2:$C$11,MATCH(Sales!B10136,Sheet3!$A$2:$A$11,0),1)*100,INDEX(Sheet3!$D$2:$D$11,MATCH(Sales!B10136,Sheet3!$A$2:$A$11,0),1)*100)/100</f>
        <v>3971.25</v>
      </c>
    </row>
    <row r="10137" spans="1:4" x14ac:dyDescent="0.25">
      <c r="A10137" s="2">
        <f t="shared" ca="1" si="158"/>
        <v>45018</v>
      </c>
      <c r="B10137" t="str">
        <f ca="1">INDEX(Sheet3!$A$2:$A$11,MATCH(RANDBETWEEN(1,10),Sheet3!$B$2:$B$11,0),1)</f>
        <v>Software</v>
      </c>
      <c r="C10137">
        <f ca="1">ROUND(RANDBETWEEN(INDEX(Sheet3!$F$2:$F$11,MATCH(Sales!B10137,Sheet3!$A$2:$A$11,0),1)*100,INDEX(Sheet3!$G$2:$G$11,MATCH(Sales!B10137,Sheet3!$A$2:$A$11,0),1)*100)/100,0)</f>
        <v>184</v>
      </c>
      <c r="D10137">
        <f ca="1">RANDBETWEEN(INDEX(Sheet3!$C$2:$C$11,MATCH(Sales!B10137,Sheet3!$A$2:$A$11,0),1)*100,INDEX(Sheet3!$D$2:$D$11,MATCH(Sales!B10137,Sheet3!$A$2:$A$11,0),1)*100)/100</f>
        <v>2246.16</v>
      </c>
    </row>
    <row r="10138" spans="1:4" x14ac:dyDescent="0.25">
      <c r="A10138" s="2">
        <f t="shared" ca="1" si="158"/>
        <v>44934</v>
      </c>
      <c r="B10138" t="str">
        <f ca="1">INDEX(Sheet3!$A$2:$A$11,MATCH(RANDBETWEEN(1,10),Sheet3!$B$2:$B$11,0),1)</f>
        <v>Food</v>
      </c>
      <c r="C10138">
        <f ca="1">ROUND(RANDBETWEEN(INDEX(Sheet3!$F$2:$F$11,MATCH(Sales!B10138,Sheet3!$A$2:$A$11,0),1)*100,INDEX(Sheet3!$G$2:$G$11,MATCH(Sales!B10138,Sheet3!$A$2:$A$11,0),1)*100)/100,0)</f>
        <v>1139</v>
      </c>
      <c r="D10138">
        <f ca="1">RANDBETWEEN(INDEX(Sheet3!$C$2:$C$11,MATCH(Sales!B10138,Sheet3!$A$2:$A$11,0),1)*100,INDEX(Sheet3!$D$2:$D$11,MATCH(Sales!B10138,Sheet3!$A$2:$A$11,0),1)*100)/100</f>
        <v>6.19</v>
      </c>
    </row>
    <row r="10139" spans="1:4" x14ac:dyDescent="0.25">
      <c r="A10139" s="2">
        <f t="shared" ca="1" si="158"/>
        <v>45155</v>
      </c>
      <c r="B10139" t="str">
        <f ca="1">INDEX(Sheet3!$A$2:$A$11,MATCH(RANDBETWEEN(1,10),Sheet3!$B$2:$B$11,0),1)</f>
        <v>Beverages</v>
      </c>
      <c r="C10139">
        <f ca="1">ROUND(RANDBETWEEN(INDEX(Sheet3!$F$2:$F$11,MATCH(Sales!B10139,Sheet3!$A$2:$A$11,0),1)*100,INDEX(Sheet3!$G$2:$G$11,MATCH(Sales!B10139,Sheet3!$A$2:$A$11,0),1)*100)/100,0)</f>
        <v>2130</v>
      </c>
      <c r="D10139">
        <f ca="1">RANDBETWEEN(INDEX(Sheet3!$C$2:$C$11,MATCH(Sales!B10139,Sheet3!$A$2:$A$11,0),1)*100,INDEX(Sheet3!$D$2:$D$11,MATCH(Sales!B10139,Sheet3!$A$2:$A$11,0),1)*100)/100</f>
        <v>32.25</v>
      </c>
    </row>
    <row r="10140" spans="1:4" x14ac:dyDescent="0.25">
      <c r="A10140" s="2">
        <f t="shared" ca="1" si="158"/>
        <v>44632</v>
      </c>
      <c r="B10140" t="str">
        <f ca="1">INDEX(Sheet3!$A$2:$A$11,MATCH(RANDBETWEEN(1,10),Sheet3!$B$2:$B$11,0),1)</f>
        <v>Software</v>
      </c>
      <c r="C10140">
        <f ca="1">ROUND(RANDBETWEEN(INDEX(Sheet3!$F$2:$F$11,MATCH(Sales!B10140,Sheet3!$A$2:$A$11,0),1)*100,INDEX(Sheet3!$G$2:$G$11,MATCH(Sales!B10140,Sheet3!$A$2:$A$11,0),1)*100)/100,0)</f>
        <v>61</v>
      </c>
      <c r="D10140">
        <f ca="1">RANDBETWEEN(INDEX(Sheet3!$C$2:$C$11,MATCH(Sales!B10140,Sheet3!$A$2:$A$11,0),1)*100,INDEX(Sheet3!$D$2:$D$11,MATCH(Sales!B10140,Sheet3!$A$2:$A$11,0),1)*100)/100</f>
        <v>1522.93</v>
      </c>
    </row>
    <row r="10141" spans="1:4" x14ac:dyDescent="0.25">
      <c r="A10141" s="2">
        <f t="shared" ca="1" si="158"/>
        <v>44670</v>
      </c>
      <c r="B10141" t="str">
        <f ca="1">INDEX(Sheet3!$A$2:$A$11,MATCH(RANDBETWEEN(1,10),Sheet3!$B$2:$B$11,0),1)</f>
        <v>Manufacturing</v>
      </c>
      <c r="C10141">
        <f ca="1">ROUND(RANDBETWEEN(INDEX(Sheet3!$F$2:$F$11,MATCH(Sales!B10141,Sheet3!$A$2:$A$11,0),1)*100,INDEX(Sheet3!$G$2:$G$11,MATCH(Sales!B10141,Sheet3!$A$2:$A$11,0),1)*100)/100,0)</f>
        <v>2</v>
      </c>
      <c r="D10141">
        <f ca="1">RANDBETWEEN(INDEX(Sheet3!$C$2:$C$11,MATCH(Sales!B10141,Sheet3!$A$2:$A$11,0),1)*100,INDEX(Sheet3!$D$2:$D$11,MATCH(Sales!B10141,Sheet3!$A$2:$A$11,0),1)*100)/100</f>
        <v>202859.44</v>
      </c>
    </row>
    <row r="10142" spans="1:4" x14ac:dyDescent="0.25">
      <c r="A10142" s="2">
        <f t="shared" ca="1" si="158"/>
        <v>44819</v>
      </c>
      <c r="B10142" t="str">
        <f ca="1">INDEX(Sheet3!$A$2:$A$11,MATCH(RANDBETWEEN(1,10),Sheet3!$B$2:$B$11,0),1)</f>
        <v>Buildings &amp; Structures</v>
      </c>
      <c r="C10142">
        <f ca="1">ROUND(RANDBETWEEN(INDEX(Sheet3!$F$2:$F$11,MATCH(Sales!B10142,Sheet3!$A$2:$A$11,0),1)*100,INDEX(Sheet3!$G$2:$G$11,MATCH(Sales!B10142,Sheet3!$A$2:$A$11,0),1)*100)/100,0)</f>
        <v>1</v>
      </c>
      <c r="D10142">
        <f ca="1">RANDBETWEEN(INDEX(Sheet3!$C$2:$C$11,MATCH(Sales!B10142,Sheet3!$A$2:$A$11,0),1)*100,INDEX(Sheet3!$D$2:$D$11,MATCH(Sales!B10142,Sheet3!$A$2:$A$11,0),1)*100)/100</f>
        <v>99762.82</v>
      </c>
    </row>
    <row r="10143" spans="1:4" x14ac:dyDescent="0.25">
      <c r="A10143" s="2">
        <f t="shared" ca="1" si="158"/>
        <v>44610</v>
      </c>
      <c r="B10143" t="str">
        <f ca="1">INDEX(Sheet3!$A$2:$A$11,MATCH(RANDBETWEEN(1,10),Sheet3!$B$2:$B$11,0),1)</f>
        <v>Office Supplies</v>
      </c>
      <c r="C10143">
        <f ca="1">ROUND(RANDBETWEEN(INDEX(Sheet3!$F$2:$F$11,MATCH(Sales!B10143,Sheet3!$A$2:$A$11,0),1)*100,INDEX(Sheet3!$G$2:$G$11,MATCH(Sales!B10143,Sheet3!$A$2:$A$11,0),1)*100)/100,0)</f>
        <v>962</v>
      </c>
      <c r="D10143">
        <f ca="1">RANDBETWEEN(INDEX(Sheet3!$C$2:$C$11,MATCH(Sales!B10143,Sheet3!$A$2:$A$11,0),1)*100,INDEX(Sheet3!$D$2:$D$11,MATCH(Sales!B10143,Sheet3!$A$2:$A$11,0),1)*100)/100</f>
        <v>299.81</v>
      </c>
    </row>
    <row r="10144" spans="1:4" x14ac:dyDescent="0.25">
      <c r="A10144" s="2">
        <f t="shared" ca="1" si="158"/>
        <v>45005</v>
      </c>
      <c r="B10144" t="str">
        <f ca="1">INDEX(Sheet3!$A$2:$A$11,MATCH(RANDBETWEEN(1,10),Sheet3!$B$2:$B$11,0),1)</f>
        <v>Software</v>
      </c>
      <c r="C10144">
        <f ca="1">ROUND(RANDBETWEEN(INDEX(Sheet3!$F$2:$F$11,MATCH(Sales!B10144,Sheet3!$A$2:$A$11,0),1)*100,INDEX(Sheet3!$G$2:$G$11,MATCH(Sales!B10144,Sheet3!$A$2:$A$11,0),1)*100)/100,0)</f>
        <v>18</v>
      </c>
      <c r="D10144">
        <f ca="1">RANDBETWEEN(INDEX(Sheet3!$C$2:$C$11,MATCH(Sales!B10144,Sheet3!$A$2:$A$11,0),1)*100,INDEX(Sheet3!$D$2:$D$11,MATCH(Sales!B10144,Sheet3!$A$2:$A$11,0),1)*100)/100</f>
        <v>2240.4499999999998</v>
      </c>
    </row>
    <row r="10145" spans="1:4" x14ac:dyDescent="0.25">
      <c r="A10145" s="2">
        <f t="shared" ca="1" si="158"/>
        <v>44650</v>
      </c>
      <c r="B10145" t="str">
        <f ca="1">INDEX(Sheet3!$A$2:$A$11,MATCH(RANDBETWEEN(1,10),Sheet3!$B$2:$B$11,0),1)</f>
        <v>Manufacturing</v>
      </c>
      <c r="C10145">
        <f ca="1">ROUND(RANDBETWEEN(INDEX(Sheet3!$F$2:$F$11,MATCH(Sales!B10145,Sheet3!$A$2:$A$11,0),1)*100,INDEX(Sheet3!$G$2:$G$11,MATCH(Sales!B10145,Sheet3!$A$2:$A$11,0),1)*100)/100,0)</f>
        <v>1</v>
      </c>
      <c r="D10145">
        <f ca="1">RANDBETWEEN(INDEX(Sheet3!$C$2:$C$11,MATCH(Sales!B10145,Sheet3!$A$2:$A$11,0),1)*100,INDEX(Sheet3!$D$2:$D$11,MATCH(Sales!B10145,Sheet3!$A$2:$A$11,0),1)*100)/100</f>
        <v>203014.73</v>
      </c>
    </row>
    <row r="10146" spans="1:4" x14ac:dyDescent="0.25">
      <c r="A10146" s="2">
        <f t="shared" ca="1" si="158"/>
        <v>44947</v>
      </c>
      <c r="B10146" t="str">
        <f ca="1">INDEX(Sheet3!$A$2:$A$11,MATCH(RANDBETWEEN(1,10),Sheet3!$B$2:$B$11,0),1)</f>
        <v>Vehicles</v>
      </c>
      <c r="C10146">
        <f ca="1">ROUND(RANDBETWEEN(INDEX(Sheet3!$F$2:$F$11,MATCH(Sales!B10146,Sheet3!$A$2:$A$11,0),1)*100,INDEX(Sheet3!$G$2:$G$11,MATCH(Sales!B10146,Sheet3!$A$2:$A$11,0),1)*100)/100,0)</f>
        <v>6</v>
      </c>
      <c r="D10146">
        <f ca="1">RANDBETWEEN(INDEX(Sheet3!$C$2:$C$11,MATCH(Sales!B10146,Sheet3!$A$2:$A$11,0),1)*100,INDEX(Sheet3!$D$2:$D$11,MATCH(Sales!B10146,Sheet3!$A$2:$A$11,0),1)*100)/100</f>
        <v>18525.669999999998</v>
      </c>
    </row>
    <row r="10147" spans="1:4" x14ac:dyDescent="0.25">
      <c r="A10147" s="2">
        <f t="shared" ca="1" si="158"/>
        <v>44689</v>
      </c>
      <c r="B10147" t="str">
        <f ca="1">INDEX(Sheet3!$A$2:$A$11,MATCH(RANDBETWEEN(1,10),Sheet3!$B$2:$B$11,0),1)</f>
        <v>Office Supplies</v>
      </c>
      <c r="C10147">
        <f ca="1">ROUND(RANDBETWEEN(INDEX(Sheet3!$F$2:$F$11,MATCH(Sales!B10147,Sheet3!$A$2:$A$11,0),1)*100,INDEX(Sheet3!$G$2:$G$11,MATCH(Sales!B10147,Sheet3!$A$2:$A$11,0),1)*100)/100,0)</f>
        <v>293</v>
      </c>
      <c r="D10147">
        <f ca="1">RANDBETWEEN(INDEX(Sheet3!$C$2:$C$11,MATCH(Sales!B10147,Sheet3!$A$2:$A$11,0),1)*100,INDEX(Sheet3!$D$2:$D$11,MATCH(Sales!B10147,Sheet3!$A$2:$A$11,0),1)*100)/100</f>
        <v>234.65</v>
      </c>
    </row>
    <row r="10148" spans="1:4" x14ac:dyDescent="0.25">
      <c r="A10148" s="2">
        <f t="shared" ca="1" si="158"/>
        <v>45253</v>
      </c>
      <c r="B10148" t="str">
        <f ca="1">INDEX(Sheet3!$A$2:$A$11,MATCH(RANDBETWEEN(1,10),Sheet3!$B$2:$B$11,0),1)</f>
        <v>SSAS products</v>
      </c>
      <c r="C10148">
        <f ca="1">ROUND(RANDBETWEEN(INDEX(Sheet3!$F$2:$F$11,MATCH(Sales!B10148,Sheet3!$A$2:$A$11,0),1)*100,INDEX(Sheet3!$G$2:$G$11,MATCH(Sales!B10148,Sheet3!$A$2:$A$11,0),1)*100)/100,0)</f>
        <v>55</v>
      </c>
      <c r="D10148">
        <f ca="1">RANDBETWEEN(INDEX(Sheet3!$C$2:$C$11,MATCH(Sales!B10148,Sheet3!$A$2:$A$11,0),1)*100,INDEX(Sheet3!$D$2:$D$11,MATCH(Sales!B10148,Sheet3!$A$2:$A$11,0),1)*100)/100</f>
        <v>2134.29</v>
      </c>
    </row>
    <row r="10149" spans="1:4" x14ac:dyDescent="0.25">
      <c r="A10149" s="2">
        <f t="shared" ca="1" si="158"/>
        <v>44719</v>
      </c>
      <c r="B10149" t="str">
        <f ca="1">INDEX(Sheet3!$A$2:$A$11,MATCH(RANDBETWEEN(1,10),Sheet3!$B$2:$B$11,0),1)</f>
        <v>Buildings &amp; Structures</v>
      </c>
      <c r="C10149">
        <f ca="1">ROUND(RANDBETWEEN(INDEX(Sheet3!$F$2:$F$11,MATCH(Sales!B10149,Sheet3!$A$2:$A$11,0),1)*100,INDEX(Sheet3!$G$2:$G$11,MATCH(Sales!B10149,Sheet3!$A$2:$A$11,0),1)*100)/100,0)</f>
        <v>1</v>
      </c>
      <c r="D10149">
        <f ca="1">RANDBETWEEN(INDEX(Sheet3!$C$2:$C$11,MATCH(Sales!B10149,Sheet3!$A$2:$A$11,0),1)*100,INDEX(Sheet3!$D$2:$D$11,MATCH(Sales!B10149,Sheet3!$A$2:$A$11,0),1)*100)/100</f>
        <v>267225.78999999998</v>
      </c>
    </row>
    <row r="10150" spans="1:4" x14ac:dyDescent="0.25">
      <c r="A10150" s="2">
        <f t="shared" ca="1" si="158"/>
        <v>44562</v>
      </c>
      <c r="B10150" t="str">
        <f ca="1">INDEX(Sheet3!$A$2:$A$11,MATCH(RANDBETWEEN(1,10),Sheet3!$B$2:$B$11,0),1)</f>
        <v>Buildings &amp; Structures</v>
      </c>
      <c r="C10150">
        <f ca="1">ROUND(RANDBETWEEN(INDEX(Sheet3!$F$2:$F$11,MATCH(Sales!B10150,Sheet3!$A$2:$A$11,0),1)*100,INDEX(Sheet3!$G$2:$G$11,MATCH(Sales!B10150,Sheet3!$A$2:$A$11,0),1)*100)/100,0)</f>
        <v>1</v>
      </c>
      <c r="D10150">
        <f ca="1">RANDBETWEEN(INDEX(Sheet3!$C$2:$C$11,MATCH(Sales!B10150,Sheet3!$A$2:$A$11,0),1)*100,INDEX(Sheet3!$D$2:$D$11,MATCH(Sales!B10150,Sheet3!$A$2:$A$11,0),1)*100)/100</f>
        <v>150681.16</v>
      </c>
    </row>
    <row r="10151" spans="1:4" x14ac:dyDescent="0.25">
      <c r="A10151" s="2">
        <f t="shared" ca="1" si="158"/>
        <v>45143</v>
      </c>
      <c r="B10151" t="str">
        <f ca="1">INDEX(Sheet3!$A$2:$A$11,MATCH(RANDBETWEEN(1,10),Sheet3!$B$2:$B$11,0),1)</f>
        <v>Vehicles</v>
      </c>
      <c r="C10151">
        <f ca="1">ROUND(RANDBETWEEN(INDEX(Sheet3!$F$2:$F$11,MATCH(Sales!B10151,Sheet3!$A$2:$A$11,0),1)*100,INDEX(Sheet3!$G$2:$G$11,MATCH(Sales!B10151,Sheet3!$A$2:$A$11,0),1)*100)/100,0)</f>
        <v>22</v>
      </c>
      <c r="D10151">
        <f ca="1">RANDBETWEEN(INDEX(Sheet3!$C$2:$C$11,MATCH(Sales!B10151,Sheet3!$A$2:$A$11,0),1)*100,INDEX(Sheet3!$D$2:$D$11,MATCH(Sales!B10151,Sheet3!$A$2:$A$11,0),1)*100)/100</f>
        <v>18645.12</v>
      </c>
    </row>
    <row r="10152" spans="1:4" x14ac:dyDescent="0.25">
      <c r="A10152" s="2">
        <f t="shared" ca="1" si="158"/>
        <v>44922</v>
      </c>
      <c r="B10152" t="str">
        <f ca="1">INDEX(Sheet3!$A$2:$A$11,MATCH(RANDBETWEEN(1,10),Sheet3!$B$2:$B$11,0),1)</f>
        <v>Buildings &amp; Structures</v>
      </c>
      <c r="C10152">
        <f ca="1">ROUND(RANDBETWEEN(INDEX(Sheet3!$F$2:$F$11,MATCH(Sales!B10152,Sheet3!$A$2:$A$11,0),1)*100,INDEX(Sheet3!$G$2:$G$11,MATCH(Sales!B10152,Sheet3!$A$2:$A$11,0),1)*100)/100,0)</f>
        <v>1</v>
      </c>
      <c r="D10152">
        <f ca="1">RANDBETWEEN(INDEX(Sheet3!$C$2:$C$11,MATCH(Sales!B10152,Sheet3!$A$2:$A$11,0),1)*100,INDEX(Sheet3!$D$2:$D$11,MATCH(Sales!B10152,Sheet3!$A$2:$A$11,0),1)*100)/100</f>
        <v>210474.9</v>
      </c>
    </row>
    <row r="10153" spans="1:4" x14ac:dyDescent="0.25">
      <c r="A10153" s="2">
        <f t="shared" ca="1" si="158"/>
        <v>45238</v>
      </c>
      <c r="B10153" t="str">
        <f ca="1">INDEX(Sheet3!$A$2:$A$11,MATCH(RANDBETWEEN(1,10),Sheet3!$B$2:$B$11,0),1)</f>
        <v>Vehicles</v>
      </c>
      <c r="C10153">
        <f ca="1">ROUND(RANDBETWEEN(INDEX(Sheet3!$F$2:$F$11,MATCH(Sales!B10153,Sheet3!$A$2:$A$11,0),1)*100,INDEX(Sheet3!$G$2:$G$11,MATCH(Sales!B10153,Sheet3!$A$2:$A$11,0),1)*100)/100,0)</f>
        <v>16</v>
      </c>
      <c r="D10153">
        <f ca="1">RANDBETWEEN(INDEX(Sheet3!$C$2:$C$11,MATCH(Sales!B10153,Sheet3!$A$2:$A$11,0),1)*100,INDEX(Sheet3!$D$2:$D$11,MATCH(Sales!B10153,Sheet3!$A$2:$A$11,0),1)*100)/100</f>
        <v>19857.84</v>
      </c>
    </row>
    <row r="10154" spans="1:4" x14ac:dyDescent="0.25">
      <c r="A10154" s="2">
        <f t="shared" ca="1" si="158"/>
        <v>44773</v>
      </c>
      <c r="B10154" t="str">
        <f ca="1">INDEX(Sheet3!$A$2:$A$11,MATCH(RANDBETWEEN(1,10),Sheet3!$B$2:$B$11,0),1)</f>
        <v>Buildings &amp; Structures</v>
      </c>
      <c r="C10154">
        <f ca="1">ROUND(RANDBETWEEN(INDEX(Sheet3!$F$2:$F$11,MATCH(Sales!B10154,Sheet3!$A$2:$A$11,0),1)*100,INDEX(Sheet3!$G$2:$G$11,MATCH(Sales!B10154,Sheet3!$A$2:$A$11,0),1)*100)/100,0)</f>
        <v>1</v>
      </c>
      <c r="D10154">
        <f ca="1">RANDBETWEEN(INDEX(Sheet3!$C$2:$C$11,MATCH(Sales!B10154,Sheet3!$A$2:$A$11,0),1)*100,INDEX(Sheet3!$D$2:$D$11,MATCH(Sales!B10154,Sheet3!$A$2:$A$11,0),1)*100)/100</f>
        <v>111476.52</v>
      </c>
    </row>
    <row r="10155" spans="1:4" x14ac:dyDescent="0.25">
      <c r="A10155" s="2">
        <f t="shared" ca="1" si="158"/>
        <v>45076</v>
      </c>
      <c r="B10155" t="str">
        <f ca="1">INDEX(Sheet3!$A$2:$A$11,MATCH(RANDBETWEEN(1,10),Sheet3!$B$2:$B$11,0),1)</f>
        <v>Food</v>
      </c>
      <c r="C10155">
        <f ca="1">ROUND(RANDBETWEEN(INDEX(Sheet3!$F$2:$F$11,MATCH(Sales!B10155,Sheet3!$A$2:$A$11,0),1)*100,INDEX(Sheet3!$G$2:$G$11,MATCH(Sales!B10155,Sheet3!$A$2:$A$11,0),1)*100)/100,0)</f>
        <v>7833</v>
      </c>
      <c r="D10155">
        <f ca="1">RANDBETWEEN(INDEX(Sheet3!$C$2:$C$11,MATCH(Sales!B10155,Sheet3!$A$2:$A$11,0),1)*100,INDEX(Sheet3!$D$2:$D$11,MATCH(Sales!B10155,Sheet3!$A$2:$A$11,0),1)*100)/100</f>
        <v>7.9</v>
      </c>
    </row>
    <row r="10156" spans="1:4" x14ac:dyDescent="0.25">
      <c r="A10156" s="2">
        <f t="shared" ca="1" si="158"/>
        <v>45065</v>
      </c>
      <c r="B10156" t="str">
        <f ca="1">INDEX(Sheet3!$A$2:$A$11,MATCH(RANDBETWEEN(1,10),Sheet3!$B$2:$B$11,0),1)</f>
        <v>Vehicles</v>
      </c>
      <c r="C10156">
        <f ca="1">ROUND(RANDBETWEEN(INDEX(Sheet3!$F$2:$F$11,MATCH(Sales!B10156,Sheet3!$A$2:$A$11,0),1)*100,INDEX(Sheet3!$G$2:$G$11,MATCH(Sales!B10156,Sheet3!$A$2:$A$11,0),1)*100)/100,0)</f>
        <v>2</v>
      </c>
      <c r="D10156">
        <f ca="1">RANDBETWEEN(INDEX(Sheet3!$C$2:$C$11,MATCH(Sales!B10156,Sheet3!$A$2:$A$11,0),1)*100,INDEX(Sheet3!$D$2:$D$11,MATCH(Sales!B10156,Sheet3!$A$2:$A$11,0),1)*100)/100</f>
        <v>17977.580000000002</v>
      </c>
    </row>
    <row r="10157" spans="1:4" x14ac:dyDescent="0.25">
      <c r="A10157" s="2">
        <f t="shared" ca="1" si="158"/>
        <v>44628</v>
      </c>
      <c r="B10157" t="str">
        <f ca="1">INDEX(Sheet3!$A$2:$A$11,MATCH(RANDBETWEEN(1,10),Sheet3!$B$2:$B$11,0),1)</f>
        <v>Beverages</v>
      </c>
      <c r="C10157">
        <f ca="1">ROUND(RANDBETWEEN(INDEX(Sheet3!$F$2:$F$11,MATCH(Sales!B10157,Sheet3!$A$2:$A$11,0),1)*100,INDEX(Sheet3!$G$2:$G$11,MATCH(Sales!B10157,Sheet3!$A$2:$A$11,0),1)*100)/100,0)</f>
        <v>4079</v>
      </c>
      <c r="D10157">
        <f ca="1">RANDBETWEEN(INDEX(Sheet3!$C$2:$C$11,MATCH(Sales!B10157,Sheet3!$A$2:$A$11,0),1)*100,INDEX(Sheet3!$D$2:$D$11,MATCH(Sales!B10157,Sheet3!$A$2:$A$11,0),1)*100)/100</f>
        <v>80.44</v>
      </c>
    </row>
    <row r="10158" spans="1:4" x14ac:dyDescent="0.25">
      <c r="A10158" s="2">
        <f t="shared" ca="1" si="158"/>
        <v>44896</v>
      </c>
      <c r="B10158" t="str">
        <f ca="1">INDEX(Sheet3!$A$2:$A$11,MATCH(RANDBETWEEN(1,10),Sheet3!$B$2:$B$11,0),1)</f>
        <v>Software</v>
      </c>
      <c r="C10158">
        <f ca="1">ROUND(RANDBETWEEN(INDEX(Sheet3!$F$2:$F$11,MATCH(Sales!B10158,Sheet3!$A$2:$A$11,0),1)*100,INDEX(Sheet3!$G$2:$G$11,MATCH(Sales!B10158,Sheet3!$A$2:$A$11,0),1)*100)/100,0)</f>
        <v>66</v>
      </c>
      <c r="D10158">
        <f ca="1">RANDBETWEEN(INDEX(Sheet3!$C$2:$C$11,MATCH(Sales!B10158,Sheet3!$A$2:$A$11,0),1)*100,INDEX(Sheet3!$D$2:$D$11,MATCH(Sales!B10158,Sheet3!$A$2:$A$11,0),1)*100)/100</f>
        <v>653.85</v>
      </c>
    </row>
    <row r="10159" spans="1:4" x14ac:dyDescent="0.25">
      <c r="A10159" s="2">
        <f t="shared" ca="1" si="158"/>
        <v>44823</v>
      </c>
      <c r="B10159" t="str">
        <f ca="1">INDEX(Sheet3!$A$2:$A$11,MATCH(RANDBETWEEN(1,10),Sheet3!$B$2:$B$11,0),1)</f>
        <v>Office Furniture</v>
      </c>
      <c r="C10159">
        <f ca="1">ROUND(RANDBETWEEN(INDEX(Sheet3!$F$2:$F$11,MATCH(Sales!B10159,Sheet3!$A$2:$A$11,0),1)*100,INDEX(Sheet3!$G$2:$G$11,MATCH(Sales!B10159,Sheet3!$A$2:$A$11,0),1)*100)/100,0)</f>
        <v>315</v>
      </c>
      <c r="D10159">
        <f ca="1">RANDBETWEEN(INDEX(Sheet3!$C$2:$C$11,MATCH(Sales!B10159,Sheet3!$A$2:$A$11,0),1)*100,INDEX(Sheet3!$D$2:$D$11,MATCH(Sales!B10159,Sheet3!$A$2:$A$11,0),1)*100)/100</f>
        <v>868.37</v>
      </c>
    </row>
    <row r="10160" spans="1:4" x14ac:dyDescent="0.25">
      <c r="A10160" s="2">
        <f t="shared" ca="1" si="158"/>
        <v>44626</v>
      </c>
      <c r="B10160" t="str">
        <f ca="1">INDEX(Sheet3!$A$2:$A$11,MATCH(RANDBETWEEN(1,10),Sheet3!$B$2:$B$11,0),1)</f>
        <v>Food</v>
      </c>
      <c r="C10160">
        <f ca="1">ROUND(RANDBETWEEN(INDEX(Sheet3!$F$2:$F$11,MATCH(Sales!B10160,Sheet3!$A$2:$A$11,0),1)*100,INDEX(Sheet3!$G$2:$G$11,MATCH(Sales!B10160,Sheet3!$A$2:$A$11,0),1)*100)/100,0)</f>
        <v>9798</v>
      </c>
      <c r="D10160">
        <f ca="1">RANDBETWEEN(INDEX(Sheet3!$C$2:$C$11,MATCH(Sales!B10160,Sheet3!$A$2:$A$11,0),1)*100,INDEX(Sheet3!$D$2:$D$11,MATCH(Sales!B10160,Sheet3!$A$2:$A$11,0),1)*100)/100</f>
        <v>9.09</v>
      </c>
    </row>
    <row r="10161" spans="1:4" x14ac:dyDescent="0.25">
      <c r="A10161" s="2">
        <f t="shared" ca="1" si="158"/>
        <v>44883</v>
      </c>
      <c r="B10161" t="str">
        <f ca="1">INDEX(Sheet3!$A$2:$A$11,MATCH(RANDBETWEEN(1,10),Sheet3!$B$2:$B$11,0),1)</f>
        <v>Food</v>
      </c>
      <c r="C10161">
        <f ca="1">ROUND(RANDBETWEEN(INDEX(Sheet3!$F$2:$F$11,MATCH(Sales!B10161,Sheet3!$A$2:$A$11,0),1)*100,INDEX(Sheet3!$G$2:$G$11,MATCH(Sales!B10161,Sheet3!$A$2:$A$11,0),1)*100)/100,0)</f>
        <v>1881</v>
      </c>
      <c r="D10161">
        <f ca="1">RANDBETWEEN(INDEX(Sheet3!$C$2:$C$11,MATCH(Sales!B10161,Sheet3!$A$2:$A$11,0),1)*100,INDEX(Sheet3!$D$2:$D$11,MATCH(Sales!B10161,Sheet3!$A$2:$A$11,0),1)*100)/100</f>
        <v>10.4</v>
      </c>
    </row>
    <row r="10162" spans="1:4" x14ac:dyDescent="0.25">
      <c r="A10162" s="2">
        <f t="shared" ca="1" si="158"/>
        <v>44671</v>
      </c>
      <c r="B10162" t="str">
        <f ca="1">INDEX(Sheet3!$A$2:$A$11,MATCH(RANDBETWEEN(1,10),Sheet3!$B$2:$B$11,0),1)</f>
        <v>Beverages</v>
      </c>
      <c r="C10162">
        <f ca="1">ROUND(RANDBETWEEN(INDEX(Sheet3!$F$2:$F$11,MATCH(Sales!B10162,Sheet3!$A$2:$A$11,0),1)*100,INDEX(Sheet3!$G$2:$G$11,MATCH(Sales!B10162,Sheet3!$A$2:$A$11,0),1)*100)/100,0)</f>
        <v>9006</v>
      </c>
      <c r="D10162">
        <f ca="1">RANDBETWEEN(INDEX(Sheet3!$C$2:$C$11,MATCH(Sales!B10162,Sheet3!$A$2:$A$11,0),1)*100,INDEX(Sheet3!$D$2:$D$11,MATCH(Sales!B10162,Sheet3!$A$2:$A$11,0),1)*100)/100</f>
        <v>44.41</v>
      </c>
    </row>
    <row r="10163" spans="1:4" x14ac:dyDescent="0.25">
      <c r="A10163" s="2">
        <f t="shared" ca="1" si="158"/>
        <v>44925</v>
      </c>
      <c r="B10163" t="str">
        <f ca="1">INDEX(Sheet3!$A$2:$A$11,MATCH(RANDBETWEEN(1,10),Sheet3!$B$2:$B$11,0),1)</f>
        <v>Buildings &amp; Structures</v>
      </c>
      <c r="C10163">
        <f ca="1">ROUND(RANDBETWEEN(INDEX(Sheet3!$F$2:$F$11,MATCH(Sales!B10163,Sheet3!$A$2:$A$11,0),1)*100,INDEX(Sheet3!$G$2:$G$11,MATCH(Sales!B10163,Sheet3!$A$2:$A$11,0),1)*100)/100,0)</f>
        <v>1</v>
      </c>
      <c r="D10163">
        <f ca="1">RANDBETWEEN(INDEX(Sheet3!$C$2:$C$11,MATCH(Sales!B10163,Sheet3!$A$2:$A$11,0),1)*100,INDEX(Sheet3!$D$2:$D$11,MATCH(Sales!B10163,Sheet3!$A$2:$A$11,0),1)*100)/100</f>
        <v>532445.15</v>
      </c>
    </row>
    <row r="10164" spans="1:4" x14ac:dyDescent="0.25">
      <c r="A10164" s="2">
        <f t="shared" ca="1" si="158"/>
        <v>44877</v>
      </c>
      <c r="B10164" t="str">
        <f ca="1">INDEX(Sheet3!$A$2:$A$11,MATCH(RANDBETWEEN(1,10),Sheet3!$B$2:$B$11,0),1)</f>
        <v>Software</v>
      </c>
      <c r="C10164">
        <f ca="1">ROUND(RANDBETWEEN(INDEX(Sheet3!$F$2:$F$11,MATCH(Sales!B10164,Sheet3!$A$2:$A$11,0),1)*100,INDEX(Sheet3!$G$2:$G$11,MATCH(Sales!B10164,Sheet3!$A$2:$A$11,0),1)*100)/100,0)</f>
        <v>120</v>
      </c>
      <c r="D10164">
        <f ca="1">RANDBETWEEN(INDEX(Sheet3!$C$2:$C$11,MATCH(Sales!B10164,Sheet3!$A$2:$A$11,0),1)*100,INDEX(Sheet3!$D$2:$D$11,MATCH(Sales!B10164,Sheet3!$A$2:$A$11,0),1)*100)/100</f>
        <v>3728.55</v>
      </c>
    </row>
    <row r="10165" spans="1:4" x14ac:dyDescent="0.25">
      <c r="A10165" s="2">
        <f t="shared" ca="1" si="158"/>
        <v>45197</v>
      </c>
      <c r="B10165" t="str">
        <f ca="1">INDEX(Sheet3!$A$2:$A$11,MATCH(RANDBETWEEN(1,10),Sheet3!$B$2:$B$11,0),1)</f>
        <v>Food</v>
      </c>
      <c r="C10165">
        <f ca="1">ROUND(RANDBETWEEN(INDEX(Sheet3!$F$2:$F$11,MATCH(Sales!B10165,Sheet3!$A$2:$A$11,0),1)*100,INDEX(Sheet3!$G$2:$G$11,MATCH(Sales!B10165,Sheet3!$A$2:$A$11,0),1)*100)/100,0)</f>
        <v>1709</v>
      </c>
      <c r="D10165">
        <f ca="1">RANDBETWEEN(INDEX(Sheet3!$C$2:$C$11,MATCH(Sales!B10165,Sheet3!$A$2:$A$11,0),1)*100,INDEX(Sheet3!$D$2:$D$11,MATCH(Sales!B10165,Sheet3!$A$2:$A$11,0),1)*100)/100</f>
        <v>11.49</v>
      </c>
    </row>
    <row r="10166" spans="1:4" x14ac:dyDescent="0.25">
      <c r="A10166" s="2">
        <f t="shared" ca="1" si="158"/>
        <v>44908</v>
      </c>
      <c r="B10166" t="str">
        <f ca="1">INDEX(Sheet3!$A$2:$A$11,MATCH(RANDBETWEEN(1,10),Sheet3!$B$2:$B$11,0),1)</f>
        <v>Buildings &amp; Structures</v>
      </c>
      <c r="C10166">
        <f ca="1">ROUND(RANDBETWEEN(INDEX(Sheet3!$F$2:$F$11,MATCH(Sales!B10166,Sheet3!$A$2:$A$11,0),1)*100,INDEX(Sheet3!$G$2:$G$11,MATCH(Sales!B10166,Sheet3!$A$2:$A$11,0),1)*100)/100,0)</f>
        <v>1</v>
      </c>
      <c r="D10166">
        <f ca="1">RANDBETWEEN(INDEX(Sheet3!$C$2:$C$11,MATCH(Sales!B10166,Sheet3!$A$2:$A$11,0),1)*100,INDEX(Sheet3!$D$2:$D$11,MATCH(Sales!B10166,Sheet3!$A$2:$A$11,0),1)*100)/100</f>
        <v>217906.24</v>
      </c>
    </row>
    <row r="10167" spans="1:4" x14ac:dyDescent="0.25">
      <c r="A10167" s="2">
        <f t="shared" ca="1" si="158"/>
        <v>44698</v>
      </c>
      <c r="B10167" t="str">
        <f ca="1">INDEX(Sheet3!$A$2:$A$11,MATCH(RANDBETWEEN(1,10),Sheet3!$B$2:$B$11,0),1)</f>
        <v>Software</v>
      </c>
      <c r="C10167">
        <f ca="1">ROUND(RANDBETWEEN(INDEX(Sheet3!$F$2:$F$11,MATCH(Sales!B10167,Sheet3!$A$2:$A$11,0),1)*100,INDEX(Sheet3!$G$2:$G$11,MATCH(Sales!B10167,Sheet3!$A$2:$A$11,0),1)*100)/100,0)</f>
        <v>89</v>
      </c>
      <c r="D10167">
        <f ca="1">RANDBETWEEN(INDEX(Sheet3!$C$2:$C$11,MATCH(Sales!B10167,Sheet3!$A$2:$A$11,0),1)*100,INDEX(Sheet3!$D$2:$D$11,MATCH(Sales!B10167,Sheet3!$A$2:$A$11,0),1)*100)/100</f>
        <v>3876.72</v>
      </c>
    </row>
    <row r="10168" spans="1:4" x14ac:dyDescent="0.25">
      <c r="A10168" s="2">
        <f t="shared" ca="1" si="158"/>
        <v>45158</v>
      </c>
      <c r="B10168" t="str">
        <f ca="1">INDEX(Sheet3!$A$2:$A$11,MATCH(RANDBETWEEN(1,10),Sheet3!$B$2:$B$11,0),1)</f>
        <v>Consultancy Services</v>
      </c>
      <c r="C10168">
        <f ca="1">ROUND(RANDBETWEEN(INDEX(Sheet3!$F$2:$F$11,MATCH(Sales!B10168,Sheet3!$A$2:$A$11,0),1)*100,INDEX(Sheet3!$G$2:$G$11,MATCH(Sales!B10168,Sheet3!$A$2:$A$11,0),1)*100)/100,0)</f>
        <v>199</v>
      </c>
      <c r="D10168">
        <f ca="1">RANDBETWEEN(INDEX(Sheet3!$C$2:$C$11,MATCH(Sales!B10168,Sheet3!$A$2:$A$11,0),1)*100,INDEX(Sheet3!$D$2:$D$11,MATCH(Sales!B10168,Sheet3!$A$2:$A$11,0),1)*100)/100</f>
        <v>661.61</v>
      </c>
    </row>
    <row r="10169" spans="1:4" x14ac:dyDescent="0.25">
      <c r="A10169" s="2">
        <f t="shared" ca="1" si="158"/>
        <v>45144</v>
      </c>
      <c r="B10169" t="str">
        <f ca="1">INDEX(Sheet3!$A$2:$A$11,MATCH(RANDBETWEEN(1,10),Sheet3!$B$2:$B$11,0),1)</f>
        <v>SSAS products</v>
      </c>
      <c r="C10169">
        <f ca="1">ROUND(RANDBETWEEN(INDEX(Sheet3!$F$2:$F$11,MATCH(Sales!B10169,Sheet3!$A$2:$A$11,0),1)*100,INDEX(Sheet3!$G$2:$G$11,MATCH(Sales!B10169,Sheet3!$A$2:$A$11,0),1)*100)/100,0)</f>
        <v>100</v>
      </c>
      <c r="D10169">
        <f ca="1">RANDBETWEEN(INDEX(Sheet3!$C$2:$C$11,MATCH(Sales!B10169,Sheet3!$A$2:$A$11,0),1)*100,INDEX(Sheet3!$D$2:$D$11,MATCH(Sales!B10169,Sheet3!$A$2:$A$11,0),1)*100)/100</f>
        <v>600.77</v>
      </c>
    </row>
    <row r="10170" spans="1:4" x14ac:dyDescent="0.25">
      <c r="A10170" s="2">
        <f t="shared" ca="1" si="158"/>
        <v>45199</v>
      </c>
      <c r="B10170" t="str">
        <f ca="1">INDEX(Sheet3!$A$2:$A$11,MATCH(RANDBETWEEN(1,10),Sheet3!$B$2:$B$11,0),1)</f>
        <v>Vehicles</v>
      </c>
      <c r="C10170">
        <f ca="1">ROUND(RANDBETWEEN(INDEX(Sheet3!$F$2:$F$11,MATCH(Sales!B10170,Sheet3!$A$2:$A$11,0),1)*100,INDEX(Sheet3!$G$2:$G$11,MATCH(Sales!B10170,Sheet3!$A$2:$A$11,0),1)*100)/100,0)</f>
        <v>8</v>
      </c>
      <c r="D10170">
        <f ca="1">RANDBETWEEN(INDEX(Sheet3!$C$2:$C$11,MATCH(Sales!B10170,Sheet3!$A$2:$A$11,0),1)*100,INDEX(Sheet3!$D$2:$D$11,MATCH(Sales!B10170,Sheet3!$A$2:$A$11,0),1)*100)/100</f>
        <v>18850.59</v>
      </c>
    </row>
    <row r="10171" spans="1:4" x14ac:dyDescent="0.25">
      <c r="A10171" s="2">
        <f t="shared" ca="1" si="158"/>
        <v>45251</v>
      </c>
      <c r="B10171" t="str">
        <f ca="1">INDEX(Sheet3!$A$2:$A$11,MATCH(RANDBETWEEN(1,10),Sheet3!$B$2:$B$11,0),1)</f>
        <v>Vehicles</v>
      </c>
      <c r="C10171">
        <f ca="1">ROUND(RANDBETWEEN(INDEX(Sheet3!$F$2:$F$11,MATCH(Sales!B10171,Sheet3!$A$2:$A$11,0),1)*100,INDEX(Sheet3!$G$2:$G$11,MATCH(Sales!B10171,Sheet3!$A$2:$A$11,0),1)*100)/100,0)</f>
        <v>17</v>
      </c>
      <c r="D10171">
        <f ca="1">RANDBETWEEN(INDEX(Sheet3!$C$2:$C$11,MATCH(Sales!B10171,Sheet3!$A$2:$A$11,0),1)*100,INDEX(Sheet3!$D$2:$D$11,MATCH(Sales!B10171,Sheet3!$A$2:$A$11,0),1)*100)/100</f>
        <v>20990.67</v>
      </c>
    </row>
    <row r="10172" spans="1:4" x14ac:dyDescent="0.25">
      <c r="A10172" s="2">
        <f t="shared" ca="1" si="158"/>
        <v>44577</v>
      </c>
      <c r="B10172" t="str">
        <f ca="1">INDEX(Sheet3!$A$2:$A$11,MATCH(RANDBETWEEN(1,10),Sheet3!$B$2:$B$11,0),1)</f>
        <v>Food</v>
      </c>
      <c r="C10172">
        <f ca="1">ROUND(RANDBETWEEN(INDEX(Sheet3!$F$2:$F$11,MATCH(Sales!B10172,Sheet3!$A$2:$A$11,0),1)*100,INDEX(Sheet3!$G$2:$G$11,MATCH(Sales!B10172,Sheet3!$A$2:$A$11,0),1)*100)/100,0)</f>
        <v>6668</v>
      </c>
      <c r="D10172">
        <f ca="1">RANDBETWEEN(INDEX(Sheet3!$C$2:$C$11,MATCH(Sales!B10172,Sheet3!$A$2:$A$11,0),1)*100,INDEX(Sheet3!$D$2:$D$11,MATCH(Sales!B10172,Sheet3!$A$2:$A$11,0),1)*100)/100</f>
        <v>9.7200000000000006</v>
      </c>
    </row>
    <row r="10173" spans="1:4" x14ac:dyDescent="0.25">
      <c r="A10173" s="2">
        <f t="shared" ca="1" si="158"/>
        <v>45180</v>
      </c>
      <c r="B10173" t="str">
        <f ca="1">INDEX(Sheet3!$A$2:$A$11,MATCH(RANDBETWEEN(1,10),Sheet3!$B$2:$B$11,0),1)</f>
        <v>SSAS products</v>
      </c>
      <c r="C10173">
        <f ca="1">ROUND(RANDBETWEEN(INDEX(Sheet3!$F$2:$F$11,MATCH(Sales!B10173,Sheet3!$A$2:$A$11,0),1)*100,INDEX(Sheet3!$G$2:$G$11,MATCH(Sales!B10173,Sheet3!$A$2:$A$11,0),1)*100)/100,0)</f>
        <v>126</v>
      </c>
      <c r="D10173">
        <f ca="1">RANDBETWEEN(INDEX(Sheet3!$C$2:$C$11,MATCH(Sales!B10173,Sheet3!$A$2:$A$11,0),1)*100,INDEX(Sheet3!$D$2:$D$11,MATCH(Sales!B10173,Sheet3!$A$2:$A$11,0),1)*100)/100</f>
        <v>2312.34</v>
      </c>
    </row>
    <row r="10174" spans="1:4" x14ac:dyDescent="0.25">
      <c r="A10174" s="2">
        <f t="shared" ca="1" si="158"/>
        <v>45225</v>
      </c>
      <c r="B10174" t="str">
        <f ca="1">INDEX(Sheet3!$A$2:$A$11,MATCH(RANDBETWEEN(1,10),Sheet3!$B$2:$B$11,0),1)</f>
        <v>Manufacturing</v>
      </c>
      <c r="C10174">
        <f ca="1">ROUND(RANDBETWEEN(INDEX(Sheet3!$F$2:$F$11,MATCH(Sales!B10174,Sheet3!$A$2:$A$11,0),1)*100,INDEX(Sheet3!$G$2:$G$11,MATCH(Sales!B10174,Sheet3!$A$2:$A$11,0),1)*100)/100,0)</f>
        <v>2</v>
      </c>
      <c r="D10174">
        <f ca="1">RANDBETWEEN(INDEX(Sheet3!$C$2:$C$11,MATCH(Sales!B10174,Sheet3!$A$2:$A$11,0),1)*100,INDEX(Sheet3!$D$2:$D$11,MATCH(Sales!B10174,Sheet3!$A$2:$A$11,0),1)*100)/100</f>
        <v>157537.9</v>
      </c>
    </row>
    <row r="10175" spans="1:4" x14ac:dyDescent="0.25">
      <c r="A10175" s="2">
        <f t="shared" ca="1" si="158"/>
        <v>44618</v>
      </c>
      <c r="B10175" t="str">
        <f ca="1">INDEX(Sheet3!$A$2:$A$11,MATCH(RANDBETWEEN(1,10),Sheet3!$B$2:$B$11,0),1)</f>
        <v>Manufacturing</v>
      </c>
      <c r="C10175">
        <f ca="1">ROUND(RANDBETWEEN(INDEX(Sheet3!$F$2:$F$11,MATCH(Sales!B10175,Sheet3!$A$2:$A$11,0),1)*100,INDEX(Sheet3!$G$2:$G$11,MATCH(Sales!B10175,Sheet3!$A$2:$A$11,0),1)*100)/100,0)</f>
        <v>1</v>
      </c>
      <c r="D10175">
        <f ca="1">RANDBETWEEN(INDEX(Sheet3!$C$2:$C$11,MATCH(Sales!B10175,Sheet3!$A$2:$A$11,0),1)*100,INDEX(Sheet3!$D$2:$D$11,MATCH(Sales!B10175,Sheet3!$A$2:$A$11,0),1)*100)/100</f>
        <v>99800.51</v>
      </c>
    </row>
    <row r="10176" spans="1:4" x14ac:dyDescent="0.25">
      <c r="A10176" s="2">
        <f t="shared" ca="1" si="158"/>
        <v>44884</v>
      </c>
      <c r="B10176" t="str">
        <f ca="1">INDEX(Sheet3!$A$2:$A$11,MATCH(RANDBETWEEN(1,10),Sheet3!$B$2:$B$11,0),1)</f>
        <v>Manufacturing</v>
      </c>
      <c r="C10176">
        <f ca="1">ROUND(RANDBETWEEN(INDEX(Sheet3!$F$2:$F$11,MATCH(Sales!B10176,Sheet3!$A$2:$A$11,0),1)*100,INDEX(Sheet3!$G$2:$G$11,MATCH(Sales!B10176,Sheet3!$A$2:$A$11,0),1)*100)/100,0)</f>
        <v>3</v>
      </c>
      <c r="D10176">
        <f ca="1">RANDBETWEEN(INDEX(Sheet3!$C$2:$C$11,MATCH(Sales!B10176,Sheet3!$A$2:$A$11,0),1)*100,INDEX(Sheet3!$D$2:$D$11,MATCH(Sales!B10176,Sheet3!$A$2:$A$11,0),1)*100)/100</f>
        <v>100565.87</v>
      </c>
    </row>
    <row r="10177" spans="1:4" x14ac:dyDescent="0.25">
      <c r="A10177" s="2">
        <f t="shared" ca="1" si="158"/>
        <v>45279</v>
      </c>
      <c r="B10177" t="str">
        <f ca="1">INDEX(Sheet3!$A$2:$A$11,MATCH(RANDBETWEEN(1,10),Sheet3!$B$2:$B$11,0),1)</f>
        <v>SSAS products</v>
      </c>
      <c r="C10177">
        <f ca="1">ROUND(RANDBETWEEN(INDEX(Sheet3!$F$2:$F$11,MATCH(Sales!B10177,Sheet3!$A$2:$A$11,0),1)*100,INDEX(Sheet3!$G$2:$G$11,MATCH(Sales!B10177,Sheet3!$A$2:$A$11,0),1)*100)/100,0)</f>
        <v>50</v>
      </c>
      <c r="D10177">
        <f ca="1">RANDBETWEEN(INDEX(Sheet3!$C$2:$C$11,MATCH(Sales!B10177,Sheet3!$A$2:$A$11,0),1)*100,INDEX(Sheet3!$D$2:$D$11,MATCH(Sales!B10177,Sheet3!$A$2:$A$11,0),1)*100)/100</f>
        <v>600.30999999999995</v>
      </c>
    </row>
    <row r="10178" spans="1:4" x14ac:dyDescent="0.25">
      <c r="A10178" s="2">
        <f t="shared" ca="1" si="158"/>
        <v>44635</v>
      </c>
      <c r="B10178" t="str">
        <f ca="1">INDEX(Sheet3!$A$2:$A$11,MATCH(RANDBETWEEN(1,10),Sheet3!$B$2:$B$11,0),1)</f>
        <v>Vehicles</v>
      </c>
      <c r="C10178">
        <f ca="1">ROUND(RANDBETWEEN(INDEX(Sheet3!$F$2:$F$11,MATCH(Sales!B10178,Sheet3!$A$2:$A$11,0),1)*100,INDEX(Sheet3!$G$2:$G$11,MATCH(Sales!B10178,Sheet3!$A$2:$A$11,0),1)*100)/100,0)</f>
        <v>23</v>
      </c>
      <c r="D10178">
        <f ca="1">RANDBETWEEN(INDEX(Sheet3!$C$2:$C$11,MATCH(Sales!B10178,Sheet3!$A$2:$A$11,0),1)*100,INDEX(Sheet3!$D$2:$D$11,MATCH(Sales!B10178,Sheet3!$A$2:$A$11,0),1)*100)/100</f>
        <v>15087.04</v>
      </c>
    </row>
    <row r="10179" spans="1:4" x14ac:dyDescent="0.25">
      <c r="A10179" s="2">
        <f t="shared" ref="A10179:A10242" ca="1" si="159">RANDBETWEEN(44562,45291)</f>
        <v>45158</v>
      </c>
      <c r="B10179" t="str">
        <f ca="1">INDEX(Sheet3!$A$2:$A$11,MATCH(RANDBETWEEN(1,10),Sheet3!$B$2:$B$11,0),1)</f>
        <v>Office Supplies</v>
      </c>
      <c r="C10179">
        <f ca="1">ROUND(RANDBETWEEN(INDEX(Sheet3!$F$2:$F$11,MATCH(Sales!B10179,Sheet3!$A$2:$A$11,0),1)*100,INDEX(Sheet3!$G$2:$G$11,MATCH(Sales!B10179,Sheet3!$A$2:$A$11,0),1)*100)/100,0)</f>
        <v>968</v>
      </c>
      <c r="D10179">
        <f ca="1">RANDBETWEEN(INDEX(Sheet3!$C$2:$C$11,MATCH(Sales!B10179,Sheet3!$A$2:$A$11,0),1)*100,INDEX(Sheet3!$D$2:$D$11,MATCH(Sales!B10179,Sheet3!$A$2:$A$11,0),1)*100)/100</f>
        <v>15.01</v>
      </c>
    </row>
    <row r="10180" spans="1:4" x14ac:dyDescent="0.25">
      <c r="A10180" s="2">
        <f t="shared" ca="1" si="159"/>
        <v>44708</v>
      </c>
      <c r="B10180" t="str">
        <f ca="1">INDEX(Sheet3!$A$2:$A$11,MATCH(RANDBETWEEN(1,10),Sheet3!$B$2:$B$11,0),1)</f>
        <v>Office Furniture</v>
      </c>
      <c r="C10180">
        <f ca="1">ROUND(RANDBETWEEN(INDEX(Sheet3!$F$2:$F$11,MATCH(Sales!B10180,Sheet3!$A$2:$A$11,0),1)*100,INDEX(Sheet3!$G$2:$G$11,MATCH(Sales!B10180,Sheet3!$A$2:$A$11,0),1)*100)/100,0)</f>
        <v>314</v>
      </c>
      <c r="D10180">
        <f ca="1">RANDBETWEEN(INDEX(Sheet3!$C$2:$C$11,MATCH(Sales!B10180,Sheet3!$A$2:$A$11,0),1)*100,INDEX(Sheet3!$D$2:$D$11,MATCH(Sales!B10180,Sheet3!$A$2:$A$11,0),1)*100)/100</f>
        <v>1442.19</v>
      </c>
    </row>
    <row r="10181" spans="1:4" x14ac:dyDescent="0.25">
      <c r="A10181" s="2">
        <f t="shared" ca="1" si="159"/>
        <v>44900</v>
      </c>
      <c r="B10181" t="str">
        <f ca="1">INDEX(Sheet3!$A$2:$A$11,MATCH(RANDBETWEEN(1,10),Sheet3!$B$2:$B$11,0),1)</f>
        <v>Office Supplies</v>
      </c>
      <c r="C10181">
        <f ca="1">ROUND(RANDBETWEEN(INDEX(Sheet3!$F$2:$F$11,MATCH(Sales!B10181,Sheet3!$A$2:$A$11,0),1)*100,INDEX(Sheet3!$G$2:$G$11,MATCH(Sales!B10181,Sheet3!$A$2:$A$11,0),1)*100)/100,0)</f>
        <v>391</v>
      </c>
      <c r="D10181">
        <f ca="1">RANDBETWEEN(INDEX(Sheet3!$C$2:$C$11,MATCH(Sales!B10181,Sheet3!$A$2:$A$11,0),1)*100,INDEX(Sheet3!$D$2:$D$11,MATCH(Sales!B10181,Sheet3!$A$2:$A$11,0),1)*100)/100</f>
        <v>286.05</v>
      </c>
    </row>
    <row r="10182" spans="1:4" x14ac:dyDescent="0.25">
      <c r="A10182" s="2">
        <f t="shared" ca="1" si="159"/>
        <v>45109</v>
      </c>
      <c r="B10182" t="str">
        <f ca="1">INDEX(Sheet3!$A$2:$A$11,MATCH(RANDBETWEEN(1,10),Sheet3!$B$2:$B$11,0),1)</f>
        <v>Manufacturing</v>
      </c>
      <c r="C10182">
        <f ca="1">ROUND(RANDBETWEEN(INDEX(Sheet3!$F$2:$F$11,MATCH(Sales!B10182,Sheet3!$A$2:$A$11,0),1)*100,INDEX(Sheet3!$G$2:$G$11,MATCH(Sales!B10182,Sheet3!$A$2:$A$11,0),1)*100)/100,0)</f>
        <v>2</v>
      </c>
      <c r="D10182">
        <f ca="1">RANDBETWEEN(INDEX(Sheet3!$C$2:$C$11,MATCH(Sales!B10182,Sheet3!$A$2:$A$11,0),1)*100,INDEX(Sheet3!$D$2:$D$11,MATCH(Sales!B10182,Sheet3!$A$2:$A$11,0),1)*100)/100</f>
        <v>117981.51</v>
      </c>
    </row>
    <row r="10183" spans="1:4" x14ac:dyDescent="0.25">
      <c r="A10183" s="2">
        <f t="shared" ca="1" si="159"/>
        <v>45144</v>
      </c>
      <c r="B10183" t="str">
        <f ca="1">INDEX(Sheet3!$A$2:$A$11,MATCH(RANDBETWEEN(1,10),Sheet3!$B$2:$B$11,0),1)</f>
        <v>Office Furniture</v>
      </c>
      <c r="C10183">
        <f ca="1">ROUND(RANDBETWEEN(INDEX(Sheet3!$F$2:$F$11,MATCH(Sales!B10183,Sheet3!$A$2:$A$11,0),1)*100,INDEX(Sheet3!$G$2:$G$11,MATCH(Sales!B10183,Sheet3!$A$2:$A$11,0),1)*100)/100,0)</f>
        <v>249</v>
      </c>
      <c r="D10183">
        <f ca="1">RANDBETWEEN(INDEX(Sheet3!$C$2:$C$11,MATCH(Sales!B10183,Sheet3!$A$2:$A$11,0),1)*100,INDEX(Sheet3!$D$2:$D$11,MATCH(Sales!B10183,Sheet3!$A$2:$A$11,0),1)*100)/100</f>
        <v>1841.37</v>
      </c>
    </row>
    <row r="10184" spans="1:4" x14ac:dyDescent="0.25">
      <c r="A10184" s="2">
        <f t="shared" ca="1" si="159"/>
        <v>44955</v>
      </c>
      <c r="B10184" t="str">
        <f ca="1">INDEX(Sheet3!$A$2:$A$11,MATCH(RANDBETWEEN(1,10),Sheet3!$B$2:$B$11,0),1)</f>
        <v>Software</v>
      </c>
      <c r="C10184">
        <f ca="1">ROUND(RANDBETWEEN(INDEX(Sheet3!$F$2:$F$11,MATCH(Sales!B10184,Sheet3!$A$2:$A$11,0),1)*100,INDEX(Sheet3!$G$2:$G$11,MATCH(Sales!B10184,Sheet3!$A$2:$A$11,0),1)*100)/100,0)</f>
        <v>79</v>
      </c>
      <c r="D10184">
        <f ca="1">RANDBETWEEN(INDEX(Sheet3!$C$2:$C$11,MATCH(Sales!B10184,Sheet3!$A$2:$A$11,0),1)*100,INDEX(Sheet3!$D$2:$D$11,MATCH(Sales!B10184,Sheet3!$A$2:$A$11,0),1)*100)/100</f>
        <v>4488.3599999999997</v>
      </c>
    </row>
    <row r="10185" spans="1:4" x14ac:dyDescent="0.25">
      <c r="A10185" s="2">
        <f t="shared" ca="1" si="159"/>
        <v>44771</v>
      </c>
      <c r="B10185" t="str">
        <f ca="1">INDEX(Sheet3!$A$2:$A$11,MATCH(RANDBETWEEN(1,10),Sheet3!$B$2:$B$11,0),1)</f>
        <v>Buildings &amp; Structures</v>
      </c>
      <c r="C10185">
        <f ca="1">ROUND(RANDBETWEEN(INDEX(Sheet3!$F$2:$F$11,MATCH(Sales!B10185,Sheet3!$A$2:$A$11,0),1)*100,INDEX(Sheet3!$G$2:$G$11,MATCH(Sales!B10185,Sheet3!$A$2:$A$11,0),1)*100)/100,0)</f>
        <v>1</v>
      </c>
      <c r="D10185">
        <f ca="1">RANDBETWEEN(INDEX(Sheet3!$C$2:$C$11,MATCH(Sales!B10185,Sheet3!$A$2:$A$11,0),1)*100,INDEX(Sheet3!$D$2:$D$11,MATCH(Sales!B10185,Sheet3!$A$2:$A$11,0),1)*100)/100</f>
        <v>50600.06</v>
      </c>
    </row>
    <row r="10186" spans="1:4" x14ac:dyDescent="0.25">
      <c r="A10186" s="2">
        <f t="shared" ca="1" si="159"/>
        <v>45239</v>
      </c>
      <c r="B10186" t="str">
        <f ca="1">INDEX(Sheet3!$A$2:$A$11,MATCH(RANDBETWEEN(1,10),Sheet3!$B$2:$B$11,0),1)</f>
        <v>Consultancy Services</v>
      </c>
      <c r="C10186">
        <f ca="1">ROUND(RANDBETWEEN(INDEX(Sheet3!$F$2:$F$11,MATCH(Sales!B10186,Sheet3!$A$2:$A$11,0),1)*100,INDEX(Sheet3!$G$2:$G$11,MATCH(Sales!B10186,Sheet3!$A$2:$A$11,0),1)*100)/100,0)</f>
        <v>281</v>
      </c>
      <c r="D10186">
        <f ca="1">RANDBETWEEN(INDEX(Sheet3!$C$2:$C$11,MATCH(Sales!B10186,Sheet3!$A$2:$A$11,0),1)*100,INDEX(Sheet3!$D$2:$D$11,MATCH(Sales!B10186,Sheet3!$A$2:$A$11,0),1)*100)/100</f>
        <v>565.09</v>
      </c>
    </row>
    <row r="10187" spans="1:4" x14ac:dyDescent="0.25">
      <c r="A10187" s="2">
        <f t="shared" ca="1" si="159"/>
        <v>44818</v>
      </c>
      <c r="B10187" t="str">
        <f ca="1">INDEX(Sheet3!$A$2:$A$11,MATCH(RANDBETWEEN(1,10),Sheet3!$B$2:$B$11,0),1)</f>
        <v>Food</v>
      </c>
      <c r="C10187">
        <f ca="1">ROUND(RANDBETWEEN(INDEX(Sheet3!$F$2:$F$11,MATCH(Sales!B10187,Sheet3!$A$2:$A$11,0),1)*100,INDEX(Sheet3!$G$2:$G$11,MATCH(Sales!B10187,Sheet3!$A$2:$A$11,0),1)*100)/100,0)</f>
        <v>8315</v>
      </c>
      <c r="D10187">
        <f ca="1">RANDBETWEEN(INDEX(Sheet3!$C$2:$C$11,MATCH(Sales!B10187,Sheet3!$A$2:$A$11,0),1)*100,INDEX(Sheet3!$D$2:$D$11,MATCH(Sales!B10187,Sheet3!$A$2:$A$11,0),1)*100)/100</f>
        <v>14.18</v>
      </c>
    </row>
    <row r="10188" spans="1:4" x14ac:dyDescent="0.25">
      <c r="A10188" s="2">
        <f t="shared" ca="1" si="159"/>
        <v>44579</v>
      </c>
      <c r="B10188" t="str">
        <f ca="1">INDEX(Sheet3!$A$2:$A$11,MATCH(RANDBETWEEN(1,10),Sheet3!$B$2:$B$11,0),1)</f>
        <v>Software</v>
      </c>
      <c r="C10188">
        <f ca="1">ROUND(RANDBETWEEN(INDEX(Sheet3!$F$2:$F$11,MATCH(Sales!B10188,Sheet3!$A$2:$A$11,0),1)*100,INDEX(Sheet3!$G$2:$G$11,MATCH(Sales!B10188,Sheet3!$A$2:$A$11,0),1)*100)/100,0)</f>
        <v>169</v>
      </c>
      <c r="D10188">
        <f ca="1">RANDBETWEEN(INDEX(Sheet3!$C$2:$C$11,MATCH(Sales!B10188,Sheet3!$A$2:$A$11,0),1)*100,INDEX(Sheet3!$D$2:$D$11,MATCH(Sales!B10188,Sheet3!$A$2:$A$11,0),1)*100)/100</f>
        <v>384.54</v>
      </c>
    </row>
    <row r="10189" spans="1:4" x14ac:dyDescent="0.25">
      <c r="A10189" s="2">
        <f t="shared" ca="1" si="159"/>
        <v>45214</v>
      </c>
      <c r="B10189" t="str">
        <f ca="1">INDEX(Sheet3!$A$2:$A$11,MATCH(RANDBETWEEN(1,10),Sheet3!$B$2:$B$11,0),1)</f>
        <v>Manufacturing</v>
      </c>
      <c r="C10189">
        <f ca="1">ROUND(RANDBETWEEN(INDEX(Sheet3!$F$2:$F$11,MATCH(Sales!B10189,Sheet3!$A$2:$A$11,0),1)*100,INDEX(Sheet3!$G$2:$G$11,MATCH(Sales!B10189,Sheet3!$A$2:$A$11,0),1)*100)/100,0)</f>
        <v>3</v>
      </c>
      <c r="D10189">
        <f ca="1">RANDBETWEEN(INDEX(Sheet3!$C$2:$C$11,MATCH(Sales!B10189,Sheet3!$A$2:$A$11,0),1)*100,INDEX(Sheet3!$D$2:$D$11,MATCH(Sales!B10189,Sheet3!$A$2:$A$11,0),1)*100)/100</f>
        <v>149459.71</v>
      </c>
    </row>
    <row r="10190" spans="1:4" x14ac:dyDescent="0.25">
      <c r="A10190" s="2">
        <f t="shared" ca="1" si="159"/>
        <v>45283</v>
      </c>
      <c r="B10190" t="str">
        <f ca="1">INDEX(Sheet3!$A$2:$A$11,MATCH(RANDBETWEEN(1,10),Sheet3!$B$2:$B$11,0),1)</f>
        <v>Consultancy Services</v>
      </c>
      <c r="C10190">
        <f ca="1">ROUND(RANDBETWEEN(INDEX(Sheet3!$F$2:$F$11,MATCH(Sales!B10190,Sheet3!$A$2:$A$11,0),1)*100,INDEX(Sheet3!$G$2:$G$11,MATCH(Sales!B10190,Sheet3!$A$2:$A$11,0),1)*100)/100,0)</f>
        <v>24</v>
      </c>
      <c r="D10190">
        <f ca="1">RANDBETWEEN(INDEX(Sheet3!$C$2:$C$11,MATCH(Sales!B10190,Sheet3!$A$2:$A$11,0),1)*100,INDEX(Sheet3!$D$2:$D$11,MATCH(Sales!B10190,Sheet3!$A$2:$A$11,0),1)*100)/100</f>
        <v>833.7</v>
      </c>
    </row>
    <row r="10191" spans="1:4" x14ac:dyDescent="0.25">
      <c r="A10191" s="2">
        <f t="shared" ca="1" si="159"/>
        <v>45049</v>
      </c>
      <c r="B10191" t="str">
        <f ca="1">INDEX(Sheet3!$A$2:$A$11,MATCH(RANDBETWEEN(1,10),Sheet3!$B$2:$B$11,0),1)</f>
        <v>Consultancy Services</v>
      </c>
      <c r="C10191">
        <f ca="1">ROUND(RANDBETWEEN(INDEX(Sheet3!$F$2:$F$11,MATCH(Sales!B10191,Sheet3!$A$2:$A$11,0),1)*100,INDEX(Sheet3!$G$2:$G$11,MATCH(Sales!B10191,Sheet3!$A$2:$A$11,0),1)*100)/100,0)</f>
        <v>168</v>
      </c>
      <c r="D10191">
        <f ca="1">RANDBETWEEN(INDEX(Sheet3!$C$2:$C$11,MATCH(Sales!B10191,Sheet3!$A$2:$A$11,0),1)*100,INDEX(Sheet3!$D$2:$D$11,MATCH(Sales!B10191,Sheet3!$A$2:$A$11,0),1)*100)/100</f>
        <v>886.62</v>
      </c>
    </row>
    <row r="10192" spans="1:4" x14ac:dyDescent="0.25">
      <c r="A10192" s="2">
        <f t="shared" ca="1" si="159"/>
        <v>44661</v>
      </c>
      <c r="B10192" t="str">
        <f ca="1">INDEX(Sheet3!$A$2:$A$11,MATCH(RANDBETWEEN(1,10),Sheet3!$B$2:$B$11,0),1)</f>
        <v>Vehicles</v>
      </c>
      <c r="C10192">
        <f ca="1">ROUND(RANDBETWEEN(INDEX(Sheet3!$F$2:$F$11,MATCH(Sales!B10192,Sheet3!$A$2:$A$11,0),1)*100,INDEX(Sheet3!$G$2:$G$11,MATCH(Sales!B10192,Sheet3!$A$2:$A$11,0),1)*100)/100,0)</f>
        <v>8</v>
      </c>
      <c r="D10192">
        <f ca="1">RANDBETWEEN(INDEX(Sheet3!$C$2:$C$11,MATCH(Sales!B10192,Sheet3!$A$2:$A$11,0),1)*100,INDEX(Sheet3!$D$2:$D$11,MATCH(Sales!B10192,Sheet3!$A$2:$A$11,0),1)*100)/100</f>
        <v>17559.78</v>
      </c>
    </row>
    <row r="10193" spans="1:4" x14ac:dyDescent="0.25">
      <c r="A10193" s="2">
        <f t="shared" ca="1" si="159"/>
        <v>44943</v>
      </c>
      <c r="B10193" t="str">
        <f ca="1">INDEX(Sheet3!$A$2:$A$11,MATCH(RANDBETWEEN(1,10),Sheet3!$B$2:$B$11,0),1)</f>
        <v>Beverages</v>
      </c>
      <c r="C10193">
        <f ca="1">ROUND(RANDBETWEEN(INDEX(Sheet3!$F$2:$F$11,MATCH(Sales!B10193,Sheet3!$A$2:$A$11,0),1)*100,INDEX(Sheet3!$G$2:$G$11,MATCH(Sales!B10193,Sheet3!$A$2:$A$11,0),1)*100)/100,0)</f>
        <v>386</v>
      </c>
      <c r="D10193">
        <f ca="1">RANDBETWEEN(INDEX(Sheet3!$C$2:$C$11,MATCH(Sales!B10193,Sheet3!$A$2:$A$11,0),1)*100,INDEX(Sheet3!$D$2:$D$11,MATCH(Sales!B10193,Sheet3!$A$2:$A$11,0),1)*100)/100</f>
        <v>22.34</v>
      </c>
    </row>
    <row r="10194" spans="1:4" x14ac:dyDescent="0.25">
      <c r="A10194" s="2">
        <f t="shared" ca="1" si="159"/>
        <v>45147</v>
      </c>
      <c r="B10194" t="str">
        <f ca="1">INDEX(Sheet3!$A$2:$A$11,MATCH(RANDBETWEEN(1,10),Sheet3!$B$2:$B$11,0),1)</f>
        <v>Vehicles</v>
      </c>
      <c r="C10194">
        <f ca="1">ROUND(RANDBETWEEN(INDEX(Sheet3!$F$2:$F$11,MATCH(Sales!B10194,Sheet3!$A$2:$A$11,0),1)*100,INDEX(Sheet3!$G$2:$G$11,MATCH(Sales!B10194,Sheet3!$A$2:$A$11,0),1)*100)/100,0)</f>
        <v>25</v>
      </c>
      <c r="D10194">
        <f ca="1">RANDBETWEEN(INDEX(Sheet3!$C$2:$C$11,MATCH(Sales!B10194,Sheet3!$A$2:$A$11,0),1)*100,INDEX(Sheet3!$D$2:$D$11,MATCH(Sales!B10194,Sheet3!$A$2:$A$11,0),1)*100)/100</f>
        <v>20612.8</v>
      </c>
    </row>
    <row r="10195" spans="1:4" x14ac:dyDescent="0.25">
      <c r="A10195" s="2">
        <f t="shared" ca="1" si="159"/>
        <v>45202</v>
      </c>
      <c r="B10195" t="str">
        <f ca="1">INDEX(Sheet3!$A$2:$A$11,MATCH(RANDBETWEEN(1,10),Sheet3!$B$2:$B$11,0),1)</f>
        <v>SSAS products</v>
      </c>
      <c r="C10195">
        <f ca="1">ROUND(RANDBETWEEN(INDEX(Sheet3!$F$2:$F$11,MATCH(Sales!B10195,Sheet3!$A$2:$A$11,0),1)*100,INDEX(Sheet3!$G$2:$G$11,MATCH(Sales!B10195,Sheet3!$A$2:$A$11,0),1)*100)/100,0)</f>
        <v>237</v>
      </c>
      <c r="D10195">
        <f ca="1">RANDBETWEEN(INDEX(Sheet3!$C$2:$C$11,MATCH(Sales!B10195,Sheet3!$A$2:$A$11,0),1)*100,INDEX(Sheet3!$D$2:$D$11,MATCH(Sales!B10195,Sheet3!$A$2:$A$11,0),1)*100)/100</f>
        <v>673.51</v>
      </c>
    </row>
    <row r="10196" spans="1:4" x14ac:dyDescent="0.25">
      <c r="A10196" s="2">
        <f t="shared" ca="1" si="159"/>
        <v>45048</v>
      </c>
      <c r="B10196" t="str">
        <f ca="1">INDEX(Sheet3!$A$2:$A$11,MATCH(RANDBETWEEN(1,10),Sheet3!$B$2:$B$11,0),1)</f>
        <v>Consultancy Services</v>
      </c>
      <c r="C10196">
        <f ca="1">ROUND(RANDBETWEEN(INDEX(Sheet3!$F$2:$F$11,MATCH(Sales!B10196,Sheet3!$A$2:$A$11,0),1)*100,INDEX(Sheet3!$G$2:$G$11,MATCH(Sales!B10196,Sheet3!$A$2:$A$11,0),1)*100)/100,0)</f>
        <v>196</v>
      </c>
      <c r="D10196">
        <f ca="1">RANDBETWEEN(INDEX(Sheet3!$C$2:$C$11,MATCH(Sales!B10196,Sheet3!$A$2:$A$11,0),1)*100,INDEX(Sheet3!$D$2:$D$11,MATCH(Sales!B10196,Sheet3!$A$2:$A$11,0),1)*100)/100</f>
        <v>620.16999999999996</v>
      </c>
    </row>
    <row r="10197" spans="1:4" x14ac:dyDescent="0.25">
      <c r="A10197" s="2">
        <f t="shared" ca="1" si="159"/>
        <v>44606</v>
      </c>
      <c r="B10197" t="str">
        <f ca="1">INDEX(Sheet3!$A$2:$A$11,MATCH(RANDBETWEEN(1,10),Sheet3!$B$2:$B$11,0),1)</f>
        <v>Office Supplies</v>
      </c>
      <c r="C10197">
        <f ca="1">ROUND(RANDBETWEEN(INDEX(Sheet3!$F$2:$F$11,MATCH(Sales!B10197,Sheet3!$A$2:$A$11,0),1)*100,INDEX(Sheet3!$G$2:$G$11,MATCH(Sales!B10197,Sheet3!$A$2:$A$11,0),1)*100)/100,0)</f>
        <v>606</v>
      </c>
      <c r="D10197">
        <f ca="1">RANDBETWEEN(INDEX(Sheet3!$C$2:$C$11,MATCH(Sales!B10197,Sheet3!$A$2:$A$11,0),1)*100,INDEX(Sheet3!$D$2:$D$11,MATCH(Sales!B10197,Sheet3!$A$2:$A$11,0),1)*100)/100</f>
        <v>294.41000000000003</v>
      </c>
    </row>
    <row r="10198" spans="1:4" x14ac:dyDescent="0.25">
      <c r="A10198" s="2">
        <f t="shared" ca="1" si="159"/>
        <v>45289</v>
      </c>
      <c r="B10198" t="str">
        <f ca="1">INDEX(Sheet3!$A$2:$A$11,MATCH(RANDBETWEEN(1,10),Sheet3!$B$2:$B$11,0),1)</f>
        <v>Buildings &amp; Structures</v>
      </c>
      <c r="C10198">
        <f ca="1">ROUND(RANDBETWEEN(INDEX(Sheet3!$F$2:$F$11,MATCH(Sales!B10198,Sheet3!$A$2:$A$11,0),1)*100,INDEX(Sheet3!$G$2:$G$11,MATCH(Sales!B10198,Sheet3!$A$2:$A$11,0),1)*100)/100,0)</f>
        <v>1</v>
      </c>
      <c r="D10198">
        <f ca="1">RANDBETWEEN(INDEX(Sheet3!$C$2:$C$11,MATCH(Sales!B10198,Sheet3!$A$2:$A$11,0),1)*100,INDEX(Sheet3!$D$2:$D$11,MATCH(Sales!B10198,Sheet3!$A$2:$A$11,0),1)*100)/100</f>
        <v>140962.9</v>
      </c>
    </row>
    <row r="10199" spans="1:4" x14ac:dyDescent="0.25">
      <c r="A10199" s="2">
        <f t="shared" ca="1" si="159"/>
        <v>44826</v>
      </c>
      <c r="B10199" t="str">
        <f ca="1">INDEX(Sheet3!$A$2:$A$11,MATCH(RANDBETWEEN(1,10),Sheet3!$B$2:$B$11,0),1)</f>
        <v>Office Furniture</v>
      </c>
      <c r="C10199">
        <f ca="1">ROUND(RANDBETWEEN(INDEX(Sheet3!$F$2:$F$11,MATCH(Sales!B10199,Sheet3!$A$2:$A$11,0),1)*100,INDEX(Sheet3!$G$2:$G$11,MATCH(Sales!B10199,Sheet3!$A$2:$A$11,0),1)*100)/100,0)</f>
        <v>408</v>
      </c>
      <c r="D10199">
        <f ca="1">RANDBETWEEN(INDEX(Sheet3!$C$2:$C$11,MATCH(Sales!B10199,Sheet3!$A$2:$A$11,0),1)*100,INDEX(Sheet3!$D$2:$D$11,MATCH(Sales!B10199,Sheet3!$A$2:$A$11,0),1)*100)/100</f>
        <v>1548.61</v>
      </c>
    </row>
    <row r="10200" spans="1:4" x14ac:dyDescent="0.25">
      <c r="A10200" s="2">
        <f t="shared" ca="1" si="159"/>
        <v>44570</v>
      </c>
      <c r="B10200" t="str">
        <f ca="1">INDEX(Sheet3!$A$2:$A$11,MATCH(RANDBETWEEN(1,10),Sheet3!$B$2:$B$11,0),1)</f>
        <v>Software</v>
      </c>
      <c r="C10200">
        <f ca="1">ROUND(RANDBETWEEN(INDEX(Sheet3!$F$2:$F$11,MATCH(Sales!B10200,Sheet3!$A$2:$A$11,0),1)*100,INDEX(Sheet3!$G$2:$G$11,MATCH(Sales!B10200,Sheet3!$A$2:$A$11,0),1)*100)/100,0)</f>
        <v>81</v>
      </c>
      <c r="D10200">
        <f ca="1">RANDBETWEEN(INDEX(Sheet3!$C$2:$C$11,MATCH(Sales!B10200,Sheet3!$A$2:$A$11,0),1)*100,INDEX(Sheet3!$D$2:$D$11,MATCH(Sales!B10200,Sheet3!$A$2:$A$11,0),1)*100)/100</f>
        <v>2265.4899999999998</v>
      </c>
    </row>
    <row r="10201" spans="1:4" x14ac:dyDescent="0.25">
      <c r="A10201" s="2">
        <f t="shared" ca="1" si="159"/>
        <v>44655</v>
      </c>
      <c r="B10201" t="str">
        <f ca="1">INDEX(Sheet3!$A$2:$A$11,MATCH(RANDBETWEEN(1,10),Sheet3!$B$2:$B$11,0),1)</f>
        <v>Food</v>
      </c>
      <c r="C10201">
        <f ca="1">ROUND(RANDBETWEEN(INDEX(Sheet3!$F$2:$F$11,MATCH(Sales!B10201,Sheet3!$A$2:$A$11,0),1)*100,INDEX(Sheet3!$G$2:$G$11,MATCH(Sales!B10201,Sheet3!$A$2:$A$11,0),1)*100)/100,0)</f>
        <v>5628</v>
      </c>
      <c r="D10201">
        <f ca="1">RANDBETWEEN(INDEX(Sheet3!$C$2:$C$11,MATCH(Sales!B10201,Sheet3!$A$2:$A$11,0),1)*100,INDEX(Sheet3!$D$2:$D$11,MATCH(Sales!B10201,Sheet3!$A$2:$A$11,0),1)*100)/100</f>
        <v>20.73</v>
      </c>
    </row>
    <row r="10202" spans="1:4" x14ac:dyDescent="0.25">
      <c r="A10202" s="2">
        <f t="shared" ca="1" si="159"/>
        <v>44802</v>
      </c>
      <c r="B10202" t="str">
        <f ca="1">INDEX(Sheet3!$A$2:$A$11,MATCH(RANDBETWEEN(1,10),Sheet3!$B$2:$B$11,0),1)</f>
        <v>Food</v>
      </c>
      <c r="C10202">
        <f ca="1">ROUND(RANDBETWEEN(INDEX(Sheet3!$F$2:$F$11,MATCH(Sales!B10202,Sheet3!$A$2:$A$11,0),1)*100,INDEX(Sheet3!$G$2:$G$11,MATCH(Sales!B10202,Sheet3!$A$2:$A$11,0),1)*100)/100,0)</f>
        <v>135</v>
      </c>
      <c r="D10202">
        <f ca="1">RANDBETWEEN(INDEX(Sheet3!$C$2:$C$11,MATCH(Sales!B10202,Sheet3!$A$2:$A$11,0),1)*100,INDEX(Sheet3!$D$2:$D$11,MATCH(Sales!B10202,Sheet3!$A$2:$A$11,0),1)*100)/100</f>
        <v>5.17</v>
      </c>
    </row>
    <row r="10203" spans="1:4" x14ac:dyDescent="0.25">
      <c r="A10203" s="2">
        <f t="shared" ca="1" si="159"/>
        <v>44600</v>
      </c>
      <c r="B10203" t="str">
        <f ca="1">INDEX(Sheet3!$A$2:$A$11,MATCH(RANDBETWEEN(1,10),Sheet3!$B$2:$B$11,0),1)</f>
        <v>Software</v>
      </c>
      <c r="C10203">
        <f ca="1">ROUND(RANDBETWEEN(INDEX(Sheet3!$F$2:$F$11,MATCH(Sales!B10203,Sheet3!$A$2:$A$11,0),1)*100,INDEX(Sheet3!$G$2:$G$11,MATCH(Sales!B10203,Sheet3!$A$2:$A$11,0),1)*100)/100,0)</f>
        <v>156</v>
      </c>
      <c r="D10203">
        <f ca="1">RANDBETWEEN(INDEX(Sheet3!$C$2:$C$11,MATCH(Sales!B10203,Sheet3!$A$2:$A$11,0),1)*100,INDEX(Sheet3!$D$2:$D$11,MATCH(Sales!B10203,Sheet3!$A$2:$A$11,0),1)*100)/100</f>
        <v>2645.99</v>
      </c>
    </row>
    <row r="10204" spans="1:4" x14ac:dyDescent="0.25">
      <c r="A10204" s="2">
        <f t="shared" ca="1" si="159"/>
        <v>44744</v>
      </c>
      <c r="B10204" t="str">
        <f ca="1">INDEX(Sheet3!$A$2:$A$11,MATCH(RANDBETWEEN(1,10),Sheet3!$B$2:$B$11,0),1)</f>
        <v>SSAS products</v>
      </c>
      <c r="C10204">
        <f ca="1">ROUND(RANDBETWEEN(INDEX(Sheet3!$F$2:$F$11,MATCH(Sales!B10204,Sheet3!$A$2:$A$11,0),1)*100,INDEX(Sheet3!$G$2:$G$11,MATCH(Sales!B10204,Sheet3!$A$2:$A$11,0),1)*100)/100,0)</f>
        <v>96</v>
      </c>
      <c r="D10204">
        <f ca="1">RANDBETWEEN(INDEX(Sheet3!$C$2:$C$11,MATCH(Sales!B10204,Sheet3!$A$2:$A$11,0),1)*100,INDEX(Sheet3!$D$2:$D$11,MATCH(Sales!B10204,Sheet3!$A$2:$A$11,0),1)*100)/100</f>
        <v>861.61</v>
      </c>
    </row>
    <row r="10205" spans="1:4" x14ac:dyDescent="0.25">
      <c r="A10205" s="2">
        <f t="shared" ca="1" si="159"/>
        <v>44683</v>
      </c>
      <c r="B10205" t="str">
        <f ca="1">INDEX(Sheet3!$A$2:$A$11,MATCH(RANDBETWEEN(1,10),Sheet3!$B$2:$B$11,0),1)</f>
        <v>Food</v>
      </c>
      <c r="C10205">
        <f ca="1">ROUND(RANDBETWEEN(INDEX(Sheet3!$F$2:$F$11,MATCH(Sales!B10205,Sheet3!$A$2:$A$11,0),1)*100,INDEX(Sheet3!$G$2:$G$11,MATCH(Sales!B10205,Sheet3!$A$2:$A$11,0),1)*100)/100,0)</f>
        <v>7543</v>
      </c>
      <c r="D10205">
        <f ca="1">RANDBETWEEN(INDEX(Sheet3!$C$2:$C$11,MATCH(Sales!B10205,Sheet3!$A$2:$A$11,0),1)*100,INDEX(Sheet3!$D$2:$D$11,MATCH(Sales!B10205,Sheet3!$A$2:$A$11,0),1)*100)/100</f>
        <v>22.99</v>
      </c>
    </row>
    <row r="10206" spans="1:4" x14ac:dyDescent="0.25">
      <c r="A10206" s="2">
        <f t="shared" ca="1" si="159"/>
        <v>44875</v>
      </c>
      <c r="B10206" t="str">
        <f ca="1">INDEX(Sheet3!$A$2:$A$11,MATCH(RANDBETWEEN(1,10),Sheet3!$B$2:$B$11,0),1)</f>
        <v>Manufacturing</v>
      </c>
      <c r="C10206">
        <f ca="1">ROUND(RANDBETWEEN(INDEX(Sheet3!$F$2:$F$11,MATCH(Sales!B10206,Sheet3!$A$2:$A$11,0),1)*100,INDEX(Sheet3!$G$2:$G$11,MATCH(Sales!B10206,Sheet3!$A$2:$A$11,0),1)*100)/100,0)</f>
        <v>2</v>
      </c>
      <c r="D10206">
        <f ca="1">RANDBETWEEN(INDEX(Sheet3!$C$2:$C$11,MATCH(Sales!B10206,Sheet3!$A$2:$A$11,0),1)*100,INDEX(Sheet3!$D$2:$D$11,MATCH(Sales!B10206,Sheet3!$A$2:$A$11,0),1)*100)/100</f>
        <v>136798.88</v>
      </c>
    </row>
    <row r="10207" spans="1:4" x14ac:dyDescent="0.25">
      <c r="A10207" s="2">
        <f t="shared" ca="1" si="159"/>
        <v>44988</v>
      </c>
      <c r="B10207" t="str">
        <f ca="1">INDEX(Sheet3!$A$2:$A$11,MATCH(RANDBETWEEN(1,10),Sheet3!$B$2:$B$11,0),1)</f>
        <v>Software</v>
      </c>
      <c r="C10207">
        <f ca="1">ROUND(RANDBETWEEN(INDEX(Sheet3!$F$2:$F$11,MATCH(Sales!B10207,Sheet3!$A$2:$A$11,0),1)*100,INDEX(Sheet3!$G$2:$G$11,MATCH(Sales!B10207,Sheet3!$A$2:$A$11,0),1)*100)/100,0)</f>
        <v>133</v>
      </c>
      <c r="D10207">
        <f ca="1">RANDBETWEEN(INDEX(Sheet3!$C$2:$C$11,MATCH(Sales!B10207,Sheet3!$A$2:$A$11,0),1)*100,INDEX(Sheet3!$D$2:$D$11,MATCH(Sales!B10207,Sheet3!$A$2:$A$11,0),1)*100)/100</f>
        <v>1232.5</v>
      </c>
    </row>
    <row r="10208" spans="1:4" x14ac:dyDescent="0.25">
      <c r="A10208" s="2">
        <f t="shared" ca="1" si="159"/>
        <v>44800</v>
      </c>
      <c r="B10208" t="str">
        <f ca="1">INDEX(Sheet3!$A$2:$A$11,MATCH(RANDBETWEEN(1,10),Sheet3!$B$2:$B$11,0),1)</f>
        <v>Vehicles</v>
      </c>
      <c r="C10208">
        <f ca="1">ROUND(RANDBETWEEN(INDEX(Sheet3!$F$2:$F$11,MATCH(Sales!B10208,Sheet3!$A$2:$A$11,0),1)*100,INDEX(Sheet3!$G$2:$G$11,MATCH(Sales!B10208,Sheet3!$A$2:$A$11,0),1)*100)/100,0)</f>
        <v>10</v>
      </c>
      <c r="D10208">
        <f ca="1">RANDBETWEEN(INDEX(Sheet3!$C$2:$C$11,MATCH(Sales!B10208,Sheet3!$A$2:$A$11,0),1)*100,INDEX(Sheet3!$D$2:$D$11,MATCH(Sales!B10208,Sheet3!$A$2:$A$11,0),1)*100)/100</f>
        <v>22450.71</v>
      </c>
    </row>
    <row r="10209" spans="1:4" x14ac:dyDescent="0.25">
      <c r="A10209" s="2">
        <f t="shared" ca="1" si="159"/>
        <v>44759</v>
      </c>
      <c r="B10209" t="str">
        <f ca="1">INDEX(Sheet3!$A$2:$A$11,MATCH(RANDBETWEEN(1,10),Sheet3!$B$2:$B$11,0),1)</f>
        <v>SSAS products</v>
      </c>
      <c r="C10209">
        <f ca="1">ROUND(RANDBETWEEN(INDEX(Sheet3!$F$2:$F$11,MATCH(Sales!B10209,Sheet3!$A$2:$A$11,0),1)*100,INDEX(Sheet3!$G$2:$G$11,MATCH(Sales!B10209,Sheet3!$A$2:$A$11,0),1)*100)/100,0)</f>
        <v>109</v>
      </c>
      <c r="D10209">
        <f ca="1">RANDBETWEEN(INDEX(Sheet3!$C$2:$C$11,MATCH(Sales!B10209,Sheet3!$A$2:$A$11,0),1)*100,INDEX(Sheet3!$D$2:$D$11,MATCH(Sales!B10209,Sheet3!$A$2:$A$11,0),1)*100)/100</f>
        <v>517.6</v>
      </c>
    </row>
    <row r="10210" spans="1:4" x14ac:dyDescent="0.25">
      <c r="A10210" s="2">
        <f t="shared" ca="1" si="159"/>
        <v>44662</v>
      </c>
      <c r="B10210" t="str">
        <f ca="1">INDEX(Sheet3!$A$2:$A$11,MATCH(RANDBETWEEN(1,10),Sheet3!$B$2:$B$11,0),1)</f>
        <v>Office Furniture</v>
      </c>
      <c r="C10210">
        <f ca="1">ROUND(RANDBETWEEN(INDEX(Sheet3!$F$2:$F$11,MATCH(Sales!B10210,Sheet3!$A$2:$A$11,0),1)*100,INDEX(Sheet3!$G$2:$G$11,MATCH(Sales!B10210,Sheet3!$A$2:$A$11,0),1)*100)/100,0)</f>
        <v>473</v>
      </c>
      <c r="D10210">
        <f ca="1">RANDBETWEEN(INDEX(Sheet3!$C$2:$C$11,MATCH(Sales!B10210,Sheet3!$A$2:$A$11,0),1)*100,INDEX(Sheet3!$D$2:$D$11,MATCH(Sales!B10210,Sheet3!$A$2:$A$11,0),1)*100)/100</f>
        <v>1812.69</v>
      </c>
    </row>
    <row r="10211" spans="1:4" x14ac:dyDescent="0.25">
      <c r="A10211" s="2">
        <f t="shared" ca="1" si="159"/>
        <v>45190</v>
      </c>
      <c r="B10211" t="str">
        <f ca="1">INDEX(Sheet3!$A$2:$A$11,MATCH(RANDBETWEEN(1,10),Sheet3!$B$2:$B$11,0),1)</f>
        <v>Buildings &amp; Structures</v>
      </c>
      <c r="C10211">
        <f ca="1">ROUND(RANDBETWEEN(INDEX(Sheet3!$F$2:$F$11,MATCH(Sales!B10211,Sheet3!$A$2:$A$11,0),1)*100,INDEX(Sheet3!$G$2:$G$11,MATCH(Sales!B10211,Sheet3!$A$2:$A$11,0),1)*100)/100,0)</f>
        <v>1</v>
      </c>
      <c r="D10211">
        <f ca="1">RANDBETWEEN(INDEX(Sheet3!$C$2:$C$11,MATCH(Sales!B10211,Sheet3!$A$2:$A$11,0),1)*100,INDEX(Sheet3!$D$2:$D$11,MATCH(Sales!B10211,Sheet3!$A$2:$A$11,0),1)*100)/100</f>
        <v>538446.24</v>
      </c>
    </row>
    <row r="10212" spans="1:4" x14ac:dyDescent="0.25">
      <c r="A10212" s="2">
        <f t="shared" ca="1" si="159"/>
        <v>44662</v>
      </c>
      <c r="B10212" t="str">
        <f ca="1">INDEX(Sheet3!$A$2:$A$11,MATCH(RANDBETWEEN(1,10),Sheet3!$B$2:$B$11,0),1)</f>
        <v>Vehicles</v>
      </c>
      <c r="C10212">
        <f ca="1">ROUND(RANDBETWEEN(INDEX(Sheet3!$F$2:$F$11,MATCH(Sales!B10212,Sheet3!$A$2:$A$11,0),1)*100,INDEX(Sheet3!$G$2:$G$11,MATCH(Sales!B10212,Sheet3!$A$2:$A$11,0),1)*100)/100,0)</f>
        <v>22</v>
      </c>
      <c r="D10212">
        <f ca="1">RANDBETWEEN(INDEX(Sheet3!$C$2:$C$11,MATCH(Sales!B10212,Sheet3!$A$2:$A$11,0),1)*100,INDEX(Sheet3!$D$2:$D$11,MATCH(Sales!B10212,Sheet3!$A$2:$A$11,0),1)*100)/100</f>
        <v>24711.64</v>
      </c>
    </row>
    <row r="10213" spans="1:4" x14ac:dyDescent="0.25">
      <c r="A10213" s="2">
        <f t="shared" ca="1" si="159"/>
        <v>45135</v>
      </c>
      <c r="B10213" t="str">
        <f ca="1">INDEX(Sheet3!$A$2:$A$11,MATCH(RANDBETWEEN(1,10),Sheet3!$B$2:$B$11,0),1)</f>
        <v>Vehicles</v>
      </c>
      <c r="C10213">
        <f ca="1">ROUND(RANDBETWEEN(INDEX(Sheet3!$F$2:$F$11,MATCH(Sales!B10213,Sheet3!$A$2:$A$11,0),1)*100,INDEX(Sheet3!$G$2:$G$11,MATCH(Sales!B10213,Sheet3!$A$2:$A$11,0),1)*100)/100,0)</f>
        <v>14</v>
      </c>
      <c r="D10213">
        <f ca="1">RANDBETWEEN(INDEX(Sheet3!$C$2:$C$11,MATCH(Sales!B10213,Sheet3!$A$2:$A$11,0),1)*100,INDEX(Sheet3!$D$2:$D$11,MATCH(Sales!B10213,Sheet3!$A$2:$A$11,0),1)*100)/100</f>
        <v>17160.86</v>
      </c>
    </row>
    <row r="10214" spans="1:4" x14ac:dyDescent="0.25">
      <c r="A10214" s="2">
        <f t="shared" ca="1" si="159"/>
        <v>44775</v>
      </c>
      <c r="B10214" t="str">
        <f ca="1">INDEX(Sheet3!$A$2:$A$11,MATCH(RANDBETWEEN(1,10),Sheet3!$B$2:$B$11,0),1)</f>
        <v>Consultancy Services</v>
      </c>
      <c r="C10214">
        <f ca="1">ROUND(RANDBETWEEN(INDEX(Sheet3!$F$2:$F$11,MATCH(Sales!B10214,Sheet3!$A$2:$A$11,0),1)*100,INDEX(Sheet3!$G$2:$G$11,MATCH(Sales!B10214,Sheet3!$A$2:$A$11,0),1)*100)/100,0)</f>
        <v>147</v>
      </c>
      <c r="D10214">
        <f ca="1">RANDBETWEEN(INDEX(Sheet3!$C$2:$C$11,MATCH(Sales!B10214,Sheet3!$A$2:$A$11,0),1)*100,INDEX(Sheet3!$D$2:$D$11,MATCH(Sales!B10214,Sheet3!$A$2:$A$11,0),1)*100)/100</f>
        <v>643.66</v>
      </c>
    </row>
    <row r="10215" spans="1:4" x14ac:dyDescent="0.25">
      <c r="A10215" s="2">
        <f t="shared" ca="1" si="159"/>
        <v>44814</v>
      </c>
      <c r="B10215" t="str">
        <f ca="1">INDEX(Sheet3!$A$2:$A$11,MATCH(RANDBETWEEN(1,10),Sheet3!$B$2:$B$11,0),1)</f>
        <v>Consultancy Services</v>
      </c>
      <c r="C10215">
        <f ca="1">ROUND(RANDBETWEEN(INDEX(Sheet3!$F$2:$F$11,MATCH(Sales!B10215,Sheet3!$A$2:$A$11,0),1)*100,INDEX(Sheet3!$G$2:$G$11,MATCH(Sales!B10215,Sheet3!$A$2:$A$11,0),1)*100)/100,0)</f>
        <v>300</v>
      </c>
      <c r="D10215">
        <f ca="1">RANDBETWEEN(INDEX(Sheet3!$C$2:$C$11,MATCH(Sales!B10215,Sheet3!$A$2:$A$11,0),1)*100,INDEX(Sheet3!$D$2:$D$11,MATCH(Sales!B10215,Sheet3!$A$2:$A$11,0),1)*100)/100</f>
        <v>583.41999999999996</v>
      </c>
    </row>
    <row r="10216" spans="1:4" x14ac:dyDescent="0.25">
      <c r="A10216" s="2">
        <f t="shared" ca="1" si="159"/>
        <v>45172</v>
      </c>
      <c r="B10216" t="str">
        <f ca="1">INDEX(Sheet3!$A$2:$A$11,MATCH(RANDBETWEEN(1,10),Sheet3!$B$2:$B$11,0),1)</f>
        <v>Office Furniture</v>
      </c>
      <c r="C10216">
        <f ca="1">ROUND(RANDBETWEEN(INDEX(Sheet3!$F$2:$F$11,MATCH(Sales!B10216,Sheet3!$A$2:$A$11,0),1)*100,INDEX(Sheet3!$G$2:$G$11,MATCH(Sales!B10216,Sheet3!$A$2:$A$11,0),1)*100)/100,0)</f>
        <v>285</v>
      </c>
      <c r="D10216">
        <f ca="1">RANDBETWEEN(INDEX(Sheet3!$C$2:$C$11,MATCH(Sales!B10216,Sheet3!$A$2:$A$11,0),1)*100,INDEX(Sheet3!$D$2:$D$11,MATCH(Sales!B10216,Sheet3!$A$2:$A$11,0),1)*100)/100</f>
        <v>1368.06</v>
      </c>
    </row>
    <row r="10217" spans="1:4" x14ac:dyDescent="0.25">
      <c r="A10217" s="2">
        <f t="shared" ca="1" si="159"/>
        <v>44854</v>
      </c>
      <c r="B10217" t="str">
        <f ca="1">INDEX(Sheet3!$A$2:$A$11,MATCH(RANDBETWEEN(1,10),Sheet3!$B$2:$B$11,0),1)</f>
        <v>Office Furniture</v>
      </c>
      <c r="C10217">
        <f ca="1">ROUND(RANDBETWEEN(INDEX(Sheet3!$F$2:$F$11,MATCH(Sales!B10217,Sheet3!$A$2:$A$11,0),1)*100,INDEX(Sheet3!$G$2:$G$11,MATCH(Sales!B10217,Sheet3!$A$2:$A$11,0),1)*100)/100,0)</f>
        <v>153</v>
      </c>
      <c r="D10217">
        <f ca="1">RANDBETWEEN(INDEX(Sheet3!$C$2:$C$11,MATCH(Sales!B10217,Sheet3!$A$2:$A$11,0),1)*100,INDEX(Sheet3!$D$2:$D$11,MATCH(Sales!B10217,Sheet3!$A$2:$A$11,0),1)*100)/100</f>
        <v>1717.19</v>
      </c>
    </row>
    <row r="10218" spans="1:4" x14ac:dyDescent="0.25">
      <c r="A10218" s="2">
        <f t="shared" ca="1" si="159"/>
        <v>45122</v>
      </c>
      <c r="B10218" t="str">
        <f ca="1">INDEX(Sheet3!$A$2:$A$11,MATCH(RANDBETWEEN(1,10),Sheet3!$B$2:$B$11,0),1)</f>
        <v>Vehicles</v>
      </c>
      <c r="C10218">
        <f ca="1">ROUND(RANDBETWEEN(INDEX(Sheet3!$F$2:$F$11,MATCH(Sales!B10218,Sheet3!$A$2:$A$11,0),1)*100,INDEX(Sheet3!$G$2:$G$11,MATCH(Sales!B10218,Sheet3!$A$2:$A$11,0),1)*100)/100,0)</f>
        <v>25</v>
      </c>
      <c r="D10218">
        <f ca="1">RANDBETWEEN(INDEX(Sheet3!$C$2:$C$11,MATCH(Sales!B10218,Sheet3!$A$2:$A$11,0),1)*100,INDEX(Sheet3!$D$2:$D$11,MATCH(Sales!B10218,Sheet3!$A$2:$A$11,0),1)*100)/100</f>
        <v>16957.22</v>
      </c>
    </row>
    <row r="10219" spans="1:4" x14ac:dyDescent="0.25">
      <c r="A10219" s="2">
        <f t="shared" ca="1" si="159"/>
        <v>45061</v>
      </c>
      <c r="B10219" t="str">
        <f ca="1">INDEX(Sheet3!$A$2:$A$11,MATCH(RANDBETWEEN(1,10),Sheet3!$B$2:$B$11,0),1)</f>
        <v>Buildings &amp; Structures</v>
      </c>
      <c r="C10219">
        <f ca="1">ROUND(RANDBETWEEN(INDEX(Sheet3!$F$2:$F$11,MATCH(Sales!B10219,Sheet3!$A$2:$A$11,0),1)*100,INDEX(Sheet3!$G$2:$G$11,MATCH(Sales!B10219,Sheet3!$A$2:$A$11,0),1)*100)/100,0)</f>
        <v>1</v>
      </c>
      <c r="D10219">
        <f ca="1">RANDBETWEEN(INDEX(Sheet3!$C$2:$C$11,MATCH(Sales!B10219,Sheet3!$A$2:$A$11,0),1)*100,INDEX(Sheet3!$D$2:$D$11,MATCH(Sales!B10219,Sheet3!$A$2:$A$11,0),1)*100)/100</f>
        <v>500533.55</v>
      </c>
    </row>
    <row r="10220" spans="1:4" x14ac:dyDescent="0.25">
      <c r="A10220" s="2">
        <f t="shared" ca="1" si="159"/>
        <v>45287</v>
      </c>
      <c r="B10220" t="str">
        <f ca="1">INDEX(Sheet3!$A$2:$A$11,MATCH(RANDBETWEEN(1,10),Sheet3!$B$2:$B$11,0),1)</f>
        <v>Office Supplies</v>
      </c>
      <c r="C10220">
        <f ca="1">ROUND(RANDBETWEEN(INDEX(Sheet3!$F$2:$F$11,MATCH(Sales!B10220,Sheet3!$A$2:$A$11,0),1)*100,INDEX(Sheet3!$G$2:$G$11,MATCH(Sales!B10220,Sheet3!$A$2:$A$11,0),1)*100)/100,0)</f>
        <v>240</v>
      </c>
      <c r="D10220">
        <f ca="1">RANDBETWEEN(INDEX(Sheet3!$C$2:$C$11,MATCH(Sales!B10220,Sheet3!$A$2:$A$11,0),1)*100,INDEX(Sheet3!$D$2:$D$11,MATCH(Sales!B10220,Sheet3!$A$2:$A$11,0),1)*100)/100</f>
        <v>64.38</v>
      </c>
    </row>
    <row r="10221" spans="1:4" x14ac:dyDescent="0.25">
      <c r="A10221" s="2">
        <f t="shared" ca="1" si="159"/>
        <v>44787</v>
      </c>
      <c r="B10221" t="str">
        <f ca="1">INDEX(Sheet3!$A$2:$A$11,MATCH(RANDBETWEEN(1,10),Sheet3!$B$2:$B$11,0),1)</f>
        <v>Software</v>
      </c>
      <c r="C10221">
        <f ca="1">ROUND(RANDBETWEEN(INDEX(Sheet3!$F$2:$F$11,MATCH(Sales!B10221,Sheet3!$A$2:$A$11,0),1)*100,INDEX(Sheet3!$G$2:$G$11,MATCH(Sales!B10221,Sheet3!$A$2:$A$11,0),1)*100)/100,0)</f>
        <v>127</v>
      </c>
      <c r="D10221">
        <f ca="1">RANDBETWEEN(INDEX(Sheet3!$C$2:$C$11,MATCH(Sales!B10221,Sheet3!$A$2:$A$11,0),1)*100,INDEX(Sheet3!$D$2:$D$11,MATCH(Sales!B10221,Sheet3!$A$2:$A$11,0),1)*100)/100</f>
        <v>65.62</v>
      </c>
    </row>
    <row r="10222" spans="1:4" x14ac:dyDescent="0.25">
      <c r="A10222" s="2">
        <f t="shared" ca="1" si="159"/>
        <v>44810</v>
      </c>
      <c r="B10222" t="str">
        <f ca="1">INDEX(Sheet3!$A$2:$A$11,MATCH(RANDBETWEEN(1,10),Sheet3!$B$2:$B$11,0),1)</f>
        <v>Food</v>
      </c>
      <c r="C10222">
        <f ca="1">ROUND(RANDBETWEEN(INDEX(Sheet3!$F$2:$F$11,MATCH(Sales!B10222,Sheet3!$A$2:$A$11,0),1)*100,INDEX(Sheet3!$G$2:$G$11,MATCH(Sales!B10222,Sheet3!$A$2:$A$11,0),1)*100)/100,0)</f>
        <v>6272</v>
      </c>
      <c r="D10222">
        <f ca="1">RANDBETWEEN(INDEX(Sheet3!$C$2:$C$11,MATCH(Sales!B10222,Sheet3!$A$2:$A$11,0),1)*100,INDEX(Sheet3!$D$2:$D$11,MATCH(Sales!B10222,Sheet3!$A$2:$A$11,0),1)*100)/100</f>
        <v>24.68</v>
      </c>
    </row>
    <row r="10223" spans="1:4" x14ac:dyDescent="0.25">
      <c r="A10223" s="2">
        <f t="shared" ca="1" si="159"/>
        <v>44887</v>
      </c>
      <c r="B10223" t="str">
        <f ca="1">INDEX(Sheet3!$A$2:$A$11,MATCH(RANDBETWEEN(1,10),Sheet3!$B$2:$B$11,0),1)</f>
        <v>Consultancy Services</v>
      </c>
      <c r="C10223">
        <f ca="1">ROUND(RANDBETWEEN(INDEX(Sheet3!$F$2:$F$11,MATCH(Sales!B10223,Sheet3!$A$2:$A$11,0),1)*100,INDEX(Sheet3!$G$2:$G$11,MATCH(Sales!B10223,Sheet3!$A$2:$A$11,0),1)*100)/100,0)</f>
        <v>236</v>
      </c>
      <c r="D10223">
        <f ca="1">RANDBETWEEN(INDEX(Sheet3!$C$2:$C$11,MATCH(Sales!B10223,Sheet3!$A$2:$A$11,0),1)*100,INDEX(Sheet3!$D$2:$D$11,MATCH(Sales!B10223,Sheet3!$A$2:$A$11,0),1)*100)/100</f>
        <v>501.5</v>
      </c>
    </row>
    <row r="10224" spans="1:4" x14ac:dyDescent="0.25">
      <c r="A10224" s="2">
        <f t="shared" ca="1" si="159"/>
        <v>45008</v>
      </c>
      <c r="B10224" t="str">
        <f ca="1">INDEX(Sheet3!$A$2:$A$11,MATCH(RANDBETWEEN(1,10),Sheet3!$B$2:$B$11,0),1)</f>
        <v>Vehicles</v>
      </c>
      <c r="C10224">
        <f ca="1">ROUND(RANDBETWEEN(INDEX(Sheet3!$F$2:$F$11,MATCH(Sales!B10224,Sheet3!$A$2:$A$11,0),1)*100,INDEX(Sheet3!$G$2:$G$11,MATCH(Sales!B10224,Sheet3!$A$2:$A$11,0),1)*100)/100,0)</f>
        <v>10</v>
      </c>
      <c r="D10224">
        <f ca="1">RANDBETWEEN(INDEX(Sheet3!$C$2:$C$11,MATCH(Sales!B10224,Sheet3!$A$2:$A$11,0),1)*100,INDEX(Sheet3!$D$2:$D$11,MATCH(Sales!B10224,Sheet3!$A$2:$A$11,0),1)*100)/100</f>
        <v>12945.01</v>
      </c>
    </row>
    <row r="10225" spans="1:4" x14ac:dyDescent="0.25">
      <c r="A10225" s="2">
        <f t="shared" ca="1" si="159"/>
        <v>44677</v>
      </c>
      <c r="B10225" t="str">
        <f ca="1">INDEX(Sheet3!$A$2:$A$11,MATCH(RANDBETWEEN(1,10),Sheet3!$B$2:$B$11,0),1)</f>
        <v>Beverages</v>
      </c>
      <c r="C10225">
        <f ca="1">ROUND(RANDBETWEEN(INDEX(Sheet3!$F$2:$F$11,MATCH(Sales!B10225,Sheet3!$A$2:$A$11,0),1)*100,INDEX(Sheet3!$G$2:$G$11,MATCH(Sales!B10225,Sheet3!$A$2:$A$11,0),1)*100)/100,0)</f>
        <v>7870</v>
      </c>
      <c r="D10225">
        <f ca="1">RANDBETWEEN(INDEX(Sheet3!$C$2:$C$11,MATCH(Sales!B10225,Sheet3!$A$2:$A$11,0),1)*100,INDEX(Sheet3!$D$2:$D$11,MATCH(Sales!B10225,Sheet3!$A$2:$A$11,0),1)*100)/100</f>
        <v>96.49</v>
      </c>
    </row>
    <row r="10226" spans="1:4" x14ac:dyDescent="0.25">
      <c r="A10226" s="2">
        <f t="shared" ca="1" si="159"/>
        <v>44630</v>
      </c>
      <c r="B10226" t="str">
        <f ca="1">INDEX(Sheet3!$A$2:$A$11,MATCH(RANDBETWEEN(1,10),Sheet3!$B$2:$B$11,0),1)</f>
        <v>Office Supplies</v>
      </c>
      <c r="C10226">
        <f ca="1">ROUND(RANDBETWEEN(INDEX(Sheet3!$F$2:$F$11,MATCH(Sales!B10226,Sheet3!$A$2:$A$11,0),1)*100,INDEX(Sheet3!$G$2:$G$11,MATCH(Sales!B10226,Sheet3!$A$2:$A$11,0),1)*100)/100,0)</f>
        <v>196</v>
      </c>
      <c r="D10226">
        <f ca="1">RANDBETWEEN(INDEX(Sheet3!$C$2:$C$11,MATCH(Sales!B10226,Sheet3!$A$2:$A$11,0),1)*100,INDEX(Sheet3!$D$2:$D$11,MATCH(Sales!B10226,Sheet3!$A$2:$A$11,0),1)*100)/100</f>
        <v>65.22</v>
      </c>
    </row>
    <row r="10227" spans="1:4" x14ac:dyDescent="0.25">
      <c r="A10227" s="2">
        <f t="shared" ca="1" si="159"/>
        <v>44982</v>
      </c>
      <c r="B10227" t="str">
        <f ca="1">INDEX(Sheet3!$A$2:$A$11,MATCH(RANDBETWEEN(1,10),Sheet3!$B$2:$B$11,0),1)</f>
        <v>Software</v>
      </c>
      <c r="C10227">
        <f ca="1">ROUND(RANDBETWEEN(INDEX(Sheet3!$F$2:$F$11,MATCH(Sales!B10227,Sheet3!$A$2:$A$11,0),1)*100,INDEX(Sheet3!$G$2:$G$11,MATCH(Sales!B10227,Sheet3!$A$2:$A$11,0),1)*100)/100,0)</f>
        <v>162</v>
      </c>
      <c r="D10227">
        <f ca="1">RANDBETWEEN(INDEX(Sheet3!$C$2:$C$11,MATCH(Sales!B10227,Sheet3!$A$2:$A$11,0),1)*100,INDEX(Sheet3!$D$2:$D$11,MATCH(Sales!B10227,Sheet3!$A$2:$A$11,0),1)*100)/100</f>
        <v>4938.13</v>
      </c>
    </row>
    <row r="10228" spans="1:4" x14ac:dyDescent="0.25">
      <c r="A10228" s="2">
        <f t="shared" ca="1" si="159"/>
        <v>45180</v>
      </c>
      <c r="B10228" t="str">
        <f ca="1">INDEX(Sheet3!$A$2:$A$11,MATCH(RANDBETWEEN(1,10),Sheet3!$B$2:$B$11,0),1)</f>
        <v>SSAS products</v>
      </c>
      <c r="C10228">
        <f ca="1">ROUND(RANDBETWEEN(INDEX(Sheet3!$F$2:$F$11,MATCH(Sales!B10228,Sheet3!$A$2:$A$11,0),1)*100,INDEX(Sheet3!$G$2:$G$11,MATCH(Sales!B10228,Sheet3!$A$2:$A$11,0),1)*100)/100,0)</f>
        <v>74</v>
      </c>
      <c r="D10228">
        <f ca="1">RANDBETWEEN(INDEX(Sheet3!$C$2:$C$11,MATCH(Sales!B10228,Sheet3!$A$2:$A$11,0),1)*100,INDEX(Sheet3!$D$2:$D$11,MATCH(Sales!B10228,Sheet3!$A$2:$A$11,0),1)*100)/100</f>
        <v>591.73</v>
      </c>
    </row>
    <row r="10229" spans="1:4" x14ac:dyDescent="0.25">
      <c r="A10229" s="2">
        <f t="shared" ca="1" si="159"/>
        <v>44809</v>
      </c>
      <c r="B10229" t="str">
        <f ca="1">INDEX(Sheet3!$A$2:$A$11,MATCH(RANDBETWEEN(1,10),Sheet3!$B$2:$B$11,0),1)</f>
        <v>Beverages</v>
      </c>
      <c r="C10229">
        <f ca="1">ROUND(RANDBETWEEN(INDEX(Sheet3!$F$2:$F$11,MATCH(Sales!B10229,Sheet3!$A$2:$A$11,0),1)*100,INDEX(Sheet3!$G$2:$G$11,MATCH(Sales!B10229,Sheet3!$A$2:$A$11,0),1)*100)/100,0)</f>
        <v>4196</v>
      </c>
      <c r="D10229">
        <f ca="1">RANDBETWEEN(INDEX(Sheet3!$C$2:$C$11,MATCH(Sales!B10229,Sheet3!$A$2:$A$11,0),1)*100,INDEX(Sheet3!$D$2:$D$11,MATCH(Sales!B10229,Sheet3!$A$2:$A$11,0),1)*100)/100</f>
        <v>68.180000000000007</v>
      </c>
    </row>
    <row r="10230" spans="1:4" x14ac:dyDescent="0.25">
      <c r="A10230" s="2">
        <f t="shared" ca="1" si="159"/>
        <v>45268</v>
      </c>
      <c r="B10230" t="str">
        <f ca="1">INDEX(Sheet3!$A$2:$A$11,MATCH(RANDBETWEEN(1,10),Sheet3!$B$2:$B$11,0),1)</f>
        <v>Vehicles</v>
      </c>
      <c r="C10230">
        <f ca="1">ROUND(RANDBETWEEN(INDEX(Sheet3!$F$2:$F$11,MATCH(Sales!B10230,Sheet3!$A$2:$A$11,0),1)*100,INDEX(Sheet3!$G$2:$G$11,MATCH(Sales!B10230,Sheet3!$A$2:$A$11,0),1)*100)/100,0)</f>
        <v>24</v>
      </c>
      <c r="D10230">
        <f ca="1">RANDBETWEEN(INDEX(Sheet3!$C$2:$C$11,MATCH(Sales!B10230,Sheet3!$A$2:$A$11,0),1)*100,INDEX(Sheet3!$D$2:$D$11,MATCH(Sales!B10230,Sheet3!$A$2:$A$11,0),1)*100)/100</f>
        <v>22270.720000000001</v>
      </c>
    </row>
    <row r="10231" spans="1:4" x14ac:dyDescent="0.25">
      <c r="A10231" s="2">
        <f t="shared" ca="1" si="159"/>
        <v>45266</v>
      </c>
      <c r="B10231" t="str">
        <f ca="1">INDEX(Sheet3!$A$2:$A$11,MATCH(RANDBETWEEN(1,10),Sheet3!$B$2:$B$11,0),1)</f>
        <v>Vehicles</v>
      </c>
      <c r="C10231">
        <f ca="1">ROUND(RANDBETWEEN(INDEX(Sheet3!$F$2:$F$11,MATCH(Sales!B10231,Sheet3!$A$2:$A$11,0),1)*100,INDEX(Sheet3!$G$2:$G$11,MATCH(Sales!B10231,Sheet3!$A$2:$A$11,0),1)*100)/100,0)</f>
        <v>3</v>
      </c>
      <c r="D10231">
        <f ca="1">RANDBETWEEN(INDEX(Sheet3!$C$2:$C$11,MATCH(Sales!B10231,Sheet3!$A$2:$A$11,0),1)*100,INDEX(Sheet3!$D$2:$D$11,MATCH(Sales!B10231,Sheet3!$A$2:$A$11,0),1)*100)/100</f>
        <v>14874.51</v>
      </c>
    </row>
    <row r="10232" spans="1:4" x14ac:dyDescent="0.25">
      <c r="A10232" s="2">
        <f t="shared" ca="1" si="159"/>
        <v>45235</v>
      </c>
      <c r="B10232" t="str">
        <f ca="1">INDEX(Sheet3!$A$2:$A$11,MATCH(RANDBETWEEN(1,10),Sheet3!$B$2:$B$11,0),1)</f>
        <v>Software</v>
      </c>
      <c r="C10232">
        <f ca="1">ROUND(RANDBETWEEN(INDEX(Sheet3!$F$2:$F$11,MATCH(Sales!B10232,Sheet3!$A$2:$A$11,0),1)*100,INDEX(Sheet3!$G$2:$G$11,MATCH(Sales!B10232,Sheet3!$A$2:$A$11,0),1)*100)/100,0)</f>
        <v>125</v>
      </c>
      <c r="D10232">
        <f ca="1">RANDBETWEEN(INDEX(Sheet3!$C$2:$C$11,MATCH(Sales!B10232,Sheet3!$A$2:$A$11,0),1)*100,INDEX(Sheet3!$D$2:$D$11,MATCH(Sales!B10232,Sheet3!$A$2:$A$11,0),1)*100)/100</f>
        <v>3363.72</v>
      </c>
    </row>
    <row r="10233" spans="1:4" x14ac:dyDescent="0.25">
      <c r="A10233" s="2">
        <f t="shared" ca="1" si="159"/>
        <v>44959</v>
      </c>
      <c r="B10233" t="str">
        <f ca="1">INDEX(Sheet3!$A$2:$A$11,MATCH(RANDBETWEEN(1,10),Sheet3!$B$2:$B$11,0),1)</f>
        <v>Buildings &amp; Structures</v>
      </c>
      <c r="C10233">
        <f ca="1">ROUND(RANDBETWEEN(INDEX(Sheet3!$F$2:$F$11,MATCH(Sales!B10233,Sheet3!$A$2:$A$11,0),1)*100,INDEX(Sheet3!$G$2:$G$11,MATCH(Sales!B10233,Sheet3!$A$2:$A$11,0),1)*100)/100,0)</f>
        <v>1</v>
      </c>
      <c r="D10233">
        <f ca="1">RANDBETWEEN(INDEX(Sheet3!$C$2:$C$11,MATCH(Sales!B10233,Sheet3!$A$2:$A$11,0),1)*100,INDEX(Sheet3!$D$2:$D$11,MATCH(Sales!B10233,Sheet3!$A$2:$A$11,0),1)*100)/100</f>
        <v>287719.84999999998</v>
      </c>
    </row>
    <row r="10234" spans="1:4" x14ac:dyDescent="0.25">
      <c r="A10234" s="2">
        <f t="shared" ca="1" si="159"/>
        <v>44564</v>
      </c>
      <c r="B10234" t="str">
        <f ca="1">INDEX(Sheet3!$A$2:$A$11,MATCH(RANDBETWEEN(1,10),Sheet3!$B$2:$B$11,0),1)</f>
        <v>Consultancy Services</v>
      </c>
      <c r="C10234">
        <f ca="1">ROUND(RANDBETWEEN(INDEX(Sheet3!$F$2:$F$11,MATCH(Sales!B10234,Sheet3!$A$2:$A$11,0),1)*100,INDEX(Sheet3!$G$2:$G$11,MATCH(Sales!B10234,Sheet3!$A$2:$A$11,0),1)*100)/100,0)</f>
        <v>241</v>
      </c>
      <c r="D10234">
        <f ca="1">RANDBETWEEN(INDEX(Sheet3!$C$2:$C$11,MATCH(Sales!B10234,Sheet3!$A$2:$A$11,0),1)*100,INDEX(Sheet3!$D$2:$D$11,MATCH(Sales!B10234,Sheet3!$A$2:$A$11,0),1)*100)/100</f>
        <v>523.03</v>
      </c>
    </row>
    <row r="10235" spans="1:4" x14ac:dyDescent="0.25">
      <c r="A10235" s="2">
        <f t="shared" ca="1" si="159"/>
        <v>45168</v>
      </c>
      <c r="B10235" t="str">
        <f ca="1">INDEX(Sheet3!$A$2:$A$11,MATCH(RANDBETWEEN(1,10),Sheet3!$B$2:$B$11,0),1)</f>
        <v>Manufacturing</v>
      </c>
      <c r="C10235">
        <f ca="1">ROUND(RANDBETWEEN(INDEX(Sheet3!$F$2:$F$11,MATCH(Sales!B10235,Sheet3!$A$2:$A$11,0),1)*100,INDEX(Sheet3!$G$2:$G$11,MATCH(Sales!B10235,Sheet3!$A$2:$A$11,0),1)*100)/100,0)</f>
        <v>2</v>
      </c>
      <c r="D10235">
        <f ca="1">RANDBETWEEN(INDEX(Sheet3!$C$2:$C$11,MATCH(Sales!B10235,Sheet3!$A$2:$A$11,0),1)*100,INDEX(Sheet3!$D$2:$D$11,MATCH(Sales!B10235,Sheet3!$A$2:$A$11,0),1)*100)/100</f>
        <v>210830.79</v>
      </c>
    </row>
    <row r="10236" spans="1:4" x14ac:dyDescent="0.25">
      <c r="A10236" s="2">
        <f t="shared" ca="1" si="159"/>
        <v>44765</v>
      </c>
      <c r="B10236" t="str">
        <f ca="1">INDEX(Sheet3!$A$2:$A$11,MATCH(RANDBETWEEN(1,10),Sheet3!$B$2:$B$11,0),1)</f>
        <v>Vehicles</v>
      </c>
      <c r="C10236">
        <f ca="1">ROUND(RANDBETWEEN(INDEX(Sheet3!$F$2:$F$11,MATCH(Sales!B10236,Sheet3!$A$2:$A$11,0),1)*100,INDEX(Sheet3!$G$2:$G$11,MATCH(Sales!B10236,Sheet3!$A$2:$A$11,0),1)*100)/100,0)</f>
        <v>18</v>
      </c>
      <c r="D10236">
        <f ca="1">RANDBETWEEN(INDEX(Sheet3!$C$2:$C$11,MATCH(Sales!B10236,Sheet3!$A$2:$A$11,0),1)*100,INDEX(Sheet3!$D$2:$D$11,MATCH(Sales!B10236,Sheet3!$A$2:$A$11,0),1)*100)/100</f>
        <v>14510.48</v>
      </c>
    </row>
    <row r="10237" spans="1:4" x14ac:dyDescent="0.25">
      <c r="A10237" s="2">
        <f t="shared" ca="1" si="159"/>
        <v>45264</v>
      </c>
      <c r="B10237" t="str">
        <f ca="1">INDEX(Sheet3!$A$2:$A$11,MATCH(RANDBETWEEN(1,10),Sheet3!$B$2:$B$11,0),1)</f>
        <v>Beverages</v>
      </c>
      <c r="C10237">
        <f ca="1">ROUND(RANDBETWEEN(INDEX(Sheet3!$F$2:$F$11,MATCH(Sales!B10237,Sheet3!$A$2:$A$11,0),1)*100,INDEX(Sheet3!$G$2:$G$11,MATCH(Sales!B10237,Sheet3!$A$2:$A$11,0),1)*100)/100,0)</f>
        <v>2617</v>
      </c>
      <c r="D10237">
        <f ca="1">RANDBETWEEN(INDEX(Sheet3!$C$2:$C$11,MATCH(Sales!B10237,Sheet3!$A$2:$A$11,0),1)*100,INDEX(Sheet3!$D$2:$D$11,MATCH(Sales!B10237,Sheet3!$A$2:$A$11,0),1)*100)/100</f>
        <v>1.45</v>
      </c>
    </row>
    <row r="10238" spans="1:4" x14ac:dyDescent="0.25">
      <c r="A10238" s="2">
        <f t="shared" ca="1" si="159"/>
        <v>45173</v>
      </c>
      <c r="B10238" t="str">
        <f ca="1">INDEX(Sheet3!$A$2:$A$11,MATCH(RANDBETWEEN(1,10),Sheet3!$B$2:$B$11,0),1)</f>
        <v>SSAS products</v>
      </c>
      <c r="C10238">
        <f ca="1">ROUND(RANDBETWEEN(INDEX(Sheet3!$F$2:$F$11,MATCH(Sales!B10238,Sheet3!$A$2:$A$11,0),1)*100,INDEX(Sheet3!$G$2:$G$11,MATCH(Sales!B10238,Sheet3!$A$2:$A$11,0),1)*100)/100,0)</f>
        <v>9</v>
      </c>
      <c r="D10238">
        <f ca="1">RANDBETWEEN(INDEX(Sheet3!$C$2:$C$11,MATCH(Sales!B10238,Sheet3!$A$2:$A$11,0),1)*100,INDEX(Sheet3!$D$2:$D$11,MATCH(Sales!B10238,Sheet3!$A$2:$A$11,0),1)*100)/100</f>
        <v>258.06</v>
      </c>
    </row>
    <row r="10239" spans="1:4" x14ac:dyDescent="0.25">
      <c r="A10239" s="2">
        <f t="shared" ca="1" si="159"/>
        <v>44684</v>
      </c>
      <c r="B10239" t="str">
        <f ca="1">INDEX(Sheet3!$A$2:$A$11,MATCH(RANDBETWEEN(1,10),Sheet3!$B$2:$B$11,0),1)</f>
        <v>Food</v>
      </c>
      <c r="C10239">
        <f ca="1">ROUND(RANDBETWEEN(INDEX(Sheet3!$F$2:$F$11,MATCH(Sales!B10239,Sheet3!$A$2:$A$11,0),1)*100,INDEX(Sheet3!$G$2:$G$11,MATCH(Sales!B10239,Sheet3!$A$2:$A$11,0),1)*100)/100,0)</f>
        <v>9109</v>
      </c>
      <c r="D10239">
        <f ca="1">RANDBETWEEN(INDEX(Sheet3!$C$2:$C$11,MATCH(Sales!B10239,Sheet3!$A$2:$A$11,0),1)*100,INDEX(Sheet3!$D$2:$D$11,MATCH(Sales!B10239,Sheet3!$A$2:$A$11,0),1)*100)/100</f>
        <v>18.57</v>
      </c>
    </row>
    <row r="10240" spans="1:4" x14ac:dyDescent="0.25">
      <c r="A10240" s="2">
        <f t="shared" ca="1" si="159"/>
        <v>44786</v>
      </c>
      <c r="B10240" t="str">
        <f ca="1">INDEX(Sheet3!$A$2:$A$11,MATCH(RANDBETWEEN(1,10),Sheet3!$B$2:$B$11,0),1)</f>
        <v>Food</v>
      </c>
      <c r="C10240">
        <f ca="1">ROUND(RANDBETWEEN(INDEX(Sheet3!$F$2:$F$11,MATCH(Sales!B10240,Sheet3!$A$2:$A$11,0),1)*100,INDEX(Sheet3!$G$2:$G$11,MATCH(Sales!B10240,Sheet3!$A$2:$A$11,0),1)*100)/100,0)</f>
        <v>3532</v>
      </c>
      <c r="D10240">
        <f ca="1">RANDBETWEEN(INDEX(Sheet3!$C$2:$C$11,MATCH(Sales!B10240,Sheet3!$A$2:$A$11,0),1)*100,INDEX(Sheet3!$D$2:$D$11,MATCH(Sales!B10240,Sheet3!$A$2:$A$11,0),1)*100)/100</f>
        <v>20.69</v>
      </c>
    </row>
    <row r="10241" spans="1:4" x14ac:dyDescent="0.25">
      <c r="A10241" s="2">
        <f t="shared" ca="1" si="159"/>
        <v>45143</v>
      </c>
      <c r="B10241" t="str">
        <f ca="1">INDEX(Sheet3!$A$2:$A$11,MATCH(RANDBETWEEN(1,10),Sheet3!$B$2:$B$11,0),1)</f>
        <v>SSAS products</v>
      </c>
      <c r="C10241">
        <f ca="1">ROUND(RANDBETWEEN(INDEX(Sheet3!$F$2:$F$11,MATCH(Sales!B10241,Sheet3!$A$2:$A$11,0),1)*100,INDEX(Sheet3!$G$2:$G$11,MATCH(Sales!B10241,Sheet3!$A$2:$A$11,0),1)*100)/100,0)</f>
        <v>73</v>
      </c>
      <c r="D10241">
        <f ca="1">RANDBETWEEN(INDEX(Sheet3!$C$2:$C$11,MATCH(Sales!B10241,Sheet3!$A$2:$A$11,0),1)*100,INDEX(Sheet3!$D$2:$D$11,MATCH(Sales!B10241,Sheet3!$A$2:$A$11,0),1)*100)/100</f>
        <v>990.06</v>
      </c>
    </row>
    <row r="10242" spans="1:4" x14ac:dyDescent="0.25">
      <c r="A10242" s="2">
        <f t="shared" ca="1" si="159"/>
        <v>44732</v>
      </c>
      <c r="B10242" t="str">
        <f ca="1">INDEX(Sheet3!$A$2:$A$11,MATCH(RANDBETWEEN(1,10),Sheet3!$B$2:$B$11,0),1)</f>
        <v>Software</v>
      </c>
      <c r="C10242">
        <f ca="1">ROUND(RANDBETWEEN(INDEX(Sheet3!$F$2:$F$11,MATCH(Sales!B10242,Sheet3!$A$2:$A$11,0),1)*100,INDEX(Sheet3!$G$2:$G$11,MATCH(Sales!B10242,Sheet3!$A$2:$A$11,0),1)*100)/100,0)</f>
        <v>97</v>
      </c>
      <c r="D10242">
        <f ca="1">RANDBETWEEN(INDEX(Sheet3!$C$2:$C$11,MATCH(Sales!B10242,Sheet3!$A$2:$A$11,0),1)*100,INDEX(Sheet3!$D$2:$D$11,MATCH(Sales!B10242,Sheet3!$A$2:$A$11,0),1)*100)/100</f>
        <v>3226.79</v>
      </c>
    </row>
    <row r="10243" spans="1:4" x14ac:dyDescent="0.25">
      <c r="A10243" s="2">
        <f t="shared" ref="A10243:A10306" ca="1" si="160">RANDBETWEEN(44562,45291)</f>
        <v>44975</v>
      </c>
      <c r="B10243" t="str">
        <f ca="1">INDEX(Sheet3!$A$2:$A$11,MATCH(RANDBETWEEN(1,10),Sheet3!$B$2:$B$11,0),1)</f>
        <v>Consultancy Services</v>
      </c>
      <c r="C10243">
        <f ca="1">ROUND(RANDBETWEEN(INDEX(Sheet3!$F$2:$F$11,MATCH(Sales!B10243,Sheet3!$A$2:$A$11,0),1)*100,INDEX(Sheet3!$G$2:$G$11,MATCH(Sales!B10243,Sheet3!$A$2:$A$11,0),1)*100)/100,0)</f>
        <v>274</v>
      </c>
      <c r="D10243">
        <f ca="1">RANDBETWEEN(INDEX(Sheet3!$C$2:$C$11,MATCH(Sales!B10243,Sheet3!$A$2:$A$11,0),1)*100,INDEX(Sheet3!$D$2:$D$11,MATCH(Sales!B10243,Sheet3!$A$2:$A$11,0),1)*100)/100</f>
        <v>863.89</v>
      </c>
    </row>
    <row r="10244" spans="1:4" x14ac:dyDescent="0.25">
      <c r="A10244" s="2">
        <f t="shared" ca="1" si="160"/>
        <v>44750</v>
      </c>
      <c r="B10244" t="str">
        <f ca="1">INDEX(Sheet3!$A$2:$A$11,MATCH(RANDBETWEEN(1,10),Sheet3!$B$2:$B$11,0),1)</f>
        <v>SSAS products</v>
      </c>
      <c r="C10244">
        <f ca="1">ROUND(RANDBETWEEN(INDEX(Sheet3!$F$2:$F$11,MATCH(Sales!B10244,Sheet3!$A$2:$A$11,0),1)*100,INDEX(Sheet3!$G$2:$G$11,MATCH(Sales!B10244,Sheet3!$A$2:$A$11,0),1)*100)/100,0)</f>
        <v>38</v>
      </c>
      <c r="D10244">
        <f ca="1">RANDBETWEEN(INDEX(Sheet3!$C$2:$C$11,MATCH(Sales!B10244,Sheet3!$A$2:$A$11,0),1)*100,INDEX(Sheet3!$D$2:$D$11,MATCH(Sales!B10244,Sheet3!$A$2:$A$11,0),1)*100)/100</f>
        <v>1671.46</v>
      </c>
    </row>
    <row r="10245" spans="1:4" x14ac:dyDescent="0.25">
      <c r="A10245" s="2">
        <f t="shared" ca="1" si="160"/>
        <v>45284</v>
      </c>
      <c r="B10245" t="str">
        <f ca="1">INDEX(Sheet3!$A$2:$A$11,MATCH(RANDBETWEEN(1,10),Sheet3!$B$2:$B$11,0),1)</f>
        <v>SSAS products</v>
      </c>
      <c r="C10245">
        <f ca="1">ROUND(RANDBETWEEN(INDEX(Sheet3!$F$2:$F$11,MATCH(Sales!B10245,Sheet3!$A$2:$A$11,0),1)*100,INDEX(Sheet3!$G$2:$G$11,MATCH(Sales!B10245,Sheet3!$A$2:$A$11,0),1)*100)/100,0)</f>
        <v>95</v>
      </c>
      <c r="D10245">
        <f ca="1">RANDBETWEEN(INDEX(Sheet3!$C$2:$C$11,MATCH(Sales!B10245,Sheet3!$A$2:$A$11,0),1)*100,INDEX(Sheet3!$D$2:$D$11,MATCH(Sales!B10245,Sheet3!$A$2:$A$11,0),1)*100)/100</f>
        <v>330.29</v>
      </c>
    </row>
    <row r="10246" spans="1:4" x14ac:dyDescent="0.25">
      <c r="A10246" s="2">
        <f t="shared" ca="1" si="160"/>
        <v>44728</v>
      </c>
      <c r="B10246" t="str">
        <f ca="1">INDEX(Sheet3!$A$2:$A$11,MATCH(RANDBETWEEN(1,10),Sheet3!$B$2:$B$11,0),1)</f>
        <v>Food</v>
      </c>
      <c r="C10246">
        <f ca="1">ROUND(RANDBETWEEN(INDEX(Sheet3!$F$2:$F$11,MATCH(Sales!B10246,Sheet3!$A$2:$A$11,0),1)*100,INDEX(Sheet3!$G$2:$G$11,MATCH(Sales!B10246,Sheet3!$A$2:$A$11,0),1)*100)/100,0)</f>
        <v>6664</v>
      </c>
      <c r="D10246">
        <f ca="1">RANDBETWEEN(INDEX(Sheet3!$C$2:$C$11,MATCH(Sales!B10246,Sheet3!$A$2:$A$11,0),1)*100,INDEX(Sheet3!$D$2:$D$11,MATCH(Sales!B10246,Sheet3!$A$2:$A$11,0),1)*100)/100</f>
        <v>16.11</v>
      </c>
    </row>
    <row r="10247" spans="1:4" x14ac:dyDescent="0.25">
      <c r="A10247" s="2">
        <f t="shared" ca="1" si="160"/>
        <v>44564</v>
      </c>
      <c r="B10247" t="str">
        <f ca="1">INDEX(Sheet3!$A$2:$A$11,MATCH(RANDBETWEEN(1,10),Sheet3!$B$2:$B$11,0),1)</f>
        <v>Software</v>
      </c>
      <c r="C10247">
        <f ca="1">ROUND(RANDBETWEEN(INDEX(Sheet3!$F$2:$F$11,MATCH(Sales!B10247,Sheet3!$A$2:$A$11,0),1)*100,INDEX(Sheet3!$G$2:$G$11,MATCH(Sales!B10247,Sheet3!$A$2:$A$11,0),1)*100)/100,0)</f>
        <v>10</v>
      </c>
      <c r="D10247">
        <f ca="1">RANDBETWEEN(INDEX(Sheet3!$C$2:$C$11,MATCH(Sales!B10247,Sheet3!$A$2:$A$11,0),1)*100,INDEX(Sheet3!$D$2:$D$11,MATCH(Sales!B10247,Sheet3!$A$2:$A$11,0),1)*100)/100</f>
        <v>1210.82</v>
      </c>
    </row>
    <row r="10248" spans="1:4" x14ac:dyDescent="0.25">
      <c r="A10248" s="2">
        <f t="shared" ca="1" si="160"/>
        <v>44566</v>
      </c>
      <c r="B10248" t="str">
        <f ca="1">INDEX(Sheet3!$A$2:$A$11,MATCH(RANDBETWEEN(1,10),Sheet3!$B$2:$B$11,0),1)</f>
        <v>Office Supplies</v>
      </c>
      <c r="C10248">
        <f ca="1">ROUND(RANDBETWEEN(INDEX(Sheet3!$F$2:$F$11,MATCH(Sales!B10248,Sheet3!$A$2:$A$11,0),1)*100,INDEX(Sheet3!$G$2:$G$11,MATCH(Sales!B10248,Sheet3!$A$2:$A$11,0),1)*100)/100,0)</f>
        <v>630</v>
      </c>
      <c r="D10248">
        <f ca="1">RANDBETWEEN(INDEX(Sheet3!$C$2:$C$11,MATCH(Sales!B10248,Sheet3!$A$2:$A$11,0),1)*100,INDEX(Sheet3!$D$2:$D$11,MATCH(Sales!B10248,Sheet3!$A$2:$A$11,0),1)*100)/100</f>
        <v>117.46</v>
      </c>
    </row>
    <row r="10249" spans="1:4" x14ac:dyDescent="0.25">
      <c r="A10249" s="2">
        <f t="shared" ca="1" si="160"/>
        <v>44842</v>
      </c>
      <c r="B10249" t="str">
        <f ca="1">INDEX(Sheet3!$A$2:$A$11,MATCH(RANDBETWEEN(1,10),Sheet3!$B$2:$B$11,0),1)</f>
        <v>Vehicles</v>
      </c>
      <c r="C10249">
        <f ca="1">ROUND(RANDBETWEEN(INDEX(Sheet3!$F$2:$F$11,MATCH(Sales!B10249,Sheet3!$A$2:$A$11,0),1)*100,INDEX(Sheet3!$G$2:$G$11,MATCH(Sales!B10249,Sheet3!$A$2:$A$11,0),1)*100)/100,0)</f>
        <v>7</v>
      </c>
      <c r="D10249">
        <f ca="1">RANDBETWEEN(INDEX(Sheet3!$C$2:$C$11,MATCH(Sales!B10249,Sheet3!$A$2:$A$11,0),1)*100,INDEX(Sheet3!$D$2:$D$11,MATCH(Sales!B10249,Sheet3!$A$2:$A$11,0),1)*100)/100</f>
        <v>20186.88</v>
      </c>
    </row>
    <row r="10250" spans="1:4" x14ac:dyDescent="0.25">
      <c r="A10250" s="2">
        <f t="shared" ca="1" si="160"/>
        <v>45208</v>
      </c>
      <c r="B10250" t="str">
        <f ca="1">INDEX(Sheet3!$A$2:$A$11,MATCH(RANDBETWEEN(1,10),Sheet3!$B$2:$B$11,0),1)</f>
        <v>Office Furniture</v>
      </c>
      <c r="C10250">
        <f ca="1">ROUND(RANDBETWEEN(INDEX(Sheet3!$F$2:$F$11,MATCH(Sales!B10250,Sheet3!$A$2:$A$11,0),1)*100,INDEX(Sheet3!$G$2:$G$11,MATCH(Sales!B10250,Sheet3!$A$2:$A$11,0),1)*100)/100,0)</f>
        <v>194</v>
      </c>
      <c r="D10250">
        <f ca="1">RANDBETWEEN(INDEX(Sheet3!$C$2:$C$11,MATCH(Sales!B10250,Sheet3!$A$2:$A$11,0),1)*100,INDEX(Sheet3!$D$2:$D$11,MATCH(Sales!B10250,Sheet3!$A$2:$A$11,0),1)*100)/100</f>
        <v>1728.86</v>
      </c>
    </row>
    <row r="10251" spans="1:4" x14ac:dyDescent="0.25">
      <c r="A10251" s="2">
        <f t="shared" ca="1" si="160"/>
        <v>44625</v>
      </c>
      <c r="B10251" t="str">
        <f ca="1">INDEX(Sheet3!$A$2:$A$11,MATCH(RANDBETWEEN(1,10),Sheet3!$B$2:$B$11,0),1)</f>
        <v>Buildings &amp; Structures</v>
      </c>
      <c r="C10251">
        <f ca="1">ROUND(RANDBETWEEN(INDEX(Sheet3!$F$2:$F$11,MATCH(Sales!B10251,Sheet3!$A$2:$A$11,0),1)*100,INDEX(Sheet3!$G$2:$G$11,MATCH(Sales!B10251,Sheet3!$A$2:$A$11,0),1)*100)/100,0)</f>
        <v>1</v>
      </c>
      <c r="D10251">
        <f ca="1">RANDBETWEEN(INDEX(Sheet3!$C$2:$C$11,MATCH(Sales!B10251,Sheet3!$A$2:$A$11,0),1)*100,INDEX(Sheet3!$D$2:$D$11,MATCH(Sales!B10251,Sheet3!$A$2:$A$11,0),1)*100)/100</f>
        <v>31414.25</v>
      </c>
    </row>
    <row r="10252" spans="1:4" x14ac:dyDescent="0.25">
      <c r="A10252" s="2">
        <f t="shared" ca="1" si="160"/>
        <v>44776</v>
      </c>
      <c r="B10252" t="str">
        <f ca="1">INDEX(Sheet3!$A$2:$A$11,MATCH(RANDBETWEEN(1,10),Sheet3!$B$2:$B$11,0),1)</f>
        <v>Food</v>
      </c>
      <c r="C10252">
        <f ca="1">ROUND(RANDBETWEEN(INDEX(Sheet3!$F$2:$F$11,MATCH(Sales!B10252,Sheet3!$A$2:$A$11,0),1)*100,INDEX(Sheet3!$G$2:$G$11,MATCH(Sales!B10252,Sheet3!$A$2:$A$11,0),1)*100)/100,0)</f>
        <v>8010</v>
      </c>
      <c r="D10252">
        <f ca="1">RANDBETWEEN(INDEX(Sheet3!$C$2:$C$11,MATCH(Sales!B10252,Sheet3!$A$2:$A$11,0),1)*100,INDEX(Sheet3!$D$2:$D$11,MATCH(Sales!B10252,Sheet3!$A$2:$A$11,0),1)*100)/100</f>
        <v>17.690000000000001</v>
      </c>
    </row>
    <row r="10253" spans="1:4" x14ac:dyDescent="0.25">
      <c r="A10253" s="2">
        <f t="shared" ca="1" si="160"/>
        <v>45094</v>
      </c>
      <c r="B10253" t="str">
        <f ca="1">INDEX(Sheet3!$A$2:$A$11,MATCH(RANDBETWEEN(1,10),Sheet3!$B$2:$B$11,0),1)</f>
        <v>Consultancy Services</v>
      </c>
      <c r="C10253">
        <f ca="1">ROUND(RANDBETWEEN(INDEX(Sheet3!$F$2:$F$11,MATCH(Sales!B10253,Sheet3!$A$2:$A$11,0),1)*100,INDEX(Sheet3!$G$2:$G$11,MATCH(Sales!B10253,Sheet3!$A$2:$A$11,0),1)*100)/100,0)</f>
        <v>10</v>
      </c>
      <c r="D10253">
        <f ca="1">RANDBETWEEN(INDEX(Sheet3!$C$2:$C$11,MATCH(Sales!B10253,Sheet3!$A$2:$A$11,0),1)*100,INDEX(Sheet3!$D$2:$D$11,MATCH(Sales!B10253,Sheet3!$A$2:$A$11,0),1)*100)/100</f>
        <v>669.89</v>
      </c>
    </row>
    <row r="10254" spans="1:4" x14ac:dyDescent="0.25">
      <c r="A10254" s="2">
        <f t="shared" ca="1" si="160"/>
        <v>44961</v>
      </c>
      <c r="B10254" t="str">
        <f ca="1">INDEX(Sheet3!$A$2:$A$11,MATCH(RANDBETWEEN(1,10),Sheet3!$B$2:$B$11,0),1)</f>
        <v>Software</v>
      </c>
      <c r="C10254">
        <f ca="1">ROUND(RANDBETWEEN(INDEX(Sheet3!$F$2:$F$11,MATCH(Sales!B10254,Sheet3!$A$2:$A$11,0),1)*100,INDEX(Sheet3!$G$2:$G$11,MATCH(Sales!B10254,Sheet3!$A$2:$A$11,0),1)*100)/100,0)</f>
        <v>71</v>
      </c>
      <c r="D10254">
        <f ca="1">RANDBETWEEN(INDEX(Sheet3!$C$2:$C$11,MATCH(Sales!B10254,Sheet3!$A$2:$A$11,0),1)*100,INDEX(Sheet3!$D$2:$D$11,MATCH(Sales!B10254,Sheet3!$A$2:$A$11,0),1)*100)/100</f>
        <v>1388.15</v>
      </c>
    </row>
    <row r="10255" spans="1:4" x14ac:dyDescent="0.25">
      <c r="A10255" s="2">
        <f t="shared" ca="1" si="160"/>
        <v>44816</v>
      </c>
      <c r="B10255" t="str">
        <f ca="1">INDEX(Sheet3!$A$2:$A$11,MATCH(RANDBETWEEN(1,10),Sheet3!$B$2:$B$11,0),1)</f>
        <v>Software</v>
      </c>
      <c r="C10255">
        <f ca="1">ROUND(RANDBETWEEN(INDEX(Sheet3!$F$2:$F$11,MATCH(Sales!B10255,Sheet3!$A$2:$A$11,0),1)*100,INDEX(Sheet3!$G$2:$G$11,MATCH(Sales!B10255,Sheet3!$A$2:$A$11,0),1)*100)/100,0)</f>
        <v>45</v>
      </c>
      <c r="D10255">
        <f ca="1">RANDBETWEEN(INDEX(Sheet3!$C$2:$C$11,MATCH(Sales!B10255,Sheet3!$A$2:$A$11,0),1)*100,INDEX(Sheet3!$D$2:$D$11,MATCH(Sales!B10255,Sheet3!$A$2:$A$11,0),1)*100)/100</f>
        <v>1911.29</v>
      </c>
    </row>
    <row r="10256" spans="1:4" x14ac:dyDescent="0.25">
      <c r="A10256" s="2">
        <f t="shared" ca="1" si="160"/>
        <v>44624</v>
      </c>
      <c r="B10256" t="str">
        <f ca="1">INDEX(Sheet3!$A$2:$A$11,MATCH(RANDBETWEEN(1,10),Sheet3!$B$2:$B$11,0),1)</f>
        <v>Office Supplies</v>
      </c>
      <c r="C10256">
        <f ca="1">ROUND(RANDBETWEEN(INDEX(Sheet3!$F$2:$F$11,MATCH(Sales!B10256,Sheet3!$A$2:$A$11,0),1)*100,INDEX(Sheet3!$G$2:$G$11,MATCH(Sales!B10256,Sheet3!$A$2:$A$11,0),1)*100)/100,0)</f>
        <v>623</v>
      </c>
      <c r="D10256">
        <f ca="1">RANDBETWEEN(INDEX(Sheet3!$C$2:$C$11,MATCH(Sales!B10256,Sheet3!$A$2:$A$11,0),1)*100,INDEX(Sheet3!$D$2:$D$11,MATCH(Sales!B10256,Sheet3!$A$2:$A$11,0),1)*100)/100</f>
        <v>472.53</v>
      </c>
    </row>
    <row r="10257" spans="1:4" x14ac:dyDescent="0.25">
      <c r="A10257" s="2">
        <f t="shared" ca="1" si="160"/>
        <v>45098</v>
      </c>
      <c r="B10257" t="str">
        <f ca="1">INDEX(Sheet3!$A$2:$A$11,MATCH(RANDBETWEEN(1,10),Sheet3!$B$2:$B$11,0),1)</f>
        <v>Consultancy Services</v>
      </c>
      <c r="C10257">
        <f ca="1">ROUND(RANDBETWEEN(INDEX(Sheet3!$F$2:$F$11,MATCH(Sales!B10257,Sheet3!$A$2:$A$11,0),1)*100,INDEX(Sheet3!$G$2:$G$11,MATCH(Sales!B10257,Sheet3!$A$2:$A$11,0),1)*100)/100,0)</f>
        <v>50</v>
      </c>
      <c r="D10257">
        <f ca="1">RANDBETWEEN(INDEX(Sheet3!$C$2:$C$11,MATCH(Sales!B10257,Sheet3!$A$2:$A$11,0),1)*100,INDEX(Sheet3!$D$2:$D$11,MATCH(Sales!B10257,Sheet3!$A$2:$A$11,0),1)*100)/100</f>
        <v>509</v>
      </c>
    </row>
    <row r="10258" spans="1:4" x14ac:dyDescent="0.25">
      <c r="A10258" s="2">
        <f t="shared" ca="1" si="160"/>
        <v>44677</v>
      </c>
      <c r="B10258" t="str">
        <f ca="1">INDEX(Sheet3!$A$2:$A$11,MATCH(RANDBETWEEN(1,10),Sheet3!$B$2:$B$11,0),1)</f>
        <v>Manufacturing</v>
      </c>
      <c r="C10258">
        <f ca="1">ROUND(RANDBETWEEN(INDEX(Sheet3!$F$2:$F$11,MATCH(Sales!B10258,Sheet3!$A$2:$A$11,0),1)*100,INDEX(Sheet3!$G$2:$G$11,MATCH(Sales!B10258,Sheet3!$A$2:$A$11,0),1)*100)/100,0)</f>
        <v>3</v>
      </c>
      <c r="D10258">
        <f ca="1">RANDBETWEEN(INDEX(Sheet3!$C$2:$C$11,MATCH(Sales!B10258,Sheet3!$A$2:$A$11,0),1)*100,INDEX(Sheet3!$D$2:$D$11,MATCH(Sales!B10258,Sheet3!$A$2:$A$11,0),1)*100)/100</f>
        <v>192062.56</v>
      </c>
    </row>
    <row r="10259" spans="1:4" x14ac:dyDescent="0.25">
      <c r="A10259" s="2">
        <f t="shared" ca="1" si="160"/>
        <v>44932</v>
      </c>
      <c r="B10259" t="str">
        <f ca="1">INDEX(Sheet3!$A$2:$A$11,MATCH(RANDBETWEEN(1,10),Sheet3!$B$2:$B$11,0),1)</f>
        <v>Vehicles</v>
      </c>
      <c r="C10259">
        <f ca="1">ROUND(RANDBETWEEN(INDEX(Sheet3!$F$2:$F$11,MATCH(Sales!B10259,Sheet3!$A$2:$A$11,0),1)*100,INDEX(Sheet3!$G$2:$G$11,MATCH(Sales!B10259,Sheet3!$A$2:$A$11,0),1)*100)/100,0)</f>
        <v>10</v>
      </c>
      <c r="D10259">
        <f ca="1">RANDBETWEEN(INDEX(Sheet3!$C$2:$C$11,MATCH(Sales!B10259,Sheet3!$A$2:$A$11,0),1)*100,INDEX(Sheet3!$D$2:$D$11,MATCH(Sales!B10259,Sheet3!$A$2:$A$11,0),1)*100)/100</f>
        <v>13794.13</v>
      </c>
    </row>
    <row r="10260" spans="1:4" x14ac:dyDescent="0.25">
      <c r="A10260" s="2">
        <f t="shared" ca="1" si="160"/>
        <v>44919</v>
      </c>
      <c r="B10260" t="str">
        <f ca="1">INDEX(Sheet3!$A$2:$A$11,MATCH(RANDBETWEEN(1,10),Sheet3!$B$2:$B$11,0),1)</f>
        <v>Buildings &amp; Structures</v>
      </c>
      <c r="C10260">
        <f ca="1">ROUND(RANDBETWEEN(INDEX(Sheet3!$F$2:$F$11,MATCH(Sales!B10260,Sheet3!$A$2:$A$11,0),1)*100,INDEX(Sheet3!$G$2:$G$11,MATCH(Sales!B10260,Sheet3!$A$2:$A$11,0),1)*100)/100,0)</f>
        <v>1</v>
      </c>
      <c r="D10260">
        <f ca="1">RANDBETWEEN(INDEX(Sheet3!$C$2:$C$11,MATCH(Sales!B10260,Sheet3!$A$2:$A$11,0),1)*100,INDEX(Sheet3!$D$2:$D$11,MATCH(Sales!B10260,Sheet3!$A$2:$A$11,0),1)*100)/100</f>
        <v>175755.39</v>
      </c>
    </row>
    <row r="10261" spans="1:4" x14ac:dyDescent="0.25">
      <c r="A10261" s="2">
        <f t="shared" ca="1" si="160"/>
        <v>44867</v>
      </c>
      <c r="B10261" t="str">
        <f ca="1">INDEX(Sheet3!$A$2:$A$11,MATCH(RANDBETWEEN(1,10),Sheet3!$B$2:$B$11,0),1)</f>
        <v>Office Supplies</v>
      </c>
      <c r="C10261">
        <f ca="1">ROUND(RANDBETWEEN(INDEX(Sheet3!$F$2:$F$11,MATCH(Sales!B10261,Sheet3!$A$2:$A$11,0),1)*100,INDEX(Sheet3!$G$2:$G$11,MATCH(Sales!B10261,Sheet3!$A$2:$A$11,0),1)*100)/100,0)</f>
        <v>529</v>
      </c>
      <c r="D10261">
        <f ca="1">RANDBETWEEN(INDEX(Sheet3!$C$2:$C$11,MATCH(Sales!B10261,Sheet3!$A$2:$A$11,0),1)*100,INDEX(Sheet3!$D$2:$D$11,MATCH(Sales!B10261,Sheet3!$A$2:$A$11,0),1)*100)/100</f>
        <v>351.11</v>
      </c>
    </row>
    <row r="10262" spans="1:4" x14ac:dyDescent="0.25">
      <c r="A10262" s="2">
        <f t="shared" ca="1" si="160"/>
        <v>45235</v>
      </c>
      <c r="B10262" t="str">
        <f ca="1">INDEX(Sheet3!$A$2:$A$11,MATCH(RANDBETWEEN(1,10),Sheet3!$B$2:$B$11,0),1)</f>
        <v>Office Supplies</v>
      </c>
      <c r="C10262">
        <f ca="1">ROUND(RANDBETWEEN(INDEX(Sheet3!$F$2:$F$11,MATCH(Sales!B10262,Sheet3!$A$2:$A$11,0),1)*100,INDEX(Sheet3!$G$2:$G$11,MATCH(Sales!B10262,Sheet3!$A$2:$A$11,0),1)*100)/100,0)</f>
        <v>722</v>
      </c>
      <c r="D10262">
        <f ca="1">RANDBETWEEN(INDEX(Sheet3!$C$2:$C$11,MATCH(Sales!B10262,Sheet3!$A$2:$A$11,0),1)*100,INDEX(Sheet3!$D$2:$D$11,MATCH(Sales!B10262,Sheet3!$A$2:$A$11,0),1)*100)/100</f>
        <v>289.14999999999998</v>
      </c>
    </row>
    <row r="10263" spans="1:4" x14ac:dyDescent="0.25">
      <c r="A10263" s="2">
        <f t="shared" ca="1" si="160"/>
        <v>45113</v>
      </c>
      <c r="B10263" t="str">
        <f ca="1">INDEX(Sheet3!$A$2:$A$11,MATCH(RANDBETWEEN(1,10),Sheet3!$B$2:$B$11,0),1)</f>
        <v>Software</v>
      </c>
      <c r="C10263">
        <f ca="1">ROUND(RANDBETWEEN(INDEX(Sheet3!$F$2:$F$11,MATCH(Sales!B10263,Sheet3!$A$2:$A$11,0),1)*100,INDEX(Sheet3!$G$2:$G$11,MATCH(Sales!B10263,Sheet3!$A$2:$A$11,0),1)*100)/100,0)</f>
        <v>148</v>
      </c>
      <c r="D10263">
        <f ca="1">RANDBETWEEN(INDEX(Sheet3!$C$2:$C$11,MATCH(Sales!B10263,Sheet3!$A$2:$A$11,0),1)*100,INDEX(Sheet3!$D$2:$D$11,MATCH(Sales!B10263,Sheet3!$A$2:$A$11,0),1)*100)/100</f>
        <v>3739.54</v>
      </c>
    </row>
    <row r="10264" spans="1:4" x14ac:dyDescent="0.25">
      <c r="A10264" s="2">
        <f t="shared" ca="1" si="160"/>
        <v>44889</v>
      </c>
      <c r="B10264" t="str">
        <f ca="1">INDEX(Sheet3!$A$2:$A$11,MATCH(RANDBETWEEN(1,10),Sheet3!$B$2:$B$11,0),1)</f>
        <v>Software</v>
      </c>
      <c r="C10264">
        <f ca="1">ROUND(RANDBETWEEN(INDEX(Sheet3!$F$2:$F$11,MATCH(Sales!B10264,Sheet3!$A$2:$A$11,0),1)*100,INDEX(Sheet3!$G$2:$G$11,MATCH(Sales!B10264,Sheet3!$A$2:$A$11,0),1)*100)/100,0)</f>
        <v>165</v>
      </c>
      <c r="D10264">
        <f ca="1">RANDBETWEEN(INDEX(Sheet3!$C$2:$C$11,MATCH(Sales!B10264,Sheet3!$A$2:$A$11,0),1)*100,INDEX(Sheet3!$D$2:$D$11,MATCH(Sales!B10264,Sheet3!$A$2:$A$11,0),1)*100)/100</f>
        <v>214.73</v>
      </c>
    </row>
    <row r="10265" spans="1:4" x14ac:dyDescent="0.25">
      <c r="A10265" s="2">
        <f t="shared" ca="1" si="160"/>
        <v>45167</v>
      </c>
      <c r="B10265" t="str">
        <f ca="1">INDEX(Sheet3!$A$2:$A$11,MATCH(RANDBETWEEN(1,10),Sheet3!$B$2:$B$11,0),1)</f>
        <v>Beverages</v>
      </c>
      <c r="C10265">
        <f ca="1">ROUND(RANDBETWEEN(INDEX(Sheet3!$F$2:$F$11,MATCH(Sales!B10265,Sheet3!$A$2:$A$11,0),1)*100,INDEX(Sheet3!$G$2:$G$11,MATCH(Sales!B10265,Sheet3!$A$2:$A$11,0),1)*100)/100,0)</f>
        <v>9745</v>
      </c>
      <c r="D10265">
        <f ca="1">RANDBETWEEN(INDEX(Sheet3!$C$2:$C$11,MATCH(Sales!B10265,Sheet3!$A$2:$A$11,0),1)*100,INDEX(Sheet3!$D$2:$D$11,MATCH(Sales!B10265,Sheet3!$A$2:$A$11,0),1)*100)/100</f>
        <v>89.4</v>
      </c>
    </row>
    <row r="10266" spans="1:4" x14ac:dyDescent="0.25">
      <c r="A10266" s="2">
        <f t="shared" ca="1" si="160"/>
        <v>45125</v>
      </c>
      <c r="B10266" t="str">
        <f ca="1">INDEX(Sheet3!$A$2:$A$11,MATCH(RANDBETWEEN(1,10),Sheet3!$B$2:$B$11,0),1)</f>
        <v>Software</v>
      </c>
      <c r="C10266">
        <f ca="1">ROUND(RANDBETWEEN(INDEX(Sheet3!$F$2:$F$11,MATCH(Sales!B10266,Sheet3!$A$2:$A$11,0),1)*100,INDEX(Sheet3!$G$2:$G$11,MATCH(Sales!B10266,Sheet3!$A$2:$A$11,0),1)*100)/100,0)</f>
        <v>137</v>
      </c>
      <c r="D10266">
        <f ca="1">RANDBETWEEN(INDEX(Sheet3!$C$2:$C$11,MATCH(Sales!B10266,Sheet3!$A$2:$A$11,0),1)*100,INDEX(Sheet3!$D$2:$D$11,MATCH(Sales!B10266,Sheet3!$A$2:$A$11,0),1)*100)/100</f>
        <v>3434.33</v>
      </c>
    </row>
    <row r="10267" spans="1:4" x14ac:dyDescent="0.25">
      <c r="A10267" s="2">
        <f t="shared" ca="1" si="160"/>
        <v>44838</v>
      </c>
      <c r="B10267" t="str">
        <f ca="1">INDEX(Sheet3!$A$2:$A$11,MATCH(RANDBETWEEN(1,10),Sheet3!$B$2:$B$11,0),1)</f>
        <v>Office Furniture</v>
      </c>
      <c r="C10267">
        <f ca="1">ROUND(RANDBETWEEN(INDEX(Sheet3!$F$2:$F$11,MATCH(Sales!B10267,Sheet3!$A$2:$A$11,0),1)*100,INDEX(Sheet3!$G$2:$G$11,MATCH(Sales!B10267,Sheet3!$A$2:$A$11,0),1)*100)/100,0)</f>
        <v>386</v>
      </c>
      <c r="D10267">
        <f ca="1">RANDBETWEEN(INDEX(Sheet3!$C$2:$C$11,MATCH(Sales!B10267,Sheet3!$A$2:$A$11,0),1)*100,INDEX(Sheet3!$D$2:$D$11,MATCH(Sales!B10267,Sheet3!$A$2:$A$11,0),1)*100)/100</f>
        <v>553.42999999999995</v>
      </c>
    </row>
    <row r="10268" spans="1:4" x14ac:dyDescent="0.25">
      <c r="A10268" s="2">
        <f t="shared" ca="1" si="160"/>
        <v>44678</v>
      </c>
      <c r="B10268" t="str">
        <f ca="1">INDEX(Sheet3!$A$2:$A$11,MATCH(RANDBETWEEN(1,10),Sheet3!$B$2:$B$11,0),1)</f>
        <v>Vehicles</v>
      </c>
      <c r="C10268">
        <f ca="1">ROUND(RANDBETWEEN(INDEX(Sheet3!$F$2:$F$11,MATCH(Sales!B10268,Sheet3!$A$2:$A$11,0),1)*100,INDEX(Sheet3!$G$2:$G$11,MATCH(Sales!B10268,Sheet3!$A$2:$A$11,0),1)*100)/100,0)</f>
        <v>12</v>
      </c>
      <c r="D10268">
        <f ca="1">RANDBETWEEN(INDEX(Sheet3!$C$2:$C$11,MATCH(Sales!B10268,Sheet3!$A$2:$A$11,0),1)*100,INDEX(Sheet3!$D$2:$D$11,MATCH(Sales!B10268,Sheet3!$A$2:$A$11,0),1)*100)/100</f>
        <v>19414.07</v>
      </c>
    </row>
    <row r="10269" spans="1:4" x14ac:dyDescent="0.25">
      <c r="A10269" s="2">
        <f t="shared" ca="1" si="160"/>
        <v>44754</v>
      </c>
      <c r="B10269" t="str">
        <f ca="1">INDEX(Sheet3!$A$2:$A$11,MATCH(RANDBETWEEN(1,10),Sheet3!$B$2:$B$11,0),1)</f>
        <v>Beverages</v>
      </c>
      <c r="C10269">
        <f ca="1">ROUND(RANDBETWEEN(INDEX(Sheet3!$F$2:$F$11,MATCH(Sales!B10269,Sheet3!$A$2:$A$11,0),1)*100,INDEX(Sheet3!$G$2:$G$11,MATCH(Sales!B10269,Sheet3!$A$2:$A$11,0),1)*100)/100,0)</f>
        <v>8957</v>
      </c>
      <c r="D10269">
        <f ca="1">RANDBETWEEN(INDEX(Sheet3!$C$2:$C$11,MATCH(Sales!B10269,Sheet3!$A$2:$A$11,0),1)*100,INDEX(Sheet3!$D$2:$D$11,MATCH(Sales!B10269,Sheet3!$A$2:$A$11,0),1)*100)/100</f>
        <v>42.35</v>
      </c>
    </row>
    <row r="10270" spans="1:4" x14ac:dyDescent="0.25">
      <c r="A10270" s="2">
        <f t="shared" ca="1" si="160"/>
        <v>44768</v>
      </c>
      <c r="B10270" t="str">
        <f ca="1">INDEX(Sheet3!$A$2:$A$11,MATCH(RANDBETWEEN(1,10),Sheet3!$B$2:$B$11,0),1)</f>
        <v>Food</v>
      </c>
      <c r="C10270">
        <f ca="1">ROUND(RANDBETWEEN(INDEX(Sheet3!$F$2:$F$11,MATCH(Sales!B10270,Sheet3!$A$2:$A$11,0),1)*100,INDEX(Sheet3!$G$2:$G$11,MATCH(Sales!B10270,Sheet3!$A$2:$A$11,0),1)*100)/100,0)</f>
        <v>6970</v>
      </c>
      <c r="D10270">
        <f ca="1">RANDBETWEEN(INDEX(Sheet3!$C$2:$C$11,MATCH(Sales!B10270,Sheet3!$A$2:$A$11,0),1)*100,INDEX(Sheet3!$D$2:$D$11,MATCH(Sales!B10270,Sheet3!$A$2:$A$11,0),1)*100)/100</f>
        <v>20.49</v>
      </c>
    </row>
    <row r="10271" spans="1:4" x14ac:dyDescent="0.25">
      <c r="A10271" s="2">
        <f t="shared" ca="1" si="160"/>
        <v>45061</v>
      </c>
      <c r="B10271" t="str">
        <f ca="1">INDEX(Sheet3!$A$2:$A$11,MATCH(RANDBETWEEN(1,10),Sheet3!$B$2:$B$11,0),1)</f>
        <v>Manufacturing</v>
      </c>
      <c r="C10271">
        <f ca="1">ROUND(RANDBETWEEN(INDEX(Sheet3!$F$2:$F$11,MATCH(Sales!B10271,Sheet3!$A$2:$A$11,0),1)*100,INDEX(Sheet3!$G$2:$G$11,MATCH(Sales!B10271,Sheet3!$A$2:$A$11,0),1)*100)/100,0)</f>
        <v>1</v>
      </c>
      <c r="D10271">
        <f ca="1">RANDBETWEEN(INDEX(Sheet3!$C$2:$C$11,MATCH(Sales!B10271,Sheet3!$A$2:$A$11,0),1)*100,INDEX(Sheet3!$D$2:$D$11,MATCH(Sales!B10271,Sheet3!$A$2:$A$11,0),1)*100)/100</f>
        <v>203271.7</v>
      </c>
    </row>
    <row r="10272" spans="1:4" x14ac:dyDescent="0.25">
      <c r="A10272" s="2">
        <f t="shared" ca="1" si="160"/>
        <v>45273</v>
      </c>
      <c r="B10272" t="str">
        <f ca="1">INDEX(Sheet3!$A$2:$A$11,MATCH(RANDBETWEEN(1,10),Sheet3!$B$2:$B$11,0),1)</f>
        <v>Office Furniture</v>
      </c>
      <c r="C10272">
        <f ca="1">ROUND(RANDBETWEEN(INDEX(Sheet3!$F$2:$F$11,MATCH(Sales!B10272,Sheet3!$A$2:$A$11,0),1)*100,INDEX(Sheet3!$G$2:$G$11,MATCH(Sales!B10272,Sheet3!$A$2:$A$11,0),1)*100)/100,0)</f>
        <v>13</v>
      </c>
      <c r="D10272">
        <f ca="1">RANDBETWEEN(INDEX(Sheet3!$C$2:$C$11,MATCH(Sales!B10272,Sheet3!$A$2:$A$11,0),1)*100,INDEX(Sheet3!$D$2:$D$11,MATCH(Sales!B10272,Sheet3!$A$2:$A$11,0),1)*100)/100</f>
        <v>498.86</v>
      </c>
    </row>
    <row r="10273" spans="1:4" x14ac:dyDescent="0.25">
      <c r="A10273" s="2">
        <f t="shared" ca="1" si="160"/>
        <v>45039</v>
      </c>
      <c r="B10273" t="str">
        <f ca="1">INDEX(Sheet3!$A$2:$A$11,MATCH(RANDBETWEEN(1,10),Sheet3!$B$2:$B$11,0),1)</f>
        <v>Consultancy Services</v>
      </c>
      <c r="C10273">
        <f ca="1">ROUND(RANDBETWEEN(INDEX(Sheet3!$F$2:$F$11,MATCH(Sales!B10273,Sheet3!$A$2:$A$11,0),1)*100,INDEX(Sheet3!$G$2:$G$11,MATCH(Sales!B10273,Sheet3!$A$2:$A$11,0),1)*100)/100,0)</f>
        <v>55</v>
      </c>
      <c r="D10273">
        <f ca="1">RANDBETWEEN(INDEX(Sheet3!$C$2:$C$11,MATCH(Sales!B10273,Sheet3!$A$2:$A$11,0),1)*100,INDEX(Sheet3!$D$2:$D$11,MATCH(Sales!B10273,Sheet3!$A$2:$A$11,0),1)*100)/100</f>
        <v>711.75</v>
      </c>
    </row>
    <row r="10274" spans="1:4" x14ac:dyDescent="0.25">
      <c r="A10274" s="2">
        <f t="shared" ca="1" si="160"/>
        <v>44866</v>
      </c>
      <c r="B10274" t="str">
        <f ca="1">INDEX(Sheet3!$A$2:$A$11,MATCH(RANDBETWEEN(1,10),Sheet3!$B$2:$B$11,0),1)</f>
        <v>Software</v>
      </c>
      <c r="C10274">
        <f ca="1">ROUND(RANDBETWEEN(INDEX(Sheet3!$F$2:$F$11,MATCH(Sales!B10274,Sheet3!$A$2:$A$11,0),1)*100,INDEX(Sheet3!$G$2:$G$11,MATCH(Sales!B10274,Sheet3!$A$2:$A$11,0),1)*100)/100,0)</f>
        <v>167</v>
      </c>
      <c r="D10274">
        <f ca="1">RANDBETWEEN(INDEX(Sheet3!$C$2:$C$11,MATCH(Sales!B10274,Sheet3!$A$2:$A$11,0),1)*100,INDEX(Sheet3!$D$2:$D$11,MATCH(Sales!B10274,Sheet3!$A$2:$A$11,0),1)*100)/100</f>
        <v>139.9</v>
      </c>
    </row>
    <row r="10275" spans="1:4" x14ac:dyDescent="0.25">
      <c r="A10275" s="2">
        <f t="shared" ca="1" si="160"/>
        <v>44726</v>
      </c>
      <c r="B10275" t="str">
        <f ca="1">INDEX(Sheet3!$A$2:$A$11,MATCH(RANDBETWEEN(1,10),Sheet3!$B$2:$B$11,0),1)</f>
        <v>Vehicles</v>
      </c>
      <c r="C10275">
        <f ca="1">ROUND(RANDBETWEEN(INDEX(Sheet3!$F$2:$F$11,MATCH(Sales!B10275,Sheet3!$A$2:$A$11,0),1)*100,INDEX(Sheet3!$G$2:$G$11,MATCH(Sales!B10275,Sheet3!$A$2:$A$11,0),1)*100)/100,0)</f>
        <v>6</v>
      </c>
      <c r="D10275">
        <f ca="1">RANDBETWEEN(INDEX(Sheet3!$C$2:$C$11,MATCH(Sales!B10275,Sheet3!$A$2:$A$11,0),1)*100,INDEX(Sheet3!$D$2:$D$11,MATCH(Sales!B10275,Sheet3!$A$2:$A$11,0),1)*100)/100</f>
        <v>19040.240000000002</v>
      </c>
    </row>
    <row r="10276" spans="1:4" x14ac:dyDescent="0.25">
      <c r="A10276" s="2">
        <f t="shared" ca="1" si="160"/>
        <v>45245</v>
      </c>
      <c r="B10276" t="str">
        <f ca="1">INDEX(Sheet3!$A$2:$A$11,MATCH(RANDBETWEEN(1,10),Sheet3!$B$2:$B$11,0),1)</f>
        <v>Manufacturing</v>
      </c>
      <c r="C10276">
        <f ca="1">ROUND(RANDBETWEEN(INDEX(Sheet3!$F$2:$F$11,MATCH(Sales!B10276,Sheet3!$A$2:$A$11,0),1)*100,INDEX(Sheet3!$G$2:$G$11,MATCH(Sales!B10276,Sheet3!$A$2:$A$11,0),1)*100)/100,0)</f>
        <v>2</v>
      </c>
      <c r="D10276">
        <f ca="1">RANDBETWEEN(INDEX(Sheet3!$C$2:$C$11,MATCH(Sales!B10276,Sheet3!$A$2:$A$11,0),1)*100,INDEX(Sheet3!$D$2:$D$11,MATCH(Sales!B10276,Sheet3!$A$2:$A$11,0),1)*100)/100</f>
        <v>129305.43</v>
      </c>
    </row>
    <row r="10277" spans="1:4" x14ac:dyDescent="0.25">
      <c r="A10277" s="2">
        <f t="shared" ca="1" si="160"/>
        <v>44649</v>
      </c>
      <c r="B10277" t="str">
        <f ca="1">INDEX(Sheet3!$A$2:$A$11,MATCH(RANDBETWEEN(1,10),Sheet3!$B$2:$B$11,0),1)</f>
        <v>Consultancy Services</v>
      </c>
      <c r="C10277">
        <f ca="1">ROUND(RANDBETWEEN(INDEX(Sheet3!$F$2:$F$11,MATCH(Sales!B10277,Sheet3!$A$2:$A$11,0),1)*100,INDEX(Sheet3!$G$2:$G$11,MATCH(Sales!B10277,Sheet3!$A$2:$A$11,0),1)*100)/100,0)</f>
        <v>50</v>
      </c>
      <c r="D10277">
        <f ca="1">RANDBETWEEN(INDEX(Sheet3!$C$2:$C$11,MATCH(Sales!B10277,Sheet3!$A$2:$A$11,0),1)*100,INDEX(Sheet3!$D$2:$D$11,MATCH(Sales!B10277,Sheet3!$A$2:$A$11,0),1)*100)/100</f>
        <v>787.43</v>
      </c>
    </row>
    <row r="10278" spans="1:4" x14ac:dyDescent="0.25">
      <c r="A10278" s="2">
        <f t="shared" ca="1" si="160"/>
        <v>44801</v>
      </c>
      <c r="B10278" t="str">
        <f ca="1">INDEX(Sheet3!$A$2:$A$11,MATCH(RANDBETWEEN(1,10),Sheet3!$B$2:$B$11,0),1)</f>
        <v>Manufacturing</v>
      </c>
      <c r="C10278">
        <f ca="1">ROUND(RANDBETWEEN(INDEX(Sheet3!$F$2:$F$11,MATCH(Sales!B10278,Sheet3!$A$2:$A$11,0),1)*100,INDEX(Sheet3!$G$2:$G$11,MATCH(Sales!B10278,Sheet3!$A$2:$A$11,0),1)*100)/100,0)</f>
        <v>2</v>
      </c>
      <c r="D10278">
        <f ca="1">RANDBETWEEN(INDEX(Sheet3!$C$2:$C$11,MATCH(Sales!B10278,Sheet3!$A$2:$A$11,0),1)*100,INDEX(Sheet3!$D$2:$D$11,MATCH(Sales!B10278,Sheet3!$A$2:$A$11,0),1)*100)/100</f>
        <v>213240.6</v>
      </c>
    </row>
    <row r="10279" spans="1:4" x14ac:dyDescent="0.25">
      <c r="A10279" s="2">
        <f t="shared" ca="1" si="160"/>
        <v>44650</v>
      </c>
      <c r="B10279" t="str">
        <f ca="1">INDEX(Sheet3!$A$2:$A$11,MATCH(RANDBETWEEN(1,10),Sheet3!$B$2:$B$11,0),1)</f>
        <v>Manufacturing</v>
      </c>
      <c r="C10279">
        <f ca="1">ROUND(RANDBETWEEN(INDEX(Sheet3!$F$2:$F$11,MATCH(Sales!B10279,Sheet3!$A$2:$A$11,0),1)*100,INDEX(Sheet3!$G$2:$G$11,MATCH(Sales!B10279,Sheet3!$A$2:$A$11,0),1)*100)/100,0)</f>
        <v>3</v>
      </c>
      <c r="D10279">
        <f ca="1">RANDBETWEEN(INDEX(Sheet3!$C$2:$C$11,MATCH(Sales!B10279,Sheet3!$A$2:$A$11,0),1)*100,INDEX(Sheet3!$D$2:$D$11,MATCH(Sales!B10279,Sheet3!$A$2:$A$11,0),1)*100)/100</f>
        <v>182232.11</v>
      </c>
    </row>
    <row r="10280" spans="1:4" x14ac:dyDescent="0.25">
      <c r="A10280" s="2">
        <f t="shared" ca="1" si="160"/>
        <v>44967</v>
      </c>
      <c r="B10280" t="str">
        <f ca="1">INDEX(Sheet3!$A$2:$A$11,MATCH(RANDBETWEEN(1,10),Sheet3!$B$2:$B$11,0),1)</f>
        <v>Buildings &amp; Structures</v>
      </c>
      <c r="C10280">
        <f ca="1">ROUND(RANDBETWEEN(INDEX(Sheet3!$F$2:$F$11,MATCH(Sales!B10280,Sheet3!$A$2:$A$11,0),1)*100,INDEX(Sheet3!$G$2:$G$11,MATCH(Sales!B10280,Sheet3!$A$2:$A$11,0),1)*100)/100,0)</f>
        <v>1</v>
      </c>
      <c r="D10280">
        <f ca="1">RANDBETWEEN(INDEX(Sheet3!$C$2:$C$11,MATCH(Sales!B10280,Sheet3!$A$2:$A$11,0),1)*100,INDEX(Sheet3!$D$2:$D$11,MATCH(Sales!B10280,Sheet3!$A$2:$A$11,0),1)*100)/100</f>
        <v>438983.67</v>
      </c>
    </row>
    <row r="10281" spans="1:4" x14ac:dyDescent="0.25">
      <c r="A10281" s="2">
        <f t="shared" ca="1" si="160"/>
        <v>44907</v>
      </c>
      <c r="B10281" t="str">
        <f ca="1">INDEX(Sheet3!$A$2:$A$11,MATCH(RANDBETWEEN(1,10),Sheet3!$B$2:$B$11,0),1)</f>
        <v>Office Supplies</v>
      </c>
      <c r="C10281">
        <f ca="1">ROUND(RANDBETWEEN(INDEX(Sheet3!$F$2:$F$11,MATCH(Sales!B10281,Sheet3!$A$2:$A$11,0),1)*100,INDEX(Sheet3!$G$2:$G$11,MATCH(Sales!B10281,Sheet3!$A$2:$A$11,0),1)*100)/100,0)</f>
        <v>112</v>
      </c>
      <c r="D10281">
        <f ca="1">RANDBETWEEN(INDEX(Sheet3!$C$2:$C$11,MATCH(Sales!B10281,Sheet3!$A$2:$A$11,0),1)*100,INDEX(Sheet3!$D$2:$D$11,MATCH(Sales!B10281,Sheet3!$A$2:$A$11,0),1)*100)/100</f>
        <v>324.06</v>
      </c>
    </row>
    <row r="10282" spans="1:4" x14ac:dyDescent="0.25">
      <c r="A10282" s="2">
        <f t="shared" ca="1" si="160"/>
        <v>44871</v>
      </c>
      <c r="B10282" t="str">
        <f ca="1">INDEX(Sheet3!$A$2:$A$11,MATCH(RANDBETWEEN(1,10),Sheet3!$B$2:$B$11,0),1)</f>
        <v>Software</v>
      </c>
      <c r="C10282">
        <f ca="1">ROUND(RANDBETWEEN(INDEX(Sheet3!$F$2:$F$11,MATCH(Sales!B10282,Sheet3!$A$2:$A$11,0),1)*100,INDEX(Sheet3!$G$2:$G$11,MATCH(Sales!B10282,Sheet3!$A$2:$A$11,0),1)*100)/100,0)</f>
        <v>61</v>
      </c>
      <c r="D10282">
        <f ca="1">RANDBETWEEN(INDEX(Sheet3!$C$2:$C$11,MATCH(Sales!B10282,Sheet3!$A$2:$A$11,0),1)*100,INDEX(Sheet3!$D$2:$D$11,MATCH(Sales!B10282,Sheet3!$A$2:$A$11,0),1)*100)/100</f>
        <v>3206.86</v>
      </c>
    </row>
    <row r="10283" spans="1:4" x14ac:dyDescent="0.25">
      <c r="A10283" s="2">
        <f t="shared" ca="1" si="160"/>
        <v>44833</v>
      </c>
      <c r="B10283" t="str">
        <f ca="1">INDEX(Sheet3!$A$2:$A$11,MATCH(RANDBETWEEN(1,10),Sheet3!$B$2:$B$11,0),1)</f>
        <v>Manufacturing</v>
      </c>
      <c r="C10283">
        <f ca="1">ROUND(RANDBETWEEN(INDEX(Sheet3!$F$2:$F$11,MATCH(Sales!B10283,Sheet3!$A$2:$A$11,0),1)*100,INDEX(Sheet3!$G$2:$G$11,MATCH(Sales!B10283,Sheet3!$A$2:$A$11,0),1)*100)/100,0)</f>
        <v>2</v>
      </c>
      <c r="D10283">
        <f ca="1">RANDBETWEEN(INDEX(Sheet3!$C$2:$C$11,MATCH(Sales!B10283,Sheet3!$A$2:$A$11,0),1)*100,INDEX(Sheet3!$D$2:$D$11,MATCH(Sales!B10283,Sheet3!$A$2:$A$11,0),1)*100)/100</f>
        <v>244191.15</v>
      </c>
    </row>
    <row r="10284" spans="1:4" x14ac:dyDescent="0.25">
      <c r="A10284" s="2">
        <f t="shared" ca="1" si="160"/>
        <v>44753</v>
      </c>
      <c r="B10284" t="str">
        <f ca="1">INDEX(Sheet3!$A$2:$A$11,MATCH(RANDBETWEEN(1,10),Sheet3!$B$2:$B$11,0),1)</f>
        <v>Vehicles</v>
      </c>
      <c r="C10284">
        <f ca="1">ROUND(RANDBETWEEN(INDEX(Sheet3!$F$2:$F$11,MATCH(Sales!B10284,Sheet3!$A$2:$A$11,0),1)*100,INDEX(Sheet3!$G$2:$G$11,MATCH(Sales!B10284,Sheet3!$A$2:$A$11,0),1)*100)/100,0)</f>
        <v>16</v>
      </c>
      <c r="D10284">
        <f ca="1">RANDBETWEEN(INDEX(Sheet3!$C$2:$C$11,MATCH(Sales!B10284,Sheet3!$A$2:$A$11,0),1)*100,INDEX(Sheet3!$D$2:$D$11,MATCH(Sales!B10284,Sheet3!$A$2:$A$11,0),1)*100)/100</f>
        <v>21869.84</v>
      </c>
    </row>
    <row r="10285" spans="1:4" x14ac:dyDescent="0.25">
      <c r="A10285" s="2">
        <f t="shared" ca="1" si="160"/>
        <v>44666</v>
      </c>
      <c r="B10285" t="str">
        <f ca="1">INDEX(Sheet3!$A$2:$A$11,MATCH(RANDBETWEEN(1,10),Sheet3!$B$2:$B$11,0),1)</f>
        <v>Manufacturing</v>
      </c>
      <c r="C10285">
        <f ca="1">ROUND(RANDBETWEEN(INDEX(Sheet3!$F$2:$F$11,MATCH(Sales!B10285,Sheet3!$A$2:$A$11,0),1)*100,INDEX(Sheet3!$G$2:$G$11,MATCH(Sales!B10285,Sheet3!$A$2:$A$11,0),1)*100)/100,0)</f>
        <v>3</v>
      </c>
      <c r="D10285">
        <f ca="1">RANDBETWEEN(INDEX(Sheet3!$C$2:$C$11,MATCH(Sales!B10285,Sheet3!$A$2:$A$11,0),1)*100,INDEX(Sheet3!$D$2:$D$11,MATCH(Sales!B10285,Sheet3!$A$2:$A$11,0),1)*100)/100</f>
        <v>78526.05</v>
      </c>
    </row>
    <row r="10286" spans="1:4" x14ac:dyDescent="0.25">
      <c r="A10286" s="2">
        <f t="shared" ca="1" si="160"/>
        <v>44921</v>
      </c>
      <c r="B10286" t="str">
        <f ca="1">INDEX(Sheet3!$A$2:$A$11,MATCH(RANDBETWEEN(1,10),Sheet3!$B$2:$B$11,0),1)</f>
        <v>Vehicles</v>
      </c>
      <c r="C10286">
        <f ca="1">ROUND(RANDBETWEEN(INDEX(Sheet3!$F$2:$F$11,MATCH(Sales!B10286,Sheet3!$A$2:$A$11,0),1)*100,INDEX(Sheet3!$G$2:$G$11,MATCH(Sales!B10286,Sheet3!$A$2:$A$11,0),1)*100)/100,0)</f>
        <v>3</v>
      </c>
      <c r="D10286">
        <f ca="1">RANDBETWEEN(INDEX(Sheet3!$C$2:$C$11,MATCH(Sales!B10286,Sheet3!$A$2:$A$11,0),1)*100,INDEX(Sheet3!$D$2:$D$11,MATCH(Sales!B10286,Sheet3!$A$2:$A$11,0),1)*100)/100</f>
        <v>12604.06</v>
      </c>
    </row>
    <row r="10287" spans="1:4" x14ac:dyDescent="0.25">
      <c r="A10287" s="2">
        <f t="shared" ca="1" si="160"/>
        <v>44928</v>
      </c>
      <c r="B10287" t="str">
        <f ca="1">INDEX(Sheet3!$A$2:$A$11,MATCH(RANDBETWEEN(1,10),Sheet3!$B$2:$B$11,0),1)</f>
        <v>Software</v>
      </c>
      <c r="C10287">
        <f ca="1">ROUND(RANDBETWEEN(INDEX(Sheet3!$F$2:$F$11,MATCH(Sales!B10287,Sheet3!$A$2:$A$11,0),1)*100,INDEX(Sheet3!$G$2:$G$11,MATCH(Sales!B10287,Sheet3!$A$2:$A$11,0),1)*100)/100,0)</f>
        <v>143</v>
      </c>
      <c r="D10287">
        <f ca="1">RANDBETWEEN(INDEX(Sheet3!$C$2:$C$11,MATCH(Sales!B10287,Sheet3!$A$2:$A$11,0),1)*100,INDEX(Sheet3!$D$2:$D$11,MATCH(Sales!B10287,Sheet3!$A$2:$A$11,0),1)*100)/100</f>
        <v>3104.85</v>
      </c>
    </row>
    <row r="10288" spans="1:4" x14ac:dyDescent="0.25">
      <c r="A10288" s="2">
        <f t="shared" ca="1" si="160"/>
        <v>45135</v>
      </c>
      <c r="B10288" t="str">
        <f ca="1">INDEX(Sheet3!$A$2:$A$11,MATCH(RANDBETWEEN(1,10),Sheet3!$B$2:$B$11,0),1)</f>
        <v>Beverages</v>
      </c>
      <c r="C10288">
        <f ca="1">ROUND(RANDBETWEEN(INDEX(Sheet3!$F$2:$F$11,MATCH(Sales!B10288,Sheet3!$A$2:$A$11,0),1)*100,INDEX(Sheet3!$G$2:$G$11,MATCH(Sales!B10288,Sheet3!$A$2:$A$11,0),1)*100)/100,0)</f>
        <v>396</v>
      </c>
      <c r="D10288">
        <f ca="1">RANDBETWEEN(INDEX(Sheet3!$C$2:$C$11,MATCH(Sales!B10288,Sheet3!$A$2:$A$11,0),1)*100,INDEX(Sheet3!$D$2:$D$11,MATCH(Sales!B10288,Sheet3!$A$2:$A$11,0),1)*100)/100</f>
        <v>5.1100000000000003</v>
      </c>
    </row>
    <row r="10289" spans="1:4" x14ac:dyDescent="0.25">
      <c r="A10289" s="2">
        <f t="shared" ca="1" si="160"/>
        <v>44736</v>
      </c>
      <c r="B10289" t="str">
        <f ca="1">INDEX(Sheet3!$A$2:$A$11,MATCH(RANDBETWEEN(1,10),Sheet3!$B$2:$B$11,0),1)</f>
        <v>Beverages</v>
      </c>
      <c r="C10289">
        <f ca="1">ROUND(RANDBETWEEN(INDEX(Sheet3!$F$2:$F$11,MATCH(Sales!B10289,Sheet3!$A$2:$A$11,0),1)*100,INDEX(Sheet3!$G$2:$G$11,MATCH(Sales!B10289,Sheet3!$A$2:$A$11,0),1)*100)/100,0)</f>
        <v>5329</v>
      </c>
      <c r="D10289">
        <f ca="1">RANDBETWEEN(INDEX(Sheet3!$C$2:$C$11,MATCH(Sales!B10289,Sheet3!$A$2:$A$11,0),1)*100,INDEX(Sheet3!$D$2:$D$11,MATCH(Sales!B10289,Sheet3!$A$2:$A$11,0),1)*100)/100</f>
        <v>30.45</v>
      </c>
    </row>
    <row r="10290" spans="1:4" x14ac:dyDescent="0.25">
      <c r="A10290" s="2">
        <f t="shared" ca="1" si="160"/>
        <v>45275</v>
      </c>
      <c r="B10290" t="str">
        <f ca="1">INDEX(Sheet3!$A$2:$A$11,MATCH(RANDBETWEEN(1,10),Sheet3!$B$2:$B$11,0),1)</f>
        <v>Manufacturing</v>
      </c>
      <c r="C10290">
        <f ca="1">ROUND(RANDBETWEEN(INDEX(Sheet3!$F$2:$F$11,MATCH(Sales!B10290,Sheet3!$A$2:$A$11,0),1)*100,INDEX(Sheet3!$G$2:$G$11,MATCH(Sales!B10290,Sheet3!$A$2:$A$11,0),1)*100)/100,0)</f>
        <v>2</v>
      </c>
      <c r="D10290">
        <f ca="1">RANDBETWEEN(INDEX(Sheet3!$C$2:$C$11,MATCH(Sales!B10290,Sheet3!$A$2:$A$11,0),1)*100,INDEX(Sheet3!$D$2:$D$11,MATCH(Sales!B10290,Sheet3!$A$2:$A$11,0),1)*100)/100</f>
        <v>86263.47</v>
      </c>
    </row>
    <row r="10291" spans="1:4" x14ac:dyDescent="0.25">
      <c r="A10291" s="2">
        <f t="shared" ca="1" si="160"/>
        <v>45058</v>
      </c>
      <c r="B10291" t="str">
        <f ca="1">INDEX(Sheet3!$A$2:$A$11,MATCH(RANDBETWEEN(1,10),Sheet3!$B$2:$B$11,0),1)</f>
        <v>Food</v>
      </c>
      <c r="C10291">
        <f ca="1">ROUND(RANDBETWEEN(INDEX(Sheet3!$F$2:$F$11,MATCH(Sales!B10291,Sheet3!$A$2:$A$11,0),1)*100,INDEX(Sheet3!$G$2:$G$11,MATCH(Sales!B10291,Sheet3!$A$2:$A$11,0),1)*100)/100,0)</f>
        <v>3022</v>
      </c>
      <c r="D10291">
        <f ca="1">RANDBETWEEN(INDEX(Sheet3!$C$2:$C$11,MATCH(Sales!B10291,Sheet3!$A$2:$A$11,0),1)*100,INDEX(Sheet3!$D$2:$D$11,MATCH(Sales!B10291,Sheet3!$A$2:$A$11,0),1)*100)/100</f>
        <v>17</v>
      </c>
    </row>
    <row r="10292" spans="1:4" x14ac:dyDescent="0.25">
      <c r="A10292" s="2">
        <f t="shared" ca="1" si="160"/>
        <v>44975</v>
      </c>
      <c r="B10292" t="str">
        <f ca="1">INDEX(Sheet3!$A$2:$A$11,MATCH(RANDBETWEEN(1,10),Sheet3!$B$2:$B$11,0),1)</f>
        <v>Food</v>
      </c>
      <c r="C10292">
        <f ca="1">ROUND(RANDBETWEEN(INDEX(Sheet3!$F$2:$F$11,MATCH(Sales!B10292,Sheet3!$A$2:$A$11,0),1)*100,INDEX(Sheet3!$G$2:$G$11,MATCH(Sales!B10292,Sheet3!$A$2:$A$11,0),1)*100)/100,0)</f>
        <v>2406</v>
      </c>
      <c r="D10292">
        <f ca="1">RANDBETWEEN(INDEX(Sheet3!$C$2:$C$11,MATCH(Sales!B10292,Sheet3!$A$2:$A$11,0),1)*100,INDEX(Sheet3!$D$2:$D$11,MATCH(Sales!B10292,Sheet3!$A$2:$A$11,0),1)*100)/100</f>
        <v>12.7</v>
      </c>
    </row>
    <row r="10293" spans="1:4" x14ac:dyDescent="0.25">
      <c r="A10293" s="2">
        <f t="shared" ca="1" si="160"/>
        <v>45104</v>
      </c>
      <c r="B10293" t="str">
        <f ca="1">INDEX(Sheet3!$A$2:$A$11,MATCH(RANDBETWEEN(1,10),Sheet3!$B$2:$B$11,0),1)</f>
        <v>Vehicles</v>
      </c>
      <c r="C10293">
        <f ca="1">ROUND(RANDBETWEEN(INDEX(Sheet3!$F$2:$F$11,MATCH(Sales!B10293,Sheet3!$A$2:$A$11,0),1)*100,INDEX(Sheet3!$G$2:$G$11,MATCH(Sales!B10293,Sheet3!$A$2:$A$11,0),1)*100)/100,0)</f>
        <v>19</v>
      </c>
      <c r="D10293">
        <f ca="1">RANDBETWEEN(INDEX(Sheet3!$C$2:$C$11,MATCH(Sales!B10293,Sheet3!$A$2:$A$11,0),1)*100,INDEX(Sheet3!$D$2:$D$11,MATCH(Sales!B10293,Sheet3!$A$2:$A$11,0),1)*100)/100</f>
        <v>20499.77</v>
      </c>
    </row>
    <row r="10294" spans="1:4" x14ac:dyDescent="0.25">
      <c r="A10294" s="2">
        <f t="shared" ca="1" si="160"/>
        <v>45275</v>
      </c>
      <c r="B10294" t="str">
        <f ca="1">INDEX(Sheet3!$A$2:$A$11,MATCH(RANDBETWEEN(1,10),Sheet3!$B$2:$B$11,0),1)</f>
        <v>SSAS products</v>
      </c>
      <c r="C10294">
        <f ca="1">ROUND(RANDBETWEEN(INDEX(Sheet3!$F$2:$F$11,MATCH(Sales!B10294,Sheet3!$A$2:$A$11,0),1)*100,INDEX(Sheet3!$G$2:$G$11,MATCH(Sales!B10294,Sheet3!$A$2:$A$11,0),1)*100)/100,0)</f>
        <v>209</v>
      </c>
      <c r="D10294">
        <f ca="1">RANDBETWEEN(INDEX(Sheet3!$C$2:$C$11,MATCH(Sales!B10294,Sheet3!$A$2:$A$11,0),1)*100,INDEX(Sheet3!$D$2:$D$11,MATCH(Sales!B10294,Sheet3!$A$2:$A$11,0),1)*100)/100</f>
        <v>1157.71</v>
      </c>
    </row>
    <row r="10295" spans="1:4" x14ac:dyDescent="0.25">
      <c r="A10295" s="2">
        <f t="shared" ca="1" si="160"/>
        <v>45032</v>
      </c>
      <c r="B10295" t="str">
        <f ca="1">INDEX(Sheet3!$A$2:$A$11,MATCH(RANDBETWEEN(1,10),Sheet3!$B$2:$B$11,0),1)</f>
        <v>Manufacturing</v>
      </c>
      <c r="C10295">
        <f ca="1">ROUND(RANDBETWEEN(INDEX(Sheet3!$F$2:$F$11,MATCH(Sales!B10295,Sheet3!$A$2:$A$11,0),1)*100,INDEX(Sheet3!$G$2:$G$11,MATCH(Sales!B10295,Sheet3!$A$2:$A$11,0),1)*100)/100,0)</f>
        <v>1</v>
      </c>
      <c r="D10295">
        <f ca="1">RANDBETWEEN(INDEX(Sheet3!$C$2:$C$11,MATCH(Sales!B10295,Sheet3!$A$2:$A$11,0),1)*100,INDEX(Sheet3!$D$2:$D$11,MATCH(Sales!B10295,Sheet3!$A$2:$A$11,0),1)*100)/100</f>
        <v>52519.519999999997</v>
      </c>
    </row>
    <row r="10296" spans="1:4" x14ac:dyDescent="0.25">
      <c r="A10296" s="2">
        <f t="shared" ca="1" si="160"/>
        <v>44965</v>
      </c>
      <c r="B10296" t="str">
        <f ca="1">INDEX(Sheet3!$A$2:$A$11,MATCH(RANDBETWEEN(1,10),Sheet3!$B$2:$B$11,0),1)</f>
        <v>Vehicles</v>
      </c>
      <c r="C10296">
        <f ca="1">ROUND(RANDBETWEEN(INDEX(Sheet3!$F$2:$F$11,MATCH(Sales!B10296,Sheet3!$A$2:$A$11,0),1)*100,INDEX(Sheet3!$G$2:$G$11,MATCH(Sales!B10296,Sheet3!$A$2:$A$11,0),1)*100)/100,0)</f>
        <v>18</v>
      </c>
      <c r="D10296">
        <f ca="1">RANDBETWEEN(INDEX(Sheet3!$C$2:$C$11,MATCH(Sales!B10296,Sheet3!$A$2:$A$11,0),1)*100,INDEX(Sheet3!$D$2:$D$11,MATCH(Sales!B10296,Sheet3!$A$2:$A$11,0),1)*100)/100</f>
        <v>21718.12</v>
      </c>
    </row>
    <row r="10297" spans="1:4" x14ac:dyDescent="0.25">
      <c r="A10297" s="2">
        <f t="shared" ca="1" si="160"/>
        <v>45148</v>
      </c>
      <c r="B10297" t="str">
        <f ca="1">INDEX(Sheet3!$A$2:$A$11,MATCH(RANDBETWEEN(1,10),Sheet3!$B$2:$B$11,0),1)</f>
        <v>Software</v>
      </c>
      <c r="C10297">
        <f ca="1">ROUND(RANDBETWEEN(INDEX(Sheet3!$F$2:$F$11,MATCH(Sales!B10297,Sheet3!$A$2:$A$11,0),1)*100,INDEX(Sheet3!$G$2:$G$11,MATCH(Sales!B10297,Sheet3!$A$2:$A$11,0),1)*100)/100,0)</f>
        <v>91</v>
      </c>
      <c r="D10297">
        <f ca="1">RANDBETWEEN(INDEX(Sheet3!$C$2:$C$11,MATCH(Sales!B10297,Sheet3!$A$2:$A$11,0),1)*100,INDEX(Sheet3!$D$2:$D$11,MATCH(Sales!B10297,Sheet3!$A$2:$A$11,0),1)*100)/100</f>
        <v>2999.09</v>
      </c>
    </row>
    <row r="10298" spans="1:4" x14ac:dyDescent="0.25">
      <c r="A10298" s="2">
        <f t="shared" ca="1" si="160"/>
        <v>44889</v>
      </c>
      <c r="B10298" t="str">
        <f ca="1">INDEX(Sheet3!$A$2:$A$11,MATCH(RANDBETWEEN(1,10),Sheet3!$B$2:$B$11,0),1)</f>
        <v>Office Supplies</v>
      </c>
      <c r="C10298">
        <f ca="1">ROUND(RANDBETWEEN(INDEX(Sheet3!$F$2:$F$11,MATCH(Sales!B10298,Sheet3!$A$2:$A$11,0),1)*100,INDEX(Sheet3!$G$2:$G$11,MATCH(Sales!B10298,Sheet3!$A$2:$A$11,0),1)*100)/100,0)</f>
        <v>973</v>
      </c>
      <c r="D10298">
        <f ca="1">RANDBETWEEN(INDEX(Sheet3!$C$2:$C$11,MATCH(Sales!B10298,Sheet3!$A$2:$A$11,0),1)*100,INDEX(Sheet3!$D$2:$D$11,MATCH(Sales!B10298,Sheet3!$A$2:$A$11,0),1)*100)/100</f>
        <v>88.24</v>
      </c>
    </row>
    <row r="10299" spans="1:4" x14ac:dyDescent="0.25">
      <c r="A10299" s="2">
        <f t="shared" ca="1" si="160"/>
        <v>44663</v>
      </c>
      <c r="B10299" t="str">
        <f ca="1">INDEX(Sheet3!$A$2:$A$11,MATCH(RANDBETWEEN(1,10),Sheet3!$B$2:$B$11,0),1)</f>
        <v>Office Furniture</v>
      </c>
      <c r="C10299">
        <f ca="1">ROUND(RANDBETWEEN(INDEX(Sheet3!$F$2:$F$11,MATCH(Sales!B10299,Sheet3!$A$2:$A$11,0),1)*100,INDEX(Sheet3!$G$2:$G$11,MATCH(Sales!B10299,Sheet3!$A$2:$A$11,0),1)*100)/100,0)</f>
        <v>391</v>
      </c>
      <c r="D10299">
        <f ca="1">RANDBETWEEN(INDEX(Sheet3!$C$2:$C$11,MATCH(Sales!B10299,Sheet3!$A$2:$A$11,0),1)*100,INDEX(Sheet3!$D$2:$D$11,MATCH(Sales!B10299,Sheet3!$A$2:$A$11,0),1)*100)/100</f>
        <v>932.67</v>
      </c>
    </row>
    <row r="10300" spans="1:4" x14ac:dyDescent="0.25">
      <c r="A10300" s="2">
        <f t="shared" ca="1" si="160"/>
        <v>44954</v>
      </c>
      <c r="B10300" t="str">
        <f ca="1">INDEX(Sheet3!$A$2:$A$11,MATCH(RANDBETWEEN(1,10),Sheet3!$B$2:$B$11,0),1)</f>
        <v>Software</v>
      </c>
      <c r="C10300">
        <f ca="1">ROUND(RANDBETWEEN(INDEX(Sheet3!$F$2:$F$11,MATCH(Sales!B10300,Sheet3!$A$2:$A$11,0),1)*100,INDEX(Sheet3!$G$2:$G$11,MATCH(Sales!B10300,Sheet3!$A$2:$A$11,0),1)*100)/100,0)</f>
        <v>164</v>
      </c>
      <c r="D10300">
        <f ca="1">RANDBETWEEN(INDEX(Sheet3!$C$2:$C$11,MATCH(Sales!B10300,Sheet3!$A$2:$A$11,0),1)*100,INDEX(Sheet3!$D$2:$D$11,MATCH(Sales!B10300,Sheet3!$A$2:$A$11,0),1)*100)/100</f>
        <v>4621.5600000000004</v>
      </c>
    </row>
    <row r="10301" spans="1:4" x14ac:dyDescent="0.25">
      <c r="A10301" s="2">
        <f t="shared" ca="1" si="160"/>
        <v>44762</v>
      </c>
      <c r="B10301" t="str">
        <f ca="1">INDEX(Sheet3!$A$2:$A$11,MATCH(RANDBETWEEN(1,10),Sheet3!$B$2:$B$11,0),1)</f>
        <v>Consultancy Services</v>
      </c>
      <c r="C10301">
        <f ca="1">ROUND(RANDBETWEEN(INDEX(Sheet3!$F$2:$F$11,MATCH(Sales!B10301,Sheet3!$A$2:$A$11,0),1)*100,INDEX(Sheet3!$G$2:$G$11,MATCH(Sales!B10301,Sheet3!$A$2:$A$11,0),1)*100)/100,0)</f>
        <v>78</v>
      </c>
      <c r="D10301">
        <f ca="1">RANDBETWEEN(INDEX(Sheet3!$C$2:$C$11,MATCH(Sales!B10301,Sheet3!$A$2:$A$11,0),1)*100,INDEX(Sheet3!$D$2:$D$11,MATCH(Sales!B10301,Sheet3!$A$2:$A$11,0),1)*100)/100</f>
        <v>755.76</v>
      </c>
    </row>
    <row r="10302" spans="1:4" x14ac:dyDescent="0.25">
      <c r="A10302" s="2">
        <f t="shared" ca="1" si="160"/>
        <v>45185</v>
      </c>
      <c r="B10302" t="str">
        <f ca="1">INDEX(Sheet3!$A$2:$A$11,MATCH(RANDBETWEEN(1,10),Sheet3!$B$2:$B$11,0),1)</f>
        <v>Vehicles</v>
      </c>
      <c r="C10302">
        <f ca="1">ROUND(RANDBETWEEN(INDEX(Sheet3!$F$2:$F$11,MATCH(Sales!B10302,Sheet3!$A$2:$A$11,0),1)*100,INDEX(Sheet3!$G$2:$G$11,MATCH(Sales!B10302,Sheet3!$A$2:$A$11,0),1)*100)/100,0)</f>
        <v>23</v>
      </c>
      <c r="D10302">
        <f ca="1">RANDBETWEEN(INDEX(Sheet3!$C$2:$C$11,MATCH(Sales!B10302,Sheet3!$A$2:$A$11,0),1)*100,INDEX(Sheet3!$D$2:$D$11,MATCH(Sales!B10302,Sheet3!$A$2:$A$11,0),1)*100)/100</f>
        <v>14899.46</v>
      </c>
    </row>
    <row r="10303" spans="1:4" x14ac:dyDescent="0.25">
      <c r="A10303" s="2">
        <f t="shared" ca="1" si="160"/>
        <v>45180</v>
      </c>
      <c r="B10303" t="str">
        <f ca="1">INDEX(Sheet3!$A$2:$A$11,MATCH(RANDBETWEEN(1,10),Sheet3!$B$2:$B$11,0),1)</f>
        <v>Beverages</v>
      </c>
      <c r="C10303">
        <f ca="1">ROUND(RANDBETWEEN(INDEX(Sheet3!$F$2:$F$11,MATCH(Sales!B10303,Sheet3!$A$2:$A$11,0),1)*100,INDEX(Sheet3!$G$2:$G$11,MATCH(Sales!B10303,Sheet3!$A$2:$A$11,0),1)*100)/100,0)</f>
        <v>3280</v>
      </c>
      <c r="D10303">
        <f ca="1">RANDBETWEEN(INDEX(Sheet3!$C$2:$C$11,MATCH(Sales!B10303,Sheet3!$A$2:$A$11,0),1)*100,INDEX(Sheet3!$D$2:$D$11,MATCH(Sales!B10303,Sheet3!$A$2:$A$11,0),1)*100)/100</f>
        <v>36.44</v>
      </c>
    </row>
    <row r="10304" spans="1:4" x14ac:dyDescent="0.25">
      <c r="A10304" s="2">
        <f t="shared" ca="1" si="160"/>
        <v>44632</v>
      </c>
      <c r="B10304" t="str">
        <f ca="1">INDEX(Sheet3!$A$2:$A$11,MATCH(RANDBETWEEN(1,10),Sheet3!$B$2:$B$11,0),1)</f>
        <v>Manufacturing</v>
      </c>
      <c r="C10304">
        <f ca="1">ROUND(RANDBETWEEN(INDEX(Sheet3!$F$2:$F$11,MATCH(Sales!B10304,Sheet3!$A$2:$A$11,0),1)*100,INDEX(Sheet3!$G$2:$G$11,MATCH(Sales!B10304,Sheet3!$A$2:$A$11,0),1)*100)/100,0)</f>
        <v>3</v>
      </c>
      <c r="D10304">
        <f ca="1">RANDBETWEEN(INDEX(Sheet3!$C$2:$C$11,MATCH(Sales!B10304,Sheet3!$A$2:$A$11,0),1)*100,INDEX(Sheet3!$D$2:$D$11,MATCH(Sales!B10304,Sheet3!$A$2:$A$11,0),1)*100)/100</f>
        <v>116904.91</v>
      </c>
    </row>
    <row r="10305" spans="1:4" x14ac:dyDescent="0.25">
      <c r="A10305" s="2">
        <f t="shared" ca="1" si="160"/>
        <v>44926</v>
      </c>
      <c r="B10305" t="str">
        <f ca="1">INDEX(Sheet3!$A$2:$A$11,MATCH(RANDBETWEEN(1,10),Sheet3!$B$2:$B$11,0),1)</f>
        <v>Software</v>
      </c>
      <c r="C10305">
        <f ca="1">ROUND(RANDBETWEEN(INDEX(Sheet3!$F$2:$F$11,MATCH(Sales!B10305,Sheet3!$A$2:$A$11,0),1)*100,INDEX(Sheet3!$G$2:$G$11,MATCH(Sales!B10305,Sheet3!$A$2:$A$11,0),1)*100)/100,0)</f>
        <v>200</v>
      </c>
      <c r="D10305">
        <f ca="1">RANDBETWEEN(INDEX(Sheet3!$C$2:$C$11,MATCH(Sales!B10305,Sheet3!$A$2:$A$11,0),1)*100,INDEX(Sheet3!$D$2:$D$11,MATCH(Sales!B10305,Sheet3!$A$2:$A$11,0),1)*100)/100</f>
        <v>3100.89</v>
      </c>
    </row>
    <row r="10306" spans="1:4" x14ac:dyDescent="0.25">
      <c r="A10306" s="2">
        <f t="shared" ca="1" si="160"/>
        <v>44919</v>
      </c>
      <c r="B10306" t="str">
        <f ca="1">INDEX(Sheet3!$A$2:$A$11,MATCH(RANDBETWEEN(1,10),Sheet3!$B$2:$B$11,0),1)</f>
        <v>Vehicles</v>
      </c>
      <c r="C10306">
        <f ca="1">ROUND(RANDBETWEEN(INDEX(Sheet3!$F$2:$F$11,MATCH(Sales!B10306,Sheet3!$A$2:$A$11,0),1)*100,INDEX(Sheet3!$G$2:$G$11,MATCH(Sales!B10306,Sheet3!$A$2:$A$11,0),1)*100)/100,0)</f>
        <v>24</v>
      </c>
      <c r="D10306">
        <f ca="1">RANDBETWEEN(INDEX(Sheet3!$C$2:$C$11,MATCH(Sales!B10306,Sheet3!$A$2:$A$11,0),1)*100,INDEX(Sheet3!$D$2:$D$11,MATCH(Sales!B10306,Sheet3!$A$2:$A$11,0),1)*100)/100</f>
        <v>15021.41</v>
      </c>
    </row>
    <row r="10307" spans="1:4" x14ac:dyDescent="0.25">
      <c r="A10307" s="2">
        <f t="shared" ref="A10307:A10370" ca="1" si="161">RANDBETWEEN(44562,45291)</f>
        <v>44714</v>
      </c>
      <c r="B10307" t="str">
        <f ca="1">INDEX(Sheet3!$A$2:$A$11,MATCH(RANDBETWEEN(1,10),Sheet3!$B$2:$B$11,0),1)</f>
        <v>Beverages</v>
      </c>
      <c r="C10307">
        <f ca="1">ROUND(RANDBETWEEN(INDEX(Sheet3!$F$2:$F$11,MATCH(Sales!B10307,Sheet3!$A$2:$A$11,0),1)*100,INDEX(Sheet3!$G$2:$G$11,MATCH(Sales!B10307,Sheet3!$A$2:$A$11,0),1)*100)/100,0)</f>
        <v>8084</v>
      </c>
      <c r="D10307">
        <f ca="1">RANDBETWEEN(INDEX(Sheet3!$C$2:$C$11,MATCH(Sales!B10307,Sheet3!$A$2:$A$11,0),1)*100,INDEX(Sheet3!$D$2:$D$11,MATCH(Sales!B10307,Sheet3!$A$2:$A$11,0),1)*100)/100</f>
        <v>67.84</v>
      </c>
    </row>
    <row r="10308" spans="1:4" x14ac:dyDescent="0.25">
      <c r="A10308" s="2">
        <f t="shared" ca="1" si="161"/>
        <v>45183</v>
      </c>
      <c r="B10308" t="str">
        <f ca="1">INDEX(Sheet3!$A$2:$A$11,MATCH(RANDBETWEEN(1,10),Sheet3!$B$2:$B$11,0),1)</f>
        <v>Vehicles</v>
      </c>
      <c r="C10308">
        <f ca="1">ROUND(RANDBETWEEN(INDEX(Sheet3!$F$2:$F$11,MATCH(Sales!B10308,Sheet3!$A$2:$A$11,0),1)*100,INDEX(Sheet3!$G$2:$G$11,MATCH(Sales!B10308,Sheet3!$A$2:$A$11,0),1)*100)/100,0)</f>
        <v>16</v>
      </c>
      <c r="D10308">
        <f ca="1">RANDBETWEEN(INDEX(Sheet3!$C$2:$C$11,MATCH(Sales!B10308,Sheet3!$A$2:$A$11,0),1)*100,INDEX(Sheet3!$D$2:$D$11,MATCH(Sales!B10308,Sheet3!$A$2:$A$11,0),1)*100)/100</f>
        <v>14451.59</v>
      </c>
    </row>
    <row r="10309" spans="1:4" x14ac:dyDescent="0.25">
      <c r="A10309" s="2">
        <f t="shared" ca="1" si="161"/>
        <v>45087</v>
      </c>
      <c r="B10309" t="str">
        <f ca="1">INDEX(Sheet3!$A$2:$A$11,MATCH(RANDBETWEEN(1,10),Sheet3!$B$2:$B$11,0),1)</f>
        <v>SSAS products</v>
      </c>
      <c r="C10309">
        <f ca="1">ROUND(RANDBETWEEN(INDEX(Sheet3!$F$2:$F$11,MATCH(Sales!B10309,Sheet3!$A$2:$A$11,0),1)*100,INDEX(Sheet3!$G$2:$G$11,MATCH(Sales!B10309,Sheet3!$A$2:$A$11,0),1)*100)/100,0)</f>
        <v>223</v>
      </c>
      <c r="D10309">
        <f ca="1">RANDBETWEEN(INDEX(Sheet3!$C$2:$C$11,MATCH(Sales!B10309,Sheet3!$A$2:$A$11,0),1)*100,INDEX(Sheet3!$D$2:$D$11,MATCH(Sales!B10309,Sheet3!$A$2:$A$11,0),1)*100)/100</f>
        <v>920.62</v>
      </c>
    </row>
    <row r="10310" spans="1:4" x14ac:dyDescent="0.25">
      <c r="A10310" s="2">
        <f t="shared" ca="1" si="161"/>
        <v>45097</v>
      </c>
      <c r="B10310" t="str">
        <f ca="1">INDEX(Sheet3!$A$2:$A$11,MATCH(RANDBETWEEN(1,10),Sheet3!$B$2:$B$11,0),1)</f>
        <v>Office Furniture</v>
      </c>
      <c r="C10310">
        <f ca="1">ROUND(RANDBETWEEN(INDEX(Sheet3!$F$2:$F$11,MATCH(Sales!B10310,Sheet3!$A$2:$A$11,0),1)*100,INDEX(Sheet3!$G$2:$G$11,MATCH(Sales!B10310,Sheet3!$A$2:$A$11,0),1)*100)/100,0)</f>
        <v>205</v>
      </c>
      <c r="D10310">
        <f ca="1">RANDBETWEEN(INDEX(Sheet3!$C$2:$C$11,MATCH(Sales!B10310,Sheet3!$A$2:$A$11,0),1)*100,INDEX(Sheet3!$D$2:$D$11,MATCH(Sales!B10310,Sheet3!$A$2:$A$11,0),1)*100)/100</f>
        <v>1063.42</v>
      </c>
    </row>
    <row r="10311" spans="1:4" x14ac:dyDescent="0.25">
      <c r="A10311" s="2">
        <f t="shared" ca="1" si="161"/>
        <v>44876</v>
      </c>
      <c r="B10311" t="str">
        <f ca="1">INDEX(Sheet3!$A$2:$A$11,MATCH(RANDBETWEEN(1,10),Sheet3!$B$2:$B$11,0),1)</f>
        <v>Consultancy Services</v>
      </c>
      <c r="C10311">
        <f ca="1">ROUND(RANDBETWEEN(INDEX(Sheet3!$F$2:$F$11,MATCH(Sales!B10311,Sheet3!$A$2:$A$11,0),1)*100,INDEX(Sheet3!$G$2:$G$11,MATCH(Sales!B10311,Sheet3!$A$2:$A$11,0),1)*100)/100,0)</f>
        <v>193</v>
      </c>
      <c r="D10311">
        <f ca="1">RANDBETWEEN(INDEX(Sheet3!$C$2:$C$11,MATCH(Sales!B10311,Sheet3!$A$2:$A$11,0),1)*100,INDEX(Sheet3!$D$2:$D$11,MATCH(Sales!B10311,Sheet3!$A$2:$A$11,0),1)*100)/100</f>
        <v>703.46</v>
      </c>
    </row>
    <row r="10312" spans="1:4" x14ac:dyDescent="0.25">
      <c r="A10312" s="2">
        <f t="shared" ca="1" si="161"/>
        <v>44624</v>
      </c>
      <c r="B10312" t="str">
        <f ca="1">INDEX(Sheet3!$A$2:$A$11,MATCH(RANDBETWEEN(1,10),Sheet3!$B$2:$B$11,0),1)</f>
        <v>Beverages</v>
      </c>
      <c r="C10312">
        <f ca="1">ROUND(RANDBETWEEN(INDEX(Sheet3!$F$2:$F$11,MATCH(Sales!B10312,Sheet3!$A$2:$A$11,0),1)*100,INDEX(Sheet3!$G$2:$G$11,MATCH(Sales!B10312,Sheet3!$A$2:$A$11,0),1)*100)/100,0)</f>
        <v>1037</v>
      </c>
      <c r="D10312">
        <f ca="1">RANDBETWEEN(INDEX(Sheet3!$C$2:$C$11,MATCH(Sales!B10312,Sheet3!$A$2:$A$11,0),1)*100,INDEX(Sheet3!$D$2:$D$11,MATCH(Sales!B10312,Sheet3!$A$2:$A$11,0),1)*100)/100</f>
        <v>5.38</v>
      </c>
    </row>
    <row r="10313" spans="1:4" x14ac:dyDescent="0.25">
      <c r="A10313" s="2">
        <f t="shared" ca="1" si="161"/>
        <v>45120</v>
      </c>
      <c r="B10313" t="str">
        <f ca="1">INDEX(Sheet3!$A$2:$A$11,MATCH(RANDBETWEEN(1,10),Sheet3!$B$2:$B$11,0),1)</f>
        <v>Office Supplies</v>
      </c>
      <c r="C10313">
        <f ca="1">ROUND(RANDBETWEEN(INDEX(Sheet3!$F$2:$F$11,MATCH(Sales!B10313,Sheet3!$A$2:$A$11,0),1)*100,INDEX(Sheet3!$G$2:$G$11,MATCH(Sales!B10313,Sheet3!$A$2:$A$11,0),1)*100)/100,0)</f>
        <v>229</v>
      </c>
      <c r="D10313">
        <f ca="1">RANDBETWEEN(INDEX(Sheet3!$C$2:$C$11,MATCH(Sales!B10313,Sheet3!$A$2:$A$11,0),1)*100,INDEX(Sheet3!$D$2:$D$11,MATCH(Sales!B10313,Sheet3!$A$2:$A$11,0),1)*100)/100</f>
        <v>224.2</v>
      </c>
    </row>
    <row r="10314" spans="1:4" x14ac:dyDescent="0.25">
      <c r="A10314" s="2">
        <f t="shared" ca="1" si="161"/>
        <v>44573</v>
      </c>
      <c r="B10314" t="str">
        <f ca="1">INDEX(Sheet3!$A$2:$A$11,MATCH(RANDBETWEEN(1,10),Sheet3!$B$2:$B$11,0),1)</f>
        <v>Office Furniture</v>
      </c>
      <c r="C10314">
        <f ca="1">ROUND(RANDBETWEEN(INDEX(Sheet3!$F$2:$F$11,MATCH(Sales!B10314,Sheet3!$A$2:$A$11,0),1)*100,INDEX(Sheet3!$G$2:$G$11,MATCH(Sales!B10314,Sheet3!$A$2:$A$11,0),1)*100)/100,0)</f>
        <v>66</v>
      </c>
      <c r="D10314">
        <f ca="1">RANDBETWEEN(INDEX(Sheet3!$C$2:$C$11,MATCH(Sales!B10314,Sheet3!$A$2:$A$11,0),1)*100,INDEX(Sheet3!$D$2:$D$11,MATCH(Sales!B10314,Sheet3!$A$2:$A$11,0),1)*100)/100</f>
        <v>505.92</v>
      </c>
    </row>
    <row r="10315" spans="1:4" x14ac:dyDescent="0.25">
      <c r="A10315" s="2">
        <f t="shared" ca="1" si="161"/>
        <v>44639</v>
      </c>
      <c r="B10315" t="str">
        <f ca="1">INDEX(Sheet3!$A$2:$A$11,MATCH(RANDBETWEEN(1,10),Sheet3!$B$2:$B$11,0),1)</f>
        <v>SSAS products</v>
      </c>
      <c r="C10315">
        <f ca="1">ROUND(RANDBETWEEN(INDEX(Sheet3!$F$2:$F$11,MATCH(Sales!B10315,Sheet3!$A$2:$A$11,0),1)*100,INDEX(Sheet3!$G$2:$G$11,MATCH(Sales!B10315,Sheet3!$A$2:$A$11,0),1)*100)/100,0)</f>
        <v>40</v>
      </c>
      <c r="D10315">
        <f ca="1">RANDBETWEEN(INDEX(Sheet3!$C$2:$C$11,MATCH(Sales!B10315,Sheet3!$A$2:$A$11,0),1)*100,INDEX(Sheet3!$D$2:$D$11,MATCH(Sales!B10315,Sheet3!$A$2:$A$11,0),1)*100)/100</f>
        <v>225.35</v>
      </c>
    </row>
    <row r="10316" spans="1:4" x14ac:dyDescent="0.25">
      <c r="A10316" s="2">
        <f t="shared" ca="1" si="161"/>
        <v>45114</v>
      </c>
      <c r="B10316" t="str">
        <f ca="1">INDEX(Sheet3!$A$2:$A$11,MATCH(RANDBETWEEN(1,10),Sheet3!$B$2:$B$11,0),1)</f>
        <v>Office Furniture</v>
      </c>
      <c r="C10316">
        <f ca="1">ROUND(RANDBETWEEN(INDEX(Sheet3!$F$2:$F$11,MATCH(Sales!B10316,Sheet3!$A$2:$A$11,0),1)*100,INDEX(Sheet3!$G$2:$G$11,MATCH(Sales!B10316,Sheet3!$A$2:$A$11,0),1)*100)/100,0)</f>
        <v>356</v>
      </c>
      <c r="D10316">
        <f ca="1">RANDBETWEEN(INDEX(Sheet3!$C$2:$C$11,MATCH(Sales!B10316,Sheet3!$A$2:$A$11,0),1)*100,INDEX(Sheet3!$D$2:$D$11,MATCH(Sales!B10316,Sheet3!$A$2:$A$11,0),1)*100)/100</f>
        <v>188.14</v>
      </c>
    </row>
    <row r="10317" spans="1:4" x14ac:dyDescent="0.25">
      <c r="A10317" s="2">
        <f t="shared" ca="1" si="161"/>
        <v>44881</v>
      </c>
      <c r="B10317" t="str">
        <f ca="1">INDEX(Sheet3!$A$2:$A$11,MATCH(RANDBETWEEN(1,10),Sheet3!$B$2:$B$11,0),1)</f>
        <v>SSAS products</v>
      </c>
      <c r="C10317">
        <f ca="1">ROUND(RANDBETWEEN(INDEX(Sheet3!$F$2:$F$11,MATCH(Sales!B10317,Sheet3!$A$2:$A$11,0),1)*100,INDEX(Sheet3!$G$2:$G$11,MATCH(Sales!B10317,Sheet3!$A$2:$A$11,0),1)*100)/100,0)</f>
        <v>220</v>
      </c>
      <c r="D10317">
        <f ca="1">RANDBETWEEN(INDEX(Sheet3!$C$2:$C$11,MATCH(Sales!B10317,Sheet3!$A$2:$A$11,0),1)*100,INDEX(Sheet3!$D$2:$D$11,MATCH(Sales!B10317,Sheet3!$A$2:$A$11,0),1)*100)/100</f>
        <v>2073.17</v>
      </c>
    </row>
    <row r="10318" spans="1:4" x14ac:dyDescent="0.25">
      <c r="A10318" s="2">
        <f t="shared" ca="1" si="161"/>
        <v>45271</v>
      </c>
      <c r="B10318" t="str">
        <f ca="1">INDEX(Sheet3!$A$2:$A$11,MATCH(RANDBETWEEN(1,10),Sheet3!$B$2:$B$11,0),1)</f>
        <v>Office Supplies</v>
      </c>
      <c r="C10318">
        <f ca="1">ROUND(RANDBETWEEN(INDEX(Sheet3!$F$2:$F$11,MATCH(Sales!B10318,Sheet3!$A$2:$A$11,0),1)*100,INDEX(Sheet3!$G$2:$G$11,MATCH(Sales!B10318,Sheet3!$A$2:$A$11,0),1)*100)/100,0)</f>
        <v>550</v>
      </c>
      <c r="D10318">
        <f ca="1">RANDBETWEEN(INDEX(Sheet3!$C$2:$C$11,MATCH(Sales!B10318,Sheet3!$A$2:$A$11,0),1)*100,INDEX(Sheet3!$D$2:$D$11,MATCH(Sales!B10318,Sheet3!$A$2:$A$11,0),1)*100)/100</f>
        <v>332.75</v>
      </c>
    </row>
    <row r="10319" spans="1:4" x14ac:dyDescent="0.25">
      <c r="A10319" s="2">
        <f t="shared" ca="1" si="161"/>
        <v>44801</v>
      </c>
      <c r="B10319" t="str">
        <f ca="1">INDEX(Sheet3!$A$2:$A$11,MATCH(RANDBETWEEN(1,10),Sheet3!$B$2:$B$11,0),1)</f>
        <v>Software</v>
      </c>
      <c r="C10319">
        <f ca="1">ROUND(RANDBETWEEN(INDEX(Sheet3!$F$2:$F$11,MATCH(Sales!B10319,Sheet3!$A$2:$A$11,0),1)*100,INDEX(Sheet3!$G$2:$G$11,MATCH(Sales!B10319,Sheet3!$A$2:$A$11,0),1)*100)/100,0)</f>
        <v>48</v>
      </c>
      <c r="D10319">
        <f ca="1">RANDBETWEEN(INDEX(Sheet3!$C$2:$C$11,MATCH(Sales!B10319,Sheet3!$A$2:$A$11,0),1)*100,INDEX(Sheet3!$D$2:$D$11,MATCH(Sales!B10319,Sheet3!$A$2:$A$11,0),1)*100)/100</f>
        <v>941.91</v>
      </c>
    </row>
    <row r="10320" spans="1:4" x14ac:dyDescent="0.25">
      <c r="A10320" s="2">
        <f t="shared" ca="1" si="161"/>
        <v>44764</v>
      </c>
      <c r="B10320" t="str">
        <f ca="1">INDEX(Sheet3!$A$2:$A$11,MATCH(RANDBETWEEN(1,10),Sheet3!$B$2:$B$11,0),1)</f>
        <v>SSAS products</v>
      </c>
      <c r="C10320">
        <f ca="1">ROUND(RANDBETWEEN(INDEX(Sheet3!$F$2:$F$11,MATCH(Sales!B10320,Sheet3!$A$2:$A$11,0),1)*100,INDEX(Sheet3!$G$2:$G$11,MATCH(Sales!B10320,Sheet3!$A$2:$A$11,0),1)*100)/100,0)</f>
        <v>68</v>
      </c>
      <c r="D10320">
        <f ca="1">RANDBETWEEN(INDEX(Sheet3!$C$2:$C$11,MATCH(Sales!B10320,Sheet3!$A$2:$A$11,0),1)*100,INDEX(Sheet3!$D$2:$D$11,MATCH(Sales!B10320,Sheet3!$A$2:$A$11,0),1)*100)/100</f>
        <v>978.66</v>
      </c>
    </row>
    <row r="10321" spans="1:4" x14ac:dyDescent="0.25">
      <c r="A10321" s="2">
        <f t="shared" ca="1" si="161"/>
        <v>44922</v>
      </c>
      <c r="B10321" t="str">
        <f ca="1">INDEX(Sheet3!$A$2:$A$11,MATCH(RANDBETWEEN(1,10),Sheet3!$B$2:$B$11,0),1)</f>
        <v>Buildings &amp; Structures</v>
      </c>
      <c r="C10321">
        <f ca="1">ROUND(RANDBETWEEN(INDEX(Sheet3!$F$2:$F$11,MATCH(Sales!B10321,Sheet3!$A$2:$A$11,0),1)*100,INDEX(Sheet3!$G$2:$G$11,MATCH(Sales!B10321,Sheet3!$A$2:$A$11,0),1)*100)/100,0)</f>
        <v>1</v>
      </c>
      <c r="D10321">
        <f ca="1">RANDBETWEEN(INDEX(Sheet3!$C$2:$C$11,MATCH(Sales!B10321,Sheet3!$A$2:$A$11,0),1)*100,INDEX(Sheet3!$D$2:$D$11,MATCH(Sales!B10321,Sheet3!$A$2:$A$11,0),1)*100)/100</f>
        <v>409736.39</v>
      </c>
    </row>
    <row r="10322" spans="1:4" x14ac:dyDescent="0.25">
      <c r="A10322" s="2">
        <f t="shared" ca="1" si="161"/>
        <v>44834</v>
      </c>
      <c r="B10322" t="str">
        <f ca="1">INDEX(Sheet3!$A$2:$A$11,MATCH(RANDBETWEEN(1,10),Sheet3!$B$2:$B$11,0),1)</f>
        <v>Office Furniture</v>
      </c>
      <c r="C10322">
        <f ca="1">ROUND(RANDBETWEEN(INDEX(Sheet3!$F$2:$F$11,MATCH(Sales!B10322,Sheet3!$A$2:$A$11,0),1)*100,INDEX(Sheet3!$G$2:$G$11,MATCH(Sales!B10322,Sheet3!$A$2:$A$11,0),1)*100)/100,0)</f>
        <v>493</v>
      </c>
      <c r="D10322">
        <f ca="1">RANDBETWEEN(INDEX(Sheet3!$C$2:$C$11,MATCH(Sales!B10322,Sheet3!$A$2:$A$11,0),1)*100,INDEX(Sheet3!$D$2:$D$11,MATCH(Sales!B10322,Sheet3!$A$2:$A$11,0),1)*100)/100</f>
        <v>1164.95</v>
      </c>
    </row>
    <row r="10323" spans="1:4" x14ac:dyDescent="0.25">
      <c r="A10323" s="2">
        <f t="shared" ca="1" si="161"/>
        <v>44568</v>
      </c>
      <c r="B10323" t="str">
        <f ca="1">INDEX(Sheet3!$A$2:$A$11,MATCH(RANDBETWEEN(1,10),Sheet3!$B$2:$B$11,0),1)</f>
        <v>Buildings &amp; Structures</v>
      </c>
      <c r="C10323">
        <f ca="1">ROUND(RANDBETWEEN(INDEX(Sheet3!$F$2:$F$11,MATCH(Sales!B10323,Sheet3!$A$2:$A$11,0),1)*100,INDEX(Sheet3!$G$2:$G$11,MATCH(Sales!B10323,Sheet3!$A$2:$A$11,0),1)*100)/100,0)</f>
        <v>1</v>
      </c>
      <c r="D10323">
        <f ca="1">RANDBETWEEN(INDEX(Sheet3!$C$2:$C$11,MATCH(Sales!B10323,Sheet3!$A$2:$A$11,0),1)*100,INDEX(Sheet3!$D$2:$D$11,MATCH(Sales!B10323,Sheet3!$A$2:$A$11,0),1)*100)/100</f>
        <v>393617.91</v>
      </c>
    </row>
    <row r="10324" spans="1:4" x14ac:dyDescent="0.25">
      <c r="A10324" s="2">
        <f t="shared" ca="1" si="161"/>
        <v>44927</v>
      </c>
      <c r="B10324" t="str">
        <f ca="1">INDEX(Sheet3!$A$2:$A$11,MATCH(RANDBETWEEN(1,10),Sheet3!$B$2:$B$11,0),1)</f>
        <v>Software</v>
      </c>
      <c r="C10324">
        <f ca="1">ROUND(RANDBETWEEN(INDEX(Sheet3!$F$2:$F$11,MATCH(Sales!B10324,Sheet3!$A$2:$A$11,0),1)*100,INDEX(Sheet3!$G$2:$G$11,MATCH(Sales!B10324,Sheet3!$A$2:$A$11,0),1)*100)/100,0)</f>
        <v>40</v>
      </c>
      <c r="D10324">
        <f ca="1">RANDBETWEEN(INDEX(Sheet3!$C$2:$C$11,MATCH(Sales!B10324,Sheet3!$A$2:$A$11,0),1)*100,INDEX(Sheet3!$D$2:$D$11,MATCH(Sales!B10324,Sheet3!$A$2:$A$11,0),1)*100)/100</f>
        <v>77.98</v>
      </c>
    </row>
    <row r="10325" spans="1:4" x14ac:dyDescent="0.25">
      <c r="A10325" s="2">
        <f t="shared" ca="1" si="161"/>
        <v>45266</v>
      </c>
      <c r="B10325" t="str">
        <f ca="1">INDEX(Sheet3!$A$2:$A$11,MATCH(RANDBETWEEN(1,10),Sheet3!$B$2:$B$11,0),1)</f>
        <v>Beverages</v>
      </c>
      <c r="C10325">
        <f ca="1">ROUND(RANDBETWEEN(INDEX(Sheet3!$F$2:$F$11,MATCH(Sales!B10325,Sheet3!$A$2:$A$11,0),1)*100,INDEX(Sheet3!$G$2:$G$11,MATCH(Sales!B10325,Sheet3!$A$2:$A$11,0),1)*100)/100,0)</f>
        <v>180</v>
      </c>
      <c r="D10325">
        <f ca="1">RANDBETWEEN(INDEX(Sheet3!$C$2:$C$11,MATCH(Sales!B10325,Sheet3!$A$2:$A$11,0),1)*100,INDEX(Sheet3!$D$2:$D$11,MATCH(Sales!B10325,Sheet3!$A$2:$A$11,0),1)*100)/100</f>
        <v>10.52</v>
      </c>
    </row>
    <row r="10326" spans="1:4" x14ac:dyDescent="0.25">
      <c r="A10326" s="2">
        <f t="shared" ca="1" si="161"/>
        <v>45130</v>
      </c>
      <c r="B10326" t="str">
        <f ca="1">INDEX(Sheet3!$A$2:$A$11,MATCH(RANDBETWEEN(1,10),Sheet3!$B$2:$B$11,0),1)</f>
        <v>Software</v>
      </c>
      <c r="C10326">
        <f ca="1">ROUND(RANDBETWEEN(INDEX(Sheet3!$F$2:$F$11,MATCH(Sales!B10326,Sheet3!$A$2:$A$11,0),1)*100,INDEX(Sheet3!$G$2:$G$11,MATCH(Sales!B10326,Sheet3!$A$2:$A$11,0),1)*100)/100,0)</f>
        <v>68</v>
      </c>
      <c r="D10326">
        <f ca="1">RANDBETWEEN(INDEX(Sheet3!$C$2:$C$11,MATCH(Sales!B10326,Sheet3!$A$2:$A$11,0),1)*100,INDEX(Sheet3!$D$2:$D$11,MATCH(Sales!B10326,Sheet3!$A$2:$A$11,0),1)*100)/100</f>
        <v>4393.4799999999996</v>
      </c>
    </row>
    <row r="10327" spans="1:4" x14ac:dyDescent="0.25">
      <c r="A10327" s="2">
        <f t="shared" ca="1" si="161"/>
        <v>45216</v>
      </c>
      <c r="B10327" t="str">
        <f ca="1">INDEX(Sheet3!$A$2:$A$11,MATCH(RANDBETWEEN(1,10),Sheet3!$B$2:$B$11,0),1)</f>
        <v>Consultancy Services</v>
      </c>
      <c r="C10327">
        <f ca="1">ROUND(RANDBETWEEN(INDEX(Sheet3!$F$2:$F$11,MATCH(Sales!B10327,Sheet3!$A$2:$A$11,0),1)*100,INDEX(Sheet3!$G$2:$G$11,MATCH(Sales!B10327,Sheet3!$A$2:$A$11,0),1)*100)/100,0)</f>
        <v>25</v>
      </c>
      <c r="D10327">
        <f ca="1">RANDBETWEEN(INDEX(Sheet3!$C$2:$C$11,MATCH(Sales!B10327,Sheet3!$A$2:$A$11,0),1)*100,INDEX(Sheet3!$D$2:$D$11,MATCH(Sales!B10327,Sheet3!$A$2:$A$11,0),1)*100)/100</f>
        <v>867.51</v>
      </c>
    </row>
    <row r="10328" spans="1:4" x14ac:dyDescent="0.25">
      <c r="A10328" s="2">
        <f t="shared" ca="1" si="161"/>
        <v>45041</v>
      </c>
      <c r="B10328" t="str">
        <f ca="1">INDEX(Sheet3!$A$2:$A$11,MATCH(RANDBETWEEN(1,10),Sheet3!$B$2:$B$11,0),1)</f>
        <v>Office Furniture</v>
      </c>
      <c r="C10328">
        <f ca="1">ROUND(RANDBETWEEN(INDEX(Sheet3!$F$2:$F$11,MATCH(Sales!B10328,Sheet3!$A$2:$A$11,0),1)*100,INDEX(Sheet3!$G$2:$G$11,MATCH(Sales!B10328,Sheet3!$A$2:$A$11,0),1)*100)/100,0)</f>
        <v>329</v>
      </c>
      <c r="D10328">
        <f ca="1">RANDBETWEEN(INDEX(Sheet3!$C$2:$C$11,MATCH(Sales!B10328,Sheet3!$A$2:$A$11,0),1)*100,INDEX(Sheet3!$D$2:$D$11,MATCH(Sales!B10328,Sheet3!$A$2:$A$11,0),1)*100)/100</f>
        <v>652.12</v>
      </c>
    </row>
    <row r="10329" spans="1:4" x14ac:dyDescent="0.25">
      <c r="A10329" s="2">
        <f t="shared" ca="1" si="161"/>
        <v>45235</v>
      </c>
      <c r="B10329" t="str">
        <f ca="1">INDEX(Sheet3!$A$2:$A$11,MATCH(RANDBETWEEN(1,10),Sheet3!$B$2:$B$11,0),1)</f>
        <v>Consultancy Services</v>
      </c>
      <c r="C10329">
        <f ca="1">ROUND(RANDBETWEEN(INDEX(Sheet3!$F$2:$F$11,MATCH(Sales!B10329,Sheet3!$A$2:$A$11,0),1)*100,INDEX(Sheet3!$G$2:$G$11,MATCH(Sales!B10329,Sheet3!$A$2:$A$11,0),1)*100)/100,0)</f>
        <v>158</v>
      </c>
      <c r="D10329">
        <f ca="1">RANDBETWEEN(INDEX(Sheet3!$C$2:$C$11,MATCH(Sales!B10329,Sheet3!$A$2:$A$11,0),1)*100,INDEX(Sheet3!$D$2:$D$11,MATCH(Sales!B10329,Sheet3!$A$2:$A$11,0),1)*100)/100</f>
        <v>789.02</v>
      </c>
    </row>
    <row r="10330" spans="1:4" x14ac:dyDescent="0.25">
      <c r="A10330" s="2">
        <f t="shared" ca="1" si="161"/>
        <v>45080</v>
      </c>
      <c r="B10330" t="str">
        <f ca="1">INDEX(Sheet3!$A$2:$A$11,MATCH(RANDBETWEEN(1,10),Sheet3!$B$2:$B$11,0),1)</f>
        <v>Consultancy Services</v>
      </c>
      <c r="C10330">
        <f ca="1">ROUND(RANDBETWEEN(INDEX(Sheet3!$F$2:$F$11,MATCH(Sales!B10330,Sheet3!$A$2:$A$11,0),1)*100,INDEX(Sheet3!$G$2:$G$11,MATCH(Sales!B10330,Sheet3!$A$2:$A$11,0),1)*100)/100,0)</f>
        <v>139</v>
      </c>
      <c r="D10330">
        <f ca="1">RANDBETWEEN(INDEX(Sheet3!$C$2:$C$11,MATCH(Sales!B10330,Sheet3!$A$2:$A$11,0),1)*100,INDEX(Sheet3!$D$2:$D$11,MATCH(Sales!B10330,Sheet3!$A$2:$A$11,0),1)*100)/100</f>
        <v>663.72</v>
      </c>
    </row>
    <row r="10331" spans="1:4" x14ac:dyDescent="0.25">
      <c r="A10331" s="2">
        <f t="shared" ca="1" si="161"/>
        <v>44943</v>
      </c>
      <c r="B10331" t="str">
        <f ca="1">INDEX(Sheet3!$A$2:$A$11,MATCH(RANDBETWEEN(1,10),Sheet3!$B$2:$B$11,0),1)</f>
        <v>Office Supplies</v>
      </c>
      <c r="C10331">
        <f ca="1">ROUND(RANDBETWEEN(INDEX(Sheet3!$F$2:$F$11,MATCH(Sales!B10331,Sheet3!$A$2:$A$11,0),1)*100,INDEX(Sheet3!$G$2:$G$11,MATCH(Sales!B10331,Sheet3!$A$2:$A$11,0),1)*100)/100,0)</f>
        <v>169</v>
      </c>
      <c r="D10331">
        <f ca="1">RANDBETWEEN(INDEX(Sheet3!$C$2:$C$11,MATCH(Sales!B10331,Sheet3!$A$2:$A$11,0),1)*100,INDEX(Sheet3!$D$2:$D$11,MATCH(Sales!B10331,Sheet3!$A$2:$A$11,0),1)*100)/100</f>
        <v>89.06</v>
      </c>
    </row>
    <row r="10332" spans="1:4" x14ac:dyDescent="0.25">
      <c r="A10332" s="2">
        <f t="shared" ca="1" si="161"/>
        <v>44847</v>
      </c>
      <c r="B10332" t="str">
        <f ca="1">INDEX(Sheet3!$A$2:$A$11,MATCH(RANDBETWEEN(1,10),Sheet3!$B$2:$B$11,0),1)</f>
        <v>Beverages</v>
      </c>
      <c r="C10332">
        <f ca="1">ROUND(RANDBETWEEN(INDEX(Sheet3!$F$2:$F$11,MATCH(Sales!B10332,Sheet3!$A$2:$A$11,0),1)*100,INDEX(Sheet3!$G$2:$G$11,MATCH(Sales!B10332,Sheet3!$A$2:$A$11,0),1)*100)/100,0)</f>
        <v>3359</v>
      </c>
      <c r="D10332">
        <f ca="1">RANDBETWEEN(INDEX(Sheet3!$C$2:$C$11,MATCH(Sales!B10332,Sheet3!$A$2:$A$11,0),1)*100,INDEX(Sheet3!$D$2:$D$11,MATCH(Sales!B10332,Sheet3!$A$2:$A$11,0),1)*100)/100</f>
        <v>60.35</v>
      </c>
    </row>
    <row r="10333" spans="1:4" x14ac:dyDescent="0.25">
      <c r="A10333" s="2">
        <f t="shared" ca="1" si="161"/>
        <v>45121</v>
      </c>
      <c r="B10333" t="str">
        <f ca="1">INDEX(Sheet3!$A$2:$A$11,MATCH(RANDBETWEEN(1,10),Sheet3!$B$2:$B$11,0),1)</f>
        <v>Beverages</v>
      </c>
      <c r="C10333">
        <f ca="1">ROUND(RANDBETWEEN(INDEX(Sheet3!$F$2:$F$11,MATCH(Sales!B10333,Sheet3!$A$2:$A$11,0),1)*100,INDEX(Sheet3!$G$2:$G$11,MATCH(Sales!B10333,Sheet3!$A$2:$A$11,0),1)*100)/100,0)</f>
        <v>4266</v>
      </c>
      <c r="D10333">
        <f ca="1">RANDBETWEEN(INDEX(Sheet3!$C$2:$C$11,MATCH(Sales!B10333,Sheet3!$A$2:$A$11,0),1)*100,INDEX(Sheet3!$D$2:$D$11,MATCH(Sales!B10333,Sheet3!$A$2:$A$11,0),1)*100)/100</f>
        <v>92.74</v>
      </c>
    </row>
    <row r="10334" spans="1:4" x14ac:dyDescent="0.25">
      <c r="A10334" s="2">
        <f t="shared" ca="1" si="161"/>
        <v>44970</v>
      </c>
      <c r="B10334" t="str">
        <f ca="1">INDEX(Sheet3!$A$2:$A$11,MATCH(RANDBETWEEN(1,10),Sheet3!$B$2:$B$11,0),1)</f>
        <v>SSAS products</v>
      </c>
      <c r="C10334">
        <f ca="1">ROUND(RANDBETWEEN(INDEX(Sheet3!$F$2:$F$11,MATCH(Sales!B10334,Sheet3!$A$2:$A$11,0),1)*100,INDEX(Sheet3!$G$2:$G$11,MATCH(Sales!B10334,Sheet3!$A$2:$A$11,0),1)*100)/100,0)</f>
        <v>25</v>
      </c>
      <c r="D10334">
        <f ca="1">RANDBETWEEN(INDEX(Sheet3!$C$2:$C$11,MATCH(Sales!B10334,Sheet3!$A$2:$A$11,0),1)*100,INDEX(Sheet3!$D$2:$D$11,MATCH(Sales!B10334,Sheet3!$A$2:$A$11,0),1)*100)/100</f>
        <v>675.44</v>
      </c>
    </row>
    <row r="10335" spans="1:4" x14ac:dyDescent="0.25">
      <c r="A10335" s="2">
        <f t="shared" ca="1" si="161"/>
        <v>45108</v>
      </c>
      <c r="B10335" t="str">
        <f ca="1">INDEX(Sheet3!$A$2:$A$11,MATCH(RANDBETWEEN(1,10),Sheet3!$B$2:$B$11,0),1)</f>
        <v>Beverages</v>
      </c>
      <c r="C10335">
        <f ca="1">ROUND(RANDBETWEEN(INDEX(Sheet3!$F$2:$F$11,MATCH(Sales!B10335,Sheet3!$A$2:$A$11,0),1)*100,INDEX(Sheet3!$G$2:$G$11,MATCH(Sales!B10335,Sheet3!$A$2:$A$11,0),1)*100)/100,0)</f>
        <v>3886</v>
      </c>
      <c r="D10335">
        <f ca="1">RANDBETWEEN(INDEX(Sheet3!$C$2:$C$11,MATCH(Sales!B10335,Sheet3!$A$2:$A$11,0),1)*100,INDEX(Sheet3!$D$2:$D$11,MATCH(Sales!B10335,Sheet3!$A$2:$A$11,0),1)*100)/100</f>
        <v>13.99</v>
      </c>
    </row>
    <row r="10336" spans="1:4" x14ac:dyDescent="0.25">
      <c r="A10336" s="2">
        <f t="shared" ca="1" si="161"/>
        <v>45021</v>
      </c>
      <c r="B10336" t="str">
        <f ca="1">INDEX(Sheet3!$A$2:$A$11,MATCH(RANDBETWEEN(1,10),Sheet3!$B$2:$B$11,0),1)</f>
        <v>Manufacturing</v>
      </c>
      <c r="C10336">
        <f ca="1">ROUND(RANDBETWEEN(INDEX(Sheet3!$F$2:$F$11,MATCH(Sales!B10336,Sheet3!$A$2:$A$11,0),1)*100,INDEX(Sheet3!$G$2:$G$11,MATCH(Sales!B10336,Sheet3!$A$2:$A$11,0),1)*100)/100,0)</f>
        <v>2</v>
      </c>
      <c r="D10336">
        <f ca="1">RANDBETWEEN(INDEX(Sheet3!$C$2:$C$11,MATCH(Sales!B10336,Sheet3!$A$2:$A$11,0),1)*100,INDEX(Sheet3!$D$2:$D$11,MATCH(Sales!B10336,Sheet3!$A$2:$A$11,0),1)*100)/100</f>
        <v>140799.82999999999</v>
      </c>
    </row>
    <row r="10337" spans="1:4" x14ac:dyDescent="0.25">
      <c r="A10337" s="2">
        <f t="shared" ca="1" si="161"/>
        <v>45076</v>
      </c>
      <c r="B10337" t="str">
        <f ca="1">INDEX(Sheet3!$A$2:$A$11,MATCH(RANDBETWEEN(1,10),Sheet3!$B$2:$B$11,0),1)</f>
        <v>Beverages</v>
      </c>
      <c r="C10337">
        <f ca="1">ROUND(RANDBETWEEN(INDEX(Sheet3!$F$2:$F$11,MATCH(Sales!B10337,Sheet3!$A$2:$A$11,0),1)*100,INDEX(Sheet3!$G$2:$G$11,MATCH(Sales!B10337,Sheet3!$A$2:$A$11,0),1)*100)/100,0)</f>
        <v>8447</v>
      </c>
      <c r="D10337">
        <f ca="1">RANDBETWEEN(INDEX(Sheet3!$C$2:$C$11,MATCH(Sales!B10337,Sheet3!$A$2:$A$11,0),1)*100,INDEX(Sheet3!$D$2:$D$11,MATCH(Sales!B10337,Sheet3!$A$2:$A$11,0),1)*100)/100</f>
        <v>51.32</v>
      </c>
    </row>
    <row r="10338" spans="1:4" x14ac:dyDescent="0.25">
      <c r="A10338" s="2">
        <f t="shared" ca="1" si="161"/>
        <v>44823</v>
      </c>
      <c r="B10338" t="str">
        <f ca="1">INDEX(Sheet3!$A$2:$A$11,MATCH(RANDBETWEEN(1,10),Sheet3!$B$2:$B$11,0),1)</f>
        <v>Vehicles</v>
      </c>
      <c r="C10338">
        <f ca="1">ROUND(RANDBETWEEN(INDEX(Sheet3!$F$2:$F$11,MATCH(Sales!B10338,Sheet3!$A$2:$A$11,0),1)*100,INDEX(Sheet3!$G$2:$G$11,MATCH(Sales!B10338,Sheet3!$A$2:$A$11,0),1)*100)/100,0)</f>
        <v>5</v>
      </c>
      <c r="D10338">
        <f ca="1">RANDBETWEEN(INDEX(Sheet3!$C$2:$C$11,MATCH(Sales!B10338,Sheet3!$A$2:$A$11,0),1)*100,INDEX(Sheet3!$D$2:$D$11,MATCH(Sales!B10338,Sheet3!$A$2:$A$11,0),1)*100)/100</f>
        <v>20268.37</v>
      </c>
    </row>
    <row r="10339" spans="1:4" x14ac:dyDescent="0.25">
      <c r="A10339" s="2">
        <f t="shared" ca="1" si="161"/>
        <v>44739</v>
      </c>
      <c r="B10339" t="str">
        <f ca="1">INDEX(Sheet3!$A$2:$A$11,MATCH(RANDBETWEEN(1,10),Sheet3!$B$2:$B$11,0),1)</f>
        <v>Vehicles</v>
      </c>
      <c r="C10339">
        <f ca="1">ROUND(RANDBETWEEN(INDEX(Sheet3!$F$2:$F$11,MATCH(Sales!B10339,Sheet3!$A$2:$A$11,0),1)*100,INDEX(Sheet3!$G$2:$G$11,MATCH(Sales!B10339,Sheet3!$A$2:$A$11,0),1)*100)/100,0)</f>
        <v>21</v>
      </c>
      <c r="D10339">
        <f ca="1">RANDBETWEEN(INDEX(Sheet3!$C$2:$C$11,MATCH(Sales!B10339,Sheet3!$A$2:$A$11,0),1)*100,INDEX(Sheet3!$D$2:$D$11,MATCH(Sales!B10339,Sheet3!$A$2:$A$11,0),1)*100)/100</f>
        <v>15702.95</v>
      </c>
    </row>
    <row r="10340" spans="1:4" x14ac:dyDescent="0.25">
      <c r="A10340" s="2">
        <f t="shared" ca="1" si="161"/>
        <v>45023</v>
      </c>
      <c r="B10340" t="str">
        <f ca="1">INDEX(Sheet3!$A$2:$A$11,MATCH(RANDBETWEEN(1,10),Sheet3!$B$2:$B$11,0),1)</f>
        <v>SSAS products</v>
      </c>
      <c r="C10340">
        <f ca="1">ROUND(RANDBETWEEN(INDEX(Sheet3!$F$2:$F$11,MATCH(Sales!B10340,Sheet3!$A$2:$A$11,0),1)*100,INDEX(Sheet3!$G$2:$G$11,MATCH(Sales!B10340,Sheet3!$A$2:$A$11,0),1)*100)/100,0)</f>
        <v>177</v>
      </c>
      <c r="D10340">
        <f ca="1">RANDBETWEEN(INDEX(Sheet3!$C$2:$C$11,MATCH(Sales!B10340,Sheet3!$A$2:$A$11,0),1)*100,INDEX(Sheet3!$D$2:$D$11,MATCH(Sales!B10340,Sheet3!$A$2:$A$11,0),1)*100)/100</f>
        <v>1093.23</v>
      </c>
    </row>
    <row r="10341" spans="1:4" x14ac:dyDescent="0.25">
      <c r="A10341" s="2">
        <f t="shared" ca="1" si="161"/>
        <v>45142</v>
      </c>
      <c r="B10341" t="str">
        <f ca="1">INDEX(Sheet3!$A$2:$A$11,MATCH(RANDBETWEEN(1,10),Sheet3!$B$2:$B$11,0),1)</f>
        <v>Beverages</v>
      </c>
      <c r="C10341">
        <f ca="1">ROUND(RANDBETWEEN(INDEX(Sheet3!$F$2:$F$11,MATCH(Sales!B10341,Sheet3!$A$2:$A$11,0),1)*100,INDEX(Sheet3!$G$2:$G$11,MATCH(Sales!B10341,Sheet3!$A$2:$A$11,0),1)*100)/100,0)</f>
        <v>4529</v>
      </c>
      <c r="D10341">
        <f ca="1">RANDBETWEEN(INDEX(Sheet3!$C$2:$C$11,MATCH(Sales!B10341,Sheet3!$A$2:$A$11,0),1)*100,INDEX(Sheet3!$D$2:$D$11,MATCH(Sales!B10341,Sheet3!$A$2:$A$11,0),1)*100)/100</f>
        <v>26.51</v>
      </c>
    </row>
    <row r="10342" spans="1:4" x14ac:dyDescent="0.25">
      <c r="A10342" s="2">
        <f t="shared" ca="1" si="161"/>
        <v>44792</v>
      </c>
      <c r="B10342" t="str">
        <f ca="1">INDEX(Sheet3!$A$2:$A$11,MATCH(RANDBETWEEN(1,10),Sheet3!$B$2:$B$11,0),1)</f>
        <v>Office Supplies</v>
      </c>
      <c r="C10342">
        <f ca="1">ROUND(RANDBETWEEN(INDEX(Sheet3!$F$2:$F$11,MATCH(Sales!B10342,Sheet3!$A$2:$A$11,0),1)*100,INDEX(Sheet3!$G$2:$G$11,MATCH(Sales!B10342,Sheet3!$A$2:$A$11,0),1)*100)/100,0)</f>
        <v>295</v>
      </c>
      <c r="D10342">
        <f ca="1">RANDBETWEEN(INDEX(Sheet3!$C$2:$C$11,MATCH(Sales!B10342,Sheet3!$A$2:$A$11,0),1)*100,INDEX(Sheet3!$D$2:$D$11,MATCH(Sales!B10342,Sheet3!$A$2:$A$11,0),1)*100)/100</f>
        <v>11.47</v>
      </c>
    </row>
    <row r="10343" spans="1:4" x14ac:dyDescent="0.25">
      <c r="A10343" s="2">
        <f t="shared" ca="1" si="161"/>
        <v>44849</v>
      </c>
      <c r="B10343" t="str">
        <f ca="1">INDEX(Sheet3!$A$2:$A$11,MATCH(RANDBETWEEN(1,10),Sheet3!$B$2:$B$11,0),1)</f>
        <v>Buildings &amp; Structures</v>
      </c>
      <c r="C10343">
        <f ca="1">ROUND(RANDBETWEEN(INDEX(Sheet3!$F$2:$F$11,MATCH(Sales!B10343,Sheet3!$A$2:$A$11,0),1)*100,INDEX(Sheet3!$G$2:$G$11,MATCH(Sales!B10343,Sheet3!$A$2:$A$11,0),1)*100)/100,0)</f>
        <v>1</v>
      </c>
      <c r="D10343">
        <f ca="1">RANDBETWEEN(INDEX(Sheet3!$C$2:$C$11,MATCH(Sales!B10343,Sheet3!$A$2:$A$11,0),1)*100,INDEX(Sheet3!$D$2:$D$11,MATCH(Sales!B10343,Sheet3!$A$2:$A$11,0),1)*100)/100</f>
        <v>308245.75</v>
      </c>
    </row>
    <row r="10344" spans="1:4" x14ac:dyDescent="0.25">
      <c r="A10344" s="2">
        <f t="shared" ca="1" si="161"/>
        <v>44673</v>
      </c>
      <c r="B10344" t="str">
        <f ca="1">INDEX(Sheet3!$A$2:$A$11,MATCH(RANDBETWEEN(1,10),Sheet3!$B$2:$B$11,0),1)</f>
        <v>Office Furniture</v>
      </c>
      <c r="C10344">
        <f ca="1">ROUND(RANDBETWEEN(INDEX(Sheet3!$F$2:$F$11,MATCH(Sales!B10344,Sheet3!$A$2:$A$11,0),1)*100,INDEX(Sheet3!$G$2:$G$11,MATCH(Sales!B10344,Sheet3!$A$2:$A$11,0),1)*100)/100,0)</f>
        <v>285</v>
      </c>
      <c r="D10344">
        <f ca="1">RANDBETWEEN(INDEX(Sheet3!$C$2:$C$11,MATCH(Sales!B10344,Sheet3!$A$2:$A$11,0),1)*100,INDEX(Sheet3!$D$2:$D$11,MATCH(Sales!B10344,Sheet3!$A$2:$A$11,0),1)*100)/100</f>
        <v>735.24</v>
      </c>
    </row>
    <row r="10345" spans="1:4" x14ac:dyDescent="0.25">
      <c r="A10345" s="2">
        <f t="shared" ca="1" si="161"/>
        <v>45070</v>
      </c>
      <c r="B10345" t="str">
        <f ca="1">INDEX(Sheet3!$A$2:$A$11,MATCH(RANDBETWEEN(1,10),Sheet3!$B$2:$B$11,0),1)</f>
        <v>Office Furniture</v>
      </c>
      <c r="C10345">
        <f ca="1">ROUND(RANDBETWEEN(INDEX(Sheet3!$F$2:$F$11,MATCH(Sales!B10345,Sheet3!$A$2:$A$11,0),1)*100,INDEX(Sheet3!$G$2:$G$11,MATCH(Sales!B10345,Sheet3!$A$2:$A$11,0),1)*100)/100,0)</f>
        <v>243</v>
      </c>
      <c r="D10345">
        <f ca="1">RANDBETWEEN(INDEX(Sheet3!$C$2:$C$11,MATCH(Sales!B10345,Sheet3!$A$2:$A$11,0),1)*100,INDEX(Sheet3!$D$2:$D$11,MATCH(Sales!B10345,Sheet3!$A$2:$A$11,0),1)*100)/100</f>
        <v>1693.51</v>
      </c>
    </row>
    <row r="10346" spans="1:4" x14ac:dyDescent="0.25">
      <c r="A10346" s="2">
        <f t="shared" ca="1" si="161"/>
        <v>44631</v>
      </c>
      <c r="B10346" t="str">
        <f ca="1">INDEX(Sheet3!$A$2:$A$11,MATCH(RANDBETWEEN(1,10),Sheet3!$B$2:$B$11,0),1)</f>
        <v>Consultancy Services</v>
      </c>
      <c r="C10346">
        <f ca="1">ROUND(RANDBETWEEN(INDEX(Sheet3!$F$2:$F$11,MATCH(Sales!B10346,Sheet3!$A$2:$A$11,0),1)*100,INDEX(Sheet3!$G$2:$G$11,MATCH(Sales!B10346,Sheet3!$A$2:$A$11,0),1)*100)/100,0)</f>
        <v>234</v>
      </c>
      <c r="D10346">
        <f ca="1">RANDBETWEEN(INDEX(Sheet3!$C$2:$C$11,MATCH(Sales!B10346,Sheet3!$A$2:$A$11,0),1)*100,INDEX(Sheet3!$D$2:$D$11,MATCH(Sales!B10346,Sheet3!$A$2:$A$11,0),1)*100)/100</f>
        <v>790.87</v>
      </c>
    </row>
    <row r="10347" spans="1:4" x14ac:dyDescent="0.25">
      <c r="A10347" s="2">
        <f t="shared" ca="1" si="161"/>
        <v>44929</v>
      </c>
      <c r="B10347" t="str">
        <f ca="1">INDEX(Sheet3!$A$2:$A$11,MATCH(RANDBETWEEN(1,10),Sheet3!$B$2:$B$11,0),1)</f>
        <v>Vehicles</v>
      </c>
      <c r="C10347">
        <f ca="1">ROUND(RANDBETWEEN(INDEX(Sheet3!$F$2:$F$11,MATCH(Sales!B10347,Sheet3!$A$2:$A$11,0),1)*100,INDEX(Sheet3!$G$2:$G$11,MATCH(Sales!B10347,Sheet3!$A$2:$A$11,0),1)*100)/100,0)</f>
        <v>9</v>
      </c>
      <c r="D10347">
        <f ca="1">RANDBETWEEN(INDEX(Sheet3!$C$2:$C$11,MATCH(Sales!B10347,Sheet3!$A$2:$A$11,0),1)*100,INDEX(Sheet3!$D$2:$D$11,MATCH(Sales!B10347,Sheet3!$A$2:$A$11,0),1)*100)/100</f>
        <v>24362.1</v>
      </c>
    </row>
    <row r="10348" spans="1:4" x14ac:dyDescent="0.25">
      <c r="A10348" s="2">
        <f t="shared" ca="1" si="161"/>
        <v>44898</v>
      </c>
      <c r="B10348" t="str">
        <f ca="1">INDEX(Sheet3!$A$2:$A$11,MATCH(RANDBETWEEN(1,10),Sheet3!$B$2:$B$11,0),1)</f>
        <v>Food</v>
      </c>
      <c r="C10348">
        <f ca="1">ROUND(RANDBETWEEN(INDEX(Sheet3!$F$2:$F$11,MATCH(Sales!B10348,Sheet3!$A$2:$A$11,0),1)*100,INDEX(Sheet3!$G$2:$G$11,MATCH(Sales!B10348,Sheet3!$A$2:$A$11,0),1)*100)/100,0)</f>
        <v>384</v>
      </c>
      <c r="D10348">
        <f ca="1">RANDBETWEEN(INDEX(Sheet3!$C$2:$C$11,MATCH(Sales!B10348,Sheet3!$A$2:$A$11,0),1)*100,INDEX(Sheet3!$D$2:$D$11,MATCH(Sales!B10348,Sheet3!$A$2:$A$11,0),1)*100)/100</f>
        <v>17.12</v>
      </c>
    </row>
    <row r="10349" spans="1:4" x14ac:dyDescent="0.25">
      <c r="A10349" s="2">
        <f t="shared" ca="1" si="161"/>
        <v>44657</v>
      </c>
      <c r="B10349" t="str">
        <f ca="1">INDEX(Sheet3!$A$2:$A$11,MATCH(RANDBETWEEN(1,10),Sheet3!$B$2:$B$11,0),1)</f>
        <v>Manufacturing</v>
      </c>
      <c r="C10349">
        <f ca="1">ROUND(RANDBETWEEN(INDEX(Sheet3!$F$2:$F$11,MATCH(Sales!B10349,Sheet3!$A$2:$A$11,0),1)*100,INDEX(Sheet3!$G$2:$G$11,MATCH(Sales!B10349,Sheet3!$A$2:$A$11,0),1)*100)/100,0)</f>
        <v>1</v>
      </c>
      <c r="D10349">
        <f ca="1">RANDBETWEEN(INDEX(Sheet3!$C$2:$C$11,MATCH(Sales!B10349,Sheet3!$A$2:$A$11,0),1)*100,INDEX(Sheet3!$D$2:$D$11,MATCH(Sales!B10349,Sheet3!$A$2:$A$11,0),1)*100)/100</f>
        <v>192123.58</v>
      </c>
    </row>
    <row r="10350" spans="1:4" x14ac:dyDescent="0.25">
      <c r="A10350" s="2">
        <f t="shared" ca="1" si="161"/>
        <v>45169</v>
      </c>
      <c r="B10350" t="str">
        <f ca="1">INDEX(Sheet3!$A$2:$A$11,MATCH(RANDBETWEEN(1,10),Sheet3!$B$2:$B$11,0),1)</f>
        <v>Manufacturing</v>
      </c>
      <c r="C10350">
        <f ca="1">ROUND(RANDBETWEEN(INDEX(Sheet3!$F$2:$F$11,MATCH(Sales!B10350,Sheet3!$A$2:$A$11,0),1)*100,INDEX(Sheet3!$G$2:$G$11,MATCH(Sales!B10350,Sheet3!$A$2:$A$11,0),1)*100)/100,0)</f>
        <v>3</v>
      </c>
      <c r="D10350">
        <f ca="1">RANDBETWEEN(INDEX(Sheet3!$C$2:$C$11,MATCH(Sales!B10350,Sheet3!$A$2:$A$11,0),1)*100,INDEX(Sheet3!$D$2:$D$11,MATCH(Sales!B10350,Sheet3!$A$2:$A$11,0),1)*100)/100</f>
        <v>79355.48</v>
      </c>
    </row>
    <row r="10351" spans="1:4" x14ac:dyDescent="0.25">
      <c r="A10351" s="2">
        <f t="shared" ca="1" si="161"/>
        <v>44803</v>
      </c>
      <c r="B10351" t="str">
        <f ca="1">INDEX(Sheet3!$A$2:$A$11,MATCH(RANDBETWEEN(1,10),Sheet3!$B$2:$B$11,0),1)</f>
        <v>Vehicles</v>
      </c>
      <c r="C10351">
        <f ca="1">ROUND(RANDBETWEEN(INDEX(Sheet3!$F$2:$F$11,MATCH(Sales!B10351,Sheet3!$A$2:$A$11,0),1)*100,INDEX(Sheet3!$G$2:$G$11,MATCH(Sales!B10351,Sheet3!$A$2:$A$11,0),1)*100)/100,0)</f>
        <v>17</v>
      </c>
      <c r="D10351">
        <f ca="1">RANDBETWEEN(INDEX(Sheet3!$C$2:$C$11,MATCH(Sales!B10351,Sheet3!$A$2:$A$11,0),1)*100,INDEX(Sheet3!$D$2:$D$11,MATCH(Sales!B10351,Sheet3!$A$2:$A$11,0),1)*100)/100</f>
        <v>17859.43</v>
      </c>
    </row>
    <row r="10352" spans="1:4" x14ac:dyDescent="0.25">
      <c r="A10352" s="2">
        <f t="shared" ca="1" si="161"/>
        <v>45040</v>
      </c>
      <c r="B10352" t="str">
        <f ca="1">INDEX(Sheet3!$A$2:$A$11,MATCH(RANDBETWEEN(1,10),Sheet3!$B$2:$B$11,0),1)</f>
        <v>Software</v>
      </c>
      <c r="C10352">
        <f ca="1">ROUND(RANDBETWEEN(INDEX(Sheet3!$F$2:$F$11,MATCH(Sales!B10352,Sheet3!$A$2:$A$11,0),1)*100,INDEX(Sheet3!$G$2:$G$11,MATCH(Sales!B10352,Sheet3!$A$2:$A$11,0),1)*100)/100,0)</f>
        <v>114</v>
      </c>
      <c r="D10352">
        <f ca="1">RANDBETWEEN(INDEX(Sheet3!$C$2:$C$11,MATCH(Sales!B10352,Sheet3!$A$2:$A$11,0),1)*100,INDEX(Sheet3!$D$2:$D$11,MATCH(Sales!B10352,Sheet3!$A$2:$A$11,0),1)*100)/100</f>
        <v>75.069999999999993</v>
      </c>
    </row>
    <row r="10353" spans="1:4" x14ac:dyDescent="0.25">
      <c r="A10353" s="2">
        <f t="shared" ca="1" si="161"/>
        <v>44839</v>
      </c>
      <c r="B10353" t="str">
        <f ca="1">INDEX(Sheet3!$A$2:$A$11,MATCH(RANDBETWEEN(1,10),Sheet3!$B$2:$B$11,0),1)</f>
        <v>Office Supplies</v>
      </c>
      <c r="C10353">
        <f ca="1">ROUND(RANDBETWEEN(INDEX(Sheet3!$F$2:$F$11,MATCH(Sales!B10353,Sheet3!$A$2:$A$11,0),1)*100,INDEX(Sheet3!$G$2:$G$11,MATCH(Sales!B10353,Sheet3!$A$2:$A$11,0),1)*100)/100,0)</f>
        <v>492</v>
      </c>
      <c r="D10353">
        <f ca="1">RANDBETWEEN(INDEX(Sheet3!$C$2:$C$11,MATCH(Sales!B10353,Sheet3!$A$2:$A$11,0),1)*100,INDEX(Sheet3!$D$2:$D$11,MATCH(Sales!B10353,Sheet3!$A$2:$A$11,0),1)*100)/100</f>
        <v>76.400000000000006</v>
      </c>
    </row>
    <row r="10354" spans="1:4" x14ac:dyDescent="0.25">
      <c r="A10354" s="2">
        <f t="shared" ca="1" si="161"/>
        <v>45150</v>
      </c>
      <c r="B10354" t="str">
        <f ca="1">INDEX(Sheet3!$A$2:$A$11,MATCH(RANDBETWEEN(1,10),Sheet3!$B$2:$B$11,0),1)</f>
        <v>Buildings &amp; Structures</v>
      </c>
      <c r="C10354">
        <f ca="1">ROUND(RANDBETWEEN(INDEX(Sheet3!$F$2:$F$11,MATCH(Sales!B10354,Sheet3!$A$2:$A$11,0),1)*100,INDEX(Sheet3!$G$2:$G$11,MATCH(Sales!B10354,Sheet3!$A$2:$A$11,0),1)*100)/100,0)</f>
        <v>1</v>
      </c>
      <c r="D10354">
        <f ca="1">RANDBETWEEN(INDEX(Sheet3!$C$2:$C$11,MATCH(Sales!B10354,Sheet3!$A$2:$A$11,0),1)*100,INDEX(Sheet3!$D$2:$D$11,MATCH(Sales!B10354,Sheet3!$A$2:$A$11,0),1)*100)/100</f>
        <v>493081.78</v>
      </c>
    </row>
    <row r="10355" spans="1:4" x14ac:dyDescent="0.25">
      <c r="A10355" s="2">
        <f t="shared" ca="1" si="161"/>
        <v>44862</v>
      </c>
      <c r="B10355" t="str">
        <f ca="1">INDEX(Sheet3!$A$2:$A$11,MATCH(RANDBETWEEN(1,10),Sheet3!$B$2:$B$11,0),1)</f>
        <v>Beverages</v>
      </c>
      <c r="C10355">
        <f ca="1">ROUND(RANDBETWEEN(INDEX(Sheet3!$F$2:$F$11,MATCH(Sales!B10355,Sheet3!$A$2:$A$11,0),1)*100,INDEX(Sheet3!$G$2:$G$11,MATCH(Sales!B10355,Sheet3!$A$2:$A$11,0),1)*100)/100,0)</f>
        <v>2052</v>
      </c>
      <c r="D10355">
        <f ca="1">RANDBETWEEN(INDEX(Sheet3!$C$2:$C$11,MATCH(Sales!B10355,Sheet3!$A$2:$A$11,0),1)*100,INDEX(Sheet3!$D$2:$D$11,MATCH(Sales!B10355,Sheet3!$A$2:$A$11,0),1)*100)/100</f>
        <v>33.67</v>
      </c>
    </row>
    <row r="10356" spans="1:4" x14ac:dyDescent="0.25">
      <c r="A10356" s="2">
        <f t="shared" ca="1" si="161"/>
        <v>44810</v>
      </c>
      <c r="B10356" t="str">
        <f ca="1">INDEX(Sheet3!$A$2:$A$11,MATCH(RANDBETWEEN(1,10),Sheet3!$B$2:$B$11,0),1)</f>
        <v>Buildings &amp; Structures</v>
      </c>
      <c r="C10356">
        <f ca="1">ROUND(RANDBETWEEN(INDEX(Sheet3!$F$2:$F$11,MATCH(Sales!B10356,Sheet3!$A$2:$A$11,0),1)*100,INDEX(Sheet3!$G$2:$G$11,MATCH(Sales!B10356,Sheet3!$A$2:$A$11,0),1)*100)/100,0)</f>
        <v>1</v>
      </c>
      <c r="D10356">
        <f ca="1">RANDBETWEEN(INDEX(Sheet3!$C$2:$C$11,MATCH(Sales!B10356,Sheet3!$A$2:$A$11,0),1)*100,INDEX(Sheet3!$D$2:$D$11,MATCH(Sales!B10356,Sheet3!$A$2:$A$11,0),1)*100)/100</f>
        <v>305942.53999999998</v>
      </c>
    </row>
    <row r="10357" spans="1:4" x14ac:dyDescent="0.25">
      <c r="A10357" s="2">
        <f t="shared" ca="1" si="161"/>
        <v>44703</v>
      </c>
      <c r="B10357" t="str">
        <f ca="1">INDEX(Sheet3!$A$2:$A$11,MATCH(RANDBETWEEN(1,10),Sheet3!$B$2:$B$11,0),1)</f>
        <v>Software</v>
      </c>
      <c r="C10357">
        <f ca="1">ROUND(RANDBETWEEN(INDEX(Sheet3!$F$2:$F$11,MATCH(Sales!B10357,Sheet3!$A$2:$A$11,0),1)*100,INDEX(Sheet3!$G$2:$G$11,MATCH(Sales!B10357,Sheet3!$A$2:$A$11,0),1)*100)/100,0)</f>
        <v>26</v>
      </c>
      <c r="D10357">
        <f ca="1">RANDBETWEEN(INDEX(Sheet3!$C$2:$C$11,MATCH(Sales!B10357,Sheet3!$A$2:$A$11,0),1)*100,INDEX(Sheet3!$D$2:$D$11,MATCH(Sales!B10357,Sheet3!$A$2:$A$11,0),1)*100)/100</f>
        <v>418.19</v>
      </c>
    </row>
    <row r="10358" spans="1:4" x14ac:dyDescent="0.25">
      <c r="A10358" s="2">
        <f t="shared" ca="1" si="161"/>
        <v>44687</v>
      </c>
      <c r="B10358" t="str">
        <f ca="1">INDEX(Sheet3!$A$2:$A$11,MATCH(RANDBETWEEN(1,10),Sheet3!$B$2:$B$11,0),1)</f>
        <v>Food</v>
      </c>
      <c r="C10358">
        <f ca="1">ROUND(RANDBETWEEN(INDEX(Sheet3!$F$2:$F$11,MATCH(Sales!B10358,Sheet3!$A$2:$A$11,0),1)*100,INDEX(Sheet3!$G$2:$G$11,MATCH(Sales!B10358,Sheet3!$A$2:$A$11,0),1)*100)/100,0)</f>
        <v>2142</v>
      </c>
      <c r="D10358">
        <f ca="1">RANDBETWEEN(INDEX(Sheet3!$C$2:$C$11,MATCH(Sales!B10358,Sheet3!$A$2:$A$11,0),1)*100,INDEX(Sheet3!$D$2:$D$11,MATCH(Sales!B10358,Sheet3!$A$2:$A$11,0),1)*100)/100</f>
        <v>18.32</v>
      </c>
    </row>
    <row r="10359" spans="1:4" x14ac:dyDescent="0.25">
      <c r="A10359" s="2">
        <f t="shared" ca="1" si="161"/>
        <v>45183</v>
      </c>
      <c r="B10359" t="str">
        <f ca="1">INDEX(Sheet3!$A$2:$A$11,MATCH(RANDBETWEEN(1,10),Sheet3!$B$2:$B$11,0),1)</f>
        <v>Manufacturing</v>
      </c>
      <c r="C10359">
        <f ca="1">ROUND(RANDBETWEEN(INDEX(Sheet3!$F$2:$F$11,MATCH(Sales!B10359,Sheet3!$A$2:$A$11,0),1)*100,INDEX(Sheet3!$G$2:$G$11,MATCH(Sales!B10359,Sheet3!$A$2:$A$11,0),1)*100)/100,0)</f>
        <v>2</v>
      </c>
      <c r="D10359">
        <f ca="1">RANDBETWEEN(INDEX(Sheet3!$C$2:$C$11,MATCH(Sales!B10359,Sheet3!$A$2:$A$11,0),1)*100,INDEX(Sheet3!$D$2:$D$11,MATCH(Sales!B10359,Sheet3!$A$2:$A$11,0),1)*100)/100</f>
        <v>117127.33</v>
      </c>
    </row>
    <row r="10360" spans="1:4" x14ac:dyDescent="0.25">
      <c r="A10360" s="2">
        <f t="shared" ca="1" si="161"/>
        <v>44931</v>
      </c>
      <c r="B10360" t="str">
        <f ca="1">INDEX(Sheet3!$A$2:$A$11,MATCH(RANDBETWEEN(1,10),Sheet3!$B$2:$B$11,0),1)</f>
        <v>Food</v>
      </c>
      <c r="C10360">
        <f ca="1">ROUND(RANDBETWEEN(INDEX(Sheet3!$F$2:$F$11,MATCH(Sales!B10360,Sheet3!$A$2:$A$11,0),1)*100,INDEX(Sheet3!$G$2:$G$11,MATCH(Sales!B10360,Sheet3!$A$2:$A$11,0),1)*100)/100,0)</f>
        <v>5581</v>
      </c>
      <c r="D10360">
        <f ca="1">RANDBETWEEN(INDEX(Sheet3!$C$2:$C$11,MATCH(Sales!B10360,Sheet3!$A$2:$A$11,0),1)*100,INDEX(Sheet3!$D$2:$D$11,MATCH(Sales!B10360,Sheet3!$A$2:$A$11,0),1)*100)/100</f>
        <v>12.92</v>
      </c>
    </row>
    <row r="10361" spans="1:4" x14ac:dyDescent="0.25">
      <c r="A10361" s="2">
        <f t="shared" ca="1" si="161"/>
        <v>45167</v>
      </c>
      <c r="B10361" t="str">
        <f ca="1">INDEX(Sheet3!$A$2:$A$11,MATCH(RANDBETWEEN(1,10),Sheet3!$B$2:$B$11,0),1)</f>
        <v>Food</v>
      </c>
      <c r="C10361">
        <f ca="1">ROUND(RANDBETWEEN(INDEX(Sheet3!$F$2:$F$11,MATCH(Sales!B10361,Sheet3!$A$2:$A$11,0),1)*100,INDEX(Sheet3!$G$2:$G$11,MATCH(Sales!B10361,Sheet3!$A$2:$A$11,0),1)*100)/100,0)</f>
        <v>4594</v>
      </c>
      <c r="D10361">
        <f ca="1">RANDBETWEEN(INDEX(Sheet3!$C$2:$C$11,MATCH(Sales!B10361,Sheet3!$A$2:$A$11,0),1)*100,INDEX(Sheet3!$D$2:$D$11,MATCH(Sales!B10361,Sheet3!$A$2:$A$11,0),1)*100)/100</f>
        <v>4.0999999999999996</v>
      </c>
    </row>
    <row r="10362" spans="1:4" x14ac:dyDescent="0.25">
      <c r="A10362" s="2">
        <f t="shared" ca="1" si="161"/>
        <v>45080</v>
      </c>
      <c r="B10362" t="str">
        <f ca="1">INDEX(Sheet3!$A$2:$A$11,MATCH(RANDBETWEEN(1,10),Sheet3!$B$2:$B$11,0),1)</f>
        <v>Food</v>
      </c>
      <c r="C10362">
        <f ca="1">ROUND(RANDBETWEEN(INDEX(Sheet3!$F$2:$F$11,MATCH(Sales!B10362,Sheet3!$A$2:$A$11,0),1)*100,INDEX(Sheet3!$G$2:$G$11,MATCH(Sales!B10362,Sheet3!$A$2:$A$11,0),1)*100)/100,0)</f>
        <v>5734</v>
      </c>
      <c r="D10362">
        <f ca="1">RANDBETWEEN(INDEX(Sheet3!$C$2:$C$11,MATCH(Sales!B10362,Sheet3!$A$2:$A$11,0),1)*100,INDEX(Sheet3!$D$2:$D$11,MATCH(Sales!B10362,Sheet3!$A$2:$A$11,0),1)*100)/100</f>
        <v>13.67</v>
      </c>
    </row>
    <row r="10363" spans="1:4" x14ac:dyDescent="0.25">
      <c r="A10363" s="2">
        <f t="shared" ca="1" si="161"/>
        <v>45235</v>
      </c>
      <c r="B10363" t="str">
        <f ca="1">INDEX(Sheet3!$A$2:$A$11,MATCH(RANDBETWEEN(1,10),Sheet3!$B$2:$B$11,0),1)</f>
        <v>Beverages</v>
      </c>
      <c r="C10363">
        <f ca="1">ROUND(RANDBETWEEN(INDEX(Sheet3!$F$2:$F$11,MATCH(Sales!B10363,Sheet3!$A$2:$A$11,0),1)*100,INDEX(Sheet3!$G$2:$G$11,MATCH(Sales!B10363,Sheet3!$A$2:$A$11,0),1)*100)/100,0)</f>
        <v>4418</v>
      </c>
      <c r="D10363">
        <f ca="1">RANDBETWEEN(INDEX(Sheet3!$C$2:$C$11,MATCH(Sales!B10363,Sheet3!$A$2:$A$11,0),1)*100,INDEX(Sheet3!$D$2:$D$11,MATCH(Sales!B10363,Sheet3!$A$2:$A$11,0),1)*100)/100</f>
        <v>58.44</v>
      </c>
    </row>
    <row r="10364" spans="1:4" x14ac:dyDescent="0.25">
      <c r="A10364" s="2">
        <f t="shared" ca="1" si="161"/>
        <v>45096</v>
      </c>
      <c r="B10364" t="str">
        <f ca="1">INDEX(Sheet3!$A$2:$A$11,MATCH(RANDBETWEEN(1,10),Sheet3!$B$2:$B$11,0),1)</f>
        <v>Office Furniture</v>
      </c>
      <c r="C10364">
        <f ca="1">ROUND(RANDBETWEEN(INDEX(Sheet3!$F$2:$F$11,MATCH(Sales!B10364,Sheet3!$A$2:$A$11,0),1)*100,INDEX(Sheet3!$G$2:$G$11,MATCH(Sales!B10364,Sheet3!$A$2:$A$11,0),1)*100)/100,0)</f>
        <v>412</v>
      </c>
      <c r="D10364">
        <f ca="1">RANDBETWEEN(INDEX(Sheet3!$C$2:$C$11,MATCH(Sales!B10364,Sheet3!$A$2:$A$11,0),1)*100,INDEX(Sheet3!$D$2:$D$11,MATCH(Sales!B10364,Sheet3!$A$2:$A$11,0),1)*100)/100</f>
        <v>161.72</v>
      </c>
    </row>
    <row r="10365" spans="1:4" x14ac:dyDescent="0.25">
      <c r="A10365" s="2">
        <f t="shared" ca="1" si="161"/>
        <v>45166</v>
      </c>
      <c r="B10365" t="str">
        <f ca="1">INDEX(Sheet3!$A$2:$A$11,MATCH(RANDBETWEEN(1,10),Sheet3!$B$2:$B$11,0),1)</f>
        <v>Consultancy Services</v>
      </c>
      <c r="C10365">
        <f ca="1">ROUND(RANDBETWEEN(INDEX(Sheet3!$F$2:$F$11,MATCH(Sales!B10365,Sheet3!$A$2:$A$11,0),1)*100,INDEX(Sheet3!$G$2:$G$11,MATCH(Sales!B10365,Sheet3!$A$2:$A$11,0),1)*100)/100,0)</f>
        <v>180</v>
      </c>
      <c r="D10365">
        <f ca="1">RANDBETWEEN(INDEX(Sheet3!$C$2:$C$11,MATCH(Sales!B10365,Sheet3!$A$2:$A$11,0),1)*100,INDEX(Sheet3!$D$2:$D$11,MATCH(Sales!B10365,Sheet3!$A$2:$A$11,0),1)*100)/100</f>
        <v>629.28</v>
      </c>
    </row>
    <row r="10366" spans="1:4" x14ac:dyDescent="0.25">
      <c r="A10366" s="2">
        <f t="shared" ca="1" si="161"/>
        <v>44589</v>
      </c>
      <c r="B10366" t="str">
        <f ca="1">INDEX(Sheet3!$A$2:$A$11,MATCH(RANDBETWEEN(1,10),Sheet3!$B$2:$B$11,0),1)</f>
        <v>Beverages</v>
      </c>
      <c r="C10366">
        <f ca="1">ROUND(RANDBETWEEN(INDEX(Sheet3!$F$2:$F$11,MATCH(Sales!B10366,Sheet3!$A$2:$A$11,0),1)*100,INDEX(Sheet3!$G$2:$G$11,MATCH(Sales!B10366,Sheet3!$A$2:$A$11,0),1)*100)/100,0)</f>
        <v>930</v>
      </c>
      <c r="D10366">
        <f ca="1">RANDBETWEEN(INDEX(Sheet3!$C$2:$C$11,MATCH(Sales!B10366,Sheet3!$A$2:$A$11,0),1)*100,INDEX(Sheet3!$D$2:$D$11,MATCH(Sales!B10366,Sheet3!$A$2:$A$11,0),1)*100)/100</f>
        <v>90.88</v>
      </c>
    </row>
    <row r="10367" spans="1:4" x14ac:dyDescent="0.25">
      <c r="A10367" s="2">
        <f t="shared" ca="1" si="161"/>
        <v>45213</v>
      </c>
      <c r="B10367" t="str">
        <f ca="1">INDEX(Sheet3!$A$2:$A$11,MATCH(RANDBETWEEN(1,10),Sheet3!$B$2:$B$11,0),1)</f>
        <v>Manufacturing</v>
      </c>
      <c r="C10367">
        <f ca="1">ROUND(RANDBETWEEN(INDEX(Sheet3!$F$2:$F$11,MATCH(Sales!B10367,Sheet3!$A$2:$A$11,0),1)*100,INDEX(Sheet3!$G$2:$G$11,MATCH(Sales!B10367,Sheet3!$A$2:$A$11,0),1)*100)/100,0)</f>
        <v>3</v>
      </c>
      <c r="D10367">
        <f ca="1">RANDBETWEEN(INDEX(Sheet3!$C$2:$C$11,MATCH(Sales!B10367,Sheet3!$A$2:$A$11,0),1)*100,INDEX(Sheet3!$D$2:$D$11,MATCH(Sales!B10367,Sheet3!$A$2:$A$11,0),1)*100)/100</f>
        <v>59124.58</v>
      </c>
    </row>
    <row r="10368" spans="1:4" x14ac:dyDescent="0.25">
      <c r="A10368" s="2">
        <f t="shared" ca="1" si="161"/>
        <v>44650</v>
      </c>
      <c r="B10368" t="str">
        <f ca="1">INDEX(Sheet3!$A$2:$A$11,MATCH(RANDBETWEEN(1,10),Sheet3!$B$2:$B$11,0),1)</f>
        <v>SSAS products</v>
      </c>
      <c r="C10368">
        <f ca="1">ROUND(RANDBETWEEN(INDEX(Sheet3!$F$2:$F$11,MATCH(Sales!B10368,Sheet3!$A$2:$A$11,0),1)*100,INDEX(Sheet3!$G$2:$G$11,MATCH(Sales!B10368,Sheet3!$A$2:$A$11,0),1)*100)/100,0)</f>
        <v>16</v>
      </c>
      <c r="D10368">
        <f ca="1">RANDBETWEEN(INDEX(Sheet3!$C$2:$C$11,MATCH(Sales!B10368,Sheet3!$A$2:$A$11,0),1)*100,INDEX(Sheet3!$D$2:$D$11,MATCH(Sales!B10368,Sheet3!$A$2:$A$11,0),1)*100)/100</f>
        <v>1352.77</v>
      </c>
    </row>
    <row r="10369" spans="1:4" x14ac:dyDescent="0.25">
      <c r="A10369" s="2">
        <f t="shared" ca="1" si="161"/>
        <v>44825</v>
      </c>
      <c r="B10369" t="str">
        <f ca="1">INDEX(Sheet3!$A$2:$A$11,MATCH(RANDBETWEEN(1,10),Sheet3!$B$2:$B$11,0),1)</f>
        <v>Office Supplies</v>
      </c>
      <c r="C10369">
        <f ca="1">ROUND(RANDBETWEEN(INDEX(Sheet3!$F$2:$F$11,MATCH(Sales!B10369,Sheet3!$A$2:$A$11,0),1)*100,INDEX(Sheet3!$G$2:$G$11,MATCH(Sales!B10369,Sheet3!$A$2:$A$11,0),1)*100)/100,0)</f>
        <v>481</v>
      </c>
      <c r="D10369">
        <f ca="1">RANDBETWEEN(INDEX(Sheet3!$C$2:$C$11,MATCH(Sales!B10369,Sheet3!$A$2:$A$11,0),1)*100,INDEX(Sheet3!$D$2:$D$11,MATCH(Sales!B10369,Sheet3!$A$2:$A$11,0),1)*100)/100</f>
        <v>255.6</v>
      </c>
    </row>
    <row r="10370" spans="1:4" x14ac:dyDescent="0.25">
      <c r="A10370" s="2">
        <f t="shared" ca="1" si="161"/>
        <v>44781</v>
      </c>
      <c r="B10370" t="str">
        <f ca="1">INDEX(Sheet3!$A$2:$A$11,MATCH(RANDBETWEEN(1,10),Sheet3!$B$2:$B$11,0),1)</f>
        <v>Vehicles</v>
      </c>
      <c r="C10370">
        <f ca="1">ROUND(RANDBETWEEN(INDEX(Sheet3!$F$2:$F$11,MATCH(Sales!B10370,Sheet3!$A$2:$A$11,0),1)*100,INDEX(Sheet3!$G$2:$G$11,MATCH(Sales!B10370,Sheet3!$A$2:$A$11,0),1)*100)/100,0)</f>
        <v>4</v>
      </c>
      <c r="D10370">
        <f ca="1">RANDBETWEEN(INDEX(Sheet3!$C$2:$C$11,MATCH(Sales!B10370,Sheet3!$A$2:$A$11,0),1)*100,INDEX(Sheet3!$D$2:$D$11,MATCH(Sales!B10370,Sheet3!$A$2:$A$11,0),1)*100)/100</f>
        <v>20123.79</v>
      </c>
    </row>
    <row r="10371" spans="1:4" x14ac:dyDescent="0.25">
      <c r="A10371" s="2">
        <f t="shared" ref="A10371:A10434" ca="1" si="162">RANDBETWEEN(44562,45291)</f>
        <v>44857</v>
      </c>
      <c r="B10371" t="str">
        <f ca="1">INDEX(Sheet3!$A$2:$A$11,MATCH(RANDBETWEEN(1,10),Sheet3!$B$2:$B$11,0),1)</f>
        <v>Office Supplies</v>
      </c>
      <c r="C10371">
        <f ca="1">ROUND(RANDBETWEEN(INDEX(Sheet3!$F$2:$F$11,MATCH(Sales!B10371,Sheet3!$A$2:$A$11,0),1)*100,INDEX(Sheet3!$G$2:$G$11,MATCH(Sales!B10371,Sheet3!$A$2:$A$11,0),1)*100)/100,0)</f>
        <v>706</v>
      </c>
      <c r="D10371">
        <f ca="1">RANDBETWEEN(INDEX(Sheet3!$C$2:$C$11,MATCH(Sales!B10371,Sheet3!$A$2:$A$11,0),1)*100,INDEX(Sheet3!$D$2:$D$11,MATCH(Sales!B10371,Sheet3!$A$2:$A$11,0),1)*100)/100</f>
        <v>30.37</v>
      </c>
    </row>
    <row r="10372" spans="1:4" x14ac:dyDescent="0.25">
      <c r="A10372" s="2">
        <f t="shared" ca="1" si="162"/>
        <v>44703</v>
      </c>
      <c r="B10372" t="str">
        <f ca="1">INDEX(Sheet3!$A$2:$A$11,MATCH(RANDBETWEEN(1,10),Sheet3!$B$2:$B$11,0),1)</f>
        <v>Food</v>
      </c>
      <c r="C10372">
        <f ca="1">ROUND(RANDBETWEEN(INDEX(Sheet3!$F$2:$F$11,MATCH(Sales!B10372,Sheet3!$A$2:$A$11,0),1)*100,INDEX(Sheet3!$G$2:$G$11,MATCH(Sales!B10372,Sheet3!$A$2:$A$11,0),1)*100)/100,0)</f>
        <v>9541</v>
      </c>
      <c r="D10372">
        <f ca="1">RANDBETWEEN(INDEX(Sheet3!$C$2:$C$11,MATCH(Sales!B10372,Sheet3!$A$2:$A$11,0),1)*100,INDEX(Sheet3!$D$2:$D$11,MATCH(Sales!B10372,Sheet3!$A$2:$A$11,0),1)*100)/100</f>
        <v>12.43</v>
      </c>
    </row>
    <row r="10373" spans="1:4" x14ac:dyDescent="0.25">
      <c r="A10373" s="2">
        <f t="shared" ca="1" si="162"/>
        <v>44951</v>
      </c>
      <c r="B10373" t="str">
        <f ca="1">INDEX(Sheet3!$A$2:$A$11,MATCH(RANDBETWEEN(1,10),Sheet3!$B$2:$B$11,0),1)</f>
        <v>Vehicles</v>
      </c>
      <c r="C10373">
        <f ca="1">ROUND(RANDBETWEEN(INDEX(Sheet3!$F$2:$F$11,MATCH(Sales!B10373,Sheet3!$A$2:$A$11,0),1)*100,INDEX(Sheet3!$G$2:$G$11,MATCH(Sales!B10373,Sheet3!$A$2:$A$11,0),1)*100)/100,0)</f>
        <v>15</v>
      </c>
      <c r="D10373">
        <f ca="1">RANDBETWEEN(INDEX(Sheet3!$C$2:$C$11,MATCH(Sales!B10373,Sheet3!$A$2:$A$11,0),1)*100,INDEX(Sheet3!$D$2:$D$11,MATCH(Sales!B10373,Sheet3!$A$2:$A$11,0),1)*100)/100</f>
        <v>19311.47</v>
      </c>
    </row>
    <row r="10374" spans="1:4" x14ac:dyDescent="0.25">
      <c r="A10374" s="2">
        <f t="shared" ca="1" si="162"/>
        <v>44896</v>
      </c>
      <c r="B10374" t="str">
        <f ca="1">INDEX(Sheet3!$A$2:$A$11,MATCH(RANDBETWEEN(1,10),Sheet3!$B$2:$B$11,0),1)</f>
        <v>Consultancy Services</v>
      </c>
      <c r="C10374">
        <f ca="1">ROUND(RANDBETWEEN(INDEX(Sheet3!$F$2:$F$11,MATCH(Sales!B10374,Sheet3!$A$2:$A$11,0),1)*100,INDEX(Sheet3!$G$2:$G$11,MATCH(Sales!B10374,Sheet3!$A$2:$A$11,0),1)*100)/100,0)</f>
        <v>114</v>
      </c>
      <c r="D10374">
        <f ca="1">RANDBETWEEN(INDEX(Sheet3!$C$2:$C$11,MATCH(Sales!B10374,Sheet3!$A$2:$A$11,0),1)*100,INDEX(Sheet3!$D$2:$D$11,MATCH(Sales!B10374,Sheet3!$A$2:$A$11,0),1)*100)/100</f>
        <v>675.18</v>
      </c>
    </row>
    <row r="10375" spans="1:4" x14ac:dyDescent="0.25">
      <c r="A10375" s="2">
        <f t="shared" ca="1" si="162"/>
        <v>44835</v>
      </c>
      <c r="B10375" t="str">
        <f ca="1">INDEX(Sheet3!$A$2:$A$11,MATCH(RANDBETWEEN(1,10),Sheet3!$B$2:$B$11,0),1)</f>
        <v>Vehicles</v>
      </c>
      <c r="C10375">
        <f ca="1">ROUND(RANDBETWEEN(INDEX(Sheet3!$F$2:$F$11,MATCH(Sales!B10375,Sheet3!$A$2:$A$11,0),1)*100,INDEX(Sheet3!$G$2:$G$11,MATCH(Sales!B10375,Sheet3!$A$2:$A$11,0),1)*100)/100,0)</f>
        <v>11</v>
      </c>
      <c r="D10375">
        <f ca="1">RANDBETWEEN(INDEX(Sheet3!$C$2:$C$11,MATCH(Sales!B10375,Sheet3!$A$2:$A$11,0),1)*100,INDEX(Sheet3!$D$2:$D$11,MATCH(Sales!B10375,Sheet3!$A$2:$A$11,0),1)*100)/100</f>
        <v>21595.49</v>
      </c>
    </row>
    <row r="10376" spans="1:4" x14ac:dyDescent="0.25">
      <c r="A10376" s="2">
        <f t="shared" ca="1" si="162"/>
        <v>45000</v>
      </c>
      <c r="B10376" t="str">
        <f ca="1">INDEX(Sheet3!$A$2:$A$11,MATCH(RANDBETWEEN(1,10),Sheet3!$B$2:$B$11,0),1)</f>
        <v>Consultancy Services</v>
      </c>
      <c r="C10376">
        <f ca="1">ROUND(RANDBETWEEN(INDEX(Sheet3!$F$2:$F$11,MATCH(Sales!B10376,Sheet3!$A$2:$A$11,0),1)*100,INDEX(Sheet3!$G$2:$G$11,MATCH(Sales!B10376,Sheet3!$A$2:$A$11,0),1)*100)/100,0)</f>
        <v>16</v>
      </c>
      <c r="D10376">
        <f ca="1">RANDBETWEEN(INDEX(Sheet3!$C$2:$C$11,MATCH(Sales!B10376,Sheet3!$A$2:$A$11,0),1)*100,INDEX(Sheet3!$D$2:$D$11,MATCH(Sales!B10376,Sheet3!$A$2:$A$11,0),1)*100)/100</f>
        <v>627.59</v>
      </c>
    </row>
    <row r="10377" spans="1:4" x14ac:dyDescent="0.25">
      <c r="A10377" s="2">
        <f t="shared" ca="1" si="162"/>
        <v>45058</v>
      </c>
      <c r="B10377" t="str">
        <f ca="1">INDEX(Sheet3!$A$2:$A$11,MATCH(RANDBETWEEN(1,10),Sheet3!$B$2:$B$11,0),1)</f>
        <v>Vehicles</v>
      </c>
      <c r="C10377">
        <f ca="1">ROUND(RANDBETWEEN(INDEX(Sheet3!$F$2:$F$11,MATCH(Sales!B10377,Sheet3!$A$2:$A$11,0),1)*100,INDEX(Sheet3!$G$2:$G$11,MATCH(Sales!B10377,Sheet3!$A$2:$A$11,0),1)*100)/100,0)</f>
        <v>15</v>
      </c>
      <c r="D10377">
        <f ca="1">RANDBETWEEN(INDEX(Sheet3!$C$2:$C$11,MATCH(Sales!B10377,Sheet3!$A$2:$A$11,0),1)*100,INDEX(Sheet3!$D$2:$D$11,MATCH(Sales!B10377,Sheet3!$A$2:$A$11,0),1)*100)/100</f>
        <v>18130.759999999998</v>
      </c>
    </row>
    <row r="10378" spans="1:4" x14ac:dyDescent="0.25">
      <c r="A10378" s="2">
        <f t="shared" ca="1" si="162"/>
        <v>44680</v>
      </c>
      <c r="B10378" t="str">
        <f ca="1">INDEX(Sheet3!$A$2:$A$11,MATCH(RANDBETWEEN(1,10),Sheet3!$B$2:$B$11,0),1)</f>
        <v>Buildings &amp; Structures</v>
      </c>
      <c r="C10378">
        <f ca="1">ROUND(RANDBETWEEN(INDEX(Sheet3!$F$2:$F$11,MATCH(Sales!B10378,Sheet3!$A$2:$A$11,0),1)*100,INDEX(Sheet3!$G$2:$G$11,MATCH(Sales!B10378,Sheet3!$A$2:$A$11,0),1)*100)/100,0)</f>
        <v>1</v>
      </c>
      <c r="D10378">
        <f ca="1">RANDBETWEEN(INDEX(Sheet3!$C$2:$C$11,MATCH(Sales!B10378,Sheet3!$A$2:$A$11,0),1)*100,INDEX(Sheet3!$D$2:$D$11,MATCH(Sales!B10378,Sheet3!$A$2:$A$11,0),1)*100)/100</f>
        <v>307619.81</v>
      </c>
    </row>
    <row r="10379" spans="1:4" x14ac:dyDescent="0.25">
      <c r="A10379" s="2">
        <f t="shared" ca="1" si="162"/>
        <v>44670</v>
      </c>
      <c r="B10379" t="str">
        <f ca="1">INDEX(Sheet3!$A$2:$A$11,MATCH(RANDBETWEEN(1,10),Sheet3!$B$2:$B$11,0),1)</f>
        <v>Manufacturing</v>
      </c>
      <c r="C10379">
        <f ca="1">ROUND(RANDBETWEEN(INDEX(Sheet3!$F$2:$F$11,MATCH(Sales!B10379,Sheet3!$A$2:$A$11,0),1)*100,INDEX(Sheet3!$G$2:$G$11,MATCH(Sales!B10379,Sheet3!$A$2:$A$11,0),1)*100)/100,0)</f>
        <v>3</v>
      </c>
      <c r="D10379">
        <f ca="1">RANDBETWEEN(INDEX(Sheet3!$C$2:$C$11,MATCH(Sales!B10379,Sheet3!$A$2:$A$11,0),1)*100,INDEX(Sheet3!$D$2:$D$11,MATCH(Sales!B10379,Sheet3!$A$2:$A$11,0),1)*100)/100</f>
        <v>123418.09</v>
      </c>
    </row>
    <row r="10380" spans="1:4" x14ac:dyDescent="0.25">
      <c r="A10380" s="2">
        <f t="shared" ca="1" si="162"/>
        <v>44960</v>
      </c>
      <c r="B10380" t="str">
        <f ca="1">INDEX(Sheet3!$A$2:$A$11,MATCH(RANDBETWEEN(1,10),Sheet3!$B$2:$B$11,0),1)</f>
        <v>Food</v>
      </c>
      <c r="C10380">
        <f ca="1">ROUND(RANDBETWEEN(INDEX(Sheet3!$F$2:$F$11,MATCH(Sales!B10380,Sheet3!$A$2:$A$11,0),1)*100,INDEX(Sheet3!$G$2:$G$11,MATCH(Sales!B10380,Sheet3!$A$2:$A$11,0),1)*100)/100,0)</f>
        <v>9613</v>
      </c>
      <c r="D10380">
        <f ca="1">RANDBETWEEN(INDEX(Sheet3!$C$2:$C$11,MATCH(Sales!B10380,Sheet3!$A$2:$A$11,0),1)*100,INDEX(Sheet3!$D$2:$D$11,MATCH(Sales!B10380,Sheet3!$A$2:$A$11,0),1)*100)/100</f>
        <v>14.39</v>
      </c>
    </row>
    <row r="10381" spans="1:4" x14ac:dyDescent="0.25">
      <c r="A10381" s="2">
        <f t="shared" ca="1" si="162"/>
        <v>44715</v>
      </c>
      <c r="B10381" t="str">
        <f ca="1">INDEX(Sheet3!$A$2:$A$11,MATCH(RANDBETWEEN(1,10),Sheet3!$B$2:$B$11,0),1)</f>
        <v>Vehicles</v>
      </c>
      <c r="C10381">
        <f ca="1">ROUND(RANDBETWEEN(INDEX(Sheet3!$F$2:$F$11,MATCH(Sales!B10381,Sheet3!$A$2:$A$11,0),1)*100,INDEX(Sheet3!$G$2:$G$11,MATCH(Sales!B10381,Sheet3!$A$2:$A$11,0),1)*100)/100,0)</f>
        <v>11</v>
      </c>
      <c r="D10381">
        <f ca="1">RANDBETWEEN(INDEX(Sheet3!$C$2:$C$11,MATCH(Sales!B10381,Sheet3!$A$2:$A$11,0),1)*100,INDEX(Sheet3!$D$2:$D$11,MATCH(Sales!B10381,Sheet3!$A$2:$A$11,0),1)*100)/100</f>
        <v>17781.96</v>
      </c>
    </row>
    <row r="10382" spans="1:4" x14ac:dyDescent="0.25">
      <c r="A10382" s="2">
        <f t="shared" ca="1" si="162"/>
        <v>44719</v>
      </c>
      <c r="B10382" t="str">
        <f ca="1">INDEX(Sheet3!$A$2:$A$11,MATCH(RANDBETWEEN(1,10),Sheet3!$B$2:$B$11,0),1)</f>
        <v>Buildings &amp; Structures</v>
      </c>
      <c r="C10382">
        <f ca="1">ROUND(RANDBETWEEN(INDEX(Sheet3!$F$2:$F$11,MATCH(Sales!B10382,Sheet3!$A$2:$A$11,0),1)*100,INDEX(Sheet3!$G$2:$G$11,MATCH(Sales!B10382,Sheet3!$A$2:$A$11,0),1)*100)/100,0)</f>
        <v>1</v>
      </c>
      <c r="D10382">
        <f ca="1">RANDBETWEEN(INDEX(Sheet3!$C$2:$C$11,MATCH(Sales!B10382,Sheet3!$A$2:$A$11,0),1)*100,INDEX(Sheet3!$D$2:$D$11,MATCH(Sales!B10382,Sheet3!$A$2:$A$11,0),1)*100)/100</f>
        <v>453328.48</v>
      </c>
    </row>
    <row r="10383" spans="1:4" x14ac:dyDescent="0.25">
      <c r="A10383" s="2">
        <f t="shared" ca="1" si="162"/>
        <v>45289</v>
      </c>
      <c r="B10383" t="str">
        <f ca="1">INDEX(Sheet3!$A$2:$A$11,MATCH(RANDBETWEEN(1,10),Sheet3!$B$2:$B$11,0),1)</f>
        <v>Office Supplies</v>
      </c>
      <c r="C10383">
        <f ca="1">ROUND(RANDBETWEEN(INDEX(Sheet3!$F$2:$F$11,MATCH(Sales!B10383,Sheet3!$A$2:$A$11,0),1)*100,INDEX(Sheet3!$G$2:$G$11,MATCH(Sales!B10383,Sheet3!$A$2:$A$11,0),1)*100)/100,0)</f>
        <v>616</v>
      </c>
      <c r="D10383">
        <f ca="1">RANDBETWEEN(INDEX(Sheet3!$C$2:$C$11,MATCH(Sales!B10383,Sheet3!$A$2:$A$11,0),1)*100,INDEX(Sheet3!$D$2:$D$11,MATCH(Sales!B10383,Sheet3!$A$2:$A$11,0),1)*100)/100</f>
        <v>454.54</v>
      </c>
    </row>
    <row r="10384" spans="1:4" x14ac:dyDescent="0.25">
      <c r="A10384" s="2">
        <f t="shared" ca="1" si="162"/>
        <v>44673</v>
      </c>
      <c r="B10384" t="str">
        <f ca="1">INDEX(Sheet3!$A$2:$A$11,MATCH(RANDBETWEEN(1,10),Sheet3!$B$2:$B$11,0),1)</f>
        <v>Food</v>
      </c>
      <c r="C10384">
        <f ca="1">ROUND(RANDBETWEEN(INDEX(Sheet3!$F$2:$F$11,MATCH(Sales!B10384,Sheet3!$A$2:$A$11,0),1)*100,INDEX(Sheet3!$G$2:$G$11,MATCH(Sales!B10384,Sheet3!$A$2:$A$11,0),1)*100)/100,0)</f>
        <v>1334</v>
      </c>
      <c r="D10384">
        <f ca="1">RANDBETWEEN(INDEX(Sheet3!$C$2:$C$11,MATCH(Sales!B10384,Sheet3!$A$2:$A$11,0),1)*100,INDEX(Sheet3!$D$2:$D$11,MATCH(Sales!B10384,Sheet3!$A$2:$A$11,0),1)*100)/100</f>
        <v>10.99</v>
      </c>
    </row>
    <row r="10385" spans="1:4" x14ac:dyDescent="0.25">
      <c r="A10385" s="2">
        <f t="shared" ca="1" si="162"/>
        <v>44649</v>
      </c>
      <c r="B10385" t="str">
        <f ca="1">INDEX(Sheet3!$A$2:$A$11,MATCH(RANDBETWEEN(1,10),Sheet3!$B$2:$B$11,0),1)</f>
        <v>Consultancy Services</v>
      </c>
      <c r="C10385">
        <f ca="1">ROUND(RANDBETWEEN(INDEX(Sheet3!$F$2:$F$11,MATCH(Sales!B10385,Sheet3!$A$2:$A$11,0),1)*100,INDEX(Sheet3!$G$2:$G$11,MATCH(Sales!B10385,Sheet3!$A$2:$A$11,0),1)*100)/100,0)</f>
        <v>143</v>
      </c>
      <c r="D10385">
        <f ca="1">RANDBETWEEN(INDEX(Sheet3!$C$2:$C$11,MATCH(Sales!B10385,Sheet3!$A$2:$A$11,0),1)*100,INDEX(Sheet3!$D$2:$D$11,MATCH(Sales!B10385,Sheet3!$A$2:$A$11,0),1)*100)/100</f>
        <v>658.18</v>
      </c>
    </row>
    <row r="10386" spans="1:4" x14ac:dyDescent="0.25">
      <c r="A10386" s="2">
        <f t="shared" ca="1" si="162"/>
        <v>45176</v>
      </c>
      <c r="B10386" t="str">
        <f ca="1">INDEX(Sheet3!$A$2:$A$11,MATCH(RANDBETWEEN(1,10),Sheet3!$B$2:$B$11,0),1)</f>
        <v>Software</v>
      </c>
      <c r="C10386">
        <f ca="1">ROUND(RANDBETWEEN(INDEX(Sheet3!$F$2:$F$11,MATCH(Sales!B10386,Sheet3!$A$2:$A$11,0),1)*100,INDEX(Sheet3!$G$2:$G$11,MATCH(Sales!B10386,Sheet3!$A$2:$A$11,0),1)*100)/100,0)</f>
        <v>159</v>
      </c>
      <c r="D10386">
        <f ca="1">RANDBETWEEN(INDEX(Sheet3!$C$2:$C$11,MATCH(Sales!B10386,Sheet3!$A$2:$A$11,0),1)*100,INDEX(Sheet3!$D$2:$D$11,MATCH(Sales!B10386,Sheet3!$A$2:$A$11,0),1)*100)/100</f>
        <v>3775.48</v>
      </c>
    </row>
    <row r="10387" spans="1:4" x14ac:dyDescent="0.25">
      <c r="A10387" s="2">
        <f t="shared" ca="1" si="162"/>
        <v>44785</v>
      </c>
      <c r="B10387" t="str">
        <f ca="1">INDEX(Sheet3!$A$2:$A$11,MATCH(RANDBETWEEN(1,10),Sheet3!$B$2:$B$11,0),1)</f>
        <v>Vehicles</v>
      </c>
      <c r="C10387">
        <f ca="1">ROUND(RANDBETWEEN(INDEX(Sheet3!$F$2:$F$11,MATCH(Sales!B10387,Sheet3!$A$2:$A$11,0),1)*100,INDEX(Sheet3!$G$2:$G$11,MATCH(Sales!B10387,Sheet3!$A$2:$A$11,0),1)*100)/100,0)</f>
        <v>19</v>
      </c>
      <c r="D10387">
        <f ca="1">RANDBETWEEN(INDEX(Sheet3!$C$2:$C$11,MATCH(Sales!B10387,Sheet3!$A$2:$A$11,0),1)*100,INDEX(Sheet3!$D$2:$D$11,MATCH(Sales!B10387,Sheet3!$A$2:$A$11,0),1)*100)/100</f>
        <v>24403.98</v>
      </c>
    </row>
    <row r="10388" spans="1:4" x14ac:dyDescent="0.25">
      <c r="A10388" s="2">
        <f t="shared" ca="1" si="162"/>
        <v>44714</v>
      </c>
      <c r="B10388" t="str">
        <f ca="1">INDEX(Sheet3!$A$2:$A$11,MATCH(RANDBETWEEN(1,10),Sheet3!$B$2:$B$11,0),1)</f>
        <v>Office Furniture</v>
      </c>
      <c r="C10388">
        <f ca="1">ROUND(RANDBETWEEN(INDEX(Sheet3!$F$2:$F$11,MATCH(Sales!B10388,Sheet3!$A$2:$A$11,0),1)*100,INDEX(Sheet3!$G$2:$G$11,MATCH(Sales!B10388,Sheet3!$A$2:$A$11,0),1)*100)/100,0)</f>
        <v>12</v>
      </c>
      <c r="D10388">
        <f ca="1">RANDBETWEEN(INDEX(Sheet3!$C$2:$C$11,MATCH(Sales!B10388,Sheet3!$A$2:$A$11,0),1)*100,INDEX(Sheet3!$D$2:$D$11,MATCH(Sales!B10388,Sheet3!$A$2:$A$11,0),1)*100)/100</f>
        <v>1349.21</v>
      </c>
    </row>
    <row r="10389" spans="1:4" x14ac:dyDescent="0.25">
      <c r="A10389" s="2">
        <f t="shared" ca="1" si="162"/>
        <v>44643</v>
      </c>
      <c r="B10389" t="str">
        <f ca="1">INDEX(Sheet3!$A$2:$A$11,MATCH(RANDBETWEEN(1,10),Sheet3!$B$2:$B$11,0),1)</f>
        <v>Vehicles</v>
      </c>
      <c r="C10389">
        <f ca="1">ROUND(RANDBETWEEN(INDEX(Sheet3!$F$2:$F$11,MATCH(Sales!B10389,Sheet3!$A$2:$A$11,0),1)*100,INDEX(Sheet3!$G$2:$G$11,MATCH(Sales!B10389,Sheet3!$A$2:$A$11,0),1)*100)/100,0)</f>
        <v>8</v>
      </c>
      <c r="D10389">
        <f ca="1">RANDBETWEEN(INDEX(Sheet3!$C$2:$C$11,MATCH(Sales!B10389,Sheet3!$A$2:$A$11,0),1)*100,INDEX(Sheet3!$D$2:$D$11,MATCH(Sales!B10389,Sheet3!$A$2:$A$11,0),1)*100)/100</f>
        <v>17661.2</v>
      </c>
    </row>
    <row r="10390" spans="1:4" x14ac:dyDescent="0.25">
      <c r="A10390" s="2">
        <f t="shared" ca="1" si="162"/>
        <v>44960</v>
      </c>
      <c r="B10390" t="str">
        <f ca="1">INDEX(Sheet3!$A$2:$A$11,MATCH(RANDBETWEEN(1,10),Sheet3!$B$2:$B$11,0),1)</f>
        <v>Software</v>
      </c>
      <c r="C10390">
        <f ca="1">ROUND(RANDBETWEEN(INDEX(Sheet3!$F$2:$F$11,MATCH(Sales!B10390,Sheet3!$A$2:$A$11,0),1)*100,INDEX(Sheet3!$G$2:$G$11,MATCH(Sales!B10390,Sheet3!$A$2:$A$11,0),1)*100)/100,0)</f>
        <v>95</v>
      </c>
      <c r="D10390">
        <f ca="1">RANDBETWEEN(INDEX(Sheet3!$C$2:$C$11,MATCH(Sales!B10390,Sheet3!$A$2:$A$11,0),1)*100,INDEX(Sheet3!$D$2:$D$11,MATCH(Sales!B10390,Sheet3!$A$2:$A$11,0),1)*100)/100</f>
        <v>2683.33</v>
      </c>
    </row>
    <row r="10391" spans="1:4" x14ac:dyDescent="0.25">
      <c r="A10391" s="2">
        <f t="shared" ca="1" si="162"/>
        <v>44810</v>
      </c>
      <c r="B10391" t="str">
        <f ca="1">INDEX(Sheet3!$A$2:$A$11,MATCH(RANDBETWEEN(1,10),Sheet3!$B$2:$B$11,0),1)</f>
        <v>Food</v>
      </c>
      <c r="C10391">
        <f ca="1">ROUND(RANDBETWEEN(INDEX(Sheet3!$F$2:$F$11,MATCH(Sales!B10391,Sheet3!$A$2:$A$11,0),1)*100,INDEX(Sheet3!$G$2:$G$11,MATCH(Sales!B10391,Sheet3!$A$2:$A$11,0),1)*100)/100,0)</f>
        <v>7247</v>
      </c>
      <c r="D10391">
        <f ca="1">RANDBETWEEN(INDEX(Sheet3!$C$2:$C$11,MATCH(Sales!B10391,Sheet3!$A$2:$A$11,0),1)*100,INDEX(Sheet3!$D$2:$D$11,MATCH(Sales!B10391,Sheet3!$A$2:$A$11,0),1)*100)/100</f>
        <v>21.05</v>
      </c>
    </row>
    <row r="10392" spans="1:4" x14ac:dyDescent="0.25">
      <c r="A10392" s="2">
        <f t="shared" ca="1" si="162"/>
        <v>45079</v>
      </c>
      <c r="B10392" t="str">
        <f ca="1">INDEX(Sheet3!$A$2:$A$11,MATCH(RANDBETWEEN(1,10),Sheet3!$B$2:$B$11,0),1)</f>
        <v>Office Supplies</v>
      </c>
      <c r="C10392">
        <f ca="1">ROUND(RANDBETWEEN(INDEX(Sheet3!$F$2:$F$11,MATCH(Sales!B10392,Sheet3!$A$2:$A$11,0),1)*100,INDEX(Sheet3!$G$2:$G$11,MATCH(Sales!B10392,Sheet3!$A$2:$A$11,0),1)*100)/100,0)</f>
        <v>463</v>
      </c>
      <c r="D10392">
        <f ca="1">RANDBETWEEN(INDEX(Sheet3!$C$2:$C$11,MATCH(Sales!B10392,Sheet3!$A$2:$A$11,0),1)*100,INDEX(Sheet3!$D$2:$D$11,MATCH(Sales!B10392,Sheet3!$A$2:$A$11,0),1)*100)/100</f>
        <v>412.98</v>
      </c>
    </row>
    <row r="10393" spans="1:4" x14ac:dyDescent="0.25">
      <c r="A10393" s="2">
        <f t="shared" ca="1" si="162"/>
        <v>44829</v>
      </c>
      <c r="B10393" t="str">
        <f ca="1">INDEX(Sheet3!$A$2:$A$11,MATCH(RANDBETWEEN(1,10),Sheet3!$B$2:$B$11,0),1)</f>
        <v>Food</v>
      </c>
      <c r="C10393">
        <f ca="1">ROUND(RANDBETWEEN(INDEX(Sheet3!$F$2:$F$11,MATCH(Sales!B10393,Sheet3!$A$2:$A$11,0),1)*100,INDEX(Sheet3!$G$2:$G$11,MATCH(Sales!B10393,Sheet3!$A$2:$A$11,0),1)*100)/100,0)</f>
        <v>4919</v>
      </c>
      <c r="D10393">
        <f ca="1">RANDBETWEEN(INDEX(Sheet3!$C$2:$C$11,MATCH(Sales!B10393,Sheet3!$A$2:$A$11,0),1)*100,INDEX(Sheet3!$D$2:$D$11,MATCH(Sales!B10393,Sheet3!$A$2:$A$11,0),1)*100)/100</f>
        <v>22.28</v>
      </c>
    </row>
    <row r="10394" spans="1:4" x14ac:dyDescent="0.25">
      <c r="A10394" s="2">
        <f t="shared" ca="1" si="162"/>
        <v>45266</v>
      </c>
      <c r="B10394" t="str">
        <f ca="1">INDEX(Sheet3!$A$2:$A$11,MATCH(RANDBETWEEN(1,10),Sheet3!$B$2:$B$11,0),1)</f>
        <v>Vehicles</v>
      </c>
      <c r="C10394">
        <f ca="1">ROUND(RANDBETWEEN(INDEX(Sheet3!$F$2:$F$11,MATCH(Sales!B10394,Sheet3!$A$2:$A$11,0),1)*100,INDEX(Sheet3!$G$2:$G$11,MATCH(Sales!B10394,Sheet3!$A$2:$A$11,0),1)*100)/100,0)</f>
        <v>14</v>
      </c>
      <c r="D10394">
        <f ca="1">RANDBETWEEN(INDEX(Sheet3!$C$2:$C$11,MATCH(Sales!B10394,Sheet3!$A$2:$A$11,0),1)*100,INDEX(Sheet3!$D$2:$D$11,MATCH(Sales!B10394,Sheet3!$A$2:$A$11,0),1)*100)/100</f>
        <v>20210.830000000002</v>
      </c>
    </row>
    <row r="10395" spans="1:4" x14ac:dyDescent="0.25">
      <c r="A10395" s="2">
        <f t="shared" ca="1" si="162"/>
        <v>44838</v>
      </c>
      <c r="B10395" t="str">
        <f ca="1">INDEX(Sheet3!$A$2:$A$11,MATCH(RANDBETWEEN(1,10),Sheet3!$B$2:$B$11,0),1)</f>
        <v>SSAS products</v>
      </c>
      <c r="C10395">
        <f ca="1">ROUND(RANDBETWEEN(INDEX(Sheet3!$F$2:$F$11,MATCH(Sales!B10395,Sheet3!$A$2:$A$11,0),1)*100,INDEX(Sheet3!$G$2:$G$11,MATCH(Sales!B10395,Sheet3!$A$2:$A$11,0),1)*100)/100,0)</f>
        <v>112</v>
      </c>
      <c r="D10395">
        <f ca="1">RANDBETWEEN(INDEX(Sheet3!$C$2:$C$11,MATCH(Sales!B10395,Sheet3!$A$2:$A$11,0),1)*100,INDEX(Sheet3!$D$2:$D$11,MATCH(Sales!B10395,Sheet3!$A$2:$A$11,0),1)*100)/100</f>
        <v>1248.52</v>
      </c>
    </row>
    <row r="10396" spans="1:4" x14ac:dyDescent="0.25">
      <c r="A10396" s="2">
        <f t="shared" ca="1" si="162"/>
        <v>44766</v>
      </c>
      <c r="B10396" t="str">
        <f ca="1">INDEX(Sheet3!$A$2:$A$11,MATCH(RANDBETWEEN(1,10),Sheet3!$B$2:$B$11,0),1)</f>
        <v>Manufacturing</v>
      </c>
      <c r="C10396">
        <f ca="1">ROUND(RANDBETWEEN(INDEX(Sheet3!$F$2:$F$11,MATCH(Sales!B10396,Sheet3!$A$2:$A$11,0),1)*100,INDEX(Sheet3!$G$2:$G$11,MATCH(Sales!B10396,Sheet3!$A$2:$A$11,0),1)*100)/100,0)</f>
        <v>2</v>
      </c>
      <c r="D10396">
        <f ca="1">RANDBETWEEN(INDEX(Sheet3!$C$2:$C$11,MATCH(Sales!B10396,Sheet3!$A$2:$A$11,0),1)*100,INDEX(Sheet3!$D$2:$D$11,MATCH(Sales!B10396,Sheet3!$A$2:$A$11,0),1)*100)/100</f>
        <v>135171.64000000001</v>
      </c>
    </row>
    <row r="10397" spans="1:4" x14ac:dyDescent="0.25">
      <c r="A10397" s="2">
        <f t="shared" ca="1" si="162"/>
        <v>44994</v>
      </c>
      <c r="B10397" t="str">
        <f ca="1">INDEX(Sheet3!$A$2:$A$11,MATCH(RANDBETWEEN(1,10),Sheet3!$B$2:$B$11,0),1)</f>
        <v>Office Supplies</v>
      </c>
      <c r="C10397">
        <f ca="1">ROUND(RANDBETWEEN(INDEX(Sheet3!$F$2:$F$11,MATCH(Sales!B10397,Sheet3!$A$2:$A$11,0),1)*100,INDEX(Sheet3!$G$2:$G$11,MATCH(Sales!B10397,Sheet3!$A$2:$A$11,0),1)*100)/100,0)</f>
        <v>142</v>
      </c>
      <c r="D10397">
        <f ca="1">RANDBETWEEN(INDEX(Sheet3!$C$2:$C$11,MATCH(Sales!B10397,Sheet3!$A$2:$A$11,0),1)*100,INDEX(Sheet3!$D$2:$D$11,MATCH(Sales!B10397,Sheet3!$A$2:$A$11,0),1)*100)/100</f>
        <v>386.79</v>
      </c>
    </row>
    <row r="10398" spans="1:4" x14ac:dyDescent="0.25">
      <c r="A10398" s="2">
        <f t="shared" ca="1" si="162"/>
        <v>45134</v>
      </c>
      <c r="B10398" t="str">
        <f ca="1">INDEX(Sheet3!$A$2:$A$11,MATCH(RANDBETWEEN(1,10),Sheet3!$B$2:$B$11,0),1)</f>
        <v>Food</v>
      </c>
      <c r="C10398">
        <f ca="1">ROUND(RANDBETWEEN(INDEX(Sheet3!$F$2:$F$11,MATCH(Sales!B10398,Sheet3!$A$2:$A$11,0),1)*100,INDEX(Sheet3!$G$2:$G$11,MATCH(Sales!B10398,Sheet3!$A$2:$A$11,0),1)*100)/100,0)</f>
        <v>7186</v>
      </c>
      <c r="D10398">
        <f ca="1">RANDBETWEEN(INDEX(Sheet3!$C$2:$C$11,MATCH(Sales!B10398,Sheet3!$A$2:$A$11,0),1)*100,INDEX(Sheet3!$D$2:$D$11,MATCH(Sales!B10398,Sheet3!$A$2:$A$11,0),1)*100)/100</f>
        <v>14.11</v>
      </c>
    </row>
    <row r="10399" spans="1:4" x14ac:dyDescent="0.25">
      <c r="A10399" s="2">
        <f t="shared" ca="1" si="162"/>
        <v>44782</v>
      </c>
      <c r="B10399" t="str">
        <f ca="1">INDEX(Sheet3!$A$2:$A$11,MATCH(RANDBETWEEN(1,10),Sheet3!$B$2:$B$11,0),1)</f>
        <v>Vehicles</v>
      </c>
      <c r="C10399">
        <f ca="1">ROUND(RANDBETWEEN(INDEX(Sheet3!$F$2:$F$11,MATCH(Sales!B10399,Sheet3!$A$2:$A$11,0),1)*100,INDEX(Sheet3!$G$2:$G$11,MATCH(Sales!B10399,Sheet3!$A$2:$A$11,0),1)*100)/100,0)</f>
        <v>19</v>
      </c>
      <c r="D10399">
        <f ca="1">RANDBETWEEN(INDEX(Sheet3!$C$2:$C$11,MATCH(Sales!B10399,Sheet3!$A$2:$A$11,0),1)*100,INDEX(Sheet3!$D$2:$D$11,MATCH(Sales!B10399,Sheet3!$A$2:$A$11,0),1)*100)/100</f>
        <v>12804.65</v>
      </c>
    </row>
    <row r="10400" spans="1:4" x14ac:dyDescent="0.25">
      <c r="A10400" s="2">
        <f t="shared" ca="1" si="162"/>
        <v>45202</v>
      </c>
      <c r="B10400" t="str">
        <f ca="1">INDEX(Sheet3!$A$2:$A$11,MATCH(RANDBETWEEN(1,10),Sheet3!$B$2:$B$11,0),1)</f>
        <v>Manufacturing</v>
      </c>
      <c r="C10400">
        <f ca="1">ROUND(RANDBETWEEN(INDEX(Sheet3!$F$2:$F$11,MATCH(Sales!B10400,Sheet3!$A$2:$A$11,0),1)*100,INDEX(Sheet3!$G$2:$G$11,MATCH(Sales!B10400,Sheet3!$A$2:$A$11,0),1)*100)/100,0)</f>
        <v>3</v>
      </c>
      <c r="D10400">
        <f ca="1">RANDBETWEEN(INDEX(Sheet3!$C$2:$C$11,MATCH(Sales!B10400,Sheet3!$A$2:$A$11,0),1)*100,INDEX(Sheet3!$D$2:$D$11,MATCH(Sales!B10400,Sheet3!$A$2:$A$11,0),1)*100)/100</f>
        <v>123458.89</v>
      </c>
    </row>
    <row r="10401" spans="1:4" x14ac:dyDescent="0.25">
      <c r="A10401" s="2">
        <f t="shared" ca="1" si="162"/>
        <v>44741</v>
      </c>
      <c r="B10401" t="str">
        <f ca="1">INDEX(Sheet3!$A$2:$A$11,MATCH(RANDBETWEEN(1,10),Sheet3!$B$2:$B$11,0),1)</f>
        <v>SSAS products</v>
      </c>
      <c r="C10401">
        <f ca="1">ROUND(RANDBETWEEN(INDEX(Sheet3!$F$2:$F$11,MATCH(Sales!B10401,Sheet3!$A$2:$A$11,0),1)*100,INDEX(Sheet3!$G$2:$G$11,MATCH(Sales!B10401,Sheet3!$A$2:$A$11,0),1)*100)/100,0)</f>
        <v>211</v>
      </c>
      <c r="D10401">
        <f ca="1">RANDBETWEEN(INDEX(Sheet3!$C$2:$C$11,MATCH(Sales!B10401,Sheet3!$A$2:$A$11,0),1)*100,INDEX(Sheet3!$D$2:$D$11,MATCH(Sales!B10401,Sheet3!$A$2:$A$11,0),1)*100)/100</f>
        <v>895.37</v>
      </c>
    </row>
    <row r="10402" spans="1:4" x14ac:dyDescent="0.25">
      <c r="A10402" s="2">
        <f t="shared" ca="1" si="162"/>
        <v>44906</v>
      </c>
      <c r="B10402" t="str">
        <f ca="1">INDEX(Sheet3!$A$2:$A$11,MATCH(RANDBETWEEN(1,10),Sheet3!$B$2:$B$11,0),1)</f>
        <v>Software</v>
      </c>
      <c r="C10402">
        <f ca="1">ROUND(RANDBETWEEN(INDEX(Sheet3!$F$2:$F$11,MATCH(Sales!B10402,Sheet3!$A$2:$A$11,0),1)*100,INDEX(Sheet3!$G$2:$G$11,MATCH(Sales!B10402,Sheet3!$A$2:$A$11,0),1)*100)/100,0)</f>
        <v>53</v>
      </c>
      <c r="D10402">
        <f ca="1">RANDBETWEEN(INDEX(Sheet3!$C$2:$C$11,MATCH(Sales!B10402,Sheet3!$A$2:$A$11,0),1)*100,INDEX(Sheet3!$D$2:$D$11,MATCH(Sales!B10402,Sheet3!$A$2:$A$11,0),1)*100)/100</f>
        <v>327.11</v>
      </c>
    </row>
    <row r="10403" spans="1:4" x14ac:dyDescent="0.25">
      <c r="A10403" s="2">
        <f t="shared" ca="1" si="162"/>
        <v>45169</v>
      </c>
      <c r="B10403" t="str">
        <f ca="1">INDEX(Sheet3!$A$2:$A$11,MATCH(RANDBETWEEN(1,10),Sheet3!$B$2:$B$11,0),1)</f>
        <v>Beverages</v>
      </c>
      <c r="C10403">
        <f ca="1">ROUND(RANDBETWEEN(INDEX(Sheet3!$F$2:$F$11,MATCH(Sales!B10403,Sheet3!$A$2:$A$11,0),1)*100,INDEX(Sheet3!$G$2:$G$11,MATCH(Sales!B10403,Sheet3!$A$2:$A$11,0),1)*100)/100,0)</f>
        <v>250</v>
      </c>
      <c r="D10403">
        <f ca="1">RANDBETWEEN(INDEX(Sheet3!$C$2:$C$11,MATCH(Sales!B10403,Sheet3!$A$2:$A$11,0),1)*100,INDEX(Sheet3!$D$2:$D$11,MATCH(Sales!B10403,Sheet3!$A$2:$A$11,0),1)*100)/100</f>
        <v>88.9</v>
      </c>
    </row>
    <row r="10404" spans="1:4" x14ac:dyDescent="0.25">
      <c r="A10404" s="2">
        <f t="shared" ca="1" si="162"/>
        <v>45146</v>
      </c>
      <c r="B10404" t="str">
        <f ca="1">INDEX(Sheet3!$A$2:$A$11,MATCH(RANDBETWEEN(1,10),Sheet3!$B$2:$B$11,0),1)</f>
        <v>Consultancy Services</v>
      </c>
      <c r="C10404">
        <f ca="1">ROUND(RANDBETWEEN(INDEX(Sheet3!$F$2:$F$11,MATCH(Sales!B10404,Sheet3!$A$2:$A$11,0),1)*100,INDEX(Sheet3!$G$2:$G$11,MATCH(Sales!B10404,Sheet3!$A$2:$A$11,0),1)*100)/100,0)</f>
        <v>306</v>
      </c>
      <c r="D10404">
        <f ca="1">RANDBETWEEN(INDEX(Sheet3!$C$2:$C$11,MATCH(Sales!B10404,Sheet3!$A$2:$A$11,0),1)*100,INDEX(Sheet3!$D$2:$D$11,MATCH(Sales!B10404,Sheet3!$A$2:$A$11,0),1)*100)/100</f>
        <v>722.71</v>
      </c>
    </row>
    <row r="10405" spans="1:4" x14ac:dyDescent="0.25">
      <c r="A10405" s="2">
        <f t="shared" ca="1" si="162"/>
        <v>44843</v>
      </c>
      <c r="B10405" t="str">
        <f ca="1">INDEX(Sheet3!$A$2:$A$11,MATCH(RANDBETWEEN(1,10),Sheet3!$B$2:$B$11,0),1)</f>
        <v>Consultancy Services</v>
      </c>
      <c r="C10405">
        <f ca="1">ROUND(RANDBETWEEN(INDEX(Sheet3!$F$2:$F$11,MATCH(Sales!B10405,Sheet3!$A$2:$A$11,0),1)*100,INDEX(Sheet3!$G$2:$G$11,MATCH(Sales!B10405,Sheet3!$A$2:$A$11,0),1)*100)/100,0)</f>
        <v>268</v>
      </c>
      <c r="D10405">
        <f ca="1">RANDBETWEEN(INDEX(Sheet3!$C$2:$C$11,MATCH(Sales!B10405,Sheet3!$A$2:$A$11,0),1)*100,INDEX(Sheet3!$D$2:$D$11,MATCH(Sales!B10405,Sheet3!$A$2:$A$11,0),1)*100)/100</f>
        <v>641.5</v>
      </c>
    </row>
    <row r="10406" spans="1:4" x14ac:dyDescent="0.25">
      <c r="A10406" s="2">
        <f t="shared" ca="1" si="162"/>
        <v>44683</v>
      </c>
      <c r="B10406" t="str">
        <f ca="1">INDEX(Sheet3!$A$2:$A$11,MATCH(RANDBETWEEN(1,10),Sheet3!$B$2:$B$11,0),1)</f>
        <v>Office Supplies</v>
      </c>
      <c r="C10406">
        <f ca="1">ROUND(RANDBETWEEN(INDEX(Sheet3!$F$2:$F$11,MATCH(Sales!B10406,Sheet3!$A$2:$A$11,0),1)*100,INDEX(Sheet3!$G$2:$G$11,MATCH(Sales!B10406,Sheet3!$A$2:$A$11,0),1)*100)/100,0)</f>
        <v>508</v>
      </c>
      <c r="D10406">
        <f ca="1">RANDBETWEEN(INDEX(Sheet3!$C$2:$C$11,MATCH(Sales!B10406,Sheet3!$A$2:$A$11,0),1)*100,INDEX(Sheet3!$D$2:$D$11,MATCH(Sales!B10406,Sheet3!$A$2:$A$11,0),1)*100)/100</f>
        <v>102.69</v>
      </c>
    </row>
    <row r="10407" spans="1:4" x14ac:dyDescent="0.25">
      <c r="A10407" s="2">
        <f t="shared" ca="1" si="162"/>
        <v>44968</v>
      </c>
      <c r="B10407" t="str">
        <f ca="1">INDEX(Sheet3!$A$2:$A$11,MATCH(RANDBETWEEN(1,10),Sheet3!$B$2:$B$11,0),1)</f>
        <v>Buildings &amp; Structures</v>
      </c>
      <c r="C10407">
        <f ca="1">ROUND(RANDBETWEEN(INDEX(Sheet3!$F$2:$F$11,MATCH(Sales!B10407,Sheet3!$A$2:$A$11,0),1)*100,INDEX(Sheet3!$G$2:$G$11,MATCH(Sales!B10407,Sheet3!$A$2:$A$11,0),1)*100)/100,0)</f>
        <v>1</v>
      </c>
      <c r="D10407">
        <f ca="1">RANDBETWEEN(INDEX(Sheet3!$C$2:$C$11,MATCH(Sales!B10407,Sheet3!$A$2:$A$11,0),1)*100,INDEX(Sheet3!$D$2:$D$11,MATCH(Sales!B10407,Sheet3!$A$2:$A$11,0),1)*100)/100</f>
        <v>286292.15999999997</v>
      </c>
    </row>
    <row r="10408" spans="1:4" x14ac:dyDescent="0.25">
      <c r="A10408" s="2">
        <f t="shared" ca="1" si="162"/>
        <v>44741</v>
      </c>
      <c r="B10408" t="str">
        <f ca="1">INDEX(Sheet3!$A$2:$A$11,MATCH(RANDBETWEEN(1,10),Sheet3!$B$2:$B$11,0),1)</f>
        <v>Manufacturing</v>
      </c>
      <c r="C10408">
        <f ca="1">ROUND(RANDBETWEEN(INDEX(Sheet3!$F$2:$F$11,MATCH(Sales!B10408,Sheet3!$A$2:$A$11,0),1)*100,INDEX(Sheet3!$G$2:$G$11,MATCH(Sales!B10408,Sheet3!$A$2:$A$11,0),1)*100)/100,0)</f>
        <v>2</v>
      </c>
      <c r="D10408">
        <f ca="1">RANDBETWEEN(INDEX(Sheet3!$C$2:$C$11,MATCH(Sales!B10408,Sheet3!$A$2:$A$11,0),1)*100,INDEX(Sheet3!$D$2:$D$11,MATCH(Sales!B10408,Sheet3!$A$2:$A$11,0),1)*100)/100</f>
        <v>131002.48</v>
      </c>
    </row>
    <row r="10409" spans="1:4" x14ac:dyDescent="0.25">
      <c r="A10409" s="2">
        <f t="shared" ca="1" si="162"/>
        <v>45171</v>
      </c>
      <c r="B10409" t="str">
        <f ca="1">INDEX(Sheet3!$A$2:$A$11,MATCH(RANDBETWEEN(1,10),Sheet3!$B$2:$B$11,0),1)</f>
        <v>Software</v>
      </c>
      <c r="C10409">
        <f ca="1">ROUND(RANDBETWEEN(INDEX(Sheet3!$F$2:$F$11,MATCH(Sales!B10409,Sheet3!$A$2:$A$11,0),1)*100,INDEX(Sheet3!$G$2:$G$11,MATCH(Sales!B10409,Sheet3!$A$2:$A$11,0),1)*100)/100,0)</f>
        <v>64</v>
      </c>
      <c r="D10409">
        <f ca="1">RANDBETWEEN(INDEX(Sheet3!$C$2:$C$11,MATCH(Sales!B10409,Sheet3!$A$2:$A$11,0),1)*100,INDEX(Sheet3!$D$2:$D$11,MATCH(Sales!B10409,Sheet3!$A$2:$A$11,0),1)*100)/100</f>
        <v>1670.59</v>
      </c>
    </row>
    <row r="10410" spans="1:4" x14ac:dyDescent="0.25">
      <c r="A10410" s="2">
        <f t="shared" ca="1" si="162"/>
        <v>44939</v>
      </c>
      <c r="B10410" t="str">
        <f ca="1">INDEX(Sheet3!$A$2:$A$11,MATCH(RANDBETWEEN(1,10),Sheet3!$B$2:$B$11,0),1)</f>
        <v>Software</v>
      </c>
      <c r="C10410">
        <f ca="1">ROUND(RANDBETWEEN(INDEX(Sheet3!$F$2:$F$11,MATCH(Sales!B10410,Sheet3!$A$2:$A$11,0),1)*100,INDEX(Sheet3!$G$2:$G$11,MATCH(Sales!B10410,Sheet3!$A$2:$A$11,0),1)*100)/100,0)</f>
        <v>79</v>
      </c>
      <c r="D10410">
        <f ca="1">RANDBETWEEN(INDEX(Sheet3!$C$2:$C$11,MATCH(Sales!B10410,Sheet3!$A$2:$A$11,0),1)*100,INDEX(Sheet3!$D$2:$D$11,MATCH(Sales!B10410,Sheet3!$A$2:$A$11,0),1)*100)/100</f>
        <v>4713.97</v>
      </c>
    </row>
    <row r="10411" spans="1:4" x14ac:dyDescent="0.25">
      <c r="A10411" s="2">
        <f t="shared" ca="1" si="162"/>
        <v>45159</v>
      </c>
      <c r="B10411" t="str">
        <f ca="1">INDEX(Sheet3!$A$2:$A$11,MATCH(RANDBETWEEN(1,10),Sheet3!$B$2:$B$11,0),1)</f>
        <v>Buildings &amp; Structures</v>
      </c>
      <c r="C10411">
        <f ca="1">ROUND(RANDBETWEEN(INDEX(Sheet3!$F$2:$F$11,MATCH(Sales!B10411,Sheet3!$A$2:$A$11,0),1)*100,INDEX(Sheet3!$G$2:$G$11,MATCH(Sales!B10411,Sheet3!$A$2:$A$11,0),1)*100)/100,0)</f>
        <v>1</v>
      </c>
      <c r="D10411">
        <f ca="1">RANDBETWEEN(INDEX(Sheet3!$C$2:$C$11,MATCH(Sales!B10411,Sheet3!$A$2:$A$11,0),1)*100,INDEX(Sheet3!$D$2:$D$11,MATCH(Sales!B10411,Sheet3!$A$2:$A$11,0),1)*100)/100</f>
        <v>55727.57</v>
      </c>
    </row>
    <row r="10412" spans="1:4" x14ac:dyDescent="0.25">
      <c r="A10412" s="2">
        <f t="shared" ca="1" si="162"/>
        <v>44915</v>
      </c>
      <c r="B10412" t="str">
        <f ca="1">INDEX(Sheet3!$A$2:$A$11,MATCH(RANDBETWEEN(1,10),Sheet3!$B$2:$B$11,0),1)</f>
        <v>Office Furniture</v>
      </c>
      <c r="C10412">
        <f ca="1">ROUND(RANDBETWEEN(INDEX(Sheet3!$F$2:$F$11,MATCH(Sales!B10412,Sheet3!$A$2:$A$11,0),1)*100,INDEX(Sheet3!$G$2:$G$11,MATCH(Sales!B10412,Sheet3!$A$2:$A$11,0),1)*100)/100,0)</f>
        <v>19</v>
      </c>
      <c r="D10412">
        <f ca="1">RANDBETWEEN(INDEX(Sheet3!$C$2:$C$11,MATCH(Sales!B10412,Sheet3!$A$2:$A$11,0),1)*100,INDEX(Sheet3!$D$2:$D$11,MATCH(Sales!B10412,Sheet3!$A$2:$A$11,0),1)*100)/100</f>
        <v>806.01</v>
      </c>
    </row>
    <row r="10413" spans="1:4" x14ac:dyDescent="0.25">
      <c r="A10413" s="2">
        <f t="shared" ca="1" si="162"/>
        <v>44863</v>
      </c>
      <c r="B10413" t="str">
        <f ca="1">INDEX(Sheet3!$A$2:$A$11,MATCH(RANDBETWEEN(1,10),Sheet3!$B$2:$B$11,0),1)</f>
        <v>Office Furniture</v>
      </c>
      <c r="C10413">
        <f ca="1">ROUND(RANDBETWEEN(INDEX(Sheet3!$F$2:$F$11,MATCH(Sales!B10413,Sheet3!$A$2:$A$11,0),1)*100,INDEX(Sheet3!$G$2:$G$11,MATCH(Sales!B10413,Sheet3!$A$2:$A$11,0),1)*100)/100,0)</f>
        <v>203</v>
      </c>
      <c r="D10413">
        <f ca="1">RANDBETWEEN(INDEX(Sheet3!$C$2:$C$11,MATCH(Sales!B10413,Sheet3!$A$2:$A$11,0),1)*100,INDEX(Sheet3!$D$2:$D$11,MATCH(Sales!B10413,Sheet3!$A$2:$A$11,0),1)*100)/100</f>
        <v>854.55</v>
      </c>
    </row>
    <row r="10414" spans="1:4" x14ac:dyDescent="0.25">
      <c r="A10414" s="2">
        <f t="shared" ca="1" si="162"/>
        <v>44794</v>
      </c>
      <c r="B10414" t="str">
        <f ca="1">INDEX(Sheet3!$A$2:$A$11,MATCH(RANDBETWEEN(1,10),Sheet3!$B$2:$B$11,0),1)</f>
        <v>Office Furniture</v>
      </c>
      <c r="C10414">
        <f ca="1">ROUND(RANDBETWEEN(INDEX(Sheet3!$F$2:$F$11,MATCH(Sales!B10414,Sheet3!$A$2:$A$11,0),1)*100,INDEX(Sheet3!$G$2:$G$11,MATCH(Sales!B10414,Sheet3!$A$2:$A$11,0),1)*100)/100,0)</f>
        <v>2</v>
      </c>
      <c r="D10414">
        <f ca="1">RANDBETWEEN(INDEX(Sheet3!$C$2:$C$11,MATCH(Sales!B10414,Sheet3!$A$2:$A$11,0),1)*100,INDEX(Sheet3!$D$2:$D$11,MATCH(Sales!B10414,Sheet3!$A$2:$A$11,0),1)*100)/100</f>
        <v>1825.51</v>
      </c>
    </row>
    <row r="10415" spans="1:4" x14ac:dyDescent="0.25">
      <c r="A10415" s="2">
        <f t="shared" ca="1" si="162"/>
        <v>44688</v>
      </c>
      <c r="B10415" t="str">
        <f ca="1">INDEX(Sheet3!$A$2:$A$11,MATCH(RANDBETWEEN(1,10),Sheet3!$B$2:$B$11,0),1)</f>
        <v>Office Supplies</v>
      </c>
      <c r="C10415">
        <f ca="1">ROUND(RANDBETWEEN(INDEX(Sheet3!$F$2:$F$11,MATCH(Sales!B10415,Sheet3!$A$2:$A$11,0),1)*100,INDEX(Sheet3!$G$2:$G$11,MATCH(Sales!B10415,Sheet3!$A$2:$A$11,0),1)*100)/100,0)</f>
        <v>661</v>
      </c>
      <c r="D10415">
        <f ca="1">RANDBETWEEN(INDEX(Sheet3!$C$2:$C$11,MATCH(Sales!B10415,Sheet3!$A$2:$A$11,0),1)*100,INDEX(Sheet3!$D$2:$D$11,MATCH(Sales!B10415,Sheet3!$A$2:$A$11,0),1)*100)/100</f>
        <v>461.26</v>
      </c>
    </row>
    <row r="10416" spans="1:4" x14ac:dyDescent="0.25">
      <c r="A10416" s="2">
        <f t="shared" ca="1" si="162"/>
        <v>44640</v>
      </c>
      <c r="B10416" t="str">
        <f ca="1">INDEX(Sheet3!$A$2:$A$11,MATCH(RANDBETWEEN(1,10),Sheet3!$B$2:$B$11,0),1)</f>
        <v>Beverages</v>
      </c>
      <c r="C10416">
        <f ca="1">ROUND(RANDBETWEEN(INDEX(Sheet3!$F$2:$F$11,MATCH(Sales!B10416,Sheet3!$A$2:$A$11,0),1)*100,INDEX(Sheet3!$G$2:$G$11,MATCH(Sales!B10416,Sheet3!$A$2:$A$11,0),1)*100)/100,0)</f>
        <v>9217</v>
      </c>
      <c r="D10416">
        <f ca="1">RANDBETWEEN(INDEX(Sheet3!$C$2:$C$11,MATCH(Sales!B10416,Sheet3!$A$2:$A$11,0),1)*100,INDEX(Sheet3!$D$2:$D$11,MATCH(Sales!B10416,Sheet3!$A$2:$A$11,0),1)*100)/100</f>
        <v>10.57</v>
      </c>
    </row>
    <row r="10417" spans="1:4" x14ac:dyDescent="0.25">
      <c r="A10417" s="2">
        <f t="shared" ca="1" si="162"/>
        <v>44577</v>
      </c>
      <c r="B10417" t="str">
        <f ca="1">INDEX(Sheet3!$A$2:$A$11,MATCH(RANDBETWEEN(1,10),Sheet3!$B$2:$B$11,0),1)</f>
        <v>Office Supplies</v>
      </c>
      <c r="C10417">
        <f ca="1">ROUND(RANDBETWEEN(INDEX(Sheet3!$F$2:$F$11,MATCH(Sales!B10417,Sheet3!$A$2:$A$11,0),1)*100,INDEX(Sheet3!$G$2:$G$11,MATCH(Sales!B10417,Sheet3!$A$2:$A$11,0),1)*100)/100,0)</f>
        <v>729</v>
      </c>
      <c r="D10417">
        <f ca="1">RANDBETWEEN(INDEX(Sheet3!$C$2:$C$11,MATCH(Sales!B10417,Sheet3!$A$2:$A$11,0),1)*100,INDEX(Sheet3!$D$2:$D$11,MATCH(Sales!B10417,Sheet3!$A$2:$A$11,0),1)*100)/100</f>
        <v>470.02</v>
      </c>
    </row>
    <row r="10418" spans="1:4" x14ac:dyDescent="0.25">
      <c r="A10418" s="2">
        <f t="shared" ca="1" si="162"/>
        <v>44925</v>
      </c>
      <c r="B10418" t="str">
        <f ca="1">INDEX(Sheet3!$A$2:$A$11,MATCH(RANDBETWEEN(1,10),Sheet3!$B$2:$B$11,0),1)</f>
        <v>SSAS products</v>
      </c>
      <c r="C10418">
        <f ca="1">ROUND(RANDBETWEEN(INDEX(Sheet3!$F$2:$F$11,MATCH(Sales!B10418,Sheet3!$A$2:$A$11,0),1)*100,INDEX(Sheet3!$G$2:$G$11,MATCH(Sales!B10418,Sheet3!$A$2:$A$11,0),1)*100)/100,0)</f>
        <v>130</v>
      </c>
      <c r="D10418">
        <f ca="1">RANDBETWEEN(INDEX(Sheet3!$C$2:$C$11,MATCH(Sales!B10418,Sheet3!$A$2:$A$11,0),1)*100,INDEX(Sheet3!$D$2:$D$11,MATCH(Sales!B10418,Sheet3!$A$2:$A$11,0),1)*100)/100</f>
        <v>1441.69</v>
      </c>
    </row>
    <row r="10419" spans="1:4" x14ac:dyDescent="0.25">
      <c r="A10419" s="2">
        <f t="shared" ca="1" si="162"/>
        <v>44939</v>
      </c>
      <c r="B10419" t="str">
        <f ca="1">INDEX(Sheet3!$A$2:$A$11,MATCH(RANDBETWEEN(1,10),Sheet3!$B$2:$B$11,0),1)</f>
        <v>Consultancy Services</v>
      </c>
      <c r="C10419">
        <f ca="1">ROUND(RANDBETWEEN(INDEX(Sheet3!$F$2:$F$11,MATCH(Sales!B10419,Sheet3!$A$2:$A$11,0),1)*100,INDEX(Sheet3!$G$2:$G$11,MATCH(Sales!B10419,Sheet3!$A$2:$A$11,0),1)*100)/100,0)</f>
        <v>316</v>
      </c>
      <c r="D10419">
        <f ca="1">RANDBETWEEN(INDEX(Sheet3!$C$2:$C$11,MATCH(Sales!B10419,Sheet3!$A$2:$A$11,0),1)*100,INDEX(Sheet3!$D$2:$D$11,MATCH(Sales!B10419,Sheet3!$A$2:$A$11,0),1)*100)/100</f>
        <v>873.8</v>
      </c>
    </row>
    <row r="10420" spans="1:4" x14ac:dyDescent="0.25">
      <c r="A10420" s="2">
        <f t="shared" ca="1" si="162"/>
        <v>44624</v>
      </c>
      <c r="B10420" t="str">
        <f ca="1">INDEX(Sheet3!$A$2:$A$11,MATCH(RANDBETWEEN(1,10),Sheet3!$B$2:$B$11,0),1)</f>
        <v>Office Furniture</v>
      </c>
      <c r="C10420">
        <f ca="1">ROUND(RANDBETWEEN(INDEX(Sheet3!$F$2:$F$11,MATCH(Sales!B10420,Sheet3!$A$2:$A$11,0),1)*100,INDEX(Sheet3!$G$2:$G$11,MATCH(Sales!B10420,Sheet3!$A$2:$A$11,0),1)*100)/100,0)</f>
        <v>396</v>
      </c>
      <c r="D10420">
        <f ca="1">RANDBETWEEN(INDEX(Sheet3!$C$2:$C$11,MATCH(Sales!B10420,Sheet3!$A$2:$A$11,0),1)*100,INDEX(Sheet3!$D$2:$D$11,MATCH(Sales!B10420,Sheet3!$A$2:$A$11,0),1)*100)/100</f>
        <v>520.91</v>
      </c>
    </row>
    <row r="10421" spans="1:4" x14ac:dyDescent="0.25">
      <c r="A10421" s="2">
        <f t="shared" ca="1" si="162"/>
        <v>44856</v>
      </c>
      <c r="B10421" t="str">
        <f ca="1">INDEX(Sheet3!$A$2:$A$11,MATCH(RANDBETWEEN(1,10),Sheet3!$B$2:$B$11,0),1)</f>
        <v>Vehicles</v>
      </c>
      <c r="C10421">
        <f ca="1">ROUND(RANDBETWEEN(INDEX(Sheet3!$F$2:$F$11,MATCH(Sales!B10421,Sheet3!$A$2:$A$11,0),1)*100,INDEX(Sheet3!$G$2:$G$11,MATCH(Sales!B10421,Sheet3!$A$2:$A$11,0),1)*100)/100,0)</f>
        <v>24</v>
      </c>
      <c r="D10421">
        <f ca="1">RANDBETWEEN(INDEX(Sheet3!$C$2:$C$11,MATCH(Sales!B10421,Sheet3!$A$2:$A$11,0),1)*100,INDEX(Sheet3!$D$2:$D$11,MATCH(Sales!B10421,Sheet3!$A$2:$A$11,0),1)*100)/100</f>
        <v>24798.639999999999</v>
      </c>
    </row>
    <row r="10422" spans="1:4" x14ac:dyDescent="0.25">
      <c r="A10422" s="2">
        <f t="shared" ca="1" si="162"/>
        <v>44602</v>
      </c>
      <c r="B10422" t="str">
        <f ca="1">INDEX(Sheet3!$A$2:$A$11,MATCH(RANDBETWEEN(1,10),Sheet3!$B$2:$B$11,0),1)</f>
        <v>SSAS products</v>
      </c>
      <c r="C10422">
        <f ca="1">ROUND(RANDBETWEEN(INDEX(Sheet3!$F$2:$F$11,MATCH(Sales!B10422,Sheet3!$A$2:$A$11,0),1)*100,INDEX(Sheet3!$G$2:$G$11,MATCH(Sales!B10422,Sheet3!$A$2:$A$11,0),1)*100)/100,0)</f>
        <v>24</v>
      </c>
      <c r="D10422">
        <f ca="1">RANDBETWEEN(INDEX(Sheet3!$C$2:$C$11,MATCH(Sales!B10422,Sheet3!$A$2:$A$11,0),1)*100,INDEX(Sheet3!$D$2:$D$11,MATCH(Sales!B10422,Sheet3!$A$2:$A$11,0),1)*100)/100</f>
        <v>587.49</v>
      </c>
    </row>
    <row r="10423" spans="1:4" x14ac:dyDescent="0.25">
      <c r="A10423" s="2">
        <f t="shared" ca="1" si="162"/>
        <v>45244</v>
      </c>
      <c r="B10423" t="str">
        <f ca="1">INDEX(Sheet3!$A$2:$A$11,MATCH(RANDBETWEEN(1,10),Sheet3!$B$2:$B$11,0),1)</f>
        <v>Food</v>
      </c>
      <c r="C10423">
        <f ca="1">ROUND(RANDBETWEEN(INDEX(Sheet3!$F$2:$F$11,MATCH(Sales!B10423,Sheet3!$A$2:$A$11,0),1)*100,INDEX(Sheet3!$G$2:$G$11,MATCH(Sales!B10423,Sheet3!$A$2:$A$11,0),1)*100)/100,0)</f>
        <v>1752</v>
      </c>
      <c r="D10423">
        <f ca="1">RANDBETWEEN(INDEX(Sheet3!$C$2:$C$11,MATCH(Sales!B10423,Sheet3!$A$2:$A$11,0),1)*100,INDEX(Sheet3!$D$2:$D$11,MATCH(Sales!B10423,Sheet3!$A$2:$A$11,0),1)*100)/100</f>
        <v>17.07</v>
      </c>
    </row>
    <row r="10424" spans="1:4" x14ac:dyDescent="0.25">
      <c r="A10424" s="2">
        <f t="shared" ca="1" si="162"/>
        <v>44766</v>
      </c>
      <c r="B10424" t="str">
        <f ca="1">INDEX(Sheet3!$A$2:$A$11,MATCH(RANDBETWEEN(1,10),Sheet3!$B$2:$B$11,0),1)</f>
        <v>Consultancy Services</v>
      </c>
      <c r="C10424">
        <f ca="1">ROUND(RANDBETWEEN(INDEX(Sheet3!$F$2:$F$11,MATCH(Sales!B10424,Sheet3!$A$2:$A$11,0),1)*100,INDEX(Sheet3!$G$2:$G$11,MATCH(Sales!B10424,Sheet3!$A$2:$A$11,0),1)*100)/100,0)</f>
        <v>325</v>
      </c>
      <c r="D10424">
        <f ca="1">RANDBETWEEN(INDEX(Sheet3!$C$2:$C$11,MATCH(Sales!B10424,Sheet3!$A$2:$A$11,0),1)*100,INDEX(Sheet3!$D$2:$D$11,MATCH(Sales!B10424,Sheet3!$A$2:$A$11,0),1)*100)/100</f>
        <v>891.13</v>
      </c>
    </row>
    <row r="10425" spans="1:4" x14ac:dyDescent="0.25">
      <c r="A10425" s="2">
        <f t="shared" ca="1" si="162"/>
        <v>44621</v>
      </c>
      <c r="B10425" t="str">
        <f ca="1">INDEX(Sheet3!$A$2:$A$11,MATCH(RANDBETWEEN(1,10),Sheet3!$B$2:$B$11,0),1)</f>
        <v>Office Furniture</v>
      </c>
      <c r="C10425">
        <f ca="1">ROUND(RANDBETWEEN(INDEX(Sheet3!$F$2:$F$11,MATCH(Sales!B10425,Sheet3!$A$2:$A$11,0),1)*100,INDEX(Sheet3!$G$2:$G$11,MATCH(Sales!B10425,Sheet3!$A$2:$A$11,0),1)*100)/100,0)</f>
        <v>52</v>
      </c>
      <c r="D10425">
        <f ca="1">RANDBETWEEN(INDEX(Sheet3!$C$2:$C$11,MATCH(Sales!B10425,Sheet3!$A$2:$A$11,0),1)*100,INDEX(Sheet3!$D$2:$D$11,MATCH(Sales!B10425,Sheet3!$A$2:$A$11,0),1)*100)/100</f>
        <v>1453.19</v>
      </c>
    </row>
    <row r="10426" spans="1:4" x14ac:dyDescent="0.25">
      <c r="A10426" s="2">
        <f t="shared" ca="1" si="162"/>
        <v>45009</v>
      </c>
      <c r="B10426" t="str">
        <f ca="1">INDEX(Sheet3!$A$2:$A$11,MATCH(RANDBETWEEN(1,10),Sheet3!$B$2:$B$11,0),1)</f>
        <v>Office Supplies</v>
      </c>
      <c r="C10426">
        <f ca="1">ROUND(RANDBETWEEN(INDEX(Sheet3!$F$2:$F$11,MATCH(Sales!B10426,Sheet3!$A$2:$A$11,0),1)*100,INDEX(Sheet3!$G$2:$G$11,MATCH(Sales!B10426,Sheet3!$A$2:$A$11,0),1)*100)/100,0)</f>
        <v>925</v>
      </c>
      <c r="D10426">
        <f ca="1">RANDBETWEEN(INDEX(Sheet3!$C$2:$C$11,MATCH(Sales!B10426,Sheet3!$A$2:$A$11,0),1)*100,INDEX(Sheet3!$D$2:$D$11,MATCH(Sales!B10426,Sheet3!$A$2:$A$11,0),1)*100)/100</f>
        <v>312.27</v>
      </c>
    </row>
    <row r="10427" spans="1:4" x14ac:dyDescent="0.25">
      <c r="A10427" s="2">
        <f t="shared" ca="1" si="162"/>
        <v>45212</v>
      </c>
      <c r="B10427" t="str">
        <f ca="1">INDEX(Sheet3!$A$2:$A$11,MATCH(RANDBETWEEN(1,10),Sheet3!$B$2:$B$11,0),1)</f>
        <v>Consultancy Services</v>
      </c>
      <c r="C10427">
        <f ca="1">ROUND(RANDBETWEEN(INDEX(Sheet3!$F$2:$F$11,MATCH(Sales!B10427,Sheet3!$A$2:$A$11,0),1)*100,INDEX(Sheet3!$G$2:$G$11,MATCH(Sales!B10427,Sheet3!$A$2:$A$11,0),1)*100)/100,0)</f>
        <v>60</v>
      </c>
      <c r="D10427">
        <f ca="1">RANDBETWEEN(INDEX(Sheet3!$C$2:$C$11,MATCH(Sales!B10427,Sheet3!$A$2:$A$11,0),1)*100,INDEX(Sheet3!$D$2:$D$11,MATCH(Sales!B10427,Sheet3!$A$2:$A$11,0),1)*100)/100</f>
        <v>704.03</v>
      </c>
    </row>
    <row r="10428" spans="1:4" x14ac:dyDescent="0.25">
      <c r="A10428" s="2">
        <f t="shared" ca="1" si="162"/>
        <v>44782</v>
      </c>
      <c r="B10428" t="str">
        <f ca="1">INDEX(Sheet3!$A$2:$A$11,MATCH(RANDBETWEEN(1,10),Sheet3!$B$2:$B$11,0),1)</f>
        <v>Beverages</v>
      </c>
      <c r="C10428">
        <f ca="1">ROUND(RANDBETWEEN(INDEX(Sheet3!$F$2:$F$11,MATCH(Sales!B10428,Sheet3!$A$2:$A$11,0),1)*100,INDEX(Sheet3!$G$2:$G$11,MATCH(Sales!B10428,Sheet3!$A$2:$A$11,0),1)*100)/100,0)</f>
        <v>8748</v>
      </c>
      <c r="D10428">
        <f ca="1">RANDBETWEEN(INDEX(Sheet3!$C$2:$C$11,MATCH(Sales!B10428,Sheet3!$A$2:$A$11,0),1)*100,INDEX(Sheet3!$D$2:$D$11,MATCH(Sales!B10428,Sheet3!$A$2:$A$11,0),1)*100)/100</f>
        <v>89.15</v>
      </c>
    </row>
    <row r="10429" spans="1:4" x14ac:dyDescent="0.25">
      <c r="A10429" s="2">
        <f t="shared" ca="1" si="162"/>
        <v>45083</v>
      </c>
      <c r="B10429" t="str">
        <f ca="1">INDEX(Sheet3!$A$2:$A$11,MATCH(RANDBETWEEN(1,10),Sheet3!$B$2:$B$11,0),1)</f>
        <v>Vehicles</v>
      </c>
      <c r="C10429">
        <f ca="1">ROUND(RANDBETWEEN(INDEX(Sheet3!$F$2:$F$11,MATCH(Sales!B10429,Sheet3!$A$2:$A$11,0),1)*100,INDEX(Sheet3!$G$2:$G$11,MATCH(Sales!B10429,Sheet3!$A$2:$A$11,0),1)*100)/100,0)</f>
        <v>16</v>
      </c>
      <c r="D10429">
        <f ca="1">RANDBETWEEN(INDEX(Sheet3!$C$2:$C$11,MATCH(Sales!B10429,Sheet3!$A$2:$A$11,0),1)*100,INDEX(Sheet3!$D$2:$D$11,MATCH(Sales!B10429,Sheet3!$A$2:$A$11,0),1)*100)/100</f>
        <v>19008.11</v>
      </c>
    </row>
    <row r="10430" spans="1:4" x14ac:dyDescent="0.25">
      <c r="A10430" s="2">
        <f t="shared" ca="1" si="162"/>
        <v>45076</v>
      </c>
      <c r="B10430" t="str">
        <f ca="1">INDEX(Sheet3!$A$2:$A$11,MATCH(RANDBETWEEN(1,10),Sheet3!$B$2:$B$11,0),1)</f>
        <v>Manufacturing</v>
      </c>
      <c r="C10430">
        <f ca="1">ROUND(RANDBETWEEN(INDEX(Sheet3!$F$2:$F$11,MATCH(Sales!B10430,Sheet3!$A$2:$A$11,0),1)*100,INDEX(Sheet3!$G$2:$G$11,MATCH(Sales!B10430,Sheet3!$A$2:$A$11,0),1)*100)/100,0)</f>
        <v>3</v>
      </c>
      <c r="D10430">
        <f ca="1">RANDBETWEEN(INDEX(Sheet3!$C$2:$C$11,MATCH(Sales!B10430,Sheet3!$A$2:$A$11,0),1)*100,INDEX(Sheet3!$D$2:$D$11,MATCH(Sales!B10430,Sheet3!$A$2:$A$11,0),1)*100)/100</f>
        <v>175257.07</v>
      </c>
    </row>
    <row r="10431" spans="1:4" x14ac:dyDescent="0.25">
      <c r="A10431" s="2">
        <f t="shared" ca="1" si="162"/>
        <v>44612</v>
      </c>
      <c r="B10431" t="str">
        <f ca="1">INDEX(Sheet3!$A$2:$A$11,MATCH(RANDBETWEEN(1,10),Sheet3!$B$2:$B$11,0),1)</f>
        <v>SSAS products</v>
      </c>
      <c r="C10431">
        <f ca="1">ROUND(RANDBETWEEN(INDEX(Sheet3!$F$2:$F$11,MATCH(Sales!B10431,Sheet3!$A$2:$A$11,0),1)*100,INDEX(Sheet3!$G$2:$G$11,MATCH(Sales!B10431,Sheet3!$A$2:$A$11,0),1)*100)/100,0)</f>
        <v>195</v>
      </c>
      <c r="D10431">
        <f ca="1">RANDBETWEEN(INDEX(Sheet3!$C$2:$C$11,MATCH(Sales!B10431,Sheet3!$A$2:$A$11,0),1)*100,INDEX(Sheet3!$D$2:$D$11,MATCH(Sales!B10431,Sheet3!$A$2:$A$11,0),1)*100)/100</f>
        <v>1936.88</v>
      </c>
    </row>
    <row r="10432" spans="1:4" x14ac:dyDescent="0.25">
      <c r="A10432" s="2">
        <f t="shared" ca="1" si="162"/>
        <v>45286</v>
      </c>
      <c r="B10432" t="str">
        <f ca="1">INDEX(Sheet3!$A$2:$A$11,MATCH(RANDBETWEEN(1,10),Sheet3!$B$2:$B$11,0),1)</f>
        <v>SSAS products</v>
      </c>
      <c r="C10432">
        <f ca="1">ROUND(RANDBETWEEN(INDEX(Sheet3!$F$2:$F$11,MATCH(Sales!B10432,Sheet3!$A$2:$A$11,0),1)*100,INDEX(Sheet3!$G$2:$G$11,MATCH(Sales!B10432,Sheet3!$A$2:$A$11,0),1)*100)/100,0)</f>
        <v>140</v>
      </c>
      <c r="D10432">
        <f ca="1">RANDBETWEEN(INDEX(Sheet3!$C$2:$C$11,MATCH(Sales!B10432,Sheet3!$A$2:$A$11,0),1)*100,INDEX(Sheet3!$D$2:$D$11,MATCH(Sales!B10432,Sheet3!$A$2:$A$11,0),1)*100)/100</f>
        <v>1735.99</v>
      </c>
    </row>
    <row r="10433" spans="1:4" x14ac:dyDescent="0.25">
      <c r="A10433" s="2">
        <f t="shared" ca="1" si="162"/>
        <v>45082</v>
      </c>
      <c r="B10433" t="str">
        <f ca="1">INDEX(Sheet3!$A$2:$A$11,MATCH(RANDBETWEEN(1,10),Sheet3!$B$2:$B$11,0),1)</f>
        <v>Office Furniture</v>
      </c>
      <c r="C10433">
        <f ca="1">ROUND(RANDBETWEEN(INDEX(Sheet3!$F$2:$F$11,MATCH(Sales!B10433,Sheet3!$A$2:$A$11,0),1)*100,INDEX(Sheet3!$G$2:$G$11,MATCH(Sales!B10433,Sheet3!$A$2:$A$11,0),1)*100)/100,0)</f>
        <v>137</v>
      </c>
      <c r="D10433">
        <f ca="1">RANDBETWEEN(INDEX(Sheet3!$C$2:$C$11,MATCH(Sales!B10433,Sheet3!$A$2:$A$11,0),1)*100,INDEX(Sheet3!$D$2:$D$11,MATCH(Sales!B10433,Sheet3!$A$2:$A$11,0),1)*100)/100</f>
        <v>201.32</v>
      </c>
    </row>
    <row r="10434" spans="1:4" x14ac:dyDescent="0.25">
      <c r="A10434" s="2">
        <f t="shared" ca="1" si="162"/>
        <v>44929</v>
      </c>
      <c r="B10434" t="str">
        <f ca="1">INDEX(Sheet3!$A$2:$A$11,MATCH(RANDBETWEEN(1,10),Sheet3!$B$2:$B$11,0),1)</f>
        <v>SSAS products</v>
      </c>
      <c r="C10434">
        <f ca="1">ROUND(RANDBETWEEN(INDEX(Sheet3!$F$2:$F$11,MATCH(Sales!B10434,Sheet3!$A$2:$A$11,0),1)*100,INDEX(Sheet3!$G$2:$G$11,MATCH(Sales!B10434,Sheet3!$A$2:$A$11,0),1)*100)/100,0)</f>
        <v>103</v>
      </c>
      <c r="D10434">
        <f ca="1">RANDBETWEEN(INDEX(Sheet3!$C$2:$C$11,MATCH(Sales!B10434,Sheet3!$A$2:$A$11,0),1)*100,INDEX(Sheet3!$D$2:$D$11,MATCH(Sales!B10434,Sheet3!$A$2:$A$11,0),1)*100)/100</f>
        <v>1426.65</v>
      </c>
    </row>
    <row r="10435" spans="1:4" x14ac:dyDescent="0.25">
      <c r="A10435" s="2">
        <f t="shared" ref="A10435:A10498" ca="1" si="163">RANDBETWEEN(44562,45291)</f>
        <v>45104</v>
      </c>
      <c r="B10435" t="str">
        <f ca="1">INDEX(Sheet3!$A$2:$A$11,MATCH(RANDBETWEEN(1,10),Sheet3!$B$2:$B$11,0),1)</f>
        <v>Software</v>
      </c>
      <c r="C10435">
        <f ca="1">ROUND(RANDBETWEEN(INDEX(Sheet3!$F$2:$F$11,MATCH(Sales!B10435,Sheet3!$A$2:$A$11,0),1)*100,INDEX(Sheet3!$G$2:$G$11,MATCH(Sales!B10435,Sheet3!$A$2:$A$11,0),1)*100)/100,0)</f>
        <v>77</v>
      </c>
      <c r="D10435">
        <f ca="1">RANDBETWEEN(INDEX(Sheet3!$C$2:$C$11,MATCH(Sales!B10435,Sheet3!$A$2:$A$11,0),1)*100,INDEX(Sheet3!$D$2:$D$11,MATCH(Sales!B10435,Sheet3!$A$2:$A$11,0),1)*100)/100</f>
        <v>3632.39</v>
      </c>
    </row>
    <row r="10436" spans="1:4" x14ac:dyDescent="0.25">
      <c r="A10436" s="2">
        <f t="shared" ca="1" si="163"/>
        <v>44975</v>
      </c>
      <c r="B10436" t="str">
        <f ca="1">INDEX(Sheet3!$A$2:$A$11,MATCH(RANDBETWEEN(1,10),Sheet3!$B$2:$B$11,0),1)</f>
        <v>Consultancy Services</v>
      </c>
      <c r="C10436">
        <f ca="1">ROUND(RANDBETWEEN(INDEX(Sheet3!$F$2:$F$11,MATCH(Sales!B10436,Sheet3!$A$2:$A$11,0),1)*100,INDEX(Sheet3!$G$2:$G$11,MATCH(Sales!B10436,Sheet3!$A$2:$A$11,0),1)*100)/100,0)</f>
        <v>205</v>
      </c>
      <c r="D10436">
        <f ca="1">RANDBETWEEN(INDEX(Sheet3!$C$2:$C$11,MATCH(Sales!B10436,Sheet3!$A$2:$A$11,0),1)*100,INDEX(Sheet3!$D$2:$D$11,MATCH(Sales!B10436,Sheet3!$A$2:$A$11,0),1)*100)/100</f>
        <v>792.27</v>
      </c>
    </row>
    <row r="10437" spans="1:4" x14ac:dyDescent="0.25">
      <c r="A10437" s="2">
        <f t="shared" ca="1" si="163"/>
        <v>44956</v>
      </c>
      <c r="B10437" t="str">
        <f ca="1">INDEX(Sheet3!$A$2:$A$11,MATCH(RANDBETWEEN(1,10),Sheet3!$B$2:$B$11,0),1)</f>
        <v>Consultancy Services</v>
      </c>
      <c r="C10437">
        <f ca="1">ROUND(RANDBETWEEN(INDEX(Sheet3!$F$2:$F$11,MATCH(Sales!B10437,Sheet3!$A$2:$A$11,0),1)*100,INDEX(Sheet3!$G$2:$G$11,MATCH(Sales!B10437,Sheet3!$A$2:$A$11,0),1)*100)/100,0)</f>
        <v>139</v>
      </c>
      <c r="D10437">
        <f ca="1">RANDBETWEEN(INDEX(Sheet3!$C$2:$C$11,MATCH(Sales!B10437,Sheet3!$A$2:$A$11,0),1)*100,INDEX(Sheet3!$D$2:$D$11,MATCH(Sales!B10437,Sheet3!$A$2:$A$11,0),1)*100)/100</f>
        <v>598.48</v>
      </c>
    </row>
    <row r="10438" spans="1:4" x14ac:dyDescent="0.25">
      <c r="A10438" s="2">
        <f t="shared" ca="1" si="163"/>
        <v>44913</v>
      </c>
      <c r="B10438" t="str">
        <f ca="1">INDEX(Sheet3!$A$2:$A$11,MATCH(RANDBETWEEN(1,10),Sheet3!$B$2:$B$11,0),1)</f>
        <v>Consultancy Services</v>
      </c>
      <c r="C10438">
        <f ca="1">ROUND(RANDBETWEEN(INDEX(Sheet3!$F$2:$F$11,MATCH(Sales!B10438,Sheet3!$A$2:$A$11,0),1)*100,INDEX(Sheet3!$G$2:$G$11,MATCH(Sales!B10438,Sheet3!$A$2:$A$11,0),1)*100)/100,0)</f>
        <v>120</v>
      </c>
      <c r="D10438">
        <f ca="1">RANDBETWEEN(INDEX(Sheet3!$C$2:$C$11,MATCH(Sales!B10438,Sheet3!$A$2:$A$11,0),1)*100,INDEX(Sheet3!$D$2:$D$11,MATCH(Sales!B10438,Sheet3!$A$2:$A$11,0),1)*100)/100</f>
        <v>613.17999999999995</v>
      </c>
    </row>
    <row r="10439" spans="1:4" x14ac:dyDescent="0.25">
      <c r="A10439" s="2">
        <f t="shared" ca="1" si="163"/>
        <v>44962</v>
      </c>
      <c r="B10439" t="str">
        <f ca="1">INDEX(Sheet3!$A$2:$A$11,MATCH(RANDBETWEEN(1,10),Sheet3!$B$2:$B$11,0),1)</f>
        <v>Software</v>
      </c>
      <c r="C10439">
        <f ca="1">ROUND(RANDBETWEEN(INDEX(Sheet3!$F$2:$F$11,MATCH(Sales!B10439,Sheet3!$A$2:$A$11,0),1)*100,INDEX(Sheet3!$G$2:$G$11,MATCH(Sales!B10439,Sheet3!$A$2:$A$11,0),1)*100)/100,0)</f>
        <v>187</v>
      </c>
      <c r="D10439">
        <f ca="1">RANDBETWEEN(INDEX(Sheet3!$C$2:$C$11,MATCH(Sales!B10439,Sheet3!$A$2:$A$11,0),1)*100,INDEX(Sheet3!$D$2:$D$11,MATCH(Sales!B10439,Sheet3!$A$2:$A$11,0),1)*100)/100</f>
        <v>4654.1499999999996</v>
      </c>
    </row>
    <row r="10440" spans="1:4" x14ac:dyDescent="0.25">
      <c r="A10440" s="2">
        <f t="shared" ca="1" si="163"/>
        <v>44862</v>
      </c>
      <c r="B10440" t="str">
        <f ca="1">INDEX(Sheet3!$A$2:$A$11,MATCH(RANDBETWEEN(1,10),Sheet3!$B$2:$B$11,0),1)</f>
        <v>Buildings &amp; Structures</v>
      </c>
      <c r="C10440">
        <f ca="1">ROUND(RANDBETWEEN(INDEX(Sheet3!$F$2:$F$11,MATCH(Sales!B10440,Sheet3!$A$2:$A$11,0),1)*100,INDEX(Sheet3!$G$2:$G$11,MATCH(Sales!B10440,Sheet3!$A$2:$A$11,0),1)*100)/100,0)</f>
        <v>1</v>
      </c>
      <c r="D10440">
        <f ca="1">RANDBETWEEN(INDEX(Sheet3!$C$2:$C$11,MATCH(Sales!B10440,Sheet3!$A$2:$A$11,0),1)*100,INDEX(Sheet3!$D$2:$D$11,MATCH(Sales!B10440,Sheet3!$A$2:$A$11,0),1)*100)/100</f>
        <v>144689.57999999999</v>
      </c>
    </row>
    <row r="10441" spans="1:4" x14ac:dyDescent="0.25">
      <c r="A10441" s="2">
        <f t="shared" ca="1" si="163"/>
        <v>45085</v>
      </c>
      <c r="B10441" t="str">
        <f ca="1">INDEX(Sheet3!$A$2:$A$11,MATCH(RANDBETWEEN(1,10),Sheet3!$B$2:$B$11,0),1)</f>
        <v>Beverages</v>
      </c>
      <c r="C10441">
        <f ca="1">ROUND(RANDBETWEEN(INDEX(Sheet3!$F$2:$F$11,MATCH(Sales!B10441,Sheet3!$A$2:$A$11,0),1)*100,INDEX(Sheet3!$G$2:$G$11,MATCH(Sales!B10441,Sheet3!$A$2:$A$11,0),1)*100)/100,0)</f>
        <v>3580</v>
      </c>
      <c r="D10441">
        <f ca="1">RANDBETWEEN(INDEX(Sheet3!$C$2:$C$11,MATCH(Sales!B10441,Sheet3!$A$2:$A$11,0),1)*100,INDEX(Sheet3!$D$2:$D$11,MATCH(Sales!B10441,Sheet3!$A$2:$A$11,0),1)*100)/100</f>
        <v>56.07</v>
      </c>
    </row>
    <row r="10442" spans="1:4" x14ac:dyDescent="0.25">
      <c r="A10442" s="2">
        <f t="shared" ca="1" si="163"/>
        <v>44875</v>
      </c>
      <c r="B10442" t="str">
        <f ca="1">INDEX(Sheet3!$A$2:$A$11,MATCH(RANDBETWEEN(1,10),Sheet3!$B$2:$B$11,0),1)</f>
        <v>Beverages</v>
      </c>
      <c r="C10442">
        <f ca="1">ROUND(RANDBETWEEN(INDEX(Sheet3!$F$2:$F$11,MATCH(Sales!B10442,Sheet3!$A$2:$A$11,0),1)*100,INDEX(Sheet3!$G$2:$G$11,MATCH(Sales!B10442,Sheet3!$A$2:$A$11,0),1)*100)/100,0)</f>
        <v>3667</v>
      </c>
      <c r="D10442">
        <f ca="1">RANDBETWEEN(INDEX(Sheet3!$C$2:$C$11,MATCH(Sales!B10442,Sheet3!$A$2:$A$11,0),1)*100,INDEX(Sheet3!$D$2:$D$11,MATCH(Sales!B10442,Sheet3!$A$2:$A$11,0),1)*100)/100</f>
        <v>33.51</v>
      </c>
    </row>
    <row r="10443" spans="1:4" x14ac:dyDescent="0.25">
      <c r="A10443" s="2">
        <f t="shared" ca="1" si="163"/>
        <v>45018</v>
      </c>
      <c r="B10443" t="str">
        <f ca="1">INDEX(Sheet3!$A$2:$A$11,MATCH(RANDBETWEEN(1,10),Sheet3!$B$2:$B$11,0),1)</f>
        <v>Vehicles</v>
      </c>
      <c r="C10443">
        <f ca="1">ROUND(RANDBETWEEN(INDEX(Sheet3!$F$2:$F$11,MATCH(Sales!B10443,Sheet3!$A$2:$A$11,0),1)*100,INDEX(Sheet3!$G$2:$G$11,MATCH(Sales!B10443,Sheet3!$A$2:$A$11,0),1)*100)/100,0)</f>
        <v>3</v>
      </c>
      <c r="D10443">
        <f ca="1">RANDBETWEEN(INDEX(Sheet3!$C$2:$C$11,MATCH(Sales!B10443,Sheet3!$A$2:$A$11,0),1)*100,INDEX(Sheet3!$D$2:$D$11,MATCH(Sales!B10443,Sheet3!$A$2:$A$11,0),1)*100)/100</f>
        <v>15845.38</v>
      </c>
    </row>
    <row r="10444" spans="1:4" x14ac:dyDescent="0.25">
      <c r="A10444" s="2">
        <f t="shared" ca="1" si="163"/>
        <v>44634</v>
      </c>
      <c r="B10444" t="str">
        <f ca="1">INDEX(Sheet3!$A$2:$A$11,MATCH(RANDBETWEEN(1,10),Sheet3!$B$2:$B$11,0),1)</f>
        <v>Buildings &amp; Structures</v>
      </c>
      <c r="C10444">
        <f ca="1">ROUND(RANDBETWEEN(INDEX(Sheet3!$F$2:$F$11,MATCH(Sales!B10444,Sheet3!$A$2:$A$11,0),1)*100,INDEX(Sheet3!$G$2:$G$11,MATCH(Sales!B10444,Sheet3!$A$2:$A$11,0),1)*100)/100,0)</f>
        <v>1</v>
      </c>
      <c r="D10444">
        <f ca="1">RANDBETWEEN(INDEX(Sheet3!$C$2:$C$11,MATCH(Sales!B10444,Sheet3!$A$2:$A$11,0),1)*100,INDEX(Sheet3!$D$2:$D$11,MATCH(Sales!B10444,Sheet3!$A$2:$A$11,0),1)*100)/100</f>
        <v>472544.42</v>
      </c>
    </row>
    <row r="10445" spans="1:4" x14ac:dyDescent="0.25">
      <c r="A10445" s="2">
        <f t="shared" ca="1" si="163"/>
        <v>45229</v>
      </c>
      <c r="B10445" t="str">
        <f ca="1">INDEX(Sheet3!$A$2:$A$11,MATCH(RANDBETWEEN(1,10),Sheet3!$B$2:$B$11,0),1)</f>
        <v>Buildings &amp; Structures</v>
      </c>
      <c r="C10445">
        <f ca="1">ROUND(RANDBETWEEN(INDEX(Sheet3!$F$2:$F$11,MATCH(Sales!B10445,Sheet3!$A$2:$A$11,0),1)*100,INDEX(Sheet3!$G$2:$G$11,MATCH(Sales!B10445,Sheet3!$A$2:$A$11,0),1)*100)/100,0)</f>
        <v>1</v>
      </c>
      <c r="D10445">
        <f ca="1">RANDBETWEEN(INDEX(Sheet3!$C$2:$C$11,MATCH(Sales!B10445,Sheet3!$A$2:$A$11,0),1)*100,INDEX(Sheet3!$D$2:$D$11,MATCH(Sales!B10445,Sheet3!$A$2:$A$11,0),1)*100)/100</f>
        <v>225258.37</v>
      </c>
    </row>
    <row r="10446" spans="1:4" x14ac:dyDescent="0.25">
      <c r="A10446" s="2">
        <f t="shared" ca="1" si="163"/>
        <v>45256</v>
      </c>
      <c r="B10446" t="str">
        <f ca="1">INDEX(Sheet3!$A$2:$A$11,MATCH(RANDBETWEEN(1,10),Sheet3!$B$2:$B$11,0),1)</f>
        <v>Beverages</v>
      </c>
      <c r="C10446">
        <f ca="1">ROUND(RANDBETWEEN(INDEX(Sheet3!$F$2:$F$11,MATCH(Sales!B10446,Sheet3!$A$2:$A$11,0),1)*100,INDEX(Sheet3!$G$2:$G$11,MATCH(Sales!B10446,Sheet3!$A$2:$A$11,0),1)*100)/100,0)</f>
        <v>3420</v>
      </c>
      <c r="D10446">
        <f ca="1">RANDBETWEEN(INDEX(Sheet3!$C$2:$C$11,MATCH(Sales!B10446,Sheet3!$A$2:$A$11,0),1)*100,INDEX(Sheet3!$D$2:$D$11,MATCH(Sales!B10446,Sheet3!$A$2:$A$11,0),1)*100)/100</f>
        <v>82.28</v>
      </c>
    </row>
    <row r="10447" spans="1:4" x14ac:dyDescent="0.25">
      <c r="A10447" s="2">
        <f t="shared" ca="1" si="163"/>
        <v>45023</v>
      </c>
      <c r="B10447" t="str">
        <f ca="1">INDEX(Sheet3!$A$2:$A$11,MATCH(RANDBETWEEN(1,10),Sheet3!$B$2:$B$11,0),1)</f>
        <v>Software</v>
      </c>
      <c r="C10447">
        <f ca="1">ROUND(RANDBETWEEN(INDEX(Sheet3!$F$2:$F$11,MATCH(Sales!B10447,Sheet3!$A$2:$A$11,0),1)*100,INDEX(Sheet3!$G$2:$G$11,MATCH(Sales!B10447,Sheet3!$A$2:$A$11,0),1)*100)/100,0)</f>
        <v>29</v>
      </c>
      <c r="D10447">
        <f ca="1">RANDBETWEEN(INDEX(Sheet3!$C$2:$C$11,MATCH(Sales!B10447,Sheet3!$A$2:$A$11,0),1)*100,INDEX(Sheet3!$D$2:$D$11,MATCH(Sales!B10447,Sheet3!$A$2:$A$11,0),1)*100)/100</f>
        <v>935.92</v>
      </c>
    </row>
    <row r="10448" spans="1:4" x14ac:dyDescent="0.25">
      <c r="A10448" s="2">
        <f t="shared" ca="1" si="163"/>
        <v>44603</v>
      </c>
      <c r="B10448" t="str">
        <f ca="1">INDEX(Sheet3!$A$2:$A$11,MATCH(RANDBETWEEN(1,10),Sheet3!$B$2:$B$11,0),1)</f>
        <v>Software</v>
      </c>
      <c r="C10448">
        <f ca="1">ROUND(RANDBETWEEN(INDEX(Sheet3!$F$2:$F$11,MATCH(Sales!B10448,Sheet3!$A$2:$A$11,0),1)*100,INDEX(Sheet3!$G$2:$G$11,MATCH(Sales!B10448,Sheet3!$A$2:$A$11,0),1)*100)/100,0)</f>
        <v>78</v>
      </c>
      <c r="D10448">
        <f ca="1">RANDBETWEEN(INDEX(Sheet3!$C$2:$C$11,MATCH(Sales!B10448,Sheet3!$A$2:$A$11,0),1)*100,INDEX(Sheet3!$D$2:$D$11,MATCH(Sales!B10448,Sheet3!$A$2:$A$11,0),1)*100)/100</f>
        <v>471.09</v>
      </c>
    </row>
    <row r="10449" spans="1:4" x14ac:dyDescent="0.25">
      <c r="A10449" s="2">
        <f t="shared" ca="1" si="163"/>
        <v>45161</v>
      </c>
      <c r="B10449" t="str">
        <f ca="1">INDEX(Sheet3!$A$2:$A$11,MATCH(RANDBETWEEN(1,10),Sheet3!$B$2:$B$11,0),1)</f>
        <v>Buildings &amp; Structures</v>
      </c>
      <c r="C10449">
        <f ca="1">ROUND(RANDBETWEEN(INDEX(Sheet3!$F$2:$F$11,MATCH(Sales!B10449,Sheet3!$A$2:$A$11,0),1)*100,INDEX(Sheet3!$G$2:$G$11,MATCH(Sales!B10449,Sheet3!$A$2:$A$11,0),1)*100)/100,0)</f>
        <v>1</v>
      </c>
      <c r="D10449">
        <f ca="1">RANDBETWEEN(INDEX(Sheet3!$C$2:$C$11,MATCH(Sales!B10449,Sheet3!$A$2:$A$11,0),1)*100,INDEX(Sheet3!$D$2:$D$11,MATCH(Sales!B10449,Sheet3!$A$2:$A$11,0),1)*100)/100</f>
        <v>490021.26</v>
      </c>
    </row>
    <row r="10450" spans="1:4" x14ac:dyDescent="0.25">
      <c r="A10450" s="2">
        <f t="shared" ca="1" si="163"/>
        <v>45058</v>
      </c>
      <c r="B10450" t="str">
        <f ca="1">INDEX(Sheet3!$A$2:$A$11,MATCH(RANDBETWEEN(1,10),Sheet3!$B$2:$B$11,0),1)</f>
        <v>Software</v>
      </c>
      <c r="C10450">
        <f ca="1">ROUND(RANDBETWEEN(INDEX(Sheet3!$F$2:$F$11,MATCH(Sales!B10450,Sheet3!$A$2:$A$11,0),1)*100,INDEX(Sheet3!$G$2:$G$11,MATCH(Sales!B10450,Sheet3!$A$2:$A$11,0),1)*100)/100,0)</f>
        <v>89</v>
      </c>
      <c r="D10450">
        <f ca="1">RANDBETWEEN(INDEX(Sheet3!$C$2:$C$11,MATCH(Sales!B10450,Sheet3!$A$2:$A$11,0),1)*100,INDEX(Sheet3!$D$2:$D$11,MATCH(Sales!B10450,Sheet3!$A$2:$A$11,0),1)*100)/100</f>
        <v>360.6</v>
      </c>
    </row>
    <row r="10451" spans="1:4" x14ac:dyDescent="0.25">
      <c r="A10451" s="2">
        <f t="shared" ca="1" si="163"/>
        <v>44838</v>
      </c>
      <c r="B10451" t="str">
        <f ca="1">INDEX(Sheet3!$A$2:$A$11,MATCH(RANDBETWEEN(1,10),Sheet3!$B$2:$B$11,0),1)</f>
        <v>Buildings &amp; Structures</v>
      </c>
      <c r="C10451">
        <f ca="1">ROUND(RANDBETWEEN(INDEX(Sheet3!$F$2:$F$11,MATCH(Sales!B10451,Sheet3!$A$2:$A$11,0),1)*100,INDEX(Sheet3!$G$2:$G$11,MATCH(Sales!B10451,Sheet3!$A$2:$A$11,0),1)*100)/100,0)</f>
        <v>1</v>
      </c>
      <c r="D10451">
        <f ca="1">RANDBETWEEN(INDEX(Sheet3!$C$2:$C$11,MATCH(Sales!B10451,Sheet3!$A$2:$A$11,0),1)*100,INDEX(Sheet3!$D$2:$D$11,MATCH(Sales!B10451,Sheet3!$A$2:$A$11,0),1)*100)/100</f>
        <v>115139.44</v>
      </c>
    </row>
    <row r="10452" spans="1:4" x14ac:dyDescent="0.25">
      <c r="A10452" s="2">
        <f t="shared" ca="1" si="163"/>
        <v>44753</v>
      </c>
      <c r="B10452" t="str">
        <f ca="1">INDEX(Sheet3!$A$2:$A$11,MATCH(RANDBETWEEN(1,10),Sheet3!$B$2:$B$11,0),1)</f>
        <v>Consultancy Services</v>
      </c>
      <c r="C10452">
        <f ca="1">ROUND(RANDBETWEEN(INDEX(Sheet3!$F$2:$F$11,MATCH(Sales!B10452,Sheet3!$A$2:$A$11,0),1)*100,INDEX(Sheet3!$G$2:$G$11,MATCH(Sales!B10452,Sheet3!$A$2:$A$11,0),1)*100)/100,0)</f>
        <v>286</v>
      </c>
      <c r="D10452">
        <f ca="1">RANDBETWEEN(INDEX(Sheet3!$C$2:$C$11,MATCH(Sales!B10452,Sheet3!$A$2:$A$11,0),1)*100,INDEX(Sheet3!$D$2:$D$11,MATCH(Sales!B10452,Sheet3!$A$2:$A$11,0),1)*100)/100</f>
        <v>783.38</v>
      </c>
    </row>
    <row r="10453" spans="1:4" x14ac:dyDescent="0.25">
      <c r="A10453" s="2">
        <f t="shared" ca="1" si="163"/>
        <v>44590</v>
      </c>
      <c r="B10453" t="str">
        <f ca="1">INDEX(Sheet3!$A$2:$A$11,MATCH(RANDBETWEEN(1,10),Sheet3!$B$2:$B$11,0),1)</f>
        <v>Office Supplies</v>
      </c>
      <c r="C10453">
        <f ca="1">ROUND(RANDBETWEEN(INDEX(Sheet3!$F$2:$F$11,MATCH(Sales!B10453,Sheet3!$A$2:$A$11,0),1)*100,INDEX(Sheet3!$G$2:$G$11,MATCH(Sales!B10453,Sheet3!$A$2:$A$11,0),1)*100)/100,0)</f>
        <v>358</v>
      </c>
      <c r="D10453">
        <f ca="1">RANDBETWEEN(INDEX(Sheet3!$C$2:$C$11,MATCH(Sales!B10453,Sheet3!$A$2:$A$11,0),1)*100,INDEX(Sheet3!$D$2:$D$11,MATCH(Sales!B10453,Sheet3!$A$2:$A$11,0),1)*100)/100</f>
        <v>252.84</v>
      </c>
    </row>
    <row r="10454" spans="1:4" x14ac:dyDescent="0.25">
      <c r="A10454" s="2">
        <f t="shared" ca="1" si="163"/>
        <v>45212</v>
      </c>
      <c r="B10454" t="str">
        <f ca="1">INDEX(Sheet3!$A$2:$A$11,MATCH(RANDBETWEEN(1,10),Sheet3!$B$2:$B$11,0),1)</f>
        <v>SSAS products</v>
      </c>
      <c r="C10454">
        <f ca="1">ROUND(RANDBETWEEN(INDEX(Sheet3!$F$2:$F$11,MATCH(Sales!B10454,Sheet3!$A$2:$A$11,0),1)*100,INDEX(Sheet3!$G$2:$G$11,MATCH(Sales!B10454,Sheet3!$A$2:$A$11,0),1)*100)/100,0)</f>
        <v>134</v>
      </c>
      <c r="D10454">
        <f ca="1">RANDBETWEEN(INDEX(Sheet3!$C$2:$C$11,MATCH(Sales!B10454,Sheet3!$A$2:$A$11,0),1)*100,INDEX(Sheet3!$D$2:$D$11,MATCH(Sales!B10454,Sheet3!$A$2:$A$11,0),1)*100)/100</f>
        <v>599.5</v>
      </c>
    </row>
    <row r="10455" spans="1:4" x14ac:dyDescent="0.25">
      <c r="A10455" s="2">
        <f t="shared" ca="1" si="163"/>
        <v>45216</v>
      </c>
      <c r="B10455" t="str">
        <f ca="1">INDEX(Sheet3!$A$2:$A$11,MATCH(RANDBETWEEN(1,10),Sheet3!$B$2:$B$11,0),1)</f>
        <v>SSAS products</v>
      </c>
      <c r="C10455">
        <f ca="1">ROUND(RANDBETWEEN(INDEX(Sheet3!$F$2:$F$11,MATCH(Sales!B10455,Sheet3!$A$2:$A$11,0),1)*100,INDEX(Sheet3!$G$2:$G$11,MATCH(Sales!B10455,Sheet3!$A$2:$A$11,0),1)*100)/100,0)</f>
        <v>148</v>
      </c>
      <c r="D10455">
        <f ca="1">RANDBETWEEN(INDEX(Sheet3!$C$2:$C$11,MATCH(Sales!B10455,Sheet3!$A$2:$A$11,0),1)*100,INDEX(Sheet3!$D$2:$D$11,MATCH(Sales!B10455,Sheet3!$A$2:$A$11,0),1)*100)/100</f>
        <v>560.45000000000005</v>
      </c>
    </row>
    <row r="10456" spans="1:4" x14ac:dyDescent="0.25">
      <c r="A10456" s="2">
        <f t="shared" ca="1" si="163"/>
        <v>45274</v>
      </c>
      <c r="B10456" t="str">
        <f ca="1">INDEX(Sheet3!$A$2:$A$11,MATCH(RANDBETWEEN(1,10),Sheet3!$B$2:$B$11,0),1)</f>
        <v>Consultancy Services</v>
      </c>
      <c r="C10456">
        <f ca="1">ROUND(RANDBETWEEN(INDEX(Sheet3!$F$2:$F$11,MATCH(Sales!B10456,Sheet3!$A$2:$A$11,0),1)*100,INDEX(Sheet3!$G$2:$G$11,MATCH(Sales!B10456,Sheet3!$A$2:$A$11,0),1)*100)/100,0)</f>
        <v>224</v>
      </c>
      <c r="D10456">
        <f ca="1">RANDBETWEEN(INDEX(Sheet3!$C$2:$C$11,MATCH(Sales!B10456,Sheet3!$A$2:$A$11,0),1)*100,INDEX(Sheet3!$D$2:$D$11,MATCH(Sales!B10456,Sheet3!$A$2:$A$11,0),1)*100)/100</f>
        <v>750.17</v>
      </c>
    </row>
    <row r="10457" spans="1:4" x14ac:dyDescent="0.25">
      <c r="A10457" s="2">
        <f t="shared" ca="1" si="163"/>
        <v>45118</v>
      </c>
      <c r="B10457" t="str">
        <f ca="1">INDEX(Sheet3!$A$2:$A$11,MATCH(RANDBETWEEN(1,10),Sheet3!$B$2:$B$11,0),1)</f>
        <v>Consultancy Services</v>
      </c>
      <c r="C10457">
        <f ca="1">ROUND(RANDBETWEEN(INDEX(Sheet3!$F$2:$F$11,MATCH(Sales!B10457,Sheet3!$A$2:$A$11,0),1)*100,INDEX(Sheet3!$G$2:$G$11,MATCH(Sales!B10457,Sheet3!$A$2:$A$11,0),1)*100)/100,0)</f>
        <v>192</v>
      </c>
      <c r="D10457">
        <f ca="1">RANDBETWEEN(INDEX(Sheet3!$C$2:$C$11,MATCH(Sales!B10457,Sheet3!$A$2:$A$11,0),1)*100,INDEX(Sheet3!$D$2:$D$11,MATCH(Sales!B10457,Sheet3!$A$2:$A$11,0),1)*100)/100</f>
        <v>746.16</v>
      </c>
    </row>
    <row r="10458" spans="1:4" x14ac:dyDescent="0.25">
      <c r="A10458" s="2">
        <f t="shared" ca="1" si="163"/>
        <v>45142</v>
      </c>
      <c r="B10458" t="str">
        <f ca="1">INDEX(Sheet3!$A$2:$A$11,MATCH(RANDBETWEEN(1,10),Sheet3!$B$2:$B$11,0),1)</f>
        <v>Software</v>
      </c>
      <c r="C10458">
        <f ca="1">ROUND(RANDBETWEEN(INDEX(Sheet3!$F$2:$F$11,MATCH(Sales!B10458,Sheet3!$A$2:$A$11,0),1)*100,INDEX(Sheet3!$G$2:$G$11,MATCH(Sales!B10458,Sheet3!$A$2:$A$11,0),1)*100)/100,0)</f>
        <v>174</v>
      </c>
      <c r="D10458">
        <f ca="1">RANDBETWEEN(INDEX(Sheet3!$C$2:$C$11,MATCH(Sales!B10458,Sheet3!$A$2:$A$11,0),1)*100,INDEX(Sheet3!$D$2:$D$11,MATCH(Sales!B10458,Sheet3!$A$2:$A$11,0),1)*100)/100</f>
        <v>4042.02</v>
      </c>
    </row>
    <row r="10459" spans="1:4" x14ac:dyDescent="0.25">
      <c r="A10459" s="2">
        <f t="shared" ca="1" si="163"/>
        <v>44771</v>
      </c>
      <c r="B10459" t="str">
        <f ca="1">INDEX(Sheet3!$A$2:$A$11,MATCH(RANDBETWEEN(1,10),Sheet3!$B$2:$B$11,0),1)</f>
        <v>Food</v>
      </c>
      <c r="C10459">
        <f ca="1">ROUND(RANDBETWEEN(INDEX(Sheet3!$F$2:$F$11,MATCH(Sales!B10459,Sheet3!$A$2:$A$11,0),1)*100,INDEX(Sheet3!$G$2:$G$11,MATCH(Sales!B10459,Sheet3!$A$2:$A$11,0),1)*100)/100,0)</f>
        <v>7944</v>
      </c>
      <c r="D10459">
        <f ca="1">RANDBETWEEN(INDEX(Sheet3!$C$2:$C$11,MATCH(Sales!B10459,Sheet3!$A$2:$A$11,0),1)*100,INDEX(Sheet3!$D$2:$D$11,MATCH(Sales!B10459,Sheet3!$A$2:$A$11,0),1)*100)/100</f>
        <v>1.78</v>
      </c>
    </row>
    <row r="10460" spans="1:4" x14ac:dyDescent="0.25">
      <c r="A10460" s="2">
        <f t="shared" ca="1" si="163"/>
        <v>44833</v>
      </c>
      <c r="B10460" t="str">
        <f ca="1">INDEX(Sheet3!$A$2:$A$11,MATCH(RANDBETWEEN(1,10),Sheet3!$B$2:$B$11,0),1)</f>
        <v>Food</v>
      </c>
      <c r="C10460">
        <f ca="1">ROUND(RANDBETWEEN(INDEX(Sheet3!$F$2:$F$11,MATCH(Sales!B10460,Sheet3!$A$2:$A$11,0),1)*100,INDEX(Sheet3!$G$2:$G$11,MATCH(Sales!B10460,Sheet3!$A$2:$A$11,0),1)*100)/100,0)</f>
        <v>2600</v>
      </c>
      <c r="D10460">
        <f ca="1">RANDBETWEEN(INDEX(Sheet3!$C$2:$C$11,MATCH(Sales!B10460,Sheet3!$A$2:$A$11,0),1)*100,INDEX(Sheet3!$D$2:$D$11,MATCH(Sales!B10460,Sheet3!$A$2:$A$11,0),1)*100)/100</f>
        <v>0.36</v>
      </c>
    </row>
    <row r="10461" spans="1:4" x14ac:dyDescent="0.25">
      <c r="A10461" s="2">
        <f t="shared" ca="1" si="163"/>
        <v>45230</v>
      </c>
      <c r="B10461" t="str">
        <f ca="1">INDEX(Sheet3!$A$2:$A$11,MATCH(RANDBETWEEN(1,10),Sheet3!$B$2:$B$11,0),1)</f>
        <v>Office Furniture</v>
      </c>
      <c r="C10461">
        <f ca="1">ROUND(RANDBETWEEN(INDEX(Sheet3!$F$2:$F$11,MATCH(Sales!B10461,Sheet3!$A$2:$A$11,0),1)*100,INDEX(Sheet3!$G$2:$G$11,MATCH(Sales!B10461,Sheet3!$A$2:$A$11,0),1)*100)/100,0)</f>
        <v>130</v>
      </c>
      <c r="D10461">
        <f ca="1">RANDBETWEEN(INDEX(Sheet3!$C$2:$C$11,MATCH(Sales!B10461,Sheet3!$A$2:$A$11,0),1)*100,INDEX(Sheet3!$D$2:$D$11,MATCH(Sales!B10461,Sheet3!$A$2:$A$11,0),1)*100)/100</f>
        <v>1283.43</v>
      </c>
    </row>
    <row r="10462" spans="1:4" x14ac:dyDescent="0.25">
      <c r="A10462" s="2">
        <f t="shared" ca="1" si="163"/>
        <v>45130</v>
      </c>
      <c r="B10462" t="str">
        <f ca="1">INDEX(Sheet3!$A$2:$A$11,MATCH(RANDBETWEEN(1,10),Sheet3!$B$2:$B$11,0),1)</f>
        <v>Manufacturing</v>
      </c>
      <c r="C10462">
        <f ca="1">ROUND(RANDBETWEEN(INDEX(Sheet3!$F$2:$F$11,MATCH(Sales!B10462,Sheet3!$A$2:$A$11,0),1)*100,INDEX(Sheet3!$G$2:$G$11,MATCH(Sales!B10462,Sheet3!$A$2:$A$11,0),1)*100)/100,0)</f>
        <v>3</v>
      </c>
      <c r="D10462">
        <f ca="1">RANDBETWEEN(INDEX(Sheet3!$C$2:$C$11,MATCH(Sales!B10462,Sheet3!$A$2:$A$11,0),1)*100,INDEX(Sheet3!$D$2:$D$11,MATCH(Sales!B10462,Sheet3!$A$2:$A$11,0),1)*100)/100</f>
        <v>230256.91</v>
      </c>
    </row>
    <row r="10463" spans="1:4" x14ac:dyDescent="0.25">
      <c r="A10463" s="2">
        <f t="shared" ca="1" si="163"/>
        <v>44823</v>
      </c>
      <c r="B10463" t="str">
        <f ca="1">INDEX(Sheet3!$A$2:$A$11,MATCH(RANDBETWEEN(1,10),Sheet3!$B$2:$B$11,0),1)</f>
        <v>Consultancy Services</v>
      </c>
      <c r="C10463">
        <f ca="1">ROUND(RANDBETWEEN(INDEX(Sheet3!$F$2:$F$11,MATCH(Sales!B10463,Sheet3!$A$2:$A$11,0),1)*100,INDEX(Sheet3!$G$2:$G$11,MATCH(Sales!B10463,Sheet3!$A$2:$A$11,0),1)*100)/100,0)</f>
        <v>128</v>
      </c>
      <c r="D10463">
        <f ca="1">RANDBETWEEN(INDEX(Sheet3!$C$2:$C$11,MATCH(Sales!B10463,Sheet3!$A$2:$A$11,0),1)*100,INDEX(Sheet3!$D$2:$D$11,MATCH(Sales!B10463,Sheet3!$A$2:$A$11,0),1)*100)/100</f>
        <v>543.67999999999995</v>
      </c>
    </row>
    <row r="10464" spans="1:4" x14ac:dyDescent="0.25">
      <c r="A10464" s="2">
        <f t="shared" ca="1" si="163"/>
        <v>44865</v>
      </c>
      <c r="B10464" t="str">
        <f ca="1">INDEX(Sheet3!$A$2:$A$11,MATCH(RANDBETWEEN(1,10),Sheet3!$B$2:$B$11,0),1)</f>
        <v>Beverages</v>
      </c>
      <c r="C10464">
        <f ca="1">ROUND(RANDBETWEEN(INDEX(Sheet3!$F$2:$F$11,MATCH(Sales!B10464,Sheet3!$A$2:$A$11,0),1)*100,INDEX(Sheet3!$G$2:$G$11,MATCH(Sales!B10464,Sheet3!$A$2:$A$11,0),1)*100)/100,0)</f>
        <v>3673</v>
      </c>
      <c r="D10464">
        <f ca="1">RANDBETWEEN(INDEX(Sheet3!$C$2:$C$11,MATCH(Sales!B10464,Sheet3!$A$2:$A$11,0),1)*100,INDEX(Sheet3!$D$2:$D$11,MATCH(Sales!B10464,Sheet3!$A$2:$A$11,0),1)*100)/100</f>
        <v>52.75</v>
      </c>
    </row>
    <row r="10465" spans="1:4" x14ac:dyDescent="0.25">
      <c r="A10465" s="2">
        <f t="shared" ca="1" si="163"/>
        <v>44840</v>
      </c>
      <c r="B10465" t="str">
        <f ca="1">INDEX(Sheet3!$A$2:$A$11,MATCH(RANDBETWEEN(1,10),Sheet3!$B$2:$B$11,0),1)</f>
        <v>Manufacturing</v>
      </c>
      <c r="C10465">
        <f ca="1">ROUND(RANDBETWEEN(INDEX(Sheet3!$F$2:$F$11,MATCH(Sales!B10465,Sheet3!$A$2:$A$11,0),1)*100,INDEX(Sheet3!$G$2:$G$11,MATCH(Sales!B10465,Sheet3!$A$2:$A$11,0),1)*100)/100,0)</f>
        <v>3</v>
      </c>
      <c r="D10465">
        <f ca="1">RANDBETWEEN(INDEX(Sheet3!$C$2:$C$11,MATCH(Sales!B10465,Sheet3!$A$2:$A$11,0),1)*100,INDEX(Sheet3!$D$2:$D$11,MATCH(Sales!B10465,Sheet3!$A$2:$A$11,0),1)*100)/100</f>
        <v>63363.35</v>
      </c>
    </row>
    <row r="10466" spans="1:4" x14ac:dyDescent="0.25">
      <c r="A10466" s="2">
        <f t="shared" ca="1" si="163"/>
        <v>45125</v>
      </c>
      <c r="B10466" t="str">
        <f ca="1">INDEX(Sheet3!$A$2:$A$11,MATCH(RANDBETWEEN(1,10),Sheet3!$B$2:$B$11,0),1)</f>
        <v>Office Supplies</v>
      </c>
      <c r="C10466">
        <f ca="1">ROUND(RANDBETWEEN(INDEX(Sheet3!$F$2:$F$11,MATCH(Sales!B10466,Sheet3!$A$2:$A$11,0),1)*100,INDEX(Sheet3!$G$2:$G$11,MATCH(Sales!B10466,Sheet3!$A$2:$A$11,0),1)*100)/100,0)</f>
        <v>642</v>
      </c>
      <c r="D10466">
        <f ca="1">RANDBETWEEN(INDEX(Sheet3!$C$2:$C$11,MATCH(Sales!B10466,Sheet3!$A$2:$A$11,0),1)*100,INDEX(Sheet3!$D$2:$D$11,MATCH(Sales!B10466,Sheet3!$A$2:$A$11,0),1)*100)/100</f>
        <v>416.77</v>
      </c>
    </row>
    <row r="10467" spans="1:4" x14ac:dyDescent="0.25">
      <c r="A10467" s="2">
        <f t="shared" ca="1" si="163"/>
        <v>45100</v>
      </c>
      <c r="B10467" t="str">
        <f ca="1">INDEX(Sheet3!$A$2:$A$11,MATCH(RANDBETWEEN(1,10),Sheet3!$B$2:$B$11,0),1)</f>
        <v>Buildings &amp; Structures</v>
      </c>
      <c r="C10467">
        <f ca="1">ROUND(RANDBETWEEN(INDEX(Sheet3!$F$2:$F$11,MATCH(Sales!B10467,Sheet3!$A$2:$A$11,0),1)*100,INDEX(Sheet3!$G$2:$G$11,MATCH(Sales!B10467,Sheet3!$A$2:$A$11,0),1)*100)/100,0)</f>
        <v>1</v>
      </c>
      <c r="D10467">
        <f ca="1">RANDBETWEEN(INDEX(Sheet3!$C$2:$C$11,MATCH(Sales!B10467,Sheet3!$A$2:$A$11,0),1)*100,INDEX(Sheet3!$D$2:$D$11,MATCH(Sales!B10467,Sheet3!$A$2:$A$11,0),1)*100)/100</f>
        <v>348970.6</v>
      </c>
    </row>
    <row r="10468" spans="1:4" x14ac:dyDescent="0.25">
      <c r="A10468" s="2">
        <f t="shared" ca="1" si="163"/>
        <v>45136</v>
      </c>
      <c r="B10468" t="str">
        <f ca="1">INDEX(Sheet3!$A$2:$A$11,MATCH(RANDBETWEEN(1,10),Sheet3!$B$2:$B$11,0),1)</f>
        <v>Vehicles</v>
      </c>
      <c r="C10468">
        <f ca="1">ROUND(RANDBETWEEN(INDEX(Sheet3!$F$2:$F$11,MATCH(Sales!B10468,Sheet3!$A$2:$A$11,0),1)*100,INDEX(Sheet3!$G$2:$G$11,MATCH(Sales!B10468,Sheet3!$A$2:$A$11,0),1)*100)/100,0)</f>
        <v>7</v>
      </c>
      <c r="D10468">
        <f ca="1">RANDBETWEEN(INDEX(Sheet3!$C$2:$C$11,MATCH(Sales!B10468,Sheet3!$A$2:$A$11,0),1)*100,INDEX(Sheet3!$D$2:$D$11,MATCH(Sales!B10468,Sheet3!$A$2:$A$11,0),1)*100)/100</f>
        <v>15570.94</v>
      </c>
    </row>
    <row r="10469" spans="1:4" x14ac:dyDescent="0.25">
      <c r="A10469" s="2">
        <f t="shared" ca="1" si="163"/>
        <v>45058</v>
      </c>
      <c r="B10469" t="str">
        <f ca="1">INDEX(Sheet3!$A$2:$A$11,MATCH(RANDBETWEEN(1,10),Sheet3!$B$2:$B$11,0),1)</f>
        <v>Buildings &amp; Structures</v>
      </c>
      <c r="C10469">
        <f ca="1">ROUND(RANDBETWEEN(INDEX(Sheet3!$F$2:$F$11,MATCH(Sales!B10469,Sheet3!$A$2:$A$11,0),1)*100,INDEX(Sheet3!$G$2:$G$11,MATCH(Sales!B10469,Sheet3!$A$2:$A$11,0),1)*100)/100,0)</f>
        <v>1</v>
      </c>
      <c r="D10469">
        <f ca="1">RANDBETWEEN(INDEX(Sheet3!$C$2:$C$11,MATCH(Sales!B10469,Sheet3!$A$2:$A$11,0),1)*100,INDEX(Sheet3!$D$2:$D$11,MATCH(Sales!B10469,Sheet3!$A$2:$A$11,0),1)*100)/100</f>
        <v>459901.28</v>
      </c>
    </row>
    <row r="10470" spans="1:4" x14ac:dyDescent="0.25">
      <c r="A10470" s="2">
        <f t="shared" ca="1" si="163"/>
        <v>45276</v>
      </c>
      <c r="B10470" t="str">
        <f ca="1">INDEX(Sheet3!$A$2:$A$11,MATCH(RANDBETWEEN(1,10),Sheet3!$B$2:$B$11,0),1)</f>
        <v>Software</v>
      </c>
      <c r="C10470">
        <f ca="1">ROUND(RANDBETWEEN(INDEX(Sheet3!$F$2:$F$11,MATCH(Sales!B10470,Sheet3!$A$2:$A$11,0),1)*100,INDEX(Sheet3!$G$2:$G$11,MATCH(Sales!B10470,Sheet3!$A$2:$A$11,0),1)*100)/100,0)</f>
        <v>39</v>
      </c>
      <c r="D10470">
        <f ca="1">RANDBETWEEN(INDEX(Sheet3!$C$2:$C$11,MATCH(Sales!B10470,Sheet3!$A$2:$A$11,0),1)*100,INDEX(Sheet3!$D$2:$D$11,MATCH(Sales!B10470,Sheet3!$A$2:$A$11,0),1)*100)/100</f>
        <v>472.05</v>
      </c>
    </row>
    <row r="10471" spans="1:4" x14ac:dyDescent="0.25">
      <c r="A10471" s="2">
        <f t="shared" ca="1" si="163"/>
        <v>45027</v>
      </c>
      <c r="B10471" t="str">
        <f ca="1">INDEX(Sheet3!$A$2:$A$11,MATCH(RANDBETWEEN(1,10),Sheet3!$B$2:$B$11,0),1)</f>
        <v>Office Furniture</v>
      </c>
      <c r="C10471">
        <f ca="1">ROUND(RANDBETWEEN(INDEX(Sheet3!$F$2:$F$11,MATCH(Sales!B10471,Sheet3!$A$2:$A$11,0),1)*100,INDEX(Sheet3!$G$2:$G$11,MATCH(Sales!B10471,Sheet3!$A$2:$A$11,0),1)*100)/100,0)</f>
        <v>188</v>
      </c>
      <c r="D10471">
        <f ca="1">RANDBETWEEN(INDEX(Sheet3!$C$2:$C$11,MATCH(Sales!B10471,Sheet3!$A$2:$A$11,0),1)*100,INDEX(Sheet3!$D$2:$D$11,MATCH(Sales!B10471,Sheet3!$A$2:$A$11,0),1)*100)/100</f>
        <v>745.58</v>
      </c>
    </row>
    <row r="10472" spans="1:4" x14ac:dyDescent="0.25">
      <c r="A10472" s="2">
        <f t="shared" ca="1" si="163"/>
        <v>45007</v>
      </c>
      <c r="B10472" t="str">
        <f ca="1">INDEX(Sheet3!$A$2:$A$11,MATCH(RANDBETWEEN(1,10),Sheet3!$B$2:$B$11,0),1)</f>
        <v>Consultancy Services</v>
      </c>
      <c r="C10472">
        <f ca="1">ROUND(RANDBETWEEN(INDEX(Sheet3!$F$2:$F$11,MATCH(Sales!B10472,Sheet3!$A$2:$A$11,0),1)*100,INDEX(Sheet3!$G$2:$G$11,MATCH(Sales!B10472,Sheet3!$A$2:$A$11,0),1)*100)/100,0)</f>
        <v>48</v>
      </c>
      <c r="D10472">
        <f ca="1">RANDBETWEEN(INDEX(Sheet3!$C$2:$C$11,MATCH(Sales!B10472,Sheet3!$A$2:$A$11,0),1)*100,INDEX(Sheet3!$D$2:$D$11,MATCH(Sales!B10472,Sheet3!$A$2:$A$11,0),1)*100)/100</f>
        <v>712.79</v>
      </c>
    </row>
    <row r="10473" spans="1:4" x14ac:dyDescent="0.25">
      <c r="A10473" s="2">
        <f t="shared" ca="1" si="163"/>
        <v>44943</v>
      </c>
      <c r="B10473" t="str">
        <f ca="1">INDEX(Sheet3!$A$2:$A$11,MATCH(RANDBETWEEN(1,10),Sheet3!$B$2:$B$11,0),1)</f>
        <v>Beverages</v>
      </c>
      <c r="C10473">
        <f ca="1">ROUND(RANDBETWEEN(INDEX(Sheet3!$F$2:$F$11,MATCH(Sales!B10473,Sheet3!$A$2:$A$11,0),1)*100,INDEX(Sheet3!$G$2:$G$11,MATCH(Sales!B10473,Sheet3!$A$2:$A$11,0),1)*100)/100,0)</f>
        <v>8102</v>
      </c>
      <c r="D10473">
        <f ca="1">RANDBETWEEN(INDEX(Sheet3!$C$2:$C$11,MATCH(Sales!B10473,Sheet3!$A$2:$A$11,0),1)*100,INDEX(Sheet3!$D$2:$D$11,MATCH(Sales!B10473,Sheet3!$A$2:$A$11,0),1)*100)/100</f>
        <v>16.09</v>
      </c>
    </row>
    <row r="10474" spans="1:4" x14ac:dyDescent="0.25">
      <c r="A10474" s="2">
        <f t="shared" ca="1" si="163"/>
        <v>44597</v>
      </c>
      <c r="B10474" t="str">
        <f ca="1">INDEX(Sheet3!$A$2:$A$11,MATCH(RANDBETWEEN(1,10),Sheet3!$B$2:$B$11,0),1)</f>
        <v>Manufacturing</v>
      </c>
      <c r="C10474">
        <f ca="1">ROUND(RANDBETWEEN(INDEX(Sheet3!$F$2:$F$11,MATCH(Sales!B10474,Sheet3!$A$2:$A$11,0),1)*100,INDEX(Sheet3!$G$2:$G$11,MATCH(Sales!B10474,Sheet3!$A$2:$A$11,0),1)*100)/100,0)</f>
        <v>3</v>
      </c>
      <c r="D10474">
        <f ca="1">RANDBETWEEN(INDEX(Sheet3!$C$2:$C$11,MATCH(Sales!B10474,Sheet3!$A$2:$A$11,0),1)*100,INDEX(Sheet3!$D$2:$D$11,MATCH(Sales!B10474,Sheet3!$A$2:$A$11,0),1)*100)/100</f>
        <v>83272.149999999994</v>
      </c>
    </row>
    <row r="10475" spans="1:4" x14ac:dyDescent="0.25">
      <c r="A10475" s="2">
        <f t="shared" ca="1" si="163"/>
        <v>44735</v>
      </c>
      <c r="B10475" t="str">
        <f ca="1">INDEX(Sheet3!$A$2:$A$11,MATCH(RANDBETWEEN(1,10),Sheet3!$B$2:$B$11,0),1)</f>
        <v>SSAS products</v>
      </c>
      <c r="C10475">
        <f ca="1">ROUND(RANDBETWEEN(INDEX(Sheet3!$F$2:$F$11,MATCH(Sales!B10475,Sheet3!$A$2:$A$11,0),1)*100,INDEX(Sheet3!$G$2:$G$11,MATCH(Sales!B10475,Sheet3!$A$2:$A$11,0),1)*100)/100,0)</f>
        <v>67</v>
      </c>
      <c r="D10475">
        <f ca="1">RANDBETWEEN(INDEX(Sheet3!$C$2:$C$11,MATCH(Sales!B10475,Sheet3!$A$2:$A$11,0),1)*100,INDEX(Sheet3!$D$2:$D$11,MATCH(Sales!B10475,Sheet3!$A$2:$A$11,0),1)*100)/100</f>
        <v>28.24</v>
      </c>
    </row>
    <row r="10476" spans="1:4" x14ac:dyDescent="0.25">
      <c r="A10476" s="2">
        <f t="shared" ca="1" si="163"/>
        <v>44744</v>
      </c>
      <c r="B10476" t="str">
        <f ca="1">INDEX(Sheet3!$A$2:$A$11,MATCH(RANDBETWEEN(1,10),Sheet3!$B$2:$B$11,0),1)</f>
        <v>Office Supplies</v>
      </c>
      <c r="C10476">
        <f ca="1">ROUND(RANDBETWEEN(INDEX(Sheet3!$F$2:$F$11,MATCH(Sales!B10476,Sheet3!$A$2:$A$11,0),1)*100,INDEX(Sheet3!$G$2:$G$11,MATCH(Sales!B10476,Sheet3!$A$2:$A$11,0),1)*100)/100,0)</f>
        <v>465</v>
      </c>
      <c r="D10476">
        <f ca="1">RANDBETWEEN(INDEX(Sheet3!$C$2:$C$11,MATCH(Sales!B10476,Sheet3!$A$2:$A$11,0),1)*100,INDEX(Sheet3!$D$2:$D$11,MATCH(Sales!B10476,Sheet3!$A$2:$A$11,0),1)*100)/100</f>
        <v>106.51</v>
      </c>
    </row>
    <row r="10477" spans="1:4" x14ac:dyDescent="0.25">
      <c r="A10477" s="2">
        <f t="shared" ca="1" si="163"/>
        <v>44794</v>
      </c>
      <c r="B10477" t="str">
        <f ca="1">INDEX(Sheet3!$A$2:$A$11,MATCH(RANDBETWEEN(1,10),Sheet3!$B$2:$B$11,0),1)</f>
        <v>Food</v>
      </c>
      <c r="C10477">
        <f ca="1">ROUND(RANDBETWEEN(INDEX(Sheet3!$F$2:$F$11,MATCH(Sales!B10477,Sheet3!$A$2:$A$11,0),1)*100,INDEX(Sheet3!$G$2:$G$11,MATCH(Sales!B10477,Sheet3!$A$2:$A$11,0),1)*100)/100,0)</f>
        <v>870</v>
      </c>
      <c r="D10477">
        <f ca="1">RANDBETWEEN(INDEX(Sheet3!$C$2:$C$11,MATCH(Sales!B10477,Sheet3!$A$2:$A$11,0),1)*100,INDEX(Sheet3!$D$2:$D$11,MATCH(Sales!B10477,Sheet3!$A$2:$A$11,0),1)*100)/100</f>
        <v>24.81</v>
      </c>
    </row>
    <row r="10478" spans="1:4" x14ac:dyDescent="0.25">
      <c r="A10478" s="2">
        <f t="shared" ca="1" si="163"/>
        <v>45059</v>
      </c>
      <c r="B10478" t="str">
        <f ca="1">INDEX(Sheet3!$A$2:$A$11,MATCH(RANDBETWEEN(1,10),Sheet3!$B$2:$B$11,0),1)</f>
        <v>Food</v>
      </c>
      <c r="C10478">
        <f ca="1">ROUND(RANDBETWEEN(INDEX(Sheet3!$F$2:$F$11,MATCH(Sales!B10478,Sheet3!$A$2:$A$11,0),1)*100,INDEX(Sheet3!$G$2:$G$11,MATCH(Sales!B10478,Sheet3!$A$2:$A$11,0),1)*100)/100,0)</f>
        <v>9369</v>
      </c>
      <c r="D10478">
        <f ca="1">RANDBETWEEN(INDEX(Sheet3!$C$2:$C$11,MATCH(Sales!B10478,Sheet3!$A$2:$A$11,0),1)*100,INDEX(Sheet3!$D$2:$D$11,MATCH(Sales!B10478,Sheet3!$A$2:$A$11,0),1)*100)/100</f>
        <v>17.95</v>
      </c>
    </row>
    <row r="10479" spans="1:4" x14ac:dyDescent="0.25">
      <c r="A10479" s="2">
        <f t="shared" ca="1" si="163"/>
        <v>45288</v>
      </c>
      <c r="B10479" t="str">
        <f ca="1">INDEX(Sheet3!$A$2:$A$11,MATCH(RANDBETWEEN(1,10),Sheet3!$B$2:$B$11,0),1)</f>
        <v>Manufacturing</v>
      </c>
      <c r="C10479">
        <f ca="1">ROUND(RANDBETWEEN(INDEX(Sheet3!$F$2:$F$11,MATCH(Sales!B10479,Sheet3!$A$2:$A$11,0),1)*100,INDEX(Sheet3!$G$2:$G$11,MATCH(Sales!B10479,Sheet3!$A$2:$A$11,0),1)*100)/100,0)</f>
        <v>2</v>
      </c>
      <c r="D10479">
        <f ca="1">RANDBETWEEN(INDEX(Sheet3!$C$2:$C$11,MATCH(Sales!B10479,Sheet3!$A$2:$A$11,0),1)*100,INDEX(Sheet3!$D$2:$D$11,MATCH(Sales!B10479,Sheet3!$A$2:$A$11,0),1)*100)/100</f>
        <v>79424.789999999994</v>
      </c>
    </row>
    <row r="10480" spans="1:4" x14ac:dyDescent="0.25">
      <c r="A10480" s="2">
        <f t="shared" ca="1" si="163"/>
        <v>45231</v>
      </c>
      <c r="B10480" t="str">
        <f ca="1">INDEX(Sheet3!$A$2:$A$11,MATCH(RANDBETWEEN(1,10),Sheet3!$B$2:$B$11,0),1)</f>
        <v>Office Furniture</v>
      </c>
      <c r="C10480">
        <f ca="1">ROUND(RANDBETWEEN(INDEX(Sheet3!$F$2:$F$11,MATCH(Sales!B10480,Sheet3!$A$2:$A$11,0),1)*100,INDEX(Sheet3!$G$2:$G$11,MATCH(Sales!B10480,Sheet3!$A$2:$A$11,0),1)*100)/100,0)</f>
        <v>77</v>
      </c>
      <c r="D10480">
        <f ca="1">RANDBETWEEN(INDEX(Sheet3!$C$2:$C$11,MATCH(Sales!B10480,Sheet3!$A$2:$A$11,0),1)*100,INDEX(Sheet3!$D$2:$D$11,MATCH(Sales!B10480,Sheet3!$A$2:$A$11,0),1)*100)/100</f>
        <v>1229.33</v>
      </c>
    </row>
    <row r="10481" spans="1:4" x14ac:dyDescent="0.25">
      <c r="A10481" s="2">
        <f t="shared" ca="1" si="163"/>
        <v>45060</v>
      </c>
      <c r="B10481" t="str">
        <f ca="1">INDEX(Sheet3!$A$2:$A$11,MATCH(RANDBETWEEN(1,10),Sheet3!$B$2:$B$11,0),1)</f>
        <v>Office Furniture</v>
      </c>
      <c r="C10481">
        <f ca="1">ROUND(RANDBETWEEN(INDEX(Sheet3!$F$2:$F$11,MATCH(Sales!B10481,Sheet3!$A$2:$A$11,0),1)*100,INDEX(Sheet3!$G$2:$G$11,MATCH(Sales!B10481,Sheet3!$A$2:$A$11,0),1)*100)/100,0)</f>
        <v>12</v>
      </c>
      <c r="D10481">
        <f ca="1">RANDBETWEEN(INDEX(Sheet3!$C$2:$C$11,MATCH(Sales!B10481,Sheet3!$A$2:$A$11,0),1)*100,INDEX(Sheet3!$D$2:$D$11,MATCH(Sales!B10481,Sheet3!$A$2:$A$11,0),1)*100)/100</f>
        <v>1473.25</v>
      </c>
    </row>
    <row r="10482" spans="1:4" x14ac:dyDescent="0.25">
      <c r="A10482" s="2">
        <f t="shared" ca="1" si="163"/>
        <v>44794</v>
      </c>
      <c r="B10482" t="str">
        <f ca="1">INDEX(Sheet3!$A$2:$A$11,MATCH(RANDBETWEEN(1,10),Sheet3!$B$2:$B$11,0),1)</f>
        <v>Vehicles</v>
      </c>
      <c r="C10482">
        <f ca="1">ROUND(RANDBETWEEN(INDEX(Sheet3!$F$2:$F$11,MATCH(Sales!B10482,Sheet3!$A$2:$A$11,0),1)*100,INDEX(Sheet3!$G$2:$G$11,MATCH(Sales!B10482,Sheet3!$A$2:$A$11,0),1)*100)/100,0)</f>
        <v>14</v>
      </c>
      <c r="D10482">
        <f ca="1">RANDBETWEEN(INDEX(Sheet3!$C$2:$C$11,MATCH(Sales!B10482,Sheet3!$A$2:$A$11,0),1)*100,INDEX(Sheet3!$D$2:$D$11,MATCH(Sales!B10482,Sheet3!$A$2:$A$11,0),1)*100)/100</f>
        <v>13559.98</v>
      </c>
    </row>
    <row r="10483" spans="1:4" x14ac:dyDescent="0.25">
      <c r="A10483" s="2">
        <f t="shared" ca="1" si="163"/>
        <v>44586</v>
      </c>
      <c r="B10483" t="str">
        <f ca="1">INDEX(Sheet3!$A$2:$A$11,MATCH(RANDBETWEEN(1,10),Sheet3!$B$2:$B$11,0),1)</f>
        <v>Office Supplies</v>
      </c>
      <c r="C10483">
        <f ca="1">ROUND(RANDBETWEEN(INDEX(Sheet3!$F$2:$F$11,MATCH(Sales!B10483,Sheet3!$A$2:$A$11,0),1)*100,INDEX(Sheet3!$G$2:$G$11,MATCH(Sales!B10483,Sheet3!$A$2:$A$11,0),1)*100)/100,0)</f>
        <v>417</v>
      </c>
      <c r="D10483">
        <f ca="1">RANDBETWEEN(INDEX(Sheet3!$C$2:$C$11,MATCH(Sales!B10483,Sheet3!$A$2:$A$11,0),1)*100,INDEX(Sheet3!$D$2:$D$11,MATCH(Sales!B10483,Sheet3!$A$2:$A$11,0),1)*100)/100</f>
        <v>10.9</v>
      </c>
    </row>
    <row r="10484" spans="1:4" x14ac:dyDescent="0.25">
      <c r="A10484" s="2">
        <f t="shared" ca="1" si="163"/>
        <v>45287</v>
      </c>
      <c r="B10484" t="str">
        <f ca="1">INDEX(Sheet3!$A$2:$A$11,MATCH(RANDBETWEEN(1,10),Sheet3!$B$2:$B$11,0),1)</f>
        <v>Software</v>
      </c>
      <c r="C10484">
        <f ca="1">ROUND(RANDBETWEEN(INDEX(Sheet3!$F$2:$F$11,MATCH(Sales!B10484,Sheet3!$A$2:$A$11,0),1)*100,INDEX(Sheet3!$G$2:$G$11,MATCH(Sales!B10484,Sheet3!$A$2:$A$11,0),1)*100)/100,0)</f>
        <v>151</v>
      </c>
      <c r="D10484">
        <f ca="1">RANDBETWEEN(INDEX(Sheet3!$C$2:$C$11,MATCH(Sales!B10484,Sheet3!$A$2:$A$11,0),1)*100,INDEX(Sheet3!$D$2:$D$11,MATCH(Sales!B10484,Sheet3!$A$2:$A$11,0),1)*100)/100</f>
        <v>152.19</v>
      </c>
    </row>
    <row r="10485" spans="1:4" x14ac:dyDescent="0.25">
      <c r="A10485" s="2">
        <f t="shared" ca="1" si="163"/>
        <v>44989</v>
      </c>
      <c r="B10485" t="str">
        <f ca="1">INDEX(Sheet3!$A$2:$A$11,MATCH(RANDBETWEEN(1,10),Sheet3!$B$2:$B$11,0),1)</f>
        <v>Consultancy Services</v>
      </c>
      <c r="C10485">
        <f ca="1">ROUND(RANDBETWEEN(INDEX(Sheet3!$F$2:$F$11,MATCH(Sales!B10485,Sheet3!$A$2:$A$11,0),1)*100,INDEX(Sheet3!$G$2:$G$11,MATCH(Sales!B10485,Sheet3!$A$2:$A$11,0),1)*100)/100,0)</f>
        <v>285</v>
      </c>
      <c r="D10485">
        <f ca="1">RANDBETWEEN(INDEX(Sheet3!$C$2:$C$11,MATCH(Sales!B10485,Sheet3!$A$2:$A$11,0),1)*100,INDEX(Sheet3!$D$2:$D$11,MATCH(Sales!B10485,Sheet3!$A$2:$A$11,0),1)*100)/100</f>
        <v>697.78</v>
      </c>
    </row>
    <row r="10486" spans="1:4" x14ac:dyDescent="0.25">
      <c r="A10486" s="2">
        <f t="shared" ca="1" si="163"/>
        <v>44979</v>
      </c>
      <c r="B10486" t="str">
        <f ca="1">INDEX(Sheet3!$A$2:$A$11,MATCH(RANDBETWEEN(1,10),Sheet3!$B$2:$B$11,0),1)</f>
        <v>Beverages</v>
      </c>
      <c r="C10486">
        <f ca="1">ROUND(RANDBETWEEN(INDEX(Sheet3!$F$2:$F$11,MATCH(Sales!B10486,Sheet3!$A$2:$A$11,0),1)*100,INDEX(Sheet3!$G$2:$G$11,MATCH(Sales!B10486,Sheet3!$A$2:$A$11,0),1)*100)/100,0)</f>
        <v>7488</v>
      </c>
      <c r="D10486">
        <f ca="1">RANDBETWEEN(INDEX(Sheet3!$C$2:$C$11,MATCH(Sales!B10486,Sheet3!$A$2:$A$11,0),1)*100,INDEX(Sheet3!$D$2:$D$11,MATCH(Sales!B10486,Sheet3!$A$2:$A$11,0),1)*100)/100</f>
        <v>12.89</v>
      </c>
    </row>
    <row r="10487" spans="1:4" x14ac:dyDescent="0.25">
      <c r="A10487" s="2">
        <f t="shared" ca="1" si="163"/>
        <v>45056</v>
      </c>
      <c r="B10487" t="str">
        <f ca="1">INDEX(Sheet3!$A$2:$A$11,MATCH(RANDBETWEEN(1,10),Sheet3!$B$2:$B$11,0),1)</f>
        <v>Office Furniture</v>
      </c>
      <c r="C10487">
        <f ca="1">ROUND(RANDBETWEEN(INDEX(Sheet3!$F$2:$F$11,MATCH(Sales!B10487,Sheet3!$A$2:$A$11,0),1)*100,INDEX(Sheet3!$G$2:$G$11,MATCH(Sales!B10487,Sheet3!$A$2:$A$11,0),1)*100)/100,0)</f>
        <v>112</v>
      </c>
      <c r="D10487">
        <f ca="1">RANDBETWEEN(INDEX(Sheet3!$C$2:$C$11,MATCH(Sales!B10487,Sheet3!$A$2:$A$11,0),1)*100,INDEX(Sheet3!$D$2:$D$11,MATCH(Sales!B10487,Sheet3!$A$2:$A$11,0),1)*100)/100</f>
        <v>728.12</v>
      </c>
    </row>
    <row r="10488" spans="1:4" x14ac:dyDescent="0.25">
      <c r="A10488" s="2">
        <f t="shared" ca="1" si="163"/>
        <v>45127</v>
      </c>
      <c r="B10488" t="str">
        <f ca="1">INDEX(Sheet3!$A$2:$A$11,MATCH(RANDBETWEEN(1,10),Sheet3!$B$2:$B$11,0),1)</f>
        <v>Software</v>
      </c>
      <c r="C10488">
        <f ca="1">ROUND(RANDBETWEEN(INDEX(Sheet3!$F$2:$F$11,MATCH(Sales!B10488,Sheet3!$A$2:$A$11,0),1)*100,INDEX(Sheet3!$G$2:$G$11,MATCH(Sales!B10488,Sheet3!$A$2:$A$11,0),1)*100)/100,0)</f>
        <v>26</v>
      </c>
      <c r="D10488">
        <f ca="1">RANDBETWEEN(INDEX(Sheet3!$C$2:$C$11,MATCH(Sales!B10488,Sheet3!$A$2:$A$11,0),1)*100,INDEX(Sheet3!$D$2:$D$11,MATCH(Sales!B10488,Sheet3!$A$2:$A$11,0),1)*100)/100</f>
        <v>2004.39</v>
      </c>
    </row>
    <row r="10489" spans="1:4" x14ac:dyDescent="0.25">
      <c r="A10489" s="2">
        <f t="shared" ca="1" si="163"/>
        <v>44592</v>
      </c>
      <c r="B10489" t="str">
        <f ca="1">INDEX(Sheet3!$A$2:$A$11,MATCH(RANDBETWEEN(1,10),Sheet3!$B$2:$B$11,0),1)</f>
        <v>Consultancy Services</v>
      </c>
      <c r="C10489">
        <f ca="1">ROUND(RANDBETWEEN(INDEX(Sheet3!$F$2:$F$11,MATCH(Sales!B10489,Sheet3!$A$2:$A$11,0),1)*100,INDEX(Sheet3!$G$2:$G$11,MATCH(Sales!B10489,Sheet3!$A$2:$A$11,0),1)*100)/100,0)</f>
        <v>137</v>
      </c>
      <c r="D10489">
        <f ca="1">RANDBETWEEN(INDEX(Sheet3!$C$2:$C$11,MATCH(Sales!B10489,Sheet3!$A$2:$A$11,0),1)*100,INDEX(Sheet3!$D$2:$D$11,MATCH(Sales!B10489,Sheet3!$A$2:$A$11,0),1)*100)/100</f>
        <v>777.82</v>
      </c>
    </row>
    <row r="10490" spans="1:4" x14ac:dyDescent="0.25">
      <c r="A10490" s="2">
        <f t="shared" ca="1" si="163"/>
        <v>44705</v>
      </c>
      <c r="B10490" t="str">
        <f ca="1">INDEX(Sheet3!$A$2:$A$11,MATCH(RANDBETWEEN(1,10),Sheet3!$B$2:$B$11,0),1)</f>
        <v>Beverages</v>
      </c>
      <c r="C10490">
        <f ca="1">ROUND(RANDBETWEEN(INDEX(Sheet3!$F$2:$F$11,MATCH(Sales!B10490,Sheet3!$A$2:$A$11,0),1)*100,INDEX(Sheet3!$G$2:$G$11,MATCH(Sales!B10490,Sheet3!$A$2:$A$11,0),1)*100)/100,0)</f>
        <v>9401</v>
      </c>
      <c r="D10490">
        <f ca="1">RANDBETWEEN(INDEX(Sheet3!$C$2:$C$11,MATCH(Sales!B10490,Sheet3!$A$2:$A$11,0),1)*100,INDEX(Sheet3!$D$2:$D$11,MATCH(Sales!B10490,Sheet3!$A$2:$A$11,0),1)*100)/100</f>
        <v>58.62</v>
      </c>
    </row>
    <row r="10491" spans="1:4" x14ac:dyDescent="0.25">
      <c r="A10491" s="2">
        <f t="shared" ca="1" si="163"/>
        <v>44873</v>
      </c>
      <c r="B10491" t="str">
        <f ca="1">INDEX(Sheet3!$A$2:$A$11,MATCH(RANDBETWEEN(1,10),Sheet3!$B$2:$B$11,0),1)</f>
        <v>SSAS products</v>
      </c>
      <c r="C10491">
        <f ca="1">ROUND(RANDBETWEEN(INDEX(Sheet3!$F$2:$F$11,MATCH(Sales!B10491,Sheet3!$A$2:$A$11,0),1)*100,INDEX(Sheet3!$G$2:$G$11,MATCH(Sales!B10491,Sheet3!$A$2:$A$11,0),1)*100)/100,0)</f>
        <v>90</v>
      </c>
      <c r="D10491">
        <f ca="1">RANDBETWEEN(INDEX(Sheet3!$C$2:$C$11,MATCH(Sales!B10491,Sheet3!$A$2:$A$11,0),1)*100,INDEX(Sheet3!$D$2:$D$11,MATCH(Sales!B10491,Sheet3!$A$2:$A$11,0),1)*100)/100</f>
        <v>1248.94</v>
      </c>
    </row>
    <row r="10492" spans="1:4" x14ac:dyDescent="0.25">
      <c r="A10492" s="2">
        <f t="shared" ca="1" si="163"/>
        <v>44748</v>
      </c>
      <c r="B10492" t="str">
        <f ca="1">INDEX(Sheet3!$A$2:$A$11,MATCH(RANDBETWEEN(1,10),Sheet3!$B$2:$B$11,0),1)</f>
        <v>Manufacturing</v>
      </c>
      <c r="C10492">
        <f ca="1">ROUND(RANDBETWEEN(INDEX(Sheet3!$F$2:$F$11,MATCH(Sales!B10492,Sheet3!$A$2:$A$11,0),1)*100,INDEX(Sheet3!$G$2:$G$11,MATCH(Sales!B10492,Sheet3!$A$2:$A$11,0),1)*100)/100,0)</f>
        <v>3</v>
      </c>
      <c r="D10492">
        <f ca="1">RANDBETWEEN(INDEX(Sheet3!$C$2:$C$11,MATCH(Sales!B10492,Sheet3!$A$2:$A$11,0),1)*100,INDEX(Sheet3!$D$2:$D$11,MATCH(Sales!B10492,Sheet3!$A$2:$A$11,0),1)*100)/100</f>
        <v>66743.759999999995</v>
      </c>
    </row>
    <row r="10493" spans="1:4" x14ac:dyDescent="0.25">
      <c r="A10493" s="2">
        <f t="shared" ca="1" si="163"/>
        <v>44725</v>
      </c>
      <c r="B10493" t="str">
        <f ca="1">INDEX(Sheet3!$A$2:$A$11,MATCH(RANDBETWEEN(1,10),Sheet3!$B$2:$B$11,0),1)</f>
        <v>Office Supplies</v>
      </c>
      <c r="C10493">
        <f ca="1">ROUND(RANDBETWEEN(INDEX(Sheet3!$F$2:$F$11,MATCH(Sales!B10493,Sheet3!$A$2:$A$11,0),1)*100,INDEX(Sheet3!$G$2:$G$11,MATCH(Sales!B10493,Sheet3!$A$2:$A$11,0),1)*100)/100,0)</f>
        <v>618</v>
      </c>
      <c r="D10493">
        <f ca="1">RANDBETWEEN(INDEX(Sheet3!$C$2:$C$11,MATCH(Sales!B10493,Sheet3!$A$2:$A$11,0),1)*100,INDEX(Sheet3!$D$2:$D$11,MATCH(Sales!B10493,Sheet3!$A$2:$A$11,0),1)*100)/100</f>
        <v>16.64</v>
      </c>
    </row>
    <row r="10494" spans="1:4" x14ac:dyDescent="0.25">
      <c r="A10494" s="2">
        <f t="shared" ca="1" si="163"/>
        <v>45166</v>
      </c>
      <c r="B10494" t="str">
        <f ca="1">INDEX(Sheet3!$A$2:$A$11,MATCH(RANDBETWEEN(1,10),Sheet3!$B$2:$B$11,0),1)</f>
        <v>Software</v>
      </c>
      <c r="C10494">
        <f ca="1">ROUND(RANDBETWEEN(INDEX(Sheet3!$F$2:$F$11,MATCH(Sales!B10494,Sheet3!$A$2:$A$11,0),1)*100,INDEX(Sheet3!$G$2:$G$11,MATCH(Sales!B10494,Sheet3!$A$2:$A$11,0),1)*100)/100,0)</f>
        <v>133</v>
      </c>
      <c r="D10494">
        <f ca="1">RANDBETWEEN(INDEX(Sheet3!$C$2:$C$11,MATCH(Sales!B10494,Sheet3!$A$2:$A$11,0),1)*100,INDEX(Sheet3!$D$2:$D$11,MATCH(Sales!B10494,Sheet3!$A$2:$A$11,0),1)*100)/100</f>
        <v>1931.27</v>
      </c>
    </row>
    <row r="10495" spans="1:4" x14ac:dyDescent="0.25">
      <c r="A10495" s="2">
        <f t="shared" ca="1" si="163"/>
        <v>44586</v>
      </c>
      <c r="B10495" t="str">
        <f ca="1">INDEX(Sheet3!$A$2:$A$11,MATCH(RANDBETWEEN(1,10),Sheet3!$B$2:$B$11,0),1)</f>
        <v>Buildings &amp; Structures</v>
      </c>
      <c r="C10495">
        <f ca="1">ROUND(RANDBETWEEN(INDEX(Sheet3!$F$2:$F$11,MATCH(Sales!B10495,Sheet3!$A$2:$A$11,0),1)*100,INDEX(Sheet3!$G$2:$G$11,MATCH(Sales!B10495,Sheet3!$A$2:$A$11,0),1)*100)/100,0)</f>
        <v>1</v>
      </c>
      <c r="D10495">
        <f ca="1">RANDBETWEEN(INDEX(Sheet3!$C$2:$C$11,MATCH(Sales!B10495,Sheet3!$A$2:$A$11,0),1)*100,INDEX(Sheet3!$D$2:$D$11,MATCH(Sales!B10495,Sheet3!$A$2:$A$11,0),1)*100)/100</f>
        <v>424864.85</v>
      </c>
    </row>
    <row r="10496" spans="1:4" x14ac:dyDescent="0.25">
      <c r="A10496" s="2">
        <f t="shared" ca="1" si="163"/>
        <v>45134</v>
      </c>
      <c r="B10496" t="str">
        <f ca="1">INDEX(Sheet3!$A$2:$A$11,MATCH(RANDBETWEEN(1,10),Sheet3!$B$2:$B$11,0),1)</f>
        <v>Manufacturing</v>
      </c>
      <c r="C10496">
        <f ca="1">ROUND(RANDBETWEEN(INDEX(Sheet3!$F$2:$F$11,MATCH(Sales!B10496,Sheet3!$A$2:$A$11,0),1)*100,INDEX(Sheet3!$G$2:$G$11,MATCH(Sales!B10496,Sheet3!$A$2:$A$11,0),1)*100)/100,0)</f>
        <v>3</v>
      </c>
      <c r="D10496">
        <f ca="1">RANDBETWEEN(INDEX(Sheet3!$C$2:$C$11,MATCH(Sales!B10496,Sheet3!$A$2:$A$11,0),1)*100,INDEX(Sheet3!$D$2:$D$11,MATCH(Sales!B10496,Sheet3!$A$2:$A$11,0),1)*100)/100</f>
        <v>91560.2</v>
      </c>
    </row>
    <row r="10497" spans="1:4" x14ac:dyDescent="0.25">
      <c r="A10497" s="2">
        <f t="shared" ca="1" si="163"/>
        <v>44678</v>
      </c>
      <c r="B10497" t="str">
        <f ca="1">INDEX(Sheet3!$A$2:$A$11,MATCH(RANDBETWEEN(1,10),Sheet3!$B$2:$B$11,0),1)</f>
        <v>Software</v>
      </c>
      <c r="C10497">
        <f ca="1">ROUND(RANDBETWEEN(INDEX(Sheet3!$F$2:$F$11,MATCH(Sales!B10497,Sheet3!$A$2:$A$11,0),1)*100,INDEX(Sheet3!$G$2:$G$11,MATCH(Sales!B10497,Sheet3!$A$2:$A$11,0),1)*100)/100,0)</f>
        <v>30</v>
      </c>
      <c r="D10497">
        <f ca="1">RANDBETWEEN(INDEX(Sheet3!$C$2:$C$11,MATCH(Sales!B10497,Sheet3!$A$2:$A$11,0),1)*100,INDEX(Sheet3!$D$2:$D$11,MATCH(Sales!B10497,Sheet3!$A$2:$A$11,0),1)*100)/100</f>
        <v>700.3</v>
      </c>
    </row>
    <row r="10498" spans="1:4" x14ac:dyDescent="0.25">
      <c r="A10498" s="2">
        <f t="shared" ca="1" si="163"/>
        <v>45156</v>
      </c>
      <c r="B10498" t="str">
        <f ca="1">INDEX(Sheet3!$A$2:$A$11,MATCH(RANDBETWEEN(1,10),Sheet3!$B$2:$B$11,0),1)</f>
        <v>Office Supplies</v>
      </c>
      <c r="C10498">
        <f ca="1">ROUND(RANDBETWEEN(INDEX(Sheet3!$F$2:$F$11,MATCH(Sales!B10498,Sheet3!$A$2:$A$11,0),1)*100,INDEX(Sheet3!$G$2:$G$11,MATCH(Sales!B10498,Sheet3!$A$2:$A$11,0),1)*100)/100,0)</f>
        <v>139</v>
      </c>
      <c r="D10498">
        <f ca="1">RANDBETWEEN(INDEX(Sheet3!$C$2:$C$11,MATCH(Sales!B10498,Sheet3!$A$2:$A$11,0),1)*100,INDEX(Sheet3!$D$2:$D$11,MATCH(Sales!B10498,Sheet3!$A$2:$A$11,0),1)*100)/100</f>
        <v>492.1</v>
      </c>
    </row>
    <row r="10499" spans="1:4" x14ac:dyDescent="0.25">
      <c r="A10499" s="2">
        <f t="shared" ref="A10499:A10562" ca="1" si="164">RANDBETWEEN(44562,45291)</f>
        <v>44776</v>
      </c>
      <c r="B10499" t="str">
        <f ca="1">INDEX(Sheet3!$A$2:$A$11,MATCH(RANDBETWEEN(1,10),Sheet3!$B$2:$B$11,0),1)</f>
        <v>Beverages</v>
      </c>
      <c r="C10499">
        <f ca="1">ROUND(RANDBETWEEN(INDEX(Sheet3!$F$2:$F$11,MATCH(Sales!B10499,Sheet3!$A$2:$A$11,0),1)*100,INDEX(Sheet3!$G$2:$G$11,MATCH(Sales!B10499,Sheet3!$A$2:$A$11,0),1)*100)/100,0)</f>
        <v>5331</v>
      </c>
      <c r="D10499">
        <f ca="1">RANDBETWEEN(INDEX(Sheet3!$C$2:$C$11,MATCH(Sales!B10499,Sheet3!$A$2:$A$11,0),1)*100,INDEX(Sheet3!$D$2:$D$11,MATCH(Sales!B10499,Sheet3!$A$2:$A$11,0),1)*100)/100</f>
        <v>30.77</v>
      </c>
    </row>
    <row r="10500" spans="1:4" x14ac:dyDescent="0.25">
      <c r="A10500" s="2">
        <f t="shared" ca="1" si="164"/>
        <v>44861</v>
      </c>
      <c r="B10500" t="str">
        <f ca="1">INDEX(Sheet3!$A$2:$A$11,MATCH(RANDBETWEEN(1,10),Sheet3!$B$2:$B$11,0),1)</f>
        <v>Consultancy Services</v>
      </c>
      <c r="C10500">
        <f ca="1">ROUND(RANDBETWEEN(INDEX(Sheet3!$F$2:$F$11,MATCH(Sales!B10500,Sheet3!$A$2:$A$11,0),1)*100,INDEX(Sheet3!$G$2:$G$11,MATCH(Sales!B10500,Sheet3!$A$2:$A$11,0),1)*100)/100,0)</f>
        <v>77</v>
      </c>
      <c r="D10500">
        <f ca="1">RANDBETWEEN(INDEX(Sheet3!$C$2:$C$11,MATCH(Sales!B10500,Sheet3!$A$2:$A$11,0),1)*100,INDEX(Sheet3!$D$2:$D$11,MATCH(Sales!B10500,Sheet3!$A$2:$A$11,0),1)*100)/100</f>
        <v>877.91</v>
      </c>
    </row>
    <row r="10501" spans="1:4" x14ac:dyDescent="0.25">
      <c r="A10501" s="2">
        <f t="shared" ca="1" si="164"/>
        <v>44758</v>
      </c>
      <c r="B10501" t="str">
        <f ca="1">INDEX(Sheet3!$A$2:$A$11,MATCH(RANDBETWEEN(1,10),Sheet3!$B$2:$B$11,0),1)</f>
        <v>Office Supplies</v>
      </c>
      <c r="C10501">
        <f ca="1">ROUND(RANDBETWEEN(INDEX(Sheet3!$F$2:$F$11,MATCH(Sales!B10501,Sheet3!$A$2:$A$11,0),1)*100,INDEX(Sheet3!$G$2:$G$11,MATCH(Sales!B10501,Sheet3!$A$2:$A$11,0),1)*100)/100,0)</f>
        <v>47</v>
      </c>
      <c r="D10501">
        <f ca="1">RANDBETWEEN(INDEX(Sheet3!$C$2:$C$11,MATCH(Sales!B10501,Sheet3!$A$2:$A$11,0),1)*100,INDEX(Sheet3!$D$2:$D$11,MATCH(Sales!B10501,Sheet3!$A$2:$A$11,0),1)*100)/100</f>
        <v>54.91</v>
      </c>
    </row>
    <row r="10502" spans="1:4" x14ac:dyDescent="0.25">
      <c r="A10502" s="2">
        <f t="shared" ca="1" si="164"/>
        <v>44721</v>
      </c>
      <c r="B10502" t="str">
        <f ca="1">INDEX(Sheet3!$A$2:$A$11,MATCH(RANDBETWEEN(1,10),Sheet3!$B$2:$B$11,0),1)</f>
        <v>Software</v>
      </c>
      <c r="C10502">
        <f ca="1">ROUND(RANDBETWEEN(INDEX(Sheet3!$F$2:$F$11,MATCH(Sales!B10502,Sheet3!$A$2:$A$11,0),1)*100,INDEX(Sheet3!$G$2:$G$11,MATCH(Sales!B10502,Sheet3!$A$2:$A$11,0),1)*100)/100,0)</f>
        <v>163</v>
      </c>
      <c r="D10502">
        <f ca="1">RANDBETWEEN(INDEX(Sheet3!$C$2:$C$11,MATCH(Sales!B10502,Sheet3!$A$2:$A$11,0),1)*100,INDEX(Sheet3!$D$2:$D$11,MATCH(Sales!B10502,Sheet3!$A$2:$A$11,0),1)*100)/100</f>
        <v>3968.2</v>
      </c>
    </row>
    <row r="10503" spans="1:4" x14ac:dyDescent="0.25">
      <c r="A10503" s="2">
        <f t="shared" ca="1" si="164"/>
        <v>44628</v>
      </c>
      <c r="B10503" t="str">
        <f ca="1">INDEX(Sheet3!$A$2:$A$11,MATCH(RANDBETWEEN(1,10),Sheet3!$B$2:$B$11,0),1)</f>
        <v>SSAS products</v>
      </c>
      <c r="C10503">
        <f ca="1">ROUND(RANDBETWEEN(INDEX(Sheet3!$F$2:$F$11,MATCH(Sales!B10503,Sheet3!$A$2:$A$11,0),1)*100,INDEX(Sheet3!$G$2:$G$11,MATCH(Sales!B10503,Sheet3!$A$2:$A$11,0),1)*100)/100,0)</f>
        <v>168</v>
      </c>
      <c r="D10503">
        <f ca="1">RANDBETWEEN(INDEX(Sheet3!$C$2:$C$11,MATCH(Sales!B10503,Sheet3!$A$2:$A$11,0),1)*100,INDEX(Sheet3!$D$2:$D$11,MATCH(Sales!B10503,Sheet3!$A$2:$A$11,0),1)*100)/100</f>
        <v>1944.22</v>
      </c>
    </row>
    <row r="10504" spans="1:4" x14ac:dyDescent="0.25">
      <c r="A10504" s="2">
        <f t="shared" ca="1" si="164"/>
        <v>44973</v>
      </c>
      <c r="B10504" t="str">
        <f ca="1">INDEX(Sheet3!$A$2:$A$11,MATCH(RANDBETWEEN(1,10),Sheet3!$B$2:$B$11,0),1)</f>
        <v>Software</v>
      </c>
      <c r="C10504">
        <f ca="1">ROUND(RANDBETWEEN(INDEX(Sheet3!$F$2:$F$11,MATCH(Sales!B10504,Sheet3!$A$2:$A$11,0),1)*100,INDEX(Sheet3!$G$2:$G$11,MATCH(Sales!B10504,Sheet3!$A$2:$A$11,0),1)*100)/100,0)</f>
        <v>171</v>
      </c>
      <c r="D10504">
        <f ca="1">RANDBETWEEN(INDEX(Sheet3!$C$2:$C$11,MATCH(Sales!B10504,Sheet3!$A$2:$A$11,0),1)*100,INDEX(Sheet3!$D$2:$D$11,MATCH(Sales!B10504,Sheet3!$A$2:$A$11,0),1)*100)/100</f>
        <v>4702.07</v>
      </c>
    </row>
    <row r="10505" spans="1:4" x14ac:dyDescent="0.25">
      <c r="A10505" s="2">
        <f t="shared" ca="1" si="164"/>
        <v>44681</v>
      </c>
      <c r="B10505" t="str">
        <f ca="1">INDEX(Sheet3!$A$2:$A$11,MATCH(RANDBETWEEN(1,10),Sheet3!$B$2:$B$11,0),1)</f>
        <v>Office Furniture</v>
      </c>
      <c r="C10505">
        <f ca="1">ROUND(RANDBETWEEN(INDEX(Sheet3!$F$2:$F$11,MATCH(Sales!B10505,Sheet3!$A$2:$A$11,0),1)*100,INDEX(Sheet3!$G$2:$G$11,MATCH(Sales!B10505,Sheet3!$A$2:$A$11,0),1)*100)/100,0)</f>
        <v>201</v>
      </c>
      <c r="D10505">
        <f ca="1">RANDBETWEEN(INDEX(Sheet3!$C$2:$C$11,MATCH(Sales!B10505,Sheet3!$A$2:$A$11,0),1)*100,INDEX(Sheet3!$D$2:$D$11,MATCH(Sales!B10505,Sheet3!$A$2:$A$11,0),1)*100)/100</f>
        <v>1327.54</v>
      </c>
    </row>
    <row r="10506" spans="1:4" x14ac:dyDescent="0.25">
      <c r="A10506" s="2">
        <f t="shared" ca="1" si="164"/>
        <v>44733</v>
      </c>
      <c r="B10506" t="str">
        <f ca="1">INDEX(Sheet3!$A$2:$A$11,MATCH(RANDBETWEEN(1,10),Sheet3!$B$2:$B$11,0),1)</f>
        <v>Consultancy Services</v>
      </c>
      <c r="C10506">
        <f ca="1">ROUND(RANDBETWEEN(INDEX(Sheet3!$F$2:$F$11,MATCH(Sales!B10506,Sheet3!$A$2:$A$11,0),1)*100,INDEX(Sheet3!$G$2:$G$11,MATCH(Sales!B10506,Sheet3!$A$2:$A$11,0),1)*100)/100,0)</f>
        <v>159</v>
      </c>
      <c r="D10506">
        <f ca="1">RANDBETWEEN(INDEX(Sheet3!$C$2:$C$11,MATCH(Sales!B10506,Sheet3!$A$2:$A$11,0),1)*100,INDEX(Sheet3!$D$2:$D$11,MATCH(Sales!B10506,Sheet3!$A$2:$A$11,0),1)*100)/100</f>
        <v>828.87</v>
      </c>
    </row>
    <row r="10507" spans="1:4" x14ac:dyDescent="0.25">
      <c r="A10507" s="2">
        <f t="shared" ca="1" si="164"/>
        <v>44997</v>
      </c>
      <c r="B10507" t="str">
        <f ca="1">INDEX(Sheet3!$A$2:$A$11,MATCH(RANDBETWEEN(1,10),Sheet3!$B$2:$B$11,0),1)</f>
        <v>Office Furniture</v>
      </c>
      <c r="C10507">
        <f ca="1">ROUND(RANDBETWEEN(INDEX(Sheet3!$F$2:$F$11,MATCH(Sales!B10507,Sheet3!$A$2:$A$11,0),1)*100,INDEX(Sheet3!$G$2:$G$11,MATCH(Sales!B10507,Sheet3!$A$2:$A$11,0),1)*100)/100,0)</f>
        <v>403</v>
      </c>
      <c r="D10507">
        <f ca="1">RANDBETWEEN(INDEX(Sheet3!$C$2:$C$11,MATCH(Sales!B10507,Sheet3!$A$2:$A$11,0),1)*100,INDEX(Sheet3!$D$2:$D$11,MATCH(Sales!B10507,Sheet3!$A$2:$A$11,0),1)*100)/100</f>
        <v>1690.86</v>
      </c>
    </row>
    <row r="10508" spans="1:4" x14ac:dyDescent="0.25">
      <c r="A10508" s="2">
        <f t="shared" ca="1" si="164"/>
        <v>45218</v>
      </c>
      <c r="B10508" t="str">
        <f ca="1">INDEX(Sheet3!$A$2:$A$11,MATCH(RANDBETWEEN(1,10),Sheet3!$B$2:$B$11,0),1)</f>
        <v>Beverages</v>
      </c>
      <c r="C10508">
        <f ca="1">ROUND(RANDBETWEEN(INDEX(Sheet3!$F$2:$F$11,MATCH(Sales!B10508,Sheet3!$A$2:$A$11,0),1)*100,INDEX(Sheet3!$G$2:$G$11,MATCH(Sales!B10508,Sheet3!$A$2:$A$11,0),1)*100)/100,0)</f>
        <v>4221</v>
      </c>
      <c r="D10508">
        <f ca="1">RANDBETWEEN(INDEX(Sheet3!$C$2:$C$11,MATCH(Sales!B10508,Sheet3!$A$2:$A$11,0),1)*100,INDEX(Sheet3!$D$2:$D$11,MATCH(Sales!B10508,Sheet3!$A$2:$A$11,0),1)*100)/100</f>
        <v>3.05</v>
      </c>
    </row>
    <row r="10509" spans="1:4" x14ac:dyDescent="0.25">
      <c r="A10509" s="2">
        <f t="shared" ca="1" si="164"/>
        <v>44913</v>
      </c>
      <c r="B10509" t="str">
        <f ca="1">INDEX(Sheet3!$A$2:$A$11,MATCH(RANDBETWEEN(1,10),Sheet3!$B$2:$B$11,0),1)</f>
        <v>SSAS products</v>
      </c>
      <c r="C10509">
        <f ca="1">ROUND(RANDBETWEEN(INDEX(Sheet3!$F$2:$F$11,MATCH(Sales!B10509,Sheet3!$A$2:$A$11,0),1)*100,INDEX(Sheet3!$G$2:$G$11,MATCH(Sales!B10509,Sheet3!$A$2:$A$11,0),1)*100)/100,0)</f>
        <v>135</v>
      </c>
      <c r="D10509">
        <f ca="1">RANDBETWEEN(INDEX(Sheet3!$C$2:$C$11,MATCH(Sales!B10509,Sheet3!$A$2:$A$11,0),1)*100,INDEX(Sheet3!$D$2:$D$11,MATCH(Sales!B10509,Sheet3!$A$2:$A$11,0),1)*100)/100</f>
        <v>452.03</v>
      </c>
    </row>
    <row r="10510" spans="1:4" x14ac:dyDescent="0.25">
      <c r="A10510" s="2">
        <f t="shared" ca="1" si="164"/>
        <v>45175</v>
      </c>
      <c r="B10510" t="str">
        <f ca="1">INDEX(Sheet3!$A$2:$A$11,MATCH(RANDBETWEEN(1,10),Sheet3!$B$2:$B$11,0),1)</f>
        <v>Vehicles</v>
      </c>
      <c r="C10510">
        <f ca="1">ROUND(RANDBETWEEN(INDEX(Sheet3!$F$2:$F$11,MATCH(Sales!B10510,Sheet3!$A$2:$A$11,0),1)*100,INDEX(Sheet3!$G$2:$G$11,MATCH(Sales!B10510,Sheet3!$A$2:$A$11,0),1)*100)/100,0)</f>
        <v>17</v>
      </c>
      <c r="D10510">
        <f ca="1">RANDBETWEEN(INDEX(Sheet3!$C$2:$C$11,MATCH(Sales!B10510,Sheet3!$A$2:$A$11,0),1)*100,INDEX(Sheet3!$D$2:$D$11,MATCH(Sales!B10510,Sheet3!$A$2:$A$11,0),1)*100)/100</f>
        <v>12715.46</v>
      </c>
    </row>
    <row r="10511" spans="1:4" x14ac:dyDescent="0.25">
      <c r="A10511" s="2">
        <f t="shared" ca="1" si="164"/>
        <v>44945</v>
      </c>
      <c r="B10511" t="str">
        <f ca="1">INDEX(Sheet3!$A$2:$A$11,MATCH(RANDBETWEEN(1,10),Sheet3!$B$2:$B$11,0),1)</f>
        <v>Beverages</v>
      </c>
      <c r="C10511">
        <f ca="1">ROUND(RANDBETWEEN(INDEX(Sheet3!$F$2:$F$11,MATCH(Sales!B10511,Sheet3!$A$2:$A$11,0),1)*100,INDEX(Sheet3!$G$2:$G$11,MATCH(Sales!B10511,Sheet3!$A$2:$A$11,0),1)*100)/100,0)</f>
        <v>3823</v>
      </c>
      <c r="D10511">
        <f ca="1">RANDBETWEEN(INDEX(Sheet3!$C$2:$C$11,MATCH(Sales!B10511,Sheet3!$A$2:$A$11,0),1)*100,INDEX(Sheet3!$D$2:$D$11,MATCH(Sales!B10511,Sheet3!$A$2:$A$11,0),1)*100)/100</f>
        <v>88.32</v>
      </c>
    </row>
    <row r="10512" spans="1:4" x14ac:dyDescent="0.25">
      <c r="A10512" s="2">
        <f t="shared" ca="1" si="164"/>
        <v>45126</v>
      </c>
      <c r="B10512" t="str">
        <f ca="1">INDEX(Sheet3!$A$2:$A$11,MATCH(RANDBETWEEN(1,10),Sheet3!$B$2:$B$11,0),1)</f>
        <v>Vehicles</v>
      </c>
      <c r="C10512">
        <f ca="1">ROUND(RANDBETWEEN(INDEX(Sheet3!$F$2:$F$11,MATCH(Sales!B10512,Sheet3!$A$2:$A$11,0),1)*100,INDEX(Sheet3!$G$2:$G$11,MATCH(Sales!B10512,Sheet3!$A$2:$A$11,0),1)*100)/100,0)</f>
        <v>5</v>
      </c>
      <c r="D10512">
        <f ca="1">RANDBETWEEN(INDEX(Sheet3!$C$2:$C$11,MATCH(Sales!B10512,Sheet3!$A$2:$A$11,0),1)*100,INDEX(Sheet3!$D$2:$D$11,MATCH(Sales!B10512,Sheet3!$A$2:$A$11,0),1)*100)/100</f>
        <v>19036.439999999999</v>
      </c>
    </row>
    <row r="10513" spans="1:4" x14ac:dyDescent="0.25">
      <c r="A10513" s="2">
        <f t="shared" ca="1" si="164"/>
        <v>44721</v>
      </c>
      <c r="B10513" t="str">
        <f ca="1">INDEX(Sheet3!$A$2:$A$11,MATCH(RANDBETWEEN(1,10),Sheet3!$B$2:$B$11,0),1)</f>
        <v>Consultancy Services</v>
      </c>
      <c r="C10513">
        <f ca="1">ROUND(RANDBETWEEN(INDEX(Sheet3!$F$2:$F$11,MATCH(Sales!B10513,Sheet3!$A$2:$A$11,0),1)*100,INDEX(Sheet3!$G$2:$G$11,MATCH(Sales!B10513,Sheet3!$A$2:$A$11,0),1)*100)/100,0)</f>
        <v>255</v>
      </c>
      <c r="D10513">
        <f ca="1">RANDBETWEEN(INDEX(Sheet3!$C$2:$C$11,MATCH(Sales!B10513,Sheet3!$A$2:$A$11,0),1)*100,INDEX(Sheet3!$D$2:$D$11,MATCH(Sales!B10513,Sheet3!$A$2:$A$11,0),1)*100)/100</f>
        <v>745.56</v>
      </c>
    </row>
    <row r="10514" spans="1:4" x14ac:dyDescent="0.25">
      <c r="A10514" s="2">
        <f t="shared" ca="1" si="164"/>
        <v>44837</v>
      </c>
      <c r="B10514" t="str">
        <f ca="1">INDEX(Sheet3!$A$2:$A$11,MATCH(RANDBETWEEN(1,10),Sheet3!$B$2:$B$11,0),1)</f>
        <v>Office Furniture</v>
      </c>
      <c r="C10514">
        <f ca="1">ROUND(RANDBETWEEN(INDEX(Sheet3!$F$2:$F$11,MATCH(Sales!B10514,Sheet3!$A$2:$A$11,0),1)*100,INDEX(Sheet3!$G$2:$G$11,MATCH(Sales!B10514,Sheet3!$A$2:$A$11,0),1)*100)/100,0)</f>
        <v>289</v>
      </c>
      <c r="D10514">
        <f ca="1">RANDBETWEEN(INDEX(Sheet3!$C$2:$C$11,MATCH(Sales!B10514,Sheet3!$A$2:$A$11,0),1)*100,INDEX(Sheet3!$D$2:$D$11,MATCH(Sales!B10514,Sheet3!$A$2:$A$11,0),1)*100)/100</f>
        <v>333.5</v>
      </c>
    </row>
    <row r="10515" spans="1:4" x14ac:dyDescent="0.25">
      <c r="A10515" s="2">
        <f t="shared" ca="1" si="164"/>
        <v>44752</v>
      </c>
      <c r="B10515" t="str">
        <f ca="1">INDEX(Sheet3!$A$2:$A$11,MATCH(RANDBETWEEN(1,10),Sheet3!$B$2:$B$11,0),1)</f>
        <v>SSAS products</v>
      </c>
      <c r="C10515">
        <f ca="1">ROUND(RANDBETWEEN(INDEX(Sheet3!$F$2:$F$11,MATCH(Sales!B10515,Sheet3!$A$2:$A$11,0),1)*100,INDEX(Sheet3!$G$2:$G$11,MATCH(Sales!B10515,Sheet3!$A$2:$A$11,0),1)*100)/100,0)</f>
        <v>25</v>
      </c>
      <c r="D10515">
        <f ca="1">RANDBETWEEN(INDEX(Sheet3!$C$2:$C$11,MATCH(Sales!B10515,Sheet3!$A$2:$A$11,0),1)*100,INDEX(Sheet3!$D$2:$D$11,MATCH(Sales!B10515,Sheet3!$A$2:$A$11,0),1)*100)/100</f>
        <v>59.45</v>
      </c>
    </row>
    <row r="10516" spans="1:4" x14ac:dyDescent="0.25">
      <c r="A10516" s="2">
        <f t="shared" ca="1" si="164"/>
        <v>44803</v>
      </c>
      <c r="B10516" t="str">
        <f ca="1">INDEX(Sheet3!$A$2:$A$11,MATCH(RANDBETWEEN(1,10),Sheet3!$B$2:$B$11,0),1)</f>
        <v>Buildings &amp; Structures</v>
      </c>
      <c r="C10516">
        <f ca="1">ROUND(RANDBETWEEN(INDEX(Sheet3!$F$2:$F$11,MATCH(Sales!B10516,Sheet3!$A$2:$A$11,0),1)*100,INDEX(Sheet3!$G$2:$G$11,MATCH(Sales!B10516,Sheet3!$A$2:$A$11,0),1)*100)/100,0)</f>
        <v>1</v>
      </c>
      <c r="D10516">
        <f ca="1">RANDBETWEEN(INDEX(Sheet3!$C$2:$C$11,MATCH(Sales!B10516,Sheet3!$A$2:$A$11,0),1)*100,INDEX(Sheet3!$D$2:$D$11,MATCH(Sales!B10516,Sheet3!$A$2:$A$11,0),1)*100)/100</f>
        <v>185039.07</v>
      </c>
    </row>
    <row r="10517" spans="1:4" x14ac:dyDescent="0.25">
      <c r="A10517" s="2">
        <f t="shared" ca="1" si="164"/>
        <v>44574</v>
      </c>
      <c r="B10517" t="str">
        <f ca="1">INDEX(Sheet3!$A$2:$A$11,MATCH(RANDBETWEEN(1,10),Sheet3!$B$2:$B$11,0),1)</f>
        <v>Software</v>
      </c>
      <c r="C10517">
        <f ca="1">ROUND(RANDBETWEEN(INDEX(Sheet3!$F$2:$F$11,MATCH(Sales!B10517,Sheet3!$A$2:$A$11,0),1)*100,INDEX(Sheet3!$G$2:$G$11,MATCH(Sales!B10517,Sheet3!$A$2:$A$11,0),1)*100)/100,0)</f>
        <v>80</v>
      </c>
      <c r="D10517">
        <f ca="1">RANDBETWEEN(INDEX(Sheet3!$C$2:$C$11,MATCH(Sales!B10517,Sheet3!$A$2:$A$11,0),1)*100,INDEX(Sheet3!$D$2:$D$11,MATCH(Sales!B10517,Sheet3!$A$2:$A$11,0),1)*100)/100</f>
        <v>2176.7399999999998</v>
      </c>
    </row>
    <row r="10518" spans="1:4" x14ac:dyDescent="0.25">
      <c r="A10518" s="2">
        <f t="shared" ca="1" si="164"/>
        <v>44829</v>
      </c>
      <c r="B10518" t="str">
        <f ca="1">INDEX(Sheet3!$A$2:$A$11,MATCH(RANDBETWEEN(1,10),Sheet3!$B$2:$B$11,0),1)</f>
        <v>Software</v>
      </c>
      <c r="C10518">
        <f ca="1">ROUND(RANDBETWEEN(INDEX(Sheet3!$F$2:$F$11,MATCH(Sales!B10518,Sheet3!$A$2:$A$11,0),1)*100,INDEX(Sheet3!$G$2:$G$11,MATCH(Sales!B10518,Sheet3!$A$2:$A$11,0),1)*100)/100,0)</f>
        <v>145</v>
      </c>
      <c r="D10518">
        <f ca="1">RANDBETWEEN(INDEX(Sheet3!$C$2:$C$11,MATCH(Sales!B10518,Sheet3!$A$2:$A$11,0),1)*100,INDEX(Sheet3!$D$2:$D$11,MATCH(Sales!B10518,Sheet3!$A$2:$A$11,0),1)*100)/100</f>
        <v>1799.37</v>
      </c>
    </row>
    <row r="10519" spans="1:4" x14ac:dyDescent="0.25">
      <c r="A10519" s="2">
        <f t="shared" ca="1" si="164"/>
        <v>45053</v>
      </c>
      <c r="B10519" t="str">
        <f ca="1">INDEX(Sheet3!$A$2:$A$11,MATCH(RANDBETWEEN(1,10),Sheet3!$B$2:$B$11,0),1)</f>
        <v>Buildings &amp; Structures</v>
      </c>
      <c r="C10519">
        <f ca="1">ROUND(RANDBETWEEN(INDEX(Sheet3!$F$2:$F$11,MATCH(Sales!B10519,Sheet3!$A$2:$A$11,0),1)*100,INDEX(Sheet3!$G$2:$G$11,MATCH(Sales!B10519,Sheet3!$A$2:$A$11,0),1)*100)/100,0)</f>
        <v>1</v>
      </c>
      <c r="D10519">
        <f ca="1">RANDBETWEEN(INDEX(Sheet3!$C$2:$C$11,MATCH(Sales!B10519,Sheet3!$A$2:$A$11,0),1)*100,INDEX(Sheet3!$D$2:$D$11,MATCH(Sales!B10519,Sheet3!$A$2:$A$11,0),1)*100)/100</f>
        <v>205160.15</v>
      </c>
    </row>
    <row r="10520" spans="1:4" x14ac:dyDescent="0.25">
      <c r="A10520" s="2">
        <f t="shared" ca="1" si="164"/>
        <v>45174</v>
      </c>
      <c r="B10520" t="str">
        <f ca="1">INDEX(Sheet3!$A$2:$A$11,MATCH(RANDBETWEEN(1,10),Sheet3!$B$2:$B$11,0),1)</f>
        <v>Manufacturing</v>
      </c>
      <c r="C10520">
        <f ca="1">ROUND(RANDBETWEEN(INDEX(Sheet3!$F$2:$F$11,MATCH(Sales!B10520,Sheet3!$A$2:$A$11,0),1)*100,INDEX(Sheet3!$G$2:$G$11,MATCH(Sales!B10520,Sheet3!$A$2:$A$11,0),1)*100)/100,0)</f>
        <v>3</v>
      </c>
      <c r="D10520">
        <f ca="1">RANDBETWEEN(INDEX(Sheet3!$C$2:$C$11,MATCH(Sales!B10520,Sheet3!$A$2:$A$11,0),1)*100,INDEX(Sheet3!$D$2:$D$11,MATCH(Sales!B10520,Sheet3!$A$2:$A$11,0),1)*100)/100</f>
        <v>202827.22</v>
      </c>
    </row>
    <row r="10521" spans="1:4" x14ac:dyDescent="0.25">
      <c r="A10521" s="2">
        <f t="shared" ca="1" si="164"/>
        <v>45009</v>
      </c>
      <c r="B10521" t="str">
        <f ca="1">INDEX(Sheet3!$A$2:$A$11,MATCH(RANDBETWEEN(1,10),Sheet3!$B$2:$B$11,0),1)</f>
        <v>Buildings &amp; Structures</v>
      </c>
      <c r="C10521">
        <f ca="1">ROUND(RANDBETWEEN(INDEX(Sheet3!$F$2:$F$11,MATCH(Sales!B10521,Sheet3!$A$2:$A$11,0),1)*100,INDEX(Sheet3!$G$2:$G$11,MATCH(Sales!B10521,Sheet3!$A$2:$A$11,0),1)*100)/100,0)</f>
        <v>1</v>
      </c>
      <c r="D10521">
        <f ca="1">RANDBETWEEN(INDEX(Sheet3!$C$2:$C$11,MATCH(Sales!B10521,Sheet3!$A$2:$A$11,0),1)*100,INDEX(Sheet3!$D$2:$D$11,MATCH(Sales!B10521,Sheet3!$A$2:$A$11,0),1)*100)/100</f>
        <v>258622.06</v>
      </c>
    </row>
    <row r="10522" spans="1:4" x14ac:dyDescent="0.25">
      <c r="A10522" s="2">
        <f t="shared" ca="1" si="164"/>
        <v>44718</v>
      </c>
      <c r="B10522" t="str">
        <f ca="1">INDEX(Sheet3!$A$2:$A$11,MATCH(RANDBETWEEN(1,10),Sheet3!$B$2:$B$11,0),1)</f>
        <v>Food</v>
      </c>
      <c r="C10522">
        <f ca="1">ROUND(RANDBETWEEN(INDEX(Sheet3!$F$2:$F$11,MATCH(Sales!B10522,Sheet3!$A$2:$A$11,0),1)*100,INDEX(Sheet3!$G$2:$G$11,MATCH(Sales!B10522,Sheet3!$A$2:$A$11,0),1)*100)/100,0)</f>
        <v>9459</v>
      </c>
      <c r="D10522">
        <f ca="1">RANDBETWEEN(INDEX(Sheet3!$C$2:$C$11,MATCH(Sales!B10522,Sheet3!$A$2:$A$11,0),1)*100,INDEX(Sheet3!$D$2:$D$11,MATCH(Sales!B10522,Sheet3!$A$2:$A$11,0),1)*100)/100</f>
        <v>11.44</v>
      </c>
    </row>
    <row r="10523" spans="1:4" x14ac:dyDescent="0.25">
      <c r="A10523" s="2">
        <f t="shared" ca="1" si="164"/>
        <v>44786</v>
      </c>
      <c r="B10523" t="str">
        <f ca="1">INDEX(Sheet3!$A$2:$A$11,MATCH(RANDBETWEEN(1,10),Sheet3!$B$2:$B$11,0),1)</f>
        <v>Office Furniture</v>
      </c>
      <c r="C10523">
        <f ca="1">ROUND(RANDBETWEEN(INDEX(Sheet3!$F$2:$F$11,MATCH(Sales!B10523,Sheet3!$A$2:$A$11,0),1)*100,INDEX(Sheet3!$G$2:$G$11,MATCH(Sales!B10523,Sheet3!$A$2:$A$11,0),1)*100)/100,0)</f>
        <v>295</v>
      </c>
      <c r="D10523">
        <f ca="1">RANDBETWEEN(INDEX(Sheet3!$C$2:$C$11,MATCH(Sales!B10523,Sheet3!$A$2:$A$11,0),1)*100,INDEX(Sheet3!$D$2:$D$11,MATCH(Sales!B10523,Sheet3!$A$2:$A$11,0),1)*100)/100</f>
        <v>837.7</v>
      </c>
    </row>
    <row r="10524" spans="1:4" x14ac:dyDescent="0.25">
      <c r="A10524" s="2">
        <f t="shared" ca="1" si="164"/>
        <v>44607</v>
      </c>
      <c r="B10524" t="str">
        <f ca="1">INDEX(Sheet3!$A$2:$A$11,MATCH(RANDBETWEEN(1,10),Sheet3!$B$2:$B$11,0),1)</f>
        <v>Office Supplies</v>
      </c>
      <c r="C10524">
        <f ca="1">ROUND(RANDBETWEEN(INDEX(Sheet3!$F$2:$F$11,MATCH(Sales!B10524,Sheet3!$A$2:$A$11,0),1)*100,INDEX(Sheet3!$G$2:$G$11,MATCH(Sales!B10524,Sheet3!$A$2:$A$11,0),1)*100)/100,0)</f>
        <v>147</v>
      </c>
      <c r="D10524">
        <f ca="1">RANDBETWEEN(INDEX(Sheet3!$C$2:$C$11,MATCH(Sales!B10524,Sheet3!$A$2:$A$11,0),1)*100,INDEX(Sheet3!$D$2:$D$11,MATCH(Sales!B10524,Sheet3!$A$2:$A$11,0),1)*100)/100</f>
        <v>374.24</v>
      </c>
    </row>
    <row r="10525" spans="1:4" x14ac:dyDescent="0.25">
      <c r="A10525" s="2">
        <f t="shared" ca="1" si="164"/>
        <v>44609</v>
      </c>
      <c r="B10525" t="str">
        <f ca="1">INDEX(Sheet3!$A$2:$A$11,MATCH(RANDBETWEEN(1,10),Sheet3!$B$2:$B$11,0),1)</f>
        <v>SSAS products</v>
      </c>
      <c r="C10525">
        <f ca="1">ROUND(RANDBETWEEN(INDEX(Sheet3!$F$2:$F$11,MATCH(Sales!B10525,Sheet3!$A$2:$A$11,0),1)*100,INDEX(Sheet3!$G$2:$G$11,MATCH(Sales!B10525,Sheet3!$A$2:$A$11,0),1)*100)/100,0)</f>
        <v>46</v>
      </c>
      <c r="D10525">
        <f ca="1">RANDBETWEEN(INDEX(Sheet3!$C$2:$C$11,MATCH(Sales!B10525,Sheet3!$A$2:$A$11,0),1)*100,INDEX(Sheet3!$D$2:$D$11,MATCH(Sales!B10525,Sheet3!$A$2:$A$11,0),1)*100)/100</f>
        <v>179.63</v>
      </c>
    </row>
    <row r="10526" spans="1:4" x14ac:dyDescent="0.25">
      <c r="A10526" s="2">
        <f t="shared" ca="1" si="164"/>
        <v>45261</v>
      </c>
      <c r="B10526" t="str">
        <f ca="1">INDEX(Sheet3!$A$2:$A$11,MATCH(RANDBETWEEN(1,10),Sheet3!$B$2:$B$11,0),1)</f>
        <v>SSAS products</v>
      </c>
      <c r="C10526">
        <f ca="1">ROUND(RANDBETWEEN(INDEX(Sheet3!$F$2:$F$11,MATCH(Sales!B10526,Sheet3!$A$2:$A$11,0),1)*100,INDEX(Sheet3!$G$2:$G$11,MATCH(Sales!B10526,Sheet3!$A$2:$A$11,0),1)*100)/100,0)</f>
        <v>222</v>
      </c>
      <c r="D10526">
        <f ca="1">RANDBETWEEN(INDEX(Sheet3!$C$2:$C$11,MATCH(Sales!B10526,Sheet3!$A$2:$A$11,0),1)*100,INDEX(Sheet3!$D$2:$D$11,MATCH(Sales!B10526,Sheet3!$A$2:$A$11,0),1)*100)/100</f>
        <v>589.30999999999995</v>
      </c>
    </row>
    <row r="10527" spans="1:4" x14ac:dyDescent="0.25">
      <c r="A10527" s="2">
        <f t="shared" ca="1" si="164"/>
        <v>45187</v>
      </c>
      <c r="B10527" t="str">
        <f ca="1">INDEX(Sheet3!$A$2:$A$11,MATCH(RANDBETWEEN(1,10),Sheet3!$B$2:$B$11,0),1)</f>
        <v>Vehicles</v>
      </c>
      <c r="C10527">
        <f ca="1">ROUND(RANDBETWEEN(INDEX(Sheet3!$F$2:$F$11,MATCH(Sales!B10527,Sheet3!$A$2:$A$11,0),1)*100,INDEX(Sheet3!$G$2:$G$11,MATCH(Sales!B10527,Sheet3!$A$2:$A$11,0),1)*100)/100,0)</f>
        <v>19</v>
      </c>
      <c r="D10527">
        <f ca="1">RANDBETWEEN(INDEX(Sheet3!$C$2:$C$11,MATCH(Sales!B10527,Sheet3!$A$2:$A$11,0),1)*100,INDEX(Sheet3!$D$2:$D$11,MATCH(Sales!B10527,Sheet3!$A$2:$A$11,0),1)*100)/100</f>
        <v>24908.75</v>
      </c>
    </row>
    <row r="10528" spans="1:4" x14ac:dyDescent="0.25">
      <c r="A10528" s="2">
        <f t="shared" ca="1" si="164"/>
        <v>44837</v>
      </c>
      <c r="B10528" t="str">
        <f ca="1">INDEX(Sheet3!$A$2:$A$11,MATCH(RANDBETWEEN(1,10),Sheet3!$B$2:$B$11,0),1)</f>
        <v>Office Supplies</v>
      </c>
      <c r="C10528">
        <f ca="1">ROUND(RANDBETWEEN(INDEX(Sheet3!$F$2:$F$11,MATCH(Sales!B10528,Sheet3!$A$2:$A$11,0),1)*100,INDEX(Sheet3!$G$2:$G$11,MATCH(Sales!B10528,Sheet3!$A$2:$A$11,0),1)*100)/100,0)</f>
        <v>202</v>
      </c>
      <c r="D10528">
        <f ca="1">RANDBETWEEN(INDEX(Sheet3!$C$2:$C$11,MATCH(Sales!B10528,Sheet3!$A$2:$A$11,0),1)*100,INDEX(Sheet3!$D$2:$D$11,MATCH(Sales!B10528,Sheet3!$A$2:$A$11,0),1)*100)/100</f>
        <v>169.12</v>
      </c>
    </row>
    <row r="10529" spans="1:4" x14ac:dyDescent="0.25">
      <c r="A10529" s="2">
        <f t="shared" ca="1" si="164"/>
        <v>45094</v>
      </c>
      <c r="B10529" t="str">
        <f ca="1">INDEX(Sheet3!$A$2:$A$11,MATCH(RANDBETWEEN(1,10),Sheet3!$B$2:$B$11,0),1)</f>
        <v>Consultancy Services</v>
      </c>
      <c r="C10529">
        <f ca="1">ROUND(RANDBETWEEN(INDEX(Sheet3!$F$2:$F$11,MATCH(Sales!B10529,Sheet3!$A$2:$A$11,0),1)*100,INDEX(Sheet3!$G$2:$G$11,MATCH(Sales!B10529,Sheet3!$A$2:$A$11,0),1)*100)/100,0)</f>
        <v>131</v>
      </c>
      <c r="D10529">
        <f ca="1">RANDBETWEEN(INDEX(Sheet3!$C$2:$C$11,MATCH(Sales!B10529,Sheet3!$A$2:$A$11,0),1)*100,INDEX(Sheet3!$D$2:$D$11,MATCH(Sales!B10529,Sheet3!$A$2:$A$11,0),1)*100)/100</f>
        <v>705.91</v>
      </c>
    </row>
    <row r="10530" spans="1:4" x14ac:dyDescent="0.25">
      <c r="A10530" s="2">
        <f t="shared" ca="1" si="164"/>
        <v>44658</v>
      </c>
      <c r="B10530" t="str">
        <f ca="1">INDEX(Sheet3!$A$2:$A$11,MATCH(RANDBETWEEN(1,10),Sheet3!$B$2:$B$11,0),1)</f>
        <v>Software</v>
      </c>
      <c r="C10530">
        <f ca="1">ROUND(RANDBETWEEN(INDEX(Sheet3!$F$2:$F$11,MATCH(Sales!B10530,Sheet3!$A$2:$A$11,0),1)*100,INDEX(Sheet3!$G$2:$G$11,MATCH(Sales!B10530,Sheet3!$A$2:$A$11,0),1)*100)/100,0)</f>
        <v>154</v>
      </c>
      <c r="D10530">
        <f ca="1">RANDBETWEEN(INDEX(Sheet3!$C$2:$C$11,MATCH(Sales!B10530,Sheet3!$A$2:$A$11,0),1)*100,INDEX(Sheet3!$D$2:$D$11,MATCH(Sales!B10530,Sheet3!$A$2:$A$11,0),1)*100)/100</f>
        <v>4225.21</v>
      </c>
    </row>
    <row r="10531" spans="1:4" x14ac:dyDescent="0.25">
      <c r="A10531" s="2">
        <f t="shared" ca="1" si="164"/>
        <v>44984</v>
      </c>
      <c r="B10531" t="str">
        <f ca="1">INDEX(Sheet3!$A$2:$A$11,MATCH(RANDBETWEEN(1,10),Sheet3!$B$2:$B$11,0),1)</f>
        <v>Food</v>
      </c>
      <c r="C10531">
        <f ca="1">ROUND(RANDBETWEEN(INDEX(Sheet3!$F$2:$F$11,MATCH(Sales!B10531,Sheet3!$A$2:$A$11,0),1)*100,INDEX(Sheet3!$G$2:$G$11,MATCH(Sales!B10531,Sheet3!$A$2:$A$11,0),1)*100)/100,0)</f>
        <v>2741</v>
      </c>
      <c r="D10531">
        <f ca="1">RANDBETWEEN(INDEX(Sheet3!$C$2:$C$11,MATCH(Sales!B10531,Sheet3!$A$2:$A$11,0),1)*100,INDEX(Sheet3!$D$2:$D$11,MATCH(Sales!B10531,Sheet3!$A$2:$A$11,0),1)*100)/100</f>
        <v>4.99</v>
      </c>
    </row>
    <row r="10532" spans="1:4" x14ac:dyDescent="0.25">
      <c r="A10532" s="2">
        <f t="shared" ca="1" si="164"/>
        <v>45155</v>
      </c>
      <c r="B10532" t="str">
        <f ca="1">INDEX(Sheet3!$A$2:$A$11,MATCH(RANDBETWEEN(1,10),Sheet3!$B$2:$B$11,0),1)</f>
        <v>Office Supplies</v>
      </c>
      <c r="C10532">
        <f ca="1">ROUND(RANDBETWEEN(INDEX(Sheet3!$F$2:$F$11,MATCH(Sales!B10532,Sheet3!$A$2:$A$11,0),1)*100,INDEX(Sheet3!$G$2:$G$11,MATCH(Sales!B10532,Sheet3!$A$2:$A$11,0),1)*100)/100,0)</f>
        <v>6</v>
      </c>
      <c r="D10532">
        <f ca="1">RANDBETWEEN(INDEX(Sheet3!$C$2:$C$11,MATCH(Sales!B10532,Sheet3!$A$2:$A$11,0),1)*100,INDEX(Sheet3!$D$2:$D$11,MATCH(Sales!B10532,Sheet3!$A$2:$A$11,0),1)*100)/100</f>
        <v>498.41</v>
      </c>
    </row>
    <row r="10533" spans="1:4" x14ac:dyDescent="0.25">
      <c r="A10533" s="2">
        <f t="shared" ca="1" si="164"/>
        <v>45256</v>
      </c>
      <c r="B10533" t="str">
        <f ca="1">INDEX(Sheet3!$A$2:$A$11,MATCH(RANDBETWEEN(1,10),Sheet3!$B$2:$B$11,0),1)</f>
        <v>Manufacturing</v>
      </c>
      <c r="C10533">
        <f ca="1">ROUND(RANDBETWEEN(INDEX(Sheet3!$F$2:$F$11,MATCH(Sales!B10533,Sheet3!$A$2:$A$11,0),1)*100,INDEX(Sheet3!$G$2:$G$11,MATCH(Sales!B10533,Sheet3!$A$2:$A$11,0),1)*100)/100,0)</f>
        <v>3</v>
      </c>
      <c r="D10533">
        <f ca="1">RANDBETWEEN(INDEX(Sheet3!$C$2:$C$11,MATCH(Sales!B10533,Sheet3!$A$2:$A$11,0),1)*100,INDEX(Sheet3!$D$2:$D$11,MATCH(Sales!B10533,Sheet3!$A$2:$A$11,0),1)*100)/100</f>
        <v>101113.63</v>
      </c>
    </row>
    <row r="10534" spans="1:4" x14ac:dyDescent="0.25">
      <c r="A10534" s="2">
        <f t="shared" ca="1" si="164"/>
        <v>44862</v>
      </c>
      <c r="B10534" t="str">
        <f ca="1">INDEX(Sheet3!$A$2:$A$11,MATCH(RANDBETWEEN(1,10),Sheet3!$B$2:$B$11,0),1)</f>
        <v>Vehicles</v>
      </c>
      <c r="C10534">
        <f ca="1">ROUND(RANDBETWEEN(INDEX(Sheet3!$F$2:$F$11,MATCH(Sales!B10534,Sheet3!$A$2:$A$11,0),1)*100,INDEX(Sheet3!$G$2:$G$11,MATCH(Sales!B10534,Sheet3!$A$2:$A$11,0),1)*100)/100,0)</f>
        <v>18</v>
      </c>
      <c r="D10534">
        <f ca="1">RANDBETWEEN(INDEX(Sheet3!$C$2:$C$11,MATCH(Sales!B10534,Sheet3!$A$2:$A$11,0),1)*100,INDEX(Sheet3!$D$2:$D$11,MATCH(Sales!B10534,Sheet3!$A$2:$A$11,0),1)*100)/100</f>
        <v>16008.98</v>
      </c>
    </row>
    <row r="10535" spans="1:4" x14ac:dyDescent="0.25">
      <c r="A10535" s="2">
        <f t="shared" ca="1" si="164"/>
        <v>45202</v>
      </c>
      <c r="B10535" t="str">
        <f ca="1">INDEX(Sheet3!$A$2:$A$11,MATCH(RANDBETWEEN(1,10),Sheet3!$B$2:$B$11,0),1)</f>
        <v>SSAS products</v>
      </c>
      <c r="C10535">
        <f ca="1">ROUND(RANDBETWEEN(INDEX(Sheet3!$F$2:$F$11,MATCH(Sales!B10535,Sheet3!$A$2:$A$11,0),1)*100,INDEX(Sheet3!$G$2:$G$11,MATCH(Sales!B10535,Sheet3!$A$2:$A$11,0),1)*100)/100,0)</f>
        <v>65</v>
      </c>
      <c r="D10535">
        <f ca="1">RANDBETWEEN(INDEX(Sheet3!$C$2:$C$11,MATCH(Sales!B10535,Sheet3!$A$2:$A$11,0),1)*100,INDEX(Sheet3!$D$2:$D$11,MATCH(Sales!B10535,Sheet3!$A$2:$A$11,0),1)*100)/100</f>
        <v>2434.6999999999998</v>
      </c>
    </row>
    <row r="10536" spans="1:4" x14ac:dyDescent="0.25">
      <c r="A10536" s="2">
        <f t="shared" ca="1" si="164"/>
        <v>44566</v>
      </c>
      <c r="B10536" t="str">
        <f ca="1">INDEX(Sheet3!$A$2:$A$11,MATCH(RANDBETWEEN(1,10),Sheet3!$B$2:$B$11,0),1)</f>
        <v>Office Supplies</v>
      </c>
      <c r="C10536">
        <f ca="1">ROUND(RANDBETWEEN(INDEX(Sheet3!$F$2:$F$11,MATCH(Sales!B10536,Sheet3!$A$2:$A$11,0),1)*100,INDEX(Sheet3!$G$2:$G$11,MATCH(Sales!B10536,Sheet3!$A$2:$A$11,0),1)*100)/100,0)</f>
        <v>778</v>
      </c>
      <c r="D10536">
        <f ca="1">RANDBETWEEN(INDEX(Sheet3!$C$2:$C$11,MATCH(Sales!B10536,Sheet3!$A$2:$A$11,0),1)*100,INDEX(Sheet3!$D$2:$D$11,MATCH(Sales!B10536,Sheet3!$A$2:$A$11,0),1)*100)/100</f>
        <v>296.58999999999997</v>
      </c>
    </row>
    <row r="10537" spans="1:4" x14ac:dyDescent="0.25">
      <c r="A10537" s="2">
        <f t="shared" ca="1" si="164"/>
        <v>44933</v>
      </c>
      <c r="B10537" t="str">
        <f ca="1">INDEX(Sheet3!$A$2:$A$11,MATCH(RANDBETWEEN(1,10),Sheet3!$B$2:$B$11,0),1)</f>
        <v>Consultancy Services</v>
      </c>
      <c r="C10537">
        <f ca="1">ROUND(RANDBETWEEN(INDEX(Sheet3!$F$2:$F$11,MATCH(Sales!B10537,Sheet3!$A$2:$A$11,0),1)*100,INDEX(Sheet3!$G$2:$G$11,MATCH(Sales!B10537,Sheet3!$A$2:$A$11,0),1)*100)/100,0)</f>
        <v>283</v>
      </c>
      <c r="D10537">
        <f ca="1">RANDBETWEEN(INDEX(Sheet3!$C$2:$C$11,MATCH(Sales!B10537,Sheet3!$A$2:$A$11,0),1)*100,INDEX(Sheet3!$D$2:$D$11,MATCH(Sales!B10537,Sheet3!$A$2:$A$11,0),1)*100)/100</f>
        <v>553.62</v>
      </c>
    </row>
    <row r="10538" spans="1:4" x14ac:dyDescent="0.25">
      <c r="A10538" s="2">
        <f t="shared" ca="1" si="164"/>
        <v>45011</v>
      </c>
      <c r="B10538" t="str">
        <f ca="1">INDEX(Sheet3!$A$2:$A$11,MATCH(RANDBETWEEN(1,10),Sheet3!$B$2:$B$11,0),1)</f>
        <v>Consultancy Services</v>
      </c>
      <c r="C10538">
        <f ca="1">ROUND(RANDBETWEEN(INDEX(Sheet3!$F$2:$F$11,MATCH(Sales!B10538,Sheet3!$A$2:$A$11,0),1)*100,INDEX(Sheet3!$G$2:$G$11,MATCH(Sales!B10538,Sheet3!$A$2:$A$11,0),1)*100)/100,0)</f>
        <v>314</v>
      </c>
      <c r="D10538">
        <f ca="1">RANDBETWEEN(INDEX(Sheet3!$C$2:$C$11,MATCH(Sales!B10538,Sheet3!$A$2:$A$11,0),1)*100,INDEX(Sheet3!$D$2:$D$11,MATCH(Sales!B10538,Sheet3!$A$2:$A$11,0),1)*100)/100</f>
        <v>797.92</v>
      </c>
    </row>
    <row r="10539" spans="1:4" x14ac:dyDescent="0.25">
      <c r="A10539" s="2">
        <f t="shared" ca="1" si="164"/>
        <v>45017</v>
      </c>
      <c r="B10539" t="str">
        <f ca="1">INDEX(Sheet3!$A$2:$A$11,MATCH(RANDBETWEEN(1,10),Sheet3!$B$2:$B$11,0),1)</f>
        <v>Vehicles</v>
      </c>
      <c r="C10539">
        <f ca="1">ROUND(RANDBETWEEN(INDEX(Sheet3!$F$2:$F$11,MATCH(Sales!B10539,Sheet3!$A$2:$A$11,0),1)*100,INDEX(Sheet3!$G$2:$G$11,MATCH(Sales!B10539,Sheet3!$A$2:$A$11,0),1)*100)/100,0)</f>
        <v>7</v>
      </c>
      <c r="D10539">
        <f ca="1">RANDBETWEEN(INDEX(Sheet3!$C$2:$C$11,MATCH(Sales!B10539,Sheet3!$A$2:$A$11,0),1)*100,INDEX(Sheet3!$D$2:$D$11,MATCH(Sales!B10539,Sheet3!$A$2:$A$11,0),1)*100)/100</f>
        <v>16243.55</v>
      </c>
    </row>
    <row r="10540" spans="1:4" x14ac:dyDescent="0.25">
      <c r="A10540" s="2">
        <f t="shared" ca="1" si="164"/>
        <v>44917</v>
      </c>
      <c r="B10540" t="str">
        <f ca="1">INDEX(Sheet3!$A$2:$A$11,MATCH(RANDBETWEEN(1,10),Sheet3!$B$2:$B$11,0),1)</f>
        <v>Office Furniture</v>
      </c>
      <c r="C10540">
        <f ca="1">ROUND(RANDBETWEEN(INDEX(Sheet3!$F$2:$F$11,MATCH(Sales!B10540,Sheet3!$A$2:$A$11,0),1)*100,INDEX(Sheet3!$G$2:$G$11,MATCH(Sales!B10540,Sheet3!$A$2:$A$11,0),1)*100)/100,0)</f>
        <v>103</v>
      </c>
      <c r="D10540">
        <f ca="1">RANDBETWEEN(INDEX(Sheet3!$C$2:$C$11,MATCH(Sales!B10540,Sheet3!$A$2:$A$11,0),1)*100,INDEX(Sheet3!$D$2:$D$11,MATCH(Sales!B10540,Sheet3!$A$2:$A$11,0),1)*100)/100</f>
        <v>1238.82</v>
      </c>
    </row>
    <row r="10541" spans="1:4" x14ac:dyDescent="0.25">
      <c r="A10541" s="2">
        <f t="shared" ca="1" si="164"/>
        <v>44738</v>
      </c>
      <c r="B10541" t="str">
        <f ca="1">INDEX(Sheet3!$A$2:$A$11,MATCH(RANDBETWEEN(1,10),Sheet3!$B$2:$B$11,0),1)</f>
        <v>Office Supplies</v>
      </c>
      <c r="C10541">
        <f ca="1">ROUND(RANDBETWEEN(INDEX(Sheet3!$F$2:$F$11,MATCH(Sales!B10541,Sheet3!$A$2:$A$11,0),1)*100,INDEX(Sheet3!$G$2:$G$11,MATCH(Sales!B10541,Sheet3!$A$2:$A$11,0),1)*100)/100,0)</f>
        <v>166</v>
      </c>
      <c r="D10541">
        <f ca="1">RANDBETWEEN(INDEX(Sheet3!$C$2:$C$11,MATCH(Sales!B10541,Sheet3!$A$2:$A$11,0),1)*100,INDEX(Sheet3!$D$2:$D$11,MATCH(Sales!B10541,Sheet3!$A$2:$A$11,0),1)*100)/100</f>
        <v>404.25</v>
      </c>
    </row>
    <row r="10542" spans="1:4" x14ac:dyDescent="0.25">
      <c r="A10542" s="2">
        <f t="shared" ca="1" si="164"/>
        <v>44887</v>
      </c>
      <c r="B10542" t="str">
        <f ca="1">INDEX(Sheet3!$A$2:$A$11,MATCH(RANDBETWEEN(1,10),Sheet3!$B$2:$B$11,0),1)</f>
        <v>Beverages</v>
      </c>
      <c r="C10542">
        <f ca="1">ROUND(RANDBETWEEN(INDEX(Sheet3!$F$2:$F$11,MATCH(Sales!B10542,Sheet3!$A$2:$A$11,0),1)*100,INDEX(Sheet3!$G$2:$G$11,MATCH(Sales!B10542,Sheet3!$A$2:$A$11,0),1)*100)/100,0)</f>
        <v>8168</v>
      </c>
      <c r="D10542">
        <f ca="1">RANDBETWEEN(INDEX(Sheet3!$C$2:$C$11,MATCH(Sales!B10542,Sheet3!$A$2:$A$11,0),1)*100,INDEX(Sheet3!$D$2:$D$11,MATCH(Sales!B10542,Sheet3!$A$2:$A$11,0),1)*100)/100</f>
        <v>58.78</v>
      </c>
    </row>
    <row r="10543" spans="1:4" x14ac:dyDescent="0.25">
      <c r="A10543" s="2">
        <f t="shared" ca="1" si="164"/>
        <v>44787</v>
      </c>
      <c r="B10543" t="str">
        <f ca="1">INDEX(Sheet3!$A$2:$A$11,MATCH(RANDBETWEEN(1,10),Sheet3!$B$2:$B$11,0),1)</f>
        <v>Office Supplies</v>
      </c>
      <c r="C10543">
        <f ca="1">ROUND(RANDBETWEEN(INDEX(Sheet3!$F$2:$F$11,MATCH(Sales!B10543,Sheet3!$A$2:$A$11,0),1)*100,INDEX(Sheet3!$G$2:$G$11,MATCH(Sales!B10543,Sheet3!$A$2:$A$11,0),1)*100)/100,0)</f>
        <v>212</v>
      </c>
      <c r="D10543">
        <f ca="1">RANDBETWEEN(INDEX(Sheet3!$C$2:$C$11,MATCH(Sales!B10543,Sheet3!$A$2:$A$11,0),1)*100,INDEX(Sheet3!$D$2:$D$11,MATCH(Sales!B10543,Sheet3!$A$2:$A$11,0),1)*100)/100</f>
        <v>285.67</v>
      </c>
    </row>
    <row r="10544" spans="1:4" x14ac:dyDescent="0.25">
      <c r="A10544" s="2">
        <f t="shared" ca="1" si="164"/>
        <v>45015</v>
      </c>
      <c r="B10544" t="str">
        <f ca="1">INDEX(Sheet3!$A$2:$A$11,MATCH(RANDBETWEEN(1,10),Sheet3!$B$2:$B$11,0),1)</f>
        <v>Buildings &amp; Structures</v>
      </c>
      <c r="C10544">
        <f ca="1">ROUND(RANDBETWEEN(INDEX(Sheet3!$F$2:$F$11,MATCH(Sales!B10544,Sheet3!$A$2:$A$11,0),1)*100,INDEX(Sheet3!$G$2:$G$11,MATCH(Sales!B10544,Sheet3!$A$2:$A$11,0),1)*100)/100,0)</f>
        <v>1</v>
      </c>
      <c r="D10544">
        <f ca="1">RANDBETWEEN(INDEX(Sheet3!$C$2:$C$11,MATCH(Sales!B10544,Sheet3!$A$2:$A$11,0),1)*100,INDEX(Sheet3!$D$2:$D$11,MATCH(Sales!B10544,Sheet3!$A$2:$A$11,0),1)*100)/100</f>
        <v>72995.28</v>
      </c>
    </row>
    <row r="10545" spans="1:4" x14ac:dyDescent="0.25">
      <c r="A10545" s="2">
        <f t="shared" ca="1" si="164"/>
        <v>44711</v>
      </c>
      <c r="B10545" t="str">
        <f ca="1">INDEX(Sheet3!$A$2:$A$11,MATCH(RANDBETWEEN(1,10),Sheet3!$B$2:$B$11,0),1)</f>
        <v>Consultancy Services</v>
      </c>
      <c r="C10545">
        <f ca="1">ROUND(RANDBETWEEN(INDEX(Sheet3!$F$2:$F$11,MATCH(Sales!B10545,Sheet3!$A$2:$A$11,0),1)*100,INDEX(Sheet3!$G$2:$G$11,MATCH(Sales!B10545,Sheet3!$A$2:$A$11,0),1)*100)/100,0)</f>
        <v>308</v>
      </c>
      <c r="D10545">
        <f ca="1">RANDBETWEEN(INDEX(Sheet3!$C$2:$C$11,MATCH(Sales!B10545,Sheet3!$A$2:$A$11,0),1)*100,INDEX(Sheet3!$D$2:$D$11,MATCH(Sales!B10545,Sheet3!$A$2:$A$11,0),1)*100)/100</f>
        <v>716.74</v>
      </c>
    </row>
    <row r="10546" spans="1:4" x14ac:dyDescent="0.25">
      <c r="A10546" s="2">
        <f t="shared" ca="1" si="164"/>
        <v>44926</v>
      </c>
      <c r="B10546" t="str">
        <f ca="1">INDEX(Sheet3!$A$2:$A$11,MATCH(RANDBETWEEN(1,10),Sheet3!$B$2:$B$11,0),1)</f>
        <v>Software</v>
      </c>
      <c r="C10546">
        <f ca="1">ROUND(RANDBETWEEN(INDEX(Sheet3!$F$2:$F$11,MATCH(Sales!B10546,Sheet3!$A$2:$A$11,0),1)*100,INDEX(Sheet3!$G$2:$G$11,MATCH(Sales!B10546,Sheet3!$A$2:$A$11,0),1)*100)/100,0)</f>
        <v>61</v>
      </c>
      <c r="D10546">
        <f ca="1">RANDBETWEEN(INDEX(Sheet3!$C$2:$C$11,MATCH(Sales!B10546,Sheet3!$A$2:$A$11,0),1)*100,INDEX(Sheet3!$D$2:$D$11,MATCH(Sales!B10546,Sheet3!$A$2:$A$11,0),1)*100)/100</f>
        <v>4032.44</v>
      </c>
    </row>
    <row r="10547" spans="1:4" x14ac:dyDescent="0.25">
      <c r="A10547" s="2">
        <f t="shared" ca="1" si="164"/>
        <v>44671</v>
      </c>
      <c r="B10547" t="str">
        <f ca="1">INDEX(Sheet3!$A$2:$A$11,MATCH(RANDBETWEEN(1,10),Sheet3!$B$2:$B$11,0),1)</f>
        <v>Office Supplies</v>
      </c>
      <c r="C10547">
        <f ca="1">ROUND(RANDBETWEEN(INDEX(Sheet3!$F$2:$F$11,MATCH(Sales!B10547,Sheet3!$A$2:$A$11,0),1)*100,INDEX(Sheet3!$G$2:$G$11,MATCH(Sales!B10547,Sheet3!$A$2:$A$11,0),1)*100)/100,0)</f>
        <v>456</v>
      </c>
      <c r="D10547">
        <f ca="1">RANDBETWEEN(INDEX(Sheet3!$C$2:$C$11,MATCH(Sales!B10547,Sheet3!$A$2:$A$11,0),1)*100,INDEX(Sheet3!$D$2:$D$11,MATCH(Sales!B10547,Sheet3!$A$2:$A$11,0),1)*100)/100</f>
        <v>308.10000000000002</v>
      </c>
    </row>
    <row r="10548" spans="1:4" x14ac:dyDescent="0.25">
      <c r="A10548" s="2">
        <f t="shared" ca="1" si="164"/>
        <v>44930</v>
      </c>
      <c r="B10548" t="str">
        <f ca="1">INDEX(Sheet3!$A$2:$A$11,MATCH(RANDBETWEEN(1,10),Sheet3!$B$2:$B$11,0),1)</f>
        <v>SSAS products</v>
      </c>
      <c r="C10548">
        <f ca="1">ROUND(RANDBETWEEN(INDEX(Sheet3!$F$2:$F$11,MATCH(Sales!B10548,Sheet3!$A$2:$A$11,0),1)*100,INDEX(Sheet3!$G$2:$G$11,MATCH(Sales!B10548,Sheet3!$A$2:$A$11,0),1)*100)/100,0)</f>
        <v>27</v>
      </c>
      <c r="D10548">
        <f ca="1">RANDBETWEEN(INDEX(Sheet3!$C$2:$C$11,MATCH(Sales!B10548,Sheet3!$A$2:$A$11,0),1)*100,INDEX(Sheet3!$D$2:$D$11,MATCH(Sales!B10548,Sheet3!$A$2:$A$11,0),1)*100)/100</f>
        <v>1142.98</v>
      </c>
    </row>
    <row r="10549" spans="1:4" x14ac:dyDescent="0.25">
      <c r="A10549" s="2">
        <f t="shared" ca="1" si="164"/>
        <v>44617</v>
      </c>
      <c r="B10549" t="str">
        <f ca="1">INDEX(Sheet3!$A$2:$A$11,MATCH(RANDBETWEEN(1,10),Sheet3!$B$2:$B$11,0),1)</f>
        <v>Beverages</v>
      </c>
      <c r="C10549">
        <f ca="1">ROUND(RANDBETWEEN(INDEX(Sheet3!$F$2:$F$11,MATCH(Sales!B10549,Sheet3!$A$2:$A$11,0),1)*100,INDEX(Sheet3!$G$2:$G$11,MATCH(Sales!B10549,Sheet3!$A$2:$A$11,0),1)*100)/100,0)</f>
        <v>6119</v>
      </c>
      <c r="D10549">
        <f ca="1">RANDBETWEEN(INDEX(Sheet3!$C$2:$C$11,MATCH(Sales!B10549,Sheet3!$A$2:$A$11,0),1)*100,INDEX(Sheet3!$D$2:$D$11,MATCH(Sales!B10549,Sheet3!$A$2:$A$11,0),1)*100)/100</f>
        <v>26.56</v>
      </c>
    </row>
    <row r="10550" spans="1:4" x14ac:dyDescent="0.25">
      <c r="A10550" s="2">
        <f t="shared" ca="1" si="164"/>
        <v>44603</v>
      </c>
      <c r="B10550" t="str">
        <f ca="1">INDEX(Sheet3!$A$2:$A$11,MATCH(RANDBETWEEN(1,10),Sheet3!$B$2:$B$11,0),1)</f>
        <v>Office Furniture</v>
      </c>
      <c r="C10550">
        <f ca="1">ROUND(RANDBETWEEN(INDEX(Sheet3!$F$2:$F$11,MATCH(Sales!B10550,Sheet3!$A$2:$A$11,0),1)*100,INDEX(Sheet3!$G$2:$G$11,MATCH(Sales!B10550,Sheet3!$A$2:$A$11,0),1)*100)/100,0)</f>
        <v>334</v>
      </c>
      <c r="D10550">
        <f ca="1">RANDBETWEEN(INDEX(Sheet3!$C$2:$C$11,MATCH(Sales!B10550,Sheet3!$A$2:$A$11,0),1)*100,INDEX(Sheet3!$D$2:$D$11,MATCH(Sales!B10550,Sheet3!$A$2:$A$11,0),1)*100)/100</f>
        <v>1070.33</v>
      </c>
    </row>
    <row r="10551" spans="1:4" x14ac:dyDescent="0.25">
      <c r="A10551" s="2">
        <f t="shared" ca="1" si="164"/>
        <v>45012</v>
      </c>
      <c r="B10551" t="str">
        <f ca="1">INDEX(Sheet3!$A$2:$A$11,MATCH(RANDBETWEEN(1,10),Sheet3!$B$2:$B$11,0),1)</f>
        <v>Vehicles</v>
      </c>
      <c r="C10551">
        <f ca="1">ROUND(RANDBETWEEN(INDEX(Sheet3!$F$2:$F$11,MATCH(Sales!B10551,Sheet3!$A$2:$A$11,0),1)*100,INDEX(Sheet3!$G$2:$G$11,MATCH(Sales!B10551,Sheet3!$A$2:$A$11,0),1)*100)/100,0)</f>
        <v>8</v>
      </c>
      <c r="D10551">
        <f ca="1">RANDBETWEEN(INDEX(Sheet3!$C$2:$C$11,MATCH(Sales!B10551,Sheet3!$A$2:$A$11,0),1)*100,INDEX(Sheet3!$D$2:$D$11,MATCH(Sales!B10551,Sheet3!$A$2:$A$11,0),1)*100)/100</f>
        <v>19590.13</v>
      </c>
    </row>
    <row r="10552" spans="1:4" x14ac:dyDescent="0.25">
      <c r="A10552" s="2">
        <f t="shared" ca="1" si="164"/>
        <v>44793</v>
      </c>
      <c r="B10552" t="str">
        <f ca="1">INDEX(Sheet3!$A$2:$A$11,MATCH(RANDBETWEEN(1,10),Sheet3!$B$2:$B$11,0),1)</f>
        <v>Consultancy Services</v>
      </c>
      <c r="C10552">
        <f ca="1">ROUND(RANDBETWEEN(INDEX(Sheet3!$F$2:$F$11,MATCH(Sales!B10552,Sheet3!$A$2:$A$11,0),1)*100,INDEX(Sheet3!$G$2:$G$11,MATCH(Sales!B10552,Sheet3!$A$2:$A$11,0),1)*100)/100,0)</f>
        <v>229</v>
      </c>
      <c r="D10552">
        <f ca="1">RANDBETWEEN(INDEX(Sheet3!$C$2:$C$11,MATCH(Sales!B10552,Sheet3!$A$2:$A$11,0),1)*100,INDEX(Sheet3!$D$2:$D$11,MATCH(Sales!B10552,Sheet3!$A$2:$A$11,0),1)*100)/100</f>
        <v>661.89</v>
      </c>
    </row>
    <row r="10553" spans="1:4" x14ac:dyDescent="0.25">
      <c r="A10553" s="2">
        <f t="shared" ca="1" si="164"/>
        <v>45235</v>
      </c>
      <c r="B10553" t="str">
        <f ca="1">INDEX(Sheet3!$A$2:$A$11,MATCH(RANDBETWEEN(1,10),Sheet3!$B$2:$B$11,0),1)</f>
        <v>Manufacturing</v>
      </c>
      <c r="C10553">
        <f ca="1">ROUND(RANDBETWEEN(INDEX(Sheet3!$F$2:$F$11,MATCH(Sales!B10553,Sheet3!$A$2:$A$11,0),1)*100,INDEX(Sheet3!$G$2:$G$11,MATCH(Sales!B10553,Sheet3!$A$2:$A$11,0),1)*100)/100,0)</f>
        <v>2</v>
      </c>
      <c r="D10553">
        <f ca="1">RANDBETWEEN(INDEX(Sheet3!$C$2:$C$11,MATCH(Sales!B10553,Sheet3!$A$2:$A$11,0),1)*100,INDEX(Sheet3!$D$2:$D$11,MATCH(Sales!B10553,Sheet3!$A$2:$A$11,0),1)*100)/100</f>
        <v>211911.35</v>
      </c>
    </row>
    <row r="10554" spans="1:4" x14ac:dyDescent="0.25">
      <c r="A10554" s="2">
        <f t="shared" ca="1" si="164"/>
        <v>44803</v>
      </c>
      <c r="B10554" t="str">
        <f ca="1">INDEX(Sheet3!$A$2:$A$11,MATCH(RANDBETWEEN(1,10),Sheet3!$B$2:$B$11,0),1)</f>
        <v>Office Supplies</v>
      </c>
      <c r="C10554">
        <f ca="1">ROUND(RANDBETWEEN(INDEX(Sheet3!$F$2:$F$11,MATCH(Sales!B10554,Sheet3!$A$2:$A$11,0),1)*100,INDEX(Sheet3!$G$2:$G$11,MATCH(Sales!B10554,Sheet3!$A$2:$A$11,0),1)*100)/100,0)</f>
        <v>483</v>
      </c>
      <c r="D10554">
        <f ca="1">RANDBETWEEN(INDEX(Sheet3!$C$2:$C$11,MATCH(Sales!B10554,Sheet3!$A$2:$A$11,0),1)*100,INDEX(Sheet3!$D$2:$D$11,MATCH(Sales!B10554,Sheet3!$A$2:$A$11,0),1)*100)/100</f>
        <v>257.60000000000002</v>
      </c>
    </row>
    <row r="10555" spans="1:4" x14ac:dyDescent="0.25">
      <c r="A10555" s="2">
        <f t="shared" ca="1" si="164"/>
        <v>45000</v>
      </c>
      <c r="B10555" t="str">
        <f ca="1">INDEX(Sheet3!$A$2:$A$11,MATCH(RANDBETWEEN(1,10),Sheet3!$B$2:$B$11,0),1)</f>
        <v>SSAS products</v>
      </c>
      <c r="C10555">
        <f ca="1">ROUND(RANDBETWEEN(INDEX(Sheet3!$F$2:$F$11,MATCH(Sales!B10555,Sheet3!$A$2:$A$11,0),1)*100,INDEX(Sheet3!$G$2:$G$11,MATCH(Sales!B10555,Sheet3!$A$2:$A$11,0),1)*100)/100,0)</f>
        <v>219</v>
      </c>
      <c r="D10555">
        <f ca="1">RANDBETWEEN(INDEX(Sheet3!$C$2:$C$11,MATCH(Sales!B10555,Sheet3!$A$2:$A$11,0),1)*100,INDEX(Sheet3!$D$2:$D$11,MATCH(Sales!B10555,Sheet3!$A$2:$A$11,0),1)*100)/100</f>
        <v>2008.99</v>
      </c>
    </row>
    <row r="10556" spans="1:4" x14ac:dyDescent="0.25">
      <c r="A10556" s="2">
        <f t="shared" ca="1" si="164"/>
        <v>45183</v>
      </c>
      <c r="B10556" t="str">
        <f ca="1">INDEX(Sheet3!$A$2:$A$11,MATCH(RANDBETWEEN(1,10),Sheet3!$B$2:$B$11,0),1)</f>
        <v>Office Furniture</v>
      </c>
      <c r="C10556">
        <f ca="1">ROUND(RANDBETWEEN(INDEX(Sheet3!$F$2:$F$11,MATCH(Sales!B10556,Sheet3!$A$2:$A$11,0),1)*100,INDEX(Sheet3!$G$2:$G$11,MATCH(Sales!B10556,Sheet3!$A$2:$A$11,0),1)*100)/100,0)</f>
        <v>429</v>
      </c>
      <c r="D10556">
        <f ca="1">RANDBETWEEN(INDEX(Sheet3!$C$2:$C$11,MATCH(Sales!B10556,Sheet3!$A$2:$A$11,0),1)*100,INDEX(Sheet3!$D$2:$D$11,MATCH(Sales!B10556,Sheet3!$A$2:$A$11,0),1)*100)/100</f>
        <v>360.19</v>
      </c>
    </row>
    <row r="10557" spans="1:4" x14ac:dyDescent="0.25">
      <c r="A10557" s="2">
        <f t="shared" ca="1" si="164"/>
        <v>44689</v>
      </c>
      <c r="B10557" t="str">
        <f ca="1">INDEX(Sheet3!$A$2:$A$11,MATCH(RANDBETWEEN(1,10),Sheet3!$B$2:$B$11,0),1)</f>
        <v>Vehicles</v>
      </c>
      <c r="C10557">
        <f ca="1">ROUND(RANDBETWEEN(INDEX(Sheet3!$F$2:$F$11,MATCH(Sales!B10557,Sheet3!$A$2:$A$11,0),1)*100,INDEX(Sheet3!$G$2:$G$11,MATCH(Sales!B10557,Sheet3!$A$2:$A$11,0),1)*100)/100,0)</f>
        <v>20</v>
      </c>
      <c r="D10557">
        <f ca="1">RANDBETWEEN(INDEX(Sheet3!$C$2:$C$11,MATCH(Sales!B10557,Sheet3!$A$2:$A$11,0),1)*100,INDEX(Sheet3!$D$2:$D$11,MATCH(Sales!B10557,Sheet3!$A$2:$A$11,0),1)*100)/100</f>
        <v>17719.900000000001</v>
      </c>
    </row>
    <row r="10558" spans="1:4" x14ac:dyDescent="0.25">
      <c r="A10558" s="2">
        <f t="shared" ca="1" si="164"/>
        <v>44897</v>
      </c>
      <c r="B10558" t="str">
        <f ca="1">INDEX(Sheet3!$A$2:$A$11,MATCH(RANDBETWEEN(1,10),Sheet3!$B$2:$B$11,0),1)</f>
        <v>Software</v>
      </c>
      <c r="C10558">
        <f ca="1">ROUND(RANDBETWEEN(INDEX(Sheet3!$F$2:$F$11,MATCH(Sales!B10558,Sheet3!$A$2:$A$11,0),1)*100,INDEX(Sheet3!$G$2:$G$11,MATCH(Sales!B10558,Sheet3!$A$2:$A$11,0),1)*100)/100,0)</f>
        <v>91</v>
      </c>
      <c r="D10558">
        <f ca="1">RANDBETWEEN(INDEX(Sheet3!$C$2:$C$11,MATCH(Sales!B10558,Sheet3!$A$2:$A$11,0),1)*100,INDEX(Sheet3!$D$2:$D$11,MATCH(Sales!B10558,Sheet3!$A$2:$A$11,0),1)*100)/100</f>
        <v>4970.8500000000004</v>
      </c>
    </row>
    <row r="10559" spans="1:4" x14ac:dyDescent="0.25">
      <c r="A10559" s="2">
        <f t="shared" ca="1" si="164"/>
        <v>44996</v>
      </c>
      <c r="B10559" t="str">
        <f ca="1">INDEX(Sheet3!$A$2:$A$11,MATCH(RANDBETWEEN(1,10),Sheet3!$B$2:$B$11,0),1)</f>
        <v>Vehicles</v>
      </c>
      <c r="C10559">
        <f ca="1">ROUND(RANDBETWEEN(INDEX(Sheet3!$F$2:$F$11,MATCH(Sales!B10559,Sheet3!$A$2:$A$11,0),1)*100,INDEX(Sheet3!$G$2:$G$11,MATCH(Sales!B10559,Sheet3!$A$2:$A$11,0),1)*100)/100,0)</f>
        <v>22</v>
      </c>
      <c r="D10559">
        <f ca="1">RANDBETWEEN(INDEX(Sheet3!$C$2:$C$11,MATCH(Sales!B10559,Sheet3!$A$2:$A$11,0),1)*100,INDEX(Sheet3!$D$2:$D$11,MATCH(Sales!B10559,Sheet3!$A$2:$A$11,0),1)*100)/100</f>
        <v>17183.099999999999</v>
      </c>
    </row>
    <row r="10560" spans="1:4" x14ac:dyDescent="0.25">
      <c r="A10560" s="2">
        <f t="shared" ca="1" si="164"/>
        <v>44578</v>
      </c>
      <c r="B10560" t="str">
        <f ca="1">INDEX(Sheet3!$A$2:$A$11,MATCH(RANDBETWEEN(1,10),Sheet3!$B$2:$B$11,0),1)</f>
        <v>Consultancy Services</v>
      </c>
      <c r="C10560">
        <f ca="1">ROUND(RANDBETWEEN(INDEX(Sheet3!$F$2:$F$11,MATCH(Sales!B10560,Sheet3!$A$2:$A$11,0),1)*100,INDEX(Sheet3!$G$2:$G$11,MATCH(Sales!B10560,Sheet3!$A$2:$A$11,0),1)*100)/100,0)</f>
        <v>61</v>
      </c>
      <c r="D10560">
        <f ca="1">RANDBETWEEN(INDEX(Sheet3!$C$2:$C$11,MATCH(Sales!B10560,Sheet3!$A$2:$A$11,0),1)*100,INDEX(Sheet3!$D$2:$D$11,MATCH(Sales!B10560,Sheet3!$A$2:$A$11,0),1)*100)/100</f>
        <v>578.74</v>
      </c>
    </row>
    <row r="10561" spans="1:4" x14ac:dyDescent="0.25">
      <c r="A10561" s="2">
        <f t="shared" ca="1" si="164"/>
        <v>45198</v>
      </c>
      <c r="B10561" t="str">
        <f ca="1">INDEX(Sheet3!$A$2:$A$11,MATCH(RANDBETWEEN(1,10),Sheet3!$B$2:$B$11,0),1)</f>
        <v>Beverages</v>
      </c>
      <c r="C10561">
        <f ca="1">ROUND(RANDBETWEEN(INDEX(Sheet3!$F$2:$F$11,MATCH(Sales!B10561,Sheet3!$A$2:$A$11,0),1)*100,INDEX(Sheet3!$G$2:$G$11,MATCH(Sales!B10561,Sheet3!$A$2:$A$11,0),1)*100)/100,0)</f>
        <v>6394</v>
      </c>
      <c r="D10561">
        <f ca="1">RANDBETWEEN(INDEX(Sheet3!$C$2:$C$11,MATCH(Sales!B10561,Sheet3!$A$2:$A$11,0),1)*100,INDEX(Sheet3!$D$2:$D$11,MATCH(Sales!B10561,Sheet3!$A$2:$A$11,0),1)*100)/100</f>
        <v>8.31</v>
      </c>
    </row>
    <row r="10562" spans="1:4" x14ac:dyDescent="0.25">
      <c r="A10562" s="2">
        <f t="shared" ca="1" si="164"/>
        <v>44853</v>
      </c>
      <c r="B10562" t="str">
        <f ca="1">INDEX(Sheet3!$A$2:$A$11,MATCH(RANDBETWEEN(1,10),Sheet3!$B$2:$B$11,0),1)</f>
        <v>SSAS products</v>
      </c>
      <c r="C10562">
        <f ca="1">ROUND(RANDBETWEEN(INDEX(Sheet3!$F$2:$F$11,MATCH(Sales!B10562,Sheet3!$A$2:$A$11,0),1)*100,INDEX(Sheet3!$G$2:$G$11,MATCH(Sales!B10562,Sheet3!$A$2:$A$11,0),1)*100)/100,0)</f>
        <v>48</v>
      </c>
      <c r="D10562">
        <f ca="1">RANDBETWEEN(INDEX(Sheet3!$C$2:$C$11,MATCH(Sales!B10562,Sheet3!$A$2:$A$11,0),1)*100,INDEX(Sheet3!$D$2:$D$11,MATCH(Sales!B10562,Sheet3!$A$2:$A$11,0),1)*100)/100</f>
        <v>1393.97</v>
      </c>
    </row>
    <row r="10563" spans="1:4" x14ac:dyDescent="0.25">
      <c r="A10563" s="2">
        <f t="shared" ref="A10563:A10626" ca="1" si="165">RANDBETWEEN(44562,45291)</f>
        <v>44998</v>
      </c>
      <c r="B10563" t="str">
        <f ca="1">INDEX(Sheet3!$A$2:$A$11,MATCH(RANDBETWEEN(1,10),Sheet3!$B$2:$B$11,0),1)</f>
        <v>Office Supplies</v>
      </c>
      <c r="C10563">
        <f ca="1">ROUND(RANDBETWEEN(INDEX(Sheet3!$F$2:$F$11,MATCH(Sales!B10563,Sheet3!$A$2:$A$11,0),1)*100,INDEX(Sheet3!$G$2:$G$11,MATCH(Sales!B10563,Sheet3!$A$2:$A$11,0),1)*100)/100,0)</f>
        <v>687</v>
      </c>
      <c r="D10563">
        <f ca="1">RANDBETWEEN(INDEX(Sheet3!$C$2:$C$11,MATCH(Sales!B10563,Sheet3!$A$2:$A$11,0),1)*100,INDEX(Sheet3!$D$2:$D$11,MATCH(Sales!B10563,Sheet3!$A$2:$A$11,0),1)*100)/100</f>
        <v>84.73</v>
      </c>
    </row>
    <row r="10564" spans="1:4" x14ac:dyDescent="0.25">
      <c r="A10564" s="2">
        <f t="shared" ca="1" si="165"/>
        <v>44853</v>
      </c>
      <c r="B10564" t="str">
        <f ca="1">INDEX(Sheet3!$A$2:$A$11,MATCH(RANDBETWEEN(1,10),Sheet3!$B$2:$B$11,0),1)</f>
        <v>Office Supplies</v>
      </c>
      <c r="C10564">
        <f ca="1">ROUND(RANDBETWEEN(INDEX(Sheet3!$F$2:$F$11,MATCH(Sales!B10564,Sheet3!$A$2:$A$11,0),1)*100,INDEX(Sheet3!$G$2:$G$11,MATCH(Sales!B10564,Sheet3!$A$2:$A$11,0),1)*100)/100,0)</f>
        <v>941</v>
      </c>
      <c r="D10564">
        <f ca="1">RANDBETWEEN(INDEX(Sheet3!$C$2:$C$11,MATCH(Sales!B10564,Sheet3!$A$2:$A$11,0),1)*100,INDEX(Sheet3!$D$2:$D$11,MATCH(Sales!B10564,Sheet3!$A$2:$A$11,0),1)*100)/100</f>
        <v>213.35</v>
      </c>
    </row>
    <row r="10565" spans="1:4" x14ac:dyDescent="0.25">
      <c r="A10565" s="2">
        <f t="shared" ca="1" si="165"/>
        <v>44794</v>
      </c>
      <c r="B10565" t="str">
        <f ca="1">INDEX(Sheet3!$A$2:$A$11,MATCH(RANDBETWEEN(1,10),Sheet3!$B$2:$B$11,0),1)</f>
        <v>SSAS products</v>
      </c>
      <c r="C10565">
        <f ca="1">ROUND(RANDBETWEEN(INDEX(Sheet3!$F$2:$F$11,MATCH(Sales!B10565,Sheet3!$A$2:$A$11,0),1)*100,INDEX(Sheet3!$G$2:$G$11,MATCH(Sales!B10565,Sheet3!$A$2:$A$11,0),1)*100)/100,0)</f>
        <v>118</v>
      </c>
      <c r="D10565">
        <f ca="1">RANDBETWEEN(INDEX(Sheet3!$C$2:$C$11,MATCH(Sales!B10565,Sheet3!$A$2:$A$11,0),1)*100,INDEX(Sheet3!$D$2:$D$11,MATCH(Sales!B10565,Sheet3!$A$2:$A$11,0),1)*100)/100</f>
        <v>317.79000000000002</v>
      </c>
    </row>
    <row r="10566" spans="1:4" x14ac:dyDescent="0.25">
      <c r="A10566" s="2">
        <f t="shared" ca="1" si="165"/>
        <v>45052</v>
      </c>
      <c r="B10566" t="str">
        <f ca="1">INDEX(Sheet3!$A$2:$A$11,MATCH(RANDBETWEEN(1,10),Sheet3!$B$2:$B$11,0),1)</f>
        <v>Beverages</v>
      </c>
      <c r="C10566">
        <f ca="1">ROUND(RANDBETWEEN(INDEX(Sheet3!$F$2:$F$11,MATCH(Sales!B10566,Sheet3!$A$2:$A$11,0),1)*100,INDEX(Sheet3!$G$2:$G$11,MATCH(Sales!B10566,Sheet3!$A$2:$A$11,0),1)*100)/100,0)</f>
        <v>3124</v>
      </c>
      <c r="D10566">
        <f ca="1">RANDBETWEEN(INDEX(Sheet3!$C$2:$C$11,MATCH(Sales!B10566,Sheet3!$A$2:$A$11,0),1)*100,INDEX(Sheet3!$D$2:$D$11,MATCH(Sales!B10566,Sheet3!$A$2:$A$11,0),1)*100)/100</f>
        <v>20.93</v>
      </c>
    </row>
    <row r="10567" spans="1:4" x14ac:dyDescent="0.25">
      <c r="A10567" s="2">
        <f t="shared" ca="1" si="165"/>
        <v>45086</v>
      </c>
      <c r="B10567" t="str">
        <f ca="1">INDEX(Sheet3!$A$2:$A$11,MATCH(RANDBETWEEN(1,10),Sheet3!$B$2:$B$11,0),1)</f>
        <v>Vehicles</v>
      </c>
      <c r="C10567">
        <f ca="1">ROUND(RANDBETWEEN(INDEX(Sheet3!$F$2:$F$11,MATCH(Sales!B10567,Sheet3!$A$2:$A$11,0),1)*100,INDEX(Sheet3!$G$2:$G$11,MATCH(Sales!B10567,Sheet3!$A$2:$A$11,0),1)*100)/100,0)</f>
        <v>15</v>
      </c>
      <c r="D10567">
        <f ca="1">RANDBETWEEN(INDEX(Sheet3!$C$2:$C$11,MATCH(Sales!B10567,Sheet3!$A$2:$A$11,0),1)*100,INDEX(Sheet3!$D$2:$D$11,MATCH(Sales!B10567,Sheet3!$A$2:$A$11,0),1)*100)/100</f>
        <v>16266.38</v>
      </c>
    </row>
    <row r="10568" spans="1:4" x14ac:dyDescent="0.25">
      <c r="A10568" s="2">
        <f t="shared" ca="1" si="165"/>
        <v>44662</v>
      </c>
      <c r="B10568" t="str">
        <f ca="1">INDEX(Sheet3!$A$2:$A$11,MATCH(RANDBETWEEN(1,10),Sheet3!$B$2:$B$11,0),1)</f>
        <v>Office Supplies</v>
      </c>
      <c r="C10568">
        <f ca="1">ROUND(RANDBETWEEN(INDEX(Sheet3!$F$2:$F$11,MATCH(Sales!B10568,Sheet3!$A$2:$A$11,0),1)*100,INDEX(Sheet3!$G$2:$G$11,MATCH(Sales!B10568,Sheet3!$A$2:$A$11,0),1)*100)/100,0)</f>
        <v>954</v>
      </c>
      <c r="D10568">
        <f ca="1">RANDBETWEEN(INDEX(Sheet3!$C$2:$C$11,MATCH(Sales!B10568,Sheet3!$A$2:$A$11,0),1)*100,INDEX(Sheet3!$D$2:$D$11,MATCH(Sales!B10568,Sheet3!$A$2:$A$11,0),1)*100)/100</f>
        <v>324.89</v>
      </c>
    </row>
    <row r="10569" spans="1:4" x14ac:dyDescent="0.25">
      <c r="A10569" s="2">
        <f t="shared" ca="1" si="165"/>
        <v>45116</v>
      </c>
      <c r="B10569" t="str">
        <f ca="1">INDEX(Sheet3!$A$2:$A$11,MATCH(RANDBETWEEN(1,10),Sheet3!$B$2:$B$11,0),1)</f>
        <v>Vehicles</v>
      </c>
      <c r="C10569">
        <f ca="1">ROUND(RANDBETWEEN(INDEX(Sheet3!$F$2:$F$11,MATCH(Sales!B10569,Sheet3!$A$2:$A$11,0),1)*100,INDEX(Sheet3!$G$2:$G$11,MATCH(Sales!B10569,Sheet3!$A$2:$A$11,0),1)*100)/100,0)</f>
        <v>23</v>
      </c>
      <c r="D10569">
        <f ca="1">RANDBETWEEN(INDEX(Sheet3!$C$2:$C$11,MATCH(Sales!B10569,Sheet3!$A$2:$A$11,0),1)*100,INDEX(Sheet3!$D$2:$D$11,MATCH(Sales!B10569,Sheet3!$A$2:$A$11,0),1)*100)/100</f>
        <v>16965.41</v>
      </c>
    </row>
    <row r="10570" spans="1:4" x14ac:dyDescent="0.25">
      <c r="A10570" s="2">
        <f t="shared" ca="1" si="165"/>
        <v>44677</v>
      </c>
      <c r="B10570" t="str">
        <f ca="1">INDEX(Sheet3!$A$2:$A$11,MATCH(RANDBETWEEN(1,10),Sheet3!$B$2:$B$11,0),1)</f>
        <v>SSAS products</v>
      </c>
      <c r="C10570">
        <f ca="1">ROUND(RANDBETWEEN(INDEX(Sheet3!$F$2:$F$11,MATCH(Sales!B10570,Sheet3!$A$2:$A$11,0),1)*100,INDEX(Sheet3!$G$2:$G$11,MATCH(Sales!B10570,Sheet3!$A$2:$A$11,0),1)*100)/100,0)</f>
        <v>137</v>
      </c>
      <c r="D10570">
        <f ca="1">RANDBETWEEN(INDEX(Sheet3!$C$2:$C$11,MATCH(Sales!B10570,Sheet3!$A$2:$A$11,0),1)*100,INDEX(Sheet3!$D$2:$D$11,MATCH(Sales!B10570,Sheet3!$A$2:$A$11,0),1)*100)/100</f>
        <v>1378.21</v>
      </c>
    </row>
    <row r="10571" spans="1:4" x14ac:dyDescent="0.25">
      <c r="A10571" s="2">
        <f t="shared" ca="1" si="165"/>
        <v>45176</v>
      </c>
      <c r="B10571" t="str">
        <f ca="1">INDEX(Sheet3!$A$2:$A$11,MATCH(RANDBETWEEN(1,10),Sheet3!$B$2:$B$11,0),1)</f>
        <v>Vehicles</v>
      </c>
      <c r="C10571">
        <f ca="1">ROUND(RANDBETWEEN(INDEX(Sheet3!$F$2:$F$11,MATCH(Sales!B10571,Sheet3!$A$2:$A$11,0),1)*100,INDEX(Sheet3!$G$2:$G$11,MATCH(Sales!B10571,Sheet3!$A$2:$A$11,0),1)*100)/100,0)</f>
        <v>3</v>
      </c>
      <c r="D10571">
        <f ca="1">RANDBETWEEN(INDEX(Sheet3!$C$2:$C$11,MATCH(Sales!B10571,Sheet3!$A$2:$A$11,0),1)*100,INDEX(Sheet3!$D$2:$D$11,MATCH(Sales!B10571,Sheet3!$A$2:$A$11,0),1)*100)/100</f>
        <v>18476.46</v>
      </c>
    </row>
    <row r="10572" spans="1:4" x14ac:dyDescent="0.25">
      <c r="A10572" s="2">
        <f t="shared" ca="1" si="165"/>
        <v>44738</v>
      </c>
      <c r="B10572" t="str">
        <f ca="1">INDEX(Sheet3!$A$2:$A$11,MATCH(RANDBETWEEN(1,10),Sheet3!$B$2:$B$11,0),1)</f>
        <v>SSAS products</v>
      </c>
      <c r="C10572">
        <f ca="1">ROUND(RANDBETWEEN(INDEX(Sheet3!$F$2:$F$11,MATCH(Sales!B10572,Sheet3!$A$2:$A$11,0),1)*100,INDEX(Sheet3!$G$2:$G$11,MATCH(Sales!B10572,Sheet3!$A$2:$A$11,0),1)*100)/100,0)</f>
        <v>40</v>
      </c>
      <c r="D10572">
        <f ca="1">RANDBETWEEN(INDEX(Sheet3!$C$2:$C$11,MATCH(Sales!B10572,Sheet3!$A$2:$A$11,0),1)*100,INDEX(Sheet3!$D$2:$D$11,MATCH(Sales!B10572,Sheet3!$A$2:$A$11,0),1)*100)/100</f>
        <v>1738.78</v>
      </c>
    </row>
    <row r="10573" spans="1:4" x14ac:dyDescent="0.25">
      <c r="A10573" s="2">
        <f t="shared" ca="1" si="165"/>
        <v>45107</v>
      </c>
      <c r="B10573" t="str">
        <f ca="1">INDEX(Sheet3!$A$2:$A$11,MATCH(RANDBETWEEN(1,10),Sheet3!$B$2:$B$11,0),1)</f>
        <v>Buildings &amp; Structures</v>
      </c>
      <c r="C10573">
        <f ca="1">ROUND(RANDBETWEEN(INDEX(Sheet3!$F$2:$F$11,MATCH(Sales!B10573,Sheet3!$A$2:$A$11,0),1)*100,INDEX(Sheet3!$G$2:$G$11,MATCH(Sales!B10573,Sheet3!$A$2:$A$11,0),1)*100)/100,0)</f>
        <v>1</v>
      </c>
      <c r="D10573">
        <f ca="1">RANDBETWEEN(INDEX(Sheet3!$C$2:$C$11,MATCH(Sales!B10573,Sheet3!$A$2:$A$11,0),1)*100,INDEX(Sheet3!$D$2:$D$11,MATCH(Sales!B10573,Sheet3!$A$2:$A$11,0),1)*100)/100</f>
        <v>313873.13</v>
      </c>
    </row>
    <row r="10574" spans="1:4" x14ac:dyDescent="0.25">
      <c r="A10574" s="2">
        <f t="shared" ca="1" si="165"/>
        <v>45166</v>
      </c>
      <c r="B10574" t="str">
        <f ca="1">INDEX(Sheet3!$A$2:$A$11,MATCH(RANDBETWEEN(1,10),Sheet3!$B$2:$B$11,0),1)</f>
        <v>Buildings &amp; Structures</v>
      </c>
      <c r="C10574">
        <f ca="1">ROUND(RANDBETWEEN(INDEX(Sheet3!$F$2:$F$11,MATCH(Sales!B10574,Sheet3!$A$2:$A$11,0),1)*100,INDEX(Sheet3!$G$2:$G$11,MATCH(Sales!B10574,Sheet3!$A$2:$A$11,0),1)*100)/100,0)</f>
        <v>1</v>
      </c>
      <c r="D10574">
        <f ca="1">RANDBETWEEN(INDEX(Sheet3!$C$2:$C$11,MATCH(Sales!B10574,Sheet3!$A$2:$A$11,0),1)*100,INDEX(Sheet3!$D$2:$D$11,MATCH(Sales!B10574,Sheet3!$A$2:$A$11,0),1)*100)/100</f>
        <v>164129.07999999999</v>
      </c>
    </row>
    <row r="10575" spans="1:4" x14ac:dyDescent="0.25">
      <c r="A10575" s="2">
        <f t="shared" ca="1" si="165"/>
        <v>44989</v>
      </c>
      <c r="B10575" t="str">
        <f ca="1">INDEX(Sheet3!$A$2:$A$11,MATCH(RANDBETWEEN(1,10),Sheet3!$B$2:$B$11,0),1)</f>
        <v>SSAS products</v>
      </c>
      <c r="C10575">
        <f ca="1">ROUND(RANDBETWEEN(INDEX(Sheet3!$F$2:$F$11,MATCH(Sales!B10575,Sheet3!$A$2:$A$11,0),1)*100,INDEX(Sheet3!$G$2:$G$11,MATCH(Sales!B10575,Sheet3!$A$2:$A$11,0),1)*100)/100,0)</f>
        <v>102</v>
      </c>
      <c r="D10575">
        <f ca="1">RANDBETWEEN(INDEX(Sheet3!$C$2:$C$11,MATCH(Sales!B10575,Sheet3!$A$2:$A$11,0),1)*100,INDEX(Sheet3!$D$2:$D$11,MATCH(Sales!B10575,Sheet3!$A$2:$A$11,0),1)*100)/100</f>
        <v>908.6</v>
      </c>
    </row>
    <row r="10576" spans="1:4" x14ac:dyDescent="0.25">
      <c r="A10576" s="2">
        <f t="shared" ca="1" si="165"/>
        <v>44724</v>
      </c>
      <c r="B10576" t="str">
        <f ca="1">INDEX(Sheet3!$A$2:$A$11,MATCH(RANDBETWEEN(1,10),Sheet3!$B$2:$B$11,0),1)</f>
        <v>Manufacturing</v>
      </c>
      <c r="C10576">
        <f ca="1">ROUND(RANDBETWEEN(INDEX(Sheet3!$F$2:$F$11,MATCH(Sales!B10576,Sheet3!$A$2:$A$11,0),1)*100,INDEX(Sheet3!$G$2:$G$11,MATCH(Sales!B10576,Sheet3!$A$2:$A$11,0),1)*100)/100,0)</f>
        <v>1</v>
      </c>
      <c r="D10576">
        <f ca="1">RANDBETWEEN(INDEX(Sheet3!$C$2:$C$11,MATCH(Sales!B10576,Sheet3!$A$2:$A$11,0),1)*100,INDEX(Sheet3!$D$2:$D$11,MATCH(Sales!B10576,Sheet3!$A$2:$A$11,0),1)*100)/100</f>
        <v>165500.56</v>
      </c>
    </row>
    <row r="10577" spans="1:4" x14ac:dyDescent="0.25">
      <c r="A10577" s="2">
        <f t="shared" ca="1" si="165"/>
        <v>45085</v>
      </c>
      <c r="B10577" t="str">
        <f ca="1">INDEX(Sheet3!$A$2:$A$11,MATCH(RANDBETWEEN(1,10),Sheet3!$B$2:$B$11,0),1)</f>
        <v>Office Furniture</v>
      </c>
      <c r="C10577">
        <f ca="1">ROUND(RANDBETWEEN(INDEX(Sheet3!$F$2:$F$11,MATCH(Sales!B10577,Sheet3!$A$2:$A$11,0),1)*100,INDEX(Sheet3!$G$2:$G$11,MATCH(Sales!B10577,Sheet3!$A$2:$A$11,0),1)*100)/100,0)</f>
        <v>395</v>
      </c>
      <c r="D10577">
        <f ca="1">RANDBETWEEN(INDEX(Sheet3!$C$2:$C$11,MATCH(Sales!B10577,Sheet3!$A$2:$A$11,0),1)*100,INDEX(Sheet3!$D$2:$D$11,MATCH(Sales!B10577,Sheet3!$A$2:$A$11,0),1)*100)/100</f>
        <v>627.78</v>
      </c>
    </row>
    <row r="10578" spans="1:4" x14ac:dyDescent="0.25">
      <c r="A10578" s="2">
        <f t="shared" ca="1" si="165"/>
        <v>44618</v>
      </c>
      <c r="B10578" t="str">
        <f ca="1">INDEX(Sheet3!$A$2:$A$11,MATCH(RANDBETWEEN(1,10),Sheet3!$B$2:$B$11,0),1)</f>
        <v>Software</v>
      </c>
      <c r="C10578">
        <f ca="1">ROUND(RANDBETWEEN(INDEX(Sheet3!$F$2:$F$11,MATCH(Sales!B10578,Sheet3!$A$2:$A$11,0),1)*100,INDEX(Sheet3!$G$2:$G$11,MATCH(Sales!B10578,Sheet3!$A$2:$A$11,0),1)*100)/100,0)</f>
        <v>131</v>
      </c>
      <c r="D10578">
        <f ca="1">RANDBETWEEN(INDEX(Sheet3!$C$2:$C$11,MATCH(Sales!B10578,Sheet3!$A$2:$A$11,0),1)*100,INDEX(Sheet3!$D$2:$D$11,MATCH(Sales!B10578,Sheet3!$A$2:$A$11,0),1)*100)/100</f>
        <v>989.19</v>
      </c>
    </row>
    <row r="10579" spans="1:4" x14ac:dyDescent="0.25">
      <c r="A10579" s="2">
        <f t="shared" ca="1" si="165"/>
        <v>44617</v>
      </c>
      <c r="B10579" t="str">
        <f ca="1">INDEX(Sheet3!$A$2:$A$11,MATCH(RANDBETWEEN(1,10),Sheet3!$B$2:$B$11,0),1)</f>
        <v>Food</v>
      </c>
      <c r="C10579">
        <f ca="1">ROUND(RANDBETWEEN(INDEX(Sheet3!$F$2:$F$11,MATCH(Sales!B10579,Sheet3!$A$2:$A$11,0),1)*100,INDEX(Sheet3!$G$2:$G$11,MATCH(Sales!B10579,Sheet3!$A$2:$A$11,0),1)*100)/100,0)</f>
        <v>2155</v>
      </c>
      <c r="D10579">
        <f ca="1">RANDBETWEEN(INDEX(Sheet3!$C$2:$C$11,MATCH(Sales!B10579,Sheet3!$A$2:$A$11,0),1)*100,INDEX(Sheet3!$D$2:$D$11,MATCH(Sales!B10579,Sheet3!$A$2:$A$11,0),1)*100)/100</f>
        <v>11.55</v>
      </c>
    </row>
    <row r="10580" spans="1:4" x14ac:dyDescent="0.25">
      <c r="A10580" s="2">
        <f t="shared" ca="1" si="165"/>
        <v>45279</v>
      </c>
      <c r="B10580" t="str">
        <f ca="1">INDEX(Sheet3!$A$2:$A$11,MATCH(RANDBETWEEN(1,10),Sheet3!$B$2:$B$11,0),1)</f>
        <v>Vehicles</v>
      </c>
      <c r="C10580">
        <f ca="1">ROUND(RANDBETWEEN(INDEX(Sheet3!$F$2:$F$11,MATCH(Sales!B10580,Sheet3!$A$2:$A$11,0),1)*100,INDEX(Sheet3!$G$2:$G$11,MATCH(Sales!B10580,Sheet3!$A$2:$A$11,0),1)*100)/100,0)</f>
        <v>9</v>
      </c>
      <c r="D10580">
        <f ca="1">RANDBETWEEN(INDEX(Sheet3!$C$2:$C$11,MATCH(Sales!B10580,Sheet3!$A$2:$A$11,0),1)*100,INDEX(Sheet3!$D$2:$D$11,MATCH(Sales!B10580,Sheet3!$A$2:$A$11,0),1)*100)/100</f>
        <v>13237.04</v>
      </c>
    </row>
    <row r="10581" spans="1:4" x14ac:dyDescent="0.25">
      <c r="A10581" s="2">
        <f t="shared" ca="1" si="165"/>
        <v>44805</v>
      </c>
      <c r="B10581" t="str">
        <f ca="1">INDEX(Sheet3!$A$2:$A$11,MATCH(RANDBETWEEN(1,10),Sheet3!$B$2:$B$11,0),1)</f>
        <v>Buildings &amp; Structures</v>
      </c>
      <c r="C10581">
        <f ca="1">ROUND(RANDBETWEEN(INDEX(Sheet3!$F$2:$F$11,MATCH(Sales!B10581,Sheet3!$A$2:$A$11,0),1)*100,INDEX(Sheet3!$G$2:$G$11,MATCH(Sales!B10581,Sheet3!$A$2:$A$11,0),1)*100)/100,0)</f>
        <v>1</v>
      </c>
      <c r="D10581">
        <f ca="1">RANDBETWEEN(INDEX(Sheet3!$C$2:$C$11,MATCH(Sales!B10581,Sheet3!$A$2:$A$11,0),1)*100,INDEX(Sheet3!$D$2:$D$11,MATCH(Sales!B10581,Sheet3!$A$2:$A$11,0),1)*100)/100</f>
        <v>260223.91</v>
      </c>
    </row>
    <row r="10582" spans="1:4" x14ac:dyDescent="0.25">
      <c r="A10582" s="2">
        <f t="shared" ca="1" si="165"/>
        <v>44649</v>
      </c>
      <c r="B10582" t="str">
        <f ca="1">INDEX(Sheet3!$A$2:$A$11,MATCH(RANDBETWEEN(1,10),Sheet3!$B$2:$B$11,0),1)</f>
        <v>Office Supplies</v>
      </c>
      <c r="C10582">
        <f ca="1">ROUND(RANDBETWEEN(INDEX(Sheet3!$F$2:$F$11,MATCH(Sales!B10582,Sheet3!$A$2:$A$11,0),1)*100,INDEX(Sheet3!$G$2:$G$11,MATCH(Sales!B10582,Sheet3!$A$2:$A$11,0),1)*100)/100,0)</f>
        <v>544</v>
      </c>
      <c r="D10582">
        <f ca="1">RANDBETWEEN(INDEX(Sheet3!$C$2:$C$11,MATCH(Sales!B10582,Sheet3!$A$2:$A$11,0),1)*100,INDEX(Sheet3!$D$2:$D$11,MATCH(Sales!B10582,Sheet3!$A$2:$A$11,0),1)*100)/100</f>
        <v>436.33</v>
      </c>
    </row>
    <row r="10583" spans="1:4" x14ac:dyDescent="0.25">
      <c r="A10583" s="2">
        <f t="shared" ca="1" si="165"/>
        <v>45238</v>
      </c>
      <c r="B10583" t="str">
        <f ca="1">INDEX(Sheet3!$A$2:$A$11,MATCH(RANDBETWEEN(1,10),Sheet3!$B$2:$B$11,0),1)</f>
        <v>Office Supplies</v>
      </c>
      <c r="C10583">
        <f ca="1">ROUND(RANDBETWEEN(INDEX(Sheet3!$F$2:$F$11,MATCH(Sales!B10583,Sheet3!$A$2:$A$11,0),1)*100,INDEX(Sheet3!$G$2:$G$11,MATCH(Sales!B10583,Sheet3!$A$2:$A$11,0),1)*100)/100,0)</f>
        <v>630</v>
      </c>
      <c r="D10583">
        <f ca="1">RANDBETWEEN(INDEX(Sheet3!$C$2:$C$11,MATCH(Sales!B10583,Sheet3!$A$2:$A$11,0),1)*100,INDEX(Sheet3!$D$2:$D$11,MATCH(Sales!B10583,Sheet3!$A$2:$A$11,0),1)*100)/100</f>
        <v>462</v>
      </c>
    </row>
    <row r="10584" spans="1:4" x14ac:dyDescent="0.25">
      <c r="A10584" s="2">
        <f t="shared" ca="1" si="165"/>
        <v>44770</v>
      </c>
      <c r="B10584" t="str">
        <f ca="1">INDEX(Sheet3!$A$2:$A$11,MATCH(RANDBETWEEN(1,10),Sheet3!$B$2:$B$11,0),1)</f>
        <v>Office Furniture</v>
      </c>
      <c r="C10584">
        <f ca="1">ROUND(RANDBETWEEN(INDEX(Sheet3!$F$2:$F$11,MATCH(Sales!B10584,Sheet3!$A$2:$A$11,0),1)*100,INDEX(Sheet3!$G$2:$G$11,MATCH(Sales!B10584,Sheet3!$A$2:$A$11,0),1)*100)/100,0)</f>
        <v>207</v>
      </c>
      <c r="D10584">
        <f ca="1">RANDBETWEEN(INDEX(Sheet3!$C$2:$C$11,MATCH(Sales!B10584,Sheet3!$A$2:$A$11,0),1)*100,INDEX(Sheet3!$D$2:$D$11,MATCH(Sales!B10584,Sheet3!$A$2:$A$11,0),1)*100)/100</f>
        <v>1545.85</v>
      </c>
    </row>
    <row r="10585" spans="1:4" x14ac:dyDescent="0.25">
      <c r="A10585" s="2">
        <f t="shared" ca="1" si="165"/>
        <v>44695</v>
      </c>
      <c r="B10585" t="str">
        <f ca="1">INDEX(Sheet3!$A$2:$A$11,MATCH(RANDBETWEEN(1,10),Sheet3!$B$2:$B$11,0),1)</f>
        <v>Consultancy Services</v>
      </c>
      <c r="C10585">
        <f ca="1">ROUND(RANDBETWEEN(INDEX(Sheet3!$F$2:$F$11,MATCH(Sales!B10585,Sheet3!$A$2:$A$11,0),1)*100,INDEX(Sheet3!$G$2:$G$11,MATCH(Sales!B10585,Sheet3!$A$2:$A$11,0),1)*100)/100,0)</f>
        <v>1</v>
      </c>
      <c r="D10585">
        <f ca="1">RANDBETWEEN(INDEX(Sheet3!$C$2:$C$11,MATCH(Sales!B10585,Sheet3!$A$2:$A$11,0),1)*100,INDEX(Sheet3!$D$2:$D$11,MATCH(Sales!B10585,Sheet3!$A$2:$A$11,0),1)*100)/100</f>
        <v>894.72</v>
      </c>
    </row>
    <row r="10586" spans="1:4" x14ac:dyDescent="0.25">
      <c r="A10586" s="2">
        <f t="shared" ca="1" si="165"/>
        <v>44722</v>
      </c>
      <c r="B10586" t="str">
        <f ca="1">INDEX(Sheet3!$A$2:$A$11,MATCH(RANDBETWEEN(1,10),Sheet3!$B$2:$B$11,0),1)</f>
        <v>Beverages</v>
      </c>
      <c r="C10586">
        <f ca="1">ROUND(RANDBETWEEN(INDEX(Sheet3!$F$2:$F$11,MATCH(Sales!B10586,Sheet3!$A$2:$A$11,0),1)*100,INDEX(Sheet3!$G$2:$G$11,MATCH(Sales!B10586,Sheet3!$A$2:$A$11,0),1)*100)/100,0)</f>
        <v>3753</v>
      </c>
      <c r="D10586">
        <f ca="1">RANDBETWEEN(INDEX(Sheet3!$C$2:$C$11,MATCH(Sales!B10586,Sheet3!$A$2:$A$11,0),1)*100,INDEX(Sheet3!$D$2:$D$11,MATCH(Sales!B10586,Sheet3!$A$2:$A$11,0),1)*100)/100</f>
        <v>54.41</v>
      </c>
    </row>
    <row r="10587" spans="1:4" x14ac:dyDescent="0.25">
      <c r="A10587" s="2">
        <f t="shared" ca="1" si="165"/>
        <v>45140</v>
      </c>
      <c r="B10587" t="str">
        <f ca="1">INDEX(Sheet3!$A$2:$A$11,MATCH(RANDBETWEEN(1,10),Sheet3!$B$2:$B$11,0),1)</f>
        <v>Office Furniture</v>
      </c>
      <c r="C10587">
        <f ca="1">ROUND(RANDBETWEEN(INDEX(Sheet3!$F$2:$F$11,MATCH(Sales!B10587,Sheet3!$A$2:$A$11,0),1)*100,INDEX(Sheet3!$G$2:$G$11,MATCH(Sales!B10587,Sheet3!$A$2:$A$11,0),1)*100)/100,0)</f>
        <v>310</v>
      </c>
      <c r="D10587">
        <f ca="1">RANDBETWEEN(INDEX(Sheet3!$C$2:$C$11,MATCH(Sales!B10587,Sheet3!$A$2:$A$11,0),1)*100,INDEX(Sheet3!$D$2:$D$11,MATCH(Sales!B10587,Sheet3!$A$2:$A$11,0),1)*100)/100</f>
        <v>1608.19</v>
      </c>
    </row>
    <row r="10588" spans="1:4" x14ac:dyDescent="0.25">
      <c r="A10588" s="2">
        <f t="shared" ca="1" si="165"/>
        <v>44985</v>
      </c>
      <c r="B10588" t="str">
        <f ca="1">INDEX(Sheet3!$A$2:$A$11,MATCH(RANDBETWEEN(1,10),Sheet3!$B$2:$B$11,0),1)</f>
        <v>Software</v>
      </c>
      <c r="C10588">
        <f ca="1">ROUND(RANDBETWEEN(INDEX(Sheet3!$F$2:$F$11,MATCH(Sales!B10588,Sheet3!$A$2:$A$11,0),1)*100,INDEX(Sheet3!$G$2:$G$11,MATCH(Sales!B10588,Sheet3!$A$2:$A$11,0),1)*100)/100,0)</f>
        <v>122</v>
      </c>
      <c r="D10588">
        <f ca="1">RANDBETWEEN(INDEX(Sheet3!$C$2:$C$11,MATCH(Sales!B10588,Sheet3!$A$2:$A$11,0),1)*100,INDEX(Sheet3!$D$2:$D$11,MATCH(Sales!B10588,Sheet3!$A$2:$A$11,0),1)*100)/100</f>
        <v>4861.6099999999997</v>
      </c>
    </row>
    <row r="10589" spans="1:4" x14ac:dyDescent="0.25">
      <c r="A10589" s="2">
        <f t="shared" ca="1" si="165"/>
        <v>44568</v>
      </c>
      <c r="B10589" t="str">
        <f ca="1">INDEX(Sheet3!$A$2:$A$11,MATCH(RANDBETWEEN(1,10),Sheet3!$B$2:$B$11,0),1)</f>
        <v>Beverages</v>
      </c>
      <c r="C10589">
        <f ca="1">ROUND(RANDBETWEEN(INDEX(Sheet3!$F$2:$F$11,MATCH(Sales!B10589,Sheet3!$A$2:$A$11,0),1)*100,INDEX(Sheet3!$G$2:$G$11,MATCH(Sales!B10589,Sheet3!$A$2:$A$11,0),1)*100)/100,0)</f>
        <v>3238</v>
      </c>
      <c r="D10589">
        <f ca="1">RANDBETWEEN(INDEX(Sheet3!$C$2:$C$11,MATCH(Sales!B10589,Sheet3!$A$2:$A$11,0),1)*100,INDEX(Sheet3!$D$2:$D$11,MATCH(Sales!B10589,Sheet3!$A$2:$A$11,0),1)*100)/100</f>
        <v>83.69</v>
      </c>
    </row>
    <row r="10590" spans="1:4" x14ac:dyDescent="0.25">
      <c r="A10590" s="2">
        <f t="shared" ca="1" si="165"/>
        <v>45151</v>
      </c>
      <c r="B10590" t="str">
        <f ca="1">INDEX(Sheet3!$A$2:$A$11,MATCH(RANDBETWEEN(1,10),Sheet3!$B$2:$B$11,0),1)</f>
        <v>Consultancy Services</v>
      </c>
      <c r="C10590">
        <f ca="1">ROUND(RANDBETWEEN(INDEX(Sheet3!$F$2:$F$11,MATCH(Sales!B10590,Sheet3!$A$2:$A$11,0),1)*100,INDEX(Sheet3!$G$2:$G$11,MATCH(Sales!B10590,Sheet3!$A$2:$A$11,0),1)*100)/100,0)</f>
        <v>105</v>
      </c>
      <c r="D10590">
        <f ca="1">RANDBETWEEN(INDEX(Sheet3!$C$2:$C$11,MATCH(Sales!B10590,Sheet3!$A$2:$A$11,0),1)*100,INDEX(Sheet3!$D$2:$D$11,MATCH(Sales!B10590,Sheet3!$A$2:$A$11,0),1)*100)/100</f>
        <v>832.43</v>
      </c>
    </row>
    <row r="10591" spans="1:4" x14ac:dyDescent="0.25">
      <c r="A10591" s="2">
        <f t="shared" ca="1" si="165"/>
        <v>44910</v>
      </c>
      <c r="B10591" t="str">
        <f ca="1">INDEX(Sheet3!$A$2:$A$11,MATCH(RANDBETWEEN(1,10),Sheet3!$B$2:$B$11,0),1)</f>
        <v>Food</v>
      </c>
      <c r="C10591">
        <f ca="1">ROUND(RANDBETWEEN(INDEX(Sheet3!$F$2:$F$11,MATCH(Sales!B10591,Sheet3!$A$2:$A$11,0),1)*100,INDEX(Sheet3!$G$2:$G$11,MATCH(Sales!B10591,Sheet3!$A$2:$A$11,0),1)*100)/100,0)</f>
        <v>2124</v>
      </c>
      <c r="D10591">
        <f ca="1">RANDBETWEEN(INDEX(Sheet3!$C$2:$C$11,MATCH(Sales!B10591,Sheet3!$A$2:$A$11,0),1)*100,INDEX(Sheet3!$D$2:$D$11,MATCH(Sales!B10591,Sheet3!$A$2:$A$11,0),1)*100)/100</f>
        <v>8.65</v>
      </c>
    </row>
    <row r="10592" spans="1:4" x14ac:dyDescent="0.25">
      <c r="A10592" s="2">
        <f t="shared" ca="1" si="165"/>
        <v>44975</v>
      </c>
      <c r="B10592" t="str">
        <f ca="1">INDEX(Sheet3!$A$2:$A$11,MATCH(RANDBETWEEN(1,10),Sheet3!$B$2:$B$11,0),1)</f>
        <v>Consultancy Services</v>
      </c>
      <c r="C10592">
        <f ca="1">ROUND(RANDBETWEEN(INDEX(Sheet3!$F$2:$F$11,MATCH(Sales!B10592,Sheet3!$A$2:$A$11,0),1)*100,INDEX(Sheet3!$G$2:$G$11,MATCH(Sales!B10592,Sheet3!$A$2:$A$11,0),1)*100)/100,0)</f>
        <v>248</v>
      </c>
      <c r="D10592">
        <f ca="1">RANDBETWEEN(INDEX(Sheet3!$C$2:$C$11,MATCH(Sales!B10592,Sheet3!$A$2:$A$11,0),1)*100,INDEX(Sheet3!$D$2:$D$11,MATCH(Sales!B10592,Sheet3!$A$2:$A$11,0),1)*100)/100</f>
        <v>888.96</v>
      </c>
    </row>
    <row r="10593" spans="1:4" x14ac:dyDescent="0.25">
      <c r="A10593" s="2">
        <f t="shared" ca="1" si="165"/>
        <v>44668</v>
      </c>
      <c r="B10593" t="str">
        <f ca="1">INDEX(Sheet3!$A$2:$A$11,MATCH(RANDBETWEEN(1,10),Sheet3!$B$2:$B$11,0),1)</f>
        <v>SSAS products</v>
      </c>
      <c r="C10593">
        <f ca="1">ROUND(RANDBETWEEN(INDEX(Sheet3!$F$2:$F$11,MATCH(Sales!B10593,Sheet3!$A$2:$A$11,0),1)*100,INDEX(Sheet3!$G$2:$G$11,MATCH(Sales!B10593,Sheet3!$A$2:$A$11,0),1)*100)/100,0)</f>
        <v>34</v>
      </c>
      <c r="D10593">
        <f ca="1">RANDBETWEEN(INDEX(Sheet3!$C$2:$C$11,MATCH(Sales!B10593,Sheet3!$A$2:$A$11,0),1)*100,INDEX(Sheet3!$D$2:$D$11,MATCH(Sales!B10593,Sheet3!$A$2:$A$11,0),1)*100)/100</f>
        <v>253.98</v>
      </c>
    </row>
    <row r="10594" spans="1:4" x14ac:dyDescent="0.25">
      <c r="A10594" s="2">
        <f t="shared" ca="1" si="165"/>
        <v>45241</v>
      </c>
      <c r="B10594" t="str">
        <f ca="1">INDEX(Sheet3!$A$2:$A$11,MATCH(RANDBETWEEN(1,10),Sheet3!$B$2:$B$11,0),1)</f>
        <v>Software</v>
      </c>
      <c r="C10594">
        <f ca="1">ROUND(RANDBETWEEN(INDEX(Sheet3!$F$2:$F$11,MATCH(Sales!B10594,Sheet3!$A$2:$A$11,0),1)*100,INDEX(Sheet3!$G$2:$G$11,MATCH(Sales!B10594,Sheet3!$A$2:$A$11,0),1)*100)/100,0)</f>
        <v>77</v>
      </c>
      <c r="D10594">
        <f ca="1">RANDBETWEEN(INDEX(Sheet3!$C$2:$C$11,MATCH(Sales!B10594,Sheet3!$A$2:$A$11,0),1)*100,INDEX(Sheet3!$D$2:$D$11,MATCH(Sales!B10594,Sheet3!$A$2:$A$11,0),1)*100)/100</f>
        <v>2769.25</v>
      </c>
    </row>
    <row r="10595" spans="1:4" x14ac:dyDescent="0.25">
      <c r="A10595" s="2">
        <f t="shared" ca="1" si="165"/>
        <v>45239</v>
      </c>
      <c r="B10595" t="str">
        <f ca="1">INDEX(Sheet3!$A$2:$A$11,MATCH(RANDBETWEEN(1,10),Sheet3!$B$2:$B$11,0),1)</f>
        <v>Food</v>
      </c>
      <c r="C10595">
        <f ca="1">ROUND(RANDBETWEEN(INDEX(Sheet3!$F$2:$F$11,MATCH(Sales!B10595,Sheet3!$A$2:$A$11,0),1)*100,INDEX(Sheet3!$G$2:$G$11,MATCH(Sales!B10595,Sheet3!$A$2:$A$11,0),1)*100)/100,0)</f>
        <v>4346</v>
      </c>
      <c r="D10595">
        <f ca="1">RANDBETWEEN(INDEX(Sheet3!$C$2:$C$11,MATCH(Sales!B10595,Sheet3!$A$2:$A$11,0),1)*100,INDEX(Sheet3!$D$2:$D$11,MATCH(Sales!B10595,Sheet3!$A$2:$A$11,0),1)*100)/100</f>
        <v>24.01</v>
      </c>
    </row>
    <row r="10596" spans="1:4" x14ac:dyDescent="0.25">
      <c r="A10596" s="2">
        <f t="shared" ca="1" si="165"/>
        <v>44729</v>
      </c>
      <c r="B10596" t="str">
        <f ca="1">INDEX(Sheet3!$A$2:$A$11,MATCH(RANDBETWEEN(1,10),Sheet3!$B$2:$B$11,0),1)</f>
        <v>Food</v>
      </c>
      <c r="C10596">
        <f ca="1">ROUND(RANDBETWEEN(INDEX(Sheet3!$F$2:$F$11,MATCH(Sales!B10596,Sheet3!$A$2:$A$11,0),1)*100,INDEX(Sheet3!$G$2:$G$11,MATCH(Sales!B10596,Sheet3!$A$2:$A$11,0),1)*100)/100,0)</f>
        <v>2113</v>
      </c>
      <c r="D10596">
        <f ca="1">RANDBETWEEN(INDEX(Sheet3!$C$2:$C$11,MATCH(Sales!B10596,Sheet3!$A$2:$A$11,0),1)*100,INDEX(Sheet3!$D$2:$D$11,MATCH(Sales!B10596,Sheet3!$A$2:$A$11,0),1)*100)/100</f>
        <v>16.52</v>
      </c>
    </row>
    <row r="10597" spans="1:4" x14ac:dyDescent="0.25">
      <c r="A10597" s="2">
        <f t="shared" ca="1" si="165"/>
        <v>44958</v>
      </c>
      <c r="B10597" t="str">
        <f ca="1">INDEX(Sheet3!$A$2:$A$11,MATCH(RANDBETWEEN(1,10),Sheet3!$B$2:$B$11,0),1)</f>
        <v>Buildings &amp; Structures</v>
      </c>
      <c r="C10597">
        <f ca="1">ROUND(RANDBETWEEN(INDEX(Sheet3!$F$2:$F$11,MATCH(Sales!B10597,Sheet3!$A$2:$A$11,0),1)*100,INDEX(Sheet3!$G$2:$G$11,MATCH(Sales!B10597,Sheet3!$A$2:$A$11,0),1)*100)/100,0)</f>
        <v>1</v>
      </c>
      <c r="D10597">
        <f ca="1">RANDBETWEEN(INDEX(Sheet3!$C$2:$C$11,MATCH(Sales!B10597,Sheet3!$A$2:$A$11,0),1)*100,INDEX(Sheet3!$D$2:$D$11,MATCH(Sales!B10597,Sheet3!$A$2:$A$11,0),1)*100)/100</f>
        <v>425038.17</v>
      </c>
    </row>
    <row r="10598" spans="1:4" x14ac:dyDescent="0.25">
      <c r="A10598" s="2">
        <f t="shared" ca="1" si="165"/>
        <v>45059</v>
      </c>
      <c r="B10598" t="str">
        <f ca="1">INDEX(Sheet3!$A$2:$A$11,MATCH(RANDBETWEEN(1,10),Sheet3!$B$2:$B$11,0),1)</f>
        <v>Office Supplies</v>
      </c>
      <c r="C10598">
        <f ca="1">ROUND(RANDBETWEEN(INDEX(Sheet3!$F$2:$F$11,MATCH(Sales!B10598,Sheet3!$A$2:$A$11,0),1)*100,INDEX(Sheet3!$G$2:$G$11,MATCH(Sales!B10598,Sheet3!$A$2:$A$11,0),1)*100)/100,0)</f>
        <v>780</v>
      </c>
      <c r="D10598">
        <f ca="1">RANDBETWEEN(INDEX(Sheet3!$C$2:$C$11,MATCH(Sales!B10598,Sheet3!$A$2:$A$11,0),1)*100,INDEX(Sheet3!$D$2:$D$11,MATCH(Sales!B10598,Sheet3!$A$2:$A$11,0),1)*100)/100</f>
        <v>34.450000000000003</v>
      </c>
    </row>
    <row r="10599" spans="1:4" x14ac:dyDescent="0.25">
      <c r="A10599" s="2">
        <f t="shared" ca="1" si="165"/>
        <v>44771</v>
      </c>
      <c r="B10599" t="str">
        <f ca="1">INDEX(Sheet3!$A$2:$A$11,MATCH(RANDBETWEEN(1,10),Sheet3!$B$2:$B$11,0),1)</f>
        <v>Consultancy Services</v>
      </c>
      <c r="C10599">
        <f ca="1">ROUND(RANDBETWEEN(INDEX(Sheet3!$F$2:$F$11,MATCH(Sales!B10599,Sheet3!$A$2:$A$11,0),1)*100,INDEX(Sheet3!$G$2:$G$11,MATCH(Sales!B10599,Sheet3!$A$2:$A$11,0),1)*100)/100,0)</f>
        <v>345</v>
      </c>
      <c r="D10599">
        <f ca="1">RANDBETWEEN(INDEX(Sheet3!$C$2:$C$11,MATCH(Sales!B10599,Sheet3!$A$2:$A$11,0),1)*100,INDEX(Sheet3!$D$2:$D$11,MATCH(Sales!B10599,Sheet3!$A$2:$A$11,0),1)*100)/100</f>
        <v>554.51</v>
      </c>
    </row>
    <row r="10600" spans="1:4" x14ac:dyDescent="0.25">
      <c r="A10600" s="2">
        <f t="shared" ca="1" si="165"/>
        <v>45243</v>
      </c>
      <c r="B10600" t="str">
        <f ca="1">INDEX(Sheet3!$A$2:$A$11,MATCH(RANDBETWEEN(1,10),Sheet3!$B$2:$B$11,0),1)</f>
        <v>Office Supplies</v>
      </c>
      <c r="C10600">
        <f ca="1">ROUND(RANDBETWEEN(INDEX(Sheet3!$F$2:$F$11,MATCH(Sales!B10600,Sheet3!$A$2:$A$11,0),1)*100,INDEX(Sheet3!$G$2:$G$11,MATCH(Sales!B10600,Sheet3!$A$2:$A$11,0),1)*100)/100,0)</f>
        <v>542</v>
      </c>
      <c r="D10600">
        <f ca="1">RANDBETWEEN(INDEX(Sheet3!$C$2:$C$11,MATCH(Sales!B10600,Sheet3!$A$2:$A$11,0),1)*100,INDEX(Sheet3!$D$2:$D$11,MATCH(Sales!B10600,Sheet3!$A$2:$A$11,0),1)*100)/100</f>
        <v>482.27</v>
      </c>
    </row>
    <row r="10601" spans="1:4" x14ac:dyDescent="0.25">
      <c r="A10601" s="2">
        <f t="shared" ca="1" si="165"/>
        <v>44661</v>
      </c>
      <c r="B10601" t="str">
        <f ca="1">INDEX(Sheet3!$A$2:$A$11,MATCH(RANDBETWEEN(1,10),Sheet3!$B$2:$B$11,0),1)</f>
        <v>Manufacturing</v>
      </c>
      <c r="C10601">
        <f ca="1">ROUND(RANDBETWEEN(INDEX(Sheet3!$F$2:$F$11,MATCH(Sales!B10601,Sheet3!$A$2:$A$11,0),1)*100,INDEX(Sheet3!$G$2:$G$11,MATCH(Sales!B10601,Sheet3!$A$2:$A$11,0),1)*100)/100,0)</f>
        <v>2</v>
      </c>
      <c r="D10601">
        <f ca="1">RANDBETWEEN(INDEX(Sheet3!$C$2:$C$11,MATCH(Sales!B10601,Sheet3!$A$2:$A$11,0),1)*100,INDEX(Sheet3!$D$2:$D$11,MATCH(Sales!B10601,Sheet3!$A$2:$A$11,0),1)*100)/100</f>
        <v>229635.86</v>
      </c>
    </row>
    <row r="10602" spans="1:4" x14ac:dyDescent="0.25">
      <c r="A10602" s="2">
        <f t="shared" ca="1" si="165"/>
        <v>45203</v>
      </c>
      <c r="B10602" t="str">
        <f ca="1">INDEX(Sheet3!$A$2:$A$11,MATCH(RANDBETWEEN(1,10),Sheet3!$B$2:$B$11,0),1)</f>
        <v>Vehicles</v>
      </c>
      <c r="C10602">
        <f ca="1">ROUND(RANDBETWEEN(INDEX(Sheet3!$F$2:$F$11,MATCH(Sales!B10602,Sheet3!$A$2:$A$11,0),1)*100,INDEX(Sheet3!$G$2:$G$11,MATCH(Sales!B10602,Sheet3!$A$2:$A$11,0),1)*100)/100,0)</f>
        <v>21</v>
      </c>
      <c r="D10602">
        <f ca="1">RANDBETWEEN(INDEX(Sheet3!$C$2:$C$11,MATCH(Sales!B10602,Sheet3!$A$2:$A$11,0),1)*100,INDEX(Sheet3!$D$2:$D$11,MATCH(Sales!B10602,Sheet3!$A$2:$A$11,0),1)*100)/100</f>
        <v>22398.73</v>
      </c>
    </row>
    <row r="10603" spans="1:4" x14ac:dyDescent="0.25">
      <c r="A10603" s="2">
        <f t="shared" ca="1" si="165"/>
        <v>44966</v>
      </c>
      <c r="B10603" t="str">
        <f ca="1">INDEX(Sheet3!$A$2:$A$11,MATCH(RANDBETWEEN(1,10),Sheet3!$B$2:$B$11,0),1)</f>
        <v>Beverages</v>
      </c>
      <c r="C10603">
        <f ca="1">ROUND(RANDBETWEEN(INDEX(Sheet3!$F$2:$F$11,MATCH(Sales!B10603,Sheet3!$A$2:$A$11,0),1)*100,INDEX(Sheet3!$G$2:$G$11,MATCH(Sales!B10603,Sheet3!$A$2:$A$11,0),1)*100)/100,0)</f>
        <v>6783</v>
      </c>
      <c r="D10603">
        <f ca="1">RANDBETWEEN(INDEX(Sheet3!$C$2:$C$11,MATCH(Sales!B10603,Sheet3!$A$2:$A$11,0),1)*100,INDEX(Sheet3!$D$2:$D$11,MATCH(Sales!B10603,Sheet3!$A$2:$A$11,0),1)*100)/100</f>
        <v>64.099999999999994</v>
      </c>
    </row>
    <row r="10604" spans="1:4" x14ac:dyDescent="0.25">
      <c r="A10604" s="2">
        <f t="shared" ca="1" si="165"/>
        <v>44825</v>
      </c>
      <c r="B10604" t="str">
        <f ca="1">INDEX(Sheet3!$A$2:$A$11,MATCH(RANDBETWEEN(1,10),Sheet3!$B$2:$B$11,0),1)</f>
        <v>Food</v>
      </c>
      <c r="C10604">
        <f ca="1">ROUND(RANDBETWEEN(INDEX(Sheet3!$F$2:$F$11,MATCH(Sales!B10604,Sheet3!$A$2:$A$11,0),1)*100,INDEX(Sheet3!$G$2:$G$11,MATCH(Sales!B10604,Sheet3!$A$2:$A$11,0),1)*100)/100,0)</f>
        <v>8458</v>
      </c>
      <c r="D10604">
        <f ca="1">RANDBETWEEN(INDEX(Sheet3!$C$2:$C$11,MATCH(Sales!B10604,Sheet3!$A$2:$A$11,0),1)*100,INDEX(Sheet3!$D$2:$D$11,MATCH(Sales!B10604,Sheet3!$A$2:$A$11,0),1)*100)/100</f>
        <v>17.91</v>
      </c>
    </row>
    <row r="10605" spans="1:4" x14ac:dyDescent="0.25">
      <c r="A10605" s="2">
        <f t="shared" ca="1" si="165"/>
        <v>44738</v>
      </c>
      <c r="B10605" t="str">
        <f ca="1">INDEX(Sheet3!$A$2:$A$11,MATCH(RANDBETWEEN(1,10),Sheet3!$B$2:$B$11,0),1)</f>
        <v>Office Supplies</v>
      </c>
      <c r="C10605">
        <f ca="1">ROUND(RANDBETWEEN(INDEX(Sheet3!$F$2:$F$11,MATCH(Sales!B10605,Sheet3!$A$2:$A$11,0),1)*100,INDEX(Sheet3!$G$2:$G$11,MATCH(Sales!B10605,Sheet3!$A$2:$A$11,0),1)*100)/100,0)</f>
        <v>417</v>
      </c>
      <c r="D10605">
        <f ca="1">RANDBETWEEN(INDEX(Sheet3!$C$2:$C$11,MATCH(Sales!B10605,Sheet3!$A$2:$A$11,0),1)*100,INDEX(Sheet3!$D$2:$D$11,MATCH(Sales!B10605,Sheet3!$A$2:$A$11,0),1)*100)/100</f>
        <v>27.31</v>
      </c>
    </row>
    <row r="10606" spans="1:4" x14ac:dyDescent="0.25">
      <c r="A10606" s="2">
        <f t="shared" ca="1" si="165"/>
        <v>44648</v>
      </c>
      <c r="B10606" t="str">
        <f ca="1">INDEX(Sheet3!$A$2:$A$11,MATCH(RANDBETWEEN(1,10),Sheet3!$B$2:$B$11,0),1)</f>
        <v>Manufacturing</v>
      </c>
      <c r="C10606">
        <f ca="1">ROUND(RANDBETWEEN(INDEX(Sheet3!$F$2:$F$11,MATCH(Sales!B10606,Sheet3!$A$2:$A$11,0),1)*100,INDEX(Sheet3!$G$2:$G$11,MATCH(Sales!B10606,Sheet3!$A$2:$A$11,0),1)*100)/100,0)</f>
        <v>2</v>
      </c>
      <c r="D10606">
        <f ca="1">RANDBETWEEN(INDEX(Sheet3!$C$2:$C$11,MATCH(Sales!B10606,Sheet3!$A$2:$A$11,0),1)*100,INDEX(Sheet3!$D$2:$D$11,MATCH(Sales!B10606,Sheet3!$A$2:$A$11,0),1)*100)/100</f>
        <v>173857.84</v>
      </c>
    </row>
    <row r="10607" spans="1:4" x14ac:dyDescent="0.25">
      <c r="A10607" s="2">
        <f t="shared" ca="1" si="165"/>
        <v>44661</v>
      </c>
      <c r="B10607" t="str">
        <f ca="1">INDEX(Sheet3!$A$2:$A$11,MATCH(RANDBETWEEN(1,10),Sheet3!$B$2:$B$11,0),1)</f>
        <v>Vehicles</v>
      </c>
      <c r="C10607">
        <f ca="1">ROUND(RANDBETWEEN(INDEX(Sheet3!$F$2:$F$11,MATCH(Sales!B10607,Sheet3!$A$2:$A$11,0),1)*100,INDEX(Sheet3!$G$2:$G$11,MATCH(Sales!B10607,Sheet3!$A$2:$A$11,0),1)*100)/100,0)</f>
        <v>18</v>
      </c>
      <c r="D10607">
        <f ca="1">RANDBETWEEN(INDEX(Sheet3!$C$2:$C$11,MATCH(Sales!B10607,Sheet3!$A$2:$A$11,0),1)*100,INDEX(Sheet3!$D$2:$D$11,MATCH(Sales!B10607,Sheet3!$A$2:$A$11,0),1)*100)/100</f>
        <v>15155.52</v>
      </c>
    </row>
    <row r="10608" spans="1:4" x14ac:dyDescent="0.25">
      <c r="A10608" s="2">
        <f t="shared" ca="1" si="165"/>
        <v>44586</v>
      </c>
      <c r="B10608" t="str">
        <f ca="1">INDEX(Sheet3!$A$2:$A$11,MATCH(RANDBETWEEN(1,10),Sheet3!$B$2:$B$11,0),1)</f>
        <v>Manufacturing</v>
      </c>
      <c r="C10608">
        <f ca="1">ROUND(RANDBETWEEN(INDEX(Sheet3!$F$2:$F$11,MATCH(Sales!B10608,Sheet3!$A$2:$A$11,0),1)*100,INDEX(Sheet3!$G$2:$G$11,MATCH(Sales!B10608,Sheet3!$A$2:$A$11,0),1)*100)/100,0)</f>
        <v>1</v>
      </c>
      <c r="D10608">
        <f ca="1">RANDBETWEEN(INDEX(Sheet3!$C$2:$C$11,MATCH(Sales!B10608,Sheet3!$A$2:$A$11,0),1)*100,INDEX(Sheet3!$D$2:$D$11,MATCH(Sales!B10608,Sheet3!$A$2:$A$11,0),1)*100)/100</f>
        <v>115910.75</v>
      </c>
    </row>
    <row r="10609" spans="1:4" x14ac:dyDescent="0.25">
      <c r="A10609" s="2">
        <f t="shared" ca="1" si="165"/>
        <v>45014</v>
      </c>
      <c r="B10609" t="str">
        <f ca="1">INDEX(Sheet3!$A$2:$A$11,MATCH(RANDBETWEEN(1,10),Sheet3!$B$2:$B$11,0),1)</f>
        <v>Office Furniture</v>
      </c>
      <c r="C10609">
        <f ca="1">ROUND(RANDBETWEEN(INDEX(Sheet3!$F$2:$F$11,MATCH(Sales!B10609,Sheet3!$A$2:$A$11,0),1)*100,INDEX(Sheet3!$G$2:$G$11,MATCH(Sales!B10609,Sheet3!$A$2:$A$11,0),1)*100)/100,0)</f>
        <v>357</v>
      </c>
      <c r="D10609">
        <f ca="1">RANDBETWEEN(INDEX(Sheet3!$C$2:$C$11,MATCH(Sales!B10609,Sheet3!$A$2:$A$11,0),1)*100,INDEX(Sheet3!$D$2:$D$11,MATCH(Sales!B10609,Sheet3!$A$2:$A$11,0),1)*100)/100</f>
        <v>352.1</v>
      </c>
    </row>
    <row r="10610" spans="1:4" x14ac:dyDescent="0.25">
      <c r="A10610" s="2">
        <f t="shared" ca="1" si="165"/>
        <v>45075</v>
      </c>
      <c r="B10610" t="str">
        <f ca="1">INDEX(Sheet3!$A$2:$A$11,MATCH(RANDBETWEEN(1,10),Sheet3!$B$2:$B$11,0),1)</f>
        <v>Consultancy Services</v>
      </c>
      <c r="C10610">
        <f ca="1">ROUND(RANDBETWEEN(INDEX(Sheet3!$F$2:$F$11,MATCH(Sales!B10610,Sheet3!$A$2:$A$11,0),1)*100,INDEX(Sheet3!$G$2:$G$11,MATCH(Sales!B10610,Sheet3!$A$2:$A$11,0),1)*100)/100,0)</f>
        <v>236</v>
      </c>
      <c r="D10610">
        <f ca="1">RANDBETWEEN(INDEX(Sheet3!$C$2:$C$11,MATCH(Sales!B10610,Sheet3!$A$2:$A$11,0),1)*100,INDEX(Sheet3!$D$2:$D$11,MATCH(Sales!B10610,Sheet3!$A$2:$A$11,0),1)*100)/100</f>
        <v>780.16</v>
      </c>
    </row>
    <row r="10611" spans="1:4" x14ac:dyDescent="0.25">
      <c r="A10611" s="2">
        <f t="shared" ca="1" si="165"/>
        <v>44929</v>
      </c>
      <c r="B10611" t="str">
        <f ca="1">INDEX(Sheet3!$A$2:$A$11,MATCH(RANDBETWEEN(1,10),Sheet3!$B$2:$B$11,0),1)</f>
        <v>Beverages</v>
      </c>
      <c r="C10611">
        <f ca="1">ROUND(RANDBETWEEN(INDEX(Sheet3!$F$2:$F$11,MATCH(Sales!B10611,Sheet3!$A$2:$A$11,0),1)*100,INDEX(Sheet3!$G$2:$G$11,MATCH(Sales!B10611,Sheet3!$A$2:$A$11,0),1)*100)/100,0)</f>
        <v>1083</v>
      </c>
      <c r="D10611">
        <f ca="1">RANDBETWEEN(INDEX(Sheet3!$C$2:$C$11,MATCH(Sales!B10611,Sheet3!$A$2:$A$11,0),1)*100,INDEX(Sheet3!$D$2:$D$11,MATCH(Sales!B10611,Sheet3!$A$2:$A$11,0),1)*100)/100</f>
        <v>78.180000000000007</v>
      </c>
    </row>
    <row r="10612" spans="1:4" x14ac:dyDescent="0.25">
      <c r="A10612" s="2">
        <f t="shared" ca="1" si="165"/>
        <v>45071</v>
      </c>
      <c r="B10612" t="str">
        <f ca="1">INDEX(Sheet3!$A$2:$A$11,MATCH(RANDBETWEEN(1,10),Sheet3!$B$2:$B$11,0),1)</f>
        <v>SSAS products</v>
      </c>
      <c r="C10612">
        <f ca="1">ROUND(RANDBETWEEN(INDEX(Sheet3!$F$2:$F$11,MATCH(Sales!B10612,Sheet3!$A$2:$A$11,0),1)*100,INDEX(Sheet3!$G$2:$G$11,MATCH(Sales!B10612,Sheet3!$A$2:$A$11,0),1)*100)/100,0)</f>
        <v>221</v>
      </c>
      <c r="D10612">
        <f ca="1">RANDBETWEEN(INDEX(Sheet3!$C$2:$C$11,MATCH(Sales!B10612,Sheet3!$A$2:$A$11,0),1)*100,INDEX(Sheet3!$D$2:$D$11,MATCH(Sales!B10612,Sheet3!$A$2:$A$11,0),1)*100)/100</f>
        <v>2006.41</v>
      </c>
    </row>
    <row r="10613" spans="1:4" x14ac:dyDescent="0.25">
      <c r="A10613" s="2">
        <f t="shared" ca="1" si="165"/>
        <v>45041</v>
      </c>
      <c r="B10613" t="str">
        <f ca="1">INDEX(Sheet3!$A$2:$A$11,MATCH(RANDBETWEEN(1,10),Sheet3!$B$2:$B$11,0),1)</f>
        <v>Software</v>
      </c>
      <c r="C10613">
        <f ca="1">ROUND(RANDBETWEEN(INDEX(Sheet3!$F$2:$F$11,MATCH(Sales!B10613,Sheet3!$A$2:$A$11,0),1)*100,INDEX(Sheet3!$G$2:$G$11,MATCH(Sales!B10613,Sheet3!$A$2:$A$11,0),1)*100)/100,0)</f>
        <v>93</v>
      </c>
      <c r="D10613">
        <f ca="1">RANDBETWEEN(INDEX(Sheet3!$C$2:$C$11,MATCH(Sales!B10613,Sheet3!$A$2:$A$11,0),1)*100,INDEX(Sheet3!$D$2:$D$11,MATCH(Sales!B10613,Sheet3!$A$2:$A$11,0),1)*100)/100</f>
        <v>2018.24</v>
      </c>
    </row>
    <row r="10614" spans="1:4" x14ac:dyDescent="0.25">
      <c r="A10614" s="2">
        <f t="shared" ca="1" si="165"/>
        <v>44841</v>
      </c>
      <c r="B10614" t="str">
        <f ca="1">INDEX(Sheet3!$A$2:$A$11,MATCH(RANDBETWEEN(1,10),Sheet3!$B$2:$B$11,0),1)</f>
        <v>Office Furniture</v>
      </c>
      <c r="C10614">
        <f ca="1">ROUND(RANDBETWEEN(INDEX(Sheet3!$F$2:$F$11,MATCH(Sales!B10614,Sheet3!$A$2:$A$11,0),1)*100,INDEX(Sheet3!$G$2:$G$11,MATCH(Sales!B10614,Sheet3!$A$2:$A$11,0),1)*100)/100,0)</f>
        <v>161</v>
      </c>
      <c r="D10614">
        <f ca="1">RANDBETWEEN(INDEX(Sheet3!$C$2:$C$11,MATCH(Sales!B10614,Sheet3!$A$2:$A$11,0),1)*100,INDEX(Sheet3!$D$2:$D$11,MATCH(Sales!B10614,Sheet3!$A$2:$A$11,0),1)*100)/100</f>
        <v>221.55</v>
      </c>
    </row>
    <row r="10615" spans="1:4" x14ac:dyDescent="0.25">
      <c r="A10615" s="2">
        <f t="shared" ca="1" si="165"/>
        <v>44674</v>
      </c>
      <c r="B10615" t="str">
        <f ca="1">INDEX(Sheet3!$A$2:$A$11,MATCH(RANDBETWEEN(1,10),Sheet3!$B$2:$B$11,0),1)</f>
        <v>Beverages</v>
      </c>
      <c r="C10615">
        <f ca="1">ROUND(RANDBETWEEN(INDEX(Sheet3!$F$2:$F$11,MATCH(Sales!B10615,Sheet3!$A$2:$A$11,0),1)*100,INDEX(Sheet3!$G$2:$G$11,MATCH(Sales!B10615,Sheet3!$A$2:$A$11,0),1)*100)/100,0)</f>
        <v>329</v>
      </c>
      <c r="D10615">
        <f ca="1">RANDBETWEEN(INDEX(Sheet3!$C$2:$C$11,MATCH(Sales!B10615,Sheet3!$A$2:$A$11,0),1)*100,INDEX(Sheet3!$D$2:$D$11,MATCH(Sales!B10615,Sheet3!$A$2:$A$11,0),1)*100)/100</f>
        <v>37.85</v>
      </c>
    </row>
    <row r="10616" spans="1:4" x14ac:dyDescent="0.25">
      <c r="A10616" s="2">
        <f t="shared" ca="1" si="165"/>
        <v>44774</v>
      </c>
      <c r="B10616" t="str">
        <f ca="1">INDEX(Sheet3!$A$2:$A$11,MATCH(RANDBETWEEN(1,10),Sheet3!$B$2:$B$11,0),1)</f>
        <v>Food</v>
      </c>
      <c r="C10616">
        <f ca="1">ROUND(RANDBETWEEN(INDEX(Sheet3!$F$2:$F$11,MATCH(Sales!B10616,Sheet3!$A$2:$A$11,0),1)*100,INDEX(Sheet3!$G$2:$G$11,MATCH(Sales!B10616,Sheet3!$A$2:$A$11,0),1)*100)/100,0)</f>
        <v>7953</v>
      </c>
      <c r="D10616">
        <f ca="1">RANDBETWEEN(INDEX(Sheet3!$C$2:$C$11,MATCH(Sales!B10616,Sheet3!$A$2:$A$11,0),1)*100,INDEX(Sheet3!$D$2:$D$11,MATCH(Sales!B10616,Sheet3!$A$2:$A$11,0),1)*100)/100</f>
        <v>21.33</v>
      </c>
    </row>
    <row r="10617" spans="1:4" x14ac:dyDescent="0.25">
      <c r="A10617" s="2">
        <f t="shared" ca="1" si="165"/>
        <v>45062</v>
      </c>
      <c r="B10617" t="str">
        <f ca="1">INDEX(Sheet3!$A$2:$A$11,MATCH(RANDBETWEEN(1,10),Sheet3!$B$2:$B$11,0),1)</f>
        <v>Buildings &amp; Structures</v>
      </c>
      <c r="C10617">
        <f ca="1">ROUND(RANDBETWEEN(INDEX(Sheet3!$F$2:$F$11,MATCH(Sales!B10617,Sheet3!$A$2:$A$11,0),1)*100,INDEX(Sheet3!$G$2:$G$11,MATCH(Sales!B10617,Sheet3!$A$2:$A$11,0),1)*100)/100,0)</f>
        <v>1</v>
      </c>
      <c r="D10617">
        <f ca="1">RANDBETWEEN(INDEX(Sheet3!$C$2:$C$11,MATCH(Sales!B10617,Sheet3!$A$2:$A$11,0),1)*100,INDEX(Sheet3!$D$2:$D$11,MATCH(Sales!B10617,Sheet3!$A$2:$A$11,0),1)*100)/100</f>
        <v>407862.64</v>
      </c>
    </row>
    <row r="10618" spans="1:4" x14ac:dyDescent="0.25">
      <c r="A10618" s="2">
        <f t="shared" ca="1" si="165"/>
        <v>44718</v>
      </c>
      <c r="B10618" t="str">
        <f ca="1">INDEX(Sheet3!$A$2:$A$11,MATCH(RANDBETWEEN(1,10),Sheet3!$B$2:$B$11,0),1)</f>
        <v>Vehicles</v>
      </c>
      <c r="C10618">
        <f ca="1">ROUND(RANDBETWEEN(INDEX(Sheet3!$F$2:$F$11,MATCH(Sales!B10618,Sheet3!$A$2:$A$11,0),1)*100,INDEX(Sheet3!$G$2:$G$11,MATCH(Sales!B10618,Sheet3!$A$2:$A$11,0),1)*100)/100,0)</f>
        <v>16</v>
      </c>
      <c r="D10618">
        <f ca="1">RANDBETWEEN(INDEX(Sheet3!$C$2:$C$11,MATCH(Sales!B10618,Sheet3!$A$2:$A$11,0),1)*100,INDEX(Sheet3!$D$2:$D$11,MATCH(Sales!B10618,Sheet3!$A$2:$A$11,0),1)*100)/100</f>
        <v>19483.36</v>
      </c>
    </row>
    <row r="10619" spans="1:4" x14ac:dyDescent="0.25">
      <c r="A10619" s="2">
        <f t="shared" ca="1" si="165"/>
        <v>45132</v>
      </c>
      <c r="B10619" t="str">
        <f ca="1">INDEX(Sheet3!$A$2:$A$11,MATCH(RANDBETWEEN(1,10),Sheet3!$B$2:$B$11,0),1)</f>
        <v>Buildings &amp; Structures</v>
      </c>
      <c r="C10619">
        <f ca="1">ROUND(RANDBETWEEN(INDEX(Sheet3!$F$2:$F$11,MATCH(Sales!B10619,Sheet3!$A$2:$A$11,0),1)*100,INDEX(Sheet3!$G$2:$G$11,MATCH(Sales!B10619,Sheet3!$A$2:$A$11,0),1)*100)/100,0)</f>
        <v>1</v>
      </c>
      <c r="D10619">
        <f ca="1">RANDBETWEEN(INDEX(Sheet3!$C$2:$C$11,MATCH(Sales!B10619,Sheet3!$A$2:$A$11,0),1)*100,INDEX(Sheet3!$D$2:$D$11,MATCH(Sales!B10619,Sheet3!$A$2:$A$11,0),1)*100)/100</f>
        <v>87794.21</v>
      </c>
    </row>
    <row r="10620" spans="1:4" x14ac:dyDescent="0.25">
      <c r="A10620" s="2">
        <f t="shared" ca="1" si="165"/>
        <v>45074</v>
      </c>
      <c r="B10620" t="str">
        <f ca="1">INDEX(Sheet3!$A$2:$A$11,MATCH(RANDBETWEEN(1,10),Sheet3!$B$2:$B$11,0),1)</f>
        <v>Office Furniture</v>
      </c>
      <c r="C10620">
        <f ca="1">ROUND(RANDBETWEEN(INDEX(Sheet3!$F$2:$F$11,MATCH(Sales!B10620,Sheet3!$A$2:$A$11,0),1)*100,INDEX(Sheet3!$G$2:$G$11,MATCH(Sales!B10620,Sheet3!$A$2:$A$11,0),1)*100)/100,0)</f>
        <v>238</v>
      </c>
      <c r="D10620">
        <f ca="1">RANDBETWEEN(INDEX(Sheet3!$C$2:$C$11,MATCH(Sales!B10620,Sheet3!$A$2:$A$11,0),1)*100,INDEX(Sheet3!$D$2:$D$11,MATCH(Sales!B10620,Sheet3!$A$2:$A$11,0),1)*100)/100</f>
        <v>713.06</v>
      </c>
    </row>
    <row r="10621" spans="1:4" x14ac:dyDescent="0.25">
      <c r="A10621" s="2">
        <f t="shared" ca="1" si="165"/>
        <v>44841</v>
      </c>
      <c r="B10621" t="str">
        <f ca="1">INDEX(Sheet3!$A$2:$A$11,MATCH(RANDBETWEEN(1,10),Sheet3!$B$2:$B$11,0),1)</f>
        <v>Consultancy Services</v>
      </c>
      <c r="C10621">
        <f ca="1">ROUND(RANDBETWEEN(INDEX(Sheet3!$F$2:$F$11,MATCH(Sales!B10621,Sheet3!$A$2:$A$11,0),1)*100,INDEX(Sheet3!$G$2:$G$11,MATCH(Sales!B10621,Sheet3!$A$2:$A$11,0),1)*100)/100,0)</f>
        <v>2</v>
      </c>
      <c r="D10621">
        <f ca="1">RANDBETWEEN(INDEX(Sheet3!$C$2:$C$11,MATCH(Sales!B10621,Sheet3!$A$2:$A$11,0),1)*100,INDEX(Sheet3!$D$2:$D$11,MATCH(Sales!B10621,Sheet3!$A$2:$A$11,0),1)*100)/100</f>
        <v>763.35</v>
      </c>
    </row>
    <row r="10622" spans="1:4" x14ac:dyDescent="0.25">
      <c r="A10622" s="2">
        <f t="shared" ca="1" si="165"/>
        <v>44649</v>
      </c>
      <c r="B10622" t="str">
        <f ca="1">INDEX(Sheet3!$A$2:$A$11,MATCH(RANDBETWEEN(1,10),Sheet3!$B$2:$B$11,0),1)</f>
        <v>Office Furniture</v>
      </c>
      <c r="C10622">
        <f ca="1">ROUND(RANDBETWEEN(INDEX(Sheet3!$F$2:$F$11,MATCH(Sales!B10622,Sheet3!$A$2:$A$11,0),1)*100,INDEX(Sheet3!$G$2:$G$11,MATCH(Sales!B10622,Sheet3!$A$2:$A$11,0),1)*100)/100,0)</f>
        <v>152</v>
      </c>
      <c r="D10622">
        <f ca="1">RANDBETWEEN(INDEX(Sheet3!$C$2:$C$11,MATCH(Sales!B10622,Sheet3!$A$2:$A$11,0),1)*100,INDEX(Sheet3!$D$2:$D$11,MATCH(Sales!B10622,Sheet3!$A$2:$A$11,0),1)*100)/100</f>
        <v>1879.24</v>
      </c>
    </row>
    <row r="10623" spans="1:4" x14ac:dyDescent="0.25">
      <c r="A10623" s="2">
        <f t="shared" ca="1" si="165"/>
        <v>45210</v>
      </c>
      <c r="B10623" t="str">
        <f ca="1">INDEX(Sheet3!$A$2:$A$11,MATCH(RANDBETWEEN(1,10),Sheet3!$B$2:$B$11,0),1)</f>
        <v>Food</v>
      </c>
      <c r="C10623">
        <f ca="1">ROUND(RANDBETWEEN(INDEX(Sheet3!$F$2:$F$11,MATCH(Sales!B10623,Sheet3!$A$2:$A$11,0),1)*100,INDEX(Sheet3!$G$2:$G$11,MATCH(Sales!B10623,Sheet3!$A$2:$A$11,0),1)*100)/100,0)</f>
        <v>3117</v>
      </c>
      <c r="D10623">
        <f ca="1">RANDBETWEEN(INDEX(Sheet3!$C$2:$C$11,MATCH(Sales!B10623,Sheet3!$A$2:$A$11,0),1)*100,INDEX(Sheet3!$D$2:$D$11,MATCH(Sales!B10623,Sheet3!$A$2:$A$11,0),1)*100)/100</f>
        <v>17.41</v>
      </c>
    </row>
    <row r="10624" spans="1:4" x14ac:dyDescent="0.25">
      <c r="A10624" s="2">
        <f t="shared" ca="1" si="165"/>
        <v>45067</v>
      </c>
      <c r="B10624" t="str">
        <f ca="1">INDEX(Sheet3!$A$2:$A$11,MATCH(RANDBETWEEN(1,10),Sheet3!$B$2:$B$11,0),1)</f>
        <v>Manufacturing</v>
      </c>
      <c r="C10624">
        <f ca="1">ROUND(RANDBETWEEN(INDEX(Sheet3!$F$2:$F$11,MATCH(Sales!B10624,Sheet3!$A$2:$A$11,0),1)*100,INDEX(Sheet3!$G$2:$G$11,MATCH(Sales!B10624,Sheet3!$A$2:$A$11,0),1)*100)/100,0)</f>
        <v>1</v>
      </c>
      <c r="D10624">
        <f ca="1">RANDBETWEEN(INDEX(Sheet3!$C$2:$C$11,MATCH(Sales!B10624,Sheet3!$A$2:$A$11,0),1)*100,INDEX(Sheet3!$D$2:$D$11,MATCH(Sales!B10624,Sheet3!$A$2:$A$11,0),1)*100)/100</f>
        <v>93897.86</v>
      </c>
    </row>
    <row r="10625" spans="1:4" x14ac:dyDescent="0.25">
      <c r="A10625" s="2">
        <f t="shared" ca="1" si="165"/>
        <v>45161</v>
      </c>
      <c r="B10625" t="str">
        <f ca="1">INDEX(Sheet3!$A$2:$A$11,MATCH(RANDBETWEEN(1,10),Sheet3!$B$2:$B$11,0),1)</f>
        <v>Beverages</v>
      </c>
      <c r="C10625">
        <f ca="1">ROUND(RANDBETWEEN(INDEX(Sheet3!$F$2:$F$11,MATCH(Sales!B10625,Sheet3!$A$2:$A$11,0),1)*100,INDEX(Sheet3!$G$2:$G$11,MATCH(Sales!B10625,Sheet3!$A$2:$A$11,0),1)*100)/100,0)</f>
        <v>9347</v>
      </c>
      <c r="D10625">
        <f ca="1">RANDBETWEEN(INDEX(Sheet3!$C$2:$C$11,MATCH(Sales!B10625,Sheet3!$A$2:$A$11,0),1)*100,INDEX(Sheet3!$D$2:$D$11,MATCH(Sales!B10625,Sheet3!$A$2:$A$11,0),1)*100)/100</f>
        <v>30.44</v>
      </c>
    </row>
    <row r="10626" spans="1:4" x14ac:dyDescent="0.25">
      <c r="A10626" s="2">
        <f t="shared" ca="1" si="165"/>
        <v>44689</v>
      </c>
      <c r="B10626" t="str">
        <f ca="1">INDEX(Sheet3!$A$2:$A$11,MATCH(RANDBETWEEN(1,10),Sheet3!$B$2:$B$11,0),1)</f>
        <v>Consultancy Services</v>
      </c>
      <c r="C10626">
        <f ca="1">ROUND(RANDBETWEEN(INDEX(Sheet3!$F$2:$F$11,MATCH(Sales!B10626,Sheet3!$A$2:$A$11,0),1)*100,INDEX(Sheet3!$G$2:$G$11,MATCH(Sales!B10626,Sheet3!$A$2:$A$11,0),1)*100)/100,0)</f>
        <v>37</v>
      </c>
      <c r="D10626">
        <f ca="1">RANDBETWEEN(INDEX(Sheet3!$C$2:$C$11,MATCH(Sales!B10626,Sheet3!$A$2:$A$11,0),1)*100,INDEX(Sheet3!$D$2:$D$11,MATCH(Sales!B10626,Sheet3!$A$2:$A$11,0),1)*100)/100</f>
        <v>733.45</v>
      </c>
    </row>
    <row r="10627" spans="1:4" x14ac:dyDescent="0.25">
      <c r="A10627" s="2">
        <f t="shared" ref="A10627:A10690" ca="1" si="166">RANDBETWEEN(44562,45291)</f>
        <v>45153</v>
      </c>
      <c r="B10627" t="str">
        <f ca="1">INDEX(Sheet3!$A$2:$A$11,MATCH(RANDBETWEEN(1,10),Sheet3!$B$2:$B$11,0),1)</f>
        <v>SSAS products</v>
      </c>
      <c r="C10627">
        <f ca="1">ROUND(RANDBETWEEN(INDEX(Sheet3!$F$2:$F$11,MATCH(Sales!B10627,Sheet3!$A$2:$A$11,0),1)*100,INDEX(Sheet3!$G$2:$G$11,MATCH(Sales!B10627,Sheet3!$A$2:$A$11,0),1)*100)/100,0)</f>
        <v>109</v>
      </c>
      <c r="D10627">
        <f ca="1">RANDBETWEEN(INDEX(Sheet3!$C$2:$C$11,MATCH(Sales!B10627,Sheet3!$A$2:$A$11,0),1)*100,INDEX(Sheet3!$D$2:$D$11,MATCH(Sales!B10627,Sheet3!$A$2:$A$11,0),1)*100)/100</f>
        <v>2297.31</v>
      </c>
    </row>
    <row r="10628" spans="1:4" x14ac:dyDescent="0.25">
      <c r="A10628" s="2">
        <f t="shared" ca="1" si="166"/>
        <v>45141</v>
      </c>
      <c r="B10628" t="str">
        <f ca="1">INDEX(Sheet3!$A$2:$A$11,MATCH(RANDBETWEEN(1,10),Sheet3!$B$2:$B$11,0),1)</f>
        <v>Food</v>
      </c>
      <c r="C10628">
        <f ca="1">ROUND(RANDBETWEEN(INDEX(Sheet3!$F$2:$F$11,MATCH(Sales!B10628,Sheet3!$A$2:$A$11,0),1)*100,INDEX(Sheet3!$G$2:$G$11,MATCH(Sales!B10628,Sheet3!$A$2:$A$11,0),1)*100)/100,0)</f>
        <v>6545</v>
      </c>
      <c r="D10628">
        <f ca="1">RANDBETWEEN(INDEX(Sheet3!$C$2:$C$11,MATCH(Sales!B10628,Sheet3!$A$2:$A$11,0),1)*100,INDEX(Sheet3!$D$2:$D$11,MATCH(Sales!B10628,Sheet3!$A$2:$A$11,0),1)*100)/100</f>
        <v>9.27</v>
      </c>
    </row>
    <row r="10629" spans="1:4" x14ac:dyDescent="0.25">
      <c r="A10629" s="2">
        <f t="shared" ca="1" si="166"/>
        <v>44783</v>
      </c>
      <c r="B10629" t="str">
        <f ca="1">INDEX(Sheet3!$A$2:$A$11,MATCH(RANDBETWEEN(1,10),Sheet3!$B$2:$B$11,0),1)</f>
        <v>Office Furniture</v>
      </c>
      <c r="C10629">
        <f ca="1">ROUND(RANDBETWEEN(INDEX(Sheet3!$F$2:$F$11,MATCH(Sales!B10629,Sheet3!$A$2:$A$11,0),1)*100,INDEX(Sheet3!$G$2:$G$11,MATCH(Sales!B10629,Sheet3!$A$2:$A$11,0),1)*100)/100,0)</f>
        <v>6</v>
      </c>
      <c r="D10629">
        <f ca="1">RANDBETWEEN(INDEX(Sheet3!$C$2:$C$11,MATCH(Sales!B10629,Sheet3!$A$2:$A$11,0),1)*100,INDEX(Sheet3!$D$2:$D$11,MATCH(Sales!B10629,Sheet3!$A$2:$A$11,0),1)*100)/100</f>
        <v>483.32</v>
      </c>
    </row>
    <row r="10630" spans="1:4" x14ac:dyDescent="0.25">
      <c r="A10630" s="2">
        <f t="shared" ca="1" si="166"/>
        <v>44569</v>
      </c>
      <c r="B10630" t="str">
        <f ca="1">INDEX(Sheet3!$A$2:$A$11,MATCH(RANDBETWEEN(1,10),Sheet3!$B$2:$B$11,0),1)</f>
        <v>Vehicles</v>
      </c>
      <c r="C10630">
        <f ca="1">ROUND(RANDBETWEEN(INDEX(Sheet3!$F$2:$F$11,MATCH(Sales!B10630,Sheet3!$A$2:$A$11,0),1)*100,INDEX(Sheet3!$G$2:$G$11,MATCH(Sales!B10630,Sheet3!$A$2:$A$11,0),1)*100)/100,0)</f>
        <v>9</v>
      </c>
      <c r="D10630">
        <f ca="1">RANDBETWEEN(INDEX(Sheet3!$C$2:$C$11,MATCH(Sales!B10630,Sheet3!$A$2:$A$11,0),1)*100,INDEX(Sheet3!$D$2:$D$11,MATCH(Sales!B10630,Sheet3!$A$2:$A$11,0),1)*100)/100</f>
        <v>20518.29</v>
      </c>
    </row>
    <row r="10631" spans="1:4" x14ac:dyDescent="0.25">
      <c r="A10631" s="2">
        <f t="shared" ca="1" si="166"/>
        <v>44620</v>
      </c>
      <c r="B10631" t="str">
        <f ca="1">INDEX(Sheet3!$A$2:$A$11,MATCH(RANDBETWEEN(1,10),Sheet3!$B$2:$B$11,0),1)</f>
        <v>Office Supplies</v>
      </c>
      <c r="C10631">
        <f ca="1">ROUND(RANDBETWEEN(INDEX(Sheet3!$F$2:$F$11,MATCH(Sales!B10631,Sheet3!$A$2:$A$11,0),1)*100,INDEX(Sheet3!$G$2:$G$11,MATCH(Sales!B10631,Sheet3!$A$2:$A$11,0),1)*100)/100,0)</f>
        <v>279</v>
      </c>
      <c r="D10631">
        <f ca="1">RANDBETWEEN(INDEX(Sheet3!$C$2:$C$11,MATCH(Sales!B10631,Sheet3!$A$2:$A$11,0),1)*100,INDEX(Sheet3!$D$2:$D$11,MATCH(Sales!B10631,Sheet3!$A$2:$A$11,0),1)*100)/100</f>
        <v>151.69</v>
      </c>
    </row>
    <row r="10632" spans="1:4" x14ac:dyDescent="0.25">
      <c r="A10632" s="2">
        <f t="shared" ca="1" si="166"/>
        <v>44810</v>
      </c>
      <c r="B10632" t="str">
        <f ca="1">INDEX(Sheet3!$A$2:$A$11,MATCH(RANDBETWEEN(1,10),Sheet3!$B$2:$B$11,0),1)</f>
        <v>Buildings &amp; Structures</v>
      </c>
      <c r="C10632">
        <f ca="1">ROUND(RANDBETWEEN(INDEX(Sheet3!$F$2:$F$11,MATCH(Sales!B10632,Sheet3!$A$2:$A$11,0),1)*100,INDEX(Sheet3!$G$2:$G$11,MATCH(Sales!B10632,Sheet3!$A$2:$A$11,0),1)*100)/100,0)</f>
        <v>1</v>
      </c>
      <c r="D10632">
        <f ca="1">RANDBETWEEN(INDEX(Sheet3!$C$2:$C$11,MATCH(Sales!B10632,Sheet3!$A$2:$A$11,0),1)*100,INDEX(Sheet3!$D$2:$D$11,MATCH(Sales!B10632,Sheet3!$A$2:$A$11,0),1)*100)/100</f>
        <v>456595.56</v>
      </c>
    </row>
    <row r="10633" spans="1:4" x14ac:dyDescent="0.25">
      <c r="A10633" s="2">
        <f t="shared" ca="1" si="166"/>
        <v>45007</v>
      </c>
      <c r="B10633" t="str">
        <f ca="1">INDEX(Sheet3!$A$2:$A$11,MATCH(RANDBETWEEN(1,10),Sheet3!$B$2:$B$11,0),1)</f>
        <v>Office Supplies</v>
      </c>
      <c r="C10633">
        <f ca="1">ROUND(RANDBETWEEN(INDEX(Sheet3!$F$2:$F$11,MATCH(Sales!B10633,Sheet3!$A$2:$A$11,0),1)*100,INDEX(Sheet3!$G$2:$G$11,MATCH(Sales!B10633,Sheet3!$A$2:$A$11,0),1)*100)/100,0)</f>
        <v>233</v>
      </c>
      <c r="D10633">
        <f ca="1">RANDBETWEEN(INDEX(Sheet3!$C$2:$C$11,MATCH(Sales!B10633,Sheet3!$A$2:$A$11,0),1)*100,INDEX(Sheet3!$D$2:$D$11,MATCH(Sales!B10633,Sheet3!$A$2:$A$11,0),1)*100)/100</f>
        <v>147.61000000000001</v>
      </c>
    </row>
    <row r="10634" spans="1:4" x14ac:dyDescent="0.25">
      <c r="A10634" s="2">
        <f t="shared" ca="1" si="166"/>
        <v>44860</v>
      </c>
      <c r="B10634" t="str">
        <f ca="1">INDEX(Sheet3!$A$2:$A$11,MATCH(RANDBETWEEN(1,10),Sheet3!$B$2:$B$11,0),1)</f>
        <v>Office Supplies</v>
      </c>
      <c r="C10634">
        <f ca="1">ROUND(RANDBETWEEN(INDEX(Sheet3!$F$2:$F$11,MATCH(Sales!B10634,Sheet3!$A$2:$A$11,0),1)*100,INDEX(Sheet3!$G$2:$G$11,MATCH(Sales!B10634,Sheet3!$A$2:$A$11,0),1)*100)/100,0)</f>
        <v>334</v>
      </c>
      <c r="D10634">
        <f ca="1">RANDBETWEEN(INDEX(Sheet3!$C$2:$C$11,MATCH(Sales!B10634,Sheet3!$A$2:$A$11,0),1)*100,INDEX(Sheet3!$D$2:$D$11,MATCH(Sales!B10634,Sheet3!$A$2:$A$11,0),1)*100)/100</f>
        <v>155.22</v>
      </c>
    </row>
    <row r="10635" spans="1:4" x14ac:dyDescent="0.25">
      <c r="A10635" s="2">
        <f t="shared" ca="1" si="166"/>
        <v>45258</v>
      </c>
      <c r="B10635" t="str">
        <f ca="1">INDEX(Sheet3!$A$2:$A$11,MATCH(RANDBETWEEN(1,10),Sheet3!$B$2:$B$11,0),1)</f>
        <v>Consultancy Services</v>
      </c>
      <c r="C10635">
        <f ca="1">ROUND(RANDBETWEEN(INDEX(Sheet3!$F$2:$F$11,MATCH(Sales!B10635,Sheet3!$A$2:$A$11,0),1)*100,INDEX(Sheet3!$G$2:$G$11,MATCH(Sales!B10635,Sheet3!$A$2:$A$11,0),1)*100)/100,0)</f>
        <v>188</v>
      </c>
      <c r="D10635">
        <f ca="1">RANDBETWEEN(INDEX(Sheet3!$C$2:$C$11,MATCH(Sales!B10635,Sheet3!$A$2:$A$11,0),1)*100,INDEX(Sheet3!$D$2:$D$11,MATCH(Sales!B10635,Sheet3!$A$2:$A$11,0),1)*100)/100</f>
        <v>717.22</v>
      </c>
    </row>
    <row r="10636" spans="1:4" x14ac:dyDescent="0.25">
      <c r="A10636" s="2">
        <f t="shared" ca="1" si="166"/>
        <v>45084</v>
      </c>
      <c r="B10636" t="str">
        <f ca="1">INDEX(Sheet3!$A$2:$A$11,MATCH(RANDBETWEEN(1,10),Sheet3!$B$2:$B$11,0),1)</f>
        <v>Manufacturing</v>
      </c>
      <c r="C10636">
        <f ca="1">ROUND(RANDBETWEEN(INDEX(Sheet3!$F$2:$F$11,MATCH(Sales!B10636,Sheet3!$A$2:$A$11,0),1)*100,INDEX(Sheet3!$G$2:$G$11,MATCH(Sales!B10636,Sheet3!$A$2:$A$11,0),1)*100)/100,0)</f>
        <v>2</v>
      </c>
      <c r="D10636">
        <f ca="1">RANDBETWEEN(INDEX(Sheet3!$C$2:$C$11,MATCH(Sales!B10636,Sheet3!$A$2:$A$11,0),1)*100,INDEX(Sheet3!$D$2:$D$11,MATCH(Sales!B10636,Sheet3!$A$2:$A$11,0),1)*100)/100</f>
        <v>128044.03</v>
      </c>
    </row>
    <row r="10637" spans="1:4" x14ac:dyDescent="0.25">
      <c r="A10637" s="2">
        <f t="shared" ca="1" si="166"/>
        <v>44832</v>
      </c>
      <c r="B10637" t="str">
        <f ca="1">INDEX(Sheet3!$A$2:$A$11,MATCH(RANDBETWEEN(1,10),Sheet3!$B$2:$B$11,0),1)</f>
        <v>Vehicles</v>
      </c>
      <c r="C10637">
        <f ca="1">ROUND(RANDBETWEEN(INDEX(Sheet3!$F$2:$F$11,MATCH(Sales!B10637,Sheet3!$A$2:$A$11,0),1)*100,INDEX(Sheet3!$G$2:$G$11,MATCH(Sales!B10637,Sheet3!$A$2:$A$11,0),1)*100)/100,0)</f>
        <v>15</v>
      </c>
      <c r="D10637">
        <f ca="1">RANDBETWEEN(INDEX(Sheet3!$C$2:$C$11,MATCH(Sales!B10637,Sheet3!$A$2:$A$11,0),1)*100,INDEX(Sheet3!$D$2:$D$11,MATCH(Sales!B10637,Sheet3!$A$2:$A$11,0),1)*100)/100</f>
        <v>12926.53</v>
      </c>
    </row>
    <row r="10638" spans="1:4" x14ac:dyDescent="0.25">
      <c r="A10638" s="2">
        <f t="shared" ca="1" si="166"/>
        <v>44792</v>
      </c>
      <c r="B10638" t="str">
        <f ca="1">INDEX(Sheet3!$A$2:$A$11,MATCH(RANDBETWEEN(1,10),Sheet3!$B$2:$B$11,0),1)</f>
        <v>Consultancy Services</v>
      </c>
      <c r="C10638">
        <f ca="1">ROUND(RANDBETWEEN(INDEX(Sheet3!$F$2:$F$11,MATCH(Sales!B10638,Sheet3!$A$2:$A$11,0),1)*100,INDEX(Sheet3!$G$2:$G$11,MATCH(Sales!B10638,Sheet3!$A$2:$A$11,0),1)*100)/100,0)</f>
        <v>163</v>
      </c>
      <c r="D10638">
        <f ca="1">RANDBETWEEN(INDEX(Sheet3!$C$2:$C$11,MATCH(Sales!B10638,Sheet3!$A$2:$A$11,0),1)*100,INDEX(Sheet3!$D$2:$D$11,MATCH(Sales!B10638,Sheet3!$A$2:$A$11,0),1)*100)/100</f>
        <v>663.92</v>
      </c>
    </row>
    <row r="10639" spans="1:4" x14ac:dyDescent="0.25">
      <c r="A10639" s="2">
        <f t="shared" ca="1" si="166"/>
        <v>45035</v>
      </c>
      <c r="B10639" t="str">
        <f ca="1">INDEX(Sheet3!$A$2:$A$11,MATCH(RANDBETWEEN(1,10),Sheet3!$B$2:$B$11,0),1)</f>
        <v>Office Supplies</v>
      </c>
      <c r="C10639">
        <f ca="1">ROUND(RANDBETWEEN(INDEX(Sheet3!$F$2:$F$11,MATCH(Sales!B10639,Sheet3!$A$2:$A$11,0),1)*100,INDEX(Sheet3!$G$2:$G$11,MATCH(Sales!B10639,Sheet3!$A$2:$A$11,0),1)*100)/100,0)</f>
        <v>995</v>
      </c>
      <c r="D10639">
        <f ca="1">RANDBETWEEN(INDEX(Sheet3!$C$2:$C$11,MATCH(Sales!B10639,Sheet3!$A$2:$A$11,0),1)*100,INDEX(Sheet3!$D$2:$D$11,MATCH(Sales!B10639,Sheet3!$A$2:$A$11,0),1)*100)/100</f>
        <v>299.68</v>
      </c>
    </row>
    <row r="10640" spans="1:4" x14ac:dyDescent="0.25">
      <c r="A10640" s="2">
        <f t="shared" ca="1" si="166"/>
        <v>44617</v>
      </c>
      <c r="B10640" t="str">
        <f ca="1">INDEX(Sheet3!$A$2:$A$11,MATCH(RANDBETWEEN(1,10),Sheet3!$B$2:$B$11,0),1)</f>
        <v>Office Furniture</v>
      </c>
      <c r="C10640">
        <f ca="1">ROUND(RANDBETWEEN(INDEX(Sheet3!$F$2:$F$11,MATCH(Sales!B10640,Sheet3!$A$2:$A$11,0),1)*100,INDEX(Sheet3!$G$2:$G$11,MATCH(Sales!B10640,Sheet3!$A$2:$A$11,0),1)*100)/100,0)</f>
        <v>125</v>
      </c>
      <c r="D10640">
        <f ca="1">RANDBETWEEN(INDEX(Sheet3!$C$2:$C$11,MATCH(Sales!B10640,Sheet3!$A$2:$A$11,0),1)*100,INDEX(Sheet3!$D$2:$D$11,MATCH(Sales!B10640,Sheet3!$A$2:$A$11,0),1)*100)/100</f>
        <v>173.48</v>
      </c>
    </row>
    <row r="10641" spans="1:4" x14ac:dyDescent="0.25">
      <c r="A10641" s="2">
        <f t="shared" ca="1" si="166"/>
        <v>45273</v>
      </c>
      <c r="B10641" t="str">
        <f ca="1">INDEX(Sheet3!$A$2:$A$11,MATCH(RANDBETWEEN(1,10),Sheet3!$B$2:$B$11,0),1)</f>
        <v>Beverages</v>
      </c>
      <c r="C10641">
        <f ca="1">ROUND(RANDBETWEEN(INDEX(Sheet3!$F$2:$F$11,MATCH(Sales!B10641,Sheet3!$A$2:$A$11,0),1)*100,INDEX(Sheet3!$G$2:$G$11,MATCH(Sales!B10641,Sheet3!$A$2:$A$11,0),1)*100)/100,0)</f>
        <v>970</v>
      </c>
      <c r="D10641">
        <f ca="1">RANDBETWEEN(INDEX(Sheet3!$C$2:$C$11,MATCH(Sales!B10641,Sheet3!$A$2:$A$11,0),1)*100,INDEX(Sheet3!$D$2:$D$11,MATCH(Sales!B10641,Sheet3!$A$2:$A$11,0),1)*100)/100</f>
        <v>42.97</v>
      </c>
    </row>
    <row r="10642" spans="1:4" x14ac:dyDescent="0.25">
      <c r="A10642" s="2">
        <f t="shared" ca="1" si="166"/>
        <v>45051</v>
      </c>
      <c r="B10642" t="str">
        <f ca="1">INDEX(Sheet3!$A$2:$A$11,MATCH(RANDBETWEEN(1,10),Sheet3!$B$2:$B$11,0),1)</f>
        <v>Beverages</v>
      </c>
      <c r="C10642">
        <f ca="1">ROUND(RANDBETWEEN(INDEX(Sheet3!$F$2:$F$11,MATCH(Sales!B10642,Sheet3!$A$2:$A$11,0),1)*100,INDEX(Sheet3!$G$2:$G$11,MATCH(Sales!B10642,Sheet3!$A$2:$A$11,0),1)*100)/100,0)</f>
        <v>3519</v>
      </c>
      <c r="D10642">
        <f ca="1">RANDBETWEEN(INDEX(Sheet3!$C$2:$C$11,MATCH(Sales!B10642,Sheet3!$A$2:$A$11,0),1)*100,INDEX(Sheet3!$D$2:$D$11,MATCH(Sales!B10642,Sheet3!$A$2:$A$11,0),1)*100)/100</f>
        <v>97.66</v>
      </c>
    </row>
    <row r="10643" spans="1:4" x14ac:dyDescent="0.25">
      <c r="A10643" s="2">
        <f t="shared" ca="1" si="166"/>
        <v>44914</v>
      </c>
      <c r="B10643" t="str">
        <f ca="1">INDEX(Sheet3!$A$2:$A$11,MATCH(RANDBETWEEN(1,10),Sheet3!$B$2:$B$11,0),1)</f>
        <v>Vehicles</v>
      </c>
      <c r="C10643">
        <f ca="1">ROUND(RANDBETWEEN(INDEX(Sheet3!$F$2:$F$11,MATCH(Sales!B10643,Sheet3!$A$2:$A$11,0),1)*100,INDEX(Sheet3!$G$2:$G$11,MATCH(Sales!B10643,Sheet3!$A$2:$A$11,0),1)*100)/100,0)</f>
        <v>9</v>
      </c>
      <c r="D10643">
        <f ca="1">RANDBETWEEN(INDEX(Sheet3!$C$2:$C$11,MATCH(Sales!B10643,Sheet3!$A$2:$A$11,0),1)*100,INDEX(Sheet3!$D$2:$D$11,MATCH(Sales!B10643,Sheet3!$A$2:$A$11,0),1)*100)/100</f>
        <v>16155.19</v>
      </c>
    </row>
    <row r="10644" spans="1:4" x14ac:dyDescent="0.25">
      <c r="A10644" s="2">
        <f t="shared" ca="1" si="166"/>
        <v>44712</v>
      </c>
      <c r="B10644" t="str">
        <f ca="1">INDEX(Sheet3!$A$2:$A$11,MATCH(RANDBETWEEN(1,10),Sheet3!$B$2:$B$11,0),1)</f>
        <v>SSAS products</v>
      </c>
      <c r="C10644">
        <f ca="1">ROUND(RANDBETWEEN(INDEX(Sheet3!$F$2:$F$11,MATCH(Sales!B10644,Sheet3!$A$2:$A$11,0),1)*100,INDEX(Sheet3!$G$2:$G$11,MATCH(Sales!B10644,Sheet3!$A$2:$A$11,0),1)*100)/100,0)</f>
        <v>237</v>
      </c>
      <c r="D10644">
        <f ca="1">RANDBETWEEN(INDEX(Sheet3!$C$2:$C$11,MATCH(Sales!B10644,Sheet3!$A$2:$A$11,0),1)*100,INDEX(Sheet3!$D$2:$D$11,MATCH(Sales!B10644,Sheet3!$A$2:$A$11,0),1)*100)/100</f>
        <v>2327.66</v>
      </c>
    </row>
    <row r="10645" spans="1:4" x14ac:dyDescent="0.25">
      <c r="A10645" s="2">
        <f t="shared" ca="1" si="166"/>
        <v>44951</v>
      </c>
      <c r="B10645" t="str">
        <f ca="1">INDEX(Sheet3!$A$2:$A$11,MATCH(RANDBETWEEN(1,10),Sheet3!$B$2:$B$11,0),1)</f>
        <v>Beverages</v>
      </c>
      <c r="C10645">
        <f ca="1">ROUND(RANDBETWEEN(INDEX(Sheet3!$F$2:$F$11,MATCH(Sales!B10645,Sheet3!$A$2:$A$11,0),1)*100,INDEX(Sheet3!$G$2:$G$11,MATCH(Sales!B10645,Sheet3!$A$2:$A$11,0),1)*100)/100,0)</f>
        <v>2788</v>
      </c>
      <c r="D10645">
        <f ca="1">RANDBETWEEN(INDEX(Sheet3!$C$2:$C$11,MATCH(Sales!B10645,Sheet3!$A$2:$A$11,0),1)*100,INDEX(Sheet3!$D$2:$D$11,MATCH(Sales!B10645,Sheet3!$A$2:$A$11,0),1)*100)/100</f>
        <v>54.32</v>
      </c>
    </row>
    <row r="10646" spans="1:4" x14ac:dyDescent="0.25">
      <c r="A10646" s="2">
        <f t="shared" ca="1" si="166"/>
        <v>44962</v>
      </c>
      <c r="B10646" t="str">
        <f ca="1">INDEX(Sheet3!$A$2:$A$11,MATCH(RANDBETWEEN(1,10),Sheet3!$B$2:$B$11,0),1)</f>
        <v>Manufacturing</v>
      </c>
      <c r="C10646">
        <f ca="1">ROUND(RANDBETWEEN(INDEX(Sheet3!$F$2:$F$11,MATCH(Sales!B10646,Sheet3!$A$2:$A$11,0),1)*100,INDEX(Sheet3!$G$2:$G$11,MATCH(Sales!B10646,Sheet3!$A$2:$A$11,0),1)*100)/100,0)</f>
        <v>3</v>
      </c>
      <c r="D10646">
        <f ca="1">RANDBETWEEN(INDEX(Sheet3!$C$2:$C$11,MATCH(Sales!B10646,Sheet3!$A$2:$A$11,0),1)*100,INDEX(Sheet3!$D$2:$D$11,MATCH(Sales!B10646,Sheet3!$A$2:$A$11,0),1)*100)/100</f>
        <v>66443.87</v>
      </c>
    </row>
    <row r="10647" spans="1:4" x14ac:dyDescent="0.25">
      <c r="A10647" s="2">
        <f t="shared" ca="1" si="166"/>
        <v>45206</v>
      </c>
      <c r="B10647" t="str">
        <f ca="1">INDEX(Sheet3!$A$2:$A$11,MATCH(RANDBETWEEN(1,10),Sheet3!$B$2:$B$11,0),1)</f>
        <v>SSAS products</v>
      </c>
      <c r="C10647">
        <f ca="1">ROUND(RANDBETWEEN(INDEX(Sheet3!$F$2:$F$11,MATCH(Sales!B10647,Sheet3!$A$2:$A$11,0),1)*100,INDEX(Sheet3!$G$2:$G$11,MATCH(Sales!B10647,Sheet3!$A$2:$A$11,0),1)*100)/100,0)</f>
        <v>90</v>
      </c>
      <c r="D10647">
        <f ca="1">RANDBETWEEN(INDEX(Sheet3!$C$2:$C$11,MATCH(Sales!B10647,Sheet3!$A$2:$A$11,0),1)*100,INDEX(Sheet3!$D$2:$D$11,MATCH(Sales!B10647,Sheet3!$A$2:$A$11,0),1)*100)/100</f>
        <v>1089.08</v>
      </c>
    </row>
    <row r="10648" spans="1:4" x14ac:dyDescent="0.25">
      <c r="A10648" s="2">
        <f t="shared" ca="1" si="166"/>
        <v>44632</v>
      </c>
      <c r="B10648" t="str">
        <f ca="1">INDEX(Sheet3!$A$2:$A$11,MATCH(RANDBETWEEN(1,10),Sheet3!$B$2:$B$11,0),1)</f>
        <v>Software</v>
      </c>
      <c r="C10648">
        <f ca="1">ROUND(RANDBETWEEN(INDEX(Sheet3!$F$2:$F$11,MATCH(Sales!B10648,Sheet3!$A$2:$A$11,0),1)*100,INDEX(Sheet3!$G$2:$G$11,MATCH(Sales!B10648,Sheet3!$A$2:$A$11,0),1)*100)/100,0)</f>
        <v>17</v>
      </c>
      <c r="D10648">
        <f ca="1">RANDBETWEEN(INDEX(Sheet3!$C$2:$C$11,MATCH(Sales!B10648,Sheet3!$A$2:$A$11,0),1)*100,INDEX(Sheet3!$D$2:$D$11,MATCH(Sales!B10648,Sheet3!$A$2:$A$11,0),1)*100)/100</f>
        <v>1199.98</v>
      </c>
    </row>
    <row r="10649" spans="1:4" x14ac:dyDescent="0.25">
      <c r="A10649" s="2">
        <f t="shared" ca="1" si="166"/>
        <v>44892</v>
      </c>
      <c r="B10649" t="str">
        <f ca="1">INDEX(Sheet3!$A$2:$A$11,MATCH(RANDBETWEEN(1,10),Sheet3!$B$2:$B$11,0),1)</f>
        <v>Office Supplies</v>
      </c>
      <c r="C10649">
        <f ca="1">ROUND(RANDBETWEEN(INDEX(Sheet3!$F$2:$F$11,MATCH(Sales!B10649,Sheet3!$A$2:$A$11,0),1)*100,INDEX(Sheet3!$G$2:$G$11,MATCH(Sales!B10649,Sheet3!$A$2:$A$11,0),1)*100)/100,0)</f>
        <v>212</v>
      </c>
      <c r="D10649">
        <f ca="1">RANDBETWEEN(INDEX(Sheet3!$C$2:$C$11,MATCH(Sales!B10649,Sheet3!$A$2:$A$11,0),1)*100,INDEX(Sheet3!$D$2:$D$11,MATCH(Sales!B10649,Sheet3!$A$2:$A$11,0),1)*100)/100</f>
        <v>474.56</v>
      </c>
    </row>
    <row r="10650" spans="1:4" x14ac:dyDescent="0.25">
      <c r="A10650" s="2">
        <f t="shared" ca="1" si="166"/>
        <v>45197</v>
      </c>
      <c r="B10650" t="str">
        <f ca="1">INDEX(Sheet3!$A$2:$A$11,MATCH(RANDBETWEEN(1,10),Sheet3!$B$2:$B$11,0),1)</f>
        <v>SSAS products</v>
      </c>
      <c r="C10650">
        <f ca="1">ROUND(RANDBETWEEN(INDEX(Sheet3!$F$2:$F$11,MATCH(Sales!B10650,Sheet3!$A$2:$A$11,0),1)*100,INDEX(Sheet3!$G$2:$G$11,MATCH(Sales!B10650,Sheet3!$A$2:$A$11,0),1)*100)/100,0)</f>
        <v>129</v>
      </c>
      <c r="D10650">
        <f ca="1">RANDBETWEEN(INDEX(Sheet3!$C$2:$C$11,MATCH(Sales!B10650,Sheet3!$A$2:$A$11,0),1)*100,INDEX(Sheet3!$D$2:$D$11,MATCH(Sales!B10650,Sheet3!$A$2:$A$11,0),1)*100)/100</f>
        <v>1169.33</v>
      </c>
    </row>
    <row r="10651" spans="1:4" x14ac:dyDescent="0.25">
      <c r="A10651" s="2">
        <f t="shared" ca="1" si="166"/>
        <v>44892</v>
      </c>
      <c r="B10651" t="str">
        <f ca="1">INDEX(Sheet3!$A$2:$A$11,MATCH(RANDBETWEEN(1,10),Sheet3!$B$2:$B$11,0),1)</f>
        <v>Software</v>
      </c>
      <c r="C10651">
        <f ca="1">ROUND(RANDBETWEEN(INDEX(Sheet3!$F$2:$F$11,MATCH(Sales!B10651,Sheet3!$A$2:$A$11,0),1)*100,INDEX(Sheet3!$G$2:$G$11,MATCH(Sales!B10651,Sheet3!$A$2:$A$11,0),1)*100)/100,0)</f>
        <v>168</v>
      </c>
      <c r="D10651">
        <f ca="1">RANDBETWEEN(INDEX(Sheet3!$C$2:$C$11,MATCH(Sales!B10651,Sheet3!$A$2:$A$11,0),1)*100,INDEX(Sheet3!$D$2:$D$11,MATCH(Sales!B10651,Sheet3!$A$2:$A$11,0),1)*100)/100</f>
        <v>3751.02</v>
      </c>
    </row>
    <row r="10652" spans="1:4" x14ac:dyDescent="0.25">
      <c r="A10652" s="2">
        <f t="shared" ca="1" si="166"/>
        <v>45274</v>
      </c>
      <c r="B10652" t="str">
        <f ca="1">INDEX(Sheet3!$A$2:$A$11,MATCH(RANDBETWEEN(1,10),Sheet3!$B$2:$B$11,0),1)</f>
        <v>Software</v>
      </c>
      <c r="C10652">
        <f ca="1">ROUND(RANDBETWEEN(INDEX(Sheet3!$F$2:$F$11,MATCH(Sales!B10652,Sheet3!$A$2:$A$11,0),1)*100,INDEX(Sheet3!$G$2:$G$11,MATCH(Sales!B10652,Sheet3!$A$2:$A$11,0),1)*100)/100,0)</f>
        <v>160</v>
      </c>
      <c r="D10652">
        <f ca="1">RANDBETWEEN(INDEX(Sheet3!$C$2:$C$11,MATCH(Sales!B10652,Sheet3!$A$2:$A$11,0),1)*100,INDEX(Sheet3!$D$2:$D$11,MATCH(Sales!B10652,Sheet3!$A$2:$A$11,0),1)*100)/100</f>
        <v>3623.16</v>
      </c>
    </row>
    <row r="10653" spans="1:4" x14ac:dyDescent="0.25">
      <c r="A10653" s="2">
        <f t="shared" ca="1" si="166"/>
        <v>44873</v>
      </c>
      <c r="B10653" t="str">
        <f ca="1">INDEX(Sheet3!$A$2:$A$11,MATCH(RANDBETWEEN(1,10),Sheet3!$B$2:$B$11,0),1)</f>
        <v>Vehicles</v>
      </c>
      <c r="C10653">
        <f ca="1">ROUND(RANDBETWEEN(INDEX(Sheet3!$F$2:$F$11,MATCH(Sales!B10653,Sheet3!$A$2:$A$11,0),1)*100,INDEX(Sheet3!$G$2:$G$11,MATCH(Sales!B10653,Sheet3!$A$2:$A$11,0),1)*100)/100,0)</f>
        <v>6</v>
      </c>
      <c r="D10653">
        <f ca="1">RANDBETWEEN(INDEX(Sheet3!$C$2:$C$11,MATCH(Sales!B10653,Sheet3!$A$2:$A$11,0),1)*100,INDEX(Sheet3!$D$2:$D$11,MATCH(Sales!B10653,Sheet3!$A$2:$A$11,0),1)*100)/100</f>
        <v>17990.37</v>
      </c>
    </row>
    <row r="10654" spans="1:4" x14ac:dyDescent="0.25">
      <c r="A10654" s="2">
        <f t="shared" ca="1" si="166"/>
        <v>44906</v>
      </c>
      <c r="B10654" t="str">
        <f ca="1">INDEX(Sheet3!$A$2:$A$11,MATCH(RANDBETWEEN(1,10),Sheet3!$B$2:$B$11,0),1)</f>
        <v>Vehicles</v>
      </c>
      <c r="C10654">
        <f ca="1">ROUND(RANDBETWEEN(INDEX(Sheet3!$F$2:$F$11,MATCH(Sales!B10654,Sheet3!$A$2:$A$11,0),1)*100,INDEX(Sheet3!$G$2:$G$11,MATCH(Sales!B10654,Sheet3!$A$2:$A$11,0),1)*100)/100,0)</f>
        <v>1</v>
      </c>
      <c r="D10654">
        <f ca="1">RANDBETWEEN(INDEX(Sheet3!$C$2:$C$11,MATCH(Sales!B10654,Sheet3!$A$2:$A$11,0),1)*100,INDEX(Sheet3!$D$2:$D$11,MATCH(Sales!B10654,Sheet3!$A$2:$A$11,0),1)*100)/100</f>
        <v>15391.97</v>
      </c>
    </row>
    <row r="10655" spans="1:4" x14ac:dyDescent="0.25">
      <c r="A10655" s="2">
        <f t="shared" ca="1" si="166"/>
        <v>44904</v>
      </c>
      <c r="B10655" t="str">
        <f ca="1">INDEX(Sheet3!$A$2:$A$11,MATCH(RANDBETWEEN(1,10),Sheet3!$B$2:$B$11,0),1)</f>
        <v>Vehicles</v>
      </c>
      <c r="C10655">
        <f ca="1">ROUND(RANDBETWEEN(INDEX(Sheet3!$F$2:$F$11,MATCH(Sales!B10655,Sheet3!$A$2:$A$11,0),1)*100,INDEX(Sheet3!$G$2:$G$11,MATCH(Sales!B10655,Sheet3!$A$2:$A$11,0),1)*100)/100,0)</f>
        <v>11</v>
      </c>
      <c r="D10655">
        <f ca="1">RANDBETWEEN(INDEX(Sheet3!$C$2:$C$11,MATCH(Sales!B10655,Sheet3!$A$2:$A$11,0),1)*100,INDEX(Sheet3!$D$2:$D$11,MATCH(Sales!B10655,Sheet3!$A$2:$A$11,0),1)*100)/100</f>
        <v>13733.82</v>
      </c>
    </row>
    <row r="10656" spans="1:4" x14ac:dyDescent="0.25">
      <c r="A10656" s="2">
        <f t="shared" ca="1" si="166"/>
        <v>44615</v>
      </c>
      <c r="B10656" t="str">
        <f ca="1">INDEX(Sheet3!$A$2:$A$11,MATCH(RANDBETWEEN(1,10),Sheet3!$B$2:$B$11,0),1)</f>
        <v>Vehicles</v>
      </c>
      <c r="C10656">
        <f ca="1">ROUND(RANDBETWEEN(INDEX(Sheet3!$F$2:$F$11,MATCH(Sales!B10656,Sheet3!$A$2:$A$11,0),1)*100,INDEX(Sheet3!$G$2:$G$11,MATCH(Sales!B10656,Sheet3!$A$2:$A$11,0),1)*100)/100,0)</f>
        <v>4</v>
      </c>
      <c r="D10656">
        <f ca="1">RANDBETWEEN(INDEX(Sheet3!$C$2:$C$11,MATCH(Sales!B10656,Sheet3!$A$2:$A$11,0),1)*100,INDEX(Sheet3!$D$2:$D$11,MATCH(Sales!B10656,Sheet3!$A$2:$A$11,0),1)*100)/100</f>
        <v>12975.17</v>
      </c>
    </row>
    <row r="10657" spans="1:4" x14ac:dyDescent="0.25">
      <c r="A10657" s="2">
        <f t="shared" ca="1" si="166"/>
        <v>44774</v>
      </c>
      <c r="B10657" t="str">
        <f ca="1">INDEX(Sheet3!$A$2:$A$11,MATCH(RANDBETWEEN(1,10),Sheet3!$B$2:$B$11,0),1)</f>
        <v>Office Furniture</v>
      </c>
      <c r="C10657">
        <f ca="1">ROUND(RANDBETWEEN(INDEX(Sheet3!$F$2:$F$11,MATCH(Sales!B10657,Sheet3!$A$2:$A$11,0),1)*100,INDEX(Sheet3!$G$2:$G$11,MATCH(Sales!B10657,Sheet3!$A$2:$A$11,0),1)*100)/100,0)</f>
        <v>53</v>
      </c>
      <c r="D10657">
        <f ca="1">RANDBETWEEN(INDEX(Sheet3!$C$2:$C$11,MATCH(Sales!B10657,Sheet3!$A$2:$A$11,0),1)*100,INDEX(Sheet3!$D$2:$D$11,MATCH(Sales!B10657,Sheet3!$A$2:$A$11,0),1)*100)/100</f>
        <v>436.01</v>
      </c>
    </row>
    <row r="10658" spans="1:4" x14ac:dyDescent="0.25">
      <c r="A10658" s="2">
        <f t="shared" ca="1" si="166"/>
        <v>45244</v>
      </c>
      <c r="B10658" t="str">
        <f ca="1">INDEX(Sheet3!$A$2:$A$11,MATCH(RANDBETWEEN(1,10),Sheet3!$B$2:$B$11,0),1)</f>
        <v>Office Supplies</v>
      </c>
      <c r="C10658">
        <f ca="1">ROUND(RANDBETWEEN(INDEX(Sheet3!$F$2:$F$11,MATCH(Sales!B10658,Sheet3!$A$2:$A$11,0),1)*100,INDEX(Sheet3!$G$2:$G$11,MATCH(Sales!B10658,Sheet3!$A$2:$A$11,0),1)*100)/100,0)</f>
        <v>103</v>
      </c>
      <c r="D10658">
        <f ca="1">RANDBETWEEN(INDEX(Sheet3!$C$2:$C$11,MATCH(Sales!B10658,Sheet3!$A$2:$A$11,0),1)*100,INDEX(Sheet3!$D$2:$D$11,MATCH(Sales!B10658,Sheet3!$A$2:$A$11,0),1)*100)/100</f>
        <v>31.1</v>
      </c>
    </row>
    <row r="10659" spans="1:4" x14ac:dyDescent="0.25">
      <c r="A10659" s="2">
        <f t="shared" ca="1" si="166"/>
        <v>44923</v>
      </c>
      <c r="B10659" t="str">
        <f ca="1">INDEX(Sheet3!$A$2:$A$11,MATCH(RANDBETWEEN(1,10),Sheet3!$B$2:$B$11,0),1)</f>
        <v>SSAS products</v>
      </c>
      <c r="C10659">
        <f ca="1">ROUND(RANDBETWEEN(INDEX(Sheet3!$F$2:$F$11,MATCH(Sales!B10659,Sheet3!$A$2:$A$11,0),1)*100,INDEX(Sheet3!$G$2:$G$11,MATCH(Sales!B10659,Sheet3!$A$2:$A$11,0),1)*100)/100,0)</f>
        <v>249</v>
      </c>
      <c r="D10659">
        <f ca="1">RANDBETWEEN(INDEX(Sheet3!$C$2:$C$11,MATCH(Sales!B10659,Sheet3!$A$2:$A$11,0),1)*100,INDEX(Sheet3!$D$2:$D$11,MATCH(Sales!B10659,Sheet3!$A$2:$A$11,0),1)*100)/100</f>
        <v>2076.2600000000002</v>
      </c>
    </row>
    <row r="10660" spans="1:4" x14ac:dyDescent="0.25">
      <c r="A10660" s="2">
        <f t="shared" ca="1" si="166"/>
        <v>45239</v>
      </c>
      <c r="B10660" t="str">
        <f ca="1">INDEX(Sheet3!$A$2:$A$11,MATCH(RANDBETWEEN(1,10),Sheet3!$B$2:$B$11,0),1)</f>
        <v>SSAS products</v>
      </c>
      <c r="C10660">
        <f ca="1">ROUND(RANDBETWEEN(INDEX(Sheet3!$F$2:$F$11,MATCH(Sales!B10660,Sheet3!$A$2:$A$11,0),1)*100,INDEX(Sheet3!$G$2:$G$11,MATCH(Sales!B10660,Sheet3!$A$2:$A$11,0),1)*100)/100,0)</f>
        <v>139</v>
      </c>
      <c r="D10660">
        <f ca="1">RANDBETWEEN(INDEX(Sheet3!$C$2:$C$11,MATCH(Sales!B10660,Sheet3!$A$2:$A$11,0),1)*100,INDEX(Sheet3!$D$2:$D$11,MATCH(Sales!B10660,Sheet3!$A$2:$A$11,0),1)*100)/100</f>
        <v>554.15</v>
      </c>
    </row>
    <row r="10661" spans="1:4" x14ac:dyDescent="0.25">
      <c r="A10661" s="2">
        <f t="shared" ca="1" si="166"/>
        <v>45140</v>
      </c>
      <c r="B10661" t="str">
        <f ca="1">INDEX(Sheet3!$A$2:$A$11,MATCH(RANDBETWEEN(1,10),Sheet3!$B$2:$B$11,0),1)</f>
        <v>Beverages</v>
      </c>
      <c r="C10661">
        <f ca="1">ROUND(RANDBETWEEN(INDEX(Sheet3!$F$2:$F$11,MATCH(Sales!B10661,Sheet3!$A$2:$A$11,0),1)*100,INDEX(Sheet3!$G$2:$G$11,MATCH(Sales!B10661,Sheet3!$A$2:$A$11,0),1)*100)/100,0)</f>
        <v>6741</v>
      </c>
      <c r="D10661">
        <f ca="1">RANDBETWEEN(INDEX(Sheet3!$C$2:$C$11,MATCH(Sales!B10661,Sheet3!$A$2:$A$11,0),1)*100,INDEX(Sheet3!$D$2:$D$11,MATCH(Sales!B10661,Sheet3!$A$2:$A$11,0),1)*100)/100</f>
        <v>52.39</v>
      </c>
    </row>
    <row r="10662" spans="1:4" x14ac:dyDescent="0.25">
      <c r="A10662" s="2">
        <f t="shared" ca="1" si="166"/>
        <v>44813</v>
      </c>
      <c r="B10662" t="str">
        <f ca="1">INDEX(Sheet3!$A$2:$A$11,MATCH(RANDBETWEEN(1,10),Sheet3!$B$2:$B$11,0),1)</f>
        <v>Manufacturing</v>
      </c>
      <c r="C10662">
        <f ca="1">ROUND(RANDBETWEEN(INDEX(Sheet3!$F$2:$F$11,MATCH(Sales!B10662,Sheet3!$A$2:$A$11,0),1)*100,INDEX(Sheet3!$G$2:$G$11,MATCH(Sales!B10662,Sheet3!$A$2:$A$11,0),1)*100)/100,0)</f>
        <v>3</v>
      </c>
      <c r="D10662">
        <f ca="1">RANDBETWEEN(INDEX(Sheet3!$C$2:$C$11,MATCH(Sales!B10662,Sheet3!$A$2:$A$11,0),1)*100,INDEX(Sheet3!$D$2:$D$11,MATCH(Sales!B10662,Sheet3!$A$2:$A$11,0),1)*100)/100</f>
        <v>135423.04999999999</v>
      </c>
    </row>
    <row r="10663" spans="1:4" x14ac:dyDescent="0.25">
      <c r="A10663" s="2">
        <f t="shared" ca="1" si="166"/>
        <v>45159</v>
      </c>
      <c r="B10663" t="str">
        <f ca="1">INDEX(Sheet3!$A$2:$A$11,MATCH(RANDBETWEEN(1,10),Sheet3!$B$2:$B$11,0),1)</f>
        <v>Consultancy Services</v>
      </c>
      <c r="C10663">
        <f ca="1">ROUND(RANDBETWEEN(INDEX(Sheet3!$F$2:$F$11,MATCH(Sales!B10663,Sheet3!$A$2:$A$11,0),1)*100,INDEX(Sheet3!$G$2:$G$11,MATCH(Sales!B10663,Sheet3!$A$2:$A$11,0),1)*100)/100,0)</f>
        <v>289</v>
      </c>
      <c r="D10663">
        <f ca="1">RANDBETWEEN(INDEX(Sheet3!$C$2:$C$11,MATCH(Sales!B10663,Sheet3!$A$2:$A$11,0),1)*100,INDEX(Sheet3!$D$2:$D$11,MATCH(Sales!B10663,Sheet3!$A$2:$A$11,0),1)*100)/100</f>
        <v>610.23</v>
      </c>
    </row>
    <row r="10664" spans="1:4" x14ac:dyDescent="0.25">
      <c r="A10664" s="2">
        <f t="shared" ca="1" si="166"/>
        <v>44682</v>
      </c>
      <c r="B10664" t="str">
        <f ca="1">INDEX(Sheet3!$A$2:$A$11,MATCH(RANDBETWEEN(1,10),Sheet3!$B$2:$B$11,0),1)</f>
        <v>Vehicles</v>
      </c>
      <c r="C10664">
        <f ca="1">ROUND(RANDBETWEEN(INDEX(Sheet3!$F$2:$F$11,MATCH(Sales!B10664,Sheet3!$A$2:$A$11,0),1)*100,INDEX(Sheet3!$G$2:$G$11,MATCH(Sales!B10664,Sheet3!$A$2:$A$11,0),1)*100)/100,0)</f>
        <v>17</v>
      </c>
      <c r="D10664">
        <f ca="1">RANDBETWEEN(INDEX(Sheet3!$C$2:$C$11,MATCH(Sales!B10664,Sheet3!$A$2:$A$11,0),1)*100,INDEX(Sheet3!$D$2:$D$11,MATCH(Sales!B10664,Sheet3!$A$2:$A$11,0),1)*100)/100</f>
        <v>20790.18</v>
      </c>
    </row>
    <row r="10665" spans="1:4" x14ac:dyDescent="0.25">
      <c r="A10665" s="2">
        <f t="shared" ca="1" si="166"/>
        <v>45021</v>
      </c>
      <c r="B10665" t="str">
        <f ca="1">INDEX(Sheet3!$A$2:$A$11,MATCH(RANDBETWEEN(1,10),Sheet3!$B$2:$B$11,0),1)</f>
        <v>SSAS products</v>
      </c>
      <c r="C10665">
        <f ca="1">ROUND(RANDBETWEEN(INDEX(Sheet3!$F$2:$F$11,MATCH(Sales!B10665,Sheet3!$A$2:$A$11,0),1)*100,INDEX(Sheet3!$G$2:$G$11,MATCH(Sales!B10665,Sheet3!$A$2:$A$11,0),1)*100)/100,0)</f>
        <v>14</v>
      </c>
      <c r="D10665">
        <f ca="1">RANDBETWEEN(INDEX(Sheet3!$C$2:$C$11,MATCH(Sales!B10665,Sheet3!$A$2:$A$11,0),1)*100,INDEX(Sheet3!$D$2:$D$11,MATCH(Sales!B10665,Sheet3!$A$2:$A$11,0),1)*100)/100</f>
        <v>1614.54</v>
      </c>
    </row>
    <row r="10666" spans="1:4" x14ac:dyDescent="0.25">
      <c r="A10666" s="2">
        <f t="shared" ca="1" si="166"/>
        <v>45056</v>
      </c>
      <c r="B10666" t="str">
        <f ca="1">INDEX(Sheet3!$A$2:$A$11,MATCH(RANDBETWEEN(1,10),Sheet3!$B$2:$B$11,0),1)</f>
        <v>Buildings &amp; Structures</v>
      </c>
      <c r="C10666">
        <f ca="1">ROUND(RANDBETWEEN(INDEX(Sheet3!$F$2:$F$11,MATCH(Sales!B10666,Sheet3!$A$2:$A$11,0),1)*100,INDEX(Sheet3!$G$2:$G$11,MATCH(Sales!B10666,Sheet3!$A$2:$A$11,0),1)*100)/100,0)</f>
        <v>1</v>
      </c>
      <c r="D10666">
        <f ca="1">RANDBETWEEN(INDEX(Sheet3!$C$2:$C$11,MATCH(Sales!B10666,Sheet3!$A$2:$A$11,0),1)*100,INDEX(Sheet3!$D$2:$D$11,MATCH(Sales!B10666,Sheet3!$A$2:$A$11,0),1)*100)/100</f>
        <v>104949.1</v>
      </c>
    </row>
    <row r="10667" spans="1:4" x14ac:dyDescent="0.25">
      <c r="A10667" s="2">
        <f t="shared" ca="1" si="166"/>
        <v>44882</v>
      </c>
      <c r="B10667" t="str">
        <f ca="1">INDEX(Sheet3!$A$2:$A$11,MATCH(RANDBETWEEN(1,10),Sheet3!$B$2:$B$11,0),1)</f>
        <v>SSAS products</v>
      </c>
      <c r="C10667">
        <f ca="1">ROUND(RANDBETWEEN(INDEX(Sheet3!$F$2:$F$11,MATCH(Sales!B10667,Sheet3!$A$2:$A$11,0),1)*100,INDEX(Sheet3!$G$2:$G$11,MATCH(Sales!B10667,Sheet3!$A$2:$A$11,0),1)*100)/100,0)</f>
        <v>244</v>
      </c>
      <c r="D10667">
        <f ca="1">RANDBETWEEN(INDEX(Sheet3!$C$2:$C$11,MATCH(Sales!B10667,Sheet3!$A$2:$A$11,0),1)*100,INDEX(Sheet3!$D$2:$D$11,MATCH(Sales!B10667,Sheet3!$A$2:$A$11,0),1)*100)/100</f>
        <v>1739.71</v>
      </c>
    </row>
    <row r="10668" spans="1:4" x14ac:dyDescent="0.25">
      <c r="A10668" s="2">
        <f t="shared" ca="1" si="166"/>
        <v>44807</v>
      </c>
      <c r="B10668" t="str">
        <f ca="1">INDEX(Sheet3!$A$2:$A$11,MATCH(RANDBETWEEN(1,10),Sheet3!$B$2:$B$11,0),1)</f>
        <v>Food</v>
      </c>
      <c r="C10668">
        <f ca="1">ROUND(RANDBETWEEN(INDEX(Sheet3!$F$2:$F$11,MATCH(Sales!B10668,Sheet3!$A$2:$A$11,0),1)*100,INDEX(Sheet3!$G$2:$G$11,MATCH(Sales!B10668,Sheet3!$A$2:$A$11,0),1)*100)/100,0)</f>
        <v>4262</v>
      </c>
      <c r="D10668">
        <f ca="1">RANDBETWEEN(INDEX(Sheet3!$C$2:$C$11,MATCH(Sales!B10668,Sheet3!$A$2:$A$11,0),1)*100,INDEX(Sheet3!$D$2:$D$11,MATCH(Sales!B10668,Sheet3!$A$2:$A$11,0),1)*100)/100</f>
        <v>15.69</v>
      </c>
    </row>
    <row r="10669" spans="1:4" x14ac:dyDescent="0.25">
      <c r="A10669" s="2">
        <f t="shared" ca="1" si="166"/>
        <v>45185</v>
      </c>
      <c r="B10669" t="str">
        <f ca="1">INDEX(Sheet3!$A$2:$A$11,MATCH(RANDBETWEEN(1,10),Sheet3!$B$2:$B$11,0),1)</f>
        <v>Manufacturing</v>
      </c>
      <c r="C10669">
        <f ca="1">ROUND(RANDBETWEEN(INDEX(Sheet3!$F$2:$F$11,MATCH(Sales!B10669,Sheet3!$A$2:$A$11,0),1)*100,INDEX(Sheet3!$G$2:$G$11,MATCH(Sales!B10669,Sheet3!$A$2:$A$11,0),1)*100)/100,0)</f>
        <v>3</v>
      </c>
      <c r="D10669">
        <f ca="1">RANDBETWEEN(INDEX(Sheet3!$C$2:$C$11,MATCH(Sales!B10669,Sheet3!$A$2:$A$11,0),1)*100,INDEX(Sheet3!$D$2:$D$11,MATCH(Sales!B10669,Sheet3!$A$2:$A$11,0),1)*100)/100</f>
        <v>202967.38</v>
      </c>
    </row>
    <row r="10670" spans="1:4" x14ac:dyDescent="0.25">
      <c r="A10670" s="2">
        <f t="shared" ca="1" si="166"/>
        <v>44906</v>
      </c>
      <c r="B10670" t="str">
        <f ca="1">INDEX(Sheet3!$A$2:$A$11,MATCH(RANDBETWEEN(1,10),Sheet3!$B$2:$B$11,0),1)</f>
        <v>Software</v>
      </c>
      <c r="C10670">
        <f ca="1">ROUND(RANDBETWEEN(INDEX(Sheet3!$F$2:$F$11,MATCH(Sales!B10670,Sheet3!$A$2:$A$11,0),1)*100,INDEX(Sheet3!$G$2:$G$11,MATCH(Sales!B10670,Sheet3!$A$2:$A$11,0),1)*100)/100,0)</f>
        <v>114</v>
      </c>
      <c r="D10670">
        <f ca="1">RANDBETWEEN(INDEX(Sheet3!$C$2:$C$11,MATCH(Sales!B10670,Sheet3!$A$2:$A$11,0),1)*100,INDEX(Sheet3!$D$2:$D$11,MATCH(Sales!B10670,Sheet3!$A$2:$A$11,0),1)*100)/100</f>
        <v>3222.13</v>
      </c>
    </row>
    <row r="10671" spans="1:4" x14ac:dyDescent="0.25">
      <c r="A10671" s="2">
        <f t="shared" ca="1" si="166"/>
        <v>45121</v>
      </c>
      <c r="B10671" t="str">
        <f ca="1">INDEX(Sheet3!$A$2:$A$11,MATCH(RANDBETWEEN(1,10),Sheet3!$B$2:$B$11,0),1)</f>
        <v>Software</v>
      </c>
      <c r="C10671">
        <f ca="1">ROUND(RANDBETWEEN(INDEX(Sheet3!$F$2:$F$11,MATCH(Sales!B10671,Sheet3!$A$2:$A$11,0),1)*100,INDEX(Sheet3!$G$2:$G$11,MATCH(Sales!B10671,Sheet3!$A$2:$A$11,0),1)*100)/100,0)</f>
        <v>103</v>
      </c>
      <c r="D10671">
        <f ca="1">RANDBETWEEN(INDEX(Sheet3!$C$2:$C$11,MATCH(Sales!B10671,Sheet3!$A$2:$A$11,0),1)*100,INDEX(Sheet3!$D$2:$D$11,MATCH(Sales!B10671,Sheet3!$A$2:$A$11,0),1)*100)/100</f>
        <v>4472.28</v>
      </c>
    </row>
    <row r="10672" spans="1:4" x14ac:dyDescent="0.25">
      <c r="A10672" s="2">
        <f t="shared" ca="1" si="166"/>
        <v>44740</v>
      </c>
      <c r="B10672" t="str">
        <f ca="1">INDEX(Sheet3!$A$2:$A$11,MATCH(RANDBETWEEN(1,10),Sheet3!$B$2:$B$11,0),1)</f>
        <v>Food</v>
      </c>
      <c r="C10672">
        <f ca="1">ROUND(RANDBETWEEN(INDEX(Sheet3!$F$2:$F$11,MATCH(Sales!B10672,Sheet3!$A$2:$A$11,0),1)*100,INDEX(Sheet3!$G$2:$G$11,MATCH(Sales!B10672,Sheet3!$A$2:$A$11,0),1)*100)/100,0)</f>
        <v>2240</v>
      </c>
      <c r="D10672">
        <f ca="1">RANDBETWEEN(INDEX(Sheet3!$C$2:$C$11,MATCH(Sales!B10672,Sheet3!$A$2:$A$11,0),1)*100,INDEX(Sheet3!$D$2:$D$11,MATCH(Sales!B10672,Sheet3!$A$2:$A$11,0),1)*100)/100</f>
        <v>14.18</v>
      </c>
    </row>
    <row r="10673" spans="1:4" x14ac:dyDescent="0.25">
      <c r="A10673" s="2">
        <f t="shared" ca="1" si="166"/>
        <v>44759</v>
      </c>
      <c r="B10673" t="str">
        <f ca="1">INDEX(Sheet3!$A$2:$A$11,MATCH(RANDBETWEEN(1,10),Sheet3!$B$2:$B$11,0),1)</f>
        <v>Manufacturing</v>
      </c>
      <c r="C10673">
        <f ca="1">ROUND(RANDBETWEEN(INDEX(Sheet3!$F$2:$F$11,MATCH(Sales!B10673,Sheet3!$A$2:$A$11,0),1)*100,INDEX(Sheet3!$G$2:$G$11,MATCH(Sales!B10673,Sheet3!$A$2:$A$11,0),1)*100)/100,0)</f>
        <v>3</v>
      </c>
      <c r="D10673">
        <f ca="1">RANDBETWEEN(INDEX(Sheet3!$C$2:$C$11,MATCH(Sales!B10673,Sheet3!$A$2:$A$11,0),1)*100,INDEX(Sheet3!$D$2:$D$11,MATCH(Sales!B10673,Sheet3!$A$2:$A$11,0),1)*100)/100</f>
        <v>235413.86</v>
      </c>
    </row>
    <row r="10674" spans="1:4" x14ac:dyDescent="0.25">
      <c r="A10674" s="2">
        <f t="shared" ca="1" si="166"/>
        <v>44629</v>
      </c>
      <c r="B10674" t="str">
        <f ca="1">INDEX(Sheet3!$A$2:$A$11,MATCH(RANDBETWEEN(1,10),Sheet3!$B$2:$B$11,0),1)</f>
        <v>Software</v>
      </c>
      <c r="C10674">
        <f ca="1">ROUND(RANDBETWEEN(INDEX(Sheet3!$F$2:$F$11,MATCH(Sales!B10674,Sheet3!$A$2:$A$11,0),1)*100,INDEX(Sheet3!$G$2:$G$11,MATCH(Sales!B10674,Sheet3!$A$2:$A$11,0),1)*100)/100,0)</f>
        <v>132</v>
      </c>
      <c r="D10674">
        <f ca="1">RANDBETWEEN(INDEX(Sheet3!$C$2:$C$11,MATCH(Sales!B10674,Sheet3!$A$2:$A$11,0),1)*100,INDEX(Sheet3!$D$2:$D$11,MATCH(Sales!B10674,Sheet3!$A$2:$A$11,0),1)*100)/100</f>
        <v>2098.11</v>
      </c>
    </row>
    <row r="10675" spans="1:4" x14ac:dyDescent="0.25">
      <c r="A10675" s="2">
        <f t="shared" ca="1" si="166"/>
        <v>44890</v>
      </c>
      <c r="B10675" t="str">
        <f ca="1">INDEX(Sheet3!$A$2:$A$11,MATCH(RANDBETWEEN(1,10),Sheet3!$B$2:$B$11,0),1)</f>
        <v>Manufacturing</v>
      </c>
      <c r="C10675">
        <f ca="1">ROUND(RANDBETWEEN(INDEX(Sheet3!$F$2:$F$11,MATCH(Sales!B10675,Sheet3!$A$2:$A$11,0),1)*100,INDEX(Sheet3!$G$2:$G$11,MATCH(Sales!B10675,Sheet3!$A$2:$A$11,0),1)*100)/100,0)</f>
        <v>1</v>
      </c>
      <c r="D10675">
        <f ca="1">RANDBETWEEN(INDEX(Sheet3!$C$2:$C$11,MATCH(Sales!B10675,Sheet3!$A$2:$A$11,0),1)*100,INDEX(Sheet3!$D$2:$D$11,MATCH(Sales!B10675,Sheet3!$A$2:$A$11,0),1)*100)/100</f>
        <v>193151.49</v>
      </c>
    </row>
    <row r="10676" spans="1:4" x14ac:dyDescent="0.25">
      <c r="A10676" s="2">
        <f t="shared" ca="1" si="166"/>
        <v>44894</v>
      </c>
      <c r="B10676" t="str">
        <f ca="1">INDEX(Sheet3!$A$2:$A$11,MATCH(RANDBETWEEN(1,10),Sheet3!$B$2:$B$11,0),1)</f>
        <v>Manufacturing</v>
      </c>
      <c r="C10676">
        <f ca="1">ROUND(RANDBETWEEN(INDEX(Sheet3!$F$2:$F$11,MATCH(Sales!B10676,Sheet3!$A$2:$A$11,0),1)*100,INDEX(Sheet3!$G$2:$G$11,MATCH(Sales!B10676,Sheet3!$A$2:$A$11,0),1)*100)/100,0)</f>
        <v>3</v>
      </c>
      <c r="D10676">
        <f ca="1">RANDBETWEEN(INDEX(Sheet3!$C$2:$C$11,MATCH(Sales!B10676,Sheet3!$A$2:$A$11,0),1)*100,INDEX(Sheet3!$D$2:$D$11,MATCH(Sales!B10676,Sheet3!$A$2:$A$11,0),1)*100)/100</f>
        <v>225989.98</v>
      </c>
    </row>
    <row r="10677" spans="1:4" x14ac:dyDescent="0.25">
      <c r="A10677" s="2">
        <f t="shared" ca="1" si="166"/>
        <v>45022</v>
      </c>
      <c r="B10677" t="str">
        <f ca="1">INDEX(Sheet3!$A$2:$A$11,MATCH(RANDBETWEEN(1,10),Sheet3!$B$2:$B$11,0),1)</f>
        <v>Beverages</v>
      </c>
      <c r="C10677">
        <f ca="1">ROUND(RANDBETWEEN(INDEX(Sheet3!$F$2:$F$11,MATCH(Sales!B10677,Sheet3!$A$2:$A$11,0),1)*100,INDEX(Sheet3!$G$2:$G$11,MATCH(Sales!B10677,Sheet3!$A$2:$A$11,0),1)*100)/100,0)</f>
        <v>6275</v>
      </c>
      <c r="D10677">
        <f ca="1">RANDBETWEEN(INDEX(Sheet3!$C$2:$C$11,MATCH(Sales!B10677,Sheet3!$A$2:$A$11,0),1)*100,INDEX(Sheet3!$D$2:$D$11,MATCH(Sales!B10677,Sheet3!$A$2:$A$11,0),1)*100)/100</f>
        <v>90.37</v>
      </c>
    </row>
    <row r="10678" spans="1:4" x14ac:dyDescent="0.25">
      <c r="A10678" s="2">
        <f t="shared" ca="1" si="166"/>
        <v>44580</v>
      </c>
      <c r="B10678" t="str">
        <f ca="1">INDEX(Sheet3!$A$2:$A$11,MATCH(RANDBETWEEN(1,10),Sheet3!$B$2:$B$11,0),1)</f>
        <v>Office Supplies</v>
      </c>
      <c r="C10678">
        <f ca="1">ROUND(RANDBETWEEN(INDEX(Sheet3!$F$2:$F$11,MATCH(Sales!B10678,Sheet3!$A$2:$A$11,0),1)*100,INDEX(Sheet3!$G$2:$G$11,MATCH(Sales!B10678,Sheet3!$A$2:$A$11,0),1)*100)/100,0)</f>
        <v>751</v>
      </c>
      <c r="D10678">
        <f ca="1">RANDBETWEEN(INDEX(Sheet3!$C$2:$C$11,MATCH(Sales!B10678,Sheet3!$A$2:$A$11,0),1)*100,INDEX(Sheet3!$D$2:$D$11,MATCH(Sales!B10678,Sheet3!$A$2:$A$11,0),1)*100)/100</f>
        <v>429.52</v>
      </c>
    </row>
    <row r="10679" spans="1:4" x14ac:dyDescent="0.25">
      <c r="A10679" s="2">
        <f t="shared" ca="1" si="166"/>
        <v>44936</v>
      </c>
      <c r="B10679" t="str">
        <f ca="1">INDEX(Sheet3!$A$2:$A$11,MATCH(RANDBETWEEN(1,10),Sheet3!$B$2:$B$11,0),1)</f>
        <v>Office Furniture</v>
      </c>
      <c r="C10679">
        <f ca="1">ROUND(RANDBETWEEN(INDEX(Sheet3!$F$2:$F$11,MATCH(Sales!B10679,Sheet3!$A$2:$A$11,0),1)*100,INDEX(Sheet3!$G$2:$G$11,MATCH(Sales!B10679,Sheet3!$A$2:$A$11,0),1)*100)/100,0)</f>
        <v>276</v>
      </c>
      <c r="D10679">
        <f ca="1">RANDBETWEEN(INDEX(Sheet3!$C$2:$C$11,MATCH(Sales!B10679,Sheet3!$A$2:$A$11,0),1)*100,INDEX(Sheet3!$D$2:$D$11,MATCH(Sales!B10679,Sheet3!$A$2:$A$11,0),1)*100)/100</f>
        <v>1810.41</v>
      </c>
    </row>
    <row r="10680" spans="1:4" x14ac:dyDescent="0.25">
      <c r="A10680" s="2">
        <f t="shared" ca="1" si="166"/>
        <v>45061</v>
      </c>
      <c r="B10680" t="str">
        <f ca="1">INDEX(Sheet3!$A$2:$A$11,MATCH(RANDBETWEEN(1,10),Sheet3!$B$2:$B$11,0),1)</f>
        <v>Buildings &amp; Structures</v>
      </c>
      <c r="C10680">
        <f ca="1">ROUND(RANDBETWEEN(INDEX(Sheet3!$F$2:$F$11,MATCH(Sales!B10680,Sheet3!$A$2:$A$11,0),1)*100,INDEX(Sheet3!$G$2:$G$11,MATCH(Sales!B10680,Sheet3!$A$2:$A$11,0),1)*100)/100,0)</f>
        <v>1</v>
      </c>
      <c r="D10680">
        <f ca="1">RANDBETWEEN(INDEX(Sheet3!$C$2:$C$11,MATCH(Sales!B10680,Sheet3!$A$2:$A$11,0),1)*100,INDEX(Sheet3!$D$2:$D$11,MATCH(Sales!B10680,Sheet3!$A$2:$A$11,0),1)*100)/100</f>
        <v>499048.56</v>
      </c>
    </row>
    <row r="10681" spans="1:4" x14ac:dyDescent="0.25">
      <c r="A10681" s="2">
        <f t="shared" ca="1" si="166"/>
        <v>44848</v>
      </c>
      <c r="B10681" t="str">
        <f ca="1">INDEX(Sheet3!$A$2:$A$11,MATCH(RANDBETWEEN(1,10),Sheet3!$B$2:$B$11,0),1)</f>
        <v>Consultancy Services</v>
      </c>
      <c r="C10681">
        <f ca="1">ROUND(RANDBETWEEN(INDEX(Sheet3!$F$2:$F$11,MATCH(Sales!B10681,Sheet3!$A$2:$A$11,0),1)*100,INDEX(Sheet3!$G$2:$G$11,MATCH(Sales!B10681,Sheet3!$A$2:$A$11,0),1)*100)/100,0)</f>
        <v>2</v>
      </c>
      <c r="D10681">
        <f ca="1">RANDBETWEEN(INDEX(Sheet3!$C$2:$C$11,MATCH(Sales!B10681,Sheet3!$A$2:$A$11,0),1)*100,INDEX(Sheet3!$D$2:$D$11,MATCH(Sales!B10681,Sheet3!$A$2:$A$11,0),1)*100)/100</f>
        <v>678.67</v>
      </c>
    </row>
    <row r="10682" spans="1:4" x14ac:dyDescent="0.25">
      <c r="A10682" s="2">
        <f t="shared" ca="1" si="166"/>
        <v>44793</v>
      </c>
      <c r="B10682" t="str">
        <f ca="1">INDEX(Sheet3!$A$2:$A$11,MATCH(RANDBETWEEN(1,10),Sheet3!$B$2:$B$11,0),1)</f>
        <v>Buildings &amp; Structures</v>
      </c>
      <c r="C10682">
        <f ca="1">ROUND(RANDBETWEEN(INDEX(Sheet3!$F$2:$F$11,MATCH(Sales!B10682,Sheet3!$A$2:$A$11,0),1)*100,INDEX(Sheet3!$G$2:$G$11,MATCH(Sales!B10682,Sheet3!$A$2:$A$11,0),1)*100)/100,0)</f>
        <v>1</v>
      </c>
      <c r="D10682">
        <f ca="1">RANDBETWEEN(INDEX(Sheet3!$C$2:$C$11,MATCH(Sales!B10682,Sheet3!$A$2:$A$11,0),1)*100,INDEX(Sheet3!$D$2:$D$11,MATCH(Sales!B10682,Sheet3!$A$2:$A$11,0),1)*100)/100</f>
        <v>70966.5</v>
      </c>
    </row>
    <row r="10683" spans="1:4" x14ac:dyDescent="0.25">
      <c r="A10683" s="2">
        <f t="shared" ca="1" si="166"/>
        <v>45040</v>
      </c>
      <c r="B10683" t="str">
        <f ca="1">INDEX(Sheet3!$A$2:$A$11,MATCH(RANDBETWEEN(1,10),Sheet3!$B$2:$B$11,0),1)</f>
        <v>Food</v>
      </c>
      <c r="C10683">
        <f ca="1">ROUND(RANDBETWEEN(INDEX(Sheet3!$F$2:$F$11,MATCH(Sales!B10683,Sheet3!$A$2:$A$11,0),1)*100,INDEX(Sheet3!$G$2:$G$11,MATCH(Sales!B10683,Sheet3!$A$2:$A$11,0),1)*100)/100,0)</f>
        <v>6441</v>
      </c>
      <c r="D10683">
        <f ca="1">RANDBETWEEN(INDEX(Sheet3!$C$2:$C$11,MATCH(Sales!B10683,Sheet3!$A$2:$A$11,0),1)*100,INDEX(Sheet3!$D$2:$D$11,MATCH(Sales!B10683,Sheet3!$A$2:$A$11,0),1)*100)/100</f>
        <v>8.83</v>
      </c>
    </row>
    <row r="10684" spans="1:4" x14ac:dyDescent="0.25">
      <c r="A10684" s="2">
        <f t="shared" ca="1" si="166"/>
        <v>44637</v>
      </c>
      <c r="B10684" t="str">
        <f ca="1">INDEX(Sheet3!$A$2:$A$11,MATCH(RANDBETWEEN(1,10),Sheet3!$B$2:$B$11,0),1)</f>
        <v>Buildings &amp; Structures</v>
      </c>
      <c r="C10684">
        <f ca="1">ROUND(RANDBETWEEN(INDEX(Sheet3!$F$2:$F$11,MATCH(Sales!B10684,Sheet3!$A$2:$A$11,0),1)*100,INDEX(Sheet3!$G$2:$G$11,MATCH(Sales!B10684,Sheet3!$A$2:$A$11,0),1)*100)/100,0)</f>
        <v>1</v>
      </c>
      <c r="D10684">
        <f ca="1">RANDBETWEEN(INDEX(Sheet3!$C$2:$C$11,MATCH(Sales!B10684,Sheet3!$A$2:$A$11,0),1)*100,INDEX(Sheet3!$D$2:$D$11,MATCH(Sales!B10684,Sheet3!$A$2:$A$11,0),1)*100)/100</f>
        <v>222512.84</v>
      </c>
    </row>
    <row r="10685" spans="1:4" x14ac:dyDescent="0.25">
      <c r="A10685" s="2">
        <f t="shared" ca="1" si="166"/>
        <v>44999</v>
      </c>
      <c r="B10685" t="str">
        <f ca="1">INDEX(Sheet3!$A$2:$A$11,MATCH(RANDBETWEEN(1,10),Sheet3!$B$2:$B$11,0),1)</f>
        <v>Vehicles</v>
      </c>
      <c r="C10685">
        <f ca="1">ROUND(RANDBETWEEN(INDEX(Sheet3!$F$2:$F$11,MATCH(Sales!B10685,Sheet3!$A$2:$A$11,0),1)*100,INDEX(Sheet3!$G$2:$G$11,MATCH(Sales!B10685,Sheet3!$A$2:$A$11,0),1)*100)/100,0)</f>
        <v>12</v>
      </c>
      <c r="D10685">
        <f ca="1">RANDBETWEEN(INDEX(Sheet3!$C$2:$C$11,MATCH(Sales!B10685,Sheet3!$A$2:$A$11,0),1)*100,INDEX(Sheet3!$D$2:$D$11,MATCH(Sales!B10685,Sheet3!$A$2:$A$11,0),1)*100)/100</f>
        <v>14564.31</v>
      </c>
    </row>
    <row r="10686" spans="1:4" x14ac:dyDescent="0.25">
      <c r="A10686" s="2">
        <f t="shared" ca="1" si="166"/>
        <v>44887</v>
      </c>
      <c r="B10686" t="str">
        <f ca="1">INDEX(Sheet3!$A$2:$A$11,MATCH(RANDBETWEEN(1,10),Sheet3!$B$2:$B$11,0),1)</f>
        <v>Consultancy Services</v>
      </c>
      <c r="C10686">
        <f ca="1">ROUND(RANDBETWEEN(INDEX(Sheet3!$F$2:$F$11,MATCH(Sales!B10686,Sheet3!$A$2:$A$11,0),1)*100,INDEX(Sheet3!$G$2:$G$11,MATCH(Sales!B10686,Sheet3!$A$2:$A$11,0),1)*100)/100,0)</f>
        <v>314</v>
      </c>
      <c r="D10686">
        <f ca="1">RANDBETWEEN(INDEX(Sheet3!$C$2:$C$11,MATCH(Sales!B10686,Sheet3!$A$2:$A$11,0),1)*100,INDEX(Sheet3!$D$2:$D$11,MATCH(Sales!B10686,Sheet3!$A$2:$A$11,0),1)*100)/100</f>
        <v>608.84</v>
      </c>
    </row>
    <row r="10687" spans="1:4" x14ac:dyDescent="0.25">
      <c r="A10687" s="2">
        <f t="shared" ca="1" si="166"/>
        <v>44809</v>
      </c>
      <c r="B10687" t="str">
        <f ca="1">INDEX(Sheet3!$A$2:$A$11,MATCH(RANDBETWEEN(1,10),Sheet3!$B$2:$B$11,0),1)</f>
        <v>Beverages</v>
      </c>
      <c r="C10687">
        <f ca="1">ROUND(RANDBETWEEN(INDEX(Sheet3!$F$2:$F$11,MATCH(Sales!B10687,Sheet3!$A$2:$A$11,0),1)*100,INDEX(Sheet3!$G$2:$G$11,MATCH(Sales!B10687,Sheet3!$A$2:$A$11,0),1)*100)/100,0)</f>
        <v>530</v>
      </c>
      <c r="D10687">
        <f ca="1">RANDBETWEEN(INDEX(Sheet3!$C$2:$C$11,MATCH(Sales!B10687,Sheet3!$A$2:$A$11,0),1)*100,INDEX(Sheet3!$D$2:$D$11,MATCH(Sales!B10687,Sheet3!$A$2:$A$11,0),1)*100)/100</f>
        <v>88.5</v>
      </c>
    </row>
    <row r="10688" spans="1:4" x14ac:dyDescent="0.25">
      <c r="A10688" s="2">
        <f t="shared" ca="1" si="166"/>
        <v>45283</v>
      </c>
      <c r="B10688" t="str">
        <f ca="1">INDEX(Sheet3!$A$2:$A$11,MATCH(RANDBETWEEN(1,10),Sheet3!$B$2:$B$11,0),1)</f>
        <v>Vehicles</v>
      </c>
      <c r="C10688">
        <f ca="1">ROUND(RANDBETWEEN(INDEX(Sheet3!$F$2:$F$11,MATCH(Sales!B10688,Sheet3!$A$2:$A$11,0),1)*100,INDEX(Sheet3!$G$2:$G$11,MATCH(Sales!B10688,Sheet3!$A$2:$A$11,0),1)*100)/100,0)</f>
        <v>4</v>
      </c>
      <c r="D10688">
        <f ca="1">RANDBETWEEN(INDEX(Sheet3!$C$2:$C$11,MATCH(Sales!B10688,Sheet3!$A$2:$A$11,0),1)*100,INDEX(Sheet3!$D$2:$D$11,MATCH(Sales!B10688,Sheet3!$A$2:$A$11,0),1)*100)/100</f>
        <v>18670.98</v>
      </c>
    </row>
    <row r="10689" spans="1:4" x14ac:dyDescent="0.25">
      <c r="A10689" s="2">
        <f t="shared" ca="1" si="166"/>
        <v>45045</v>
      </c>
      <c r="B10689" t="str">
        <f ca="1">INDEX(Sheet3!$A$2:$A$11,MATCH(RANDBETWEEN(1,10),Sheet3!$B$2:$B$11,0),1)</f>
        <v>Food</v>
      </c>
      <c r="C10689">
        <f ca="1">ROUND(RANDBETWEEN(INDEX(Sheet3!$F$2:$F$11,MATCH(Sales!B10689,Sheet3!$A$2:$A$11,0),1)*100,INDEX(Sheet3!$G$2:$G$11,MATCH(Sales!B10689,Sheet3!$A$2:$A$11,0),1)*100)/100,0)</f>
        <v>4148</v>
      </c>
      <c r="D10689">
        <f ca="1">RANDBETWEEN(INDEX(Sheet3!$C$2:$C$11,MATCH(Sales!B10689,Sheet3!$A$2:$A$11,0),1)*100,INDEX(Sheet3!$D$2:$D$11,MATCH(Sales!B10689,Sheet3!$A$2:$A$11,0),1)*100)/100</f>
        <v>24.86</v>
      </c>
    </row>
    <row r="10690" spans="1:4" x14ac:dyDescent="0.25">
      <c r="A10690" s="2">
        <f t="shared" ca="1" si="166"/>
        <v>44881</v>
      </c>
      <c r="B10690" t="str">
        <f ca="1">INDEX(Sheet3!$A$2:$A$11,MATCH(RANDBETWEEN(1,10),Sheet3!$B$2:$B$11,0),1)</f>
        <v>Consultancy Services</v>
      </c>
      <c r="C10690">
        <f ca="1">ROUND(RANDBETWEEN(INDEX(Sheet3!$F$2:$F$11,MATCH(Sales!B10690,Sheet3!$A$2:$A$11,0),1)*100,INDEX(Sheet3!$G$2:$G$11,MATCH(Sales!B10690,Sheet3!$A$2:$A$11,0),1)*100)/100,0)</f>
        <v>253</v>
      </c>
      <c r="D10690">
        <f ca="1">RANDBETWEEN(INDEX(Sheet3!$C$2:$C$11,MATCH(Sales!B10690,Sheet3!$A$2:$A$11,0),1)*100,INDEX(Sheet3!$D$2:$D$11,MATCH(Sales!B10690,Sheet3!$A$2:$A$11,0),1)*100)/100</f>
        <v>863.51</v>
      </c>
    </row>
    <row r="10691" spans="1:4" x14ac:dyDescent="0.25">
      <c r="A10691" s="2">
        <f t="shared" ref="A10691:A10754" ca="1" si="167">RANDBETWEEN(44562,45291)</f>
        <v>45090</v>
      </c>
      <c r="B10691" t="str">
        <f ca="1">INDEX(Sheet3!$A$2:$A$11,MATCH(RANDBETWEEN(1,10),Sheet3!$B$2:$B$11,0),1)</f>
        <v>SSAS products</v>
      </c>
      <c r="C10691">
        <f ca="1">ROUND(RANDBETWEEN(INDEX(Sheet3!$F$2:$F$11,MATCH(Sales!B10691,Sheet3!$A$2:$A$11,0),1)*100,INDEX(Sheet3!$G$2:$G$11,MATCH(Sales!B10691,Sheet3!$A$2:$A$11,0),1)*100)/100,0)</f>
        <v>75</v>
      </c>
      <c r="D10691">
        <f ca="1">RANDBETWEEN(INDEX(Sheet3!$C$2:$C$11,MATCH(Sales!B10691,Sheet3!$A$2:$A$11,0),1)*100,INDEX(Sheet3!$D$2:$D$11,MATCH(Sales!B10691,Sheet3!$A$2:$A$11,0),1)*100)/100</f>
        <v>667.64</v>
      </c>
    </row>
    <row r="10692" spans="1:4" x14ac:dyDescent="0.25">
      <c r="A10692" s="2">
        <f t="shared" ca="1" si="167"/>
        <v>44574</v>
      </c>
      <c r="B10692" t="str">
        <f ca="1">INDEX(Sheet3!$A$2:$A$11,MATCH(RANDBETWEEN(1,10),Sheet3!$B$2:$B$11,0),1)</f>
        <v>Vehicles</v>
      </c>
      <c r="C10692">
        <f ca="1">ROUND(RANDBETWEEN(INDEX(Sheet3!$F$2:$F$11,MATCH(Sales!B10692,Sheet3!$A$2:$A$11,0),1)*100,INDEX(Sheet3!$G$2:$G$11,MATCH(Sales!B10692,Sheet3!$A$2:$A$11,0),1)*100)/100,0)</f>
        <v>3</v>
      </c>
      <c r="D10692">
        <f ca="1">RANDBETWEEN(INDEX(Sheet3!$C$2:$C$11,MATCH(Sales!B10692,Sheet3!$A$2:$A$11,0),1)*100,INDEX(Sheet3!$D$2:$D$11,MATCH(Sales!B10692,Sheet3!$A$2:$A$11,0),1)*100)/100</f>
        <v>23261.29</v>
      </c>
    </row>
    <row r="10693" spans="1:4" x14ac:dyDescent="0.25">
      <c r="A10693" s="2">
        <f t="shared" ca="1" si="167"/>
        <v>45229</v>
      </c>
      <c r="B10693" t="str">
        <f ca="1">INDEX(Sheet3!$A$2:$A$11,MATCH(RANDBETWEEN(1,10),Sheet3!$B$2:$B$11,0),1)</f>
        <v>Beverages</v>
      </c>
      <c r="C10693">
        <f ca="1">ROUND(RANDBETWEEN(INDEX(Sheet3!$F$2:$F$11,MATCH(Sales!B10693,Sheet3!$A$2:$A$11,0),1)*100,INDEX(Sheet3!$G$2:$G$11,MATCH(Sales!B10693,Sheet3!$A$2:$A$11,0),1)*100)/100,0)</f>
        <v>5346</v>
      </c>
      <c r="D10693">
        <f ca="1">RANDBETWEEN(INDEX(Sheet3!$C$2:$C$11,MATCH(Sales!B10693,Sheet3!$A$2:$A$11,0),1)*100,INDEX(Sheet3!$D$2:$D$11,MATCH(Sales!B10693,Sheet3!$A$2:$A$11,0),1)*100)/100</f>
        <v>56.32</v>
      </c>
    </row>
    <row r="10694" spans="1:4" x14ac:dyDescent="0.25">
      <c r="A10694" s="2">
        <f t="shared" ca="1" si="167"/>
        <v>45242</v>
      </c>
      <c r="B10694" t="str">
        <f ca="1">INDEX(Sheet3!$A$2:$A$11,MATCH(RANDBETWEEN(1,10),Sheet3!$B$2:$B$11,0),1)</f>
        <v>Vehicles</v>
      </c>
      <c r="C10694">
        <f ca="1">ROUND(RANDBETWEEN(INDEX(Sheet3!$F$2:$F$11,MATCH(Sales!B10694,Sheet3!$A$2:$A$11,0),1)*100,INDEX(Sheet3!$G$2:$G$11,MATCH(Sales!B10694,Sheet3!$A$2:$A$11,0),1)*100)/100,0)</f>
        <v>23</v>
      </c>
      <c r="D10694">
        <f ca="1">RANDBETWEEN(INDEX(Sheet3!$C$2:$C$11,MATCH(Sales!B10694,Sheet3!$A$2:$A$11,0),1)*100,INDEX(Sheet3!$D$2:$D$11,MATCH(Sales!B10694,Sheet3!$A$2:$A$11,0),1)*100)/100</f>
        <v>14540.39</v>
      </c>
    </row>
    <row r="10695" spans="1:4" x14ac:dyDescent="0.25">
      <c r="A10695" s="2">
        <f t="shared" ca="1" si="167"/>
        <v>44771</v>
      </c>
      <c r="B10695" t="str">
        <f ca="1">INDEX(Sheet3!$A$2:$A$11,MATCH(RANDBETWEEN(1,10),Sheet3!$B$2:$B$11,0),1)</f>
        <v>Office Furniture</v>
      </c>
      <c r="C10695">
        <f ca="1">ROUND(RANDBETWEEN(INDEX(Sheet3!$F$2:$F$11,MATCH(Sales!B10695,Sheet3!$A$2:$A$11,0),1)*100,INDEX(Sheet3!$G$2:$G$11,MATCH(Sales!B10695,Sheet3!$A$2:$A$11,0),1)*100)/100,0)</f>
        <v>444</v>
      </c>
      <c r="D10695">
        <f ca="1">RANDBETWEEN(INDEX(Sheet3!$C$2:$C$11,MATCH(Sales!B10695,Sheet3!$A$2:$A$11,0),1)*100,INDEX(Sheet3!$D$2:$D$11,MATCH(Sales!B10695,Sheet3!$A$2:$A$11,0),1)*100)/100</f>
        <v>1463.54</v>
      </c>
    </row>
    <row r="10696" spans="1:4" x14ac:dyDescent="0.25">
      <c r="A10696" s="2">
        <f t="shared" ca="1" si="167"/>
        <v>45229</v>
      </c>
      <c r="B10696" t="str">
        <f ca="1">INDEX(Sheet3!$A$2:$A$11,MATCH(RANDBETWEEN(1,10),Sheet3!$B$2:$B$11,0),1)</f>
        <v>Office Supplies</v>
      </c>
      <c r="C10696">
        <f ca="1">ROUND(RANDBETWEEN(INDEX(Sheet3!$F$2:$F$11,MATCH(Sales!B10696,Sheet3!$A$2:$A$11,0),1)*100,INDEX(Sheet3!$G$2:$G$11,MATCH(Sales!B10696,Sheet3!$A$2:$A$11,0),1)*100)/100,0)</f>
        <v>502</v>
      </c>
      <c r="D10696">
        <f ca="1">RANDBETWEEN(INDEX(Sheet3!$C$2:$C$11,MATCH(Sales!B10696,Sheet3!$A$2:$A$11,0),1)*100,INDEX(Sheet3!$D$2:$D$11,MATCH(Sales!B10696,Sheet3!$A$2:$A$11,0),1)*100)/100</f>
        <v>281.10000000000002</v>
      </c>
    </row>
    <row r="10697" spans="1:4" x14ac:dyDescent="0.25">
      <c r="A10697" s="2">
        <f t="shared" ca="1" si="167"/>
        <v>44954</v>
      </c>
      <c r="B10697" t="str">
        <f ca="1">INDEX(Sheet3!$A$2:$A$11,MATCH(RANDBETWEEN(1,10),Sheet3!$B$2:$B$11,0),1)</f>
        <v>Food</v>
      </c>
      <c r="C10697">
        <f ca="1">ROUND(RANDBETWEEN(INDEX(Sheet3!$F$2:$F$11,MATCH(Sales!B10697,Sheet3!$A$2:$A$11,0),1)*100,INDEX(Sheet3!$G$2:$G$11,MATCH(Sales!B10697,Sheet3!$A$2:$A$11,0),1)*100)/100,0)</f>
        <v>1781</v>
      </c>
      <c r="D10697">
        <f ca="1">RANDBETWEEN(INDEX(Sheet3!$C$2:$C$11,MATCH(Sales!B10697,Sheet3!$A$2:$A$11,0),1)*100,INDEX(Sheet3!$D$2:$D$11,MATCH(Sales!B10697,Sheet3!$A$2:$A$11,0),1)*100)/100</f>
        <v>18.38</v>
      </c>
    </row>
    <row r="10698" spans="1:4" x14ac:dyDescent="0.25">
      <c r="A10698" s="2">
        <f t="shared" ca="1" si="167"/>
        <v>44793</v>
      </c>
      <c r="B10698" t="str">
        <f ca="1">INDEX(Sheet3!$A$2:$A$11,MATCH(RANDBETWEEN(1,10),Sheet3!$B$2:$B$11,0),1)</f>
        <v>Consultancy Services</v>
      </c>
      <c r="C10698">
        <f ca="1">ROUND(RANDBETWEEN(INDEX(Sheet3!$F$2:$F$11,MATCH(Sales!B10698,Sheet3!$A$2:$A$11,0),1)*100,INDEX(Sheet3!$G$2:$G$11,MATCH(Sales!B10698,Sheet3!$A$2:$A$11,0),1)*100)/100,0)</f>
        <v>292</v>
      </c>
      <c r="D10698">
        <f ca="1">RANDBETWEEN(INDEX(Sheet3!$C$2:$C$11,MATCH(Sales!B10698,Sheet3!$A$2:$A$11,0),1)*100,INDEX(Sheet3!$D$2:$D$11,MATCH(Sales!B10698,Sheet3!$A$2:$A$11,0),1)*100)/100</f>
        <v>513.48</v>
      </c>
    </row>
    <row r="10699" spans="1:4" x14ac:dyDescent="0.25">
      <c r="A10699" s="2">
        <f t="shared" ca="1" si="167"/>
        <v>44838</v>
      </c>
      <c r="B10699" t="str">
        <f ca="1">INDEX(Sheet3!$A$2:$A$11,MATCH(RANDBETWEEN(1,10),Sheet3!$B$2:$B$11,0),1)</f>
        <v>Office Supplies</v>
      </c>
      <c r="C10699">
        <f ca="1">ROUND(RANDBETWEEN(INDEX(Sheet3!$F$2:$F$11,MATCH(Sales!B10699,Sheet3!$A$2:$A$11,0),1)*100,INDEX(Sheet3!$G$2:$G$11,MATCH(Sales!B10699,Sheet3!$A$2:$A$11,0),1)*100)/100,0)</f>
        <v>487</v>
      </c>
      <c r="D10699">
        <f ca="1">RANDBETWEEN(INDEX(Sheet3!$C$2:$C$11,MATCH(Sales!B10699,Sheet3!$A$2:$A$11,0),1)*100,INDEX(Sheet3!$D$2:$D$11,MATCH(Sales!B10699,Sheet3!$A$2:$A$11,0),1)*100)/100</f>
        <v>125.54</v>
      </c>
    </row>
    <row r="10700" spans="1:4" x14ac:dyDescent="0.25">
      <c r="A10700" s="2">
        <f t="shared" ca="1" si="167"/>
        <v>45182</v>
      </c>
      <c r="B10700" t="str">
        <f ca="1">INDEX(Sheet3!$A$2:$A$11,MATCH(RANDBETWEEN(1,10),Sheet3!$B$2:$B$11,0),1)</f>
        <v>Food</v>
      </c>
      <c r="C10700">
        <f ca="1">ROUND(RANDBETWEEN(INDEX(Sheet3!$F$2:$F$11,MATCH(Sales!B10700,Sheet3!$A$2:$A$11,0),1)*100,INDEX(Sheet3!$G$2:$G$11,MATCH(Sales!B10700,Sheet3!$A$2:$A$11,0),1)*100)/100,0)</f>
        <v>7851</v>
      </c>
      <c r="D10700">
        <f ca="1">RANDBETWEEN(INDEX(Sheet3!$C$2:$C$11,MATCH(Sales!B10700,Sheet3!$A$2:$A$11,0),1)*100,INDEX(Sheet3!$D$2:$D$11,MATCH(Sales!B10700,Sheet3!$A$2:$A$11,0),1)*100)/100</f>
        <v>23.65</v>
      </c>
    </row>
    <row r="10701" spans="1:4" x14ac:dyDescent="0.25">
      <c r="A10701" s="2">
        <f t="shared" ca="1" si="167"/>
        <v>45067</v>
      </c>
      <c r="B10701" t="str">
        <f ca="1">INDEX(Sheet3!$A$2:$A$11,MATCH(RANDBETWEEN(1,10),Sheet3!$B$2:$B$11,0),1)</f>
        <v>Office Furniture</v>
      </c>
      <c r="C10701">
        <f ca="1">ROUND(RANDBETWEEN(INDEX(Sheet3!$F$2:$F$11,MATCH(Sales!B10701,Sheet3!$A$2:$A$11,0),1)*100,INDEX(Sheet3!$G$2:$G$11,MATCH(Sales!B10701,Sheet3!$A$2:$A$11,0),1)*100)/100,0)</f>
        <v>43</v>
      </c>
      <c r="D10701">
        <f ca="1">RANDBETWEEN(INDEX(Sheet3!$C$2:$C$11,MATCH(Sales!B10701,Sheet3!$A$2:$A$11,0),1)*100,INDEX(Sheet3!$D$2:$D$11,MATCH(Sales!B10701,Sheet3!$A$2:$A$11,0),1)*100)/100</f>
        <v>1374.33</v>
      </c>
    </row>
    <row r="10702" spans="1:4" x14ac:dyDescent="0.25">
      <c r="A10702" s="2">
        <f t="shared" ca="1" si="167"/>
        <v>44566</v>
      </c>
      <c r="B10702" t="str">
        <f ca="1">INDEX(Sheet3!$A$2:$A$11,MATCH(RANDBETWEEN(1,10),Sheet3!$B$2:$B$11,0),1)</f>
        <v>SSAS products</v>
      </c>
      <c r="C10702">
        <f ca="1">ROUND(RANDBETWEEN(INDEX(Sheet3!$F$2:$F$11,MATCH(Sales!B10702,Sheet3!$A$2:$A$11,0),1)*100,INDEX(Sheet3!$G$2:$G$11,MATCH(Sales!B10702,Sheet3!$A$2:$A$11,0),1)*100)/100,0)</f>
        <v>148</v>
      </c>
      <c r="D10702">
        <f ca="1">RANDBETWEEN(INDEX(Sheet3!$C$2:$C$11,MATCH(Sales!B10702,Sheet3!$A$2:$A$11,0),1)*100,INDEX(Sheet3!$D$2:$D$11,MATCH(Sales!B10702,Sheet3!$A$2:$A$11,0),1)*100)/100</f>
        <v>676.29</v>
      </c>
    </row>
    <row r="10703" spans="1:4" x14ac:dyDescent="0.25">
      <c r="A10703" s="2">
        <f t="shared" ca="1" si="167"/>
        <v>44604</v>
      </c>
      <c r="B10703" t="str">
        <f ca="1">INDEX(Sheet3!$A$2:$A$11,MATCH(RANDBETWEEN(1,10),Sheet3!$B$2:$B$11,0),1)</f>
        <v>Vehicles</v>
      </c>
      <c r="C10703">
        <f ca="1">ROUND(RANDBETWEEN(INDEX(Sheet3!$F$2:$F$11,MATCH(Sales!B10703,Sheet3!$A$2:$A$11,0),1)*100,INDEX(Sheet3!$G$2:$G$11,MATCH(Sales!B10703,Sheet3!$A$2:$A$11,0),1)*100)/100,0)</f>
        <v>5</v>
      </c>
      <c r="D10703">
        <f ca="1">RANDBETWEEN(INDEX(Sheet3!$C$2:$C$11,MATCH(Sales!B10703,Sheet3!$A$2:$A$11,0),1)*100,INDEX(Sheet3!$D$2:$D$11,MATCH(Sales!B10703,Sheet3!$A$2:$A$11,0),1)*100)/100</f>
        <v>24064.720000000001</v>
      </c>
    </row>
    <row r="10704" spans="1:4" x14ac:dyDescent="0.25">
      <c r="A10704" s="2">
        <f t="shared" ca="1" si="167"/>
        <v>45103</v>
      </c>
      <c r="B10704" t="str">
        <f ca="1">INDEX(Sheet3!$A$2:$A$11,MATCH(RANDBETWEEN(1,10),Sheet3!$B$2:$B$11,0),1)</f>
        <v>Food</v>
      </c>
      <c r="C10704">
        <f ca="1">ROUND(RANDBETWEEN(INDEX(Sheet3!$F$2:$F$11,MATCH(Sales!B10704,Sheet3!$A$2:$A$11,0),1)*100,INDEX(Sheet3!$G$2:$G$11,MATCH(Sales!B10704,Sheet3!$A$2:$A$11,0),1)*100)/100,0)</f>
        <v>2121</v>
      </c>
      <c r="D10704">
        <f ca="1">RANDBETWEEN(INDEX(Sheet3!$C$2:$C$11,MATCH(Sales!B10704,Sheet3!$A$2:$A$11,0),1)*100,INDEX(Sheet3!$D$2:$D$11,MATCH(Sales!B10704,Sheet3!$A$2:$A$11,0),1)*100)/100</f>
        <v>3.28</v>
      </c>
    </row>
    <row r="10705" spans="1:4" x14ac:dyDescent="0.25">
      <c r="A10705" s="2">
        <f t="shared" ca="1" si="167"/>
        <v>44921</v>
      </c>
      <c r="B10705" t="str">
        <f ca="1">INDEX(Sheet3!$A$2:$A$11,MATCH(RANDBETWEEN(1,10),Sheet3!$B$2:$B$11,0),1)</f>
        <v>Software</v>
      </c>
      <c r="C10705">
        <f ca="1">ROUND(RANDBETWEEN(INDEX(Sheet3!$F$2:$F$11,MATCH(Sales!B10705,Sheet3!$A$2:$A$11,0),1)*100,INDEX(Sheet3!$G$2:$G$11,MATCH(Sales!B10705,Sheet3!$A$2:$A$11,0),1)*100)/100,0)</f>
        <v>43</v>
      </c>
      <c r="D10705">
        <f ca="1">RANDBETWEEN(INDEX(Sheet3!$C$2:$C$11,MATCH(Sales!B10705,Sheet3!$A$2:$A$11,0),1)*100,INDEX(Sheet3!$D$2:$D$11,MATCH(Sales!B10705,Sheet3!$A$2:$A$11,0),1)*100)/100</f>
        <v>3351.56</v>
      </c>
    </row>
    <row r="10706" spans="1:4" x14ac:dyDescent="0.25">
      <c r="A10706" s="2">
        <f t="shared" ca="1" si="167"/>
        <v>45113</v>
      </c>
      <c r="B10706" t="str">
        <f ca="1">INDEX(Sheet3!$A$2:$A$11,MATCH(RANDBETWEEN(1,10),Sheet3!$B$2:$B$11,0),1)</f>
        <v>Vehicles</v>
      </c>
      <c r="C10706">
        <f ca="1">ROUND(RANDBETWEEN(INDEX(Sheet3!$F$2:$F$11,MATCH(Sales!B10706,Sheet3!$A$2:$A$11,0),1)*100,INDEX(Sheet3!$G$2:$G$11,MATCH(Sales!B10706,Sheet3!$A$2:$A$11,0),1)*100)/100,0)</f>
        <v>16</v>
      </c>
      <c r="D10706">
        <f ca="1">RANDBETWEEN(INDEX(Sheet3!$C$2:$C$11,MATCH(Sales!B10706,Sheet3!$A$2:$A$11,0),1)*100,INDEX(Sheet3!$D$2:$D$11,MATCH(Sales!B10706,Sheet3!$A$2:$A$11,0),1)*100)/100</f>
        <v>23306.46</v>
      </c>
    </row>
    <row r="10707" spans="1:4" x14ac:dyDescent="0.25">
      <c r="A10707" s="2">
        <f t="shared" ca="1" si="167"/>
        <v>44636</v>
      </c>
      <c r="B10707" t="str">
        <f ca="1">INDEX(Sheet3!$A$2:$A$11,MATCH(RANDBETWEEN(1,10),Sheet3!$B$2:$B$11,0),1)</f>
        <v>Software</v>
      </c>
      <c r="C10707">
        <f ca="1">ROUND(RANDBETWEEN(INDEX(Sheet3!$F$2:$F$11,MATCH(Sales!B10707,Sheet3!$A$2:$A$11,0),1)*100,INDEX(Sheet3!$G$2:$G$11,MATCH(Sales!B10707,Sheet3!$A$2:$A$11,0),1)*100)/100,0)</f>
        <v>36</v>
      </c>
      <c r="D10707">
        <f ca="1">RANDBETWEEN(INDEX(Sheet3!$C$2:$C$11,MATCH(Sales!B10707,Sheet3!$A$2:$A$11,0),1)*100,INDEX(Sheet3!$D$2:$D$11,MATCH(Sales!B10707,Sheet3!$A$2:$A$11,0),1)*100)/100</f>
        <v>3884.72</v>
      </c>
    </row>
    <row r="10708" spans="1:4" x14ac:dyDescent="0.25">
      <c r="A10708" s="2">
        <f t="shared" ca="1" si="167"/>
        <v>45254</v>
      </c>
      <c r="B10708" t="str">
        <f ca="1">INDEX(Sheet3!$A$2:$A$11,MATCH(RANDBETWEEN(1,10),Sheet3!$B$2:$B$11,0),1)</f>
        <v>Manufacturing</v>
      </c>
      <c r="C10708">
        <f ca="1">ROUND(RANDBETWEEN(INDEX(Sheet3!$F$2:$F$11,MATCH(Sales!B10708,Sheet3!$A$2:$A$11,0),1)*100,INDEX(Sheet3!$G$2:$G$11,MATCH(Sales!B10708,Sheet3!$A$2:$A$11,0),1)*100)/100,0)</f>
        <v>2</v>
      </c>
      <c r="D10708">
        <f ca="1">RANDBETWEEN(INDEX(Sheet3!$C$2:$C$11,MATCH(Sales!B10708,Sheet3!$A$2:$A$11,0),1)*100,INDEX(Sheet3!$D$2:$D$11,MATCH(Sales!B10708,Sheet3!$A$2:$A$11,0),1)*100)/100</f>
        <v>142638.54</v>
      </c>
    </row>
    <row r="10709" spans="1:4" x14ac:dyDescent="0.25">
      <c r="A10709" s="2">
        <f t="shared" ca="1" si="167"/>
        <v>45027</v>
      </c>
      <c r="B10709" t="str">
        <f ca="1">INDEX(Sheet3!$A$2:$A$11,MATCH(RANDBETWEEN(1,10),Sheet3!$B$2:$B$11,0),1)</f>
        <v>Consultancy Services</v>
      </c>
      <c r="C10709">
        <f ca="1">ROUND(RANDBETWEEN(INDEX(Sheet3!$F$2:$F$11,MATCH(Sales!B10709,Sheet3!$A$2:$A$11,0),1)*100,INDEX(Sheet3!$G$2:$G$11,MATCH(Sales!B10709,Sheet3!$A$2:$A$11,0),1)*100)/100,0)</f>
        <v>254</v>
      </c>
      <c r="D10709">
        <f ca="1">RANDBETWEEN(INDEX(Sheet3!$C$2:$C$11,MATCH(Sales!B10709,Sheet3!$A$2:$A$11,0),1)*100,INDEX(Sheet3!$D$2:$D$11,MATCH(Sales!B10709,Sheet3!$A$2:$A$11,0),1)*100)/100</f>
        <v>696.52</v>
      </c>
    </row>
    <row r="10710" spans="1:4" x14ac:dyDescent="0.25">
      <c r="A10710" s="2">
        <f t="shared" ca="1" si="167"/>
        <v>44896</v>
      </c>
      <c r="B10710" t="str">
        <f ca="1">INDEX(Sheet3!$A$2:$A$11,MATCH(RANDBETWEEN(1,10),Sheet3!$B$2:$B$11,0),1)</f>
        <v>Consultancy Services</v>
      </c>
      <c r="C10710">
        <f ca="1">ROUND(RANDBETWEEN(INDEX(Sheet3!$F$2:$F$11,MATCH(Sales!B10710,Sheet3!$A$2:$A$11,0),1)*100,INDEX(Sheet3!$G$2:$G$11,MATCH(Sales!B10710,Sheet3!$A$2:$A$11,0),1)*100)/100,0)</f>
        <v>200</v>
      </c>
      <c r="D10710">
        <f ca="1">RANDBETWEEN(INDEX(Sheet3!$C$2:$C$11,MATCH(Sales!B10710,Sheet3!$A$2:$A$11,0),1)*100,INDEX(Sheet3!$D$2:$D$11,MATCH(Sales!B10710,Sheet3!$A$2:$A$11,0),1)*100)/100</f>
        <v>807.24</v>
      </c>
    </row>
    <row r="10711" spans="1:4" x14ac:dyDescent="0.25">
      <c r="A10711" s="2">
        <f t="shared" ca="1" si="167"/>
        <v>44641</v>
      </c>
      <c r="B10711" t="str">
        <f ca="1">INDEX(Sheet3!$A$2:$A$11,MATCH(RANDBETWEEN(1,10),Sheet3!$B$2:$B$11,0),1)</f>
        <v>Office Furniture</v>
      </c>
      <c r="C10711">
        <f ca="1">ROUND(RANDBETWEEN(INDEX(Sheet3!$F$2:$F$11,MATCH(Sales!B10711,Sheet3!$A$2:$A$11,0),1)*100,INDEX(Sheet3!$G$2:$G$11,MATCH(Sales!B10711,Sheet3!$A$2:$A$11,0),1)*100)/100,0)</f>
        <v>237</v>
      </c>
      <c r="D10711">
        <f ca="1">RANDBETWEEN(INDEX(Sheet3!$C$2:$C$11,MATCH(Sales!B10711,Sheet3!$A$2:$A$11,0),1)*100,INDEX(Sheet3!$D$2:$D$11,MATCH(Sales!B10711,Sheet3!$A$2:$A$11,0),1)*100)/100</f>
        <v>1755.44</v>
      </c>
    </row>
    <row r="10712" spans="1:4" x14ac:dyDescent="0.25">
      <c r="A10712" s="2">
        <f t="shared" ca="1" si="167"/>
        <v>44944</v>
      </c>
      <c r="B10712" t="str">
        <f ca="1">INDEX(Sheet3!$A$2:$A$11,MATCH(RANDBETWEEN(1,10),Sheet3!$B$2:$B$11,0),1)</f>
        <v>Office Furniture</v>
      </c>
      <c r="C10712">
        <f ca="1">ROUND(RANDBETWEEN(INDEX(Sheet3!$F$2:$F$11,MATCH(Sales!B10712,Sheet3!$A$2:$A$11,0),1)*100,INDEX(Sheet3!$G$2:$G$11,MATCH(Sales!B10712,Sheet3!$A$2:$A$11,0),1)*100)/100,0)</f>
        <v>162</v>
      </c>
      <c r="D10712">
        <f ca="1">RANDBETWEEN(INDEX(Sheet3!$C$2:$C$11,MATCH(Sales!B10712,Sheet3!$A$2:$A$11,0),1)*100,INDEX(Sheet3!$D$2:$D$11,MATCH(Sales!B10712,Sheet3!$A$2:$A$11,0),1)*100)/100</f>
        <v>209.61</v>
      </c>
    </row>
    <row r="10713" spans="1:4" x14ac:dyDescent="0.25">
      <c r="A10713" s="2">
        <f t="shared" ca="1" si="167"/>
        <v>45093</v>
      </c>
      <c r="B10713" t="str">
        <f ca="1">INDEX(Sheet3!$A$2:$A$11,MATCH(RANDBETWEEN(1,10),Sheet3!$B$2:$B$11,0),1)</f>
        <v>Manufacturing</v>
      </c>
      <c r="C10713">
        <f ca="1">ROUND(RANDBETWEEN(INDEX(Sheet3!$F$2:$F$11,MATCH(Sales!B10713,Sheet3!$A$2:$A$11,0),1)*100,INDEX(Sheet3!$G$2:$G$11,MATCH(Sales!B10713,Sheet3!$A$2:$A$11,0),1)*100)/100,0)</f>
        <v>2</v>
      </c>
      <c r="D10713">
        <f ca="1">RANDBETWEEN(INDEX(Sheet3!$C$2:$C$11,MATCH(Sales!B10713,Sheet3!$A$2:$A$11,0),1)*100,INDEX(Sheet3!$D$2:$D$11,MATCH(Sales!B10713,Sheet3!$A$2:$A$11,0),1)*100)/100</f>
        <v>172465.95</v>
      </c>
    </row>
    <row r="10714" spans="1:4" x14ac:dyDescent="0.25">
      <c r="A10714" s="2">
        <f t="shared" ca="1" si="167"/>
        <v>45062</v>
      </c>
      <c r="B10714" t="str">
        <f ca="1">INDEX(Sheet3!$A$2:$A$11,MATCH(RANDBETWEEN(1,10),Sheet3!$B$2:$B$11,0),1)</f>
        <v>Buildings &amp; Structures</v>
      </c>
      <c r="C10714">
        <f ca="1">ROUND(RANDBETWEEN(INDEX(Sheet3!$F$2:$F$11,MATCH(Sales!B10714,Sheet3!$A$2:$A$11,0),1)*100,INDEX(Sheet3!$G$2:$G$11,MATCH(Sales!B10714,Sheet3!$A$2:$A$11,0),1)*100)/100,0)</f>
        <v>1</v>
      </c>
      <c r="D10714">
        <f ca="1">RANDBETWEEN(INDEX(Sheet3!$C$2:$C$11,MATCH(Sales!B10714,Sheet3!$A$2:$A$11,0),1)*100,INDEX(Sheet3!$D$2:$D$11,MATCH(Sales!B10714,Sheet3!$A$2:$A$11,0),1)*100)/100</f>
        <v>247091.05</v>
      </c>
    </row>
    <row r="10715" spans="1:4" x14ac:dyDescent="0.25">
      <c r="A10715" s="2">
        <f t="shared" ca="1" si="167"/>
        <v>45106</v>
      </c>
      <c r="B10715" t="str">
        <f ca="1">INDEX(Sheet3!$A$2:$A$11,MATCH(RANDBETWEEN(1,10),Sheet3!$B$2:$B$11,0),1)</f>
        <v>Manufacturing</v>
      </c>
      <c r="C10715">
        <f ca="1">ROUND(RANDBETWEEN(INDEX(Sheet3!$F$2:$F$11,MATCH(Sales!B10715,Sheet3!$A$2:$A$11,0),1)*100,INDEX(Sheet3!$G$2:$G$11,MATCH(Sales!B10715,Sheet3!$A$2:$A$11,0),1)*100)/100,0)</f>
        <v>2</v>
      </c>
      <c r="D10715">
        <f ca="1">RANDBETWEEN(INDEX(Sheet3!$C$2:$C$11,MATCH(Sales!B10715,Sheet3!$A$2:$A$11,0),1)*100,INDEX(Sheet3!$D$2:$D$11,MATCH(Sales!B10715,Sheet3!$A$2:$A$11,0),1)*100)/100</f>
        <v>161400.10999999999</v>
      </c>
    </row>
    <row r="10716" spans="1:4" x14ac:dyDescent="0.25">
      <c r="A10716" s="2">
        <f t="shared" ca="1" si="167"/>
        <v>44835</v>
      </c>
      <c r="B10716" t="str">
        <f ca="1">INDEX(Sheet3!$A$2:$A$11,MATCH(RANDBETWEEN(1,10),Sheet3!$B$2:$B$11,0),1)</f>
        <v>Office Supplies</v>
      </c>
      <c r="C10716">
        <f ca="1">ROUND(RANDBETWEEN(INDEX(Sheet3!$F$2:$F$11,MATCH(Sales!B10716,Sheet3!$A$2:$A$11,0),1)*100,INDEX(Sheet3!$G$2:$G$11,MATCH(Sales!B10716,Sheet3!$A$2:$A$11,0),1)*100)/100,0)</f>
        <v>429</v>
      </c>
      <c r="D10716">
        <f ca="1">RANDBETWEEN(INDEX(Sheet3!$C$2:$C$11,MATCH(Sales!B10716,Sheet3!$A$2:$A$11,0),1)*100,INDEX(Sheet3!$D$2:$D$11,MATCH(Sales!B10716,Sheet3!$A$2:$A$11,0),1)*100)/100</f>
        <v>324.85000000000002</v>
      </c>
    </row>
    <row r="10717" spans="1:4" x14ac:dyDescent="0.25">
      <c r="A10717" s="2">
        <f t="shared" ca="1" si="167"/>
        <v>45266</v>
      </c>
      <c r="B10717" t="str">
        <f ca="1">INDEX(Sheet3!$A$2:$A$11,MATCH(RANDBETWEEN(1,10),Sheet3!$B$2:$B$11,0),1)</f>
        <v>Beverages</v>
      </c>
      <c r="C10717">
        <f ca="1">ROUND(RANDBETWEEN(INDEX(Sheet3!$F$2:$F$11,MATCH(Sales!B10717,Sheet3!$A$2:$A$11,0),1)*100,INDEX(Sheet3!$G$2:$G$11,MATCH(Sales!B10717,Sheet3!$A$2:$A$11,0),1)*100)/100,0)</f>
        <v>680</v>
      </c>
      <c r="D10717">
        <f ca="1">RANDBETWEEN(INDEX(Sheet3!$C$2:$C$11,MATCH(Sales!B10717,Sheet3!$A$2:$A$11,0),1)*100,INDEX(Sheet3!$D$2:$D$11,MATCH(Sales!B10717,Sheet3!$A$2:$A$11,0),1)*100)/100</f>
        <v>20.329999999999998</v>
      </c>
    </row>
    <row r="10718" spans="1:4" x14ac:dyDescent="0.25">
      <c r="A10718" s="2">
        <f t="shared" ca="1" si="167"/>
        <v>45027</v>
      </c>
      <c r="B10718" t="str">
        <f ca="1">INDEX(Sheet3!$A$2:$A$11,MATCH(RANDBETWEEN(1,10),Sheet3!$B$2:$B$11,0),1)</f>
        <v>SSAS products</v>
      </c>
      <c r="C10718">
        <f ca="1">ROUND(RANDBETWEEN(INDEX(Sheet3!$F$2:$F$11,MATCH(Sales!B10718,Sheet3!$A$2:$A$11,0),1)*100,INDEX(Sheet3!$G$2:$G$11,MATCH(Sales!B10718,Sheet3!$A$2:$A$11,0),1)*100)/100,0)</f>
        <v>145</v>
      </c>
      <c r="D10718">
        <f ca="1">RANDBETWEEN(INDEX(Sheet3!$C$2:$C$11,MATCH(Sales!B10718,Sheet3!$A$2:$A$11,0),1)*100,INDEX(Sheet3!$D$2:$D$11,MATCH(Sales!B10718,Sheet3!$A$2:$A$11,0),1)*100)/100</f>
        <v>1366.85</v>
      </c>
    </row>
    <row r="10719" spans="1:4" x14ac:dyDescent="0.25">
      <c r="A10719" s="2">
        <f t="shared" ca="1" si="167"/>
        <v>44957</v>
      </c>
      <c r="B10719" t="str">
        <f ca="1">INDEX(Sheet3!$A$2:$A$11,MATCH(RANDBETWEEN(1,10),Sheet3!$B$2:$B$11,0),1)</f>
        <v>Buildings &amp; Structures</v>
      </c>
      <c r="C10719">
        <f ca="1">ROUND(RANDBETWEEN(INDEX(Sheet3!$F$2:$F$11,MATCH(Sales!B10719,Sheet3!$A$2:$A$11,0),1)*100,INDEX(Sheet3!$G$2:$G$11,MATCH(Sales!B10719,Sheet3!$A$2:$A$11,0),1)*100)/100,0)</f>
        <v>1</v>
      </c>
      <c r="D10719">
        <f ca="1">RANDBETWEEN(INDEX(Sheet3!$C$2:$C$11,MATCH(Sales!B10719,Sheet3!$A$2:$A$11,0),1)*100,INDEX(Sheet3!$D$2:$D$11,MATCH(Sales!B10719,Sheet3!$A$2:$A$11,0),1)*100)/100</f>
        <v>111859.88</v>
      </c>
    </row>
    <row r="10720" spans="1:4" x14ac:dyDescent="0.25">
      <c r="A10720" s="2">
        <f t="shared" ca="1" si="167"/>
        <v>44981</v>
      </c>
      <c r="B10720" t="str">
        <f ca="1">INDEX(Sheet3!$A$2:$A$11,MATCH(RANDBETWEEN(1,10),Sheet3!$B$2:$B$11,0),1)</f>
        <v>Buildings &amp; Structures</v>
      </c>
      <c r="C10720">
        <f ca="1">ROUND(RANDBETWEEN(INDEX(Sheet3!$F$2:$F$11,MATCH(Sales!B10720,Sheet3!$A$2:$A$11,0),1)*100,INDEX(Sheet3!$G$2:$G$11,MATCH(Sales!B10720,Sheet3!$A$2:$A$11,0),1)*100)/100,0)</f>
        <v>1</v>
      </c>
      <c r="D10720">
        <f ca="1">RANDBETWEEN(INDEX(Sheet3!$C$2:$C$11,MATCH(Sales!B10720,Sheet3!$A$2:$A$11,0),1)*100,INDEX(Sheet3!$D$2:$D$11,MATCH(Sales!B10720,Sheet3!$A$2:$A$11,0),1)*100)/100</f>
        <v>312291.59000000003</v>
      </c>
    </row>
    <row r="10721" spans="1:4" x14ac:dyDescent="0.25">
      <c r="A10721" s="2">
        <f t="shared" ca="1" si="167"/>
        <v>45098</v>
      </c>
      <c r="B10721" t="str">
        <f ca="1">INDEX(Sheet3!$A$2:$A$11,MATCH(RANDBETWEEN(1,10),Sheet3!$B$2:$B$11,0),1)</f>
        <v>Vehicles</v>
      </c>
      <c r="C10721">
        <f ca="1">ROUND(RANDBETWEEN(INDEX(Sheet3!$F$2:$F$11,MATCH(Sales!B10721,Sheet3!$A$2:$A$11,0),1)*100,INDEX(Sheet3!$G$2:$G$11,MATCH(Sales!B10721,Sheet3!$A$2:$A$11,0),1)*100)/100,0)</f>
        <v>23</v>
      </c>
      <c r="D10721">
        <f ca="1">RANDBETWEEN(INDEX(Sheet3!$C$2:$C$11,MATCH(Sales!B10721,Sheet3!$A$2:$A$11,0),1)*100,INDEX(Sheet3!$D$2:$D$11,MATCH(Sales!B10721,Sheet3!$A$2:$A$11,0),1)*100)/100</f>
        <v>19103.87</v>
      </c>
    </row>
    <row r="10722" spans="1:4" x14ac:dyDescent="0.25">
      <c r="A10722" s="2">
        <f t="shared" ca="1" si="167"/>
        <v>44848</v>
      </c>
      <c r="B10722" t="str">
        <f ca="1">INDEX(Sheet3!$A$2:$A$11,MATCH(RANDBETWEEN(1,10),Sheet3!$B$2:$B$11,0),1)</f>
        <v>Office Supplies</v>
      </c>
      <c r="C10722">
        <f ca="1">ROUND(RANDBETWEEN(INDEX(Sheet3!$F$2:$F$11,MATCH(Sales!B10722,Sheet3!$A$2:$A$11,0),1)*100,INDEX(Sheet3!$G$2:$G$11,MATCH(Sales!B10722,Sheet3!$A$2:$A$11,0),1)*100)/100,0)</f>
        <v>565</v>
      </c>
      <c r="D10722">
        <f ca="1">RANDBETWEEN(INDEX(Sheet3!$C$2:$C$11,MATCH(Sales!B10722,Sheet3!$A$2:$A$11,0),1)*100,INDEX(Sheet3!$D$2:$D$11,MATCH(Sales!B10722,Sheet3!$A$2:$A$11,0),1)*100)/100</f>
        <v>225.69</v>
      </c>
    </row>
    <row r="10723" spans="1:4" x14ac:dyDescent="0.25">
      <c r="A10723" s="2">
        <f t="shared" ca="1" si="167"/>
        <v>44856</v>
      </c>
      <c r="B10723" t="str">
        <f ca="1">INDEX(Sheet3!$A$2:$A$11,MATCH(RANDBETWEEN(1,10),Sheet3!$B$2:$B$11,0),1)</f>
        <v>Consultancy Services</v>
      </c>
      <c r="C10723">
        <f ca="1">ROUND(RANDBETWEEN(INDEX(Sheet3!$F$2:$F$11,MATCH(Sales!B10723,Sheet3!$A$2:$A$11,0),1)*100,INDEX(Sheet3!$G$2:$G$11,MATCH(Sales!B10723,Sheet3!$A$2:$A$11,0),1)*100)/100,0)</f>
        <v>36</v>
      </c>
      <c r="D10723">
        <f ca="1">RANDBETWEEN(INDEX(Sheet3!$C$2:$C$11,MATCH(Sales!B10723,Sheet3!$A$2:$A$11,0),1)*100,INDEX(Sheet3!$D$2:$D$11,MATCH(Sales!B10723,Sheet3!$A$2:$A$11,0),1)*100)/100</f>
        <v>553.32000000000005</v>
      </c>
    </row>
    <row r="10724" spans="1:4" x14ac:dyDescent="0.25">
      <c r="A10724" s="2">
        <f t="shared" ca="1" si="167"/>
        <v>44708</v>
      </c>
      <c r="B10724" t="str">
        <f ca="1">INDEX(Sheet3!$A$2:$A$11,MATCH(RANDBETWEEN(1,10),Sheet3!$B$2:$B$11,0),1)</f>
        <v>Beverages</v>
      </c>
      <c r="C10724">
        <f ca="1">ROUND(RANDBETWEEN(INDEX(Sheet3!$F$2:$F$11,MATCH(Sales!B10724,Sheet3!$A$2:$A$11,0),1)*100,INDEX(Sheet3!$G$2:$G$11,MATCH(Sales!B10724,Sheet3!$A$2:$A$11,0),1)*100)/100,0)</f>
        <v>2109</v>
      </c>
      <c r="D10724">
        <f ca="1">RANDBETWEEN(INDEX(Sheet3!$C$2:$C$11,MATCH(Sales!B10724,Sheet3!$A$2:$A$11,0),1)*100,INDEX(Sheet3!$D$2:$D$11,MATCH(Sales!B10724,Sheet3!$A$2:$A$11,0),1)*100)/100</f>
        <v>45.81</v>
      </c>
    </row>
    <row r="10725" spans="1:4" x14ac:dyDescent="0.25">
      <c r="A10725" s="2">
        <f t="shared" ca="1" si="167"/>
        <v>45189</v>
      </c>
      <c r="B10725" t="str">
        <f ca="1">INDEX(Sheet3!$A$2:$A$11,MATCH(RANDBETWEEN(1,10),Sheet3!$B$2:$B$11,0),1)</f>
        <v>SSAS products</v>
      </c>
      <c r="C10725">
        <f ca="1">ROUND(RANDBETWEEN(INDEX(Sheet3!$F$2:$F$11,MATCH(Sales!B10725,Sheet3!$A$2:$A$11,0),1)*100,INDEX(Sheet3!$G$2:$G$11,MATCH(Sales!B10725,Sheet3!$A$2:$A$11,0),1)*100)/100,0)</f>
        <v>159</v>
      </c>
      <c r="D10725">
        <f ca="1">RANDBETWEEN(INDEX(Sheet3!$C$2:$C$11,MATCH(Sales!B10725,Sheet3!$A$2:$A$11,0),1)*100,INDEX(Sheet3!$D$2:$D$11,MATCH(Sales!B10725,Sheet3!$A$2:$A$11,0),1)*100)/100</f>
        <v>2167.3200000000002</v>
      </c>
    </row>
    <row r="10726" spans="1:4" x14ac:dyDescent="0.25">
      <c r="A10726" s="2">
        <f t="shared" ca="1" si="167"/>
        <v>44841</v>
      </c>
      <c r="B10726" t="str">
        <f ca="1">INDEX(Sheet3!$A$2:$A$11,MATCH(RANDBETWEEN(1,10),Sheet3!$B$2:$B$11,0),1)</f>
        <v>Vehicles</v>
      </c>
      <c r="C10726">
        <f ca="1">ROUND(RANDBETWEEN(INDEX(Sheet3!$F$2:$F$11,MATCH(Sales!B10726,Sheet3!$A$2:$A$11,0),1)*100,INDEX(Sheet3!$G$2:$G$11,MATCH(Sales!B10726,Sheet3!$A$2:$A$11,0),1)*100)/100,0)</f>
        <v>1</v>
      </c>
      <c r="D10726">
        <f ca="1">RANDBETWEEN(INDEX(Sheet3!$C$2:$C$11,MATCH(Sales!B10726,Sheet3!$A$2:$A$11,0),1)*100,INDEX(Sheet3!$D$2:$D$11,MATCH(Sales!B10726,Sheet3!$A$2:$A$11,0),1)*100)/100</f>
        <v>24871.66</v>
      </c>
    </row>
    <row r="10727" spans="1:4" x14ac:dyDescent="0.25">
      <c r="A10727" s="2">
        <f t="shared" ca="1" si="167"/>
        <v>44810</v>
      </c>
      <c r="B10727" t="str">
        <f ca="1">INDEX(Sheet3!$A$2:$A$11,MATCH(RANDBETWEEN(1,10),Sheet3!$B$2:$B$11,0),1)</f>
        <v>Manufacturing</v>
      </c>
      <c r="C10727">
        <f ca="1">ROUND(RANDBETWEEN(INDEX(Sheet3!$F$2:$F$11,MATCH(Sales!B10727,Sheet3!$A$2:$A$11,0),1)*100,INDEX(Sheet3!$G$2:$G$11,MATCH(Sales!B10727,Sheet3!$A$2:$A$11,0),1)*100)/100,0)</f>
        <v>2</v>
      </c>
      <c r="D10727">
        <f ca="1">RANDBETWEEN(INDEX(Sheet3!$C$2:$C$11,MATCH(Sales!B10727,Sheet3!$A$2:$A$11,0),1)*100,INDEX(Sheet3!$D$2:$D$11,MATCH(Sales!B10727,Sheet3!$A$2:$A$11,0),1)*100)/100</f>
        <v>139457.39000000001</v>
      </c>
    </row>
    <row r="10728" spans="1:4" x14ac:dyDescent="0.25">
      <c r="A10728" s="2">
        <f t="shared" ca="1" si="167"/>
        <v>44669</v>
      </c>
      <c r="B10728" t="str">
        <f ca="1">INDEX(Sheet3!$A$2:$A$11,MATCH(RANDBETWEEN(1,10),Sheet3!$B$2:$B$11,0),1)</f>
        <v>Vehicles</v>
      </c>
      <c r="C10728">
        <f ca="1">ROUND(RANDBETWEEN(INDEX(Sheet3!$F$2:$F$11,MATCH(Sales!B10728,Sheet3!$A$2:$A$11,0),1)*100,INDEX(Sheet3!$G$2:$G$11,MATCH(Sales!B10728,Sheet3!$A$2:$A$11,0),1)*100)/100,0)</f>
        <v>5</v>
      </c>
      <c r="D10728">
        <f ca="1">RANDBETWEEN(INDEX(Sheet3!$C$2:$C$11,MATCH(Sales!B10728,Sheet3!$A$2:$A$11,0),1)*100,INDEX(Sheet3!$D$2:$D$11,MATCH(Sales!B10728,Sheet3!$A$2:$A$11,0),1)*100)/100</f>
        <v>21443.84</v>
      </c>
    </row>
    <row r="10729" spans="1:4" x14ac:dyDescent="0.25">
      <c r="A10729" s="2">
        <f t="shared" ca="1" si="167"/>
        <v>45199</v>
      </c>
      <c r="B10729" t="str">
        <f ca="1">INDEX(Sheet3!$A$2:$A$11,MATCH(RANDBETWEEN(1,10),Sheet3!$B$2:$B$11,0),1)</f>
        <v>Vehicles</v>
      </c>
      <c r="C10729">
        <f ca="1">ROUND(RANDBETWEEN(INDEX(Sheet3!$F$2:$F$11,MATCH(Sales!B10729,Sheet3!$A$2:$A$11,0),1)*100,INDEX(Sheet3!$G$2:$G$11,MATCH(Sales!B10729,Sheet3!$A$2:$A$11,0),1)*100)/100,0)</f>
        <v>3</v>
      </c>
      <c r="D10729">
        <f ca="1">RANDBETWEEN(INDEX(Sheet3!$C$2:$C$11,MATCH(Sales!B10729,Sheet3!$A$2:$A$11,0),1)*100,INDEX(Sheet3!$D$2:$D$11,MATCH(Sales!B10729,Sheet3!$A$2:$A$11,0),1)*100)/100</f>
        <v>15401.78</v>
      </c>
    </row>
    <row r="10730" spans="1:4" x14ac:dyDescent="0.25">
      <c r="A10730" s="2">
        <f t="shared" ca="1" si="167"/>
        <v>45098</v>
      </c>
      <c r="B10730" t="str">
        <f ca="1">INDEX(Sheet3!$A$2:$A$11,MATCH(RANDBETWEEN(1,10),Sheet3!$B$2:$B$11,0),1)</f>
        <v>Buildings &amp; Structures</v>
      </c>
      <c r="C10730">
        <f ca="1">ROUND(RANDBETWEEN(INDEX(Sheet3!$F$2:$F$11,MATCH(Sales!B10730,Sheet3!$A$2:$A$11,0),1)*100,INDEX(Sheet3!$G$2:$G$11,MATCH(Sales!B10730,Sheet3!$A$2:$A$11,0),1)*100)/100,0)</f>
        <v>1</v>
      </c>
      <c r="D10730">
        <f ca="1">RANDBETWEEN(INDEX(Sheet3!$C$2:$C$11,MATCH(Sales!B10730,Sheet3!$A$2:$A$11,0),1)*100,INDEX(Sheet3!$D$2:$D$11,MATCH(Sales!B10730,Sheet3!$A$2:$A$11,0),1)*100)/100</f>
        <v>147770.95000000001</v>
      </c>
    </row>
    <row r="10731" spans="1:4" x14ac:dyDescent="0.25">
      <c r="A10731" s="2">
        <f t="shared" ca="1" si="167"/>
        <v>44722</v>
      </c>
      <c r="B10731" t="str">
        <f ca="1">INDEX(Sheet3!$A$2:$A$11,MATCH(RANDBETWEEN(1,10),Sheet3!$B$2:$B$11,0),1)</f>
        <v>Consultancy Services</v>
      </c>
      <c r="C10731">
        <f ca="1">ROUND(RANDBETWEEN(INDEX(Sheet3!$F$2:$F$11,MATCH(Sales!B10731,Sheet3!$A$2:$A$11,0),1)*100,INDEX(Sheet3!$G$2:$G$11,MATCH(Sales!B10731,Sheet3!$A$2:$A$11,0),1)*100)/100,0)</f>
        <v>234</v>
      </c>
      <c r="D10731">
        <f ca="1">RANDBETWEEN(INDEX(Sheet3!$C$2:$C$11,MATCH(Sales!B10731,Sheet3!$A$2:$A$11,0),1)*100,INDEX(Sheet3!$D$2:$D$11,MATCH(Sales!B10731,Sheet3!$A$2:$A$11,0),1)*100)/100</f>
        <v>831.28</v>
      </c>
    </row>
    <row r="10732" spans="1:4" x14ac:dyDescent="0.25">
      <c r="A10732" s="2">
        <f t="shared" ca="1" si="167"/>
        <v>45197</v>
      </c>
      <c r="B10732" t="str">
        <f ca="1">INDEX(Sheet3!$A$2:$A$11,MATCH(RANDBETWEEN(1,10),Sheet3!$B$2:$B$11,0),1)</f>
        <v>Food</v>
      </c>
      <c r="C10732">
        <f ca="1">ROUND(RANDBETWEEN(INDEX(Sheet3!$F$2:$F$11,MATCH(Sales!B10732,Sheet3!$A$2:$A$11,0),1)*100,INDEX(Sheet3!$G$2:$G$11,MATCH(Sales!B10732,Sheet3!$A$2:$A$11,0),1)*100)/100,0)</f>
        <v>7863</v>
      </c>
      <c r="D10732">
        <f ca="1">RANDBETWEEN(INDEX(Sheet3!$C$2:$C$11,MATCH(Sales!B10732,Sheet3!$A$2:$A$11,0),1)*100,INDEX(Sheet3!$D$2:$D$11,MATCH(Sales!B10732,Sheet3!$A$2:$A$11,0),1)*100)/100</f>
        <v>17.16</v>
      </c>
    </row>
    <row r="10733" spans="1:4" x14ac:dyDescent="0.25">
      <c r="A10733" s="2">
        <f t="shared" ca="1" si="167"/>
        <v>44922</v>
      </c>
      <c r="B10733" t="str">
        <f ca="1">INDEX(Sheet3!$A$2:$A$11,MATCH(RANDBETWEEN(1,10),Sheet3!$B$2:$B$11,0),1)</f>
        <v>Office Furniture</v>
      </c>
      <c r="C10733">
        <f ca="1">ROUND(RANDBETWEEN(INDEX(Sheet3!$F$2:$F$11,MATCH(Sales!B10733,Sheet3!$A$2:$A$11,0),1)*100,INDEX(Sheet3!$G$2:$G$11,MATCH(Sales!B10733,Sheet3!$A$2:$A$11,0),1)*100)/100,0)</f>
        <v>164</v>
      </c>
      <c r="D10733">
        <f ca="1">RANDBETWEEN(INDEX(Sheet3!$C$2:$C$11,MATCH(Sales!B10733,Sheet3!$A$2:$A$11,0),1)*100,INDEX(Sheet3!$D$2:$D$11,MATCH(Sales!B10733,Sheet3!$A$2:$A$11,0),1)*100)/100</f>
        <v>720.06</v>
      </c>
    </row>
    <row r="10734" spans="1:4" x14ac:dyDescent="0.25">
      <c r="A10734" s="2">
        <f t="shared" ca="1" si="167"/>
        <v>44753</v>
      </c>
      <c r="B10734" t="str">
        <f ca="1">INDEX(Sheet3!$A$2:$A$11,MATCH(RANDBETWEEN(1,10),Sheet3!$B$2:$B$11,0),1)</f>
        <v>Buildings &amp; Structures</v>
      </c>
      <c r="C10734">
        <f ca="1">ROUND(RANDBETWEEN(INDEX(Sheet3!$F$2:$F$11,MATCH(Sales!B10734,Sheet3!$A$2:$A$11,0),1)*100,INDEX(Sheet3!$G$2:$G$11,MATCH(Sales!B10734,Sheet3!$A$2:$A$11,0),1)*100)/100,0)</f>
        <v>1</v>
      </c>
      <c r="D10734">
        <f ca="1">RANDBETWEEN(INDEX(Sheet3!$C$2:$C$11,MATCH(Sales!B10734,Sheet3!$A$2:$A$11,0),1)*100,INDEX(Sheet3!$D$2:$D$11,MATCH(Sales!B10734,Sheet3!$A$2:$A$11,0),1)*100)/100</f>
        <v>128471.08</v>
      </c>
    </row>
    <row r="10735" spans="1:4" x14ac:dyDescent="0.25">
      <c r="A10735" s="2">
        <f t="shared" ca="1" si="167"/>
        <v>44675</v>
      </c>
      <c r="B10735" t="str">
        <f ca="1">INDEX(Sheet3!$A$2:$A$11,MATCH(RANDBETWEEN(1,10),Sheet3!$B$2:$B$11,0),1)</f>
        <v>Food</v>
      </c>
      <c r="C10735">
        <f ca="1">ROUND(RANDBETWEEN(INDEX(Sheet3!$F$2:$F$11,MATCH(Sales!B10735,Sheet3!$A$2:$A$11,0),1)*100,INDEX(Sheet3!$G$2:$G$11,MATCH(Sales!B10735,Sheet3!$A$2:$A$11,0),1)*100)/100,0)</f>
        <v>2445</v>
      </c>
      <c r="D10735">
        <f ca="1">RANDBETWEEN(INDEX(Sheet3!$C$2:$C$11,MATCH(Sales!B10735,Sheet3!$A$2:$A$11,0),1)*100,INDEX(Sheet3!$D$2:$D$11,MATCH(Sales!B10735,Sheet3!$A$2:$A$11,0),1)*100)/100</f>
        <v>11.5</v>
      </c>
    </row>
    <row r="10736" spans="1:4" x14ac:dyDescent="0.25">
      <c r="A10736" s="2">
        <f t="shared" ca="1" si="167"/>
        <v>45241</v>
      </c>
      <c r="B10736" t="str">
        <f ca="1">INDEX(Sheet3!$A$2:$A$11,MATCH(RANDBETWEEN(1,10),Sheet3!$B$2:$B$11,0),1)</f>
        <v>SSAS products</v>
      </c>
      <c r="C10736">
        <f ca="1">ROUND(RANDBETWEEN(INDEX(Sheet3!$F$2:$F$11,MATCH(Sales!B10736,Sheet3!$A$2:$A$11,0),1)*100,INDEX(Sheet3!$G$2:$G$11,MATCH(Sales!B10736,Sheet3!$A$2:$A$11,0),1)*100)/100,0)</f>
        <v>90</v>
      </c>
      <c r="D10736">
        <f ca="1">RANDBETWEEN(INDEX(Sheet3!$C$2:$C$11,MATCH(Sales!B10736,Sheet3!$A$2:$A$11,0),1)*100,INDEX(Sheet3!$D$2:$D$11,MATCH(Sales!B10736,Sheet3!$A$2:$A$11,0),1)*100)/100</f>
        <v>1270.47</v>
      </c>
    </row>
    <row r="10737" spans="1:4" x14ac:dyDescent="0.25">
      <c r="A10737" s="2">
        <f t="shared" ca="1" si="167"/>
        <v>45071</v>
      </c>
      <c r="B10737" t="str">
        <f ca="1">INDEX(Sheet3!$A$2:$A$11,MATCH(RANDBETWEEN(1,10),Sheet3!$B$2:$B$11,0),1)</f>
        <v>Office Furniture</v>
      </c>
      <c r="C10737">
        <f ca="1">ROUND(RANDBETWEEN(INDEX(Sheet3!$F$2:$F$11,MATCH(Sales!B10737,Sheet3!$A$2:$A$11,0),1)*100,INDEX(Sheet3!$G$2:$G$11,MATCH(Sales!B10737,Sheet3!$A$2:$A$11,0),1)*100)/100,0)</f>
        <v>200</v>
      </c>
      <c r="D10737">
        <f ca="1">RANDBETWEEN(INDEX(Sheet3!$C$2:$C$11,MATCH(Sales!B10737,Sheet3!$A$2:$A$11,0),1)*100,INDEX(Sheet3!$D$2:$D$11,MATCH(Sales!B10737,Sheet3!$A$2:$A$11,0),1)*100)/100</f>
        <v>1150.3</v>
      </c>
    </row>
    <row r="10738" spans="1:4" x14ac:dyDescent="0.25">
      <c r="A10738" s="2">
        <f t="shared" ca="1" si="167"/>
        <v>44838</v>
      </c>
      <c r="B10738" t="str">
        <f ca="1">INDEX(Sheet3!$A$2:$A$11,MATCH(RANDBETWEEN(1,10),Sheet3!$B$2:$B$11,0),1)</f>
        <v>SSAS products</v>
      </c>
      <c r="C10738">
        <f ca="1">ROUND(RANDBETWEEN(INDEX(Sheet3!$F$2:$F$11,MATCH(Sales!B10738,Sheet3!$A$2:$A$11,0),1)*100,INDEX(Sheet3!$G$2:$G$11,MATCH(Sales!B10738,Sheet3!$A$2:$A$11,0),1)*100)/100,0)</f>
        <v>238</v>
      </c>
      <c r="D10738">
        <f ca="1">RANDBETWEEN(INDEX(Sheet3!$C$2:$C$11,MATCH(Sales!B10738,Sheet3!$A$2:$A$11,0),1)*100,INDEX(Sheet3!$D$2:$D$11,MATCH(Sales!B10738,Sheet3!$A$2:$A$11,0),1)*100)/100</f>
        <v>312.77999999999997</v>
      </c>
    </row>
    <row r="10739" spans="1:4" x14ac:dyDescent="0.25">
      <c r="A10739" s="2">
        <f t="shared" ca="1" si="167"/>
        <v>45200</v>
      </c>
      <c r="B10739" t="str">
        <f ca="1">INDEX(Sheet3!$A$2:$A$11,MATCH(RANDBETWEEN(1,10),Sheet3!$B$2:$B$11,0),1)</f>
        <v>Software</v>
      </c>
      <c r="C10739">
        <f ca="1">ROUND(RANDBETWEEN(INDEX(Sheet3!$F$2:$F$11,MATCH(Sales!B10739,Sheet3!$A$2:$A$11,0),1)*100,INDEX(Sheet3!$G$2:$G$11,MATCH(Sales!B10739,Sheet3!$A$2:$A$11,0),1)*100)/100,0)</f>
        <v>127</v>
      </c>
      <c r="D10739">
        <f ca="1">RANDBETWEEN(INDEX(Sheet3!$C$2:$C$11,MATCH(Sales!B10739,Sheet3!$A$2:$A$11,0),1)*100,INDEX(Sheet3!$D$2:$D$11,MATCH(Sales!B10739,Sheet3!$A$2:$A$11,0),1)*100)/100</f>
        <v>2685.84</v>
      </c>
    </row>
    <row r="10740" spans="1:4" x14ac:dyDescent="0.25">
      <c r="A10740" s="2">
        <f t="shared" ca="1" si="167"/>
        <v>45150</v>
      </c>
      <c r="B10740" t="str">
        <f ca="1">INDEX(Sheet3!$A$2:$A$11,MATCH(RANDBETWEEN(1,10),Sheet3!$B$2:$B$11,0),1)</f>
        <v>Software</v>
      </c>
      <c r="C10740">
        <f ca="1">ROUND(RANDBETWEEN(INDEX(Sheet3!$F$2:$F$11,MATCH(Sales!B10740,Sheet3!$A$2:$A$11,0),1)*100,INDEX(Sheet3!$G$2:$G$11,MATCH(Sales!B10740,Sheet3!$A$2:$A$11,0),1)*100)/100,0)</f>
        <v>34</v>
      </c>
      <c r="D10740">
        <f ca="1">RANDBETWEEN(INDEX(Sheet3!$C$2:$C$11,MATCH(Sales!B10740,Sheet3!$A$2:$A$11,0),1)*100,INDEX(Sheet3!$D$2:$D$11,MATCH(Sales!B10740,Sheet3!$A$2:$A$11,0),1)*100)/100</f>
        <v>286.02999999999997</v>
      </c>
    </row>
    <row r="10741" spans="1:4" x14ac:dyDescent="0.25">
      <c r="A10741" s="2">
        <f t="shared" ca="1" si="167"/>
        <v>44564</v>
      </c>
      <c r="B10741" t="str">
        <f ca="1">INDEX(Sheet3!$A$2:$A$11,MATCH(RANDBETWEEN(1,10),Sheet3!$B$2:$B$11,0),1)</f>
        <v>Vehicles</v>
      </c>
      <c r="C10741">
        <f ca="1">ROUND(RANDBETWEEN(INDEX(Sheet3!$F$2:$F$11,MATCH(Sales!B10741,Sheet3!$A$2:$A$11,0),1)*100,INDEX(Sheet3!$G$2:$G$11,MATCH(Sales!B10741,Sheet3!$A$2:$A$11,0),1)*100)/100,0)</f>
        <v>18</v>
      </c>
      <c r="D10741">
        <f ca="1">RANDBETWEEN(INDEX(Sheet3!$C$2:$C$11,MATCH(Sales!B10741,Sheet3!$A$2:$A$11,0),1)*100,INDEX(Sheet3!$D$2:$D$11,MATCH(Sales!B10741,Sheet3!$A$2:$A$11,0),1)*100)/100</f>
        <v>13474.93</v>
      </c>
    </row>
    <row r="10742" spans="1:4" x14ac:dyDescent="0.25">
      <c r="A10742" s="2">
        <f t="shared" ca="1" si="167"/>
        <v>44702</v>
      </c>
      <c r="B10742" t="str">
        <f ca="1">INDEX(Sheet3!$A$2:$A$11,MATCH(RANDBETWEEN(1,10),Sheet3!$B$2:$B$11,0),1)</f>
        <v>Food</v>
      </c>
      <c r="C10742">
        <f ca="1">ROUND(RANDBETWEEN(INDEX(Sheet3!$F$2:$F$11,MATCH(Sales!B10742,Sheet3!$A$2:$A$11,0),1)*100,INDEX(Sheet3!$G$2:$G$11,MATCH(Sales!B10742,Sheet3!$A$2:$A$11,0),1)*100)/100,0)</f>
        <v>1257</v>
      </c>
      <c r="D10742">
        <f ca="1">RANDBETWEEN(INDEX(Sheet3!$C$2:$C$11,MATCH(Sales!B10742,Sheet3!$A$2:$A$11,0),1)*100,INDEX(Sheet3!$D$2:$D$11,MATCH(Sales!B10742,Sheet3!$A$2:$A$11,0),1)*100)/100</f>
        <v>11.34</v>
      </c>
    </row>
    <row r="10743" spans="1:4" x14ac:dyDescent="0.25">
      <c r="A10743" s="2">
        <f t="shared" ca="1" si="167"/>
        <v>45124</v>
      </c>
      <c r="B10743" t="str">
        <f ca="1">INDEX(Sheet3!$A$2:$A$11,MATCH(RANDBETWEEN(1,10),Sheet3!$B$2:$B$11,0),1)</f>
        <v>Office Furniture</v>
      </c>
      <c r="C10743">
        <f ca="1">ROUND(RANDBETWEEN(INDEX(Sheet3!$F$2:$F$11,MATCH(Sales!B10743,Sheet3!$A$2:$A$11,0),1)*100,INDEX(Sheet3!$G$2:$G$11,MATCH(Sales!B10743,Sheet3!$A$2:$A$11,0),1)*100)/100,0)</f>
        <v>146</v>
      </c>
      <c r="D10743">
        <f ca="1">RANDBETWEEN(INDEX(Sheet3!$C$2:$C$11,MATCH(Sales!B10743,Sheet3!$A$2:$A$11,0),1)*100,INDEX(Sheet3!$D$2:$D$11,MATCH(Sales!B10743,Sheet3!$A$2:$A$11,0),1)*100)/100</f>
        <v>439.15</v>
      </c>
    </row>
    <row r="10744" spans="1:4" x14ac:dyDescent="0.25">
      <c r="A10744" s="2">
        <f t="shared" ca="1" si="167"/>
        <v>44576</v>
      </c>
      <c r="B10744" t="str">
        <f ca="1">INDEX(Sheet3!$A$2:$A$11,MATCH(RANDBETWEEN(1,10),Sheet3!$B$2:$B$11,0),1)</f>
        <v>Vehicles</v>
      </c>
      <c r="C10744">
        <f ca="1">ROUND(RANDBETWEEN(INDEX(Sheet3!$F$2:$F$11,MATCH(Sales!B10744,Sheet3!$A$2:$A$11,0),1)*100,INDEX(Sheet3!$G$2:$G$11,MATCH(Sales!B10744,Sheet3!$A$2:$A$11,0),1)*100)/100,0)</f>
        <v>15</v>
      </c>
      <c r="D10744">
        <f ca="1">RANDBETWEEN(INDEX(Sheet3!$C$2:$C$11,MATCH(Sales!B10744,Sheet3!$A$2:$A$11,0),1)*100,INDEX(Sheet3!$D$2:$D$11,MATCH(Sales!B10744,Sheet3!$A$2:$A$11,0),1)*100)/100</f>
        <v>22548.01</v>
      </c>
    </row>
    <row r="10745" spans="1:4" x14ac:dyDescent="0.25">
      <c r="A10745" s="2">
        <f t="shared" ca="1" si="167"/>
        <v>44886</v>
      </c>
      <c r="B10745" t="str">
        <f ca="1">INDEX(Sheet3!$A$2:$A$11,MATCH(RANDBETWEEN(1,10),Sheet3!$B$2:$B$11,0),1)</f>
        <v>Manufacturing</v>
      </c>
      <c r="C10745">
        <f ca="1">ROUND(RANDBETWEEN(INDEX(Sheet3!$F$2:$F$11,MATCH(Sales!B10745,Sheet3!$A$2:$A$11,0),1)*100,INDEX(Sheet3!$G$2:$G$11,MATCH(Sales!B10745,Sheet3!$A$2:$A$11,0),1)*100)/100,0)</f>
        <v>2</v>
      </c>
      <c r="D10745">
        <f ca="1">RANDBETWEEN(INDEX(Sheet3!$C$2:$C$11,MATCH(Sales!B10745,Sheet3!$A$2:$A$11,0),1)*100,INDEX(Sheet3!$D$2:$D$11,MATCH(Sales!B10745,Sheet3!$A$2:$A$11,0),1)*100)/100</f>
        <v>122724.25</v>
      </c>
    </row>
    <row r="10746" spans="1:4" x14ac:dyDescent="0.25">
      <c r="A10746" s="2">
        <f t="shared" ca="1" si="167"/>
        <v>44607</v>
      </c>
      <c r="B10746" t="str">
        <f ca="1">INDEX(Sheet3!$A$2:$A$11,MATCH(RANDBETWEEN(1,10),Sheet3!$B$2:$B$11,0),1)</f>
        <v>Buildings &amp; Structures</v>
      </c>
      <c r="C10746">
        <f ca="1">ROUND(RANDBETWEEN(INDEX(Sheet3!$F$2:$F$11,MATCH(Sales!B10746,Sheet3!$A$2:$A$11,0),1)*100,INDEX(Sheet3!$G$2:$G$11,MATCH(Sales!B10746,Sheet3!$A$2:$A$11,0),1)*100)/100,0)</f>
        <v>1</v>
      </c>
      <c r="D10746">
        <f ca="1">RANDBETWEEN(INDEX(Sheet3!$C$2:$C$11,MATCH(Sales!B10746,Sheet3!$A$2:$A$11,0),1)*100,INDEX(Sheet3!$D$2:$D$11,MATCH(Sales!B10746,Sheet3!$A$2:$A$11,0),1)*100)/100</f>
        <v>165714.87</v>
      </c>
    </row>
    <row r="10747" spans="1:4" x14ac:dyDescent="0.25">
      <c r="A10747" s="2">
        <f t="shared" ca="1" si="167"/>
        <v>44836</v>
      </c>
      <c r="B10747" t="str">
        <f ca="1">INDEX(Sheet3!$A$2:$A$11,MATCH(RANDBETWEEN(1,10),Sheet3!$B$2:$B$11,0),1)</f>
        <v>Consultancy Services</v>
      </c>
      <c r="C10747">
        <f ca="1">ROUND(RANDBETWEEN(INDEX(Sheet3!$F$2:$F$11,MATCH(Sales!B10747,Sheet3!$A$2:$A$11,0),1)*100,INDEX(Sheet3!$G$2:$G$11,MATCH(Sales!B10747,Sheet3!$A$2:$A$11,0),1)*100)/100,0)</f>
        <v>279</v>
      </c>
      <c r="D10747">
        <f ca="1">RANDBETWEEN(INDEX(Sheet3!$C$2:$C$11,MATCH(Sales!B10747,Sheet3!$A$2:$A$11,0),1)*100,INDEX(Sheet3!$D$2:$D$11,MATCH(Sales!B10747,Sheet3!$A$2:$A$11,0),1)*100)/100</f>
        <v>826.47</v>
      </c>
    </row>
    <row r="10748" spans="1:4" x14ac:dyDescent="0.25">
      <c r="A10748" s="2">
        <f t="shared" ca="1" si="167"/>
        <v>45095</v>
      </c>
      <c r="B10748" t="str">
        <f ca="1">INDEX(Sheet3!$A$2:$A$11,MATCH(RANDBETWEEN(1,10),Sheet3!$B$2:$B$11,0),1)</f>
        <v>Vehicles</v>
      </c>
      <c r="C10748">
        <f ca="1">ROUND(RANDBETWEEN(INDEX(Sheet3!$F$2:$F$11,MATCH(Sales!B10748,Sheet3!$A$2:$A$11,0),1)*100,INDEX(Sheet3!$G$2:$G$11,MATCH(Sales!B10748,Sheet3!$A$2:$A$11,0),1)*100)/100,0)</f>
        <v>22</v>
      </c>
      <c r="D10748">
        <f ca="1">RANDBETWEEN(INDEX(Sheet3!$C$2:$C$11,MATCH(Sales!B10748,Sheet3!$A$2:$A$11,0),1)*100,INDEX(Sheet3!$D$2:$D$11,MATCH(Sales!B10748,Sheet3!$A$2:$A$11,0),1)*100)/100</f>
        <v>17872.89</v>
      </c>
    </row>
    <row r="10749" spans="1:4" x14ac:dyDescent="0.25">
      <c r="A10749" s="2">
        <f t="shared" ca="1" si="167"/>
        <v>44828</v>
      </c>
      <c r="B10749" t="str">
        <f ca="1">INDEX(Sheet3!$A$2:$A$11,MATCH(RANDBETWEEN(1,10),Sheet3!$B$2:$B$11,0),1)</f>
        <v>Food</v>
      </c>
      <c r="C10749">
        <f ca="1">ROUND(RANDBETWEEN(INDEX(Sheet3!$F$2:$F$11,MATCH(Sales!B10749,Sheet3!$A$2:$A$11,0),1)*100,INDEX(Sheet3!$G$2:$G$11,MATCH(Sales!B10749,Sheet3!$A$2:$A$11,0),1)*100)/100,0)</f>
        <v>5722</v>
      </c>
      <c r="D10749">
        <f ca="1">RANDBETWEEN(INDEX(Sheet3!$C$2:$C$11,MATCH(Sales!B10749,Sheet3!$A$2:$A$11,0),1)*100,INDEX(Sheet3!$D$2:$D$11,MATCH(Sales!B10749,Sheet3!$A$2:$A$11,0),1)*100)/100</f>
        <v>19.97</v>
      </c>
    </row>
    <row r="10750" spans="1:4" x14ac:dyDescent="0.25">
      <c r="A10750" s="2">
        <f t="shared" ca="1" si="167"/>
        <v>45194</v>
      </c>
      <c r="B10750" t="str">
        <f ca="1">INDEX(Sheet3!$A$2:$A$11,MATCH(RANDBETWEEN(1,10),Sheet3!$B$2:$B$11,0),1)</f>
        <v>Vehicles</v>
      </c>
      <c r="C10750">
        <f ca="1">ROUND(RANDBETWEEN(INDEX(Sheet3!$F$2:$F$11,MATCH(Sales!B10750,Sheet3!$A$2:$A$11,0),1)*100,INDEX(Sheet3!$G$2:$G$11,MATCH(Sales!B10750,Sheet3!$A$2:$A$11,0),1)*100)/100,0)</f>
        <v>5</v>
      </c>
      <c r="D10750">
        <f ca="1">RANDBETWEEN(INDEX(Sheet3!$C$2:$C$11,MATCH(Sales!B10750,Sheet3!$A$2:$A$11,0),1)*100,INDEX(Sheet3!$D$2:$D$11,MATCH(Sales!B10750,Sheet3!$A$2:$A$11,0),1)*100)/100</f>
        <v>21407.59</v>
      </c>
    </row>
    <row r="10751" spans="1:4" x14ac:dyDescent="0.25">
      <c r="A10751" s="2">
        <f t="shared" ca="1" si="167"/>
        <v>44908</v>
      </c>
      <c r="B10751" t="str">
        <f ca="1">INDEX(Sheet3!$A$2:$A$11,MATCH(RANDBETWEEN(1,10),Sheet3!$B$2:$B$11,0),1)</f>
        <v>Buildings &amp; Structures</v>
      </c>
      <c r="C10751">
        <f ca="1">ROUND(RANDBETWEEN(INDEX(Sheet3!$F$2:$F$11,MATCH(Sales!B10751,Sheet3!$A$2:$A$11,0),1)*100,INDEX(Sheet3!$G$2:$G$11,MATCH(Sales!B10751,Sheet3!$A$2:$A$11,0),1)*100)/100,0)</f>
        <v>1</v>
      </c>
      <c r="D10751">
        <f ca="1">RANDBETWEEN(INDEX(Sheet3!$C$2:$C$11,MATCH(Sales!B10751,Sheet3!$A$2:$A$11,0),1)*100,INDEX(Sheet3!$D$2:$D$11,MATCH(Sales!B10751,Sheet3!$A$2:$A$11,0),1)*100)/100</f>
        <v>531228.88</v>
      </c>
    </row>
    <row r="10752" spans="1:4" x14ac:dyDescent="0.25">
      <c r="A10752" s="2">
        <f t="shared" ca="1" si="167"/>
        <v>44634</v>
      </c>
      <c r="B10752" t="str">
        <f ca="1">INDEX(Sheet3!$A$2:$A$11,MATCH(RANDBETWEEN(1,10),Sheet3!$B$2:$B$11,0),1)</f>
        <v>Vehicles</v>
      </c>
      <c r="C10752">
        <f ca="1">ROUND(RANDBETWEEN(INDEX(Sheet3!$F$2:$F$11,MATCH(Sales!B10752,Sheet3!$A$2:$A$11,0),1)*100,INDEX(Sheet3!$G$2:$G$11,MATCH(Sales!B10752,Sheet3!$A$2:$A$11,0),1)*100)/100,0)</f>
        <v>2</v>
      </c>
      <c r="D10752">
        <f ca="1">RANDBETWEEN(INDEX(Sheet3!$C$2:$C$11,MATCH(Sales!B10752,Sheet3!$A$2:$A$11,0),1)*100,INDEX(Sheet3!$D$2:$D$11,MATCH(Sales!B10752,Sheet3!$A$2:$A$11,0),1)*100)/100</f>
        <v>20521.669999999998</v>
      </c>
    </row>
    <row r="10753" spans="1:4" x14ac:dyDescent="0.25">
      <c r="A10753" s="2">
        <f t="shared" ca="1" si="167"/>
        <v>44864</v>
      </c>
      <c r="B10753" t="str">
        <f ca="1">INDEX(Sheet3!$A$2:$A$11,MATCH(RANDBETWEEN(1,10),Sheet3!$B$2:$B$11,0),1)</f>
        <v>Buildings &amp; Structures</v>
      </c>
      <c r="C10753">
        <f ca="1">ROUND(RANDBETWEEN(INDEX(Sheet3!$F$2:$F$11,MATCH(Sales!B10753,Sheet3!$A$2:$A$11,0),1)*100,INDEX(Sheet3!$G$2:$G$11,MATCH(Sales!B10753,Sheet3!$A$2:$A$11,0),1)*100)/100,0)</f>
        <v>1</v>
      </c>
      <c r="D10753">
        <f ca="1">RANDBETWEEN(INDEX(Sheet3!$C$2:$C$11,MATCH(Sales!B10753,Sheet3!$A$2:$A$11,0),1)*100,INDEX(Sheet3!$D$2:$D$11,MATCH(Sales!B10753,Sheet3!$A$2:$A$11,0),1)*100)/100</f>
        <v>307369.43</v>
      </c>
    </row>
    <row r="10754" spans="1:4" x14ac:dyDescent="0.25">
      <c r="A10754" s="2">
        <f t="shared" ca="1" si="167"/>
        <v>45094</v>
      </c>
      <c r="B10754" t="str">
        <f ca="1">INDEX(Sheet3!$A$2:$A$11,MATCH(RANDBETWEEN(1,10),Sheet3!$B$2:$B$11,0),1)</f>
        <v>Buildings &amp; Structures</v>
      </c>
      <c r="C10754">
        <f ca="1">ROUND(RANDBETWEEN(INDEX(Sheet3!$F$2:$F$11,MATCH(Sales!B10754,Sheet3!$A$2:$A$11,0),1)*100,INDEX(Sheet3!$G$2:$G$11,MATCH(Sales!B10754,Sheet3!$A$2:$A$11,0),1)*100)/100,0)</f>
        <v>1</v>
      </c>
      <c r="D10754">
        <f ca="1">RANDBETWEEN(INDEX(Sheet3!$C$2:$C$11,MATCH(Sales!B10754,Sheet3!$A$2:$A$11,0),1)*100,INDEX(Sheet3!$D$2:$D$11,MATCH(Sales!B10754,Sheet3!$A$2:$A$11,0),1)*100)/100</f>
        <v>240567.64</v>
      </c>
    </row>
    <row r="10755" spans="1:4" x14ac:dyDescent="0.25">
      <c r="A10755" s="2">
        <f t="shared" ref="A10755:A10818" ca="1" si="168">RANDBETWEEN(44562,45291)</f>
        <v>45263</v>
      </c>
      <c r="B10755" t="str">
        <f ca="1">INDEX(Sheet3!$A$2:$A$11,MATCH(RANDBETWEEN(1,10),Sheet3!$B$2:$B$11,0),1)</f>
        <v>Beverages</v>
      </c>
      <c r="C10755">
        <f ca="1">ROUND(RANDBETWEEN(INDEX(Sheet3!$F$2:$F$11,MATCH(Sales!B10755,Sheet3!$A$2:$A$11,0),1)*100,INDEX(Sheet3!$G$2:$G$11,MATCH(Sales!B10755,Sheet3!$A$2:$A$11,0),1)*100)/100,0)</f>
        <v>5011</v>
      </c>
      <c r="D10755">
        <f ca="1">RANDBETWEEN(INDEX(Sheet3!$C$2:$C$11,MATCH(Sales!B10755,Sheet3!$A$2:$A$11,0),1)*100,INDEX(Sheet3!$D$2:$D$11,MATCH(Sales!B10755,Sheet3!$A$2:$A$11,0),1)*100)/100</f>
        <v>54.99</v>
      </c>
    </row>
    <row r="10756" spans="1:4" x14ac:dyDescent="0.25">
      <c r="A10756" s="2">
        <f t="shared" ca="1" si="168"/>
        <v>45119</v>
      </c>
      <c r="B10756" t="str">
        <f ca="1">INDEX(Sheet3!$A$2:$A$11,MATCH(RANDBETWEEN(1,10),Sheet3!$B$2:$B$11,0),1)</f>
        <v>Food</v>
      </c>
      <c r="C10756">
        <f ca="1">ROUND(RANDBETWEEN(INDEX(Sheet3!$F$2:$F$11,MATCH(Sales!B10756,Sheet3!$A$2:$A$11,0),1)*100,INDEX(Sheet3!$G$2:$G$11,MATCH(Sales!B10756,Sheet3!$A$2:$A$11,0),1)*100)/100,0)</f>
        <v>9626</v>
      </c>
      <c r="D10756">
        <f ca="1">RANDBETWEEN(INDEX(Sheet3!$C$2:$C$11,MATCH(Sales!B10756,Sheet3!$A$2:$A$11,0),1)*100,INDEX(Sheet3!$D$2:$D$11,MATCH(Sales!B10756,Sheet3!$A$2:$A$11,0),1)*100)/100</f>
        <v>24.32</v>
      </c>
    </row>
    <row r="10757" spans="1:4" x14ac:dyDescent="0.25">
      <c r="A10757" s="2">
        <f t="shared" ca="1" si="168"/>
        <v>44716</v>
      </c>
      <c r="B10757" t="str">
        <f ca="1">INDEX(Sheet3!$A$2:$A$11,MATCH(RANDBETWEEN(1,10),Sheet3!$B$2:$B$11,0),1)</f>
        <v>Buildings &amp; Structures</v>
      </c>
      <c r="C10757">
        <f ca="1">ROUND(RANDBETWEEN(INDEX(Sheet3!$F$2:$F$11,MATCH(Sales!B10757,Sheet3!$A$2:$A$11,0),1)*100,INDEX(Sheet3!$G$2:$G$11,MATCH(Sales!B10757,Sheet3!$A$2:$A$11,0),1)*100)/100,0)</f>
        <v>1</v>
      </c>
      <c r="D10757">
        <f ca="1">RANDBETWEEN(INDEX(Sheet3!$C$2:$C$11,MATCH(Sales!B10757,Sheet3!$A$2:$A$11,0),1)*100,INDEX(Sheet3!$D$2:$D$11,MATCH(Sales!B10757,Sheet3!$A$2:$A$11,0),1)*100)/100</f>
        <v>488369.44</v>
      </c>
    </row>
    <row r="10758" spans="1:4" x14ac:dyDescent="0.25">
      <c r="A10758" s="2">
        <f t="shared" ca="1" si="168"/>
        <v>44866</v>
      </c>
      <c r="B10758" t="str">
        <f ca="1">INDEX(Sheet3!$A$2:$A$11,MATCH(RANDBETWEEN(1,10),Sheet3!$B$2:$B$11,0),1)</f>
        <v>Manufacturing</v>
      </c>
      <c r="C10758">
        <f ca="1">ROUND(RANDBETWEEN(INDEX(Sheet3!$F$2:$F$11,MATCH(Sales!B10758,Sheet3!$A$2:$A$11,0),1)*100,INDEX(Sheet3!$G$2:$G$11,MATCH(Sales!B10758,Sheet3!$A$2:$A$11,0),1)*100)/100,0)</f>
        <v>1</v>
      </c>
      <c r="D10758">
        <f ca="1">RANDBETWEEN(INDEX(Sheet3!$C$2:$C$11,MATCH(Sales!B10758,Sheet3!$A$2:$A$11,0),1)*100,INDEX(Sheet3!$D$2:$D$11,MATCH(Sales!B10758,Sheet3!$A$2:$A$11,0),1)*100)/100</f>
        <v>133369.65</v>
      </c>
    </row>
    <row r="10759" spans="1:4" x14ac:dyDescent="0.25">
      <c r="A10759" s="2">
        <f t="shared" ca="1" si="168"/>
        <v>44890</v>
      </c>
      <c r="B10759" t="str">
        <f ca="1">INDEX(Sheet3!$A$2:$A$11,MATCH(RANDBETWEEN(1,10),Sheet3!$B$2:$B$11,0),1)</f>
        <v>Beverages</v>
      </c>
      <c r="C10759">
        <f ca="1">ROUND(RANDBETWEEN(INDEX(Sheet3!$F$2:$F$11,MATCH(Sales!B10759,Sheet3!$A$2:$A$11,0),1)*100,INDEX(Sheet3!$G$2:$G$11,MATCH(Sales!B10759,Sheet3!$A$2:$A$11,0),1)*100)/100,0)</f>
        <v>869</v>
      </c>
      <c r="D10759">
        <f ca="1">RANDBETWEEN(INDEX(Sheet3!$C$2:$C$11,MATCH(Sales!B10759,Sheet3!$A$2:$A$11,0),1)*100,INDEX(Sheet3!$D$2:$D$11,MATCH(Sales!B10759,Sheet3!$A$2:$A$11,0),1)*100)/100</f>
        <v>82.47</v>
      </c>
    </row>
    <row r="10760" spans="1:4" x14ac:dyDescent="0.25">
      <c r="A10760" s="2">
        <f t="shared" ca="1" si="168"/>
        <v>45220</v>
      </c>
      <c r="B10760" t="str">
        <f ca="1">INDEX(Sheet3!$A$2:$A$11,MATCH(RANDBETWEEN(1,10),Sheet3!$B$2:$B$11,0),1)</f>
        <v>Software</v>
      </c>
      <c r="C10760">
        <f ca="1">ROUND(RANDBETWEEN(INDEX(Sheet3!$F$2:$F$11,MATCH(Sales!B10760,Sheet3!$A$2:$A$11,0),1)*100,INDEX(Sheet3!$G$2:$G$11,MATCH(Sales!B10760,Sheet3!$A$2:$A$11,0),1)*100)/100,0)</f>
        <v>141</v>
      </c>
      <c r="D10760">
        <f ca="1">RANDBETWEEN(INDEX(Sheet3!$C$2:$C$11,MATCH(Sales!B10760,Sheet3!$A$2:$A$11,0),1)*100,INDEX(Sheet3!$D$2:$D$11,MATCH(Sales!B10760,Sheet3!$A$2:$A$11,0),1)*100)/100</f>
        <v>1788.12</v>
      </c>
    </row>
    <row r="10761" spans="1:4" x14ac:dyDescent="0.25">
      <c r="A10761" s="2">
        <f t="shared" ca="1" si="168"/>
        <v>45216</v>
      </c>
      <c r="B10761" t="str">
        <f ca="1">INDEX(Sheet3!$A$2:$A$11,MATCH(RANDBETWEEN(1,10),Sheet3!$B$2:$B$11,0),1)</f>
        <v>Beverages</v>
      </c>
      <c r="C10761">
        <f ca="1">ROUND(RANDBETWEEN(INDEX(Sheet3!$F$2:$F$11,MATCH(Sales!B10761,Sheet3!$A$2:$A$11,0),1)*100,INDEX(Sheet3!$G$2:$G$11,MATCH(Sales!B10761,Sheet3!$A$2:$A$11,0),1)*100)/100,0)</f>
        <v>4331</v>
      </c>
      <c r="D10761">
        <f ca="1">RANDBETWEEN(INDEX(Sheet3!$C$2:$C$11,MATCH(Sales!B10761,Sheet3!$A$2:$A$11,0),1)*100,INDEX(Sheet3!$D$2:$D$11,MATCH(Sales!B10761,Sheet3!$A$2:$A$11,0),1)*100)/100</f>
        <v>70.81</v>
      </c>
    </row>
    <row r="10762" spans="1:4" x14ac:dyDescent="0.25">
      <c r="A10762" s="2">
        <f t="shared" ca="1" si="168"/>
        <v>44659</v>
      </c>
      <c r="B10762" t="str">
        <f ca="1">INDEX(Sheet3!$A$2:$A$11,MATCH(RANDBETWEEN(1,10),Sheet3!$B$2:$B$11,0),1)</f>
        <v>Buildings &amp; Structures</v>
      </c>
      <c r="C10762">
        <f ca="1">ROUND(RANDBETWEEN(INDEX(Sheet3!$F$2:$F$11,MATCH(Sales!B10762,Sheet3!$A$2:$A$11,0),1)*100,INDEX(Sheet3!$G$2:$G$11,MATCH(Sales!B10762,Sheet3!$A$2:$A$11,0),1)*100)/100,0)</f>
        <v>1</v>
      </c>
      <c r="D10762">
        <f ca="1">RANDBETWEEN(INDEX(Sheet3!$C$2:$C$11,MATCH(Sales!B10762,Sheet3!$A$2:$A$11,0),1)*100,INDEX(Sheet3!$D$2:$D$11,MATCH(Sales!B10762,Sheet3!$A$2:$A$11,0),1)*100)/100</f>
        <v>243426.92</v>
      </c>
    </row>
    <row r="10763" spans="1:4" x14ac:dyDescent="0.25">
      <c r="A10763" s="2">
        <f t="shared" ca="1" si="168"/>
        <v>44721</v>
      </c>
      <c r="B10763" t="str">
        <f ca="1">INDEX(Sheet3!$A$2:$A$11,MATCH(RANDBETWEEN(1,10),Sheet3!$B$2:$B$11,0),1)</f>
        <v>Vehicles</v>
      </c>
      <c r="C10763">
        <f ca="1">ROUND(RANDBETWEEN(INDEX(Sheet3!$F$2:$F$11,MATCH(Sales!B10763,Sheet3!$A$2:$A$11,0),1)*100,INDEX(Sheet3!$G$2:$G$11,MATCH(Sales!B10763,Sheet3!$A$2:$A$11,0),1)*100)/100,0)</f>
        <v>24</v>
      </c>
      <c r="D10763">
        <f ca="1">RANDBETWEEN(INDEX(Sheet3!$C$2:$C$11,MATCH(Sales!B10763,Sheet3!$A$2:$A$11,0),1)*100,INDEX(Sheet3!$D$2:$D$11,MATCH(Sales!B10763,Sheet3!$A$2:$A$11,0),1)*100)/100</f>
        <v>12784.26</v>
      </c>
    </row>
    <row r="10764" spans="1:4" x14ac:dyDescent="0.25">
      <c r="A10764" s="2">
        <f t="shared" ca="1" si="168"/>
        <v>44662</v>
      </c>
      <c r="B10764" t="str">
        <f ca="1">INDEX(Sheet3!$A$2:$A$11,MATCH(RANDBETWEEN(1,10),Sheet3!$B$2:$B$11,0),1)</f>
        <v>Software</v>
      </c>
      <c r="C10764">
        <f ca="1">ROUND(RANDBETWEEN(INDEX(Sheet3!$F$2:$F$11,MATCH(Sales!B10764,Sheet3!$A$2:$A$11,0),1)*100,INDEX(Sheet3!$G$2:$G$11,MATCH(Sales!B10764,Sheet3!$A$2:$A$11,0),1)*100)/100,0)</f>
        <v>131</v>
      </c>
      <c r="D10764">
        <f ca="1">RANDBETWEEN(INDEX(Sheet3!$C$2:$C$11,MATCH(Sales!B10764,Sheet3!$A$2:$A$11,0),1)*100,INDEX(Sheet3!$D$2:$D$11,MATCH(Sales!B10764,Sheet3!$A$2:$A$11,0),1)*100)/100</f>
        <v>2616.31</v>
      </c>
    </row>
    <row r="10765" spans="1:4" x14ac:dyDescent="0.25">
      <c r="A10765" s="2">
        <f t="shared" ca="1" si="168"/>
        <v>44740</v>
      </c>
      <c r="B10765" t="str">
        <f ca="1">INDEX(Sheet3!$A$2:$A$11,MATCH(RANDBETWEEN(1,10),Sheet3!$B$2:$B$11,0),1)</f>
        <v>Buildings &amp; Structures</v>
      </c>
      <c r="C10765">
        <f ca="1">ROUND(RANDBETWEEN(INDEX(Sheet3!$F$2:$F$11,MATCH(Sales!B10765,Sheet3!$A$2:$A$11,0),1)*100,INDEX(Sheet3!$G$2:$G$11,MATCH(Sales!B10765,Sheet3!$A$2:$A$11,0),1)*100)/100,0)</f>
        <v>1</v>
      </c>
      <c r="D10765">
        <f ca="1">RANDBETWEEN(INDEX(Sheet3!$C$2:$C$11,MATCH(Sales!B10765,Sheet3!$A$2:$A$11,0),1)*100,INDEX(Sheet3!$D$2:$D$11,MATCH(Sales!B10765,Sheet3!$A$2:$A$11,0),1)*100)/100</f>
        <v>335712.59</v>
      </c>
    </row>
    <row r="10766" spans="1:4" x14ac:dyDescent="0.25">
      <c r="A10766" s="2">
        <f t="shared" ca="1" si="168"/>
        <v>45238</v>
      </c>
      <c r="B10766" t="str">
        <f ca="1">INDEX(Sheet3!$A$2:$A$11,MATCH(RANDBETWEEN(1,10),Sheet3!$B$2:$B$11,0),1)</f>
        <v>Manufacturing</v>
      </c>
      <c r="C10766">
        <f ca="1">ROUND(RANDBETWEEN(INDEX(Sheet3!$F$2:$F$11,MATCH(Sales!B10766,Sheet3!$A$2:$A$11,0),1)*100,INDEX(Sheet3!$G$2:$G$11,MATCH(Sales!B10766,Sheet3!$A$2:$A$11,0),1)*100)/100,0)</f>
        <v>2</v>
      </c>
      <c r="D10766">
        <f ca="1">RANDBETWEEN(INDEX(Sheet3!$C$2:$C$11,MATCH(Sales!B10766,Sheet3!$A$2:$A$11,0),1)*100,INDEX(Sheet3!$D$2:$D$11,MATCH(Sales!B10766,Sheet3!$A$2:$A$11,0),1)*100)/100</f>
        <v>152635.92000000001</v>
      </c>
    </row>
    <row r="10767" spans="1:4" x14ac:dyDescent="0.25">
      <c r="A10767" s="2">
        <f t="shared" ca="1" si="168"/>
        <v>44892</v>
      </c>
      <c r="B10767" t="str">
        <f ca="1">INDEX(Sheet3!$A$2:$A$11,MATCH(RANDBETWEEN(1,10),Sheet3!$B$2:$B$11,0),1)</f>
        <v>Software</v>
      </c>
      <c r="C10767">
        <f ca="1">ROUND(RANDBETWEEN(INDEX(Sheet3!$F$2:$F$11,MATCH(Sales!B10767,Sheet3!$A$2:$A$11,0),1)*100,INDEX(Sheet3!$G$2:$G$11,MATCH(Sales!B10767,Sheet3!$A$2:$A$11,0),1)*100)/100,0)</f>
        <v>181</v>
      </c>
      <c r="D10767">
        <f ca="1">RANDBETWEEN(INDEX(Sheet3!$C$2:$C$11,MATCH(Sales!B10767,Sheet3!$A$2:$A$11,0),1)*100,INDEX(Sheet3!$D$2:$D$11,MATCH(Sales!B10767,Sheet3!$A$2:$A$11,0),1)*100)/100</f>
        <v>1326.95</v>
      </c>
    </row>
    <row r="10768" spans="1:4" x14ac:dyDescent="0.25">
      <c r="A10768" s="2">
        <f t="shared" ca="1" si="168"/>
        <v>44843</v>
      </c>
      <c r="B10768" t="str">
        <f ca="1">INDEX(Sheet3!$A$2:$A$11,MATCH(RANDBETWEEN(1,10),Sheet3!$B$2:$B$11,0),1)</f>
        <v>Consultancy Services</v>
      </c>
      <c r="C10768">
        <f ca="1">ROUND(RANDBETWEEN(INDEX(Sheet3!$F$2:$F$11,MATCH(Sales!B10768,Sheet3!$A$2:$A$11,0),1)*100,INDEX(Sheet3!$G$2:$G$11,MATCH(Sales!B10768,Sheet3!$A$2:$A$11,0),1)*100)/100,0)</f>
        <v>315</v>
      </c>
      <c r="D10768">
        <f ca="1">RANDBETWEEN(INDEX(Sheet3!$C$2:$C$11,MATCH(Sales!B10768,Sheet3!$A$2:$A$11,0),1)*100,INDEX(Sheet3!$D$2:$D$11,MATCH(Sales!B10768,Sheet3!$A$2:$A$11,0),1)*100)/100</f>
        <v>734.15</v>
      </c>
    </row>
    <row r="10769" spans="1:4" x14ac:dyDescent="0.25">
      <c r="A10769" s="2">
        <f t="shared" ca="1" si="168"/>
        <v>45231</v>
      </c>
      <c r="B10769" t="str">
        <f ca="1">INDEX(Sheet3!$A$2:$A$11,MATCH(RANDBETWEEN(1,10),Sheet3!$B$2:$B$11,0),1)</f>
        <v>Buildings &amp; Structures</v>
      </c>
      <c r="C10769">
        <f ca="1">ROUND(RANDBETWEEN(INDEX(Sheet3!$F$2:$F$11,MATCH(Sales!B10769,Sheet3!$A$2:$A$11,0),1)*100,INDEX(Sheet3!$G$2:$G$11,MATCH(Sales!B10769,Sheet3!$A$2:$A$11,0),1)*100)/100,0)</f>
        <v>1</v>
      </c>
      <c r="D10769">
        <f ca="1">RANDBETWEEN(INDEX(Sheet3!$C$2:$C$11,MATCH(Sales!B10769,Sheet3!$A$2:$A$11,0),1)*100,INDEX(Sheet3!$D$2:$D$11,MATCH(Sales!B10769,Sheet3!$A$2:$A$11,0),1)*100)/100</f>
        <v>496740.57</v>
      </c>
    </row>
    <row r="10770" spans="1:4" x14ac:dyDescent="0.25">
      <c r="A10770" s="2">
        <f t="shared" ca="1" si="168"/>
        <v>44978</v>
      </c>
      <c r="B10770" t="str">
        <f ca="1">INDEX(Sheet3!$A$2:$A$11,MATCH(RANDBETWEEN(1,10),Sheet3!$B$2:$B$11,0),1)</f>
        <v>Office Furniture</v>
      </c>
      <c r="C10770">
        <f ca="1">ROUND(RANDBETWEEN(INDEX(Sheet3!$F$2:$F$11,MATCH(Sales!B10770,Sheet3!$A$2:$A$11,0),1)*100,INDEX(Sheet3!$G$2:$G$11,MATCH(Sales!B10770,Sheet3!$A$2:$A$11,0),1)*100)/100,0)</f>
        <v>119</v>
      </c>
      <c r="D10770">
        <f ca="1">RANDBETWEEN(INDEX(Sheet3!$C$2:$C$11,MATCH(Sales!B10770,Sheet3!$A$2:$A$11,0),1)*100,INDEX(Sheet3!$D$2:$D$11,MATCH(Sales!B10770,Sheet3!$A$2:$A$11,0),1)*100)/100</f>
        <v>1037.3499999999999</v>
      </c>
    </row>
    <row r="10771" spans="1:4" x14ac:dyDescent="0.25">
      <c r="A10771" s="2">
        <f t="shared" ca="1" si="168"/>
        <v>45101</v>
      </c>
      <c r="B10771" t="str">
        <f ca="1">INDEX(Sheet3!$A$2:$A$11,MATCH(RANDBETWEEN(1,10),Sheet3!$B$2:$B$11,0),1)</f>
        <v>Consultancy Services</v>
      </c>
      <c r="C10771">
        <f ca="1">ROUND(RANDBETWEEN(INDEX(Sheet3!$F$2:$F$11,MATCH(Sales!B10771,Sheet3!$A$2:$A$11,0),1)*100,INDEX(Sheet3!$G$2:$G$11,MATCH(Sales!B10771,Sheet3!$A$2:$A$11,0),1)*100)/100,0)</f>
        <v>215</v>
      </c>
      <c r="D10771">
        <f ca="1">RANDBETWEEN(INDEX(Sheet3!$C$2:$C$11,MATCH(Sales!B10771,Sheet3!$A$2:$A$11,0),1)*100,INDEX(Sheet3!$D$2:$D$11,MATCH(Sales!B10771,Sheet3!$A$2:$A$11,0),1)*100)/100</f>
        <v>825.65</v>
      </c>
    </row>
    <row r="10772" spans="1:4" x14ac:dyDescent="0.25">
      <c r="A10772" s="2">
        <f t="shared" ca="1" si="168"/>
        <v>44793</v>
      </c>
      <c r="B10772" t="str">
        <f ca="1">INDEX(Sheet3!$A$2:$A$11,MATCH(RANDBETWEEN(1,10),Sheet3!$B$2:$B$11,0),1)</f>
        <v>Vehicles</v>
      </c>
      <c r="C10772">
        <f ca="1">ROUND(RANDBETWEEN(INDEX(Sheet3!$F$2:$F$11,MATCH(Sales!B10772,Sheet3!$A$2:$A$11,0),1)*100,INDEX(Sheet3!$G$2:$G$11,MATCH(Sales!B10772,Sheet3!$A$2:$A$11,0),1)*100)/100,0)</f>
        <v>21</v>
      </c>
      <c r="D10772">
        <f ca="1">RANDBETWEEN(INDEX(Sheet3!$C$2:$C$11,MATCH(Sales!B10772,Sheet3!$A$2:$A$11,0),1)*100,INDEX(Sheet3!$D$2:$D$11,MATCH(Sales!B10772,Sheet3!$A$2:$A$11,0),1)*100)/100</f>
        <v>12628.09</v>
      </c>
    </row>
    <row r="10773" spans="1:4" x14ac:dyDescent="0.25">
      <c r="A10773" s="2">
        <f t="shared" ca="1" si="168"/>
        <v>45072</v>
      </c>
      <c r="B10773" t="str">
        <f ca="1">INDEX(Sheet3!$A$2:$A$11,MATCH(RANDBETWEEN(1,10),Sheet3!$B$2:$B$11,0),1)</f>
        <v>Office Furniture</v>
      </c>
      <c r="C10773">
        <f ca="1">ROUND(RANDBETWEEN(INDEX(Sheet3!$F$2:$F$11,MATCH(Sales!B10773,Sheet3!$A$2:$A$11,0),1)*100,INDEX(Sheet3!$G$2:$G$11,MATCH(Sales!B10773,Sheet3!$A$2:$A$11,0),1)*100)/100,0)</f>
        <v>310</v>
      </c>
      <c r="D10773">
        <f ca="1">RANDBETWEEN(INDEX(Sheet3!$C$2:$C$11,MATCH(Sales!B10773,Sheet3!$A$2:$A$11,0),1)*100,INDEX(Sheet3!$D$2:$D$11,MATCH(Sales!B10773,Sheet3!$A$2:$A$11,0),1)*100)/100</f>
        <v>318.27999999999997</v>
      </c>
    </row>
    <row r="10774" spans="1:4" x14ac:dyDescent="0.25">
      <c r="A10774" s="2">
        <f t="shared" ca="1" si="168"/>
        <v>45180</v>
      </c>
      <c r="B10774" t="str">
        <f ca="1">INDEX(Sheet3!$A$2:$A$11,MATCH(RANDBETWEEN(1,10),Sheet3!$B$2:$B$11,0),1)</f>
        <v>Food</v>
      </c>
      <c r="C10774">
        <f ca="1">ROUND(RANDBETWEEN(INDEX(Sheet3!$F$2:$F$11,MATCH(Sales!B10774,Sheet3!$A$2:$A$11,0),1)*100,INDEX(Sheet3!$G$2:$G$11,MATCH(Sales!B10774,Sheet3!$A$2:$A$11,0),1)*100)/100,0)</f>
        <v>1705</v>
      </c>
      <c r="D10774">
        <f ca="1">RANDBETWEEN(INDEX(Sheet3!$C$2:$C$11,MATCH(Sales!B10774,Sheet3!$A$2:$A$11,0),1)*100,INDEX(Sheet3!$D$2:$D$11,MATCH(Sales!B10774,Sheet3!$A$2:$A$11,0),1)*100)/100</f>
        <v>17.04</v>
      </c>
    </row>
    <row r="10775" spans="1:4" x14ac:dyDescent="0.25">
      <c r="A10775" s="2">
        <f t="shared" ca="1" si="168"/>
        <v>45145</v>
      </c>
      <c r="B10775" t="str">
        <f ca="1">INDEX(Sheet3!$A$2:$A$11,MATCH(RANDBETWEEN(1,10),Sheet3!$B$2:$B$11,0),1)</f>
        <v>Food</v>
      </c>
      <c r="C10775">
        <f ca="1">ROUND(RANDBETWEEN(INDEX(Sheet3!$F$2:$F$11,MATCH(Sales!B10775,Sheet3!$A$2:$A$11,0),1)*100,INDEX(Sheet3!$G$2:$G$11,MATCH(Sales!B10775,Sheet3!$A$2:$A$11,0),1)*100)/100,0)</f>
        <v>9195</v>
      </c>
      <c r="D10775">
        <f ca="1">RANDBETWEEN(INDEX(Sheet3!$C$2:$C$11,MATCH(Sales!B10775,Sheet3!$A$2:$A$11,0),1)*100,INDEX(Sheet3!$D$2:$D$11,MATCH(Sales!B10775,Sheet3!$A$2:$A$11,0),1)*100)/100</f>
        <v>23.5</v>
      </c>
    </row>
    <row r="10776" spans="1:4" x14ac:dyDescent="0.25">
      <c r="A10776" s="2">
        <f t="shared" ca="1" si="168"/>
        <v>44782</v>
      </c>
      <c r="B10776" t="str">
        <f ca="1">INDEX(Sheet3!$A$2:$A$11,MATCH(RANDBETWEEN(1,10),Sheet3!$B$2:$B$11,0),1)</f>
        <v>Food</v>
      </c>
      <c r="C10776">
        <f ca="1">ROUND(RANDBETWEEN(INDEX(Sheet3!$F$2:$F$11,MATCH(Sales!B10776,Sheet3!$A$2:$A$11,0),1)*100,INDEX(Sheet3!$G$2:$G$11,MATCH(Sales!B10776,Sheet3!$A$2:$A$11,0),1)*100)/100,0)</f>
        <v>852</v>
      </c>
      <c r="D10776">
        <f ca="1">RANDBETWEEN(INDEX(Sheet3!$C$2:$C$11,MATCH(Sales!B10776,Sheet3!$A$2:$A$11,0),1)*100,INDEX(Sheet3!$D$2:$D$11,MATCH(Sales!B10776,Sheet3!$A$2:$A$11,0),1)*100)/100</f>
        <v>3.61</v>
      </c>
    </row>
    <row r="10777" spans="1:4" x14ac:dyDescent="0.25">
      <c r="A10777" s="2">
        <f t="shared" ca="1" si="168"/>
        <v>45061</v>
      </c>
      <c r="B10777" t="str">
        <f ca="1">INDEX(Sheet3!$A$2:$A$11,MATCH(RANDBETWEEN(1,10),Sheet3!$B$2:$B$11,0),1)</f>
        <v>Office Supplies</v>
      </c>
      <c r="C10777">
        <f ca="1">ROUND(RANDBETWEEN(INDEX(Sheet3!$F$2:$F$11,MATCH(Sales!B10777,Sheet3!$A$2:$A$11,0),1)*100,INDEX(Sheet3!$G$2:$G$11,MATCH(Sales!B10777,Sheet3!$A$2:$A$11,0),1)*100)/100,0)</f>
        <v>633</v>
      </c>
      <c r="D10777">
        <f ca="1">RANDBETWEEN(INDEX(Sheet3!$C$2:$C$11,MATCH(Sales!B10777,Sheet3!$A$2:$A$11,0),1)*100,INDEX(Sheet3!$D$2:$D$11,MATCH(Sales!B10777,Sheet3!$A$2:$A$11,0),1)*100)/100</f>
        <v>272.66000000000003</v>
      </c>
    </row>
    <row r="10778" spans="1:4" x14ac:dyDescent="0.25">
      <c r="A10778" s="2">
        <f t="shared" ca="1" si="168"/>
        <v>44933</v>
      </c>
      <c r="B10778" t="str">
        <f ca="1">INDEX(Sheet3!$A$2:$A$11,MATCH(RANDBETWEEN(1,10),Sheet3!$B$2:$B$11,0),1)</f>
        <v>Food</v>
      </c>
      <c r="C10778">
        <f ca="1">ROUND(RANDBETWEEN(INDEX(Sheet3!$F$2:$F$11,MATCH(Sales!B10778,Sheet3!$A$2:$A$11,0),1)*100,INDEX(Sheet3!$G$2:$G$11,MATCH(Sales!B10778,Sheet3!$A$2:$A$11,0),1)*100)/100,0)</f>
        <v>3477</v>
      </c>
      <c r="D10778">
        <f ca="1">RANDBETWEEN(INDEX(Sheet3!$C$2:$C$11,MATCH(Sales!B10778,Sheet3!$A$2:$A$11,0),1)*100,INDEX(Sheet3!$D$2:$D$11,MATCH(Sales!B10778,Sheet3!$A$2:$A$11,0),1)*100)/100</f>
        <v>23.68</v>
      </c>
    </row>
    <row r="10779" spans="1:4" x14ac:dyDescent="0.25">
      <c r="A10779" s="2">
        <f t="shared" ca="1" si="168"/>
        <v>45064</v>
      </c>
      <c r="B10779" t="str">
        <f ca="1">INDEX(Sheet3!$A$2:$A$11,MATCH(RANDBETWEEN(1,10),Sheet3!$B$2:$B$11,0),1)</f>
        <v>Office Supplies</v>
      </c>
      <c r="C10779">
        <f ca="1">ROUND(RANDBETWEEN(INDEX(Sheet3!$F$2:$F$11,MATCH(Sales!B10779,Sheet3!$A$2:$A$11,0),1)*100,INDEX(Sheet3!$G$2:$G$11,MATCH(Sales!B10779,Sheet3!$A$2:$A$11,0),1)*100)/100,0)</f>
        <v>658</v>
      </c>
      <c r="D10779">
        <f ca="1">RANDBETWEEN(INDEX(Sheet3!$C$2:$C$11,MATCH(Sales!B10779,Sheet3!$A$2:$A$11,0),1)*100,INDEX(Sheet3!$D$2:$D$11,MATCH(Sales!B10779,Sheet3!$A$2:$A$11,0),1)*100)/100</f>
        <v>331.7</v>
      </c>
    </row>
    <row r="10780" spans="1:4" x14ac:dyDescent="0.25">
      <c r="A10780" s="2">
        <f t="shared" ca="1" si="168"/>
        <v>44854</v>
      </c>
      <c r="B10780" t="str">
        <f ca="1">INDEX(Sheet3!$A$2:$A$11,MATCH(RANDBETWEEN(1,10),Sheet3!$B$2:$B$11,0),1)</f>
        <v>Manufacturing</v>
      </c>
      <c r="C10780">
        <f ca="1">ROUND(RANDBETWEEN(INDEX(Sheet3!$F$2:$F$11,MATCH(Sales!B10780,Sheet3!$A$2:$A$11,0),1)*100,INDEX(Sheet3!$G$2:$G$11,MATCH(Sales!B10780,Sheet3!$A$2:$A$11,0),1)*100)/100,0)</f>
        <v>2</v>
      </c>
      <c r="D10780">
        <f ca="1">RANDBETWEEN(INDEX(Sheet3!$C$2:$C$11,MATCH(Sales!B10780,Sheet3!$A$2:$A$11,0),1)*100,INDEX(Sheet3!$D$2:$D$11,MATCH(Sales!B10780,Sheet3!$A$2:$A$11,0),1)*100)/100</f>
        <v>230453.36</v>
      </c>
    </row>
    <row r="10781" spans="1:4" x14ac:dyDescent="0.25">
      <c r="A10781" s="2">
        <f t="shared" ca="1" si="168"/>
        <v>44581</v>
      </c>
      <c r="B10781" t="str">
        <f ca="1">INDEX(Sheet3!$A$2:$A$11,MATCH(RANDBETWEEN(1,10),Sheet3!$B$2:$B$11,0),1)</f>
        <v>Consultancy Services</v>
      </c>
      <c r="C10781">
        <f ca="1">ROUND(RANDBETWEEN(INDEX(Sheet3!$F$2:$F$11,MATCH(Sales!B10781,Sheet3!$A$2:$A$11,0),1)*100,INDEX(Sheet3!$G$2:$G$11,MATCH(Sales!B10781,Sheet3!$A$2:$A$11,0),1)*100)/100,0)</f>
        <v>210</v>
      </c>
      <c r="D10781">
        <f ca="1">RANDBETWEEN(INDEX(Sheet3!$C$2:$C$11,MATCH(Sales!B10781,Sheet3!$A$2:$A$11,0),1)*100,INDEX(Sheet3!$D$2:$D$11,MATCH(Sales!B10781,Sheet3!$A$2:$A$11,0),1)*100)/100</f>
        <v>551.92999999999995</v>
      </c>
    </row>
    <row r="10782" spans="1:4" x14ac:dyDescent="0.25">
      <c r="A10782" s="2">
        <f t="shared" ca="1" si="168"/>
        <v>45229</v>
      </c>
      <c r="B10782" t="str">
        <f ca="1">INDEX(Sheet3!$A$2:$A$11,MATCH(RANDBETWEEN(1,10),Sheet3!$B$2:$B$11,0),1)</f>
        <v>Vehicles</v>
      </c>
      <c r="C10782">
        <f ca="1">ROUND(RANDBETWEEN(INDEX(Sheet3!$F$2:$F$11,MATCH(Sales!B10782,Sheet3!$A$2:$A$11,0),1)*100,INDEX(Sheet3!$G$2:$G$11,MATCH(Sales!B10782,Sheet3!$A$2:$A$11,0),1)*100)/100,0)</f>
        <v>13</v>
      </c>
      <c r="D10782">
        <f ca="1">RANDBETWEEN(INDEX(Sheet3!$C$2:$C$11,MATCH(Sales!B10782,Sheet3!$A$2:$A$11,0),1)*100,INDEX(Sheet3!$D$2:$D$11,MATCH(Sales!B10782,Sheet3!$A$2:$A$11,0),1)*100)/100</f>
        <v>19395.28</v>
      </c>
    </row>
    <row r="10783" spans="1:4" x14ac:dyDescent="0.25">
      <c r="A10783" s="2">
        <f t="shared" ca="1" si="168"/>
        <v>45282</v>
      </c>
      <c r="B10783" t="str">
        <f ca="1">INDEX(Sheet3!$A$2:$A$11,MATCH(RANDBETWEEN(1,10),Sheet3!$B$2:$B$11,0),1)</f>
        <v>Beverages</v>
      </c>
      <c r="C10783">
        <f ca="1">ROUND(RANDBETWEEN(INDEX(Sheet3!$F$2:$F$11,MATCH(Sales!B10783,Sheet3!$A$2:$A$11,0),1)*100,INDEX(Sheet3!$G$2:$G$11,MATCH(Sales!B10783,Sheet3!$A$2:$A$11,0),1)*100)/100,0)</f>
        <v>3965</v>
      </c>
      <c r="D10783">
        <f ca="1">RANDBETWEEN(INDEX(Sheet3!$C$2:$C$11,MATCH(Sales!B10783,Sheet3!$A$2:$A$11,0),1)*100,INDEX(Sheet3!$D$2:$D$11,MATCH(Sales!B10783,Sheet3!$A$2:$A$11,0),1)*100)/100</f>
        <v>25.76</v>
      </c>
    </row>
    <row r="10784" spans="1:4" x14ac:dyDescent="0.25">
      <c r="A10784" s="2">
        <f t="shared" ca="1" si="168"/>
        <v>45051</v>
      </c>
      <c r="B10784" t="str">
        <f ca="1">INDEX(Sheet3!$A$2:$A$11,MATCH(RANDBETWEEN(1,10),Sheet3!$B$2:$B$11,0),1)</f>
        <v>Buildings &amp; Structures</v>
      </c>
      <c r="C10784">
        <f ca="1">ROUND(RANDBETWEEN(INDEX(Sheet3!$F$2:$F$11,MATCH(Sales!B10784,Sheet3!$A$2:$A$11,0),1)*100,INDEX(Sheet3!$G$2:$G$11,MATCH(Sales!B10784,Sheet3!$A$2:$A$11,0),1)*100)/100,0)</f>
        <v>1</v>
      </c>
      <c r="D10784">
        <f ca="1">RANDBETWEEN(INDEX(Sheet3!$C$2:$C$11,MATCH(Sales!B10784,Sheet3!$A$2:$A$11,0),1)*100,INDEX(Sheet3!$D$2:$D$11,MATCH(Sales!B10784,Sheet3!$A$2:$A$11,0),1)*100)/100</f>
        <v>198511.13</v>
      </c>
    </row>
    <row r="10785" spans="1:4" x14ac:dyDescent="0.25">
      <c r="A10785" s="2">
        <f t="shared" ca="1" si="168"/>
        <v>44618</v>
      </c>
      <c r="B10785" t="str">
        <f ca="1">INDEX(Sheet3!$A$2:$A$11,MATCH(RANDBETWEEN(1,10),Sheet3!$B$2:$B$11,0),1)</f>
        <v>Beverages</v>
      </c>
      <c r="C10785">
        <f ca="1">ROUND(RANDBETWEEN(INDEX(Sheet3!$F$2:$F$11,MATCH(Sales!B10785,Sheet3!$A$2:$A$11,0),1)*100,INDEX(Sheet3!$G$2:$G$11,MATCH(Sales!B10785,Sheet3!$A$2:$A$11,0),1)*100)/100,0)</f>
        <v>5665</v>
      </c>
      <c r="D10785">
        <f ca="1">RANDBETWEEN(INDEX(Sheet3!$C$2:$C$11,MATCH(Sales!B10785,Sheet3!$A$2:$A$11,0),1)*100,INDEX(Sheet3!$D$2:$D$11,MATCH(Sales!B10785,Sheet3!$A$2:$A$11,0),1)*100)/100</f>
        <v>67.92</v>
      </c>
    </row>
    <row r="10786" spans="1:4" x14ac:dyDescent="0.25">
      <c r="A10786" s="2">
        <f t="shared" ca="1" si="168"/>
        <v>44841</v>
      </c>
      <c r="B10786" t="str">
        <f ca="1">INDEX(Sheet3!$A$2:$A$11,MATCH(RANDBETWEEN(1,10),Sheet3!$B$2:$B$11,0),1)</f>
        <v>Office Supplies</v>
      </c>
      <c r="C10786">
        <f ca="1">ROUND(RANDBETWEEN(INDEX(Sheet3!$F$2:$F$11,MATCH(Sales!B10786,Sheet3!$A$2:$A$11,0),1)*100,INDEX(Sheet3!$G$2:$G$11,MATCH(Sales!B10786,Sheet3!$A$2:$A$11,0),1)*100)/100,0)</f>
        <v>347</v>
      </c>
      <c r="D10786">
        <f ca="1">RANDBETWEEN(INDEX(Sheet3!$C$2:$C$11,MATCH(Sales!B10786,Sheet3!$A$2:$A$11,0),1)*100,INDEX(Sheet3!$D$2:$D$11,MATCH(Sales!B10786,Sheet3!$A$2:$A$11,0),1)*100)/100</f>
        <v>84.18</v>
      </c>
    </row>
    <row r="10787" spans="1:4" x14ac:dyDescent="0.25">
      <c r="A10787" s="2">
        <f t="shared" ca="1" si="168"/>
        <v>44794</v>
      </c>
      <c r="B10787" t="str">
        <f ca="1">INDEX(Sheet3!$A$2:$A$11,MATCH(RANDBETWEEN(1,10),Sheet3!$B$2:$B$11,0),1)</f>
        <v>Buildings &amp; Structures</v>
      </c>
      <c r="C10787">
        <f ca="1">ROUND(RANDBETWEEN(INDEX(Sheet3!$F$2:$F$11,MATCH(Sales!B10787,Sheet3!$A$2:$A$11,0),1)*100,INDEX(Sheet3!$G$2:$G$11,MATCH(Sales!B10787,Sheet3!$A$2:$A$11,0),1)*100)/100,0)</f>
        <v>1</v>
      </c>
      <c r="D10787">
        <f ca="1">RANDBETWEEN(INDEX(Sheet3!$C$2:$C$11,MATCH(Sales!B10787,Sheet3!$A$2:$A$11,0),1)*100,INDEX(Sheet3!$D$2:$D$11,MATCH(Sales!B10787,Sheet3!$A$2:$A$11,0),1)*100)/100</f>
        <v>157165.31</v>
      </c>
    </row>
    <row r="10788" spans="1:4" x14ac:dyDescent="0.25">
      <c r="A10788" s="2">
        <f t="shared" ca="1" si="168"/>
        <v>44720</v>
      </c>
      <c r="B10788" t="str">
        <f ca="1">INDEX(Sheet3!$A$2:$A$11,MATCH(RANDBETWEEN(1,10),Sheet3!$B$2:$B$11,0),1)</f>
        <v>Food</v>
      </c>
      <c r="C10788">
        <f ca="1">ROUND(RANDBETWEEN(INDEX(Sheet3!$F$2:$F$11,MATCH(Sales!B10788,Sheet3!$A$2:$A$11,0),1)*100,INDEX(Sheet3!$G$2:$G$11,MATCH(Sales!B10788,Sheet3!$A$2:$A$11,0),1)*100)/100,0)</f>
        <v>8709</v>
      </c>
      <c r="D10788">
        <f ca="1">RANDBETWEEN(INDEX(Sheet3!$C$2:$C$11,MATCH(Sales!B10788,Sheet3!$A$2:$A$11,0),1)*100,INDEX(Sheet3!$D$2:$D$11,MATCH(Sales!B10788,Sheet3!$A$2:$A$11,0),1)*100)/100</f>
        <v>16.8</v>
      </c>
    </row>
    <row r="10789" spans="1:4" x14ac:dyDescent="0.25">
      <c r="A10789" s="2">
        <f t="shared" ca="1" si="168"/>
        <v>44831</v>
      </c>
      <c r="B10789" t="str">
        <f ca="1">INDEX(Sheet3!$A$2:$A$11,MATCH(RANDBETWEEN(1,10),Sheet3!$B$2:$B$11,0),1)</f>
        <v>Office Supplies</v>
      </c>
      <c r="C10789">
        <f ca="1">ROUND(RANDBETWEEN(INDEX(Sheet3!$F$2:$F$11,MATCH(Sales!B10789,Sheet3!$A$2:$A$11,0),1)*100,INDEX(Sheet3!$G$2:$G$11,MATCH(Sales!B10789,Sheet3!$A$2:$A$11,0),1)*100)/100,0)</f>
        <v>845</v>
      </c>
      <c r="D10789">
        <f ca="1">RANDBETWEEN(INDEX(Sheet3!$C$2:$C$11,MATCH(Sales!B10789,Sheet3!$A$2:$A$11,0),1)*100,INDEX(Sheet3!$D$2:$D$11,MATCH(Sales!B10789,Sheet3!$A$2:$A$11,0),1)*100)/100</f>
        <v>188.81</v>
      </c>
    </row>
    <row r="10790" spans="1:4" x14ac:dyDescent="0.25">
      <c r="A10790" s="2">
        <f t="shared" ca="1" si="168"/>
        <v>45030</v>
      </c>
      <c r="B10790" t="str">
        <f ca="1">INDEX(Sheet3!$A$2:$A$11,MATCH(RANDBETWEEN(1,10),Sheet3!$B$2:$B$11,0),1)</f>
        <v>Office Supplies</v>
      </c>
      <c r="C10790">
        <f ca="1">ROUND(RANDBETWEEN(INDEX(Sheet3!$F$2:$F$11,MATCH(Sales!B10790,Sheet3!$A$2:$A$11,0),1)*100,INDEX(Sheet3!$G$2:$G$11,MATCH(Sales!B10790,Sheet3!$A$2:$A$11,0),1)*100)/100,0)</f>
        <v>460</v>
      </c>
      <c r="D10790">
        <f ca="1">RANDBETWEEN(INDEX(Sheet3!$C$2:$C$11,MATCH(Sales!B10790,Sheet3!$A$2:$A$11,0),1)*100,INDEX(Sheet3!$D$2:$D$11,MATCH(Sales!B10790,Sheet3!$A$2:$A$11,0),1)*100)/100</f>
        <v>318.61</v>
      </c>
    </row>
    <row r="10791" spans="1:4" x14ac:dyDescent="0.25">
      <c r="A10791" s="2">
        <f t="shared" ca="1" si="168"/>
        <v>44921</v>
      </c>
      <c r="B10791" t="str">
        <f ca="1">INDEX(Sheet3!$A$2:$A$11,MATCH(RANDBETWEEN(1,10),Sheet3!$B$2:$B$11,0),1)</f>
        <v>Office Supplies</v>
      </c>
      <c r="C10791">
        <f ca="1">ROUND(RANDBETWEEN(INDEX(Sheet3!$F$2:$F$11,MATCH(Sales!B10791,Sheet3!$A$2:$A$11,0),1)*100,INDEX(Sheet3!$G$2:$G$11,MATCH(Sales!B10791,Sheet3!$A$2:$A$11,0),1)*100)/100,0)</f>
        <v>441</v>
      </c>
      <c r="D10791">
        <f ca="1">RANDBETWEEN(INDEX(Sheet3!$C$2:$C$11,MATCH(Sales!B10791,Sheet3!$A$2:$A$11,0),1)*100,INDEX(Sheet3!$D$2:$D$11,MATCH(Sales!B10791,Sheet3!$A$2:$A$11,0),1)*100)/100</f>
        <v>426.31</v>
      </c>
    </row>
    <row r="10792" spans="1:4" x14ac:dyDescent="0.25">
      <c r="A10792" s="2">
        <f t="shared" ca="1" si="168"/>
        <v>44888</v>
      </c>
      <c r="B10792" t="str">
        <f ca="1">INDEX(Sheet3!$A$2:$A$11,MATCH(RANDBETWEEN(1,10),Sheet3!$B$2:$B$11,0),1)</f>
        <v>Office Supplies</v>
      </c>
      <c r="C10792">
        <f ca="1">ROUND(RANDBETWEEN(INDEX(Sheet3!$F$2:$F$11,MATCH(Sales!B10792,Sheet3!$A$2:$A$11,0),1)*100,INDEX(Sheet3!$G$2:$G$11,MATCH(Sales!B10792,Sheet3!$A$2:$A$11,0),1)*100)/100,0)</f>
        <v>137</v>
      </c>
      <c r="D10792">
        <f ca="1">RANDBETWEEN(INDEX(Sheet3!$C$2:$C$11,MATCH(Sales!B10792,Sheet3!$A$2:$A$11,0),1)*100,INDEX(Sheet3!$D$2:$D$11,MATCH(Sales!B10792,Sheet3!$A$2:$A$11,0),1)*100)/100</f>
        <v>357.05</v>
      </c>
    </row>
    <row r="10793" spans="1:4" x14ac:dyDescent="0.25">
      <c r="A10793" s="2">
        <f t="shared" ca="1" si="168"/>
        <v>44874</v>
      </c>
      <c r="B10793" t="str">
        <f ca="1">INDEX(Sheet3!$A$2:$A$11,MATCH(RANDBETWEEN(1,10),Sheet3!$B$2:$B$11,0),1)</f>
        <v>Consultancy Services</v>
      </c>
      <c r="C10793">
        <f ca="1">ROUND(RANDBETWEEN(INDEX(Sheet3!$F$2:$F$11,MATCH(Sales!B10793,Sheet3!$A$2:$A$11,0),1)*100,INDEX(Sheet3!$G$2:$G$11,MATCH(Sales!B10793,Sheet3!$A$2:$A$11,0),1)*100)/100,0)</f>
        <v>246</v>
      </c>
      <c r="D10793">
        <f ca="1">RANDBETWEEN(INDEX(Sheet3!$C$2:$C$11,MATCH(Sales!B10793,Sheet3!$A$2:$A$11,0),1)*100,INDEX(Sheet3!$D$2:$D$11,MATCH(Sales!B10793,Sheet3!$A$2:$A$11,0),1)*100)/100</f>
        <v>877.14</v>
      </c>
    </row>
    <row r="10794" spans="1:4" x14ac:dyDescent="0.25">
      <c r="A10794" s="2">
        <f t="shared" ca="1" si="168"/>
        <v>44639</v>
      </c>
      <c r="B10794" t="str">
        <f ca="1">INDEX(Sheet3!$A$2:$A$11,MATCH(RANDBETWEEN(1,10),Sheet3!$B$2:$B$11,0),1)</f>
        <v>Vehicles</v>
      </c>
      <c r="C10794">
        <f ca="1">ROUND(RANDBETWEEN(INDEX(Sheet3!$F$2:$F$11,MATCH(Sales!B10794,Sheet3!$A$2:$A$11,0),1)*100,INDEX(Sheet3!$G$2:$G$11,MATCH(Sales!B10794,Sheet3!$A$2:$A$11,0),1)*100)/100,0)</f>
        <v>10</v>
      </c>
      <c r="D10794">
        <f ca="1">RANDBETWEEN(INDEX(Sheet3!$C$2:$C$11,MATCH(Sales!B10794,Sheet3!$A$2:$A$11,0),1)*100,INDEX(Sheet3!$D$2:$D$11,MATCH(Sales!B10794,Sheet3!$A$2:$A$11,0),1)*100)/100</f>
        <v>13089.56</v>
      </c>
    </row>
    <row r="10795" spans="1:4" x14ac:dyDescent="0.25">
      <c r="A10795" s="2">
        <f t="shared" ca="1" si="168"/>
        <v>45191</v>
      </c>
      <c r="B10795" t="str">
        <f ca="1">INDEX(Sheet3!$A$2:$A$11,MATCH(RANDBETWEEN(1,10),Sheet3!$B$2:$B$11,0),1)</f>
        <v>Food</v>
      </c>
      <c r="C10795">
        <f ca="1">ROUND(RANDBETWEEN(INDEX(Sheet3!$F$2:$F$11,MATCH(Sales!B10795,Sheet3!$A$2:$A$11,0),1)*100,INDEX(Sheet3!$G$2:$G$11,MATCH(Sales!B10795,Sheet3!$A$2:$A$11,0),1)*100)/100,0)</f>
        <v>3800</v>
      </c>
      <c r="D10795">
        <f ca="1">RANDBETWEEN(INDEX(Sheet3!$C$2:$C$11,MATCH(Sales!B10795,Sheet3!$A$2:$A$11,0),1)*100,INDEX(Sheet3!$D$2:$D$11,MATCH(Sales!B10795,Sheet3!$A$2:$A$11,0),1)*100)/100</f>
        <v>9.26</v>
      </c>
    </row>
    <row r="10796" spans="1:4" x14ac:dyDescent="0.25">
      <c r="A10796" s="2">
        <f t="shared" ca="1" si="168"/>
        <v>44567</v>
      </c>
      <c r="B10796" t="str">
        <f ca="1">INDEX(Sheet3!$A$2:$A$11,MATCH(RANDBETWEEN(1,10),Sheet3!$B$2:$B$11,0),1)</f>
        <v>SSAS products</v>
      </c>
      <c r="C10796">
        <f ca="1">ROUND(RANDBETWEEN(INDEX(Sheet3!$F$2:$F$11,MATCH(Sales!B10796,Sheet3!$A$2:$A$11,0),1)*100,INDEX(Sheet3!$G$2:$G$11,MATCH(Sales!B10796,Sheet3!$A$2:$A$11,0),1)*100)/100,0)</f>
        <v>189</v>
      </c>
      <c r="D10796">
        <f ca="1">RANDBETWEEN(INDEX(Sheet3!$C$2:$C$11,MATCH(Sales!B10796,Sheet3!$A$2:$A$11,0),1)*100,INDEX(Sheet3!$D$2:$D$11,MATCH(Sales!B10796,Sheet3!$A$2:$A$11,0),1)*100)/100</f>
        <v>2431.6799999999998</v>
      </c>
    </row>
    <row r="10797" spans="1:4" x14ac:dyDescent="0.25">
      <c r="A10797" s="2">
        <f t="shared" ca="1" si="168"/>
        <v>44866</v>
      </c>
      <c r="B10797" t="str">
        <f ca="1">INDEX(Sheet3!$A$2:$A$11,MATCH(RANDBETWEEN(1,10),Sheet3!$B$2:$B$11,0),1)</f>
        <v>Food</v>
      </c>
      <c r="C10797">
        <f ca="1">ROUND(RANDBETWEEN(INDEX(Sheet3!$F$2:$F$11,MATCH(Sales!B10797,Sheet3!$A$2:$A$11,0),1)*100,INDEX(Sheet3!$G$2:$G$11,MATCH(Sales!B10797,Sheet3!$A$2:$A$11,0),1)*100)/100,0)</f>
        <v>5187</v>
      </c>
      <c r="D10797">
        <f ca="1">RANDBETWEEN(INDEX(Sheet3!$C$2:$C$11,MATCH(Sales!B10797,Sheet3!$A$2:$A$11,0),1)*100,INDEX(Sheet3!$D$2:$D$11,MATCH(Sales!B10797,Sheet3!$A$2:$A$11,0),1)*100)/100</f>
        <v>25.28</v>
      </c>
    </row>
    <row r="10798" spans="1:4" x14ac:dyDescent="0.25">
      <c r="A10798" s="2">
        <f t="shared" ca="1" si="168"/>
        <v>45131</v>
      </c>
      <c r="B10798" t="str">
        <f ca="1">INDEX(Sheet3!$A$2:$A$11,MATCH(RANDBETWEEN(1,10),Sheet3!$B$2:$B$11,0),1)</f>
        <v>Manufacturing</v>
      </c>
      <c r="C10798">
        <f ca="1">ROUND(RANDBETWEEN(INDEX(Sheet3!$F$2:$F$11,MATCH(Sales!B10798,Sheet3!$A$2:$A$11,0),1)*100,INDEX(Sheet3!$G$2:$G$11,MATCH(Sales!B10798,Sheet3!$A$2:$A$11,0),1)*100)/100,0)</f>
        <v>3</v>
      </c>
      <c r="D10798">
        <f ca="1">RANDBETWEEN(INDEX(Sheet3!$C$2:$C$11,MATCH(Sales!B10798,Sheet3!$A$2:$A$11,0),1)*100,INDEX(Sheet3!$D$2:$D$11,MATCH(Sales!B10798,Sheet3!$A$2:$A$11,0),1)*100)/100</f>
        <v>239438.55</v>
      </c>
    </row>
    <row r="10799" spans="1:4" x14ac:dyDescent="0.25">
      <c r="A10799" s="2">
        <f t="shared" ca="1" si="168"/>
        <v>45272</v>
      </c>
      <c r="B10799" t="str">
        <f ca="1">INDEX(Sheet3!$A$2:$A$11,MATCH(RANDBETWEEN(1,10),Sheet3!$B$2:$B$11,0),1)</f>
        <v>Beverages</v>
      </c>
      <c r="C10799">
        <f ca="1">ROUND(RANDBETWEEN(INDEX(Sheet3!$F$2:$F$11,MATCH(Sales!B10799,Sheet3!$A$2:$A$11,0),1)*100,INDEX(Sheet3!$G$2:$G$11,MATCH(Sales!B10799,Sheet3!$A$2:$A$11,0),1)*100)/100,0)</f>
        <v>3258</v>
      </c>
      <c r="D10799">
        <f ca="1">RANDBETWEEN(INDEX(Sheet3!$C$2:$C$11,MATCH(Sales!B10799,Sheet3!$A$2:$A$11,0),1)*100,INDEX(Sheet3!$D$2:$D$11,MATCH(Sales!B10799,Sheet3!$A$2:$A$11,0),1)*100)/100</f>
        <v>78.22</v>
      </c>
    </row>
    <row r="10800" spans="1:4" x14ac:dyDescent="0.25">
      <c r="A10800" s="2">
        <f t="shared" ca="1" si="168"/>
        <v>44826</v>
      </c>
      <c r="B10800" t="str">
        <f ca="1">INDEX(Sheet3!$A$2:$A$11,MATCH(RANDBETWEEN(1,10),Sheet3!$B$2:$B$11,0),1)</f>
        <v>Office Supplies</v>
      </c>
      <c r="C10800">
        <f ca="1">ROUND(RANDBETWEEN(INDEX(Sheet3!$F$2:$F$11,MATCH(Sales!B10800,Sheet3!$A$2:$A$11,0),1)*100,INDEX(Sheet3!$G$2:$G$11,MATCH(Sales!B10800,Sheet3!$A$2:$A$11,0),1)*100)/100,0)</f>
        <v>812</v>
      </c>
      <c r="D10800">
        <f ca="1">RANDBETWEEN(INDEX(Sheet3!$C$2:$C$11,MATCH(Sales!B10800,Sheet3!$A$2:$A$11,0),1)*100,INDEX(Sheet3!$D$2:$D$11,MATCH(Sales!B10800,Sheet3!$A$2:$A$11,0),1)*100)/100</f>
        <v>228.24</v>
      </c>
    </row>
    <row r="10801" spans="1:4" x14ac:dyDescent="0.25">
      <c r="A10801" s="2">
        <f t="shared" ca="1" si="168"/>
        <v>44780</v>
      </c>
      <c r="B10801" t="str">
        <f ca="1">INDEX(Sheet3!$A$2:$A$11,MATCH(RANDBETWEEN(1,10),Sheet3!$B$2:$B$11,0),1)</f>
        <v>Office Furniture</v>
      </c>
      <c r="C10801">
        <f ca="1">ROUND(RANDBETWEEN(INDEX(Sheet3!$F$2:$F$11,MATCH(Sales!B10801,Sheet3!$A$2:$A$11,0),1)*100,INDEX(Sheet3!$G$2:$G$11,MATCH(Sales!B10801,Sheet3!$A$2:$A$11,0),1)*100)/100,0)</f>
        <v>140</v>
      </c>
      <c r="D10801">
        <f ca="1">RANDBETWEEN(INDEX(Sheet3!$C$2:$C$11,MATCH(Sales!B10801,Sheet3!$A$2:$A$11,0),1)*100,INDEX(Sheet3!$D$2:$D$11,MATCH(Sales!B10801,Sheet3!$A$2:$A$11,0),1)*100)/100</f>
        <v>1451.49</v>
      </c>
    </row>
    <row r="10802" spans="1:4" x14ac:dyDescent="0.25">
      <c r="A10802" s="2">
        <f t="shared" ca="1" si="168"/>
        <v>45216</v>
      </c>
      <c r="B10802" t="str">
        <f ca="1">INDEX(Sheet3!$A$2:$A$11,MATCH(RANDBETWEEN(1,10),Sheet3!$B$2:$B$11,0),1)</f>
        <v>Buildings &amp; Structures</v>
      </c>
      <c r="C10802">
        <f ca="1">ROUND(RANDBETWEEN(INDEX(Sheet3!$F$2:$F$11,MATCH(Sales!B10802,Sheet3!$A$2:$A$11,0),1)*100,INDEX(Sheet3!$G$2:$G$11,MATCH(Sales!B10802,Sheet3!$A$2:$A$11,0),1)*100)/100,0)</f>
        <v>1</v>
      </c>
      <c r="D10802">
        <f ca="1">RANDBETWEEN(INDEX(Sheet3!$C$2:$C$11,MATCH(Sales!B10802,Sheet3!$A$2:$A$11,0),1)*100,INDEX(Sheet3!$D$2:$D$11,MATCH(Sales!B10802,Sheet3!$A$2:$A$11,0),1)*100)/100</f>
        <v>439951.58</v>
      </c>
    </row>
    <row r="10803" spans="1:4" x14ac:dyDescent="0.25">
      <c r="A10803" s="2">
        <f t="shared" ca="1" si="168"/>
        <v>44780</v>
      </c>
      <c r="B10803" t="str">
        <f ca="1">INDEX(Sheet3!$A$2:$A$11,MATCH(RANDBETWEEN(1,10),Sheet3!$B$2:$B$11,0),1)</f>
        <v>Manufacturing</v>
      </c>
      <c r="C10803">
        <f ca="1">ROUND(RANDBETWEEN(INDEX(Sheet3!$F$2:$F$11,MATCH(Sales!B10803,Sheet3!$A$2:$A$11,0),1)*100,INDEX(Sheet3!$G$2:$G$11,MATCH(Sales!B10803,Sheet3!$A$2:$A$11,0),1)*100)/100,0)</f>
        <v>3</v>
      </c>
      <c r="D10803">
        <f ca="1">RANDBETWEEN(INDEX(Sheet3!$C$2:$C$11,MATCH(Sales!B10803,Sheet3!$A$2:$A$11,0),1)*100,INDEX(Sheet3!$D$2:$D$11,MATCH(Sales!B10803,Sheet3!$A$2:$A$11,0),1)*100)/100</f>
        <v>233617.82</v>
      </c>
    </row>
    <row r="10804" spans="1:4" x14ac:dyDescent="0.25">
      <c r="A10804" s="2">
        <f t="shared" ca="1" si="168"/>
        <v>44822</v>
      </c>
      <c r="B10804" t="str">
        <f ca="1">INDEX(Sheet3!$A$2:$A$11,MATCH(RANDBETWEEN(1,10),Sheet3!$B$2:$B$11,0),1)</f>
        <v>Food</v>
      </c>
      <c r="C10804">
        <f ca="1">ROUND(RANDBETWEEN(INDEX(Sheet3!$F$2:$F$11,MATCH(Sales!B10804,Sheet3!$A$2:$A$11,0),1)*100,INDEX(Sheet3!$G$2:$G$11,MATCH(Sales!B10804,Sheet3!$A$2:$A$11,0),1)*100)/100,0)</f>
        <v>3976</v>
      </c>
      <c r="D10804">
        <f ca="1">RANDBETWEEN(INDEX(Sheet3!$C$2:$C$11,MATCH(Sales!B10804,Sheet3!$A$2:$A$11,0),1)*100,INDEX(Sheet3!$D$2:$D$11,MATCH(Sales!B10804,Sheet3!$A$2:$A$11,0),1)*100)/100</f>
        <v>7.14</v>
      </c>
    </row>
    <row r="10805" spans="1:4" x14ac:dyDescent="0.25">
      <c r="A10805" s="2">
        <f t="shared" ca="1" si="168"/>
        <v>44894</v>
      </c>
      <c r="B10805" t="str">
        <f ca="1">INDEX(Sheet3!$A$2:$A$11,MATCH(RANDBETWEEN(1,10),Sheet3!$B$2:$B$11,0),1)</f>
        <v>Beverages</v>
      </c>
      <c r="C10805">
        <f ca="1">ROUND(RANDBETWEEN(INDEX(Sheet3!$F$2:$F$11,MATCH(Sales!B10805,Sheet3!$A$2:$A$11,0),1)*100,INDEX(Sheet3!$G$2:$G$11,MATCH(Sales!B10805,Sheet3!$A$2:$A$11,0),1)*100)/100,0)</f>
        <v>8918</v>
      </c>
      <c r="D10805">
        <f ca="1">RANDBETWEEN(INDEX(Sheet3!$C$2:$C$11,MATCH(Sales!B10805,Sheet3!$A$2:$A$11,0),1)*100,INDEX(Sheet3!$D$2:$D$11,MATCH(Sales!B10805,Sheet3!$A$2:$A$11,0),1)*100)/100</f>
        <v>13.9</v>
      </c>
    </row>
    <row r="10806" spans="1:4" x14ac:dyDescent="0.25">
      <c r="A10806" s="2">
        <f t="shared" ca="1" si="168"/>
        <v>45268</v>
      </c>
      <c r="B10806" t="str">
        <f ca="1">INDEX(Sheet3!$A$2:$A$11,MATCH(RANDBETWEEN(1,10),Sheet3!$B$2:$B$11,0),1)</f>
        <v>Food</v>
      </c>
      <c r="C10806">
        <f ca="1">ROUND(RANDBETWEEN(INDEX(Sheet3!$F$2:$F$11,MATCH(Sales!B10806,Sheet3!$A$2:$A$11,0),1)*100,INDEX(Sheet3!$G$2:$G$11,MATCH(Sales!B10806,Sheet3!$A$2:$A$11,0),1)*100)/100,0)</f>
        <v>4774</v>
      </c>
      <c r="D10806">
        <f ca="1">RANDBETWEEN(INDEX(Sheet3!$C$2:$C$11,MATCH(Sales!B10806,Sheet3!$A$2:$A$11,0),1)*100,INDEX(Sheet3!$D$2:$D$11,MATCH(Sales!B10806,Sheet3!$A$2:$A$11,0),1)*100)/100</f>
        <v>21.92</v>
      </c>
    </row>
    <row r="10807" spans="1:4" x14ac:dyDescent="0.25">
      <c r="A10807" s="2">
        <f t="shared" ca="1" si="168"/>
        <v>45272</v>
      </c>
      <c r="B10807" t="str">
        <f ca="1">INDEX(Sheet3!$A$2:$A$11,MATCH(RANDBETWEEN(1,10),Sheet3!$B$2:$B$11,0),1)</f>
        <v>Office Supplies</v>
      </c>
      <c r="C10807">
        <f ca="1">ROUND(RANDBETWEEN(INDEX(Sheet3!$F$2:$F$11,MATCH(Sales!B10807,Sheet3!$A$2:$A$11,0),1)*100,INDEX(Sheet3!$G$2:$G$11,MATCH(Sales!B10807,Sheet3!$A$2:$A$11,0),1)*100)/100,0)</f>
        <v>603</v>
      </c>
      <c r="D10807">
        <f ca="1">RANDBETWEEN(INDEX(Sheet3!$C$2:$C$11,MATCH(Sales!B10807,Sheet3!$A$2:$A$11,0),1)*100,INDEX(Sheet3!$D$2:$D$11,MATCH(Sales!B10807,Sheet3!$A$2:$A$11,0),1)*100)/100</f>
        <v>393.67</v>
      </c>
    </row>
    <row r="10808" spans="1:4" x14ac:dyDescent="0.25">
      <c r="A10808" s="2">
        <f t="shared" ca="1" si="168"/>
        <v>44584</v>
      </c>
      <c r="B10808" t="str">
        <f ca="1">INDEX(Sheet3!$A$2:$A$11,MATCH(RANDBETWEEN(1,10),Sheet3!$B$2:$B$11,0),1)</f>
        <v>Buildings &amp; Structures</v>
      </c>
      <c r="C10808">
        <f ca="1">ROUND(RANDBETWEEN(INDEX(Sheet3!$F$2:$F$11,MATCH(Sales!B10808,Sheet3!$A$2:$A$11,0),1)*100,INDEX(Sheet3!$G$2:$G$11,MATCH(Sales!B10808,Sheet3!$A$2:$A$11,0),1)*100)/100,0)</f>
        <v>1</v>
      </c>
      <c r="D10808">
        <f ca="1">RANDBETWEEN(INDEX(Sheet3!$C$2:$C$11,MATCH(Sales!B10808,Sheet3!$A$2:$A$11,0),1)*100,INDEX(Sheet3!$D$2:$D$11,MATCH(Sales!B10808,Sheet3!$A$2:$A$11,0),1)*100)/100</f>
        <v>90448.4</v>
      </c>
    </row>
    <row r="10809" spans="1:4" x14ac:dyDescent="0.25">
      <c r="A10809" s="2">
        <f t="shared" ca="1" si="168"/>
        <v>44788</v>
      </c>
      <c r="B10809" t="str">
        <f ca="1">INDEX(Sheet3!$A$2:$A$11,MATCH(RANDBETWEEN(1,10),Sheet3!$B$2:$B$11,0),1)</f>
        <v>Software</v>
      </c>
      <c r="C10809">
        <f ca="1">ROUND(RANDBETWEEN(INDEX(Sheet3!$F$2:$F$11,MATCH(Sales!B10809,Sheet3!$A$2:$A$11,0),1)*100,INDEX(Sheet3!$G$2:$G$11,MATCH(Sales!B10809,Sheet3!$A$2:$A$11,0),1)*100)/100,0)</f>
        <v>14</v>
      </c>
      <c r="D10809">
        <f ca="1">RANDBETWEEN(INDEX(Sheet3!$C$2:$C$11,MATCH(Sales!B10809,Sheet3!$A$2:$A$11,0),1)*100,INDEX(Sheet3!$D$2:$D$11,MATCH(Sales!B10809,Sheet3!$A$2:$A$11,0),1)*100)/100</f>
        <v>3983.94</v>
      </c>
    </row>
    <row r="10810" spans="1:4" x14ac:dyDescent="0.25">
      <c r="A10810" s="2">
        <f t="shared" ca="1" si="168"/>
        <v>45289</v>
      </c>
      <c r="B10810" t="str">
        <f ca="1">INDEX(Sheet3!$A$2:$A$11,MATCH(RANDBETWEEN(1,10),Sheet3!$B$2:$B$11,0),1)</f>
        <v>Manufacturing</v>
      </c>
      <c r="C10810">
        <f ca="1">ROUND(RANDBETWEEN(INDEX(Sheet3!$F$2:$F$11,MATCH(Sales!B10810,Sheet3!$A$2:$A$11,0),1)*100,INDEX(Sheet3!$G$2:$G$11,MATCH(Sales!B10810,Sheet3!$A$2:$A$11,0),1)*100)/100,0)</f>
        <v>2</v>
      </c>
      <c r="D10810">
        <f ca="1">RANDBETWEEN(INDEX(Sheet3!$C$2:$C$11,MATCH(Sales!B10810,Sheet3!$A$2:$A$11,0),1)*100,INDEX(Sheet3!$D$2:$D$11,MATCH(Sales!B10810,Sheet3!$A$2:$A$11,0),1)*100)/100</f>
        <v>87985.91</v>
      </c>
    </row>
    <row r="10811" spans="1:4" x14ac:dyDescent="0.25">
      <c r="A10811" s="2">
        <f t="shared" ca="1" si="168"/>
        <v>44808</v>
      </c>
      <c r="B10811" t="str">
        <f ca="1">INDEX(Sheet3!$A$2:$A$11,MATCH(RANDBETWEEN(1,10),Sheet3!$B$2:$B$11,0),1)</f>
        <v>Manufacturing</v>
      </c>
      <c r="C10811">
        <f ca="1">ROUND(RANDBETWEEN(INDEX(Sheet3!$F$2:$F$11,MATCH(Sales!B10811,Sheet3!$A$2:$A$11,0),1)*100,INDEX(Sheet3!$G$2:$G$11,MATCH(Sales!B10811,Sheet3!$A$2:$A$11,0),1)*100)/100,0)</f>
        <v>2</v>
      </c>
      <c r="D10811">
        <f ca="1">RANDBETWEEN(INDEX(Sheet3!$C$2:$C$11,MATCH(Sales!B10811,Sheet3!$A$2:$A$11,0),1)*100,INDEX(Sheet3!$D$2:$D$11,MATCH(Sales!B10811,Sheet3!$A$2:$A$11,0),1)*100)/100</f>
        <v>59083.07</v>
      </c>
    </row>
    <row r="10812" spans="1:4" x14ac:dyDescent="0.25">
      <c r="A10812" s="2">
        <f t="shared" ca="1" si="168"/>
        <v>44994</v>
      </c>
      <c r="B10812" t="str">
        <f ca="1">INDEX(Sheet3!$A$2:$A$11,MATCH(RANDBETWEEN(1,10),Sheet3!$B$2:$B$11,0),1)</f>
        <v>Beverages</v>
      </c>
      <c r="C10812">
        <f ca="1">ROUND(RANDBETWEEN(INDEX(Sheet3!$F$2:$F$11,MATCH(Sales!B10812,Sheet3!$A$2:$A$11,0),1)*100,INDEX(Sheet3!$G$2:$G$11,MATCH(Sales!B10812,Sheet3!$A$2:$A$11,0),1)*100)/100,0)</f>
        <v>1375</v>
      </c>
      <c r="D10812">
        <f ca="1">RANDBETWEEN(INDEX(Sheet3!$C$2:$C$11,MATCH(Sales!B10812,Sheet3!$A$2:$A$11,0),1)*100,INDEX(Sheet3!$D$2:$D$11,MATCH(Sales!B10812,Sheet3!$A$2:$A$11,0),1)*100)/100</f>
        <v>92.43</v>
      </c>
    </row>
    <row r="10813" spans="1:4" x14ac:dyDescent="0.25">
      <c r="A10813" s="2">
        <f t="shared" ca="1" si="168"/>
        <v>44659</v>
      </c>
      <c r="B10813" t="str">
        <f ca="1">INDEX(Sheet3!$A$2:$A$11,MATCH(RANDBETWEEN(1,10),Sheet3!$B$2:$B$11,0),1)</f>
        <v>Buildings &amp; Structures</v>
      </c>
      <c r="C10813">
        <f ca="1">ROUND(RANDBETWEEN(INDEX(Sheet3!$F$2:$F$11,MATCH(Sales!B10813,Sheet3!$A$2:$A$11,0),1)*100,INDEX(Sheet3!$G$2:$G$11,MATCH(Sales!B10813,Sheet3!$A$2:$A$11,0),1)*100)/100,0)</f>
        <v>1</v>
      </c>
      <c r="D10813">
        <f ca="1">RANDBETWEEN(INDEX(Sheet3!$C$2:$C$11,MATCH(Sales!B10813,Sheet3!$A$2:$A$11,0),1)*100,INDEX(Sheet3!$D$2:$D$11,MATCH(Sales!B10813,Sheet3!$A$2:$A$11,0),1)*100)/100</f>
        <v>140151.87</v>
      </c>
    </row>
    <row r="10814" spans="1:4" x14ac:dyDescent="0.25">
      <c r="A10814" s="2">
        <f t="shared" ca="1" si="168"/>
        <v>44873</v>
      </c>
      <c r="B10814" t="str">
        <f ca="1">INDEX(Sheet3!$A$2:$A$11,MATCH(RANDBETWEEN(1,10),Sheet3!$B$2:$B$11,0),1)</f>
        <v>Beverages</v>
      </c>
      <c r="C10814">
        <f ca="1">ROUND(RANDBETWEEN(INDEX(Sheet3!$F$2:$F$11,MATCH(Sales!B10814,Sheet3!$A$2:$A$11,0),1)*100,INDEX(Sheet3!$G$2:$G$11,MATCH(Sales!B10814,Sheet3!$A$2:$A$11,0),1)*100)/100,0)</f>
        <v>9618</v>
      </c>
      <c r="D10814">
        <f ca="1">RANDBETWEEN(INDEX(Sheet3!$C$2:$C$11,MATCH(Sales!B10814,Sheet3!$A$2:$A$11,0),1)*100,INDEX(Sheet3!$D$2:$D$11,MATCH(Sales!B10814,Sheet3!$A$2:$A$11,0),1)*100)/100</f>
        <v>54.35</v>
      </c>
    </row>
    <row r="10815" spans="1:4" x14ac:dyDescent="0.25">
      <c r="A10815" s="2">
        <f t="shared" ca="1" si="168"/>
        <v>44861</v>
      </c>
      <c r="B10815" t="str">
        <f ca="1">INDEX(Sheet3!$A$2:$A$11,MATCH(RANDBETWEEN(1,10),Sheet3!$B$2:$B$11,0),1)</f>
        <v>Vehicles</v>
      </c>
      <c r="C10815">
        <f ca="1">ROUND(RANDBETWEEN(INDEX(Sheet3!$F$2:$F$11,MATCH(Sales!B10815,Sheet3!$A$2:$A$11,0),1)*100,INDEX(Sheet3!$G$2:$G$11,MATCH(Sales!B10815,Sheet3!$A$2:$A$11,0),1)*100)/100,0)</f>
        <v>16</v>
      </c>
      <c r="D10815">
        <f ca="1">RANDBETWEEN(INDEX(Sheet3!$C$2:$C$11,MATCH(Sales!B10815,Sheet3!$A$2:$A$11,0),1)*100,INDEX(Sheet3!$D$2:$D$11,MATCH(Sales!B10815,Sheet3!$A$2:$A$11,0),1)*100)/100</f>
        <v>15927.51</v>
      </c>
    </row>
    <row r="10816" spans="1:4" x14ac:dyDescent="0.25">
      <c r="A10816" s="2">
        <f t="shared" ca="1" si="168"/>
        <v>44807</v>
      </c>
      <c r="B10816" t="str">
        <f ca="1">INDEX(Sheet3!$A$2:$A$11,MATCH(RANDBETWEEN(1,10),Sheet3!$B$2:$B$11,0),1)</f>
        <v>Office Furniture</v>
      </c>
      <c r="C10816">
        <f ca="1">ROUND(RANDBETWEEN(INDEX(Sheet3!$F$2:$F$11,MATCH(Sales!B10816,Sheet3!$A$2:$A$11,0),1)*100,INDEX(Sheet3!$G$2:$G$11,MATCH(Sales!B10816,Sheet3!$A$2:$A$11,0),1)*100)/100,0)</f>
        <v>284</v>
      </c>
      <c r="D10816">
        <f ca="1">RANDBETWEEN(INDEX(Sheet3!$C$2:$C$11,MATCH(Sales!B10816,Sheet3!$A$2:$A$11,0),1)*100,INDEX(Sheet3!$D$2:$D$11,MATCH(Sales!B10816,Sheet3!$A$2:$A$11,0),1)*100)/100</f>
        <v>1309.6300000000001</v>
      </c>
    </row>
    <row r="10817" spans="1:4" x14ac:dyDescent="0.25">
      <c r="A10817" s="2">
        <f t="shared" ca="1" si="168"/>
        <v>44785</v>
      </c>
      <c r="B10817" t="str">
        <f ca="1">INDEX(Sheet3!$A$2:$A$11,MATCH(RANDBETWEEN(1,10),Sheet3!$B$2:$B$11,0),1)</f>
        <v>Office Supplies</v>
      </c>
      <c r="C10817">
        <f ca="1">ROUND(RANDBETWEEN(INDEX(Sheet3!$F$2:$F$11,MATCH(Sales!B10817,Sheet3!$A$2:$A$11,0),1)*100,INDEX(Sheet3!$G$2:$G$11,MATCH(Sales!B10817,Sheet3!$A$2:$A$11,0),1)*100)/100,0)</f>
        <v>495</v>
      </c>
      <c r="D10817">
        <f ca="1">RANDBETWEEN(INDEX(Sheet3!$C$2:$C$11,MATCH(Sales!B10817,Sheet3!$A$2:$A$11,0),1)*100,INDEX(Sheet3!$D$2:$D$11,MATCH(Sales!B10817,Sheet3!$A$2:$A$11,0),1)*100)/100</f>
        <v>401.52</v>
      </c>
    </row>
    <row r="10818" spans="1:4" x14ac:dyDescent="0.25">
      <c r="A10818" s="2">
        <f t="shared" ca="1" si="168"/>
        <v>44633</v>
      </c>
      <c r="B10818" t="str">
        <f ca="1">INDEX(Sheet3!$A$2:$A$11,MATCH(RANDBETWEEN(1,10),Sheet3!$B$2:$B$11,0),1)</f>
        <v>Food</v>
      </c>
      <c r="C10818">
        <f ca="1">ROUND(RANDBETWEEN(INDEX(Sheet3!$F$2:$F$11,MATCH(Sales!B10818,Sheet3!$A$2:$A$11,0),1)*100,INDEX(Sheet3!$G$2:$G$11,MATCH(Sales!B10818,Sheet3!$A$2:$A$11,0),1)*100)/100,0)</f>
        <v>7420</v>
      </c>
      <c r="D10818">
        <f ca="1">RANDBETWEEN(INDEX(Sheet3!$C$2:$C$11,MATCH(Sales!B10818,Sheet3!$A$2:$A$11,0),1)*100,INDEX(Sheet3!$D$2:$D$11,MATCH(Sales!B10818,Sheet3!$A$2:$A$11,0),1)*100)/100</f>
        <v>11.69</v>
      </c>
    </row>
    <row r="10819" spans="1:4" x14ac:dyDescent="0.25">
      <c r="A10819" s="2">
        <f t="shared" ref="A10819:A10882" ca="1" si="169">RANDBETWEEN(44562,45291)</f>
        <v>45069</v>
      </c>
      <c r="B10819" t="str">
        <f ca="1">INDEX(Sheet3!$A$2:$A$11,MATCH(RANDBETWEEN(1,10),Sheet3!$B$2:$B$11,0),1)</f>
        <v>Office Supplies</v>
      </c>
      <c r="C10819">
        <f ca="1">ROUND(RANDBETWEEN(INDEX(Sheet3!$F$2:$F$11,MATCH(Sales!B10819,Sheet3!$A$2:$A$11,0),1)*100,INDEX(Sheet3!$G$2:$G$11,MATCH(Sales!B10819,Sheet3!$A$2:$A$11,0),1)*100)/100,0)</f>
        <v>279</v>
      </c>
      <c r="D10819">
        <f ca="1">RANDBETWEEN(INDEX(Sheet3!$C$2:$C$11,MATCH(Sales!B10819,Sheet3!$A$2:$A$11,0),1)*100,INDEX(Sheet3!$D$2:$D$11,MATCH(Sales!B10819,Sheet3!$A$2:$A$11,0),1)*100)/100</f>
        <v>415.29</v>
      </c>
    </row>
    <row r="10820" spans="1:4" x14ac:dyDescent="0.25">
      <c r="A10820" s="2">
        <f t="shared" ca="1" si="169"/>
        <v>44766</v>
      </c>
      <c r="B10820" t="str">
        <f ca="1">INDEX(Sheet3!$A$2:$A$11,MATCH(RANDBETWEEN(1,10),Sheet3!$B$2:$B$11,0),1)</f>
        <v>Buildings &amp; Structures</v>
      </c>
      <c r="C10820">
        <f ca="1">ROUND(RANDBETWEEN(INDEX(Sheet3!$F$2:$F$11,MATCH(Sales!B10820,Sheet3!$A$2:$A$11,0),1)*100,INDEX(Sheet3!$G$2:$G$11,MATCH(Sales!B10820,Sheet3!$A$2:$A$11,0),1)*100)/100,0)</f>
        <v>1</v>
      </c>
      <c r="D10820">
        <f ca="1">RANDBETWEEN(INDEX(Sheet3!$C$2:$C$11,MATCH(Sales!B10820,Sheet3!$A$2:$A$11,0),1)*100,INDEX(Sheet3!$D$2:$D$11,MATCH(Sales!B10820,Sheet3!$A$2:$A$11,0),1)*100)/100</f>
        <v>101630.92</v>
      </c>
    </row>
    <row r="10821" spans="1:4" x14ac:dyDescent="0.25">
      <c r="A10821" s="2">
        <f t="shared" ca="1" si="169"/>
        <v>44622</v>
      </c>
      <c r="B10821" t="str">
        <f ca="1">INDEX(Sheet3!$A$2:$A$11,MATCH(RANDBETWEEN(1,10),Sheet3!$B$2:$B$11,0),1)</f>
        <v>Food</v>
      </c>
      <c r="C10821">
        <f ca="1">ROUND(RANDBETWEEN(INDEX(Sheet3!$F$2:$F$11,MATCH(Sales!B10821,Sheet3!$A$2:$A$11,0),1)*100,INDEX(Sheet3!$G$2:$G$11,MATCH(Sales!B10821,Sheet3!$A$2:$A$11,0),1)*100)/100,0)</f>
        <v>221</v>
      </c>
      <c r="D10821">
        <f ca="1">RANDBETWEEN(INDEX(Sheet3!$C$2:$C$11,MATCH(Sales!B10821,Sheet3!$A$2:$A$11,0),1)*100,INDEX(Sheet3!$D$2:$D$11,MATCH(Sales!B10821,Sheet3!$A$2:$A$11,0),1)*100)/100</f>
        <v>4.0599999999999996</v>
      </c>
    </row>
    <row r="10822" spans="1:4" x14ac:dyDescent="0.25">
      <c r="A10822" s="2">
        <f t="shared" ca="1" si="169"/>
        <v>44778</v>
      </c>
      <c r="B10822" t="str">
        <f ca="1">INDEX(Sheet3!$A$2:$A$11,MATCH(RANDBETWEEN(1,10),Sheet3!$B$2:$B$11,0),1)</f>
        <v>Buildings &amp; Structures</v>
      </c>
      <c r="C10822">
        <f ca="1">ROUND(RANDBETWEEN(INDEX(Sheet3!$F$2:$F$11,MATCH(Sales!B10822,Sheet3!$A$2:$A$11,0),1)*100,INDEX(Sheet3!$G$2:$G$11,MATCH(Sales!B10822,Sheet3!$A$2:$A$11,0),1)*100)/100,0)</f>
        <v>1</v>
      </c>
      <c r="D10822">
        <f ca="1">RANDBETWEEN(INDEX(Sheet3!$C$2:$C$11,MATCH(Sales!B10822,Sheet3!$A$2:$A$11,0),1)*100,INDEX(Sheet3!$D$2:$D$11,MATCH(Sales!B10822,Sheet3!$A$2:$A$11,0),1)*100)/100</f>
        <v>278896.26</v>
      </c>
    </row>
    <row r="10823" spans="1:4" x14ac:dyDescent="0.25">
      <c r="A10823" s="2">
        <f t="shared" ca="1" si="169"/>
        <v>44933</v>
      </c>
      <c r="B10823" t="str">
        <f ca="1">INDEX(Sheet3!$A$2:$A$11,MATCH(RANDBETWEEN(1,10),Sheet3!$B$2:$B$11,0),1)</f>
        <v>Office Supplies</v>
      </c>
      <c r="C10823">
        <f ca="1">ROUND(RANDBETWEEN(INDEX(Sheet3!$F$2:$F$11,MATCH(Sales!B10823,Sheet3!$A$2:$A$11,0),1)*100,INDEX(Sheet3!$G$2:$G$11,MATCH(Sales!B10823,Sheet3!$A$2:$A$11,0),1)*100)/100,0)</f>
        <v>376</v>
      </c>
      <c r="D10823">
        <f ca="1">RANDBETWEEN(INDEX(Sheet3!$C$2:$C$11,MATCH(Sales!B10823,Sheet3!$A$2:$A$11,0),1)*100,INDEX(Sheet3!$D$2:$D$11,MATCH(Sales!B10823,Sheet3!$A$2:$A$11,0),1)*100)/100</f>
        <v>27.68</v>
      </c>
    </row>
    <row r="10824" spans="1:4" x14ac:dyDescent="0.25">
      <c r="A10824" s="2">
        <f t="shared" ca="1" si="169"/>
        <v>44790</v>
      </c>
      <c r="B10824" t="str">
        <f ca="1">INDEX(Sheet3!$A$2:$A$11,MATCH(RANDBETWEEN(1,10),Sheet3!$B$2:$B$11,0),1)</f>
        <v>Office Supplies</v>
      </c>
      <c r="C10824">
        <f ca="1">ROUND(RANDBETWEEN(INDEX(Sheet3!$F$2:$F$11,MATCH(Sales!B10824,Sheet3!$A$2:$A$11,0),1)*100,INDEX(Sheet3!$G$2:$G$11,MATCH(Sales!B10824,Sheet3!$A$2:$A$11,0),1)*100)/100,0)</f>
        <v>758</v>
      </c>
      <c r="D10824">
        <f ca="1">RANDBETWEEN(INDEX(Sheet3!$C$2:$C$11,MATCH(Sales!B10824,Sheet3!$A$2:$A$11,0),1)*100,INDEX(Sheet3!$D$2:$D$11,MATCH(Sales!B10824,Sheet3!$A$2:$A$11,0),1)*100)/100</f>
        <v>478.46</v>
      </c>
    </row>
    <row r="10825" spans="1:4" x14ac:dyDescent="0.25">
      <c r="A10825" s="2">
        <f t="shared" ca="1" si="169"/>
        <v>45248</v>
      </c>
      <c r="B10825" t="str">
        <f ca="1">INDEX(Sheet3!$A$2:$A$11,MATCH(RANDBETWEEN(1,10),Sheet3!$B$2:$B$11,0),1)</f>
        <v>SSAS products</v>
      </c>
      <c r="C10825">
        <f ca="1">ROUND(RANDBETWEEN(INDEX(Sheet3!$F$2:$F$11,MATCH(Sales!B10825,Sheet3!$A$2:$A$11,0),1)*100,INDEX(Sheet3!$G$2:$G$11,MATCH(Sales!B10825,Sheet3!$A$2:$A$11,0),1)*100)/100,0)</f>
        <v>210</v>
      </c>
      <c r="D10825">
        <f ca="1">RANDBETWEEN(INDEX(Sheet3!$C$2:$C$11,MATCH(Sales!B10825,Sheet3!$A$2:$A$11,0),1)*100,INDEX(Sheet3!$D$2:$D$11,MATCH(Sales!B10825,Sheet3!$A$2:$A$11,0),1)*100)/100</f>
        <v>386.6</v>
      </c>
    </row>
    <row r="10826" spans="1:4" x14ac:dyDescent="0.25">
      <c r="A10826" s="2">
        <f t="shared" ca="1" si="169"/>
        <v>44980</v>
      </c>
      <c r="B10826" t="str">
        <f ca="1">INDEX(Sheet3!$A$2:$A$11,MATCH(RANDBETWEEN(1,10),Sheet3!$B$2:$B$11,0),1)</f>
        <v>Beverages</v>
      </c>
      <c r="C10826">
        <f ca="1">ROUND(RANDBETWEEN(INDEX(Sheet3!$F$2:$F$11,MATCH(Sales!B10826,Sheet3!$A$2:$A$11,0),1)*100,INDEX(Sheet3!$G$2:$G$11,MATCH(Sales!B10826,Sheet3!$A$2:$A$11,0),1)*100)/100,0)</f>
        <v>6875</v>
      </c>
      <c r="D10826">
        <f ca="1">RANDBETWEEN(INDEX(Sheet3!$C$2:$C$11,MATCH(Sales!B10826,Sheet3!$A$2:$A$11,0),1)*100,INDEX(Sheet3!$D$2:$D$11,MATCH(Sales!B10826,Sheet3!$A$2:$A$11,0),1)*100)/100</f>
        <v>84.96</v>
      </c>
    </row>
    <row r="10827" spans="1:4" x14ac:dyDescent="0.25">
      <c r="A10827" s="2">
        <f t="shared" ca="1" si="169"/>
        <v>45227</v>
      </c>
      <c r="B10827" t="str">
        <f ca="1">INDEX(Sheet3!$A$2:$A$11,MATCH(RANDBETWEEN(1,10),Sheet3!$B$2:$B$11,0),1)</f>
        <v>Food</v>
      </c>
      <c r="C10827">
        <f ca="1">ROUND(RANDBETWEEN(INDEX(Sheet3!$F$2:$F$11,MATCH(Sales!B10827,Sheet3!$A$2:$A$11,0),1)*100,INDEX(Sheet3!$G$2:$G$11,MATCH(Sales!B10827,Sheet3!$A$2:$A$11,0),1)*100)/100,0)</f>
        <v>9375</v>
      </c>
      <c r="D10827">
        <f ca="1">RANDBETWEEN(INDEX(Sheet3!$C$2:$C$11,MATCH(Sales!B10827,Sheet3!$A$2:$A$11,0),1)*100,INDEX(Sheet3!$D$2:$D$11,MATCH(Sales!B10827,Sheet3!$A$2:$A$11,0),1)*100)/100</f>
        <v>12.56</v>
      </c>
    </row>
    <row r="10828" spans="1:4" x14ac:dyDescent="0.25">
      <c r="A10828" s="2">
        <f t="shared" ca="1" si="169"/>
        <v>45196</v>
      </c>
      <c r="B10828" t="str">
        <f ca="1">INDEX(Sheet3!$A$2:$A$11,MATCH(RANDBETWEEN(1,10),Sheet3!$B$2:$B$11,0),1)</f>
        <v>Consultancy Services</v>
      </c>
      <c r="C10828">
        <f ca="1">ROUND(RANDBETWEEN(INDEX(Sheet3!$F$2:$F$11,MATCH(Sales!B10828,Sheet3!$A$2:$A$11,0),1)*100,INDEX(Sheet3!$G$2:$G$11,MATCH(Sales!B10828,Sheet3!$A$2:$A$11,0),1)*100)/100,0)</f>
        <v>34</v>
      </c>
      <c r="D10828">
        <f ca="1">RANDBETWEEN(INDEX(Sheet3!$C$2:$C$11,MATCH(Sales!B10828,Sheet3!$A$2:$A$11,0),1)*100,INDEX(Sheet3!$D$2:$D$11,MATCH(Sales!B10828,Sheet3!$A$2:$A$11,0),1)*100)/100</f>
        <v>742.82</v>
      </c>
    </row>
    <row r="10829" spans="1:4" x14ac:dyDescent="0.25">
      <c r="A10829" s="2">
        <f t="shared" ca="1" si="169"/>
        <v>45215</v>
      </c>
      <c r="B10829" t="str">
        <f ca="1">INDEX(Sheet3!$A$2:$A$11,MATCH(RANDBETWEEN(1,10),Sheet3!$B$2:$B$11,0),1)</f>
        <v>Consultancy Services</v>
      </c>
      <c r="C10829">
        <f ca="1">ROUND(RANDBETWEEN(INDEX(Sheet3!$F$2:$F$11,MATCH(Sales!B10829,Sheet3!$A$2:$A$11,0),1)*100,INDEX(Sheet3!$G$2:$G$11,MATCH(Sales!B10829,Sheet3!$A$2:$A$11,0),1)*100)/100,0)</f>
        <v>158</v>
      </c>
      <c r="D10829">
        <f ca="1">RANDBETWEEN(INDEX(Sheet3!$C$2:$C$11,MATCH(Sales!B10829,Sheet3!$A$2:$A$11,0),1)*100,INDEX(Sheet3!$D$2:$D$11,MATCH(Sales!B10829,Sheet3!$A$2:$A$11,0),1)*100)/100</f>
        <v>608.85</v>
      </c>
    </row>
    <row r="10830" spans="1:4" x14ac:dyDescent="0.25">
      <c r="A10830" s="2">
        <f t="shared" ca="1" si="169"/>
        <v>44688</v>
      </c>
      <c r="B10830" t="str">
        <f ca="1">INDEX(Sheet3!$A$2:$A$11,MATCH(RANDBETWEEN(1,10),Sheet3!$B$2:$B$11,0),1)</f>
        <v>SSAS products</v>
      </c>
      <c r="C10830">
        <f ca="1">ROUND(RANDBETWEEN(INDEX(Sheet3!$F$2:$F$11,MATCH(Sales!B10830,Sheet3!$A$2:$A$11,0),1)*100,INDEX(Sheet3!$G$2:$G$11,MATCH(Sales!B10830,Sheet3!$A$2:$A$11,0),1)*100)/100,0)</f>
        <v>66</v>
      </c>
      <c r="D10830">
        <f ca="1">RANDBETWEEN(INDEX(Sheet3!$C$2:$C$11,MATCH(Sales!B10830,Sheet3!$A$2:$A$11,0),1)*100,INDEX(Sheet3!$D$2:$D$11,MATCH(Sales!B10830,Sheet3!$A$2:$A$11,0),1)*100)/100</f>
        <v>465.37</v>
      </c>
    </row>
    <row r="10831" spans="1:4" x14ac:dyDescent="0.25">
      <c r="A10831" s="2">
        <f t="shared" ca="1" si="169"/>
        <v>44802</v>
      </c>
      <c r="B10831" t="str">
        <f ca="1">INDEX(Sheet3!$A$2:$A$11,MATCH(RANDBETWEEN(1,10),Sheet3!$B$2:$B$11,0),1)</f>
        <v>Beverages</v>
      </c>
      <c r="C10831">
        <f ca="1">ROUND(RANDBETWEEN(INDEX(Sheet3!$F$2:$F$11,MATCH(Sales!B10831,Sheet3!$A$2:$A$11,0),1)*100,INDEX(Sheet3!$G$2:$G$11,MATCH(Sales!B10831,Sheet3!$A$2:$A$11,0),1)*100)/100,0)</f>
        <v>1645</v>
      </c>
      <c r="D10831">
        <f ca="1">RANDBETWEEN(INDEX(Sheet3!$C$2:$C$11,MATCH(Sales!B10831,Sheet3!$A$2:$A$11,0),1)*100,INDEX(Sheet3!$D$2:$D$11,MATCH(Sales!B10831,Sheet3!$A$2:$A$11,0),1)*100)/100</f>
        <v>67.17</v>
      </c>
    </row>
    <row r="10832" spans="1:4" x14ac:dyDescent="0.25">
      <c r="A10832" s="2">
        <f t="shared" ca="1" si="169"/>
        <v>44675</v>
      </c>
      <c r="B10832" t="str">
        <f ca="1">INDEX(Sheet3!$A$2:$A$11,MATCH(RANDBETWEEN(1,10),Sheet3!$B$2:$B$11,0),1)</f>
        <v>Software</v>
      </c>
      <c r="C10832">
        <f ca="1">ROUND(RANDBETWEEN(INDEX(Sheet3!$F$2:$F$11,MATCH(Sales!B10832,Sheet3!$A$2:$A$11,0),1)*100,INDEX(Sheet3!$G$2:$G$11,MATCH(Sales!B10832,Sheet3!$A$2:$A$11,0),1)*100)/100,0)</f>
        <v>82</v>
      </c>
      <c r="D10832">
        <f ca="1">RANDBETWEEN(INDEX(Sheet3!$C$2:$C$11,MATCH(Sales!B10832,Sheet3!$A$2:$A$11,0),1)*100,INDEX(Sheet3!$D$2:$D$11,MATCH(Sales!B10832,Sheet3!$A$2:$A$11,0),1)*100)/100</f>
        <v>2549.77</v>
      </c>
    </row>
    <row r="10833" spans="1:4" x14ac:dyDescent="0.25">
      <c r="A10833" s="2">
        <f t="shared" ca="1" si="169"/>
        <v>44755</v>
      </c>
      <c r="B10833" t="str">
        <f ca="1">INDEX(Sheet3!$A$2:$A$11,MATCH(RANDBETWEEN(1,10),Sheet3!$B$2:$B$11,0),1)</f>
        <v>Buildings &amp; Structures</v>
      </c>
      <c r="C10833">
        <f ca="1">ROUND(RANDBETWEEN(INDEX(Sheet3!$F$2:$F$11,MATCH(Sales!B10833,Sheet3!$A$2:$A$11,0),1)*100,INDEX(Sheet3!$G$2:$G$11,MATCH(Sales!B10833,Sheet3!$A$2:$A$11,0),1)*100)/100,0)</f>
        <v>1</v>
      </c>
      <c r="D10833">
        <f ca="1">RANDBETWEEN(INDEX(Sheet3!$C$2:$C$11,MATCH(Sales!B10833,Sheet3!$A$2:$A$11,0),1)*100,INDEX(Sheet3!$D$2:$D$11,MATCH(Sales!B10833,Sheet3!$A$2:$A$11,0),1)*100)/100</f>
        <v>97454.83</v>
      </c>
    </row>
    <row r="10834" spans="1:4" x14ac:dyDescent="0.25">
      <c r="A10834" s="2">
        <f t="shared" ca="1" si="169"/>
        <v>45048</v>
      </c>
      <c r="B10834" t="str">
        <f ca="1">INDEX(Sheet3!$A$2:$A$11,MATCH(RANDBETWEEN(1,10),Sheet3!$B$2:$B$11,0),1)</f>
        <v>Software</v>
      </c>
      <c r="C10834">
        <f ca="1">ROUND(RANDBETWEEN(INDEX(Sheet3!$F$2:$F$11,MATCH(Sales!B10834,Sheet3!$A$2:$A$11,0),1)*100,INDEX(Sheet3!$G$2:$G$11,MATCH(Sales!B10834,Sheet3!$A$2:$A$11,0),1)*100)/100,0)</f>
        <v>90</v>
      </c>
      <c r="D10834">
        <f ca="1">RANDBETWEEN(INDEX(Sheet3!$C$2:$C$11,MATCH(Sales!B10834,Sheet3!$A$2:$A$11,0),1)*100,INDEX(Sheet3!$D$2:$D$11,MATCH(Sales!B10834,Sheet3!$A$2:$A$11,0),1)*100)/100</f>
        <v>439.03</v>
      </c>
    </row>
    <row r="10835" spans="1:4" x14ac:dyDescent="0.25">
      <c r="A10835" s="2">
        <f t="shared" ca="1" si="169"/>
        <v>44955</v>
      </c>
      <c r="B10835" t="str">
        <f ca="1">INDEX(Sheet3!$A$2:$A$11,MATCH(RANDBETWEEN(1,10),Sheet3!$B$2:$B$11,0),1)</f>
        <v>Consultancy Services</v>
      </c>
      <c r="C10835">
        <f ca="1">ROUND(RANDBETWEEN(INDEX(Sheet3!$F$2:$F$11,MATCH(Sales!B10835,Sheet3!$A$2:$A$11,0),1)*100,INDEX(Sheet3!$G$2:$G$11,MATCH(Sales!B10835,Sheet3!$A$2:$A$11,0),1)*100)/100,0)</f>
        <v>141</v>
      </c>
      <c r="D10835">
        <f ca="1">RANDBETWEEN(INDEX(Sheet3!$C$2:$C$11,MATCH(Sales!B10835,Sheet3!$A$2:$A$11,0),1)*100,INDEX(Sheet3!$D$2:$D$11,MATCH(Sales!B10835,Sheet3!$A$2:$A$11,0),1)*100)/100</f>
        <v>854.24</v>
      </c>
    </row>
    <row r="10836" spans="1:4" x14ac:dyDescent="0.25">
      <c r="A10836" s="2">
        <f t="shared" ca="1" si="169"/>
        <v>44962</v>
      </c>
      <c r="B10836" t="str">
        <f ca="1">INDEX(Sheet3!$A$2:$A$11,MATCH(RANDBETWEEN(1,10),Sheet3!$B$2:$B$11,0),1)</f>
        <v>Buildings &amp; Structures</v>
      </c>
      <c r="C10836">
        <f ca="1">ROUND(RANDBETWEEN(INDEX(Sheet3!$F$2:$F$11,MATCH(Sales!B10836,Sheet3!$A$2:$A$11,0),1)*100,INDEX(Sheet3!$G$2:$G$11,MATCH(Sales!B10836,Sheet3!$A$2:$A$11,0),1)*100)/100,0)</f>
        <v>1</v>
      </c>
      <c r="D10836">
        <f ca="1">RANDBETWEEN(INDEX(Sheet3!$C$2:$C$11,MATCH(Sales!B10836,Sheet3!$A$2:$A$11,0),1)*100,INDEX(Sheet3!$D$2:$D$11,MATCH(Sales!B10836,Sheet3!$A$2:$A$11,0),1)*100)/100</f>
        <v>430799.82</v>
      </c>
    </row>
    <row r="10837" spans="1:4" x14ac:dyDescent="0.25">
      <c r="A10837" s="2">
        <f t="shared" ca="1" si="169"/>
        <v>45119</v>
      </c>
      <c r="B10837" t="str">
        <f ca="1">INDEX(Sheet3!$A$2:$A$11,MATCH(RANDBETWEEN(1,10),Sheet3!$B$2:$B$11,0),1)</f>
        <v>Consultancy Services</v>
      </c>
      <c r="C10837">
        <f ca="1">ROUND(RANDBETWEEN(INDEX(Sheet3!$F$2:$F$11,MATCH(Sales!B10837,Sheet3!$A$2:$A$11,0),1)*100,INDEX(Sheet3!$G$2:$G$11,MATCH(Sales!B10837,Sheet3!$A$2:$A$11,0),1)*100)/100,0)</f>
        <v>299</v>
      </c>
      <c r="D10837">
        <f ca="1">RANDBETWEEN(INDEX(Sheet3!$C$2:$C$11,MATCH(Sales!B10837,Sheet3!$A$2:$A$11,0),1)*100,INDEX(Sheet3!$D$2:$D$11,MATCH(Sales!B10837,Sheet3!$A$2:$A$11,0),1)*100)/100</f>
        <v>710.27</v>
      </c>
    </row>
    <row r="10838" spans="1:4" x14ac:dyDescent="0.25">
      <c r="A10838" s="2">
        <f t="shared" ca="1" si="169"/>
        <v>45091</v>
      </c>
      <c r="B10838" t="str">
        <f ca="1">INDEX(Sheet3!$A$2:$A$11,MATCH(RANDBETWEEN(1,10),Sheet3!$B$2:$B$11,0),1)</f>
        <v>SSAS products</v>
      </c>
      <c r="C10838">
        <f ca="1">ROUND(RANDBETWEEN(INDEX(Sheet3!$F$2:$F$11,MATCH(Sales!B10838,Sheet3!$A$2:$A$11,0),1)*100,INDEX(Sheet3!$G$2:$G$11,MATCH(Sales!B10838,Sheet3!$A$2:$A$11,0),1)*100)/100,0)</f>
        <v>134</v>
      </c>
      <c r="D10838">
        <f ca="1">RANDBETWEEN(INDEX(Sheet3!$C$2:$C$11,MATCH(Sales!B10838,Sheet3!$A$2:$A$11,0),1)*100,INDEX(Sheet3!$D$2:$D$11,MATCH(Sales!B10838,Sheet3!$A$2:$A$11,0),1)*100)/100</f>
        <v>2164.67</v>
      </c>
    </row>
    <row r="10839" spans="1:4" x14ac:dyDescent="0.25">
      <c r="A10839" s="2">
        <f t="shared" ca="1" si="169"/>
        <v>45049</v>
      </c>
      <c r="B10839" t="str">
        <f ca="1">INDEX(Sheet3!$A$2:$A$11,MATCH(RANDBETWEEN(1,10),Sheet3!$B$2:$B$11,0),1)</f>
        <v>Office Furniture</v>
      </c>
      <c r="C10839">
        <f ca="1">ROUND(RANDBETWEEN(INDEX(Sheet3!$F$2:$F$11,MATCH(Sales!B10839,Sheet3!$A$2:$A$11,0),1)*100,INDEX(Sheet3!$G$2:$G$11,MATCH(Sales!B10839,Sheet3!$A$2:$A$11,0),1)*100)/100,0)</f>
        <v>149</v>
      </c>
      <c r="D10839">
        <f ca="1">RANDBETWEEN(INDEX(Sheet3!$C$2:$C$11,MATCH(Sales!B10839,Sheet3!$A$2:$A$11,0),1)*100,INDEX(Sheet3!$D$2:$D$11,MATCH(Sales!B10839,Sheet3!$A$2:$A$11,0),1)*100)/100</f>
        <v>589.1</v>
      </c>
    </row>
    <row r="10840" spans="1:4" x14ac:dyDescent="0.25">
      <c r="A10840" s="2">
        <f t="shared" ca="1" si="169"/>
        <v>45092</v>
      </c>
      <c r="B10840" t="str">
        <f ca="1">INDEX(Sheet3!$A$2:$A$11,MATCH(RANDBETWEEN(1,10),Sheet3!$B$2:$B$11,0),1)</f>
        <v>Beverages</v>
      </c>
      <c r="C10840">
        <f ca="1">ROUND(RANDBETWEEN(INDEX(Sheet3!$F$2:$F$11,MATCH(Sales!B10840,Sheet3!$A$2:$A$11,0),1)*100,INDEX(Sheet3!$G$2:$G$11,MATCH(Sales!B10840,Sheet3!$A$2:$A$11,0),1)*100)/100,0)</f>
        <v>8481</v>
      </c>
      <c r="D10840">
        <f ca="1">RANDBETWEEN(INDEX(Sheet3!$C$2:$C$11,MATCH(Sales!B10840,Sheet3!$A$2:$A$11,0),1)*100,INDEX(Sheet3!$D$2:$D$11,MATCH(Sales!B10840,Sheet3!$A$2:$A$11,0),1)*100)/100</f>
        <v>16.100000000000001</v>
      </c>
    </row>
    <row r="10841" spans="1:4" x14ac:dyDescent="0.25">
      <c r="A10841" s="2">
        <f t="shared" ca="1" si="169"/>
        <v>45130</v>
      </c>
      <c r="B10841" t="str">
        <f ca="1">INDEX(Sheet3!$A$2:$A$11,MATCH(RANDBETWEEN(1,10),Sheet3!$B$2:$B$11,0),1)</f>
        <v>SSAS products</v>
      </c>
      <c r="C10841">
        <f ca="1">ROUND(RANDBETWEEN(INDEX(Sheet3!$F$2:$F$11,MATCH(Sales!B10841,Sheet3!$A$2:$A$11,0),1)*100,INDEX(Sheet3!$G$2:$G$11,MATCH(Sales!B10841,Sheet3!$A$2:$A$11,0),1)*100)/100,0)</f>
        <v>36</v>
      </c>
      <c r="D10841">
        <f ca="1">RANDBETWEEN(INDEX(Sheet3!$C$2:$C$11,MATCH(Sales!B10841,Sheet3!$A$2:$A$11,0),1)*100,INDEX(Sheet3!$D$2:$D$11,MATCH(Sales!B10841,Sheet3!$A$2:$A$11,0),1)*100)/100</f>
        <v>1133.98</v>
      </c>
    </row>
    <row r="10842" spans="1:4" x14ac:dyDescent="0.25">
      <c r="A10842" s="2">
        <f t="shared" ca="1" si="169"/>
        <v>45259</v>
      </c>
      <c r="B10842" t="str">
        <f ca="1">INDEX(Sheet3!$A$2:$A$11,MATCH(RANDBETWEEN(1,10),Sheet3!$B$2:$B$11,0),1)</f>
        <v>Office Furniture</v>
      </c>
      <c r="C10842">
        <f ca="1">ROUND(RANDBETWEEN(INDEX(Sheet3!$F$2:$F$11,MATCH(Sales!B10842,Sheet3!$A$2:$A$11,0),1)*100,INDEX(Sheet3!$G$2:$G$11,MATCH(Sales!B10842,Sheet3!$A$2:$A$11,0),1)*100)/100,0)</f>
        <v>207</v>
      </c>
      <c r="D10842">
        <f ca="1">RANDBETWEEN(INDEX(Sheet3!$C$2:$C$11,MATCH(Sales!B10842,Sheet3!$A$2:$A$11,0),1)*100,INDEX(Sheet3!$D$2:$D$11,MATCH(Sales!B10842,Sheet3!$A$2:$A$11,0),1)*100)/100</f>
        <v>1738.97</v>
      </c>
    </row>
    <row r="10843" spans="1:4" x14ac:dyDescent="0.25">
      <c r="A10843" s="2">
        <f t="shared" ca="1" si="169"/>
        <v>44691</v>
      </c>
      <c r="B10843" t="str">
        <f ca="1">INDEX(Sheet3!$A$2:$A$11,MATCH(RANDBETWEEN(1,10),Sheet3!$B$2:$B$11,0),1)</f>
        <v>Manufacturing</v>
      </c>
      <c r="C10843">
        <f ca="1">ROUND(RANDBETWEEN(INDEX(Sheet3!$F$2:$F$11,MATCH(Sales!B10843,Sheet3!$A$2:$A$11,0),1)*100,INDEX(Sheet3!$G$2:$G$11,MATCH(Sales!B10843,Sheet3!$A$2:$A$11,0),1)*100)/100,0)</f>
        <v>2</v>
      </c>
      <c r="D10843">
        <f ca="1">RANDBETWEEN(INDEX(Sheet3!$C$2:$C$11,MATCH(Sales!B10843,Sheet3!$A$2:$A$11,0),1)*100,INDEX(Sheet3!$D$2:$D$11,MATCH(Sales!B10843,Sheet3!$A$2:$A$11,0),1)*100)/100</f>
        <v>124058.53</v>
      </c>
    </row>
    <row r="10844" spans="1:4" x14ac:dyDescent="0.25">
      <c r="A10844" s="2">
        <f t="shared" ca="1" si="169"/>
        <v>44862</v>
      </c>
      <c r="B10844" t="str">
        <f ca="1">INDEX(Sheet3!$A$2:$A$11,MATCH(RANDBETWEEN(1,10),Sheet3!$B$2:$B$11,0),1)</f>
        <v>Software</v>
      </c>
      <c r="C10844">
        <f ca="1">ROUND(RANDBETWEEN(INDEX(Sheet3!$F$2:$F$11,MATCH(Sales!B10844,Sheet3!$A$2:$A$11,0),1)*100,INDEX(Sheet3!$G$2:$G$11,MATCH(Sales!B10844,Sheet3!$A$2:$A$11,0),1)*100)/100,0)</f>
        <v>52</v>
      </c>
      <c r="D10844">
        <f ca="1">RANDBETWEEN(INDEX(Sheet3!$C$2:$C$11,MATCH(Sales!B10844,Sheet3!$A$2:$A$11,0),1)*100,INDEX(Sheet3!$D$2:$D$11,MATCH(Sales!B10844,Sheet3!$A$2:$A$11,0),1)*100)/100</f>
        <v>4947</v>
      </c>
    </row>
    <row r="10845" spans="1:4" x14ac:dyDescent="0.25">
      <c r="A10845" s="2">
        <f t="shared" ca="1" si="169"/>
        <v>44681</v>
      </c>
      <c r="B10845" t="str">
        <f ca="1">INDEX(Sheet3!$A$2:$A$11,MATCH(RANDBETWEEN(1,10),Sheet3!$B$2:$B$11,0),1)</f>
        <v>Buildings &amp; Structures</v>
      </c>
      <c r="C10845">
        <f ca="1">ROUND(RANDBETWEEN(INDEX(Sheet3!$F$2:$F$11,MATCH(Sales!B10845,Sheet3!$A$2:$A$11,0),1)*100,INDEX(Sheet3!$G$2:$G$11,MATCH(Sales!B10845,Sheet3!$A$2:$A$11,0),1)*100)/100,0)</f>
        <v>1</v>
      </c>
      <c r="D10845">
        <f ca="1">RANDBETWEEN(INDEX(Sheet3!$C$2:$C$11,MATCH(Sales!B10845,Sheet3!$A$2:$A$11,0),1)*100,INDEX(Sheet3!$D$2:$D$11,MATCH(Sales!B10845,Sheet3!$A$2:$A$11,0),1)*100)/100</f>
        <v>337982.46</v>
      </c>
    </row>
    <row r="10846" spans="1:4" x14ac:dyDescent="0.25">
      <c r="A10846" s="2">
        <f t="shared" ca="1" si="169"/>
        <v>44648</v>
      </c>
      <c r="B10846" t="str">
        <f ca="1">INDEX(Sheet3!$A$2:$A$11,MATCH(RANDBETWEEN(1,10),Sheet3!$B$2:$B$11,0),1)</f>
        <v>Food</v>
      </c>
      <c r="C10846">
        <f ca="1">ROUND(RANDBETWEEN(INDEX(Sheet3!$F$2:$F$11,MATCH(Sales!B10846,Sheet3!$A$2:$A$11,0),1)*100,INDEX(Sheet3!$G$2:$G$11,MATCH(Sales!B10846,Sheet3!$A$2:$A$11,0),1)*100)/100,0)</f>
        <v>6887</v>
      </c>
      <c r="D10846">
        <f ca="1">RANDBETWEEN(INDEX(Sheet3!$C$2:$C$11,MATCH(Sales!B10846,Sheet3!$A$2:$A$11,0),1)*100,INDEX(Sheet3!$D$2:$D$11,MATCH(Sales!B10846,Sheet3!$A$2:$A$11,0),1)*100)/100</f>
        <v>3.88</v>
      </c>
    </row>
    <row r="10847" spans="1:4" x14ac:dyDescent="0.25">
      <c r="A10847" s="2">
        <f t="shared" ca="1" si="169"/>
        <v>44931</v>
      </c>
      <c r="B10847" t="str">
        <f ca="1">INDEX(Sheet3!$A$2:$A$11,MATCH(RANDBETWEEN(1,10),Sheet3!$B$2:$B$11,0),1)</f>
        <v>Vehicles</v>
      </c>
      <c r="C10847">
        <f ca="1">ROUND(RANDBETWEEN(INDEX(Sheet3!$F$2:$F$11,MATCH(Sales!B10847,Sheet3!$A$2:$A$11,0),1)*100,INDEX(Sheet3!$G$2:$G$11,MATCH(Sales!B10847,Sheet3!$A$2:$A$11,0),1)*100)/100,0)</f>
        <v>3</v>
      </c>
      <c r="D10847">
        <f ca="1">RANDBETWEEN(INDEX(Sheet3!$C$2:$C$11,MATCH(Sales!B10847,Sheet3!$A$2:$A$11,0),1)*100,INDEX(Sheet3!$D$2:$D$11,MATCH(Sales!B10847,Sheet3!$A$2:$A$11,0),1)*100)/100</f>
        <v>16766.47</v>
      </c>
    </row>
    <row r="10848" spans="1:4" x14ac:dyDescent="0.25">
      <c r="A10848" s="2">
        <f t="shared" ca="1" si="169"/>
        <v>44846</v>
      </c>
      <c r="B10848" t="str">
        <f ca="1">INDEX(Sheet3!$A$2:$A$11,MATCH(RANDBETWEEN(1,10),Sheet3!$B$2:$B$11,0),1)</f>
        <v>Food</v>
      </c>
      <c r="C10848">
        <f ca="1">ROUND(RANDBETWEEN(INDEX(Sheet3!$F$2:$F$11,MATCH(Sales!B10848,Sheet3!$A$2:$A$11,0),1)*100,INDEX(Sheet3!$G$2:$G$11,MATCH(Sales!B10848,Sheet3!$A$2:$A$11,0),1)*100)/100,0)</f>
        <v>4261</v>
      </c>
      <c r="D10848">
        <f ca="1">RANDBETWEEN(INDEX(Sheet3!$C$2:$C$11,MATCH(Sales!B10848,Sheet3!$A$2:$A$11,0),1)*100,INDEX(Sheet3!$D$2:$D$11,MATCH(Sales!B10848,Sheet3!$A$2:$A$11,0),1)*100)/100</f>
        <v>9.66</v>
      </c>
    </row>
    <row r="10849" spans="1:4" x14ac:dyDescent="0.25">
      <c r="A10849" s="2">
        <f t="shared" ca="1" si="169"/>
        <v>44933</v>
      </c>
      <c r="B10849" t="str">
        <f ca="1">INDEX(Sheet3!$A$2:$A$11,MATCH(RANDBETWEEN(1,10),Sheet3!$B$2:$B$11,0),1)</f>
        <v>Buildings &amp; Structures</v>
      </c>
      <c r="C10849">
        <f ca="1">ROUND(RANDBETWEEN(INDEX(Sheet3!$F$2:$F$11,MATCH(Sales!B10849,Sheet3!$A$2:$A$11,0),1)*100,INDEX(Sheet3!$G$2:$G$11,MATCH(Sales!B10849,Sheet3!$A$2:$A$11,0),1)*100)/100,0)</f>
        <v>1</v>
      </c>
      <c r="D10849">
        <f ca="1">RANDBETWEEN(INDEX(Sheet3!$C$2:$C$11,MATCH(Sales!B10849,Sheet3!$A$2:$A$11,0),1)*100,INDEX(Sheet3!$D$2:$D$11,MATCH(Sales!B10849,Sheet3!$A$2:$A$11,0),1)*100)/100</f>
        <v>51839.5</v>
      </c>
    </row>
    <row r="10850" spans="1:4" x14ac:dyDescent="0.25">
      <c r="A10850" s="2">
        <f t="shared" ca="1" si="169"/>
        <v>44784</v>
      </c>
      <c r="B10850" t="str">
        <f ca="1">INDEX(Sheet3!$A$2:$A$11,MATCH(RANDBETWEEN(1,10),Sheet3!$B$2:$B$11,0),1)</f>
        <v>Office Furniture</v>
      </c>
      <c r="C10850">
        <f ca="1">ROUND(RANDBETWEEN(INDEX(Sheet3!$F$2:$F$11,MATCH(Sales!B10850,Sheet3!$A$2:$A$11,0),1)*100,INDEX(Sheet3!$G$2:$G$11,MATCH(Sales!B10850,Sheet3!$A$2:$A$11,0),1)*100)/100,0)</f>
        <v>365</v>
      </c>
      <c r="D10850">
        <f ca="1">RANDBETWEEN(INDEX(Sheet3!$C$2:$C$11,MATCH(Sales!B10850,Sheet3!$A$2:$A$11,0),1)*100,INDEX(Sheet3!$D$2:$D$11,MATCH(Sales!B10850,Sheet3!$A$2:$A$11,0),1)*100)/100</f>
        <v>1693.58</v>
      </c>
    </row>
    <row r="10851" spans="1:4" x14ac:dyDescent="0.25">
      <c r="A10851" s="2">
        <f t="shared" ca="1" si="169"/>
        <v>44955</v>
      </c>
      <c r="B10851" t="str">
        <f ca="1">INDEX(Sheet3!$A$2:$A$11,MATCH(RANDBETWEEN(1,10),Sheet3!$B$2:$B$11,0),1)</f>
        <v>Consultancy Services</v>
      </c>
      <c r="C10851">
        <f ca="1">ROUND(RANDBETWEEN(INDEX(Sheet3!$F$2:$F$11,MATCH(Sales!B10851,Sheet3!$A$2:$A$11,0),1)*100,INDEX(Sheet3!$G$2:$G$11,MATCH(Sales!B10851,Sheet3!$A$2:$A$11,0),1)*100)/100,0)</f>
        <v>339</v>
      </c>
      <c r="D10851">
        <f ca="1">RANDBETWEEN(INDEX(Sheet3!$C$2:$C$11,MATCH(Sales!B10851,Sheet3!$A$2:$A$11,0),1)*100,INDEX(Sheet3!$D$2:$D$11,MATCH(Sales!B10851,Sheet3!$A$2:$A$11,0),1)*100)/100</f>
        <v>862.58</v>
      </c>
    </row>
    <row r="10852" spans="1:4" x14ac:dyDescent="0.25">
      <c r="A10852" s="2">
        <f t="shared" ca="1" si="169"/>
        <v>45094</v>
      </c>
      <c r="B10852" t="str">
        <f ca="1">INDEX(Sheet3!$A$2:$A$11,MATCH(RANDBETWEEN(1,10),Sheet3!$B$2:$B$11,0),1)</f>
        <v>Software</v>
      </c>
      <c r="C10852">
        <f ca="1">ROUND(RANDBETWEEN(INDEX(Sheet3!$F$2:$F$11,MATCH(Sales!B10852,Sheet3!$A$2:$A$11,0),1)*100,INDEX(Sheet3!$G$2:$G$11,MATCH(Sales!B10852,Sheet3!$A$2:$A$11,0),1)*100)/100,0)</f>
        <v>5</v>
      </c>
      <c r="D10852">
        <f ca="1">RANDBETWEEN(INDEX(Sheet3!$C$2:$C$11,MATCH(Sales!B10852,Sheet3!$A$2:$A$11,0),1)*100,INDEX(Sheet3!$D$2:$D$11,MATCH(Sales!B10852,Sheet3!$A$2:$A$11,0),1)*100)/100</f>
        <v>3605.08</v>
      </c>
    </row>
    <row r="10853" spans="1:4" x14ac:dyDescent="0.25">
      <c r="A10853" s="2">
        <f t="shared" ca="1" si="169"/>
        <v>44653</v>
      </c>
      <c r="B10853" t="str">
        <f ca="1">INDEX(Sheet3!$A$2:$A$11,MATCH(RANDBETWEEN(1,10),Sheet3!$B$2:$B$11,0),1)</f>
        <v>Food</v>
      </c>
      <c r="C10853">
        <f ca="1">ROUND(RANDBETWEEN(INDEX(Sheet3!$F$2:$F$11,MATCH(Sales!B10853,Sheet3!$A$2:$A$11,0),1)*100,INDEX(Sheet3!$G$2:$G$11,MATCH(Sales!B10853,Sheet3!$A$2:$A$11,0),1)*100)/100,0)</f>
        <v>6766</v>
      </c>
      <c r="D10853">
        <f ca="1">RANDBETWEEN(INDEX(Sheet3!$C$2:$C$11,MATCH(Sales!B10853,Sheet3!$A$2:$A$11,0),1)*100,INDEX(Sheet3!$D$2:$D$11,MATCH(Sales!B10853,Sheet3!$A$2:$A$11,0),1)*100)/100</f>
        <v>11.34</v>
      </c>
    </row>
    <row r="10854" spans="1:4" x14ac:dyDescent="0.25">
      <c r="A10854" s="2">
        <f t="shared" ca="1" si="169"/>
        <v>44938</v>
      </c>
      <c r="B10854" t="str">
        <f ca="1">INDEX(Sheet3!$A$2:$A$11,MATCH(RANDBETWEEN(1,10),Sheet3!$B$2:$B$11,0),1)</f>
        <v>SSAS products</v>
      </c>
      <c r="C10854">
        <f ca="1">ROUND(RANDBETWEEN(INDEX(Sheet3!$F$2:$F$11,MATCH(Sales!B10854,Sheet3!$A$2:$A$11,0),1)*100,INDEX(Sheet3!$G$2:$G$11,MATCH(Sales!B10854,Sheet3!$A$2:$A$11,0),1)*100)/100,0)</f>
        <v>141</v>
      </c>
      <c r="D10854">
        <f ca="1">RANDBETWEEN(INDEX(Sheet3!$C$2:$C$11,MATCH(Sales!B10854,Sheet3!$A$2:$A$11,0),1)*100,INDEX(Sheet3!$D$2:$D$11,MATCH(Sales!B10854,Sheet3!$A$2:$A$11,0),1)*100)/100</f>
        <v>247.02</v>
      </c>
    </row>
    <row r="10855" spans="1:4" x14ac:dyDescent="0.25">
      <c r="A10855" s="2">
        <f t="shared" ca="1" si="169"/>
        <v>45232</v>
      </c>
      <c r="B10855" t="str">
        <f ca="1">INDEX(Sheet3!$A$2:$A$11,MATCH(RANDBETWEEN(1,10),Sheet3!$B$2:$B$11,0),1)</f>
        <v>Buildings &amp; Structures</v>
      </c>
      <c r="C10855">
        <f ca="1">ROUND(RANDBETWEEN(INDEX(Sheet3!$F$2:$F$11,MATCH(Sales!B10855,Sheet3!$A$2:$A$11,0),1)*100,INDEX(Sheet3!$G$2:$G$11,MATCH(Sales!B10855,Sheet3!$A$2:$A$11,0),1)*100)/100,0)</f>
        <v>1</v>
      </c>
      <c r="D10855">
        <f ca="1">RANDBETWEEN(INDEX(Sheet3!$C$2:$C$11,MATCH(Sales!B10855,Sheet3!$A$2:$A$11,0),1)*100,INDEX(Sheet3!$D$2:$D$11,MATCH(Sales!B10855,Sheet3!$A$2:$A$11,0),1)*100)/100</f>
        <v>428674.67</v>
      </c>
    </row>
    <row r="10856" spans="1:4" x14ac:dyDescent="0.25">
      <c r="A10856" s="2">
        <f t="shared" ca="1" si="169"/>
        <v>45014</v>
      </c>
      <c r="B10856" t="str">
        <f ca="1">INDEX(Sheet3!$A$2:$A$11,MATCH(RANDBETWEEN(1,10),Sheet3!$B$2:$B$11,0),1)</f>
        <v>Office Supplies</v>
      </c>
      <c r="C10856">
        <f ca="1">ROUND(RANDBETWEEN(INDEX(Sheet3!$F$2:$F$11,MATCH(Sales!B10856,Sheet3!$A$2:$A$11,0),1)*100,INDEX(Sheet3!$G$2:$G$11,MATCH(Sales!B10856,Sheet3!$A$2:$A$11,0),1)*100)/100,0)</f>
        <v>44</v>
      </c>
      <c r="D10856">
        <f ca="1">RANDBETWEEN(INDEX(Sheet3!$C$2:$C$11,MATCH(Sales!B10856,Sheet3!$A$2:$A$11,0),1)*100,INDEX(Sheet3!$D$2:$D$11,MATCH(Sales!B10856,Sheet3!$A$2:$A$11,0),1)*100)/100</f>
        <v>71.92</v>
      </c>
    </row>
    <row r="10857" spans="1:4" x14ac:dyDescent="0.25">
      <c r="A10857" s="2">
        <f t="shared" ca="1" si="169"/>
        <v>45046</v>
      </c>
      <c r="B10857" t="str">
        <f ca="1">INDEX(Sheet3!$A$2:$A$11,MATCH(RANDBETWEEN(1,10),Sheet3!$B$2:$B$11,0),1)</f>
        <v>Manufacturing</v>
      </c>
      <c r="C10857">
        <f ca="1">ROUND(RANDBETWEEN(INDEX(Sheet3!$F$2:$F$11,MATCH(Sales!B10857,Sheet3!$A$2:$A$11,0),1)*100,INDEX(Sheet3!$G$2:$G$11,MATCH(Sales!B10857,Sheet3!$A$2:$A$11,0),1)*100)/100,0)</f>
        <v>2</v>
      </c>
      <c r="D10857">
        <f ca="1">RANDBETWEEN(INDEX(Sheet3!$C$2:$C$11,MATCH(Sales!B10857,Sheet3!$A$2:$A$11,0),1)*100,INDEX(Sheet3!$D$2:$D$11,MATCH(Sales!B10857,Sheet3!$A$2:$A$11,0),1)*100)/100</f>
        <v>218321.77</v>
      </c>
    </row>
    <row r="10858" spans="1:4" x14ac:dyDescent="0.25">
      <c r="A10858" s="2">
        <f t="shared" ca="1" si="169"/>
        <v>44602</v>
      </c>
      <c r="B10858" t="str">
        <f ca="1">INDEX(Sheet3!$A$2:$A$11,MATCH(RANDBETWEEN(1,10),Sheet3!$B$2:$B$11,0),1)</f>
        <v>SSAS products</v>
      </c>
      <c r="C10858">
        <f ca="1">ROUND(RANDBETWEEN(INDEX(Sheet3!$F$2:$F$11,MATCH(Sales!B10858,Sheet3!$A$2:$A$11,0),1)*100,INDEX(Sheet3!$G$2:$G$11,MATCH(Sales!B10858,Sheet3!$A$2:$A$11,0),1)*100)/100,0)</f>
        <v>69</v>
      </c>
      <c r="D10858">
        <f ca="1">RANDBETWEEN(INDEX(Sheet3!$C$2:$C$11,MATCH(Sales!B10858,Sheet3!$A$2:$A$11,0),1)*100,INDEX(Sheet3!$D$2:$D$11,MATCH(Sales!B10858,Sheet3!$A$2:$A$11,0),1)*100)/100</f>
        <v>1745.09</v>
      </c>
    </row>
    <row r="10859" spans="1:4" x14ac:dyDescent="0.25">
      <c r="A10859" s="2">
        <f t="shared" ca="1" si="169"/>
        <v>44811</v>
      </c>
      <c r="B10859" t="str">
        <f ca="1">INDEX(Sheet3!$A$2:$A$11,MATCH(RANDBETWEEN(1,10),Sheet3!$B$2:$B$11,0),1)</f>
        <v>Office Supplies</v>
      </c>
      <c r="C10859">
        <f ca="1">ROUND(RANDBETWEEN(INDEX(Sheet3!$F$2:$F$11,MATCH(Sales!B10859,Sheet3!$A$2:$A$11,0),1)*100,INDEX(Sheet3!$G$2:$G$11,MATCH(Sales!B10859,Sheet3!$A$2:$A$11,0),1)*100)/100,0)</f>
        <v>396</v>
      </c>
      <c r="D10859">
        <f ca="1">RANDBETWEEN(INDEX(Sheet3!$C$2:$C$11,MATCH(Sales!B10859,Sheet3!$A$2:$A$11,0),1)*100,INDEX(Sheet3!$D$2:$D$11,MATCH(Sales!B10859,Sheet3!$A$2:$A$11,0),1)*100)/100</f>
        <v>18.98</v>
      </c>
    </row>
    <row r="10860" spans="1:4" x14ac:dyDescent="0.25">
      <c r="A10860" s="2">
        <f t="shared" ca="1" si="169"/>
        <v>44987</v>
      </c>
      <c r="B10860" t="str">
        <f ca="1">INDEX(Sheet3!$A$2:$A$11,MATCH(RANDBETWEEN(1,10),Sheet3!$B$2:$B$11,0),1)</f>
        <v>Office Supplies</v>
      </c>
      <c r="C10860">
        <f ca="1">ROUND(RANDBETWEEN(INDEX(Sheet3!$F$2:$F$11,MATCH(Sales!B10860,Sheet3!$A$2:$A$11,0),1)*100,INDEX(Sheet3!$G$2:$G$11,MATCH(Sales!B10860,Sheet3!$A$2:$A$11,0),1)*100)/100,0)</f>
        <v>340</v>
      </c>
      <c r="D10860">
        <f ca="1">RANDBETWEEN(INDEX(Sheet3!$C$2:$C$11,MATCH(Sales!B10860,Sheet3!$A$2:$A$11,0),1)*100,INDEX(Sheet3!$D$2:$D$11,MATCH(Sales!B10860,Sheet3!$A$2:$A$11,0),1)*100)/100</f>
        <v>362.69</v>
      </c>
    </row>
    <row r="10861" spans="1:4" x14ac:dyDescent="0.25">
      <c r="A10861" s="2">
        <f t="shared" ca="1" si="169"/>
        <v>45162</v>
      </c>
      <c r="B10861" t="str">
        <f ca="1">INDEX(Sheet3!$A$2:$A$11,MATCH(RANDBETWEEN(1,10),Sheet3!$B$2:$B$11,0),1)</f>
        <v>Beverages</v>
      </c>
      <c r="C10861">
        <f ca="1">ROUND(RANDBETWEEN(INDEX(Sheet3!$F$2:$F$11,MATCH(Sales!B10861,Sheet3!$A$2:$A$11,0),1)*100,INDEX(Sheet3!$G$2:$G$11,MATCH(Sales!B10861,Sheet3!$A$2:$A$11,0),1)*100)/100,0)</f>
        <v>3584</v>
      </c>
      <c r="D10861">
        <f ca="1">RANDBETWEEN(INDEX(Sheet3!$C$2:$C$11,MATCH(Sales!B10861,Sheet3!$A$2:$A$11,0),1)*100,INDEX(Sheet3!$D$2:$D$11,MATCH(Sales!B10861,Sheet3!$A$2:$A$11,0),1)*100)/100</f>
        <v>7.24</v>
      </c>
    </row>
    <row r="10862" spans="1:4" x14ac:dyDescent="0.25">
      <c r="A10862" s="2">
        <f t="shared" ca="1" si="169"/>
        <v>45284</v>
      </c>
      <c r="B10862" t="str">
        <f ca="1">INDEX(Sheet3!$A$2:$A$11,MATCH(RANDBETWEEN(1,10),Sheet3!$B$2:$B$11,0),1)</f>
        <v>Buildings &amp; Structures</v>
      </c>
      <c r="C10862">
        <f ca="1">ROUND(RANDBETWEEN(INDEX(Sheet3!$F$2:$F$11,MATCH(Sales!B10862,Sheet3!$A$2:$A$11,0),1)*100,INDEX(Sheet3!$G$2:$G$11,MATCH(Sales!B10862,Sheet3!$A$2:$A$11,0),1)*100)/100,0)</f>
        <v>1</v>
      </c>
      <c r="D10862">
        <f ca="1">RANDBETWEEN(INDEX(Sheet3!$C$2:$C$11,MATCH(Sales!B10862,Sheet3!$A$2:$A$11,0),1)*100,INDEX(Sheet3!$D$2:$D$11,MATCH(Sales!B10862,Sheet3!$A$2:$A$11,0),1)*100)/100</f>
        <v>110942.1</v>
      </c>
    </row>
    <row r="10863" spans="1:4" x14ac:dyDescent="0.25">
      <c r="A10863" s="2">
        <f t="shared" ca="1" si="169"/>
        <v>44638</v>
      </c>
      <c r="B10863" t="str">
        <f ca="1">INDEX(Sheet3!$A$2:$A$11,MATCH(RANDBETWEEN(1,10),Sheet3!$B$2:$B$11,0),1)</f>
        <v>Manufacturing</v>
      </c>
      <c r="C10863">
        <f ca="1">ROUND(RANDBETWEEN(INDEX(Sheet3!$F$2:$F$11,MATCH(Sales!B10863,Sheet3!$A$2:$A$11,0),1)*100,INDEX(Sheet3!$G$2:$G$11,MATCH(Sales!B10863,Sheet3!$A$2:$A$11,0),1)*100)/100,0)</f>
        <v>2</v>
      </c>
      <c r="D10863">
        <f ca="1">RANDBETWEEN(INDEX(Sheet3!$C$2:$C$11,MATCH(Sales!B10863,Sheet3!$A$2:$A$11,0),1)*100,INDEX(Sheet3!$D$2:$D$11,MATCH(Sales!B10863,Sheet3!$A$2:$A$11,0),1)*100)/100</f>
        <v>68321.53</v>
      </c>
    </row>
    <row r="10864" spans="1:4" x14ac:dyDescent="0.25">
      <c r="A10864" s="2">
        <f t="shared" ca="1" si="169"/>
        <v>45215</v>
      </c>
      <c r="B10864" t="str">
        <f ca="1">INDEX(Sheet3!$A$2:$A$11,MATCH(RANDBETWEEN(1,10),Sheet3!$B$2:$B$11,0),1)</f>
        <v>Office Supplies</v>
      </c>
      <c r="C10864">
        <f ca="1">ROUND(RANDBETWEEN(INDEX(Sheet3!$F$2:$F$11,MATCH(Sales!B10864,Sheet3!$A$2:$A$11,0),1)*100,INDEX(Sheet3!$G$2:$G$11,MATCH(Sales!B10864,Sheet3!$A$2:$A$11,0),1)*100)/100,0)</f>
        <v>435</v>
      </c>
      <c r="D10864">
        <f ca="1">RANDBETWEEN(INDEX(Sheet3!$C$2:$C$11,MATCH(Sales!B10864,Sheet3!$A$2:$A$11,0),1)*100,INDEX(Sheet3!$D$2:$D$11,MATCH(Sales!B10864,Sheet3!$A$2:$A$11,0),1)*100)/100</f>
        <v>44.67</v>
      </c>
    </row>
    <row r="10865" spans="1:4" x14ac:dyDescent="0.25">
      <c r="A10865" s="2">
        <f t="shared" ca="1" si="169"/>
        <v>44735</v>
      </c>
      <c r="B10865" t="str">
        <f ca="1">INDEX(Sheet3!$A$2:$A$11,MATCH(RANDBETWEEN(1,10),Sheet3!$B$2:$B$11,0),1)</f>
        <v>Consultancy Services</v>
      </c>
      <c r="C10865">
        <f ca="1">ROUND(RANDBETWEEN(INDEX(Sheet3!$F$2:$F$11,MATCH(Sales!B10865,Sheet3!$A$2:$A$11,0),1)*100,INDEX(Sheet3!$G$2:$G$11,MATCH(Sales!B10865,Sheet3!$A$2:$A$11,0),1)*100)/100,0)</f>
        <v>64</v>
      </c>
      <c r="D10865">
        <f ca="1">RANDBETWEEN(INDEX(Sheet3!$C$2:$C$11,MATCH(Sales!B10865,Sheet3!$A$2:$A$11,0),1)*100,INDEX(Sheet3!$D$2:$D$11,MATCH(Sales!B10865,Sheet3!$A$2:$A$11,0),1)*100)/100</f>
        <v>575.9</v>
      </c>
    </row>
    <row r="10866" spans="1:4" x14ac:dyDescent="0.25">
      <c r="A10866" s="2">
        <f t="shared" ca="1" si="169"/>
        <v>44637</v>
      </c>
      <c r="B10866" t="str">
        <f ca="1">INDEX(Sheet3!$A$2:$A$11,MATCH(RANDBETWEEN(1,10),Sheet3!$B$2:$B$11,0),1)</f>
        <v>Vehicles</v>
      </c>
      <c r="C10866">
        <f ca="1">ROUND(RANDBETWEEN(INDEX(Sheet3!$F$2:$F$11,MATCH(Sales!B10866,Sheet3!$A$2:$A$11,0),1)*100,INDEX(Sheet3!$G$2:$G$11,MATCH(Sales!B10866,Sheet3!$A$2:$A$11,0),1)*100)/100,0)</f>
        <v>8</v>
      </c>
      <c r="D10866">
        <f ca="1">RANDBETWEEN(INDEX(Sheet3!$C$2:$C$11,MATCH(Sales!B10866,Sheet3!$A$2:$A$11,0),1)*100,INDEX(Sheet3!$D$2:$D$11,MATCH(Sales!B10866,Sheet3!$A$2:$A$11,0),1)*100)/100</f>
        <v>14326.31</v>
      </c>
    </row>
    <row r="10867" spans="1:4" x14ac:dyDescent="0.25">
      <c r="A10867" s="2">
        <f t="shared" ca="1" si="169"/>
        <v>45164</v>
      </c>
      <c r="B10867" t="str">
        <f ca="1">INDEX(Sheet3!$A$2:$A$11,MATCH(RANDBETWEEN(1,10),Sheet3!$B$2:$B$11,0),1)</f>
        <v>Office Furniture</v>
      </c>
      <c r="C10867">
        <f ca="1">ROUND(RANDBETWEEN(INDEX(Sheet3!$F$2:$F$11,MATCH(Sales!B10867,Sheet3!$A$2:$A$11,0),1)*100,INDEX(Sheet3!$G$2:$G$11,MATCH(Sales!B10867,Sheet3!$A$2:$A$11,0),1)*100)/100,0)</f>
        <v>409</v>
      </c>
      <c r="D10867">
        <f ca="1">RANDBETWEEN(INDEX(Sheet3!$C$2:$C$11,MATCH(Sales!B10867,Sheet3!$A$2:$A$11,0),1)*100,INDEX(Sheet3!$D$2:$D$11,MATCH(Sales!B10867,Sheet3!$A$2:$A$11,0),1)*100)/100</f>
        <v>1860.53</v>
      </c>
    </row>
    <row r="10868" spans="1:4" x14ac:dyDescent="0.25">
      <c r="A10868" s="2">
        <f t="shared" ca="1" si="169"/>
        <v>45004</v>
      </c>
      <c r="B10868" t="str">
        <f ca="1">INDEX(Sheet3!$A$2:$A$11,MATCH(RANDBETWEEN(1,10),Sheet3!$B$2:$B$11,0),1)</f>
        <v>Manufacturing</v>
      </c>
      <c r="C10868">
        <f ca="1">ROUND(RANDBETWEEN(INDEX(Sheet3!$F$2:$F$11,MATCH(Sales!B10868,Sheet3!$A$2:$A$11,0),1)*100,INDEX(Sheet3!$G$2:$G$11,MATCH(Sales!B10868,Sheet3!$A$2:$A$11,0),1)*100)/100,0)</f>
        <v>2</v>
      </c>
      <c r="D10868">
        <f ca="1">RANDBETWEEN(INDEX(Sheet3!$C$2:$C$11,MATCH(Sales!B10868,Sheet3!$A$2:$A$11,0),1)*100,INDEX(Sheet3!$D$2:$D$11,MATCH(Sales!B10868,Sheet3!$A$2:$A$11,0),1)*100)/100</f>
        <v>74805.61</v>
      </c>
    </row>
    <row r="10869" spans="1:4" x14ac:dyDescent="0.25">
      <c r="A10869" s="2">
        <f t="shared" ca="1" si="169"/>
        <v>44929</v>
      </c>
      <c r="B10869" t="str">
        <f ca="1">INDEX(Sheet3!$A$2:$A$11,MATCH(RANDBETWEEN(1,10),Sheet3!$B$2:$B$11,0),1)</f>
        <v>Manufacturing</v>
      </c>
      <c r="C10869">
        <f ca="1">ROUND(RANDBETWEEN(INDEX(Sheet3!$F$2:$F$11,MATCH(Sales!B10869,Sheet3!$A$2:$A$11,0),1)*100,INDEX(Sheet3!$G$2:$G$11,MATCH(Sales!B10869,Sheet3!$A$2:$A$11,0),1)*100)/100,0)</f>
        <v>2</v>
      </c>
      <c r="D10869">
        <f ca="1">RANDBETWEEN(INDEX(Sheet3!$C$2:$C$11,MATCH(Sales!B10869,Sheet3!$A$2:$A$11,0),1)*100,INDEX(Sheet3!$D$2:$D$11,MATCH(Sales!B10869,Sheet3!$A$2:$A$11,0),1)*100)/100</f>
        <v>153000.98000000001</v>
      </c>
    </row>
    <row r="10870" spans="1:4" x14ac:dyDescent="0.25">
      <c r="A10870" s="2">
        <f t="shared" ca="1" si="169"/>
        <v>44823</v>
      </c>
      <c r="B10870" t="str">
        <f ca="1">INDEX(Sheet3!$A$2:$A$11,MATCH(RANDBETWEEN(1,10),Sheet3!$B$2:$B$11,0),1)</f>
        <v>Manufacturing</v>
      </c>
      <c r="C10870">
        <f ca="1">ROUND(RANDBETWEEN(INDEX(Sheet3!$F$2:$F$11,MATCH(Sales!B10870,Sheet3!$A$2:$A$11,0),1)*100,INDEX(Sheet3!$G$2:$G$11,MATCH(Sales!B10870,Sheet3!$A$2:$A$11,0),1)*100)/100,0)</f>
        <v>2</v>
      </c>
      <c r="D10870">
        <f ca="1">RANDBETWEEN(INDEX(Sheet3!$C$2:$C$11,MATCH(Sales!B10870,Sheet3!$A$2:$A$11,0),1)*100,INDEX(Sheet3!$D$2:$D$11,MATCH(Sales!B10870,Sheet3!$A$2:$A$11,0),1)*100)/100</f>
        <v>103369.95</v>
      </c>
    </row>
    <row r="10871" spans="1:4" x14ac:dyDescent="0.25">
      <c r="A10871" s="2">
        <f t="shared" ca="1" si="169"/>
        <v>45058</v>
      </c>
      <c r="B10871" t="str">
        <f ca="1">INDEX(Sheet3!$A$2:$A$11,MATCH(RANDBETWEEN(1,10),Sheet3!$B$2:$B$11,0),1)</f>
        <v>Manufacturing</v>
      </c>
      <c r="C10871">
        <f ca="1">ROUND(RANDBETWEEN(INDEX(Sheet3!$F$2:$F$11,MATCH(Sales!B10871,Sheet3!$A$2:$A$11,0),1)*100,INDEX(Sheet3!$G$2:$G$11,MATCH(Sales!B10871,Sheet3!$A$2:$A$11,0),1)*100)/100,0)</f>
        <v>1</v>
      </c>
      <c r="D10871">
        <f ca="1">RANDBETWEEN(INDEX(Sheet3!$C$2:$C$11,MATCH(Sales!B10871,Sheet3!$A$2:$A$11,0),1)*100,INDEX(Sheet3!$D$2:$D$11,MATCH(Sales!B10871,Sheet3!$A$2:$A$11,0),1)*100)/100</f>
        <v>51221.98</v>
      </c>
    </row>
    <row r="10872" spans="1:4" x14ac:dyDescent="0.25">
      <c r="A10872" s="2">
        <f t="shared" ca="1" si="169"/>
        <v>44899</v>
      </c>
      <c r="B10872" t="str">
        <f ca="1">INDEX(Sheet3!$A$2:$A$11,MATCH(RANDBETWEEN(1,10),Sheet3!$B$2:$B$11,0),1)</f>
        <v>Food</v>
      </c>
      <c r="C10872">
        <f ca="1">ROUND(RANDBETWEEN(INDEX(Sheet3!$F$2:$F$11,MATCH(Sales!B10872,Sheet3!$A$2:$A$11,0),1)*100,INDEX(Sheet3!$G$2:$G$11,MATCH(Sales!B10872,Sheet3!$A$2:$A$11,0),1)*100)/100,0)</f>
        <v>5489</v>
      </c>
      <c r="D10872">
        <f ca="1">RANDBETWEEN(INDEX(Sheet3!$C$2:$C$11,MATCH(Sales!B10872,Sheet3!$A$2:$A$11,0),1)*100,INDEX(Sheet3!$D$2:$D$11,MATCH(Sales!B10872,Sheet3!$A$2:$A$11,0),1)*100)/100</f>
        <v>1.99</v>
      </c>
    </row>
    <row r="10873" spans="1:4" x14ac:dyDescent="0.25">
      <c r="A10873" s="2">
        <f t="shared" ca="1" si="169"/>
        <v>45254</v>
      </c>
      <c r="B10873" t="str">
        <f ca="1">INDEX(Sheet3!$A$2:$A$11,MATCH(RANDBETWEEN(1,10),Sheet3!$B$2:$B$11,0),1)</f>
        <v>Consultancy Services</v>
      </c>
      <c r="C10873">
        <f ca="1">ROUND(RANDBETWEEN(INDEX(Sheet3!$F$2:$F$11,MATCH(Sales!B10873,Sheet3!$A$2:$A$11,0),1)*100,INDEX(Sheet3!$G$2:$G$11,MATCH(Sales!B10873,Sheet3!$A$2:$A$11,0),1)*100)/100,0)</f>
        <v>210</v>
      </c>
      <c r="D10873">
        <f ca="1">RANDBETWEEN(INDEX(Sheet3!$C$2:$C$11,MATCH(Sales!B10873,Sheet3!$A$2:$A$11,0),1)*100,INDEX(Sheet3!$D$2:$D$11,MATCH(Sales!B10873,Sheet3!$A$2:$A$11,0),1)*100)/100</f>
        <v>570.64</v>
      </c>
    </row>
    <row r="10874" spans="1:4" x14ac:dyDescent="0.25">
      <c r="A10874" s="2">
        <f t="shared" ca="1" si="169"/>
        <v>44681</v>
      </c>
      <c r="B10874" t="str">
        <f ca="1">INDEX(Sheet3!$A$2:$A$11,MATCH(RANDBETWEEN(1,10),Sheet3!$B$2:$B$11,0),1)</f>
        <v>Manufacturing</v>
      </c>
      <c r="C10874">
        <f ca="1">ROUND(RANDBETWEEN(INDEX(Sheet3!$F$2:$F$11,MATCH(Sales!B10874,Sheet3!$A$2:$A$11,0),1)*100,INDEX(Sheet3!$G$2:$G$11,MATCH(Sales!B10874,Sheet3!$A$2:$A$11,0),1)*100)/100,0)</f>
        <v>2</v>
      </c>
      <c r="D10874">
        <f ca="1">RANDBETWEEN(INDEX(Sheet3!$C$2:$C$11,MATCH(Sales!B10874,Sheet3!$A$2:$A$11,0),1)*100,INDEX(Sheet3!$D$2:$D$11,MATCH(Sales!B10874,Sheet3!$A$2:$A$11,0),1)*100)/100</f>
        <v>157996.5</v>
      </c>
    </row>
    <row r="10875" spans="1:4" x14ac:dyDescent="0.25">
      <c r="A10875" s="2">
        <f t="shared" ca="1" si="169"/>
        <v>45248</v>
      </c>
      <c r="B10875" t="str">
        <f ca="1">INDEX(Sheet3!$A$2:$A$11,MATCH(RANDBETWEEN(1,10),Sheet3!$B$2:$B$11,0),1)</f>
        <v>Consultancy Services</v>
      </c>
      <c r="C10875">
        <f ca="1">ROUND(RANDBETWEEN(INDEX(Sheet3!$F$2:$F$11,MATCH(Sales!B10875,Sheet3!$A$2:$A$11,0),1)*100,INDEX(Sheet3!$G$2:$G$11,MATCH(Sales!B10875,Sheet3!$A$2:$A$11,0),1)*100)/100,0)</f>
        <v>116</v>
      </c>
      <c r="D10875">
        <f ca="1">RANDBETWEEN(INDEX(Sheet3!$C$2:$C$11,MATCH(Sales!B10875,Sheet3!$A$2:$A$11,0),1)*100,INDEX(Sheet3!$D$2:$D$11,MATCH(Sales!B10875,Sheet3!$A$2:$A$11,0),1)*100)/100</f>
        <v>732.24</v>
      </c>
    </row>
    <row r="10876" spans="1:4" x14ac:dyDescent="0.25">
      <c r="A10876" s="2">
        <f t="shared" ca="1" si="169"/>
        <v>44805</v>
      </c>
      <c r="B10876" t="str">
        <f ca="1">INDEX(Sheet3!$A$2:$A$11,MATCH(RANDBETWEEN(1,10),Sheet3!$B$2:$B$11,0),1)</f>
        <v>Buildings &amp; Structures</v>
      </c>
      <c r="C10876">
        <f ca="1">ROUND(RANDBETWEEN(INDEX(Sheet3!$F$2:$F$11,MATCH(Sales!B10876,Sheet3!$A$2:$A$11,0),1)*100,INDEX(Sheet3!$G$2:$G$11,MATCH(Sales!B10876,Sheet3!$A$2:$A$11,0),1)*100)/100,0)</f>
        <v>1</v>
      </c>
      <c r="D10876">
        <f ca="1">RANDBETWEEN(INDEX(Sheet3!$C$2:$C$11,MATCH(Sales!B10876,Sheet3!$A$2:$A$11,0),1)*100,INDEX(Sheet3!$D$2:$D$11,MATCH(Sales!B10876,Sheet3!$A$2:$A$11,0),1)*100)/100</f>
        <v>355415.31</v>
      </c>
    </row>
    <row r="10877" spans="1:4" x14ac:dyDescent="0.25">
      <c r="A10877" s="2">
        <f t="shared" ca="1" si="169"/>
        <v>44794</v>
      </c>
      <c r="B10877" t="str">
        <f ca="1">INDEX(Sheet3!$A$2:$A$11,MATCH(RANDBETWEEN(1,10),Sheet3!$B$2:$B$11,0),1)</f>
        <v>Vehicles</v>
      </c>
      <c r="C10877">
        <f ca="1">ROUND(RANDBETWEEN(INDEX(Sheet3!$F$2:$F$11,MATCH(Sales!B10877,Sheet3!$A$2:$A$11,0),1)*100,INDEX(Sheet3!$G$2:$G$11,MATCH(Sales!B10877,Sheet3!$A$2:$A$11,0),1)*100)/100,0)</f>
        <v>12</v>
      </c>
      <c r="D10877">
        <f ca="1">RANDBETWEEN(INDEX(Sheet3!$C$2:$C$11,MATCH(Sales!B10877,Sheet3!$A$2:$A$11,0),1)*100,INDEX(Sheet3!$D$2:$D$11,MATCH(Sales!B10877,Sheet3!$A$2:$A$11,0),1)*100)/100</f>
        <v>22509.81</v>
      </c>
    </row>
    <row r="10878" spans="1:4" x14ac:dyDescent="0.25">
      <c r="A10878" s="2">
        <f t="shared" ca="1" si="169"/>
        <v>44789</v>
      </c>
      <c r="B10878" t="str">
        <f ca="1">INDEX(Sheet3!$A$2:$A$11,MATCH(RANDBETWEEN(1,10),Sheet3!$B$2:$B$11,0),1)</f>
        <v>Vehicles</v>
      </c>
      <c r="C10878">
        <f ca="1">ROUND(RANDBETWEEN(INDEX(Sheet3!$F$2:$F$11,MATCH(Sales!B10878,Sheet3!$A$2:$A$11,0),1)*100,INDEX(Sheet3!$G$2:$G$11,MATCH(Sales!B10878,Sheet3!$A$2:$A$11,0),1)*100)/100,0)</f>
        <v>7</v>
      </c>
      <c r="D10878">
        <f ca="1">RANDBETWEEN(INDEX(Sheet3!$C$2:$C$11,MATCH(Sales!B10878,Sheet3!$A$2:$A$11,0),1)*100,INDEX(Sheet3!$D$2:$D$11,MATCH(Sales!B10878,Sheet3!$A$2:$A$11,0),1)*100)/100</f>
        <v>15156.7</v>
      </c>
    </row>
    <row r="10879" spans="1:4" x14ac:dyDescent="0.25">
      <c r="A10879" s="2">
        <f t="shared" ca="1" si="169"/>
        <v>44903</v>
      </c>
      <c r="B10879" t="str">
        <f ca="1">INDEX(Sheet3!$A$2:$A$11,MATCH(RANDBETWEEN(1,10),Sheet3!$B$2:$B$11,0),1)</f>
        <v>Buildings &amp; Structures</v>
      </c>
      <c r="C10879">
        <f ca="1">ROUND(RANDBETWEEN(INDEX(Sheet3!$F$2:$F$11,MATCH(Sales!B10879,Sheet3!$A$2:$A$11,0),1)*100,INDEX(Sheet3!$G$2:$G$11,MATCH(Sales!B10879,Sheet3!$A$2:$A$11,0),1)*100)/100,0)</f>
        <v>1</v>
      </c>
      <c r="D10879">
        <f ca="1">RANDBETWEEN(INDEX(Sheet3!$C$2:$C$11,MATCH(Sales!B10879,Sheet3!$A$2:$A$11,0),1)*100,INDEX(Sheet3!$D$2:$D$11,MATCH(Sales!B10879,Sheet3!$A$2:$A$11,0),1)*100)/100</f>
        <v>549680.72</v>
      </c>
    </row>
    <row r="10880" spans="1:4" x14ac:dyDescent="0.25">
      <c r="A10880" s="2">
        <f t="shared" ca="1" si="169"/>
        <v>44571</v>
      </c>
      <c r="B10880" t="str">
        <f ca="1">INDEX(Sheet3!$A$2:$A$11,MATCH(RANDBETWEEN(1,10),Sheet3!$B$2:$B$11,0),1)</f>
        <v>Vehicles</v>
      </c>
      <c r="C10880">
        <f ca="1">ROUND(RANDBETWEEN(INDEX(Sheet3!$F$2:$F$11,MATCH(Sales!B10880,Sheet3!$A$2:$A$11,0),1)*100,INDEX(Sheet3!$G$2:$G$11,MATCH(Sales!B10880,Sheet3!$A$2:$A$11,0),1)*100)/100,0)</f>
        <v>20</v>
      </c>
      <c r="D10880">
        <f ca="1">RANDBETWEEN(INDEX(Sheet3!$C$2:$C$11,MATCH(Sales!B10880,Sheet3!$A$2:$A$11,0),1)*100,INDEX(Sheet3!$D$2:$D$11,MATCH(Sales!B10880,Sheet3!$A$2:$A$11,0),1)*100)/100</f>
        <v>17297.439999999999</v>
      </c>
    </row>
    <row r="10881" spans="1:4" x14ac:dyDescent="0.25">
      <c r="A10881" s="2">
        <f t="shared" ca="1" si="169"/>
        <v>44624</v>
      </c>
      <c r="B10881" t="str">
        <f ca="1">INDEX(Sheet3!$A$2:$A$11,MATCH(RANDBETWEEN(1,10),Sheet3!$B$2:$B$11,0),1)</f>
        <v>Manufacturing</v>
      </c>
      <c r="C10881">
        <f ca="1">ROUND(RANDBETWEEN(INDEX(Sheet3!$F$2:$F$11,MATCH(Sales!B10881,Sheet3!$A$2:$A$11,0),1)*100,INDEX(Sheet3!$G$2:$G$11,MATCH(Sales!B10881,Sheet3!$A$2:$A$11,0),1)*100)/100,0)</f>
        <v>3</v>
      </c>
      <c r="D10881">
        <f ca="1">RANDBETWEEN(INDEX(Sheet3!$C$2:$C$11,MATCH(Sales!B10881,Sheet3!$A$2:$A$11,0),1)*100,INDEX(Sheet3!$D$2:$D$11,MATCH(Sales!B10881,Sheet3!$A$2:$A$11,0),1)*100)/100</f>
        <v>89554.08</v>
      </c>
    </row>
    <row r="10882" spans="1:4" x14ac:dyDescent="0.25">
      <c r="A10882" s="2">
        <f t="shared" ca="1" si="169"/>
        <v>45176</v>
      </c>
      <c r="B10882" t="str">
        <f ca="1">INDEX(Sheet3!$A$2:$A$11,MATCH(RANDBETWEEN(1,10),Sheet3!$B$2:$B$11,0),1)</f>
        <v>Consultancy Services</v>
      </c>
      <c r="C10882">
        <f ca="1">ROUND(RANDBETWEEN(INDEX(Sheet3!$F$2:$F$11,MATCH(Sales!B10882,Sheet3!$A$2:$A$11,0),1)*100,INDEX(Sheet3!$G$2:$G$11,MATCH(Sales!B10882,Sheet3!$A$2:$A$11,0),1)*100)/100,0)</f>
        <v>52</v>
      </c>
      <c r="D10882">
        <f ca="1">RANDBETWEEN(INDEX(Sheet3!$C$2:$C$11,MATCH(Sales!B10882,Sheet3!$A$2:$A$11,0),1)*100,INDEX(Sheet3!$D$2:$D$11,MATCH(Sales!B10882,Sheet3!$A$2:$A$11,0),1)*100)/100</f>
        <v>868.97</v>
      </c>
    </row>
    <row r="10883" spans="1:4" x14ac:dyDescent="0.25">
      <c r="A10883" s="2">
        <f t="shared" ref="A10883:A10946" ca="1" si="170">RANDBETWEEN(44562,45291)</f>
        <v>44920</v>
      </c>
      <c r="B10883" t="str">
        <f ca="1">INDEX(Sheet3!$A$2:$A$11,MATCH(RANDBETWEEN(1,10),Sheet3!$B$2:$B$11,0),1)</f>
        <v>Consultancy Services</v>
      </c>
      <c r="C10883">
        <f ca="1">ROUND(RANDBETWEEN(INDEX(Sheet3!$F$2:$F$11,MATCH(Sales!B10883,Sheet3!$A$2:$A$11,0),1)*100,INDEX(Sheet3!$G$2:$G$11,MATCH(Sales!B10883,Sheet3!$A$2:$A$11,0),1)*100)/100,0)</f>
        <v>344</v>
      </c>
      <c r="D10883">
        <f ca="1">RANDBETWEEN(INDEX(Sheet3!$C$2:$C$11,MATCH(Sales!B10883,Sheet3!$A$2:$A$11,0),1)*100,INDEX(Sheet3!$D$2:$D$11,MATCH(Sales!B10883,Sheet3!$A$2:$A$11,0),1)*100)/100</f>
        <v>637.91999999999996</v>
      </c>
    </row>
    <row r="10884" spans="1:4" x14ac:dyDescent="0.25">
      <c r="A10884" s="2">
        <f t="shared" ca="1" si="170"/>
        <v>45161</v>
      </c>
      <c r="B10884" t="str">
        <f ca="1">INDEX(Sheet3!$A$2:$A$11,MATCH(RANDBETWEEN(1,10),Sheet3!$B$2:$B$11,0),1)</f>
        <v>Beverages</v>
      </c>
      <c r="C10884">
        <f ca="1">ROUND(RANDBETWEEN(INDEX(Sheet3!$F$2:$F$11,MATCH(Sales!B10884,Sheet3!$A$2:$A$11,0),1)*100,INDEX(Sheet3!$G$2:$G$11,MATCH(Sales!B10884,Sheet3!$A$2:$A$11,0),1)*100)/100,0)</f>
        <v>2103</v>
      </c>
      <c r="D10884">
        <f ca="1">RANDBETWEEN(INDEX(Sheet3!$C$2:$C$11,MATCH(Sales!B10884,Sheet3!$A$2:$A$11,0),1)*100,INDEX(Sheet3!$D$2:$D$11,MATCH(Sales!B10884,Sheet3!$A$2:$A$11,0),1)*100)/100</f>
        <v>1.91</v>
      </c>
    </row>
    <row r="10885" spans="1:4" x14ac:dyDescent="0.25">
      <c r="A10885" s="2">
        <f t="shared" ca="1" si="170"/>
        <v>45065</v>
      </c>
      <c r="B10885" t="str">
        <f ca="1">INDEX(Sheet3!$A$2:$A$11,MATCH(RANDBETWEEN(1,10),Sheet3!$B$2:$B$11,0),1)</f>
        <v>Vehicles</v>
      </c>
      <c r="C10885">
        <f ca="1">ROUND(RANDBETWEEN(INDEX(Sheet3!$F$2:$F$11,MATCH(Sales!B10885,Sheet3!$A$2:$A$11,0),1)*100,INDEX(Sheet3!$G$2:$G$11,MATCH(Sales!B10885,Sheet3!$A$2:$A$11,0),1)*100)/100,0)</f>
        <v>21</v>
      </c>
      <c r="D10885">
        <f ca="1">RANDBETWEEN(INDEX(Sheet3!$C$2:$C$11,MATCH(Sales!B10885,Sheet3!$A$2:$A$11,0),1)*100,INDEX(Sheet3!$D$2:$D$11,MATCH(Sales!B10885,Sheet3!$A$2:$A$11,0),1)*100)/100</f>
        <v>17186.03</v>
      </c>
    </row>
    <row r="10886" spans="1:4" x14ac:dyDescent="0.25">
      <c r="A10886" s="2">
        <f t="shared" ca="1" si="170"/>
        <v>45089</v>
      </c>
      <c r="B10886" t="str">
        <f ca="1">INDEX(Sheet3!$A$2:$A$11,MATCH(RANDBETWEEN(1,10),Sheet3!$B$2:$B$11,0),1)</f>
        <v>Beverages</v>
      </c>
      <c r="C10886">
        <f ca="1">ROUND(RANDBETWEEN(INDEX(Sheet3!$F$2:$F$11,MATCH(Sales!B10886,Sheet3!$A$2:$A$11,0),1)*100,INDEX(Sheet3!$G$2:$G$11,MATCH(Sales!B10886,Sheet3!$A$2:$A$11,0),1)*100)/100,0)</f>
        <v>3063</v>
      </c>
      <c r="D10886">
        <f ca="1">RANDBETWEEN(INDEX(Sheet3!$C$2:$C$11,MATCH(Sales!B10886,Sheet3!$A$2:$A$11,0),1)*100,INDEX(Sheet3!$D$2:$D$11,MATCH(Sales!B10886,Sheet3!$A$2:$A$11,0),1)*100)/100</f>
        <v>76.47</v>
      </c>
    </row>
    <row r="10887" spans="1:4" x14ac:dyDescent="0.25">
      <c r="A10887" s="2">
        <f t="shared" ca="1" si="170"/>
        <v>45133</v>
      </c>
      <c r="B10887" t="str">
        <f ca="1">INDEX(Sheet3!$A$2:$A$11,MATCH(RANDBETWEEN(1,10),Sheet3!$B$2:$B$11,0),1)</f>
        <v>SSAS products</v>
      </c>
      <c r="C10887">
        <f ca="1">ROUND(RANDBETWEEN(INDEX(Sheet3!$F$2:$F$11,MATCH(Sales!B10887,Sheet3!$A$2:$A$11,0),1)*100,INDEX(Sheet3!$G$2:$G$11,MATCH(Sales!B10887,Sheet3!$A$2:$A$11,0),1)*100)/100,0)</f>
        <v>100</v>
      </c>
      <c r="D10887">
        <f ca="1">RANDBETWEEN(INDEX(Sheet3!$C$2:$C$11,MATCH(Sales!B10887,Sheet3!$A$2:$A$11,0),1)*100,INDEX(Sheet3!$D$2:$D$11,MATCH(Sales!B10887,Sheet3!$A$2:$A$11,0),1)*100)/100</f>
        <v>1563.71</v>
      </c>
    </row>
    <row r="10888" spans="1:4" x14ac:dyDescent="0.25">
      <c r="A10888" s="2">
        <f t="shared" ca="1" si="170"/>
        <v>44744</v>
      </c>
      <c r="B10888" t="str">
        <f ca="1">INDEX(Sheet3!$A$2:$A$11,MATCH(RANDBETWEEN(1,10),Sheet3!$B$2:$B$11,0),1)</f>
        <v>Vehicles</v>
      </c>
      <c r="C10888">
        <f ca="1">ROUND(RANDBETWEEN(INDEX(Sheet3!$F$2:$F$11,MATCH(Sales!B10888,Sheet3!$A$2:$A$11,0),1)*100,INDEX(Sheet3!$G$2:$G$11,MATCH(Sales!B10888,Sheet3!$A$2:$A$11,0),1)*100)/100,0)</f>
        <v>16</v>
      </c>
      <c r="D10888">
        <f ca="1">RANDBETWEEN(INDEX(Sheet3!$C$2:$C$11,MATCH(Sales!B10888,Sheet3!$A$2:$A$11,0),1)*100,INDEX(Sheet3!$D$2:$D$11,MATCH(Sales!B10888,Sheet3!$A$2:$A$11,0),1)*100)/100</f>
        <v>14461.19</v>
      </c>
    </row>
    <row r="10889" spans="1:4" x14ac:dyDescent="0.25">
      <c r="A10889" s="2">
        <f t="shared" ca="1" si="170"/>
        <v>44649</v>
      </c>
      <c r="B10889" t="str">
        <f ca="1">INDEX(Sheet3!$A$2:$A$11,MATCH(RANDBETWEEN(1,10),Sheet3!$B$2:$B$11,0),1)</f>
        <v>Vehicles</v>
      </c>
      <c r="C10889">
        <f ca="1">ROUND(RANDBETWEEN(INDEX(Sheet3!$F$2:$F$11,MATCH(Sales!B10889,Sheet3!$A$2:$A$11,0),1)*100,INDEX(Sheet3!$G$2:$G$11,MATCH(Sales!B10889,Sheet3!$A$2:$A$11,0),1)*100)/100,0)</f>
        <v>24</v>
      </c>
      <c r="D10889">
        <f ca="1">RANDBETWEEN(INDEX(Sheet3!$C$2:$C$11,MATCH(Sales!B10889,Sheet3!$A$2:$A$11,0),1)*100,INDEX(Sheet3!$D$2:$D$11,MATCH(Sales!B10889,Sheet3!$A$2:$A$11,0),1)*100)/100</f>
        <v>18295.7</v>
      </c>
    </row>
    <row r="10890" spans="1:4" x14ac:dyDescent="0.25">
      <c r="A10890" s="2">
        <f t="shared" ca="1" si="170"/>
        <v>44641</v>
      </c>
      <c r="B10890" t="str">
        <f ca="1">INDEX(Sheet3!$A$2:$A$11,MATCH(RANDBETWEEN(1,10),Sheet3!$B$2:$B$11,0),1)</f>
        <v>Vehicles</v>
      </c>
      <c r="C10890">
        <f ca="1">ROUND(RANDBETWEEN(INDEX(Sheet3!$F$2:$F$11,MATCH(Sales!B10890,Sheet3!$A$2:$A$11,0),1)*100,INDEX(Sheet3!$G$2:$G$11,MATCH(Sales!B10890,Sheet3!$A$2:$A$11,0),1)*100)/100,0)</f>
        <v>20</v>
      </c>
      <c r="D10890">
        <f ca="1">RANDBETWEEN(INDEX(Sheet3!$C$2:$C$11,MATCH(Sales!B10890,Sheet3!$A$2:$A$11,0),1)*100,INDEX(Sheet3!$D$2:$D$11,MATCH(Sales!B10890,Sheet3!$A$2:$A$11,0),1)*100)/100</f>
        <v>22222.91</v>
      </c>
    </row>
    <row r="10891" spans="1:4" x14ac:dyDescent="0.25">
      <c r="A10891" s="2">
        <f t="shared" ca="1" si="170"/>
        <v>44827</v>
      </c>
      <c r="B10891" t="str">
        <f ca="1">INDEX(Sheet3!$A$2:$A$11,MATCH(RANDBETWEEN(1,10),Sheet3!$B$2:$B$11,0),1)</f>
        <v>Food</v>
      </c>
      <c r="C10891">
        <f ca="1">ROUND(RANDBETWEEN(INDEX(Sheet3!$F$2:$F$11,MATCH(Sales!B10891,Sheet3!$A$2:$A$11,0),1)*100,INDEX(Sheet3!$G$2:$G$11,MATCH(Sales!B10891,Sheet3!$A$2:$A$11,0),1)*100)/100,0)</f>
        <v>8080</v>
      </c>
      <c r="D10891">
        <f ca="1">RANDBETWEEN(INDEX(Sheet3!$C$2:$C$11,MATCH(Sales!B10891,Sheet3!$A$2:$A$11,0),1)*100,INDEX(Sheet3!$D$2:$D$11,MATCH(Sales!B10891,Sheet3!$A$2:$A$11,0),1)*100)/100</f>
        <v>25.61</v>
      </c>
    </row>
    <row r="10892" spans="1:4" x14ac:dyDescent="0.25">
      <c r="A10892" s="2">
        <f t="shared" ca="1" si="170"/>
        <v>44581</v>
      </c>
      <c r="B10892" t="str">
        <f ca="1">INDEX(Sheet3!$A$2:$A$11,MATCH(RANDBETWEEN(1,10),Sheet3!$B$2:$B$11,0),1)</f>
        <v>Office Supplies</v>
      </c>
      <c r="C10892">
        <f ca="1">ROUND(RANDBETWEEN(INDEX(Sheet3!$F$2:$F$11,MATCH(Sales!B10892,Sheet3!$A$2:$A$11,0),1)*100,INDEX(Sheet3!$G$2:$G$11,MATCH(Sales!B10892,Sheet3!$A$2:$A$11,0),1)*100)/100,0)</f>
        <v>604</v>
      </c>
      <c r="D10892">
        <f ca="1">RANDBETWEEN(INDEX(Sheet3!$C$2:$C$11,MATCH(Sales!B10892,Sheet3!$A$2:$A$11,0),1)*100,INDEX(Sheet3!$D$2:$D$11,MATCH(Sales!B10892,Sheet3!$A$2:$A$11,0),1)*100)/100</f>
        <v>36.36</v>
      </c>
    </row>
    <row r="10893" spans="1:4" x14ac:dyDescent="0.25">
      <c r="A10893" s="2">
        <f t="shared" ca="1" si="170"/>
        <v>45214</v>
      </c>
      <c r="B10893" t="str">
        <f ca="1">INDEX(Sheet3!$A$2:$A$11,MATCH(RANDBETWEEN(1,10),Sheet3!$B$2:$B$11,0),1)</f>
        <v>Manufacturing</v>
      </c>
      <c r="C10893">
        <f ca="1">ROUND(RANDBETWEEN(INDEX(Sheet3!$F$2:$F$11,MATCH(Sales!B10893,Sheet3!$A$2:$A$11,0),1)*100,INDEX(Sheet3!$G$2:$G$11,MATCH(Sales!B10893,Sheet3!$A$2:$A$11,0),1)*100)/100,0)</f>
        <v>2</v>
      </c>
      <c r="D10893">
        <f ca="1">RANDBETWEEN(INDEX(Sheet3!$C$2:$C$11,MATCH(Sales!B10893,Sheet3!$A$2:$A$11,0),1)*100,INDEX(Sheet3!$D$2:$D$11,MATCH(Sales!B10893,Sheet3!$A$2:$A$11,0),1)*100)/100</f>
        <v>138292.48000000001</v>
      </c>
    </row>
    <row r="10894" spans="1:4" x14ac:dyDescent="0.25">
      <c r="A10894" s="2">
        <f t="shared" ca="1" si="170"/>
        <v>45167</v>
      </c>
      <c r="B10894" t="str">
        <f ca="1">INDEX(Sheet3!$A$2:$A$11,MATCH(RANDBETWEEN(1,10),Sheet3!$B$2:$B$11,0),1)</f>
        <v>Manufacturing</v>
      </c>
      <c r="C10894">
        <f ca="1">ROUND(RANDBETWEEN(INDEX(Sheet3!$F$2:$F$11,MATCH(Sales!B10894,Sheet3!$A$2:$A$11,0),1)*100,INDEX(Sheet3!$G$2:$G$11,MATCH(Sales!B10894,Sheet3!$A$2:$A$11,0),1)*100)/100,0)</f>
        <v>2</v>
      </c>
      <c r="D10894">
        <f ca="1">RANDBETWEEN(INDEX(Sheet3!$C$2:$C$11,MATCH(Sales!B10894,Sheet3!$A$2:$A$11,0),1)*100,INDEX(Sheet3!$D$2:$D$11,MATCH(Sales!B10894,Sheet3!$A$2:$A$11,0),1)*100)/100</f>
        <v>175127.74</v>
      </c>
    </row>
    <row r="10895" spans="1:4" x14ac:dyDescent="0.25">
      <c r="A10895" s="2">
        <f t="shared" ca="1" si="170"/>
        <v>45215</v>
      </c>
      <c r="B10895" t="str">
        <f ca="1">INDEX(Sheet3!$A$2:$A$11,MATCH(RANDBETWEEN(1,10),Sheet3!$B$2:$B$11,0),1)</f>
        <v>Manufacturing</v>
      </c>
      <c r="C10895">
        <f ca="1">ROUND(RANDBETWEEN(INDEX(Sheet3!$F$2:$F$11,MATCH(Sales!B10895,Sheet3!$A$2:$A$11,0),1)*100,INDEX(Sheet3!$G$2:$G$11,MATCH(Sales!B10895,Sheet3!$A$2:$A$11,0),1)*100)/100,0)</f>
        <v>1</v>
      </c>
      <c r="D10895">
        <f ca="1">RANDBETWEEN(INDEX(Sheet3!$C$2:$C$11,MATCH(Sales!B10895,Sheet3!$A$2:$A$11,0),1)*100,INDEX(Sheet3!$D$2:$D$11,MATCH(Sales!B10895,Sheet3!$A$2:$A$11,0),1)*100)/100</f>
        <v>234534.2</v>
      </c>
    </row>
    <row r="10896" spans="1:4" x14ac:dyDescent="0.25">
      <c r="A10896" s="2">
        <f t="shared" ca="1" si="170"/>
        <v>45267</v>
      </c>
      <c r="B10896" t="str">
        <f ca="1">INDEX(Sheet3!$A$2:$A$11,MATCH(RANDBETWEEN(1,10),Sheet3!$B$2:$B$11,0),1)</f>
        <v>Food</v>
      </c>
      <c r="C10896">
        <f ca="1">ROUND(RANDBETWEEN(INDEX(Sheet3!$F$2:$F$11,MATCH(Sales!B10896,Sheet3!$A$2:$A$11,0),1)*100,INDEX(Sheet3!$G$2:$G$11,MATCH(Sales!B10896,Sheet3!$A$2:$A$11,0),1)*100)/100,0)</f>
        <v>3843</v>
      </c>
      <c r="D10896">
        <f ca="1">RANDBETWEEN(INDEX(Sheet3!$C$2:$C$11,MATCH(Sales!B10896,Sheet3!$A$2:$A$11,0),1)*100,INDEX(Sheet3!$D$2:$D$11,MATCH(Sales!B10896,Sheet3!$A$2:$A$11,0),1)*100)/100</f>
        <v>14.12</v>
      </c>
    </row>
    <row r="10897" spans="1:4" x14ac:dyDescent="0.25">
      <c r="A10897" s="2">
        <f t="shared" ca="1" si="170"/>
        <v>44671</v>
      </c>
      <c r="B10897" t="str">
        <f ca="1">INDEX(Sheet3!$A$2:$A$11,MATCH(RANDBETWEEN(1,10),Sheet3!$B$2:$B$11,0),1)</f>
        <v>Consultancy Services</v>
      </c>
      <c r="C10897">
        <f ca="1">ROUND(RANDBETWEEN(INDEX(Sheet3!$F$2:$F$11,MATCH(Sales!B10897,Sheet3!$A$2:$A$11,0),1)*100,INDEX(Sheet3!$G$2:$G$11,MATCH(Sales!B10897,Sheet3!$A$2:$A$11,0),1)*100)/100,0)</f>
        <v>287</v>
      </c>
      <c r="D10897">
        <f ca="1">RANDBETWEEN(INDEX(Sheet3!$C$2:$C$11,MATCH(Sales!B10897,Sheet3!$A$2:$A$11,0),1)*100,INDEX(Sheet3!$D$2:$D$11,MATCH(Sales!B10897,Sheet3!$A$2:$A$11,0),1)*100)/100</f>
        <v>688.2</v>
      </c>
    </row>
    <row r="10898" spans="1:4" x14ac:dyDescent="0.25">
      <c r="A10898" s="2">
        <f t="shared" ca="1" si="170"/>
        <v>45188</v>
      </c>
      <c r="B10898" t="str">
        <f ca="1">INDEX(Sheet3!$A$2:$A$11,MATCH(RANDBETWEEN(1,10),Sheet3!$B$2:$B$11,0),1)</f>
        <v>Consultancy Services</v>
      </c>
      <c r="C10898">
        <f ca="1">ROUND(RANDBETWEEN(INDEX(Sheet3!$F$2:$F$11,MATCH(Sales!B10898,Sheet3!$A$2:$A$11,0),1)*100,INDEX(Sheet3!$G$2:$G$11,MATCH(Sales!B10898,Sheet3!$A$2:$A$11,0),1)*100)/100,0)</f>
        <v>191</v>
      </c>
      <c r="D10898">
        <f ca="1">RANDBETWEEN(INDEX(Sheet3!$C$2:$C$11,MATCH(Sales!B10898,Sheet3!$A$2:$A$11,0),1)*100,INDEX(Sheet3!$D$2:$D$11,MATCH(Sales!B10898,Sheet3!$A$2:$A$11,0),1)*100)/100</f>
        <v>596.01</v>
      </c>
    </row>
    <row r="10899" spans="1:4" x14ac:dyDescent="0.25">
      <c r="A10899" s="2">
        <f t="shared" ca="1" si="170"/>
        <v>44986</v>
      </c>
      <c r="B10899" t="str">
        <f ca="1">INDEX(Sheet3!$A$2:$A$11,MATCH(RANDBETWEEN(1,10),Sheet3!$B$2:$B$11,0),1)</f>
        <v>Software</v>
      </c>
      <c r="C10899">
        <f ca="1">ROUND(RANDBETWEEN(INDEX(Sheet3!$F$2:$F$11,MATCH(Sales!B10899,Sheet3!$A$2:$A$11,0),1)*100,INDEX(Sheet3!$G$2:$G$11,MATCH(Sales!B10899,Sheet3!$A$2:$A$11,0),1)*100)/100,0)</f>
        <v>152</v>
      </c>
      <c r="D10899">
        <f ca="1">RANDBETWEEN(INDEX(Sheet3!$C$2:$C$11,MATCH(Sales!B10899,Sheet3!$A$2:$A$11,0),1)*100,INDEX(Sheet3!$D$2:$D$11,MATCH(Sales!B10899,Sheet3!$A$2:$A$11,0),1)*100)/100</f>
        <v>4513.8100000000004</v>
      </c>
    </row>
    <row r="10900" spans="1:4" x14ac:dyDescent="0.25">
      <c r="A10900" s="2">
        <f t="shared" ca="1" si="170"/>
        <v>44752</v>
      </c>
      <c r="B10900" t="str">
        <f ca="1">INDEX(Sheet3!$A$2:$A$11,MATCH(RANDBETWEEN(1,10),Sheet3!$B$2:$B$11,0),1)</f>
        <v>Food</v>
      </c>
      <c r="C10900">
        <f ca="1">ROUND(RANDBETWEEN(INDEX(Sheet3!$F$2:$F$11,MATCH(Sales!B10900,Sheet3!$A$2:$A$11,0),1)*100,INDEX(Sheet3!$G$2:$G$11,MATCH(Sales!B10900,Sheet3!$A$2:$A$11,0),1)*100)/100,0)</f>
        <v>3858</v>
      </c>
      <c r="D10900">
        <f ca="1">RANDBETWEEN(INDEX(Sheet3!$C$2:$C$11,MATCH(Sales!B10900,Sheet3!$A$2:$A$11,0),1)*100,INDEX(Sheet3!$D$2:$D$11,MATCH(Sales!B10900,Sheet3!$A$2:$A$11,0),1)*100)/100</f>
        <v>3.07</v>
      </c>
    </row>
    <row r="10901" spans="1:4" x14ac:dyDescent="0.25">
      <c r="A10901" s="2">
        <f t="shared" ca="1" si="170"/>
        <v>44929</v>
      </c>
      <c r="B10901" t="str">
        <f ca="1">INDEX(Sheet3!$A$2:$A$11,MATCH(RANDBETWEEN(1,10),Sheet3!$B$2:$B$11,0),1)</f>
        <v>Consultancy Services</v>
      </c>
      <c r="C10901">
        <f ca="1">ROUND(RANDBETWEEN(INDEX(Sheet3!$F$2:$F$11,MATCH(Sales!B10901,Sheet3!$A$2:$A$11,0),1)*100,INDEX(Sheet3!$G$2:$G$11,MATCH(Sales!B10901,Sheet3!$A$2:$A$11,0),1)*100)/100,0)</f>
        <v>124</v>
      </c>
      <c r="D10901">
        <f ca="1">RANDBETWEEN(INDEX(Sheet3!$C$2:$C$11,MATCH(Sales!B10901,Sheet3!$A$2:$A$11,0),1)*100,INDEX(Sheet3!$D$2:$D$11,MATCH(Sales!B10901,Sheet3!$A$2:$A$11,0),1)*100)/100</f>
        <v>559.82000000000005</v>
      </c>
    </row>
    <row r="10902" spans="1:4" x14ac:dyDescent="0.25">
      <c r="A10902" s="2">
        <f t="shared" ca="1" si="170"/>
        <v>45185</v>
      </c>
      <c r="B10902" t="str">
        <f ca="1">INDEX(Sheet3!$A$2:$A$11,MATCH(RANDBETWEEN(1,10),Sheet3!$B$2:$B$11,0),1)</f>
        <v>Software</v>
      </c>
      <c r="C10902">
        <f ca="1">ROUND(RANDBETWEEN(INDEX(Sheet3!$F$2:$F$11,MATCH(Sales!B10902,Sheet3!$A$2:$A$11,0),1)*100,INDEX(Sheet3!$G$2:$G$11,MATCH(Sales!B10902,Sheet3!$A$2:$A$11,0),1)*100)/100,0)</f>
        <v>185</v>
      </c>
      <c r="D10902">
        <f ca="1">RANDBETWEEN(INDEX(Sheet3!$C$2:$C$11,MATCH(Sales!B10902,Sheet3!$A$2:$A$11,0),1)*100,INDEX(Sheet3!$D$2:$D$11,MATCH(Sales!B10902,Sheet3!$A$2:$A$11,0),1)*100)/100</f>
        <v>2432.6</v>
      </c>
    </row>
    <row r="10903" spans="1:4" x14ac:dyDescent="0.25">
      <c r="A10903" s="2">
        <f t="shared" ca="1" si="170"/>
        <v>45271</v>
      </c>
      <c r="B10903" t="str">
        <f ca="1">INDEX(Sheet3!$A$2:$A$11,MATCH(RANDBETWEEN(1,10),Sheet3!$B$2:$B$11,0),1)</f>
        <v>Beverages</v>
      </c>
      <c r="C10903">
        <f ca="1">ROUND(RANDBETWEEN(INDEX(Sheet3!$F$2:$F$11,MATCH(Sales!B10903,Sheet3!$A$2:$A$11,0),1)*100,INDEX(Sheet3!$G$2:$G$11,MATCH(Sales!B10903,Sheet3!$A$2:$A$11,0),1)*100)/100,0)</f>
        <v>2160</v>
      </c>
      <c r="D10903">
        <f ca="1">RANDBETWEEN(INDEX(Sheet3!$C$2:$C$11,MATCH(Sales!B10903,Sheet3!$A$2:$A$11,0),1)*100,INDEX(Sheet3!$D$2:$D$11,MATCH(Sales!B10903,Sheet3!$A$2:$A$11,0),1)*100)/100</f>
        <v>98.72</v>
      </c>
    </row>
    <row r="10904" spans="1:4" x14ac:dyDescent="0.25">
      <c r="A10904" s="2">
        <f t="shared" ca="1" si="170"/>
        <v>45289</v>
      </c>
      <c r="B10904" t="str">
        <f ca="1">INDEX(Sheet3!$A$2:$A$11,MATCH(RANDBETWEEN(1,10),Sheet3!$B$2:$B$11,0),1)</f>
        <v>Food</v>
      </c>
      <c r="C10904">
        <f ca="1">ROUND(RANDBETWEEN(INDEX(Sheet3!$F$2:$F$11,MATCH(Sales!B10904,Sheet3!$A$2:$A$11,0),1)*100,INDEX(Sheet3!$G$2:$G$11,MATCH(Sales!B10904,Sheet3!$A$2:$A$11,0),1)*100)/100,0)</f>
        <v>8498</v>
      </c>
      <c r="D10904">
        <f ca="1">RANDBETWEEN(INDEX(Sheet3!$C$2:$C$11,MATCH(Sales!B10904,Sheet3!$A$2:$A$11,0),1)*100,INDEX(Sheet3!$D$2:$D$11,MATCH(Sales!B10904,Sheet3!$A$2:$A$11,0),1)*100)/100</f>
        <v>15.38</v>
      </c>
    </row>
    <row r="10905" spans="1:4" x14ac:dyDescent="0.25">
      <c r="A10905" s="2">
        <f t="shared" ca="1" si="170"/>
        <v>45246</v>
      </c>
      <c r="B10905" t="str">
        <f ca="1">INDEX(Sheet3!$A$2:$A$11,MATCH(RANDBETWEEN(1,10),Sheet3!$B$2:$B$11,0),1)</f>
        <v>Beverages</v>
      </c>
      <c r="C10905">
        <f ca="1">ROUND(RANDBETWEEN(INDEX(Sheet3!$F$2:$F$11,MATCH(Sales!B10905,Sheet3!$A$2:$A$11,0),1)*100,INDEX(Sheet3!$G$2:$G$11,MATCH(Sales!B10905,Sheet3!$A$2:$A$11,0),1)*100)/100,0)</f>
        <v>1906</v>
      </c>
      <c r="D10905">
        <f ca="1">RANDBETWEEN(INDEX(Sheet3!$C$2:$C$11,MATCH(Sales!B10905,Sheet3!$A$2:$A$11,0),1)*100,INDEX(Sheet3!$D$2:$D$11,MATCH(Sales!B10905,Sheet3!$A$2:$A$11,0),1)*100)/100</f>
        <v>43.85</v>
      </c>
    </row>
    <row r="10906" spans="1:4" x14ac:dyDescent="0.25">
      <c r="A10906" s="2">
        <f t="shared" ca="1" si="170"/>
        <v>44722</v>
      </c>
      <c r="B10906" t="str">
        <f ca="1">INDEX(Sheet3!$A$2:$A$11,MATCH(RANDBETWEEN(1,10),Sheet3!$B$2:$B$11,0),1)</f>
        <v>Software</v>
      </c>
      <c r="C10906">
        <f ca="1">ROUND(RANDBETWEEN(INDEX(Sheet3!$F$2:$F$11,MATCH(Sales!B10906,Sheet3!$A$2:$A$11,0),1)*100,INDEX(Sheet3!$G$2:$G$11,MATCH(Sales!B10906,Sheet3!$A$2:$A$11,0),1)*100)/100,0)</f>
        <v>170</v>
      </c>
      <c r="D10906">
        <f ca="1">RANDBETWEEN(INDEX(Sheet3!$C$2:$C$11,MATCH(Sales!B10906,Sheet3!$A$2:$A$11,0),1)*100,INDEX(Sheet3!$D$2:$D$11,MATCH(Sales!B10906,Sheet3!$A$2:$A$11,0),1)*100)/100</f>
        <v>127.65</v>
      </c>
    </row>
    <row r="10907" spans="1:4" x14ac:dyDescent="0.25">
      <c r="A10907" s="2">
        <f t="shared" ca="1" si="170"/>
        <v>44899</v>
      </c>
      <c r="B10907" t="str">
        <f ca="1">INDEX(Sheet3!$A$2:$A$11,MATCH(RANDBETWEEN(1,10),Sheet3!$B$2:$B$11,0),1)</f>
        <v>SSAS products</v>
      </c>
      <c r="C10907">
        <f ca="1">ROUND(RANDBETWEEN(INDEX(Sheet3!$F$2:$F$11,MATCH(Sales!B10907,Sheet3!$A$2:$A$11,0),1)*100,INDEX(Sheet3!$G$2:$G$11,MATCH(Sales!B10907,Sheet3!$A$2:$A$11,0),1)*100)/100,0)</f>
        <v>25</v>
      </c>
      <c r="D10907">
        <f ca="1">RANDBETWEEN(INDEX(Sheet3!$C$2:$C$11,MATCH(Sales!B10907,Sheet3!$A$2:$A$11,0),1)*100,INDEX(Sheet3!$D$2:$D$11,MATCH(Sales!B10907,Sheet3!$A$2:$A$11,0),1)*100)/100</f>
        <v>1825.6</v>
      </c>
    </row>
    <row r="10908" spans="1:4" x14ac:dyDescent="0.25">
      <c r="A10908" s="2">
        <f t="shared" ca="1" si="170"/>
        <v>44634</v>
      </c>
      <c r="B10908" t="str">
        <f ca="1">INDEX(Sheet3!$A$2:$A$11,MATCH(RANDBETWEEN(1,10),Sheet3!$B$2:$B$11,0),1)</f>
        <v>SSAS products</v>
      </c>
      <c r="C10908">
        <f ca="1">ROUND(RANDBETWEEN(INDEX(Sheet3!$F$2:$F$11,MATCH(Sales!B10908,Sheet3!$A$2:$A$11,0),1)*100,INDEX(Sheet3!$G$2:$G$11,MATCH(Sales!B10908,Sheet3!$A$2:$A$11,0),1)*100)/100,0)</f>
        <v>35</v>
      </c>
      <c r="D10908">
        <f ca="1">RANDBETWEEN(INDEX(Sheet3!$C$2:$C$11,MATCH(Sales!B10908,Sheet3!$A$2:$A$11,0),1)*100,INDEX(Sheet3!$D$2:$D$11,MATCH(Sales!B10908,Sheet3!$A$2:$A$11,0),1)*100)/100</f>
        <v>1207.3800000000001</v>
      </c>
    </row>
    <row r="10909" spans="1:4" x14ac:dyDescent="0.25">
      <c r="A10909" s="2">
        <f t="shared" ca="1" si="170"/>
        <v>44664</v>
      </c>
      <c r="B10909" t="str">
        <f ca="1">INDEX(Sheet3!$A$2:$A$11,MATCH(RANDBETWEEN(1,10),Sheet3!$B$2:$B$11,0),1)</f>
        <v>Food</v>
      </c>
      <c r="C10909">
        <f ca="1">ROUND(RANDBETWEEN(INDEX(Sheet3!$F$2:$F$11,MATCH(Sales!B10909,Sheet3!$A$2:$A$11,0),1)*100,INDEX(Sheet3!$G$2:$G$11,MATCH(Sales!B10909,Sheet3!$A$2:$A$11,0),1)*100)/100,0)</f>
        <v>8989</v>
      </c>
      <c r="D10909">
        <f ca="1">RANDBETWEEN(INDEX(Sheet3!$C$2:$C$11,MATCH(Sales!B10909,Sheet3!$A$2:$A$11,0),1)*100,INDEX(Sheet3!$D$2:$D$11,MATCH(Sales!B10909,Sheet3!$A$2:$A$11,0),1)*100)/100</f>
        <v>12.02</v>
      </c>
    </row>
    <row r="10910" spans="1:4" x14ac:dyDescent="0.25">
      <c r="A10910" s="2">
        <f t="shared" ca="1" si="170"/>
        <v>44997</v>
      </c>
      <c r="B10910" t="str">
        <f ca="1">INDEX(Sheet3!$A$2:$A$11,MATCH(RANDBETWEEN(1,10),Sheet3!$B$2:$B$11,0),1)</f>
        <v>Manufacturing</v>
      </c>
      <c r="C10910">
        <f ca="1">ROUND(RANDBETWEEN(INDEX(Sheet3!$F$2:$F$11,MATCH(Sales!B10910,Sheet3!$A$2:$A$11,0),1)*100,INDEX(Sheet3!$G$2:$G$11,MATCH(Sales!B10910,Sheet3!$A$2:$A$11,0),1)*100)/100,0)</f>
        <v>2</v>
      </c>
      <c r="D10910">
        <f ca="1">RANDBETWEEN(INDEX(Sheet3!$C$2:$C$11,MATCH(Sales!B10910,Sheet3!$A$2:$A$11,0),1)*100,INDEX(Sheet3!$D$2:$D$11,MATCH(Sales!B10910,Sheet3!$A$2:$A$11,0),1)*100)/100</f>
        <v>247162.78</v>
      </c>
    </row>
    <row r="10911" spans="1:4" x14ac:dyDescent="0.25">
      <c r="A10911" s="2">
        <f t="shared" ca="1" si="170"/>
        <v>44766</v>
      </c>
      <c r="B10911" t="str">
        <f ca="1">INDEX(Sheet3!$A$2:$A$11,MATCH(RANDBETWEEN(1,10),Sheet3!$B$2:$B$11,0),1)</f>
        <v>Vehicles</v>
      </c>
      <c r="C10911">
        <f ca="1">ROUND(RANDBETWEEN(INDEX(Sheet3!$F$2:$F$11,MATCH(Sales!B10911,Sheet3!$A$2:$A$11,0),1)*100,INDEX(Sheet3!$G$2:$G$11,MATCH(Sales!B10911,Sheet3!$A$2:$A$11,0),1)*100)/100,0)</f>
        <v>9</v>
      </c>
      <c r="D10911">
        <f ca="1">RANDBETWEEN(INDEX(Sheet3!$C$2:$C$11,MATCH(Sales!B10911,Sheet3!$A$2:$A$11,0),1)*100,INDEX(Sheet3!$D$2:$D$11,MATCH(Sales!B10911,Sheet3!$A$2:$A$11,0),1)*100)/100</f>
        <v>17152.509999999998</v>
      </c>
    </row>
    <row r="10912" spans="1:4" x14ac:dyDescent="0.25">
      <c r="A10912" s="2">
        <f t="shared" ca="1" si="170"/>
        <v>44700</v>
      </c>
      <c r="B10912" t="str">
        <f ca="1">INDEX(Sheet3!$A$2:$A$11,MATCH(RANDBETWEEN(1,10),Sheet3!$B$2:$B$11,0),1)</f>
        <v>Beverages</v>
      </c>
      <c r="C10912">
        <f ca="1">ROUND(RANDBETWEEN(INDEX(Sheet3!$F$2:$F$11,MATCH(Sales!B10912,Sheet3!$A$2:$A$11,0),1)*100,INDEX(Sheet3!$G$2:$G$11,MATCH(Sales!B10912,Sheet3!$A$2:$A$11,0),1)*100)/100,0)</f>
        <v>1988</v>
      </c>
      <c r="D10912">
        <f ca="1">RANDBETWEEN(INDEX(Sheet3!$C$2:$C$11,MATCH(Sales!B10912,Sheet3!$A$2:$A$11,0),1)*100,INDEX(Sheet3!$D$2:$D$11,MATCH(Sales!B10912,Sheet3!$A$2:$A$11,0),1)*100)/100</f>
        <v>35.43</v>
      </c>
    </row>
    <row r="10913" spans="1:4" x14ac:dyDescent="0.25">
      <c r="A10913" s="2">
        <f t="shared" ca="1" si="170"/>
        <v>45030</v>
      </c>
      <c r="B10913" t="str">
        <f ca="1">INDEX(Sheet3!$A$2:$A$11,MATCH(RANDBETWEEN(1,10),Sheet3!$B$2:$B$11,0),1)</f>
        <v>SSAS products</v>
      </c>
      <c r="C10913">
        <f ca="1">ROUND(RANDBETWEEN(INDEX(Sheet3!$F$2:$F$11,MATCH(Sales!B10913,Sheet3!$A$2:$A$11,0),1)*100,INDEX(Sheet3!$G$2:$G$11,MATCH(Sales!B10913,Sheet3!$A$2:$A$11,0),1)*100)/100,0)</f>
        <v>174</v>
      </c>
      <c r="D10913">
        <f ca="1">RANDBETWEEN(INDEX(Sheet3!$C$2:$C$11,MATCH(Sales!B10913,Sheet3!$A$2:$A$11,0),1)*100,INDEX(Sheet3!$D$2:$D$11,MATCH(Sales!B10913,Sheet3!$A$2:$A$11,0),1)*100)/100</f>
        <v>1438.36</v>
      </c>
    </row>
    <row r="10914" spans="1:4" x14ac:dyDescent="0.25">
      <c r="A10914" s="2">
        <f t="shared" ca="1" si="170"/>
        <v>45002</v>
      </c>
      <c r="B10914" t="str">
        <f ca="1">INDEX(Sheet3!$A$2:$A$11,MATCH(RANDBETWEEN(1,10),Sheet3!$B$2:$B$11,0),1)</f>
        <v>Office Furniture</v>
      </c>
      <c r="C10914">
        <f ca="1">ROUND(RANDBETWEEN(INDEX(Sheet3!$F$2:$F$11,MATCH(Sales!B10914,Sheet3!$A$2:$A$11,0),1)*100,INDEX(Sheet3!$G$2:$G$11,MATCH(Sales!B10914,Sheet3!$A$2:$A$11,0),1)*100)/100,0)</f>
        <v>389</v>
      </c>
      <c r="D10914">
        <f ca="1">RANDBETWEEN(INDEX(Sheet3!$C$2:$C$11,MATCH(Sales!B10914,Sheet3!$A$2:$A$11,0),1)*100,INDEX(Sheet3!$D$2:$D$11,MATCH(Sales!B10914,Sheet3!$A$2:$A$11,0),1)*100)/100</f>
        <v>509.63</v>
      </c>
    </row>
    <row r="10915" spans="1:4" x14ac:dyDescent="0.25">
      <c r="A10915" s="2">
        <f t="shared" ca="1" si="170"/>
        <v>45206</v>
      </c>
      <c r="B10915" t="str">
        <f ca="1">INDEX(Sheet3!$A$2:$A$11,MATCH(RANDBETWEEN(1,10),Sheet3!$B$2:$B$11,0),1)</f>
        <v>Buildings &amp; Structures</v>
      </c>
      <c r="C10915">
        <f ca="1">ROUND(RANDBETWEEN(INDEX(Sheet3!$F$2:$F$11,MATCH(Sales!B10915,Sheet3!$A$2:$A$11,0),1)*100,INDEX(Sheet3!$G$2:$G$11,MATCH(Sales!B10915,Sheet3!$A$2:$A$11,0),1)*100)/100,0)</f>
        <v>1</v>
      </c>
      <c r="D10915">
        <f ca="1">RANDBETWEEN(INDEX(Sheet3!$C$2:$C$11,MATCH(Sales!B10915,Sheet3!$A$2:$A$11,0),1)*100,INDEX(Sheet3!$D$2:$D$11,MATCH(Sales!B10915,Sheet3!$A$2:$A$11,0),1)*100)/100</f>
        <v>260584.01</v>
      </c>
    </row>
    <row r="10916" spans="1:4" x14ac:dyDescent="0.25">
      <c r="A10916" s="2">
        <f t="shared" ca="1" si="170"/>
        <v>44620</v>
      </c>
      <c r="B10916" t="str">
        <f ca="1">INDEX(Sheet3!$A$2:$A$11,MATCH(RANDBETWEEN(1,10),Sheet3!$B$2:$B$11,0),1)</f>
        <v>Buildings &amp; Structures</v>
      </c>
      <c r="C10916">
        <f ca="1">ROUND(RANDBETWEEN(INDEX(Sheet3!$F$2:$F$11,MATCH(Sales!B10916,Sheet3!$A$2:$A$11,0),1)*100,INDEX(Sheet3!$G$2:$G$11,MATCH(Sales!B10916,Sheet3!$A$2:$A$11,0),1)*100)/100,0)</f>
        <v>1</v>
      </c>
      <c r="D10916">
        <f ca="1">RANDBETWEEN(INDEX(Sheet3!$C$2:$C$11,MATCH(Sales!B10916,Sheet3!$A$2:$A$11,0),1)*100,INDEX(Sheet3!$D$2:$D$11,MATCH(Sales!B10916,Sheet3!$A$2:$A$11,0),1)*100)/100</f>
        <v>26191.38</v>
      </c>
    </row>
    <row r="10917" spans="1:4" x14ac:dyDescent="0.25">
      <c r="A10917" s="2">
        <f t="shared" ca="1" si="170"/>
        <v>45040</v>
      </c>
      <c r="B10917" t="str">
        <f ca="1">INDEX(Sheet3!$A$2:$A$11,MATCH(RANDBETWEEN(1,10),Sheet3!$B$2:$B$11,0),1)</f>
        <v>SSAS products</v>
      </c>
      <c r="C10917">
        <f ca="1">ROUND(RANDBETWEEN(INDEX(Sheet3!$F$2:$F$11,MATCH(Sales!B10917,Sheet3!$A$2:$A$11,0),1)*100,INDEX(Sheet3!$G$2:$G$11,MATCH(Sales!B10917,Sheet3!$A$2:$A$11,0),1)*100)/100,0)</f>
        <v>189</v>
      </c>
      <c r="D10917">
        <f ca="1">RANDBETWEEN(INDEX(Sheet3!$C$2:$C$11,MATCH(Sales!B10917,Sheet3!$A$2:$A$11,0),1)*100,INDEX(Sheet3!$D$2:$D$11,MATCH(Sales!B10917,Sheet3!$A$2:$A$11,0),1)*100)/100</f>
        <v>2144.34</v>
      </c>
    </row>
    <row r="10918" spans="1:4" x14ac:dyDescent="0.25">
      <c r="A10918" s="2">
        <f t="shared" ca="1" si="170"/>
        <v>45245</v>
      </c>
      <c r="B10918" t="str">
        <f ca="1">INDEX(Sheet3!$A$2:$A$11,MATCH(RANDBETWEEN(1,10),Sheet3!$B$2:$B$11,0),1)</f>
        <v>Food</v>
      </c>
      <c r="C10918">
        <f ca="1">ROUND(RANDBETWEEN(INDEX(Sheet3!$F$2:$F$11,MATCH(Sales!B10918,Sheet3!$A$2:$A$11,0),1)*100,INDEX(Sheet3!$G$2:$G$11,MATCH(Sales!B10918,Sheet3!$A$2:$A$11,0),1)*100)/100,0)</f>
        <v>3909</v>
      </c>
      <c r="D10918">
        <f ca="1">RANDBETWEEN(INDEX(Sheet3!$C$2:$C$11,MATCH(Sales!B10918,Sheet3!$A$2:$A$11,0),1)*100,INDEX(Sheet3!$D$2:$D$11,MATCH(Sales!B10918,Sheet3!$A$2:$A$11,0),1)*100)/100</f>
        <v>12.12</v>
      </c>
    </row>
    <row r="10919" spans="1:4" x14ac:dyDescent="0.25">
      <c r="A10919" s="2">
        <f t="shared" ca="1" si="170"/>
        <v>44779</v>
      </c>
      <c r="B10919" t="str">
        <f ca="1">INDEX(Sheet3!$A$2:$A$11,MATCH(RANDBETWEEN(1,10),Sheet3!$B$2:$B$11,0),1)</f>
        <v>Office Supplies</v>
      </c>
      <c r="C10919">
        <f ca="1">ROUND(RANDBETWEEN(INDEX(Sheet3!$F$2:$F$11,MATCH(Sales!B10919,Sheet3!$A$2:$A$11,0),1)*100,INDEX(Sheet3!$G$2:$G$11,MATCH(Sales!B10919,Sheet3!$A$2:$A$11,0),1)*100)/100,0)</f>
        <v>523</v>
      </c>
      <c r="D10919">
        <f ca="1">RANDBETWEEN(INDEX(Sheet3!$C$2:$C$11,MATCH(Sales!B10919,Sheet3!$A$2:$A$11,0),1)*100,INDEX(Sheet3!$D$2:$D$11,MATCH(Sales!B10919,Sheet3!$A$2:$A$11,0),1)*100)/100</f>
        <v>29.42</v>
      </c>
    </row>
    <row r="10920" spans="1:4" x14ac:dyDescent="0.25">
      <c r="A10920" s="2">
        <f t="shared" ca="1" si="170"/>
        <v>45283</v>
      </c>
      <c r="B10920" t="str">
        <f ca="1">INDEX(Sheet3!$A$2:$A$11,MATCH(RANDBETWEEN(1,10),Sheet3!$B$2:$B$11,0),1)</f>
        <v>Software</v>
      </c>
      <c r="C10920">
        <f ca="1">ROUND(RANDBETWEEN(INDEX(Sheet3!$F$2:$F$11,MATCH(Sales!B10920,Sheet3!$A$2:$A$11,0),1)*100,INDEX(Sheet3!$G$2:$G$11,MATCH(Sales!B10920,Sheet3!$A$2:$A$11,0),1)*100)/100,0)</f>
        <v>73</v>
      </c>
      <c r="D10920">
        <f ca="1">RANDBETWEEN(INDEX(Sheet3!$C$2:$C$11,MATCH(Sales!B10920,Sheet3!$A$2:$A$11,0),1)*100,INDEX(Sheet3!$D$2:$D$11,MATCH(Sales!B10920,Sheet3!$A$2:$A$11,0),1)*100)/100</f>
        <v>432.63</v>
      </c>
    </row>
    <row r="10921" spans="1:4" x14ac:dyDescent="0.25">
      <c r="A10921" s="2">
        <f t="shared" ca="1" si="170"/>
        <v>44709</v>
      </c>
      <c r="B10921" t="str">
        <f ca="1">INDEX(Sheet3!$A$2:$A$11,MATCH(RANDBETWEEN(1,10),Sheet3!$B$2:$B$11,0),1)</f>
        <v>Vehicles</v>
      </c>
      <c r="C10921">
        <f ca="1">ROUND(RANDBETWEEN(INDEX(Sheet3!$F$2:$F$11,MATCH(Sales!B10921,Sheet3!$A$2:$A$11,0),1)*100,INDEX(Sheet3!$G$2:$G$11,MATCH(Sales!B10921,Sheet3!$A$2:$A$11,0),1)*100)/100,0)</f>
        <v>16</v>
      </c>
      <c r="D10921">
        <f ca="1">RANDBETWEEN(INDEX(Sheet3!$C$2:$C$11,MATCH(Sales!B10921,Sheet3!$A$2:$A$11,0),1)*100,INDEX(Sheet3!$D$2:$D$11,MATCH(Sales!B10921,Sheet3!$A$2:$A$11,0),1)*100)/100</f>
        <v>24504.73</v>
      </c>
    </row>
    <row r="10922" spans="1:4" x14ac:dyDescent="0.25">
      <c r="A10922" s="2">
        <f t="shared" ca="1" si="170"/>
        <v>44737</v>
      </c>
      <c r="B10922" t="str">
        <f ca="1">INDEX(Sheet3!$A$2:$A$11,MATCH(RANDBETWEEN(1,10),Sheet3!$B$2:$B$11,0),1)</f>
        <v>Manufacturing</v>
      </c>
      <c r="C10922">
        <f ca="1">ROUND(RANDBETWEEN(INDEX(Sheet3!$F$2:$F$11,MATCH(Sales!B10922,Sheet3!$A$2:$A$11,0),1)*100,INDEX(Sheet3!$G$2:$G$11,MATCH(Sales!B10922,Sheet3!$A$2:$A$11,0),1)*100)/100,0)</f>
        <v>1</v>
      </c>
      <c r="D10922">
        <f ca="1">RANDBETWEEN(INDEX(Sheet3!$C$2:$C$11,MATCH(Sales!B10922,Sheet3!$A$2:$A$11,0),1)*100,INDEX(Sheet3!$D$2:$D$11,MATCH(Sales!B10922,Sheet3!$A$2:$A$11,0),1)*100)/100</f>
        <v>85689.86</v>
      </c>
    </row>
    <row r="10923" spans="1:4" x14ac:dyDescent="0.25">
      <c r="A10923" s="2">
        <f t="shared" ca="1" si="170"/>
        <v>44818</v>
      </c>
      <c r="B10923" t="str">
        <f ca="1">INDEX(Sheet3!$A$2:$A$11,MATCH(RANDBETWEEN(1,10),Sheet3!$B$2:$B$11,0),1)</f>
        <v>Software</v>
      </c>
      <c r="C10923">
        <f ca="1">ROUND(RANDBETWEEN(INDEX(Sheet3!$F$2:$F$11,MATCH(Sales!B10923,Sheet3!$A$2:$A$11,0),1)*100,INDEX(Sheet3!$G$2:$G$11,MATCH(Sales!B10923,Sheet3!$A$2:$A$11,0),1)*100)/100,0)</f>
        <v>27</v>
      </c>
      <c r="D10923">
        <f ca="1">RANDBETWEEN(INDEX(Sheet3!$C$2:$C$11,MATCH(Sales!B10923,Sheet3!$A$2:$A$11,0),1)*100,INDEX(Sheet3!$D$2:$D$11,MATCH(Sales!B10923,Sheet3!$A$2:$A$11,0),1)*100)/100</f>
        <v>4155.3999999999996</v>
      </c>
    </row>
    <row r="10924" spans="1:4" x14ac:dyDescent="0.25">
      <c r="A10924" s="2">
        <f t="shared" ca="1" si="170"/>
        <v>44595</v>
      </c>
      <c r="B10924" t="str">
        <f ca="1">INDEX(Sheet3!$A$2:$A$11,MATCH(RANDBETWEEN(1,10),Sheet3!$B$2:$B$11,0),1)</f>
        <v>Software</v>
      </c>
      <c r="C10924">
        <f ca="1">ROUND(RANDBETWEEN(INDEX(Sheet3!$F$2:$F$11,MATCH(Sales!B10924,Sheet3!$A$2:$A$11,0),1)*100,INDEX(Sheet3!$G$2:$G$11,MATCH(Sales!B10924,Sheet3!$A$2:$A$11,0),1)*100)/100,0)</f>
        <v>24</v>
      </c>
      <c r="D10924">
        <f ca="1">RANDBETWEEN(INDEX(Sheet3!$C$2:$C$11,MATCH(Sales!B10924,Sheet3!$A$2:$A$11,0),1)*100,INDEX(Sheet3!$D$2:$D$11,MATCH(Sales!B10924,Sheet3!$A$2:$A$11,0),1)*100)/100</f>
        <v>2215.84</v>
      </c>
    </row>
    <row r="10925" spans="1:4" x14ac:dyDescent="0.25">
      <c r="A10925" s="2">
        <f t="shared" ca="1" si="170"/>
        <v>44590</v>
      </c>
      <c r="B10925" t="str">
        <f ca="1">INDEX(Sheet3!$A$2:$A$11,MATCH(RANDBETWEEN(1,10),Sheet3!$B$2:$B$11,0),1)</f>
        <v>Food</v>
      </c>
      <c r="C10925">
        <f ca="1">ROUND(RANDBETWEEN(INDEX(Sheet3!$F$2:$F$11,MATCH(Sales!B10925,Sheet3!$A$2:$A$11,0),1)*100,INDEX(Sheet3!$G$2:$G$11,MATCH(Sales!B10925,Sheet3!$A$2:$A$11,0),1)*100)/100,0)</f>
        <v>8914</v>
      </c>
      <c r="D10925">
        <f ca="1">RANDBETWEEN(INDEX(Sheet3!$C$2:$C$11,MATCH(Sales!B10925,Sheet3!$A$2:$A$11,0),1)*100,INDEX(Sheet3!$D$2:$D$11,MATCH(Sales!B10925,Sheet3!$A$2:$A$11,0),1)*100)/100</f>
        <v>10.1</v>
      </c>
    </row>
    <row r="10926" spans="1:4" x14ac:dyDescent="0.25">
      <c r="A10926" s="2">
        <f t="shared" ca="1" si="170"/>
        <v>45245</v>
      </c>
      <c r="B10926" t="str">
        <f ca="1">INDEX(Sheet3!$A$2:$A$11,MATCH(RANDBETWEEN(1,10),Sheet3!$B$2:$B$11,0),1)</f>
        <v>Office Supplies</v>
      </c>
      <c r="C10926">
        <f ca="1">ROUND(RANDBETWEEN(INDEX(Sheet3!$F$2:$F$11,MATCH(Sales!B10926,Sheet3!$A$2:$A$11,0),1)*100,INDEX(Sheet3!$G$2:$G$11,MATCH(Sales!B10926,Sheet3!$A$2:$A$11,0),1)*100)/100,0)</f>
        <v>845</v>
      </c>
      <c r="D10926">
        <f ca="1">RANDBETWEEN(INDEX(Sheet3!$C$2:$C$11,MATCH(Sales!B10926,Sheet3!$A$2:$A$11,0),1)*100,INDEX(Sheet3!$D$2:$D$11,MATCH(Sales!B10926,Sheet3!$A$2:$A$11,0),1)*100)/100</f>
        <v>37.54</v>
      </c>
    </row>
    <row r="10927" spans="1:4" x14ac:dyDescent="0.25">
      <c r="A10927" s="2">
        <f t="shared" ca="1" si="170"/>
        <v>44817</v>
      </c>
      <c r="B10927" t="str">
        <f ca="1">INDEX(Sheet3!$A$2:$A$11,MATCH(RANDBETWEEN(1,10),Sheet3!$B$2:$B$11,0),1)</f>
        <v>Buildings &amp; Structures</v>
      </c>
      <c r="C10927">
        <f ca="1">ROUND(RANDBETWEEN(INDEX(Sheet3!$F$2:$F$11,MATCH(Sales!B10927,Sheet3!$A$2:$A$11,0),1)*100,INDEX(Sheet3!$G$2:$G$11,MATCH(Sales!B10927,Sheet3!$A$2:$A$11,0),1)*100)/100,0)</f>
        <v>1</v>
      </c>
      <c r="D10927">
        <f ca="1">RANDBETWEEN(INDEX(Sheet3!$C$2:$C$11,MATCH(Sales!B10927,Sheet3!$A$2:$A$11,0),1)*100,INDEX(Sheet3!$D$2:$D$11,MATCH(Sales!B10927,Sheet3!$A$2:$A$11,0),1)*100)/100</f>
        <v>160512.9</v>
      </c>
    </row>
    <row r="10928" spans="1:4" x14ac:dyDescent="0.25">
      <c r="A10928" s="2">
        <f t="shared" ca="1" si="170"/>
        <v>45017</v>
      </c>
      <c r="B10928" t="str">
        <f ca="1">INDEX(Sheet3!$A$2:$A$11,MATCH(RANDBETWEEN(1,10),Sheet3!$B$2:$B$11,0),1)</f>
        <v>Software</v>
      </c>
      <c r="C10928">
        <f ca="1">ROUND(RANDBETWEEN(INDEX(Sheet3!$F$2:$F$11,MATCH(Sales!B10928,Sheet3!$A$2:$A$11,0),1)*100,INDEX(Sheet3!$G$2:$G$11,MATCH(Sales!B10928,Sheet3!$A$2:$A$11,0),1)*100)/100,0)</f>
        <v>58</v>
      </c>
      <c r="D10928">
        <f ca="1">RANDBETWEEN(INDEX(Sheet3!$C$2:$C$11,MATCH(Sales!B10928,Sheet3!$A$2:$A$11,0),1)*100,INDEX(Sheet3!$D$2:$D$11,MATCH(Sales!B10928,Sheet3!$A$2:$A$11,0),1)*100)/100</f>
        <v>3135.05</v>
      </c>
    </row>
    <row r="10929" spans="1:4" x14ac:dyDescent="0.25">
      <c r="A10929" s="2">
        <f t="shared" ca="1" si="170"/>
        <v>45279</v>
      </c>
      <c r="B10929" t="str">
        <f ca="1">INDEX(Sheet3!$A$2:$A$11,MATCH(RANDBETWEEN(1,10),Sheet3!$B$2:$B$11,0),1)</f>
        <v>Consultancy Services</v>
      </c>
      <c r="C10929">
        <f ca="1">ROUND(RANDBETWEEN(INDEX(Sheet3!$F$2:$F$11,MATCH(Sales!B10929,Sheet3!$A$2:$A$11,0),1)*100,INDEX(Sheet3!$G$2:$G$11,MATCH(Sales!B10929,Sheet3!$A$2:$A$11,0),1)*100)/100,0)</f>
        <v>326</v>
      </c>
      <c r="D10929">
        <f ca="1">RANDBETWEEN(INDEX(Sheet3!$C$2:$C$11,MATCH(Sales!B10929,Sheet3!$A$2:$A$11,0),1)*100,INDEX(Sheet3!$D$2:$D$11,MATCH(Sales!B10929,Sheet3!$A$2:$A$11,0),1)*100)/100</f>
        <v>580.79</v>
      </c>
    </row>
    <row r="10930" spans="1:4" x14ac:dyDescent="0.25">
      <c r="A10930" s="2">
        <f t="shared" ca="1" si="170"/>
        <v>45073</v>
      </c>
      <c r="B10930" t="str">
        <f ca="1">INDEX(Sheet3!$A$2:$A$11,MATCH(RANDBETWEEN(1,10),Sheet3!$B$2:$B$11,0),1)</f>
        <v>Office Supplies</v>
      </c>
      <c r="C10930">
        <f ca="1">ROUND(RANDBETWEEN(INDEX(Sheet3!$F$2:$F$11,MATCH(Sales!B10930,Sheet3!$A$2:$A$11,0),1)*100,INDEX(Sheet3!$G$2:$G$11,MATCH(Sales!B10930,Sheet3!$A$2:$A$11,0),1)*100)/100,0)</f>
        <v>147</v>
      </c>
      <c r="D10930">
        <f ca="1">RANDBETWEEN(INDEX(Sheet3!$C$2:$C$11,MATCH(Sales!B10930,Sheet3!$A$2:$A$11,0),1)*100,INDEX(Sheet3!$D$2:$D$11,MATCH(Sales!B10930,Sheet3!$A$2:$A$11,0),1)*100)/100</f>
        <v>440.42</v>
      </c>
    </row>
    <row r="10931" spans="1:4" x14ac:dyDescent="0.25">
      <c r="A10931" s="2">
        <f t="shared" ca="1" si="170"/>
        <v>45218</v>
      </c>
      <c r="B10931" t="str">
        <f ca="1">INDEX(Sheet3!$A$2:$A$11,MATCH(RANDBETWEEN(1,10),Sheet3!$B$2:$B$11,0),1)</f>
        <v>Office Furniture</v>
      </c>
      <c r="C10931">
        <f ca="1">ROUND(RANDBETWEEN(INDEX(Sheet3!$F$2:$F$11,MATCH(Sales!B10931,Sheet3!$A$2:$A$11,0),1)*100,INDEX(Sheet3!$G$2:$G$11,MATCH(Sales!B10931,Sheet3!$A$2:$A$11,0),1)*100)/100,0)</f>
        <v>206</v>
      </c>
      <c r="D10931">
        <f ca="1">RANDBETWEEN(INDEX(Sheet3!$C$2:$C$11,MATCH(Sales!B10931,Sheet3!$A$2:$A$11,0),1)*100,INDEX(Sheet3!$D$2:$D$11,MATCH(Sales!B10931,Sheet3!$A$2:$A$11,0),1)*100)/100</f>
        <v>401.07</v>
      </c>
    </row>
    <row r="10932" spans="1:4" x14ac:dyDescent="0.25">
      <c r="A10932" s="2">
        <f t="shared" ca="1" si="170"/>
        <v>45154</v>
      </c>
      <c r="B10932" t="str">
        <f ca="1">INDEX(Sheet3!$A$2:$A$11,MATCH(RANDBETWEEN(1,10),Sheet3!$B$2:$B$11,0),1)</f>
        <v>Beverages</v>
      </c>
      <c r="C10932">
        <f ca="1">ROUND(RANDBETWEEN(INDEX(Sheet3!$F$2:$F$11,MATCH(Sales!B10932,Sheet3!$A$2:$A$11,0),1)*100,INDEX(Sheet3!$G$2:$G$11,MATCH(Sales!B10932,Sheet3!$A$2:$A$11,0),1)*100)/100,0)</f>
        <v>7074</v>
      </c>
      <c r="D10932">
        <f ca="1">RANDBETWEEN(INDEX(Sheet3!$C$2:$C$11,MATCH(Sales!B10932,Sheet3!$A$2:$A$11,0),1)*100,INDEX(Sheet3!$D$2:$D$11,MATCH(Sales!B10932,Sheet3!$A$2:$A$11,0),1)*100)/100</f>
        <v>8.75</v>
      </c>
    </row>
    <row r="10933" spans="1:4" x14ac:dyDescent="0.25">
      <c r="A10933" s="2">
        <f t="shared" ca="1" si="170"/>
        <v>44974</v>
      </c>
      <c r="B10933" t="str">
        <f ca="1">INDEX(Sheet3!$A$2:$A$11,MATCH(RANDBETWEEN(1,10),Sheet3!$B$2:$B$11,0),1)</f>
        <v>Office Furniture</v>
      </c>
      <c r="C10933">
        <f ca="1">ROUND(RANDBETWEEN(INDEX(Sheet3!$F$2:$F$11,MATCH(Sales!B10933,Sheet3!$A$2:$A$11,0),1)*100,INDEX(Sheet3!$G$2:$G$11,MATCH(Sales!B10933,Sheet3!$A$2:$A$11,0),1)*100)/100,0)</f>
        <v>245</v>
      </c>
      <c r="D10933">
        <f ca="1">RANDBETWEEN(INDEX(Sheet3!$C$2:$C$11,MATCH(Sales!B10933,Sheet3!$A$2:$A$11,0),1)*100,INDEX(Sheet3!$D$2:$D$11,MATCH(Sales!B10933,Sheet3!$A$2:$A$11,0),1)*100)/100</f>
        <v>1749.48</v>
      </c>
    </row>
    <row r="10934" spans="1:4" x14ac:dyDescent="0.25">
      <c r="A10934" s="2">
        <f t="shared" ca="1" si="170"/>
        <v>44884</v>
      </c>
      <c r="B10934" t="str">
        <f ca="1">INDEX(Sheet3!$A$2:$A$11,MATCH(RANDBETWEEN(1,10),Sheet3!$B$2:$B$11,0),1)</f>
        <v>Software</v>
      </c>
      <c r="C10934">
        <f ca="1">ROUND(RANDBETWEEN(INDEX(Sheet3!$F$2:$F$11,MATCH(Sales!B10934,Sheet3!$A$2:$A$11,0),1)*100,INDEX(Sheet3!$G$2:$G$11,MATCH(Sales!B10934,Sheet3!$A$2:$A$11,0),1)*100)/100,0)</f>
        <v>27</v>
      </c>
      <c r="D10934">
        <f ca="1">RANDBETWEEN(INDEX(Sheet3!$C$2:$C$11,MATCH(Sales!B10934,Sheet3!$A$2:$A$11,0),1)*100,INDEX(Sheet3!$D$2:$D$11,MATCH(Sales!B10934,Sheet3!$A$2:$A$11,0),1)*100)/100</f>
        <v>3857.44</v>
      </c>
    </row>
    <row r="10935" spans="1:4" x14ac:dyDescent="0.25">
      <c r="A10935" s="2">
        <f t="shared" ca="1" si="170"/>
        <v>44835</v>
      </c>
      <c r="B10935" t="str">
        <f ca="1">INDEX(Sheet3!$A$2:$A$11,MATCH(RANDBETWEEN(1,10),Sheet3!$B$2:$B$11,0),1)</f>
        <v>Beverages</v>
      </c>
      <c r="C10935">
        <f ca="1">ROUND(RANDBETWEEN(INDEX(Sheet3!$F$2:$F$11,MATCH(Sales!B10935,Sheet3!$A$2:$A$11,0),1)*100,INDEX(Sheet3!$G$2:$G$11,MATCH(Sales!B10935,Sheet3!$A$2:$A$11,0),1)*100)/100,0)</f>
        <v>3014</v>
      </c>
      <c r="D10935">
        <f ca="1">RANDBETWEEN(INDEX(Sheet3!$C$2:$C$11,MATCH(Sales!B10935,Sheet3!$A$2:$A$11,0),1)*100,INDEX(Sheet3!$D$2:$D$11,MATCH(Sales!B10935,Sheet3!$A$2:$A$11,0),1)*100)/100</f>
        <v>1.1399999999999999</v>
      </c>
    </row>
    <row r="10936" spans="1:4" x14ac:dyDescent="0.25">
      <c r="A10936" s="2">
        <f t="shared" ca="1" si="170"/>
        <v>45094</v>
      </c>
      <c r="B10936" t="str">
        <f ca="1">INDEX(Sheet3!$A$2:$A$11,MATCH(RANDBETWEEN(1,10),Sheet3!$B$2:$B$11,0),1)</f>
        <v>Consultancy Services</v>
      </c>
      <c r="C10936">
        <f ca="1">ROUND(RANDBETWEEN(INDEX(Sheet3!$F$2:$F$11,MATCH(Sales!B10936,Sheet3!$A$2:$A$11,0),1)*100,INDEX(Sheet3!$G$2:$G$11,MATCH(Sales!B10936,Sheet3!$A$2:$A$11,0),1)*100)/100,0)</f>
        <v>19</v>
      </c>
      <c r="D10936">
        <f ca="1">RANDBETWEEN(INDEX(Sheet3!$C$2:$C$11,MATCH(Sales!B10936,Sheet3!$A$2:$A$11,0),1)*100,INDEX(Sheet3!$D$2:$D$11,MATCH(Sales!B10936,Sheet3!$A$2:$A$11,0),1)*100)/100</f>
        <v>630.08000000000004</v>
      </c>
    </row>
    <row r="10937" spans="1:4" x14ac:dyDescent="0.25">
      <c r="A10937" s="2">
        <f t="shared" ca="1" si="170"/>
        <v>45237</v>
      </c>
      <c r="B10937" t="str">
        <f ca="1">INDEX(Sheet3!$A$2:$A$11,MATCH(RANDBETWEEN(1,10),Sheet3!$B$2:$B$11,0),1)</f>
        <v>Buildings &amp; Structures</v>
      </c>
      <c r="C10937">
        <f ca="1">ROUND(RANDBETWEEN(INDEX(Sheet3!$F$2:$F$11,MATCH(Sales!B10937,Sheet3!$A$2:$A$11,0),1)*100,INDEX(Sheet3!$G$2:$G$11,MATCH(Sales!B10937,Sheet3!$A$2:$A$11,0),1)*100)/100,0)</f>
        <v>1</v>
      </c>
      <c r="D10937">
        <f ca="1">RANDBETWEEN(INDEX(Sheet3!$C$2:$C$11,MATCH(Sales!B10937,Sheet3!$A$2:$A$11,0),1)*100,INDEX(Sheet3!$D$2:$D$11,MATCH(Sales!B10937,Sheet3!$A$2:$A$11,0),1)*100)/100</f>
        <v>141049.45000000001</v>
      </c>
    </row>
    <row r="10938" spans="1:4" x14ac:dyDescent="0.25">
      <c r="A10938" s="2">
        <f t="shared" ca="1" si="170"/>
        <v>45202</v>
      </c>
      <c r="B10938" t="str">
        <f ca="1">INDEX(Sheet3!$A$2:$A$11,MATCH(RANDBETWEEN(1,10),Sheet3!$B$2:$B$11,0),1)</f>
        <v>Manufacturing</v>
      </c>
      <c r="C10938">
        <f ca="1">ROUND(RANDBETWEEN(INDEX(Sheet3!$F$2:$F$11,MATCH(Sales!B10938,Sheet3!$A$2:$A$11,0),1)*100,INDEX(Sheet3!$G$2:$G$11,MATCH(Sales!B10938,Sheet3!$A$2:$A$11,0),1)*100)/100,0)</f>
        <v>2</v>
      </c>
      <c r="D10938">
        <f ca="1">RANDBETWEEN(INDEX(Sheet3!$C$2:$C$11,MATCH(Sales!B10938,Sheet3!$A$2:$A$11,0),1)*100,INDEX(Sheet3!$D$2:$D$11,MATCH(Sales!B10938,Sheet3!$A$2:$A$11,0),1)*100)/100</f>
        <v>79626.3</v>
      </c>
    </row>
    <row r="10939" spans="1:4" x14ac:dyDescent="0.25">
      <c r="A10939" s="2">
        <f t="shared" ca="1" si="170"/>
        <v>45050</v>
      </c>
      <c r="B10939" t="str">
        <f ca="1">INDEX(Sheet3!$A$2:$A$11,MATCH(RANDBETWEEN(1,10),Sheet3!$B$2:$B$11,0),1)</f>
        <v>Consultancy Services</v>
      </c>
      <c r="C10939">
        <f ca="1">ROUND(RANDBETWEEN(INDEX(Sheet3!$F$2:$F$11,MATCH(Sales!B10939,Sheet3!$A$2:$A$11,0),1)*100,INDEX(Sheet3!$G$2:$G$11,MATCH(Sales!B10939,Sheet3!$A$2:$A$11,0),1)*100)/100,0)</f>
        <v>9</v>
      </c>
      <c r="D10939">
        <f ca="1">RANDBETWEEN(INDEX(Sheet3!$C$2:$C$11,MATCH(Sales!B10939,Sheet3!$A$2:$A$11,0),1)*100,INDEX(Sheet3!$D$2:$D$11,MATCH(Sales!B10939,Sheet3!$A$2:$A$11,0),1)*100)/100</f>
        <v>695.07</v>
      </c>
    </row>
    <row r="10940" spans="1:4" x14ac:dyDescent="0.25">
      <c r="A10940" s="2">
        <f t="shared" ca="1" si="170"/>
        <v>45202</v>
      </c>
      <c r="B10940" t="str">
        <f ca="1">INDEX(Sheet3!$A$2:$A$11,MATCH(RANDBETWEEN(1,10),Sheet3!$B$2:$B$11,0),1)</f>
        <v>Software</v>
      </c>
      <c r="C10940">
        <f ca="1">ROUND(RANDBETWEEN(INDEX(Sheet3!$F$2:$F$11,MATCH(Sales!B10940,Sheet3!$A$2:$A$11,0),1)*100,INDEX(Sheet3!$G$2:$G$11,MATCH(Sales!B10940,Sheet3!$A$2:$A$11,0),1)*100)/100,0)</f>
        <v>166</v>
      </c>
      <c r="D10940">
        <f ca="1">RANDBETWEEN(INDEX(Sheet3!$C$2:$C$11,MATCH(Sales!B10940,Sheet3!$A$2:$A$11,0),1)*100,INDEX(Sheet3!$D$2:$D$11,MATCH(Sales!B10940,Sheet3!$A$2:$A$11,0),1)*100)/100</f>
        <v>1241.29</v>
      </c>
    </row>
    <row r="10941" spans="1:4" x14ac:dyDescent="0.25">
      <c r="A10941" s="2">
        <f t="shared" ca="1" si="170"/>
        <v>44734</v>
      </c>
      <c r="B10941" t="str">
        <f ca="1">INDEX(Sheet3!$A$2:$A$11,MATCH(RANDBETWEEN(1,10),Sheet3!$B$2:$B$11,0),1)</f>
        <v>Beverages</v>
      </c>
      <c r="C10941">
        <f ca="1">ROUND(RANDBETWEEN(INDEX(Sheet3!$F$2:$F$11,MATCH(Sales!B10941,Sheet3!$A$2:$A$11,0),1)*100,INDEX(Sheet3!$G$2:$G$11,MATCH(Sales!B10941,Sheet3!$A$2:$A$11,0),1)*100)/100,0)</f>
        <v>2365</v>
      </c>
      <c r="D10941">
        <f ca="1">RANDBETWEEN(INDEX(Sheet3!$C$2:$C$11,MATCH(Sales!B10941,Sheet3!$A$2:$A$11,0),1)*100,INDEX(Sheet3!$D$2:$D$11,MATCH(Sales!B10941,Sheet3!$A$2:$A$11,0),1)*100)/100</f>
        <v>19.170000000000002</v>
      </c>
    </row>
    <row r="10942" spans="1:4" x14ac:dyDescent="0.25">
      <c r="A10942" s="2">
        <f t="shared" ca="1" si="170"/>
        <v>44974</v>
      </c>
      <c r="B10942" t="str">
        <f ca="1">INDEX(Sheet3!$A$2:$A$11,MATCH(RANDBETWEEN(1,10),Sheet3!$B$2:$B$11,0),1)</f>
        <v>Manufacturing</v>
      </c>
      <c r="C10942">
        <f ca="1">ROUND(RANDBETWEEN(INDEX(Sheet3!$F$2:$F$11,MATCH(Sales!B10942,Sheet3!$A$2:$A$11,0),1)*100,INDEX(Sheet3!$G$2:$G$11,MATCH(Sales!B10942,Sheet3!$A$2:$A$11,0),1)*100)/100,0)</f>
        <v>1</v>
      </c>
      <c r="D10942">
        <f ca="1">RANDBETWEEN(INDEX(Sheet3!$C$2:$C$11,MATCH(Sales!B10942,Sheet3!$A$2:$A$11,0),1)*100,INDEX(Sheet3!$D$2:$D$11,MATCH(Sales!B10942,Sheet3!$A$2:$A$11,0),1)*100)/100</f>
        <v>209237.61</v>
      </c>
    </row>
    <row r="10943" spans="1:4" x14ac:dyDescent="0.25">
      <c r="A10943" s="2">
        <f t="shared" ca="1" si="170"/>
        <v>44939</v>
      </c>
      <c r="B10943" t="str">
        <f ca="1">INDEX(Sheet3!$A$2:$A$11,MATCH(RANDBETWEEN(1,10),Sheet3!$B$2:$B$11,0),1)</f>
        <v>SSAS products</v>
      </c>
      <c r="C10943">
        <f ca="1">ROUND(RANDBETWEEN(INDEX(Sheet3!$F$2:$F$11,MATCH(Sales!B10943,Sheet3!$A$2:$A$11,0),1)*100,INDEX(Sheet3!$G$2:$G$11,MATCH(Sales!B10943,Sheet3!$A$2:$A$11,0),1)*100)/100,0)</f>
        <v>207</v>
      </c>
      <c r="D10943">
        <f ca="1">RANDBETWEEN(INDEX(Sheet3!$C$2:$C$11,MATCH(Sales!B10943,Sheet3!$A$2:$A$11,0),1)*100,INDEX(Sheet3!$D$2:$D$11,MATCH(Sales!B10943,Sheet3!$A$2:$A$11,0),1)*100)/100</f>
        <v>87.67</v>
      </c>
    </row>
    <row r="10944" spans="1:4" x14ac:dyDescent="0.25">
      <c r="A10944" s="2">
        <f t="shared" ca="1" si="170"/>
        <v>45048</v>
      </c>
      <c r="B10944" t="str">
        <f ca="1">INDEX(Sheet3!$A$2:$A$11,MATCH(RANDBETWEEN(1,10),Sheet3!$B$2:$B$11,0),1)</f>
        <v>Office Furniture</v>
      </c>
      <c r="C10944">
        <f ca="1">ROUND(RANDBETWEEN(INDEX(Sheet3!$F$2:$F$11,MATCH(Sales!B10944,Sheet3!$A$2:$A$11,0),1)*100,INDEX(Sheet3!$G$2:$G$11,MATCH(Sales!B10944,Sheet3!$A$2:$A$11,0),1)*100)/100,0)</f>
        <v>104</v>
      </c>
      <c r="D10944">
        <f ca="1">RANDBETWEEN(INDEX(Sheet3!$C$2:$C$11,MATCH(Sales!B10944,Sheet3!$A$2:$A$11,0),1)*100,INDEX(Sheet3!$D$2:$D$11,MATCH(Sales!B10944,Sheet3!$A$2:$A$11,0),1)*100)/100</f>
        <v>175.77</v>
      </c>
    </row>
    <row r="10945" spans="1:4" x14ac:dyDescent="0.25">
      <c r="A10945" s="2">
        <f t="shared" ca="1" si="170"/>
        <v>45125</v>
      </c>
      <c r="B10945" t="str">
        <f ca="1">INDEX(Sheet3!$A$2:$A$11,MATCH(RANDBETWEEN(1,10),Sheet3!$B$2:$B$11,0),1)</f>
        <v>Software</v>
      </c>
      <c r="C10945">
        <f ca="1">ROUND(RANDBETWEEN(INDEX(Sheet3!$F$2:$F$11,MATCH(Sales!B10945,Sheet3!$A$2:$A$11,0),1)*100,INDEX(Sheet3!$G$2:$G$11,MATCH(Sales!B10945,Sheet3!$A$2:$A$11,0),1)*100)/100,0)</f>
        <v>13</v>
      </c>
      <c r="D10945">
        <f ca="1">RANDBETWEEN(INDEX(Sheet3!$C$2:$C$11,MATCH(Sales!B10945,Sheet3!$A$2:$A$11,0),1)*100,INDEX(Sheet3!$D$2:$D$11,MATCH(Sales!B10945,Sheet3!$A$2:$A$11,0),1)*100)/100</f>
        <v>2919.25</v>
      </c>
    </row>
    <row r="10946" spans="1:4" x14ac:dyDescent="0.25">
      <c r="A10946" s="2">
        <f t="shared" ca="1" si="170"/>
        <v>44927</v>
      </c>
      <c r="B10946" t="str">
        <f ca="1">INDEX(Sheet3!$A$2:$A$11,MATCH(RANDBETWEEN(1,10),Sheet3!$B$2:$B$11,0),1)</f>
        <v>Office Furniture</v>
      </c>
      <c r="C10946">
        <f ca="1">ROUND(RANDBETWEEN(INDEX(Sheet3!$F$2:$F$11,MATCH(Sales!B10946,Sheet3!$A$2:$A$11,0),1)*100,INDEX(Sheet3!$G$2:$G$11,MATCH(Sales!B10946,Sheet3!$A$2:$A$11,0),1)*100)/100,0)</f>
        <v>38</v>
      </c>
      <c r="D10946">
        <f ca="1">RANDBETWEEN(INDEX(Sheet3!$C$2:$C$11,MATCH(Sales!B10946,Sheet3!$A$2:$A$11,0),1)*100,INDEX(Sheet3!$D$2:$D$11,MATCH(Sales!B10946,Sheet3!$A$2:$A$11,0),1)*100)/100</f>
        <v>282.56</v>
      </c>
    </row>
    <row r="10947" spans="1:4" x14ac:dyDescent="0.25">
      <c r="A10947" s="2">
        <f t="shared" ref="A10947:A11010" ca="1" si="171">RANDBETWEEN(44562,45291)</f>
        <v>44826</v>
      </c>
      <c r="B10947" t="str">
        <f ca="1">INDEX(Sheet3!$A$2:$A$11,MATCH(RANDBETWEEN(1,10),Sheet3!$B$2:$B$11,0),1)</f>
        <v>Office Supplies</v>
      </c>
      <c r="C10947">
        <f ca="1">ROUND(RANDBETWEEN(INDEX(Sheet3!$F$2:$F$11,MATCH(Sales!B10947,Sheet3!$A$2:$A$11,0),1)*100,INDEX(Sheet3!$G$2:$G$11,MATCH(Sales!B10947,Sheet3!$A$2:$A$11,0),1)*100)/100,0)</f>
        <v>537</v>
      </c>
      <c r="D10947">
        <f ca="1">RANDBETWEEN(INDEX(Sheet3!$C$2:$C$11,MATCH(Sales!B10947,Sheet3!$A$2:$A$11,0),1)*100,INDEX(Sheet3!$D$2:$D$11,MATCH(Sales!B10947,Sheet3!$A$2:$A$11,0),1)*100)/100</f>
        <v>341.72</v>
      </c>
    </row>
    <row r="10948" spans="1:4" x14ac:dyDescent="0.25">
      <c r="A10948" s="2">
        <f t="shared" ca="1" si="171"/>
        <v>44757</v>
      </c>
      <c r="B10948" t="str">
        <f ca="1">INDEX(Sheet3!$A$2:$A$11,MATCH(RANDBETWEEN(1,10),Sheet3!$B$2:$B$11,0),1)</f>
        <v>Manufacturing</v>
      </c>
      <c r="C10948">
        <f ca="1">ROUND(RANDBETWEEN(INDEX(Sheet3!$F$2:$F$11,MATCH(Sales!B10948,Sheet3!$A$2:$A$11,0),1)*100,INDEX(Sheet3!$G$2:$G$11,MATCH(Sales!B10948,Sheet3!$A$2:$A$11,0),1)*100)/100,0)</f>
        <v>1</v>
      </c>
      <c r="D10948">
        <f ca="1">RANDBETWEEN(INDEX(Sheet3!$C$2:$C$11,MATCH(Sales!B10948,Sheet3!$A$2:$A$11,0),1)*100,INDEX(Sheet3!$D$2:$D$11,MATCH(Sales!B10948,Sheet3!$A$2:$A$11,0),1)*100)/100</f>
        <v>162912.35</v>
      </c>
    </row>
    <row r="10949" spans="1:4" x14ac:dyDescent="0.25">
      <c r="A10949" s="2">
        <f t="shared" ca="1" si="171"/>
        <v>44813</v>
      </c>
      <c r="B10949" t="str">
        <f ca="1">INDEX(Sheet3!$A$2:$A$11,MATCH(RANDBETWEEN(1,10),Sheet3!$B$2:$B$11,0),1)</f>
        <v>Software</v>
      </c>
      <c r="C10949">
        <f ca="1">ROUND(RANDBETWEEN(INDEX(Sheet3!$F$2:$F$11,MATCH(Sales!B10949,Sheet3!$A$2:$A$11,0),1)*100,INDEX(Sheet3!$G$2:$G$11,MATCH(Sales!B10949,Sheet3!$A$2:$A$11,0),1)*100)/100,0)</f>
        <v>77</v>
      </c>
      <c r="D10949">
        <f ca="1">RANDBETWEEN(INDEX(Sheet3!$C$2:$C$11,MATCH(Sales!B10949,Sheet3!$A$2:$A$11,0),1)*100,INDEX(Sheet3!$D$2:$D$11,MATCH(Sales!B10949,Sheet3!$A$2:$A$11,0),1)*100)/100</f>
        <v>3366.92</v>
      </c>
    </row>
    <row r="10950" spans="1:4" x14ac:dyDescent="0.25">
      <c r="A10950" s="2">
        <f t="shared" ca="1" si="171"/>
        <v>44645</v>
      </c>
      <c r="B10950" t="str">
        <f ca="1">INDEX(Sheet3!$A$2:$A$11,MATCH(RANDBETWEEN(1,10),Sheet3!$B$2:$B$11,0),1)</f>
        <v>Vehicles</v>
      </c>
      <c r="C10950">
        <f ca="1">ROUND(RANDBETWEEN(INDEX(Sheet3!$F$2:$F$11,MATCH(Sales!B10950,Sheet3!$A$2:$A$11,0),1)*100,INDEX(Sheet3!$G$2:$G$11,MATCH(Sales!B10950,Sheet3!$A$2:$A$11,0),1)*100)/100,0)</f>
        <v>21</v>
      </c>
      <c r="D10950">
        <f ca="1">RANDBETWEEN(INDEX(Sheet3!$C$2:$C$11,MATCH(Sales!B10950,Sheet3!$A$2:$A$11,0),1)*100,INDEX(Sheet3!$D$2:$D$11,MATCH(Sales!B10950,Sheet3!$A$2:$A$11,0),1)*100)/100</f>
        <v>23993.49</v>
      </c>
    </row>
    <row r="10951" spans="1:4" x14ac:dyDescent="0.25">
      <c r="A10951" s="2">
        <f t="shared" ca="1" si="171"/>
        <v>44808</v>
      </c>
      <c r="B10951" t="str">
        <f ca="1">INDEX(Sheet3!$A$2:$A$11,MATCH(RANDBETWEEN(1,10),Sheet3!$B$2:$B$11,0),1)</f>
        <v>Consultancy Services</v>
      </c>
      <c r="C10951">
        <f ca="1">ROUND(RANDBETWEEN(INDEX(Sheet3!$F$2:$F$11,MATCH(Sales!B10951,Sheet3!$A$2:$A$11,0),1)*100,INDEX(Sheet3!$G$2:$G$11,MATCH(Sales!B10951,Sheet3!$A$2:$A$11,0),1)*100)/100,0)</f>
        <v>323</v>
      </c>
      <c r="D10951">
        <f ca="1">RANDBETWEEN(INDEX(Sheet3!$C$2:$C$11,MATCH(Sales!B10951,Sheet3!$A$2:$A$11,0),1)*100,INDEX(Sheet3!$D$2:$D$11,MATCH(Sales!B10951,Sheet3!$A$2:$A$11,0),1)*100)/100</f>
        <v>664.6</v>
      </c>
    </row>
    <row r="10952" spans="1:4" x14ac:dyDescent="0.25">
      <c r="A10952" s="2">
        <f t="shared" ca="1" si="171"/>
        <v>44724</v>
      </c>
      <c r="B10952" t="str">
        <f ca="1">INDEX(Sheet3!$A$2:$A$11,MATCH(RANDBETWEEN(1,10),Sheet3!$B$2:$B$11,0),1)</f>
        <v>SSAS products</v>
      </c>
      <c r="C10952">
        <f ca="1">ROUND(RANDBETWEEN(INDEX(Sheet3!$F$2:$F$11,MATCH(Sales!B10952,Sheet3!$A$2:$A$11,0),1)*100,INDEX(Sheet3!$G$2:$G$11,MATCH(Sales!B10952,Sheet3!$A$2:$A$11,0),1)*100)/100,0)</f>
        <v>38</v>
      </c>
      <c r="D10952">
        <f ca="1">RANDBETWEEN(INDEX(Sheet3!$C$2:$C$11,MATCH(Sales!B10952,Sheet3!$A$2:$A$11,0),1)*100,INDEX(Sheet3!$D$2:$D$11,MATCH(Sales!B10952,Sheet3!$A$2:$A$11,0),1)*100)/100</f>
        <v>214.29</v>
      </c>
    </row>
    <row r="10953" spans="1:4" x14ac:dyDescent="0.25">
      <c r="A10953" s="2">
        <f t="shared" ca="1" si="171"/>
        <v>44774</v>
      </c>
      <c r="B10953" t="str">
        <f ca="1">INDEX(Sheet3!$A$2:$A$11,MATCH(RANDBETWEEN(1,10),Sheet3!$B$2:$B$11,0),1)</f>
        <v>Consultancy Services</v>
      </c>
      <c r="C10953">
        <f ca="1">ROUND(RANDBETWEEN(INDEX(Sheet3!$F$2:$F$11,MATCH(Sales!B10953,Sheet3!$A$2:$A$11,0),1)*100,INDEX(Sheet3!$G$2:$G$11,MATCH(Sales!B10953,Sheet3!$A$2:$A$11,0),1)*100)/100,0)</f>
        <v>12</v>
      </c>
      <c r="D10953">
        <f ca="1">RANDBETWEEN(INDEX(Sheet3!$C$2:$C$11,MATCH(Sales!B10953,Sheet3!$A$2:$A$11,0),1)*100,INDEX(Sheet3!$D$2:$D$11,MATCH(Sales!B10953,Sheet3!$A$2:$A$11,0),1)*100)/100</f>
        <v>530.78</v>
      </c>
    </row>
    <row r="10954" spans="1:4" x14ac:dyDescent="0.25">
      <c r="A10954" s="2">
        <f t="shared" ca="1" si="171"/>
        <v>45007</v>
      </c>
      <c r="B10954" t="str">
        <f ca="1">INDEX(Sheet3!$A$2:$A$11,MATCH(RANDBETWEEN(1,10),Sheet3!$B$2:$B$11,0),1)</f>
        <v>Beverages</v>
      </c>
      <c r="C10954">
        <f ca="1">ROUND(RANDBETWEEN(INDEX(Sheet3!$F$2:$F$11,MATCH(Sales!B10954,Sheet3!$A$2:$A$11,0),1)*100,INDEX(Sheet3!$G$2:$G$11,MATCH(Sales!B10954,Sheet3!$A$2:$A$11,0),1)*100)/100,0)</f>
        <v>1273</v>
      </c>
      <c r="D10954">
        <f ca="1">RANDBETWEEN(INDEX(Sheet3!$C$2:$C$11,MATCH(Sales!B10954,Sheet3!$A$2:$A$11,0),1)*100,INDEX(Sheet3!$D$2:$D$11,MATCH(Sales!B10954,Sheet3!$A$2:$A$11,0),1)*100)/100</f>
        <v>28.05</v>
      </c>
    </row>
    <row r="10955" spans="1:4" x14ac:dyDescent="0.25">
      <c r="A10955" s="2">
        <f t="shared" ca="1" si="171"/>
        <v>44563</v>
      </c>
      <c r="B10955" t="str">
        <f ca="1">INDEX(Sheet3!$A$2:$A$11,MATCH(RANDBETWEEN(1,10),Sheet3!$B$2:$B$11,0),1)</f>
        <v>Office Supplies</v>
      </c>
      <c r="C10955">
        <f ca="1">ROUND(RANDBETWEEN(INDEX(Sheet3!$F$2:$F$11,MATCH(Sales!B10955,Sheet3!$A$2:$A$11,0),1)*100,INDEX(Sheet3!$G$2:$G$11,MATCH(Sales!B10955,Sheet3!$A$2:$A$11,0),1)*100)/100,0)</f>
        <v>609</v>
      </c>
      <c r="D10955">
        <f ca="1">RANDBETWEEN(INDEX(Sheet3!$C$2:$C$11,MATCH(Sales!B10955,Sheet3!$A$2:$A$11,0),1)*100,INDEX(Sheet3!$D$2:$D$11,MATCH(Sales!B10955,Sheet3!$A$2:$A$11,0),1)*100)/100</f>
        <v>487.54</v>
      </c>
    </row>
    <row r="10956" spans="1:4" x14ac:dyDescent="0.25">
      <c r="A10956" s="2">
        <f t="shared" ca="1" si="171"/>
        <v>44840</v>
      </c>
      <c r="B10956" t="str">
        <f ca="1">INDEX(Sheet3!$A$2:$A$11,MATCH(RANDBETWEEN(1,10),Sheet3!$B$2:$B$11,0),1)</f>
        <v>Buildings &amp; Structures</v>
      </c>
      <c r="C10956">
        <f ca="1">ROUND(RANDBETWEEN(INDEX(Sheet3!$F$2:$F$11,MATCH(Sales!B10956,Sheet3!$A$2:$A$11,0),1)*100,INDEX(Sheet3!$G$2:$G$11,MATCH(Sales!B10956,Sheet3!$A$2:$A$11,0),1)*100)/100,0)</f>
        <v>1</v>
      </c>
      <c r="D10956">
        <f ca="1">RANDBETWEEN(INDEX(Sheet3!$C$2:$C$11,MATCH(Sales!B10956,Sheet3!$A$2:$A$11,0),1)*100,INDEX(Sheet3!$D$2:$D$11,MATCH(Sales!B10956,Sheet3!$A$2:$A$11,0),1)*100)/100</f>
        <v>321305.17</v>
      </c>
    </row>
    <row r="10957" spans="1:4" x14ac:dyDescent="0.25">
      <c r="A10957" s="2">
        <f t="shared" ca="1" si="171"/>
        <v>45182</v>
      </c>
      <c r="B10957" t="str">
        <f ca="1">INDEX(Sheet3!$A$2:$A$11,MATCH(RANDBETWEEN(1,10),Sheet3!$B$2:$B$11,0),1)</f>
        <v>Vehicles</v>
      </c>
      <c r="C10957">
        <f ca="1">ROUND(RANDBETWEEN(INDEX(Sheet3!$F$2:$F$11,MATCH(Sales!B10957,Sheet3!$A$2:$A$11,0),1)*100,INDEX(Sheet3!$G$2:$G$11,MATCH(Sales!B10957,Sheet3!$A$2:$A$11,0),1)*100)/100,0)</f>
        <v>18</v>
      </c>
      <c r="D10957">
        <f ca="1">RANDBETWEEN(INDEX(Sheet3!$C$2:$C$11,MATCH(Sales!B10957,Sheet3!$A$2:$A$11,0),1)*100,INDEX(Sheet3!$D$2:$D$11,MATCH(Sales!B10957,Sheet3!$A$2:$A$11,0),1)*100)/100</f>
        <v>12785.72</v>
      </c>
    </row>
    <row r="10958" spans="1:4" x14ac:dyDescent="0.25">
      <c r="A10958" s="2">
        <f t="shared" ca="1" si="171"/>
        <v>45205</v>
      </c>
      <c r="B10958" t="str">
        <f ca="1">INDEX(Sheet3!$A$2:$A$11,MATCH(RANDBETWEEN(1,10),Sheet3!$B$2:$B$11,0),1)</f>
        <v>Office Supplies</v>
      </c>
      <c r="C10958">
        <f ca="1">ROUND(RANDBETWEEN(INDEX(Sheet3!$F$2:$F$11,MATCH(Sales!B10958,Sheet3!$A$2:$A$11,0),1)*100,INDEX(Sheet3!$G$2:$G$11,MATCH(Sales!B10958,Sheet3!$A$2:$A$11,0),1)*100)/100,0)</f>
        <v>348</v>
      </c>
      <c r="D10958">
        <f ca="1">RANDBETWEEN(INDEX(Sheet3!$C$2:$C$11,MATCH(Sales!B10958,Sheet3!$A$2:$A$11,0),1)*100,INDEX(Sheet3!$D$2:$D$11,MATCH(Sales!B10958,Sheet3!$A$2:$A$11,0),1)*100)/100</f>
        <v>18.350000000000001</v>
      </c>
    </row>
    <row r="10959" spans="1:4" x14ac:dyDescent="0.25">
      <c r="A10959" s="2">
        <f t="shared" ca="1" si="171"/>
        <v>44957</v>
      </c>
      <c r="B10959" t="str">
        <f ca="1">INDEX(Sheet3!$A$2:$A$11,MATCH(RANDBETWEEN(1,10),Sheet3!$B$2:$B$11,0),1)</f>
        <v>Food</v>
      </c>
      <c r="C10959">
        <f ca="1">ROUND(RANDBETWEEN(INDEX(Sheet3!$F$2:$F$11,MATCH(Sales!B10959,Sheet3!$A$2:$A$11,0),1)*100,INDEX(Sheet3!$G$2:$G$11,MATCH(Sales!B10959,Sheet3!$A$2:$A$11,0),1)*100)/100,0)</f>
        <v>1990</v>
      </c>
      <c r="D10959">
        <f ca="1">RANDBETWEEN(INDEX(Sheet3!$C$2:$C$11,MATCH(Sales!B10959,Sheet3!$A$2:$A$11,0),1)*100,INDEX(Sheet3!$D$2:$D$11,MATCH(Sales!B10959,Sheet3!$A$2:$A$11,0),1)*100)/100</f>
        <v>24.42</v>
      </c>
    </row>
    <row r="10960" spans="1:4" x14ac:dyDescent="0.25">
      <c r="A10960" s="2">
        <f t="shared" ca="1" si="171"/>
        <v>44701</v>
      </c>
      <c r="B10960" t="str">
        <f ca="1">INDEX(Sheet3!$A$2:$A$11,MATCH(RANDBETWEEN(1,10),Sheet3!$B$2:$B$11,0),1)</f>
        <v>Beverages</v>
      </c>
      <c r="C10960">
        <f ca="1">ROUND(RANDBETWEEN(INDEX(Sheet3!$F$2:$F$11,MATCH(Sales!B10960,Sheet3!$A$2:$A$11,0),1)*100,INDEX(Sheet3!$G$2:$G$11,MATCH(Sales!B10960,Sheet3!$A$2:$A$11,0),1)*100)/100,0)</f>
        <v>3231</v>
      </c>
      <c r="D10960">
        <f ca="1">RANDBETWEEN(INDEX(Sheet3!$C$2:$C$11,MATCH(Sales!B10960,Sheet3!$A$2:$A$11,0),1)*100,INDEX(Sheet3!$D$2:$D$11,MATCH(Sales!B10960,Sheet3!$A$2:$A$11,0),1)*100)/100</f>
        <v>90.28</v>
      </c>
    </row>
    <row r="10961" spans="1:4" x14ac:dyDescent="0.25">
      <c r="A10961" s="2">
        <f t="shared" ca="1" si="171"/>
        <v>45188</v>
      </c>
      <c r="B10961" t="str">
        <f ca="1">INDEX(Sheet3!$A$2:$A$11,MATCH(RANDBETWEEN(1,10),Sheet3!$B$2:$B$11,0),1)</f>
        <v>Office Furniture</v>
      </c>
      <c r="C10961">
        <f ca="1">ROUND(RANDBETWEEN(INDEX(Sheet3!$F$2:$F$11,MATCH(Sales!B10961,Sheet3!$A$2:$A$11,0),1)*100,INDEX(Sheet3!$G$2:$G$11,MATCH(Sales!B10961,Sheet3!$A$2:$A$11,0),1)*100)/100,0)</f>
        <v>147</v>
      </c>
      <c r="D10961">
        <f ca="1">RANDBETWEEN(INDEX(Sheet3!$C$2:$C$11,MATCH(Sales!B10961,Sheet3!$A$2:$A$11,0),1)*100,INDEX(Sheet3!$D$2:$D$11,MATCH(Sales!B10961,Sheet3!$A$2:$A$11,0),1)*100)/100</f>
        <v>945.82</v>
      </c>
    </row>
    <row r="10962" spans="1:4" x14ac:dyDescent="0.25">
      <c r="A10962" s="2">
        <f t="shared" ca="1" si="171"/>
        <v>45034</v>
      </c>
      <c r="B10962" t="str">
        <f ca="1">INDEX(Sheet3!$A$2:$A$11,MATCH(RANDBETWEEN(1,10),Sheet3!$B$2:$B$11,0),1)</f>
        <v>Office Supplies</v>
      </c>
      <c r="C10962">
        <f ca="1">ROUND(RANDBETWEEN(INDEX(Sheet3!$F$2:$F$11,MATCH(Sales!B10962,Sheet3!$A$2:$A$11,0),1)*100,INDEX(Sheet3!$G$2:$G$11,MATCH(Sales!B10962,Sheet3!$A$2:$A$11,0),1)*100)/100,0)</f>
        <v>953</v>
      </c>
      <c r="D10962">
        <f ca="1">RANDBETWEEN(INDEX(Sheet3!$C$2:$C$11,MATCH(Sales!B10962,Sheet3!$A$2:$A$11,0),1)*100,INDEX(Sheet3!$D$2:$D$11,MATCH(Sales!B10962,Sheet3!$A$2:$A$11,0),1)*100)/100</f>
        <v>23.67</v>
      </c>
    </row>
    <row r="10963" spans="1:4" x14ac:dyDescent="0.25">
      <c r="A10963" s="2">
        <f t="shared" ca="1" si="171"/>
        <v>45107</v>
      </c>
      <c r="B10963" t="str">
        <f ca="1">INDEX(Sheet3!$A$2:$A$11,MATCH(RANDBETWEEN(1,10),Sheet3!$B$2:$B$11,0),1)</f>
        <v>SSAS products</v>
      </c>
      <c r="C10963">
        <f ca="1">ROUND(RANDBETWEEN(INDEX(Sheet3!$F$2:$F$11,MATCH(Sales!B10963,Sheet3!$A$2:$A$11,0),1)*100,INDEX(Sheet3!$G$2:$G$11,MATCH(Sales!B10963,Sheet3!$A$2:$A$11,0),1)*100)/100,0)</f>
        <v>18</v>
      </c>
      <c r="D10963">
        <f ca="1">RANDBETWEEN(INDEX(Sheet3!$C$2:$C$11,MATCH(Sales!B10963,Sheet3!$A$2:$A$11,0),1)*100,INDEX(Sheet3!$D$2:$D$11,MATCH(Sales!B10963,Sheet3!$A$2:$A$11,0),1)*100)/100</f>
        <v>2023.05</v>
      </c>
    </row>
    <row r="10964" spans="1:4" x14ac:dyDescent="0.25">
      <c r="A10964" s="2">
        <f t="shared" ca="1" si="171"/>
        <v>44640</v>
      </c>
      <c r="B10964" t="str">
        <f ca="1">INDEX(Sheet3!$A$2:$A$11,MATCH(RANDBETWEEN(1,10),Sheet3!$B$2:$B$11,0),1)</f>
        <v>Manufacturing</v>
      </c>
      <c r="C10964">
        <f ca="1">ROUND(RANDBETWEEN(INDEX(Sheet3!$F$2:$F$11,MATCH(Sales!B10964,Sheet3!$A$2:$A$11,0),1)*100,INDEX(Sheet3!$G$2:$G$11,MATCH(Sales!B10964,Sheet3!$A$2:$A$11,0),1)*100)/100,0)</f>
        <v>2</v>
      </c>
      <c r="D10964">
        <f ca="1">RANDBETWEEN(INDEX(Sheet3!$C$2:$C$11,MATCH(Sales!B10964,Sheet3!$A$2:$A$11,0),1)*100,INDEX(Sheet3!$D$2:$D$11,MATCH(Sales!B10964,Sheet3!$A$2:$A$11,0),1)*100)/100</f>
        <v>234410.75</v>
      </c>
    </row>
    <row r="10965" spans="1:4" x14ac:dyDescent="0.25">
      <c r="A10965" s="2">
        <f t="shared" ca="1" si="171"/>
        <v>45170</v>
      </c>
      <c r="B10965" t="str">
        <f ca="1">INDEX(Sheet3!$A$2:$A$11,MATCH(RANDBETWEEN(1,10),Sheet3!$B$2:$B$11,0),1)</f>
        <v>Manufacturing</v>
      </c>
      <c r="C10965">
        <f ca="1">ROUND(RANDBETWEEN(INDEX(Sheet3!$F$2:$F$11,MATCH(Sales!B10965,Sheet3!$A$2:$A$11,0),1)*100,INDEX(Sheet3!$G$2:$G$11,MATCH(Sales!B10965,Sheet3!$A$2:$A$11,0),1)*100)/100,0)</f>
        <v>2</v>
      </c>
      <c r="D10965">
        <f ca="1">RANDBETWEEN(INDEX(Sheet3!$C$2:$C$11,MATCH(Sales!B10965,Sheet3!$A$2:$A$11,0),1)*100,INDEX(Sheet3!$D$2:$D$11,MATCH(Sales!B10965,Sheet3!$A$2:$A$11,0),1)*100)/100</f>
        <v>153313.51</v>
      </c>
    </row>
    <row r="10966" spans="1:4" x14ac:dyDescent="0.25">
      <c r="A10966" s="2">
        <f t="shared" ca="1" si="171"/>
        <v>45031</v>
      </c>
      <c r="B10966" t="str">
        <f ca="1">INDEX(Sheet3!$A$2:$A$11,MATCH(RANDBETWEEN(1,10),Sheet3!$B$2:$B$11,0),1)</f>
        <v>Food</v>
      </c>
      <c r="C10966">
        <f ca="1">ROUND(RANDBETWEEN(INDEX(Sheet3!$F$2:$F$11,MATCH(Sales!B10966,Sheet3!$A$2:$A$11,0),1)*100,INDEX(Sheet3!$G$2:$G$11,MATCH(Sales!B10966,Sheet3!$A$2:$A$11,0),1)*100)/100,0)</f>
        <v>9029</v>
      </c>
      <c r="D10966">
        <f ca="1">RANDBETWEEN(INDEX(Sheet3!$C$2:$C$11,MATCH(Sales!B10966,Sheet3!$A$2:$A$11,0),1)*100,INDEX(Sheet3!$D$2:$D$11,MATCH(Sales!B10966,Sheet3!$A$2:$A$11,0),1)*100)/100</f>
        <v>6.75</v>
      </c>
    </row>
    <row r="10967" spans="1:4" x14ac:dyDescent="0.25">
      <c r="A10967" s="2">
        <f t="shared" ca="1" si="171"/>
        <v>45044</v>
      </c>
      <c r="B10967" t="str">
        <f ca="1">INDEX(Sheet3!$A$2:$A$11,MATCH(RANDBETWEEN(1,10),Sheet3!$B$2:$B$11,0),1)</f>
        <v>Office Furniture</v>
      </c>
      <c r="C10967">
        <f ca="1">ROUND(RANDBETWEEN(INDEX(Sheet3!$F$2:$F$11,MATCH(Sales!B10967,Sheet3!$A$2:$A$11,0),1)*100,INDEX(Sheet3!$G$2:$G$11,MATCH(Sales!B10967,Sheet3!$A$2:$A$11,0),1)*100)/100,0)</f>
        <v>420</v>
      </c>
      <c r="D10967">
        <f ca="1">RANDBETWEEN(INDEX(Sheet3!$C$2:$C$11,MATCH(Sales!B10967,Sheet3!$A$2:$A$11,0),1)*100,INDEX(Sheet3!$D$2:$D$11,MATCH(Sales!B10967,Sheet3!$A$2:$A$11,0),1)*100)/100</f>
        <v>361.15</v>
      </c>
    </row>
    <row r="10968" spans="1:4" x14ac:dyDescent="0.25">
      <c r="A10968" s="2">
        <f t="shared" ca="1" si="171"/>
        <v>44998</v>
      </c>
      <c r="B10968" t="str">
        <f ca="1">INDEX(Sheet3!$A$2:$A$11,MATCH(RANDBETWEEN(1,10),Sheet3!$B$2:$B$11,0),1)</f>
        <v>SSAS products</v>
      </c>
      <c r="C10968">
        <f ca="1">ROUND(RANDBETWEEN(INDEX(Sheet3!$F$2:$F$11,MATCH(Sales!B10968,Sheet3!$A$2:$A$11,0),1)*100,INDEX(Sheet3!$G$2:$G$11,MATCH(Sales!B10968,Sheet3!$A$2:$A$11,0),1)*100)/100,0)</f>
        <v>102</v>
      </c>
      <c r="D10968">
        <f ca="1">RANDBETWEEN(INDEX(Sheet3!$C$2:$C$11,MATCH(Sales!B10968,Sheet3!$A$2:$A$11,0),1)*100,INDEX(Sheet3!$D$2:$D$11,MATCH(Sales!B10968,Sheet3!$A$2:$A$11,0),1)*100)/100</f>
        <v>2283.2800000000002</v>
      </c>
    </row>
    <row r="10969" spans="1:4" x14ac:dyDescent="0.25">
      <c r="A10969" s="2">
        <f t="shared" ca="1" si="171"/>
        <v>44835</v>
      </c>
      <c r="B10969" t="str">
        <f ca="1">INDEX(Sheet3!$A$2:$A$11,MATCH(RANDBETWEEN(1,10),Sheet3!$B$2:$B$11,0),1)</f>
        <v>Consultancy Services</v>
      </c>
      <c r="C10969">
        <f ca="1">ROUND(RANDBETWEEN(INDEX(Sheet3!$F$2:$F$11,MATCH(Sales!B10969,Sheet3!$A$2:$A$11,0),1)*100,INDEX(Sheet3!$G$2:$G$11,MATCH(Sales!B10969,Sheet3!$A$2:$A$11,0),1)*100)/100,0)</f>
        <v>282</v>
      </c>
      <c r="D10969">
        <f ca="1">RANDBETWEEN(INDEX(Sheet3!$C$2:$C$11,MATCH(Sales!B10969,Sheet3!$A$2:$A$11,0),1)*100,INDEX(Sheet3!$D$2:$D$11,MATCH(Sales!B10969,Sheet3!$A$2:$A$11,0),1)*100)/100</f>
        <v>748.85</v>
      </c>
    </row>
    <row r="10970" spans="1:4" x14ac:dyDescent="0.25">
      <c r="A10970" s="2">
        <f t="shared" ca="1" si="171"/>
        <v>45277</v>
      </c>
      <c r="B10970" t="str">
        <f ca="1">INDEX(Sheet3!$A$2:$A$11,MATCH(RANDBETWEEN(1,10),Sheet3!$B$2:$B$11,0),1)</f>
        <v>Office Furniture</v>
      </c>
      <c r="C10970">
        <f ca="1">ROUND(RANDBETWEEN(INDEX(Sheet3!$F$2:$F$11,MATCH(Sales!B10970,Sheet3!$A$2:$A$11,0),1)*100,INDEX(Sheet3!$G$2:$G$11,MATCH(Sales!B10970,Sheet3!$A$2:$A$11,0),1)*100)/100,0)</f>
        <v>252</v>
      </c>
      <c r="D10970">
        <f ca="1">RANDBETWEEN(INDEX(Sheet3!$C$2:$C$11,MATCH(Sales!B10970,Sheet3!$A$2:$A$11,0),1)*100,INDEX(Sheet3!$D$2:$D$11,MATCH(Sales!B10970,Sheet3!$A$2:$A$11,0),1)*100)/100</f>
        <v>471.5</v>
      </c>
    </row>
    <row r="10971" spans="1:4" x14ac:dyDescent="0.25">
      <c r="A10971" s="2">
        <f t="shared" ca="1" si="171"/>
        <v>45058</v>
      </c>
      <c r="B10971" t="str">
        <f ca="1">INDEX(Sheet3!$A$2:$A$11,MATCH(RANDBETWEEN(1,10),Sheet3!$B$2:$B$11,0),1)</f>
        <v>SSAS products</v>
      </c>
      <c r="C10971">
        <f ca="1">ROUND(RANDBETWEEN(INDEX(Sheet3!$F$2:$F$11,MATCH(Sales!B10971,Sheet3!$A$2:$A$11,0),1)*100,INDEX(Sheet3!$G$2:$G$11,MATCH(Sales!B10971,Sheet3!$A$2:$A$11,0),1)*100)/100,0)</f>
        <v>211</v>
      </c>
      <c r="D10971">
        <f ca="1">RANDBETWEEN(INDEX(Sheet3!$C$2:$C$11,MATCH(Sales!B10971,Sheet3!$A$2:$A$11,0),1)*100,INDEX(Sheet3!$D$2:$D$11,MATCH(Sales!B10971,Sheet3!$A$2:$A$11,0),1)*100)/100</f>
        <v>1499.92</v>
      </c>
    </row>
    <row r="10972" spans="1:4" x14ac:dyDescent="0.25">
      <c r="A10972" s="2">
        <f t="shared" ca="1" si="171"/>
        <v>44629</v>
      </c>
      <c r="B10972" t="str">
        <f ca="1">INDEX(Sheet3!$A$2:$A$11,MATCH(RANDBETWEEN(1,10),Sheet3!$B$2:$B$11,0),1)</f>
        <v>Manufacturing</v>
      </c>
      <c r="C10972">
        <f ca="1">ROUND(RANDBETWEEN(INDEX(Sheet3!$F$2:$F$11,MATCH(Sales!B10972,Sheet3!$A$2:$A$11,0),1)*100,INDEX(Sheet3!$G$2:$G$11,MATCH(Sales!B10972,Sheet3!$A$2:$A$11,0),1)*100)/100,0)</f>
        <v>2</v>
      </c>
      <c r="D10972">
        <f ca="1">RANDBETWEEN(INDEX(Sheet3!$C$2:$C$11,MATCH(Sales!B10972,Sheet3!$A$2:$A$11,0),1)*100,INDEX(Sheet3!$D$2:$D$11,MATCH(Sales!B10972,Sheet3!$A$2:$A$11,0),1)*100)/100</f>
        <v>185948.85</v>
      </c>
    </row>
    <row r="10973" spans="1:4" x14ac:dyDescent="0.25">
      <c r="A10973" s="2">
        <f t="shared" ca="1" si="171"/>
        <v>44874</v>
      </c>
      <c r="B10973" t="str">
        <f ca="1">INDEX(Sheet3!$A$2:$A$11,MATCH(RANDBETWEEN(1,10),Sheet3!$B$2:$B$11,0),1)</f>
        <v>Consultancy Services</v>
      </c>
      <c r="C10973">
        <f ca="1">ROUND(RANDBETWEEN(INDEX(Sheet3!$F$2:$F$11,MATCH(Sales!B10973,Sheet3!$A$2:$A$11,0),1)*100,INDEX(Sheet3!$G$2:$G$11,MATCH(Sales!B10973,Sheet3!$A$2:$A$11,0),1)*100)/100,0)</f>
        <v>19</v>
      </c>
      <c r="D10973">
        <f ca="1">RANDBETWEEN(INDEX(Sheet3!$C$2:$C$11,MATCH(Sales!B10973,Sheet3!$A$2:$A$11,0),1)*100,INDEX(Sheet3!$D$2:$D$11,MATCH(Sales!B10973,Sheet3!$A$2:$A$11,0),1)*100)/100</f>
        <v>853.04</v>
      </c>
    </row>
    <row r="10974" spans="1:4" x14ac:dyDescent="0.25">
      <c r="A10974" s="2">
        <f t="shared" ca="1" si="171"/>
        <v>44872</v>
      </c>
      <c r="B10974" t="str">
        <f ca="1">INDEX(Sheet3!$A$2:$A$11,MATCH(RANDBETWEEN(1,10),Sheet3!$B$2:$B$11,0),1)</f>
        <v>Office Furniture</v>
      </c>
      <c r="C10974">
        <f ca="1">ROUND(RANDBETWEEN(INDEX(Sheet3!$F$2:$F$11,MATCH(Sales!B10974,Sheet3!$A$2:$A$11,0),1)*100,INDEX(Sheet3!$G$2:$G$11,MATCH(Sales!B10974,Sheet3!$A$2:$A$11,0),1)*100)/100,0)</f>
        <v>157</v>
      </c>
      <c r="D10974">
        <f ca="1">RANDBETWEEN(INDEX(Sheet3!$C$2:$C$11,MATCH(Sales!B10974,Sheet3!$A$2:$A$11,0),1)*100,INDEX(Sheet3!$D$2:$D$11,MATCH(Sales!B10974,Sheet3!$A$2:$A$11,0),1)*100)/100</f>
        <v>639.5</v>
      </c>
    </row>
    <row r="10975" spans="1:4" x14ac:dyDescent="0.25">
      <c r="A10975" s="2">
        <f t="shared" ca="1" si="171"/>
        <v>44772</v>
      </c>
      <c r="B10975" t="str">
        <f ca="1">INDEX(Sheet3!$A$2:$A$11,MATCH(RANDBETWEEN(1,10),Sheet3!$B$2:$B$11,0),1)</f>
        <v>SSAS products</v>
      </c>
      <c r="C10975">
        <f ca="1">ROUND(RANDBETWEEN(INDEX(Sheet3!$F$2:$F$11,MATCH(Sales!B10975,Sheet3!$A$2:$A$11,0),1)*100,INDEX(Sheet3!$G$2:$G$11,MATCH(Sales!B10975,Sheet3!$A$2:$A$11,0),1)*100)/100,0)</f>
        <v>82</v>
      </c>
      <c r="D10975">
        <f ca="1">RANDBETWEEN(INDEX(Sheet3!$C$2:$C$11,MATCH(Sales!B10975,Sheet3!$A$2:$A$11,0),1)*100,INDEX(Sheet3!$D$2:$D$11,MATCH(Sales!B10975,Sheet3!$A$2:$A$11,0),1)*100)/100</f>
        <v>155.16999999999999</v>
      </c>
    </row>
    <row r="10976" spans="1:4" x14ac:dyDescent="0.25">
      <c r="A10976" s="2">
        <f t="shared" ca="1" si="171"/>
        <v>45228</v>
      </c>
      <c r="B10976" t="str">
        <f ca="1">INDEX(Sheet3!$A$2:$A$11,MATCH(RANDBETWEEN(1,10),Sheet3!$B$2:$B$11,0),1)</f>
        <v>Office Supplies</v>
      </c>
      <c r="C10976">
        <f ca="1">ROUND(RANDBETWEEN(INDEX(Sheet3!$F$2:$F$11,MATCH(Sales!B10976,Sheet3!$A$2:$A$11,0),1)*100,INDEX(Sheet3!$G$2:$G$11,MATCH(Sales!B10976,Sheet3!$A$2:$A$11,0),1)*100)/100,0)</f>
        <v>851</v>
      </c>
      <c r="D10976">
        <f ca="1">RANDBETWEEN(INDEX(Sheet3!$C$2:$C$11,MATCH(Sales!B10976,Sheet3!$A$2:$A$11,0),1)*100,INDEX(Sheet3!$D$2:$D$11,MATCH(Sales!B10976,Sheet3!$A$2:$A$11,0),1)*100)/100</f>
        <v>376.87</v>
      </c>
    </row>
    <row r="10977" spans="1:4" x14ac:dyDescent="0.25">
      <c r="A10977" s="2">
        <f t="shared" ca="1" si="171"/>
        <v>45067</v>
      </c>
      <c r="B10977" t="str">
        <f ca="1">INDEX(Sheet3!$A$2:$A$11,MATCH(RANDBETWEEN(1,10),Sheet3!$B$2:$B$11,0),1)</f>
        <v>Office Supplies</v>
      </c>
      <c r="C10977">
        <f ca="1">ROUND(RANDBETWEEN(INDEX(Sheet3!$F$2:$F$11,MATCH(Sales!B10977,Sheet3!$A$2:$A$11,0),1)*100,INDEX(Sheet3!$G$2:$G$11,MATCH(Sales!B10977,Sheet3!$A$2:$A$11,0),1)*100)/100,0)</f>
        <v>256</v>
      </c>
      <c r="D10977">
        <f ca="1">RANDBETWEEN(INDEX(Sheet3!$C$2:$C$11,MATCH(Sales!B10977,Sheet3!$A$2:$A$11,0),1)*100,INDEX(Sheet3!$D$2:$D$11,MATCH(Sales!B10977,Sheet3!$A$2:$A$11,0),1)*100)/100</f>
        <v>124</v>
      </c>
    </row>
    <row r="10978" spans="1:4" x14ac:dyDescent="0.25">
      <c r="A10978" s="2">
        <f t="shared" ca="1" si="171"/>
        <v>45083</v>
      </c>
      <c r="B10978" t="str">
        <f ca="1">INDEX(Sheet3!$A$2:$A$11,MATCH(RANDBETWEEN(1,10),Sheet3!$B$2:$B$11,0),1)</f>
        <v>Consultancy Services</v>
      </c>
      <c r="C10978">
        <f ca="1">ROUND(RANDBETWEEN(INDEX(Sheet3!$F$2:$F$11,MATCH(Sales!B10978,Sheet3!$A$2:$A$11,0),1)*100,INDEX(Sheet3!$G$2:$G$11,MATCH(Sales!B10978,Sheet3!$A$2:$A$11,0),1)*100)/100,0)</f>
        <v>347</v>
      </c>
      <c r="D10978">
        <f ca="1">RANDBETWEEN(INDEX(Sheet3!$C$2:$C$11,MATCH(Sales!B10978,Sheet3!$A$2:$A$11,0),1)*100,INDEX(Sheet3!$D$2:$D$11,MATCH(Sales!B10978,Sheet3!$A$2:$A$11,0),1)*100)/100</f>
        <v>889.22</v>
      </c>
    </row>
    <row r="10979" spans="1:4" x14ac:dyDescent="0.25">
      <c r="A10979" s="2">
        <f t="shared" ca="1" si="171"/>
        <v>44725</v>
      </c>
      <c r="B10979" t="str">
        <f ca="1">INDEX(Sheet3!$A$2:$A$11,MATCH(RANDBETWEEN(1,10),Sheet3!$B$2:$B$11,0),1)</f>
        <v>Manufacturing</v>
      </c>
      <c r="C10979">
        <f ca="1">ROUND(RANDBETWEEN(INDEX(Sheet3!$F$2:$F$11,MATCH(Sales!B10979,Sheet3!$A$2:$A$11,0),1)*100,INDEX(Sheet3!$G$2:$G$11,MATCH(Sales!B10979,Sheet3!$A$2:$A$11,0),1)*100)/100,0)</f>
        <v>2</v>
      </c>
      <c r="D10979">
        <f ca="1">RANDBETWEEN(INDEX(Sheet3!$C$2:$C$11,MATCH(Sales!B10979,Sheet3!$A$2:$A$11,0),1)*100,INDEX(Sheet3!$D$2:$D$11,MATCH(Sales!B10979,Sheet3!$A$2:$A$11,0),1)*100)/100</f>
        <v>234628.83</v>
      </c>
    </row>
    <row r="10980" spans="1:4" x14ac:dyDescent="0.25">
      <c r="A10980" s="2">
        <f t="shared" ca="1" si="171"/>
        <v>45028</v>
      </c>
      <c r="B10980" t="str">
        <f ca="1">INDEX(Sheet3!$A$2:$A$11,MATCH(RANDBETWEEN(1,10),Sheet3!$B$2:$B$11,0),1)</f>
        <v>Buildings &amp; Structures</v>
      </c>
      <c r="C10980">
        <f ca="1">ROUND(RANDBETWEEN(INDEX(Sheet3!$F$2:$F$11,MATCH(Sales!B10980,Sheet3!$A$2:$A$11,0),1)*100,INDEX(Sheet3!$G$2:$G$11,MATCH(Sales!B10980,Sheet3!$A$2:$A$11,0),1)*100)/100,0)</f>
        <v>1</v>
      </c>
      <c r="D10980">
        <f ca="1">RANDBETWEEN(INDEX(Sheet3!$C$2:$C$11,MATCH(Sales!B10980,Sheet3!$A$2:$A$11,0),1)*100,INDEX(Sheet3!$D$2:$D$11,MATCH(Sales!B10980,Sheet3!$A$2:$A$11,0),1)*100)/100</f>
        <v>203051.03</v>
      </c>
    </row>
    <row r="10981" spans="1:4" x14ac:dyDescent="0.25">
      <c r="A10981" s="2">
        <f t="shared" ca="1" si="171"/>
        <v>44981</v>
      </c>
      <c r="B10981" t="str">
        <f ca="1">INDEX(Sheet3!$A$2:$A$11,MATCH(RANDBETWEEN(1,10),Sheet3!$B$2:$B$11,0),1)</f>
        <v>Buildings &amp; Structures</v>
      </c>
      <c r="C10981">
        <f ca="1">ROUND(RANDBETWEEN(INDEX(Sheet3!$F$2:$F$11,MATCH(Sales!B10981,Sheet3!$A$2:$A$11,0),1)*100,INDEX(Sheet3!$G$2:$G$11,MATCH(Sales!B10981,Sheet3!$A$2:$A$11,0),1)*100)/100,0)</f>
        <v>1</v>
      </c>
      <c r="D10981">
        <f ca="1">RANDBETWEEN(INDEX(Sheet3!$C$2:$C$11,MATCH(Sales!B10981,Sheet3!$A$2:$A$11,0),1)*100,INDEX(Sheet3!$D$2:$D$11,MATCH(Sales!B10981,Sheet3!$A$2:$A$11,0),1)*100)/100</f>
        <v>55351.67</v>
      </c>
    </row>
    <row r="10982" spans="1:4" x14ac:dyDescent="0.25">
      <c r="A10982" s="2">
        <f t="shared" ca="1" si="171"/>
        <v>45063</v>
      </c>
      <c r="B10982" t="str">
        <f ca="1">INDEX(Sheet3!$A$2:$A$11,MATCH(RANDBETWEEN(1,10),Sheet3!$B$2:$B$11,0),1)</f>
        <v>Office Furniture</v>
      </c>
      <c r="C10982">
        <f ca="1">ROUND(RANDBETWEEN(INDEX(Sheet3!$F$2:$F$11,MATCH(Sales!B10982,Sheet3!$A$2:$A$11,0),1)*100,INDEX(Sheet3!$G$2:$G$11,MATCH(Sales!B10982,Sheet3!$A$2:$A$11,0),1)*100)/100,0)</f>
        <v>328</v>
      </c>
      <c r="D10982">
        <f ca="1">RANDBETWEEN(INDEX(Sheet3!$C$2:$C$11,MATCH(Sales!B10982,Sheet3!$A$2:$A$11,0),1)*100,INDEX(Sheet3!$D$2:$D$11,MATCH(Sales!B10982,Sheet3!$A$2:$A$11,0),1)*100)/100</f>
        <v>1841.11</v>
      </c>
    </row>
    <row r="10983" spans="1:4" x14ac:dyDescent="0.25">
      <c r="A10983" s="2">
        <f t="shared" ca="1" si="171"/>
        <v>45230</v>
      </c>
      <c r="B10983" t="str">
        <f ca="1">INDEX(Sheet3!$A$2:$A$11,MATCH(RANDBETWEEN(1,10),Sheet3!$B$2:$B$11,0),1)</f>
        <v>Beverages</v>
      </c>
      <c r="C10983">
        <f ca="1">ROUND(RANDBETWEEN(INDEX(Sheet3!$F$2:$F$11,MATCH(Sales!B10983,Sheet3!$A$2:$A$11,0),1)*100,INDEX(Sheet3!$G$2:$G$11,MATCH(Sales!B10983,Sheet3!$A$2:$A$11,0),1)*100)/100,0)</f>
        <v>6701</v>
      </c>
      <c r="D10983">
        <f ca="1">RANDBETWEEN(INDEX(Sheet3!$C$2:$C$11,MATCH(Sales!B10983,Sheet3!$A$2:$A$11,0),1)*100,INDEX(Sheet3!$D$2:$D$11,MATCH(Sales!B10983,Sheet3!$A$2:$A$11,0),1)*100)/100</f>
        <v>98.34</v>
      </c>
    </row>
    <row r="10984" spans="1:4" x14ac:dyDescent="0.25">
      <c r="A10984" s="2">
        <f t="shared" ca="1" si="171"/>
        <v>44786</v>
      </c>
      <c r="B10984" t="str">
        <f ca="1">INDEX(Sheet3!$A$2:$A$11,MATCH(RANDBETWEEN(1,10),Sheet3!$B$2:$B$11,0),1)</f>
        <v>Beverages</v>
      </c>
      <c r="C10984">
        <f ca="1">ROUND(RANDBETWEEN(INDEX(Sheet3!$F$2:$F$11,MATCH(Sales!B10984,Sheet3!$A$2:$A$11,0),1)*100,INDEX(Sheet3!$G$2:$G$11,MATCH(Sales!B10984,Sheet3!$A$2:$A$11,0),1)*100)/100,0)</f>
        <v>6631</v>
      </c>
      <c r="D10984">
        <f ca="1">RANDBETWEEN(INDEX(Sheet3!$C$2:$C$11,MATCH(Sales!B10984,Sheet3!$A$2:$A$11,0),1)*100,INDEX(Sheet3!$D$2:$D$11,MATCH(Sales!B10984,Sheet3!$A$2:$A$11,0),1)*100)/100</f>
        <v>84.37</v>
      </c>
    </row>
    <row r="10985" spans="1:4" x14ac:dyDescent="0.25">
      <c r="A10985" s="2">
        <f t="shared" ca="1" si="171"/>
        <v>45253</v>
      </c>
      <c r="B10985" t="str">
        <f ca="1">INDEX(Sheet3!$A$2:$A$11,MATCH(RANDBETWEEN(1,10),Sheet3!$B$2:$B$11,0),1)</f>
        <v>Office Supplies</v>
      </c>
      <c r="C10985">
        <f ca="1">ROUND(RANDBETWEEN(INDEX(Sheet3!$F$2:$F$11,MATCH(Sales!B10985,Sheet3!$A$2:$A$11,0),1)*100,INDEX(Sheet3!$G$2:$G$11,MATCH(Sales!B10985,Sheet3!$A$2:$A$11,0),1)*100)/100,0)</f>
        <v>989</v>
      </c>
      <c r="D10985">
        <f ca="1">RANDBETWEEN(INDEX(Sheet3!$C$2:$C$11,MATCH(Sales!B10985,Sheet3!$A$2:$A$11,0),1)*100,INDEX(Sheet3!$D$2:$D$11,MATCH(Sales!B10985,Sheet3!$A$2:$A$11,0),1)*100)/100</f>
        <v>441.77</v>
      </c>
    </row>
    <row r="10986" spans="1:4" x14ac:dyDescent="0.25">
      <c r="A10986" s="2">
        <f t="shared" ca="1" si="171"/>
        <v>45115</v>
      </c>
      <c r="B10986" t="str">
        <f ca="1">INDEX(Sheet3!$A$2:$A$11,MATCH(RANDBETWEEN(1,10),Sheet3!$B$2:$B$11,0),1)</f>
        <v>SSAS products</v>
      </c>
      <c r="C10986">
        <f ca="1">ROUND(RANDBETWEEN(INDEX(Sheet3!$F$2:$F$11,MATCH(Sales!B10986,Sheet3!$A$2:$A$11,0),1)*100,INDEX(Sheet3!$G$2:$G$11,MATCH(Sales!B10986,Sheet3!$A$2:$A$11,0),1)*100)/100,0)</f>
        <v>70</v>
      </c>
      <c r="D10986">
        <f ca="1">RANDBETWEEN(INDEX(Sheet3!$C$2:$C$11,MATCH(Sales!B10986,Sheet3!$A$2:$A$11,0),1)*100,INDEX(Sheet3!$D$2:$D$11,MATCH(Sales!B10986,Sheet3!$A$2:$A$11,0),1)*100)/100</f>
        <v>2315.4499999999998</v>
      </c>
    </row>
    <row r="10987" spans="1:4" x14ac:dyDescent="0.25">
      <c r="A10987" s="2">
        <f t="shared" ca="1" si="171"/>
        <v>45164</v>
      </c>
      <c r="B10987" t="str">
        <f ca="1">INDEX(Sheet3!$A$2:$A$11,MATCH(RANDBETWEEN(1,10),Sheet3!$B$2:$B$11,0),1)</f>
        <v>Office Furniture</v>
      </c>
      <c r="C10987">
        <f ca="1">ROUND(RANDBETWEEN(INDEX(Sheet3!$F$2:$F$11,MATCH(Sales!B10987,Sheet3!$A$2:$A$11,0),1)*100,INDEX(Sheet3!$G$2:$G$11,MATCH(Sales!B10987,Sheet3!$A$2:$A$11,0),1)*100)/100,0)</f>
        <v>150</v>
      </c>
      <c r="D10987">
        <f ca="1">RANDBETWEEN(INDEX(Sheet3!$C$2:$C$11,MATCH(Sales!B10987,Sheet3!$A$2:$A$11,0),1)*100,INDEX(Sheet3!$D$2:$D$11,MATCH(Sales!B10987,Sheet3!$A$2:$A$11,0),1)*100)/100</f>
        <v>576.41999999999996</v>
      </c>
    </row>
    <row r="10988" spans="1:4" x14ac:dyDescent="0.25">
      <c r="A10988" s="2">
        <f t="shared" ca="1" si="171"/>
        <v>44918</v>
      </c>
      <c r="B10988" t="str">
        <f ca="1">INDEX(Sheet3!$A$2:$A$11,MATCH(RANDBETWEEN(1,10),Sheet3!$B$2:$B$11,0),1)</f>
        <v>Office Furniture</v>
      </c>
      <c r="C10988">
        <f ca="1">ROUND(RANDBETWEEN(INDEX(Sheet3!$F$2:$F$11,MATCH(Sales!B10988,Sheet3!$A$2:$A$11,0),1)*100,INDEX(Sheet3!$G$2:$G$11,MATCH(Sales!B10988,Sheet3!$A$2:$A$11,0),1)*100)/100,0)</f>
        <v>50</v>
      </c>
      <c r="D10988">
        <f ca="1">RANDBETWEEN(INDEX(Sheet3!$C$2:$C$11,MATCH(Sales!B10988,Sheet3!$A$2:$A$11,0),1)*100,INDEX(Sheet3!$D$2:$D$11,MATCH(Sales!B10988,Sheet3!$A$2:$A$11,0),1)*100)/100</f>
        <v>936.78</v>
      </c>
    </row>
    <row r="10989" spans="1:4" x14ac:dyDescent="0.25">
      <c r="A10989" s="2">
        <f t="shared" ca="1" si="171"/>
        <v>44631</v>
      </c>
      <c r="B10989" t="str">
        <f ca="1">INDEX(Sheet3!$A$2:$A$11,MATCH(RANDBETWEEN(1,10),Sheet3!$B$2:$B$11,0),1)</f>
        <v>Manufacturing</v>
      </c>
      <c r="C10989">
        <f ca="1">ROUND(RANDBETWEEN(INDEX(Sheet3!$F$2:$F$11,MATCH(Sales!B10989,Sheet3!$A$2:$A$11,0),1)*100,INDEX(Sheet3!$G$2:$G$11,MATCH(Sales!B10989,Sheet3!$A$2:$A$11,0),1)*100)/100,0)</f>
        <v>3</v>
      </c>
      <c r="D10989">
        <f ca="1">RANDBETWEEN(INDEX(Sheet3!$C$2:$C$11,MATCH(Sales!B10989,Sheet3!$A$2:$A$11,0),1)*100,INDEX(Sheet3!$D$2:$D$11,MATCH(Sales!B10989,Sheet3!$A$2:$A$11,0),1)*100)/100</f>
        <v>160997.35999999999</v>
      </c>
    </row>
    <row r="10990" spans="1:4" x14ac:dyDescent="0.25">
      <c r="A10990" s="2">
        <f t="shared" ca="1" si="171"/>
        <v>45249</v>
      </c>
      <c r="B10990" t="str">
        <f ca="1">INDEX(Sheet3!$A$2:$A$11,MATCH(RANDBETWEEN(1,10),Sheet3!$B$2:$B$11,0),1)</f>
        <v>Beverages</v>
      </c>
      <c r="C10990">
        <f ca="1">ROUND(RANDBETWEEN(INDEX(Sheet3!$F$2:$F$11,MATCH(Sales!B10990,Sheet3!$A$2:$A$11,0),1)*100,INDEX(Sheet3!$G$2:$G$11,MATCH(Sales!B10990,Sheet3!$A$2:$A$11,0),1)*100)/100,0)</f>
        <v>9990</v>
      </c>
      <c r="D10990">
        <f ca="1">RANDBETWEEN(INDEX(Sheet3!$C$2:$C$11,MATCH(Sales!B10990,Sheet3!$A$2:$A$11,0),1)*100,INDEX(Sheet3!$D$2:$D$11,MATCH(Sales!B10990,Sheet3!$A$2:$A$11,0),1)*100)/100</f>
        <v>54.21</v>
      </c>
    </row>
    <row r="10991" spans="1:4" x14ac:dyDescent="0.25">
      <c r="A10991" s="2">
        <f t="shared" ca="1" si="171"/>
        <v>44817</v>
      </c>
      <c r="B10991" t="str">
        <f ca="1">INDEX(Sheet3!$A$2:$A$11,MATCH(RANDBETWEEN(1,10),Sheet3!$B$2:$B$11,0),1)</f>
        <v>Food</v>
      </c>
      <c r="C10991">
        <f ca="1">ROUND(RANDBETWEEN(INDEX(Sheet3!$F$2:$F$11,MATCH(Sales!B10991,Sheet3!$A$2:$A$11,0),1)*100,INDEX(Sheet3!$G$2:$G$11,MATCH(Sales!B10991,Sheet3!$A$2:$A$11,0),1)*100)/100,0)</f>
        <v>9915</v>
      </c>
      <c r="D10991">
        <f ca="1">RANDBETWEEN(INDEX(Sheet3!$C$2:$C$11,MATCH(Sales!B10991,Sheet3!$A$2:$A$11,0),1)*100,INDEX(Sheet3!$D$2:$D$11,MATCH(Sales!B10991,Sheet3!$A$2:$A$11,0),1)*100)/100</f>
        <v>17.46</v>
      </c>
    </row>
    <row r="10992" spans="1:4" x14ac:dyDescent="0.25">
      <c r="A10992" s="2">
        <f t="shared" ca="1" si="171"/>
        <v>44997</v>
      </c>
      <c r="B10992" t="str">
        <f ca="1">INDEX(Sheet3!$A$2:$A$11,MATCH(RANDBETWEEN(1,10),Sheet3!$B$2:$B$11,0),1)</f>
        <v>Manufacturing</v>
      </c>
      <c r="C10992">
        <f ca="1">ROUND(RANDBETWEEN(INDEX(Sheet3!$F$2:$F$11,MATCH(Sales!B10992,Sheet3!$A$2:$A$11,0),1)*100,INDEX(Sheet3!$G$2:$G$11,MATCH(Sales!B10992,Sheet3!$A$2:$A$11,0),1)*100)/100,0)</f>
        <v>3</v>
      </c>
      <c r="D10992">
        <f ca="1">RANDBETWEEN(INDEX(Sheet3!$C$2:$C$11,MATCH(Sales!B10992,Sheet3!$A$2:$A$11,0),1)*100,INDEX(Sheet3!$D$2:$D$11,MATCH(Sales!B10992,Sheet3!$A$2:$A$11,0),1)*100)/100</f>
        <v>161935.81</v>
      </c>
    </row>
    <row r="10993" spans="1:4" x14ac:dyDescent="0.25">
      <c r="A10993" s="2">
        <f t="shared" ca="1" si="171"/>
        <v>45093</v>
      </c>
      <c r="B10993" t="str">
        <f ca="1">INDEX(Sheet3!$A$2:$A$11,MATCH(RANDBETWEEN(1,10),Sheet3!$B$2:$B$11,0),1)</f>
        <v>Software</v>
      </c>
      <c r="C10993">
        <f ca="1">ROUND(RANDBETWEEN(INDEX(Sheet3!$F$2:$F$11,MATCH(Sales!B10993,Sheet3!$A$2:$A$11,0),1)*100,INDEX(Sheet3!$G$2:$G$11,MATCH(Sales!B10993,Sheet3!$A$2:$A$11,0),1)*100)/100,0)</f>
        <v>190</v>
      </c>
      <c r="D10993">
        <f ca="1">RANDBETWEEN(INDEX(Sheet3!$C$2:$C$11,MATCH(Sales!B10993,Sheet3!$A$2:$A$11,0),1)*100,INDEX(Sheet3!$D$2:$D$11,MATCH(Sales!B10993,Sheet3!$A$2:$A$11,0),1)*100)/100</f>
        <v>1610.48</v>
      </c>
    </row>
    <row r="10994" spans="1:4" x14ac:dyDescent="0.25">
      <c r="A10994" s="2">
        <f t="shared" ca="1" si="171"/>
        <v>44698</v>
      </c>
      <c r="B10994" t="str">
        <f ca="1">INDEX(Sheet3!$A$2:$A$11,MATCH(RANDBETWEEN(1,10),Sheet3!$B$2:$B$11,0),1)</f>
        <v>SSAS products</v>
      </c>
      <c r="C10994">
        <f ca="1">ROUND(RANDBETWEEN(INDEX(Sheet3!$F$2:$F$11,MATCH(Sales!B10994,Sheet3!$A$2:$A$11,0),1)*100,INDEX(Sheet3!$G$2:$G$11,MATCH(Sales!B10994,Sheet3!$A$2:$A$11,0),1)*100)/100,0)</f>
        <v>62</v>
      </c>
      <c r="D10994">
        <f ca="1">RANDBETWEEN(INDEX(Sheet3!$C$2:$C$11,MATCH(Sales!B10994,Sheet3!$A$2:$A$11,0),1)*100,INDEX(Sheet3!$D$2:$D$11,MATCH(Sales!B10994,Sheet3!$A$2:$A$11,0),1)*100)/100</f>
        <v>1589.55</v>
      </c>
    </row>
    <row r="10995" spans="1:4" x14ac:dyDescent="0.25">
      <c r="A10995" s="2">
        <f t="shared" ca="1" si="171"/>
        <v>45082</v>
      </c>
      <c r="B10995" t="str">
        <f ca="1">INDEX(Sheet3!$A$2:$A$11,MATCH(RANDBETWEEN(1,10),Sheet3!$B$2:$B$11,0),1)</f>
        <v>Office Supplies</v>
      </c>
      <c r="C10995">
        <f ca="1">ROUND(RANDBETWEEN(INDEX(Sheet3!$F$2:$F$11,MATCH(Sales!B10995,Sheet3!$A$2:$A$11,0),1)*100,INDEX(Sheet3!$G$2:$G$11,MATCH(Sales!B10995,Sheet3!$A$2:$A$11,0),1)*100)/100,0)</f>
        <v>732</v>
      </c>
      <c r="D10995">
        <f ca="1">RANDBETWEEN(INDEX(Sheet3!$C$2:$C$11,MATCH(Sales!B10995,Sheet3!$A$2:$A$11,0),1)*100,INDEX(Sheet3!$D$2:$D$11,MATCH(Sales!B10995,Sheet3!$A$2:$A$11,0),1)*100)/100</f>
        <v>69.47</v>
      </c>
    </row>
    <row r="10996" spans="1:4" x14ac:dyDescent="0.25">
      <c r="A10996" s="2">
        <f t="shared" ca="1" si="171"/>
        <v>45230</v>
      </c>
      <c r="B10996" t="str">
        <f ca="1">INDEX(Sheet3!$A$2:$A$11,MATCH(RANDBETWEEN(1,10),Sheet3!$B$2:$B$11,0),1)</f>
        <v>Software</v>
      </c>
      <c r="C10996">
        <f ca="1">ROUND(RANDBETWEEN(INDEX(Sheet3!$F$2:$F$11,MATCH(Sales!B10996,Sheet3!$A$2:$A$11,0),1)*100,INDEX(Sheet3!$G$2:$G$11,MATCH(Sales!B10996,Sheet3!$A$2:$A$11,0),1)*100)/100,0)</f>
        <v>71</v>
      </c>
      <c r="D10996">
        <f ca="1">RANDBETWEEN(INDEX(Sheet3!$C$2:$C$11,MATCH(Sales!B10996,Sheet3!$A$2:$A$11,0),1)*100,INDEX(Sheet3!$D$2:$D$11,MATCH(Sales!B10996,Sheet3!$A$2:$A$11,0),1)*100)/100</f>
        <v>3461.35</v>
      </c>
    </row>
    <row r="10997" spans="1:4" x14ac:dyDescent="0.25">
      <c r="A10997" s="2">
        <f t="shared" ca="1" si="171"/>
        <v>44600</v>
      </c>
      <c r="B10997" t="str">
        <f ca="1">INDEX(Sheet3!$A$2:$A$11,MATCH(RANDBETWEEN(1,10),Sheet3!$B$2:$B$11,0),1)</f>
        <v>Buildings &amp; Structures</v>
      </c>
      <c r="C10997">
        <f ca="1">ROUND(RANDBETWEEN(INDEX(Sheet3!$F$2:$F$11,MATCH(Sales!B10997,Sheet3!$A$2:$A$11,0),1)*100,INDEX(Sheet3!$G$2:$G$11,MATCH(Sales!B10997,Sheet3!$A$2:$A$11,0),1)*100)/100,0)</f>
        <v>1</v>
      </c>
      <c r="D10997">
        <f ca="1">RANDBETWEEN(INDEX(Sheet3!$C$2:$C$11,MATCH(Sales!B10997,Sheet3!$A$2:$A$11,0),1)*100,INDEX(Sheet3!$D$2:$D$11,MATCH(Sales!B10997,Sheet3!$A$2:$A$11,0),1)*100)/100</f>
        <v>358951.3</v>
      </c>
    </row>
    <row r="10998" spans="1:4" x14ac:dyDescent="0.25">
      <c r="A10998" s="2">
        <f t="shared" ca="1" si="171"/>
        <v>44598</v>
      </c>
      <c r="B10998" t="str">
        <f ca="1">INDEX(Sheet3!$A$2:$A$11,MATCH(RANDBETWEEN(1,10),Sheet3!$B$2:$B$11,0),1)</f>
        <v>Office Furniture</v>
      </c>
      <c r="C10998">
        <f ca="1">ROUND(RANDBETWEEN(INDEX(Sheet3!$F$2:$F$11,MATCH(Sales!B10998,Sheet3!$A$2:$A$11,0),1)*100,INDEX(Sheet3!$G$2:$G$11,MATCH(Sales!B10998,Sheet3!$A$2:$A$11,0),1)*100)/100,0)</f>
        <v>405</v>
      </c>
      <c r="D10998">
        <f ca="1">RANDBETWEEN(INDEX(Sheet3!$C$2:$C$11,MATCH(Sales!B10998,Sheet3!$A$2:$A$11,0),1)*100,INDEX(Sheet3!$D$2:$D$11,MATCH(Sales!B10998,Sheet3!$A$2:$A$11,0),1)*100)/100</f>
        <v>1091.03</v>
      </c>
    </row>
    <row r="10999" spans="1:4" x14ac:dyDescent="0.25">
      <c r="A10999" s="2">
        <f t="shared" ca="1" si="171"/>
        <v>44746</v>
      </c>
      <c r="B10999" t="str">
        <f ca="1">INDEX(Sheet3!$A$2:$A$11,MATCH(RANDBETWEEN(1,10),Sheet3!$B$2:$B$11,0),1)</f>
        <v>Buildings &amp; Structures</v>
      </c>
      <c r="C10999">
        <f ca="1">ROUND(RANDBETWEEN(INDEX(Sheet3!$F$2:$F$11,MATCH(Sales!B10999,Sheet3!$A$2:$A$11,0),1)*100,INDEX(Sheet3!$G$2:$G$11,MATCH(Sales!B10999,Sheet3!$A$2:$A$11,0),1)*100)/100,0)</f>
        <v>1</v>
      </c>
      <c r="D10999">
        <f ca="1">RANDBETWEEN(INDEX(Sheet3!$C$2:$C$11,MATCH(Sales!B10999,Sheet3!$A$2:$A$11,0),1)*100,INDEX(Sheet3!$D$2:$D$11,MATCH(Sales!B10999,Sheet3!$A$2:$A$11,0),1)*100)/100</f>
        <v>277698.43</v>
      </c>
    </row>
    <row r="11000" spans="1:4" x14ac:dyDescent="0.25">
      <c r="A11000" s="2">
        <f t="shared" ca="1" si="171"/>
        <v>45007</v>
      </c>
      <c r="B11000" t="str">
        <f ca="1">INDEX(Sheet3!$A$2:$A$11,MATCH(RANDBETWEEN(1,10),Sheet3!$B$2:$B$11,0),1)</f>
        <v>Consultancy Services</v>
      </c>
      <c r="C11000">
        <f ca="1">ROUND(RANDBETWEEN(INDEX(Sheet3!$F$2:$F$11,MATCH(Sales!B11000,Sheet3!$A$2:$A$11,0),1)*100,INDEX(Sheet3!$G$2:$G$11,MATCH(Sales!B11000,Sheet3!$A$2:$A$11,0),1)*100)/100,0)</f>
        <v>286</v>
      </c>
      <c r="D11000">
        <f ca="1">RANDBETWEEN(INDEX(Sheet3!$C$2:$C$11,MATCH(Sales!B11000,Sheet3!$A$2:$A$11,0),1)*100,INDEX(Sheet3!$D$2:$D$11,MATCH(Sales!B11000,Sheet3!$A$2:$A$11,0),1)*100)/100</f>
        <v>848.22</v>
      </c>
    </row>
    <row r="11001" spans="1:4" x14ac:dyDescent="0.25">
      <c r="A11001" s="2">
        <f t="shared" ca="1" si="171"/>
        <v>44846</v>
      </c>
      <c r="B11001" t="str">
        <f ca="1">INDEX(Sheet3!$A$2:$A$11,MATCH(RANDBETWEEN(1,10),Sheet3!$B$2:$B$11,0),1)</f>
        <v>Office Supplies</v>
      </c>
      <c r="C11001">
        <f ca="1">ROUND(RANDBETWEEN(INDEX(Sheet3!$F$2:$F$11,MATCH(Sales!B11001,Sheet3!$A$2:$A$11,0),1)*100,INDEX(Sheet3!$G$2:$G$11,MATCH(Sales!B11001,Sheet3!$A$2:$A$11,0),1)*100)/100,0)</f>
        <v>747</v>
      </c>
      <c r="D11001">
        <f ca="1">RANDBETWEEN(INDEX(Sheet3!$C$2:$C$11,MATCH(Sales!B11001,Sheet3!$A$2:$A$11,0),1)*100,INDEX(Sheet3!$D$2:$D$11,MATCH(Sales!B11001,Sheet3!$A$2:$A$11,0),1)*100)/100</f>
        <v>205.01</v>
      </c>
    </row>
    <row r="11002" spans="1:4" x14ac:dyDescent="0.25">
      <c r="A11002" s="2">
        <f t="shared" ca="1" si="171"/>
        <v>44856</v>
      </c>
      <c r="B11002" t="str">
        <f ca="1">INDEX(Sheet3!$A$2:$A$11,MATCH(RANDBETWEEN(1,10),Sheet3!$B$2:$B$11,0),1)</f>
        <v>Office Supplies</v>
      </c>
      <c r="C11002">
        <f ca="1">ROUND(RANDBETWEEN(INDEX(Sheet3!$F$2:$F$11,MATCH(Sales!B11002,Sheet3!$A$2:$A$11,0),1)*100,INDEX(Sheet3!$G$2:$G$11,MATCH(Sales!B11002,Sheet3!$A$2:$A$11,0),1)*100)/100,0)</f>
        <v>421</v>
      </c>
      <c r="D11002">
        <f ca="1">RANDBETWEEN(INDEX(Sheet3!$C$2:$C$11,MATCH(Sales!B11002,Sheet3!$A$2:$A$11,0),1)*100,INDEX(Sheet3!$D$2:$D$11,MATCH(Sales!B11002,Sheet3!$A$2:$A$11,0),1)*100)/100</f>
        <v>82.37</v>
      </c>
    </row>
    <row r="11003" spans="1:4" x14ac:dyDescent="0.25">
      <c r="A11003" s="2">
        <f t="shared" ca="1" si="171"/>
        <v>44642</v>
      </c>
      <c r="B11003" t="str">
        <f ca="1">INDEX(Sheet3!$A$2:$A$11,MATCH(RANDBETWEEN(1,10),Sheet3!$B$2:$B$11,0),1)</f>
        <v>SSAS products</v>
      </c>
      <c r="C11003">
        <f ca="1">ROUND(RANDBETWEEN(INDEX(Sheet3!$F$2:$F$11,MATCH(Sales!B11003,Sheet3!$A$2:$A$11,0),1)*100,INDEX(Sheet3!$G$2:$G$11,MATCH(Sales!B11003,Sheet3!$A$2:$A$11,0),1)*100)/100,0)</f>
        <v>213</v>
      </c>
      <c r="D11003">
        <f ca="1">RANDBETWEEN(INDEX(Sheet3!$C$2:$C$11,MATCH(Sales!B11003,Sheet3!$A$2:$A$11,0),1)*100,INDEX(Sheet3!$D$2:$D$11,MATCH(Sales!B11003,Sheet3!$A$2:$A$11,0),1)*100)/100</f>
        <v>2011.54</v>
      </c>
    </row>
    <row r="11004" spans="1:4" x14ac:dyDescent="0.25">
      <c r="A11004" s="2">
        <f t="shared" ca="1" si="171"/>
        <v>44654</v>
      </c>
      <c r="B11004" t="str">
        <f ca="1">INDEX(Sheet3!$A$2:$A$11,MATCH(RANDBETWEEN(1,10),Sheet3!$B$2:$B$11,0),1)</f>
        <v>Food</v>
      </c>
      <c r="C11004">
        <f ca="1">ROUND(RANDBETWEEN(INDEX(Sheet3!$F$2:$F$11,MATCH(Sales!B11004,Sheet3!$A$2:$A$11,0),1)*100,INDEX(Sheet3!$G$2:$G$11,MATCH(Sales!B11004,Sheet3!$A$2:$A$11,0),1)*100)/100,0)</f>
        <v>3636</v>
      </c>
      <c r="D11004">
        <f ca="1">RANDBETWEEN(INDEX(Sheet3!$C$2:$C$11,MATCH(Sales!B11004,Sheet3!$A$2:$A$11,0),1)*100,INDEX(Sheet3!$D$2:$D$11,MATCH(Sales!B11004,Sheet3!$A$2:$A$11,0),1)*100)/100</f>
        <v>1.36</v>
      </c>
    </row>
    <row r="11005" spans="1:4" x14ac:dyDescent="0.25">
      <c r="A11005" s="2">
        <f t="shared" ca="1" si="171"/>
        <v>45083</v>
      </c>
      <c r="B11005" t="str">
        <f ca="1">INDEX(Sheet3!$A$2:$A$11,MATCH(RANDBETWEEN(1,10),Sheet3!$B$2:$B$11,0),1)</f>
        <v>Software</v>
      </c>
      <c r="C11005">
        <f ca="1">ROUND(RANDBETWEEN(INDEX(Sheet3!$F$2:$F$11,MATCH(Sales!B11005,Sheet3!$A$2:$A$11,0),1)*100,INDEX(Sheet3!$G$2:$G$11,MATCH(Sales!B11005,Sheet3!$A$2:$A$11,0),1)*100)/100,0)</f>
        <v>18</v>
      </c>
      <c r="D11005">
        <f ca="1">RANDBETWEEN(INDEX(Sheet3!$C$2:$C$11,MATCH(Sales!B11005,Sheet3!$A$2:$A$11,0),1)*100,INDEX(Sheet3!$D$2:$D$11,MATCH(Sales!B11005,Sheet3!$A$2:$A$11,0),1)*100)/100</f>
        <v>4505.6499999999996</v>
      </c>
    </row>
    <row r="11006" spans="1:4" x14ac:dyDescent="0.25">
      <c r="A11006" s="2">
        <f t="shared" ca="1" si="171"/>
        <v>44865</v>
      </c>
      <c r="B11006" t="str">
        <f ca="1">INDEX(Sheet3!$A$2:$A$11,MATCH(RANDBETWEEN(1,10),Sheet3!$B$2:$B$11,0),1)</f>
        <v>Office Furniture</v>
      </c>
      <c r="C11006">
        <f ca="1">ROUND(RANDBETWEEN(INDEX(Sheet3!$F$2:$F$11,MATCH(Sales!B11006,Sheet3!$A$2:$A$11,0),1)*100,INDEX(Sheet3!$G$2:$G$11,MATCH(Sales!B11006,Sheet3!$A$2:$A$11,0),1)*100)/100,0)</f>
        <v>215</v>
      </c>
      <c r="D11006">
        <f ca="1">RANDBETWEEN(INDEX(Sheet3!$C$2:$C$11,MATCH(Sales!B11006,Sheet3!$A$2:$A$11,0),1)*100,INDEX(Sheet3!$D$2:$D$11,MATCH(Sales!B11006,Sheet3!$A$2:$A$11,0),1)*100)/100</f>
        <v>917.39</v>
      </c>
    </row>
    <row r="11007" spans="1:4" x14ac:dyDescent="0.25">
      <c r="A11007" s="2">
        <f t="shared" ca="1" si="171"/>
        <v>44657</v>
      </c>
      <c r="B11007" t="str">
        <f ca="1">INDEX(Sheet3!$A$2:$A$11,MATCH(RANDBETWEEN(1,10),Sheet3!$B$2:$B$11,0),1)</f>
        <v>Manufacturing</v>
      </c>
      <c r="C11007">
        <f ca="1">ROUND(RANDBETWEEN(INDEX(Sheet3!$F$2:$F$11,MATCH(Sales!B11007,Sheet3!$A$2:$A$11,0),1)*100,INDEX(Sheet3!$G$2:$G$11,MATCH(Sales!B11007,Sheet3!$A$2:$A$11,0),1)*100)/100,0)</f>
        <v>2</v>
      </c>
      <c r="D11007">
        <f ca="1">RANDBETWEEN(INDEX(Sheet3!$C$2:$C$11,MATCH(Sales!B11007,Sheet3!$A$2:$A$11,0),1)*100,INDEX(Sheet3!$D$2:$D$11,MATCH(Sales!B11007,Sheet3!$A$2:$A$11,0),1)*100)/100</f>
        <v>88365.27</v>
      </c>
    </row>
    <row r="11008" spans="1:4" x14ac:dyDescent="0.25">
      <c r="A11008" s="2">
        <f t="shared" ca="1" si="171"/>
        <v>44891</v>
      </c>
      <c r="B11008" t="str">
        <f ca="1">INDEX(Sheet3!$A$2:$A$11,MATCH(RANDBETWEEN(1,10),Sheet3!$B$2:$B$11,0),1)</f>
        <v>Office Furniture</v>
      </c>
      <c r="C11008">
        <f ca="1">ROUND(RANDBETWEEN(INDEX(Sheet3!$F$2:$F$11,MATCH(Sales!B11008,Sheet3!$A$2:$A$11,0),1)*100,INDEX(Sheet3!$G$2:$G$11,MATCH(Sales!B11008,Sheet3!$A$2:$A$11,0),1)*100)/100,0)</f>
        <v>21</v>
      </c>
      <c r="D11008">
        <f ca="1">RANDBETWEEN(INDEX(Sheet3!$C$2:$C$11,MATCH(Sales!B11008,Sheet3!$A$2:$A$11,0),1)*100,INDEX(Sheet3!$D$2:$D$11,MATCH(Sales!B11008,Sheet3!$A$2:$A$11,0),1)*100)/100</f>
        <v>332.83</v>
      </c>
    </row>
    <row r="11009" spans="1:4" x14ac:dyDescent="0.25">
      <c r="A11009" s="2">
        <f t="shared" ca="1" si="171"/>
        <v>45214</v>
      </c>
      <c r="B11009" t="str">
        <f ca="1">INDEX(Sheet3!$A$2:$A$11,MATCH(RANDBETWEEN(1,10),Sheet3!$B$2:$B$11,0),1)</f>
        <v>Food</v>
      </c>
      <c r="C11009">
        <f ca="1">ROUND(RANDBETWEEN(INDEX(Sheet3!$F$2:$F$11,MATCH(Sales!B11009,Sheet3!$A$2:$A$11,0),1)*100,INDEX(Sheet3!$G$2:$G$11,MATCH(Sales!B11009,Sheet3!$A$2:$A$11,0),1)*100)/100,0)</f>
        <v>8621</v>
      </c>
      <c r="D11009">
        <f ca="1">RANDBETWEEN(INDEX(Sheet3!$C$2:$C$11,MATCH(Sales!B11009,Sheet3!$A$2:$A$11,0),1)*100,INDEX(Sheet3!$D$2:$D$11,MATCH(Sales!B11009,Sheet3!$A$2:$A$11,0),1)*100)/100</f>
        <v>14.92</v>
      </c>
    </row>
    <row r="11010" spans="1:4" x14ac:dyDescent="0.25">
      <c r="A11010" s="2">
        <f t="shared" ca="1" si="171"/>
        <v>45247</v>
      </c>
      <c r="B11010" t="str">
        <f ca="1">INDEX(Sheet3!$A$2:$A$11,MATCH(RANDBETWEEN(1,10),Sheet3!$B$2:$B$11,0),1)</f>
        <v>SSAS products</v>
      </c>
      <c r="C11010">
        <f ca="1">ROUND(RANDBETWEEN(INDEX(Sheet3!$F$2:$F$11,MATCH(Sales!B11010,Sheet3!$A$2:$A$11,0),1)*100,INDEX(Sheet3!$G$2:$G$11,MATCH(Sales!B11010,Sheet3!$A$2:$A$11,0),1)*100)/100,0)</f>
        <v>96</v>
      </c>
      <c r="D11010">
        <f ca="1">RANDBETWEEN(INDEX(Sheet3!$C$2:$C$11,MATCH(Sales!B11010,Sheet3!$A$2:$A$11,0),1)*100,INDEX(Sheet3!$D$2:$D$11,MATCH(Sales!B11010,Sheet3!$A$2:$A$11,0),1)*100)/100</f>
        <v>2078.11</v>
      </c>
    </row>
    <row r="11011" spans="1:4" x14ac:dyDescent="0.25">
      <c r="A11011" s="2">
        <f t="shared" ref="A11011:A11074" ca="1" si="172">RANDBETWEEN(44562,45291)</f>
        <v>45291</v>
      </c>
      <c r="B11011" t="str">
        <f ca="1">INDEX(Sheet3!$A$2:$A$11,MATCH(RANDBETWEEN(1,10),Sheet3!$B$2:$B$11,0),1)</f>
        <v>Software</v>
      </c>
      <c r="C11011">
        <f ca="1">ROUND(RANDBETWEEN(INDEX(Sheet3!$F$2:$F$11,MATCH(Sales!B11011,Sheet3!$A$2:$A$11,0),1)*100,INDEX(Sheet3!$G$2:$G$11,MATCH(Sales!B11011,Sheet3!$A$2:$A$11,0),1)*100)/100,0)</f>
        <v>125</v>
      </c>
      <c r="D11011">
        <f ca="1">RANDBETWEEN(INDEX(Sheet3!$C$2:$C$11,MATCH(Sales!B11011,Sheet3!$A$2:$A$11,0),1)*100,INDEX(Sheet3!$D$2:$D$11,MATCH(Sales!B11011,Sheet3!$A$2:$A$11,0),1)*100)/100</f>
        <v>1209.01</v>
      </c>
    </row>
    <row r="11012" spans="1:4" x14ac:dyDescent="0.25">
      <c r="A11012" s="2">
        <f t="shared" ca="1" si="172"/>
        <v>44659</v>
      </c>
      <c r="B11012" t="str">
        <f ca="1">INDEX(Sheet3!$A$2:$A$11,MATCH(RANDBETWEEN(1,10),Sheet3!$B$2:$B$11,0),1)</f>
        <v>Office Supplies</v>
      </c>
      <c r="C11012">
        <f ca="1">ROUND(RANDBETWEEN(INDEX(Sheet3!$F$2:$F$11,MATCH(Sales!B11012,Sheet3!$A$2:$A$11,0),1)*100,INDEX(Sheet3!$G$2:$G$11,MATCH(Sales!B11012,Sheet3!$A$2:$A$11,0),1)*100)/100,0)</f>
        <v>650</v>
      </c>
      <c r="D11012">
        <f ca="1">RANDBETWEEN(INDEX(Sheet3!$C$2:$C$11,MATCH(Sales!B11012,Sheet3!$A$2:$A$11,0),1)*100,INDEX(Sheet3!$D$2:$D$11,MATCH(Sales!B11012,Sheet3!$A$2:$A$11,0),1)*100)/100</f>
        <v>20.99</v>
      </c>
    </row>
    <row r="11013" spans="1:4" x14ac:dyDescent="0.25">
      <c r="A11013" s="2">
        <f t="shared" ca="1" si="172"/>
        <v>44708</v>
      </c>
      <c r="B11013" t="str">
        <f ca="1">INDEX(Sheet3!$A$2:$A$11,MATCH(RANDBETWEEN(1,10),Sheet3!$B$2:$B$11,0),1)</f>
        <v>Consultancy Services</v>
      </c>
      <c r="C11013">
        <f ca="1">ROUND(RANDBETWEEN(INDEX(Sheet3!$F$2:$F$11,MATCH(Sales!B11013,Sheet3!$A$2:$A$11,0),1)*100,INDEX(Sheet3!$G$2:$G$11,MATCH(Sales!B11013,Sheet3!$A$2:$A$11,0),1)*100)/100,0)</f>
        <v>205</v>
      </c>
      <c r="D11013">
        <f ca="1">RANDBETWEEN(INDEX(Sheet3!$C$2:$C$11,MATCH(Sales!B11013,Sheet3!$A$2:$A$11,0),1)*100,INDEX(Sheet3!$D$2:$D$11,MATCH(Sales!B11013,Sheet3!$A$2:$A$11,0),1)*100)/100</f>
        <v>742.64</v>
      </c>
    </row>
    <row r="11014" spans="1:4" x14ac:dyDescent="0.25">
      <c r="A11014" s="2">
        <f t="shared" ca="1" si="172"/>
        <v>45024</v>
      </c>
      <c r="B11014" t="str">
        <f ca="1">INDEX(Sheet3!$A$2:$A$11,MATCH(RANDBETWEEN(1,10),Sheet3!$B$2:$B$11,0),1)</f>
        <v>Beverages</v>
      </c>
      <c r="C11014">
        <f ca="1">ROUND(RANDBETWEEN(INDEX(Sheet3!$F$2:$F$11,MATCH(Sales!B11014,Sheet3!$A$2:$A$11,0),1)*100,INDEX(Sheet3!$G$2:$G$11,MATCH(Sales!B11014,Sheet3!$A$2:$A$11,0),1)*100)/100,0)</f>
        <v>5155</v>
      </c>
      <c r="D11014">
        <f ca="1">RANDBETWEEN(INDEX(Sheet3!$C$2:$C$11,MATCH(Sales!B11014,Sheet3!$A$2:$A$11,0),1)*100,INDEX(Sheet3!$D$2:$D$11,MATCH(Sales!B11014,Sheet3!$A$2:$A$11,0),1)*100)/100</f>
        <v>90.22</v>
      </c>
    </row>
    <row r="11015" spans="1:4" x14ac:dyDescent="0.25">
      <c r="A11015" s="2">
        <f t="shared" ca="1" si="172"/>
        <v>44918</v>
      </c>
      <c r="B11015" t="str">
        <f ca="1">INDEX(Sheet3!$A$2:$A$11,MATCH(RANDBETWEEN(1,10),Sheet3!$B$2:$B$11,0),1)</f>
        <v>Vehicles</v>
      </c>
      <c r="C11015">
        <f ca="1">ROUND(RANDBETWEEN(INDEX(Sheet3!$F$2:$F$11,MATCH(Sales!B11015,Sheet3!$A$2:$A$11,0),1)*100,INDEX(Sheet3!$G$2:$G$11,MATCH(Sales!B11015,Sheet3!$A$2:$A$11,0),1)*100)/100,0)</f>
        <v>16</v>
      </c>
      <c r="D11015">
        <f ca="1">RANDBETWEEN(INDEX(Sheet3!$C$2:$C$11,MATCH(Sales!B11015,Sheet3!$A$2:$A$11,0),1)*100,INDEX(Sheet3!$D$2:$D$11,MATCH(Sales!B11015,Sheet3!$A$2:$A$11,0),1)*100)/100</f>
        <v>21695.09</v>
      </c>
    </row>
    <row r="11016" spans="1:4" x14ac:dyDescent="0.25">
      <c r="A11016" s="2">
        <f t="shared" ca="1" si="172"/>
        <v>44988</v>
      </c>
      <c r="B11016" t="str">
        <f ca="1">INDEX(Sheet3!$A$2:$A$11,MATCH(RANDBETWEEN(1,10),Sheet3!$B$2:$B$11,0),1)</f>
        <v>Beverages</v>
      </c>
      <c r="C11016">
        <f ca="1">ROUND(RANDBETWEEN(INDEX(Sheet3!$F$2:$F$11,MATCH(Sales!B11016,Sheet3!$A$2:$A$11,0),1)*100,INDEX(Sheet3!$G$2:$G$11,MATCH(Sales!B11016,Sheet3!$A$2:$A$11,0),1)*100)/100,0)</f>
        <v>3312</v>
      </c>
      <c r="D11016">
        <f ca="1">RANDBETWEEN(INDEX(Sheet3!$C$2:$C$11,MATCH(Sales!B11016,Sheet3!$A$2:$A$11,0),1)*100,INDEX(Sheet3!$D$2:$D$11,MATCH(Sales!B11016,Sheet3!$A$2:$A$11,0),1)*100)/100</f>
        <v>88.44</v>
      </c>
    </row>
    <row r="11017" spans="1:4" x14ac:dyDescent="0.25">
      <c r="A11017" s="2">
        <f t="shared" ca="1" si="172"/>
        <v>44695</v>
      </c>
      <c r="B11017" t="str">
        <f ca="1">INDEX(Sheet3!$A$2:$A$11,MATCH(RANDBETWEEN(1,10),Sheet3!$B$2:$B$11,0),1)</f>
        <v>SSAS products</v>
      </c>
      <c r="C11017">
        <f ca="1">ROUND(RANDBETWEEN(INDEX(Sheet3!$F$2:$F$11,MATCH(Sales!B11017,Sheet3!$A$2:$A$11,0),1)*100,INDEX(Sheet3!$G$2:$G$11,MATCH(Sales!B11017,Sheet3!$A$2:$A$11,0),1)*100)/100,0)</f>
        <v>123</v>
      </c>
      <c r="D11017">
        <f ca="1">RANDBETWEEN(INDEX(Sheet3!$C$2:$C$11,MATCH(Sales!B11017,Sheet3!$A$2:$A$11,0),1)*100,INDEX(Sheet3!$D$2:$D$11,MATCH(Sales!B11017,Sheet3!$A$2:$A$11,0),1)*100)/100</f>
        <v>1173.56</v>
      </c>
    </row>
    <row r="11018" spans="1:4" x14ac:dyDescent="0.25">
      <c r="A11018" s="2">
        <f t="shared" ca="1" si="172"/>
        <v>44595</v>
      </c>
      <c r="B11018" t="str">
        <f ca="1">INDEX(Sheet3!$A$2:$A$11,MATCH(RANDBETWEEN(1,10),Sheet3!$B$2:$B$11,0),1)</f>
        <v>Beverages</v>
      </c>
      <c r="C11018">
        <f ca="1">ROUND(RANDBETWEEN(INDEX(Sheet3!$F$2:$F$11,MATCH(Sales!B11018,Sheet3!$A$2:$A$11,0),1)*100,INDEX(Sheet3!$G$2:$G$11,MATCH(Sales!B11018,Sheet3!$A$2:$A$11,0),1)*100)/100,0)</f>
        <v>9242</v>
      </c>
      <c r="D11018">
        <f ca="1">RANDBETWEEN(INDEX(Sheet3!$C$2:$C$11,MATCH(Sales!B11018,Sheet3!$A$2:$A$11,0),1)*100,INDEX(Sheet3!$D$2:$D$11,MATCH(Sales!B11018,Sheet3!$A$2:$A$11,0),1)*100)/100</f>
        <v>25.62</v>
      </c>
    </row>
    <row r="11019" spans="1:4" x14ac:dyDescent="0.25">
      <c r="A11019" s="2">
        <f t="shared" ca="1" si="172"/>
        <v>44839</v>
      </c>
      <c r="B11019" t="str">
        <f ca="1">INDEX(Sheet3!$A$2:$A$11,MATCH(RANDBETWEEN(1,10),Sheet3!$B$2:$B$11,0),1)</f>
        <v>SSAS products</v>
      </c>
      <c r="C11019">
        <f ca="1">ROUND(RANDBETWEEN(INDEX(Sheet3!$F$2:$F$11,MATCH(Sales!B11019,Sheet3!$A$2:$A$11,0),1)*100,INDEX(Sheet3!$G$2:$G$11,MATCH(Sales!B11019,Sheet3!$A$2:$A$11,0),1)*100)/100,0)</f>
        <v>243</v>
      </c>
      <c r="D11019">
        <f ca="1">RANDBETWEEN(INDEX(Sheet3!$C$2:$C$11,MATCH(Sales!B11019,Sheet3!$A$2:$A$11,0),1)*100,INDEX(Sheet3!$D$2:$D$11,MATCH(Sales!B11019,Sheet3!$A$2:$A$11,0),1)*100)/100</f>
        <v>2145.91</v>
      </c>
    </row>
    <row r="11020" spans="1:4" x14ac:dyDescent="0.25">
      <c r="A11020" s="2">
        <f t="shared" ca="1" si="172"/>
        <v>44723</v>
      </c>
      <c r="B11020" t="str">
        <f ca="1">INDEX(Sheet3!$A$2:$A$11,MATCH(RANDBETWEEN(1,10),Sheet3!$B$2:$B$11,0),1)</f>
        <v>Software</v>
      </c>
      <c r="C11020">
        <f ca="1">ROUND(RANDBETWEEN(INDEX(Sheet3!$F$2:$F$11,MATCH(Sales!B11020,Sheet3!$A$2:$A$11,0),1)*100,INDEX(Sheet3!$G$2:$G$11,MATCH(Sales!B11020,Sheet3!$A$2:$A$11,0),1)*100)/100,0)</f>
        <v>152</v>
      </c>
      <c r="D11020">
        <f ca="1">RANDBETWEEN(INDEX(Sheet3!$C$2:$C$11,MATCH(Sales!B11020,Sheet3!$A$2:$A$11,0),1)*100,INDEX(Sheet3!$D$2:$D$11,MATCH(Sales!B11020,Sheet3!$A$2:$A$11,0),1)*100)/100</f>
        <v>65.61</v>
      </c>
    </row>
    <row r="11021" spans="1:4" x14ac:dyDescent="0.25">
      <c r="A11021" s="2">
        <f t="shared" ca="1" si="172"/>
        <v>45072</v>
      </c>
      <c r="B11021" t="str">
        <f ca="1">INDEX(Sheet3!$A$2:$A$11,MATCH(RANDBETWEEN(1,10),Sheet3!$B$2:$B$11,0),1)</f>
        <v>Consultancy Services</v>
      </c>
      <c r="C11021">
        <f ca="1">ROUND(RANDBETWEEN(INDEX(Sheet3!$F$2:$F$11,MATCH(Sales!B11021,Sheet3!$A$2:$A$11,0),1)*100,INDEX(Sheet3!$G$2:$G$11,MATCH(Sales!B11021,Sheet3!$A$2:$A$11,0),1)*100)/100,0)</f>
        <v>98</v>
      </c>
      <c r="D11021">
        <f ca="1">RANDBETWEEN(INDEX(Sheet3!$C$2:$C$11,MATCH(Sales!B11021,Sheet3!$A$2:$A$11,0),1)*100,INDEX(Sheet3!$D$2:$D$11,MATCH(Sales!B11021,Sheet3!$A$2:$A$11,0),1)*100)/100</f>
        <v>751.42</v>
      </c>
    </row>
    <row r="11022" spans="1:4" x14ac:dyDescent="0.25">
      <c r="A11022" s="2">
        <f t="shared" ca="1" si="172"/>
        <v>45084</v>
      </c>
      <c r="B11022" t="str">
        <f ca="1">INDEX(Sheet3!$A$2:$A$11,MATCH(RANDBETWEEN(1,10),Sheet3!$B$2:$B$11,0),1)</f>
        <v>SSAS products</v>
      </c>
      <c r="C11022">
        <f ca="1">ROUND(RANDBETWEEN(INDEX(Sheet3!$F$2:$F$11,MATCH(Sales!B11022,Sheet3!$A$2:$A$11,0),1)*100,INDEX(Sheet3!$G$2:$G$11,MATCH(Sales!B11022,Sheet3!$A$2:$A$11,0),1)*100)/100,0)</f>
        <v>246</v>
      </c>
      <c r="D11022">
        <f ca="1">RANDBETWEEN(INDEX(Sheet3!$C$2:$C$11,MATCH(Sales!B11022,Sheet3!$A$2:$A$11,0),1)*100,INDEX(Sheet3!$D$2:$D$11,MATCH(Sales!B11022,Sheet3!$A$2:$A$11,0),1)*100)/100</f>
        <v>197.38</v>
      </c>
    </row>
    <row r="11023" spans="1:4" x14ac:dyDescent="0.25">
      <c r="A11023" s="2">
        <f t="shared" ca="1" si="172"/>
        <v>45050</v>
      </c>
      <c r="B11023" t="str">
        <f ca="1">INDEX(Sheet3!$A$2:$A$11,MATCH(RANDBETWEEN(1,10),Sheet3!$B$2:$B$11,0),1)</f>
        <v>Office Supplies</v>
      </c>
      <c r="C11023">
        <f ca="1">ROUND(RANDBETWEEN(INDEX(Sheet3!$F$2:$F$11,MATCH(Sales!B11023,Sheet3!$A$2:$A$11,0),1)*100,INDEX(Sheet3!$G$2:$G$11,MATCH(Sales!B11023,Sheet3!$A$2:$A$11,0),1)*100)/100,0)</f>
        <v>17</v>
      </c>
      <c r="D11023">
        <f ca="1">RANDBETWEEN(INDEX(Sheet3!$C$2:$C$11,MATCH(Sales!B11023,Sheet3!$A$2:$A$11,0),1)*100,INDEX(Sheet3!$D$2:$D$11,MATCH(Sales!B11023,Sheet3!$A$2:$A$11,0),1)*100)/100</f>
        <v>215.71</v>
      </c>
    </row>
    <row r="11024" spans="1:4" x14ac:dyDescent="0.25">
      <c r="A11024" s="2">
        <f t="shared" ca="1" si="172"/>
        <v>44880</v>
      </c>
      <c r="B11024" t="str">
        <f ca="1">INDEX(Sheet3!$A$2:$A$11,MATCH(RANDBETWEEN(1,10),Sheet3!$B$2:$B$11,0),1)</f>
        <v>SSAS products</v>
      </c>
      <c r="C11024">
        <f ca="1">ROUND(RANDBETWEEN(INDEX(Sheet3!$F$2:$F$11,MATCH(Sales!B11024,Sheet3!$A$2:$A$11,0),1)*100,INDEX(Sheet3!$G$2:$G$11,MATCH(Sales!B11024,Sheet3!$A$2:$A$11,0),1)*100)/100,0)</f>
        <v>169</v>
      </c>
      <c r="D11024">
        <f ca="1">RANDBETWEEN(INDEX(Sheet3!$C$2:$C$11,MATCH(Sales!B11024,Sheet3!$A$2:$A$11,0),1)*100,INDEX(Sheet3!$D$2:$D$11,MATCH(Sales!B11024,Sheet3!$A$2:$A$11,0),1)*100)/100</f>
        <v>1129.19</v>
      </c>
    </row>
    <row r="11025" spans="1:4" x14ac:dyDescent="0.25">
      <c r="A11025" s="2">
        <f t="shared" ca="1" si="172"/>
        <v>44669</v>
      </c>
      <c r="B11025" t="str">
        <f ca="1">INDEX(Sheet3!$A$2:$A$11,MATCH(RANDBETWEEN(1,10),Sheet3!$B$2:$B$11,0),1)</f>
        <v>SSAS products</v>
      </c>
      <c r="C11025">
        <f ca="1">ROUND(RANDBETWEEN(INDEX(Sheet3!$F$2:$F$11,MATCH(Sales!B11025,Sheet3!$A$2:$A$11,0),1)*100,INDEX(Sheet3!$G$2:$G$11,MATCH(Sales!B11025,Sheet3!$A$2:$A$11,0),1)*100)/100,0)</f>
        <v>198</v>
      </c>
      <c r="D11025">
        <f ca="1">RANDBETWEEN(INDEX(Sheet3!$C$2:$C$11,MATCH(Sales!B11025,Sheet3!$A$2:$A$11,0),1)*100,INDEX(Sheet3!$D$2:$D$11,MATCH(Sales!B11025,Sheet3!$A$2:$A$11,0),1)*100)/100</f>
        <v>1356.06</v>
      </c>
    </row>
    <row r="11026" spans="1:4" x14ac:dyDescent="0.25">
      <c r="A11026" s="2">
        <f t="shared" ca="1" si="172"/>
        <v>45047</v>
      </c>
      <c r="B11026" t="str">
        <f ca="1">INDEX(Sheet3!$A$2:$A$11,MATCH(RANDBETWEEN(1,10),Sheet3!$B$2:$B$11,0),1)</f>
        <v>Consultancy Services</v>
      </c>
      <c r="C11026">
        <f ca="1">ROUND(RANDBETWEEN(INDEX(Sheet3!$F$2:$F$11,MATCH(Sales!B11026,Sheet3!$A$2:$A$11,0),1)*100,INDEX(Sheet3!$G$2:$G$11,MATCH(Sales!B11026,Sheet3!$A$2:$A$11,0),1)*100)/100,0)</f>
        <v>338</v>
      </c>
      <c r="D11026">
        <f ca="1">RANDBETWEEN(INDEX(Sheet3!$C$2:$C$11,MATCH(Sales!B11026,Sheet3!$A$2:$A$11,0),1)*100,INDEX(Sheet3!$D$2:$D$11,MATCH(Sales!B11026,Sheet3!$A$2:$A$11,0),1)*100)/100</f>
        <v>598.96</v>
      </c>
    </row>
    <row r="11027" spans="1:4" x14ac:dyDescent="0.25">
      <c r="A11027" s="2">
        <f t="shared" ca="1" si="172"/>
        <v>44720</v>
      </c>
      <c r="B11027" t="str">
        <f ca="1">INDEX(Sheet3!$A$2:$A$11,MATCH(RANDBETWEEN(1,10),Sheet3!$B$2:$B$11,0),1)</f>
        <v>Office Furniture</v>
      </c>
      <c r="C11027">
        <f ca="1">ROUND(RANDBETWEEN(INDEX(Sheet3!$F$2:$F$11,MATCH(Sales!B11027,Sheet3!$A$2:$A$11,0),1)*100,INDEX(Sheet3!$G$2:$G$11,MATCH(Sales!B11027,Sheet3!$A$2:$A$11,0),1)*100)/100,0)</f>
        <v>119</v>
      </c>
      <c r="D11027">
        <f ca="1">RANDBETWEEN(INDEX(Sheet3!$C$2:$C$11,MATCH(Sales!B11027,Sheet3!$A$2:$A$11,0),1)*100,INDEX(Sheet3!$D$2:$D$11,MATCH(Sales!B11027,Sheet3!$A$2:$A$11,0),1)*100)/100</f>
        <v>1056.3800000000001</v>
      </c>
    </row>
    <row r="11028" spans="1:4" x14ac:dyDescent="0.25">
      <c r="A11028" s="2">
        <f t="shared" ca="1" si="172"/>
        <v>45236</v>
      </c>
      <c r="B11028" t="str">
        <f ca="1">INDEX(Sheet3!$A$2:$A$11,MATCH(RANDBETWEEN(1,10),Sheet3!$B$2:$B$11,0),1)</f>
        <v>Consultancy Services</v>
      </c>
      <c r="C11028">
        <f ca="1">ROUND(RANDBETWEEN(INDEX(Sheet3!$F$2:$F$11,MATCH(Sales!B11028,Sheet3!$A$2:$A$11,0),1)*100,INDEX(Sheet3!$G$2:$G$11,MATCH(Sales!B11028,Sheet3!$A$2:$A$11,0),1)*100)/100,0)</f>
        <v>9</v>
      </c>
      <c r="D11028">
        <f ca="1">RANDBETWEEN(INDEX(Sheet3!$C$2:$C$11,MATCH(Sales!B11028,Sheet3!$A$2:$A$11,0),1)*100,INDEX(Sheet3!$D$2:$D$11,MATCH(Sales!B11028,Sheet3!$A$2:$A$11,0),1)*100)/100</f>
        <v>730.07</v>
      </c>
    </row>
    <row r="11029" spans="1:4" x14ac:dyDescent="0.25">
      <c r="A11029" s="2">
        <f t="shared" ca="1" si="172"/>
        <v>45026</v>
      </c>
      <c r="B11029" t="str">
        <f ca="1">INDEX(Sheet3!$A$2:$A$11,MATCH(RANDBETWEEN(1,10),Sheet3!$B$2:$B$11,0),1)</f>
        <v>Consultancy Services</v>
      </c>
      <c r="C11029">
        <f ca="1">ROUND(RANDBETWEEN(INDEX(Sheet3!$F$2:$F$11,MATCH(Sales!B11029,Sheet3!$A$2:$A$11,0),1)*100,INDEX(Sheet3!$G$2:$G$11,MATCH(Sales!B11029,Sheet3!$A$2:$A$11,0),1)*100)/100,0)</f>
        <v>232</v>
      </c>
      <c r="D11029">
        <f ca="1">RANDBETWEEN(INDEX(Sheet3!$C$2:$C$11,MATCH(Sales!B11029,Sheet3!$A$2:$A$11,0),1)*100,INDEX(Sheet3!$D$2:$D$11,MATCH(Sales!B11029,Sheet3!$A$2:$A$11,0),1)*100)/100</f>
        <v>664.5</v>
      </c>
    </row>
    <row r="11030" spans="1:4" x14ac:dyDescent="0.25">
      <c r="A11030" s="2">
        <f t="shared" ca="1" si="172"/>
        <v>44890</v>
      </c>
      <c r="B11030" t="str">
        <f ca="1">INDEX(Sheet3!$A$2:$A$11,MATCH(RANDBETWEEN(1,10),Sheet3!$B$2:$B$11,0),1)</f>
        <v>Vehicles</v>
      </c>
      <c r="C11030">
        <f ca="1">ROUND(RANDBETWEEN(INDEX(Sheet3!$F$2:$F$11,MATCH(Sales!B11030,Sheet3!$A$2:$A$11,0),1)*100,INDEX(Sheet3!$G$2:$G$11,MATCH(Sales!B11030,Sheet3!$A$2:$A$11,0),1)*100)/100,0)</f>
        <v>24</v>
      </c>
      <c r="D11030">
        <f ca="1">RANDBETWEEN(INDEX(Sheet3!$C$2:$C$11,MATCH(Sales!B11030,Sheet3!$A$2:$A$11,0),1)*100,INDEX(Sheet3!$D$2:$D$11,MATCH(Sales!B11030,Sheet3!$A$2:$A$11,0),1)*100)/100</f>
        <v>14404.9</v>
      </c>
    </row>
    <row r="11031" spans="1:4" x14ac:dyDescent="0.25">
      <c r="A11031" s="2">
        <f t="shared" ca="1" si="172"/>
        <v>45166</v>
      </c>
      <c r="B11031" t="str">
        <f ca="1">INDEX(Sheet3!$A$2:$A$11,MATCH(RANDBETWEEN(1,10),Sheet3!$B$2:$B$11,0),1)</f>
        <v>Office Supplies</v>
      </c>
      <c r="C11031">
        <f ca="1">ROUND(RANDBETWEEN(INDEX(Sheet3!$F$2:$F$11,MATCH(Sales!B11031,Sheet3!$A$2:$A$11,0),1)*100,INDEX(Sheet3!$G$2:$G$11,MATCH(Sales!B11031,Sheet3!$A$2:$A$11,0),1)*100)/100,0)</f>
        <v>728</v>
      </c>
      <c r="D11031">
        <f ca="1">RANDBETWEEN(INDEX(Sheet3!$C$2:$C$11,MATCH(Sales!B11031,Sheet3!$A$2:$A$11,0),1)*100,INDEX(Sheet3!$D$2:$D$11,MATCH(Sales!B11031,Sheet3!$A$2:$A$11,0),1)*100)/100</f>
        <v>414.38</v>
      </c>
    </row>
    <row r="11032" spans="1:4" x14ac:dyDescent="0.25">
      <c r="A11032" s="2">
        <f t="shared" ca="1" si="172"/>
        <v>45248</v>
      </c>
      <c r="B11032" t="str">
        <f ca="1">INDEX(Sheet3!$A$2:$A$11,MATCH(RANDBETWEEN(1,10),Sheet3!$B$2:$B$11,0),1)</f>
        <v>SSAS products</v>
      </c>
      <c r="C11032">
        <f ca="1">ROUND(RANDBETWEEN(INDEX(Sheet3!$F$2:$F$11,MATCH(Sales!B11032,Sheet3!$A$2:$A$11,0),1)*100,INDEX(Sheet3!$G$2:$G$11,MATCH(Sales!B11032,Sheet3!$A$2:$A$11,0),1)*100)/100,0)</f>
        <v>239</v>
      </c>
      <c r="D11032">
        <f ca="1">RANDBETWEEN(INDEX(Sheet3!$C$2:$C$11,MATCH(Sales!B11032,Sheet3!$A$2:$A$11,0),1)*100,INDEX(Sheet3!$D$2:$D$11,MATCH(Sales!B11032,Sheet3!$A$2:$A$11,0),1)*100)/100</f>
        <v>2124.54</v>
      </c>
    </row>
    <row r="11033" spans="1:4" x14ac:dyDescent="0.25">
      <c r="A11033" s="2">
        <f t="shared" ca="1" si="172"/>
        <v>44606</v>
      </c>
      <c r="B11033" t="str">
        <f ca="1">INDEX(Sheet3!$A$2:$A$11,MATCH(RANDBETWEEN(1,10),Sheet3!$B$2:$B$11,0),1)</f>
        <v>Office Supplies</v>
      </c>
      <c r="C11033">
        <f ca="1">ROUND(RANDBETWEEN(INDEX(Sheet3!$F$2:$F$11,MATCH(Sales!B11033,Sheet3!$A$2:$A$11,0),1)*100,INDEX(Sheet3!$G$2:$G$11,MATCH(Sales!B11033,Sheet3!$A$2:$A$11,0),1)*100)/100,0)</f>
        <v>91</v>
      </c>
      <c r="D11033">
        <f ca="1">RANDBETWEEN(INDEX(Sheet3!$C$2:$C$11,MATCH(Sales!B11033,Sheet3!$A$2:$A$11,0),1)*100,INDEX(Sheet3!$D$2:$D$11,MATCH(Sales!B11033,Sheet3!$A$2:$A$11,0),1)*100)/100</f>
        <v>447.92</v>
      </c>
    </row>
    <row r="11034" spans="1:4" x14ac:dyDescent="0.25">
      <c r="A11034" s="2">
        <f t="shared" ca="1" si="172"/>
        <v>45223</v>
      </c>
      <c r="B11034" t="str">
        <f ca="1">INDEX(Sheet3!$A$2:$A$11,MATCH(RANDBETWEEN(1,10),Sheet3!$B$2:$B$11,0),1)</f>
        <v>Consultancy Services</v>
      </c>
      <c r="C11034">
        <f ca="1">ROUND(RANDBETWEEN(INDEX(Sheet3!$F$2:$F$11,MATCH(Sales!B11034,Sheet3!$A$2:$A$11,0),1)*100,INDEX(Sheet3!$G$2:$G$11,MATCH(Sales!B11034,Sheet3!$A$2:$A$11,0),1)*100)/100,0)</f>
        <v>110</v>
      </c>
      <c r="D11034">
        <f ca="1">RANDBETWEEN(INDEX(Sheet3!$C$2:$C$11,MATCH(Sales!B11034,Sheet3!$A$2:$A$11,0),1)*100,INDEX(Sheet3!$D$2:$D$11,MATCH(Sales!B11034,Sheet3!$A$2:$A$11,0),1)*100)/100</f>
        <v>827.43</v>
      </c>
    </row>
    <row r="11035" spans="1:4" x14ac:dyDescent="0.25">
      <c r="A11035" s="2">
        <f t="shared" ca="1" si="172"/>
        <v>44677</v>
      </c>
      <c r="B11035" t="str">
        <f ca="1">INDEX(Sheet3!$A$2:$A$11,MATCH(RANDBETWEEN(1,10),Sheet3!$B$2:$B$11,0),1)</f>
        <v>Consultancy Services</v>
      </c>
      <c r="C11035">
        <f ca="1">ROUND(RANDBETWEEN(INDEX(Sheet3!$F$2:$F$11,MATCH(Sales!B11035,Sheet3!$A$2:$A$11,0),1)*100,INDEX(Sheet3!$G$2:$G$11,MATCH(Sales!B11035,Sheet3!$A$2:$A$11,0),1)*100)/100,0)</f>
        <v>44</v>
      </c>
      <c r="D11035">
        <f ca="1">RANDBETWEEN(INDEX(Sheet3!$C$2:$C$11,MATCH(Sales!B11035,Sheet3!$A$2:$A$11,0),1)*100,INDEX(Sheet3!$D$2:$D$11,MATCH(Sales!B11035,Sheet3!$A$2:$A$11,0),1)*100)/100</f>
        <v>732.14</v>
      </c>
    </row>
    <row r="11036" spans="1:4" x14ac:dyDescent="0.25">
      <c r="A11036" s="2">
        <f t="shared" ca="1" si="172"/>
        <v>44762</v>
      </c>
      <c r="B11036" t="str">
        <f ca="1">INDEX(Sheet3!$A$2:$A$11,MATCH(RANDBETWEEN(1,10),Sheet3!$B$2:$B$11,0),1)</f>
        <v>Beverages</v>
      </c>
      <c r="C11036">
        <f ca="1">ROUND(RANDBETWEEN(INDEX(Sheet3!$F$2:$F$11,MATCH(Sales!B11036,Sheet3!$A$2:$A$11,0),1)*100,INDEX(Sheet3!$G$2:$G$11,MATCH(Sales!B11036,Sheet3!$A$2:$A$11,0),1)*100)/100,0)</f>
        <v>5669</v>
      </c>
      <c r="D11036">
        <f ca="1">RANDBETWEEN(INDEX(Sheet3!$C$2:$C$11,MATCH(Sales!B11036,Sheet3!$A$2:$A$11,0),1)*100,INDEX(Sheet3!$D$2:$D$11,MATCH(Sales!B11036,Sheet3!$A$2:$A$11,0),1)*100)/100</f>
        <v>80.86</v>
      </c>
    </row>
    <row r="11037" spans="1:4" x14ac:dyDescent="0.25">
      <c r="A11037" s="2">
        <f t="shared" ca="1" si="172"/>
        <v>44731</v>
      </c>
      <c r="B11037" t="str">
        <f ca="1">INDEX(Sheet3!$A$2:$A$11,MATCH(RANDBETWEEN(1,10),Sheet3!$B$2:$B$11,0),1)</f>
        <v>Buildings &amp; Structures</v>
      </c>
      <c r="C11037">
        <f ca="1">ROUND(RANDBETWEEN(INDEX(Sheet3!$F$2:$F$11,MATCH(Sales!B11037,Sheet3!$A$2:$A$11,0),1)*100,INDEX(Sheet3!$G$2:$G$11,MATCH(Sales!B11037,Sheet3!$A$2:$A$11,0),1)*100)/100,0)</f>
        <v>1</v>
      </c>
      <c r="D11037">
        <f ca="1">RANDBETWEEN(INDEX(Sheet3!$C$2:$C$11,MATCH(Sales!B11037,Sheet3!$A$2:$A$11,0),1)*100,INDEX(Sheet3!$D$2:$D$11,MATCH(Sales!B11037,Sheet3!$A$2:$A$11,0),1)*100)/100</f>
        <v>171005.65</v>
      </c>
    </row>
    <row r="11038" spans="1:4" x14ac:dyDescent="0.25">
      <c r="A11038" s="2">
        <f t="shared" ca="1" si="172"/>
        <v>44717</v>
      </c>
      <c r="B11038" t="str">
        <f ca="1">INDEX(Sheet3!$A$2:$A$11,MATCH(RANDBETWEEN(1,10),Sheet3!$B$2:$B$11,0),1)</f>
        <v>Office Supplies</v>
      </c>
      <c r="C11038">
        <f ca="1">ROUND(RANDBETWEEN(INDEX(Sheet3!$F$2:$F$11,MATCH(Sales!B11038,Sheet3!$A$2:$A$11,0),1)*100,INDEX(Sheet3!$G$2:$G$11,MATCH(Sales!B11038,Sheet3!$A$2:$A$11,0),1)*100)/100,0)</f>
        <v>838</v>
      </c>
      <c r="D11038">
        <f ca="1">RANDBETWEEN(INDEX(Sheet3!$C$2:$C$11,MATCH(Sales!B11038,Sheet3!$A$2:$A$11,0),1)*100,INDEX(Sheet3!$D$2:$D$11,MATCH(Sales!B11038,Sheet3!$A$2:$A$11,0),1)*100)/100</f>
        <v>259.98</v>
      </c>
    </row>
    <row r="11039" spans="1:4" x14ac:dyDescent="0.25">
      <c r="A11039" s="2">
        <f t="shared" ca="1" si="172"/>
        <v>44702</v>
      </c>
      <c r="B11039" t="str">
        <f ca="1">INDEX(Sheet3!$A$2:$A$11,MATCH(RANDBETWEEN(1,10),Sheet3!$B$2:$B$11,0),1)</f>
        <v>Office Supplies</v>
      </c>
      <c r="C11039">
        <f ca="1">ROUND(RANDBETWEEN(INDEX(Sheet3!$F$2:$F$11,MATCH(Sales!B11039,Sheet3!$A$2:$A$11,0),1)*100,INDEX(Sheet3!$G$2:$G$11,MATCH(Sales!B11039,Sheet3!$A$2:$A$11,0),1)*100)/100,0)</f>
        <v>120</v>
      </c>
      <c r="D11039">
        <f ca="1">RANDBETWEEN(INDEX(Sheet3!$C$2:$C$11,MATCH(Sales!B11039,Sheet3!$A$2:$A$11,0),1)*100,INDEX(Sheet3!$D$2:$D$11,MATCH(Sales!B11039,Sheet3!$A$2:$A$11,0),1)*100)/100</f>
        <v>259.07</v>
      </c>
    </row>
    <row r="11040" spans="1:4" x14ac:dyDescent="0.25">
      <c r="A11040" s="2">
        <f t="shared" ca="1" si="172"/>
        <v>44854</v>
      </c>
      <c r="B11040" t="str">
        <f ca="1">INDEX(Sheet3!$A$2:$A$11,MATCH(RANDBETWEEN(1,10),Sheet3!$B$2:$B$11,0),1)</f>
        <v>Food</v>
      </c>
      <c r="C11040">
        <f ca="1">ROUND(RANDBETWEEN(INDEX(Sheet3!$F$2:$F$11,MATCH(Sales!B11040,Sheet3!$A$2:$A$11,0),1)*100,INDEX(Sheet3!$G$2:$G$11,MATCH(Sales!B11040,Sheet3!$A$2:$A$11,0),1)*100)/100,0)</f>
        <v>613</v>
      </c>
      <c r="D11040">
        <f ca="1">RANDBETWEEN(INDEX(Sheet3!$C$2:$C$11,MATCH(Sales!B11040,Sheet3!$A$2:$A$11,0),1)*100,INDEX(Sheet3!$D$2:$D$11,MATCH(Sales!B11040,Sheet3!$A$2:$A$11,0),1)*100)/100</f>
        <v>4.4800000000000004</v>
      </c>
    </row>
    <row r="11041" spans="1:4" x14ac:dyDescent="0.25">
      <c r="A11041" s="2">
        <f t="shared" ca="1" si="172"/>
        <v>44615</v>
      </c>
      <c r="B11041" t="str">
        <f ca="1">INDEX(Sheet3!$A$2:$A$11,MATCH(RANDBETWEEN(1,10),Sheet3!$B$2:$B$11,0),1)</f>
        <v>Beverages</v>
      </c>
      <c r="C11041">
        <f ca="1">ROUND(RANDBETWEEN(INDEX(Sheet3!$F$2:$F$11,MATCH(Sales!B11041,Sheet3!$A$2:$A$11,0),1)*100,INDEX(Sheet3!$G$2:$G$11,MATCH(Sales!B11041,Sheet3!$A$2:$A$11,0),1)*100)/100,0)</f>
        <v>5785</v>
      </c>
      <c r="D11041">
        <f ca="1">RANDBETWEEN(INDEX(Sheet3!$C$2:$C$11,MATCH(Sales!B11041,Sheet3!$A$2:$A$11,0),1)*100,INDEX(Sheet3!$D$2:$D$11,MATCH(Sales!B11041,Sheet3!$A$2:$A$11,0),1)*100)/100</f>
        <v>51.53</v>
      </c>
    </row>
    <row r="11042" spans="1:4" x14ac:dyDescent="0.25">
      <c r="A11042" s="2">
        <f t="shared" ca="1" si="172"/>
        <v>44642</v>
      </c>
      <c r="B11042" t="str">
        <f ca="1">INDEX(Sheet3!$A$2:$A$11,MATCH(RANDBETWEEN(1,10),Sheet3!$B$2:$B$11,0),1)</f>
        <v>Software</v>
      </c>
      <c r="C11042">
        <f ca="1">ROUND(RANDBETWEEN(INDEX(Sheet3!$F$2:$F$11,MATCH(Sales!B11042,Sheet3!$A$2:$A$11,0),1)*100,INDEX(Sheet3!$G$2:$G$11,MATCH(Sales!B11042,Sheet3!$A$2:$A$11,0),1)*100)/100,0)</f>
        <v>18</v>
      </c>
      <c r="D11042">
        <f ca="1">RANDBETWEEN(INDEX(Sheet3!$C$2:$C$11,MATCH(Sales!B11042,Sheet3!$A$2:$A$11,0),1)*100,INDEX(Sheet3!$D$2:$D$11,MATCH(Sales!B11042,Sheet3!$A$2:$A$11,0),1)*100)/100</f>
        <v>1549.39</v>
      </c>
    </row>
    <row r="11043" spans="1:4" x14ac:dyDescent="0.25">
      <c r="A11043" s="2">
        <f t="shared" ca="1" si="172"/>
        <v>44825</v>
      </c>
      <c r="B11043" t="str">
        <f ca="1">INDEX(Sheet3!$A$2:$A$11,MATCH(RANDBETWEEN(1,10),Sheet3!$B$2:$B$11,0),1)</f>
        <v>Software</v>
      </c>
      <c r="C11043">
        <f ca="1">ROUND(RANDBETWEEN(INDEX(Sheet3!$F$2:$F$11,MATCH(Sales!B11043,Sheet3!$A$2:$A$11,0),1)*100,INDEX(Sheet3!$G$2:$G$11,MATCH(Sales!B11043,Sheet3!$A$2:$A$11,0),1)*100)/100,0)</f>
        <v>143</v>
      </c>
      <c r="D11043">
        <f ca="1">RANDBETWEEN(INDEX(Sheet3!$C$2:$C$11,MATCH(Sales!B11043,Sheet3!$A$2:$A$11,0),1)*100,INDEX(Sheet3!$D$2:$D$11,MATCH(Sales!B11043,Sheet3!$A$2:$A$11,0),1)*100)/100</f>
        <v>4511.16</v>
      </c>
    </row>
    <row r="11044" spans="1:4" x14ac:dyDescent="0.25">
      <c r="A11044" s="2">
        <f t="shared" ca="1" si="172"/>
        <v>45028</v>
      </c>
      <c r="B11044" t="str">
        <f ca="1">INDEX(Sheet3!$A$2:$A$11,MATCH(RANDBETWEEN(1,10),Sheet3!$B$2:$B$11,0),1)</f>
        <v>Manufacturing</v>
      </c>
      <c r="C11044">
        <f ca="1">ROUND(RANDBETWEEN(INDEX(Sheet3!$F$2:$F$11,MATCH(Sales!B11044,Sheet3!$A$2:$A$11,0),1)*100,INDEX(Sheet3!$G$2:$G$11,MATCH(Sales!B11044,Sheet3!$A$2:$A$11,0),1)*100)/100,0)</f>
        <v>2</v>
      </c>
      <c r="D11044">
        <f ca="1">RANDBETWEEN(INDEX(Sheet3!$C$2:$C$11,MATCH(Sales!B11044,Sheet3!$A$2:$A$11,0),1)*100,INDEX(Sheet3!$D$2:$D$11,MATCH(Sales!B11044,Sheet3!$A$2:$A$11,0),1)*100)/100</f>
        <v>187945.94</v>
      </c>
    </row>
    <row r="11045" spans="1:4" x14ac:dyDescent="0.25">
      <c r="A11045" s="2">
        <f t="shared" ca="1" si="172"/>
        <v>44720</v>
      </c>
      <c r="B11045" t="str">
        <f ca="1">INDEX(Sheet3!$A$2:$A$11,MATCH(RANDBETWEEN(1,10),Sheet3!$B$2:$B$11,0),1)</f>
        <v>Vehicles</v>
      </c>
      <c r="C11045">
        <f ca="1">ROUND(RANDBETWEEN(INDEX(Sheet3!$F$2:$F$11,MATCH(Sales!B11045,Sheet3!$A$2:$A$11,0),1)*100,INDEX(Sheet3!$G$2:$G$11,MATCH(Sales!B11045,Sheet3!$A$2:$A$11,0),1)*100)/100,0)</f>
        <v>2</v>
      </c>
      <c r="D11045">
        <f ca="1">RANDBETWEEN(INDEX(Sheet3!$C$2:$C$11,MATCH(Sales!B11045,Sheet3!$A$2:$A$11,0),1)*100,INDEX(Sheet3!$D$2:$D$11,MATCH(Sales!B11045,Sheet3!$A$2:$A$11,0),1)*100)/100</f>
        <v>15106.95</v>
      </c>
    </row>
    <row r="11046" spans="1:4" x14ac:dyDescent="0.25">
      <c r="A11046" s="2">
        <f t="shared" ca="1" si="172"/>
        <v>45240</v>
      </c>
      <c r="B11046" t="str">
        <f ca="1">INDEX(Sheet3!$A$2:$A$11,MATCH(RANDBETWEEN(1,10),Sheet3!$B$2:$B$11,0),1)</f>
        <v>Office Furniture</v>
      </c>
      <c r="C11046">
        <f ca="1">ROUND(RANDBETWEEN(INDEX(Sheet3!$F$2:$F$11,MATCH(Sales!B11046,Sheet3!$A$2:$A$11,0),1)*100,INDEX(Sheet3!$G$2:$G$11,MATCH(Sales!B11046,Sheet3!$A$2:$A$11,0),1)*100)/100,0)</f>
        <v>431</v>
      </c>
      <c r="D11046">
        <f ca="1">RANDBETWEEN(INDEX(Sheet3!$C$2:$C$11,MATCH(Sales!B11046,Sheet3!$A$2:$A$11,0),1)*100,INDEX(Sheet3!$D$2:$D$11,MATCH(Sales!B11046,Sheet3!$A$2:$A$11,0),1)*100)/100</f>
        <v>535.30999999999995</v>
      </c>
    </row>
    <row r="11047" spans="1:4" x14ac:dyDescent="0.25">
      <c r="A11047" s="2">
        <f t="shared" ca="1" si="172"/>
        <v>45121</v>
      </c>
      <c r="B11047" t="str">
        <f ca="1">INDEX(Sheet3!$A$2:$A$11,MATCH(RANDBETWEEN(1,10),Sheet3!$B$2:$B$11,0),1)</f>
        <v>Software</v>
      </c>
      <c r="C11047">
        <f ca="1">ROUND(RANDBETWEEN(INDEX(Sheet3!$F$2:$F$11,MATCH(Sales!B11047,Sheet3!$A$2:$A$11,0),1)*100,INDEX(Sheet3!$G$2:$G$11,MATCH(Sales!B11047,Sheet3!$A$2:$A$11,0),1)*100)/100,0)</f>
        <v>31</v>
      </c>
      <c r="D11047">
        <f ca="1">RANDBETWEEN(INDEX(Sheet3!$C$2:$C$11,MATCH(Sales!B11047,Sheet3!$A$2:$A$11,0),1)*100,INDEX(Sheet3!$D$2:$D$11,MATCH(Sales!B11047,Sheet3!$A$2:$A$11,0),1)*100)/100</f>
        <v>4393.9799999999996</v>
      </c>
    </row>
    <row r="11048" spans="1:4" x14ac:dyDescent="0.25">
      <c r="A11048" s="2">
        <f t="shared" ca="1" si="172"/>
        <v>44721</v>
      </c>
      <c r="B11048" t="str">
        <f ca="1">INDEX(Sheet3!$A$2:$A$11,MATCH(RANDBETWEEN(1,10),Sheet3!$B$2:$B$11,0),1)</f>
        <v>Food</v>
      </c>
      <c r="C11048">
        <f ca="1">ROUND(RANDBETWEEN(INDEX(Sheet3!$F$2:$F$11,MATCH(Sales!B11048,Sheet3!$A$2:$A$11,0),1)*100,INDEX(Sheet3!$G$2:$G$11,MATCH(Sales!B11048,Sheet3!$A$2:$A$11,0),1)*100)/100,0)</f>
        <v>5800</v>
      </c>
      <c r="D11048">
        <f ca="1">RANDBETWEEN(INDEX(Sheet3!$C$2:$C$11,MATCH(Sales!B11048,Sheet3!$A$2:$A$11,0),1)*100,INDEX(Sheet3!$D$2:$D$11,MATCH(Sales!B11048,Sheet3!$A$2:$A$11,0),1)*100)/100</f>
        <v>10.61</v>
      </c>
    </row>
    <row r="11049" spans="1:4" x14ac:dyDescent="0.25">
      <c r="A11049" s="2">
        <f t="shared" ca="1" si="172"/>
        <v>44752</v>
      </c>
      <c r="B11049" t="str">
        <f ca="1">INDEX(Sheet3!$A$2:$A$11,MATCH(RANDBETWEEN(1,10),Sheet3!$B$2:$B$11,0),1)</f>
        <v>Office Supplies</v>
      </c>
      <c r="C11049">
        <f ca="1">ROUND(RANDBETWEEN(INDEX(Sheet3!$F$2:$F$11,MATCH(Sales!B11049,Sheet3!$A$2:$A$11,0),1)*100,INDEX(Sheet3!$G$2:$G$11,MATCH(Sales!B11049,Sheet3!$A$2:$A$11,0),1)*100)/100,0)</f>
        <v>137</v>
      </c>
      <c r="D11049">
        <f ca="1">RANDBETWEEN(INDEX(Sheet3!$C$2:$C$11,MATCH(Sales!B11049,Sheet3!$A$2:$A$11,0),1)*100,INDEX(Sheet3!$D$2:$D$11,MATCH(Sales!B11049,Sheet3!$A$2:$A$11,0),1)*100)/100</f>
        <v>405.53</v>
      </c>
    </row>
    <row r="11050" spans="1:4" x14ac:dyDescent="0.25">
      <c r="A11050" s="2">
        <f t="shared" ca="1" si="172"/>
        <v>45068</v>
      </c>
      <c r="B11050" t="str">
        <f ca="1">INDEX(Sheet3!$A$2:$A$11,MATCH(RANDBETWEEN(1,10),Sheet3!$B$2:$B$11,0),1)</f>
        <v>Buildings &amp; Structures</v>
      </c>
      <c r="C11050">
        <f ca="1">ROUND(RANDBETWEEN(INDEX(Sheet3!$F$2:$F$11,MATCH(Sales!B11050,Sheet3!$A$2:$A$11,0),1)*100,INDEX(Sheet3!$G$2:$G$11,MATCH(Sales!B11050,Sheet3!$A$2:$A$11,0),1)*100)/100,0)</f>
        <v>1</v>
      </c>
      <c r="D11050">
        <f ca="1">RANDBETWEEN(INDEX(Sheet3!$C$2:$C$11,MATCH(Sales!B11050,Sheet3!$A$2:$A$11,0),1)*100,INDEX(Sheet3!$D$2:$D$11,MATCH(Sales!B11050,Sheet3!$A$2:$A$11,0),1)*100)/100</f>
        <v>315258.59999999998</v>
      </c>
    </row>
    <row r="11051" spans="1:4" x14ac:dyDescent="0.25">
      <c r="A11051" s="2">
        <f t="shared" ca="1" si="172"/>
        <v>44884</v>
      </c>
      <c r="B11051" t="str">
        <f ca="1">INDEX(Sheet3!$A$2:$A$11,MATCH(RANDBETWEEN(1,10),Sheet3!$B$2:$B$11,0),1)</f>
        <v>Food</v>
      </c>
      <c r="C11051">
        <f ca="1">ROUND(RANDBETWEEN(INDEX(Sheet3!$F$2:$F$11,MATCH(Sales!B11051,Sheet3!$A$2:$A$11,0),1)*100,INDEX(Sheet3!$G$2:$G$11,MATCH(Sales!B11051,Sheet3!$A$2:$A$11,0),1)*100)/100,0)</f>
        <v>9462</v>
      </c>
      <c r="D11051">
        <f ca="1">RANDBETWEEN(INDEX(Sheet3!$C$2:$C$11,MATCH(Sales!B11051,Sheet3!$A$2:$A$11,0),1)*100,INDEX(Sheet3!$D$2:$D$11,MATCH(Sales!B11051,Sheet3!$A$2:$A$11,0),1)*100)/100</f>
        <v>20.149999999999999</v>
      </c>
    </row>
    <row r="11052" spans="1:4" x14ac:dyDescent="0.25">
      <c r="A11052" s="2">
        <f t="shared" ca="1" si="172"/>
        <v>44690</v>
      </c>
      <c r="B11052" t="str">
        <f ca="1">INDEX(Sheet3!$A$2:$A$11,MATCH(RANDBETWEEN(1,10),Sheet3!$B$2:$B$11,0),1)</f>
        <v>Vehicles</v>
      </c>
      <c r="C11052">
        <f ca="1">ROUND(RANDBETWEEN(INDEX(Sheet3!$F$2:$F$11,MATCH(Sales!B11052,Sheet3!$A$2:$A$11,0),1)*100,INDEX(Sheet3!$G$2:$G$11,MATCH(Sales!B11052,Sheet3!$A$2:$A$11,0),1)*100)/100,0)</f>
        <v>13</v>
      </c>
      <c r="D11052">
        <f ca="1">RANDBETWEEN(INDEX(Sheet3!$C$2:$C$11,MATCH(Sales!B11052,Sheet3!$A$2:$A$11,0),1)*100,INDEX(Sheet3!$D$2:$D$11,MATCH(Sales!B11052,Sheet3!$A$2:$A$11,0),1)*100)/100</f>
        <v>23966.02</v>
      </c>
    </row>
    <row r="11053" spans="1:4" x14ac:dyDescent="0.25">
      <c r="A11053" s="2">
        <f t="shared" ca="1" si="172"/>
        <v>44817</v>
      </c>
      <c r="B11053" t="str">
        <f ca="1">INDEX(Sheet3!$A$2:$A$11,MATCH(RANDBETWEEN(1,10),Sheet3!$B$2:$B$11,0),1)</f>
        <v>Vehicles</v>
      </c>
      <c r="C11053">
        <f ca="1">ROUND(RANDBETWEEN(INDEX(Sheet3!$F$2:$F$11,MATCH(Sales!B11053,Sheet3!$A$2:$A$11,0),1)*100,INDEX(Sheet3!$G$2:$G$11,MATCH(Sales!B11053,Sheet3!$A$2:$A$11,0),1)*100)/100,0)</f>
        <v>13</v>
      </c>
      <c r="D11053">
        <f ca="1">RANDBETWEEN(INDEX(Sheet3!$C$2:$C$11,MATCH(Sales!B11053,Sheet3!$A$2:$A$11,0),1)*100,INDEX(Sheet3!$D$2:$D$11,MATCH(Sales!B11053,Sheet3!$A$2:$A$11,0),1)*100)/100</f>
        <v>22622.44</v>
      </c>
    </row>
    <row r="11054" spans="1:4" x14ac:dyDescent="0.25">
      <c r="A11054" s="2">
        <f t="shared" ca="1" si="172"/>
        <v>45119</v>
      </c>
      <c r="B11054" t="str">
        <f ca="1">INDEX(Sheet3!$A$2:$A$11,MATCH(RANDBETWEEN(1,10),Sheet3!$B$2:$B$11,0),1)</f>
        <v>Software</v>
      </c>
      <c r="C11054">
        <f ca="1">ROUND(RANDBETWEEN(INDEX(Sheet3!$F$2:$F$11,MATCH(Sales!B11054,Sheet3!$A$2:$A$11,0),1)*100,INDEX(Sheet3!$G$2:$G$11,MATCH(Sales!B11054,Sheet3!$A$2:$A$11,0),1)*100)/100,0)</f>
        <v>192</v>
      </c>
      <c r="D11054">
        <f ca="1">RANDBETWEEN(INDEX(Sheet3!$C$2:$C$11,MATCH(Sales!B11054,Sheet3!$A$2:$A$11,0),1)*100,INDEX(Sheet3!$D$2:$D$11,MATCH(Sales!B11054,Sheet3!$A$2:$A$11,0),1)*100)/100</f>
        <v>1436.76</v>
      </c>
    </row>
    <row r="11055" spans="1:4" x14ac:dyDescent="0.25">
      <c r="A11055" s="2">
        <f t="shared" ca="1" si="172"/>
        <v>44793</v>
      </c>
      <c r="B11055" t="str">
        <f ca="1">INDEX(Sheet3!$A$2:$A$11,MATCH(RANDBETWEEN(1,10),Sheet3!$B$2:$B$11,0),1)</f>
        <v>Office Supplies</v>
      </c>
      <c r="C11055">
        <f ca="1">ROUND(RANDBETWEEN(INDEX(Sheet3!$F$2:$F$11,MATCH(Sales!B11055,Sheet3!$A$2:$A$11,0),1)*100,INDEX(Sheet3!$G$2:$G$11,MATCH(Sales!B11055,Sheet3!$A$2:$A$11,0),1)*100)/100,0)</f>
        <v>146</v>
      </c>
      <c r="D11055">
        <f ca="1">RANDBETWEEN(INDEX(Sheet3!$C$2:$C$11,MATCH(Sales!B11055,Sheet3!$A$2:$A$11,0),1)*100,INDEX(Sheet3!$D$2:$D$11,MATCH(Sales!B11055,Sheet3!$A$2:$A$11,0),1)*100)/100</f>
        <v>297.04000000000002</v>
      </c>
    </row>
    <row r="11056" spans="1:4" x14ac:dyDescent="0.25">
      <c r="A11056" s="2">
        <f t="shared" ca="1" si="172"/>
        <v>45002</v>
      </c>
      <c r="B11056" t="str">
        <f ca="1">INDEX(Sheet3!$A$2:$A$11,MATCH(RANDBETWEEN(1,10),Sheet3!$B$2:$B$11,0),1)</f>
        <v>SSAS products</v>
      </c>
      <c r="C11056">
        <f ca="1">ROUND(RANDBETWEEN(INDEX(Sheet3!$F$2:$F$11,MATCH(Sales!B11056,Sheet3!$A$2:$A$11,0),1)*100,INDEX(Sheet3!$G$2:$G$11,MATCH(Sales!B11056,Sheet3!$A$2:$A$11,0),1)*100)/100,0)</f>
        <v>182</v>
      </c>
      <c r="D11056">
        <f ca="1">RANDBETWEEN(INDEX(Sheet3!$C$2:$C$11,MATCH(Sales!B11056,Sheet3!$A$2:$A$11,0),1)*100,INDEX(Sheet3!$D$2:$D$11,MATCH(Sales!B11056,Sheet3!$A$2:$A$11,0),1)*100)/100</f>
        <v>1862.86</v>
      </c>
    </row>
    <row r="11057" spans="1:4" x14ac:dyDescent="0.25">
      <c r="A11057" s="2">
        <f t="shared" ca="1" si="172"/>
        <v>44601</v>
      </c>
      <c r="B11057" t="str">
        <f ca="1">INDEX(Sheet3!$A$2:$A$11,MATCH(RANDBETWEEN(1,10),Sheet3!$B$2:$B$11,0),1)</f>
        <v>Vehicles</v>
      </c>
      <c r="C11057">
        <f ca="1">ROUND(RANDBETWEEN(INDEX(Sheet3!$F$2:$F$11,MATCH(Sales!B11057,Sheet3!$A$2:$A$11,0),1)*100,INDEX(Sheet3!$G$2:$G$11,MATCH(Sales!B11057,Sheet3!$A$2:$A$11,0),1)*100)/100,0)</f>
        <v>2</v>
      </c>
      <c r="D11057">
        <f ca="1">RANDBETWEEN(INDEX(Sheet3!$C$2:$C$11,MATCH(Sales!B11057,Sheet3!$A$2:$A$11,0),1)*100,INDEX(Sheet3!$D$2:$D$11,MATCH(Sales!B11057,Sheet3!$A$2:$A$11,0),1)*100)/100</f>
        <v>16496.330000000002</v>
      </c>
    </row>
    <row r="11058" spans="1:4" x14ac:dyDescent="0.25">
      <c r="A11058" s="2">
        <f t="shared" ca="1" si="172"/>
        <v>45139</v>
      </c>
      <c r="B11058" t="str">
        <f ca="1">INDEX(Sheet3!$A$2:$A$11,MATCH(RANDBETWEEN(1,10),Sheet3!$B$2:$B$11,0),1)</f>
        <v>Vehicles</v>
      </c>
      <c r="C11058">
        <f ca="1">ROUND(RANDBETWEEN(INDEX(Sheet3!$F$2:$F$11,MATCH(Sales!B11058,Sheet3!$A$2:$A$11,0),1)*100,INDEX(Sheet3!$G$2:$G$11,MATCH(Sales!B11058,Sheet3!$A$2:$A$11,0),1)*100)/100,0)</f>
        <v>18</v>
      </c>
      <c r="D11058">
        <f ca="1">RANDBETWEEN(INDEX(Sheet3!$C$2:$C$11,MATCH(Sales!B11058,Sheet3!$A$2:$A$11,0),1)*100,INDEX(Sheet3!$D$2:$D$11,MATCH(Sales!B11058,Sheet3!$A$2:$A$11,0),1)*100)/100</f>
        <v>23938.28</v>
      </c>
    </row>
    <row r="11059" spans="1:4" x14ac:dyDescent="0.25">
      <c r="A11059" s="2">
        <f t="shared" ca="1" si="172"/>
        <v>45073</v>
      </c>
      <c r="B11059" t="str">
        <f ca="1">INDEX(Sheet3!$A$2:$A$11,MATCH(RANDBETWEEN(1,10),Sheet3!$B$2:$B$11,0),1)</f>
        <v>Manufacturing</v>
      </c>
      <c r="C11059">
        <f ca="1">ROUND(RANDBETWEEN(INDEX(Sheet3!$F$2:$F$11,MATCH(Sales!B11059,Sheet3!$A$2:$A$11,0),1)*100,INDEX(Sheet3!$G$2:$G$11,MATCH(Sales!B11059,Sheet3!$A$2:$A$11,0),1)*100)/100,0)</f>
        <v>3</v>
      </c>
      <c r="D11059">
        <f ca="1">RANDBETWEEN(INDEX(Sheet3!$C$2:$C$11,MATCH(Sales!B11059,Sheet3!$A$2:$A$11,0),1)*100,INDEX(Sheet3!$D$2:$D$11,MATCH(Sales!B11059,Sheet3!$A$2:$A$11,0),1)*100)/100</f>
        <v>219899.12</v>
      </c>
    </row>
    <row r="11060" spans="1:4" x14ac:dyDescent="0.25">
      <c r="A11060" s="2">
        <f t="shared" ca="1" si="172"/>
        <v>45180</v>
      </c>
      <c r="B11060" t="str">
        <f ca="1">INDEX(Sheet3!$A$2:$A$11,MATCH(RANDBETWEEN(1,10),Sheet3!$B$2:$B$11,0),1)</f>
        <v>Software</v>
      </c>
      <c r="C11060">
        <f ca="1">ROUND(RANDBETWEEN(INDEX(Sheet3!$F$2:$F$11,MATCH(Sales!B11060,Sheet3!$A$2:$A$11,0),1)*100,INDEX(Sheet3!$G$2:$G$11,MATCH(Sales!B11060,Sheet3!$A$2:$A$11,0),1)*100)/100,0)</f>
        <v>121</v>
      </c>
      <c r="D11060">
        <f ca="1">RANDBETWEEN(INDEX(Sheet3!$C$2:$C$11,MATCH(Sales!B11060,Sheet3!$A$2:$A$11,0),1)*100,INDEX(Sheet3!$D$2:$D$11,MATCH(Sales!B11060,Sheet3!$A$2:$A$11,0),1)*100)/100</f>
        <v>2300.8200000000002</v>
      </c>
    </row>
    <row r="11061" spans="1:4" x14ac:dyDescent="0.25">
      <c r="A11061" s="2">
        <f t="shared" ca="1" si="172"/>
        <v>44798</v>
      </c>
      <c r="B11061" t="str">
        <f ca="1">INDEX(Sheet3!$A$2:$A$11,MATCH(RANDBETWEEN(1,10),Sheet3!$B$2:$B$11,0),1)</f>
        <v>Software</v>
      </c>
      <c r="C11061">
        <f ca="1">ROUND(RANDBETWEEN(INDEX(Sheet3!$F$2:$F$11,MATCH(Sales!B11061,Sheet3!$A$2:$A$11,0),1)*100,INDEX(Sheet3!$G$2:$G$11,MATCH(Sales!B11061,Sheet3!$A$2:$A$11,0),1)*100)/100,0)</f>
        <v>127</v>
      </c>
      <c r="D11061">
        <f ca="1">RANDBETWEEN(INDEX(Sheet3!$C$2:$C$11,MATCH(Sales!B11061,Sheet3!$A$2:$A$11,0),1)*100,INDEX(Sheet3!$D$2:$D$11,MATCH(Sales!B11061,Sheet3!$A$2:$A$11,0),1)*100)/100</f>
        <v>185.43</v>
      </c>
    </row>
    <row r="11062" spans="1:4" x14ac:dyDescent="0.25">
      <c r="A11062" s="2">
        <f t="shared" ca="1" si="172"/>
        <v>45235</v>
      </c>
      <c r="B11062" t="str">
        <f ca="1">INDEX(Sheet3!$A$2:$A$11,MATCH(RANDBETWEEN(1,10),Sheet3!$B$2:$B$11,0),1)</f>
        <v>Beverages</v>
      </c>
      <c r="C11062">
        <f ca="1">ROUND(RANDBETWEEN(INDEX(Sheet3!$F$2:$F$11,MATCH(Sales!B11062,Sheet3!$A$2:$A$11,0),1)*100,INDEX(Sheet3!$G$2:$G$11,MATCH(Sales!B11062,Sheet3!$A$2:$A$11,0),1)*100)/100,0)</f>
        <v>3381</v>
      </c>
      <c r="D11062">
        <f ca="1">RANDBETWEEN(INDEX(Sheet3!$C$2:$C$11,MATCH(Sales!B11062,Sheet3!$A$2:$A$11,0),1)*100,INDEX(Sheet3!$D$2:$D$11,MATCH(Sales!B11062,Sheet3!$A$2:$A$11,0),1)*100)/100</f>
        <v>10.35</v>
      </c>
    </row>
    <row r="11063" spans="1:4" x14ac:dyDescent="0.25">
      <c r="A11063" s="2">
        <f t="shared" ca="1" si="172"/>
        <v>44765</v>
      </c>
      <c r="B11063" t="str">
        <f ca="1">INDEX(Sheet3!$A$2:$A$11,MATCH(RANDBETWEEN(1,10),Sheet3!$B$2:$B$11,0),1)</f>
        <v>Consultancy Services</v>
      </c>
      <c r="C11063">
        <f ca="1">ROUND(RANDBETWEEN(INDEX(Sheet3!$F$2:$F$11,MATCH(Sales!B11063,Sheet3!$A$2:$A$11,0),1)*100,INDEX(Sheet3!$G$2:$G$11,MATCH(Sales!B11063,Sheet3!$A$2:$A$11,0),1)*100)/100,0)</f>
        <v>194</v>
      </c>
      <c r="D11063">
        <f ca="1">RANDBETWEEN(INDEX(Sheet3!$C$2:$C$11,MATCH(Sales!B11063,Sheet3!$A$2:$A$11,0),1)*100,INDEX(Sheet3!$D$2:$D$11,MATCH(Sales!B11063,Sheet3!$A$2:$A$11,0),1)*100)/100</f>
        <v>810.68</v>
      </c>
    </row>
    <row r="11064" spans="1:4" x14ac:dyDescent="0.25">
      <c r="A11064" s="2">
        <f t="shared" ca="1" si="172"/>
        <v>45041</v>
      </c>
      <c r="B11064" t="str">
        <f ca="1">INDEX(Sheet3!$A$2:$A$11,MATCH(RANDBETWEEN(1,10),Sheet3!$B$2:$B$11,0),1)</f>
        <v>Vehicles</v>
      </c>
      <c r="C11064">
        <f ca="1">ROUND(RANDBETWEEN(INDEX(Sheet3!$F$2:$F$11,MATCH(Sales!B11064,Sheet3!$A$2:$A$11,0),1)*100,INDEX(Sheet3!$G$2:$G$11,MATCH(Sales!B11064,Sheet3!$A$2:$A$11,0),1)*100)/100,0)</f>
        <v>17</v>
      </c>
      <c r="D11064">
        <f ca="1">RANDBETWEEN(INDEX(Sheet3!$C$2:$C$11,MATCH(Sales!B11064,Sheet3!$A$2:$A$11,0),1)*100,INDEX(Sheet3!$D$2:$D$11,MATCH(Sales!B11064,Sheet3!$A$2:$A$11,0),1)*100)/100</f>
        <v>18419.490000000002</v>
      </c>
    </row>
    <row r="11065" spans="1:4" x14ac:dyDescent="0.25">
      <c r="A11065" s="2">
        <f t="shared" ca="1" si="172"/>
        <v>44966</v>
      </c>
      <c r="B11065" t="str">
        <f ca="1">INDEX(Sheet3!$A$2:$A$11,MATCH(RANDBETWEEN(1,10),Sheet3!$B$2:$B$11,0),1)</f>
        <v>Manufacturing</v>
      </c>
      <c r="C11065">
        <f ca="1">ROUND(RANDBETWEEN(INDEX(Sheet3!$F$2:$F$11,MATCH(Sales!B11065,Sheet3!$A$2:$A$11,0),1)*100,INDEX(Sheet3!$G$2:$G$11,MATCH(Sales!B11065,Sheet3!$A$2:$A$11,0),1)*100)/100,0)</f>
        <v>2</v>
      </c>
      <c r="D11065">
        <f ca="1">RANDBETWEEN(INDEX(Sheet3!$C$2:$C$11,MATCH(Sales!B11065,Sheet3!$A$2:$A$11,0),1)*100,INDEX(Sheet3!$D$2:$D$11,MATCH(Sales!B11065,Sheet3!$A$2:$A$11,0),1)*100)/100</f>
        <v>53866.61</v>
      </c>
    </row>
    <row r="11066" spans="1:4" x14ac:dyDescent="0.25">
      <c r="A11066" s="2">
        <f t="shared" ca="1" si="172"/>
        <v>44950</v>
      </c>
      <c r="B11066" t="str">
        <f ca="1">INDEX(Sheet3!$A$2:$A$11,MATCH(RANDBETWEEN(1,10),Sheet3!$B$2:$B$11,0),1)</f>
        <v>Software</v>
      </c>
      <c r="C11066">
        <f ca="1">ROUND(RANDBETWEEN(INDEX(Sheet3!$F$2:$F$11,MATCH(Sales!B11066,Sheet3!$A$2:$A$11,0),1)*100,INDEX(Sheet3!$G$2:$G$11,MATCH(Sales!B11066,Sheet3!$A$2:$A$11,0),1)*100)/100,0)</f>
        <v>50</v>
      </c>
      <c r="D11066">
        <f ca="1">RANDBETWEEN(INDEX(Sheet3!$C$2:$C$11,MATCH(Sales!B11066,Sheet3!$A$2:$A$11,0),1)*100,INDEX(Sheet3!$D$2:$D$11,MATCH(Sales!B11066,Sheet3!$A$2:$A$11,0),1)*100)/100</f>
        <v>929.16</v>
      </c>
    </row>
    <row r="11067" spans="1:4" x14ac:dyDescent="0.25">
      <c r="A11067" s="2">
        <f t="shared" ca="1" si="172"/>
        <v>45256</v>
      </c>
      <c r="B11067" t="str">
        <f ca="1">INDEX(Sheet3!$A$2:$A$11,MATCH(RANDBETWEEN(1,10),Sheet3!$B$2:$B$11,0),1)</f>
        <v>Food</v>
      </c>
      <c r="C11067">
        <f ca="1">ROUND(RANDBETWEEN(INDEX(Sheet3!$F$2:$F$11,MATCH(Sales!B11067,Sheet3!$A$2:$A$11,0),1)*100,INDEX(Sheet3!$G$2:$G$11,MATCH(Sales!B11067,Sheet3!$A$2:$A$11,0),1)*100)/100,0)</f>
        <v>4634</v>
      </c>
      <c r="D11067">
        <f ca="1">RANDBETWEEN(INDEX(Sheet3!$C$2:$C$11,MATCH(Sales!B11067,Sheet3!$A$2:$A$11,0),1)*100,INDEX(Sheet3!$D$2:$D$11,MATCH(Sales!B11067,Sheet3!$A$2:$A$11,0),1)*100)/100</f>
        <v>11.91</v>
      </c>
    </row>
    <row r="11068" spans="1:4" x14ac:dyDescent="0.25">
      <c r="A11068" s="2">
        <f t="shared" ca="1" si="172"/>
        <v>44884</v>
      </c>
      <c r="B11068" t="str">
        <f ca="1">INDEX(Sheet3!$A$2:$A$11,MATCH(RANDBETWEEN(1,10),Sheet3!$B$2:$B$11,0),1)</f>
        <v>Office Supplies</v>
      </c>
      <c r="C11068">
        <f ca="1">ROUND(RANDBETWEEN(INDEX(Sheet3!$F$2:$F$11,MATCH(Sales!B11068,Sheet3!$A$2:$A$11,0),1)*100,INDEX(Sheet3!$G$2:$G$11,MATCH(Sales!B11068,Sheet3!$A$2:$A$11,0),1)*100)/100,0)</f>
        <v>882</v>
      </c>
      <c r="D11068">
        <f ca="1">RANDBETWEEN(INDEX(Sheet3!$C$2:$C$11,MATCH(Sales!B11068,Sheet3!$A$2:$A$11,0),1)*100,INDEX(Sheet3!$D$2:$D$11,MATCH(Sales!B11068,Sheet3!$A$2:$A$11,0),1)*100)/100</f>
        <v>47.31</v>
      </c>
    </row>
    <row r="11069" spans="1:4" x14ac:dyDescent="0.25">
      <c r="A11069" s="2">
        <f t="shared" ca="1" si="172"/>
        <v>44570</v>
      </c>
      <c r="B11069" t="str">
        <f ca="1">INDEX(Sheet3!$A$2:$A$11,MATCH(RANDBETWEEN(1,10),Sheet3!$B$2:$B$11,0),1)</f>
        <v>Vehicles</v>
      </c>
      <c r="C11069">
        <f ca="1">ROUND(RANDBETWEEN(INDEX(Sheet3!$F$2:$F$11,MATCH(Sales!B11069,Sheet3!$A$2:$A$11,0),1)*100,INDEX(Sheet3!$G$2:$G$11,MATCH(Sales!B11069,Sheet3!$A$2:$A$11,0),1)*100)/100,0)</f>
        <v>12</v>
      </c>
      <c r="D11069">
        <f ca="1">RANDBETWEEN(INDEX(Sheet3!$C$2:$C$11,MATCH(Sales!B11069,Sheet3!$A$2:$A$11,0),1)*100,INDEX(Sheet3!$D$2:$D$11,MATCH(Sales!B11069,Sheet3!$A$2:$A$11,0),1)*100)/100</f>
        <v>21447.69</v>
      </c>
    </row>
    <row r="11070" spans="1:4" x14ac:dyDescent="0.25">
      <c r="A11070" s="2">
        <f t="shared" ca="1" si="172"/>
        <v>44663</v>
      </c>
      <c r="B11070" t="str">
        <f ca="1">INDEX(Sheet3!$A$2:$A$11,MATCH(RANDBETWEEN(1,10),Sheet3!$B$2:$B$11,0),1)</f>
        <v>Software</v>
      </c>
      <c r="C11070">
        <f ca="1">ROUND(RANDBETWEEN(INDEX(Sheet3!$F$2:$F$11,MATCH(Sales!B11070,Sheet3!$A$2:$A$11,0),1)*100,INDEX(Sheet3!$G$2:$G$11,MATCH(Sales!B11070,Sheet3!$A$2:$A$11,0),1)*100)/100,0)</f>
        <v>176</v>
      </c>
      <c r="D11070">
        <f ca="1">RANDBETWEEN(INDEX(Sheet3!$C$2:$C$11,MATCH(Sales!B11070,Sheet3!$A$2:$A$11,0),1)*100,INDEX(Sheet3!$D$2:$D$11,MATCH(Sales!B11070,Sheet3!$A$2:$A$11,0),1)*100)/100</f>
        <v>1823.18</v>
      </c>
    </row>
    <row r="11071" spans="1:4" x14ac:dyDescent="0.25">
      <c r="A11071" s="2">
        <f t="shared" ca="1" si="172"/>
        <v>44751</v>
      </c>
      <c r="B11071" t="str">
        <f ca="1">INDEX(Sheet3!$A$2:$A$11,MATCH(RANDBETWEEN(1,10),Sheet3!$B$2:$B$11,0),1)</f>
        <v>Vehicles</v>
      </c>
      <c r="C11071">
        <f ca="1">ROUND(RANDBETWEEN(INDEX(Sheet3!$F$2:$F$11,MATCH(Sales!B11071,Sheet3!$A$2:$A$11,0),1)*100,INDEX(Sheet3!$G$2:$G$11,MATCH(Sales!B11071,Sheet3!$A$2:$A$11,0),1)*100)/100,0)</f>
        <v>24</v>
      </c>
      <c r="D11071">
        <f ca="1">RANDBETWEEN(INDEX(Sheet3!$C$2:$C$11,MATCH(Sales!B11071,Sheet3!$A$2:$A$11,0),1)*100,INDEX(Sheet3!$D$2:$D$11,MATCH(Sales!B11071,Sheet3!$A$2:$A$11,0),1)*100)/100</f>
        <v>18207.89</v>
      </c>
    </row>
    <row r="11072" spans="1:4" x14ac:dyDescent="0.25">
      <c r="A11072" s="2">
        <f t="shared" ca="1" si="172"/>
        <v>45121</v>
      </c>
      <c r="B11072" t="str">
        <f ca="1">INDEX(Sheet3!$A$2:$A$11,MATCH(RANDBETWEEN(1,10),Sheet3!$B$2:$B$11,0),1)</f>
        <v>Vehicles</v>
      </c>
      <c r="C11072">
        <f ca="1">ROUND(RANDBETWEEN(INDEX(Sheet3!$F$2:$F$11,MATCH(Sales!B11072,Sheet3!$A$2:$A$11,0),1)*100,INDEX(Sheet3!$G$2:$G$11,MATCH(Sales!B11072,Sheet3!$A$2:$A$11,0),1)*100)/100,0)</f>
        <v>17</v>
      </c>
      <c r="D11072">
        <f ca="1">RANDBETWEEN(INDEX(Sheet3!$C$2:$C$11,MATCH(Sales!B11072,Sheet3!$A$2:$A$11,0),1)*100,INDEX(Sheet3!$D$2:$D$11,MATCH(Sales!B11072,Sheet3!$A$2:$A$11,0),1)*100)/100</f>
        <v>19811.29</v>
      </c>
    </row>
    <row r="11073" spans="1:4" x14ac:dyDescent="0.25">
      <c r="A11073" s="2">
        <f t="shared" ca="1" si="172"/>
        <v>45169</v>
      </c>
      <c r="B11073" t="str">
        <f ca="1">INDEX(Sheet3!$A$2:$A$11,MATCH(RANDBETWEEN(1,10),Sheet3!$B$2:$B$11,0),1)</f>
        <v>Consultancy Services</v>
      </c>
      <c r="C11073">
        <f ca="1">ROUND(RANDBETWEEN(INDEX(Sheet3!$F$2:$F$11,MATCH(Sales!B11073,Sheet3!$A$2:$A$11,0),1)*100,INDEX(Sheet3!$G$2:$G$11,MATCH(Sales!B11073,Sheet3!$A$2:$A$11,0),1)*100)/100,0)</f>
        <v>240</v>
      </c>
      <c r="D11073">
        <f ca="1">RANDBETWEEN(INDEX(Sheet3!$C$2:$C$11,MATCH(Sales!B11073,Sheet3!$A$2:$A$11,0),1)*100,INDEX(Sheet3!$D$2:$D$11,MATCH(Sales!B11073,Sheet3!$A$2:$A$11,0),1)*100)/100</f>
        <v>785.59</v>
      </c>
    </row>
    <row r="11074" spans="1:4" x14ac:dyDescent="0.25">
      <c r="A11074" s="2">
        <f t="shared" ca="1" si="172"/>
        <v>45099</v>
      </c>
      <c r="B11074" t="str">
        <f ca="1">INDEX(Sheet3!$A$2:$A$11,MATCH(RANDBETWEEN(1,10),Sheet3!$B$2:$B$11,0),1)</f>
        <v>Beverages</v>
      </c>
      <c r="C11074">
        <f ca="1">ROUND(RANDBETWEEN(INDEX(Sheet3!$F$2:$F$11,MATCH(Sales!B11074,Sheet3!$A$2:$A$11,0),1)*100,INDEX(Sheet3!$G$2:$G$11,MATCH(Sales!B11074,Sheet3!$A$2:$A$11,0),1)*100)/100,0)</f>
        <v>8664</v>
      </c>
      <c r="D11074">
        <f ca="1">RANDBETWEEN(INDEX(Sheet3!$C$2:$C$11,MATCH(Sales!B11074,Sheet3!$A$2:$A$11,0),1)*100,INDEX(Sheet3!$D$2:$D$11,MATCH(Sales!B11074,Sheet3!$A$2:$A$11,0),1)*100)/100</f>
        <v>9.81</v>
      </c>
    </row>
    <row r="11075" spans="1:4" x14ac:dyDescent="0.25">
      <c r="A11075" s="2">
        <f t="shared" ref="A11075:A11138" ca="1" si="173">RANDBETWEEN(44562,45291)</f>
        <v>45202</v>
      </c>
      <c r="B11075" t="str">
        <f ca="1">INDEX(Sheet3!$A$2:$A$11,MATCH(RANDBETWEEN(1,10),Sheet3!$B$2:$B$11,0),1)</f>
        <v>SSAS products</v>
      </c>
      <c r="C11075">
        <f ca="1">ROUND(RANDBETWEEN(INDEX(Sheet3!$F$2:$F$11,MATCH(Sales!B11075,Sheet3!$A$2:$A$11,0),1)*100,INDEX(Sheet3!$G$2:$G$11,MATCH(Sales!B11075,Sheet3!$A$2:$A$11,0),1)*100)/100,0)</f>
        <v>110</v>
      </c>
      <c r="D11075">
        <f ca="1">RANDBETWEEN(INDEX(Sheet3!$C$2:$C$11,MATCH(Sales!B11075,Sheet3!$A$2:$A$11,0),1)*100,INDEX(Sheet3!$D$2:$D$11,MATCH(Sales!B11075,Sheet3!$A$2:$A$11,0),1)*100)/100</f>
        <v>1786.44</v>
      </c>
    </row>
    <row r="11076" spans="1:4" x14ac:dyDescent="0.25">
      <c r="A11076" s="2">
        <f t="shared" ca="1" si="173"/>
        <v>45131</v>
      </c>
      <c r="B11076" t="str">
        <f ca="1">INDEX(Sheet3!$A$2:$A$11,MATCH(RANDBETWEEN(1,10),Sheet3!$B$2:$B$11,0),1)</f>
        <v>SSAS products</v>
      </c>
      <c r="C11076">
        <f ca="1">ROUND(RANDBETWEEN(INDEX(Sheet3!$F$2:$F$11,MATCH(Sales!B11076,Sheet3!$A$2:$A$11,0),1)*100,INDEX(Sheet3!$G$2:$G$11,MATCH(Sales!B11076,Sheet3!$A$2:$A$11,0),1)*100)/100,0)</f>
        <v>2</v>
      </c>
      <c r="D11076">
        <f ca="1">RANDBETWEEN(INDEX(Sheet3!$C$2:$C$11,MATCH(Sales!B11076,Sheet3!$A$2:$A$11,0),1)*100,INDEX(Sheet3!$D$2:$D$11,MATCH(Sales!B11076,Sheet3!$A$2:$A$11,0),1)*100)/100</f>
        <v>640.4</v>
      </c>
    </row>
    <row r="11077" spans="1:4" x14ac:dyDescent="0.25">
      <c r="A11077" s="2">
        <f t="shared" ca="1" si="173"/>
        <v>44843</v>
      </c>
      <c r="B11077" t="str">
        <f ca="1">INDEX(Sheet3!$A$2:$A$11,MATCH(RANDBETWEEN(1,10),Sheet3!$B$2:$B$11,0),1)</f>
        <v>Food</v>
      </c>
      <c r="C11077">
        <f ca="1">ROUND(RANDBETWEEN(INDEX(Sheet3!$F$2:$F$11,MATCH(Sales!B11077,Sheet3!$A$2:$A$11,0),1)*100,INDEX(Sheet3!$G$2:$G$11,MATCH(Sales!B11077,Sheet3!$A$2:$A$11,0),1)*100)/100,0)</f>
        <v>7726</v>
      </c>
      <c r="D11077">
        <f ca="1">RANDBETWEEN(INDEX(Sheet3!$C$2:$C$11,MATCH(Sales!B11077,Sheet3!$A$2:$A$11,0),1)*100,INDEX(Sheet3!$D$2:$D$11,MATCH(Sales!B11077,Sheet3!$A$2:$A$11,0),1)*100)/100</f>
        <v>13.68</v>
      </c>
    </row>
    <row r="11078" spans="1:4" x14ac:dyDescent="0.25">
      <c r="A11078" s="2">
        <f t="shared" ca="1" si="173"/>
        <v>44827</v>
      </c>
      <c r="B11078" t="str">
        <f ca="1">INDEX(Sheet3!$A$2:$A$11,MATCH(RANDBETWEEN(1,10),Sheet3!$B$2:$B$11,0),1)</f>
        <v>Office Supplies</v>
      </c>
      <c r="C11078">
        <f ca="1">ROUND(RANDBETWEEN(INDEX(Sheet3!$F$2:$F$11,MATCH(Sales!B11078,Sheet3!$A$2:$A$11,0),1)*100,INDEX(Sheet3!$G$2:$G$11,MATCH(Sales!B11078,Sheet3!$A$2:$A$11,0),1)*100)/100,0)</f>
        <v>464</v>
      </c>
      <c r="D11078">
        <f ca="1">RANDBETWEEN(INDEX(Sheet3!$C$2:$C$11,MATCH(Sales!B11078,Sheet3!$A$2:$A$11,0),1)*100,INDEX(Sheet3!$D$2:$D$11,MATCH(Sales!B11078,Sheet3!$A$2:$A$11,0),1)*100)/100</f>
        <v>198.77</v>
      </c>
    </row>
    <row r="11079" spans="1:4" x14ac:dyDescent="0.25">
      <c r="A11079" s="2">
        <f t="shared" ca="1" si="173"/>
        <v>44970</v>
      </c>
      <c r="B11079" t="str">
        <f ca="1">INDEX(Sheet3!$A$2:$A$11,MATCH(RANDBETWEEN(1,10),Sheet3!$B$2:$B$11,0),1)</f>
        <v>Software</v>
      </c>
      <c r="C11079">
        <f ca="1">ROUND(RANDBETWEEN(INDEX(Sheet3!$F$2:$F$11,MATCH(Sales!B11079,Sheet3!$A$2:$A$11,0),1)*100,INDEX(Sheet3!$G$2:$G$11,MATCH(Sales!B11079,Sheet3!$A$2:$A$11,0),1)*100)/100,0)</f>
        <v>198</v>
      </c>
      <c r="D11079">
        <f ca="1">RANDBETWEEN(INDEX(Sheet3!$C$2:$C$11,MATCH(Sales!B11079,Sheet3!$A$2:$A$11,0),1)*100,INDEX(Sheet3!$D$2:$D$11,MATCH(Sales!B11079,Sheet3!$A$2:$A$11,0),1)*100)/100</f>
        <v>2577.71</v>
      </c>
    </row>
    <row r="11080" spans="1:4" x14ac:dyDescent="0.25">
      <c r="A11080" s="2">
        <f t="shared" ca="1" si="173"/>
        <v>45069</v>
      </c>
      <c r="B11080" t="str">
        <f ca="1">INDEX(Sheet3!$A$2:$A$11,MATCH(RANDBETWEEN(1,10),Sheet3!$B$2:$B$11,0),1)</f>
        <v>Buildings &amp; Structures</v>
      </c>
      <c r="C11080">
        <f ca="1">ROUND(RANDBETWEEN(INDEX(Sheet3!$F$2:$F$11,MATCH(Sales!B11080,Sheet3!$A$2:$A$11,0),1)*100,INDEX(Sheet3!$G$2:$G$11,MATCH(Sales!B11080,Sheet3!$A$2:$A$11,0),1)*100)/100,0)</f>
        <v>1</v>
      </c>
      <c r="D11080">
        <f ca="1">RANDBETWEEN(INDEX(Sheet3!$C$2:$C$11,MATCH(Sales!B11080,Sheet3!$A$2:$A$11,0),1)*100,INDEX(Sheet3!$D$2:$D$11,MATCH(Sales!B11080,Sheet3!$A$2:$A$11,0),1)*100)/100</f>
        <v>547374.9</v>
      </c>
    </row>
    <row r="11081" spans="1:4" x14ac:dyDescent="0.25">
      <c r="A11081" s="2">
        <f t="shared" ca="1" si="173"/>
        <v>44889</v>
      </c>
      <c r="B11081" t="str">
        <f ca="1">INDEX(Sheet3!$A$2:$A$11,MATCH(RANDBETWEEN(1,10),Sheet3!$B$2:$B$11,0),1)</f>
        <v>Office Supplies</v>
      </c>
      <c r="C11081">
        <f ca="1">ROUND(RANDBETWEEN(INDEX(Sheet3!$F$2:$F$11,MATCH(Sales!B11081,Sheet3!$A$2:$A$11,0),1)*100,INDEX(Sheet3!$G$2:$G$11,MATCH(Sales!B11081,Sheet3!$A$2:$A$11,0),1)*100)/100,0)</f>
        <v>531</v>
      </c>
      <c r="D11081">
        <f ca="1">RANDBETWEEN(INDEX(Sheet3!$C$2:$C$11,MATCH(Sales!B11081,Sheet3!$A$2:$A$11,0),1)*100,INDEX(Sheet3!$D$2:$D$11,MATCH(Sales!B11081,Sheet3!$A$2:$A$11,0),1)*100)/100</f>
        <v>77.97</v>
      </c>
    </row>
    <row r="11082" spans="1:4" x14ac:dyDescent="0.25">
      <c r="A11082" s="2">
        <f t="shared" ca="1" si="173"/>
        <v>45217</v>
      </c>
      <c r="B11082" t="str">
        <f ca="1">INDEX(Sheet3!$A$2:$A$11,MATCH(RANDBETWEEN(1,10),Sheet3!$B$2:$B$11,0),1)</f>
        <v>Vehicles</v>
      </c>
      <c r="C11082">
        <f ca="1">ROUND(RANDBETWEEN(INDEX(Sheet3!$F$2:$F$11,MATCH(Sales!B11082,Sheet3!$A$2:$A$11,0),1)*100,INDEX(Sheet3!$G$2:$G$11,MATCH(Sales!B11082,Sheet3!$A$2:$A$11,0),1)*100)/100,0)</f>
        <v>21</v>
      </c>
      <c r="D11082">
        <f ca="1">RANDBETWEEN(INDEX(Sheet3!$C$2:$C$11,MATCH(Sales!B11082,Sheet3!$A$2:$A$11,0),1)*100,INDEX(Sheet3!$D$2:$D$11,MATCH(Sales!B11082,Sheet3!$A$2:$A$11,0),1)*100)/100</f>
        <v>18005.8</v>
      </c>
    </row>
    <row r="11083" spans="1:4" x14ac:dyDescent="0.25">
      <c r="A11083" s="2">
        <f t="shared" ca="1" si="173"/>
        <v>44662</v>
      </c>
      <c r="B11083" t="str">
        <f ca="1">INDEX(Sheet3!$A$2:$A$11,MATCH(RANDBETWEEN(1,10),Sheet3!$B$2:$B$11,0),1)</f>
        <v>Beverages</v>
      </c>
      <c r="C11083">
        <f ca="1">ROUND(RANDBETWEEN(INDEX(Sheet3!$F$2:$F$11,MATCH(Sales!B11083,Sheet3!$A$2:$A$11,0),1)*100,INDEX(Sheet3!$G$2:$G$11,MATCH(Sales!B11083,Sheet3!$A$2:$A$11,0),1)*100)/100,0)</f>
        <v>5303</v>
      </c>
      <c r="D11083">
        <f ca="1">RANDBETWEEN(INDEX(Sheet3!$C$2:$C$11,MATCH(Sales!B11083,Sheet3!$A$2:$A$11,0),1)*100,INDEX(Sheet3!$D$2:$D$11,MATCH(Sales!B11083,Sheet3!$A$2:$A$11,0),1)*100)/100</f>
        <v>24.64</v>
      </c>
    </row>
    <row r="11084" spans="1:4" x14ac:dyDescent="0.25">
      <c r="A11084" s="2">
        <f t="shared" ca="1" si="173"/>
        <v>44651</v>
      </c>
      <c r="B11084" t="str">
        <f ca="1">INDEX(Sheet3!$A$2:$A$11,MATCH(RANDBETWEEN(1,10),Sheet3!$B$2:$B$11,0),1)</f>
        <v>Software</v>
      </c>
      <c r="C11084">
        <f ca="1">ROUND(RANDBETWEEN(INDEX(Sheet3!$F$2:$F$11,MATCH(Sales!B11084,Sheet3!$A$2:$A$11,0),1)*100,INDEX(Sheet3!$G$2:$G$11,MATCH(Sales!B11084,Sheet3!$A$2:$A$11,0),1)*100)/100,0)</f>
        <v>63</v>
      </c>
      <c r="D11084">
        <f ca="1">RANDBETWEEN(INDEX(Sheet3!$C$2:$C$11,MATCH(Sales!B11084,Sheet3!$A$2:$A$11,0),1)*100,INDEX(Sheet3!$D$2:$D$11,MATCH(Sales!B11084,Sheet3!$A$2:$A$11,0),1)*100)/100</f>
        <v>4244.3599999999997</v>
      </c>
    </row>
    <row r="11085" spans="1:4" x14ac:dyDescent="0.25">
      <c r="A11085" s="2">
        <f t="shared" ca="1" si="173"/>
        <v>44737</v>
      </c>
      <c r="B11085" t="str">
        <f ca="1">INDEX(Sheet3!$A$2:$A$11,MATCH(RANDBETWEEN(1,10),Sheet3!$B$2:$B$11,0),1)</f>
        <v>Vehicles</v>
      </c>
      <c r="C11085">
        <f ca="1">ROUND(RANDBETWEEN(INDEX(Sheet3!$F$2:$F$11,MATCH(Sales!B11085,Sheet3!$A$2:$A$11,0),1)*100,INDEX(Sheet3!$G$2:$G$11,MATCH(Sales!B11085,Sheet3!$A$2:$A$11,0),1)*100)/100,0)</f>
        <v>18</v>
      </c>
      <c r="D11085">
        <f ca="1">RANDBETWEEN(INDEX(Sheet3!$C$2:$C$11,MATCH(Sales!B11085,Sheet3!$A$2:$A$11,0),1)*100,INDEX(Sheet3!$D$2:$D$11,MATCH(Sales!B11085,Sheet3!$A$2:$A$11,0),1)*100)/100</f>
        <v>22045.59</v>
      </c>
    </row>
    <row r="11086" spans="1:4" x14ac:dyDescent="0.25">
      <c r="A11086" s="2">
        <f t="shared" ca="1" si="173"/>
        <v>44900</v>
      </c>
      <c r="B11086" t="str">
        <f ca="1">INDEX(Sheet3!$A$2:$A$11,MATCH(RANDBETWEEN(1,10),Sheet3!$B$2:$B$11,0),1)</f>
        <v>Food</v>
      </c>
      <c r="C11086">
        <f ca="1">ROUND(RANDBETWEEN(INDEX(Sheet3!$F$2:$F$11,MATCH(Sales!B11086,Sheet3!$A$2:$A$11,0),1)*100,INDEX(Sheet3!$G$2:$G$11,MATCH(Sales!B11086,Sheet3!$A$2:$A$11,0),1)*100)/100,0)</f>
        <v>1519</v>
      </c>
      <c r="D11086">
        <f ca="1">RANDBETWEEN(INDEX(Sheet3!$C$2:$C$11,MATCH(Sales!B11086,Sheet3!$A$2:$A$11,0),1)*100,INDEX(Sheet3!$D$2:$D$11,MATCH(Sales!B11086,Sheet3!$A$2:$A$11,0),1)*100)/100</f>
        <v>3.1</v>
      </c>
    </row>
    <row r="11087" spans="1:4" x14ac:dyDescent="0.25">
      <c r="A11087" s="2">
        <f t="shared" ca="1" si="173"/>
        <v>44642</v>
      </c>
      <c r="B11087" t="str">
        <f ca="1">INDEX(Sheet3!$A$2:$A$11,MATCH(RANDBETWEEN(1,10),Sheet3!$B$2:$B$11,0),1)</f>
        <v>Office Supplies</v>
      </c>
      <c r="C11087">
        <f ca="1">ROUND(RANDBETWEEN(INDEX(Sheet3!$F$2:$F$11,MATCH(Sales!B11087,Sheet3!$A$2:$A$11,0),1)*100,INDEX(Sheet3!$G$2:$G$11,MATCH(Sales!B11087,Sheet3!$A$2:$A$11,0),1)*100)/100,0)</f>
        <v>902</v>
      </c>
      <c r="D11087">
        <f ca="1">RANDBETWEEN(INDEX(Sheet3!$C$2:$C$11,MATCH(Sales!B11087,Sheet3!$A$2:$A$11,0),1)*100,INDEX(Sheet3!$D$2:$D$11,MATCH(Sales!B11087,Sheet3!$A$2:$A$11,0),1)*100)/100</f>
        <v>147.12</v>
      </c>
    </row>
    <row r="11088" spans="1:4" x14ac:dyDescent="0.25">
      <c r="A11088" s="2">
        <f t="shared" ca="1" si="173"/>
        <v>45103</v>
      </c>
      <c r="B11088" t="str">
        <f ca="1">INDEX(Sheet3!$A$2:$A$11,MATCH(RANDBETWEEN(1,10),Sheet3!$B$2:$B$11,0),1)</f>
        <v>SSAS products</v>
      </c>
      <c r="C11088">
        <f ca="1">ROUND(RANDBETWEEN(INDEX(Sheet3!$F$2:$F$11,MATCH(Sales!B11088,Sheet3!$A$2:$A$11,0),1)*100,INDEX(Sheet3!$G$2:$G$11,MATCH(Sales!B11088,Sheet3!$A$2:$A$11,0),1)*100)/100,0)</f>
        <v>194</v>
      </c>
      <c r="D11088">
        <f ca="1">RANDBETWEEN(INDEX(Sheet3!$C$2:$C$11,MATCH(Sales!B11088,Sheet3!$A$2:$A$11,0),1)*100,INDEX(Sheet3!$D$2:$D$11,MATCH(Sales!B11088,Sheet3!$A$2:$A$11,0),1)*100)/100</f>
        <v>264.45</v>
      </c>
    </row>
    <row r="11089" spans="1:4" x14ac:dyDescent="0.25">
      <c r="A11089" s="2">
        <f t="shared" ca="1" si="173"/>
        <v>44935</v>
      </c>
      <c r="B11089" t="str">
        <f ca="1">INDEX(Sheet3!$A$2:$A$11,MATCH(RANDBETWEEN(1,10),Sheet3!$B$2:$B$11,0),1)</f>
        <v>SSAS products</v>
      </c>
      <c r="C11089">
        <f ca="1">ROUND(RANDBETWEEN(INDEX(Sheet3!$F$2:$F$11,MATCH(Sales!B11089,Sheet3!$A$2:$A$11,0),1)*100,INDEX(Sheet3!$G$2:$G$11,MATCH(Sales!B11089,Sheet3!$A$2:$A$11,0),1)*100)/100,0)</f>
        <v>114</v>
      </c>
      <c r="D11089">
        <f ca="1">RANDBETWEEN(INDEX(Sheet3!$C$2:$C$11,MATCH(Sales!B11089,Sheet3!$A$2:$A$11,0),1)*100,INDEX(Sheet3!$D$2:$D$11,MATCH(Sales!B11089,Sheet3!$A$2:$A$11,0),1)*100)/100</f>
        <v>495.25</v>
      </c>
    </row>
    <row r="11090" spans="1:4" x14ac:dyDescent="0.25">
      <c r="A11090" s="2">
        <f t="shared" ca="1" si="173"/>
        <v>44858</v>
      </c>
      <c r="B11090" t="str">
        <f ca="1">INDEX(Sheet3!$A$2:$A$11,MATCH(RANDBETWEEN(1,10),Sheet3!$B$2:$B$11,0),1)</f>
        <v>Beverages</v>
      </c>
      <c r="C11090">
        <f ca="1">ROUND(RANDBETWEEN(INDEX(Sheet3!$F$2:$F$11,MATCH(Sales!B11090,Sheet3!$A$2:$A$11,0),1)*100,INDEX(Sheet3!$G$2:$G$11,MATCH(Sales!B11090,Sheet3!$A$2:$A$11,0),1)*100)/100,0)</f>
        <v>4112</v>
      </c>
      <c r="D11090">
        <f ca="1">RANDBETWEEN(INDEX(Sheet3!$C$2:$C$11,MATCH(Sales!B11090,Sheet3!$A$2:$A$11,0),1)*100,INDEX(Sheet3!$D$2:$D$11,MATCH(Sales!B11090,Sheet3!$A$2:$A$11,0),1)*100)/100</f>
        <v>60.72</v>
      </c>
    </row>
    <row r="11091" spans="1:4" x14ac:dyDescent="0.25">
      <c r="A11091" s="2">
        <f t="shared" ca="1" si="173"/>
        <v>44805</v>
      </c>
      <c r="B11091" t="str">
        <f ca="1">INDEX(Sheet3!$A$2:$A$11,MATCH(RANDBETWEEN(1,10),Sheet3!$B$2:$B$11,0),1)</f>
        <v>Manufacturing</v>
      </c>
      <c r="C11091">
        <f ca="1">ROUND(RANDBETWEEN(INDEX(Sheet3!$F$2:$F$11,MATCH(Sales!B11091,Sheet3!$A$2:$A$11,0),1)*100,INDEX(Sheet3!$G$2:$G$11,MATCH(Sales!B11091,Sheet3!$A$2:$A$11,0),1)*100)/100,0)</f>
        <v>1</v>
      </c>
      <c r="D11091">
        <f ca="1">RANDBETWEEN(INDEX(Sheet3!$C$2:$C$11,MATCH(Sales!B11091,Sheet3!$A$2:$A$11,0),1)*100,INDEX(Sheet3!$D$2:$D$11,MATCH(Sales!B11091,Sheet3!$A$2:$A$11,0),1)*100)/100</f>
        <v>103664.62</v>
      </c>
    </row>
    <row r="11092" spans="1:4" x14ac:dyDescent="0.25">
      <c r="A11092" s="2">
        <f t="shared" ca="1" si="173"/>
        <v>44947</v>
      </c>
      <c r="B11092" t="str">
        <f ca="1">INDEX(Sheet3!$A$2:$A$11,MATCH(RANDBETWEEN(1,10),Sheet3!$B$2:$B$11,0),1)</f>
        <v>Office Supplies</v>
      </c>
      <c r="C11092">
        <f ca="1">ROUND(RANDBETWEEN(INDEX(Sheet3!$F$2:$F$11,MATCH(Sales!B11092,Sheet3!$A$2:$A$11,0),1)*100,INDEX(Sheet3!$G$2:$G$11,MATCH(Sales!B11092,Sheet3!$A$2:$A$11,0),1)*100)/100,0)</f>
        <v>795</v>
      </c>
      <c r="D11092">
        <f ca="1">RANDBETWEEN(INDEX(Sheet3!$C$2:$C$11,MATCH(Sales!B11092,Sheet3!$A$2:$A$11,0),1)*100,INDEX(Sheet3!$D$2:$D$11,MATCH(Sales!B11092,Sheet3!$A$2:$A$11,0),1)*100)/100</f>
        <v>193.14</v>
      </c>
    </row>
    <row r="11093" spans="1:4" x14ac:dyDescent="0.25">
      <c r="A11093" s="2">
        <f t="shared" ca="1" si="173"/>
        <v>45261</v>
      </c>
      <c r="B11093" t="str">
        <f ca="1">INDEX(Sheet3!$A$2:$A$11,MATCH(RANDBETWEEN(1,10),Sheet3!$B$2:$B$11,0),1)</f>
        <v>Vehicles</v>
      </c>
      <c r="C11093">
        <f ca="1">ROUND(RANDBETWEEN(INDEX(Sheet3!$F$2:$F$11,MATCH(Sales!B11093,Sheet3!$A$2:$A$11,0),1)*100,INDEX(Sheet3!$G$2:$G$11,MATCH(Sales!B11093,Sheet3!$A$2:$A$11,0),1)*100)/100,0)</f>
        <v>9</v>
      </c>
      <c r="D11093">
        <f ca="1">RANDBETWEEN(INDEX(Sheet3!$C$2:$C$11,MATCH(Sales!B11093,Sheet3!$A$2:$A$11,0),1)*100,INDEX(Sheet3!$D$2:$D$11,MATCH(Sales!B11093,Sheet3!$A$2:$A$11,0),1)*100)/100</f>
        <v>13177.07</v>
      </c>
    </row>
    <row r="11094" spans="1:4" x14ac:dyDescent="0.25">
      <c r="A11094" s="2">
        <f t="shared" ca="1" si="173"/>
        <v>45271</v>
      </c>
      <c r="B11094" t="str">
        <f ca="1">INDEX(Sheet3!$A$2:$A$11,MATCH(RANDBETWEEN(1,10),Sheet3!$B$2:$B$11,0),1)</f>
        <v>Food</v>
      </c>
      <c r="C11094">
        <f ca="1">ROUND(RANDBETWEEN(INDEX(Sheet3!$F$2:$F$11,MATCH(Sales!B11094,Sheet3!$A$2:$A$11,0),1)*100,INDEX(Sheet3!$G$2:$G$11,MATCH(Sales!B11094,Sheet3!$A$2:$A$11,0),1)*100)/100,0)</f>
        <v>7497</v>
      </c>
      <c r="D11094">
        <f ca="1">RANDBETWEEN(INDEX(Sheet3!$C$2:$C$11,MATCH(Sales!B11094,Sheet3!$A$2:$A$11,0),1)*100,INDEX(Sheet3!$D$2:$D$11,MATCH(Sales!B11094,Sheet3!$A$2:$A$11,0),1)*100)/100</f>
        <v>11.05</v>
      </c>
    </row>
    <row r="11095" spans="1:4" x14ac:dyDescent="0.25">
      <c r="A11095" s="2">
        <f t="shared" ca="1" si="173"/>
        <v>44855</v>
      </c>
      <c r="B11095" t="str">
        <f ca="1">INDEX(Sheet3!$A$2:$A$11,MATCH(RANDBETWEEN(1,10),Sheet3!$B$2:$B$11,0),1)</f>
        <v>Beverages</v>
      </c>
      <c r="C11095">
        <f ca="1">ROUND(RANDBETWEEN(INDEX(Sheet3!$F$2:$F$11,MATCH(Sales!B11095,Sheet3!$A$2:$A$11,0),1)*100,INDEX(Sheet3!$G$2:$G$11,MATCH(Sales!B11095,Sheet3!$A$2:$A$11,0),1)*100)/100,0)</f>
        <v>372</v>
      </c>
      <c r="D11095">
        <f ca="1">RANDBETWEEN(INDEX(Sheet3!$C$2:$C$11,MATCH(Sales!B11095,Sheet3!$A$2:$A$11,0),1)*100,INDEX(Sheet3!$D$2:$D$11,MATCH(Sales!B11095,Sheet3!$A$2:$A$11,0),1)*100)/100</f>
        <v>41.91</v>
      </c>
    </row>
    <row r="11096" spans="1:4" x14ac:dyDescent="0.25">
      <c r="A11096" s="2">
        <f t="shared" ca="1" si="173"/>
        <v>44612</v>
      </c>
      <c r="B11096" t="str">
        <f ca="1">INDEX(Sheet3!$A$2:$A$11,MATCH(RANDBETWEEN(1,10),Sheet3!$B$2:$B$11,0),1)</f>
        <v>Office Supplies</v>
      </c>
      <c r="C11096">
        <f ca="1">ROUND(RANDBETWEEN(INDEX(Sheet3!$F$2:$F$11,MATCH(Sales!B11096,Sheet3!$A$2:$A$11,0),1)*100,INDEX(Sheet3!$G$2:$G$11,MATCH(Sales!B11096,Sheet3!$A$2:$A$11,0),1)*100)/100,0)</f>
        <v>694</v>
      </c>
      <c r="D11096">
        <f ca="1">RANDBETWEEN(INDEX(Sheet3!$C$2:$C$11,MATCH(Sales!B11096,Sheet3!$A$2:$A$11,0),1)*100,INDEX(Sheet3!$D$2:$D$11,MATCH(Sales!B11096,Sheet3!$A$2:$A$11,0),1)*100)/100</f>
        <v>497.97</v>
      </c>
    </row>
    <row r="11097" spans="1:4" x14ac:dyDescent="0.25">
      <c r="A11097" s="2">
        <f t="shared" ca="1" si="173"/>
        <v>45055</v>
      </c>
      <c r="B11097" t="str">
        <f ca="1">INDEX(Sheet3!$A$2:$A$11,MATCH(RANDBETWEEN(1,10),Sheet3!$B$2:$B$11,0),1)</f>
        <v>Beverages</v>
      </c>
      <c r="C11097">
        <f ca="1">ROUND(RANDBETWEEN(INDEX(Sheet3!$F$2:$F$11,MATCH(Sales!B11097,Sheet3!$A$2:$A$11,0),1)*100,INDEX(Sheet3!$G$2:$G$11,MATCH(Sales!B11097,Sheet3!$A$2:$A$11,0),1)*100)/100,0)</f>
        <v>4999</v>
      </c>
      <c r="D11097">
        <f ca="1">RANDBETWEEN(INDEX(Sheet3!$C$2:$C$11,MATCH(Sales!B11097,Sheet3!$A$2:$A$11,0),1)*100,INDEX(Sheet3!$D$2:$D$11,MATCH(Sales!B11097,Sheet3!$A$2:$A$11,0),1)*100)/100</f>
        <v>89.13</v>
      </c>
    </row>
    <row r="11098" spans="1:4" x14ac:dyDescent="0.25">
      <c r="A11098" s="2">
        <f t="shared" ca="1" si="173"/>
        <v>44875</v>
      </c>
      <c r="B11098" t="str">
        <f ca="1">INDEX(Sheet3!$A$2:$A$11,MATCH(RANDBETWEEN(1,10),Sheet3!$B$2:$B$11,0),1)</f>
        <v>Office Furniture</v>
      </c>
      <c r="C11098">
        <f ca="1">ROUND(RANDBETWEEN(INDEX(Sheet3!$F$2:$F$11,MATCH(Sales!B11098,Sheet3!$A$2:$A$11,0),1)*100,INDEX(Sheet3!$G$2:$G$11,MATCH(Sales!B11098,Sheet3!$A$2:$A$11,0),1)*100)/100,0)</f>
        <v>310</v>
      </c>
      <c r="D11098">
        <f ca="1">RANDBETWEEN(INDEX(Sheet3!$C$2:$C$11,MATCH(Sales!B11098,Sheet3!$A$2:$A$11,0),1)*100,INDEX(Sheet3!$D$2:$D$11,MATCH(Sales!B11098,Sheet3!$A$2:$A$11,0),1)*100)/100</f>
        <v>1500.72</v>
      </c>
    </row>
    <row r="11099" spans="1:4" x14ac:dyDescent="0.25">
      <c r="A11099" s="2">
        <f t="shared" ca="1" si="173"/>
        <v>45163</v>
      </c>
      <c r="B11099" t="str">
        <f ca="1">INDEX(Sheet3!$A$2:$A$11,MATCH(RANDBETWEEN(1,10),Sheet3!$B$2:$B$11,0),1)</f>
        <v>Software</v>
      </c>
      <c r="C11099">
        <f ca="1">ROUND(RANDBETWEEN(INDEX(Sheet3!$F$2:$F$11,MATCH(Sales!B11099,Sheet3!$A$2:$A$11,0),1)*100,INDEX(Sheet3!$G$2:$G$11,MATCH(Sales!B11099,Sheet3!$A$2:$A$11,0),1)*100)/100,0)</f>
        <v>43</v>
      </c>
      <c r="D11099">
        <f ca="1">RANDBETWEEN(INDEX(Sheet3!$C$2:$C$11,MATCH(Sales!B11099,Sheet3!$A$2:$A$11,0),1)*100,INDEX(Sheet3!$D$2:$D$11,MATCH(Sales!B11099,Sheet3!$A$2:$A$11,0),1)*100)/100</f>
        <v>4376.5</v>
      </c>
    </row>
    <row r="11100" spans="1:4" x14ac:dyDescent="0.25">
      <c r="A11100" s="2">
        <f t="shared" ca="1" si="173"/>
        <v>45255</v>
      </c>
      <c r="B11100" t="str">
        <f ca="1">INDEX(Sheet3!$A$2:$A$11,MATCH(RANDBETWEEN(1,10),Sheet3!$B$2:$B$11,0),1)</f>
        <v>Food</v>
      </c>
      <c r="C11100">
        <f ca="1">ROUND(RANDBETWEEN(INDEX(Sheet3!$F$2:$F$11,MATCH(Sales!B11100,Sheet3!$A$2:$A$11,0),1)*100,INDEX(Sheet3!$G$2:$G$11,MATCH(Sales!B11100,Sheet3!$A$2:$A$11,0),1)*100)/100,0)</f>
        <v>5094</v>
      </c>
      <c r="D11100">
        <f ca="1">RANDBETWEEN(INDEX(Sheet3!$C$2:$C$11,MATCH(Sales!B11100,Sheet3!$A$2:$A$11,0),1)*100,INDEX(Sheet3!$D$2:$D$11,MATCH(Sales!B11100,Sheet3!$A$2:$A$11,0),1)*100)/100</f>
        <v>17.7</v>
      </c>
    </row>
    <row r="11101" spans="1:4" x14ac:dyDescent="0.25">
      <c r="A11101" s="2">
        <f t="shared" ca="1" si="173"/>
        <v>44987</v>
      </c>
      <c r="B11101" t="str">
        <f ca="1">INDEX(Sheet3!$A$2:$A$11,MATCH(RANDBETWEEN(1,10),Sheet3!$B$2:$B$11,0),1)</f>
        <v>SSAS products</v>
      </c>
      <c r="C11101">
        <f ca="1">ROUND(RANDBETWEEN(INDEX(Sheet3!$F$2:$F$11,MATCH(Sales!B11101,Sheet3!$A$2:$A$11,0),1)*100,INDEX(Sheet3!$G$2:$G$11,MATCH(Sales!B11101,Sheet3!$A$2:$A$11,0),1)*100)/100,0)</f>
        <v>210</v>
      </c>
      <c r="D11101">
        <f ca="1">RANDBETWEEN(INDEX(Sheet3!$C$2:$C$11,MATCH(Sales!B11101,Sheet3!$A$2:$A$11,0),1)*100,INDEX(Sheet3!$D$2:$D$11,MATCH(Sales!B11101,Sheet3!$A$2:$A$11,0),1)*100)/100</f>
        <v>1934.8</v>
      </c>
    </row>
    <row r="11102" spans="1:4" x14ac:dyDescent="0.25">
      <c r="A11102" s="2">
        <f t="shared" ca="1" si="173"/>
        <v>44987</v>
      </c>
      <c r="B11102" t="str">
        <f ca="1">INDEX(Sheet3!$A$2:$A$11,MATCH(RANDBETWEEN(1,10),Sheet3!$B$2:$B$11,0),1)</f>
        <v>Buildings &amp; Structures</v>
      </c>
      <c r="C11102">
        <f ca="1">ROUND(RANDBETWEEN(INDEX(Sheet3!$F$2:$F$11,MATCH(Sales!B11102,Sheet3!$A$2:$A$11,0),1)*100,INDEX(Sheet3!$G$2:$G$11,MATCH(Sales!B11102,Sheet3!$A$2:$A$11,0),1)*100)/100,0)</f>
        <v>1</v>
      </c>
      <c r="D11102">
        <f ca="1">RANDBETWEEN(INDEX(Sheet3!$C$2:$C$11,MATCH(Sales!B11102,Sheet3!$A$2:$A$11,0),1)*100,INDEX(Sheet3!$D$2:$D$11,MATCH(Sales!B11102,Sheet3!$A$2:$A$11,0),1)*100)/100</f>
        <v>355459.7</v>
      </c>
    </row>
    <row r="11103" spans="1:4" x14ac:dyDescent="0.25">
      <c r="A11103" s="2">
        <f t="shared" ca="1" si="173"/>
        <v>44630</v>
      </c>
      <c r="B11103" t="str">
        <f ca="1">INDEX(Sheet3!$A$2:$A$11,MATCH(RANDBETWEEN(1,10),Sheet3!$B$2:$B$11,0),1)</f>
        <v>Food</v>
      </c>
      <c r="C11103">
        <f ca="1">ROUND(RANDBETWEEN(INDEX(Sheet3!$F$2:$F$11,MATCH(Sales!B11103,Sheet3!$A$2:$A$11,0),1)*100,INDEX(Sheet3!$G$2:$G$11,MATCH(Sales!B11103,Sheet3!$A$2:$A$11,0),1)*100)/100,0)</f>
        <v>6645</v>
      </c>
      <c r="D11103">
        <f ca="1">RANDBETWEEN(INDEX(Sheet3!$C$2:$C$11,MATCH(Sales!B11103,Sheet3!$A$2:$A$11,0),1)*100,INDEX(Sheet3!$D$2:$D$11,MATCH(Sales!B11103,Sheet3!$A$2:$A$11,0),1)*100)/100</f>
        <v>15.67</v>
      </c>
    </row>
    <row r="11104" spans="1:4" x14ac:dyDescent="0.25">
      <c r="A11104" s="2">
        <f t="shared" ca="1" si="173"/>
        <v>45035</v>
      </c>
      <c r="B11104" t="str">
        <f ca="1">INDEX(Sheet3!$A$2:$A$11,MATCH(RANDBETWEEN(1,10),Sheet3!$B$2:$B$11,0),1)</f>
        <v>SSAS products</v>
      </c>
      <c r="C11104">
        <f ca="1">ROUND(RANDBETWEEN(INDEX(Sheet3!$F$2:$F$11,MATCH(Sales!B11104,Sheet3!$A$2:$A$11,0),1)*100,INDEX(Sheet3!$G$2:$G$11,MATCH(Sales!B11104,Sheet3!$A$2:$A$11,0),1)*100)/100,0)</f>
        <v>218</v>
      </c>
      <c r="D11104">
        <f ca="1">RANDBETWEEN(INDEX(Sheet3!$C$2:$C$11,MATCH(Sales!B11104,Sheet3!$A$2:$A$11,0),1)*100,INDEX(Sheet3!$D$2:$D$11,MATCH(Sales!B11104,Sheet3!$A$2:$A$11,0),1)*100)/100</f>
        <v>2396.11</v>
      </c>
    </row>
    <row r="11105" spans="1:4" x14ac:dyDescent="0.25">
      <c r="A11105" s="2">
        <f t="shared" ca="1" si="173"/>
        <v>44609</v>
      </c>
      <c r="B11105" t="str">
        <f ca="1">INDEX(Sheet3!$A$2:$A$11,MATCH(RANDBETWEEN(1,10),Sheet3!$B$2:$B$11,0),1)</f>
        <v>Food</v>
      </c>
      <c r="C11105">
        <f ca="1">ROUND(RANDBETWEEN(INDEX(Sheet3!$F$2:$F$11,MATCH(Sales!B11105,Sheet3!$A$2:$A$11,0),1)*100,INDEX(Sheet3!$G$2:$G$11,MATCH(Sales!B11105,Sheet3!$A$2:$A$11,0),1)*100)/100,0)</f>
        <v>6188</v>
      </c>
      <c r="D11105">
        <f ca="1">RANDBETWEEN(INDEX(Sheet3!$C$2:$C$11,MATCH(Sales!B11105,Sheet3!$A$2:$A$11,0),1)*100,INDEX(Sheet3!$D$2:$D$11,MATCH(Sales!B11105,Sheet3!$A$2:$A$11,0),1)*100)/100</f>
        <v>16.16</v>
      </c>
    </row>
    <row r="11106" spans="1:4" x14ac:dyDescent="0.25">
      <c r="A11106" s="2">
        <f t="shared" ca="1" si="173"/>
        <v>45190</v>
      </c>
      <c r="B11106" t="str">
        <f ca="1">INDEX(Sheet3!$A$2:$A$11,MATCH(RANDBETWEEN(1,10),Sheet3!$B$2:$B$11,0),1)</f>
        <v>Office Supplies</v>
      </c>
      <c r="C11106">
        <f ca="1">ROUND(RANDBETWEEN(INDEX(Sheet3!$F$2:$F$11,MATCH(Sales!B11106,Sheet3!$A$2:$A$11,0),1)*100,INDEX(Sheet3!$G$2:$G$11,MATCH(Sales!B11106,Sheet3!$A$2:$A$11,0),1)*100)/100,0)</f>
        <v>89</v>
      </c>
      <c r="D11106">
        <f ca="1">RANDBETWEEN(INDEX(Sheet3!$C$2:$C$11,MATCH(Sales!B11106,Sheet3!$A$2:$A$11,0),1)*100,INDEX(Sheet3!$D$2:$D$11,MATCH(Sales!B11106,Sheet3!$A$2:$A$11,0),1)*100)/100</f>
        <v>419.64</v>
      </c>
    </row>
    <row r="11107" spans="1:4" x14ac:dyDescent="0.25">
      <c r="A11107" s="2">
        <f t="shared" ca="1" si="173"/>
        <v>44856</v>
      </c>
      <c r="B11107" t="str">
        <f ca="1">INDEX(Sheet3!$A$2:$A$11,MATCH(RANDBETWEEN(1,10),Sheet3!$B$2:$B$11,0),1)</f>
        <v>Office Supplies</v>
      </c>
      <c r="C11107">
        <f ca="1">ROUND(RANDBETWEEN(INDEX(Sheet3!$F$2:$F$11,MATCH(Sales!B11107,Sheet3!$A$2:$A$11,0),1)*100,INDEX(Sheet3!$G$2:$G$11,MATCH(Sales!B11107,Sheet3!$A$2:$A$11,0),1)*100)/100,0)</f>
        <v>11</v>
      </c>
      <c r="D11107">
        <f ca="1">RANDBETWEEN(INDEX(Sheet3!$C$2:$C$11,MATCH(Sales!B11107,Sheet3!$A$2:$A$11,0),1)*100,INDEX(Sheet3!$D$2:$D$11,MATCH(Sales!B11107,Sheet3!$A$2:$A$11,0),1)*100)/100</f>
        <v>466.69</v>
      </c>
    </row>
    <row r="11108" spans="1:4" x14ac:dyDescent="0.25">
      <c r="A11108" s="2">
        <f t="shared" ca="1" si="173"/>
        <v>45218</v>
      </c>
      <c r="B11108" t="str">
        <f ca="1">INDEX(Sheet3!$A$2:$A$11,MATCH(RANDBETWEEN(1,10),Sheet3!$B$2:$B$11,0),1)</f>
        <v>Buildings &amp; Structures</v>
      </c>
      <c r="C11108">
        <f ca="1">ROUND(RANDBETWEEN(INDEX(Sheet3!$F$2:$F$11,MATCH(Sales!B11108,Sheet3!$A$2:$A$11,0),1)*100,INDEX(Sheet3!$G$2:$G$11,MATCH(Sales!B11108,Sheet3!$A$2:$A$11,0),1)*100)/100,0)</f>
        <v>1</v>
      </c>
      <c r="D11108">
        <f ca="1">RANDBETWEEN(INDEX(Sheet3!$C$2:$C$11,MATCH(Sales!B11108,Sheet3!$A$2:$A$11,0),1)*100,INDEX(Sheet3!$D$2:$D$11,MATCH(Sales!B11108,Sheet3!$A$2:$A$11,0),1)*100)/100</f>
        <v>552308.17000000004</v>
      </c>
    </row>
    <row r="11109" spans="1:4" x14ac:dyDescent="0.25">
      <c r="A11109" s="2">
        <f t="shared" ca="1" si="173"/>
        <v>45247</v>
      </c>
      <c r="B11109" t="str">
        <f ca="1">INDEX(Sheet3!$A$2:$A$11,MATCH(RANDBETWEEN(1,10),Sheet3!$B$2:$B$11,0),1)</f>
        <v>Consultancy Services</v>
      </c>
      <c r="C11109">
        <f ca="1">ROUND(RANDBETWEEN(INDEX(Sheet3!$F$2:$F$11,MATCH(Sales!B11109,Sheet3!$A$2:$A$11,0),1)*100,INDEX(Sheet3!$G$2:$G$11,MATCH(Sales!B11109,Sheet3!$A$2:$A$11,0),1)*100)/100,0)</f>
        <v>140</v>
      </c>
      <c r="D11109">
        <f ca="1">RANDBETWEEN(INDEX(Sheet3!$C$2:$C$11,MATCH(Sales!B11109,Sheet3!$A$2:$A$11,0),1)*100,INDEX(Sheet3!$D$2:$D$11,MATCH(Sales!B11109,Sheet3!$A$2:$A$11,0),1)*100)/100</f>
        <v>500.97</v>
      </c>
    </row>
    <row r="11110" spans="1:4" x14ac:dyDescent="0.25">
      <c r="A11110" s="2">
        <f t="shared" ca="1" si="173"/>
        <v>44875</v>
      </c>
      <c r="B11110" t="str">
        <f ca="1">INDEX(Sheet3!$A$2:$A$11,MATCH(RANDBETWEEN(1,10),Sheet3!$B$2:$B$11,0),1)</f>
        <v>Office Supplies</v>
      </c>
      <c r="C11110">
        <f ca="1">ROUND(RANDBETWEEN(INDEX(Sheet3!$F$2:$F$11,MATCH(Sales!B11110,Sheet3!$A$2:$A$11,0),1)*100,INDEX(Sheet3!$G$2:$G$11,MATCH(Sales!B11110,Sheet3!$A$2:$A$11,0),1)*100)/100,0)</f>
        <v>612</v>
      </c>
      <c r="D11110">
        <f ca="1">RANDBETWEEN(INDEX(Sheet3!$C$2:$C$11,MATCH(Sales!B11110,Sheet3!$A$2:$A$11,0),1)*100,INDEX(Sheet3!$D$2:$D$11,MATCH(Sales!B11110,Sheet3!$A$2:$A$11,0),1)*100)/100</f>
        <v>355.21</v>
      </c>
    </row>
    <row r="11111" spans="1:4" x14ac:dyDescent="0.25">
      <c r="A11111" s="2">
        <f t="shared" ca="1" si="173"/>
        <v>44988</v>
      </c>
      <c r="B11111" t="str">
        <f ca="1">INDEX(Sheet3!$A$2:$A$11,MATCH(RANDBETWEEN(1,10),Sheet3!$B$2:$B$11,0),1)</f>
        <v>Buildings &amp; Structures</v>
      </c>
      <c r="C11111">
        <f ca="1">ROUND(RANDBETWEEN(INDEX(Sheet3!$F$2:$F$11,MATCH(Sales!B11111,Sheet3!$A$2:$A$11,0),1)*100,INDEX(Sheet3!$G$2:$G$11,MATCH(Sales!B11111,Sheet3!$A$2:$A$11,0),1)*100)/100,0)</f>
        <v>1</v>
      </c>
      <c r="D11111">
        <f ca="1">RANDBETWEEN(INDEX(Sheet3!$C$2:$C$11,MATCH(Sales!B11111,Sheet3!$A$2:$A$11,0),1)*100,INDEX(Sheet3!$D$2:$D$11,MATCH(Sales!B11111,Sheet3!$A$2:$A$11,0),1)*100)/100</f>
        <v>396080.55</v>
      </c>
    </row>
    <row r="11112" spans="1:4" x14ac:dyDescent="0.25">
      <c r="A11112" s="2">
        <f t="shared" ca="1" si="173"/>
        <v>45205</v>
      </c>
      <c r="B11112" t="str">
        <f ca="1">INDEX(Sheet3!$A$2:$A$11,MATCH(RANDBETWEEN(1,10),Sheet3!$B$2:$B$11,0),1)</f>
        <v>Software</v>
      </c>
      <c r="C11112">
        <f ca="1">ROUND(RANDBETWEEN(INDEX(Sheet3!$F$2:$F$11,MATCH(Sales!B11112,Sheet3!$A$2:$A$11,0),1)*100,INDEX(Sheet3!$G$2:$G$11,MATCH(Sales!B11112,Sheet3!$A$2:$A$11,0),1)*100)/100,0)</f>
        <v>80</v>
      </c>
      <c r="D11112">
        <f ca="1">RANDBETWEEN(INDEX(Sheet3!$C$2:$C$11,MATCH(Sales!B11112,Sheet3!$A$2:$A$11,0),1)*100,INDEX(Sheet3!$D$2:$D$11,MATCH(Sales!B11112,Sheet3!$A$2:$A$11,0),1)*100)/100</f>
        <v>2596.67</v>
      </c>
    </row>
    <row r="11113" spans="1:4" x14ac:dyDescent="0.25">
      <c r="A11113" s="2">
        <f t="shared" ca="1" si="173"/>
        <v>45218</v>
      </c>
      <c r="B11113" t="str">
        <f ca="1">INDEX(Sheet3!$A$2:$A$11,MATCH(RANDBETWEEN(1,10),Sheet3!$B$2:$B$11,0),1)</f>
        <v>Manufacturing</v>
      </c>
      <c r="C11113">
        <f ca="1">ROUND(RANDBETWEEN(INDEX(Sheet3!$F$2:$F$11,MATCH(Sales!B11113,Sheet3!$A$2:$A$11,0),1)*100,INDEX(Sheet3!$G$2:$G$11,MATCH(Sales!B11113,Sheet3!$A$2:$A$11,0),1)*100)/100,0)</f>
        <v>1</v>
      </c>
      <c r="D11113">
        <f ca="1">RANDBETWEEN(INDEX(Sheet3!$C$2:$C$11,MATCH(Sales!B11113,Sheet3!$A$2:$A$11,0),1)*100,INDEX(Sheet3!$D$2:$D$11,MATCH(Sales!B11113,Sheet3!$A$2:$A$11,0),1)*100)/100</f>
        <v>112987.35</v>
      </c>
    </row>
    <row r="11114" spans="1:4" x14ac:dyDescent="0.25">
      <c r="A11114" s="2">
        <f t="shared" ca="1" si="173"/>
        <v>44703</v>
      </c>
      <c r="B11114" t="str">
        <f ca="1">INDEX(Sheet3!$A$2:$A$11,MATCH(RANDBETWEEN(1,10),Sheet3!$B$2:$B$11,0),1)</f>
        <v>Food</v>
      </c>
      <c r="C11114">
        <f ca="1">ROUND(RANDBETWEEN(INDEX(Sheet3!$F$2:$F$11,MATCH(Sales!B11114,Sheet3!$A$2:$A$11,0),1)*100,INDEX(Sheet3!$G$2:$G$11,MATCH(Sales!B11114,Sheet3!$A$2:$A$11,0),1)*100)/100,0)</f>
        <v>4210</v>
      </c>
      <c r="D11114">
        <f ca="1">RANDBETWEEN(INDEX(Sheet3!$C$2:$C$11,MATCH(Sales!B11114,Sheet3!$A$2:$A$11,0),1)*100,INDEX(Sheet3!$D$2:$D$11,MATCH(Sales!B11114,Sheet3!$A$2:$A$11,0),1)*100)/100</f>
        <v>16.64</v>
      </c>
    </row>
    <row r="11115" spans="1:4" x14ac:dyDescent="0.25">
      <c r="A11115" s="2">
        <f t="shared" ca="1" si="173"/>
        <v>44825</v>
      </c>
      <c r="B11115" t="str">
        <f ca="1">INDEX(Sheet3!$A$2:$A$11,MATCH(RANDBETWEEN(1,10),Sheet3!$B$2:$B$11,0),1)</f>
        <v>Manufacturing</v>
      </c>
      <c r="C11115">
        <f ca="1">ROUND(RANDBETWEEN(INDEX(Sheet3!$F$2:$F$11,MATCH(Sales!B11115,Sheet3!$A$2:$A$11,0),1)*100,INDEX(Sheet3!$G$2:$G$11,MATCH(Sales!B11115,Sheet3!$A$2:$A$11,0),1)*100)/100,0)</f>
        <v>3</v>
      </c>
      <c r="D11115">
        <f ca="1">RANDBETWEEN(INDEX(Sheet3!$C$2:$C$11,MATCH(Sales!B11115,Sheet3!$A$2:$A$11,0),1)*100,INDEX(Sheet3!$D$2:$D$11,MATCH(Sales!B11115,Sheet3!$A$2:$A$11,0),1)*100)/100</f>
        <v>93811.97</v>
      </c>
    </row>
    <row r="11116" spans="1:4" x14ac:dyDescent="0.25">
      <c r="A11116" s="2">
        <f t="shared" ca="1" si="173"/>
        <v>45017</v>
      </c>
      <c r="B11116" t="str">
        <f ca="1">INDEX(Sheet3!$A$2:$A$11,MATCH(RANDBETWEEN(1,10),Sheet3!$B$2:$B$11,0),1)</f>
        <v>Manufacturing</v>
      </c>
      <c r="C11116">
        <f ca="1">ROUND(RANDBETWEEN(INDEX(Sheet3!$F$2:$F$11,MATCH(Sales!B11116,Sheet3!$A$2:$A$11,0),1)*100,INDEX(Sheet3!$G$2:$G$11,MATCH(Sales!B11116,Sheet3!$A$2:$A$11,0),1)*100)/100,0)</f>
        <v>1</v>
      </c>
      <c r="D11116">
        <f ca="1">RANDBETWEEN(INDEX(Sheet3!$C$2:$C$11,MATCH(Sales!B11116,Sheet3!$A$2:$A$11,0),1)*100,INDEX(Sheet3!$D$2:$D$11,MATCH(Sales!B11116,Sheet3!$A$2:$A$11,0),1)*100)/100</f>
        <v>69388.95</v>
      </c>
    </row>
    <row r="11117" spans="1:4" x14ac:dyDescent="0.25">
      <c r="A11117" s="2">
        <f t="shared" ca="1" si="173"/>
        <v>44904</v>
      </c>
      <c r="B11117" t="str">
        <f ca="1">INDEX(Sheet3!$A$2:$A$11,MATCH(RANDBETWEEN(1,10),Sheet3!$B$2:$B$11,0),1)</f>
        <v>Manufacturing</v>
      </c>
      <c r="C11117">
        <f ca="1">ROUND(RANDBETWEEN(INDEX(Sheet3!$F$2:$F$11,MATCH(Sales!B11117,Sheet3!$A$2:$A$11,0),1)*100,INDEX(Sheet3!$G$2:$G$11,MATCH(Sales!B11117,Sheet3!$A$2:$A$11,0),1)*100)/100,0)</f>
        <v>2</v>
      </c>
      <c r="D11117">
        <f ca="1">RANDBETWEEN(INDEX(Sheet3!$C$2:$C$11,MATCH(Sales!B11117,Sheet3!$A$2:$A$11,0),1)*100,INDEX(Sheet3!$D$2:$D$11,MATCH(Sales!B11117,Sheet3!$A$2:$A$11,0),1)*100)/100</f>
        <v>112794.59</v>
      </c>
    </row>
    <row r="11118" spans="1:4" x14ac:dyDescent="0.25">
      <c r="A11118" s="2">
        <f t="shared" ca="1" si="173"/>
        <v>45078</v>
      </c>
      <c r="B11118" t="str">
        <f ca="1">INDEX(Sheet3!$A$2:$A$11,MATCH(RANDBETWEEN(1,10),Sheet3!$B$2:$B$11,0),1)</f>
        <v>Office Furniture</v>
      </c>
      <c r="C11118">
        <f ca="1">ROUND(RANDBETWEEN(INDEX(Sheet3!$F$2:$F$11,MATCH(Sales!B11118,Sheet3!$A$2:$A$11,0),1)*100,INDEX(Sheet3!$G$2:$G$11,MATCH(Sales!B11118,Sheet3!$A$2:$A$11,0),1)*100)/100,0)</f>
        <v>231</v>
      </c>
      <c r="D11118">
        <f ca="1">RANDBETWEEN(INDEX(Sheet3!$C$2:$C$11,MATCH(Sales!B11118,Sheet3!$A$2:$A$11,0),1)*100,INDEX(Sheet3!$D$2:$D$11,MATCH(Sales!B11118,Sheet3!$A$2:$A$11,0),1)*100)/100</f>
        <v>852.06</v>
      </c>
    </row>
    <row r="11119" spans="1:4" x14ac:dyDescent="0.25">
      <c r="A11119" s="2">
        <f t="shared" ca="1" si="173"/>
        <v>44678</v>
      </c>
      <c r="B11119" t="str">
        <f ca="1">INDEX(Sheet3!$A$2:$A$11,MATCH(RANDBETWEEN(1,10),Sheet3!$B$2:$B$11,0),1)</f>
        <v>Office Furniture</v>
      </c>
      <c r="C11119">
        <f ca="1">ROUND(RANDBETWEEN(INDEX(Sheet3!$F$2:$F$11,MATCH(Sales!B11119,Sheet3!$A$2:$A$11,0),1)*100,INDEX(Sheet3!$G$2:$G$11,MATCH(Sales!B11119,Sheet3!$A$2:$A$11,0),1)*100)/100,0)</f>
        <v>381</v>
      </c>
      <c r="D11119">
        <f ca="1">RANDBETWEEN(INDEX(Sheet3!$C$2:$C$11,MATCH(Sales!B11119,Sheet3!$A$2:$A$11,0),1)*100,INDEX(Sheet3!$D$2:$D$11,MATCH(Sales!B11119,Sheet3!$A$2:$A$11,0),1)*100)/100</f>
        <v>574.94000000000005</v>
      </c>
    </row>
    <row r="11120" spans="1:4" x14ac:dyDescent="0.25">
      <c r="A11120" s="2">
        <f t="shared" ca="1" si="173"/>
        <v>44998</v>
      </c>
      <c r="B11120" t="str">
        <f ca="1">INDEX(Sheet3!$A$2:$A$11,MATCH(RANDBETWEEN(1,10),Sheet3!$B$2:$B$11,0),1)</f>
        <v>Vehicles</v>
      </c>
      <c r="C11120">
        <f ca="1">ROUND(RANDBETWEEN(INDEX(Sheet3!$F$2:$F$11,MATCH(Sales!B11120,Sheet3!$A$2:$A$11,0),1)*100,INDEX(Sheet3!$G$2:$G$11,MATCH(Sales!B11120,Sheet3!$A$2:$A$11,0),1)*100)/100,0)</f>
        <v>13</v>
      </c>
      <c r="D11120">
        <f ca="1">RANDBETWEEN(INDEX(Sheet3!$C$2:$C$11,MATCH(Sales!B11120,Sheet3!$A$2:$A$11,0),1)*100,INDEX(Sheet3!$D$2:$D$11,MATCH(Sales!B11120,Sheet3!$A$2:$A$11,0),1)*100)/100</f>
        <v>19370.060000000001</v>
      </c>
    </row>
    <row r="11121" spans="1:4" x14ac:dyDescent="0.25">
      <c r="A11121" s="2">
        <f t="shared" ca="1" si="173"/>
        <v>44674</v>
      </c>
      <c r="B11121" t="str">
        <f ca="1">INDEX(Sheet3!$A$2:$A$11,MATCH(RANDBETWEEN(1,10),Sheet3!$B$2:$B$11,0),1)</f>
        <v>Food</v>
      </c>
      <c r="C11121">
        <f ca="1">ROUND(RANDBETWEEN(INDEX(Sheet3!$F$2:$F$11,MATCH(Sales!B11121,Sheet3!$A$2:$A$11,0),1)*100,INDEX(Sheet3!$G$2:$G$11,MATCH(Sales!B11121,Sheet3!$A$2:$A$11,0),1)*100)/100,0)</f>
        <v>9269</v>
      </c>
      <c r="D11121">
        <f ca="1">RANDBETWEEN(INDEX(Sheet3!$C$2:$C$11,MATCH(Sales!B11121,Sheet3!$A$2:$A$11,0),1)*100,INDEX(Sheet3!$D$2:$D$11,MATCH(Sales!B11121,Sheet3!$A$2:$A$11,0),1)*100)/100</f>
        <v>21.43</v>
      </c>
    </row>
    <row r="11122" spans="1:4" x14ac:dyDescent="0.25">
      <c r="A11122" s="2">
        <f t="shared" ca="1" si="173"/>
        <v>45282</v>
      </c>
      <c r="B11122" t="str">
        <f ca="1">INDEX(Sheet3!$A$2:$A$11,MATCH(RANDBETWEEN(1,10),Sheet3!$B$2:$B$11,0),1)</f>
        <v>Manufacturing</v>
      </c>
      <c r="C11122">
        <f ca="1">ROUND(RANDBETWEEN(INDEX(Sheet3!$F$2:$F$11,MATCH(Sales!B11122,Sheet3!$A$2:$A$11,0),1)*100,INDEX(Sheet3!$G$2:$G$11,MATCH(Sales!B11122,Sheet3!$A$2:$A$11,0),1)*100)/100,0)</f>
        <v>2</v>
      </c>
      <c r="D11122">
        <f ca="1">RANDBETWEEN(INDEX(Sheet3!$C$2:$C$11,MATCH(Sales!B11122,Sheet3!$A$2:$A$11,0),1)*100,INDEX(Sheet3!$D$2:$D$11,MATCH(Sales!B11122,Sheet3!$A$2:$A$11,0),1)*100)/100</f>
        <v>243869.07</v>
      </c>
    </row>
    <row r="11123" spans="1:4" x14ac:dyDescent="0.25">
      <c r="A11123" s="2">
        <f t="shared" ca="1" si="173"/>
        <v>45007</v>
      </c>
      <c r="B11123" t="str">
        <f ca="1">INDEX(Sheet3!$A$2:$A$11,MATCH(RANDBETWEEN(1,10),Sheet3!$B$2:$B$11,0),1)</f>
        <v>SSAS products</v>
      </c>
      <c r="C11123">
        <f ca="1">ROUND(RANDBETWEEN(INDEX(Sheet3!$F$2:$F$11,MATCH(Sales!B11123,Sheet3!$A$2:$A$11,0),1)*100,INDEX(Sheet3!$G$2:$G$11,MATCH(Sales!B11123,Sheet3!$A$2:$A$11,0),1)*100)/100,0)</f>
        <v>36</v>
      </c>
      <c r="D11123">
        <f ca="1">RANDBETWEEN(INDEX(Sheet3!$C$2:$C$11,MATCH(Sales!B11123,Sheet3!$A$2:$A$11,0),1)*100,INDEX(Sheet3!$D$2:$D$11,MATCH(Sales!B11123,Sheet3!$A$2:$A$11,0),1)*100)/100</f>
        <v>671.21</v>
      </c>
    </row>
    <row r="11124" spans="1:4" x14ac:dyDescent="0.25">
      <c r="A11124" s="2">
        <f t="shared" ca="1" si="173"/>
        <v>45266</v>
      </c>
      <c r="B11124" t="str">
        <f ca="1">INDEX(Sheet3!$A$2:$A$11,MATCH(RANDBETWEEN(1,10),Sheet3!$B$2:$B$11,0),1)</f>
        <v>Vehicles</v>
      </c>
      <c r="C11124">
        <f ca="1">ROUND(RANDBETWEEN(INDEX(Sheet3!$F$2:$F$11,MATCH(Sales!B11124,Sheet3!$A$2:$A$11,0),1)*100,INDEX(Sheet3!$G$2:$G$11,MATCH(Sales!B11124,Sheet3!$A$2:$A$11,0),1)*100)/100,0)</f>
        <v>25</v>
      </c>
      <c r="D11124">
        <f ca="1">RANDBETWEEN(INDEX(Sheet3!$C$2:$C$11,MATCH(Sales!B11124,Sheet3!$A$2:$A$11,0),1)*100,INDEX(Sheet3!$D$2:$D$11,MATCH(Sales!B11124,Sheet3!$A$2:$A$11,0),1)*100)/100</f>
        <v>18982.28</v>
      </c>
    </row>
    <row r="11125" spans="1:4" x14ac:dyDescent="0.25">
      <c r="A11125" s="2">
        <f t="shared" ca="1" si="173"/>
        <v>44883</v>
      </c>
      <c r="B11125" t="str">
        <f ca="1">INDEX(Sheet3!$A$2:$A$11,MATCH(RANDBETWEEN(1,10),Sheet3!$B$2:$B$11,0),1)</f>
        <v>Buildings &amp; Structures</v>
      </c>
      <c r="C11125">
        <f ca="1">ROUND(RANDBETWEEN(INDEX(Sheet3!$F$2:$F$11,MATCH(Sales!B11125,Sheet3!$A$2:$A$11,0),1)*100,INDEX(Sheet3!$G$2:$G$11,MATCH(Sales!B11125,Sheet3!$A$2:$A$11,0),1)*100)/100,0)</f>
        <v>1</v>
      </c>
      <c r="D11125">
        <f ca="1">RANDBETWEEN(INDEX(Sheet3!$C$2:$C$11,MATCH(Sales!B11125,Sheet3!$A$2:$A$11,0),1)*100,INDEX(Sheet3!$D$2:$D$11,MATCH(Sales!B11125,Sheet3!$A$2:$A$11,0),1)*100)/100</f>
        <v>55335.28</v>
      </c>
    </row>
    <row r="11126" spans="1:4" x14ac:dyDescent="0.25">
      <c r="A11126" s="2">
        <f t="shared" ca="1" si="173"/>
        <v>44832</v>
      </c>
      <c r="B11126" t="str">
        <f ca="1">INDEX(Sheet3!$A$2:$A$11,MATCH(RANDBETWEEN(1,10),Sheet3!$B$2:$B$11,0),1)</f>
        <v>Manufacturing</v>
      </c>
      <c r="C11126">
        <f ca="1">ROUND(RANDBETWEEN(INDEX(Sheet3!$F$2:$F$11,MATCH(Sales!B11126,Sheet3!$A$2:$A$11,0),1)*100,INDEX(Sheet3!$G$2:$G$11,MATCH(Sales!B11126,Sheet3!$A$2:$A$11,0),1)*100)/100,0)</f>
        <v>1</v>
      </c>
      <c r="D11126">
        <f ca="1">RANDBETWEEN(INDEX(Sheet3!$C$2:$C$11,MATCH(Sales!B11126,Sheet3!$A$2:$A$11,0),1)*100,INDEX(Sheet3!$D$2:$D$11,MATCH(Sales!B11126,Sheet3!$A$2:$A$11,0),1)*100)/100</f>
        <v>147975.67999999999</v>
      </c>
    </row>
    <row r="11127" spans="1:4" x14ac:dyDescent="0.25">
      <c r="A11127" s="2">
        <f t="shared" ca="1" si="173"/>
        <v>44912</v>
      </c>
      <c r="B11127" t="str">
        <f ca="1">INDEX(Sheet3!$A$2:$A$11,MATCH(RANDBETWEEN(1,10),Sheet3!$B$2:$B$11,0),1)</f>
        <v>Manufacturing</v>
      </c>
      <c r="C11127">
        <f ca="1">ROUND(RANDBETWEEN(INDEX(Sheet3!$F$2:$F$11,MATCH(Sales!B11127,Sheet3!$A$2:$A$11,0),1)*100,INDEX(Sheet3!$G$2:$G$11,MATCH(Sales!B11127,Sheet3!$A$2:$A$11,0),1)*100)/100,0)</f>
        <v>2</v>
      </c>
      <c r="D11127">
        <f ca="1">RANDBETWEEN(INDEX(Sheet3!$C$2:$C$11,MATCH(Sales!B11127,Sheet3!$A$2:$A$11,0),1)*100,INDEX(Sheet3!$D$2:$D$11,MATCH(Sales!B11127,Sheet3!$A$2:$A$11,0),1)*100)/100</f>
        <v>193244.3</v>
      </c>
    </row>
    <row r="11128" spans="1:4" x14ac:dyDescent="0.25">
      <c r="A11128" s="2">
        <f t="shared" ca="1" si="173"/>
        <v>45161</v>
      </c>
      <c r="B11128" t="str">
        <f ca="1">INDEX(Sheet3!$A$2:$A$11,MATCH(RANDBETWEEN(1,10),Sheet3!$B$2:$B$11,0),1)</f>
        <v>Software</v>
      </c>
      <c r="C11128">
        <f ca="1">ROUND(RANDBETWEEN(INDEX(Sheet3!$F$2:$F$11,MATCH(Sales!B11128,Sheet3!$A$2:$A$11,0),1)*100,INDEX(Sheet3!$G$2:$G$11,MATCH(Sales!B11128,Sheet3!$A$2:$A$11,0),1)*100)/100,0)</f>
        <v>134</v>
      </c>
      <c r="D11128">
        <f ca="1">RANDBETWEEN(INDEX(Sheet3!$C$2:$C$11,MATCH(Sales!B11128,Sheet3!$A$2:$A$11,0),1)*100,INDEX(Sheet3!$D$2:$D$11,MATCH(Sales!B11128,Sheet3!$A$2:$A$11,0),1)*100)/100</f>
        <v>2371.85</v>
      </c>
    </row>
    <row r="11129" spans="1:4" x14ac:dyDescent="0.25">
      <c r="A11129" s="2">
        <f t="shared" ca="1" si="173"/>
        <v>44733</v>
      </c>
      <c r="B11129" t="str">
        <f ca="1">INDEX(Sheet3!$A$2:$A$11,MATCH(RANDBETWEEN(1,10),Sheet3!$B$2:$B$11,0),1)</f>
        <v>Software</v>
      </c>
      <c r="C11129">
        <f ca="1">ROUND(RANDBETWEEN(INDEX(Sheet3!$F$2:$F$11,MATCH(Sales!B11129,Sheet3!$A$2:$A$11,0),1)*100,INDEX(Sheet3!$G$2:$G$11,MATCH(Sales!B11129,Sheet3!$A$2:$A$11,0),1)*100)/100,0)</f>
        <v>78</v>
      </c>
      <c r="D11129">
        <f ca="1">RANDBETWEEN(INDEX(Sheet3!$C$2:$C$11,MATCH(Sales!B11129,Sheet3!$A$2:$A$11,0),1)*100,INDEX(Sheet3!$D$2:$D$11,MATCH(Sales!B11129,Sheet3!$A$2:$A$11,0),1)*100)/100</f>
        <v>2116.1799999999998</v>
      </c>
    </row>
    <row r="11130" spans="1:4" x14ac:dyDescent="0.25">
      <c r="A11130" s="2">
        <f t="shared" ca="1" si="173"/>
        <v>45072</v>
      </c>
      <c r="B11130" t="str">
        <f ca="1">INDEX(Sheet3!$A$2:$A$11,MATCH(RANDBETWEEN(1,10),Sheet3!$B$2:$B$11,0),1)</f>
        <v>Vehicles</v>
      </c>
      <c r="C11130">
        <f ca="1">ROUND(RANDBETWEEN(INDEX(Sheet3!$F$2:$F$11,MATCH(Sales!B11130,Sheet3!$A$2:$A$11,0),1)*100,INDEX(Sheet3!$G$2:$G$11,MATCH(Sales!B11130,Sheet3!$A$2:$A$11,0),1)*100)/100,0)</f>
        <v>21</v>
      </c>
      <c r="D11130">
        <f ca="1">RANDBETWEEN(INDEX(Sheet3!$C$2:$C$11,MATCH(Sales!B11130,Sheet3!$A$2:$A$11,0),1)*100,INDEX(Sheet3!$D$2:$D$11,MATCH(Sales!B11130,Sheet3!$A$2:$A$11,0),1)*100)/100</f>
        <v>20485.2</v>
      </c>
    </row>
    <row r="11131" spans="1:4" x14ac:dyDescent="0.25">
      <c r="A11131" s="2">
        <f t="shared" ca="1" si="173"/>
        <v>45005</v>
      </c>
      <c r="B11131" t="str">
        <f ca="1">INDEX(Sheet3!$A$2:$A$11,MATCH(RANDBETWEEN(1,10),Sheet3!$B$2:$B$11,0),1)</f>
        <v>Beverages</v>
      </c>
      <c r="C11131">
        <f ca="1">ROUND(RANDBETWEEN(INDEX(Sheet3!$F$2:$F$11,MATCH(Sales!B11131,Sheet3!$A$2:$A$11,0),1)*100,INDEX(Sheet3!$G$2:$G$11,MATCH(Sales!B11131,Sheet3!$A$2:$A$11,0),1)*100)/100,0)</f>
        <v>4456</v>
      </c>
      <c r="D11131">
        <f ca="1">RANDBETWEEN(INDEX(Sheet3!$C$2:$C$11,MATCH(Sales!B11131,Sheet3!$A$2:$A$11,0),1)*100,INDEX(Sheet3!$D$2:$D$11,MATCH(Sales!B11131,Sheet3!$A$2:$A$11,0),1)*100)/100</f>
        <v>3.03</v>
      </c>
    </row>
    <row r="11132" spans="1:4" x14ac:dyDescent="0.25">
      <c r="A11132" s="2">
        <f t="shared" ca="1" si="173"/>
        <v>45134</v>
      </c>
      <c r="B11132" t="str">
        <f ca="1">INDEX(Sheet3!$A$2:$A$11,MATCH(RANDBETWEEN(1,10),Sheet3!$B$2:$B$11,0),1)</f>
        <v>SSAS products</v>
      </c>
      <c r="C11132">
        <f ca="1">ROUND(RANDBETWEEN(INDEX(Sheet3!$F$2:$F$11,MATCH(Sales!B11132,Sheet3!$A$2:$A$11,0),1)*100,INDEX(Sheet3!$G$2:$G$11,MATCH(Sales!B11132,Sheet3!$A$2:$A$11,0),1)*100)/100,0)</f>
        <v>157</v>
      </c>
      <c r="D11132">
        <f ca="1">RANDBETWEEN(INDEX(Sheet3!$C$2:$C$11,MATCH(Sales!B11132,Sheet3!$A$2:$A$11,0),1)*100,INDEX(Sheet3!$D$2:$D$11,MATCH(Sales!B11132,Sheet3!$A$2:$A$11,0),1)*100)/100</f>
        <v>829.38</v>
      </c>
    </row>
    <row r="11133" spans="1:4" x14ac:dyDescent="0.25">
      <c r="A11133" s="2">
        <f t="shared" ca="1" si="173"/>
        <v>44900</v>
      </c>
      <c r="B11133" t="str">
        <f ca="1">INDEX(Sheet3!$A$2:$A$11,MATCH(RANDBETWEEN(1,10),Sheet3!$B$2:$B$11,0),1)</f>
        <v>SSAS products</v>
      </c>
      <c r="C11133">
        <f ca="1">ROUND(RANDBETWEEN(INDEX(Sheet3!$F$2:$F$11,MATCH(Sales!B11133,Sheet3!$A$2:$A$11,0),1)*100,INDEX(Sheet3!$G$2:$G$11,MATCH(Sales!B11133,Sheet3!$A$2:$A$11,0),1)*100)/100,0)</f>
        <v>159</v>
      </c>
      <c r="D11133">
        <f ca="1">RANDBETWEEN(INDEX(Sheet3!$C$2:$C$11,MATCH(Sales!B11133,Sheet3!$A$2:$A$11,0),1)*100,INDEX(Sheet3!$D$2:$D$11,MATCH(Sales!B11133,Sheet3!$A$2:$A$11,0),1)*100)/100</f>
        <v>827.25</v>
      </c>
    </row>
    <row r="11134" spans="1:4" x14ac:dyDescent="0.25">
      <c r="A11134" s="2">
        <f t="shared" ca="1" si="173"/>
        <v>44652</v>
      </c>
      <c r="B11134" t="str">
        <f ca="1">INDEX(Sheet3!$A$2:$A$11,MATCH(RANDBETWEEN(1,10),Sheet3!$B$2:$B$11,0),1)</f>
        <v>Office Supplies</v>
      </c>
      <c r="C11134">
        <f ca="1">ROUND(RANDBETWEEN(INDEX(Sheet3!$F$2:$F$11,MATCH(Sales!B11134,Sheet3!$A$2:$A$11,0),1)*100,INDEX(Sheet3!$G$2:$G$11,MATCH(Sales!B11134,Sheet3!$A$2:$A$11,0),1)*100)/100,0)</f>
        <v>157</v>
      </c>
      <c r="D11134">
        <f ca="1">RANDBETWEEN(INDEX(Sheet3!$C$2:$C$11,MATCH(Sales!B11134,Sheet3!$A$2:$A$11,0),1)*100,INDEX(Sheet3!$D$2:$D$11,MATCH(Sales!B11134,Sheet3!$A$2:$A$11,0),1)*100)/100</f>
        <v>33.979999999999997</v>
      </c>
    </row>
    <row r="11135" spans="1:4" x14ac:dyDescent="0.25">
      <c r="A11135" s="2">
        <f t="shared" ca="1" si="173"/>
        <v>44786</v>
      </c>
      <c r="B11135" t="str">
        <f ca="1">INDEX(Sheet3!$A$2:$A$11,MATCH(RANDBETWEEN(1,10),Sheet3!$B$2:$B$11,0),1)</f>
        <v>Beverages</v>
      </c>
      <c r="C11135">
        <f ca="1">ROUND(RANDBETWEEN(INDEX(Sheet3!$F$2:$F$11,MATCH(Sales!B11135,Sheet3!$A$2:$A$11,0),1)*100,INDEX(Sheet3!$G$2:$G$11,MATCH(Sales!B11135,Sheet3!$A$2:$A$11,0),1)*100)/100,0)</f>
        <v>9322</v>
      </c>
      <c r="D11135">
        <f ca="1">RANDBETWEEN(INDEX(Sheet3!$C$2:$C$11,MATCH(Sales!B11135,Sheet3!$A$2:$A$11,0),1)*100,INDEX(Sheet3!$D$2:$D$11,MATCH(Sales!B11135,Sheet3!$A$2:$A$11,0),1)*100)/100</f>
        <v>67.459999999999994</v>
      </c>
    </row>
    <row r="11136" spans="1:4" x14ac:dyDescent="0.25">
      <c r="A11136" s="2">
        <f t="shared" ca="1" si="173"/>
        <v>45070</v>
      </c>
      <c r="B11136" t="str">
        <f ca="1">INDEX(Sheet3!$A$2:$A$11,MATCH(RANDBETWEEN(1,10),Sheet3!$B$2:$B$11,0),1)</f>
        <v>Beverages</v>
      </c>
      <c r="C11136">
        <f ca="1">ROUND(RANDBETWEEN(INDEX(Sheet3!$F$2:$F$11,MATCH(Sales!B11136,Sheet3!$A$2:$A$11,0),1)*100,INDEX(Sheet3!$G$2:$G$11,MATCH(Sales!B11136,Sheet3!$A$2:$A$11,0),1)*100)/100,0)</f>
        <v>8893</v>
      </c>
      <c r="D11136">
        <f ca="1">RANDBETWEEN(INDEX(Sheet3!$C$2:$C$11,MATCH(Sales!B11136,Sheet3!$A$2:$A$11,0),1)*100,INDEX(Sheet3!$D$2:$D$11,MATCH(Sales!B11136,Sheet3!$A$2:$A$11,0),1)*100)/100</f>
        <v>97.07</v>
      </c>
    </row>
    <row r="11137" spans="1:4" x14ac:dyDescent="0.25">
      <c r="A11137" s="2">
        <f t="shared" ca="1" si="173"/>
        <v>45211</v>
      </c>
      <c r="B11137" t="str">
        <f ca="1">INDEX(Sheet3!$A$2:$A$11,MATCH(RANDBETWEEN(1,10),Sheet3!$B$2:$B$11,0),1)</f>
        <v>Manufacturing</v>
      </c>
      <c r="C11137">
        <f ca="1">ROUND(RANDBETWEEN(INDEX(Sheet3!$F$2:$F$11,MATCH(Sales!B11137,Sheet3!$A$2:$A$11,0),1)*100,INDEX(Sheet3!$G$2:$G$11,MATCH(Sales!B11137,Sheet3!$A$2:$A$11,0),1)*100)/100,0)</f>
        <v>1</v>
      </c>
      <c r="D11137">
        <f ca="1">RANDBETWEEN(INDEX(Sheet3!$C$2:$C$11,MATCH(Sales!B11137,Sheet3!$A$2:$A$11,0),1)*100,INDEX(Sheet3!$D$2:$D$11,MATCH(Sales!B11137,Sheet3!$A$2:$A$11,0),1)*100)/100</f>
        <v>166013.82999999999</v>
      </c>
    </row>
    <row r="11138" spans="1:4" x14ac:dyDescent="0.25">
      <c r="A11138" s="2">
        <f t="shared" ca="1" si="173"/>
        <v>44949</v>
      </c>
      <c r="B11138" t="str">
        <f ca="1">INDEX(Sheet3!$A$2:$A$11,MATCH(RANDBETWEEN(1,10),Sheet3!$B$2:$B$11,0),1)</f>
        <v>Food</v>
      </c>
      <c r="C11138">
        <f ca="1">ROUND(RANDBETWEEN(INDEX(Sheet3!$F$2:$F$11,MATCH(Sales!B11138,Sheet3!$A$2:$A$11,0),1)*100,INDEX(Sheet3!$G$2:$G$11,MATCH(Sales!B11138,Sheet3!$A$2:$A$11,0),1)*100)/100,0)</f>
        <v>4164</v>
      </c>
      <c r="D11138">
        <f ca="1">RANDBETWEEN(INDEX(Sheet3!$C$2:$C$11,MATCH(Sales!B11138,Sheet3!$A$2:$A$11,0),1)*100,INDEX(Sheet3!$D$2:$D$11,MATCH(Sales!B11138,Sheet3!$A$2:$A$11,0),1)*100)/100</f>
        <v>6.92</v>
      </c>
    </row>
    <row r="11139" spans="1:4" x14ac:dyDescent="0.25">
      <c r="A11139" s="2">
        <f t="shared" ref="A11139:A11202" ca="1" si="174">RANDBETWEEN(44562,45291)</f>
        <v>45058</v>
      </c>
      <c r="B11139" t="str">
        <f ca="1">INDEX(Sheet3!$A$2:$A$11,MATCH(RANDBETWEEN(1,10),Sheet3!$B$2:$B$11,0),1)</f>
        <v>SSAS products</v>
      </c>
      <c r="C11139">
        <f ca="1">ROUND(RANDBETWEEN(INDEX(Sheet3!$F$2:$F$11,MATCH(Sales!B11139,Sheet3!$A$2:$A$11,0),1)*100,INDEX(Sheet3!$G$2:$G$11,MATCH(Sales!B11139,Sheet3!$A$2:$A$11,0),1)*100)/100,0)</f>
        <v>140</v>
      </c>
      <c r="D11139">
        <f ca="1">RANDBETWEEN(INDEX(Sheet3!$C$2:$C$11,MATCH(Sales!B11139,Sheet3!$A$2:$A$11,0),1)*100,INDEX(Sheet3!$D$2:$D$11,MATCH(Sales!B11139,Sheet3!$A$2:$A$11,0),1)*100)/100</f>
        <v>2441</v>
      </c>
    </row>
    <row r="11140" spans="1:4" x14ac:dyDescent="0.25">
      <c r="A11140" s="2">
        <f t="shared" ca="1" si="174"/>
        <v>45024</v>
      </c>
      <c r="B11140" t="str">
        <f ca="1">INDEX(Sheet3!$A$2:$A$11,MATCH(RANDBETWEEN(1,10),Sheet3!$B$2:$B$11,0),1)</f>
        <v>Manufacturing</v>
      </c>
      <c r="C11140">
        <f ca="1">ROUND(RANDBETWEEN(INDEX(Sheet3!$F$2:$F$11,MATCH(Sales!B11140,Sheet3!$A$2:$A$11,0),1)*100,INDEX(Sheet3!$G$2:$G$11,MATCH(Sales!B11140,Sheet3!$A$2:$A$11,0),1)*100)/100,0)</f>
        <v>2</v>
      </c>
      <c r="D11140">
        <f ca="1">RANDBETWEEN(INDEX(Sheet3!$C$2:$C$11,MATCH(Sales!B11140,Sheet3!$A$2:$A$11,0),1)*100,INDEX(Sheet3!$D$2:$D$11,MATCH(Sales!B11140,Sheet3!$A$2:$A$11,0),1)*100)/100</f>
        <v>147246.78</v>
      </c>
    </row>
    <row r="11141" spans="1:4" x14ac:dyDescent="0.25">
      <c r="A11141" s="2">
        <f t="shared" ca="1" si="174"/>
        <v>44737</v>
      </c>
      <c r="B11141" t="str">
        <f ca="1">INDEX(Sheet3!$A$2:$A$11,MATCH(RANDBETWEEN(1,10),Sheet3!$B$2:$B$11,0),1)</f>
        <v>Office Supplies</v>
      </c>
      <c r="C11141">
        <f ca="1">ROUND(RANDBETWEEN(INDEX(Sheet3!$F$2:$F$11,MATCH(Sales!B11141,Sheet3!$A$2:$A$11,0),1)*100,INDEX(Sheet3!$G$2:$G$11,MATCH(Sales!B11141,Sheet3!$A$2:$A$11,0),1)*100)/100,0)</f>
        <v>828</v>
      </c>
      <c r="D11141">
        <f ca="1">RANDBETWEEN(INDEX(Sheet3!$C$2:$C$11,MATCH(Sales!B11141,Sheet3!$A$2:$A$11,0),1)*100,INDEX(Sheet3!$D$2:$D$11,MATCH(Sales!B11141,Sheet3!$A$2:$A$11,0),1)*100)/100</f>
        <v>380.3</v>
      </c>
    </row>
    <row r="11142" spans="1:4" x14ac:dyDescent="0.25">
      <c r="A11142" s="2">
        <f t="shared" ca="1" si="174"/>
        <v>45225</v>
      </c>
      <c r="B11142" t="str">
        <f ca="1">INDEX(Sheet3!$A$2:$A$11,MATCH(RANDBETWEEN(1,10),Sheet3!$B$2:$B$11,0),1)</f>
        <v>Office Supplies</v>
      </c>
      <c r="C11142">
        <f ca="1">ROUND(RANDBETWEEN(INDEX(Sheet3!$F$2:$F$11,MATCH(Sales!B11142,Sheet3!$A$2:$A$11,0),1)*100,INDEX(Sheet3!$G$2:$G$11,MATCH(Sales!B11142,Sheet3!$A$2:$A$11,0),1)*100)/100,0)</f>
        <v>149</v>
      </c>
      <c r="D11142">
        <f ca="1">RANDBETWEEN(INDEX(Sheet3!$C$2:$C$11,MATCH(Sales!B11142,Sheet3!$A$2:$A$11,0),1)*100,INDEX(Sheet3!$D$2:$D$11,MATCH(Sales!B11142,Sheet3!$A$2:$A$11,0),1)*100)/100</f>
        <v>195.6</v>
      </c>
    </row>
    <row r="11143" spans="1:4" x14ac:dyDescent="0.25">
      <c r="A11143" s="2">
        <f t="shared" ca="1" si="174"/>
        <v>44791</v>
      </c>
      <c r="B11143" t="str">
        <f ca="1">INDEX(Sheet3!$A$2:$A$11,MATCH(RANDBETWEEN(1,10),Sheet3!$B$2:$B$11,0),1)</f>
        <v>Consultancy Services</v>
      </c>
      <c r="C11143">
        <f ca="1">ROUND(RANDBETWEEN(INDEX(Sheet3!$F$2:$F$11,MATCH(Sales!B11143,Sheet3!$A$2:$A$11,0),1)*100,INDEX(Sheet3!$G$2:$G$11,MATCH(Sales!B11143,Sheet3!$A$2:$A$11,0),1)*100)/100,0)</f>
        <v>324</v>
      </c>
      <c r="D11143">
        <f ca="1">RANDBETWEEN(INDEX(Sheet3!$C$2:$C$11,MATCH(Sales!B11143,Sheet3!$A$2:$A$11,0),1)*100,INDEX(Sheet3!$D$2:$D$11,MATCH(Sales!B11143,Sheet3!$A$2:$A$11,0),1)*100)/100</f>
        <v>860.4</v>
      </c>
    </row>
    <row r="11144" spans="1:4" x14ac:dyDescent="0.25">
      <c r="A11144" s="2">
        <f t="shared" ca="1" si="174"/>
        <v>45118</v>
      </c>
      <c r="B11144" t="str">
        <f ca="1">INDEX(Sheet3!$A$2:$A$11,MATCH(RANDBETWEEN(1,10),Sheet3!$B$2:$B$11,0),1)</f>
        <v>Office Furniture</v>
      </c>
      <c r="C11144">
        <f ca="1">ROUND(RANDBETWEEN(INDEX(Sheet3!$F$2:$F$11,MATCH(Sales!B11144,Sheet3!$A$2:$A$11,0),1)*100,INDEX(Sheet3!$G$2:$G$11,MATCH(Sales!B11144,Sheet3!$A$2:$A$11,0),1)*100)/100,0)</f>
        <v>181</v>
      </c>
      <c r="D11144">
        <f ca="1">RANDBETWEEN(INDEX(Sheet3!$C$2:$C$11,MATCH(Sales!B11144,Sheet3!$A$2:$A$11,0),1)*100,INDEX(Sheet3!$D$2:$D$11,MATCH(Sales!B11144,Sheet3!$A$2:$A$11,0),1)*100)/100</f>
        <v>1847.54</v>
      </c>
    </row>
    <row r="11145" spans="1:4" x14ac:dyDescent="0.25">
      <c r="A11145" s="2">
        <f t="shared" ca="1" si="174"/>
        <v>45134</v>
      </c>
      <c r="B11145" t="str">
        <f ca="1">INDEX(Sheet3!$A$2:$A$11,MATCH(RANDBETWEEN(1,10),Sheet3!$B$2:$B$11,0),1)</f>
        <v>Vehicles</v>
      </c>
      <c r="C11145">
        <f ca="1">ROUND(RANDBETWEEN(INDEX(Sheet3!$F$2:$F$11,MATCH(Sales!B11145,Sheet3!$A$2:$A$11,0),1)*100,INDEX(Sheet3!$G$2:$G$11,MATCH(Sales!B11145,Sheet3!$A$2:$A$11,0),1)*100)/100,0)</f>
        <v>19</v>
      </c>
      <c r="D11145">
        <f ca="1">RANDBETWEEN(INDEX(Sheet3!$C$2:$C$11,MATCH(Sales!B11145,Sheet3!$A$2:$A$11,0),1)*100,INDEX(Sheet3!$D$2:$D$11,MATCH(Sales!B11145,Sheet3!$A$2:$A$11,0),1)*100)/100</f>
        <v>18731.400000000001</v>
      </c>
    </row>
    <row r="11146" spans="1:4" x14ac:dyDescent="0.25">
      <c r="A11146" s="2">
        <f t="shared" ca="1" si="174"/>
        <v>44823</v>
      </c>
      <c r="B11146" t="str">
        <f ca="1">INDEX(Sheet3!$A$2:$A$11,MATCH(RANDBETWEEN(1,10),Sheet3!$B$2:$B$11,0),1)</f>
        <v>Food</v>
      </c>
      <c r="C11146">
        <f ca="1">ROUND(RANDBETWEEN(INDEX(Sheet3!$F$2:$F$11,MATCH(Sales!B11146,Sheet3!$A$2:$A$11,0),1)*100,INDEX(Sheet3!$G$2:$G$11,MATCH(Sales!B11146,Sheet3!$A$2:$A$11,0),1)*100)/100,0)</f>
        <v>8024</v>
      </c>
      <c r="D11146">
        <f ca="1">RANDBETWEEN(INDEX(Sheet3!$C$2:$C$11,MATCH(Sales!B11146,Sheet3!$A$2:$A$11,0),1)*100,INDEX(Sheet3!$D$2:$D$11,MATCH(Sales!B11146,Sheet3!$A$2:$A$11,0),1)*100)/100</f>
        <v>22.84</v>
      </c>
    </row>
    <row r="11147" spans="1:4" x14ac:dyDescent="0.25">
      <c r="A11147" s="2">
        <f t="shared" ca="1" si="174"/>
        <v>44792</v>
      </c>
      <c r="B11147" t="str">
        <f ca="1">INDEX(Sheet3!$A$2:$A$11,MATCH(RANDBETWEEN(1,10),Sheet3!$B$2:$B$11,0),1)</f>
        <v>Office Supplies</v>
      </c>
      <c r="C11147">
        <f ca="1">ROUND(RANDBETWEEN(INDEX(Sheet3!$F$2:$F$11,MATCH(Sales!B11147,Sheet3!$A$2:$A$11,0),1)*100,INDEX(Sheet3!$G$2:$G$11,MATCH(Sales!B11147,Sheet3!$A$2:$A$11,0),1)*100)/100,0)</f>
        <v>568</v>
      </c>
      <c r="D11147">
        <f ca="1">RANDBETWEEN(INDEX(Sheet3!$C$2:$C$11,MATCH(Sales!B11147,Sheet3!$A$2:$A$11,0),1)*100,INDEX(Sheet3!$D$2:$D$11,MATCH(Sales!B11147,Sheet3!$A$2:$A$11,0),1)*100)/100</f>
        <v>110.33</v>
      </c>
    </row>
    <row r="11148" spans="1:4" x14ac:dyDescent="0.25">
      <c r="A11148" s="2">
        <f t="shared" ca="1" si="174"/>
        <v>44812</v>
      </c>
      <c r="B11148" t="str">
        <f ca="1">INDEX(Sheet3!$A$2:$A$11,MATCH(RANDBETWEEN(1,10),Sheet3!$B$2:$B$11,0),1)</f>
        <v>Buildings &amp; Structures</v>
      </c>
      <c r="C11148">
        <f ca="1">ROUND(RANDBETWEEN(INDEX(Sheet3!$F$2:$F$11,MATCH(Sales!B11148,Sheet3!$A$2:$A$11,0),1)*100,INDEX(Sheet3!$G$2:$G$11,MATCH(Sales!B11148,Sheet3!$A$2:$A$11,0),1)*100)/100,0)</f>
        <v>1</v>
      </c>
      <c r="D11148">
        <f ca="1">RANDBETWEEN(INDEX(Sheet3!$C$2:$C$11,MATCH(Sales!B11148,Sheet3!$A$2:$A$11,0),1)*100,INDEX(Sheet3!$D$2:$D$11,MATCH(Sales!B11148,Sheet3!$A$2:$A$11,0),1)*100)/100</f>
        <v>195020.87</v>
      </c>
    </row>
    <row r="11149" spans="1:4" x14ac:dyDescent="0.25">
      <c r="A11149" s="2">
        <f t="shared" ca="1" si="174"/>
        <v>45185</v>
      </c>
      <c r="B11149" t="str">
        <f ca="1">INDEX(Sheet3!$A$2:$A$11,MATCH(RANDBETWEEN(1,10),Sheet3!$B$2:$B$11,0),1)</f>
        <v>Vehicles</v>
      </c>
      <c r="C11149">
        <f ca="1">ROUND(RANDBETWEEN(INDEX(Sheet3!$F$2:$F$11,MATCH(Sales!B11149,Sheet3!$A$2:$A$11,0),1)*100,INDEX(Sheet3!$G$2:$G$11,MATCH(Sales!B11149,Sheet3!$A$2:$A$11,0),1)*100)/100,0)</f>
        <v>6</v>
      </c>
      <c r="D11149">
        <f ca="1">RANDBETWEEN(INDEX(Sheet3!$C$2:$C$11,MATCH(Sales!B11149,Sheet3!$A$2:$A$11,0),1)*100,INDEX(Sheet3!$D$2:$D$11,MATCH(Sales!B11149,Sheet3!$A$2:$A$11,0),1)*100)/100</f>
        <v>21133.24</v>
      </c>
    </row>
    <row r="11150" spans="1:4" x14ac:dyDescent="0.25">
      <c r="A11150" s="2">
        <f t="shared" ca="1" si="174"/>
        <v>44663</v>
      </c>
      <c r="B11150" t="str">
        <f ca="1">INDEX(Sheet3!$A$2:$A$11,MATCH(RANDBETWEEN(1,10),Sheet3!$B$2:$B$11,0),1)</f>
        <v>Buildings &amp; Structures</v>
      </c>
      <c r="C11150">
        <f ca="1">ROUND(RANDBETWEEN(INDEX(Sheet3!$F$2:$F$11,MATCH(Sales!B11150,Sheet3!$A$2:$A$11,0),1)*100,INDEX(Sheet3!$G$2:$G$11,MATCH(Sales!B11150,Sheet3!$A$2:$A$11,0),1)*100)/100,0)</f>
        <v>1</v>
      </c>
      <c r="D11150">
        <f ca="1">RANDBETWEEN(INDEX(Sheet3!$C$2:$C$11,MATCH(Sales!B11150,Sheet3!$A$2:$A$11,0),1)*100,INDEX(Sheet3!$D$2:$D$11,MATCH(Sales!B11150,Sheet3!$A$2:$A$11,0),1)*100)/100</f>
        <v>217013.68</v>
      </c>
    </row>
    <row r="11151" spans="1:4" x14ac:dyDescent="0.25">
      <c r="A11151" s="2">
        <f t="shared" ca="1" si="174"/>
        <v>44769</v>
      </c>
      <c r="B11151" t="str">
        <f ca="1">INDEX(Sheet3!$A$2:$A$11,MATCH(RANDBETWEEN(1,10),Sheet3!$B$2:$B$11,0),1)</f>
        <v>Vehicles</v>
      </c>
      <c r="C11151">
        <f ca="1">ROUND(RANDBETWEEN(INDEX(Sheet3!$F$2:$F$11,MATCH(Sales!B11151,Sheet3!$A$2:$A$11,0),1)*100,INDEX(Sheet3!$G$2:$G$11,MATCH(Sales!B11151,Sheet3!$A$2:$A$11,0),1)*100)/100,0)</f>
        <v>3</v>
      </c>
      <c r="D11151">
        <f ca="1">RANDBETWEEN(INDEX(Sheet3!$C$2:$C$11,MATCH(Sales!B11151,Sheet3!$A$2:$A$11,0),1)*100,INDEX(Sheet3!$D$2:$D$11,MATCH(Sales!B11151,Sheet3!$A$2:$A$11,0),1)*100)/100</f>
        <v>16098.5</v>
      </c>
    </row>
    <row r="11152" spans="1:4" x14ac:dyDescent="0.25">
      <c r="A11152" s="2">
        <f t="shared" ca="1" si="174"/>
        <v>44705</v>
      </c>
      <c r="B11152" t="str">
        <f ca="1">INDEX(Sheet3!$A$2:$A$11,MATCH(RANDBETWEEN(1,10),Sheet3!$B$2:$B$11,0),1)</f>
        <v>Buildings &amp; Structures</v>
      </c>
      <c r="C11152">
        <f ca="1">ROUND(RANDBETWEEN(INDEX(Sheet3!$F$2:$F$11,MATCH(Sales!B11152,Sheet3!$A$2:$A$11,0),1)*100,INDEX(Sheet3!$G$2:$G$11,MATCH(Sales!B11152,Sheet3!$A$2:$A$11,0),1)*100)/100,0)</f>
        <v>1</v>
      </c>
      <c r="D11152">
        <f ca="1">RANDBETWEEN(INDEX(Sheet3!$C$2:$C$11,MATCH(Sales!B11152,Sheet3!$A$2:$A$11,0),1)*100,INDEX(Sheet3!$D$2:$D$11,MATCH(Sales!B11152,Sheet3!$A$2:$A$11,0),1)*100)/100</f>
        <v>25725.3</v>
      </c>
    </row>
    <row r="11153" spans="1:4" x14ac:dyDescent="0.25">
      <c r="A11153" s="2">
        <f t="shared" ca="1" si="174"/>
        <v>45190</v>
      </c>
      <c r="B11153" t="str">
        <f ca="1">INDEX(Sheet3!$A$2:$A$11,MATCH(RANDBETWEEN(1,10),Sheet3!$B$2:$B$11,0),1)</f>
        <v>Software</v>
      </c>
      <c r="C11153">
        <f ca="1">ROUND(RANDBETWEEN(INDEX(Sheet3!$F$2:$F$11,MATCH(Sales!B11153,Sheet3!$A$2:$A$11,0),1)*100,INDEX(Sheet3!$G$2:$G$11,MATCH(Sales!B11153,Sheet3!$A$2:$A$11,0),1)*100)/100,0)</f>
        <v>135</v>
      </c>
      <c r="D11153">
        <f ca="1">RANDBETWEEN(INDEX(Sheet3!$C$2:$C$11,MATCH(Sales!B11153,Sheet3!$A$2:$A$11,0),1)*100,INDEX(Sheet3!$D$2:$D$11,MATCH(Sales!B11153,Sheet3!$A$2:$A$11,0),1)*100)/100</f>
        <v>1689.64</v>
      </c>
    </row>
    <row r="11154" spans="1:4" x14ac:dyDescent="0.25">
      <c r="A11154" s="2">
        <f t="shared" ca="1" si="174"/>
        <v>44655</v>
      </c>
      <c r="B11154" t="str">
        <f ca="1">INDEX(Sheet3!$A$2:$A$11,MATCH(RANDBETWEEN(1,10),Sheet3!$B$2:$B$11,0),1)</f>
        <v>Office Furniture</v>
      </c>
      <c r="C11154">
        <f ca="1">ROUND(RANDBETWEEN(INDEX(Sheet3!$F$2:$F$11,MATCH(Sales!B11154,Sheet3!$A$2:$A$11,0),1)*100,INDEX(Sheet3!$G$2:$G$11,MATCH(Sales!B11154,Sheet3!$A$2:$A$11,0),1)*100)/100,0)</f>
        <v>27</v>
      </c>
      <c r="D11154">
        <f ca="1">RANDBETWEEN(INDEX(Sheet3!$C$2:$C$11,MATCH(Sales!B11154,Sheet3!$A$2:$A$11,0),1)*100,INDEX(Sheet3!$D$2:$D$11,MATCH(Sales!B11154,Sheet3!$A$2:$A$11,0),1)*100)/100</f>
        <v>334.84</v>
      </c>
    </row>
    <row r="11155" spans="1:4" x14ac:dyDescent="0.25">
      <c r="A11155" s="2">
        <f t="shared" ca="1" si="174"/>
        <v>44694</v>
      </c>
      <c r="B11155" t="str">
        <f ca="1">INDEX(Sheet3!$A$2:$A$11,MATCH(RANDBETWEEN(1,10),Sheet3!$B$2:$B$11,0),1)</f>
        <v>Office Supplies</v>
      </c>
      <c r="C11155">
        <f ca="1">ROUND(RANDBETWEEN(INDEX(Sheet3!$F$2:$F$11,MATCH(Sales!B11155,Sheet3!$A$2:$A$11,0),1)*100,INDEX(Sheet3!$G$2:$G$11,MATCH(Sales!B11155,Sheet3!$A$2:$A$11,0),1)*100)/100,0)</f>
        <v>789</v>
      </c>
      <c r="D11155">
        <f ca="1">RANDBETWEEN(INDEX(Sheet3!$C$2:$C$11,MATCH(Sales!B11155,Sheet3!$A$2:$A$11,0),1)*100,INDEX(Sheet3!$D$2:$D$11,MATCH(Sales!B11155,Sheet3!$A$2:$A$11,0),1)*100)/100</f>
        <v>229.12</v>
      </c>
    </row>
    <row r="11156" spans="1:4" x14ac:dyDescent="0.25">
      <c r="A11156" s="2">
        <f t="shared" ca="1" si="174"/>
        <v>45010</v>
      </c>
      <c r="B11156" t="str">
        <f ca="1">INDEX(Sheet3!$A$2:$A$11,MATCH(RANDBETWEEN(1,10),Sheet3!$B$2:$B$11,0),1)</f>
        <v>Office Supplies</v>
      </c>
      <c r="C11156">
        <f ca="1">ROUND(RANDBETWEEN(INDEX(Sheet3!$F$2:$F$11,MATCH(Sales!B11156,Sheet3!$A$2:$A$11,0),1)*100,INDEX(Sheet3!$G$2:$G$11,MATCH(Sales!B11156,Sheet3!$A$2:$A$11,0),1)*100)/100,0)</f>
        <v>590</v>
      </c>
      <c r="D11156">
        <f ca="1">RANDBETWEEN(INDEX(Sheet3!$C$2:$C$11,MATCH(Sales!B11156,Sheet3!$A$2:$A$11,0),1)*100,INDEX(Sheet3!$D$2:$D$11,MATCH(Sales!B11156,Sheet3!$A$2:$A$11,0),1)*100)/100</f>
        <v>86.74</v>
      </c>
    </row>
    <row r="11157" spans="1:4" x14ac:dyDescent="0.25">
      <c r="A11157" s="2">
        <f t="shared" ca="1" si="174"/>
        <v>44811</v>
      </c>
      <c r="B11157" t="str">
        <f ca="1">INDEX(Sheet3!$A$2:$A$11,MATCH(RANDBETWEEN(1,10),Sheet3!$B$2:$B$11,0),1)</f>
        <v>Food</v>
      </c>
      <c r="C11157">
        <f ca="1">ROUND(RANDBETWEEN(INDEX(Sheet3!$F$2:$F$11,MATCH(Sales!B11157,Sheet3!$A$2:$A$11,0),1)*100,INDEX(Sheet3!$G$2:$G$11,MATCH(Sales!B11157,Sheet3!$A$2:$A$11,0),1)*100)/100,0)</f>
        <v>5084</v>
      </c>
      <c r="D11157">
        <f ca="1">RANDBETWEEN(INDEX(Sheet3!$C$2:$C$11,MATCH(Sales!B11157,Sheet3!$A$2:$A$11,0),1)*100,INDEX(Sheet3!$D$2:$D$11,MATCH(Sales!B11157,Sheet3!$A$2:$A$11,0),1)*100)/100</f>
        <v>0.84</v>
      </c>
    </row>
    <row r="11158" spans="1:4" x14ac:dyDescent="0.25">
      <c r="A11158" s="2">
        <f t="shared" ca="1" si="174"/>
        <v>45119</v>
      </c>
      <c r="B11158" t="str">
        <f ca="1">INDEX(Sheet3!$A$2:$A$11,MATCH(RANDBETWEEN(1,10),Sheet3!$B$2:$B$11,0),1)</f>
        <v>Manufacturing</v>
      </c>
      <c r="C11158">
        <f ca="1">ROUND(RANDBETWEEN(INDEX(Sheet3!$F$2:$F$11,MATCH(Sales!B11158,Sheet3!$A$2:$A$11,0),1)*100,INDEX(Sheet3!$G$2:$G$11,MATCH(Sales!B11158,Sheet3!$A$2:$A$11,0),1)*100)/100,0)</f>
        <v>2</v>
      </c>
      <c r="D11158">
        <f ca="1">RANDBETWEEN(INDEX(Sheet3!$C$2:$C$11,MATCH(Sales!B11158,Sheet3!$A$2:$A$11,0),1)*100,INDEX(Sheet3!$D$2:$D$11,MATCH(Sales!B11158,Sheet3!$A$2:$A$11,0),1)*100)/100</f>
        <v>132766.18</v>
      </c>
    </row>
    <row r="11159" spans="1:4" x14ac:dyDescent="0.25">
      <c r="A11159" s="2">
        <f t="shared" ca="1" si="174"/>
        <v>45200</v>
      </c>
      <c r="B11159" t="str">
        <f ca="1">INDEX(Sheet3!$A$2:$A$11,MATCH(RANDBETWEEN(1,10),Sheet3!$B$2:$B$11,0),1)</f>
        <v>Food</v>
      </c>
      <c r="C11159">
        <f ca="1">ROUND(RANDBETWEEN(INDEX(Sheet3!$F$2:$F$11,MATCH(Sales!B11159,Sheet3!$A$2:$A$11,0),1)*100,INDEX(Sheet3!$G$2:$G$11,MATCH(Sales!B11159,Sheet3!$A$2:$A$11,0),1)*100)/100,0)</f>
        <v>7293</v>
      </c>
      <c r="D11159">
        <f ca="1">RANDBETWEEN(INDEX(Sheet3!$C$2:$C$11,MATCH(Sales!B11159,Sheet3!$A$2:$A$11,0),1)*100,INDEX(Sheet3!$D$2:$D$11,MATCH(Sales!B11159,Sheet3!$A$2:$A$11,0),1)*100)/100</f>
        <v>10.18</v>
      </c>
    </row>
    <row r="11160" spans="1:4" x14ac:dyDescent="0.25">
      <c r="A11160" s="2">
        <f t="shared" ca="1" si="174"/>
        <v>45171</v>
      </c>
      <c r="B11160" t="str">
        <f ca="1">INDEX(Sheet3!$A$2:$A$11,MATCH(RANDBETWEEN(1,10),Sheet3!$B$2:$B$11,0),1)</f>
        <v>Vehicles</v>
      </c>
      <c r="C11160">
        <f ca="1">ROUND(RANDBETWEEN(INDEX(Sheet3!$F$2:$F$11,MATCH(Sales!B11160,Sheet3!$A$2:$A$11,0),1)*100,INDEX(Sheet3!$G$2:$G$11,MATCH(Sales!B11160,Sheet3!$A$2:$A$11,0),1)*100)/100,0)</f>
        <v>24</v>
      </c>
      <c r="D11160">
        <f ca="1">RANDBETWEEN(INDEX(Sheet3!$C$2:$C$11,MATCH(Sales!B11160,Sheet3!$A$2:$A$11,0),1)*100,INDEX(Sheet3!$D$2:$D$11,MATCH(Sales!B11160,Sheet3!$A$2:$A$11,0),1)*100)/100</f>
        <v>17408.490000000002</v>
      </c>
    </row>
    <row r="11161" spans="1:4" x14ac:dyDescent="0.25">
      <c r="A11161" s="2">
        <f t="shared" ca="1" si="174"/>
        <v>45050</v>
      </c>
      <c r="B11161" t="str">
        <f ca="1">INDEX(Sheet3!$A$2:$A$11,MATCH(RANDBETWEEN(1,10),Sheet3!$B$2:$B$11,0),1)</f>
        <v>Software</v>
      </c>
      <c r="C11161">
        <f ca="1">ROUND(RANDBETWEEN(INDEX(Sheet3!$F$2:$F$11,MATCH(Sales!B11161,Sheet3!$A$2:$A$11,0),1)*100,INDEX(Sheet3!$G$2:$G$11,MATCH(Sales!B11161,Sheet3!$A$2:$A$11,0),1)*100)/100,0)</f>
        <v>162</v>
      </c>
      <c r="D11161">
        <f ca="1">RANDBETWEEN(INDEX(Sheet3!$C$2:$C$11,MATCH(Sales!B11161,Sheet3!$A$2:$A$11,0),1)*100,INDEX(Sheet3!$D$2:$D$11,MATCH(Sales!B11161,Sheet3!$A$2:$A$11,0),1)*100)/100</f>
        <v>1880.26</v>
      </c>
    </row>
    <row r="11162" spans="1:4" x14ac:dyDescent="0.25">
      <c r="A11162" s="2">
        <f t="shared" ca="1" si="174"/>
        <v>44651</v>
      </c>
      <c r="B11162" t="str">
        <f ca="1">INDEX(Sheet3!$A$2:$A$11,MATCH(RANDBETWEEN(1,10),Sheet3!$B$2:$B$11,0),1)</f>
        <v>Manufacturing</v>
      </c>
      <c r="C11162">
        <f ca="1">ROUND(RANDBETWEEN(INDEX(Sheet3!$F$2:$F$11,MATCH(Sales!B11162,Sheet3!$A$2:$A$11,0),1)*100,INDEX(Sheet3!$G$2:$G$11,MATCH(Sales!B11162,Sheet3!$A$2:$A$11,0),1)*100)/100,0)</f>
        <v>1</v>
      </c>
      <c r="D11162">
        <f ca="1">RANDBETWEEN(INDEX(Sheet3!$C$2:$C$11,MATCH(Sales!B11162,Sheet3!$A$2:$A$11,0),1)*100,INDEX(Sheet3!$D$2:$D$11,MATCH(Sales!B11162,Sheet3!$A$2:$A$11,0),1)*100)/100</f>
        <v>199415.76</v>
      </c>
    </row>
    <row r="11163" spans="1:4" x14ac:dyDescent="0.25">
      <c r="A11163" s="2">
        <f t="shared" ca="1" si="174"/>
        <v>44705</v>
      </c>
      <c r="B11163" t="str">
        <f ca="1">INDEX(Sheet3!$A$2:$A$11,MATCH(RANDBETWEEN(1,10),Sheet3!$B$2:$B$11,0),1)</f>
        <v>Consultancy Services</v>
      </c>
      <c r="C11163">
        <f ca="1">ROUND(RANDBETWEEN(INDEX(Sheet3!$F$2:$F$11,MATCH(Sales!B11163,Sheet3!$A$2:$A$11,0),1)*100,INDEX(Sheet3!$G$2:$G$11,MATCH(Sales!B11163,Sheet3!$A$2:$A$11,0),1)*100)/100,0)</f>
        <v>242</v>
      </c>
      <c r="D11163">
        <f ca="1">RANDBETWEEN(INDEX(Sheet3!$C$2:$C$11,MATCH(Sales!B11163,Sheet3!$A$2:$A$11,0),1)*100,INDEX(Sheet3!$D$2:$D$11,MATCH(Sales!B11163,Sheet3!$A$2:$A$11,0),1)*100)/100</f>
        <v>748.65</v>
      </c>
    </row>
    <row r="11164" spans="1:4" x14ac:dyDescent="0.25">
      <c r="A11164" s="2">
        <f t="shared" ca="1" si="174"/>
        <v>44690</v>
      </c>
      <c r="B11164" t="str">
        <f ca="1">INDEX(Sheet3!$A$2:$A$11,MATCH(RANDBETWEEN(1,10),Sheet3!$B$2:$B$11,0),1)</f>
        <v>Office Supplies</v>
      </c>
      <c r="C11164">
        <f ca="1">ROUND(RANDBETWEEN(INDEX(Sheet3!$F$2:$F$11,MATCH(Sales!B11164,Sheet3!$A$2:$A$11,0),1)*100,INDEX(Sheet3!$G$2:$G$11,MATCH(Sales!B11164,Sheet3!$A$2:$A$11,0),1)*100)/100,0)</f>
        <v>772</v>
      </c>
      <c r="D11164">
        <f ca="1">RANDBETWEEN(INDEX(Sheet3!$C$2:$C$11,MATCH(Sales!B11164,Sheet3!$A$2:$A$11,0),1)*100,INDEX(Sheet3!$D$2:$D$11,MATCH(Sales!B11164,Sheet3!$A$2:$A$11,0),1)*100)/100</f>
        <v>173.37</v>
      </c>
    </row>
    <row r="11165" spans="1:4" x14ac:dyDescent="0.25">
      <c r="A11165" s="2">
        <f t="shared" ca="1" si="174"/>
        <v>44614</v>
      </c>
      <c r="B11165" t="str">
        <f ca="1">INDEX(Sheet3!$A$2:$A$11,MATCH(RANDBETWEEN(1,10),Sheet3!$B$2:$B$11,0),1)</f>
        <v>Food</v>
      </c>
      <c r="C11165">
        <f ca="1">ROUND(RANDBETWEEN(INDEX(Sheet3!$F$2:$F$11,MATCH(Sales!B11165,Sheet3!$A$2:$A$11,0),1)*100,INDEX(Sheet3!$G$2:$G$11,MATCH(Sales!B11165,Sheet3!$A$2:$A$11,0),1)*100)/100,0)</f>
        <v>6719</v>
      </c>
      <c r="D11165">
        <f ca="1">RANDBETWEEN(INDEX(Sheet3!$C$2:$C$11,MATCH(Sales!B11165,Sheet3!$A$2:$A$11,0),1)*100,INDEX(Sheet3!$D$2:$D$11,MATCH(Sales!B11165,Sheet3!$A$2:$A$11,0),1)*100)/100</f>
        <v>25.2</v>
      </c>
    </row>
    <row r="11166" spans="1:4" x14ac:dyDescent="0.25">
      <c r="A11166" s="2">
        <f t="shared" ca="1" si="174"/>
        <v>44842</v>
      </c>
      <c r="B11166" t="str">
        <f ca="1">INDEX(Sheet3!$A$2:$A$11,MATCH(RANDBETWEEN(1,10),Sheet3!$B$2:$B$11,0),1)</f>
        <v>Manufacturing</v>
      </c>
      <c r="C11166">
        <f ca="1">ROUND(RANDBETWEEN(INDEX(Sheet3!$F$2:$F$11,MATCH(Sales!B11166,Sheet3!$A$2:$A$11,0),1)*100,INDEX(Sheet3!$G$2:$G$11,MATCH(Sales!B11166,Sheet3!$A$2:$A$11,0),1)*100)/100,0)</f>
        <v>2</v>
      </c>
      <c r="D11166">
        <f ca="1">RANDBETWEEN(INDEX(Sheet3!$C$2:$C$11,MATCH(Sales!B11166,Sheet3!$A$2:$A$11,0),1)*100,INDEX(Sheet3!$D$2:$D$11,MATCH(Sales!B11166,Sheet3!$A$2:$A$11,0),1)*100)/100</f>
        <v>112431.96</v>
      </c>
    </row>
    <row r="11167" spans="1:4" x14ac:dyDescent="0.25">
      <c r="A11167" s="2">
        <f t="shared" ca="1" si="174"/>
        <v>44693</v>
      </c>
      <c r="B11167" t="str">
        <f ca="1">INDEX(Sheet3!$A$2:$A$11,MATCH(RANDBETWEEN(1,10),Sheet3!$B$2:$B$11,0),1)</f>
        <v>Consultancy Services</v>
      </c>
      <c r="C11167">
        <f ca="1">ROUND(RANDBETWEEN(INDEX(Sheet3!$F$2:$F$11,MATCH(Sales!B11167,Sheet3!$A$2:$A$11,0),1)*100,INDEX(Sheet3!$G$2:$G$11,MATCH(Sales!B11167,Sheet3!$A$2:$A$11,0),1)*100)/100,0)</f>
        <v>63</v>
      </c>
      <c r="D11167">
        <f ca="1">RANDBETWEEN(INDEX(Sheet3!$C$2:$C$11,MATCH(Sales!B11167,Sheet3!$A$2:$A$11,0),1)*100,INDEX(Sheet3!$D$2:$D$11,MATCH(Sales!B11167,Sheet3!$A$2:$A$11,0),1)*100)/100</f>
        <v>856.82</v>
      </c>
    </row>
    <row r="11168" spans="1:4" x14ac:dyDescent="0.25">
      <c r="A11168" s="2">
        <f t="shared" ca="1" si="174"/>
        <v>44848</v>
      </c>
      <c r="B11168" t="str">
        <f ca="1">INDEX(Sheet3!$A$2:$A$11,MATCH(RANDBETWEEN(1,10),Sheet3!$B$2:$B$11,0),1)</f>
        <v>SSAS products</v>
      </c>
      <c r="C11168">
        <f ca="1">ROUND(RANDBETWEEN(INDEX(Sheet3!$F$2:$F$11,MATCH(Sales!B11168,Sheet3!$A$2:$A$11,0),1)*100,INDEX(Sheet3!$G$2:$G$11,MATCH(Sales!B11168,Sheet3!$A$2:$A$11,0),1)*100)/100,0)</f>
        <v>22</v>
      </c>
      <c r="D11168">
        <f ca="1">RANDBETWEEN(INDEX(Sheet3!$C$2:$C$11,MATCH(Sales!B11168,Sheet3!$A$2:$A$11,0),1)*100,INDEX(Sheet3!$D$2:$D$11,MATCH(Sales!B11168,Sheet3!$A$2:$A$11,0),1)*100)/100</f>
        <v>256.05</v>
      </c>
    </row>
    <row r="11169" spans="1:4" x14ac:dyDescent="0.25">
      <c r="A11169" s="2">
        <f t="shared" ca="1" si="174"/>
        <v>45158</v>
      </c>
      <c r="B11169" t="str">
        <f ca="1">INDEX(Sheet3!$A$2:$A$11,MATCH(RANDBETWEEN(1,10),Sheet3!$B$2:$B$11,0),1)</f>
        <v>Software</v>
      </c>
      <c r="C11169">
        <f ca="1">ROUND(RANDBETWEEN(INDEX(Sheet3!$F$2:$F$11,MATCH(Sales!B11169,Sheet3!$A$2:$A$11,0),1)*100,INDEX(Sheet3!$G$2:$G$11,MATCH(Sales!B11169,Sheet3!$A$2:$A$11,0),1)*100)/100,0)</f>
        <v>140</v>
      </c>
      <c r="D11169">
        <f ca="1">RANDBETWEEN(INDEX(Sheet3!$C$2:$C$11,MATCH(Sales!B11169,Sheet3!$A$2:$A$11,0),1)*100,INDEX(Sheet3!$D$2:$D$11,MATCH(Sales!B11169,Sheet3!$A$2:$A$11,0),1)*100)/100</f>
        <v>4097.6000000000004</v>
      </c>
    </row>
    <row r="11170" spans="1:4" x14ac:dyDescent="0.25">
      <c r="A11170" s="2">
        <f t="shared" ca="1" si="174"/>
        <v>45081</v>
      </c>
      <c r="B11170" t="str">
        <f ca="1">INDEX(Sheet3!$A$2:$A$11,MATCH(RANDBETWEEN(1,10),Sheet3!$B$2:$B$11,0),1)</f>
        <v>Office Furniture</v>
      </c>
      <c r="C11170">
        <f ca="1">ROUND(RANDBETWEEN(INDEX(Sheet3!$F$2:$F$11,MATCH(Sales!B11170,Sheet3!$A$2:$A$11,0),1)*100,INDEX(Sheet3!$G$2:$G$11,MATCH(Sales!B11170,Sheet3!$A$2:$A$11,0),1)*100)/100,0)</f>
        <v>367</v>
      </c>
      <c r="D11170">
        <f ca="1">RANDBETWEEN(INDEX(Sheet3!$C$2:$C$11,MATCH(Sales!B11170,Sheet3!$A$2:$A$11,0),1)*100,INDEX(Sheet3!$D$2:$D$11,MATCH(Sales!B11170,Sheet3!$A$2:$A$11,0),1)*100)/100</f>
        <v>1803.06</v>
      </c>
    </row>
    <row r="11171" spans="1:4" x14ac:dyDescent="0.25">
      <c r="A11171" s="2">
        <f t="shared" ca="1" si="174"/>
        <v>44685</v>
      </c>
      <c r="B11171" t="str">
        <f ca="1">INDEX(Sheet3!$A$2:$A$11,MATCH(RANDBETWEEN(1,10),Sheet3!$B$2:$B$11,0),1)</f>
        <v>Office Furniture</v>
      </c>
      <c r="C11171">
        <f ca="1">ROUND(RANDBETWEEN(INDEX(Sheet3!$F$2:$F$11,MATCH(Sales!B11171,Sheet3!$A$2:$A$11,0),1)*100,INDEX(Sheet3!$G$2:$G$11,MATCH(Sales!B11171,Sheet3!$A$2:$A$11,0),1)*100)/100,0)</f>
        <v>491</v>
      </c>
      <c r="D11171">
        <f ca="1">RANDBETWEEN(INDEX(Sheet3!$C$2:$C$11,MATCH(Sales!B11171,Sheet3!$A$2:$A$11,0),1)*100,INDEX(Sheet3!$D$2:$D$11,MATCH(Sales!B11171,Sheet3!$A$2:$A$11,0),1)*100)/100</f>
        <v>1109.3</v>
      </c>
    </row>
    <row r="11172" spans="1:4" x14ac:dyDescent="0.25">
      <c r="A11172" s="2">
        <f t="shared" ca="1" si="174"/>
        <v>45244</v>
      </c>
      <c r="B11172" t="str">
        <f ca="1">INDEX(Sheet3!$A$2:$A$11,MATCH(RANDBETWEEN(1,10),Sheet3!$B$2:$B$11,0),1)</f>
        <v>SSAS products</v>
      </c>
      <c r="C11172">
        <f ca="1">ROUND(RANDBETWEEN(INDEX(Sheet3!$F$2:$F$11,MATCH(Sales!B11172,Sheet3!$A$2:$A$11,0),1)*100,INDEX(Sheet3!$G$2:$G$11,MATCH(Sales!B11172,Sheet3!$A$2:$A$11,0),1)*100)/100,0)</f>
        <v>79</v>
      </c>
      <c r="D11172">
        <f ca="1">RANDBETWEEN(INDEX(Sheet3!$C$2:$C$11,MATCH(Sales!B11172,Sheet3!$A$2:$A$11,0),1)*100,INDEX(Sheet3!$D$2:$D$11,MATCH(Sales!B11172,Sheet3!$A$2:$A$11,0),1)*100)/100</f>
        <v>451.31</v>
      </c>
    </row>
    <row r="11173" spans="1:4" x14ac:dyDescent="0.25">
      <c r="A11173" s="2">
        <f t="shared" ca="1" si="174"/>
        <v>44974</v>
      </c>
      <c r="B11173" t="str">
        <f ca="1">INDEX(Sheet3!$A$2:$A$11,MATCH(RANDBETWEEN(1,10),Sheet3!$B$2:$B$11,0),1)</f>
        <v>Office Furniture</v>
      </c>
      <c r="C11173">
        <f ca="1">ROUND(RANDBETWEEN(INDEX(Sheet3!$F$2:$F$11,MATCH(Sales!B11173,Sheet3!$A$2:$A$11,0),1)*100,INDEX(Sheet3!$G$2:$G$11,MATCH(Sales!B11173,Sheet3!$A$2:$A$11,0),1)*100)/100,0)</f>
        <v>254</v>
      </c>
      <c r="D11173">
        <f ca="1">RANDBETWEEN(INDEX(Sheet3!$C$2:$C$11,MATCH(Sales!B11173,Sheet3!$A$2:$A$11,0),1)*100,INDEX(Sheet3!$D$2:$D$11,MATCH(Sales!B11173,Sheet3!$A$2:$A$11,0),1)*100)/100</f>
        <v>750.64</v>
      </c>
    </row>
    <row r="11174" spans="1:4" x14ac:dyDescent="0.25">
      <c r="A11174" s="2">
        <f t="shared" ca="1" si="174"/>
        <v>45260</v>
      </c>
      <c r="B11174" t="str">
        <f ca="1">INDEX(Sheet3!$A$2:$A$11,MATCH(RANDBETWEEN(1,10),Sheet3!$B$2:$B$11,0),1)</f>
        <v>SSAS products</v>
      </c>
      <c r="C11174">
        <f ca="1">ROUND(RANDBETWEEN(INDEX(Sheet3!$F$2:$F$11,MATCH(Sales!B11174,Sheet3!$A$2:$A$11,0),1)*100,INDEX(Sheet3!$G$2:$G$11,MATCH(Sales!B11174,Sheet3!$A$2:$A$11,0),1)*100)/100,0)</f>
        <v>63</v>
      </c>
      <c r="D11174">
        <f ca="1">RANDBETWEEN(INDEX(Sheet3!$C$2:$C$11,MATCH(Sales!B11174,Sheet3!$A$2:$A$11,0),1)*100,INDEX(Sheet3!$D$2:$D$11,MATCH(Sales!B11174,Sheet3!$A$2:$A$11,0),1)*100)/100</f>
        <v>271.35000000000002</v>
      </c>
    </row>
    <row r="11175" spans="1:4" x14ac:dyDescent="0.25">
      <c r="A11175" s="2">
        <f t="shared" ca="1" si="174"/>
        <v>44706</v>
      </c>
      <c r="B11175" t="str">
        <f ca="1">INDEX(Sheet3!$A$2:$A$11,MATCH(RANDBETWEEN(1,10),Sheet3!$B$2:$B$11,0),1)</f>
        <v>Software</v>
      </c>
      <c r="C11175">
        <f ca="1">ROUND(RANDBETWEEN(INDEX(Sheet3!$F$2:$F$11,MATCH(Sales!B11175,Sheet3!$A$2:$A$11,0),1)*100,INDEX(Sheet3!$G$2:$G$11,MATCH(Sales!B11175,Sheet3!$A$2:$A$11,0),1)*100)/100,0)</f>
        <v>106</v>
      </c>
      <c r="D11175">
        <f ca="1">RANDBETWEEN(INDEX(Sheet3!$C$2:$C$11,MATCH(Sales!B11175,Sheet3!$A$2:$A$11,0),1)*100,INDEX(Sheet3!$D$2:$D$11,MATCH(Sales!B11175,Sheet3!$A$2:$A$11,0),1)*100)/100</f>
        <v>2452.17</v>
      </c>
    </row>
    <row r="11176" spans="1:4" x14ac:dyDescent="0.25">
      <c r="A11176" s="2">
        <f t="shared" ca="1" si="174"/>
        <v>44861</v>
      </c>
      <c r="B11176" t="str">
        <f ca="1">INDEX(Sheet3!$A$2:$A$11,MATCH(RANDBETWEEN(1,10),Sheet3!$B$2:$B$11,0),1)</f>
        <v>Manufacturing</v>
      </c>
      <c r="C11176">
        <f ca="1">ROUND(RANDBETWEEN(INDEX(Sheet3!$F$2:$F$11,MATCH(Sales!B11176,Sheet3!$A$2:$A$11,0),1)*100,INDEX(Sheet3!$G$2:$G$11,MATCH(Sales!B11176,Sheet3!$A$2:$A$11,0),1)*100)/100,0)</f>
        <v>3</v>
      </c>
      <c r="D11176">
        <f ca="1">RANDBETWEEN(INDEX(Sheet3!$C$2:$C$11,MATCH(Sales!B11176,Sheet3!$A$2:$A$11,0),1)*100,INDEX(Sheet3!$D$2:$D$11,MATCH(Sales!B11176,Sheet3!$A$2:$A$11,0),1)*100)/100</f>
        <v>245338.55</v>
      </c>
    </row>
    <row r="11177" spans="1:4" x14ac:dyDescent="0.25">
      <c r="A11177" s="2">
        <f t="shared" ca="1" si="174"/>
        <v>45198</v>
      </c>
      <c r="B11177" t="str">
        <f ca="1">INDEX(Sheet3!$A$2:$A$11,MATCH(RANDBETWEEN(1,10),Sheet3!$B$2:$B$11,0),1)</f>
        <v>Office Furniture</v>
      </c>
      <c r="C11177">
        <f ca="1">ROUND(RANDBETWEEN(INDEX(Sheet3!$F$2:$F$11,MATCH(Sales!B11177,Sheet3!$A$2:$A$11,0),1)*100,INDEX(Sheet3!$G$2:$G$11,MATCH(Sales!B11177,Sheet3!$A$2:$A$11,0),1)*100)/100,0)</f>
        <v>203</v>
      </c>
      <c r="D11177">
        <f ca="1">RANDBETWEEN(INDEX(Sheet3!$C$2:$C$11,MATCH(Sales!B11177,Sheet3!$A$2:$A$11,0),1)*100,INDEX(Sheet3!$D$2:$D$11,MATCH(Sales!B11177,Sheet3!$A$2:$A$11,0),1)*100)/100</f>
        <v>939.58</v>
      </c>
    </row>
    <row r="11178" spans="1:4" x14ac:dyDescent="0.25">
      <c r="A11178" s="2">
        <f t="shared" ca="1" si="174"/>
        <v>44942</v>
      </c>
      <c r="B11178" t="str">
        <f ca="1">INDEX(Sheet3!$A$2:$A$11,MATCH(RANDBETWEEN(1,10),Sheet3!$B$2:$B$11,0),1)</f>
        <v>Office Furniture</v>
      </c>
      <c r="C11178">
        <f ca="1">ROUND(RANDBETWEEN(INDEX(Sheet3!$F$2:$F$11,MATCH(Sales!B11178,Sheet3!$A$2:$A$11,0),1)*100,INDEX(Sheet3!$G$2:$G$11,MATCH(Sales!B11178,Sheet3!$A$2:$A$11,0),1)*100)/100,0)</f>
        <v>481</v>
      </c>
      <c r="D11178">
        <f ca="1">RANDBETWEEN(INDEX(Sheet3!$C$2:$C$11,MATCH(Sales!B11178,Sheet3!$A$2:$A$11,0),1)*100,INDEX(Sheet3!$D$2:$D$11,MATCH(Sales!B11178,Sheet3!$A$2:$A$11,0),1)*100)/100</f>
        <v>699.28</v>
      </c>
    </row>
    <row r="11179" spans="1:4" x14ac:dyDescent="0.25">
      <c r="A11179" s="2">
        <f t="shared" ca="1" si="174"/>
        <v>44700</v>
      </c>
      <c r="B11179" t="str">
        <f ca="1">INDEX(Sheet3!$A$2:$A$11,MATCH(RANDBETWEEN(1,10),Sheet3!$B$2:$B$11,0),1)</f>
        <v>Beverages</v>
      </c>
      <c r="C11179">
        <f ca="1">ROUND(RANDBETWEEN(INDEX(Sheet3!$F$2:$F$11,MATCH(Sales!B11179,Sheet3!$A$2:$A$11,0),1)*100,INDEX(Sheet3!$G$2:$G$11,MATCH(Sales!B11179,Sheet3!$A$2:$A$11,0),1)*100)/100,0)</f>
        <v>8302</v>
      </c>
      <c r="D11179">
        <f ca="1">RANDBETWEEN(INDEX(Sheet3!$C$2:$C$11,MATCH(Sales!B11179,Sheet3!$A$2:$A$11,0),1)*100,INDEX(Sheet3!$D$2:$D$11,MATCH(Sales!B11179,Sheet3!$A$2:$A$11,0),1)*100)/100</f>
        <v>87.54</v>
      </c>
    </row>
    <row r="11180" spans="1:4" x14ac:dyDescent="0.25">
      <c r="A11180" s="2">
        <f t="shared" ca="1" si="174"/>
        <v>45100</v>
      </c>
      <c r="B11180" t="str">
        <f ca="1">INDEX(Sheet3!$A$2:$A$11,MATCH(RANDBETWEEN(1,10),Sheet3!$B$2:$B$11,0),1)</f>
        <v>Food</v>
      </c>
      <c r="C11180">
        <f ca="1">ROUND(RANDBETWEEN(INDEX(Sheet3!$F$2:$F$11,MATCH(Sales!B11180,Sheet3!$A$2:$A$11,0),1)*100,INDEX(Sheet3!$G$2:$G$11,MATCH(Sales!B11180,Sheet3!$A$2:$A$11,0),1)*100)/100,0)</f>
        <v>8384</v>
      </c>
      <c r="D11180">
        <f ca="1">RANDBETWEEN(INDEX(Sheet3!$C$2:$C$11,MATCH(Sales!B11180,Sheet3!$A$2:$A$11,0),1)*100,INDEX(Sheet3!$D$2:$D$11,MATCH(Sales!B11180,Sheet3!$A$2:$A$11,0),1)*100)/100</f>
        <v>7.2</v>
      </c>
    </row>
    <row r="11181" spans="1:4" x14ac:dyDescent="0.25">
      <c r="A11181" s="2">
        <f t="shared" ca="1" si="174"/>
        <v>45205</v>
      </c>
      <c r="B11181" t="str">
        <f ca="1">INDEX(Sheet3!$A$2:$A$11,MATCH(RANDBETWEEN(1,10),Sheet3!$B$2:$B$11,0),1)</f>
        <v>Food</v>
      </c>
      <c r="C11181">
        <f ca="1">ROUND(RANDBETWEEN(INDEX(Sheet3!$F$2:$F$11,MATCH(Sales!B11181,Sheet3!$A$2:$A$11,0),1)*100,INDEX(Sheet3!$G$2:$G$11,MATCH(Sales!B11181,Sheet3!$A$2:$A$11,0),1)*100)/100,0)</f>
        <v>2259</v>
      </c>
      <c r="D11181">
        <f ca="1">RANDBETWEEN(INDEX(Sheet3!$C$2:$C$11,MATCH(Sales!B11181,Sheet3!$A$2:$A$11,0),1)*100,INDEX(Sheet3!$D$2:$D$11,MATCH(Sales!B11181,Sheet3!$A$2:$A$11,0),1)*100)/100</f>
        <v>0.19</v>
      </c>
    </row>
    <row r="11182" spans="1:4" x14ac:dyDescent="0.25">
      <c r="A11182" s="2">
        <f t="shared" ca="1" si="174"/>
        <v>45231</v>
      </c>
      <c r="B11182" t="str">
        <f ca="1">INDEX(Sheet3!$A$2:$A$11,MATCH(RANDBETWEEN(1,10),Sheet3!$B$2:$B$11,0),1)</f>
        <v>Software</v>
      </c>
      <c r="C11182">
        <f ca="1">ROUND(RANDBETWEEN(INDEX(Sheet3!$F$2:$F$11,MATCH(Sales!B11182,Sheet3!$A$2:$A$11,0),1)*100,INDEX(Sheet3!$G$2:$G$11,MATCH(Sales!B11182,Sheet3!$A$2:$A$11,0),1)*100)/100,0)</f>
        <v>83</v>
      </c>
      <c r="D11182">
        <f ca="1">RANDBETWEEN(INDEX(Sheet3!$C$2:$C$11,MATCH(Sales!B11182,Sheet3!$A$2:$A$11,0),1)*100,INDEX(Sheet3!$D$2:$D$11,MATCH(Sales!B11182,Sheet3!$A$2:$A$11,0),1)*100)/100</f>
        <v>2439.84</v>
      </c>
    </row>
    <row r="11183" spans="1:4" x14ac:dyDescent="0.25">
      <c r="A11183" s="2">
        <f t="shared" ca="1" si="174"/>
        <v>44869</v>
      </c>
      <c r="B11183" t="str">
        <f ca="1">INDEX(Sheet3!$A$2:$A$11,MATCH(RANDBETWEEN(1,10),Sheet3!$B$2:$B$11,0),1)</f>
        <v>Office Furniture</v>
      </c>
      <c r="C11183">
        <f ca="1">ROUND(RANDBETWEEN(INDEX(Sheet3!$F$2:$F$11,MATCH(Sales!B11183,Sheet3!$A$2:$A$11,0),1)*100,INDEX(Sheet3!$G$2:$G$11,MATCH(Sales!B11183,Sheet3!$A$2:$A$11,0),1)*100)/100,0)</f>
        <v>321</v>
      </c>
      <c r="D11183">
        <f ca="1">RANDBETWEEN(INDEX(Sheet3!$C$2:$C$11,MATCH(Sales!B11183,Sheet3!$A$2:$A$11,0),1)*100,INDEX(Sheet3!$D$2:$D$11,MATCH(Sales!B11183,Sheet3!$A$2:$A$11,0),1)*100)/100</f>
        <v>1816.43</v>
      </c>
    </row>
    <row r="11184" spans="1:4" x14ac:dyDescent="0.25">
      <c r="A11184" s="2">
        <f t="shared" ca="1" si="174"/>
        <v>44963</v>
      </c>
      <c r="B11184" t="str">
        <f ca="1">INDEX(Sheet3!$A$2:$A$11,MATCH(RANDBETWEEN(1,10),Sheet3!$B$2:$B$11,0),1)</f>
        <v>Food</v>
      </c>
      <c r="C11184">
        <f ca="1">ROUND(RANDBETWEEN(INDEX(Sheet3!$F$2:$F$11,MATCH(Sales!B11184,Sheet3!$A$2:$A$11,0),1)*100,INDEX(Sheet3!$G$2:$G$11,MATCH(Sales!B11184,Sheet3!$A$2:$A$11,0),1)*100)/100,0)</f>
        <v>7295</v>
      </c>
      <c r="D11184">
        <f ca="1">RANDBETWEEN(INDEX(Sheet3!$C$2:$C$11,MATCH(Sales!B11184,Sheet3!$A$2:$A$11,0),1)*100,INDEX(Sheet3!$D$2:$D$11,MATCH(Sales!B11184,Sheet3!$A$2:$A$11,0),1)*100)/100</f>
        <v>4.17</v>
      </c>
    </row>
    <row r="11185" spans="1:4" x14ac:dyDescent="0.25">
      <c r="A11185" s="2">
        <f t="shared" ca="1" si="174"/>
        <v>44910</v>
      </c>
      <c r="B11185" t="str">
        <f ca="1">INDEX(Sheet3!$A$2:$A$11,MATCH(RANDBETWEEN(1,10),Sheet3!$B$2:$B$11,0),1)</f>
        <v>Food</v>
      </c>
      <c r="C11185">
        <f ca="1">ROUND(RANDBETWEEN(INDEX(Sheet3!$F$2:$F$11,MATCH(Sales!B11185,Sheet3!$A$2:$A$11,0),1)*100,INDEX(Sheet3!$G$2:$G$11,MATCH(Sales!B11185,Sheet3!$A$2:$A$11,0),1)*100)/100,0)</f>
        <v>8092</v>
      </c>
      <c r="D11185">
        <f ca="1">RANDBETWEEN(INDEX(Sheet3!$C$2:$C$11,MATCH(Sales!B11185,Sheet3!$A$2:$A$11,0),1)*100,INDEX(Sheet3!$D$2:$D$11,MATCH(Sales!B11185,Sheet3!$A$2:$A$11,0),1)*100)/100</f>
        <v>23.05</v>
      </c>
    </row>
    <row r="11186" spans="1:4" x14ac:dyDescent="0.25">
      <c r="A11186" s="2">
        <f t="shared" ca="1" si="174"/>
        <v>44618</v>
      </c>
      <c r="B11186" t="str">
        <f ca="1">INDEX(Sheet3!$A$2:$A$11,MATCH(RANDBETWEEN(1,10),Sheet3!$B$2:$B$11,0),1)</f>
        <v>Software</v>
      </c>
      <c r="C11186">
        <f ca="1">ROUND(RANDBETWEEN(INDEX(Sheet3!$F$2:$F$11,MATCH(Sales!B11186,Sheet3!$A$2:$A$11,0),1)*100,INDEX(Sheet3!$G$2:$G$11,MATCH(Sales!B11186,Sheet3!$A$2:$A$11,0),1)*100)/100,0)</f>
        <v>3</v>
      </c>
      <c r="D11186">
        <f ca="1">RANDBETWEEN(INDEX(Sheet3!$C$2:$C$11,MATCH(Sales!B11186,Sheet3!$A$2:$A$11,0),1)*100,INDEX(Sheet3!$D$2:$D$11,MATCH(Sales!B11186,Sheet3!$A$2:$A$11,0),1)*100)/100</f>
        <v>2048.1999999999998</v>
      </c>
    </row>
    <row r="11187" spans="1:4" x14ac:dyDescent="0.25">
      <c r="A11187" s="2">
        <f t="shared" ca="1" si="174"/>
        <v>44938</v>
      </c>
      <c r="B11187" t="str">
        <f ca="1">INDEX(Sheet3!$A$2:$A$11,MATCH(RANDBETWEEN(1,10),Sheet3!$B$2:$B$11,0),1)</f>
        <v>Software</v>
      </c>
      <c r="C11187">
        <f ca="1">ROUND(RANDBETWEEN(INDEX(Sheet3!$F$2:$F$11,MATCH(Sales!B11187,Sheet3!$A$2:$A$11,0),1)*100,INDEX(Sheet3!$G$2:$G$11,MATCH(Sales!B11187,Sheet3!$A$2:$A$11,0),1)*100)/100,0)</f>
        <v>52</v>
      </c>
      <c r="D11187">
        <f ca="1">RANDBETWEEN(INDEX(Sheet3!$C$2:$C$11,MATCH(Sales!B11187,Sheet3!$A$2:$A$11,0),1)*100,INDEX(Sheet3!$D$2:$D$11,MATCH(Sales!B11187,Sheet3!$A$2:$A$11,0),1)*100)/100</f>
        <v>2374.85</v>
      </c>
    </row>
    <row r="11188" spans="1:4" x14ac:dyDescent="0.25">
      <c r="A11188" s="2">
        <f t="shared" ca="1" si="174"/>
        <v>44914</v>
      </c>
      <c r="B11188" t="str">
        <f ca="1">INDEX(Sheet3!$A$2:$A$11,MATCH(RANDBETWEEN(1,10),Sheet3!$B$2:$B$11,0),1)</f>
        <v>Buildings &amp; Structures</v>
      </c>
      <c r="C11188">
        <f ca="1">ROUND(RANDBETWEEN(INDEX(Sheet3!$F$2:$F$11,MATCH(Sales!B11188,Sheet3!$A$2:$A$11,0),1)*100,INDEX(Sheet3!$G$2:$G$11,MATCH(Sales!B11188,Sheet3!$A$2:$A$11,0),1)*100)/100,0)</f>
        <v>1</v>
      </c>
      <c r="D11188">
        <f ca="1">RANDBETWEEN(INDEX(Sheet3!$C$2:$C$11,MATCH(Sales!B11188,Sheet3!$A$2:$A$11,0),1)*100,INDEX(Sheet3!$D$2:$D$11,MATCH(Sales!B11188,Sheet3!$A$2:$A$11,0),1)*100)/100</f>
        <v>169649.35</v>
      </c>
    </row>
    <row r="11189" spans="1:4" x14ac:dyDescent="0.25">
      <c r="A11189" s="2">
        <f t="shared" ca="1" si="174"/>
        <v>44895</v>
      </c>
      <c r="B11189" t="str">
        <f ca="1">INDEX(Sheet3!$A$2:$A$11,MATCH(RANDBETWEEN(1,10),Sheet3!$B$2:$B$11,0),1)</f>
        <v>Consultancy Services</v>
      </c>
      <c r="C11189">
        <f ca="1">ROUND(RANDBETWEEN(INDEX(Sheet3!$F$2:$F$11,MATCH(Sales!B11189,Sheet3!$A$2:$A$11,0),1)*100,INDEX(Sheet3!$G$2:$G$11,MATCH(Sales!B11189,Sheet3!$A$2:$A$11,0),1)*100)/100,0)</f>
        <v>71</v>
      </c>
      <c r="D11189">
        <f ca="1">RANDBETWEEN(INDEX(Sheet3!$C$2:$C$11,MATCH(Sales!B11189,Sheet3!$A$2:$A$11,0),1)*100,INDEX(Sheet3!$D$2:$D$11,MATCH(Sales!B11189,Sheet3!$A$2:$A$11,0),1)*100)/100</f>
        <v>552.09</v>
      </c>
    </row>
    <row r="11190" spans="1:4" x14ac:dyDescent="0.25">
      <c r="A11190" s="2">
        <f t="shared" ca="1" si="174"/>
        <v>44829</v>
      </c>
      <c r="B11190" t="str">
        <f ca="1">INDEX(Sheet3!$A$2:$A$11,MATCH(RANDBETWEEN(1,10),Sheet3!$B$2:$B$11,0),1)</f>
        <v>Food</v>
      </c>
      <c r="C11190">
        <f ca="1">ROUND(RANDBETWEEN(INDEX(Sheet3!$F$2:$F$11,MATCH(Sales!B11190,Sheet3!$A$2:$A$11,0),1)*100,INDEX(Sheet3!$G$2:$G$11,MATCH(Sales!B11190,Sheet3!$A$2:$A$11,0),1)*100)/100,0)</f>
        <v>5258</v>
      </c>
      <c r="D11190">
        <f ca="1">RANDBETWEEN(INDEX(Sheet3!$C$2:$C$11,MATCH(Sales!B11190,Sheet3!$A$2:$A$11,0),1)*100,INDEX(Sheet3!$D$2:$D$11,MATCH(Sales!B11190,Sheet3!$A$2:$A$11,0),1)*100)/100</f>
        <v>2.38</v>
      </c>
    </row>
    <row r="11191" spans="1:4" x14ac:dyDescent="0.25">
      <c r="A11191" s="2">
        <f t="shared" ca="1" si="174"/>
        <v>44613</v>
      </c>
      <c r="B11191" t="str">
        <f ca="1">INDEX(Sheet3!$A$2:$A$11,MATCH(RANDBETWEEN(1,10),Sheet3!$B$2:$B$11,0),1)</f>
        <v>Software</v>
      </c>
      <c r="C11191">
        <f ca="1">ROUND(RANDBETWEEN(INDEX(Sheet3!$F$2:$F$11,MATCH(Sales!B11191,Sheet3!$A$2:$A$11,0),1)*100,INDEX(Sheet3!$G$2:$G$11,MATCH(Sales!B11191,Sheet3!$A$2:$A$11,0),1)*100)/100,0)</f>
        <v>101</v>
      </c>
      <c r="D11191">
        <f ca="1">RANDBETWEEN(INDEX(Sheet3!$C$2:$C$11,MATCH(Sales!B11191,Sheet3!$A$2:$A$11,0),1)*100,INDEX(Sheet3!$D$2:$D$11,MATCH(Sales!B11191,Sheet3!$A$2:$A$11,0),1)*100)/100</f>
        <v>987.54</v>
      </c>
    </row>
    <row r="11192" spans="1:4" x14ac:dyDescent="0.25">
      <c r="A11192" s="2">
        <f t="shared" ca="1" si="174"/>
        <v>44623</v>
      </c>
      <c r="B11192" t="str">
        <f ca="1">INDEX(Sheet3!$A$2:$A$11,MATCH(RANDBETWEEN(1,10),Sheet3!$B$2:$B$11,0),1)</f>
        <v>Manufacturing</v>
      </c>
      <c r="C11192">
        <f ca="1">ROUND(RANDBETWEEN(INDEX(Sheet3!$F$2:$F$11,MATCH(Sales!B11192,Sheet3!$A$2:$A$11,0),1)*100,INDEX(Sheet3!$G$2:$G$11,MATCH(Sales!B11192,Sheet3!$A$2:$A$11,0),1)*100)/100,0)</f>
        <v>1</v>
      </c>
      <c r="D11192">
        <f ca="1">RANDBETWEEN(INDEX(Sheet3!$C$2:$C$11,MATCH(Sales!B11192,Sheet3!$A$2:$A$11,0),1)*100,INDEX(Sheet3!$D$2:$D$11,MATCH(Sales!B11192,Sheet3!$A$2:$A$11,0),1)*100)/100</f>
        <v>188731.76</v>
      </c>
    </row>
    <row r="11193" spans="1:4" x14ac:dyDescent="0.25">
      <c r="A11193" s="2">
        <f t="shared" ca="1" si="174"/>
        <v>45168</v>
      </c>
      <c r="B11193" t="str">
        <f ca="1">INDEX(Sheet3!$A$2:$A$11,MATCH(RANDBETWEEN(1,10),Sheet3!$B$2:$B$11,0),1)</f>
        <v>SSAS products</v>
      </c>
      <c r="C11193">
        <f ca="1">ROUND(RANDBETWEEN(INDEX(Sheet3!$F$2:$F$11,MATCH(Sales!B11193,Sheet3!$A$2:$A$11,0),1)*100,INDEX(Sheet3!$G$2:$G$11,MATCH(Sales!B11193,Sheet3!$A$2:$A$11,0),1)*100)/100,0)</f>
        <v>79</v>
      </c>
      <c r="D11193">
        <f ca="1">RANDBETWEEN(INDEX(Sheet3!$C$2:$C$11,MATCH(Sales!B11193,Sheet3!$A$2:$A$11,0),1)*100,INDEX(Sheet3!$D$2:$D$11,MATCH(Sales!B11193,Sheet3!$A$2:$A$11,0),1)*100)/100</f>
        <v>1984.23</v>
      </c>
    </row>
    <row r="11194" spans="1:4" x14ac:dyDescent="0.25">
      <c r="A11194" s="2">
        <f t="shared" ca="1" si="174"/>
        <v>45194</v>
      </c>
      <c r="B11194" t="str">
        <f ca="1">INDEX(Sheet3!$A$2:$A$11,MATCH(RANDBETWEEN(1,10),Sheet3!$B$2:$B$11,0),1)</f>
        <v>Software</v>
      </c>
      <c r="C11194">
        <f ca="1">ROUND(RANDBETWEEN(INDEX(Sheet3!$F$2:$F$11,MATCH(Sales!B11194,Sheet3!$A$2:$A$11,0),1)*100,INDEX(Sheet3!$G$2:$G$11,MATCH(Sales!B11194,Sheet3!$A$2:$A$11,0),1)*100)/100,0)</f>
        <v>156</v>
      </c>
      <c r="D11194">
        <f ca="1">RANDBETWEEN(INDEX(Sheet3!$C$2:$C$11,MATCH(Sales!B11194,Sheet3!$A$2:$A$11,0),1)*100,INDEX(Sheet3!$D$2:$D$11,MATCH(Sales!B11194,Sheet3!$A$2:$A$11,0),1)*100)/100</f>
        <v>3324.31</v>
      </c>
    </row>
    <row r="11195" spans="1:4" x14ac:dyDescent="0.25">
      <c r="A11195" s="2">
        <f t="shared" ca="1" si="174"/>
        <v>44741</v>
      </c>
      <c r="B11195" t="str">
        <f ca="1">INDEX(Sheet3!$A$2:$A$11,MATCH(RANDBETWEEN(1,10),Sheet3!$B$2:$B$11,0),1)</f>
        <v>Software</v>
      </c>
      <c r="C11195">
        <f ca="1">ROUND(RANDBETWEEN(INDEX(Sheet3!$F$2:$F$11,MATCH(Sales!B11195,Sheet3!$A$2:$A$11,0),1)*100,INDEX(Sheet3!$G$2:$G$11,MATCH(Sales!B11195,Sheet3!$A$2:$A$11,0),1)*100)/100,0)</f>
        <v>131</v>
      </c>
      <c r="D11195">
        <f ca="1">RANDBETWEEN(INDEX(Sheet3!$C$2:$C$11,MATCH(Sales!B11195,Sheet3!$A$2:$A$11,0),1)*100,INDEX(Sheet3!$D$2:$D$11,MATCH(Sales!B11195,Sheet3!$A$2:$A$11,0),1)*100)/100</f>
        <v>4163.28</v>
      </c>
    </row>
    <row r="11196" spans="1:4" x14ac:dyDescent="0.25">
      <c r="A11196" s="2">
        <f t="shared" ca="1" si="174"/>
        <v>45150</v>
      </c>
      <c r="B11196" t="str">
        <f ca="1">INDEX(Sheet3!$A$2:$A$11,MATCH(RANDBETWEEN(1,10),Sheet3!$B$2:$B$11,0),1)</f>
        <v>Consultancy Services</v>
      </c>
      <c r="C11196">
        <f ca="1">ROUND(RANDBETWEEN(INDEX(Sheet3!$F$2:$F$11,MATCH(Sales!B11196,Sheet3!$A$2:$A$11,0),1)*100,INDEX(Sheet3!$G$2:$G$11,MATCH(Sales!B11196,Sheet3!$A$2:$A$11,0),1)*100)/100,0)</f>
        <v>327</v>
      </c>
      <c r="D11196">
        <f ca="1">RANDBETWEEN(INDEX(Sheet3!$C$2:$C$11,MATCH(Sales!B11196,Sheet3!$A$2:$A$11,0),1)*100,INDEX(Sheet3!$D$2:$D$11,MATCH(Sales!B11196,Sheet3!$A$2:$A$11,0),1)*100)/100</f>
        <v>776.28</v>
      </c>
    </row>
    <row r="11197" spans="1:4" x14ac:dyDescent="0.25">
      <c r="A11197" s="2">
        <f t="shared" ca="1" si="174"/>
        <v>44914</v>
      </c>
      <c r="B11197" t="str">
        <f ca="1">INDEX(Sheet3!$A$2:$A$11,MATCH(RANDBETWEEN(1,10),Sheet3!$B$2:$B$11,0),1)</f>
        <v>Beverages</v>
      </c>
      <c r="C11197">
        <f ca="1">ROUND(RANDBETWEEN(INDEX(Sheet3!$F$2:$F$11,MATCH(Sales!B11197,Sheet3!$A$2:$A$11,0),1)*100,INDEX(Sheet3!$G$2:$G$11,MATCH(Sales!B11197,Sheet3!$A$2:$A$11,0),1)*100)/100,0)</f>
        <v>6936</v>
      </c>
      <c r="D11197">
        <f ca="1">RANDBETWEEN(INDEX(Sheet3!$C$2:$C$11,MATCH(Sales!B11197,Sheet3!$A$2:$A$11,0),1)*100,INDEX(Sheet3!$D$2:$D$11,MATCH(Sales!B11197,Sheet3!$A$2:$A$11,0),1)*100)/100</f>
        <v>43.58</v>
      </c>
    </row>
    <row r="11198" spans="1:4" x14ac:dyDescent="0.25">
      <c r="A11198" s="2">
        <f t="shared" ca="1" si="174"/>
        <v>45018</v>
      </c>
      <c r="B11198" t="str">
        <f ca="1">INDEX(Sheet3!$A$2:$A$11,MATCH(RANDBETWEEN(1,10),Sheet3!$B$2:$B$11,0),1)</f>
        <v>Buildings &amp; Structures</v>
      </c>
      <c r="C11198">
        <f ca="1">ROUND(RANDBETWEEN(INDEX(Sheet3!$F$2:$F$11,MATCH(Sales!B11198,Sheet3!$A$2:$A$11,0),1)*100,INDEX(Sheet3!$G$2:$G$11,MATCH(Sales!B11198,Sheet3!$A$2:$A$11,0),1)*100)/100,0)</f>
        <v>1</v>
      </c>
      <c r="D11198">
        <f ca="1">RANDBETWEEN(INDEX(Sheet3!$C$2:$C$11,MATCH(Sales!B11198,Sheet3!$A$2:$A$11,0),1)*100,INDEX(Sheet3!$D$2:$D$11,MATCH(Sales!B11198,Sheet3!$A$2:$A$11,0),1)*100)/100</f>
        <v>349802.06</v>
      </c>
    </row>
    <row r="11199" spans="1:4" x14ac:dyDescent="0.25">
      <c r="A11199" s="2">
        <f t="shared" ca="1" si="174"/>
        <v>45122</v>
      </c>
      <c r="B11199" t="str">
        <f ca="1">INDEX(Sheet3!$A$2:$A$11,MATCH(RANDBETWEEN(1,10),Sheet3!$B$2:$B$11,0),1)</f>
        <v>Consultancy Services</v>
      </c>
      <c r="C11199">
        <f ca="1">ROUND(RANDBETWEEN(INDEX(Sheet3!$F$2:$F$11,MATCH(Sales!B11199,Sheet3!$A$2:$A$11,0),1)*100,INDEX(Sheet3!$G$2:$G$11,MATCH(Sales!B11199,Sheet3!$A$2:$A$11,0),1)*100)/100,0)</f>
        <v>108</v>
      </c>
      <c r="D11199">
        <f ca="1">RANDBETWEEN(INDEX(Sheet3!$C$2:$C$11,MATCH(Sales!B11199,Sheet3!$A$2:$A$11,0),1)*100,INDEX(Sheet3!$D$2:$D$11,MATCH(Sales!B11199,Sheet3!$A$2:$A$11,0),1)*100)/100</f>
        <v>618.99</v>
      </c>
    </row>
    <row r="11200" spans="1:4" x14ac:dyDescent="0.25">
      <c r="A11200" s="2">
        <f t="shared" ca="1" si="174"/>
        <v>44967</v>
      </c>
      <c r="B11200" t="str">
        <f ca="1">INDEX(Sheet3!$A$2:$A$11,MATCH(RANDBETWEEN(1,10),Sheet3!$B$2:$B$11,0),1)</f>
        <v>Office Furniture</v>
      </c>
      <c r="C11200">
        <f ca="1">ROUND(RANDBETWEEN(INDEX(Sheet3!$F$2:$F$11,MATCH(Sales!B11200,Sheet3!$A$2:$A$11,0),1)*100,INDEX(Sheet3!$G$2:$G$11,MATCH(Sales!B11200,Sheet3!$A$2:$A$11,0),1)*100)/100,0)</f>
        <v>473</v>
      </c>
      <c r="D11200">
        <f ca="1">RANDBETWEEN(INDEX(Sheet3!$C$2:$C$11,MATCH(Sales!B11200,Sheet3!$A$2:$A$11,0),1)*100,INDEX(Sheet3!$D$2:$D$11,MATCH(Sales!B11200,Sheet3!$A$2:$A$11,0),1)*100)/100</f>
        <v>441.16</v>
      </c>
    </row>
    <row r="11201" spans="1:4" x14ac:dyDescent="0.25">
      <c r="A11201" s="2">
        <f t="shared" ca="1" si="174"/>
        <v>45091</v>
      </c>
      <c r="B11201" t="str">
        <f ca="1">INDEX(Sheet3!$A$2:$A$11,MATCH(RANDBETWEEN(1,10),Sheet3!$B$2:$B$11,0),1)</f>
        <v>SSAS products</v>
      </c>
      <c r="C11201">
        <f ca="1">ROUND(RANDBETWEEN(INDEX(Sheet3!$F$2:$F$11,MATCH(Sales!B11201,Sheet3!$A$2:$A$11,0),1)*100,INDEX(Sheet3!$G$2:$G$11,MATCH(Sales!B11201,Sheet3!$A$2:$A$11,0),1)*100)/100,0)</f>
        <v>236</v>
      </c>
      <c r="D11201">
        <f ca="1">RANDBETWEEN(INDEX(Sheet3!$C$2:$C$11,MATCH(Sales!B11201,Sheet3!$A$2:$A$11,0),1)*100,INDEX(Sheet3!$D$2:$D$11,MATCH(Sales!B11201,Sheet3!$A$2:$A$11,0),1)*100)/100</f>
        <v>1804.88</v>
      </c>
    </row>
    <row r="11202" spans="1:4" x14ac:dyDescent="0.25">
      <c r="A11202" s="2">
        <f t="shared" ca="1" si="174"/>
        <v>45059</v>
      </c>
      <c r="B11202" t="str">
        <f ca="1">INDEX(Sheet3!$A$2:$A$11,MATCH(RANDBETWEEN(1,10),Sheet3!$B$2:$B$11,0),1)</f>
        <v>Beverages</v>
      </c>
      <c r="C11202">
        <f ca="1">ROUND(RANDBETWEEN(INDEX(Sheet3!$F$2:$F$11,MATCH(Sales!B11202,Sheet3!$A$2:$A$11,0),1)*100,INDEX(Sheet3!$G$2:$G$11,MATCH(Sales!B11202,Sheet3!$A$2:$A$11,0),1)*100)/100,0)</f>
        <v>6804</v>
      </c>
      <c r="D11202">
        <f ca="1">RANDBETWEEN(INDEX(Sheet3!$C$2:$C$11,MATCH(Sales!B11202,Sheet3!$A$2:$A$11,0),1)*100,INDEX(Sheet3!$D$2:$D$11,MATCH(Sales!B11202,Sheet3!$A$2:$A$11,0),1)*100)/100</f>
        <v>82.48</v>
      </c>
    </row>
    <row r="11203" spans="1:4" x14ac:dyDescent="0.25">
      <c r="A11203" s="2">
        <f t="shared" ref="A11203:A11266" ca="1" si="175">RANDBETWEEN(44562,45291)</f>
        <v>44780</v>
      </c>
      <c r="B11203" t="str">
        <f ca="1">INDEX(Sheet3!$A$2:$A$11,MATCH(RANDBETWEEN(1,10),Sheet3!$B$2:$B$11,0),1)</f>
        <v>SSAS products</v>
      </c>
      <c r="C11203">
        <f ca="1">ROUND(RANDBETWEEN(INDEX(Sheet3!$F$2:$F$11,MATCH(Sales!B11203,Sheet3!$A$2:$A$11,0),1)*100,INDEX(Sheet3!$G$2:$G$11,MATCH(Sales!B11203,Sheet3!$A$2:$A$11,0),1)*100)/100,0)</f>
        <v>73</v>
      </c>
      <c r="D11203">
        <f ca="1">RANDBETWEEN(INDEX(Sheet3!$C$2:$C$11,MATCH(Sales!B11203,Sheet3!$A$2:$A$11,0),1)*100,INDEX(Sheet3!$D$2:$D$11,MATCH(Sales!B11203,Sheet3!$A$2:$A$11,0),1)*100)/100</f>
        <v>2262.9</v>
      </c>
    </row>
    <row r="11204" spans="1:4" x14ac:dyDescent="0.25">
      <c r="A11204" s="2">
        <f t="shared" ca="1" si="175"/>
        <v>45113</v>
      </c>
      <c r="B11204" t="str">
        <f ca="1">INDEX(Sheet3!$A$2:$A$11,MATCH(RANDBETWEEN(1,10),Sheet3!$B$2:$B$11,0),1)</f>
        <v>Beverages</v>
      </c>
      <c r="C11204">
        <f ca="1">ROUND(RANDBETWEEN(INDEX(Sheet3!$F$2:$F$11,MATCH(Sales!B11204,Sheet3!$A$2:$A$11,0),1)*100,INDEX(Sheet3!$G$2:$G$11,MATCH(Sales!B11204,Sheet3!$A$2:$A$11,0),1)*100)/100,0)</f>
        <v>7925</v>
      </c>
      <c r="D11204">
        <f ca="1">RANDBETWEEN(INDEX(Sheet3!$C$2:$C$11,MATCH(Sales!B11204,Sheet3!$A$2:$A$11,0),1)*100,INDEX(Sheet3!$D$2:$D$11,MATCH(Sales!B11204,Sheet3!$A$2:$A$11,0),1)*100)/100</f>
        <v>81.489999999999995</v>
      </c>
    </row>
    <row r="11205" spans="1:4" x14ac:dyDescent="0.25">
      <c r="A11205" s="2">
        <f t="shared" ca="1" si="175"/>
        <v>44851</v>
      </c>
      <c r="B11205" t="str">
        <f ca="1">INDEX(Sheet3!$A$2:$A$11,MATCH(RANDBETWEEN(1,10),Sheet3!$B$2:$B$11,0),1)</f>
        <v>Consultancy Services</v>
      </c>
      <c r="C11205">
        <f ca="1">ROUND(RANDBETWEEN(INDEX(Sheet3!$F$2:$F$11,MATCH(Sales!B11205,Sheet3!$A$2:$A$11,0),1)*100,INDEX(Sheet3!$G$2:$G$11,MATCH(Sales!B11205,Sheet3!$A$2:$A$11,0),1)*100)/100,0)</f>
        <v>279</v>
      </c>
      <c r="D11205">
        <f ca="1">RANDBETWEEN(INDEX(Sheet3!$C$2:$C$11,MATCH(Sales!B11205,Sheet3!$A$2:$A$11,0),1)*100,INDEX(Sheet3!$D$2:$D$11,MATCH(Sales!B11205,Sheet3!$A$2:$A$11,0),1)*100)/100</f>
        <v>530.48</v>
      </c>
    </row>
    <row r="11206" spans="1:4" x14ac:dyDescent="0.25">
      <c r="A11206" s="2">
        <f t="shared" ca="1" si="175"/>
        <v>44991</v>
      </c>
      <c r="B11206" t="str">
        <f ca="1">INDEX(Sheet3!$A$2:$A$11,MATCH(RANDBETWEEN(1,10),Sheet3!$B$2:$B$11,0),1)</f>
        <v>Office Supplies</v>
      </c>
      <c r="C11206">
        <f ca="1">ROUND(RANDBETWEEN(INDEX(Sheet3!$F$2:$F$11,MATCH(Sales!B11206,Sheet3!$A$2:$A$11,0),1)*100,INDEX(Sheet3!$G$2:$G$11,MATCH(Sales!B11206,Sheet3!$A$2:$A$11,0),1)*100)/100,0)</f>
        <v>463</v>
      </c>
      <c r="D11206">
        <f ca="1">RANDBETWEEN(INDEX(Sheet3!$C$2:$C$11,MATCH(Sales!B11206,Sheet3!$A$2:$A$11,0),1)*100,INDEX(Sheet3!$D$2:$D$11,MATCH(Sales!B11206,Sheet3!$A$2:$A$11,0),1)*100)/100</f>
        <v>359.05</v>
      </c>
    </row>
    <row r="11207" spans="1:4" x14ac:dyDescent="0.25">
      <c r="A11207" s="2">
        <f t="shared" ca="1" si="175"/>
        <v>44733</v>
      </c>
      <c r="B11207" t="str">
        <f ca="1">INDEX(Sheet3!$A$2:$A$11,MATCH(RANDBETWEEN(1,10),Sheet3!$B$2:$B$11,0),1)</f>
        <v>Beverages</v>
      </c>
      <c r="C11207">
        <f ca="1">ROUND(RANDBETWEEN(INDEX(Sheet3!$F$2:$F$11,MATCH(Sales!B11207,Sheet3!$A$2:$A$11,0),1)*100,INDEX(Sheet3!$G$2:$G$11,MATCH(Sales!B11207,Sheet3!$A$2:$A$11,0),1)*100)/100,0)</f>
        <v>3629</v>
      </c>
      <c r="D11207">
        <f ca="1">RANDBETWEEN(INDEX(Sheet3!$C$2:$C$11,MATCH(Sales!B11207,Sheet3!$A$2:$A$11,0),1)*100,INDEX(Sheet3!$D$2:$D$11,MATCH(Sales!B11207,Sheet3!$A$2:$A$11,0),1)*100)/100</f>
        <v>82.29</v>
      </c>
    </row>
    <row r="11208" spans="1:4" x14ac:dyDescent="0.25">
      <c r="A11208" s="2">
        <f t="shared" ca="1" si="175"/>
        <v>44658</v>
      </c>
      <c r="B11208" t="str">
        <f ca="1">INDEX(Sheet3!$A$2:$A$11,MATCH(RANDBETWEEN(1,10),Sheet3!$B$2:$B$11,0),1)</f>
        <v>Food</v>
      </c>
      <c r="C11208">
        <f ca="1">ROUND(RANDBETWEEN(INDEX(Sheet3!$F$2:$F$11,MATCH(Sales!B11208,Sheet3!$A$2:$A$11,0),1)*100,INDEX(Sheet3!$G$2:$G$11,MATCH(Sales!B11208,Sheet3!$A$2:$A$11,0),1)*100)/100,0)</f>
        <v>8375</v>
      </c>
      <c r="D11208">
        <f ca="1">RANDBETWEEN(INDEX(Sheet3!$C$2:$C$11,MATCH(Sales!B11208,Sheet3!$A$2:$A$11,0),1)*100,INDEX(Sheet3!$D$2:$D$11,MATCH(Sales!B11208,Sheet3!$A$2:$A$11,0),1)*100)/100</f>
        <v>6.34</v>
      </c>
    </row>
    <row r="11209" spans="1:4" x14ac:dyDescent="0.25">
      <c r="A11209" s="2">
        <f t="shared" ca="1" si="175"/>
        <v>45082</v>
      </c>
      <c r="B11209" t="str">
        <f ca="1">INDEX(Sheet3!$A$2:$A$11,MATCH(RANDBETWEEN(1,10),Sheet3!$B$2:$B$11,0),1)</f>
        <v>Manufacturing</v>
      </c>
      <c r="C11209">
        <f ca="1">ROUND(RANDBETWEEN(INDEX(Sheet3!$F$2:$F$11,MATCH(Sales!B11209,Sheet3!$A$2:$A$11,0),1)*100,INDEX(Sheet3!$G$2:$G$11,MATCH(Sales!B11209,Sheet3!$A$2:$A$11,0),1)*100)/100,0)</f>
        <v>1</v>
      </c>
      <c r="D11209">
        <f ca="1">RANDBETWEEN(INDEX(Sheet3!$C$2:$C$11,MATCH(Sales!B11209,Sheet3!$A$2:$A$11,0),1)*100,INDEX(Sheet3!$D$2:$D$11,MATCH(Sales!B11209,Sheet3!$A$2:$A$11,0),1)*100)/100</f>
        <v>56301.86</v>
      </c>
    </row>
    <row r="11210" spans="1:4" x14ac:dyDescent="0.25">
      <c r="A11210" s="2">
        <f t="shared" ca="1" si="175"/>
        <v>45084</v>
      </c>
      <c r="B11210" t="str">
        <f ca="1">INDEX(Sheet3!$A$2:$A$11,MATCH(RANDBETWEEN(1,10),Sheet3!$B$2:$B$11,0),1)</f>
        <v>Office Furniture</v>
      </c>
      <c r="C11210">
        <f ca="1">ROUND(RANDBETWEEN(INDEX(Sheet3!$F$2:$F$11,MATCH(Sales!B11210,Sheet3!$A$2:$A$11,0),1)*100,INDEX(Sheet3!$G$2:$G$11,MATCH(Sales!B11210,Sheet3!$A$2:$A$11,0),1)*100)/100,0)</f>
        <v>261</v>
      </c>
      <c r="D11210">
        <f ca="1">RANDBETWEEN(INDEX(Sheet3!$C$2:$C$11,MATCH(Sales!B11210,Sheet3!$A$2:$A$11,0),1)*100,INDEX(Sheet3!$D$2:$D$11,MATCH(Sales!B11210,Sheet3!$A$2:$A$11,0),1)*100)/100</f>
        <v>1572.26</v>
      </c>
    </row>
    <row r="11211" spans="1:4" x14ac:dyDescent="0.25">
      <c r="A11211" s="2">
        <f t="shared" ca="1" si="175"/>
        <v>45193</v>
      </c>
      <c r="B11211" t="str">
        <f ca="1">INDEX(Sheet3!$A$2:$A$11,MATCH(RANDBETWEEN(1,10),Sheet3!$B$2:$B$11,0),1)</f>
        <v>Manufacturing</v>
      </c>
      <c r="C11211">
        <f ca="1">ROUND(RANDBETWEEN(INDEX(Sheet3!$F$2:$F$11,MATCH(Sales!B11211,Sheet3!$A$2:$A$11,0),1)*100,INDEX(Sheet3!$G$2:$G$11,MATCH(Sales!B11211,Sheet3!$A$2:$A$11,0),1)*100)/100,0)</f>
        <v>2</v>
      </c>
      <c r="D11211">
        <f ca="1">RANDBETWEEN(INDEX(Sheet3!$C$2:$C$11,MATCH(Sales!B11211,Sheet3!$A$2:$A$11,0),1)*100,INDEX(Sheet3!$D$2:$D$11,MATCH(Sales!B11211,Sheet3!$A$2:$A$11,0),1)*100)/100</f>
        <v>219493.88</v>
      </c>
    </row>
    <row r="11212" spans="1:4" x14ac:dyDescent="0.25">
      <c r="A11212" s="2">
        <f t="shared" ca="1" si="175"/>
        <v>44799</v>
      </c>
      <c r="B11212" t="str">
        <f ca="1">INDEX(Sheet3!$A$2:$A$11,MATCH(RANDBETWEEN(1,10),Sheet3!$B$2:$B$11,0),1)</f>
        <v>Office Supplies</v>
      </c>
      <c r="C11212">
        <f ca="1">ROUND(RANDBETWEEN(INDEX(Sheet3!$F$2:$F$11,MATCH(Sales!B11212,Sheet3!$A$2:$A$11,0),1)*100,INDEX(Sheet3!$G$2:$G$11,MATCH(Sales!B11212,Sheet3!$A$2:$A$11,0),1)*100)/100,0)</f>
        <v>645</v>
      </c>
      <c r="D11212">
        <f ca="1">RANDBETWEEN(INDEX(Sheet3!$C$2:$C$11,MATCH(Sales!B11212,Sheet3!$A$2:$A$11,0),1)*100,INDEX(Sheet3!$D$2:$D$11,MATCH(Sales!B11212,Sheet3!$A$2:$A$11,0),1)*100)/100</f>
        <v>75.88</v>
      </c>
    </row>
    <row r="11213" spans="1:4" x14ac:dyDescent="0.25">
      <c r="A11213" s="2">
        <f t="shared" ca="1" si="175"/>
        <v>45273</v>
      </c>
      <c r="B11213" t="str">
        <f ca="1">INDEX(Sheet3!$A$2:$A$11,MATCH(RANDBETWEEN(1,10),Sheet3!$B$2:$B$11,0),1)</f>
        <v>SSAS products</v>
      </c>
      <c r="C11213">
        <f ca="1">ROUND(RANDBETWEEN(INDEX(Sheet3!$F$2:$F$11,MATCH(Sales!B11213,Sheet3!$A$2:$A$11,0),1)*100,INDEX(Sheet3!$G$2:$G$11,MATCH(Sales!B11213,Sheet3!$A$2:$A$11,0),1)*100)/100,0)</f>
        <v>28</v>
      </c>
      <c r="D11213">
        <f ca="1">RANDBETWEEN(INDEX(Sheet3!$C$2:$C$11,MATCH(Sales!B11213,Sheet3!$A$2:$A$11,0),1)*100,INDEX(Sheet3!$D$2:$D$11,MATCH(Sales!B11213,Sheet3!$A$2:$A$11,0),1)*100)/100</f>
        <v>1756.82</v>
      </c>
    </row>
    <row r="11214" spans="1:4" x14ac:dyDescent="0.25">
      <c r="A11214" s="2">
        <f t="shared" ca="1" si="175"/>
        <v>44974</v>
      </c>
      <c r="B11214" t="str">
        <f ca="1">INDEX(Sheet3!$A$2:$A$11,MATCH(RANDBETWEEN(1,10),Sheet3!$B$2:$B$11,0),1)</f>
        <v>Office Supplies</v>
      </c>
      <c r="C11214">
        <f ca="1">ROUND(RANDBETWEEN(INDEX(Sheet3!$F$2:$F$11,MATCH(Sales!B11214,Sheet3!$A$2:$A$11,0),1)*100,INDEX(Sheet3!$G$2:$G$11,MATCH(Sales!B11214,Sheet3!$A$2:$A$11,0),1)*100)/100,0)</f>
        <v>301</v>
      </c>
      <c r="D11214">
        <f ca="1">RANDBETWEEN(INDEX(Sheet3!$C$2:$C$11,MATCH(Sales!B11214,Sheet3!$A$2:$A$11,0),1)*100,INDEX(Sheet3!$D$2:$D$11,MATCH(Sales!B11214,Sheet3!$A$2:$A$11,0),1)*100)/100</f>
        <v>87.42</v>
      </c>
    </row>
    <row r="11215" spans="1:4" x14ac:dyDescent="0.25">
      <c r="A11215" s="2">
        <f t="shared" ca="1" si="175"/>
        <v>45224</v>
      </c>
      <c r="B11215" t="str">
        <f ca="1">INDEX(Sheet3!$A$2:$A$11,MATCH(RANDBETWEEN(1,10),Sheet3!$B$2:$B$11,0),1)</f>
        <v>Office Furniture</v>
      </c>
      <c r="C11215">
        <f ca="1">ROUND(RANDBETWEEN(INDEX(Sheet3!$F$2:$F$11,MATCH(Sales!B11215,Sheet3!$A$2:$A$11,0),1)*100,INDEX(Sheet3!$G$2:$G$11,MATCH(Sales!B11215,Sheet3!$A$2:$A$11,0),1)*100)/100,0)</f>
        <v>45</v>
      </c>
      <c r="D11215">
        <f ca="1">RANDBETWEEN(INDEX(Sheet3!$C$2:$C$11,MATCH(Sales!B11215,Sheet3!$A$2:$A$11,0),1)*100,INDEX(Sheet3!$D$2:$D$11,MATCH(Sales!B11215,Sheet3!$A$2:$A$11,0),1)*100)/100</f>
        <v>1111.8800000000001</v>
      </c>
    </row>
    <row r="11216" spans="1:4" x14ac:dyDescent="0.25">
      <c r="A11216" s="2">
        <f t="shared" ca="1" si="175"/>
        <v>44696</v>
      </c>
      <c r="B11216" t="str">
        <f ca="1">INDEX(Sheet3!$A$2:$A$11,MATCH(RANDBETWEEN(1,10),Sheet3!$B$2:$B$11,0),1)</f>
        <v>Vehicles</v>
      </c>
      <c r="C11216">
        <f ca="1">ROUND(RANDBETWEEN(INDEX(Sheet3!$F$2:$F$11,MATCH(Sales!B11216,Sheet3!$A$2:$A$11,0),1)*100,INDEX(Sheet3!$G$2:$G$11,MATCH(Sales!B11216,Sheet3!$A$2:$A$11,0),1)*100)/100,0)</f>
        <v>7</v>
      </c>
      <c r="D11216">
        <f ca="1">RANDBETWEEN(INDEX(Sheet3!$C$2:$C$11,MATCH(Sales!B11216,Sheet3!$A$2:$A$11,0),1)*100,INDEX(Sheet3!$D$2:$D$11,MATCH(Sales!B11216,Sheet3!$A$2:$A$11,0),1)*100)/100</f>
        <v>13683.3</v>
      </c>
    </row>
    <row r="11217" spans="1:4" x14ac:dyDescent="0.25">
      <c r="A11217" s="2">
        <f t="shared" ca="1" si="175"/>
        <v>45198</v>
      </c>
      <c r="B11217" t="str">
        <f ca="1">INDEX(Sheet3!$A$2:$A$11,MATCH(RANDBETWEEN(1,10),Sheet3!$B$2:$B$11,0),1)</f>
        <v>Beverages</v>
      </c>
      <c r="C11217">
        <f ca="1">ROUND(RANDBETWEEN(INDEX(Sheet3!$F$2:$F$11,MATCH(Sales!B11217,Sheet3!$A$2:$A$11,0),1)*100,INDEX(Sheet3!$G$2:$G$11,MATCH(Sales!B11217,Sheet3!$A$2:$A$11,0),1)*100)/100,0)</f>
        <v>2812</v>
      </c>
      <c r="D11217">
        <f ca="1">RANDBETWEEN(INDEX(Sheet3!$C$2:$C$11,MATCH(Sales!B11217,Sheet3!$A$2:$A$11,0),1)*100,INDEX(Sheet3!$D$2:$D$11,MATCH(Sales!B11217,Sheet3!$A$2:$A$11,0),1)*100)/100</f>
        <v>46.86</v>
      </c>
    </row>
    <row r="11218" spans="1:4" x14ac:dyDescent="0.25">
      <c r="A11218" s="2">
        <f t="shared" ca="1" si="175"/>
        <v>44708</v>
      </c>
      <c r="B11218" t="str">
        <f ca="1">INDEX(Sheet3!$A$2:$A$11,MATCH(RANDBETWEEN(1,10),Sheet3!$B$2:$B$11,0),1)</f>
        <v>Vehicles</v>
      </c>
      <c r="C11218">
        <f ca="1">ROUND(RANDBETWEEN(INDEX(Sheet3!$F$2:$F$11,MATCH(Sales!B11218,Sheet3!$A$2:$A$11,0),1)*100,INDEX(Sheet3!$G$2:$G$11,MATCH(Sales!B11218,Sheet3!$A$2:$A$11,0),1)*100)/100,0)</f>
        <v>13</v>
      </c>
      <c r="D11218">
        <f ca="1">RANDBETWEEN(INDEX(Sheet3!$C$2:$C$11,MATCH(Sales!B11218,Sheet3!$A$2:$A$11,0),1)*100,INDEX(Sheet3!$D$2:$D$11,MATCH(Sales!B11218,Sheet3!$A$2:$A$11,0),1)*100)/100</f>
        <v>18166.560000000001</v>
      </c>
    </row>
    <row r="11219" spans="1:4" x14ac:dyDescent="0.25">
      <c r="A11219" s="2">
        <f t="shared" ca="1" si="175"/>
        <v>45101</v>
      </c>
      <c r="B11219" t="str">
        <f ca="1">INDEX(Sheet3!$A$2:$A$11,MATCH(RANDBETWEEN(1,10),Sheet3!$B$2:$B$11,0),1)</f>
        <v>Office Furniture</v>
      </c>
      <c r="C11219">
        <f ca="1">ROUND(RANDBETWEEN(INDEX(Sheet3!$F$2:$F$11,MATCH(Sales!B11219,Sheet3!$A$2:$A$11,0),1)*100,INDEX(Sheet3!$G$2:$G$11,MATCH(Sales!B11219,Sheet3!$A$2:$A$11,0),1)*100)/100,0)</f>
        <v>439</v>
      </c>
      <c r="D11219">
        <f ca="1">RANDBETWEEN(INDEX(Sheet3!$C$2:$C$11,MATCH(Sales!B11219,Sheet3!$A$2:$A$11,0),1)*100,INDEX(Sheet3!$D$2:$D$11,MATCH(Sales!B11219,Sheet3!$A$2:$A$11,0),1)*100)/100</f>
        <v>909.45</v>
      </c>
    </row>
    <row r="11220" spans="1:4" x14ac:dyDescent="0.25">
      <c r="A11220" s="2">
        <f t="shared" ca="1" si="175"/>
        <v>44950</v>
      </c>
      <c r="B11220" t="str">
        <f ca="1">INDEX(Sheet3!$A$2:$A$11,MATCH(RANDBETWEEN(1,10),Sheet3!$B$2:$B$11,0),1)</f>
        <v>Food</v>
      </c>
      <c r="C11220">
        <f ca="1">ROUND(RANDBETWEEN(INDEX(Sheet3!$F$2:$F$11,MATCH(Sales!B11220,Sheet3!$A$2:$A$11,0),1)*100,INDEX(Sheet3!$G$2:$G$11,MATCH(Sales!B11220,Sheet3!$A$2:$A$11,0),1)*100)/100,0)</f>
        <v>1100</v>
      </c>
      <c r="D11220">
        <f ca="1">RANDBETWEEN(INDEX(Sheet3!$C$2:$C$11,MATCH(Sales!B11220,Sheet3!$A$2:$A$11,0),1)*100,INDEX(Sheet3!$D$2:$D$11,MATCH(Sales!B11220,Sheet3!$A$2:$A$11,0),1)*100)/100</f>
        <v>0.73</v>
      </c>
    </row>
    <row r="11221" spans="1:4" x14ac:dyDescent="0.25">
      <c r="A11221" s="2">
        <f t="shared" ca="1" si="175"/>
        <v>44674</v>
      </c>
      <c r="B11221" t="str">
        <f ca="1">INDEX(Sheet3!$A$2:$A$11,MATCH(RANDBETWEEN(1,10),Sheet3!$B$2:$B$11,0),1)</f>
        <v>Software</v>
      </c>
      <c r="C11221">
        <f ca="1">ROUND(RANDBETWEEN(INDEX(Sheet3!$F$2:$F$11,MATCH(Sales!B11221,Sheet3!$A$2:$A$11,0),1)*100,INDEX(Sheet3!$G$2:$G$11,MATCH(Sales!B11221,Sheet3!$A$2:$A$11,0),1)*100)/100,0)</f>
        <v>109</v>
      </c>
      <c r="D11221">
        <f ca="1">RANDBETWEEN(INDEX(Sheet3!$C$2:$C$11,MATCH(Sales!B11221,Sheet3!$A$2:$A$11,0),1)*100,INDEX(Sheet3!$D$2:$D$11,MATCH(Sales!B11221,Sheet3!$A$2:$A$11,0),1)*100)/100</f>
        <v>1393.12</v>
      </c>
    </row>
    <row r="11222" spans="1:4" x14ac:dyDescent="0.25">
      <c r="A11222" s="2">
        <f t="shared" ca="1" si="175"/>
        <v>45110</v>
      </c>
      <c r="B11222" t="str">
        <f ca="1">INDEX(Sheet3!$A$2:$A$11,MATCH(RANDBETWEEN(1,10),Sheet3!$B$2:$B$11,0),1)</f>
        <v>Buildings &amp; Structures</v>
      </c>
      <c r="C11222">
        <f ca="1">ROUND(RANDBETWEEN(INDEX(Sheet3!$F$2:$F$11,MATCH(Sales!B11222,Sheet3!$A$2:$A$11,0),1)*100,INDEX(Sheet3!$G$2:$G$11,MATCH(Sales!B11222,Sheet3!$A$2:$A$11,0),1)*100)/100,0)</f>
        <v>1</v>
      </c>
      <c r="D11222">
        <f ca="1">RANDBETWEEN(INDEX(Sheet3!$C$2:$C$11,MATCH(Sales!B11222,Sheet3!$A$2:$A$11,0),1)*100,INDEX(Sheet3!$D$2:$D$11,MATCH(Sales!B11222,Sheet3!$A$2:$A$11,0),1)*100)/100</f>
        <v>336927.36</v>
      </c>
    </row>
    <row r="11223" spans="1:4" x14ac:dyDescent="0.25">
      <c r="A11223" s="2">
        <f t="shared" ca="1" si="175"/>
        <v>45001</v>
      </c>
      <c r="B11223" t="str">
        <f ca="1">INDEX(Sheet3!$A$2:$A$11,MATCH(RANDBETWEEN(1,10),Sheet3!$B$2:$B$11,0),1)</f>
        <v>Office Furniture</v>
      </c>
      <c r="C11223">
        <f ca="1">ROUND(RANDBETWEEN(INDEX(Sheet3!$F$2:$F$11,MATCH(Sales!B11223,Sheet3!$A$2:$A$11,0),1)*100,INDEX(Sheet3!$G$2:$G$11,MATCH(Sales!B11223,Sheet3!$A$2:$A$11,0),1)*100)/100,0)</f>
        <v>91</v>
      </c>
      <c r="D11223">
        <f ca="1">RANDBETWEEN(INDEX(Sheet3!$C$2:$C$11,MATCH(Sales!B11223,Sheet3!$A$2:$A$11,0),1)*100,INDEX(Sheet3!$D$2:$D$11,MATCH(Sales!B11223,Sheet3!$A$2:$A$11,0),1)*100)/100</f>
        <v>1199.49</v>
      </c>
    </row>
    <row r="11224" spans="1:4" x14ac:dyDescent="0.25">
      <c r="A11224" s="2">
        <f t="shared" ca="1" si="175"/>
        <v>45240</v>
      </c>
      <c r="B11224" t="str">
        <f ca="1">INDEX(Sheet3!$A$2:$A$11,MATCH(RANDBETWEEN(1,10),Sheet3!$B$2:$B$11,0),1)</f>
        <v>Beverages</v>
      </c>
      <c r="C11224">
        <f ca="1">ROUND(RANDBETWEEN(INDEX(Sheet3!$F$2:$F$11,MATCH(Sales!B11224,Sheet3!$A$2:$A$11,0),1)*100,INDEX(Sheet3!$G$2:$G$11,MATCH(Sales!B11224,Sheet3!$A$2:$A$11,0),1)*100)/100,0)</f>
        <v>775</v>
      </c>
      <c r="D11224">
        <f ca="1">RANDBETWEEN(INDEX(Sheet3!$C$2:$C$11,MATCH(Sales!B11224,Sheet3!$A$2:$A$11,0),1)*100,INDEX(Sheet3!$D$2:$D$11,MATCH(Sales!B11224,Sheet3!$A$2:$A$11,0),1)*100)/100</f>
        <v>22</v>
      </c>
    </row>
    <row r="11225" spans="1:4" x14ac:dyDescent="0.25">
      <c r="A11225" s="2">
        <f t="shared" ca="1" si="175"/>
        <v>45243</v>
      </c>
      <c r="B11225" t="str">
        <f ca="1">INDEX(Sheet3!$A$2:$A$11,MATCH(RANDBETWEEN(1,10),Sheet3!$B$2:$B$11,0),1)</f>
        <v>Software</v>
      </c>
      <c r="C11225">
        <f ca="1">ROUND(RANDBETWEEN(INDEX(Sheet3!$F$2:$F$11,MATCH(Sales!B11225,Sheet3!$A$2:$A$11,0),1)*100,INDEX(Sheet3!$G$2:$G$11,MATCH(Sales!B11225,Sheet3!$A$2:$A$11,0),1)*100)/100,0)</f>
        <v>15</v>
      </c>
      <c r="D11225">
        <f ca="1">RANDBETWEEN(INDEX(Sheet3!$C$2:$C$11,MATCH(Sales!B11225,Sheet3!$A$2:$A$11,0),1)*100,INDEX(Sheet3!$D$2:$D$11,MATCH(Sales!B11225,Sheet3!$A$2:$A$11,0),1)*100)/100</f>
        <v>4289.5600000000004</v>
      </c>
    </row>
    <row r="11226" spans="1:4" x14ac:dyDescent="0.25">
      <c r="A11226" s="2">
        <f t="shared" ca="1" si="175"/>
        <v>45188</v>
      </c>
      <c r="B11226" t="str">
        <f ca="1">INDEX(Sheet3!$A$2:$A$11,MATCH(RANDBETWEEN(1,10),Sheet3!$B$2:$B$11,0),1)</f>
        <v>Food</v>
      </c>
      <c r="C11226">
        <f ca="1">ROUND(RANDBETWEEN(INDEX(Sheet3!$F$2:$F$11,MATCH(Sales!B11226,Sheet3!$A$2:$A$11,0),1)*100,INDEX(Sheet3!$G$2:$G$11,MATCH(Sales!B11226,Sheet3!$A$2:$A$11,0),1)*100)/100,0)</f>
        <v>2256</v>
      </c>
      <c r="D11226">
        <f ca="1">RANDBETWEEN(INDEX(Sheet3!$C$2:$C$11,MATCH(Sales!B11226,Sheet3!$A$2:$A$11,0),1)*100,INDEX(Sheet3!$D$2:$D$11,MATCH(Sales!B11226,Sheet3!$A$2:$A$11,0),1)*100)/100</f>
        <v>2.7</v>
      </c>
    </row>
    <row r="11227" spans="1:4" x14ac:dyDescent="0.25">
      <c r="A11227" s="2">
        <f t="shared" ca="1" si="175"/>
        <v>45197</v>
      </c>
      <c r="B11227" t="str">
        <f ca="1">INDEX(Sheet3!$A$2:$A$11,MATCH(RANDBETWEEN(1,10),Sheet3!$B$2:$B$11,0),1)</f>
        <v>Office Supplies</v>
      </c>
      <c r="C11227">
        <f ca="1">ROUND(RANDBETWEEN(INDEX(Sheet3!$F$2:$F$11,MATCH(Sales!B11227,Sheet3!$A$2:$A$11,0),1)*100,INDEX(Sheet3!$G$2:$G$11,MATCH(Sales!B11227,Sheet3!$A$2:$A$11,0),1)*100)/100,0)</f>
        <v>865</v>
      </c>
      <c r="D11227">
        <f ca="1">RANDBETWEEN(INDEX(Sheet3!$C$2:$C$11,MATCH(Sales!B11227,Sheet3!$A$2:$A$11,0),1)*100,INDEX(Sheet3!$D$2:$D$11,MATCH(Sales!B11227,Sheet3!$A$2:$A$11,0),1)*100)/100</f>
        <v>329.78</v>
      </c>
    </row>
    <row r="11228" spans="1:4" x14ac:dyDescent="0.25">
      <c r="A11228" s="2">
        <f t="shared" ca="1" si="175"/>
        <v>44609</v>
      </c>
      <c r="B11228" t="str">
        <f ca="1">INDEX(Sheet3!$A$2:$A$11,MATCH(RANDBETWEEN(1,10),Sheet3!$B$2:$B$11,0),1)</f>
        <v>Vehicles</v>
      </c>
      <c r="C11228">
        <f ca="1">ROUND(RANDBETWEEN(INDEX(Sheet3!$F$2:$F$11,MATCH(Sales!B11228,Sheet3!$A$2:$A$11,0),1)*100,INDEX(Sheet3!$G$2:$G$11,MATCH(Sales!B11228,Sheet3!$A$2:$A$11,0),1)*100)/100,0)</f>
        <v>13</v>
      </c>
      <c r="D11228">
        <f ca="1">RANDBETWEEN(INDEX(Sheet3!$C$2:$C$11,MATCH(Sales!B11228,Sheet3!$A$2:$A$11,0),1)*100,INDEX(Sheet3!$D$2:$D$11,MATCH(Sales!B11228,Sheet3!$A$2:$A$11,0),1)*100)/100</f>
        <v>24906.12</v>
      </c>
    </row>
    <row r="11229" spans="1:4" x14ac:dyDescent="0.25">
      <c r="A11229" s="2">
        <f t="shared" ca="1" si="175"/>
        <v>44991</v>
      </c>
      <c r="B11229" t="str">
        <f ca="1">INDEX(Sheet3!$A$2:$A$11,MATCH(RANDBETWEEN(1,10),Sheet3!$B$2:$B$11,0),1)</f>
        <v>Beverages</v>
      </c>
      <c r="C11229">
        <f ca="1">ROUND(RANDBETWEEN(INDEX(Sheet3!$F$2:$F$11,MATCH(Sales!B11229,Sheet3!$A$2:$A$11,0),1)*100,INDEX(Sheet3!$G$2:$G$11,MATCH(Sales!B11229,Sheet3!$A$2:$A$11,0),1)*100)/100,0)</f>
        <v>5357</v>
      </c>
      <c r="D11229">
        <f ca="1">RANDBETWEEN(INDEX(Sheet3!$C$2:$C$11,MATCH(Sales!B11229,Sheet3!$A$2:$A$11,0),1)*100,INDEX(Sheet3!$D$2:$D$11,MATCH(Sales!B11229,Sheet3!$A$2:$A$11,0),1)*100)/100</f>
        <v>24.16</v>
      </c>
    </row>
    <row r="11230" spans="1:4" x14ac:dyDescent="0.25">
      <c r="A11230" s="2">
        <f t="shared" ca="1" si="175"/>
        <v>45108</v>
      </c>
      <c r="B11230" t="str">
        <f ca="1">INDEX(Sheet3!$A$2:$A$11,MATCH(RANDBETWEEN(1,10),Sheet3!$B$2:$B$11,0),1)</f>
        <v>Vehicles</v>
      </c>
      <c r="C11230">
        <f ca="1">ROUND(RANDBETWEEN(INDEX(Sheet3!$F$2:$F$11,MATCH(Sales!B11230,Sheet3!$A$2:$A$11,0),1)*100,INDEX(Sheet3!$G$2:$G$11,MATCH(Sales!B11230,Sheet3!$A$2:$A$11,0),1)*100)/100,0)</f>
        <v>15</v>
      </c>
      <c r="D11230">
        <f ca="1">RANDBETWEEN(INDEX(Sheet3!$C$2:$C$11,MATCH(Sales!B11230,Sheet3!$A$2:$A$11,0),1)*100,INDEX(Sheet3!$D$2:$D$11,MATCH(Sales!B11230,Sheet3!$A$2:$A$11,0),1)*100)/100</f>
        <v>13239.04</v>
      </c>
    </row>
    <row r="11231" spans="1:4" x14ac:dyDescent="0.25">
      <c r="A11231" s="2">
        <f t="shared" ca="1" si="175"/>
        <v>44735</v>
      </c>
      <c r="B11231" t="str">
        <f ca="1">INDEX(Sheet3!$A$2:$A$11,MATCH(RANDBETWEEN(1,10),Sheet3!$B$2:$B$11,0),1)</f>
        <v>Manufacturing</v>
      </c>
      <c r="C11231">
        <f ca="1">ROUND(RANDBETWEEN(INDEX(Sheet3!$F$2:$F$11,MATCH(Sales!B11231,Sheet3!$A$2:$A$11,0),1)*100,INDEX(Sheet3!$G$2:$G$11,MATCH(Sales!B11231,Sheet3!$A$2:$A$11,0),1)*100)/100,0)</f>
        <v>3</v>
      </c>
      <c r="D11231">
        <f ca="1">RANDBETWEEN(INDEX(Sheet3!$C$2:$C$11,MATCH(Sales!B11231,Sheet3!$A$2:$A$11,0),1)*100,INDEX(Sheet3!$D$2:$D$11,MATCH(Sales!B11231,Sheet3!$A$2:$A$11,0),1)*100)/100</f>
        <v>171004.43</v>
      </c>
    </row>
    <row r="11232" spans="1:4" x14ac:dyDescent="0.25">
      <c r="A11232" s="2">
        <f t="shared" ca="1" si="175"/>
        <v>45159</v>
      </c>
      <c r="B11232" t="str">
        <f ca="1">INDEX(Sheet3!$A$2:$A$11,MATCH(RANDBETWEEN(1,10),Sheet3!$B$2:$B$11,0),1)</f>
        <v>Manufacturing</v>
      </c>
      <c r="C11232">
        <f ca="1">ROUND(RANDBETWEEN(INDEX(Sheet3!$F$2:$F$11,MATCH(Sales!B11232,Sheet3!$A$2:$A$11,0),1)*100,INDEX(Sheet3!$G$2:$G$11,MATCH(Sales!B11232,Sheet3!$A$2:$A$11,0),1)*100)/100,0)</f>
        <v>2</v>
      </c>
      <c r="D11232">
        <f ca="1">RANDBETWEEN(INDEX(Sheet3!$C$2:$C$11,MATCH(Sales!B11232,Sheet3!$A$2:$A$11,0),1)*100,INDEX(Sheet3!$D$2:$D$11,MATCH(Sales!B11232,Sheet3!$A$2:$A$11,0),1)*100)/100</f>
        <v>55742.239999999998</v>
      </c>
    </row>
    <row r="11233" spans="1:4" x14ac:dyDescent="0.25">
      <c r="A11233" s="2">
        <f t="shared" ca="1" si="175"/>
        <v>44887</v>
      </c>
      <c r="B11233" t="str">
        <f ca="1">INDEX(Sheet3!$A$2:$A$11,MATCH(RANDBETWEEN(1,10),Sheet3!$B$2:$B$11,0),1)</f>
        <v>Software</v>
      </c>
      <c r="C11233">
        <f ca="1">ROUND(RANDBETWEEN(INDEX(Sheet3!$F$2:$F$11,MATCH(Sales!B11233,Sheet3!$A$2:$A$11,0),1)*100,INDEX(Sheet3!$G$2:$G$11,MATCH(Sales!B11233,Sheet3!$A$2:$A$11,0),1)*100)/100,0)</f>
        <v>170</v>
      </c>
      <c r="D11233">
        <f ca="1">RANDBETWEEN(INDEX(Sheet3!$C$2:$C$11,MATCH(Sales!B11233,Sheet3!$A$2:$A$11,0),1)*100,INDEX(Sheet3!$D$2:$D$11,MATCH(Sales!B11233,Sheet3!$A$2:$A$11,0),1)*100)/100</f>
        <v>960.57</v>
      </c>
    </row>
    <row r="11234" spans="1:4" x14ac:dyDescent="0.25">
      <c r="A11234" s="2">
        <f t="shared" ca="1" si="175"/>
        <v>44562</v>
      </c>
      <c r="B11234" t="str">
        <f ca="1">INDEX(Sheet3!$A$2:$A$11,MATCH(RANDBETWEEN(1,10),Sheet3!$B$2:$B$11,0),1)</f>
        <v>Software</v>
      </c>
      <c r="C11234">
        <f ca="1">ROUND(RANDBETWEEN(INDEX(Sheet3!$F$2:$F$11,MATCH(Sales!B11234,Sheet3!$A$2:$A$11,0),1)*100,INDEX(Sheet3!$G$2:$G$11,MATCH(Sales!B11234,Sheet3!$A$2:$A$11,0),1)*100)/100,0)</f>
        <v>81</v>
      </c>
      <c r="D11234">
        <f ca="1">RANDBETWEEN(INDEX(Sheet3!$C$2:$C$11,MATCH(Sales!B11234,Sheet3!$A$2:$A$11,0),1)*100,INDEX(Sheet3!$D$2:$D$11,MATCH(Sales!B11234,Sheet3!$A$2:$A$11,0),1)*100)/100</f>
        <v>4226.8599999999997</v>
      </c>
    </row>
    <row r="11235" spans="1:4" x14ac:dyDescent="0.25">
      <c r="A11235" s="2">
        <f t="shared" ca="1" si="175"/>
        <v>44705</v>
      </c>
      <c r="B11235" t="str">
        <f ca="1">INDEX(Sheet3!$A$2:$A$11,MATCH(RANDBETWEEN(1,10),Sheet3!$B$2:$B$11,0),1)</f>
        <v>Beverages</v>
      </c>
      <c r="C11235">
        <f ca="1">ROUND(RANDBETWEEN(INDEX(Sheet3!$F$2:$F$11,MATCH(Sales!B11235,Sheet3!$A$2:$A$11,0),1)*100,INDEX(Sheet3!$G$2:$G$11,MATCH(Sales!B11235,Sheet3!$A$2:$A$11,0),1)*100)/100,0)</f>
        <v>9910</v>
      </c>
      <c r="D11235">
        <f ca="1">RANDBETWEEN(INDEX(Sheet3!$C$2:$C$11,MATCH(Sales!B11235,Sheet3!$A$2:$A$11,0),1)*100,INDEX(Sheet3!$D$2:$D$11,MATCH(Sales!B11235,Sheet3!$A$2:$A$11,0),1)*100)/100</f>
        <v>45.96</v>
      </c>
    </row>
    <row r="11236" spans="1:4" x14ac:dyDescent="0.25">
      <c r="A11236" s="2">
        <f t="shared" ca="1" si="175"/>
        <v>44625</v>
      </c>
      <c r="B11236" t="str">
        <f ca="1">INDEX(Sheet3!$A$2:$A$11,MATCH(RANDBETWEEN(1,10),Sheet3!$B$2:$B$11,0),1)</f>
        <v>SSAS products</v>
      </c>
      <c r="C11236">
        <f ca="1">ROUND(RANDBETWEEN(INDEX(Sheet3!$F$2:$F$11,MATCH(Sales!B11236,Sheet3!$A$2:$A$11,0),1)*100,INDEX(Sheet3!$G$2:$G$11,MATCH(Sales!B11236,Sheet3!$A$2:$A$11,0),1)*100)/100,0)</f>
        <v>75</v>
      </c>
      <c r="D11236">
        <f ca="1">RANDBETWEEN(INDEX(Sheet3!$C$2:$C$11,MATCH(Sales!B11236,Sheet3!$A$2:$A$11,0),1)*100,INDEX(Sheet3!$D$2:$D$11,MATCH(Sales!B11236,Sheet3!$A$2:$A$11,0),1)*100)/100</f>
        <v>665.43</v>
      </c>
    </row>
    <row r="11237" spans="1:4" x14ac:dyDescent="0.25">
      <c r="A11237" s="2">
        <f t="shared" ca="1" si="175"/>
        <v>44936</v>
      </c>
      <c r="B11237" t="str">
        <f ca="1">INDEX(Sheet3!$A$2:$A$11,MATCH(RANDBETWEEN(1,10),Sheet3!$B$2:$B$11,0),1)</f>
        <v>Consultancy Services</v>
      </c>
      <c r="C11237">
        <f ca="1">ROUND(RANDBETWEEN(INDEX(Sheet3!$F$2:$F$11,MATCH(Sales!B11237,Sheet3!$A$2:$A$11,0),1)*100,INDEX(Sheet3!$G$2:$G$11,MATCH(Sales!B11237,Sheet3!$A$2:$A$11,0),1)*100)/100,0)</f>
        <v>180</v>
      </c>
      <c r="D11237">
        <f ca="1">RANDBETWEEN(INDEX(Sheet3!$C$2:$C$11,MATCH(Sales!B11237,Sheet3!$A$2:$A$11,0),1)*100,INDEX(Sheet3!$D$2:$D$11,MATCH(Sales!B11237,Sheet3!$A$2:$A$11,0),1)*100)/100</f>
        <v>704.06</v>
      </c>
    </row>
    <row r="11238" spans="1:4" x14ac:dyDescent="0.25">
      <c r="A11238" s="2">
        <f t="shared" ca="1" si="175"/>
        <v>44805</v>
      </c>
      <c r="B11238" t="str">
        <f ca="1">INDEX(Sheet3!$A$2:$A$11,MATCH(RANDBETWEEN(1,10),Sheet3!$B$2:$B$11,0),1)</f>
        <v>Vehicles</v>
      </c>
      <c r="C11238">
        <f ca="1">ROUND(RANDBETWEEN(INDEX(Sheet3!$F$2:$F$11,MATCH(Sales!B11238,Sheet3!$A$2:$A$11,0),1)*100,INDEX(Sheet3!$G$2:$G$11,MATCH(Sales!B11238,Sheet3!$A$2:$A$11,0),1)*100)/100,0)</f>
        <v>22</v>
      </c>
      <c r="D11238">
        <f ca="1">RANDBETWEEN(INDEX(Sheet3!$C$2:$C$11,MATCH(Sales!B11238,Sheet3!$A$2:$A$11,0),1)*100,INDEX(Sheet3!$D$2:$D$11,MATCH(Sales!B11238,Sheet3!$A$2:$A$11,0),1)*100)/100</f>
        <v>16179.06</v>
      </c>
    </row>
    <row r="11239" spans="1:4" x14ac:dyDescent="0.25">
      <c r="A11239" s="2">
        <f t="shared" ca="1" si="175"/>
        <v>44619</v>
      </c>
      <c r="B11239" t="str">
        <f ca="1">INDEX(Sheet3!$A$2:$A$11,MATCH(RANDBETWEEN(1,10),Sheet3!$B$2:$B$11,0),1)</f>
        <v>Consultancy Services</v>
      </c>
      <c r="C11239">
        <f ca="1">ROUND(RANDBETWEEN(INDEX(Sheet3!$F$2:$F$11,MATCH(Sales!B11239,Sheet3!$A$2:$A$11,0),1)*100,INDEX(Sheet3!$G$2:$G$11,MATCH(Sales!B11239,Sheet3!$A$2:$A$11,0),1)*100)/100,0)</f>
        <v>269</v>
      </c>
      <c r="D11239">
        <f ca="1">RANDBETWEEN(INDEX(Sheet3!$C$2:$C$11,MATCH(Sales!B11239,Sheet3!$A$2:$A$11,0),1)*100,INDEX(Sheet3!$D$2:$D$11,MATCH(Sales!B11239,Sheet3!$A$2:$A$11,0),1)*100)/100</f>
        <v>525.83000000000004</v>
      </c>
    </row>
    <row r="11240" spans="1:4" x14ac:dyDescent="0.25">
      <c r="A11240" s="2">
        <f t="shared" ca="1" si="175"/>
        <v>44624</v>
      </c>
      <c r="B11240" t="str">
        <f ca="1">INDEX(Sheet3!$A$2:$A$11,MATCH(RANDBETWEEN(1,10),Sheet3!$B$2:$B$11,0),1)</f>
        <v>Vehicles</v>
      </c>
      <c r="C11240">
        <f ca="1">ROUND(RANDBETWEEN(INDEX(Sheet3!$F$2:$F$11,MATCH(Sales!B11240,Sheet3!$A$2:$A$11,0),1)*100,INDEX(Sheet3!$G$2:$G$11,MATCH(Sales!B11240,Sheet3!$A$2:$A$11,0),1)*100)/100,0)</f>
        <v>19</v>
      </c>
      <c r="D11240">
        <f ca="1">RANDBETWEEN(INDEX(Sheet3!$C$2:$C$11,MATCH(Sales!B11240,Sheet3!$A$2:$A$11,0),1)*100,INDEX(Sheet3!$D$2:$D$11,MATCH(Sales!B11240,Sheet3!$A$2:$A$11,0),1)*100)/100</f>
        <v>20518.310000000001</v>
      </c>
    </row>
    <row r="11241" spans="1:4" x14ac:dyDescent="0.25">
      <c r="A11241" s="2">
        <f t="shared" ca="1" si="175"/>
        <v>44704</v>
      </c>
      <c r="B11241" t="str">
        <f ca="1">INDEX(Sheet3!$A$2:$A$11,MATCH(RANDBETWEEN(1,10),Sheet3!$B$2:$B$11,0),1)</f>
        <v>Buildings &amp; Structures</v>
      </c>
      <c r="C11241">
        <f ca="1">ROUND(RANDBETWEEN(INDEX(Sheet3!$F$2:$F$11,MATCH(Sales!B11241,Sheet3!$A$2:$A$11,0),1)*100,INDEX(Sheet3!$G$2:$G$11,MATCH(Sales!B11241,Sheet3!$A$2:$A$11,0),1)*100)/100,0)</f>
        <v>1</v>
      </c>
      <c r="D11241">
        <f ca="1">RANDBETWEEN(INDEX(Sheet3!$C$2:$C$11,MATCH(Sales!B11241,Sheet3!$A$2:$A$11,0),1)*100,INDEX(Sheet3!$D$2:$D$11,MATCH(Sales!B11241,Sheet3!$A$2:$A$11,0),1)*100)/100</f>
        <v>486999.56</v>
      </c>
    </row>
    <row r="11242" spans="1:4" x14ac:dyDescent="0.25">
      <c r="A11242" s="2">
        <f t="shared" ca="1" si="175"/>
        <v>45275</v>
      </c>
      <c r="B11242" t="str">
        <f ca="1">INDEX(Sheet3!$A$2:$A$11,MATCH(RANDBETWEEN(1,10),Sheet3!$B$2:$B$11,0),1)</f>
        <v>Beverages</v>
      </c>
      <c r="C11242">
        <f ca="1">ROUND(RANDBETWEEN(INDEX(Sheet3!$F$2:$F$11,MATCH(Sales!B11242,Sheet3!$A$2:$A$11,0),1)*100,INDEX(Sheet3!$G$2:$G$11,MATCH(Sales!B11242,Sheet3!$A$2:$A$11,0),1)*100)/100,0)</f>
        <v>9599</v>
      </c>
      <c r="D11242">
        <f ca="1">RANDBETWEEN(INDEX(Sheet3!$C$2:$C$11,MATCH(Sales!B11242,Sheet3!$A$2:$A$11,0),1)*100,INDEX(Sheet3!$D$2:$D$11,MATCH(Sales!B11242,Sheet3!$A$2:$A$11,0),1)*100)/100</f>
        <v>82.02</v>
      </c>
    </row>
    <row r="11243" spans="1:4" x14ac:dyDescent="0.25">
      <c r="A11243" s="2">
        <f t="shared" ca="1" si="175"/>
        <v>45216</v>
      </c>
      <c r="B11243" t="str">
        <f ca="1">INDEX(Sheet3!$A$2:$A$11,MATCH(RANDBETWEEN(1,10),Sheet3!$B$2:$B$11,0),1)</f>
        <v>SSAS products</v>
      </c>
      <c r="C11243">
        <f ca="1">ROUND(RANDBETWEEN(INDEX(Sheet3!$F$2:$F$11,MATCH(Sales!B11243,Sheet3!$A$2:$A$11,0),1)*100,INDEX(Sheet3!$G$2:$G$11,MATCH(Sales!B11243,Sheet3!$A$2:$A$11,0),1)*100)/100,0)</f>
        <v>110</v>
      </c>
      <c r="D11243">
        <f ca="1">RANDBETWEEN(INDEX(Sheet3!$C$2:$C$11,MATCH(Sales!B11243,Sheet3!$A$2:$A$11,0),1)*100,INDEX(Sheet3!$D$2:$D$11,MATCH(Sales!B11243,Sheet3!$A$2:$A$11,0),1)*100)/100</f>
        <v>671.52</v>
      </c>
    </row>
    <row r="11244" spans="1:4" x14ac:dyDescent="0.25">
      <c r="A11244" s="2">
        <f t="shared" ca="1" si="175"/>
        <v>44991</v>
      </c>
      <c r="B11244" t="str">
        <f ca="1">INDEX(Sheet3!$A$2:$A$11,MATCH(RANDBETWEEN(1,10),Sheet3!$B$2:$B$11,0),1)</f>
        <v>Buildings &amp; Structures</v>
      </c>
      <c r="C11244">
        <f ca="1">ROUND(RANDBETWEEN(INDEX(Sheet3!$F$2:$F$11,MATCH(Sales!B11244,Sheet3!$A$2:$A$11,0),1)*100,INDEX(Sheet3!$G$2:$G$11,MATCH(Sales!B11244,Sheet3!$A$2:$A$11,0),1)*100)/100,0)</f>
        <v>1</v>
      </c>
      <c r="D11244">
        <f ca="1">RANDBETWEEN(INDEX(Sheet3!$C$2:$C$11,MATCH(Sales!B11244,Sheet3!$A$2:$A$11,0),1)*100,INDEX(Sheet3!$D$2:$D$11,MATCH(Sales!B11244,Sheet3!$A$2:$A$11,0),1)*100)/100</f>
        <v>246241.14</v>
      </c>
    </row>
    <row r="11245" spans="1:4" x14ac:dyDescent="0.25">
      <c r="A11245" s="2">
        <f t="shared" ca="1" si="175"/>
        <v>44860</v>
      </c>
      <c r="B11245" t="str">
        <f ca="1">INDEX(Sheet3!$A$2:$A$11,MATCH(RANDBETWEEN(1,10),Sheet3!$B$2:$B$11,0),1)</f>
        <v>SSAS products</v>
      </c>
      <c r="C11245">
        <f ca="1">ROUND(RANDBETWEEN(INDEX(Sheet3!$F$2:$F$11,MATCH(Sales!B11245,Sheet3!$A$2:$A$11,0),1)*100,INDEX(Sheet3!$G$2:$G$11,MATCH(Sales!B11245,Sheet3!$A$2:$A$11,0),1)*100)/100,0)</f>
        <v>211</v>
      </c>
      <c r="D11245">
        <f ca="1">RANDBETWEEN(INDEX(Sheet3!$C$2:$C$11,MATCH(Sales!B11245,Sheet3!$A$2:$A$11,0),1)*100,INDEX(Sheet3!$D$2:$D$11,MATCH(Sales!B11245,Sheet3!$A$2:$A$11,0),1)*100)/100</f>
        <v>171.85</v>
      </c>
    </row>
    <row r="11246" spans="1:4" x14ac:dyDescent="0.25">
      <c r="A11246" s="2">
        <f t="shared" ca="1" si="175"/>
        <v>45014</v>
      </c>
      <c r="B11246" t="str">
        <f ca="1">INDEX(Sheet3!$A$2:$A$11,MATCH(RANDBETWEEN(1,10),Sheet3!$B$2:$B$11,0),1)</f>
        <v>Office Supplies</v>
      </c>
      <c r="C11246">
        <f ca="1">ROUND(RANDBETWEEN(INDEX(Sheet3!$F$2:$F$11,MATCH(Sales!B11246,Sheet3!$A$2:$A$11,0),1)*100,INDEX(Sheet3!$G$2:$G$11,MATCH(Sales!B11246,Sheet3!$A$2:$A$11,0),1)*100)/100,0)</f>
        <v>236</v>
      </c>
      <c r="D11246">
        <f ca="1">RANDBETWEEN(INDEX(Sheet3!$C$2:$C$11,MATCH(Sales!B11246,Sheet3!$A$2:$A$11,0),1)*100,INDEX(Sheet3!$D$2:$D$11,MATCH(Sales!B11246,Sheet3!$A$2:$A$11,0),1)*100)/100</f>
        <v>395.63</v>
      </c>
    </row>
    <row r="11247" spans="1:4" x14ac:dyDescent="0.25">
      <c r="A11247" s="2">
        <f t="shared" ca="1" si="175"/>
        <v>45030</v>
      </c>
      <c r="B11247" t="str">
        <f ca="1">INDEX(Sheet3!$A$2:$A$11,MATCH(RANDBETWEEN(1,10),Sheet3!$B$2:$B$11,0),1)</f>
        <v>Manufacturing</v>
      </c>
      <c r="C11247">
        <f ca="1">ROUND(RANDBETWEEN(INDEX(Sheet3!$F$2:$F$11,MATCH(Sales!B11247,Sheet3!$A$2:$A$11,0),1)*100,INDEX(Sheet3!$G$2:$G$11,MATCH(Sales!B11247,Sheet3!$A$2:$A$11,0),1)*100)/100,0)</f>
        <v>3</v>
      </c>
      <c r="D11247">
        <f ca="1">RANDBETWEEN(INDEX(Sheet3!$C$2:$C$11,MATCH(Sales!B11247,Sheet3!$A$2:$A$11,0),1)*100,INDEX(Sheet3!$D$2:$D$11,MATCH(Sales!B11247,Sheet3!$A$2:$A$11,0),1)*100)/100</f>
        <v>215442.61</v>
      </c>
    </row>
    <row r="11248" spans="1:4" x14ac:dyDescent="0.25">
      <c r="A11248" s="2">
        <f t="shared" ca="1" si="175"/>
        <v>45284</v>
      </c>
      <c r="B11248" t="str">
        <f ca="1">INDEX(Sheet3!$A$2:$A$11,MATCH(RANDBETWEEN(1,10),Sheet3!$B$2:$B$11,0),1)</f>
        <v>Food</v>
      </c>
      <c r="C11248">
        <f ca="1">ROUND(RANDBETWEEN(INDEX(Sheet3!$F$2:$F$11,MATCH(Sales!B11248,Sheet3!$A$2:$A$11,0),1)*100,INDEX(Sheet3!$G$2:$G$11,MATCH(Sales!B11248,Sheet3!$A$2:$A$11,0),1)*100)/100,0)</f>
        <v>4833</v>
      </c>
      <c r="D11248">
        <f ca="1">RANDBETWEEN(INDEX(Sheet3!$C$2:$C$11,MATCH(Sales!B11248,Sheet3!$A$2:$A$11,0),1)*100,INDEX(Sheet3!$D$2:$D$11,MATCH(Sales!B11248,Sheet3!$A$2:$A$11,0),1)*100)/100</f>
        <v>6.78</v>
      </c>
    </row>
    <row r="11249" spans="1:4" x14ac:dyDescent="0.25">
      <c r="A11249" s="2">
        <f t="shared" ca="1" si="175"/>
        <v>44849</v>
      </c>
      <c r="B11249" t="str">
        <f ca="1">INDEX(Sheet3!$A$2:$A$11,MATCH(RANDBETWEEN(1,10),Sheet3!$B$2:$B$11,0),1)</f>
        <v>SSAS products</v>
      </c>
      <c r="C11249">
        <f ca="1">ROUND(RANDBETWEEN(INDEX(Sheet3!$F$2:$F$11,MATCH(Sales!B11249,Sheet3!$A$2:$A$11,0),1)*100,INDEX(Sheet3!$G$2:$G$11,MATCH(Sales!B11249,Sheet3!$A$2:$A$11,0),1)*100)/100,0)</f>
        <v>103</v>
      </c>
      <c r="D11249">
        <f ca="1">RANDBETWEEN(INDEX(Sheet3!$C$2:$C$11,MATCH(Sales!B11249,Sheet3!$A$2:$A$11,0),1)*100,INDEX(Sheet3!$D$2:$D$11,MATCH(Sales!B11249,Sheet3!$A$2:$A$11,0),1)*100)/100</f>
        <v>1985.34</v>
      </c>
    </row>
    <row r="11250" spans="1:4" x14ac:dyDescent="0.25">
      <c r="A11250" s="2">
        <f t="shared" ca="1" si="175"/>
        <v>44768</v>
      </c>
      <c r="B11250" t="str">
        <f ca="1">INDEX(Sheet3!$A$2:$A$11,MATCH(RANDBETWEEN(1,10),Sheet3!$B$2:$B$11,0),1)</f>
        <v>Manufacturing</v>
      </c>
      <c r="C11250">
        <f ca="1">ROUND(RANDBETWEEN(INDEX(Sheet3!$F$2:$F$11,MATCH(Sales!B11250,Sheet3!$A$2:$A$11,0),1)*100,INDEX(Sheet3!$G$2:$G$11,MATCH(Sales!B11250,Sheet3!$A$2:$A$11,0),1)*100)/100,0)</f>
        <v>3</v>
      </c>
      <c r="D11250">
        <f ca="1">RANDBETWEEN(INDEX(Sheet3!$C$2:$C$11,MATCH(Sales!B11250,Sheet3!$A$2:$A$11,0),1)*100,INDEX(Sheet3!$D$2:$D$11,MATCH(Sales!B11250,Sheet3!$A$2:$A$11,0),1)*100)/100</f>
        <v>139520.89000000001</v>
      </c>
    </row>
    <row r="11251" spans="1:4" x14ac:dyDescent="0.25">
      <c r="A11251" s="2">
        <f t="shared" ca="1" si="175"/>
        <v>44878</v>
      </c>
      <c r="B11251" t="str">
        <f ca="1">INDEX(Sheet3!$A$2:$A$11,MATCH(RANDBETWEEN(1,10),Sheet3!$B$2:$B$11,0),1)</f>
        <v>Food</v>
      </c>
      <c r="C11251">
        <f ca="1">ROUND(RANDBETWEEN(INDEX(Sheet3!$F$2:$F$11,MATCH(Sales!B11251,Sheet3!$A$2:$A$11,0),1)*100,INDEX(Sheet3!$G$2:$G$11,MATCH(Sales!B11251,Sheet3!$A$2:$A$11,0),1)*100)/100,0)</f>
        <v>1563</v>
      </c>
      <c r="D11251">
        <f ca="1">RANDBETWEEN(INDEX(Sheet3!$C$2:$C$11,MATCH(Sales!B11251,Sheet3!$A$2:$A$11,0),1)*100,INDEX(Sheet3!$D$2:$D$11,MATCH(Sales!B11251,Sheet3!$A$2:$A$11,0),1)*100)/100</f>
        <v>11.8</v>
      </c>
    </row>
    <row r="11252" spans="1:4" x14ac:dyDescent="0.25">
      <c r="A11252" s="2">
        <f t="shared" ca="1" si="175"/>
        <v>44946</v>
      </c>
      <c r="B11252" t="str">
        <f ca="1">INDEX(Sheet3!$A$2:$A$11,MATCH(RANDBETWEEN(1,10),Sheet3!$B$2:$B$11,0),1)</f>
        <v>Beverages</v>
      </c>
      <c r="C11252">
        <f ca="1">ROUND(RANDBETWEEN(INDEX(Sheet3!$F$2:$F$11,MATCH(Sales!B11252,Sheet3!$A$2:$A$11,0),1)*100,INDEX(Sheet3!$G$2:$G$11,MATCH(Sales!B11252,Sheet3!$A$2:$A$11,0),1)*100)/100,0)</f>
        <v>1300</v>
      </c>
      <c r="D11252">
        <f ca="1">RANDBETWEEN(INDEX(Sheet3!$C$2:$C$11,MATCH(Sales!B11252,Sheet3!$A$2:$A$11,0),1)*100,INDEX(Sheet3!$D$2:$D$11,MATCH(Sales!B11252,Sheet3!$A$2:$A$11,0),1)*100)/100</f>
        <v>95.69</v>
      </c>
    </row>
    <row r="11253" spans="1:4" x14ac:dyDescent="0.25">
      <c r="A11253" s="2">
        <f t="shared" ca="1" si="175"/>
        <v>45045</v>
      </c>
      <c r="B11253" t="str">
        <f ca="1">INDEX(Sheet3!$A$2:$A$11,MATCH(RANDBETWEEN(1,10),Sheet3!$B$2:$B$11,0),1)</f>
        <v>Food</v>
      </c>
      <c r="C11253">
        <f ca="1">ROUND(RANDBETWEEN(INDEX(Sheet3!$F$2:$F$11,MATCH(Sales!B11253,Sheet3!$A$2:$A$11,0),1)*100,INDEX(Sheet3!$G$2:$G$11,MATCH(Sales!B11253,Sheet3!$A$2:$A$11,0),1)*100)/100,0)</f>
        <v>7384</v>
      </c>
      <c r="D11253">
        <f ca="1">RANDBETWEEN(INDEX(Sheet3!$C$2:$C$11,MATCH(Sales!B11253,Sheet3!$A$2:$A$11,0),1)*100,INDEX(Sheet3!$D$2:$D$11,MATCH(Sales!B11253,Sheet3!$A$2:$A$11,0),1)*100)/100</f>
        <v>10.35</v>
      </c>
    </row>
    <row r="11254" spans="1:4" x14ac:dyDescent="0.25">
      <c r="A11254" s="2">
        <f t="shared" ca="1" si="175"/>
        <v>45266</v>
      </c>
      <c r="B11254" t="str">
        <f ca="1">INDEX(Sheet3!$A$2:$A$11,MATCH(RANDBETWEEN(1,10),Sheet3!$B$2:$B$11,0),1)</f>
        <v>Software</v>
      </c>
      <c r="C11254">
        <f ca="1">ROUND(RANDBETWEEN(INDEX(Sheet3!$F$2:$F$11,MATCH(Sales!B11254,Sheet3!$A$2:$A$11,0),1)*100,INDEX(Sheet3!$G$2:$G$11,MATCH(Sales!B11254,Sheet3!$A$2:$A$11,0),1)*100)/100,0)</f>
        <v>169</v>
      </c>
      <c r="D11254">
        <f ca="1">RANDBETWEEN(INDEX(Sheet3!$C$2:$C$11,MATCH(Sales!B11254,Sheet3!$A$2:$A$11,0),1)*100,INDEX(Sheet3!$D$2:$D$11,MATCH(Sales!B11254,Sheet3!$A$2:$A$11,0),1)*100)/100</f>
        <v>1909.36</v>
      </c>
    </row>
    <row r="11255" spans="1:4" x14ac:dyDescent="0.25">
      <c r="A11255" s="2">
        <f t="shared" ca="1" si="175"/>
        <v>44743</v>
      </c>
      <c r="B11255" t="str">
        <f ca="1">INDEX(Sheet3!$A$2:$A$11,MATCH(RANDBETWEEN(1,10),Sheet3!$B$2:$B$11,0),1)</f>
        <v>Manufacturing</v>
      </c>
      <c r="C11255">
        <f ca="1">ROUND(RANDBETWEEN(INDEX(Sheet3!$F$2:$F$11,MATCH(Sales!B11255,Sheet3!$A$2:$A$11,0),1)*100,INDEX(Sheet3!$G$2:$G$11,MATCH(Sales!B11255,Sheet3!$A$2:$A$11,0),1)*100)/100,0)</f>
        <v>2</v>
      </c>
      <c r="D11255">
        <f ca="1">RANDBETWEEN(INDEX(Sheet3!$C$2:$C$11,MATCH(Sales!B11255,Sheet3!$A$2:$A$11,0),1)*100,INDEX(Sheet3!$D$2:$D$11,MATCH(Sales!B11255,Sheet3!$A$2:$A$11,0),1)*100)/100</f>
        <v>189292.64</v>
      </c>
    </row>
    <row r="11256" spans="1:4" x14ac:dyDescent="0.25">
      <c r="A11256" s="2">
        <f t="shared" ca="1" si="175"/>
        <v>45138</v>
      </c>
      <c r="B11256" t="str">
        <f ca="1">INDEX(Sheet3!$A$2:$A$11,MATCH(RANDBETWEEN(1,10),Sheet3!$B$2:$B$11,0),1)</f>
        <v>Food</v>
      </c>
      <c r="C11256">
        <f ca="1">ROUND(RANDBETWEEN(INDEX(Sheet3!$F$2:$F$11,MATCH(Sales!B11256,Sheet3!$A$2:$A$11,0),1)*100,INDEX(Sheet3!$G$2:$G$11,MATCH(Sales!B11256,Sheet3!$A$2:$A$11,0),1)*100)/100,0)</f>
        <v>5822</v>
      </c>
      <c r="D11256">
        <f ca="1">RANDBETWEEN(INDEX(Sheet3!$C$2:$C$11,MATCH(Sales!B11256,Sheet3!$A$2:$A$11,0),1)*100,INDEX(Sheet3!$D$2:$D$11,MATCH(Sales!B11256,Sheet3!$A$2:$A$11,0),1)*100)/100</f>
        <v>4.1399999999999997</v>
      </c>
    </row>
    <row r="11257" spans="1:4" x14ac:dyDescent="0.25">
      <c r="A11257" s="2">
        <f t="shared" ca="1" si="175"/>
        <v>45061</v>
      </c>
      <c r="B11257" t="str">
        <f ca="1">INDEX(Sheet3!$A$2:$A$11,MATCH(RANDBETWEEN(1,10),Sheet3!$B$2:$B$11,0),1)</f>
        <v>Software</v>
      </c>
      <c r="C11257">
        <f ca="1">ROUND(RANDBETWEEN(INDEX(Sheet3!$F$2:$F$11,MATCH(Sales!B11257,Sheet3!$A$2:$A$11,0),1)*100,INDEX(Sheet3!$G$2:$G$11,MATCH(Sales!B11257,Sheet3!$A$2:$A$11,0),1)*100)/100,0)</f>
        <v>104</v>
      </c>
      <c r="D11257">
        <f ca="1">RANDBETWEEN(INDEX(Sheet3!$C$2:$C$11,MATCH(Sales!B11257,Sheet3!$A$2:$A$11,0),1)*100,INDEX(Sheet3!$D$2:$D$11,MATCH(Sales!B11257,Sheet3!$A$2:$A$11,0),1)*100)/100</f>
        <v>2259.4899999999998</v>
      </c>
    </row>
    <row r="11258" spans="1:4" x14ac:dyDescent="0.25">
      <c r="A11258" s="2">
        <f t="shared" ca="1" si="175"/>
        <v>44649</v>
      </c>
      <c r="B11258" t="str">
        <f ca="1">INDEX(Sheet3!$A$2:$A$11,MATCH(RANDBETWEEN(1,10),Sheet3!$B$2:$B$11,0),1)</f>
        <v>Office Furniture</v>
      </c>
      <c r="C11258">
        <f ca="1">ROUND(RANDBETWEEN(INDEX(Sheet3!$F$2:$F$11,MATCH(Sales!B11258,Sheet3!$A$2:$A$11,0),1)*100,INDEX(Sheet3!$G$2:$G$11,MATCH(Sales!B11258,Sheet3!$A$2:$A$11,0),1)*100)/100,0)</f>
        <v>221</v>
      </c>
      <c r="D11258">
        <f ca="1">RANDBETWEEN(INDEX(Sheet3!$C$2:$C$11,MATCH(Sales!B11258,Sheet3!$A$2:$A$11,0),1)*100,INDEX(Sheet3!$D$2:$D$11,MATCH(Sales!B11258,Sheet3!$A$2:$A$11,0),1)*100)/100</f>
        <v>1669.38</v>
      </c>
    </row>
    <row r="11259" spans="1:4" x14ac:dyDescent="0.25">
      <c r="A11259" s="2">
        <f t="shared" ca="1" si="175"/>
        <v>45032</v>
      </c>
      <c r="B11259" t="str">
        <f ca="1">INDEX(Sheet3!$A$2:$A$11,MATCH(RANDBETWEEN(1,10),Sheet3!$B$2:$B$11,0),1)</f>
        <v>Vehicles</v>
      </c>
      <c r="C11259">
        <f ca="1">ROUND(RANDBETWEEN(INDEX(Sheet3!$F$2:$F$11,MATCH(Sales!B11259,Sheet3!$A$2:$A$11,0),1)*100,INDEX(Sheet3!$G$2:$G$11,MATCH(Sales!B11259,Sheet3!$A$2:$A$11,0),1)*100)/100,0)</f>
        <v>23</v>
      </c>
      <c r="D11259">
        <f ca="1">RANDBETWEEN(INDEX(Sheet3!$C$2:$C$11,MATCH(Sales!B11259,Sheet3!$A$2:$A$11,0),1)*100,INDEX(Sheet3!$D$2:$D$11,MATCH(Sales!B11259,Sheet3!$A$2:$A$11,0),1)*100)/100</f>
        <v>13282.05</v>
      </c>
    </row>
    <row r="11260" spans="1:4" x14ac:dyDescent="0.25">
      <c r="A11260" s="2">
        <f t="shared" ca="1" si="175"/>
        <v>44819</v>
      </c>
      <c r="B11260" t="str">
        <f ca="1">INDEX(Sheet3!$A$2:$A$11,MATCH(RANDBETWEEN(1,10),Sheet3!$B$2:$B$11,0),1)</f>
        <v>Manufacturing</v>
      </c>
      <c r="C11260">
        <f ca="1">ROUND(RANDBETWEEN(INDEX(Sheet3!$F$2:$F$11,MATCH(Sales!B11260,Sheet3!$A$2:$A$11,0),1)*100,INDEX(Sheet3!$G$2:$G$11,MATCH(Sales!B11260,Sheet3!$A$2:$A$11,0),1)*100)/100,0)</f>
        <v>1</v>
      </c>
      <c r="D11260">
        <f ca="1">RANDBETWEEN(INDEX(Sheet3!$C$2:$C$11,MATCH(Sales!B11260,Sheet3!$A$2:$A$11,0),1)*100,INDEX(Sheet3!$D$2:$D$11,MATCH(Sales!B11260,Sheet3!$A$2:$A$11,0),1)*100)/100</f>
        <v>129753.37</v>
      </c>
    </row>
    <row r="11261" spans="1:4" x14ac:dyDescent="0.25">
      <c r="A11261" s="2">
        <f t="shared" ca="1" si="175"/>
        <v>45057</v>
      </c>
      <c r="B11261" t="str">
        <f ca="1">INDEX(Sheet3!$A$2:$A$11,MATCH(RANDBETWEEN(1,10),Sheet3!$B$2:$B$11,0),1)</f>
        <v>Office Furniture</v>
      </c>
      <c r="C11261">
        <f ca="1">ROUND(RANDBETWEEN(INDEX(Sheet3!$F$2:$F$11,MATCH(Sales!B11261,Sheet3!$A$2:$A$11,0),1)*100,INDEX(Sheet3!$G$2:$G$11,MATCH(Sales!B11261,Sheet3!$A$2:$A$11,0),1)*100)/100,0)</f>
        <v>406</v>
      </c>
      <c r="D11261">
        <f ca="1">RANDBETWEEN(INDEX(Sheet3!$C$2:$C$11,MATCH(Sales!B11261,Sheet3!$A$2:$A$11,0),1)*100,INDEX(Sheet3!$D$2:$D$11,MATCH(Sales!B11261,Sheet3!$A$2:$A$11,0),1)*100)/100</f>
        <v>240.95</v>
      </c>
    </row>
    <row r="11262" spans="1:4" x14ac:dyDescent="0.25">
      <c r="A11262" s="2">
        <f t="shared" ca="1" si="175"/>
        <v>44790</v>
      </c>
      <c r="B11262" t="str">
        <f ca="1">INDEX(Sheet3!$A$2:$A$11,MATCH(RANDBETWEEN(1,10),Sheet3!$B$2:$B$11,0),1)</f>
        <v>Manufacturing</v>
      </c>
      <c r="C11262">
        <f ca="1">ROUND(RANDBETWEEN(INDEX(Sheet3!$F$2:$F$11,MATCH(Sales!B11262,Sheet3!$A$2:$A$11,0),1)*100,INDEX(Sheet3!$G$2:$G$11,MATCH(Sales!B11262,Sheet3!$A$2:$A$11,0),1)*100)/100,0)</f>
        <v>1</v>
      </c>
      <c r="D11262">
        <f ca="1">RANDBETWEEN(INDEX(Sheet3!$C$2:$C$11,MATCH(Sales!B11262,Sheet3!$A$2:$A$11,0),1)*100,INDEX(Sheet3!$D$2:$D$11,MATCH(Sales!B11262,Sheet3!$A$2:$A$11,0),1)*100)/100</f>
        <v>226912.25</v>
      </c>
    </row>
    <row r="11263" spans="1:4" x14ac:dyDescent="0.25">
      <c r="A11263" s="2">
        <f t="shared" ca="1" si="175"/>
        <v>45225</v>
      </c>
      <c r="B11263" t="str">
        <f ca="1">INDEX(Sheet3!$A$2:$A$11,MATCH(RANDBETWEEN(1,10),Sheet3!$B$2:$B$11,0),1)</f>
        <v>Manufacturing</v>
      </c>
      <c r="C11263">
        <f ca="1">ROUND(RANDBETWEEN(INDEX(Sheet3!$F$2:$F$11,MATCH(Sales!B11263,Sheet3!$A$2:$A$11,0),1)*100,INDEX(Sheet3!$G$2:$G$11,MATCH(Sales!B11263,Sheet3!$A$2:$A$11,0),1)*100)/100,0)</f>
        <v>3</v>
      </c>
      <c r="D11263">
        <f ca="1">RANDBETWEEN(INDEX(Sheet3!$C$2:$C$11,MATCH(Sales!B11263,Sheet3!$A$2:$A$11,0),1)*100,INDEX(Sheet3!$D$2:$D$11,MATCH(Sales!B11263,Sheet3!$A$2:$A$11,0),1)*100)/100</f>
        <v>100973.95</v>
      </c>
    </row>
    <row r="11264" spans="1:4" x14ac:dyDescent="0.25">
      <c r="A11264" s="2">
        <f t="shared" ca="1" si="175"/>
        <v>45111</v>
      </c>
      <c r="B11264" t="str">
        <f ca="1">INDEX(Sheet3!$A$2:$A$11,MATCH(RANDBETWEEN(1,10),Sheet3!$B$2:$B$11,0),1)</f>
        <v>Vehicles</v>
      </c>
      <c r="C11264">
        <f ca="1">ROUND(RANDBETWEEN(INDEX(Sheet3!$F$2:$F$11,MATCH(Sales!B11264,Sheet3!$A$2:$A$11,0),1)*100,INDEX(Sheet3!$G$2:$G$11,MATCH(Sales!B11264,Sheet3!$A$2:$A$11,0),1)*100)/100,0)</f>
        <v>21</v>
      </c>
      <c r="D11264">
        <f ca="1">RANDBETWEEN(INDEX(Sheet3!$C$2:$C$11,MATCH(Sales!B11264,Sheet3!$A$2:$A$11,0),1)*100,INDEX(Sheet3!$D$2:$D$11,MATCH(Sales!B11264,Sheet3!$A$2:$A$11,0),1)*100)/100</f>
        <v>21076.880000000001</v>
      </c>
    </row>
    <row r="11265" spans="1:4" x14ac:dyDescent="0.25">
      <c r="A11265" s="2">
        <f t="shared" ca="1" si="175"/>
        <v>44735</v>
      </c>
      <c r="B11265" t="str">
        <f ca="1">INDEX(Sheet3!$A$2:$A$11,MATCH(RANDBETWEEN(1,10),Sheet3!$B$2:$B$11,0),1)</f>
        <v>SSAS products</v>
      </c>
      <c r="C11265">
        <f ca="1">ROUND(RANDBETWEEN(INDEX(Sheet3!$F$2:$F$11,MATCH(Sales!B11265,Sheet3!$A$2:$A$11,0),1)*100,INDEX(Sheet3!$G$2:$G$11,MATCH(Sales!B11265,Sheet3!$A$2:$A$11,0),1)*100)/100,0)</f>
        <v>231</v>
      </c>
      <c r="D11265">
        <f ca="1">RANDBETWEEN(INDEX(Sheet3!$C$2:$C$11,MATCH(Sales!B11265,Sheet3!$A$2:$A$11,0),1)*100,INDEX(Sheet3!$D$2:$D$11,MATCH(Sales!B11265,Sheet3!$A$2:$A$11,0),1)*100)/100</f>
        <v>1417.89</v>
      </c>
    </row>
    <row r="11266" spans="1:4" x14ac:dyDescent="0.25">
      <c r="A11266" s="2">
        <f t="shared" ca="1" si="175"/>
        <v>44666</v>
      </c>
      <c r="B11266" t="str">
        <f ca="1">INDEX(Sheet3!$A$2:$A$11,MATCH(RANDBETWEEN(1,10),Sheet3!$B$2:$B$11,0),1)</f>
        <v>Beverages</v>
      </c>
      <c r="C11266">
        <f ca="1">ROUND(RANDBETWEEN(INDEX(Sheet3!$F$2:$F$11,MATCH(Sales!B11266,Sheet3!$A$2:$A$11,0),1)*100,INDEX(Sheet3!$G$2:$G$11,MATCH(Sales!B11266,Sheet3!$A$2:$A$11,0),1)*100)/100,0)</f>
        <v>2494</v>
      </c>
      <c r="D11266">
        <f ca="1">RANDBETWEEN(INDEX(Sheet3!$C$2:$C$11,MATCH(Sales!B11266,Sheet3!$A$2:$A$11,0),1)*100,INDEX(Sheet3!$D$2:$D$11,MATCH(Sales!B11266,Sheet3!$A$2:$A$11,0),1)*100)/100</f>
        <v>75.84</v>
      </c>
    </row>
    <row r="11267" spans="1:4" x14ac:dyDescent="0.25">
      <c r="A11267" s="2">
        <f t="shared" ref="A11267:A11330" ca="1" si="176">RANDBETWEEN(44562,45291)</f>
        <v>45269</v>
      </c>
      <c r="B11267" t="str">
        <f ca="1">INDEX(Sheet3!$A$2:$A$11,MATCH(RANDBETWEEN(1,10),Sheet3!$B$2:$B$11,0),1)</f>
        <v>Beverages</v>
      </c>
      <c r="C11267">
        <f ca="1">ROUND(RANDBETWEEN(INDEX(Sheet3!$F$2:$F$11,MATCH(Sales!B11267,Sheet3!$A$2:$A$11,0),1)*100,INDEX(Sheet3!$G$2:$G$11,MATCH(Sales!B11267,Sheet3!$A$2:$A$11,0),1)*100)/100,0)</f>
        <v>4664</v>
      </c>
      <c r="D11267">
        <f ca="1">RANDBETWEEN(INDEX(Sheet3!$C$2:$C$11,MATCH(Sales!B11267,Sheet3!$A$2:$A$11,0),1)*100,INDEX(Sheet3!$D$2:$D$11,MATCH(Sales!B11267,Sheet3!$A$2:$A$11,0),1)*100)/100</f>
        <v>36.5</v>
      </c>
    </row>
    <row r="11268" spans="1:4" x14ac:dyDescent="0.25">
      <c r="A11268" s="2">
        <f t="shared" ca="1" si="176"/>
        <v>44886</v>
      </c>
      <c r="B11268" t="str">
        <f ca="1">INDEX(Sheet3!$A$2:$A$11,MATCH(RANDBETWEEN(1,10),Sheet3!$B$2:$B$11,0),1)</f>
        <v>Vehicles</v>
      </c>
      <c r="C11268">
        <f ca="1">ROUND(RANDBETWEEN(INDEX(Sheet3!$F$2:$F$11,MATCH(Sales!B11268,Sheet3!$A$2:$A$11,0),1)*100,INDEX(Sheet3!$G$2:$G$11,MATCH(Sales!B11268,Sheet3!$A$2:$A$11,0),1)*100)/100,0)</f>
        <v>9</v>
      </c>
      <c r="D11268">
        <f ca="1">RANDBETWEEN(INDEX(Sheet3!$C$2:$C$11,MATCH(Sales!B11268,Sheet3!$A$2:$A$11,0),1)*100,INDEX(Sheet3!$D$2:$D$11,MATCH(Sales!B11268,Sheet3!$A$2:$A$11,0),1)*100)/100</f>
        <v>12798.67</v>
      </c>
    </row>
    <row r="11269" spans="1:4" x14ac:dyDescent="0.25">
      <c r="A11269" s="2">
        <f t="shared" ca="1" si="176"/>
        <v>44872</v>
      </c>
      <c r="B11269" t="str">
        <f ca="1">INDEX(Sheet3!$A$2:$A$11,MATCH(RANDBETWEEN(1,10),Sheet3!$B$2:$B$11,0),1)</f>
        <v>Office Supplies</v>
      </c>
      <c r="C11269">
        <f ca="1">ROUND(RANDBETWEEN(INDEX(Sheet3!$F$2:$F$11,MATCH(Sales!B11269,Sheet3!$A$2:$A$11,0),1)*100,INDEX(Sheet3!$G$2:$G$11,MATCH(Sales!B11269,Sheet3!$A$2:$A$11,0),1)*100)/100,0)</f>
        <v>423</v>
      </c>
      <c r="D11269">
        <f ca="1">RANDBETWEEN(INDEX(Sheet3!$C$2:$C$11,MATCH(Sales!B11269,Sheet3!$A$2:$A$11,0),1)*100,INDEX(Sheet3!$D$2:$D$11,MATCH(Sales!B11269,Sheet3!$A$2:$A$11,0),1)*100)/100</f>
        <v>398.05</v>
      </c>
    </row>
    <row r="11270" spans="1:4" x14ac:dyDescent="0.25">
      <c r="A11270" s="2">
        <f t="shared" ca="1" si="176"/>
        <v>44573</v>
      </c>
      <c r="B11270" t="str">
        <f ca="1">INDEX(Sheet3!$A$2:$A$11,MATCH(RANDBETWEEN(1,10),Sheet3!$B$2:$B$11,0),1)</f>
        <v>Buildings &amp; Structures</v>
      </c>
      <c r="C11270">
        <f ca="1">ROUND(RANDBETWEEN(INDEX(Sheet3!$F$2:$F$11,MATCH(Sales!B11270,Sheet3!$A$2:$A$11,0),1)*100,INDEX(Sheet3!$G$2:$G$11,MATCH(Sales!B11270,Sheet3!$A$2:$A$11,0),1)*100)/100,0)</f>
        <v>1</v>
      </c>
      <c r="D11270">
        <f ca="1">RANDBETWEEN(INDEX(Sheet3!$C$2:$C$11,MATCH(Sales!B11270,Sheet3!$A$2:$A$11,0),1)*100,INDEX(Sheet3!$D$2:$D$11,MATCH(Sales!B11270,Sheet3!$A$2:$A$11,0),1)*100)/100</f>
        <v>146553</v>
      </c>
    </row>
    <row r="11271" spans="1:4" x14ac:dyDescent="0.25">
      <c r="A11271" s="2">
        <f t="shared" ca="1" si="176"/>
        <v>44713</v>
      </c>
      <c r="B11271" t="str">
        <f ca="1">INDEX(Sheet3!$A$2:$A$11,MATCH(RANDBETWEEN(1,10),Sheet3!$B$2:$B$11,0),1)</f>
        <v>Manufacturing</v>
      </c>
      <c r="C11271">
        <f ca="1">ROUND(RANDBETWEEN(INDEX(Sheet3!$F$2:$F$11,MATCH(Sales!B11271,Sheet3!$A$2:$A$11,0),1)*100,INDEX(Sheet3!$G$2:$G$11,MATCH(Sales!B11271,Sheet3!$A$2:$A$11,0),1)*100)/100,0)</f>
        <v>3</v>
      </c>
      <c r="D11271">
        <f ca="1">RANDBETWEEN(INDEX(Sheet3!$C$2:$C$11,MATCH(Sales!B11271,Sheet3!$A$2:$A$11,0),1)*100,INDEX(Sheet3!$D$2:$D$11,MATCH(Sales!B11271,Sheet3!$A$2:$A$11,0),1)*100)/100</f>
        <v>105724.22</v>
      </c>
    </row>
    <row r="11272" spans="1:4" x14ac:dyDescent="0.25">
      <c r="A11272" s="2">
        <f t="shared" ca="1" si="176"/>
        <v>45264</v>
      </c>
      <c r="B11272" t="str">
        <f ca="1">INDEX(Sheet3!$A$2:$A$11,MATCH(RANDBETWEEN(1,10),Sheet3!$B$2:$B$11,0),1)</f>
        <v>Beverages</v>
      </c>
      <c r="C11272">
        <f ca="1">ROUND(RANDBETWEEN(INDEX(Sheet3!$F$2:$F$11,MATCH(Sales!B11272,Sheet3!$A$2:$A$11,0),1)*100,INDEX(Sheet3!$G$2:$G$11,MATCH(Sales!B11272,Sheet3!$A$2:$A$11,0),1)*100)/100,0)</f>
        <v>9514</v>
      </c>
      <c r="D11272">
        <f ca="1">RANDBETWEEN(INDEX(Sheet3!$C$2:$C$11,MATCH(Sales!B11272,Sheet3!$A$2:$A$11,0),1)*100,INDEX(Sheet3!$D$2:$D$11,MATCH(Sales!B11272,Sheet3!$A$2:$A$11,0),1)*100)/100</f>
        <v>60.44</v>
      </c>
    </row>
    <row r="11273" spans="1:4" x14ac:dyDescent="0.25">
      <c r="A11273" s="2">
        <f t="shared" ca="1" si="176"/>
        <v>45205</v>
      </c>
      <c r="B11273" t="str">
        <f ca="1">INDEX(Sheet3!$A$2:$A$11,MATCH(RANDBETWEEN(1,10),Sheet3!$B$2:$B$11,0),1)</f>
        <v>Vehicles</v>
      </c>
      <c r="C11273">
        <f ca="1">ROUND(RANDBETWEEN(INDEX(Sheet3!$F$2:$F$11,MATCH(Sales!B11273,Sheet3!$A$2:$A$11,0),1)*100,INDEX(Sheet3!$G$2:$G$11,MATCH(Sales!B11273,Sheet3!$A$2:$A$11,0),1)*100)/100,0)</f>
        <v>15</v>
      </c>
      <c r="D11273">
        <f ca="1">RANDBETWEEN(INDEX(Sheet3!$C$2:$C$11,MATCH(Sales!B11273,Sheet3!$A$2:$A$11,0),1)*100,INDEX(Sheet3!$D$2:$D$11,MATCH(Sales!B11273,Sheet3!$A$2:$A$11,0),1)*100)/100</f>
        <v>20048.55</v>
      </c>
    </row>
    <row r="11274" spans="1:4" x14ac:dyDescent="0.25">
      <c r="A11274" s="2">
        <f t="shared" ca="1" si="176"/>
        <v>44690</v>
      </c>
      <c r="B11274" t="str">
        <f ca="1">INDEX(Sheet3!$A$2:$A$11,MATCH(RANDBETWEEN(1,10),Sheet3!$B$2:$B$11,0),1)</f>
        <v>Office Supplies</v>
      </c>
      <c r="C11274">
        <f ca="1">ROUND(RANDBETWEEN(INDEX(Sheet3!$F$2:$F$11,MATCH(Sales!B11274,Sheet3!$A$2:$A$11,0),1)*100,INDEX(Sheet3!$G$2:$G$11,MATCH(Sales!B11274,Sheet3!$A$2:$A$11,0),1)*100)/100,0)</f>
        <v>752</v>
      </c>
      <c r="D11274">
        <f ca="1">RANDBETWEEN(INDEX(Sheet3!$C$2:$C$11,MATCH(Sales!B11274,Sheet3!$A$2:$A$11,0),1)*100,INDEX(Sheet3!$D$2:$D$11,MATCH(Sales!B11274,Sheet3!$A$2:$A$11,0),1)*100)/100</f>
        <v>174.11</v>
      </c>
    </row>
    <row r="11275" spans="1:4" x14ac:dyDescent="0.25">
      <c r="A11275" s="2">
        <f t="shared" ca="1" si="176"/>
        <v>45056</v>
      </c>
      <c r="B11275" t="str">
        <f ca="1">INDEX(Sheet3!$A$2:$A$11,MATCH(RANDBETWEEN(1,10),Sheet3!$B$2:$B$11,0),1)</f>
        <v>SSAS products</v>
      </c>
      <c r="C11275">
        <f ca="1">ROUND(RANDBETWEEN(INDEX(Sheet3!$F$2:$F$11,MATCH(Sales!B11275,Sheet3!$A$2:$A$11,0),1)*100,INDEX(Sheet3!$G$2:$G$11,MATCH(Sales!B11275,Sheet3!$A$2:$A$11,0),1)*100)/100,0)</f>
        <v>230</v>
      </c>
      <c r="D11275">
        <f ca="1">RANDBETWEEN(INDEX(Sheet3!$C$2:$C$11,MATCH(Sales!B11275,Sheet3!$A$2:$A$11,0),1)*100,INDEX(Sheet3!$D$2:$D$11,MATCH(Sales!B11275,Sheet3!$A$2:$A$11,0),1)*100)/100</f>
        <v>2299.44</v>
      </c>
    </row>
    <row r="11276" spans="1:4" x14ac:dyDescent="0.25">
      <c r="A11276" s="2">
        <f t="shared" ca="1" si="176"/>
        <v>44763</v>
      </c>
      <c r="B11276" t="str">
        <f ca="1">INDEX(Sheet3!$A$2:$A$11,MATCH(RANDBETWEEN(1,10),Sheet3!$B$2:$B$11,0),1)</f>
        <v>Buildings &amp; Structures</v>
      </c>
      <c r="C11276">
        <f ca="1">ROUND(RANDBETWEEN(INDEX(Sheet3!$F$2:$F$11,MATCH(Sales!B11276,Sheet3!$A$2:$A$11,0),1)*100,INDEX(Sheet3!$G$2:$G$11,MATCH(Sales!B11276,Sheet3!$A$2:$A$11,0),1)*100)/100,0)</f>
        <v>1</v>
      </c>
      <c r="D11276">
        <f ca="1">RANDBETWEEN(INDEX(Sheet3!$C$2:$C$11,MATCH(Sales!B11276,Sheet3!$A$2:$A$11,0),1)*100,INDEX(Sheet3!$D$2:$D$11,MATCH(Sales!B11276,Sheet3!$A$2:$A$11,0),1)*100)/100</f>
        <v>294057.49</v>
      </c>
    </row>
    <row r="11277" spans="1:4" x14ac:dyDescent="0.25">
      <c r="A11277" s="2">
        <f t="shared" ca="1" si="176"/>
        <v>45145</v>
      </c>
      <c r="B11277" t="str">
        <f ca="1">INDEX(Sheet3!$A$2:$A$11,MATCH(RANDBETWEEN(1,10),Sheet3!$B$2:$B$11,0),1)</f>
        <v>Software</v>
      </c>
      <c r="C11277">
        <f ca="1">ROUND(RANDBETWEEN(INDEX(Sheet3!$F$2:$F$11,MATCH(Sales!B11277,Sheet3!$A$2:$A$11,0),1)*100,INDEX(Sheet3!$G$2:$G$11,MATCH(Sales!B11277,Sheet3!$A$2:$A$11,0),1)*100)/100,0)</f>
        <v>113</v>
      </c>
      <c r="D11277">
        <f ca="1">RANDBETWEEN(INDEX(Sheet3!$C$2:$C$11,MATCH(Sales!B11277,Sheet3!$A$2:$A$11,0),1)*100,INDEX(Sheet3!$D$2:$D$11,MATCH(Sales!B11277,Sheet3!$A$2:$A$11,0),1)*100)/100</f>
        <v>4502.1400000000003</v>
      </c>
    </row>
    <row r="11278" spans="1:4" x14ac:dyDescent="0.25">
      <c r="A11278" s="2">
        <f t="shared" ca="1" si="176"/>
        <v>44666</v>
      </c>
      <c r="B11278" t="str">
        <f ca="1">INDEX(Sheet3!$A$2:$A$11,MATCH(RANDBETWEEN(1,10),Sheet3!$B$2:$B$11,0),1)</f>
        <v>Buildings &amp; Structures</v>
      </c>
      <c r="C11278">
        <f ca="1">ROUND(RANDBETWEEN(INDEX(Sheet3!$F$2:$F$11,MATCH(Sales!B11278,Sheet3!$A$2:$A$11,0),1)*100,INDEX(Sheet3!$G$2:$G$11,MATCH(Sales!B11278,Sheet3!$A$2:$A$11,0),1)*100)/100,0)</f>
        <v>1</v>
      </c>
      <c r="D11278">
        <f ca="1">RANDBETWEEN(INDEX(Sheet3!$C$2:$C$11,MATCH(Sales!B11278,Sheet3!$A$2:$A$11,0),1)*100,INDEX(Sheet3!$D$2:$D$11,MATCH(Sales!B11278,Sheet3!$A$2:$A$11,0),1)*100)/100</f>
        <v>374368.83</v>
      </c>
    </row>
    <row r="11279" spans="1:4" x14ac:dyDescent="0.25">
      <c r="A11279" s="2">
        <f t="shared" ca="1" si="176"/>
        <v>45210</v>
      </c>
      <c r="B11279" t="str">
        <f ca="1">INDEX(Sheet3!$A$2:$A$11,MATCH(RANDBETWEEN(1,10),Sheet3!$B$2:$B$11,0),1)</f>
        <v>Vehicles</v>
      </c>
      <c r="C11279">
        <f ca="1">ROUND(RANDBETWEEN(INDEX(Sheet3!$F$2:$F$11,MATCH(Sales!B11279,Sheet3!$A$2:$A$11,0),1)*100,INDEX(Sheet3!$G$2:$G$11,MATCH(Sales!B11279,Sheet3!$A$2:$A$11,0),1)*100)/100,0)</f>
        <v>14</v>
      </c>
      <c r="D11279">
        <f ca="1">RANDBETWEEN(INDEX(Sheet3!$C$2:$C$11,MATCH(Sales!B11279,Sheet3!$A$2:$A$11,0),1)*100,INDEX(Sheet3!$D$2:$D$11,MATCH(Sales!B11279,Sheet3!$A$2:$A$11,0),1)*100)/100</f>
        <v>12961.83</v>
      </c>
    </row>
    <row r="11280" spans="1:4" x14ac:dyDescent="0.25">
      <c r="A11280" s="2">
        <f t="shared" ca="1" si="176"/>
        <v>44765</v>
      </c>
      <c r="B11280" t="str">
        <f ca="1">INDEX(Sheet3!$A$2:$A$11,MATCH(RANDBETWEEN(1,10),Sheet3!$B$2:$B$11,0),1)</f>
        <v>Office Furniture</v>
      </c>
      <c r="C11280">
        <f ca="1">ROUND(RANDBETWEEN(INDEX(Sheet3!$F$2:$F$11,MATCH(Sales!B11280,Sheet3!$A$2:$A$11,0),1)*100,INDEX(Sheet3!$G$2:$G$11,MATCH(Sales!B11280,Sheet3!$A$2:$A$11,0),1)*100)/100,0)</f>
        <v>206</v>
      </c>
      <c r="D11280">
        <f ca="1">RANDBETWEEN(INDEX(Sheet3!$C$2:$C$11,MATCH(Sales!B11280,Sheet3!$A$2:$A$11,0),1)*100,INDEX(Sheet3!$D$2:$D$11,MATCH(Sales!B11280,Sheet3!$A$2:$A$11,0),1)*100)/100</f>
        <v>943.46</v>
      </c>
    </row>
    <row r="11281" spans="1:4" x14ac:dyDescent="0.25">
      <c r="A11281" s="2">
        <f t="shared" ca="1" si="176"/>
        <v>44660</v>
      </c>
      <c r="B11281" t="str">
        <f ca="1">INDEX(Sheet3!$A$2:$A$11,MATCH(RANDBETWEEN(1,10),Sheet3!$B$2:$B$11,0),1)</f>
        <v>Office Supplies</v>
      </c>
      <c r="C11281">
        <f ca="1">ROUND(RANDBETWEEN(INDEX(Sheet3!$F$2:$F$11,MATCH(Sales!B11281,Sheet3!$A$2:$A$11,0),1)*100,INDEX(Sheet3!$G$2:$G$11,MATCH(Sales!B11281,Sheet3!$A$2:$A$11,0),1)*100)/100,0)</f>
        <v>185</v>
      </c>
      <c r="D11281">
        <f ca="1">RANDBETWEEN(INDEX(Sheet3!$C$2:$C$11,MATCH(Sales!B11281,Sheet3!$A$2:$A$11,0),1)*100,INDEX(Sheet3!$D$2:$D$11,MATCH(Sales!B11281,Sheet3!$A$2:$A$11,0),1)*100)/100</f>
        <v>238.63</v>
      </c>
    </row>
    <row r="11282" spans="1:4" x14ac:dyDescent="0.25">
      <c r="A11282" s="2">
        <f t="shared" ca="1" si="176"/>
        <v>45120</v>
      </c>
      <c r="B11282" t="str">
        <f ca="1">INDEX(Sheet3!$A$2:$A$11,MATCH(RANDBETWEEN(1,10),Sheet3!$B$2:$B$11,0),1)</f>
        <v>Buildings &amp; Structures</v>
      </c>
      <c r="C11282">
        <f ca="1">ROUND(RANDBETWEEN(INDEX(Sheet3!$F$2:$F$11,MATCH(Sales!B11282,Sheet3!$A$2:$A$11,0),1)*100,INDEX(Sheet3!$G$2:$G$11,MATCH(Sales!B11282,Sheet3!$A$2:$A$11,0),1)*100)/100,0)</f>
        <v>1</v>
      </c>
      <c r="D11282">
        <f ca="1">RANDBETWEEN(INDEX(Sheet3!$C$2:$C$11,MATCH(Sales!B11282,Sheet3!$A$2:$A$11,0),1)*100,INDEX(Sheet3!$D$2:$D$11,MATCH(Sales!B11282,Sheet3!$A$2:$A$11,0),1)*100)/100</f>
        <v>362301.31</v>
      </c>
    </row>
    <row r="11283" spans="1:4" x14ac:dyDescent="0.25">
      <c r="A11283" s="2">
        <f t="shared" ca="1" si="176"/>
        <v>44961</v>
      </c>
      <c r="B11283" t="str">
        <f ca="1">INDEX(Sheet3!$A$2:$A$11,MATCH(RANDBETWEEN(1,10),Sheet3!$B$2:$B$11,0),1)</f>
        <v>Beverages</v>
      </c>
      <c r="C11283">
        <f ca="1">ROUND(RANDBETWEEN(INDEX(Sheet3!$F$2:$F$11,MATCH(Sales!B11283,Sheet3!$A$2:$A$11,0),1)*100,INDEX(Sheet3!$G$2:$G$11,MATCH(Sales!B11283,Sheet3!$A$2:$A$11,0),1)*100)/100,0)</f>
        <v>6287</v>
      </c>
      <c r="D11283">
        <f ca="1">RANDBETWEEN(INDEX(Sheet3!$C$2:$C$11,MATCH(Sales!B11283,Sheet3!$A$2:$A$11,0),1)*100,INDEX(Sheet3!$D$2:$D$11,MATCH(Sales!B11283,Sheet3!$A$2:$A$11,0),1)*100)/100</f>
        <v>91.06</v>
      </c>
    </row>
    <row r="11284" spans="1:4" x14ac:dyDescent="0.25">
      <c r="A11284" s="2">
        <f t="shared" ca="1" si="176"/>
        <v>44838</v>
      </c>
      <c r="B11284" t="str">
        <f ca="1">INDEX(Sheet3!$A$2:$A$11,MATCH(RANDBETWEEN(1,10),Sheet3!$B$2:$B$11,0),1)</f>
        <v>Office Supplies</v>
      </c>
      <c r="C11284">
        <f ca="1">ROUND(RANDBETWEEN(INDEX(Sheet3!$F$2:$F$11,MATCH(Sales!B11284,Sheet3!$A$2:$A$11,0),1)*100,INDEX(Sheet3!$G$2:$G$11,MATCH(Sales!B11284,Sheet3!$A$2:$A$11,0),1)*100)/100,0)</f>
        <v>698</v>
      </c>
      <c r="D11284">
        <f ca="1">RANDBETWEEN(INDEX(Sheet3!$C$2:$C$11,MATCH(Sales!B11284,Sheet3!$A$2:$A$11,0),1)*100,INDEX(Sheet3!$D$2:$D$11,MATCH(Sales!B11284,Sheet3!$A$2:$A$11,0),1)*100)/100</f>
        <v>273.12</v>
      </c>
    </row>
    <row r="11285" spans="1:4" x14ac:dyDescent="0.25">
      <c r="A11285" s="2">
        <f t="shared" ca="1" si="176"/>
        <v>44661</v>
      </c>
      <c r="B11285" t="str">
        <f ca="1">INDEX(Sheet3!$A$2:$A$11,MATCH(RANDBETWEEN(1,10),Sheet3!$B$2:$B$11,0),1)</f>
        <v>Office Supplies</v>
      </c>
      <c r="C11285">
        <f ca="1">ROUND(RANDBETWEEN(INDEX(Sheet3!$F$2:$F$11,MATCH(Sales!B11285,Sheet3!$A$2:$A$11,0),1)*100,INDEX(Sheet3!$G$2:$G$11,MATCH(Sales!B11285,Sheet3!$A$2:$A$11,0),1)*100)/100,0)</f>
        <v>803</v>
      </c>
      <c r="D11285">
        <f ca="1">RANDBETWEEN(INDEX(Sheet3!$C$2:$C$11,MATCH(Sales!B11285,Sheet3!$A$2:$A$11,0),1)*100,INDEX(Sheet3!$D$2:$D$11,MATCH(Sales!B11285,Sheet3!$A$2:$A$11,0),1)*100)/100</f>
        <v>59.23</v>
      </c>
    </row>
    <row r="11286" spans="1:4" x14ac:dyDescent="0.25">
      <c r="A11286" s="2">
        <f t="shared" ca="1" si="176"/>
        <v>45184</v>
      </c>
      <c r="B11286" t="str">
        <f ca="1">INDEX(Sheet3!$A$2:$A$11,MATCH(RANDBETWEEN(1,10),Sheet3!$B$2:$B$11,0),1)</f>
        <v>Office Furniture</v>
      </c>
      <c r="C11286">
        <f ca="1">ROUND(RANDBETWEEN(INDEX(Sheet3!$F$2:$F$11,MATCH(Sales!B11286,Sheet3!$A$2:$A$11,0),1)*100,INDEX(Sheet3!$G$2:$G$11,MATCH(Sales!B11286,Sheet3!$A$2:$A$11,0),1)*100)/100,0)</f>
        <v>216</v>
      </c>
      <c r="D11286">
        <f ca="1">RANDBETWEEN(INDEX(Sheet3!$C$2:$C$11,MATCH(Sales!B11286,Sheet3!$A$2:$A$11,0),1)*100,INDEX(Sheet3!$D$2:$D$11,MATCH(Sales!B11286,Sheet3!$A$2:$A$11,0),1)*100)/100</f>
        <v>612.05999999999995</v>
      </c>
    </row>
    <row r="11287" spans="1:4" x14ac:dyDescent="0.25">
      <c r="A11287" s="2">
        <f t="shared" ca="1" si="176"/>
        <v>45117</v>
      </c>
      <c r="B11287" t="str">
        <f ca="1">INDEX(Sheet3!$A$2:$A$11,MATCH(RANDBETWEEN(1,10),Sheet3!$B$2:$B$11,0),1)</f>
        <v>Food</v>
      </c>
      <c r="C11287">
        <f ca="1">ROUND(RANDBETWEEN(INDEX(Sheet3!$F$2:$F$11,MATCH(Sales!B11287,Sheet3!$A$2:$A$11,0),1)*100,INDEX(Sheet3!$G$2:$G$11,MATCH(Sales!B11287,Sheet3!$A$2:$A$11,0),1)*100)/100,0)</f>
        <v>6770</v>
      </c>
      <c r="D11287">
        <f ca="1">RANDBETWEEN(INDEX(Sheet3!$C$2:$C$11,MATCH(Sales!B11287,Sheet3!$A$2:$A$11,0),1)*100,INDEX(Sheet3!$D$2:$D$11,MATCH(Sales!B11287,Sheet3!$A$2:$A$11,0),1)*100)/100</f>
        <v>2.94</v>
      </c>
    </row>
    <row r="11288" spans="1:4" x14ac:dyDescent="0.25">
      <c r="A11288" s="2">
        <f t="shared" ca="1" si="176"/>
        <v>45220</v>
      </c>
      <c r="B11288" t="str">
        <f ca="1">INDEX(Sheet3!$A$2:$A$11,MATCH(RANDBETWEEN(1,10),Sheet3!$B$2:$B$11,0),1)</f>
        <v>Vehicles</v>
      </c>
      <c r="C11288">
        <f ca="1">ROUND(RANDBETWEEN(INDEX(Sheet3!$F$2:$F$11,MATCH(Sales!B11288,Sheet3!$A$2:$A$11,0),1)*100,INDEX(Sheet3!$G$2:$G$11,MATCH(Sales!B11288,Sheet3!$A$2:$A$11,0),1)*100)/100,0)</f>
        <v>19</v>
      </c>
      <c r="D11288">
        <f ca="1">RANDBETWEEN(INDEX(Sheet3!$C$2:$C$11,MATCH(Sales!B11288,Sheet3!$A$2:$A$11,0),1)*100,INDEX(Sheet3!$D$2:$D$11,MATCH(Sales!B11288,Sheet3!$A$2:$A$11,0),1)*100)/100</f>
        <v>18350.27</v>
      </c>
    </row>
    <row r="11289" spans="1:4" x14ac:dyDescent="0.25">
      <c r="A11289" s="2">
        <f t="shared" ca="1" si="176"/>
        <v>44653</v>
      </c>
      <c r="B11289" t="str">
        <f ca="1">INDEX(Sheet3!$A$2:$A$11,MATCH(RANDBETWEEN(1,10),Sheet3!$B$2:$B$11,0),1)</f>
        <v>Vehicles</v>
      </c>
      <c r="C11289">
        <f ca="1">ROUND(RANDBETWEEN(INDEX(Sheet3!$F$2:$F$11,MATCH(Sales!B11289,Sheet3!$A$2:$A$11,0),1)*100,INDEX(Sheet3!$G$2:$G$11,MATCH(Sales!B11289,Sheet3!$A$2:$A$11,0),1)*100)/100,0)</f>
        <v>14</v>
      </c>
      <c r="D11289">
        <f ca="1">RANDBETWEEN(INDEX(Sheet3!$C$2:$C$11,MATCH(Sales!B11289,Sheet3!$A$2:$A$11,0),1)*100,INDEX(Sheet3!$D$2:$D$11,MATCH(Sales!B11289,Sheet3!$A$2:$A$11,0),1)*100)/100</f>
        <v>15312.98</v>
      </c>
    </row>
    <row r="11290" spans="1:4" x14ac:dyDescent="0.25">
      <c r="A11290" s="2">
        <f t="shared" ca="1" si="176"/>
        <v>44852</v>
      </c>
      <c r="B11290" t="str">
        <f ca="1">INDEX(Sheet3!$A$2:$A$11,MATCH(RANDBETWEEN(1,10),Sheet3!$B$2:$B$11,0),1)</f>
        <v>Vehicles</v>
      </c>
      <c r="C11290">
        <f ca="1">ROUND(RANDBETWEEN(INDEX(Sheet3!$F$2:$F$11,MATCH(Sales!B11290,Sheet3!$A$2:$A$11,0),1)*100,INDEX(Sheet3!$G$2:$G$11,MATCH(Sales!B11290,Sheet3!$A$2:$A$11,0),1)*100)/100,0)</f>
        <v>25</v>
      </c>
      <c r="D11290">
        <f ca="1">RANDBETWEEN(INDEX(Sheet3!$C$2:$C$11,MATCH(Sales!B11290,Sheet3!$A$2:$A$11,0),1)*100,INDEX(Sheet3!$D$2:$D$11,MATCH(Sales!B11290,Sheet3!$A$2:$A$11,0),1)*100)/100</f>
        <v>13903.18</v>
      </c>
    </row>
    <row r="11291" spans="1:4" x14ac:dyDescent="0.25">
      <c r="A11291" s="2">
        <f t="shared" ca="1" si="176"/>
        <v>44841</v>
      </c>
      <c r="B11291" t="str">
        <f ca="1">INDEX(Sheet3!$A$2:$A$11,MATCH(RANDBETWEEN(1,10),Sheet3!$B$2:$B$11,0),1)</f>
        <v>Consultancy Services</v>
      </c>
      <c r="C11291">
        <f ca="1">ROUND(RANDBETWEEN(INDEX(Sheet3!$F$2:$F$11,MATCH(Sales!B11291,Sheet3!$A$2:$A$11,0),1)*100,INDEX(Sheet3!$G$2:$G$11,MATCH(Sales!B11291,Sheet3!$A$2:$A$11,0),1)*100)/100,0)</f>
        <v>175</v>
      </c>
      <c r="D11291">
        <f ca="1">RANDBETWEEN(INDEX(Sheet3!$C$2:$C$11,MATCH(Sales!B11291,Sheet3!$A$2:$A$11,0),1)*100,INDEX(Sheet3!$D$2:$D$11,MATCH(Sales!B11291,Sheet3!$A$2:$A$11,0),1)*100)/100</f>
        <v>551.41999999999996</v>
      </c>
    </row>
    <row r="11292" spans="1:4" x14ac:dyDescent="0.25">
      <c r="A11292" s="2">
        <f t="shared" ca="1" si="176"/>
        <v>44662</v>
      </c>
      <c r="B11292" t="str">
        <f ca="1">INDEX(Sheet3!$A$2:$A$11,MATCH(RANDBETWEEN(1,10),Sheet3!$B$2:$B$11,0),1)</f>
        <v>Food</v>
      </c>
      <c r="C11292">
        <f ca="1">ROUND(RANDBETWEEN(INDEX(Sheet3!$F$2:$F$11,MATCH(Sales!B11292,Sheet3!$A$2:$A$11,0),1)*100,INDEX(Sheet3!$G$2:$G$11,MATCH(Sales!B11292,Sheet3!$A$2:$A$11,0),1)*100)/100,0)</f>
        <v>833</v>
      </c>
      <c r="D11292">
        <f ca="1">RANDBETWEEN(INDEX(Sheet3!$C$2:$C$11,MATCH(Sales!B11292,Sheet3!$A$2:$A$11,0),1)*100,INDEX(Sheet3!$D$2:$D$11,MATCH(Sales!B11292,Sheet3!$A$2:$A$11,0),1)*100)/100</f>
        <v>16.48</v>
      </c>
    </row>
    <row r="11293" spans="1:4" x14ac:dyDescent="0.25">
      <c r="A11293" s="2">
        <f t="shared" ca="1" si="176"/>
        <v>44626</v>
      </c>
      <c r="B11293" t="str">
        <f ca="1">INDEX(Sheet3!$A$2:$A$11,MATCH(RANDBETWEEN(1,10),Sheet3!$B$2:$B$11,0),1)</f>
        <v>Office Furniture</v>
      </c>
      <c r="C11293">
        <f ca="1">ROUND(RANDBETWEEN(INDEX(Sheet3!$F$2:$F$11,MATCH(Sales!B11293,Sheet3!$A$2:$A$11,0),1)*100,INDEX(Sheet3!$G$2:$G$11,MATCH(Sales!B11293,Sheet3!$A$2:$A$11,0),1)*100)/100,0)</f>
        <v>498</v>
      </c>
      <c r="D11293">
        <f ca="1">RANDBETWEEN(INDEX(Sheet3!$C$2:$C$11,MATCH(Sales!B11293,Sheet3!$A$2:$A$11,0),1)*100,INDEX(Sheet3!$D$2:$D$11,MATCH(Sales!B11293,Sheet3!$A$2:$A$11,0),1)*100)/100</f>
        <v>1556.91</v>
      </c>
    </row>
    <row r="11294" spans="1:4" x14ac:dyDescent="0.25">
      <c r="A11294" s="2">
        <f t="shared" ca="1" si="176"/>
        <v>44897</v>
      </c>
      <c r="B11294" t="str">
        <f ca="1">INDEX(Sheet3!$A$2:$A$11,MATCH(RANDBETWEEN(1,10),Sheet3!$B$2:$B$11,0),1)</f>
        <v>Consultancy Services</v>
      </c>
      <c r="C11294">
        <f ca="1">ROUND(RANDBETWEEN(INDEX(Sheet3!$F$2:$F$11,MATCH(Sales!B11294,Sheet3!$A$2:$A$11,0),1)*100,INDEX(Sheet3!$G$2:$G$11,MATCH(Sales!B11294,Sheet3!$A$2:$A$11,0),1)*100)/100,0)</f>
        <v>350</v>
      </c>
      <c r="D11294">
        <f ca="1">RANDBETWEEN(INDEX(Sheet3!$C$2:$C$11,MATCH(Sales!B11294,Sheet3!$A$2:$A$11,0),1)*100,INDEX(Sheet3!$D$2:$D$11,MATCH(Sales!B11294,Sheet3!$A$2:$A$11,0),1)*100)/100</f>
        <v>880.06</v>
      </c>
    </row>
    <row r="11295" spans="1:4" x14ac:dyDescent="0.25">
      <c r="A11295" s="2">
        <f t="shared" ca="1" si="176"/>
        <v>44850</v>
      </c>
      <c r="B11295" t="str">
        <f ca="1">INDEX(Sheet3!$A$2:$A$11,MATCH(RANDBETWEEN(1,10),Sheet3!$B$2:$B$11,0),1)</f>
        <v>Food</v>
      </c>
      <c r="C11295">
        <f ca="1">ROUND(RANDBETWEEN(INDEX(Sheet3!$F$2:$F$11,MATCH(Sales!B11295,Sheet3!$A$2:$A$11,0),1)*100,INDEX(Sheet3!$G$2:$G$11,MATCH(Sales!B11295,Sheet3!$A$2:$A$11,0),1)*100)/100,0)</f>
        <v>1295</v>
      </c>
      <c r="D11295">
        <f ca="1">RANDBETWEEN(INDEX(Sheet3!$C$2:$C$11,MATCH(Sales!B11295,Sheet3!$A$2:$A$11,0),1)*100,INDEX(Sheet3!$D$2:$D$11,MATCH(Sales!B11295,Sheet3!$A$2:$A$11,0),1)*100)/100</f>
        <v>22.92</v>
      </c>
    </row>
    <row r="11296" spans="1:4" x14ac:dyDescent="0.25">
      <c r="A11296" s="2">
        <f t="shared" ca="1" si="176"/>
        <v>45120</v>
      </c>
      <c r="B11296" t="str">
        <f ca="1">INDEX(Sheet3!$A$2:$A$11,MATCH(RANDBETWEEN(1,10),Sheet3!$B$2:$B$11,0),1)</f>
        <v>Consultancy Services</v>
      </c>
      <c r="C11296">
        <f ca="1">ROUND(RANDBETWEEN(INDEX(Sheet3!$F$2:$F$11,MATCH(Sales!B11296,Sheet3!$A$2:$A$11,0),1)*100,INDEX(Sheet3!$G$2:$G$11,MATCH(Sales!B11296,Sheet3!$A$2:$A$11,0),1)*100)/100,0)</f>
        <v>149</v>
      </c>
      <c r="D11296">
        <f ca="1">RANDBETWEEN(INDEX(Sheet3!$C$2:$C$11,MATCH(Sales!B11296,Sheet3!$A$2:$A$11,0),1)*100,INDEX(Sheet3!$D$2:$D$11,MATCH(Sales!B11296,Sheet3!$A$2:$A$11,0),1)*100)/100</f>
        <v>772.71</v>
      </c>
    </row>
    <row r="11297" spans="1:4" x14ac:dyDescent="0.25">
      <c r="A11297" s="2">
        <f t="shared" ca="1" si="176"/>
        <v>44662</v>
      </c>
      <c r="B11297" t="str">
        <f ca="1">INDEX(Sheet3!$A$2:$A$11,MATCH(RANDBETWEEN(1,10),Sheet3!$B$2:$B$11,0),1)</f>
        <v>Office Supplies</v>
      </c>
      <c r="C11297">
        <f ca="1">ROUND(RANDBETWEEN(INDEX(Sheet3!$F$2:$F$11,MATCH(Sales!B11297,Sheet3!$A$2:$A$11,0),1)*100,INDEX(Sheet3!$G$2:$G$11,MATCH(Sales!B11297,Sheet3!$A$2:$A$11,0),1)*100)/100,0)</f>
        <v>886</v>
      </c>
      <c r="D11297">
        <f ca="1">RANDBETWEEN(INDEX(Sheet3!$C$2:$C$11,MATCH(Sales!B11297,Sheet3!$A$2:$A$11,0),1)*100,INDEX(Sheet3!$D$2:$D$11,MATCH(Sales!B11297,Sheet3!$A$2:$A$11,0),1)*100)/100</f>
        <v>266.14999999999998</v>
      </c>
    </row>
    <row r="11298" spans="1:4" x14ac:dyDescent="0.25">
      <c r="A11298" s="2">
        <f t="shared" ca="1" si="176"/>
        <v>45247</v>
      </c>
      <c r="B11298" t="str">
        <f ca="1">INDEX(Sheet3!$A$2:$A$11,MATCH(RANDBETWEEN(1,10),Sheet3!$B$2:$B$11,0),1)</f>
        <v>Office Supplies</v>
      </c>
      <c r="C11298">
        <f ca="1">ROUND(RANDBETWEEN(INDEX(Sheet3!$F$2:$F$11,MATCH(Sales!B11298,Sheet3!$A$2:$A$11,0),1)*100,INDEX(Sheet3!$G$2:$G$11,MATCH(Sales!B11298,Sheet3!$A$2:$A$11,0),1)*100)/100,0)</f>
        <v>990</v>
      </c>
      <c r="D11298">
        <f ca="1">RANDBETWEEN(INDEX(Sheet3!$C$2:$C$11,MATCH(Sales!B11298,Sheet3!$A$2:$A$11,0),1)*100,INDEX(Sheet3!$D$2:$D$11,MATCH(Sales!B11298,Sheet3!$A$2:$A$11,0),1)*100)/100</f>
        <v>339.61</v>
      </c>
    </row>
    <row r="11299" spans="1:4" x14ac:dyDescent="0.25">
      <c r="A11299" s="2">
        <f t="shared" ca="1" si="176"/>
        <v>44566</v>
      </c>
      <c r="B11299" t="str">
        <f ca="1">INDEX(Sheet3!$A$2:$A$11,MATCH(RANDBETWEEN(1,10),Sheet3!$B$2:$B$11,0),1)</f>
        <v>Vehicles</v>
      </c>
      <c r="C11299">
        <f ca="1">ROUND(RANDBETWEEN(INDEX(Sheet3!$F$2:$F$11,MATCH(Sales!B11299,Sheet3!$A$2:$A$11,0),1)*100,INDEX(Sheet3!$G$2:$G$11,MATCH(Sales!B11299,Sheet3!$A$2:$A$11,0),1)*100)/100,0)</f>
        <v>14</v>
      </c>
      <c r="D11299">
        <f ca="1">RANDBETWEEN(INDEX(Sheet3!$C$2:$C$11,MATCH(Sales!B11299,Sheet3!$A$2:$A$11,0),1)*100,INDEX(Sheet3!$D$2:$D$11,MATCH(Sales!B11299,Sheet3!$A$2:$A$11,0),1)*100)/100</f>
        <v>17266.12</v>
      </c>
    </row>
    <row r="11300" spans="1:4" x14ac:dyDescent="0.25">
      <c r="A11300" s="2">
        <f t="shared" ca="1" si="176"/>
        <v>45048</v>
      </c>
      <c r="B11300" t="str">
        <f ca="1">INDEX(Sheet3!$A$2:$A$11,MATCH(RANDBETWEEN(1,10),Sheet3!$B$2:$B$11,0),1)</f>
        <v>Vehicles</v>
      </c>
      <c r="C11300">
        <f ca="1">ROUND(RANDBETWEEN(INDEX(Sheet3!$F$2:$F$11,MATCH(Sales!B11300,Sheet3!$A$2:$A$11,0),1)*100,INDEX(Sheet3!$G$2:$G$11,MATCH(Sales!B11300,Sheet3!$A$2:$A$11,0),1)*100)/100,0)</f>
        <v>11</v>
      </c>
      <c r="D11300">
        <f ca="1">RANDBETWEEN(INDEX(Sheet3!$C$2:$C$11,MATCH(Sales!B11300,Sheet3!$A$2:$A$11,0),1)*100,INDEX(Sheet3!$D$2:$D$11,MATCH(Sales!B11300,Sheet3!$A$2:$A$11,0),1)*100)/100</f>
        <v>18628.849999999999</v>
      </c>
    </row>
    <row r="11301" spans="1:4" x14ac:dyDescent="0.25">
      <c r="A11301" s="2">
        <f t="shared" ca="1" si="176"/>
        <v>44657</v>
      </c>
      <c r="B11301" t="str">
        <f ca="1">INDEX(Sheet3!$A$2:$A$11,MATCH(RANDBETWEEN(1,10),Sheet3!$B$2:$B$11,0),1)</f>
        <v>Food</v>
      </c>
      <c r="C11301">
        <f ca="1">ROUND(RANDBETWEEN(INDEX(Sheet3!$F$2:$F$11,MATCH(Sales!B11301,Sheet3!$A$2:$A$11,0),1)*100,INDEX(Sheet3!$G$2:$G$11,MATCH(Sales!B11301,Sheet3!$A$2:$A$11,0),1)*100)/100,0)</f>
        <v>6444</v>
      </c>
      <c r="D11301">
        <f ca="1">RANDBETWEEN(INDEX(Sheet3!$C$2:$C$11,MATCH(Sales!B11301,Sheet3!$A$2:$A$11,0),1)*100,INDEX(Sheet3!$D$2:$D$11,MATCH(Sales!B11301,Sheet3!$A$2:$A$11,0),1)*100)/100</f>
        <v>5.91</v>
      </c>
    </row>
    <row r="11302" spans="1:4" x14ac:dyDescent="0.25">
      <c r="A11302" s="2">
        <f t="shared" ca="1" si="176"/>
        <v>44791</v>
      </c>
      <c r="B11302" t="str">
        <f ca="1">INDEX(Sheet3!$A$2:$A$11,MATCH(RANDBETWEEN(1,10),Sheet3!$B$2:$B$11,0),1)</f>
        <v>Software</v>
      </c>
      <c r="C11302">
        <f ca="1">ROUND(RANDBETWEEN(INDEX(Sheet3!$F$2:$F$11,MATCH(Sales!B11302,Sheet3!$A$2:$A$11,0),1)*100,INDEX(Sheet3!$G$2:$G$11,MATCH(Sales!B11302,Sheet3!$A$2:$A$11,0),1)*100)/100,0)</f>
        <v>92</v>
      </c>
      <c r="D11302">
        <f ca="1">RANDBETWEEN(INDEX(Sheet3!$C$2:$C$11,MATCH(Sales!B11302,Sheet3!$A$2:$A$11,0),1)*100,INDEX(Sheet3!$D$2:$D$11,MATCH(Sales!B11302,Sheet3!$A$2:$A$11,0),1)*100)/100</f>
        <v>2164.39</v>
      </c>
    </row>
    <row r="11303" spans="1:4" x14ac:dyDescent="0.25">
      <c r="A11303" s="2">
        <f t="shared" ca="1" si="176"/>
        <v>44929</v>
      </c>
      <c r="B11303" t="str">
        <f ca="1">INDEX(Sheet3!$A$2:$A$11,MATCH(RANDBETWEEN(1,10),Sheet3!$B$2:$B$11,0),1)</f>
        <v>SSAS products</v>
      </c>
      <c r="C11303">
        <f ca="1">ROUND(RANDBETWEEN(INDEX(Sheet3!$F$2:$F$11,MATCH(Sales!B11303,Sheet3!$A$2:$A$11,0),1)*100,INDEX(Sheet3!$G$2:$G$11,MATCH(Sales!B11303,Sheet3!$A$2:$A$11,0),1)*100)/100,0)</f>
        <v>137</v>
      </c>
      <c r="D11303">
        <f ca="1">RANDBETWEEN(INDEX(Sheet3!$C$2:$C$11,MATCH(Sales!B11303,Sheet3!$A$2:$A$11,0),1)*100,INDEX(Sheet3!$D$2:$D$11,MATCH(Sales!B11303,Sheet3!$A$2:$A$11,0),1)*100)/100</f>
        <v>2279.65</v>
      </c>
    </row>
    <row r="11304" spans="1:4" x14ac:dyDescent="0.25">
      <c r="A11304" s="2">
        <f t="shared" ca="1" si="176"/>
        <v>44819</v>
      </c>
      <c r="B11304" t="str">
        <f ca="1">INDEX(Sheet3!$A$2:$A$11,MATCH(RANDBETWEEN(1,10),Sheet3!$B$2:$B$11,0),1)</f>
        <v>Beverages</v>
      </c>
      <c r="C11304">
        <f ca="1">ROUND(RANDBETWEEN(INDEX(Sheet3!$F$2:$F$11,MATCH(Sales!B11304,Sheet3!$A$2:$A$11,0),1)*100,INDEX(Sheet3!$G$2:$G$11,MATCH(Sales!B11304,Sheet3!$A$2:$A$11,0),1)*100)/100,0)</f>
        <v>972</v>
      </c>
      <c r="D11304">
        <f ca="1">RANDBETWEEN(INDEX(Sheet3!$C$2:$C$11,MATCH(Sales!B11304,Sheet3!$A$2:$A$11,0),1)*100,INDEX(Sheet3!$D$2:$D$11,MATCH(Sales!B11304,Sheet3!$A$2:$A$11,0),1)*100)/100</f>
        <v>89.02</v>
      </c>
    </row>
    <row r="11305" spans="1:4" x14ac:dyDescent="0.25">
      <c r="A11305" s="2">
        <f t="shared" ca="1" si="176"/>
        <v>45147</v>
      </c>
      <c r="B11305" t="str">
        <f ca="1">INDEX(Sheet3!$A$2:$A$11,MATCH(RANDBETWEEN(1,10),Sheet3!$B$2:$B$11,0),1)</f>
        <v>Beverages</v>
      </c>
      <c r="C11305">
        <f ca="1">ROUND(RANDBETWEEN(INDEX(Sheet3!$F$2:$F$11,MATCH(Sales!B11305,Sheet3!$A$2:$A$11,0),1)*100,INDEX(Sheet3!$G$2:$G$11,MATCH(Sales!B11305,Sheet3!$A$2:$A$11,0),1)*100)/100,0)</f>
        <v>8070</v>
      </c>
      <c r="D11305">
        <f ca="1">RANDBETWEEN(INDEX(Sheet3!$C$2:$C$11,MATCH(Sales!B11305,Sheet3!$A$2:$A$11,0),1)*100,INDEX(Sheet3!$D$2:$D$11,MATCH(Sales!B11305,Sheet3!$A$2:$A$11,0),1)*100)/100</f>
        <v>9.4700000000000006</v>
      </c>
    </row>
    <row r="11306" spans="1:4" x14ac:dyDescent="0.25">
      <c r="A11306" s="2">
        <f t="shared" ca="1" si="176"/>
        <v>45131</v>
      </c>
      <c r="B11306" t="str">
        <f ca="1">INDEX(Sheet3!$A$2:$A$11,MATCH(RANDBETWEEN(1,10),Sheet3!$B$2:$B$11,0),1)</f>
        <v>Software</v>
      </c>
      <c r="C11306">
        <f ca="1">ROUND(RANDBETWEEN(INDEX(Sheet3!$F$2:$F$11,MATCH(Sales!B11306,Sheet3!$A$2:$A$11,0),1)*100,INDEX(Sheet3!$G$2:$G$11,MATCH(Sales!B11306,Sheet3!$A$2:$A$11,0),1)*100)/100,0)</f>
        <v>149</v>
      </c>
      <c r="D11306">
        <f ca="1">RANDBETWEEN(INDEX(Sheet3!$C$2:$C$11,MATCH(Sales!B11306,Sheet3!$A$2:$A$11,0),1)*100,INDEX(Sheet3!$D$2:$D$11,MATCH(Sales!B11306,Sheet3!$A$2:$A$11,0),1)*100)/100</f>
        <v>4547.8900000000003</v>
      </c>
    </row>
    <row r="11307" spans="1:4" x14ac:dyDescent="0.25">
      <c r="A11307" s="2">
        <f t="shared" ca="1" si="176"/>
        <v>45236</v>
      </c>
      <c r="B11307" t="str">
        <f ca="1">INDEX(Sheet3!$A$2:$A$11,MATCH(RANDBETWEEN(1,10),Sheet3!$B$2:$B$11,0),1)</f>
        <v>Vehicles</v>
      </c>
      <c r="C11307">
        <f ca="1">ROUND(RANDBETWEEN(INDEX(Sheet3!$F$2:$F$11,MATCH(Sales!B11307,Sheet3!$A$2:$A$11,0),1)*100,INDEX(Sheet3!$G$2:$G$11,MATCH(Sales!B11307,Sheet3!$A$2:$A$11,0),1)*100)/100,0)</f>
        <v>11</v>
      </c>
      <c r="D11307">
        <f ca="1">RANDBETWEEN(INDEX(Sheet3!$C$2:$C$11,MATCH(Sales!B11307,Sheet3!$A$2:$A$11,0),1)*100,INDEX(Sheet3!$D$2:$D$11,MATCH(Sales!B11307,Sheet3!$A$2:$A$11,0),1)*100)/100</f>
        <v>23226.84</v>
      </c>
    </row>
    <row r="11308" spans="1:4" x14ac:dyDescent="0.25">
      <c r="A11308" s="2">
        <f t="shared" ca="1" si="176"/>
        <v>44771</v>
      </c>
      <c r="B11308" t="str">
        <f ca="1">INDEX(Sheet3!$A$2:$A$11,MATCH(RANDBETWEEN(1,10),Sheet3!$B$2:$B$11,0),1)</f>
        <v>Office Furniture</v>
      </c>
      <c r="C11308">
        <f ca="1">ROUND(RANDBETWEEN(INDEX(Sheet3!$F$2:$F$11,MATCH(Sales!B11308,Sheet3!$A$2:$A$11,0),1)*100,INDEX(Sheet3!$G$2:$G$11,MATCH(Sales!B11308,Sheet3!$A$2:$A$11,0),1)*100)/100,0)</f>
        <v>487</v>
      </c>
      <c r="D11308">
        <f ca="1">RANDBETWEEN(INDEX(Sheet3!$C$2:$C$11,MATCH(Sales!B11308,Sheet3!$A$2:$A$11,0),1)*100,INDEX(Sheet3!$D$2:$D$11,MATCH(Sales!B11308,Sheet3!$A$2:$A$11,0),1)*100)/100</f>
        <v>303.45999999999998</v>
      </c>
    </row>
    <row r="11309" spans="1:4" x14ac:dyDescent="0.25">
      <c r="A11309" s="2">
        <f t="shared" ca="1" si="176"/>
        <v>44783</v>
      </c>
      <c r="B11309" t="str">
        <f ca="1">INDEX(Sheet3!$A$2:$A$11,MATCH(RANDBETWEEN(1,10),Sheet3!$B$2:$B$11,0),1)</f>
        <v>Office Supplies</v>
      </c>
      <c r="C11309">
        <f ca="1">ROUND(RANDBETWEEN(INDEX(Sheet3!$F$2:$F$11,MATCH(Sales!B11309,Sheet3!$A$2:$A$11,0),1)*100,INDEX(Sheet3!$G$2:$G$11,MATCH(Sales!B11309,Sheet3!$A$2:$A$11,0),1)*100)/100,0)</f>
        <v>70</v>
      </c>
      <c r="D11309">
        <f ca="1">RANDBETWEEN(INDEX(Sheet3!$C$2:$C$11,MATCH(Sales!B11309,Sheet3!$A$2:$A$11,0),1)*100,INDEX(Sheet3!$D$2:$D$11,MATCH(Sales!B11309,Sheet3!$A$2:$A$11,0),1)*100)/100</f>
        <v>149.69</v>
      </c>
    </row>
    <row r="11310" spans="1:4" x14ac:dyDescent="0.25">
      <c r="A11310" s="2">
        <f t="shared" ca="1" si="176"/>
        <v>45147</v>
      </c>
      <c r="B11310" t="str">
        <f ca="1">INDEX(Sheet3!$A$2:$A$11,MATCH(RANDBETWEEN(1,10),Sheet3!$B$2:$B$11,0),1)</f>
        <v>SSAS products</v>
      </c>
      <c r="C11310">
        <f ca="1">ROUND(RANDBETWEEN(INDEX(Sheet3!$F$2:$F$11,MATCH(Sales!B11310,Sheet3!$A$2:$A$11,0),1)*100,INDEX(Sheet3!$G$2:$G$11,MATCH(Sales!B11310,Sheet3!$A$2:$A$11,0),1)*100)/100,0)</f>
        <v>20</v>
      </c>
      <c r="D11310">
        <f ca="1">RANDBETWEEN(INDEX(Sheet3!$C$2:$C$11,MATCH(Sales!B11310,Sheet3!$A$2:$A$11,0),1)*100,INDEX(Sheet3!$D$2:$D$11,MATCH(Sales!B11310,Sheet3!$A$2:$A$11,0),1)*100)/100</f>
        <v>885.19</v>
      </c>
    </row>
    <row r="11311" spans="1:4" x14ac:dyDescent="0.25">
      <c r="A11311" s="2">
        <f t="shared" ca="1" si="176"/>
        <v>45243</v>
      </c>
      <c r="B11311" t="str">
        <f ca="1">INDEX(Sheet3!$A$2:$A$11,MATCH(RANDBETWEEN(1,10),Sheet3!$B$2:$B$11,0),1)</f>
        <v>Office Furniture</v>
      </c>
      <c r="C11311">
        <f ca="1">ROUND(RANDBETWEEN(INDEX(Sheet3!$F$2:$F$11,MATCH(Sales!B11311,Sheet3!$A$2:$A$11,0),1)*100,INDEX(Sheet3!$G$2:$G$11,MATCH(Sales!B11311,Sheet3!$A$2:$A$11,0),1)*100)/100,0)</f>
        <v>139</v>
      </c>
      <c r="D11311">
        <f ca="1">RANDBETWEEN(INDEX(Sheet3!$C$2:$C$11,MATCH(Sales!B11311,Sheet3!$A$2:$A$11,0),1)*100,INDEX(Sheet3!$D$2:$D$11,MATCH(Sales!B11311,Sheet3!$A$2:$A$11,0),1)*100)/100</f>
        <v>754.34</v>
      </c>
    </row>
    <row r="11312" spans="1:4" x14ac:dyDescent="0.25">
      <c r="A11312" s="2">
        <f t="shared" ca="1" si="176"/>
        <v>44900</v>
      </c>
      <c r="B11312" t="str">
        <f ca="1">INDEX(Sheet3!$A$2:$A$11,MATCH(RANDBETWEEN(1,10),Sheet3!$B$2:$B$11,0),1)</f>
        <v>Food</v>
      </c>
      <c r="C11312">
        <f ca="1">ROUND(RANDBETWEEN(INDEX(Sheet3!$F$2:$F$11,MATCH(Sales!B11312,Sheet3!$A$2:$A$11,0),1)*100,INDEX(Sheet3!$G$2:$G$11,MATCH(Sales!B11312,Sheet3!$A$2:$A$11,0),1)*100)/100,0)</f>
        <v>8218</v>
      </c>
      <c r="D11312">
        <f ca="1">RANDBETWEEN(INDEX(Sheet3!$C$2:$C$11,MATCH(Sales!B11312,Sheet3!$A$2:$A$11,0),1)*100,INDEX(Sheet3!$D$2:$D$11,MATCH(Sales!B11312,Sheet3!$A$2:$A$11,0),1)*100)/100</f>
        <v>14.72</v>
      </c>
    </row>
    <row r="11313" spans="1:4" x14ac:dyDescent="0.25">
      <c r="A11313" s="2">
        <f t="shared" ca="1" si="176"/>
        <v>44834</v>
      </c>
      <c r="B11313" t="str">
        <f ca="1">INDEX(Sheet3!$A$2:$A$11,MATCH(RANDBETWEEN(1,10),Sheet3!$B$2:$B$11,0),1)</f>
        <v>Manufacturing</v>
      </c>
      <c r="C11313">
        <f ca="1">ROUND(RANDBETWEEN(INDEX(Sheet3!$F$2:$F$11,MATCH(Sales!B11313,Sheet3!$A$2:$A$11,0),1)*100,INDEX(Sheet3!$G$2:$G$11,MATCH(Sales!B11313,Sheet3!$A$2:$A$11,0),1)*100)/100,0)</f>
        <v>2</v>
      </c>
      <c r="D11313">
        <f ca="1">RANDBETWEEN(INDEX(Sheet3!$C$2:$C$11,MATCH(Sales!B11313,Sheet3!$A$2:$A$11,0),1)*100,INDEX(Sheet3!$D$2:$D$11,MATCH(Sales!B11313,Sheet3!$A$2:$A$11,0),1)*100)/100</f>
        <v>163999.32</v>
      </c>
    </row>
    <row r="11314" spans="1:4" x14ac:dyDescent="0.25">
      <c r="A11314" s="2">
        <f t="shared" ca="1" si="176"/>
        <v>44816</v>
      </c>
      <c r="B11314" t="str">
        <f ca="1">INDEX(Sheet3!$A$2:$A$11,MATCH(RANDBETWEEN(1,10),Sheet3!$B$2:$B$11,0),1)</f>
        <v>SSAS products</v>
      </c>
      <c r="C11314">
        <f ca="1">ROUND(RANDBETWEEN(INDEX(Sheet3!$F$2:$F$11,MATCH(Sales!B11314,Sheet3!$A$2:$A$11,0),1)*100,INDEX(Sheet3!$G$2:$G$11,MATCH(Sales!B11314,Sheet3!$A$2:$A$11,0),1)*100)/100,0)</f>
        <v>154</v>
      </c>
      <c r="D11314">
        <f ca="1">RANDBETWEEN(INDEX(Sheet3!$C$2:$C$11,MATCH(Sales!B11314,Sheet3!$A$2:$A$11,0),1)*100,INDEX(Sheet3!$D$2:$D$11,MATCH(Sales!B11314,Sheet3!$A$2:$A$11,0),1)*100)/100</f>
        <v>678.76</v>
      </c>
    </row>
    <row r="11315" spans="1:4" x14ac:dyDescent="0.25">
      <c r="A11315" s="2">
        <f t="shared" ca="1" si="176"/>
        <v>45128</v>
      </c>
      <c r="B11315" t="str">
        <f ca="1">INDEX(Sheet3!$A$2:$A$11,MATCH(RANDBETWEEN(1,10),Sheet3!$B$2:$B$11,0),1)</f>
        <v>Food</v>
      </c>
      <c r="C11315">
        <f ca="1">ROUND(RANDBETWEEN(INDEX(Sheet3!$F$2:$F$11,MATCH(Sales!B11315,Sheet3!$A$2:$A$11,0),1)*100,INDEX(Sheet3!$G$2:$G$11,MATCH(Sales!B11315,Sheet3!$A$2:$A$11,0),1)*100)/100,0)</f>
        <v>5017</v>
      </c>
      <c r="D11315">
        <f ca="1">RANDBETWEEN(INDEX(Sheet3!$C$2:$C$11,MATCH(Sales!B11315,Sheet3!$A$2:$A$11,0),1)*100,INDEX(Sheet3!$D$2:$D$11,MATCH(Sales!B11315,Sheet3!$A$2:$A$11,0),1)*100)/100</f>
        <v>20.94</v>
      </c>
    </row>
    <row r="11316" spans="1:4" x14ac:dyDescent="0.25">
      <c r="A11316" s="2">
        <f t="shared" ca="1" si="176"/>
        <v>44715</v>
      </c>
      <c r="B11316" t="str">
        <f ca="1">INDEX(Sheet3!$A$2:$A$11,MATCH(RANDBETWEEN(1,10),Sheet3!$B$2:$B$11,0),1)</f>
        <v>Vehicles</v>
      </c>
      <c r="C11316">
        <f ca="1">ROUND(RANDBETWEEN(INDEX(Sheet3!$F$2:$F$11,MATCH(Sales!B11316,Sheet3!$A$2:$A$11,0),1)*100,INDEX(Sheet3!$G$2:$G$11,MATCH(Sales!B11316,Sheet3!$A$2:$A$11,0),1)*100)/100,0)</f>
        <v>6</v>
      </c>
      <c r="D11316">
        <f ca="1">RANDBETWEEN(INDEX(Sheet3!$C$2:$C$11,MATCH(Sales!B11316,Sheet3!$A$2:$A$11,0),1)*100,INDEX(Sheet3!$D$2:$D$11,MATCH(Sales!B11316,Sheet3!$A$2:$A$11,0),1)*100)/100</f>
        <v>13635.78</v>
      </c>
    </row>
    <row r="11317" spans="1:4" x14ac:dyDescent="0.25">
      <c r="A11317" s="2">
        <f t="shared" ca="1" si="176"/>
        <v>45056</v>
      </c>
      <c r="B11317" t="str">
        <f ca="1">INDEX(Sheet3!$A$2:$A$11,MATCH(RANDBETWEEN(1,10),Sheet3!$B$2:$B$11,0),1)</f>
        <v>Beverages</v>
      </c>
      <c r="C11317">
        <f ca="1">ROUND(RANDBETWEEN(INDEX(Sheet3!$F$2:$F$11,MATCH(Sales!B11317,Sheet3!$A$2:$A$11,0),1)*100,INDEX(Sheet3!$G$2:$G$11,MATCH(Sales!B11317,Sheet3!$A$2:$A$11,0),1)*100)/100,0)</f>
        <v>4180</v>
      </c>
      <c r="D11317">
        <f ca="1">RANDBETWEEN(INDEX(Sheet3!$C$2:$C$11,MATCH(Sales!B11317,Sheet3!$A$2:$A$11,0),1)*100,INDEX(Sheet3!$D$2:$D$11,MATCH(Sales!B11317,Sheet3!$A$2:$A$11,0),1)*100)/100</f>
        <v>47.11</v>
      </c>
    </row>
    <row r="11318" spans="1:4" x14ac:dyDescent="0.25">
      <c r="A11318" s="2">
        <f t="shared" ca="1" si="176"/>
        <v>44810</v>
      </c>
      <c r="B11318" t="str">
        <f ca="1">INDEX(Sheet3!$A$2:$A$11,MATCH(RANDBETWEEN(1,10),Sheet3!$B$2:$B$11,0),1)</f>
        <v>SSAS products</v>
      </c>
      <c r="C11318">
        <f ca="1">ROUND(RANDBETWEEN(INDEX(Sheet3!$F$2:$F$11,MATCH(Sales!B11318,Sheet3!$A$2:$A$11,0),1)*100,INDEX(Sheet3!$G$2:$G$11,MATCH(Sales!B11318,Sheet3!$A$2:$A$11,0),1)*100)/100,0)</f>
        <v>140</v>
      </c>
      <c r="D11318">
        <f ca="1">RANDBETWEEN(INDEX(Sheet3!$C$2:$C$11,MATCH(Sales!B11318,Sheet3!$A$2:$A$11,0),1)*100,INDEX(Sheet3!$D$2:$D$11,MATCH(Sales!B11318,Sheet3!$A$2:$A$11,0),1)*100)/100</f>
        <v>380.61</v>
      </c>
    </row>
    <row r="11319" spans="1:4" x14ac:dyDescent="0.25">
      <c r="A11319" s="2">
        <f t="shared" ca="1" si="176"/>
        <v>44752</v>
      </c>
      <c r="B11319" t="str">
        <f ca="1">INDEX(Sheet3!$A$2:$A$11,MATCH(RANDBETWEEN(1,10),Sheet3!$B$2:$B$11,0),1)</f>
        <v>Beverages</v>
      </c>
      <c r="C11319">
        <f ca="1">ROUND(RANDBETWEEN(INDEX(Sheet3!$F$2:$F$11,MATCH(Sales!B11319,Sheet3!$A$2:$A$11,0),1)*100,INDEX(Sheet3!$G$2:$G$11,MATCH(Sales!B11319,Sheet3!$A$2:$A$11,0),1)*100)/100,0)</f>
        <v>4823</v>
      </c>
      <c r="D11319">
        <f ca="1">RANDBETWEEN(INDEX(Sheet3!$C$2:$C$11,MATCH(Sales!B11319,Sheet3!$A$2:$A$11,0),1)*100,INDEX(Sheet3!$D$2:$D$11,MATCH(Sales!B11319,Sheet3!$A$2:$A$11,0),1)*100)/100</f>
        <v>70.91</v>
      </c>
    </row>
    <row r="11320" spans="1:4" x14ac:dyDescent="0.25">
      <c r="A11320" s="2">
        <f t="shared" ca="1" si="176"/>
        <v>44716</v>
      </c>
      <c r="B11320" t="str">
        <f ca="1">INDEX(Sheet3!$A$2:$A$11,MATCH(RANDBETWEEN(1,10),Sheet3!$B$2:$B$11,0),1)</f>
        <v>Software</v>
      </c>
      <c r="C11320">
        <f ca="1">ROUND(RANDBETWEEN(INDEX(Sheet3!$F$2:$F$11,MATCH(Sales!B11320,Sheet3!$A$2:$A$11,0),1)*100,INDEX(Sheet3!$G$2:$G$11,MATCH(Sales!B11320,Sheet3!$A$2:$A$11,0),1)*100)/100,0)</f>
        <v>38</v>
      </c>
      <c r="D11320">
        <f ca="1">RANDBETWEEN(INDEX(Sheet3!$C$2:$C$11,MATCH(Sales!B11320,Sheet3!$A$2:$A$11,0),1)*100,INDEX(Sheet3!$D$2:$D$11,MATCH(Sales!B11320,Sheet3!$A$2:$A$11,0),1)*100)/100</f>
        <v>1616.24</v>
      </c>
    </row>
    <row r="11321" spans="1:4" x14ac:dyDescent="0.25">
      <c r="A11321" s="2">
        <f t="shared" ca="1" si="176"/>
        <v>44790</v>
      </c>
      <c r="B11321" t="str">
        <f ca="1">INDEX(Sheet3!$A$2:$A$11,MATCH(RANDBETWEEN(1,10),Sheet3!$B$2:$B$11,0),1)</f>
        <v>Vehicles</v>
      </c>
      <c r="C11321">
        <f ca="1">ROUND(RANDBETWEEN(INDEX(Sheet3!$F$2:$F$11,MATCH(Sales!B11321,Sheet3!$A$2:$A$11,0),1)*100,INDEX(Sheet3!$G$2:$G$11,MATCH(Sales!B11321,Sheet3!$A$2:$A$11,0),1)*100)/100,0)</f>
        <v>9</v>
      </c>
      <c r="D11321">
        <f ca="1">RANDBETWEEN(INDEX(Sheet3!$C$2:$C$11,MATCH(Sales!B11321,Sheet3!$A$2:$A$11,0),1)*100,INDEX(Sheet3!$D$2:$D$11,MATCH(Sales!B11321,Sheet3!$A$2:$A$11,0),1)*100)/100</f>
        <v>22427.83</v>
      </c>
    </row>
    <row r="11322" spans="1:4" x14ac:dyDescent="0.25">
      <c r="A11322" s="2">
        <f t="shared" ca="1" si="176"/>
        <v>44809</v>
      </c>
      <c r="B11322" t="str">
        <f ca="1">INDEX(Sheet3!$A$2:$A$11,MATCH(RANDBETWEEN(1,10),Sheet3!$B$2:$B$11,0),1)</f>
        <v>Food</v>
      </c>
      <c r="C11322">
        <f ca="1">ROUND(RANDBETWEEN(INDEX(Sheet3!$F$2:$F$11,MATCH(Sales!B11322,Sheet3!$A$2:$A$11,0),1)*100,INDEX(Sheet3!$G$2:$G$11,MATCH(Sales!B11322,Sheet3!$A$2:$A$11,0),1)*100)/100,0)</f>
        <v>8376</v>
      </c>
      <c r="D11322">
        <f ca="1">RANDBETWEEN(INDEX(Sheet3!$C$2:$C$11,MATCH(Sales!B11322,Sheet3!$A$2:$A$11,0),1)*100,INDEX(Sheet3!$D$2:$D$11,MATCH(Sales!B11322,Sheet3!$A$2:$A$11,0),1)*100)/100</f>
        <v>6.81</v>
      </c>
    </row>
    <row r="11323" spans="1:4" x14ac:dyDescent="0.25">
      <c r="A11323" s="2">
        <f t="shared" ca="1" si="176"/>
        <v>45203</v>
      </c>
      <c r="B11323" t="str">
        <f ca="1">INDEX(Sheet3!$A$2:$A$11,MATCH(RANDBETWEEN(1,10),Sheet3!$B$2:$B$11,0),1)</f>
        <v>Food</v>
      </c>
      <c r="C11323">
        <f ca="1">ROUND(RANDBETWEEN(INDEX(Sheet3!$F$2:$F$11,MATCH(Sales!B11323,Sheet3!$A$2:$A$11,0),1)*100,INDEX(Sheet3!$G$2:$G$11,MATCH(Sales!B11323,Sheet3!$A$2:$A$11,0),1)*100)/100,0)</f>
        <v>1773</v>
      </c>
      <c r="D11323">
        <f ca="1">RANDBETWEEN(INDEX(Sheet3!$C$2:$C$11,MATCH(Sales!B11323,Sheet3!$A$2:$A$11,0),1)*100,INDEX(Sheet3!$D$2:$D$11,MATCH(Sales!B11323,Sheet3!$A$2:$A$11,0),1)*100)/100</f>
        <v>14.73</v>
      </c>
    </row>
    <row r="11324" spans="1:4" x14ac:dyDescent="0.25">
      <c r="A11324" s="2">
        <f t="shared" ca="1" si="176"/>
        <v>45066</v>
      </c>
      <c r="B11324" t="str">
        <f ca="1">INDEX(Sheet3!$A$2:$A$11,MATCH(RANDBETWEEN(1,10),Sheet3!$B$2:$B$11,0),1)</f>
        <v>Beverages</v>
      </c>
      <c r="C11324">
        <f ca="1">ROUND(RANDBETWEEN(INDEX(Sheet3!$F$2:$F$11,MATCH(Sales!B11324,Sheet3!$A$2:$A$11,0),1)*100,INDEX(Sheet3!$G$2:$G$11,MATCH(Sales!B11324,Sheet3!$A$2:$A$11,0),1)*100)/100,0)</f>
        <v>3640</v>
      </c>
      <c r="D11324">
        <f ca="1">RANDBETWEEN(INDEX(Sheet3!$C$2:$C$11,MATCH(Sales!B11324,Sheet3!$A$2:$A$11,0),1)*100,INDEX(Sheet3!$D$2:$D$11,MATCH(Sales!B11324,Sheet3!$A$2:$A$11,0),1)*100)/100</f>
        <v>16.04</v>
      </c>
    </row>
    <row r="11325" spans="1:4" x14ac:dyDescent="0.25">
      <c r="A11325" s="2">
        <f t="shared" ca="1" si="176"/>
        <v>45119</v>
      </c>
      <c r="B11325" t="str">
        <f ca="1">INDEX(Sheet3!$A$2:$A$11,MATCH(RANDBETWEEN(1,10),Sheet3!$B$2:$B$11,0),1)</f>
        <v>Office Supplies</v>
      </c>
      <c r="C11325">
        <f ca="1">ROUND(RANDBETWEEN(INDEX(Sheet3!$F$2:$F$11,MATCH(Sales!B11325,Sheet3!$A$2:$A$11,0),1)*100,INDEX(Sheet3!$G$2:$G$11,MATCH(Sales!B11325,Sheet3!$A$2:$A$11,0),1)*100)/100,0)</f>
        <v>584</v>
      </c>
      <c r="D11325">
        <f ca="1">RANDBETWEEN(INDEX(Sheet3!$C$2:$C$11,MATCH(Sales!B11325,Sheet3!$A$2:$A$11,0),1)*100,INDEX(Sheet3!$D$2:$D$11,MATCH(Sales!B11325,Sheet3!$A$2:$A$11,0),1)*100)/100</f>
        <v>370.87</v>
      </c>
    </row>
    <row r="11326" spans="1:4" x14ac:dyDescent="0.25">
      <c r="A11326" s="2">
        <f t="shared" ca="1" si="176"/>
        <v>44626</v>
      </c>
      <c r="B11326" t="str">
        <f ca="1">INDEX(Sheet3!$A$2:$A$11,MATCH(RANDBETWEEN(1,10),Sheet3!$B$2:$B$11,0),1)</f>
        <v>Buildings &amp; Structures</v>
      </c>
      <c r="C11326">
        <f ca="1">ROUND(RANDBETWEEN(INDEX(Sheet3!$F$2:$F$11,MATCH(Sales!B11326,Sheet3!$A$2:$A$11,0),1)*100,INDEX(Sheet3!$G$2:$G$11,MATCH(Sales!B11326,Sheet3!$A$2:$A$11,0),1)*100)/100,0)</f>
        <v>1</v>
      </c>
      <c r="D11326">
        <f ca="1">RANDBETWEEN(INDEX(Sheet3!$C$2:$C$11,MATCH(Sales!B11326,Sheet3!$A$2:$A$11,0),1)*100,INDEX(Sheet3!$D$2:$D$11,MATCH(Sales!B11326,Sheet3!$A$2:$A$11,0),1)*100)/100</f>
        <v>134792.20000000001</v>
      </c>
    </row>
    <row r="11327" spans="1:4" x14ac:dyDescent="0.25">
      <c r="A11327" s="2">
        <f t="shared" ca="1" si="176"/>
        <v>45185</v>
      </c>
      <c r="B11327" t="str">
        <f ca="1">INDEX(Sheet3!$A$2:$A$11,MATCH(RANDBETWEEN(1,10),Sheet3!$B$2:$B$11,0),1)</f>
        <v>Software</v>
      </c>
      <c r="C11327">
        <f ca="1">ROUND(RANDBETWEEN(INDEX(Sheet3!$F$2:$F$11,MATCH(Sales!B11327,Sheet3!$A$2:$A$11,0),1)*100,INDEX(Sheet3!$G$2:$G$11,MATCH(Sales!B11327,Sheet3!$A$2:$A$11,0),1)*100)/100,0)</f>
        <v>162</v>
      </c>
      <c r="D11327">
        <f ca="1">RANDBETWEEN(INDEX(Sheet3!$C$2:$C$11,MATCH(Sales!B11327,Sheet3!$A$2:$A$11,0),1)*100,INDEX(Sheet3!$D$2:$D$11,MATCH(Sales!B11327,Sheet3!$A$2:$A$11,0),1)*100)/100</f>
        <v>4618.66</v>
      </c>
    </row>
    <row r="11328" spans="1:4" x14ac:dyDescent="0.25">
      <c r="A11328" s="2">
        <f t="shared" ca="1" si="176"/>
        <v>44984</v>
      </c>
      <c r="B11328" t="str">
        <f ca="1">INDEX(Sheet3!$A$2:$A$11,MATCH(RANDBETWEEN(1,10),Sheet3!$B$2:$B$11,0),1)</f>
        <v>Office Supplies</v>
      </c>
      <c r="C11328">
        <f ca="1">ROUND(RANDBETWEEN(INDEX(Sheet3!$F$2:$F$11,MATCH(Sales!B11328,Sheet3!$A$2:$A$11,0),1)*100,INDEX(Sheet3!$G$2:$G$11,MATCH(Sales!B11328,Sheet3!$A$2:$A$11,0),1)*100)/100,0)</f>
        <v>703</v>
      </c>
      <c r="D11328">
        <f ca="1">RANDBETWEEN(INDEX(Sheet3!$C$2:$C$11,MATCH(Sales!B11328,Sheet3!$A$2:$A$11,0),1)*100,INDEX(Sheet3!$D$2:$D$11,MATCH(Sales!B11328,Sheet3!$A$2:$A$11,0),1)*100)/100</f>
        <v>462.88</v>
      </c>
    </row>
    <row r="11329" spans="1:4" x14ac:dyDescent="0.25">
      <c r="A11329" s="2">
        <f t="shared" ca="1" si="176"/>
        <v>45106</v>
      </c>
      <c r="B11329" t="str">
        <f ca="1">INDEX(Sheet3!$A$2:$A$11,MATCH(RANDBETWEEN(1,10),Sheet3!$B$2:$B$11,0),1)</f>
        <v>Office Furniture</v>
      </c>
      <c r="C11329">
        <f ca="1">ROUND(RANDBETWEEN(INDEX(Sheet3!$F$2:$F$11,MATCH(Sales!B11329,Sheet3!$A$2:$A$11,0),1)*100,INDEX(Sheet3!$G$2:$G$11,MATCH(Sales!B11329,Sheet3!$A$2:$A$11,0),1)*100)/100,0)</f>
        <v>441</v>
      </c>
      <c r="D11329">
        <f ca="1">RANDBETWEEN(INDEX(Sheet3!$C$2:$C$11,MATCH(Sales!B11329,Sheet3!$A$2:$A$11,0),1)*100,INDEX(Sheet3!$D$2:$D$11,MATCH(Sales!B11329,Sheet3!$A$2:$A$11,0),1)*100)/100</f>
        <v>1819.62</v>
      </c>
    </row>
    <row r="11330" spans="1:4" x14ac:dyDescent="0.25">
      <c r="A11330" s="2">
        <f t="shared" ca="1" si="176"/>
        <v>45108</v>
      </c>
      <c r="B11330" t="str">
        <f ca="1">INDEX(Sheet3!$A$2:$A$11,MATCH(RANDBETWEEN(1,10),Sheet3!$B$2:$B$11,0),1)</f>
        <v>Vehicles</v>
      </c>
      <c r="C11330">
        <f ca="1">ROUND(RANDBETWEEN(INDEX(Sheet3!$F$2:$F$11,MATCH(Sales!B11330,Sheet3!$A$2:$A$11,0),1)*100,INDEX(Sheet3!$G$2:$G$11,MATCH(Sales!B11330,Sheet3!$A$2:$A$11,0),1)*100)/100,0)</f>
        <v>5</v>
      </c>
      <c r="D11330">
        <f ca="1">RANDBETWEEN(INDEX(Sheet3!$C$2:$C$11,MATCH(Sales!B11330,Sheet3!$A$2:$A$11,0),1)*100,INDEX(Sheet3!$D$2:$D$11,MATCH(Sales!B11330,Sheet3!$A$2:$A$11,0),1)*100)/100</f>
        <v>17220.599999999999</v>
      </c>
    </row>
    <row r="11331" spans="1:4" x14ac:dyDescent="0.25">
      <c r="A11331" s="2">
        <f t="shared" ref="A11331:A11394" ca="1" si="177">RANDBETWEEN(44562,45291)</f>
        <v>44700</v>
      </c>
      <c r="B11331" t="str">
        <f ca="1">INDEX(Sheet3!$A$2:$A$11,MATCH(RANDBETWEEN(1,10),Sheet3!$B$2:$B$11,0),1)</f>
        <v>Software</v>
      </c>
      <c r="C11331">
        <f ca="1">ROUND(RANDBETWEEN(INDEX(Sheet3!$F$2:$F$11,MATCH(Sales!B11331,Sheet3!$A$2:$A$11,0),1)*100,INDEX(Sheet3!$G$2:$G$11,MATCH(Sales!B11331,Sheet3!$A$2:$A$11,0),1)*100)/100,0)</f>
        <v>106</v>
      </c>
      <c r="D11331">
        <f ca="1">RANDBETWEEN(INDEX(Sheet3!$C$2:$C$11,MATCH(Sales!B11331,Sheet3!$A$2:$A$11,0),1)*100,INDEX(Sheet3!$D$2:$D$11,MATCH(Sales!B11331,Sheet3!$A$2:$A$11,0),1)*100)/100</f>
        <v>1541.73</v>
      </c>
    </row>
    <row r="11332" spans="1:4" x14ac:dyDescent="0.25">
      <c r="A11332" s="2">
        <f t="shared" ca="1" si="177"/>
        <v>44691</v>
      </c>
      <c r="B11332" t="str">
        <f ca="1">INDEX(Sheet3!$A$2:$A$11,MATCH(RANDBETWEEN(1,10),Sheet3!$B$2:$B$11,0),1)</f>
        <v>Food</v>
      </c>
      <c r="C11332">
        <f ca="1">ROUND(RANDBETWEEN(INDEX(Sheet3!$F$2:$F$11,MATCH(Sales!B11332,Sheet3!$A$2:$A$11,0),1)*100,INDEX(Sheet3!$G$2:$G$11,MATCH(Sales!B11332,Sheet3!$A$2:$A$11,0),1)*100)/100,0)</f>
        <v>7590</v>
      </c>
      <c r="D11332">
        <f ca="1">RANDBETWEEN(INDEX(Sheet3!$C$2:$C$11,MATCH(Sales!B11332,Sheet3!$A$2:$A$11,0),1)*100,INDEX(Sheet3!$D$2:$D$11,MATCH(Sales!B11332,Sheet3!$A$2:$A$11,0),1)*100)/100</f>
        <v>23.43</v>
      </c>
    </row>
    <row r="11333" spans="1:4" x14ac:dyDescent="0.25">
      <c r="A11333" s="2">
        <f t="shared" ca="1" si="177"/>
        <v>45241</v>
      </c>
      <c r="B11333" t="str">
        <f ca="1">INDEX(Sheet3!$A$2:$A$11,MATCH(RANDBETWEEN(1,10),Sheet3!$B$2:$B$11,0),1)</f>
        <v>Food</v>
      </c>
      <c r="C11333">
        <f ca="1">ROUND(RANDBETWEEN(INDEX(Sheet3!$F$2:$F$11,MATCH(Sales!B11333,Sheet3!$A$2:$A$11,0),1)*100,INDEX(Sheet3!$G$2:$G$11,MATCH(Sales!B11333,Sheet3!$A$2:$A$11,0),1)*100)/100,0)</f>
        <v>1907</v>
      </c>
      <c r="D11333">
        <f ca="1">RANDBETWEEN(INDEX(Sheet3!$C$2:$C$11,MATCH(Sales!B11333,Sheet3!$A$2:$A$11,0),1)*100,INDEX(Sheet3!$D$2:$D$11,MATCH(Sales!B11333,Sheet3!$A$2:$A$11,0),1)*100)/100</f>
        <v>14.62</v>
      </c>
    </row>
    <row r="11334" spans="1:4" x14ac:dyDescent="0.25">
      <c r="A11334" s="2">
        <f t="shared" ca="1" si="177"/>
        <v>44844</v>
      </c>
      <c r="B11334" t="str">
        <f ca="1">INDEX(Sheet3!$A$2:$A$11,MATCH(RANDBETWEEN(1,10),Sheet3!$B$2:$B$11,0),1)</f>
        <v>Office Supplies</v>
      </c>
      <c r="C11334">
        <f ca="1">ROUND(RANDBETWEEN(INDEX(Sheet3!$F$2:$F$11,MATCH(Sales!B11334,Sheet3!$A$2:$A$11,0),1)*100,INDEX(Sheet3!$G$2:$G$11,MATCH(Sales!B11334,Sheet3!$A$2:$A$11,0),1)*100)/100,0)</f>
        <v>327</v>
      </c>
      <c r="D11334">
        <f ca="1">RANDBETWEEN(INDEX(Sheet3!$C$2:$C$11,MATCH(Sales!B11334,Sheet3!$A$2:$A$11,0),1)*100,INDEX(Sheet3!$D$2:$D$11,MATCH(Sales!B11334,Sheet3!$A$2:$A$11,0),1)*100)/100</f>
        <v>81.55</v>
      </c>
    </row>
    <row r="11335" spans="1:4" x14ac:dyDescent="0.25">
      <c r="A11335" s="2">
        <f t="shared" ca="1" si="177"/>
        <v>44903</v>
      </c>
      <c r="B11335" t="str">
        <f ca="1">INDEX(Sheet3!$A$2:$A$11,MATCH(RANDBETWEEN(1,10),Sheet3!$B$2:$B$11,0),1)</f>
        <v>Office Furniture</v>
      </c>
      <c r="C11335">
        <f ca="1">ROUND(RANDBETWEEN(INDEX(Sheet3!$F$2:$F$11,MATCH(Sales!B11335,Sheet3!$A$2:$A$11,0),1)*100,INDEX(Sheet3!$G$2:$G$11,MATCH(Sales!B11335,Sheet3!$A$2:$A$11,0),1)*100)/100,0)</f>
        <v>7</v>
      </c>
      <c r="D11335">
        <f ca="1">RANDBETWEEN(INDEX(Sheet3!$C$2:$C$11,MATCH(Sales!B11335,Sheet3!$A$2:$A$11,0),1)*100,INDEX(Sheet3!$D$2:$D$11,MATCH(Sales!B11335,Sheet3!$A$2:$A$11,0),1)*100)/100</f>
        <v>1321.89</v>
      </c>
    </row>
    <row r="11336" spans="1:4" x14ac:dyDescent="0.25">
      <c r="A11336" s="2">
        <f t="shared" ca="1" si="177"/>
        <v>45166</v>
      </c>
      <c r="B11336" t="str">
        <f ca="1">INDEX(Sheet3!$A$2:$A$11,MATCH(RANDBETWEEN(1,10),Sheet3!$B$2:$B$11,0),1)</f>
        <v>Beverages</v>
      </c>
      <c r="C11336">
        <f ca="1">ROUND(RANDBETWEEN(INDEX(Sheet3!$F$2:$F$11,MATCH(Sales!B11336,Sheet3!$A$2:$A$11,0),1)*100,INDEX(Sheet3!$G$2:$G$11,MATCH(Sales!B11336,Sheet3!$A$2:$A$11,0),1)*100)/100,0)</f>
        <v>1973</v>
      </c>
      <c r="D11336">
        <f ca="1">RANDBETWEEN(INDEX(Sheet3!$C$2:$C$11,MATCH(Sales!B11336,Sheet3!$A$2:$A$11,0),1)*100,INDEX(Sheet3!$D$2:$D$11,MATCH(Sales!B11336,Sheet3!$A$2:$A$11,0),1)*100)/100</f>
        <v>60.85</v>
      </c>
    </row>
    <row r="11337" spans="1:4" x14ac:dyDescent="0.25">
      <c r="A11337" s="2">
        <f t="shared" ca="1" si="177"/>
        <v>44677</v>
      </c>
      <c r="B11337" t="str">
        <f ca="1">INDEX(Sheet3!$A$2:$A$11,MATCH(RANDBETWEEN(1,10),Sheet3!$B$2:$B$11,0),1)</f>
        <v>Manufacturing</v>
      </c>
      <c r="C11337">
        <f ca="1">ROUND(RANDBETWEEN(INDEX(Sheet3!$F$2:$F$11,MATCH(Sales!B11337,Sheet3!$A$2:$A$11,0),1)*100,INDEX(Sheet3!$G$2:$G$11,MATCH(Sales!B11337,Sheet3!$A$2:$A$11,0),1)*100)/100,0)</f>
        <v>1</v>
      </c>
      <c r="D11337">
        <f ca="1">RANDBETWEEN(INDEX(Sheet3!$C$2:$C$11,MATCH(Sales!B11337,Sheet3!$A$2:$A$11,0),1)*100,INDEX(Sheet3!$D$2:$D$11,MATCH(Sales!B11337,Sheet3!$A$2:$A$11,0),1)*100)/100</f>
        <v>97163.23</v>
      </c>
    </row>
    <row r="11338" spans="1:4" x14ac:dyDescent="0.25">
      <c r="A11338" s="2">
        <f t="shared" ca="1" si="177"/>
        <v>45160</v>
      </c>
      <c r="B11338" t="str">
        <f ca="1">INDEX(Sheet3!$A$2:$A$11,MATCH(RANDBETWEEN(1,10),Sheet3!$B$2:$B$11,0),1)</f>
        <v>Manufacturing</v>
      </c>
      <c r="C11338">
        <f ca="1">ROUND(RANDBETWEEN(INDEX(Sheet3!$F$2:$F$11,MATCH(Sales!B11338,Sheet3!$A$2:$A$11,0),1)*100,INDEX(Sheet3!$G$2:$G$11,MATCH(Sales!B11338,Sheet3!$A$2:$A$11,0),1)*100)/100,0)</f>
        <v>3</v>
      </c>
      <c r="D11338">
        <f ca="1">RANDBETWEEN(INDEX(Sheet3!$C$2:$C$11,MATCH(Sales!B11338,Sheet3!$A$2:$A$11,0),1)*100,INDEX(Sheet3!$D$2:$D$11,MATCH(Sales!B11338,Sheet3!$A$2:$A$11,0),1)*100)/100</f>
        <v>164803.19</v>
      </c>
    </row>
    <row r="11339" spans="1:4" x14ac:dyDescent="0.25">
      <c r="A11339" s="2">
        <f t="shared" ca="1" si="177"/>
        <v>44718</v>
      </c>
      <c r="B11339" t="str">
        <f ca="1">INDEX(Sheet3!$A$2:$A$11,MATCH(RANDBETWEEN(1,10),Sheet3!$B$2:$B$11,0),1)</f>
        <v>Vehicles</v>
      </c>
      <c r="C11339">
        <f ca="1">ROUND(RANDBETWEEN(INDEX(Sheet3!$F$2:$F$11,MATCH(Sales!B11339,Sheet3!$A$2:$A$11,0),1)*100,INDEX(Sheet3!$G$2:$G$11,MATCH(Sales!B11339,Sheet3!$A$2:$A$11,0),1)*100)/100,0)</f>
        <v>20</v>
      </c>
      <c r="D11339">
        <f ca="1">RANDBETWEEN(INDEX(Sheet3!$C$2:$C$11,MATCH(Sales!B11339,Sheet3!$A$2:$A$11,0),1)*100,INDEX(Sheet3!$D$2:$D$11,MATCH(Sales!B11339,Sheet3!$A$2:$A$11,0),1)*100)/100</f>
        <v>20784.78</v>
      </c>
    </row>
    <row r="11340" spans="1:4" x14ac:dyDescent="0.25">
      <c r="A11340" s="2">
        <f t="shared" ca="1" si="177"/>
        <v>44743</v>
      </c>
      <c r="B11340" t="str">
        <f ca="1">INDEX(Sheet3!$A$2:$A$11,MATCH(RANDBETWEEN(1,10),Sheet3!$B$2:$B$11,0),1)</f>
        <v>Food</v>
      </c>
      <c r="C11340">
        <f ca="1">ROUND(RANDBETWEEN(INDEX(Sheet3!$F$2:$F$11,MATCH(Sales!B11340,Sheet3!$A$2:$A$11,0),1)*100,INDEX(Sheet3!$G$2:$G$11,MATCH(Sales!B11340,Sheet3!$A$2:$A$11,0),1)*100)/100,0)</f>
        <v>5047</v>
      </c>
      <c r="D11340">
        <f ca="1">RANDBETWEEN(INDEX(Sheet3!$C$2:$C$11,MATCH(Sales!B11340,Sheet3!$A$2:$A$11,0),1)*100,INDEX(Sheet3!$D$2:$D$11,MATCH(Sales!B11340,Sheet3!$A$2:$A$11,0),1)*100)/100</f>
        <v>13.79</v>
      </c>
    </row>
    <row r="11341" spans="1:4" x14ac:dyDescent="0.25">
      <c r="A11341" s="2">
        <f t="shared" ca="1" si="177"/>
        <v>45185</v>
      </c>
      <c r="B11341" t="str">
        <f ca="1">INDEX(Sheet3!$A$2:$A$11,MATCH(RANDBETWEEN(1,10),Sheet3!$B$2:$B$11,0),1)</f>
        <v>Office Supplies</v>
      </c>
      <c r="C11341">
        <f ca="1">ROUND(RANDBETWEEN(INDEX(Sheet3!$F$2:$F$11,MATCH(Sales!B11341,Sheet3!$A$2:$A$11,0),1)*100,INDEX(Sheet3!$G$2:$G$11,MATCH(Sales!B11341,Sheet3!$A$2:$A$11,0),1)*100)/100,0)</f>
        <v>729</v>
      </c>
      <c r="D11341">
        <f ca="1">RANDBETWEEN(INDEX(Sheet3!$C$2:$C$11,MATCH(Sales!B11341,Sheet3!$A$2:$A$11,0),1)*100,INDEX(Sheet3!$D$2:$D$11,MATCH(Sales!B11341,Sheet3!$A$2:$A$11,0),1)*100)/100</f>
        <v>437.69</v>
      </c>
    </row>
    <row r="11342" spans="1:4" x14ac:dyDescent="0.25">
      <c r="A11342" s="2">
        <f t="shared" ca="1" si="177"/>
        <v>44979</v>
      </c>
      <c r="B11342" t="str">
        <f ca="1">INDEX(Sheet3!$A$2:$A$11,MATCH(RANDBETWEEN(1,10),Sheet3!$B$2:$B$11,0),1)</f>
        <v>Manufacturing</v>
      </c>
      <c r="C11342">
        <f ca="1">ROUND(RANDBETWEEN(INDEX(Sheet3!$F$2:$F$11,MATCH(Sales!B11342,Sheet3!$A$2:$A$11,0),1)*100,INDEX(Sheet3!$G$2:$G$11,MATCH(Sales!B11342,Sheet3!$A$2:$A$11,0),1)*100)/100,0)</f>
        <v>2</v>
      </c>
      <c r="D11342">
        <f ca="1">RANDBETWEEN(INDEX(Sheet3!$C$2:$C$11,MATCH(Sales!B11342,Sheet3!$A$2:$A$11,0),1)*100,INDEX(Sheet3!$D$2:$D$11,MATCH(Sales!B11342,Sheet3!$A$2:$A$11,0),1)*100)/100</f>
        <v>159206.95000000001</v>
      </c>
    </row>
    <row r="11343" spans="1:4" x14ac:dyDescent="0.25">
      <c r="A11343" s="2">
        <f t="shared" ca="1" si="177"/>
        <v>45106</v>
      </c>
      <c r="B11343" t="str">
        <f ca="1">INDEX(Sheet3!$A$2:$A$11,MATCH(RANDBETWEEN(1,10),Sheet3!$B$2:$B$11,0),1)</f>
        <v>Vehicles</v>
      </c>
      <c r="C11343">
        <f ca="1">ROUND(RANDBETWEEN(INDEX(Sheet3!$F$2:$F$11,MATCH(Sales!B11343,Sheet3!$A$2:$A$11,0),1)*100,INDEX(Sheet3!$G$2:$G$11,MATCH(Sales!B11343,Sheet3!$A$2:$A$11,0),1)*100)/100,0)</f>
        <v>13</v>
      </c>
      <c r="D11343">
        <f ca="1">RANDBETWEEN(INDEX(Sheet3!$C$2:$C$11,MATCH(Sales!B11343,Sheet3!$A$2:$A$11,0),1)*100,INDEX(Sheet3!$D$2:$D$11,MATCH(Sales!B11343,Sheet3!$A$2:$A$11,0),1)*100)/100</f>
        <v>18642.79</v>
      </c>
    </row>
    <row r="11344" spans="1:4" x14ac:dyDescent="0.25">
      <c r="A11344" s="2">
        <f t="shared" ca="1" si="177"/>
        <v>45235</v>
      </c>
      <c r="B11344" t="str">
        <f ca="1">INDEX(Sheet3!$A$2:$A$11,MATCH(RANDBETWEEN(1,10),Sheet3!$B$2:$B$11,0),1)</f>
        <v>SSAS products</v>
      </c>
      <c r="C11344">
        <f ca="1">ROUND(RANDBETWEEN(INDEX(Sheet3!$F$2:$F$11,MATCH(Sales!B11344,Sheet3!$A$2:$A$11,0),1)*100,INDEX(Sheet3!$G$2:$G$11,MATCH(Sales!B11344,Sheet3!$A$2:$A$11,0),1)*100)/100,0)</f>
        <v>123</v>
      </c>
      <c r="D11344">
        <f ca="1">RANDBETWEEN(INDEX(Sheet3!$C$2:$C$11,MATCH(Sales!B11344,Sheet3!$A$2:$A$11,0),1)*100,INDEX(Sheet3!$D$2:$D$11,MATCH(Sales!B11344,Sheet3!$A$2:$A$11,0),1)*100)/100</f>
        <v>972.74</v>
      </c>
    </row>
    <row r="11345" spans="1:4" x14ac:dyDescent="0.25">
      <c r="A11345" s="2">
        <f t="shared" ca="1" si="177"/>
        <v>44633</v>
      </c>
      <c r="B11345" t="str">
        <f ca="1">INDEX(Sheet3!$A$2:$A$11,MATCH(RANDBETWEEN(1,10),Sheet3!$B$2:$B$11,0),1)</f>
        <v>Office Furniture</v>
      </c>
      <c r="C11345">
        <f ca="1">ROUND(RANDBETWEEN(INDEX(Sheet3!$F$2:$F$11,MATCH(Sales!B11345,Sheet3!$A$2:$A$11,0),1)*100,INDEX(Sheet3!$G$2:$G$11,MATCH(Sales!B11345,Sheet3!$A$2:$A$11,0),1)*100)/100,0)</f>
        <v>297</v>
      </c>
      <c r="D11345">
        <f ca="1">RANDBETWEEN(INDEX(Sheet3!$C$2:$C$11,MATCH(Sales!B11345,Sheet3!$A$2:$A$11,0),1)*100,INDEX(Sheet3!$D$2:$D$11,MATCH(Sales!B11345,Sheet3!$A$2:$A$11,0),1)*100)/100</f>
        <v>1304.02</v>
      </c>
    </row>
    <row r="11346" spans="1:4" x14ac:dyDescent="0.25">
      <c r="A11346" s="2">
        <f t="shared" ca="1" si="177"/>
        <v>45223</v>
      </c>
      <c r="B11346" t="str">
        <f ca="1">INDEX(Sheet3!$A$2:$A$11,MATCH(RANDBETWEEN(1,10),Sheet3!$B$2:$B$11,0),1)</f>
        <v>Buildings &amp; Structures</v>
      </c>
      <c r="C11346">
        <f ca="1">ROUND(RANDBETWEEN(INDEX(Sheet3!$F$2:$F$11,MATCH(Sales!B11346,Sheet3!$A$2:$A$11,0),1)*100,INDEX(Sheet3!$G$2:$G$11,MATCH(Sales!B11346,Sheet3!$A$2:$A$11,0),1)*100)/100,0)</f>
        <v>1</v>
      </c>
      <c r="D11346">
        <f ca="1">RANDBETWEEN(INDEX(Sheet3!$C$2:$C$11,MATCH(Sales!B11346,Sheet3!$A$2:$A$11,0),1)*100,INDEX(Sheet3!$D$2:$D$11,MATCH(Sales!B11346,Sheet3!$A$2:$A$11,0),1)*100)/100</f>
        <v>97903.96</v>
      </c>
    </row>
    <row r="11347" spans="1:4" x14ac:dyDescent="0.25">
      <c r="A11347" s="2">
        <f t="shared" ca="1" si="177"/>
        <v>44774</v>
      </c>
      <c r="B11347" t="str">
        <f ca="1">INDEX(Sheet3!$A$2:$A$11,MATCH(RANDBETWEEN(1,10),Sheet3!$B$2:$B$11,0),1)</f>
        <v>Office Supplies</v>
      </c>
      <c r="C11347">
        <f ca="1">ROUND(RANDBETWEEN(INDEX(Sheet3!$F$2:$F$11,MATCH(Sales!B11347,Sheet3!$A$2:$A$11,0),1)*100,INDEX(Sheet3!$G$2:$G$11,MATCH(Sales!B11347,Sheet3!$A$2:$A$11,0),1)*100)/100,0)</f>
        <v>655</v>
      </c>
      <c r="D11347">
        <f ca="1">RANDBETWEEN(INDEX(Sheet3!$C$2:$C$11,MATCH(Sales!B11347,Sheet3!$A$2:$A$11,0),1)*100,INDEX(Sheet3!$D$2:$D$11,MATCH(Sales!B11347,Sheet3!$A$2:$A$11,0),1)*100)/100</f>
        <v>342.08</v>
      </c>
    </row>
    <row r="11348" spans="1:4" x14ac:dyDescent="0.25">
      <c r="A11348" s="2">
        <f t="shared" ca="1" si="177"/>
        <v>44774</v>
      </c>
      <c r="B11348" t="str">
        <f ca="1">INDEX(Sheet3!$A$2:$A$11,MATCH(RANDBETWEEN(1,10),Sheet3!$B$2:$B$11,0),1)</f>
        <v>Food</v>
      </c>
      <c r="C11348">
        <f ca="1">ROUND(RANDBETWEEN(INDEX(Sheet3!$F$2:$F$11,MATCH(Sales!B11348,Sheet3!$A$2:$A$11,0),1)*100,INDEX(Sheet3!$G$2:$G$11,MATCH(Sales!B11348,Sheet3!$A$2:$A$11,0),1)*100)/100,0)</f>
        <v>3516</v>
      </c>
      <c r="D11348">
        <f ca="1">RANDBETWEEN(INDEX(Sheet3!$C$2:$C$11,MATCH(Sales!B11348,Sheet3!$A$2:$A$11,0),1)*100,INDEX(Sheet3!$D$2:$D$11,MATCH(Sales!B11348,Sheet3!$A$2:$A$11,0),1)*100)/100</f>
        <v>23.09</v>
      </c>
    </row>
    <row r="11349" spans="1:4" x14ac:dyDescent="0.25">
      <c r="A11349" s="2">
        <f t="shared" ca="1" si="177"/>
        <v>45179</v>
      </c>
      <c r="B11349" t="str">
        <f ca="1">INDEX(Sheet3!$A$2:$A$11,MATCH(RANDBETWEEN(1,10),Sheet3!$B$2:$B$11,0),1)</f>
        <v>Vehicles</v>
      </c>
      <c r="C11349">
        <f ca="1">ROUND(RANDBETWEEN(INDEX(Sheet3!$F$2:$F$11,MATCH(Sales!B11349,Sheet3!$A$2:$A$11,0),1)*100,INDEX(Sheet3!$G$2:$G$11,MATCH(Sales!B11349,Sheet3!$A$2:$A$11,0),1)*100)/100,0)</f>
        <v>12</v>
      </c>
      <c r="D11349">
        <f ca="1">RANDBETWEEN(INDEX(Sheet3!$C$2:$C$11,MATCH(Sales!B11349,Sheet3!$A$2:$A$11,0),1)*100,INDEX(Sheet3!$D$2:$D$11,MATCH(Sales!B11349,Sheet3!$A$2:$A$11,0),1)*100)/100</f>
        <v>16209.76</v>
      </c>
    </row>
    <row r="11350" spans="1:4" x14ac:dyDescent="0.25">
      <c r="A11350" s="2">
        <f t="shared" ca="1" si="177"/>
        <v>44764</v>
      </c>
      <c r="B11350" t="str">
        <f ca="1">INDEX(Sheet3!$A$2:$A$11,MATCH(RANDBETWEEN(1,10),Sheet3!$B$2:$B$11,0),1)</f>
        <v>SSAS products</v>
      </c>
      <c r="C11350">
        <f ca="1">ROUND(RANDBETWEEN(INDEX(Sheet3!$F$2:$F$11,MATCH(Sales!B11350,Sheet3!$A$2:$A$11,0),1)*100,INDEX(Sheet3!$G$2:$G$11,MATCH(Sales!B11350,Sheet3!$A$2:$A$11,0),1)*100)/100,0)</f>
        <v>101</v>
      </c>
      <c r="D11350">
        <f ca="1">RANDBETWEEN(INDEX(Sheet3!$C$2:$C$11,MATCH(Sales!B11350,Sheet3!$A$2:$A$11,0),1)*100,INDEX(Sheet3!$D$2:$D$11,MATCH(Sales!B11350,Sheet3!$A$2:$A$11,0),1)*100)/100</f>
        <v>1556.01</v>
      </c>
    </row>
    <row r="11351" spans="1:4" x14ac:dyDescent="0.25">
      <c r="A11351" s="2">
        <f t="shared" ca="1" si="177"/>
        <v>44998</v>
      </c>
      <c r="B11351" t="str">
        <f ca="1">INDEX(Sheet3!$A$2:$A$11,MATCH(RANDBETWEEN(1,10),Sheet3!$B$2:$B$11,0),1)</f>
        <v>Manufacturing</v>
      </c>
      <c r="C11351">
        <f ca="1">ROUND(RANDBETWEEN(INDEX(Sheet3!$F$2:$F$11,MATCH(Sales!B11351,Sheet3!$A$2:$A$11,0),1)*100,INDEX(Sheet3!$G$2:$G$11,MATCH(Sales!B11351,Sheet3!$A$2:$A$11,0),1)*100)/100,0)</f>
        <v>2</v>
      </c>
      <c r="D11351">
        <f ca="1">RANDBETWEEN(INDEX(Sheet3!$C$2:$C$11,MATCH(Sales!B11351,Sheet3!$A$2:$A$11,0),1)*100,INDEX(Sheet3!$D$2:$D$11,MATCH(Sales!B11351,Sheet3!$A$2:$A$11,0),1)*100)/100</f>
        <v>139115.35</v>
      </c>
    </row>
    <row r="11352" spans="1:4" x14ac:dyDescent="0.25">
      <c r="A11352" s="2">
        <f t="shared" ca="1" si="177"/>
        <v>44853</v>
      </c>
      <c r="B11352" t="str">
        <f ca="1">INDEX(Sheet3!$A$2:$A$11,MATCH(RANDBETWEEN(1,10),Sheet3!$B$2:$B$11,0),1)</f>
        <v>Beverages</v>
      </c>
      <c r="C11352">
        <f ca="1">ROUND(RANDBETWEEN(INDEX(Sheet3!$F$2:$F$11,MATCH(Sales!B11352,Sheet3!$A$2:$A$11,0),1)*100,INDEX(Sheet3!$G$2:$G$11,MATCH(Sales!B11352,Sheet3!$A$2:$A$11,0),1)*100)/100,0)</f>
        <v>386</v>
      </c>
      <c r="D11352">
        <f ca="1">RANDBETWEEN(INDEX(Sheet3!$C$2:$C$11,MATCH(Sales!B11352,Sheet3!$A$2:$A$11,0),1)*100,INDEX(Sheet3!$D$2:$D$11,MATCH(Sales!B11352,Sheet3!$A$2:$A$11,0),1)*100)/100</f>
        <v>39.159999999999997</v>
      </c>
    </row>
    <row r="11353" spans="1:4" x14ac:dyDescent="0.25">
      <c r="A11353" s="2">
        <f t="shared" ca="1" si="177"/>
        <v>44874</v>
      </c>
      <c r="B11353" t="str">
        <f ca="1">INDEX(Sheet3!$A$2:$A$11,MATCH(RANDBETWEEN(1,10),Sheet3!$B$2:$B$11,0),1)</f>
        <v>Buildings &amp; Structures</v>
      </c>
      <c r="C11353">
        <f ca="1">ROUND(RANDBETWEEN(INDEX(Sheet3!$F$2:$F$11,MATCH(Sales!B11353,Sheet3!$A$2:$A$11,0),1)*100,INDEX(Sheet3!$G$2:$G$11,MATCH(Sales!B11353,Sheet3!$A$2:$A$11,0),1)*100)/100,0)</f>
        <v>1</v>
      </c>
      <c r="D11353">
        <f ca="1">RANDBETWEEN(INDEX(Sheet3!$C$2:$C$11,MATCH(Sales!B11353,Sheet3!$A$2:$A$11,0),1)*100,INDEX(Sheet3!$D$2:$D$11,MATCH(Sales!B11353,Sheet3!$A$2:$A$11,0),1)*100)/100</f>
        <v>366585.96</v>
      </c>
    </row>
    <row r="11354" spans="1:4" x14ac:dyDescent="0.25">
      <c r="A11354" s="2">
        <f t="shared" ca="1" si="177"/>
        <v>45070</v>
      </c>
      <c r="B11354" t="str">
        <f ca="1">INDEX(Sheet3!$A$2:$A$11,MATCH(RANDBETWEEN(1,10),Sheet3!$B$2:$B$11,0),1)</f>
        <v>Vehicles</v>
      </c>
      <c r="C11354">
        <f ca="1">ROUND(RANDBETWEEN(INDEX(Sheet3!$F$2:$F$11,MATCH(Sales!B11354,Sheet3!$A$2:$A$11,0),1)*100,INDEX(Sheet3!$G$2:$G$11,MATCH(Sales!B11354,Sheet3!$A$2:$A$11,0),1)*100)/100,0)</f>
        <v>20</v>
      </c>
      <c r="D11354">
        <f ca="1">RANDBETWEEN(INDEX(Sheet3!$C$2:$C$11,MATCH(Sales!B11354,Sheet3!$A$2:$A$11,0),1)*100,INDEX(Sheet3!$D$2:$D$11,MATCH(Sales!B11354,Sheet3!$A$2:$A$11,0),1)*100)/100</f>
        <v>16847.099999999999</v>
      </c>
    </row>
    <row r="11355" spans="1:4" x14ac:dyDescent="0.25">
      <c r="A11355" s="2">
        <f t="shared" ca="1" si="177"/>
        <v>45077</v>
      </c>
      <c r="B11355" t="str">
        <f ca="1">INDEX(Sheet3!$A$2:$A$11,MATCH(RANDBETWEEN(1,10),Sheet3!$B$2:$B$11,0),1)</f>
        <v>Manufacturing</v>
      </c>
      <c r="C11355">
        <f ca="1">ROUND(RANDBETWEEN(INDEX(Sheet3!$F$2:$F$11,MATCH(Sales!B11355,Sheet3!$A$2:$A$11,0),1)*100,INDEX(Sheet3!$G$2:$G$11,MATCH(Sales!B11355,Sheet3!$A$2:$A$11,0),1)*100)/100,0)</f>
        <v>1</v>
      </c>
      <c r="D11355">
        <f ca="1">RANDBETWEEN(INDEX(Sheet3!$C$2:$C$11,MATCH(Sales!B11355,Sheet3!$A$2:$A$11,0),1)*100,INDEX(Sheet3!$D$2:$D$11,MATCH(Sales!B11355,Sheet3!$A$2:$A$11,0),1)*100)/100</f>
        <v>171208.39</v>
      </c>
    </row>
    <row r="11356" spans="1:4" x14ac:dyDescent="0.25">
      <c r="A11356" s="2">
        <f t="shared" ca="1" si="177"/>
        <v>44676</v>
      </c>
      <c r="B11356" t="str">
        <f ca="1">INDEX(Sheet3!$A$2:$A$11,MATCH(RANDBETWEEN(1,10),Sheet3!$B$2:$B$11,0),1)</f>
        <v>Office Supplies</v>
      </c>
      <c r="C11356">
        <f ca="1">ROUND(RANDBETWEEN(INDEX(Sheet3!$F$2:$F$11,MATCH(Sales!B11356,Sheet3!$A$2:$A$11,0),1)*100,INDEX(Sheet3!$G$2:$G$11,MATCH(Sales!B11356,Sheet3!$A$2:$A$11,0),1)*100)/100,0)</f>
        <v>478</v>
      </c>
      <c r="D11356">
        <f ca="1">RANDBETWEEN(INDEX(Sheet3!$C$2:$C$11,MATCH(Sales!B11356,Sheet3!$A$2:$A$11,0),1)*100,INDEX(Sheet3!$D$2:$D$11,MATCH(Sales!B11356,Sheet3!$A$2:$A$11,0),1)*100)/100</f>
        <v>269.73</v>
      </c>
    </row>
    <row r="11357" spans="1:4" x14ac:dyDescent="0.25">
      <c r="A11357" s="2">
        <f t="shared" ca="1" si="177"/>
        <v>44916</v>
      </c>
      <c r="B11357" t="str">
        <f ca="1">INDEX(Sheet3!$A$2:$A$11,MATCH(RANDBETWEEN(1,10),Sheet3!$B$2:$B$11,0),1)</f>
        <v>Food</v>
      </c>
      <c r="C11357">
        <f ca="1">ROUND(RANDBETWEEN(INDEX(Sheet3!$F$2:$F$11,MATCH(Sales!B11357,Sheet3!$A$2:$A$11,0),1)*100,INDEX(Sheet3!$G$2:$G$11,MATCH(Sales!B11357,Sheet3!$A$2:$A$11,0),1)*100)/100,0)</f>
        <v>416</v>
      </c>
      <c r="D11357">
        <f ca="1">RANDBETWEEN(INDEX(Sheet3!$C$2:$C$11,MATCH(Sales!B11357,Sheet3!$A$2:$A$11,0),1)*100,INDEX(Sheet3!$D$2:$D$11,MATCH(Sales!B11357,Sheet3!$A$2:$A$11,0),1)*100)/100</f>
        <v>16.899999999999999</v>
      </c>
    </row>
    <row r="11358" spans="1:4" x14ac:dyDescent="0.25">
      <c r="A11358" s="2">
        <f t="shared" ca="1" si="177"/>
        <v>45010</v>
      </c>
      <c r="B11358" t="str">
        <f ca="1">INDEX(Sheet3!$A$2:$A$11,MATCH(RANDBETWEEN(1,10),Sheet3!$B$2:$B$11,0),1)</f>
        <v>SSAS products</v>
      </c>
      <c r="C11358">
        <f ca="1">ROUND(RANDBETWEEN(INDEX(Sheet3!$F$2:$F$11,MATCH(Sales!B11358,Sheet3!$A$2:$A$11,0),1)*100,INDEX(Sheet3!$G$2:$G$11,MATCH(Sales!B11358,Sheet3!$A$2:$A$11,0),1)*100)/100,0)</f>
        <v>205</v>
      </c>
      <c r="D11358">
        <f ca="1">RANDBETWEEN(INDEX(Sheet3!$C$2:$C$11,MATCH(Sales!B11358,Sheet3!$A$2:$A$11,0),1)*100,INDEX(Sheet3!$D$2:$D$11,MATCH(Sales!B11358,Sheet3!$A$2:$A$11,0),1)*100)/100</f>
        <v>861.38</v>
      </c>
    </row>
    <row r="11359" spans="1:4" x14ac:dyDescent="0.25">
      <c r="A11359" s="2">
        <f t="shared" ca="1" si="177"/>
        <v>45046</v>
      </c>
      <c r="B11359" t="str">
        <f ca="1">INDEX(Sheet3!$A$2:$A$11,MATCH(RANDBETWEEN(1,10),Sheet3!$B$2:$B$11,0),1)</f>
        <v>Manufacturing</v>
      </c>
      <c r="C11359">
        <f ca="1">ROUND(RANDBETWEEN(INDEX(Sheet3!$F$2:$F$11,MATCH(Sales!B11359,Sheet3!$A$2:$A$11,0),1)*100,INDEX(Sheet3!$G$2:$G$11,MATCH(Sales!B11359,Sheet3!$A$2:$A$11,0),1)*100)/100,0)</f>
        <v>1</v>
      </c>
      <c r="D11359">
        <f ca="1">RANDBETWEEN(INDEX(Sheet3!$C$2:$C$11,MATCH(Sales!B11359,Sheet3!$A$2:$A$11,0),1)*100,INDEX(Sheet3!$D$2:$D$11,MATCH(Sales!B11359,Sheet3!$A$2:$A$11,0),1)*100)/100</f>
        <v>104921.37</v>
      </c>
    </row>
    <row r="11360" spans="1:4" x14ac:dyDescent="0.25">
      <c r="A11360" s="2">
        <f t="shared" ca="1" si="177"/>
        <v>44605</v>
      </c>
      <c r="B11360" t="str">
        <f ca="1">INDEX(Sheet3!$A$2:$A$11,MATCH(RANDBETWEEN(1,10),Sheet3!$B$2:$B$11,0),1)</f>
        <v>Buildings &amp; Structures</v>
      </c>
      <c r="C11360">
        <f ca="1">ROUND(RANDBETWEEN(INDEX(Sheet3!$F$2:$F$11,MATCH(Sales!B11360,Sheet3!$A$2:$A$11,0),1)*100,INDEX(Sheet3!$G$2:$G$11,MATCH(Sales!B11360,Sheet3!$A$2:$A$11,0),1)*100)/100,0)</f>
        <v>1</v>
      </c>
      <c r="D11360">
        <f ca="1">RANDBETWEEN(INDEX(Sheet3!$C$2:$C$11,MATCH(Sales!B11360,Sheet3!$A$2:$A$11,0),1)*100,INDEX(Sheet3!$D$2:$D$11,MATCH(Sales!B11360,Sheet3!$A$2:$A$11,0),1)*100)/100</f>
        <v>92624.75</v>
      </c>
    </row>
    <row r="11361" spans="1:4" x14ac:dyDescent="0.25">
      <c r="A11361" s="2">
        <f t="shared" ca="1" si="177"/>
        <v>44892</v>
      </c>
      <c r="B11361" t="str">
        <f ca="1">INDEX(Sheet3!$A$2:$A$11,MATCH(RANDBETWEEN(1,10),Sheet3!$B$2:$B$11,0),1)</f>
        <v>Buildings &amp; Structures</v>
      </c>
      <c r="C11361">
        <f ca="1">ROUND(RANDBETWEEN(INDEX(Sheet3!$F$2:$F$11,MATCH(Sales!B11361,Sheet3!$A$2:$A$11,0),1)*100,INDEX(Sheet3!$G$2:$G$11,MATCH(Sales!B11361,Sheet3!$A$2:$A$11,0),1)*100)/100,0)</f>
        <v>1</v>
      </c>
      <c r="D11361">
        <f ca="1">RANDBETWEEN(INDEX(Sheet3!$C$2:$C$11,MATCH(Sales!B11361,Sheet3!$A$2:$A$11,0),1)*100,INDEX(Sheet3!$D$2:$D$11,MATCH(Sales!B11361,Sheet3!$A$2:$A$11,0),1)*100)/100</f>
        <v>457527.99</v>
      </c>
    </row>
    <row r="11362" spans="1:4" x14ac:dyDescent="0.25">
      <c r="A11362" s="2">
        <f t="shared" ca="1" si="177"/>
        <v>44875</v>
      </c>
      <c r="B11362" t="str">
        <f ca="1">INDEX(Sheet3!$A$2:$A$11,MATCH(RANDBETWEEN(1,10),Sheet3!$B$2:$B$11,0),1)</f>
        <v>Buildings &amp; Structures</v>
      </c>
      <c r="C11362">
        <f ca="1">ROUND(RANDBETWEEN(INDEX(Sheet3!$F$2:$F$11,MATCH(Sales!B11362,Sheet3!$A$2:$A$11,0),1)*100,INDEX(Sheet3!$G$2:$G$11,MATCH(Sales!B11362,Sheet3!$A$2:$A$11,0),1)*100)/100,0)</f>
        <v>1</v>
      </c>
      <c r="D11362">
        <f ca="1">RANDBETWEEN(INDEX(Sheet3!$C$2:$C$11,MATCH(Sales!B11362,Sheet3!$A$2:$A$11,0),1)*100,INDEX(Sheet3!$D$2:$D$11,MATCH(Sales!B11362,Sheet3!$A$2:$A$11,0),1)*100)/100</f>
        <v>332356.02</v>
      </c>
    </row>
    <row r="11363" spans="1:4" x14ac:dyDescent="0.25">
      <c r="A11363" s="2">
        <f t="shared" ca="1" si="177"/>
        <v>45190</v>
      </c>
      <c r="B11363" t="str">
        <f ca="1">INDEX(Sheet3!$A$2:$A$11,MATCH(RANDBETWEEN(1,10),Sheet3!$B$2:$B$11,0),1)</f>
        <v>Manufacturing</v>
      </c>
      <c r="C11363">
        <f ca="1">ROUND(RANDBETWEEN(INDEX(Sheet3!$F$2:$F$11,MATCH(Sales!B11363,Sheet3!$A$2:$A$11,0),1)*100,INDEX(Sheet3!$G$2:$G$11,MATCH(Sales!B11363,Sheet3!$A$2:$A$11,0),1)*100)/100,0)</f>
        <v>3</v>
      </c>
      <c r="D11363">
        <f ca="1">RANDBETWEEN(INDEX(Sheet3!$C$2:$C$11,MATCH(Sales!B11363,Sheet3!$A$2:$A$11,0),1)*100,INDEX(Sheet3!$D$2:$D$11,MATCH(Sales!B11363,Sheet3!$A$2:$A$11,0),1)*100)/100</f>
        <v>246010.1</v>
      </c>
    </row>
    <row r="11364" spans="1:4" x14ac:dyDescent="0.25">
      <c r="A11364" s="2">
        <f t="shared" ca="1" si="177"/>
        <v>44694</v>
      </c>
      <c r="B11364" t="str">
        <f ca="1">INDEX(Sheet3!$A$2:$A$11,MATCH(RANDBETWEEN(1,10),Sheet3!$B$2:$B$11,0),1)</f>
        <v>Vehicles</v>
      </c>
      <c r="C11364">
        <f ca="1">ROUND(RANDBETWEEN(INDEX(Sheet3!$F$2:$F$11,MATCH(Sales!B11364,Sheet3!$A$2:$A$11,0),1)*100,INDEX(Sheet3!$G$2:$G$11,MATCH(Sales!B11364,Sheet3!$A$2:$A$11,0),1)*100)/100,0)</f>
        <v>11</v>
      </c>
      <c r="D11364">
        <f ca="1">RANDBETWEEN(INDEX(Sheet3!$C$2:$C$11,MATCH(Sales!B11364,Sheet3!$A$2:$A$11,0),1)*100,INDEX(Sheet3!$D$2:$D$11,MATCH(Sales!B11364,Sheet3!$A$2:$A$11,0),1)*100)/100</f>
        <v>12982.02</v>
      </c>
    </row>
    <row r="11365" spans="1:4" x14ac:dyDescent="0.25">
      <c r="A11365" s="2">
        <f t="shared" ca="1" si="177"/>
        <v>44952</v>
      </c>
      <c r="B11365" t="str">
        <f ca="1">INDEX(Sheet3!$A$2:$A$11,MATCH(RANDBETWEEN(1,10),Sheet3!$B$2:$B$11,0),1)</f>
        <v>Buildings &amp; Structures</v>
      </c>
      <c r="C11365">
        <f ca="1">ROUND(RANDBETWEEN(INDEX(Sheet3!$F$2:$F$11,MATCH(Sales!B11365,Sheet3!$A$2:$A$11,0),1)*100,INDEX(Sheet3!$G$2:$G$11,MATCH(Sales!B11365,Sheet3!$A$2:$A$11,0),1)*100)/100,0)</f>
        <v>1</v>
      </c>
      <c r="D11365">
        <f ca="1">RANDBETWEEN(INDEX(Sheet3!$C$2:$C$11,MATCH(Sales!B11365,Sheet3!$A$2:$A$11,0),1)*100,INDEX(Sheet3!$D$2:$D$11,MATCH(Sales!B11365,Sheet3!$A$2:$A$11,0),1)*100)/100</f>
        <v>176386.74</v>
      </c>
    </row>
    <row r="11366" spans="1:4" x14ac:dyDescent="0.25">
      <c r="A11366" s="2">
        <f t="shared" ca="1" si="177"/>
        <v>45040</v>
      </c>
      <c r="B11366" t="str">
        <f ca="1">INDEX(Sheet3!$A$2:$A$11,MATCH(RANDBETWEEN(1,10),Sheet3!$B$2:$B$11,0),1)</f>
        <v>Food</v>
      </c>
      <c r="C11366">
        <f ca="1">ROUND(RANDBETWEEN(INDEX(Sheet3!$F$2:$F$11,MATCH(Sales!B11366,Sheet3!$A$2:$A$11,0),1)*100,INDEX(Sheet3!$G$2:$G$11,MATCH(Sales!B11366,Sheet3!$A$2:$A$11,0),1)*100)/100,0)</f>
        <v>1910</v>
      </c>
      <c r="D11366">
        <f ca="1">RANDBETWEEN(INDEX(Sheet3!$C$2:$C$11,MATCH(Sales!B11366,Sheet3!$A$2:$A$11,0),1)*100,INDEX(Sheet3!$D$2:$D$11,MATCH(Sales!B11366,Sheet3!$A$2:$A$11,0),1)*100)/100</f>
        <v>12.84</v>
      </c>
    </row>
    <row r="11367" spans="1:4" x14ac:dyDescent="0.25">
      <c r="A11367" s="2">
        <f t="shared" ca="1" si="177"/>
        <v>44819</v>
      </c>
      <c r="B11367" t="str">
        <f ca="1">INDEX(Sheet3!$A$2:$A$11,MATCH(RANDBETWEEN(1,10),Sheet3!$B$2:$B$11,0),1)</f>
        <v>SSAS products</v>
      </c>
      <c r="C11367">
        <f ca="1">ROUND(RANDBETWEEN(INDEX(Sheet3!$F$2:$F$11,MATCH(Sales!B11367,Sheet3!$A$2:$A$11,0),1)*100,INDEX(Sheet3!$G$2:$G$11,MATCH(Sales!B11367,Sheet3!$A$2:$A$11,0),1)*100)/100,0)</f>
        <v>99</v>
      </c>
      <c r="D11367">
        <f ca="1">RANDBETWEEN(INDEX(Sheet3!$C$2:$C$11,MATCH(Sales!B11367,Sheet3!$A$2:$A$11,0),1)*100,INDEX(Sheet3!$D$2:$D$11,MATCH(Sales!B11367,Sheet3!$A$2:$A$11,0),1)*100)/100</f>
        <v>558.85</v>
      </c>
    </row>
    <row r="11368" spans="1:4" x14ac:dyDescent="0.25">
      <c r="A11368" s="2">
        <f t="shared" ca="1" si="177"/>
        <v>45067</v>
      </c>
      <c r="B11368" t="str">
        <f ca="1">INDEX(Sheet3!$A$2:$A$11,MATCH(RANDBETWEEN(1,10),Sheet3!$B$2:$B$11,0),1)</f>
        <v>Consultancy Services</v>
      </c>
      <c r="C11368">
        <f ca="1">ROUND(RANDBETWEEN(INDEX(Sheet3!$F$2:$F$11,MATCH(Sales!B11368,Sheet3!$A$2:$A$11,0),1)*100,INDEX(Sheet3!$G$2:$G$11,MATCH(Sales!B11368,Sheet3!$A$2:$A$11,0),1)*100)/100,0)</f>
        <v>276</v>
      </c>
      <c r="D11368">
        <f ca="1">RANDBETWEEN(INDEX(Sheet3!$C$2:$C$11,MATCH(Sales!B11368,Sheet3!$A$2:$A$11,0),1)*100,INDEX(Sheet3!$D$2:$D$11,MATCH(Sales!B11368,Sheet3!$A$2:$A$11,0),1)*100)/100</f>
        <v>629.41999999999996</v>
      </c>
    </row>
    <row r="11369" spans="1:4" x14ac:dyDescent="0.25">
      <c r="A11369" s="2">
        <f t="shared" ca="1" si="177"/>
        <v>44789</v>
      </c>
      <c r="B11369" t="str">
        <f ca="1">INDEX(Sheet3!$A$2:$A$11,MATCH(RANDBETWEEN(1,10),Sheet3!$B$2:$B$11,0),1)</f>
        <v>Food</v>
      </c>
      <c r="C11369">
        <f ca="1">ROUND(RANDBETWEEN(INDEX(Sheet3!$F$2:$F$11,MATCH(Sales!B11369,Sheet3!$A$2:$A$11,0),1)*100,INDEX(Sheet3!$G$2:$G$11,MATCH(Sales!B11369,Sheet3!$A$2:$A$11,0),1)*100)/100,0)</f>
        <v>9255</v>
      </c>
      <c r="D11369">
        <f ca="1">RANDBETWEEN(INDEX(Sheet3!$C$2:$C$11,MATCH(Sales!B11369,Sheet3!$A$2:$A$11,0),1)*100,INDEX(Sheet3!$D$2:$D$11,MATCH(Sales!B11369,Sheet3!$A$2:$A$11,0),1)*100)/100</f>
        <v>24.5</v>
      </c>
    </row>
    <row r="11370" spans="1:4" x14ac:dyDescent="0.25">
      <c r="A11370" s="2">
        <f t="shared" ca="1" si="177"/>
        <v>44992</v>
      </c>
      <c r="B11370" t="str">
        <f ca="1">INDEX(Sheet3!$A$2:$A$11,MATCH(RANDBETWEEN(1,10),Sheet3!$B$2:$B$11,0),1)</f>
        <v>SSAS products</v>
      </c>
      <c r="C11370">
        <f ca="1">ROUND(RANDBETWEEN(INDEX(Sheet3!$F$2:$F$11,MATCH(Sales!B11370,Sheet3!$A$2:$A$11,0),1)*100,INDEX(Sheet3!$G$2:$G$11,MATCH(Sales!B11370,Sheet3!$A$2:$A$11,0),1)*100)/100,0)</f>
        <v>79</v>
      </c>
      <c r="D11370">
        <f ca="1">RANDBETWEEN(INDEX(Sheet3!$C$2:$C$11,MATCH(Sales!B11370,Sheet3!$A$2:$A$11,0),1)*100,INDEX(Sheet3!$D$2:$D$11,MATCH(Sales!B11370,Sheet3!$A$2:$A$11,0),1)*100)/100</f>
        <v>1154.3699999999999</v>
      </c>
    </row>
    <row r="11371" spans="1:4" x14ac:dyDescent="0.25">
      <c r="A11371" s="2">
        <f t="shared" ca="1" si="177"/>
        <v>44611</v>
      </c>
      <c r="B11371" t="str">
        <f ca="1">INDEX(Sheet3!$A$2:$A$11,MATCH(RANDBETWEEN(1,10),Sheet3!$B$2:$B$11,0),1)</f>
        <v>SSAS products</v>
      </c>
      <c r="C11371">
        <f ca="1">ROUND(RANDBETWEEN(INDEX(Sheet3!$F$2:$F$11,MATCH(Sales!B11371,Sheet3!$A$2:$A$11,0),1)*100,INDEX(Sheet3!$G$2:$G$11,MATCH(Sales!B11371,Sheet3!$A$2:$A$11,0),1)*100)/100,0)</f>
        <v>19</v>
      </c>
      <c r="D11371">
        <f ca="1">RANDBETWEEN(INDEX(Sheet3!$C$2:$C$11,MATCH(Sales!B11371,Sheet3!$A$2:$A$11,0),1)*100,INDEX(Sheet3!$D$2:$D$11,MATCH(Sales!B11371,Sheet3!$A$2:$A$11,0),1)*100)/100</f>
        <v>1525.04</v>
      </c>
    </row>
    <row r="11372" spans="1:4" x14ac:dyDescent="0.25">
      <c r="A11372" s="2">
        <f t="shared" ca="1" si="177"/>
        <v>45049</v>
      </c>
      <c r="B11372" t="str">
        <f ca="1">INDEX(Sheet3!$A$2:$A$11,MATCH(RANDBETWEEN(1,10),Sheet3!$B$2:$B$11,0),1)</f>
        <v>SSAS products</v>
      </c>
      <c r="C11372">
        <f ca="1">ROUND(RANDBETWEEN(INDEX(Sheet3!$F$2:$F$11,MATCH(Sales!B11372,Sheet3!$A$2:$A$11,0),1)*100,INDEX(Sheet3!$G$2:$G$11,MATCH(Sales!B11372,Sheet3!$A$2:$A$11,0),1)*100)/100,0)</f>
        <v>37</v>
      </c>
      <c r="D11372">
        <f ca="1">RANDBETWEEN(INDEX(Sheet3!$C$2:$C$11,MATCH(Sales!B11372,Sheet3!$A$2:$A$11,0),1)*100,INDEX(Sheet3!$D$2:$D$11,MATCH(Sales!B11372,Sheet3!$A$2:$A$11,0),1)*100)/100</f>
        <v>2357.15</v>
      </c>
    </row>
    <row r="11373" spans="1:4" x14ac:dyDescent="0.25">
      <c r="A11373" s="2">
        <f t="shared" ca="1" si="177"/>
        <v>44818</v>
      </c>
      <c r="B11373" t="str">
        <f ca="1">INDEX(Sheet3!$A$2:$A$11,MATCH(RANDBETWEEN(1,10),Sheet3!$B$2:$B$11,0),1)</f>
        <v>Food</v>
      </c>
      <c r="C11373">
        <f ca="1">ROUND(RANDBETWEEN(INDEX(Sheet3!$F$2:$F$11,MATCH(Sales!B11373,Sheet3!$A$2:$A$11,0),1)*100,INDEX(Sheet3!$G$2:$G$11,MATCH(Sales!B11373,Sheet3!$A$2:$A$11,0),1)*100)/100,0)</f>
        <v>6498</v>
      </c>
      <c r="D11373">
        <f ca="1">RANDBETWEEN(INDEX(Sheet3!$C$2:$C$11,MATCH(Sales!B11373,Sheet3!$A$2:$A$11,0),1)*100,INDEX(Sheet3!$D$2:$D$11,MATCH(Sales!B11373,Sheet3!$A$2:$A$11,0),1)*100)/100</f>
        <v>3.86</v>
      </c>
    </row>
    <row r="11374" spans="1:4" x14ac:dyDescent="0.25">
      <c r="A11374" s="2">
        <f t="shared" ca="1" si="177"/>
        <v>44730</v>
      </c>
      <c r="B11374" t="str">
        <f ca="1">INDEX(Sheet3!$A$2:$A$11,MATCH(RANDBETWEEN(1,10),Sheet3!$B$2:$B$11,0),1)</f>
        <v>Office Furniture</v>
      </c>
      <c r="C11374">
        <f ca="1">ROUND(RANDBETWEEN(INDEX(Sheet3!$F$2:$F$11,MATCH(Sales!B11374,Sheet3!$A$2:$A$11,0),1)*100,INDEX(Sheet3!$G$2:$G$11,MATCH(Sales!B11374,Sheet3!$A$2:$A$11,0),1)*100)/100,0)</f>
        <v>206</v>
      </c>
      <c r="D11374">
        <f ca="1">RANDBETWEEN(INDEX(Sheet3!$C$2:$C$11,MATCH(Sales!B11374,Sheet3!$A$2:$A$11,0),1)*100,INDEX(Sheet3!$D$2:$D$11,MATCH(Sales!B11374,Sheet3!$A$2:$A$11,0),1)*100)/100</f>
        <v>1808.93</v>
      </c>
    </row>
    <row r="11375" spans="1:4" x14ac:dyDescent="0.25">
      <c r="A11375" s="2">
        <f t="shared" ca="1" si="177"/>
        <v>44660</v>
      </c>
      <c r="B11375" t="str">
        <f ca="1">INDEX(Sheet3!$A$2:$A$11,MATCH(RANDBETWEEN(1,10),Sheet3!$B$2:$B$11,0),1)</f>
        <v>Office Furniture</v>
      </c>
      <c r="C11375">
        <f ca="1">ROUND(RANDBETWEEN(INDEX(Sheet3!$F$2:$F$11,MATCH(Sales!B11375,Sheet3!$A$2:$A$11,0),1)*100,INDEX(Sheet3!$G$2:$G$11,MATCH(Sales!B11375,Sheet3!$A$2:$A$11,0),1)*100)/100,0)</f>
        <v>205</v>
      </c>
      <c r="D11375">
        <f ca="1">RANDBETWEEN(INDEX(Sheet3!$C$2:$C$11,MATCH(Sales!B11375,Sheet3!$A$2:$A$11,0),1)*100,INDEX(Sheet3!$D$2:$D$11,MATCH(Sales!B11375,Sheet3!$A$2:$A$11,0),1)*100)/100</f>
        <v>1875.72</v>
      </c>
    </row>
    <row r="11376" spans="1:4" x14ac:dyDescent="0.25">
      <c r="A11376" s="2">
        <f t="shared" ca="1" si="177"/>
        <v>45166</v>
      </c>
      <c r="B11376" t="str">
        <f ca="1">INDEX(Sheet3!$A$2:$A$11,MATCH(RANDBETWEEN(1,10),Sheet3!$B$2:$B$11,0),1)</f>
        <v>Office Supplies</v>
      </c>
      <c r="C11376">
        <f ca="1">ROUND(RANDBETWEEN(INDEX(Sheet3!$F$2:$F$11,MATCH(Sales!B11376,Sheet3!$A$2:$A$11,0),1)*100,INDEX(Sheet3!$G$2:$G$11,MATCH(Sales!B11376,Sheet3!$A$2:$A$11,0),1)*100)/100,0)</f>
        <v>906</v>
      </c>
      <c r="D11376">
        <f ca="1">RANDBETWEEN(INDEX(Sheet3!$C$2:$C$11,MATCH(Sales!B11376,Sheet3!$A$2:$A$11,0),1)*100,INDEX(Sheet3!$D$2:$D$11,MATCH(Sales!B11376,Sheet3!$A$2:$A$11,0),1)*100)/100</f>
        <v>413.95</v>
      </c>
    </row>
    <row r="11377" spans="1:4" x14ac:dyDescent="0.25">
      <c r="A11377" s="2">
        <f t="shared" ca="1" si="177"/>
        <v>45016</v>
      </c>
      <c r="B11377" t="str">
        <f ca="1">INDEX(Sheet3!$A$2:$A$11,MATCH(RANDBETWEEN(1,10),Sheet3!$B$2:$B$11,0),1)</f>
        <v>Beverages</v>
      </c>
      <c r="C11377">
        <f ca="1">ROUND(RANDBETWEEN(INDEX(Sheet3!$F$2:$F$11,MATCH(Sales!B11377,Sheet3!$A$2:$A$11,0),1)*100,INDEX(Sheet3!$G$2:$G$11,MATCH(Sales!B11377,Sheet3!$A$2:$A$11,0),1)*100)/100,0)</f>
        <v>5734</v>
      </c>
      <c r="D11377">
        <f ca="1">RANDBETWEEN(INDEX(Sheet3!$C$2:$C$11,MATCH(Sales!B11377,Sheet3!$A$2:$A$11,0),1)*100,INDEX(Sheet3!$D$2:$D$11,MATCH(Sales!B11377,Sheet3!$A$2:$A$11,0),1)*100)/100</f>
        <v>53.68</v>
      </c>
    </row>
    <row r="11378" spans="1:4" x14ac:dyDescent="0.25">
      <c r="A11378" s="2">
        <f t="shared" ca="1" si="177"/>
        <v>45122</v>
      </c>
      <c r="B11378" t="str">
        <f ca="1">INDEX(Sheet3!$A$2:$A$11,MATCH(RANDBETWEEN(1,10),Sheet3!$B$2:$B$11,0),1)</f>
        <v>Manufacturing</v>
      </c>
      <c r="C11378">
        <f ca="1">ROUND(RANDBETWEEN(INDEX(Sheet3!$F$2:$F$11,MATCH(Sales!B11378,Sheet3!$A$2:$A$11,0),1)*100,INDEX(Sheet3!$G$2:$G$11,MATCH(Sales!B11378,Sheet3!$A$2:$A$11,0),1)*100)/100,0)</f>
        <v>2</v>
      </c>
      <c r="D11378">
        <f ca="1">RANDBETWEEN(INDEX(Sheet3!$C$2:$C$11,MATCH(Sales!B11378,Sheet3!$A$2:$A$11,0),1)*100,INDEX(Sheet3!$D$2:$D$11,MATCH(Sales!B11378,Sheet3!$A$2:$A$11,0),1)*100)/100</f>
        <v>243125.76000000001</v>
      </c>
    </row>
    <row r="11379" spans="1:4" x14ac:dyDescent="0.25">
      <c r="A11379" s="2">
        <f t="shared" ca="1" si="177"/>
        <v>44789</v>
      </c>
      <c r="B11379" t="str">
        <f ca="1">INDEX(Sheet3!$A$2:$A$11,MATCH(RANDBETWEEN(1,10),Sheet3!$B$2:$B$11,0),1)</f>
        <v>Manufacturing</v>
      </c>
      <c r="C11379">
        <f ca="1">ROUND(RANDBETWEEN(INDEX(Sheet3!$F$2:$F$11,MATCH(Sales!B11379,Sheet3!$A$2:$A$11,0),1)*100,INDEX(Sheet3!$G$2:$G$11,MATCH(Sales!B11379,Sheet3!$A$2:$A$11,0),1)*100)/100,0)</f>
        <v>1</v>
      </c>
      <c r="D11379">
        <f ca="1">RANDBETWEEN(INDEX(Sheet3!$C$2:$C$11,MATCH(Sales!B11379,Sheet3!$A$2:$A$11,0),1)*100,INDEX(Sheet3!$D$2:$D$11,MATCH(Sales!B11379,Sheet3!$A$2:$A$11,0),1)*100)/100</f>
        <v>228271.26</v>
      </c>
    </row>
    <row r="11380" spans="1:4" x14ac:dyDescent="0.25">
      <c r="A11380" s="2">
        <f t="shared" ca="1" si="177"/>
        <v>45011</v>
      </c>
      <c r="B11380" t="str">
        <f ca="1">INDEX(Sheet3!$A$2:$A$11,MATCH(RANDBETWEEN(1,10),Sheet3!$B$2:$B$11,0),1)</f>
        <v>Beverages</v>
      </c>
      <c r="C11380">
        <f ca="1">ROUND(RANDBETWEEN(INDEX(Sheet3!$F$2:$F$11,MATCH(Sales!B11380,Sheet3!$A$2:$A$11,0),1)*100,INDEX(Sheet3!$G$2:$G$11,MATCH(Sales!B11380,Sheet3!$A$2:$A$11,0),1)*100)/100,0)</f>
        <v>8393</v>
      </c>
      <c r="D11380">
        <f ca="1">RANDBETWEEN(INDEX(Sheet3!$C$2:$C$11,MATCH(Sales!B11380,Sheet3!$A$2:$A$11,0),1)*100,INDEX(Sheet3!$D$2:$D$11,MATCH(Sales!B11380,Sheet3!$A$2:$A$11,0),1)*100)/100</f>
        <v>5.03</v>
      </c>
    </row>
    <row r="11381" spans="1:4" x14ac:dyDescent="0.25">
      <c r="A11381" s="2">
        <f t="shared" ca="1" si="177"/>
        <v>44712</v>
      </c>
      <c r="B11381" t="str">
        <f ca="1">INDEX(Sheet3!$A$2:$A$11,MATCH(RANDBETWEEN(1,10),Sheet3!$B$2:$B$11,0),1)</f>
        <v>Consultancy Services</v>
      </c>
      <c r="C11381">
        <f ca="1">ROUND(RANDBETWEEN(INDEX(Sheet3!$F$2:$F$11,MATCH(Sales!B11381,Sheet3!$A$2:$A$11,0),1)*100,INDEX(Sheet3!$G$2:$G$11,MATCH(Sales!B11381,Sheet3!$A$2:$A$11,0),1)*100)/100,0)</f>
        <v>38</v>
      </c>
      <c r="D11381">
        <f ca="1">RANDBETWEEN(INDEX(Sheet3!$C$2:$C$11,MATCH(Sales!B11381,Sheet3!$A$2:$A$11,0),1)*100,INDEX(Sheet3!$D$2:$D$11,MATCH(Sales!B11381,Sheet3!$A$2:$A$11,0),1)*100)/100</f>
        <v>801.6</v>
      </c>
    </row>
    <row r="11382" spans="1:4" x14ac:dyDescent="0.25">
      <c r="A11382" s="2">
        <f t="shared" ca="1" si="177"/>
        <v>45134</v>
      </c>
      <c r="B11382" t="str">
        <f ca="1">INDEX(Sheet3!$A$2:$A$11,MATCH(RANDBETWEEN(1,10),Sheet3!$B$2:$B$11,0),1)</f>
        <v>Buildings &amp; Structures</v>
      </c>
      <c r="C11382">
        <f ca="1">ROUND(RANDBETWEEN(INDEX(Sheet3!$F$2:$F$11,MATCH(Sales!B11382,Sheet3!$A$2:$A$11,0),1)*100,INDEX(Sheet3!$G$2:$G$11,MATCH(Sales!B11382,Sheet3!$A$2:$A$11,0),1)*100)/100,0)</f>
        <v>1</v>
      </c>
      <c r="D11382">
        <f ca="1">RANDBETWEEN(INDEX(Sheet3!$C$2:$C$11,MATCH(Sales!B11382,Sheet3!$A$2:$A$11,0),1)*100,INDEX(Sheet3!$D$2:$D$11,MATCH(Sales!B11382,Sheet3!$A$2:$A$11,0),1)*100)/100</f>
        <v>497862.29</v>
      </c>
    </row>
    <row r="11383" spans="1:4" x14ac:dyDescent="0.25">
      <c r="A11383" s="2">
        <f t="shared" ca="1" si="177"/>
        <v>45180</v>
      </c>
      <c r="B11383" t="str">
        <f ca="1">INDEX(Sheet3!$A$2:$A$11,MATCH(RANDBETWEEN(1,10),Sheet3!$B$2:$B$11,0),1)</f>
        <v>Vehicles</v>
      </c>
      <c r="C11383">
        <f ca="1">ROUND(RANDBETWEEN(INDEX(Sheet3!$F$2:$F$11,MATCH(Sales!B11383,Sheet3!$A$2:$A$11,0),1)*100,INDEX(Sheet3!$G$2:$G$11,MATCH(Sales!B11383,Sheet3!$A$2:$A$11,0),1)*100)/100,0)</f>
        <v>20</v>
      </c>
      <c r="D11383">
        <f ca="1">RANDBETWEEN(INDEX(Sheet3!$C$2:$C$11,MATCH(Sales!B11383,Sheet3!$A$2:$A$11,0),1)*100,INDEX(Sheet3!$D$2:$D$11,MATCH(Sales!B11383,Sheet3!$A$2:$A$11,0),1)*100)/100</f>
        <v>19472.91</v>
      </c>
    </row>
    <row r="11384" spans="1:4" x14ac:dyDescent="0.25">
      <c r="A11384" s="2">
        <f t="shared" ca="1" si="177"/>
        <v>44968</v>
      </c>
      <c r="B11384" t="str">
        <f ca="1">INDEX(Sheet3!$A$2:$A$11,MATCH(RANDBETWEEN(1,10),Sheet3!$B$2:$B$11,0),1)</f>
        <v>Buildings &amp; Structures</v>
      </c>
      <c r="C11384">
        <f ca="1">ROUND(RANDBETWEEN(INDEX(Sheet3!$F$2:$F$11,MATCH(Sales!B11384,Sheet3!$A$2:$A$11,0),1)*100,INDEX(Sheet3!$G$2:$G$11,MATCH(Sales!B11384,Sheet3!$A$2:$A$11,0),1)*100)/100,0)</f>
        <v>1</v>
      </c>
      <c r="D11384">
        <f ca="1">RANDBETWEEN(INDEX(Sheet3!$C$2:$C$11,MATCH(Sales!B11384,Sheet3!$A$2:$A$11,0),1)*100,INDEX(Sheet3!$D$2:$D$11,MATCH(Sales!B11384,Sheet3!$A$2:$A$11,0),1)*100)/100</f>
        <v>192499.03</v>
      </c>
    </row>
    <row r="11385" spans="1:4" x14ac:dyDescent="0.25">
      <c r="A11385" s="2">
        <f t="shared" ca="1" si="177"/>
        <v>44678</v>
      </c>
      <c r="B11385" t="str">
        <f ca="1">INDEX(Sheet3!$A$2:$A$11,MATCH(RANDBETWEEN(1,10),Sheet3!$B$2:$B$11,0),1)</f>
        <v>Food</v>
      </c>
      <c r="C11385">
        <f ca="1">ROUND(RANDBETWEEN(INDEX(Sheet3!$F$2:$F$11,MATCH(Sales!B11385,Sheet3!$A$2:$A$11,0),1)*100,INDEX(Sheet3!$G$2:$G$11,MATCH(Sales!B11385,Sheet3!$A$2:$A$11,0),1)*100)/100,0)</f>
        <v>2370</v>
      </c>
      <c r="D11385">
        <f ca="1">RANDBETWEEN(INDEX(Sheet3!$C$2:$C$11,MATCH(Sales!B11385,Sheet3!$A$2:$A$11,0),1)*100,INDEX(Sheet3!$D$2:$D$11,MATCH(Sales!B11385,Sheet3!$A$2:$A$11,0),1)*100)/100</f>
        <v>12.23</v>
      </c>
    </row>
    <row r="11386" spans="1:4" x14ac:dyDescent="0.25">
      <c r="A11386" s="2">
        <f t="shared" ca="1" si="177"/>
        <v>44995</v>
      </c>
      <c r="B11386" t="str">
        <f ca="1">INDEX(Sheet3!$A$2:$A$11,MATCH(RANDBETWEEN(1,10),Sheet3!$B$2:$B$11,0),1)</f>
        <v>Beverages</v>
      </c>
      <c r="C11386">
        <f ca="1">ROUND(RANDBETWEEN(INDEX(Sheet3!$F$2:$F$11,MATCH(Sales!B11386,Sheet3!$A$2:$A$11,0),1)*100,INDEX(Sheet3!$G$2:$G$11,MATCH(Sales!B11386,Sheet3!$A$2:$A$11,0),1)*100)/100,0)</f>
        <v>8709</v>
      </c>
      <c r="D11386">
        <f ca="1">RANDBETWEEN(INDEX(Sheet3!$C$2:$C$11,MATCH(Sales!B11386,Sheet3!$A$2:$A$11,0),1)*100,INDEX(Sheet3!$D$2:$D$11,MATCH(Sales!B11386,Sheet3!$A$2:$A$11,0),1)*100)/100</f>
        <v>8.07</v>
      </c>
    </row>
    <row r="11387" spans="1:4" x14ac:dyDescent="0.25">
      <c r="A11387" s="2">
        <f t="shared" ca="1" si="177"/>
        <v>44796</v>
      </c>
      <c r="B11387" t="str">
        <f ca="1">INDEX(Sheet3!$A$2:$A$11,MATCH(RANDBETWEEN(1,10),Sheet3!$B$2:$B$11,0),1)</f>
        <v>Manufacturing</v>
      </c>
      <c r="C11387">
        <f ca="1">ROUND(RANDBETWEEN(INDEX(Sheet3!$F$2:$F$11,MATCH(Sales!B11387,Sheet3!$A$2:$A$11,0),1)*100,INDEX(Sheet3!$G$2:$G$11,MATCH(Sales!B11387,Sheet3!$A$2:$A$11,0),1)*100)/100,0)</f>
        <v>2</v>
      </c>
      <c r="D11387">
        <f ca="1">RANDBETWEEN(INDEX(Sheet3!$C$2:$C$11,MATCH(Sales!B11387,Sheet3!$A$2:$A$11,0),1)*100,INDEX(Sheet3!$D$2:$D$11,MATCH(Sales!B11387,Sheet3!$A$2:$A$11,0),1)*100)/100</f>
        <v>244560.22</v>
      </c>
    </row>
    <row r="11388" spans="1:4" x14ac:dyDescent="0.25">
      <c r="A11388" s="2">
        <f t="shared" ca="1" si="177"/>
        <v>44870</v>
      </c>
      <c r="B11388" t="str">
        <f ca="1">INDEX(Sheet3!$A$2:$A$11,MATCH(RANDBETWEEN(1,10),Sheet3!$B$2:$B$11,0),1)</f>
        <v>Manufacturing</v>
      </c>
      <c r="C11388">
        <f ca="1">ROUND(RANDBETWEEN(INDEX(Sheet3!$F$2:$F$11,MATCH(Sales!B11388,Sheet3!$A$2:$A$11,0),1)*100,INDEX(Sheet3!$G$2:$G$11,MATCH(Sales!B11388,Sheet3!$A$2:$A$11,0),1)*100)/100,0)</f>
        <v>2</v>
      </c>
      <c r="D11388">
        <f ca="1">RANDBETWEEN(INDEX(Sheet3!$C$2:$C$11,MATCH(Sales!B11388,Sheet3!$A$2:$A$11,0),1)*100,INDEX(Sheet3!$D$2:$D$11,MATCH(Sales!B11388,Sheet3!$A$2:$A$11,0),1)*100)/100</f>
        <v>143675.54999999999</v>
      </c>
    </row>
    <row r="11389" spans="1:4" x14ac:dyDescent="0.25">
      <c r="A11389" s="2">
        <f t="shared" ca="1" si="177"/>
        <v>44675</v>
      </c>
      <c r="B11389" t="str">
        <f ca="1">INDEX(Sheet3!$A$2:$A$11,MATCH(RANDBETWEEN(1,10),Sheet3!$B$2:$B$11,0),1)</f>
        <v>Food</v>
      </c>
      <c r="C11389">
        <f ca="1">ROUND(RANDBETWEEN(INDEX(Sheet3!$F$2:$F$11,MATCH(Sales!B11389,Sheet3!$A$2:$A$11,0),1)*100,INDEX(Sheet3!$G$2:$G$11,MATCH(Sales!B11389,Sheet3!$A$2:$A$11,0),1)*100)/100,0)</f>
        <v>6670</v>
      </c>
      <c r="D11389">
        <f ca="1">RANDBETWEEN(INDEX(Sheet3!$C$2:$C$11,MATCH(Sales!B11389,Sheet3!$A$2:$A$11,0),1)*100,INDEX(Sheet3!$D$2:$D$11,MATCH(Sales!B11389,Sheet3!$A$2:$A$11,0),1)*100)/100</f>
        <v>2.08</v>
      </c>
    </row>
    <row r="11390" spans="1:4" x14ac:dyDescent="0.25">
      <c r="A11390" s="2">
        <f t="shared" ca="1" si="177"/>
        <v>45199</v>
      </c>
      <c r="B11390" t="str">
        <f ca="1">INDEX(Sheet3!$A$2:$A$11,MATCH(RANDBETWEEN(1,10),Sheet3!$B$2:$B$11,0),1)</f>
        <v>Buildings &amp; Structures</v>
      </c>
      <c r="C11390">
        <f ca="1">ROUND(RANDBETWEEN(INDEX(Sheet3!$F$2:$F$11,MATCH(Sales!B11390,Sheet3!$A$2:$A$11,0),1)*100,INDEX(Sheet3!$G$2:$G$11,MATCH(Sales!B11390,Sheet3!$A$2:$A$11,0),1)*100)/100,0)</f>
        <v>1</v>
      </c>
      <c r="D11390">
        <f ca="1">RANDBETWEEN(INDEX(Sheet3!$C$2:$C$11,MATCH(Sales!B11390,Sheet3!$A$2:$A$11,0),1)*100,INDEX(Sheet3!$D$2:$D$11,MATCH(Sales!B11390,Sheet3!$A$2:$A$11,0),1)*100)/100</f>
        <v>253056.89</v>
      </c>
    </row>
    <row r="11391" spans="1:4" x14ac:dyDescent="0.25">
      <c r="A11391" s="2">
        <f t="shared" ca="1" si="177"/>
        <v>44817</v>
      </c>
      <c r="B11391" t="str">
        <f ca="1">INDEX(Sheet3!$A$2:$A$11,MATCH(RANDBETWEEN(1,10),Sheet3!$B$2:$B$11,0),1)</f>
        <v>Buildings &amp; Structures</v>
      </c>
      <c r="C11391">
        <f ca="1">ROUND(RANDBETWEEN(INDEX(Sheet3!$F$2:$F$11,MATCH(Sales!B11391,Sheet3!$A$2:$A$11,0),1)*100,INDEX(Sheet3!$G$2:$G$11,MATCH(Sales!B11391,Sheet3!$A$2:$A$11,0),1)*100)/100,0)</f>
        <v>1</v>
      </c>
      <c r="D11391">
        <f ca="1">RANDBETWEEN(INDEX(Sheet3!$C$2:$C$11,MATCH(Sales!B11391,Sheet3!$A$2:$A$11,0),1)*100,INDEX(Sheet3!$D$2:$D$11,MATCH(Sales!B11391,Sheet3!$A$2:$A$11,0),1)*100)/100</f>
        <v>102679.34</v>
      </c>
    </row>
    <row r="11392" spans="1:4" x14ac:dyDescent="0.25">
      <c r="A11392" s="2">
        <f t="shared" ca="1" si="177"/>
        <v>45158</v>
      </c>
      <c r="B11392" t="str">
        <f ca="1">INDEX(Sheet3!$A$2:$A$11,MATCH(RANDBETWEEN(1,10),Sheet3!$B$2:$B$11,0),1)</f>
        <v>Office Supplies</v>
      </c>
      <c r="C11392">
        <f ca="1">ROUND(RANDBETWEEN(INDEX(Sheet3!$F$2:$F$11,MATCH(Sales!B11392,Sheet3!$A$2:$A$11,0),1)*100,INDEX(Sheet3!$G$2:$G$11,MATCH(Sales!B11392,Sheet3!$A$2:$A$11,0),1)*100)/100,0)</f>
        <v>900</v>
      </c>
      <c r="D11392">
        <f ca="1">RANDBETWEEN(INDEX(Sheet3!$C$2:$C$11,MATCH(Sales!B11392,Sheet3!$A$2:$A$11,0),1)*100,INDEX(Sheet3!$D$2:$D$11,MATCH(Sales!B11392,Sheet3!$A$2:$A$11,0),1)*100)/100</f>
        <v>290.77</v>
      </c>
    </row>
    <row r="11393" spans="1:4" x14ac:dyDescent="0.25">
      <c r="A11393" s="2">
        <f t="shared" ca="1" si="177"/>
        <v>44846</v>
      </c>
      <c r="B11393" t="str">
        <f ca="1">INDEX(Sheet3!$A$2:$A$11,MATCH(RANDBETWEEN(1,10),Sheet3!$B$2:$B$11,0),1)</f>
        <v>Buildings &amp; Structures</v>
      </c>
      <c r="C11393">
        <f ca="1">ROUND(RANDBETWEEN(INDEX(Sheet3!$F$2:$F$11,MATCH(Sales!B11393,Sheet3!$A$2:$A$11,0),1)*100,INDEX(Sheet3!$G$2:$G$11,MATCH(Sales!B11393,Sheet3!$A$2:$A$11,0),1)*100)/100,0)</f>
        <v>1</v>
      </c>
      <c r="D11393">
        <f ca="1">RANDBETWEEN(INDEX(Sheet3!$C$2:$C$11,MATCH(Sales!B11393,Sheet3!$A$2:$A$11,0),1)*100,INDEX(Sheet3!$D$2:$D$11,MATCH(Sales!B11393,Sheet3!$A$2:$A$11,0),1)*100)/100</f>
        <v>344226.29</v>
      </c>
    </row>
    <row r="11394" spans="1:4" x14ac:dyDescent="0.25">
      <c r="A11394" s="2">
        <f t="shared" ca="1" si="177"/>
        <v>44705</v>
      </c>
      <c r="B11394" t="str">
        <f ca="1">INDEX(Sheet3!$A$2:$A$11,MATCH(RANDBETWEEN(1,10),Sheet3!$B$2:$B$11,0),1)</f>
        <v>Buildings &amp; Structures</v>
      </c>
      <c r="C11394">
        <f ca="1">ROUND(RANDBETWEEN(INDEX(Sheet3!$F$2:$F$11,MATCH(Sales!B11394,Sheet3!$A$2:$A$11,0),1)*100,INDEX(Sheet3!$G$2:$G$11,MATCH(Sales!B11394,Sheet3!$A$2:$A$11,0),1)*100)/100,0)</f>
        <v>1</v>
      </c>
      <c r="D11394">
        <f ca="1">RANDBETWEEN(INDEX(Sheet3!$C$2:$C$11,MATCH(Sales!B11394,Sheet3!$A$2:$A$11,0),1)*100,INDEX(Sheet3!$D$2:$D$11,MATCH(Sales!B11394,Sheet3!$A$2:$A$11,0),1)*100)/100</f>
        <v>77410.38</v>
      </c>
    </row>
    <row r="11395" spans="1:4" x14ac:dyDescent="0.25">
      <c r="A11395" s="2">
        <f t="shared" ref="A11395:A11458" ca="1" si="178">RANDBETWEEN(44562,45291)</f>
        <v>44966</v>
      </c>
      <c r="B11395" t="str">
        <f ca="1">INDEX(Sheet3!$A$2:$A$11,MATCH(RANDBETWEEN(1,10),Sheet3!$B$2:$B$11,0),1)</f>
        <v>Office Supplies</v>
      </c>
      <c r="C11395">
        <f ca="1">ROUND(RANDBETWEEN(INDEX(Sheet3!$F$2:$F$11,MATCH(Sales!B11395,Sheet3!$A$2:$A$11,0),1)*100,INDEX(Sheet3!$G$2:$G$11,MATCH(Sales!B11395,Sheet3!$A$2:$A$11,0),1)*100)/100,0)</f>
        <v>309</v>
      </c>
      <c r="D11395">
        <f ca="1">RANDBETWEEN(INDEX(Sheet3!$C$2:$C$11,MATCH(Sales!B11395,Sheet3!$A$2:$A$11,0),1)*100,INDEX(Sheet3!$D$2:$D$11,MATCH(Sales!B11395,Sheet3!$A$2:$A$11,0),1)*100)/100</f>
        <v>112.3</v>
      </c>
    </row>
    <row r="11396" spans="1:4" x14ac:dyDescent="0.25">
      <c r="A11396" s="2">
        <f t="shared" ca="1" si="178"/>
        <v>45261</v>
      </c>
      <c r="B11396" t="str">
        <f ca="1">INDEX(Sheet3!$A$2:$A$11,MATCH(RANDBETWEEN(1,10),Sheet3!$B$2:$B$11,0),1)</f>
        <v>Manufacturing</v>
      </c>
      <c r="C11396">
        <f ca="1">ROUND(RANDBETWEEN(INDEX(Sheet3!$F$2:$F$11,MATCH(Sales!B11396,Sheet3!$A$2:$A$11,0),1)*100,INDEX(Sheet3!$G$2:$G$11,MATCH(Sales!B11396,Sheet3!$A$2:$A$11,0),1)*100)/100,0)</f>
        <v>3</v>
      </c>
      <c r="D11396">
        <f ca="1">RANDBETWEEN(INDEX(Sheet3!$C$2:$C$11,MATCH(Sales!B11396,Sheet3!$A$2:$A$11,0),1)*100,INDEX(Sheet3!$D$2:$D$11,MATCH(Sales!B11396,Sheet3!$A$2:$A$11,0),1)*100)/100</f>
        <v>156871.07</v>
      </c>
    </row>
    <row r="11397" spans="1:4" x14ac:dyDescent="0.25">
      <c r="A11397" s="2">
        <f t="shared" ca="1" si="178"/>
        <v>45289</v>
      </c>
      <c r="B11397" t="str">
        <f ca="1">INDEX(Sheet3!$A$2:$A$11,MATCH(RANDBETWEEN(1,10),Sheet3!$B$2:$B$11,0),1)</f>
        <v>Consultancy Services</v>
      </c>
      <c r="C11397">
        <f ca="1">ROUND(RANDBETWEEN(INDEX(Sheet3!$F$2:$F$11,MATCH(Sales!B11397,Sheet3!$A$2:$A$11,0),1)*100,INDEX(Sheet3!$G$2:$G$11,MATCH(Sales!B11397,Sheet3!$A$2:$A$11,0),1)*100)/100,0)</f>
        <v>25</v>
      </c>
      <c r="D11397">
        <f ca="1">RANDBETWEEN(INDEX(Sheet3!$C$2:$C$11,MATCH(Sales!B11397,Sheet3!$A$2:$A$11,0),1)*100,INDEX(Sheet3!$D$2:$D$11,MATCH(Sales!B11397,Sheet3!$A$2:$A$11,0),1)*100)/100</f>
        <v>854.6</v>
      </c>
    </row>
    <row r="11398" spans="1:4" x14ac:dyDescent="0.25">
      <c r="A11398" s="2">
        <f t="shared" ca="1" si="178"/>
        <v>44755</v>
      </c>
      <c r="B11398" t="str">
        <f ca="1">INDEX(Sheet3!$A$2:$A$11,MATCH(RANDBETWEEN(1,10),Sheet3!$B$2:$B$11,0),1)</f>
        <v>Buildings &amp; Structures</v>
      </c>
      <c r="C11398">
        <f ca="1">ROUND(RANDBETWEEN(INDEX(Sheet3!$F$2:$F$11,MATCH(Sales!B11398,Sheet3!$A$2:$A$11,0),1)*100,INDEX(Sheet3!$G$2:$G$11,MATCH(Sales!B11398,Sheet3!$A$2:$A$11,0),1)*100)/100,0)</f>
        <v>1</v>
      </c>
      <c r="D11398">
        <f ca="1">RANDBETWEEN(INDEX(Sheet3!$C$2:$C$11,MATCH(Sales!B11398,Sheet3!$A$2:$A$11,0),1)*100,INDEX(Sheet3!$D$2:$D$11,MATCH(Sales!B11398,Sheet3!$A$2:$A$11,0),1)*100)/100</f>
        <v>91572.31</v>
      </c>
    </row>
    <row r="11399" spans="1:4" x14ac:dyDescent="0.25">
      <c r="A11399" s="2">
        <f t="shared" ca="1" si="178"/>
        <v>44973</v>
      </c>
      <c r="B11399" t="str">
        <f ca="1">INDEX(Sheet3!$A$2:$A$11,MATCH(RANDBETWEEN(1,10),Sheet3!$B$2:$B$11,0),1)</f>
        <v>Office Supplies</v>
      </c>
      <c r="C11399">
        <f ca="1">ROUND(RANDBETWEEN(INDEX(Sheet3!$F$2:$F$11,MATCH(Sales!B11399,Sheet3!$A$2:$A$11,0),1)*100,INDEX(Sheet3!$G$2:$G$11,MATCH(Sales!B11399,Sheet3!$A$2:$A$11,0),1)*100)/100,0)</f>
        <v>49</v>
      </c>
      <c r="D11399">
        <f ca="1">RANDBETWEEN(INDEX(Sheet3!$C$2:$C$11,MATCH(Sales!B11399,Sheet3!$A$2:$A$11,0),1)*100,INDEX(Sheet3!$D$2:$D$11,MATCH(Sales!B11399,Sheet3!$A$2:$A$11,0),1)*100)/100</f>
        <v>484.78</v>
      </c>
    </row>
    <row r="11400" spans="1:4" x14ac:dyDescent="0.25">
      <c r="A11400" s="2">
        <f t="shared" ca="1" si="178"/>
        <v>45158</v>
      </c>
      <c r="B11400" t="str">
        <f ca="1">INDEX(Sheet3!$A$2:$A$11,MATCH(RANDBETWEEN(1,10),Sheet3!$B$2:$B$11,0),1)</f>
        <v>Office Supplies</v>
      </c>
      <c r="C11400">
        <f ca="1">ROUND(RANDBETWEEN(INDEX(Sheet3!$F$2:$F$11,MATCH(Sales!B11400,Sheet3!$A$2:$A$11,0),1)*100,INDEX(Sheet3!$G$2:$G$11,MATCH(Sales!B11400,Sheet3!$A$2:$A$11,0),1)*100)/100,0)</f>
        <v>291</v>
      </c>
      <c r="D11400">
        <f ca="1">RANDBETWEEN(INDEX(Sheet3!$C$2:$C$11,MATCH(Sales!B11400,Sheet3!$A$2:$A$11,0),1)*100,INDEX(Sheet3!$D$2:$D$11,MATCH(Sales!B11400,Sheet3!$A$2:$A$11,0),1)*100)/100</f>
        <v>13.2</v>
      </c>
    </row>
    <row r="11401" spans="1:4" x14ac:dyDescent="0.25">
      <c r="A11401" s="2">
        <f t="shared" ca="1" si="178"/>
        <v>44701</v>
      </c>
      <c r="B11401" t="str">
        <f ca="1">INDEX(Sheet3!$A$2:$A$11,MATCH(RANDBETWEEN(1,10),Sheet3!$B$2:$B$11,0),1)</f>
        <v>SSAS products</v>
      </c>
      <c r="C11401">
        <f ca="1">ROUND(RANDBETWEEN(INDEX(Sheet3!$F$2:$F$11,MATCH(Sales!B11401,Sheet3!$A$2:$A$11,0),1)*100,INDEX(Sheet3!$G$2:$G$11,MATCH(Sales!B11401,Sheet3!$A$2:$A$11,0),1)*100)/100,0)</f>
        <v>231</v>
      </c>
      <c r="D11401">
        <f ca="1">RANDBETWEEN(INDEX(Sheet3!$C$2:$C$11,MATCH(Sales!B11401,Sheet3!$A$2:$A$11,0),1)*100,INDEX(Sheet3!$D$2:$D$11,MATCH(Sales!B11401,Sheet3!$A$2:$A$11,0),1)*100)/100</f>
        <v>1018.8</v>
      </c>
    </row>
    <row r="11402" spans="1:4" x14ac:dyDescent="0.25">
      <c r="A11402" s="2">
        <f t="shared" ca="1" si="178"/>
        <v>44725</v>
      </c>
      <c r="B11402" t="str">
        <f ca="1">INDEX(Sheet3!$A$2:$A$11,MATCH(RANDBETWEEN(1,10),Sheet3!$B$2:$B$11,0),1)</f>
        <v>Manufacturing</v>
      </c>
      <c r="C11402">
        <f ca="1">ROUND(RANDBETWEEN(INDEX(Sheet3!$F$2:$F$11,MATCH(Sales!B11402,Sheet3!$A$2:$A$11,0),1)*100,INDEX(Sheet3!$G$2:$G$11,MATCH(Sales!B11402,Sheet3!$A$2:$A$11,0),1)*100)/100,0)</f>
        <v>2</v>
      </c>
      <c r="D11402">
        <f ca="1">RANDBETWEEN(INDEX(Sheet3!$C$2:$C$11,MATCH(Sales!B11402,Sheet3!$A$2:$A$11,0),1)*100,INDEX(Sheet3!$D$2:$D$11,MATCH(Sales!B11402,Sheet3!$A$2:$A$11,0),1)*100)/100</f>
        <v>171845.26</v>
      </c>
    </row>
    <row r="11403" spans="1:4" x14ac:dyDescent="0.25">
      <c r="A11403" s="2">
        <f t="shared" ca="1" si="178"/>
        <v>44747</v>
      </c>
      <c r="B11403" t="str">
        <f ca="1">INDEX(Sheet3!$A$2:$A$11,MATCH(RANDBETWEEN(1,10),Sheet3!$B$2:$B$11,0),1)</f>
        <v>Software</v>
      </c>
      <c r="C11403">
        <f ca="1">ROUND(RANDBETWEEN(INDEX(Sheet3!$F$2:$F$11,MATCH(Sales!B11403,Sheet3!$A$2:$A$11,0),1)*100,INDEX(Sheet3!$G$2:$G$11,MATCH(Sales!B11403,Sheet3!$A$2:$A$11,0),1)*100)/100,0)</f>
        <v>67</v>
      </c>
      <c r="D11403">
        <f ca="1">RANDBETWEEN(INDEX(Sheet3!$C$2:$C$11,MATCH(Sales!B11403,Sheet3!$A$2:$A$11,0),1)*100,INDEX(Sheet3!$D$2:$D$11,MATCH(Sales!B11403,Sheet3!$A$2:$A$11,0),1)*100)/100</f>
        <v>4434.3100000000004</v>
      </c>
    </row>
    <row r="11404" spans="1:4" x14ac:dyDescent="0.25">
      <c r="A11404" s="2">
        <f t="shared" ca="1" si="178"/>
        <v>45224</v>
      </c>
      <c r="B11404" t="str">
        <f ca="1">INDEX(Sheet3!$A$2:$A$11,MATCH(RANDBETWEEN(1,10),Sheet3!$B$2:$B$11,0),1)</f>
        <v>Manufacturing</v>
      </c>
      <c r="C11404">
        <f ca="1">ROUND(RANDBETWEEN(INDEX(Sheet3!$F$2:$F$11,MATCH(Sales!B11404,Sheet3!$A$2:$A$11,0),1)*100,INDEX(Sheet3!$G$2:$G$11,MATCH(Sales!B11404,Sheet3!$A$2:$A$11,0),1)*100)/100,0)</f>
        <v>2</v>
      </c>
      <c r="D11404">
        <f ca="1">RANDBETWEEN(INDEX(Sheet3!$C$2:$C$11,MATCH(Sales!B11404,Sheet3!$A$2:$A$11,0),1)*100,INDEX(Sheet3!$D$2:$D$11,MATCH(Sales!B11404,Sheet3!$A$2:$A$11,0),1)*100)/100</f>
        <v>67472.7</v>
      </c>
    </row>
    <row r="11405" spans="1:4" x14ac:dyDescent="0.25">
      <c r="A11405" s="2">
        <f t="shared" ca="1" si="178"/>
        <v>45088</v>
      </c>
      <c r="B11405" t="str">
        <f ca="1">INDEX(Sheet3!$A$2:$A$11,MATCH(RANDBETWEEN(1,10),Sheet3!$B$2:$B$11,0),1)</f>
        <v>Vehicles</v>
      </c>
      <c r="C11405">
        <f ca="1">ROUND(RANDBETWEEN(INDEX(Sheet3!$F$2:$F$11,MATCH(Sales!B11405,Sheet3!$A$2:$A$11,0),1)*100,INDEX(Sheet3!$G$2:$G$11,MATCH(Sales!B11405,Sheet3!$A$2:$A$11,0),1)*100)/100,0)</f>
        <v>21</v>
      </c>
      <c r="D11405">
        <f ca="1">RANDBETWEEN(INDEX(Sheet3!$C$2:$C$11,MATCH(Sales!B11405,Sheet3!$A$2:$A$11,0),1)*100,INDEX(Sheet3!$D$2:$D$11,MATCH(Sales!B11405,Sheet3!$A$2:$A$11,0),1)*100)/100</f>
        <v>13010.18</v>
      </c>
    </row>
    <row r="11406" spans="1:4" x14ac:dyDescent="0.25">
      <c r="A11406" s="2">
        <f t="shared" ca="1" si="178"/>
        <v>44635</v>
      </c>
      <c r="B11406" t="str">
        <f ca="1">INDEX(Sheet3!$A$2:$A$11,MATCH(RANDBETWEEN(1,10),Sheet3!$B$2:$B$11,0),1)</f>
        <v>Office Furniture</v>
      </c>
      <c r="C11406">
        <f ca="1">ROUND(RANDBETWEEN(INDEX(Sheet3!$F$2:$F$11,MATCH(Sales!B11406,Sheet3!$A$2:$A$11,0),1)*100,INDEX(Sheet3!$G$2:$G$11,MATCH(Sales!B11406,Sheet3!$A$2:$A$11,0),1)*100)/100,0)</f>
        <v>96</v>
      </c>
      <c r="D11406">
        <f ca="1">RANDBETWEEN(INDEX(Sheet3!$C$2:$C$11,MATCH(Sales!B11406,Sheet3!$A$2:$A$11,0),1)*100,INDEX(Sheet3!$D$2:$D$11,MATCH(Sales!B11406,Sheet3!$A$2:$A$11,0),1)*100)/100</f>
        <v>1147.53</v>
      </c>
    </row>
    <row r="11407" spans="1:4" x14ac:dyDescent="0.25">
      <c r="A11407" s="2">
        <f t="shared" ca="1" si="178"/>
        <v>44857</v>
      </c>
      <c r="B11407" t="str">
        <f ca="1">INDEX(Sheet3!$A$2:$A$11,MATCH(RANDBETWEEN(1,10),Sheet3!$B$2:$B$11,0),1)</f>
        <v>Office Furniture</v>
      </c>
      <c r="C11407">
        <f ca="1">ROUND(RANDBETWEEN(INDEX(Sheet3!$F$2:$F$11,MATCH(Sales!B11407,Sheet3!$A$2:$A$11,0),1)*100,INDEX(Sheet3!$G$2:$G$11,MATCH(Sales!B11407,Sheet3!$A$2:$A$11,0),1)*100)/100,0)</f>
        <v>183</v>
      </c>
      <c r="D11407">
        <f ca="1">RANDBETWEEN(INDEX(Sheet3!$C$2:$C$11,MATCH(Sales!B11407,Sheet3!$A$2:$A$11,0),1)*100,INDEX(Sheet3!$D$2:$D$11,MATCH(Sales!B11407,Sheet3!$A$2:$A$11,0),1)*100)/100</f>
        <v>347.99</v>
      </c>
    </row>
    <row r="11408" spans="1:4" x14ac:dyDescent="0.25">
      <c r="A11408" s="2">
        <f t="shared" ca="1" si="178"/>
        <v>45269</v>
      </c>
      <c r="B11408" t="str">
        <f ca="1">INDEX(Sheet3!$A$2:$A$11,MATCH(RANDBETWEEN(1,10),Sheet3!$B$2:$B$11,0),1)</f>
        <v>Beverages</v>
      </c>
      <c r="C11408">
        <f ca="1">ROUND(RANDBETWEEN(INDEX(Sheet3!$F$2:$F$11,MATCH(Sales!B11408,Sheet3!$A$2:$A$11,0),1)*100,INDEX(Sheet3!$G$2:$G$11,MATCH(Sales!B11408,Sheet3!$A$2:$A$11,0),1)*100)/100,0)</f>
        <v>5022</v>
      </c>
      <c r="D11408">
        <f ca="1">RANDBETWEEN(INDEX(Sheet3!$C$2:$C$11,MATCH(Sales!B11408,Sheet3!$A$2:$A$11,0),1)*100,INDEX(Sheet3!$D$2:$D$11,MATCH(Sales!B11408,Sheet3!$A$2:$A$11,0),1)*100)/100</f>
        <v>21.54</v>
      </c>
    </row>
    <row r="11409" spans="1:4" x14ac:dyDescent="0.25">
      <c r="A11409" s="2">
        <f t="shared" ca="1" si="178"/>
        <v>44651</v>
      </c>
      <c r="B11409" t="str">
        <f ca="1">INDEX(Sheet3!$A$2:$A$11,MATCH(RANDBETWEEN(1,10),Sheet3!$B$2:$B$11,0),1)</f>
        <v>Vehicles</v>
      </c>
      <c r="C11409">
        <f ca="1">ROUND(RANDBETWEEN(INDEX(Sheet3!$F$2:$F$11,MATCH(Sales!B11409,Sheet3!$A$2:$A$11,0),1)*100,INDEX(Sheet3!$G$2:$G$11,MATCH(Sales!B11409,Sheet3!$A$2:$A$11,0),1)*100)/100,0)</f>
        <v>9</v>
      </c>
      <c r="D11409">
        <f ca="1">RANDBETWEEN(INDEX(Sheet3!$C$2:$C$11,MATCH(Sales!B11409,Sheet3!$A$2:$A$11,0),1)*100,INDEX(Sheet3!$D$2:$D$11,MATCH(Sales!B11409,Sheet3!$A$2:$A$11,0),1)*100)/100</f>
        <v>18270.150000000001</v>
      </c>
    </row>
    <row r="11410" spans="1:4" x14ac:dyDescent="0.25">
      <c r="A11410" s="2">
        <f t="shared" ca="1" si="178"/>
        <v>45044</v>
      </c>
      <c r="B11410" t="str">
        <f ca="1">INDEX(Sheet3!$A$2:$A$11,MATCH(RANDBETWEEN(1,10),Sheet3!$B$2:$B$11,0),1)</f>
        <v>Office Supplies</v>
      </c>
      <c r="C11410">
        <f ca="1">ROUND(RANDBETWEEN(INDEX(Sheet3!$F$2:$F$11,MATCH(Sales!B11410,Sheet3!$A$2:$A$11,0),1)*100,INDEX(Sheet3!$G$2:$G$11,MATCH(Sales!B11410,Sheet3!$A$2:$A$11,0),1)*100)/100,0)</f>
        <v>196</v>
      </c>
      <c r="D11410">
        <f ca="1">RANDBETWEEN(INDEX(Sheet3!$C$2:$C$11,MATCH(Sales!B11410,Sheet3!$A$2:$A$11,0),1)*100,INDEX(Sheet3!$D$2:$D$11,MATCH(Sales!B11410,Sheet3!$A$2:$A$11,0),1)*100)/100</f>
        <v>392.04</v>
      </c>
    </row>
    <row r="11411" spans="1:4" x14ac:dyDescent="0.25">
      <c r="A11411" s="2">
        <f t="shared" ca="1" si="178"/>
        <v>45274</v>
      </c>
      <c r="B11411" t="str">
        <f ca="1">INDEX(Sheet3!$A$2:$A$11,MATCH(RANDBETWEEN(1,10),Sheet3!$B$2:$B$11,0),1)</f>
        <v>Office Supplies</v>
      </c>
      <c r="C11411">
        <f ca="1">ROUND(RANDBETWEEN(INDEX(Sheet3!$F$2:$F$11,MATCH(Sales!B11411,Sheet3!$A$2:$A$11,0),1)*100,INDEX(Sheet3!$G$2:$G$11,MATCH(Sales!B11411,Sheet3!$A$2:$A$11,0),1)*100)/100,0)</f>
        <v>166</v>
      </c>
      <c r="D11411">
        <f ca="1">RANDBETWEEN(INDEX(Sheet3!$C$2:$C$11,MATCH(Sales!B11411,Sheet3!$A$2:$A$11,0),1)*100,INDEX(Sheet3!$D$2:$D$11,MATCH(Sales!B11411,Sheet3!$A$2:$A$11,0),1)*100)/100</f>
        <v>82.02</v>
      </c>
    </row>
    <row r="11412" spans="1:4" x14ac:dyDescent="0.25">
      <c r="A11412" s="2">
        <f t="shared" ca="1" si="178"/>
        <v>45100</v>
      </c>
      <c r="B11412" t="str">
        <f ca="1">INDEX(Sheet3!$A$2:$A$11,MATCH(RANDBETWEEN(1,10),Sheet3!$B$2:$B$11,0),1)</f>
        <v>Office Furniture</v>
      </c>
      <c r="C11412">
        <f ca="1">ROUND(RANDBETWEEN(INDEX(Sheet3!$F$2:$F$11,MATCH(Sales!B11412,Sheet3!$A$2:$A$11,0),1)*100,INDEX(Sheet3!$G$2:$G$11,MATCH(Sales!B11412,Sheet3!$A$2:$A$11,0),1)*100)/100,0)</f>
        <v>498</v>
      </c>
      <c r="D11412">
        <f ca="1">RANDBETWEEN(INDEX(Sheet3!$C$2:$C$11,MATCH(Sales!B11412,Sheet3!$A$2:$A$11,0),1)*100,INDEX(Sheet3!$D$2:$D$11,MATCH(Sales!B11412,Sheet3!$A$2:$A$11,0),1)*100)/100</f>
        <v>531.57000000000005</v>
      </c>
    </row>
    <row r="11413" spans="1:4" x14ac:dyDescent="0.25">
      <c r="A11413" s="2">
        <f t="shared" ca="1" si="178"/>
        <v>44930</v>
      </c>
      <c r="B11413" t="str">
        <f ca="1">INDEX(Sheet3!$A$2:$A$11,MATCH(RANDBETWEEN(1,10),Sheet3!$B$2:$B$11,0),1)</f>
        <v>Buildings &amp; Structures</v>
      </c>
      <c r="C11413">
        <f ca="1">ROUND(RANDBETWEEN(INDEX(Sheet3!$F$2:$F$11,MATCH(Sales!B11413,Sheet3!$A$2:$A$11,0),1)*100,INDEX(Sheet3!$G$2:$G$11,MATCH(Sales!B11413,Sheet3!$A$2:$A$11,0),1)*100)/100,0)</f>
        <v>1</v>
      </c>
      <c r="D11413">
        <f ca="1">RANDBETWEEN(INDEX(Sheet3!$C$2:$C$11,MATCH(Sales!B11413,Sheet3!$A$2:$A$11,0),1)*100,INDEX(Sheet3!$D$2:$D$11,MATCH(Sales!B11413,Sheet3!$A$2:$A$11,0),1)*100)/100</f>
        <v>62524.98</v>
      </c>
    </row>
    <row r="11414" spans="1:4" x14ac:dyDescent="0.25">
      <c r="A11414" s="2">
        <f t="shared" ca="1" si="178"/>
        <v>44766</v>
      </c>
      <c r="B11414" t="str">
        <f ca="1">INDEX(Sheet3!$A$2:$A$11,MATCH(RANDBETWEEN(1,10),Sheet3!$B$2:$B$11,0),1)</f>
        <v>Consultancy Services</v>
      </c>
      <c r="C11414">
        <f ca="1">ROUND(RANDBETWEEN(INDEX(Sheet3!$F$2:$F$11,MATCH(Sales!B11414,Sheet3!$A$2:$A$11,0),1)*100,INDEX(Sheet3!$G$2:$G$11,MATCH(Sales!B11414,Sheet3!$A$2:$A$11,0),1)*100)/100,0)</f>
        <v>7</v>
      </c>
      <c r="D11414">
        <f ca="1">RANDBETWEEN(INDEX(Sheet3!$C$2:$C$11,MATCH(Sales!B11414,Sheet3!$A$2:$A$11,0),1)*100,INDEX(Sheet3!$D$2:$D$11,MATCH(Sales!B11414,Sheet3!$A$2:$A$11,0),1)*100)/100</f>
        <v>857.82</v>
      </c>
    </row>
    <row r="11415" spans="1:4" x14ac:dyDescent="0.25">
      <c r="A11415" s="2">
        <f t="shared" ca="1" si="178"/>
        <v>45171</v>
      </c>
      <c r="B11415" t="str">
        <f ca="1">INDEX(Sheet3!$A$2:$A$11,MATCH(RANDBETWEEN(1,10),Sheet3!$B$2:$B$11,0),1)</f>
        <v>Software</v>
      </c>
      <c r="C11415">
        <f ca="1">ROUND(RANDBETWEEN(INDEX(Sheet3!$F$2:$F$11,MATCH(Sales!B11415,Sheet3!$A$2:$A$11,0),1)*100,INDEX(Sheet3!$G$2:$G$11,MATCH(Sales!B11415,Sheet3!$A$2:$A$11,0),1)*100)/100,0)</f>
        <v>37</v>
      </c>
      <c r="D11415">
        <f ca="1">RANDBETWEEN(INDEX(Sheet3!$C$2:$C$11,MATCH(Sales!B11415,Sheet3!$A$2:$A$11,0),1)*100,INDEX(Sheet3!$D$2:$D$11,MATCH(Sales!B11415,Sheet3!$A$2:$A$11,0),1)*100)/100</f>
        <v>3274.82</v>
      </c>
    </row>
    <row r="11416" spans="1:4" x14ac:dyDescent="0.25">
      <c r="A11416" s="2">
        <f t="shared" ca="1" si="178"/>
        <v>44568</v>
      </c>
      <c r="B11416" t="str">
        <f ca="1">INDEX(Sheet3!$A$2:$A$11,MATCH(RANDBETWEEN(1,10),Sheet3!$B$2:$B$11,0),1)</f>
        <v>Vehicles</v>
      </c>
      <c r="C11416">
        <f ca="1">ROUND(RANDBETWEEN(INDEX(Sheet3!$F$2:$F$11,MATCH(Sales!B11416,Sheet3!$A$2:$A$11,0),1)*100,INDEX(Sheet3!$G$2:$G$11,MATCH(Sales!B11416,Sheet3!$A$2:$A$11,0),1)*100)/100,0)</f>
        <v>4</v>
      </c>
      <c r="D11416">
        <f ca="1">RANDBETWEEN(INDEX(Sheet3!$C$2:$C$11,MATCH(Sales!B11416,Sheet3!$A$2:$A$11,0),1)*100,INDEX(Sheet3!$D$2:$D$11,MATCH(Sales!B11416,Sheet3!$A$2:$A$11,0),1)*100)/100</f>
        <v>16632.560000000001</v>
      </c>
    </row>
    <row r="11417" spans="1:4" x14ac:dyDescent="0.25">
      <c r="A11417" s="2">
        <f t="shared" ca="1" si="178"/>
        <v>44712</v>
      </c>
      <c r="B11417" t="str">
        <f ca="1">INDEX(Sheet3!$A$2:$A$11,MATCH(RANDBETWEEN(1,10),Sheet3!$B$2:$B$11,0),1)</f>
        <v>Office Furniture</v>
      </c>
      <c r="C11417">
        <f ca="1">ROUND(RANDBETWEEN(INDEX(Sheet3!$F$2:$F$11,MATCH(Sales!B11417,Sheet3!$A$2:$A$11,0),1)*100,INDEX(Sheet3!$G$2:$G$11,MATCH(Sales!B11417,Sheet3!$A$2:$A$11,0),1)*100)/100,0)</f>
        <v>218</v>
      </c>
      <c r="D11417">
        <f ca="1">RANDBETWEEN(INDEX(Sheet3!$C$2:$C$11,MATCH(Sales!B11417,Sheet3!$A$2:$A$11,0),1)*100,INDEX(Sheet3!$D$2:$D$11,MATCH(Sales!B11417,Sheet3!$A$2:$A$11,0),1)*100)/100</f>
        <v>1240.44</v>
      </c>
    </row>
    <row r="11418" spans="1:4" x14ac:dyDescent="0.25">
      <c r="A11418" s="2">
        <f t="shared" ca="1" si="178"/>
        <v>45044</v>
      </c>
      <c r="B11418" t="str">
        <f ca="1">INDEX(Sheet3!$A$2:$A$11,MATCH(RANDBETWEEN(1,10),Sheet3!$B$2:$B$11,0),1)</f>
        <v>Software</v>
      </c>
      <c r="C11418">
        <f ca="1">ROUND(RANDBETWEEN(INDEX(Sheet3!$F$2:$F$11,MATCH(Sales!B11418,Sheet3!$A$2:$A$11,0),1)*100,INDEX(Sheet3!$G$2:$G$11,MATCH(Sales!B11418,Sheet3!$A$2:$A$11,0),1)*100)/100,0)</f>
        <v>89</v>
      </c>
      <c r="D11418">
        <f ca="1">RANDBETWEEN(INDEX(Sheet3!$C$2:$C$11,MATCH(Sales!B11418,Sheet3!$A$2:$A$11,0),1)*100,INDEX(Sheet3!$D$2:$D$11,MATCH(Sales!B11418,Sheet3!$A$2:$A$11,0),1)*100)/100</f>
        <v>572.16</v>
      </c>
    </row>
    <row r="11419" spans="1:4" x14ac:dyDescent="0.25">
      <c r="A11419" s="2">
        <f t="shared" ca="1" si="178"/>
        <v>45247</v>
      </c>
      <c r="B11419" t="str">
        <f ca="1">INDEX(Sheet3!$A$2:$A$11,MATCH(RANDBETWEEN(1,10),Sheet3!$B$2:$B$11,0),1)</f>
        <v>Food</v>
      </c>
      <c r="C11419">
        <f ca="1">ROUND(RANDBETWEEN(INDEX(Sheet3!$F$2:$F$11,MATCH(Sales!B11419,Sheet3!$A$2:$A$11,0),1)*100,INDEX(Sheet3!$G$2:$G$11,MATCH(Sales!B11419,Sheet3!$A$2:$A$11,0),1)*100)/100,0)</f>
        <v>3297</v>
      </c>
      <c r="D11419">
        <f ca="1">RANDBETWEEN(INDEX(Sheet3!$C$2:$C$11,MATCH(Sales!B11419,Sheet3!$A$2:$A$11,0),1)*100,INDEX(Sheet3!$D$2:$D$11,MATCH(Sales!B11419,Sheet3!$A$2:$A$11,0),1)*100)/100</f>
        <v>17.559999999999999</v>
      </c>
    </row>
    <row r="11420" spans="1:4" x14ac:dyDescent="0.25">
      <c r="A11420" s="2">
        <f t="shared" ca="1" si="178"/>
        <v>44760</v>
      </c>
      <c r="B11420" t="str">
        <f ca="1">INDEX(Sheet3!$A$2:$A$11,MATCH(RANDBETWEEN(1,10),Sheet3!$B$2:$B$11,0),1)</f>
        <v>Manufacturing</v>
      </c>
      <c r="C11420">
        <f ca="1">ROUND(RANDBETWEEN(INDEX(Sheet3!$F$2:$F$11,MATCH(Sales!B11420,Sheet3!$A$2:$A$11,0),1)*100,INDEX(Sheet3!$G$2:$G$11,MATCH(Sales!B11420,Sheet3!$A$2:$A$11,0),1)*100)/100,0)</f>
        <v>3</v>
      </c>
      <c r="D11420">
        <f ca="1">RANDBETWEEN(INDEX(Sheet3!$C$2:$C$11,MATCH(Sales!B11420,Sheet3!$A$2:$A$11,0),1)*100,INDEX(Sheet3!$D$2:$D$11,MATCH(Sales!B11420,Sheet3!$A$2:$A$11,0),1)*100)/100</f>
        <v>231150.29</v>
      </c>
    </row>
    <row r="11421" spans="1:4" x14ac:dyDescent="0.25">
      <c r="A11421" s="2">
        <f t="shared" ca="1" si="178"/>
        <v>44817</v>
      </c>
      <c r="B11421" t="str">
        <f ca="1">INDEX(Sheet3!$A$2:$A$11,MATCH(RANDBETWEEN(1,10),Sheet3!$B$2:$B$11,0),1)</f>
        <v>Buildings &amp; Structures</v>
      </c>
      <c r="C11421">
        <f ca="1">ROUND(RANDBETWEEN(INDEX(Sheet3!$F$2:$F$11,MATCH(Sales!B11421,Sheet3!$A$2:$A$11,0),1)*100,INDEX(Sheet3!$G$2:$G$11,MATCH(Sales!B11421,Sheet3!$A$2:$A$11,0),1)*100)/100,0)</f>
        <v>1</v>
      </c>
      <c r="D11421">
        <f ca="1">RANDBETWEEN(INDEX(Sheet3!$C$2:$C$11,MATCH(Sales!B11421,Sheet3!$A$2:$A$11,0),1)*100,INDEX(Sheet3!$D$2:$D$11,MATCH(Sales!B11421,Sheet3!$A$2:$A$11,0),1)*100)/100</f>
        <v>506486.68</v>
      </c>
    </row>
    <row r="11422" spans="1:4" x14ac:dyDescent="0.25">
      <c r="A11422" s="2">
        <f t="shared" ca="1" si="178"/>
        <v>45245</v>
      </c>
      <c r="B11422" t="str">
        <f ca="1">INDEX(Sheet3!$A$2:$A$11,MATCH(RANDBETWEEN(1,10),Sheet3!$B$2:$B$11,0),1)</f>
        <v>Buildings &amp; Structures</v>
      </c>
      <c r="C11422">
        <f ca="1">ROUND(RANDBETWEEN(INDEX(Sheet3!$F$2:$F$11,MATCH(Sales!B11422,Sheet3!$A$2:$A$11,0),1)*100,INDEX(Sheet3!$G$2:$G$11,MATCH(Sales!B11422,Sheet3!$A$2:$A$11,0),1)*100)/100,0)</f>
        <v>1</v>
      </c>
      <c r="D11422">
        <f ca="1">RANDBETWEEN(INDEX(Sheet3!$C$2:$C$11,MATCH(Sales!B11422,Sheet3!$A$2:$A$11,0),1)*100,INDEX(Sheet3!$D$2:$D$11,MATCH(Sales!B11422,Sheet3!$A$2:$A$11,0),1)*100)/100</f>
        <v>542708.15</v>
      </c>
    </row>
    <row r="11423" spans="1:4" x14ac:dyDescent="0.25">
      <c r="A11423" s="2">
        <f t="shared" ca="1" si="178"/>
        <v>45175</v>
      </c>
      <c r="B11423" t="str">
        <f ca="1">INDEX(Sheet3!$A$2:$A$11,MATCH(RANDBETWEEN(1,10),Sheet3!$B$2:$B$11,0),1)</f>
        <v>SSAS products</v>
      </c>
      <c r="C11423">
        <f ca="1">ROUND(RANDBETWEEN(INDEX(Sheet3!$F$2:$F$11,MATCH(Sales!B11423,Sheet3!$A$2:$A$11,0),1)*100,INDEX(Sheet3!$G$2:$G$11,MATCH(Sales!B11423,Sheet3!$A$2:$A$11,0),1)*100)/100,0)</f>
        <v>245</v>
      </c>
      <c r="D11423">
        <f ca="1">RANDBETWEEN(INDEX(Sheet3!$C$2:$C$11,MATCH(Sales!B11423,Sheet3!$A$2:$A$11,0),1)*100,INDEX(Sheet3!$D$2:$D$11,MATCH(Sales!B11423,Sheet3!$A$2:$A$11,0),1)*100)/100</f>
        <v>290.68</v>
      </c>
    </row>
    <row r="11424" spans="1:4" x14ac:dyDescent="0.25">
      <c r="A11424" s="2">
        <f t="shared" ca="1" si="178"/>
        <v>44619</v>
      </c>
      <c r="B11424" t="str">
        <f ca="1">INDEX(Sheet3!$A$2:$A$11,MATCH(RANDBETWEEN(1,10),Sheet3!$B$2:$B$11,0),1)</f>
        <v>Office Furniture</v>
      </c>
      <c r="C11424">
        <f ca="1">ROUND(RANDBETWEEN(INDEX(Sheet3!$F$2:$F$11,MATCH(Sales!B11424,Sheet3!$A$2:$A$11,0),1)*100,INDEX(Sheet3!$G$2:$G$11,MATCH(Sales!B11424,Sheet3!$A$2:$A$11,0),1)*100)/100,0)</f>
        <v>70</v>
      </c>
      <c r="D11424">
        <f ca="1">RANDBETWEEN(INDEX(Sheet3!$C$2:$C$11,MATCH(Sales!B11424,Sheet3!$A$2:$A$11,0),1)*100,INDEX(Sheet3!$D$2:$D$11,MATCH(Sales!B11424,Sheet3!$A$2:$A$11,0),1)*100)/100</f>
        <v>465.45</v>
      </c>
    </row>
    <row r="11425" spans="1:4" x14ac:dyDescent="0.25">
      <c r="A11425" s="2">
        <f t="shared" ca="1" si="178"/>
        <v>44696</v>
      </c>
      <c r="B11425" t="str">
        <f ca="1">INDEX(Sheet3!$A$2:$A$11,MATCH(RANDBETWEEN(1,10),Sheet3!$B$2:$B$11,0),1)</f>
        <v>Food</v>
      </c>
      <c r="C11425">
        <f ca="1">ROUND(RANDBETWEEN(INDEX(Sheet3!$F$2:$F$11,MATCH(Sales!B11425,Sheet3!$A$2:$A$11,0),1)*100,INDEX(Sheet3!$G$2:$G$11,MATCH(Sales!B11425,Sheet3!$A$2:$A$11,0),1)*100)/100,0)</f>
        <v>132</v>
      </c>
      <c r="D11425">
        <f ca="1">RANDBETWEEN(INDEX(Sheet3!$C$2:$C$11,MATCH(Sales!B11425,Sheet3!$A$2:$A$11,0),1)*100,INDEX(Sheet3!$D$2:$D$11,MATCH(Sales!B11425,Sheet3!$A$2:$A$11,0),1)*100)/100</f>
        <v>15.71</v>
      </c>
    </row>
    <row r="11426" spans="1:4" x14ac:dyDescent="0.25">
      <c r="A11426" s="2">
        <f t="shared" ca="1" si="178"/>
        <v>44627</v>
      </c>
      <c r="B11426" t="str">
        <f ca="1">INDEX(Sheet3!$A$2:$A$11,MATCH(RANDBETWEEN(1,10),Sheet3!$B$2:$B$11,0),1)</f>
        <v>Manufacturing</v>
      </c>
      <c r="C11426">
        <f ca="1">ROUND(RANDBETWEEN(INDEX(Sheet3!$F$2:$F$11,MATCH(Sales!B11426,Sheet3!$A$2:$A$11,0),1)*100,INDEX(Sheet3!$G$2:$G$11,MATCH(Sales!B11426,Sheet3!$A$2:$A$11,0),1)*100)/100,0)</f>
        <v>1</v>
      </c>
      <c r="D11426">
        <f ca="1">RANDBETWEEN(INDEX(Sheet3!$C$2:$C$11,MATCH(Sales!B11426,Sheet3!$A$2:$A$11,0),1)*100,INDEX(Sheet3!$D$2:$D$11,MATCH(Sales!B11426,Sheet3!$A$2:$A$11,0),1)*100)/100</f>
        <v>212312.95999999999</v>
      </c>
    </row>
    <row r="11427" spans="1:4" x14ac:dyDescent="0.25">
      <c r="A11427" s="2">
        <f t="shared" ca="1" si="178"/>
        <v>44939</v>
      </c>
      <c r="B11427" t="str">
        <f ca="1">INDEX(Sheet3!$A$2:$A$11,MATCH(RANDBETWEEN(1,10),Sheet3!$B$2:$B$11,0),1)</f>
        <v>SSAS products</v>
      </c>
      <c r="C11427">
        <f ca="1">ROUND(RANDBETWEEN(INDEX(Sheet3!$F$2:$F$11,MATCH(Sales!B11427,Sheet3!$A$2:$A$11,0),1)*100,INDEX(Sheet3!$G$2:$G$11,MATCH(Sales!B11427,Sheet3!$A$2:$A$11,0),1)*100)/100,0)</f>
        <v>43</v>
      </c>
      <c r="D11427">
        <f ca="1">RANDBETWEEN(INDEX(Sheet3!$C$2:$C$11,MATCH(Sales!B11427,Sheet3!$A$2:$A$11,0),1)*100,INDEX(Sheet3!$D$2:$D$11,MATCH(Sales!B11427,Sheet3!$A$2:$A$11,0),1)*100)/100</f>
        <v>2267.13</v>
      </c>
    </row>
    <row r="11428" spans="1:4" x14ac:dyDescent="0.25">
      <c r="A11428" s="2">
        <f t="shared" ca="1" si="178"/>
        <v>45204</v>
      </c>
      <c r="B11428" t="str">
        <f ca="1">INDEX(Sheet3!$A$2:$A$11,MATCH(RANDBETWEEN(1,10),Sheet3!$B$2:$B$11,0),1)</f>
        <v>Office Supplies</v>
      </c>
      <c r="C11428">
        <f ca="1">ROUND(RANDBETWEEN(INDEX(Sheet3!$F$2:$F$11,MATCH(Sales!B11428,Sheet3!$A$2:$A$11,0),1)*100,INDEX(Sheet3!$G$2:$G$11,MATCH(Sales!B11428,Sheet3!$A$2:$A$11,0),1)*100)/100,0)</f>
        <v>828</v>
      </c>
      <c r="D11428">
        <f ca="1">RANDBETWEEN(INDEX(Sheet3!$C$2:$C$11,MATCH(Sales!B11428,Sheet3!$A$2:$A$11,0),1)*100,INDEX(Sheet3!$D$2:$D$11,MATCH(Sales!B11428,Sheet3!$A$2:$A$11,0),1)*100)/100</f>
        <v>414.98</v>
      </c>
    </row>
    <row r="11429" spans="1:4" x14ac:dyDescent="0.25">
      <c r="A11429" s="2">
        <f t="shared" ca="1" si="178"/>
        <v>44762</v>
      </c>
      <c r="B11429" t="str">
        <f ca="1">INDEX(Sheet3!$A$2:$A$11,MATCH(RANDBETWEEN(1,10),Sheet3!$B$2:$B$11,0),1)</f>
        <v>Food</v>
      </c>
      <c r="C11429">
        <f ca="1">ROUND(RANDBETWEEN(INDEX(Sheet3!$F$2:$F$11,MATCH(Sales!B11429,Sheet3!$A$2:$A$11,0),1)*100,INDEX(Sheet3!$G$2:$G$11,MATCH(Sales!B11429,Sheet3!$A$2:$A$11,0),1)*100)/100,0)</f>
        <v>8434</v>
      </c>
      <c r="D11429">
        <f ca="1">RANDBETWEEN(INDEX(Sheet3!$C$2:$C$11,MATCH(Sales!B11429,Sheet3!$A$2:$A$11,0),1)*100,INDEX(Sheet3!$D$2:$D$11,MATCH(Sales!B11429,Sheet3!$A$2:$A$11,0),1)*100)/100</f>
        <v>10.5</v>
      </c>
    </row>
    <row r="11430" spans="1:4" x14ac:dyDescent="0.25">
      <c r="A11430" s="2">
        <f t="shared" ca="1" si="178"/>
        <v>44890</v>
      </c>
      <c r="B11430" t="str">
        <f ca="1">INDEX(Sheet3!$A$2:$A$11,MATCH(RANDBETWEEN(1,10),Sheet3!$B$2:$B$11,0),1)</f>
        <v>Vehicles</v>
      </c>
      <c r="C11430">
        <f ca="1">ROUND(RANDBETWEEN(INDEX(Sheet3!$F$2:$F$11,MATCH(Sales!B11430,Sheet3!$A$2:$A$11,0),1)*100,INDEX(Sheet3!$G$2:$G$11,MATCH(Sales!B11430,Sheet3!$A$2:$A$11,0),1)*100)/100,0)</f>
        <v>20</v>
      </c>
      <c r="D11430">
        <f ca="1">RANDBETWEEN(INDEX(Sheet3!$C$2:$C$11,MATCH(Sales!B11430,Sheet3!$A$2:$A$11,0),1)*100,INDEX(Sheet3!$D$2:$D$11,MATCH(Sales!B11430,Sheet3!$A$2:$A$11,0),1)*100)/100</f>
        <v>19686.48</v>
      </c>
    </row>
    <row r="11431" spans="1:4" x14ac:dyDescent="0.25">
      <c r="A11431" s="2">
        <f t="shared" ca="1" si="178"/>
        <v>44968</v>
      </c>
      <c r="B11431" t="str">
        <f ca="1">INDEX(Sheet3!$A$2:$A$11,MATCH(RANDBETWEEN(1,10),Sheet3!$B$2:$B$11,0),1)</f>
        <v>Buildings &amp; Structures</v>
      </c>
      <c r="C11431">
        <f ca="1">ROUND(RANDBETWEEN(INDEX(Sheet3!$F$2:$F$11,MATCH(Sales!B11431,Sheet3!$A$2:$A$11,0),1)*100,INDEX(Sheet3!$G$2:$G$11,MATCH(Sales!B11431,Sheet3!$A$2:$A$11,0),1)*100)/100,0)</f>
        <v>1</v>
      </c>
      <c r="D11431">
        <f ca="1">RANDBETWEEN(INDEX(Sheet3!$C$2:$C$11,MATCH(Sales!B11431,Sheet3!$A$2:$A$11,0),1)*100,INDEX(Sheet3!$D$2:$D$11,MATCH(Sales!B11431,Sheet3!$A$2:$A$11,0),1)*100)/100</f>
        <v>342652.63</v>
      </c>
    </row>
    <row r="11432" spans="1:4" x14ac:dyDescent="0.25">
      <c r="A11432" s="2">
        <f t="shared" ca="1" si="178"/>
        <v>44812</v>
      </c>
      <c r="B11432" t="str">
        <f ca="1">INDEX(Sheet3!$A$2:$A$11,MATCH(RANDBETWEEN(1,10),Sheet3!$B$2:$B$11,0),1)</f>
        <v>Manufacturing</v>
      </c>
      <c r="C11432">
        <f ca="1">ROUND(RANDBETWEEN(INDEX(Sheet3!$F$2:$F$11,MATCH(Sales!B11432,Sheet3!$A$2:$A$11,0),1)*100,INDEX(Sheet3!$G$2:$G$11,MATCH(Sales!B11432,Sheet3!$A$2:$A$11,0),1)*100)/100,0)</f>
        <v>1</v>
      </c>
      <c r="D11432">
        <f ca="1">RANDBETWEEN(INDEX(Sheet3!$C$2:$C$11,MATCH(Sales!B11432,Sheet3!$A$2:$A$11,0),1)*100,INDEX(Sheet3!$D$2:$D$11,MATCH(Sales!B11432,Sheet3!$A$2:$A$11,0),1)*100)/100</f>
        <v>223933.32</v>
      </c>
    </row>
    <row r="11433" spans="1:4" x14ac:dyDescent="0.25">
      <c r="A11433" s="2">
        <f t="shared" ca="1" si="178"/>
        <v>45072</v>
      </c>
      <c r="B11433" t="str">
        <f ca="1">INDEX(Sheet3!$A$2:$A$11,MATCH(RANDBETWEEN(1,10),Sheet3!$B$2:$B$11,0),1)</f>
        <v>SSAS products</v>
      </c>
      <c r="C11433">
        <f ca="1">ROUND(RANDBETWEEN(INDEX(Sheet3!$F$2:$F$11,MATCH(Sales!B11433,Sheet3!$A$2:$A$11,0),1)*100,INDEX(Sheet3!$G$2:$G$11,MATCH(Sales!B11433,Sheet3!$A$2:$A$11,0),1)*100)/100,0)</f>
        <v>18</v>
      </c>
      <c r="D11433">
        <f ca="1">RANDBETWEEN(INDEX(Sheet3!$C$2:$C$11,MATCH(Sales!B11433,Sheet3!$A$2:$A$11,0),1)*100,INDEX(Sheet3!$D$2:$D$11,MATCH(Sales!B11433,Sheet3!$A$2:$A$11,0),1)*100)/100</f>
        <v>2480.86</v>
      </c>
    </row>
    <row r="11434" spans="1:4" x14ac:dyDescent="0.25">
      <c r="A11434" s="2">
        <f t="shared" ca="1" si="178"/>
        <v>45234</v>
      </c>
      <c r="B11434" t="str">
        <f ca="1">INDEX(Sheet3!$A$2:$A$11,MATCH(RANDBETWEEN(1,10),Sheet3!$B$2:$B$11,0),1)</f>
        <v>Consultancy Services</v>
      </c>
      <c r="C11434">
        <f ca="1">ROUND(RANDBETWEEN(INDEX(Sheet3!$F$2:$F$11,MATCH(Sales!B11434,Sheet3!$A$2:$A$11,0),1)*100,INDEX(Sheet3!$G$2:$G$11,MATCH(Sales!B11434,Sheet3!$A$2:$A$11,0),1)*100)/100,0)</f>
        <v>334</v>
      </c>
      <c r="D11434">
        <f ca="1">RANDBETWEEN(INDEX(Sheet3!$C$2:$C$11,MATCH(Sales!B11434,Sheet3!$A$2:$A$11,0),1)*100,INDEX(Sheet3!$D$2:$D$11,MATCH(Sales!B11434,Sheet3!$A$2:$A$11,0),1)*100)/100</f>
        <v>628.9</v>
      </c>
    </row>
    <row r="11435" spans="1:4" x14ac:dyDescent="0.25">
      <c r="A11435" s="2">
        <f t="shared" ca="1" si="178"/>
        <v>44794</v>
      </c>
      <c r="B11435" t="str">
        <f ca="1">INDEX(Sheet3!$A$2:$A$11,MATCH(RANDBETWEEN(1,10),Sheet3!$B$2:$B$11,0),1)</f>
        <v>Manufacturing</v>
      </c>
      <c r="C11435">
        <f ca="1">ROUND(RANDBETWEEN(INDEX(Sheet3!$F$2:$F$11,MATCH(Sales!B11435,Sheet3!$A$2:$A$11,0),1)*100,INDEX(Sheet3!$G$2:$G$11,MATCH(Sales!B11435,Sheet3!$A$2:$A$11,0),1)*100)/100,0)</f>
        <v>2</v>
      </c>
      <c r="D11435">
        <f ca="1">RANDBETWEEN(INDEX(Sheet3!$C$2:$C$11,MATCH(Sales!B11435,Sheet3!$A$2:$A$11,0),1)*100,INDEX(Sheet3!$D$2:$D$11,MATCH(Sales!B11435,Sheet3!$A$2:$A$11,0),1)*100)/100</f>
        <v>220717.9</v>
      </c>
    </row>
    <row r="11436" spans="1:4" x14ac:dyDescent="0.25">
      <c r="A11436" s="2">
        <f t="shared" ca="1" si="178"/>
        <v>45078</v>
      </c>
      <c r="B11436" t="str">
        <f ca="1">INDEX(Sheet3!$A$2:$A$11,MATCH(RANDBETWEEN(1,10),Sheet3!$B$2:$B$11,0),1)</f>
        <v>Office Supplies</v>
      </c>
      <c r="C11436">
        <f ca="1">ROUND(RANDBETWEEN(INDEX(Sheet3!$F$2:$F$11,MATCH(Sales!B11436,Sheet3!$A$2:$A$11,0),1)*100,INDEX(Sheet3!$G$2:$G$11,MATCH(Sales!B11436,Sheet3!$A$2:$A$11,0),1)*100)/100,0)</f>
        <v>746</v>
      </c>
      <c r="D11436">
        <f ca="1">RANDBETWEEN(INDEX(Sheet3!$C$2:$C$11,MATCH(Sales!B11436,Sheet3!$A$2:$A$11,0),1)*100,INDEX(Sheet3!$D$2:$D$11,MATCH(Sales!B11436,Sheet3!$A$2:$A$11,0),1)*100)/100</f>
        <v>342.85</v>
      </c>
    </row>
    <row r="11437" spans="1:4" x14ac:dyDescent="0.25">
      <c r="A11437" s="2">
        <f t="shared" ca="1" si="178"/>
        <v>45052</v>
      </c>
      <c r="B11437" t="str">
        <f ca="1">INDEX(Sheet3!$A$2:$A$11,MATCH(RANDBETWEEN(1,10),Sheet3!$B$2:$B$11,0),1)</f>
        <v>Office Furniture</v>
      </c>
      <c r="C11437">
        <f ca="1">ROUND(RANDBETWEEN(INDEX(Sheet3!$F$2:$F$11,MATCH(Sales!B11437,Sheet3!$A$2:$A$11,0),1)*100,INDEX(Sheet3!$G$2:$G$11,MATCH(Sales!B11437,Sheet3!$A$2:$A$11,0),1)*100)/100,0)</f>
        <v>158</v>
      </c>
      <c r="D11437">
        <f ca="1">RANDBETWEEN(INDEX(Sheet3!$C$2:$C$11,MATCH(Sales!B11437,Sheet3!$A$2:$A$11,0),1)*100,INDEX(Sheet3!$D$2:$D$11,MATCH(Sales!B11437,Sheet3!$A$2:$A$11,0),1)*100)/100</f>
        <v>348.71</v>
      </c>
    </row>
    <row r="11438" spans="1:4" x14ac:dyDescent="0.25">
      <c r="A11438" s="2">
        <f t="shared" ca="1" si="178"/>
        <v>44912</v>
      </c>
      <c r="B11438" t="str">
        <f ca="1">INDEX(Sheet3!$A$2:$A$11,MATCH(RANDBETWEEN(1,10),Sheet3!$B$2:$B$11,0),1)</f>
        <v>SSAS products</v>
      </c>
      <c r="C11438">
        <f ca="1">ROUND(RANDBETWEEN(INDEX(Sheet3!$F$2:$F$11,MATCH(Sales!B11438,Sheet3!$A$2:$A$11,0),1)*100,INDEX(Sheet3!$G$2:$G$11,MATCH(Sales!B11438,Sheet3!$A$2:$A$11,0),1)*100)/100,0)</f>
        <v>63</v>
      </c>
      <c r="D11438">
        <f ca="1">RANDBETWEEN(INDEX(Sheet3!$C$2:$C$11,MATCH(Sales!B11438,Sheet3!$A$2:$A$11,0),1)*100,INDEX(Sheet3!$D$2:$D$11,MATCH(Sales!B11438,Sheet3!$A$2:$A$11,0),1)*100)/100</f>
        <v>1062.55</v>
      </c>
    </row>
    <row r="11439" spans="1:4" x14ac:dyDescent="0.25">
      <c r="A11439" s="2">
        <f t="shared" ca="1" si="178"/>
        <v>44842</v>
      </c>
      <c r="B11439" t="str">
        <f ca="1">INDEX(Sheet3!$A$2:$A$11,MATCH(RANDBETWEEN(1,10),Sheet3!$B$2:$B$11,0),1)</f>
        <v>Food</v>
      </c>
      <c r="C11439">
        <f ca="1">ROUND(RANDBETWEEN(INDEX(Sheet3!$F$2:$F$11,MATCH(Sales!B11439,Sheet3!$A$2:$A$11,0),1)*100,INDEX(Sheet3!$G$2:$G$11,MATCH(Sales!B11439,Sheet3!$A$2:$A$11,0),1)*100)/100,0)</f>
        <v>5431</v>
      </c>
      <c r="D11439">
        <f ca="1">RANDBETWEEN(INDEX(Sheet3!$C$2:$C$11,MATCH(Sales!B11439,Sheet3!$A$2:$A$11,0),1)*100,INDEX(Sheet3!$D$2:$D$11,MATCH(Sales!B11439,Sheet3!$A$2:$A$11,0),1)*100)/100</f>
        <v>19.47</v>
      </c>
    </row>
    <row r="11440" spans="1:4" x14ac:dyDescent="0.25">
      <c r="A11440" s="2">
        <f t="shared" ca="1" si="178"/>
        <v>45227</v>
      </c>
      <c r="B11440" t="str">
        <f ca="1">INDEX(Sheet3!$A$2:$A$11,MATCH(RANDBETWEEN(1,10),Sheet3!$B$2:$B$11,0),1)</f>
        <v>Software</v>
      </c>
      <c r="C11440">
        <f ca="1">ROUND(RANDBETWEEN(INDEX(Sheet3!$F$2:$F$11,MATCH(Sales!B11440,Sheet3!$A$2:$A$11,0),1)*100,INDEX(Sheet3!$G$2:$G$11,MATCH(Sales!B11440,Sheet3!$A$2:$A$11,0),1)*100)/100,0)</f>
        <v>15</v>
      </c>
      <c r="D11440">
        <f ca="1">RANDBETWEEN(INDEX(Sheet3!$C$2:$C$11,MATCH(Sales!B11440,Sheet3!$A$2:$A$11,0),1)*100,INDEX(Sheet3!$D$2:$D$11,MATCH(Sales!B11440,Sheet3!$A$2:$A$11,0),1)*100)/100</f>
        <v>2284.37</v>
      </c>
    </row>
    <row r="11441" spans="1:4" x14ac:dyDescent="0.25">
      <c r="A11441" s="2">
        <f t="shared" ca="1" si="178"/>
        <v>45109</v>
      </c>
      <c r="B11441" t="str">
        <f ca="1">INDEX(Sheet3!$A$2:$A$11,MATCH(RANDBETWEEN(1,10),Sheet3!$B$2:$B$11,0),1)</f>
        <v>Beverages</v>
      </c>
      <c r="C11441">
        <f ca="1">ROUND(RANDBETWEEN(INDEX(Sheet3!$F$2:$F$11,MATCH(Sales!B11441,Sheet3!$A$2:$A$11,0),1)*100,INDEX(Sheet3!$G$2:$G$11,MATCH(Sales!B11441,Sheet3!$A$2:$A$11,0),1)*100)/100,0)</f>
        <v>7486</v>
      </c>
      <c r="D11441">
        <f ca="1">RANDBETWEEN(INDEX(Sheet3!$C$2:$C$11,MATCH(Sales!B11441,Sheet3!$A$2:$A$11,0),1)*100,INDEX(Sheet3!$D$2:$D$11,MATCH(Sales!B11441,Sheet3!$A$2:$A$11,0),1)*100)/100</f>
        <v>16.350000000000001</v>
      </c>
    </row>
    <row r="11442" spans="1:4" x14ac:dyDescent="0.25">
      <c r="A11442" s="2">
        <f t="shared" ca="1" si="178"/>
        <v>44903</v>
      </c>
      <c r="B11442" t="str">
        <f ca="1">INDEX(Sheet3!$A$2:$A$11,MATCH(RANDBETWEEN(1,10),Sheet3!$B$2:$B$11,0),1)</f>
        <v>Vehicles</v>
      </c>
      <c r="C11442">
        <f ca="1">ROUND(RANDBETWEEN(INDEX(Sheet3!$F$2:$F$11,MATCH(Sales!B11442,Sheet3!$A$2:$A$11,0),1)*100,INDEX(Sheet3!$G$2:$G$11,MATCH(Sales!B11442,Sheet3!$A$2:$A$11,0),1)*100)/100,0)</f>
        <v>8</v>
      </c>
      <c r="D11442">
        <f ca="1">RANDBETWEEN(INDEX(Sheet3!$C$2:$C$11,MATCH(Sales!B11442,Sheet3!$A$2:$A$11,0),1)*100,INDEX(Sheet3!$D$2:$D$11,MATCH(Sales!B11442,Sheet3!$A$2:$A$11,0),1)*100)/100</f>
        <v>23237.83</v>
      </c>
    </row>
    <row r="11443" spans="1:4" x14ac:dyDescent="0.25">
      <c r="A11443" s="2">
        <f t="shared" ca="1" si="178"/>
        <v>45157</v>
      </c>
      <c r="B11443" t="str">
        <f ca="1">INDEX(Sheet3!$A$2:$A$11,MATCH(RANDBETWEEN(1,10),Sheet3!$B$2:$B$11,0),1)</f>
        <v>Beverages</v>
      </c>
      <c r="C11443">
        <f ca="1">ROUND(RANDBETWEEN(INDEX(Sheet3!$F$2:$F$11,MATCH(Sales!B11443,Sheet3!$A$2:$A$11,0),1)*100,INDEX(Sheet3!$G$2:$G$11,MATCH(Sales!B11443,Sheet3!$A$2:$A$11,0),1)*100)/100,0)</f>
        <v>4018</v>
      </c>
      <c r="D11443">
        <f ca="1">RANDBETWEEN(INDEX(Sheet3!$C$2:$C$11,MATCH(Sales!B11443,Sheet3!$A$2:$A$11,0),1)*100,INDEX(Sheet3!$D$2:$D$11,MATCH(Sales!B11443,Sheet3!$A$2:$A$11,0),1)*100)/100</f>
        <v>37.56</v>
      </c>
    </row>
    <row r="11444" spans="1:4" x14ac:dyDescent="0.25">
      <c r="A11444" s="2">
        <f t="shared" ca="1" si="178"/>
        <v>45141</v>
      </c>
      <c r="B11444" t="str">
        <f ca="1">INDEX(Sheet3!$A$2:$A$11,MATCH(RANDBETWEEN(1,10),Sheet3!$B$2:$B$11,0),1)</f>
        <v>Buildings &amp; Structures</v>
      </c>
      <c r="C11444">
        <f ca="1">ROUND(RANDBETWEEN(INDEX(Sheet3!$F$2:$F$11,MATCH(Sales!B11444,Sheet3!$A$2:$A$11,0),1)*100,INDEX(Sheet3!$G$2:$G$11,MATCH(Sales!B11444,Sheet3!$A$2:$A$11,0),1)*100)/100,0)</f>
        <v>1</v>
      </c>
      <c r="D11444">
        <f ca="1">RANDBETWEEN(INDEX(Sheet3!$C$2:$C$11,MATCH(Sales!B11444,Sheet3!$A$2:$A$11,0),1)*100,INDEX(Sheet3!$D$2:$D$11,MATCH(Sales!B11444,Sheet3!$A$2:$A$11,0),1)*100)/100</f>
        <v>179043.97</v>
      </c>
    </row>
    <row r="11445" spans="1:4" x14ac:dyDescent="0.25">
      <c r="A11445" s="2">
        <f t="shared" ca="1" si="178"/>
        <v>44691</v>
      </c>
      <c r="B11445" t="str">
        <f ca="1">INDEX(Sheet3!$A$2:$A$11,MATCH(RANDBETWEEN(1,10),Sheet3!$B$2:$B$11,0),1)</f>
        <v>Buildings &amp; Structures</v>
      </c>
      <c r="C11445">
        <f ca="1">ROUND(RANDBETWEEN(INDEX(Sheet3!$F$2:$F$11,MATCH(Sales!B11445,Sheet3!$A$2:$A$11,0),1)*100,INDEX(Sheet3!$G$2:$G$11,MATCH(Sales!B11445,Sheet3!$A$2:$A$11,0),1)*100)/100,0)</f>
        <v>1</v>
      </c>
      <c r="D11445">
        <f ca="1">RANDBETWEEN(INDEX(Sheet3!$C$2:$C$11,MATCH(Sales!B11445,Sheet3!$A$2:$A$11,0),1)*100,INDEX(Sheet3!$D$2:$D$11,MATCH(Sales!B11445,Sheet3!$A$2:$A$11,0),1)*100)/100</f>
        <v>216777.99</v>
      </c>
    </row>
    <row r="11446" spans="1:4" x14ac:dyDescent="0.25">
      <c r="A11446" s="2">
        <f t="shared" ca="1" si="178"/>
        <v>44924</v>
      </c>
      <c r="B11446" t="str">
        <f ca="1">INDEX(Sheet3!$A$2:$A$11,MATCH(RANDBETWEEN(1,10),Sheet3!$B$2:$B$11,0),1)</f>
        <v>Vehicles</v>
      </c>
      <c r="C11446">
        <f ca="1">ROUND(RANDBETWEEN(INDEX(Sheet3!$F$2:$F$11,MATCH(Sales!B11446,Sheet3!$A$2:$A$11,0),1)*100,INDEX(Sheet3!$G$2:$G$11,MATCH(Sales!B11446,Sheet3!$A$2:$A$11,0),1)*100)/100,0)</f>
        <v>4</v>
      </c>
      <c r="D11446">
        <f ca="1">RANDBETWEEN(INDEX(Sheet3!$C$2:$C$11,MATCH(Sales!B11446,Sheet3!$A$2:$A$11,0),1)*100,INDEX(Sheet3!$D$2:$D$11,MATCH(Sales!B11446,Sheet3!$A$2:$A$11,0),1)*100)/100</f>
        <v>19158.560000000001</v>
      </c>
    </row>
    <row r="11447" spans="1:4" x14ac:dyDescent="0.25">
      <c r="A11447" s="2">
        <f t="shared" ca="1" si="178"/>
        <v>44862</v>
      </c>
      <c r="B11447" t="str">
        <f ca="1">INDEX(Sheet3!$A$2:$A$11,MATCH(RANDBETWEEN(1,10),Sheet3!$B$2:$B$11,0),1)</f>
        <v>Beverages</v>
      </c>
      <c r="C11447">
        <f ca="1">ROUND(RANDBETWEEN(INDEX(Sheet3!$F$2:$F$11,MATCH(Sales!B11447,Sheet3!$A$2:$A$11,0),1)*100,INDEX(Sheet3!$G$2:$G$11,MATCH(Sales!B11447,Sheet3!$A$2:$A$11,0),1)*100)/100,0)</f>
        <v>8710</v>
      </c>
      <c r="D11447">
        <f ca="1">RANDBETWEEN(INDEX(Sheet3!$C$2:$C$11,MATCH(Sales!B11447,Sheet3!$A$2:$A$11,0),1)*100,INDEX(Sheet3!$D$2:$D$11,MATCH(Sales!B11447,Sheet3!$A$2:$A$11,0),1)*100)/100</f>
        <v>49.31</v>
      </c>
    </row>
    <row r="11448" spans="1:4" x14ac:dyDescent="0.25">
      <c r="A11448" s="2">
        <f t="shared" ca="1" si="178"/>
        <v>44587</v>
      </c>
      <c r="B11448" t="str">
        <f ca="1">INDEX(Sheet3!$A$2:$A$11,MATCH(RANDBETWEEN(1,10),Sheet3!$B$2:$B$11,0),1)</f>
        <v>Office Supplies</v>
      </c>
      <c r="C11448">
        <f ca="1">ROUND(RANDBETWEEN(INDEX(Sheet3!$F$2:$F$11,MATCH(Sales!B11448,Sheet3!$A$2:$A$11,0),1)*100,INDEX(Sheet3!$G$2:$G$11,MATCH(Sales!B11448,Sheet3!$A$2:$A$11,0),1)*100)/100,0)</f>
        <v>502</v>
      </c>
      <c r="D11448">
        <f ca="1">RANDBETWEEN(INDEX(Sheet3!$C$2:$C$11,MATCH(Sales!B11448,Sheet3!$A$2:$A$11,0),1)*100,INDEX(Sheet3!$D$2:$D$11,MATCH(Sales!B11448,Sheet3!$A$2:$A$11,0),1)*100)/100</f>
        <v>263.89999999999998</v>
      </c>
    </row>
    <row r="11449" spans="1:4" x14ac:dyDescent="0.25">
      <c r="A11449" s="2">
        <f t="shared" ca="1" si="178"/>
        <v>45177</v>
      </c>
      <c r="B11449" t="str">
        <f ca="1">INDEX(Sheet3!$A$2:$A$11,MATCH(RANDBETWEEN(1,10),Sheet3!$B$2:$B$11,0),1)</f>
        <v>Software</v>
      </c>
      <c r="C11449">
        <f ca="1">ROUND(RANDBETWEEN(INDEX(Sheet3!$F$2:$F$11,MATCH(Sales!B11449,Sheet3!$A$2:$A$11,0),1)*100,INDEX(Sheet3!$G$2:$G$11,MATCH(Sales!B11449,Sheet3!$A$2:$A$11,0),1)*100)/100,0)</f>
        <v>150</v>
      </c>
      <c r="D11449">
        <f ca="1">RANDBETWEEN(INDEX(Sheet3!$C$2:$C$11,MATCH(Sales!B11449,Sheet3!$A$2:$A$11,0),1)*100,INDEX(Sheet3!$D$2:$D$11,MATCH(Sales!B11449,Sheet3!$A$2:$A$11,0),1)*100)/100</f>
        <v>3899.49</v>
      </c>
    </row>
    <row r="11450" spans="1:4" x14ac:dyDescent="0.25">
      <c r="A11450" s="2">
        <f t="shared" ca="1" si="178"/>
        <v>44590</v>
      </c>
      <c r="B11450" t="str">
        <f ca="1">INDEX(Sheet3!$A$2:$A$11,MATCH(RANDBETWEEN(1,10),Sheet3!$B$2:$B$11,0),1)</f>
        <v>Food</v>
      </c>
      <c r="C11450">
        <f ca="1">ROUND(RANDBETWEEN(INDEX(Sheet3!$F$2:$F$11,MATCH(Sales!B11450,Sheet3!$A$2:$A$11,0),1)*100,INDEX(Sheet3!$G$2:$G$11,MATCH(Sales!B11450,Sheet3!$A$2:$A$11,0),1)*100)/100,0)</f>
        <v>6868</v>
      </c>
      <c r="D11450">
        <f ca="1">RANDBETWEEN(INDEX(Sheet3!$C$2:$C$11,MATCH(Sales!B11450,Sheet3!$A$2:$A$11,0),1)*100,INDEX(Sheet3!$D$2:$D$11,MATCH(Sales!B11450,Sheet3!$A$2:$A$11,0),1)*100)/100</f>
        <v>4.76</v>
      </c>
    </row>
    <row r="11451" spans="1:4" x14ac:dyDescent="0.25">
      <c r="A11451" s="2">
        <f t="shared" ca="1" si="178"/>
        <v>44698</v>
      </c>
      <c r="B11451" t="str">
        <f ca="1">INDEX(Sheet3!$A$2:$A$11,MATCH(RANDBETWEEN(1,10),Sheet3!$B$2:$B$11,0),1)</f>
        <v>Office Furniture</v>
      </c>
      <c r="C11451">
        <f ca="1">ROUND(RANDBETWEEN(INDEX(Sheet3!$F$2:$F$11,MATCH(Sales!B11451,Sheet3!$A$2:$A$11,0),1)*100,INDEX(Sheet3!$G$2:$G$11,MATCH(Sales!B11451,Sheet3!$A$2:$A$11,0),1)*100)/100,0)</f>
        <v>283</v>
      </c>
      <c r="D11451">
        <f ca="1">RANDBETWEEN(INDEX(Sheet3!$C$2:$C$11,MATCH(Sales!B11451,Sheet3!$A$2:$A$11,0),1)*100,INDEX(Sheet3!$D$2:$D$11,MATCH(Sales!B11451,Sheet3!$A$2:$A$11,0),1)*100)/100</f>
        <v>1200.71</v>
      </c>
    </row>
    <row r="11452" spans="1:4" x14ac:dyDescent="0.25">
      <c r="A11452" s="2">
        <f t="shared" ca="1" si="178"/>
        <v>45218</v>
      </c>
      <c r="B11452" t="str">
        <f ca="1">INDEX(Sheet3!$A$2:$A$11,MATCH(RANDBETWEEN(1,10),Sheet3!$B$2:$B$11,0),1)</f>
        <v>Food</v>
      </c>
      <c r="C11452">
        <f ca="1">ROUND(RANDBETWEEN(INDEX(Sheet3!$F$2:$F$11,MATCH(Sales!B11452,Sheet3!$A$2:$A$11,0),1)*100,INDEX(Sheet3!$G$2:$G$11,MATCH(Sales!B11452,Sheet3!$A$2:$A$11,0),1)*100)/100,0)</f>
        <v>5101</v>
      </c>
      <c r="D11452">
        <f ca="1">RANDBETWEEN(INDEX(Sheet3!$C$2:$C$11,MATCH(Sales!B11452,Sheet3!$A$2:$A$11,0),1)*100,INDEX(Sheet3!$D$2:$D$11,MATCH(Sales!B11452,Sheet3!$A$2:$A$11,0),1)*100)/100</f>
        <v>12.81</v>
      </c>
    </row>
    <row r="11453" spans="1:4" x14ac:dyDescent="0.25">
      <c r="A11453" s="2">
        <f t="shared" ca="1" si="178"/>
        <v>45157</v>
      </c>
      <c r="B11453" t="str">
        <f ca="1">INDEX(Sheet3!$A$2:$A$11,MATCH(RANDBETWEEN(1,10),Sheet3!$B$2:$B$11,0),1)</f>
        <v>Manufacturing</v>
      </c>
      <c r="C11453">
        <f ca="1">ROUND(RANDBETWEEN(INDEX(Sheet3!$F$2:$F$11,MATCH(Sales!B11453,Sheet3!$A$2:$A$11,0),1)*100,INDEX(Sheet3!$G$2:$G$11,MATCH(Sales!B11453,Sheet3!$A$2:$A$11,0),1)*100)/100,0)</f>
        <v>1</v>
      </c>
      <c r="D11453">
        <f ca="1">RANDBETWEEN(INDEX(Sheet3!$C$2:$C$11,MATCH(Sales!B11453,Sheet3!$A$2:$A$11,0),1)*100,INDEX(Sheet3!$D$2:$D$11,MATCH(Sales!B11453,Sheet3!$A$2:$A$11,0),1)*100)/100</f>
        <v>142632.94</v>
      </c>
    </row>
    <row r="11454" spans="1:4" x14ac:dyDescent="0.25">
      <c r="A11454" s="2">
        <f t="shared" ca="1" si="178"/>
        <v>44808</v>
      </c>
      <c r="B11454" t="str">
        <f ca="1">INDEX(Sheet3!$A$2:$A$11,MATCH(RANDBETWEEN(1,10),Sheet3!$B$2:$B$11,0),1)</f>
        <v>Consultancy Services</v>
      </c>
      <c r="C11454">
        <f ca="1">ROUND(RANDBETWEEN(INDEX(Sheet3!$F$2:$F$11,MATCH(Sales!B11454,Sheet3!$A$2:$A$11,0),1)*100,INDEX(Sheet3!$G$2:$G$11,MATCH(Sales!B11454,Sheet3!$A$2:$A$11,0),1)*100)/100,0)</f>
        <v>156</v>
      </c>
      <c r="D11454">
        <f ca="1">RANDBETWEEN(INDEX(Sheet3!$C$2:$C$11,MATCH(Sales!B11454,Sheet3!$A$2:$A$11,0),1)*100,INDEX(Sheet3!$D$2:$D$11,MATCH(Sales!B11454,Sheet3!$A$2:$A$11,0),1)*100)/100</f>
        <v>898.74</v>
      </c>
    </row>
    <row r="11455" spans="1:4" x14ac:dyDescent="0.25">
      <c r="A11455" s="2">
        <f t="shared" ca="1" si="178"/>
        <v>44959</v>
      </c>
      <c r="B11455" t="str">
        <f ca="1">INDEX(Sheet3!$A$2:$A$11,MATCH(RANDBETWEEN(1,10),Sheet3!$B$2:$B$11,0),1)</f>
        <v>Office Supplies</v>
      </c>
      <c r="C11455">
        <f ca="1">ROUND(RANDBETWEEN(INDEX(Sheet3!$F$2:$F$11,MATCH(Sales!B11455,Sheet3!$A$2:$A$11,0),1)*100,INDEX(Sheet3!$G$2:$G$11,MATCH(Sales!B11455,Sheet3!$A$2:$A$11,0),1)*100)/100,0)</f>
        <v>163</v>
      </c>
      <c r="D11455">
        <f ca="1">RANDBETWEEN(INDEX(Sheet3!$C$2:$C$11,MATCH(Sales!B11455,Sheet3!$A$2:$A$11,0),1)*100,INDEX(Sheet3!$D$2:$D$11,MATCH(Sales!B11455,Sheet3!$A$2:$A$11,0),1)*100)/100</f>
        <v>283.64999999999998</v>
      </c>
    </row>
    <row r="11456" spans="1:4" x14ac:dyDescent="0.25">
      <c r="A11456" s="2">
        <f t="shared" ca="1" si="178"/>
        <v>44741</v>
      </c>
      <c r="B11456" t="str">
        <f ca="1">INDEX(Sheet3!$A$2:$A$11,MATCH(RANDBETWEEN(1,10),Sheet3!$B$2:$B$11,0),1)</f>
        <v>Beverages</v>
      </c>
      <c r="C11456">
        <f ca="1">ROUND(RANDBETWEEN(INDEX(Sheet3!$F$2:$F$11,MATCH(Sales!B11456,Sheet3!$A$2:$A$11,0),1)*100,INDEX(Sheet3!$G$2:$G$11,MATCH(Sales!B11456,Sheet3!$A$2:$A$11,0),1)*100)/100,0)</f>
        <v>4132</v>
      </c>
      <c r="D11456">
        <f ca="1">RANDBETWEEN(INDEX(Sheet3!$C$2:$C$11,MATCH(Sales!B11456,Sheet3!$A$2:$A$11,0),1)*100,INDEX(Sheet3!$D$2:$D$11,MATCH(Sales!B11456,Sheet3!$A$2:$A$11,0),1)*100)/100</f>
        <v>49.87</v>
      </c>
    </row>
    <row r="11457" spans="1:4" x14ac:dyDescent="0.25">
      <c r="A11457" s="2">
        <f t="shared" ca="1" si="178"/>
        <v>44642</v>
      </c>
      <c r="B11457" t="str">
        <f ca="1">INDEX(Sheet3!$A$2:$A$11,MATCH(RANDBETWEEN(1,10),Sheet3!$B$2:$B$11,0),1)</f>
        <v>Office Supplies</v>
      </c>
      <c r="C11457">
        <f ca="1">ROUND(RANDBETWEEN(INDEX(Sheet3!$F$2:$F$11,MATCH(Sales!B11457,Sheet3!$A$2:$A$11,0),1)*100,INDEX(Sheet3!$G$2:$G$11,MATCH(Sales!B11457,Sheet3!$A$2:$A$11,0),1)*100)/100,0)</f>
        <v>719</v>
      </c>
      <c r="D11457">
        <f ca="1">RANDBETWEEN(INDEX(Sheet3!$C$2:$C$11,MATCH(Sales!B11457,Sheet3!$A$2:$A$11,0),1)*100,INDEX(Sheet3!$D$2:$D$11,MATCH(Sales!B11457,Sheet3!$A$2:$A$11,0),1)*100)/100</f>
        <v>349</v>
      </c>
    </row>
    <row r="11458" spans="1:4" x14ac:dyDescent="0.25">
      <c r="A11458" s="2">
        <f t="shared" ca="1" si="178"/>
        <v>44964</v>
      </c>
      <c r="B11458" t="str">
        <f ca="1">INDEX(Sheet3!$A$2:$A$11,MATCH(RANDBETWEEN(1,10),Sheet3!$B$2:$B$11,0),1)</f>
        <v>Beverages</v>
      </c>
      <c r="C11458">
        <f ca="1">ROUND(RANDBETWEEN(INDEX(Sheet3!$F$2:$F$11,MATCH(Sales!B11458,Sheet3!$A$2:$A$11,0),1)*100,INDEX(Sheet3!$G$2:$G$11,MATCH(Sales!B11458,Sheet3!$A$2:$A$11,0),1)*100)/100,0)</f>
        <v>2416</v>
      </c>
      <c r="D11458">
        <f ca="1">RANDBETWEEN(INDEX(Sheet3!$C$2:$C$11,MATCH(Sales!B11458,Sheet3!$A$2:$A$11,0),1)*100,INDEX(Sheet3!$D$2:$D$11,MATCH(Sales!B11458,Sheet3!$A$2:$A$11,0),1)*100)/100</f>
        <v>65.22</v>
      </c>
    </row>
    <row r="11459" spans="1:4" x14ac:dyDescent="0.25">
      <c r="A11459" s="2">
        <f t="shared" ref="A11459:A11522" ca="1" si="179">RANDBETWEEN(44562,45291)</f>
        <v>45165</v>
      </c>
      <c r="B11459" t="str">
        <f ca="1">INDEX(Sheet3!$A$2:$A$11,MATCH(RANDBETWEEN(1,10),Sheet3!$B$2:$B$11,0),1)</f>
        <v>Buildings &amp; Structures</v>
      </c>
      <c r="C11459">
        <f ca="1">ROUND(RANDBETWEEN(INDEX(Sheet3!$F$2:$F$11,MATCH(Sales!B11459,Sheet3!$A$2:$A$11,0),1)*100,INDEX(Sheet3!$G$2:$G$11,MATCH(Sales!B11459,Sheet3!$A$2:$A$11,0),1)*100)/100,0)</f>
        <v>1</v>
      </c>
      <c r="D11459">
        <f ca="1">RANDBETWEEN(INDEX(Sheet3!$C$2:$C$11,MATCH(Sales!B11459,Sheet3!$A$2:$A$11,0),1)*100,INDEX(Sheet3!$D$2:$D$11,MATCH(Sales!B11459,Sheet3!$A$2:$A$11,0),1)*100)/100</f>
        <v>333977.65000000002</v>
      </c>
    </row>
    <row r="11460" spans="1:4" x14ac:dyDescent="0.25">
      <c r="A11460" s="2">
        <f t="shared" ca="1" si="179"/>
        <v>45284</v>
      </c>
      <c r="B11460" t="str">
        <f ca="1">INDEX(Sheet3!$A$2:$A$11,MATCH(RANDBETWEEN(1,10),Sheet3!$B$2:$B$11,0),1)</f>
        <v>Software</v>
      </c>
      <c r="C11460">
        <f ca="1">ROUND(RANDBETWEEN(INDEX(Sheet3!$F$2:$F$11,MATCH(Sales!B11460,Sheet3!$A$2:$A$11,0),1)*100,INDEX(Sheet3!$G$2:$G$11,MATCH(Sales!B11460,Sheet3!$A$2:$A$11,0),1)*100)/100,0)</f>
        <v>181</v>
      </c>
      <c r="D11460">
        <f ca="1">RANDBETWEEN(INDEX(Sheet3!$C$2:$C$11,MATCH(Sales!B11460,Sheet3!$A$2:$A$11,0),1)*100,INDEX(Sheet3!$D$2:$D$11,MATCH(Sales!B11460,Sheet3!$A$2:$A$11,0),1)*100)/100</f>
        <v>1609.18</v>
      </c>
    </row>
    <row r="11461" spans="1:4" x14ac:dyDescent="0.25">
      <c r="A11461" s="2">
        <f t="shared" ca="1" si="179"/>
        <v>44571</v>
      </c>
      <c r="B11461" t="str">
        <f ca="1">INDEX(Sheet3!$A$2:$A$11,MATCH(RANDBETWEEN(1,10),Sheet3!$B$2:$B$11,0),1)</f>
        <v>Office Supplies</v>
      </c>
      <c r="C11461">
        <f ca="1">ROUND(RANDBETWEEN(INDEX(Sheet3!$F$2:$F$11,MATCH(Sales!B11461,Sheet3!$A$2:$A$11,0),1)*100,INDEX(Sheet3!$G$2:$G$11,MATCH(Sales!B11461,Sheet3!$A$2:$A$11,0),1)*100)/100,0)</f>
        <v>857</v>
      </c>
      <c r="D11461">
        <f ca="1">RANDBETWEEN(INDEX(Sheet3!$C$2:$C$11,MATCH(Sales!B11461,Sheet3!$A$2:$A$11,0),1)*100,INDEX(Sheet3!$D$2:$D$11,MATCH(Sales!B11461,Sheet3!$A$2:$A$11,0),1)*100)/100</f>
        <v>135.28</v>
      </c>
    </row>
    <row r="11462" spans="1:4" x14ac:dyDescent="0.25">
      <c r="A11462" s="2">
        <f t="shared" ca="1" si="179"/>
        <v>45283</v>
      </c>
      <c r="B11462" t="str">
        <f ca="1">INDEX(Sheet3!$A$2:$A$11,MATCH(RANDBETWEEN(1,10),Sheet3!$B$2:$B$11,0),1)</f>
        <v>SSAS products</v>
      </c>
      <c r="C11462">
        <f ca="1">ROUND(RANDBETWEEN(INDEX(Sheet3!$F$2:$F$11,MATCH(Sales!B11462,Sheet3!$A$2:$A$11,0),1)*100,INDEX(Sheet3!$G$2:$G$11,MATCH(Sales!B11462,Sheet3!$A$2:$A$11,0),1)*100)/100,0)</f>
        <v>248</v>
      </c>
      <c r="D11462">
        <f ca="1">RANDBETWEEN(INDEX(Sheet3!$C$2:$C$11,MATCH(Sales!B11462,Sheet3!$A$2:$A$11,0),1)*100,INDEX(Sheet3!$D$2:$D$11,MATCH(Sales!B11462,Sheet3!$A$2:$A$11,0),1)*100)/100</f>
        <v>568.58000000000004</v>
      </c>
    </row>
    <row r="11463" spans="1:4" x14ac:dyDescent="0.25">
      <c r="A11463" s="2">
        <f t="shared" ca="1" si="179"/>
        <v>44667</v>
      </c>
      <c r="B11463" t="str">
        <f ca="1">INDEX(Sheet3!$A$2:$A$11,MATCH(RANDBETWEEN(1,10),Sheet3!$B$2:$B$11,0),1)</f>
        <v>Vehicles</v>
      </c>
      <c r="C11463">
        <f ca="1">ROUND(RANDBETWEEN(INDEX(Sheet3!$F$2:$F$11,MATCH(Sales!B11463,Sheet3!$A$2:$A$11,0),1)*100,INDEX(Sheet3!$G$2:$G$11,MATCH(Sales!B11463,Sheet3!$A$2:$A$11,0),1)*100)/100,0)</f>
        <v>6</v>
      </c>
      <c r="D11463">
        <f ca="1">RANDBETWEEN(INDEX(Sheet3!$C$2:$C$11,MATCH(Sales!B11463,Sheet3!$A$2:$A$11,0),1)*100,INDEX(Sheet3!$D$2:$D$11,MATCH(Sales!B11463,Sheet3!$A$2:$A$11,0),1)*100)/100</f>
        <v>18772.419999999998</v>
      </c>
    </row>
    <row r="11464" spans="1:4" x14ac:dyDescent="0.25">
      <c r="A11464" s="2">
        <f t="shared" ca="1" si="179"/>
        <v>45193</v>
      </c>
      <c r="B11464" t="str">
        <f ca="1">INDEX(Sheet3!$A$2:$A$11,MATCH(RANDBETWEEN(1,10),Sheet3!$B$2:$B$11,0),1)</f>
        <v>Manufacturing</v>
      </c>
      <c r="C11464">
        <f ca="1">ROUND(RANDBETWEEN(INDEX(Sheet3!$F$2:$F$11,MATCH(Sales!B11464,Sheet3!$A$2:$A$11,0),1)*100,INDEX(Sheet3!$G$2:$G$11,MATCH(Sales!B11464,Sheet3!$A$2:$A$11,0),1)*100)/100,0)</f>
        <v>3</v>
      </c>
      <c r="D11464">
        <f ca="1">RANDBETWEEN(INDEX(Sheet3!$C$2:$C$11,MATCH(Sales!B11464,Sheet3!$A$2:$A$11,0),1)*100,INDEX(Sheet3!$D$2:$D$11,MATCH(Sales!B11464,Sheet3!$A$2:$A$11,0),1)*100)/100</f>
        <v>105580.41</v>
      </c>
    </row>
    <row r="11465" spans="1:4" x14ac:dyDescent="0.25">
      <c r="A11465" s="2">
        <f t="shared" ca="1" si="179"/>
        <v>44630</v>
      </c>
      <c r="B11465" t="str">
        <f ca="1">INDEX(Sheet3!$A$2:$A$11,MATCH(RANDBETWEEN(1,10),Sheet3!$B$2:$B$11,0),1)</f>
        <v>SSAS products</v>
      </c>
      <c r="C11465">
        <f ca="1">ROUND(RANDBETWEEN(INDEX(Sheet3!$F$2:$F$11,MATCH(Sales!B11465,Sheet3!$A$2:$A$11,0),1)*100,INDEX(Sheet3!$G$2:$G$11,MATCH(Sales!B11465,Sheet3!$A$2:$A$11,0),1)*100)/100,0)</f>
        <v>19</v>
      </c>
      <c r="D11465">
        <f ca="1">RANDBETWEEN(INDEX(Sheet3!$C$2:$C$11,MATCH(Sales!B11465,Sheet3!$A$2:$A$11,0),1)*100,INDEX(Sheet3!$D$2:$D$11,MATCH(Sales!B11465,Sheet3!$A$2:$A$11,0),1)*100)/100</f>
        <v>1963.52</v>
      </c>
    </row>
    <row r="11466" spans="1:4" x14ac:dyDescent="0.25">
      <c r="A11466" s="2">
        <f t="shared" ca="1" si="179"/>
        <v>45025</v>
      </c>
      <c r="B11466" t="str">
        <f ca="1">INDEX(Sheet3!$A$2:$A$11,MATCH(RANDBETWEEN(1,10),Sheet3!$B$2:$B$11,0),1)</f>
        <v>Food</v>
      </c>
      <c r="C11466">
        <f ca="1">ROUND(RANDBETWEEN(INDEX(Sheet3!$F$2:$F$11,MATCH(Sales!B11466,Sheet3!$A$2:$A$11,0),1)*100,INDEX(Sheet3!$G$2:$G$11,MATCH(Sales!B11466,Sheet3!$A$2:$A$11,0),1)*100)/100,0)</f>
        <v>5689</v>
      </c>
      <c r="D11466">
        <f ca="1">RANDBETWEEN(INDEX(Sheet3!$C$2:$C$11,MATCH(Sales!B11466,Sheet3!$A$2:$A$11,0),1)*100,INDEX(Sheet3!$D$2:$D$11,MATCH(Sales!B11466,Sheet3!$A$2:$A$11,0),1)*100)/100</f>
        <v>8.9700000000000006</v>
      </c>
    </row>
    <row r="11467" spans="1:4" x14ac:dyDescent="0.25">
      <c r="A11467" s="2">
        <f t="shared" ca="1" si="179"/>
        <v>45132</v>
      </c>
      <c r="B11467" t="str">
        <f ca="1">INDEX(Sheet3!$A$2:$A$11,MATCH(RANDBETWEEN(1,10),Sheet3!$B$2:$B$11,0),1)</f>
        <v>Vehicles</v>
      </c>
      <c r="C11467">
        <f ca="1">ROUND(RANDBETWEEN(INDEX(Sheet3!$F$2:$F$11,MATCH(Sales!B11467,Sheet3!$A$2:$A$11,0),1)*100,INDEX(Sheet3!$G$2:$G$11,MATCH(Sales!B11467,Sheet3!$A$2:$A$11,0),1)*100)/100,0)</f>
        <v>20</v>
      </c>
      <c r="D11467">
        <f ca="1">RANDBETWEEN(INDEX(Sheet3!$C$2:$C$11,MATCH(Sales!B11467,Sheet3!$A$2:$A$11,0),1)*100,INDEX(Sheet3!$D$2:$D$11,MATCH(Sales!B11467,Sheet3!$A$2:$A$11,0),1)*100)/100</f>
        <v>18701.310000000001</v>
      </c>
    </row>
    <row r="11468" spans="1:4" x14ac:dyDescent="0.25">
      <c r="A11468" s="2">
        <f t="shared" ca="1" si="179"/>
        <v>44608</v>
      </c>
      <c r="B11468" t="str">
        <f ca="1">INDEX(Sheet3!$A$2:$A$11,MATCH(RANDBETWEEN(1,10),Sheet3!$B$2:$B$11,0),1)</f>
        <v>Vehicles</v>
      </c>
      <c r="C11468">
        <f ca="1">ROUND(RANDBETWEEN(INDEX(Sheet3!$F$2:$F$11,MATCH(Sales!B11468,Sheet3!$A$2:$A$11,0),1)*100,INDEX(Sheet3!$G$2:$G$11,MATCH(Sales!B11468,Sheet3!$A$2:$A$11,0),1)*100)/100,0)</f>
        <v>3</v>
      </c>
      <c r="D11468">
        <f ca="1">RANDBETWEEN(INDEX(Sheet3!$C$2:$C$11,MATCH(Sales!B11468,Sheet3!$A$2:$A$11,0),1)*100,INDEX(Sheet3!$D$2:$D$11,MATCH(Sales!B11468,Sheet3!$A$2:$A$11,0),1)*100)/100</f>
        <v>24424.33</v>
      </c>
    </row>
    <row r="11469" spans="1:4" x14ac:dyDescent="0.25">
      <c r="A11469" s="2">
        <f t="shared" ca="1" si="179"/>
        <v>45213</v>
      </c>
      <c r="B11469" t="str">
        <f ca="1">INDEX(Sheet3!$A$2:$A$11,MATCH(RANDBETWEEN(1,10),Sheet3!$B$2:$B$11,0),1)</f>
        <v>Buildings &amp; Structures</v>
      </c>
      <c r="C11469">
        <f ca="1">ROUND(RANDBETWEEN(INDEX(Sheet3!$F$2:$F$11,MATCH(Sales!B11469,Sheet3!$A$2:$A$11,0),1)*100,INDEX(Sheet3!$G$2:$G$11,MATCH(Sales!B11469,Sheet3!$A$2:$A$11,0),1)*100)/100,0)</f>
        <v>1</v>
      </c>
      <c r="D11469">
        <f ca="1">RANDBETWEEN(INDEX(Sheet3!$C$2:$C$11,MATCH(Sales!B11469,Sheet3!$A$2:$A$11,0),1)*100,INDEX(Sheet3!$D$2:$D$11,MATCH(Sales!B11469,Sheet3!$A$2:$A$11,0),1)*100)/100</f>
        <v>507952.9</v>
      </c>
    </row>
    <row r="11470" spans="1:4" x14ac:dyDescent="0.25">
      <c r="A11470" s="2">
        <f t="shared" ca="1" si="179"/>
        <v>45047</v>
      </c>
      <c r="B11470" t="str">
        <f ca="1">INDEX(Sheet3!$A$2:$A$11,MATCH(RANDBETWEEN(1,10),Sheet3!$B$2:$B$11,0),1)</f>
        <v>SSAS products</v>
      </c>
      <c r="C11470">
        <f ca="1">ROUND(RANDBETWEEN(INDEX(Sheet3!$F$2:$F$11,MATCH(Sales!B11470,Sheet3!$A$2:$A$11,0),1)*100,INDEX(Sheet3!$G$2:$G$11,MATCH(Sales!B11470,Sheet3!$A$2:$A$11,0),1)*100)/100,0)</f>
        <v>242</v>
      </c>
      <c r="D11470">
        <f ca="1">RANDBETWEEN(INDEX(Sheet3!$C$2:$C$11,MATCH(Sales!B11470,Sheet3!$A$2:$A$11,0),1)*100,INDEX(Sheet3!$D$2:$D$11,MATCH(Sales!B11470,Sheet3!$A$2:$A$11,0),1)*100)/100</f>
        <v>247.35</v>
      </c>
    </row>
    <row r="11471" spans="1:4" x14ac:dyDescent="0.25">
      <c r="A11471" s="2">
        <f t="shared" ca="1" si="179"/>
        <v>44865</v>
      </c>
      <c r="B11471" t="str">
        <f ca="1">INDEX(Sheet3!$A$2:$A$11,MATCH(RANDBETWEEN(1,10),Sheet3!$B$2:$B$11,0),1)</f>
        <v>Office Furniture</v>
      </c>
      <c r="C11471">
        <f ca="1">ROUND(RANDBETWEEN(INDEX(Sheet3!$F$2:$F$11,MATCH(Sales!B11471,Sheet3!$A$2:$A$11,0),1)*100,INDEX(Sheet3!$G$2:$G$11,MATCH(Sales!B11471,Sheet3!$A$2:$A$11,0),1)*100)/100,0)</f>
        <v>430</v>
      </c>
      <c r="D11471">
        <f ca="1">RANDBETWEEN(INDEX(Sheet3!$C$2:$C$11,MATCH(Sales!B11471,Sheet3!$A$2:$A$11,0),1)*100,INDEX(Sheet3!$D$2:$D$11,MATCH(Sales!B11471,Sheet3!$A$2:$A$11,0),1)*100)/100</f>
        <v>224.65</v>
      </c>
    </row>
    <row r="11472" spans="1:4" x14ac:dyDescent="0.25">
      <c r="A11472" s="2">
        <f t="shared" ca="1" si="179"/>
        <v>44837</v>
      </c>
      <c r="B11472" t="str">
        <f ca="1">INDEX(Sheet3!$A$2:$A$11,MATCH(RANDBETWEEN(1,10),Sheet3!$B$2:$B$11,0),1)</f>
        <v>Office Furniture</v>
      </c>
      <c r="C11472">
        <f ca="1">ROUND(RANDBETWEEN(INDEX(Sheet3!$F$2:$F$11,MATCH(Sales!B11472,Sheet3!$A$2:$A$11,0),1)*100,INDEX(Sheet3!$G$2:$G$11,MATCH(Sales!B11472,Sheet3!$A$2:$A$11,0),1)*100)/100,0)</f>
        <v>305</v>
      </c>
      <c r="D11472">
        <f ca="1">RANDBETWEEN(INDEX(Sheet3!$C$2:$C$11,MATCH(Sales!B11472,Sheet3!$A$2:$A$11,0),1)*100,INDEX(Sheet3!$D$2:$D$11,MATCH(Sales!B11472,Sheet3!$A$2:$A$11,0),1)*100)/100</f>
        <v>446.99</v>
      </c>
    </row>
    <row r="11473" spans="1:4" x14ac:dyDescent="0.25">
      <c r="A11473" s="2">
        <f t="shared" ca="1" si="179"/>
        <v>44703</v>
      </c>
      <c r="B11473" t="str">
        <f ca="1">INDEX(Sheet3!$A$2:$A$11,MATCH(RANDBETWEEN(1,10),Sheet3!$B$2:$B$11,0),1)</f>
        <v>Beverages</v>
      </c>
      <c r="C11473">
        <f ca="1">ROUND(RANDBETWEEN(INDEX(Sheet3!$F$2:$F$11,MATCH(Sales!B11473,Sheet3!$A$2:$A$11,0),1)*100,INDEX(Sheet3!$G$2:$G$11,MATCH(Sales!B11473,Sheet3!$A$2:$A$11,0),1)*100)/100,0)</f>
        <v>9475</v>
      </c>
      <c r="D11473">
        <f ca="1">RANDBETWEEN(INDEX(Sheet3!$C$2:$C$11,MATCH(Sales!B11473,Sheet3!$A$2:$A$11,0),1)*100,INDEX(Sheet3!$D$2:$D$11,MATCH(Sales!B11473,Sheet3!$A$2:$A$11,0),1)*100)/100</f>
        <v>28.86</v>
      </c>
    </row>
    <row r="11474" spans="1:4" x14ac:dyDescent="0.25">
      <c r="A11474" s="2">
        <f t="shared" ca="1" si="179"/>
        <v>44886</v>
      </c>
      <c r="B11474" t="str">
        <f ca="1">INDEX(Sheet3!$A$2:$A$11,MATCH(RANDBETWEEN(1,10),Sheet3!$B$2:$B$11,0),1)</f>
        <v>Software</v>
      </c>
      <c r="C11474">
        <f ca="1">ROUND(RANDBETWEEN(INDEX(Sheet3!$F$2:$F$11,MATCH(Sales!B11474,Sheet3!$A$2:$A$11,0),1)*100,INDEX(Sheet3!$G$2:$G$11,MATCH(Sales!B11474,Sheet3!$A$2:$A$11,0),1)*100)/100,0)</f>
        <v>162</v>
      </c>
      <c r="D11474">
        <f ca="1">RANDBETWEEN(INDEX(Sheet3!$C$2:$C$11,MATCH(Sales!B11474,Sheet3!$A$2:$A$11,0),1)*100,INDEX(Sheet3!$D$2:$D$11,MATCH(Sales!B11474,Sheet3!$A$2:$A$11,0),1)*100)/100</f>
        <v>890.69</v>
      </c>
    </row>
    <row r="11475" spans="1:4" x14ac:dyDescent="0.25">
      <c r="A11475" s="2">
        <f t="shared" ca="1" si="179"/>
        <v>45126</v>
      </c>
      <c r="B11475" t="str">
        <f ca="1">INDEX(Sheet3!$A$2:$A$11,MATCH(RANDBETWEEN(1,10),Sheet3!$B$2:$B$11,0),1)</f>
        <v>Office Furniture</v>
      </c>
      <c r="C11475">
        <f ca="1">ROUND(RANDBETWEEN(INDEX(Sheet3!$F$2:$F$11,MATCH(Sales!B11475,Sheet3!$A$2:$A$11,0),1)*100,INDEX(Sheet3!$G$2:$G$11,MATCH(Sales!B11475,Sheet3!$A$2:$A$11,0),1)*100)/100,0)</f>
        <v>101</v>
      </c>
      <c r="D11475">
        <f ca="1">RANDBETWEEN(INDEX(Sheet3!$C$2:$C$11,MATCH(Sales!B11475,Sheet3!$A$2:$A$11,0),1)*100,INDEX(Sheet3!$D$2:$D$11,MATCH(Sales!B11475,Sheet3!$A$2:$A$11,0),1)*100)/100</f>
        <v>908.53</v>
      </c>
    </row>
    <row r="11476" spans="1:4" x14ac:dyDescent="0.25">
      <c r="A11476" s="2">
        <f t="shared" ca="1" si="179"/>
        <v>44829</v>
      </c>
      <c r="B11476" t="str">
        <f ca="1">INDEX(Sheet3!$A$2:$A$11,MATCH(RANDBETWEEN(1,10),Sheet3!$B$2:$B$11,0),1)</f>
        <v>Software</v>
      </c>
      <c r="C11476">
        <f ca="1">ROUND(RANDBETWEEN(INDEX(Sheet3!$F$2:$F$11,MATCH(Sales!B11476,Sheet3!$A$2:$A$11,0),1)*100,INDEX(Sheet3!$G$2:$G$11,MATCH(Sales!B11476,Sheet3!$A$2:$A$11,0),1)*100)/100,0)</f>
        <v>154</v>
      </c>
      <c r="D11476">
        <f ca="1">RANDBETWEEN(INDEX(Sheet3!$C$2:$C$11,MATCH(Sales!B11476,Sheet3!$A$2:$A$11,0),1)*100,INDEX(Sheet3!$D$2:$D$11,MATCH(Sales!B11476,Sheet3!$A$2:$A$11,0),1)*100)/100</f>
        <v>4648.9799999999996</v>
      </c>
    </row>
    <row r="11477" spans="1:4" x14ac:dyDescent="0.25">
      <c r="A11477" s="2">
        <f t="shared" ca="1" si="179"/>
        <v>44879</v>
      </c>
      <c r="B11477" t="str">
        <f ca="1">INDEX(Sheet3!$A$2:$A$11,MATCH(RANDBETWEEN(1,10),Sheet3!$B$2:$B$11,0),1)</f>
        <v>Manufacturing</v>
      </c>
      <c r="C11477">
        <f ca="1">ROUND(RANDBETWEEN(INDEX(Sheet3!$F$2:$F$11,MATCH(Sales!B11477,Sheet3!$A$2:$A$11,0),1)*100,INDEX(Sheet3!$G$2:$G$11,MATCH(Sales!B11477,Sheet3!$A$2:$A$11,0),1)*100)/100,0)</f>
        <v>1</v>
      </c>
      <c r="D11477">
        <f ca="1">RANDBETWEEN(INDEX(Sheet3!$C$2:$C$11,MATCH(Sales!B11477,Sheet3!$A$2:$A$11,0),1)*100,INDEX(Sheet3!$D$2:$D$11,MATCH(Sales!B11477,Sheet3!$A$2:$A$11,0),1)*100)/100</f>
        <v>69779.88</v>
      </c>
    </row>
    <row r="11478" spans="1:4" x14ac:dyDescent="0.25">
      <c r="A11478" s="2">
        <f t="shared" ca="1" si="179"/>
        <v>44900</v>
      </c>
      <c r="B11478" t="str">
        <f ca="1">INDEX(Sheet3!$A$2:$A$11,MATCH(RANDBETWEEN(1,10),Sheet3!$B$2:$B$11,0),1)</f>
        <v>Buildings &amp; Structures</v>
      </c>
      <c r="C11478">
        <f ca="1">ROUND(RANDBETWEEN(INDEX(Sheet3!$F$2:$F$11,MATCH(Sales!B11478,Sheet3!$A$2:$A$11,0),1)*100,INDEX(Sheet3!$G$2:$G$11,MATCH(Sales!B11478,Sheet3!$A$2:$A$11,0),1)*100)/100,0)</f>
        <v>1</v>
      </c>
      <c r="D11478">
        <f ca="1">RANDBETWEEN(INDEX(Sheet3!$C$2:$C$11,MATCH(Sales!B11478,Sheet3!$A$2:$A$11,0),1)*100,INDEX(Sheet3!$D$2:$D$11,MATCH(Sales!B11478,Sheet3!$A$2:$A$11,0),1)*100)/100</f>
        <v>255562.17</v>
      </c>
    </row>
    <row r="11479" spans="1:4" x14ac:dyDescent="0.25">
      <c r="A11479" s="2">
        <f t="shared" ca="1" si="179"/>
        <v>44716</v>
      </c>
      <c r="B11479" t="str">
        <f ca="1">INDEX(Sheet3!$A$2:$A$11,MATCH(RANDBETWEEN(1,10),Sheet3!$B$2:$B$11,0),1)</f>
        <v>Vehicles</v>
      </c>
      <c r="C11479">
        <f ca="1">ROUND(RANDBETWEEN(INDEX(Sheet3!$F$2:$F$11,MATCH(Sales!B11479,Sheet3!$A$2:$A$11,0),1)*100,INDEX(Sheet3!$G$2:$G$11,MATCH(Sales!B11479,Sheet3!$A$2:$A$11,0),1)*100)/100,0)</f>
        <v>17</v>
      </c>
      <c r="D11479">
        <f ca="1">RANDBETWEEN(INDEX(Sheet3!$C$2:$C$11,MATCH(Sales!B11479,Sheet3!$A$2:$A$11,0),1)*100,INDEX(Sheet3!$D$2:$D$11,MATCH(Sales!B11479,Sheet3!$A$2:$A$11,0),1)*100)/100</f>
        <v>22516.53</v>
      </c>
    </row>
    <row r="11480" spans="1:4" x14ac:dyDescent="0.25">
      <c r="A11480" s="2">
        <f t="shared" ca="1" si="179"/>
        <v>45229</v>
      </c>
      <c r="B11480" t="str">
        <f ca="1">INDEX(Sheet3!$A$2:$A$11,MATCH(RANDBETWEEN(1,10),Sheet3!$B$2:$B$11,0),1)</f>
        <v>Office Supplies</v>
      </c>
      <c r="C11480">
        <f ca="1">ROUND(RANDBETWEEN(INDEX(Sheet3!$F$2:$F$11,MATCH(Sales!B11480,Sheet3!$A$2:$A$11,0),1)*100,INDEX(Sheet3!$G$2:$G$11,MATCH(Sales!B11480,Sheet3!$A$2:$A$11,0),1)*100)/100,0)</f>
        <v>144</v>
      </c>
      <c r="D11480">
        <f ca="1">RANDBETWEEN(INDEX(Sheet3!$C$2:$C$11,MATCH(Sales!B11480,Sheet3!$A$2:$A$11,0),1)*100,INDEX(Sheet3!$D$2:$D$11,MATCH(Sales!B11480,Sheet3!$A$2:$A$11,0),1)*100)/100</f>
        <v>428.44</v>
      </c>
    </row>
    <row r="11481" spans="1:4" x14ac:dyDescent="0.25">
      <c r="A11481" s="2">
        <f t="shared" ca="1" si="179"/>
        <v>44691</v>
      </c>
      <c r="B11481" t="str">
        <f ca="1">INDEX(Sheet3!$A$2:$A$11,MATCH(RANDBETWEEN(1,10),Sheet3!$B$2:$B$11,0),1)</f>
        <v>Buildings &amp; Structures</v>
      </c>
      <c r="C11481">
        <f ca="1">ROUND(RANDBETWEEN(INDEX(Sheet3!$F$2:$F$11,MATCH(Sales!B11481,Sheet3!$A$2:$A$11,0),1)*100,INDEX(Sheet3!$G$2:$G$11,MATCH(Sales!B11481,Sheet3!$A$2:$A$11,0),1)*100)/100,0)</f>
        <v>1</v>
      </c>
      <c r="D11481">
        <f ca="1">RANDBETWEEN(INDEX(Sheet3!$C$2:$C$11,MATCH(Sales!B11481,Sheet3!$A$2:$A$11,0),1)*100,INDEX(Sheet3!$D$2:$D$11,MATCH(Sales!B11481,Sheet3!$A$2:$A$11,0),1)*100)/100</f>
        <v>437243.68</v>
      </c>
    </row>
    <row r="11482" spans="1:4" x14ac:dyDescent="0.25">
      <c r="A11482" s="2">
        <f t="shared" ca="1" si="179"/>
        <v>45132</v>
      </c>
      <c r="B11482" t="str">
        <f ca="1">INDEX(Sheet3!$A$2:$A$11,MATCH(RANDBETWEEN(1,10),Sheet3!$B$2:$B$11,0),1)</f>
        <v>Consultancy Services</v>
      </c>
      <c r="C11482">
        <f ca="1">ROUND(RANDBETWEEN(INDEX(Sheet3!$F$2:$F$11,MATCH(Sales!B11482,Sheet3!$A$2:$A$11,0),1)*100,INDEX(Sheet3!$G$2:$G$11,MATCH(Sales!B11482,Sheet3!$A$2:$A$11,0),1)*100)/100,0)</f>
        <v>184</v>
      </c>
      <c r="D11482">
        <f ca="1">RANDBETWEEN(INDEX(Sheet3!$C$2:$C$11,MATCH(Sales!B11482,Sheet3!$A$2:$A$11,0),1)*100,INDEX(Sheet3!$D$2:$D$11,MATCH(Sales!B11482,Sheet3!$A$2:$A$11,0),1)*100)/100</f>
        <v>642.66999999999996</v>
      </c>
    </row>
    <row r="11483" spans="1:4" x14ac:dyDescent="0.25">
      <c r="A11483" s="2">
        <f t="shared" ca="1" si="179"/>
        <v>45159</v>
      </c>
      <c r="B11483" t="str">
        <f ca="1">INDEX(Sheet3!$A$2:$A$11,MATCH(RANDBETWEEN(1,10),Sheet3!$B$2:$B$11,0),1)</f>
        <v>Consultancy Services</v>
      </c>
      <c r="C11483">
        <f ca="1">ROUND(RANDBETWEEN(INDEX(Sheet3!$F$2:$F$11,MATCH(Sales!B11483,Sheet3!$A$2:$A$11,0),1)*100,INDEX(Sheet3!$G$2:$G$11,MATCH(Sales!B11483,Sheet3!$A$2:$A$11,0),1)*100)/100,0)</f>
        <v>70</v>
      </c>
      <c r="D11483">
        <f ca="1">RANDBETWEEN(INDEX(Sheet3!$C$2:$C$11,MATCH(Sales!B11483,Sheet3!$A$2:$A$11,0),1)*100,INDEX(Sheet3!$D$2:$D$11,MATCH(Sales!B11483,Sheet3!$A$2:$A$11,0),1)*100)/100</f>
        <v>671.06</v>
      </c>
    </row>
    <row r="11484" spans="1:4" x14ac:dyDescent="0.25">
      <c r="A11484" s="2">
        <f t="shared" ca="1" si="179"/>
        <v>44798</v>
      </c>
      <c r="B11484" t="str">
        <f ca="1">INDEX(Sheet3!$A$2:$A$11,MATCH(RANDBETWEEN(1,10),Sheet3!$B$2:$B$11,0),1)</f>
        <v>Office Supplies</v>
      </c>
      <c r="C11484">
        <f ca="1">ROUND(RANDBETWEEN(INDEX(Sheet3!$F$2:$F$11,MATCH(Sales!B11484,Sheet3!$A$2:$A$11,0),1)*100,INDEX(Sheet3!$G$2:$G$11,MATCH(Sales!B11484,Sheet3!$A$2:$A$11,0),1)*100)/100,0)</f>
        <v>285</v>
      </c>
      <c r="D11484">
        <f ca="1">RANDBETWEEN(INDEX(Sheet3!$C$2:$C$11,MATCH(Sales!B11484,Sheet3!$A$2:$A$11,0),1)*100,INDEX(Sheet3!$D$2:$D$11,MATCH(Sales!B11484,Sheet3!$A$2:$A$11,0),1)*100)/100</f>
        <v>234.39</v>
      </c>
    </row>
    <row r="11485" spans="1:4" x14ac:dyDescent="0.25">
      <c r="A11485" s="2">
        <f t="shared" ca="1" si="179"/>
        <v>44854</v>
      </c>
      <c r="B11485" t="str">
        <f ca="1">INDEX(Sheet3!$A$2:$A$11,MATCH(RANDBETWEEN(1,10),Sheet3!$B$2:$B$11,0),1)</f>
        <v>Office Supplies</v>
      </c>
      <c r="C11485">
        <f ca="1">ROUND(RANDBETWEEN(INDEX(Sheet3!$F$2:$F$11,MATCH(Sales!B11485,Sheet3!$A$2:$A$11,0),1)*100,INDEX(Sheet3!$G$2:$G$11,MATCH(Sales!B11485,Sheet3!$A$2:$A$11,0),1)*100)/100,0)</f>
        <v>837</v>
      </c>
      <c r="D11485">
        <f ca="1">RANDBETWEEN(INDEX(Sheet3!$C$2:$C$11,MATCH(Sales!B11485,Sheet3!$A$2:$A$11,0),1)*100,INDEX(Sheet3!$D$2:$D$11,MATCH(Sales!B11485,Sheet3!$A$2:$A$11,0),1)*100)/100</f>
        <v>367.54</v>
      </c>
    </row>
    <row r="11486" spans="1:4" x14ac:dyDescent="0.25">
      <c r="A11486" s="2">
        <f t="shared" ca="1" si="179"/>
        <v>45234</v>
      </c>
      <c r="B11486" t="str">
        <f ca="1">INDEX(Sheet3!$A$2:$A$11,MATCH(RANDBETWEEN(1,10),Sheet3!$B$2:$B$11,0),1)</f>
        <v>Consultancy Services</v>
      </c>
      <c r="C11486">
        <f ca="1">ROUND(RANDBETWEEN(INDEX(Sheet3!$F$2:$F$11,MATCH(Sales!B11486,Sheet3!$A$2:$A$11,0),1)*100,INDEX(Sheet3!$G$2:$G$11,MATCH(Sales!B11486,Sheet3!$A$2:$A$11,0),1)*100)/100,0)</f>
        <v>68</v>
      </c>
      <c r="D11486">
        <f ca="1">RANDBETWEEN(INDEX(Sheet3!$C$2:$C$11,MATCH(Sales!B11486,Sheet3!$A$2:$A$11,0),1)*100,INDEX(Sheet3!$D$2:$D$11,MATCH(Sales!B11486,Sheet3!$A$2:$A$11,0),1)*100)/100</f>
        <v>865.05</v>
      </c>
    </row>
    <row r="11487" spans="1:4" x14ac:dyDescent="0.25">
      <c r="A11487" s="2">
        <f t="shared" ca="1" si="179"/>
        <v>44807</v>
      </c>
      <c r="B11487" t="str">
        <f ca="1">INDEX(Sheet3!$A$2:$A$11,MATCH(RANDBETWEEN(1,10),Sheet3!$B$2:$B$11,0),1)</f>
        <v>Office Supplies</v>
      </c>
      <c r="C11487">
        <f ca="1">ROUND(RANDBETWEEN(INDEX(Sheet3!$F$2:$F$11,MATCH(Sales!B11487,Sheet3!$A$2:$A$11,0),1)*100,INDEX(Sheet3!$G$2:$G$11,MATCH(Sales!B11487,Sheet3!$A$2:$A$11,0),1)*100)/100,0)</f>
        <v>703</v>
      </c>
      <c r="D11487">
        <f ca="1">RANDBETWEEN(INDEX(Sheet3!$C$2:$C$11,MATCH(Sales!B11487,Sheet3!$A$2:$A$11,0),1)*100,INDEX(Sheet3!$D$2:$D$11,MATCH(Sales!B11487,Sheet3!$A$2:$A$11,0),1)*100)/100</f>
        <v>420.72</v>
      </c>
    </row>
    <row r="11488" spans="1:4" x14ac:dyDescent="0.25">
      <c r="A11488" s="2">
        <f t="shared" ca="1" si="179"/>
        <v>44761</v>
      </c>
      <c r="B11488" t="str">
        <f ca="1">INDEX(Sheet3!$A$2:$A$11,MATCH(RANDBETWEEN(1,10),Sheet3!$B$2:$B$11,0),1)</f>
        <v>Office Supplies</v>
      </c>
      <c r="C11488">
        <f ca="1">ROUND(RANDBETWEEN(INDEX(Sheet3!$F$2:$F$11,MATCH(Sales!B11488,Sheet3!$A$2:$A$11,0),1)*100,INDEX(Sheet3!$G$2:$G$11,MATCH(Sales!B11488,Sheet3!$A$2:$A$11,0),1)*100)/100,0)</f>
        <v>827</v>
      </c>
      <c r="D11488">
        <f ca="1">RANDBETWEEN(INDEX(Sheet3!$C$2:$C$11,MATCH(Sales!B11488,Sheet3!$A$2:$A$11,0),1)*100,INDEX(Sheet3!$D$2:$D$11,MATCH(Sales!B11488,Sheet3!$A$2:$A$11,0),1)*100)/100</f>
        <v>365.78</v>
      </c>
    </row>
    <row r="11489" spans="1:4" x14ac:dyDescent="0.25">
      <c r="A11489" s="2">
        <f t="shared" ca="1" si="179"/>
        <v>44595</v>
      </c>
      <c r="B11489" t="str">
        <f ca="1">INDEX(Sheet3!$A$2:$A$11,MATCH(RANDBETWEEN(1,10),Sheet3!$B$2:$B$11,0),1)</f>
        <v>Manufacturing</v>
      </c>
      <c r="C11489">
        <f ca="1">ROUND(RANDBETWEEN(INDEX(Sheet3!$F$2:$F$11,MATCH(Sales!B11489,Sheet3!$A$2:$A$11,0),1)*100,INDEX(Sheet3!$G$2:$G$11,MATCH(Sales!B11489,Sheet3!$A$2:$A$11,0),1)*100)/100,0)</f>
        <v>2</v>
      </c>
      <c r="D11489">
        <f ca="1">RANDBETWEEN(INDEX(Sheet3!$C$2:$C$11,MATCH(Sales!B11489,Sheet3!$A$2:$A$11,0),1)*100,INDEX(Sheet3!$D$2:$D$11,MATCH(Sales!B11489,Sheet3!$A$2:$A$11,0),1)*100)/100</f>
        <v>173722.55</v>
      </c>
    </row>
    <row r="11490" spans="1:4" x14ac:dyDescent="0.25">
      <c r="A11490" s="2">
        <f t="shared" ca="1" si="179"/>
        <v>44668</v>
      </c>
      <c r="B11490" t="str">
        <f ca="1">INDEX(Sheet3!$A$2:$A$11,MATCH(RANDBETWEEN(1,10),Sheet3!$B$2:$B$11,0),1)</f>
        <v>Manufacturing</v>
      </c>
      <c r="C11490">
        <f ca="1">ROUND(RANDBETWEEN(INDEX(Sheet3!$F$2:$F$11,MATCH(Sales!B11490,Sheet3!$A$2:$A$11,0),1)*100,INDEX(Sheet3!$G$2:$G$11,MATCH(Sales!B11490,Sheet3!$A$2:$A$11,0),1)*100)/100,0)</f>
        <v>2</v>
      </c>
      <c r="D11490">
        <f ca="1">RANDBETWEEN(INDEX(Sheet3!$C$2:$C$11,MATCH(Sales!B11490,Sheet3!$A$2:$A$11,0),1)*100,INDEX(Sheet3!$D$2:$D$11,MATCH(Sales!B11490,Sheet3!$A$2:$A$11,0),1)*100)/100</f>
        <v>186472.27</v>
      </c>
    </row>
    <row r="11491" spans="1:4" x14ac:dyDescent="0.25">
      <c r="A11491" s="2">
        <f t="shared" ca="1" si="179"/>
        <v>44867</v>
      </c>
      <c r="B11491" t="str">
        <f ca="1">INDEX(Sheet3!$A$2:$A$11,MATCH(RANDBETWEEN(1,10),Sheet3!$B$2:$B$11,0),1)</f>
        <v>Consultancy Services</v>
      </c>
      <c r="C11491">
        <f ca="1">ROUND(RANDBETWEEN(INDEX(Sheet3!$F$2:$F$11,MATCH(Sales!B11491,Sheet3!$A$2:$A$11,0),1)*100,INDEX(Sheet3!$G$2:$G$11,MATCH(Sales!B11491,Sheet3!$A$2:$A$11,0),1)*100)/100,0)</f>
        <v>331</v>
      </c>
      <c r="D11491">
        <f ca="1">RANDBETWEEN(INDEX(Sheet3!$C$2:$C$11,MATCH(Sales!B11491,Sheet3!$A$2:$A$11,0),1)*100,INDEX(Sheet3!$D$2:$D$11,MATCH(Sales!B11491,Sheet3!$A$2:$A$11,0),1)*100)/100</f>
        <v>619.29</v>
      </c>
    </row>
    <row r="11492" spans="1:4" x14ac:dyDescent="0.25">
      <c r="A11492" s="2">
        <f t="shared" ca="1" si="179"/>
        <v>44795</v>
      </c>
      <c r="B11492" t="str">
        <f ca="1">INDEX(Sheet3!$A$2:$A$11,MATCH(RANDBETWEEN(1,10),Sheet3!$B$2:$B$11,0),1)</f>
        <v>Vehicles</v>
      </c>
      <c r="C11492">
        <f ca="1">ROUND(RANDBETWEEN(INDEX(Sheet3!$F$2:$F$11,MATCH(Sales!B11492,Sheet3!$A$2:$A$11,0),1)*100,INDEX(Sheet3!$G$2:$G$11,MATCH(Sales!B11492,Sheet3!$A$2:$A$11,0),1)*100)/100,0)</f>
        <v>25</v>
      </c>
      <c r="D11492">
        <f ca="1">RANDBETWEEN(INDEX(Sheet3!$C$2:$C$11,MATCH(Sales!B11492,Sheet3!$A$2:$A$11,0),1)*100,INDEX(Sheet3!$D$2:$D$11,MATCH(Sales!B11492,Sheet3!$A$2:$A$11,0),1)*100)/100</f>
        <v>20861.07</v>
      </c>
    </row>
    <row r="11493" spans="1:4" x14ac:dyDescent="0.25">
      <c r="A11493" s="2">
        <f t="shared" ca="1" si="179"/>
        <v>44710</v>
      </c>
      <c r="B11493" t="str">
        <f ca="1">INDEX(Sheet3!$A$2:$A$11,MATCH(RANDBETWEEN(1,10),Sheet3!$B$2:$B$11,0),1)</f>
        <v>Office Supplies</v>
      </c>
      <c r="C11493">
        <f ca="1">ROUND(RANDBETWEEN(INDEX(Sheet3!$F$2:$F$11,MATCH(Sales!B11493,Sheet3!$A$2:$A$11,0),1)*100,INDEX(Sheet3!$G$2:$G$11,MATCH(Sales!B11493,Sheet3!$A$2:$A$11,0),1)*100)/100,0)</f>
        <v>213</v>
      </c>
      <c r="D11493">
        <f ca="1">RANDBETWEEN(INDEX(Sheet3!$C$2:$C$11,MATCH(Sales!B11493,Sheet3!$A$2:$A$11,0),1)*100,INDEX(Sheet3!$D$2:$D$11,MATCH(Sales!B11493,Sheet3!$A$2:$A$11,0),1)*100)/100</f>
        <v>347.99</v>
      </c>
    </row>
    <row r="11494" spans="1:4" x14ac:dyDescent="0.25">
      <c r="A11494" s="2">
        <f t="shared" ca="1" si="179"/>
        <v>44766</v>
      </c>
      <c r="B11494" t="str">
        <f ca="1">INDEX(Sheet3!$A$2:$A$11,MATCH(RANDBETWEEN(1,10),Sheet3!$B$2:$B$11,0),1)</f>
        <v>Manufacturing</v>
      </c>
      <c r="C11494">
        <f ca="1">ROUND(RANDBETWEEN(INDEX(Sheet3!$F$2:$F$11,MATCH(Sales!B11494,Sheet3!$A$2:$A$11,0),1)*100,INDEX(Sheet3!$G$2:$G$11,MATCH(Sales!B11494,Sheet3!$A$2:$A$11,0),1)*100)/100,0)</f>
        <v>3</v>
      </c>
      <c r="D11494">
        <f ca="1">RANDBETWEEN(INDEX(Sheet3!$C$2:$C$11,MATCH(Sales!B11494,Sheet3!$A$2:$A$11,0),1)*100,INDEX(Sheet3!$D$2:$D$11,MATCH(Sales!B11494,Sheet3!$A$2:$A$11,0),1)*100)/100</f>
        <v>233759.47</v>
      </c>
    </row>
    <row r="11495" spans="1:4" x14ac:dyDescent="0.25">
      <c r="A11495" s="2">
        <f t="shared" ca="1" si="179"/>
        <v>45048</v>
      </c>
      <c r="B11495" t="str">
        <f ca="1">INDEX(Sheet3!$A$2:$A$11,MATCH(RANDBETWEEN(1,10),Sheet3!$B$2:$B$11,0),1)</f>
        <v>Office Furniture</v>
      </c>
      <c r="C11495">
        <f ca="1">ROUND(RANDBETWEEN(INDEX(Sheet3!$F$2:$F$11,MATCH(Sales!B11495,Sheet3!$A$2:$A$11,0),1)*100,INDEX(Sheet3!$G$2:$G$11,MATCH(Sales!B11495,Sheet3!$A$2:$A$11,0),1)*100)/100,0)</f>
        <v>23</v>
      </c>
      <c r="D11495">
        <f ca="1">RANDBETWEEN(INDEX(Sheet3!$C$2:$C$11,MATCH(Sales!B11495,Sheet3!$A$2:$A$11,0),1)*100,INDEX(Sheet3!$D$2:$D$11,MATCH(Sales!B11495,Sheet3!$A$2:$A$11,0),1)*100)/100</f>
        <v>729.51</v>
      </c>
    </row>
    <row r="11496" spans="1:4" x14ac:dyDescent="0.25">
      <c r="A11496" s="2">
        <f t="shared" ca="1" si="179"/>
        <v>45250</v>
      </c>
      <c r="B11496" t="str">
        <f ca="1">INDEX(Sheet3!$A$2:$A$11,MATCH(RANDBETWEEN(1,10),Sheet3!$B$2:$B$11,0),1)</f>
        <v>Manufacturing</v>
      </c>
      <c r="C11496">
        <f ca="1">ROUND(RANDBETWEEN(INDEX(Sheet3!$F$2:$F$11,MATCH(Sales!B11496,Sheet3!$A$2:$A$11,0),1)*100,INDEX(Sheet3!$G$2:$G$11,MATCH(Sales!B11496,Sheet3!$A$2:$A$11,0),1)*100)/100,0)</f>
        <v>3</v>
      </c>
      <c r="D11496">
        <f ca="1">RANDBETWEEN(INDEX(Sheet3!$C$2:$C$11,MATCH(Sales!B11496,Sheet3!$A$2:$A$11,0),1)*100,INDEX(Sheet3!$D$2:$D$11,MATCH(Sales!B11496,Sheet3!$A$2:$A$11,0),1)*100)/100</f>
        <v>79256.350000000006</v>
      </c>
    </row>
    <row r="11497" spans="1:4" x14ac:dyDescent="0.25">
      <c r="A11497" s="2">
        <f t="shared" ca="1" si="179"/>
        <v>44849</v>
      </c>
      <c r="B11497" t="str">
        <f ca="1">INDEX(Sheet3!$A$2:$A$11,MATCH(RANDBETWEEN(1,10),Sheet3!$B$2:$B$11,0),1)</f>
        <v>Vehicles</v>
      </c>
      <c r="C11497">
        <f ca="1">ROUND(RANDBETWEEN(INDEX(Sheet3!$F$2:$F$11,MATCH(Sales!B11497,Sheet3!$A$2:$A$11,0),1)*100,INDEX(Sheet3!$G$2:$G$11,MATCH(Sales!B11497,Sheet3!$A$2:$A$11,0),1)*100)/100,0)</f>
        <v>21</v>
      </c>
      <c r="D11497">
        <f ca="1">RANDBETWEEN(INDEX(Sheet3!$C$2:$C$11,MATCH(Sales!B11497,Sheet3!$A$2:$A$11,0),1)*100,INDEX(Sheet3!$D$2:$D$11,MATCH(Sales!B11497,Sheet3!$A$2:$A$11,0),1)*100)/100</f>
        <v>20503.95</v>
      </c>
    </row>
    <row r="11498" spans="1:4" x14ac:dyDescent="0.25">
      <c r="A11498" s="2">
        <f t="shared" ca="1" si="179"/>
        <v>44932</v>
      </c>
      <c r="B11498" t="str">
        <f ca="1">INDEX(Sheet3!$A$2:$A$11,MATCH(RANDBETWEEN(1,10),Sheet3!$B$2:$B$11,0),1)</f>
        <v>Office Supplies</v>
      </c>
      <c r="C11498">
        <f ca="1">ROUND(RANDBETWEEN(INDEX(Sheet3!$F$2:$F$11,MATCH(Sales!B11498,Sheet3!$A$2:$A$11,0),1)*100,INDEX(Sheet3!$G$2:$G$11,MATCH(Sales!B11498,Sheet3!$A$2:$A$11,0),1)*100)/100,0)</f>
        <v>831</v>
      </c>
      <c r="D11498">
        <f ca="1">RANDBETWEEN(INDEX(Sheet3!$C$2:$C$11,MATCH(Sales!B11498,Sheet3!$A$2:$A$11,0),1)*100,INDEX(Sheet3!$D$2:$D$11,MATCH(Sales!B11498,Sheet3!$A$2:$A$11,0),1)*100)/100</f>
        <v>63.19</v>
      </c>
    </row>
    <row r="11499" spans="1:4" x14ac:dyDescent="0.25">
      <c r="A11499" s="2">
        <f t="shared" ca="1" si="179"/>
        <v>45226</v>
      </c>
      <c r="B11499" t="str">
        <f ca="1">INDEX(Sheet3!$A$2:$A$11,MATCH(RANDBETWEEN(1,10),Sheet3!$B$2:$B$11,0),1)</f>
        <v>Software</v>
      </c>
      <c r="C11499">
        <f ca="1">ROUND(RANDBETWEEN(INDEX(Sheet3!$F$2:$F$11,MATCH(Sales!B11499,Sheet3!$A$2:$A$11,0),1)*100,INDEX(Sheet3!$G$2:$G$11,MATCH(Sales!B11499,Sheet3!$A$2:$A$11,0),1)*100)/100,0)</f>
        <v>22</v>
      </c>
      <c r="D11499">
        <f ca="1">RANDBETWEEN(INDEX(Sheet3!$C$2:$C$11,MATCH(Sales!B11499,Sheet3!$A$2:$A$11,0),1)*100,INDEX(Sheet3!$D$2:$D$11,MATCH(Sales!B11499,Sheet3!$A$2:$A$11,0),1)*100)/100</f>
        <v>405.67</v>
      </c>
    </row>
    <row r="11500" spans="1:4" x14ac:dyDescent="0.25">
      <c r="A11500" s="2">
        <f t="shared" ca="1" si="179"/>
        <v>44754</v>
      </c>
      <c r="B11500" t="str">
        <f ca="1">INDEX(Sheet3!$A$2:$A$11,MATCH(RANDBETWEEN(1,10),Sheet3!$B$2:$B$11,0),1)</f>
        <v>Manufacturing</v>
      </c>
      <c r="C11500">
        <f ca="1">ROUND(RANDBETWEEN(INDEX(Sheet3!$F$2:$F$11,MATCH(Sales!B11500,Sheet3!$A$2:$A$11,0),1)*100,INDEX(Sheet3!$G$2:$G$11,MATCH(Sales!B11500,Sheet3!$A$2:$A$11,0),1)*100)/100,0)</f>
        <v>3</v>
      </c>
      <c r="D11500">
        <f ca="1">RANDBETWEEN(INDEX(Sheet3!$C$2:$C$11,MATCH(Sales!B11500,Sheet3!$A$2:$A$11,0),1)*100,INDEX(Sheet3!$D$2:$D$11,MATCH(Sales!B11500,Sheet3!$A$2:$A$11,0),1)*100)/100</f>
        <v>51483.09</v>
      </c>
    </row>
    <row r="11501" spans="1:4" x14ac:dyDescent="0.25">
      <c r="A11501" s="2">
        <f t="shared" ca="1" si="179"/>
        <v>45114</v>
      </c>
      <c r="B11501" t="str">
        <f ca="1">INDEX(Sheet3!$A$2:$A$11,MATCH(RANDBETWEEN(1,10),Sheet3!$B$2:$B$11,0),1)</f>
        <v>Food</v>
      </c>
      <c r="C11501">
        <f ca="1">ROUND(RANDBETWEEN(INDEX(Sheet3!$F$2:$F$11,MATCH(Sales!B11501,Sheet3!$A$2:$A$11,0),1)*100,INDEX(Sheet3!$G$2:$G$11,MATCH(Sales!B11501,Sheet3!$A$2:$A$11,0),1)*100)/100,0)</f>
        <v>9681</v>
      </c>
      <c r="D11501">
        <f ca="1">RANDBETWEEN(INDEX(Sheet3!$C$2:$C$11,MATCH(Sales!B11501,Sheet3!$A$2:$A$11,0),1)*100,INDEX(Sheet3!$D$2:$D$11,MATCH(Sales!B11501,Sheet3!$A$2:$A$11,0),1)*100)/100</f>
        <v>8.74</v>
      </c>
    </row>
    <row r="11502" spans="1:4" x14ac:dyDescent="0.25">
      <c r="A11502" s="2">
        <f t="shared" ca="1" si="179"/>
        <v>44661</v>
      </c>
      <c r="B11502" t="str">
        <f ca="1">INDEX(Sheet3!$A$2:$A$11,MATCH(RANDBETWEEN(1,10),Sheet3!$B$2:$B$11,0),1)</f>
        <v>Software</v>
      </c>
      <c r="C11502">
        <f ca="1">ROUND(RANDBETWEEN(INDEX(Sheet3!$F$2:$F$11,MATCH(Sales!B11502,Sheet3!$A$2:$A$11,0),1)*100,INDEX(Sheet3!$G$2:$G$11,MATCH(Sales!B11502,Sheet3!$A$2:$A$11,0),1)*100)/100,0)</f>
        <v>92</v>
      </c>
      <c r="D11502">
        <f ca="1">RANDBETWEEN(INDEX(Sheet3!$C$2:$C$11,MATCH(Sales!B11502,Sheet3!$A$2:$A$11,0),1)*100,INDEX(Sheet3!$D$2:$D$11,MATCH(Sales!B11502,Sheet3!$A$2:$A$11,0),1)*100)/100</f>
        <v>2010.93</v>
      </c>
    </row>
    <row r="11503" spans="1:4" x14ac:dyDescent="0.25">
      <c r="A11503" s="2">
        <f t="shared" ca="1" si="179"/>
        <v>45260</v>
      </c>
      <c r="B11503" t="str">
        <f ca="1">INDEX(Sheet3!$A$2:$A$11,MATCH(RANDBETWEEN(1,10),Sheet3!$B$2:$B$11,0),1)</f>
        <v>Office Furniture</v>
      </c>
      <c r="C11503">
        <f ca="1">ROUND(RANDBETWEEN(INDEX(Sheet3!$F$2:$F$11,MATCH(Sales!B11503,Sheet3!$A$2:$A$11,0),1)*100,INDEX(Sheet3!$G$2:$G$11,MATCH(Sales!B11503,Sheet3!$A$2:$A$11,0),1)*100)/100,0)</f>
        <v>242</v>
      </c>
      <c r="D11503">
        <f ca="1">RANDBETWEEN(INDEX(Sheet3!$C$2:$C$11,MATCH(Sales!B11503,Sheet3!$A$2:$A$11,0),1)*100,INDEX(Sheet3!$D$2:$D$11,MATCH(Sales!B11503,Sheet3!$A$2:$A$11,0),1)*100)/100</f>
        <v>1656.46</v>
      </c>
    </row>
    <row r="11504" spans="1:4" x14ac:dyDescent="0.25">
      <c r="A11504" s="2">
        <f t="shared" ca="1" si="179"/>
        <v>44669</v>
      </c>
      <c r="B11504" t="str">
        <f ca="1">INDEX(Sheet3!$A$2:$A$11,MATCH(RANDBETWEEN(1,10),Sheet3!$B$2:$B$11,0),1)</f>
        <v>Vehicles</v>
      </c>
      <c r="C11504">
        <f ca="1">ROUND(RANDBETWEEN(INDEX(Sheet3!$F$2:$F$11,MATCH(Sales!B11504,Sheet3!$A$2:$A$11,0),1)*100,INDEX(Sheet3!$G$2:$G$11,MATCH(Sales!B11504,Sheet3!$A$2:$A$11,0),1)*100)/100,0)</f>
        <v>17</v>
      </c>
      <c r="D11504">
        <f ca="1">RANDBETWEEN(INDEX(Sheet3!$C$2:$C$11,MATCH(Sales!B11504,Sheet3!$A$2:$A$11,0),1)*100,INDEX(Sheet3!$D$2:$D$11,MATCH(Sales!B11504,Sheet3!$A$2:$A$11,0),1)*100)/100</f>
        <v>19538.21</v>
      </c>
    </row>
    <row r="11505" spans="1:4" x14ac:dyDescent="0.25">
      <c r="A11505" s="2">
        <f t="shared" ca="1" si="179"/>
        <v>45092</v>
      </c>
      <c r="B11505" t="str">
        <f ca="1">INDEX(Sheet3!$A$2:$A$11,MATCH(RANDBETWEEN(1,10),Sheet3!$B$2:$B$11,0),1)</f>
        <v>Vehicles</v>
      </c>
      <c r="C11505">
        <f ca="1">ROUND(RANDBETWEEN(INDEX(Sheet3!$F$2:$F$11,MATCH(Sales!B11505,Sheet3!$A$2:$A$11,0),1)*100,INDEX(Sheet3!$G$2:$G$11,MATCH(Sales!B11505,Sheet3!$A$2:$A$11,0),1)*100)/100,0)</f>
        <v>10</v>
      </c>
      <c r="D11505">
        <f ca="1">RANDBETWEEN(INDEX(Sheet3!$C$2:$C$11,MATCH(Sales!B11505,Sheet3!$A$2:$A$11,0),1)*100,INDEX(Sheet3!$D$2:$D$11,MATCH(Sales!B11505,Sheet3!$A$2:$A$11,0),1)*100)/100</f>
        <v>16659.04</v>
      </c>
    </row>
    <row r="11506" spans="1:4" x14ac:dyDescent="0.25">
      <c r="A11506" s="2">
        <f t="shared" ca="1" si="179"/>
        <v>44973</v>
      </c>
      <c r="B11506" t="str">
        <f ca="1">INDEX(Sheet3!$A$2:$A$11,MATCH(RANDBETWEEN(1,10),Sheet3!$B$2:$B$11,0),1)</f>
        <v>SSAS products</v>
      </c>
      <c r="C11506">
        <f ca="1">ROUND(RANDBETWEEN(INDEX(Sheet3!$F$2:$F$11,MATCH(Sales!B11506,Sheet3!$A$2:$A$11,0),1)*100,INDEX(Sheet3!$G$2:$G$11,MATCH(Sales!B11506,Sheet3!$A$2:$A$11,0),1)*100)/100,0)</f>
        <v>116</v>
      </c>
      <c r="D11506">
        <f ca="1">RANDBETWEEN(INDEX(Sheet3!$C$2:$C$11,MATCH(Sales!B11506,Sheet3!$A$2:$A$11,0),1)*100,INDEX(Sheet3!$D$2:$D$11,MATCH(Sales!B11506,Sheet3!$A$2:$A$11,0),1)*100)/100</f>
        <v>794.8</v>
      </c>
    </row>
    <row r="11507" spans="1:4" x14ac:dyDescent="0.25">
      <c r="A11507" s="2">
        <f t="shared" ca="1" si="179"/>
        <v>45068</v>
      </c>
      <c r="B11507" t="str">
        <f ca="1">INDEX(Sheet3!$A$2:$A$11,MATCH(RANDBETWEEN(1,10),Sheet3!$B$2:$B$11,0),1)</f>
        <v>Manufacturing</v>
      </c>
      <c r="C11507">
        <f ca="1">ROUND(RANDBETWEEN(INDEX(Sheet3!$F$2:$F$11,MATCH(Sales!B11507,Sheet3!$A$2:$A$11,0),1)*100,INDEX(Sheet3!$G$2:$G$11,MATCH(Sales!B11507,Sheet3!$A$2:$A$11,0),1)*100)/100,0)</f>
        <v>3</v>
      </c>
      <c r="D11507">
        <f ca="1">RANDBETWEEN(INDEX(Sheet3!$C$2:$C$11,MATCH(Sales!B11507,Sheet3!$A$2:$A$11,0),1)*100,INDEX(Sheet3!$D$2:$D$11,MATCH(Sales!B11507,Sheet3!$A$2:$A$11,0),1)*100)/100</f>
        <v>151711.85999999999</v>
      </c>
    </row>
    <row r="11508" spans="1:4" x14ac:dyDescent="0.25">
      <c r="A11508" s="2">
        <f t="shared" ca="1" si="179"/>
        <v>44626</v>
      </c>
      <c r="B11508" t="str">
        <f ca="1">INDEX(Sheet3!$A$2:$A$11,MATCH(RANDBETWEEN(1,10),Sheet3!$B$2:$B$11,0),1)</f>
        <v>Software</v>
      </c>
      <c r="C11508">
        <f ca="1">ROUND(RANDBETWEEN(INDEX(Sheet3!$F$2:$F$11,MATCH(Sales!B11508,Sheet3!$A$2:$A$11,0),1)*100,INDEX(Sheet3!$G$2:$G$11,MATCH(Sales!B11508,Sheet3!$A$2:$A$11,0),1)*100)/100,0)</f>
        <v>156</v>
      </c>
      <c r="D11508">
        <f ca="1">RANDBETWEEN(INDEX(Sheet3!$C$2:$C$11,MATCH(Sales!B11508,Sheet3!$A$2:$A$11,0),1)*100,INDEX(Sheet3!$D$2:$D$11,MATCH(Sales!B11508,Sheet3!$A$2:$A$11,0),1)*100)/100</f>
        <v>4251.66</v>
      </c>
    </row>
    <row r="11509" spans="1:4" x14ac:dyDescent="0.25">
      <c r="A11509" s="2">
        <f t="shared" ca="1" si="179"/>
        <v>44623</v>
      </c>
      <c r="B11509" t="str">
        <f ca="1">INDEX(Sheet3!$A$2:$A$11,MATCH(RANDBETWEEN(1,10),Sheet3!$B$2:$B$11,0),1)</f>
        <v>Software</v>
      </c>
      <c r="C11509">
        <f ca="1">ROUND(RANDBETWEEN(INDEX(Sheet3!$F$2:$F$11,MATCH(Sales!B11509,Sheet3!$A$2:$A$11,0),1)*100,INDEX(Sheet3!$G$2:$G$11,MATCH(Sales!B11509,Sheet3!$A$2:$A$11,0),1)*100)/100,0)</f>
        <v>10</v>
      </c>
      <c r="D11509">
        <f ca="1">RANDBETWEEN(INDEX(Sheet3!$C$2:$C$11,MATCH(Sales!B11509,Sheet3!$A$2:$A$11,0),1)*100,INDEX(Sheet3!$D$2:$D$11,MATCH(Sales!B11509,Sheet3!$A$2:$A$11,0),1)*100)/100</f>
        <v>2006.31</v>
      </c>
    </row>
    <row r="11510" spans="1:4" x14ac:dyDescent="0.25">
      <c r="A11510" s="2">
        <f t="shared" ca="1" si="179"/>
        <v>44732</v>
      </c>
      <c r="B11510" t="str">
        <f ca="1">INDEX(Sheet3!$A$2:$A$11,MATCH(RANDBETWEEN(1,10),Sheet3!$B$2:$B$11,0),1)</f>
        <v>Buildings &amp; Structures</v>
      </c>
      <c r="C11510">
        <f ca="1">ROUND(RANDBETWEEN(INDEX(Sheet3!$F$2:$F$11,MATCH(Sales!B11510,Sheet3!$A$2:$A$11,0),1)*100,INDEX(Sheet3!$G$2:$G$11,MATCH(Sales!B11510,Sheet3!$A$2:$A$11,0),1)*100)/100,0)</f>
        <v>1</v>
      </c>
      <c r="D11510">
        <f ca="1">RANDBETWEEN(INDEX(Sheet3!$C$2:$C$11,MATCH(Sales!B11510,Sheet3!$A$2:$A$11,0),1)*100,INDEX(Sheet3!$D$2:$D$11,MATCH(Sales!B11510,Sheet3!$A$2:$A$11,0),1)*100)/100</f>
        <v>247825.64</v>
      </c>
    </row>
    <row r="11511" spans="1:4" x14ac:dyDescent="0.25">
      <c r="A11511" s="2">
        <f t="shared" ca="1" si="179"/>
        <v>45027</v>
      </c>
      <c r="B11511" t="str">
        <f ca="1">INDEX(Sheet3!$A$2:$A$11,MATCH(RANDBETWEEN(1,10),Sheet3!$B$2:$B$11,0),1)</f>
        <v>Software</v>
      </c>
      <c r="C11511">
        <f ca="1">ROUND(RANDBETWEEN(INDEX(Sheet3!$F$2:$F$11,MATCH(Sales!B11511,Sheet3!$A$2:$A$11,0),1)*100,INDEX(Sheet3!$G$2:$G$11,MATCH(Sales!B11511,Sheet3!$A$2:$A$11,0),1)*100)/100,0)</f>
        <v>145</v>
      </c>
      <c r="D11511">
        <f ca="1">RANDBETWEEN(INDEX(Sheet3!$C$2:$C$11,MATCH(Sales!B11511,Sheet3!$A$2:$A$11,0),1)*100,INDEX(Sheet3!$D$2:$D$11,MATCH(Sales!B11511,Sheet3!$A$2:$A$11,0),1)*100)/100</f>
        <v>4480.08</v>
      </c>
    </row>
    <row r="11512" spans="1:4" x14ac:dyDescent="0.25">
      <c r="A11512" s="2">
        <f t="shared" ca="1" si="179"/>
        <v>44779</v>
      </c>
      <c r="B11512" t="str">
        <f ca="1">INDEX(Sheet3!$A$2:$A$11,MATCH(RANDBETWEEN(1,10),Sheet3!$B$2:$B$11,0),1)</f>
        <v>Beverages</v>
      </c>
      <c r="C11512">
        <f ca="1">ROUND(RANDBETWEEN(INDEX(Sheet3!$F$2:$F$11,MATCH(Sales!B11512,Sheet3!$A$2:$A$11,0),1)*100,INDEX(Sheet3!$G$2:$G$11,MATCH(Sales!B11512,Sheet3!$A$2:$A$11,0),1)*100)/100,0)</f>
        <v>7680</v>
      </c>
      <c r="D11512">
        <f ca="1">RANDBETWEEN(INDEX(Sheet3!$C$2:$C$11,MATCH(Sales!B11512,Sheet3!$A$2:$A$11,0),1)*100,INDEX(Sheet3!$D$2:$D$11,MATCH(Sales!B11512,Sheet3!$A$2:$A$11,0),1)*100)/100</f>
        <v>46.28</v>
      </c>
    </row>
    <row r="11513" spans="1:4" x14ac:dyDescent="0.25">
      <c r="A11513" s="2">
        <f t="shared" ca="1" si="179"/>
        <v>44933</v>
      </c>
      <c r="B11513" t="str">
        <f ca="1">INDEX(Sheet3!$A$2:$A$11,MATCH(RANDBETWEEN(1,10),Sheet3!$B$2:$B$11,0),1)</f>
        <v>Office Furniture</v>
      </c>
      <c r="C11513">
        <f ca="1">ROUND(RANDBETWEEN(INDEX(Sheet3!$F$2:$F$11,MATCH(Sales!B11513,Sheet3!$A$2:$A$11,0),1)*100,INDEX(Sheet3!$G$2:$G$11,MATCH(Sales!B11513,Sheet3!$A$2:$A$11,0),1)*100)/100,0)</f>
        <v>218</v>
      </c>
      <c r="D11513">
        <f ca="1">RANDBETWEEN(INDEX(Sheet3!$C$2:$C$11,MATCH(Sales!B11513,Sheet3!$A$2:$A$11,0),1)*100,INDEX(Sheet3!$D$2:$D$11,MATCH(Sales!B11513,Sheet3!$A$2:$A$11,0),1)*100)/100</f>
        <v>1654.67</v>
      </c>
    </row>
    <row r="11514" spans="1:4" x14ac:dyDescent="0.25">
      <c r="A11514" s="2">
        <f t="shared" ca="1" si="179"/>
        <v>44650</v>
      </c>
      <c r="B11514" t="str">
        <f ca="1">INDEX(Sheet3!$A$2:$A$11,MATCH(RANDBETWEEN(1,10),Sheet3!$B$2:$B$11,0),1)</f>
        <v>Office Furniture</v>
      </c>
      <c r="C11514">
        <f ca="1">ROUND(RANDBETWEEN(INDEX(Sheet3!$F$2:$F$11,MATCH(Sales!B11514,Sheet3!$A$2:$A$11,0),1)*100,INDEX(Sheet3!$G$2:$G$11,MATCH(Sales!B11514,Sheet3!$A$2:$A$11,0),1)*100)/100,0)</f>
        <v>22</v>
      </c>
      <c r="D11514">
        <f ca="1">RANDBETWEEN(INDEX(Sheet3!$C$2:$C$11,MATCH(Sales!B11514,Sheet3!$A$2:$A$11,0),1)*100,INDEX(Sheet3!$D$2:$D$11,MATCH(Sales!B11514,Sheet3!$A$2:$A$11,0),1)*100)/100</f>
        <v>1462.48</v>
      </c>
    </row>
    <row r="11515" spans="1:4" x14ac:dyDescent="0.25">
      <c r="A11515" s="2">
        <f t="shared" ca="1" si="179"/>
        <v>44580</v>
      </c>
      <c r="B11515" t="str">
        <f ca="1">INDEX(Sheet3!$A$2:$A$11,MATCH(RANDBETWEEN(1,10),Sheet3!$B$2:$B$11,0),1)</f>
        <v>Beverages</v>
      </c>
      <c r="C11515">
        <f ca="1">ROUND(RANDBETWEEN(INDEX(Sheet3!$F$2:$F$11,MATCH(Sales!B11515,Sheet3!$A$2:$A$11,0),1)*100,INDEX(Sheet3!$G$2:$G$11,MATCH(Sales!B11515,Sheet3!$A$2:$A$11,0),1)*100)/100,0)</f>
        <v>8998</v>
      </c>
      <c r="D11515">
        <f ca="1">RANDBETWEEN(INDEX(Sheet3!$C$2:$C$11,MATCH(Sales!B11515,Sheet3!$A$2:$A$11,0),1)*100,INDEX(Sheet3!$D$2:$D$11,MATCH(Sales!B11515,Sheet3!$A$2:$A$11,0),1)*100)/100</f>
        <v>56.79</v>
      </c>
    </row>
    <row r="11516" spans="1:4" x14ac:dyDescent="0.25">
      <c r="A11516" s="2">
        <f t="shared" ca="1" si="179"/>
        <v>44862</v>
      </c>
      <c r="B11516" t="str">
        <f ca="1">INDEX(Sheet3!$A$2:$A$11,MATCH(RANDBETWEEN(1,10),Sheet3!$B$2:$B$11,0),1)</f>
        <v>Manufacturing</v>
      </c>
      <c r="C11516">
        <f ca="1">ROUND(RANDBETWEEN(INDEX(Sheet3!$F$2:$F$11,MATCH(Sales!B11516,Sheet3!$A$2:$A$11,0),1)*100,INDEX(Sheet3!$G$2:$G$11,MATCH(Sales!B11516,Sheet3!$A$2:$A$11,0),1)*100)/100,0)</f>
        <v>3</v>
      </c>
      <c r="D11516">
        <f ca="1">RANDBETWEEN(INDEX(Sheet3!$C$2:$C$11,MATCH(Sales!B11516,Sheet3!$A$2:$A$11,0),1)*100,INDEX(Sheet3!$D$2:$D$11,MATCH(Sales!B11516,Sheet3!$A$2:$A$11,0),1)*100)/100</f>
        <v>126206.64</v>
      </c>
    </row>
    <row r="11517" spans="1:4" x14ac:dyDescent="0.25">
      <c r="A11517" s="2">
        <f t="shared" ca="1" si="179"/>
        <v>45169</v>
      </c>
      <c r="B11517" t="str">
        <f ca="1">INDEX(Sheet3!$A$2:$A$11,MATCH(RANDBETWEEN(1,10),Sheet3!$B$2:$B$11,0),1)</f>
        <v>Vehicles</v>
      </c>
      <c r="C11517">
        <f ca="1">ROUND(RANDBETWEEN(INDEX(Sheet3!$F$2:$F$11,MATCH(Sales!B11517,Sheet3!$A$2:$A$11,0),1)*100,INDEX(Sheet3!$G$2:$G$11,MATCH(Sales!B11517,Sheet3!$A$2:$A$11,0),1)*100)/100,0)</f>
        <v>15</v>
      </c>
      <c r="D11517">
        <f ca="1">RANDBETWEEN(INDEX(Sheet3!$C$2:$C$11,MATCH(Sales!B11517,Sheet3!$A$2:$A$11,0),1)*100,INDEX(Sheet3!$D$2:$D$11,MATCH(Sales!B11517,Sheet3!$A$2:$A$11,0),1)*100)/100</f>
        <v>20801.97</v>
      </c>
    </row>
    <row r="11518" spans="1:4" x14ac:dyDescent="0.25">
      <c r="A11518" s="2">
        <f t="shared" ca="1" si="179"/>
        <v>45054</v>
      </c>
      <c r="B11518" t="str">
        <f ca="1">INDEX(Sheet3!$A$2:$A$11,MATCH(RANDBETWEEN(1,10),Sheet3!$B$2:$B$11,0),1)</f>
        <v>SSAS products</v>
      </c>
      <c r="C11518">
        <f ca="1">ROUND(RANDBETWEEN(INDEX(Sheet3!$F$2:$F$11,MATCH(Sales!B11518,Sheet3!$A$2:$A$11,0),1)*100,INDEX(Sheet3!$G$2:$G$11,MATCH(Sales!B11518,Sheet3!$A$2:$A$11,0),1)*100)/100,0)</f>
        <v>80</v>
      </c>
      <c r="D11518">
        <f ca="1">RANDBETWEEN(INDEX(Sheet3!$C$2:$C$11,MATCH(Sales!B11518,Sheet3!$A$2:$A$11,0),1)*100,INDEX(Sheet3!$D$2:$D$11,MATCH(Sales!B11518,Sheet3!$A$2:$A$11,0),1)*100)/100</f>
        <v>391.82</v>
      </c>
    </row>
    <row r="11519" spans="1:4" x14ac:dyDescent="0.25">
      <c r="A11519" s="2">
        <f t="shared" ca="1" si="179"/>
        <v>45272</v>
      </c>
      <c r="B11519" t="str">
        <f ca="1">INDEX(Sheet3!$A$2:$A$11,MATCH(RANDBETWEEN(1,10),Sheet3!$B$2:$B$11,0),1)</f>
        <v>Vehicles</v>
      </c>
      <c r="C11519">
        <f ca="1">ROUND(RANDBETWEEN(INDEX(Sheet3!$F$2:$F$11,MATCH(Sales!B11519,Sheet3!$A$2:$A$11,0),1)*100,INDEX(Sheet3!$G$2:$G$11,MATCH(Sales!B11519,Sheet3!$A$2:$A$11,0),1)*100)/100,0)</f>
        <v>13</v>
      </c>
      <c r="D11519">
        <f ca="1">RANDBETWEEN(INDEX(Sheet3!$C$2:$C$11,MATCH(Sales!B11519,Sheet3!$A$2:$A$11,0),1)*100,INDEX(Sheet3!$D$2:$D$11,MATCH(Sales!B11519,Sheet3!$A$2:$A$11,0),1)*100)/100</f>
        <v>24664.67</v>
      </c>
    </row>
    <row r="11520" spans="1:4" x14ac:dyDescent="0.25">
      <c r="A11520" s="2">
        <f t="shared" ca="1" si="179"/>
        <v>45145</v>
      </c>
      <c r="B11520" t="str">
        <f ca="1">INDEX(Sheet3!$A$2:$A$11,MATCH(RANDBETWEEN(1,10),Sheet3!$B$2:$B$11,0),1)</f>
        <v>Manufacturing</v>
      </c>
      <c r="C11520">
        <f ca="1">ROUND(RANDBETWEEN(INDEX(Sheet3!$F$2:$F$11,MATCH(Sales!B11520,Sheet3!$A$2:$A$11,0),1)*100,INDEX(Sheet3!$G$2:$G$11,MATCH(Sales!B11520,Sheet3!$A$2:$A$11,0),1)*100)/100,0)</f>
        <v>2</v>
      </c>
      <c r="D11520">
        <f ca="1">RANDBETWEEN(INDEX(Sheet3!$C$2:$C$11,MATCH(Sales!B11520,Sheet3!$A$2:$A$11,0),1)*100,INDEX(Sheet3!$D$2:$D$11,MATCH(Sales!B11520,Sheet3!$A$2:$A$11,0),1)*100)/100</f>
        <v>130124.92</v>
      </c>
    </row>
    <row r="11521" spans="1:4" x14ac:dyDescent="0.25">
      <c r="A11521" s="2">
        <f t="shared" ca="1" si="179"/>
        <v>44565</v>
      </c>
      <c r="B11521" t="str">
        <f ca="1">INDEX(Sheet3!$A$2:$A$11,MATCH(RANDBETWEEN(1,10),Sheet3!$B$2:$B$11,0),1)</f>
        <v>Office Furniture</v>
      </c>
      <c r="C11521">
        <f ca="1">ROUND(RANDBETWEEN(INDEX(Sheet3!$F$2:$F$11,MATCH(Sales!B11521,Sheet3!$A$2:$A$11,0),1)*100,INDEX(Sheet3!$G$2:$G$11,MATCH(Sales!B11521,Sheet3!$A$2:$A$11,0),1)*100)/100,0)</f>
        <v>49</v>
      </c>
      <c r="D11521">
        <f ca="1">RANDBETWEEN(INDEX(Sheet3!$C$2:$C$11,MATCH(Sales!B11521,Sheet3!$A$2:$A$11,0),1)*100,INDEX(Sheet3!$D$2:$D$11,MATCH(Sales!B11521,Sheet3!$A$2:$A$11,0),1)*100)/100</f>
        <v>902.52</v>
      </c>
    </row>
    <row r="11522" spans="1:4" x14ac:dyDescent="0.25">
      <c r="A11522" s="2">
        <f t="shared" ca="1" si="179"/>
        <v>45004</v>
      </c>
      <c r="B11522" t="str">
        <f ca="1">INDEX(Sheet3!$A$2:$A$11,MATCH(RANDBETWEEN(1,10),Sheet3!$B$2:$B$11,0),1)</f>
        <v>Beverages</v>
      </c>
      <c r="C11522">
        <f ca="1">ROUND(RANDBETWEEN(INDEX(Sheet3!$F$2:$F$11,MATCH(Sales!B11522,Sheet3!$A$2:$A$11,0),1)*100,INDEX(Sheet3!$G$2:$G$11,MATCH(Sales!B11522,Sheet3!$A$2:$A$11,0),1)*100)/100,0)</f>
        <v>5884</v>
      </c>
      <c r="D11522">
        <f ca="1">RANDBETWEEN(INDEX(Sheet3!$C$2:$C$11,MATCH(Sales!B11522,Sheet3!$A$2:$A$11,0),1)*100,INDEX(Sheet3!$D$2:$D$11,MATCH(Sales!B11522,Sheet3!$A$2:$A$11,0),1)*100)/100</f>
        <v>70.290000000000006</v>
      </c>
    </row>
    <row r="11523" spans="1:4" x14ac:dyDescent="0.25">
      <c r="A11523" s="2">
        <f t="shared" ref="A11523:A11586" ca="1" si="180">RANDBETWEEN(44562,45291)</f>
        <v>44582</v>
      </c>
      <c r="B11523" t="str">
        <f ca="1">INDEX(Sheet3!$A$2:$A$11,MATCH(RANDBETWEEN(1,10),Sheet3!$B$2:$B$11,0),1)</f>
        <v>Beverages</v>
      </c>
      <c r="C11523">
        <f ca="1">ROUND(RANDBETWEEN(INDEX(Sheet3!$F$2:$F$11,MATCH(Sales!B11523,Sheet3!$A$2:$A$11,0),1)*100,INDEX(Sheet3!$G$2:$G$11,MATCH(Sales!B11523,Sheet3!$A$2:$A$11,0),1)*100)/100,0)</f>
        <v>8282</v>
      </c>
      <c r="D11523">
        <f ca="1">RANDBETWEEN(INDEX(Sheet3!$C$2:$C$11,MATCH(Sales!B11523,Sheet3!$A$2:$A$11,0),1)*100,INDEX(Sheet3!$D$2:$D$11,MATCH(Sales!B11523,Sheet3!$A$2:$A$11,0),1)*100)/100</f>
        <v>50.06</v>
      </c>
    </row>
    <row r="11524" spans="1:4" x14ac:dyDescent="0.25">
      <c r="A11524" s="2">
        <f t="shared" ca="1" si="180"/>
        <v>44934</v>
      </c>
      <c r="B11524" t="str">
        <f ca="1">INDEX(Sheet3!$A$2:$A$11,MATCH(RANDBETWEEN(1,10),Sheet3!$B$2:$B$11,0),1)</f>
        <v>Consultancy Services</v>
      </c>
      <c r="C11524">
        <f ca="1">ROUND(RANDBETWEEN(INDEX(Sheet3!$F$2:$F$11,MATCH(Sales!B11524,Sheet3!$A$2:$A$11,0),1)*100,INDEX(Sheet3!$G$2:$G$11,MATCH(Sales!B11524,Sheet3!$A$2:$A$11,0),1)*100)/100,0)</f>
        <v>214</v>
      </c>
      <c r="D11524">
        <f ca="1">RANDBETWEEN(INDEX(Sheet3!$C$2:$C$11,MATCH(Sales!B11524,Sheet3!$A$2:$A$11,0),1)*100,INDEX(Sheet3!$D$2:$D$11,MATCH(Sales!B11524,Sheet3!$A$2:$A$11,0),1)*100)/100</f>
        <v>661.28</v>
      </c>
    </row>
    <row r="11525" spans="1:4" x14ac:dyDescent="0.25">
      <c r="A11525" s="2">
        <f t="shared" ca="1" si="180"/>
        <v>44993</v>
      </c>
      <c r="B11525" t="str">
        <f ca="1">INDEX(Sheet3!$A$2:$A$11,MATCH(RANDBETWEEN(1,10),Sheet3!$B$2:$B$11,0),1)</f>
        <v>Office Furniture</v>
      </c>
      <c r="C11525">
        <f ca="1">ROUND(RANDBETWEEN(INDEX(Sheet3!$F$2:$F$11,MATCH(Sales!B11525,Sheet3!$A$2:$A$11,0),1)*100,INDEX(Sheet3!$G$2:$G$11,MATCH(Sales!B11525,Sheet3!$A$2:$A$11,0),1)*100)/100,0)</f>
        <v>344</v>
      </c>
      <c r="D11525">
        <f ca="1">RANDBETWEEN(INDEX(Sheet3!$C$2:$C$11,MATCH(Sales!B11525,Sheet3!$A$2:$A$11,0),1)*100,INDEX(Sheet3!$D$2:$D$11,MATCH(Sales!B11525,Sheet3!$A$2:$A$11,0),1)*100)/100</f>
        <v>811.12</v>
      </c>
    </row>
    <row r="11526" spans="1:4" x14ac:dyDescent="0.25">
      <c r="A11526" s="2">
        <f t="shared" ca="1" si="180"/>
        <v>44824</v>
      </c>
      <c r="B11526" t="str">
        <f ca="1">INDEX(Sheet3!$A$2:$A$11,MATCH(RANDBETWEEN(1,10),Sheet3!$B$2:$B$11,0),1)</f>
        <v>Vehicles</v>
      </c>
      <c r="C11526">
        <f ca="1">ROUND(RANDBETWEEN(INDEX(Sheet3!$F$2:$F$11,MATCH(Sales!B11526,Sheet3!$A$2:$A$11,0),1)*100,INDEX(Sheet3!$G$2:$G$11,MATCH(Sales!B11526,Sheet3!$A$2:$A$11,0),1)*100)/100,0)</f>
        <v>9</v>
      </c>
      <c r="D11526">
        <f ca="1">RANDBETWEEN(INDEX(Sheet3!$C$2:$C$11,MATCH(Sales!B11526,Sheet3!$A$2:$A$11,0),1)*100,INDEX(Sheet3!$D$2:$D$11,MATCH(Sales!B11526,Sheet3!$A$2:$A$11,0),1)*100)/100</f>
        <v>13826.48</v>
      </c>
    </row>
    <row r="11527" spans="1:4" x14ac:dyDescent="0.25">
      <c r="A11527" s="2">
        <f t="shared" ca="1" si="180"/>
        <v>44733</v>
      </c>
      <c r="B11527" t="str">
        <f ca="1">INDEX(Sheet3!$A$2:$A$11,MATCH(RANDBETWEEN(1,10),Sheet3!$B$2:$B$11,0),1)</f>
        <v>SSAS products</v>
      </c>
      <c r="C11527">
        <f ca="1">ROUND(RANDBETWEEN(INDEX(Sheet3!$F$2:$F$11,MATCH(Sales!B11527,Sheet3!$A$2:$A$11,0),1)*100,INDEX(Sheet3!$G$2:$G$11,MATCH(Sales!B11527,Sheet3!$A$2:$A$11,0),1)*100)/100,0)</f>
        <v>196</v>
      </c>
      <c r="D11527">
        <f ca="1">RANDBETWEEN(INDEX(Sheet3!$C$2:$C$11,MATCH(Sales!B11527,Sheet3!$A$2:$A$11,0),1)*100,INDEX(Sheet3!$D$2:$D$11,MATCH(Sales!B11527,Sheet3!$A$2:$A$11,0),1)*100)/100</f>
        <v>1348.46</v>
      </c>
    </row>
    <row r="11528" spans="1:4" x14ac:dyDescent="0.25">
      <c r="A11528" s="2">
        <f t="shared" ca="1" si="180"/>
        <v>45005</v>
      </c>
      <c r="B11528" t="str">
        <f ca="1">INDEX(Sheet3!$A$2:$A$11,MATCH(RANDBETWEEN(1,10),Sheet3!$B$2:$B$11,0),1)</f>
        <v>Vehicles</v>
      </c>
      <c r="C11528">
        <f ca="1">ROUND(RANDBETWEEN(INDEX(Sheet3!$F$2:$F$11,MATCH(Sales!B11528,Sheet3!$A$2:$A$11,0),1)*100,INDEX(Sheet3!$G$2:$G$11,MATCH(Sales!B11528,Sheet3!$A$2:$A$11,0),1)*100)/100,0)</f>
        <v>6</v>
      </c>
      <c r="D11528">
        <f ca="1">RANDBETWEEN(INDEX(Sheet3!$C$2:$C$11,MATCH(Sales!B11528,Sheet3!$A$2:$A$11,0),1)*100,INDEX(Sheet3!$D$2:$D$11,MATCH(Sales!B11528,Sheet3!$A$2:$A$11,0),1)*100)/100</f>
        <v>15447.69</v>
      </c>
    </row>
    <row r="11529" spans="1:4" x14ac:dyDescent="0.25">
      <c r="A11529" s="2">
        <f t="shared" ca="1" si="180"/>
        <v>44647</v>
      </c>
      <c r="B11529" t="str">
        <f ca="1">INDEX(Sheet3!$A$2:$A$11,MATCH(RANDBETWEEN(1,10),Sheet3!$B$2:$B$11,0),1)</f>
        <v>Vehicles</v>
      </c>
      <c r="C11529">
        <f ca="1">ROUND(RANDBETWEEN(INDEX(Sheet3!$F$2:$F$11,MATCH(Sales!B11529,Sheet3!$A$2:$A$11,0),1)*100,INDEX(Sheet3!$G$2:$G$11,MATCH(Sales!B11529,Sheet3!$A$2:$A$11,0),1)*100)/100,0)</f>
        <v>6</v>
      </c>
      <c r="D11529">
        <f ca="1">RANDBETWEEN(INDEX(Sheet3!$C$2:$C$11,MATCH(Sales!B11529,Sheet3!$A$2:$A$11,0),1)*100,INDEX(Sheet3!$D$2:$D$11,MATCH(Sales!B11529,Sheet3!$A$2:$A$11,0),1)*100)/100</f>
        <v>15162.77</v>
      </c>
    </row>
    <row r="11530" spans="1:4" x14ac:dyDescent="0.25">
      <c r="A11530" s="2">
        <f t="shared" ca="1" si="180"/>
        <v>45078</v>
      </c>
      <c r="B11530" t="str">
        <f ca="1">INDEX(Sheet3!$A$2:$A$11,MATCH(RANDBETWEEN(1,10),Sheet3!$B$2:$B$11,0),1)</f>
        <v>Office Furniture</v>
      </c>
      <c r="C11530">
        <f ca="1">ROUND(RANDBETWEEN(INDEX(Sheet3!$F$2:$F$11,MATCH(Sales!B11530,Sheet3!$A$2:$A$11,0),1)*100,INDEX(Sheet3!$G$2:$G$11,MATCH(Sales!B11530,Sheet3!$A$2:$A$11,0),1)*100)/100,0)</f>
        <v>253</v>
      </c>
      <c r="D11530">
        <f ca="1">RANDBETWEEN(INDEX(Sheet3!$C$2:$C$11,MATCH(Sales!B11530,Sheet3!$A$2:$A$11,0),1)*100,INDEX(Sheet3!$D$2:$D$11,MATCH(Sales!B11530,Sheet3!$A$2:$A$11,0),1)*100)/100</f>
        <v>1120.33</v>
      </c>
    </row>
    <row r="11531" spans="1:4" x14ac:dyDescent="0.25">
      <c r="A11531" s="2">
        <f t="shared" ca="1" si="180"/>
        <v>45100</v>
      </c>
      <c r="B11531" t="str">
        <f ca="1">INDEX(Sheet3!$A$2:$A$11,MATCH(RANDBETWEEN(1,10),Sheet3!$B$2:$B$11,0),1)</f>
        <v>Consultancy Services</v>
      </c>
      <c r="C11531">
        <f ca="1">ROUND(RANDBETWEEN(INDEX(Sheet3!$F$2:$F$11,MATCH(Sales!B11531,Sheet3!$A$2:$A$11,0),1)*100,INDEX(Sheet3!$G$2:$G$11,MATCH(Sales!B11531,Sheet3!$A$2:$A$11,0),1)*100)/100,0)</f>
        <v>85</v>
      </c>
      <c r="D11531">
        <f ca="1">RANDBETWEEN(INDEX(Sheet3!$C$2:$C$11,MATCH(Sales!B11531,Sheet3!$A$2:$A$11,0),1)*100,INDEX(Sheet3!$D$2:$D$11,MATCH(Sales!B11531,Sheet3!$A$2:$A$11,0),1)*100)/100</f>
        <v>616.89</v>
      </c>
    </row>
    <row r="11532" spans="1:4" x14ac:dyDescent="0.25">
      <c r="A11532" s="2">
        <f t="shared" ca="1" si="180"/>
        <v>44989</v>
      </c>
      <c r="B11532" t="str">
        <f ca="1">INDEX(Sheet3!$A$2:$A$11,MATCH(RANDBETWEEN(1,10),Sheet3!$B$2:$B$11,0),1)</f>
        <v>Vehicles</v>
      </c>
      <c r="C11532">
        <f ca="1">ROUND(RANDBETWEEN(INDEX(Sheet3!$F$2:$F$11,MATCH(Sales!B11532,Sheet3!$A$2:$A$11,0),1)*100,INDEX(Sheet3!$G$2:$G$11,MATCH(Sales!B11532,Sheet3!$A$2:$A$11,0),1)*100)/100,0)</f>
        <v>16</v>
      </c>
      <c r="D11532">
        <f ca="1">RANDBETWEEN(INDEX(Sheet3!$C$2:$C$11,MATCH(Sales!B11532,Sheet3!$A$2:$A$11,0),1)*100,INDEX(Sheet3!$D$2:$D$11,MATCH(Sales!B11532,Sheet3!$A$2:$A$11,0),1)*100)/100</f>
        <v>17083.740000000002</v>
      </c>
    </row>
    <row r="11533" spans="1:4" x14ac:dyDescent="0.25">
      <c r="A11533" s="2">
        <f t="shared" ca="1" si="180"/>
        <v>44712</v>
      </c>
      <c r="B11533" t="str">
        <f ca="1">INDEX(Sheet3!$A$2:$A$11,MATCH(RANDBETWEEN(1,10),Sheet3!$B$2:$B$11,0),1)</f>
        <v>Manufacturing</v>
      </c>
      <c r="C11533">
        <f ca="1">ROUND(RANDBETWEEN(INDEX(Sheet3!$F$2:$F$11,MATCH(Sales!B11533,Sheet3!$A$2:$A$11,0),1)*100,INDEX(Sheet3!$G$2:$G$11,MATCH(Sales!B11533,Sheet3!$A$2:$A$11,0),1)*100)/100,0)</f>
        <v>3</v>
      </c>
      <c r="D11533">
        <f ca="1">RANDBETWEEN(INDEX(Sheet3!$C$2:$C$11,MATCH(Sales!B11533,Sheet3!$A$2:$A$11,0),1)*100,INDEX(Sheet3!$D$2:$D$11,MATCH(Sales!B11533,Sheet3!$A$2:$A$11,0),1)*100)/100</f>
        <v>50364.95</v>
      </c>
    </row>
    <row r="11534" spans="1:4" x14ac:dyDescent="0.25">
      <c r="A11534" s="2">
        <f t="shared" ca="1" si="180"/>
        <v>44785</v>
      </c>
      <c r="B11534" t="str">
        <f ca="1">INDEX(Sheet3!$A$2:$A$11,MATCH(RANDBETWEEN(1,10),Sheet3!$B$2:$B$11,0),1)</f>
        <v>Office Furniture</v>
      </c>
      <c r="C11534">
        <f ca="1">ROUND(RANDBETWEEN(INDEX(Sheet3!$F$2:$F$11,MATCH(Sales!B11534,Sheet3!$A$2:$A$11,0),1)*100,INDEX(Sheet3!$G$2:$G$11,MATCH(Sales!B11534,Sheet3!$A$2:$A$11,0),1)*100)/100,0)</f>
        <v>235</v>
      </c>
      <c r="D11534">
        <f ca="1">RANDBETWEEN(INDEX(Sheet3!$C$2:$C$11,MATCH(Sales!B11534,Sheet3!$A$2:$A$11,0),1)*100,INDEX(Sheet3!$D$2:$D$11,MATCH(Sales!B11534,Sheet3!$A$2:$A$11,0),1)*100)/100</f>
        <v>869.09</v>
      </c>
    </row>
    <row r="11535" spans="1:4" x14ac:dyDescent="0.25">
      <c r="A11535" s="2">
        <f t="shared" ca="1" si="180"/>
        <v>44623</v>
      </c>
      <c r="B11535" t="str">
        <f ca="1">INDEX(Sheet3!$A$2:$A$11,MATCH(RANDBETWEEN(1,10),Sheet3!$B$2:$B$11,0),1)</f>
        <v>Buildings &amp; Structures</v>
      </c>
      <c r="C11535">
        <f ca="1">ROUND(RANDBETWEEN(INDEX(Sheet3!$F$2:$F$11,MATCH(Sales!B11535,Sheet3!$A$2:$A$11,0),1)*100,INDEX(Sheet3!$G$2:$G$11,MATCH(Sales!B11535,Sheet3!$A$2:$A$11,0),1)*100)/100,0)</f>
        <v>1</v>
      </c>
      <c r="D11535">
        <f ca="1">RANDBETWEEN(INDEX(Sheet3!$C$2:$C$11,MATCH(Sales!B11535,Sheet3!$A$2:$A$11,0),1)*100,INDEX(Sheet3!$D$2:$D$11,MATCH(Sales!B11535,Sheet3!$A$2:$A$11,0),1)*100)/100</f>
        <v>218733.94</v>
      </c>
    </row>
    <row r="11536" spans="1:4" x14ac:dyDescent="0.25">
      <c r="A11536" s="2">
        <f t="shared" ca="1" si="180"/>
        <v>44788</v>
      </c>
      <c r="B11536" t="str">
        <f ca="1">INDEX(Sheet3!$A$2:$A$11,MATCH(RANDBETWEEN(1,10),Sheet3!$B$2:$B$11,0),1)</f>
        <v>Food</v>
      </c>
      <c r="C11536">
        <f ca="1">ROUND(RANDBETWEEN(INDEX(Sheet3!$F$2:$F$11,MATCH(Sales!B11536,Sheet3!$A$2:$A$11,0),1)*100,INDEX(Sheet3!$G$2:$G$11,MATCH(Sales!B11536,Sheet3!$A$2:$A$11,0),1)*100)/100,0)</f>
        <v>5433</v>
      </c>
      <c r="D11536">
        <f ca="1">RANDBETWEEN(INDEX(Sheet3!$C$2:$C$11,MATCH(Sales!B11536,Sheet3!$A$2:$A$11,0),1)*100,INDEX(Sheet3!$D$2:$D$11,MATCH(Sales!B11536,Sheet3!$A$2:$A$11,0),1)*100)/100</f>
        <v>12.1</v>
      </c>
    </row>
    <row r="11537" spans="1:4" x14ac:dyDescent="0.25">
      <c r="A11537" s="2">
        <f t="shared" ca="1" si="180"/>
        <v>44849</v>
      </c>
      <c r="B11537" t="str">
        <f ca="1">INDEX(Sheet3!$A$2:$A$11,MATCH(RANDBETWEEN(1,10),Sheet3!$B$2:$B$11,0),1)</f>
        <v>Beverages</v>
      </c>
      <c r="C11537">
        <f ca="1">ROUND(RANDBETWEEN(INDEX(Sheet3!$F$2:$F$11,MATCH(Sales!B11537,Sheet3!$A$2:$A$11,0),1)*100,INDEX(Sheet3!$G$2:$G$11,MATCH(Sales!B11537,Sheet3!$A$2:$A$11,0),1)*100)/100,0)</f>
        <v>2531</v>
      </c>
      <c r="D11537">
        <f ca="1">RANDBETWEEN(INDEX(Sheet3!$C$2:$C$11,MATCH(Sales!B11537,Sheet3!$A$2:$A$11,0),1)*100,INDEX(Sheet3!$D$2:$D$11,MATCH(Sales!B11537,Sheet3!$A$2:$A$11,0),1)*100)/100</f>
        <v>48.17</v>
      </c>
    </row>
    <row r="11538" spans="1:4" x14ac:dyDescent="0.25">
      <c r="A11538" s="2">
        <f t="shared" ca="1" si="180"/>
        <v>45234</v>
      </c>
      <c r="B11538" t="str">
        <f ca="1">INDEX(Sheet3!$A$2:$A$11,MATCH(RANDBETWEEN(1,10),Sheet3!$B$2:$B$11,0),1)</f>
        <v>SSAS products</v>
      </c>
      <c r="C11538">
        <f ca="1">ROUND(RANDBETWEEN(INDEX(Sheet3!$F$2:$F$11,MATCH(Sales!B11538,Sheet3!$A$2:$A$11,0),1)*100,INDEX(Sheet3!$G$2:$G$11,MATCH(Sales!B11538,Sheet3!$A$2:$A$11,0),1)*100)/100,0)</f>
        <v>23</v>
      </c>
      <c r="D11538">
        <f ca="1">RANDBETWEEN(INDEX(Sheet3!$C$2:$C$11,MATCH(Sales!B11538,Sheet3!$A$2:$A$11,0),1)*100,INDEX(Sheet3!$D$2:$D$11,MATCH(Sales!B11538,Sheet3!$A$2:$A$11,0),1)*100)/100</f>
        <v>241.14</v>
      </c>
    </row>
    <row r="11539" spans="1:4" x14ac:dyDescent="0.25">
      <c r="A11539" s="2">
        <f t="shared" ca="1" si="180"/>
        <v>45165</v>
      </c>
      <c r="B11539" t="str">
        <f ca="1">INDEX(Sheet3!$A$2:$A$11,MATCH(RANDBETWEEN(1,10),Sheet3!$B$2:$B$11,0),1)</f>
        <v>Beverages</v>
      </c>
      <c r="C11539">
        <f ca="1">ROUND(RANDBETWEEN(INDEX(Sheet3!$F$2:$F$11,MATCH(Sales!B11539,Sheet3!$A$2:$A$11,0),1)*100,INDEX(Sheet3!$G$2:$G$11,MATCH(Sales!B11539,Sheet3!$A$2:$A$11,0),1)*100)/100,0)</f>
        <v>4368</v>
      </c>
      <c r="D11539">
        <f ca="1">RANDBETWEEN(INDEX(Sheet3!$C$2:$C$11,MATCH(Sales!B11539,Sheet3!$A$2:$A$11,0),1)*100,INDEX(Sheet3!$D$2:$D$11,MATCH(Sales!B11539,Sheet3!$A$2:$A$11,0),1)*100)/100</f>
        <v>23.45</v>
      </c>
    </row>
    <row r="11540" spans="1:4" x14ac:dyDescent="0.25">
      <c r="A11540" s="2">
        <f t="shared" ca="1" si="180"/>
        <v>45140</v>
      </c>
      <c r="B11540" t="str">
        <f ca="1">INDEX(Sheet3!$A$2:$A$11,MATCH(RANDBETWEEN(1,10),Sheet3!$B$2:$B$11,0),1)</f>
        <v>Food</v>
      </c>
      <c r="C11540">
        <f ca="1">ROUND(RANDBETWEEN(INDEX(Sheet3!$F$2:$F$11,MATCH(Sales!B11540,Sheet3!$A$2:$A$11,0),1)*100,INDEX(Sheet3!$G$2:$G$11,MATCH(Sales!B11540,Sheet3!$A$2:$A$11,0),1)*100)/100,0)</f>
        <v>431</v>
      </c>
      <c r="D11540">
        <f ca="1">RANDBETWEEN(INDEX(Sheet3!$C$2:$C$11,MATCH(Sales!B11540,Sheet3!$A$2:$A$11,0),1)*100,INDEX(Sheet3!$D$2:$D$11,MATCH(Sales!B11540,Sheet3!$A$2:$A$11,0),1)*100)/100</f>
        <v>18.420000000000002</v>
      </c>
    </row>
    <row r="11541" spans="1:4" x14ac:dyDescent="0.25">
      <c r="A11541" s="2">
        <f t="shared" ca="1" si="180"/>
        <v>45154</v>
      </c>
      <c r="B11541" t="str">
        <f ca="1">INDEX(Sheet3!$A$2:$A$11,MATCH(RANDBETWEEN(1,10),Sheet3!$B$2:$B$11,0),1)</f>
        <v>Beverages</v>
      </c>
      <c r="C11541">
        <f ca="1">ROUND(RANDBETWEEN(INDEX(Sheet3!$F$2:$F$11,MATCH(Sales!B11541,Sheet3!$A$2:$A$11,0),1)*100,INDEX(Sheet3!$G$2:$G$11,MATCH(Sales!B11541,Sheet3!$A$2:$A$11,0),1)*100)/100,0)</f>
        <v>1537</v>
      </c>
      <c r="D11541">
        <f ca="1">RANDBETWEEN(INDEX(Sheet3!$C$2:$C$11,MATCH(Sales!B11541,Sheet3!$A$2:$A$11,0),1)*100,INDEX(Sheet3!$D$2:$D$11,MATCH(Sales!B11541,Sheet3!$A$2:$A$11,0),1)*100)/100</f>
        <v>92.99</v>
      </c>
    </row>
    <row r="11542" spans="1:4" x14ac:dyDescent="0.25">
      <c r="A11542" s="2">
        <f t="shared" ca="1" si="180"/>
        <v>44565</v>
      </c>
      <c r="B11542" t="str">
        <f ca="1">INDEX(Sheet3!$A$2:$A$11,MATCH(RANDBETWEEN(1,10),Sheet3!$B$2:$B$11,0),1)</f>
        <v>Vehicles</v>
      </c>
      <c r="C11542">
        <f ca="1">ROUND(RANDBETWEEN(INDEX(Sheet3!$F$2:$F$11,MATCH(Sales!B11542,Sheet3!$A$2:$A$11,0),1)*100,INDEX(Sheet3!$G$2:$G$11,MATCH(Sales!B11542,Sheet3!$A$2:$A$11,0),1)*100)/100,0)</f>
        <v>3</v>
      </c>
      <c r="D11542">
        <f ca="1">RANDBETWEEN(INDEX(Sheet3!$C$2:$C$11,MATCH(Sales!B11542,Sheet3!$A$2:$A$11,0),1)*100,INDEX(Sheet3!$D$2:$D$11,MATCH(Sales!B11542,Sheet3!$A$2:$A$11,0),1)*100)/100</f>
        <v>23599.119999999999</v>
      </c>
    </row>
    <row r="11543" spans="1:4" x14ac:dyDescent="0.25">
      <c r="A11543" s="2">
        <f t="shared" ca="1" si="180"/>
        <v>44839</v>
      </c>
      <c r="B11543" t="str">
        <f ca="1">INDEX(Sheet3!$A$2:$A$11,MATCH(RANDBETWEEN(1,10),Sheet3!$B$2:$B$11,0),1)</f>
        <v>Office Supplies</v>
      </c>
      <c r="C11543">
        <f ca="1">ROUND(RANDBETWEEN(INDEX(Sheet3!$F$2:$F$11,MATCH(Sales!B11543,Sheet3!$A$2:$A$11,0),1)*100,INDEX(Sheet3!$G$2:$G$11,MATCH(Sales!B11543,Sheet3!$A$2:$A$11,0),1)*100)/100,0)</f>
        <v>386</v>
      </c>
      <c r="D11543">
        <f ca="1">RANDBETWEEN(INDEX(Sheet3!$C$2:$C$11,MATCH(Sales!B11543,Sheet3!$A$2:$A$11,0),1)*100,INDEX(Sheet3!$D$2:$D$11,MATCH(Sales!B11543,Sheet3!$A$2:$A$11,0),1)*100)/100</f>
        <v>76.290000000000006</v>
      </c>
    </row>
    <row r="11544" spans="1:4" x14ac:dyDescent="0.25">
      <c r="A11544" s="2">
        <f t="shared" ca="1" si="180"/>
        <v>45206</v>
      </c>
      <c r="B11544" t="str">
        <f ca="1">INDEX(Sheet3!$A$2:$A$11,MATCH(RANDBETWEEN(1,10),Sheet3!$B$2:$B$11,0),1)</f>
        <v>Buildings &amp; Structures</v>
      </c>
      <c r="C11544">
        <f ca="1">ROUND(RANDBETWEEN(INDEX(Sheet3!$F$2:$F$11,MATCH(Sales!B11544,Sheet3!$A$2:$A$11,0),1)*100,INDEX(Sheet3!$G$2:$G$11,MATCH(Sales!B11544,Sheet3!$A$2:$A$11,0),1)*100)/100,0)</f>
        <v>1</v>
      </c>
      <c r="D11544">
        <f ca="1">RANDBETWEEN(INDEX(Sheet3!$C$2:$C$11,MATCH(Sales!B11544,Sheet3!$A$2:$A$11,0),1)*100,INDEX(Sheet3!$D$2:$D$11,MATCH(Sales!B11544,Sheet3!$A$2:$A$11,0),1)*100)/100</f>
        <v>40254.03</v>
      </c>
    </row>
    <row r="11545" spans="1:4" x14ac:dyDescent="0.25">
      <c r="A11545" s="2">
        <f t="shared" ca="1" si="180"/>
        <v>45206</v>
      </c>
      <c r="B11545" t="str">
        <f ca="1">INDEX(Sheet3!$A$2:$A$11,MATCH(RANDBETWEEN(1,10),Sheet3!$B$2:$B$11,0),1)</f>
        <v>Software</v>
      </c>
      <c r="C11545">
        <f ca="1">ROUND(RANDBETWEEN(INDEX(Sheet3!$F$2:$F$11,MATCH(Sales!B11545,Sheet3!$A$2:$A$11,0),1)*100,INDEX(Sheet3!$G$2:$G$11,MATCH(Sales!B11545,Sheet3!$A$2:$A$11,0),1)*100)/100,0)</f>
        <v>174</v>
      </c>
      <c r="D11545">
        <f ca="1">RANDBETWEEN(INDEX(Sheet3!$C$2:$C$11,MATCH(Sales!B11545,Sheet3!$A$2:$A$11,0),1)*100,INDEX(Sheet3!$D$2:$D$11,MATCH(Sales!B11545,Sheet3!$A$2:$A$11,0),1)*100)/100</f>
        <v>3602.89</v>
      </c>
    </row>
    <row r="11546" spans="1:4" x14ac:dyDescent="0.25">
      <c r="A11546" s="2">
        <f t="shared" ca="1" si="180"/>
        <v>44903</v>
      </c>
      <c r="B11546" t="str">
        <f ca="1">INDEX(Sheet3!$A$2:$A$11,MATCH(RANDBETWEEN(1,10),Sheet3!$B$2:$B$11,0),1)</f>
        <v>Buildings &amp; Structures</v>
      </c>
      <c r="C11546">
        <f ca="1">ROUND(RANDBETWEEN(INDEX(Sheet3!$F$2:$F$11,MATCH(Sales!B11546,Sheet3!$A$2:$A$11,0),1)*100,INDEX(Sheet3!$G$2:$G$11,MATCH(Sales!B11546,Sheet3!$A$2:$A$11,0),1)*100)/100,0)</f>
        <v>1</v>
      </c>
      <c r="D11546">
        <f ca="1">RANDBETWEEN(INDEX(Sheet3!$C$2:$C$11,MATCH(Sales!B11546,Sheet3!$A$2:$A$11,0),1)*100,INDEX(Sheet3!$D$2:$D$11,MATCH(Sales!B11546,Sheet3!$A$2:$A$11,0),1)*100)/100</f>
        <v>189408.99</v>
      </c>
    </row>
    <row r="11547" spans="1:4" x14ac:dyDescent="0.25">
      <c r="A11547" s="2">
        <f t="shared" ca="1" si="180"/>
        <v>45171</v>
      </c>
      <c r="B11547" t="str">
        <f ca="1">INDEX(Sheet3!$A$2:$A$11,MATCH(RANDBETWEEN(1,10),Sheet3!$B$2:$B$11,0),1)</f>
        <v>SSAS products</v>
      </c>
      <c r="C11547">
        <f ca="1">ROUND(RANDBETWEEN(INDEX(Sheet3!$F$2:$F$11,MATCH(Sales!B11547,Sheet3!$A$2:$A$11,0),1)*100,INDEX(Sheet3!$G$2:$G$11,MATCH(Sales!B11547,Sheet3!$A$2:$A$11,0),1)*100)/100,0)</f>
        <v>111</v>
      </c>
      <c r="D11547">
        <f ca="1">RANDBETWEEN(INDEX(Sheet3!$C$2:$C$11,MATCH(Sales!B11547,Sheet3!$A$2:$A$11,0),1)*100,INDEX(Sheet3!$D$2:$D$11,MATCH(Sales!B11547,Sheet3!$A$2:$A$11,0),1)*100)/100</f>
        <v>1540.4</v>
      </c>
    </row>
    <row r="11548" spans="1:4" x14ac:dyDescent="0.25">
      <c r="A11548" s="2">
        <f t="shared" ca="1" si="180"/>
        <v>44636</v>
      </c>
      <c r="B11548" t="str">
        <f ca="1">INDEX(Sheet3!$A$2:$A$11,MATCH(RANDBETWEEN(1,10),Sheet3!$B$2:$B$11,0),1)</f>
        <v>Consultancy Services</v>
      </c>
      <c r="C11548">
        <f ca="1">ROUND(RANDBETWEEN(INDEX(Sheet3!$F$2:$F$11,MATCH(Sales!B11548,Sheet3!$A$2:$A$11,0),1)*100,INDEX(Sheet3!$G$2:$G$11,MATCH(Sales!B11548,Sheet3!$A$2:$A$11,0),1)*100)/100,0)</f>
        <v>316</v>
      </c>
      <c r="D11548">
        <f ca="1">RANDBETWEEN(INDEX(Sheet3!$C$2:$C$11,MATCH(Sales!B11548,Sheet3!$A$2:$A$11,0),1)*100,INDEX(Sheet3!$D$2:$D$11,MATCH(Sales!B11548,Sheet3!$A$2:$A$11,0),1)*100)/100</f>
        <v>599.48</v>
      </c>
    </row>
    <row r="11549" spans="1:4" x14ac:dyDescent="0.25">
      <c r="A11549" s="2">
        <f t="shared" ca="1" si="180"/>
        <v>44743</v>
      </c>
      <c r="B11549" t="str">
        <f ca="1">INDEX(Sheet3!$A$2:$A$11,MATCH(RANDBETWEEN(1,10),Sheet3!$B$2:$B$11,0),1)</f>
        <v>Vehicles</v>
      </c>
      <c r="C11549">
        <f ca="1">ROUND(RANDBETWEEN(INDEX(Sheet3!$F$2:$F$11,MATCH(Sales!B11549,Sheet3!$A$2:$A$11,0),1)*100,INDEX(Sheet3!$G$2:$G$11,MATCH(Sales!B11549,Sheet3!$A$2:$A$11,0),1)*100)/100,0)</f>
        <v>23</v>
      </c>
      <c r="D11549">
        <f ca="1">RANDBETWEEN(INDEX(Sheet3!$C$2:$C$11,MATCH(Sales!B11549,Sheet3!$A$2:$A$11,0),1)*100,INDEX(Sheet3!$D$2:$D$11,MATCH(Sales!B11549,Sheet3!$A$2:$A$11,0),1)*100)/100</f>
        <v>18651.38</v>
      </c>
    </row>
    <row r="11550" spans="1:4" x14ac:dyDescent="0.25">
      <c r="A11550" s="2">
        <f t="shared" ca="1" si="180"/>
        <v>44988</v>
      </c>
      <c r="B11550" t="str">
        <f ca="1">INDEX(Sheet3!$A$2:$A$11,MATCH(RANDBETWEEN(1,10),Sheet3!$B$2:$B$11,0),1)</f>
        <v>Consultancy Services</v>
      </c>
      <c r="C11550">
        <f ca="1">ROUND(RANDBETWEEN(INDEX(Sheet3!$F$2:$F$11,MATCH(Sales!B11550,Sheet3!$A$2:$A$11,0),1)*100,INDEX(Sheet3!$G$2:$G$11,MATCH(Sales!B11550,Sheet3!$A$2:$A$11,0),1)*100)/100,0)</f>
        <v>137</v>
      </c>
      <c r="D11550">
        <f ca="1">RANDBETWEEN(INDEX(Sheet3!$C$2:$C$11,MATCH(Sales!B11550,Sheet3!$A$2:$A$11,0),1)*100,INDEX(Sheet3!$D$2:$D$11,MATCH(Sales!B11550,Sheet3!$A$2:$A$11,0),1)*100)/100</f>
        <v>870.26</v>
      </c>
    </row>
    <row r="11551" spans="1:4" x14ac:dyDescent="0.25">
      <c r="A11551" s="2">
        <f t="shared" ca="1" si="180"/>
        <v>45278</v>
      </c>
      <c r="B11551" t="str">
        <f ca="1">INDEX(Sheet3!$A$2:$A$11,MATCH(RANDBETWEEN(1,10),Sheet3!$B$2:$B$11,0),1)</f>
        <v>Office Supplies</v>
      </c>
      <c r="C11551">
        <f ca="1">ROUND(RANDBETWEEN(INDEX(Sheet3!$F$2:$F$11,MATCH(Sales!B11551,Sheet3!$A$2:$A$11,0),1)*100,INDEX(Sheet3!$G$2:$G$11,MATCH(Sales!B11551,Sheet3!$A$2:$A$11,0),1)*100)/100,0)</f>
        <v>629</v>
      </c>
      <c r="D11551">
        <f ca="1">RANDBETWEEN(INDEX(Sheet3!$C$2:$C$11,MATCH(Sales!B11551,Sheet3!$A$2:$A$11,0),1)*100,INDEX(Sheet3!$D$2:$D$11,MATCH(Sales!B11551,Sheet3!$A$2:$A$11,0),1)*100)/100</f>
        <v>225.41</v>
      </c>
    </row>
    <row r="11552" spans="1:4" x14ac:dyDescent="0.25">
      <c r="A11552" s="2">
        <f t="shared" ca="1" si="180"/>
        <v>44624</v>
      </c>
      <c r="B11552" t="str">
        <f ca="1">INDEX(Sheet3!$A$2:$A$11,MATCH(RANDBETWEEN(1,10),Sheet3!$B$2:$B$11,0),1)</f>
        <v>SSAS products</v>
      </c>
      <c r="C11552">
        <f ca="1">ROUND(RANDBETWEEN(INDEX(Sheet3!$F$2:$F$11,MATCH(Sales!B11552,Sheet3!$A$2:$A$11,0),1)*100,INDEX(Sheet3!$G$2:$G$11,MATCH(Sales!B11552,Sheet3!$A$2:$A$11,0),1)*100)/100,0)</f>
        <v>215</v>
      </c>
      <c r="D11552">
        <f ca="1">RANDBETWEEN(INDEX(Sheet3!$C$2:$C$11,MATCH(Sales!B11552,Sheet3!$A$2:$A$11,0),1)*100,INDEX(Sheet3!$D$2:$D$11,MATCH(Sales!B11552,Sheet3!$A$2:$A$11,0),1)*100)/100</f>
        <v>337.39</v>
      </c>
    </row>
    <row r="11553" spans="1:4" x14ac:dyDescent="0.25">
      <c r="A11553" s="2">
        <f t="shared" ca="1" si="180"/>
        <v>44672</v>
      </c>
      <c r="B11553" t="str">
        <f ca="1">INDEX(Sheet3!$A$2:$A$11,MATCH(RANDBETWEEN(1,10),Sheet3!$B$2:$B$11,0),1)</f>
        <v>Software</v>
      </c>
      <c r="C11553">
        <f ca="1">ROUND(RANDBETWEEN(INDEX(Sheet3!$F$2:$F$11,MATCH(Sales!B11553,Sheet3!$A$2:$A$11,0),1)*100,INDEX(Sheet3!$G$2:$G$11,MATCH(Sales!B11553,Sheet3!$A$2:$A$11,0),1)*100)/100,0)</f>
        <v>78</v>
      </c>
      <c r="D11553">
        <f ca="1">RANDBETWEEN(INDEX(Sheet3!$C$2:$C$11,MATCH(Sales!B11553,Sheet3!$A$2:$A$11,0),1)*100,INDEX(Sheet3!$D$2:$D$11,MATCH(Sales!B11553,Sheet3!$A$2:$A$11,0),1)*100)/100</f>
        <v>4211.78</v>
      </c>
    </row>
    <row r="11554" spans="1:4" x14ac:dyDescent="0.25">
      <c r="A11554" s="2">
        <f t="shared" ca="1" si="180"/>
        <v>45132</v>
      </c>
      <c r="B11554" t="str">
        <f ca="1">INDEX(Sheet3!$A$2:$A$11,MATCH(RANDBETWEEN(1,10),Sheet3!$B$2:$B$11,0),1)</f>
        <v>SSAS products</v>
      </c>
      <c r="C11554">
        <f ca="1">ROUND(RANDBETWEEN(INDEX(Sheet3!$F$2:$F$11,MATCH(Sales!B11554,Sheet3!$A$2:$A$11,0),1)*100,INDEX(Sheet3!$G$2:$G$11,MATCH(Sales!B11554,Sheet3!$A$2:$A$11,0),1)*100)/100,0)</f>
        <v>46</v>
      </c>
      <c r="D11554">
        <f ca="1">RANDBETWEEN(INDEX(Sheet3!$C$2:$C$11,MATCH(Sales!B11554,Sheet3!$A$2:$A$11,0),1)*100,INDEX(Sheet3!$D$2:$D$11,MATCH(Sales!B11554,Sheet3!$A$2:$A$11,0),1)*100)/100</f>
        <v>1792.68</v>
      </c>
    </row>
    <row r="11555" spans="1:4" x14ac:dyDescent="0.25">
      <c r="A11555" s="2">
        <f t="shared" ca="1" si="180"/>
        <v>44998</v>
      </c>
      <c r="B11555" t="str">
        <f ca="1">INDEX(Sheet3!$A$2:$A$11,MATCH(RANDBETWEEN(1,10),Sheet3!$B$2:$B$11,0),1)</f>
        <v>Vehicles</v>
      </c>
      <c r="C11555">
        <f ca="1">ROUND(RANDBETWEEN(INDEX(Sheet3!$F$2:$F$11,MATCH(Sales!B11555,Sheet3!$A$2:$A$11,0),1)*100,INDEX(Sheet3!$G$2:$G$11,MATCH(Sales!B11555,Sheet3!$A$2:$A$11,0),1)*100)/100,0)</f>
        <v>19</v>
      </c>
      <c r="D11555">
        <f ca="1">RANDBETWEEN(INDEX(Sheet3!$C$2:$C$11,MATCH(Sales!B11555,Sheet3!$A$2:$A$11,0),1)*100,INDEX(Sheet3!$D$2:$D$11,MATCH(Sales!B11555,Sheet3!$A$2:$A$11,0),1)*100)/100</f>
        <v>21261.85</v>
      </c>
    </row>
    <row r="11556" spans="1:4" x14ac:dyDescent="0.25">
      <c r="A11556" s="2">
        <f t="shared" ca="1" si="180"/>
        <v>44954</v>
      </c>
      <c r="B11556" t="str">
        <f ca="1">INDEX(Sheet3!$A$2:$A$11,MATCH(RANDBETWEEN(1,10),Sheet3!$B$2:$B$11,0),1)</f>
        <v>Buildings &amp; Structures</v>
      </c>
      <c r="C11556">
        <f ca="1">ROUND(RANDBETWEEN(INDEX(Sheet3!$F$2:$F$11,MATCH(Sales!B11556,Sheet3!$A$2:$A$11,0),1)*100,INDEX(Sheet3!$G$2:$G$11,MATCH(Sales!B11556,Sheet3!$A$2:$A$11,0),1)*100)/100,0)</f>
        <v>1</v>
      </c>
      <c r="D11556">
        <f ca="1">RANDBETWEEN(INDEX(Sheet3!$C$2:$C$11,MATCH(Sales!B11556,Sheet3!$A$2:$A$11,0),1)*100,INDEX(Sheet3!$D$2:$D$11,MATCH(Sales!B11556,Sheet3!$A$2:$A$11,0),1)*100)/100</f>
        <v>201369.08</v>
      </c>
    </row>
    <row r="11557" spans="1:4" x14ac:dyDescent="0.25">
      <c r="A11557" s="2">
        <f t="shared" ca="1" si="180"/>
        <v>44683</v>
      </c>
      <c r="B11557" t="str">
        <f ca="1">INDEX(Sheet3!$A$2:$A$11,MATCH(RANDBETWEEN(1,10),Sheet3!$B$2:$B$11,0),1)</f>
        <v>Manufacturing</v>
      </c>
      <c r="C11557">
        <f ca="1">ROUND(RANDBETWEEN(INDEX(Sheet3!$F$2:$F$11,MATCH(Sales!B11557,Sheet3!$A$2:$A$11,0),1)*100,INDEX(Sheet3!$G$2:$G$11,MATCH(Sales!B11557,Sheet3!$A$2:$A$11,0),1)*100)/100,0)</f>
        <v>1</v>
      </c>
      <c r="D11557">
        <f ca="1">RANDBETWEEN(INDEX(Sheet3!$C$2:$C$11,MATCH(Sales!B11557,Sheet3!$A$2:$A$11,0),1)*100,INDEX(Sheet3!$D$2:$D$11,MATCH(Sales!B11557,Sheet3!$A$2:$A$11,0),1)*100)/100</f>
        <v>164653.34</v>
      </c>
    </row>
    <row r="11558" spans="1:4" x14ac:dyDescent="0.25">
      <c r="A11558" s="2">
        <f t="shared" ca="1" si="180"/>
        <v>44610</v>
      </c>
      <c r="B11558" t="str">
        <f ca="1">INDEX(Sheet3!$A$2:$A$11,MATCH(RANDBETWEEN(1,10),Sheet3!$B$2:$B$11,0),1)</f>
        <v>Office Furniture</v>
      </c>
      <c r="C11558">
        <f ca="1">ROUND(RANDBETWEEN(INDEX(Sheet3!$F$2:$F$11,MATCH(Sales!B11558,Sheet3!$A$2:$A$11,0),1)*100,INDEX(Sheet3!$G$2:$G$11,MATCH(Sales!B11558,Sheet3!$A$2:$A$11,0),1)*100)/100,0)</f>
        <v>419</v>
      </c>
      <c r="D11558">
        <f ca="1">RANDBETWEEN(INDEX(Sheet3!$C$2:$C$11,MATCH(Sales!B11558,Sheet3!$A$2:$A$11,0),1)*100,INDEX(Sheet3!$D$2:$D$11,MATCH(Sales!B11558,Sheet3!$A$2:$A$11,0),1)*100)/100</f>
        <v>275.5</v>
      </c>
    </row>
    <row r="11559" spans="1:4" x14ac:dyDescent="0.25">
      <c r="A11559" s="2">
        <f t="shared" ca="1" si="180"/>
        <v>44610</v>
      </c>
      <c r="B11559" t="str">
        <f ca="1">INDEX(Sheet3!$A$2:$A$11,MATCH(RANDBETWEEN(1,10),Sheet3!$B$2:$B$11,0),1)</f>
        <v>SSAS products</v>
      </c>
      <c r="C11559">
        <f ca="1">ROUND(RANDBETWEEN(INDEX(Sheet3!$F$2:$F$11,MATCH(Sales!B11559,Sheet3!$A$2:$A$11,0),1)*100,INDEX(Sheet3!$G$2:$G$11,MATCH(Sales!B11559,Sheet3!$A$2:$A$11,0),1)*100)/100,0)</f>
        <v>193</v>
      </c>
      <c r="D11559">
        <f ca="1">RANDBETWEEN(INDEX(Sheet3!$C$2:$C$11,MATCH(Sales!B11559,Sheet3!$A$2:$A$11,0),1)*100,INDEX(Sheet3!$D$2:$D$11,MATCH(Sales!B11559,Sheet3!$A$2:$A$11,0),1)*100)/100</f>
        <v>2030.28</v>
      </c>
    </row>
    <row r="11560" spans="1:4" x14ac:dyDescent="0.25">
      <c r="A11560" s="2">
        <f t="shared" ca="1" si="180"/>
        <v>45289</v>
      </c>
      <c r="B11560" t="str">
        <f ca="1">INDEX(Sheet3!$A$2:$A$11,MATCH(RANDBETWEEN(1,10),Sheet3!$B$2:$B$11,0),1)</f>
        <v>Office Supplies</v>
      </c>
      <c r="C11560">
        <f ca="1">ROUND(RANDBETWEEN(INDEX(Sheet3!$F$2:$F$11,MATCH(Sales!B11560,Sheet3!$A$2:$A$11,0),1)*100,INDEX(Sheet3!$G$2:$G$11,MATCH(Sales!B11560,Sheet3!$A$2:$A$11,0),1)*100)/100,0)</f>
        <v>415</v>
      </c>
      <c r="D11560">
        <f ca="1">RANDBETWEEN(INDEX(Sheet3!$C$2:$C$11,MATCH(Sales!B11560,Sheet3!$A$2:$A$11,0),1)*100,INDEX(Sheet3!$D$2:$D$11,MATCH(Sales!B11560,Sheet3!$A$2:$A$11,0),1)*100)/100</f>
        <v>54.12</v>
      </c>
    </row>
    <row r="11561" spans="1:4" x14ac:dyDescent="0.25">
      <c r="A11561" s="2">
        <f t="shared" ca="1" si="180"/>
        <v>45257</v>
      </c>
      <c r="B11561" t="str">
        <f ca="1">INDEX(Sheet3!$A$2:$A$11,MATCH(RANDBETWEEN(1,10),Sheet3!$B$2:$B$11,0),1)</f>
        <v>Software</v>
      </c>
      <c r="C11561">
        <f ca="1">ROUND(RANDBETWEEN(INDEX(Sheet3!$F$2:$F$11,MATCH(Sales!B11561,Sheet3!$A$2:$A$11,0),1)*100,INDEX(Sheet3!$G$2:$G$11,MATCH(Sales!B11561,Sheet3!$A$2:$A$11,0),1)*100)/100,0)</f>
        <v>135</v>
      </c>
      <c r="D11561">
        <f ca="1">RANDBETWEEN(INDEX(Sheet3!$C$2:$C$11,MATCH(Sales!B11561,Sheet3!$A$2:$A$11,0),1)*100,INDEX(Sheet3!$D$2:$D$11,MATCH(Sales!B11561,Sheet3!$A$2:$A$11,0),1)*100)/100</f>
        <v>3215.45</v>
      </c>
    </row>
    <row r="11562" spans="1:4" x14ac:dyDescent="0.25">
      <c r="A11562" s="2">
        <f t="shared" ca="1" si="180"/>
        <v>44745</v>
      </c>
      <c r="B11562" t="str">
        <f ca="1">INDEX(Sheet3!$A$2:$A$11,MATCH(RANDBETWEEN(1,10),Sheet3!$B$2:$B$11,0),1)</f>
        <v>Vehicles</v>
      </c>
      <c r="C11562">
        <f ca="1">ROUND(RANDBETWEEN(INDEX(Sheet3!$F$2:$F$11,MATCH(Sales!B11562,Sheet3!$A$2:$A$11,0),1)*100,INDEX(Sheet3!$G$2:$G$11,MATCH(Sales!B11562,Sheet3!$A$2:$A$11,0),1)*100)/100,0)</f>
        <v>22</v>
      </c>
      <c r="D11562">
        <f ca="1">RANDBETWEEN(INDEX(Sheet3!$C$2:$C$11,MATCH(Sales!B11562,Sheet3!$A$2:$A$11,0),1)*100,INDEX(Sheet3!$D$2:$D$11,MATCH(Sales!B11562,Sheet3!$A$2:$A$11,0),1)*100)/100</f>
        <v>22362.42</v>
      </c>
    </row>
    <row r="11563" spans="1:4" x14ac:dyDescent="0.25">
      <c r="A11563" s="2">
        <f t="shared" ca="1" si="180"/>
        <v>44870</v>
      </c>
      <c r="B11563" t="str">
        <f ca="1">INDEX(Sheet3!$A$2:$A$11,MATCH(RANDBETWEEN(1,10),Sheet3!$B$2:$B$11,0),1)</f>
        <v>SSAS products</v>
      </c>
      <c r="C11563">
        <f ca="1">ROUND(RANDBETWEEN(INDEX(Sheet3!$F$2:$F$11,MATCH(Sales!B11563,Sheet3!$A$2:$A$11,0),1)*100,INDEX(Sheet3!$G$2:$G$11,MATCH(Sales!B11563,Sheet3!$A$2:$A$11,0),1)*100)/100,0)</f>
        <v>219</v>
      </c>
      <c r="D11563">
        <f ca="1">RANDBETWEEN(INDEX(Sheet3!$C$2:$C$11,MATCH(Sales!B11563,Sheet3!$A$2:$A$11,0),1)*100,INDEX(Sheet3!$D$2:$D$11,MATCH(Sales!B11563,Sheet3!$A$2:$A$11,0),1)*100)/100</f>
        <v>1266.94</v>
      </c>
    </row>
    <row r="11564" spans="1:4" x14ac:dyDescent="0.25">
      <c r="A11564" s="2">
        <f t="shared" ca="1" si="180"/>
        <v>45180</v>
      </c>
      <c r="B11564" t="str">
        <f ca="1">INDEX(Sheet3!$A$2:$A$11,MATCH(RANDBETWEEN(1,10),Sheet3!$B$2:$B$11,0),1)</f>
        <v>Food</v>
      </c>
      <c r="C11564">
        <f ca="1">ROUND(RANDBETWEEN(INDEX(Sheet3!$F$2:$F$11,MATCH(Sales!B11564,Sheet3!$A$2:$A$11,0),1)*100,INDEX(Sheet3!$G$2:$G$11,MATCH(Sales!B11564,Sheet3!$A$2:$A$11,0),1)*100)/100,0)</f>
        <v>3230</v>
      </c>
      <c r="D11564">
        <f ca="1">RANDBETWEEN(INDEX(Sheet3!$C$2:$C$11,MATCH(Sales!B11564,Sheet3!$A$2:$A$11,0),1)*100,INDEX(Sheet3!$D$2:$D$11,MATCH(Sales!B11564,Sheet3!$A$2:$A$11,0),1)*100)/100</f>
        <v>12.47</v>
      </c>
    </row>
    <row r="11565" spans="1:4" x14ac:dyDescent="0.25">
      <c r="A11565" s="2">
        <f t="shared" ca="1" si="180"/>
        <v>44771</v>
      </c>
      <c r="B11565" t="str">
        <f ca="1">INDEX(Sheet3!$A$2:$A$11,MATCH(RANDBETWEEN(1,10),Sheet3!$B$2:$B$11,0),1)</f>
        <v>SSAS products</v>
      </c>
      <c r="C11565">
        <f ca="1">ROUND(RANDBETWEEN(INDEX(Sheet3!$F$2:$F$11,MATCH(Sales!B11565,Sheet3!$A$2:$A$11,0),1)*100,INDEX(Sheet3!$G$2:$G$11,MATCH(Sales!B11565,Sheet3!$A$2:$A$11,0),1)*100)/100,0)</f>
        <v>210</v>
      </c>
      <c r="D11565">
        <f ca="1">RANDBETWEEN(INDEX(Sheet3!$C$2:$C$11,MATCH(Sales!B11565,Sheet3!$A$2:$A$11,0),1)*100,INDEX(Sheet3!$D$2:$D$11,MATCH(Sales!B11565,Sheet3!$A$2:$A$11,0),1)*100)/100</f>
        <v>405.62</v>
      </c>
    </row>
    <row r="11566" spans="1:4" x14ac:dyDescent="0.25">
      <c r="A11566" s="2">
        <f t="shared" ca="1" si="180"/>
        <v>44687</v>
      </c>
      <c r="B11566" t="str">
        <f ca="1">INDEX(Sheet3!$A$2:$A$11,MATCH(RANDBETWEEN(1,10),Sheet3!$B$2:$B$11,0),1)</f>
        <v>Buildings &amp; Structures</v>
      </c>
      <c r="C11566">
        <f ca="1">ROUND(RANDBETWEEN(INDEX(Sheet3!$F$2:$F$11,MATCH(Sales!B11566,Sheet3!$A$2:$A$11,0),1)*100,INDEX(Sheet3!$G$2:$G$11,MATCH(Sales!B11566,Sheet3!$A$2:$A$11,0),1)*100)/100,0)</f>
        <v>1</v>
      </c>
      <c r="D11566">
        <f ca="1">RANDBETWEEN(INDEX(Sheet3!$C$2:$C$11,MATCH(Sales!B11566,Sheet3!$A$2:$A$11,0),1)*100,INDEX(Sheet3!$D$2:$D$11,MATCH(Sales!B11566,Sheet3!$A$2:$A$11,0),1)*100)/100</f>
        <v>103035.05</v>
      </c>
    </row>
    <row r="11567" spans="1:4" x14ac:dyDescent="0.25">
      <c r="A11567" s="2">
        <f t="shared" ca="1" si="180"/>
        <v>45095</v>
      </c>
      <c r="B11567" t="str">
        <f ca="1">INDEX(Sheet3!$A$2:$A$11,MATCH(RANDBETWEEN(1,10),Sheet3!$B$2:$B$11,0),1)</f>
        <v>Manufacturing</v>
      </c>
      <c r="C11567">
        <f ca="1">ROUND(RANDBETWEEN(INDEX(Sheet3!$F$2:$F$11,MATCH(Sales!B11567,Sheet3!$A$2:$A$11,0),1)*100,INDEX(Sheet3!$G$2:$G$11,MATCH(Sales!B11567,Sheet3!$A$2:$A$11,0),1)*100)/100,0)</f>
        <v>1</v>
      </c>
      <c r="D11567">
        <f ca="1">RANDBETWEEN(INDEX(Sheet3!$C$2:$C$11,MATCH(Sales!B11567,Sheet3!$A$2:$A$11,0),1)*100,INDEX(Sheet3!$D$2:$D$11,MATCH(Sales!B11567,Sheet3!$A$2:$A$11,0),1)*100)/100</f>
        <v>133583.37</v>
      </c>
    </row>
    <row r="11568" spans="1:4" x14ac:dyDescent="0.25">
      <c r="A11568" s="2">
        <f t="shared" ca="1" si="180"/>
        <v>45041</v>
      </c>
      <c r="B11568" t="str">
        <f ca="1">INDEX(Sheet3!$A$2:$A$11,MATCH(RANDBETWEEN(1,10),Sheet3!$B$2:$B$11,0),1)</f>
        <v>Buildings &amp; Structures</v>
      </c>
      <c r="C11568">
        <f ca="1">ROUND(RANDBETWEEN(INDEX(Sheet3!$F$2:$F$11,MATCH(Sales!B11568,Sheet3!$A$2:$A$11,0),1)*100,INDEX(Sheet3!$G$2:$G$11,MATCH(Sales!B11568,Sheet3!$A$2:$A$11,0),1)*100)/100,0)</f>
        <v>1</v>
      </c>
      <c r="D11568">
        <f ca="1">RANDBETWEEN(INDEX(Sheet3!$C$2:$C$11,MATCH(Sales!B11568,Sheet3!$A$2:$A$11,0),1)*100,INDEX(Sheet3!$D$2:$D$11,MATCH(Sales!B11568,Sheet3!$A$2:$A$11,0),1)*100)/100</f>
        <v>188653.77</v>
      </c>
    </row>
    <row r="11569" spans="1:4" x14ac:dyDescent="0.25">
      <c r="A11569" s="2">
        <f t="shared" ca="1" si="180"/>
        <v>45013</v>
      </c>
      <c r="B11569" t="str">
        <f ca="1">INDEX(Sheet3!$A$2:$A$11,MATCH(RANDBETWEEN(1,10),Sheet3!$B$2:$B$11,0),1)</f>
        <v>Beverages</v>
      </c>
      <c r="C11569">
        <f ca="1">ROUND(RANDBETWEEN(INDEX(Sheet3!$F$2:$F$11,MATCH(Sales!B11569,Sheet3!$A$2:$A$11,0),1)*100,INDEX(Sheet3!$G$2:$G$11,MATCH(Sales!B11569,Sheet3!$A$2:$A$11,0),1)*100)/100,0)</f>
        <v>9602</v>
      </c>
      <c r="D11569">
        <f ca="1">RANDBETWEEN(INDEX(Sheet3!$C$2:$C$11,MATCH(Sales!B11569,Sheet3!$A$2:$A$11,0),1)*100,INDEX(Sheet3!$D$2:$D$11,MATCH(Sales!B11569,Sheet3!$A$2:$A$11,0),1)*100)/100</f>
        <v>68.31</v>
      </c>
    </row>
    <row r="11570" spans="1:4" x14ac:dyDescent="0.25">
      <c r="A11570" s="2">
        <f t="shared" ca="1" si="180"/>
        <v>44840</v>
      </c>
      <c r="B11570" t="str">
        <f ca="1">INDEX(Sheet3!$A$2:$A$11,MATCH(RANDBETWEEN(1,10),Sheet3!$B$2:$B$11,0),1)</f>
        <v>Office Supplies</v>
      </c>
      <c r="C11570">
        <f ca="1">ROUND(RANDBETWEEN(INDEX(Sheet3!$F$2:$F$11,MATCH(Sales!B11570,Sheet3!$A$2:$A$11,0),1)*100,INDEX(Sheet3!$G$2:$G$11,MATCH(Sales!B11570,Sheet3!$A$2:$A$11,0),1)*100)/100,0)</f>
        <v>193</v>
      </c>
      <c r="D11570">
        <f ca="1">RANDBETWEEN(INDEX(Sheet3!$C$2:$C$11,MATCH(Sales!B11570,Sheet3!$A$2:$A$11,0),1)*100,INDEX(Sheet3!$D$2:$D$11,MATCH(Sales!B11570,Sheet3!$A$2:$A$11,0),1)*100)/100</f>
        <v>4.24</v>
      </c>
    </row>
    <row r="11571" spans="1:4" x14ac:dyDescent="0.25">
      <c r="A11571" s="2">
        <f t="shared" ca="1" si="180"/>
        <v>44872</v>
      </c>
      <c r="B11571" t="str">
        <f ca="1">INDEX(Sheet3!$A$2:$A$11,MATCH(RANDBETWEEN(1,10),Sheet3!$B$2:$B$11,0),1)</f>
        <v>Office Supplies</v>
      </c>
      <c r="C11571">
        <f ca="1">ROUND(RANDBETWEEN(INDEX(Sheet3!$F$2:$F$11,MATCH(Sales!B11571,Sheet3!$A$2:$A$11,0),1)*100,INDEX(Sheet3!$G$2:$G$11,MATCH(Sales!B11571,Sheet3!$A$2:$A$11,0),1)*100)/100,0)</f>
        <v>571</v>
      </c>
      <c r="D11571">
        <f ca="1">RANDBETWEEN(INDEX(Sheet3!$C$2:$C$11,MATCH(Sales!B11571,Sheet3!$A$2:$A$11,0),1)*100,INDEX(Sheet3!$D$2:$D$11,MATCH(Sales!B11571,Sheet3!$A$2:$A$11,0),1)*100)/100</f>
        <v>325.14</v>
      </c>
    </row>
    <row r="11572" spans="1:4" x14ac:dyDescent="0.25">
      <c r="A11572" s="2">
        <f t="shared" ca="1" si="180"/>
        <v>44856</v>
      </c>
      <c r="B11572" t="str">
        <f ca="1">INDEX(Sheet3!$A$2:$A$11,MATCH(RANDBETWEEN(1,10),Sheet3!$B$2:$B$11,0),1)</f>
        <v>Software</v>
      </c>
      <c r="C11572">
        <f ca="1">ROUND(RANDBETWEEN(INDEX(Sheet3!$F$2:$F$11,MATCH(Sales!B11572,Sheet3!$A$2:$A$11,0),1)*100,INDEX(Sheet3!$G$2:$G$11,MATCH(Sales!B11572,Sheet3!$A$2:$A$11,0),1)*100)/100,0)</f>
        <v>108</v>
      </c>
      <c r="D11572">
        <f ca="1">RANDBETWEEN(INDEX(Sheet3!$C$2:$C$11,MATCH(Sales!B11572,Sheet3!$A$2:$A$11,0),1)*100,INDEX(Sheet3!$D$2:$D$11,MATCH(Sales!B11572,Sheet3!$A$2:$A$11,0),1)*100)/100</f>
        <v>2317.02</v>
      </c>
    </row>
    <row r="11573" spans="1:4" x14ac:dyDescent="0.25">
      <c r="A11573" s="2">
        <f t="shared" ca="1" si="180"/>
        <v>44592</v>
      </c>
      <c r="B11573" t="str">
        <f ca="1">INDEX(Sheet3!$A$2:$A$11,MATCH(RANDBETWEEN(1,10),Sheet3!$B$2:$B$11,0),1)</f>
        <v>Food</v>
      </c>
      <c r="C11573">
        <f ca="1">ROUND(RANDBETWEEN(INDEX(Sheet3!$F$2:$F$11,MATCH(Sales!B11573,Sheet3!$A$2:$A$11,0),1)*100,INDEX(Sheet3!$G$2:$G$11,MATCH(Sales!B11573,Sheet3!$A$2:$A$11,0),1)*100)/100,0)</f>
        <v>2226</v>
      </c>
      <c r="D11573">
        <f ca="1">RANDBETWEEN(INDEX(Sheet3!$C$2:$C$11,MATCH(Sales!B11573,Sheet3!$A$2:$A$11,0),1)*100,INDEX(Sheet3!$D$2:$D$11,MATCH(Sales!B11573,Sheet3!$A$2:$A$11,0),1)*100)/100</f>
        <v>1.31</v>
      </c>
    </row>
    <row r="11574" spans="1:4" x14ac:dyDescent="0.25">
      <c r="A11574" s="2">
        <f t="shared" ca="1" si="180"/>
        <v>44994</v>
      </c>
      <c r="B11574" t="str">
        <f ca="1">INDEX(Sheet3!$A$2:$A$11,MATCH(RANDBETWEEN(1,10),Sheet3!$B$2:$B$11,0),1)</f>
        <v>Beverages</v>
      </c>
      <c r="C11574">
        <f ca="1">ROUND(RANDBETWEEN(INDEX(Sheet3!$F$2:$F$11,MATCH(Sales!B11574,Sheet3!$A$2:$A$11,0),1)*100,INDEX(Sheet3!$G$2:$G$11,MATCH(Sales!B11574,Sheet3!$A$2:$A$11,0),1)*100)/100,0)</f>
        <v>9741</v>
      </c>
      <c r="D11574">
        <f ca="1">RANDBETWEEN(INDEX(Sheet3!$C$2:$C$11,MATCH(Sales!B11574,Sheet3!$A$2:$A$11,0),1)*100,INDEX(Sheet3!$D$2:$D$11,MATCH(Sales!B11574,Sheet3!$A$2:$A$11,0),1)*100)/100</f>
        <v>34.51</v>
      </c>
    </row>
    <row r="11575" spans="1:4" x14ac:dyDescent="0.25">
      <c r="A11575" s="2">
        <f t="shared" ca="1" si="180"/>
        <v>45241</v>
      </c>
      <c r="B11575" t="str">
        <f ca="1">INDEX(Sheet3!$A$2:$A$11,MATCH(RANDBETWEEN(1,10),Sheet3!$B$2:$B$11,0),1)</f>
        <v>Beverages</v>
      </c>
      <c r="C11575">
        <f ca="1">ROUND(RANDBETWEEN(INDEX(Sheet3!$F$2:$F$11,MATCH(Sales!B11575,Sheet3!$A$2:$A$11,0),1)*100,INDEX(Sheet3!$G$2:$G$11,MATCH(Sales!B11575,Sheet3!$A$2:$A$11,0),1)*100)/100,0)</f>
        <v>2459</v>
      </c>
      <c r="D11575">
        <f ca="1">RANDBETWEEN(INDEX(Sheet3!$C$2:$C$11,MATCH(Sales!B11575,Sheet3!$A$2:$A$11,0),1)*100,INDEX(Sheet3!$D$2:$D$11,MATCH(Sales!B11575,Sheet3!$A$2:$A$11,0),1)*100)/100</f>
        <v>6.16</v>
      </c>
    </row>
    <row r="11576" spans="1:4" x14ac:dyDescent="0.25">
      <c r="A11576" s="2">
        <f t="shared" ca="1" si="180"/>
        <v>44636</v>
      </c>
      <c r="B11576" t="str">
        <f ca="1">INDEX(Sheet3!$A$2:$A$11,MATCH(RANDBETWEEN(1,10),Sheet3!$B$2:$B$11,0),1)</f>
        <v>Consultancy Services</v>
      </c>
      <c r="C11576">
        <f ca="1">ROUND(RANDBETWEEN(INDEX(Sheet3!$F$2:$F$11,MATCH(Sales!B11576,Sheet3!$A$2:$A$11,0),1)*100,INDEX(Sheet3!$G$2:$G$11,MATCH(Sales!B11576,Sheet3!$A$2:$A$11,0),1)*100)/100,0)</f>
        <v>26</v>
      </c>
      <c r="D11576">
        <f ca="1">RANDBETWEEN(INDEX(Sheet3!$C$2:$C$11,MATCH(Sales!B11576,Sheet3!$A$2:$A$11,0),1)*100,INDEX(Sheet3!$D$2:$D$11,MATCH(Sales!B11576,Sheet3!$A$2:$A$11,0),1)*100)/100</f>
        <v>699.9</v>
      </c>
    </row>
    <row r="11577" spans="1:4" x14ac:dyDescent="0.25">
      <c r="A11577" s="2">
        <f t="shared" ca="1" si="180"/>
        <v>44605</v>
      </c>
      <c r="B11577" t="str">
        <f ca="1">INDEX(Sheet3!$A$2:$A$11,MATCH(RANDBETWEEN(1,10),Sheet3!$B$2:$B$11,0),1)</f>
        <v>Consultancy Services</v>
      </c>
      <c r="C11577">
        <f ca="1">ROUND(RANDBETWEEN(INDEX(Sheet3!$F$2:$F$11,MATCH(Sales!B11577,Sheet3!$A$2:$A$11,0),1)*100,INDEX(Sheet3!$G$2:$G$11,MATCH(Sales!B11577,Sheet3!$A$2:$A$11,0),1)*100)/100,0)</f>
        <v>20</v>
      </c>
      <c r="D11577">
        <f ca="1">RANDBETWEEN(INDEX(Sheet3!$C$2:$C$11,MATCH(Sales!B11577,Sheet3!$A$2:$A$11,0),1)*100,INDEX(Sheet3!$D$2:$D$11,MATCH(Sales!B11577,Sheet3!$A$2:$A$11,0),1)*100)/100</f>
        <v>518.37</v>
      </c>
    </row>
    <row r="11578" spans="1:4" x14ac:dyDescent="0.25">
      <c r="A11578" s="2">
        <f t="shared" ca="1" si="180"/>
        <v>44712</v>
      </c>
      <c r="B11578" t="str">
        <f ca="1">INDEX(Sheet3!$A$2:$A$11,MATCH(RANDBETWEEN(1,10),Sheet3!$B$2:$B$11,0),1)</f>
        <v>Food</v>
      </c>
      <c r="C11578">
        <f ca="1">ROUND(RANDBETWEEN(INDEX(Sheet3!$F$2:$F$11,MATCH(Sales!B11578,Sheet3!$A$2:$A$11,0),1)*100,INDEX(Sheet3!$G$2:$G$11,MATCH(Sales!B11578,Sheet3!$A$2:$A$11,0),1)*100)/100,0)</f>
        <v>3723</v>
      </c>
      <c r="D11578">
        <f ca="1">RANDBETWEEN(INDEX(Sheet3!$C$2:$C$11,MATCH(Sales!B11578,Sheet3!$A$2:$A$11,0),1)*100,INDEX(Sheet3!$D$2:$D$11,MATCH(Sales!B11578,Sheet3!$A$2:$A$11,0),1)*100)/100</f>
        <v>14.76</v>
      </c>
    </row>
    <row r="11579" spans="1:4" x14ac:dyDescent="0.25">
      <c r="A11579" s="2">
        <f t="shared" ca="1" si="180"/>
        <v>45262</v>
      </c>
      <c r="B11579" t="str">
        <f ca="1">INDEX(Sheet3!$A$2:$A$11,MATCH(RANDBETWEEN(1,10),Sheet3!$B$2:$B$11,0),1)</f>
        <v>Beverages</v>
      </c>
      <c r="C11579">
        <f ca="1">ROUND(RANDBETWEEN(INDEX(Sheet3!$F$2:$F$11,MATCH(Sales!B11579,Sheet3!$A$2:$A$11,0),1)*100,INDEX(Sheet3!$G$2:$G$11,MATCH(Sales!B11579,Sheet3!$A$2:$A$11,0),1)*100)/100,0)</f>
        <v>2281</v>
      </c>
      <c r="D11579">
        <f ca="1">RANDBETWEEN(INDEX(Sheet3!$C$2:$C$11,MATCH(Sales!B11579,Sheet3!$A$2:$A$11,0),1)*100,INDEX(Sheet3!$D$2:$D$11,MATCH(Sales!B11579,Sheet3!$A$2:$A$11,0),1)*100)/100</f>
        <v>83.68</v>
      </c>
    </row>
    <row r="11580" spans="1:4" x14ac:dyDescent="0.25">
      <c r="A11580" s="2">
        <f t="shared" ca="1" si="180"/>
        <v>44728</v>
      </c>
      <c r="B11580" t="str">
        <f ca="1">INDEX(Sheet3!$A$2:$A$11,MATCH(RANDBETWEEN(1,10),Sheet3!$B$2:$B$11,0),1)</f>
        <v>SSAS products</v>
      </c>
      <c r="C11580">
        <f ca="1">ROUND(RANDBETWEEN(INDEX(Sheet3!$F$2:$F$11,MATCH(Sales!B11580,Sheet3!$A$2:$A$11,0),1)*100,INDEX(Sheet3!$G$2:$G$11,MATCH(Sales!B11580,Sheet3!$A$2:$A$11,0),1)*100)/100,0)</f>
        <v>123</v>
      </c>
      <c r="D11580">
        <f ca="1">RANDBETWEEN(INDEX(Sheet3!$C$2:$C$11,MATCH(Sales!B11580,Sheet3!$A$2:$A$11,0),1)*100,INDEX(Sheet3!$D$2:$D$11,MATCH(Sales!B11580,Sheet3!$A$2:$A$11,0),1)*100)/100</f>
        <v>83.46</v>
      </c>
    </row>
    <row r="11581" spans="1:4" x14ac:dyDescent="0.25">
      <c r="A11581" s="2">
        <f t="shared" ca="1" si="180"/>
        <v>45020</v>
      </c>
      <c r="B11581" t="str">
        <f ca="1">INDEX(Sheet3!$A$2:$A$11,MATCH(RANDBETWEEN(1,10),Sheet3!$B$2:$B$11,0),1)</f>
        <v>Food</v>
      </c>
      <c r="C11581">
        <f ca="1">ROUND(RANDBETWEEN(INDEX(Sheet3!$F$2:$F$11,MATCH(Sales!B11581,Sheet3!$A$2:$A$11,0),1)*100,INDEX(Sheet3!$G$2:$G$11,MATCH(Sales!B11581,Sheet3!$A$2:$A$11,0),1)*100)/100,0)</f>
        <v>5745</v>
      </c>
      <c r="D11581">
        <f ca="1">RANDBETWEEN(INDEX(Sheet3!$C$2:$C$11,MATCH(Sales!B11581,Sheet3!$A$2:$A$11,0),1)*100,INDEX(Sheet3!$D$2:$D$11,MATCH(Sales!B11581,Sheet3!$A$2:$A$11,0),1)*100)/100</f>
        <v>6.93</v>
      </c>
    </row>
    <row r="11582" spans="1:4" x14ac:dyDescent="0.25">
      <c r="A11582" s="2">
        <f t="shared" ca="1" si="180"/>
        <v>45030</v>
      </c>
      <c r="B11582" t="str">
        <f ca="1">INDEX(Sheet3!$A$2:$A$11,MATCH(RANDBETWEEN(1,10),Sheet3!$B$2:$B$11,0),1)</f>
        <v>SSAS products</v>
      </c>
      <c r="C11582">
        <f ca="1">ROUND(RANDBETWEEN(INDEX(Sheet3!$F$2:$F$11,MATCH(Sales!B11582,Sheet3!$A$2:$A$11,0),1)*100,INDEX(Sheet3!$G$2:$G$11,MATCH(Sales!B11582,Sheet3!$A$2:$A$11,0),1)*100)/100,0)</f>
        <v>115</v>
      </c>
      <c r="D11582">
        <f ca="1">RANDBETWEEN(INDEX(Sheet3!$C$2:$C$11,MATCH(Sales!B11582,Sheet3!$A$2:$A$11,0),1)*100,INDEX(Sheet3!$D$2:$D$11,MATCH(Sales!B11582,Sheet3!$A$2:$A$11,0),1)*100)/100</f>
        <v>1380.14</v>
      </c>
    </row>
    <row r="11583" spans="1:4" x14ac:dyDescent="0.25">
      <c r="A11583" s="2">
        <f t="shared" ca="1" si="180"/>
        <v>44642</v>
      </c>
      <c r="B11583" t="str">
        <f ca="1">INDEX(Sheet3!$A$2:$A$11,MATCH(RANDBETWEEN(1,10),Sheet3!$B$2:$B$11,0),1)</f>
        <v>Office Furniture</v>
      </c>
      <c r="C11583">
        <f ca="1">ROUND(RANDBETWEEN(INDEX(Sheet3!$F$2:$F$11,MATCH(Sales!B11583,Sheet3!$A$2:$A$11,0),1)*100,INDEX(Sheet3!$G$2:$G$11,MATCH(Sales!B11583,Sheet3!$A$2:$A$11,0),1)*100)/100,0)</f>
        <v>487</v>
      </c>
      <c r="D11583">
        <f ca="1">RANDBETWEEN(INDEX(Sheet3!$C$2:$C$11,MATCH(Sales!B11583,Sheet3!$A$2:$A$11,0),1)*100,INDEX(Sheet3!$D$2:$D$11,MATCH(Sales!B11583,Sheet3!$A$2:$A$11,0),1)*100)/100</f>
        <v>1633</v>
      </c>
    </row>
    <row r="11584" spans="1:4" x14ac:dyDescent="0.25">
      <c r="A11584" s="2">
        <f t="shared" ca="1" si="180"/>
        <v>44808</v>
      </c>
      <c r="B11584" t="str">
        <f ca="1">INDEX(Sheet3!$A$2:$A$11,MATCH(RANDBETWEEN(1,10),Sheet3!$B$2:$B$11,0),1)</f>
        <v>Software</v>
      </c>
      <c r="C11584">
        <f ca="1">ROUND(RANDBETWEEN(INDEX(Sheet3!$F$2:$F$11,MATCH(Sales!B11584,Sheet3!$A$2:$A$11,0),1)*100,INDEX(Sheet3!$G$2:$G$11,MATCH(Sales!B11584,Sheet3!$A$2:$A$11,0),1)*100)/100,0)</f>
        <v>62</v>
      </c>
      <c r="D11584">
        <f ca="1">RANDBETWEEN(INDEX(Sheet3!$C$2:$C$11,MATCH(Sales!B11584,Sheet3!$A$2:$A$11,0),1)*100,INDEX(Sheet3!$D$2:$D$11,MATCH(Sales!B11584,Sheet3!$A$2:$A$11,0),1)*100)/100</f>
        <v>2339.48</v>
      </c>
    </row>
    <row r="11585" spans="1:4" x14ac:dyDescent="0.25">
      <c r="A11585" s="2">
        <f t="shared" ca="1" si="180"/>
        <v>45110</v>
      </c>
      <c r="B11585" t="str">
        <f ca="1">INDEX(Sheet3!$A$2:$A$11,MATCH(RANDBETWEEN(1,10),Sheet3!$B$2:$B$11,0),1)</f>
        <v>Food</v>
      </c>
      <c r="C11585">
        <f ca="1">ROUND(RANDBETWEEN(INDEX(Sheet3!$F$2:$F$11,MATCH(Sales!B11585,Sheet3!$A$2:$A$11,0),1)*100,INDEX(Sheet3!$G$2:$G$11,MATCH(Sales!B11585,Sheet3!$A$2:$A$11,0),1)*100)/100,0)</f>
        <v>839</v>
      </c>
      <c r="D11585">
        <f ca="1">RANDBETWEEN(INDEX(Sheet3!$C$2:$C$11,MATCH(Sales!B11585,Sheet3!$A$2:$A$11,0),1)*100,INDEX(Sheet3!$D$2:$D$11,MATCH(Sales!B11585,Sheet3!$A$2:$A$11,0),1)*100)/100</f>
        <v>1.32</v>
      </c>
    </row>
    <row r="11586" spans="1:4" x14ac:dyDescent="0.25">
      <c r="A11586" s="2">
        <f t="shared" ca="1" si="180"/>
        <v>44732</v>
      </c>
      <c r="B11586" t="str">
        <f ca="1">INDEX(Sheet3!$A$2:$A$11,MATCH(RANDBETWEEN(1,10),Sheet3!$B$2:$B$11,0),1)</f>
        <v>Vehicles</v>
      </c>
      <c r="C11586">
        <f ca="1">ROUND(RANDBETWEEN(INDEX(Sheet3!$F$2:$F$11,MATCH(Sales!B11586,Sheet3!$A$2:$A$11,0),1)*100,INDEX(Sheet3!$G$2:$G$11,MATCH(Sales!B11586,Sheet3!$A$2:$A$11,0),1)*100)/100,0)</f>
        <v>19</v>
      </c>
      <c r="D11586">
        <f ca="1">RANDBETWEEN(INDEX(Sheet3!$C$2:$C$11,MATCH(Sales!B11586,Sheet3!$A$2:$A$11,0),1)*100,INDEX(Sheet3!$D$2:$D$11,MATCH(Sales!B11586,Sheet3!$A$2:$A$11,0),1)*100)/100</f>
        <v>17118.84</v>
      </c>
    </row>
    <row r="11587" spans="1:4" x14ac:dyDescent="0.25">
      <c r="A11587" s="2">
        <f t="shared" ref="A11587:A11650" ca="1" si="181">RANDBETWEEN(44562,45291)</f>
        <v>45105</v>
      </c>
      <c r="B11587" t="str">
        <f ca="1">INDEX(Sheet3!$A$2:$A$11,MATCH(RANDBETWEEN(1,10),Sheet3!$B$2:$B$11,0),1)</f>
        <v>Buildings &amp; Structures</v>
      </c>
      <c r="C11587">
        <f ca="1">ROUND(RANDBETWEEN(INDEX(Sheet3!$F$2:$F$11,MATCH(Sales!B11587,Sheet3!$A$2:$A$11,0),1)*100,INDEX(Sheet3!$G$2:$G$11,MATCH(Sales!B11587,Sheet3!$A$2:$A$11,0),1)*100)/100,0)</f>
        <v>1</v>
      </c>
      <c r="D11587">
        <f ca="1">RANDBETWEEN(INDEX(Sheet3!$C$2:$C$11,MATCH(Sales!B11587,Sheet3!$A$2:$A$11,0),1)*100,INDEX(Sheet3!$D$2:$D$11,MATCH(Sales!B11587,Sheet3!$A$2:$A$11,0),1)*100)/100</f>
        <v>554386.02</v>
      </c>
    </row>
    <row r="11588" spans="1:4" x14ac:dyDescent="0.25">
      <c r="A11588" s="2">
        <f t="shared" ca="1" si="181"/>
        <v>45266</v>
      </c>
      <c r="B11588" t="str">
        <f ca="1">INDEX(Sheet3!$A$2:$A$11,MATCH(RANDBETWEEN(1,10),Sheet3!$B$2:$B$11,0),1)</f>
        <v>Vehicles</v>
      </c>
      <c r="C11588">
        <f ca="1">ROUND(RANDBETWEEN(INDEX(Sheet3!$F$2:$F$11,MATCH(Sales!B11588,Sheet3!$A$2:$A$11,0),1)*100,INDEX(Sheet3!$G$2:$G$11,MATCH(Sales!B11588,Sheet3!$A$2:$A$11,0),1)*100)/100,0)</f>
        <v>20</v>
      </c>
      <c r="D11588">
        <f ca="1">RANDBETWEEN(INDEX(Sheet3!$C$2:$C$11,MATCH(Sales!B11588,Sheet3!$A$2:$A$11,0),1)*100,INDEX(Sheet3!$D$2:$D$11,MATCH(Sales!B11588,Sheet3!$A$2:$A$11,0),1)*100)/100</f>
        <v>18092.45</v>
      </c>
    </row>
    <row r="11589" spans="1:4" x14ac:dyDescent="0.25">
      <c r="A11589" s="2">
        <f t="shared" ca="1" si="181"/>
        <v>45236</v>
      </c>
      <c r="B11589" t="str">
        <f ca="1">INDEX(Sheet3!$A$2:$A$11,MATCH(RANDBETWEEN(1,10),Sheet3!$B$2:$B$11,0),1)</f>
        <v>Beverages</v>
      </c>
      <c r="C11589">
        <f ca="1">ROUND(RANDBETWEEN(INDEX(Sheet3!$F$2:$F$11,MATCH(Sales!B11589,Sheet3!$A$2:$A$11,0),1)*100,INDEX(Sheet3!$G$2:$G$11,MATCH(Sales!B11589,Sheet3!$A$2:$A$11,0),1)*100)/100,0)</f>
        <v>9476</v>
      </c>
      <c r="D11589">
        <f ca="1">RANDBETWEEN(INDEX(Sheet3!$C$2:$C$11,MATCH(Sales!B11589,Sheet3!$A$2:$A$11,0),1)*100,INDEX(Sheet3!$D$2:$D$11,MATCH(Sales!B11589,Sheet3!$A$2:$A$11,0),1)*100)/100</f>
        <v>5.2</v>
      </c>
    </row>
    <row r="11590" spans="1:4" x14ac:dyDescent="0.25">
      <c r="A11590" s="2">
        <f t="shared" ca="1" si="181"/>
        <v>45157</v>
      </c>
      <c r="B11590" t="str">
        <f ca="1">INDEX(Sheet3!$A$2:$A$11,MATCH(RANDBETWEEN(1,10),Sheet3!$B$2:$B$11,0),1)</f>
        <v>Consultancy Services</v>
      </c>
      <c r="C11590">
        <f ca="1">ROUND(RANDBETWEEN(INDEX(Sheet3!$F$2:$F$11,MATCH(Sales!B11590,Sheet3!$A$2:$A$11,0),1)*100,INDEX(Sheet3!$G$2:$G$11,MATCH(Sales!B11590,Sheet3!$A$2:$A$11,0),1)*100)/100,0)</f>
        <v>186</v>
      </c>
      <c r="D11590">
        <f ca="1">RANDBETWEEN(INDEX(Sheet3!$C$2:$C$11,MATCH(Sales!B11590,Sheet3!$A$2:$A$11,0),1)*100,INDEX(Sheet3!$D$2:$D$11,MATCH(Sales!B11590,Sheet3!$A$2:$A$11,0),1)*100)/100</f>
        <v>786.25</v>
      </c>
    </row>
    <row r="11591" spans="1:4" x14ac:dyDescent="0.25">
      <c r="A11591" s="2">
        <f t="shared" ca="1" si="181"/>
        <v>44976</v>
      </c>
      <c r="B11591" t="str">
        <f ca="1">INDEX(Sheet3!$A$2:$A$11,MATCH(RANDBETWEEN(1,10),Sheet3!$B$2:$B$11,0),1)</f>
        <v>Consultancy Services</v>
      </c>
      <c r="C11591">
        <f ca="1">ROUND(RANDBETWEEN(INDEX(Sheet3!$F$2:$F$11,MATCH(Sales!B11591,Sheet3!$A$2:$A$11,0),1)*100,INDEX(Sheet3!$G$2:$G$11,MATCH(Sales!B11591,Sheet3!$A$2:$A$11,0),1)*100)/100,0)</f>
        <v>244</v>
      </c>
      <c r="D11591">
        <f ca="1">RANDBETWEEN(INDEX(Sheet3!$C$2:$C$11,MATCH(Sales!B11591,Sheet3!$A$2:$A$11,0),1)*100,INDEX(Sheet3!$D$2:$D$11,MATCH(Sales!B11591,Sheet3!$A$2:$A$11,0),1)*100)/100</f>
        <v>889.34</v>
      </c>
    </row>
    <row r="11592" spans="1:4" x14ac:dyDescent="0.25">
      <c r="A11592" s="2">
        <f t="shared" ca="1" si="181"/>
        <v>45218</v>
      </c>
      <c r="B11592" t="str">
        <f ca="1">INDEX(Sheet3!$A$2:$A$11,MATCH(RANDBETWEEN(1,10),Sheet3!$B$2:$B$11,0),1)</f>
        <v>Software</v>
      </c>
      <c r="C11592">
        <f ca="1">ROUND(RANDBETWEEN(INDEX(Sheet3!$F$2:$F$11,MATCH(Sales!B11592,Sheet3!$A$2:$A$11,0),1)*100,INDEX(Sheet3!$G$2:$G$11,MATCH(Sales!B11592,Sheet3!$A$2:$A$11,0),1)*100)/100,0)</f>
        <v>120</v>
      </c>
      <c r="D11592">
        <f ca="1">RANDBETWEEN(INDEX(Sheet3!$C$2:$C$11,MATCH(Sales!B11592,Sheet3!$A$2:$A$11,0),1)*100,INDEX(Sheet3!$D$2:$D$11,MATCH(Sales!B11592,Sheet3!$A$2:$A$11,0),1)*100)/100</f>
        <v>3898.02</v>
      </c>
    </row>
    <row r="11593" spans="1:4" x14ac:dyDescent="0.25">
      <c r="A11593" s="2">
        <f t="shared" ca="1" si="181"/>
        <v>44956</v>
      </c>
      <c r="B11593" t="str">
        <f ca="1">INDEX(Sheet3!$A$2:$A$11,MATCH(RANDBETWEEN(1,10),Sheet3!$B$2:$B$11,0),1)</f>
        <v>Vehicles</v>
      </c>
      <c r="C11593">
        <f ca="1">ROUND(RANDBETWEEN(INDEX(Sheet3!$F$2:$F$11,MATCH(Sales!B11593,Sheet3!$A$2:$A$11,0),1)*100,INDEX(Sheet3!$G$2:$G$11,MATCH(Sales!B11593,Sheet3!$A$2:$A$11,0),1)*100)/100,0)</f>
        <v>4</v>
      </c>
      <c r="D11593">
        <f ca="1">RANDBETWEEN(INDEX(Sheet3!$C$2:$C$11,MATCH(Sales!B11593,Sheet3!$A$2:$A$11,0),1)*100,INDEX(Sheet3!$D$2:$D$11,MATCH(Sales!B11593,Sheet3!$A$2:$A$11,0),1)*100)/100</f>
        <v>24290.67</v>
      </c>
    </row>
    <row r="11594" spans="1:4" x14ac:dyDescent="0.25">
      <c r="A11594" s="2">
        <f t="shared" ca="1" si="181"/>
        <v>44605</v>
      </c>
      <c r="B11594" t="str">
        <f ca="1">INDEX(Sheet3!$A$2:$A$11,MATCH(RANDBETWEEN(1,10),Sheet3!$B$2:$B$11,0),1)</f>
        <v>Office Furniture</v>
      </c>
      <c r="C11594">
        <f ca="1">ROUND(RANDBETWEEN(INDEX(Sheet3!$F$2:$F$11,MATCH(Sales!B11594,Sheet3!$A$2:$A$11,0),1)*100,INDEX(Sheet3!$G$2:$G$11,MATCH(Sales!B11594,Sheet3!$A$2:$A$11,0),1)*100)/100,0)</f>
        <v>110</v>
      </c>
      <c r="D11594">
        <f ca="1">RANDBETWEEN(INDEX(Sheet3!$C$2:$C$11,MATCH(Sales!B11594,Sheet3!$A$2:$A$11,0),1)*100,INDEX(Sheet3!$D$2:$D$11,MATCH(Sales!B11594,Sheet3!$A$2:$A$11,0),1)*100)/100</f>
        <v>494.9</v>
      </c>
    </row>
    <row r="11595" spans="1:4" x14ac:dyDescent="0.25">
      <c r="A11595" s="2">
        <f t="shared" ca="1" si="181"/>
        <v>44858</v>
      </c>
      <c r="B11595" t="str">
        <f ca="1">INDEX(Sheet3!$A$2:$A$11,MATCH(RANDBETWEEN(1,10),Sheet3!$B$2:$B$11,0),1)</f>
        <v>Manufacturing</v>
      </c>
      <c r="C11595">
        <f ca="1">ROUND(RANDBETWEEN(INDEX(Sheet3!$F$2:$F$11,MATCH(Sales!B11595,Sheet3!$A$2:$A$11,0),1)*100,INDEX(Sheet3!$G$2:$G$11,MATCH(Sales!B11595,Sheet3!$A$2:$A$11,0),1)*100)/100,0)</f>
        <v>1</v>
      </c>
      <c r="D11595">
        <f ca="1">RANDBETWEEN(INDEX(Sheet3!$C$2:$C$11,MATCH(Sales!B11595,Sheet3!$A$2:$A$11,0),1)*100,INDEX(Sheet3!$D$2:$D$11,MATCH(Sales!B11595,Sheet3!$A$2:$A$11,0),1)*100)/100</f>
        <v>94012.05</v>
      </c>
    </row>
    <row r="11596" spans="1:4" x14ac:dyDescent="0.25">
      <c r="A11596" s="2">
        <f t="shared" ca="1" si="181"/>
        <v>44758</v>
      </c>
      <c r="B11596" t="str">
        <f ca="1">INDEX(Sheet3!$A$2:$A$11,MATCH(RANDBETWEEN(1,10),Sheet3!$B$2:$B$11,0),1)</f>
        <v>Food</v>
      </c>
      <c r="C11596">
        <f ca="1">ROUND(RANDBETWEEN(INDEX(Sheet3!$F$2:$F$11,MATCH(Sales!B11596,Sheet3!$A$2:$A$11,0),1)*100,INDEX(Sheet3!$G$2:$G$11,MATCH(Sales!B11596,Sheet3!$A$2:$A$11,0),1)*100)/100,0)</f>
        <v>4056</v>
      </c>
      <c r="D11596">
        <f ca="1">RANDBETWEEN(INDEX(Sheet3!$C$2:$C$11,MATCH(Sales!B11596,Sheet3!$A$2:$A$11,0),1)*100,INDEX(Sheet3!$D$2:$D$11,MATCH(Sales!B11596,Sheet3!$A$2:$A$11,0),1)*100)/100</f>
        <v>10.26</v>
      </c>
    </row>
    <row r="11597" spans="1:4" x14ac:dyDescent="0.25">
      <c r="A11597" s="2">
        <f t="shared" ca="1" si="181"/>
        <v>45004</v>
      </c>
      <c r="B11597" t="str">
        <f ca="1">INDEX(Sheet3!$A$2:$A$11,MATCH(RANDBETWEEN(1,10),Sheet3!$B$2:$B$11,0),1)</f>
        <v>Buildings &amp; Structures</v>
      </c>
      <c r="C11597">
        <f ca="1">ROUND(RANDBETWEEN(INDEX(Sheet3!$F$2:$F$11,MATCH(Sales!B11597,Sheet3!$A$2:$A$11,0),1)*100,INDEX(Sheet3!$G$2:$G$11,MATCH(Sales!B11597,Sheet3!$A$2:$A$11,0),1)*100)/100,0)</f>
        <v>1</v>
      </c>
      <c r="D11597">
        <f ca="1">RANDBETWEEN(INDEX(Sheet3!$C$2:$C$11,MATCH(Sales!B11597,Sheet3!$A$2:$A$11,0),1)*100,INDEX(Sheet3!$D$2:$D$11,MATCH(Sales!B11597,Sheet3!$A$2:$A$11,0),1)*100)/100</f>
        <v>211755.67</v>
      </c>
    </row>
    <row r="11598" spans="1:4" x14ac:dyDescent="0.25">
      <c r="A11598" s="2">
        <f t="shared" ca="1" si="181"/>
        <v>44610</v>
      </c>
      <c r="B11598" t="str">
        <f ca="1">INDEX(Sheet3!$A$2:$A$11,MATCH(RANDBETWEEN(1,10),Sheet3!$B$2:$B$11,0),1)</f>
        <v>Office Supplies</v>
      </c>
      <c r="C11598">
        <f ca="1">ROUND(RANDBETWEEN(INDEX(Sheet3!$F$2:$F$11,MATCH(Sales!B11598,Sheet3!$A$2:$A$11,0),1)*100,INDEX(Sheet3!$G$2:$G$11,MATCH(Sales!B11598,Sheet3!$A$2:$A$11,0),1)*100)/100,0)</f>
        <v>823</v>
      </c>
      <c r="D11598">
        <f ca="1">RANDBETWEEN(INDEX(Sheet3!$C$2:$C$11,MATCH(Sales!B11598,Sheet3!$A$2:$A$11,0),1)*100,INDEX(Sheet3!$D$2:$D$11,MATCH(Sales!B11598,Sheet3!$A$2:$A$11,0),1)*100)/100</f>
        <v>238.39</v>
      </c>
    </row>
    <row r="11599" spans="1:4" x14ac:dyDescent="0.25">
      <c r="A11599" s="2">
        <f t="shared" ca="1" si="181"/>
        <v>44998</v>
      </c>
      <c r="B11599" t="str">
        <f ca="1">INDEX(Sheet3!$A$2:$A$11,MATCH(RANDBETWEEN(1,10),Sheet3!$B$2:$B$11,0),1)</f>
        <v>Software</v>
      </c>
      <c r="C11599">
        <f ca="1">ROUND(RANDBETWEEN(INDEX(Sheet3!$F$2:$F$11,MATCH(Sales!B11599,Sheet3!$A$2:$A$11,0),1)*100,INDEX(Sheet3!$G$2:$G$11,MATCH(Sales!B11599,Sheet3!$A$2:$A$11,0),1)*100)/100,0)</f>
        <v>142</v>
      </c>
      <c r="D11599">
        <f ca="1">RANDBETWEEN(INDEX(Sheet3!$C$2:$C$11,MATCH(Sales!B11599,Sheet3!$A$2:$A$11,0),1)*100,INDEX(Sheet3!$D$2:$D$11,MATCH(Sales!B11599,Sheet3!$A$2:$A$11,0),1)*100)/100</f>
        <v>2026.06</v>
      </c>
    </row>
    <row r="11600" spans="1:4" x14ac:dyDescent="0.25">
      <c r="A11600" s="2">
        <f t="shared" ca="1" si="181"/>
        <v>44840</v>
      </c>
      <c r="B11600" t="str">
        <f ca="1">INDEX(Sheet3!$A$2:$A$11,MATCH(RANDBETWEEN(1,10),Sheet3!$B$2:$B$11,0),1)</f>
        <v>Office Supplies</v>
      </c>
      <c r="C11600">
        <f ca="1">ROUND(RANDBETWEEN(INDEX(Sheet3!$F$2:$F$11,MATCH(Sales!B11600,Sheet3!$A$2:$A$11,0),1)*100,INDEX(Sheet3!$G$2:$G$11,MATCH(Sales!B11600,Sheet3!$A$2:$A$11,0),1)*100)/100,0)</f>
        <v>159</v>
      </c>
      <c r="D11600">
        <f ca="1">RANDBETWEEN(INDEX(Sheet3!$C$2:$C$11,MATCH(Sales!B11600,Sheet3!$A$2:$A$11,0),1)*100,INDEX(Sheet3!$D$2:$D$11,MATCH(Sales!B11600,Sheet3!$A$2:$A$11,0),1)*100)/100</f>
        <v>250.94</v>
      </c>
    </row>
    <row r="11601" spans="1:4" x14ac:dyDescent="0.25">
      <c r="A11601" s="2">
        <f t="shared" ca="1" si="181"/>
        <v>44715</v>
      </c>
      <c r="B11601" t="str">
        <f ca="1">INDEX(Sheet3!$A$2:$A$11,MATCH(RANDBETWEEN(1,10),Sheet3!$B$2:$B$11,0),1)</f>
        <v>Office Furniture</v>
      </c>
      <c r="C11601">
        <f ca="1">ROUND(RANDBETWEEN(INDEX(Sheet3!$F$2:$F$11,MATCH(Sales!B11601,Sheet3!$A$2:$A$11,0),1)*100,INDEX(Sheet3!$G$2:$G$11,MATCH(Sales!B11601,Sheet3!$A$2:$A$11,0),1)*100)/100,0)</f>
        <v>447</v>
      </c>
      <c r="D11601">
        <f ca="1">RANDBETWEEN(INDEX(Sheet3!$C$2:$C$11,MATCH(Sales!B11601,Sheet3!$A$2:$A$11,0),1)*100,INDEX(Sheet3!$D$2:$D$11,MATCH(Sales!B11601,Sheet3!$A$2:$A$11,0),1)*100)/100</f>
        <v>697.83</v>
      </c>
    </row>
    <row r="11602" spans="1:4" x14ac:dyDescent="0.25">
      <c r="A11602" s="2">
        <f t="shared" ca="1" si="181"/>
        <v>45106</v>
      </c>
      <c r="B11602" t="str">
        <f ca="1">INDEX(Sheet3!$A$2:$A$11,MATCH(RANDBETWEEN(1,10),Sheet3!$B$2:$B$11,0),1)</f>
        <v>Buildings &amp; Structures</v>
      </c>
      <c r="C11602">
        <f ca="1">ROUND(RANDBETWEEN(INDEX(Sheet3!$F$2:$F$11,MATCH(Sales!B11602,Sheet3!$A$2:$A$11,0),1)*100,INDEX(Sheet3!$G$2:$G$11,MATCH(Sales!B11602,Sheet3!$A$2:$A$11,0),1)*100)/100,0)</f>
        <v>1</v>
      </c>
      <c r="D11602">
        <f ca="1">RANDBETWEEN(INDEX(Sheet3!$C$2:$C$11,MATCH(Sales!B11602,Sheet3!$A$2:$A$11,0),1)*100,INDEX(Sheet3!$D$2:$D$11,MATCH(Sales!B11602,Sheet3!$A$2:$A$11,0),1)*100)/100</f>
        <v>294327.62</v>
      </c>
    </row>
    <row r="11603" spans="1:4" x14ac:dyDescent="0.25">
      <c r="A11603" s="2">
        <f t="shared" ca="1" si="181"/>
        <v>44824</v>
      </c>
      <c r="B11603" t="str">
        <f ca="1">INDEX(Sheet3!$A$2:$A$11,MATCH(RANDBETWEEN(1,10),Sheet3!$B$2:$B$11,0),1)</f>
        <v>Software</v>
      </c>
      <c r="C11603">
        <f ca="1">ROUND(RANDBETWEEN(INDEX(Sheet3!$F$2:$F$11,MATCH(Sales!B11603,Sheet3!$A$2:$A$11,0),1)*100,INDEX(Sheet3!$G$2:$G$11,MATCH(Sales!B11603,Sheet3!$A$2:$A$11,0),1)*100)/100,0)</f>
        <v>80</v>
      </c>
      <c r="D11603">
        <f ca="1">RANDBETWEEN(INDEX(Sheet3!$C$2:$C$11,MATCH(Sales!B11603,Sheet3!$A$2:$A$11,0),1)*100,INDEX(Sheet3!$D$2:$D$11,MATCH(Sales!B11603,Sheet3!$A$2:$A$11,0),1)*100)/100</f>
        <v>4941.9399999999996</v>
      </c>
    </row>
    <row r="11604" spans="1:4" x14ac:dyDescent="0.25">
      <c r="A11604" s="2">
        <f t="shared" ca="1" si="181"/>
        <v>44675</v>
      </c>
      <c r="B11604" t="str">
        <f ca="1">INDEX(Sheet3!$A$2:$A$11,MATCH(RANDBETWEEN(1,10),Sheet3!$B$2:$B$11,0),1)</f>
        <v>Software</v>
      </c>
      <c r="C11604">
        <f ca="1">ROUND(RANDBETWEEN(INDEX(Sheet3!$F$2:$F$11,MATCH(Sales!B11604,Sheet3!$A$2:$A$11,0),1)*100,INDEX(Sheet3!$G$2:$G$11,MATCH(Sales!B11604,Sheet3!$A$2:$A$11,0),1)*100)/100,0)</f>
        <v>96</v>
      </c>
      <c r="D11604">
        <f ca="1">RANDBETWEEN(INDEX(Sheet3!$C$2:$C$11,MATCH(Sales!B11604,Sheet3!$A$2:$A$11,0),1)*100,INDEX(Sheet3!$D$2:$D$11,MATCH(Sales!B11604,Sheet3!$A$2:$A$11,0),1)*100)/100</f>
        <v>3603.03</v>
      </c>
    </row>
    <row r="11605" spans="1:4" x14ac:dyDescent="0.25">
      <c r="A11605" s="2">
        <f t="shared" ca="1" si="181"/>
        <v>44760</v>
      </c>
      <c r="B11605" t="str">
        <f ca="1">INDEX(Sheet3!$A$2:$A$11,MATCH(RANDBETWEEN(1,10),Sheet3!$B$2:$B$11,0),1)</f>
        <v>Manufacturing</v>
      </c>
      <c r="C11605">
        <f ca="1">ROUND(RANDBETWEEN(INDEX(Sheet3!$F$2:$F$11,MATCH(Sales!B11605,Sheet3!$A$2:$A$11,0),1)*100,INDEX(Sheet3!$G$2:$G$11,MATCH(Sales!B11605,Sheet3!$A$2:$A$11,0),1)*100)/100,0)</f>
        <v>1</v>
      </c>
      <c r="D11605">
        <f ca="1">RANDBETWEEN(INDEX(Sheet3!$C$2:$C$11,MATCH(Sales!B11605,Sheet3!$A$2:$A$11,0),1)*100,INDEX(Sheet3!$D$2:$D$11,MATCH(Sales!B11605,Sheet3!$A$2:$A$11,0),1)*100)/100</f>
        <v>124898.29</v>
      </c>
    </row>
    <row r="11606" spans="1:4" x14ac:dyDescent="0.25">
      <c r="A11606" s="2">
        <f t="shared" ca="1" si="181"/>
        <v>44705</v>
      </c>
      <c r="B11606" t="str">
        <f ca="1">INDEX(Sheet3!$A$2:$A$11,MATCH(RANDBETWEEN(1,10),Sheet3!$B$2:$B$11,0),1)</f>
        <v>SSAS products</v>
      </c>
      <c r="C11606">
        <f ca="1">ROUND(RANDBETWEEN(INDEX(Sheet3!$F$2:$F$11,MATCH(Sales!B11606,Sheet3!$A$2:$A$11,0),1)*100,INDEX(Sheet3!$G$2:$G$11,MATCH(Sales!B11606,Sheet3!$A$2:$A$11,0),1)*100)/100,0)</f>
        <v>42</v>
      </c>
      <c r="D11606">
        <f ca="1">RANDBETWEEN(INDEX(Sheet3!$C$2:$C$11,MATCH(Sales!B11606,Sheet3!$A$2:$A$11,0),1)*100,INDEX(Sheet3!$D$2:$D$11,MATCH(Sales!B11606,Sheet3!$A$2:$A$11,0),1)*100)/100</f>
        <v>2295.2199999999998</v>
      </c>
    </row>
    <row r="11607" spans="1:4" x14ac:dyDescent="0.25">
      <c r="A11607" s="2">
        <f t="shared" ca="1" si="181"/>
        <v>44780</v>
      </c>
      <c r="B11607" t="str">
        <f ca="1">INDEX(Sheet3!$A$2:$A$11,MATCH(RANDBETWEEN(1,10),Sheet3!$B$2:$B$11,0),1)</f>
        <v>Food</v>
      </c>
      <c r="C11607">
        <f ca="1">ROUND(RANDBETWEEN(INDEX(Sheet3!$F$2:$F$11,MATCH(Sales!B11607,Sheet3!$A$2:$A$11,0),1)*100,INDEX(Sheet3!$G$2:$G$11,MATCH(Sales!B11607,Sheet3!$A$2:$A$11,0),1)*100)/100,0)</f>
        <v>4324</v>
      </c>
      <c r="D11607">
        <f ca="1">RANDBETWEEN(INDEX(Sheet3!$C$2:$C$11,MATCH(Sales!B11607,Sheet3!$A$2:$A$11,0),1)*100,INDEX(Sheet3!$D$2:$D$11,MATCH(Sales!B11607,Sheet3!$A$2:$A$11,0),1)*100)/100</f>
        <v>11.76</v>
      </c>
    </row>
    <row r="11608" spans="1:4" x14ac:dyDescent="0.25">
      <c r="A11608" s="2">
        <f t="shared" ca="1" si="181"/>
        <v>45246</v>
      </c>
      <c r="B11608" t="str">
        <f ca="1">INDEX(Sheet3!$A$2:$A$11,MATCH(RANDBETWEEN(1,10),Sheet3!$B$2:$B$11,0),1)</f>
        <v>SSAS products</v>
      </c>
      <c r="C11608">
        <f ca="1">ROUND(RANDBETWEEN(INDEX(Sheet3!$F$2:$F$11,MATCH(Sales!B11608,Sheet3!$A$2:$A$11,0),1)*100,INDEX(Sheet3!$G$2:$G$11,MATCH(Sales!B11608,Sheet3!$A$2:$A$11,0),1)*100)/100,0)</f>
        <v>137</v>
      </c>
      <c r="D11608">
        <f ca="1">RANDBETWEEN(INDEX(Sheet3!$C$2:$C$11,MATCH(Sales!B11608,Sheet3!$A$2:$A$11,0),1)*100,INDEX(Sheet3!$D$2:$D$11,MATCH(Sales!B11608,Sheet3!$A$2:$A$11,0),1)*100)/100</f>
        <v>347.02</v>
      </c>
    </row>
    <row r="11609" spans="1:4" x14ac:dyDescent="0.25">
      <c r="A11609" s="2">
        <f t="shared" ca="1" si="181"/>
        <v>44562</v>
      </c>
      <c r="B11609" t="str">
        <f ca="1">INDEX(Sheet3!$A$2:$A$11,MATCH(RANDBETWEEN(1,10),Sheet3!$B$2:$B$11,0),1)</f>
        <v>Manufacturing</v>
      </c>
      <c r="C11609">
        <f ca="1">ROUND(RANDBETWEEN(INDEX(Sheet3!$F$2:$F$11,MATCH(Sales!B11609,Sheet3!$A$2:$A$11,0),1)*100,INDEX(Sheet3!$G$2:$G$11,MATCH(Sales!B11609,Sheet3!$A$2:$A$11,0),1)*100)/100,0)</f>
        <v>2</v>
      </c>
      <c r="D11609">
        <f ca="1">RANDBETWEEN(INDEX(Sheet3!$C$2:$C$11,MATCH(Sales!B11609,Sheet3!$A$2:$A$11,0),1)*100,INDEX(Sheet3!$D$2:$D$11,MATCH(Sales!B11609,Sheet3!$A$2:$A$11,0),1)*100)/100</f>
        <v>109900</v>
      </c>
    </row>
    <row r="11610" spans="1:4" x14ac:dyDescent="0.25">
      <c r="A11610" s="2">
        <f t="shared" ca="1" si="181"/>
        <v>44684</v>
      </c>
      <c r="B11610" t="str">
        <f ca="1">INDEX(Sheet3!$A$2:$A$11,MATCH(RANDBETWEEN(1,10),Sheet3!$B$2:$B$11,0),1)</f>
        <v>Beverages</v>
      </c>
      <c r="C11610">
        <f ca="1">ROUND(RANDBETWEEN(INDEX(Sheet3!$F$2:$F$11,MATCH(Sales!B11610,Sheet3!$A$2:$A$11,0),1)*100,INDEX(Sheet3!$G$2:$G$11,MATCH(Sales!B11610,Sheet3!$A$2:$A$11,0),1)*100)/100,0)</f>
        <v>7285</v>
      </c>
      <c r="D11610">
        <f ca="1">RANDBETWEEN(INDEX(Sheet3!$C$2:$C$11,MATCH(Sales!B11610,Sheet3!$A$2:$A$11,0),1)*100,INDEX(Sheet3!$D$2:$D$11,MATCH(Sales!B11610,Sheet3!$A$2:$A$11,0),1)*100)/100</f>
        <v>74.25</v>
      </c>
    </row>
    <row r="11611" spans="1:4" x14ac:dyDescent="0.25">
      <c r="A11611" s="2">
        <f t="shared" ca="1" si="181"/>
        <v>44888</v>
      </c>
      <c r="B11611" t="str">
        <f ca="1">INDEX(Sheet3!$A$2:$A$11,MATCH(RANDBETWEEN(1,10),Sheet3!$B$2:$B$11,0),1)</f>
        <v>Software</v>
      </c>
      <c r="C11611">
        <f ca="1">ROUND(RANDBETWEEN(INDEX(Sheet3!$F$2:$F$11,MATCH(Sales!B11611,Sheet3!$A$2:$A$11,0),1)*100,INDEX(Sheet3!$G$2:$G$11,MATCH(Sales!B11611,Sheet3!$A$2:$A$11,0),1)*100)/100,0)</f>
        <v>55</v>
      </c>
      <c r="D11611">
        <f ca="1">RANDBETWEEN(INDEX(Sheet3!$C$2:$C$11,MATCH(Sales!B11611,Sheet3!$A$2:$A$11,0),1)*100,INDEX(Sheet3!$D$2:$D$11,MATCH(Sales!B11611,Sheet3!$A$2:$A$11,0),1)*100)/100</f>
        <v>1038.46</v>
      </c>
    </row>
    <row r="11612" spans="1:4" x14ac:dyDescent="0.25">
      <c r="A11612" s="2">
        <f t="shared" ca="1" si="181"/>
        <v>45098</v>
      </c>
      <c r="B11612" t="str">
        <f ca="1">INDEX(Sheet3!$A$2:$A$11,MATCH(RANDBETWEEN(1,10),Sheet3!$B$2:$B$11,0),1)</f>
        <v>Buildings &amp; Structures</v>
      </c>
      <c r="C11612">
        <f ca="1">ROUND(RANDBETWEEN(INDEX(Sheet3!$F$2:$F$11,MATCH(Sales!B11612,Sheet3!$A$2:$A$11,0),1)*100,INDEX(Sheet3!$G$2:$G$11,MATCH(Sales!B11612,Sheet3!$A$2:$A$11,0),1)*100)/100,0)</f>
        <v>1</v>
      </c>
      <c r="D11612">
        <f ca="1">RANDBETWEEN(INDEX(Sheet3!$C$2:$C$11,MATCH(Sales!B11612,Sheet3!$A$2:$A$11,0),1)*100,INDEX(Sheet3!$D$2:$D$11,MATCH(Sales!B11612,Sheet3!$A$2:$A$11,0),1)*100)/100</f>
        <v>479617.64</v>
      </c>
    </row>
    <row r="11613" spans="1:4" x14ac:dyDescent="0.25">
      <c r="A11613" s="2">
        <f t="shared" ca="1" si="181"/>
        <v>44751</v>
      </c>
      <c r="B11613" t="str">
        <f ca="1">INDEX(Sheet3!$A$2:$A$11,MATCH(RANDBETWEEN(1,10),Sheet3!$B$2:$B$11,0),1)</f>
        <v>SSAS products</v>
      </c>
      <c r="C11613">
        <f ca="1">ROUND(RANDBETWEEN(INDEX(Sheet3!$F$2:$F$11,MATCH(Sales!B11613,Sheet3!$A$2:$A$11,0),1)*100,INDEX(Sheet3!$G$2:$G$11,MATCH(Sales!B11613,Sheet3!$A$2:$A$11,0),1)*100)/100,0)</f>
        <v>93</v>
      </c>
      <c r="D11613">
        <f ca="1">RANDBETWEEN(INDEX(Sheet3!$C$2:$C$11,MATCH(Sales!B11613,Sheet3!$A$2:$A$11,0),1)*100,INDEX(Sheet3!$D$2:$D$11,MATCH(Sales!B11613,Sheet3!$A$2:$A$11,0),1)*100)/100</f>
        <v>462.18</v>
      </c>
    </row>
    <row r="11614" spans="1:4" x14ac:dyDescent="0.25">
      <c r="A11614" s="2">
        <f t="shared" ca="1" si="181"/>
        <v>44767</v>
      </c>
      <c r="B11614" t="str">
        <f ca="1">INDEX(Sheet3!$A$2:$A$11,MATCH(RANDBETWEEN(1,10),Sheet3!$B$2:$B$11,0),1)</f>
        <v>Food</v>
      </c>
      <c r="C11614">
        <f ca="1">ROUND(RANDBETWEEN(INDEX(Sheet3!$F$2:$F$11,MATCH(Sales!B11614,Sheet3!$A$2:$A$11,0),1)*100,INDEX(Sheet3!$G$2:$G$11,MATCH(Sales!B11614,Sheet3!$A$2:$A$11,0),1)*100)/100,0)</f>
        <v>6245</v>
      </c>
      <c r="D11614">
        <f ca="1">RANDBETWEEN(INDEX(Sheet3!$C$2:$C$11,MATCH(Sales!B11614,Sheet3!$A$2:$A$11,0),1)*100,INDEX(Sheet3!$D$2:$D$11,MATCH(Sales!B11614,Sheet3!$A$2:$A$11,0),1)*100)/100</f>
        <v>24.8</v>
      </c>
    </row>
    <row r="11615" spans="1:4" x14ac:dyDescent="0.25">
      <c r="A11615" s="2">
        <f t="shared" ca="1" si="181"/>
        <v>45132</v>
      </c>
      <c r="B11615" t="str">
        <f ca="1">INDEX(Sheet3!$A$2:$A$11,MATCH(RANDBETWEEN(1,10),Sheet3!$B$2:$B$11,0),1)</f>
        <v>Consultancy Services</v>
      </c>
      <c r="C11615">
        <f ca="1">ROUND(RANDBETWEEN(INDEX(Sheet3!$F$2:$F$11,MATCH(Sales!B11615,Sheet3!$A$2:$A$11,0),1)*100,INDEX(Sheet3!$G$2:$G$11,MATCH(Sales!B11615,Sheet3!$A$2:$A$11,0),1)*100)/100,0)</f>
        <v>97</v>
      </c>
      <c r="D11615">
        <f ca="1">RANDBETWEEN(INDEX(Sheet3!$C$2:$C$11,MATCH(Sales!B11615,Sheet3!$A$2:$A$11,0),1)*100,INDEX(Sheet3!$D$2:$D$11,MATCH(Sales!B11615,Sheet3!$A$2:$A$11,0),1)*100)/100</f>
        <v>770.9</v>
      </c>
    </row>
    <row r="11616" spans="1:4" x14ac:dyDescent="0.25">
      <c r="A11616" s="2">
        <f t="shared" ca="1" si="181"/>
        <v>44755</v>
      </c>
      <c r="B11616" t="str">
        <f ca="1">INDEX(Sheet3!$A$2:$A$11,MATCH(RANDBETWEEN(1,10),Sheet3!$B$2:$B$11,0),1)</f>
        <v>Office Furniture</v>
      </c>
      <c r="C11616">
        <f ca="1">ROUND(RANDBETWEEN(INDEX(Sheet3!$F$2:$F$11,MATCH(Sales!B11616,Sheet3!$A$2:$A$11,0),1)*100,INDEX(Sheet3!$G$2:$G$11,MATCH(Sales!B11616,Sheet3!$A$2:$A$11,0),1)*100)/100,0)</f>
        <v>294</v>
      </c>
      <c r="D11616">
        <f ca="1">RANDBETWEEN(INDEX(Sheet3!$C$2:$C$11,MATCH(Sales!B11616,Sheet3!$A$2:$A$11,0),1)*100,INDEX(Sheet3!$D$2:$D$11,MATCH(Sales!B11616,Sheet3!$A$2:$A$11,0),1)*100)/100</f>
        <v>996.24</v>
      </c>
    </row>
    <row r="11617" spans="1:4" x14ac:dyDescent="0.25">
      <c r="A11617" s="2">
        <f t="shared" ca="1" si="181"/>
        <v>45011</v>
      </c>
      <c r="B11617" t="str">
        <f ca="1">INDEX(Sheet3!$A$2:$A$11,MATCH(RANDBETWEEN(1,10),Sheet3!$B$2:$B$11,0),1)</f>
        <v>Beverages</v>
      </c>
      <c r="C11617">
        <f ca="1">ROUND(RANDBETWEEN(INDEX(Sheet3!$F$2:$F$11,MATCH(Sales!B11617,Sheet3!$A$2:$A$11,0),1)*100,INDEX(Sheet3!$G$2:$G$11,MATCH(Sales!B11617,Sheet3!$A$2:$A$11,0),1)*100)/100,0)</f>
        <v>1092</v>
      </c>
      <c r="D11617">
        <f ca="1">RANDBETWEEN(INDEX(Sheet3!$C$2:$C$11,MATCH(Sales!B11617,Sheet3!$A$2:$A$11,0),1)*100,INDEX(Sheet3!$D$2:$D$11,MATCH(Sales!B11617,Sheet3!$A$2:$A$11,0),1)*100)/100</f>
        <v>34.880000000000003</v>
      </c>
    </row>
    <row r="11618" spans="1:4" x14ac:dyDescent="0.25">
      <c r="A11618" s="2">
        <f t="shared" ca="1" si="181"/>
        <v>44635</v>
      </c>
      <c r="B11618" t="str">
        <f ca="1">INDEX(Sheet3!$A$2:$A$11,MATCH(RANDBETWEEN(1,10),Sheet3!$B$2:$B$11,0),1)</f>
        <v>SSAS products</v>
      </c>
      <c r="C11618">
        <f ca="1">ROUND(RANDBETWEEN(INDEX(Sheet3!$F$2:$F$11,MATCH(Sales!B11618,Sheet3!$A$2:$A$11,0),1)*100,INDEX(Sheet3!$G$2:$G$11,MATCH(Sales!B11618,Sheet3!$A$2:$A$11,0),1)*100)/100,0)</f>
        <v>176</v>
      </c>
      <c r="D11618">
        <f ca="1">RANDBETWEEN(INDEX(Sheet3!$C$2:$C$11,MATCH(Sales!B11618,Sheet3!$A$2:$A$11,0),1)*100,INDEX(Sheet3!$D$2:$D$11,MATCH(Sales!B11618,Sheet3!$A$2:$A$11,0),1)*100)/100</f>
        <v>1695.89</v>
      </c>
    </row>
    <row r="11619" spans="1:4" x14ac:dyDescent="0.25">
      <c r="A11619" s="2">
        <f t="shared" ca="1" si="181"/>
        <v>44907</v>
      </c>
      <c r="B11619" t="str">
        <f ca="1">INDEX(Sheet3!$A$2:$A$11,MATCH(RANDBETWEEN(1,10),Sheet3!$B$2:$B$11,0),1)</f>
        <v>Food</v>
      </c>
      <c r="C11619">
        <f ca="1">ROUND(RANDBETWEEN(INDEX(Sheet3!$F$2:$F$11,MATCH(Sales!B11619,Sheet3!$A$2:$A$11,0),1)*100,INDEX(Sheet3!$G$2:$G$11,MATCH(Sales!B11619,Sheet3!$A$2:$A$11,0),1)*100)/100,0)</f>
        <v>1869</v>
      </c>
      <c r="D11619">
        <f ca="1">RANDBETWEEN(INDEX(Sheet3!$C$2:$C$11,MATCH(Sales!B11619,Sheet3!$A$2:$A$11,0),1)*100,INDEX(Sheet3!$D$2:$D$11,MATCH(Sales!B11619,Sheet3!$A$2:$A$11,0),1)*100)/100</f>
        <v>9.26</v>
      </c>
    </row>
    <row r="11620" spans="1:4" x14ac:dyDescent="0.25">
      <c r="A11620" s="2">
        <f t="shared" ca="1" si="181"/>
        <v>45153</v>
      </c>
      <c r="B11620" t="str">
        <f ca="1">INDEX(Sheet3!$A$2:$A$11,MATCH(RANDBETWEEN(1,10),Sheet3!$B$2:$B$11,0),1)</f>
        <v>Office Supplies</v>
      </c>
      <c r="C11620">
        <f ca="1">ROUND(RANDBETWEEN(INDEX(Sheet3!$F$2:$F$11,MATCH(Sales!B11620,Sheet3!$A$2:$A$11,0),1)*100,INDEX(Sheet3!$G$2:$G$11,MATCH(Sales!B11620,Sheet3!$A$2:$A$11,0),1)*100)/100,0)</f>
        <v>351</v>
      </c>
      <c r="D11620">
        <f ca="1">RANDBETWEEN(INDEX(Sheet3!$C$2:$C$11,MATCH(Sales!B11620,Sheet3!$A$2:$A$11,0),1)*100,INDEX(Sheet3!$D$2:$D$11,MATCH(Sales!B11620,Sheet3!$A$2:$A$11,0),1)*100)/100</f>
        <v>69.599999999999994</v>
      </c>
    </row>
    <row r="11621" spans="1:4" x14ac:dyDescent="0.25">
      <c r="A11621" s="2">
        <f t="shared" ca="1" si="181"/>
        <v>44735</v>
      </c>
      <c r="B11621" t="str">
        <f ca="1">INDEX(Sheet3!$A$2:$A$11,MATCH(RANDBETWEEN(1,10),Sheet3!$B$2:$B$11,0),1)</f>
        <v>Manufacturing</v>
      </c>
      <c r="C11621">
        <f ca="1">ROUND(RANDBETWEEN(INDEX(Sheet3!$F$2:$F$11,MATCH(Sales!B11621,Sheet3!$A$2:$A$11,0),1)*100,INDEX(Sheet3!$G$2:$G$11,MATCH(Sales!B11621,Sheet3!$A$2:$A$11,0),1)*100)/100,0)</f>
        <v>1</v>
      </c>
      <c r="D11621">
        <f ca="1">RANDBETWEEN(INDEX(Sheet3!$C$2:$C$11,MATCH(Sales!B11621,Sheet3!$A$2:$A$11,0),1)*100,INDEX(Sheet3!$D$2:$D$11,MATCH(Sales!B11621,Sheet3!$A$2:$A$11,0),1)*100)/100</f>
        <v>104331.28</v>
      </c>
    </row>
    <row r="11622" spans="1:4" x14ac:dyDescent="0.25">
      <c r="A11622" s="2">
        <f t="shared" ca="1" si="181"/>
        <v>45001</v>
      </c>
      <c r="B11622" t="str">
        <f ca="1">INDEX(Sheet3!$A$2:$A$11,MATCH(RANDBETWEEN(1,10),Sheet3!$B$2:$B$11,0),1)</f>
        <v>Office Supplies</v>
      </c>
      <c r="C11622">
        <f ca="1">ROUND(RANDBETWEEN(INDEX(Sheet3!$F$2:$F$11,MATCH(Sales!B11622,Sheet3!$A$2:$A$11,0),1)*100,INDEX(Sheet3!$G$2:$G$11,MATCH(Sales!B11622,Sheet3!$A$2:$A$11,0),1)*100)/100,0)</f>
        <v>998</v>
      </c>
      <c r="D11622">
        <f ca="1">RANDBETWEEN(INDEX(Sheet3!$C$2:$C$11,MATCH(Sales!B11622,Sheet3!$A$2:$A$11,0),1)*100,INDEX(Sheet3!$D$2:$D$11,MATCH(Sales!B11622,Sheet3!$A$2:$A$11,0),1)*100)/100</f>
        <v>440.33</v>
      </c>
    </row>
    <row r="11623" spans="1:4" x14ac:dyDescent="0.25">
      <c r="A11623" s="2">
        <f t="shared" ca="1" si="181"/>
        <v>44979</v>
      </c>
      <c r="B11623" t="str">
        <f ca="1">INDEX(Sheet3!$A$2:$A$11,MATCH(RANDBETWEEN(1,10),Sheet3!$B$2:$B$11,0),1)</f>
        <v>Buildings &amp; Structures</v>
      </c>
      <c r="C11623">
        <f ca="1">ROUND(RANDBETWEEN(INDEX(Sheet3!$F$2:$F$11,MATCH(Sales!B11623,Sheet3!$A$2:$A$11,0),1)*100,INDEX(Sheet3!$G$2:$G$11,MATCH(Sales!B11623,Sheet3!$A$2:$A$11,0),1)*100)/100,0)</f>
        <v>1</v>
      </c>
      <c r="D11623">
        <f ca="1">RANDBETWEEN(INDEX(Sheet3!$C$2:$C$11,MATCH(Sales!B11623,Sheet3!$A$2:$A$11,0),1)*100,INDEX(Sheet3!$D$2:$D$11,MATCH(Sales!B11623,Sheet3!$A$2:$A$11,0),1)*100)/100</f>
        <v>351326.38</v>
      </c>
    </row>
    <row r="11624" spans="1:4" x14ac:dyDescent="0.25">
      <c r="A11624" s="2">
        <f t="shared" ca="1" si="181"/>
        <v>44614</v>
      </c>
      <c r="B11624" t="str">
        <f ca="1">INDEX(Sheet3!$A$2:$A$11,MATCH(RANDBETWEEN(1,10),Sheet3!$B$2:$B$11,0),1)</f>
        <v>Software</v>
      </c>
      <c r="C11624">
        <f ca="1">ROUND(RANDBETWEEN(INDEX(Sheet3!$F$2:$F$11,MATCH(Sales!B11624,Sheet3!$A$2:$A$11,0),1)*100,INDEX(Sheet3!$G$2:$G$11,MATCH(Sales!B11624,Sheet3!$A$2:$A$11,0),1)*100)/100,0)</f>
        <v>99</v>
      </c>
      <c r="D11624">
        <f ca="1">RANDBETWEEN(INDEX(Sheet3!$C$2:$C$11,MATCH(Sales!B11624,Sheet3!$A$2:$A$11,0),1)*100,INDEX(Sheet3!$D$2:$D$11,MATCH(Sales!B11624,Sheet3!$A$2:$A$11,0),1)*100)/100</f>
        <v>4305.83</v>
      </c>
    </row>
    <row r="11625" spans="1:4" x14ac:dyDescent="0.25">
      <c r="A11625" s="2">
        <f t="shared" ca="1" si="181"/>
        <v>45044</v>
      </c>
      <c r="B11625" t="str">
        <f ca="1">INDEX(Sheet3!$A$2:$A$11,MATCH(RANDBETWEEN(1,10),Sheet3!$B$2:$B$11,0),1)</f>
        <v>Beverages</v>
      </c>
      <c r="C11625">
        <f ca="1">ROUND(RANDBETWEEN(INDEX(Sheet3!$F$2:$F$11,MATCH(Sales!B11625,Sheet3!$A$2:$A$11,0),1)*100,INDEX(Sheet3!$G$2:$G$11,MATCH(Sales!B11625,Sheet3!$A$2:$A$11,0),1)*100)/100,0)</f>
        <v>1706</v>
      </c>
      <c r="D11625">
        <f ca="1">RANDBETWEEN(INDEX(Sheet3!$C$2:$C$11,MATCH(Sales!B11625,Sheet3!$A$2:$A$11,0),1)*100,INDEX(Sheet3!$D$2:$D$11,MATCH(Sales!B11625,Sheet3!$A$2:$A$11,0),1)*100)/100</f>
        <v>90.46</v>
      </c>
    </row>
    <row r="11626" spans="1:4" x14ac:dyDescent="0.25">
      <c r="A11626" s="2">
        <f t="shared" ca="1" si="181"/>
        <v>45288</v>
      </c>
      <c r="B11626" t="str">
        <f ca="1">INDEX(Sheet3!$A$2:$A$11,MATCH(RANDBETWEEN(1,10),Sheet3!$B$2:$B$11,0),1)</f>
        <v>Food</v>
      </c>
      <c r="C11626">
        <f ca="1">ROUND(RANDBETWEEN(INDEX(Sheet3!$F$2:$F$11,MATCH(Sales!B11626,Sheet3!$A$2:$A$11,0),1)*100,INDEX(Sheet3!$G$2:$G$11,MATCH(Sales!B11626,Sheet3!$A$2:$A$11,0),1)*100)/100,0)</f>
        <v>4291</v>
      </c>
      <c r="D11626">
        <f ca="1">RANDBETWEEN(INDEX(Sheet3!$C$2:$C$11,MATCH(Sales!B11626,Sheet3!$A$2:$A$11,0),1)*100,INDEX(Sheet3!$D$2:$D$11,MATCH(Sales!B11626,Sheet3!$A$2:$A$11,0),1)*100)/100</f>
        <v>17.73</v>
      </c>
    </row>
    <row r="11627" spans="1:4" x14ac:dyDescent="0.25">
      <c r="A11627" s="2">
        <f t="shared" ca="1" si="181"/>
        <v>44650</v>
      </c>
      <c r="B11627" t="str">
        <f ca="1">INDEX(Sheet3!$A$2:$A$11,MATCH(RANDBETWEEN(1,10),Sheet3!$B$2:$B$11,0),1)</f>
        <v>Beverages</v>
      </c>
      <c r="C11627">
        <f ca="1">ROUND(RANDBETWEEN(INDEX(Sheet3!$F$2:$F$11,MATCH(Sales!B11627,Sheet3!$A$2:$A$11,0),1)*100,INDEX(Sheet3!$G$2:$G$11,MATCH(Sales!B11627,Sheet3!$A$2:$A$11,0),1)*100)/100,0)</f>
        <v>4160</v>
      </c>
      <c r="D11627">
        <f ca="1">RANDBETWEEN(INDEX(Sheet3!$C$2:$C$11,MATCH(Sales!B11627,Sheet3!$A$2:$A$11,0),1)*100,INDEX(Sheet3!$D$2:$D$11,MATCH(Sales!B11627,Sheet3!$A$2:$A$11,0),1)*100)/100</f>
        <v>82.2</v>
      </c>
    </row>
    <row r="11628" spans="1:4" x14ac:dyDescent="0.25">
      <c r="A11628" s="2">
        <f t="shared" ca="1" si="181"/>
        <v>45245</v>
      </c>
      <c r="B11628" t="str">
        <f ca="1">INDEX(Sheet3!$A$2:$A$11,MATCH(RANDBETWEEN(1,10),Sheet3!$B$2:$B$11,0),1)</f>
        <v>SSAS products</v>
      </c>
      <c r="C11628">
        <f ca="1">ROUND(RANDBETWEEN(INDEX(Sheet3!$F$2:$F$11,MATCH(Sales!B11628,Sheet3!$A$2:$A$11,0),1)*100,INDEX(Sheet3!$G$2:$G$11,MATCH(Sales!B11628,Sheet3!$A$2:$A$11,0),1)*100)/100,0)</f>
        <v>123</v>
      </c>
      <c r="D11628">
        <f ca="1">RANDBETWEEN(INDEX(Sheet3!$C$2:$C$11,MATCH(Sales!B11628,Sheet3!$A$2:$A$11,0),1)*100,INDEX(Sheet3!$D$2:$D$11,MATCH(Sales!B11628,Sheet3!$A$2:$A$11,0),1)*100)/100</f>
        <v>168.3</v>
      </c>
    </row>
    <row r="11629" spans="1:4" x14ac:dyDescent="0.25">
      <c r="A11629" s="2">
        <f t="shared" ca="1" si="181"/>
        <v>44616</v>
      </c>
      <c r="B11629" t="str">
        <f ca="1">INDEX(Sheet3!$A$2:$A$11,MATCH(RANDBETWEEN(1,10),Sheet3!$B$2:$B$11,0),1)</f>
        <v>Beverages</v>
      </c>
      <c r="C11629">
        <f ca="1">ROUND(RANDBETWEEN(INDEX(Sheet3!$F$2:$F$11,MATCH(Sales!B11629,Sheet3!$A$2:$A$11,0),1)*100,INDEX(Sheet3!$G$2:$G$11,MATCH(Sales!B11629,Sheet3!$A$2:$A$11,0),1)*100)/100,0)</f>
        <v>7804</v>
      </c>
      <c r="D11629">
        <f ca="1">RANDBETWEEN(INDEX(Sheet3!$C$2:$C$11,MATCH(Sales!B11629,Sheet3!$A$2:$A$11,0),1)*100,INDEX(Sheet3!$D$2:$D$11,MATCH(Sales!B11629,Sheet3!$A$2:$A$11,0),1)*100)/100</f>
        <v>52.67</v>
      </c>
    </row>
    <row r="11630" spans="1:4" x14ac:dyDescent="0.25">
      <c r="A11630" s="2">
        <f t="shared" ca="1" si="181"/>
        <v>44852</v>
      </c>
      <c r="B11630" t="str">
        <f ca="1">INDEX(Sheet3!$A$2:$A$11,MATCH(RANDBETWEEN(1,10),Sheet3!$B$2:$B$11,0),1)</f>
        <v>Manufacturing</v>
      </c>
      <c r="C11630">
        <f ca="1">ROUND(RANDBETWEEN(INDEX(Sheet3!$F$2:$F$11,MATCH(Sales!B11630,Sheet3!$A$2:$A$11,0),1)*100,INDEX(Sheet3!$G$2:$G$11,MATCH(Sales!B11630,Sheet3!$A$2:$A$11,0),1)*100)/100,0)</f>
        <v>3</v>
      </c>
      <c r="D11630">
        <f ca="1">RANDBETWEEN(INDEX(Sheet3!$C$2:$C$11,MATCH(Sales!B11630,Sheet3!$A$2:$A$11,0),1)*100,INDEX(Sheet3!$D$2:$D$11,MATCH(Sales!B11630,Sheet3!$A$2:$A$11,0),1)*100)/100</f>
        <v>101171.37</v>
      </c>
    </row>
    <row r="11631" spans="1:4" x14ac:dyDescent="0.25">
      <c r="A11631" s="2">
        <f t="shared" ca="1" si="181"/>
        <v>45175</v>
      </c>
      <c r="B11631" t="str">
        <f ca="1">INDEX(Sheet3!$A$2:$A$11,MATCH(RANDBETWEEN(1,10),Sheet3!$B$2:$B$11,0),1)</f>
        <v>Software</v>
      </c>
      <c r="C11631">
        <f ca="1">ROUND(RANDBETWEEN(INDEX(Sheet3!$F$2:$F$11,MATCH(Sales!B11631,Sheet3!$A$2:$A$11,0),1)*100,INDEX(Sheet3!$G$2:$G$11,MATCH(Sales!B11631,Sheet3!$A$2:$A$11,0),1)*100)/100,0)</f>
        <v>181</v>
      </c>
      <c r="D11631">
        <f ca="1">RANDBETWEEN(INDEX(Sheet3!$C$2:$C$11,MATCH(Sales!B11631,Sheet3!$A$2:$A$11,0),1)*100,INDEX(Sheet3!$D$2:$D$11,MATCH(Sales!B11631,Sheet3!$A$2:$A$11,0),1)*100)/100</f>
        <v>4834.4799999999996</v>
      </c>
    </row>
    <row r="11632" spans="1:4" x14ac:dyDescent="0.25">
      <c r="A11632" s="2">
        <f t="shared" ca="1" si="181"/>
        <v>45109</v>
      </c>
      <c r="B11632" t="str">
        <f ca="1">INDEX(Sheet3!$A$2:$A$11,MATCH(RANDBETWEEN(1,10),Sheet3!$B$2:$B$11,0),1)</f>
        <v>Beverages</v>
      </c>
      <c r="C11632">
        <f ca="1">ROUND(RANDBETWEEN(INDEX(Sheet3!$F$2:$F$11,MATCH(Sales!B11632,Sheet3!$A$2:$A$11,0),1)*100,INDEX(Sheet3!$G$2:$G$11,MATCH(Sales!B11632,Sheet3!$A$2:$A$11,0),1)*100)/100,0)</f>
        <v>4046</v>
      </c>
      <c r="D11632">
        <f ca="1">RANDBETWEEN(INDEX(Sheet3!$C$2:$C$11,MATCH(Sales!B11632,Sheet3!$A$2:$A$11,0),1)*100,INDEX(Sheet3!$D$2:$D$11,MATCH(Sales!B11632,Sheet3!$A$2:$A$11,0),1)*100)/100</f>
        <v>49.26</v>
      </c>
    </row>
    <row r="11633" spans="1:4" x14ac:dyDescent="0.25">
      <c r="A11633" s="2">
        <f t="shared" ca="1" si="181"/>
        <v>45058</v>
      </c>
      <c r="B11633" t="str">
        <f ca="1">INDEX(Sheet3!$A$2:$A$11,MATCH(RANDBETWEEN(1,10),Sheet3!$B$2:$B$11,0),1)</f>
        <v>Consultancy Services</v>
      </c>
      <c r="C11633">
        <f ca="1">ROUND(RANDBETWEEN(INDEX(Sheet3!$F$2:$F$11,MATCH(Sales!B11633,Sheet3!$A$2:$A$11,0),1)*100,INDEX(Sheet3!$G$2:$G$11,MATCH(Sales!B11633,Sheet3!$A$2:$A$11,0),1)*100)/100,0)</f>
        <v>18</v>
      </c>
      <c r="D11633">
        <f ca="1">RANDBETWEEN(INDEX(Sheet3!$C$2:$C$11,MATCH(Sales!B11633,Sheet3!$A$2:$A$11,0),1)*100,INDEX(Sheet3!$D$2:$D$11,MATCH(Sales!B11633,Sheet3!$A$2:$A$11,0),1)*100)/100</f>
        <v>517.09</v>
      </c>
    </row>
    <row r="11634" spans="1:4" x14ac:dyDescent="0.25">
      <c r="A11634" s="2">
        <f t="shared" ca="1" si="181"/>
        <v>45139</v>
      </c>
      <c r="B11634" t="str">
        <f ca="1">INDEX(Sheet3!$A$2:$A$11,MATCH(RANDBETWEEN(1,10),Sheet3!$B$2:$B$11,0),1)</f>
        <v>Buildings &amp; Structures</v>
      </c>
      <c r="C11634">
        <f ca="1">ROUND(RANDBETWEEN(INDEX(Sheet3!$F$2:$F$11,MATCH(Sales!B11634,Sheet3!$A$2:$A$11,0),1)*100,INDEX(Sheet3!$G$2:$G$11,MATCH(Sales!B11634,Sheet3!$A$2:$A$11,0),1)*100)/100,0)</f>
        <v>1</v>
      </c>
      <c r="D11634">
        <f ca="1">RANDBETWEEN(INDEX(Sheet3!$C$2:$C$11,MATCH(Sales!B11634,Sheet3!$A$2:$A$11,0),1)*100,INDEX(Sheet3!$D$2:$D$11,MATCH(Sales!B11634,Sheet3!$A$2:$A$11,0),1)*100)/100</f>
        <v>113994.4</v>
      </c>
    </row>
    <row r="11635" spans="1:4" x14ac:dyDescent="0.25">
      <c r="A11635" s="2">
        <f t="shared" ca="1" si="181"/>
        <v>44702</v>
      </c>
      <c r="B11635" t="str">
        <f ca="1">INDEX(Sheet3!$A$2:$A$11,MATCH(RANDBETWEEN(1,10),Sheet3!$B$2:$B$11,0),1)</f>
        <v>Manufacturing</v>
      </c>
      <c r="C11635">
        <f ca="1">ROUND(RANDBETWEEN(INDEX(Sheet3!$F$2:$F$11,MATCH(Sales!B11635,Sheet3!$A$2:$A$11,0),1)*100,INDEX(Sheet3!$G$2:$G$11,MATCH(Sales!B11635,Sheet3!$A$2:$A$11,0),1)*100)/100,0)</f>
        <v>3</v>
      </c>
      <c r="D11635">
        <f ca="1">RANDBETWEEN(INDEX(Sheet3!$C$2:$C$11,MATCH(Sales!B11635,Sheet3!$A$2:$A$11,0),1)*100,INDEX(Sheet3!$D$2:$D$11,MATCH(Sales!B11635,Sheet3!$A$2:$A$11,0),1)*100)/100</f>
        <v>215155.71</v>
      </c>
    </row>
    <row r="11636" spans="1:4" x14ac:dyDescent="0.25">
      <c r="A11636" s="2">
        <f t="shared" ca="1" si="181"/>
        <v>44919</v>
      </c>
      <c r="B11636" t="str">
        <f ca="1">INDEX(Sheet3!$A$2:$A$11,MATCH(RANDBETWEEN(1,10),Sheet3!$B$2:$B$11,0),1)</f>
        <v>Software</v>
      </c>
      <c r="C11636">
        <f ca="1">ROUND(RANDBETWEEN(INDEX(Sheet3!$F$2:$F$11,MATCH(Sales!B11636,Sheet3!$A$2:$A$11,0),1)*100,INDEX(Sheet3!$G$2:$G$11,MATCH(Sales!B11636,Sheet3!$A$2:$A$11,0),1)*100)/100,0)</f>
        <v>34</v>
      </c>
      <c r="D11636">
        <f ca="1">RANDBETWEEN(INDEX(Sheet3!$C$2:$C$11,MATCH(Sales!B11636,Sheet3!$A$2:$A$11,0),1)*100,INDEX(Sheet3!$D$2:$D$11,MATCH(Sales!B11636,Sheet3!$A$2:$A$11,0),1)*100)/100</f>
        <v>4188.34</v>
      </c>
    </row>
    <row r="11637" spans="1:4" x14ac:dyDescent="0.25">
      <c r="A11637" s="2">
        <f t="shared" ca="1" si="181"/>
        <v>44810</v>
      </c>
      <c r="B11637" t="str">
        <f ca="1">INDEX(Sheet3!$A$2:$A$11,MATCH(RANDBETWEEN(1,10),Sheet3!$B$2:$B$11,0),1)</f>
        <v>Consultancy Services</v>
      </c>
      <c r="C11637">
        <f ca="1">ROUND(RANDBETWEEN(INDEX(Sheet3!$F$2:$F$11,MATCH(Sales!B11637,Sheet3!$A$2:$A$11,0),1)*100,INDEX(Sheet3!$G$2:$G$11,MATCH(Sales!B11637,Sheet3!$A$2:$A$11,0),1)*100)/100,0)</f>
        <v>165</v>
      </c>
      <c r="D11637">
        <f ca="1">RANDBETWEEN(INDEX(Sheet3!$C$2:$C$11,MATCH(Sales!B11637,Sheet3!$A$2:$A$11,0),1)*100,INDEX(Sheet3!$D$2:$D$11,MATCH(Sales!B11637,Sheet3!$A$2:$A$11,0),1)*100)/100</f>
        <v>759.11</v>
      </c>
    </row>
    <row r="11638" spans="1:4" x14ac:dyDescent="0.25">
      <c r="A11638" s="2">
        <f t="shared" ca="1" si="181"/>
        <v>45234</v>
      </c>
      <c r="B11638" t="str">
        <f ca="1">INDEX(Sheet3!$A$2:$A$11,MATCH(RANDBETWEEN(1,10),Sheet3!$B$2:$B$11,0),1)</f>
        <v>Office Furniture</v>
      </c>
      <c r="C11638">
        <f ca="1">ROUND(RANDBETWEEN(INDEX(Sheet3!$F$2:$F$11,MATCH(Sales!B11638,Sheet3!$A$2:$A$11,0),1)*100,INDEX(Sheet3!$G$2:$G$11,MATCH(Sales!B11638,Sheet3!$A$2:$A$11,0),1)*100)/100,0)</f>
        <v>121</v>
      </c>
      <c r="D11638">
        <f ca="1">RANDBETWEEN(INDEX(Sheet3!$C$2:$C$11,MATCH(Sales!B11638,Sheet3!$A$2:$A$11,0),1)*100,INDEX(Sheet3!$D$2:$D$11,MATCH(Sales!B11638,Sheet3!$A$2:$A$11,0),1)*100)/100</f>
        <v>1263.7</v>
      </c>
    </row>
    <row r="11639" spans="1:4" x14ac:dyDescent="0.25">
      <c r="A11639" s="2">
        <f t="shared" ca="1" si="181"/>
        <v>45076</v>
      </c>
      <c r="B11639" t="str">
        <f ca="1">INDEX(Sheet3!$A$2:$A$11,MATCH(RANDBETWEEN(1,10),Sheet3!$B$2:$B$11,0),1)</f>
        <v>SSAS products</v>
      </c>
      <c r="C11639">
        <f ca="1">ROUND(RANDBETWEEN(INDEX(Sheet3!$F$2:$F$11,MATCH(Sales!B11639,Sheet3!$A$2:$A$11,0),1)*100,INDEX(Sheet3!$G$2:$G$11,MATCH(Sales!B11639,Sheet3!$A$2:$A$11,0),1)*100)/100,0)</f>
        <v>203</v>
      </c>
      <c r="D11639">
        <f ca="1">RANDBETWEEN(INDEX(Sheet3!$C$2:$C$11,MATCH(Sales!B11639,Sheet3!$A$2:$A$11,0),1)*100,INDEX(Sheet3!$D$2:$D$11,MATCH(Sales!B11639,Sheet3!$A$2:$A$11,0),1)*100)/100</f>
        <v>2352.66</v>
      </c>
    </row>
    <row r="11640" spans="1:4" x14ac:dyDescent="0.25">
      <c r="A11640" s="2">
        <f t="shared" ca="1" si="181"/>
        <v>44570</v>
      </c>
      <c r="B11640" t="str">
        <f ca="1">INDEX(Sheet3!$A$2:$A$11,MATCH(RANDBETWEEN(1,10),Sheet3!$B$2:$B$11,0),1)</f>
        <v>Vehicles</v>
      </c>
      <c r="C11640">
        <f ca="1">ROUND(RANDBETWEEN(INDEX(Sheet3!$F$2:$F$11,MATCH(Sales!B11640,Sheet3!$A$2:$A$11,0),1)*100,INDEX(Sheet3!$G$2:$G$11,MATCH(Sales!B11640,Sheet3!$A$2:$A$11,0),1)*100)/100,0)</f>
        <v>13</v>
      </c>
      <c r="D11640">
        <f ca="1">RANDBETWEEN(INDEX(Sheet3!$C$2:$C$11,MATCH(Sales!B11640,Sheet3!$A$2:$A$11,0),1)*100,INDEX(Sheet3!$D$2:$D$11,MATCH(Sales!B11640,Sheet3!$A$2:$A$11,0),1)*100)/100</f>
        <v>22802.09</v>
      </c>
    </row>
    <row r="11641" spans="1:4" x14ac:dyDescent="0.25">
      <c r="A11641" s="2">
        <f t="shared" ca="1" si="181"/>
        <v>44742</v>
      </c>
      <c r="B11641" t="str">
        <f ca="1">INDEX(Sheet3!$A$2:$A$11,MATCH(RANDBETWEEN(1,10),Sheet3!$B$2:$B$11,0),1)</f>
        <v>Consultancy Services</v>
      </c>
      <c r="C11641">
        <f ca="1">ROUND(RANDBETWEEN(INDEX(Sheet3!$F$2:$F$11,MATCH(Sales!B11641,Sheet3!$A$2:$A$11,0),1)*100,INDEX(Sheet3!$G$2:$G$11,MATCH(Sales!B11641,Sheet3!$A$2:$A$11,0),1)*100)/100,0)</f>
        <v>155</v>
      </c>
      <c r="D11641">
        <f ca="1">RANDBETWEEN(INDEX(Sheet3!$C$2:$C$11,MATCH(Sales!B11641,Sheet3!$A$2:$A$11,0),1)*100,INDEX(Sheet3!$D$2:$D$11,MATCH(Sales!B11641,Sheet3!$A$2:$A$11,0),1)*100)/100</f>
        <v>779.38</v>
      </c>
    </row>
    <row r="11642" spans="1:4" x14ac:dyDescent="0.25">
      <c r="A11642" s="2">
        <f t="shared" ca="1" si="181"/>
        <v>44840</v>
      </c>
      <c r="B11642" t="str">
        <f ca="1">INDEX(Sheet3!$A$2:$A$11,MATCH(RANDBETWEEN(1,10),Sheet3!$B$2:$B$11,0),1)</f>
        <v>Consultancy Services</v>
      </c>
      <c r="C11642">
        <f ca="1">ROUND(RANDBETWEEN(INDEX(Sheet3!$F$2:$F$11,MATCH(Sales!B11642,Sheet3!$A$2:$A$11,0),1)*100,INDEX(Sheet3!$G$2:$G$11,MATCH(Sales!B11642,Sheet3!$A$2:$A$11,0),1)*100)/100,0)</f>
        <v>175</v>
      </c>
      <c r="D11642">
        <f ca="1">RANDBETWEEN(INDEX(Sheet3!$C$2:$C$11,MATCH(Sales!B11642,Sheet3!$A$2:$A$11,0),1)*100,INDEX(Sheet3!$D$2:$D$11,MATCH(Sales!B11642,Sheet3!$A$2:$A$11,0),1)*100)/100</f>
        <v>880.65</v>
      </c>
    </row>
    <row r="11643" spans="1:4" x14ac:dyDescent="0.25">
      <c r="A11643" s="2">
        <f t="shared" ca="1" si="181"/>
        <v>44824</v>
      </c>
      <c r="B11643" t="str">
        <f ca="1">INDEX(Sheet3!$A$2:$A$11,MATCH(RANDBETWEEN(1,10),Sheet3!$B$2:$B$11,0),1)</f>
        <v>SSAS products</v>
      </c>
      <c r="C11643">
        <f ca="1">ROUND(RANDBETWEEN(INDEX(Sheet3!$F$2:$F$11,MATCH(Sales!B11643,Sheet3!$A$2:$A$11,0),1)*100,INDEX(Sheet3!$G$2:$G$11,MATCH(Sales!B11643,Sheet3!$A$2:$A$11,0),1)*100)/100,0)</f>
        <v>133</v>
      </c>
      <c r="D11643">
        <f ca="1">RANDBETWEEN(INDEX(Sheet3!$C$2:$C$11,MATCH(Sales!B11643,Sheet3!$A$2:$A$11,0),1)*100,INDEX(Sheet3!$D$2:$D$11,MATCH(Sales!B11643,Sheet3!$A$2:$A$11,0),1)*100)/100</f>
        <v>960.13</v>
      </c>
    </row>
    <row r="11644" spans="1:4" x14ac:dyDescent="0.25">
      <c r="A11644" s="2">
        <f t="shared" ca="1" si="181"/>
        <v>45126</v>
      </c>
      <c r="B11644" t="str">
        <f ca="1">INDEX(Sheet3!$A$2:$A$11,MATCH(RANDBETWEEN(1,10),Sheet3!$B$2:$B$11,0),1)</f>
        <v>Buildings &amp; Structures</v>
      </c>
      <c r="C11644">
        <f ca="1">ROUND(RANDBETWEEN(INDEX(Sheet3!$F$2:$F$11,MATCH(Sales!B11644,Sheet3!$A$2:$A$11,0),1)*100,INDEX(Sheet3!$G$2:$G$11,MATCH(Sales!B11644,Sheet3!$A$2:$A$11,0),1)*100)/100,0)</f>
        <v>1</v>
      </c>
      <c r="D11644">
        <f ca="1">RANDBETWEEN(INDEX(Sheet3!$C$2:$C$11,MATCH(Sales!B11644,Sheet3!$A$2:$A$11,0),1)*100,INDEX(Sheet3!$D$2:$D$11,MATCH(Sales!B11644,Sheet3!$A$2:$A$11,0),1)*100)/100</f>
        <v>230141.8</v>
      </c>
    </row>
    <row r="11645" spans="1:4" x14ac:dyDescent="0.25">
      <c r="A11645" s="2">
        <f t="shared" ca="1" si="181"/>
        <v>44930</v>
      </c>
      <c r="B11645" t="str">
        <f ca="1">INDEX(Sheet3!$A$2:$A$11,MATCH(RANDBETWEEN(1,10),Sheet3!$B$2:$B$11,0),1)</f>
        <v>Beverages</v>
      </c>
      <c r="C11645">
        <f ca="1">ROUND(RANDBETWEEN(INDEX(Sheet3!$F$2:$F$11,MATCH(Sales!B11645,Sheet3!$A$2:$A$11,0),1)*100,INDEX(Sheet3!$G$2:$G$11,MATCH(Sales!B11645,Sheet3!$A$2:$A$11,0),1)*100)/100,0)</f>
        <v>8232</v>
      </c>
      <c r="D11645">
        <f ca="1">RANDBETWEEN(INDEX(Sheet3!$C$2:$C$11,MATCH(Sales!B11645,Sheet3!$A$2:$A$11,0),1)*100,INDEX(Sheet3!$D$2:$D$11,MATCH(Sales!B11645,Sheet3!$A$2:$A$11,0),1)*100)/100</f>
        <v>35.33</v>
      </c>
    </row>
    <row r="11646" spans="1:4" x14ac:dyDescent="0.25">
      <c r="A11646" s="2">
        <f t="shared" ca="1" si="181"/>
        <v>44783</v>
      </c>
      <c r="B11646" t="str">
        <f ca="1">INDEX(Sheet3!$A$2:$A$11,MATCH(RANDBETWEEN(1,10),Sheet3!$B$2:$B$11,0),1)</f>
        <v>Office Furniture</v>
      </c>
      <c r="C11646">
        <f ca="1">ROUND(RANDBETWEEN(INDEX(Sheet3!$F$2:$F$11,MATCH(Sales!B11646,Sheet3!$A$2:$A$11,0),1)*100,INDEX(Sheet3!$G$2:$G$11,MATCH(Sales!B11646,Sheet3!$A$2:$A$11,0),1)*100)/100,0)</f>
        <v>45</v>
      </c>
      <c r="D11646">
        <f ca="1">RANDBETWEEN(INDEX(Sheet3!$C$2:$C$11,MATCH(Sales!B11646,Sheet3!$A$2:$A$11,0),1)*100,INDEX(Sheet3!$D$2:$D$11,MATCH(Sales!B11646,Sheet3!$A$2:$A$11,0),1)*100)/100</f>
        <v>1156.1400000000001</v>
      </c>
    </row>
    <row r="11647" spans="1:4" x14ac:dyDescent="0.25">
      <c r="A11647" s="2">
        <f t="shared" ca="1" si="181"/>
        <v>44860</v>
      </c>
      <c r="B11647" t="str">
        <f ca="1">INDEX(Sheet3!$A$2:$A$11,MATCH(RANDBETWEEN(1,10),Sheet3!$B$2:$B$11,0),1)</f>
        <v>Buildings &amp; Structures</v>
      </c>
      <c r="C11647">
        <f ca="1">ROUND(RANDBETWEEN(INDEX(Sheet3!$F$2:$F$11,MATCH(Sales!B11647,Sheet3!$A$2:$A$11,0),1)*100,INDEX(Sheet3!$G$2:$G$11,MATCH(Sales!B11647,Sheet3!$A$2:$A$11,0),1)*100)/100,0)</f>
        <v>1</v>
      </c>
      <c r="D11647">
        <f ca="1">RANDBETWEEN(INDEX(Sheet3!$C$2:$C$11,MATCH(Sales!B11647,Sheet3!$A$2:$A$11,0),1)*100,INDEX(Sheet3!$D$2:$D$11,MATCH(Sales!B11647,Sheet3!$A$2:$A$11,0),1)*100)/100</f>
        <v>125535.94</v>
      </c>
    </row>
    <row r="11648" spans="1:4" x14ac:dyDescent="0.25">
      <c r="A11648" s="2">
        <f t="shared" ca="1" si="181"/>
        <v>44978</v>
      </c>
      <c r="B11648" t="str">
        <f ca="1">INDEX(Sheet3!$A$2:$A$11,MATCH(RANDBETWEEN(1,10),Sheet3!$B$2:$B$11,0),1)</f>
        <v>Consultancy Services</v>
      </c>
      <c r="C11648">
        <f ca="1">ROUND(RANDBETWEEN(INDEX(Sheet3!$F$2:$F$11,MATCH(Sales!B11648,Sheet3!$A$2:$A$11,0),1)*100,INDEX(Sheet3!$G$2:$G$11,MATCH(Sales!B11648,Sheet3!$A$2:$A$11,0),1)*100)/100,0)</f>
        <v>296</v>
      </c>
      <c r="D11648">
        <f ca="1">RANDBETWEEN(INDEX(Sheet3!$C$2:$C$11,MATCH(Sales!B11648,Sheet3!$A$2:$A$11,0),1)*100,INDEX(Sheet3!$D$2:$D$11,MATCH(Sales!B11648,Sheet3!$A$2:$A$11,0),1)*100)/100</f>
        <v>539.84</v>
      </c>
    </row>
    <row r="11649" spans="1:4" x14ac:dyDescent="0.25">
      <c r="A11649" s="2">
        <f t="shared" ca="1" si="181"/>
        <v>44568</v>
      </c>
      <c r="B11649" t="str">
        <f ca="1">INDEX(Sheet3!$A$2:$A$11,MATCH(RANDBETWEEN(1,10),Sheet3!$B$2:$B$11,0),1)</f>
        <v>Consultancy Services</v>
      </c>
      <c r="C11649">
        <f ca="1">ROUND(RANDBETWEEN(INDEX(Sheet3!$F$2:$F$11,MATCH(Sales!B11649,Sheet3!$A$2:$A$11,0),1)*100,INDEX(Sheet3!$G$2:$G$11,MATCH(Sales!B11649,Sheet3!$A$2:$A$11,0),1)*100)/100,0)</f>
        <v>168</v>
      </c>
      <c r="D11649">
        <f ca="1">RANDBETWEEN(INDEX(Sheet3!$C$2:$C$11,MATCH(Sales!B11649,Sheet3!$A$2:$A$11,0),1)*100,INDEX(Sheet3!$D$2:$D$11,MATCH(Sales!B11649,Sheet3!$A$2:$A$11,0),1)*100)/100</f>
        <v>598.09</v>
      </c>
    </row>
    <row r="11650" spans="1:4" x14ac:dyDescent="0.25">
      <c r="A11650" s="2">
        <f t="shared" ca="1" si="181"/>
        <v>44909</v>
      </c>
      <c r="B11650" t="str">
        <f ca="1">INDEX(Sheet3!$A$2:$A$11,MATCH(RANDBETWEEN(1,10),Sheet3!$B$2:$B$11,0),1)</f>
        <v>Office Supplies</v>
      </c>
      <c r="C11650">
        <f ca="1">ROUND(RANDBETWEEN(INDEX(Sheet3!$F$2:$F$11,MATCH(Sales!B11650,Sheet3!$A$2:$A$11,0),1)*100,INDEX(Sheet3!$G$2:$G$11,MATCH(Sales!B11650,Sheet3!$A$2:$A$11,0),1)*100)/100,0)</f>
        <v>548</v>
      </c>
      <c r="D11650">
        <f ca="1">RANDBETWEEN(INDEX(Sheet3!$C$2:$C$11,MATCH(Sales!B11650,Sheet3!$A$2:$A$11,0),1)*100,INDEX(Sheet3!$D$2:$D$11,MATCH(Sales!B11650,Sheet3!$A$2:$A$11,0),1)*100)/100</f>
        <v>106.32</v>
      </c>
    </row>
    <row r="11651" spans="1:4" x14ac:dyDescent="0.25">
      <c r="A11651" s="2">
        <f t="shared" ref="A11651:A11714" ca="1" si="182">RANDBETWEEN(44562,45291)</f>
        <v>44863</v>
      </c>
      <c r="B11651" t="str">
        <f ca="1">INDEX(Sheet3!$A$2:$A$11,MATCH(RANDBETWEEN(1,10),Sheet3!$B$2:$B$11,0),1)</f>
        <v>Vehicles</v>
      </c>
      <c r="C11651">
        <f ca="1">ROUND(RANDBETWEEN(INDEX(Sheet3!$F$2:$F$11,MATCH(Sales!B11651,Sheet3!$A$2:$A$11,0),1)*100,INDEX(Sheet3!$G$2:$G$11,MATCH(Sales!B11651,Sheet3!$A$2:$A$11,0),1)*100)/100,0)</f>
        <v>6</v>
      </c>
      <c r="D11651">
        <f ca="1">RANDBETWEEN(INDEX(Sheet3!$C$2:$C$11,MATCH(Sales!B11651,Sheet3!$A$2:$A$11,0),1)*100,INDEX(Sheet3!$D$2:$D$11,MATCH(Sales!B11651,Sheet3!$A$2:$A$11,0),1)*100)/100</f>
        <v>19177.48</v>
      </c>
    </row>
    <row r="11652" spans="1:4" x14ac:dyDescent="0.25">
      <c r="A11652" s="2">
        <f t="shared" ca="1" si="182"/>
        <v>44903</v>
      </c>
      <c r="B11652" t="str">
        <f ca="1">INDEX(Sheet3!$A$2:$A$11,MATCH(RANDBETWEEN(1,10),Sheet3!$B$2:$B$11,0),1)</f>
        <v>Office Furniture</v>
      </c>
      <c r="C11652">
        <f ca="1">ROUND(RANDBETWEEN(INDEX(Sheet3!$F$2:$F$11,MATCH(Sales!B11652,Sheet3!$A$2:$A$11,0),1)*100,INDEX(Sheet3!$G$2:$G$11,MATCH(Sales!B11652,Sheet3!$A$2:$A$11,0),1)*100)/100,0)</f>
        <v>478</v>
      </c>
      <c r="D11652">
        <f ca="1">RANDBETWEEN(INDEX(Sheet3!$C$2:$C$11,MATCH(Sales!B11652,Sheet3!$A$2:$A$11,0),1)*100,INDEX(Sheet3!$D$2:$D$11,MATCH(Sales!B11652,Sheet3!$A$2:$A$11,0),1)*100)/100</f>
        <v>701.76</v>
      </c>
    </row>
    <row r="11653" spans="1:4" x14ac:dyDescent="0.25">
      <c r="A11653" s="2">
        <f t="shared" ca="1" si="182"/>
        <v>44813</v>
      </c>
      <c r="B11653" t="str">
        <f ca="1">INDEX(Sheet3!$A$2:$A$11,MATCH(RANDBETWEEN(1,10),Sheet3!$B$2:$B$11,0),1)</f>
        <v>Software</v>
      </c>
      <c r="C11653">
        <f ca="1">ROUND(RANDBETWEEN(INDEX(Sheet3!$F$2:$F$11,MATCH(Sales!B11653,Sheet3!$A$2:$A$11,0),1)*100,INDEX(Sheet3!$G$2:$G$11,MATCH(Sales!B11653,Sheet3!$A$2:$A$11,0),1)*100)/100,0)</f>
        <v>131</v>
      </c>
      <c r="D11653">
        <f ca="1">RANDBETWEEN(INDEX(Sheet3!$C$2:$C$11,MATCH(Sales!B11653,Sheet3!$A$2:$A$11,0),1)*100,INDEX(Sheet3!$D$2:$D$11,MATCH(Sales!B11653,Sheet3!$A$2:$A$11,0),1)*100)/100</f>
        <v>4283.3500000000004</v>
      </c>
    </row>
    <row r="11654" spans="1:4" x14ac:dyDescent="0.25">
      <c r="A11654" s="2">
        <f t="shared" ca="1" si="182"/>
        <v>44894</v>
      </c>
      <c r="B11654" t="str">
        <f ca="1">INDEX(Sheet3!$A$2:$A$11,MATCH(RANDBETWEEN(1,10),Sheet3!$B$2:$B$11,0),1)</f>
        <v>Buildings &amp; Structures</v>
      </c>
      <c r="C11654">
        <f ca="1">ROUND(RANDBETWEEN(INDEX(Sheet3!$F$2:$F$11,MATCH(Sales!B11654,Sheet3!$A$2:$A$11,0),1)*100,INDEX(Sheet3!$G$2:$G$11,MATCH(Sales!B11654,Sheet3!$A$2:$A$11,0),1)*100)/100,0)</f>
        <v>1</v>
      </c>
      <c r="D11654">
        <f ca="1">RANDBETWEEN(INDEX(Sheet3!$C$2:$C$11,MATCH(Sales!B11654,Sheet3!$A$2:$A$11,0),1)*100,INDEX(Sheet3!$D$2:$D$11,MATCH(Sales!B11654,Sheet3!$A$2:$A$11,0),1)*100)/100</f>
        <v>387050.69</v>
      </c>
    </row>
    <row r="11655" spans="1:4" x14ac:dyDescent="0.25">
      <c r="A11655" s="2">
        <f t="shared" ca="1" si="182"/>
        <v>44595</v>
      </c>
      <c r="B11655" t="str">
        <f ca="1">INDEX(Sheet3!$A$2:$A$11,MATCH(RANDBETWEEN(1,10),Sheet3!$B$2:$B$11,0),1)</f>
        <v>Office Furniture</v>
      </c>
      <c r="C11655">
        <f ca="1">ROUND(RANDBETWEEN(INDEX(Sheet3!$F$2:$F$11,MATCH(Sales!B11655,Sheet3!$A$2:$A$11,0),1)*100,INDEX(Sheet3!$G$2:$G$11,MATCH(Sales!B11655,Sheet3!$A$2:$A$11,0),1)*100)/100,0)</f>
        <v>261</v>
      </c>
      <c r="D11655">
        <f ca="1">RANDBETWEEN(INDEX(Sheet3!$C$2:$C$11,MATCH(Sales!B11655,Sheet3!$A$2:$A$11,0),1)*100,INDEX(Sheet3!$D$2:$D$11,MATCH(Sales!B11655,Sheet3!$A$2:$A$11,0),1)*100)/100</f>
        <v>1579.11</v>
      </c>
    </row>
    <row r="11656" spans="1:4" x14ac:dyDescent="0.25">
      <c r="A11656" s="2">
        <f t="shared" ca="1" si="182"/>
        <v>44590</v>
      </c>
      <c r="B11656" t="str">
        <f ca="1">INDEX(Sheet3!$A$2:$A$11,MATCH(RANDBETWEEN(1,10),Sheet3!$B$2:$B$11,0),1)</f>
        <v>Beverages</v>
      </c>
      <c r="C11656">
        <f ca="1">ROUND(RANDBETWEEN(INDEX(Sheet3!$F$2:$F$11,MATCH(Sales!B11656,Sheet3!$A$2:$A$11,0),1)*100,INDEX(Sheet3!$G$2:$G$11,MATCH(Sales!B11656,Sheet3!$A$2:$A$11,0),1)*100)/100,0)</f>
        <v>7776</v>
      </c>
      <c r="D11656">
        <f ca="1">RANDBETWEEN(INDEX(Sheet3!$C$2:$C$11,MATCH(Sales!B11656,Sheet3!$A$2:$A$11,0),1)*100,INDEX(Sheet3!$D$2:$D$11,MATCH(Sales!B11656,Sheet3!$A$2:$A$11,0),1)*100)/100</f>
        <v>35.450000000000003</v>
      </c>
    </row>
    <row r="11657" spans="1:4" x14ac:dyDescent="0.25">
      <c r="A11657" s="2">
        <f t="shared" ca="1" si="182"/>
        <v>45155</v>
      </c>
      <c r="B11657" t="str">
        <f ca="1">INDEX(Sheet3!$A$2:$A$11,MATCH(RANDBETWEEN(1,10),Sheet3!$B$2:$B$11,0),1)</f>
        <v>Vehicles</v>
      </c>
      <c r="C11657">
        <f ca="1">ROUND(RANDBETWEEN(INDEX(Sheet3!$F$2:$F$11,MATCH(Sales!B11657,Sheet3!$A$2:$A$11,0),1)*100,INDEX(Sheet3!$G$2:$G$11,MATCH(Sales!B11657,Sheet3!$A$2:$A$11,0),1)*100)/100,0)</f>
        <v>18</v>
      </c>
      <c r="D11657">
        <f ca="1">RANDBETWEEN(INDEX(Sheet3!$C$2:$C$11,MATCH(Sales!B11657,Sheet3!$A$2:$A$11,0),1)*100,INDEX(Sheet3!$D$2:$D$11,MATCH(Sales!B11657,Sheet3!$A$2:$A$11,0),1)*100)/100</f>
        <v>20972.03</v>
      </c>
    </row>
    <row r="11658" spans="1:4" x14ac:dyDescent="0.25">
      <c r="A11658" s="2">
        <f t="shared" ca="1" si="182"/>
        <v>44645</v>
      </c>
      <c r="B11658" t="str">
        <f ca="1">INDEX(Sheet3!$A$2:$A$11,MATCH(RANDBETWEEN(1,10),Sheet3!$B$2:$B$11,0),1)</f>
        <v>Consultancy Services</v>
      </c>
      <c r="C11658">
        <f ca="1">ROUND(RANDBETWEEN(INDEX(Sheet3!$F$2:$F$11,MATCH(Sales!B11658,Sheet3!$A$2:$A$11,0),1)*100,INDEX(Sheet3!$G$2:$G$11,MATCH(Sales!B11658,Sheet3!$A$2:$A$11,0),1)*100)/100,0)</f>
        <v>343</v>
      </c>
      <c r="D11658">
        <f ca="1">RANDBETWEEN(INDEX(Sheet3!$C$2:$C$11,MATCH(Sales!B11658,Sheet3!$A$2:$A$11,0),1)*100,INDEX(Sheet3!$D$2:$D$11,MATCH(Sales!B11658,Sheet3!$A$2:$A$11,0),1)*100)/100</f>
        <v>555.37</v>
      </c>
    </row>
    <row r="11659" spans="1:4" x14ac:dyDescent="0.25">
      <c r="A11659" s="2">
        <f t="shared" ca="1" si="182"/>
        <v>44931</v>
      </c>
      <c r="B11659" t="str">
        <f ca="1">INDEX(Sheet3!$A$2:$A$11,MATCH(RANDBETWEEN(1,10),Sheet3!$B$2:$B$11,0),1)</f>
        <v>Vehicles</v>
      </c>
      <c r="C11659">
        <f ca="1">ROUND(RANDBETWEEN(INDEX(Sheet3!$F$2:$F$11,MATCH(Sales!B11659,Sheet3!$A$2:$A$11,0),1)*100,INDEX(Sheet3!$G$2:$G$11,MATCH(Sales!B11659,Sheet3!$A$2:$A$11,0),1)*100)/100,0)</f>
        <v>7</v>
      </c>
      <c r="D11659">
        <f ca="1">RANDBETWEEN(INDEX(Sheet3!$C$2:$C$11,MATCH(Sales!B11659,Sheet3!$A$2:$A$11,0),1)*100,INDEX(Sheet3!$D$2:$D$11,MATCH(Sales!B11659,Sheet3!$A$2:$A$11,0),1)*100)/100</f>
        <v>23172.560000000001</v>
      </c>
    </row>
    <row r="11660" spans="1:4" x14ac:dyDescent="0.25">
      <c r="A11660" s="2">
        <f t="shared" ca="1" si="182"/>
        <v>44611</v>
      </c>
      <c r="B11660" t="str">
        <f ca="1">INDEX(Sheet3!$A$2:$A$11,MATCH(RANDBETWEEN(1,10),Sheet3!$B$2:$B$11,0),1)</f>
        <v>Vehicles</v>
      </c>
      <c r="C11660">
        <f ca="1">ROUND(RANDBETWEEN(INDEX(Sheet3!$F$2:$F$11,MATCH(Sales!B11660,Sheet3!$A$2:$A$11,0),1)*100,INDEX(Sheet3!$G$2:$G$11,MATCH(Sales!B11660,Sheet3!$A$2:$A$11,0),1)*100)/100,0)</f>
        <v>11</v>
      </c>
      <c r="D11660">
        <f ca="1">RANDBETWEEN(INDEX(Sheet3!$C$2:$C$11,MATCH(Sales!B11660,Sheet3!$A$2:$A$11,0),1)*100,INDEX(Sheet3!$D$2:$D$11,MATCH(Sales!B11660,Sheet3!$A$2:$A$11,0),1)*100)/100</f>
        <v>15018.42</v>
      </c>
    </row>
    <row r="11661" spans="1:4" x14ac:dyDescent="0.25">
      <c r="A11661" s="2">
        <f t="shared" ca="1" si="182"/>
        <v>45168</v>
      </c>
      <c r="B11661" t="str">
        <f ca="1">INDEX(Sheet3!$A$2:$A$11,MATCH(RANDBETWEEN(1,10),Sheet3!$B$2:$B$11,0),1)</f>
        <v>Office Furniture</v>
      </c>
      <c r="C11661">
        <f ca="1">ROUND(RANDBETWEEN(INDEX(Sheet3!$F$2:$F$11,MATCH(Sales!B11661,Sheet3!$A$2:$A$11,0),1)*100,INDEX(Sheet3!$G$2:$G$11,MATCH(Sales!B11661,Sheet3!$A$2:$A$11,0),1)*100)/100,0)</f>
        <v>95</v>
      </c>
      <c r="D11661">
        <f ca="1">RANDBETWEEN(INDEX(Sheet3!$C$2:$C$11,MATCH(Sales!B11661,Sheet3!$A$2:$A$11,0),1)*100,INDEX(Sheet3!$D$2:$D$11,MATCH(Sales!B11661,Sheet3!$A$2:$A$11,0),1)*100)/100</f>
        <v>717.49</v>
      </c>
    </row>
    <row r="11662" spans="1:4" x14ac:dyDescent="0.25">
      <c r="A11662" s="2">
        <f t="shared" ca="1" si="182"/>
        <v>45179</v>
      </c>
      <c r="B11662" t="str">
        <f ca="1">INDEX(Sheet3!$A$2:$A$11,MATCH(RANDBETWEEN(1,10),Sheet3!$B$2:$B$11,0),1)</f>
        <v>Consultancy Services</v>
      </c>
      <c r="C11662">
        <f ca="1">ROUND(RANDBETWEEN(INDEX(Sheet3!$F$2:$F$11,MATCH(Sales!B11662,Sheet3!$A$2:$A$11,0),1)*100,INDEX(Sheet3!$G$2:$G$11,MATCH(Sales!B11662,Sheet3!$A$2:$A$11,0),1)*100)/100,0)</f>
        <v>268</v>
      </c>
      <c r="D11662">
        <f ca="1">RANDBETWEEN(INDEX(Sheet3!$C$2:$C$11,MATCH(Sales!B11662,Sheet3!$A$2:$A$11,0),1)*100,INDEX(Sheet3!$D$2:$D$11,MATCH(Sales!B11662,Sheet3!$A$2:$A$11,0),1)*100)/100</f>
        <v>737.09</v>
      </c>
    </row>
    <row r="11663" spans="1:4" x14ac:dyDescent="0.25">
      <c r="A11663" s="2">
        <f t="shared" ca="1" si="182"/>
        <v>45067</v>
      </c>
      <c r="B11663" t="str">
        <f ca="1">INDEX(Sheet3!$A$2:$A$11,MATCH(RANDBETWEEN(1,10),Sheet3!$B$2:$B$11,0),1)</f>
        <v>SSAS products</v>
      </c>
      <c r="C11663">
        <f ca="1">ROUND(RANDBETWEEN(INDEX(Sheet3!$F$2:$F$11,MATCH(Sales!B11663,Sheet3!$A$2:$A$11,0),1)*100,INDEX(Sheet3!$G$2:$G$11,MATCH(Sales!B11663,Sheet3!$A$2:$A$11,0),1)*100)/100,0)</f>
        <v>233</v>
      </c>
      <c r="D11663">
        <f ca="1">RANDBETWEEN(INDEX(Sheet3!$C$2:$C$11,MATCH(Sales!B11663,Sheet3!$A$2:$A$11,0),1)*100,INDEX(Sheet3!$D$2:$D$11,MATCH(Sales!B11663,Sheet3!$A$2:$A$11,0),1)*100)/100</f>
        <v>1303.21</v>
      </c>
    </row>
    <row r="11664" spans="1:4" x14ac:dyDescent="0.25">
      <c r="A11664" s="2">
        <f t="shared" ca="1" si="182"/>
        <v>45137</v>
      </c>
      <c r="B11664" t="str">
        <f ca="1">INDEX(Sheet3!$A$2:$A$11,MATCH(RANDBETWEEN(1,10),Sheet3!$B$2:$B$11,0),1)</f>
        <v>SSAS products</v>
      </c>
      <c r="C11664">
        <f ca="1">ROUND(RANDBETWEEN(INDEX(Sheet3!$F$2:$F$11,MATCH(Sales!B11664,Sheet3!$A$2:$A$11,0),1)*100,INDEX(Sheet3!$G$2:$G$11,MATCH(Sales!B11664,Sheet3!$A$2:$A$11,0),1)*100)/100,0)</f>
        <v>211</v>
      </c>
      <c r="D11664">
        <f ca="1">RANDBETWEEN(INDEX(Sheet3!$C$2:$C$11,MATCH(Sales!B11664,Sheet3!$A$2:$A$11,0),1)*100,INDEX(Sheet3!$D$2:$D$11,MATCH(Sales!B11664,Sheet3!$A$2:$A$11,0),1)*100)/100</f>
        <v>2205.41</v>
      </c>
    </row>
    <row r="11665" spans="1:4" x14ac:dyDescent="0.25">
      <c r="A11665" s="2">
        <f t="shared" ca="1" si="182"/>
        <v>44719</v>
      </c>
      <c r="B11665" t="str">
        <f ca="1">INDEX(Sheet3!$A$2:$A$11,MATCH(RANDBETWEEN(1,10),Sheet3!$B$2:$B$11,0),1)</f>
        <v>Food</v>
      </c>
      <c r="C11665">
        <f ca="1">ROUND(RANDBETWEEN(INDEX(Sheet3!$F$2:$F$11,MATCH(Sales!B11665,Sheet3!$A$2:$A$11,0),1)*100,INDEX(Sheet3!$G$2:$G$11,MATCH(Sales!B11665,Sheet3!$A$2:$A$11,0),1)*100)/100,0)</f>
        <v>4704</v>
      </c>
      <c r="D11665">
        <f ca="1">RANDBETWEEN(INDEX(Sheet3!$C$2:$C$11,MATCH(Sales!B11665,Sheet3!$A$2:$A$11,0),1)*100,INDEX(Sheet3!$D$2:$D$11,MATCH(Sales!B11665,Sheet3!$A$2:$A$11,0),1)*100)/100</f>
        <v>19.190000000000001</v>
      </c>
    </row>
    <row r="11666" spans="1:4" x14ac:dyDescent="0.25">
      <c r="A11666" s="2">
        <f t="shared" ca="1" si="182"/>
        <v>44718</v>
      </c>
      <c r="B11666" t="str">
        <f ca="1">INDEX(Sheet3!$A$2:$A$11,MATCH(RANDBETWEEN(1,10),Sheet3!$B$2:$B$11,0),1)</f>
        <v>Beverages</v>
      </c>
      <c r="C11666">
        <f ca="1">ROUND(RANDBETWEEN(INDEX(Sheet3!$F$2:$F$11,MATCH(Sales!B11666,Sheet3!$A$2:$A$11,0),1)*100,INDEX(Sheet3!$G$2:$G$11,MATCH(Sales!B11666,Sheet3!$A$2:$A$11,0),1)*100)/100,0)</f>
        <v>4434</v>
      </c>
      <c r="D11666">
        <f ca="1">RANDBETWEEN(INDEX(Sheet3!$C$2:$C$11,MATCH(Sales!B11666,Sheet3!$A$2:$A$11,0),1)*100,INDEX(Sheet3!$D$2:$D$11,MATCH(Sales!B11666,Sheet3!$A$2:$A$11,0),1)*100)/100</f>
        <v>39.479999999999997</v>
      </c>
    </row>
    <row r="11667" spans="1:4" x14ac:dyDescent="0.25">
      <c r="A11667" s="2">
        <f t="shared" ca="1" si="182"/>
        <v>45178</v>
      </c>
      <c r="B11667" t="str">
        <f ca="1">INDEX(Sheet3!$A$2:$A$11,MATCH(RANDBETWEEN(1,10),Sheet3!$B$2:$B$11,0),1)</f>
        <v>Beverages</v>
      </c>
      <c r="C11667">
        <f ca="1">ROUND(RANDBETWEEN(INDEX(Sheet3!$F$2:$F$11,MATCH(Sales!B11667,Sheet3!$A$2:$A$11,0),1)*100,INDEX(Sheet3!$G$2:$G$11,MATCH(Sales!B11667,Sheet3!$A$2:$A$11,0),1)*100)/100,0)</f>
        <v>1765</v>
      </c>
      <c r="D11667">
        <f ca="1">RANDBETWEEN(INDEX(Sheet3!$C$2:$C$11,MATCH(Sales!B11667,Sheet3!$A$2:$A$11,0),1)*100,INDEX(Sheet3!$D$2:$D$11,MATCH(Sales!B11667,Sheet3!$A$2:$A$11,0),1)*100)/100</f>
        <v>41.32</v>
      </c>
    </row>
    <row r="11668" spans="1:4" x14ac:dyDescent="0.25">
      <c r="A11668" s="2">
        <f t="shared" ca="1" si="182"/>
        <v>44653</v>
      </c>
      <c r="B11668" t="str">
        <f ca="1">INDEX(Sheet3!$A$2:$A$11,MATCH(RANDBETWEEN(1,10),Sheet3!$B$2:$B$11,0),1)</f>
        <v>Software</v>
      </c>
      <c r="C11668">
        <f ca="1">ROUND(RANDBETWEEN(INDEX(Sheet3!$F$2:$F$11,MATCH(Sales!B11668,Sheet3!$A$2:$A$11,0),1)*100,INDEX(Sheet3!$G$2:$G$11,MATCH(Sales!B11668,Sheet3!$A$2:$A$11,0),1)*100)/100,0)</f>
        <v>198</v>
      </c>
      <c r="D11668">
        <f ca="1">RANDBETWEEN(INDEX(Sheet3!$C$2:$C$11,MATCH(Sales!B11668,Sheet3!$A$2:$A$11,0),1)*100,INDEX(Sheet3!$D$2:$D$11,MATCH(Sales!B11668,Sheet3!$A$2:$A$11,0),1)*100)/100</f>
        <v>1094.3</v>
      </c>
    </row>
    <row r="11669" spans="1:4" x14ac:dyDescent="0.25">
      <c r="A11669" s="2">
        <f t="shared" ca="1" si="182"/>
        <v>44850</v>
      </c>
      <c r="B11669" t="str">
        <f ca="1">INDEX(Sheet3!$A$2:$A$11,MATCH(RANDBETWEEN(1,10),Sheet3!$B$2:$B$11,0),1)</f>
        <v>Office Furniture</v>
      </c>
      <c r="C11669">
        <f ca="1">ROUND(RANDBETWEEN(INDEX(Sheet3!$F$2:$F$11,MATCH(Sales!B11669,Sheet3!$A$2:$A$11,0),1)*100,INDEX(Sheet3!$G$2:$G$11,MATCH(Sales!B11669,Sheet3!$A$2:$A$11,0),1)*100)/100,0)</f>
        <v>122</v>
      </c>
      <c r="D11669">
        <f ca="1">RANDBETWEEN(INDEX(Sheet3!$C$2:$C$11,MATCH(Sales!B11669,Sheet3!$A$2:$A$11,0),1)*100,INDEX(Sheet3!$D$2:$D$11,MATCH(Sales!B11669,Sheet3!$A$2:$A$11,0),1)*100)/100</f>
        <v>1363.56</v>
      </c>
    </row>
    <row r="11670" spans="1:4" x14ac:dyDescent="0.25">
      <c r="A11670" s="2">
        <f t="shared" ca="1" si="182"/>
        <v>44613</v>
      </c>
      <c r="B11670" t="str">
        <f ca="1">INDEX(Sheet3!$A$2:$A$11,MATCH(RANDBETWEEN(1,10),Sheet3!$B$2:$B$11,0),1)</f>
        <v>Office Furniture</v>
      </c>
      <c r="C11670">
        <f ca="1">ROUND(RANDBETWEEN(INDEX(Sheet3!$F$2:$F$11,MATCH(Sales!B11670,Sheet3!$A$2:$A$11,0),1)*100,INDEX(Sheet3!$G$2:$G$11,MATCH(Sales!B11670,Sheet3!$A$2:$A$11,0),1)*100)/100,0)</f>
        <v>261</v>
      </c>
      <c r="D11670">
        <f ca="1">RANDBETWEEN(INDEX(Sheet3!$C$2:$C$11,MATCH(Sales!B11670,Sheet3!$A$2:$A$11,0),1)*100,INDEX(Sheet3!$D$2:$D$11,MATCH(Sales!B11670,Sheet3!$A$2:$A$11,0),1)*100)/100</f>
        <v>137.66999999999999</v>
      </c>
    </row>
    <row r="11671" spans="1:4" x14ac:dyDescent="0.25">
      <c r="A11671" s="2">
        <f t="shared" ca="1" si="182"/>
        <v>44789</v>
      </c>
      <c r="B11671" t="str">
        <f ca="1">INDEX(Sheet3!$A$2:$A$11,MATCH(RANDBETWEEN(1,10),Sheet3!$B$2:$B$11,0),1)</f>
        <v>Software</v>
      </c>
      <c r="C11671">
        <f ca="1">ROUND(RANDBETWEEN(INDEX(Sheet3!$F$2:$F$11,MATCH(Sales!B11671,Sheet3!$A$2:$A$11,0),1)*100,INDEX(Sheet3!$G$2:$G$11,MATCH(Sales!B11671,Sheet3!$A$2:$A$11,0),1)*100)/100,0)</f>
        <v>137</v>
      </c>
      <c r="D11671">
        <f ca="1">RANDBETWEEN(INDEX(Sheet3!$C$2:$C$11,MATCH(Sales!B11671,Sheet3!$A$2:$A$11,0),1)*100,INDEX(Sheet3!$D$2:$D$11,MATCH(Sales!B11671,Sheet3!$A$2:$A$11,0),1)*100)/100</f>
        <v>2753.02</v>
      </c>
    </row>
    <row r="11672" spans="1:4" x14ac:dyDescent="0.25">
      <c r="A11672" s="2">
        <f t="shared" ca="1" si="182"/>
        <v>45280</v>
      </c>
      <c r="B11672" t="str">
        <f ca="1">INDEX(Sheet3!$A$2:$A$11,MATCH(RANDBETWEEN(1,10),Sheet3!$B$2:$B$11,0),1)</f>
        <v>Software</v>
      </c>
      <c r="C11672">
        <f ca="1">ROUND(RANDBETWEEN(INDEX(Sheet3!$F$2:$F$11,MATCH(Sales!B11672,Sheet3!$A$2:$A$11,0),1)*100,INDEX(Sheet3!$G$2:$G$11,MATCH(Sales!B11672,Sheet3!$A$2:$A$11,0),1)*100)/100,0)</f>
        <v>82</v>
      </c>
      <c r="D11672">
        <f ca="1">RANDBETWEEN(INDEX(Sheet3!$C$2:$C$11,MATCH(Sales!B11672,Sheet3!$A$2:$A$11,0),1)*100,INDEX(Sheet3!$D$2:$D$11,MATCH(Sales!B11672,Sheet3!$A$2:$A$11,0),1)*100)/100</f>
        <v>2799.24</v>
      </c>
    </row>
    <row r="11673" spans="1:4" x14ac:dyDescent="0.25">
      <c r="A11673" s="2">
        <f t="shared" ca="1" si="182"/>
        <v>44998</v>
      </c>
      <c r="B11673" t="str">
        <f ca="1">INDEX(Sheet3!$A$2:$A$11,MATCH(RANDBETWEEN(1,10),Sheet3!$B$2:$B$11,0),1)</f>
        <v>Buildings &amp; Structures</v>
      </c>
      <c r="C11673">
        <f ca="1">ROUND(RANDBETWEEN(INDEX(Sheet3!$F$2:$F$11,MATCH(Sales!B11673,Sheet3!$A$2:$A$11,0),1)*100,INDEX(Sheet3!$G$2:$G$11,MATCH(Sales!B11673,Sheet3!$A$2:$A$11,0),1)*100)/100,0)</f>
        <v>1</v>
      </c>
      <c r="D11673">
        <f ca="1">RANDBETWEEN(INDEX(Sheet3!$C$2:$C$11,MATCH(Sales!B11673,Sheet3!$A$2:$A$11,0),1)*100,INDEX(Sheet3!$D$2:$D$11,MATCH(Sales!B11673,Sheet3!$A$2:$A$11,0),1)*100)/100</f>
        <v>358705.32</v>
      </c>
    </row>
    <row r="11674" spans="1:4" x14ac:dyDescent="0.25">
      <c r="A11674" s="2">
        <f t="shared" ca="1" si="182"/>
        <v>44897</v>
      </c>
      <c r="B11674" t="str">
        <f ca="1">INDEX(Sheet3!$A$2:$A$11,MATCH(RANDBETWEEN(1,10),Sheet3!$B$2:$B$11,0),1)</f>
        <v>SSAS products</v>
      </c>
      <c r="C11674">
        <f ca="1">ROUND(RANDBETWEEN(INDEX(Sheet3!$F$2:$F$11,MATCH(Sales!B11674,Sheet3!$A$2:$A$11,0),1)*100,INDEX(Sheet3!$G$2:$G$11,MATCH(Sales!B11674,Sheet3!$A$2:$A$11,0),1)*100)/100,0)</f>
        <v>100</v>
      </c>
      <c r="D11674">
        <f ca="1">RANDBETWEEN(INDEX(Sheet3!$C$2:$C$11,MATCH(Sales!B11674,Sheet3!$A$2:$A$11,0),1)*100,INDEX(Sheet3!$D$2:$D$11,MATCH(Sales!B11674,Sheet3!$A$2:$A$11,0),1)*100)/100</f>
        <v>919.77</v>
      </c>
    </row>
    <row r="11675" spans="1:4" x14ac:dyDescent="0.25">
      <c r="A11675" s="2">
        <f t="shared" ca="1" si="182"/>
        <v>45005</v>
      </c>
      <c r="B11675" t="str">
        <f ca="1">INDEX(Sheet3!$A$2:$A$11,MATCH(RANDBETWEEN(1,10),Sheet3!$B$2:$B$11,0),1)</f>
        <v>Vehicles</v>
      </c>
      <c r="C11675">
        <f ca="1">ROUND(RANDBETWEEN(INDEX(Sheet3!$F$2:$F$11,MATCH(Sales!B11675,Sheet3!$A$2:$A$11,0),1)*100,INDEX(Sheet3!$G$2:$G$11,MATCH(Sales!B11675,Sheet3!$A$2:$A$11,0),1)*100)/100,0)</f>
        <v>24</v>
      </c>
      <c r="D11675">
        <f ca="1">RANDBETWEEN(INDEX(Sheet3!$C$2:$C$11,MATCH(Sales!B11675,Sheet3!$A$2:$A$11,0),1)*100,INDEX(Sheet3!$D$2:$D$11,MATCH(Sales!B11675,Sheet3!$A$2:$A$11,0),1)*100)/100</f>
        <v>15612.12</v>
      </c>
    </row>
    <row r="11676" spans="1:4" x14ac:dyDescent="0.25">
      <c r="A11676" s="2">
        <f t="shared" ca="1" si="182"/>
        <v>45218</v>
      </c>
      <c r="B11676" t="str">
        <f ca="1">INDEX(Sheet3!$A$2:$A$11,MATCH(RANDBETWEEN(1,10),Sheet3!$B$2:$B$11,0),1)</f>
        <v>Vehicles</v>
      </c>
      <c r="C11676">
        <f ca="1">ROUND(RANDBETWEEN(INDEX(Sheet3!$F$2:$F$11,MATCH(Sales!B11676,Sheet3!$A$2:$A$11,0),1)*100,INDEX(Sheet3!$G$2:$G$11,MATCH(Sales!B11676,Sheet3!$A$2:$A$11,0),1)*100)/100,0)</f>
        <v>9</v>
      </c>
      <c r="D11676">
        <f ca="1">RANDBETWEEN(INDEX(Sheet3!$C$2:$C$11,MATCH(Sales!B11676,Sheet3!$A$2:$A$11,0),1)*100,INDEX(Sheet3!$D$2:$D$11,MATCH(Sales!B11676,Sheet3!$A$2:$A$11,0),1)*100)/100</f>
        <v>24468.67</v>
      </c>
    </row>
    <row r="11677" spans="1:4" x14ac:dyDescent="0.25">
      <c r="A11677" s="2">
        <f t="shared" ca="1" si="182"/>
        <v>44589</v>
      </c>
      <c r="B11677" t="str">
        <f ca="1">INDEX(Sheet3!$A$2:$A$11,MATCH(RANDBETWEEN(1,10),Sheet3!$B$2:$B$11,0),1)</f>
        <v>Beverages</v>
      </c>
      <c r="C11677">
        <f ca="1">ROUND(RANDBETWEEN(INDEX(Sheet3!$F$2:$F$11,MATCH(Sales!B11677,Sheet3!$A$2:$A$11,0),1)*100,INDEX(Sheet3!$G$2:$G$11,MATCH(Sales!B11677,Sheet3!$A$2:$A$11,0),1)*100)/100,0)</f>
        <v>7253</v>
      </c>
      <c r="D11677">
        <f ca="1">RANDBETWEEN(INDEX(Sheet3!$C$2:$C$11,MATCH(Sales!B11677,Sheet3!$A$2:$A$11,0),1)*100,INDEX(Sheet3!$D$2:$D$11,MATCH(Sales!B11677,Sheet3!$A$2:$A$11,0),1)*100)/100</f>
        <v>64.180000000000007</v>
      </c>
    </row>
    <row r="11678" spans="1:4" x14ac:dyDescent="0.25">
      <c r="A11678" s="2">
        <f t="shared" ca="1" si="182"/>
        <v>45042</v>
      </c>
      <c r="B11678" t="str">
        <f ca="1">INDEX(Sheet3!$A$2:$A$11,MATCH(RANDBETWEEN(1,10),Sheet3!$B$2:$B$11,0),1)</f>
        <v>Food</v>
      </c>
      <c r="C11678">
        <f ca="1">ROUND(RANDBETWEEN(INDEX(Sheet3!$F$2:$F$11,MATCH(Sales!B11678,Sheet3!$A$2:$A$11,0),1)*100,INDEX(Sheet3!$G$2:$G$11,MATCH(Sales!B11678,Sheet3!$A$2:$A$11,0),1)*100)/100,0)</f>
        <v>4723</v>
      </c>
      <c r="D11678">
        <f ca="1">RANDBETWEEN(INDEX(Sheet3!$C$2:$C$11,MATCH(Sales!B11678,Sheet3!$A$2:$A$11,0),1)*100,INDEX(Sheet3!$D$2:$D$11,MATCH(Sales!B11678,Sheet3!$A$2:$A$11,0),1)*100)/100</f>
        <v>4.4000000000000004</v>
      </c>
    </row>
    <row r="11679" spans="1:4" x14ac:dyDescent="0.25">
      <c r="A11679" s="2">
        <f t="shared" ca="1" si="182"/>
        <v>45228</v>
      </c>
      <c r="B11679" t="str">
        <f ca="1">INDEX(Sheet3!$A$2:$A$11,MATCH(RANDBETWEEN(1,10),Sheet3!$B$2:$B$11,0),1)</f>
        <v>SSAS products</v>
      </c>
      <c r="C11679">
        <f ca="1">ROUND(RANDBETWEEN(INDEX(Sheet3!$F$2:$F$11,MATCH(Sales!B11679,Sheet3!$A$2:$A$11,0),1)*100,INDEX(Sheet3!$G$2:$G$11,MATCH(Sales!B11679,Sheet3!$A$2:$A$11,0),1)*100)/100,0)</f>
        <v>13</v>
      </c>
      <c r="D11679">
        <f ca="1">RANDBETWEEN(INDEX(Sheet3!$C$2:$C$11,MATCH(Sales!B11679,Sheet3!$A$2:$A$11,0),1)*100,INDEX(Sheet3!$D$2:$D$11,MATCH(Sales!B11679,Sheet3!$A$2:$A$11,0),1)*100)/100</f>
        <v>458.64</v>
      </c>
    </row>
    <row r="11680" spans="1:4" x14ac:dyDescent="0.25">
      <c r="A11680" s="2">
        <f t="shared" ca="1" si="182"/>
        <v>45186</v>
      </c>
      <c r="B11680" t="str">
        <f ca="1">INDEX(Sheet3!$A$2:$A$11,MATCH(RANDBETWEEN(1,10),Sheet3!$B$2:$B$11,0),1)</f>
        <v>Software</v>
      </c>
      <c r="C11680">
        <f ca="1">ROUND(RANDBETWEEN(INDEX(Sheet3!$F$2:$F$11,MATCH(Sales!B11680,Sheet3!$A$2:$A$11,0),1)*100,INDEX(Sheet3!$G$2:$G$11,MATCH(Sales!B11680,Sheet3!$A$2:$A$11,0),1)*100)/100,0)</f>
        <v>65</v>
      </c>
      <c r="D11680">
        <f ca="1">RANDBETWEEN(INDEX(Sheet3!$C$2:$C$11,MATCH(Sales!B11680,Sheet3!$A$2:$A$11,0),1)*100,INDEX(Sheet3!$D$2:$D$11,MATCH(Sales!B11680,Sheet3!$A$2:$A$11,0),1)*100)/100</f>
        <v>1909.79</v>
      </c>
    </row>
    <row r="11681" spans="1:4" x14ac:dyDescent="0.25">
      <c r="A11681" s="2">
        <f t="shared" ca="1" si="182"/>
        <v>44999</v>
      </c>
      <c r="B11681" t="str">
        <f ca="1">INDEX(Sheet3!$A$2:$A$11,MATCH(RANDBETWEEN(1,10),Sheet3!$B$2:$B$11,0),1)</f>
        <v>Office Furniture</v>
      </c>
      <c r="C11681">
        <f ca="1">ROUND(RANDBETWEEN(INDEX(Sheet3!$F$2:$F$11,MATCH(Sales!B11681,Sheet3!$A$2:$A$11,0),1)*100,INDEX(Sheet3!$G$2:$G$11,MATCH(Sales!B11681,Sheet3!$A$2:$A$11,0),1)*100)/100,0)</f>
        <v>25</v>
      </c>
      <c r="D11681">
        <f ca="1">RANDBETWEEN(INDEX(Sheet3!$C$2:$C$11,MATCH(Sales!B11681,Sheet3!$A$2:$A$11,0),1)*100,INDEX(Sheet3!$D$2:$D$11,MATCH(Sales!B11681,Sheet3!$A$2:$A$11,0),1)*100)/100</f>
        <v>600.74</v>
      </c>
    </row>
    <row r="11682" spans="1:4" x14ac:dyDescent="0.25">
      <c r="A11682" s="2">
        <f t="shared" ca="1" si="182"/>
        <v>44729</v>
      </c>
      <c r="B11682" t="str">
        <f ca="1">INDEX(Sheet3!$A$2:$A$11,MATCH(RANDBETWEEN(1,10),Sheet3!$B$2:$B$11,0),1)</f>
        <v>Vehicles</v>
      </c>
      <c r="C11682">
        <f ca="1">ROUND(RANDBETWEEN(INDEX(Sheet3!$F$2:$F$11,MATCH(Sales!B11682,Sheet3!$A$2:$A$11,0),1)*100,INDEX(Sheet3!$G$2:$G$11,MATCH(Sales!B11682,Sheet3!$A$2:$A$11,0),1)*100)/100,0)</f>
        <v>19</v>
      </c>
      <c r="D11682">
        <f ca="1">RANDBETWEEN(INDEX(Sheet3!$C$2:$C$11,MATCH(Sales!B11682,Sheet3!$A$2:$A$11,0),1)*100,INDEX(Sheet3!$D$2:$D$11,MATCH(Sales!B11682,Sheet3!$A$2:$A$11,0),1)*100)/100</f>
        <v>16256.76</v>
      </c>
    </row>
    <row r="11683" spans="1:4" x14ac:dyDescent="0.25">
      <c r="A11683" s="2">
        <f t="shared" ca="1" si="182"/>
        <v>45132</v>
      </c>
      <c r="B11683" t="str">
        <f ca="1">INDEX(Sheet3!$A$2:$A$11,MATCH(RANDBETWEEN(1,10),Sheet3!$B$2:$B$11,0),1)</f>
        <v>Consultancy Services</v>
      </c>
      <c r="C11683">
        <f ca="1">ROUND(RANDBETWEEN(INDEX(Sheet3!$F$2:$F$11,MATCH(Sales!B11683,Sheet3!$A$2:$A$11,0),1)*100,INDEX(Sheet3!$G$2:$G$11,MATCH(Sales!B11683,Sheet3!$A$2:$A$11,0),1)*100)/100,0)</f>
        <v>188</v>
      </c>
      <c r="D11683">
        <f ca="1">RANDBETWEEN(INDEX(Sheet3!$C$2:$C$11,MATCH(Sales!B11683,Sheet3!$A$2:$A$11,0),1)*100,INDEX(Sheet3!$D$2:$D$11,MATCH(Sales!B11683,Sheet3!$A$2:$A$11,0),1)*100)/100</f>
        <v>832.54</v>
      </c>
    </row>
    <row r="11684" spans="1:4" x14ac:dyDescent="0.25">
      <c r="A11684" s="2">
        <f t="shared" ca="1" si="182"/>
        <v>44779</v>
      </c>
      <c r="B11684" t="str">
        <f ca="1">INDEX(Sheet3!$A$2:$A$11,MATCH(RANDBETWEEN(1,10),Sheet3!$B$2:$B$11,0),1)</f>
        <v>Office Supplies</v>
      </c>
      <c r="C11684">
        <f ca="1">ROUND(RANDBETWEEN(INDEX(Sheet3!$F$2:$F$11,MATCH(Sales!B11684,Sheet3!$A$2:$A$11,0),1)*100,INDEX(Sheet3!$G$2:$G$11,MATCH(Sales!B11684,Sheet3!$A$2:$A$11,0),1)*100)/100,0)</f>
        <v>951</v>
      </c>
      <c r="D11684">
        <f ca="1">RANDBETWEEN(INDEX(Sheet3!$C$2:$C$11,MATCH(Sales!B11684,Sheet3!$A$2:$A$11,0),1)*100,INDEX(Sheet3!$D$2:$D$11,MATCH(Sales!B11684,Sheet3!$A$2:$A$11,0),1)*100)/100</f>
        <v>175.28</v>
      </c>
    </row>
    <row r="11685" spans="1:4" x14ac:dyDescent="0.25">
      <c r="A11685" s="2">
        <f t="shared" ca="1" si="182"/>
        <v>44776</v>
      </c>
      <c r="B11685" t="str">
        <f ca="1">INDEX(Sheet3!$A$2:$A$11,MATCH(RANDBETWEEN(1,10),Sheet3!$B$2:$B$11,0),1)</f>
        <v>Buildings &amp; Structures</v>
      </c>
      <c r="C11685">
        <f ca="1">ROUND(RANDBETWEEN(INDEX(Sheet3!$F$2:$F$11,MATCH(Sales!B11685,Sheet3!$A$2:$A$11,0),1)*100,INDEX(Sheet3!$G$2:$G$11,MATCH(Sales!B11685,Sheet3!$A$2:$A$11,0),1)*100)/100,0)</f>
        <v>1</v>
      </c>
      <c r="D11685">
        <f ca="1">RANDBETWEEN(INDEX(Sheet3!$C$2:$C$11,MATCH(Sales!B11685,Sheet3!$A$2:$A$11,0),1)*100,INDEX(Sheet3!$D$2:$D$11,MATCH(Sales!B11685,Sheet3!$A$2:$A$11,0),1)*100)/100</f>
        <v>428648.27</v>
      </c>
    </row>
    <row r="11686" spans="1:4" x14ac:dyDescent="0.25">
      <c r="A11686" s="2">
        <f t="shared" ca="1" si="182"/>
        <v>44607</v>
      </c>
      <c r="B11686" t="str">
        <f ca="1">INDEX(Sheet3!$A$2:$A$11,MATCH(RANDBETWEEN(1,10),Sheet3!$B$2:$B$11,0),1)</f>
        <v>Vehicles</v>
      </c>
      <c r="C11686">
        <f ca="1">ROUND(RANDBETWEEN(INDEX(Sheet3!$F$2:$F$11,MATCH(Sales!B11686,Sheet3!$A$2:$A$11,0),1)*100,INDEX(Sheet3!$G$2:$G$11,MATCH(Sales!B11686,Sheet3!$A$2:$A$11,0),1)*100)/100,0)</f>
        <v>18</v>
      </c>
      <c r="D11686">
        <f ca="1">RANDBETWEEN(INDEX(Sheet3!$C$2:$C$11,MATCH(Sales!B11686,Sheet3!$A$2:$A$11,0),1)*100,INDEX(Sheet3!$D$2:$D$11,MATCH(Sales!B11686,Sheet3!$A$2:$A$11,0),1)*100)/100</f>
        <v>19503.77</v>
      </c>
    </row>
    <row r="11687" spans="1:4" x14ac:dyDescent="0.25">
      <c r="A11687" s="2">
        <f t="shared" ca="1" si="182"/>
        <v>45204</v>
      </c>
      <c r="B11687" t="str">
        <f ca="1">INDEX(Sheet3!$A$2:$A$11,MATCH(RANDBETWEEN(1,10),Sheet3!$B$2:$B$11,0),1)</f>
        <v>Consultancy Services</v>
      </c>
      <c r="C11687">
        <f ca="1">ROUND(RANDBETWEEN(INDEX(Sheet3!$F$2:$F$11,MATCH(Sales!B11687,Sheet3!$A$2:$A$11,0),1)*100,INDEX(Sheet3!$G$2:$G$11,MATCH(Sales!B11687,Sheet3!$A$2:$A$11,0),1)*100)/100,0)</f>
        <v>21</v>
      </c>
      <c r="D11687">
        <f ca="1">RANDBETWEEN(INDEX(Sheet3!$C$2:$C$11,MATCH(Sales!B11687,Sheet3!$A$2:$A$11,0),1)*100,INDEX(Sheet3!$D$2:$D$11,MATCH(Sales!B11687,Sheet3!$A$2:$A$11,0),1)*100)/100</f>
        <v>825.38</v>
      </c>
    </row>
    <row r="11688" spans="1:4" x14ac:dyDescent="0.25">
      <c r="A11688" s="2">
        <f t="shared" ca="1" si="182"/>
        <v>44907</v>
      </c>
      <c r="B11688" t="str">
        <f ca="1">INDEX(Sheet3!$A$2:$A$11,MATCH(RANDBETWEEN(1,10),Sheet3!$B$2:$B$11,0),1)</f>
        <v>Manufacturing</v>
      </c>
      <c r="C11688">
        <f ca="1">ROUND(RANDBETWEEN(INDEX(Sheet3!$F$2:$F$11,MATCH(Sales!B11688,Sheet3!$A$2:$A$11,0),1)*100,INDEX(Sheet3!$G$2:$G$11,MATCH(Sales!B11688,Sheet3!$A$2:$A$11,0),1)*100)/100,0)</f>
        <v>2</v>
      </c>
      <c r="D11688">
        <f ca="1">RANDBETWEEN(INDEX(Sheet3!$C$2:$C$11,MATCH(Sales!B11688,Sheet3!$A$2:$A$11,0),1)*100,INDEX(Sheet3!$D$2:$D$11,MATCH(Sales!B11688,Sheet3!$A$2:$A$11,0),1)*100)/100</f>
        <v>138654.48000000001</v>
      </c>
    </row>
    <row r="11689" spans="1:4" x14ac:dyDescent="0.25">
      <c r="A11689" s="2">
        <f t="shared" ca="1" si="182"/>
        <v>44703</v>
      </c>
      <c r="B11689" t="str">
        <f ca="1">INDEX(Sheet3!$A$2:$A$11,MATCH(RANDBETWEEN(1,10),Sheet3!$B$2:$B$11,0),1)</f>
        <v>SSAS products</v>
      </c>
      <c r="C11689">
        <f ca="1">ROUND(RANDBETWEEN(INDEX(Sheet3!$F$2:$F$11,MATCH(Sales!B11689,Sheet3!$A$2:$A$11,0),1)*100,INDEX(Sheet3!$G$2:$G$11,MATCH(Sales!B11689,Sheet3!$A$2:$A$11,0),1)*100)/100,0)</f>
        <v>95</v>
      </c>
      <c r="D11689">
        <f ca="1">RANDBETWEEN(INDEX(Sheet3!$C$2:$C$11,MATCH(Sales!B11689,Sheet3!$A$2:$A$11,0),1)*100,INDEX(Sheet3!$D$2:$D$11,MATCH(Sales!B11689,Sheet3!$A$2:$A$11,0),1)*100)/100</f>
        <v>2222.0500000000002</v>
      </c>
    </row>
    <row r="11690" spans="1:4" x14ac:dyDescent="0.25">
      <c r="A11690" s="2">
        <f t="shared" ca="1" si="182"/>
        <v>45187</v>
      </c>
      <c r="B11690" t="str">
        <f ca="1">INDEX(Sheet3!$A$2:$A$11,MATCH(RANDBETWEEN(1,10),Sheet3!$B$2:$B$11,0),1)</f>
        <v>Manufacturing</v>
      </c>
      <c r="C11690">
        <f ca="1">ROUND(RANDBETWEEN(INDEX(Sheet3!$F$2:$F$11,MATCH(Sales!B11690,Sheet3!$A$2:$A$11,0),1)*100,INDEX(Sheet3!$G$2:$G$11,MATCH(Sales!B11690,Sheet3!$A$2:$A$11,0),1)*100)/100,0)</f>
        <v>2</v>
      </c>
      <c r="D11690">
        <f ca="1">RANDBETWEEN(INDEX(Sheet3!$C$2:$C$11,MATCH(Sales!B11690,Sheet3!$A$2:$A$11,0),1)*100,INDEX(Sheet3!$D$2:$D$11,MATCH(Sales!B11690,Sheet3!$A$2:$A$11,0),1)*100)/100</f>
        <v>173884.47</v>
      </c>
    </row>
    <row r="11691" spans="1:4" x14ac:dyDescent="0.25">
      <c r="A11691" s="2">
        <f t="shared" ca="1" si="182"/>
        <v>44563</v>
      </c>
      <c r="B11691" t="str">
        <f ca="1">INDEX(Sheet3!$A$2:$A$11,MATCH(RANDBETWEEN(1,10),Sheet3!$B$2:$B$11,0),1)</f>
        <v>Manufacturing</v>
      </c>
      <c r="C11691">
        <f ca="1">ROUND(RANDBETWEEN(INDEX(Sheet3!$F$2:$F$11,MATCH(Sales!B11691,Sheet3!$A$2:$A$11,0),1)*100,INDEX(Sheet3!$G$2:$G$11,MATCH(Sales!B11691,Sheet3!$A$2:$A$11,0),1)*100)/100,0)</f>
        <v>2</v>
      </c>
      <c r="D11691">
        <f ca="1">RANDBETWEEN(INDEX(Sheet3!$C$2:$C$11,MATCH(Sales!B11691,Sheet3!$A$2:$A$11,0),1)*100,INDEX(Sheet3!$D$2:$D$11,MATCH(Sales!B11691,Sheet3!$A$2:$A$11,0),1)*100)/100</f>
        <v>133252.99</v>
      </c>
    </row>
    <row r="11692" spans="1:4" x14ac:dyDescent="0.25">
      <c r="A11692" s="2">
        <f t="shared" ca="1" si="182"/>
        <v>44658</v>
      </c>
      <c r="B11692" t="str">
        <f ca="1">INDEX(Sheet3!$A$2:$A$11,MATCH(RANDBETWEEN(1,10),Sheet3!$B$2:$B$11,0),1)</f>
        <v>Office Supplies</v>
      </c>
      <c r="C11692">
        <f ca="1">ROUND(RANDBETWEEN(INDEX(Sheet3!$F$2:$F$11,MATCH(Sales!B11692,Sheet3!$A$2:$A$11,0),1)*100,INDEX(Sheet3!$G$2:$G$11,MATCH(Sales!B11692,Sheet3!$A$2:$A$11,0),1)*100)/100,0)</f>
        <v>364</v>
      </c>
      <c r="D11692">
        <f ca="1">RANDBETWEEN(INDEX(Sheet3!$C$2:$C$11,MATCH(Sales!B11692,Sheet3!$A$2:$A$11,0),1)*100,INDEX(Sheet3!$D$2:$D$11,MATCH(Sales!B11692,Sheet3!$A$2:$A$11,0),1)*100)/100</f>
        <v>5.41</v>
      </c>
    </row>
    <row r="11693" spans="1:4" x14ac:dyDescent="0.25">
      <c r="A11693" s="2">
        <f t="shared" ca="1" si="182"/>
        <v>45148</v>
      </c>
      <c r="B11693" t="str">
        <f ca="1">INDEX(Sheet3!$A$2:$A$11,MATCH(RANDBETWEEN(1,10),Sheet3!$B$2:$B$11,0),1)</f>
        <v>Consultancy Services</v>
      </c>
      <c r="C11693">
        <f ca="1">ROUND(RANDBETWEEN(INDEX(Sheet3!$F$2:$F$11,MATCH(Sales!B11693,Sheet3!$A$2:$A$11,0),1)*100,INDEX(Sheet3!$G$2:$G$11,MATCH(Sales!B11693,Sheet3!$A$2:$A$11,0),1)*100)/100,0)</f>
        <v>108</v>
      </c>
      <c r="D11693">
        <f ca="1">RANDBETWEEN(INDEX(Sheet3!$C$2:$C$11,MATCH(Sales!B11693,Sheet3!$A$2:$A$11,0),1)*100,INDEX(Sheet3!$D$2:$D$11,MATCH(Sales!B11693,Sheet3!$A$2:$A$11,0),1)*100)/100</f>
        <v>620.46</v>
      </c>
    </row>
    <row r="11694" spans="1:4" x14ac:dyDescent="0.25">
      <c r="A11694" s="2">
        <f t="shared" ca="1" si="182"/>
        <v>45046</v>
      </c>
      <c r="B11694" t="str">
        <f ca="1">INDEX(Sheet3!$A$2:$A$11,MATCH(RANDBETWEEN(1,10),Sheet3!$B$2:$B$11,0),1)</f>
        <v>Beverages</v>
      </c>
      <c r="C11694">
        <f ca="1">ROUND(RANDBETWEEN(INDEX(Sheet3!$F$2:$F$11,MATCH(Sales!B11694,Sheet3!$A$2:$A$11,0),1)*100,INDEX(Sheet3!$G$2:$G$11,MATCH(Sales!B11694,Sheet3!$A$2:$A$11,0),1)*100)/100,0)</f>
        <v>6418</v>
      </c>
      <c r="D11694">
        <f ca="1">RANDBETWEEN(INDEX(Sheet3!$C$2:$C$11,MATCH(Sales!B11694,Sheet3!$A$2:$A$11,0),1)*100,INDEX(Sheet3!$D$2:$D$11,MATCH(Sales!B11694,Sheet3!$A$2:$A$11,0),1)*100)/100</f>
        <v>86.14</v>
      </c>
    </row>
    <row r="11695" spans="1:4" x14ac:dyDescent="0.25">
      <c r="A11695" s="2">
        <f t="shared" ca="1" si="182"/>
        <v>45249</v>
      </c>
      <c r="B11695" t="str">
        <f ca="1">INDEX(Sheet3!$A$2:$A$11,MATCH(RANDBETWEEN(1,10),Sheet3!$B$2:$B$11,0),1)</f>
        <v>Beverages</v>
      </c>
      <c r="C11695">
        <f ca="1">ROUND(RANDBETWEEN(INDEX(Sheet3!$F$2:$F$11,MATCH(Sales!B11695,Sheet3!$A$2:$A$11,0),1)*100,INDEX(Sheet3!$G$2:$G$11,MATCH(Sales!B11695,Sheet3!$A$2:$A$11,0),1)*100)/100,0)</f>
        <v>3845</v>
      </c>
      <c r="D11695">
        <f ca="1">RANDBETWEEN(INDEX(Sheet3!$C$2:$C$11,MATCH(Sales!B11695,Sheet3!$A$2:$A$11,0),1)*100,INDEX(Sheet3!$D$2:$D$11,MATCH(Sales!B11695,Sheet3!$A$2:$A$11,0),1)*100)/100</f>
        <v>38.79</v>
      </c>
    </row>
    <row r="11696" spans="1:4" x14ac:dyDescent="0.25">
      <c r="A11696" s="2">
        <f t="shared" ca="1" si="182"/>
        <v>45263</v>
      </c>
      <c r="B11696" t="str">
        <f ca="1">INDEX(Sheet3!$A$2:$A$11,MATCH(RANDBETWEEN(1,10),Sheet3!$B$2:$B$11,0),1)</f>
        <v>Office Furniture</v>
      </c>
      <c r="C11696">
        <f ca="1">ROUND(RANDBETWEEN(INDEX(Sheet3!$F$2:$F$11,MATCH(Sales!B11696,Sheet3!$A$2:$A$11,0),1)*100,INDEX(Sheet3!$G$2:$G$11,MATCH(Sales!B11696,Sheet3!$A$2:$A$11,0),1)*100)/100,0)</f>
        <v>106</v>
      </c>
      <c r="D11696">
        <f ca="1">RANDBETWEEN(INDEX(Sheet3!$C$2:$C$11,MATCH(Sales!B11696,Sheet3!$A$2:$A$11,0),1)*100,INDEX(Sheet3!$D$2:$D$11,MATCH(Sales!B11696,Sheet3!$A$2:$A$11,0),1)*100)/100</f>
        <v>262.32</v>
      </c>
    </row>
    <row r="11697" spans="1:4" x14ac:dyDescent="0.25">
      <c r="A11697" s="2">
        <f t="shared" ca="1" si="182"/>
        <v>45130</v>
      </c>
      <c r="B11697" t="str">
        <f ca="1">INDEX(Sheet3!$A$2:$A$11,MATCH(RANDBETWEEN(1,10),Sheet3!$B$2:$B$11,0),1)</f>
        <v>Office Supplies</v>
      </c>
      <c r="C11697">
        <f ca="1">ROUND(RANDBETWEEN(INDEX(Sheet3!$F$2:$F$11,MATCH(Sales!B11697,Sheet3!$A$2:$A$11,0),1)*100,INDEX(Sheet3!$G$2:$G$11,MATCH(Sales!B11697,Sheet3!$A$2:$A$11,0),1)*100)/100,0)</f>
        <v>71</v>
      </c>
      <c r="D11697">
        <f ca="1">RANDBETWEEN(INDEX(Sheet3!$C$2:$C$11,MATCH(Sales!B11697,Sheet3!$A$2:$A$11,0),1)*100,INDEX(Sheet3!$D$2:$D$11,MATCH(Sales!B11697,Sheet3!$A$2:$A$11,0),1)*100)/100</f>
        <v>347.67</v>
      </c>
    </row>
    <row r="11698" spans="1:4" x14ac:dyDescent="0.25">
      <c r="A11698" s="2">
        <f t="shared" ca="1" si="182"/>
        <v>45183</v>
      </c>
      <c r="B11698" t="str">
        <f ca="1">INDEX(Sheet3!$A$2:$A$11,MATCH(RANDBETWEEN(1,10),Sheet3!$B$2:$B$11,0),1)</f>
        <v>Software</v>
      </c>
      <c r="C11698">
        <f ca="1">ROUND(RANDBETWEEN(INDEX(Sheet3!$F$2:$F$11,MATCH(Sales!B11698,Sheet3!$A$2:$A$11,0),1)*100,INDEX(Sheet3!$G$2:$G$11,MATCH(Sales!B11698,Sheet3!$A$2:$A$11,0),1)*100)/100,0)</f>
        <v>166</v>
      </c>
      <c r="D11698">
        <f ca="1">RANDBETWEEN(INDEX(Sheet3!$C$2:$C$11,MATCH(Sales!B11698,Sheet3!$A$2:$A$11,0),1)*100,INDEX(Sheet3!$D$2:$D$11,MATCH(Sales!B11698,Sheet3!$A$2:$A$11,0),1)*100)/100</f>
        <v>4785.3900000000003</v>
      </c>
    </row>
    <row r="11699" spans="1:4" x14ac:dyDescent="0.25">
      <c r="A11699" s="2">
        <f t="shared" ca="1" si="182"/>
        <v>44722</v>
      </c>
      <c r="B11699" t="str">
        <f ca="1">INDEX(Sheet3!$A$2:$A$11,MATCH(RANDBETWEEN(1,10),Sheet3!$B$2:$B$11,0),1)</f>
        <v>Beverages</v>
      </c>
      <c r="C11699">
        <f ca="1">ROUND(RANDBETWEEN(INDEX(Sheet3!$F$2:$F$11,MATCH(Sales!B11699,Sheet3!$A$2:$A$11,0),1)*100,INDEX(Sheet3!$G$2:$G$11,MATCH(Sales!B11699,Sheet3!$A$2:$A$11,0),1)*100)/100,0)</f>
        <v>153</v>
      </c>
      <c r="D11699">
        <f ca="1">RANDBETWEEN(INDEX(Sheet3!$C$2:$C$11,MATCH(Sales!B11699,Sheet3!$A$2:$A$11,0),1)*100,INDEX(Sheet3!$D$2:$D$11,MATCH(Sales!B11699,Sheet3!$A$2:$A$11,0),1)*100)/100</f>
        <v>36.68</v>
      </c>
    </row>
    <row r="11700" spans="1:4" x14ac:dyDescent="0.25">
      <c r="A11700" s="2">
        <f t="shared" ca="1" si="182"/>
        <v>44876</v>
      </c>
      <c r="B11700" t="str">
        <f ca="1">INDEX(Sheet3!$A$2:$A$11,MATCH(RANDBETWEEN(1,10),Sheet3!$B$2:$B$11,0),1)</f>
        <v>Vehicles</v>
      </c>
      <c r="C11700">
        <f ca="1">ROUND(RANDBETWEEN(INDEX(Sheet3!$F$2:$F$11,MATCH(Sales!B11700,Sheet3!$A$2:$A$11,0),1)*100,INDEX(Sheet3!$G$2:$G$11,MATCH(Sales!B11700,Sheet3!$A$2:$A$11,0),1)*100)/100,0)</f>
        <v>7</v>
      </c>
      <c r="D11700">
        <f ca="1">RANDBETWEEN(INDEX(Sheet3!$C$2:$C$11,MATCH(Sales!B11700,Sheet3!$A$2:$A$11,0),1)*100,INDEX(Sheet3!$D$2:$D$11,MATCH(Sales!B11700,Sheet3!$A$2:$A$11,0),1)*100)/100</f>
        <v>19606.03</v>
      </c>
    </row>
    <row r="11701" spans="1:4" x14ac:dyDescent="0.25">
      <c r="A11701" s="2">
        <f t="shared" ca="1" si="182"/>
        <v>45020</v>
      </c>
      <c r="B11701" t="str">
        <f ca="1">INDEX(Sheet3!$A$2:$A$11,MATCH(RANDBETWEEN(1,10),Sheet3!$B$2:$B$11,0),1)</f>
        <v>Consultancy Services</v>
      </c>
      <c r="C11701">
        <f ca="1">ROUND(RANDBETWEEN(INDEX(Sheet3!$F$2:$F$11,MATCH(Sales!B11701,Sheet3!$A$2:$A$11,0),1)*100,INDEX(Sheet3!$G$2:$G$11,MATCH(Sales!B11701,Sheet3!$A$2:$A$11,0),1)*100)/100,0)</f>
        <v>28</v>
      </c>
      <c r="D11701">
        <f ca="1">RANDBETWEEN(INDEX(Sheet3!$C$2:$C$11,MATCH(Sales!B11701,Sheet3!$A$2:$A$11,0),1)*100,INDEX(Sheet3!$D$2:$D$11,MATCH(Sales!B11701,Sheet3!$A$2:$A$11,0),1)*100)/100</f>
        <v>659.41</v>
      </c>
    </row>
    <row r="11702" spans="1:4" x14ac:dyDescent="0.25">
      <c r="A11702" s="2">
        <f t="shared" ca="1" si="182"/>
        <v>45252</v>
      </c>
      <c r="B11702" t="str">
        <f ca="1">INDEX(Sheet3!$A$2:$A$11,MATCH(RANDBETWEEN(1,10),Sheet3!$B$2:$B$11,0),1)</f>
        <v>Manufacturing</v>
      </c>
      <c r="C11702">
        <f ca="1">ROUND(RANDBETWEEN(INDEX(Sheet3!$F$2:$F$11,MATCH(Sales!B11702,Sheet3!$A$2:$A$11,0),1)*100,INDEX(Sheet3!$G$2:$G$11,MATCH(Sales!B11702,Sheet3!$A$2:$A$11,0),1)*100)/100,0)</f>
        <v>2</v>
      </c>
      <c r="D11702">
        <f ca="1">RANDBETWEEN(INDEX(Sheet3!$C$2:$C$11,MATCH(Sales!B11702,Sheet3!$A$2:$A$11,0),1)*100,INDEX(Sheet3!$D$2:$D$11,MATCH(Sales!B11702,Sheet3!$A$2:$A$11,0),1)*100)/100</f>
        <v>106812.87</v>
      </c>
    </row>
    <row r="11703" spans="1:4" x14ac:dyDescent="0.25">
      <c r="A11703" s="2">
        <f t="shared" ca="1" si="182"/>
        <v>45217</v>
      </c>
      <c r="B11703" t="str">
        <f ca="1">INDEX(Sheet3!$A$2:$A$11,MATCH(RANDBETWEEN(1,10),Sheet3!$B$2:$B$11,0),1)</f>
        <v>Food</v>
      </c>
      <c r="C11703">
        <f ca="1">ROUND(RANDBETWEEN(INDEX(Sheet3!$F$2:$F$11,MATCH(Sales!B11703,Sheet3!$A$2:$A$11,0),1)*100,INDEX(Sheet3!$G$2:$G$11,MATCH(Sales!B11703,Sheet3!$A$2:$A$11,0),1)*100)/100,0)</f>
        <v>9672</v>
      </c>
      <c r="D11703">
        <f ca="1">RANDBETWEEN(INDEX(Sheet3!$C$2:$C$11,MATCH(Sales!B11703,Sheet3!$A$2:$A$11,0),1)*100,INDEX(Sheet3!$D$2:$D$11,MATCH(Sales!B11703,Sheet3!$A$2:$A$11,0),1)*100)/100</f>
        <v>12.49</v>
      </c>
    </row>
    <row r="11704" spans="1:4" x14ac:dyDescent="0.25">
      <c r="A11704" s="2">
        <f t="shared" ca="1" si="182"/>
        <v>44982</v>
      </c>
      <c r="B11704" t="str">
        <f ca="1">INDEX(Sheet3!$A$2:$A$11,MATCH(RANDBETWEEN(1,10),Sheet3!$B$2:$B$11,0),1)</f>
        <v>Buildings &amp; Structures</v>
      </c>
      <c r="C11704">
        <f ca="1">ROUND(RANDBETWEEN(INDEX(Sheet3!$F$2:$F$11,MATCH(Sales!B11704,Sheet3!$A$2:$A$11,0),1)*100,INDEX(Sheet3!$G$2:$G$11,MATCH(Sales!B11704,Sheet3!$A$2:$A$11,0),1)*100)/100,0)</f>
        <v>1</v>
      </c>
      <c r="D11704">
        <f ca="1">RANDBETWEEN(INDEX(Sheet3!$C$2:$C$11,MATCH(Sales!B11704,Sheet3!$A$2:$A$11,0),1)*100,INDEX(Sheet3!$D$2:$D$11,MATCH(Sales!B11704,Sheet3!$A$2:$A$11,0),1)*100)/100</f>
        <v>414798.47</v>
      </c>
    </row>
    <row r="11705" spans="1:4" x14ac:dyDescent="0.25">
      <c r="A11705" s="2">
        <f t="shared" ca="1" si="182"/>
        <v>44841</v>
      </c>
      <c r="B11705" t="str">
        <f ca="1">INDEX(Sheet3!$A$2:$A$11,MATCH(RANDBETWEEN(1,10),Sheet3!$B$2:$B$11,0),1)</f>
        <v>Beverages</v>
      </c>
      <c r="C11705">
        <f ca="1">ROUND(RANDBETWEEN(INDEX(Sheet3!$F$2:$F$11,MATCH(Sales!B11705,Sheet3!$A$2:$A$11,0),1)*100,INDEX(Sheet3!$G$2:$G$11,MATCH(Sales!B11705,Sheet3!$A$2:$A$11,0),1)*100)/100,0)</f>
        <v>4366</v>
      </c>
      <c r="D11705">
        <f ca="1">RANDBETWEEN(INDEX(Sheet3!$C$2:$C$11,MATCH(Sales!B11705,Sheet3!$A$2:$A$11,0),1)*100,INDEX(Sheet3!$D$2:$D$11,MATCH(Sales!B11705,Sheet3!$A$2:$A$11,0),1)*100)/100</f>
        <v>89.05</v>
      </c>
    </row>
    <row r="11706" spans="1:4" x14ac:dyDescent="0.25">
      <c r="A11706" s="2">
        <f t="shared" ca="1" si="182"/>
        <v>44948</v>
      </c>
      <c r="B11706" t="str">
        <f ca="1">INDEX(Sheet3!$A$2:$A$11,MATCH(RANDBETWEEN(1,10),Sheet3!$B$2:$B$11,0),1)</f>
        <v>Office Supplies</v>
      </c>
      <c r="C11706">
        <f ca="1">ROUND(RANDBETWEEN(INDEX(Sheet3!$F$2:$F$11,MATCH(Sales!B11706,Sheet3!$A$2:$A$11,0),1)*100,INDEX(Sheet3!$G$2:$G$11,MATCH(Sales!B11706,Sheet3!$A$2:$A$11,0),1)*100)/100,0)</f>
        <v>76</v>
      </c>
      <c r="D11706">
        <f ca="1">RANDBETWEEN(INDEX(Sheet3!$C$2:$C$11,MATCH(Sales!B11706,Sheet3!$A$2:$A$11,0),1)*100,INDEX(Sheet3!$D$2:$D$11,MATCH(Sales!B11706,Sheet3!$A$2:$A$11,0),1)*100)/100</f>
        <v>324.77</v>
      </c>
    </row>
    <row r="11707" spans="1:4" x14ac:dyDescent="0.25">
      <c r="A11707" s="2">
        <f t="shared" ca="1" si="182"/>
        <v>44793</v>
      </c>
      <c r="B11707" t="str">
        <f ca="1">INDEX(Sheet3!$A$2:$A$11,MATCH(RANDBETWEEN(1,10),Sheet3!$B$2:$B$11,0),1)</f>
        <v>SSAS products</v>
      </c>
      <c r="C11707">
        <f ca="1">ROUND(RANDBETWEEN(INDEX(Sheet3!$F$2:$F$11,MATCH(Sales!B11707,Sheet3!$A$2:$A$11,0),1)*100,INDEX(Sheet3!$G$2:$G$11,MATCH(Sales!B11707,Sheet3!$A$2:$A$11,0),1)*100)/100,0)</f>
        <v>180</v>
      </c>
      <c r="D11707">
        <f ca="1">RANDBETWEEN(INDEX(Sheet3!$C$2:$C$11,MATCH(Sales!B11707,Sheet3!$A$2:$A$11,0),1)*100,INDEX(Sheet3!$D$2:$D$11,MATCH(Sales!B11707,Sheet3!$A$2:$A$11,0),1)*100)/100</f>
        <v>843.78</v>
      </c>
    </row>
    <row r="11708" spans="1:4" x14ac:dyDescent="0.25">
      <c r="A11708" s="2">
        <f t="shared" ca="1" si="182"/>
        <v>45224</v>
      </c>
      <c r="B11708" t="str">
        <f ca="1">INDEX(Sheet3!$A$2:$A$11,MATCH(RANDBETWEEN(1,10),Sheet3!$B$2:$B$11,0),1)</f>
        <v>Manufacturing</v>
      </c>
      <c r="C11708">
        <f ca="1">ROUND(RANDBETWEEN(INDEX(Sheet3!$F$2:$F$11,MATCH(Sales!B11708,Sheet3!$A$2:$A$11,0),1)*100,INDEX(Sheet3!$G$2:$G$11,MATCH(Sales!B11708,Sheet3!$A$2:$A$11,0),1)*100)/100,0)</f>
        <v>3</v>
      </c>
      <c r="D11708">
        <f ca="1">RANDBETWEEN(INDEX(Sheet3!$C$2:$C$11,MATCH(Sales!B11708,Sheet3!$A$2:$A$11,0),1)*100,INDEX(Sheet3!$D$2:$D$11,MATCH(Sales!B11708,Sheet3!$A$2:$A$11,0),1)*100)/100</f>
        <v>135313.35</v>
      </c>
    </row>
    <row r="11709" spans="1:4" x14ac:dyDescent="0.25">
      <c r="A11709" s="2">
        <f t="shared" ca="1" si="182"/>
        <v>44866</v>
      </c>
      <c r="B11709" t="str">
        <f ca="1">INDEX(Sheet3!$A$2:$A$11,MATCH(RANDBETWEEN(1,10),Sheet3!$B$2:$B$11,0),1)</f>
        <v>Buildings &amp; Structures</v>
      </c>
      <c r="C11709">
        <f ca="1">ROUND(RANDBETWEEN(INDEX(Sheet3!$F$2:$F$11,MATCH(Sales!B11709,Sheet3!$A$2:$A$11,0),1)*100,INDEX(Sheet3!$G$2:$G$11,MATCH(Sales!B11709,Sheet3!$A$2:$A$11,0),1)*100)/100,0)</f>
        <v>1</v>
      </c>
      <c r="D11709">
        <f ca="1">RANDBETWEEN(INDEX(Sheet3!$C$2:$C$11,MATCH(Sales!B11709,Sheet3!$A$2:$A$11,0),1)*100,INDEX(Sheet3!$D$2:$D$11,MATCH(Sales!B11709,Sheet3!$A$2:$A$11,0),1)*100)/100</f>
        <v>492734.98</v>
      </c>
    </row>
    <row r="11710" spans="1:4" x14ac:dyDescent="0.25">
      <c r="A11710" s="2">
        <f t="shared" ca="1" si="182"/>
        <v>44788</v>
      </c>
      <c r="B11710" t="str">
        <f ca="1">INDEX(Sheet3!$A$2:$A$11,MATCH(RANDBETWEEN(1,10),Sheet3!$B$2:$B$11,0),1)</f>
        <v>Beverages</v>
      </c>
      <c r="C11710">
        <f ca="1">ROUND(RANDBETWEEN(INDEX(Sheet3!$F$2:$F$11,MATCH(Sales!B11710,Sheet3!$A$2:$A$11,0),1)*100,INDEX(Sheet3!$G$2:$G$11,MATCH(Sales!B11710,Sheet3!$A$2:$A$11,0),1)*100)/100,0)</f>
        <v>3392</v>
      </c>
      <c r="D11710">
        <f ca="1">RANDBETWEEN(INDEX(Sheet3!$C$2:$C$11,MATCH(Sales!B11710,Sheet3!$A$2:$A$11,0),1)*100,INDEX(Sheet3!$D$2:$D$11,MATCH(Sales!B11710,Sheet3!$A$2:$A$11,0),1)*100)/100</f>
        <v>31.84</v>
      </c>
    </row>
    <row r="11711" spans="1:4" x14ac:dyDescent="0.25">
      <c r="A11711" s="2">
        <f t="shared" ca="1" si="182"/>
        <v>44686</v>
      </c>
      <c r="B11711" t="str">
        <f ca="1">INDEX(Sheet3!$A$2:$A$11,MATCH(RANDBETWEEN(1,10),Sheet3!$B$2:$B$11,0),1)</f>
        <v>Office Supplies</v>
      </c>
      <c r="C11711">
        <f ca="1">ROUND(RANDBETWEEN(INDEX(Sheet3!$F$2:$F$11,MATCH(Sales!B11711,Sheet3!$A$2:$A$11,0),1)*100,INDEX(Sheet3!$G$2:$G$11,MATCH(Sales!B11711,Sheet3!$A$2:$A$11,0),1)*100)/100,0)</f>
        <v>235</v>
      </c>
      <c r="D11711">
        <f ca="1">RANDBETWEEN(INDEX(Sheet3!$C$2:$C$11,MATCH(Sales!B11711,Sheet3!$A$2:$A$11,0),1)*100,INDEX(Sheet3!$D$2:$D$11,MATCH(Sales!B11711,Sheet3!$A$2:$A$11,0),1)*100)/100</f>
        <v>489.57</v>
      </c>
    </row>
    <row r="11712" spans="1:4" x14ac:dyDescent="0.25">
      <c r="A11712" s="2">
        <f t="shared" ca="1" si="182"/>
        <v>45012</v>
      </c>
      <c r="B11712" t="str">
        <f ca="1">INDEX(Sheet3!$A$2:$A$11,MATCH(RANDBETWEEN(1,10),Sheet3!$B$2:$B$11,0),1)</f>
        <v>Vehicles</v>
      </c>
      <c r="C11712">
        <f ca="1">ROUND(RANDBETWEEN(INDEX(Sheet3!$F$2:$F$11,MATCH(Sales!B11712,Sheet3!$A$2:$A$11,0),1)*100,INDEX(Sheet3!$G$2:$G$11,MATCH(Sales!B11712,Sheet3!$A$2:$A$11,0),1)*100)/100,0)</f>
        <v>20</v>
      </c>
      <c r="D11712">
        <f ca="1">RANDBETWEEN(INDEX(Sheet3!$C$2:$C$11,MATCH(Sales!B11712,Sheet3!$A$2:$A$11,0),1)*100,INDEX(Sheet3!$D$2:$D$11,MATCH(Sales!B11712,Sheet3!$A$2:$A$11,0),1)*100)/100</f>
        <v>23054.6</v>
      </c>
    </row>
    <row r="11713" spans="1:4" x14ac:dyDescent="0.25">
      <c r="A11713" s="2">
        <f t="shared" ca="1" si="182"/>
        <v>44693</v>
      </c>
      <c r="B11713" t="str">
        <f ca="1">INDEX(Sheet3!$A$2:$A$11,MATCH(RANDBETWEEN(1,10),Sheet3!$B$2:$B$11,0),1)</f>
        <v>Food</v>
      </c>
      <c r="C11713">
        <f ca="1">ROUND(RANDBETWEEN(INDEX(Sheet3!$F$2:$F$11,MATCH(Sales!B11713,Sheet3!$A$2:$A$11,0),1)*100,INDEX(Sheet3!$G$2:$G$11,MATCH(Sales!B11713,Sheet3!$A$2:$A$11,0),1)*100)/100,0)</f>
        <v>3145</v>
      </c>
      <c r="D11713">
        <f ca="1">RANDBETWEEN(INDEX(Sheet3!$C$2:$C$11,MATCH(Sales!B11713,Sheet3!$A$2:$A$11,0),1)*100,INDEX(Sheet3!$D$2:$D$11,MATCH(Sales!B11713,Sheet3!$A$2:$A$11,0),1)*100)/100</f>
        <v>2.71</v>
      </c>
    </row>
    <row r="11714" spans="1:4" x14ac:dyDescent="0.25">
      <c r="A11714" s="2">
        <f t="shared" ca="1" si="182"/>
        <v>44914</v>
      </c>
      <c r="B11714" t="str">
        <f ca="1">INDEX(Sheet3!$A$2:$A$11,MATCH(RANDBETWEEN(1,10),Sheet3!$B$2:$B$11,0),1)</f>
        <v>Consultancy Services</v>
      </c>
      <c r="C11714">
        <f ca="1">ROUND(RANDBETWEEN(INDEX(Sheet3!$F$2:$F$11,MATCH(Sales!B11714,Sheet3!$A$2:$A$11,0),1)*100,INDEX(Sheet3!$G$2:$G$11,MATCH(Sales!B11714,Sheet3!$A$2:$A$11,0),1)*100)/100,0)</f>
        <v>18</v>
      </c>
      <c r="D11714">
        <f ca="1">RANDBETWEEN(INDEX(Sheet3!$C$2:$C$11,MATCH(Sales!B11714,Sheet3!$A$2:$A$11,0),1)*100,INDEX(Sheet3!$D$2:$D$11,MATCH(Sales!B11714,Sheet3!$A$2:$A$11,0),1)*100)/100</f>
        <v>590.04</v>
      </c>
    </row>
    <row r="11715" spans="1:4" x14ac:dyDescent="0.25">
      <c r="A11715" s="2">
        <f t="shared" ref="A11715:A11778" ca="1" si="183">RANDBETWEEN(44562,45291)</f>
        <v>44991</v>
      </c>
      <c r="B11715" t="str">
        <f ca="1">INDEX(Sheet3!$A$2:$A$11,MATCH(RANDBETWEEN(1,10),Sheet3!$B$2:$B$11,0),1)</f>
        <v>Food</v>
      </c>
      <c r="C11715">
        <f ca="1">ROUND(RANDBETWEEN(INDEX(Sheet3!$F$2:$F$11,MATCH(Sales!B11715,Sheet3!$A$2:$A$11,0),1)*100,INDEX(Sheet3!$G$2:$G$11,MATCH(Sales!B11715,Sheet3!$A$2:$A$11,0),1)*100)/100,0)</f>
        <v>6535</v>
      </c>
      <c r="D11715">
        <f ca="1">RANDBETWEEN(INDEX(Sheet3!$C$2:$C$11,MATCH(Sales!B11715,Sheet3!$A$2:$A$11,0),1)*100,INDEX(Sheet3!$D$2:$D$11,MATCH(Sales!B11715,Sheet3!$A$2:$A$11,0),1)*100)/100</f>
        <v>8.3000000000000007</v>
      </c>
    </row>
    <row r="11716" spans="1:4" x14ac:dyDescent="0.25">
      <c r="A11716" s="2">
        <f t="shared" ca="1" si="183"/>
        <v>45024</v>
      </c>
      <c r="B11716" t="str">
        <f ca="1">INDEX(Sheet3!$A$2:$A$11,MATCH(RANDBETWEEN(1,10),Sheet3!$B$2:$B$11,0),1)</f>
        <v>SSAS products</v>
      </c>
      <c r="C11716">
        <f ca="1">ROUND(RANDBETWEEN(INDEX(Sheet3!$F$2:$F$11,MATCH(Sales!B11716,Sheet3!$A$2:$A$11,0),1)*100,INDEX(Sheet3!$G$2:$G$11,MATCH(Sales!B11716,Sheet3!$A$2:$A$11,0),1)*100)/100,0)</f>
        <v>47</v>
      </c>
      <c r="D11716">
        <f ca="1">RANDBETWEEN(INDEX(Sheet3!$C$2:$C$11,MATCH(Sales!B11716,Sheet3!$A$2:$A$11,0),1)*100,INDEX(Sheet3!$D$2:$D$11,MATCH(Sales!B11716,Sheet3!$A$2:$A$11,0),1)*100)/100</f>
        <v>1832.05</v>
      </c>
    </row>
    <row r="11717" spans="1:4" x14ac:dyDescent="0.25">
      <c r="A11717" s="2">
        <f t="shared" ca="1" si="183"/>
        <v>44568</v>
      </c>
      <c r="B11717" t="str">
        <f ca="1">INDEX(Sheet3!$A$2:$A$11,MATCH(RANDBETWEEN(1,10),Sheet3!$B$2:$B$11,0),1)</f>
        <v>Manufacturing</v>
      </c>
      <c r="C11717">
        <f ca="1">ROUND(RANDBETWEEN(INDEX(Sheet3!$F$2:$F$11,MATCH(Sales!B11717,Sheet3!$A$2:$A$11,0),1)*100,INDEX(Sheet3!$G$2:$G$11,MATCH(Sales!B11717,Sheet3!$A$2:$A$11,0),1)*100)/100,0)</f>
        <v>1</v>
      </c>
      <c r="D11717">
        <f ca="1">RANDBETWEEN(INDEX(Sheet3!$C$2:$C$11,MATCH(Sales!B11717,Sheet3!$A$2:$A$11,0),1)*100,INDEX(Sheet3!$D$2:$D$11,MATCH(Sales!B11717,Sheet3!$A$2:$A$11,0),1)*100)/100</f>
        <v>115209.74</v>
      </c>
    </row>
    <row r="11718" spans="1:4" x14ac:dyDescent="0.25">
      <c r="A11718" s="2">
        <f t="shared" ca="1" si="183"/>
        <v>45097</v>
      </c>
      <c r="B11718" t="str">
        <f ca="1">INDEX(Sheet3!$A$2:$A$11,MATCH(RANDBETWEEN(1,10),Sheet3!$B$2:$B$11,0),1)</f>
        <v>Buildings &amp; Structures</v>
      </c>
      <c r="C11718">
        <f ca="1">ROUND(RANDBETWEEN(INDEX(Sheet3!$F$2:$F$11,MATCH(Sales!B11718,Sheet3!$A$2:$A$11,0),1)*100,INDEX(Sheet3!$G$2:$G$11,MATCH(Sales!B11718,Sheet3!$A$2:$A$11,0),1)*100)/100,0)</f>
        <v>1</v>
      </c>
      <c r="D11718">
        <f ca="1">RANDBETWEEN(INDEX(Sheet3!$C$2:$C$11,MATCH(Sales!B11718,Sheet3!$A$2:$A$11,0),1)*100,INDEX(Sheet3!$D$2:$D$11,MATCH(Sales!B11718,Sheet3!$A$2:$A$11,0),1)*100)/100</f>
        <v>314053.68</v>
      </c>
    </row>
    <row r="11719" spans="1:4" x14ac:dyDescent="0.25">
      <c r="A11719" s="2">
        <f t="shared" ca="1" si="183"/>
        <v>45098</v>
      </c>
      <c r="B11719" t="str">
        <f ca="1">INDEX(Sheet3!$A$2:$A$11,MATCH(RANDBETWEEN(1,10),Sheet3!$B$2:$B$11,0),1)</f>
        <v>Buildings &amp; Structures</v>
      </c>
      <c r="C11719">
        <f ca="1">ROUND(RANDBETWEEN(INDEX(Sheet3!$F$2:$F$11,MATCH(Sales!B11719,Sheet3!$A$2:$A$11,0),1)*100,INDEX(Sheet3!$G$2:$G$11,MATCH(Sales!B11719,Sheet3!$A$2:$A$11,0),1)*100)/100,0)</f>
        <v>1</v>
      </c>
      <c r="D11719">
        <f ca="1">RANDBETWEEN(INDEX(Sheet3!$C$2:$C$11,MATCH(Sales!B11719,Sheet3!$A$2:$A$11,0),1)*100,INDEX(Sheet3!$D$2:$D$11,MATCH(Sales!B11719,Sheet3!$A$2:$A$11,0),1)*100)/100</f>
        <v>214620.51</v>
      </c>
    </row>
    <row r="11720" spans="1:4" x14ac:dyDescent="0.25">
      <c r="A11720" s="2">
        <f t="shared" ca="1" si="183"/>
        <v>45133</v>
      </c>
      <c r="B11720" t="str">
        <f ca="1">INDEX(Sheet3!$A$2:$A$11,MATCH(RANDBETWEEN(1,10),Sheet3!$B$2:$B$11,0),1)</f>
        <v>SSAS products</v>
      </c>
      <c r="C11720">
        <f ca="1">ROUND(RANDBETWEEN(INDEX(Sheet3!$F$2:$F$11,MATCH(Sales!B11720,Sheet3!$A$2:$A$11,0),1)*100,INDEX(Sheet3!$G$2:$G$11,MATCH(Sales!B11720,Sheet3!$A$2:$A$11,0),1)*100)/100,0)</f>
        <v>242</v>
      </c>
      <c r="D11720">
        <f ca="1">RANDBETWEEN(INDEX(Sheet3!$C$2:$C$11,MATCH(Sales!B11720,Sheet3!$A$2:$A$11,0),1)*100,INDEX(Sheet3!$D$2:$D$11,MATCH(Sales!B11720,Sheet3!$A$2:$A$11,0),1)*100)/100</f>
        <v>1207.44</v>
      </c>
    </row>
    <row r="11721" spans="1:4" x14ac:dyDescent="0.25">
      <c r="A11721" s="2">
        <f t="shared" ca="1" si="183"/>
        <v>44788</v>
      </c>
      <c r="B11721" t="str">
        <f ca="1">INDEX(Sheet3!$A$2:$A$11,MATCH(RANDBETWEEN(1,10),Sheet3!$B$2:$B$11,0),1)</f>
        <v>Beverages</v>
      </c>
      <c r="C11721">
        <f ca="1">ROUND(RANDBETWEEN(INDEX(Sheet3!$F$2:$F$11,MATCH(Sales!B11721,Sheet3!$A$2:$A$11,0),1)*100,INDEX(Sheet3!$G$2:$G$11,MATCH(Sales!B11721,Sheet3!$A$2:$A$11,0),1)*100)/100,0)</f>
        <v>5148</v>
      </c>
      <c r="D11721">
        <f ca="1">RANDBETWEEN(INDEX(Sheet3!$C$2:$C$11,MATCH(Sales!B11721,Sheet3!$A$2:$A$11,0),1)*100,INDEX(Sheet3!$D$2:$D$11,MATCH(Sales!B11721,Sheet3!$A$2:$A$11,0),1)*100)/100</f>
        <v>3.1</v>
      </c>
    </row>
    <row r="11722" spans="1:4" x14ac:dyDescent="0.25">
      <c r="A11722" s="2">
        <f t="shared" ca="1" si="183"/>
        <v>45285</v>
      </c>
      <c r="B11722" t="str">
        <f ca="1">INDEX(Sheet3!$A$2:$A$11,MATCH(RANDBETWEEN(1,10),Sheet3!$B$2:$B$11,0),1)</f>
        <v>Buildings &amp; Structures</v>
      </c>
      <c r="C11722">
        <f ca="1">ROUND(RANDBETWEEN(INDEX(Sheet3!$F$2:$F$11,MATCH(Sales!B11722,Sheet3!$A$2:$A$11,0),1)*100,INDEX(Sheet3!$G$2:$G$11,MATCH(Sales!B11722,Sheet3!$A$2:$A$11,0),1)*100)/100,0)</f>
        <v>1</v>
      </c>
      <c r="D11722">
        <f ca="1">RANDBETWEEN(INDEX(Sheet3!$C$2:$C$11,MATCH(Sales!B11722,Sheet3!$A$2:$A$11,0),1)*100,INDEX(Sheet3!$D$2:$D$11,MATCH(Sales!B11722,Sheet3!$A$2:$A$11,0),1)*100)/100</f>
        <v>125480.45</v>
      </c>
    </row>
    <row r="11723" spans="1:4" x14ac:dyDescent="0.25">
      <c r="A11723" s="2">
        <f t="shared" ca="1" si="183"/>
        <v>45168</v>
      </c>
      <c r="B11723" t="str">
        <f ca="1">INDEX(Sheet3!$A$2:$A$11,MATCH(RANDBETWEEN(1,10),Sheet3!$B$2:$B$11,0),1)</f>
        <v>Buildings &amp; Structures</v>
      </c>
      <c r="C11723">
        <f ca="1">ROUND(RANDBETWEEN(INDEX(Sheet3!$F$2:$F$11,MATCH(Sales!B11723,Sheet3!$A$2:$A$11,0),1)*100,INDEX(Sheet3!$G$2:$G$11,MATCH(Sales!B11723,Sheet3!$A$2:$A$11,0),1)*100)/100,0)</f>
        <v>1</v>
      </c>
      <c r="D11723">
        <f ca="1">RANDBETWEEN(INDEX(Sheet3!$C$2:$C$11,MATCH(Sales!B11723,Sheet3!$A$2:$A$11,0),1)*100,INDEX(Sheet3!$D$2:$D$11,MATCH(Sales!B11723,Sheet3!$A$2:$A$11,0),1)*100)/100</f>
        <v>98428.76</v>
      </c>
    </row>
    <row r="11724" spans="1:4" x14ac:dyDescent="0.25">
      <c r="A11724" s="2">
        <f t="shared" ca="1" si="183"/>
        <v>45200</v>
      </c>
      <c r="B11724" t="str">
        <f ca="1">INDEX(Sheet3!$A$2:$A$11,MATCH(RANDBETWEEN(1,10),Sheet3!$B$2:$B$11,0),1)</f>
        <v>SSAS products</v>
      </c>
      <c r="C11724">
        <f ca="1">ROUND(RANDBETWEEN(INDEX(Sheet3!$F$2:$F$11,MATCH(Sales!B11724,Sheet3!$A$2:$A$11,0),1)*100,INDEX(Sheet3!$G$2:$G$11,MATCH(Sales!B11724,Sheet3!$A$2:$A$11,0),1)*100)/100,0)</f>
        <v>173</v>
      </c>
      <c r="D11724">
        <f ca="1">RANDBETWEEN(INDEX(Sheet3!$C$2:$C$11,MATCH(Sales!B11724,Sheet3!$A$2:$A$11,0),1)*100,INDEX(Sheet3!$D$2:$D$11,MATCH(Sales!B11724,Sheet3!$A$2:$A$11,0),1)*100)/100</f>
        <v>330.49</v>
      </c>
    </row>
    <row r="11725" spans="1:4" x14ac:dyDescent="0.25">
      <c r="A11725" s="2">
        <f t="shared" ca="1" si="183"/>
        <v>45052</v>
      </c>
      <c r="B11725" t="str">
        <f ca="1">INDEX(Sheet3!$A$2:$A$11,MATCH(RANDBETWEEN(1,10),Sheet3!$B$2:$B$11,0),1)</f>
        <v>Software</v>
      </c>
      <c r="C11725">
        <f ca="1">ROUND(RANDBETWEEN(INDEX(Sheet3!$F$2:$F$11,MATCH(Sales!B11725,Sheet3!$A$2:$A$11,0),1)*100,INDEX(Sheet3!$G$2:$G$11,MATCH(Sales!B11725,Sheet3!$A$2:$A$11,0),1)*100)/100,0)</f>
        <v>79</v>
      </c>
      <c r="D11725">
        <f ca="1">RANDBETWEEN(INDEX(Sheet3!$C$2:$C$11,MATCH(Sales!B11725,Sheet3!$A$2:$A$11,0),1)*100,INDEX(Sheet3!$D$2:$D$11,MATCH(Sales!B11725,Sheet3!$A$2:$A$11,0),1)*100)/100</f>
        <v>2473.0100000000002</v>
      </c>
    </row>
    <row r="11726" spans="1:4" x14ac:dyDescent="0.25">
      <c r="A11726" s="2">
        <f t="shared" ca="1" si="183"/>
        <v>45110</v>
      </c>
      <c r="B11726" t="str">
        <f ca="1">INDEX(Sheet3!$A$2:$A$11,MATCH(RANDBETWEEN(1,10),Sheet3!$B$2:$B$11,0),1)</f>
        <v>Office Supplies</v>
      </c>
      <c r="C11726">
        <f ca="1">ROUND(RANDBETWEEN(INDEX(Sheet3!$F$2:$F$11,MATCH(Sales!B11726,Sheet3!$A$2:$A$11,0),1)*100,INDEX(Sheet3!$G$2:$G$11,MATCH(Sales!B11726,Sheet3!$A$2:$A$11,0),1)*100)/100,0)</f>
        <v>278</v>
      </c>
      <c r="D11726">
        <f ca="1">RANDBETWEEN(INDEX(Sheet3!$C$2:$C$11,MATCH(Sales!B11726,Sheet3!$A$2:$A$11,0),1)*100,INDEX(Sheet3!$D$2:$D$11,MATCH(Sales!B11726,Sheet3!$A$2:$A$11,0),1)*100)/100</f>
        <v>427.54</v>
      </c>
    </row>
    <row r="11727" spans="1:4" x14ac:dyDescent="0.25">
      <c r="A11727" s="2">
        <f t="shared" ca="1" si="183"/>
        <v>44599</v>
      </c>
      <c r="B11727" t="str">
        <f ca="1">INDEX(Sheet3!$A$2:$A$11,MATCH(RANDBETWEEN(1,10),Sheet3!$B$2:$B$11,0),1)</f>
        <v>Office Furniture</v>
      </c>
      <c r="C11727">
        <f ca="1">ROUND(RANDBETWEEN(INDEX(Sheet3!$F$2:$F$11,MATCH(Sales!B11727,Sheet3!$A$2:$A$11,0),1)*100,INDEX(Sheet3!$G$2:$G$11,MATCH(Sales!B11727,Sheet3!$A$2:$A$11,0),1)*100)/100,0)</f>
        <v>426</v>
      </c>
      <c r="D11727">
        <f ca="1">RANDBETWEEN(INDEX(Sheet3!$C$2:$C$11,MATCH(Sales!B11727,Sheet3!$A$2:$A$11,0),1)*100,INDEX(Sheet3!$D$2:$D$11,MATCH(Sales!B11727,Sheet3!$A$2:$A$11,0),1)*100)/100</f>
        <v>1883.25</v>
      </c>
    </row>
    <row r="11728" spans="1:4" x14ac:dyDescent="0.25">
      <c r="A11728" s="2">
        <f t="shared" ca="1" si="183"/>
        <v>44840</v>
      </c>
      <c r="B11728" t="str">
        <f ca="1">INDEX(Sheet3!$A$2:$A$11,MATCH(RANDBETWEEN(1,10),Sheet3!$B$2:$B$11,0),1)</f>
        <v>Office Supplies</v>
      </c>
      <c r="C11728">
        <f ca="1">ROUND(RANDBETWEEN(INDEX(Sheet3!$F$2:$F$11,MATCH(Sales!B11728,Sheet3!$A$2:$A$11,0),1)*100,INDEX(Sheet3!$G$2:$G$11,MATCH(Sales!B11728,Sheet3!$A$2:$A$11,0),1)*100)/100,0)</f>
        <v>873</v>
      </c>
      <c r="D11728">
        <f ca="1">RANDBETWEEN(INDEX(Sheet3!$C$2:$C$11,MATCH(Sales!B11728,Sheet3!$A$2:$A$11,0),1)*100,INDEX(Sheet3!$D$2:$D$11,MATCH(Sales!B11728,Sheet3!$A$2:$A$11,0),1)*100)/100</f>
        <v>69.52</v>
      </c>
    </row>
    <row r="11729" spans="1:4" x14ac:dyDescent="0.25">
      <c r="A11729" s="2">
        <f t="shared" ca="1" si="183"/>
        <v>44967</v>
      </c>
      <c r="B11729" t="str">
        <f ca="1">INDEX(Sheet3!$A$2:$A$11,MATCH(RANDBETWEEN(1,10),Sheet3!$B$2:$B$11,0),1)</f>
        <v>Software</v>
      </c>
      <c r="C11729">
        <f ca="1">ROUND(RANDBETWEEN(INDEX(Sheet3!$F$2:$F$11,MATCH(Sales!B11729,Sheet3!$A$2:$A$11,0),1)*100,INDEX(Sheet3!$G$2:$G$11,MATCH(Sales!B11729,Sheet3!$A$2:$A$11,0),1)*100)/100,0)</f>
        <v>121</v>
      </c>
      <c r="D11729">
        <f ca="1">RANDBETWEEN(INDEX(Sheet3!$C$2:$C$11,MATCH(Sales!B11729,Sheet3!$A$2:$A$11,0),1)*100,INDEX(Sheet3!$D$2:$D$11,MATCH(Sales!B11729,Sheet3!$A$2:$A$11,0),1)*100)/100</f>
        <v>2154.89</v>
      </c>
    </row>
    <row r="11730" spans="1:4" x14ac:dyDescent="0.25">
      <c r="A11730" s="2">
        <f t="shared" ca="1" si="183"/>
        <v>45118</v>
      </c>
      <c r="B11730" t="str">
        <f ca="1">INDEX(Sheet3!$A$2:$A$11,MATCH(RANDBETWEEN(1,10),Sheet3!$B$2:$B$11,0),1)</f>
        <v>Buildings &amp; Structures</v>
      </c>
      <c r="C11730">
        <f ca="1">ROUND(RANDBETWEEN(INDEX(Sheet3!$F$2:$F$11,MATCH(Sales!B11730,Sheet3!$A$2:$A$11,0),1)*100,INDEX(Sheet3!$G$2:$G$11,MATCH(Sales!B11730,Sheet3!$A$2:$A$11,0),1)*100)/100,0)</f>
        <v>1</v>
      </c>
      <c r="D11730">
        <f ca="1">RANDBETWEEN(INDEX(Sheet3!$C$2:$C$11,MATCH(Sales!B11730,Sheet3!$A$2:$A$11,0),1)*100,INDEX(Sheet3!$D$2:$D$11,MATCH(Sales!B11730,Sheet3!$A$2:$A$11,0),1)*100)/100</f>
        <v>530192.84</v>
      </c>
    </row>
    <row r="11731" spans="1:4" x14ac:dyDescent="0.25">
      <c r="A11731" s="2">
        <f t="shared" ca="1" si="183"/>
        <v>44622</v>
      </c>
      <c r="B11731" t="str">
        <f ca="1">INDEX(Sheet3!$A$2:$A$11,MATCH(RANDBETWEEN(1,10),Sheet3!$B$2:$B$11,0),1)</f>
        <v>Office Furniture</v>
      </c>
      <c r="C11731">
        <f ca="1">ROUND(RANDBETWEEN(INDEX(Sheet3!$F$2:$F$11,MATCH(Sales!B11731,Sheet3!$A$2:$A$11,0),1)*100,INDEX(Sheet3!$G$2:$G$11,MATCH(Sales!B11731,Sheet3!$A$2:$A$11,0),1)*100)/100,0)</f>
        <v>49</v>
      </c>
      <c r="D11731">
        <f ca="1">RANDBETWEEN(INDEX(Sheet3!$C$2:$C$11,MATCH(Sales!B11731,Sheet3!$A$2:$A$11,0),1)*100,INDEX(Sheet3!$D$2:$D$11,MATCH(Sales!B11731,Sheet3!$A$2:$A$11,0),1)*100)/100</f>
        <v>1517.93</v>
      </c>
    </row>
    <row r="11732" spans="1:4" x14ac:dyDescent="0.25">
      <c r="A11732" s="2">
        <f t="shared" ca="1" si="183"/>
        <v>44732</v>
      </c>
      <c r="B11732" t="str">
        <f ca="1">INDEX(Sheet3!$A$2:$A$11,MATCH(RANDBETWEEN(1,10),Sheet3!$B$2:$B$11,0),1)</f>
        <v>Buildings &amp; Structures</v>
      </c>
      <c r="C11732">
        <f ca="1">ROUND(RANDBETWEEN(INDEX(Sheet3!$F$2:$F$11,MATCH(Sales!B11732,Sheet3!$A$2:$A$11,0),1)*100,INDEX(Sheet3!$G$2:$G$11,MATCH(Sales!B11732,Sheet3!$A$2:$A$11,0),1)*100)/100,0)</f>
        <v>1</v>
      </c>
      <c r="D11732">
        <f ca="1">RANDBETWEEN(INDEX(Sheet3!$C$2:$C$11,MATCH(Sales!B11732,Sheet3!$A$2:$A$11,0),1)*100,INDEX(Sheet3!$D$2:$D$11,MATCH(Sales!B11732,Sheet3!$A$2:$A$11,0),1)*100)/100</f>
        <v>540809.07999999996</v>
      </c>
    </row>
    <row r="11733" spans="1:4" x14ac:dyDescent="0.25">
      <c r="A11733" s="2">
        <f t="shared" ca="1" si="183"/>
        <v>45098</v>
      </c>
      <c r="B11733" t="str">
        <f ca="1">INDEX(Sheet3!$A$2:$A$11,MATCH(RANDBETWEEN(1,10),Sheet3!$B$2:$B$11,0),1)</f>
        <v>Food</v>
      </c>
      <c r="C11733">
        <f ca="1">ROUND(RANDBETWEEN(INDEX(Sheet3!$F$2:$F$11,MATCH(Sales!B11733,Sheet3!$A$2:$A$11,0),1)*100,INDEX(Sheet3!$G$2:$G$11,MATCH(Sales!B11733,Sheet3!$A$2:$A$11,0),1)*100)/100,0)</f>
        <v>7819</v>
      </c>
      <c r="D11733">
        <f ca="1">RANDBETWEEN(INDEX(Sheet3!$C$2:$C$11,MATCH(Sales!B11733,Sheet3!$A$2:$A$11,0),1)*100,INDEX(Sheet3!$D$2:$D$11,MATCH(Sales!B11733,Sheet3!$A$2:$A$11,0),1)*100)/100</f>
        <v>17.18</v>
      </c>
    </row>
    <row r="11734" spans="1:4" x14ac:dyDescent="0.25">
      <c r="A11734" s="2">
        <f t="shared" ca="1" si="183"/>
        <v>44743</v>
      </c>
      <c r="B11734" t="str">
        <f ca="1">INDEX(Sheet3!$A$2:$A$11,MATCH(RANDBETWEEN(1,10),Sheet3!$B$2:$B$11,0),1)</f>
        <v>Office Furniture</v>
      </c>
      <c r="C11734">
        <f ca="1">ROUND(RANDBETWEEN(INDEX(Sheet3!$F$2:$F$11,MATCH(Sales!B11734,Sheet3!$A$2:$A$11,0),1)*100,INDEX(Sheet3!$G$2:$G$11,MATCH(Sales!B11734,Sheet3!$A$2:$A$11,0),1)*100)/100,0)</f>
        <v>436</v>
      </c>
      <c r="D11734">
        <f ca="1">RANDBETWEEN(INDEX(Sheet3!$C$2:$C$11,MATCH(Sales!B11734,Sheet3!$A$2:$A$11,0),1)*100,INDEX(Sheet3!$D$2:$D$11,MATCH(Sales!B11734,Sheet3!$A$2:$A$11,0),1)*100)/100</f>
        <v>750.09</v>
      </c>
    </row>
    <row r="11735" spans="1:4" x14ac:dyDescent="0.25">
      <c r="A11735" s="2">
        <f t="shared" ca="1" si="183"/>
        <v>44698</v>
      </c>
      <c r="B11735" t="str">
        <f ca="1">INDEX(Sheet3!$A$2:$A$11,MATCH(RANDBETWEEN(1,10),Sheet3!$B$2:$B$11,0),1)</f>
        <v>Software</v>
      </c>
      <c r="C11735">
        <f ca="1">ROUND(RANDBETWEEN(INDEX(Sheet3!$F$2:$F$11,MATCH(Sales!B11735,Sheet3!$A$2:$A$11,0),1)*100,INDEX(Sheet3!$G$2:$G$11,MATCH(Sales!B11735,Sheet3!$A$2:$A$11,0),1)*100)/100,0)</f>
        <v>185</v>
      </c>
      <c r="D11735">
        <f ca="1">RANDBETWEEN(INDEX(Sheet3!$C$2:$C$11,MATCH(Sales!B11735,Sheet3!$A$2:$A$11,0),1)*100,INDEX(Sheet3!$D$2:$D$11,MATCH(Sales!B11735,Sheet3!$A$2:$A$11,0),1)*100)/100</f>
        <v>917.79</v>
      </c>
    </row>
    <row r="11736" spans="1:4" x14ac:dyDescent="0.25">
      <c r="A11736" s="2">
        <f t="shared" ca="1" si="183"/>
        <v>45254</v>
      </c>
      <c r="B11736" t="str">
        <f ca="1">INDEX(Sheet3!$A$2:$A$11,MATCH(RANDBETWEEN(1,10),Sheet3!$B$2:$B$11,0),1)</f>
        <v>SSAS products</v>
      </c>
      <c r="C11736">
        <f ca="1">ROUND(RANDBETWEEN(INDEX(Sheet3!$F$2:$F$11,MATCH(Sales!B11736,Sheet3!$A$2:$A$11,0),1)*100,INDEX(Sheet3!$G$2:$G$11,MATCH(Sales!B11736,Sheet3!$A$2:$A$11,0),1)*100)/100,0)</f>
        <v>78</v>
      </c>
      <c r="D11736">
        <f ca="1">RANDBETWEEN(INDEX(Sheet3!$C$2:$C$11,MATCH(Sales!B11736,Sheet3!$A$2:$A$11,0),1)*100,INDEX(Sheet3!$D$2:$D$11,MATCH(Sales!B11736,Sheet3!$A$2:$A$11,0),1)*100)/100</f>
        <v>301.55</v>
      </c>
    </row>
    <row r="11737" spans="1:4" x14ac:dyDescent="0.25">
      <c r="A11737" s="2">
        <f t="shared" ca="1" si="183"/>
        <v>44670</v>
      </c>
      <c r="B11737" t="str">
        <f ca="1">INDEX(Sheet3!$A$2:$A$11,MATCH(RANDBETWEEN(1,10),Sheet3!$B$2:$B$11,0),1)</f>
        <v>Vehicles</v>
      </c>
      <c r="C11737">
        <f ca="1">ROUND(RANDBETWEEN(INDEX(Sheet3!$F$2:$F$11,MATCH(Sales!B11737,Sheet3!$A$2:$A$11,0),1)*100,INDEX(Sheet3!$G$2:$G$11,MATCH(Sales!B11737,Sheet3!$A$2:$A$11,0),1)*100)/100,0)</f>
        <v>5</v>
      </c>
      <c r="D11737">
        <f ca="1">RANDBETWEEN(INDEX(Sheet3!$C$2:$C$11,MATCH(Sales!B11737,Sheet3!$A$2:$A$11,0),1)*100,INDEX(Sheet3!$D$2:$D$11,MATCH(Sales!B11737,Sheet3!$A$2:$A$11,0),1)*100)/100</f>
        <v>12848.06</v>
      </c>
    </row>
    <row r="11738" spans="1:4" x14ac:dyDescent="0.25">
      <c r="A11738" s="2">
        <f t="shared" ca="1" si="183"/>
        <v>44825</v>
      </c>
      <c r="B11738" t="str">
        <f ca="1">INDEX(Sheet3!$A$2:$A$11,MATCH(RANDBETWEEN(1,10),Sheet3!$B$2:$B$11,0),1)</f>
        <v>Office Furniture</v>
      </c>
      <c r="C11738">
        <f ca="1">ROUND(RANDBETWEEN(INDEX(Sheet3!$F$2:$F$11,MATCH(Sales!B11738,Sheet3!$A$2:$A$11,0),1)*100,INDEX(Sheet3!$G$2:$G$11,MATCH(Sales!B11738,Sheet3!$A$2:$A$11,0),1)*100)/100,0)</f>
        <v>496</v>
      </c>
      <c r="D11738">
        <f ca="1">RANDBETWEEN(INDEX(Sheet3!$C$2:$C$11,MATCH(Sales!B11738,Sheet3!$A$2:$A$11,0),1)*100,INDEX(Sheet3!$D$2:$D$11,MATCH(Sales!B11738,Sheet3!$A$2:$A$11,0),1)*100)/100</f>
        <v>1143.8499999999999</v>
      </c>
    </row>
    <row r="11739" spans="1:4" x14ac:dyDescent="0.25">
      <c r="A11739" s="2">
        <f t="shared" ca="1" si="183"/>
        <v>45059</v>
      </c>
      <c r="B11739" t="str">
        <f ca="1">INDEX(Sheet3!$A$2:$A$11,MATCH(RANDBETWEEN(1,10),Sheet3!$B$2:$B$11,0),1)</f>
        <v>SSAS products</v>
      </c>
      <c r="C11739">
        <f ca="1">ROUND(RANDBETWEEN(INDEX(Sheet3!$F$2:$F$11,MATCH(Sales!B11739,Sheet3!$A$2:$A$11,0),1)*100,INDEX(Sheet3!$G$2:$G$11,MATCH(Sales!B11739,Sheet3!$A$2:$A$11,0),1)*100)/100,0)</f>
        <v>12</v>
      </c>
      <c r="D11739">
        <f ca="1">RANDBETWEEN(INDEX(Sheet3!$C$2:$C$11,MATCH(Sales!B11739,Sheet3!$A$2:$A$11,0),1)*100,INDEX(Sheet3!$D$2:$D$11,MATCH(Sales!B11739,Sheet3!$A$2:$A$11,0),1)*100)/100</f>
        <v>1179.28</v>
      </c>
    </row>
    <row r="11740" spans="1:4" x14ac:dyDescent="0.25">
      <c r="A11740" s="2">
        <f t="shared" ca="1" si="183"/>
        <v>44644</v>
      </c>
      <c r="B11740" t="str">
        <f ca="1">INDEX(Sheet3!$A$2:$A$11,MATCH(RANDBETWEEN(1,10),Sheet3!$B$2:$B$11,0),1)</f>
        <v>Office Supplies</v>
      </c>
      <c r="C11740">
        <f ca="1">ROUND(RANDBETWEEN(INDEX(Sheet3!$F$2:$F$11,MATCH(Sales!B11740,Sheet3!$A$2:$A$11,0),1)*100,INDEX(Sheet3!$G$2:$G$11,MATCH(Sales!B11740,Sheet3!$A$2:$A$11,0),1)*100)/100,0)</f>
        <v>72</v>
      </c>
      <c r="D11740">
        <f ca="1">RANDBETWEEN(INDEX(Sheet3!$C$2:$C$11,MATCH(Sales!B11740,Sheet3!$A$2:$A$11,0),1)*100,INDEX(Sheet3!$D$2:$D$11,MATCH(Sales!B11740,Sheet3!$A$2:$A$11,0),1)*100)/100</f>
        <v>85.7</v>
      </c>
    </row>
    <row r="11741" spans="1:4" x14ac:dyDescent="0.25">
      <c r="A11741" s="2">
        <f t="shared" ca="1" si="183"/>
        <v>44998</v>
      </c>
      <c r="B11741" t="str">
        <f ca="1">INDEX(Sheet3!$A$2:$A$11,MATCH(RANDBETWEEN(1,10),Sheet3!$B$2:$B$11,0),1)</f>
        <v>Buildings &amp; Structures</v>
      </c>
      <c r="C11741">
        <f ca="1">ROUND(RANDBETWEEN(INDEX(Sheet3!$F$2:$F$11,MATCH(Sales!B11741,Sheet3!$A$2:$A$11,0),1)*100,INDEX(Sheet3!$G$2:$G$11,MATCH(Sales!B11741,Sheet3!$A$2:$A$11,0),1)*100)/100,0)</f>
        <v>1</v>
      </c>
      <c r="D11741">
        <f ca="1">RANDBETWEEN(INDEX(Sheet3!$C$2:$C$11,MATCH(Sales!B11741,Sheet3!$A$2:$A$11,0),1)*100,INDEX(Sheet3!$D$2:$D$11,MATCH(Sales!B11741,Sheet3!$A$2:$A$11,0),1)*100)/100</f>
        <v>55357.39</v>
      </c>
    </row>
    <row r="11742" spans="1:4" x14ac:dyDescent="0.25">
      <c r="A11742" s="2">
        <f t="shared" ca="1" si="183"/>
        <v>45150</v>
      </c>
      <c r="B11742" t="str">
        <f ca="1">INDEX(Sheet3!$A$2:$A$11,MATCH(RANDBETWEEN(1,10),Sheet3!$B$2:$B$11,0),1)</f>
        <v>Vehicles</v>
      </c>
      <c r="C11742">
        <f ca="1">ROUND(RANDBETWEEN(INDEX(Sheet3!$F$2:$F$11,MATCH(Sales!B11742,Sheet3!$A$2:$A$11,0),1)*100,INDEX(Sheet3!$G$2:$G$11,MATCH(Sales!B11742,Sheet3!$A$2:$A$11,0),1)*100)/100,0)</f>
        <v>15</v>
      </c>
      <c r="D11742">
        <f ca="1">RANDBETWEEN(INDEX(Sheet3!$C$2:$C$11,MATCH(Sales!B11742,Sheet3!$A$2:$A$11,0),1)*100,INDEX(Sheet3!$D$2:$D$11,MATCH(Sales!B11742,Sheet3!$A$2:$A$11,0),1)*100)/100</f>
        <v>22987.03</v>
      </c>
    </row>
    <row r="11743" spans="1:4" x14ac:dyDescent="0.25">
      <c r="A11743" s="2">
        <f t="shared" ca="1" si="183"/>
        <v>44906</v>
      </c>
      <c r="B11743" t="str">
        <f ca="1">INDEX(Sheet3!$A$2:$A$11,MATCH(RANDBETWEEN(1,10),Sheet3!$B$2:$B$11,0),1)</f>
        <v>Manufacturing</v>
      </c>
      <c r="C11743">
        <f ca="1">ROUND(RANDBETWEEN(INDEX(Sheet3!$F$2:$F$11,MATCH(Sales!B11743,Sheet3!$A$2:$A$11,0),1)*100,INDEX(Sheet3!$G$2:$G$11,MATCH(Sales!B11743,Sheet3!$A$2:$A$11,0),1)*100)/100,0)</f>
        <v>2</v>
      </c>
      <c r="D11743">
        <f ca="1">RANDBETWEEN(INDEX(Sheet3!$C$2:$C$11,MATCH(Sales!B11743,Sheet3!$A$2:$A$11,0),1)*100,INDEX(Sheet3!$D$2:$D$11,MATCH(Sales!B11743,Sheet3!$A$2:$A$11,0),1)*100)/100</f>
        <v>197064.03</v>
      </c>
    </row>
    <row r="11744" spans="1:4" x14ac:dyDescent="0.25">
      <c r="A11744" s="2">
        <f t="shared" ca="1" si="183"/>
        <v>44949</v>
      </c>
      <c r="B11744" t="str">
        <f ca="1">INDEX(Sheet3!$A$2:$A$11,MATCH(RANDBETWEEN(1,10),Sheet3!$B$2:$B$11,0),1)</f>
        <v>Vehicles</v>
      </c>
      <c r="C11744">
        <f ca="1">ROUND(RANDBETWEEN(INDEX(Sheet3!$F$2:$F$11,MATCH(Sales!B11744,Sheet3!$A$2:$A$11,0),1)*100,INDEX(Sheet3!$G$2:$G$11,MATCH(Sales!B11744,Sheet3!$A$2:$A$11,0),1)*100)/100,0)</f>
        <v>19</v>
      </c>
      <c r="D11744">
        <f ca="1">RANDBETWEEN(INDEX(Sheet3!$C$2:$C$11,MATCH(Sales!B11744,Sheet3!$A$2:$A$11,0),1)*100,INDEX(Sheet3!$D$2:$D$11,MATCH(Sales!B11744,Sheet3!$A$2:$A$11,0),1)*100)/100</f>
        <v>18787.490000000002</v>
      </c>
    </row>
    <row r="11745" spans="1:4" x14ac:dyDescent="0.25">
      <c r="A11745" s="2">
        <f t="shared" ca="1" si="183"/>
        <v>44626</v>
      </c>
      <c r="B11745" t="str">
        <f ca="1">INDEX(Sheet3!$A$2:$A$11,MATCH(RANDBETWEEN(1,10),Sheet3!$B$2:$B$11,0),1)</f>
        <v>Office Furniture</v>
      </c>
      <c r="C11745">
        <f ca="1">ROUND(RANDBETWEEN(INDEX(Sheet3!$F$2:$F$11,MATCH(Sales!B11745,Sheet3!$A$2:$A$11,0),1)*100,INDEX(Sheet3!$G$2:$G$11,MATCH(Sales!B11745,Sheet3!$A$2:$A$11,0),1)*100)/100,0)</f>
        <v>279</v>
      </c>
      <c r="D11745">
        <f ca="1">RANDBETWEEN(INDEX(Sheet3!$C$2:$C$11,MATCH(Sales!B11745,Sheet3!$A$2:$A$11,0),1)*100,INDEX(Sheet3!$D$2:$D$11,MATCH(Sales!B11745,Sheet3!$A$2:$A$11,0),1)*100)/100</f>
        <v>444.55</v>
      </c>
    </row>
    <row r="11746" spans="1:4" x14ac:dyDescent="0.25">
      <c r="A11746" s="2">
        <f t="shared" ca="1" si="183"/>
        <v>44812</v>
      </c>
      <c r="B11746" t="str">
        <f ca="1">INDEX(Sheet3!$A$2:$A$11,MATCH(RANDBETWEEN(1,10),Sheet3!$B$2:$B$11,0),1)</f>
        <v>Food</v>
      </c>
      <c r="C11746">
        <f ca="1">ROUND(RANDBETWEEN(INDEX(Sheet3!$F$2:$F$11,MATCH(Sales!B11746,Sheet3!$A$2:$A$11,0),1)*100,INDEX(Sheet3!$G$2:$G$11,MATCH(Sales!B11746,Sheet3!$A$2:$A$11,0),1)*100)/100,0)</f>
        <v>7297</v>
      </c>
      <c r="D11746">
        <f ca="1">RANDBETWEEN(INDEX(Sheet3!$C$2:$C$11,MATCH(Sales!B11746,Sheet3!$A$2:$A$11,0),1)*100,INDEX(Sheet3!$D$2:$D$11,MATCH(Sales!B11746,Sheet3!$A$2:$A$11,0),1)*100)/100</f>
        <v>15.42</v>
      </c>
    </row>
    <row r="11747" spans="1:4" x14ac:dyDescent="0.25">
      <c r="A11747" s="2">
        <f t="shared" ca="1" si="183"/>
        <v>44685</v>
      </c>
      <c r="B11747" t="str">
        <f ca="1">INDEX(Sheet3!$A$2:$A$11,MATCH(RANDBETWEEN(1,10),Sheet3!$B$2:$B$11,0),1)</f>
        <v>Software</v>
      </c>
      <c r="C11747">
        <f ca="1">ROUND(RANDBETWEEN(INDEX(Sheet3!$F$2:$F$11,MATCH(Sales!B11747,Sheet3!$A$2:$A$11,0),1)*100,INDEX(Sheet3!$G$2:$G$11,MATCH(Sales!B11747,Sheet3!$A$2:$A$11,0),1)*100)/100,0)</f>
        <v>17</v>
      </c>
      <c r="D11747">
        <f ca="1">RANDBETWEEN(INDEX(Sheet3!$C$2:$C$11,MATCH(Sales!B11747,Sheet3!$A$2:$A$11,0),1)*100,INDEX(Sheet3!$D$2:$D$11,MATCH(Sales!B11747,Sheet3!$A$2:$A$11,0),1)*100)/100</f>
        <v>3334.98</v>
      </c>
    </row>
    <row r="11748" spans="1:4" x14ac:dyDescent="0.25">
      <c r="A11748" s="2">
        <f t="shared" ca="1" si="183"/>
        <v>44796</v>
      </c>
      <c r="B11748" t="str">
        <f ca="1">INDEX(Sheet3!$A$2:$A$11,MATCH(RANDBETWEEN(1,10),Sheet3!$B$2:$B$11,0),1)</f>
        <v>Manufacturing</v>
      </c>
      <c r="C11748">
        <f ca="1">ROUND(RANDBETWEEN(INDEX(Sheet3!$F$2:$F$11,MATCH(Sales!B11748,Sheet3!$A$2:$A$11,0),1)*100,INDEX(Sheet3!$G$2:$G$11,MATCH(Sales!B11748,Sheet3!$A$2:$A$11,0),1)*100)/100,0)</f>
        <v>1</v>
      </c>
      <c r="D11748">
        <f ca="1">RANDBETWEEN(INDEX(Sheet3!$C$2:$C$11,MATCH(Sales!B11748,Sheet3!$A$2:$A$11,0),1)*100,INDEX(Sheet3!$D$2:$D$11,MATCH(Sales!B11748,Sheet3!$A$2:$A$11,0),1)*100)/100</f>
        <v>216441.27</v>
      </c>
    </row>
    <row r="11749" spans="1:4" x14ac:dyDescent="0.25">
      <c r="A11749" s="2">
        <f t="shared" ca="1" si="183"/>
        <v>45133</v>
      </c>
      <c r="B11749" t="str">
        <f ca="1">INDEX(Sheet3!$A$2:$A$11,MATCH(RANDBETWEEN(1,10),Sheet3!$B$2:$B$11,0),1)</f>
        <v>Vehicles</v>
      </c>
      <c r="C11749">
        <f ca="1">ROUND(RANDBETWEEN(INDEX(Sheet3!$F$2:$F$11,MATCH(Sales!B11749,Sheet3!$A$2:$A$11,0),1)*100,INDEX(Sheet3!$G$2:$G$11,MATCH(Sales!B11749,Sheet3!$A$2:$A$11,0),1)*100)/100,0)</f>
        <v>14</v>
      </c>
      <c r="D11749">
        <f ca="1">RANDBETWEEN(INDEX(Sheet3!$C$2:$C$11,MATCH(Sales!B11749,Sheet3!$A$2:$A$11,0),1)*100,INDEX(Sheet3!$D$2:$D$11,MATCH(Sales!B11749,Sheet3!$A$2:$A$11,0),1)*100)/100</f>
        <v>20173.560000000001</v>
      </c>
    </row>
    <row r="11750" spans="1:4" x14ac:dyDescent="0.25">
      <c r="A11750" s="2">
        <f t="shared" ca="1" si="183"/>
        <v>45087</v>
      </c>
      <c r="B11750" t="str">
        <f ca="1">INDEX(Sheet3!$A$2:$A$11,MATCH(RANDBETWEEN(1,10),Sheet3!$B$2:$B$11,0),1)</f>
        <v>Food</v>
      </c>
      <c r="C11750">
        <f ca="1">ROUND(RANDBETWEEN(INDEX(Sheet3!$F$2:$F$11,MATCH(Sales!B11750,Sheet3!$A$2:$A$11,0),1)*100,INDEX(Sheet3!$G$2:$G$11,MATCH(Sales!B11750,Sheet3!$A$2:$A$11,0),1)*100)/100,0)</f>
        <v>2100</v>
      </c>
      <c r="D11750">
        <f ca="1">RANDBETWEEN(INDEX(Sheet3!$C$2:$C$11,MATCH(Sales!B11750,Sheet3!$A$2:$A$11,0),1)*100,INDEX(Sheet3!$D$2:$D$11,MATCH(Sales!B11750,Sheet3!$A$2:$A$11,0),1)*100)/100</f>
        <v>11.79</v>
      </c>
    </row>
    <row r="11751" spans="1:4" x14ac:dyDescent="0.25">
      <c r="A11751" s="2">
        <f t="shared" ca="1" si="183"/>
        <v>44658</v>
      </c>
      <c r="B11751" t="str">
        <f ca="1">INDEX(Sheet3!$A$2:$A$11,MATCH(RANDBETWEEN(1,10),Sheet3!$B$2:$B$11,0),1)</f>
        <v>Manufacturing</v>
      </c>
      <c r="C11751">
        <f ca="1">ROUND(RANDBETWEEN(INDEX(Sheet3!$F$2:$F$11,MATCH(Sales!B11751,Sheet3!$A$2:$A$11,0),1)*100,INDEX(Sheet3!$G$2:$G$11,MATCH(Sales!B11751,Sheet3!$A$2:$A$11,0),1)*100)/100,0)</f>
        <v>2</v>
      </c>
      <c r="D11751">
        <f ca="1">RANDBETWEEN(INDEX(Sheet3!$C$2:$C$11,MATCH(Sales!B11751,Sheet3!$A$2:$A$11,0),1)*100,INDEX(Sheet3!$D$2:$D$11,MATCH(Sales!B11751,Sheet3!$A$2:$A$11,0),1)*100)/100</f>
        <v>83764.69</v>
      </c>
    </row>
    <row r="11752" spans="1:4" x14ac:dyDescent="0.25">
      <c r="A11752" s="2">
        <f t="shared" ca="1" si="183"/>
        <v>45155</v>
      </c>
      <c r="B11752" t="str">
        <f ca="1">INDEX(Sheet3!$A$2:$A$11,MATCH(RANDBETWEEN(1,10),Sheet3!$B$2:$B$11,0),1)</f>
        <v>Office Furniture</v>
      </c>
      <c r="C11752">
        <f ca="1">ROUND(RANDBETWEEN(INDEX(Sheet3!$F$2:$F$11,MATCH(Sales!B11752,Sheet3!$A$2:$A$11,0),1)*100,INDEX(Sheet3!$G$2:$G$11,MATCH(Sales!B11752,Sheet3!$A$2:$A$11,0),1)*100)/100,0)</f>
        <v>495</v>
      </c>
      <c r="D11752">
        <f ca="1">RANDBETWEEN(INDEX(Sheet3!$C$2:$C$11,MATCH(Sales!B11752,Sheet3!$A$2:$A$11,0),1)*100,INDEX(Sheet3!$D$2:$D$11,MATCH(Sales!B11752,Sheet3!$A$2:$A$11,0),1)*100)/100</f>
        <v>583.34</v>
      </c>
    </row>
    <row r="11753" spans="1:4" x14ac:dyDescent="0.25">
      <c r="A11753" s="2">
        <f t="shared" ca="1" si="183"/>
        <v>44691</v>
      </c>
      <c r="B11753" t="str">
        <f ca="1">INDEX(Sheet3!$A$2:$A$11,MATCH(RANDBETWEEN(1,10),Sheet3!$B$2:$B$11,0),1)</f>
        <v>Office Supplies</v>
      </c>
      <c r="C11753">
        <f ca="1">ROUND(RANDBETWEEN(INDEX(Sheet3!$F$2:$F$11,MATCH(Sales!B11753,Sheet3!$A$2:$A$11,0),1)*100,INDEX(Sheet3!$G$2:$G$11,MATCH(Sales!B11753,Sheet3!$A$2:$A$11,0),1)*100)/100,0)</f>
        <v>227</v>
      </c>
      <c r="D11753">
        <f ca="1">RANDBETWEEN(INDEX(Sheet3!$C$2:$C$11,MATCH(Sales!B11753,Sheet3!$A$2:$A$11,0),1)*100,INDEX(Sheet3!$D$2:$D$11,MATCH(Sales!B11753,Sheet3!$A$2:$A$11,0),1)*100)/100</f>
        <v>363.32</v>
      </c>
    </row>
    <row r="11754" spans="1:4" x14ac:dyDescent="0.25">
      <c r="A11754" s="2">
        <f t="shared" ca="1" si="183"/>
        <v>44900</v>
      </c>
      <c r="B11754" t="str">
        <f ca="1">INDEX(Sheet3!$A$2:$A$11,MATCH(RANDBETWEEN(1,10),Sheet3!$B$2:$B$11,0),1)</f>
        <v>Consultancy Services</v>
      </c>
      <c r="C11754">
        <f ca="1">ROUND(RANDBETWEEN(INDEX(Sheet3!$F$2:$F$11,MATCH(Sales!B11754,Sheet3!$A$2:$A$11,0),1)*100,INDEX(Sheet3!$G$2:$G$11,MATCH(Sales!B11754,Sheet3!$A$2:$A$11,0),1)*100)/100,0)</f>
        <v>332</v>
      </c>
      <c r="D11754">
        <f ca="1">RANDBETWEEN(INDEX(Sheet3!$C$2:$C$11,MATCH(Sales!B11754,Sheet3!$A$2:$A$11,0),1)*100,INDEX(Sheet3!$D$2:$D$11,MATCH(Sales!B11754,Sheet3!$A$2:$A$11,0),1)*100)/100</f>
        <v>501.4</v>
      </c>
    </row>
    <row r="11755" spans="1:4" x14ac:dyDescent="0.25">
      <c r="A11755" s="2">
        <f t="shared" ca="1" si="183"/>
        <v>45127</v>
      </c>
      <c r="B11755" t="str">
        <f ca="1">INDEX(Sheet3!$A$2:$A$11,MATCH(RANDBETWEEN(1,10),Sheet3!$B$2:$B$11,0),1)</f>
        <v>Consultancy Services</v>
      </c>
      <c r="C11755">
        <f ca="1">ROUND(RANDBETWEEN(INDEX(Sheet3!$F$2:$F$11,MATCH(Sales!B11755,Sheet3!$A$2:$A$11,0),1)*100,INDEX(Sheet3!$G$2:$G$11,MATCH(Sales!B11755,Sheet3!$A$2:$A$11,0),1)*100)/100,0)</f>
        <v>201</v>
      </c>
      <c r="D11755">
        <f ca="1">RANDBETWEEN(INDEX(Sheet3!$C$2:$C$11,MATCH(Sales!B11755,Sheet3!$A$2:$A$11,0),1)*100,INDEX(Sheet3!$D$2:$D$11,MATCH(Sales!B11755,Sheet3!$A$2:$A$11,0),1)*100)/100</f>
        <v>869.88</v>
      </c>
    </row>
    <row r="11756" spans="1:4" x14ac:dyDescent="0.25">
      <c r="A11756" s="2">
        <f t="shared" ca="1" si="183"/>
        <v>44764</v>
      </c>
      <c r="B11756" t="str">
        <f ca="1">INDEX(Sheet3!$A$2:$A$11,MATCH(RANDBETWEEN(1,10),Sheet3!$B$2:$B$11,0),1)</f>
        <v>Beverages</v>
      </c>
      <c r="C11756">
        <f ca="1">ROUND(RANDBETWEEN(INDEX(Sheet3!$F$2:$F$11,MATCH(Sales!B11756,Sheet3!$A$2:$A$11,0),1)*100,INDEX(Sheet3!$G$2:$G$11,MATCH(Sales!B11756,Sheet3!$A$2:$A$11,0),1)*100)/100,0)</f>
        <v>4261</v>
      </c>
      <c r="D11756">
        <f ca="1">RANDBETWEEN(INDEX(Sheet3!$C$2:$C$11,MATCH(Sales!B11756,Sheet3!$A$2:$A$11,0),1)*100,INDEX(Sheet3!$D$2:$D$11,MATCH(Sales!B11756,Sheet3!$A$2:$A$11,0),1)*100)/100</f>
        <v>73.38</v>
      </c>
    </row>
    <row r="11757" spans="1:4" x14ac:dyDescent="0.25">
      <c r="A11757" s="2">
        <f t="shared" ca="1" si="183"/>
        <v>45268</v>
      </c>
      <c r="B11757" t="str">
        <f ca="1">INDEX(Sheet3!$A$2:$A$11,MATCH(RANDBETWEEN(1,10),Sheet3!$B$2:$B$11,0),1)</f>
        <v>Manufacturing</v>
      </c>
      <c r="C11757">
        <f ca="1">ROUND(RANDBETWEEN(INDEX(Sheet3!$F$2:$F$11,MATCH(Sales!B11757,Sheet3!$A$2:$A$11,0),1)*100,INDEX(Sheet3!$G$2:$G$11,MATCH(Sales!B11757,Sheet3!$A$2:$A$11,0),1)*100)/100,0)</f>
        <v>2</v>
      </c>
      <c r="D11757">
        <f ca="1">RANDBETWEEN(INDEX(Sheet3!$C$2:$C$11,MATCH(Sales!B11757,Sheet3!$A$2:$A$11,0),1)*100,INDEX(Sheet3!$D$2:$D$11,MATCH(Sales!B11757,Sheet3!$A$2:$A$11,0),1)*100)/100</f>
        <v>98986.33</v>
      </c>
    </row>
    <row r="11758" spans="1:4" x14ac:dyDescent="0.25">
      <c r="A11758" s="2">
        <f t="shared" ca="1" si="183"/>
        <v>45236</v>
      </c>
      <c r="B11758" t="str">
        <f ca="1">INDEX(Sheet3!$A$2:$A$11,MATCH(RANDBETWEEN(1,10),Sheet3!$B$2:$B$11,0),1)</f>
        <v>Office Furniture</v>
      </c>
      <c r="C11758">
        <f ca="1">ROUND(RANDBETWEEN(INDEX(Sheet3!$F$2:$F$11,MATCH(Sales!B11758,Sheet3!$A$2:$A$11,0),1)*100,INDEX(Sheet3!$G$2:$G$11,MATCH(Sales!B11758,Sheet3!$A$2:$A$11,0),1)*100)/100,0)</f>
        <v>131</v>
      </c>
      <c r="D11758">
        <f ca="1">RANDBETWEEN(INDEX(Sheet3!$C$2:$C$11,MATCH(Sales!B11758,Sheet3!$A$2:$A$11,0),1)*100,INDEX(Sheet3!$D$2:$D$11,MATCH(Sales!B11758,Sheet3!$A$2:$A$11,0),1)*100)/100</f>
        <v>1540.53</v>
      </c>
    </row>
    <row r="11759" spans="1:4" x14ac:dyDescent="0.25">
      <c r="A11759" s="2">
        <f t="shared" ca="1" si="183"/>
        <v>44839</v>
      </c>
      <c r="B11759" t="str">
        <f ca="1">INDEX(Sheet3!$A$2:$A$11,MATCH(RANDBETWEEN(1,10),Sheet3!$B$2:$B$11,0),1)</f>
        <v>Consultancy Services</v>
      </c>
      <c r="C11759">
        <f ca="1">ROUND(RANDBETWEEN(INDEX(Sheet3!$F$2:$F$11,MATCH(Sales!B11759,Sheet3!$A$2:$A$11,0),1)*100,INDEX(Sheet3!$G$2:$G$11,MATCH(Sales!B11759,Sheet3!$A$2:$A$11,0),1)*100)/100,0)</f>
        <v>217</v>
      </c>
      <c r="D11759">
        <f ca="1">RANDBETWEEN(INDEX(Sheet3!$C$2:$C$11,MATCH(Sales!B11759,Sheet3!$A$2:$A$11,0),1)*100,INDEX(Sheet3!$D$2:$D$11,MATCH(Sales!B11759,Sheet3!$A$2:$A$11,0),1)*100)/100</f>
        <v>834.06</v>
      </c>
    </row>
    <row r="11760" spans="1:4" x14ac:dyDescent="0.25">
      <c r="A11760" s="2">
        <f t="shared" ca="1" si="183"/>
        <v>45072</v>
      </c>
      <c r="B11760" t="str">
        <f ca="1">INDEX(Sheet3!$A$2:$A$11,MATCH(RANDBETWEEN(1,10),Sheet3!$B$2:$B$11,0),1)</f>
        <v>Beverages</v>
      </c>
      <c r="C11760">
        <f ca="1">ROUND(RANDBETWEEN(INDEX(Sheet3!$F$2:$F$11,MATCH(Sales!B11760,Sheet3!$A$2:$A$11,0),1)*100,INDEX(Sheet3!$G$2:$G$11,MATCH(Sales!B11760,Sheet3!$A$2:$A$11,0),1)*100)/100,0)</f>
        <v>7275</v>
      </c>
      <c r="D11760">
        <f ca="1">RANDBETWEEN(INDEX(Sheet3!$C$2:$C$11,MATCH(Sales!B11760,Sheet3!$A$2:$A$11,0),1)*100,INDEX(Sheet3!$D$2:$D$11,MATCH(Sales!B11760,Sheet3!$A$2:$A$11,0),1)*100)/100</f>
        <v>42.95</v>
      </c>
    </row>
    <row r="11761" spans="1:4" x14ac:dyDescent="0.25">
      <c r="A11761" s="2">
        <f t="shared" ca="1" si="183"/>
        <v>44859</v>
      </c>
      <c r="B11761" t="str">
        <f ca="1">INDEX(Sheet3!$A$2:$A$11,MATCH(RANDBETWEEN(1,10),Sheet3!$B$2:$B$11,0),1)</f>
        <v>Office Supplies</v>
      </c>
      <c r="C11761">
        <f ca="1">ROUND(RANDBETWEEN(INDEX(Sheet3!$F$2:$F$11,MATCH(Sales!B11761,Sheet3!$A$2:$A$11,0),1)*100,INDEX(Sheet3!$G$2:$G$11,MATCH(Sales!B11761,Sheet3!$A$2:$A$11,0),1)*100)/100,0)</f>
        <v>205</v>
      </c>
      <c r="D11761">
        <f ca="1">RANDBETWEEN(INDEX(Sheet3!$C$2:$C$11,MATCH(Sales!B11761,Sheet3!$A$2:$A$11,0),1)*100,INDEX(Sheet3!$D$2:$D$11,MATCH(Sales!B11761,Sheet3!$A$2:$A$11,0),1)*100)/100</f>
        <v>367.46</v>
      </c>
    </row>
    <row r="11762" spans="1:4" x14ac:dyDescent="0.25">
      <c r="A11762" s="2">
        <f t="shared" ca="1" si="183"/>
        <v>44964</v>
      </c>
      <c r="B11762" t="str">
        <f ca="1">INDEX(Sheet3!$A$2:$A$11,MATCH(RANDBETWEEN(1,10),Sheet3!$B$2:$B$11,0),1)</f>
        <v>Manufacturing</v>
      </c>
      <c r="C11762">
        <f ca="1">ROUND(RANDBETWEEN(INDEX(Sheet3!$F$2:$F$11,MATCH(Sales!B11762,Sheet3!$A$2:$A$11,0),1)*100,INDEX(Sheet3!$G$2:$G$11,MATCH(Sales!B11762,Sheet3!$A$2:$A$11,0),1)*100)/100,0)</f>
        <v>1</v>
      </c>
      <c r="D11762">
        <f ca="1">RANDBETWEEN(INDEX(Sheet3!$C$2:$C$11,MATCH(Sales!B11762,Sheet3!$A$2:$A$11,0),1)*100,INDEX(Sheet3!$D$2:$D$11,MATCH(Sales!B11762,Sheet3!$A$2:$A$11,0),1)*100)/100</f>
        <v>63807.86</v>
      </c>
    </row>
    <row r="11763" spans="1:4" x14ac:dyDescent="0.25">
      <c r="A11763" s="2">
        <f t="shared" ca="1" si="183"/>
        <v>45194</v>
      </c>
      <c r="B11763" t="str">
        <f ca="1">INDEX(Sheet3!$A$2:$A$11,MATCH(RANDBETWEEN(1,10),Sheet3!$B$2:$B$11,0),1)</f>
        <v>Consultancy Services</v>
      </c>
      <c r="C11763">
        <f ca="1">ROUND(RANDBETWEEN(INDEX(Sheet3!$F$2:$F$11,MATCH(Sales!B11763,Sheet3!$A$2:$A$11,0),1)*100,INDEX(Sheet3!$G$2:$G$11,MATCH(Sales!B11763,Sheet3!$A$2:$A$11,0),1)*100)/100,0)</f>
        <v>320</v>
      </c>
      <c r="D11763">
        <f ca="1">RANDBETWEEN(INDEX(Sheet3!$C$2:$C$11,MATCH(Sales!B11763,Sheet3!$A$2:$A$11,0),1)*100,INDEX(Sheet3!$D$2:$D$11,MATCH(Sales!B11763,Sheet3!$A$2:$A$11,0),1)*100)/100</f>
        <v>742.31</v>
      </c>
    </row>
    <row r="11764" spans="1:4" x14ac:dyDescent="0.25">
      <c r="A11764" s="2">
        <f t="shared" ca="1" si="183"/>
        <v>44579</v>
      </c>
      <c r="B11764" t="str">
        <f ca="1">INDEX(Sheet3!$A$2:$A$11,MATCH(RANDBETWEEN(1,10),Sheet3!$B$2:$B$11,0),1)</f>
        <v>Beverages</v>
      </c>
      <c r="C11764">
        <f ca="1">ROUND(RANDBETWEEN(INDEX(Sheet3!$F$2:$F$11,MATCH(Sales!B11764,Sheet3!$A$2:$A$11,0),1)*100,INDEX(Sheet3!$G$2:$G$11,MATCH(Sales!B11764,Sheet3!$A$2:$A$11,0),1)*100)/100,0)</f>
        <v>5282</v>
      </c>
      <c r="D11764">
        <f ca="1">RANDBETWEEN(INDEX(Sheet3!$C$2:$C$11,MATCH(Sales!B11764,Sheet3!$A$2:$A$11,0),1)*100,INDEX(Sheet3!$D$2:$D$11,MATCH(Sales!B11764,Sheet3!$A$2:$A$11,0),1)*100)/100</f>
        <v>78.790000000000006</v>
      </c>
    </row>
    <row r="11765" spans="1:4" x14ac:dyDescent="0.25">
      <c r="A11765" s="2">
        <f t="shared" ca="1" si="183"/>
        <v>45113</v>
      </c>
      <c r="B11765" t="str">
        <f ca="1">INDEX(Sheet3!$A$2:$A$11,MATCH(RANDBETWEEN(1,10),Sheet3!$B$2:$B$11,0),1)</f>
        <v>Software</v>
      </c>
      <c r="C11765">
        <f ca="1">ROUND(RANDBETWEEN(INDEX(Sheet3!$F$2:$F$11,MATCH(Sales!B11765,Sheet3!$A$2:$A$11,0),1)*100,INDEX(Sheet3!$G$2:$G$11,MATCH(Sales!B11765,Sheet3!$A$2:$A$11,0),1)*100)/100,0)</f>
        <v>71</v>
      </c>
      <c r="D11765">
        <f ca="1">RANDBETWEEN(INDEX(Sheet3!$C$2:$C$11,MATCH(Sales!B11765,Sheet3!$A$2:$A$11,0),1)*100,INDEX(Sheet3!$D$2:$D$11,MATCH(Sales!B11765,Sheet3!$A$2:$A$11,0),1)*100)/100</f>
        <v>829.49</v>
      </c>
    </row>
    <row r="11766" spans="1:4" x14ac:dyDescent="0.25">
      <c r="A11766" s="2">
        <f t="shared" ca="1" si="183"/>
        <v>44951</v>
      </c>
      <c r="B11766" t="str">
        <f ca="1">INDEX(Sheet3!$A$2:$A$11,MATCH(RANDBETWEEN(1,10),Sheet3!$B$2:$B$11,0),1)</f>
        <v>Food</v>
      </c>
      <c r="C11766">
        <f ca="1">ROUND(RANDBETWEEN(INDEX(Sheet3!$F$2:$F$11,MATCH(Sales!B11766,Sheet3!$A$2:$A$11,0),1)*100,INDEX(Sheet3!$G$2:$G$11,MATCH(Sales!B11766,Sheet3!$A$2:$A$11,0),1)*100)/100,0)</f>
        <v>306</v>
      </c>
      <c r="D11766">
        <f ca="1">RANDBETWEEN(INDEX(Sheet3!$C$2:$C$11,MATCH(Sales!B11766,Sheet3!$A$2:$A$11,0),1)*100,INDEX(Sheet3!$D$2:$D$11,MATCH(Sales!B11766,Sheet3!$A$2:$A$11,0),1)*100)/100</f>
        <v>14</v>
      </c>
    </row>
    <row r="11767" spans="1:4" x14ac:dyDescent="0.25">
      <c r="A11767" s="2">
        <f t="shared" ca="1" si="183"/>
        <v>45077</v>
      </c>
      <c r="B11767" t="str">
        <f ca="1">INDEX(Sheet3!$A$2:$A$11,MATCH(RANDBETWEEN(1,10),Sheet3!$B$2:$B$11,0),1)</f>
        <v>Food</v>
      </c>
      <c r="C11767">
        <f ca="1">ROUND(RANDBETWEEN(INDEX(Sheet3!$F$2:$F$11,MATCH(Sales!B11767,Sheet3!$A$2:$A$11,0),1)*100,INDEX(Sheet3!$G$2:$G$11,MATCH(Sales!B11767,Sheet3!$A$2:$A$11,0),1)*100)/100,0)</f>
        <v>1910</v>
      </c>
      <c r="D11767">
        <f ca="1">RANDBETWEEN(INDEX(Sheet3!$C$2:$C$11,MATCH(Sales!B11767,Sheet3!$A$2:$A$11,0),1)*100,INDEX(Sheet3!$D$2:$D$11,MATCH(Sales!B11767,Sheet3!$A$2:$A$11,0),1)*100)/100</f>
        <v>1.1100000000000001</v>
      </c>
    </row>
    <row r="11768" spans="1:4" x14ac:dyDescent="0.25">
      <c r="A11768" s="2">
        <f t="shared" ca="1" si="183"/>
        <v>44593</v>
      </c>
      <c r="B11768" t="str">
        <f ca="1">INDEX(Sheet3!$A$2:$A$11,MATCH(RANDBETWEEN(1,10),Sheet3!$B$2:$B$11,0),1)</f>
        <v>Software</v>
      </c>
      <c r="C11768">
        <f ca="1">ROUND(RANDBETWEEN(INDEX(Sheet3!$F$2:$F$11,MATCH(Sales!B11768,Sheet3!$A$2:$A$11,0),1)*100,INDEX(Sheet3!$G$2:$G$11,MATCH(Sales!B11768,Sheet3!$A$2:$A$11,0),1)*100)/100,0)</f>
        <v>115</v>
      </c>
      <c r="D11768">
        <f ca="1">RANDBETWEEN(INDEX(Sheet3!$C$2:$C$11,MATCH(Sales!B11768,Sheet3!$A$2:$A$11,0),1)*100,INDEX(Sheet3!$D$2:$D$11,MATCH(Sales!B11768,Sheet3!$A$2:$A$11,0),1)*100)/100</f>
        <v>2661.75</v>
      </c>
    </row>
    <row r="11769" spans="1:4" x14ac:dyDescent="0.25">
      <c r="A11769" s="2">
        <f t="shared" ca="1" si="183"/>
        <v>45235</v>
      </c>
      <c r="B11769" t="str">
        <f ca="1">INDEX(Sheet3!$A$2:$A$11,MATCH(RANDBETWEEN(1,10),Sheet3!$B$2:$B$11,0),1)</f>
        <v>Buildings &amp; Structures</v>
      </c>
      <c r="C11769">
        <f ca="1">ROUND(RANDBETWEEN(INDEX(Sheet3!$F$2:$F$11,MATCH(Sales!B11769,Sheet3!$A$2:$A$11,0),1)*100,INDEX(Sheet3!$G$2:$G$11,MATCH(Sales!B11769,Sheet3!$A$2:$A$11,0),1)*100)/100,0)</f>
        <v>1</v>
      </c>
      <c r="D11769">
        <f ca="1">RANDBETWEEN(INDEX(Sheet3!$C$2:$C$11,MATCH(Sales!B11769,Sheet3!$A$2:$A$11,0),1)*100,INDEX(Sheet3!$D$2:$D$11,MATCH(Sales!B11769,Sheet3!$A$2:$A$11,0),1)*100)/100</f>
        <v>313574.12</v>
      </c>
    </row>
    <row r="11770" spans="1:4" x14ac:dyDescent="0.25">
      <c r="A11770" s="2">
        <f t="shared" ca="1" si="183"/>
        <v>44791</v>
      </c>
      <c r="B11770" t="str">
        <f ca="1">INDEX(Sheet3!$A$2:$A$11,MATCH(RANDBETWEEN(1,10),Sheet3!$B$2:$B$11,0),1)</f>
        <v>Manufacturing</v>
      </c>
      <c r="C11770">
        <f ca="1">ROUND(RANDBETWEEN(INDEX(Sheet3!$F$2:$F$11,MATCH(Sales!B11770,Sheet3!$A$2:$A$11,0),1)*100,INDEX(Sheet3!$G$2:$G$11,MATCH(Sales!B11770,Sheet3!$A$2:$A$11,0),1)*100)/100,0)</f>
        <v>3</v>
      </c>
      <c r="D11770">
        <f ca="1">RANDBETWEEN(INDEX(Sheet3!$C$2:$C$11,MATCH(Sales!B11770,Sheet3!$A$2:$A$11,0),1)*100,INDEX(Sheet3!$D$2:$D$11,MATCH(Sales!B11770,Sheet3!$A$2:$A$11,0),1)*100)/100</f>
        <v>68389.38</v>
      </c>
    </row>
    <row r="11771" spans="1:4" x14ac:dyDescent="0.25">
      <c r="A11771" s="2">
        <f t="shared" ca="1" si="183"/>
        <v>44735</v>
      </c>
      <c r="B11771" t="str">
        <f ca="1">INDEX(Sheet3!$A$2:$A$11,MATCH(RANDBETWEEN(1,10),Sheet3!$B$2:$B$11,0),1)</f>
        <v>SSAS products</v>
      </c>
      <c r="C11771">
        <f ca="1">ROUND(RANDBETWEEN(INDEX(Sheet3!$F$2:$F$11,MATCH(Sales!B11771,Sheet3!$A$2:$A$11,0),1)*100,INDEX(Sheet3!$G$2:$G$11,MATCH(Sales!B11771,Sheet3!$A$2:$A$11,0),1)*100)/100,0)</f>
        <v>37</v>
      </c>
      <c r="D11771">
        <f ca="1">RANDBETWEEN(INDEX(Sheet3!$C$2:$C$11,MATCH(Sales!B11771,Sheet3!$A$2:$A$11,0),1)*100,INDEX(Sheet3!$D$2:$D$11,MATCH(Sales!B11771,Sheet3!$A$2:$A$11,0),1)*100)/100</f>
        <v>865.99</v>
      </c>
    </row>
    <row r="11772" spans="1:4" x14ac:dyDescent="0.25">
      <c r="A11772" s="2">
        <f t="shared" ca="1" si="183"/>
        <v>44923</v>
      </c>
      <c r="B11772" t="str">
        <f ca="1">INDEX(Sheet3!$A$2:$A$11,MATCH(RANDBETWEEN(1,10),Sheet3!$B$2:$B$11,0),1)</f>
        <v>SSAS products</v>
      </c>
      <c r="C11772">
        <f ca="1">ROUND(RANDBETWEEN(INDEX(Sheet3!$F$2:$F$11,MATCH(Sales!B11772,Sheet3!$A$2:$A$11,0),1)*100,INDEX(Sheet3!$G$2:$G$11,MATCH(Sales!B11772,Sheet3!$A$2:$A$11,0),1)*100)/100,0)</f>
        <v>165</v>
      </c>
      <c r="D11772">
        <f ca="1">RANDBETWEEN(INDEX(Sheet3!$C$2:$C$11,MATCH(Sales!B11772,Sheet3!$A$2:$A$11,0),1)*100,INDEX(Sheet3!$D$2:$D$11,MATCH(Sales!B11772,Sheet3!$A$2:$A$11,0),1)*100)/100</f>
        <v>462.11</v>
      </c>
    </row>
    <row r="11773" spans="1:4" x14ac:dyDescent="0.25">
      <c r="A11773" s="2">
        <f t="shared" ca="1" si="183"/>
        <v>44774</v>
      </c>
      <c r="B11773" t="str">
        <f ca="1">INDEX(Sheet3!$A$2:$A$11,MATCH(RANDBETWEEN(1,10),Sheet3!$B$2:$B$11,0),1)</f>
        <v>Vehicles</v>
      </c>
      <c r="C11773">
        <f ca="1">ROUND(RANDBETWEEN(INDEX(Sheet3!$F$2:$F$11,MATCH(Sales!B11773,Sheet3!$A$2:$A$11,0),1)*100,INDEX(Sheet3!$G$2:$G$11,MATCH(Sales!B11773,Sheet3!$A$2:$A$11,0),1)*100)/100,0)</f>
        <v>5</v>
      </c>
      <c r="D11773">
        <f ca="1">RANDBETWEEN(INDEX(Sheet3!$C$2:$C$11,MATCH(Sales!B11773,Sheet3!$A$2:$A$11,0),1)*100,INDEX(Sheet3!$D$2:$D$11,MATCH(Sales!B11773,Sheet3!$A$2:$A$11,0),1)*100)/100</f>
        <v>18582.02</v>
      </c>
    </row>
    <row r="11774" spans="1:4" x14ac:dyDescent="0.25">
      <c r="A11774" s="2">
        <f t="shared" ca="1" si="183"/>
        <v>44668</v>
      </c>
      <c r="B11774" t="str">
        <f ca="1">INDEX(Sheet3!$A$2:$A$11,MATCH(RANDBETWEEN(1,10),Sheet3!$B$2:$B$11,0),1)</f>
        <v>Office Furniture</v>
      </c>
      <c r="C11774">
        <f ca="1">ROUND(RANDBETWEEN(INDEX(Sheet3!$F$2:$F$11,MATCH(Sales!B11774,Sheet3!$A$2:$A$11,0),1)*100,INDEX(Sheet3!$G$2:$G$11,MATCH(Sales!B11774,Sheet3!$A$2:$A$11,0),1)*100)/100,0)</f>
        <v>376</v>
      </c>
      <c r="D11774">
        <f ca="1">RANDBETWEEN(INDEX(Sheet3!$C$2:$C$11,MATCH(Sales!B11774,Sheet3!$A$2:$A$11,0),1)*100,INDEX(Sheet3!$D$2:$D$11,MATCH(Sales!B11774,Sheet3!$A$2:$A$11,0),1)*100)/100</f>
        <v>194.33</v>
      </c>
    </row>
    <row r="11775" spans="1:4" x14ac:dyDescent="0.25">
      <c r="A11775" s="2">
        <f t="shared" ca="1" si="183"/>
        <v>45035</v>
      </c>
      <c r="B11775" t="str">
        <f ca="1">INDEX(Sheet3!$A$2:$A$11,MATCH(RANDBETWEEN(1,10),Sheet3!$B$2:$B$11,0),1)</f>
        <v>Office Supplies</v>
      </c>
      <c r="C11775">
        <f ca="1">ROUND(RANDBETWEEN(INDEX(Sheet3!$F$2:$F$11,MATCH(Sales!B11775,Sheet3!$A$2:$A$11,0),1)*100,INDEX(Sheet3!$G$2:$G$11,MATCH(Sales!B11775,Sheet3!$A$2:$A$11,0),1)*100)/100,0)</f>
        <v>760</v>
      </c>
      <c r="D11775">
        <f ca="1">RANDBETWEEN(INDEX(Sheet3!$C$2:$C$11,MATCH(Sales!B11775,Sheet3!$A$2:$A$11,0),1)*100,INDEX(Sheet3!$D$2:$D$11,MATCH(Sales!B11775,Sheet3!$A$2:$A$11,0),1)*100)/100</f>
        <v>396.18</v>
      </c>
    </row>
    <row r="11776" spans="1:4" x14ac:dyDescent="0.25">
      <c r="A11776" s="2">
        <f t="shared" ca="1" si="183"/>
        <v>44789</v>
      </c>
      <c r="B11776" t="str">
        <f ca="1">INDEX(Sheet3!$A$2:$A$11,MATCH(RANDBETWEEN(1,10),Sheet3!$B$2:$B$11,0),1)</f>
        <v>Consultancy Services</v>
      </c>
      <c r="C11776">
        <f ca="1">ROUND(RANDBETWEEN(INDEX(Sheet3!$F$2:$F$11,MATCH(Sales!B11776,Sheet3!$A$2:$A$11,0),1)*100,INDEX(Sheet3!$G$2:$G$11,MATCH(Sales!B11776,Sheet3!$A$2:$A$11,0),1)*100)/100,0)</f>
        <v>175</v>
      </c>
      <c r="D11776">
        <f ca="1">RANDBETWEEN(INDEX(Sheet3!$C$2:$C$11,MATCH(Sales!B11776,Sheet3!$A$2:$A$11,0),1)*100,INDEX(Sheet3!$D$2:$D$11,MATCH(Sales!B11776,Sheet3!$A$2:$A$11,0),1)*100)/100</f>
        <v>744.72</v>
      </c>
    </row>
    <row r="11777" spans="1:4" x14ac:dyDescent="0.25">
      <c r="A11777" s="2">
        <f t="shared" ca="1" si="183"/>
        <v>45096</v>
      </c>
      <c r="B11777" t="str">
        <f ca="1">INDEX(Sheet3!$A$2:$A$11,MATCH(RANDBETWEEN(1,10),Sheet3!$B$2:$B$11,0),1)</f>
        <v>Buildings &amp; Structures</v>
      </c>
      <c r="C11777">
        <f ca="1">ROUND(RANDBETWEEN(INDEX(Sheet3!$F$2:$F$11,MATCH(Sales!B11777,Sheet3!$A$2:$A$11,0),1)*100,INDEX(Sheet3!$G$2:$G$11,MATCH(Sales!B11777,Sheet3!$A$2:$A$11,0),1)*100)/100,0)</f>
        <v>1</v>
      </c>
      <c r="D11777">
        <f ca="1">RANDBETWEEN(INDEX(Sheet3!$C$2:$C$11,MATCH(Sales!B11777,Sheet3!$A$2:$A$11,0),1)*100,INDEX(Sheet3!$D$2:$D$11,MATCH(Sales!B11777,Sheet3!$A$2:$A$11,0),1)*100)/100</f>
        <v>266811.28999999998</v>
      </c>
    </row>
    <row r="11778" spans="1:4" x14ac:dyDescent="0.25">
      <c r="A11778" s="2">
        <f t="shared" ca="1" si="183"/>
        <v>45003</v>
      </c>
      <c r="B11778" t="str">
        <f ca="1">INDEX(Sheet3!$A$2:$A$11,MATCH(RANDBETWEEN(1,10),Sheet3!$B$2:$B$11,0),1)</f>
        <v>Office Supplies</v>
      </c>
      <c r="C11778">
        <f ca="1">ROUND(RANDBETWEEN(INDEX(Sheet3!$F$2:$F$11,MATCH(Sales!B11778,Sheet3!$A$2:$A$11,0),1)*100,INDEX(Sheet3!$G$2:$G$11,MATCH(Sales!B11778,Sheet3!$A$2:$A$11,0),1)*100)/100,0)</f>
        <v>40</v>
      </c>
      <c r="D11778">
        <f ca="1">RANDBETWEEN(INDEX(Sheet3!$C$2:$C$11,MATCH(Sales!B11778,Sheet3!$A$2:$A$11,0),1)*100,INDEX(Sheet3!$D$2:$D$11,MATCH(Sales!B11778,Sheet3!$A$2:$A$11,0),1)*100)/100</f>
        <v>240.82</v>
      </c>
    </row>
    <row r="11779" spans="1:4" x14ac:dyDescent="0.25">
      <c r="A11779" s="2">
        <f t="shared" ref="A11779:A11842" ca="1" si="184">RANDBETWEEN(44562,45291)</f>
        <v>44872</v>
      </c>
      <c r="B11779" t="str">
        <f ca="1">INDEX(Sheet3!$A$2:$A$11,MATCH(RANDBETWEEN(1,10),Sheet3!$B$2:$B$11,0),1)</f>
        <v>Beverages</v>
      </c>
      <c r="C11779">
        <f ca="1">ROUND(RANDBETWEEN(INDEX(Sheet3!$F$2:$F$11,MATCH(Sales!B11779,Sheet3!$A$2:$A$11,0),1)*100,INDEX(Sheet3!$G$2:$G$11,MATCH(Sales!B11779,Sheet3!$A$2:$A$11,0),1)*100)/100,0)</f>
        <v>3369</v>
      </c>
      <c r="D11779">
        <f ca="1">RANDBETWEEN(INDEX(Sheet3!$C$2:$C$11,MATCH(Sales!B11779,Sheet3!$A$2:$A$11,0),1)*100,INDEX(Sheet3!$D$2:$D$11,MATCH(Sales!B11779,Sheet3!$A$2:$A$11,0),1)*100)/100</f>
        <v>8.42</v>
      </c>
    </row>
    <row r="11780" spans="1:4" x14ac:dyDescent="0.25">
      <c r="A11780" s="2">
        <f t="shared" ca="1" si="184"/>
        <v>44882</v>
      </c>
      <c r="B11780" t="str">
        <f ca="1">INDEX(Sheet3!$A$2:$A$11,MATCH(RANDBETWEEN(1,10),Sheet3!$B$2:$B$11,0),1)</f>
        <v>Buildings &amp; Structures</v>
      </c>
      <c r="C11780">
        <f ca="1">ROUND(RANDBETWEEN(INDEX(Sheet3!$F$2:$F$11,MATCH(Sales!B11780,Sheet3!$A$2:$A$11,0),1)*100,INDEX(Sheet3!$G$2:$G$11,MATCH(Sales!B11780,Sheet3!$A$2:$A$11,0),1)*100)/100,0)</f>
        <v>1</v>
      </c>
      <c r="D11780">
        <f ca="1">RANDBETWEEN(INDEX(Sheet3!$C$2:$C$11,MATCH(Sales!B11780,Sheet3!$A$2:$A$11,0),1)*100,INDEX(Sheet3!$D$2:$D$11,MATCH(Sales!B11780,Sheet3!$A$2:$A$11,0),1)*100)/100</f>
        <v>348035.94</v>
      </c>
    </row>
    <row r="11781" spans="1:4" x14ac:dyDescent="0.25">
      <c r="A11781" s="2">
        <f t="shared" ca="1" si="184"/>
        <v>45248</v>
      </c>
      <c r="B11781" t="str">
        <f ca="1">INDEX(Sheet3!$A$2:$A$11,MATCH(RANDBETWEEN(1,10),Sheet3!$B$2:$B$11,0),1)</f>
        <v>Office Furniture</v>
      </c>
      <c r="C11781">
        <f ca="1">ROUND(RANDBETWEEN(INDEX(Sheet3!$F$2:$F$11,MATCH(Sales!B11781,Sheet3!$A$2:$A$11,0),1)*100,INDEX(Sheet3!$G$2:$G$11,MATCH(Sales!B11781,Sheet3!$A$2:$A$11,0),1)*100)/100,0)</f>
        <v>492</v>
      </c>
      <c r="D11781">
        <f ca="1">RANDBETWEEN(INDEX(Sheet3!$C$2:$C$11,MATCH(Sales!B11781,Sheet3!$A$2:$A$11,0),1)*100,INDEX(Sheet3!$D$2:$D$11,MATCH(Sales!B11781,Sheet3!$A$2:$A$11,0),1)*100)/100</f>
        <v>662.79</v>
      </c>
    </row>
    <row r="11782" spans="1:4" x14ac:dyDescent="0.25">
      <c r="A11782" s="2">
        <f t="shared" ca="1" si="184"/>
        <v>45245</v>
      </c>
      <c r="B11782" t="str">
        <f ca="1">INDEX(Sheet3!$A$2:$A$11,MATCH(RANDBETWEEN(1,10),Sheet3!$B$2:$B$11,0),1)</f>
        <v>SSAS products</v>
      </c>
      <c r="C11782">
        <f ca="1">ROUND(RANDBETWEEN(INDEX(Sheet3!$F$2:$F$11,MATCH(Sales!B11782,Sheet3!$A$2:$A$11,0),1)*100,INDEX(Sheet3!$G$2:$G$11,MATCH(Sales!B11782,Sheet3!$A$2:$A$11,0),1)*100)/100,0)</f>
        <v>197</v>
      </c>
      <c r="D11782">
        <f ca="1">RANDBETWEEN(INDEX(Sheet3!$C$2:$C$11,MATCH(Sales!B11782,Sheet3!$A$2:$A$11,0),1)*100,INDEX(Sheet3!$D$2:$D$11,MATCH(Sales!B11782,Sheet3!$A$2:$A$11,0),1)*100)/100</f>
        <v>2393.98</v>
      </c>
    </row>
    <row r="11783" spans="1:4" x14ac:dyDescent="0.25">
      <c r="A11783" s="2">
        <f t="shared" ca="1" si="184"/>
        <v>44738</v>
      </c>
      <c r="B11783" t="str">
        <f ca="1">INDEX(Sheet3!$A$2:$A$11,MATCH(RANDBETWEEN(1,10),Sheet3!$B$2:$B$11,0),1)</f>
        <v>Manufacturing</v>
      </c>
      <c r="C11783">
        <f ca="1">ROUND(RANDBETWEEN(INDEX(Sheet3!$F$2:$F$11,MATCH(Sales!B11783,Sheet3!$A$2:$A$11,0),1)*100,INDEX(Sheet3!$G$2:$G$11,MATCH(Sales!B11783,Sheet3!$A$2:$A$11,0),1)*100)/100,0)</f>
        <v>1</v>
      </c>
      <c r="D11783">
        <f ca="1">RANDBETWEEN(INDEX(Sheet3!$C$2:$C$11,MATCH(Sales!B11783,Sheet3!$A$2:$A$11,0),1)*100,INDEX(Sheet3!$D$2:$D$11,MATCH(Sales!B11783,Sheet3!$A$2:$A$11,0),1)*100)/100</f>
        <v>176115.75</v>
      </c>
    </row>
    <row r="11784" spans="1:4" x14ac:dyDescent="0.25">
      <c r="A11784" s="2">
        <f t="shared" ca="1" si="184"/>
        <v>45031</v>
      </c>
      <c r="B11784" t="str">
        <f ca="1">INDEX(Sheet3!$A$2:$A$11,MATCH(RANDBETWEEN(1,10),Sheet3!$B$2:$B$11,0),1)</f>
        <v>Office Supplies</v>
      </c>
      <c r="C11784">
        <f ca="1">ROUND(RANDBETWEEN(INDEX(Sheet3!$F$2:$F$11,MATCH(Sales!B11784,Sheet3!$A$2:$A$11,0),1)*100,INDEX(Sheet3!$G$2:$G$11,MATCH(Sales!B11784,Sheet3!$A$2:$A$11,0),1)*100)/100,0)</f>
        <v>274</v>
      </c>
      <c r="D11784">
        <f ca="1">RANDBETWEEN(INDEX(Sheet3!$C$2:$C$11,MATCH(Sales!B11784,Sheet3!$A$2:$A$11,0),1)*100,INDEX(Sheet3!$D$2:$D$11,MATCH(Sales!B11784,Sheet3!$A$2:$A$11,0),1)*100)/100</f>
        <v>115.73</v>
      </c>
    </row>
    <row r="11785" spans="1:4" x14ac:dyDescent="0.25">
      <c r="A11785" s="2">
        <f t="shared" ca="1" si="184"/>
        <v>45101</v>
      </c>
      <c r="B11785" t="str">
        <f ca="1">INDEX(Sheet3!$A$2:$A$11,MATCH(RANDBETWEEN(1,10),Sheet3!$B$2:$B$11,0),1)</f>
        <v>Beverages</v>
      </c>
      <c r="C11785">
        <f ca="1">ROUND(RANDBETWEEN(INDEX(Sheet3!$F$2:$F$11,MATCH(Sales!B11785,Sheet3!$A$2:$A$11,0),1)*100,INDEX(Sheet3!$G$2:$G$11,MATCH(Sales!B11785,Sheet3!$A$2:$A$11,0),1)*100)/100,0)</f>
        <v>9375</v>
      </c>
      <c r="D11785">
        <f ca="1">RANDBETWEEN(INDEX(Sheet3!$C$2:$C$11,MATCH(Sales!B11785,Sheet3!$A$2:$A$11,0),1)*100,INDEX(Sheet3!$D$2:$D$11,MATCH(Sales!B11785,Sheet3!$A$2:$A$11,0),1)*100)/100</f>
        <v>18.47</v>
      </c>
    </row>
    <row r="11786" spans="1:4" x14ac:dyDescent="0.25">
      <c r="A11786" s="2">
        <f t="shared" ca="1" si="184"/>
        <v>44881</v>
      </c>
      <c r="B11786" t="str">
        <f ca="1">INDEX(Sheet3!$A$2:$A$11,MATCH(RANDBETWEEN(1,10),Sheet3!$B$2:$B$11,0),1)</f>
        <v>Manufacturing</v>
      </c>
      <c r="C11786">
        <f ca="1">ROUND(RANDBETWEEN(INDEX(Sheet3!$F$2:$F$11,MATCH(Sales!B11786,Sheet3!$A$2:$A$11,0),1)*100,INDEX(Sheet3!$G$2:$G$11,MATCH(Sales!B11786,Sheet3!$A$2:$A$11,0),1)*100)/100,0)</f>
        <v>1</v>
      </c>
      <c r="D11786">
        <f ca="1">RANDBETWEEN(INDEX(Sheet3!$C$2:$C$11,MATCH(Sales!B11786,Sheet3!$A$2:$A$11,0),1)*100,INDEX(Sheet3!$D$2:$D$11,MATCH(Sales!B11786,Sheet3!$A$2:$A$11,0),1)*100)/100</f>
        <v>198970.07</v>
      </c>
    </row>
    <row r="11787" spans="1:4" x14ac:dyDescent="0.25">
      <c r="A11787" s="2">
        <f t="shared" ca="1" si="184"/>
        <v>44740</v>
      </c>
      <c r="B11787" t="str">
        <f ca="1">INDEX(Sheet3!$A$2:$A$11,MATCH(RANDBETWEEN(1,10),Sheet3!$B$2:$B$11,0),1)</f>
        <v>Consultancy Services</v>
      </c>
      <c r="C11787">
        <f ca="1">ROUND(RANDBETWEEN(INDEX(Sheet3!$F$2:$F$11,MATCH(Sales!B11787,Sheet3!$A$2:$A$11,0),1)*100,INDEX(Sheet3!$G$2:$G$11,MATCH(Sales!B11787,Sheet3!$A$2:$A$11,0),1)*100)/100,0)</f>
        <v>329</v>
      </c>
      <c r="D11787">
        <f ca="1">RANDBETWEEN(INDEX(Sheet3!$C$2:$C$11,MATCH(Sales!B11787,Sheet3!$A$2:$A$11,0),1)*100,INDEX(Sheet3!$D$2:$D$11,MATCH(Sales!B11787,Sheet3!$A$2:$A$11,0),1)*100)/100</f>
        <v>881.37</v>
      </c>
    </row>
    <row r="11788" spans="1:4" x14ac:dyDescent="0.25">
      <c r="A11788" s="2">
        <f t="shared" ca="1" si="184"/>
        <v>44587</v>
      </c>
      <c r="B11788" t="str">
        <f ca="1">INDEX(Sheet3!$A$2:$A$11,MATCH(RANDBETWEEN(1,10),Sheet3!$B$2:$B$11,0),1)</f>
        <v>Buildings &amp; Structures</v>
      </c>
      <c r="C11788">
        <f ca="1">ROUND(RANDBETWEEN(INDEX(Sheet3!$F$2:$F$11,MATCH(Sales!B11788,Sheet3!$A$2:$A$11,0),1)*100,INDEX(Sheet3!$G$2:$G$11,MATCH(Sales!B11788,Sheet3!$A$2:$A$11,0),1)*100)/100,0)</f>
        <v>1</v>
      </c>
      <c r="D11788">
        <f ca="1">RANDBETWEEN(INDEX(Sheet3!$C$2:$C$11,MATCH(Sales!B11788,Sheet3!$A$2:$A$11,0),1)*100,INDEX(Sheet3!$D$2:$D$11,MATCH(Sales!B11788,Sheet3!$A$2:$A$11,0),1)*100)/100</f>
        <v>284538.23999999999</v>
      </c>
    </row>
    <row r="11789" spans="1:4" x14ac:dyDescent="0.25">
      <c r="A11789" s="2">
        <f t="shared" ca="1" si="184"/>
        <v>45280</v>
      </c>
      <c r="B11789" t="str">
        <f ca="1">INDEX(Sheet3!$A$2:$A$11,MATCH(RANDBETWEEN(1,10),Sheet3!$B$2:$B$11,0),1)</f>
        <v>Manufacturing</v>
      </c>
      <c r="C11789">
        <f ca="1">ROUND(RANDBETWEEN(INDEX(Sheet3!$F$2:$F$11,MATCH(Sales!B11789,Sheet3!$A$2:$A$11,0),1)*100,INDEX(Sheet3!$G$2:$G$11,MATCH(Sales!B11789,Sheet3!$A$2:$A$11,0),1)*100)/100,0)</f>
        <v>3</v>
      </c>
      <c r="D11789">
        <f ca="1">RANDBETWEEN(INDEX(Sheet3!$C$2:$C$11,MATCH(Sales!B11789,Sheet3!$A$2:$A$11,0),1)*100,INDEX(Sheet3!$D$2:$D$11,MATCH(Sales!B11789,Sheet3!$A$2:$A$11,0),1)*100)/100</f>
        <v>236838.14</v>
      </c>
    </row>
    <row r="11790" spans="1:4" x14ac:dyDescent="0.25">
      <c r="A11790" s="2">
        <f t="shared" ca="1" si="184"/>
        <v>45290</v>
      </c>
      <c r="B11790" t="str">
        <f ca="1">INDEX(Sheet3!$A$2:$A$11,MATCH(RANDBETWEEN(1,10),Sheet3!$B$2:$B$11,0),1)</f>
        <v>Software</v>
      </c>
      <c r="C11790">
        <f ca="1">ROUND(RANDBETWEEN(INDEX(Sheet3!$F$2:$F$11,MATCH(Sales!B11790,Sheet3!$A$2:$A$11,0),1)*100,INDEX(Sheet3!$G$2:$G$11,MATCH(Sales!B11790,Sheet3!$A$2:$A$11,0),1)*100)/100,0)</f>
        <v>33</v>
      </c>
      <c r="D11790">
        <f ca="1">RANDBETWEEN(INDEX(Sheet3!$C$2:$C$11,MATCH(Sales!B11790,Sheet3!$A$2:$A$11,0),1)*100,INDEX(Sheet3!$D$2:$D$11,MATCH(Sales!B11790,Sheet3!$A$2:$A$11,0),1)*100)/100</f>
        <v>4210.42</v>
      </c>
    </row>
    <row r="11791" spans="1:4" x14ac:dyDescent="0.25">
      <c r="A11791" s="2">
        <f t="shared" ca="1" si="184"/>
        <v>44602</v>
      </c>
      <c r="B11791" t="str">
        <f ca="1">INDEX(Sheet3!$A$2:$A$11,MATCH(RANDBETWEEN(1,10),Sheet3!$B$2:$B$11,0),1)</f>
        <v>Beverages</v>
      </c>
      <c r="C11791">
        <f ca="1">ROUND(RANDBETWEEN(INDEX(Sheet3!$F$2:$F$11,MATCH(Sales!B11791,Sheet3!$A$2:$A$11,0),1)*100,INDEX(Sheet3!$G$2:$G$11,MATCH(Sales!B11791,Sheet3!$A$2:$A$11,0),1)*100)/100,0)</f>
        <v>3840</v>
      </c>
      <c r="D11791">
        <f ca="1">RANDBETWEEN(INDEX(Sheet3!$C$2:$C$11,MATCH(Sales!B11791,Sheet3!$A$2:$A$11,0),1)*100,INDEX(Sheet3!$D$2:$D$11,MATCH(Sales!B11791,Sheet3!$A$2:$A$11,0),1)*100)/100</f>
        <v>15.55</v>
      </c>
    </row>
    <row r="11792" spans="1:4" x14ac:dyDescent="0.25">
      <c r="A11792" s="2">
        <f t="shared" ca="1" si="184"/>
        <v>44630</v>
      </c>
      <c r="B11792" t="str">
        <f ca="1">INDEX(Sheet3!$A$2:$A$11,MATCH(RANDBETWEEN(1,10),Sheet3!$B$2:$B$11,0),1)</f>
        <v>Buildings &amp; Structures</v>
      </c>
      <c r="C11792">
        <f ca="1">ROUND(RANDBETWEEN(INDEX(Sheet3!$F$2:$F$11,MATCH(Sales!B11792,Sheet3!$A$2:$A$11,0),1)*100,INDEX(Sheet3!$G$2:$G$11,MATCH(Sales!B11792,Sheet3!$A$2:$A$11,0),1)*100)/100,0)</f>
        <v>1</v>
      </c>
      <c r="D11792">
        <f ca="1">RANDBETWEEN(INDEX(Sheet3!$C$2:$C$11,MATCH(Sales!B11792,Sheet3!$A$2:$A$11,0),1)*100,INDEX(Sheet3!$D$2:$D$11,MATCH(Sales!B11792,Sheet3!$A$2:$A$11,0),1)*100)/100</f>
        <v>140129.79</v>
      </c>
    </row>
    <row r="11793" spans="1:4" x14ac:dyDescent="0.25">
      <c r="A11793" s="2">
        <f t="shared" ca="1" si="184"/>
        <v>45159</v>
      </c>
      <c r="B11793" t="str">
        <f ca="1">INDEX(Sheet3!$A$2:$A$11,MATCH(RANDBETWEEN(1,10),Sheet3!$B$2:$B$11,0),1)</f>
        <v>Consultancy Services</v>
      </c>
      <c r="C11793">
        <f ca="1">ROUND(RANDBETWEEN(INDEX(Sheet3!$F$2:$F$11,MATCH(Sales!B11793,Sheet3!$A$2:$A$11,0),1)*100,INDEX(Sheet3!$G$2:$G$11,MATCH(Sales!B11793,Sheet3!$A$2:$A$11,0),1)*100)/100,0)</f>
        <v>20</v>
      </c>
      <c r="D11793">
        <f ca="1">RANDBETWEEN(INDEX(Sheet3!$C$2:$C$11,MATCH(Sales!B11793,Sheet3!$A$2:$A$11,0),1)*100,INDEX(Sheet3!$D$2:$D$11,MATCH(Sales!B11793,Sheet3!$A$2:$A$11,0),1)*100)/100</f>
        <v>731.3</v>
      </c>
    </row>
    <row r="11794" spans="1:4" x14ac:dyDescent="0.25">
      <c r="A11794" s="2">
        <f t="shared" ca="1" si="184"/>
        <v>45104</v>
      </c>
      <c r="B11794" t="str">
        <f ca="1">INDEX(Sheet3!$A$2:$A$11,MATCH(RANDBETWEEN(1,10),Sheet3!$B$2:$B$11,0),1)</f>
        <v>Beverages</v>
      </c>
      <c r="C11794">
        <f ca="1">ROUND(RANDBETWEEN(INDEX(Sheet3!$F$2:$F$11,MATCH(Sales!B11794,Sheet3!$A$2:$A$11,0),1)*100,INDEX(Sheet3!$G$2:$G$11,MATCH(Sales!B11794,Sheet3!$A$2:$A$11,0),1)*100)/100,0)</f>
        <v>5944</v>
      </c>
      <c r="D11794">
        <f ca="1">RANDBETWEEN(INDEX(Sheet3!$C$2:$C$11,MATCH(Sales!B11794,Sheet3!$A$2:$A$11,0),1)*100,INDEX(Sheet3!$D$2:$D$11,MATCH(Sales!B11794,Sheet3!$A$2:$A$11,0),1)*100)/100</f>
        <v>32.33</v>
      </c>
    </row>
    <row r="11795" spans="1:4" x14ac:dyDescent="0.25">
      <c r="A11795" s="2">
        <f t="shared" ca="1" si="184"/>
        <v>44670</v>
      </c>
      <c r="B11795" t="str">
        <f ca="1">INDEX(Sheet3!$A$2:$A$11,MATCH(RANDBETWEEN(1,10),Sheet3!$B$2:$B$11,0),1)</f>
        <v>Manufacturing</v>
      </c>
      <c r="C11795">
        <f ca="1">ROUND(RANDBETWEEN(INDEX(Sheet3!$F$2:$F$11,MATCH(Sales!B11795,Sheet3!$A$2:$A$11,0),1)*100,INDEX(Sheet3!$G$2:$G$11,MATCH(Sales!B11795,Sheet3!$A$2:$A$11,0),1)*100)/100,0)</f>
        <v>1</v>
      </c>
      <c r="D11795">
        <f ca="1">RANDBETWEEN(INDEX(Sheet3!$C$2:$C$11,MATCH(Sales!B11795,Sheet3!$A$2:$A$11,0),1)*100,INDEX(Sheet3!$D$2:$D$11,MATCH(Sales!B11795,Sheet3!$A$2:$A$11,0),1)*100)/100</f>
        <v>57252.92</v>
      </c>
    </row>
    <row r="11796" spans="1:4" x14ac:dyDescent="0.25">
      <c r="A11796" s="2">
        <f t="shared" ca="1" si="184"/>
        <v>44908</v>
      </c>
      <c r="B11796" t="str">
        <f ca="1">INDEX(Sheet3!$A$2:$A$11,MATCH(RANDBETWEEN(1,10),Sheet3!$B$2:$B$11,0),1)</f>
        <v>SSAS products</v>
      </c>
      <c r="C11796">
        <f ca="1">ROUND(RANDBETWEEN(INDEX(Sheet3!$F$2:$F$11,MATCH(Sales!B11796,Sheet3!$A$2:$A$11,0),1)*100,INDEX(Sheet3!$G$2:$G$11,MATCH(Sales!B11796,Sheet3!$A$2:$A$11,0),1)*100)/100,0)</f>
        <v>61</v>
      </c>
      <c r="D11796">
        <f ca="1">RANDBETWEEN(INDEX(Sheet3!$C$2:$C$11,MATCH(Sales!B11796,Sheet3!$A$2:$A$11,0),1)*100,INDEX(Sheet3!$D$2:$D$11,MATCH(Sales!B11796,Sheet3!$A$2:$A$11,0),1)*100)/100</f>
        <v>304.73</v>
      </c>
    </row>
    <row r="11797" spans="1:4" x14ac:dyDescent="0.25">
      <c r="A11797" s="2">
        <f t="shared" ca="1" si="184"/>
        <v>44725</v>
      </c>
      <c r="B11797" t="str">
        <f ca="1">INDEX(Sheet3!$A$2:$A$11,MATCH(RANDBETWEEN(1,10),Sheet3!$B$2:$B$11,0),1)</f>
        <v>SSAS products</v>
      </c>
      <c r="C11797">
        <f ca="1">ROUND(RANDBETWEEN(INDEX(Sheet3!$F$2:$F$11,MATCH(Sales!B11797,Sheet3!$A$2:$A$11,0),1)*100,INDEX(Sheet3!$G$2:$G$11,MATCH(Sales!B11797,Sheet3!$A$2:$A$11,0),1)*100)/100,0)</f>
        <v>182</v>
      </c>
      <c r="D11797">
        <f ca="1">RANDBETWEEN(INDEX(Sheet3!$C$2:$C$11,MATCH(Sales!B11797,Sheet3!$A$2:$A$11,0),1)*100,INDEX(Sheet3!$D$2:$D$11,MATCH(Sales!B11797,Sheet3!$A$2:$A$11,0),1)*100)/100</f>
        <v>1233.78</v>
      </c>
    </row>
    <row r="11798" spans="1:4" x14ac:dyDescent="0.25">
      <c r="A11798" s="2">
        <f t="shared" ca="1" si="184"/>
        <v>45153</v>
      </c>
      <c r="B11798" t="str">
        <f ca="1">INDEX(Sheet3!$A$2:$A$11,MATCH(RANDBETWEEN(1,10),Sheet3!$B$2:$B$11,0),1)</f>
        <v>Software</v>
      </c>
      <c r="C11798">
        <f ca="1">ROUND(RANDBETWEEN(INDEX(Sheet3!$F$2:$F$11,MATCH(Sales!B11798,Sheet3!$A$2:$A$11,0),1)*100,INDEX(Sheet3!$G$2:$G$11,MATCH(Sales!B11798,Sheet3!$A$2:$A$11,0),1)*100)/100,0)</f>
        <v>191</v>
      </c>
      <c r="D11798">
        <f ca="1">RANDBETWEEN(INDEX(Sheet3!$C$2:$C$11,MATCH(Sales!B11798,Sheet3!$A$2:$A$11,0),1)*100,INDEX(Sheet3!$D$2:$D$11,MATCH(Sales!B11798,Sheet3!$A$2:$A$11,0),1)*100)/100</f>
        <v>4235.8100000000004</v>
      </c>
    </row>
    <row r="11799" spans="1:4" x14ac:dyDescent="0.25">
      <c r="A11799" s="2">
        <f t="shared" ca="1" si="184"/>
        <v>45029</v>
      </c>
      <c r="B11799" t="str">
        <f ca="1">INDEX(Sheet3!$A$2:$A$11,MATCH(RANDBETWEEN(1,10),Sheet3!$B$2:$B$11,0),1)</f>
        <v>SSAS products</v>
      </c>
      <c r="C11799">
        <f ca="1">ROUND(RANDBETWEEN(INDEX(Sheet3!$F$2:$F$11,MATCH(Sales!B11799,Sheet3!$A$2:$A$11,0),1)*100,INDEX(Sheet3!$G$2:$G$11,MATCH(Sales!B11799,Sheet3!$A$2:$A$11,0),1)*100)/100,0)</f>
        <v>234</v>
      </c>
      <c r="D11799">
        <f ca="1">RANDBETWEEN(INDEX(Sheet3!$C$2:$C$11,MATCH(Sales!B11799,Sheet3!$A$2:$A$11,0),1)*100,INDEX(Sheet3!$D$2:$D$11,MATCH(Sales!B11799,Sheet3!$A$2:$A$11,0),1)*100)/100</f>
        <v>559.1</v>
      </c>
    </row>
    <row r="11800" spans="1:4" x14ac:dyDescent="0.25">
      <c r="A11800" s="2">
        <f t="shared" ca="1" si="184"/>
        <v>44564</v>
      </c>
      <c r="B11800" t="str">
        <f ca="1">INDEX(Sheet3!$A$2:$A$11,MATCH(RANDBETWEEN(1,10),Sheet3!$B$2:$B$11,0),1)</f>
        <v>Office Furniture</v>
      </c>
      <c r="C11800">
        <f ca="1">ROUND(RANDBETWEEN(INDEX(Sheet3!$F$2:$F$11,MATCH(Sales!B11800,Sheet3!$A$2:$A$11,0),1)*100,INDEX(Sheet3!$G$2:$G$11,MATCH(Sales!B11800,Sheet3!$A$2:$A$11,0),1)*100)/100,0)</f>
        <v>440</v>
      </c>
      <c r="D11800">
        <f ca="1">RANDBETWEEN(INDEX(Sheet3!$C$2:$C$11,MATCH(Sales!B11800,Sheet3!$A$2:$A$11,0),1)*100,INDEX(Sheet3!$D$2:$D$11,MATCH(Sales!B11800,Sheet3!$A$2:$A$11,0),1)*100)/100</f>
        <v>1165.5</v>
      </c>
    </row>
    <row r="11801" spans="1:4" x14ac:dyDescent="0.25">
      <c r="A11801" s="2">
        <f t="shared" ca="1" si="184"/>
        <v>45007</v>
      </c>
      <c r="B11801" t="str">
        <f ca="1">INDEX(Sheet3!$A$2:$A$11,MATCH(RANDBETWEEN(1,10),Sheet3!$B$2:$B$11,0),1)</f>
        <v>Office Furniture</v>
      </c>
      <c r="C11801">
        <f ca="1">ROUND(RANDBETWEEN(INDEX(Sheet3!$F$2:$F$11,MATCH(Sales!B11801,Sheet3!$A$2:$A$11,0),1)*100,INDEX(Sheet3!$G$2:$G$11,MATCH(Sales!B11801,Sheet3!$A$2:$A$11,0),1)*100)/100,0)</f>
        <v>87</v>
      </c>
      <c r="D11801">
        <f ca="1">RANDBETWEEN(INDEX(Sheet3!$C$2:$C$11,MATCH(Sales!B11801,Sheet3!$A$2:$A$11,0),1)*100,INDEX(Sheet3!$D$2:$D$11,MATCH(Sales!B11801,Sheet3!$A$2:$A$11,0),1)*100)/100</f>
        <v>1714.82</v>
      </c>
    </row>
    <row r="11802" spans="1:4" x14ac:dyDescent="0.25">
      <c r="A11802" s="2">
        <f t="shared" ca="1" si="184"/>
        <v>45266</v>
      </c>
      <c r="B11802" t="str">
        <f ca="1">INDEX(Sheet3!$A$2:$A$11,MATCH(RANDBETWEEN(1,10),Sheet3!$B$2:$B$11,0),1)</f>
        <v>Office Furniture</v>
      </c>
      <c r="C11802">
        <f ca="1">ROUND(RANDBETWEEN(INDEX(Sheet3!$F$2:$F$11,MATCH(Sales!B11802,Sheet3!$A$2:$A$11,0),1)*100,INDEX(Sheet3!$G$2:$G$11,MATCH(Sales!B11802,Sheet3!$A$2:$A$11,0),1)*100)/100,0)</f>
        <v>165</v>
      </c>
      <c r="D11802">
        <f ca="1">RANDBETWEEN(INDEX(Sheet3!$C$2:$C$11,MATCH(Sales!B11802,Sheet3!$A$2:$A$11,0),1)*100,INDEX(Sheet3!$D$2:$D$11,MATCH(Sales!B11802,Sheet3!$A$2:$A$11,0),1)*100)/100</f>
        <v>567.16</v>
      </c>
    </row>
    <row r="11803" spans="1:4" x14ac:dyDescent="0.25">
      <c r="A11803" s="2">
        <f t="shared" ca="1" si="184"/>
        <v>45008</v>
      </c>
      <c r="B11803" t="str">
        <f ca="1">INDEX(Sheet3!$A$2:$A$11,MATCH(RANDBETWEEN(1,10),Sheet3!$B$2:$B$11,0),1)</f>
        <v>Office Furniture</v>
      </c>
      <c r="C11803">
        <f ca="1">ROUND(RANDBETWEEN(INDEX(Sheet3!$F$2:$F$11,MATCH(Sales!B11803,Sheet3!$A$2:$A$11,0),1)*100,INDEX(Sheet3!$G$2:$G$11,MATCH(Sales!B11803,Sheet3!$A$2:$A$11,0),1)*100)/100,0)</f>
        <v>187</v>
      </c>
      <c r="D11803">
        <f ca="1">RANDBETWEEN(INDEX(Sheet3!$C$2:$C$11,MATCH(Sales!B11803,Sheet3!$A$2:$A$11,0),1)*100,INDEX(Sheet3!$D$2:$D$11,MATCH(Sales!B11803,Sheet3!$A$2:$A$11,0),1)*100)/100</f>
        <v>841.55</v>
      </c>
    </row>
    <row r="11804" spans="1:4" x14ac:dyDescent="0.25">
      <c r="A11804" s="2">
        <f t="shared" ca="1" si="184"/>
        <v>45145</v>
      </c>
      <c r="B11804" t="str">
        <f ca="1">INDEX(Sheet3!$A$2:$A$11,MATCH(RANDBETWEEN(1,10),Sheet3!$B$2:$B$11,0),1)</f>
        <v>Manufacturing</v>
      </c>
      <c r="C11804">
        <f ca="1">ROUND(RANDBETWEEN(INDEX(Sheet3!$F$2:$F$11,MATCH(Sales!B11804,Sheet3!$A$2:$A$11,0),1)*100,INDEX(Sheet3!$G$2:$G$11,MATCH(Sales!B11804,Sheet3!$A$2:$A$11,0),1)*100)/100,0)</f>
        <v>1</v>
      </c>
      <c r="D11804">
        <f ca="1">RANDBETWEEN(INDEX(Sheet3!$C$2:$C$11,MATCH(Sales!B11804,Sheet3!$A$2:$A$11,0),1)*100,INDEX(Sheet3!$D$2:$D$11,MATCH(Sales!B11804,Sheet3!$A$2:$A$11,0),1)*100)/100</f>
        <v>210392.11</v>
      </c>
    </row>
    <row r="11805" spans="1:4" x14ac:dyDescent="0.25">
      <c r="A11805" s="2">
        <f t="shared" ca="1" si="184"/>
        <v>45203</v>
      </c>
      <c r="B11805" t="str">
        <f ca="1">INDEX(Sheet3!$A$2:$A$11,MATCH(RANDBETWEEN(1,10),Sheet3!$B$2:$B$11,0),1)</f>
        <v>Office Supplies</v>
      </c>
      <c r="C11805">
        <f ca="1">ROUND(RANDBETWEEN(INDEX(Sheet3!$F$2:$F$11,MATCH(Sales!B11805,Sheet3!$A$2:$A$11,0),1)*100,INDEX(Sheet3!$G$2:$G$11,MATCH(Sales!B11805,Sheet3!$A$2:$A$11,0),1)*100)/100,0)</f>
        <v>632</v>
      </c>
      <c r="D11805">
        <f ca="1">RANDBETWEEN(INDEX(Sheet3!$C$2:$C$11,MATCH(Sales!B11805,Sheet3!$A$2:$A$11,0),1)*100,INDEX(Sheet3!$D$2:$D$11,MATCH(Sales!B11805,Sheet3!$A$2:$A$11,0),1)*100)/100</f>
        <v>175.12</v>
      </c>
    </row>
    <row r="11806" spans="1:4" x14ac:dyDescent="0.25">
      <c r="A11806" s="2">
        <f t="shared" ca="1" si="184"/>
        <v>44999</v>
      </c>
      <c r="B11806" t="str">
        <f ca="1">INDEX(Sheet3!$A$2:$A$11,MATCH(RANDBETWEEN(1,10),Sheet3!$B$2:$B$11,0),1)</f>
        <v>Food</v>
      </c>
      <c r="C11806">
        <f ca="1">ROUND(RANDBETWEEN(INDEX(Sheet3!$F$2:$F$11,MATCH(Sales!B11806,Sheet3!$A$2:$A$11,0),1)*100,INDEX(Sheet3!$G$2:$G$11,MATCH(Sales!B11806,Sheet3!$A$2:$A$11,0),1)*100)/100,0)</f>
        <v>2917</v>
      </c>
      <c r="D11806">
        <f ca="1">RANDBETWEEN(INDEX(Sheet3!$C$2:$C$11,MATCH(Sales!B11806,Sheet3!$A$2:$A$11,0),1)*100,INDEX(Sheet3!$D$2:$D$11,MATCH(Sales!B11806,Sheet3!$A$2:$A$11,0),1)*100)/100</f>
        <v>24.66</v>
      </c>
    </row>
    <row r="11807" spans="1:4" x14ac:dyDescent="0.25">
      <c r="A11807" s="2">
        <f t="shared" ca="1" si="184"/>
        <v>44565</v>
      </c>
      <c r="B11807" t="str">
        <f ca="1">INDEX(Sheet3!$A$2:$A$11,MATCH(RANDBETWEEN(1,10),Sheet3!$B$2:$B$11,0),1)</f>
        <v>Beverages</v>
      </c>
      <c r="C11807">
        <f ca="1">ROUND(RANDBETWEEN(INDEX(Sheet3!$F$2:$F$11,MATCH(Sales!B11807,Sheet3!$A$2:$A$11,0),1)*100,INDEX(Sheet3!$G$2:$G$11,MATCH(Sales!B11807,Sheet3!$A$2:$A$11,0),1)*100)/100,0)</f>
        <v>6324</v>
      </c>
      <c r="D11807">
        <f ca="1">RANDBETWEEN(INDEX(Sheet3!$C$2:$C$11,MATCH(Sales!B11807,Sheet3!$A$2:$A$11,0),1)*100,INDEX(Sheet3!$D$2:$D$11,MATCH(Sales!B11807,Sheet3!$A$2:$A$11,0),1)*100)/100</f>
        <v>83.74</v>
      </c>
    </row>
    <row r="11808" spans="1:4" x14ac:dyDescent="0.25">
      <c r="A11808" s="2">
        <f t="shared" ca="1" si="184"/>
        <v>45276</v>
      </c>
      <c r="B11808" t="str">
        <f ca="1">INDEX(Sheet3!$A$2:$A$11,MATCH(RANDBETWEEN(1,10),Sheet3!$B$2:$B$11,0),1)</f>
        <v>Software</v>
      </c>
      <c r="C11808">
        <f ca="1">ROUND(RANDBETWEEN(INDEX(Sheet3!$F$2:$F$11,MATCH(Sales!B11808,Sheet3!$A$2:$A$11,0),1)*100,INDEX(Sheet3!$G$2:$G$11,MATCH(Sales!B11808,Sheet3!$A$2:$A$11,0),1)*100)/100,0)</f>
        <v>104</v>
      </c>
      <c r="D11808">
        <f ca="1">RANDBETWEEN(INDEX(Sheet3!$C$2:$C$11,MATCH(Sales!B11808,Sheet3!$A$2:$A$11,0),1)*100,INDEX(Sheet3!$D$2:$D$11,MATCH(Sales!B11808,Sheet3!$A$2:$A$11,0),1)*100)/100</f>
        <v>2074.65</v>
      </c>
    </row>
    <row r="11809" spans="1:4" x14ac:dyDescent="0.25">
      <c r="A11809" s="2">
        <f t="shared" ca="1" si="184"/>
        <v>45185</v>
      </c>
      <c r="B11809" t="str">
        <f ca="1">INDEX(Sheet3!$A$2:$A$11,MATCH(RANDBETWEEN(1,10),Sheet3!$B$2:$B$11,0),1)</f>
        <v>Buildings &amp; Structures</v>
      </c>
      <c r="C11809">
        <f ca="1">ROUND(RANDBETWEEN(INDEX(Sheet3!$F$2:$F$11,MATCH(Sales!B11809,Sheet3!$A$2:$A$11,0),1)*100,INDEX(Sheet3!$G$2:$G$11,MATCH(Sales!B11809,Sheet3!$A$2:$A$11,0),1)*100)/100,0)</f>
        <v>1</v>
      </c>
      <c r="D11809">
        <f ca="1">RANDBETWEEN(INDEX(Sheet3!$C$2:$C$11,MATCH(Sales!B11809,Sheet3!$A$2:$A$11,0),1)*100,INDEX(Sheet3!$D$2:$D$11,MATCH(Sales!B11809,Sheet3!$A$2:$A$11,0),1)*100)/100</f>
        <v>368674.82</v>
      </c>
    </row>
    <row r="11810" spans="1:4" x14ac:dyDescent="0.25">
      <c r="A11810" s="2">
        <f t="shared" ca="1" si="184"/>
        <v>44713</v>
      </c>
      <c r="B11810" t="str">
        <f ca="1">INDEX(Sheet3!$A$2:$A$11,MATCH(RANDBETWEEN(1,10),Sheet3!$B$2:$B$11,0),1)</f>
        <v>Food</v>
      </c>
      <c r="C11810">
        <f ca="1">ROUND(RANDBETWEEN(INDEX(Sheet3!$F$2:$F$11,MATCH(Sales!B11810,Sheet3!$A$2:$A$11,0),1)*100,INDEX(Sheet3!$G$2:$G$11,MATCH(Sales!B11810,Sheet3!$A$2:$A$11,0),1)*100)/100,0)</f>
        <v>8264</v>
      </c>
      <c r="D11810">
        <f ca="1">RANDBETWEEN(INDEX(Sheet3!$C$2:$C$11,MATCH(Sales!B11810,Sheet3!$A$2:$A$11,0),1)*100,INDEX(Sheet3!$D$2:$D$11,MATCH(Sales!B11810,Sheet3!$A$2:$A$11,0),1)*100)/100</f>
        <v>25.44</v>
      </c>
    </row>
    <row r="11811" spans="1:4" x14ac:dyDescent="0.25">
      <c r="A11811" s="2">
        <f t="shared" ca="1" si="184"/>
        <v>45056</v>
      </c>
      <c r="B11811" t="str">
        <f ca="1">INDEX(Sheet3!$A$2:$A$11,MATCH(RANDBETWEEN(1,10),Sheet3!$B$2:$B$11,0),1)</f>
        <v>Consultancy Services</v>
      </c>
      <c r="C11811">
        <f ca="1">ROUND(RANDBETWEEN(INDEX(Sheet3!$F$2:$F$11,MATCH(Sales!B11811,Sheet3!$A$2:$A$11,0),1)*100,INDEX(Sheet3!$G$2:$G$11,MATCH(Sales!B11811,Sheet3!$A$2:$A$11,0),1)*100)/100,0)</f>
        <v>238</v>
      </c>
      <c r="D11811">
        <f ca="1">RANDBETWEEN(INDEX(Sheet3!$C$2:$C$11,MATCH(Sales!B11811,Sheet3!$A$2:$A$11,0),1)*100,INDEX(Sheet3!$D$2:$D$11,MATCH(Sales!B11811,Sheet3!$A$2:$A$11,0),1)*100)/100</f>
        <v>711.45</v>
      </c>
    </row>
    <row r="11812" spans="1:4" x14ac:dyDescent="0.25">
      <c r="A11812" s="2">
        <f t="shared" ca="1" si="184"/>
        <v>44890</v>
      </c>
      <c r="B11812" t="str">
        <f ca="1">INDEX(Sheet3!$A$2:$A$11,MATCH(RANDBETWEEN(1,10),Sheet3!$B$2:$B$11,0),1)</f>
        <v>Office Supplies</v>
      </c>
      <c r="C11812">
        <f ca="1">ROUND(RANDBETWEEN(INDEX(Sheet3!$F$2:$F$11,MATCH(Sales!B11812,Sheet3!$A$2:$A$11,0),1)*100,INDEX(Sheet3!$G$2:$G$11,MATCH(Sales!B11812,Sheet3!$A$2:$A$11,0),1)*100)/100,0)</f>
        <v>191</v>
      </c>
      <c r="D11812">
        <f ca="1">RANDBETWEEN(INDEX(Sheet3!$C$2:$C$11,MATCH(Sales!B11812,Sheet3!$A$2:$A$11,0),1)*100,INDEX(Sheet3!$D$2:$D$11,MATCH(Sales!B11812,Sheet3!$A$2:$A$11,0),1)*100)/100</f>
        <v>48.21</v>
      </c>
    </row>
    <row r="11813" spans="1:4" x14ac:dyDescent="0.25">
      <c r="A11813" s="2">
        <f t="shared" ca="1" si="184"/>
        <v>44764</v>
      </c>
      <c r="B11813" t="str">
        <f ca="1">INDEX(Sheet3!$A$2:$A$11,MATCH(RANDBETWEEN(1,10),Sheet3!$B$2:$B$11,0),1)</f>
        <v>Vehicles</v>
      </c>
      <c r="C11813">
        <f ca="1">ROUND(RANDBETWEEN(INDEX(Sheet3!$F$2:$F$11,MATCH(Sales!B11813,Sheet3!$A$2:$A$11,0),1)*100,INDEX(Sheet3!$G$2:$G$11,MATCH(Sales!B11813,Sheet3!$A$2:$A$11,0),1)*100)/100,0)</f>
        <v>25</v>
      </c>
      <c r="D11813">
        <f ca="1">RANDBETWEEN(INDEX(Sheet3!$C$2:$C$11,MATCH(Sales!B11813,Sheet3!$A$2:$A$11,0),1)*100,INDEX(Sheet3!$D$2:$D$11,MATCH(Sales!B11813,Sheet3!$A$2:$A$11,0),1)*100)/100</f>
        <v>24238.86</v>
      </c>
    </row>
    <row r="11814" spans="1:4" x14ac:dyDescent="0.25">
      <c r="A11814" s="2">
        <f t="shared" ca="1" si="184"/>
        <v>45249</v>
      </c>
      <c r="B11814" t="str">
        <f ca="1">INDEX(Sheet3!$A$2:$A$11,MATCH(RANDBETWEEN(1,10),Sheet3!$B$2:$B$11,0),1)</f>
        <v>Buildings &amp; Structures</v>
      </c>
      <c r="C11814">
        <f ca="1">ROUND(RANDBETWEEN(INDEX(Sheet3!$F$2:$F$11,MATCH(Sales!B11814,Sheet3!$A$2:$A$11,0),1)*100,INDEX(Sheet3!$G$2:$G$11,MATCH(Sales!B11814,Sheet3!$A$2:$A$11,0),1)*100)/100,0)</f>
        <v>1</v>
      </c>
      <c r="D11814">
        <f ca="1">RANDBETWEEN(INDEX(Sheet3!$C$2:$C$11,MATCH(Sales!B11814,Sheet3!$A$2:$A$11,0),1)*100,INDEX(Sheet3!$D$2:$D$11,MATCH(Sales!B11814,Sheet3!$A$2:$A$11,0),1)*100)/100</f>
        <v>475877.25</v>
      </c>
    </row>
    <row r="11815" spans="1:4" x14ac:dyDescent="0.25">
      <c r="A11815" s="2">
        <f t="shared" ca="1" si="184"/>
        <v>44891</v>
      </c>
      <c r="B11815" t="str">
        <f ca="1">INDEX(Sheet3!$A$2:$A$11,MATCH(RANDBETWEEN(1,10),Sheet3!$B$2:$B$11,0),1)</f>
        <v>Office Supplies</v>
      </c>
      <c r="C11815">
        <f ca="1">ROUND(RANDBETWEEN(INDEX(Sheet3!$F$2:$F$11,MATCH(Sales!B11815,Sheet3!$A$2:$A$11,0),1)*100,INDEX(Sheet3!$G$2:$G$11,MATCH(Sales!B11815,Sheet3!$A$2:$A$11,0),1)*100)/100,0)</f>
        <v>303</v>
      </c>
      <c r="D11815">
        <f ca="1">RANDBETWEEN(INDEX(Sheet3!$C$2:$C$11,MATCH(Sales!B11815,Sheet3!$A$2:$A$11,0),1)*100,INDEX(Sheet3!$D$2:$D$11,MATCH(Sales!B11815,Sheet3!$A$2:$A$11,0),1)*100)/100</f>
        <v>11.58</v>
      </c>
    </row>
    <row r="11816" spans="1:4" x14ac:dyDescent="0.25">
      <c r="A11816" s="2">
        <f t="shared" ca="1" si="184"/>
        <v>44789</v>
      </c>
      <c r="B11816" t="str">
        <f ca="1">INDEX(Sheet3!$A$2:$A$11,MATCH(RANDBETWEEN(1,10),Sheet3!$B$2:$B$11,0),1)</f>
        <v>Software</v>
      </c>
      <c r="C11816">
        <f ca="1">ROUND(RANDBETWEEN(INDEX(Sheet3!$F$2:$F$11,MATCH(Sales!B11816,Sheet3!$A$2:$A$11,0),1)*100,INDEX(Sheet3!$G$2:$G$11,MATCH(Sales!B11816,Sheet3!$A$2:$A$11,0),1)*100)/100,0)</f>
        <v>194</v>
      </c>
      <c r="D11816">
        <f ca="1">RANDBETWEEN(INDEX(Sheet3!$C$2:$C$11,MATCH(Sales!B11816,Sheet3!$A$2:$A$11,0),1)*100,INDEX(Sheet3!$D$2:$D$11,MATCH(Sales!B11816,Sheet3!$A$2:$A$11,0),1)*100)/100</f>
        <v>1615.11</v>
      </c>
    </row>
    <row r="11817" spans="1:4" x14ac:dyDescent="0.25">
      <c r="A11817" s="2">
        <f t="shared" ca="1" si="184"/>
        <v>45059</v>
      </c>
      <c r="B11817" t="str">
        <f ca="1">INDEX(Sheet3!$A$2:$A$11,MATCH(RANDBETWEEN(1,10),Sheet3!$B$2:$B$11,0),1)</f>
        <v>Vehicles</v>
      </c>
      <c r="C11817">
        <f ca="1">ROUND(RANDBETWEEN(INDEX(Sheet3!$F$2:$F$11,MATCH(Sales!B11817,Sheet3!$A$2:$A$11,0),1)*100,INDEX(Sheet3!$G$2:$G$11,MATCH(Sales!B11817,Sheet3!$A$2:$A$11,0),1)*100)/100,0)</f>
        <v>13</v>
      </c>
      <c r="D11817">
        <f ca="1">RANDBETWEEN(INDEX(Sheet3!$C$2:$C$11,MATCH(Sales!B11817,Sheet3!$A$2:$A$11,0),1)*100,INDEX(Sheet3!$D$2:$D$11,MATCH(Sales!B11817,Sheet3!$A$2:$A$11,0),1)*100)/100</f>
        <v>18851.669999999998</v>
      </c>
    </row>
    <row r="11818" spans="1:4" x14ac:dyDescent="0.25">
      <c r="A11818" s="2">
        <f t="shared" ca="1" si="184"/>
        <v>45173</v>
      </c>
      <c r="B11818" t="str">
        <f ca="1">INDEX(Sheet3!$A$2:$A$11,MATCH(RANDBETWEEN(1,10),Sheet3!$B$2:$B$11,0),1)</f>
        <v>Vehicles</v>
      </c>
      <c r="C11818">
        <f ca="1">ROUND(RANDBETWEEN(INDEX(Sheet3!$F$2:$F$11,MATCH(Sales!B11818,Sheet3!$A$2:$A$11,0),1)*100,INDEX(Sheet3!$G$2:$G$11,MATCH(Sales!B11818,Sheet3!$A$2:$A$11,0),1)*100)/100,0)</f>
        <v>19</v>
      </c>
      <c r="D11818">
        <f ca="1">RANDBETWEEN(INDEX(Sheet3!$C$2:$C$11,MATCH(Sales!B11818,Sheet3!$A$2:$A$11,0),1)*100,INDEX(Sheet3!$D$2:$D$11,MATCH(Sales!B11818,Sheet3!$A$2:$A$11,0),1)*100)/100</f>
        <v>18154.96</v>
      </c>
    </row>
    <row r="11819" spans="1:4" x14ac:dyDescent="0.25">
      <c r="A11819" s="2">
        <f t="shared" ca="1" si="184"/>
        <v>44907</v>
      </c>
      <c r="B11819" t="str">
        <f ca="1">INDEX(Sheet3!$A$2:$A$11,MATCH(RANDBETWEEN(1,10),Sheet3!$B$2:$B$11,0),1)</f>
        <v>SSAS products</v>
      </c>
      <c r="C11819">
        <f ca="1">ROUND(RANDBETWEEN(INDEX(Sheet3!$F$2:$F$11,MATCH(Sales!B11819,Sheet3!$A$2:$A$11,0),1)*100,INDEX(Sheet3!$G$2:$G$11,MATCH(Sales!B11819,Sheet3!$A$2:$A$11,0),1)*100)/100,0)</f>
        <v>148</v>
      </c>
      <c r="D11819">
        <f ca="1">RANDBETWEEN(INDEX(Sheet3!$C$2:$C$11,MATCH(Sales!B11819,Sheet3!$A$2:$A$11,0),1)*100,INDEX(Sheet3!$D$2:$D$11,MATCH(Sales!B11819,Sheet3!$A$2:$A$11,0),1)*100)/100</f>
        <v>655.22</v>
      </c>
    </row>
    <row r="11820" spans="1:4" x14ac:dyDescent="0.25">
      <c r="A11820" s="2">
        <f t="shared" ca="1" si="184"/>
        <v>44620</v>
      </c>
      <c r="B11820" t="str">
        <f ca="1">INDEX(Sheet3!$A$2:$A$11,MATCH(RANDBETWEEN(1,10),Sheet3!$B$2:$B$11,0),1)</f>
        <v>Manufacturing</v>
      </c>
      <c r="C11820">
        <f ca="1">ROUND(RANDBETWEEN(INDEX(Sheet3!$F$2:$F$11,MATCH(Sales!B11820,Sheet3!$A$2:$A$11,0),1)*100,INDEX(Sheet3!$G$2:$G$11,MATCH(Sales!B11820,Sheet3!$A$2:$A$11,0),1)*100)/100,0)</f>
        <v>2</v>
      </c>
      <c r="D11820">
        <f ca="1">RANDBETWEEN(INDEX(Sheet3!$C$2:$C$11,MATCH(Sales!B11820,Sheet3!$A$2:$A$11,0),1)*100,INDEX(Sheet3!$D$2:$D$11,MATCH(Sales!B11820,Sheet3!$A$2:$A$11,0),1)*100)/100</f>
        <v>81646.929999999993</v>
      </c>
    </row>
    <row r="11821" spans="1:4" x14ac:dyDescent="0.25">
      <c r="A11821" s="2">
        <f t="shared" ca="1" si="184"/>
        <v>44587</v>
      </c>
      <c r="B11821" t="str">
        <f ca="1">INDEX(Sheet3!$A$2:$A$11,MATCH(RANDBETWEEN(1,10),Sheet3!$B$2:$B$11,0),1)</f>
        <v>Consultancy Services</v>
      </c>
      <c r="C11821">
        <f ca="1">ROUND(RANDBETWEEN(INDEX(Sheet3!$F$2:$F$11,MATCH(Sales!B11821,Sheet3!$A$2:$A$11,0),1)*100,INDEX(Sheet3!$G$2:$G$11,MATCH(Sales!B11821,Sheet3!$A$2:$A$11,0),1)*100)/100,0)</f>
        <v>3</v>
      </c>
      <c r="D11821">
        <f ca="1">RANDBETWEEN(INDEX(Sheet3!$C$2:$C$11,MATCH(Sales!B11821,Sheet3!$A$2:$A$11,0),1)*100,INDEX(Sheet3!$D$2:$D$11,MATCH(Sales!B11821,Sheet3!$A$2:$A$11,0),1)*100)/100</f>
        <v>804.45</v>
      </c>
    </row>
    <row r="11822" spans="1:4" x14ac:dyDescent="0.25">
      <c r="A11822" s="2">
        <f t="shared" ca="1" si="184"/>
        <v>45161</v>
      </c>
      <c r="B11822" t="str">
        <f ca="1">INDEX(Sheet3!$A$2:$A$11,MATCH(RANDBETWEEN(1,10),Sheet3!$B$2:$B$11,0),1)</f>
        <v>Buildings &amp; Structures</v>
      </c>
      <c r="C11822">
        <f ca="1">ROUND(RANDBETWEEN(INDEX(Sheet3!$F$2:$F$11,MATCH(Sales!B11822,Sheet3!$A$2:$A$11,0),1)*100,INDEX(Sheet3!$G$2:$G$11,MATCH(Sales!B11822,Sheet3!$A$2:$A$11,0),1)*100)/100,0)</f>
        <v>1</v>
      </c>
      <c r="D11822">
        <f ca="1">RANDBETWEEN(INDEX(Sheet3!$C$2:$C$11,MATCH(Sales!B11822,Sheet3!$A$2:$A$11,0),1)*100,INDEX(Sheet3!$D$2:$D$11,MATCH(Sales!B11822,Sheet3!$A$2:$A$11,0),1)*100)/100</f>
        <v>296336.11</v>
      </c>
    </row>
    <row r="11823" spans="1:4" x14ac:dyDescent="0.25">
      <c r="A11823" s="2">
        <f t="shared" ca="1" si="184"/>
        <v>44998</v>
      </c>
      <c r="B11823" t="str">
        <f ca="1">INDEX(Sheet3!$A$2:$A$11,MATCH(RANDBETWEEN(1,10),Sheet3!$B$2:$B$11,0),1)</f>
        <v>Manufacturing</v>
      </c>
      <c r="C11823">
        <f ca="1">ROUND(RANDBETWEEN(INDEX(Sheet3!$F$2:$F$11,MATCH(Sales!B11823,Sheet3!$A$2:$A$11,0),1)*100,INDEX(Sheet3!$G$2:$G$11,MATCH(Sales!B11823,Sheet3!$A$2:$A$11,0),1)*100)/100,0)</f>
        <v>1</v>
      </c>
      <c r="D11823">
        <f ca="1">RANDBETWEEN(INDEX(Sheet3!$C$2:$C$11,MATCH(Sales!B11823,Sheet3!$A$2:$A$11,0),1)*100,INDEX(Sheet3!$D$2:$D$11,MATCH(Sales!B11823,Sheet3!$A$2:$A$11,0),1)*100)/100</f>
        <v>123361.81</v>
      </c>
    </row>
    <row r="11824" spans="1:4" x14ac:dyDescent="0.25">
      <c r="A11824" s="2">
        <f t="shared" ca="1" si="184"/>
        <v>44804</v>
      </c>
      <c r="B11824" t="str">
        <f ca="1">INDEX(Sheet3!$A$2:$A$11,MATCH(RANDBETWEEN(1,10),Sheet3!$B$2:$B$11,0),1)</f>
        <v>Software</v>
      </c>
      <c r="C11824">
        <f ca="1">ROUND(RANDBETWEEN(INDEX(Sheet3!$F$2:$F$11,MATCH(Sales!B11824,Sheet3!$A$2:$A$11,0),1)*100,INDEX(Sheet3!$G$2:$G$11,MATCH(Sales!B11824,Sheet3!$A$2:$A$11,0),1)*100)/100,0)</f>
        <v>193</v>
      </c>
      <c r="D11824">
        <f ca="1">RANDBETWEEN(INDEX(Sheet3!$C$2:$C$11,MATCH(Sales!B11824,Sheet3!$A$2:$A$11,0),1)*100,INDEX(Sheet3!$D$2:$D$11,MATCH(Sales!B11824,Sheet3!$A$2:$A$11,0),1)*100)/100</f>
        <v>4789.6000000000004</v>
      </c>
    </row>
    <row r="11825" spans="1:4" x14ac:dyDescent="0.25">
      <c r="A11825" s="2">
        <f t="shared" ca="1" si="184"/>
        <v>44921</v>
      </c>
      <c r="B11825" t="str">
        <f ca="1">INDEX(Sheet3!$A$2:$A$11,MATCH(RANDBETWEEN(1,10),Sheet3!$B$2:$B$11,0),1)</f>
        <v>Software</v>
      </c>
      <c r="C11825">
        <f ca="1">ROUND(RANDBETWEEN(INDEX(Sheet3!$F$2:$F$11,MATCH(Sales!B11825,Sheet3!$A$2:$A$11,0),1)*100,INDEX(Sheet3!$G$2:$G$11,MATCH(Sales!B11825,Sheet3!$A$2:$A$11,0),1)*100)/100,0)</f>
        <v>195</v>
      </c>
      <c r="D11825">
        <f ca="1">RANDBETWEEN(INDEX(Sheet3!$C$2:$C$11,MATCH(Sales!B11825,Sheet3!$A$2:$A$11,0),1)*100,INDEX(Sheet3!$D$2:$D$11,MATCH(Sales!B11825,Sheet3!$A$2:$A$11,0),1)*100)/100</f>
        <v>1470.68</v>
      </c>
    </row>
    <row r="11826" spans="1:4" x14ac:dyDescent="0.25">
      <c r="A11826" s="2">
        <f t="shared" ca="1" si="184"/>
        <v>45197</v>
      </c>
      <c r="B11826" t="str">
        <f ca="1">INDEX(Sheet3!$A$2:$A$11,MATCH(RANDBETWEEN(1,10),Sheet3!$B$2:$B$11,0),1)</f>
        <v>Beverages</v>
      </c>
      <c r="C11826">
        <f ca="1">ROUND(RANDBETWEEN(INDEX(Sheet3!$F$2:$F$11,MATCH(Sales!B11826,Sheet3!$A$2:$A$11,0),1)*100,INDEX(Sheet3!$G$2:$G$11,MATCH(Sales!B11826,Sheet3!$A$2:$A$11,0),1)*100)/100,0)</f>
        <v>8344</v>
      </c>
      <c r="D11826">
        <f ca="1">RANDBETWEEN(INDEX(Sheet3!$C$2:$C$11,MATCH(Sales!B11826,Sheet3!$A$2:$A$11,0),1)*100,INDEX(Sheet3!$D$2:$D$11,MATCH(Sales!B11826,Sheet3!$A$2:$A$11,0),1)*100)/100</f>
        <v>77.52</v>
      </c>
    </row>
    <row r="11827" spans="1:4" x14ac:dyDescent="0.25">
      <c r="A11827" s="2">
        <f t="shared" ca="1" si="184"/>
        <v>44953</v>
      </c>
      <c r="B11827" t="str">
        <f ca="1">INDEX(Sheet3!$A$2:$A$11,MATCH(RANDBETWEEN(1,10),Sheet3!$B$2:$B$11,0),1)</f>
        <v>Vehicles</v>
      </c>
      <c r="C11827">
        <f ca="1">ROUND(RANDBETWEEN(INDEX(Sheet3!$F$2:$F$11,MATCH(Sales!B11827,Sheet3!$A$2:$A$11,0),1)*100,INDEX(Sheet3!$G$2:$G$11,MATCH(Sales!B11827,Sheet3!$A$2:$A$11,0),1)*100)/100,0)</f>
        <v>12</v>
      </c>
      <c r="D11827">
        <f ca="1">RANDBETWEEN(INDEX(Sheet3!$C$2:$C$11,MATCH(Sales!B11827,Sheet3!$A$2:$A$11,0),1)*100,INDEX(Sheet3!$D$2:$D$11,MATCH(Sales!B11827,Sheet3!$A$2:$A$11,0),1)*100)/100</f>
        <v>13982.21</v>
      </c>
    </row>
    <row r="11828" spans="1:4" x14ac:dyDescent="0.25">
      <c r="A11828" s="2">
        <f t="shared" ca="1" si="184"/>
        <v>44848</v>
      </c>
      <c r="B11828" t="str">
        <f ca="1">INDEX(Sheet3!$A$2:$A$11,MATCH(RANDBETWEEN(1,10),Sheet3!$B$2:$B$11,0),1)</f>
        <v>Consultancy Services</v>
      </c>
      <c r="C11828">
        <f ca="1">ROUND(RANDBETWEEN(INDEX(Sheet3!$F$2:$F$11,MATCH(Sales!B11828,Sheet3!$A$2:$A$11,0),1)*100,INDEX(Sheet3!$G$2:$G$11,MATCH(Sales!B11828,Sheet3!$A$2:$A$11,0),1)*100)/100,0)</f>
        <v>305</v>
      </c>
      <c r="D11828">
        <f ca="1">RANDBETWEEN(INDEX(Sheet3!$C$2:$C$11,MATCH(Sales!B11828,Sheet3!$A$2:$A$11,0),1)*100,INDEX(Sheet3!$D$2:$D$11,MATCH(Sales!B11828,Sheet3!$A$2:$A$11,0),1)*100)/100</f>
        <v>636.61</v>
      </c>
    </row>
    <row r="11829" spans="1:4" x14ac:dyDescent="0.25">
      <c r="A11829" s="2">
        <f t="shared" ca="1" si="184"/>
        <v>45177</v>
      </c>
      <c r="B11829" t="str">
        <f ca="1">INDEX(Sheet3!$A$2:$A$11,MATCH(RANDBETWEEN(1,10),Sheet3!$B$2:$B$11,0),1)</f>
        <v>Vehicles</v>
      </c>
      <c r="C11829">
        <f ca="1">ROUND(RANDBETWEEN(INDEX(Sheet3!$F$2:$F$11,MATCH(Sales!B11829,Sheet3!$A$2:$A$11,0),1)*100,INDEX(Sheet3!$G$2:$G$11,MATCH(Sales!B11829,Sheet3!$A$2:$A$11,0),1)*100)/100,0)</f>
        <v>25</v>
      </c>
      <c r="D11829">
        <f ca="1">RANDBETWEEN(INDEX(Sheet3!$C$2:$C$11,MATCH(Sales!B11829,Sheet3!$A$2:$A$11,0),1)*100,INDEX(Sheet3!$D$2:$D$11,MATCH(Sales!B11829,Sheet3!$A$2:$A$11,0),1)*100)/100</f>
        <v>17161.38</v>
      </c>
    </row>
    <row r="11830" spans="1:4" x14ac:dyDescent="0.25">
      <c r="A11830" s="2">
        <f t="shared" ca="1" si="184"/>
        <v>44643</v>
      </c>
      <c r="B11830" t="str">
        <f ca="1">INDEX(Sheet3!$A$2:$A$11,MATCH(RANDBETWEEN(1,10),Sheet3!$B$2:$B$11,0),1)</f>
        <v>Software</v>
      </c>
      <c r="C11830">
        <f ca="1">ROUND(RANDBETWEEN(INDEX(Sheet3!$F$2:$F$11,MATCH(Sales!B11830,Sheet3!$A$2:$A$11,0),1)*100,INDEX(Sheet3!$G$2:$G$11,MATCH(Sales!B11830,Sheet3!$A$2:$A$11,0),1)*100)/100,0)</f>
        <v>153</v>
      </c>
      <c r="D11830">
        <f ca="1">RANDBETWEEN(INDEX(Sheet3!$C$2:$C$11,MATCH(Sales!B11830,Sheet3!$A$2:$A$11,0),1)*100,INDEX(Sheet3!$D$2:$D$11,MATCH(Sales!B11830,Sheet3!$A$2:$A$11,0),1)*100)/100</f>
        <v>1908.84</v>
      </c>
    </row>
    <row r="11831" spans="1:4" x14ac:dyDescent="0.25">
      <c r="A11831" s="2">
        <f t="shared" ca="1" si="184"/>
        <v>44592</v>
      </c>
      <c r="B11831" t="str">
        <f ca="1">INDEX(Sheet3!$A$2:$A$11,MATCH(RANDBETWEEN(1,10),Sheet3!$B$2:$B$11,0),1)</f>
        <v>Consultancy Services</v>
      </c>
      <c r="C11831">
        <f ca="1">ROUND(RANDBETWEEN(INDEX(Sheet3!$F$2:$F$11,MATCH(Sales!B11831,Sheet3!$A$2:$A$11,0),1)*100,INDEX(Sheet3!$G$2:$G$11,MATCH(Sales!B11831,Sheet3!$A$2:$A$11,0),1)*100)/100,0)</f>
        <v>210</v>
      </c>
      <c r="D11831">
        <f ca="1">RANDBETWEEN(INDEX(Sheet3!$C$2:$C$11,MATCH(Sales!B11831,Sheet3!$A$2:$A$11,0),1)*100,INDEX(Sheet3!$D$2:$D$11,MATCH(Sales!B11831,Sheet3!$A$2:$A$11,0),1)*100)/100</f>
        <v>818.27</v>
      </c>
    </row>
    <row r="11832" spans="1:4" x14ac:dyDescent="0.25">
      <c r="A11832" s="2">
        <f t="shared" ca="1" si="184"/>
        <v>45053</v>
      </c>
      <c r="B11832" t="str">
        <f ca="1">INDEX(Sheet3!$A$2:$A$11,MATCH(RANDBETWEEN(1,10),Sheet3!$B$2:$B$11,0),1)</f>
        <v>Food</v>
      </c>
      <c r="C11832">
        <f ca="1">ROUND(RANDBETWEEN(INDEX(Sheet3!$F$2:$F$11,MATCH(Sales!B11832,Sheet3!$A$2:$A$11,0),1)*100,INDEX(Sheet3!$G$2:$G$11,MATCH(Sales!B11832,Sheet3!$A$2:$A$11,0),1)*100)/100,0)</f>
        <v>9404</v>
      </c>
      <c r="D11832">
        <f ca="1">RANDBETWEEN(INDEX(Sheet3!$C$2:$C$11,MATCH(Sales!B11832,Sheet3!$A$2:$A$11,0),1)*100,INDEX(Sheet3!$D$2:$D$11,MATCH(Sales!B11832,Sheet3!$A$2:$A$11,0),1)*100)/100</f>
        <v>0.25</v>
      </c>
    </row>
    <row r="11833" spans="1:4" x14ac:dyDescent="0.25">
      <c r="A11833" s="2">
        <f t="shared" ca="1" si="184"/>
        <v>44784</v>
      </c>
      <c r="B11833" t="str">
        <f ca="1">INDEX(Sheet3!$A$2:$A$11,MATCH(RANDBETWEEN(1,10),Sheet3!$B$2:$B$11,0),1)</f>
        <v>Consultancy Services</v>
      </c>
      <c r="C11833">
        <f ca="1">ROUND(RANDBETWEEN(INDEX(Sheet3!$F$2:$F$11,MATCH(Sales!B11833,Sheet3!$A$2:$A$11,0),1)*100,INDEX(Sheet3!$G$2:$G$11,MATCH(Sales!B11833,Sheet3!$A$2:$A$11,0),1)*100)/100,0)</f>
        <v>43</v>
      </c>
      <c r="D11833">
        <f ca="1">RANDBETWEEN(INDEX(Sheet3!$C$2:$C$11,MATCH(Sales!B11833,Sheet3!$A$2:$A$11,0),1)*100,INDEX(Sheet3!$D$2:$D$11,MATCH(Sales!B11833,Sheet3!$A$2:$A$11,0),1)*100)/100</f>
        <v>571.91</v>
      </c>
    </row>
    <row r="11834" spans="1:4" x14ac:dyDescent="0.25">
      <c r="A11834" s="2">
        <f t="shared" ca="1" si="184"/>
        <v>44792</v>
      </c>
      <c r="B11834" t="str">
        <f ca="1">INDEX(Sheet3!$A$2:$A$11,MATCH(RANDBETWEEN(1,10),Sheet3!$B$2:$B$11,0),1)</f>
        <v>Vehicles</v>
      </c>
      <c r="C11834">
        <f ca="1">ROUND(RANDBETWEEN(INDEX(Sheet3!$F$2:$F$11,MATCH(Sales!B11834,Sheet3!$A$2:$A$11,0),1)*100,INDEX(Sheet3!$G$2:$G$11,MATCH(Sales!B11834,Sheet3!$A$2:$A$11,0),1)*100)/100,0)</f>
        <v>9</v>
      </c>
      <c r="D11834">
        <f ca="1">RANDBETWEEN(INDEX(Sheet3!$C$2:$C$11,MATCH(Sales!B11834,Sheet3!$A$2:$A$11,0),1)*100,INDEX(Sheet3!$D$2:$D$11,MATCH(Sales!B11834,Sheet3!$A$2:$A$11,0),1)*100)/100</f>
        <v>18611.689999999999</v>
      </c>
    </row>
    <row r="11835" spans="1:4" x14ac:dyDescent="0.25">
      <c r="A11835" s="2">
        <f t="shared" ca="1" si="184"/>
        <v>45148</v>
      </c>
      <c r="B11835" t="str">
        <f ca="1">INDEX(Sheet3!$A$2:$A$11,MATCH(RANDBETWEEN(1,10),Sheet3!$B$2:$B$11,0),1)</f>
        <v>Software</v>
      </c>
      <c r="C11835">
        <f ca="1">ROUND(RANDBETWEEN(INDEX(Sheet3!$F$2:$F$11,MATCH(Sales!B11835,Sheet3!$A$2:$A$11,0),1)*100,INDEX(Sheet3!$G$2:$G$11,MATCH(Sales!B11835,Sheet3!$A$2:$A$11,0),1)*100)/100,0)</f>
        <v>169</v>
      </c>
      <c r="D11835">
        <f ca="1">RANDBETWEEN(INDEX(Sheet3!$C$2:$C$11,MATCH(Sales!B11835,Sheet3!$A$2:$A$11,0),1)*100,INDEX(Sheet3!$D$2:$D$11,MATCH(Sales!B11835,Sheet3!$A$2:$A$11,0),1)*100)/100</f>
        <v>2515.69</v>
      </c>
    </row>
    <row r="11836" spans="1:4" x14ac:dyDescent="0.25">
      <c r="A11836" s="2">
        <f t="shared" ca="1" si="184"/>
        <v>44898</v>
      </c>
      <c r="B11836" t="str">
        <f ca="1">INDEX(Sheet3!$A$2:$A$11,MATCH(RANDBETWEEN(1,10),Sheet3!$B$2:$B$11,0),1)</f>
        <v>Office Supplies</v>
      </c>
      <c r="C11836">
        <f ca="1">ROUND(RANDBETWEEN(INDEX(Sheet3!$F$2:$F$11,MATCH(Sales!B11836,Sheet3!$A$2:$A$11,0),1)*100,INDEX(Sheet3!$G$2:$G$11,MATCH(Sales!B11836,Sheet3!$A$2:$A$11,0),1)*100)/100,0)</f>
        <v>736</v>
      </c>
      <c r="D11836">
        <f ca="1">RANDBETWEEN(INDEX(Sheet3!$C$2:$C$11,MATCH(Sales!B11836,Sheet3!$A$2:$A$11,0),1)*100,INDEX(Sheet3!$D$2:$D$11,MATCH(Sales!B11836,Sheet3!$A$2:$A$11,0),1)*100)/100</f>
        <v>484.75</v>
      </c>
    </row>
    <row r="11837" spans="1:4" x14ac:dyDescent="0.25">
      <c r="A11837" s="2">
        <f t="shared" ca="1" si="184"/>
        <v>45124</v>
      </c>
      <c r="B11837" t="str">
        <f ca="1">INDEX(Sheet3!$A$2:$A$11,MATCH(RANDBETWEEN(1,10),Sheet3!$B$2:$B$11,0),1)</f>
        <v>Manufacturing</v>
      </c>
      <c r="C11837">
        <f ca="1">ROUND(RANDBETWEEN(INDEX(Sheet3!$F$2:$F$11,MATCH(Sales!B11837,Sheet3!$A$2:$A$11,0),1)*100,INDEX(Sheet3!$G$2:$G$11,MATCH(Sales!B11837,Sheet3!$A$2:$A$11,0),1)*100)/100,0)</f>
        <v>2</v>
      </c>
      <c r="D11837">
        <f ca="1">RANDBETWEEN(INDEX(Sheet3!$C$2:$C$11,MATCH(Sales!B11837,Sheet3!$A$2:$A$11,0),1)*100,INDEX(Sheet3!$D$2:$D$11,MATCH(Sales!B11837,Sheet3!$A$2:$A$11,0),1)*100)/100</f>
        <v>121002.83</v>
      </c>
    </row>
    <row r="11838" spans="1:4" x14ac:dyDescent="0.25">
      <c r="A11838" s="2">
        <f t="shared" ca="1" si="184"/>
        <v>45211</v>
      </c>
      <c r="B11838" t="str">
        <f ca="1">INDEX(Sheet3!$A$2:$A$11,MATCH(RANDBETWEEN(1,10),Sheet3!$B$2:$B$11,0),1)</f>
        <v>Food</v>
      </c>
      <c r="C11838">
        <f ca="1">ROUND(RANDBETWEEN(INDEX(Sheet3!$F$2:$F$11,MATCH(Sales!B11838,Sheet3!$A$2:$A$11,0),1)*100,INDEX(Sheet3!$G$2:$G$11,MATCH(Sales!B11838,Sheet3!$A$2:$A$11,0),1)*100)/100,0)</f>
        <v>6307</v>
      </c>
      <c r="D11838">
        <f ca="1">RANDBETWEEN(INDEX(Sheet3!$C$2:$C$11,MATCH(Sales!B11838,Sheet3!$A$2:$A$11,0),1)*100,INDEX(Sheet3!$D$2:$D$11,MATCH(Sales!B11838,Sheet3!$A$2:$A$11,0),1)*100)/100</f>
        <v>12.29</v>
      </c>
    </row>
    <row r="11839" spans="1:4" x14ac:dyDescent="0.25">
      <c r="A11839" s="2">
        <f t="shared" ca="1" si="184"/>
        <v>44716</v>
      </c>
      <c r="B11839" t="str">
        <f ca="1">INDEX(Sheet3!$A$2:$A$11,MATCH(RANDBETWEEN(1,10),Sheet3!$B$2:$B$11,0),1)</f>
        <v>Buildings &amp; Structures</v>
      </c>
      <c r="C11839">
        <f ca="1">ROUND(RANDBETWEEN(INDEX(Sheet3!$F$2:$F$11,MATCH(Sales!B11839,Sheet3!$A$2:$A$11,0),1)*100,INDEX(Sheet3!$G$2:$G$11,MATCH(Sales!B11839,Sheet3!$A$2:$A$11,0),1)*100)/100,0)</f>
        <v>1</v>
      </c>
      <c r="D11839">
        <f ca="1">RANDBETWEEN(INDEX(Sheet3!$C$2:$C$11,MATCH(Sales!B11839,Sheet3!$A$2:$A$11,0),1)*100,INDEX(Sheet3!$D$2:$D$11,MATCH(Sales!B11839,Sheet3!$A$2:$A$11,0),1)*100)/100</f>
        <v>320930.12</v>
      </c>
    </row>
    <row r="11840" spans="1:4" x14ac:dyDescent="0.25">
      <c r="A11840" s="2">
        <f t="shared" ca="1" si="184"/>
        <v>44604</v>
      </c>
      <c r="B11840" t="str">
        <f ca="1">INDEX(Sheet3!$A$2:$A$11,MATCH(RANDBETWEEN(1,10),Sheet3!$B$2:$B$11,0),1)</f>
        <v>Software</v>
      </c>
      <c r="C11840">
        <f ca="1">ROUND(RANDBETWEEN(INDEX(Sheet3!$F$2:$F$11,MATCH(Sales!B11840,Sheet3!$A$2:$A$11,0),1)*100,INDEX(Sheet3!$G$2:$G$11,MATCH(Sales!B11840,Sheet3!$A$2:$A$11,0),1)*100)/100,0)</f>
        <v>38</v>
      </c>
      <c r="D11840">
        <f ca="1">RANDBETWEEN(INDEX(Sheet3!$C$2:$C$11,MATCH(Sales!B11840,Sheet3!$A$2:$A$11,0),1)*100,INDEX(Sheet3!$D$2:$D$11,MATCH(Sales!B11840,Sheet3!$A$2:$A$11,0),1)*100)/100</f>
        <v>3634.95</v>
      </c>
    </row>
    <row r="11841" spans="1:4" x14ac:dyDescent="0.25">
      <c r="A11841" s="2">
        <f t="shared" ca="1" si="184"/>
        <v>44609</v>
      </c>
      <c r="B11841" t="str">
        <f ca="1">INDEX(Sheet3!$A$2:$A$11,MATCH(RANDBETWEEN(1,10),Sheet3!$B$2:$B$11,0),1)</f>
        <v>Office Furniture</v>
      </c>
      <c r="C11841">
        <f ca="1">ROUND(RANDBETWEEN(INDEX(Sheet3!$F$2:$F$11,MATCH(Sales!B11841,Sheet3!$A$2:$A$11,0),1)*100,INDEX(Sheet3!$G$2:$G$11,MATCH(Sales!B11841,Sheet3!$A$2:$A$11,0),1)*100)/100,0)</f>
        <v>191</v>
      </c>
      <c r="D11841">
        <f ca="1">RANDBETWEEN(INDEX(Sheet3!$C$2:$C$11,MATCH(Sales!B11841,Sheet3!$A$2:$A$11,0),1)*100,INDEX(Sheet3!$D$2:$D$11,MATCH(Sales!B11841,Sheet3!$A$2:$A$11,0),1)*100)/100</f>
        <v>966.32</v>
      </c>
    </row>
    <row r="11842" spans="1:4" x14ac:dyDescent="0.25">
      <c r="A11842" s="2">
        <f t="shared" ca="1" si="184"/>
        <v>44863</v>
      </c>
      <c r="B11842" t="str">
        <f ca="1">INDEX(Sheet3!$A$2:$A$11,MATCH(RANDBETWEEN(1,10),Sheet3!$B$2:$B$11,0),1)</f>
        <v>Office Supplies</v>
      </c>
      <c r="C11842">
        <f ca="1">ROUND(RANDBETWEEN(INDEX(Sheet3!$F$2:$F$11,MATCH(Sales!B11842,Sheet3!$A$2:$A$11,0),1)*100,INDEX(Sheet3!$G$2:$G$11,MATCH(Sales!B11842,Sheet3!$A$2:$A$11,0),1)*100)/100,0)</f>
        <v>724</v>
      </c>
      <c r="D11842">
        <f ca="1">RANDBETWEEN(INDEX(Sheet3!$C$2:$C$11,MATCH(Sales!B11842,Sheet3!$A$2:$A$11,0),1)*100,INDEX(Sheet3!$D$2:$D$11,MATCH(Sales!B11842,Sheet3!$A$2:$A$11,0),1)*100)/100</f>
        <v>62.5</v>
      </c>
    </row>
    <row r="11843" spans="1:4" x14ac:dyDescent="0.25">
      <c r="A11843" s="2">
        <f t="shared" ref="A11843:A11906" ca="1" si="185">RANDBETWEEN(44562,45291)</f>
        <v>45077</v>
      </c>
      <c r="B11843" t="str">
        <f ca="1">INDEX(Sheet3!$A$2:$A$11,MATCH(RANDBETWEEN(1,10),Sheet3!$B$2:$B$11,0),1)</f>
        <v>Vehicles</v>
      </c>
      <c r="C11843">
        <f ca="1">ROUND(RANDBETWEEN(INDEX(Sheet3!$F$2:$F$11,MATCH(Sales!B11843,Sheet3!$A$2:$A$11,0),1)*100,INDEX(Sheet3!$G$2:$G$11,MATCH(Sales!B11843,Sheet3!$A$2:$A$11,0),1)*100)/100,0)</f>
        <v>19</v>
      </c>
      <c r="D11843">
        <f ca="1">RANDBETWEEN(INDEX(Sheet3!$C$2:$C$11,MATCH(Sales!B11843,Sheet3!$A$2:$A$11,0),1)*100,INDEX(Sheet3!$D$2:$D$11,MATCH(Sales!B11843,Sheet3!$A$2:$A$11,0),1)*100)/100</f>
        <v>14241.67</v>
      </c>
    </row>
    <row r="11844" spans="1:4" x14ac:dyDescent="0.25">
      <c r="A11844" s="2">
        <f t="shared" ca="1" si="185"/>
        <v>45213</v>
      </c>
      <c r="B11844" t="str">
        <f ca="1">INDEX(Sheet3!$A$2:$A$11,MATCH(RANDBETWEEN(1,10),Sheet3!$B$2:$B$11,0),1)</f>
        <v>Software</v>
      </c>
      <c r="C11844">
        <f ca="1">ROUND(RANDBETWEEN(INDEX(Sheet3!$F$2:$F$11,MATCH(Sales!B11844,Sheet3!$A$2:$A$11,0),1)*100,INDEX(Sheet3!$G$2:$G$11,MATCH(Sales!B11844,Sheet3!$A$2:$A$11,0),1)*100)/100,0)</f>
        <v>48</v>
      </c>
      <c r="D11844">
        <f ca="1">RANDBETWEEN(INDEX(Sheet3!$C$2:$C$11,MATCH(Sales!B11844,Sheet3!$A$2:$A$11,0),1)*100,INDEX(Sheet3!$D$2:$D$11,MATCH(Sales!B11844,Sheet3!$A$2:$A$11,0),1)*100)/100</f>
        <v>21.01</v>
      </c>
    </row>
    <row r="11845" spans="1:4" x14ac:dyDescent="0.25">
      <c r="A11845" s="2">
        <f t="shared" ca="1" si="185"/>
        <v>44911</v>
      </c>
      <c r="B11845" t="str">
        <f ca="1">INDEX(Sheet3!$A$2:$A$11,MATCH(RANDBETWEEN(1,10),Sheet3!$B$2:$B$11,0),1)</f>
        <v>Manufacturing</v>
      </c>
      <c r="C11845">
        <f ca="1">ROUND(RANDBETWEEN(INDEX(Sheet3!$F$2:$F$11,MATCH(Sales!B11845,Sheet3!$A$2:$A$11,0),1)*100,INDEX(Sheet3!$G$2:$G$11,MATCH(Sales!B11845,Sheet3!$A$2:$A$11,0),1)*100)/100,0)</f>
        <v>3</v>
      </c>
      <c r="D11845">
        <f ca="1">RANDBETWEEN(INDEX(Sheet3!$C$2:$C$11,MATCH(Sales!B11845,Sheet3!$A$2:$A$11,0),1)*100,INDEX(Sheet3!$D$2:$D$11,MATCH(Sales!B11845,Sheet3!$A$2:$A$11,0),1)*100)/100</f>
        <v>222643.89</v>
      </c>
    </row>
    <row r="11846" spans="1:4" x14ac:dyDescent="0.25">
      <c r="A11846" s="2">
        <f t="shared" ca="1" si="185"/>
        <v>44764</v>
      </c>
      <c r="B11846" t="str">
        <f ca="1">INDEX(Sheet3!$A$2:$A$11,MATCH(RANDBETWEEN(1,10),Sheet3!$B$2:$B$11,0),1)</f>
        <v>SSAS products</v>
      </c>
      <c r="C11846">
        <f ca="1">ROUND(RANDBETWEEN(INDEX(Sheet3!$F$2:$F$11,MATCH(Sales!B11846,Sheet3!$A$2:$A$11,0),1)*100,INDEX(Sheet3!$G$2:$G$11,MATCH(Sales!B11846,Sheet3!$A$2:$A$11,0),1)*100)/100,0)</f>
        <v>91</v>
      </c>
      <c r="D11846">
        <f ca="1">RANDBETWEEN(INDEX(Sheet3!$C$2:$C$11,MATCH(Sales!B11846,Sheet3!$A$2:$A$11,0),1)*100,INDEX(Sheet3!$D$2:$D$11,MATCH(Sales!B11846,Sheet3!$A$2:$A$11,0),1)*100)/100</f>
        <v>1896.58</v>
      </c>
    </row>
    <row r="11847" spans="1:4" x14ac:dyDescent="0.25">
      <c r="A11847" s="2">
        <f t="shared" ca="1" si="185"/>
        <v>44760</v>
      </c>
      <c r="B11847" t="str">
        <f ca="1">INDEX(Sheet3!$A$2:$A$11,MATCH(RANDBETWEEN(1,10),Sheet3!$B$2:$B$11,0),1)</f>
        <v>Consultancy Services</v>
      </c>
      <c r="C11847">
        <f ca="1">ROUND(RANDBETWEEN(INDEX(Sheet3!$F$2:$F$11,MATCH(Sales!B11847,Sheet3!$A$2:$A$11,0),1)*100,INDEX(Sheet3!$G$2:$G$11,MATCH(Sales!B11847,Sheet3!$A$2:$A$11,0),1)*100)/100,0)</f>
        <v>189</v>
      </c>
      <c r="D11847">
        <f ca="1">RANDBETWEEN(INDEX(Sheet3!$C$2:$C$11,MATCH(Sales!B11847,Sheet3!$A$2:$A$11,0),1)*100,INDEX(Sheet3!$D$2:$D$11,MATCH(Sales!B11847,Sheet3!$A$2:$A$11,0),1)*100)/100</f>
        <v>572.20000000000005</v>
      </c>
    </row>
    <row r="11848" spans="1:4" x14ac:dyDescent="0.25">
      <c r="A11848" s="2">
        <f t="shared" ca="1" si="185"/>
        <v>45013</v>
      </c>
      <c r="B11848" t="str">
        <f ca="1">INDEX(Sheet3!$A$2:$A$11,MATCH(RANDBETWEEN(1,10),Sheet3!$B$2:$B$11,0),1)</f>
        <v>Manufacturing</v>
      </c>
      <c r="C11848">
        <f ca="1">ROUND(RANDBETWEEN(INDEX(Sheet3!$F$2:$F$11,MATCH(Sales!B11848,Sheet3!$A$2:$A$11,0),1)*100,INDEX(Sheet3!$G$2:$G$11,MATCH(Sales!B11848,Sheet3!$A$2:$A$11,0),1)*100)/100,0)</f>
        <v>2</v>
      </c>
      <c r="D11848">
        <f ca="1">RANDBETWEEN(INDEX(Sheet3!$C$2:$C$11,MATCH(Sales!B11848,Sheet3!$A$2:$A$11,0),1)*100,INDEX(Sheet3!$D$2:$D$11,MATCH(Sales!B11848,Sheet3!$A$2:$A$11,0),1)*100)/100</f>
        <v>81443.58</v>
      </c>
    </row>
    <row r="11849" spans="1:4" x14ac:dyDescent="0.25">
      <c r="A11849" s="2">
        <f t="shared" ca="1" si="185"/>
        <v>44992</v>
      </c>
      <c r="B11849" t="str">
        <f ca="1">INDEX(Sheet3!$A$2:$A$11,MATCH(RANDBETWEEN(1,10),Sheet3!$B$2:$B$11,0),1)</f>
        <v>Buildings &amp; Structures</v>
      </c>
      <c r="C11849">
        <f ca="1">ROUND(RANDBETWEEN(INDEX(Sheet3!$F$2:$F$11,MATCH(Sales!B11849,Sheet3!$A$2:$A$11,0),1)*100,INDEX(Sheet3!$G$2:$G$11,MATCH(Sales!B11849,Sheet3!$A$2:$A$11,0),1)*100)/100,0)</f>
        <v>1</v>
      </c>
      <c r="D11849">
        <f ca="1">RANDBETWEEN(INDEX(Sheet3!$C$2:$C$11,MATCH(Sales!B11849,Sheet3!$A$2:$A$11,0),1)*100,INDEX(Sheet3!$D$2:$D$11,MATCH(Sales!B11849,Sheet3!$A$2:$A$11,0),1)*100)/100</f>
        <v>319580.73</v>
      </c>
    </row>
    <row r="11850" spans="1:4" x14ac:dyDescent="0.25">
      <c r="A11850" s="2">
        <f t="shared" ca="1" si="185"/>
        <v>44746</v>
      </c>
      <c r="B11850" t="str">
        <f ca="1">INDEX(Sheet3!$A$2:$A$11,MATCH(RANDBETWEEN(1,10),Sheet3!$B$2:$B$11,0),1)</f>
        <v>Manufacturing</v>
      </c>
      <c r="C11850">
        <f ca="1">ROUND(RANDBETWEEN(INDEX(Sheet3!$F$2:$F$11,MATCH(Sales!B11850,Sheet3!$A$2:$A$11,0),1)*100,INDEX(Sheet3!$G$2:$G$11,MATCH(Sales!B11850,Sheet3!$A$2:$A$11,0),1)*100)/100,0)</f>
        <v>3</v>
      </c>
      <c r="D11850">
        <f ca="1">RANDBETWEEN(INDEX(Sheet3!$C$2:$C$11,MATCH(Sales!B11850,Sheet3!$A$2:$A$11,0),1)*100,INDEX(Sheet3!$D$2:$D$11,MATCH(Sales!B11850,Sheet3!$A$2:$A$11,0),1)*100)/100</f>
        <v>214029.09</v>
      </c>
    </row>
    <row r="11851" spans="1:4" x14ac:dyDescent="0.25">
      <c r="A11851" s="2">
        <f t="shared" ca="1" si="185"/>
        <v>45200</v>
      </c>
      <c r="B11851" t="str">
        <f ca="1">INDEX(Sheet3!$A$2:$A$11,MATCH(RANDBETWEEN(1,10),Sheet3!$B$2:$B$11,0),1)</f>
        <v>Manufacturing</v>
      </c>
      <c r="C11851">
        <f ca="1">ROUND(RANDBETWEEN(INDEX(Sheet3!$F$2:$F$11,MATCH(Sales!B11851,Sheet3!$A$2:$A$11,0),1)*100,INDEX(Sheet3!$G$2:$G$11,MATCH(Sales!B11851,Sheet3!$A$2:$A$11,0),1)*100)/100,0)</f>
        <v>2</v>
      </c>
      <c r="D11851">
        <f ca="1">RANDBETWEEN(INDEX(Sheet3!$C$2:$C$11,MATCH(Sales!B11851,Sheet3!$A$2:$A$11,0),1)*100,INDEX(Sheet3!$D$2:$D$11,MATCH(Sales!B11851,Sheet3!$A$2:$A$11,0),1)*100)/100</f>
        <v>234912.08</v>
      </c>
    </row>
    <row r="11852" spans="1:4" x14ac:dyDescent="0.25">
      <c r="A11852" s="2">
        <f t="shared" ca="1" si="185"/>
        <v>45130</v>
      </c>
      <c r="B11852" t="str">
        <f ca="1">INDEX(Sheet3!$A$2:$A$11,MATCH(RANDBETWEEN(1,10),Sheet3!$B$2:$B$11,0),1)</f>
        <v>Vehicles</v>
      </c>
      <c r="C11852">
        <f ca="1">ROUND(RANDBETWEEN(INDEX(Sheet3!$F$2:$F$11,MATCH(Sales!B11852,Sheet3!$A$2:$A$11,0),1)*100,INDEX(Sheet3!$G$2:$G$11,MATCH(Sales!B11852,Sheet3!$A$2:$A$11,0),1)*100)/100,0)</f>
        <v>15</v>
      </c>
      <c r="D11852">
        <f ca="1">RANDBETWEEN(INDEX(Sheet3!$C$2:$C$11,MATCH(Sales!B11852,Sheet3!$A$2:$A$11,0),1)*100,INDEX(Sheet3!$D$2:$D$11,MATCH(Sales!B11852,Sheet3!$A$2:$A$11,0),1)*100)/100</f>
        <v>18341.669999999998</v>
      </c>
    </row>
    <row r="11853" spans="1:4" x14ac:dyDescent="0.25">
      <c r="A11853" s="2">
        <f t="shared" ca="1" si="185"/>
        <v>44751</v>
      </c>
      <c r="B11853" t="str">
        <f ca="1">INDEX(Sheet3!$A$2:$A$11,MATCH(RANDBETWEEN(1,10),Sheet3!$B$2:$B$11,0),1)</f>
        <v>Buildings &amp; Structures</v>
      </c>
      <c r="C11853">
        <f ca="1">ROUND(RANDBETWEEN(INDEX(Sheet3!$F$2:$F$11,MATCH(Sales!B11853,Sheet3!$A$2:$A$11,0),1)*100,INDEX(Sheet3!$G$2:$G$11,MATCH(Sales!B11853,Sheet3!$A$2:$A$11,0),1)*100)/100,0)</f>
        <v>1</v>
      </c>
      <c r="D11853">
        <f ca="1">RANDBETWEEN(INDEX(Sheet3!$C$2:$C$11,MATCH(Sales!B11853,Sheet3!$A$2:$A$11,0),1)*100,INDEX(Sheet3!$D$2:$D$11,MATCH(Sales!B11853,Sheet3!$A$2:$A$11,0),1)*100)/100</f>
        <v>478969.27</v>
      </c>
    </row>
    <row r="11854" spans="1:4" x14ac:dyDescent="0.25">
      <c r="A11854" s="2">
        <f t="shared" ca="1" si="185"/>
        <v>45028</v>
      </c>
      <c r="B11854" t="str">
        <f ca="1">INDEX(Sheet3!$A$2:$A$11,MATCH(RANDBETWEEN(1,10),Sheet3!$B$2:$B$11,0),1)</f>
        <v>Beverages</v>
      </c>
      <c r="C11854">
        <f ca="1">ROUND(RANDBETWEEN(INDEX(Sheet3!$F$2:$F$11,MATCH(Sales!B11854,Sheet3!$A$2:$A$11,0),1)*100,INDEX(Sheet3!$G$2:$G$11,MATCH(Sales!B11854,Sheet3!$A$2:$A$11,0),1)*100)/100,0)</f>
        <v>6908</v>
      </c>
      <c r="D11854">
        <f ca="1">RANDBETWEEN(INDEX(Sheet3!$C$2:$C$11,MATCH(Sales!B11854,Sheet3!$A$2:$A$11,0),1)*100,INDEX(Sheet3!$D$2:$D$11,MATCH(Sales!B11854,Sheet3!$A$2:$A$11,0),1)*100)/100</f>
        <v>9.39</v>
      </c>
    </row>
    <row r="11855" spans="1:4" x14ac:dyDescent="0.25">
      <c r="A11855" s="2">
        <f t="shared" ca="1" si="185"/>
        <v>44788</v>
      </c>
      <c r="B11855" t="str">
        <f ca="1">INDEX(Sheet3!$A$2:$A$11,MATCH(RANDBETWEEN(1,10),Sheet3!$B$2:$B$11,0),1)</f>
        <v>SSAS products</v>
      </c>
      <c r="C11855">
        <f ca="1">ROUND(RANDBETWEEN(INDEX(Sheet3!$F$2:$F$11,MATCH(Sales!B11855,Sheet3!$A$2:$A$11,0),1)*100,INDEX(Sheet3!$G$2:$G$11,MATCH(Sales!B11855,Sheet3!$A$2:$A$11,0),1)*100)/100,0)</f>
        <v>180</v>
      </c>
      <c r="D11855">
        <f ca="1">RANDBETWEEN(INDEX(Sheet3!$C$2:$C$11,MATCH(Sales!B11855,Sheet3!$A$2:$A$11,0),1)*100,INDEX(Sheet3!$D$2:$D$11,MATCH(Sales!B11855,Sheet3!$A$2:$A$11,0),1)*100)/100</f>
        <v>753.58</v>
      </c>
    </row>
    <row r="11856" spans="1:4" x14ac:dyDescent="0.25">
      <c r="A11856" s="2">
        <f t="shared" ca="1" si="185"/>
        <v>44634</v>
      </c>
      <c r="B11856" t="str">
        <f ca="1">INDEX(Sheet3!$A$2:$A$11,MATCH(RANDBETWEEN(1,10),Sheet3!$B$2:$B$11,0),1)</f>
        <v>Software</v>
      </c>
      <c r="C11856">
        <f ca="1">ROUND(RANDBETWEEN(INDEX(Sheet3!$F$2:$F$11,MATCH(Sales!B11856,Sheet3!$A$2:$A$11,0),1)*100,INDEX(Sheet3!$G$2:$G$11,MATCH(Sales!B11856,Sheet3!$A$2:$A$11,0),1)*100)/100,0)</f>
        <v>162</v>
      </c>
      <c r="D11856">
        <f ca="1">RANDBETWEEN(INDEX(Sheet3!$C$2:$C$11,MATCH(Sales!B11856,Sheet3!$A$2:$A$11,0),1)*100,INDEX(Sheet3!$D$2:$D$11,MATCH(Sales!B11856,Sheet3!$A$2:$A$11,0),1)*100)/100</f>
        <v>4989.8500000000004</v>
      </c>
    </row>
    <row r="11857" spans="1:4" x14ac:dyDescent="0.25">
      <c r="A11857" s="2">
        <f t="shared" ca="1" si="185"/>
        <v>44639</v>
      </c>
      <c r="B11857" t="str">
        <f ca="1">INDEX(Sheet3!$A$2:$A$11,MATCH(RANDBETWEEN(1,10),Sheet3!$B$2:$B$11,0),1)</f>
        <v>Office Furniture</v>
      </c>
      <c r="C11857">
        <f ca="1">ROUND(RANDBETWEEN(INDEX(Sheet3!$F$2:$F$11,MATCH(Sales!B11857,Sheet3!$A$2:$A$11,0),1)*100,INDEX(Sheet3!$G$2:$G$11,MATCH(Sales!B11857,Sheet3!$A$2:$A$11,0),1)*100)/100,0)</f>
        <v>403</v>
      </c>
      <c r="D11857">
        <f ca="1">RANDBETWEEN(INDEX(Sheet3!$C$2:$C$11,MATCH(Sales!B11857,Sheet3!$A$2:$A$11,0),1)*100,INDEX(Sheet3!$D$2:$D$11,MATCH(Sales!B11857,Sheet3!$A$2:$A$11,0),1)*100)/100</f>
        <v>1646.83</v>
      </c>
    </row>
    <row r="11858" spans="1:4" x14ac:dyDescent="0.25">
      <c r="A11858" s="2">
        <f t="shared" ca="1" si="185"/>
        <v>44879</v>
      </c>
      <c r="B11858" t="str">
        <f ca="1">INDEX(Sheet3!$A$2:$A$11,MATCH(RANDBETWEEN(1,10),Sheet3!$B$2:$B$11,0),1)</f>
        <v>SSAS products</v>
      </c>
      <c r="C11858">
        <f ca="1">ROUND(RANDBETWEEN(INDEX(Sheet3!$F$2:$F$11,MATCH(Sales!B11858,Sheet3!$A$2:$A$11,0),1)*100,INDEX(Sheet3!$G$2:$G$11,MATCH(Sales!B11858,Sheet3!$A$2:$A$11,0),1)*100)/100,0)</f>
        <v>59</v>
      </c>
      <c r="D11858">
        <f ca="1">RANDBETWEEN(INDEX(Sheet3!$C$2:$C$11,MATCH(Sales!B11858,Sheet3!$A$2:$A$11,0),1)*100,INDEX(Sheet3!$D$2:$D$11,MATCH(Sales!B11858,Sheet3!$A$2:$A$11,0),1)*100)/100</f>
        <v>450.92</v>
      </c>
    </row>
    <row r="11859" spans="1:4" x14ac:dyDescent="0.25">
      <c r="A11859" s="2">
        <f t="shared" ca="1" si="185"/>
        <v>45027</v>
      </c>
      <c r="B11859" t="str">
        <f ca="1">INDEX(Sheet3!$A$2:$A$11,MATCH(RANDBETWEEN(1,10),Sheet3!$B$2:$B$11,0),1)</f>
        <v>Software</v>
      </c>
      <c r="C11859">
        <f ca="1">ROUND(RANDBETWEEN(INDEX(Sheet3!$F$2:$F$11,MATCH(Sales!B11859,Sheet3!$A$2:$A$11,0),1)*100,INDEX(Sheet3!$G$2:$G$11,MATCH(Sales!B11859,Sheet3!$A$2:$A$11,0),1)*100)/100,0)</f>
        <v>157</v>
      </c>
      <c r="D11859">
        <f ca="1">RANDBETWEEN(INDEX(Sheet3!$C$2:$C$11,MATCH(Sales!B11859,Sheet3!$A$2:$A$11,0),1)*100,INDEX(Sheet3!$D$2:$D$11,MATCH(Sales!B11859,Sheet3!$A$2:$A$11,0),1)*100)/100</f>
        <v>2155.9</v>
      </c>
    </row>
    <row r="11860" spans="1:4" x14ac:dyDescent="0.25">
      <c r="A11860" s="2">
        <f t="shared" ca="1" si="185"/>
        <v>45146</v>
      </c>
      <c r="B11860" t="str">
        <f ca="1">INDEX(Sheet3!$A$2:$A$11,MATCH(RANDBETWEEN(1,10),Sheet3!$B$2:$B$11,0),1)</f>
        <v>SSAS products</v>
      </c>
      <c r="C11860">
        <f ca="1">ROUND(RANDBETWEEN(INDEX(Sheet3!$F$2:$F$11,MATCH(Sales!B11860,Sheet3!$A$2:$A$11,0),1)*100,INDEX(Sheet3!$G$2:$G$11,MATCH(Sales!B11860,Sheet3!$A$2:$A$11,0),1)*100)/100,0)</f>
        <v>73</v>
      </c>
      <c r="D11860">
        <f ca="1">RANDBETWEEN(INDEX(Sheet3!$C$2:$C$11,MATCH(Sales!B11860,Sheet3!$A$2:$A$11,0),1)*100,INDEX(Sheet3!$D$2:$D$11,MATCH(Sales!B11860,Sheet3!$A$2:$A$11,0),1)*100)/100</f>
        <v>1438.93</v>
      </c>
    </row>
    <row r="11861" spans="1:4" x14ac:dyDescent="0.25">
      <c r="A11861" s="2">
        <f t="shared" ca="1" si="185"/>
        <v>44840</v>
      </c>
      <c r="B11861" t="str">
        <f ca="1">INDEX(Sheet3!$A$2:$A$11,MATCH(RANDBETWEEN(1,10),Sheet3!$B$2:$B$11,0),1)</f>
        <v>Food</v>
      </c>
      <c r="C11861">
        <f ca="1">ROUND(RANDBETWEEN(INDEX(Sheet3!$F$2:$F$11,MATCH(Sales!B11861,Sheet3!$A$2:$A$11,0),1)*100,INDEX(Sheet3!$G$2:$G$11,MATCH(Sales!B11861,Sheet3!$A$2:$A$11,0),1)*100)/100,0)</f>
        <v>6229</v>
      </c>
      <c r="D11861">
        <f ca="1">RANDBETWEEN(INDEX(Sheet3!$C$2:$C$11,MATCH(Sales!B11861,Sheet3!$A$2:$A$11,0),1)*100,INDEX(Sheet3!$D$2:$D$11,MATCH(Sales!B11861,Sheet3!$A$2:$A$11,0),1)*100)/100</f>
        <v>4.2</v>
      </c>
    </row>
    <row r="11862" spans="1:4" x14ac:dyDescent="0.25">
      <c r="A11862" s="2">
        <f t="shared" ca="1" si="185"/>
        <v>44710</v>
      </c>
      <c r="B11862" t="str">
        <f ca="1">INDEX(Sheet3!$A$2:$A$11,MATCH(RANDBETWEEN(1,10),Sheet3!$B$2:$B$11,0),1)</f>
        <v>Consultancy Services</v>
      </c>
      <c r="C11862">
        <f ca="1">ROUND(RANDBETWEEN(INDEX(Sheet3!$F$2:$F$11,MATCH(Sales!B11862,Sheet3!$A$2:$A$11,0),1)*100,INDEX(Sheet3!$G$2:$G$11,MATCH(Sales!B11862,Sheet3!$A$2:$A$11,0),1)*100)/100,0)</f>
        <v>141</v>
      </c>
      <c r="D11862">
        <f ca="1">RANDBETWEEN(INDEX(Sheet3!$C$2:$C$11,MATCH(Sales!B11862,Sheet3!$A$2:$A$11,0),1)*100,INDEX(Sheet3!$D$2:$D$11,MATCH(Sales!B11862,Sheet3!$A$2:$A$11,0),1)*100)/100</f>
        <v>671.07</v>
      </c>
    </row>
    <row r="11863" spans="1:4" x14ac:dyDescent="0.25">
      <c r="A11863" s="2">
        <f t="shared" ca="1" si="185"/>
        <v>44640</v>
      </c>
      <c r="B11863" t="str">
        <f ca="1">INDEX(Sheet3!$A$2:$A$11,MATCH(RANDBETWEEN(1,10),Sheet3!$B$2:$B$11,0),1)</f>
        <v>Beverages</v>
      </c>
      <c r="C11863">
        <f ca="1">ROUND(RANDBETWEEN(INDEX(Sheet3!$F$2:$F$11,MATCH(Sales!B11863,Sheet3!$A$2:$A$11,0),1)*100,INDEX(Sheet3!$G$2:$G$11,MATCH(Sales!B11863,Sheet3!$A$2:$A$11,0),1)*100)/100,0)</f>
        <v>8579</v>
      </c>
      <c r="D11863">
        <f ca="1">RANDBETWEEN(INDEX(Sheet3!$C$2:$C$11,MATCH(Sales!B11863,Sheet3!$A$2:$A$11,0),1)*100,INDEX(Sheet3!$D$2:$D$11,MATCH(Sales!B11863,Sheet3!$A$2:$A$11,0),1)*100)/100</f>
        <v>34.71</v>
      </c>
    </row>
    <row r="11864" spans="1:4" x14ac:dyDescent="0.25">
      <c r="A11864" s="2">
        <f t="shared" ca="1" si="185"/>
        <v>44837</v>
      </c>
      <c r="B11864" t="str">
        <f ca="1">INDEX(Sheet3!$A$2:$A$11,MATCH(RANDBETWEEN(1,10),Sheet3!$B$2:$B$11,0),1)</f>
        <v>Manufacturing</v>
      </c>
      <c r="C11864">
        <f ca="1">ROUND(RANDBETWEEN(INDEX(Sheet3!$F$2:$F$11,MATCH(Sales!B11864,Sheet3!$A$2:$A$11,0),1)*100,INDEX(Sheet3!$G$2:$G$11,MATCH(Sales!B11864,Sheet3!$A$2:$A$11,0),1)*100)/100,0)</f>
        <v>1</v>
      </c>
      <c r="D11864">
        <f ca="1">RANDBETWEEN(INDEX(Sheet3!$C$2:$C$11,MATCH(Sales!B11864,Sheet3!$A$2:$A$11,0),1)*100,INDEX(Sheet3!$D$2:$D$11,MATCH(Sales!B11864,Sheet3!$A$2:$A$11,0),1)*100)/100</f>
        <v>162715.93</v>
      </c>
    </row>
    <row r="11865" spans="1:4" x14ac:dyDescent="0.25">
      <c r="A11865" s="2">
        <f t="shared" ca="1" si="185"/>
        <v>44978</v>
      </c>
      <c r="B11865" t="str">
        <f ca="1">INDEX(Sheet3!$A$2:$A$11,MATCH(RANDBETWEEN(1,10),Sheet3!$B$2:$B$11,0),1)</f>
        <v>Consultancy Services</v>
      </c>
      <c r="C11865">
        <f ca="1">ROUND(RANDBETWEEN(INDEX(Sheet3!$F$2:$F$11,MATCH(Sales!B11865,Sheet3!$A$2:$A$11,0),1)*100,INDEX(Sheet3!$G$2:$G$11,MATCH(Sales!B11865,Sheet3!$A$2:$A$11,0),1)*100)/100,0)</f>
        <v>87</v>
      </c>
      <c r="D11865">
        <f ca="1">RANDBETWEEN(INDEX(Sheet3!$C$2:$C$11,MATCH(Sales!B11865,Sheet3!$A$2:$A$11,0),1)*100,INDEX(Sheet3!$D$2:$D$11,MATCH(Sales!B11865,Sheet3!$A$2:$A$11,0),1)*100)/100</f>
        <v>666.58</v>
      </c>
    </row>
    <row r="11866" spans="1:4" x14ac:dyDescent="0.25">
      <c r="A11866" s="2">
        <f t="shared" ca="1" si="185"/>
        <v>45264</v>
      </c>
      <c r="B11866" t="str">
        <f ca="1">INDEX(Sheet3!$A$2:$A$11,MATCH(RANDBETWEEN(1,10),Sheet3!$B$2:$B$11,0),1)</f>
        <v>SSAS products</v>
      </c>
      <c r="C11866">
        <f ca="1">ROUND(RANDBETWEEN(INDEX(Sheet3!$F$2:$F$11,MATCH(Sales!B11866,Sheet3!$A$2:$A$11,0),1)*100,INDEX(Sheet3!$G$2:$G$11,MATCH(Sales!B11866,Sheet3!$A$2:$A$11,0),1)*100)/100,0)</f>
        <v>190</v>
      </c>
      <c r="D11866">
        <f ca="1">RANDBETWEEN(INDEX(Sheet3!$C$2:$C$11,MATCH(Sales!B11866,Sheet3!$A$2:$A$11,0),1)*100,INDEX(Sheet3!$D$2:$D$11,MATCH(Sales!B11866,Sheet3!$A$2:$A$11,0),1)*100)/100</f>
        <v>490.34</v>
      </c>
    </row>
    <row r="11867" spans="1:4" x14ac:dyDescent="0.25">
      <c r="A11867" s="2">
        <f t="shared" ca="1" si="185"/>
        <v>44761</v>
      </c>
      <c r="B11867" t="str">
        <f ca="1">INDEX(Sheet3!$A$2:$A$11,MATCH(RANDBETWEEN(1,10),Sheet3!$B$2:$B$11,0),1)</f>
        <v>Consultancy Services</v>
      </c>
      <c r="C11867">
        <f ca="1">ROUND(RANDBETWEEN(INDEX(Sheet3!$F$2:$F$11,MATCH(Sales!B11867,Sheet3!$A$2:$A$11,0),1)*100,INDEX(Sheet3!$G$2:$G$11,MATCH(Sales!B11867,Sheet3!$A$2:$A$11,0),1)*100)/100,0)</f>
        <v>251</v>
      </c>
      <c r="D11867">
        <f ca="1">RANDBETWEEN(INDEX(Sheet3!$C$2:$C$11,MATCH(Sales!B11867,Sheet3!$A$2:$A$11,0),1)*100,INDEX(Sheet3!$D$2:$D$11,MATCH(Sales!B11867,Sheet3!$A$2:$A$11,0),1)*100)/100</f>
        <v>832.16</v>
      </c>
    </row>
    <row r="11868" spans="1:4" x14ac:dyDescent="0.25">
      <c r="A11868" s="2">
        <f t="shared" ca="1" si="185"/>
        <v>44683</v>
      </c>
      <c r="B11868" t="str">
        <f ca="1">INDEX(Sheet3!$A$2:$A$11,MATCH(RANDBETWEEN(1,10),Sheet3!$B$2:$B$11,0),1)</f>
        <v>Buildings &amp; Structures</v>
      </c>
      <c r="C11868">
        <f ca="1">ROUND(RANDBETWEEN(INDEX(Sheet3!$F$2:$F$11,MATCH(Sales!B11868,Sheet3!$A$2:$A$11,0),1)*100,INDEX(Sheet3!$G$2:$G$11,MATCH(Sales!B11868,Sheet3!$A$2:$A$11,0),1)*100)/100,0)</f>
        <v>1</v>
      </c>
      <c r="D11868">
        <f ca="1">RANDBETWEEN(INDEX(Sheet3!$C$2:$C$11,MATCH(Sales!B11868,Sheet3!$A$2:$A$11,0),1)*100,INDEX(Sheet3!$D$2:$D$11,MATCH(Sales!B11868,Sheet3!$A$2:$A$11,0),1)*100)/100</f>
        <v>298594.57</v>
      </c>
    </row>
    <row r="11869" spans="1:4" x14ac:dyDescent="0.25">
      <c r="A11869" s="2">
        <f t="shared" ca="1" si="185"/>
        <v>44678</v>
      </c>
      <c r="B11869" t="str">
        <f ca="1">INDEX(Sheet3!$A$2:$A$11,MATCH(RANDBETWEEN(1,10),Sheet3!$B$2:$B$11,0),1)</f>
        <v>SSAS products</v>
      </c>
      <c r="C11869">
        <f ca="1">ROUND(RANDBETWEEN(INDEX(Sheet3!$F$2:$F$11,MATCH(Sales!B11869,Sheet3!$A$2:$A$11,0),1)*100,INDEX(Sheet3!$G$2:$G$11,MATCH(Sales!B11869,Sheet3!$A$2:$A$11,0),1)*100)/100,0)</f>
        <v>61</v>
      </c>
      <c r="D11869">
        <f ca="1">RANDBETWEEN(INDEX(Sheet3!$C$2:$C$11,MATCH(Sales!B11869,Sheet3!$A$2:$A$11,0),1)*100,INDEX(Sheet3!$D$2:$D$11,MATCH(Sales!B11869,Sheet3!$A$2:$A$11,0),1)*100)/100</f>
        <v>1738.74</v>
      </c>
    </row>
    <row r="11870" spans="1:4" x14ac:dyDescent="0.25">
      <c r="A11870" s="2">
        <f t="shared" ca="1" si="185"/>
        <v>44683</v>
      </c>
      <c r="B11870" t="str">
        <f ca="1">INDEX(Sheet3!$A$2:$A$11,MATCH(RANDBETWEEN(1,10),Sheet3!$B$2:$B$11,0),1)</f>
        <v>Buildings &amp; Structures</v>
      </c>
      <c r="C11870">
        <f ca="1">ROUND(RANDBETWEEN(INDEX(Sheet3!$F$2:$F$11,MATCH(Sales!B11870,Sheet3!$A$2:$A$11,0),1)*100,INDEX(Sheet3!$G$2:$G$11,MATCH(Sales!B11870,Sheet3!$A$2:$A$11,0),1)*100)/100,0)</f>
        <v>1</v>
      </c>
      <c r="D11870">
        <f ca="1">RANDBETWEEN(INDEX(Sheet3!$C$2:$C$11,MATCH(Sales!B11870,Sheet3!$A$2:$A$11,0),1)*100,INDEX(Sheet3!$D$2:$D$11,MATCH(Sales!B11870,Sheet3!$A$2:$A$11,0),1)*100)/100</f>
        <v>246380.11</v>
      </c>
    </row>
    <row r="11871" spans="1:4" x14ac:dyDescent="0.25">
      <c r="A11871" s="2">
        <f t="shared" ca="1" si="185"/>
        <v>44642</v>
      </c>
      <c r="B11871" t="str">
        <f ca="1">INDEX(Sheet3!$A$2:$A$11,MATCH(RANDBETWEEN(1,10),Sheet3!$B$2:$B$11,0),1)</f>
        <v>Vehicles</v>
      </c>
      <c r="C11871">
        <f ca="1">ROUND(RANDBETWEEN(INDEX(Sheet3!$F$2:$F$11,MATCH(Sales!B11871,Sheet3!$A$2:$A$11,0),1)*100,INDEX(Sheet3!$G$2:$G$11,MATCH(Sales!B11871,Sheet3!$A$2:$A$11,0),1)*100)/100,0)</f>
        <v>4</v>
      </c>
      <c r="D11871">
        <f ca="1">RANDBETWEEN(INDEX(Sheet3!$C$2:$C$11,MATCH(Sales!B11871,Sheet3!$A$2:$A$11,0),1)*100,INDEX(Sheet3!$D$2:$D$11,MATCH(Sales!B11871,Sheet3!$A$2:$A$11,0),1)*100)/100</f>
        <v>17955.919999999998</v>
      </c>
    </row>
    <row r="11872" spans="1:4" x14ac:dyDescent="0.25">
      <c r="A11872" s="2">
        <f t="shared" ca="1" si="185"/>
        <v>44808</v>
      </c>
      <c r="B11872" t="str">
        <f ca="1">INDEX(Sheet3!$A$2:$A$11,MATCH(RANDBETWEEN(1,10),Sheet3!$B$2:$B$11,0),1)</f>
        <v>Vehicles</v>
      </c>
      <c r="C11872">
        <f ca="1">ROUND(RANDBETWEEN(INDEX(Sheet3!$F$2:$F$11,MATCH(Sales!B11872,Sheet3!$A$2:$A$11,0),1)*100,INDEX(Sheet3!$G$2:$G$11,MATCH(Sales!B11872,Sheet3!$A$2:$A$11,0),1)*100)/100,0)</f>
        <v>6</v>
      </c>
      <c r="D11872">
        <f ca="1">RANDBETWEEN(INDEX(Sheet3!$C$2:$C$11,MATCH(Sales!B11872,Sheet3!$A$2:$A$11,0),1)*100,INDEX(Sheet3!$D$2:$D$11,MATCH(Sales!B11872,Sheet3!$A$2:$A$11,0),1)*100)/100</f>
        <v>24109.75</v>
      </c>
    </row>
    <row r="11873" spans="1:4" x14ac:dyDescent="0.25">
      <c r="A11873" s="2">
        <f t="shared" ca="1" si="185"/>
        <v>44970</v>
      </c>
      <c r="B11873" t="str">
        <f ca="1">INDEX(Sheet3!$A$2:$A$11,MATCH(RANDBETWEEN(1,10),Sheet3!$B$2:$B$11,0),1)</f>
        <v>Vehicles</v>
      </c>
      <c r="C11873">
        <f ca="1">ROUND(RANDBETWEEN(INDEX(Sheet3!$F$2:$F$11,MATCH(Sales!B11873,Sheet3!$A$2:$A$11,0),1)*100,INDEX(Sheet3!$G$2:$G$11,MATCH(Sales!B11873,Sheet3!$A$2:$A$11,0),1)*100)/100,0)</f>
        <v>11</v>
      </c>
      <c r="D11873">
        <f ca="1">RANDBETWEEN(INDEX(Sheet3!$C$2:$C$11,MATCH(Sales!B11873,Sheet3!$A$2:$A$11,0),1)*100,INDEX(Sheet3!$D$2:$D$11,MATCH(Sales!B11873,Sheet3!$A$2:$A$11,0),1)*100)/100</f>
        <v>21672.5</v>
      </c>
    </row>
    <row r="11874" spans="1:4" x14ac:dyDescent="0.25">
      <c r="A11874" s="2">
        <f t="shared" ca="1" si="185"/>
        <v>45163</v>
      </c>
      <c r="B11874" t="str">
        <f ca="1">INDEX(Sheet3!$A$2:$A$11,MATCH(RANDBETWEEN(1,10),Sheet3!$B$2:$B$11,0),1)</f>
        <v>Software</v>
      </c>
      <c r="C11874">
        <f ca="1">ROUND(RANDBETWEEN(INDEX(Sheet3!$F$2:$F$11,MATCH(Sales!B11874,Sheet3!$A$2:$A$11,0),1)*100,INDEX(Sheet3!$G$2:$G$11,MATCH(Sales!B11874,Sheet3!$A$2:$A$11,0),1)*100)/100,0)</f>
        <v>80</v>
      </c>
      <c r="D11874">
        <f ca="1">RANDBETWEEN(INDEX(Sheet3!$C$2:$C$11,MATCH(Sales!B11874,Sheet3!$A$2:$A$11,0),1)*100,INDEX(Sheet3!$D$2:$D$11,MATCH(Sales!B11874,Sheet3!$A$2:$A$11,0),1)*100)/100</f>
        <v>329.61</v>
      </c>
    </row>
    <row r="11875" spans="1:4" x14ac:dyDescent="0.25">
      <c r="A11875" s="2">
        <f t="shared" ca="1" si="185"/>
        <v>45094</v>
      </c>
      <c r="B11875" t="str">
        <f ca="1">INDEX(Sheet3!$A$2:$A$11,MATCH(RANDBETWEEN(1,10),Sheet3!$B$2:$B$11,0),1)</f>
        <v>Vehicles</v>
      </c>
      <c r="C11875">
        <f ca="1">ROUND(RANDBETWEEN(INDEX(Sheet3!$F$2:$F$11,MATCH(Sales!B11875,Sheet3!$A$2:$A$11,0),1)*100,INDEX(Sheet3!$G$2:$G$11,MATCH(Sales!B11875,Sheet3!$A$2:$A$11,0),1)*100)/100,0)</f>
        <v>13</v>
      </c>
      <c r="D11875">
        <f ca="1">RANDBETWEEN(INDEX(Sheet3!$C$2:$C$11,MATCH(Sales!B11875,Sheet3!$A$2:$A$11,0),1)*100,INDEX(Sheet3!$D$2:$D$11,MATCH(Sales!B11875,Sheet3!$A$2:$A$11,0),1)*100)/100</f>
        <v>22298.32</v>
      </c>
    </row>
    <row r="11876" spans="1:4" x14ac:dyDescent="0.25">
      <c r="A11876" s="2">
        <f t="shared" ca="1" si="185"/>
        <v>44733</v>
      </c>
      <c r="B11876" t="str">
        <f ca="1">INDEX(Sheet3!$A$2:$A$11,MATCH(RANDBETWEEN(1,10),Sheet3!$B$2:$B$11,0),1)</f>
        <v>Vehicles</v>
      </c>
      <c r="C11876">
        <f ca="1">ROUND(RANDBETWEEN(INDEX(Sheet3!$F$2:$F$11,MATCH(Sales!B11876,Sheet3!$A$2:$A$11,0),1)*100,INDEX(Sheet3!$G$2:$G$11,MATCH(Sales!B11876,Sheet3!$A$2:$A$11,0),1)*100)/100,0)</f>
        <v>15</v>
      </c>
      <c r="D11876">
        <f ca="1">RANDBETWEEN(INDEX(Sheet3!$C$2:$C$11,MATCH(Sales!B11876,Sheet3!$A$2:$A$11,0),1)*100,INDEX(Sheet3!$D$2:$D$11,MATCH(Sales!B11876,Sheet3!$A$2:$A$11,0),1)*100)/100</f>
        <v>17887.919999999998</v>
      </c>
    </row>
    <row r="11877" spans="1:4" x14ac:dyDescent="0.25">
      <c r="A11877" s="2">
        <f t="shared" ca="1" si="185"/>
        <v>44829</v>
      </c>
      <c r="B11877" t="str">
        <f ca="1">INDEX(Sheet3!$A$2:$A$11,MATCH(RANDBETWEEN(1,10),Sheet3!$B$2:$B$11,0),1)</f>
        <v>Beverages</v>
      </c>
      <c r="C11877">
        <f ca="1">ROUND(RANDBETWEEN(INDEX(Sheet3!$F$2:$F$11,MATCH(Sales!B11877,Sheet3!$A$2:$A$11,0),1)*100,INDEX(Sheet3!$G$2:$G$11,MATCH(Sales!B11877,Sheet3!$A$2:$A$11,0),1)*100)/100,0)</f>
        <v>7988</v>
      </c>
      <c r="D11877">
        <f ca="1">RANDBETWEEN(INDEX(Sheet3!$C$2:$C$11,MATCH(Sales!B11877,Sheet3!$A$2:$A$11,0),1)*100,INDEX(Sheet3!$D$2:$D$11,MATCH(Sales!B11877,Sheet3!$A$2:$A$11,0),1)*100)/100</f>
        <v>14.61</v>
      </c>
    </row>
    <row r="11878" spans="1:4" x14ac:dyDescent="0.25">
      <c r="A11878" s="2">
        <f t="shared" ca="1" si="185"/>
        <v>44781</v>
      </c>
      <c r="B11878" t="str">
        <f ca="1">INDEX(Sheet3!$A$2:$A$11,MATCH(RANDBETWEEN(1,10),Sheet3!$B$2:$B$11,0),1)</f>
        <v>Manufacturing</v>
      </c>
      <c r="C11878">
        <f ca="1">ROUND(RANDBETWEEN(INDEX(Sheet3!$F$2:$F$11,MATCH(Sales!B11878,Sheet3!$A$2:$A$11,0),1)*100,INDEX(Sheet3!$G$2:$G$11,MATCH(Sales!B11878,Sheet3!$A$2:$A$11,0),1)*100)/100,0)</f>
        <v>1</v>
      </c>
      <c r="D11878">
        <f ca="1">RANDBETWEEN(INDEX(Sheet3!$C$2:$C$11,MATCH(Sales!B11878,Sheet3!$A$2:$A$11,0),1)*100,INDEX(Sheet3!$D$2:$D$11,MATCH(Sales!B11878,Sheet3!$A$2:$A$11,0),1)*100)/100</f>
        <v>64353.71</v>
      </c>
    </row>
    <row r="11879" spans="1:4" x14ac:dyDescent="0.25">
      <c r="A11879" s="2">
        <f t="shared" ca="1" si="185"/>
        <v>44841</v>
      </c>
      <c r="B11879" t="str">
        <f ca="1">INDEX(Sheet3!$A$2:$A$11,MATCH(RANDBETWEEN(1,10),Sheet3!$B$2:$B$11,0),1)</f>
        <v>Vehicles</v>
      </c>
      <c r="C11879">
        <f ca="1">ROUND(RANDBETWEEN(INDEX(Sheet3!$F$2:$F$11,MATCH(Sales!B11879,Sheet3!$A$2:$A$11,0),1)*100,INDEX(Sheet3!$G$2:$G$11,MATCH(Sales!B11879,Sheet3!$A$2:$A$11,0),1)*100)/100,0)</f>
        <v>22</v>
      </c>
      <c r="D11879">
        <f ca="1">RANDBETWEEN(INDEX(Sheet3!$C$2:$C$11,MATCH(Sales!B11879,Sheet3!$A$2:$A$11,0),1)*100,INDEX(Sheet3!$D$2:$D$11,MATCH(Sales!B11879,Sheet3!$A$2:$A$11,0),1)*100)/100</f>
        <v>21599.78</v>
      </c>
    </row>
    <row r="11880" spans="1:4" x14ac:dyDescent="0.25">
      <c r="A11880" s="2">
        <f t="shared" ca="1" si="185"/>
        <v>45164</v>
      </c>
      <c r="B11880" t="str">
        <f ca="1">INDEX(Sheet3!$A$2:$A$11,MATCH(RANDBETWEEN(1,10),Sheet3!$B$2:$B$11,0),1)</f>
        <v>Food</v>
      </c>
      <c r="C11880">
        <f ca="1">ROUND(RANDBETWEEN(INDEX(Sheet3!$F$2:$F$11,MATCH(Sales!B11880,Sheet3!$A$2:$A$11,0),1)*100,INDEX(Sheet3!$G$2:$G$11,MATCH(Sales!B11880,Sheet3!$A$2:$A$11,0),1)*100)/100,0)</f>
        <v>2814</v>
      </c>
      <c r="D11880">
        <f ca="1">RANDBETWEEN(INDEX(Sheet3!$C$2:$C$11,MATCH(Sales!B11880,Sheet3!$A$2:$A$11,0),1)*100,INDEX(Sheet3!$D$2:$D$11,MATCH(Sales!B11880,Sheet3!$A$2:$A$11,0),1)*100)/100</f>
        <v>2.73</v>
      </c>
    </row>
    <row r="11881" spans="1:4" x14ac:dyDescent="0.25">
      <c r="A11881" s="2">
        <f t="shared" ca="1" si="185"/>
        <v>44829</v>
      </c>
      <c r="B11881" t="str">
        <f ca="1">INDEX(Sheet3!$A$2:$A$11,MATCH(RANDBETWEEN(1,10),Sheet3!$B$2:$B$11,0),1)</f>
        <v>Office Supplies</v>
      </c>
      <c r="C11881">
        <f ca="1">ROUND(RANDBETWEEN(INDEX(Sheet3!$F$2:$F$11,MATCH(Sales!B11881,Sheet3!$A$2:$A$11,0),1)*100,INDEX(Sheet3!$G$2:$G$11,MATCH(Sales!B11881,Sheet3!$A$2:$A$11,0),1)*100)/100,0)</f>
        <v>999</v>
      </c>
      <c r="D11881">
        <f ca="1">RANDBETWEEN(INDEX(Sheet3!$C$2:$C$11,MATCH(Sales!B11881,Sheet3!$A$2:$A$11,0),1)*100,INDEX(Sheet3!$D$2:$D$11,MATCH(Sales!B11881,Sheet3!$A$2:$A$11,0),1)*100)/100</f>
        <v>404.26</v>
      </c>
    </row>
    <row r="11882" spans="1:4" x14ac:dyDescent="0.25">
      <c r="A11882" s="2">
        <f t="shared" ca="1" si="185"/>
        <v>44706</v>
      </c>
      <c r="B11882" t="str">
        <f ca="1">INDEX(Sheet3!$A$2:$A$11,MATCH(RANDBETWEEN(1,10),Sheet3!$B$2:$B$11,0),1)</f>
        <v>Office Furniture</v>
      </c>
      <c r="C11882">
        <f ca="1">ROUND(RANDBETWEEN(INDEX(Sheet3!$F$2:$F$11,MATCH(Sales!B11882,Sheet3!$A$2:$A$11,0),1)*100,INDEX(Sheet3!$G$2:$G$11,MATCH(Sales!B11882,Sheet3!$A$2:$A$11,0),1)*100)/100,0)</f>
        <v>176</v>
      </c>
      <c r="D11882">
        <f ca="1">RANDBETWEEN(INDEX(Sheet3!$C$2:$C$11,MATCH(Sales!B11882,Sheet3!$A$2:$A$11,0),1)*100,INDEX(Sheet3!$D$2:$D$11,MATCH(Sales!B11882,Sheet3!$A$2:$A$11,0),1)*100)/100</f>
        <v>1299.58</v>
      </c>
    </row>
    <row r="11883" spans="1:4" x14ac:dyDescent="0.25">
      <c r="A11883" s="2">
        <f t="shared" ca="1" si="185"/>
        <v>44892</v>
      </c>
      <c r="B11883" t="str">
        <f ca="1">INDEX(Sheet3!$A$2:$A$11,MATCH(RANDBETWEEN(1,10),Sheet3!$B$2:$B$11,0),1)</f>
        <v>SSAS products</v>
      </c>
      <c r="C11883">
        <f ca="1">ROUND(RANDBETWEEN(INDEX(Sheet3!$F$2:$F$11,MATCH(Sales!B11883,Sheet3!$A$2:$A$11,0),1)*100,INDEX(Sheet3!$G$2:$G$11,MATCH(Sales!B11883,Sheet3!$A$2:$A$11,0),1)*100)/100,0)</f>
        <v>170</v>
      </c>
      <c r="D11883">
        <f ca="1">RANDBETWEEN(INDEX(Sheet3!$C$2:$C$11,MATCH(Sales!B11883,Sheet3!$A$2:$A$11,0),1)*100,INDEX(Sheet3!$D$2:$D$11,MATCH(Sales!B11883,Sheet3!$A$2:$A$11,0),1)*100)/100</f>
        <v>150.07</v>
      </c>
    </row>
    <row r="11884" spans="1:4" x14ac:dyDescent="0.25">
      <c r="A11884" s="2">
        <f t="shared" ca="1" si="185"/>
        <v>44993</v>
      </c>
      <c r="B11884" t="str">
        <f ca="1">INDEX(Sheet3!$A$2:$A$11,MATCH(RANDBETWEEN(1,10),Sheet3!$B$2:$B$11,0),1)</f>
        <v>Beverages</v>
      </c>
      <c r="C11884">
        <f ca="1">ROUND(RANDBETWEEN(INDEX(Sheet3!$F$2:$F$11,MATCH(Sales!B11884,Sheet3!$A$2:$A$11,0),1)*100,INDEX(Sheet3!$G$2:$G$11,MATCH(Sales!B11884,Sheet3!$A$2:$A$11,0),1)*100)/100,0)</f>
        <v>1888</v>
      </c>
      <c r="D11884">
        <f ca="1">RANDBETWEEN(INDEX(Sheet3!$C$2:$C$11,MATCH(Sales!B11884,Sheet3!$A$2:$A$11,0),1)*100,INDEX(Sheet3!$D$2:$D$11,MATCH(Sales!B11884,Sheet3!$A$2:$A$11,0),1)*100)/100</f>
        <v>28.37</v>
      </c>
    </row>
    <row r="11885" spans="1:4" x14ac:dyDescent="0.25">
      <c r="A11885" s="2">
        <f t="shared" ca="1" si="185"/>
        <v>44778</v>
      </c>
      <c r="B11885" t="str">
        <f ca="1">INDEX(Sheet3!$A$2:$A$11,MATCH(RANDBETWEEN(1,10),Sheet3!$B$2:$B$11,0),1)</f>
        <v>SSAS products</v>
      </c>
      <c r="C11885">
        <f ca="1">ROUND(RANDBETWEEN(INDEX(Sheet3!$F$2:$F$11,MATCH(Sales!B11885,Sheet3!$A$2:$A$11,0),1)*100,INDEX(Sheet3!$G$2:$G$11,MATCH(Sales!B11885,Sheet3!$A$2:$A$11,0),1)*100)/100,0)</f>
        <v>211</v>
      </c>
      <c r="D11885">
        <f ca="1">RANDBETWEEN(INDEX(Sheet3!$C$2:$C$11,MATCH(Sales!B11885,Sheet3!$A$2:$A$11,0),1)*100,INDEX(Sheet3!$D$2:$D$11,MATCH(Sales!B11885,Sheet3!$A$2:$A$11,0),1)*100)/100</f>
        <v>1972.38</v>
      </c>
    </row>
    <row r="11886" spans="1:4" x14ac:dyDescent="0.25">
      <c r="A11886" s="2">
        <f t="shared" ca="1" si="185"/>
        <v>44740</v>
      </c>
      <c r="B11886" t="str">
        <f ca="1">INDEX(Sheet3!$A$2:$A$11,MATCH(RANDBETWEEN(1,10),Sheet3!$B$2:$B$11,0),1)</f>
        <v>Software</v>
      </c>
      <c r="C11886">
        <f ca="1">ROUND(RANDBETWEEN(INDEX(Sheet3!$F$2:$F$11,MATCH(Sales!B11886,Sheet3!$A$2:$A$11,0),1)*100,INDEX(Sheet3!$G$2:$G$11,MATCH(Sales!B11886,Sheet3!$A$2:$A$11,0),1)*100)/100,0)</f>
        <v>164</v>
      </c>
      <c r="D11886">
        <f ca="1">RANDBETWEEN(INDEX(Sheet3!$C$2:$C$11,MATCH(Sales!B11886,Sheet3!$A$2:$A$11,0),1)*100,INDEX(Sheet3!$D$2:$D$11,MATCH(Sales!B11886,Sheet3!$A$2:$A$11,0),1)*100)/100</f>
        <v>2389.71</v>
      </c>
    </row>
    <row r="11887" spans="1:4" x14ac:dyDescent="0.25">
      <c r="A11887" s="2">
        <f t="shared" ca="1" si="185"/>
        <v>44683</v>
      </c>
      <c r="B11887" t="str">
        <f ca="1">INDEX(Sheet3!$A$2:$A$11,MATCH(RANDBETWEEN(1,10),Sheet3!$B$2:$B$11,0),1)</f>
        <v>Software</v>
      </c>
      <c r="C11887">
        <f ca="1">ROUND(RANDBETWEEN(INDEX(Sheet3!$F$2:$F$11,MATCH(Sales!B11887,Sheet3!$A$2:$A$11,0),1)*100,INDEX(Sheet3!$G$2:$G$11,MATCH(Sales!B11887,Sheet3!$A$2:$A$11,0),1)*100)/100,0)</f>
        <v>187</v>
      </c>
      <c r="D11887">
        <f ca="1">RANDBETWEEN(INDEX(Sheet3!$C$2:$C$11,MATCH(Sales!B11887,Sheet3!$A$2:$A$11,0),1)*100,INDEX(Sheet3!$D$2:$D$11,MATCH(Sales!B11887,Sheet3!$A$2:$A$11,0),1)*100)/100</f>
        <v>4638.51</v>
      </c>
    </row>
    <row r="11888" spans="1:4" x14ac:dyDescent="0.25">
      <c r="A11888" s="2">
        <f t="shared" ca="1" si="185"/>
        <v>44912</v>
      </c>
      <c r="B11888" t="str">
        <f ca="1">INDEX(Sheet3!$A$2:$A$11,MATCH(RANDBETWEEN(1,10),Sheet3!$B$2:$B$11,0),1)</f>
        <v>Vehicles</v>
      </c>
      <c r="C11888">
        <f ca="1">ROUND(RANDBETWEEN(INDEX(Sheet3!$F$2:$F$11,MATCH(Sales!B11888,Sheet3!$A$2:$A$11,0),1)*100,INDEX(Sheet3!$G$2:$G$11,MATCH(Sales!B11888,Sheet3!$A$2:$A$11,0),1)*100)/100,0)</f>
        <v>2</v>
      </c>
      <c r="D11888">
        <f ca="1">RANDBETWEEN(INDEX(Sheet3!$C$2:$C$11,MATCH(Sales!B11888,Sheet3!$A$2:$A$11,0),1)*100,INDEX(Sheet3!$D$2:$D$11,MATCH(Sales!B11888,Sheet3!$A$2:$A$11,0),1)*100)/100</f>
        <v>24870.92</v>
      </c>
    </row>
    <row r="11889" spans="1:4" x14ac:dyDescent="0.25">
      <c r="A11889" s="2">
        <f t="shared" ca="1" si="185"/>
        <v>45002</v>
      </c>
      <c r="B11889" t="str">
        <f ca="1">INDEX(Sheet3!$A$2:$A$11,MATCH(RANDBETWEEN(1,10),Sheet3!$B$2:$B$11,0),1)</f>
        <v>Vehicles</v>
      </c>
      <c r="C11889">
        <f ca="1">ROUND(RANDBETWEEN(INDEX(Sheet3!$F$2:$F$11,MATCH(Sales!B11889,Sheet3!$A$2:$A$11,0),1)*100,INDEX(Sheet3!$G$2:$G$11,MATCH(Sales!B11889,Sheet3!$A$2:$A$11,0),1)*100)/100,0)</f>
        <v>11</v>
      </c>
      <c r="D11889">
        <f ca="1">RANDBETWEEN(INDEX(Sheet3!$C$2:$C$11,MATCH(Sales!B11889,Sheet3!$A$2:$A$11,0),1)*100,INDEX(Sheet3!$D$2:$D$11,MATCH(Sales!B11889,Sheet3!$A$2:$A$11,0),1)*100)/100</f>
        <v>24116.3</v>
      </c>
    </row>
    <row r="11890" spans="1:4" x14ac:dyDescent="0.25">
      <c r="A11890" s="2">
        <f t="shared" ca="1" si="185"/>
        <v>45065</v>
      </c>
      <c r="B11890" t="str">
        <f ca="1">INDEX(Sheet3!$A$2:$A$11,MATCH(RANDBETWEEN(1,10),Sheet3!$B$2:$B$11,0),1)</f>
        <v>Buildings &amp; Structures</v>
      </c>
      <c r="C11890">
        <f ca="1">ROUND(RANDBETWEEN(INDEX(Sheet3!$F$2:$F$11,MATCH(Sales!B11890,Sheet3!$A$2:$A$11,0),1)*100,INDEX(Sheet3!$G$2:$G$11,MATCH(Sales!B11890,Sheet3!$A$2:$A$11,0),1)*100)/100,0)</f>
        <v>1</v>
      </c>
      <c r="D11890">
        <f ca="1">RANDBETWEEN(INDEX(Sheet3!$C$2:$C$11,MATCH(Sales!B11890,Sheet3!$A$2:$A$11,0),1)*100,INDEX(Sheet3!$D$2:$D$11,MATCH(Sales!B11890,Sheet3!$A$2:$A$11,0),1)*100)/100</f>
        <v>192606.78</v>
      </c>
    </row>
    <row r="11891" spans="1:4" x14ac:dyDescent="0.25">
      <c r="A11891" s="2">
        <f t="shared" ca="1" si="185"/>
        <v>45216</v>
      </c>
      <c r="B11891" t="str">
        <f ca="1">INDEX(Sheet3!$A$2:$A$11,MATCH(RANDBETWEEN(1,10),Sheet3!$B$2:$B$11,0),1)</f>
        <v>Consultancy Services</v>
      </c>
      <c r="C11891">
        <f ca="1">ROUND(RANDBETWEEN(INDEX(Sheet3!$F$2:$F$11,MATCH(Sales!B11891,Sheet3!$A$2:$A$11,0),1)*100,INDEX(Sheet3!$G$2:$G$11,MATCH(Sales!B11891,Sheet3!$A$2:$A$11,0),1)*100)/100,0)</f>
        <v>113</v>
      </c>
      <c r="D11891">
        <f ca="1">RANDBETWEEN(INDEX(Sheet3!$C$2:$C$11,MATCH(Sales!B11891,Sheet3!$A$2:$A$11,0),1)*100,INDEX(Sheet3!$D$2:$D$11,MATCH(Sales!B11891,Sheet3!$A$2:$A$11,0),1)*100)/100</f>
        <v>755.4</v>
      </c>
    </row>
    <row r="11892" spans="1:4" x14ac:dyDescent="0.25">
      <c r="A11892" s="2">
        <f t="shared" ca="1" si="185"/>
        <v>44959</v>
      </c>
      <c r="B11892" t="str">
        <f ca="1">INDEX(Sheet3!$A$2:$A$11,MATCH(RANDBETWEEN(1,10),Sheet3!$B$2:$B$11,0),1)</f>
        <v>Manufacturing</v>
      </c>
      <c r="C11892">
        <f ca="1">ROUND(RANDBETWEEN(INDEX(Sheet3!$F$2:$F$11,MATCH(Sales!B11892,Sheet3!$A$2:$A$11,0),1)*100,INDEX(Sheet3!$G$2:$G$11,MATCH(Sales!B11892,Sheet3!$A$2:$A$11,0),1)*100)/100,0)</f>
        <v>3</v>
      </c>
      <c r="D11892">
        <f ca="1">RANDBETWEEN(INDEX(Sheet3!$C$2:$C$11,MATCH(Sales!B11892,Sheet3!$A$2:$A$11,0),1)*100,INDEX(Sheet3!$D$2:$D$11,MATCH(Sales!B11892,Sheet3!$A$2:$A$11,0),1)*100)/100</f>
        <v>58188.71</v>
      </c>
    </row>
    <row r="11893" spans="1:4" x14ac:dyDescent="0.25">
      <c r="A11893" s="2">
        <f t="shared" ca="1" si="185"/>
        <v>44720</v>
      </c>
      <c r="B11893" t="str">
        <f ca="1">INDEX(Sheet3!$A$2:$A$11,MATCH(RANDBETWEEN(1,10),Sheet3!$B$2:$B$11,0),1)</f>
        <v>Office Supplies</v>
      </c>
      <c r="C11893">
        <f ca="1">ROUND(RANDBETWEEN(INDEX(Sheet3!$F$2:$F$11,MATCH(Sales!B11893,Sheet3!$A$2:$A$11,0),1)*100,INDEX(Sheet3!$G$2:$G$11,MATCH(Sales!B11893,Sheet3!$A$2:$A$11,0),1)*100)/100,0)</f>
        <v>36</v>
      </c>
      <c r="D11893">
        <f ca="1">RANDBETWEEN(INDEX(Sheet3!$C$2:$C$11,MATCH(Sales!B11893,Sheet3!$A$2:$A$11,0),1)*100,INDEX(Sheet3!$D$2:$D$11,MATCH(Sales!B11893,Sheet3!$A$2:$A$11,0),1)*100)/100</f>
        <v>40.28</v>
      </c>
    </row>
    <row r="11894" spans="1:4" x14ac:dyDescent="0.25">
      <c r="A11894" s="2">
        <f t="shared" ca="1" si="185"/>
        <v>44889</v>
      </c>
      <c r="B11894" t="str">
        <f ca="1">INDEX(Sheet3!$A$2:$A$11,MATCH(RANDBETWEEN(1,10),Sheet3!$B$2:$B$11,0),1)</f>
        <v>Buildings &amp; Structures</v>
      </c>
      <c r="C11894">
        <f ca="1">ROUND(RANDBETWEEN(INDEX(Sheet3!$F$2:$F$11,MATCH(Sales!B11894,Sheet3!$A$2:$A$11,0),1)*100,INDEX(Sheet3!$G$2:$G$11,MATCH(Sales!B11894,Sheet3!$A$2:$A$11,0),1)*100)/100,0)</f>
        <v>1</v>
      </c>
      <c r="D11894">
        <f ca="1">RANDBETWEEN(INDEX(Sheet3!$C$2:$C$11,MATCH(Sales!B11894,Sheet3!$A$2:$A$11,0),1)*100,INDEX(Sheet3!$D$2:$D$11,MATCH(Sales!B11894,Sheet3!$A$2:$A$11,0),1)*100)/100</f>
        <v>541902.65</v>
      </c>
    </row>
    <row r="11895" spans="1:4" x14ac:dyDescent="0.25">
      <c r="A11895" s="2">
        <f t="shared" ca="1" si="185"/>
        <v>44627</v>
      </c>
      <c r="B11895" t="str">
        <f ca="1">INDEX(Sheet3!$A$2:$A$11,MATCH(RANDBETWEEN(1,10),Sheet3!$B$2:$B$11,0),1)</f>
        <v>Office Furniture</v>
      </c>
      <c r="C11895">
        <f ca="1">ROUND(RANDBETWEEN(INDEX(Sheet3!$F$2:$F$11,MATCH(Sales!B11895,Sheet3!$A$2:$A$11,0),1)*100,INDEX(Sheet3!$G$2:$G$11,MATCH(Sales!B11895,Sheet3!$A$2:$A$11,0),1)*100)/100,0)</f>
        <v>325</v>
      </c>
      <c r="D11895">
        <f ca="1">RANDBETWEEN(INDEX(Sheet3!$C$2:$C$11,MATCH(Sales!B11895,Sheet3!$A$2:$A$11,0),1)*100,INDEX(Sheet3!$D$2:$D$11,MATCH(Sales!B11895,Sheet3!$A$2:$A$11,0),1)*100)/100</f>
        <v>1856.33</v>
      </c>
    </row>
    <row r="11896" spans="1:4" x14ac:dyDescent="0.25">
      <c r="A11896" s="2">
        <f t="shared" ca="1" si="185"/>
        <v>45047</v>
      </c>
      <c r="B11896" t="str">
        <f ca="1">INDEX(Sheet3!$A$2:$A$11,MATCH(RANDBETWEEN(1,10),Sheet3!$B$2:$B$11,0),1)</f>
        <v>Office Supplies</v>
      </c>
      <c r="C11896">
        <f ca="1">ROUND(RANDBETWEEN(INDEX(Sheet3!$F$2:$F$11,MATCH(Sales!B11896,Sheet3!$A$2:$A$11,0),1)*100,INDEX(Sheet3!$G$2:$G$11,MATCH(Sales!B11896,Sheet3!$A$2:$A$11,0),1)*100)/100,0)</f>
        <v>291</v>
      </c>
      <c r="D11896">
        <f ca="1">RANDBETWEEN(INDEX(Sheet3!$C$2:$C$11,MATCH(Sales!B11896,Sheet3!$A$2:$A$11,0),1)*100,INDEX(Sheet3!$D$2:$D$11,MATCH(Sales!B11896,Sheet3!$A$2:$A$11,0),1)*100)/100</f>
        <v>270.31</v>
      </c>
    </row>
    <row r="11897" spans="1:4" x14ac:dyDescent="0.25">
      <c r="A11897" s="2">
        <f t="shared" ca="1" si="185"/>
        <v>44758</v>
      </c>
      <c r="B11897" t="str">
        <f ca="1">INDEX(Sheet3!$A$2:$A$11,MATCH(RANDBETWEEN(1,10),Sheet3!$B$2:$B$11,0),1)</f>
        <v>SSAS products</v>
      </c>
      <c r="C11897">
        <f ca="1">ROUND(RANDBETWEEN(INDEX(Sheet3!$F$2:$F$11,MATCH(Sales!B11897,Sheet3!$A$2:$A$11,0),1)*100,INDEX(Sheet3!$G$2:$G$11,MATCH(Sales!B11897,Sheet3!$A$2:$A$11,0),1)*100)/100,0)</f>
        <v>237</v>
      </c>
      <c r="D11897">
        <f ca="1">RANDBETWEEN(INDEX(Sheet3!$C$2:$C$11,MATCH(Sales!B11897,Sheet3!$A$2:$A$11,0),1)*100,INDEX(Sheet3!$D$2:$D$11,MATCH(Sales!B11897,Sheet3!$A$2:$A$11,0),1)*100)/100</f>
        <v>1449.89</v>
      </c>
    </row>
    <row r="11898" spans="1:4" x14ac:dyDescent="0.25">
      <c r="A11898" s="2">
        <f t="shared" ca="1" si="185"/>
        <v>44685</v>
      </c>
      <c r="B11898" t="str">
        <f ca="1">INDEX(Sheet3!$A$2:$A$11,MATCH(RANDBETWEEN(1,10),Sheet3!$B$2:$B$11,0),1)</f>
        <v>Office Furniture</v>
      </c>
      <c r="C11898">
        <f ca="1">ROUND(RANDBETWEEN(INDEX(Sheet3!$F$2:$F$11,MATCH(Sales!B11898,Sheet3!$A$2:$A$11,0),1)*100,INDEX(Sheet3!$G$2:$G$11,MATCH(Sales!B11898,Sheet3!$A$2:$A$11,0),1)*100)/100,0)</f>
        <v>274</v>
      </c>
      <c r="D11898">
        <f ca="1">RANDBETWEEN(INDEX(Sheet3!$C$2:$C$11,MATCH(Sales!B11898,Sheet3!$A$2:$A$11,0),1)*100,INDEX(Sheet3!$D$2:$D$11,MATCH(Sales!B11898,Sheet3!$A$2:$A$11,0),1)*100)/100</f>
        <v>1651.17</v>
      </c>
    </row>
    <row r="11899" spans="1:4" x14ac:dyDescent="0.25">
      <c r="A11899" s="2">
        <f t="shared" ca="1" si="185"/>
        <v>44582</v>
      </c>
      <c r="B11899" t="str">
        <f ca="1">INDEX(Sheet3!$A$2:$A$11,MATCH(RANDBETWEEN(1,10),Sheet3!$B$2:$B$11,0),1)</f>
        <v>Office Supplies</v>
      </c>
      <c r="C11899">
        <f ca="1">ROUND(RANDBETWEEN(INDEX(Sheet3!$F$2:$F$11,MATCH(Sales!B11899,Sheet3!$A$2:$A$11,0),1)*100,INDEX(Sheet3!$G$2:$G$11,MATCH(Sales!B11899,Sheet3!$A$2:$A$11,0),1)*100)/100,0)</f>
        <v>195</v>
      </c>
      <c r="D11899">
        <f ca="1">RANDBETWEEN(INDEX(Sheet3!$C$2:$C$11,MATCH(Sales!B11899,Sheet3!$A$2:$A$11,0),1)*100,INDEX(Sheet3!$D$2:$D$11,MATCH(Sales!B11899,Sheet3!$A$2:$A$11,0),1)*100)/100</f>
        <v>395.12</v>
      </c>
    </row>
    <row r="11900" spans="1:4" x14ac:dyDescent="0.25">
      <c r="A11900" s="2">
        <f t="shared" ca="1" si="185"/>
        <v>45038</v>
      </c>
      <c r="B11900" t="str">
        <f ca="1">INDEX(Sheet3!$A$2:$A$11,MATCH(RANDBETWEEN(1,10),Sheet3!$B$2:$B$11,0),1)</f>
        <v>Food</v>
      </c>
      <c r="C11900">
        <f ca="1">ROUND(RANDBETWEEN(INDEX(Sheet3!$F$2:$F$11,MATCH(Sales!B11900,Sheet3!$A$2:$A$11,0),1)*100,INDEX(Sheet3!$G$2:$G$11,MATCH(Sales!B11900,Sheet3!$A$2:$A$11,0),1)*100)/100,0)</f>
        <v>4955</v>
      </c>
      <c r="D11900">
        <f ca="1">RANDBETWEEN(INDEX(Sheet3!$C$2:$C$11,MATCH(Sales!B11900,Sheet3!$A$2:$A$11,0),1)*100,INDEX(Sheet3!$D$2:$D$11,MATCH(Sales!B11900,Sheet3!$A$2:$A$11,0),1)*100)/100</f>
        <v>15.25</v>
      </c>
    </row>
    <row r="11901" spans="1:4" x14ac:dyDescent="0.25">
      <c r="A11901" s="2">
        <f t="shared" ca="1" si="185"/>
        <v>44715</v>
      </c>
      <c r="B11901" t="str">
        <f ca="1">INDEX(Sheet3!$A$2:$A$11,MATCH(RANDBETWEEN(1,10),Sheet3!$B$2:$B$11,0),1)</f>
        <v>SSAS products</v>
      </c>
      <c r="C11901">
        <f ca="1">ROUND(RANDBETWEEN(INDEX(Sheet3!$F$2:$F$11,MATCH(Sales!B11901,Sheet3!$A$2:$A$11,0),1)*100,INDEX(Sheet3!$G$2:$G$11,MATCH(Sales!B11901,Sheet3!$A$2:$A$11,0),1)*100)/100,0)</f>
        <v>235</v>
      </c>
      <c r="D11901">
        <f ca="1">RANDBETWEEN(INDEX(Sheet3!$C$2:$C$11,MATCH(Sales!B11901,Sheet3!$A$2:$A$11,0),1)*100,INDEX(Sheet3!$D$2:$D$11,MATCH(Sales!B11901,Sheet3!$A$2:$A$11,0),1)*100)/100</f>
        <v>2409.16</v>
      </c>
    </row>
    <row r="11902" spans="1:4" x14ac:dyDescent="0.25">
      <c r="A11902" s="2">
        <f t="shared" ca="1" si="185"/>
        <v>44986</v>
      </c>
      <c r="B11902" t="str">
        <f ca="1">INDEX(Sheet3!$A$2:$A$11,MATCH(RANDBETWEEN(1,10),Sheet3!$B$2:$B$11,0),1)</f>
        <v>Office Furniture</v>
      </c>
      <c r="C11902">
        <f ca="1">ROUND(RANDBETWEEN(INDEX(Sheet3!$F$2:$F$11,MATCH(Sales!B11902,Sheet3!$A$2:$A$11,0),1)*100,INDEX(Sheet3!$G$2:$G$11,MATCH(Sales!B11902,Sheet3!$A$2:$A$11,0),1)*100)/100,0)</f>
        <v>227</v>
      </c>
      <c r="D11902">
        <f ca="1">RANDBETWEEN(INDEX(Sheet3!$C$2:$C$11,MATCH(Sales!B11902,Sheet3!$A$2:$A$11,0),1)*100,INDEX(Sheet3!$D$2:$D$11,MATCH(Sales!B11902,Sheet3!$A$2:$A$11,0),1)*100)/100</f>
        <v>1688.34</v>
      </c>
    </row>
    <row r="11903" spans="1:4" x14ac:dyDescent="0.25">
      <c r="A11903" s="2">
        <f t="shared" ca="1" si="185"/>
        <v>44874</v>
      </c>
      <c r="B11903" t="str">
        <f ca="1">INDEX(Sheet3!$A$2:$A$11,MATCH(RANDBETWEEN(1,10),Sheet3!$B$2:$B$11,0),1)</f>
        <v>Beverages</v>
      </c>
      <c r="C11903">
        <f ca="1">ROUND(RANDBETWEEN(INDEX(Sheet3!$F$2:$F$11,MATCH(Sales!B11903,Sheet3!$A$2:$A$11,0),1)*100,INDEX(Sheet3!$G$2:$G$11,MATCH(Sales!B11903,Sheet3!$A$2:$A$11,0),1)*100)/100,0)</f>
        <v>2711</v>
      </c>
      <c r="D11903">
        <f ca="1">RANDBETWEEN(INDEX(Sheet3!$C$2:$C$11,MATCH(Sales!B11903,Sheet3!$A$2:$A$11,0),1)*100,INDEX(Sheet3!$D$2:$D$11,MATCH(Sales!B11903,Sheet3!$A$2:$A$11,0),1)*100)/100</f>
        <v>24.29</v>
      </c>
    </row>
    <row r="11904" spans="1:4" x14ac:dyDescent="0.25">
      <c r="A11904" s="2">
        <f t="shared" ca="1" si="185"/>
        <v>44818</v>
      </c>
      <c r="B11904" t="str">
        <f ca="1">INDEX(Sheet3!$A$2:$A$11,MATCH(RANDBETWEEN(1,10),Sheet3!$B$2:$B$11,0),1)</f>
        <v>Consultancy Services</v>
      </c>
      <c r="C11904">
        <f ca="1">ROUND(RANDBETWEEN(INDEX(Sheet3!$F$2:$F$11,MATCH(Sales!B11904,Sheet3!$A$2:$A$11,0),1)*100,INDEX(Sheet3!$G$2:$G$11,MATCH(Sales!B11904,Sheet3!$A$2:$A$11,0),1)*100)/100,0)</f>
        <v>154</v>
      </c>
      <c r="D11904">
        <f ca="1">RANDBETWEEN(INDEX(Sheet3!$C$2:$C$11,MATCH(Sales!B11904,Sheet3!$A$2:$A$11,0),1)*100,INDEX(Sheet3!$D$2:$D$11,MATCH(Sales!B11904,Sheet3!$A$2:$A$11,0),1)*100)/100</f>
        <v>700.02</v>
      </c>
    </row>
    <row r="11905" spans="1:4" x14ac:dyDescent="0.25">
      <c r="A11905" s="2">
        <f t="shared" ca="1" si="185"/>
        <v>45055</v>
      </c>
      <c r="B11905" t="str">
        <f ca="1">INDEX(Sheet3!$A$2:$A$11,MATCH(RANDBETWEEN(1,10),Sheet3!$B$2:$B$11,0),1)</f>
        <v>Vehicles</v>
      </c>
      <c r="C11905">
        <f ca="1">ROUND(RANDBETWEEN(INDEX(Sheet3!$F$2:$F$11,MATCH(Sales!B11905,Sheet3!$A$2:$A$11,0),1)*100,INDEX(Sheet3!$G$2:$G$11,MATCH(Sales!B11905,Sheet3!$A$2:$A$11,0),1)*100)/100,0)</f>
        <v>22</v>
      </c>
      <c r="D11905">
        <f ca="1">RANDBETWEEN(INDEX(Sheet3!$C$2:$C$11,MATCH(Sales!B11905,Sheet3!$A$2:$A$11,0),1)*100,INDEX(Sheet3!$D$2:$D$11,MATCH(Sales!B11905,Sheet3!$A$2:$A$11,0),1)*100)/100</f>
        <v>22664.02</v>
      </c>
    </row>
    <row r="11906" spans="1:4" x14ac:dyDescent="0.25">
      <c r="A11906" s="2">
        <f t="shared" ca="1" si="185"/>
        <v>44652</v>
      </c>
      <c r="B11906" t="str">
        <f ca="1">INDEX(Sheet3!$A$2:$A$11,MATCH(RANDBETWEEN(1,10),Sheet3!$B$2:$B$11,0),1)</f>
        <v>Software</v>
      </c>
      <c r="C11906">
        <f ca="1">ROUND(RANDBETWEEN(INDEX(Sheet3!$F$2:$F$11,MATCH(Sales!B11906,Sheet3!$A$2:$A$11,0),1)*100,INDEX(Sheet3!$G$2:$G$11,MATCH(Sales!B11906,Sheet3!$A$2:$A$11,0),1)*100)/100,0)</f>
        <v>25</v>
      </c>
      <c r="D11906">
        <f ca="1">RANDBETWEEN(INDEX(Sheet3!$C$2:$C$11,MATCH(Sales!B11906,Sheet3!$A$2:$A$11,0),1)*100,INDEX(Sheet3!$D$2:$D$11,MATCH(Sales!B11906,Sheet3!$A$2:$A$11,0),1)*100)/100</f>
        <v>3703.25</v>
      </c>
    </row>
    <row r="11907" spans="1:4" x14ac:dyDescent="0.25">
      <c r="A11907" s="2">
        <f t="shared" ref="A11907:A11970" ca="1" si="186">RANDBETWEEN(44562,45291)</f>
        <v>44655</v>
      </c>
      <c r="B11907" t="str">
        <f ca="1">INDEX(Sheet3!$A$2:$A$11,MATCH(RANDBETWEEN(1,10),Sheet3!$B$2:$B$11,0),1)</f>
        <v>Beverages</v>
      </c>
      <c r="C11907">
        <f ca="1">ROUND(RANDBETWEEN(INDEX(Sheet3!$F$2:$F$11,MATCH(Sales!B11907,Sheet3!$A$2:$A$11,0),1)*100,INDEX(Sheet3!$G$2:$G$11,MATCH(Sales!B11907,Sheet3!$A$2:$A$11,0),1)*100)/100,0)</f>
        <v>2984</v>
      </c>
      <c r="D11907">
        <f ca="1">RANDBETWEEN(INDEX(Sheet3!$C$2:$C$11,MATCH(Sales!B11907,Sheet3!$A$2:$A$11,0),1)*100,INDEX(Sheet3!$D$2:$D$11,MATCH(Sales!B11907,Sheet3!$A$2:$A$11,0),1)*100)/100</f>
        <v>93.29</v>
      </c>
    </row>
    <row r="11908" spans="1:4" x14ac:dyDescent="0.25">
      <c r="A11908" s="2">
        <f t="shared" ca="1" si="186"/>
        <v>44837</v>
      </c>
      <c r="B11908" t="str">
        <f ca="1">INDEX(Sheet3!$A$2:$A$11,MATCH(RANDBETWEEN(1,10),Sheet3!$B$2:$B$11,0),1)</f>
        <v>Vehicles</v>
      </c>
      <c r="C11908">
        <f ca="1">ROUND(RANDBETWEEN(INDEX(Sheet3!$F$2:$F$11,MATCH(Sales!B11908,Sheet3!$A$2:$A$11,0),1)*100,INDEX(Sheet3!$G$2:$G$11,MATCH(Sales!B11908,Sheet3!$A$2:$A$11,0),1)*100)/100,0)</f>
        <v>9</v>
      </c>
      <c r="D11908">
        <f ca="1">RANDBETWEEN(INDEX(Sheet3!$C$2:$C$11,MATCH(Sales!B11908,Sheet3!$A$2:$A$11,0),1)*100,INDEX(Sheet3!$D$2:$D$11,MATCH(Sales!B11908,Sheet3!$A$2:$A$11,0),1)*100)/100</f>
        <v>19074.099999999999</v>
      </c>
    </row>
    <row r="11909" spans="1:4" x14ac:dyDescent="0.25">
      <c r="A11909" s="2">
        <f t="shared" ca="1" si="186"/>
        <v>44912</v>
      </c>
      <c r="B11909" t="str">
        <f ca="1">INDEX(Sheet3!$A$2:$A$11,MATCH(RANDBETWEEN(1,10),Sheet3!$B$2:$B$11,0),1)</f>
        <v>Office Furniture</v>
      </c>
      <c r="C11909">
        <f ca="1">ROUND(RANDBETWEEN(INDEX(Sheet3!$F$2:$F$11,MATCH(Sales!B11909,Sheet3!$A$2:$A$11,0),1)*100,INDEX(Sheet3!$G$2:$G$11,MATCH(Sales!B11909,Sheet3!$A$2:$A$11,0),1)*100)/100,0)</f>
        <v>248</v>
      </c>
      <c r="D11909">
        <f ca="1">RANDBETWEEN(INDEX(Sheet3!$C$2:$C$11,MATCH(Sales!B11909,Sheet3!$A$2:$A$11,0),1)*100,INDEX(Sheet3!$D$2:$D$11,MATCH(Sales!B11909,Sheet3!$A$2:$A$11,0),1)*100)/100</f>
        <v>907.57</v>
      </c>
    </row>
    <row r="11910" spans="1:4" x14ac:dyDescent="0.25">
      <c r="A11910" s="2">
        <f t="shared" ca="1" si="186"/>
        <v>44967</v>
      </c>
      <c r="B11910" t="str">
        <f ca="1">INDEX(Sheet3!$A$2:$A$11,MATCH(RANDBETWEEN(1,10),Sheet3!$B$2:$B$11,0),1)</f>
        <v>Manufacturing</v>
      </c>
      <c r="C11910">
        <f ca="1">ROUND(RANDBETWEEN(INDEX(Sheet3!$F$2:$F$11,MATCH(Sales!B11910,Sheet3!$A$2:$A$11,0),1)*100,INDEX(Sheet3!$G$2:$G$11,MATCH(Sales!B11910,Sheet3!$A$2:$A$11,0),1)*100)/100,0)</f>
        <v>1</v>
      </c>
      <c r="D11910">
        <f ca="1">RANDBETWEEN(INDEX(Sheet3!$C$2:$C$11,MATCH(Sales!B11910,Sheet3!$A$2:$A$11,0),1)*100,INDEX(Sheet3!$D$2:$D$11,MATCH(Sales!B11910,Sheet3!$A$2:$A$11,0),1)*100)/100</f>
        <v>204743.19</v>
      </c>
    </row>
    <row r="11911" spans="1:4" x14ac:dyDescent="0.25">
      <c r="A11911" s="2">
        <f t="shared" ca="1" si="186"/>
        <v>44802</v>
      </c>
      <c r="B11911" t="str">
        <f ca="1">INDEX(Sheet3!$A$2:$A$11,MATCH(RANDBETWEEN(1,10),Sheet3!$B$2:$B$11,0),1)</f>
        <v>Office Supplies</v>
      </c>
      <c r="C11911">
        <f ca="1">ROUND(RANDBETWEEN(INDEX(Sheet3!$F$2:$F$11,MATCH(Sales!B11911,Sheet3!$A$2:$A$11,0),1)*100,INDEX(Sheet3!$G$2:$G$11,MATCH(Sales!B11911,Sheet3!$A$2:$A$11,0),1)*100)/100,0)</f>
        <v>856</v>
      </c>
      <c r="D11911">
        <f ca="1">RANDBETWEEN(INDEX(Sheet3!$C$2:$C$11,MATCH(Sales!B11911,Sheet3!$A$2:$A$11,0),1)*100,INDEX(Sheet3!$D$2:$D$11,MATCH(Sales!B11911,Sheet3!$A$2:$A$11,0),1)*100)/100</f>
        <v>201.7</v>
      </c>
    </row>
    <row r="11912" spans="1:4" x14ac:dyDescent="0.25">
      <c r="A11912" s="2">
        <f t="shared" ca="1" si="186"/>
        <v>44650</v>
      </c>
      <c r="B11912" t="str">
        <f ca="1">INDEX(Sheet3!$A$2:$A$11,MATCH(RANDBETWEEN(1,10),Sheet3!$B$2:$B$11,0),1)</f>
        <v>Software</v>
      </c>
      <c r="C11912">
        <f ca="1">ROUND(RANDBETWEEN(INDEX(Sheet3!$F$2:$F$11,MATCH(Sales!B11912,Sheet3!$A$2:$A$11,0),1)*100,INDEX(Sheet3!$G$2:$G$11,MATCH(Sales!B11912,Sheet3!$A$2:$A$11,0),1)*100)/100,0)</f>
        <v>49</v>
      </c>
      <c r="D11912">
        <f ca="1">RANDBETWEEN(INDEX(Sheet3!$C$2:$C$11,MATCH(Sales!B11912,Sheet3!$A$2:$A$11,0),1)*100,INDEX(Sheet3!$D$2:$D$11,MATCH(Sales!B11912,Sheet3!$A$2:$A$11,0),1)*100)/100</f>
        <v>3094.44</v>
      </c>
    </row>
    <row r="11913" spans="1:4" x14ac:dyDescent="0.25">
      <c r="A11913" s="2">
        <f t="shared" ca="1" si="186"/>
        <v>44945</v>
      </c>
      <c r="B11913" t="str">
        <f ca="1">INDEX(Sheet3!$A$2:$A$11,MATCH(RANDBETWEEN(1,10),Sheet3!$B$2:$B$11,0),1)</f>
        <v>Manufacturing</v>
      </c>
      <c r="C11913">
        <f ca="1">ROUND(RANDBETWEEN(INDEX(Sheet3!$F$2:$F$11,MATCH(Sales!B11913,Sheet3!$A$2:$A$11,0),1)*100,INDEX(Sheet3!$G$2:$G$11,MATCH(Sales!B11913,Sheet3!$A$2:$A$11,0),1)*100)/100,0)</f>
        <v>1</v>
      </c>
      <c r="D11913">
        <f ca="1">RANDBETWEEN(INDEX(Sheet3!$C$2:$C$11,MATCH(Sales!B11913,Sheet3!$A$2:$A$11,0),1)*100,INDEX(Sheet3!$D$2:$D$11,MATCH(Sales!B11913,Sheet3!$A$2:$A$11,0),1)*100)/100</f>
        <v>65761.320000000007</v>
      </c>
    </row>
    <row r="11914" spans="1:4" x14ac:dyDescent="0.25">
      <c r="A11914" s="2">
        <f t="shared" ca="1" si="186"/>
        <v>44845</v>
      </c>
      <c r="B11914" t="str">
        <f ca="1">INDEX(Sheet3!$A$2:$A$11,MATCH(RANDBETWEEN(1,10),Sheet3!$B$2:$B$11,0),1)</f>
        <v>Consultancy Services</v>
      </c>
      <c r="C11914">
        <f ca="1">ROUND(RANDBETWEEN(INDEX(Sheet3!$F$2:$F$11,MATCH(Sales!B11914,Sheet3!$A$2:$A$11,0),1)*100,INDEX(Sheet3!$G$2:$G$11,MATCH(Sales!B11914,Sheet3!$A$2:$A$11,0),1)*100)/100,0)</f>
        <v>201</v>
      </c>
      <c r="D11914">
        <f ca="1">RANDBETWEEN(INDEX(Sheet3!$C$2:$C$11,MATCH(Sales!B11914,Sheet3!$A$2:$A$11,0),1)*100,INDEX(Sheet3!$D$2:$D$11,MATCH(Sales!B11914,Sheet3!$A$2:$A$11,0),1)*100)/100</f>
        <v>846.5</v>
      </c>
    </row>
    <row r="11915" spans="1:4" x14ac:dyDescent="0.25">
      <c r="A11915" s="2">
        <f t="shared" ca="1" si="186"/>
        <v>45063</v>
      </c>
      <c r="B11915" t="str">
        <f ca="1">INDEX(Sheet3!$A$2:$A$11,MATCH(RANDBETWEEN(1,10),Sheet3!$B$2:$B$11,0),1)</f>
        <v>Beverages</v>
      </c>
      <c r="C11915">
        <f ca="1">ROUND(RANDBETWEEN(INDEX(Sheet3!$F$2:$F$11,MATCH(Sales!B11915,Sheet3!$A$2:$A$11,0),1)*100,INDEX(Sheet3!$G$2:$G$11,MATCH(Sales!B11915,Sheet3!$A$2:$A$11,0),1)*100)/100,0)</f>
        <v>3094</v>
      </c>
      <c r="D11915">
        <f ca="1">RANDBETWEEN(INDEX(Sheet3!$C$2:$C$11,MATCH(Sales!B11915,Sheet3!$A$2:$A$11,0),1)*100,INDEX(Sheet3!$D$2:$D$11,MATCH(Sales!B11915,Sheet3!$A$2:$A$11,0),1)*100)/100</f>
        <v>7.14</v>
      </c>
    </row>
    <row r="11916" spans="1:4" x14ac:dyDescent="0.25">
      <c r="A11916" s="2">
        <f t="shared" ca="1" si="186"/>
        <v>44747</v>
      </c>
      <c r="B11916" t="str">
        <f ca="1">INDEX(Sheet3!$A$2:$A$11,MATCH(RANDBETWEEN(1,10),Sheet3!$B$2:$B$11,0),1)</f>
        <v>Manufacturing</v>
      </c>
      <c r="C11916">
        <f ca="1">ROUND(RANDBETWEEN(INDEX(Sheet3!$F$2:$F$11,MATCH(Sales!B11916,Sheet3!$A$2:$A$11,0),1)*100,INDEX(Sheet3!$G$2:$G$11,MATCH(Sales!B11916,Sheet3!$A$2:$A$11,0),1)*100)/100,0)</f>
        <v>1</v>
      </c>
      <c r="D11916">
        <f ca="1">RANDBETWEEN(INDEX(Sheet3!$C$2:$C$11,MATCH(Sales!B11916,Sheet3!$A$2:$A$11,0),1)*100,INDEX(Sheet3!$D$2:$D$11,MATCH(Sales!B11916,Sheet3!$A$2:$A$11,0),1)*100)/100</f>
        <v>88640.37</v>
      </c>
    </row>
    <row r="11917" spans="1:4" x14ac:dyDescent="0.25">
      <c r="A11917" s="2">
        <f t="shared" ca="1" si="186"/>
        <v>44610</v>
      </c>
      <c r="B11917" t="str">
        <f ca="1">INDEX(Sheet3!$A$2:$A$11,MATCH(RANDBETWEEN(1,10),Sheet3!$B$2:$B$11,0),1)</f>
        <v>Manufacturing</v>
      </c>
      <c r="C11917">
        <f ca="1">ROUND(RANDBETWEEN(INDEX(Sheet3!$F$2:$F$11,MATCH(Sales!B11917,Sheet3!$A$2:$A$11,0),1)*100,INDEX(Sheet3!$G$2:$G$11,MATCH(Sales!B11917,Sheet3!$A$2:$A$11,0),1)*100)/100,0)</f>
        <v>3</v>
      </c>
      <c r="D11917">
        <f ca="1">RANDBETWEEN(INDEX(Sheet3!$C$2:$C$11,MATCH(Sales!B11917,Sheet3!$A$2:$A$11,0),1)*100,INDEX(Sheet3!$D$2:$D$11,MATCH(Sales!B11917,Sheet3!$A$2:$A$11,0),1)*100)/100</f>
        <v>149485.1</v>
      </c>
    </row>
    <row r="11918" spans="1:4" x14ac:dyDescent="0.25">
      <c r="A11918" s="2">
        <f t="shared" ca="1" si="186"/>
        <v>44903</v>
      </c>
      <c r="B11918" t="str">
        <f ca="1">INDEX(Sheet3!$A$2:$A$11,MATCH(RANDBETWEEN(1,10),Sheet3!$B$2:$B$11,0),1)</f>
        <v>Manufacturing</v>
      </c>
      <c r="C11918">
        <f ca="1">ROUND(RANDBETWEEN(INDEX(Sheet3!$F$2:$F$11,MATCH(Sales!B11918,Sheet3!$A$2:$A$11,0),1)*100,INDEX(Sheet3!$G$2:$G$11,MATCH(Sales!B11918,Sheet3!$A$2:$A$11,0),1)*100)/100,0)</f>
        <v>3</v>
      </c>
      <c r="D11918">
        <f ca="1">RANDBETWEEN(INDEX(Sheet3!$C$2:$C$11,MATCH(Sales!B11918,Sheet3!$A$2:$A$11,0),1)*100,INDEX(Sheet3!$D$2:$D$11,MATCH(Sales!B11918,Sheet3!$A$2:$A$11,0),1)*100)/100</f>
        <v>207916.02</v>
      </c>
    </row>
    <row r="11919" spans="1:4" x14ac:dyDescent="0.25">
      <c r="A11919" s="2">
        <f t="shared" ca="1" si="186"/>
        <v>44603</v>
      </c>
      <c r="B11919" t="str">
        <f ca="1">INDEX(Sheet3!$A$2:$A$11,MATCH(RANDBETWEEN(1,10),Sheet3!$B$2:$B$11,0),1)</f>
        <v>Buildings &amp; Structures</v>
      </c>
      <c r="C11919">
        <f ca="1">ROUND(RANDBETWEEN(INDEX(Sheet3!$F$2:$F$11,MATCH(Sales!B11919,Sheet3!$A$2:$A$11,0),1)*100,INDEX(Sheet3!$G$2:$G$11,MATCH(Sales!B11919,Sheet3!$A$2:$A$11,0),1)*100)/100,0)</f>
        <v>1</v>
      </c>
      <c r="D11919">
        <f ca="1">RANDBETWEEN(INDEX(Sheet3!$C$2:$C$11,MATCH(Sales!B11919,Sheet3!$A$2:$A$11,0),1)*100,INDEX(Sheet3!$D$2:$D$11,MATCH(Sales!B11919,Sheet3!$A$2:$A$11,0),1)*100)/100</f>
        <v>175483.39</v>
      </c>
    </row>
    <row r="11920" spans="1:4" x14ac:dyDescent="0.25">
      <c r="A11920" s="2">
        <f t="shared" ca="1" si="186"/>
        <v>45234</v>
      </c>
      <c r="B11920" t="str">
        <f ca="1">INDEX(Sheet3!$A$2:$A$11,MATCH(RANDBETWEEN(1,10),Sheet3!$B$2:$B$11,0),1)</f>
        <v>SSAS products</v>
      </c>
      <c r="C11920">
        <f ca="1">ROUND(RANDBETWEEN(INDEX(Sheet3!$F$2:$F$11,MATCH(Sales!B11920,Sheet3!$A$2:$A$11,0),1)*100,INDEX(Sheet3!$G$2:$G$11,MATCH(Sales!B11920,Sheet3!$A$2:$A$11,0),1)*100)/100,0)</f>
        <v>196</v>
      </c>
      <c r="D11920">
        <f ca="1">RANDBETWEEN(INDEX(Sheet3!$C$2:$C$11,MATCH(Sales!B11920,Sheet3!$A$2:$A$11,0),1)*100,INDEX(Sheet3!$D$2:$D$11,MATCH(Sales!B11920,Sheet3!$A$2:$A$11,0),1)*100)/100</f>
        <v>2456.5300000000002</v>
      </c>
    </row>
    <row r="11921" spans="1:4" x14ac:dyDescent="0.25">
      <c r="A11921" s="2">
        <f t="shared" ca="1" si="186"/>
        <v>44718</v>
      </c>
      <c r="B11921" t="str">
        <f ca="1">INDEX(Sheet3!$A$2:$A$11,MATCH(RANDBETWEEN(1,10),Sheet3!$B$2:$B$11,0),1)</f>
        <v>Manufacturing</v>
      </c>
      <c r="C11921">
        <f ca="1">ROUND(RANDBETWEEN(INDEX(Sheet3!$F$2:$F$11,MATCH(Sales!B11921,Sheet3!$A$2:$A$11,0),1)*100,INDEX(Sheet3!$G$2:$G$11,MATCH(Sales!B11921,Sheet3!$A$2:$A$11,0),1)*100)/100,0)</f>
        <v>2</v>
      </c>
      <c r="D11921">
        <f ca="1">RANDBETWEEN(INDEX(Sheet3!$C$2:$C$11,MATCH(Sales!B11921,Sheet3!$A$2:$A$11,0),1)*100,INDEX(Sheet3!$D$2:$D$11,MATCH(Sales!B11921,Sheet3!$A$2:$A$11,0),1)*100)/100</f>
        <v>223085.09</v>
      </c>
    </row>
    <row r="11922" spans="1:4" x14ac:dyDescent="0.25">
      <c r="A11922" s="2">
        <f t="shared" ca="1" si="186"/>
        <v>44816</v>
      </c>
      <c r="B11922" t="str">
        <f ca="1">INDEX(Sheet3!$A$2:$A$11,MATCH(RANDBETWEEN(1,10),Sheet3!$B$2:$B$11,0),1)</f>
        <v>Beverages</v>
      </c>
      <c r="C11922">
        <f ca="1">ROUND(RANDBETWEEN(INDEX(Sheet3!$F$2:$F$11,MATCH(Sales!B11922,Sheet3!$A$2:$A$11,0),1)*100,INDEX(Sheet3!$G$2:$G$11,MATCH(Sales!B11922,Sheet3!$A$2:$A$11,0),1)*100)/100,0)</f>
        <v>3092</v>
      </c>
      <c r="D11922">
        <f ca="1">RANDBETWEEN(INDEX(Sheet3!$C$2:$C$11,MATCH(Sales!B11922,Sheet3!$A$2:$A$11,0),1)*100,INDEX(Sheet3!$D$2:$D$11,MATCH(Sales!B11922,Sheet3!$A$2:$A$11,0),1)*100)/100</f>
        <v>17.95</v>
      </c>
    </row>
    <row r="11923" spans="1:4" x14ac:dyDescent="0.25">
      <c r="A11923" s="2">
        <f t="shared" ca="1" si="186"/>
        <v>44809</v>
      </c>
      <c r="B11923" t="str">
        <f ca="1">INDEX(Sheet3!$A$2:$A$11,MATCH(RANDBETWEEN(1,10),Sheet3!$B$2:$B$11,0),1)</f>
        <v>Beverages</v>
      </c>
      <c r="C11923">
        <f ca="1">ROUND(RANDBETWEEN(INDEX(Sheet3!$F$2:$F$11,MATCH(Sales!B11923,Sheet3!$A$2:$A$11,0),1)*100,INDEX(Sheet3!$G$2:$G$11,MATCH(Sales!B11923,Sheet3!$A$2:$A$11,0),1)*100)/100,0)</f>
        <v>7591</v>
      </c>
      <c r="D11923">
        <f ca="1">RANDBETWEEN(INDEX(Sheet3!$C$2:$C$11,MATCH(Sales!B11923,Sheet3!$A$2:$A$11,0),1)*100,INDEX(Sheet3!$D$2:$D$11,MATCH(Sales!B11923,Sheet3!$A$2:$A$11,0),1)*100)/100</f>
        <v>86.13</v>
      </c>
    </row>
    <row r="11924" spans="1:4" x14ac:dyDescent="0.25">
      <c r="A11924" s="2">
        <f t="shared" ca="1" si="186"/>
        <v>44697</v>
      </c>
      <c r="B11924" t="str">
        <f ca="1">INDEX(Sheet3!$A$2:$A$11,MATCH(RANDBETWEEN(1,10),Sheet3!$B$2:$B$11,0),1)</f>
        <v>Buildings &amp; Structures</v>
      </c>
      <c r="C11924">
        <f ca="1">ROUND(RANDBETWEEN(INDEX(Sheet3!$F$2:$F$11,MATCH(Sales!B11924,Sheet3!$A$2:$A$11,0),1)*100,INDEX(Sheet3!$G$2:$G$11,MATCH(Sales!B11924,Sheet3!$A$2:$A$11,0),1)*100)/100,0)</f>
        <v>1</v>
      </c>
      <c r="D11924">
        <f ca="1">RANDBETWEEN(INDEX(Sheet3!$C$2:$C$11,MATCH(Sales!B11924,Sheet3!$A$2:$A$11,0),1)*100,INDEX(Sheet3!$D$2:$D$11,MATCH(Sales!B11924,Sheet3!$A$2:$A$11,0),1)*100)/100</f>
        <v>236993.8</v>
      </c>
    </row>
    <row r="11925" spans="1:4" x14ac:dyDescent="0.25">
      <c r="A11925" s="2">
        <f t="shared" ca="1" si="186"/>
        <v>45130</v>
      </c>
      <c r="B11925" t="str">
        <f ca="1">INDEX(Sheet3!$A$2:$A$11,MATCH(RANDBETWEEN(1,10),Sheet3!$B$2:$B$11,0),1)</f>
        <v>Manufacturing</v>
      </c>
      <c r="C11925">
        <f ca="1">ROUND(RANDBETWEEN(INDEX(Sheet3!$F$2:$F$11,MATCH(Sales!B11925,Sheet3!$A$2:$A$11,0),1)*100,INDEX(Sheet3!$G$2:$G$11,MATCH(Sales!B11925,Sheet3!$A$2:$A$11,0),1)*100)/100,0)</f>
        <v>2</v>
      </c>
      <c r="D11925">
        <f ca="1">RANDBETWEEN(INDEX(Sheet3!$C$2:$C$11,MATCH(Sales!B11925,Sheet3!$A$2:$A$11,0),1)*100,INDEX(Sheet3!$D$2:$D$11,MATCH(Sales!B11925,Sheet3!$A$2:$A$11,0),1)*100)/100</f>
        <v>170205.12</v>
      </c>
    </row>
    <row r="11926" spans="1:4" x14ac:dyDescent="0.25">
      <c r="A11926" s="2">
        <f t="shared" ca="1" si="186"/>
        <v>44800</v>
      </c>
      <c r="B11926" t="str">
        <f ca="1">INDEX(Sheet3!$A$2:$A$11,MATCH(RANDBETWEEN(1,10),Sheet3!$B$2:$B$11,0),1)</f>
        <v>Vehicles</v>
      </c>
      <c r="C11926">
        <f ca="1">ROUND(RANDBETWEEN(INDEX(Sheet3!$F$2:$F$11,MATCH(Sales!B11926,Sheet3!$A$2:$A$11,0),1)*100,INDEX(Sheet3!$G$2:$G$11,MATCH(Sales!B11926,Sheet3!$A$2:$A$11,0),1)*100)/100,0)</f>
        <v>21</v>
      </c>
      <c r="D11926">
        <f ca="1">RANDBETWEEN(INDEX(Sheet3!$C$2:$C$11,MATCH(Sales!B11926,Sheet3!$A$2:$A$11,0),1)*100,INDEX(Sheet3!$D$2:$D$11,MATCH(Sales!B11926,Sheet3!$A$2:$A$11,0),1)*100)/100</f>
        <v>19776.8</v>
      </c>
    </row>
    <row r="11927" spans="1:4" x14ac:dyDescent="0.25">
      <c r="A11927" s="2">
        <f t="shared" ca="1" si="186"/>
        <v>45087</v>
      </c>
      <c r="B11927" t="str">
        <f ca="1">INDEX(Sheet3!$A$2:$A$11,MATCH(RANDBETWEEN(1,10),Sheet3!$B$2:$B$11,0),1)</f>
        <v>Office Furniture</v>
      </c>
      <c r="C11927">
        <f ca="1">ROUND(RANDBETWEEN(INDEX(Sheet3!$F$2:$F$11,MATCH(Sales!B11927,Sheet3!$A$2:$A$11,0),1)*100,INDEX(Sheet3!$G$2:$G$11,MATCH(Sales!B11927,Sheet3!$A$2:$A$11,0),1)*100)/100,0)</f>
        <v>361</v>
      </c>
      <c r="D11927">
        <f ca="1">RANDBETWEEN(INDEX(Sheet3!$C$2:$C$11,MATCH(Sales!B11927,Sheet3!$A$2:$A$11,0),1)*100,INDEX(Sheet3!$D$2:$D$11,MATCH(Sales!B11927,Sheet3!$A$2:$A$11,0),1)*100)/100</f>
        <v>1790.12</v>
      </c>
    </row>
    <row r="11928" spans="1:4" x14ac:dyDescent="0.25">
      <c r="A11928" s="2">
        <f t="shared" ca="1" si="186"/>
        <v>44576</v>
      </c>
      <c r="B11928" t="str">
        <f ca="1">INDEX(Sheet3!$A$2:$A$11,MATCH(RANDBETWEEN(1,10),Sheet3!$B$2:$B$11,0),1)</f>
        <v>Consultancy Services</v>
      </c>
      <c r="C11928">
        <f ca="1">ROUND(RANDBETWEEN(INDEX(Sheet3!$F$2:$F$11,MATCH(Sales!B11928,Sheet3!$A$2:$A$11,0),1)*100,INDEX(Sheet3!$G$2:$G$11,MATCH(Sales!B11928,Sheet3!$A$2:$A$11,0),1)*100)/100,0)</f>
        <v>281</v>
      </c>
      <c r="D11928">
        <f ca="1">RANDBETWEEN(INDEX(Sheet3!$C$2:$C$11,MATCH(Sales!B11928,Sheet3!$A$2:$A$11,0),1)*100,INDEX(Sheet3!$D$2:$D$11,MATCH(Sales!B11928,Sheet3!$A$2:$A$11,0),1)*100)/100</f>
        <v>840.62</v>
      </c>
    </row>
    <row r="11929" spans="1:4" x14ac:dyDescent="0.25">
      <c r="A11929" s="2">
        <f t="shared" ca="1" si="186"/>
        <v>44708</v>
      </c>
      <c r="B11929" t="str">
        <f ca="1">INDEX(Sheet3!$A$2:$A$11,MATCH(RANDBETWEEN(1,10),Sheet3!$B$2:$B$11,0),1)</f>
        <v>Buildings &amp; Structures</v>
      </c>
      <c r="C11929">
        <f ca="1">ROUND(RANDBETWEEN(INDEX(Sheet3!$F$2:$F$11,MATCH(Sales!B11929,Sheet3!$A$2:$A$11,0),1)*100,INDEX(Sheet3!$G$2:$G$11,MATCH(Sales!B11929,Sheet3!$A$2:$A$11,0),1)*100)/100,0)</f>
        <v>1</v>
      </c>
      <c r="D11929">
        <f ca="1">RANDBETWEEN(INDEX(Sheet3!$C$2:$C$11,MATCH(Sales!B11929,Sheet3!$A$2:$A$11,0),1)*100,INDEX(Sheet3!$D$2:$D$11,MATCH(Sales!B11929,Sheet3!$A$2:$A$11,0),1)*100)/100</f>
        <v>497738.85</v>
      </c>
    </row>
    <row r="11930" spans="1:4" x14ac:dyDescent="0.25">
      <c r="A11930" s="2">
        <f t="shared" ca="1" si="186"/>
        <v>44903</v>
      </c>
      <c r="B11930" t="str">
        <f ca="1">INDEX(Sheet3!$A$2:$A$11,MATCH(RANDBETWEEN(1,10),Sheet3!$B$2:$B$11,0),1)</f>
        <v>Office Supplies</v>
      </c>
      <c r="C11930">
        <f ca="1">ROUND(RANDBETWEEN(INDEX(Sheet3!$F$2:$F$11,MATCH(Sales!B11930,Sheet3!$A$2:$A$11,0),1)*100,INDEX(Sheet3!$G$2:$G$11,MATCH(Sales!B11930,Sheet3!$A$2:$A$11,0),1)*100)/100,0)</f>
        <v>188</v>
      </c>
      <c r="D11930">
        <f ca="1">RANDBETWEEN(INDEX(Sheet3!$C$2:$C$11,MATCH(Sales!B11930,Sheet3!$A$2:$A$11,0),1)*100,INDEX(Sheet3!$D$2:$D$11,MATCH(Sales!B11930,Sheet3!$A$2:$A$11,0),1)*100)/100</f>
        <v>317.7</v>
      </c>
    </row>
    <row r="11931" spans="1:4" x14ac:dyDescent="0.25">
      <c r="A11931" s="2">
        <f t="shared" ca="1" si="186"/>
        <v>44720</v>
      </c>
      <c r="B11931" t="str">
        <f ca="1">INDEX(Sheet3!$A$2:$A$11,MATCH(RANDBETWEEN(1,10),Sheet3!$B$2:$B$11,0),1)</f>
        <v>Office Furniture</v>
      </c>
      <c r="C11931">
        <f ca="1">ROUND(RANDBETWEEN(INDEX(Sheet3!$F$2:$F$11,MATCH(Sales!B11931,Sheet3!$A$2:$A$11,0),1)*100,INDEX(Sheet3!$G$2:$G$11,MATCH(Sales!B11931,Sheet3!$A$2:$A$11,0),1)*100)/100,0)</f>
        <v>224</v>
      </c>
      <c r="D11931">
        <f ca="1">RANDBETWEEN(INDEX(Sheet3!$C$2:$C$11,MATCH(Sales!B11931,Sheet3!$A$2:$A$11,0),1)*100,INDEX(Sheet3!$D$2:$D$11,MATCH(Sales!B11931,Sheet3!$A$2:$A$11,0),1)*100)/100</f>
        <v>1213.6300000000001</v>
      </c>
    </row>
    <row r="11932" spans="1:4" x14ac:dyDescent="0.25">
      <c r="A11932" s="2">
        <f t="shared" ca="1" si="186"/>
        <v>45059</v>
      </c>
      <c r="B11932" t="str">
        <f ca="1">INDEX(Sheet3!$A$2:$A$11,MATCH(RANDBETWEEN(1,10),Sheet3!$B$2:$B$11,0),1)</f>
        <v>Manufacturing</v>
      </c>
      <c r="C11932">
        <f ca="1">ROUND(RANDBETWEEN(INDEX(Sheet3!$F$2:$F$11,MATCH(Sales!B11932,Sheet3!$A$2:$A$11,0),1)*100,INDEX(Sheet3!$G$2:$G$11,MATCH(Sales!B11932,Sheet3!$A$2:$A$11,0),1)*100)/100,0)</f>
        <v>3</v>
      </c>
      <c r="D11932">
        <f ca="1">RANDBETWEEN(INDEX(Sheet3!$C$2:$C$11,MATCH(Sales!B11932,Sheet3!$A$2:$A$11,0),1)*100,INDEX(Sheet3!$D$2:$D$11,MATCH(Sales!B11932,Sheet3!$A$2:$A$11,0),1)*100)/100</f>
        <v>117083.99</v>
      </c>
    </row>
    <row r="11933" spans="1:4" x14ac:dyDescent="0.25">
      <c r="A11933" s="2">
        <f t="shared" ca="1" si="186"/>
        <v>44971</v>
      </c>
      <c r="B11933" t="str">
        <f ca="1">INDEX(Sheet3!$A$2:$A$11,MATCH(RANDBETWEEN(1,10),Sheet3!$B$2:$B$11,0),1)</f>
        <v>Buildings &amp; Structures</v>
      </c>
      <c r="C11933">
        <f ca="1">ROUND(RANDBETWEEN(INDEX(Sheet3!$F$2:$F$11,MATCH(Sales!B11933,Sheet3!$A$2:$A$11,0),1)*100,INDEX(Sheet3!$G$2:$G$11,MATCH(Sales!B11933,Sheet3!$A$2:$A$11,0),1)*100)/100,0)</f>
        <v>1</v>
      </c>
      <c r="D11933">
        <f ca="1">RANDBETWEEN(INDEX(Sheet3!$C$2:$C$11,MATCH(Sales!B11933,Sheet3!$A$2:$A$11,0),1)*100,INDEX(Sheet3!$D$2:$D$11,MATCH(Sales!B11933,Sheet3!$A$2:$A$11,0),1)*100)/100</f>
        <v>244569.92</v>
      </c>
    </row>
    <row r="11934" spans="1:4" x14ac:dyDescent="0.25">
      <c r="A11934" s="2">
        <f t="shared" ca="1" si="186"/>
        <v>45260</v>
      </c>
      <c r="B11934" t="str">
        <f ca="1">INDEX(Sheet3!$A$2:$A$11,MATCH(RANDBETWEEN(1,10),Sheet3!$B$2:$B$11,0),1)</f>
        <v>Buildings &amp; Structures</v>
      </c>
      <c r="C11934">
        <f ca="1">ROUND(RANDBETWEEN(INDEX(Sheet3!$F$2:$F$11,MATCH(Sales!B11934,Sheet3!$A$2:$A$11,0),1)*100,INDEX(Sheet3!$G$2:$G$11,MATCH(Sales!B11934,Sheet3!$A$2:$A$11,0),1)*100)/100,0)</f>
        <v>1</v>
      </c>
      <c r="D11934">
        <f ca="1">RANDBETWEEN(INDEX(Sheet3!$C$2:$C$11,MATCH(Sales!B11934,Sheet3!$A$2:$A$11,0),1)*100,INDEX(Sheet3!$D$2:$D$11,MATCH(Sales!B11934,Sheet3!$A$2:$A$11,0),1)*100)/100</f>
        <v>53367.18</v>
      </c>
    </row>
    <row r="11935" spans="1:4" x14ac:dyDescent="0.25">
      <c r="A11935" s="2">
        <f t="shared" ca="1" si="186"/>
        <v>45110</v>
      </c>
      <c r="B11935" t="str">
        <f ca="1">INDEX(Sheet3!$A$2:$A$11,MATCH(RANDBETWEEN(1,10),Sheet3!$B$2:$B$11,0),1)</f>
        <v>Software</v>
      </c>
      <c r="C11935">
        <f ca="1">ROUND(RANDBETWEEN(INDEX(Sheet3!$F$2:$F$11,MATCH(Sales!B11935,Sheet3!$A$2:$A$11,0),1)*100,INDEX(Sheet3!$G$2:$G$11,MATCH(Sales!B11935,Sheet3!$A$2:$A$11,0),1)*100)/100,0)</f>
        <v>53</v>
      </c>
      <c r="D11935">
        <f ca="1">RANDBETWEEN(INDEX(Sheet3!$C$2:$C$11,MATCH(Sales!B11935,Sheet3!$A$2:$A$11,0),1)*100,INDEX(Sheet3!$D$2:$D$11,MATCH(Sales!B11935,Sheet3!$A$2:$A$11,0),1)*100)/100</f>
        <v>3264.45</v>
      </c>
    </row>
    <row r="11936" spans="1:4" x14ac:dyDescent="0.25">
      <c r="A11936" s="2">
        <f t="shared" ca="1" si="186"/>
        <v>44767</v>
      </c>
      <c r="B11936" t="str">
        <f ca="1">INDEX(Sheet3!$A$2:$A$11,MATCH(RANDBETWEEN(1,10),Sheet3!$B$2:$B$11,0),1)</f>
        <v>Office Supplies</v>
      </c>
      <c r="C11936">
        <f ca="1">ROUND(RANDBETWEEN(INDEX(Sheet3!$F$2:$F$11,MATCH(Sales!B11936,Sheet3!$A$2:$A$11,0),1)*100,INDEX(Sheet3!$G$2:$G$11,MATCH(Sales!B11936,Sheet3!$A$2:$A$11,0),1)*100)/100,0)</f>
        <v>227</v>
      </c>
      <c r="D11936">
        <f ca="1">RANDBETWEEN(INDEX(Sheet3!$C$2:$C$11,MATCH(Sales!B11936,Sheet3!$A$2:$A$11,0),1)*100,INDEX(Sheet3!$D$2:$D$11,MATCH(Sales!B11936,Sheet3!$A$2:$A$11,0),1)*100)/100</f>
        <v>66.38</v>
      </c>
    </row>
    <row r="11937" spans="1:4" x14ac:dyDescent="0.25">
      <c r="A11937" s="2">
        <f t="shared" ca="1" si="186"/>
        <v>44898</v>
      </c>
      <c r="B11937" t="str">
        <f ca="1">INDEX(Sheet3!$A$2:$A$11,MATCH(RANDBETWEEN(1,10),Sheet3!$B$2:$B$11,0),1)</f>
        <v>Software</v>
      </c>
      <c r="C11937">
        <f ca="1">ROUND(RANDBETWEEN(INDEX(Sheet3!$F$2:$F$11,MATCH(Sales!B11937,Sheet3!$A$2:$A$11,0),1)*100,INDEX(Sheet3!$G$2:$G$11,MATCH(Sales!B11937,Sheet3!$A$2:$A$11,0),1)*100)/100,0)</f>
        <v>82</v>
      </c>
      <c r="D11937">
        <f ca="1">RANDBETWEEN(INDEX(Sheet3!$C$2:$C$11,MATCH(Sales!B11937,Sheet3!$A$2:$A$11,0),1)*100,INDEX(Sheet3!$D$2:$D$11,MATCH(Sales!B11937,Sheet3!$A$2:$A$11,0),1)*100)/100</f>
        <v>57.7</v>
      </c>
    </row>
    <row r="11938" spans="1:4" x14ac:dyDescent="0.25">
      <c r="A11938" s="2">
        <f t="shared" ca="1" si="186"/>
        <v>44785</v>
      </c>
      <c r="B11938" t="str">
        <f ca="1">INDEX(Sheet3!$A$2:$A$11,MATCH(RANDBETWEEN(1,10),Sheet3!$B$2:$B$11,0),1)</f>
        <v>Buildings &amp; Structures</v>
      </c>
      <c r="C11938">
        <f ca="1">ROUND(RANDBETWEEN(INDEX(Sheet3!$F$2:$F$11,MATCH(Sales!B11938,Sheet3!$A$2:$A$11,0),1)*100,INDEX(Sheet3!$G$2:$G$11,MATCH(Sales!B11938,Sheet3!$A$2:$A$11,0),1)*100)/100,0)</f>
        <v>1</v>
      </c>
      <c r="D11938">
        <f ca="1">RANDBETWEEN(INDEX(Sheet3!$C$2:$C$11,MATCH(Sales!B11938,Sheet3!$A$2:$A$11,0),1)*100,INDEX(Sheet3!$D$2:$D$11,MATCH(Sales!B11938,Sheet3!$A$2:$A$11,0),1)*100)/100</f>
        <v>536578.15</v>
      </c>
    </row>
    <row r="11939" spans="1:4" x14ac:dyDescent="0.25">
      <c r="A11939" s="2">
        <f t="shared" ca="1" si="186"/>
        <v>45132</v>
      </c>
      <c r="B11939" t="str">
        <f ca="1">INDEX(Sheet3!$A$2:$A$11,MATCH(RANDBETWEEN(1,10),Sheet3!$B$2:$B$11,0),1)</f>
        <v>Office Supplies</v>
      </c>
      <c r="C11939">
        <f ca="1">ROUND(RANDBETWEEN(INDEX(Sheet3!$F$2:$F$11,MATCH(Sales!B11939,Sheet3!$A$2:$A$11,0),1)*100,INDEX(Sheet3!$G$2:$G$11,MATCH(Sales!B11939,Sheet3!$A$2:$A$11,0),1)*100)/100,0)</f>
        <v>82</v>
      </c>
      <c r="D11939">
        <f ca="1">RANDBETWEEN(INDEX(Sheet3!$C$2:$C$11,MATCH(Sales!B11939,Sheet3!$A$2:$A$11,0),1)*100,INDEX(Sheet3!$D$2:$D$11,MATCH(Sales!B11939,Sheet3!$A$2:$A$11,0),1)*100)/100</f>
        <v>168.64</v>
      </c>
    </row>
    <row r="11940" spans="1:4" x14ac:dyDescent="0.25">
      <c r="A11940" s="2">
        <f t="shared" ca="1" si="186"/>
        <v>44992</v>
      </c>
      <c r="B11940" t="str">
        <f ca="1">INDEX(Sheet3!$A$2:$A$11,MATCH(RANDBETWEEN(1,10),Sheet3!$B$2:$B$11,0),1)</f>
        <v>Office Furniture</v>
      </c>
      <c r="C11940">
        <f ca="1">ROUND(RANDBETWEEN(INDEX(Sheet3!$F$2:$F$11,MATCH(Sales!B11940,Sheet3!$A$2:$A$11,0),1)*100,INDEX(Sheet3!$G$2:$G$11,MATCH(Sales!B11940,Sheet3!$A$2:$A$11,0),1)*100)/100,0)</f>
        <v>271</v>
      </c>
      <c r="D11940">
        <f ca="1">RANDBETWEEN(INDEX(Sheet3!$C$2:$C$11,MATCH(Sales!B11940,Sheet3!$A$2:$A$11,0),1)*100,INDEX(Sheet3!$D$2:$D$11,MATCH(Sales!B11940,Sheet3!$A$2:$A$11,0),1)*100)/100</f>
        <v>320.22000000000003</v>
      </c>
    </row>
    <row r="11941" spans="1:4" x14ac:dyDescent="0.25">
      <c r="A11941" s="2">
        <f t="shared" ca="1" si="186"/>
        <v>45053</v>
      </c>
      <c r="B11941" t="str">
        <f ca="1">INDEX(Sheet3!$A$2:$A$11,MATCH(RANDBETWEEN(1,10),Sheet3!$B$2:$B$11,0),1)</f>
        <v>Manufacturing</v>
      </c>
      <c r="C11941">
        <f ca="1">ROUND(RANDBETWEEN(INDEX(Sheet3!$F$2:$F$11,MATCH(Sales!B11941,Sheet3!$A$2:$A$11,0),1)*100,INDEX(Sheet3!$G$2:$G$11,MATCH(Sales!B11941,Sheet3!$A$2:$A$11,0),1)*100)/100,0)</f>
        <v>1</v>
      </c>
      <c r="D11941">
        <f ca="1">RANDBETWEEN(INDEX(Sheet3!$C$2:$C$11,MATCH(Sales!B11941,Sheet3!$A$2:$A$11,0),1)*100,INDEX(Sheet3!$D$2:$D$11,MATCH(Sales!B11941,Sheet3!$A$2:$A$11,0),1)*100)/100</f>
        <v>214451.1</v>
      </c>
    </row>
    <row r="11942" spans="1:4" x14ac:dyDescent="0.25">
      <c r="A11942" s="2">
        <f t="shared" ca="1" si="186"/>
        <v>44710</v>
      </c>
      <c r="B11942" t="str">
        <f ca="1">INDEX(Sheet3!$A$2:$A$11,MATCH(RANDBETWEEN(1,10),Sheet3!$B$2:$B$11,0),1)</f>
        <v>Software</v>
      </c>
      <c r="C11942">
        <f ca="1">ROUND(RANDBETWEEN(INDEX(Sheet3!$F$2:$F$11,MATCH(Sales!B11942,Sheet3!$A$2:$A$11,0),1)*100,INDEX(Sheet3!$G$2:$G$11,MATCH(Sales!B11942,Sheet3!$A$2:$A$11,0),1)*100)/100,0)</f>
        <v>50</v>
      </c>
      <c r="D11942">
        <f ca="1">RANDBETWEEN(INDEX(Sheet3!$C$2:$C$11,MATCH(Sales!B11942,Sheet3!$A$2:$A$11,0),1)*100,INDEX(Sheet3!$D$2:$D$11,MATCH(Sales!B11942,Sheet3!$A$2:$A$11,0),1)*100)/100</f>
        <v>4442.0200000000004</v>
      </c>
    </row>
    <row r="11943" spans="1:4" x14ac:dyDescent="0.25">
      <c r="A11943" s="2">
        <f t="shared" ca="1" si="186"/>
        <v>44655</v>
      </c>
      <c r="B11943" t="str">
        <f ca="1">INDEX(Sheet3!$A$2:$A$11,MATCH(RANDBETWEEN(1,10),Sheet3!$B$2:$B$11,0),1)</f>
        <v>Software</v>
      </c>
      <c r="C11943">
        <f ca="1">ROUND(RANDBETWEEN(INDEX(Sheet3!$F$2:$F$11,MATCH(Sales!B11943,Sheet3!$A$2:$A$11,0),1)*100,INDEX(Sheet3!$G$2:$G$11,MATCH(Sales!B11943,Sheet3!$A$2:$A$11,0),1)*100)/100,0)</f>
        <v>42</v>
      </c>
      <c r="D11943">
        <f ca="1">RANDBETWEEN(INDEX(Sheet3!$C$2:$C$11,MATCH(Sales!B11943,Sheet3!$A$2:$A$11,0),1)*100,INDEX(Sheet3!$D$2:$D$11,MATCH(Sales!B11943,Sheet3!$A$2:$A$11,0),1)*100)/100</f>
        <v>1411.48</v>
      </c>
    </row>
    <row r="11944" spans="1:4" x14ac:dyDescent="0.25">
      <c r="A11944" s="2">
        <f t="shared" ca="1" si="186"/>
        <v>45205</v>
      </c>
      <c r="B11944" t="str">
        <f ca="1">INDEX(Sheet3!$A$2:$A$11,MATCH(RANDBETWEEN(1,10),Sheet3!$B$2:$B$11,0),1)</f>
        <v>SSAS products</v>
      </c>
      <c r="C11944">
        <f ca="1">ROUND(RANDBETWEEN(INDEX(Sheet3!$F$2:$F$11,MATCH(Sales!B11944,Sheet3!$A$2:$A$11,0),1)*100,INDEX(Sheet3!$G$2:$G$11,MATCH(Sales!B11944,Sheet3!$A$2:$A$11,0),1)*100)/100,0)</f>
        <v>225</v>
      </c>
      <c r="D11944">
        <f ca="1">RANDBETWEEN(INDEX(Sheet3!$C$2:$C$11,MATCH(Sales!B11944,Sheet3!$A$2:$A$11,0),1)*100,INDEX(Sheet3!$D$2:$D$11,MATCH(Sales!B11944,Sheet3!$A$2:$A$11,0),1)*100)/100</f>
        <v>2402.2199999999998</v>
      </c>
    </row>
    <row r="11945" spans="1:4" x14ac:dyDescent="0.25">
      <c r="A11945" s="2">
        <f t="shared" ca="1" si="186"/>
        <v>44903</v>
      </c>
      <c r="B11945" t="str">
        <f ca="1">INDEX(Sheet3!$A$2:$A$11,MATCH(RANDBETWEEN(1,10),Sheet3!$B$2:$B$11,0),1)</f>
        <v>Manufacturing</v>
      </c>
      <c r="C11945">
        <f ca="1">ROUND(RANDBETWEEN(INDEX(Sheet3!$F$2:$F$11,MATCH(Sales!B11945,Sheet3!$A$2:$A$11,0),1)*100,INDEX(Sheet3!$G$2:$G$11,MATCH(Sales!B11945,Sheet3!$A$2:$A$11,0),1)*100)/100,0)</f>
        <v>1</v>
      </c>
      <c r="D11945">
        <f ca="1">RANDBETWEEN(INDEX(Sheet3!$C$2:$C$11,MATCH(Sales!B11945,Sheet3!$A$2:$A$11,0),1)*100,INDEX(Sheet3!$D$2:$D$11,MATCH(Sales!B11945,Sheet3!$A$2:$A$11,0),1)*100)/100</f>
        <v>153764.51999999999</v>
      </c>
    </row>
    <row r="11946" spans="1:4" x14ac:dyDescent="0.25">
      <c r="A11946" s="2">
        <f t="shared" ca="1" si="186"/>
        <v>44588</v>
      </c>
      <c r="B11946" t="str">
        <f ca="1">INDEX(Sheet3!$A$2:$A$11,MATCH(RANDBETWEEN(1,10),Sheet3!$B$2:$B$11,0),1)</f>
        <v>SSAS products</v>
      </c>
      <c r="C11946">
        <f ca="1">ROUND(RANDBETWEEN(INDEX(Sheet3!$F$2:$F$11,MATCH(Sales!B11946,Sheet3!$A$2:$A$11,0),1)*100,INDEX(Sheet3!$G$2:$G$11,MATCH(Sales!B11946,Sheet3!$A$2:$A$11,0),1)*100)/100,0)</f>
        <v>83</v>
      </c>
      <c r="D11946">
        <f ca="1">RANDBETWEEN(INDEX(Sheet3!$C$2:$C$11,MATCH(Sales!B11946,Sheet3!$A$2:$A$11,0),1)*100,INDEX(Sheet3!$D$2:$D$11,MATCH(Sales!B11946,Sheet3!$A$2:$A$11,0),1)*100)/100</f>
        <v>41.74</v>
      </c>
    </row>
    <row r="11947" spans="1:4" x14ac:dyDescent="0.25">
      <c r="A11947" s="2">
        <f t="shared" ca="1" si="186"/>
        <v>45156</v>
      </c>
      <c r="B11947" t="str">
        <f ca="1">INDEX(Sheet3!$A$2:$A$11,MATCH(RANDBETWEEN(1,10),Sheet3!$B$2:$B$11,0),1)</f>
        <v>Vehicles</v>
      </c>
      <c r="C11947">
        <f ca="1">ROUND(RANDBETWEEN(INDEX(Sheet3!$F$2:$F$11,MATCH(Sales!B11947,Sheet3!$A$2:$A$11,0),1)*100,INDEX(Sheet3!$G$2:$G$11,MATCH(Sales!B11947,Sheet3!$A$2:$A$11,0),1)*100)/100,0)</f>
        <v>7</v>
      </c>
      <c r="D11947">
        <f ca="1">RANDBETWEEN(INDEX(Sheet3!$C$2:$C$11,MATCH(Sales!B11947,Sheet3!$A$2:$A$11,0),1)*100,INDEX(Sheet3!$D$2:$D$11,MATCH(Sales!B11947,Sheet3!$A$2:$A$11,0),1)*100)/100</f>
        <v>16993.93</v>
      </c>
    </row>
    <row r="11948" spans="1:4" x14ac:dyDescent="0.25">
      <c r="A11948" s="2">
        <f t="shared" ca="1" si="186"/>
        <v>44922</v>
      </c>
      <c r="B11948" t="str">
        <f ca="1">INDEX(Sheet3!$A$2:$A$11,MATCH(RANDBETWEEN(1,10),Sheet3!$B$2:$B$11,0),1)</f>
        <v>Office Supplies</v>
      </c>
      <c r="C11948">
        <f ca="1">ROUND(RANDBETWEEN(INDEX(Sheet3!$F$2:$F$11,MATCH(Sales!B11948,Sheet3!$A$2:$A$11,0),1)*100,INDEX(Sheet3!$G$2:$G$11,MATCH(Sales!B11948,Sheet3!$A$2:$A$11,0),1)*100)/100,0)</f>
        <v>508</v>
      </c>
      <c r="D11948">
        <f ca="1">RANDBETWEEN(INDEX(Sheet3!$C$2:$C$11,MATCH(Sales!B11948,Sheet3!$A$2:$A$11,0),1)*100,INDEX(Sheet3!$D$2:$D$11,MATCH(Sales!B11948,Sheet3!$A$2:$A$11,0),1)*100)/100</f>
        <v>239.49</v>
      </c>
    </row>
    <row r="11949" spans="1:4" x14ac:dyDescent="0.25">
      <c r="A11949" s="2">
        <f t="shared" ca="1" si="186"/>
        <v>45233</v>
      </c>
      <c r="B11949" t="str">
        <f ca="1">INDEX(Sheet3!$A$2:$A$11,MATCH(RANDBETWEEN(1,10),Sheet3!$B$2:$B$11,0),1)</f>
        <v>Office Supplies</v>
      </c>
      <c r="C11949">
        <f ca="1">ROUND(RANDBETWEEN(INDEX(Sheet3!$F$2:$F$11,MATCH(Sales!B11949,Sheet3!$A$2:$A$11,0),1)*100,INDEX(Sheet3!$G$2:$G$11,MATCH(Sales!B11949,Sheet3!$A$2:$A$11,0),1)*100)/100,0)</f>
        <v>928</v>
      </c>
      <c r="D11949">
        <f ca="1">RANDBETWEEN(INDEX(Sheet3!$C$2:$C$11,MATCH(Sales!B11949,Sheet3!$A$2:$A$11,0),1)*100,INDEX(Sheet3!$D$2:$D$11,MATCH(Sales!B11949,Sheet3!$A$2:$A$11,0),1)*100)/100</f>
        <v>213.18</v>
      </c>
    </row>
    <row r="11950" spans="1:4" x14ac:dyDescent="0.25">
      <c r="A11950" s="2">
        <f t="shared" ca="1" si="186"/>
        <v>44679</v>
      </c>
      <c r="B11950" t="str">
        <f ca="1">INDEX(Sheet3!$A$2:$A$11,MATCH(RANDBETWEEN(1,10),Sheet3!$B$2:$B$11,0),1)</f>
        <v>Office Supplies</v>
      </c>
      <c r="C11950">
        <f ca="1">ROUND(RANDBETWEEN(INDEX(Sheet3!$F$2:$F$11,MATCH(Sales!B11950,Sheet3!$A$2:$A$11,0),1)*100,INDEX(Sheet3!$G$2:$G$11,MATCH(Sales!B11950,Sheet3!$A$2:$A$11,0),1)*100)/100,0)</f>
        <v>961</v>
      </c>
      <c r="D11950">
        <f ca="1">RANDBETWEEN(INDEX(Sheet3!$C$2:$C$11,MATCH(Sales!B11950,Sheet3!$A$2:$A$11,0),1)*100,INDEX(Sheet3!$D$2:$D$11,MATCH(Sales!B11950,Sheet3!$A$2:$A$11,0),1)*100)/100</f>
        <v>154.85</v>
      </c>
    </row>
    <row r="11951" spans="1:4" x14ac:dyDescent="0.25">
      <c r="A11951" s="2">
        <f t="shared" ca="1" si="186"/>
        <v>44922</v>
      </c>
      <c r="B11951" t="str">
        <f ca="1">INDEX(Sheet3!$A$2:$A$11,MATCH(RANDBETWEEN(1,10),Sheet3!$B$2:$B$11,0),1)</f>
        <v>Beverages</v>
      </c>
      <c r="C11951">
        <f ca="1">ROUND(RANDBETWEEN(INDEX(Sheet3!$F$2:$F$11,MATCH(Sales!B11951,Sheet3!$A$2:$A$11,0),1)*100,INDEX(Sheet3!$G$2:$G$11,MATCH(Sales!B11951,Sheet3!$A$2:$A$11,0),1)*100)/100,0)</f>
        <v>1762</v>
      </c>
      <c r="D11951">
        <f ca="1">RANDBETWEEN(INDEX(Sheet3!$C$2:$C$11,MATCH(Sales!B11951,Sheet3!$A$2:$A$11,0),1)*100,INDEX(Sheet3!$D$2:$D$11,MATCH(Sales!B11951,Sheet3!$A$2:$A$11,0),1)*100)/100</f>
        <v>33.65</v>
      </c>
    </row>
    <row r="11952" spans="1:4" x14ac:dyDescent="0.25">
      <c r="A11952" s="2">
        <f t="shared" ca="1" si="186"/>
        <v>44899</v>
      </c>
      <c r="B11952" t="str">
        <f ca="1">INDEX(Sheet3!$A$2:$A$11,MATCH(RANDBETWEEN(1,10),Sheet3!$B$2:$B$11,0),1)</f>
        <v>Office Supplies</v>
      </c>
      <c r="C11952">
        <f ca="1">ROUND(RANDBETWEEN(INDEX(Sheet3!$F$2:$F$11,MATCH(Sales!B11952,Sheet3!$A$2:$A$11,0),1)*100,INDEX(Sheet3!$G$2:$G$11,MATCH(Sales!B11952,Sheet3!$A$2:$A$11,0),1)*100)/100,0)</f>
        <v>735</v>
      </c>
      <c r="D11952">
        <f ca="1">RANDBETWEEN(INDEX(Sheet3!$C$2:$C$11,MATCH(Sales!B11952,Sheet3!$A$2:$A$11,0),1)*100,INDEX(Sheet3!$D$2:$D$11,MATCH(Sales!B11952,Sheet3!$A$2:$A$11,0),1)*100)/100</f>
        <v>47.51</v>
      </c>
    </row>
    <row r="11953" spans="1:4" x14ac:dyDescent="0.25">
      <c r="A11953" s="2">
        <f t="shared" ca="1" si="186"/>
        <v>45025</v>
      </c>
      <c r="B11953" t="str">
        <f ca="1">INDEX(Sheet3!$A$2:$A$11,MATCH(RANDBETWEEN(1,10),Sheet3!$B$2:$B$11,0),1)</f>
        <v>Office Supplies</v>
      </c>
      <c r="C11953">
        <f ca="1">ROUND(RANDBETWEEN(INDEX(Sheet3!$F$2:$F$11,MATCH(Sales!B11953,Sheet3!$A$2:$A$11,0),1)*100,INDEX(Sheet3!$G$2:$G$11,MATCH(Sales!B11953,Sheet3!$A$2:$A$11,0),1)*100)/100,0)</f>
        <v>952</v>
      </c>
      <c r="D11953">
        <f ca="1">RANDBETWEEN(INDEX(Sheet3!$C$2:$C$11,MATCH(Sales!B11953,Sheet3!$A$2:$A$11,0),1)*100,INDEX(Sheet3!$D$2:$D$11,MATCH(Sales!B11953,Sheet3!$A$2:$A$11,0),1)*100)/100</f>
        <v>2.2999999999999998</v>
      </c>
    </row>
    <row r="11954" spans="1:4" x14ac:dyDescent="0.25">
      <c r="A11954" s="2">
        <f t="shared" ca="1" si="186"/>
        <v>44763</v>
      </c>
      <c r="B11954" t="str">
        <f ca="1">INDEX(Sheet3!$A$2:$A$11,MATCH(RANDBETWEEN(1,10),Sheet3!$B$2:$B$11,0),1)</f>
        <v>Vehicles</v>
      </c>
      <c r="C11954">
        <f ca="1">ROUND(RANDBETWEEN(INDEX(Sheet3!$F$2:$F$11,MATCH(Sales!B11954,Sheet3!$A$2:$A$11,0),1)*100,INDEX(Sheet3!$G$2:$G$11,MATCH(Sales!B11954,Sheet3!$A$2:$A$11,0),1)*100)/100,0)</f>
        <v>24</v>
      </c>
      <c r="D11954">
        <f ca="1">RANDBETWEEN(INDEX(Sheet3!$C$2:$C$11,MATCH(Sales!B11954,Sheet3!$A$2:$A$11,0),1)*100,INDEX(Sheet3!$D$2:$D$11,MATCH(Sales!B11954,Sheet3!$A$2:$A$11,0),1)*100)/100</f>
        <v>14134.6</v>
      </c>
    </row>
    <row r="11955" spans="1:4" x14ac:dyDescent="0.25">
      <c r="A11955" s="2">
        <f t="shared" ca="1" si="186"/>
        <v>45228</v>
      </c>
      <c r="B11955" t="str">
        <f ca="1">INDEX(Sheet3!$A$2:$A$11,MATCH(RANDBETWEEN(1,10),Sheet3!$B$2:$B$11,0),1)</f>
        <v>Food</v>
      </c>
      <c r="C11955">
        <f ca="1">ROUND(RANDBETWEEN(INDEX(Sheet3!$F$2:$F$11,MATCH(Sales!B11955,Sheet3!$A$2:$A$11,0),1)*100,INDEX(Sheet3!$G$2:$G$11,MATCH(Sales!B11955,Sheet3!$A$2:$A$11,0),1)*100)/100,0)</f>
        <v>6758</v>
      </c>
      <c r="D11955">
        <f ca="1">RANDBETWEEN(INDEX(Sheet3!$C$2:$C$11,MATCH(Sales!B11955,Sheet3!$A$2:$A$11,0),1)*100,INDEX(Sheet3!$D$2:$D$11,MATCH(Sales!B11955,Sheet3!$A$2:$A$11,0),1)*100)/100</f>
        <v>18.93</v>
      </c>
    </row>
    <row r="11956" spans="1:4" x14ac:dyDescent="0.25">
      <c r="A11956" s="2">
        <f t="shared" ca="1" si="186"/>
        <v>45044</v>
      </c>
      <c r="B11956" t="str">
        <f ca="1">INDEX(Sheet3!$A$2:$A$11,MATCH(RANDBETWEEN(1,10),Sheet3!$B$2:$B$11,0),1)</f>
        <v>Consultancy Services</v>
      </c>
      <c r="C11956">
        <f ca="1">ROUND(RANDBETWEEN(INDEX(Sheet3!$F$2:$F$11,MATCH(Sales!B11956,Sheet3!$A$2:$A$11,0),1)*100,INDEX(Sheet3!$G$2:$G$11,MATCH(Sales!B11956,Sheet3!$A$2:$A$11,0),1)*100)/100,0)</f>
        <v>44</v>
      </c>
      <c r="D11956">
        <f ca="1">RANDBETWEEN(INDEX(Sheet3!$C$2:$C$11,MATCH(Sales!B11956,Sheet3!$A$2:$A$11,0),1)*100,INDEX(Sheet3!$D$2:$D$11,MATCH(Sales!B11956,Sheet3!$A$2:$A$11,0),1)*100)/100</f>
        <v>789.74</v>
      </c>
    </row>
    <row r="11957" spans="1:4" x14ac:dyDescent="0.25">
      <c r="A11957" s="2">
        <f t="shared" ca="1" si="186"/>
        <v>44802</v>
      </c>
      <c r="B11957" t="str">
        <f ca="1">INDEX(Sheet3!$A$2:$A$11,MATCH(RANDBETWEEN(1,10),Sheet3!$B$2:$B$11,0),1)</f>
        <v>Vehicles</v>
      </c>
      <c r="C11957">
        <f ca="1">ROUND(RANDBETWEEN(INDEX(Sheet3!$F$2:$F$11,MATCH(Sales!B11957,Sheet3!$A$2:$A$11,0),1)*100,INDEX(Sheet3!$G$2:$G$11,MATCH(Sales!B11957,Sheet3!$A$2:$A$11,0),1)*100)/100,0)</f>
        <v>9</v>
      </c>
      <c r="D11957">
        <f ca="1">RANDBETWEEN(INDEX(Sheet3!$C$2:$C$11,MATCH(Sales!B11957,Sheet3!$A$2:$A$11,0),1)*100,INDEX(Sheet3!$D$2:$D$11,MATCH(Sales!B11957,Sheet3!$A$2:$A$11,0),1)*100)/100</f>
        <v>16481.97</v>
      </c>
    </row>
    <row r="11958" spans="1:4" x14ac:dyDescent="0.25">
      <c r="A11958" s="2">
        <f t="shared" ca="1" si="186"/>
        <v>44766</v>
      </c>
      <c r="B11958" t="str">
        <f ca="1">INDEX(Sheet3!$A$2:$A$11,MATCH(RANDBETWEEN(1,10),Sheet3!$B$2:$B$11,0),1)</f>
        <v>Office Furniture</v>
      </c>
      <c r="C11958">
        <f ca="1">ROUND(RANDBETWEEN(INDEX(Sheet3!$F$2:$F$11,MATCH(Sales!B11958,Sheet3!$A$2:$A$11,0),1)*100,INDEX(Sheet3!$G$2:$G$11,MATCH(Sales!B11958,Sheet3!$A$2:$A$11,0),1)*100)/100,0)</f>
        <v>439</v>
      </c>
      <c r="D11958">
        <f ca="1">RANDBETWEEN(INDEX(Sheet3!$C$2:$C$11,MATCH(Sales!B11958,Sheet3!$A$2:$A$11,0),1)*100,INDEX(Sheet3!$D$2:$D$11,MATCH(Sales!B11958,Sheet3!$A$2:$A$11,0),1)*100)/100</f>
        <v>1078.94</v>
      </c>
    </row>
    <row r="11959" spans="1:4" x14ac:dyDescent="0.25">
      <c r="A11959" s="2">
        <f t="shared" ca="1" si="186"/>
        <v>45255</v>
      </c>
      <c r="B11959" t="str">
        <f ca="1">INDEX(Sheet3!$A$2:$A$11,MATCH(RANDBETWEEN(1,10),Sheet3!$B$2:$B$11,0),1)</f>
        <v>Consultancy Services</v>
      </c>
      <c r="C11959">
        <f ca="1">ROUND(RANDBETWEEN(INDEX(Sheet3!$F$2:$F$11,MATCH(Sales!B11959,Sheet3!$A$2:$A$11,0),1)*100,INDEX(Sheet3!$G$2:$G$11,MATCH(Sales!B11959,Sheet3!$A$2:$A$11,0),1)*100)/100,0)</f>
        <v>240</v>
      </c>
      <c r="D11959">
        <f ca="1">RANDBETWEEN(INDEX(Sheet3!$C$2:$C$11,MATCH(Sales!B11959,Sheet3!$A$2:$A$11,0),1)*100,INDEX(Sheet3!$D$2:$D$11,MATCH(Sales!B11959,Sheet3!$A$2:$A$11,0),1)*100)/100</f>
        <v>630.12</v>
      </c>
    </row>
    <row r="11960" spans="1:4" x14ac:dyDescent="0.25">
      <c r="A11960" s="2">
        <f t="shared" ca="1" si="186"/>
        <v>45234</v>
      </c>
      <c r="B11960" t="str">
        <f ca="1">INDEX(Sheet3!$A$2:$A$11,MATCH(RANDBETWEEN(1,10),Sheet3!$B$2:$B$11,0),1)</f>
        <v>Manufacturing</v>
      </c>
      <c r="C11960">
        <f ca="1">ROUND(RANDBETWEEN(INDEX(Sheet3!$F$2:$F$11,MATCH(Sales!B11960,Sheet3!$A$2:$A$11,0),1)*100,INDEX(Sheet3!$G$2:$G$11,MATCH(Sales!B11960,Sheet3!$A$2:$A$11,0),1)*100)/100,0)</f>
        <v>1</v>
      </c>
      <c r="D11960">
        <f ca="1">RANDBETWEEN(INDEX(Sheet3!$C$2:$C$11,MATCH(Sales!B11960,Sheet3!$A$2:$A$11,0),1)*100,INDEX(Sheet3!$D$2:$D$11,MATCH(Sales!B11960,Sheet3!$A$2:$A$11,0),1)*100)/100</f>
        <v>87184.54</v>
      </c>
    </row>
    <row r="11961" spans="1:4" x14ac:dyDescent="0.25">
      <c r="A11961" s="2">
        <f t="shared" ca="1" si="186"/>
        <v>44671</v>
      </c>
      <c r="B11961" t="str">
        <f ca="1">INDEX(Sheet3!$A$2:$A$11,MATCH(RANDBETWEEN(1,10),Sheet3!$B$2:$B$11,0),1)</f>
        <v>SSAS products</v>
      </c>
      <c r="C11961">
        <f ca="1">ROUND(RANDBETWEEN(INDEX(Sheet3!$F$2:$F$11,MATCH(Sales!B11961,Sheet3!$A$2:$A$11,0),1)*100,INDEX(Sheet3!$G$2:$G$11,MATCH(Sales!B11961,Sheet3!$A$2:$A$11,0),1)*100)/100,0)</f>
        <v>107</v>
      </c>
      <c r="D11961">
        <f ca="1">RANDBETWEEN(INDEX(Sheet3!$C$2:$C$11,MATCH(Sales!B11961,Sheet3!$A$2:$A$11,0),1)*100,INDEX(Sheet3!$D$2:$D$11,MATCH(Sales!B11961,Sheet3!$A$2:$A$11,0),1)*100)/100</f>
        <v>889.14</v>
      </c>
    </row>
    <row r="11962" spans="1:4" x14ac:dyDescent="0.25">
      <c r="A11962" s="2">
        <f t="shared" ca="1" si="186"/>
        <v>44920</v>
      </c>
      <c r="B11962" t="str">
        <f ca="1">INDEX(Sheet3!$A$2:$A$11,MATCH(RANDBETWEEN(1,10),Sheet3!$B$2:$B$11,0),1)</f>
        <v>Office Supplies</v>
      </c>
      <c r="C11962">
        <f ca="1">ROUND(RANDBETWEEN(INDEX(Sheet3!$F$2:$F$11,MATCH(Sales!B11962,Sheet3!$A$2:$A$11,0),1)*100,INDEX(Sheet3!$G$2:$G$11,MATCH(Sales!B11962,Sheet3!$A$2:$A$11,0),1)*100)/100,0)</f>
        <v>10</v>
      </c>
      <c r="D11962">
        <f ca="1">RANDBETWEEN(INDEX(Sheet3!$C$2:$C$11,MATCH(Sales!B11962,Sheet3!$A$2:$A$11,0),1)*100,INDEX(Sheet3!$D$2:$D$11,MATCH(Sales!B11962,Sheet3!$A$2:$A$11,0),1)*100)/100</f>
        <v>239.95</v>
      </c>
    </row>
    <row r="11963" spans="1:4" x14ac:dyDescent="0.25">
      <c r="A11963" s="2">
        <f t="shared" ca="1" si="186"/>
        <v>44755</v>
      </c>
      <c r="B11963" t="str">
        <f ca="1">INDEX(Sheet3!$A$2:$A$11,MATCH(RANDBETWEEN(1,10),Sheet3!$B$2:$B$11,0),1)</f>
        <v>Food</v>
      </c>
      <c r="C11963">
        <f ca="1">ROUND(RANDBETWEEN(INDEX(Sheet3!$F$2:$F$11,MATCH(Sales!B11963,Sheet3!$A$2:$A$11,0),1)*100,INDEX(Sheet3!$G$2:$G$11,MATCH(Sales!B11963,Sheet3!$A$2:$A$11,0),1)*100)/100,0)</f>
        <v>9817</v>
      </c>
      <c r="D11963">
        <f ca="1">RANDBETWEEN(INDEX(Sheet3!$C$2:$C$11,MATCH(Sales!B11963,Sheet3!$A$2:$A$11,0),1)*100,INDEX(Sheet3!$D$2:$D$11,MATCH(Sales!B11963,Sheet3!$A$2:$A$11,0),1)*100)/100</f>
        <v>1.24</v>
      </c>
    </row>
    <row r="11964" spans="1:4" x14ac:dyDescent="0.25">
      <c r="A11964" s="2">
        <f t="shared" ca="1" si="186"/>
        <v>44861</v>
      </c>
      <c r="B11964" t="str">
        <f ca="1">INDEX(Sheet3!$A$2:$A$11,MATCH(RANDBETWEEN(1,10),Sheet3!$B$2:$B$11,0),1)</f>
        <v>Consultancy Services</v>
      </c>
      <c r="C11964">
        <f ca="1">ROUND(RANDBETWEEN(INDEX(Sheet3!$F$2:$F$11,MATCH(Sales!B11964,Sheet3!$A$2:$A$11,0),1)*100,INDEX(Sheet3!$G$2:$G$11,MATCH(Sales!B11964,Sheet3!$A$2:$A$11,0),1)*100)/100,0)</f>
        <v>196</v>
      </c>
      <c r="D11964">
        <f ca="1">RANDBETWEEN(INDEX(Sheet3!$C$2:$C$11,MATCH(Sales!B11964,Sheet3!$A$2:$A$11,0),1)*100,INDEX(Sheet3!$D$2:$D$11,MATCH(Sales!B11964,Sheet3!$A$2:$A$11,0),1)*100)/100</f>
        <v>577.23</v>
      </c>
    </row>
    <row r="11965" spans="1:4" x14ac:dyDescent="0.25">
      <c r="A11965" s="2">
        <f t="shared" ca="1" si="186"/>
        <v>45195</v>
      </c>
      <c r="B11965" t="str">
        <f ca="1">INDEX(Sheet3!$A$2:$A$11,MATCH(RANDBETWEEN(1,10),Sheet3!$B$2:$B$11,0),1)</f>
        <v>Office Furniture</v>
      </c>
      <c r="C11965">
        <f ca="1">ROUND(RANDBETWEEN(INDEX(Sheet3!$F$2:$F$11,MATCH(Sales!B11965,Sheet3!$A$2:$A$11,0),1)*100,INDEX(Sheet3!$G$2:$G$11,MATCH(Sales!B11965,Sheet3!$A$2:$A$11,0),1)*100)/100,0)</f>
        <v>276</v>
      </c>
      <c r="D11965">
        <f ca="1">RANDBETWEEN(INDEX(Sheet3!$C$2:$C$11,MATCH(Sales!B11965,Sheet3!$A$2:$A$11,0),1)*100,INDEX(Sheet3!$D$2:$D$11,MATCH(Sales!B11965,Sheet3!$A$2:$A$11,0),1)*100)/100</f>
        <v>899.32</v>
      </c>
    </row>
    <row r="11966" spans="1:4" x14ac:dyDescent="0.25">
      <c r="A11966" s="2">
        <f t="shared" ca="1" si="186"/>
        <v>45260</v>
      </c>
      <c r="B11966" t="str">
        <f ca="1">INDEX(Sheet3!$A$2:$A$11,MATCH(RANDBETWEEN(1,10),Sheet3!$B$2:$B$11,0),1)</f>
        <v>Vehicles</v>
      </c>
      <c r="C11966">
        <f ca="1">ROUND(RANDBETWEEN(INDEX(Sheet3!$F$2:$F$11,MATCH(Sales!B11966,Sheet3!$A$2:$A$11,0),1)*100,INDEX(Sheet3!$G$2:$G$11,MATCH(Sales!B11966,Sheet3!$A$2:$A$11,0),1)*100)/100,0)</f>
        <v>13</v>
      </c>
      <c r="D11966">
        <f ca="1">RANDBETWEEN(INDEX(Sheet3!$C$2:$C$11,MATCH(Sales!B11966,Sheet3!$A$2:$A$11,0),1)*100,INDEX(Sheet3!$D$2:$D$11,MATCH(Sales!B11966,Sheet3!$A$2:$A$11,0),1)*100)/100</f>
        <v>24673.22</v>
      </c>
    </row>
    <row r="11967" spans="1:4" x14ac:dyDescent="0.25">
      <c r="A11967" s="2">
        <f t="shared" ca="1" si="186"/>
        <v>44763</v>
      </c>
      <c r="B11967" t="str">
        <f ca="1">INDEX(Sheet3!$A$2:$A$11,MATCH(RANDBETWEEN(1,10),Sheet3!$B$2:$B$11,0),1)</f>
        <v>Buildings &amp; Structures</v>
      </c>
      <c r="C11967">
        <f ca="1">ROUND(RANDBETWEEN(INDEX(Sheet3!$F$2:$F$11,MATCH(Sales!B11967,Sheet3!$A$2:$A$11,0),1)*100,INDEX(Sheet3!$G$2:$G$11,MATCH(Sales!B11967,Sheet3!$A$2:$A$11,0),1)*100)/100,0)</f>
        <v>1</v>
      </c>
      <c r="D11967">
        <f ca="1">RANDBETWEEN(INDEX(Sheet3!$C$2:$C$11,MATCH(Sales!B11967,Sheet3!$A$2:$A$11,0),1)*100,INDEX(Sheet3!$D$2:$D$11,MATCH(Sales!B11967,Sheet3!$A$2:$A$11,0),1)*100)/100</f>
        <v>446999.57</v>
      </c>
    </row>
    <row r="11968" spans="1:4" x14ac:dyDescent="0.25">
      <c r="A11968" s="2">
        <f t="shared" ca="1" si="186"/>
        <v>44699</v>
      </c>
      <c r="B11968" t="str">
        <f ca="1">INDEX(Sheet3!$A$2:$A$11,MATCH(RANDBETWEEN(1,10),Sheet3!$B$2:$B$11,0),1)</f>
        <v>Buildings &amp; Structures</v>
      </c>
      <c r="C11968">
        <f ca="1">ROUND(RANDBETWEEN(INDEX(Sheet3!$F$2:$F$11,MATCH(Sales!B11968,Sheet3!$A$2:$A$11,0),1)*100,INDEX(Sheet3!$G$2:$G$11,MATCH(Sales!B11968,Sheet3!$A$2:$A$11,0),1)*100)/100,0)</f>
        <v>1</v>
      </c>
      <c r="D11968">
        <f ca="1">RANDBETWEEN(INDEX(Sheet3!$C$2:$C$11,MATCH(Sales!B11968,Sheet3!$A$2:$A$11,0),1)*100,INDEX(Sheet3!$D$2:$D$11,MATCH(Sales!B11968,Sheet3!$A$2:$A$11,0),1)*100)/100</f>
        <v>353607.15</v>
      </c>
    </row>
    <row r="11969" spans="1:4" x14ac:dyDescent="0.25">
      <c r="A11969" s="2">
        <f t="shared" ca="1" si="186"/>
        <v>44957</v>
      </c>
      <c r="B11969" t="str">
        <f ca="1">INDEX(Sheet3!$A$2:$A$11,MATCH(RANDBETWEEN(1,10),Sheet3!$B$2:$B$11,0),1)</f>
        <v>SSAS products</v>
      </c>
      <c r="C11969">
        <f ca="1">ROUND(RANDBETWEEN(INDEX(Sheet3!$F$2:$F$11,MATCH(Sales!B11969,Sheet3!$A$2:$A$11,0),1)*100,INDEX(Sheet3!$G$2:$G$11,MATCH(Sales!B11969,Sheet3!$A$2:$A$11,0),1)*100)/100,0)</f>
        <v>148</v>
      </c>
      <c r="D11969">
        <f ca="1">RANDBETWEEN(INDEX(Sheet3!$C$2:$C$11,MATCH(Sales!B11969,Sheet3!$A$2:$A$11,0),1)*100,INDEX(Sheet3!$D$2:$D$11,MATCH(Sales!B11969,Sheet3!$A$2:$A$11,0),1)*100)/100</f>
        <v>1454.87</v>
      </c>
    </row>
    <row r="11970" spans="1:4" x14ac:dyDescent="0.25">
      <c r="A11970" s="2">
        <f t="shared" ca="1" si="186"/>
        <v>44607</v>
      </c>
      <c r="B11970" t="str">
        <f ca="1">INDEX(Sheet3!$A$2:$A$11,MATCH(RANDBETWEEN(1,10),Sheet3!$B$2:$B$11,0),1)</f>
        <v>Buildings &amp; Structures</v>
      </c>
      <c r="C11970">
        <f ca="1">ROUND(RANDBETWEEN(INDEX(Sheet3!$F$2:$F$11,MATCH(Sales!B11970,Sheet3!$A$2:$A$11,0),1)*100,INDEX(Sheet3!$G$2:$G$11,MATCH(Sales!B11970,Sheet3!$A$2:$A$11,0),1)*100)/100,0)</f>
        <v>1</v>
      </c>
      <c r="D11970">
        <f ca="1">RANDBETWEEN(INDEX(Sheet3!$C$2:$C$11,MATCH(Sales!B11970,Sheet3!$A$2:$A$11,0),1)*100,INDEX(Sheet3!$D$2:$D$11,MATCH(Sales!B11970,Sheet3!$A$2:$A$11,0),1)*100)/100</f>
        <v>41288.800000000003</v>
      </c>
    </row>
    <row r="11971" spans="1:4" x14ac:dyDescent="0.25">
      <c r="A11971" s="2">
        <f t="shared" ref="A11971:A12034" ca="1" si="187">RANDBETWEEN(44562,45291)</f>
        <v>45013</v>
      </c>
      <c r="B11971" t="str">
        <f ca="1">INDEX(Sheet3!$A$2:$A$11,MATCH(RANDBETWEEN(1,10),Sheet3!$B$2:$B$11,0),1)</f>
        <v>Consultancy Services</v>
      </c>
      <c r="C11971">
        <f ca="1">ROUND(RANDBETWEEN(INDEX(Sheet3!$F$2:$F$11,MATCH(Sales!B11971,Sheet3!$A$2:$A$11,0),1)*100,INDEX(Sheet3!$G$2:$G$11,MATCH(Sales!B11971,Sheet3!$A$2:$A$11,0),1)*100)/100,0)</f>
        <v>116</v>
      </c>
      <c r="D11971">
        <f ca="1">RANDBETWEEN(INDEX(Sheet3!$C$2:$C$11,MATCH(Sales!B11971,Sheet3!$A$2:$A$11,0),1)*100,INDEX(Sheet3!$D$2:$D$11,MATCH(Sales!B11971,Sheet3!$A$2:$A$11,0),1)*100)/100</f>
        <v>713.69</v>
      </c>
    </row>
    <row r="11972" spans="1:4" x14ac:dyDescent="0.25">
      <c r="A11972" s="2">
        <f t="shared" ca="1" si="187"/>
        <v>45195</v>
      </c>
      <c r="B11972" t="str">
        <f ca="1">INDEX(Sheet3!$A$2:$A$11,MATCH(RANDBETWEEN(1,10),Sheet3!$B$2:$B$11,0),1)</f>
        <v>Office Furniture</v>
      </c>
      <c r="C11972">
        <f ca="1">ROUND(RANDBETWEEN(INDEX(Sheet3!$F$2:$F$11,MATCH(Sales!B11972,Sheet3!$A$2:$A$11,0),1)*100,INDEX(Sheet3!$G$2:$G$11,MATCH(Sales!B11972,Sheet3!$A$2:$A$11,0),1)*100)/100,0)</f>
        <v>488</v>
      </c>
      <c r="D11972">
        <f ca="1">RANDBETWEEN(INDEX(Sheet3!$C$2:$C$11,MATCH(Sales!B11972,Sheet3!$A$2:$A$11,0),1)*100,INDEX(Sheet3!$D$2:$D$11,MATCH(Sales!B11972,Sheet3!$A$2:$A$11,0),1)*100)/100</f>
        <v>966.23</v>
      </c>
    </row>
    <row r="11973" spans="1:4" x14ac:dyDescent="0.25">
      <c r="A11973" s="2">
        <f t="shared" ca="1" si="187"/>
        <v>44804</v>
      </c>
      <c r="B11973" t="str">
        <f ca="1">INDEX(Sheet3!$A$2:$A$11,MATCH(RANDBETWEEN(1,10),Sheet3!$B$2:$B$11,0),1)</f>
        <v>Consultancy Services</v>
      </c>
      <c r="C11973">
        <f ca="1">ROUND(RANDBETWEEN(INDEX(Sheet3!$F$2:$F$11,MATCH(Sales!B11973,Sheet3!$A$2:$A$11,0),1)*100,INDEX(Sheet3!$G$2:$G$11,MATCH(Sales!B11973,Sheet3!$A$2:$A$11,0),1)*100)/100,0)</f>
        <v>214</v>
      </c>
      <c r="D11973">
        <f ca="1">RANDBETWEEN(INDEX(Sheet3!$C$2:$C$11,MATCH(Sales!B11973,Sheet3!$A$2:$A$11,0),1)*100,INDEX(Sheet3!$D$2:$D$11,MATCH(Sales!B11973,Sheet3!$A$2:$A$11,0),1)*100)/100</f>
        <v>758.87</v>
      </c>
    </row>
    <row r="11974" spans="1:4" x14ac:dyDescent="0.25">
      <c r="A11974" s="2">
        <f t="shared" ca="1" si="187"/>
        <v>44716</v>
      </c>
      <c r="B11974" t="str">
        <f ca="1">INDEX(Sheet3!$A$2:$A$11,MATCH(RANDBETWEEN(1,10),Sheet3!$B$2:$B$11,0),1)</f>
        <v>Buildings &amp; Structures</v>
      </c>
      <c r="C11974">
        <f ca="1">ROUND(RANDBETWEEN(INDEX(Sheet3!$F$2:$F$11,MATCH(Sales!B11974,Sheet3!$A$2:$A$11,0),1)*100,INDEX(Sheet3!$G$2:$G$11,MATCH(Sales!B11974,Sheet3!$A$2:$A$11,0),1)*100)/100,0)</f>
        <v>1</v>
      </c>
      <c r="D11974">
        <f ca="1">RANDBETWEEN(INDEX(Sheet3!$C$2:$C$11,MATCH(Sales!B11974,Sheet3!$A$2:$A$11,0),1)*100,INDEX(Sheet3!$D$2:$D$11,MATCH(Sales!B11974,Sheet3!$A$2:$A$11,0),1)*100)/100</f>
        <v>518769.91999999998</v>
      </c>
    </row>
    <row r="11975" spans="1:4" x14ac:dyDescent="0.25">
      <c r="A11975" s="2">
        <f t="shared" ca="1" si="187"/>
        <v>45062</v>
      </c>
      <c r="B11975" t="str">
        <f ca="1">INDEX(Sheet3!$A$2:$A$11,MATCH(RANDBETWEEN(1,10),Sheet3!$B$2:$B$11,0),1)</f>
        <v>SSAS products</v>
      </c>
      <c r="C11975">
        <f ca="1">ROUND(RANDBETWEEN(INDEX(Sheet3!$F$2:$F$11,MATCH(Sales!B11975,Sheet3!$A$2:$A$11,0),1)*100,INDEX(Sheet3!$G$2:$G$11,MATCH(Sales!B11975,Sheet3!$A$2:$A$11,0),1)*100)/100,0)</f>
        <v>199</v>
      </c>
      <c r="D11975">
        <f ca="1">RANDBETWEEN(INDEX(Sheet3!$C$2:$C$11,MATCH(Sales!B11975,Sheet3!$A$2:$A$11,0),1)*100,INDEX(Sheet3!$D$2:$D$11,MATCH(Sales!B11975,Sheet3!$A$2:$A$11,0),1)*100)/100</f>
        <v>639.72</v>
      </c>
    </row>
    <row r="11976" spans="1:4" x14ac:dyDescent="0.25">
      <c r="A11976" s="2">
        <f t="shared" ca="1" si="187"/>
        <v>44847</v>
      </c>
      <c r="B11976" t="str">
        <f ca="1">INDEX(Sheet3!$A$2:$A$11,MATCH(RANDBETWEEN(1,10),Sheet3!$B$2:$B$11,0),1)</f>
        <v>Software</v>
      </c>
      <c r="C11976">
        <f ca="1">ROUND(RANDBETWEEN(INDEX(Sheet3!$F$2:$F$11,MATCH(Sales!B11976,Sheet3!$A$2:$A$11,0),1)*100,INDEX(Sheet3!$G$2:$G$11,MATCH(Sales!B11976,Sheet3!$A$2:$A$11,0),1)*100)/100,0)</f>
        <v>80</v>
      </c>
      <c r="D11976">
        <f ca="1">RANDBETWEEN(INDEX(Sheet3!$C$2:$C$11,MATCH(Sales!B11976,Sheet3!$A$2:$A$11,0),1)*100,INDEX(Sheet3!$D$2:$D$11,MATCH(Sales!B11976,Sheet3!$A$2:$A$11,0),1)*100)/100</f>
        <v>2717.75</v>
      </c>
    </row>
    <row r="11977" spans="1:4" x14ac:dyDescent="0.25">
      <c r="A11977" s="2">
        <f t="shared" ca="1" si="187"/>
        <v>45088</v>
      </c>
      <c r="B11977" t="str">
        <f ca="1">INDEX(Sheet3!$A$2:$A$11,MATCH(RANDBETWEEN(1,10),Sheet3!$B$2:$B$11,0),1)</f>
        <v>Vehicles</v>
      </c>
      <c r="C11977">
        <f ca="1">ROUND(RANDBETWEEN(INDEX(Sheet3!$F$2:$F$11,MATCH(Sales!B11977,Sheet3!$A$2:$A$11,0),1)*100,INDEX(Sheet3!$G$2:$G$11,MATCH(Sales!B11977,Sheet3!$A$2:$A$11,0),1)*100)/100,0)</f>
        <v>10</v>
      </c>
      <c r="D11977">
        <f ca="1">RANDBETWEEN(INDEX(Sheet3!$C$2:$C$11,MATCH(Sales!B11977,Sheet3!$A$2:$A$11,0),1)*100,INDEX(Sheet3!$D$2:$D$11,MATCH(Sales!B11977,Sheet3!$A$2:$A$11,0),1)*100)/100</f>
        <v>14602.53</v>
      </c>
    </row>
    <row r="11978" spans="1:4" x14ac:dyDescent="0.25">
      <c r="A11978" s="2">
        <f t="shared" ca="1" si="187"/>
        <v>44748</v>
      </c>
      <c r="B11978" t="str">
        <f ca="1">INDEX(Sheet3!$A$2:$A$11,MATCH(RANDBETWEEN(1,10),Sheet3!$B$2:$B$11,0),1)</f>
        <v>Office Supplies</v>
      </c>
      <c r="C11978">
        <f ca="1">ROUND(RANDBETWEEN(INDEX(Sheet3!$F$2:$F$11,MATCH(Sales!B11978,Sheet3!$A$2:$A$11,0),1)*100,INDEX(Sheet3!$G$2:$G$11,MATCH(Sales!B11978,Sheet3!$A$2:$A$11,0),1)*100)/100,0)</f>
        <v>528</v>
      </c>
      <c r="D11978">
        <f ca="1">RANDBETWEEN(INDEX(Sheet3!$C$2:$C$11,MATCH(Sales!B11978,Sheet3!$A$2:$A$11,0),1)*100,INDEX(Sheet3!$D$2:$D$11,MATCH(Sales!B11978,Sheet3!$A$2:$A$11,0),1)*100)/100</f>
        <v>173.46</v>
      </c>
    </row>
    <row r="11979" spans="1:4" x14ac:dyDescent="0.25">
      <c r="A11979" s="2">
        <f t="shared" ca="1" si="187"/>
        <v>45133</v>
      </c>
      <c r="B11979" t="str">
        <f ca="1">INDEX(Sheet3!$A$2:$A$11,MATCH(RANDBETWEEN(1,10),Sheet3!$B$2:$B$11,0),1)</f>
        <v>Office Furniture</v>
      </c>
      <c r="C11979">
        <f ca="1">ROUND(RANDBETWEEN(INDEX(Sheet3!$F$2:$F$11,MATCH(Sales!B11979,Sheet3!$A$2:$A$11,0),1)*100,INDEX(Sheet3!$G$2:$G$11,MATCH(Sales!B11979,Sheet3!$A$2:$A$11,0),1)*100)/100,0)</f>
        <v>453</v>
      </c>
      <c r="D11979">
        <f ca="1">RANDBETWEEN(INDEX(Sheet3!$C$2:$C$11,MATCH(Sales!B11979,Sheet3!$A$2:$A$11,0),1)*100,INDEX(Sheet3!$D$2:$D$11,MATCH(Sales!B11979,Sheet3!$A$2:$A$11,0),1)*100)/100</f>
        <v>1130.42</v>
      </c>
    </row>
    <row r="11980" spans="1:4" x14ac:dyDescent="0.25">
      <c r="A11980" s="2">
        <f t="shared" ca="1" si="187"/>
        <v>44653</v>
      </c>
      <c r="B11980" t="str">
        <f ca="1">INDEX(Sheet3!$A$2:$A$11,MATCH(RANDBETWEEN(1,10),Sheet3!$B$2:$B$11,0),1)</f>
        <v>Office Furniture</v>
      </c>
      <c r="C11980">
        <f ca="1">ROUND(RANDBETWEEN(INDEX(Sheet3!$F$2:$F$11,MATCH(Sales!B11980,Sheet3!$A$2:$A$11,0),1)*100,INDEX(Sheet3!$G$2:$G$11,MATCH(Sales!B11980,Sheet3!$A$2:$A$11,0),1)*100)/100,0)</f>
        <v>312</v>
      </c>
      <c r="D11980">
        <f ca="1">RANDBETWEEN(INDEX(Sheet3!$C$2:$C$11,MATCH(Sales!B11980,Sheet3!$A$2:$A$11,0),1)*100,INDEX(Sheet3!$D$2:$D$11,MATCH(Sales!B11980,Sheet3!$A$2:$A$11,0),1)*100)/100</f>
        <v>1314.67</v>
      </c>
    </row>
    <row r="11981" spans="1:4" x14ac:dyDescent="0.25">
      <c r="A11981" s="2">
        <f t="shared" ca="1" si="187"/>
        <v>45101</v>
      </c>
      <c r="B11981" t="str">
        <f ca="1">INDEX(Sheet3!$A$2:$A$11,MATCH(RANDBETWEEN(1,10),Sheet3!$B$2:$B$11,0),1)</f>
        <v>SSAS products</v>
      </c>
      <c r="C11981">
        <f ca="1">ROUND(RANDBETWEEN(INDEX(Sheet3!$F$2:$F$11,MATCH(Sales!B11981,Sheet3!$A$2:$A$11,0),1)*100,INDEX(Sheet3!$G$2:$G$11,MATCH(Sales!B11981,Sheet3!$A$2:$A$11,0),1)*100)/100,0)</f>
        <v>166</v>
      </c>
      <c r="D11981">
        <f ca="1">RANDBETWEEN(INDEX(Sheet3!$C$2:$C$11,MATCH(Sales!B11981,Sheet3!$A$2:$A$11,0),1)*100,INDEX(Sheet3!$D$2:$D$11,MATCH(Sales!B11981,Sheet3!$A$2:$A$11,0),1)*100)/100</f>
        <v>1660.81</v>
      </c>
    </row>
    <row r="11982" spans="1:4" x14ac:dyDescent="0.25">
      <c r="A11982" s="2">
        <f t="shared" ca="1" si="187"/>
        <v>45275</v>
      </c>
      <c r="B11982" t="str">
        <f ca="1">INDEX(Sheet3!$A$2:$A$11,MATCH(RANDBETWEEN(1,10),Sheet3!$B$2:$B$11,0),1)</f>
        <v>Food</v>
      </c>
      <c r="C11982">
        <f ca="1">ROUND(RANDBETWEEN(INDEX(Sheet3!$F$2:$F$11,MATCH(Sales!B11982,Sheet3!$A$2:$A$11,0),1)*100,INDEX(Sheet3!$G$2:$G$11,MATCH(Sales!B11982,Sheet3!$A$2:$A$11,0),1)*100)/100,0)</f>
        <v>5475</v>
      </c>
      <c r="D11982">
        <f ca="1">RANDBETWEEN(INDEX(Sheet3!$C$2:$C$11,MATCH(Sales!B11982,Sheet3!$A$2:$A$11,0),1)*100,INDEX(Sheet3!$D$2:$D$11,MATCH(Sales!B11982,Sheet3!$A$2:$A$11,0),1)*100)/100</f>
        <v>1.8</v>
      </c>
    </row>
    <row r="11983" spans="1:4" x14ac:dyDescent="0.25">
      <c r="A11983" s="2">
        <f t="shared" ca="1" si="187"/>
        <v>45155</v>
      </c>
      <c r="B11983" t="str">
        <f ca="1">INDEX(Sheet3!$A$2:$A$11,MATCH(RANDBETWEEN(1,10),Sheet3!$B$2:$B$11,0),1)</f>
        <v>Office Furniture</v>
      </c>
      <c r="C11983">
        <f ca="1">ROUND(RANDBETWEEN(INDEX(Sheet3!$F$2:$F$11,MATCH(Sales!B11983,Sheet3!$A$2:$A$11,0),1)*100,INDEX(Sheet3!$G$2:$G$11,MATCH(Sales!B11983,Sheet3!$A$2:$A$11,0),1)*100)/100,0)</f>
        <v>13</v>
      </c>
      <c r="D11983">
        <f ca="1">RANDBETWEEN(INDEX(Sheet3!$C$2:$C$11,MATCH(Sales!B11983,Sheet3!$A$2:$A$11,0),1)*100,INDEX(Sheet3!$D$2:$D$11,MATCH(Sales!B11983,Sheet3!$A$2:$A$11,0),1)*100)/100</f>
        <v>640.86</v>
      </c>
    </row>
    <row r="11984" spans="1:4" x14ac:dyDescent="0.25">
      <c r="A11984" s="2">
        <f t="shared" ca="1" si="187"/>
        <v>44732</v>
      </c>
      <c r="B11984" t="str">
        <f ca="1">INDEX(Sheet3!$A$2:$A$11,MATCH(RANDBETWEEN(1,10),Sheet3!$B$2:$B$11,0),1)</f>
        <v>Buildings &amp; Structures</v>
      </c>
      <c r="C11984">
        <f ca="1">ROUND(RANDBETWEEN(INDEX(Sheet3!$F$2:$F$11,MATCH(Sales!B11984,Sheet3!$A$2:$A$11,0),1)*100,INDEX(Sheet3!$G$2:$G$11,MATCH(Sales!B11984,Sheet3!$A$2:$A$11,0),1)*100)/100,0)</f>
        <v>1</v>
      </c>
      <c r="D11984">
        <f ca="1">RANDBETWEEN(INDEX(Sheet3!$C$2:$C$11,MATCH(Sales!B11984,Sheet3!$A$2:$A$11,0),1)*100,INDEX(Sheet3!$D$2:$D$11,MATCH(Sales!B11984,Sheet3!$A$2:$A$11,0),1)*100)/100</f>
        <v>62003.839999999997</v>
      </c>
    </row>
    <row r="11985" spans="1:4" x14ac:dyDescent="0.25">
      <c r="A11985" s="2">
        <f t="shared" ca="1" si="187"/>
        <v>44940</v>
      </c>
      <c r="B11985" t="str">
        <f ca="1">INDEX(Sheet3!$A$2:$A$11,MATCH(RANDBETWEEN(1,10),Sheet3!$B$2:$B$11,0),1)</f>
        <v>Vehicles</v>
      </c>
      <c r="C11985">
        <f ca="1">ROUND(RANDBETWEEN(INDEX(Sheet3!$F$2:$F$11,MATCH(Sales!B11985,Sheet3!$A$2:$A$11,0),1)*100,INDEX(Sheet3!$G$2:$G$11,MATCH(Sales!B11985,Sheet3!$A$2:$A$11,0),1)*100)/100,0)</f>
        <v>17</v>
      </c>
      <c r="D11985">
        <f ca="1">RANDBETWEEN(INDEX(Sheet3!$C$2:$C$11,MATCH(Sales!B11985,Sheet3!$A$2:$A$11,0),1)*100,INDEX(Sheet3!$D$2:$D$11,MATCH(Sales!B11985,Sheet3!$A$2:$A$11,0),1)*100)/100</f>
        <v>24712.94</v>
      </c>
    </row>
    <row r="11986" spans="1:4" x14ac:dyDescent="0.25">
      <c r="A11986" s="2">
        <f t="shared" ca="1" si="187"/>
        <v>44866</v>
      </c>
      <c r="B11986" t="str">
        <f ca="1">INDEX(Sheet3!$A$2:$A$11,MATCH(RANDBETWEEN(1,10),Sheet3!$B$2:$B$11,0),1)</f>
        <v>Consultancy Services</v>
      </c>
      <c r="C11986">
        <f ca="1">ROUND(RANDBETWEEN(INDEX(Sheet3!$F$2:$F$11,MATCH(Sales!B11986,Sheet3!$A$2:$A$11,0),1)*100,INDEX(Sheet3!$G$2:$G$11,MATCH(Sales!B11986,Sheet3!$A$2:$A$11,0),1)*100)/100,0)</f>
        <v>311</v>
      </c>
      <c r="D11986">
        <f ca="1">RANDBETWEEN(INDEX(Sheet3!$C$2:$C$11,MATCH(Sales!B11986,Sheet3!$A$2:$A$11,0),1)*100,INDEX(Sheet3!$D$2:$D$11,MATCH(Sales!B11986,Sheet3!$A$2:$A$11,0),1)*100)/100</f>
        <v>864.16</v>
      </c>
    </row>
    <row r="11987" spans="1:4" x14ac:dyDescent="0.25">
      <c r="A11987" s="2">
        <f t="shared" ca="1" si="187"/>
        <v>45209</v>
      </c>
      <c r="B11987" t="str">
        <f ca="1">INDEX(Sheet3!$A$2:$A$11,MATCH(RANDBETWEEN(1,10),Sheet3!$B$2:$B$11,0),1)</f>
        <v>SSAS products</v>
      </c>
      <c r="C11987">
        <f ca="1">ROUND(RANDBETWEEN(INDEX(Sheet3!$F$2:$F$11,MATCH(Sales!B11987,Sheet3!$A$2:$A$11,0),1)*100,INDEX(Sheet3!$G$2:$G$11,MATCH(Sales!B11987,Sheet3!$A$2:$A$11,0),1)*100)/100,0)</f>
        <v>101</v>
      </c>
      <c r="D11987">
        <f ca="1">RANDBETWEEN(INDEX(Sheet3!$C$2:$C$11,MATCH(Sales!B11987,Sheet3!$A$2:$A$11,0),1)*100,INDEX(Sheet3!$D$2:$D$11,MATCH(Sales!B11987,Sheet3!$A$2:$A$11,0),1)*100)/100</f>
        <v>2258.7399999999998</v>
      </c>
    </row>
    <row r="11988" spans="1:4" x14ac:dyDescent="0.25">
      <c r="A11988" s="2">
        <f t="shared" ca="1" si="187"/>
        <v>45115</v>
      </c>
      <c r="B11988" t="str">
        <f ca="1">INDEX(Sheet3!$A$2:$A$11,MATCH(RANDBETWEEN(1,10),Sheet3!$B$2:$B$11,0),1)</f>
        <v>Consultancy Services</v>
      </c>
      <c r="C11988">
        <f ca="1">ROUND(RANDBETWEEN(INDEX(Sheet3!$F$2:$F$11,MATCH(Sales!B11988,Sheet3!$A$2:$A$11,0),1)*100,INDEX(Sheet3!$G$2:$G$11,MATCH(Sales!B11988,Sheet3!$A$2:$A$11,0),1)*100)/100,0)</f>
        <v>209</v>
      </c>
      <c r="D11988">
        <f ca="1">RANDBETWEEN(INDEX(Sheet3!$C$2:$C$11,MATCH(Sales!B11988,Sheet3!$A$2:$A$11,0),1)*100,INDEX(Sheet3!$D$2:$D$11,MATCH(Sales!B11988,Sheet3!$A$2:$A$11,0),1)*100)/100</f>
        <v>567.29999999999995</v>
      </c>
    </row>
    <row r="11989" spans="1:4" x14ac:dyDescent="0.25">
      <c r="A11989" s="2">
        <f t="shared" ca="1" si="187"/>
        <v>45018</v>
      </c>
      <c r="B11989" t="str">
        <f ca="1">INDEX(Sheet3!$A$2:$A$11,MATCH(RANDBETWEEN(1,10),Sheet3!$B$2:$B$11,0),1)</f>
        <v>Food</v>
      </c>
      <c r="C11989">
        <f ca="1">ROUND(RANDBETWEEN(INDEX(Sheet3!$F$2:$F$11,MATCH(Sales!B11989,Sheet3!$A$2:$A$11,0),1)*100,INDEX(Sheet3!$G$2:$G$11,MATCH(Sales!B11989,Sheet3!$A$2:$A$11,0),1)*100)/100,0)</f>
        <v>7867</v>
      </c>
      <c r="D11989">
        <f ca="1">RANDBETWEEN(INDEX(Sheet3!$C$2:$C$11,MATCH(Sales!B11989,Sheet3!$A$2:$A$11,0),1)*100,INDEX(Sheet3!$D$2:$D$11,MATCH(Sales!B11989,Sheet3!$A$2:$A$11,0),1)*100)/100</f>
        <v>4.0199999999999996</v>
      </c>
    </row>
    <row r="11990" spans="1:4" x14ac:dyDescent="0.25">
      <c r="A11990" s="2">
        <f t="shared" ca="1" si="187"/>
        <v>44729</v>
      </c>
      <c r="B11990" t="str">
        <f ca="1">INDEX(Sheet3!$A$2:$A$11,MATCH(RANDBETWEEN(1,10),Sheet3!$B$2:$B$11,0),1)</f>
        <v>Software</v>
      </c>
      <c r="C11990">
        <f ca="1">ROUND(RANDBETWEEN(INDEX(Sheet3!$F$2:$F$11,MATCH(Sales!B11990,Sheet3!$A$2:$A$11,0),1)*100,INDEX(Sheet3!$G$2:$G$11,MATCH(Sales!B11990,Sheet3!$A$2:$A$11,0),1)*100)/100,0)</f>
        <v>114</v>
      </c>
      <c r="D11990">
        <f ca="1">RANDBETWEEN(INDEX(Sheet3!$C$2:$C$11,MATCH(Sales!B11990,Sheet3!$A$2:$A$11,0),1)*100,INDEX(Sheet3!$D$2:$D$11,MATCH(Sales!B11990,Sheet3!$A$2:$A$11,0),1)*100)/100</f>
        <v>781.18</v>
      </c>
    </row>
    <row r="11991" spans="1:4" x14ac:dyDescent="0.25">
      <c r="A11991" s="2">
        <f t="shared" ca="1" si="187"/>
        <v>44937</v>
      </c>
      <c r="B11991" t="str">
        <f ca="1">INDEX(Sheet3!$A$2:$A$11,MATCH(RANDBETWEEN(1,10),Sheet3!$B$2:$B$11,0),1)</f>
        <v>Food</v>
      </c>
      <c r="C11991">
        <f ca="1">ROUND(RANDBETWEEN(INDEX(Sheet3!$F$2:$F$11,MATCH(Sales!B11991,Sheet3!$A$2:$A$11,0),1)*100,INDEX(Sheet3!$G$2:$G$11,MATCH(Sales!B11991,Sheet3!$A$2:$A$11,0),1)*100)/100,0)</f>
        <v>5873</v>
      </c>
      <c r="D11991">
        <f ca="1">RANDBETWEEN(INDEX(Sheet3!$C$2:$C$11,MATCH(Sales!B11991,Sheet3!$A$2:$A$11,0),1)*100,INDEX(Sheet3!$D$2:$D$11,MATCH(Sales!B11991,Sheet3!$A$2:$A$11,0),1)*100)/100</f>
        <v>22.69</v>
      </c>
    </row>
    <row r="11992" spans="1:4" x14ac:dyDescent="0.25">
      <c r="A11992" s="2">
        <f t="shared" ca="1" si="187"/>
        <v>44999</v>
      </c>
      <c r="B11992" t="str">
        <f ca="1">INDEX(Sheet3!$A$2:$A$11,MATCH(RANDBETWEEN(1,10),Sheet3!$B$2:$B$11,0),1)</f>
        <v>Buildings &amp; Structures</v>
      </c>
      <c r="C11992">
        <f ca="1">ROUND(RANDBETWEEN(INDEX(Sheet3!$F$2:$F$11,MATCH(Sales!B11992,Sheet3!$A$2:$A$11,0),1)*100,INDEX(Sheet3!$G$2:$G$11,MATCH(Sales!B11992,Sheet3!$A$2:$A$11,0),1)*100)/100,0)</f>
        <v>1</v>
      </c>
      <c r="D11992">
        <f ca="1">RANDBETWEEN(INDEX(Sheet3!$C$2:$C$11,MATCH(Sales!B11992,Sheet3!$A$2:$A$11,0),1)*100,INDEX(Sheet3!$D$2:$D$11,MATCH(Sales!B11992,Sheet3!$A$2:$A$11,0),1)*100)/100</f>
        <v>124719.32</v>
      </c>
    </row>
    <row r="11993" spans="1:4" x14ac:dyDescent="0.25">
      <c r="A11993" s="2">
        <f t="shared" ca="1" si="187"/>
        <v>45035</v>
      </c>
      <c r="B11993" t="str">
        <f ca="1">INDEX(Sheet3!$A$2:$A$11,MATCH(RANDBETWEEN(1,10),Sheet3!$B$2:$B$11,0),1)</f>
        <v>SSAS products</v>
      </c>
      <c r="C11993">
        <f ca="1">ROUND(RANDBETWEEN(INDEX(Sheet3!$F$2:$F$11,MATCH(Sales!B11993,Sheet3!$A$2:$A$11,0),1)*100,INDEX(Sheet3!$G$2:$G$11,MATCH(Sales!B11993,Sheet3!$A$2:$A$11,0),1)*100)/100,0)</f>
        <v>233</v>
      </c>
      <c r="D11993">
        <f ca="1">RANDBETWEEN(INDEX(Sheet3!$C$2:$C$11,MATCH(Sales!B11993,Sheet3!$A$2:$A$11,0),1)*100,INDEX(Sheet3!$D$2:$D$11,MATCH(Sales!B11993,Sheet3!$A$2:$A$11,0),1)*100)/100</f>
        <v>1219.3499999999999</v>
      </c>
    </row>
    <row r="11994" spans="1:4" x14ac:dyDescent="0.25">
      <c r="A11994" s="2">
        <f t="shared" ca="1" si="187"/>
        <v>45280</v>
      </c>
      <c r="B11994" t="str">
        <f ca="1">INDEX(Sheet3!$A$2:$A$11,MATCH(RANDBETWEEN(1,10),Sheet3!$B$2:$B$11,0),1)</f>
        <v>Buildings &amp; Structures</v>
      </c>
      <c r="C11994">
        <f ca="1">ROUND(RANDBETWEEN(INDEX(Sheet3!$F$2:$F$11,MATCH(Sales!B11994,Sheet3!$A$2:$A$11,0),1)*100,INDEX(Sheet3!$G$2:$G$11,MATCH(Sales!B11994,Sheet3!$A$2:$A$11,0),1)*100)/100,0)</f>
        <v>1</v>
      </c>
      <c r="D11994">
        <f ca="1">RANDBETWEEN(INDEX(Sheet3!$C$2:$C$11,MATCH(Sales!B11994,Sheet3!$A$2:$A$11,0),1)*100,INDEX(Sheet3!$D$2:$D$11,MATCH(Sales!B11994,Sheet3!$A$2:$A$11,0),1)*100)/100</f>
        <v>468516.48</v>
      </c>
    </row>
    <row r="11995" spans="1:4" x14ac:dyDescent="0.25">
      <c r="A11995" s="2">
        <f t="shared" ca="1" si="187"/>
        <v>45151</v>
      </c>
      <c r="B11995" t="str">
        <f ca="1">INDEX(Sheet3!$A$2:$A$11,MATCH(RANDBETWEEN(1,10),Sheet3!$B$2:$B$11,0),1)</f>
        <v>Office Furniture</v>
      </c>
      <c r="C11995">
        <f ca="1">ROUND(RANDBETWEEN(INDEX(Sheet3!$F$2:$F$11,MATCH(Sales!B11995,Sheet3!$A$2:$A$11,0),1)*100,INDEX(Sheet3!$G$2:$G$11,MATCH(Sales!B11995,Sheet3!$A$2:$A$11,0),1)*100)/100,0)</f>
        <v>93</v>
      </c>
      <c r="D11995">
        <f ca="1">RANDBETWEEN(INDEX(Sheet3!$C$2:$C$11,MATCH(Sales!B11995,Sheet3!$A$2:$A$11,0),1)*100,INDEX(Sheet3!$D$2:$D$11,MATCH(Sales!B11995,Sheet3!$A$2:$A$11,0),1)*100)/100</f>
        <v>1295.43</v>
      </c>
    </row>
    <row r="11996" spans="1:4" x14ac:dyDescent="0.25">
      <c r="A11996" s="2">
        <f t="shared" ca="1" si="187"/>
        <v>44789</v>
      </c>
      <c r="B11996" t="str">
        <f ca="1">INDEX(Sheet3!$A$2:$A$11,MATCH(RANDBETWEEN(1,10),Sheet3!$B$2:$B$11,0),1)</f>
        <v>Food</v>
      </c>
      <c r="C11996">
        <f ca="1">ROUND(RANDBETWEEN(INDEX(Sheet3!$F$2:$F$11,MATCH(Sales!B11996,Sheet3!$A$2:$A$11,0),1)*100,INDEX(Sheet3!$G$2:$G$11,MATCH(Sales!B11996,Sheet3!$A$2:$A$11,0),1)*100)/100,0)</f>
        <v>7804</v>
      </c>
      <c r="D11996">
        <f ca="1">RANDBETWEEN(INDEX(Sheet3!$C$2:$C$11,MATCH(Sales!B11996,Sheet3!$A$2:$A$11,0),1)*100,INDEX(Sheet3!$D$2:$D$11,MATCH(Sales!B11996,Sheet3!$A$2:$A$11,0),1)*100)/100</f>
        <v>20.079999999999998</v>
      </c>
    </row>
    <row r="11997" spans="1:4" x14ac:dyDescent="0.25">
      <c r="A11997" s="2">
        <f t="shared" ca="1" si="187"/>
        <v>45102</v>
      </c>
      <c r="B11997" t="str">
        <f ca="1">INDEX(Sheet3!$A$2:$A$11,MATCH(RANDBETWEEN(1,10),Sheet3!$B$2:$B$11,0),1)</f>
        <v>Buildings &amp; Structures</v>
      </c>
      <c r="C11997">
        <f ca="1">ROUND(RANDBETWEEN(INDEX(Sheet3!$F$2:$F$11,MATCH(Sales!B11997,Sheet3!$A$2:$A$11,0),1)*100,INDEX(Sheet3!$G$2:$G$11,MATCH(Sales!B11997,Sheet3!$A$2:$A$11,0),1)*100)/100,0)</f>
        <v>1</v>
      </c>
      <c r="D11997">
        <f ca="1">RANDBETWEEN(INDEX(Sheet3!$C$2:$C$11,MATCH(Sales!B11997,Sheet3!$A$2:$A$11,0),1)*100,INDEX(Sheet3!$D$2:$D$11,MATCH(Sales!B11997,Sheet3!$A$2:$A$11,0),1)*100)/100</f>
        <v>462609.47</v>
      </c>
    </row>
    <row r="11998" spans="1:4" x14ac:dyDescent="0.25">
      <c r="A11998" s="2">
        <f t="shared" ca="1" si="187"/>
        <v>45232</v>
      </c>
      <c r="B11998" t="str">
        <f ca="1">INDEX(Sheet3!$A$2:$A$11,MATCH(RANDBETWEEN(1,10),Sheet3!$B$2:$B$11,0),1)</f>
        <v>Vehicles</v>
      </c>
      <c r="C11998">
        <f ca="1">ROUND(RANDBETWEEN(INDEX(Sheet3!$F$2:$F$11,MATCH(Sales!B11998,Sheet3!$A$2:$A$11,0),1)*100,INDEX(Sheet3!$G$2:$G$11,MATCH(Sales!B11998,Sheet3!$A$2:$A$11,0),1)*100)/100,0)</f>
        <v>9</v>
      </c>
      <c r="D11998">
        <f ca="1">RANDBETWEEN(INDEX(Sheet3!$C$2:$C$11,MATCH(Sales!B11998,Sheet3!$A$2:$A$11,0),1)*100,INDEX(Sheet3!$D$2:$D$11,MATCH(Sales!B11998,Sheet3!$A$2:$A$11,0),1)*100)/100</f>
        <v>18998.189999999999</v>
      </c>
    </row>
    <row r="11999" spans="1:4" x14ac:dyDescent="0.25">
      <c r="A11999" s="2">
        <f t="shared" ca="1" si="187"/>
        <v>45078</v>
      </c>
      <c r="B11999" t="str">
        <f ca="1">INDEX(Sheet3!$A$2:$A$11,MATCH(RANDBETWEEN(1,10),Sheet3!$B$2:$B$11,0),1)</f>
        <v>Office Furniture</v>
      </c>
      <c r="C11999">
        <f ca="1">ROUND(RANDBETWEEN(INDEX(Sheet3!$F$2:$F$11,MATCH(Sales!B11999,Sheet3!$A$2:$A$11,0),1)*100,INDEX(Sheet3!$G$2:$G$11,MATCH(Sales!B11999,Sheet3!$A$2:$A$11,0),1)*100)/100,0)</f>
        <v>317</v>
      </c>
      <c r="D11999">
        <f ca="1">RANDBETWEEN(INDEX(Sheet3!$C$2:$C$11,MATCH(Sales!B11999,Sheet3!$A$2:$A$11,0),1)*100,INDEX(Sheet3!$D$2:$D$11,MATCH(Sales!B11999,Sheet3!$A$2:$A$11,0),1)*100)/100</f>
        <v>1181.81</v>
      </c>
    </row>
    <row r="12000" spans="1:4" x14ac:dyDescent="0.25">
      <c r="A12000" s="2">
        <f t="shared" ca="1" si="187"/>
        <v>44991</v>
      </c>
      <c r="B12000" t="str">
        <f ca="1">INDEX(Sheet3!$A$2:$A$11,MATCH(RANDBETWEEN(1,10),Sheet3!$B$2:$B$11,0),1)</f>
        <v>Beverages</v>
      </c>
      <c r="C12000">
        <f ca="1">ROUND(RANDBETWEEN(INDEX(Sheet3!$F$2:$F$11,MATCH(Sales!B12000,Sheet3!$A$2:$A$11,0),1)*100,INDEX(Sheet3!$G$2:$G$11,MATCH(Sales!B12000,Sheet3!$A$2:$A$11,0),1)*100)/100,0)</f>
        <v>7561</v>
      </c>
      <c r="D12000">
        <f ca="1">RANDBETWEEN(INDEX(Sheet3!$C$2:$C$11,MATCH(Sales!B12000,Sheet3!$A$2:$A$11,0),1)*100,INDEX(Sheet3!$D$2:$D$11,MATCH(Sales!B12000,Sheet3!$A$2:$A$11,0),1)*100)/100</f>
        <v>96.43</v>
      </c>
    </row>
    <row r="12001" spans="1:4" x14ac:dyDescent="0.25">
      <c r="A12001" s="2">
        <f t="shared" ca="1" si="187"/>
        <v>44855</v>
      </c>
      <c r="B12001" t="str">
        <f ca="1">INDEX(Sheet3!$A$2:$A$11,MATCH(RANDBETWEEN(1,10),Sheet3!$B$2:$B$11,0),1)</f>
        <v>Consultancy Services</v>
      </c>
      <c r="C12001">
        <f ca="1">ROUND(RANDBETWEEN(INDEX(Sheet3!$F$2:$F$11,MATCH(Sales!B12001,Sheet3!$A$2:$A$11,0),1)*100,INDEX(Sheet3!$G$2:$G$11,MATCH(Sales!B12001,Sheet3!$A$2:$A$11,0),1)*100)/100,0)</f>
        <v>297</v>
      </c>
      <c r="D12001">
        <f ca="1">RANDBETWEEN(INDEX(Sheet3!$C$2:$C$11,MATCH(Sales!B12001,Sheet3!$A$2:$A$11,0),1)*100,INDEX(Sheet3!$D$2:$D$11,MATCH(Sales!B12001,Sheet3!$A$2:$A$11,0),1)*100)/100</f>
        <v>802.9</v>
      </c>
    </row>
    <row r="12002" spans="1:4" x14ac:dyDescent="0.25">
      <c r="A12002" s="2">
        <f t="shared" ca="1" si="187"/>
        <v>44717</v>
      </c>
      <c r="B12002" t="str">
        <f ca="1">INDEX(Sheet3!$A$2:$A$11,MATCH(RANDBETWEEN(1,10),Sheet3!$B$2:$B$11,0),1)</f>
        <v>Vehicles</v>
      </c>
      <c r="C12002">
        <f ca="1">ROUND(RANDBETWEEN(INDEX(Sheet3!$F$2:$F$11,MATCH(Sales!B12002,Sheet3!$A$2:$A$11,0),1)*100,INDEX(Sheet3!$G$2:$G$11,MATCH(Sales!B12002,Sheet3!$A$2:$A$11,0),1)*100)/100,0)</f>
        <v>17</v>
      </c>
      <c r="D12002">
        <f ca="1">RANDBETWEEN(INDEX(Sheet3!$C$2:$C$11,MATCH(Sales!B12002,Sheet3!$A$2:$A$11,0),1)*100,INDEX(Sheet3!$D$2:$D$11,MATCH(Sales!B12002,Sheet3!$A$2:$A$11,0),1)*100)/100</f>
        <v>15721.96</v>
      </c>
    </row>
    <row r="12003" spans="1:4" x14ac:dyDescent="0.25">
      <c r="A12003" s="2">
        <f t="shared" ca="1" si="187"/>
        <v>45076</v>
      </c>
      <c r="B12003" t="str">
        <f ca="1">INDEX(Sheet3!$A$2:$A$11,MATCH(RANDBETWEEN(1,10),Sheet3!$B$2:$B$11,0),1)</f>
        <v>Software</v>
      </c>
      <c r="C12003">
        <f ca="1">ROUND(RANDBETWEEN(INDEX(Sheet3!$F$2:$F$11,MATCH(Sales!B12003,Sheet3!$A$2:$A$11,0),1)*100,INDEX(Sheet3!$G$2:$G$11,MATCH(Sales!B12003,Sheet3!$A$2:$A$11,0),1)*100)/100,0)</f>
        <v>169</v>
      </c>
      <c r="D12003">
        <f ca="1">RANDBETWEEN(INDEX(Sheet3!$C$2:$C$11,MATCH(Sales!B12003,Sheet3!$A$2:$A$11,0),1)*100,INDEX(Sheet3!$D$2:$D$11,MATCH(Sales!B12003,Sheet3!$A$2:$A$11,0),1)*100)/100</f>
        <v>233.54</v>
      </c>
    </row>
    <row r="12004" spans="1:4" x14ac:dyDescent="0.25">
      <c r="A12004" s="2">
        <f t="shared" ca="1" si="187"/>
        <v>44619</v>
      </c>
      <c r="B12004" t="str">
        <f ca="1">INDEX(Sheet3!$A$2:$A$11,MATCH(RANDBETWEEN(1,10),Sheet3!$B$2:$B$11,0),1)</f>
        <v>Vehicles</v>
      </c>
      <c r="C12004">
        <f ca="1">ROUND(RANDBETWEEN(INDEX(Sheet3!$F$2:$F$11,MATCH(Sales!B12004,Sheet3!$A$2:$A$11,0),1)*100,INDEX(Sheet3!$G$2:$G$11,MATCH(Sales!B12004,Sheet3!$A$2:$A$11,0),1)*100)/100,0)</f>
        <v>1</v>
      </c>
      <c r="D12004">
        <f ca="1">RANDBETWEEN(INDEX(Sheet3!$C$2:$C$11,MATCH(Sales!B12004,Sheet3!$A$2:$A$11,0),1)*100,INDEX(Sheet3!$D$2:$D$11,MATCH(Sales!B12004,Sheet3!$A$2:$A$11,0),1)*100)/100</f>
        <v>14994.91</v>
      </c>
    </row>
    <row r="12005" spans="1:4" x14ac:dyDescent="0.25">
      <c r="A12005" s="2">
        <f t="shared" ca="1" si="187"/>
        <v>45161</v>
      </c>
      <c r="B12005" t="str">
        <f ca="1">INDEX(Sheet3!$A$2:$A$11,MATCH(RANDBETWEEN(1,10),Sheet3!$B$2:$B$11,0),1)</f>
        <v>Office Supplies</v>
      </c>
      <c r="C12005">
        <f ca="1">ROUND(RANDBETWEEN(INDEX(Sheet3!$F$2:$F$11,MATCH(Sales!B12005,Sheet3!$A$2:$A$11,0),1)*100,INDEX(Sheet3!$G$2:$G$11,MATCH(Sales!B12005,Sheet3!$A$2:$A$11,0),1)*100)/100,0)</f>
        <v>338</v>
      </c>
      <c r="D12005">
        <f ca="1">RANDBETWEEN(INDEX(Sheet3!$C$2:$C$11,MATCH(Sales!B12005,Sheet3!$A$2:$A$11,0),1)*100,INDEX(Sheet3!$D$2:$D$11,MATCH(Sales!B12005,Sheet3!$A$2:$A$11,0),1)*100)/100</f>
        <v>210.04</v>
      </c>
    </row>
    <row r="12006" spans="1:4" x14ac:dyDescent="0.25">
      <c r="A12006" s="2">
        <f t="shared" ca="1" si="187"/>
        <v>45038</v>
      </c>
      <c r="B12006" t="str">
        <f ca="1">INDEX(Sheet3!$A$2:$A$11,MATCH(RANDBETWEEN(1,10),Sheet3!$B$2:$B$11,0),1)</f>
        <v>Consultancy Services</v>
      </c>
      <c r="C12006">
        <f ca="1">ROUND(RANDBETWEEN(INDEX(Sheet3!$F$2:$F$11,MATCH(Sales!B12006,Sheet3!$A$2:$A$11,0),1)*100,INDEX(Sheet3!$G$2:$G$11,MATCH(Sales!B12006,Sheet3!$A$2:$A$11,0),1)*100)/100,0)</f>
        <v>216</v>
      </c>
      <c r="D12006">
        <f ca="1">RANDBETWEEN(INDEX(Sheet3!$C$2:$C$11,MATCH(Sales!B12006,Sheet3!$A$2:$A$11,0),1)*100,INDEX(Sheet3!$D$2:$D$11,MATCH(Sales!B12006,Sheet3!$A$2:$A$11,0),1)*100)/100</f>
        <v>797.22</v>
      </c>
    </row>
    <row r="12007" spans="1:4" x14ac:dyDescent="0.25">
      <c r="A12007" s="2">
        <f t="shared" ca="1" si="187"/>
        <v>45149</v>
      </c>
      <c r="B12007" t="str">
        <f ca="1">INDEX(Sheet3!$A$2:$A$11,MATCH(RANDBETWEEN(1,10),Sheet3!$B$2:$B$11,0),1)</f>
        <v>Beverages</v>
      </c>
      <c r="C12007">
        <f ca="1">ROUND(RANDBETWEEN(INDEX(Sheet3!$F$2:$F$11,MATCH(Sales!B12007,Sheet3!$A$2:$A$11,0),1)*100,INDEX(Sheet3!$G$2:$G$11,MATCH(Sales!B12007,Sheet3!$A$2:$A$11,0),1)*100)/100,0)</f>
        <v>5229</v>
      </c>
      <c r="D12007">
        <f ca="1">RANDBETWEEN(INDEX(Sheet3!$C$2:$C$11,MATCH(Sales!B12007,Sheet3!$A$2:$A$11,0),1)*100,INDEX(Sheet3!$D$2:$D$11,MATCH(Sales!B12007,Sheet3!$A$2:$A$11,0),1)*100)/100</f>
        <v>59.43</v>
      </c>
    </row>
    <row r="12008" spans="1:4" x14ac:dyDescent="0.25">
      <c r="A12008" s="2">
        <f t="shared" ca="1" si="187"/>
        <v>45079</v>
      </c>
      <c r="B12008" t="str">
        <f ca="1">INDEX(Sheet3!$A$2:$A$11,MATCH(RANDBETWEEN(1,10),Sheet3!$B$2:$B$11,0),1)</f>
        <v>Software</v>
      </c>
      <c r="C12008">
        <f ca="1">ROUND(RANDBETWEEN(INDEX(Sheet3!$F$2:$F$11,MATCH(Sales!B12008,Sheet3!$A$2:$A$11,0),1)*100,INDEX(Sheet3!$G$2:$G$11,MATCH(Sales!B12008,Sheet3!$A$2:$A$11,0),1)*100)/100,0)</f>
        <v>192</v>
      </c>
      <c r="D12008">
        <f ca="1">RANDBETWEEN(INDEX(Sheet3!$C$2:$C$11,MATCH(Sales!B12008,Sheet3!$A$2:$A$11,0),1)*100,INDEX(Sheet3!$D$2:$D$11,MATCH(Sales!B12008,Sheet3!$A$2:$A$11,0),1)*100)/100</f>
        <v>4339.4399999999996</v>
      </c>
    </row>
    <row r="12009" spans="1:4" x14ac:dyDescent="0.25">
      <c r="A12009" s="2">
        <f t="shared" ca="1" si="187"/>
        <v>44850</v>
      </c>
      <c r="B12009" t="str">
        <f ca="1">INDEX(Sheet3!$A$2:$A$11,MATCH(RANDBETWEEN(1,10),Sheet3!$B$2:$B$11,0),1)</f>
        <v>Manufacturing</v>
      </c>
      <c r="C12009">
        <f ca="1">ROUND(RANDBETWEEN(INDEX(Sheet3!$F$2:$F$11,MATCH(Sales!B12009,Sheet3!$A$2:$A$11,0),1)*100,INDEX(Sheet3!$G$2:$G$11,MATCH(Sales!B12009,Sheet3!$A$2:$A$11,0),1)*100)/100,0)</f>
        <v>2</v>
      </c>
      <c r="D12009">
        <f ca="1">RANDBETWEEN(INDEX(Sheet3!$C$2:$C$11,MATCH(Sales!B12009,Sheet3!$A$2:$A$11,0),1)*100,INDEX(Sheet3!$D$2:$D$11,MATCH(Sales!B12009,Sheet3!$A$2:$A$11,0),1)*100)/100</f>
        <v>73568.460000000006</v>
      </c>
    </row>
    <row r="12010" spans="1:4" x14ac:dyDescent="0.25">
      <c r="A12010" s="2">
        <f t="shared" ca="1" si="187"/>
        <v>45103</v>
      </c>
      <c r="B12010" t="str">
        <f ca="1">INDEX(Sheet3!$A$2:$A$11,MATCH(RANDBETWEEN(1,10),Sheet3!$B$2:$B$11,0),1)</f>
        <v>SSAS products</v>
      </c>
      <c r="C12010">
        <f ca="1">ROUND(RANDBETWEEN(INDEX(Sheet3!$F$2:$F$11,MATCH(Sales!B12010,Sheet3!$A$2:$A$11,0),1)*100,INDEX(Sheet3!$G$2:$G$11,MATCH(Sales!B12010,Sheet3!$A$2:$A$11,0),1)*100)/100,0)</f>
        <v>166</v>
      </c>
      <c r="D12010">
        <f ca="1">RANDBETWEEN(INDEX(Sheet3!$C$2:$C$11,MATCH(Sales!B12010,Sheet3!$A$2:$A$11,0),1)*100,INDEX(Sheet3!$D$2:$D$11,MATCH(Sales!B12010,Sheet3!$A$2:$A$11,0),1)*100)/100</f>
        <v>1634.42</v>
      </c>
    </row>
    <row r="12011" spans="1:4" x14ac:dyDescent="0.25">
      <c r="A12011" s="2">
        <f t="shared" ca="1" si="187"/>
        <v>45092</v>
      </c>
      <c r="B12011" t="str">
        <f ca="1">INDEX(Sheet3!$A$2:$A$11,MATCH(RANDBETWEEN(1,10),Sheet3!$B$2:$B$11,0),1)</f>
        <v>Beverages</v>
      </c>
      <c r="C12011">
        <f ca="1">ROUND(RANDBETWEEN(INDEX(Sheet3!$F$2:$F$11,MATCH(Sales!B12011,Sheet3!$A$2:$A$11,0),1)*100,INDEX(Sheet3!$G$2:$G$11,MATCH(Sales!B12011,Sheet3!$A$2:$A$11,0),1)*100)/100,0)</f>
        <v>3406</v>
      </c>
      <c r="D12011">
        <f ca="1">RANDBETWEEN(INDEX(Sheet3!$C$2:$C$11,MATCH(Sales!B12011,Sheet3!$A$2:$A$11,0),1)*100,INDEX(Sheet3!$D$2:$D$11,MATCH(Sales!B12011,Sheet3!$A$2:$A$11,0),1)*100)/100</f>
        <v>13.32</v>
      </c>
    </row>
    <row r="12012" spans="1:4" x14ac:dyDescent="0.25">
      <c r="A12012" s="2">
        <f t="shared" ca="1" si="187"/>
        <v>45106</v>
      </c>
      <c r="B12012" t="str">
        <f ca="1">INDEX(Sheet3!$A$2:$A$11,MATCH(RANDBETWEEN(1,10),Sheet3!$B$2:$B$11,0),1)</f>
        <v>Manufacturing</v>
      </c>
      <c r="C12012">
        <f ca="1">ROUND(RANDBETWEEN(INDEX(Sheet3!$F$2:$F$11,MATCH(Sales!B12012,Sheet3!$A$2:$A$11,0),1)*100,INDEX(Sheet3!$G$2:$G$11,MATCH(Sales!B12012,Sheet3!$A$2:$A$11,0),1)*100)/100,0)</f>
        <v>1</v>
      </c>
      <c r="D12012">
        <f ca="1">RANDBETWEEN(INDEX(Sheet3!$C$2:$C$11,MATCH(Sales!B12012,Sheet3!$A$2:$A$11,0),1)*100,INDEX(Sheet3!$D$2:$D$11,MATCH(Sales!B12012,Sheet3!$A$2:$A$11,0),1)*100)/100</f>
        <v>227254.51</v>
      </c>
    </row>
    <row r="12013" spans="1:4" x14ac:dyDescent="0.25">
      <c r="A12013" s="2">
        <f t="shared" ca="1" si="187"/>
        <v>45024</v>
      </c>
      <c r="B12013" t="str">
        <f ca="1">INDEX(Sheet3!$A$2:$A$11,MATCH(RANDBETWEEN(1,10),Sheet3!$B$2:$B$11,0),1)</f>
        <v>Beverages</v>
      </c>
      <c r="C12013">
        <f ca="1">ROUND(RANDBETWEEN(INDEX(Sheet3!$F$2:$F$11,MATCH(Sales!B12013,Sheet3!$A$2:$A$11,0),1)*100,INDEX(Sheet3!$G$2:$G$11,MATCH(Sales!B12013,Sheet3!$A$2:$A$11,0),1)*100)/100,0)</f>
        <v>185</v>
      </c>
      <c r="D12013">
        <f ca="1">RANDBETWEEN(INDEX(Sheet3!$C$2:$C$11,MATCH(Sales!B12013,Sheet3!$A$2:$A$11,0),1)*100,INDEX(Sheet3!$D$2:$D$11,MATCH(Sales!B12013,Sheet3!$A$2:$A$11,0),1)*100)/100</f>
        <v>91.9</v>
      </c>
    </row>
    <row r="12014" spans="1:4" x14ac:dyDescent="0.25">
      <c r="A12014" s="2">
        <f t="shared" ca="1" si="187"/>
        <v>45193</v>
      </c>
      <c r="B12014" t="str">
        <f ca="1">INDEX(Sheet3!$A$2:$A$11,MATCH(RANDBETWEEN(1,10),Sheet3!$B$2:$B$11,0),1)</f>
        <v>SSAS products</v>
      </c>
      <c r="C12014">
        <f ca="1">ROUND(RANDBETWEEN(INDEX(Sheet3!$F$2:$F$11,MATCH(Sales!B12014,Sheet3!$A$2:$A$11,0),1)*100,INDEX(Sheet3!$G$2:$G$11,MATCH(Sales!B12014,Sheet3!$A$2:$A$11,0),1)*100)/100,0)</f>
        <v>187</v>
      </c>
      <c r="D12014">
        <f ca="1">RANDBETWEEN(INDEX(Sheet3!$C$2:$C$11,MATCH(Sales!B12014,Sheet3!$A$2:$A$11,0),1)*100,INDEX(Sheet3!$D$2:$D$11,MATCH(Sales!B12014,Sheet3!$A$2:$A$11,0),1)*100)/100</f>
        <v>1228.06</v>
      </c>
    </row>
    <row r="12015" spans="1:4" x14ac:dyDescent="0.25">
      <c r="A12015" s="2">
        <f t="shared" ca="1" si="187"/>
        <v>44611</v>
      </c>
      <c r="B12015" t="str">
        <f ca="1">INDEX(Sheet3!$A$2:$A$11,MATCH(RANDBETWEEN(1,10),Sheet3!$B$2:$B$11,0),1)</f>
        <v>Beverages</v>
      </c>
      <c r="C12015">
        <f ca="1">ROUND(RANDBETWEEN(INDEX(Sheet3!$F$2:$F$11,MATCH(Sales!B12015,Sheet3!$A$2:$A$11,0),1)*100,INDEX(Sheet3!$G$2:$G$11,MATCH(Sales!B12015,Sheet3!$A$2:$A$11,0),1)*100)/100,0)</f>
        <v>6383</v>
      </c>
      <c r="D12015">
        <f ca="1">RANDBETWEEN(INDEX(Sheet3!$C$2:$C$11,MATCH(Sales!B12015,Sheet3!$A$2:$A$11,0),1)*100,INDEX(Sheet3!$D$2:$D$11,MATCH(Sales!B12015,Sheet3!$A$2:$A$11,0),1)*100)/100</f>
        <v>66.06</v>
      </c>
    </row>
    <row r="12016" spans="1:4" x14ac:dyDescent="0.25">
      <c r="A12016" s="2">
        <f t="shared" ca="1" si="187"/>
        <v>44868</v>
      </c>
      <c r="B12016" t="str">
        <f ca="1">INDEX(Sheet3!$A$2:$A$11,MATCH(RANDBETWEEN(1,10),Sheet3!$B$2:$B$11,0),1)</f>
        <v>Software</v>
      </c>
      <c r="C12016">
        <f ca="1">ROUND(RANDBETWEEN(INDEX(Sheet3!$F$2:$F$11,MATCH(Sales!B12016,Sheet3!$A$2:$A$11,0),1)*100,INDEX(Sheet3!$G$2:$G$11,MATCH(Sales!B12016,Sheet3!$A$2:$A$11,0),1)*100)/100,0)</f>
        <v>99</v>
      </c>
      <c r="D12016">
        <f ca="1">RANDBETWEEN(INDEX(Sheet3!$C$2:$C$11,MATCH(Sales!B12016,Sheet3!$A$2:$A$11,0),1)*100,INDEX(Sheet3!$D$2:$D$11,MATCH(Sales!B12016,Sheet3!$A$2:$A$11,0),1)*100)/100</f>
        <v>4874.32</v>
      </c>
    </row>
    <row r="12017" spans="1:4" x14ac:dyDescent="0.25">
      <c r="A12017" s="2">
        <f t="shared" ca="1" si="187"/>
        <v>44913</v>
      </c>
      <c r="B12017" t="str">
        <f ca="1">INDEX(Sheet3!$A$2:$A$11,MATCH(RANDBETWEEN(1,10),Sheet3!$B$2:$B$11,0),1)</f>
        <v>Beverages</v>
      </c>
      <c r="C12017">
        <f ca="1">ROUND(RANDBETWEEN(INDEX(Sheet3!$F$2:$F$11,MATCH(Sales!B12017,Sheet3!$A$2:$A$11,0),1)*100,INDEX(Sheet3!$G$2:$G$11,MATCH(Sales!B12017,Sheet3!$A$2:$A$11,0),1)*100)/100,0)</f>
        <v>3496</v>
      </c>
      <c r="D12017">
        <f ca="1">RANDBETWEEN(INDEX(Sheet3!$C$2:$C$11,MATCH(Sales!B12017,Sheet3!$A$2:$A$11,0),1)*100,INDEX(Sheet3!$D$2:$D$11,MATCH(Sales!B12017,Sheet3!$A$2:$A$11,0),1)*100)/100</f>
        <v>79.2</v>
      </c>
    </row>
    <row r="12018" spans="1:4" x14ac:dyDescent="0.25">
      <c r="A12018" s="2">
        <f t="shared" ca="1" si="187"/>
        <v>45248</v>
      </c>
      <c r="B12018" t="str">
        <f ca="1">INDEX(Sheet3!$A$2:$A$11,MATCH(RANDBETWEEN(1,10),Sheet3!$B$2:$B$11,0),1)</f>
        <v>Manufacturing</v>
      </c>
      <c r="C12018">
        <f ca="1">ROUND(RANDBETWEEN(INDEX(Sheet3!$F$2:$F$11,MATCH(Sales!B12018,Sheet3!$A$2:$A$11,0),1)*100,INDEX(Sheet3!$G$2:$G$11,MATCH(Sales!B12018,Sheet3!$A$2:$A$11,0),1)*100)/100,0)</f>
        <v>3</v>
      </c>
      <c r="D12018">
        <f ca="1">RANDBETWEEN(INDEX(Sheet3!$C$2:$C$11,MATCH(Sales!B12018,Sheet3!$A$2:$A$11,0),1)*100,INDEX(Sheet3!$D$2:$D$11,MATCH(Sales!B12018,Sheet3!$A$2:$A$11,0),1)*100)/100</f>
        <v>82148.39</v>
      </c>
    </row>
    <row r="12019" spans="1:4" x14ac:dyDescent="0.25">
      <c r="A12019" s="2">
        <f t="shared" ca="1" si="187"/>
        <v>44881</v>
      </c>
      <c r="B12019" t="str">
        <f ca="1">INDEX(Sheet3!$A$2:$A$11,MATCH(RANDBETWEEN(1,10),Sheet3!$B$2:$B$11,0),1)</f>
        <v>Vehicles</v>
      </c>
      <c r="C12019">
        <f ca="1">ROUND(RANDBETWEEN(INDEX(Sheet3!$F$2:$F$11,MATCH(Sales!B12019,Sheet3!$A$2:$A$11,0),1)*100,INDEX(Sheet3!$G$2:$G$11,MATCH(Sales!B12019,Sheet3!$A$2:$A$11,0),1)*100)/100,0)</f>
        <v>13</v>
      </c>
      <c r="D12019">
        <f ca="1">RANDBETWEEN(INDEX(Sheet3!$C$2:$C$11,MATCH(Sales!B12019,Sheet3!$A$2:$A$11,0),1)*100,INDEX(Sheet3!$D$2:$D$11,MATCH(Sales!B12019,Sheet3!$A$2:$A$11,0),1)*100)/100</f>
        <v>12897.69</v>
      </c>
    </row>
    <row r="12020" spans="1:4" x14ac:dyDescent="0.25">
      <c r="A12020" s="2">
        <f t="shared" ca="1" si="187"/>
        <v>45163</v>
      </c>
      <c r="B12020" t="str">
        <f ca="1">INDEX(Sheet3!$A$2:$A$11,MATCH(RANDBETWEEN(1,10),Sheet3!$B$2:$B$11,0),1)</f>
        <v>Food</v>
      </c>
      <c r="C12020">
        <f ca="1">ROUND(RANDBETWEEN(INDEX(Sheet3!$F$2:$F$11,MATCH(Sales!B12020,Sheet3!$A$2:$A$11,0),1)*100,INDEX(Sheet3!$G$2:$G$11,MATCH(Sales!B12020,Sheet3!$A$2:$A$11,0),1)*100)/100,0)</f>
        <v>1439</v>
      </c>
      <c r="D12020">
        <f ca="1">RANDBETWEEN(INDEX(Sheet3!$C$2:$C$11,MATCH(Sales!B12020,Sheet3!$A$2:$A$11,0),1)*100,INDEX(Sheet3!$D$2:$D$11,MATCH(Sales!B12020,Sheet3!$A$2:$A$11,0),1)*100)/100</f>
        <v>17.37</v>
      </c>
    </row>
    <row r="12021" spans="1:4" x14ac:dyDescent="0.25">
      <c r="A12021" s="2">
        <f t="shared" ca="1" si="187"/>
        <v>44822</v>
      </c>
      <c r="B12021" t="str">
        <f ca="1">INDEX(Sheet3!$A$2:$A$11,MATCH(RANDBETWEEN(1,10),Sheet3!$B$2:$B$11,0),1)</f>
        <v>Food</v>
      </c>
      <c r="C12021">
        <f ca="1">ROUND(RANDBETWEEN(INDEX(Sheet3!$F$2:$F$11,MATCH(Sales!B12021,Sheet3!$A$2:$A$11,0),1)*100,INDEX(Sheet3!$G$2:$G$11,MATCH(Sales!B12021,Sheet3!$A$2:$A$11,0),1)*100)/100,0)</f>
        <v>5727</v>
      </c>
      <c r="D12021">
        <f ca="1">RANDBETWEEN(INDEX(Sheet3!$C$2:$C$11,MATCH(Sales!B12021,Sheet3!$A$2:$A$11,0),1)*100,INDEX(Sheet3!$D$2:$D$11,MATCH(Sales!B12021,Sheet3!$A$2:$A$11,0),1)*100)/100</f>
        <v>22.89</v>
      </c>
    </row>
    <row r="12022" spans="1:4" x14ac:dyDescent="0.25">
      <c r="A12022" s="2">
        <f t="shared" ca="1" si="187"/>
        <v>45127</v>
      </c>
      <c r="B12022" t="str">
        <f ca="1">INDEX(Sheet3!$A$2:$A$11,MATCH(RANDBETWEEN(1,10),Sheet3!$B$2:$B$11,0),1)</f>
        <v>Vehicles</v>
      </c>
      <c r="C12022">
        <f ca="1">ROUND(RANDBETWEEN(INDEX(Sheet3!$F$2:$F$11,MATCH(Sales!B12022,Sheet3!$A$2:$A$11,0),1)*100,INDEX(Sheet3!$G$2:$G$11,MATCH(Sales!B12022,Sheet3!$A$2:$A$11,0),1)*100)/100,0)</f>
        <v>6</v>
      </c>
      <c r="D12022">
        <f ca="1">RANDBETWEEN(INDEX(Sheet3!$C$2:$C$11,MATCH(Sales!B12022,Sheet3!$A$2:$A$11,0),1)*100,INDEX(Sheet3!$D$2:$D$11,MATCH(Sales!B12022,Sheet3!$A$2:$A$11,0),1)*100)/100</f>
        <v>21497.58</v>
      </c>
    </row>
    <row r="12023" spans="1:4" x14ac:dyDescent="0.25">
      <c r="A12023" s="2">
        <f t="shared" ca="1" si="187"/>
        <v>44792</v>
      </c>
      <c r="B12023" t="str">
        <f ca="1">INDEX(Sheet3!$A$2:$A$11,MATCH(RANDBETWEEN(1,10),Sheet3!$B$2:$B$11,0),1)</f>
        <v>SSAS products</v>
      </c>
      <c r="C12023">
        <f ca="1">ROUND(RANDBETWEEN(INDEX(Sheet3!$F$2:$F$11,MATCH(Sales!B12023,Sheet3!$A$2:$A$11,0),1)*100,INDEX(Sheet3!$G$2:$G$11,MATCH(Sales!B12023,Sheet3!$A$2:$A$11,0),1)*100)/100,0)</f>
        <v>99</v>
      </c>
      <c r="D12023">
        <f ca="1">RANDBETWEEN(INDEX(Sheet3!$C$2:$C$11,MATCH(Sales!B12023,Sheet3!$A$2:$A$11,0),1)*100,INDEX(Sheet3!$D$2:$D$11,MATCH(Sales!B12023,Sheet3!$A$2:$A$11,0),1)*100)/100</f>
        <v>1989.62</v>
      </c>
    </row>
    <row r="12024" spans="1:4" x14ac:dyDescent="0.25">
      <c r="A12024" s="2">
        <f t="shared" ca="1" si="187"/>
        <v>44632</v>
      </c>
      <c r="B12024" t="str">
        <f ca="1">INDEX(Sheet3!$A$2:$A$11,MATCH(RANDBETWEEN(1,10),Sheet3!$B$2:$B$11,0),1)</f>
        <v>Vehicles</v>
      </c>
      <c r="C12024">
        <f ca="1">ROUND(RANDBETWEEN(INDEX(Sheet3!$F$2:$F$11,MATCH(Sales!B12024,Sheet3!$A$2:$A$11,0),1)*100,INDEX(Sheet3!$G$2:$G$11,MATCH(Sales!B12024,Sheet3!$A$2:$A$11,0),1)*100)/100,0)</f>
        <v>10</v>
      </c>
      <c r="D12024">
        <f ca="1">RANDBETWEEN(INDEX(Sheet3!$C$2:$C$11,MATCH(Sales!B12024,Sheet3!$A$2:$A$11,0),1)*100,INDEX(Sheet3!$D$2:$D$11,MATCH(Sales!B12024,Sheet3!$A$2:$A$11,0),1)*100)/100</f>
        <v>17358.48</v>
      </c>
    </row>
    <row r="12025" spans="1:4" x14ac:dyDescent="0.25">
      <c r="A12025" s="2">
        <f t="shared" ca="1" si="187"/>
        <v>45034</v>
      </c>
      <c r="B12025" t="str">
        <f ca="1">INDEX(Sheet3!$A$2:$A$11,MATCH(RANDBETWEEN(1,10),Sheet3!$B$2:$B$11,0),1)</f>
        <v>Office Supplies</v>
      </c>
      <c r="C12025">
        <f ca="1">ROUND(RANDBETWEEN(INDEX(Sheet3!$F$2:$F$11,MATCH(Sales!B12025,Sheet3!$A$2:$A$11,0),1)*100,INDEX(Sheet3!$G$2:$G$11,MATCH(Sales!B12025,Sheet3!$A$2:$A$11,0),1)*100)/100,0)</f>
        <v>586</v>
      </c>
      <c r="D12025">
        <f ca="1">RANDBETWEEN(INDEX(Sheet3!$C$2:$C$11,MATCH(Sales!B12025,Sheet3!$A$2:$A$11,0),1)*100,INDEX(Sheet3!$D$2:$D$11,MATCH(Sales!B12025,Sheet3!$A$2:$A$11,0),1)*100)/100</f>
        <v>10.92</v>
      </c>
    </row>
    <row r="12026" spans="1:4" x14ac:dyDescent="0.25">
      <c r="A12026" s="2">
        <f t="shared" ca="1" si="187"/>
        <v>44591</v>
      </c>
      <c r="B12026" t="str">
        <f ca="1">INDEX(Sheet3!$A$2:$A$11,MATCH(RANDBETWEEN(1,10),Sheet3!$B$2:$B$11,0),1)</f>
        <v>Manufacturing</v>
      </c>
      <c r="C12026">
        <f ca="1">ROUND(RANDBETWEEN(INDEX(Sheet3!$F$2:$F$11,MATCH(Sales!B12026,Sheet3!$A$2:$A$11,0),1)*100,INDEX(Sheet3!$G$2:$G$11,MATCH(Sales!B12026,Sheet3!$A$2:$A$11,0),1)*100)/100,0)</f>
        <v>3</v>
      </c>
      <c r="D12026">
        <f ca="1">RANDBETWEEN(INDEX(Sheet3!$C$2:$C$11,MATCH(Sales!B12026,Sheet3!$A$2:$A$11,0),1)*100,INDEX(Sheet3!$D$2:$D$11,MATCH(Sales!B12026,Sheet3!$A$2:$A$11,0),1)*100)/100</f>
        <v>229633.8</v>
      </c>
    </row>
    <row r="12027" spans="1:4" x14ac:dyDescent="0.25">
      <c r="A12027" s="2">
        <f t="shared" ca="1" si="187"/>
        <v>45184</v>
      </c>
      <c r="B12027" t="str">
        <f ca="1">INDEX(Sheet3!$A$2:$A$11,MATCH(RANDBETWEEN(1,10),Sheet3!$B$2:$B$11,0),1)</f>
        <v>Food</v>
      </c>
      <c r="C12027">
        <f ca="1">ROUND(RANDBETWEEN(INDEX(Sheet3!$F$2:$F$11,MATCH(Sales!B12027,Sheet3!$A$2:$A$11,0),1)*100,INDEX(Sheet3!$G$2:$G$11,MATCH(Sales!B12027,Sheet3!$A$2:$A$11,0),1)*100)/100,0)</f>
        <v>4454</v>
      </c>
      <c r="D12027">
        <f ca="1">RANDBETWEEN(INDEX(Sheet3!$C$2:$C$11,MATCH(Sales!B12027,Sheet3!$A$2:$A$11,0),1)*100,INDEX(Sheet3!$D$2:$D$11,MATCH(Sales!B12027,Sheet3!$A$2:$A$11,0),1)*100)/100</f>
        <v>21.03</v>
      </c>
    </row>
    <row r="12028" spans="1:4" x14ac:dyDescent="0.25">
      <c r="A12028" s="2">
        <f t="shared" ca="1" si="187"/>
        <v>44787</v>
      </c>
      <c r="B12028" t="str">
        <f ca="1">INDEX(Sheet3!$A$2:$A$11,MATCH(RANDBETWEEN(1,10),Sheet3!$B$2:$B$11,0),1)</f>
        <v>Software</v>
      </c>
      <c r="C12028">
        <f ca="1">ROUND(RANDBETWEEN(INDEX(Sheet3!$F$2:$F$11,MATCH(Sales!B12028,Sheet3!$A$2:$A$11,0),1)*100,INDEX(Sheet3!$G$2:$G$11,MATCH(Sales!B12028,Sheet3!$A$2:$A$11,0),1)*100)/100,0)</f>
        <v>137</v>
      </c>
      <c r="D12028">
        <f ca="1">RANDBETWEEN(INDEX(Sheet3!$C$2:$C$11,MATCH(Sales!B12028,Sheet3!$A$2:$A$11,0),1)*100,INDEX(Sheet3!$D$2:$D$11,MATCH(Sales!B12028,Sheet3!$A$2:$A$11,0),1)*100)/100</f>
        <v>3404.51</v>
      </c>
    </row>
    <row r="12029" spans="1:4" x14ac:dyDescent="0.25">
      <c r="A12029" s="2">
        <f t="shared" ca="1" si="187"/>
        <v>44592</v>
      </c>
      <c r="B12029" t="str">
        <f ca="1">INDEX(Sheet3!$A$2:$A$11,MATCH(RANDBETWEEN(1,10),Sheet3!$B$2:$B$11,0),1)</f>
        <v>Buildings &amp; Structures</v>
      </c>
      <c r="C12029">
        <f ca="1">ROUND(RANDBETWEEN(INDEX(Sheet3!$F$2:$F$11,MATCH(Sales!B12029,Sheet3!$A$2:$A$11,0),1)*100,INDEX(Sheet3!$G$2:$G$11,MATCH(Sales!B12029,Sheet3!$A$2:$A$11,0),1)*100)/100,0)</f>
        <v>1</v>
      </c>
      <c r="D12029">
        <f ca="1">RANDBETWEEN(INDEX(Sheet3!$C$2:$C$11,MATCH(Sales!B12029,Sheet3!$A$2:$A$11,0),1)*100,INDEX(Sheet3!$D$2:$D$11,MATCH(Sales!B12029,Sheet3!$A$2:$A$11,0),1)*100)/100</f>
        <v>172662.16</v>
      </c>
    </row>
    <row r="12030" spans="1:4" x14ac:dyDescent="0.25">
      <c r="A12030" s="2">
        <f t="shared" ca="1" si="187"/>
        <v>44605</v>
      </c>
      <c r="B12030" t="str">
        <f ca="1">INDEX(Sheet3!$A$2:$A$11,MATCH(RANDBETWEEN(1,10),Sheet3!$B$2:$B$11,0),1)</f>
        <v>SSAS products</v>
      </c>
      <c r="C12030">
        <f ca="1">ROUND(RANDBETWEEN(INDEX(Sheet3!$F$2:$F$11,MATCH(Sales!B12030,Sheet3!$A$2:$A$11,0),1)*100,INDEX(Sheet3!$G$2:$G$11,MATCH(Sales!B12030,Sheet3!$A$2:$A$11,0),1)*100)/100,0)</f>
        <v>60</v>
      </c>
      <c r="D12030">
        <f ca="1">RANDBETWEEN(INDEX(Sheet3!$C$2:$C$11,MATCH(Sales!B12030,Sheet3!$A$2:$A$11,0),1)*100,INDEX(Sheet3!$D$2:$D$11,MATCH(Sales!B12030,Sheet3!$A$2:$A$11,0),1)*100)/100</f>
        <v>1242.25</v>
      </c>
    </row>
    <row r="12031" spans="1:4" x14ac:dyDescent="0.25">
      <c r="A12031" s="2">
        <f t="shared" ca="1" si="187"/>
        <v>44641</v>
      </c>
      <c r="B12031" t="str">
        <f ca="1">INDEX(Sheet3!$A$2:$A$11,MATCH(RANDBETWEEN(1,10),Sheet3!$B$2:$B$11,0),1)</f>
        <v>Vehicles</v>
      </c>
      <c r="C12031">
        <f ca="1">ROUND(RANDBETWEEN(INDEX(Sheet3!$F$2:$F$11,MATCH(Sales!B12031,Sheet3!$A$2:$A$11,0),1)*100,INDEX(Sheet3!$G$2:$G$11,MATCH(Sales!B12031,Sheet3!$A$2:$A$11,0),1)*100)/100,0)</f>
        <v>23</v>
      </c>
      <c r="D12031">
        <f ca="1">RANDBETWEEN(INDEX(Sheet3!$C$2:$C$11,MATCH(Sales!B12031,Sheet3!$A$2:$A$11,0),1)*100,INDEX(Sheet3!$D$2:$D$11,MATCH(Sales!B12031,Sheet3!$A$2:$A$11,0),1)*100)/100</f>
        <v>21498.79</v>
      </c>
    </row>
    <row r="12032" spans="1:4" x14ac:dyDescent="0.25">
      <c r="A12032" s="2">
        <f t="shared" ca="1" si="187"/>
        <v>44979</v>
      </c>
      <c r="B12032" t="str">
        <f ca="1">INDEX(Sheet3!$A$2:$A$11,MATCH(RANDBETWEEN(1,10),Sheet3!$B$2:$B$11,0),1)</f>
        <v>SSAS products</v>
      </c>
      <c r="C12032">
        <f ca="1">ROUND(RANDBETWEEN(INDEX(Sheet3!$F$2:$F$11,MATCH(Sales!B12032,Sheet3!$A$2:$A$11,0),1)*100,INDEX(Sheet3!$G$2:$G$11,MATCH(Sales!B12032,Sheet3!$A$2:$A$11,0),1)*100)/100,0)</f>
        <v>197</v>
      </c>
      <c r="D12032">
        <f ca="1">RANDBETWEEN(INDEX(Sheet3!$C$2:$C$11,MATCH(Sales!B12032,Sheet3!$A$2:$A$11,0),1)*100,INDEX(Sheet3!$D$2:$D$11,MATCH(Sales!B12032,Sheet3!$A$2:$A$11,0),1)*100)/100</f>
        <v>1809.37</v>
      </c>
    </row>
    <row r="12033" spans="1:4" x14ac:dyDescent="0.25">
      <c r="A12033" s="2">
        <f t="shared" ca="1" si="187"/>
        <v>45124</v>
      </c>
      <c r="B12033" t="str">
        <f ca="1">INDEX(Sheet3!$A$2:$A$11,MATCH(RANDBETWEEN(1,10),Sheet3!$B$2:$B$11,0),1)</f>
        <v>Software</v>
      </c>
      <c r="C12033">
        <f ca="1">ROUND(RANDBETWEEN(INDEX(Sheet3!$F$2:$F$11,MATCH(Sales!B12033,Sheet3!$A$2:$A$11,0),1)*100,INDEX(Sheet3!$G$2:$G$11,MATCH(Sales!B12033,Sheet3!$A$2:$A$11,0),1)*100)/100,0)</f>
        <v>35</v>
      </c>
      <c r="D12033">
        <f ca="1">RANDBETWEEN(INDEX(Sheet3!$C$2:$C$11,MATCH(Sales!B12033,Sheet3!$A$2:$A$11,0),1)*100,INDEX(Sheet3!$D$2:$D$11,MATCH(Sales!B12033,Sheet3!$A$2:$A$11,0),1)*100)/100</f>
        <v>3973.6</v>
      </c>
    </row>
    <row r="12034" spans="1:4" x14ac:dyDescent="0.25">
      <c r="A12034" s="2">
        <f t="shared" ca="1" si="187"/>
        <v>44965</v>
      </c>
      <c r="B12034" t="str">
        <f ca="1">INDEX(Sheet3!$A$2:$A$11,MATCH(RANDBETWEEN(1,10),Sheet3!$B$2:$B$11,0),1)</f>
        <v>Consultancy Services</v>
      </c>
      <c r="C12034">
        <f ca="1">ROUND(RANDBETWEEN(INDEX(Sheet3!$F$2:$F$11,MATCH(Sales!B12034,Sheet3!$A$2:$A$11,0),1)*100,INDEX(Sheet3!$G$2:$G$11,MATCH(Sales!B12034,Sheet3!$A$2:$A$11,0),1)*100)/100,0)</f>
        <v>9</v>
      </c>
      <c r="D12034">
        <f ca="1">RANDBETWEEN(INDEX(Sheet3!$C$2:$C$11,MATCH(Sales!B12034,Sheet3!$A$2:$A$11,0),1)*100,INDEX(Sheet3!$D$2:$D$11,MATCH(Sales!B12034,Sheet3!$A$2:$A$11,0),1)*100)/100</f>
        <v>818.92</v>
      </c>
    </row>
    <row r="12035" spans="1:4" x14ac:dyDescent="0.25">
      <c r="A12035" s="2">
        <f t="shared" ref="A12035:A12098" ca="1" si="188">RANDBETWEEN(44562,45291)</f>
        <v>45013</v>
      </c>
      <c r="B12035" t="str">
        <f ca="1">INDEX(Sheet3!$A$2:$A$11,MATCH(RANDBETWEEN(1,10),Sheet3!$B$2:$B$11,0),1)</f>
        <v>Manufacturing</v>
      </c>
      <c r="C12035">
        <f ca="1">ROUND(RANDBETWEEN(INDEX(Sheet3!$F$2:$F$11,MATCH(Sales!B12035,Sheet3!$A$2:$A$11,0),1)*100,INDEX(Sheet3!$G$2:$G$11,MATCH(Sales!B12035,Sheet3!$A$2:$A$11,0),1)*100)/100,0)</f>
        <v>2</v>
      </c>
      <c r="D12035">
        <f ca="1">RANDBETWEEN(INDEX(Sheet3!$C$2:$C$11,MATCH(Sales!B12035,Sheet3!$A$2:$A$11,0),1)*100,INDEX(Sheet3!$D$2:$D$11,MATCH(Sales!B12035,Sheet3!$A$2:$A$11,0),1)*100)/100</f>
        <v>76133.84</v>
      </c>
    </row>
    <row r="12036" spans="1:4" x14ac:dyDescent="0.25">
      <c r="A12036" s="2">
        <f t="shared" ca="1" si="188"/>
        <v>45156</v>
      </c>
      <c r="B12036" t="str">
        <f ca="1">INDEX(Sheet3!$A$2:$A$11,MATCH(RANDBETWEEN(1,10),Sheet3!$B$2:$B$11,0),1)</f>
        <v>Beverages</v>
      </c>
      <c r="C12036">
        <f ca="1">ROUND(RANDBETWEEN(INDEX(Sheet3!$F$2:$F$11,MATCH(Sales!B12036,Sheet3!$A$2:$A$11,0),1)*100,INDEX(Sheet3!$G$2:$G$11,MATCH(Sales!B12036,Sheet3!$A$2:$A$11,0),1)*100)/100,0)</f>
        <v>5707</v>
      </c>
      <c r="D12036">
        <f ca="1">RANDBETWEEN(INDEX(Sheet3!$C$2:$C$11,MATCH(Sales!B12036,Sheet3!$A$2:$A$11,0),1)*100,INDEX(Sheet3!$D$2:$D$11,MATCH(Sales!B12036,Sheet3!$A$2:$A$11,0),1)*100)/100</f>
        <v>6.31</v>
      </c>
    </row>
    <row r="12037" spans="1:4" x14ac:dyDescent="0.25">
      <c r="A12037" s="2">
        <f t="shared" ca="1" si="188"/>
        <v>44998</v>
      </c>
      <c r="B12037" t="str">
        <f ca="1">INDEX(Sheet3!$A$2:$A$11,MATCH(RANDBETWEEN(1,10),Sheet3!$B$2:$B$11,0),1)</f>
        <v>Manufacturing</v>
      </c>
      <c r="C12037">
        <f ca="1">ROUND(RANDBETWEEN(INDEX(Sheet3!$F$2:$F$11,MATCH(Sales!B12037,Sheet3!$A$2:$A$11,0),1)*100,INDEX(Sheet3!$G$2:$G$11,MATCH(Sales!B12037,Sheet3!$A$2:$A$11,0),1)*100)/100,0)</f>
        <v>1</v>
      </c>
      <c r="D12037">
        <f ca="1">RANDBETWEEN(INDEX(Sheet3!$C$2:$C$11,MATCH(Sales!B12037,Sheet3!$A$2:$A$11,0),1)*100,INDEX(Sheet3!$D$2:$D$11,MATCH(Sales!B12037,Sheet3!$A$2:$A$11,0),1)*100)/100</f>
        <v>118150.82</v>
      </c>
    </row>
    <row r="12038" spans="1:4" x14ac:dyDescent="0.25">
      <c r="A12038" s="2">
        <f t="shared" ca="1" si="188"/>
        <v>44962</v>
      </c>
      <c r="B12038" t="str">
        <f ca="1">INDEX(Sheet3!$A$2:$A$11,MATCH(RANDBETWEEN(1,10),Sheet3!$B$2:$B$11,0),1)</f>
        <v>Software</v>
      </c>
      <c r="C12038">
        <f ca="1">ROUND(RANDBETWEEN(INDEX(Sheet3!$F$2:$F$11,MATCH(Sales!B12038,Sheet3!$A$2:$A$11,0),1)*100,INDEX(Sheet3!$G$2:$G$11,MATCH(Sales!B12038,Sheet3!$A$2:$A$11,0),1)*100)/100,0)</f>
        <v>59</v>
      </c>
      <c r="D12038">
        <f ca="1">RANDBETWEEN(INDEX(Sheet3!$C$2:$C$11,MATCH(Sales!B12038,Sheet3!$A$2:$A$11,0),1)*100,INDEX(Sheet3!$D$2:$D$11,MATCH(Sales!B12038,Sheet3!$A$2:$A$11,0),1)*100)/100</f>
        <v>4424.59</v>
      </c>
    </row>
    <row r="12039" spans="1:4" x14ac:dyDescent="0.25">
      <c r="A12039" s="2">
        <f t="shared" ca="1" si="188"/>
        <v>44897</v>
      </c>
      <c r="B12039" t="str">
        <f ca="1">INDEX(Sheet3!$A$2:$A$11,MATCH(RANDBETWEEN(1,10),Sheet3!$B$2:$B$11,0),1)</f>
        <v>Office Furniture</v>
      </c>
      <c r="C12039">
        <f ca="1">ROUND(RANDBETWEEN(INDEX(Sheet3!$F$2:$F$11,MATCH(Sales!B12039,Sheet3!$A$2:$A$11,0),1)*100,INDEX(Sheet3!$G$2:$G$11,MATCH(Sales!B12039,Sheet3!$A$2:$A$11,0),1)*100)/100,0)</f>
        <v>78</v>
      </c>
      <c r="D12039">
        <f ca="1">RANDBETWEEN(INDEX(Sheet3!$C$2:$C$11,MATCH(Sales!B12039,Sheet3!$A$2:$A$11,0),1)*100,INDEX(Sheet3!$D$2:$D$11,MATCH(Sales!B12039,Sheet3!$A$2:$A$11,0),1)*100)/100</f>
        <v>1142.69</v>
      </c>
    </row>
    <row r="12040" spans="1:4" x14ac:dyDescent="0.25">
      <c r="A12040" s="2">
        <f t="shared" ca="1" si="188"/>
        <v>45033</v>
      </c>
      <c r="B12040" t="str">
        <f ca="1">INDEX(Sheet3!$A$2:$A$11,MATCH(RANDBETWEEN(1,10),Sheet3!$B$2:$B$11,0),1)</f>
        <v>Food</v>
      </c>
      <c r="C12040">
        <f ca="1">ROUND(RANDBETWEEN(INDEX(Sheet3!$F$2:$F$11,MATCH(Sales!B12040,Sheet3!$A$2:$A$11,0),1)*100,INDEX(Sheet3!$G$2:$G$11,MATCH(Sales!B12040,Sheet3!$A$2:$A$11,0),1)*100)/100,0)</f>
        <v>3983</v>
      </c>
      <c r="D12040">
        <f ca="1">RANDBETWEEN(INDEX(Sheet3!$C$2:$C$11,MATCH(Sales!B12040,Sheet3!$A$2:$A$11,0),1)*100,INDEX(Sheet3!$D$2:$D$11,MATCH(Sales!B12040,Sheet3!$A$2:$A$11,0),1)*100)/100</f>
        <v>16.88</v>
      </c>
    </row>
    <row r="12041" spans="1:4" x14ac:dyDescent="0.25">
      <c r="A12041" s="2">
        <f t="shared" ca="1" si="188"/>
        <v>45118</v>
      </c>
      <c r="B12041" t="str">
        <f ca="1">INDEX(Sheet3!$A$2:$A$11,MATCH(RANDBETWEEN(1,10),Sheet3!$B$2:$B$11,0),1)</f>
        <v>Vehicles</v>
      </c>
      <c r="C12041">
        <f ca="1">ROUND(RANDBETWEEN(INDEX(Sheet3!$F$2:$F$11,MATCH(Sales!B12041,Sheet3!$A$2:$A$11,0),1)*100,INDEX(Sheet3!$G$2:$G$11,MATCH(Sales!B12041,Sheet3!$A$2:$A$11,0),1)*100)/100,0)</f>
        <v>17</v>
      </c>
      <c r="D12041">
        <f ca="1">RANDBETWEEN(INDEX(Sheet3!$C$2:$C$11,MATCH(Sales!B12041,Sheet3!$A$2:$A$11,0),1)*100,INDEX(Sheet3!$D$2:$D$11,MATCH(Sales!B12041,Sheet3!$A$2:$A$11,0),1)*100)/100</f>
        <v>18917.759999999998</v>
      </c>
    </row>
    <row r="12042" spans="1:4" x14ac:dyDescent="0.25">
      <c r="A12042" s="2">
        <f t="shared" ca="1" si="188"/>
        <v>44878</v>
      </c>
      <c r="B12042" t="str">
        <f ca="1">INDEX(Sheet3!$A$2:$A$11,MATCH(RANDBETWEEN(1,10),Sheet3!$B$2:$B$11,0),1)</f>
        <v>Manufacturing</v>
      </c>
      <c r="C12042">
        <f ca="1">ROUND(RANDBETWEEN(INDEX(Sheet3!$F$2:$F$11,MATCH(Sales!B12042,Sheet3!$A$2:$A$11,0),1)*100,INDEX(Sheet3!$G$2:$G$11,MATCH(Sales!B12042,Sheet3!$A$2:$A$11,0),1)*100)/100,0)</f>
        <v>1</v>
      </c>
      <c r="D12042">
        <f ca="1">RANDBETWEEN(INDEX(Sheet3!$C$2:$C$11,MATCH(Sales!B12042,Sheet3!$A$2:$A$11,0),1)*100,INDEX(Sheet3!$D$2:$D$11,MATCH(Sales!B12042,Sheet3!$A$2:$A$11,0),1)*100)/100</f>
        <v>232564.32</v>
      </c>
    </row>
    <row r="12043" spans="1:4" x14ac:dyDescent="0.25">
      <c r="A12043" s="2">
        <f t="shared" ca="1" si="188"/>
        <v>44567</v>
      </c>
      <c r="B12043" t="str">
        <f ca="1">INDEX(Sheet3!$A$2:$A$11,MATCH(RANDBETWEEN(1,10),Sheet3!$B$2:$B$11,0),1)</f>
        <v>Vehicles</v>
      </c>
      <c r="C12043">
        <f ca="1">ROUND(RANDBETWEEN(INDEX(Sheet3!$F$2:$F$11,MATCH(Sales!B12043,Sheet3!$A$2:$A$11,0),1)*100,INDEX(Sheet3!$G$2:$G$11,MATCH(Sales!B12043,Sheet3!$A$2:$A$11,0),1)*100)/100,0)</f>
        <v>19</v>
      </c>
      <c r="D12043">
        <f ca="1">RANDBETWEEN(INDEX(Sheet3!$C$2:$C$11,MATCH(Sales!B12043,Sheet3!$A$2:$A$11,0),1)*100,INDEX(Sheet3!$D$2:$D$11,MATCH(Sales!B12043,Sheet3!$A$2:$A$11,0),1)*100)/100</f>
        <v>12536.56</v>
      </c>
    </row>
    <row r="12044" spans="1:4" x14ac:dyDescent="0.25">
      <c r="A12044" s="2">
        <f t="shared" ca="1" si="188"/>
        <v>44845</v>
      </c>
      <c r="B12044" t="str">
        <f ca="1">INDEX(Sheet3!$A$2:$A$11,MATCH(RANDBETWEEN(1,10),Sheet3!$B$2:$B$11,0),1)</f>
        <v>Beverages</v>
      </c>
      <c r="C12044">
        <f ca="1">ROUND(RANDBETWEEN(INDEX(Sheet3!$F$2:$F$11,MATCH(Sales!B12044,Sheet3!$A$2:$A$11,0),1)*100,INDEX(Sheet3!$G$2:$G$11,MATCH(Sales!B12044,Sheet3!$A$2:$A$11,0),1)*100)/100,0)</f>
        <v>8662</v>
      </c>
      <c r="D12044">
        <f ca="1">RANDBETWEEN(INDEX(Sheet3!$C$2:$C$11,MATCH(Sales!B12044,Sheet3!$A$2:$A$11,0),1)*100,INDEX(Sheet3!$D$2:$D$11,MATCH(Sales!B12044,Sheet3!$A$2:$A$11,0),1)*100)/100</f>
        <v>19.059999999999999</v>
      </c>
    </row>
    <row r="12045" spans="1:4" x14ac:dyDescent="0.25">
      <c r="A12045" s="2">
        <f t="shared" ca="1" si="188"/>
        <v>45110</v>
      </c>
      <c r="B12045" t="str">
        <f ca="1">INDEX(Sheet3!$A$2:$A$11,MATCH(RANDBETWEEN(1,10),Sheet3!$B$2:$B$11,0),1)</f>
        <v>SSAS products</v>
      </c>
      <c r="C12045">
        <f ca="1">ROUND(RANDBETWEEN(INDEX(Sheet3!$F$2:$F$11,MATCH(Sales!B12045,Sheet3!$A$2:$A$11,0),1)*100,INDEX(Sheet3!$G$2:$G$11,MATCH(Sales!B12045,Sheet3!$A$2:$A$11,0),1)*100)/100,0)</f>
        <v>9</v>
      </c>
      <c r="D12045">
        <f ca="1">RANDBETWEEN(INDEX(Sheet3!$C$2:$C$11,MATCH(Sales!B12045,Sheet3!$A$2:$A$11,0),1)*100,INDEX(Sheet3!$D$2:$D$11,MATCH(Sales!B12045,Sheet3!$A$2:$A$11,0),1)*100)/100</f>
        <v>1097.5999999999999</v>
      </c>
    </row>
    <row r="12046" spans="1:4" x14ac:dyDescent="0.25">
      <c r="A12046" s="2">
        <f t="shared" ca="1" si="188"/>
        <v>44587</v>
      </c>
      <c r="B12046" t="str">
        <f ca="1">INDEX(Sheet3!$A$2:$A$11,MATCH(RANDBETWEEN(1,10),Sheet3!$B$2:$B$11,0),1)</f>
        <v>Beverages</v>
      </c>
      <c r="C12046">
        <f ca="1">ROUND(RANDBETWEEN(INDEX(Sheet3!$F$2:$F$11,MATCH(Sales!B12046,Sheet3!$A$2:$A$11,0),1)*100,INDEX(Sheet3!$G$2:$G$11,MATCH(Sales!B12046,Sheet3!$A$2:$A$11,0),1)*100)/100,0)</f>
        <v>3785</v>
      </c>
      <c r="D12046">
        <f ca="1">RANDBETWEEN(INDEX(Sheet3!$C$2:$C$11,MATCH(Sales!B12046,Sheet3!$A$2:$A$11,0),1)*100,INDEX(Sheet3!$D$2:$D$11,MATCH(Sales!B12046,Sheet3!$A$2:$A$11,0),1)*100)/100</f>
        <v>20.61</v>
      </c>
    </row>
    <row r="12047" spans="1:4" x14ac:dyDescent="0.25">
      <c r="A12047" s="2">
        <f t="shared" ca="1" si="188"/>
        <v>45257</v>
      </c>
      <c r="B12047" t="str">
        <f ca="1">INDEX(Sheet3!$A$2:$A$11,MATCH(RANDBETWEEN(1,10),Sheet3!$B$2:$B$11,0),1)</f>
        <v>Vehicles</v>
      </c>
      <c r="C12047">
        <f ca="1">ROUND(RANDBETWEEN(INDEX(Sheet3!$F$2:$F$11,MATCH(Sales!B12047,Sheet3!$A$2:$A$11,0),1)*100,INDEX(Sheet3!$G$2:$G$11,MATCH(Sales!B12047,Sheet3!$A$2:$A$11,0),1)*100)/100,0)</f>
        <v>13</v>
      </c>
      <c r="D12047">
        <f ca="1">RANDBETWEEN(INDEX(Sheet3!$C$2:$C$11,MATCH(Sales!B12047,Sheet3!$A$2:$A$11,0),1)*100,INDEX(Sheet3!$D$2:$D$11,MATCH(Sales!B12047,Sheet3!$A$2:$A$11,0),1)*100)/100</f>
        <v>18769.490000000002</v>
      </c>
    </row>
    <row r="12048" spans="1:4" x14ac:dyDescent="0.25">
      <c r="A12048" s="2">
        <f t="shared" ca="1" si="188"/>
        <v>44933</v>
      </c>
      <c r="B12048" t="str">
        <f ca="1">INDEX(Sheet3!$A$2:$A$11,MATCH(RANDBETWEEN(1,10),Sheet3!$B$2:$B$11,0),1)</f>
        <v>Manufacturing</v>
      </c>
      <c r="C12048">
        <f ca="1">ROUND(RANDBETWEEN(INDEX(Sheet3!$F$2:$F$11,MATCH(Sales!B12048,Sheet3!$A$2:$A$11,0),1)*100,INDEX(Sheet3!$G$2:$G$11,MATCH(Sales!B12048,Sheet3!$A$2:$A$11,0),1)*100)/100,0)</f>
        <v>2</v>
      </c>
      <c r="D12048">
        <f ca="1">RANDBETWEEN(INDEX(Sheet3!$C$2:$C$11,MATCH(Sales!B12048,Sheet3!$A$2:$A$11,0),1)*100,INDEX(Sheet3!$D$2:$D$11,MATCH(Sales!B12048,Sheet3!$A$2:$A$11,0),1)*100)/100</f>
        <v>103589.79</v>
      </c>
    </row>
    <row r="12049" spans="1:4" x14ac:dyDescent="0.25">
      <c r="A12049" s="2">
        <f t="shared" ca="1" si="188"/>
        <v>45116</v>
      </c>
      <c r="B12049" t="str">
        <f ca="1">INDEX(Sheet3!$A$2:$A$11,MATCH(RANDBETWEEN(1,10),Sheet3!$B$2:$B$11,0),1)</f>
        <v>Office Furniture</v>
      </c>
      <c r="C12049">
        <f ca="1">ROUND(RANDBETWEEN(INDEX(Sheet3!$F$2:$F$11,MATCH(Sales!B12049,Sheet3!$A$2:$A$11,0),1)*100,INDEX(Sheet3!$G$2:$G$11,MATCH(Sales!B12049,Sheet3!$A$2:$A$11,0),1)*100)/100,0)</f>
        <v>256</v>
      </c>
      <c r="D12049">
        <f ca="1">RANDBETWEEN(INDEX(Sheet3!$C$2:$C$11,MATCH(Sales!B12049,Sheet3!$A$2:$A$11,0),1)*100,INDEX(Sheet3!$D$2:$D$11,MATCH(Sales!B12049,Sheet3!$A$2:$A$11,0),1)*100)/100</f>
        <v>1092.1500000000001</v>
      </c>
    </row>
    <row r="12050" spans="1:4" x14ac:dyDescent="0.25">
      <c r="A12050" s="2">
        <f t="shared" ca="1" si="188"/>
        <v>44778</v>
      </c>
      <c r="B12050" t="str">
        <f ca="1">INDEX(Sheet3!$A$2:$A$11,MATCH(RANDBETWEEN(1,10),Sheet3!$B$2:$B$11,0),1)</f>
        <v>Buildings &amp; Structures</v>
      </c>
      <c r="C12050">
        <f ca="1">ROUND(RANDBETWEEN(INDEX(Sheet3!$F$2:$F$11,MATCH(Sales!B12050,Sheet3!$A$2:$A$11,0),1)*100,INDEX(Sheet3!$G$2:$G$11,MATCH(Sales!B12050,Sheet3!$A$2:$A$11,0),1)*100)/100,0)</f>
        <v>1</v>
      </c>
      <c r="D12050">
        <f ca="1">RANDBETWEEN(INDEX(Sheet3!$C$2:$C$11,MATCH(Sales!B12050,Sheet3!$A$2:$A$11,0),1)*100,INDEX(Sheet3!$D$2:$D$11,MATCH(Sales!B12050,Sheet3!$A$2:$A$11,0),1)*100)/100</f>
        <v>27671.78</v>
      </c>
    </row>
    <row r="12051" spans="1:4" x14ac:dyDescent="0.25">
      <c r="A12051" s="2">
        <f t="shared" ca="1" si="188"/>
        <v>45130</v>
      </c>
      <c r="B12051" t="str">
        <f ca="1">INDEX(Sheet3!$A$2:$A$11,MATCH(RANDBETWEEN(1,10),Sheet3!$B$2:$B$11,0),1)</f>
        <v>Food</v>
      </c>
      <c r="C12051">
        <f ca="1">ROUND(RANDBETWEEN(INDEX(Sheet3!$F$2:$F$11,MATCH(Sales!B12051,Sheet3!$A$2:$A$11,0),1)*100,INDEX(Sheet3!$G$2:$G$11,MATCH(Sales!B12051,Sheet3!$A$2:$A$11,0),1)*100)/100,0)</f>
        <v>2643</v>
      </c>
      <c r="D12051">
        <f ca="1">RANDBETWEEN(INDEX(Sheet3!$C$2:$C$11,MATCH(Sales!B12051,Sheet3!$A$2:$A$11,0),1)*100,INDEX(Sheet3!$D$2:$D$11,MATCH(Sales!B12051,Sheet3!$A$2:$A$11,0),1)*100)/100</f>
        <v>22.3</v>
      </c>
    </row>
    <row r="12052" spans="1:4" x14ac:dyDescent="0.25">
      <c r="A12052" s="2">
        <f t="shared" ca="1" si="188"/>
        <v>45092</v>
      </c>
      <c r="B12052" t="str">
        <f ca="1">INDEX(Sheet3!$A$2:$A$11,MATCH(RANDBETWEEN(1,10),Sheet3!$B$2:$B$11,0),1)</f>
        <v>Food</v>
      </c>
      <c r="C12052">
        <f ca="1">ROUND(RANDBETWEEN(INDEX(Sheet3!$F$2:$F$11,MATCH(Sales!B12052,Sheet3!$A$2:$A$11,0),1)*100,INDEX(Sheet3!$G$2:$G$11,MATCH(Sales!B12052,Sheet3!$A$2:$A$11,0),1)*100)/100,0)</f>
        <v>8269</v>
      </c>
      <c r="D12052">
        <f ca="1">RANDBETWEEN(INDEX(Sheet3!$C$2:$C$11,MATCH(Sales!B12052,Sheet3!$A$2:$A$11,0),1)*100,INDEX(Sheet3!$D$2:$D$11,MATCH(Sales!B12052,Sheet3!$A$2:$A$11,0),1)*100)/100</f>
        <v>17.79</v>
      </c>
    </row>
    <row r="12053" spans="1:4" x14ac:dyDescent="0.25">
      <c r="A12053" s="2">
        <f t="shared" ca="1" si="188"/>
        <v>44845</v>
      </c>
      <c r="B12053" t="str">
        <f ca="1">INDEX(Sheet3!$A$2:$A$11,MATCH(RANDBETWEEN(1,10),Sheet3!$B$2:$B$11,0),1)</f>
        <v>Vehicles</v>
      </c>
      <c r="C12053">
        <f ca="1">ROUND(RANDBETWEEN(INDEX(Sheet3!$F$2:$F$11,MATCH(Sales!B12053,Sheet3!$A$2:$A$11,0),1)*100,INDEX(Sheet3!$G$2:$G$11,MATCH(Sales!B12053,Sheet3!$A$2:$A$11,0),1)*100)/100,0)</f>
        <v>2</v>
      </c>
      <c r="D12053">
        <f ca="1">RANDBETWEEN(INDEX(Sheet3!$C$2:$C$11,MATCH(Sales!B12053,Sheet3!$A$2:$A$11,0),1)*100,INDEX(Sheet3!$D$2:$D$11,MATCH(Sales!B12053,Sheet3!$A$2:$A$11,0),1)*100)/100</f>
        <v>18806.18</v>
      </c>
    </row>
    <row r="12054" spans="1:4" x14ac:dyDescent="0.25">
      <c r="A12054" s="2">
        <f t="shared" ca="1" si="188"/>
        <v>45024</v>
      </c>
      <c r="B12054" t="str">
        <f ca="1">INDEX(Sheet3!$A$2:$A$11,MATCH(RANDBETWEEN(1,10),Sheet3!$B$2:$B$11,0),1)</f>
        <v>Beverages</v>
      </c>
      <c r="C12054">
        <f ca="1">ROUND(RANDBETWEEN(INDEX(Sheet3!$F$2:$F$11,MATCH(Sales!B12054,Sheet3!$A$2:$A$11,0),1)*100,INDEX(Sheet3!$G$2:$G$11,MATCH(Sales!B12054,Sheet3!$A$2:$A$11,0),1)*100)/100,0)</f>
        <v>9473</v>
      </c>
      <c r="D12054">
        <f ca="1">RANDBETWEEN(INDEX(Sheet3!$C$2:$C$11,MATCH(Sales!B12054,Sheet3!$A$2:$A$11,0),1)*100,INDEX(Sheet3!$D$2:$D$11,MATCH(Sales!B12054,Sheet3!$A$2:$A$11,0),1)*100)/100</f>
        <v>62.47</v>
      </c>
    </row>
    <row r="12055" spans="1:4" x14ac:dyDescent="0.25">
      <c r="A12055" s="2">
        <f t="shared" ca="1" si="188"/>
        <v>45264</v>
      </c>
      <c r="B12055" t="str">
        <f ca="1">INDEX(Sheet3!$A$2:$A$11,MATCH(RANDBETWEEN(1,10),Sheet3!$B$2:$B$11,0),1)</f>
        <v>Manufacturing</v>
      </c>
      <c r="C12055">
        <f ca="1">ROUND(RANDBETWEEN(INDEX(Sheet3!$F$2:$F$11,MATCH(Sales!B12055,Sheet3!$A$2:$A$11,0),1)*100,INDEX(Sheet3!$G$2:$G$11,MATCH(Sales!B12055,Sheet3!$A$2:$A$11,0),1)*100)/100,0)</f>
        <v>3</v>
      </c>
      <c r="D12055">
        <f ca="1">RANDBETWEEN(INDEX(Sheet3!$C$2:$C$11,MATCH(Sales!B12055,Sheet3!$A$2:$A$11,0),1)*100,INDEX(Sheet3!$D$2:$D$11,MATCH(Sales!B12055,Sheet3!$A$2:$A$11,0),1)*100)/100</f>
        <v>203081.91</v>
      </c>
    </row>
    <row r="12056" spans="1:4" x14ac:dyDescent="0.25">
      <c r="A12056" s="2">
        <f t="shared" ca="1" si="188"/>
        <v>44718</v>
      </c>
      <c r="B12056" t="str">
        <f ca="1">INDEX(Sheet3!$A$2:$A$11,MATCH(RANDBETWEEN(1,10),Sheet3!$B$2:$B$11,0),1)</f>
        <v>Beverages</v>
      </c>
      <c r="C12056">
        <f ca="1">ROUND(RANDBETWEEN(INDEX(Sheet3!$F$2:$F$11,MATCH(Sales!B12056,Sheet3!$A$2:$A$11,0),1)*100,INDEX(Sheet3!$G$2:$G$11,MATCH(Sales!B12056,Sheet3!$A$2:$A$11,0),1)*100)/100,0)</f>
        <v>7433</v>
      </c>
      <c r="D12056">
        <f ca="1">RANDBETWEEN(INDEX(Sheet3!$C$2:$C$11,MATCH(Sales!B12056,Sheet3!$A$2:$A$11,0),1)*100,INDEX(Sheet3!$D$2:$D$11,MATCH(Sales!B12056,Sheet3!$A$2:$A$11,0),1)*100)/100</f>
        <v>41.07</v>
      </c>
    </row>
    <row r="12057" spans="1:4" x14ac:dyDescent="0.25">
      <c r="A12057" s="2">
        <f t="shared" ca="1" si="188"/>
        <v>44703</v>
      </c>
      <c r="B12057" t="str">
        <f ca="1">INDEX(Sheet3!$A$2:$A$11,MATCH(RANDBETWEEN(1,10),Sheet3!$B$2:$B$11,0),1)</f>
        <v>Food</v>
      </c>
      <c r="C12057">
        <f ca="1">ROUND(RANDBETWEEN(INDEX(Sheet3!$F$2:$F$11,MATCH(Sales!B12057,Sheet3!$A$2:$A$11,0),1)*100,INDEX(Sheet3!$G$2:$G$11,MATCH(Sales!B12057,Sheet3!$A$2:$A$11,0),1)*100)/100,0)</f>
        <v>363</v>
      </c>
      <c r="D12057">
        <f ca="1">RANDBETWEEN(INDEX(Sheet3!$C$2:$C$11,MATCH(Sales!B12057,Sheet3!$A$2:$A$11,0),1)*100,INDEX(Sheet3!$D$2:$D$11,MATCH(Sales!B12057,Sheet3!$A$2:$A$11,0),1)*100)/100</f>
        <v>0.45</v>
      </c>
    </row>
    <row r="12058" spans="1:4" x14ac:dyDescent="0.25">
      <c r="A12058" s="2">
        <f t="shared" ca="1" si="188"/>
        <v>45102</v>
      </c>
      <c r="B12058" t="str">
        <f ca="1">INDEX(Sheet3!$A$2:$A$11,MATCH(RANDBETWEEN(1,10),Sheet3!$B$2:$B$11,0),1)</f>
        <v>Buildings &amp; Structures</v>
      </c>
      <c r="C12058">
        <f ca="1">ROUND(RANDBETWEEN(INDEX(Sheet3!$F$2:$F$11,MATCH(Sales!B12058,Sheet3!$A$2:$A$11,0),1)*100,INDEX(Sheet3!$G$2:$G$11,MATCH(Sales!B12058,Sheet3!$A$2:$A$11,0),1)*100)/100,0)</f>
        <v>1</v>
      </c>
      <c r="D12058">
        <f ca="1">RANDBETWEEN(INDEX(Sheet3!$C$2:$C$11,MATCH(Sales!B12058,Sheet3!$A$2:$A$11,0),1)*100,INDEX(Sheet3!$D$2:$D$11,MATCH(Sales!B12058,Sheet3!$A$2:$A$11,0),1)*100)/100</f>
        <v>358494.96</v>
      </c>
    </row>
    <row r="12059" spans="1:4" x14ac:dyDescent="0.25">
      <c r="A12059" s="2">
        <f t="shared" ca="1" si="188"/>
        <v>45048</v>
      </c>
      <c r="B12059" t="str">
        <f ca="1">INDEX(Sheet3!$A$2:$A$11,MATCH(RANDBETWEEN(1,10),Sheet3!$B$2:$B$11,0),1)</f>
        <v>SSAS products</v>
      </c>
      <c r="C12059">
        <f ca="1">ROUND(RANDBETWEEN(INDEX(Sheet3!$F$2:$F$11,MATCH(Sales!B12059,Sheet3!$A$2:$A$11,0),1)*100,INDEX(Sheet3!$G$2:$G$11,MATCH(Sales!B12059,Sheet3!$A$2:$A$11,0),1)*100)/100,0)</f>
        <v>87</v>
      </c>
      <c r="D12059">
        <f ca="1">RANDBETWEEN(INDEX(Sheet3!$C$2:$C$11,MATCH(Sales!B12059,Sheet3!$A$2:$A$11,0),1)*100,INDEX(Sheet3!$D$2:$D$11,MATCH(Sales!B12059,Sheet3!$A$2:$A$11,0),1)*100)/100</f>
        <v>1734.79</v>
      </c>
    </row>
    <row r="12060" spans="1:4" x14ac:dyDescent="0.25">
      <c r="A12060" s="2">
        <f t="shared" ca="1" si="188"/>
        <v>44629</v>
      </c>
      <c r="B12060" t="str">
        <f ca="1">INDEX(Sheet3!$A$2:$A$11,MATCH(RANDBETWEEN(1,10),Sheet3!$B$2:$B$11,0),1)</f>
        <v>Vehicles</v>
      </c>
      <c r="C12060">
        <f ca="1">ROUND(RANDBETWEEN(INDEX(Sheet3!$F$2:$F$11,MATCH(Sales!B12060,Sheet3!$A$2:$A$11,0),1)*100,INDEX(Sheet3!$G$2:$G$11,MATCH(Sales!B12060,Sheet3!$A$2:$A$11,0),1)*100)/100,0)</f>
        <v>22</v>
      </c>
      <c r="D12060">
        <f ca="1">RANDBETWEEN(INDEX(Sheet3!$C$2:$C$11,MATCH(Sales!B12060,Sheet3!$A$2:$A$11,0),1)*100,INDEX(Sheet3!$D$2:$D$11,MATCH(Sales!B12060,Sheet3!$A$2:$A$11,0),1)*100)/100</f>
        <v>21077.83</v>
      </c>
    </row>
    <row r="12061" spans="1:4" x14ac:dyDescent="0.25">
      <c r="A12061" s="2">
        <f t="shared" ca="1" si="188"/>
        <v>44906</v>
      </c>
      <c r="B12061" t="str">
        <f ca="1">INDEX(Sheet3!$A$2:$A$11,MATCH(RANDBETWEEN(1,10),Sheet3!$B$2:$B$11,0),1)</f>
        <v>Consultancy Services</v>
      </c>
      <c r="C12061">
        <f ca="1">ROUND(RANDBETWEEN(INDEX(Sheet3!$F$2:$F$11,MATCH(Sales!B12061,Sheet3!$A$2:$A$11,0),1)*100,INDEX(Sheet3!$G$2:$G$11,MATCH(Sales!B12061,Sheet3!$A$2:$A$11,0),1)*100)/100,0)</f>
        <v>146</v>
      </c>
      <c r="D12061">
        <f ca="1">RANDBETWEEN(INDEX(Sheet3!$C$2:$C$11,MATCH(Sales!B12061,Sheet3!$A$2:$A$11,0),1)*100,INDEX(Sheet3!$D$2:$D$11,MATCH(Sales!B12061,Sheet3!$A$2:$A$11,0),1)*100)/100</f>
        <v>760.44</v>
      </c>
    </row>
    <row r="12062" spans="1:4" x14ac:dyDescent="0.25">
      <c r="A12062" s="2">
        <f t="shared" ca="1" si="188"/>
        <v>44763</v>
      </c>
      <c r="B12062" t="str">
        <f ca="1">INDEX(Sheet3!$A$2:$A$11,MATCH(RANDBETWEEN(1,10),Sheet3!$B$2:$B$11,0),1)</f>
        <v>Buildings &amp; Structures</v>
      </c>
      <c r="C12062">
        <f ca="1">ROUND(RANDBETWEEN(INDEX(Sheet3!$F$2:$F$11,MATCH(Sales!B12062,Sheet3!$A$2:$A$11,0),1)*100,INDEX(Sheet3!$G$2:$G$11,MATCH(Sales!B12062,Sheet3!$A$2:$A$11,0),1)*100)/100,0)</f>
        <v>1</v>
      </c>
      <c r="D12062">
        <f ca="1">RANDBETWEEN(INDEX(Sheet3!$C$2:$C$11,MATCH(Sales!B12062,Sheet3!$A$2:$A$11,0),1)*100,INDEX(Sheet3!$D$2:$D$11,MATCH(Sales!B12062,Sheet3!$A$2:$A$11,0),1)*100)/100</f>
        <v>350214.68</v>
      </c>
    </row>
    <row r="12063" spans="1:4" x14ac:dyDescent="0.25">
      <c r="A12063" s="2">
        <f t="shared" ca="1" si="188"/>
        <v>45078</v>
      </c>
      <c r="B12063" t="str">
        <f ca="1">INDEX(Sheet3!$A$2:$A$11,MATCH(RANDBETWEEN(1,10),Sheet3!$B$2:$B$11,0),1)</f>
        <v>Vehicles</v>
      </c>
      <c r="C12063">
        <f ca="1">ROUND(RANDBETWEEN(INDEX(Sheet3!$F$2:$F$11,MATCH(Sales!B12063,Sheet3!$A$2:$A$11,0),1)*100,INDEX(Sheet3!$G$2:$G$11,MATCH(Sales!B12063,Sheet3!$A$2:$A$11,0),1)*100)/100,0)</f>
        <v>9</v>
      </c>
      <c r="D12063">
        <f ca="1">RANDBETWEEN(INDEX(Sheet3!$C$2:$C$11,MATCH(Sales!B12063,Sheet3!$A$2:$A$11,0),1)*100,INDEX(Sheet3!$D$2:$D$11,MATCH(Sales!B12063,Sheet3!$A$2:$A$11,0),1)*100)/100</f>
        <v>21807.96</v>
      </c>
    </row>
    <row r="12064" spans="1:4" x14ac:dyDescent="0.25">
      <c r="A12064" s="2">
        <f t="shared" ca="1" si="188"/>
        <v>44873</v>
      </c>
      <c r="B12064" t="str">
        <f ca="1">INDEX(Sheet3!$A$2:$A$11,MATCH(RANDBETWEEN(1,10),Sheet3!$B$2:$B$11,0),1)</f>
        <v>Software</v>
      </c>
      <c r="C12064">
        <f ca="1">ROUND(RANDBETWEEN(INDEX(Sheet3!$F$2:$F$11,MATCH(Sales!B12064,Sheet3!$A$2:$A$11,0),1)*100,INDEX(Sheet3!$G$2:$G$11,MATCH(Sales!B12064,Sheet3!$A$2:$A$11,0),1)*100)/100,0)</f>
        <v>18</v>
      </c>
      <c r="D12064">
        <f ca="1">RANDBETWEEN(INDEX(Sheet3!$C$2:$C$11,MATCH(Sales!B12064,Sheet3!$A$2:$A$11,0),1)*100,INDEX(Sheet3!$D$2:$D$11,MATCH(Sales!B12064,Sheet3!$A$2:$A$11,0),1)*100)/100</f>
        <v>3608.11</v>
      </c>
    </row>
    <row r="12065" spans="1:4" x14ac:dyDescent="0.25">
      <c r="A12065" s="2">
        <f t="shared" ca="1" si="188"/>
        <v>45013</v>
      </c>
      <c r="B12065" t="str">
        <f ca="1">INDEX(Sheet3!$A$2:$A$11,MATCH(RANDBETWEEN(1,10),Sheet3!$B$2:$B$11,0),1)</f>
        <v>SSAS products</v>
      </c>
      <c r="C12065">
        <f ca="1">ROUND(RANDBETWEEN(INDEX(Sheet3!$F$2:$F$11,MATCH(Sales!B12065,Sheet3!$A$2:$A$11,0),1)*100,INDEX(Sheet3!$G$2:$G$11,MATCH(Sales!B12065,Sheet3!$A$2:$A$11,0),1)*100)/100,0)</f>
        <v>244</v>
      </c>
      <c r="D12065">
        <f ca="1">RANDBETWEEN(INDEX(Sheet3!$C$2:$C$11,MATCH(Sales!B12065,Sheet3!$A$2:$A$11,0),1)*100,INDEX(Sheet3!$D$2:$D$11,MATCH(Sales!B12065,Sheet3!$A$2:$A$11,0),1)*100)/100</f>
        <v>578.28</v>
      </c>
    </row>
    <row r="12066" spans="1:4" x14ac:dyDescent="0.25">
      <c r="A12066" s="2">
        <f t="shared" ca="1" si="188"/>
        <v>44952</v>
      </c>
      <c r="B12066" t="str">
        <f ca="1">INDEX(Sheet3!$A$2:$A$11,MATCH(RANDBETWEEN(1,10),Sheet3!$B$2:$B$11,0),1)</f>
        <v>Vehicles</v>
      </c>
      <c r="C12066">
        <f ca="1">ROUND(RANDBETWEEN(INDEX(Sheet3!$F$2:$F$11,MATCH(Sales!B12066,Sheet3!$A$2:$A$11,0),1)*100,INDEX(Sheet3!$G$2:$G$11,MATCH(Sales!B12066,Sheet3!$A$2:$A$11,0),1)*100)/100,0)</f>
        <v>10</v>
      </c>
      <c r="D12066">
        <f ca="1">RANDBETWEEN(INDEX(Sheet3!$C$2:$C$11,MATCH(Sales!B12066,Sheet3!$A$2:$A$11,0),1)*100,INDEX(Sheet3!$D$2:$D$11,MATCH(Sales!B12066,Sheet3!$A$2:$A$11,0),1)*100)/100</f>
        <v>15819.56</v>
      </c>
    </row>
    <row r="12067" spans="1:4" x14ac:dyDescent="0.25">
      <c r="A12067" s="2">
        <f t="shared" ca="1" si="188"/>
        <v>44815</v>
      </c>
      <c r="B12067" t="str">
        <f ca="1">INDEX(Sheet3!$A$2:$A$11,MATCH(RANDBETWEEN(1,10),Sheet3!$B$2:$B$11,0),1)</f>
        <v>SSAS products</v>
      </c>
      <c r="C12067">
        <f ca="1">ROUND(RANDBETWEEN(INDEX(Sheet3!$F$2:$F$11,MATCH(Sales!B12067,Sheet3!$A$2:$A$11,0),1)*100,INDEX(Sheet3!$G$2:$G$11,MATCH(Sales!B12067,Sheet3!$A$2:$A$11,0),1)*100)/100,0)</f>
        <v>110</v>
      </c>
      <c r="D12067">
        <f ca="1">RANDBETWEEN(INDEX(Sheet3!$C$2:$C$11,MATCH(Sales!B12067,Sheet3!$A$2:$A$11,0),1)*100,INDEX(Sheet3!$D$2:$D$11,MATCH(Sales!B12067,Sheet3!$A$2:$A$11,0),1)*100)/100</f>
        <v>784.59</v>
      </c>
    </row>
    <row r="12068" spans="1:4" x14ac:dyDescent="0.25">
      <c r="A12068" s="2">
        <f t="shared" ca="1" si="188"/>
        <v>45164</v>
      </c>
      <c r="B12068" t="str">
        <f ca="1">INDEX(Sheet3!$A$2:$A$11,MATCH(RANDBETWEEN(1,10),Sheet3!$B$2:$B$11,0),1)</f>
        <v>Office Supplies</v>
      </c>
      <c r="C12068">
        <f ca="1">ROUND(RANDBETWEEN(INDEX(Sheet3!$F$2:$F$11,MATCH(Sales!B12068,Sheet3!$A$2:$A$11,0),1)*100,INDEX(Sheet3!$G$2:$G$11,MATCH(Sales!B12068,Sheet3!$A$2:$A$11,0),1)*100)/100,0)</f>
        <v>423</v>
      </c>
      <c r="D12068">
        <f ca="1">RANDBETWEEN(INDEX(Sheet3!$C$2:$C$11,MATCH(Sales!B12068,Sheet3!$A$2:$A$11,0),1)*100,INDEX(Sheet3!$D$2:$D$11,MATCH(Sales!B12068,Sheet3!$A$2:$A$11,0),1)*100)/100</f>
        <v>447.54</v>
      </c>
    </row>
    <row r="12069" spans="1:4" x14ac:dyDescent="0.25">
      <c r="A12069" s="2">
        <f t="shared" ca="1" si="188"/>
        <v>45132</v>
      </c>
      <c r="B12069" t="str">
        <f ca="1">INDEX(Sheet3!$A$2:$A$11,MATCH(RANDBETWEEN(1,10),Sheet3!$B$2:$B$11,0),1)</f>
        <v>Vehicles</v>
      </c>
      <c r="C12069">
        <f ca="1">ROUND(RANDBETWEEN(INDEX(Sheet3!$F$2:$F$11,MATCH(Sales!B12069,Sheet3!$A$2:$A$11,0),1)*100,INDEX(Sheet3!$G$2:$G$11,MATCH(Sales!B12069,Sheet3!$A$2:$A$11,0),1)*100)/100,0)</f>
        <v>14</v>
      </c>
      <c r="D12069">
        <f ca="1">RANDBETWEEN(INDEX(Sheet3!$C$2:$C$11,MATCH(Sales!B12069,Sheet3!$A$2:$A$11,0),1)*100,INDEX(Sheet3!$D$2:$D$11,MATCH(Sales!B12069,Sheet3!$A$2:$A$11,0),1)*100)/100</f>
        <v>24458.31</v>
      </c>
    </row>
    <row r="12070" spans="1:4" x14ac:dyDescent="0.25">
      <c r="A12070" s="2">
        <f t="shared" ca="1" si="188"/>
        <v>44732</v>
      </c>
      <c r="B12070" t="str">
        <f ca="1">INDEX(Sheet3!$A$2:$A$11,MATCH(RANDBETWEEN(1,10),Sheet3!$B$2:$B$11,0),1)</f>
        <v>Office Supplies</v>
      </c>
      <c r="C12070">
        <f ca="1">ROUND(RANDBETWEEN(INDEX(Sheet3!$F$2:$F$11,MATCH(Sales!B12070,Sheet3!$A$2:$A$11,0),1)*100,INDEX(Sheet3!$G$2:$G$11,MATCH(Sales!B12070,Sheet3!$A$2:$A$11,0),1)*100)/100,0)</f>
        <v>653</v>
      </c>
      <c r="D12070">
        <f ca="1">RANDBETWEEN(INDEX(Sheet3!$C$2:$C$11,MATCH(Sales!B12070,Sheet3!$A$2:$A$11,0),1)*100,INDEX(Sheet3!$D$2:$D$11,MATCH(Sales!B12070,Sheet3!$A$2:$A$11,0),1)*100)/100</f>
        <v>247.95</v>
      </c>
    </row>
    <row r="12071" spans="1:4" x14ac:dyDescent="0.25">
      <c r="A12071" s="2">
        <f t="shared" ca="1" si="188"/>
        <v>44678</v>
      </c>
      <c r="B12071" t="str">
        <f ca="1">INDEX(Sheet3!$A$2:$A$11,MATCH(RANDBETWEEN(1,10),Sheet3!$B$2:$B$11,0),1)</f>
        <v>Vehicles</v>
      </c>
      <c r="C12071">
        <f ca="1">ROUND(RANDBETWEEN(INDEX(Sheet3!$F$2:$F$11,MATCH(Sales!B12071,Sheet3!$A$2:$A$11,0),1)*100,INDEX(Sheet3!$G$2:$G$11,MATCH(Sales!B12071,Sheet3!$A$2:$A$11,0),1)*100)/100,0)</f>
        <v>15</v>
      </c>
      <c r="D12071">
        <f ca="1">RANDBETWEEN(INDEX(Sheet3!$C$2:$C$11,MATCH(Sales!B12071,Sheet3!$A$2:$A$11,0),1)*100,INDEX(Sheet3!$D$2:$D$11,MATCH(Sales!B12071,Sheet3!$A$2:$A$11,0),1)*100)/100</f>
        <v>13367.09</v>
      </c>
    </row>
    <row r="12072" spans="1:4" x14ac:dyDescent="0.25">
      <c r="A12072" s="2">
        <f t="shared" ca="1" si="188"/>
        <v>45134</v>
      </c>
      <c r="B12072" t="str">
        <f ca="1">INDEX(Sheet3!$A$2:$A$11,MATCH(RANDBETWEEN(1,10),Sheet3!$B$2:$B$11,0),1)</f>
        <v>Vehicles</v>
      </c>
      <c r="C12072">
        <f ca="1">ROUND(RANDBETWEEN(INDEX(Sheet3!$F$2:$F$11,MATCH(Sales!B12072,Sheet3!$A$2:$A$11,0),1)*100,INDEX(Sheet3!$G$2:$G$11,MATCH(Sales!B12072,Sheet3!$A$2:$A$11,0),1)*100)/100,0)</f>
        <v>7</v>
      </c>
      <c r="D12072">
        <f ca="1">RANDBETWEEN(INDEX(Sheet3!$C$2:$C$11,MATCH(Sales!B12072,Sheet3!$A$2:$A$11,0),1)*100,INDEX(Sheet3!$D$2:$D$11,MATCH(Sales!B12072,Sheet3!$A$2:$A$11,0),1)*100)/100</f>
        <v>13783.22</v>
      </c>
    </row>
    <row r="12073" spans="1:4" x14ac:dyDescent="0.25">
      <c r="A12073" s="2">
        <f t="shared" ca="1" si="188"/>
        <v>44804</v>
      </c>
      <c r="B12073" t="str">
        <f ca="1">INDEX(Sheet3!$A$2:$A$11,MATCH(RANDBETWEEN(1,10),Sheet3!$B$2:$B$11,0),1)</f>
        <v>Software</v>
      </c>
      <c r="C12073">
        <f ca="1">ROUND(RANDBETWEEN(INDEX(Sheet3!$F$2:$F$11,MATCH(Sales!B12073,Sheet3!$A$2:$A$11,0),1)*100,INDEX(Sheet3!$G$2:$G$11,MATCH(Sales!B12073,Sheet3!$A$2:$A$11,0),1)*100)/100,0)</f>
        <v>190</v>
      </c>
      <c r="D12073">
        <f ca="1">RANDBETWEEN(INDEX(Sheet3!$C$2:$C$11,MATCH(Sales!B12073,Sheet3!$A$2:$A$11,0),1)*100,INDEX(Sheet3!$D$2:$D$11,MATCH(Sales!B12073,Sheet3!$A$2:$A$11,0),1)*100)/100</f>
        <v>4076.15</v>
      </c>
    </row>
    <row r="12074" spans="1:4" x14ac:dyDescent="0.25">
      <c r="A12074" s="2">
        <f t="shared" ca="1" si="188"/>
        <v>45238</v>
      </c>
      <c r="B12074" t="str">
        <f ca="1">INDEX(Sheet3!$A$2:$A$11,MATCH(RANDBETWEEN(1,10),Sheet3!$B$2:$B$11,0),1)</f>
        <v>Manufacturing</v>
      </c>
      <c r="C12074">
        <f ca="1">ROUND(RANDBETWEEN(INDEX(Sheet3!$F$2:$F$11,MATCH(Sales!B12074,Sheet3!$A$2:$A$11,0),1)*100,INDEX(Sheet3!$G$2:$G$11,MATCH(Sales!B12074,Sheet3!$A$2:$A$11,0),1)*100)/100,0)</f>
        <v>1</v>
      </c>
      <c r="D12074">
        <f ca="1">RANDBETWEEN(INDEX(Sheet3!$C$2:$C$11,MATCH(Sales!B12074,Sheet3!$A$2:$A$11,0),1)*100,INDEX(Sheet3!$D$2:$D$11,MATCH(Sales!B12074,Sheet3!$A$2:$A$11,0),1)*100)/100</f>
        <v>64233.41</v>
      </c>
    </row>
    <row r="12075" spans="1:4" x14ac:dyDescent="0.25">
      <c r="A12075" s="2">
        <f t="shared" ca="1" si="188"/>
        <v>44818</v>
      </c>
      <c r="B12075" t="str">
        <f ca="1">INDEX(Sheet3!$A$2:$A$11,MATCH(RANDBETWEEN(1,10),Sheet3!$B$2:$B$11,0),1)</f>
        <v>SSAS products</v>
      </c>
      <c r="C12075">
        <f ca="1">ROUND(RANDBETWEEN(INDEX(Sheet3!$F$2:$F$11,MATCH(Sales!B12075,Sheet3!$A$2:$A$11,0),1)*100,INDEX(Sheet3!$G$2:$G$11,MATCH(Sales!B12075,Sheet3!$A$2:$A$11,0),1)*100)/100,0)</f>
        <v>30</v>
      </c>
      <c r="D12075">
        <f ca="1">RANDBETWEEN(INDEX(Sheet3!$C$2:$C$11,MATCH(Sales!B12075,Sheet3!$A$2:$A$11,0),1)*100,INDEX(Sheet3!$D$2:$D$11,MATCH(Sales!B12075,Sheet3!$A$2:$A$11,0),1)*100)/100</f>
        <v>2377.33</v>
      </c>
    </row>
    <row r="12076" spans="1:4" x14ac:dyDescent="0.25">
      <c r="A12076" s="2">
        <f t="shared" ca="1" si="188"/>
        <v>44960</v>
      </c>
      <c r="B12076" t="str">
        <f ca="1">INDEX(Sheet3!$A$2:$A$11,MATCH(RANDBETWEEN(1,10),Sheet3!$B$2:$B$11,0),1)</f>
        <v>Food</v>
      </c>
      <c r="C12076">
        <f ca="1">ROUND(RANDBETWEEN(INDEX(Sheet3!$F$2:$F$11,MATCH(Sales!B12076,Sheet3!$A$2:$A$11,0),1)*100,INDEX(Sheet3!$G$2:$G$11,MATCH(Sales!B12076,Sheet3!$A$2:$A$11,0),1)*100)/100,0)</f>
        <v>9359</v>
      </c>
      <c r="D12076">
        <f ca="1">RANDBETWEEN(INDEX(Sheet3!$C$2:$C$11,MATCH(Sales!B12076,Sheet3!$A$2:$A$11,0),1)*100,INDEX(Sheet3!$D$2:$D$11,MATCH(Sales!B12076,Sheet3!$A$2:$A$11,0),1)*100)/100</f>
        <v>16.920000000000002</v>
      </c>
    </row>
    <row r="12077" spans="1:4" x14ac:dyDescent="0.25">
      <c r="A12077" s="2">
        <f t="shared" ca="1" si="188"/>
        <v>44797</v>
      </c>
      <c r="B12077" t="str">
        <f ca="1">INDEX(Sheet3!$A$2:$A$11,MATCH(RANDBETWEEN(1,10),Sheet3!$B$2:$B$11,0),1)</f>
        <v>Office Supplies</v>
      </c>
      <c r="C12077">
        <f ca="1">ROUND(RANDBETWEEN(INDEX(Sheet3!$F$2:$F$11,MATCH(Sales!B12077,Sheet3!$A$2:$A$11,0),1)*100,INDEX(Sheet3!$G$2:$G$11,MATCH(Sales!B12077,Sheet3!$A$2:$A$11,0),1)*100)/100,0)</f>
        <v>202</v>
      </c>
      <c r="D12077">
        <f ca="1">RANDBETWEEN(INDEX(Sheet3!$C$2:$C$11,MATCH(Sales!B12077,Sheet3!$A$2:$A$11,0),1)*100,INDEX(Sheet3!$D$2:$D$11,MATCH(Sales!B12077,Sheet3!$A$2:$A$11,0),1)*100)/100</f>
        <v>38.119999999999997</v>
      </c>
    </row>
    <row r="12078" spans="1:4" x14ac:dyDescent="0.25">
      <c r="A12078" s="2">
        <f t="shared" ca="1" si="188"/>
        <v>44932</v>
      </c>
      <c r="B12078" t="str">
        <f ca="1">INDEX(Sheet3!$A$2:$A$11,MATCH(RANDBETWEEN(1,10),Sheet3!$B$2:$B$11,0),1)</f>
        <v>Food</v>
      </c>
      <c r="C12078">
        <f ca="1">ROUND(RANDBETWEEN(INDEX(Sheet3!$F$2:$F$11,MATCH(Sales!B12078,Sheet3!$A$2:$A$11,0),1)*100,INDEX(Sheet3!$G$2:$G$11,MATCH(Sales!B12078,Sheet3!$A$2:$A$11,0),1)*100)/100,0)</f>
        <v>6316</v>
      </c>
      <c r="D12078">
        <f ca="1">RANDBETWEEN(INDEX(Sheet3!$C$2:$C$11,MATCH(Sales!B12078,Sheet3!$A$2:$A$11,0),1)*100,INDEX(Sheet3!$D$2:$D$11,MATCH(Sales!B12078,Sheet3!$A$2:$A$11,0),1)*100)/100</f>
        <v>6.52</v>
      </c>
    </row>
    <row r="12079" spans="1:4" x14ac:dyDescent="0.25">
      <c r="A12079" s="2">
        <f t="shared" ca="1" si="188"/>
        <v>45026</v>
      </c>
      <c r="B12079" t="str">
        <f ca="1">INDEX(Sheet3!$A$2:$A$11,MATCH(RANDBETWEEN(1,10),Sheet3!$B$2:$B$11,0),1)</f>
        <v>Food</v>
      </c>
      <c r="C12079">
        <f ca="1">ROUND(RANDBETWEEN(INDEX(Sheet3!$F$2:$F$11,MATCH(Sales!B12079,Sheet3!$A$2:$A$11,0),1)*100,INDEX(Sheet3!$G$2:$G$11,MATCH(Sales!B12079,Sheet3!$A$2:$A$11,0),1)*100)/100,0)</f>
        <v>307</v>
      </c>
      <c r="D12079">
        <f ca="1">RANDBETWEEN(INDEX(Sheet3!$C$2:$C$11,MATCH(Sales!B12079,Sheet3!$A$2:$A$11,0),1)*100,INDEX(Sheet3!$D$2:$D$11,MATCH(Sales!B12079,Sheet3!$A$2:$A$11,0),1)*100)/100</f>
        <v>1.04</v>
      </c>
    </row>
    <row r="12080" spans="1:4" x14ac:dyDescent="0.25">
      <c r="A12080" s="2">
        <f t="shared" ca="1" si="188"/>
        <v>44867</v>
      </c>
      <c r="B12080" t="str">
        <f ca="1">INDEX(Sheet3!$A$2:$A$11,MATCH(RANDBETWEEN(1,10),Sheet3!$B$2:$B$11,0),1)</f>
        <v>Beverages</v>
      </c>
      <c r="C12080">
        <f ca="1">ROUND(RANDBETWEEN(INDEX(Sheet3!$F$2:$F$11,MATCH(Sales!B12080,Sheet3!$A$2:$A$11,0),1)*100,INDEX(Sheet3!$G$2:$G$11,MATCH(Sales!B12080,Sheet3!$A$2:$A$11,0),1)*100)/100,0)</f>
        <v>3417</v>
      </c>
      <c r="D12080">
        <f ca="1">RANDBETWEEN(INDEX(Sheet3!$C$2:$C$11,MATCH(Sales!B12080,Sheet3!$A$2:$A$11,0),1)*100,INDEX(Sheet3!$D$2:$D$11,MATCH(Sales!B12080,Sheet3!$A$2:$A$11,0),1)*100)/100</f>
        <v>67.3</v>
      </c>
    </row>
    <row r="12081" spans="1:4" x14ac:dyDescent="0.25">
      <c r="A12081" s="2">
        <f t="shared" ca="1" si="188"/>
        <v>45145</v>
      </c>
      <c r="B12081" t="str">
        <f ca="1">INDEX(Sheet3!$A$2:$A$11,MATCH(RANDBETWEEN(1,10),Sheet3!$B$2:$B$11,0),1)</f>
        <v>Office Furniture</v>
      </c>
      <c r="C12081">
        <f ca="1">ROUND(RANDBETWEEN(INDEX(Sheet3!$F$2:$F$11,MATCH(Sales!B12081,Sheet3!$A$2:$A$11,0),1)*100,INDEX(Sheet3!$G$2:$G$11,MATCH(Sales!B12081,Sheet3!$A$2:$A$11,0),1)*100)/100,0)</f>
        <v>144</v>
      </c>
      <c r="D12081">
        <f ca="1">RANDBETWEEN(INDEX(Sheet3!$C$2:$C$11,MATCH(Sales!B12081,Sheet3!$A$2:$A$11,0),1)*100,INDEX(Sheet3!$D$2:$D$11,MATCH(Sales!B12081,Sheet3!$A$2:$A$11,0),1)*100)/100</f>
        <v>1859.02</v>
      </c>
    </row>
    <row r="12082" spans="1:4" x14ac:dyDescent="0.25">
      <c r="A12082" s="2">
        <f t="shared" ca="1" si="188"/>
        <v>44929</v>
      </c>
      <c r="B12082" t="str">
        <f ca="1">INDEX(Sheet3!$A$2:$A$11,MATCH(RANDBETWEEN(1,10),Sheet3!$B$2:$B$11,0),1)</f>
        <v>Buildings &amp; Structures</v>
      </c>
      <c r="C12082">
        <f ca="1">ROUND(RANDBETWEEN(INDEX(Sheet3!$F$2:$F$11,MATCH(Sales!B12082,Sheet3!$A$2:$A$11,0),1)*100,INDEX(Sheet3!$G$2:$G$11,MATCH(Sales!B12082,Sheet3!$A$2:$A$11,0),1)*100)/100,0)</f>
        <v>1</v>
      </c>
      <c r="D12082">
        <f ca="1">RANDBETWEEN(INDEX(Sheet3!$C$2:$C$11,MATCH(Sales!B12082,Sheet3!$A$2:$A$11,0),1)*100,INDEX(Sheet3!$D$2:$D$11,MATCH(Sales!B12082,Sheet3!$A$2:$A$11,0),1)*100)/100</f>
        <v>435746.75</v>
      </c>
    </row>
    <row r="12083" spans="1:4" x14ac:dyDescent="0.25">
      <c r="A12083" s="2">
        <f t="shared" ca="1" si="188"/>
        <v>45009</v>
      </c>
      <c r="B12083" t="str">
        <f ca="1">INDEX(Sheet3!$A$2:$A$11,MATCH(RANDBETWEEN(1,10),Sheet3!$B$2:$B$11,0),1)</f>
        <v>Manufacturing</v>
      </c>
      <c r="C12083">
        <f ca="1">ROUND(RANDBETWEEN(INDEX(Sheet3!$F$2:$F$11,MATCH(Sales!B12083,Sheet3!$A$2:$A$11,0),1)*100,INDEX(Sheet3!$G$2:$G$11,MATCH(Sales!B12083,Sheet3!$A$2:$A$11,0),1)*100)/100,0)</f>
        <v>3</v>
      </c>
      <c r="D12083">
        <f ca="1">RANDBETWEEN(INDEX(Sheet3!$C$2:$C$11,MATCH(Sales!B12083,Sheet3!$A$2:$A$11,0),1)*100,INDEX(Sheet3!$D$2:$D$11,MATCH(Sales!B12083,Sheet3!$A$2:$A$11,0),1)*100)/100</f>
        <v>134796.19</v>
      </c>
    </row>
    <row r="12084" spans="1:4" x14ac:dyDescent="0.25">
      <c r="A12084" s="2">
        <f t="shared" ca="1" si="188"/>
        <v>44611</v>
      </c>
      <c r="B12084" t="str">
        <f ca="1">INDEX(Sheet3!$A$2:$A$11,MATCH(RANDBETWEEN(1,10),Sheet3!$B$2:$B$11,0),1)</f>
        <v>Food</v>
      </c>
      <c r="C12084">
        <f ca="1">ROUND(RANDBETWEEN(INDEX(Sheet3!$F$2:$F$11,MATCH(Sales!B12084,Sheet3!$A$2:$A$11,0),1)*100,INDEX(Sheet3!$G$2:$G$11,MATCH(Sales!B12084,Sheet3!$A$2:$A$11,0),1)*100)/100,0)</f>
        <v>4201</v>
      </c>
      <c r="D12084">
        <f ca="1">RANDBETWEEN(INDEX(Sheet3!$C$2:$C$11,MATCH(Sales!B12084,Sheet3!$A$2:$A$11,0),1)*100,INDEX(Sheet3!$D$2:$D$11,MATCH(Sales!B12084,Sheet3!$A$2:$A$11,0),1)*100)/100</f>
        <v>3.6</v>
      </c>
    </row>
    <row r="12085" spans="1:4" x14ac:dyDescent="0.25">
      <c r="A12085" s="2">
        <f t="shared" ca="1" si="188"/>
        <v>45142</v>
      </c>
      <c r="B12085" t="str">
        <f ca="1">INDEX(Sheet3!$A$2:$A$11,MATCH(RANDBETWEEN(1,10),Sheet3!$B$2:$B$11,0),1)</f>
        <v>Office Supplies</v>
      </c>
      <c r="C12085">
        <f ca="1">ROUND(RANDBETWEEN(INDEX(Sheet3!$F$2:$F$11,MATCH(Sales!B12085,Sheet3!$A$2:$A$11,0),1)*100,INDEX(Sheet3!$G$2:$G$11,MATCH(Sales!B12085,Sheet3!$A$2:$A$11,0),1)*100)/100,0)</f>
        <v>491</v>
      </c>
      <c r="D12085">
        <f ca="1">RANDBETWEEN(INDEX(Sheet3!$C$2:$C$11,MATCH(Sales!B12085,Sheet3!$A$2:$A$11,0),1)*100,INDEX(Sheet3!$D$2:$D$11,MATCH(Sales!B12085,Sheet3!$A$2:$A$11,0),1)*100)/100</f>
        <v>397.63</v>
      </c>
    </row>
    <row r="12086" spans="1:4" x14ac:dyDescent="0.25">
      <c r="A12086" s="2">
        <f t="shared" ca="1" si="188"/>
        <v>44644</v>
      </c>
      <c r="B12086" t="str">
        <f ca="1">INDEX(Sheet3!$A$2:$A$11,MATCH(RANDBETWEEN(1,10),Sheet3!$B$2:$B$11,0),1)</f>
        <v>Software</v>
      </c>
      <c r="C12086">
        <f ca="1">ROUND(RANDBETWEEN(INDEX(Sheet3!$F$2:$F$11,MATCH(Sales!B12086,Sheet3!$A$2:$A$11,0),1)*100,INDEX(Sheet3!$G$2:$G$11,MATCH(Sales!B12086,Sheet3!$A$2:$A$11,0),1)*100)/100,0)</f>
        <v>89</v>
      </c>
      <c r="D12086">
        <f ca="1">RANDBETWEEN(INDEX(Sheet3!$C$2:$C$11,MATCH(Sales!B12086,Sheet3!$A$2:$A$11,0),1)*100,INDEX(Sheet3!$D$2:$D$11,MATCH(Sales!B12086,Sheet3!$A$2:$A$11,0),1)*100)/100</f>
        <v>521.20000000000005</v>
      </c>
    </row>
    <row r="12087" spans="1:4" x14ac:dyDescent="0.25">
      <c r="A12087" s="2">
        <f t="shared" ca="1" si="188"/>
        <v>44671</v>
      </c>
      <c r="B12087" t="str">
        <f ca="1">INDEX(Sheet3!$A$2:$A$11,MATCH(RANDBETWEEN(1,10),Sheet3!$B$2:$B$11,0),1)</f>
        <v>Office Supplies</v>
      </c>
      <c r="C12087">
        <f ca="1">ROUND(RANDBETWEEN(INDEX(Sheet3!$F$2:$F$11,MATCH(Sales!B12087,Sheet3!$A$2:$A$11,0),1)*100,INDEX(Sheet3!$G$2:$G$11,MATCH(Sales!B12087,Sheet3!$A$2:$A$11,0),1)*100)/100,0)</f>
        <v>738</v>
      </c>
      <c r="D12087">
        <f ca="1">RANDBETWEEN(INDEX(Sheet3!$C$2:$C$11,MATCH(Sales!B12087,Sheet3!$A$2:$A$11,0),1)*100,INDEX(Sheet3!$D$2:$D$11,MATCH(Sales!B12087,Sheet3!$A$2:$A$11,0),1)*100)/100</f>
        <v>81.209999999999994</v>
      </c>
    </row>
    <row r="12088" spans="1:4" x14ac:dyDescent="0.25">
      <c r="A12088" s="2">
        <f t="shared" ca="1" si="188"/>
        <v>44726</v>
      </c>
      <c r="B12088" t="str">
        <f ca="1">INDEX(Sheet3!$A$2:$A$11,MATCH(RANDBETWEEN(1,10),Sheet3!$B$2:$B$11,0),1)</f>
        <v>Manufacturing</v>
      </c>
      <c r="C12088">
        <f ca="1">ROUND(RANDBETWEEN(INDEX(Sheet3!$F$2:$F$11,MATCH(Sales!B12088,Sheet3!$A$2:$A$11,0),1)*100,INDEX(Sheet3!$G$2:$G$11,MATCH(Sales!B12088,Sheet3!$A$2:$A$11,0),1)*100)/100,0)</f>
        <v>2</v>
      </c>
      <c r="D12088">
        <f ca="1">RANDBETWEEN(INDEX(Sheet3!$C$2:$C$11,MATCH(Sales!B12088,Sheet3!$A$2:$A$11,0),1)*100,INDEX(Sheet3!$D$2:$D$11,MATCH(Sales!B12088,Sheet3!$A$2:$A$11,0),1)*100)/100</f>
        <v>225404.96</v>
      </c>
    </row>
    <row r="12089" spans="1:4" x14ac:dyDescent="0.25">
      <c r="A12089" s="2">
        <f t="shared" ca="1" si="188"/>
        <v>44797</v>
      </c>
      <c r="B12089" t="str">
        <f ca="1">INDEX(Sheet3!$A$2:$A$11,MATCH(RANDBETWEEN(1,10),Sheet3!$B$2:$B$11,0),1)</f>
        <v>Consultancy Services</v>
      </c>
      <c r="C12089">
        <f ca="1">ROUND(RANDBETWEEN(INDEX(Sheet3!$F$2:$F$11,MATCH(Sales!B12089,Sheet3!$A$2:$A$11,0),1)*100,INDEX(Sheet3!$G$2:$G$11,MATCH(Sales!B12089,Sheet3!$A$2:$A$11,0),1)*100)/100,0)</f>
        <v>103</v>
      </c>
      <c r="D12089">
        <f ca="1">RANDBETWEEN(INDEX(Sheet3!$C$2:$C$11,MATCH(Sales!B12089,Sheet3!$A$2:$A$11,0),1)*100,INDEX(Sheet3!$D$2:$D$11,MATCH(Sales!B12089,Sheet3!$A$2:$A$11,0),1)*100)/100</f>
        <v>548.80999999999995</v>
      </c>
    </row>
    <row r="12090" spans="1:4" x14ac:dyDescent="0.25">
      <c r="A12090" s="2">
        <f t="shared" ca="1" si="188"/>
        <v>45004</v>
      </c>
      <c r="B12090" t="str">
        <f ca="1">INDEX(Sheet3!$A$2:$A$11,MATCH(RANDBETWEEN(1,10),Sheet3!$B$2:$B$11,0),1)</f>
        <v>Food</v>
      </c>
      <c r="C12090">
        <f ca="1">ROUND(RANDBETWEEN(INDEX(Sheet3!$F$2:$F$11,MATCH(Sales!B12090,Sheet3!$A$2:$A$11,0),1)*100,INDEX(Sheet3!$G$2:$G$11,MATCH(Sales!B12090,Sheet3!$A$2:$A$11,0),1)*100)/100,0)</f>
        <v>9241</v>
      </c>
      <c r="D12090">
        <f ca="1">RANDBETWEEN(INDEX(Sheet3!$C$2:$C$11,MATCH(Sales!B12090,Sheet3!$A$2:$A$11,0),1)*100,INDEX(Sheet3!$D$2:$D$11,MATCH(Sales!B12090,Sheet3!$A$2:$A$11,0),1)*100)/100</f>
        <v>20.43</v>
      </c>
    </row>
    <row r="12091" spans="1:4" x14ac:dyDescent="0.25">
      <c r="A12091" s="2">
        <f t="shared" ca="1" si="188"/>
        <v>44929</v>
      </c>
      <c r="B12091" t="str">
        <f ca="1">INDEX(Sheet3!$A$2:$A$11,MATCH(RANDBETWEEN(1,10),Sheet3!$B$2:$B$11,0),1)</f>
        <v>SSAS products</v>
      </c>
      <c r="C12091">
        <f ca="1">ROUND(RANDBETWEEN(INDEX(Sheet3!$F$2:$F$11,MATCH(Sales!B12091,Sheet3!$A$2:$A$11,0),1)*100,INDEX(Sheet3!$G$2:$G$11,MATCH(Sales!B12091,Sheet3!$A$2:$A$11,0),1)*100)/100,0)</f>
        <v>19</v>
      </c>
      <c r="D12091">
        <f ca="1">RANDBETWEEN(INDEX(Sheet3!$C$2:$C$11,MATCH(Sales!B12091,Sheet3!$A$2:$A$11,0),1)*100,INDEX(Sheet3!$D$2:$D$11,MATCH(Sales!B12091,Sheet3!$A$2:$A$11,0),1)*100)/100</f>
        <v>1558.39</v>
      </c>
    </row>
    <row r="12092" spans="1:4" x14ac:dyDescent="0.25">
      <c r="A12092" s="2">
        <f t="shared" ca="1" si="188"/>
        <v>45034</v>
      </c>
      <c r="B12092" t="str">
        <f ca="1">INDEX(Sheet3!$A$2:$A$11,MATCH(RANDBETWEEN(1,10),Sheet3!$B$2:$B$11,0),1)</f>
        <v>Beverages</v>
      </c>
      <c r="C12092">
        <f ca="1">ROUND(RANDBETWEEN(INDEX(Sheet3!$F$2:$F$11,MATCH(Sales!B12092,Sheet3!$A$2:$A$11,0),1)*100,INDEX(Sheet3!$G$2:$G$11,MATCH(Sales!B12092,Sheet3!$A$2:$A$11,0),1)*100)/100,0)</f>
        <v>6972</v>
      </c>
      <c r="D12092">
        <f ca="1">RANDBETWEEN(INDEX(Sheet3!$C$2:$C$11,MATCH(Sales!B12092,Sheet3!$A$2:$A$11,0),1)*100,INDEX(Sheet3!$D$2:$D$11,MATCH(Sales!B12092,Sheet3!$A$2:$A$11,0),1)*100)/100</f>
        <v>89.03</v>
      </c>
    </row>
    <row r="12093" spans="1:4" x14ac:dyDescent="0.25">
      <c r="A12093" s="2">
        <f t="shared" ca="1" si="188"/>
        <v>44991</v>
      </c>
      <c r="B12093" t="str">
        <f ca="1">INDEX(Sheet3!$A$2:$A$11,MATCH(RANDBETWEEN(1,10),Sheet3!$B$2:$B$11,0),1)</f>
        <v>Consultancy Services</v>
      </c>
      <c r="C12093">
        <f ca="1">ROUND(RANDBETWEEN(INDEX(Sheet3!$F$2:$F$11,MATCH(Sales!B12093,Sheet3!$A$2:$A$11,0),1)*100,INDEX(Sheet3!$G$2:$G$11,MATCH(Sales!B12093,Sheet3!$A$2:$A$11,0),1)*100)/100,0)</f>
        <v>275</v>
      </c>
      <c r="D12093">
        <f ca="1">RANDBETWEEN(INDEX(Sheet3!$C$2:$C$11,MATCH(Sales!B12093,Sheet3!$A$2:$A$11,0),1)*100,INDEX(Sheet3!$D$2:$D$11,MATCH(Sales!B12093,Sheet3!$A$2:$A$11,0),1)*100)/100</f>
        <v>566.33000000000004</v>
      </c>
    </row>
    <row r="12094" spans="1:4" x14ac:dyDescent="0.25">
      <c r="A12094" s="2">
        <f t="shared" ca="1" si="188"/>
        <v>44796</v>
      </c>
      <c r="B12094" t="str">
        <f ca="1">INDEX(Sheet3!$A$2:$A$11,MATCH(RANDBETWEEN(1,10),Sheet3!$B$2:$B$11,0),1)</f>
        <v>Food</v>
      </c>
      <c r="C12094">
        <f ca="1">ROUND(RANDBETWEEN(INDEX(Sheet3!$F$2:$F$11,MATCH(Sales!B12094,Sheet3!$A$2:$A$11,0),1)*100,INDEX(Sheet3!$G$2:$G$11,MATCH(Sales!B12094,Sheet3!$A$2:$A$11,0),1)*100)/100,0)</f>
        <v>310</v>
      </c>
      <c r="D12094">
        <f ca="1">RANDBETWEEN(INDEX(Sheet3!$C$2:$C$11,MATCH(Sales!B12094,Sheet3!$A$2:$A$11,0),1)*100,INDEX(Sheet3!$D$2:$D$11,MATCH(Sales!B12094,Sheet3!$A$2:$A$11,0),1)*100)/100</f>
        <v>8.82</v>
      </c>
    </row>
    <row r="12095" spans="1:4" x14ac:dyDescent="0.25">
      <c r="A12095" s="2">
        <f t="shared" ca="1" si="188"/>
        <v>44744</v>
      </c>
      <c r="B12095" t="str">
        <f ca="1">INDEX(Sheet3!$A$2:$A$11,MATCH(RANDBETWEEN(1,10),Sheet3!$B$2:$B$11,0),1)</f>
        <v>Office Furniture</v>
      </c>
      <c r="C12095">
        <f ca="1">ROUND(RANDBETWEEN(INDEX(Sheet3!$F$2:$F$11,MATCH(Sales!B12095,Sheet3!$A$2:$A$11,0),1)*100,INDEX(Sheet3!$G$2:$G$11,MATCH(Sales!B12095,Sheet3!$A$2:$A$11,0),1)*100)/100,0)</f>
        <v>429</v>
      </c>
      <c r="D12095">
        <f ca="1">RANDBETWEEN(INDEX(Sheet3!$C$2:$C$11,MATCH(Sales!B12095,Sheet3!$A$2:$A$11,0),1)*100,INDEX(Sheet3!$D$2:$D$11,MATCH(Sales!B12095,Sheet3!$A$2:$A$11,0),1)*100)/100</f>
        <v>1096.51</v>
      </c>
    </row>
    <row r="12096" spans="1:4" x14ac:dyDescent="0.25">
      <c r="A12096" s="2">
        <f t="shared" ca="1" si="188"/>
        <v>44799</v>
      </c>
      <c r="B12096" t="str">
        <f ca="1">INDEX(Sheet3!$A$2:$A$11,MATCH(RANDBETWEEN(1,10),Sheet3!$B$2:$B$11,0),1)</f>
        <v>Consultancy Services</v>
      </c>
      <c r="C12096">
        <f ca="1">ROUND(RANDBETWEEN(INDEX(Sheet3!$F$2:$F$11,MATCH(Sales!B12096,Sheet3!$A$2:$A$11,0),1)*100,INDEX(Sheet3!$G$2:$G$11,MATCH(Sales!B12096,Sheet3!$A$2:$A$11,0),1)*100)/100,0)</f>
        <v>252</v>
      </c>
      <c r="D12096">
        <f ca="1">RANDBETWEEN(INDEX(Sheet3!$C$2:$C$11,MATCH(Sales!B12096,Sheet3!$A$2:$A$11,0),1)*100,INDEX(Sheet3!$D$2:$D$11,MATCH(Sales!B12096,Sheet3!$A$2:$A$11,0),1)*100)/100</f>
        <v>522.86</v>
      </c>
    </row>
    <row r="12097" spans="1:4" x14ac:dyDescent="0.25">
      <c r="A12097" s="2">
        <f t="shared" ca="1" si="188"/>
        <v>44919</v>
      </c>
      <c r="B12097" t="str">
        <f ca="1">INDEX(Sheet3!$A$2:$A$11,MATCH(RANDBETWEEN(1,10),Sheet3!$B$2:$B$11,0),1)</f>
        <v>Consultancy Services</v>
      </c>
      <c r="C12097">
        <f ca="1">ROUND(RANDBETWEEN(INDEX(Sheet3!$F$2:$F$11,MATCH(Sales!B12097,Sheet3!$A$2:$A$11,0),1)*100,INDEX(Sheet3!$G$2:$G$11,MATCH(Sales!B12097,Sheet3!$A$2:$A$11,0),1)*100)/100,0)</f>
        <v>52</v>
      </c>
      <c r="D12097">
        <f ca="1">RANDBETWEEN(INDEX(Sheet3!$C$2:$C$11,MATCH(Sales!B12097,Sheet3!$A$2:$A$11,0),1)*100,INDEX(Sheet3!$D$2:$D$11,MATCH(Sales!B12097,Sheet3!$A$2:$A$11,0),1)*100)/100</f>
        <v>863</v>
      </c>
    </row>
    <row r="12098" spans="1:4" x14ac:dyDescent="0.25">
      <c r="A12098" s="2">
        <f t="shared" ca="1" si="188"/>
        <v>45183</v>
      </c>
      <c r="B12098" t="str">
        <f ca="1">INDEX(Sheet3!$A$2:$A$11,MATCH(RANDBETWEEN(1,10),Sheet3!$B$2:$B$11,0),1)</f>
        <v>Office Supplies</v>
      </c>
      <c r="C12098">
        <f ca="1">ROUND(RANDBETWEEN(INDEX(Sheet3!$F$2:$F$11,MATCH(Sales!B12098,Sheet3!$A$2:$A$11,0),1)*100,INDEX(Sheet3!$G$2:$G$11,MATCH(Sales!B12098,Sheet3!$A$2:$A$11,0),1)*100)/100,0)</f>
        <v>514</v>
      </c>
      <c r="D12098">
        <f ca="1">RANDBETWEEN(INDEX(Sheet3!$C$2:$C$11,MATCH(Sales!B12098,Sheet3!$A$2:$A$11,0),1)*100,INDEX(Sheet3!$D$2:$D$11,MATCH(Sales!B12098,Sheet3!$A$2:$A$11,0),1)*100)/100</f>
        <v>49.01</v>
      </c>
    </row>
    <row r="12099" spans="1:4" x14ac:dyDescent="0.25">
      <c r="A12099" s="2">
        <f t="shared" ref="A12099:A12162" ca="1" si="189">RANDBETWEEN(44562,45291)</f>
        <v>45184</v>
      </c>
      <c r="B12099" t="str">
        <f ca="1">INDEX(Sheet3!$A$2:$A$11,MATCH(RANDBETWEEN(1,10),Sheet3!$B$2:$B$11,0),1)</f>
        <v>SSAS products</v>
      </c>
      <c r="C12099">
        <f ca="1">ROUND(RANDBETWEEN(INDEX(Sheet3!$F$2:$F$11,MATCH(Sales!B12099,Sheet3!$A$2:$A$11,0),1)*100,INDEX(Sheet3!$G$2:$G$11,MATCH(Sales!B12099,Sheet3!$A$2:$A$11,0),1)*100)/100,0)</f>
        <v>166</v>
      </c>
      <c r="D12099">
        <f ca="1">RANDBETWEEN(INDEX(Sheet3!$C$2:$C$11,MATCH(Sales!B12099,Sheet3!$A$2:$A$11,0),1)*100,INDEX(Sheet3!$D$2:$D$11,MATCH(Sales!B12099,Sheet3!$A$2:$A$11,0),1)*100)/100</f>
        <v>1657.59</v>
      </c>
    </row>
    <row r="12100" spans="1:4" x14ac:dyDescent="0.25">
      <c r="A12100" s="2">
        <f t="shared" ca="1" si="189"/>
        <v>44747</v>
      </c>
      <c r="B12100" t="str">
        <f ca="1">INDEX(Sheet3!$A$2:$A$11,MATCH(RANDBETWEEN(1,10),Sheet3!$B$2:$B$11,0),1)</f>
        <v>Software</v>
      </c>
      <c r="C12100">
        <f ca="1">ROUND(RANDBETWEEN(INDEX(Sheet3!$F$2:$F$11,MATCH(Sales!B12100,Sheet3!$A$2:$A$11,0),1)*100,INDEX(Sheet3!$G$2:$G$11,MATCH(Sales!B12100,Sheet3!$A$2:$A$11,0),1)*100)/100,0)</f>
        <v>145</v>
      </c>
      <c r="D12100">
        <f ca="1">RANDBETWEEN(INDEX(Sheet3!$C$2:$C$11,MATCH(Sales!B12100,Sheet3!$A$2:$A$11,0),1)*100,INDEX(Sheet3!$D$2:$D$11,MATCH(Sales!B12100,Sheet3!$A$2:$A$11,0),1)*100)/100</f>
        <v>302.77999999999997</v>
      </c>
    </row>
    <row r="12101" spans="1:4" x14ac:dyDescent="0.25">
      <c r="A12101" s="2">
        <f t="shared" ca="1" si="189"/>
        <v>44893</v>
      </c>
      <c r="B12101" t="str">
        <f ca="1">INDEX(Sheet3!$A$2:$A$11,MATCH(RANDBETWEEN(1,10),Sheet3!$B$2:$B$11,0),1)</f>
        <v>Office Supplies</v>
      </c>
      <c r="C12101">
        <f ca="1">ROUND(RANDBETWEEN(INDEX(Sheet3!$F$2:$F$11,MATCH(Sales!B12101,Sheet3!$A$2:$A$11,0),1)*100,INDEX(Sheet3!$G$2:$G$11,MATCH(Sales!B12101,Sheet3!$A$2:$A$11,0),1)*100)/100,0)</f>
        <v>46</v>
      </c>
      <c r="D12101">
        <f ca="1">RANDBETWEEN(INDEX(Sheet3!$C$2:$C$11,MATCH(Sales!B12101,Sheet3!$A$2:$A$11,0),1)*100,INDEX(Sheet3!$D$2:$D$11,MATCH(Sales!B12101,Sheet3!$A$2:$A$11,0),1)*100)/100</f>
        <v>110.74</v>
      </c>
    </row>
    <row r="12102" spans="1:4" x14ac:dyDescent="0.25">
      <c r="A12102" s="2">
        <f t="shared" ca="1" si="189"/>
        <v>44959</v>
      </c>
      <c r="B12102" t="str">
        <f ca="1">INDEX(Sheet3!$A$2:$A$11,MATCH(RANDBETWEEN(1,10),Sheet3!$B$2:$B$11,0),1)</f>
        <v>Software</v>
      </c>
      <c r="C12102">
        <f ca="1">ROUND(RANDBETWEEN(INDEX(Sheet3!$F$2:$F$11,MATCH(Sales!B12102,Sheet3!$A$2:$A$11,0),1)*100,INDEX(Sheet3!$G$2:$G$11,MATCH(Sales!B12102,Sheet3!$A$2:$A$11,0),1)*100)/100,0)</f>
        <v>59</v>
      </c>
      <c r="D12102">
        <f ca="1">RANDBETWEEN(INDEX(Sheet3!$C$2:$C$11,MATCH(Sales!B12102,Sheet3!$A$2:$A$11,0),1)*100,INDEX(Sheet3!$D$2:$D$11,MATCH(Sales!B12102,Sheet3!$A$2:$A$11,0),1)*100)/100</f>
        <v>2241.58</v>
      </c>
    </row>
    <row r="12103" spans="1:4" x14ac:dyDescent="0.25">
      <c r="A12103" s="2">
        <f t="shared" ca="1" si="189"/>
        <v>44781</v>
      </c>
      <c r="B12103" t="str">
        <f ca="1">INDEX(Sheet3!$A$2:$A$11,MATCH(RANDBETWEEN(1,10),Sheet3!$B$2:$B$11,0),1)</f>
        <v>Software</v>
      </c>
      <c r="C12103">
        <f ca="1">ROUND(RANDBETWEEN(INDEX(Sheet3!$F$2:$F$11,MATCH(Sales!B12103,Sheet3!$A$2:$A$11,0),1)*100,INDEX(Sheet3!$G$2:$G$11,MATCH(Sales!B12103,Sheet3!$A$2:$A$11,0),1)*100)/100,0)</f>
        <v>81</v>
      </c>
      <c r="D12103">
        <f ca="1">RANDBETWEEN(INDEX(Sheet3!$C$2:$C$11,MATCH(Sales!B12103,Sheet3!$A$2:$A$11,0),1)*100,INDEX(Sheet3!$D$2:$D$11,MATCH(Sales!B12103,Sheet3!$A$2:$A$11,0),1)*100)/100</f>
        <v>1316.97</v>
      </c>
    </row>
    <row r="12104" spans="1:4" x14ac:dyDescent="0.25">
      <c r="A12104" s="2">
        <f t="shared" ca="1" si="189"/>
        <v>44774</v>
      </c>
      <c r="B12104" t="str">
        <f ca="1">INDEX(Sheet3!$A$2:$A$11,MATCH(RANDBETWEEN(1,10),Sheet3!$B$2:$B$11,0),1)</f>
        <v>Food</v>
      </c>
      <c r="C12104">
        <f ca="1">ROUND(RANDBETWEEN(INDEX(Sheet3!$F$2:$F$11,MATCH(Sales!B12104,Sheet3!$A$2:$A$11,0),1)*100,INDEX(Sheet3!$G$2:$G$11,MATCH(Sales!B12104,Sheet3!$A$2:$A$11,0),1)*100)/100,0)</f>
        <v>2987</v>
      </c>
      <c r="D12104">
        <f ca="1">RANDBETWEEN(INDEX(Sheet3!$C$2:$C$11,MATCH(Sales!B12104,Sheet3!$A$2:$A$11,0),1)*100,INDEX(Sheet3!$D$2:$D$11,MATCH(Sales!B12104,Sheet3!$A$2:$A$11,0),1)*100)/100</f>
        <v>11.5</v>
      </c>
    </row>
    <row r="12105" spans="1:4" x14ac:dyDescent="0.25">
      <c r="A12105" s="2">
        <f t="shared" ca="1" si="189"/>
        <v>44928</v>
      </c>
      <c r="B12105" t="str">
        <f ca="1">INDEX(Sheet3!$A$2:$A$11,MATCH(RANDBETWEEN(1,10),Sheet3!$B$2:$B$11,0),1)</f>
        <v>Beverages</v>
      </c>
      <c r="C12105">
        <f ca="1">ROUND(RANDBETWEEN(INDEX(Sheet3!$F$2:$F$11,MATCH(Sales!B12105,Sheet3!$A$2:$A$11,0),1)*100,INDEX(Sheet3!$G$2:$G$11,MATCH(Sales!B12105,Sheet3!$A$2:$A$11,0),1)*100)/100,0)</f>
        <v>1936</v>
      </c>
      <c r="D12105">
        <f ca="1">RANDBETWEEN(INDEX(Sheet3!$C$2:$C$11,MATCH(Sales!B12105,Sheet3!$A$2:$A$11,0),1)*100,INDEX(Sheet3!$D$2:$D$11,MATCH(Sales!B12105,Sheet3!$A$2:$A$11,0),1)*100)/100</f>
        <v>24.05</v>
      </c>
    </row>
    <row r="12106" spans="1:4" x14ac:dyDescent="0.25">
      <c r="A12106" s="2">
        <f t="shared" ca="1" si="189"/>
        <v>45200</v>
      </c>
      <c r="B12106" t="str">
        <f ca="1">INDEX(Sheet3!$A$2:$A$11,MATCH(RANDBETWEEN(1,10),Sheet3!$B$2:$B$11,0),1)</f>
        <v>Office Furniture</v>
      </c>
      <c r="C12106">
        <f ca="1">ROUND(RANDBETWEEN(INDEX(Sheet3!$F$2:$F$11,MATCH(Sales!B12106,Sheet3!$A$2:$A$11,0),1)*100,INDEX(Sheet3!$G$2:$G$11,MATCH(Sales!B12106,Sheet3!$A$2:$A$11,0),1)*100)/100,0)</f>
        <v>212</v>
      </c>
      <c r="D12106">
        <f ca="1">RANDBETWEEN(INDEX(Sheet3!$C$2:$C$11,MATCH(Sales!B12106,Sheet3!$A$2:$A$11,0),1)*100,INDEX(Sheet3!$D$2:$D$11,MATCH(Sales!B12106,Sheet3!$A$2:$A$11,0),1)*100)/100</f>
        <v>266.41000000000003</v>
      </c>
    </row>
    <row r="12107" spans="1:4" x14ac:dyDescent="0.25">
      <c r="A12107" s="2">
        <f t="shared" ca="1" si="189"/>
        <v>44697</v>
      </c>
      <c r="B12107" t="str">
        <f ca="1">INDEX(Sheet3!$A$2:$A$11,MATCH(RANDBETWEEN(1,10),Sheet3!$B$2:$B$11,0),1)</f>
        <v>Manufacturing</v>
      </c>
      <c r="C12107">
        <f ca="1">ROUND(RANDBETWEEN(INDEX(Sheet3!$F$2:$F$11,MATCH(Sales!B12107,Sheet3!$A$2:$A$11,0),1)*100,INDEX(Sheet3!$G$2:$G$11,MATCH(Sales!B12107,Sheet3!$A$2:$A$11,0),1)*100)/100,0)</f>
        <v>2</v>
      </c>
      <c r="D12107">
        <f ca="1">RANDBETWEEN(INDEX(Sheet3!$C$2:$C$11,MATCH(Sales!B12107,Sheet3!$A$2:$A$11,0),1)*100,INDEX(Sheet3!$D$2:$D$11,MATCH(Sales!B12107,Sheet3!$A$2:$A$11,0),1)*100)/100</f>
        <v>159062.15</v>
      </c>
    </row>
    <row r="12108" spans="1:4" x14ac:dyDescent="0.25">
      <c r="A12108" s="2">
        <f t="shared" ca="1" si="189"/>
        <v>44672</v>
      </c>
      <c r="B12108" t="str">
        <f ca="1">INDEX(Sheet3!$A$2:$A$11,MATCH(RANDBETWEEN(1,10),Sheet3!$B$2:$B$11,0),1)</f>
        <v>Software</v>
      </c>
      <c r="C12108">
        <f ca="1">ROUND(RANDBETWEEN(INDEX(Sheet3!$F$2:$F$11,MATCH(Sales!B12108,Sheet3!$A$2:$A$11,0),1)*100,INDEX(Sheet3!$G$2:$G$11,MATCH(Sales!B12108,Sheet3!$A$2:$A$11,0),1)*100)/100,0)</f>
        <v>153</v>
      </c>
      <c r="D12108">
        <f ca="1">RANDBETWEEN(INDEX(Sheet3!$C$2:$C$11,MATCH(Sales!B12108,Sheet3!$A$2:$A$11,0),1)*100,INDEX(Sheet3!$D$2:$D$11,MATCH(Sales!B12108,Sheet3!$A$2:$A$11,0),1)*100)/100</f>
        <v>990.17</v>
      </c>
    </row>
    <row r="12109" spans="1:4" x14ac:dyDescent="0.25">
      <c r="A12109" s="2">
        <f t="shared" ca="1" si="189"/>
        <v>44592</v>
      </c>
      <c r="B12109" t="str">
        <f ca="1">INDEX(Sheet3!$A$2:$A$11,MATCH(RANDBETWEEN(1,10),Sheet3!$B$2:$B$11,0),1)</f>
        <v>Buildings &amp; Structures</v>
      </c>
      <c r="C12109">
        <f ca="1">ROUND(RANDBETWEEN(INDEX(Sheet3!$F$2:$F$11,MATCH(Sales!B12109,Sheet3!$A$2:$A$11,0),1)*100,INDEX(Sheet3!$G$2:$G$11,MATCH(Sales!B12109,Sheet3!$A$2:$A$11,0),1)*100)/100,0)</f>
        <v>1</v>
      </c>
      <c r="D12109">
        <f ca="1">RANDBETWEEN(INDEX(Sheet3!$C$2:$C$11,MATCH(Sales!B12109,Sheet3!$A$2:$A$11,0),1)*100,INDEX(Sheet3!$D$2:$D$11,MATCH(Sales!B12109,Sheet3!$A$2:$A$11,0),1)*100)/100</f>
        <v>302171.42</v>
      </c>
    </row>
    <row r="12110" spans="1:4" x14ac:dyDescent="0.25">
      <c r="A12110" s="2">
        <f t="shared" ca="1" si="189"/>
        <v>45115</v>
      </c>
      <c r="B12110" t="str">
        <f ca="1">INDEX(Sheet3!$A$2:$A$11,MATCH(RANDBETWEEN(1,10),Sheet3!$B$2:$B$11,0),1)</f>
        <v>Office Furniture</v>
      </c>
      <c r="C12110">
        <f ca="1">ROUND(RANDBETWEEN(INDEX(Sheet3!$F$2:$F$11,MATCH(Sales!B12110,Sheet3!$A$2:$A$11,0),1)*100,INDEX(Sheet3!$G$2:$G$11,MATCH(Sales!B12110,Sheet3!$A$2:$A$11,0),1)*100)/100,0)</f>
        <v>175</v>
      </c>
      <c r="D12110">
        <f ca="1">RANDBETWEEN(INDEX(Sheet3!$C$2:$C$11,MATCH(Sales!B12110,Sheet3!$A$2:$A$11,0),1)*100,INDEX(Sheet3!$D$2:$D$11,MATCH(Sales!B12110,Sheet3!$A$2:$A$11,0),1)*100)/100</f>
        <v>714.8</v>
      </c>
    </row>
    <row r="12111" spans="1:4" x14ac:dyDescent="0.25">
      <c r="A12111" s="2">
        <f t="shared" ca="1" si="189"/>
        <v>45183</v>
      </c>
      <c r="B12111" t="str">
        <f ca="1">INDEX(Sheet3!$A$2:$A$11,MATCH(RANDBETWEEN(1,10),Sheet3!$B$2:$B$11,0),1)</f>
        <v>Consultancy Services</v>
      </c>
      <c r="C12111">
        <f ca="1">ROUND(RANDBETWEEN(INDEX(Sheet3!$F$2:$F$11,MATCH(Sales!B12111,Sheet3!$A$2:$A$11,0),1)*100,INDEX(Sheet3!$G$2:$G$11,MATCH(Sales!B12111,Sheet3!$A$2:$A$11,0),1)*100)/100,0)</f>
        <v>207</v>
      </c>
      <c r="D12111">
        <f ca="1">RANDBETWEEN(INDEX(Sheet3!$C$2:$C$11,MATCH(Sales!B12111,Sheet3!$A$2:$A$11,0),1)*100,INDEX(Sheet3!$D$2:$D$11,MATCH(Sales!B12111,Sheet3!$A$2:$A$11,0),1)*100)/100</f>
        <v>691.12</v>
      </c>
    </row>
    <row r="12112" spans="1:4" x14ac:dyDescent="0.25">
      <c r="A12112" s="2">
        <f t="shared" ca="1" si="189"/>
        <v>45219</v>
      </c>
      <c r="B12112" t="str">
        <f ca="1">INDEX(Sheet3!$A$2:$A$11,MATCH(RANDBETWEEN(1,10),Sheet3!$B$2:$B$11,0),1)</f>
        <v>SSAS products</v>
      </c>
      <c r="C12112">
        <f ca="1">ROUND(RANDBETWEEN(INDEX(Sheet3!$F$2:$F$11,MATCH(Sales!B12112,Sheet3!$A$2:$A$11,0),1)*100,INDEX(Sheet3!$G$2:$G$11,MATCH(Sales!B12112,Sheet3!$A$2:$A$11,0),1)*100)/100,0)</f>
        <v>246</v>
      </c>
      <c r="D12112">
        <f ca="1">RANDBETWEEN(INDEX(Sheet3!$C$2:$C$11,MATCH(Sales!B12112,Sheet3!$A$2:$A$11,0),1)*100,INDEX(Sheet3!$D$2:$D$11,MATCH(Sales!B12112,Sheet3!$A$2:$A$11,0),1)*100)/100</f>
        <v>1697.19</v>
      </c>
    </row>
    <row r="12113" spans="1:4" x14ac:dyDescent="0.25">
      <c r="A12113" s="2">
        <f t="shared" ca="1" si="189"/>
        <v>45075</v>
      </c>
      <c r="B12113" t="str">
        <f ca="1">INDEX(Sheet3!$A$2:$A$11,MATCH(RANDBETWEEN(1,10),Sheet3!$B$2:$B$11,0),1)</f>
        <v>Food</v>
      </c>
      <c r="C12113">
        <f ca="1">ROUND(RANDBETWEEN(INDEX(Sheet3!$F$2:$F$11,MATCH(Sales!B12113,Sheet3!$A$2:$A$11,0),1)*100,INDEX(Sheet3!$G$2:$G$11,MATCH(Sales!B12113,Sheet3!$A$2:$A$11,0),1)*100)/100,0)</f>
        <v>9138</v>
      </c>
      <c r="D12113">
        <f ca="1">RANDBETWEEN(INDEX(Sheet3!$C$2:$C$11,MATCH(Sales!B12113,Sheet3!$A$2:$A$11,0),1)*100,INDEX(Sheet3!$D$2:$D$11,MATCH(Sales!B12113,Sheet3!$A$2:$A$11,0),1)*100)/100</f>
        <v>18.940000000000001</v>
      </c>
    </row>
    <row r="12114" spans="1:4" x14ac:dyDescent="0.25">
      <c r="A12114" s="2">
        <f t="shared" ca="1" si="189"/>
        <v>44796</v>
      </c>
      <c r="B12114" t="str">
        <f ca="1">INDEX(Sheet3!$A$2:$A$11,MATCH(RANDBETWEEN(1,10),Sheet3!$B$2:$B$11,0),1)</f>
        <v>Buildings &amp; Structures</v>
      </c>
      <c r="C12114">
        <f ca="1">ROUND(RANDBETWEEN(INDEX(Sheet3!$F$2:$F$11,MATCH(Sales!B12114,Sheet3!$A$2:$A$11,0),1)*100,INDEX(Sheet3!$G$2:$G$11,MATCH(Sales!B12114,Sheet3!$A$2:$A$11,0),1)*100)/100,0)</f>
        <v>1</v>
      </c>
      <c r="D12114">
        <f ca="1">RANDBETWEEN(INDEX(Sheet3!$C$2:$C$11,MATCH(Sales!B12114,Sheet3!$A$2:$A$11,0),1)*100,INDEX(Sheet3!$D$2:$D$11,MATCH(Sales!B12114,Sheet3!$A$2:$A$11,0),1)*100)/100</f>
        <v>296310.07</v>
      </c>
    </row>
    <row r="12115" spans="1:4" x14ac:dyDescent="0.25">
      <c r="A12115" s="2">
        <f t="shared" ca="1" si="189"/>
        <v>45249</v>
      </c>
      <c r="B12115" t="str">
        <f ca="1">INDEX(Sheet3!$A$2:$A$11,MATCH(RANDBETWEEN(1,10),Sheet3!$B$2:$B$11,0),1)</f>
        <v>Office Supplies</v>
      </c>
      <c r="C12115">
        <f ca="1">ROUND(RANDBETWEEN(INDEX(Sheet3!$F$2:$F$11,MATCH(Sales!B12115,Sheet3!$A$2:$A$11,0),1)*100,INDEX(Sheet3!$G$2:$G$11,MATCH(Sales!B12115,Sheet3!$A$2:$A$11,0),1)*100)/100,0)</f>
        <v>547</v>
      </c>
      <c r="D12115">
        <f ca="1">RANDBETWEEN(INDEX(Sheet3!$C$2:$C$11,MATCH(Sales!B12115,Sheet3!$A$2:$A$11,0),1)*100,INDEX(Sheet3!$D$2:$D$11,MATCH(Sales!B12115,Sheet3!$A$2:$A$11,0),1)*100)/100</f>
        <v>455.18</v>
      </c>
    </row>
    <row r="12116" spans="1:4" x14ac:dyDescent="0.25">
      <c r="A12116" s="2">
        <f t="shared" ca="1" si="189"/>
        <v>45257</v>
      </c>
      <c r="B12116" t="str">
        <f ca="1">INDEX(Sheet3!$A$2:$A$11,MATCH(RANDBETWEEN(1,10),Sheet3!$B$2:$B$11,0),1)</f>
        <v>Manufacturing</v>
      </c>
      <c r="C12116">
        <f ca="1">ROUND(RANDBETWEEN(INDEX(Sheet3!$F$2:$F$11,MATCH(Sales!B12116,Sheet3!$A$2:$A$11,0),1)*100,INDEX(Sheet3!$G$2:$G$11,MATCH(Sales!B12116,Sheet3!$A$2:$A$11,0),1)*100)/100,0)</f>
        <v>1</v>
      </c>
      <c r="D12116">
        <f ca="1">RANDBETWEEN(INDEX(Sheet3!$C$2:$C$11,MATCH(Sales!B12116,Sheet3!$A$2:$A$11,0),1)*100,INDEX(Sheet3!$D$2:$D$11,MATCH(Sales!B12116,Sheet3!$A$2:$A$11,0),1)*100)/100</f>
        <v>117484.04</v>
      </c>
    </row>
    <row r="12117" spans="1:4" x14ac:dyDescent="0.25">
      <c r="A12117" s="2">
        <f t="shared" ca="1" si="189"/>
        <v>45284</v>
      </c>
      <c r="B12117" t="str">
        <f ca="1">INDEX(Sheet3!$A$2:$A$11,MATCH(RANDBETWEEN(1,10),Sheet3!$B$2:$B$11,0),1)</f>
        <v>Food</v>
      </c>
      <c r="C12117">
        <f ca="1">ROUND(RANDBETWEEN(INDEX(Sheet3!$F$2:$F$11,MATCH(Sales!B12117,Sheet3!$A$2:$A$11,0),1)*100,INDEX(Sheet3!$G$2:$G$11,MATCH(Sales!B12117,Sheet3!$A$2:$A$11,0),1)*100)/100,0)</f>
        <v>7496</v>
      </c>
      <c r="D12117">
        <f ca="1">RANDBETWEEN(INDEX(Sheet3!$C$2:$C$11,MATCH(Sales!B12117,Sheet3!$A$2:$A$11,0),1)*100,INDEX(Sheet3!$D$2:$D$11,MATCH(Sales!B12117,Sheet3!$A$2:$A$11,0),1)*100)/100</f>
        <v>13.69</v>
      </c>
    </row>
    <row r="12118" spans="1:4" x14ac:dyDescent="0.25">
      <c r="A12118" s="2">
        <f t="shared" ca="1" si="189"/>
        <v>44950</v>
      </c>
      <c r="B12118" t="str">
        <f ca="1">INDEX(Sheet3!$A$2:$A$11,MATCH(RANDBETWEEN(1,10),Sheet3!$B$2:$B$11,0),1)</f>
        <v>Consultancy Services</v>
      </c>
      <c r="C12118">
        <f ca="1">ROUND(RANDBETWEEN(INDEX(Sheet3!$F$2:$F$11,MATCH(Sales!B12118,Sheet3!$A$2:$A$11,0),1)*100,INDEX(Sheet3!$G$2:$G$11,MATCH(Sales!B12118,Sheet3!$A$2:$A$11,0),1)*100)/100,0)</f>
        <v>235</v>
      </c>
      <c r="D12118">
        <f ca="1">RANDBETWEEN(INDEX(Sheet3!$C$2:$C$11,MATCH(Sales!B12118,Sheet3!$A$2:$A$11,0),1)*100,INDEX(Sheet3!$D$2:$D$11,MATCH(Sales!B12118,Sheet3!$A$2:$A$11,0),1)*100)/100</f>
        <v>551.45000000000005</v>
      </c>
    </row>
    <row r="12119" spans="1:4" x14ac:dyDescent="0.25">
      <c r="A12119" s="2">
        <f t="shared" ca="1" si="189"/>
        <v>44655</v>
      </c>
      <c r="B12119" t="str">
        <f ca="1">INDEX(Sheet3!$A$2:$A$11,MATCH(RANDBETWEEN(1,10),Sheet3!$B$2:$B$11,0),1)</f>
        <v>SSAS products</v>
      </c>
      <c r="C12119">
        <f ca="1">ROUND(RANDBETWEEN(INDEX(Sheet3!$F$2:$F$11,MATCH(Sales!B12119,Sheet3!$A$2:$A$11,0),1)*100,INDEX(Sheet3!$G$2:$G$11,MATCH(Sales!B12119,Sheet3!$A$2:$A$11,0),1)*100)/100,0)</f>
        <v>13</v>
      </c>
      <c r="D12119">
        <f ca="1">RANDBETWEEN(INDEX(Sheet3!$C$2:$C$11,MATCH(Sales!B12119,Sheet3!$A$2:$A$11,0),1)*100,INDEX(Sheet3!$D$2:$D$11,MATCH(Sales!B12119,Sheet3!$A$2:$A$11,0),1)*100)/100</f>
        <v>1540.74</v>
      </c>
    </row>
    <row r="12120" spans="1:4" x14ac:dyDescent="0.25">
      <c r="A12120" s="2">
        <f t="shared" ca="1" si="189"/>
        <v>45045</v>
      </c>
      <c r="B12120" t="str">
        <f ca="1">INDEX(Sheet3!$A$2:$A$11,MATCH(RANDBETWEEN(1,10),Sheet3!$B$2:$B$11,0),1)</f>
        <v>Food</v>
      </c>
      <c r="C12120">
        <f ca="1">ROUND(RANDBETWEEN(INDEX(Sheet3!$F$2:$F$11,MATCH(Sales!B12120,Sheet3!$A$2:$A$11,0),1)*100,INDEX(Sheet3!$G$2:$G$11,MATCH(Sales!B12120,Sheet3!$A$2:$A$11,0),1)*100)/100,0)</f>
        <v>5980</v>
      </c>
      <c r="D12120">
        <f ca="1">RANDBETWEEN(INDEX(Sheet3!$C$2:$C$11,MATCH(Sales!B12120,Sheet3!$A$2:$A$11,0),1)*100,INDEX(Sheet3!$D$2:$D$11,MATCH(Sales!B12120,Sheet3!$A$2:$A$11,0),1)*100)/100</f>
        <v>16.5</v>
      </c>
    </row>
    <row r="12121" spans="1:4" x14ac:dyDescent="0.25">
      <c r="A12121" s="2">
        <f t="shared" ca="1" si="189"/>
        <v>45206</v>
      </c>
      <c r="B12121" t="str">
        <f ca="1">INDEX(Sheet3!$A$2:$A$11,MATCH(RANDBETWEEN(1,10),Sheet3!$B$2:$B$11,0),1)</f>
        <v>Food</v>
      </c>
      <c r="C12121">
        <f ca="1">ROUND(RANDBETWEEN(INDEX(Sheet3!$F$2:$F$11,MATCH(Sales!B12121,Sheet3!$A$2:$A$11,0),1)*100,INDEX(Sheet3!$G$2:$G$11,MATCH(Sales!B12121,Sheet3!$A$2:$A$11,0),1)*100)/100,0)</f>
        <v>8356</v>
      </c>
      <c r="D12121">
        <f ca="1">RANDBETWEEN(INDEX(Sheet3!$C$2:$C$11,MATCH(Sales!B12121,Sheet3!$A$2:$A$11,0),1)*100,INDEX(Sheet3!$D$2:$D$11,MATCH(Sales!B12121,Sheet3!$A$2:$A$11,0),1)*100)/100</f>
        <v>3.78</v>
      </c>
    </row>
    <row r="12122" spans="1:4" x14ac:dyDescent="0.25">
      <c r="A12122" s="2">
        <f t="shared" ca="1" si="189"/>
        <v>45059</v>
      </c>
      <c r="B12122" t="str">
        <f ca="1">INDEX(Sheet3!$A$2:$A$11,MATCH(RANDBETWEEN(1,10),Sheet3!$B$2:$B$11,0),1)</f>
        <v>Office Supplies</v>
      </c>
      <c r="C12122">
        <f ca="1">ROUND(RANDBETWEEN(INDEX(Sheet3!$F$2:$F$11,MATCH(Sales!B12122,Sheet3!$A$2:$A$11,0),1)*100,INDEX(Sheet3!$G$2:$G$11,MATCH(Sales!B12122,Sheet3!$A$2:$A$11,0),1)*100)/100,0)</f>
        <v>409</v>
      </c>
      <c r="D12122">
        <f ca="1">RANDBETWEEN(INDEX(Sheet3!$C$2:$C$11,MATCH(Sales!B12122,Sheet3!$A$2:$A$11,0),1)*100,INDEX(Sheet3!$D$2:$D$11,MATCH(Sales!B12122,Sheet3!$A$2:$A$11,0),1)*100)/100</f>
        <v>396.28</v>
      </c>
    </row>
    <row r="12123" spans="1:4" x14ac:dyDescent="0.25">
      <c r="A12123" s="2">
        <f t="shared" ca="1" si="189"/>
        <v>44777</v>
      </c>
      <c r="B12123" t="str">
        <f ca="1">INDEX(Sheet3!$A$2:$A$11,MATCH(RANDBETWEEN(1,10),Sheet3!$B$2:$B$11,0),1)</f>
        <v>Consultancy Services</v>
      </c>
      <c r="C12123">
        <f ca="1">ROUND(RANDBETWEEN(INDEX(Sheet3!$F$2:$F$11,MATCH(Sales!B12123,Sheet3!$A$2:$A$11,0),1)*100,INDEX(Sheet3!$G$2:$G$11,MATCH(Sales!B12123,Sheet3!$A$2:$A$11,0),1)*100)/100,0)</f>
        <v>260</v>
      </c>
      <c r="D12123">
        <f ca="1">RANDBETWEEN(INDEX(Sheet3!$C$2:$C$11,MATCH(Sales!B12123,Sheet3!$A$2:$A$11,0),1)*100,INDEX(Sheet3!$D$2:$D$11,MATCH(Sales!B12123,Sheet3!$A$2:$A$11,0),1)*100)/100</f>
        <v>602.21</v>
      </c>
    </row>
    <row r="12124" spans="1:4" x14ac:dyDescent="0.25">
      <c r="A12124" s="2">
        <f t="shared" ca="1" si="189"/>
        <v>45136</v>
      </c>
      <c r="B12124" t="str">
        <f ca="1">INDEX(Sheet3!$A$2:$A$11,MATCH(RANDBETWEEN(1,10),Sheet3!$B$2:$B$11,0),1)</f>
        <v>Office Furniture</v>
      </c>
      <c r="C12124">
        <f ca="1">ROUND(RANDBETWEEN(INDEX(Sheet3!$F$2:$F$11,MATCH(Sales!B12124,Sheet3!$A$2:$A$11,0),1)*100,INDEX(Sheet3!$G$2:$G$11,MATCH(Sales!B12124,Sheet3!$A$2:$A$11,0),1)*100)/100,0)</f>
        <v>316</v>
      </c>
      <c r="D12124">
        <f ca="1">RANDBETWEEN(INDEX(Sheet3!$C$2:$C$11,MATCH(Sales!B12124,Sheet3!$A$2:$A$11,0),1)*100,INDEX(Sheet3!$D$2:$D$11,MATCH(Sales!B12124,Sheet3!$A$2:$A$11,0),1)*100)/100</f>
        <v>1172.49</v>
      </c>
    </row>
    <row r="12125" spans="1:4" x14ac:dyDescent="0.25">
      <c r="A12125" s="2">
        <f t="shared" ca="1" si="189"/>
        <v>45216</v>
      </c>
      <c r="B12125" t="str">
        <f ca="1">INDEX(Sheet3!$A$2:$A$11,MATCH(RANDBETWEEN(1,10),Sheet3!$B$2:$B$11,0),1)</f>
        <v>Consultancy Services</v>
      </c>
      <c r="C12125">
        <f ca="1">ROUND(RANDBETWEEN(INDEX(Sheet3!$F$2:$F$11,MATCH(Sales!B12125,Sheet3!$A$2:$A$11,0),1)*100,INDEX(Sheet3!$G$2:$G$11,MATCH(Sales!B12125,Sheet3!$A$2:$A$11,0),1)*100)/100,0)</f>
        <v>166</v>
      </c>
      <c r="D12125">
        <f ca="1">RANDBETWEEN(INDEX(Sheet3!$C$2:$C$11,MATCH(Sales!B12125,Sheet3!$A$2:$A$11,0),1)*100,INDEX(Sheet3!$D$2:$D$11,MATCH(Sales!B12125,Sheet3!$A$2:$A$11,0),1)*100)/100</f>
        <v>700.51</v>
      </c>
    </row>
    <row r="12126" spans="1:4" x14ac:dyDescent="0.25">
      <c r="A12126" s="2">
        <f t="shared" ca="1" si="189"/>
        <v>44774</v>
      </c>
      <c r="B12126" t="str">
        <f ca="1">INDEX(Sheet3!$A$2:$A$11,MATCH(RANDBETWEEN(1,10),Sheet3!$B$2:$B$11,0),1)</f>
        <v>Office Furniture</v>
      </c>
      <c r="C12126">
        <f ca="1">ROUND(RANDBETWEEN(INDEX(Sheet3!$F$2:$F$11,MATCH(Sales!B12126,Sheet3!$A$2:$A$11,0),1)*100,INDEX(Sheet3!$G$2:$G$11,MATCH(Sales!B12126,Sheet3!$A$2:$A$11,0),1)*100)/100,0)</f>
        <v>274</v>
      </c>
      <c r="D12126">
        <f ca="1">RANDBETWEEN(INDEX(Sheet3!$C$2:$C$11,MATCH(Sales!B12126,Sheet3!$A$2:$A$11,0),1)*100,INDEX(Sheet3!$D$2:$D$11,MATCH(Sales!B12126,Sheet3!$A$2:$A$11,0),1)*100)/100</f>
        <v>129.61000000000001</v>
      </c>
    </row>
    <row r="12127" spans="1:4" x14ac:dyDescent="0.25">
      <c r="A12127" s="2">
        <f t="shared" ca="1" si="189"/>
        <v>44624</v>
      </c>
      <c r="B12127" t="str">
        <f ca="1">INDEX(Sheet3!$A$2:$A$11,MATCH(RANDBETWEEN(1,10),Sheet3!$B$2:$B$11,0),1)</f>
        <v>Manufacturing</v>
      </c>
      <c r="C12127">
        <f ca="1">ROUND(RANDBETWEEN(INDEX(Sheet3!$F$2:$F$11,MATCH(Sales!B12127,Sheet3!$A$2:$A$11,0),1)*100,INDEX(Sheet3!$G$2:$G$11,MATCH(Sales!B12127,Sheet3!$A$2:$A$11,0),1)*100)/100,0)</f>
        <v>2</v>
      </c>
      <c r="D12127">
        <f ca="1">RANDBETWEEN(INDEX(Sheet3!$C$2:$C$11,MATCH(Sales!B12127,Sheet3!$A$2:$A$11,0),1)*100,INDEX(Sheet3!$D$2:$D$11,MATCH(Sales!B12127,Sheet3!$A$2:$A$11,0),1)*100)/100</f>
        <v>151659.24</v>
      </c>
    </row>
    <row r="12128" spans="1:4" x14ac:dyDescent="0.25">
      <c r="A12128" s="2">
        <f t="shared" ca="1" si="189"/>
        <v>45127</v>
      </c>
      <c r="B12128" t="str">
        <f ca="1">INDEX(Sheet3!$A$2:$A$11,MATCH(RANDBETWEEN(1,10),Sheet3!$B$2:$B$11,0),1)</f>
        <v>Food</v>
      </c>
      <c r="C12128">
        <f ca="1">ROUND(RANDBETWEEN(INDEX(Sheet3!$F$2:$F$11,MATCH(Sales!B12128,Sheet3!$A$2:$A$11,0),1)*100,INDEX(Sheet3!$G$2:$G$11,MATCH(Sales!B12128,Sheet3!$A$2:$A$11,0),1)*100)/100,0)</f>
        <v>7533</v>
      </c>
      <c r="D12128">
        <f ca="1">RANDBETWEEN(INDEX(Sheet3!$C$2:$C$11,MATCH(Sales!B12128,Sheet3!$A$2:$A$11,0),1)*100,INDEX(Sheet3!$D$2:$D$11,MATCH(Sales!B12128,Sheet3!$A$2:$A$11,0),1)*100)/100</f>
        <v>16.75</v>
      </c>
    </row>
    <row r="12129" spans="1:4" x14ac:dyDescent="0.25">
      <c r="A12129" s="2">
        <f t="shared" ca="1" si="189"/>
        <v>44949</v>
      </c>
      <c r="B12129" t="str">
        <f ca="1">INDEX(Sheet3!$A$2:$A$11,MATCH(RANDBETWEEN(1,10),Sheet3!$B$2:$B$11,0),1)</f>
        <v>Beverages</v>
      </c>
      <c r="C12129">
        <f ca="1">ROUND(RANDBETWEEN(INDEX(Sheet3!$F$2:$F$11,MATCH(Sales!B12129,Sheet3!$A$2:$A$11,0),1)*100,INDEX(Sheet3!$G$2:$G$11,MATCH(Sales!B12129,Sheet3!$A$2:$A$11,0),1)*100)/100,0)</f>
        <v>1002</v>
      </c>
      <c r="D12129">
        <f ca="1">RANDBETWEEN(INDEX(Sheet3!$C$2:$C$11,MATCH(Sales!B12129,Sheet3!$A$2:$A$11,0),1)*100,INDEX(Sheet3!$D$2:$D$11,MATCH(Sales!B12129,Sheet3!$A$2:$A$11,0),1)*100)/100</f>
        <v>60.9</v>
      </c>
    </row>
    <row r="12130" spans="1:4" x14ac:dyDescent="0.25">
      <c r="A12130" s="2">
        <f t="shared" ca="1" si="189"/>
        <v>44720</v>
      </c>
      <c r="B12130" t="str">
        <f ca="1">INDEX(Sheet3!$A$2:$A$11,MATCH(RANDBETWEEN(1,10),Sheet3!$B$2:$B$11,0),1)</f>
        <v>Consultancy Services</v>
      </c>
      <c r="C12130">
        <f ca="1">ROUND(RANDBETWEEN(INDEX(Sheet3!$F$2:$F$11,MATCH(Sales!B12130,Sheet3!$A$2:$A$11,0),1)*100,INDEX(Sheet3!$G$2:$G$11,MATCH(Sales!B12130,Sheet3!$A$2:$A$11,0),1)*100)/100,0)</f>
        <v>224</v>
      </c>
      <c r="D12130">
        <f ca="1">RANDBETWEEN(INDEX(Sheet3!$C$2:$C$11,MATCH(Sales!B12130,Sheet3!$A$2:$A$11,0),1)*100,INDEX(Sheet3!$D$2:$D$11,MATCH(Sales!B12130,Sheet3!$A$2:$A$11,0),1)*100)/100</f>
        <v>552.22</v>
      </c>
    </row>
    <row r="12131" spans="1:4" x14ac:dyDescent="0.25">
      <c r="A12131" s="2">
        <f t="shared" ca="1" si="189"/>
        <v>44596</v>
      </c>
      <c r="B12131" t="str">
        <f ca="1">INDEX(Sheet3!$A$2:$A$11,MATCH(RANDBETWEEN(1,10),Sheet3!$B$2:$B$11,0),1)</f>
        <v>Vehicles</v>
      </c>
      <c r="C12131">
        <f ca="1">ROUND(RANDBETWEEN(INDEX(Sheet3!$F$2:$F$11,MATCH(Sales!B12131,Sheet3!$A$2:$A$11,0),1)*100,INDEX(Sheet3!$G$2:$G$11,MATCH(Sales!B12131,Sheet3!$A$2:$A$11,0),1)*100)/100,0)</f>
        <v>11</v>
      </c>
      <c r="D12131">
        <f ca="1">RANDBETWEEN(INDEX(Sheet3!$C$2:$C$11,MATCH(Sales!B12131,Sheet3!$A$2:$A$11,0),1)*100,INDEX(Sheet3!$D$2:$D$11,MATCH(Sales!B12131,Sheet3!$A$2:$A$11,0),1)*100)/100</f>
        <v>18982.32</v>
      </c>
    </row>
    <row r="12132" spans="1:4" x14ac:dyDescent="0.25">
      <c r="A12132" s="2">
        <f t="shared" ca="1" si="189"/>
        <v>44869</v>
      </c>
      <c r="B12132" t="str">
        <f ca="1">INDEX(Sheet3!$A$2:$A$11,MATCH(RANDBETWEEN(1,10),Sheet3!$B$2:$B$11,0),1)</f>
        <v>SSAS products</v>
      </c>
      <c r="C12132">
        <f ca="1">ROUND(RANDBETWEEN(INDEX(Sheet3!$F$2:$F$11,MATCH(Sales!B12132,Sheet3!$A$2:$A$11,0),1)*100,INDEX(Sheet3!$G$2:$G$11,MATCH(Sales!B12132,Sheet3!$A$2:$A$11,0),1)*100)/100,0)</f>
        <v>119</v>
      </c>
      <c r="D12132">
        <f ca="1">RANDBETWEEN(INDEX(Sheet3!$C$2:$C$11,MATCH(Sales!B12132,Sheet3!$A$2:$A$11,0),1)*100,INDEX(Sheet3!$D$2:$D$11,MATCH(Sales!B12132,Sheet3!$A$2:$A$11,0),1)*100)/100</f>
        <v>1399.74</v>
      </c>
    </row>
    <row r="12133" spans="1:4" x14ac:dyDescent="0.25">
      <c r="A12133" s="2">
        <f t="shared" ca="1" si="189"/>
        <v>45245</v>
      </c>
      <c r="B12133" t="str">
        <f ca="1">INDEX(Sheet3!$A$2:$A$11,MATCH(RANDBETWEEN(1,10),Sheet3!$B$2:$B$11,0),1)</f>
        <v>Beverages</v>
      </c>
      <c r="C12133">
        <f ca="1">ROUND(RANDBETWEEN(INDEX(Sheet3!$F$2:$F$11,MATCH(Sales!B12133,Sheet3!$A$2:$A$11,0),1)*100,INDEX(Sheet3!$G$2:$G$11,MATCH(Sales!B12133,Sheet3!$A$2:$A$11,0),1)*100)/100,0)</f>
        <v>3235</v>
      </c>
      <c r="D12133">
        <f ca="1">RANDBETWEEN(INDEX(Sheet3!$C$2:$C$11,MATCH(Sales!B12133,Sheet3!$A$2:$A$11,0),1)*100,INDEX(Sheet3!$D$2:$D$11,MATCH(Sales!B12133,Sheet3!$A$2:$A$11,0),1)*100)/100</f>
        <v>62.67</v>
      </c>
    </row>
    <row r="12134" spans="1:4" x14ac:dyDescent="0.25">
      <c r="A12134" s="2">
        <f t="shared" ca="1" si="189"/>
        <v>44853</v>
      </c>
      <c r="B12134" t="str">
        <f ca="1">INDEX(Sheet3!$A$2:$A$11,MATCH(RANDBETWEEN(1,10),Sheet3!$B$2:$B$11,0),1)</f>
        <v>Consultancy Services</v>
      </c>
      <c r="C12134">
        <f ca="1">ROUND(RANDBETWEEN(INDEX(Sheet3!$F$2:$F$11,MATCH(Sales!B12134,Sheet3!$A$2:$A$11,0),1)*100,INDEX(Sheet3!$G$2:$G$11,MATCH(Sales!B12134,Sheet3!$A$2:$A$11,0),1)*100)/100,0)</f>
        <v>223</v>
      </c>
      <c r="D12134">
        <f ca="1">RANDBETWEEN(INDEX(Sheet3!$C$2:$C$11,MATCH(Sales!B12134,Sheet3!$A$2:$A$11,0),1)*100,INDEX(Sheet3!$D$2:$D$11,MATCH(Sales!B12134,Sheet3!$A$2:$A$11,0),1)*100)/100</f>
        <v>808.17</v>
      </c>
    </row>
    <row r="12135" spans="1:4" x14ac:dyDescent="0.25">
      <c r="A12135" s="2">
        <f t="shared" ca="1" si="189"/>
        <v>45155</v>
      </c>
      <c r="B12135" t="str">
        <f ca="1">INDEX(Sheet3!$A$2:$A$11,MATCH(RANDBETWEEN(1,10),Sheet3!$B$2:$B$11,0),1)</f>
        <v>Office Furniture</v>
      </c>
      <c r="C12135">
        <f ca="1">ROUND(RANDBETWEEN(INDEX(Sheet3!$F$2:$F$11,MATCH(Sales!B12135,Sheet3!$A$2:$A$11,0),1)*100,INDEX(Sheet3!$G$2:$G$11,MATCH(Sales!B12135,Sheet3!$A$2:$A$11,0),1)*100)/100,0)</f>
        <v>307</v>
      </c>
      <c r="D12135">
        <f ca="1">RANDBETWEEN(INDEX(Sheet3!$C$2:$C$11,MATCH(Sales!B12135,Sheet3!$A$2:$A$11,0),1)*100,INDEX(Sheet3!$D$2:$D$11,MATCH(Sales!B12135,Sheet3!$A$2:$A$11,0),1)*100)/100</f>
        <v>239.5</v>
      </c>
    </row>
    <row r="12136" spans="1:4" x14ac:dyDescent="0.25">
      <c r="A12136" s="2">
        <f t="shared" ca="1" si="189"/>
        <v>45169</v>
      </c>
      <c r="B12136" t="str">
        <f ca="1">INDEX(Sheet3!$A$2:$A$11,MATCH(RANDBETWEEN(1,10),Sheet3!$B$2:$B$11,0),1)</f>
        <v>Vehicles</v>
      </c>
      <c r="C12136">
        <f ca="1">ROUND(RANDBETWEEN(INDEX(Sheet3!$F$2:$F$11,MATCH(Sales!B12136,Sheet3!$A$2:$A$11,0),1)*100,INDEX(Sheet3!$G$2:$G$11,MATCH(Sales!B12136,Sheet3!$A$2:$A$11,0),1)*100)/100,0)</f>
        <v>18</v>
      </c>
      <c r="D12136">
        <f ca="1">RANDBETWEEN(INDEX(Sheet3!$C$2:$C$11,MATCH(Sales!B12136,Sheet3!$A$2:$A$11,0),1)*100,INDEX(Sheet3!$D$2:$D$11,MATCH(Sales!B12136,Sheet3!$A$2:$A$11,0),1)*100)/100</f>
        <v>19534.72</v>
      </c>
    </row>
    <row r="12137" spans="1:4" x14ac:dyDescent="0.25">
      <c r="A12137" s="2">
        <f t="shared" ca="1" si="189"/>
        <v>44758</v>
      </c>
      <c r="B12137" t="str">
        <f ca="1">INDEX(Sheet3!$A$2:$A$11,MATCH(RANDBETWEEN(1,10),Sheet3!$B$2:$B$11,0),1)</f>
        <v>Vehicles</v>
      </c>
      <c r="C12137">
        <f ca="1">ROUND(RANDBETWEEN(INDEX(Sheet3!$F$2:$F$11,MATCH(Sales!B12137,Sheet3!$A$2:$A$11,0),1)*100,INDEX(Sheet3!$G$2:$G$11,MATCH(Sales!B12137,Sheet3!$A$2:$A$11,0),1)*100)/100,0)</f>
        <v>21</v>
      </c>
      <c r="D12137">
        <f ca="1">RANDBETWEEN(INDEX(Sheet3!$C$2:$C$11,MATCH(Sales!B12137,Sheet3!$A$2:$A$11,0),1)*100,INDEX(Sheet3!$D$2:$D$11,MATCH(Sales!B12137,Sheet3!$A$2:$A$11,0),1)*100)/100</f>
        <v>15166.21</v>
      </c>
    </row>
    <row r="12138" spans="1:4" x14ac:dyDescent="0.25">
      <c r="A12138" s="2">
        <f t="shared" ca="1" si="189"/>
        <v>45103</v>
      </c>
      <c r="B12138" t="str">
        <f ca="1">INDEX(Sheet3!$A$2:$A$11,MATCH(RANDBETWEEN(1,10),Sheet3!$B$2:$B$11,0),1)</f>
        <v>Food</v>
      </c>
      <c r="C12138">
        <f ca="1">ROUND(RANDBETWEEN(INDEX(Sheet3!$F$2:$F$11,MATCH(Sales!B12138,Sheet3!$A$2:$A$11,0),1)*100,INDEX(Sheet3!$G$2:$G$11,MATCH(Sales!B12138,Sheet3!$A$2:$A$11,0),1)*100)/100,0)</f>
        <v>6147</v>
      </c>
      <c r="D12138">
        <f ca="1">RANDBETWEEN(INDEX(Sheet3!$C$2:$C$11,MATCH(Sales!B12138,Sheet3!$A$2:$A$11,0),1)*100,INDEX(Sheet3!$D$2:$D$11,MATCH(Sales!B12138,Sheet3!$A$2:$A$11,0),1)*100)/100</f>
        <v>4.45</v>
      </c>
    </row>
    <row r="12139" spans="1:4" x14ac:dyDescent="0.25">
      <c r="A12139" s="2">
        <f t="shared" ca="1" si="189"/>
        <v>44962</v>
      </c>
      <c r="B12139" t="str">
        <f ca="1">INDEX(Sheet3!$A$2:$A$11,MATCH(RANDBETWEEN(1,10),Sheet3!$B$2:$B$11,0),1)</f>
        <v>Beverages</v>
      </c>
      <c r="C12139">
        <f ca="1">ROUND(RANDBETWEEN(INDEX(Sheet3!$F$2:$F$11,MATCH(Sales!B12139,Sheet3!$A$2:$A$11,0),1)*100,INDEX(Sheet3!$G$2:$G$11,MATCH(Sales!B12139,Sheet3!$A$2:$A$11,0),1)*100)/100,0)</f>
        <v>2202</v>
      </c>
      <c r="D12139">
        <f ca="1">RANDBETWEEN(INDEX(Sheet3!$C$2:$C$11,MATCH(Sales!B12139,Sheet3!$A$2:$A$11,0),1)*100,INDEX(Sheet3!$D$2:$D$11,MATCH(Sales!B12139,Sheet3!$A$2:$A$11,0),1)*100)/100</f>
        <v>81.31</v>
      </c>
    </row>
    <row r="12140" spans="1:4" x14ac:dyDescent="0.25">
      <c r="A12140" s="2">
        <f t="shared" ca="1" si="189"/>
        <v>44991</v>
      </c>
      <c r="B12140" t="str">
        <f ca="1">INDEX(Sheet3!$A$2:$A$11,MATCH(RANDBETWEEN(1,10),Sheet3!$B$2:$B$11,0),1)</f>
        <v>Manufacturing</v>
      </c>
      <c r="C12140">
        <f ca="1">ROUND(RANDBETWEEN(INDEX(Sheet3!$F$2:$F$11,MATCH(Sales!B12140,Sheet3!$A$2:$A$11,0),1)*100,INDEX(Sheet3!$G$2:$G$11,MATCH(Sales!B12140,Sheet3!$A$2:$A$11,0),1)*100)/100,0)</f>
        <v>1</v>
      </c>
      <c r="D12140">
        <f ca="1">RANDBETWEEN(INDEX(Sheet3!$C$2:$C$11,MATCH(Sales!B12140,Sheet3!$A$2:$A$11,0),1)*100,INDEX(Sheet3!$D$2:$D$11,MATCH(Sales!B12140,Sheet3!$A$2:$A$11,0),1)*100)/100</f>
        <v>167863.39</v>
      </c>
    </row>
    <row r="12141" spans="1:4" x14ac:dyDescent="0.25">
      <c r="A12141" s="2">
        <f t="shared" ca="1" si="189"/>
        <v>45230</v>
      </c>
      <c r="B12141" t="str">
        <f ca="1">INDEX(Sheet3!$A$2:$A$11,MATCH(RANDBETWEEN(1,10),Sheet3!$B$2:$B$11,0),1)</f>
        <v>Office Furniture</v>
      </c>
      <c r="C12141">
        <f ca="1">ROUND(RANDBETWEEN(INDEX(Sheet3!$F$2:$F$11,MATCH(Sales!B12141,Sheet3!$A$2:$A$11,0),1)*100,INDEX(Sheet3!$G$2:$G$11,MATCH(Sales!B12141,Sheet3!$A$2:$A$11,0),1)*100)/100,0)</f>
        <v>314</v>
      </c>
      <c r="D12141">
        <f ca="1">RANDBETWEEN(INDEX(Sheet3!$C$2:$C$11,MATCH(Sales!B12141,Sheet3!$A$2:$A$11,0),1)*100,INDEX(Sheet3!$D$2:$D$11,MATCH(Sales!B12141,Sheet3!$A$2:$A$11,0),1)*100)/100</f>
        <v>196.46</v>
      </c>
    </row>
    <row r="12142" spans="1:4" x14ac:dyDescent="0.25">
      <c r="A12142" s="2">
        <f t="shared" ca="1" si="189"/>
        <v>44566</v>
      </c>
      <c r="B12142" t="str">
        <f ca="1">INDEX(Sheet3!$A$2:$A$11,MATCH(RANDBETWEEN(1,10),Sheet3!$B$2:$B$11,0),1)</f>
        <v>Beverages</v>
      </c>
      <c r="C12142">
        <f ca="1">ROUND(RANDBETWEEN(INDEX(Sheet3!$F$2:$F$11,MATCH(Sales!B12142,Sheet3!$A$2:$A$11,0),1)*100,INDEX(Sheet3!$G$2:$G$11,MATCH(Sales!B12142,Sheet3!$A$2:$A$11,0),1)*100)/100,0)</f>
        <v>2892</v>
      </c>
      <c r="D12142">
        <f ca="1">RANDBETWEEN(INDEX(Sheet3!$C$2:$C$11,MATCH(Sales!B12142,Sheet3!$A$2:$A$11,0),1)*100,INDEX(Sheet3!$D$2:$D$11,MATCH(Sales!B12142,Sheet3!$A$2:$A$11,0),1)*100)/100</f>
        <v>52.25</v>
      </c>
    </row>
    <row r="12143" spans="1:4" x14ac:dyDescent="0.25">
      <c r="A12143" s="2">
        <f t="shared" ca="1" si="189"/>
        <v>44603</v>
      </c>
      <c r="B12143" t="str">
        <f ca="1">INDEX(Sheet3!$A$2:$A$11,MATCH(RANDBETWEEN(1,10),Sheet3!$B$2:$B$11,0),1)</f>
        <v>Buildings &amp; Structures</v>
      </c>
      <c r="C12143">
        <f ca="1">ROUND(RANDBETWEEN(INDEX(Sheet3!$F$2:$F$11,MATCH(Sales!B12143,Sheet3!$A$2:$A$11,0),1)*100,INDEX(Sheet3!$G$2:$G$11,MATCH(Sales!B12143,Sheet3!$A$2:$A$11,0),1)*100)/100,0)</f>
        <v>1</v>
      </c>
      <c r="D12143">
        <f ca="1">RANDBETWEEN(INDEX(Sheet3!$C$2:$C$11,MATCH(Sales!B12143,Sheet3!$A$2:$A$11,0),1)*100,INDEX(Sheet3!$D$2:$D$11,MATCH(Sales!B12143,Sheet3!$A$2:$A$11,0),1)*100)/100</f>
        <v>26319.57</v>
      </c>
    </row>
    <row r="12144" spans="1:4" x14ac:dyDescent="0.25">
      <c r="A12144" s="2">
        <f t="shared" ca="1" si="189"/>
        <v>45132</v>
      </c>
      <c r="B12144" t="str">
        <f ca="1">INDEX(Sheet3!$A$2:$A$11,MATCH(RANDBETWEEN(1,10),Sheet3!$B$2:$B$11,0),1)</f>
        <v>Office Supplies</v>
      </c>
      <c r="C12144">
        <f ca="1">ROUND(RANDBETWEEN(INDEX(Sheet3!$F$2:$F$11,MATCH(Sales!B12144,Sheet3!$A$2:$A$11,0),1)*100,INDEX(Sheet3!$G$2:$G$11,MATCH(Sales!B12144,Sheet3!$A$2:$A$11,0),1)*100)/100,0)</f>
        <v>804</v>
      </c>
      <c r="D12144">
        <f ca="1">RANDBETWEEN(INDEX(Sheet3!$C$2:$C$11,MATCH(Sales!B12144,Sheet3!$A$2:$A$11,0),1)*100,INDEX(Sheet3!$D$2:$D$11,MATCH(Sales!B12144,Sheet3!$A$2:$A$11,0),1)*100)/100</f>
        <v>281.39</v>
      </c>
    </row>
    <row r="12145" spans="1:4" x14ac:dyDescent="0.25">
      <c r="A12145" s="2">
        <f t="shared" ca="1" si="189"/>
        <v>44621</v>
      </c>
      <c r="B12145" t="str">
        <f ca="1">INDEX(Sheet3!$A$2:$A$11,MATCH(RANDBETWEEN(1,10),Sheet3!$B$2:$B$11,0),1)</f>
        <v>Consultancy Services</v>
      </c>
      <c r="C12145">
        <f ca="1">ROUND(RANDBETWEEN(INDEX(Sheet3!$F$2:$F$11,MATCH(Sales!B12145,Sheet3!$A$2:$A$11,0),1)*100,INDEX(Sheet3!$G$2:$G$11,MATCH(Sales!B12145,Sheet3!$A$2:$A$11,0),1)*100)/100,0)</f>
        <v>81</v>
      </c>
      <c r="D12145">
        <f ca="1">RANDBETWEEN(INDEX(Sheet3!$C$2:$C$11,MATCH(Sales!B12145,Sheet3!$A$2:$A$11,0),1)*100,INDEX(Sheet3!$D$2:$D$11,MATCH(Sales!B12145,Sheet3!$A$2:$A$11,0),1)*100)/100</f>
        <v>600.62</v>
      </c>
    </row>
    <row r="12146" spans="1:4" x14ac:dyDescent="0.25">
      <c r="A12146" s="2">
        <f t="shared" ca="1" si="189"/>
        <v>44751</v>
      </c>
      <c r="B12146" t="str">
        <f ca="1">INDEX(Sheet3!$A$2:$A$11,MATCH(RANDBETWEEN(1,10),Sheet3!$B$2:$B$11,0),1)</f>
        <v>Manufacturing</v>
      </c>
      <c r="C12146">
        <f ca="1">ROUND(RANDBETWEEN(INDEX(Sheet3!$F$2:$F$11,MATCH(Sales!B12146,Sheet3!$A$2:$A$11,0),1)*100,INDEX(Sheet3!$G$2:$G$11,MATCH(Sales!B12146,Sheet3!$A$2:$A$11,0),1)*100)/100,0)</f>
        <v>1</v>
      </c>
      <c r="D12146">
        <f ca="1">RANDBETWEEN(INDEX(Sheet3!$C$2:$C$11,MATCH(Sales!B12146,Sheet3!$A$2:$A$11,0),1)*100,INDEX(Sheet3!$D$2:$D$11,MATCH(Sales!B12146,Sheet3!$A$2:$A$11,0),1)*100)/100</f>
        <v>169994.64</v>
      </c>
    </row>
    <row r="12147" spans="1:4" x14ac:dyDescent="0.25">
      <c r="A12147" s="2">
        <f t="shared" ca="1" si="189"/>
        <v>44906</v>
      </c>
      <c r="B12147" t="str">
        <f ca="1">INDEX(Sheet3!$A$2:$A$11,MATCH(RANDBETWEEN(1,10),Sheet3!$B$2:$B$11,0),1)</f>
        <v>Office Supplies</v>
      </c>
      <c r="C12147">
        <f ca="1">ROUND(RANDBETWEEN(INDEX(Sheet3!$F$2:$F$11,MATCH(Sales!B12147,Sheet3!$A$2:$A$11,0),1)*100,INDEX(Sheet3!$G$2:$G$11,MATCH(Sales!B12147,Sheet3!$A$2:$A$11,0),1)*100)/100,0)</f>
        <v>573</v>
      </c>
      <c r="D12147">
        <f ca="1">RANDBETWEEN(INDEX(Sheet3!$C$2:$C$11,MATCH(Sales!B12147,Sheet3!$A$2:$A$11,0),1)*100,INDEX(Sheet3!$D$2:$D$11,MATCH(Sales!B12147,Sheet3!$A$2:$A$11,0),1)*100)/100</f>
        <v>208.87</v>
      </c>
    </row>
    <row r="12148" spans="1:4" x14ac:dyDescent="0.25">
      <c r="A12148" s="2">
        <f t="shared" ca="1" si="189"/>
        <v>44676</v>
      </c>
      <c r="B12148" t="str">
        <f ca="1">INDEX(Sheet3!$A$2:$A$11,MATCH(RANDBETWEEN(1,10),Sheet3!$B$2:$B$11,0),1)</f>
        <v>Software</v>
      </c>
      <c r="C12148">
        <f ca="1">ROUND(RANDBETWEEN(INDEX(Sheet3!$F$2:$F$11,MATCH(Sales!B12148,Sheet3!$A$2:$A$11,0),1)*100,INDEX(Sheet3!$G$2:$G$11,MATCH(Sales!B12148,Sheet3!$A$2:$A$11,0),1)*100)/100,0)</f>
        <v>83</v>
      </c>
      <c r="D12148">
        <f ca="1">RANDBETWEEN(INDEX(Sheet3!$C$2:$C$11,MATCH(Sales!B12148,Sheet3!$A$2:$A$11,0),1)*100,INDEX(Sheet3!$D$2:$D$11,MATCH(Sales!B12148,Sheet3!$A$2:$A$11,0),1)*100)/100</f>
        <v>1062.1400000000001</v>
      </c>
    </row>
    <row r="12149" spans="1:4" x14ac:dyDescent="0.25">
      <c r="A12149" s="2">
        <f t="shared" ca="1" si="189"/>
        <v>45099</v>
      </c>
      <c r="B12149" t="str">
        <f ca="1">INDEX(Sheet3!$A$2:$A$11,MATCH(RANDBETWEEN(1,10),Sheet3!$B$2:$B$11,0),1)</f>
        <v>Beverages</v>
      </c>
      <c r="C12149">
        <f ca="1">ROUND(RANDBETWEEN(INDEX(Sheet3!$F$2:$F$11,MATCH(Sales!B12149,Sheet3!$A$2:$A$11,0),1)*100,INDEX(Sheet3!$G$2:$G$11,MATCH(Sales!B12149,Sheet3!$A$2:$A$11,0),1)*100)/100,0)</f>
        <v>5127</v>
      </c>
      <c r="D12149">
        <f ca="1">RANDBETWEEN(INDEX(Sheet3!$C$2:$C$11,MATCH(Sales!B12149,Sheet3!$A$2:$A$11,0),1)*100,INDEX(Sheet3!$D$2:$D$11,MATCH(Sales!B12149,Sheet3!$A$2:$A$11,0),1)*100)/100</f>
        <v>32.08</v>
      </c>
    </row>
    <row r="12150" spans="1:4" x14ac:dyDescent="0.25">
      <c r="A12150" s="2">
        <f t="shared" ca="1" si="189"/>
        <v>44844</v>
      </c>
      <c r="B12150" t="str">
        <f ca="1">INDEX(Sheet3!$A$2:$A$11,MATCH(RANDBETWEEN(1,10),Sheet3!$B$2:$B$11,0),1)</f>
        <v>Buildings &amp; Structures</v>
      </c>
      <c r="C12150">
        <f ca="1">ROUND(RANDBETWEEN(INDEX(Sheet3!$F$2:$F$11,MATCH(Sales!B12150,Sheet3!$A$2:$A$11,0),1)*100,INDEX(Sheet3!$G$2:$G$11,MATCH(Sales!B12150,Sheet3!$A$2:$A$11,0),1)*100)/100,0)</f>
        <v>1</v>
      </c>
      <c r="D12150">
        <f ca="1">RANDBETWEEN(INDEX(Sheet3!$C$2:$C$11,MATCH(Sales!B12150,Sheet3!$A$2:$A$11,0),1)*100,INDEX(Sheet3!$D$2:$D$11,MATCH(Sales!B12150,Sheet3!$A$2:$A$11,0),1)*100)/100</f>
        <v>470230.82</v>
      </c>
    </row>
    <row r="12151" spans="1:4" x14ac:dyDescent="0.25">
      <c r="A12151" s="2">
        <f t="shared" ca="1" si="189"/>
        <v>44747</v>
      </c>
      <c r="B12151" t="str">
        <f ca="1">INDEX(Sheet3!$A$2:$A$11,MATCH(RANDBETWEEN(1,10),Sheet3!$B$2:$B$11,0),1)</f>
        <v>Consultancy Services</v>
      </c>
      <c r="C12151">
        <f ca="1">ROUND(RANDBETWEEN(INDEX(Sheet3!$F$2:$F$11,MATCH(Sales!B12151,Sheet3!$A$2:$A$11,0),1)*100,INDEX(Sheet3!$G$2:$G$11,MATCH(Sales!B12151,Sheet3!$A$2:$A$11,0),1)*100)/100,0)</f>
        <v>291</v>
      </c>
      <c r="D12151">
        <f ca="1">RANDBETWEEN(INDEX(Sheet3!$C$2:$C$11,MATCH(Sales!B12151,Sheet3!$A$2:$A$11,0),1)*100,INDEX(Sheet3!$D$2:$D$11,MATCH(Sales!B12151,Sheet3!$A$2:$A$11,0),1)*100)/100</f>
        <v>811.97</v>
      </c>
    </row>
    <row r="12152" spans="1:4" x14ac:dyDescent="0.25">
      <c r="A12152" s="2">
        <f t="shared" ca="1" si="189"/>
        <v>44954</v>
      </c>
      <c r="B12152" t="str">
        <f ca="1">INDEX(Sheet3!$A$2:$A$11,MATCH(RANDBETWEEN(1,10),Sheet3!$B$2:$B$11,0),1)</f>
        <v>Office Supplies</v>
      </c>
      <c r="C12152">
        <f ca="1">ROUND(RANDBETWEEN(INDEX(Sheet3!$F$2:$F$11,MATCH(Sales!B12152,Sheet3!$A$2:$A$11,0),1)*100,INDEX(Sheet3!$G$2:$G$11,MATCH(Sales!B12152,Sheet3!$A$2:$A$11,0),1)*100)/100,0)</f>
        <v>853</v>
      </c>
      <c r="D12152">
        <f ca="1">RANDBETWEEN(INDEX(Sheet3!$C$2:$C$11,MATCH(Sales!B12152,Sheet3!$A$2:$A$11,0),1)*100,INDEX(Sheet3!$D$2:$D$11,MATCH(Sales!B12152,Sheet3!$A$2:$A$11,0),1)*100)/100</f>
        <v>193.45</v>
      </c>
    </row>
    <row r="12153" spans="1:4" x14ac:dyDescent="0.25">
      <c r="A12153" s="2">
        <f t="shared" ca="1" si="189"/>
        <v>45022</v>
      </c>
      <c r="B12153" t="str">
        <f ca="1">INDEX(Sheet3!$A$2:$A$11,MATCH(RANDBETWEEN(1,10),Sheet3!$B$2:$B$11,0),1)</f>
        <v>Office Supplies</v>
      </c>
      <c r="C12153">
        <f ca="1">ROUND(RANDBETWEEN(INDEX(Sheet3!$F$2:$F$11,MATCH(Sales!B12153,Sheet3!$A$2:$A$11,0),1)*100,INDEX(Sheet3!$G$2:$G$11,MATCH(Sales!B12153,Sheet3!$A$2:$A$11,0),1)*100)/100,0)</f>
        <v>270</v>
      </c>
      <c r="D12153">
        <f ca="1">RANDBETWEEN(INDEX(Sheet3!$C$2:$C$11,MATCH(Sales!B12153,Sheet3!$A$2:$A$11,0),1)*100,INDEX(Sheet3!$D$2:$D$11,MATCH(Sales!B12153,Sheet3!$A$2:$A$11,0),1)*100)/100</f>
        <v>288.95</v>
      </c>
    </row>
    <row r="12154" spans="1:4" x14ac:dyDescent="0.25">
      <c r="A12154" s="2">
        <f t="shared" ca="1" si="189"/>
        <v>44947</v>
      </c>
      <c r="B12154" t="str">
        <f ca="1">INDEX(Sheet3!$A$2:$A$11,MATCH(RANDBETWEEN(1,10),Sheet3!$B$2:$B$11,0),1)</f>
        <v>Software</v>
      </c>
      <c r="C12154">
        <f ca="1">ROUND(RANDBETWEEN(INDEX(Sheet3!$F$2:$F$11,MATCH(Sales!B12154,Sheet3!$A$2:$A$11,0),1)*100,INDEX(Sheet3!$G$2:$G$11,MATCH(Sales!B12154,Sheet3!$A$2:$A$11,0),1)*100)/100,0)</f>
        <v>157</v>
      </c>
      <c r="D12154">
        <f ca="1">RANDBETWEEN(INDEX(Sheet3!$C$2:$C$11,MATCH(Sales!B12154,Sheet3!$A$2:$A$11,0),1)*100,INDEX(Sheet3!$D$2:$D$11,MATCH(Sales!B12154,Sheet3!$A$2:$A$11,0),1)*100)/100</f>
        <v>3961.86</v>
      </c>
    </row>
    <row r="12155" spans="1:4" x14ac:dyDescent="0.25">
      <c r="A12155" s="2">
        <f t="shared" ca="1" si="189"/>
        <v>44931</v>
      </c>
      <c r="B12155" t="str">
        <f ca="1">INDEX(Sheet3!$A$2:$A$11,MATCH(RANDBETWEEN(1,10),Sheet3!$B$2:$B$11,0),1)</f>
        <v>Office Supplies</v>
      </c>
      <c r="C12155">
        <f ca="1">ROUND(RANDBETWEEN(INDEX(Sheet3!$F$2:$F$11,MATCH(Sales!B12155,Sheet3!$A$2:$A$11,0),1)*100,INDEX(Sheet3!$G$2:$G$11,MATCH(Sales!B12155,Sheet3!$A$2:$A$11,0),1)*100)/100,0)</f>
        <v>186</v>
      </c>
      <c r="D12155">
        <f ca="1">RANDBETWEEN(INDEX(Sheet3!$C$2:$C$11,MATCH(Sales!B12155,Sheet3!$A$2:$A$11,0),1)*100,INDEX(Sheet3!$D$2:$D$11,MATCH(Sales!B12155,Sheet3!$A$2:$A$11,0),1)*100)/100</f>
        <v>491.11</v>
      </c>
    </row>
    <row r="12156" spans="1:4" x14ac:dyDescent="0.25">
      <c r="A12156" s="2">
        <f t="shared" ca="1" si="189"/>
        <v>45082</v>
      </c>
      <c r="B12156" t="str">
        <f ca="1">INDEX(Sheet3!$A$2:$A$11,MATCH(RANDBETWEEN(1,10),Sheet3!$B$2:$B$11,0),1)</f>
        <v>Office Supplies</v>
      </c>
      <c r="C12156">
        <f ca="1">ROUND(RANDBETWEEN(INDEX(Sheet3!$F$2:$F$11,MATCH(Sales!B12156,Sheet3!$A$2:$A$11,0),1)*100,INDEX(Sheet3!$G$2:$G$11,MATCH(Sales!B12156,Sheet3!$A$2:$A$11,0),1)*100)/100,0)</f>
        <v>302</v>
      </c>
      <c r="D12156">
        <f ca="1">RANDBETWEEN(INDEX(Sheet3!$C$2:$C$11,MATCH(Sales!B12156,Sheet3!$A$2:$A$11,0),1)*100,INDEX(Sheet3!$D$2:$D$11,MATCH(Sales!B12156,Sheet3!$A$2:$A$11,0),1)*100)/100</f>
        <v>434.44</v>
      </c>
    </row>
    <row r="12157" spans="1:4" x14ac:dyDescent="0.25">
      <c r="A12157" s="2">
        <f t="shared" ca="1" si="189"/>
        <v>45024</v>
      </c>
      <c r="B12157" t="str">
        <f ca="1">INDEX(Sheet3!$A$2:$A$11,MATCH(RANDBETWEEN(1,10),Sheet3!$B$2:$B$11,0),1)</f>
        <v>Manufacturing</v>
      </c>
      <c r="C12157">
        <f ca="1">ROUND(RANDBETWEEN(INDEX(Sheet3!$F$2:$F$11,MATCH(Sales!B12157,Sheet3!$A$2:$A$11,0),1)*100,INDEX(Sheet3!$G$2:$G$11,MATCH(Sales!B12157,Sheet3!$A$2:$A$11,0),1)*100)/100,0)</f>
        <v>2</v>
      </c>
      <c r="D12157">
        <f ca="1">RANDBETWEEN(INDEX(Sheet3!$C$2:$C$11,MATCH(Sales!B12157,Sheet3!$A$2:$A$11,0),1)*100,INDEX(Sheet3!$D$2:$D$11,MATCH(Sales!B12157,Sheet3!$A$2:$A$11,0),1)*100)/100</f>
        <v>109992.94</v>
      </c>
    </row>
    <row r="12158" spans="1:4" x14ac:dyDescent="0.25">
      <c r="A12158" s="2">
        <f t="shared" ca="1" si="189"/>
        <v>45214</v>
      </c>
      <c r="B12158" t="str">
        <f ca="1">INDEX(Sheet3!$A$2:$A$11,MATCH(RANDBETWEEN(1,10),Sheet3!$B$2:$B$11,0),1)</f>
        <v>Manufacturing</v>
      </c>
      <c r="C12158">
        <f ca="1">ROUND(RANDBETWEEN(INDEX(Sheet3!$F$2:$F$11,MATCH(Sales!B12158,Sheet3!$A$2:$A$11,0),1)*100,INDEX(Sheet3!$G$2:$G$11,MATCH(Sales!B12158,Sheet3!$A$2:$A$11,0),1)*100)/100,0)</f>
        <v>1</v>
      </c>
      <c r="D12158">
        <f ca="1">RANDBETWEEN(INDEX(Sheet3!$C$2:$C$11,MATCH(Sales!B12158,Sheet3!$A$2:$A$11,0),1)*100,INDEX(Sheet3!$D$2:$D$11,MATCH(Sales!B12158,Sheet3!$A$2:$A$11,0),1)*100)/100</f>
        <v>115518.01</v>
      </c>
    </row>
    <row r="12159" spans="1:4" x14ac:dyDescent="0.25">
      <c r="A12159" s="2">
        <f t="shared" ca="1" si="189"/>
        <v>45024</v>
      </c>
      <c r="B12159" t="str">
        <f ca="1">INDEX(Sheet3!$A$2:$A$11,MATCH(RANDBETWEEN(1,10),Sheet3!$B$2:$B$11,0),1)</f>
        <v>Software</v>
      </c>
      <c r="C12159">
        <f ca="1">ROUND(RANDBETWEEN(INDEX(Sheet3!$F$2:$F$11,MATCH(Sales!B12159,Sheet3!$A$2:$A$11,0),1)*100,INDEX(Sheet3!$G$2:$G$11,MATCH(Sales!B12159,Sheet3!$A$2:$A$11,0),1)*100)/100,0)</f>
        <v>172</v>
      </c>
      <c r="D12159">
        <f ca="1">RANDBETWEEN(INDEX(Sheet3!$C$2:$C$11,MATCH(Sales!B12159,Sheet3!$A$2:$A$11,0),1)*100,INDEX(Sheet3!$D$2:$D$11,MATCH(Sales!B12159,Sheet3!$A$2:$A$11,0),1)*100)/100</f>
        <v>4434.1499999999996</v>
      </c>
    </row>
    <row r="12160" spans="1:4" x14ac:dyDescent="0.25">
      <c r="A12160" s="2">
        <f t="shared" ca="1" si="189"/>
        <v>45290</v>
      </c>
      <c r="B12160" t="str">
        <f ca="1">INDEX(Sheet3!$A$2:$A$11,MATCH(RANDBETWEEN(1,10),Sheet3!$B$2:$B$11,0),1)</f>
        <v>Buildings &amp; Structures</v>
      </c>
      <c r="C12160">
        <f ca="1">ROUND(RANDBETWEEN(INDEX(Sheet3!$F$2:$F$11,MATCH(Sales!B12160,Sheet3!$A$2:$A$11,0),1)*100,INDEX(Sheet3!$G$2:$G$11,MATCH(Sales!B12160,Sheet3!$A$2:$A$11,0),1)*100)/100,0)</f>
        <v>1</v>
      </c>
      <c r="D12160">
        <f ca="1">RANDBETWEEN(INDEX(Sheet3!$C$2:$C$11,MATCH(Sales!B12160,Sheet3!$A$2:$A$11,0),1)*100,INDEX(Sheet3!$D$2:$D$11,MATCH(Sales!B12160,Sheet3!$A$2:$A$11,0),1)*100)/100</f>
        <v>245470.48</v>
      </c>
    </row>
    <row r="12161" spans="1:4" x14ac:dyDescent="0.25">
      <c r="A12161" s="2">
        <f t="shared" ca="1" si="189"/>
        <v>44853</v>
      </c>
      <c r="B12161" t="str">
        <f ca="1">INDEX(Sheet3!$A$2:$A$11,MATCH(RANDBETWEEN(1,10),Sheet3!$B$2:$B$11,0),1)</f>
        <v>Manufacturing</v>
      </c>
      <c r="C12161">
        <f ca="1">ROUND(RANDBETWEEN(INDEX(Sheet3!$F$2:$F$11,MATCH(Sales!B12161,Sheet3!$A$2:$A$11,0),1)*100,INDEX(Sheet3!$G$2:$G$11,MATCH(Sales!B12161,Sheet3!$A$2:$A$11,0),1)*100)/100,0)</f>
        <v>2</v>
      </c>
      <c r="D12161">
        <f ca="1">RANDBETWEEN(INDEX(Sheet3!$C$2:$C$11,MATCH(Sales!B12161,Sheet3!$A$2:$A$11,0),1)*100,INDEX(Sheet3!$D$2:$D$11,MATCH(Sales!B12161,Sheet3!$A$2:$A$11,0),1)*100)/100</f>
        <v>196371.9</v>
      </c>
    </row>
    <row r="12162" spans="1:4" x14ac:dyDescent="0.25">
      <c r="A12162" s="2">
        <f t="shared" ca="1" si="189"/>
        <v>44973</v>
      </c>
      <c r="B12162" t="str">
        <f ca="1">INDEX(Sheet3!$A$2:$A$11,MATCH(RANDBETWEEN(1,10),Sheet3!$B$2:$B$11,0),1)</f>
        <v>SSAS products</v>
      </c>
      <c r="C12162">
        <f ca="1">ROUND(RANDBETWEEN(INDEX(Sheet3!$F$2:$F$11,MATCH(Sales!B12162,Sheet3!$A$2:$A$11,0),1)*100,INDEX(Sheet3!$G$2:$G$11,MATCH(Sales!B12162,Sheet3!$A$2:$A$11,0),1)*100)/100,0)</f>
        <v>62</v>
      </c>
      <c r="D12162">
        <f ca="1">RANDBETWEEN(INDEX(Sheet3!$C$2:$C$11,MATCH(Sales!B12162,Sheet3!$A$2:$A$11,0),1)*100,INDEX(Sheet3!$D$2:$D$11,MATCH(Sales!B12162,Sheet3!$A$2:$A$11,0),1)*100)/100</f>
        <v>1099.07</v>
      </c>
    </row>
    <row r="12163" spans="1:4" x14ac:dyDescent="0.25">
      <c r="A12163" s="2">
        <f t="shared" ref="A12163:A12226" ca="1" si="190">RANDBETWEEN(44562,45291)</f>
        <v>45073</v>
      </c>
      <c r="B12163" t="str">
        <f ca="1">INDEX(Sheet3!$A$2:$A$11,MATCH(RANDBETWEEN(1,10),Sheet3!$B$2:$B$11,0),1)</f>
        <v>SSAS products</v>
      </c>
      <c r="C12163">
        <f ca="1">ROUND(RANDBETWEEN(INDEX(Sheet3!$F$2:$F$11,MATCH(Sales!B12163,Sheet3!$A$2:$A$11,0),1)*100,INDEX(Sheet3!$G$2:$G$11,MATCH(Sales!B12163,Sheet3!$A$2:$A$11,0),1)*100)/100,0)</f>
        <v>121</v>
      </c>
      <c r="D12163">
        <f ca="1">RANDBETWEEN(INDEX(Sheet3!$C$2:$C$11,MATCH(Sales!B12163,Sheet3!$A$2:$A$11,0),1)*100,INDEX(Sheet3!$D$2:$D$11,MATCH(Sales!B12163,Sheet3!$A$2:$A$11,0),1)*100)/100</f>
        <v>1703.56</v>
      </c>
    </row>
    <row r="12164" spans="1:4" x14ac:dyDescent="0.25">
      <c r="A12164" s="2">
        <f t="shared" ca="1" si="190"/>
        <v>44644</v>
      </c>
      <c r="B12164" t="str">
        <f ca="1">INDEX(Sheet3!$A$2:$A$11,MATCH(RANDBETWEEN(1,10),Sheet3!$B$2:$B$11,0),1)</f>
        <v>Manufacturing</v>
      </c>
      <c r="C12164">
        <f ca="1">ROUND(RANDBETWEEN(INDEX(Sheet3!$F$2:$F$11,MATCH(Sales!B12164,Sheet3!$A$2:$A$11,0),1)*100,INDEX(Sheet3!$G$2:$G$11,MATCH(Sales!B12164,Sheet3!$A$2:$A$11,0),1)*100)/100,0)</f>
        <v>1</v>
      </c>
      <c r="D12164">
        <f ca="1">RANDBETWEEN(INDEX(Sheet3!$C$2:$C$11,MATCH(Sales!B12164,Sheet3!$A$2:$A$11,0),1)*100,INDEX(Sheet3!$D$2:$D$11,MATCH(Sales!B12164,Sheet3!$A$2:$A$11,0),1)*100)/100</f>
        <v>186849.89</v>
      </c>
    </row>
    <row r="12165" spans="1:4" x14ac:dyDescent="0.25">
      <c r="A12165" s="2">
        <f t="shared" ca="1" si="190"/>
        <v>44770</v>
      </c>
      <c r="B12165" t="str">
        <f ca="1">INDEX(Sheet3!$A$2:$A$11,MATCH(RANDBETWEEN(1,10),Sheet3!$B$2:$B$11,0),1)</f>
        <v>Manufacturing</v>
      </c>
      <c r="C12165">
        <f ca="1">ROUND(RANDBETWEEN(INDEX(Sheet3!$F$2:$F$11,MATCH(Sales!B12165,Sheet3!$A$2:$A$11,0),1)*100,INDEX(Sheet3!$G$2:$G$11,MATCH(Sales!B12165,Sheet3!$A$2:$A$11,0),1)*100)/100,0)</f>
        <v>3</v>
      </c>
      <c r="D12165">
        <f ca="1">RANDBETWEEN(INDEX(Sheet3!$C$2:$C$11,MATCH(Sales!B12165,Sheet3!$A$2:$A$11,0),1)*100,INDEX(Sheet3!$D$2:$D$11,MATCH(Sales!B12165,Sheet3!$A$2:$A$11,0),1)*100)/100</f>
        <v>247840.04</v>
      </c>
    </row>
    <row r="12166" spans="1:4" x14ac:dyDescent="0.25">
      <c r="A12166" s="2">
        <f t="shared" ca="1" si="190"/>
        <v>44876</v>
      </c>
      <c r="B12166" t="str">
        <f ca="1">INDEX(Sheet3!$A$2:$A$11,MATCH(RANDBETWEEN(1,10),Sheet3!$B$2:$B$11,0),1)</f>
        <v>SSAS products</v>
      </c>
      <c r="C12166">
        <f ca="1">ROUND(RANDBETWEEN(INDEX(Sheet3!$F$2:$F$11,MATCH(Sales!B12166,Sheet3!$A$2:$A$11,0),1)*100,INDEX(Sheet3!$G$2:$G$11,MATCH(Sales!B12166,Sheet3!$A$2:$A$11,0),1)*100)/100,0)</f>
        <v>156</v>
      </c>
      <c r="D12166">
        <f ca="1">RANDBETWEEN(INDEX(Sheet3!$C$2:$C$11,MATCH(Sales!B12166,Sheet3!$A$2:$A$11,0),1)*100,INDEX(Sheet3!$D$2:$D$11,MATCH(Sales!B12166,Sheet3!$A$2:$A$11,0),1)*100)/100</f>
        <v>2469.83</v>
      </c>
    </row>
    <row r="12167" spans="1:4" x14ac:dyDescent="0.25">
      <c r="A12167" s="2">
        <f t="shared" ca="1" si="190"/>
        <v>45051</v>
      </c>
      <c r="B12167" t="str">
        <f ca="1">INDEX(Sheet3!$A$2:$A$11,MATCH(RANDBETWEEN(1,10),Sheet3!$B$2:$B$11,0),1)</f>
        <v>Office Furniture</v>
      </c>
      <c r="C12167">
        <f ca="1">ROUND(RANDBETWEEN(INDEX(Sheet3!$F$2:$F$11,MATCH(Sales!B12167,Sheet3!$A$2:$A$11,0),1)*100,INDEX(Sheet3!$G$2:$G$11,MATCH(Sales!B12167,Sheet3!$A$2:$A$11,0),1)*100)/100,0)</f>
        <v>234</v>
      </c>
      <c r="D12167">
        <f ca="1">RANDBETWEEN(INDEX(Sheet3!$C$2:$C$11,MATCH(Sales!B12167,Sheet3!$A$2:$A$11,0),1)*100,INDEX(Sheet3!$D$2:$D$11,MATCH(Sales!B12167,Sheet3!$A$2:$A$11,0),1)*100)/100</f>
        <v>828.25</v>
      </c>
    </row>
    <row r="12168" spans="1:4" x14ac:dyDescent="0.25">
      <c r="A12168" s="2">
        <f t="shared" ca="1" si="190"/>
        <v>45094</v>
      </c>
      <c r="B12168" t="str">
        <f ca="1">INDEX(Sheet3!$A$2:$A$11,MATCH(RANDBETWEEN(1,10),Sheet3!$B$2:$B$11,0),1)</f>
        <v>Consultancy Services</v>
      </c>
      <c r="C12168">
        <f ca="1">ROUND(RANDBETWEEN(INDEX(Sheet3!$F$2:$F$11,MATCH(Sales!B12168,Sheet3!$A$2:$A$11,0),1)*100,INDEX(Sheet3!$G$2:$G$11,MATCH(Sales!B12168,Sheet3!$A$2:$A$11,0),1)*100)/100,0)</f>
        <v>149</v>
      </c>
      <c r="D12168">
        <f ca="1">RANDBETWEEN(INDEX(Sheet3!$C$2:$C$11,MATCH(Sales!B12168,Sheet3!$A$2:$A$11,0),1)*100,INDEX(Sheet3!$D$2:$D$11,MATCH(Sales!B12168,Sheet3!$A$2:$A$11,0),1)*100)/100</f>
        <v>605.91</v>
      </c>
    </row>
    <row r="12169" spans="1:4" x14ac:dyDescent="0.25">
      <c r="A12169" s="2">
        <f t="shared" ca="1" si="190"/>
        <v>45278</v>
      </c>
      <c r="B12169" t="str">
        <f ca="1">INDEX(Sheet3!$A$2:$A$11,MATCH(RANDBETWEEN(1,10),Sheet3!$B$2:$B$11,0),1)</f>
        <v>Consultancy Services</v>
      </c>
      <c r="C12169">
        <f ca="1">ROUND(RANDBETWEEN(INDEX(Sheet3!$F$2:$F$11,MATCH(Sales!B12169,Sheet3!$A$2:$A$11,0),1)*100,INDEX(Sheet3!$G$2:$G$11,MATCH(Sales!B12169,Sheet3!$A$2:$A$11,0),1)*100)/100,0)</f>
        <v>223</v>
      </c>
      <c r="D12169">
        <f ca="1">RANDBETWEEN(INDEX(Sheet3!$C$2:$C$11,MATCH(Sales!B12169,Sheet3!$A$2:$A$11,0),1)*100,INDEX(Sheet3!$D$2:$D$11,MATCH(Sales!B12169,Sheet3!$A$2:$A$11,0),1)*100)/100</f>
        <v>615.6</v>
      </c>
    </row>
    <row r="12170" spans="1:4" x14ac:dyDescent="0.25">
      <c r="A12170" s="2">
        <f t="shared" ca="1" si="190"/>
        <v>44592</v>
      </c>
      <c r="B12170" t="str">
        <f ca="1">INDEX(Sheet3!$A$2:$A$11,MATCH(RANDBETWEEN(1,10),Sheet3!$B$2:$B$11,0),1)</f>
        <v>Buildings &amp; Structures</v>
      </c>
      <c r="C12170">
        <f ca="1">ROUND(RANDBETWEEN(INDEX(Sheet3!$F$2:$F$11,MATCH(Sales!B12170,Sheet3!$A$2:$A$11,0),1)*100,INDEX(Sheet3!$G$2:$G$11,MATCH(Sales!B12170,Sheet3!$A$2:$A$11,0),1)*100)/100,0)</f>
        <v>1</v>
      </c>
      <c r="D12170">
        <f ca="1">RANDBETWEEN(INDEX(Sheet3!$C$2:$C$11,MATCH(Sales!B12170,Sheet3!$A$2:$A$11,0),1)*100,INDEX(Sheet3!$D$2:$D$11,MATCH(Sales!B12170,Sheet3!$A$2:$A$11,0),1)*100)/100</f>
        <v>348339.29</v>
      </c>
    </row>
    <row r="12171" spans="1:4" x14ac:dyDescent="0.25">
      <c r="A12171" s="2">
        <f t="shared" ca="1" si="190"/>
        <v>45047</v>
      </c>
      <c r="B12171" t="str">
        <f ca="1">INDEX(Sheet3!$A$2:$A$11,MATCH(RANDBETWEEN(1,10),Sheet3!$B$2:$B$11,0),1)</f>
        <v>Food</v>
      </c>
      <c r="C12171">
        <f ca="1">ROUND(RANDBETWEEN(INDEX(Sheet3!$F$2:$F$11,MATCH(Sales!B12171,Sheet3!$A$2:$A$11,0),1)*100,INDEX(Sheet3!$G$2:$G$11,MATCH(Sales!B12171,Sheet3!$A$2:$A$11,0),1)*100)/100,0)</f>
        <v>3944</v>
      </c>
      <c r="D12171">
        <f ca="1">RANDBETWEEN(INDEX(Sheet3!$C$2:$C$11,MATCH(Sales!B12171,Sheet3!$A$2:$A$11,0),1)*100,INDEX(Sheet3!$D$2:$D$11,MATCH(Sales!B12171,Sheet3!$A$2:$A$11,0),1)*100)/100</f>
        <v>21.57</v>
      </c>
    </row>
    <row r="12172" spans="1:4" x14ac:dyDescent="0.25">
      <c r="A12172" s="2">
        <f t="shared" ca="1" si="190"/>
        <v>44917</v>
      </c>
      <c r="B12172" t="str">
        <f ca="1">INDEX(Sheet3!$A$2:$A$11,MATCH(RANDBETWEEN(1,10),Sheet3!$B$2:$B$11,0),1)</f>
        <v>SSAS products</v>
      </c>
      <c r="C12172">
        <f ca="1">ROUND(RANDBETWEEN(INDEX(Sheet3!$F$2:$F$11,MATCH(Sales!B12172,Sheet3!$A$2:$A$11,0),1)*100,INDEX(Sheet3!$G$2:$G$11,MATCH(Sales!B12172,Sheet3!$A$2:$A$11,0),1)*100)/100,0)</f>
        <v>234</v>
      </c>
      <c r="D12172">
        <f ca="1">RANDBETWEEN(INDEX(Sheet3!$C$2:$C$11,MATCH(Sales!B12172,Sheet3!$A$2:$A$11,0),1)*100,INDEX(Sheet3!$D$2:$D$11,MATCH(Sales!B12172,Sheet3!$A$2:$A$11,0),1)*100)/100</f>
        <v>2291.66</v>
      </c>
    </row>
    <row r="12173" spans="1:4" x14ac:dyDescent="0.25">
      <c r="A12173" s="2">
        <f t="shared" ca="1" si="190"/>
        <v>44682</v>
      </c>
      <c r="B12173" t="str">
        <f ca="1">INDEX(Sheet3!$A$2:$A$11,MATCH(RANDBETWEEN(1,10),Sheet3!$B$2:$B$11,0),1)</f>
        <v>Food</v>
      </c>
      <c r="C12173">
        <f ca="1">ROUND(RANDBETWEEN(INDEX(Sheet3!$F$2:$F$11,MATCH(Sales!B12173,Sheet3!$A$2:$A$11,0),1)*100,INDEX(Sheet3!$G$2:$G$11,MATCH(Sales!B12173,Sheet3!$A$2:$A$11,0),1)*100)/100,0)</f>
        <v>7207</v>
      </c>
      <c r="D12173">
        <f ca="1">RANDBETWEEN(INDEX(Sheet3!$C$2:$C$11,MATCH(Sales!B12173,Sheet3!$A$2:$A$11,0),1)*100,INDEX(Sheet3!$D$2:$D$11,MATCH(Sales!B12173,Sheet3!$A$2:$A$11,0),1)*100)/100</f>
        <v>0.18</v>
      </c>
    </row>
    <row r="12174" spans="1:4" x14ac:dyDescent="0.25">
      <c r="A12174" s="2">
        <f t="shared" ca="1" si="190"/>
        <v>45104</v>
      </c>
      <c r="B12174" t="str">
        <f ca="1">INDEX(Sheet3!$A$2:$A$11,MATCH(RANDBETWEEN(1,10),Sheet3!$B$2:$B$11,0),1)</f>
        <v>Beverages</v>
      </c>
      <c r="C12174">
        <f ca="1">ROUND(RANDBETWEEN(INDEX(Sheet3!$F$2:$F$11,MATCH(Sales!B12174,Sheet3!$A$2:$A$11,0),1)*100,INDEX(Sheet3!$G$2:$G$11,MATCH(Sales!B12174,Sheet3!$A$2:$A$11,0),1)*100)/100,0)</f>
        <v>5520</v>
      </c>
      <c r="D12174">
        <f ca="1">RANDBETWEEN(INDEX(Sheet3!$C$2:$C$11,MATCH(Sales!B12174,Sheet3!$A$2:$A$11,0),1)*100,INDEX(Sheet3!$D$2:$D$11,MATCH(Sales!B12174,Sheet3!$A$2:$A$11,0),1)*100)/100</f>
        <v>80.55</v>
      </c>
    </row>
    <row r="12175" spans="1:4" x14ac:dyDescent="0.25">
      <c r="A12175" s="2">
        <f t="shared" ca="1" si="190"/>
        <v>45186</v>
      </c>
      <c r="B12175" t="str">
        <f ca="1">INDEX(Sheet3!$A$2:$A$11,MATCH(RANDBETWEEN(1,10),Sheet3!$B$2:$B$11,0),1)</f>
        <v>Food</v>
      </c>
      <c r="C12175">
        <f ca="1">ROUND(RANDBETWEEN(INDEX(Sheet3!$F$2:$F$11,MATCH(Sales!B12175,Sheet3!$A$2:$A$11,0),1)*100,INDEX(Sheet3!$G$2:$G$11,MATCH(Sales!B12175,Sheet3!$A$2:$A$11,0),1)*100)/100,0)</f>
        <v>8953</v>
      </c>
      <c r="D12175">
        <f ca="1">RANDBETWEEN(INDEX(Sheet3!$C$2:$C$11,MATCH(Sales!B12175,Sheet3!$A$2:$A$11,0),1)*100,INDEX(Sheet3!$D$2:$D$11,MATCH(Sales!B12175,Sheet3!$A$2:$A$11,0),1)*100)/100</f>
        <v>24.96</v>
      </c>
    </row>
    <row r="12176" spans="1:4" x14ac:dyDescent="0.25">
      <c r="A12176" s="2">
        <f t="shared" ca="1" si="190"/>
        <v>45118</v>
      </c>
      <c r="B12176" t="str">
        <f ca="1">INDEX(Sheet3!$A$2:$A$11,MATCH(RANDBETWEEN(1,10),Sheet3!$B$2:$B$11,0),1)</f>
        <v>Office Supplies</v>
      </c>
      <c r="C12176">
        <f ca="1">ROUND(RANDBETWEEN(INDEX(Sheet3!$F$2:$F$11,MATCH(Sales!B12176,Sheet3!$A$2:$A$11,0),1)*100,INDEX(Sheet3!$G$2:$G$11,MATCH(Sales!B12176,Sheet3!$A$2:$A$11,0),1)*100)/100,0)</f>
        <v>162</v>
      </c>
      <c r="D12176">
        <f ca="1">RANDBETWEEN(INDEX(Sheet3!$C$2:$C$11,MATCH(Sales!B12176,Sheet3!$A$2:$A$11,0),1)*100,INDEX(Sheet3!$D$2:$D$11,MATCH(Sales!B12176,Sheet3!$A$2:$A$11,0),1)*100)/100</f>
        <v>290.85000000000002</v>
      </c>
    </row>
    <row r="12177" spans="1:4" x14ac:dyDescent="0.25">
      <c r="A12177" s="2">
        <f t="shared" ca="1" si="190"/>
        <v>44638</v>
      </c>
      <c r="B12177" t="str">
        <f ca="1">INDEX(Sheet3!$A$2:$A$11,MATCH(RANDBETWEEN(1,10),Sheet3!$B$2:$B$11,0),1)</f>
        <v>Office Furniture</v>
      </c>
      <c r="C12177">
        <f ca="1">ROUND(RANDBETWEEN(INDEX(Sheet3!$F$2:$F$11,MATCH(Sales!B12177,Sheet3!$A$2:$A$11,0),1)*100,INDEX(Sheet3!$G$2:$G$11,MATCH(Sales!B12177,Sheet3!$A$2:$A$11,0),1)*100)/100,0)</f>
        <v>154</v>
      </c>
      <c r="D12177">
        <f ca="1">RANDBETWEEN(INDEX(Sheet3!$C$2:$C$11,MATCH(Sales!B12177,Sheet3!$A$2:$A$11,0),1)*100,INDEX(Sheet3!$D$2:$D$11,MATCH(Sales!B12177,Sheet3!$A$2:$A$11,0),1)*100)/100</f>
        <v>1156.4000000000001</v>
      </c>
    </row>
    <row r="12178" spans="1:4" x14ac:dyDescent="0.25">
      <c r="A12178" s="2">
        <f t="shared" ca="1" si="190"/>
        <v>44948</v>
      </c>
      <c r="B12178" t="str">
        <f ca="1">INDEX(Sheet3!$A$2:$A$11,MATCH(RANDBETWEEN(1,10),Sheet3!$B$2:$B$11,0),1)</f>
        <v>Office Furniture</v>
      </c>
      <c r="C12178">
        <f ca="1">ROUND(RANDBETWEEN(INDEX(Sheet3!$F$2:$F$11,MATCH(Sales!B12178,Sheet3!$A$2:$A$11,0),1)*100,INDEX(Sheet3!$G$2:$G$11,MATCH(Sales!B12178,Sheet3!$A$2:$A$11,0),1)*100)/100,0)</f>
        <v>270</v>
      </c>
      <c r="D12178">
        <f ca="1">RANDBETWEEN(INDEX(Sheet3!$C$2:$C$11,MATCH(Sales!B12178,Sheet3!$A$2:$A$11,0),1)*100,INDEX(Sheet3!$D$2:$D$11,MATCH(Sales!B12178,Sheet3!$A$2:$A$11,0),1)*100)/100</f>
        <v>1717.84</v>
      </c>
    </row>
    <row r="12179" spans="1:4" x14ac:dyDescent="0.25">
      <c r="A12179" s="2">
        <f t="shared" ca="1" si="190"/>
        <v>45086</v>
      </c>
      <c r="B12179" t="str">
        <f ca="1">INDEX(Sheet3!$A$2:$A$11,MATCH(RANDBETWEEN(1,10),Sheet3!$B$2:$B$11,0),1)</f>
        <v>Consultancy Services</v>
      </c>
      <c r="C12179">
        <f ca="1">ROUND(RANDBETWEEN(INDEX(Sheet3!$F$2:$F$11,MATCH(Sales!B12179,Sheet3!$A$2:$A$11,0),1)*100,INDEX(Sheet3!$G$2:$G$11,MATCH(Sales!B12179,Sheet3!$A$2:$A$11,0),1)*100)/100,0)</f>
        <v>267</v>
      </c>
      <c r="D12179">
        <f ca="1">RANDBETWEEN(INDEX(Sheet3!$C$2:$C$11,MATCH(Sales!B12179,Sheet3!$A$2:$A$11,0),1)*100,INDEX(Sheet3!$D$2:$D$11,MATCH(Sales!B12179,Sheet3!$A$2:$A$11,0),1)*100)/100</f>
        <v>591.36</v>
      </c>
    </row>
    <row r="12180" spans="1:4" x14ac:dyDescent="0.25">
      <c r="A12180" s="2">
        <f t="shared" ca="1" si="190"/>
        <v>45273</v>
      </c>
      <c r="B12180" t="str">
        <f ca="1">INDEX(Sheet3!$A$2:$A$11,MATCH(RANDBETWEEN(1,10),Sheet3!$B$2:$B$11,0),1)</f>
        <v>Beverages</v>
      </c>
      <c r="C12180">
        <f ca="1">ROUND(RANDBETWEEN(INDEX(Sheet3!$F$2:$F$11,MATCH(Sales!B12180,Sheet3!$A$2:$A$11,0),1)*100,INDEX(Sheet3!$G$2:$G$11,MATCH(Sales!B12180,Sheet3!$A$2:$A$11,0),1)*100)/100,0)</f>
        <v>9279</v>
      </c>
      <c r="D12180">
        <f ca="1">RANDBETWEEN(INDEX(Sheet3!$C$2:$C$11,MATCH(Sales!B12180,Sheet3!$A$2:$A$11,0),1)*100,INDEX(Sheet3!$D$2:$D$11,MATCH(Sales!B12180,Sheet3!$A$2:$A$11,0),1)*100)/100</f>
        <v>5.04</v>
      </c>
    </row>
    <row r="12181" spans="1:4" x14ac:dyDescent="0.25">
      <c r="A12181" s="2">
        <f t="shared" ca="1" si="190"/>
        <v>45230</v>
      </c>
      <c r="B12181" t="str">
        <f ca="1">INDEX(Sheet3!$A$2:$A$11,MATCH(RANDBETWEEN(1,10),Sheet3!$B$2:$B$11,0),1)</f>
        <v>Buildings &amp; Structures</v>
      </c>
      <c r="C12181">
        <f ca="1">ROUND(RANDBETWEEN(INDEX(Sheet3!$F$2:$F$11,MATCH(Sales!B12181,Sheet3!$A$2:$A$11,0),1)*100,INDEX(Sheet3!$G$2:$G$11,MATCH(Sales!B12181,Sheet3!$A$2:$A$11,0),1)*100)/100,0)</f>
        <v>1</v>
      </c>
      <c r="D12181">
        <f ca="1">RANDBETWEEN(INDEX(Sheet3!$C$2:$C$11,MATCH(Sales!B12181,Sheet3!$A$2:$A$11,0),1)*100,INDEX(Sheet3!$D$2:$D$11,MATCH(Sales!B12181,Sheet3!$A$2:$A$11,0),1)*100)/100</f>
        <v>329353.73</v>
      </c>
    </row>
    <row r="12182" spans="1:4" x14ac:dyDescent="0.25">
      <c r="A12182" s="2">
        <f t="shared" ca="1" si="190"/>
        <v>45201</v>
      </c>
      <c r="B12182" t="str">
        <f ca="1">INDEX(Sheet3!$A$2:$A$11,MATCH(RANDBETWEEN(1,10),Sheet3!$B$2:$B$11,0),1)</f>
        <v>Office Supplies</v>
      </c>
      <c r="C12182">
        <f ca="1">ROUND(RANDBETWEEN(INDEX(Sheet3!$F$2:$F$11,MATCH(Sales!B12182,Sheet3!$A$2:$A$11,0),1)*100,INDEX(Sheet3!$G$2:$G$11,MATCH(Sales!B12182,Sheet3!$A$2:$A$11,0),1)*100)/100,0)</f>
        <v>11</v>
      </c>
      <c r="D12182">
        <f ca="1">RANDBETWEEN(INDEX(Sheet3!$C$2:$C$11,MATCH(Sales!B12182,Sheet3!$A$2:$A$11,0),1)*100,INDEX(Sheet3!$D$2:$D$11,MATCH(Sales!B12182,Sheet3!$A$2:$A$11,0),1)*100)/100</f>
        <v>94.4</v>
      </c>
    </row>
    <row r="12183" spans="1:4" x14ac:dyDescent="0.25">
      <c r="A12183" s="2">
        <f t="shared" ca="1" si="190"/>
        <v>44814</v>
      </c>
      <c r="B12183" t="str">
        <f ca="1">INDEX(Sheet3!$A$2:$A$11,MATCH(RANDBETWEEN(1,10),Sheet3!$B$2:$B$11,0),1)</f>
        <v>Office Furniture</v>
      </c>
      <c r="C12183">
        <f ca="1">ROUND(RANDBETWEEN(INDEX(Sheet3!$F$2:$F$11,MATCH(Sales!B12183,Sheet3!$A$2:$A$11,0),1)*100,INDEX(Sheet3!$G$2:$G$11,MATCH(Sales!B12183,Sheet3!$A$2:$A$11,0),1)*100)/100,0)</f>
        <v>373</v>
      </c>
      <c r="D12183">
        <f ca="1">RANDBETWEEN(INDEX(Sheet3!$C$2:$C$11,MATCH(Sales!B12183,Sheet3!$A$2:$A$11,0),1)*100,INDEX(Sheet3!$D$2:$D$11,MATCH(Sales!B12183,Sheet3!$A$2:$A$11,0),1)*100)/100</f>
        <v>1665.57</v>
      </c>
    </row>
    <row r="12184" spans="1:4" x14ac:dyDescent="0.25">
      <c r="A12184" s="2">
        <f t="shared" ca="1" si="190"/>
        <v>44755</v>
      </c>
      <c r="B12184" t="str">
        <f ca="1">INDEX(Sheet3!$A$2:$A$11,MATCH(RANDBETWEEN(1,10),Sheet3!$B$2:$B$11,0),1)</f>
        <v>Vehicles</v>
      </c>
      <c r="C12184">
        <f ca="1">ROUND(RANDBETWEEN(INDEX(Sheet3!$F$2:$F$11,MATCH(Sales!B12184,Sheet3!$A$2:$A$11,0),1)*100,INDEX(Sheet3!$G$2:$G$11,MATCH(Sales!B12184,Sheet3!$A$2:$A$11,0),1)*100)/100,0)</f>
        <v>12</v>
      </c>
      <c r="D12184">
        <f ca="1">RANDBETWEEN(INDEX(Sheet3!$C$2:$C$11,MATCH(Sales!B12184,Sheet3!$A$2:$A$11,0),1)*100,INDEX(Sheet3!$D$2:$D$11,MATCH(Sales!B12184,Sheet3!$A$2:$A$11,0),1)*100)/100</f>
        <v>15253.93</v>
      </c>
    </row>
    <row r="12185" spans="1:4" x14ac:dyDescent="0.25">
      <c r="A12185" s="2">
        <f t="shared" ca="1" si="190"/>
        <v>44831</v>
      </c>
      <c r="B12185" t="str">
        <f ca="1">INDEX(Sheet3!$A$2:$A$11,MATCH(RANDBETWEEN(1,10),Sheet3!$B$2:$B$11,0),1)</f>
        <v>Office Furniture</v>
      </c>
      <c r="C12185">
        <f ca="1">ROUND(RANDBETWEEN(INDEX(Sheet3!$F$2:$F$11,MATCH(Sales!B12185,Sheet3!$A$2:$A$11,0),1)*100,INDEX(Sheet3!$G$2:$G$11,MATCH(Sales!B12185,Sheet3!$A$2:$A$11,0),1)*100)/100,0)</f>
        <v>81</v>
      </c>
      <c r="D12185">
        <f ca="1">RANDBETWEEN(INDEX(Sheet3!$C$2:$C$11,MATCH(Sales!B12185,Sheet3!$A$2:$A$11,0),1)*100,INDEX(Sheet3!$D$2:$D$11,MATCH(Sales!B12185,Sheet3!$A$2:$A$11,0),1)*100)/100</f>
        <v>191.22</v>
      </c>
    </row>
    <row r="12186" spans="1:4" x14ac:dyDescent="0.25">
      <c r="A12186" s="2">
        <f t="shared" ca="1" si="190"/>
        <v>44900</v>
      </c>
      <c r="B12186" t="str">
        <f ca="1">INDEX(Sheet3!$A$2:$A$11,MATCH(RANDBETWEEN(1,10),Sheet3!$B$2:$B$11,0),1)</f>
        <v>SSAS products</v>
      </c>
      <c r="C12186">
        <f ca="1">ROUND(RANDBETWEEN(INDEX(Sheet3!$F$2:$F$11,MATCH(Sales!B12186,Sheet3!$A$2:$A$11,0),1)*100,INDEX(Sheet3!$G$2:$G$11,MATCH(Sales!B12186,Sheet3!$A$2:$A$11,0),1)*100)/100,0)</f>
        <v>47</v>
      </c>
      <c r="D12186">
        <f ca="1">RANDBETWEEN(INDEX(Sheet3!$C$2:$C$11,MATCH(Sales!B12186,Sheet3!$A$2:$A$11,0),1)*100,INDEX(Sheet3!$D$2:$D$11,MATCH(Sales!B12186,Sheet3!$A$2:$A$11,0),1)*100)/100</f>
        <v>249.38</v>
      </c>
    </row>
    <row r="12187" spans="1:4" x14ac:dyDescent="0.25">
      <c r="A12187" s="2">
        <f t="shared" ca="1" si="190"/>
        <v>44936</v>
      </c>
      <c r="B12187" t="str">
        <f ca="1">INDEX(Sheet3!$A$2:$A$11,MATCH(RANDBETWEEN(1,10),Sheet3!$B$2:$B$11,0),1)</f>
        <v>Vehicles</v>
      </c>
      <c r="C12187">
        <f ca="1">ROUND(RANDBETWEEN(INDEX(Sheet3!$F$2:$F$11,MATCH(Sales!B12187,Sheet3!$A$2:$A$11,0),1)*100,INDEX(Sheet3!$G$2:$G$11,MATCH(Sales!B12187,Sheet3!$A$2:$A$11,0),1)*100)/100,0)</f>
        <v>22</v>
      </c>
      <c r="D12187">
        <f ca="1">RANDBETWEEN(INDEX(Sheet3!$C$2:$C$11,MATCH(Sales!B12187,Sheet3!$A$2:$A$11,0),1)*100,INDEX(Sheet3!$D$2:$D$11,MATCH(Sales!B12187,Sheet3!$A$2:$A$11,0),1)*100)/100</f>
        <v>12637.89</v>
      </c>
    </row>
    <row r="12188" spans="1:4" x14ac:dyDescent="0.25">
      <c r="A12188" s="2">
        <f t="shared" ca="1" si="190"/>
        <v>44787</v>
      </c>
      <c r="B12188" t="str">
        <f ca="1">INDEX(Sheet3!$A$2:$A$11,MATCH(RANDBETWEEN(1,10),Sheet3!$B$2:$B$11,0),1)</f>
        <v>Office Supplies</v>
      </c>
      <c r="C12188">
        <f ca="1">ROUND(RANDBETWEEN(INDEX(Sheet3!$F$2:$F$11,MATCH(Sales!B12188,Sheet3!$A$2:$A$11,0),1)*100,INDEX(Sheet3!$G$2:$G$11,MATCH(Sales!B12188,Sheet3!$A$2:$A$11,0),1)*100)/100,0)</f>
        <v>841</v>
      </c>
      <c r="D12188">
        <f ca="1">RANDBETWEEN(INDEX(Sheet3!$C$2:$C$11,MATCH(Sales!B12188,Sheet3!$A$2:$A$11,0),1)*100,INDEX(Sheet3!$D$2:$D$11,MATCH(Sales!B12188,Sheet3!$A$2:$A$11,0),1)*100)/100</f>
        <v>8.6300000000000008</v>
      </c>
    </row>
    <row r="12189" spans="1:4" x14ac:dyDescent="0.25">
      <c r="A12189" s="2">
        <f t="shared" ca="1" si="190"/>
        <v>45215</v>
      </c>
      <c r="B12189" t="str">
        <f ca="1">INDEX(Sheet3!$A$2:$A$11,MATCH(RANDBETWEEN(1,10),Sheet3!$B$2:$B$11,0),1)</f>
        <v>Office Supplies</v>
      </c>
      <c r="C12189">
        <f ca="1">ROUND(RANDBETWEEN(INDEX(Sheet3!$F$2:$F$11,MATCH(Sales!B12189,Sheet3!$A$2:$A$11,0),1)*100,INDEX(Sheet3!$G$2:$G$11,MATCH(Sales!B12189,Sheet3!$A$2:$A$11,0),1)*100)/100,0)</f>
        <v>109</v>
      </c>
      <c r="D12189">
        <f ca="1">RANDBETWEEN(INDEX(Sheet3!$C$2:$C$11,MATCH(Sales!B12189,Sheet3!$A$2:$A$11,0),1)*100,INDEX(Sheet3!$D$2:$D$11,MATCH(Sales!B12189,Sheet3!$A$2:$A$11,0),1)*100)/100</f>
        <v>58.01</v>
      </c>
    </row>
    <row r="12190" spans="1:4" x14ac:dyDescent="0.25">
      <c r="A12190" s="2">
        <f t="shared" ca="1" si="190"/>
        <v>44870</v>
      </c>
      <c r="B12190" t="str">
        <f ca="1">INDEX(Sheet3!$A$2:$A$11,MATCH(RANDBETWEEN(1,10),Sheet3!$B$2:$B$11,0),1)</f>
        <v>SSAS products</v>
      </c>
      <c r="C12190">
        <f ca="1">ROUND(RANDBETWEEN(INDEX(Sheet3!$F$2:$F$11,MATCH(Sales!B12190,Sheet3!$A$2:$A$11,0),1)*100,INDEX(Sheet3!$G$2:$G$11,MATCH(Sales!B12190,Sheet3!$A$2:$A$11,0),1)*100)/100,0)</f>
        <v>26</v>
      </c>
      <c r="D12190">
        <f ca="1">RANDBETWEEN(INDEX(Sheet3!$C$2:$C$11,MATCH(Sales!B12190,Sheet3!$A$2:$A$11,0),1)*100,INDEX(Sheet3!$D$2:$D$11,MATCH(Sales!B12190,Sheet3!$A$2:$A$11,0),1)*100)/100</f>
        <v>2269.56</v>
      </c>
    </row>
    <row r="12191" spans="1:4" x14ac:dyDescent="0.25">
      <c r="A12191" s="2">
        <f t="shared" ca="1" si="190"/>
        <v>45063</v>
      </c>
      <c r="B12191" t="str">
        <f ca="1">INDEX(Sheet3!$A$2:$A$11,MATCH(RANDBETWEEN(1,10),Sheet3!$B$2:$B$11,0),1)</f>
        <v>Food</v>
      </c>
      <c r="C12191">
        <f ca="1">ROUND(RANDBETWEEN(INDEX(Sheet3!$F$2:$F$11,MATCH(Sales!B12191,Sheet3!$A$2:$A$11,0),1)*100,INDEX(Sheet3!$G$2:$G$11,MATCH(Sales!B12191,Sheet3!$A$2:$A$11,0),1)*100)/100,0)</f>
        <v>3858</v>
      </c>
      <c r="D12191">
        <f ca="1">RANDBETWEEN(INDEX(Sheet3!$C$2:$C$11,MATCH(Sales!B12191,Sheet3!$A$2:$A$11,0),1)*100,INDEX(Sheet3!$D$2:$D$11,MATCH(Sales!B12191,Sheet3!$A$2:$A$11,0),1)*100)/100</f>
        <v>5.29</v>
      </c>
    </row>
    <row r="12192" spans="1:4" x14ac:dyDescent="0.25">
      <c r="A12192" s="2">
        <f t="shared" ca="1" si="190"/>
        <v>44945</v>
      </c>
      <c r="B12192" t="str">
        <f ca="1">INDEX(Sheet3!$A$2:$A$11,MATCH(RANDBETWEEN(1,10),Sheet3!$B$2:$B$11,0),1)</f>
        <v>Beverages</v>
      </c>
      <c r="C12192">
        <f ca="1">ROUND(RANDBETWEEN(INDEX(Sheet3!$F$2:$F$11,MATCH(Sales!B12192,Sheet3!$A$2:$A$11,0),1)*100,INDEX(Sheet3!$G$2:$G$11,MATCH(Sales!B12192,Sheet3!$A$2:$A$11,0),1)*100)/100,0)</f>
        <v>3806</v>
      </c>
      <c r="D12192">
        <f ca="1">RANDBETWEEN(INDEX(Sheet3!$C$2:$C$11,MATCH(Sales!B12192,Sheet3!$A$2:$A$11,0),1)*100,INDEX(Sheet3!$D$2:$D$11,MATCH(Sales!B12192,Sheet3!$A$2:$A$11,0),1)*100)/100</f>
        <v>32.28</v>
      </c>
    </row>
    <row r="12193" spans="1:4" x14ac:dyDescent="0.25">
      <c r="A12193" s="2">
        <f t="shared" ca="1" si="190"/>
        <v>44653</v>
      </c>
      <c r="B12193" t="str">
        <f ca="1">INDEX(Sheet3!$A$2:$A$11,MATCH(RANDBETWEEN(1,10),Sheet3!$B$2:$B$11,0),1)</f>
        <v>Office Furniture</v>
      </c>
      <c r="C12193">
        <f ca="1">ROUND(RANDBETWEEN(INDEX(Sheet3!$F$2:$F$11,MATCH(Sales!B12193,Sheet3!$A$2:$A$11,0),1)*100,INDEX(Sheet3!$G$2:$G$11,MATCH(Sales!B12193,Sheet3!$A$2:$A$11,0),1)*100)/100,0)</f>
        <v>324</v>
      </c>
      <c r="D12193">
        <f ca="1">RANDBETWEEN(INDEX(Sheet3!$C$2:$C$11,MATCH(Sales!B12193,Sheet3!$A$2:$A$11,0),1)*100,INDEX(Sheet3!$D$2:$D$11,MATCH(Sales!B12193,Sheet3!$A$2:$A$11,0),1)*100)/100</f>
        <v>908.73</v>
      </c>
    </row>
    <row r="12194" spans="1:4" x14ac:dyDescent="0.25">
      <c r="A12194" s="2">
        <f t="shared" ca="1" si="190"/>
        <v>45062</v>
      </c>
      <c r="B12194" t="str">
        <f ca="1">INDEX(Sheet3!$A$2:$A$11,MATCH(RANDBETWEEN(1,10),Sheet3!$B$2:$B$11,0),1)</f>
        <v>Vehicles</v>
      </c>
      <c r="C12194">
        <f ca="1">ROUND(RANDBETWEEN(INDEX(Sheet3!$F$2:$F$11,MATCH(Sales!B12194,Sheet3!$A$2:$A$11,0),1)*100,INDEX(Sheet3!$G$2:$G$11,MATCH(Sales!B12194,Sheet3!$A$2:$A$11,0),1)*100)/100,0)</f>
        <v>3</v>
      </c>
      <c r="D12194">
        <f ca="1">RANDBETWEEN(INDEX(Sheet3!$C$2:$C$11,MATCH(Sales!B12194,Sheet3!$A$2:$A$11,0),1)*100,INDEX(Sheet3!$D$2:$D$11,MATCH(Sales!B12194,Sheet3!$A$2:$A$11,0),1)*100)/100</f>
        <v>13489.15</v>
      </c>
    </row>
    <row r="12195" spans="1:4" x14ac:dyDescent="0.25">
      <c r="A12195" s="2">
        <f t="shared" ca="1" si="190"/>
        <v>44979</v>
      </c>
      <c r="B12195" t="str">
        <f ca="1">INDEX(Sheet3!$A$2:$A$11,MATCH(RANDBETWEEN(1,10),Sheet3!$B$2:$B$11,0),1)</f>
        <v>Food</v>
      </c>
      <c r="C12195">
        <f ca="1">ROUND(RANDBETWEEN(INDEX(Sheet3!$F$2:$F$11,MATCH(Sales!B12195,Sheet3!$A$2:$A$11,0),1)*100,INDEX(Sheet3!$G$2:$G$11,MATCH(Sales!B12195,Sheet3!$A$2:$A$11,0),1)*100)/100,0)</f>
        <v>1713</v>
      </c>
      <c r="D12195">
        <f ca="1">RANDBETWEEN(INDEX(Sheet3!$C$2:$C$11,MATCH(Sales!B12195,Sheet3!$A$2:$A$11,0),1)*100,INDEX(Sheet3!$D$2:$D$11,MATCH(Sales!B12195,Sheet3!$A$2:$A$11,0),1)*100)/100</f>
        <v>23.44</v>
      </c>
    </row>
    <row r="12196" spans="1:4" x14ac:dyDescent="0.25">
      <c r="A12196" s="2">
        <f t="shared" ca="1" si="190"/>
        <v>44613</v>
      </c>
      <c r="B12196" t="str">
        <f ca="1">INDEX(Sheet3!$A$2:$A$11,MATCH(RANDBETWEEN(1,10),Sheet3!$B$2:$B$11,0),1)</f>
        <v>Beverages</v>
      </c>
      <c r="C12196">
        <f ca="1">ROUND(RANDBETWEEN(INDEX(Sheet3!$F$2:$F$11,MATCH(Sales!B12196,Sheet3!$A$2:$A$11,0),1)*100,INDEX(Sheet3!$G$2:$G$11,MATCH(Sales!B12196,Sheet3!$A$2:$A$11,0),1)*100)/100,0)</f>
        <v>4570</v>
      </c>
      <c r="D12196">
        <f ca="1">RANDBETWEEN(INDEX(Sheet3!$C$2:$C$11,MATCH(Sales!B12196,Sheet3!$A$2:$A$11,0),1)*100,INDEX(Sheet3!$D$2:$D$11,MATCH(Sales!B12196,Sheet3!$A$2:$A$11,0),1)*100)/100</f>
        <v>66.77</v>
      </c>
    </row>
    <row r="12197" spans="1:4" x14ac:dyDescent="0.25">
      <c r="A12197" s="2">
        <f t="shared" ca="1" si="190"/>
        <v>44750</v>
      </c>
      <c r="B12197" t="str">
        <f ca="1">INDEX(Sheet3!$A$2:$A$11,MATCH(RANDBETWEEN(1,10),Sheet3!$B$2:$B$11,0),1)</f>
        <v>Manufacturing</v>
      </c>
      <c r="C12197">
        <f ca="1">ROUND(RANDBETWEEN(INDEX(Sheet3!$F$2:$F$11,MATCH(Sales!B12197,Sheet3!$A$2:$A$11,0),1)*100,INDEX(Sheet3!$G$2:$G$11,MATCH(Sales!B12197,Sheet3!$A$2:$A$11,0),1)*100)/100,0)</f>
        <v>1</v>
      </c>
      <c r="D12197">
        <f ca="1">RANDBETWEEN(INDEX(Sheet3!$C$2:$C$11,MATCH(Sales!B12197,Sheet3!$A$2:$A$11,0),1)*100,INDEX(Sheet3!$D$2:$D$11,MATCH(Sales!B12197,Sheet3!$A$2:$A$11,0),1)*100)/100</f>
        <v>208510.9</v>
      </c>
    </row>
    <row r="12198" spans="1:4" x14ac:dyDescent="0.25">
      <c r="A12198" s="2">
        <f t="shared" ca="1" si="190"/>
        <v>45088</v>
      </c>
      <c r="B12198" t="str">
        <f ca="1">INDEX(Sheet3!$A$2:$A$11,MATCH(RANDBETWEEN(1,10),Sheet3!$B$2:$B$11,0),1)</f>
        <v>SSAS products</v>
      </c>
      <c r="C12198">
        <f ca="1">ROUND(RANDBETWEEN(INDEX(Sheet3!$F$2:$F$11,MATCH(Sales!B12198,Sheet3!$A$2:$A$11,0),1)*100,INDEX(Sheet3!$G$2:$G$11,MATCH(Sales!B12198,Sheet3!$A$2:$A$11,0),1)*100)/100,0)</f>
        <v>63</v>
      </c>
      <c r="D12198">
        <f ca="1">RANDBETWEEN(INDEX(Sheet3!$C$2:$C$11,MATCH(Sales!B12198,Sheet3!$A$2:$A$11,0),1)*100,INDEX(Sheet3!$D$2:$D$11,MATCH(Sales!B12198,Sheet3!$A$2:$A$11,0),1)*100)/100</f>
        <v>1146.3900000000001</v>
      </c>
    </row>
    <row r="12199" spans="1:4" x14ac:dyDescent="0.25">
      <c r="A12199" s="2">
        <f t="shared" ca="1" si="190"/>
        <v>44671</v>
      </c>
      <c r="B12199" t="str">
        <f ca="1">INDEX(Sheet3!$A$2:$A$11,MATCH(RANDBETWEEN(1,10),Sheet3!$B$2:$B$11,0),1)</f>
        <v>Software</v>
      </c>
      <c r="C12199">
        <f ca="1">ROUND(RANDBETWEEN(INDEX(Sheet3!$F$2:$F$11,MATCH(Sales!B12199,Sheet3!$A$2:$A$11,0),1)*100,INDEX(Sheet3!$G$2:$G$11,MATCH(Sales!B12199,Sheet3!$A$2:$A$11,0),1)*100)/100,0)</f>
        <v>157</v>
      </c>
      <c r="D12199">
        <f ca="1">RANDBETWEEN(INDEX(Sheet3!$C$2:$C$11,MATCH(Sales!B12199,Sheet3!$A$2:$A$11,0),1)*100,INDEX(Sheet3!$D$2:$D$11,MATCH(Sales!B12199,Sheet3!$A$2:$A$11,0),1)*100)/100</f>
        <v>4785.4399999999996</v>
      </c>
    </row>
    <row r="12200" spans="1:4" x14ac:dyDescent="0.25">
      <c r="A12200" s="2">
        <f t="shared" ca="1" si="190"/>
        <v>44584</v>
      </c>
      <c r="B12200" t="str">
        <f ca="1">INDEX(Sheet3!$A$2:$A$11,MATCH(RANDBETWEEN(1,10),Sheet3!$B$2:$B$11,0),1)</f>
        <v>Food</v>
      </c>
      <c r="C12200">
        <f ca="1">ROUND(RANDBETWEEN(INDEX(Sheet3!$F$2:$F$11,MATCH(Sales!B12200,Sheet3!$A$2:$A$11,0),1)*100,INDEX(Sheet3!$G$2:$G$11,MATCH(Sales!B12200,Sheet3!$A$2:$A$11,0),1)*100)/100,0)</f>
        <v>8574</v>
      </c>
      <c r="D12200">
        <f ca="1">RANDBETWEEN(INDEX(Sheet3!$C$2:$C$11,MATCH(Sales!B12200,Sheet3!$A$2:$A$11,0),1)*100,INDEX(Sheet3!$D$2:$D$11,MATCH(Sales!B12200,Sheet3!$A$2:$A$11,0),1)*100)/100</f>
        <v>11.77</v>
      </c>
    </row>
    <row r="12201" spans="1:4" x14ac:dyDescent="0.25">
      <c r="A12201" s="2">
        <f t="shared" ca="1" si="190"/>
        <v>44646</v>
      </c>
      <c r="B12201" t="str">
        <f ca="1">INDEX(Sheet3!$A$2:$A$11,MATCH(RANDBETWEEN(1,10),Sheet3!$B$2:$B$11,0),1)</f>
        <v>Manufacturing</v>
      </c>
      <c r="C12201">
        <f ca="1">ROUND(RANDBETWEEN(INDEX(Sheet3!$F$2:$F$11,MATCH(Sales!B12201,Sheet3!$A$2:$A$11,0),1)*100,INDEX(Sheet3!$G$2:$G$11,MATCH(Sales!B12201,Sheet3!$A$2:$A$11,0),1)*100)/100,0)</f>
        <v>2</v>
      </c>
      <c r="D12201">
        <f ca="1">RANDBETWEEN(INDEX(Sheet3!$C$2:$C$11,MATCH(Sales!B12201,Sheet3!$A$2:$A$11,0),1)*100,INDEX(Sheet3!$D$2:$D$11,MATCH(Sales!B12201,Sheet3!$A$2:$A$11,0),1)*100)/100</f>
        <v>124572.13</v>
      </c>
    </row>
    <row r="12202" spans="1:4" x14ac:dyDescent="0.25">
      <c r="A12202" s="2">
        <f t="shared" ca="1" si="190"/>
        <v>44587</v>
      </c>
      <c r="B12202" t="str">
        <f ca="1">INDEX(Sheet3!$A$2:$A$11,MATCH(RANDBETWEEN(1,10),Sheet3!$B$2:$B$11,0),1)</f>
        <v>Consultancy Services</v>
      </c>
      <c r="C12202">
        <f ca="1">ROUND(RANDBETWEEN(INDEX(Sheet3!$F$2:$F$11,MATCH(Sales!B12202,Sheet3!$A$2:$A$11,0),1)*100,INDEX(Sheet3!$G$2:$G$11,MATCH(Sales!B12202,Sheet3!$A$2:$A$11,0),1)*100)/100,0)</f>
        <v>321</v>
      </c>
      <c r="D12202">
        <f ca="1">RANDBETWEEN(INDEX(Sheet3!$C$2:$C$11,MATCH(Sales!B12202,Sheet3!$A$2:$A$11,0),1)*100,INDEX(Sheet3!$D$2:$D$11,MATCH(Sales!B12202,Sheet3!$A$2:$A$11,0),1)*100)/100</f>
        <v>670.68</v>
      </c>
    </row>
    <row r="12203" spans="1:4" x14ac:dyDescent="0.25">
      <c r="A12203" s="2">
        <f t="shared" ca="1" si="190"/>
        <v>45206</v>
      </c>
      <c r="B12203" t="str">
        <f ca="1">INDEX(Sheet3!$A$2:$A$11,MATCH(RANDBETWEEN(1,10),Sheet3!$B$2:$B$11,0),1)</f>
        <v>Consultancy Services</v>
      </c>
      <c r="C12203">
        <f ca="1">ROUND(RANDBETWEEN(INDEX(Sheet3!$F$2:$F$11,MATCH(Sales!B12203,Sheet3!$A$2:$A$11,0),1)*100,INDEX(Sheet3!$G$2:$G$11,MATCH(Sales!B12203,Sheet3!$A$2:$A$11,0),1)*100)/100,0)</f>
        <v>311</v>
      </c>
      <c r="D12203">
        <f ca="1">RANDBETWEEN(INDEX(Sheet3!$C$2:$C$11,MATCH(Sales!B12203,Sheet3!$A$2:$A$11,0),1)*100,INDEX(Sheet3!$D$2:$D$11,MATCH(Sales!B12203,Sheet3!$A$2:$A$11,0),1)*100)/100</f>
        <v>673.52</v>
      </c>
    </row>
    <row r="12204" spans="1:4" x14ac:dyDescent="0.25">
      <c r="A12204" s="2">
        <f t="shared" ca="1" si="190"/>
        <v>45092</v>
      </c>
      <c r="B12204" t="str">
        <f ca="1">INDEX(Sheet3!$A$2:$A$11,MATCH(RANDBETWEEN(1,10),Sheet3!$B$2:$B$11,0),1)</f>
        <v>Office Furniture</v>
      </c>
      <c r="C12204">
        <f ca="1">ROUND(RANDBETWEEN(INDEX(Sheet3!$F$2:$F$11,MATCH(Sales!B12204,Sheet3!$A$2:$A$11,0),1)*100,INDEX(Sheet3!$G$2:$G$11,MATCH(Sales!B12204,Sheet3!$A$2:$A$11,0),1)*100)/100,0)</f>
        <v>199</v>
      </c>
      <c r="D12204">
        <f ca="1">RANDBETWEEN(INDEX(Sheet3!$C$2:$C$11,MATCH(Sales!B12204,Sheet3!$A$2:$A$11,0),1)*100,INDEX(Sheet3!$D$2:$D$11,MATCH(Sales!B12204,Sheet3!$A$2:$A$11,0),1)*100)/100</f>
        <v>1036.95</v>
      </c>
    </row>
    <row r="12205" spans="1:4" x14ac:dyDescent="0.25">
      <c r="A12205" s="2">
        <f t="shared" ca="1" si="190"/>
        <v>45097</v>
      </c>
      <c r="B12205" t="str">
        <f ca="1">INDEX(Sheet3!$A$2:$A$11,MATCH(RANDBETWEEN(1,10),Sheet3!$B$2:$B$11,0),1)</f>
        <v>Software</v>
      </c>
      <c r="C12205">
        <f ca="1">ROUND(RANDBETWEEN(INDEX(Sheet3!$F$2:$F$11,MATCH(Sales!B12205,Sheet3!$A$2:$A$11,0),1)*100,INDEX(Sheet3!$G$2:$G$11,MATCH(Sales!B12205,Sheet3!$A$2:$A$11,0),1)*100)/100,0)</f>
        <v>132</v>
      </c>
      <c r="D12205">
        <f ca="1">RANDBETWEEN(INDEX(Sheet3!$C$2:$C$11,MATCH(Sales!B12205,Sheet3!$A$2:$A$11,0),1)*100,INDEX(Sheet3!$D$2:$D$11,MATCH(Sales!B12205,Sheet3!$A$2:$A$11,0),1)*100)/100</f>
        <v>4552.57</v>
      </c>
    </row>
    <row r="12206" spans="1:4" x14ac:dyDescent="0.25">
      <c r="A12206" s="2">
        <f t="shared" ca="1" si="190"/>
        <v>45049</v>
      </c>
      <c r="B12206" t="str">
        <f ca="1">INDEX(Sheet3!$A$2:$A$11,MATCH(RANDBETWEEN(1,10),Sheet3!$B$2:$B$11,0),1)</f>
        <v>Office Furniture</v>
      </c>
      <c r="C12206">
        <f ca="1">ROUND(RANDBETWEEN(INDEX(Sheet3!$F$2:$F$11,MATCH(Sales!B12206,Sheet3!$A$2:$A$11,0),1)*100,INDEX(Sheet3!$G$2:$G$11,MATCH(Sales!B12206,Sheet3!$A$2:$A$11,0),1)*100)/100,0)</f>
        <v>153</v>
      </c>
      <c r="D12206">
        <f ca="1">RANDBETWEEN(INDEX(Sheet3!$C$2:$C$11,MATCH(Sales!B12206,Sheet3!$A$2:$A$11,0),1)*100,INDEX(Sheet3!$D$2:$D$11,MATCH(Sales!B12206,Sheet3!$A$2:$A$11,0),1)*100)/100</f>
        <v>1756.39</v>
      </c>
    </row>
    <row r="12207" spans="1:4" x14ac:dyDescent="0.25">
      <c r="A12207" s="2">
        <f t="shared" ca="1" si="190"/>
        <v>44883</v>
      </c>
      <c r="B12207" t="str">
        <f ca="1">INDEX(Sheet3!$A$2:$A$11,MATCH(RANDBETWEEN(1,10),Sheet3!$B$2:$B$11,0),1)</f>
        <v>Vehicles</v>
      </c>
      <c r="C12207">
        <f ca="1">ROUND(RANDBETWEEN(INDEX(Sheet3!$F$2:$F$11,MATCH(Sales!B12207,Sheet3!$A$2:$A$11,0),1)*100,INDEX(Sheet3!$G$2:$G$11,MATCH(Sales!B12207,Sheet3!$A$2:$A$11,0),1)*100)/100,0)</f>
        <v>10</v>
      </c>
      <c r="D12207">
        <f ca="1">RANDBETWEEN(INDEX(Sheet3!$C$2:$C$11,MATCH(Sales!B12207,Sheet3!$A$2:$A$11,0),1)*100,INDEX(Sheet3!$D$2:$D$11,MATCH(Sales!B12207,Sheet3!$A$2:$A$11,0),1)*100)/100</f>
        <v>14008.43</v>
      </c>
    </row>
    <row r="12208" spans="1:4" x14ac:dyDescent="0.25">
      <c r="A12208" s="2">
        <f t="shared" ca="1" si="190"/>
        <v>45094</v>
      </c>
      <c r="B12208" t="str">
        <f ca="1">INDEX(Sheet3!$A$2:$A$11,MATCH(RANDBETWEEN(1,10),Sheet3!$B$2:$B$11,0),1)</f>
        <v>Food</v>
      </c>
      <c r="C12208">
        <f ca="1">ROUND(RANDBETWEEN(INDEX(Sheet3!$F$2:$F$11,MATCH(Sales!B12208,Sheet3!$A$2:$A$11,0),1)*100,INDEX(Sheet3!$G$2:$G$11,MATCH(Sales!B12208,Sheet3!$A$2:$A$11,0),1)*100)/100,0)</f>
        <v>3860</v>
      </c>
      <c r="D12208">
        <f ca="1">RANDBETWEEN(INDEX(Sheet3!$C$2:$C$11,MATCH(Sales!B12208,Sheet3!$A$2:$A$11,0),1)*100,INDEX(Sheet3!$D$2:$D$11,MATCH(Sales!B12208,Sheet3!$A$2:$A$11,0),1)*100)/100</f>
        <v>21.64</v>
      </c>
    </row>
    <row r="12209" spans="1:4" x14ac:dyDescent="0.25">
      <c r="A12209" s="2">
        <f t="shared" ca="1" si="190"/>
        <v>45087</v>
      </c>
      <c r="B12209" t="str">
        <f ca="1">INDEX(Sheet3!$A$2:$A$11,MATCH(RANDBETWEEN(1,10),Sheet3!$B$2:$B$11,0),1)</f>
        <v>Software</v>
      </c>
      <c r="C12209">
        <f ca="1">ROUND(RANDBETWEEN(INDEX(Sheet3!$F$2:$F$11,MATCH(Sales!B12209,Sheet3!$A$2:$A$11,0),1)*100,INDEX(Sheet3!$G$2:$G$11,MATCH(Sales!B12209,Sheet3!$A$2:$A$11,0),1)*100)/100,0)</f>
        <v>61</v>
      </c>
      <c r="D12209">
        <f ca="1">RANDBETWEEN(INDEX(Sheet3!$C$2:$C$11,MATCH(Sales!B12209,Sheet3!$A$2:$A$11,0),1)*100,INDEX(Sheet3!$D$2:$D$11,MATCH(Sales!B12209,Sheet3!$A$2:$A$11,0),1)*100)/100</f>
        <v>4452</v>
      </c>
    </row>
    <row r="12210" spans="1:4" x14ac:dyDescent="0.25">
      <c r="A12210" s="2">
        <f t="shared" ca="1" si="190"/>
        <v>45291</v>
      </c>
      <c r="B12210" t="str">
        <f ca="1">INDEX(Sheet3!$A$2:$A$11,MATCH(RANDBETWEEN(1,10),Sheet3!$B$2:$B$11,0),1)</f>
        <v>Consultancy Services</v>
      </c>
      <c r="C12210">
        <f ca="1">ROUND(RANDBETWEEN(INDEX(Sheet3!$F$2:$F$11,MATCH(Sales!B12210,Sheet3!$A$2:$A$11,0),1)*100,INDEX(Sheet3!$G$2:$G$11,MATCH(Sales!B12210,Sheet3!$A$2:$A$11,0),1)*100)/100,0)</f>
        <v>103</v>
      </c>
      <c r="D12210">
        <f ca="1">RANDBETWEEN(INDEX(Sheet3!$C$2:$C$11,MATCH(Sales!B12210,Sheet3!$A$2:$A$11,0),1)*100,INDEX(Sheet3!$D$2:$D$11,MATCH(Sales!B12210,Sheet3!$A$2:$A$11,0),1)*100)/100</f>
        <v>610.1</v>
      </c>
    </row>
    <row r="12211" spans="1:4" x14ac:dyDescent="0.25">
      <c r="A12211" s="2">
        <f t="shared" ca="1" si="190"/>
        <v>45234</v>
      </c>
      <c r="B12211" t="str">
        <f ca="1">INDEX(Sheet3!$A$2:$A$11,MATCH(RANDBETWEEN(1,10),Sheet3!$B$2:$B$11,0),1)</f>
        <v>Beverages</v>
      </c>
      <c r="C12211">
        <f ca="1">ROUND(RANDBETWEEN(INDEX(Sheet3!$F$2:$F$11,MATCH(Sales!B12211,Sheet3!$A$2:$A$11,0),1)*100,INDEX(Sheet3!$G$2:$G$11,MATCH(Sales!B12211,Sheet3!$A$2:$A$11,0),1)*100)/100,0)</f>
        <v>5982</v>
      </c>
      <c r="D12211">
        <f ca="1">RANDBETWEEN(INDEX(Sheet3!$C$2:$C$11,MATCH(Sales!B12211,Sheet3!$A$2:$A$11,0),1)*100,INDEX(Sheet3!$D$2:$D$11,MATCH(Sales!B12211,Sheet3!$A$2:$A$11,0),1)*100)/100</f>
        <v>84.21</v>
      </c>
    </row>
    <row r="12212" spans="1:4" x14ac:dyDescent="0.25">
      <c r="A12212" s="2">
        <f t="shared" ca="1" si="190"/>
        <v>45098</v>
      </c>
      <c r="B12212" t="str">
        <f ca="1">INDEX(Sheet3!$A$2:$A$11,MATCH(RANDBETWEEN(1,10),Sheet3!$B$2:$B$11,0),1)</f>
        <v>Vehicles</v>
      </c>
      <c r="C12212">
        <f ca="1">ROUND(RANDBETWEEN(INDEX(Sheet3!$F$2:$F$11,MATCH(Sales!B12212,Sheet3!$A$2:$A$11,0),1)*100,INDEX(Sheet3!$G$2:$G$11,MATCH(Sales!B12212,Sheet3!$A$2:$A$11,0),1)*100)/100,0)</f>
        <v>13</v>
      </c>
      <c r="D12212">
        <f ca="1">RANDBETWEEN(INDEX(Sheet3!$C$2:$C$11,MATCH(Sales!B12212,Sheet3!$A$2:$A$11,0),1)*100,INDEX(Sheet3!$D$2:$D$11,MATCH(Sales!B12212,Sheet3!$A$2:$A$11,0),1)*100)/100</f>
        <v>18414.7</v>
      </c>
    </row>
    <row r="12213" spans="1:4" x14ac:dyDescent="0.25">
      <c r="A12213" s="2">
        <f t="shared" ca="1" si="190"/>
        <v>45234</v>
      </c>
      <c r="B12213" t="str">
        <f ca="1">INDEX(Sheet3!$A$2:$A$11,MATCH(RANDBETWEEN(1,10),Sheet3!$B$2:$B$11,0),1)</f>
        <v>Beverages</v>
      </c>
      <c r="C12213">
        <f ca="1">ROUND(RANDBETWEEN(INDEX(Sheet3!$F$2:$F$11,MATCH(Sales!B12213,Sheet3!$A$2:$A$11,0),1)*100,INDEX(Sheet3!$G$2:$G$11,MATCH(Sales!B12213,Sheet3!$A$2:$A$11,0),1)*100)/100,0)</f>
        <v>6185</v>
      </c>
      <c r="D12213">
        <f ca="1">RANDBETWEEN(INDEX(Sheet3!$C$2:$C$11,MATCH(Sales!B12213,Sheet3!$A$2:$A$11,0),1)*100,INDEX(Sheet3!$D$2:$D$11,MATCH(Sales!B12213,Sheet3!$A$2:$A$11,0),1)*100)/100</f>
        <v>34.22</v>
      </c>
    </row>
    <row r="12214" spans="1:4" x14ac:dyDescent="0.25">
      <c r="A12214" s="2">
        <f t="shared" ca="1" si="190"/>
        <v>44650</v>
      </c>
      <c r="B12214" t="str">
        <f ca="1">INDEX(Sheet3!$A$2:$A$11,MATCH(RANDBETWEEN(1,10),Sheet3!$B$2:$B$11,0),1)</f>
        <v>Software</v>
      </c>
      <c r="C12214">
        <f ca="1">ROUND(RANDBETWEEN(INDEX(Sheet3!$F$2:$F$11,MATCH(Sales!B12214,Sheet3!$A$2:$A$11,0),1)*100,INDEX(Sheet3!$G$2:$G$11,MATCH(Sales!B12214,Sheet3!$A$2:$A$11,0),1)*100)/100,0)</f>
        <v>8</v>
      </c>
      <c r="D12214">
        <f ca="1">RANDBETWEEN(INDEX(Sheet3!$C$2:$C$11,MATCH(Sales!B12214,Sheet3!$A$2:$A$11,0),1)*100,INDEX(Sheet3!$D$2:$D$11,MATCH(Sales!B12214,Sheet3!$A$2:$A$11,0),1)*100)/100</f>
        <v>1833.2</v>
      </c>
    </row>
    <row r="12215" spans="1:4" x14ac:dyDescent="0.25">
      <c r="A12215" s="2">
        <f t="shared" ca="1" si="190"/>
        <v>45104</v>
      </c>
      <c r="B12215" t="str">
        <f ca="1">INDEX(Sheet3!$A$2:$A$11,MATCH(RANDBETWEEN(1,10),Sheet3!$B$2:$B$11,0),1)</f>
        <v>Beverages</v>
      </c>
      <c r="C12215">
        <f ca="1">ROUND(RANDBETWEEN(INDEX(Sheet3!$F$2:$F$11,MATCH(Sales!B12215,Sheet3!$A$2:$A$11,0),1)*100,INDEX(Sheet3!$G$2:$G$11,MATCH(Sales!B12215,Sheet3!$A$2:$A$11,0),1)*100)/100,0)</f>
        <v>2063</v>
      </c>
      <c r="D12215">
        <f ca="1">RANDBETWEEN(INDEX(Sheet3!$C$2:$C$11,MATCH(Sales!B12215,Sheet3!$A$2:$A$11,0),1)*100,INDEX(Sheet3!$D$2:$D$11,MATCH(Sales!B12215,Sheet3!$A$2:$A$11,0),1)*100)/100</f>
        <v>60.53</v>
      </c>
    </row>
    <row r="12216" spans="1:4" x14ac:dyDescent="0.25">
      <c r="A12216" s="2">
        <f t="shared" ca="1" si="190"/>
        <v>45068</v>
      </c>
      <c r="B12216" t="str">
        <f ca="1">INDEX(Sheet3!$A$2:$A$11,MATCH(RANDBETWEEN(1,10),Sheet3!$B$2:$B$11,0),1)</f>
        <v>Beverages</v>
      </c>
      <c r="C12216">
        <f ca="1">ROUND(RANDBETWEEN(INDEX(Sheet3!$F$2:$F$11,MATCH(Sales!B12216,Sheet3!$A$2:$A$11,0),1)*100,INDEX(Sheet3!$G$2:$G$11,MATCH(Sales!B12216,Sheet3!$A$2:$A$11,0),1)*100)/100,0)</f>
        <v>504</v>
      </c>
      <c r="D12216">
        <f ca="1">RANDBETWEEN(INDEX(Sheet3!$C$2:$C$11,MATCH(Sales!B12216,Sheet3!$A$2:$A$11,0),1)*100,INDEX(Sheet3!$D$2:$D$11,MATCH(Sales!B12216,Sheet3!$A$2:$A$11,0),1)*100)/100</f>
        <v>22.06</v>
      </c>
    </row>
    <row r="12217" spans="1:4" x14ac:dyDescent="0.25">
      <c r="A12217" s="2">
        <f t="shared" ca="1" si="190"/>
        <v>44762</v>
      </c>
      <c r="B12217" t="str">
        <f ca="1">INDEX(Sheet3!$A$2:$A$11,MATCH(RANDBETWEEN(1,10),Sheet3!$B$2:$B$11,0),1)</f>
        <v>Vehicles</v>
      </c>
      <c r="C12217">
        <f ca="1">ROUND(RANDBETWEEN(INDEX(Sheet3!$F$2:$F$11,MATCH(Sales!B12217,Sheet3!$A$2:$A$11,0),1)*100,INDEX(Sheet3!$G$2:$G$11,MATCH(Sales!B12217,Sheet3!$A$2:$A$11,0),1)*100)/100,0)</f>
        <v>23</v>
      </c>
      <c r="D12217">
        <f ca="1">RANDBETWEEN(INDEX(Sheet3!$C$2:$C$11,MATCH(Sales!B12217,Sheet3!$A$2:$A$11,0),1)*100,INDEX(Sheet3!$D$2:$D$11,MATCH(Sales!B12217,Sheet3!$A$2:$A$11,0),1)*100)/100</f>
        <v>22851.94</v>
      </c>
    </row>
    <row r="12218" spans="1:4" x14ac:dyDescent="0.25">
      <c r="A12218" s="2">
        <f t="shared" ca="1" si="190"/>
        <v>44619</v>
      </c>
      <c r="B12218" t="str">
        <f ca="1">INDEX(Sheet3!$A$2:$A$11,MATCH(RANDBETWEEN(1,10),Sheet3!$B$2:$B$11,0),1)</f>
        <v>Manufacturing</v>
      </c>
      <c r="C12218">
        <f ca="1">ROUND(RANDBETWEEN(INDEX(Sheet3!$F$2:$F$11,MATCH(Sales!B12218,Sheet3!$A$2:$A$11,0),1)*100,INDEX(Sheet3!$G$2:$G$11,MATCH(Sales!B12218,Sheet3!$A$2:$A$11,0),1)*100)/100,0)</f>
        <v>2</v>
      </c>
      <c r="D12218">
        <f ca="1">RANDBETWEEN(INDEX(Sheet3!$C$2:$C$11,MATCH(Sales!B12218,Sheet3!$A$2:$A$11,0),1)*100,INDEX(Sheet3!$D$2:$D$11,MATCH(Sales!B12218,Sheet3!$A$2:$A$11,0),1)*100)/100</f>
        <v>147648.69</v>
      </c>
    </row>
    <row r="12219" spans="1:4" x14ac:dyDescent="0.25">
      <c r="A12219" s="2">
        <f t="shared" ca="1" si="190"/>
        <v>45089</v>
      </c>
      <c r="B12219" t="str">
        <f ca="1">INDEX(Sheet3!$A$2:$A$11,MATCH(RANDBETWEEN(1,10),Sheet3!$B$2:$B$11,0),1)</f>
        <v>Software</v>
      </c>
      <c r="C12219">
        <f ca="1">ROUND(RANDBETWEEN(INDEX(Sheet3!$F$2:$F$11,MATCH(Sales!B12219,Sheet3!$A$2:$A$11,0),1)*100,INDEX(Sheet3!$G$2:$G$11,MATCH(Sales!B12219,Sheet3!$A$2:$A$11,0),1)*100)/100,0)</f>
        <v>65</v>
      </c>
      <c r="D12219">
        <f ca="1">RANDBETWEEN(INDEX(Sheet3!$C$2:$C$11,MATCH(Sales!B12219,Sheet3!$A$2:$A$11,0),1)*100,INDEX(Sheet3!$D$2:$D$11,MATCH(Sales!B12219,Sheet3!$A$2:$A$11,0),1)*100)/100</f>
        <v>2513.11</v>
      </c>
    </row>
    <row r="12220" spans="1:4" x14ac:dyDescent="0.25">
      <c r="A12220" s="2">
        <f t="shared" ca="1" si="190"/>
        <v>44846</v>
      </c>
      <c r="B12220" t="str">
        <f ca="1">INDEX(Sheet3!$A$2:$A$11,MATCH(RANDBETWEEN(1,10),Sheet3!$B$2:$B$11,0),1)</f>
        <v>Software</v>
      </c>
      <c r="C12220">
        <f ca="1">ROUND(RANDBETWEEN(INDEX(Sheet3!$F$2:$F$11,MATCH(Sales!B12220,Sheet3!$A$2:$A$11,0),1)*100,INDEX(Sheet3!$G$2:$G$11,MATCH(Sales!B12220,Sheet3!$A$2:$A$11,0),1)*100)/100,0)</f>
        <v>69</v>
      </c>
      <c r="D12220">
        <f ca="1">RANDBETWEEN(INDEX(Sheet3!$C$2:$C$11,MATCH(Sales!B12220,Sheet3!$A$2:$A$11,0),1)*100,INDEX(Sheet3!$D$2:$D$11,MATCH(Sales!B12220,Sheet3!$A$2:$A$11,0),1)*100)/100</f>
        <v>3578.5</v>
      </c>
    </row>
    <row r="12221" spans="1:4" x14ac:dyDescent="0.25">
      <c r="A12221" s="2">
        <f t="shared" ca="1" si="190"/>
        <v>45224</v>
      </c>
      <c r="B12221" t="str">
        <f ca="1">INDEX(Sheet3!$A$2:$A$11,MATCH(RANDBETWEEN(1,10),Sheet3!$B$2:$B$11,0),1)</f>
        <v>Software</v>
      </c>
      <c r="C12221">
        <f ca="1">ROUND(RANDBETWEEN(INDEX(Sheet3!$F$2:$F$11,MATCH(Sales!B12221,Sheet3!$A$2:$A$11,0),1)*100,INDEX(Sheet3!$G$2:$G$11,MATCH(Sales!B12221,Sheet3!$A$2:$A$11,0),1)*100)/100,0)</f>
        <v>192</v>
      </c>
      <c r="D12221">
        <f ca="1">RANDBETWEEN(INDEX(Sheet3!$C$2:$C$11,MATCH(Sales!B12221,Sheet3!$A$2:$A$11,0),1)*100,INDEX(Sheet3!$D$2:$D$11,MATCH(Sales!B12221,Sheet3!$A$2:$A$11,0),1)*100)/100</f>
        <v>1652.93</v>
      </c>
    </row>
    <row r="12222" spans="1:4" x14ac:dyDescent="0.25">
      <c r="A12222" s="2">
        <f t="shared" ca="1" si="190"/>
        <v>44682</v>
      </c>
      <c r="B12222" t="str">
        <f ca="1">INDEX(Sheet3!$A$2:$A$11,MATCH(RANDBETWEEN(1,10),Sheet3!$B$2:$B$11,0),1)</f>
        <v>Beverages</v>
      </c>
      <c r="C12222">
        <f ca="1">ROUND(RANDBETWEEN(INDEX(Sheet3!$F$2:$F$11,MATCH(Sales!B12222,Sheet3!$A$2:$A$11,0),1)*100,INDEX(Sheet3!$G$2:$G$11,MATCH(Sales!B12222,Sheet3!$A$2:$A$11,0),1)*100)/100,0)</f>
        <v>7541</v>
      </c>
      <c r="D12222">
        <f ca="1">RANDBETWEEN(INDEX(Sheet3!$C$2:$C$11,MATCH(Sales!B12222,Sheet3!$A$2:$A$11,0),1)*100,INDEX(Sheet3!$D$2:$D$11,MATCH(Sales!B12222,Sheet3!$A$2:$A$11,0),1)*100)/100</f>
        <v>14.93</v>
      </c>
    </row>
    <row r="12223" spans="1:4" x14ac:dyDescent="0.25">
      <c r="A12223" s="2">
        <f t="shared" ca="1" si="190"/>
        <v>45253</v>
      </c>
      <c r="B12223" t="str">
        <f ca="1">INDEX(Sheet3!$A$2:$A$11,MATCH(RANDBETWEEN(1,10),Sheet3!$B$2:$B$11,0),1)</f>
        <v>Food</v>
      </c>
      <c r="C12223">
        <f ca="1">ROUND(RANDBETWEEN(INDEX(Sheet3!$F$2:$F$11,MATCH(Sales!B12223,Sheet3!$A$2:$A$11,0),1)*100,INDEX(Sheet3!$G$2:$G$11,MATCH(Sales!B12223,Sheet3!$A$2:$A$11,0),1)*100)/100,0)</f>
        <v>1808</v>
      </c>
      <c r="D12223">
        <f ca="1">RANDBETWEEN(INDEX(Sheet3!$C$2:$C$11,MATCH(Sales!B12223,Sheet3!$A$2:$A$11,0),1)*100,INDEX(Sheet3!$D$2:$D$11,MATCH(Sales!B12223,Sheet3!$A$2:$A$11,0),1)*100)/100</f>
        <v>2.0099999999999998</v>
      </c>
    </row>
    <row r="12224" spans="1:4" x14ac:dyDescent="0.25">
      <c r="A12224" s="2">
        <f t="shared" ca="1" si="190"/>
        <v>45240</v>
      </c>
      <c r="B12224" t="str">
        <f ca="1">INDEX(Sheet3!$A$2:$A$11,MATCH(RANDBETWEEN(1,10),Sheet3!$B$2:$B$11,0),1)</f>
        <v>Office Supplies</v>
      </c>
      <c r="C12224">
        <f ca="1">ROUND(RANDBETWEEN(INDEX(Sheet3!$F$2:$F$11,MATCH(Sales!B12224,Sheet3!$A$2:$A$11,0),1)*100,INDEX(Sheet3!$G$2:$G$11,MATCH(Sales!B12224,Sheet3!$A$2:$A$11,0),1)*100)/100,0)</f>
        <v>318</v>
      </c>
      <c r="D12224">
        <f ca="1">RANDBETWEEN(INDEX(Sheet3!$C$2:$C$11,MATCH(Sales!B12224,Sheet3!$A$2:$A$11,0),1)*100,INDEX(Sheet3!$D$2:$D$11,MATCH(Sales!B12224,Sheet3!$A$2:$A$11,0),1)*100)/100</f>
        <v>153.30000000000001</v>
      </c>
    </row>
    <row r="12225" spans="1:4" x14ac:dyDescent="0.25">
      <c r="A12225" s="2">
        <f t="shared" ca="1" si="190"/>
        <v>45098</v>
      </c>
      <c r="B12225" t="str">
        <f ca="1">INDEX(Sheet3!$A$2:$A$11,MATCH(RANDBETWEEN(1,10),Sheet3!$B$2:$B$11,0),1)</f>
        <v>Office Supplies</v>
      </c>
      <c r="C12225">
        <f ca="1">ROUND(RANDBETWEEN(INDEX(Sheet3!$F$2:$F$11,MATCH(Sales!B12225,Sheet3!$A$2:$A$11,0),1)*100,INDEX(Sheet3!$G$2:$G$11,MATCH(Sales!B12225,Sheet3!$A$2:$A$11,0),1)*100)/100,0)</f>
        <v>613</v>
      </c>
      <c r="D12225">
        <f ca="1">RANDBETWEEN(INDEX(Sheet3!$C$2:$C$11,MATCH(Sales!B12225,Sheet3!$A$2:$A$11,0),1)*100,INDEX(Sheet3!$D$2:$D$11,MATCH(Sales!B12225,Sheet3!$A$2:$A$11,0),1)*100)/100</f>
        <v>106.67</v>
      </c>
    </row>
    <row r="12226" spans="1:4" x14ac:dyDescent="0.25">
      <c r="A12226" s="2">
        <f t="shared" ca="1" si="190"/>
        <v>44855</v>
      </c>
      <c r="B12226" t="str">
        <f ca="1">INDEX(Sheet3!$A$2:$A$11,MATCH(RANDBETWEEN(1,10),Sheet3!$B$2:$B$11,0),1)</f>
        <v>Office Furniture</v>
      </c>
      <c r="C12226">
        <f ca="1">ROUND(RANDBETWEEN(INDEX(Sheet3!$F$2:$F$11,MATCH(Sales!B12226,Sheet3!$A$2:$A$11,0),1)*100,INDEX(Sheet3!$G$2:$G$11,MATCH(Sales!B12226,Sheet3!$A$2:$A$11,0),1)*100)/100,0)</f>
        <v>255</v>
      </c>
      <c r="D12226">
        <f ca="1">RANDBETWEEN(INDEX(Sheet3!$C$2:$C$11,MATCH(Sales!B12226,Sheet3!$A$2:$A$11,0),1)*100,INDEX(Sheet3!$D$2:$D$11,MATCH(Sales!B12226,Sheet3!$A$2:$A$11,0),1)*100)/100</f>
        <v>1392.61</v>
      </c>
    </row>
    <row r="12227" spans="1:4" x14ac:dyDescent="0.25">
      <c r="A12227" s="2">
        <f t="shared" ref="A12227:A12290" ca="1" si="191">RANDBETWEEN(44562,45291)</f>
        <v>44705</v>
      </c>
      <c r="B12227" t="str">
        <f ca="1">INDEX(Sheet3!$A$2:$A$11,MATCH(RANDBETWEEN(1,10),Sheet3!$B$2:$B$11,0),1)</f>
        <v>Software</v>
      </c>
      <c r="C12227">
        <f ca="1">ROUND(RANDBETWEEN(INDEX(Sheet3!$F$2:$F$11,MATCH(Sales!B12227,Sheet3!$A$2:$A$11,0),1)*100,INDEX(Sheet3!$G$2:$G$11,MATCH(Sales!B12227,Sheet3!$A$2:$A$11,0),1)*100)/100,0)</f>
        <v>114</v>
      </c>
      <c r="D12227">
        <f ca="1">RANDBETWEEN(INDEX(Sheet3!$C$2:$C$11,MATCH(Sales!B12227,Sheet3!$A$2:$A$11,0),1)*100,INDEX(Sheet3!$D$2:$D$11,MATCH(Sales!B12227,Sheet3!$A$2:$A$11,0),1)*100)/100</f>
        <v>4907.13</v>
      </c>
    </row>
    <row r="12228" spans="1:4" x14ac:dyDescent="0.25">
      <c r="A12228" s="2">
        <f t="shared" ca="1" si="191"/>
        <v>45231</v>
      </c>
      <c r="B12228" t="str">
        <f ca="1">INDEX(Sheet3!$A$2:$A$11,MATCH(RANDBETWEEN(1,10),Sheet3!$B$2:$B$11,0),1)</f>
        <v>Buildings &amp; Structures</v>
      </c>
      <c r="C12228">
        <f ca="1">ROUND(RANDBETWEEN(INDEX(Sheet3!$F$2:$F$11,MATCH(Sales!B12228,Sheet3!$A$2:$A$11,0),1)*100,INDEX(Sheet3!$G$2:$G$11,MATCH(Sales!B12228,Sheet3!$A$2:$A$11,0),1)*100)/100,0)</f>
        <v>1</v>
      </c>
      <c r="D12228">
        <f ca="1">RANDBETWEEN(INDEX(Sheet3!$C$2:$C$11,MATCH(Sales!B12228,Sheet3!$A$2:$A$11,0),1)*100,INDEX(Sheet3!$D$2:$D$11,MATCH(Sales!B12228,Sheet3!$A$2:$A$11,0),1)*100)/100</f>
        <v>488749.88</v>
      </c>
    </row>
    <row r="12229" spans="1:4" x14ac:dyDescent="0.25">
      <c r="A12229" s="2">
        <f t="shared" ca="1" si="191"/>
        <v>44629</v>
      </c>
      <c r="B12229" t="str">
        <f ca="1">INDEX(Sheet3!$A$2:$A$11,MATCH(RANDBETWEEN(1,10),Sheet3!$B$2:$B$11,0),1)</f>
        <v>Office Furniture</v>
      </c>
      <c r="C12229">
        <f ca="1">ROUND(RANDBETWEEN(INDEX(Sheet3!$F$2:$F$11,MATCH(Sales!B12229,Sheet3!$A$2:$A$11,0),1)*100,INDEX(Sheet3!$G$2:$G$11,MATCH(Sales!B12229,Sheet3!$A$2:$A$11,0),1)*100)/100,0)</f>
        <v>406</v>
      </c>
      <c r="D12229">
        <f ca="1">RANDBETWEEN(INDEX(Sheet3!$C$2:$C$11,MATCH(Sales!B12229,Sheet3!$A$2:$A$11,0),1)*100,INDEX(Sheet3!$D$2:$D$11,MATCH(Sales!B12229,Sheet3!$A$2:$A$11,0),1)*100)/100</f>
        <v>283.52</v>
      </c>
    </row>
    <row r="12230" spans="1:4" x14ac:dyDescent="0.25">
      <c r="A12230" s="2">
        <f t="shared" ca="1" si="191"/>
        <v>44565</v>
      </c>
      <c r="B12230" t="str">
        <f ca="1">INDEX(Sheet3!$A$2:$A$11,MATCH(RANDBETWEEN(1,10),Sheet3!$B$2:$B$11,0),1)</f>
        <v>Beverages</v>
      </c>
      <c r="C12230">
        <f ca="1">ROUND(RANDBETWEEN(INDEX(Sheet3!$F$2:$F$11,MATCH(Sales!B12230,Sheet3!$A$2:$A$11,0),1)*100,INDEX(Sheet3!$G$2:$G$11,MATCH(Sales!B12230,Sheet3!$A$2:$A$11,0),1)*100)/100,0)</f>
        <v>1278</v>
      </c>
      <c r="D12230">
        <f ca="1">RANDBETWEEN(INDEX(Sheet3!$C$2:$C$11,MATCH(Sales!B12230,Sheet3!$A$2:$A$11,0),1)*100,INDEX(Sheet3!$D$2:$D$11,MATCH(Sales!B12230,Sheet3!$A$2:$A$11,0),1)*100)/100</f>
        <v>6.95</v>
      </c>
    </row>
    <row r="12231" spans="1:4" x14ac:dyDescent="0.25">
      <c r="A12231" s="2">
        <f t="shared" ca="1" si="191"/>
        <v>45173</v>
      </c>
      <c r="B12231" t="str">
        <f ca="1">INDEX(Sheet3!$A$2:$A$11,MATCH(RANDBETWEEN(1,10),Sheet3!$B$2:$B$11,0),1)</f>
        <v>Vehicles</v>
      </c>
      <c r="C12231">
        <f ca="1">ROUND(RANDBETWEEN(INDEX(Sheet3!$F$2:$F$11,MATCH(Sales!B12231,Sheet3!$A$2:$A$11,0),1)*100,INDEX(Sheet3!$G$2:$G$11,MATCH(Sales!B12231,Sheet3!$A$2:$A$11,0),1)*100)/100,0)</f>
        <v>7</v>
      </c>
      <c r="D12231">
        <f ca="1">RANDBETWEEN(INDEX(Sheet3!$C$2:$C$11,MATCH(Sales!B12231,Sheet3!$A$2:$A$11,0),1)*100,INDEX(Sheet3!$D$2:$D$11,MATCH(Sales!B12231,Sheet3!$A$2:$A$11,0),1)*100)/100</f>
        <v>15400.53</v>
      </c>
    </row>
    <row r="12232" spans="1:4" x14ac:dyDescent="0.25">
      <c r="A12232" s="2">
        <f t="shared" ca="1" si="191"/>
        <v>44820</v>
      </c>
      <c r="B12232" t="str">
        <f ca="1">INDEX(Sheet3!$A$2:$A$11,MATCH(RANDBETWEEN(1,10),Sheet3!$B$2:$B$11,0),1)</f>
        <v>Beverages</v>
      </c>
      <c r="C12232">
        <f ca="1">ROUND(RANDBETWEEN(INDEX(Sheet3!$F$2:$F$11,MATCH(Sales!B12232,Sheet3!$A$2:$A$11,0),1)*100,INDEX(Sheet3!$G$2:$G$11,MATCH(Sales!B12232,Sheet3!$A$2:$A$11,0),1)*100)/100,0)</f>
        <v>9746</v>
      </c>
      <c r="D12232">
        <f ca="1">RANDBETWEEN(INDEX(Sheet3!$C$2:$C$11,MATCH(Sales!B12232,Sheet3!$A$2:$A$11,0),1)*100,INDEX(Sheet3!$D$2:$D$11,MATCH(Sales!B12232,Sheet3!$A$2:$A$11,0),1)*100)/100</f>
        <v>56.33</v>
      </c>
    </row>
    <row r="12233" spans="1:4" x14ac:dyDescent="0.25">
      <c r="A12233" s="2">
        <f t="shared" ca="1" si="191"/>
        <v>45083</v>
      </c>
      <c r="B12233" t="str">
        <f ca="1">INDEX(Sheet3!$A$2:$A$11,MATCH(RANDBETWEEN(1,10),Sheet3!$B$2:$B$11,0),1)</f>
        <v>Beverages</v>
      </c>
      <c r="C12233">
        <f ca="1">ROUND(RANDBETWEEN(INDEX(Sheet3!$F$2:$F$11,MATCH(Sales!B12233,Sheet3!$A$2:$A$11,0),1)*100,INDEX(Sheet3!$G$2:$G$11,MATCH(Sales!B12233,Sheet3!$A$2:$A$11,0),1)*100)/100,0)</f>
        <v>1065</v>
      </c>
      <c r="D12233">
        <f ca="1">RANDBETWEEN(INDEX(Sheet3!$C$2:$C$11,MATCH(Sales!B12233,Sheet3!$A$2:$A$11,0),1)*100,INDEX(Sheet3!$D$2:$D$11,MATCH(Sales!B12233,Sheet3!$A$2:$A$11,0),1)*100)/100</f>
        <v>63.1</v>
      </c>
    </row>
    <row r="12234" spans="1:4" x14ac:dyDescent="0.25">
      <c r="A12234" s="2">
        <f t="shared" ca="1" si="191"/>
        <v>44785</v>
      </c>
      <c r="B12234" t="str">
        <f ca="1">INDEX(Sheet3!$A$2:$A$11,MATCH(RANDBETWEEN(1,10),Sheet3!$B$2:$B$11,0),1)</f>
        <v>Software</v>
      </c>
      <c r="C12234">
        <f ca="1">ROUND(RANDBETWEEN(INDEX(Sheet3!$F$2:$F$11,MATCH(Sales!B12234,Sheet3!$A$2:$A$11,0),1)*100,INDEX(Sheet3!$G$2:$G$11,MATCH(Sales!B12234,Sheet3!$A$2:$A$11,0),1)*100)/100,0)</f>
        <v>192</v>
      </c>
      <c r="D12234">
        <f ca="1">RANDBETWEEN(INDEX(Sheet3!$C$2:$C$11,MATCH(Sales!B12234,Sheet3!$A$2:$A$11,0),1)*100,INDEX(Sheet3!$D$2:$D$11,MATCH(Sales!B12234,Sheet3!$A$2:$A$11,0),1)*100)/100</f>
        <v>3558.63</v>
      </c>
    </row>
    <row r="12235" spans="1:4" x14ac:dyDescent="0.25">
      <c r="A12235" s="2">
        <f t="shared" ca="1" si="191"/>
        <v>44718</v>
      </c>
      <c r="B12235" t="str">
        <f ca="1">INDEX(Sheet3!$A$2:$A$11,MATCH(RANDBETWEEN(1,10),Sheet3!$B$2:$B$11,0),1)</f>
        <v>Food</v>
      </c>
      <c r="C12235">
        <f ca="1">ROUND(RANDBETWEEN(INDEX(Sheet3!$F$2:$F$11,MATCH(Sales!B12235,Sheet3!$A$2:$A$11,0),1)*100,INDEX(Sheet3!$G$2:$G$11,MATCH(Sales!B12235,Sheet3!$A$2:$A$11,0),1)*100)/100,0)</f>
        <v>7385</v>
      </c>
      <c r="D12235">
        <f ca="1">RANDBETWEEN(INDEX(Sheet3!$C$2:$C$11,MATCH(Sales!B12235,Sheet3!$A$2:$A$11,0),1)*100,INDEX(Sheet3!$D$2:$D$11,MATCH(Sales!B12235,Sheet3!$A$2:$A$11,0),1)*100)/100</f>
        <v>21.36</v>
      </c>
    </row>
    <row r="12236" spans="1:4" x14ac:dyDescent="0.25">
      <c r="A12236" s="2">
        <f t="shared" ca="1" si="191"/>
        <v>44967</v>
      </c>
      <c r="B12236" t="str">
        <f ca="1">INDEX(Sheet3!$A$2:$A$11,MATCH(RANDBETWEEN(1,10),Sheet3!$B$2:$B$11,0),1)</f>
        <v>Office Furniture</v>
      </c>
      <c r="C12236">
        <f ca="1">ROUND(RANDBETWEEN(INDEX(Sheet3!$F$2:$F$11,MATCH(Sales!B12236,Sheet3!$A$2:$A$11,0),1)*100,INDEX(Sheet3!$G$2:$G$11,MATCH(Sales!B12236,Sheet3!$A$2:$A$11,0),1)*100)/100,0)</f>
        <v>266</v>
      </c>
      <c r="D12236">
        <f ca="1">RANDBETWEEN(INDEX(Sheet3!$C$2:$C$11,MATCH(Sales!B12236,Sheet3!$A$2:$A$11,0),1)*100,INDEX(Sheet3!$D$2:$D$11,MATCH(Sales!B12236,Sheet3!$A$2:$A$11,0),1)*100)/100</f>
        <v>1700.44</v>
      </c>
    </row>
    <row r="12237" spans="1:4" x14ac:dyDescent="0.25">
      <c r="A12237" s="2">
        <f t="shared" ca="1" si="191"/>
        <v>44755</v>
      </c>
      <c r="B12237" t="str">
        <f ca="1">INDEX(Sheet3!$A$2:$A$11,MATCH(RANDBETWEEN(1,10),Sheet3!$B$2:$B$11,0),1)</f>
        <v>Office Supplies</v>
      </c>
      <c r="C12237">
        <f ca="1">ROUND(RANDBETWEEN(INDEX(Sheet3!$F$2:$F$11,MATCH(Sales!B12237,Sheet3!$A$2:$A$11,0),1)*100,INDEX(Sheet3!$G$2:$G$11,MATCH(Sales!B12237,Sheet3!$A$2:$A$11,0),1)*100)/100,0)</f>
        <v>466</v>
      </c>
      <c r="D12237">
        <f ca="1">RANDBETWEEN(INDEX(Sheet3!$C$2:$C$11,MATCH(Sales!B12237,Sheet3!$A$2:$A$11,0),1)*100,INDEX(Sheet3!$D$2:$D$11,MATCH(Sales!B12237,Sheet3!$A$2:$A$11,0),1)*100)/100</f>
        <v>417.86</v>
      </c>
    </row>
    <row r="12238" spans="1:4" x14ac:dyDescent="0.25">
      <c r="A12238" s="2">
        <f t="shared" ca="1" si="191"/>
        <v>44845</v>
      </c>
      <c r="B12238" t="str">
        <f ca="1">INDEX(Sheet3!$A$2:$A$11,MATCH(RANDBETWEEN(1,10),Sheet3!$B$2:$B$11,0),1)</f>
        <v>Manufacturing</v>
      </c>
      <c r="C12238">
        <f ca="1">ROUND(RANDBETWEEN(INDEX(Sheet3!$F$2:$F$11,MATCH(Sales!B12238,Sheet3!$A$2:$A$11,0),1)*100,INDEX(Sheet3!$G$2:$G$11,MATCH(Sales!B12238,Sheet3!$A$2:$A$11,0),1)*100)/100,0)</f>
        <v>3</v>
      </c>
      <c r="D12238">
        <f ca="1">RANDBETWEEN(INDEX(Sheet3!$C$2:$C$11,MATCH(Sales!B12238,Sheet3!$A$2:$A$11,0),1)*100,INDEX(Sheet3!$D$2:$D$11,MATCH(Sales!B12238,Sheet3!$A$2:$A$11,0),1)*100)/100</f>
        <v>241520.5</v>
      </c>
    </row>
    <row r="12239" spans="1:4" x14ac:dyDescent="0.25">
      <c r="A12239" s="2">
        <f t="shared" ca="1" si="191"/>
        <v>44568</v>
      </c>
      <c r="B12239" t="str">
        <f ca="1">INDEX(Sheet3!$A$2:$A$11,MATCH(RANDBETWEEN(1,10),Sheet3!$B$2:$B$11,0),1)</f>
        <v>Manufacturing</v>
      </c>
      <c r="C12239">
        <f ca="1">ROUND(RANDBETWEEN(INDEX(Sheet3!$F$2:$F$11,MATCH(Sales!B12239,Sheet3!$A$2:$A$11,0),1)*100,INDEX(Sheet3!$G$2:$G$11,MATCH(Sales!B12239,Sheet3!$A$2:$A$11,0),1)*100)/100,0)</f>
        <v>2</v>
      </c>
      <c r="D12239">
        <f ca="1">RANDBETWEEN(INDEX(Sheet3!$C$2:$C$11,MATCH(Sales!B12239,Sheet3!$A$2:$A$11,0),1)*100,INDEX(Sheet3!$D$2:$D$11,MATCH(Sales!B12239,Sheet3!$A$2:$A$11,0),1)*100)/100</f>
        <v>90211.62</v>
      </c>
    </row>
    <row r="12240" spans="1:4" x14ac:dyDescent="0.25">
      <c r="A12240" s="2">
        <f t="shared" ca="1" si="191"/>
        <v>45029</v>
      </c>
      <c r="B12240" t="str">
        <f ca="1">INDEX(Sheet3!$A$2:$A$11,MATCH(RANDBETWEEN(1,10),Sheet3!$B$2:$B$11,0),1)</f>
        <v>Food</v>
      </c>
      <c r="C12240">
        <f ca="1">ROUND(RANDBETWEEN(INDEX(Sheet3!$F$2:$F$11,MATCH(Sales!B12240,Sheet3!$A$2:$A$11,0),1)*100,INDEX(Sheet3!$G$2:$G$11,MATCH(Sales!B12240,Sheet3!$A$2:$A$11,0),1)*100)/100,0)</f>
        <v>1620</v>
      </c>
      <c r="D12240">
        <f ca="1">RANDBETWEEN(INDEX(Sheet3!$C$2:$C$11,MATCH(Sales!B12240,Sheet3!$A$2:$A$11,0),1)*100,INDEX(Sheet3!$D$2:$D$11,MATCH(Sales!B12240,Sheet3!$A$2:$A$11,0),1)*100)/100</f>
        <v>5.65</v>
      </c>
    </row>
    <row r="12241" spans="1:4" x14ac:dyDescent="0.25">
      <c r="A12241" s="2">
        <f t="shared" ca="1" si="191"/>
        <v>44942</v>
      </c>
      <c r="B12241" t="str">
        <f ca="1">INDEX(Sheet3!$A$2:$A$11,MATCH(RANDBETWEEN(1,10),Sheet3!$B$2:$B$11,0),1)</f>
        <v>Software</v>
      </c>
      <c r="C12241">
        <f ca="1">ROUND(RANDBETWEEN(INDEX(Sheet3!$F$2:$F$11,MATCH(Sales!B12241,Sheet3!$A$2:$A$11,0),1)*100,INDEX(Sheet3!$G$2:$G$11,MATCH(Sales!B12241,Sheet3!$A$2:$A$11,0),1)*100)/100,0)</f>
        <v>78</v>
      </c>
      <c r="D12241">
        <f ca="1">RANDBETWEEN(INDEX(Sheet3!$C$2:$C$11,MATCH(Sales!B12241,Sheet3!$A$2:$A$11,0),1)*100,INDEX(Sheet3!$D$2:$D$11,MATCH(Sales!B12241,Sheet3!$A$2:$A$11,0),1)*100)/100</f>
        <v>4715.42</v>
      </c>
    </row>
    <row r="12242" spans="1:4" x14ac:dyDescent="0.25">
      <c r="A12242" s="2">
        <f t="shared" ca="1" si="191"/>
        <v>44949</v>
      </c>
      <c r="B12242" t="str">
        <f ca="1">INDEX(Sheet3!$A$2:$A$11,MATCH(RANDBETWEEN(1,10),Sheet3!$B$2:$B$11,0),1)</f>
        <v>Office Furniture</v>
      </c>
      <c r="C12242">
        <f ca="1">ROUND(RANDBETWEEN(INDEX(Sheet3!$F$2:$F$11,MATCH(Sales!B12242,Sheet3!$A$2:$A$11,0),1)*100,INDEX(Sheet3!$G$2:$G$11,MATCH(Sales!B12242,Sheet3!$A$2:$A$11,0),1)*100)/100,0)</f>
        <v>232</v>
      </c>
      <c r="D12242">
        <f ca="1">RANDBETWEEN(INDEX(Sheet3!$C$2:$C$11,MATCH(Sales!B12242,Sheet3!$A$2:$A$11,0),1)*100,INDEX(Sheet3!$D$2:$D$11,MATCH(Sales!B12242,Sheet3!$A$2:$A$11,0),1)*100)/100</f>
        <v>1154.1500000000001</v>
      </c>
    </row>
    <row r="12243" spans="1:4" x14ac:dyDescent="0.25">
      <c r="A12243" s="2">
        <f t="shared" ca="1" si="191"/>
        <v>45248</v>
      </c>
      <c r="B12243" t="str">
        <f ca="1">INDEX(Sheet3!$A$2:$A$11,MATCH(RANDBETWEEN(1,10),Sheet3!$B$2:$B$11,0),1)</f>
        <v>Vehicles</v>
      </c>
      <c r="C12243">
        <f ca="1">ROUND(RANDBETWEEN(INDEX(Sheet3!$F$2:$F$11,MATCH(Sales!B12243,Sheet3!$A$2:$A$11,0),1)*100,INDEX(Sheet3!$G$2:$G$11,MATCH(Sales!B12243,Sheet3!$A$2:$A$11,0),1)*100)/100,0)</f>
        <v>23</v>
      </c>
      <c r="D12243">
        <f ca="1">RANDBETWEEN(INDEX(Sheet3!$C$2:$C$11,MATCH(Sales!B12243,Sheet3!$A$2:$A$11,0),1)*100,INDEX(Sheet3!$D$2:$D$11,MATCH(Sales!B12243,Sheet3!$A$2:$A$11,0),1)*100)/100</f>
        <v>16863.43</v>
      </c>
    </row>
    <row r="12244" spans="1:4" x14ac:dyDescent="0.25">
      <c r="A12244" s="2">
        <f t="shared" ca="1" si="191"/>
        <v>45166</v>
      </c>
      <c r="B12244" t="str">
        <f ca="1">INDEX(Sheet3!$A$2:$A$11,MATCH(RANDBETWEEN(1,10),Sheet3!$B$2:$B$11,0),1)</f>
        <v>Food</v>
      </c>
      <c r="C12244">
        <f ca="1">ROUND(RANDBETWEEN(INDEX(Sheet3!$F$2:$F$11,MATCH(Sales!B12244,Sheet3!$A$2:$A$11,0),1)*100,INDEX(Sheet3!$G$2:$G$11,MATCH(Sales!B12244,Sheet3!$A$2:$A$11,0),1)*100)/100,0)</f>
        <v>9709</v>
      </c>
      <c r="D12244">
        <f ca="1">RANDBETWEEN(INDEX(Sheet3!$C$2:$C$11,MATCH(Sales!B12244,Sheet3!$A$2:$A$11,0),1)*100,INDEX(Sheet3!$D$2:$D$11,MATCH(Sales!B12244,Sheet3!$A$2:$A$11,0),1)*100)/100</f>
        <v>22.87</v>
      </c>
    </row>
    <row r="12245" spans="1:4" x14ac:dyDescent="0.25">
      <c r="A12245" s="2">
        <f t="shared" ca="1" si="191"/>
        <v>44925</v>
      </c>
      <c r="B12245" t="str">
        <f ca="1">INDEX(Sheet3!$A$2:$A$11,MATCH(RANDBETWEEN(1,10),Sheet3!$B$2:$B$11,0),1)</f>
        <v>Food</v>
      </c>
      <c r="C12245">
        <f ca="1">ROUND(RANDBETWEEN(INDEX(Sheet3!$F$2:$F$11,MATCH(Sales!B12245,Sheet3!$A$2:$A$11,0),1)*100,INDEX(Sheet3!$G$2:$G$11,MATCH(Sales!B12245,Sheet3!$A$2:$A$11,0),1)*100)/100,0)</f>
        <v>3483</v>
      </c>
      <c r="D12245">
        <f ca="1">RANDBETWEEN(INDEX(Sheet3!$C$2:$C$11,MATCH(Sales!B12245,Sheet3!$A$2:$A$11,0),1)*100,INDEX(Sheet3!$D$2:$D$11,MATCH(Sales!B12245,Sheet3!$A$2:$A$11,0),1)*100)/100</f>
        <v>18.809999999999999</v>
      </c>
    </row>
    <row r="12246" spans="1:4" x14ac:dyDescent="0.25">
      <c r="A12246" s="2">
        <f t="shared" ca="1" si="191"/>
        <v>45241</v>
      </c>
      <c r="B12246" t="str">
        <f ca="1">INDEX(Sheet3!$A$2:$A$11,MATCH(RANDBETWEEN(1,10),Sheet3!$B$2:$B$11,0),1)</f>
        <v>Consultancy Services</v>
      </c>
      <c r="C12246">
        <f ca="1">ROUND(RANDBETWEEN(INDEX(Sheet3!$F$2:$F$11,MATCH(Sales!B12246,Sheet3!$A$2:$A$11,0),1)*100,INDEX(Sheet3!$G$2:$G$11,MATCH(Sales!B12246,Sheet3!$A$2:$A$11,0),1)*100)/100,0)</f>
        <v>322</v>
      </c>
      <c r="D12246">
        <f ca="1">RANDBETWEEN(INDEX(Sheet3!$C$2:$C$11,MATCH(Sales!B12246,Sheet3!$A$2:$A$11,0),1)*100,INDEX(Sheet3!$D$2:$D$11,MATCH(Sales!B12246,Sheet3!$A$2:$A$11,0),1)*100)/100</f>
        <v>513.95000000000005</v>
      </c>
    </row>
    <row r="12247" spans="1:4" x14ac:dyDescent="0.25">
      <c r="A12247" s="2">
        <f t="shared" ca="1" si="191"/>
        <v>44765</v>
      </c>
      <c r="B12247" t="str">
        <f ca="1">INDEX(Sheet3!$A$2:$A$11,MATCH(RANDBETWEEN(1,10),Sheet3!$B$2:$B$11,0),1)</f>
        <v>Office Supplies</v>
      </c>
      <c r="C12247">
        <f ca="1">ROUND(RANDBETWEEN(INDEX(Sheet3!$F$2:$F$11,MATCH(Sales!B12247,Sheet3!$A$2:$A$11,0),1)*100,INDEX(Sheet3!$G$2:$G$11,MATCH(Sales!B12247,Sheet3!$A$2:$A$11,0),1)*100)/100,0)</f>
        <v>463</v>
      </c>
      <c r="D12247">
        <f ca="1">RANDBETWEEN(INDEX(Sheet3!$C$2:$C$11,MATCH(Sales!B12247,Sheet3!$A$2:$A$11,0),1)*100,INDEX(Sheet3!$D$2:$D$11,MATCH(Sales!B12247,Sheet3!$A$2:$A$11,0),1)*100)/100</f>
        <v>154.55000000000001</v>
      </c>
    </row>
    <row r="12248" spans="1:4" x14ac:dyDescent="0.25">
      <c r="A12248" s="2">
        <f t="shared" ca="1" si="191"/>
        <v>44826</v>
      </c>
      <c r="B12248" t="str">
        <f ca="1">INDEX(Sheet3!$A$2:$A$11,MATCH(RANDBETWEEN(1,10),Sheet3!$B$2:$B$11,0),1)</f>
        <v>Manufacturing</v>
      </c>
      <c r="C12248">
        <f ca="1">ROUND(RANDBETWEEN(INDEX(Sheet3!$F$2:$F$11,MATCH(Sales!B12248,Sheet3!$A$2:$A$11,0),1)*100,INDEX(Sheet3!$G$2:$G$11,MATCH(Sales!B12248,Sheet3!$A$2:$A$11,0),1)*100)/100,0)</f>
        <v>1</v>
      </c>
      <c r="D12248">
        <f ca="1">RANDBETWEEN(INDEX(Sheet3!$C$2:$C$11,MATCH(Sales!B12248,Sheet3!$A$2:$A$11,0),1)*100,INDEX(Sheet3!$D$2:$D$11,MATCH(Sales!B12248,Sheet3!$A$2:$A$11,0),1)*100)/100</f>
        <v>126773.17</v>
      </c>
    </row>
    <row r="12249" spans="1:4" x14ac:dyDescent="0.25">
      <c r="A12249" s="2">
        <f t="shared" ca="1" si="191"/>
        <v>45071</v>
      </c>
      <c r="B12249" t="str">
        <f ca="1">INDEX(Sheet3!$A$2:$A$11,MATCH(RANDBETWEEN(1,10),Sheet3!$B$2:$B$11,0),1)</f>
        <v>Consultancy Services</v>
      </c>
      <c r="C12249">
        <f ca="1">ROUND(RANDBETWEEN(INDEX(Sheet3!$F$2:$F$11,MATCH(Sales!B12249,Sheet3!$A$2:$A$11,0),1)*100,INDEX(Sheet3!$G$2:$G$11,MATCH(Sales!B12249,Sheet3!$A$2:$A$11,0),1)*100)/100,0)</f>
        <v>180</v>
      </c>
      <c r="D12249">
        <f ca="1">RANDBETWEEN(INDEX(Sheet3!$C$2:$C$11,MATCH(Sales!B12249,Sheet3!$A$2:$A$11,0),1)*100,INDEX(Sheet3!$D$2:$D$11,MATCH(Sales!B12249,Sheet3!$A$2:$A$11,0),1)*100)/100</f>
        <v>734.31</v>
      </c>
    </row>
    <row r="12250" spans="1:4" x14ac:dyDescent="0.25">
      <c r="A12250" s="2">
        <f t="shared" ca="1" si="191"/>
        <v>44639</v>
      </c>
      <c r="B12250" t="str">
        <f ca="1">INDEX(Sheet3!$A$2:$A$11,MATCH(RANDBETWEEN(1,10),Sheet3!$B$2:$B$11,0),1)</f>
        <v>Consultancy Services</v>
      </c>
      <c r="C12250">
        <f ca="1">ROUND(RANDBETWEEN(INDEX(Sheet3!$F$2:$F$11,MATCH(Sales!B12250,Sheet3!$A$2:$A$11,0),1)*100,INDEX(Sheet3!$G$2:$G$11,MATCH(Sales!B12250,Sheet3!$A$2:$A$11,0),1)*100)/100,0)</f>
        <v>287</v>
      </c>
      <c r="D12250">
        <f ca="1">RANDBETWEEN(INDEX(Sheet3!$C$2:$C$11,MATCH(Sales!B12250,Sheet3!$A$2:$A$11,0),1)*100,INDEX(Sheet3!$D$2:$D$11,MATCH(Sales!B12250,Sheet3!$A$2:$A$11,0),1)*100)/100</f>
        <v>741.25</v>
      </c>
    </row>
    <row r="12251" spans="1:4" x14ac:dyDescent="0.25">
      <c r="A12251" s="2">
        <f t="shared" ca="1" si="191"/>
        <v>44569</v>
      </c>
      <c r="B12251" t="str">
        <f ca="1">INDEX(Sheet3!$A$2:$A$11,MATCH(RANDBETWEEN(1,10),Sheet3!$B$2:$B$11,0),1)</f>
        <v>Manufacturing</v>
      </c>
      <c r="C12251">
        <f ca="1">ROUND(RANDBETWEEN(INDEX(Sheet3!$F$2:$F$11,MATCH(Sales!B12251,Sheet3!$A$2:$A$11,0),1)*100,INDEX(Sheet3!$G$2:$G$11,MATCH(Sales!B12251,Sheet3!$A$2:$A$11,0),1)*100)/100,0)</f>
        <v>1</v>
      </c>
      <c r="D12251">
        <f ca="1">RANDBETWEEN(INDEX(Sheet3!$C$2:$C$11,MATCH(Sales!B12251,Sheet3!$A$2:$A$11,0),1)*100,INDEX(Sheet3!$D$2:$D$11,MATCH(Sales!B12251,Sheet3!$A$2:$A$11,0),1)*100)/100</f>
        <v>135986.97</v>
      </c>
    </row>
    <row r="12252" spans="1:4" x14ac:dyDescent="0.25">
      <c r="A12252" s="2">
        <f t="shared" ca="1" si="191"/>
        <v>45015</v>
      </c>
      <c r="B12252" t="str">
        <f ca="1">INDEX(Sheet3!$A$2:$A$11,MATCH(RANDBETWEEN(1,10),Sheet3!$B$2:$B$11,0),1)</f>
        <v>Manufacturing</v>
      </c>
      <c r="C12252">
        <f ca="1">ROUND(RANDBETWEEN(INDEX(Sheet3!$F$2:$F$11,MATCH(Sales!B12252,Sheet3!$A$2:$A$11,0),1)*100,INDEX(Sheet3!$G$2:$G$11,MATCH(Sales!B12252,Sheet3!$A$2:$A$11,0),1)*100)/100,0)</f>
        <v>3</v>
      </c>
      <c r="D12252">
        <f ca="1">RANDBETWEEN(INDEX(Sheet3!$C$2:$C$11,MATCH(Sales!B12252,Sheet3!$A$2:$A$11,0),1)*100,INDEX(Sheet3!$D$2:$D$11,MATCH(Sales!B12252,Sheet3!$A$2:$A$11,0),1)*100)/100</f>
        <v>112886.51</v>
      </c>
    </row>
    <row r="12253" spans="1:4" x14ac:dyDescent="0.25">
      <c r="A12253" s="2">
        <f t="shared" ca="1" si="191"/>
        <v>44988</v>
      </c>
      <c r="B12253" t="str">
        <f ca="1">INDEX(Sheet3!$A$2:$A$11,MATCH(RANDBETWEEN(1,10),Sheet3!$B$2:$B$11,0),1)</f>
        <v>Buildings &amp; Structures</v>
      </c>
      <c r="C12253">
        <f ca="1">ROUND(RANDBETWEEN(INDEX(Sheet3!$F$2:$F$11,MATCH(Sales!B12253,Sheet3!$A$2:$A$11,0),1)*100,INDEX(Sheet3!$G$2:$G$11,MATCH(Sales!B12253,Sheet3!$A$2:$A$11,0),1)*100)/100,0)</f>
        <v>1</v>
      </c>
      <c r="D12253">
        <f ca="1">RANDBETWEEN(INDEX(Sheet3!$C$2:$C$11,MATCH(Sales!B12253,Sheet3!$A$2:$A$11,0),1)*100,INDEX(Sheet3!$D$2:$D$11,MATCH(Sales!B12253,Sheet3!$A$2:$A$11,0),1)*100)/100</f>
        <v>100018.19</v>
      </c>
    </row>
    <row r="12254" spans="1:4" x14ac:dyDescent="0.25">
      <c r="A12254" s="2">
        <f t="shared" ca="1" si="191"/>
        <v>45086</v>
      </c>
      <c r="B12254" t="str">
        <f ca="1">INDEX(Sheet3!$A$2:$A$11,MATCH(RANDBETWEEN(1,10),Sheet3!$B$2:$B$11,0),1)</f>
        <v>SSAS products</v>
      </c>
      <c r="C12254">
        <f ca="1">ROUND(RANDBETWEEN(INDEX(Sheet3!$F$2:$F$11,MATCH(Sales!B12254,Sheet3!$A$2:$A$11,0),1)*100,INDEX(Sheet3!$G$2:$G$11,MATCH(Sales!B12254,Sheet3!$A$2:$A$11,0),1)*100)/100,0)</f>
        <v>3</v>
      </c>
      <c r="D12254">
        <f ca="1">RANDBETWEEN(INDEX(Sheet3!$C$2:$C$11,MATCH(Sales!B12254,Sheet3!$A$2:$A$11,0),1)*100,INDEX(Sheet3!$D$2:$D$11,MATCH(Sales!B12254,Sheet3!$A$2:$A$11,0),1)*100)/100</f>
        <v>2259.98</v>
      </c>
    </row>
    <row r="12255" spans="1:4" x14ac:dyDescent="0.25">
      <c r="A12255" s="2">
        <f t="shared" ca="1" si="191"/>
        <v>45177</v>
      </c>
      <c r="B12255" t="str">
        <f ca="1">INDEX(Sheet3!$A$2:$A$11,MATCH(RANDBETWEEN(1,10),Sheet3!$B$2:$B$11,0),1)</f>
        <v>Buildings &amp; Structures</v>
      </c>
      <c r="C12255">
        <f ca="1">ROUND(RANDBETWEEN(INDEX(Sheet3!$F$2:$F$11,MATCH(Sales!B12255,Sheet3!$A$2:$A$11,0),1)*100,INDEX(Sheet3!$G$2:$G$11,MATCH(Sales!B12255,Sheet3!$A$2:$A$11,0),1)*100)/100,0)</f>
        <v>1</v>
      </c>
      <c r="D12255">
        <f ca="1">RANDBETWEEN(INDEX(Sheet3!$C$2:$C$11,MATCH(Sales!B12255,Sheet3!$A$2:$A$11,0),1)*100,INDEX(Sheet3!$D$2:$D$11,MATCH(Sales!B12255,Sheet3!$A$2:$A$11,0),1)*100)/100</f>
        <v>139644.72</v>
      </c>
    </row>
    <row r="12256" spans="1:4" x14ac:dyDescent="0.25">
      <c r="A12256" s="2">
        <f t="shared" ca="1" si="191"/>
        <v>44966</v>
      </c>
      <c r="B12256" t="str">
        <f ca="1">INDEX(Sheet3!$A$2:$A$11,MATCH(RANDBETWEEN(1,10),Sheet3!$B$2:$B$11,0),1)</f>
        <v>Buildings &amp; Structures</v>
      </c>
      <c r="C12256">
        <f ca="1">ROUND(RANDBETWEEN(INDEX(Sheet3!$F$2:$F$11,MATCH(Sales!B12256,Sheet3!$A$2:$A$11,0),1)*100,INDEX(Sheet3!$G$2:$G$11,MATCH(Sales!B12256,Sheet3!$A$2:$A$11,0),1)*100)/100,0)</f>
        <v>1</v>
      </c>
      <c r="D12256">
        <f ca="1">RANDBETWEEN(INDEX(Sheet3!$C$2:$C$11,MATCH(Sales!B12256,Sheet3!$A$2:$A$11,0),1)*100,INDEX(Sheet3!$D$2:$D$11,MATCH(Sales!B12256,Sheet3!$A$2:$A$11,0),1)*100)/100</f>
        <v>479775.43</v>
      </c>
    </row>
    <row r="12257" spans="1:4" x14ac:dyDescent="0.25">
      <c r="A12257" s="2">
        <f t="shared" ca="1" si="191"/>
        <v>44580</v>
      </c>
      <c r="B12257" t="str">
        <f ca="1">INDEX(Sheet3!$A$2:$A$11,MATCH(RANDBETWEEN(1,10),Sheet3!$B$2:$B$11,0),1)</f>
        <v>Office Furniture</v>
      </c>
      <c r="C12257">
        <f ca="1">ROUND(RANDBETWEEN(INDEX(Sheet3!$F$2:$F$11,MATCH(Sales!B12257,Sheet3!$A$2:$A$11,0),1)*100,INDEX(Sheet3!$G$2:$G$11,MATCH(Sales!B12257,Sheet3!$A$2:$A$11,0),1)*100)/100,0)</f>
        <v>253</v>
      </c>
      <c r="D12257">
        <f ca="1">RANDBETWEEN(INDEX(Sheet3!$C$2:$C$11,MATCH(Sales!B12257,Sheet3!$A$2:$A$11,0),1)*100,INDEX(Sheet3!$D$2:$D$11,MATCH(Sales!B12257,Sheet3!$A$2:$A$11,0),1)*100)/100</f>
        <v>270.33999999999997</v>
      </c>
    </row>
    <row r="12258" spans="1:4" x14ac:dyDescent="0.25">
      <c r="A12258" s="2">
        <f t="shared" ca="1" si="191"/>
        <v>45097</v>
      </c>
      <c r="B12258" t="str">
        <f ca="1">INDEX(Sheet3!$A$2:$A$11,MATCH(RANDBETWEEN(1,10),Sheet3!$B$2:$B$11,0),1)</f>
        <v>Office Supplies</v>
      </c>
      <c r="C12258">
        <f ca="1">ROUND(RANDBETWEEN(INDEX(Sheet3!$F$2:$F$11,MATCH(Sales!B12258,Sheet3!$A$2:$A$11,0),1)*100,INDEX(Sheet3!$G$2:$G$11,MATCH(Sales!B12258,Sheet3!$A$2:$A$11,0),1)*100)/100,0)</f>
        <v>342</v>
      </c>
      <c r="D12258">
        <f ca="1">RANDBETWEEN(INDEX(Sheet3!$C$2:$C$11,MATCH(Sales!B12258,Sheet3!$A$2:$A$11,0),1)*100,INDEX(Sheet3!$D$2:$D$11,MATCH(Sales!B12258,Sheet3!$A$2:$A$11,0),1)*100)/100</f>
        <v>14.38</v>
      </c>
    </row>
    <row r="12259" spans="1:4" x14ac:dyDescent="0.25">
      <c r="A12259" s="2">
        <f t="shared" ca="1" si="191"/>
        <v>44901</v>
      </c>
      <c r="B12259" t="str">
        <f ca="1">INDEX(Sheet3!$A$2:$A$11,MATCH(RANDBETWEEN(1,10),Sheet3!$B$2:$B$11,0),1)</f>
        <v>Food</v>
      </c>
      <c r="C12259">
        <f ca="1">ROUND(RANDBETWEEN(INDEX(Sheet3!$F$2:$F$11,MATCH(Sales!B12259,Sheet3!$A$2:$A$11,0),1)*100,INDEX(Sheet3!$G$2:$G$11,MATCH(Sales!B12259,Sheet3!$A$2:$A$11,0),1)*100)/100,0)</f>
        <v>6799</v>
      </c>
      <c r="D12259">
        <f ca="1">RANDBETWEEN(INDEX(Sheet3!$C$2:$C$11,MATCH(Sales!B12259,Sheet3!$A$2:$A$11,0),1)*100,INDEX(Sheet3!$D$2:$D$11,MATCH(Sales!B12259,Sheet3!$A$2:$A$11,0),1)*100)/100</f>
        <v>18.260000000000002</v>
      </c>
    </row>
    <row r="12260" spans="1:4" x14ac:dyDescent="0.25">
      <c r="A12260" s="2">
        <f t="shared" ca="1" si="191"/>
        <v>44582</v>
      </c>
      <c r="B12260" t="str">
        <f ca="1">INDEX(Sheet3!$A$2:$A$11,MATCH(RANDBETWEEN(1,10),Sheet3!$B$2:$B$11,0),1)</f>
        <v>Manufacturing</v>
      </c>
      <c r="C12260">
        <f ca="1">ROUND(RANDBETWEEN(INDEX(Sheet3!$F$2:$F$11,MATCH(Sales!B12260,Sheet3!$A$2:$A$11,0),1)*100,INDEX(Sheet3!$G$2:$G$11,MATCH(Sales!B12260,Sheet3!$A$2:$A$11,0),1)*100)/100,0)</f>
        <v>1</v>
      </c>
      <c r="D12260">
        <f ca="1">RANDBETWEEN(INDEX(Sheet3!$C$2:$C$11,MATCH(Sales!B12260,Sheet3!$A$2:$A$11,0),1)*100,INDEX(Sheet3!$D$2:$D$11,MATCH(Sales!B12260,Sheet3!$A$2:$A$11,0),1)*100)/100</f>
        <v>159626.9</v>
      </c>
    </row>
    <row r="12261" spans="1:4" x14ac:dyDescent="0.25">
      <c r="A12261" s="2">
        <f t="shared" ca="1" si="191"/>
        <v>45207</v>
      </c>
      <c r="B12261" t="str">
        <f ca="1">INDEX(Sheet3!$A$2:$A$11,MATCH(RANDBETWEEN(1,10),Sheet3!$B$2:$B$11,0),1)</f>
        <v>SSAS products</v>
      </c>
      <c r="C12261">
        <f ca="1">ROUND(RANDBETWEEN(INDEX(Sheet3!$F$2:$F$11,MATCH(Sales!B12261,Sheet3!$A$2:$A$11,0),1)*100,INDEX(Sheet3!$G$2:$G$11,MATCH(Sales!B12261,Sheet3!$A$2:$A$11,0),1)*100)/100,0)</f>
        <v>155</v>
      </c>
      <c r="D12261">
        <f ca="1">RANDBETWEEN(INDEX(Sheet3!$C$2:$C$11,MATCH(Sales!B12261,Sheet3!$A$2:$A$11,0),1)*100,INDEX(Sheet3!$D$2:$D$11,MATCH(Sales!B12261,Sheet3!$A$2:$A$11,0),1)*100)/100</f>
        <v>1049.76</v>
      </c>
    </row>
    <row r="12262" spans="1:4" x14ac:dyDescent="0.25">
      <c r="A12262" s="2">
        <f t="shared" ca="1" si="191"/>
        <v>44885</v>
      </c>
      <c r="B12262" t="str">
        <f ca="1">INDEX(Sheet3!$A$2:$A$11,MATCH(RANDBETWEEN(1,10),Sheet3!$B$2:$B$11,0),1)</f>
        <v>Beverages</v>
      </c>
      <c r="C12262">
        <f ca="1">ROUND(RANDBETWEEN(INDEX(Sheet3!$F$2:$F$11,MATCH(Sales!B12262,Sheet3!$A$2:$A$11,0),1)*100,INDEX(Sheet3!$G$2:$G$11,MATCH(Sales!B12262,Sheet3!$A$2:$A$11,0),1)*100)/100,0)</f>
        <v>3484</v>
      </c>
      <c r="D12262">
        <f ca="1">RANDBETWEEN(INDEX(Sheet3!$C$2:$C$11,MATCH(Sales!B12262,Sheet3!$A$2:$A$11,0),1)*100,INDEX(Sheet3!$D$2:$D$11,MATCH(Sales!B12262,Sheet3!$A$2:$A$11,0),1)*100)/100</f>
        <v>26.67</v>
      </c>
    </row>
    <row r="12263" spans="1:4" x14ac:dyDescent="0.25">
      <c r="A12263" s="2">
        <f t="shared" ca="1" si="191"/>
        <v>44836</v>
      </c>
      <c r="B12263" t="str">
        <f ca="1">INDEX(Sheet3!$A$2:$A$11,MATCH(RANDBETWEEN(1,10),Sheet3!$B$2:$B$11,0),1)</f>
        <v>Office Furniture</v>
      </c>
      <c r="C12263">
        <f ca="1">ROUND(RANDBETWEEN(INDEX(Sheet3!$F$2:$F$11,MATCH(Sales!B12263,Sheet3!$A$2:$A$11,0),1)*100,INDEX(Sheet3!$G$2:$G$11,MATCH(Sales!B12263,Sheet3!$A$2:$A$11,0),1)*100)/100,0)</f>
        <v>165</v>
      </c>
      <c r="D12263">
        <f ca="1">RANDBETWEEN(INDEX(Sheet3!$C$2:$C$11,MATCH(Sales!B12263,Sheet3!$A$2:$A$11,0),1)*100,INDEX(Sheet3!$D$2:$D$11,MATCH(Sales!B12263,Sheet3!$A$2:$A$11,0),1)*100)/100</f>
        <v>1857.51</v>
      </c>
    </row>
    <row r="12264" spans="1:4" x14ac:dyDescent="0.25">
      <c r="A12264" s="2">
        <f t="shared" ca="1" si="191"/>
        <v>44881</v>
      </c>
      <c r="B12264" t="str">
        <f ca="1">INDEX(Sheet3!$A$2:$A$11,MATCH(RANDBETWEEN(1,10),Sheet3!$B$2:$B$11,0),1)</f>
        <v>Office Supplies</v>
      </c>
      <c r="C12264">
        <f ca="1">ROUND(RANDBETWEEN(INDEX(Sheet3!$F$2:$F$11,MATCH(Sales!B12264,Sheet3!$A$2:$A$11,0),1)*100,INDEX(Sheet3!$G$2:$G$11,MATCH(Sales!B12264,Sheet3!$A$2:$A$11,0),1)*100)/100,0)</f>
        <v>995</v>
      </c>
      <c r="D12264">
        <f ca="1">RANDBETWEEN(INDEX(Sheet3!$C$2:$C$11,MATCH(Sales!B12264,Sheet3!$A$2:$A$11,0),1)*100,INDEX(Sheet3!$D$2:$D$11,MATCH(Sales!B12264,Sheet3!$A$2:$A$11,0),1)*100)/100</f>
        <v>144.79</v>
      </c>
    </row>
    <row r="12265" spans="1:4" x14ac:dyDescent="0.25">
      <c r="A12265" s="2">
        <f t="shared" ca="1" si="191"/>
        <v>45043</v>
      </c>
      <c r="B12265" t="str">
        <f ca="1">INDEX(Sheet3!$A$2:$A$11,MATCH(RANDBETWEEN(1,10),Sheet3!$B$2:$B$11,0),1)</f>
        <v>SSAS products</v>
      </c>
      <c r="C12265">
        <f ca="1">ROUND(RANDBETWEEN(INDEX(Sheet3!$F$2:$F$11,MATCH(Sales!B12265,Sheet3!$A$2:$A$11,0),1)*100,INDEX(Sheet3!$G$2:$G$11,MATCH(Sales!B12265,Sheet3!$A$2:$A$11,0),1)*100)/100,0)</f>
        <v>109</v>
      </c>
      <c r="D12265">
        <f ca="1">RANDBETWEEN(INDEX(Sheet3!$C$2:$C$11,MATCH(Sales!B12265,Sheet3!$A$2:$A$11,0),1)*100,INDEX(Sheet3!$D$2:$D$11,MATCH(Sales!B12265,Sheet3!$A$2:$A$11,0),1)*100)/100</f>
        <v>1681.73</v>
      </c>
    </row>
    <row r="12266" spans="1:4" x14ac:dyDescent="0.25">
      <c r="A12266" s="2">
        <f t="shared" ca="1" si="191"/>
        <v>45093</v>
      </c>
      <c r="B12266" t="str">
        <f ca="1">INDEX(Sheet3!$A$2:$A$11,MATCH(RANDBETWEEN(1,10),Sheet3!$B$2:$B$11,0),1)</f>
        <v>Vehicles</v>
      </c>
      <c r="C12266">
        <f ca="1">ROUND(RANDBETWEEN(INDEX(Sheet3!$F$2:$F$11,MATCH(Sales!B12266,Sheet3!$A$2:$A$11,0),1)*100,INDEX(Sheet3!$G$2:$G$11,MATCH(Sales!B12266,Sheet3!$A$2:$A$11,0),1)*100)/100,0)</f>
        <v>22</v>
      </c>
      <c r="D12266">
        <f ca="1">RANDBETWEEN(INDEX(Sheet3!$C$2:$C$11,MATCH(Sales!B12266,Sheet3!$A$2:$A$11,0),1)*100,INDEX(Sheet3!$D$2:$D$11,MATCH(Sales!B12266,Sheet3!$A$2:$A$11,0),1)*100)/100</f>
        <v>14402.08</v>
      </c>
    </row>
    <row r="12267" spans="1:4" x14ac:dyDescent="0.25">
      <c r="A12267" s="2">
        <f t="shared" ca="1" si="191"/>
        <v>45112</v>
      </c>
      <c r="B12267" t="str">
        <f ca="1">INDEX(Sheet3!$A$2:$A$11,MATCH(RANDBETWEEN(1,10),Sheet3!$B$2:$B$11,0),1)</f>
        <v>Beverages</v>
      </c>
      <c r="C12267">
        <f ca="1">ROUND(RANDBETWEEN(INDEX(Sheet3!$F$2:$F$11,MATCH(Sales!B12267,Sheet3!$A$2:$A$11,0),1)*100,INDEX(Sheet3!$G$2:$G$11,MATCH(Sales!B12267,Sheet3!$A$2:$A$11,0),1)*100)/100,0)</f>
        <v>5740</v>
      </c>
      <c r="D12267">
        <f ca="1">RANDBETWEEN(INDEX(Sheet3!$C$2:$C$11,MATCH(Sales!B12267,Sheet3!$A$2:$A$11,0),1)*100,INDEX(Sheet3!$D$2:$D$11,MATCH(Sales!B12267,Sheet3!$A$2:$A$11,0),1)*100)/100</f>
        <v>95.38</v>
      </c>
    </row>
    <row r="12268" spans="1:4" x14ac:dyDescent="0.25">
      <c r="A12268" s="2">
        <f t="shared" ca="1" si="191"/>
        <v>45205</v>
      </c>
      <c r="B12268" t="str">
        <f ca="1">INDEX(Sheet3!$A$2:$A$11,MATCH(RANDBETWEEN(1,10),Sheet3!$B$2:$B$11,0),1)</f>
        <v>Buildings &amp; Structures</v>
      </c>
      <c r="C12268">
        <f ca="1">ROUND(RANDBETWEEN(INDEX(Sheet3!$F$2:$F$11,MATCH(Sales!B12268,Sheet3!$A$2:$A$11,0),1)*100,INDEX(Sheet3!$G$2:$G$11,MATCH(Sales!B12268,Sheet3!$A$2:$A$11,0),1)*100)/100,0)</f>
        <v>1</v>
      </c>
      <c r="D12268">
        <f ca="1">RANDBETWEEN(INDEX(Sheet3!$C$2:$C$11,MATCH(Sales!B12268,Sheet3!$A$2:$A$11,0),1)*100,INDEX(Sheet3!$D$2:$D$11,MATCH(Sales!B12268,Sheet3!$A$2:$A$11,0),1)*100)/100</f>
        <v>398163.08</v>
      </c>
    </row>
    <row r="12269" spans="1:4" x14ac:dyDescent="0.25">
      <c r="A12269" s="2">
        <f t="shared" ca="1" si="191"/>
        <v>45031</v>
      </c>
      <c r="B12269" t="str">
        <f ca="1">INDEX(Sheet3!$A$2:$A$11,MATCH(RANDBETWEEN(1,10),Sheet3!$B$2:$B$11,0),1)</f>
        <v>Beverages</v>
      </c>
      <c r="C12269">
        <f ca="1">ROUND(RANDBETWEEN(INDEX(Sheet3!$F$2:$F$11,MATCH(Sales!B12269,Sheet3!$A$2:$A$11,0),1)*100,INDEX(Sheet3!$G$2:$G$11,MATCH(Sales!B12269,Sheet3!$A$2:$A$11,0),1)*100)/100,0)</f>
        <v>3758</v>
      </c>
      <c r="D12269">
        <f ca="1">RANDBETWEEN(INDEX(Sheet3!$C$2:$C$11,MATCH(Sales!B12269,Sheet3!$A$2:$A$11,0),1)*100,INDEX(Sheet3!$D$2:$D$11,MATCH(Sales!B12269,Sheet3!$A$2:$A$11,0),1)*100)/100</f>
        <v>46.22</v>
      </c>
    </row>
    <row r="12270" spans="1:4" x14ac:dyDescent="0.25">
      <c r="A12270" s="2">
        <f t="shared" ca="1" si="191"/>
        <v>45174</v>
      </c>
      <c r="B12270" t="str">
        <f ca="1">INDEX(Sheet3!$A$2:$A$11,MATCH(RANDBETWEEN(1,10),Sheet3!$B$2:$B$11,0),1)</f>
        <v>Office Supplies</v>
      </c>
      <c r="C12270">
        <f ca="1">ROUND(RANDBETWEEN(INDEX(Sheet3!$F$2:$F$11,MATCH(Sales!B12270,Sheet3!$A$2:$A$11,0),1)*100,INDEX(Sheet3!$G$2:$G$11,MATCH(Sales!B12270,Sheet3!$A$2:$A$11,0),1)*100)/100,0)</f>
        <v>713</v>
      </c>
      <c r="D12270">
        <f ca="1">RANDBETWEEN(INDEX(Sheet3!$C$2:$C$11,MATCH(Sales!B12270,Sheet3!$A$2:$A$11,0),1)*100,INDEX(Sheet3!$D$2:$D$11,MATCH(Sales!B12270,Sheet3!$A$2:$A$11,0),1)*100)/100</f>
        <v>281.10000000000002</v>
      </c>
    </row>
    <row r="12271" spans="1:4" x14ac:dyDescent="0.25">
      <c r="A12271" s="2">
        <f t="shared" ca="1" si="191"/>
        <v>45107</v>
      </c>
      <c r="B12271" t="str">
        <f ca="1">INDEX(Sheet3!$A$2:$A$11,MATCH(RANDBETWEEN(1,10),Sheet3!$B$2:$B$11,0),1)</f>
        <v>SSAS products</v>
      </c>
      <c r="C12271">
        <f ca="1">ROUND(RANDBETWEEN(INDEX(Sheet3!$F$2:$F$11,MATCH(Sales!B12271,Sheet3!$A$2:$A$11,0),1)*100,INDEX(Sheet3!$G$2:$G$11,MATCH(Sales!B12271,Sheet3!$A$2:$A$11,0),1)*100)/100,0)</f>
        <v>2</v>
      </c>
      <c r="D12271">
        <f ca="1">RANDBETWEEN(INDEX(Sheet3!$C$2:$C$11,MATCH(Sales!B12271,Sheet3!$A$2:$A$11,0),1)*100,INDEX(Sheet3!$D$2:$D$11,MATCH(Sales!B12271,Sheet3!$A$2:$A$11,0),1)*100)/100</f>
        <v>1274.01</v>
      </c>
    </row>
    <row r="12272" spans="1:4" x14ac:dyDescent="0.25">
      <c r="A12272" s="2">
        <f t="shared" ca="1" si="191"/>
        <v>44713</v>
      </c>
      <c r="B12272" t="str">
        <f ca="1">INDEX(Sheet3!$A$2:$A$11,MATCH(RANDBETWEEN(1,10),Sheet3!$B$2:$B$11,0),1)</f>
        <v>Manufacturing</v>
      </c>
      <c r="C12272">
        <f ca="1">ROUND(RANDBETWEEN(INDEX(Sheet3!$F$2:$F$11,MATCH(Sales!B12272,Sheet3!$A$2:$A$11,0),1)*100,INDEX(Sheet3!$G$2:$G$11,MATCH(Sales!B12272,Sheet3!$A$2:$A$11,0),1)*100)/100,0)</f>
        <v>3</v>
      </c>
      <c r="D12272">
        <f ca="1">RANDBETWEEN(INDEX(Sheet3!$C$2:$C$11,MATCH(Sales!B12272,Sheet3!$A$2:$A$11,0),1)*100,INDEX(Sheet3!$D$2:$D$11,MATCH(Sales!B12272,Sheet3!$A$2:$A$11,0),1)*100)/100</f>
        <v>65033.9</v>
      </c>
    </row>
    <row r="12273" spans="1:4" x14ac:dyDescent="0.25">
      <c r="A12273" s="2">
        <f t="shared" ca="1" si="191"/>
        <v>45104</v>
      </c>
      <c r="B12273" t="str">
        <f ca="1">INDEX(Sheet3!$A$2:$A$11,MATCH(RANDBETWEEN(1,10),Sheet3!$B$2:$B$11,0),1)</f>
        <v>Beverages</v>
      </c>
      <c r="C12273">
        <f ca="1">ROUND(RANDBETWEEN(INDEX(Sheet3!$F$2:$F$11,MATCH(Sales!B12273,Sheet3!$A$2:$A$11,0),1)*100,INDEX(Sheet3!$G$2:$G$11,MATCH(Sales!B12273,Sheet3!$A$2:$A$11,0),1)*100)/100,0)</f>
        <v>5583</v>
      </c>
      <c r="D12273">
        <f ca="1">RANDBETWEEN(INDEX(Sheet3!$C$2:$C$11,MATCH(Sales!B12273,Sheet3!$A$2:$A$11,0),1)*100,INDEX(Sheet3!$D$2:$D$11,MATCH(Sales!B12273,Sheet3!$A$2:$A$11,0),1)*100)/100</f>
        <v>54.46</v>
      </c>
    </row>
    <row r="12274" spans="1:4" x14ac:dyDescent="0.25">
      <c r="A12274" s="2">
        <f t="shared" ca="1" si="191"/>
        <v>45116</v>
      </c>
      <c r="B12274" t="str">
        <f ca="1">INDEX(Sheet3!$A$2:$A$11,MATCH(RANDBETWEEN(1,10),Sheet3!$B$2:$B$11,0),1)</f>
        <v>Buildings &amp; Structures</v>
      </c>
      <c r="C12274">
        <f ca="1">ROUND(RANDBETWEEN(INDEX(Sheet3!$F$2:$F$11,MATCH(Sales!B12274,Sheet3!$A$2:$A$11,0),1)*100,INDEX(Sheet3!$G$2:$G$11,MATCH(Sales!B12274,Sheet3!$A$2:$A$11,0),1)*100)/100,0)</f>
        <v>1</v>
      </c>
      <c r="D12274">
        <f ca="1">RANDBETWEEN(INDEX(Sheet3!$C$2:$C$11,MATCH(Sales!B12274,Sheet3!$A$2:$A$11,0),1)*100,INDEX(Sheet3!$D$2:$D$11,MATCH(Sales!B12274,Sheet3!$A$2:$A$11,0),1)*100)/100</f>
        <v>117176.15</v>
      </c>
    </row>
    <row r="12275" spans="1:4" x14ac:dyDescent="0.25">
      <c r="A12275" s="2">
        <f t="shared" ca="1" si="191"/>
        <v>44698</v>
      </c>
      <c r="B12275" t="str">
        <f ca="1">INDEX(Sheet3!$A$2:$A$11,MATCH(RANDBETWEEN(1,10),Sheet3!$B$2:$B$11,0),1)</f>
        <v>Consultancy Services</v>
      </c>
      <c r="C12275">
        <f ca="1">ROUND(RANDBETWEEN(INDEX(Sheet3!$F$2:$F$11,MATCH(Sales!B12275,Sheet3!$A$2:$A$11,0),1)*100,INDEX(Sheet3!$G$2:$G$11,MATCH(Sales!B12275,Sheet3!$A$2:$A$11,0),1)*100)/100,0)</f>
        <v>132</v>
      </c>
      <c r="D12275">
        <f ca="1">RANDBETWEEN(INDEX(Sheet3!$C$2:$C$11,MATCH(Sales!B12275,Sheet3!$A$2:$A$11,0),1)*100,INDEX(Sheet3!$D$2:$D$11,MATCH(Sales!B12275,Sheet3!$A$2:$A$11,0),1)*100)/100</f>
        <v>696.69</v>
      </c>
    </row>
    <row r="12276" spans="1:4" x14ac:dyDescent="0.25">
      <c r="A12276" s="2">
        <f t="shared" ca="1" si="191"/>
        <v>44776</v>
      </c>
      <c r="B12276" t="str">
        <f ca="1">INDEX(Sheet3!$A$2:$A$11,MATCH(RANDBETWEEN(1,10),Sheet3!$B$2:$B$11,0),1)</f>
        <v>Consultancy Services</v>
      </c>
      <c r="C12276">
        <f ca="1">ROUND(RANDBETWEEN(INDEX(Sheet3!$F$2:$F$11,MATCH(Sales!B12276,Sheet3!$A$2:$A$11,0),1)*100,INDEX(Sheet3!$G$2:$G$11,MATCH(Sales!B12276,Sheet3!$A$2:$A$11,0),1)*100)/100,0)</f>
        <v>181</v>
      </c>
      <c r="D12276">
        <f ca="1">RANDBETWEEN(INDEX(Sheet3!$C$2:$C$11,MATCH(Sales!B12276,Sheet3!$A$2:$A$11,0),1)*100,INDEX(Sheet3!$D$2:$D$11,MATCH(Sales!B12276,Sheet3!$A$2:$A$11,0),1)*100)/100</f>
        <v>854.01</v>
      </c>
    </row>
    <row r="12277" spans="1:4" x14ac:dyDescent="0.25">
      <c r="A12277" s="2">
        <f t="shared" ca="1" si="191"/>
        <v>44771</v>
      </c>
      <c r="B12277" t="str">
        <f ca="1">INDEX(Sheet3!$A$2:$A$11,MATCH(RANDBETWEEN(1,10),Sheet3!$B$2:$B$11,0),1)</f>
        <v>SSAS products</v>
      </c>
      <c r="C12277">
        <f ca="1">ROUND(RANDBETWEEN(INDEX(Sheet3!$F$2:$F$11,MATCH(Sales!B12277,Sheet3!$A$2:$A$11,0),1)*100,INDEX(Sheet3!$G$2:$G$11,MATCH(Sales!B12277,Sheet3!$A$2:$A$11,0),1)*100)/100,0)</f>
        <v>83</v>
      </c>
      <c r="D12277">
        <f ca="1">RANDBETWEEN(INDEX(Sheet3!$C$2:$C$11,MATCH(Sales!B12277,Sheet3!$A$2:$A$11,0),1)*100,INDEX(Sheet3!$D$2:$D$11,MATCH(Sales!B12277,Sheet3!$A$2:$A$11,0),1)*100)/100</f>
        <v>287.61</v>
      </c>
    </row>
    <row r="12278" spans="1:4" x14ac:dyDescent="0.25">
      <c r="A12278" s="2">
        <f t="shared" ca="1" si="191"/>
        <v>45222</v>
      </c>
      <c r="B12278" t="str">
        <f ca="1">INDEX(Sheet3!$A$2:$A$11,MATCH(RANDBETWEEN(1,10),Sheet3!$B$2:$B$11,0),1)</f>
        <v>Office Furniture</v>
      </c>
      <c r="C12278">
        <f ca="1">ROUND(RANDBETWEEN(INDEX(Sheet3!$F$2:$F$11,MATCH(Sales!B12278,Sheet3!$A$2:$A$11,0),1)*100,INDEX(Sheet3!$G$2:$G$11,MATCH(Sales!B12278,Sheet3!$A$2:$A$11,0),1)*100)/100,0)</f>
        <v>328</v>
      </c>
      <c r="D12278">
        <f ca="1">RANDBETWEEN(INDEX(Sheet3!$C$2:$C$11,MATCH(Sales!B12278,Sheet3!$A$2:$A$11,0),1)*100,INDEX(Sheet3!$D$2:$D$11,MATCH(Sales!B12278,Sheet3!$A$2:$A$11,0),1)*100)/100</f>
        <v>1589.62</v>
      </c>
    </row>
    <row r="12279" spans="1:4" x14ac:dyDescent="0.25">
      <c r="A12279" s="2">
        <f t="shared" ca="1" si="191"/>
        <v>45143</v>
      </c>
      <c r="B12279" t="str">
        <f ca="1">INDEX(Sheet3!$A$2:$A$11,MATCH(RANDBETWEEN(1,10),Sheet3!$B$2:$B$11,0),1)</f>
        <v>Beverages</v>
      </c>
      <c r="C12279">
        <f ca="1">ROUND(RANDBETWEEN(INDEX(Sheet3!$F$2:$F$11,MATCH(Sales!B12279,Sheet3!$A$2:$A$11,0),1)*100,INDEX(Sheet3!$G$2:$G$11,MATCH(Sales!B12279,Sheet3!$A$2:$A$11,0),1)*100)/100,0)</f>
        <v>4136</v>
      </c>
      <c r="D12279">
        <f ca="1">RANDBETWEEN(INDEX(Sheet3!$C$2:$C$11,MATCH(Sales!B12279,Sheet3!$A$2:$A$11,0),1)*100,INDEX(Sheet3!$D$2:$D$11,MATCH(Sales!B12279,Sheet3!$A$2:$A$11,0),1)*100)/100</f>
        <v>22.59</v>
      </c>
    </row>
    <row r="12280" spans="1:4" x14ac:dyDescent="0.25">
      <c r="A12280" s="2">
        <f t="shared" ca="1" si="191"/>
        <v>45105</v>
      </c>
      <c r="B12280" t="str">
        <f ca="1">INDEX(Sheet3!$A$2:$A$11,MATCH(RANDBETWEEN(1,10),Sheet3!$B$2:$B$11,0),1)</f>
        <v>Office Furniture</v>
      </c>
      <c r="C12280">
        <f ca="1">ROUND(RANDBETWEEN(INDEX(Sheet3!$F$2:$F$11,MATCH(Sales!B12280,Sheet3!$A$2:$A$11,0),1)*100,INDEX(Sheet3!$G$2:$G$11,MATCH(Sales!B12280,Sheet3!$A$2:$A$11,0),1)*100)/100,0)</f>
        <v>168</v>
      </c>
      <c r="D12280">
        <f ca="1">RANDBETWEEN(INDEX(Sheet3!$C$2:$C$11,MATCH(Sales!B12280,Sheet3!$A$2:$A$11,0),1)*100,INDEX(Sheet3!$D$2:$D$11,MATCH(Sales!B12280,Sheet3!$A$2:$A$11,0),1)*100)/100</f>
        <v>709.3</v>
      </c>
    </row>
    <row r="12281" spans="1:4" x14ac:dyDescent="0.25">
      <c r="A12281" s="2">
        <f t="shared" ca="1" si="191"/>
        <v>45127</v>
      </c>
      <c r="B12281" t="str">
        <f ca="1">INDEX(Sheet3!$A$2:$A$11,MATCH(RANDBETWEEN(1,10),Sheet3!$B$2:$B$11,0),1)</f>
        <v>Buildings &amp; Structures</v>
      </c>
      <c r="C12281">
        <f ca="1">ROUND(RANDBETWEEN(INDEX(Sheet3!$F$2:$F$11,MATCH(Sales!B12281,Sheet3!$A$2:$A$11,0),1)*100,INDEX(Sheet3!$G$2:$G$11,MATCH(Sales!B12281,Sheet3!$A$2:$A$11,0),1)*100)/100,0)</f>
        <v>1</v>
      </c>
      <c r="D12281">
        <f ca="1">RANDBETWEEN(INDEX(Sheet3!$C$2:$C$11,MATCH(Sales!B12281,Sheet3!$A$2:$A$11,0),1)*100,INDEX(Sheet3!$D$2:$D$11,MATCH(Sales!B12281,Sheet3!$A$2:$A$11,0),1)*100)/100</f>
        <v>321523.37</v>
      </c>
    </row>
    <row r="12282" spans="1:4" x14ac:dyDescent="0.25">
      <c r="A12282" s="2">
        <f t="shared" ca="1" si="191"/>
        <v>44722</v>
      </c>
      <c r="B12282" t="str">
        <f ca="1">INDEX(Sheet3!$A$2:$A$11,MATCH(RANDBETWEEN(1,10),Sheet3!$B$2:$B$11,0),1)</f>
        <v>Consultancy Services</v>
      </c>
      <c r="C12282">
        <f ca="1">ROUND(RANDBETWEEN(INDEX(Sheet3!$F$2:$F$11,MATCH(Sales!B12282,Sheet3!$A$2:$A$11,0),1)*100,INDEX(Sheet3!$G$2:$G$11,MATCH(Sales!B12282,Sheet3!$A$2:$A$11,0),1)*100)/100,0)</f>
        <v>118</v>
      </c>
      <c r="D12282">
        <f ca="1">RANDBETWEEN(INDEX(Sheet3!$C$2:$C$11,MATCH(Sales!B12282,Sheet3!$A$2:$A$11,0),1)*100,INDEX(Sheet3!$D$2:$D$11,MATCH(Sales!B12282,Sheet3!$A$2:$A$11,0),1)*100)/100</f>
        <v>774.67</v>
      </c>
    </row>
    <row r="12283" spans="1:4" x14ac:dyDescent="0.25">
      <c r="A12283" s="2">
        <f t="shared" ca="1" si="191"/>
        <v>44886</v>
      </c>
      <c r="B12283" t="str">
        <f ca="1">INDEX(Sheet3!$A$2:$A$11,MATCH(RANDBETWEEN(1,10),Sheet3!$B$2:$B$11,0),1)</f>
        <v>Beverages</v>
      </c>
      <c r="C12283">
        <f ca="1">ROUND(RANDBETWEEN(INDEX(Sheet3!$F$2:$F$11,MATCH(Sales!B12283,Sheet3!$A$2:$A$11,0),1)*100,INDEX(Sheet3!$G$2:$G$11,MATCH(Sales!B12283,Sheet3!$A$2:$A$11,0),1)*100)/100,0)</f>
        <v>8165</v>
      </c>
      <c r="D12283">
        <f ca="1">RANDBETWEEN(INDEX(Sheet3!$C$2:$C$11,MATCH(Sales!B12283,Sheet3!$A$2:$A$11,0),1)*100,INDEX(Sheet3!$D$2:$D$11,MATCH(Sales!B12283,Sheet3!$A$2:$A$11,0),1)*100)/100</f>
        <v>90.88</v>
      </c>
    </row>
    <row r="12284" spans="1:4" x14ac:dyDescent="0.25">
      <c r="A12284" s="2">
        <f t="shared" ca="1" si="191"/>
        <v>44628</v>
      </c>
      <c r="B12284" t="str">
        <f ca="1">INDEX(Sheet3!$A$2:$A$11,MATCH(RANDBETWEEN(1,10),Sheet3!$B$2:$B$11,0),1)</f>
        <v>Beverages</v>
      </c>
      <c r="C12284">
        <f ca="1">ROUND(RANDBETWEEN(INDEX(Sheet3!$F$2:$F$11,MATCH(Sales!B12284,Sheet3!$A$2:$A$11,0),1)*100,INDEX(Sheet3!$G$2:$G$11,MATCH(Sales!B12284,Sheet3!$A$2:$A$11,0),1)*100)/100,0)</f>
        <v>5547</v>
      </c>
      <c r="D12284">
        <f ca="1">RANDBETWEEN(INDEX(Sheet3!$C$2:$C$11,MATCH(Sales!B12284,Sheet3!$A$2:$A$11,0),1)*100,INDEX(Sheet3!$D$2:$D$11,MATCH(Sales!B12284,Sheet3!$A$2:$A$11,0),1)*100)/100</f>
        <v>68.010000000000005</v>
      </c>
    </row>
    <row r="12285" spans="1:4" x14ac:dyDescent="0.25">
      <c r="A12285" s="2">
        <f t="shared" ca="1" si="191"/>
        <v>44728</v>
      </c>
      <c r="B12285" t="str">
        <f ca="1">INDEX(Sheet3!$A$2:$A$11,MATCH(RANDBETWEEN(1,10),Sheet3!$B$2:$B$11,0),1)</f>
        <v>Office Supplies</v>
      </c>
      <c r="C12285">
        <f ca="1">ROUND(RANDBETWEEN(INDEX(Sheet3!$F$2:$F$11,MATCH(Sales!B12285,Sheet3!$A$2:$A$11,0),1)*100,INDEX(Sheet3!$G$2:$G$11,MATCH(Sales!B12285,Sheet3!$A$2:$A$11,0),1)*100)/100,0)</f>
        <v>59</v>
      </c>
      <c r="D12285">
        <f ca="1">RANDBETWEEN(INDEX(Sheet3!$C$2:$C$11,MATCH(Sales!B12285,Sheet3!$A$2:$A$11,0),1)*100,INDEX(Sheet3!$D$2:$D$11,MATCH(Sales!B12285,Sheet3!$A$2:$A$11,0),1)*100)/100</f>
        <v>167.97</v>
      </c>
    </row>
    <row r="12286" spans="1:4" x14ac:dyDescent="0.25">
      <c r="A12286" s="2">
        <f t="shared" ca="1" si="191"/>
        <v>44575</v>
      </c>
      <c r="B12286" t="str">
        <f ca="1">INDEX(Sheet3!$A$2:$A$11,MATCH(RANDBETWEEN(1,10),Sheet3!$B$2:$B$11,0),1)</f>
        <v>Manufacturing</v>
      </c>
      <c r="C12286">
        <f ca="1">ROUND(RANDBETWEEN(INDEX(Sheet3!$F$2:$F$11,MATCH(Sales!B12286,Sheet3!$A$2:$A$11,0),1)*100,INDEX(Sheet3!$G$2:$G$11,MATCH(Sales!B12286,Sheet3!$A$2:$A$11,0),1)*100)/100,0)</f>
        <v>3</v>
      </c>
      <c r="D12286">
        <f ca="1">RANDBETWEEN(INDEX(Sheet3!$C$2:$C$11,MATCH(Sales!B12286,Sheet3!$A$2:$A$11,0),1)*100,INDEX(Sheet3!$D$2:$D$11,MATCH(Sales!B12286,Sheet3!$A$2:$A$11,0),1)*100)/100</f>
        <v>70389.490000000005</v>
      </c>
    </row>
    <row r="12287" spans="1:4" x14ac:dyDescent="0.25">
      <c r="A12287" s="2">
        <f t="shared" ca="1" si="191"/>
        <v>44610</v>
      </c>
      <c r="B12287" t="str">
        <f ca="1">INDEX(Sheet3!$A$2:$A$11,MATCH(RANDBETWEEN(1,10),Sheet3!$B$2:$B$11,0),1)</f>
        <v>Beverages</v>
      </c>
      <c r="C12287">
        <f ca="1">ROUND(RANDBETWEEN(INDEX(Sheet3!$F$2:$F$11,MATCH(Sales!B12287,Sheet3!$A$2:$A$11,0),1)*100,INDEX(Sheet3!$G$2:$G$11,MATCH(Sales!B12287,Sheet3!$A$2:$A$11,0),1)*100)/100,0)</f>
        <v>1316</v>
      </c>
      <c r="D12287">
        <f ca="1">RANDBETWEEN(INDEX(Sheet3!$C$2:$C$11,MATCH(Sales!B12287,Sheet3!$A$2:$A$11,0),1)*100,INDEX(Sheet3!$D$2:$D$11,MATCH(Sales!B12287,Sheet3!$A$2:$A$11,0),1)*100)/100</f>
        <v>54.77</v>
      </c>
    </row>
    <row r="12288" spans="1:4" x14ac:dyDescent="0.25">
      <c r="A12288" s="2">
        <f t="shared" ca="1" si="191"/>
        <v>45192</v>
      </c>
      <c r="B12288" t="str">
        <f ca="1">INDEX(Sheet3!$A$2:$A$11,MATCH(RANDBETWEEN(1,10),Sheet3!$B$2:$B$11,0),1)</f>
        <v>Beverages</v>
      </c>
      <c r="C12288">
        <f ca="1">ROUND(RANDBETWEEN(INDEX(Sheet3!$F$2:$F$11,MATCH(Sales!B12288,Sheet3!$A$2:$A$11,0),1)*100,INDEX(Sheet3!$G$2:$G$11,MATCH(Sales!B12288,Sheet3!$A$2:$A$11,0),1)*100)/100,0)</f>
        <v>7746</v>
      </c>
      <c r="D12288">
        <f ca="1">RANDBETWEEN(INDEX(Sheet3!$C$2:$C$11,MATCH(Sales!B12288,Sheet3!$A$2:$A$11,0),1)*100,INDEX(Sheet3!$D$2:$D$11,MATCH(Sales!B12288,Sheet3!$A$2:$A$11,0),1)*100)/100</f>
        <v>63.89</v>
      </c>
    </row>
    <row r="12289" spans="1:4" x14ac:dyDescent="0.25">
      <c r="A12289" s="2">
        <f t="shared" ca="1" si="191"/>
        <v>45154</v>
      </c>
      <c r="B12289" t="str">
        <f ca="1">INDEX(Sheet3!$A$2:$A$11,MATCH(RANDBETWEEN(1,10),Sheet3!$B$2:$B$11,0),1)</f>
        <v>Manufacturing</v>
      </c>
      <c r="C12289">
        <f ca="1">ROUND(RANDBETWEEN(INDEX(Sheet3!$F$2:$F$11,MATCH(Sales!B12289,Sheet3!$A$2:$A$11,0),1)*100,INDEX(Sheet3!$G$2:$G$11,MATCH(Sales!B12289,Sheet3!$A$2:$A$11,0),1)*100)/100,0)</f>
        <v>2</v>
      </c>
      <c r="D12289">
        <f ca="1">RANDBETWEEN(INDEX(Sheet3!$C$2:$C$11,MATCH(Sales!B12289,Sheet3!$A$2:$A$11,0),1)*100,INDEX(Sheet3!$D$2:$D$11,MATCH(Sales!B12289,Sheet3!$A$2:$A$11,0),1)*100)/100</f>
        <v>50784.78</v>
      </c>
    </row>
    <row r="12290" spans="1:4" x14ac:dyDescent="0.25">
      <c r="A12290" s="2">
        <f t="shared" ca="1" si="191"/>
        <v>44914</v>
      </c>
      <c r="B12290" t="str">
        <f ca="1">INDEX(Sheet3!$A$2:$A$11,MATCH(RANDBETWEEN(1,10),Sheet3!$B$2:$B$11,0),1)</f>
        <v>Office Furniture</v>
      </c>
      <c r="C12290">
        <f ca="1">ROUND(RANDBETWEEN(INDEX(Sheet3!$F$2:$F$11,MATCH(Sales!B12290,Sheet3!$A$2:$A$11,0),1)*100,INDEX(Sheet3!$G$2:$G$11,MATCH(Sales!B12290,Sheet3!$A$2:$A$11,0),1)*100)/100,0)</f>
        <v>447</v>
      </c>
      <c r="D12290">
        <f ca="1">RANDBETWEEN(INDEX(Sheet3!$C$2:$C$11,MATCH(Sales!B12290,Sheet3!$A$2:$A$11,0),1)*100,INDEX(Sheet3!$D$2:$D$11,MATCH(Sales!B12290,Sheet3!$A$2:$A$11,0),1)*100)/100</f>
        <v>169.63</v>
      </c>
    </row>
    <row r="12291" spans="1:4" x14ac:dyDescent="0.25">
      <c r="A12291" s="2">
        <f t="shared" ref="A12291:A12354" ca="1" si="192">RANDBETWEEN(44562,45291)</f>
        <v>44617</v>
      </c>
      <c r="B12291" t="str">
        <f ca="1">INDEX(Sheet3!$A$2:$A$11,MATCH(RANDBETWEEN(1,10),Sheet3!$B$2:$B$11,0),1)</f>
        <v>SSAS products</v>
      </c>
      <c r="C12291">
        <f ca="1">ROUND(RANDBETWEEN(INDEX(Sheet3!$F$2:$F$11,MATCH(Sales!B12291,Sheet3!$A$2:$A$11,0),1)*100,INDEX(Sheet3!$G$2:$G$11,MATCH(Sales!B12291,Sheet3!$A$2:$A$11,0),1)*100)/100,0)</f>
        <v>124</v>
      </c>
      <c r="D12291">
        <f ca="1">RANDBETWEEN(INDEX(Sheet3!$C$2:$C$11,MATCH(Sales!B12291,Sheet3!$A$2:$A$11,0),1)*100,INDEX(Sheet3!$D$2:$D$11,MATCH(Sales!B12291,Sheet3!$A$2:$A$11,0),1)*100)/100</f>
        <v>1500.9</v>
      </c>
    </row>
    <row r="12292" spans="1:4" x14ac:dyDescent="0.25">
      <c r="A12292" s="2">
        <f t="shared" ca="1" si="192"/>
        <v>44651</v>
      </c>
      <c r="B12292" t="str">
        <f ca="1">INDEX(Sheet3!$A$2:$A$11,MATCH(RANDBETWEEN(1,10),Sheet3!$B$2:$B$11,0),1)</f>
        <v>Buildings &amp; Structures</v>
      </c>
      <c r="C12292">
        <f ca="1">ROUND(RANDBETWEEN(INDEX(Sheet3!$F$2:$F$11,MATCH(Sales!B12292,Sheet3!$A$2:$A$11,0),1)*100,INDEX(Sheet3!$G$2:$G$11,MATCH(Sales!B12292,Sheet3!$A$2:$A$11,0),1)*100)/100,0)</f>
        <v>1</v>
      </c>
      <c r="D12292">
        <f ca="1">RANDBETWEEN(INDEX(Sheet3!$C$2:$C$11,MATCH(Sales!B12292,Sheet3!$A$2:$A$11,0),1)*100,INDEX(Sheet3!$D$2:$D$11,MATCH(Sales!B12292,Sheet3!$A$2:$A$11,0),1)*100)/100</f>
        <v>509527.72</v>
      </c>
    </row>
    <row r="12293" spans="1:4" x14ac:dyDescent="0.25">
      <c r="A12293" s="2">
        <f t="shared" ca="1" si="192"/>
        <v>45046</v>
      </c>
      <c r="B12293" t="str">
        <f ca="1">INDEX(Sheet3!$A$2:$A$11,MATCH(RANDBETWEEN(1,10),Sheet3!$B$2:$B$11,0),1)</f>
        <v>Office Furniture</v>
      </c>
      <c r="C12293">
        <f ca="1">ROUND(RANDBETWEEN(INDEX(Sheet3!$F$2:$F$11,MATCH(Sales!B12293,Sheet3!$A$2:$A$11,0),1)*100,INDEX(Sheet3!$G$2:$G$11,MATCH(Sales!B12293,Sheet3!$A$2:$A$11,0),1)*100)/100,0)</f>
        <v>314</v>
      </c>
      <c r="D12293">
        <f ca="1">RANDBETWEEN(INDEX(Sheet3!$C$2:$C$11,MATCH(Sales!B12293,Sheet3!$A$2:$A$11,0),1)*100,INDEX(Sheet3!$D$2:$D$11,MATCH(Sales!B12293,Sheet3!$A$2:$A$11,0),1)*100)/100</f>
        <v>175.64</v>
      </c>
    </row>
    <row r="12294" spans="1:4" x14ac:dyDescent="0.25">
      <c r="A12294" s="2">
        <f t="shared" ca="1" si="192"/>
        <v>44584</v>
      </c>
      <c r="B12294" t="str">
        <f ca="1">INDEX(Sheet3!$A$2:$A$11,MATCH(RANDBETWEEN(1,10),Sheet3!$B$2:$B$11,0),1)</f>
        <v>Beverages</v>
      </c>
      <c r="C12294">
        <f ca="1">ROUND(RANDBETWEEN(INDEX(Sheet3!$F$2:$F$11,MATCH(Sales!B12294,Sheet3!$A$2:$A$11,0),1)*100,INDEX(Sheet3!$G$2:$G$11,MATCH(Sales!B12294,Sheet3!$A$2:$A$11,0),1)*100)/100,0)</f>
        <v>2187</v>
      </c>
      <c r="D12294">
        <f ca="1">RANDBETWEEN(INDEX(Sheet3!$C$2:$C$11,MATCH(Sales!B12294,Sheet3!$A$2:$A$11,0),1)*100,INDEX(Sheet3!$D$2:$D$11,MATCH(Sales!B12294,Sheet3!$A$2:$A$11,0),1)*100)/100</f>
        <v>52.91</v>
      </c>
    </row>
    <row r="12295" spans="1:4" x14ac:dyDescent="0.25">
      <c r="A12295" s="2">
        <f t="shared" ca="1" si="192"/>
        <v>44820</v>
      </c>
      <c r="B12295" t="str">
        <f ca="1">INDEX(Sheet3!$A$2:$A$11,MATCH(RANDBETWEEN(1,10),Sheet3!$B$2:$B$11,0),1)</f>
        <v>Vehicles</v>
      </c>
      <c r="C12295">
        <f ca="1">ROUND(RANDBETWEEN(INDEX(Sheet3!$F$2:$F$11,MATCH(Sales!B12295,Sheet3!$A$2:$A$11,0),1)*100,INDEX(Sheet3!$G$2:$G$11,MATCH(Sales!B12295,Sheet3!$A$2:$A$11,0),1)*100)/100,0)</f>
        <v>21</v>
      </c>
      <c r="D12295">
        <f ca="1">RANDBETWEEN(INDEX(Sheet3!$C$2:$C$11,MATCH(Sales!B12295,Sheet3!$A$2:$A$11,0),1)*100,INDEX(Sheet3!$D$2:$D$11,MATCH(Sales!B12295,Sheet3!$A$2:$A$11,0),1)*100)/100</f>
        <v>18905.28</v>
      </c>
    </row>
    <row r="12296" spans="1:4" x14ac:dyDescent="0.25">
      <c r="A12296" s="2">
        <f t="shared" ca="1" si="192"/>
        <v>44759</v>
      </c>
      <c r="B12296" t="str">
        <f ca="1">INDEX(Sheet3!$A$2:$A$11,MATCH(RANDBETWEEN(1,10),Sheet3!$B$2:$B$11,0),1)</f>
        <v>Software</v>
      </c>
      <c r="C12296">
        <f ca="1">ROUND(RANDBETWEEN(INDEX(Sheet3!$F$2:$F$11,MATCH(Sales!B12296,Sheet3!$A$2:$A$11,0),1)*100,INDEX(Sheet3!$G$2:$G$11,MATCH(Sales!B12296,Sheet3!$A$2:$A$11,0),1)*100)/100,0)</f>
        <v>172</v>
      </c>
      <c r="D12296">
        <f ca="1">RANDBETWEEN(INDEX(Sheet3!$C$2:$C$11,MATCH(Sales!B12296,Sheet3!$A$2:$A$11,0),1)*100,INDEX(Sheet3!$D$2:$D$11,MATCH(Sales!B12296,Sheet3!$A$2:$A$11,0),1)*100)/100</f>
        <v>3067.69</v>
      </c>
    </row>
    <row r="12297" spans="1:4" x14ac:dyDescent="0.25">
      <c r="A12297" s="2">
        <f t="shared" ca="1" si="192"/>
        <v>44951</v>
      </c>
      <c r="B12297" t="str">
        <f ca="1">INDEX(Sheet3!$A$2:$A$11,MATCH(RANDBETWEEN(1,10),Sheet3!$B$2:$B$11,0),1)</f>
        <v>Buildings &amp; Structures</v>
      </c>
      <c r="C12297">
        <f ca="1">ROUND(RANDBETWEEN(INDEX(Sheet3!$F$2:$F$11,MATCH(Sales!B12297,Sheet3!$A$2:$A$11,0),1)*100,INDEX(Sheet3!$G$2:$G$11,MATCH(Sales!B12297,Sheet3!$A$2:$A$11,0),1)*100)/100,0)</f>
        <v>1</v>
      </c>
      <c r="D12297">
        <f ca="1">RANDBETWEEN(INDEX(Sheet3!$C$2:$C$11,MATCH(Sales!B12297,Sheet3!$A$2:$A$11,0),1)*100,INDEX(Sheet3!$D$2:$D$11,MATCH(Sales!B12297,Sheet3!$A$2:$A$11,0),1)*100)/100</f>
        <v>277460.58</v>
      </c>
    </row>
    <row r="12298" spans="1:4" x14ac:dyDescent="0.25">
      <c r="A12298" s="2">
        <f t="shared" ca="1" si="192"/>
        <v>45225</v>
      </c>
      <c r="B12298" t="str">
        <f ca="1">INDEX(Sheet3!$A$2:$A$11,MATCH(RANDBETWEEN(1,10),Sheet3!$B$2:$B$11,0),1)</f>
        <v>Vehicles</v>
      </c>
      <c r="C12298">
        <f ca="1">ROUND(RANDBETWEEN(INDEX(Sheet3!$F$2:$F$11,MATCH(Sales!B12298,Sheet3!$A$2:$A$11,0),1)*100,INDEX(Sheet3!$G$2:$G$11,MATCH(Sales!B12298,Sheet3!$A$2:$A$11,0),1)*100)/100,0)</f>
        <v>13</v>
      </c>
      <c r="D12298">
        <f ca="1">RANDBETWEEN(INDEX(Sheet3!$C$2:$C$11,MATCH(Sales!B12298,Sheet3!$A$2:$A$11,0),1)*100,INDEX(Sheet3!$D$2:$D$11,MATCH(Sales!B12298,Sheet3!$A$2:$A$11,0),1)*100)/100</f>
        <v>15534.52</v>
      </c>
    </row>
    <row r="12299" spans="1:4" x14ac:dyDescent="0.25">
      <c r="A12299" s="2">
        <f t="shared" ca="1" si="192"/>
        <v>44647</v>
      </c>
      <c r="B12299" t="str">
        <f ca="1">INDEX(Sheet3!$A$2:$A$11,MATCH(RANDBETWEEN(1,10),Sheet3!$B$2:$B$11,0),1)</f>
        <v>Buildings &amp; Structures</v>
      </c>
      <c r="C12299">
        <f ca="1">ROUND(RANDBETWEEN(INDEX(Sheet3!$F$2:$F$11,MATCH(Sales!B12299,Sheet3!$A$2:$A$11,0),1)*100,INDEX(Sheet3!$G$2:$G$11,MATCH(Sales!B12299,Sheet3!$A$2:$A$11,0),1)*100)/100,0)</f>
        <v>1</v>
      </c>
      <c r="D12299">
        <f ca="1">RANDBETWEEN(INDEX(Sheet3!$C$2:$C$11,MATCH(Sales!B12299,Sheet3!$A$2:$A$11,0),1)*100,INDEX(Sheet3!$D$2:$D$11,MATCH(Sales!B12299,Sheet3!$A$2:$A$11,0),1)*100)/100</f>
        <v>290036.77</v>
      </c>
    </row>
    <row r="12300" spans="1:4" x14ac:dyDescent="0.25">
      <c r="A12300" s="2">
        <f t="shared" ca="1" si="192"/>
        <v>44996</v>
      </c>
      <c r="B12300" t="str">
        <f ca="1">INDEX(Sheet3!$A$2:$A$11,MATCH(RANDBETWEEN(1,10),Sheet3!$B$2:$B$11,0),1)</f>
        <v>Office Furniture</v>
      </c>
      <c r="C12300">
        <f ca="1">ROUND(RANDBETWEEN(INDEX(Sheet3!$F$2:$F$11,MATCH(Sales!B12300,Sheet3!$A$2:$A$11,0),1)*100,INDEX(Sheet3!$G$2:$G$11,MATCH(Sales!B12300,Sheet3!$A$2:$A$11,0),1)*100)/100,0)</f>
        <v>97</v>
      </c>
      <c r="D12300">
        <f ca="1">RANDBETWEEN(INDEX(Sheet3!$C$2:$C$11,MATCH(Sales!B12300,Sheet3!$A$2:$A$11,0),1)*100,INDEX(Sheet3!$D$2:$D$11,MATCH(Sales!B12300,Sheet3!$A$2:$A$11,0),1)*100)/100</f>
        <v>1847.25</v>
      </c>
    </row>
    <row r="12301" spans="1:4" x14ac:dyDescent="0.25">
      <c r="A12301" s="2">
        <f t="shared" ca="1" si="192"/>
        <v>44895</v>
      </c>
      <c r="B12301" t="str">
        <f ca="1">INDEX(Sheet3!$A$2:$A$11,MATCH(RANDBETWEEN(1,10),Sheet3!$B$2:$B$11,0),1)</f>
        <v>Manufacturing</v>
      </c>
      <c r="C12301">
        <f ca="1">ROUND(RANDBETWEEN(INDEX(Sheet3!$F$2:$F$11,MATCH(Sales!B12301,Sheet3!$A$2:$A$11,0),1)*100,INDEX(Sheet3!$G$2:$G$11,MATCH(Sales!B12301,Sheet3!$A$2:$A$11,0),1)*100)/100,0)</f>
        <v>2</v>
      </c>
      <c r="D12301">
        <f ca="1">RANDBETWEEN(INDEX(Sheet3!$C$2:$C$11,MATCH(Sales!B12301,Sheet3!$A$2:$A$11,0),1)*100,INDEX(Sheet3!$D$2:$D$11,MATCH(Sales!B12301,Sheet3!$A$2:$A$11,0),1)*100)/100</f>
        <v>162018.94</v>
      </c>
    </row>
    <row r="12302" spans="1:4" x14ac:dyDescent="0.25">
      <c r="A12302" s="2">
        <f t="shared" ca="1" si="192"/>
        <v>45066</v>
      </c>
      <c r="B12302" t="str">
        <f ca="1">INDEX(Sheet3!$A$2:$A$11,MATCH(RANDBETWEEN(1,10),Sheet3!$B$2:$B$11,0),1)</f>
        <v>Buildings &amp; Structures</v>
      </c>
      <c r="C12302">
        <f ca="1">ROUND(RANDBETWEEN(INDEX(Sheet3!$F$2:$F$11,MATCH(Sales!B12302,Sheet3!$A$2:$A$11,0),1)*100,INDEX(Sheet3!$G$2:$G$11,MATCH(Sales!B12302,Sheet3!$A$2:$A$11,0),1)*100)/100,0)</f>
        <v>1</v>
      </c>
      <c r="D12302">
        <f ca="1">RANDBETWEEN(INDEX(Sheet3!$C$2:$C$11,MATCH(Sales!B12302,Sheet3!$A$2:$A$11,0),1)*100,INDEX(Sheet3!$D$2:$D$11,MATCH(Sales!B12302,Sheet3!$A$2:$A$11,0),1)*100)/100</f>
        <v>117960.99</v>
      </c>
    </row>
    <row r="12303" spans="1:4" x14ac:dyDescent="0.25">
      <c r="A12303" s="2">
        <f t="shared" ca="1" si="192"/>
        <v>44642</v>
      </c>
      <c r="B12303" t="str">
        <f ca="1">INDEX(Sheet3!$A$2:$A$11,MATCH(RANDBETWEEN(1,10),Sheet3!$B$2:$B$11,0),1)</f>
        <v>Office Supplies</v>
      </c>
      <c r="C12303">
        <f ca="1">ROUND(RANDBETWEEN(INDEX(Sheet3!$F$2:$F$11,MATCH(Sales!B12303,Sheet3!$A$2:$A$11,0),1)*100,INDEX(Sheet3!$G$2:$G$11,MATCH(Sales!B12303,Sheet3!$A$2:$A$11,0),1)*100)/100,0)</f>
        <v>604</v>
      </c>
      <c r="D12303">
        <f ca="1">RANDBETWEEN(INDEX(Sheet3!$C$2:$C$11,MATCH(Sales!B12303,Sheet3!$A$2:$A$11,0),1)*100,INDEX(Sheet3!$D$2:$D$11,MATCH(Sales!B12303,Sheet3!$A$2:$A$11,0),1)*100)/100</f>
        <v>417.53</v>
      </c>
    </row>
    <row r="12304" spans="1:4" x14ac:dyDescent="0.25">
      <c r="A12304" s="2">
        <f t="shared" ca="1" si="192"/>
        <v>44643</v>
      </c>
      <c r="B12304" t="str">
        <f ca="1">INDEX(Sheet3!$A$2:$A$11,MATCH(RANDBETWEEN(1,10),Sheet3!$B$2:$B$11,0),1)</f>
        <v>Software</v>
      </c>
      <c r="C12304">
        <f ca="1">ROUND(RANDBETWEEN(INDEX(Sheet3!$F$2:$F$11,MATCH(Sales!B12304,Sheet3!$A$2:$A$11,0),1)*100,INDEX(Sheet3!$G$2:$G$11,MATCH(Sales!B12304,Sheet3!$A$2:$A$11,0),1)*100)/100,0)</f>
        <v>159</v>
      </c>
      <c r="D12304">
        <f ca="1">RANDBETWEEN(INDEX(Sheet3!$C$2:$C$11,MATCH(Sales!B12304,Sheet3!$A$2:$A$11,0),1)*100,INDEX(Sheet3!$D$2:$D$11,MATCH(Sales!B12304,Sheet3!$A$2:$A$11,0),1)*100)/100</f>
        <v>4763.79</v>
      </c>
    </row>
    <row r="12305" spans="1:4" x14ac:dyDescent="0.25">
      <c r="A12305" s="2">
        <f t="shared" ca="1" si="192"/>
        <v>45041</v>
      </c>
      <c r="B12305" t="str">
        <f ca="1">INDEX(Sheet3!$A$2:$A$11,MATCH(RANDBETWEEN(1,10),Sheet3!$B$2:$B$11,0),1)</f>
        <v>Beverages</v>
      </c>
      <c r="C12305">
        <f ca="1">ROUND(RANDBETWEEN(INDEX(Sheet3!$F$2:$F$11,MATCH(Sales!B12305,Sheet3!$A$2:$A$11,0),1)*100,INDEX(Sheet3!$G$2:$G$11,MATCH(Sales!B12305,Sheet3!$A$2:$A$11,0),1)*100)/100,0)</f>
        <v>2377</v>
      </c>
      <c r="D12305">
        <f ca="1">RANDBETWEEN(INDEX(Sheet3!$C$2:$C$11,MATCH(Sales!B12305,Sheet3!$A$2:$A$11,0),1)*100,INDEX(Sheet3!$D$2:$D$11,MATCH(Sales!B12305,Sheet3!$A$2:$A$11,0),1)*100)/100</f>
        <v>5.27</v>
      </c>
    </row>
    <row r="12306" spans="1:4" x14ac:dyDescent="0.25">
      <c r="A12306" s="2">
        <f t="shared" ca="1" si="192"/>
        <v>44725</v>
      </c>
      <c r="B12306" t="str">
        <f ca="1">INDEX(Sheet3!$A$2:$A$11,MATCH(RANDBETWEEN(1,10),Sheet3!$B$2:$B$11,0),1)</f>
        <v>Software</v>
      </c>
      <c r="C12306">
        <f ca="1">ROUND(RANDBETWEEN(INDEX(Sheet3!$F$2:$F$11,MATCH(Sales!B12306,Sheet3!$A$2:$A$11,0),1)*100,INDEX(Sheet3!$G$2:$G$11,MATCH(Sales!B12306,Sheet3!$A$2:$A$11,0),1)*100)/100,0)</f>
        <v>142</v>
      </c>
      <c r="D12306">
        <f ca="1">RANDBETWEEN(INDEX(Sheet3!$C$2:$C$11,MATCH(Sales!B12306,Sheet3!$A$2:$A$11,0),1)*100,INDEX(Sheet3!$D$2:$D$11,MATCH(Sales!B12306,Sheet3!$A$2:$A$11,0),1)*100)/100</f>
        <v>2342.71</v>
      </c>
    </row>
    <row r="12307" spans="1:4" x14ac:dyDescent="0.25">
      <c r="A12307" s="2">
        <f t="shared" ca="1" si="192"/>
        <v>45276</v>
      </c>
      <c r="B12307" t="str">
        <f ca="1">INDEX(Sheet3!$A$2:$A$11,MATCH(RANDBETWEEN(1,10),Sheet3!$B$2:$B$11,0),1)</f>
        <v>Office Furniture</v>
      </c>
      <c r="C12307">
        <f ca="1">ROUND(RANDBETWEEN(INDEX(Sheet3!$F$2:$F$11,MATCH(Sales!B12307,Sheet3!$A$2:$A$11,0),1)*100,INDEX(Sheet3!$G$2:$G$11,MATCH(Sales!B12307,Sheet3!$A$2:$A$11,0),1)*100)/100,0)</f>
        <v>244</v>
      </c>
      <c r="D12307">
        <f ca="1">RANDBETWEEN(INDEX(Sheet3!$C$2:$C$11,MATCH(Sales!B12307,Sheet3!$A$2:$A$11,0),1)*100,INDEX(Sheet3!$D$2:$D$11,MATCH(Sales!B12307,Sheet3!$A$2:$A$11,0),1)*100)/100</f>
        <v>866</v>
      </c>
    </row>
    <row r="12308" spans="1:4" x14ac:dyDescent="0.25">
      <c r="A12308" s="2">
        <f t="shared" ca="1" si="192"/>
        <v>44613</v>
      </c>
      <c r="B12308" t="str">
        <f ca="1">INDEX(Sheet3!$A$2:$A$11,MATCH(RANDBETWEEN(1,10),Sheet3!$B$2:$B$11,0),1)</f>
        <v>Food</v>
      </c>
      <c r="C12308">
        <f ca="1">ROUND(RANDBETWEEN(INDEX(Sheet3!$F$2:$F$11,MATCH(Sales!B12308,Sheet3!$A$2:$A$11,0),1)*100,INDEX(Sheet3!$G$2:$G$11,MATCH(Sales!B12308,Sheet3!$A$2:$A$11,0),1)*100)/100,0)</f>
        <v>8031</v>
      </c>
      <c r="D12308">
        <f ca="1">RANDBETWEEN(INDEX(Sheet3!$C$2:$C$11,MATCH(Sales!B12308,Sheet3!$A$2:$A$11,0),1)*100,INDEX(Sheet3!$D$2:$D$11,MATCH(Sales!B12308,Sheet3!$A$2:$A$11,0),1)*100)/100</f>
        <v>4.62</v>
      </c>
    </row>
    <row r="12309" spans="1:4" x14ac:dyDescent="0.25">
      <c r="A12309" s="2">
        <f t="shared" ca="1" si="192"/>
        <v>45165</v>
      </c>
      <c r="B12309" t="str">
        <f ca="1">INDEX(Sheet3!$A$2:$A$11,MATCH(RANDBETWEEN(1,10),Sheet3!$B$2:$B$11,0),1)</f>
        <v>Consultancy Services</v>
      </c>
      <c r="C12309">
        <f ca="1">ROUND(RANDBETWEEN(INDEX(Sheet3!$F$2:$F$11,MATCH(Sales!B12309,Sheet3!$A$2:$A$11,0),1)*100,INDEX(Sheet3!$G$2:$G$11,MATCH(Sales!B12309,Sheet3!$A$2:$A$11,0),1)*100)/100,0)</f>
        <v>35</v>
      </c>
      <c r="D12309">
        <f ca="1">RANDBETWEEN(INDEX(Sheet3!$C$2:$C$11,MATCH(Sales!B12309,Sheet3!$A$2:$A$11,0),1)*100,INDEX(Sheet3!$D$2:$D$11,MATCH(Sales!B12309,Sheet3!$A$2:$A$11,0),1)*100)/100</f>
        <v>679.42</v>
      </c>
    </row>
    <row r="12310" spans="1:4" x14ac:dyDescent="0.25">
      <c r="A12310" s="2">
        <f t="shared" ca="1" si="192"/>
        <v>44830</v>
      </c>
      <c r="B12310" t="str">
        <f ca="1">INDEX(Sheet3!$A$2:$A$11,MATCH(RANDBETWEEN(1,10),Sheet3!$B$2:$B$11,0),1)</f>
        <v>Food</v>
      </c>
      <c r="C12310">
        <f ca="1">ROUND(RANDBETWEEN(INDEX(Sheet3!$F$2:$F$11,MATCH(Sales!B12310,Sheet3!$A$2:$A$11,0),1)*100,INDEX(Sheet3!$G$2:$G$11,MATCH(Sales!B12310,Sheet3!$A$2:$A$11,0),1)*100)/100,0)</f>
        <v>6371</v>
      </c>
      <c r="D12310">
        <f ca="1">RANDBETWEEN(INDEX(Sheet3!$C$2:$C$11,MATCH(Sales!B12310,Sheet3!$A$2:$A$11,0),1)*100,INDEX(Sheet3!$D$2:$D$11,MATCH(Sales!B12310,Sheet3!$A$2:$A$11,0),1)*100)/100</f>
        <v>12.37</v>
      </c>
    </row>
    <row r="12311" spans="1:4" x14ac:dyDescent="0.25">
      <c r="A12311" s="2">
        <f t="shared" ca="1" si="192"/>
        <v>45145</v>
      </c>
      <c r="B12311" t="str">
        <f ca="1">INDEX(Sheet3!$A$2:$A$11,MATCH(RANDBETWEEN(1,10),Sheet3!$B$2:$B$11,0),1)</f>
        <v>Food</v>
      </c>
      <c r="C12311">
        <f ca="1">ROUND(RANDBETWEEN(INDEX(Sheet3!$F$2:$F$11,MATCH(Sales!B12311,Sheet3!$A$2:$A$11,0),1)*100,INDEX(Sheet3!$G$2:$G$11,MATCH(Sales!B12311,Sheet3!$A$2:$A$11,0),1)*100)/100,0)</f>
        <v>3312</v>
      </c>
      <c r="D12311">
        <f ca="1">RANDBETWEEN(INDEX(Sheet3!$C$2:$C$11,MATCH(Sales!B12311,Sheet3!$A$2:$A$11,0),1)*100,INDEX(Sheet3!$D$2:$D$11,MATCH(Sales!B12311,Sheet3!$A$2:$A$11,0),1)*100)/100</f>
        <v>7.21</v>
      </c>
    </row>
    <row r="12312" spans="1:4" x14ac:dyDescent="0.25">
      <c r="A12312" s="2">
        <f t="shared" ca="1" si="192"/>
        <v>44703</v>
      </c>
      <c r="B12312" t="str">
        <f ca="1">INDEX(Sheet3!$A$2:$A$11,MATCH(RANDBETWEEN(1,10),Sheet3!$B$2:$B$11,0),1)</f>
        <v>Consultancy Services</v>
      </c>
      <c r="C12312">
        <f ca="1">ROUND(RANDBETWEEN(INDEX(Sheet3!$F$2:$F$11,MATCH(Sales!B12312,Sheet3!$A$2:$A$11,0),1)*100,INDEX(Sheet3!$G$2:$G$11,MATCH(Sales!B12312,Sheet3!$A$2:$A$11,0),1)*100)/100,0)</f>
        <v>236</v>
      </c>
      <c r="D12312">
        <f ca="1">RANDBETWEEN(INDEX(Sheet3!$C$2:$C$11,MATCH(Sales!B12312,Sheet3!$A$2:$A$11,0),1)*100,INDEX(Sheet3!$D$2:$D$11,MATCH(Sales!B12312,Sheet3!$A$2:$A$11,0),1)*100)/100</f>
        <v>779.45</v>
      </c>
    </row>
    <row r="12313" spans="1:4" x14ac:dyDescent="0.25">
      <c r="A12313" s="2">
        <f t="shared" ca="1" si="192"/>
        <v>45098</v>
      </c>
      <c r="B12313" t="str">
        <f ca="1">INDEX(Sheet3!$A$2:$A$11,MATCH(RANDBETWEEN(1,10),Sheet3!$B$2:$B$11,0),1)</f>
        <v>Consultancy Services</v>
      </c>
      <c r="C12313">
        <f ca="1">ROUND(RANDBETWEEN(INDEX(Sheet3!$F$2:$F$11,MATCH(Sales!B12313,Sheet3!$A$2:$A$11,0),1)*100,INDEX(Sheet3!$G$2:$G$11,MATCH(Sales!B12313,Sheet3!$A$2:$A$11,0),1)*100)/100,0)</f>
        <v>124</v>
      </c>
      <c r="D12313">
        <f ca="1">RANDBETWEEN(INDEX(Sheet3!$C$2:$C$11,MATCH(Sales!B12313,Sheet3!$A$2:$A$11,0),1)*100,INDEX(Sheet3!$D$2:$D$11,MATCH(Sales!B12313,Sheet3!$A$2:$A$11,0),1)*100)/100</f>
        <v>752.69</v>
      </c>
    </row>
    <row r="12314" spans="1:4" x14ac:dyDescent="0.25">
      <c r="A12314" s="2">
        <f t="shared" ca="1" si="192"/>
        <v>45124</v>
      </c>
      <c r="B12314" t="str">
        <f ca="1">INDEX(Sheet3!$A$2:$A$11,MATCH(RANDBETWEEN(1,10),Sheet3!$B$2:$B$11,0),1)</f>
        <v>Buildings &amp; Structures</v>
      </c>
      <c r="C12314">
        <f ca="1">ROUND(RANDBETWEEN(INDEX(Sheet3!$F$2:$F$11,MATCH(Sales!B12314,Sheet3!$A$2:$A$11,0),1)*100,INDEX(Sheet3!$G$2:$G$11,MATCH(Sales!B12314,Sheet3!$A$2:$A$11,0),1)*100)/100,0)</f>
        <v>1</v>
      </c>
      <c r="D12314">
        <f ca="1">RANDBETWEEN(INDEX(Sheet3!$C$2:$C$11,MATCH(Sales!B12314,Sheet3!$A$2:$A$11,0),1)*100,INDEX(Sheet3!$D$2:$D$11,MATCH(Sales!B12314,Sheet3!$A$2:$A$11,0),1)*100)/100</f>
        <v>128964.56</v>
      </c>
    </row>
    <row r="12315" spans="1:4" x14ac:dyDescent="0.25">
      <c r="A12315" s="2">
        <f t="shared" ca="1" si="192"/>
        <v>44622</v>
      </c>
      <c r="B12315" t="str">
        <f ca="1">INDEX(Sheet3!$A$2:$A$11,MATCH(RANDBETWEEN(1,10),Sheet3!$B$2:$B$11,0),1)</f>
        <v>Food</v>
      </c>
      <c r="C12315">
        <f ca="1">ROUND(RANDBETWEEN(INDEX(Sheet3!$F$2:$F$11,MATCH(Sales!B12315,Sheet3!$A$2:$A$11,0),1)*100,INDEX(Sheet3!$G$2:$G$11,MATCH(Sales!B12315,Sheet3!$A$2:$A$11,0),1)*100)/100,0)</f>
        <v>1796</v>
      </c>
      <c r="D12315">
        <f ca="1">RANDBETWEEN(INDEX(Sheet3!$C$2:$C$11,MATCH(Sales!B12315,Sheet3!$A$2:$A$11,0),1)*100,INDEX(Sheet3!$D$2:$D$11,MATCH(Sales!B12315,Sheet3!$A$2:$A$11,0),1)*100)/100</f>
        <v>5.92</v>
      </c>
    </row>
    <row r="12316" spans="1:4" x14ac:dyDescent="0.25">
      <c r="A12316" s="2">
        <f t="shared" ca="1" si="192"/>
        <v>45184</v>
      </c>
      <c r="B12316" t="str">
        <f ca="1">INDEX(Sheet3!$A$2:$A$11,MATCH(RANDBETWEEN(1,10),Sheet3!$B$2:$B$11,0),1)</f>
        <v>Beverages</v>
      </c>
      <c r="C12316">
        <f ca="1">ROUND(RANDBETWEEN(INDEX(Sheet3!$F$2:$F$11,MATCH(Sales!B12316,Sheet3!$A$2:$A$11,0),1)*100,INDEX(Sheet3!$G$2:$G$11,MATCH(Sales!B12316,Sheet3!$A$2:$A$11,0),1)*100)/100,0)</f>
        <v>1456</v>
      </c>
      <c r="D12316">
        <f ca="1">RANDBETWEEN(INDEX(Sheet3!$C$2:$C$11,MATCH(Sales!B12316,Sheet3!$A$2:$A$11,0),1)*100,INDEX(Sheet3!$D$2:$D$11,MATCH(Sales!B12316,Sheet3!$A$2:$A$11,0),1)*100)/100</f>
        <v>8.92</v>
      </c>
    </row>
    <row r="12317" spans="1:4" x14ac:dyDescent="0.25">
      <c r="A12317" s="2">
        <f t="shared" ca="1" si="192"/>
        <v>44892</v>
      </c>
      <c r="B12317" t="str">
        <f ca="1">INDEX(Sheet3!$A$2:$A$11,MATCH(RANDBETWEEN(1,10),Sheet3!$B$2:$B$11,0),1)</f>
        <v>Consultancy Services</v>
      </c>
      <c r="C12317">
        <f ca="1">ROUND(RANDBETWEEN(INDEX(Sheet3!$F$2:$F$11,MATCH(Sales!B12317,Sheet3!$A$2:$A$11,0),1)*100,INDEX(Sheet3!$G$2:$G$11,MATCH(Sales!B12317,Sheet3!$A$2:$A$11,0),1)*100)/100,0)</f>
        <v>121</v>
      </c>
      <c r="D12317">
        <f ca="1">RANDBETWEEN(INDEX(Sheet3!$C$2:$C$11,MATCH(Sales!B12317,Sheet3!$A$2:$A$11,0),1)*100,INDEX(Sheet3!$D$2:$D$11,MATCH(Sales!B12317,Sheet3!$A$2:$A$11,0),1)*100)/100</f>
        <v>845.5</v>
      </c>
    </row>
    <row r="12318" spans="1:4" x14ac:dyDescent="0.25">
      <c r="A12318" s="2">
        <f t="shared" ca="1" si="192"/>
        <v>45200</v>
      </c>
      <c r="B12318" t="str">
        <f ca="1">INDEX(Sheet3!$A$2:$A$11,MATCH(RANDBETWEEN(1,10),Sheet3!$B$2:$B$11,0),1)</f>
        <v>Consultancy Services</v>
      </c>
      <c r="C12318">
        <f ca="1">ROUND(RANDBETWEEN(INDEX(Sheet3!$F$2:$F$11,MATCH(Sales!B12318,Sheet3!$A$2:$A$11,0),1)*100,INDEX(Sheet3!$G$2:$G$11,MATCH(Sales!B12318,Sheet3!$A$2:$A$11,0),1)*100)/100,0)</f>
        <v>264</v>
      </c>
      <c r="D12318">
        <f ca="1">RANDBETWEEN(INDEX(Sheet3!$C$2:$C$11,MATCH(Sales!B12318,Sheet3!$A$2:$A$11,0),1)*100,INDEX(Sheet3!$D$2:$D$11,MATCH(Sales!B12318,Sheet3!$A$2:$A$11,0),1)*100)/100</f>
        <v>593.62</v>
      </c>
    </row>
    <row r="12319" spans="1:4" x14ac:dyDescent="0.25">
      <c r="A12319" s="2">
        <f t="shared" ca="1" si="192"/>
        <v>44647</v>
      </c>
      <c r="B12319" t="str">
        <f ca="1">INDEX(Sheet3!$A$2:$A$11,MATCH(RANDBETWEEN(1,10),Sheet3!$B$2:$B$11,0),1)</f>
        <v>Buildings &amp; Structures</v>
      </c>
      <c r="C12319">
        <f ca="1">ROUND(RANDBETWEEN(INDEX(Sheet3!$F$2:$F$11,MATCH(Sales!B12319,Sheet3!$A$2:$A$11,0),1)*100,INDEX(Sheet3!$G$2:$G$11,MATCH(Sales!B12319,Sheet3!$A$2:$A$11,0),1)*100)/100,0)</f>
        <v>1</v>
      </c>
      <c r="D12319">
        <f ca="1">RANDBETWEEN(INDEX(Sheet3!$C$2:$C$11,MATCH(Sales!B12319,Sheet3!$A$2:$A$11,0),1)*100,INDEX(Sheet3!$D$2:$D$11,MATCH(Sales!B12319,Sheet3!$A$2:$A$11,0),1)*100)/100</f>
        <v>123764.52</v>
      </c>
    </row>
    <row r="12320" spans="1:4" x14ac:dyDescent="0.25">
      <c r="A12320" s="2">
        <f t="shared" ca="1" si="192"/>
        <v>44877</v>
      </c>
      <c r="B12320" t="str">
        <f ca="1">INDEX(Sheet3!$A$2:$A$11,MATCH(RANDBETWEEN(1,10),Sheet3!$B$2:$B$11,0),1)</f>
        <v>Manufacturing</v>
      </c>
      <c r="C12320">
        <f ca="1">ROUND(RANDBETWEEN(INDEX(Sheet3!$F$2:$F$11,MATCH(Sales!B12320,Sheet3!$A$2:$A$11,0),1)*100,INDEX(Sheet3!$G$2:$G$11,MATCH(Sales!B12320,Sheet3!$A$2:$A$11,0),1)*100)/100,0)</f>
        <v>2</v>
      </c>
      <c r="D12320">
        <f ca="1">RANDBETWEEN(INDEX(Sheet3!$C$2:$C$11,MATCH(Sales!B12320,Sheet3!$A$2:$A$11,0),1)*100,INDEX(Sheet3!$D$2:$D$11,MATCH(Sales!B12320,Sheet3!$A$2:$A$11,0),1)*100)/100</f>
        <v>232113.79</v>
      </c>
    </row>
    <row r="12321" spans="1:4" x14ac:dyDescent="0.25">
      <c r="A12321" s="2">
        <f t="shared" ca="1" si="192"/>
        <v>44597</v>
      </c>
      <c r="B12321" t="str">
        <f ca="1">INDEX(Sheet3!$A$2:$A$11,MATCH(RANDBETWEEN(1,10),Sheet3!$B$2:$B$11,0),1)</f>
        <v>Vehicles</v>
      </c>
      <c r="C12321">
        <f ca="1">ROUND(RANDBETWEEN(INDEX(Sheet3!$F$2:$F$11,MATCH(Sales!B12321,Sheet3!$A$2:$A$11,0),1)*100,INDEX(Sheet3!$G$2:$G$11,MATCH(Sales!B12321,Sheet3!$A$2:$A$11,0),1)*100)/100,0)</f>
        <v>9</v>
      </c>
      <c r="D12321">
        <f ca="1">RANDBETWEEN(INDEX(Sheet3!$C$2:$C$11,MATCH(Sales!B12321,Sheet3!$A$2:$A$11,0),1)*100,INDEX(Sheet3!$D$2:$D$11,MATCH(Sales!B12321,Sheet3!$A$2:$A$11,0),1)*100)/100</f>
        <v>19040.439999999999</v>
      </c>
    </row>
    <row r="12322" spans="1:4" x14ac:dyDescent="0.25">
      <c r="A12322" s="2">
        <f t="shared" ca="1" si="192"/>
        <v>44908</v>
      </c>
      <c r="B12322" t="str">
        <f ca="1">INDEX(Sheet3!$A$2:$A$11,MATCH(RANDBETWEEN(1,10),Sheet3!$B$2:$B$11,0),1)</f>
        <v>SSAS products</v>
      </c>
      <c r="C12322">
        <f ca="1">ROUND(RANDBETWEEN(INDEX(Sheet3!$F$2:$F$11,MATCH(Sales!B12322,Sheet3!$A$2:$A$11,0),1)*100,INDEX(Sheet3!$G$2:$G$11,MATCH(Sales!B12322,Sheet3!$A$2:$A$11,0),1)*100)/100,0)</f>
        <v>27</v>
      </c>
      <c r="D12322">
        <f ca="1">RANDBETWEEN(INDEX(Sheet3!$C$2:$C$11,MATCH(Sales!B12322,Sheet3!$A$2:$A$11,0),1)*100,INDEX(Sheet3!$D$2:$D$11,MATCH(Sales!B12322,Sheet3!$A$2:$A$11,0),1)*100)/100</f>
        <v>1247.42</v>
      </c>
    </row>
    <row r="12323" spans="1:4" x14ac:dyDescent="0.25">
      <c r="A12323" s="2">
        <f t="shared" ca="1" si="192"/>
        <v>45016</v>
      </c>
      <c r="B12323" t="str">
        <f ca="1">INDEX(Sheet3!$A$2:$A$11,MATCH(RANDBETWEEN(1,10),Sheet3!$B$2:$B$11,0),1)</f>
        <v>Manufacturing</v>
      </c>
      <c r="C12323">
        <f ca="1">ROUND(RANDBETWEEN(INDEX(Sheet3!$F$2:$F$11,MATCH(Sales!B12323,Sheet3!$A$2:$A$11,0),1)*100,INDEX(Sheet3!$G$2:$G$11,MATCH(Sales!B12323,Sheet3!$A$2:$A$11,0),1)*100)/100,0)</f>
        <v>1</v>
      </c>
      <c r="D12323">
        <f ca="1">RANDBETWEEN(INDEX(Sheet3!$C$2:$C$11,MATCH(Sales!B12323,Sheet3!$A$2:$A$11,0),1)*100,INDEX(Sheet3!$D$2:$D$11,MATCH(Sales!B12323,Sheet3!$A$2:$A$11,0),1)*100)/100</f>
        <v>109554.94</v>
      </c>
    </row>
    <row r="12324" spans="1:4" x14ac:dyDescent="0.25">
      <c r="A12324" s="2">
        <f t="shared" ca="1" si="192"/>
        <v>44837</v>
      </c>
      <c r="B12324" t="str">
        <f ca="1">INDEX(Sheet3!$A$2:$A$11,MATCH(RANDBETWEEN(1,10),Sheet3!$B$2:$B$11,0),1)</f>
        <v>SSAS products</v>
      </c>
      <c r="C12324">
        <f ca="1">ROUND(RANDBETWEEN(INDEX(Sheet3!$F$2:$F$11,MATCH(Sales!B12324,Sheet3!$A$2:$A$11,0),1)*100,INDEX(Sheet3!$G$2:$G$11,MATCH(Sales!B12324,Sheet3!$A$2:$A$11,0),1)*100)/100,0)</f>
        <v>24</v>
      </c>
      <c r="D12324">
        <f ca="1">RANDBETWEEN(INDEX(Sheet3!$C$2:$C$11,MATCH(Sales!B12324,Sheet3!$A$2:$A$11,0),1)*100,INDEX(Sheet3!$D$2:$D$11,MATCH(Sales!B12324,Sheet3!$A$2:$A$11,0),1)*100)/100</f>
        <v>1274.18</v>
      </c>
    </row>
    <row r="12325" spans="1:4" x14ac:dyDescent="0.25">
      <c r="A12325" s="2">
        <f t="shared" ca="1" si="192"/>
        <v>44682</v>
      </c>
      <c r="B12325" t="str">
        <f ca="1">INDEX(Sheet3!$A$2:$A$11,MATCH(RANDBETWEEN(1,10),Sheet3!$B$2:$B$11,0),1)</f>
        <v>Office Supplies</v>
      </c>
      <c r="C12325">
        <f ca="1">ROUND(RANDBETWEEN(INDEX(Sheet3!$F$2:$F$11,MATCH(Sales!B12325,Sheet3!$A$2:$A$11,0),1)*100,INDEX(Sheet3!$G$2:$G$11,MATCH(Sales!B12325,Sheet3!$A$2:$A$11,0),1)*100)/100,0)</f>
        <v>275</v>
      </c>
      <c r="D12325">
        <f ca="1">RANDBETWEEN(INDEX(Sheet3!$C$2:$C$11,MATCH(Sales!B12325,Sheet3!$A$2:$A$11,0),1)*100,INDEX(Sheet3!$D$2:$D$11,MATCH(Sales!B12325,Sheet3!$A$2:$A$11,0),1)*100)/100</f>
        <v>278.05</v>
      </c>
    </row>
    <row r="12326" spans="1:4" x14ac:dyDescent="0.25">
      <c r="A12326" s="2">
        <f t="shared" ca="1" si="192"/>
        <v>45033</v>
      </c>
      <c r="B12326" t="str">
        <f ca="1">INDEX(Sheet3!$A$2:$A$11,MATCH(RANDBETWEEN(1,10),Sheet3!$B$2:$B$11,0),1)</f>
        <v>Software</v>
      </c>
      <c r="C12326">
        <f ca="1">ROUND(RANDBETWEEN(INDEX(Sheet3!$F$2:$F$11,MATCH(Sales!B12326,Sheet3!$A$2:$A$11,0),1)*100,INDEX(Sheet3!$G$2:$G$11,MATCH(Sales!B12326,Sheet3!$A$2:$A$11,0),1)*100)/100,0)</f>
        <v>43</v>
      </c>
      <c r="D12326">
        <f ca="1">RANDBETWEEN(INDEX(Sheet3!$C$2:$C$11,MATCH(Sales!B12326,Sheet3!$A$2:$A$11,0),1)*100,INDEX(Sheet3!$D$2:$D$11,MATCH(Sales!B12326,Sheet3!$A$2:$A$11,0),1)*100)/100</f>
        <v>694.78</v>
      </c>
    </row>
    <row r="12327" spans="1:4" x14ac:dyDescent="0.25">
      <c r="A12327" s="2">
        <f t="shared" ca="1" si="192"/>
        <v>44798</v>
      </c>
      <c r="B12327" t="str">
        <f ca="1">INDEX(Sheet3!$A$2:$A$11,MATCH(RANDBETWEEN(1,10),Sheet3!$B$2:$B$11,0),1)</f>
        <v>Office Furniture</v>
      </c>
      <c r="C12327">
        <f ca="1">ROUND(RANDBETWEEN(INDEX(Sheet3!$F$2:$F$11,MATCH(Sales!B12327,Sheet3!$A$2:$A$11,0),1)*100,INDEX(Sheet3!$G$2:$G$11,MATCH(Sales!B12327,Sheet3!$A$2:$A$11,0),1)*100)/100,0)</f>
        <v>436</v>
      </c>
      <c r="D12327">
        <f ca="1">RANDBETWEEN(INDEX(Sheet3!$C$2:$C$11,MATCH(Sales!B12327,Sheet3!$A$2:$A$11,0),1)*100,INDEX(Sheet3!$D$2:$D$11,MATCH(Sales!B12327,Sheet3!$A$2:$A$11,0),1)*100)/100</f>
        <v>250.08</v>
      </c>
    </row>
    <row r="12328" spans="1:4" x14ac:dyDescent="0.25">
      <c r="A12328" s="2">
        <f t="shared" ca="1" si="192"/>
        <v>45281</v>
      </c>
      <c r="B12328" t="str">
        <f ca="1">INDEX(Sheet3!$A$2:$A$11,MATCH(RANDBETWEEN(1,10),Sheet3!$B$2:$B$11,0),1)</f>
        <v>Software</v>
      </c>
      <c r="C12328">
        <f ca="1">ROUND(RANDBETWEEN(INDEX(Sheet3!$F$2:$F$11,MATCH(Sales!B12328,Sheet3!$A$2:$A$11,0),1)*100,INDEX(Sheet3!$G$2:$G$11,MATCH(Sales!B12328,Sheet3!$A$2:$A$11,0),1)*100)/100,0)</f>
        <v>59</v>
      </c>
      <c r="D12328">
        <f ca="1">RANDBETWEEN(INDEX(Sheet3!$C$2:$C$11,MATCH(Sales!B12328,Sheet3!$A$2:$A$11,0),1)*100,INDEX(Sheet3!$D$2:$D$11,MATCH(Sales!B12328,Sheet3!$A$2:$A$11,0),1)*100)/100</f>
        <v>1151.72</v>
      </c>
    </row>
    <row r="12329" spans="1:4" x14ac:dyDescent="0.25">
      <c r="A12329" s="2">
        <f t="shared" ca="1" si="192"/>
        <v>45111</v>
      </c>
      <c r="B12329" t="str">
        <f ca="1">INDEX(Sheet3!$A$2:$A$11,MATCH(RANDBETWEEN(1,10),Sheet3!$B$2:$B$11,0),1)</f>
        <v>Office Furniture</v>
      </c>
      <c r="C12329">
        <f ca="1">ROUND(RANDBETWEEN(INDEX(Sheet3!$F$2:$F$11,MATCH(Sales!B12329,Sheet3!$A$2:$A$11,0),1)*100,INDEX(Sheet3!$G$2:$G$11,MATCH(Sales!B12329,Sheet3!$A$2:$A$11,0),1)*100)/100,0)</f>
        <v>105</v>
      </c>
      <c r="D12329">
        <f ca="1">RANDBETWEEN(INDEX(Sheet3!$C$2:$C$11,MATCH(Sales!B12329,Sheet3!$A$2:$A$11,0),1)*100,INDEX(Sheet3!$D$2:$D$11,MATCH(Sales!B12329,Sheet3!$A$2:$A$11,0),1)*100)/100</f>
        <v>1421.71</v>
      </c>
    </row>
    <row r="12330" spans="1:4" x14ac:dyDescent="0.25">
      <c r="A12330" s="2">
        <f t="shared" ca="1" si="192"/>
        <v>44800</v>
      </c>
      <c r="B12330" t="str">
        <f ca="1">INDEX(Sheet3!$A$2:$A$11,MATCH(RANDBETWEEN(1,10),Sheet3!$B$2:$B$11,0),1)</f>
        <v>SSAS products</v>
      </c>
      <c r="C12330">
        <f ca="1">ROUND(RANDBETWEEN(INDEX(Sheet3!$F$2:$F$11,MATCH(Sales!B12330,Sheet3!$A$2:$A$11,0),1)*100,INDEX(Sheet3!$G$2:$G$11,MATCH(Sales!B12330,Sheet3!$A$2:$A$11,0),1)*100)/100,0)</f>
        <v>169</v>
      </c>
      <c r="D12330">
        <f ca="1">RANDBETWEEN(INDEX(Sheet3!$C$2:$C$11,MATCH(Sales!B12330,Sheet3!$A$2:$A$11,0),1)*100,INDEX(Sheet3!$D$2:$D$11,MATCH(Sales!B12330,Sheet3!$A$2:$A$11,0),1)*100)/100</f>
        <v>2067.36</v>
      </c>
    </row>
    <row r="12331" spans="1:4" x14ac:dyDescent="0.25">
      <c r="A12331" s="2">
        <f t="shared" ca="1" si="192"/>
        <v>44729</v>
      </c>
      <c r="B12331" t="str">
        <f ca="1">INDEX(Sheet3!$A$2:$A$11,MATCH(RANDBETWEEN(1,10),Sheet3!$B$2:$B$11,0),1)</f>
        <v>Software</v>
      </c>
      <c r="C12331">
        <f ca="1">ROUND(RANDBETWEEN(INDEX(Sheet3!$F$2:$F$11,MATCH(Sales!B12331,Sheet3!$A$2:$A$11,0),1)*100,INDEX(Sheet3!$G$2:$G$11,MATCH(Sales!B12331,Sheet3!$A$2:$A$11,0),1)*100)/100,0)</f>
        <v>99</v>
      </c>
      <c r="D12331">
        <f ca="1">RANDBETWEEN(INDEX(Sheet3!$C$2:$C$11,MATCH(Sales!B12331,Sheet3!$A$2:$A$11,0),1)*100,INDEX(Sheet3!$D$2:$D$11,MATCH(Sales!B12331,Sheet3!$A$2:$A$11,0),1)*100)/100</f>
        <v>3721.22</v>
      </c>
    </row>
    <row r="12332" spans="1:4" x14ac:dyDescent="0.25">
      <c r="A12332" s="2">
        <f t="shared" ca="1" si="192"/>
        <v>45259</v>
      </c>
      <c r="B12332" t="str">
        <f ca="1">INDEX(Sheet3!$A$2:$A$11,MATCH(RANDBETWEEN(1,10),Sheet3!$B$2:$B$11,0),1)</f>
        <v>Beverages</v>
      </c>
      <c r="C12332">
        <f ca="1">ROUND(RANDBETWEEN(INDEX(Sheet3!$F$2:$F$11,MATCH(Sales!B12332,Sheet3!$A$2:$A$11,0),1)*100,INDEX(Sheet3!$G$2:$G$11,MATCH(Sales!B12332,Sheet3!$A$2:$A$11,0),1)*100)/100,0)</f>
        <v>3849</v>
      </c>
      <c r="D12332">
        <f ca="1">RANDBETWEEN(INDEX(Sheet3!$C$2:$C$11,MATCH(Sales!B12332,Sheet3!$A$2:$A$11,0),1)*100,INDEX(Sheet3!$D$2:$D$11,MATCH(Sales!B12332,Sheet3!$A$2:$A$11,0),1)*100)/100</f>
        <v>80.25</v>
      </c>
    </row>
    <row r="12333" spans="1:4" x14ac:dyDescent="0.25">
      <c r="A12333" s="2">
        <f t="shared" ca="1" si="192"/>
        <v>45076</v>
      </c>
      <c r="B12333" t="str">
        <f ca="1">INDEX(Sheet3!$A$2:$A$11,MATCH(RANDBETWEEN(1,10),Sheet3!$B$2:$B$11,0),1)</f>
        <v>Office Supplies</v>
      </c>
      <c r="C12333">
        <f ca="1">ROUND(RANDBETWEEN(INDEX(Sheet3!$F$2:$F$11,MATCH(Sales!B12333,Sheet3!$A$2:$A$11,0),1)*100,INDEX(Sheet3!$G$2:$G$11,MATCH(Sales!B12333,Sheet3!$A$2:$A$11,0),1)*100)/100,0)</f>
        <v>920</v>
      </c>
      <c r="D12333">
        <f ca="1">RANDBETWEEN(INDEX(Sheet3!$C$2:$C$11,MATCH(Sales!B12333,Sheet3!$A$2:$A$11,0),1)*100,INDEX(Sheet3!$D$2:$D$11,MATCH(Sales!B12333,Sheet3!$A$2:$A$11,0),1)*100)/100</f>
        <v>95.73</v>
      </c>
    </row>
    <row r="12334" spans="1:4" x14ac:dyDescent="0.25">
      <c r="A12334" s="2">
        <f t="shared" ca="1" si="192"/>
        <v>45012</v>
      </c>
      <c r="B12334" t="str">
        <f ca="1">INDEX(Sheet3!$A$2:$A$11,MATCH(RANDBETWEEN(1,10),Sheet3!$B$2:$B$11,0),1)</f>
        <v>Food</v>
      </c>
      <c r="C12334">
        <f ca="1">ROUND(RANDBETWEEN(INDEX(Sheet3!$F$2:$F$11,MATCH(Sales!B12334,Sheet3!$A$2:$A$11,0),1)*100,INDEX(Sheet3!$G$2:$G$11,MATCH(Sales!B12334,Sheet3!$A$2:$A$11,0),1)*100)/100,0)</f>
        <v>2415</v>
      </c>
      <c r="D12334">
        <f ca="1">RANDBETWEEN(INDEX(Sheet3!$C$2:$C$11,MATCH(Sales!B12334,Sheet3!$A$2:$A$11,0),1)*100,INDEX(Sheet3!$D$2:$D$11,MATCH(Sales!B12334,Sheet3!$A$2:$A$11,0),1)*100)/100</f>
        <v>13.15</v>
      </c>
    </row>
    <row r="12335" spans="1:4" x14ac:dyDescent="0.25">
      <c r="A12335" s="2">
        <f t="shared" ca="1" si="192"/>
        <v>44930</v>
      </c>
      <c r="B12335" t="str">
        <f ca="1">INDEX(Sheet3!$A$2:$A$11,MATCH(RANDBETWEEN(1,10),Sheet3!$B$2:$B$11,0),1)</f>
        <v>Consultancy Services</v>
      </c>
      <c r="C12335">
        <f ca="1">ROUND(RANDBETWEEN(INDEX(Sheet3!$F$2:$F$11,MATCH(Sales!B12335,Sheet3!$A$2:$A$11,0),1)*100,INDEX(Sheet3!$G$2:$G$11,MATCH(Sales!B12335,Sheet3!$A$2:$A$11,0),1)*100)/100,0)</f>
        <v>213</v>
      </c>
      <c r="D12335">
        <f ca="1">RANDBETWEEN(INDEX(Sheet3!$C$2:$C$11,MATCH(Sales!B12335,Sheet3!$A$2:$A$11,0),1)*100,INDEX(Sheet3!$D$2:$D$11,MATCH(Sales!B12335,Sheet3!$A$2:$A$11,0),1)*100)/100</f>
        <v>749.32</v>
      </c>
    </row>
    <row r="12336" spans="1:4" x14ac:dyDescent="0.25">
      <c r="A12336" s="2">
        <f t="shared" ca="1" si="192"/>
        <v>45264</v>
      </c>
      <c r="B12336" t="str">
        <f ca="1">INDEX(Sheet3!$A$2:$A$11,MATCH(RANDBETWEEN(1,10),Sheet3!$B$2:$B$11,0),1)</f>
        <v>Vehicles</v>
      </c>
      <c r="C12336">
        <f ca="1">ROUND(RANDBETWEEN(INDEX(Sheet3!$F$2:$F$11,MATCH(Sales!B12336,Sheet3!$A$2:$A$11,0),1)*100,INDEX(Sheet3!$G$2:$G$11,MATCH(Sales!B12336,Sheet3!$A$2:$A$11,0),1)*100)/100,0)</f>
        <v>10</v>
      </c>
      <c r="D12336">
        <f ca="1">RANDBETWEEN(INDEX(Sheet3!$C$2:$C$11,MATCH(Sales!B12336,Sheet3!$A$2:$A$11,0),1)*100,INDEX(Sheet3!$D$2:$D$11,MATCH(Sales!B12336,Sheet3!$A$2:$A$11,0),1)*100)/100</f>
        <v>15026.37</v>
      </c>
    </row>
    <row r="12337" spans="1:4" x14ac:dyDescent="0.25">
      <c r="A12337" s="2">
        <f t="shared" ca="1" si="192"/>
        <v>44934</v>
      </c>
      <c r="B12337" t="str">
        <f ca="1">INDEX(Sheet3!$A$2:$A$11,MATCH(RANDBETWEEN(1,10),Sheet3!$B$2:$B$11,0),1)</f>
        <v>Food</v>
      </c>
      <c r="C12337">
        <f ca="1">ROUND(RANDBETWEEN(INDEX(Sheet3!$F$2:$F$11,MATCH(Sales!B12337,Sheet3!$A$2:$A$11,0),1)*100,INDEX(Sheet3!$G$2:$G$11,MATCH(Sales!B12337,Sheet3!$A$2:$A$11,0),1)*100)/100,0)</f>
        <v>3280</v>
      </c>
      <c r="D12337">
        <f ca="1">RANDBETWEEN(INDEX(Sheet3!$C$2:$C$11,MATCH(Sales!B12337,Sheet3!$A$2:$A$11,0),1)*100,INDEX(Sheet3!$D$2:$D$11,MATCH(Sales!B12337,Sheet3!$A$2:$A$11,0),1)*100)/100</f>
        <v>11.3</v>
      </c>
    </row>
    <row r="12338" spans="1:4" x14ac:dyDescent="0.25">
      <c r="A12338" s="2">
        <f t="shared" ca="1" si="192"/>
        <v>45154</v>
      </c>
      <c r="B12338" t="str">
        <f ca="1">INDEX(Sheet3!$A$2:$A$11,MATCH(RANDBETWEEN(1,10),Sheet3!$B$2:$B$11,0),1)</f>
        <v>Beverages</v>
      </c>
      <c r="C12338">
        <f ca="1">ROUND(RANDBETWEEN(INDEX(Sheet3!$F$2:$F$11,MATCH(Sales!B12338,Sheet3!$A$2:$A$11,0),1)*100,INDEX(Sheet3!$G$2:$G$11,MATCH(Sales!B12338,Sheet3!$A$2:$A$11,0),1)*100)/100,0)</f>
        <v>9554</v>
      </c>
      <c r="D12338">
        <f ca="1">RANDBETWEEN(INDEX(Sheet3!$C$2:$C$11,MATCH(Sales!B12338,Sheet3!$A$2:$A$11,0),1)*100,INDEX(Sheet3!$D$2:$D$11,MATCH(Sales!B12338,Sheet3!$A$2:$A$11,0),1)*100)/100</f>
        <v>87.77</v>
      </c>
    </row>
    <row r="12339" spans="1:4" x14ac:dyDescent="0.25">
      <c r="A12339" s="2">
        <f t="shared" ca="1" si="192"/>
        <v>44838</v>
      </c>
      <c r="B12339" t="str">
        <f ca="1">INDEX(Sheet3!$A$2:$A$11,MATCH(RANDBETWEEN(1,10),Sheet3!$B$2:$B$11,0),1)</f>
        <v>Consultancy Services</v>
      </c>
      <c r="C12339">
        <f ca="1">ROUND(RANDBETWEEN(INDEX(Sheet3!$F$2:$F$11,MATCH(Sales!B12339,Sheet3!$A$2:$A$11,0),1)*100,INDEX(Sheet3!$G$2:$G$11,MATCH(Sales!B12339,Sheet3!$A$2:$A$11,0),1)*100)/100,0)</f>
        <v>92</v>
      </c>
      <c r="D12339">
        <f ca="1">RANDBETWEEN(INDEX(Sheet3!$C$2:$C$11,MATCH(Sales!B12339,Sheet3!$A$2:$A$11,0),1)*100,INDEX(Sheet3!$D$2:$D$11,MATCH(Sales!B12339,Sheet3!$A$2:$A$11,0),1)*100)/100</f>
        <v>859.22</v>
      </c>
    </row>
    <row r="12340" spans="1:4" x14ac:dyDescent="0.25">
      <c r="A12340" s="2">
        <f t="shared" ca="1" si="192"/>
        <v>44801</v>
      </c>
      <c r="B12340" t="str">
        <f ca="1">INDEX(Sheet3!$A$2:$A$11,MATCH(RANDBETWEEN(1,10),Sheet3!$B$2:$B$11,0),1)</f>
        <v>Beverages</v>
      </c>
      <c r="C12340">
        <f ca="1">ROUND(RANDBETWEEN(INDEX(Sheet3!$F$2:$F$11,MATCH(Sales!B12340,Sheet3!$A$2:$A$11,0),1)*100,INDEX(Sheet3!$G$2:$G$11,MATCH(Sales!B12340,Sheet3!$A$2:$A$11,0),1)*100)/100,0)</f>
        <v>7009</v>
      </c>
      <c r="D12340">
        <f ca="1">RANDBETWEEN(INDEX(Sheet3!$C$2:$C$11,MATCH(Sales!B12340,Sheet3!$A$2:$A$11,0),1)*100,INDEX(Sheet3!$D$2:$D$11,MATCH(Sales!B12340,Sheet3!$A$2:$A$11,0),1)*100)/100</f>
        <v>69.2</v>
      </c>
    </row>
    <row r="12341" spans="1:4" x14ac:dyDescent="0.25">
      <c r="A12341" s="2">
        <f t="shared" ca="1" si="192"/>
        <v>44984</v>
      </c>
      <c r="B12341" t="str">
        <f ca="1">INDEX(Sheet3!$A$2:$A$11,MATCH(RANDBETWEEN(1,10),Sheet3!$B$2:$B$11,0),1)</f>
        <v>Manufacturing</v>
      </c>
      <c r="C12341">
        <f ca="1">ROUND(RANDBETWEEN(INDEX(Sheet3!$F$2:$F$11,MATCH(Sales!B12341,Sheet3!$A$2:$A$11,0),1)*100,INDEX(Sheet3!$G$2:$G$11,MATCH(Sales!B12341,Sheet3!$A$2:$A$11,0),1)*100)/100,0)</f>
        <v>2</v>
      </c>
      <c r="D12341">
        <f ca="1">RANDBETWEEN(INDEX(Sheet3!$C$2:$C$11,MATCH(Sales!B12341,Sheet3!$A$2:$A$11,0),1)*100,INDEX(Sheet3!$D$2:$D$11,MATCH(Sales!B12341,Sheet3!$A$2:$A$11,0),1)*100)/100</f>
        <v>193256.26</v>
      </c>
    </row>
    <row r="12342" spans="1:4" x14ac:dyDescent="0.25">
      <c r="A12342" s="2">
        <f t="shared" ca="1" si="192"/>
        <v>44855</v>
      </c>
      <c r="B12342" t="str">
        <f ca="1">INDEX(Sheet3!$A$2:$A$11,MATCH(RANDBETWEEN(1,10),Sheet3!$B$2:$B$11,0),1)</f>
        <v>SSAS products</v>
      </c>
      <c r="C12342">
        <f ca="1">ROUND(RANDBETWEEN(INDEX(Sheet3!$F$2:$F$11,MATCH(Sales!B12342,Sheet3!$A$2:$A$11,0),1)*100,INDEX(Sheet3!$G$2:$G$11,MATCH(Sales!B12342,Sheet3!$A$2:$A$11,0),1)*100)/100,0)</f>
        <v>34</v>
      </c>
      <c r="D12342">
        <f ca="1">RANDBETWEEN(INDEX(Sheet3!$C$2:$C$11,MATCH(Sales!B12342,Sheet3!$A$2:$A$11,0),1)*100,INDEX(Sheet3!$D$2:$D$11,MATCH(Sales!B12342,Sheet3!$A$2:$A$11,0),1)*100)/100</f>
        <v>2158.19</v>
      </c>
    </row>
    <row r="12343" spans="1:4" x14ac:dyDescent="0.25">
      <c r="A12343" s="2">
        <f t="shared" ca="1" si="192"/>
        <v>45241</v>
      </c>
      <c r="B12343" t="str">
        <f ca="1">INDEX(Sheet3!$A$2:$A$11,MATCH(RANDBETWEEN(1,10),Sheet3!$B$2:$B$11,0),1)</f>
        <v>Vehicles</v>
      </c>
      <c r="C12343">
        <f ca="1">ROUND(RANDBETWEEN(INDEX(Sheet3!$F$2:$F$11,MATCH(Sales!B12343,Sheet3!$A$2:$A$11,0),1)*100,INDEX(Sheet3!$G$2:$G$11,MATCH(Sales!B12343,Sheet3!$A$2:$A$11,0),1)*100)/100,0)</f>
        <v>25</v>
      </c>
      <c r="D12343">
        <f ca="1">RANDBETWEEN(INDEX(Sheet3!$C$2:$C$11,MATCH(Sales!B12343,Sheet3!$A$2:$A$11,0),1)*100,INDEX(Sheet3!$D$2:$D$11,MATCH(Sales!B12343,Sheet3!$A$2:$A$11,0),1)*100)/100</f>
        <v>24565.88</v>
      </c>
    </row>
    <row r="12344" spans="1:4" x14ac:dyDescent="0.25">
      <c r="A12344" s="2">
        <f t="shared" ca="1" si="192"/>
        <v>44585</v>
      </c>
      <c r="B12344" t="str">
        <f ca="1">INDEX(Sheet3!$A$2:$A$11,MATCH(RANDBETWEEN(1,10),Sheet3!$B$2:$B$11,0),1)</f>
        <v>Beverages</v>
      </c>
      <c r="C12344">
        <f ca="1">ROUND(RANDBETWEEN(INDEX(Sheet3!$F$2:$F$11,MATCH(Sales!B12344,Sheet3!$A$2:$A$11,0),1)*100,INDEX(Sheet3!$G$2:$G$11,MATCH(Sales!B12344,Sheet3!$A$2:$A$11,0),1)*100)/100,0)</f>
        <v>3716</v>
      </c>
      <c r="D12344">
        <f ca="1">RANDBETWEEN(INDEX(Sheet3!$C$2:$C$11,MATCH(Sales!B12344,Sheet3!$A$2:$A$11,0),1)*100,INDEX(Sheet3!$D$2:$D$11,MATCH(Sales!B12344,Sheet3!$A$2:$A$11,0),1)*100)/100</f>
        <v>44.22</v>
      </c>
    </row>
    <row r="12345" spans="1:4" x14ac:dyDescent="0.25">
      <c r="A12345" s="2">
        <f t="shared" ca="1" si="192"/>
        <v>45207</v>
      </c>
      <c r="B12345" t="str">
        <f ca="1">INDEX(Sheet3!$A$2:$A$11,MATCH(RANDBETWEEN(1,10),Sheet3!$B$2:$B$11,0),1)</f>
        <v>Manufacturing</v>
      </c>
      <c r="C12345">
        <f ca="1">ROUND(RANDBETWEEN(INDEX(Sheet3!$F$2:$F$11,MATCH(Sales!B12345,Sheet3!$A$2:$A$11,0),1)*100,INDEX(Sheet3!$G$2:$G$11,MATCH(Sales!B12345,Sheet3!$A$2:$A$11,0),1)*100)/100,0)</f>
        <v>2</v>
      </c>
      <c r="D12345">
        <f ca="1">RANDBETWEEN(INDEX(Sheet3!$C$2:$C$11,MATCH(Sales!B12345,Sheet3!$A$2:$A$11,0),1)*100,INDEX(Sheet3!$D$2:$D$11,MATCH(Sales!B12345,Sheet3!$A$2:$A$11,0),1)*100)/100</f>
        <v>192248.18</v>
      </c>
    </row>
    <row r="12346" spans="1:4" x14ac:dyDescent="0.25">
      <c r="A12346" s="2">
        <f t="shared" ca="1" si="192"/>
        <v>44785</v>
      </c>
      <c r="B12346" t="str">
        <f ca="1">INDEX(Sheet3!$A$2:$A$11,MATCH(RANDBETWEEN(1,10),Sheet3!$B$2:$B$11,0),1)</f>
        <v>Vehicles</v>
      </c>
      <c r="C12346">
        <f ca="1">ROUND(RANDBETWEEN(INDEX(Sheet3!$F$2:$F$11,MATCH(Sales!B12346,Sheet3!$A$2:$A$11,0),1)*100,INDEX(Sheet3!$G$2:$G$11,MATCH(Sales!B12346,Sheet3!$A$2:$A$11,0),1)*100)/100,0)</f>
        <v>6</v>
      </c>
      <c r="D12346">
        <f ca="1">RANDBETWEEN(INDEX(Sheet3!$C$2:$C$11,MATCH(Sales!B12346,Sheet3!$A$2:$A$11,0),1)*100,INDEX(Sheet3!$D$2:$D$11,MATCH(Sales!B12346,Sheet3!$A$2:$A$11,0),1)*100)/100</f>
        <v>18104.68</v>
      </c>
    </row>
    <row r="12347" spans="1:4" x14ac:dyDescent="0.25">
      <c r="A12347" s="2">
        <f t="shared" ca="1" si="192"/>
        <v>44711</v>
      </c>
      <c r="B12347" t="str">
        <f ca="1">INDEX(Sheet3!$A$2:$A$11,MATCH(RANDBETWEEN(1,10),Sheet3!$B$2:$B$11,0),1)</f>
        <v>Buildings &amp; Structures</v>
      </c>
      <c r="C12347">
        <f ca="1">ROUND(RANDBETWEEN(INDEX(Sheet3!$F$2:$F$11,MATCH(Sales!B12347,Sheet3!$A$2:$A$11,0),1)*100,INDEX(Sheet3!$G$2:$G$11,MATCH(Sales!B12347,Sheet3!$A$2:$A$11,0),1)*100)/100,0)</f>
        <v>1</v>
      </c>
      <c r="D12347">
        <f ca="1">RANDBETWEEN(INDEX(Sheet3!$C$2:$C$11,MATCH(Sales!B12347,Sheet3!$A$2:$A$11,0),1)*100,INDEX(Sheet3!$D$2:$D$11,MATCH(Sales!B12347,Sheet3!$A$2:$A$11,0),1)*100)/100</f>
        <v>249886.44</v>
      </c>
    </row>
    <row r="12348" spans="1:4" x14ac:dyDescent="0.25">
      <c r="A12348" s="2">
        <f t="shared" ca="1" si="192"/>
        <v>44673</v>
      </c>
      <c r="B12348" t="str">
        <f ca="1">INDEX(Sheet3!$A$2:$A$11,MATCH(RANDBETWEEN(1,10),Sheet3!$B$2:$B$11,0),1)</f>
        <v>Manufacturing</v>
      </c>
      <c r="C12348">
        <f ca="1">ROUND(RANDBETWEEN(INDEX(Sheet3!$F$2:$F$11,MATCH(Sales!B12348,Sheet3!$A$2:$A$11,0),1)*100,INDEX(Sheet3!$G$2:$G$11,MATCH(Sales!B12348,Sheet3!$A$2:$A$11,0),1)*100)/100,0)</f>
        <v>2</v>
      </c>
      <c r="D12348">
        <f ca="1">RANDBETWEEN(INDEX(Sheet3!$C$2:$C$11,MATCH(Sales!B12348,Sheet3!$A$2:$A$11,0),1)*100,INDEX(Sheet3!$D$2:$D$11,MATCH(Sales!B12348,Sheet3!$A$2:$A$11,0),1)*100)/100</f>
        <v>125589.73</v>
      </c>
    </row>
    <row r="12349" spans="1:4" x14ac:dyDescent="0.25">
      <c r="A12349" s="2">
        <f t="shared" ca="1" si="192"/>
        <v>44919</v>
      </c>
      <c r="B12349" t="str">
        <f ca="1">INDEX(Sheet3!$A$2:$A$11,MATCH(RANDBETWEEN(1,10),Sheet3!$B$2:$B$11,0),1)</f>
        <v>Manufacturing</v>
      </c>
      <c r="C12349">
        <f ca="1">ROUND(RANDBETWEEN(INDEX(Sheet3!$F$2:$F$11,MATCH(Sales!B12349,Sheet3!$A$2:$A$11,0),1)*100,INDEX(Sheet3!$G$2:$G$11,MATCH(Sales!B12349,Sheet3!$A$2:$A$11,0),1)*100)/100,0)</f>
        <v>3</v>
      </c>
      <c r="D12349">
        <f ca="1">RANDBETWEEN(INDEX(Sheet3!$C$2:$C$11,MATCH(Sales!B12349,Sheet3!$A$2:$A$11,0),1)*100,INDEX(Sheet3!$D$2:$D$11,MATCH(Sales!B12349,Sheet3!$A$2:$A$11,0),1)*100)/100</f>
        <v>89284.12</v>
      </c>
    </row>
    <row r="12350" spans="1:4" x14ac:dyDescent="0.25">
      <c r="A12350" s="2">
        <f t="shared" ca="1" si="192"/>
        <v>45071</v>
      </c>
      <c r="B12350" t="str">
        <f ca="1">INDEX(Sheet3!$A$2:$A$11,MATCH(RANDBETWEEN(1,10),Sheet3!$B$2:$B$11,0),1)</f>
        <v>Consultancy Services</v>
      </c>
      <c r="C12350">
        <f ca="1">ROUND(RANDBETWEEN(INDEX(Sheet3!$F$2:$F$11,MATCH(Sales!B12350,Sheet3!$A$2:$A$11,0),1)*100,INDEX(Sheet3!$G$2:$G$11,MATCH(Sales!B12350,Sheet3!$A$2:$A$11,0),1)*100)/100,0)</f>
        <v>218</v>
      </c>
      <c r="D12350">
        <f ca="1">RANDBETWEEN(INDEX(Sheet3!$C$2:$C$11,MATCH(Sales!B12350,Sheet3!$A$2:$A$11,0),1)*100,INDEX(Sheet3!$D$2:$D$11,MATCH(Sales!B12350,Sheet3!$A$2:$A$11,0),1)*100)/100</f>
        <v>795.92</v>
      </c>
    </row>
    <row r="12351" spans="1:4" x14ac:dyDescent="0.25">
      <c r="A12351" s="2">
        <f t="shared" ca="1" si="192"/>
        <v>45243</v>
      </c>
      <c r="B12351" t="str">
        <f ca="1">INDEX(Sheet3!$A$2:$A$11,MATCH(RANDBETWEEN(1,10),Sheet3!$B$2:$B$11,0),1)</f>
        <v>Buildings &amp; Structures</v>
      </c>
      <c r="C12351">
        <f ca="1">ROUND(RANDBETWEEN(INDEX(Sheet3!$F$2:$F$11,MATCH(Sales!B12351,Sheet3!$A$2:$A$11,0),1)*100,INDEX(Sheet3!$G$2:$G$11,MATCH(Sales!B12351,Sheet3!$A$2:$A$11,0),1)*100)/100,0)</f>
        <v>1</v>
      </c>
      <c r="D12351">
        <f ca="1">RANDBETWEEN(INDEX(Sheet3!$C$2:$C$11,MATCH(Sales!B12351,Sheet3!$A$2:$A$11,0),1)*100,INDEX(Sheet3!$D$2:$D$11,MATCH(Sales!B12351,Sheet3!$A$2:$A$11,0),1)*100)/100</f>
        <v>424033.18</v>
      </c>
    </row>
    <row r="12352" spans="1:4" x14ac:dyDescent="0.25">
      <c r="A12352" s="2">
        <f t="shared" ca="1" si="192"/>
        <v>44939</v>
      </c>
      <c r="B12352" t="str">
        <f ca="1">INDEX(Sheet3!$A$2:$A$11,MATCH(RANDBETWEEN(1,10),Sheet3!$B$2:$B$11,0),1)</f>
        <v>Beverages</v>
      </c>
      <c r="C12352">
        <f ca="1">ROUND(RANDBETWEEN(INDEX(Sheet3!$F$2:$F$11,MATCH(Sales!B12352,Sheet3!$A$2:$A$11,0),1)*100,INDEX(Sheet3!$G$2:$G$11,MATCH(Sales!B12352,Sheet3!$A$2:$A$11,0),1)*100)/100,0)</f>
        <v>5632</v>
      </c>
      <c r="D12352">
        <f ca="1">RANDBETWEEN(INDEX(Sheet3!$C$2:$C$11,MATCH(Sales!B12352,Sheet3!$A$2:$A$11,0),1)*100,INDEX(Sheet3!$D$2:$D$11,MATCH(Sales!B12352,Sheet3!$A$2:$A$11,0),1)*100)/100</f>
        <v>1.69</v>
      </c>
    </row>
    <row r="12353" spans="1:4" x14ac:dyDescent="0.25">
      <c r="A12353" s="2">
        <f t="shared" ca="1" si="192"/>
        <v>44667</v>
      </c>
      <c r="B12353" t="str">
        <f ca="1">INDEX(Sheet3!$A$2:$A$11,MATCH(RANDBETWEEN(1,10),Sheet3!$B$2:$B$11,0),1)</f>
        <v>Food</v>
      </c>
      <c r="C12353">
        <f ca="1">ROUND(RANDBETWEEN(INDEX(Sheet3!$F$2:$F$11,MATCH(Sales!B12353,Sheet3!$A$2:$A$11,0),1)*100,INDEX(Sheet3!$G$2:$G$11,MATCH(Sales!B12353,Sheet3!$A$2:$A$11,0),1)*100)/100,0)</f>
        <v>3079</v>
      </c>
      <c r="D12353">
        <f ca="1">RANDBETWEEN(INDEX(Sheet3!$C$2:$C$11,MATCH(Sales!B12353,Sheet3!$A$2:$A$11,0),1)*100,INDEX(Sheet3!$D$2:$D$11,MATCH(Sales!B12353,Sheet3!$A$2:$A$11,0),1)*100)/100</f>
        <v>2.27</v>
      </c>
    </row>
    <row r="12354" spans="1:4" x14ac:dyDescent="0.25">
      <c r="A12354" s="2">
        <f t="shared" ca="1" si="192"/>
        <v>44757</v>
      </c>
      <c r="B12354" t="str">
        <f ca="1">INDEX(Sheet3!$A$2:$A$11,MATCH(RANDBETWEEN(1,10),Sheet3!$B$2:$B$11,0),1)</f>
        <v>Consultancy Services</v>
      </c>
      <c r="C12354">
        <f ca="1">ROUND(RANDBETWEEN(INDEX(Sheet3!$F$2:$F$11,MATCH(Sales!B12354,Sheet3!$A$2:$A$11,0),1)*100,INDEX(Sheet3!$G$2:$G$11,MATCH(Sales!B12354,Sheet3!$A$2:$A$11,0),1)*100)/100,0)</f>
        <v>187</v>
      </c>
      <c r="D12354">
        <f ca="1">RANDBETWEEN(INDEX(Sheet3!$C$2:$C$11,MATCH(Sales!B12354,Sheet3!$A$2:$A$11,0),1)*100,INDEX(Sheet3!$D$2:$D$11,MATCH(Sales!B12354,Sheet3!$A$2:$A$11,0),1)*100)/100</f>
        <v>764.77</v>
      </c>
    </row>
    <row r="12355" spans="1:4" x14ac:dyDescent="0.25">
      <c r="A12355" s="2">
        <f t="shared" ref="A12355:A12418" ca="1" si="193">RANDBETWEEN(44562,45291)</f>
        <v>45231</v>
      </c>
      <c r="B12355" t="str">
        <f ca="1">INDEX(Sheet3!$A$2:$A$11,MATCH(RANDBETWEEN(1,10),Sheet3!$B$2:$B$11,0),1)</f>
        <v>Vehicles</v>
      </c>
      <c r="C12355">
        <f ca="1">ROUND(RANDBETWEEN(INDEX(Sheet3!$F$2:$F$11,MATCH(Sales!B12355,Sheet3!$A$2:$A$11,0),1)*100,INDEX(Sheet3!$G$2:$G$11,MATCH(Sales!B12355,Sheet3!$A$2:$A$11,0),1)*100)/100,0)</f>
        <v>19</v>
      </c>
      <c r="D12355">
        <f ca="1">RANDBETWEEN(INDEX(Sheet3!$C$2:$C$11,MATCH(Sales!B12355,Sheet3!$A$2:$A$11,0),1)*100,INDEX(Sheet3!$D$2:$D$11,MATCH(Sales!B12355,Sheet3!$A$2:$A$11,0),1)*100)/100</f>
        <v>23876.31</v>
      </c>
    </row>
    <row r="12356" spans="1:4" x14ac:dyDescent="0.25">
      <c r="A12356" s="2">
        <f t="shared" ca="1" si="193"/>
        <v>44830</v>
      </c>
      <c r="B12356" t="str">
        <f ca="1">INDEX(Sheet3!$A$2:$A$11,MATCH(RANDBETWEEN(1,10),Sheet3!$B$2:$B$11,0),1)</f>
        <v>Beverages</v>
      </c>
      <c r="C12356">
        <f ca="1">ROUND(RANDBETWEEN(INDEX(Sheet3!$F$2:$F$11,MATCH(Sales!B12356,Sheet3!$A$2:$A$11,0),1)*100,INDEX(Sheet3!$G$2:$G$11,MATCH(Sales!B12356,Sheet3!$A$2:$A$11,0),1)*100)/100,0)</f>
        <v>7595</v>
      </c>
      <c r="D12356">
        <f ca="1">RANDBETWEEN(INDEX(Sheet3!$C$2:$C$11,MATCH(Sales!B12356,Sheet3!$A$2:$A$11,0),1)*100,INDEX(Sheet3!$D$2:$D$11,MATCH(Sales!B12356,Sheet3!$A$2:$A$11,0),1)*100)/100</f>
        <v>0.69</v>
      </c>
    </row>
    <row r="12357" spans="1:4" x14ac:dyDescent="0.25">
      <c r="A12357" s="2">
        <f t="shared" ca="1" si="193"/>
        <v>44872</v>
      </c>
      <c r="B12357" t="str">
        <f ca="1">INDEX(Sheet3!$A$2:$A$11,MATCH(RANDBETWEEN(1,10),Sheet3!$B$2:$B$11,0),1)</f>
        <v>Food</v>
      </c>
      <c r="C12357">
        <f ca="1">ROUND(RANDBETWEEN(INDEX(Sheet3!$F$2:$F$11,MATCH(Sales!B12357,Sheet3!$A$2:$A$11,0),1)*100,INDEX(Sheet3!$G$2:$G$11,MATCH(Sales!B12357,Sheet3!$A$2:$A$11,0),1)*100)/100,0)</f>
        <v>5965</v>
      </c>
      <c r="D12357">
        <f ca="1">RANDBETWEEN(INDEX(Sheet3!$C$2:$C$11,MATCH(Sales!B12357,Sheet3!$A$2:$A$11,0),1)*100,INDEX(Sheet3!$D$2:$D$11,MATCH(Sales!B12357,Sheet3!$A$2:$A$11,0),1)*100)/100</f>
        <v>1</v>
      </c>
    </row>
    <row r="12358" spans="1:4" x14ac:dyDescent="0.25">
      <c r="A12358" s="2">
        <f t="shared" ca="1" si="193"/>
        <v>45085</v>
      </c>
      <c r="B12358" t="str">
        <f ca="1">INDEX(Sheet3!$A$2:$A$11,MATCH(RANDBETWEEN(1,10),Sheet3!$B$2:$B$11,0),1)</f>
        <v>Food</v>
      </c>
      <c r="C12358">
        <f ca="1">ROUND(RANDBETWEEN(INDEX(Sheet3!$F$2:$F$11,MATCH(Sales!B12358,Sheet3!$A$2:$A$11,0),1)*100,INDEX(Sheet3!$G$2:$G$11,MATCH(Sales!B12358,Sheet3!$A$2:$A$11,0),1)*100)/100,0)</f>
        <v>6994</v>
      </c>
      <c r="D12358">
        <f ca="1">RANDBETWEEN(INDEX(Sheet3!$C$2:$C$11,MATCH(Sales!B12358,Sheet3!$A$2:$A$11,0),1)*100,INDEX(Sheet3!$D$2:$D$11,MATCH(Sales!B12358,Sheet3!$A$2:$A$11,0),1)*100)/100</f>
        <v>14.35</v>
      </c>
    </row>
    <row r="12359" spans="1:4" x14ac:dyDescent="0.25">
      <c r="A12359" s="2">
        <f t="shared" ca="1" si="193"/>
        <v>45164</v>
      </c>
      <c r="B12359" t="str">
        <f ca="1">INDEX(Sheet3!$A$2:$A$11,MATCH(RANDBETWEEN(1,10),Sheet3!$B$2:$B$11,0),1)</f>
        <v>Vehicles</v>
      </c>
      <c r="C12359">
        <f ca="1">ROUND(RANDBETWEEN(INDEX(Sheet3!$F$2:$F$11,MATCH(Sales!B12359,Sheet3!$A$2:$A$11,0),1)*100,INDEX(Sheet3!$G$2:$G$11,MATCH(Sales!B12359,Sheet3!$A$2:$A$11,0),1)*100)/100,0)</f>
        <v>20</v>
      </c>
      <c r="D12359">
        <f ca="1">RANDBETWEEN(INDEX(Sheet3!$C$2:$C$11,MATCH(Sales!B12359,Sheet3!$A$2:$A$11,0),1)*100,INDEX(Sheet3!$D$2:$D$11,MATCH(Sales!B12359,Sheet3!$A$2:$A$11,0),1)*100)/100</f>
        <v>14183.5</v>
      </c>
    </row>
    <row r="12360" spans="1:4" x14ac:dyDescent="0.25">
      <c r="A12360" s="2">
        <f t="shared" ca="1" si="193"/>
        <v>44906</v>
      </c>
      <c r="B12360" t="str">
        <f ca="1">INDEX(Sheet3!$A$2:$A$11,MATCH(RANDBETWEEN(1,10),Sheet3!$B$2:$B$11,0),1)</f>
        <v>Office Furniture</v>
      </c>
      <c r="C12360">
        <f ca="1">ROUND(RANDBETWEEN(INDEX(Sheet3!$F$2:$F$11,MATCH(Sales!B12360,Sheet3!$A$2:$A$11,0),1)*100,INDEX(Sheet3!$G$2:$G$11,MATCH(Sales!B12360,Sheet3!$A$2:$A$11,0),1)*100)/100,0)</f>
        <v>315</v>
      </c>
      <c r="D12360">
        <f ca="1">RANDBETWEEN(INDEX(Sheet3!$C$2:$C$11,MATCH(Sales!B12360,Sheet3!$A$2:$A$11,0),1)*100,INDEX(Sheet3!$D$2:$D$11,MATCH(Sales!B12360,Sheet3!$A$2:$A$11,0),1)*100)/100</f>
        <v>1552.07</v>
      </c>
    </row>
    <row r="12361" spans="1:4" x14ac:dyDescent="0.25">
      <c r="A12361" s="2">
        <f t="shared" ca="1" si="193"/>
        <v>44784</v>
      </c>
      <c r="B12361" t="str">
        <f ca="1">INDEX(Sheet3!$A$2:$A$11,MATCH(RANDBETWEEN(1,10),Sheet3!$B$2:$B$11,0),1)</f>
        <v>Manufacturing</v>
      </c>
      <c r="C12361">
        <f ca="1">ROUND(RANDBETWEEN(INDEX(Sheet3!$F$2:$F$11,MATCH(Sales!B12361,Sheet3!$A$2:$A$11,0),1)*100,INDEX(Sheet3!$G$2:$G$11,MATCH(Sales!B12361,Sheet3!$A$2:$A$11,0),1)*100)/100,0)</f>
        <v>3</v>
      </c>
      <c r="D12361">
        <f ca="1">RANDBETWEEN(INDEX(Sheet3!$C$2:$C$11,MATCH(Sales!B12361,Sheet3!$A$2:$A$11,0),1)*100,INDEX(Sheet3!$D$2:$D$11,MATCH(Sales!B12361,Sheet3!$A$2:$A$11,0),1)*100)/100</f>
        <v>166722.6</v>
      </c>
    </row>
    <row r="12362" spans="1:4" x14ac:dyDescent="0.25">
      <c r="A12362" s="2">
        <f t="shared" ca="1" si="193"/>
        <v>44727</v>
      </c>
      <c r="B12362" t="str">
        <f ca="1">INDEX(Sheet3!$A$2:$A$11,MATCH(RANDBETWEEN(1,10),Sheet3!$B$2:$B$11,0),1)</f>
        <v>Office Furniture</v>
      </c>
      <c r="C12362">
        <f ca="1">ROUND(RANDBETWEEN(INDEX(Sheet3!$F$2:$F$11,MATCH(Sales!B12362,Sheet3!$A$2:$A$11,0),1)*100,INDEX(Sheet3!$G$2:$G$11,MATCH(Sales!B12362,Sheet3!$A$2:$A$11,0),1)*100)/100,0)</f>
        <v>229</v>
      </c>
      <c r="D12362">
        <f ca="1">RANDBETWEEN(INDEX(Sheet3!$C$2:$C$11,MATCH(Sales!B12362,Sheet3!$A$2:$A$11,0),1)*100,INDEX(Sheet3!$D$2:$D$11,MATCH(Sales!B12362,Sheet3!$A$2:$A$11,0),1)*100)/100</f>
        <v>1134.69</v>
      </c>
    </row>
    <row r="12363" spans="1:4" x14ac:dyDescent="0.25">
      <c r="A12363" s="2">
        <f t="shared" ca="1" si="193"/>
        <v>45029</v>
      </c>
      <c r="B12363" t="str">
        <f ca="1">INDEX(Sheet3!$A$2:$A$11,MATCH(RANDBETWEEN(1,10),Sheet3!$B$2:$B$11,0),1)</f>
        <v>SSAS products</v>
      </c>
      <c r="C12363">
        <f ca="1">ROUND(RANDBETWEEN(INDEX(Sheet3!$F$2:$F$11,MATCH(Sales!B12363,Sheet3!$A$2:$A$11,0),1)*100,INDEX(Sheet3!$G$2:$G$11,MATCH(Sales!B12363,Sheet3!$A$2:$A$11,0),1)*100)/100,0)</f>
        <v>42</v>
      </c>
      <c r="D12363">
        <f ca="1">RANDBETWEEN(INDEX(Sheet3!$C$2:$C$11,MATCH(Sales!B12363,Sheet3!$A$2:$A$11,0),1)*100,INDEX(Sheet3!$D$2:$D$11,MATCH(Sales!B12363,Sheet3!$A$2:$A$11,0),1)*100)/100</f>
        <v>1443.62</v>
      </c>
    </row>
    <row r="12364" spans="1:4" x14ac:dyDescent="0.25">
      <c r="A12364" s="2">
        <f t="shared" ca="1" si="193"/>
        <v>44921</v>
      </c>
      <c r="B12364" t="str">
        <f ca="1">INDEX(Sheet3!$A$2:$A$11,MATCH(RANDBETWEEN(1,10),Sheet3!$B$2:$B$11,0),1)</f>
        <v>Beverages</v>
      </c>
      <c r="C12364">
        <f ca="1">ROUND(RANDBETWEEN(INDEX(Sheet3!$F$2:$F$11,MATCH(Sales!B12364,Sheet3!$A$2:$A$11,0),1)*100,INDEX(Sheet3!$G$2:$G$11,MATCH(Sales!B12364,Sheet3!$A$2:$A$11,0),1)*100)/100,0)</f>
        <v>1430</v>
      </c>
      <c r="D12364">
        <f ca="1">RANDBETWEEN(INDEX(Sheet3!$C$2:$C$11,MATCH(Sales!B12364,Sheet3!$A$2:$A$11,0),1)*100,INDEX(Sheet3!$D$2:$D$11,MATCH(Sales!B12364,Sheet3!$A$2:$A$11,0),1)*100)/100</f>
        <v>54.28</v>
      </c>
    </row>
    <row r="12365" spans="1:4" x14ac:dyDescent="0.25">
      <c r="A12365" s="2">
        <f t="shared" ca="1" si="193"/>
        <v>44785</v>
      </c>
      <c r="B12365" t="str">
        <f ca="1">INDEX(Sheet3!$A$2:$A$11,MATCH(RANDBETWEEN(1,10),Sheet3!$B$2:$B$11,0),1)</f>
        <v>Consultancy Services</v>
      </c>
      <c r="C12365">
        <f ca="1">ROUND(RANDBETWEEN(INDEX(Sheet3!$F$2:$F$11,MATCH(Sales!B12365,Sheet3!$A$2:$A$11,0),1)*100,INDEX(Sheet3!$G$2:$G$11,MATCH(Sales!B12365,Sheet3!$A$2:$A$11,0),1)*100)/100,0)</f>
        <v>248</v>
      </c>
      <c r="D12365">
        <f ca="1">RANDBETWEEN(INDEX(Sheet3!$C$2:$C$11,MATCH(Sales!B12365,Sheet3!$A$2:$A$11,0),1)*100,INDEX(Sheet3!$D$2:$D$11,MATCH(Sales!B12365,Sheet3!$A$2:$A$11,0),1)*100)/100</f>
        <v>779.69</v>
      </c>
    </row>
    <row r="12366" spans="1:4" x14ac:dyDescent="0.25">
      <c r="A12366" s="2">
        <f t="shared" ca="1" si="193"/>
        <v>45168</v>
      </c>
      <c r="B12366" t="str">
        <f ca="1">INDEX(Sheet3!$A$2:$A$11,MATCH(RANDBETWEEN(1,10),Sheet3!$B$2:$B$11,0),1)</f>
        <v>Consultancy Services</v>
      </c>
      <c r="C12366">
        <f ca="1">ROUND(RANDBETWEEN(INDEX(Sheet3!$F$2:$F$11,MATCH(Sales!B12366,Sheet3!$A$2:$A$11,0),1)*100,INDEX(Sheet3!$G$2:$G$11,MATCH(Sales!B12366,Sheet3!$A$2:$A$11,0),1)*100)/100,0)</f>
        <v>265</v>
      </c>
      <c r="D12366">
        <f ca="1">RANDBETWEEN(INDEX(Sheet3!$C$2:$C$11,MATCH(Sales!B12366,Sheet3!$A$2:$A$11,0),1)*100,INDEX(Sheet3!$D$2:$D$11,MATCH(Sales!B12366,Sheet3!$A$2:$A$11,0),1)*100)/100</f>
        <v>679.45</v>
      </c>
    </row>
    <row r="12367" spans="1:4" x14ac:dyDescent="0.25">
      <c r="A12367" s="2">
        <f t="shared" ca="1" si="193"/>
        <v>45088</v>
      </c>
      <c r="B12367" t="str">
        <f ca="1">INDEX(Sheet3!$A$2:$A$11,MATCH(RANDBETWEEN(1,10),Sheet3!$B$2:$B$11,0),1)</f>
        <v>Vehicles</v>
      </c>
      <c r="C12367">
        <f ca="1">ROUND(RANDBETWEEN(INDEX(Sheet3!$F$2:$F$11,MATCH(Sales!B12367,Sheet3!$A$2:$A$11,0),1)*100,INDEX(Sheet3!$G$2:$G$11,MATCH(Sales!B12367,Sheet3!$A$2:$A$11,0),1)*100)/100,0)</f>
        <v>17</v>
      </c>
      <c r="D12367">
        <f ca="1">RANDBETWEEN(INDEX(Sheet3!$C$2:$C$11,MATCH(Sales!B12367,Sheet3!$A$2:$A$11,0),1)*100,INDEX(Sheet3!$D$2:$D$11,MATCH(Sales!B12367,Sheet3!$A$2:$A$11,0),1)*100)/100</f>
        <v>17251.62</v>
      </c>
    </row>
    <row r="12368" spans="1:4" x14ac:dyDescent="0.25">
      <c r="A12368" s="2">
        <f t="shared" ca="1" si="193"/>
        <v>44689</v>
      </c>
      <c r="B12368" t="str">
        <f ca="1">INDEX(Sheet3!$A$2:$A$11,MATCH(RANDBETWEEN(1,10),Sheet3!$B$2:$B$11,0),1)</f>
        <v>Food</v>
      </c>
      <c r="C12368">
        <f ca="1">ROUND(RANDBETWEEN(INDEX(Sheet3!$F$2:$F$11,MATCH(Sales!B12368,Sheet3!$A$2:$A$11,0),1)*100,INDEX(Sheet3!$G$2:$G$11,MATCH(Sales!B12368,Sheet3!$A$2:$A$11,0),1)*100)/100,0)</f>
        <v>888</v>
      </c>
      <c r="D12368">
        <f ca="1">RANDBETWEEN(INDEX(Sheet3!$C$2:$C$11,MATCH(Sales!B12368,Sheet3!$A$2:$A$11,0),1)*100,INDEX(Sheet3!$D$2:$D$11,MATCH(Sales!B12368,Sheet3!$A$2:$A$11,0),1)*100)/100</f>
        <v>2.82</v>
      </c>
    </row>
    <row r="12369" spans="1:4" x14ac:dyDescent="0.25">
      <c r="A12369" s="2">
        <f t="shared" ca="1" si="193"/>
        <v>44696</v>
      </c>
      <c r="B12369" t="str">
        <f ca="1">INDEX(Sheet3!$A$2:$A$11,MATCH(RANDBETWEEN(1,10),Sheet3!$B$2:$B$11,0),1)</f>
        <v>Office Furniture</v>
      </c>
      <c r="C12369">
        <f ca="1">ROUND(RANDBETWEEN(INDEX(Sheet3!$F$2:$F$11,MATCH(Sales!B12369,Sheet3!$A$2:$A$11,0),1)*100,INDEX(Sheet3!$G$2:$G$11,MATCH(Sales!B12369,Sheet3!$A$2:$A$11,0),1)*100)/100,0)</f>
        <v>314</v>
      </c>
      <c r="D12369">
        <f ca="1">RANDBETWEEN(INDEX(Sheet3!$C$2:$C$11,MATCH(Sales!B12369,Sheet3!$A$2:$A$11,0),1)*100,INDEX(Sheet3!$D$2:$D$11,MATCH(Sales!B12369,Sheet3!$A$2:$A$11,0),1)*100)/100</f>
        <v>933.99</v>
      </c>
    </row>
    <row r="12370" spans="1:4" x14ac:dyDescent="0.25">
      <c r="A12370" s="2">
        <f t="shared" ca="1" si="193"/>
        <v>44635</v>
      </c>
      <c r="B12370" t="str">
        <f ca="1">INDEX(Sheet3!$A$2:$A$11,MATCH(RANDBETWEEN(1,10),Sheet3!$B$2:$B$11,0),1)</f>
        <v>Software</v>
      </c>
      <c r="C12370">
        <f ca="1">ROUND(RANDBETWEEN(INDEX(Sheet3!$F$2:$F$11,MATCH(Sales!B12370,Sheet3!$A$2:$A$11,0),1)*100,INDEX(Sheet3!$G$2:$G$11,MATCH(Sales!B12370,Sheet3!$A$2:$A$11,0),1)*100)/100,0)</f>
        <v>102</v>
      </c>
      <c r="D12370">
        <f ca="1">RANDBETWEEN(INDEX(Sheet3!$C$2:$C$11,MATCH(Sales!B12370,Sheet3!$A$2:$A$11,0),1)*100,INDEX(Sheet3!$D$2:$D$11,MATCH(Sales!B12370,Sheet3!$A$2:$A$11,0),1)*100)/100</f>
        <v>239.23</v>
      </c>
    </row>
    <row r="12371" spans="1:4" x14ac:dyDescent="0.25">
      <c r="A12371" s="2">
        <f t="shared" ca="1" si="193"/>
        <v>44600</v>
      </c>
      <c r="B12371" t="str">
        <f ca="1">INDEX(Sheet3!$A$2:$A$11,MATCH(RANDBETWEEN(1,10),Sheet3!$B$2:$B$11,0),1)</f>
        <v>Vehicles</v>
      </c>
      <c r="C12371">
        <f ca="1">ROUND(RANDBETWEEN(INDEX(Sheet3!$F$2:$F$11,MATCH(Sales!B12371,Sheet3!$A$2:$A$11,0),1)*100,INDEX(Sheet3!$G$2:$G$11,MATCH(Sales!B12371,Sheet3!$A$2:$A$11,0),1)*100)/100,0)</f>
        <v>15</v>
      </c>
      <c r="D12371">
        <f ca="1">RANDBETWEEN(INDEX(Sheet3!$C$2:$C$11,MATCH(Sales!B12371,Sheet3!$A$2:$A$11,0),1)*100,INDEX(Sheet3!$D$2:$D$11,MATCH(Sales!B12371,Sheet3!$A$2:$A$11,0),1)*100)/100</f>
        <v>22999.37</v>
      </c>
    </row>
    <row r="12372" spans="1:4" x14ac:dyDescent="0.25">
      <c r="A12372" s="2">
        <f t="shared" ca="1" si="193"/>
        <v>44736</v>
      </c>
      <c r="B12372" t="str">
        <f ca="1">INDEX(Sheet3!$A$2:$A$11,MATCH(RANDBETWEEN(1,10),Sheet3!$B$2:$B$11,0),1)</f>
        <v>Beverages</v>
      </c>
      <c r="C12372">
        <f ca="1">ROUND(RANDBETWEEN(INDEX(Sheet3!$F$2:$F$11,MATCH(Sales!B12372,Sheet3!$A$2:$A$11,0),1)*100,INDEX(Sheet3!$G$2:$G$11,MATCH(Sales!B12372,Sheet3!$A$2:$A$11,0),1)*100)/100,0)</f>
        <v>761</v>
      </c>
      <c r="D12372">
        <f ca="1">RANDBETWEEN(INDEX(Sheet3!$C$2:$C$11,MATCH(Sales!B12372,Sheet3!$A$2:$A$11,0),1)*100,INDEX(Sheet3!$D$2:$D$11,MATCH(Sales!B12372,Sheet3!$A$2:$A$11,0),1)*100)/100</f>
        <v>79.03</v>
      </c>
    </row>
    <row r="12373" spans="1:4" x14ac:dyDescent="0.25">
      <c r="A12373" s="2">
        <f t="shared" ca="1" si="193"/>
        <v>44699</v>
      </c>
      <c r="B12373" t="str">
        <f ca="1">INDEX(Sheet3!$A$2:$A$11,MATCH(RANDBETWEEN(1,10),Sheet3!$B$2:$B$11,0),1)</f>
        <v>Food</v>
      </c>
      <c r="C12373">
        <f ca="1">ROUND(RANDBETWEEN(INDEX(Sheet3!$F$2:$F$11,MATCH(Sales!B12373,Sheet3!$A$2:$A$11,0),1)*100,INDEX(Sheet3!$G$2:$G$11,MATCH(Sales!B12373,Sheet3!$A$2:$A$11,0),1)*100)/100,0)</f>
        <v>9567</v>
      </c>
      <c r="D12373">
        <f ca="1">RANDBETWEEN(INDEX(Sheet3!$C$2:$C$11,MATCH(Sales!B12373,Sheet3!$A$2:$A$11,0),1)*100,INDEX(Sheet3!$D$2:$D$11,MATCH(Sales!B12373,Sheet3!$A$2:$A$11,0),1)*100)/100</f>
        <v>21.47</v>
      </c>
    </row>
    <row r="12374" spans="1:4" x14ac:dyDescent="0.25">
      <c r="A12374" s="2">
        <f t="shared" ca="1" si="193"/>
        <v>44682</v>
      </c>
      <c r="B12374" t="str">
        <f ca="1">INDEX(Sheet3!$A$2:$A$11,MATCH(RANDBETWEEN(1,10),Sheet3!$B$2:$B$11,0),1)</f>
        <v>Office Furniture</v>
      </c>
      <c r="C12374">
        <f ca="1">ROUND(RANDBETWEEN(INDEX(Sheet3!$F$2:$F$11,MATCH(Sales!B12374,Sheet3!$A$2:$A$11,0),1)*100,INDEX(Sheet3!$G$2:$G$11,MATCH(Sales!B12374,Sheet3!$A$2:$A$11,0),1)*100)/100,0)</f>
        <v>34</v>
      </c>
      <c r="D12374">
        <f ca="1">RANDBETWEEN(INDEX(Sheet3!$C$2:$C$11,MATCH(Sales!B12374,Sheet3!$A$2:$A$11,0),1)*100,INDEX(Sheet3!$D$2:$D$11,MATCH(Sales!B12374,Sheet3!$A$2:$A$11,0),1)*100)/100</f>
        <v>540.11</v>
      </c>
    </row>
    <row r="12375" spans="1:4" x14ac:dyDescent="0.25">
      <c r="A12375" s="2">
        <f t="shared" ca="1" si="193"/>
        <v>45077</v>
      </c>
      <c r="B12375" t="str">
        <f ca="1">INDEX(Sheet3!$A$2:$A$11,MATCH(RANDBETWEEN(1,10),Sheet3!$B$2:$B$11,0),1)</f>
        <v>Office Furniture</v>
      </c>
      <c r="C12375">
        <f ca="1">ROUND(RANDBETWEEN(INDEX(Sheet3!$F$2:$F$11,MATCH(Sales!B12375,Sheet3!$A$2:$A$11,0),1)*100,INDEX(Sheet3!$G$2:$G$11,MATCH(Sales!B12375,Sheet3!$A$2:$A$11,0),1)*100)/100,0)</f>
        <v>175</v>
      </c>
      <c r="D12375">
        <f ca="1">RANDBETWEEN(INDEX(Sheet3!$C$2:$C$11,MATCH(Sales!B12375,Sheet3!$A$2:$A$11,0),1)*100,INDEX(Sheet3!$D$2:$D$11,MATCH(Sales!B12375,Sheet3!$A$2:$A$11,0),1)*100)/100</f>
        <v>859.86</v>
      </c>
    </row>
    <row r="12376" spans="1:4" x14ac:dyDescent="0.25">
      <c r="A12376" s="2">
        <f t="shared" ca="1" si="193"/>
        <v>45199</v>
      </c>
      <c r="B12376" t="str">
        <f ca="1">INDEX(Sheet3!$A$2:$A$11,MATCH(RANDBETWEEN(1,10),Sheet3!$B$2:$B$11,0),1)</f>
        <v>Beverages</v>
      </c>
      <c r="C12376">
        <f ca="1">ROUND(RANDBETWEEN(INDEX(Sheet3!$F$2:$F$11,MATCH(Sales!B12376,Sheet3!$A$2:$A$11,0),1)*100,INDEX(Sheet3!$G$2:$G$11,MATCH(Sales!B12376,Sheet3!$A$2:$A$11,0),1)*100)/100,0)</f>
        <v>991</v>
      </c>
      <c r="D12376">
        <f ca="1">RANDBETWEEN(INDEX(Sheet3!$C$2:$C$11,MATCH(Sales!B12376,Sheet3!$A$2:$A$11,0),1)*100,INDEX(Sheet3!$D$2:$D$11,MATCH(Sales!B12376,Sheet3!$A$2:$A$11,0),1)*100)/100</f>
        <v>65.790000000000006</v>
      </c>
    </row>
    <row r="12377" spans="1:4" x14ac:dyDescent="0.25">
      <c r="A12377" s="2">
        <f t="shared" ca="1" si="193"/>
        <v>44873</v>
      </c>
      <c r="B12377" t="str">
        <f ca="1">INDEX(Sheet3!$A$2:$A$11,MATCH(RANDBETWEEN(1,10),Sheet3!$B$2:$B$11,0),1)</f>
        <v>Consultancy Services</v>
      </c>
      <c r="C12377">
        <f ca="1">ROUND(RANDBETWEEN(INDEX(Sheet3!$F$2:$F$11,MATCH(Sales!B12377,Sheet3!$A$2:$A$11,0),1)*100,INDEX(Sheet3!$G$2:$G$11,MATCH(Sales!B12377,Sheet3!$A$2:$A$11,0),1)*100)/100,0)</f>
        <v>220</v>
      </c>
      <c r="D12377">
        <f ca="1">RANDBETWEEN(INDEX(Sheet3!$C$2:$C$11,MATCH(Sales!B12377,Sheet3!$A$2:$A$11,0),1)*100,INDEX(Sheet3!$D$2:$D$11,MATCH(Sales!B12377,Sheet3!$A$2:$A$11,0),1)*100)/100</f>
        <v>643.05999999999995</v>
      </c>
    </row>
    <row r="12378" spans="1:4" x14ac:dyDescent="0.25">
      <c r="A12378" s="2">
        <f t="shared" ca="1" si="193"/>
        <v>45116</v>
      </c>
      <c r="B12378" t="str">
        <f ca="1">INDEX(Sheet3!$A$2:$A$11,MATCH(RANDBETWEEN(1,10),Sheet3!$B$2:$B$11,0),1)</f>
        <v>Consultancy Services</v>
      </c>
      <c r="C12378">
        <f ca="1">ROUND(RANDBETWEEN(INDEX(Sheet3!$F$2:$F$11,MATCH(Sales!B12378,Sheet3!$A$2:$A$11,0),1)*100,INDEX(Sheet3!$G$2:$G$11,MATCH(Sales!B12378,Sheet3!$A$2:$A$11,0),1)*100)/100,0)</f>
        <v>252</v>
      </c>
      <c r="D12378">
        <f ca="1">RANDBETWEEN(INDEX(Sheet3!$C$2:$C$11,MATCH(Sales!B12378,Sheet3!$A$2:$A$11,0),1)*100,INDEX(Sheet3!$D$2:$D$11,MATCH(Sales!B12378,Sheet3!$A$2:$A$11,0),1)*100)/100</f>
        <v>528.83000000000004</v>
      </c>
    </row>
    <row r="12379" spans="1:4" x14ac:dyDescent="0.25">
      <c r="A12379" s="2">
        <f t="shared" ca="1" si="193"/>
        <v>45079</v>
      </c>
      <c r="B12379" t="str">
        <f ca="1">INDEX(Sheet3!$A$2:$A$11,MATCH(RANDBETWEEN(1,10),Sheet3!$B$2:$B$11,0),1)</f>
        <v>Vehicles</v>
      </c>
      <c r="C12379">
        <f ca="1">ROUND(RANDBETWEEN(INDEX(Sheet3!$F$2:$F$11,MATCH(Sales!B12379,Sheet3!$A$2:$A$11,0),1)*100,INDEX(Sheet3!$G$2:$G$11,MATCH(Sales!B12379,Sheet3!$A$2:$A$11,0),1)*100)/100,0)</f>
        <v>4</v>
      </c>
      <c r="D12379">
        <f ca="1">RANDBETWEEN(INDEX(Sheet3!$C$2:$C$11,MATCH(Sales!B12379,Sheet3!$A$2:$A$11,0),1)*100,INDEX(Sheet3!$D$2:$D$11,MATCH(Sales!B12379,Sheet3!$A$2:$A$11,0),1)*100)/100</f>
        <v>14023.76</v>
      </c>
    </row>
    <row r="12380" spans="1:4" x14ac:dyDescent="0.25">
      <c r="A12380" s="2">
        <f t="shared" ca="1" si="193"/>
        <v>44908</v>
      </c>
      <c r="B12380" t="str">
        <f ca="1">INDEX(Sheet3!$A$2:$A$11,MATCH(RANDBETWEEN(1,10),Sheet3!$B$2:$B$11,0),1)</f>
        <v>Food</v>
      </c>
      <c r="C12380">
        <f ca="1">ROUND(RANDBETWEEN(INDEX(Sheet3!$F$2:$F$11,MATCH(Sales!B12380,Sheet3!$A$2:$A$11,0),1)*100,INDEX(Sheet3!$G$2:$G$11,MATCH(Sales!B12380,Sheet3!$A$2:$A$11,0),1)*100)/100,0)</f>
        <v>4386</v>
      </c>
      <c r="D12380">
        <f ca="1">RANDBETWEEN(INDEX(Sheet3!$C$2:$C$11,MATCH(Sales!B12380,Sheet3!$A$2:$A$11,0),1)*100,INDEX(Sheet3!$D$2:$D$11,MATCH(Sales!B12380,Sheet3!$A$2:$A$11,0),1)*100)/100</f>
        <v>4.92</v>
      </c>
    </row>
    <row r="12381" spans="1:4" x14ac:dyDescent="0.25">
      <c r="A12381" s="2">
        <f t="shared" ca="1" si="193"/>
        <v>44896</v>
      </c>
      <c r="B12381" t="str">
        <f ca="1">INDEX(Sheet3!$A$2:$A$11,MATCH(RANDBETWEEN(1,10),Sheet3!$B$2:$B$11,0),1)</f>
        <v>SSAS products</v>
      </c>
      <c r="C12381">
        <f ca="1">ROUND(RANDBETWEEN(INDEX(Sheet3!$F$2:$F$11,MATCH(Sales!B12381,Sheet3!$A$2:$A$11,0),1)*100,INDEX(Sheet3!$G$2:$G$11,MATCH(Sales!B12381,Sheet3!$A$2:$A$11,0),1)*100)/100,0)</f>
        <v>148</v>
      </c>
      <c r="D12381">
        <f ca="1">RANDBETWEEN(INDEX(Sheet3!$C$2:$C$11,MATCH(Sales!B12381,Sheet3!$A$2:$A$11,0),1)*100,INDEX(Sheet3!$D$2:$D$11,MATCH(Sales!B12381,Sheet3!$A$2:$A$11,0),1)*100)/100</f>
        <v>217.4</v>
      </c>
    </row>
    <row r="12382" spans="1:4" x14ac:dyDescent="0.25">
      <c r="A12382" s="2">
        <f t="shared" ca="1" si="193"/>
        <v>44678</v>
      </c>
      <c r="B12382" t="str">
        <f ca="1">INDEX(Sheet3!$A$2:$A$11,MATCH(RANDBETWEEN(1,10),Sheet3!$B$2:$B$11,0),1)</f>
        <v>Consultancy Services</v>
      </c>
      <c r="C12382">
        <f ca="1">ROUND(RANDBETWEEN(INDEX(Sheet3!$F$2:$F$11,MATCH(Sales!B12382,Sheet3!$A$2:$A$11,0),1)*100,INDEX(Sheet3!$G$2:$G$11,MATCH(Sales!B12382,Sheet3!$A$2:$A$11,0),1)*100)/100,0)</f>
        <v>67</v>
      </c>
      <c r="D12382">
        <f ca="1">RANDBETWEEN(INDEX(Sheet3!$C$2:$C$11,MATCH(Sales!B12382,Sheet3!$A$2:$A$11,0),1)*100,INDEX(Sheet3!$D$2:$D$11,MATCH(Sales!B12382,Sheet3!$A$2:$A$11,0),1)*100)/100</f>
        <v>674.51</v>
      </c>
    </row>
    <row r="12383" spans="1:4" x14ac:dyDescent="0.25">
      <c r="A12383" s="2">
        <f t="shared" ca="1" si="193"/>
        <v>45204</v>
      </c>
      <c r="B12383" t="str">
        <f ca="1">INDEX(Sheet3!$A$2:$A$11,MATCH(RANDBETWEEN(1,10),Sheet3!$B$2:$B$11,0),1)</f>
        <v>Office Supplies</v>
      </c>
      <c r="C12383">
        <f ca="1">ROUND(RANDBETWEEN(INDEX(Sheet3!$F$2:$F$11,MATCH(Sales!B12383,Sheet3!$A$2:$A$11,0),1)*100,INDEX(Sheet3!$G$2:$G$11,MATCH(Sales!B12383,Sheet3!$A$2:$A$11,0),1)*100)/100,0)</f>
        <v>460</v>
      </c>
      <c r="D12383">
        <f ca="1">RANDBETWEEN(INDEX(Sheet3!$C$2:$C$11,MATCH(Sales!B12383,Sheet3!$A$2:$A$11,0),1)*100,INDEX(Sheet3!$D$2:$D$11,MATCH(Sales!B12383,Sheet3!$A$2:$A$11,0),1)*100)/100</f>
        <v>473.24</v>
      </c>
    </row>
    <row r="12384" spans="1:4" x14ac:dyDescent="0.25">
      <c r="A12384" s="2">
        <f t="shared" ca="1" si="193"/>
        <v>44768</v>
      </c>
      <c r="B12384" t="str">
        <f ca="1">INDEX(Sheet3!$A$2:$A$11,MATCH(RANDBETWEEN(1,10),Sheet3!$B$2:$B$11,0),1)</f>
        <v>Buildings &amp; Structures</v>
      </c>
      <c r="C12384">
        <f ca="1">ROUND(RANDBETWEEN(INDEX(Sheet3!$F$2:$F$11,MATCH(Sales!B12384,Sheet3!$A$2:$A$11,0),1)*100,INDEX(Sheet3!$G$2:$G$11,MATCH(Sales!B12384,Sheet3!$A$2:$A$11,0),1)*100)/100,0)</f>
        <v>1</v>
      </c>
      <c r="D12384">
        <f ca="1">RANDBETWEEN(INDEX(Sheet3!$C$2:$C$11,MATCH(Sales!B12384,Sheet3!$A$2:$A$11,0),1)*100,INDEX(Sheet3!$D$2:$D$11,MATCH(Sales!B12384,Sheet3!$A$2:$A$11,0),1)*100)/100</f>
        <v>209282.64</v>
      </c>
    </row>
    <row r="12385" spans="1:4" x14ac:dyDescent="0.25">
      <c r="A12385" s="2">
        <f t="shared" ca="1" si="193"/>
        <v>44633</v>
      </c>
      <c r="B12385" t="str">
        <f ca="1">INDEX(Sheet3!$A$2:$A$11,MATCH(RANDBETWEEN(1,10),Sheet3!$B$2:$B$11,0),1)</f>
        <v>Food</v>
      </c>
      <c r="C12385">
        <f ca="1">ROUND(RANDBETWEEN(INDEX(Sheet3!$F$2:$F$11,MATCH(Sales!B12385,Sheet3!$A$2:$A$11,0),1)*100,INDEX(Sheet3!$G$2:$G$11,MATCH(Sales!B12385,Sheet3!$A$2:$A$11,0),1)*100)/100,0)</f>
        <v>7613</v>
      </c>
      <c r="D12385">
        <f ca="1">RANDBETWEEN(INDEX(Sheet3!$C$2:$C$11,MATCH(Sales!B12385,Sheet3!$A$2:$A$11,0),1)*100,INDEX(Sheet3!$D$2:$D$11,MATCH(Sales!B12385,Sheet3!$A$2:$A$11,0),1)*100)/100</f>
        <v>15.1</v>
      </c>
    </row>
    <row r="12386" spans="1:4" x14ac:dyDescent="0.25">
      <c r="A12386" s="2">
        <f t="shared" ca="1" si="193"/>
        <v>44710</v>
      </c>
      <c r="B12386" t="str">
        <f ca="1">INDEX(Sheet3!$A$2:$A$11,MATCH(RANDBETWEEN(1,10),Sheet3!$B$2:$B$11,0),1)</f>
        <v>Office Furniture</v>
      </c>
      <c r="C12386">
        <f ca="1">ROUND(RANDBETWEEN(INDEX(Sheet3!$F$2:$F$11,MATCH(Sales!B12386,Sheet3!$A$2:$A$11,0),1)*100,INDEX(Sheet3!$G$2:$G$11,MATCH(Sales!B12386,Sheet3!$A$2:$A$11,0),1)*100)/100,0)</f>
        <v>38</v>
      </c>
      <c r="D12386">
        <f ca="1">RANDBETWEEN(INDEX(Sheet3!$C$2:$C$11,MATCH(Sales!B12386,Sheet3!$A$2:$A$11,0),1)*100,INDEX(Sheet3!$D$2:$D$11,MATCH(Sales!B12386,Sheet3!$A$2:$A$11,0),1)*100)/100</f>
        <v>271.57</v>
      </c>
    </row>
    <row r="12387" spans="1:4" x14ac:dyDescent="0.25">
      <c r="A12387" s="2">
        <f t="shared" ca="1" si="193"/>
        <v>44627</v>
      </c>
      <c r="B12387" t="str">
        <f ca="1">INDEX(Sheet3!$A$2:$A$11,MATCH(RANDBETWEEN(1,10),Sheet3!$B$2:$B$11,0),1)</f>
        <v>Consultancy Services</v>
      </c>
      <c r="C12387">
        <f ca="1">ROUND(RANDBETWEEN(INDEX(Sheet3!$F$2:$F$11,MATCH(Sales!B12387,Sheet3!$A$2:$A$11,0),1)*100,INDEX(Sheet3!$G$2:$G$11,MATCH(Sales!B12387,Sheet3!$A$2:$A$11,0),1)*100)/100,0)</f>
        <v>97</v>
      </c>
      <c r="D12387">
        <f ca="1">RANDBETWEEN(INDEX(Sheet3!$C$2:$C$11,MATCH(Sales!B12387,Sheet3!$A$2:$A$11,0),1)*100,INDEX(Sheet3!$D$2:$D$11,MATCH(Sales!B12387,Sheet3!$A$2:$A$11,0),1)*100)/100</f>
        <v>529.44000000000005</v>
      </c>
    </row>
    <row r="12388" spans="1:4" x14ac:dyDescent="0.25">
      <c r="A12388" s="2">
        <f t="shared" ca="1" si="193"/>
        <v>44818</v>
      </c>
      <c r="B12388" t="str">
        <f ca="1">INDEX(Sheet3!$A$2:$A$11,MATCH(RANDBETWEEN(1,10),Sheet3!$B$2:$B$11,0),1)</f>
        <v>Food</v>
      </c>
      <c r="C12388">
        <f ca="1">ROUND(RANDBETWEEN(INDEX(Sheet3!$F$2:$F$11,MATCH(Sales!B12388,Sheet3!$A$2:$A$11,0),1)*100,INDEX(Sheet3!$G$2:$G$11,MATCH(Sales!B12388,Sheet3!$A$2:$A$11,0),1)*100)/100,0)</f>
        <v>4199</v>
      </c>
      <c r="D12388">
        <f ca="1">RANDBETWEEN(INDEX(Sheet3!$C$2:$C$11,MATCH(Sales!B12388,Sheet3!$A$2:$A$11,0),1)*100,INDEX(Sheet3!$D$2:$D$11,MATCH(Sales!B12388,Sheet3!$A$2:$A$11,0),1)*100)/100</f>
        <v>14.43</v>
      </c>
    </row>
    <row r="12389" spans="1:4" x14ac:dyDescent="0.25">
      <c r="A12389" s="2">
        <f t="shared" ca="1" si="193"/>
        <v>44715</v>
      </c>
      <c r="B12389" t="str">
        <f ca="1">INDEX(Sheet3!$A$2:$A$11,MATCH(RANDBETWEEN(1,10),Sheet3!$B$2:$B$11,0),1)</f>
        <v>Manufacturing</v>
      </c>
      <c r="C12389">
        <f ca="1">ROUND(RANDBETWEEN(INDEX(Sheet3!$F$2:$F$11,MATCH(Sales!B12389,Sheet3!$A$2:$A$11,0),1)*100,INDEX(Sheet3!$G$2:$G$11,MATCH(Sales!B12389,Sheet3!$A$2:$A$11,0),1)*100)/100,0)</f>
        <v>2</v>
      </c>
      <c r="D12389">
        <f ca="1">RANDBETWEEN(INDEX(Sheet3!$C$2:$C$11,MATCH(Sales!B12389,Sheet3!$A$2:$A$11,0),1)*100,INDEX(Sheet3!$D$2:$D$11,MATCH(Sales!B12389,Sheet3!$A$2:$A$11,0),1)*100)/100</f>
        <v>226365.78</v>
      </c>
    </row>
    <row r="12390" spans="1:4" x14ac:dyDescent="0.25">
      <c r="A12390" s="2">
        <f t="shared" ca="1" si="193"/>
        <v>45027</v>
      </c>
      <c r="B12390" t="str">
        <f ca="1">INDEX(Sheet3!$A$2:$A$11,MATCH(RANDBETWEEN(1,10),Sheet3!$B$2:$B$11,0),1)</f>
        <v>Software</v>
      </c>
      <c r="C12390">
        <f ca="1">ROUND(RANDBETWEEN(INDEX(Sheet3!$F$2:$F$11,MATCH(Sales!B12390,Sheet3!$A$2:$A$11,0),1)*100,INDEX(Sheet3!$G$2:$G$11,MATCH(Sales!B12390,Sheet3!$A$2:$A$11,0),1)*100)/100,0)</f>
        <v>148</v>
      </c>
      <c r="D12390">
        <f ca="1">RANDBETWEEN(INDEX(Sheet3!$C$2:$C$11,MATCH(Sales!B12390,Sheet3!$A$2:$A$11,0),1)*100,INDEX(Sheet3!$D$2:$D$11,MATCH(Sales!B12390,Sheet3!$A$2:$A$11,0),1)*100)/100</f>
        <v>1215.42</v>
      </c>
    </row>
    <row r="12391" spans="1:4" x14ac:dyDescent="0.25">
      <c r="A12391" s="2">
        <f t="shared" ca="1" si="193"/>
        <v>44729</v>
      </c>
      <c r="B12391" t="str">
        <f ca="1">INDEX(Sheet3!$A$2:$A$11,MATCH(RANDBETWEEN(1,10),Sheet3!$B$2:$B$11,0),1)</f>
        <v>Buildings &amp; Structures</v>
      </c>
      <c r="C12391">
        <f ca="1">ROUND(RANDBETWEEN(INDEX(Sheet3!$F$2:$F$11,MATCH(Sales!B12391,Sheet3!$A$2:$A$11,0),1)*100,INDEX(Sheet3!$G$2:$G$11,MATCH(Sales!B12391,Sheet3!$A$2:$A$11,0),1)*100)/100,0)</f>
        <v>1</v>
      </c>
      <c r="D12391">
        <f ca="1">RANDBETWEEN(INDEX(Sheet3!$C$2:$C$11,MATCH(Sales!B12391,Sheet3!$A$2:$A$11,0),1)*100,INDEX(Sheet3!$D$2:$D$11,MATCH(Sales!B12391,Sheet3!$A$2:$A$11,0),1)*100)/100</f>
        <v>523093.58</v>
      </c>
    </row>
    <row r="12392" spans="1:4" x14ac:dyDescent="0.25">
      <c r="A12392" s="2">
        <f t="shared" ca="1" si="193"/>
        <v>45245</v>
      </c>
      <c r="B12392" t="str">
        <f ca="1">INDEX(Sheet3!$A$2:$A$11,MATCH(RANDBETWEEN(1,10),Sheet3!$B$2:$B$11,0),1)</f>
        <v>Office Furniture</v>
      </c>
      <c r="C12392">
        <f ca="1">ROUND(RANDBETWEEN(INDEX(Sheet3!$F$2:$F$11,MATCH(Sales!B12392,Sheet3!$A$2:$A$11,0),1)*100,INDEX(Sheet3!$G$2:$G$11,MATCH(Sales!B12392,Sheet3!$A$2:$A$11,0),1)*100)/100,0)</f>
        <v>336</v>
      </c>
      <c r="D12392">
        <f ca="1">RANDBETWEEN(INDEX(Sheet3!$C$2:$C$11,MATCH(Sales!B12392,Sheet3!$A$2:$A$11,0),1)*100,INDEX(Sheet3!$D$2:$D$11,MATCH(Sales!B12392,Sheet3!$A$2:$A$11,0),1)*100)/100</f>
        <v>486.72</v>
      </c>
    </row>
    <row r="12393" spans="1:4" x14ac:dyDescent="0.25">
      <c r="A12393" s="2">
        <f t="shared" ca="1" si="193"/>
        <v>44658</v>
      </c>
      <c r="B12393" t="str">
        <f ca="1">INDEX(Sheet3!$A$2:$A$11,MATCH(RANDBETWEEN(1,10),Sheet3!$B$2:$B$11,0),1)</f>
        <v>Consultancy Services</v>
      </c>
      <c r="C12393">
        <f ca="1">ROUND(RANDBETWEEN(INDEX(Sheet3!$F$2:$F$11,MATCH(Sales!B12393,Sheet3!$A$2:$A$11,0),1)*100,INDEX(Sheet3!$G$2:$G$11,MATCH(Sales!B12393,Sheet3!$A$2:$A$11,0),1)*100)/100,0)</f>
        <v>228</v>
      </c>
      <c r="D12393">
        <f ca="1">RANDBETWEEN(INDEX(Sheet3!$C$2:$C$11,MATCH(Sales!B12393,Sheet3!$A$2:$A$11,0),1)*100,INDEX(Sheet3!$D$2:$D$11,MATCH(Sales!B12393,Sheet3!$A$2:$A$11,0),1)*100)/100</f>
        <v>606.33000000000004</v>
      </c>
    </row>
    <row r="12394" spans="1:4" x14ac:dyDescent="0.25">
      <c r="A12394" s="2">
        <f t="shared" ca="1" si="193"/>
        <v>44867</v>
      </c>
      <c r="B12394" t="str">
        <f ca="1">INDEX(Sheet3!$A$2:$A$11,MATCH(RANDBETWEEN(1,10),Sheet3!$B$2:$B$11,0),1)</f>
        <v>Food</v>
      </c>
      <c r="C12394">
        <f ca="1">ROUND(RANDBETWEEN(INDEX(Sheet3!$F$2:$F$11,MATCH(Sales!B12394,Sheet3!$A$2:$A$11,0),1)*100,INDEX(Sheet3!$G$2:$G$11,MATCH(Sales!B12394,Sheet3!$A$2:$A$11,0),1)*100)/100,0)</f>
        <v>6354</v>
      </c>
      <c r="D12394">
        <f ca="1">RANDBETWEEN(INDEX(Sheet3!$C$2:$C$11,MATCH(Sales!B12394,Sheet3!$A$2:$A$11,0),1)*100,INDEX(Sheet3!$D$2:$D$11,MATCH(Sales!B12394,Sheet3!$A$2:$A$11,0),1)*100)/100</f>
        <v>8.68</v>
      </c>
    </row>
    <row r="12395" spans="1:4" x14ac:dyDescent="0.25">
      <c r="A12395" s="2">
        <f t="shared" ca="1" si="193"/>
        <v>45001</v>
      </c>
      <c r="B12395" t="str">
        <f ca="1">INDEX(Sheet3!$A$2:$A$11,MATCH(RANDBETWEEN(1,10),Sheet3!$B$2:$B$11,0),1)</f>
        <v>Manufacturing</v>
      </c>
      <c r="C12395">
        <f ca="1">ROUND(RANDBETWEEN(INDEX(Sheet3!$F$2:$F$11,MATCH(Sales!B12395,Sheet3!$A$2:$A$11,0),1)*100,INDEX(Sheet3!$G$2:$G$11,MATCH(Sales!B12395,Sheet3!$A$2:$A$11,0),1)*100)/100,0)</f>
        <v>2</v>
      </c>
      <c r="D12395">
        <f ca="1">RANDBETWEEN(INDEX(Sheet3!$C$2:$C$11,MATCH(Sales!B12395,Sheet3!$A$2:$A$11,0),1)*100,INDEX(Sheet3!$D$2:$D$11,MATCH(Sales!B12395,Sheet3!$A$2:$A$11,0),1)*100)/100</f>
        <v>133990.04</v>
      </c>
    </row>
    <row r="12396" spans="1:4" x14ac:dyDescent="0.25">
      <c r="A12396" s="2">
        <f t="shared" ca="1" si="193"/>
        <v>44786</v>
      </c>
      <c r="B12396" t="str">
        <f ca="1">INDEX(Sheet3!$A$2:$A$11,MATCH(RANDBETWEEN(1,10),Sheet3!$B$2:$B$11,0),1)</f>
        <v>Buildings &amp; Structures</v>
      </c>
      <c r="C12396">
        <f ca="1">ROUND(RANDBETWEEN(INDEX(Sheet3!$F$2:$F$11,MATCH(Sales!B12396,Sheet3!$A$2:$A$11,0),1)*100,INDEX(Sheet3!$G$2:$G$11,MATCH(Sales!B12396,Sheet3!$A$2:$A$11,0),1)*100)/100,0)</f>
        <v>1</v>
      </c>
      <c r="D12396">
        <f ca="1">RANDBETWEEN(INDEX(Sheet3!$C$2:$C$11,MATCH(Sales!B12396,Sheet3!$A$2:$A$11,0),1)*100,INDEX(Sheet3!$D$2:$D$11,MATCH(Sales!B12396,Sheet3!$A$2:$A$11,0),1)*100)/100</f>
        <v>184001.57</v>
      </c>
    </row>
    <row r="12397" spans="1:4" x14ac:dyDescent="0.25">
      <c r="A12397" s="2">
        <f t="shared" ca="1" si="193"/>
        <v>45029</v>
      </c>
      <c r="B12397" t="str">
        <f ca="1">INDEX(Sheet3!$A$2:$A$11,MATCH(RANDBETWEEN(1,10),Sheet3!$B$2:$B$11,0),1)</f>
        <v>Office Supplies</v>
      </c>
      <c r="C12397">
        <f ca="1">ROUND(RANDBETWEEN(INDEX(Sheet3!$F$2:$F$11,MATCH(Sales!B12397,Sheet3!$A$2:$A$11,0),1)*100,INDEX(Sheet3!$G$2:$G$11,MATCH(Sales!B12397,Sheet3!$A$2:$A$11,0),1)*100)/100,0)</f>
        <v>459</v>
      </c>
      <c r="D12397">
        <f ca="1">RANDBETWEEN(INDEX(Sheet3!$C$2:$C$11,MATCH(Sales!B12397,Sheet3!$A$2:$A$11,0),1)*100,INDEX(Sheet3!$D$2:$D$11,MATCH(Sales!B12397,Sheet3!$A$2:$A$11,0),1)*100)/100</f>
        <v>499.47</v>
      </c>
    </row>
    <row r="12398" spans="1:4" x14ac:dyDescent="0.25">
      <c r="A12398" s="2">
        <f t="shared" ca="1" si="193"/>
        <v>44992</v>
      </c>
      <c r="B12398" t="str">
        <f ca="1">INDEX(Sheet3!$A$2:$A$11,MATCH(RANDBETWEEN(1,10),Sheet3!$B$2:$B$11,0),1)</f>
        <v>Software</v>
      </c>
      <c r="C12398">
        <f ca="1">ROUND(RANDBETWEEN(INDEX(Sheet3!$F$2:$F$11,MATCH(Sales!B12398,Sheet3!$A$2:$A$11,0),1)*100,INDEX(Sheet3!$G$2:$G$11,MATCH(Sales!B12398,Sheet3!$A$2:$A$11,0),1)*100)/100,0)</f>
        <v>111</v>
      </c>
      <c r="D12398">
        <f ca="1">RANDBETWEEN(INDEX(Sheet3!$C$2:$C$11,MATCH(Sales!B12398,Sheet3!$A$2:$A$11,0),1)*100,INDEX(Sheet3!$D$2:$D$11,MATCH(Sales!B12398,Sheet3!$A$2:$A$11,0),1)*100)/100</f>
        <v>1436.22</v>
      </c>
    </row>
    <row r="12399" spans="1:4" x14ac:dyDescent="0.25">
      <c r="A12399" s="2">
        <f t="shared" ca="1" si="193"/>
        <v>44708</v>
      </c>
      <c r="B12399" t="str">
        <f ca="1">INDEX(Sheet3!$A$2:$A$11,MATCH(RANDBETWEEN(1,10),Sheet3!$B$2:$B$11,0),1)</f>
        <v>Beverages</v>
      </c>
      <c r="C12399">
        <f ca="1">ROUND(RANDBETWEEN(INDEX(Sheet3!$F$2:$F$11,MATCH(Sales!B12399,Sheet3!$A$2:$A$11,0),1)*100,INDEX(Sheet3!$G$2:$G$11,MATCH(Sales!B12399,Sheet3!$A$2:$A$11,0),1)*100)/100,0)</f>
        <v>8862</v>
      </c>
      <c r="D12399">
        <f ca="1">RANDBETWEEN(INDEX(Sheet3!$C$2:$C$11,MATCH(Sales!B12399,Sheet3!$A$2:$A$11,0),1)*100,INDEX(Sheet3!$D$2:$D$11,MATCH(Sales!B12399,Sheet3!$A$2:$A$11,0),1)*100)/100</f>
        <v>20.96</v>
      </c>
    </row>
    <row r="12400" spans="1:4" x14ac:dyDescent="0.25">
      <c r="A12400" s="2">
        <f t="shared" ca="1" si="193"/>
        <v>44843</v>
      </c>
      <c r="B12400" t="str">
        <f ca="1">INDEX(Sheet3!$A$2:$A$11,MATCH(RANDBETWEEN(1,10),Sheet3!$B$2:$B$11,0),1)</f>
        <v>Office Furniture</v>
      </c>
      <c r="C12400">
        <f ca="1">ROUND(RANDBETWEEN(INDEX(Sheet3!$F$2:$F$11,MATCH(Sales!B12400,Sheet3!$A$2:$A$11,0),1)*100,INDEX(Sheet3!$G$2:$G$11,MATCH(Sales!B12400,Sheet3!$A$2:$A$11,0),1)*100)/100,0)</f>
        <v>35</v>
      </c>
      <c r="D12400">
        <f ca="1">RANDBETWEEN(INDEX(Sheet3!$C$2:$C$11,MATCH(Sales!B12400,Sheet3!$A$2:$A$11,0),1)*100,INDEX(Sheet3!$D$2:$D$11,MATCH(Sales!B12400,Sheet3!$A$2:$A$11,0),1)*100)/100</f>
        <v>511.99</v>
      </c>
    </row>
    <row r="12401" spans="1:4" x14ac:dyDescent="0.25">
      <c r="A12401" s="2">
        <f t="shared" ca="1" si="193"/>
        <v>45061</v>
      </c>
      <c r="B12401" t="str">
        <f ca="1">INDEX(Sheet3!$A$2:$A$11,MATCH(RANDBETWEEN(1,10),Sheet3!$B$2:$B$11,0),1)</f>
        <v>Vehicles</v>
      </c>
      <c r="C12401">
        <f ca="1">ROUND(RANDBETWEEN(INDEX(Sheet3!$F$2:$F$11,MATCH(Sales!B12401,Sheet3!$A$2:$A$11,0),1)*100,INDEX(Sheet3!$G$2:$G$11,MATCH(Sales!B12401,Sheet3!$A$2:$A$11,0),1)*100)/100,0)</f>
        <v>13</v>
      </c>
      <c r="D12401">
        <f ca="1">RANDBETWEEN(INDEX(Sheet3!$C$2:$C$11,MATCH(Sales!B12401,Sheet3!$A$2:$A$11,0),1)*100,INDEX(Sheet3!$D$2:$D$11,MATCH(Sales!B12401,Sheet3!$A$2:$A$11,0),1)*100)/100</f>
        <v>16380.86</v>
      </c>
    </row>
    <row r="12402" spans="1:4" x14ac:dyDescent="0.25">
      <c r="A12402" s="2">
        <f t="shared" ca="1" si="193"/>
        <v>44755</v>
      </c>
      <c r="B12402" t="str">
        <f ca="1">INDEX(Sheet3!$A$2:$A$11,MATCH(RANDBETWEEN(1,10),Sheet3!$B$2:$B$11,0),1)</f>
        <v>Manufacturing</v>
      </c>
      <c r="C12402">
        <f ca="1">ROUND(RANDBETWEEN(INDEX(Sheet3!$F$2:$F$11,MATCH(Sales!B12402,Sheet3!$A$2:$A$11,0),1)*100,INDEX(Sheet3!$G$2:$G$11,MATCH(Sales!B12402,Sheet3!$A$2:$A$11,0),1)*100)/100,0)</f>
        <v>1</v>
      </c>
      <c r="D12402">
        <f ca="1">RANDBETWEEN(INDEX(Sheet3!$C$2:$C$11,MATCH(Sales!B12402,Sheet3!$A$2:$A$11,0),1)*100,INDEX(Sheet3!$D$2:$D$11,MATCH(Sales!B12402,Sheet3!$A$2:$A$11,0),1)*100)/100</f>
        <v>188340.91</v>
      </c>
    </row>
    <row r="12403" spans="1:4" x14ac:dyDescent="0.25">
      <c r="A12403" s="2">
        <f t="shared" ca="1" si="193"/>
        <v>44884</v>
      </c>
      <c r="B12403" t="str">
        <f ca="1">INDEX(Sheet3!$A$2:$A$11,MATCH(RANDBETWEEN(1,10),Sheet3!$B$2:$B$11,0),1)</f>
        <v>SSAS products</v>
      </c>
      <c r="C12403">
        <f ca="1">ROUND(RANDBETWEEN(INDEX(Sheet3!$F$2:$F$11,MATCH(Sales!B12403,Sheet3!$A$2:$A$11,0),1)*100,INDEX(Sheet3!$G$2:$G$11,MATCH(Sales!B12403,Sheet3!$A$2:$A$11,0),1)*100)/100,0)</f>
        <v>69</v>
      </c>
      <c r="D12403">
        <f ca="1">RANDBETWEEN(INDEX(Sheet3!$C$2:$C$11,MATCH(Sales!B12403,Sheet3!$A$2:$A$11,0),1)*100,INDEX(Sheet3!$D$2:$D$11,MATCH(Sales!B12403,Sheet3!$A$2:$A$11,0),1)*100)/100</f>
        <v>827.29</v>
      </c>
    </row>
    <row r="12404" spans="1:4" x14ac:dyDescent="0.25">
      <c r="A12404" s="2">
        <f t="shared" ca="1" si="193"/>
        <v>45078</v>
      </c>
      <c r="B12404" t="str">
        <f ca="1">INDEX(Sheet3!$A$2:$A$11,MATCH(RANDBETWEEN(1,10),Sheet3!$B$2:$B$11,0),1)</f>
        <v>Beverages</v>
      </c>
      <c r="C12404">
        <f ca="1">ROUND(RANDBETWEEN(INDEX(Sheet3!$F$2:$F$11,MATCH(Sales!B12404,Sheet3!$A$2:$A$11,0),1)*100,INDEX(Sheet3!$G$2:$G$11,MATCH(Sales!B12404,Sheet3!$A$2:$A$11,0),1)*100)/100,0)</f>
        <v>6803</v>
      </c>
      <c r="D12404">
        <f ca="1">RANDBETWEEN(INDEX(Sheet3!$C$2:$C$11,MATCH(Sales!B12404,Sheet3!$A$2:$A$11,0),1)*100,INDEX(Sheet3!$D$2:$D$11,MATCH(Sales!B12404,Sheet3!$A$2:$A$11,0),1)*100)/100</f>
        <v>90.83</v>
      </c>
    </row>
    <row r="12405" spans="1:4" x14ac:dyDescent="0.25">
      <c r="A12405" s="2">
        <f t="shared" ca="1" si="193"/>
        <v>45100</v>
      </c>
      <c r="B12405" t="str">
        <f ca="1">INDEX(Sheet3!$A$2:$A$11,MATCH(RANDBETWEEN(1,10),Sheet3!$B$2:$B$11,0),1)</f>
        <v>Office Supplies</v>
      </c>
      <c r="C12405">
        <f ca="1">ROUND(RANDBETWEEN(INDEX(Sheet3!$F$2:$F$11,MATCH(Sales!B12405,Sheet3!$A$2:$A$11,0),1)*100,INDEX(Sheet3!$G$2:$G$11,MATCH(Sales!B12405,Sheet3!$A$2:$A$11,0),1)*100)/100,0)</f>
        <v>212</v>
      </c>
      <c r="D12405">
        <f ca="1">RANDBETWEEN(INDEX(Sheet3!$C$2:$C$11,MATCH(Sales!B12405,Sheet3!$A$2:$A$11,0),1)*100,INDEX(Sheet3!$D$2:$D$11,MATCH(Sales!B12405,Sheet3!$A$2:$A$11,0),1)*100)/100</f>
        <v>74.81</v>
      </c>
    </row>
    <row r="12406" spans="1:4" x14ac:dyDescent="0.25">
      <c r="A12406" s="2">
        <f t="shared" ca="1" si="193"/>
        <v>45284</v>
      </c>
      <c r="B12406" t="str">
        <f ca="1">INDEX(Sheet3!$A$2:$A$11,MATCH(RANDBETWEEN(1,10),Sheet3!$B$2:$B$11,0),1)</f>
        <v>Software</v>
      </c>
      <c r="C12406">
        <f ca="1">ROUND(RANDBETWEEN(INDEX(Sheet3!$F$2:$F$11,MATCH(Sales!B12406,Sheet3!$A$2:$A$11,0),1)*100,INDEX(Sheet3!$G$2:$G$11,MATCH(Sales!B12406,Sheet3!$A$2:$A$11,0),1)*100)/100,0)</f>
        <v>83</v>
      </c>
      <c r="D12406">
        <f ca="1">RANDBETWEEN(INDEX(Sheet3!$C$2:$C$11,MATCH(Sales!B12406,Sheet3!$A$2:$A$11,0),1)*100,INDEX(Sheet3!$D$2:$D$11,MATCH(Sales!B12406,Sheet3!$A$2:$A$11,0),1)*100)/100</f>
        <v>4612.9799999999996</v>
      </c>
    </row>
    <row r="12407" spans="1:4" x14ac:dyDescent="0.25">
      <c r="A12407" s="2">
        <f t="shared" ca="1" si="193"/>
        <v>45008</v>
      </c>
      <c r="B12407" t="str">
        <f ca="1">INDEX(Sheet3!$A$2:$A$11,MATCH(RANDBETWEEN(1,10),Sheet3!$B$2:$B$11,0),1)</f>
        <v>Consultancy Services</v>
      </c>
      <c r="C12407">
        <f ca="1">ROUND(RANDBETWEEN(INDEX(Sheet3!$F$2:$F$11,MATCH(Sales!B12407,Sheet3!$A$2:$A$11,0),1)*100,INDEX(Sheet3!$G$2:$G$11,MATCH(Sales!B12407,Sheet3!$A$2:$A$11,0),1)*100)/100,0)</f>
        <v>156</v>
      </c>
      <c r="D12407">
        <f ca="1">RANDBETWEEN(INDEX(Sheet3!$C$2:$C$11,MATCH(Sales!B12407,Sheet3!$A$2:$A$11,0),1)*100,INDEX(Sheet3!$D$2:$D$11,MATCH(Sales!B12407,Sheet3!$A$2:$A$11,0),1)*100)/100</f>
        <v>803.36</v>
      </c>
    </row>
    <row r="12408" spans="1:4" x14ac:dyDescent="0.25">
      <c r="A12408" s="2">
        <f t="shared" ca="1" si="193"/>
        <v>44602</v>
      </c>
      <c r="B12408" t="str">
        <f ca="1">INDEX(Sheet3!$A$2:$A$11,MATCH(RANDBETWEEN(1,10),Sheet3!$B$2:$B$11,0),1)</f>
        <v>Vehicles</v>
      </c>
      <c r="C12408">
        <f ca="1">ROUND(RANDBETWEEN(INDEX(Sheet3!$F$2:$F$11,MATCH(Sales!B12408,Sheet3!$A$2:$A$11,0),1)*100,INDEX(Sheet3!$G$2:$G$11,MATCH(Sales!B12408,Sheet3!$A$2:$A$11,0),1)*100)/100,0)</f>
        <v>21</v>
      </c>
      <c r="D12408">
        <f ca="1">RANDBETWEEN(INDEX(Sheet3!$C$2:$C$11,MATCH(Sales!B12408,Sheet3!$A$2:$A$11,0),1)*100,INDEX(Sheet3!$D$2:$D$11,MATCH(Sales!B12408,Sheet3!$A$2:$A$11,0),1)*100)/100</f>
        <v>18148.07</v>
      </c>
    </row>
    <row r="12409" spans="1:4" x14ac:dyDescent="0.25">
      <c r="A12409" s="2">
        <f t="shared" ca="1" si="193"/>
        <v>44835</v>
      </c>
      <c r="B12409" t="str">
        <f ca="1">INDEX(Sheet3!$A$2:$A$11,MATCH(RANDBETWEEN(1,10),Sheet3!$B$2:$B$11,0),1)</f>
        <v>Software</v>
      </c>
      <c r="C12409">
        <f ca="1">ROUND(RANDBETWEEN(INDEX(Sheet3!$F$2:$F$11,MATCH(Sales!B12409,Sheet3!$A$2:$A$11,0),1)*100,INDEX(Sheet3!$G$2:$G$11,MATCH(Sales!B12409,Sheet3!$A$2:$A$11,0),1)*100)/100,0)</f>
        <v>69</v>
      </c>
      <c r="D12409">
        <f ca="1">RANDBETWEEN(INDEX(Sheet3!$C$2:$C$11,MATCH(Sales!B12409,Sheet3!$A$2:$A$11,0),1)*100,INDEX(Sheet3!$D$2:$D$11,MATCH(Sales!B12409,Sheet3!$A$2:$A$11,0),1)*100)/100</f>
        <v>2843.57</v>
      </c>
    </row>
    <row r="12410" spans="1:4" x14ac:dyDescent="0.25">
      <c r="A12410" s="2">
        <f t="shared" ca="1" si="193"/>
        <v>44711</v>
      </c>
      <c r="B12410" t="str">
        <f ca="1">INDEX(Sheet3!$A$2:$A$11,MATCH(RANDBETWEEN(1,10),Sheet3!$B$2:$B$11,0),1)</f>
        <v>SSAS products</v>
      </c>
      <c r="C12410">
        <f ca="1">ROUND(RANDBETWEEN(INDEX(Sheet3!$F$2:$F$11,MATCH(Sales!B12410,Sheet3!$A$2:$A$11,0),1)*100,INDEX(Sheet3!$G$2:$G$11,MATCH(Sales!B12410,Sheet3!$A$2:$A$11,0),1)*100)/100,0)</f>
        <v>16</v>
      </c>
      <c r="D12410">
        <f ca="1">RANDBETWEEN(INDEX(Sheet3!$C$2:$C$11,MATCH(Sales!B12410,Sheet3!$A$2:$A$11,0),1)*100,INDEX(Sheet3!$D$2:$D$11,MATCH(Sales!B12410,Sheet3!$A$2:$A$11,0),1)*100)/100</f>
        <v>1653.18</v>
      </c>
    </row>
    <row r="12411" spans="1:4" x14ac:dyDescent="0.25">
      <c r="A12411" s="2">
        <f t="shared" ca="1" si="193"/>
        <v>44673</v>
      </c>
      <c r="B12411" t="str">
        <f ca="1">INDEX(Sheet3!$A$2:$A$11,MATCH(RANDBETWEEN(1,10),Sheet3!$B$2:$B$11,0),1)</f>
        <v>Office Furniture</v>
      </c>
      <c r="C12411">
        <f ca="1">ROUND(RANDBETWEEN(INDEX(Sheet3!$F$2:$F$11,MATCH(Sales!B12411,Sheet3!$A$2:$A$11,0),1)*100,INDEX(Sheet3!$G$2:$G$11,MATCH(Sales!B12411,Sheet3!$A$2:$A$11,0),1)*100)/100,0)</f>
        <v>353</v>
      </c>
      <c r="D12411">
        <f ca="1">RANDBETWEEN(INDEX(Sheet3!$C$2:$C$11,MATCH(Sales!B12411,Sheet3!$A$2:$A$11,0),1)*100,INDEX(Sheet3!$D$2:$D$11,MATCH(Sales!B12411,Sheet3!$A$2:$A$11,0),1)*100)/100</f>
        <v>735.07</v>
      </c>
    </row>
    <row r="12412" spans="1:4" x14ac:dyDescent="0.25">
      <c r="A12412" s="2">
        <f t="shared" ca="1" si="193"/>
        <v>44694</v>
      </c>
      <c r="B12412" t="str">
        <f ca="1">INDEX(Sheet3!$A$2:$A$11,MATCH(RANDBETWEEN(1,10),Sheet3!$B$2:$B$11,0),1)</f>
        <v>Consultancy Services</v>
      </c>
      <c r="C12412">
        <f ca="1">ROUND(RANDBETWEEN(INDEX(Sheet3!$F$2:$F$11,MATCH(Sales!B12412,Sheet3!$A$2:$A$11,0),1)*100,INDEX(Sheet3!$G$2:$G$11,MATCH(Sales!B12412,Sheet3!$A$2:$A$11,0),1)*100)/100,0)</f>
        <v>113</v>
      </c>
      <c r="D12412">
        <f ca="1">RANDBETWEEN(INDEX(Sheet3!$C$2:$C$11,MATCH(Sales!B12412,Sheet3!$A$2:$A$11,0),1)*100,INDEX(Sheet3!$D$2:$D$11,MATCH(Sales!B12412,Sheet3!$A$2:$A$11,0),1)*100)/100</f>
        <v>533.70000000000005</v>
      </c>
    </row>
    <row r="12413" spans="1:4" x14ac:dyDescent="0.25">
      <c r="A12413" s="2">
        <f t="shared" ca="1" si="193"/>
        <v>44921</v>
      </c>
      <c r="B12413" t="str">
        <f ca="1">INDEX(Sheet3!$A$2:$A$11,MATCH(RANDBETWEEN(1,10),Sheet3!$B$2:$B$11,0),1)</f>
        <v>Food</v>
      </c>
      <c r="C12413">
        <f ca="1">ROUND(RANDBETWEEN(INDEX(Sheet3!$F$2:$F$11,MATCH(Sales!B12413,Sheet3!$A$2:$A$11,0),1)*100,INDEX(Sheet3!$G$2:$G$11,MATCH(Sales!B12413,Sheet3!$A$2:$A$11,0),1)*100)/100,0)</f>
        <v>2863</v>
      </c>
      <c r="D12413">
        <f ca="1">RANDBETWEEN(INDEX(Sheet3!$C$2:$C$11,MATCH(Sales!B12413,Sheet3!$A$2:$A$11,0),1)*100,INDEX(Sheet3!$D$2:$D$11,MATCH(Sales!B12413,Sheet3!$A$2:$A$11,0),1)*100)/100</f>
        <v>10.63</v>
      </c>
    </row>
    <row r="12414" spans="1:4" x14ac:dyDescent="0.25">
      <c r="A12414" s="2">
        <f t="shared" ca="1" si="193"/>
        <v>44812</v>
      </c>
      <c r="B12414" t="str">
        <f ca="1">INDEX(Sheet3!$A$2:$A$11,MATCH(RANDBETWEEN(1,10),Sheet3!$B$2:$B$11,0),1)</f>
        <v>Office Furniture</v>
      </c>
      <c r="C12414">
        <f ca="1">ROUND(RANDBETWEEN(INDEX(Sheet3!$F$2:$F$11,MATCH(Sales!B12414,Sheet3!$A$2:$A$11,0),1)*100,INDEX(Sheet3!$G$2:$G$11,MATCH(Sales!B12414,Sheet3!$A$2:$A$11,0),1)*100)/100,0)</f>
        <v>434</v>
      </c>
      <c r="D12414">
        <f ca="1">RANDBETWEEN(INDEX(Sheet3!$C$2:$C$11,MATCH(Sales!B12414,Sheet3!$A$2:$A$11,0),1)*100,INDEX(Sheet3!$D$2:$D$11,MATCH(Sales!B12414,Sheet3!$A$2:$A$11,0),1)*100)/100</f>
        <v>1214.93</v>
      </c>
    </row>
    <row r="12415" spans="1:4" x14ac:dyDescent="0.25">
      <c r="A12415" s="2">
        <f t="shared" ca="1" si="193"/>
        <v>44845</v>
      </c>
      <c r="B12415" t="str">
        <f ca="1">INDEX(Sheet3!$A$2:$A$11,MATCH(RANDBETWEEN(1,10),Sheet3!$B$2:$B$11,0),1)</f>
        <v>Software</v>
      </c>
      <c r="C12415">
        <f ca="1">ROUND(RANDBETWEEN(INDEX(Sheet3!$F$2:$F$11,MATCH(Sales!B12415,Sheet3!$A$2:$A$11,0),1)*100,INDEX(Sheet3!$G$2:$G$11,MATCH(Sales!B12415,Sheet3!$A$2:$A$11,0),1)*100)/100,0)</f>
        <v>88</v>
      </c>
      <c r="D12415">
        <f ca="1">RANDBETWEEN(INDEX(Sheet3!$C$2:$C$11,MATCH(Sales!B12415,Sheet3!$A$2:$A$11,0),1)*100,INDEX(Sheet3!$D$2:$D$11,MATCH(Sales!B12415,Sheet3!$A$2:$A$11,0),1)*100)/100</f>
        <v>3691.06</v>
      </c>
    </row>
    <row r="12416" spans="1:4" x14ac:dyDescent="0.25">
      <c r="A12416" s="2">
        <f t="shared" ca="1" si="193"/>
        <v>45237</v>
      </c>
      <c r="B12416" t="str">
        <f ca="1">INDEX(Sheet3!$A$2:$A$11,MATCH(RANDBETWEEN(1,10),Sheet3!$B$2:$B$11,0),1)</f>
        <v>Food</v>
      </c>
      <c r="C12416">
        <f ca="1">ROUND(RANDBETWEEN(INDEX(Sheet3!$F$2:$F$11,MATCH(Sales!B12416,Sheet3!$A$2:$A$11,0),1)*100,INDEX(Sheet3!$G$2:$G$11,MATCH(Sales!B12416,Sheet3!$A$2:$A$11,0),1)*100)/100,0)</f>
        <v>3262</v>
      </c>
      <c r="D12416">
        <f ca="1">RANDBETWEEN(INDEX(Sheet3!$C$2:$C$11,MATCH(Sales!B12416,Sheet3!$A$2:$A$11,0),1)*100,INDEX(Sheet3!$D$2:$D$11,MATCH(Sales!B12416,Sheet3!$A$2:$A$11,0),1)*100)/100</f>
        <v>20.59</v>
      </c>
    </row>
    <row r="12417" spans="1:4" x14ac:dyDescent="0.25">
      <c r="A12417" s="2">
        <f t="shared" ca="1" si="193"/>
        <v>45070</v>
      </c>
      <c r="B12417" t="str">
        <f ca="1">INDEX(Sheet3!$A$2:$A$11,MATCH(RANDBETWEEN(1,10),Sheet3!$B$2:$B$11,0),1)</f>
        <v>Food</v>
      </c>
      <c r="C12417">
        <f ca="1">ROUND(RANDBETWEEN(INDEX(Sheet3!$F$2:$F$11,MATCH(Sales!B12417,Sheet3!$A$2:$A$11,0),1)*100,INDEX(Sheet3!$G$2:$G$11,MATCH(Sales!B12417,Sheet3!$A$2:$A$11,0),1)*100)/100,0)</f>
        <v>535</v>
      </c>
      <c r="D12417">
        <f ca="1">RANDBETWEEN(INDEX(Sheet3!$C$2:$C$11,MATCH(Sales!B12417,Sheet3!$A$2:$A$11,0),1)*100,INDEX(Sheet3!$D$2:$D$11,MATCH(Sales!B12417,Sheet3!$A$2:$A$11,0),1)*100)/100</f>
        <v>8.7100000000000009</v>
      </c>
    </row>
    <row r="12418" spans="1:4" x14ac:dyDescent="0.25">
      <c r="A12418" s="2">
        <f t="shared" ca="1" si="193"/>
        <v>44775</v>
      </c>
      <c r="B12418" t="str">
        <f ca="1">INDEX(Sheet3!$A$2:$A$11,MATCH(RANDBETWEEN(1,10),Sheet3!$B$2:$B$11,0),1)</f>
        <v>Software</v>
      </c>
      <c r="C12418">
        <f ca="1">ROUND(RANDBETWEEN(INDEX(Sheet3!$F$2:$F$11,MATCH(Sales!B12418,Sheet3!$A$2:$A$11,0),1)*100,INDEX(Sheet3!$G$2:$G$11,MATCH(Sales!B12418,Sheet3!$A$2:$A$11,0),1)*100)/100,0)</f>
        <v>21</v>
      </c>
      <c r="D12418">
        <f ca="1">RANDBETWEEN(INDEX(Sheet3!$C$2:$C$11,MATCH(Sales!B12418,Sheet3!$A$2:$A$11,0),1)*100,INDEX(Sheet3!$D$2:$D$11,MATCH(Sales!B12418,Sheet3!$A$2:$A$11,0),1)*100)/100</f>
        <v>1281.0999999999999</v>
      </c>
    </row>
    <row r="12419" spans="1:4" x14ac:dyDescent="0.25">
      <c r="A12419" s="2">
        <f t="shared" ref="A12419:A12482" ca="1" si="194">RANDBETWEEN(44562,45291)</f>
        <v>44838</v>
      </c>
      <c r="B12419" t="str">
        <f ca="1">INDEX(Sheet3!$A$2:$A$11,MATCH(RANDBETWEEN(1,10),Sheet3!$B$2:$B$11,0),1)</f>
        <v>Manufacturing</v>
      </c>
      <c r="C12419">
        <f ca="1">ROUND(RANDBETWEEN(INDEX(Sheet3!$F$2:$F$11,MATCH(Sales!B12419,Sheet3!$A$2:$A$11,0),1)*100,INDEX(Sheet3!$G$2:$G$11,MATCH(Sales!B12419,Sheet3!$A$2:$A$11,0),1)*100)/100,0)</f>
        <v>2</v>
      </c>
      <c r="D12419">
        <f ca="1">RANDBETWEEN(INDEX(Sheet3!$C$2:$C$11,MATCH(Sales!B12419,Sheet3!$A$2:$A$11,0),1)*100,INDEX(Sheet3!$D$2:$D$11,MATCH(Sales!B12419,Sheet3!$A$2:$A$11,0),1)*100)/100</f>
        <v>93717.51</v>
      </c>
    </row>
    <row r="12420" spans="1:4" x14ac:dyDescent="0.25">
      <c r="A12420" s="2">
        <f t="shared" ca="1" si="194"/>
        <v>45080</v>
      </c>
      <c r="B12420" t="str">
        <f ca="1">INDEX(Sheet3!$A$2:$A$11,MATCH(RANDBETWEEN(1,10),Sheet3!$B$2:$B$11,0),1)</f>
        <v>Office Furniture</v>
      </c>
      <c r="C12420">
        <f ca="1">ROUND(RANDBETWEEN(INDEX(Sheet3!$F$2:$F$11,MATCH(Sales!B12420,Sheet3!$A$2:$A$11,0),1)*100,INDEX(Sheet3!$G$2:$G$11,MATCH(Sales!B12420,Sheet3!$A$2:$A$11,0),1)*100)/100,0)</f>
        <v>119</v>
      </c>
      <c r="D12420">
        <f ca="1">RANDBETWEEN(INDEX(Sheet3!$C$2:$C$11,MATCH(Sales!B12420,Sheet3!$A$2:$A$11,0),1)*100,INDEX(Sheet3!$D$2:$D$11,MATCH(Sales!B12420,Sheet3!$A$2:$A$11,0),1)*100)/100</f>
        <v>1845.6</v>
      </c>
    </row>
    <row r="12421" spans="1:4" x14ac:dyDescent="0.25">
      <c r="A12421" s="2">
        <f t="shared" ca="1" si="194"/>
        <v>45278</v>
      </c>
      <c r="B12421" t="str">
        <f ca="1">INDEX(Sheet3!$A$2:$A$11,MATCH(RANDBETWEEN(1,10),Sheet3!$B$2:$B$11,0),1)</f>
        <v>Buildings &amp; Structures</v>
      </c>
      <c r="C12421">
        <f ca="1">ROUND(RANDBETWEEN(INDEX(Sheet3!$F$2:$F$11,MATCH(Sales!B12421,Sheet3!$A$2:$A$11,0),1)*100,INDEX(Sheet3!$G$2:$G$11,MATCH(Sales!B12421,Sheet3!$A$2:$A$11,0),1)*100)/100,0)</f>
        <v>1</v>
      </c>
      <c r="D12421">
        <f ca="1">RANDBETWEEN(INDEX(Sheet3!$C$2:$C$11,MATCH(Sales!B12421,Sheet3!$A$2:$A$11,0),1)*100,INDEX(Sheet3!$D$2:$D$11,MATCH(Sales!B12421,Sheet3!$A$2:$A$11,0),1)*100)/100</f>
        <v>356960</v>
      </c>
    </row>
    <row r="12422" spans="1:4" x14ac:dyDescent="0.25">
      <c r="A12422" s="2">
        <f t="shared" ca="1" si="194"/>
        <v>45024</v>
      </c>
      <c r="B12422" t="str">
        <f ca="1">INDEX(Sheet3!$A$2:$A$11,MATCH(RANDBETWEEN(1,10),Sheet3!$B$2:$B$11,0),1)</f>
        <v>SSAS products</v>
      </c>
      <c r="C12422">
        <f ca="1">ROUND(RANDBETWEEN(INDEX(Sheet3!$F$2:$F$11,MATCH(Sales!B12422,Sheet3!$A$2:$A$11,0),1)*100,INDEX(Sheet3!$G$2:$G$11,MATCH(Sales!B12422,Sheet3!$A$2:$A$11,0),1)*100)/100,0)</f>
        <v>189</v>
      </c>
      <c r="D12422">
        <f ca="1">RANDBETWEEN(INDEX(Sheet3!$C$2:$C$11,MATCH(Sales!B12422,Sheet3!$A$2:$A$11,0),1)*100,INDEX(Sheet3!$D$2:$D$11,MATCH(Sales!B12422,Sheet3!$A$2:$A$11,0),1)*100)/100</f>
        <v>2484.48</v>
      </c>
    </row>
    <row r="12423" spans="1:4" x14ac:dyDescent="0.25">
      <c r="A12423" s="2">
        <f t="shared" ca="1" si="194"/>
        <v>44868</v>
      </c>
      <c r="B12423" t="str">
        <f ca="1">INDEX(Sheet3!$A$2:$A$11,MATCH(RANDBETWEEN(1,10),Sheet3!$B$2:$B$11,0),1)</f>
        <v>Consultancy Services</v>
      </c>
      <c r="C12423">
        <f ca="1">ROUND(RANDBETWEEN(INDEX(Sheet3!$F$2:$F$11,MATCH(Sales!B12423,Sheet3!$A$2:$A$11,0),1)*100,INDEX(Sheet3!$G$2:$G$11,MATCH(Sales!B12423,Sheet3!$A$2:$A$11,0),1)*100)/100,0)</f>
        <v>218</v>
      </c>
      <c r="D12423">
        <f ca="1">RANDBETWEEN(INDEX(Sheet3!$C$2:$C$11,MATCH(Sales!B12423,Sheet3!$A$2:$A$11,0),1)*100,INDEX(Sheet3!$D$2:$D$11,MATCH(Sales!B12423,Sheet3!$A$2:$A$11,0),1)*100)/100</f>
        <v>884.92</v>
      </c>
    </row>
    <row r="12424" spans="1:4" x14ac:dyDescent="0.25">
      <c r="A12424" s="2">
        <f t="shared" ca="1" si="194"/>
        <v>44958</v>
      </c>
      <c r="B12424" t="str">
        <f ca="1">INDEX(Sheet3!$A$2:$A$11,MATCH(RANDBETWEEN(1,10),Sheet3!$B$2:$B$11,0),1)</f>
        <v>Beverages</v>
      </c>
      <c r="C12424">
        <f ca="1">ROUND(RANDBETWEEN(INDEX(Sheet3!$F$2:$F$11,MATCH(Sales!B12424,Sheet3!$A$2:$A$11,0),1)*100,INDEX(Sheet3!$G$2:$G$11,MATCH(Sales!B12424,Sheet3!$A$2:$A$11,0),1)*100)/100,0)</f>
        <v>3251</v>
      </c>
      <c r="D12424">
        <f ca="1">RANDBETWEEN(INDEX(Sheet3!$C$2:$C$11,MATCH(Sales!B12424,Sheet3!$A$2:$A$11,0),1)*100,INDEX(Sheet3!$D$2:$D$11,MATCH(Sales!B12424,Sheet3!$A$2:$A$11,0),1)*100)/100</f>
        <v>20.86</v>
      </c>
    </row>
    <row r="12425" spans="1:4" x14ac:dyDescent="0.25">
      <c r="A12425" s="2">
        <f t="shared" ca="1" si="194"/>
        <v>45007</v>
      </c>
      <c r="B12425" t="str">
        <f ca="1">INDEX(Sheet3!$A$2:$A$11,MATCH(RANDBETWEEN(1,10),Sheet3!$B$2:$B$11,0),1)</f>
        <v>Buildings &amp; Structures</v>
      </c>
      <c r="C12425">
        <f ca="1">ROUND(RANDBETWEEN(INDEX(Sheet3!$F$2:$F$11,MATCH(Sales!B12425,Sheet3!$A$2:$A$11,0),1)*100,INDEX(Sheet3!$G$2:$G$11,MATCH(Sales!B12425,Sheet3!$A$2:$A$11,0),1)*100)/100,0)</f>
        <v>1</v>
      </c>
      <c r="D12425">
        <f ca="1">RANDBETWEEN(INDEX(Sheet3!$C$2:$C$11,MATCH(Sales!B12425,Sheet3!$A$2:$A$11,0),1)*100,INDEX(Sheet3!$D$2:$D$11,MATCH(Sales!B12425,Sheet3!$A$2:$A$11,0),1)*100)/100</f>
        <v>530191.69999999995</v>
      </c>
    </row>
    <row r="12426" spans="1:4" x14ac:dyDescent="0.25">
      <c r="A12426" s="2">
        <f t="shared" ca="1" si="194"/>
        <v>45044</v>
      </c>
      <c r="B12426" t="str">
        <f ca="1">INDEX(Sheet3!$A$2:$A$11,MATCH(RANDBETWEEN(1,10),Sheet3!$B$2:$B$11,0),1)</f>
        <v>Vehicles</v>
      </c>
      <c r="C12426">
        <f ca="1">ROUND(RANDBETWEEN(INDEX(Sheet3!$F$2:$F$11,MATCH(Sales!B12426,Sheet3!$A$2:$A$11,0),1)*100,INDEX(Sheet3!$G$2:$G$11,MATCH(Sales!B12426,Sheet3!$A$2:$A$11,0),1)*100)/100,0)</f>
        <v>4</v>
      </c>
      <c r="D12426">
        <f ca="1">RANDBETWEEN(INDEX(Sheet3!$C$2:$C$11,MATCH(Sales!B12426,Sheet3!$A$2:$A$11,0),1)*100,INDEX(Sheet3!$D$2:$D$11,MATCH(Sales!B12426,Sheet3!$A$2:$A$11,0),1)*100)/100</f>
        <v>20458.39</v>
      </c>
    </row>
    <row r="12427" spans="1:4" x14ac:dyDescent="0.25">
      <c r="A12427" s="2">
        <f t="shared" ca="1" si="194"/>
        <v>45081</v>
      </c>
      <c r="B12427" t="str">
        <f ca="1">INDEX(Sheet3!$A$2:$A$11,MATCH(RANDBETWEEN(1,10),Sheet3!$B$2:$B$11,0),1)</f>
        <v>Buildings &amp; Structures</v>
      </c>
      <c r="C12427">
        <f ca="1">ROUND(RANDBETWEEN(INDEX(Sheet3!$F$2:$F$11,MATCH(Sales!B12427,Sheet3!$A$2:$A$11,0),1)*100,INDEX(Sheet3!$G$2:$G$11,MATCH(Sales!B12427,Sheet3!$A$2:$A$11,0),1)*100)/100,0)</f>
        <v>1</v>
      </c>
      <c r="D12427">
        <f ca="1">RANDBETWEEN(INDEX(Sheet3!$C$2:$C$11,MATCH(Sales!B12427,Sheet3!$A$2:$A$11,0),1)*100,INDEX(Sheet3!$D$2:$D$11,MATCH(Sales!B12427,Sheet3!$A$2:$A$11,0),1)*100)/100</f>
        <v>450051.5</v>
      </c>
    </row>
    <row r="12428" spans="1:4" x14ac:dyDescent="0.25">
      <c r="A12428" s="2">
        <f t="shared" ca="1" si="194"/>
        <v>44630</v>
      </c>
      <c r="B12428" t="str">
        <f ca="1">INDEX(Sheet3!$A$2:$A$11,MATCH(RANDBETWEEN(1,10),Sheet3!$B$2:$B$11,0),1)</f>
        <v>Software</v>
      </c>
      <c r="C12428">
        <f ca="1">ROUND(RANDBETWEEN(INDEX(Sheet3!$F$2:$F$11,MATCH(Sales!B12428,Sheet3!$A$2:$A$11,0),1)*100,INDEX(Sheet3!$G$2:$G$11,MATCH(Sales!B12428,Sheet3!$A$2:$A$11,0),1)*100)/100,0)</f>
        <v>124</v>
      </c>
      <c r="D12428">
        <f ca="1">RANDBETWEEN(INDEX(Sheet3!$C$2:$C$11,MATCH(Sales!B12428,Sheet3!$A$2:$A$11,0),1)*100,INDEX(Sheet3!$D$2:$D$11,MATCH(Sales!B12428,Sheet3!$A$2:$A$11,0),1)*100)/100</f>
        <v>3651.58</v>
      </c>
    </row>
    <row r="12429" spans="1:4" x14ac:dyDescent="0.25">
      <c r="A12429" s="2">
        <f t="shared" ca="1" si="194"/>
        <v>44998</v>
      </c>
      <c r="B12429" t="str">
        <f ca="1">INDEX(Sheet3!$A$2:$A$11,MATCH(RANDBETWEEN(1,10),Sheet3!$B$2:$B$11,0),1)</f>
        <v>SSAS products</v>
      </c>
      <c r="C12429">
        <f ca="1">ROUND(RANDBETWEEN(INDEX(Sheet3!$F$2:$F$11,MATCH(Sales!B12429,Sheet3!$A$2:$A$11,0),1)*100,INDEX(Sheet3!$G$2:$G$11,MATCH(Sales!B12429,Sheet3!$A$2:$A$11,0),1)*100)/100,0)</f>
        <v>109</v>
      </c>
      <c r="D12429">
        <f ca="1">RANDBETWEEN(INDEX(Sheet3!$C$2:$C$11,MATCH(Sales!B12429,Sheet3!$A$2:$A$11,0),1)*100,INDEX(Sheet3!$D$2:$D$11,MATCH(Sales!B12429,Sheet3!$A$2:$A$11,0),1)*100)/100</f>
        <v>383.36</v>
      </c>
    </row>
    <row r="12430" spans="1:4" x14ac:dyDescent="0.25">
      <c r="A12430" s="2">
        <f t="shared" ca="1" si="194"/>
        <v>45095</v>
      </c>
      <c r="B12430" t="str">
        <f ca="1">INDEX(Sheet3!$A$2:$A$11,MATCH(RANDBETWEEN(1,10),Sheet3!$B$2:$B$11,0),1)</f>
        <v>Office Furniture</v>
      </c>
      <c r="C12430">
        <f ca="1">ROUND(RANDBETWEEN(INDEX(Sheet3!$F$2:$F$11,MATCH(Sales!B12430,Sheet3!$A$2:$A$11,0),1)*100,INDEX(Sheet3!$G$2:$G$11,MATCH(Sales!B12430,Sheet3!$A$2:$A$11,0),1)*100)/100,0)</f>
        <v>173</v>
      </c>
      <c r="D12430">
        <f ca="1">RANDBETWEEN(INDEX(Sheet3!$C$2:$C$11,MATCH(Sales!B12430,Sheet3!$A$2:$A$11,0),1)*100,INDEX(Sheet3!$D$2:$D$11,MATCH(Sales!B12430,Sheet3!$A$2:$A$11,0),1)*100)/100</f>
        <v>1119.67</v>
      </c>
    </row>
    <row r="12431" spans="1:4" x14ac:dyDescent="0.25">
      <c r="A12431" s="2">
        <f t="shared" ca="1" si="194"/>
        <v>44960</v>
      </c>
      <c r="B12431" t="str">
        <f ca="1">INDEX(Sheet3!$A$2:$A$11,MATCH(RANDBETWEEN(1,10),Sheet3!$B$2:$B$11,0),1)</f>
        <v>Beverages</v>
      </c>
      <c r="C12431">
        <f ca="1">ROUND(RANDBETWEEN(INDEX(Sheet3!$F$2:$F$11,MATCH(Sales!B12431,Sheet3!$A$2:$A$11,0),1)*100,INDEX(Sheet3!$G$2:$G$11,MATCH(Sales!B12431,Sheet3!$A$2:$A$11,0),1)*100)/100,0)</f>
        <v>7007</v>
      </c>
      <c r="D12431">
        <f ca="1">RANDBETWEEN(INDEX(Sheet3!$C$2:$C$11,MATCH(Sales!B12431,Sheet3!$A$2:$A$11,0),1)*100,INDEX(Sheet3!$D$2:$D$11,MATCH(Sales!B12431,Sheet3!$A$2:$A$11,0),1)*100)/100</f>
        <v>13.67</v>
      </c>
    </row>
    <row r="12432" spans="1:4" x14ac:dyDescent="0.25">
      <c r="A12432" s="2">
        <f t="shared" ca="1" si="194"/>
        <v>44725</v>
      </c>
      <c r="B12432" t="str">
        <f ca="1">INDEX(Sheet3!$A$2:$A$11,MATCH(RANDBETWEEN(1,10),Sheet3!$B$2:$B$11,0),1)</f>
        <v>Beverages</v>
      </c>
      <c r="C12432">
        <f ca="1">ROUND(RANDBETWEEN(INDEX(Sheet3!$F$2:$F$11,MATCH(Sales!B12432,Sheet3!$A$2:$A$11,0),1)*100,INDEX(Sheet3!$G$2:$G$11,MATCH(Sales!B12432,Sheet3!$A$2:$A$11,0),1)*100)/100,0)</f>
        <v>5375</v>
      </c>
      <c r="D12432">
        <f ca="1">RANDBETWEEN(INDEX(Sheet3!$C$2:$C$11,MATCH(Sales!B12432,Sheet3!$A$2:$A$11,0),1)*100,INDEX(Sheet3!$D$2:$D$11,MATCH(Sales!B12432,Sheet3!$A$2:$A$11,0),1)*100)/100</f>
        <v>26.46</v>
      </c>
    </row>
    <row r="12433" spans="1:4" x14ac:dyDescent="0.25">
      <c r="A12433" s="2">
        <f t="shared" ca="1" si="194"/>
        <v>44887</v>
      </c>
      <c r="B12433" t="str">
        <f ca="1">INDEX(Sheet3!$A$2:$A$11,MATCH(RANDBETWEEN(1,10),Sheet3!$B$2:$B$11,0),1)</f>
        <v>Vehicles</v>
      </c>
      <c r="C12433">
        <f ca="1">ROUND(RANDBETWEEN(INDEX(Sheet3!$F$2:$F$11,MATCH(Sales!B12433,Sheet3!$A$2:$A$11,0),1)*100,INDEX(Sheet3!$G$2:$G$11,MATCH(Sales!B12433,Sheet3!$A$2:$A$11,0),1)*100)/100,0)</f>
        <v>17</v>
      </c>
      <c r="D12433">
        <f ca="1">RANDBETWEEN(INDEX(Sheet3!$C$2:$C$11,MATCH(Sales!B12433,Sheet3!$A$2:$A$11,0),1)*100,INDEX(Sheet3!$D$2:$D$11,MATCH(Sales!B12433,Sheet3!$A$2:$A$11,0),1)*100)/100</f>
        <v>20491.41</v>
      </c>
    </row>
    <row r="12434" spans="1:4" x14ac:dyDescent="0.25">
      <c r="A12434" s="2">
        <f t="shared" ca="1" si="194"/>
        <v>44668</v>
      </c>
      <c r="B12434" t="str">
        <f ca="1">INDEX(Sheet3!$A$2:$A$11,MATCH(RANDBETWEEN(1,10),Sheet3!$B$2:$B$11,0),1)</f>
        <v>SSAS products</v>
      </c>
      <c r="C12434">
        <f ca="1">ROUND(RANDBETWEEN(INDEX(Sheet3!$F$2:$F$11,MATCH(Sales!B12434,Sheet3!$A$2:$A$11,0),1)*100,INDEX(Sheet3!$G$2:$G$11,MATCH(Sales!B12434,Sheet3!$A$2:$A$11,0),1)*100)/100,0)</f>
        <v>216</v>
      </c>
      <c r="D12434">
        <f ca="1">RANDBETWEEN(INDEX(Sheet3!$C$2:$C$11,MATCH(Sales!B12434,Sheet3!$A$2:$A$11,0),1)*100,INDEX(Sheet3!$D$2:$D$11,MATCH(Sales!B12434,Sheet3!$A$2:$A$11,0),1)*100)/100</f>
        <v>28.61</v>
      </c>
    </row>
    <row r="12435" spans="1:4" x14ac:dyDescent="0.25">
      <c r="A12435" s="2">
        <f t="shared" ca="1" si="194"/>
        <v>45213</v>
      </c>
      <c r="B12435" t="str">
        <f ca="1">INDEX(Sheet3!$A$2:$A$11,MATCH(RANDBETWEEN(1,10),Sheet3!$B$2:$B$11,0),1)</f>
        <v>Office Furniture</v>
      </c>
      <c r="C12435">
        <f ca="1">ROUND(RANDBETWEEN(INDEX(Sheet3!$F$2:$F$11,MATCH(Sales!B12435,Sheet3!$A$2:$A$11,0),1)*100,INDEX(Sheet3!$G$2:$G$11,MATCH(Sales!B12435,Sheet3!$A$2:$A$11,0),1)*100)/100,0)</f>
        <v>334</v>
      </c>
      <c r="D12435">
        <f ca="1">RANDBETWEEN(INDEX(Sheet3!$C$2:$C$11,MATCH(Sales!B12435,Sheet3!$A$2:$A$11,0),1)*100,INDEX(Sheet3!$D$2:$D$11,MATCH(Sales!B12435,Sheet3!$A$2:$A$11,0),1)*100)/100</f>
        <v>751.27</v>
      </c>
    </row>
    <row r="12436" spans="1:4" x14ac:dyDescent="0.25">
      <c r="A12436" s="2">
        <f t="shared" ca="1" si="194"/>
        <v>45205</v>
      </c>
      <c r="B12436" t="str">
        <f ca="1">INDEX(Sheet3!$A$2:$A$11,MATCH(RANDBETWEEN(1,10),Sheet3!$B$2:$B$11,0),1)</f>
        <v>Buildings &amp; Structures</v>
      </c>
      <c r="C12436">
        <f ca="1">ROUND(RANDBETWEEN(INDEX(Sheet3!$F$2:$F$11,MATCH(Sales!B12436,Sheet3!$A$2:$A$11,0),1)*100,INDEX(Sheet3!$G$2:$G$11,MATCH(Sales!B12436,Sheet3!$A$2:$A$11,0),1)*100)/100,0)</f>
        <v>1</v>
      </c>
      <c r="D12436">
        <f ca="1">RANDBETWEEN(INDEX(Sheet3!$C$2:$C$11,MATCH(Sales!B12436,Sheet3!$A$2:$A$11,0),1)*100,INDEX(Sheet3!$D$2:$D$11,MATCH(Sales!B12436,Sheet3!$A$2:$A$11,0),1)*100)/100</f>
        <v>290300.53000000003</v>
      </c>
    </row>
    <row r="12437" spans="1:4" x14ac:dyDescent="0.25">
      <c r="A12437" s="2">
        <f t="shared" ca="1" si="194"/>
        <v>44822</v>
      </c>
      <c r="B12437" t="str">
        <f ca="1">INDEX(Sheet3!$A$2:$A$11,MATCH(RANDBETWEEN(1,10),Sheet3!$B$2:$B$11,0),1)</f>
        <v>Office Furniture</v>
      </c>
      <c r="C12437">
        <f ca="1">ROUND(RANDBETWEEN(INDEX(Sheet3!$F$2:$F$11,MATCH(Sales!B12437,Sheet3!$A$2:$A$11,0),1)*100,INDEX(Sheet3!$G$2:$G$11,MATCH(Sales!B12437,Sheet3!$A$2:$A$11,0),1)*100)/100,0)</f>
        <v>201</v>
      </c>
      <c r="D12437">
        <f ca="1">RANDBETWEEN(INDEX(Sheet3!$C$2:$C$11,MATCH(Sales!B12437,Sheet3!$A$2:$A$11,0),1)*100,INDEX(Sheet3!$D$2:$D$11,MATCH(Sales!B12437,Sheet3!$A$2:$A$11,0),1)*100)/100</f>
        <v>401.78</v>
      </c>
    </row>
    <row r="12438" spans="1:4" x14ac:dyDescent="0.25">
      <c r="A12438" s="2">
        <f t="shared" ca="1" si="194"/>
        <v>45281</v>
      </c>
      <c r="B12438" t="str">
        <f ca="1">INDEX(Sheet3!$A$2:$A$11,MATCH(RANDBETWEEN(1,10),Sheet3!$B$2:$B$11,0),1)</f>
        <v>Software</v>
      </c>
      <c r="C12438">
        <f ca="1">ROUND(RANDBETWEEN(INDEX(Sheet3!$F$2:$F$11,MATCH(Sales!B12438,Sheet3!$A$2:$A$11,0),1)*100,INDEX(Sheet3!$G$2:$G$11,MATCH(Sales!B12438,Sheet3!$A$2:$A$11,0),1)*100)/100,0)</f>
        <v>141</v>
      </c>
      <c r="D12438">
        <f ca="1">RANDBETWEEN(INDEX(Sheet3!$C$2:$C$11,MATCH(Sales!B12438,Sheet3!$A$2:$A$11,0),1)*100,INDEX(Sheet3!$D$2:$D$11,MATCH(Sales!B12438,Sheet3!$A$2:$A$11,0),1)*100)/100</f>
        <v>4415.3500000000004</v>
      </c>
    </row>
    <row r="12439" spans="1:4" x14ac:dyDescent="0.25">
      <c r="A12439" s="2">
        <f t="shared" ca="1" si="194"/>
        <v>44769</v>
      </c>
      <c r="B12439" t="str">
        <f ca="1">INDEX(Sheet3!$A$2:$A$11,MATCH(RANDBETWEEN(1,10),Sheet3!$B$2:$B$11,0),1)</f>
        <v>Buildings &amp; Structures</v>
      </c>
      <c r="C12439">
        <f ca="1">ROUND(RANDBETWEEN(INDEX(Sheet3!$F$2:$F$11,MATCH(Sales!B12439,Sheet3!$A$2:$A$11,0),1)*100,INDEX(Sheet3!$G$2:$G$11,MATCH(Sales!B12439,Sheet3!$A$2:$A$11,0),1)*100)/100,0)</f>
        <v>1</v>
      </c>
      <c r="D12439">
        <f ca="1">RANDBETWEEN(INDEX(Sheet3!$C$2:$C$11,MATCH(Sales!B12439,Sheet3!$A$2:$A$11,0),1)*100,INDEX(Sheet3!$D$2:$D$11,MATCH(Sales!B12439,Sheet3!$A$2:$A$11,0),1)*100)/100</f>
        <v>325009.21999999997</v>
      </c>
    </row>
    <row r="12440" spans="1:4" x14ac:dyDescent="0.25">
      <c r="A12440" s="2">
        <f t="shared" ca="1" si="194"/>
        <v>45150</v>
      </c>
      <c r="B12440" t="str">
        <f ca="1">INDEX(Sheet3!$A$2:$A$11,MATCH(RANDBETWEEN(1,10),Sheet3!$B$2:$B$11,0),1)</f>
        <v>Software</v>
      </c>
      <c r="C12440">
        <f ca="1">ROUND(RANDBETWEEN(INDEX(Sheet3!$F$2:$F$11,MATCH(Sales!B12440,Sheet3!$A$2:$A$11,0),1)*100,INDEX(Sheet3!$G$2:$G$11,MATCH(Sales!B12440,Sheet3!$A$2:$A$11,0),1)*100)/100,0)</f>
        <v>21</v>
      </c>
      <c r="D12440">
        <f ca="1">RANDBETWEEN(INDEX(Sheet3!$C$2:$C$11,MATCH(Sales!B12440,Sheet3!$A$2:$A$11,0),1)*100,INDEX(Sheet3!$D$2:$D$11,MATCH(Sales!B12440,Sheet3!$A$2:$A$11,0),1)*100)/100</f>
        <v>917.33</v>
      </c>
    </row>
    <row r="12441" spans="1:4" x14ac:dyDescent="0.25">
      <c r="A12441" s="2">
        <f t="shared" ca="1" si="194"/>
        <v>44988</v>
      </c>
      <c r="B12441" t="str">
        <f ca="1">INDEX(Sheet3!$A$2:$A$11,MATCH(RANDBETWEEN(1,10),Sheet3!$B$2:$B$11,0),1)</f>
        <v>Consultancy Services</v>
      </c>
      <c r="C12441">
        <f ca="1">ROUND(RANDBETWEEN(INDEX(Sheet3!$F$2:$F$11,MATCH(Sales!B12441,Sheet3!$A$2:$A$11,0),1)*100,INDEX(Sheet3!$G$2:$G$11,MATCH(Sales!B12441,Sheet3!$A$2:$A$11,0),1)*100)/100,0)</f>
        <v>156</v>
      </c>
      <c r="D12441">
        <f ca="1">RANDBETWEEN(INDEX(Sheet3!$C$2:$C$11,MATCH(Sales!B12441,Sheet3!$A$2:$A$11,0),1)*100,INDEX(Sheet3!$D$2:$D$11,MATCH(Sales!B12441,Sheet3!$A$2:$A$11,0),1)*100)/100</f>
        <v>735.73</v>
      </c>
    </row>
    <row r="12442" spans="1:4" x14ac:dyDescent="0.25">
      <c r="A12442" s="2">
        <f t="shared" ca="1" si="194"/>
        <v>45280</v>
      </c>
      <c r="B12442" t="str">
        <f ca="1">INDEX(Sheet3!$A$2:$A$11,MATCH(RANDBETWEEN(1,10),Sheet3!$B$2:$B$11,0),1)</f>
        <v>SSAS products</v>
      </c>
      <c r="C12442">
        <f ca="1">ROUND(RANDBETWEEN(INDEX(Sheet3!$F$2:$F$11,MATCH(Sales!B12442,Sheet3!$A$2:$A$11,0),1)*100,INDEX(Sheet3!$G$2:$G$11,MATCH(Sales!B12442,Sheet3!$A$2:$A$11,0),1)*100)/100,0)</f>
        <v>238</v>
      </c>
      <c r="D12442">
        <f ca="1">RANDBETWEEN(INDEX(Sheet3!$C$2:$C$11,MATCH(Sales!B12442,Sheet3!$A$2:$A$11,0),1)*100,INDEX(Sheet3!$D$2:$D$11,MATCH(Sales!B12442,Sheet3!$A$2:$A$11,0),1)*100)/100</f>
        <v>1637.58</v>
      </c>
    </row>
    <row r="12443" spans="1:4" x14ac:dyDescent="0.25">
      <c r="A12443" s="2">
        <f t="shared" ca="1" si="194"/>
        <v>45225</v>
      </c>
      <c r="B12443" t="str">
        <f ca="1">INDEX(Sheet3!$A$2:$A$11,MATCH(RANDBETWEEN(1,10),Sheet3!$B$2:$B$11,0),1)</f>
        <v>Manufacturing</v>
      </c>
      <c r="C12443">
        <f ca="1">ROUND(RANDBETWEEN(INDEX(Sheet3!$F$2:$F$11,MATCH(Sales!B12443,Sheet3!$A$2:$A$11,0),1)*100,INDEX(Sheet3!$G$2:$G$11,MATCH(Sales!B12443,Sheet3!$A$2:$A$11,0),1)*100)/100,0)</f>
        <v>2</v>
      </c>
      <c r="D12443">
        <f ca="1">RANDBETWEEN(INDEX(Sheet3!$C$2:$C$11,MATCH(Sales!B12443,Sheet3!$A$2:$A$11,0),1)*100,INDEX(Sheet3!$D$2:$D$11,MATCH(Sales!B12443,Sheet3!$A$2:$A$11,0),1)*100)/100</f>
        <v>204285.78</v>
      </c>
    </row>
    <row r="12444" spans="1:4" x14ac:dyDescent="0.25">
      <c r="A12444" s="2">
        <f t="shared" ca="1" si="194"/>
        <v>44784</v>
      </c>
      <c r="B12444" t="str">
        <f ca="1">INDEX(Sheet3!$A$2:$A$11,MATCH(RANDBETWEEN(1,10),Sheet3!$B$2:$B$11,0),1)</f>
        <v>Office Furniture</v>
      </c>
      <c r="C12444">
        <f ca="1">ROUND(RANDBETWEEN(INDEX(Sheet3!$F$2:$F$11,MATCH(Sales!B12444,Sheet3!$A$2:$A$11,0),1)*100,INDEX(Sheet3!$G$2:$G$11,MATCH(Sales!B12444,Sheet3!$A$2:$A$11,0),1)*100)/100,0)</f>
        <v>20</v>
      </c>
      <c r="D12444">
        <f ca="1">RANDBETWEEN(INDEX(Sheet3!$C$2:$C$11,MATCH(Sales!B12444,Sheet3!$A$2:$A$11,0),1)*100,INDEX(Sheet3!$D$2:$D$11,MATCH(Sales!B12444,Sheet3!$A$2:$A$11,0),1)*100)/100</f>
        <v>1198.5999999999999</v>
      </c>
    </row>
    <row r="12445" spans="1:4" x14ac:dyDescent="0.25">
      <c r="A12445" s="2">
        <f t="shared" ca="1" si="194"/>
        <v>44667</v>
      </c>
      <c r="B12445" t="str">
        <f ca="1">INDEX(Sheet3!$A$2:$A$11,MATCH(RANDBETWEEN(1,10),Sheet3!$B$2:$B$11,0),1)</f>
        <v>Buildings &amp; Structures</v>
      </c>
      <c r="C12445">
        <f ca="1">ROUND(RANDBETWEEN(INDEX(Sheet3!$F$2:$F$11,MATCH(Sales!B12445,Sheet3!$A$2:$A$11,0),1)*100,INDEX(Sheet3!$G$2:$G$11,MATCH(Sales!B12445,Sheet3!$A$2:$A$11,0),1)*100)/100,0)</f>
        <v>1</v>
      </c>
      <c r="D12445">
        <f ca="1">RANDBETWEEN(INDEX(Sheet3!$C$2:$C$11,MATCH(Sales!B12445,Sheet3!$A$2:$A$11,0),1)*100,INDEX(Sheet3!$D$2:$D$11,MATCH(Sales!B12445,Sheet3!$A$2:$A$11,0),1)*100)/100</f>
        <v>407160.28</v>
      </c>
    </row>
    <row r="12446" spans="1:4" x14ac:dyDescent="0.25">
      <c r="A12446" s="2">
        <f t="shared" ca="1" si="194"/>
        <v>44624</v>
      </c>
      <c r="B12446" t="str">
        <f ca="1">INDEX(Sheet3!$A$2:$A$11,MATCH(RANDBETWEEN(1,10),Sheet3!$B$2:$B$11,0),1)</f>
        <v>Beverages</v>
      </c>
      <c r="C12446">
        <f ca="1">ROUND(RANDBETWEEN(INDEX(Sheet3!$F$2:$F$11,MATCH(Sales!B12446,Sheet3!$A$2:$A$11,0),1)*100,INDEX(Sheet3!$G$2:$G$11,MATCH(Sales!B12446,Sheet3!$A$2:$A$11,0),1)*100)/100,0)</f>
        <v>166</v>
      </c>
      <c r="D12446">
        <f ca="1">RANDBETWEEN(INDEX(Sheet3!$C$2:$C$11,MATCH(Sales!B12446,Sheet3!$A$2:$A$11,0),1)*100,INDEX(Sheet3!$D$2:$D$11,MATCH(Sales!B12446,Sheet3!$A$2:$A$11,0),1)*100)/100</f>
        <v>17.22</v>
      </c>
    </row>
    <row r="12447" spans="1:4" x14ac:dyDescent="0.25">
      <c r="A12447" s="2">
        <f t="shared" ca="1" si="194"/>
        <v>44918</v>
      </c>
      <c r="B12447" t="str">
        <f ca="1">INDEX(Sheet3!$A$2:$A$11,MATCH(RANDBETWEEN(1,10),Sheet3!$B$2:$B$11,0),1)</f>
        <v>Manufacturing</v>
      </c>
      <c r="C12447">
        <f ca="1">ROUND(RANDBETWEEN(INDEX(Sheet3!$F$2:$F$11,MATCH(Sales!B12447,Sheet3!$A$2:$A$11,0),1)*100,INDEX(Sheet3!$G$2:$G$11,MATCH(Sales!B12447,Sheet3!$A$2:$A$11,0),1)*100)/100,0)</f>
        <v>2</v>
      </c>
      <c r="D12447">
        <f ca="1">RANDBETWEEN(INDEX(Sheet3!$C$2:$C$11,MATCH(Sales!B12447,Sheet3!$A$2:$A$11,0),1)*100,INDEX(Sheet3!$D$2:$D$11,MATCH(Sales!B12447,Sheet3!$A$2:$A$11,0),1)*100)/100</f>
        <v>126962.9</v>
      </c>
    </row>
    <row r="12448" spans="1:4" x14ac:dyDescent="0.25">
      <c r="A12448" s="2">
        <f t="shared" ca="1" si="194"/>
        <v>44822</v>
      </c>
      <c r="B12448" t="str">
        <f ca="1">INDEX(Sheet3!$A$2:$A$11,MATCH(RANDBETWEEN(1,10),Sheet3!$B$2:$B$11,0),1)</f>
        <v>Buildings &amp; Structures</v>
      </c>
      <c r="C12448">
        <f ca="1">ROUND(RANDBETWEEN(INDEX(Sheet3!$F$2:$F$11,MATCH(Sales!B12448,Sheet3!$A$2:$A$11,0),1)*100,INDEX(Sheet3!$G$2:$G$11,MATCH(Sales!B12448,Sheet3!$A$2:$A$11,0),1)*100)/100,0)</f>
        <v>1</v>
      </c>
      <c r="D12448">
        <f ca="1">RANDBETWEEN(INDEX(Sheet3!$C$2:$C$11,MATCH(Sales!B12448,Sheet3!$A$2:$A$11,0),1)*100,INDEX(Sheet3!$D$2:$D$11,MATCH(Sales!B12448,Sheet3!$A$2:$A$11,0),1)*100)/100</f>
        <v>307863.42</v>
      </c>
    </row>
    <row r="12449" spans="1:4" x14ac:dyDescent="0.25">
      <c r="A12449" s="2">
        <f t="shared" ca="1" si="194"/>
        <v>45145</v>
      </c>
      <c r="B12449" t="str">
        <f ca="1">INDEX(Sheet3!$A$2:$A$11,MATCH(RANDBETWEEN(1,10),Sheet3!$B$2:$B$11,0),1)</f>
        <v>Vehicles</v>
      </c>
      <c r="C12449">
        <f ca="1">ROUND(RANDBETWEEN(INDEX(Sheet3!$F$2:$F$11,MATCH(Sales!B12449,Sheet3!$A$2:$A$11,0),1)*100,INDEX(Sheet3!$G$2:$G$11,MATCH(Sales!B12449,Sheet3!$A$2:$A$11,0),1)*100)/100,0)</f>
        <v>19</v>
      </c>
      <c r="D12449">
        <f ca="1">RANDBETWEEN(INDEX(Sheet3!$C$2:$C$11,MATCH(Sales!B12449,Sheet3!$A$2:$A$11,0),1)*100,INDEX(Sheet3!$D$2:$D$11,MATCH(Sales!B12449,Sheet3!$A$2:$A$11,0),1)*100)/100</f>
        <v>17318.64</v>
      </c>
    </row>
    <row r="12450" spans="1:4" x14ac:dyDescent="0.25">
      <c r="A12450" s="2">
        <f t="shared" ca="1" si="194"/>
        <v>45233</v>
      </c>
      <c r="B12450" t="str">
        <f ca="1">INDEX(Sheet3!$A$2:$A$11,MATCH(RANDBETWEEN(1,10),Sheet3!$B$2:$B$11,0),1)</f>
        <v>Beverages</v>
      </c>
      <c r="C12450">
        <f ca="1">ROUND(RANDBETWEEN(INDEX(Sheet3!$F$2:$F$11,MATCH(Sales!B12450,Sheet3!$A$2:$A$11,0),1)*100,INDEX(Sheet3!$G$2:$G$11,MATCH(Sales!B12450,Sheet3!$A$2:$A$11,0),1)*100)/100,0)</f>
        <v>5072</v>
      </c>
      <c r="D12450">
        <f ca="1">RANDBETWEEN(INDEX(Sheet3!$C$2:$C$11,MATCH(Sales!B12450,Sheet3!$A$2:$A$11,0),1)*100,INDEX(Sheet3!$D$2:$D$11,MATCH(Sales!B12450,Sheet3!$A$2:$A$11,0),1)*100)/100</f>
        <v>91.69</v>
      </c>
    </row>
    <row r="12451" spans="1:4" x14ac:dyDescent="0.25">
      <c r="A12451" s="2">
        <f t="shared" ca="1" si="194"/>
        <v>44638</v>
      </c>
      <c r="B12451" t="str">
        <f ca="1">INDEX(Sheet3!$A$2:$A$11,MATCH(RANDBETWEEN(1,10),Sheet3!$B$2:$B$11,0),1)</f>
        <v>Buildings &amp; Structures</v>
      </c>
      <c r="C12451">
        <f ca="1">ROUND(RANDBETWEEN(INDEX(Sheet3!$F$2:$F$11,MATCH(Sales!B12451,Sheet3!$A$2:$A$11,0),1)*100,INDEX(Sheet3!$G$2:$G$11,MATCH(Sales!B12451,Sheet3!$A$2:$A$11,0),1)*100)/100,0)</f>
        <v>1</v>
      </c>
      <c r="D12451">
        <f ca="1">RANDBETWEEN(INDEX(Sheet3!$C$2:$C$11,MATCH(Sales!B12451,Sheet3!$A$2:$A$11,0),1)*100,INDEX(Sheet3!$D$2:$D$11,MATCH(Sales!B12451,Sheet3!$A$2:$A$11,0),1)*100)/100</f>
        <v>384922.36</v>
      </c>
    </row>
    <row r="12452" spans="1:4" x14ac:dyDescent="0.25">
      <c r="A12452" s="2">
        <f t="shared" ca="1" si="194"/>
        <v>45081</v>
      </c>
      <c r="B12452" t="str">
        <f ca="1">INDEX(Sheet3!$A$2:$A$11,MATCH(RANDBETWEEN(1,10),Sheet3!$B$2:$B$11,0),1)</f>
        <v>Vehicles</v>
      </c>
      <c r="C12452">
        <f ca="1">ROUND(RANDBETWEEN(INDEX(Sheet3!$F$2:$F$11,MATCH(Sales!B12452,Sheet3!$A$2:$A$11,0),1)*100,INDEX(Sheet3!$G$2:$G$11,MATCH(Sales!B12452,Sheet3!$A$2:$A$11,0),1)*100)/100,0)</f>
        <v>16</v>
      </c>
      <c r="D12452">
        <f ca="1">RANDBETWEEN(INDEX(Sheet3!$C$2:$C$11,MATCH(Sales!B12452,Sheet3!$A$2:$A$11,0),1)*100,INDEX(Sheet3!$D$2:$D$11,MATCH(Sales!B12452,Sheet3!$A$2:$A$11,0),1)*100)/100</f>
        <v>14839.66</v>
      </c>
    </row>
    <row r="12453" spans="1:4" x14ac:dyDescent="0.25">
      <c r="A12453" s="2">
        <f t="shared" ca="1" si="194"/>
        <v>44589</v>
      </c>
      <c r="B12453" t="str">
        <f ca="1">INDEX(Sheet3!$A$2:$A$11,MATCH(RANDBETWEEN(1,10),Sheet3!$B$2:$B$11,0),1)</f>
        <v>Food</v>
      </c>
      <c r="C12453">
        <f ca="1">ROUND(RANDBETWEEN(INDEX(Sheet3!$F$2:$F$11,MATCH(Sales!B12453,Sheet3!$A$2:$A$11,0),1)*100,INDEX(Sheet3!$G$2:$G$11,MATCH(Sales!B12453,Sheet3!$A$2:$A$11,0),1)*100)/100,0)</f>
        <v>3239</v>
      </c>
      <c r="D12453">
        <f ca="1">RANDBETWEEN(INDEX(Sheet3!$C$2:$C$11,MATCH(Sales!B12453,Sheet3!$A$2:$A$11,0),1)*100,INDEX(Sheet3!$D$2:$D$11,MATCH(Sales!B12453,Sheet3!$A$2:$A$11,0),1)*100)/100</f>
        <v>10.19</v>
      </c>
    </row>
    <row r="12454" spans="1:4" x14ac:dyDescent="0.25">
      <c r="A12454" s="2">
        <f t="shared" ca="1" si="194"/>
        <v>44920</v>
      </c>
      <c r="B12454" t="str">
        <f ca="1">INDEX(Sheet3!$A$2:$A$11,MATCH(RANDBETWEEN(1,10),Sheet3!$B$2:$B$11,0),1)</f>
        <v>Consultancy Services</v>
      </c>
      <c r="C12454">
        <f ca="1">ROUND(RANDBETWEEN(INDEX(Sheet3!$F$2:$F$11,MATCH(Sales!B12454,Sheet3!$A$2:$A$11,0),1)*100,INDEX(Sheet3!$G$2:$G$11,MATCH(Sales!B12454,Sheet3!$A$2:$A$11,0),1)*100)/100,0)</f>
        <v>126</v>
      </c>
      <c r="D12454">
        <f ca="1">RANDBETWEEN(INDEX(Sheet3!$C$2:$C$11,MATCH(Sales!B12454,Sheet3!$A$2:$A$11,0),1)*100,INDEX(Sheet3!$D$2:$D$11,MATCH(Sales!B12454,Sheet3!$A$2:$A$11,0),1)*100)/100</f>
        <v>594.72</v>
      </c>
    </row>
    <row r="12455" spans="1:4" x14ac:dyDescent="0.25">
      <c r="A12455" s="2">
        <f t="shared" ca="1" si="194"/>
        <v>44923</v>
      </c>
      <c r="B12455" t="str">
        <f ca="1">INDEX(Sheet3!$A$2:$A$11,MATCH(RANDBETWEEN(1,10),Sheet3!$B$2:$B$11,0),1)</f>
        <v>Vehicles</v>
      </c>
      <c r="C12455">
        <f ca="1">ROUND(RANDBETWEEN(INDEX(Sheet3!$F$2:$F$11,MATCH(Sales!B12455,Sheet3!$A$2:$A$11,0),1)*100,INDEX(Sheet3!$G$2:$G$11,MATCH(Sales!B12455,Sheet3!$A$2:$A$11,0),1)*100)/100,0)</f>
        <v>21</v>
      </c>
      <c r="D12455">
        <f ca="1">RANDBETWEEN(INDEX(Sheet3!$C$2:$C$11,MATCH(Sales!B12455,Sheet3!$A$2:$A$11,0),1)*100,INDEX(Sheet3!$D$2:$D$11,MATCH(Sales!B12455,Sheet3!$A$2:$A$11,0),1)*100)/100</f>
        <v>18252.14</v>
      </c>
    </row>
    <row r="12456" spans="1:4" x14ac:dyDescent="0.25">
      <c r="A12456" s="2">
        <f t="shared" ca="1" si="194"/>
        <v>45239</v>
      </c>
      <c r="B12456" t="str">
        <f ca="1">INDEX(Sheet3!$A$2:$A$11,MATCH(RANDBETWEEN(1,10),Sheet3!$B$2:$B$11,0),1)</f>
        <v>Buildings &amp; Structures</v>
      </c>
      <c r="C12456">
        <f ca="1">ROUND(RANDBETWEEN(INDEX(Sheet3!$F$2:$F$11,MATCH(Sales!B12456,Sheet3!$A$2:$A$11,0),1)*100,INDEX(Sheet3!$G$2:$G$11,MATCH(Sales!B12456,Sheet3!$A$2:$A$11,0),1)*100)/100,0)</f>
        <v>1</v>
      </c>
      <c r="D12456">
        <f ca="1">RANDBETWEEN(INDEX(Sheet3!$C$2:$C$11,MATCH(Sales!B12456,Sheet3!$A$2:$A$11,0),1)*100,INDEX(Sheet3!$D$2:$D$11,MATCH(Sales!B12456,Sheet3!$A$2:$A$11,0),1)*100)/100</f>
        <v>255160.17</v>
      </c>
    </row>
    <row r="12457" spans="1:4" x14ac:dyDescent="0.25">
      <c r="A12457" s="2">
        <f t="shared" ca="1" si="194"/>
        <v>44821</v>
      </c>
      <c r="B12457" t="str">
        <f ca="1">INDEX(Sheet3!$A$2:$A$11,MATCH(RANDBETWEEN(1,10),Sheet3!$B$2:$B$11,0),1)</f>
        <v>Manufacturing</v>
      </c>
      <c r="C12457">
        <f ca="1">ROUND(RANDBETWEEN(INDEX(Sheet3!$F$2:$F$11,MATCH(Sales!B12457,Sheet3!$A$2:$A$11,0),1)*100,INDEX(Sheet3!$G$2:$G$11,MATCH(Sales!B12457,Sheet3!$A$2:$A$11,0),1)*100)/100,0)</f>
        <v>1</v>
      </c>
      <c r="D12457">
        <f ca="1">RANDBETWEEN(INDEX(Sheet3!$C$2:$C$11,MATCH(Sales!B12457,Sheet3!$A$2:$A$11,0),1)*100,INDEX(Sheet3!$D$2:$D$11,MATCH(Sales!B12457,Sheet3!$A$2:$A$11,0),1)*100)/100</f>
        <v>96977.73</v>
      </c>
    </row>
    <row r="12458" spans="1:4" x14ac:dyDescent="0.25">
      <c r="A12458" s="2">
        <f t="shared" ca="1" si="194"/>
        <v>45269</v>
      </c>
      <c r="B12458" t="str">
        <f ca="1">INDEX(Sheet3!$A$2:$A$11,MATCH(RANDBETWEEN(1,10),Sheet3!$B$2:$B$11,0),1)</f>
        <v>Food</v>
      </c>
      <c r="C12458">
        <f ca="1">ROUND(RANDBETWEEN(INDEX(Sheet3!$F$2:$F$11,MATCH(Sales!B12458,Sheet3!$A$2:$A$11,0),1)*100,INDEX(Sheet3!$G$2:$G$11,MATCH(Sales!B12458,Sheet3!$A$2:$A$11,0),1)*100)/100,0)</f>
        <v>3148</v>
      </c>
      <c r="D12458">
        <f ca="1">RANDBETWEEN(INDEX(Sheet3!$C$2:$C$11,MATCH(Sales!B12458,Sheet3!$A$2:$A$11,0),1)*100,INDEX(Sheet3!$D$2:$D$11,MATCH(Sales!B12458,Sheet3!$A$2:$A$11,0),1)*100)/100</f>
        <v>22.22</v>
      </c>
    </row>
    <row r="12459" spans="1:4" x14ac:dyDescent="0.25">
      <c r="A12459" s="2">
        <f t="shared" ca="1" si="194"/>
        <v>44818</v>
      </c>
      <c r="B12459" t="str">
        <f ca="1">INDEX(Sheet3!$A$2:$A$11,MATCH(RANDBETWEEN(1,10),Sheet3!$B$2:$B$11,0),1)</f>
        <v>Office Furniture</v>
      </c>
      <c r="C12459">
        <f ca="1">ROUND(RANDBETWEEN(INDEX(Sheet3!$F$2:$F$11,MATCH(Sales!B12459,Sheet3!$A$2:$A$11,0),1)*100,INDEX(Sheet3!$G$2:$G$11,MATCH(Sales!B12459,Sheet3!$A$2:$A$11,0),1)*100)/100,0)</f>
        <v>298</v>
      </c>
      <c r="D12459">
        <f ca="1">RANDBETWEEN(INDEX(Sheet3!$C$2:$C$11,MATCH(Sales!B12459,Sheet3!$A$2:$A$11,0),1)*100,INDEX(Sheet3!$D$2:$D$11,MATCH(Sales!B12459,Sheet3!$A$2:$A$11,0),1)*100)/100</f>
        <v>342.75</v>
      </c>
    </row>
    <row r="12460" spans="1:4" x14ac:dyDescent="0.25">
      <c r="A12460" s="2">
        <f t="shared" ca="1" si="194"/>
        <v>45246</v>
      </c>
      <c r="B12460" t="str">
        <f ca="1">INDEX(Sheet3!$A$2:$A$11,MATCH(RANDBETWEEN(1,10),Sheet3!$B$2:$B$11,0),1)</f>
        <v>Manufacturing</v>
      </c>
      <c r="C12460">
        <f ca="1">ROUND(RANDBETWEEN(INDEX(Sheet3!$F$2:$F$11,MATCH(Sales!B12460,Sheet3!$A$2:$A$11,0),1)*100,INDEX(Sheet3!$G$2:$G$11,MATCH(Sales!B12460,Sheet3!$A$2:$A$11,0),1)*100)/100,0)</f>
        <v>2</v>
      </c>
      <c r="D12460">
        <f ca="1">RANDBETWEEN(INDEX(Sheet3!$C$2:$C$11,MATCH(Sales!B12460,Sheet3!$A$2:$A$11,0),1)*100,INDEX(Sheet3!$D$2:$D$11,MATCH(Sales!B12460,Sheet3!$A$2:$A$11,0),1)*100)/100</f>
        <v>239726</v>
      </c>
    </row>
    <row r="12461" spans="1:4" x14ac:dyDescent="0.25">
      <c r="A12461" s="2">
        <f t="shared" ca="1" si="194"/>
        <v>45231</v>
      </c>
      <c r="B12461" t="str">
        <f ca="1">INDEX(Sheet3!$A$2:$A$11,MATCH(RANDBETWEEN(1,10),Sheet3!$B$2:$B$11,0),1)</f>
        <v>Buildings &amp; Structures</v>
      </c>
      <c r="C12461">
        <f ca="1">ROUND(RANDBETWEEN(INDEX(Sheet3!$F$2:$F$11,MATCH(Sales!B12461,Sheet3!$A$2:$A$11,0),1)*100,INDEX(Sheet3!$G$2:$G$11,MATCH(Sales!B12461,Sheet3!$A$2:$A$11,0),1)*100)/100,0)</f>
        <v>1</v>
      </c>
      <c r="D12461">
        <f ca="1">RANDBETWEEN(INDEX(Sheet3!$C$2:$C$11,MATCH(Sales!B12461,Sheet3!$A$2:$A$11,0),1)*100,INDEX(Sheet3!$D$2:$D$11,MATCH(Sales!B12461,Sheet3!$A$2:$A$11,0),1)*100)/100</f>
        <v>132351.12</v>
      </c>
    </row>
    <row r="12462" spans="1:4" x14ac:dyDescent="0.25">
      <c r="A12462" s="2">
        <f t="shared" ca="1" si="194"/>
        <v>44723</v>
      </c>
      <c r="B12462" t="str">
        <f ca="1">INDEX(Sheet3!$A$2:$A$11,MATCH(RANDBETWEEN(1,10),Sheet3!$B$2:$B$11,0),1)</f>
        <v>Consultancy Services</v>
      </c>
      <c r="C12462">
        <f ca="1">ROUND(RANDBETWEEN(INDEX(Sheet3!$F$2:$F$11,MATCH(Sales!B12462,Sheet3!$A$2:$A$11,0),1)*100,INDEX(Sheet3!$G$2:$G$11,MATCH(Sales!B12462,Sheet3!$A$2:$A$11,0),1)*100)/100,0)</f>
        <v>6</v>
      </c>
      <c r="D12462">
        <f ca="1">RANDBETWEEN(INDEX(Sheet3!$C$2:$C$11,MATCH(Sales!B12462,Sheet3!$A$2:$A$11,0),1)*100,INDEX(Sheet3!$D$2:$D$11,MATCH(Sales!B12462,Sheet3!$A$2:$A$11,0),1)*100)/100</f>
        <v>644.57000000000005</v>
      </c>
    </row>
    <row r="12463" spans="1:4" x14ac:dyDescent="0.25">
      <c r="A12463" s="2">
        <f t="shared" ca="1" si="194"/>
        <v>44937</v>
      </c>
      <c r="B12463" t="str">
        <f ca="1">INDEX(Sheet3!$A$2:$A$11,MATCH(RANDBETWEEN(1,10),Sheet3!$B$2:$B$11,0),1)</f>
        <v>SSAS products</v>
      </c>
      <c r="C12463">
        <f ca="1">ROUND(RANDBETWEEN(INDEX(Sheet3!$F$2:$F$11,MATCH(Sales!B12463,Sheet3!$A$2:$A$11,0),1)*100,INDEX(Sheet3!$G$2:$G$11,MATCH(Sales!B12463,Sheet3!$A$2:$A$11,0),1)*100)/100,0)</f>
        <v>186</v>
      </c>
      <c r="D12463">
        <f ca="1">RANDBETWEEN(INDEX(Sheet3!$C$2:$C$11,MATCH(Sales!B12463,Sheet3!$A$2:$A$11,0),1)*100,INDEX(Sheet3!$D$2:$D$11,MATCH(Sales!B12463,Sheet3!$A$2:$A$11,0),1)*100)/100</f>
        <v>1278.99</v>
      </c>
    </row>
    <row r="12464" spans="1:4" x14ac:dyDescent="0.25">
      <c r="A12464" s="2">
        <f t="shared" ca="1" si="194"/>
        <v>45024</v>
      </c>
      <c r="B12464" t="str">
        <f ca="1">INDEX(Sheet3!$A$2:$A$11,MATCH(RANDBETWEEN(1,10),Sheet3!$B$2:$B$11,0),1)</f>
        <v>Beverages</v>
      </c>
      <c r="C12464">
        <f ca="1">ROUND(RANDBETWEEN(INDEX(Sheet3!$F$2:$F$11,MATCH(Sales!B12464,Sheet3!$A$2:$A$11,0),1)*100,INDEX(Sheet3!$G$2:$G$11,MATCH(Sales!B12464,Sheet3!$A$2:$A$11,0),1)*100)/100,0)</f>
        <v>8767</v>
      </c>
      <c r="D12464">
        <f ca="1">RANDBETWEEN(INDEX(Sheet3!$C$2:$C$11,MATCH(Sales!B12464,Sheet3!$A$2:$A$11,0),1)*100,INDEX(Sheet3!$D$2:$D$11,MATCH(Sales!B12464,Sheet3!$A$2:$A$11,0),1)*100)/100</f>
        <v>39.53</v>
      </c>
    </row>
    <row r="12465" spans="1:4" x14ac:dyDescent="0.25">
      <c r="A12465" s="2">
        <f t="shared" ca="1" si="194"/>
        <v>45156</v>
      </c>
      <c r="B12465" t="str">
        <f ca="1">INDEX(Sheet3!$A$2:$A$11,MATCH(RANDBETWEEN(1,10),Sheet3!$B$2:$B$11,0),1)</f>
        <v>Beverages</v>
      </c>
      <c r="C12465">
        <f ca="1">ROUND(RANDBETWEEN(INDEX(Sheet3!$F$2:$F$11,MATCH(Sales!B12465,Sheet3!$A$2:$A$11,0),1)*100,INDEX(Sheet3!$G$2:$G$11,MATCH(Sales!B12465,Sheet3!$A$2:$A$11,0),1)*100)/100,0)</f>
        <v>9639</v>
      </c>
      <c r="D12465">
        <f ca="1">RANDBETWEEN(INDEX(Sheet3!$C$2:$C$11,MATCH(Sales!B12465,Sheet3!$A$2:$A$11,0),1)*100,INDEX(Sheet3!$D$2:$D$11,MATCH(Sales!B12465,Sheet3!$A$2:$A$11,0),1)*100)/100</f>
        <v>41.72</v>
      </c>
    </row>
    <row r="12466" spans="1:4" x14ac:dyDescent="0.25">
      <c r="A12466" s="2">
        <f t="shared" ca="1" si="194"/>
        <v>45208</v>
      </c>
      <c r="B12466" t="str">
        <f ca="1">INDEX(Sheet3!$A$2:$A$11,MATCH(RANDBETWEEN(1,10),Sheet3!$B$2:$B$11,0),1)</f>
        <v>Office Supplies</v>
      </c>
      <c r="C12466">
        <f ca="1">ROUND(RANDBETWEEN(INDEX(Sheet3!$F$2:$F$11,MATCH(Sales!B12466,Sheet3!$A$2:$A$11,0),1)*100,INDEX(Sheet3!$G$2:$G$11,MATCH(Sales!B12466,Sheet3!$A$2:$A$11,0),1)*100)/100,0)</f>
        <v>189</v>
      </c>
      <c r="D12466">
        <f ca="1">RANDBETWEEN(INDEX(Sheet3!$C$2:$C$11,MATCH(Sales!B12466,Sheet3!$A$2:$A$11,0),1)*100,INDEX(Sheet3!$D$2:$D$11,MATCH(Sales!B12466,Sheet3!$A$2:$A$11,0),1)*100)/100</f>
        <v>38.56</v>
      </c>
    </row>
    <row r="12467" spans="1:4" x14ac:dyDescent="0.25">
      <c r="A12467" s="2">
        <f t="shared" ca="1" si="194"/>
        <v>45151</v>
      </c>
      <c r="B12467" t="str">
        <f ca="1">INDEX(Sheet3!$A$2:$A$11,MATCH(RANDBETWEEN(1,10),Sheet3!$B$2:$B$11,0),1)</f>
        <v>Office Supplies</v>
      </c>
      <c r="C12467">
        <f ca="1">ROUND(RANDBETWEEN(INDEX(Sheet3!$F$2:$F$11,MATCH(Sales!B12467,Sheet3!$A$2:$A$11,0),1)*100,INDEX(Sheet3!$G$2:$G$11,MATCH(Sales!B12467,Sheet3!$A$2:$A$11,0),1)*100)/100,0)</f>
        <v>130</v>
      </c>
      <c r="D12467">
        <f ca="1">RANDBETWEEN(INDEX(Sheet3!$C$2:$C$11,MATCH(Sales!B12467,Sheet3!$A$2:$A$11,0),1)*100,INDEX(Sheet3!$D$2:$D$11,MATCH(Sales!B12467,Sheet3!$A$2:$A$11,0),1)*100)/100</f>
        <v>94.67</v>
      </c>
    </row>
    <row r="12468" spans="1:4" x14ac:dyDescent="0.25">
      <c r="A12468" s="2">
        <f t="shared" ca="1" si="194"/>
        <v>44890</v>
      </c>
      <c r="B12468" t="str">
        <f ca="1">INDEX(Sheet3!$A$2:$A$11,MATCH(RANDBETWEEN(1,10),Sheet3!$B$2:$B$11,0),1)</f>
        <v>Software</v>
      </c>
      <c r="C12468">
        <f ca="1">ROUND(RANDBETWEEN(INDEX(Sheet3!$F$2:$F$11,MATCH(Sales!B12468,Sheet3!$A$2:$A$11,0),1)*100,INDEX(Sheet3!$G$2:$G$11,MATCH(Sales!B12468,Sheet3!$A$2:$A$11,0),1)*100)/100,0)</f>
        <v>27</v>
      </c>
      <c r="D12468">
        <f ca="1">RANDBETWEEN(INDEX(Sheet3!$C$2:$C$11,MATCH(Sales!B12468,Sheet3!$A$2:$A$11,0),1)*100,INDEX(Sheet3!$D$2:$D$11,MATCH(Sales!B12468,Sheet3!$A$2:$A$11,0),1)*100)/100</f>
        <v>391.53</v>
      </c>
    </row>
    <row r="12469" spans="1:4" x14ac:dyDescent="0.25">
      <c r="A12469" s="2">
        <f t="shared" ca="1" si="194"/>
        <v>44727</v>
      </c>
      <c r="B12469" t="str">
        <f ca="1">INDEX(Sheet3!$A$2:$A$11,MATCH(RANDBETWEEN(1,10),Sheet3!$B$2:$B$11,0),1)</f>
        <v>Office Supplies</v>
      </c>
      <c r="C12469">
        <f ca="1">ROUND(RANDBETWEEN(INDEX(Sheet3!$F$2:$F$11,MATCH(Sales!B12469,Sheet3!$A$2:$A$11,0),1)*100,INDEX(Sheet3!$G$2:$G$11,MATCH(Sales!B12469,Sheet3!$A$2:$A$11,0),1)*100)/100,0)</f>
        <v>386</v>
      </c>
      <c r="D12469">
        <f ca="1">RANDBETWEEN(INDEX(Sheet3!$C$2:$C$11,MATCH(Sales!B12469,Sheet3!$A$2:$A$11,0),1)*100,INDEX(Sheet3!$D$2:$D$11,MATCH(Sales!B12469,Sheet3!$A$2:$A$11,0),1)*100)/100</f>
        <v>13.92</v>
      </c>
    </row>
    <row r="12470" spans="1:4" x14ac:dyDescent="0.25">
      <c r="A12470" s="2">
        <f t="shared" ca="1" si="194"/>
        <v>45080</v>
      </c>
      <c r="B12470" t="str">
        <f ca="1">INDEX(Sheet3!$A$2:$A$11,MATCH(RANDBETWEEN(1,10),Sheet3!$B$2:$B$11,0),1)</f>
        <v>SSAS products</v>
      </c>
      <c r="C12470">
        <f ca="1">ROUND(RANDBETWEEN(INDEX(Sheet3!$F$2:$F$11,MATCH(Sales!B12470,Sheet3!$A$2:$A$11,0),1)*100,INDEX(Sheet3!$G$2:$G$11,MATCH(Sales!B12470,Sheet3!$A$2:$A$11,0),1)*100)/100,0)</f>
        <v>44</v>
      </c>
      <c r="D12470">
        <f ca="1">RANDBETWEEN(INDEX(Sheet3!$C$2:$C$11,MATCH(Sales!B12470,Sheet3!$A$2:$A$11,0),1)*100,INDEX(Sheet3!$D$2:$D$11,MATCH(Sales!B12470,Sheet3!$A$2:$A$11,0),1)*100)/100</f>
        <v>1372.75</v>
      </c>
    </row>
    <row r="12471" spans="1:4" x14ac:dyDescent="0.25">
      <c r="A12471" s="2">
        <f t="shared" ca="1" si="194"/>
        <v>44817</v>
      </c>
      <c r="B12471" t="str">
        <f ca="1">INDEX(Sheet3!$A$2:$A$11,MATCH(RANDBETWEEN(1,10),Sheet3!$B$2:$B$11,0),1)</f>
        <v>Consultancy Services</v>
      </c>
      <c r="C12471">
        <f ca="1">ROUND(RANDBETWEEN(INDEX(Sheet3!$F$2:$F$11,MATCH(Sales!B12471,Sheet3!$A$2:$A$11,0),1)*100,INDEX(Sheet3!$G$2:$G$11,MATCH(Sales!B12471,Sheet3!$A$2:$A$11,0),1)*100)/100,0)</f>
        <v>74</v>
      </c>
      <c r="D12471">
        <f ca="1">RANDBETWEEN(INDEX(Sheet3!$C$2:$C$11,MATCH(Sales!B12471,Sheet3!$A$2:$A$11,0),1)*100,INDEX(Sheet3!$D$2:$D$11,MATCH(Sales!B12471,Sheet3!$A$2:$A$11,0),1)*100)/100</f>
        <v>710.93</v>
      </c>
    </row>
    <row r="12472" spans="1:4" x14ac:dyDescent="0.25">
      <c r="A12472" s="2">
        <f t="shared" ca="1" si="194"/>
        <v>44912</v>
      </c>
      <c r="B12472" t="str">
        <f ca="1">INDEX(Sheet3!$A$2:$A$11,MATCH(RANDBETWEEN(1,10),Sheet3!$B$2:$B$11,0),1)</f>
        <v>Office Supplies</v>
      </c>
      <c r="C12472">
        <f ca="1">ROUND(RANDBETWEEN(INDEX(Sheet3!$F$2:$F$11,MATCH(Sales!B12472,Sheet3!$A$2:$A$11,0),1)*100,INDEX(Sheet3!$G$2:$G$11,MATCH(Sales!B12472,Sheet3!$A$2:$A$11,0),1)*100)/100,0)</f>
        <v>197</v>
      </c>
      <c r="D12472">
        <f ca="1">RANDBETWEEN(INDEX(Sheet3!$C$2:$C$11,MATCH(Sales!B12472,Sheet3!$A$2:$A$11,0),1)*100,INDEX(Sheet3!$D$2:$D$11,MATCH(Sales!B12472,Sheet3!$A$2:$A$11,0),1)*100)/100</f>
        <v>45.56</v>
      </c>
    </row>
    <row r="12473" spans="1:4" x14ac:dyDescent="0.25">
      <c r="A12473" s="2">
        <f t="shared" ca="1" si="194"/>
        <v>45030</v>
      </c>
      <c r="B12473" t="str">
        <f ca="1">INDEX(Sheet3!$A$2:$A$11,MATCH(RANDBETWEEN(1,10),Sheet3!$B$2:$B$11,0),1)</f>
        <v>SSAS products</v>
      </c>
      <c r="C12473">
        <f ca="1">ROUND(RANDBETWEEN(INDEX(Sheet3!$F$2:$F$11,MATCH(Sales!B12473,Sheet3!$A$2:$A$11,0),1)*100,INDEX(Sheet3!$G$2:$G$11,MATCH(Sales!B12473,Sheet3!$A$2:$A$11,0),1)*100)/100,0)</f>
        <v>144</v>
      </c>
      <c r="D12473">
        <f ca="1">RANDBETWEEN(INDEX(Sheet3!$C$2:$C$11,MATCH(Sales!B12473,Sheet3!$A$2:$A$11,0),1)*100,INDEX(Sheet3!$D$2:$D$11,MATCH(Sales!B12473,Sheet3!$A$2:$A$11,0),1)*100)/100</f>
        <v>913.06</v>
      </c>
    </row>
    <row r="12474" spans="1:4" x14ac:dyDescent="0.25">
      <c r="A12474" s="2">
        <f t="shared" ca="1" si="194"/>
        <v>45196</v>
      </c>
      <c r="B12474" t="str">
        <f ca="1">INDEX(Sheet3!$A$2:$A$11,MATCH(RANDBETWEEN(1,10),Sheet3!$B$2:$B$11,0),1)</f>
        <v>Food</v>
      </c>
      <c r="C12474">
        <f ca="1">ROUND(RANDBETWEEN(INDEX(Sheet3!$F$2:$F$11,MATCH(Sales!B12474,Sheet3!$A$2:$A$11,0),1)*100,INDEX(Sheet3!$G$2:$G$11,MATCH(Sales!B12474,Sheet3!$A$2:$A$11,0),1)*100)/100,0)</f>
        <v>7435</v>
      </c>
      <c r="D12474">
        <f ca="1">RANDBETWEEN(INDEX(Sheet3!$C$2:$C$11,MATCH(Sales!B12474,Sheet3!$A$2:$A$11,0),1)*100,INDEX(Sheet3!$D$2:$D$11,MATCH(Sales!B12474,Sheet3!$A$2:$A$11,0),1)*100)/100</f>
        <v>14.84</v>
      </c>
    </row>
    <row r="12475" spans="1:4" x14ac:dyDescent="0.25">
      <c r="A12475" s="2">
        <f t="shared" ca="1" si="194"/>
        <v>45190</v>
      </c>
      <c r="B12475" t="str">
        <f ca="1">INDEX(Sheet3!$A$2:$A$11,MATCH(RANDBETWEEN(1,10),Sheet3!$B$2:$B$11,0),1)</f>
        <v>Food</v>
      </c>
      <c r="C12475">
        <f ca="1">ROUND(RANDBETWEEN(INDEX(Sheet3!$F$2:$F$11,MATCH(Sales!B12475,Sheet3!$A$2:$A$11,0),1)*100,INDEX(Sheet3!$G$2:$G$11,MATCH(Sales!B12475,Sheet3!$A$2:$A$11,0),1)*100)/100,0)</f>
        <v>6912</v>
      </c>
      <c r="D12475">
        <f ca="1">RANDBETWEEN(INDEX(Sheet3!$C$2:$C$11,MATCH(Sales!B12475,Sheet3!$A$2:$A$11,0),1)*100,INDEX(Sheet3!$D$2:$D$11,MATCH(Sales!B12475,Sheet3!$A$2:$A$11,0),1)*100)/100</f>
        <v>12.95</v>
      </c>
    </row>
    <row r="12476" spans="1:4" x14ac:dyDescent="0.25">
      <c r="A12476" s="2">
        <f t="shared" ca="1" si="194"/>
        <v>45275</v>
      </c>
      <c r="B12476" t="str">
        <f ca="1">INDEX(Sheet3!$A$2:$A$11,MATCH(RANDBETWEEN(1,10),Sheet3!$B$2:$B$11,0),1)</f>
        <v>Buildings &amp; Structures</v>
      </c>
      <c r="C12476">
        <f ca="1">ROUND(RANDBETWEEN(INDEX(Sheet3!$F$2:$F$11,MATCH(Sales!B12476,Sheet3!$A$2:$A$11,0),1)*100,INDEX(Sheet3!$G$2:$G$11,MATCH(Sales!B12476,Sheet3!$A$2:$A$11,0),1)*100)/100,0)</f>
        <v>1</v>
      </c>
      <c r="D12476">
        <f ca="1">RANDBETWEEN(INDEX(Sheet3!$C$2:$C$11,MATCH(Sales!B12476,Sheet3!$A$2:$A$11,0),1)*100,INDEX(Sheet3!$D$2:$D$11,MATCH(Sales!B12476,Sheet3!$A$2:$A$11,0),1)*100)/100</f>
        <v>145826.23999999999</v>
      </c>
    </row>
    <row r="12477" spans="1:4" x14ac:dyDescent="0.25">
      <c r="A12477" s="2">
        <f t="shared" ca="1" si="194"/>
        <v>44880</v>
      </c>
      <c r="B12477" t="str">
        <f ca="1">INDEX(Sheet3!$A$2:$A$11,MATCH(RANDBETWEEN(1,10),Sheet3!$B$2:$B$11,0),1)</f>
        <v>Consultancy Services</v>
      </c>
      <c r="C12477">
        <f ca="1">ROUND(RANDBETWEEN(INDEX(Sheet3!$F$2:$F$11,MATCH(Sales!B12477,Sheet3!$A$2:$A$11,0),1)*100,INDEX(Sheet3!$G$2:$G$11,MATCH(Sales!B12477,Sheet3!$A$2:$A$11,0),1)*100)/100,0)</f>
        <v>244</v>
      </c>
      <c r="D12477">
        <f ca="1">RANDBETWEEN(INDEX(Sheet3!$C$2:$C$11,MATCH(Sales!B12477,Sheet3!$A$2:$A$11,0),1)*100,INDEX(Sheet3!$D$2:$D$11,MATCH(Sales!B12477,Sheet3!$A$2:$A$11,0),1)*100)/100</f>
        <v>681</v>
      </c>
    </row>
    <row r="12478" spans="1:4" x14ac:dyDescent="0.25">
      <c r="A12478" s="2">
        <f t="shared" ca="1" si="194"/>
        <v>44563</v>
      </c>
      <c r="B12478" t="str">
        <f ca="1">INDEX(Sheet3!$A$2:$A$11,MATCH(RANDBETWEEN(1,10),Sheet3!$B$2:$B$11,0),1)</f>
        <v>Consultancy Services</v>
      </c>
      <c r="C12478">
        <f ca="1">ROUND(RANDBETWEEN(INDEX(Sheet3!$F$2:$F$11,MATCH(Sales!B12478,Sheet3!$A$2:$A$11,0),1)*100,INDEX(Sheet3!$G$2:$G$11,MATCH(Sales!B12478,Sheet3!$A$2:$A$11,0),1)*100)/100,0)</f>
        <v>209</v>
      </c>
      <c r="D12478">
        <f ca="1">RANDBETWEEN(INDEX(Sheet3!$C$2:$C$11,MATCH(Sales!B12478,Sheet3!$A$2:$A$11,0),1)*100,INDEX(Sheet3!$D$2:$D$11,MATCH(Sales!B12478,Sheet3!$A$2:$A$11,0),1)*100)/100</f>
        <v>730.18</v>
      </c>
    </row>
    <row r="12479" spans="1:4" x14ac:dyDescent="0.25">
      <c r="A12479" s="2">
        <f t="shared" ca="1" si="194"/>
        <v>45276</v>
      </c>
      <c r="B12479" t="str">
        <f ca="1">INDEX(Sheet3!$A$2:$A$11,MATCH(RANDBETWEEN(1,10),Sheet3!$B$2:$B$11,0),1)</f>
        <v>Office Furniture</v>
      </c>
      <c r="C12479">
        <f ca="1">ROUND(RANDBETWEEN(INDEX(Sheet3!$F$2:$F$11,MATCH(Sales!B12479,Sheet3!$A$2:$A$11,0),1)*100,INDEX(Sheet3!$G$2:$G$11,MATCH(Sales!B12479,Sheet3!$A$2:$A$11,0),1)*100)/100,0)</f>
        <v>34</v>
      </c>
      <c r="D12479">
        <f ca="1">RANDBETWEEN(INDEX(Sheet3!$C$2:$C$11,MATCH(Sales!B12479,Sheet3!$A$2:$A$11,0),1)*100,INDEX(Sheet3!$D$2:$D$11,MATCH(Sales!B12479,Sheet3!$A$2:$A$11,0),1)*100)/100</f>
        <v>125.38</v>
      </c>
    </row>
    <row r="12480" spans="1:4" x14ac:dyDescent="0.25">
      <c r="A12480" s="2">
        <f t="shared" ca="1" si="194"/>
        <v>44707</v>
      </c>
      <c r="B12480" t="str">
        <f ca="1">INDEX(Sheet3!$A$2:$A$11,MATCH(RANDBETWEEN(1,10),Sheet3!$B$2:$B$11,0),1)</f>
        <v>Software</v>
      </c>
      <c r="C12480">
        <f ca="1">ROUND(RANDBETWEEN(INDEX(Sheet3!$F$2:$F$11,MATCH(Sales!B12480,Sheet3!$A$2:$A$11,0),1)*100,INDEX(Sheet3!$G$2:$G$11,MATCH(Sales!B12480,Sheet3!$A$2:$A$11,0),1)*100)/100,0)</f>
        <v>144</v>
      </c>
      <c r="D12480">
        <f ca="1">RANDBETWEEN(INDEX(Sheet3!$C$2:$C$11,MATCH(Sales!B12480,Sheet3!$A$2:$A$11,0),1)*100,INDEX(Sheet3!$D$2:$D$11,MATCH(Sales!B12480,Sheet3!$A$2:$A$11,0),1)*100)/100</f>
        <v>1009.29</v>
      </c>
    </row>
    <row r="12481" spans="1:4" x14ac:dyDescent="0.25">
      <c r="A12481" s="2">
        <f t="shared" ca="1" si="194"/>
        <v>44967</v>
      </c>
      <c r="B12481" t="str">
        <f ca="1">INDEX(Sheet3!$A$2:$A$11,MATCH(RANDBETWEEN(1,10),Sheet3!$B$2:$B$11,0),1)</f>
        <v>Software</v>
      </c>
      <c r="C12481">
        <f ca="1">ROUND(RANDBETWEEN(INDEX(Sheet3!$F$2:$F$11,MATCH(Sales!B12481,Sheet3!$A$2:$A$11,0),1)*100,INDEX(Sheet3!$G$2:$G$11,MATCH(Sales!B12481,Sheet3!$A$2:$A$11,0),1)*100)/100,0)</f>
        <v>160</v>
      </c>
      <c r="D12481">
        <f ca="1">RANDBETWEEN(INDEX(Sheet3!$C$2:$C$11,MATCH(Sales!B12481,Sheet3!$A$2:$A$11,0),1)*100,INDEX(Sheet3!$D$2:$D$11,MATCH(Sales!B12481,Sheet3!$A$2:$A$11,0),1)*100)/100</f>
        <v>3524.33</v>
      </c>
    </row>
    <row r="12482" spans="1:4" x14ac:dyDescent="0.25">
      <c r="A12482" s="2">
        <f t="shared" ca="1" si="194"/>
        <v>44721</v>
      </c>
      <c r="B12482" t="str">
        <f ca="1">INDEX(Sheet3!$A$2:$A$11,MATCH(RANDBETWEEN(1,10),Sheet3!$B$2:$B$11,0),1)</f>
        <v>Vehicles</v>
      </c>
      <c r="C12482">
        <f ca="1">ROUND(RANDBETWEEN(INDEX(Sheet3!$F$2:$F$11,MATCH(Sales!B12482,Sheet3!$A$2:$A$11,0),1)*100,INDEX(Sheet3!$G$2:$G$11,MATCH(Sales!B12482,Sheet3!$A$2:$A$11,0),1)*100)/100,0)</f>
        <v>10</v>
      </c>
      <c r="D12482">
        <f ca="1">RANDBETWEEN(INDEX(Sheet3!$C$2:$C$11,MATCH(Sales!B12482,Sheet3!$A$2:$A$11,0),1)*100,INDEX(Sheet3!$D$2:$D$11,MATCH(Sales!B12482,Sheet3!$A$2:$A$11,0),1)*100)/100</f>
        <v>19418.05</v>
      </c>
    </row>
    <row r="12483" spans="1:4" x14ac:dyDescent="0.25">
      <c r="A12483" s="2">
        <f t="shared" ref="A12483:A12546" ca="1" si="195">RANDBETWEEN(44562,45291)</f>
        <v>45267</v>
      </c>
      <c r="B12483" t="str">
        <f ca="1">INDEX(Sheet3!$A$2:$A$11,MATCH(RANDBETWEEN(1,10),Sheet3!$B$2:$B$11,0),1)</f>
        <v>Vehicles</v>
      </c>
      <c r="C12483">
        <f ca="1">ROUND(RANDBETWEEN(INDEX(Sheet3!$F$2:$F$11,MATCH(Sales!B12483,Sheet3!$A$2:$A$11,0),1)*100,INDEX(Sheet3!$G$2:$G$11,MATCH(Sales!B12483,Sheet3!$A$2:$A$11,0),1)*100)/100,0)</f>
        <v>21</v>
      </c>
      <c r="D12483">
        <f ca="1">RANDBETWEEN(INDEX(Sheet3!$C$2:$C$11,MATCH(Sales!B12483,Sheet3!$A$2:$A$11,0),1)*100,INDEX(Sheet3!$D$2:$D$11,MATCH(Sales!B12483,Sheet3!$A$2:$A$11,0),1)*100)/100</f>
        <v>14335.69</v>
      </c>
    </row>
    <row r="12484" spans="1:4" x14ac:dyDescent="0.25">
      <c r="A12484" s="2">
        <f t="shared" ca="1" si="195"/>
        <v>44664</v>
      </c>
      <c r="B12484" t="str">
        <f ca="1">INDEX(Sheet3!$A$2:$A$11,MATCH(RANDBETWEEN(1,10),Sheet3!$B$2:$B$11,0),1)</f>
        <v>Software</v>
      </c>
      <c r="C12484">
        <f ca="1">ROUND(RANDBETWEEN(INDEX(Sheet3!$F$2:$F$11,MATCH(Sales!B12484,Sheet3!$A$2:$A$11,0),1)*100,INDEX(Sheet3!$G$2:$G$11,MATCH(Sales!B12484,Sheet3!$A$2:$A$11,0),1)*100)/100,0)</f>
        <v>177</v>
      </c>
      <c r="D12484">
        <f ca="1">RANDBETWEEN(INDEX(Sheet3!$C$2:$C$11,MATCH(Sales!B12484,Sheet3!$A$2:$A$11,0),1)*100,INDEX(Sheet3!$D$2:$D$11,MATCH(Sales!B12484,Sheet3!$A$2:$A$11,0),1)*100)/100</f>
        <v>3733.47</v>
      </c>
    </row>
    <row r="12485" spans="1:4" x14ac:dyDescent="0.25">
      <c r="A12485" s="2">
        <f t="shared" ca="1" si="195"/>
        <v>45054</v>
      </c>
      <c r="B12485" t="str">
        <f ca="1">INDEX(Sheet3!$A$2:$A$11,MATCH(RANDBETWEEN(1,10),Sheet3!$B$2:$B$11,0),1)</f>
        <v>Buildings &amp; Structures</v>
      </c>
      <c r="C12485">
        <f ca="1">ROUND(RANDBETWEEN(INDEX(Sheet3!$F$2:$F$11,MATCH(Sales!B12485,Sheet3!$A$2:$A$11,0),1)*100,INDEX(Sheet3!$G$2:$G$11,MATCH(Sales!B12485,Sheet3!$A$2:$A$11,0),1)*100)/100,0)</f>
        <v>1</v>
      </c>
      <c r="D12485">
        <f ca="1">RANDBETWEEN(INDEX(Sheet3!$C$2:$C$11,MATCH(Sales!B12485,Sheet3!$A$2:$A$11,0),1)*100,INDEX(Sheet3!$D$2:$D$11,MATCH(Sales!B12485,Sheet3!$A$2:$A$11,0),1)*100)/100</f>
        <v>49904.19</v>
      </c>
    </row>
    <row r="12486" spans="1:4" x14ac:dyDescent="0.25">
      <c r="A12486" s="2">
        <f t="shared" ca="1" si="195"/>
        <v>45290</v>
      </c>
      <c r="B12486" t="str">
        <f ca="1">INDEX(Sheet3!$A$2:$A$11,MATCH(RANDBETWEEN(1,10),Sheet3!$B$2:$B$11,0),1)</f>
        <v>Vehicles</v>
      </c>
      <c r="C12486">
        <f ca="1">ROUND(RANDBETWEEN(INDEX(Sheet3!$F$2:$F$11,MATCH(Sales!B12486,Sheet3!$A$2:$A$11,0),1)*100,INDEX(Sheet3!$G$2:$G$11,MATCH(Sales!B12486,Sheet3!$A$2:$A$11,0),1)*100)/100,0)</f>
        <v>21</v>
      </c>
      <c r="D12486">
        <f ca="1">RANDBETWEEN(INDEX(Sheet3!$C$2:$C$11,MATCH(Sales!B12486,Sheet3!$A$2:$A$11,0),1)*100,INDEX(Sheet3!$D$2:$D$11,MATCH(Sales!B12486,Sheet3!$A$2:$A$11,0),1)*100)/100</f>
        <v>20881.7</v>
      </c>
    </row>
    <row r="12487" spans="1:4" x14ac:dyDescent="0.25">
      <c r="A12487" s="2">
        <f t="shared" ca="1" si="195"/>
        <v>44692</v>
      </c>
      <c r="B12487" t="str">
        <f ca="1">INDEX(Sheet3!$A$2:$A$11,MATCH(RANDBETWEEN(1,10),Sheet3!$B$2:$B$11,0),1)</f>
        <v>Software</v>
      </c>
      <c r="C12487">
        <f ca="1">ROUND(RANDBETWEEN(INDEX(Sheet3!$F$2:$F$11,MATCH(Sales!B12487,Sheet3!$A$2:$A$11,0),1)*100,INDEX(Sheet3!$G$2:$G$11,MATCH(Sales!B12487,Sheet3!$A$2:$A$11,0),1)*100)/100,0)</f>
        <v>111</v>
      </c>
      <c r="D12487">
        <f ca="1">RANDBETWEEN(INDEX(Sheet3!$C$2:$C$11,MATCH(Sales!B12487,Sheet3!$A$2:$A$11,0),1)*100,INDEX(Sheet3!$D$2:$D$11,MATCH(Sales!B12487,Sheet3!$A$2:$A$11,0),1)*100)/100</f>
        <v>1930.63</v>
      </c>
    </row>
    <row r="12488" spans="1:4" x14ac:dyDescent="0.25">
      <c r="A12488" s="2">
        <f t="shared" ca="1" si="195"/>
        <v>44863</v>
      </c>
      <c r="B12488" t="str">
        <f ca="1">INDEX(Sheet3!$A$2:$A$11,MATCH(RANDBETWEEN(1,10),Sheet3!$B$2:$B$11,0),1)</f>
        <v>Consultancy Services</v>
      </c>
      <c r="C12488">
        <f ca="1">ROUND(RANDBETWEEN(INDEX(Sheet3!$F$2:$F$11,MATCH(Sales!B12488,Sheet3!$A$2:$A$11,0),1)*100,INDEX(Sheet3!$G$2:$G$11,MATCH(Sales!B12488,Sheet3!$A$2:$A$11,0),1)*100)/100,0)</f>
        <v>289</v>
      </c>
      <c r="D12488">
        <f ca="1">RANDBETWEEN(INDEX(Sheet3!$C$2:$C$11,MATCH(Sales!B12488,Sheet3!$A$2:$A$11,0),1)*100,INDEX(Sheet3!$D$2:$D$11,MATCH(Sales!B12488,Sheet3!$A$2:$A$11,0),1)*100)/100</f>
        <v>839.95</v>
      </c>
    </row>
    <row r="12489" spans="1:4" x14ac:dyDescent="0.25">
      <c r="A12489" s="2">
        <f t="shared" ca="1" si="195"/>
        <v>45237</v>
      </c>
      <c r="B12489" t="str">
        <f ca="1">INDEX(Sheet3!$A$2:$A$11,MATCH(RANDBETWEEN(1,10),Sheet3!$B$2:$B$11,0),1)</f>
        <v>Food</v>
      </c>
      <c r="C12489">
        <f ca="1">ROUND(RANDBETWEEN(INDEX(Sheet3!$F$2:$F$11,MATCH(Sales!B12489,Sheet3!$A$2:$A$11,0),1)*100,INDEX(Sheet3!$G$2:$G$11,MATCH(Sales!B12489,Sheet3!$A$2:$A$11,0),1)*100)/100,0)</f>
        <v>1350</v>
      </c>
      <c r="D12489">
        <f ca="1">RANDBETWEEN(INDEX(Sheet3!$C$2:$C$11,MATCH(Sales!B12489,Sheet3!$A$2:$A$11,0),1)*100,INDEX(Sheet3!$D$2:$D$11,MATCH(Sales!B12489,Sheet3!$A$2:$A$11,0),1)*100)/100</f>
        <v>20.21</v>
      </c>
    </row>
    <row r="12490" spans="1:4" x14ac:dyDescent="0.25">
      <c r="A12490" s="2">
        <f t="shared" ca="1" si="195"/>
        <v>44886</v>
      </c>
      <c r="B12490" t="str">
        <f ca="1">INDEX(Sheet3!$A$2:$A$11,MATCH(RANDBETWEEN(1,10),Sheet3!$B$2:$B$11,0),1)</f>
        <v>Office Furniture</v>
      </c>
      <c r="C12490">
        <f ca="1">ROUND(RANDBETWEEN(INDEX(Sheet3!$F$2:$F$11,MATCH(Sales!B12490,Sheet3!$A$2:$A$11,0),1)*100,INDEX(Sheet3!$G$2:$G$11,MATCH(Sales!B12490,Sheet3!$A$2:$A$11,0),1)*100)/100,0)</f>
        <v>173</v>
      </c>
      <c r="D12490">
        <f ca="1">RANDBETWEEN(INDEX(Sheet3!$C$2:$C$11,MATCH(Sales!B12490,Sheet3!$A$2:$A$11,0),1)*100,INDEX(Sheet3!$D$2:$D$11,MATCH(Sales!B12490,Sheet3!$A$2:$A$11,0),1)*100)/100</f>
        <v>241.54</v>
      </c>
    </row>
    <row r="12491" spans="1:4" x14ac:dyDescent="0.25">
      <c r="A12491" s="2">
        <f t="shared" ca="1" si="195"/>
        <v>44712</v>
      </c>
      <c r="B12491" t="str">
        <f ca="1">INDEX(Sheet3!$A$2:$A$11,MATCH(RANDBETWEEN(1,10),Sheet3!$B$2:$B$11,0),1)</f>
        <v>Beverages</v>
      </c>
      <c r="C12491">
        <f ca="1">ROUND(RANDBETWEEN(INDEX(Sheet3!$F$2:$F$11,MATCH(Sales!B12491,Sheet3!$A$2:$A$11,0),1)*100,INDEX(Sheet3!$G$2:$G$11,MATCH(Sales!B12491,Sheet3!$A$2:$A$11,0),1)*100)/100,0)</f>
        <v>7820</v>
      </c>
      <c r="D12491">
        <f ca="1">RANDBETWEEN(INDEX(Sheet3!$C$2:$C$11,MATCH(Sales!B12491,Sheet3!$A$2:$A$11,0),1)*100,INDEX(Sheet3!$D$2:$D$11,MATCH(Sales!B12491,Sheet3!$A$2:$A$11,0),1)*100)/100</f>
        <v>89.23</v>
      </c>
    </row>
    <row r="12492" spans="1:4" x14ac:dyDescent="0.25">
      <c r="A12492" s="2">
        <f t="shared" ca="1" si="195"/>
        <v>44776</v>
      </c>
      <c r="B12492" t="str">
        <f ca="1">INDEX(Sheet3!$A$2:$A$11,MATCH(RANDBETWEEN(1,10),Sheet3!$B$2:$B$11,0),1)</f>
        <v>SSAS products</v>
      </c>
      <c r="C12492">
        <f ca="1">ROUND(RANDBETWEEN(INDEX(Sheet3!$F$2:$F$11,MATCH(Sales!B12492,Sheet3!$A$2:$A$11,0),1)*100,INDEX(Sheet3!$G$2:$G$11,MATCH(Sales!B12492,Sheet3!$A$2:$A$11,0),1)*100)/100,0)</f>
        <v>75</v>
      </c>
      <c r="D12492">
        <f ca="1">RANDBETWEEN(INDEX(Sheet3!$C$2:$C$11,MATCH(Sales!B12492,Sheet3!$A$2:$A$11,0),1)*100,INDEX(Sheet3!$D$2:$D$11,MATCH(Sales!B12492,Sheet3!$A$2:$A$11,0),1)*100)/100</f>
        <v>2035.18</v>
      </c>
    </row>
    <row r="12493" spans="1:4" x14ac:dyDescent="0.25">
      <c r="A12493" s="2">
        <f t="shared" ca="1" si="195"/>
        <v>45279</v>
      </c>
      <c r="B12493" t="str">
        <f ca="1">INDEX(Sheet3!$A$2:$A$11,MATCH(RANDBETWEEN(1,10),Sheet3!$B$2:$B$11,0),1)</f>
        <v>Manufacturing</v>
      </c>
      <c r="C12493">
        <f ca="1">ROUND(RANDBETWEEN(INDEX(Sheet3!$F$2:$F$11,MATCH(Sales!B12493,Sheet3!$A$2:$A$11,0),1)*100,INDEX(Sheet3!$G$2:$G$11,MATCH(Sales!B12493,Sheet3!$A$2:$A$11,0),1)*100)/100,0)</f>
        <v>2</v>
      </c>
      <c r="D12493">
        <f ca="1">RANDBETWEEN(INDEX(Sheet3!$C$2:$C$11,MATCH(Sales!B12493,Sheet3!$A$2:$A$11,0),1)*100,INDEX(Sheet3!$D$2:$D$11,MATCH(Sales!B12493,Sheet3!$A$2:$A$11,0),1)*100)/100</f>
        <v>219437.71</v>
      </c>
    </row>
    <row r="12494" spans="1:4" x14ac:dyDescent="0.25">
      <c r="A12494" s="2">
        <f t="shared" ca="1" si="195"/>
        <v>44952</v>
      </c>
      <c r="B12494" t="str">
        <f ca="1">INDEX(Sheet3!$A$2:$A$11,MATCH(RANDBETWEEN(1,10),Sheet3!$B$2:$B$11,0),1)</f>
        <v>Office Supplies</v>
      </c>
      <c r="C12494">
        <f ca="1">ROUND(RANDBETWEEN(INDEX(Sheet3!$F$2:$F$11,MATCH(Sales!B12494,Sheet3!$A$2:$A$11,0),1)*100,INDEX(Sheet3!$G$2:$G$11,MATCH(Sales!B12494,Sheet3!$A$2:$A$11,0),1)*100)/100,0)</f>
        <v>391</v>
      </c>
      <c r="D12494">
        <f ca="1">RANDBETWEEN(INDEX(Sheet3!$C$2:$C$11,MATCH(Sales!B12494,Sheet3!$A$2:$A$11,0),1)*100,INDEX(Sheet3!$D$2:$D$11,MATCH(Sales!B12494,Sheet3!$A$2:$A$11,0),1)*100)/100</f>
        <v>397.47</v>
      </c>
    </row>
    <row r="12495" spans="1:4" x14ac:dyDescent="0.25">
      <c r="A12495" s="2">
        <f t="shared" ca="1" si="195"/>
        <v>44921</v>
      </c>
      <c r="B12495" t="str">
        <f ca="1">INDEX(Sheet3!$A$2:$A$11,MATCH(RANDBETWEEN(1,10),Sheet3!$B$2:$B$11,0),1)</f>
        <v>Food</v>
      </c>
      <c r="C12495">
        <f ca="1">ROUND(RANDBETWEEN(INDEX(Sheet3!$F$2:$F$11,MATCH(Sales!B12495,Sheet3!$A$2:$A$11,0),1)*100,INDEX(Sheet3!$G$2:$G$11,MATCH(Sales!B12495,Sheet3!$A$2:$A$11,0),1)*100)/100,0)</f>
        <v>9502</v>
      </c>
      <c r="D12495">
        <f ca="1">RANDBETWEEN(INDEX(Sheet3!$C$2:$C$11,MATCH(Sales!B12495,Sheet3!$A$2:$A$11,0),1)*100,INDEX(Sheet3!$D$2:$D$11,MATCH(Sales!B12495,Sheet3!$A$2:$A$11,0),1)*100)/100</f>
        <v>8.5299999999999994</v>
      </c>
    </row>
    <row r="12496" spans="1:4" x14ac:dyDescent="0.25">
      <c r="A12496" s="2">
        <f t="shared" ca="1" si="195"/>
        <v>44630</v>
      </c>
      <c r="B12496" t="str">
        <f ca="1">INDEX(Sheet3!$A$2:$A$11,MATCH(RANDBETWEEN(1,10),Sheet3!$B$2:$B$11,0),1)</f>
        <v>Food</v>
      </c>
      <c r="C12496">
        <f ca="1">ROUND(RANDBETWEEN(INDEX(Sheet3!$F$2:$F$11,MATCH(Sales!B12496,Sheet3!$A$2:$A$11,0),1)*100,INDEX(Sheet3!$G$2:$G$11,MATCH(Sales!B12496,Sheet3!$A$2:$A$11,0),1)*100)/100,0)</f>
        <v>9352</v>
      </c>
      <c r="D12496">
        <f ca="1">RANDBETWEEN(INDEX(Sheet3!$C$2:$C$11,MATCH(Sales!B12496,Sheet3!$A$2:$A$11,0),1)*100,INDEX(Sheet3!$D$2:$D$11,MATCH(Sales!B12496,Sheet3!$A$2:$A$11,0),1)*100)/100</f>
        <v>21.83</v>
      </c>
    </row>
    <row r="12497" spans="1:4" x14ac:dyDescent="0.25">
      <c r="A12497" s="2">
        <f t="shared" ca="1" si="195"/>
        <v>45114</v>
      </c>
      <c r="B12497" t="str">
        <f ca="1">INDEX(Sheet3!$A$2:$A$11,MATCH(RANDBETWEEN(1,10),Sheet3!$B$2:$B$11,0),1)</f>
        <v>Food</v>
      </c>
      <c r="C12497">
        <f ca="1">ROUND(RANDBETWEEN(INDEX(Sheet3!$F$2:$F$11,MATCH(Sales!B12497,Sheet3!$A$2:$A$11,0),1)*100,INDEX(Sheet3!$G$2:$G$11,MATCH(Sales!B12497,Sheet3!$A$2:$A$11,0),1)*100)/100,0)</f>
        <v>4322</v>
      </c>
      <c r="D12497">
        <f ca="1">RANDBETWEEN(INDEX(Sheet3!$C$2:$C$11,MATCH(Sales!B12497,Sheet3!$A$2:$A$11,0),1)*100,INDEX(Sheet3!$D$2:$D$11,MATCH(Sales!B12497,Sheet3!$A$2:$A$11,0),1)*100)/100</f>
        <v>1.33</v>
      </c>
    </row>
    <row r="12498" spans="1:4" x14ac:dyDescent="0.25">
      <c r="A12498" s="2">
        <f t="shared" ca="1" si="195"/>
        <v>44594</v>
      </c>
      <c r="B12498" t="str">
        <f ca="1">INDEX(Sheet3!$A$2:$A$11,MATCH(RANDBETWEEN(1,10),Sheet3!$B$2:$B$11,0),1)</f>
        <v>Manufacturing</v>
      </c>
      <c r="C12498">
        <f ca="1">ROUND(RANDBETWEEN(INDEX(Sheet3!$F$2:$F$11,MATCH(Sales!B12498,Sheet3!$A$2:$A$11,0),1)*100,INDEX(Sheet3!$G$2:$G$11,MATCH(Sales!B12498,Sheet3!$A$2:$A$11,0),1)*100)/100,0)</f>
        <v>2</v>
      </c>
      <c r="D12498">
        <f ca="1">RANDBETWEEN(INDEX(Sheet3!$C$2:$C$11,MATCH(Sales!B12498,Sheet3!$A$2:$A$11,0),1)*100,INDEX(Sheet3!$D$2:$D$11,MATCH(Sales!B12498,Sheet3!$A$2:$A$11,0),1)*100)/100</f>
        <v>164039.79</v>
      </c>
    </row>
    <row r="12499" spans="1:4" x14ac:dyDescent="0.25">
      <c r="A12499" s="2">
        <f t="shared" ca="1" si="195"/>
        <v>44831</v>
      </c>
      <c r="B12499" t="str">
        <f ca="1">INDEX(Sheet3!$A$2:$A$11,MATCH(RANDBETWEEN(1,10),Sheet3!$B$2:$B$11,0),1)</f>
        <v>Food</v>
      </c>
      <c r="C12499">
        <f ca="1">ROUND(RANDBETWEEN(INDEX(Sheet3!$F$2:$F$11,MATCH(Sales!B12499,Sheet3!$A$2:$A$11,0),1)*100,INDEX(Sheet3!$G$2:$G$11,MATCH(Sales!B12499,Sheet3!$A$2:$A$11,0),1)*100)/100,0)</f>
        <v>604</v>
      </c>
      <c r="D12499">
        <f ca="1">RANDBETWEEN(INDEX(Sheet3!$C$2:$C$11,MATCH(Sales!B12499,Sheet3!$A$2:$A$11,0),1)*100,INDEX(Sheet3!$D$2:$D$11,MATCH(Sales!B12499,Sheet3!$A$2:$A$11,0),1)*100)/100</f>
        <v>9.11</v>
      </c>
    </row>
    <row r="12500" spans="1:4" x14ac:dyDescent="0.25">
      <c r="A12500" s="2">
        <f t="shared" ca="1" si="195"/>
        <v>45236</v>
      </c>
      <c r="B12500" t="str">
        <f ca="1">INDEX(Sheet3!$A$2:$A$11,MATCH(RANDBETWEEN(1,10),Sheet3!$B$2:$B$11,0),1)</f>
        <v>Manufacturing</v>
      </c>
      <c r="C12500">
        <f ca="1">ROUND(RANDBETWEEN(INDEX(Sheet3!$F$2:$F$11,MATCH(Sales!B12500,Sheet3!$A$2:$A$11,0),1)*100,INDEX(Sheet3!$G$2:$G$11,MATCH(Sales!B12500,Sheet3!$A$2:$A$11,0),1)*100)/100,0)</f>
        <v>1</v>
      </c>
      <c r="D12500">
        <f ca="1">RANDBETWEEN(INDEX(Sheet3!$C$2:$C$11,MATCH(Sales!B12500,Sheet3!$A$2:$A$11,0),1)*100,INDEX(Sheet3!$D$2:$D$11,MATCH(Sales!B12500,Sheet3!$A$2:$A$11,0),1)*100)/100</f>
        <v>162013.51</v>
      </c>
    </row>
    <row r="12501" spans="1:4" x14ac:dyDescent="0.25">
      <c r="A12501" s="2">
        <f t="shared" ca="1" si="195"/>
        <v>44966</v>
      </c>
      <c r="B12501" t="str">
        <f ca="1">INDEX(Sheet3!$A$2:$A$11,MATCH(RANDBETWEEN(1,10),Sheet3!$B$2:$B$11,0),1)</f>
        <v>Beverages</v>
      </c>
      <c r="C12501">
        <f ca="1">ROUND(RANDBETWEEN(INDEX(Sheet3!$F$2:$F$11,MATCH(Sales!B12501,Sheet3!$A$2:$A$11,0),1)*100,INDEX(Sheet3!$G$2:$G$11,MATCH(Sales!B12501,Sheet3!$A$2:$A$11,0),1)*100)/100,0)</f>
        <v>4513</v>
      </c>
      <c r="D12501">
        <f ca="1">RANDBETWEEN(INDEX(Sheet3!$C$2:$C$11,MATCH(Sales!B12501,Sheet3!$A$2:$A$11,0),1)*100,INDEX(Sheet3!$D$2:$D$11,MATCH(Sales!B12501,Sheet3!$A$2:$A$11,0),1)*100)/100</f>
        <v>71.540000000000006</v>
      </c>
    </row>
    <row r="12502" spans="1:4" x14ac:dyDescent="0.25">
      <c r="A12502" s="2">
        <f t="shared" ca="1" si="195"/>
        <v>44783</v>
      </c>
      <c r="B12502" t="str">
        <f ca="1">INDEX(Sheet3!$A$2:$A$11,MATCH(RANDBETWEEN(1,10),Sheet3!$B$2:$B$11,0),1)</f>
        <v>Manufacturing</v>
      </c>
      <c r="C12502">
        <f ca="1">ROUND(RANDBETWEEN(INDEX(Sheet3!$F$2:$F$11,MATCH(Sales!B12502,Sheet3!$A$2:$A$11,0),1)*100,INDEX(Sheet3!$G$2:$G$11,MATCH(Sales!B12502,Sheet3!$A$2:$A$11,0),1)*100)/100,0)</f>
        <v>3</v>
      </c>
      <c r="D12502">
        <f ca="1">RANDBETWEEN(INDEX(Sheet3!$C$2:$C$11,MATCH(Sales!B12502,Sheet3!$A$2:$A$11,0),1)*100,INDEX(Sheet3!$D$2:$D$11,MATCH(Sales!B12502,Sheet3!$A$2:$A$11,0),1)*100)/100</f>
        <v>132226.45000000001</v>
      </c>
    </row>
    <row r="12503" spans="1:4" x14ac:dyDescent="0.25">
      <c r="A12503" s="2">
        <f t="shared" ca="1" si="195"/>
        <v>44929</v>
      </c>
      <c r="B12503" t="str">
        <f ca="1">INDEX(Sheet3!$A$2:$A$11,MATCH(RANDBETWEEN(1,10),Sheet3!$B$2:$B$11,0),1)</f>
        <v>Office Supplies</v>
      </c>
      <c r="C12503">
        <f ca="1">ROUND(RANDBETWEEN(INDEX(Sheet3!$F$2:$F$11,MATCH(Sales!B12503,Sheet3!$A$2:$A$11,0),1)*100,INDEX(Sheet3!$G$2:$G$11,MATCH(Sales!B12503,Sheet3!$A$2:$A$11,0),1)*100)/100,0)</f>
        <v>162</v>
      </c>
      <c r="D12503">
        <f ca="1">RANDBETWEEN(INDEX(Sheet3!$C$2:$C$11,MATCH(Sales!B12503,Sheet3!$A$2:$A$11,0),1)*100,INDEX(Sheet3!$D$2:$D$11,MATCH(Sales!B12503,Sheet3!$A$2:$A$11,0),1)*100)/100</f>
        <v>114.4</v>
      </c>
    </row>
    <row r="12504" spans="1:4" x14ac:dyDescent="0.25">
      <c r="A12504" s="2">
        <f t="shared" ca="1" si="195"/>
        <v>44581</v>
      </c>
      <c r="B12504" t="str">
        <f ca="1">INDEX(Sheet3!$A$2:$A$11,MATCH(RANDBETWEEN(1,10),Sheet3!$B$2:$B$11,0),1)</f>
        <v>Manufacturing</v>
      </c>
      <c r="C12504">
        <f ca="1">ROUND(RANDBETWEEN(INDEX(Sheet3!$F$2:$F$11,MATCH(Sales!B12504,Sheet3!$A$2:$A$11,0),1)*100,INDEX(Sheet3!$G$2:$G$11,MATCH(Sales!B12504,Sheet3!$A$2:$A$11,0),1)*100)/100,0)</f>
        <v>2</v>
      </c>
      <c r="D12504">
        <f ca="1">RANDBETWEEN(INDEX(Sheet3!$C$2:$C$11,MATCH(Sales!B12504,Sheet3!$A$2:$A$11,0),1)*100,INDEX(Sheet3!$D$2:$D$11,MATCH(Sales!B12504,Sheet3!$A$2:$A$11,0),1)*100)/100</f>
        <v>105129.23</v>
      </c>
    </row>
    <row r="12505" spans="1:4" x14ac:dyDescent="0.25">
      <c r="A12505" s="2">
        <f t="shared" ca="1" si="195"/>
        <v>44835</v>
      </c>
      <c r="B12505" t="str">
        <f ca="1">INDEX(Sheet3!$A$2:$A$11,MATCH(RANDBETWEEN(1,10),Sheet3!$B$2:$B$11,0),1)</f>
        <v>Food</v>
      </c>
      <c r="C12505">
        <f ca="1">ROUND(RANDBETWEEN(INDEX(Sheet3!$F$2:$F$11,MATCH(Sales!B12505,Sheet3!$A$2:$A$11,0),1)*100,INDEX(Sheet3!$G$2:$G$11,MATCH(Sales!B12505,Sheet3!$A$2:$A$11,0),1)*100)/100,0)</f>
        <v>4053</v>
      </c>
      <c r="D12505">
        <f ca="1">RANDBETWEEN(INDEX(Sheet3!$C$2:$C$11,MATCH(Sales!B12505,Sheet3!$A$2:$A$11,0),1)*100,INDEX(Sheet3!$D$2:$D$11,MATCH(Sales!B12505,Sheet3!$A$2:$A$11,0),1)*100)/100</f>
        <v>2.17</v>
      </c>
    </row>
    <row r="12506" spans="1:4" x14ac:dyDescent="0.25">
      <c r="A12506" s="2">
        <f t="shared" ca="1" si="195"/>
        <v>45270</v>
      </c>
      <c r="B12506" t="str">
        <f ca="1">INDEX(Sheet3!$A$2:$A$11,MATCH(RANDBETWEEN(1,10),Sheet3!$B$2:$B$11,0),1)</f>
        <v>Consultancy Services</v>
      </c>
      <c r="C12506">
        <f ca="1">ROUND(RANDBETWEEN(INDEX(Sheet3!$F$2:$F$11,MATCH(Sales!B12506,Sheet3!$A$2:$A$11,0),1)*100,INDEX(Sheet3!$G$2:$G$11,MATCH(Sales!B12506,Sheet3!$A$2:$A$11,0),1)*100)/100,0)</f>
        <v>308</v>
      </c>
      <c r="D12506">
        <f ca="1">RANDBETWEEN(INDEX(Sheet3!$C$2:$C$11,MATCH(Sales!B12506,Sheet3!$A$2:$A$11,0),1)*100,INDEX(Sheet3!$D$2:$D$11,MATCH(Sales!B12506,Sheet3!$A$2:$A$11,0),1)*100)/100</f>
        <v>715</v>
      </c>
    </row>
    <row r="12507" spans="1:4" x14ac:dyDescent="0.25">
      <c r="A12507" s="2">
        <f t="shared" ca="1" si="195"/>
        <v>44854</v>
      </c>
      <c r="B12507" t="str">
        <f ca="1">INDEX(Sheet3!$A$2:$A$11,MATCH(RANDBETWEEN(1,10),Sheet3!$B$2:$B$11,0),1)</f>
        <v>Office Furniture</v>
      </c>
      <c r="C12507">
        <f ca="1">ROUND(RANDBETWEEN(INDEX(Sheet3!$F$2:$F$11,MATCH(Sales!B12507,Sheet3!$A$2:$A$11,0),1)*100,INDEX(Sheet3!$G$2:$G$11,MATCH(Sales!B12507,Sheet3!$A$2:$A$11,0),1)*100)/100,0)</f>
        <v>160</v>
      </c>
      <c r="D12507">
        <f ca="1">RANDBETWEEN(INDEX(Sheet3!$C$2:$C$11,MATCH(Sales!B12507,Sheet3!$A$2:$A$11,0),1)*100,INDEX(Sheet3!$D$2:$D$11,MATCH(Sales!B12507,Sheet3!$A$2:$A$11,0),1)*100)/100</f>
        <v>1680.96</v>
      </c>
    </row>
    <row r="12508" spans="1:4" x14ac:dyDescent="0.25">
      <c r="A12508" s="2">
        <f t="shared" ca="1" si="195"/>
        <v>44674</v>
      </c>
      <c r="B12508" t="str">
        <f ca="1">INDEX(Sheet3!$A$2:$A$11,MATCH(RANDBETWEEN(1,10),Sheet3!$B$2:$B$11,0),1)</f>
        <v>Consultancy Services</v>
      </c>
      <c r="C12508">
        <f ca="1">ROUND(RANDBETWEEN(INDEX(Sheet3!$F$2:$F$11,MATCH(Sales!B12508,Sheet3!$A$2:$A$11,0),1)*100,INDEX(Sheet3!$G$2:$G$11,MATCH(Sales!B12508,Sheet3!$A$2:$A$11,0),1)*100)/100,0)</f>
        <v>20</v>
      </c>
      <c r="D12508">
        <f ca="1">RANDBETWEEN(INDEX(Sheet3!$C$2:$C$11,MATCH(Sales!B12508,Sheet3!$A$2:$A$11,0),1)*100,INDEX(Sheet3!$D$2:$D$11,MATCH(Sales!B12508,Sheet3!$A$2:$A$11,0),1)*100)/100</f>
        <v>868.83</v>
      </c>
    </row>
    <row r="12509" spans="1:4" x14ac:dyDescent="0.25">
      <c r="A12509" s="2">
        <f t="shared" ca="1" si="195"/>
        <v>44961</v>
      </c>
      <c r="B12509" t="str">
        <f ca="1">INDEX(Sheet3!$A$2:$A$11,MATCH(RANDBETWEEN(1,10),Sheet3!$B$2:$B$11,0),1)</f>
        <v>Vehicles</v>
      </c>
      <c r="C12509">
        <f ca="1">ROUND(RANDBETWEEN(INDEX(Sheet3!$F$2:$F$11,MATCH(Sales!B12509,Sheet3!$A$2:$A$11,0),1)*100,INDEX(Sheet3!$G$2:$G$11,MATCH(Sales!B12509,Sheet3!$A$2:$A$11,0),1)*100)/100,0)</f>
        <v>16</v>
      </c>
      <c r="D12509">
        <f ca="1">RANDBETWEEN(INDEX(Sheet3!$C$2:$C$11,MATCH(Sales!B12509,Sheet3!$A$2:$A$11,0),1)*100,INDEX(Sheet3!$D$2:$D$11,MATCH(Sales!B12509,Sheet3!$A$2:$A$11,0),1)*100)/100</f>
        <v>16388.150000000001</v>
      </c>
    </row>
    <row r="12510" spans="1:4" x14ac:dyDescent="0.25">
      <c r="A12510" s="2">
        <f t="shared" ca="1" si="195"/>
        <v>44752</v>
      </c>
      <c r="B12510" t="str">
        <f ca="1">INDEX(Sheet3!$A$2:$A$11,MATCH(RANDBETWEEN(1,10),Sheet3!$B$2:$B$11,0),1)</f>
        <v>Consultancy Services</v>
      </c>
      <c r="C12510">
        <f ca="1">ROUND(RANDBETWEEN(INDEX(Sheet3!$F$2:$F$11,MATCH(Sales!B12510,Sheet3!$A$2:$A$11,0),1)*100,INDEX(Sheet3!$G$2:$G$11,MATCH(Sales!B12510,Sheet3!$A$2:$A$11,0),1)*100)/100,0)</f>
        <v>317</v>
      </c>
      <c r="D12510">
        <f ca="1">RANDBETWEEN(INDEX(Sheet3!$C$2:$C$11,MATCH(Sales!B12510,Sheet3!$A$2:$A$11,0),1)*100,INDEX(Sheet3!$D$2:$D$11,MATCH(Sales!B12510,Sheet3!$A$2:$A$11,0),1)*100)/100</f>
        <v>558.66</v>
      </c>
    </row>
    <row r="12511" spans="1:4" x14ac:dyDescent="0.25">
      <c r="A12511" s="2">
        <f t="shared" ca="1" si="195"/>
        <v>44585</v>
      </c>
      <c r="B12511" t="str">
        <f ca="1">INDEX(Sheet3!$A$2:$A$11,MATCH(RANDBETWEEN(1,10),Sheet3!$B$2:$B$11,0),1)</f>
        <v>Food</v>
      </c>
      <c r="C12511">
        <f ca="1">ROUND(RANDBETWEEN(INDEX(Sheet3!$F$2:$F$11,MATCH(Sales!B12511,Sheet3!$A$2:$A$11,0),1)*100,INDEX(Sheet3!$G$2:$G$11,MATCH(Sales!B12511,Sheet3!$A$2:$A$11,0),1)*100)/100,0)</f>
        <v>2703</v>
      </c>
      <c r="D12511">
        <f ca="1">RANDBETWEEN(INDEX(Sheet3!$C$2:$C$11,MATCH(Sales!B12511,Sheet3!$A$2:$A$11,0),1)*100,INDEX(Sheet3!$D$2:$D$11,MATCH(Sales!B12511,Sheet3!$A$2:$A$11,0),1)*100)/100</f>
        <v>2.4</v>
      </c>
    </row>
    <row r="12512" spans="1:4" x14ac:dyDescent="0.25">
      <c r="A12512" s="2">
        <f t="shared" ca="1" si="195"/>
        <v>44599</v>
      </c>
      <c r="B12512" t="str">
        <f ca="1">INDEX(Sheet3!$A$2:$A$11,MATCH(RANDBETWEEN(1,10),Sheet3!$B$2:$B$11,0),1)</f>
        <v>Office Supplies</v>
      </c>
      <c r="C12512">
        <f ca="1">ROUND(RANDBETWEEN(INDEX(Sheet3!$F$2:$F$11,MATCH(Sales!B12512,Sheet3!$A$2:$A$11,0),1)*100,INDEX(Sheet3!$G$2:$G$11,MATCH(Sales!B12512,Sheet3!$A$2:$A$11,0),1)*100)/100,0)</f>
        <v>614</v>
      </c>
      <c r="D12512">
        <f ca="1">RANDBETWEEN(INDEX(Sheet3!$C$2:$C$11,MATCH(Sales!B12512,Sheet3!$A$2:$A$11,0),1)*100,INDEX(Sheet3!$D$2:$D$11,MATCH(Sales!B12512,Sheet3!$A$2:$A$11,0),1)*100)/100</f>
        <v>301.60000000000002</v>
      </c>
    </row>
    <row r="12513" spans="1:4" x14ac:dyDescent="0.25">
      <c r="A12513" s="2">
        <f t="shared" ca="1" si="195"/>
        <v>44940</v>
      </c>
      <c r="B12513" t="str">
        <f ca="1">INDEX(Sheet3!$A$2:$A$11,MATCH(RANDBETWEEN(1,10),Sheet3!$B$2:$B$11,0),1)</f>
        <v>Manufacturing</v>
      </c>
      <c r="C12513">
        <f ca="1">ROUND(RANDBETWEEN(INDEX(Sheet3!$F$2:$F$11,MATCH(Sales!B12513,Sheet3!$A$2:$A$11,0),1)*100,INDEX(Sheet3!$G$2:$G$11,MATCH(Sales!B12513,Sheet3!$A$2:$A$11,0),1)*100)/100,0)</f>
        <v>3</v>
      </c>
      <c r="D12513">
        <f ca="1">RANDBETWEEN(INDEX(Sheet3!$C$2:$C$11,MATCH(Sales!B12513,Sheet3!$A$2:$A$11,0),1)*100,INDEX(Sheet3!$D$2:$D$11,MATCH(Sales!B12513,Sheet3!$A$2:$A$11,0),1)*100)/100</f>
        <v>232570.46</v>
      </c>
    </row>
    <row r="12514" spans="1:4" x14ac:dyDescent="0.25">
      <c r="A12514" s="2">
        <f t="shared" ca="1" si="195"/>
        <v>45094</v>
      </c>
      <c r="B12514" t="str">
        <f ca="1">INDEX(Sheet3!$A$2:$A$11,MATCH(RANDBETWEEN(1,10),Sheet3!$B$2:$B$11,0),1)</f>
        <v>Consultancy Services</v>
      </c>
      <c r="C12514">
        <f ca="1">ROUND(RANDBETWEEN(INDEX(Sheet3!$F$2:$F$11,MATCH(Sales!B12514,Sheet3!$A$2:$A$11,0),1)*100,INDEX(Sheet3!$G$2:$G$11,MATCH(Sales!B12514,Sheet3!$A$2:$A$11,0),1)*100)/100,0)</f>
        <v>37</v>
      </c>
      <c r="D12514">
        <f ca="1">RANDBETWEEN(INDEX(Sheet3!$C$2:$C$11,MATCH(Sales!B12514,Sheet3!$A$2:$A$11,0),1)*100,INDEX(Sheet3!$D$2:$D$11,MATCH(Sales!B12514,Sheet3!$A$2:$A$11,0),1)*100)/100</f>
        <v>593.26</v>
      </c>
    </row>
    <row r="12515" spans="1:4" x14ac:dyDescent="0.25">
      <c r="A12515" s="2">
        <f t="shared" ca="1" si="195"/>
        <v>44752</v>
      </c>
      <c r="B12515" t="str">
        <f ca="1">INDEX(Sheet3!$A$2:$A$11,MATCH(RANDBETWEEN(1,10),Sheet3!$B$2:$B$11,0),1)</f>
        <v>Consultancy Services</v>
      </c>
      <c r="C12515">
        <f ca="1">ROUND(RANDBETWEEN(INDEX(Sheet3!$F$2:$F$11,MATCH(Sales!B12515,Sheet3!$A$2:$A$11,0),1)*100,INDEX(Sheet3!$G$2:$G$11,MATCH(Sales!B12515,Sheet3!$A$2:$A$11,0),1)*100)/100,0)</f>
        <v>279</v>
      </c>
      <c r="D12515">
        <f ca="1">RANDBETWEEN(INDEX(Sheet3!$C$2:$C$11,MATCH(Sales!B12515,Sheet3!$A$2:$A$11,0),1)*100,INDEX(Sheet3!$D$2:$D$11,MATCH(Sales!B12515,Sheet3!$A$2:$A$11,0),1)*100)/100</f>
        <v>823.97</v>
      </c>
    </row>
    <row r="12516" spans="1:4" x14ac:dyDescent="0.25">
      <c r="A12516" s="2">
        <f t="shared" ca="1" si="195"/>
        <v>45038</v>
      </c>
      <c r="B12516" t="str">
        <f ca="1">INDEX(Sheet3!$A$2:$A$11,MATCH(RANDBETWEEN(1,10),Sheet3!$B$2:$B$11,0),1)</f>
        <v>Beverages</v>
      </c>
      <c r="C12516">
        <f ca="1">ROUND(RANDBETWEEN(INDEX(Sheet3!$F$2:$F$11,MATCH(Sales!B12516,Sheet3!$A$2:$A$11,0),1)*100,INDEX(Sheet3!$G$2:$G$11,MATCH(Sales!B12516,Sheet3!$A$2:$A$11,0),1)*100)/100,0)</f>
        <v>3814</v>
      </c>
      <c r="D12516">
        <f ca="1">RANDBETWEEN(INDEX(Sheet3!$C$2:$C$11,MATCH(Sales!B12516,Sheet3!$A$2:$A$11,0),1)*100,INDEX(Sheet3!$D$2:$D$11,MATCH(Sales!B12516,Sheet3!$A$2:$A$11,0),1)*100)/100</f>
        <v>68.08</v>
      </c>
    </row>
    <row r="12517" spans="1:4" x14ac:dyDescent="0.25">
      <c r="A12517" s="2">
        <f t="shared" ca="1" si="195"/>
        <v>45158</v>
      </c>
      <c r="B12517" t="str">
        <f ca="1">INDEX(Sheet3!$A$2:$A$11,MATCH(RANDBETWEEN(1,10),Sheet3!$B$2:$B$11,0),1)</f>
        <v>Software</v>
      </c>
      <c r="C12517">
        <f ca="1">ROUND(RANDBETWEEN(INDEX(Sheet3!$F$2:$F$11,MATCH(Sales!B12517,Sheet3!$A$2:$A$11,0),1)*100,INDEX(Sheet3!$G$2:$G$11,MATCH(Sales!B12517,Sheet3!$A$2:$A$11,0),1)*100)/100,0)</f>
        <v>93</v>
      </c>
      <c r="D12517">
        <f ca="1">RANDBETWEEN(INDEX(Sheet3!$C$2:$C$11,MATCH(Sales!B12517,Sheet3!$A$2:$A$11,0),1)*100,INDEX(Sheet3!$D$2:$D$11,MATCH(Sales!B12517,Sheet3!$A$2:$A$11,0),1)*100)/100</f>
        <v>3698.44</v>
      </c>
    </row>
    <row r="12518" spans="1:4" x14ac:dyDescent="0.25">
      <c r="A12518" s="2">
        <f t="shared" ca="1" si="195"/>
        <v>45081</v>
      </c>
      <c r="B12518" t="str">
        <f ca="1">INDEX(Sheet3!$A$2:$A$11,MATCH(RANDBETWEEN(1,10),Sheet3!$B$2:$B$11,0),1)</f>
        <v>Manufacturing</v>
      </c>
      <c r="C12518">
        <f ca="1">ROUND(RANDBETWEEN(INDEX(Sheet3!$F$2:$F$11,MATCH(Sales!B12518,Sheet3!$A$2:$A$11,0),1)*100,INDEX(Sheet3!$G$2:$G$11,MATCH(Sales!B12518,Sheet3!$A$2:$A$11,0),1)*100)/100,0)</f>
        <v>1</v>
      </c>
      <c r="D12518">
        <f ca="1">RANDBETWEEN(INDEX(Sheet3!$C$2:$C$11,MATCH(Sales!B12518,Sheet3!$A$2:$A$11,0),1)*100,INDEX(Sheet3!$D$2:$D$11,MATCH(Sales!B12518,Sheet3!$A$2:$A$11,0),1)*100)/100</f>
        <v>222839.31</v>
      </c>
    </row>
    <row r="12519" spans="1:4" x14ac:dyDescent="0.25">
      <c r="A12519" s="2">
        <f t="shared" ca="1" si="195"/>
        <v>45113</v>
      </c>
      <c r="B12519" t="str">
        <f ca="1">INDEX(Sheet3!$A$2:$A$11,MATCH(RANDBETWEEN(1,10),Sheet3!$B$2:$B$11,0),1)</f>
        <v>Manufacturing</v>
      </c>
      <c r="C12519">
        <f ca="1">ROUND(RANDBETWEEN(INDEX(Sheet3!$F$2:$F$11,MATCH(Sales!B12519,Sheet3!$A$2:$A$11,0),1)*100,INDEX(Sheet3!$G$2:$G$11,MATCH(Sales!B12519,Sheet3!$A$2:$A$11,0),1)*100)/100,0)</f>
        <v>3</v>
      </c>
      <c r="D12519">
        <f ca="1">RANDBETWEEN(INDEX(Sheet3!$C$2:$C$11,MATCH(Sales!B12519,Sheet3!$A$2:$A$11,0),1)*100,INDEX(Sheet3!$D$2:$D$11,MATCH(Sales!B12519,Sheet3!$A$2:$A$11,0),1)*100)/100</f>
        <v>88064.320000000007</v>
      </c>
    </row>
    <row r="12520" spans="1:4" x14ac:dyDescent="0.25">
      <c r="A12520" s="2">
        <f t="shared" ca="1" si="195"/>
        <v>44873</v>
      </c>
      <c r="B12520" t="str">
        <f ca="1">INDEX(Sheet3!$A$2:$A$11,MATCH(RANDBETWEEN(1,10),Sheet3!$B$2:$B$11,0),1)</f>
        <v>Vehicles</v>
      </c>
      <c r="C12520">
        <f ca="1">ROUND(RANDBETWEEN(INDEX(Sheet3!$F$2:$F$11,MATCH(Sales!B12520,Sheet3!$A$2:$A$11,0),1)*100,INDEX(Sheet3!$G$2:$G$11,MATCH(Sales!B12520,Sheet3!$A$2:$A$11,0),1)*100)/100,0)</f>
        <v>10</v>
      </c>
      <c r="D12520">
        <f ca="1">RANDBETWEEN(INDEX(Sheet3!$C$2:$C$11,MATCH(Sales!B12520,Sheet3!$A$2:$A$11,0),1)*100,INDEX(Sheet3!$D$2:$D$11,MATCH(Sales!B12520,Sheet3!$A$2:$A$11,0),1)*100)/100</f>
        <v>14804.37</v>
      </c>
    </row>
    <row r="12521" spans="1:4" x14ac:dyDescent="0.25">
      <c r="A12521" s="2">
        <f t="shared" ca="1" si="195"/>
        <v>45198</v>
      </c>
      <c r="B12521" t="str">
        <f ca="1">INDEX(Sheet3!$A$2:$A$11,MATCH(RANDBETWEEN(1,10),Sheet3!$B$2:$B$11,0),1)</f>
        <v>Office Supplies</v>
      </c>
      <c r="C12521">
        <f ca="1">ROUND(RANDBETWEEN(INDEX(Sheet3!$F$2:$F$11,MATCH(Sales!B12521,Sheet3!$A$2:$A$11,0),1)*100,INDEX(Sheet3!$G$2:$G$11,MATCH(Sales!B12521,Sheet3!$A$2:$A$11,0),1)*100)/100,0)</f>
        <v>190</v>
      </c>
      <c r="D12521">
        <f ca="1">RANDBETWEEN(INDEX(Sheet3!$C$2:$C$11,MATCH(Sales!B12521,Sheet3!$A$2:$A$11,0),1)*100,INDEX(Sheet3!$D$2:$D$11,MATCH(Sales!B12521,Sheet3!$A$2:$A$11,0),1)*100)/100</f>
        <v>331.42</v>
      </c>
    </row>
    <row r="12522" spans="1:4" x14ac:dyDescent="0.25">
      <c r="A12522" s="2">
        <f t="shared" ca="1" si="195"/>
        <v>45284</v>
      </c>
      <c r="B12522" t="str">
        <f ca="1">INDEX(Sheet3!$A$2:$A$11,MATCH(RANDBETWEEN(1,10),Sheet3!$B$2:$B$11,0),1)</f>
        <v>Food</v>
      </c>
      <c r="C12522">
        <f ca="1">ROUND(RANDBETWEEN(INDEX(Sheet3!$F$2:$F$11,MATCH(Sales!B12522,Sheet3!$A$2:$A$11,0),1)*100,INDEX(Sheet3!$G$2:$G$11,MATCH(Sales!B12522,Sheet3!$A$2:$A$11,0),1)*100)/100,0)</f>
        <v>8677</v>
      </c>
      <c r="D12522">
        <f ca="1">RANDBETWEEN(INDEX(Sheet3!$C$2:$C$11,MATCH(Sales!B12522,Sheet3!$A$2:$A$11,0),1)*100,INDEX(Sheet3!$D$2:$D$11,MATCH(Sales!B12522,Sheet3!$A$2:$A$11,0),1)*100)/100</f>
        <v>14.16</v>
      </c>
    </row>
    <row r="12523" spans="1:4" x14ac:dyDescent="0.25">
      <c r="A12523" s="2">
        <f t="shared" ca="1" si="195"/>
        <v>44705</v>
      </c>
      <c r="B12523" t="str">
        <f ca="1">INDEX(Sheet3!$A$2:$A$11,MATCH(RANDBETWEEN(1,10),Sheet3!$B$2:$B$11,0),1)</f>
        <v>Office Furniture</v>
      </c>
      <c r="C12523">
        <f ca="1">ROUND(RANDBETWEEN(INDEX(Sheet3!$F$2:$F$11,MATCH(Sales!B12523,Sheet3!$A$2:$A$11,0),1)*100,INDEX(Sheet3!$G$2:$G$11,MATCH(Sales!B12523,Sheet3!$A$2:$A$11,0),1)*100)/100,0)</f>
        <v>155</v>
      </c>
      <c r="D12523">
        <f ca="1">RANDBETWEEN(INDEX(Sheet3!$C$2:$C$11,MATCH(Sales!B12523,Sheet3!$A$2:$A$11,0),1)*100,INDEX(Sheet3!$D$2:$D$11,MATCH(Sales!B12523,Sheet3!$A$2:$A$11,0),1)*100)/100</f>
        <v>593.66999999999996</v>
      </c>
    </row>
    <row r="12524" spans="1:4" x14ac:dyDescent="0.25">
      <c r="A12524" s="2">
        <f t="shared" ca="1" si="195"/>
        <v>45096</v>
      </c>
      <c r="B12524" t="str">
        <f ca="1">INDEX(Sheet3!$A$2:$A$11,MATCH(RANDBETWEEN(1,10),Sheet3!$B$2:$B$11,0),1)</f>
        <v>Food</v>
      </c>
      <c r="C12524">
        <f ca="1">ROUND(RANDBETWEEN(INDEX(Sheet3!$F$2:$F$11,MATCH(Sales!B12524,Sheet3!$A$2:$A$11,0),1)*100,INDEX(Sheet3!$G$2:$G$11,MATCH(Sales!B12524,Sheet3!$A$2:$A$11,0),1)*100)/100,0)</f>
        <v>6577</v>
      </c>
      <c r="D12524">
        <f ca="1">RANDBETWEEN(INDEX(Sheet3!$C$2:$C$11,MATCH(Sales!B12524,Sheet3!$A$2:$A$11,0),1)*100,INDEX(Sheet3!$D$2:$D$11,MATCH(Sales!B12524,Sheet3!$A$2:$A$11,0),1)*100)/100</f>
        <v>3.21</v>
      </c>
    </row>
    <row r="12525" spans="1:4" x14ac:dyDescent="0.25">
      <c r="A12525" s="2">
        <f t="shared" ca="1" si="195"/>
        <v>44880</v>
      </c>
      <c r="B12525" t="str">
        <f ca="1">INDEX(Sheet3!$A$2:$A$11,MATCH(RANDBETWEEN(1,10),Sheet3!$B$2:$B$11,0),1)</f>
        <v>Consultancy Services</v>
      </c>
      <c r="C12525">
        <f ca="1">ROUND(RANDBETWEEN(INDEX(Sheet3!$F$2:$F$11,MATCH(Sales!B12525,Sheet3!$A$2:$A$11,0),1)*100,INDEX(Sheet3!$G$2:$G$11,MATCH(Sales!B12525,Sheet3!$A$2:$A$11,0),1)*100)/100,0)</f>
        <v>79</v>
      </c>
      <c r="D12525">
        <f ca="1">RANDBETWEEN(INDEX(Sheet3!$C$2:$C$11,MATCH(Sales!B12525,Sheet3!$A$2:$A$11,0),1)*100,INDEX(Sheet3!$D$2:$D$11,MATCH(Sales!B12525,Sheet3!$A$2:$A$11,0),1)*100)/100</f>
        <v>815.87</v>
      </c>
    </row>
    <row r="12526" spans="1:4" x14ac:dyDescent="0.25">
      <c r="A12526" s="2">
        <f t="shared" ca="1" si="195"/>
        <v>44909</v>
      </c>
      <c r="B12526" t="str">
        <f ca="1">INDEX(Sheet3!$A$2:$A$11,MATCH(RANDBETWEEN(1,10),Sheet3!$B$2:$B$11,0),1)</f>
        <v>Vehicles</v>
      </c>
      <c r="C12526">
        <f ca="1">ROUND(RANDBETWEEN(INDEX(Sheet3!$F$2:$F$11,MATCH(Sales!B12526,Sheet3!$A$2:$A$11,0),1)*100,INDEX(Sheet3!$G$2:$G$11,MATCH(Sales!B12526,Sheet3!$A$2:$A$11,0),1)*100)/100,0)</f>
        <v>11</v>
      </c>
      <c r="D12526">
        <f ca="1">RANDBETWEEN(INDEX(Sheet3!$C$2:$C$11,MATCH(Sales!B12526,Sheet3!$A$2:$A$11,0),1)*100,INDEX(Sheet3!$D$2:$D$11,MATCH(Sales!B12526,Sheet3!$A$2:$A$11,0),1)*100)/100</f>
        <v>15896.23</v>
      </c>
    </row>
    <row r="12527" spans="1:4" x14ac:dyDescent="0.25">
      <c r="A12527" s="2">
        <f t="shared" ca="1" si="195"/>
        <v>45180</v>
      </c>
      <c r="B12527" t="str">
        <f ca="1">INDEX(Sheet3!$A$2:$A$11,MATCH(RANDBETWEEN(1,10),Sheet3!$B$2:$B$11,0),1)</f>
        <v>Vehicles</v>
      </c>
      <c r="C12527">
        <f ca="1">ROUND(RANDBETWEEN(INDEX(Sheet3!$F$2:$F$11,MATCH(Sales!B12527,Sheet3!$A$2:$A$11,0),1)*100,INDEX(Sheet3!$G$2:$G$11,MATCH(Sales!B12527,Sheet3!$A$2:$A$11,0),1)*100)/100,0)</f>
        <v>21</v>
      </c>
      <c r="D12527">
        <f ca="1">RANDBETWEEN(INDEX(Sheet3!$C$2:$C$11,MATCH(Sales!B12527,Sheet3!$A$2:$A$11,0),1)*100,INDEX(Sheet3!$D$2:$D$11,MATCH(Sales!B12527,Sheet3!$A$2:$A$11,0),1)*100)/100</f>
        <v>12834.48</v>
      </c>
    </row>
    <row r="12528" spans="1:4" x14ac:dyDescent="0.25">
      <c r="A12528" s="2">
        <f t="shared" ca="1" si="195"/>
        <v>44567</v>
      </c>
      <c r="B12528" t="str">
        <f ca="1">INDEX(Sheet3!$A$2:$A$11,MATCH(RANDBETWEEN(1,10),Sheet3!$B$2:$B$11,0),1)</f>
        <v>Buildings &amp; Structures</v>
      </c>
      <c r="C12528">
        <f ca="1">ROUND(RANDBETWEEN(INDEX(Sheet3!$F$2:$F$11,MATCH(Sales!B12528,Sheet3!$A$2:$A$11,0),1)*100,INDEX(Sheet3!$G$2:$G$11,MATCH(Sales!B12528,Sheet3!$A$2:$A$11,0),1)*100)/100,0)</f>
        <v>1</v>
      </c>
      <c r="D12528">
        <f ca="1">RANDBETWEEN(INDEX(Sheet3!$C$2:$C$11,MATCH(Sales!B12528,Sheet3!$A$2:$A$11,0),1)*100,INDEX(Sheet3!$D$2:$D$11,MATCH(Sales!B12528,Sheet3!$A$2:$A$11,0),1)*100)/100</f>
        <v>559332.64</v>
      </c>
    </row>
    <row r="12529" spans="1:4" x14ac:dyDescent="0.25">
      <c r="A12529" s="2">
        <f t="shared" ca="1" si="195"/>
        <v>44956</v>
      </c>
      <c r="B12529" t="str">
        <f ca="1">INDEX(Sheet3!$A$2:$A$11,MATCH(RANDBETWEEN(1,10),Sheet3!$B$2:$B$11,0),1)</f>
        <v>Manufacturing</v>
      </c>
      <c r="C12529">
        <f ca="1">ROUND(RANDBETWEEN(INDEX(Sheet3!$F$2:$F$11,MATCH(Sales!B12529,Sheet3!$A$2:$A$11,0),1)*100,INDEX(Sheet3!$G$2:$G$11,MATCH(Sales!B12529,Sheet3!$A$2:$A$11,0),1)*100)/100,0)</f>
        <v>1</v>
      </c>
      <c r="D12529">
        <f ca="1">RANDBETWEEN(INDEX(Sheet3!$C$2:$C$11,MATCH(Sales!B12529,Sheet3!$A$2:$A$11,0),1)*100,INDEX(Sheet3!$D$2:$D$11,MATCH(Sales!B12529,Sheet3!$A$2:$A$11,0),1)*100)/100</f>
        <v>182088.11</v>
      </c>
    </row>
    <row r="12530" spans="1:4" x14ac:dyDescent="0.25">
      <c r="A12530" s="2">
        <f t="shared" ca="1" si="195"/>
        <v>44969</v>
      </c>
      <c r="B12530" t="str">
        <f ca="1">INDEX(Sheet3!$A$2:$A$11,MATCH(RANDBETWEEN(1,10),Sheet3!$B$2:$B$11,0),1)</f>
        <v>Consultancy Services</v>
      </c>
      <c r="C12530">
        <f ca="1">ROUND(RANDBETWEEN(INDEX(Sheet3!$F$2:$F$11,MATCH(Sales!B12530,Sheet3!$A$2:$A$11,0),1)*100,INDEX(Sheet3!$G$2:$G$11,MATCH(Sales!B12530,Sheet3!$A$2:$A$11,0),1)*100)/100,0)</f>
        <v>311</v>
      </c>
      <c r="D12530">
        <f ca="1">RANDBETWEEN(INDEX(Sheet3!$C$2:$C$11,MATCH(Sales!B12530,Sheet3!$A$2:$A$11,0),1)*100,INDEX(Sheet3!$D$2:$D$11,MATCH(Sales!B12530,Sheet3!$A$2:$A$11,0),1)*100)/100</f>
        <v>554.41</v>
      </c>
    </row>
    <row r="12531" spans="1:4" x14ac:dyDescent="0.25">
      <c r="A12531" s="2">
        <f t="shared" ca="1" si="195"/>
        <v>45175</v>
      </c>
      <c r="B12531" t="str">
        <f ca="1">INDEX(Sheet3!$A$2:$A$11,MATCH(RANDBETWEEN(1,10),Sheet3!$B$2:$B$11,0),1)</f>
        <v>Office Supplies</v>
      </c>
      <c r="C12531">
        <f ca="1">ROUND(RANDBETWEEN(INDEX(Sheet3!$F$2:$F$11,MATCH(Sales!B12531,Sheet3!$A$2:$A$11,0),1)*100,INDEX(Sheet3!$G$2:$G$11,MATCH(Sales!B12531,Sheet3!$A$2:$A$11,0),1)*100)/100,0)</f>
        <v>799</v>
      </c>
      <c r="D12531">
        <f ca="1">RANDBETWEEN(INDEX(Sheet3!$C$2:$C$11,MATCH(Sales!B12531,Sheet3!$A$2:$A$11,0),1)*100,INDEX(Sheet3!$D$2:$D$11,MATCH(Sales!B12531,Sheet3!$A$2:$A$11,0),1)*100)/100</f>
        <v>347.23</v>
      </c>
    </row>
    <row r="12532" spans="1:4" x14ac:dyDescent="0.25">
      <c r="A12532" s="2">
        <f t="shared" ca="1" si="195"/>
        <v>44631</v>
      </c>
      <c r="B12532" t="str">
        <f ca="1">INDEX(Sheet3!$A$2:$A$11,MATCH(RANDBETWEEN(1,10),Sheet3!$B$2:$B$11,0),1)</f>
        <v>Buildings &amp; Structures</v>
      </c>
      <c r="C12532">
        <f ca="1">ROUND(RANDBETWEEN(INDEX(Sheet3!$F$2:$F$11,MATCH(Sales!B12532,Sheet3!$A$2:$A$11,0),1)*100,INDEX(Sheet3!$G$2:$G$11,MATCH(Sales!B12532,Sheet3!$A$2:$A$11,0),1)*100)/100,0)</f>
        <v>1</v>
      </c>
      <c r="D12532">
        <f ca="1">RANDBETWEEN(INDEX(Sheet3!$C$2:$C$11,MATCH(Sales!B12532,Sheet3!$A$2:$A$11,0),1)*100,INDEX(Sheet3!$D$2:$D$11,MATCH(Sales!B12532,Sheet3!$A$2:$A$11,0),1)*100)/100</f>
        <v>202602.77</v>
      </c>
    </row>
    <row r="12533" spans="1:4" x14ac:dyDescent="0.25">
      <c r="A12533" s="2">
        <f t="shared" ca="1" si="195"/>
        <v>44750</v>
      </c>
      <c r="B12533" t="str">
        <f ca="1">INDEX(Sheet3!$A$2:$A$11,MATCH(RANDBETWEEN(1,10),Sheet3!$B$2:$B$11,0),1)</f>
        <v>Vehicles</v>
      </c>
      <c r="C12533">
        <f ca="1">ROUND(RANDBETWEEN(INDEX(Sheet3!$F$2:$F$11,MATCH(Sales!B12533,Sheet3!$A$2:$A$11,0),1)*100,INDEX(Sheet3!$G$2:$G$11,MATCH(Sales!B12533,Sheet3!$A$2:$A$11,0),1)*100)/100,0)</f>
        <v>2</v>
      </c>
      <c r="D12533">
        <f ca="1">RANDBETWEEN(INDEX(Sheet3!$C$2:$C$11,MATCH(Sales!B12533,Sheet3!$A$2:$A$11,0),1)*100,INDEX(Sheet3!$D$2:$D$11,MATCH(Sales!B12533,Sheet3!$A$2:$A$11,0),1)*100)/100</f>
        <v>21359.02</v>
      </c>
    </row>
    <row r="12534" spans="1:4" x14ac:dyDescent="0.25">
      <c r="A12534" s="2">
        <f t="shared" ca="1" si="195"/>
        <v>44902</v>
      </c>
      <c r="B12534" t="str">
        <f ca="1">INDEX(Sheet3!$A$2:$A$11,MATCH(RANDBETWEEN(1,10),Sheet3!$B$2:$B$11,0),1)</f>
        <v>Buildings &amp; Structures</v>
      </c>
      <c r="C12534">
        <f ca="1">ROUND(RANDBETWEEN(INDEX(Sheet3!$F$2:$F$11,MATCH(Sales!B12534,Sheet3!$A$2:$A$11,0),1)*100,INDEX(Sheet3!$G$2:$G$11,MATCH(Sales!B12534,Sheet3!$A$2:$A$11,0),1)*100)/100,0)</f>
        <v>1</v>
      </c>
      <c r="D12534">
        <f ca="1">RANDBETWEEN(INDEX(Sheet3!$C$2:$C$11,MATCH(Sales!B12534,Sheet3!$A$2:$A$11,0),1)*100,INDEX(Sheet3!$D$2:$D$11,MATCH(Sales!B12534,Sheet3!$A$2:$A$11,0),1)*100)/100</f>
        <v>121995.6</v>
      </c>
    </row>
    <row r="12535" spans="1:4" x14ac:dyDescent="0.25">
      <c r="A12535" s="2">
        <f t="shared" ca="1" si="195"/>
        <v>44567</v>
      </c>
      <c r="B12535" t="str">
        <f ca="1">INDEX(Sheet3!$A$2:$A$11,MATCH(RANDBETWEEN(1,10),Sheet3!$B$2:$B$11,0),1)</f>
        <v>Food</v>
      </c>
      <c r="C12535">
        <f ca="1">ROUND(RANDBETWEEN(INDEX(Sheet3!$F$2:$F$11,MATCH(Sales!B12535,Sheet3!$A$2:$A$11,0),1)*100,INDEX(Sheet3!$G$2:$G$11,MATCH(Sales!B12535,Sheet3!$A$2:$A$11,0),1)*100)/100,0)</f>
        <v>7050</v>
      </c>
      <c r="D12535">
        <f ca="1">RANDBETWEEN(INDEX(Sheet3!$C$2:$C$11,MATCH(Sales!B12535,Sheet3!$A$2:$A$11,0),1)*100,INDEX(Sheet3!$D$2:$D$11,MATCH(Sales!B12535,Sheet3!$A$2:$A$11,0),1)*100)/100</f>
        <v>23.65</v>
      </c>
    </row>
    <row r="12536" spans="1:4" x14ac:dyDescent="0.25">
      <c r="A12536" s="2">
        <f t="shared" ca="1" si="195"/>
        <v>44854</v>
      </c>
      <c r="B12536" t="str">
        <f ca="1">INDEX(Sheet3!$A$2:$A$11,MATCH(RANDBETWEEN(1,10),Sheet3!$B$2:$B$11,0),1)</f>
        <v>Vehicles</v>
      </c>
      <c r="C12536">
        <f ca="1">ROUND(RANDBETWEEN(INDEX(Sheet3!$F$2:$F$11,MATCH(Sales!B12536,Sheet3!$A$2:$A$11,0),1)*100,INDEX(Sheet3!$G$2:$G$11,MATCH(Sales!B12536,Sheet3!$A$2:$A$11,0),1)*100)/100,0)</f>
        <v>7</v>
      </c>
      <c r="D12536">
        <f ca="1">RANDBETWEEN(INDEX(Sheet3!$C$2:$C$11,MATCH(Sales!B12536,Sheet3!$A$2:$A$11,0),1)*100,INDEX(Sheet3!$D$2:$D$11,MATCH(Sales!B12536,Sheet3!$A$2:$A$11,0),1)*100)/100</f>
        <v>22913.279999999999</v>
      </c>
    </row>
    <row r="12537" spans="1:4" x14ac:dyDescent="0.25">
      <c r="A12537" s="2">
        <f t="shared" ca="1" si="195"/>
        <v>45025</v>
      </c>
      <c r="B12537" t="str">
        <f ca="1">INDEX(Sheet3!$A$2:$A$11,MATCH(RANDBETWEEN(1,10),Sheet3!$B$2:$B$11,0),1)</f>
        <v>Food</v>
      </c>
      <c r="C12537">
        <f ca="1">ROUND(RANDBETWEEN(INDEX(Sheet3!$F$2:$F$11,MATCH(Sales!B12537,Sheet3!$A$2:$A$11,0),1)*100,INDEX(Sheet3!$G$2:$G$11,MATCH(Sales!B12537,Sheet3!$A$2:$A$11,0),1)*100)/100,0)</f>
        <v>3670</v>
      </c>
      <c r="D12537">
        <f ca="1">RANDBETWEEN(INDEX(Sheet3!$C$2:$C$11,MATCH(Sales!B12537,Sheet3!$A$2:$A$11,0),1)*100,INDEX(Sheet3!$D$2:$D$11,MATCH(Sales!B12537,Sheet3!$A$2:$A$11,0),1)*100)/100</f>
        <v>1.51</v>
      </c>
    </row>
    <row r="12538" spans="1:4" x14ac:dyDescent="0.25">
      <c r="A12538" s="2">
        <f t="shared" ca="1" si="195"/>
        <v>44988</v>
      </c>
      <c r="B12538" t="str">
        <f ca="1">INDEX(Sheet3!$A$2:$A$11,MATCH(RANDBETWEEN(1,10),Sheet3!$B$2:$B$11,0),1)</f>
        <v>Vehicles</v>
      </c>
      <c r="C12538">
        <f ca="1">ROUND(RANDBETWEEN(INDEX(Sheet3!$F$2:$F$11,MATCH(Sales!B12538,Sheet3!$A$2:$A$11,0),1)*100,INDEX(Sheet3!$G$2:$G$11,MATCH(Sales!B12538,Sheet3!$A$2:$A$11,0),1)*100)/100,0)</f>
        <v>10</v>
      </c>
      <c r="D12538">
        <f ca="1">RANDBETWEEN(INDEX(Sheet3!$C$2:$C$11,MATCH(Sales!B12538,Sheet3!$A$2:$A$11,0),1)*100,INDEX(Sheet3!$D$2:$D$11,MATCH(Sales!B12538,Sheet3!$A$2:$A$11,0),1)*100)/100</f>
        <v>20203.509999999998</v>
      </c>
    </row>
    <row r="12539" spans="1:4" x14ac:dyDescent="0.25">
      <c r="A12539" s="2">
        <f t="shared" ca="1" si="195"/>
        <v>45126</v>
      </c>
      <c r="B12539" t="str">
        <f ca="1">INDEX(Sheet3!$A$2:$A$11,MATCH(RANDBETWEEN(1,10),Sheet3!$B$2:$B$11,0),1)</f>
        <v>Consultancy Services</v>
      </c>
      <c r="C12539">
        <f ca="1">ROUND(RANDBETWEEN(INDEX(Sheet3!$F$2:$F$11,MATCH(Sales!B12539,Sheet3!$A$2:$A$11,0),1)*100,INDEX(Sheet3!$G$2:$G$11,MATCH(Sales!B12539,Sheet3!$A$2:$A$11,0),1)*100)/100,0)</f>
        <v>260</v>
      </c>
      <c r="D12539">
        <f ca="1">RANDBETWEEN(INDEX(Sheet3!$C$2:$C$11,MATCH(Sales!B12539,Sheet3!$A$2:$A$11,0),1)*100,INDEX(Sheet3!$D$2:$D$11,MATCH(Sales!B12539,Sheet3!$A$2:$A$11,0),1)*100)/100</f>
        <v>582.1</v>
      </c>
    </row>
    <row r="12540" spans="1:4" x14ac:dyDescent="0.25">
      <c r="A12540" s="2">
        <f t="shared" ca="1" si="195"/>
        <v>45234</v>
      </c>
      <c r="B12540" t="str">
        <f ca="1">INDEX(Sheet3!$A$2:$A$11,MATCH(RANDBETWEEN(1,10),Sheet3!$B$2:$B$11,0),1)</f>
        <v>Consultancy Services</v>
      </c>
      <c r="C12540">
        <f ca="1">ROUND(RANDBETWEEN(INDEX(Sheet3!$F$2:$F$11,MATCH(Sales!B12540,Sheet3!$A$2:$A$11,0),1)*100,INDEX(Sheet3!$G$2:$G$11,MATCH(Sales!B12540,Sheet3!$A$2:$A$11,0),1)*100)/100,0)</f>
        <v>199</v>
      </c>
      <c r="D12540">
        <f ca="1">RANDBETWEEN(INDEX(Sheet3!$C$2:$C$11,MATCH(Sales!B12540,Sheet3!$A$2:$A$11,0),1)*100,INDEX(Sheet3!$D$2:$D$11,MATCH(Sales!B12540,Sheet3!$A$2:$A$11,0),1)*100)/100</f>
        <v>640.5</v>
      </c>
    </row>
    <row r="12541" spans="1:4" x14ac:dyDescent="0.25">
      <c r="A12541" s="2">
        <f t="shared" ca="1" si="195"/>
        <v>44974</v>
      </c>
      <c r="B12541" t="str">
        <f ca="1">INDEX(Sheet3!$A$2:$A$11,MATCH(RANDBETWEEN(1,10),Sheet3!$B$2:$B$11,0),1)</f>
        <v>Beverages</v>
      </c>
      <c r="C12541">
        <f ca="1">ROUND(RANDBETWEEN(INDEX(Sheet3!$F$2:$F$11,MATCH(Sales!B12541,Sheet3!$A$2:$A$11,0),1)*100,INDEX(Sheet3!$G$2:$G$11,MATCH(Sales!B12541,Sheet3!$A$2:$A$11,0),1)*100)/100,0)</f>
        <v>9891</v>
      </c>
      <c r="D12541">
        <f ca="1">RANDBETWEEN(INDEX(Sheet3!$C$2:$C$11,MATCH(Sales!B12541,Sheet3!$A$2:$A$11,0),1)*100,INDEX(Sheet3!$D$2:$D$11,MATCH(Sales!B12541,Sheet3!$A$2:$A$11,0),1)*100)/100</f>
        <v>65.06</v>
      </c>
    </row>
    <row r="12542" spans="1:4" x14ac:dyDescent="0.25">
      <c r="A12542" s="2">
        <f t="shared" ca="1" si="195"/>
        <v>44983</v>
      </c>
      <c r="B12542" t="str">
        <f ca="1">INDEX(Sheet3!$A$2:$A$11,MATCH(RANDBETWEEN(1,10),Sheet3!$B$2:$B$11,0),1)</f>
        <v>Vehicles</v>
      </c>
      <c r="C12542">
        <f ca="1">ROUND(RANDBETWEEN(INDEX(Sheet3!$F$2:$F$11,MATCH(Sales!B12542,Sheet3!$A$2:$A$11,0),1)*100,INDEX(Sheet3!$G$2:$G$11,MATCH(Sales!B12542,Sheet3!$A$2:$A$11,0),1)*100)/100,0)</f>
        <v>5</v>
      </c>
      <c r="D12542">
        <f ca="1">RANDBETWEEN(INDEX(Sheet3!$C$2:$C$11,MATCH(Sales!B12542,Sheet3!$A$2:$A$11,0),1)*100,INDEX(Sheet3!$D$2:$D$11,MATCH(Sales!B12542,Sheet3!$A$2:$A$11,0),1)*100)/100</f>
        <v>20260.72</v>
      </c>
    </row>
    <row r="12543" spans="1:4" x14ac:dyDescent="0.25">
      <c r="A12543" s="2">
        <f t="shared" ca="1" si="195"/>
        <v>44777</v>
      </c>
      <c r="B12543" t="str">
        <f ca="1">INDEX(Sheet3!$A$2:$A$11,MATCH(RANDBETWEEN(1,10),Sheet3!$B$2:$B$11,0),1)</f>
        <v>SSAS products</v>
      </c>
      <c r="C12543">
        <f ca="1">ROUND(RANDBETWEEN(INDEX(Sheet3!$F$2:$F$11,MATCH(Sales!B12543,Sheet3!$A$2:$A$11,0),1)*100,INDEX(Sheet3!$G$2:$G$11,MATCH(Sales!B12543,Sheet3!$A$2:$A$11,0),1)*100)/100,0)</f>
        <v>141</v>
      </c>
      <c r="D12543">
        <f ca="1">RANDBETWEEN(INDEX(Sheet3!$C$2:$C$11,MATCH(Sales!B12543,Sheet3!$A$2:$A$11,0),1)*100,INDEX(Sheet3!$D$2:$D$11,MATCH(Sales!B12543,Sheet3!$A$2:$A$11,0),1)*100)/100</f>
        <v>1031.5999999999999</v>
      </c>
    </row>
    <row r="12544" spans="1:4" x14ac:dyDescent="0.25">
      <c r="A12544" s="2">
        <f t="shared" ca="1" si="195"/>
        <v>44596</v>
      </c>
      <c r="B12544" t="str">
        <f ca="1">INDEX(Sheet3!$A$2:$A$11,MATCH(RANDBETWEEN(1,10),Sheet3!$B$2:$B$11,0),1)</f>
        <v>Food</v>
      </c>
      <c r="C12544">
        <f ca="1">ROUND(RANDBETWEEN(INDEX(Sheet3!$F$2:$F$11,MATCH(Sales!B12544,Sheet3!$A$2:$A$11,0),1)*100,INDEX(Sheet3!$G$2:$G$11,MATCH(Sales!B12544,Sheet3!$A$2:$A$11,0),1)*100)/100,0)</f>
        <v>7235</v>
      </c>
      <c r="D12544">
        <f ca="1">RANDBETWEEN(INDEX(Sheet3!$C$2:$C$11,MATCH(Sales!B12544,Sheet3!$A$2:$A$11,0),1)*100,INDEX(Sheet3!$D$2:$D$11,MATCH(Sales!B12544,Sheet3!$A$2:$A$11,0),1)*100)/100</f>
        <v>4.22</v>
      </c>
    </row>
    <row r="12545" spans="1:4" x14ac:dyDescent="0.25">
      <c r="A12545" s="2">
        <f t="shared" ca="1" si="195"/>
        <v>44973</v>
      </c>
      <c r="B12545" t="str">
        <f ca="1">INDEX(Sheet3!$A$2:$A$11,MATCH(RANDBETWEEN(1,10),Sheet3!$B$2:$B$11,0),1)</f>
        <v>SSAS products</v>
      </c>
      <c r="C12545">
        <f ca="1">ROUND(RANDBETWEEN(INDEX(Sheet3!$F$2:$F$11,MATCH(Sales!B12545,Sheet3!$A$2:$A$11,0),1)*100,INDEX(Sheet3!$G$2:$G$11,MATCH(Sales!B12545,Sheet3!$A$2:$A$11,0),1)*100)/100,0)</f>
        <v>177</v>
      </c>
      <c r="D12545">
        <f ca="1">RANDBETWEEN(INDEX(Sheet3!$C$2:$C$11,MATCH(Sales!B12545,Sheet3!$A$2:$A$11,0),1)*100,INDEX(Sheet3!$D$2:$D$11,MATCH(Sales!B12545,Sheet3!$A$2:$A$11,0),1)*100)/100</f>
        <v>972.15</v>
      </c>
    </row>
    <row r="12546" spans="1:4" x14ac:dyDescent="0.25">
      <c r="A12546" s="2">
        <f t="shared" ca="1" si="195"/>
        <v>45020</v>
      </c>
      <c r="B12546" t="str">
        <f ca="1">INDEX(Sheet3!$A$2:$A$11,MATCH(RANDBETWEEN(1,10),Sheet3!$B$2:$B$11,0),1)</f>
        <v>Vehicles</v>
      </c>
      <c r="C12546">
        <f ca="1">ROUND(RANDBETWEEN(INDEX(Sheet3!$F$2:$F$11,MATCH(Sales!B12546,Sheet3!$A$2:$A$11,0),1)*100,INDEX(Sheet3!$G$2:$G$11,MATCH(Sales!B12546,Sheet3!$A$2:$A$11,0),1)*100)/100,0)</f>
        <v>4</v>
      </c>
      <c r="D12546">
        <f ca="1">RANDBETWEEN(INDEX(Sheet3!$C$2:$C$11,MATCH(Sales!B12546,Sheet3!$A$2:$A$11,0),1)*100,INDEX(Sheet3!$D$2:$D$11,MATCH(Sales!B12546,Sheet3!$A$2:$A$11,0),1)*100)/100</f>
        <v>21307.85</v>
      </c>
    </row>
    <row r="12547" spans="1:4" x14ac:dyDescent="0.25">
      <c r="A12547" s="2">
        <f t="shared" ref="A12547:A12610" ca="1" si="196">RANDBETWEEN(44562,45291)</f>
        <v>44714</v>
      </c>
      <c r="B12547" t="str">
        <f ca="1">INDEX(Sheet3!$A$2:$A$11,MATCH(RANDBETWEEN(1,10),Sheet3!$B$2:$B$11,0),1)</f>
        <v>Beverages</v>
      </c>
      <c r="C12547">
        <f ca="1">ROUND(RANDBETWEEN(INDEX(Sheet3!$F$2:$F$11,MATCH(Sales!B12547,Sheet3!$A$2:$A$11,0),1)*100,INDEX(Sheet3!$G$2:$G$11,MATCH(Sales!B12547,Sheet3!$A$2:$A$11,0),1)*100)/100,0)</f>
        <v>8652</v>
      </c>
      <c r="D12547">
        <f ca="1">RANDBETWEEN(INDEX(Sheet3!$C$2:$C$11,MATCH(Sales!B12547,Sheet3!$A$2:$A$11,0),1)*100,INDEX(Sheet3!$D$2:$D$11,MATCH(Sales!B12547,Sheet3!$A$2:$A$11,0),1)*100)/100</f>
        <v>25.63</v>
      </c>
    </row>
    <row r="12548" spans="1:4" x14ac:dyDescent="0.25">
      <c r="A12548" s="2">
        <f t="shared" ca="1" si="196"/>
        <v>44722</v>
      </c>
      <c r="B12548" t="str">
        <f ca="1">INDEX(Sheet3!$A$2:$A$11,MATCH(RANDBETWEEN(1,10),Sheet3!$B$2:$B$11,0),1)</f>
        <v>Manufacturing</v>
      </c>
      <c r="C12548">
        <f ca="1">ROUND(RANDBETWEEN(INDEX(Sheet3!$F$2:$F$11,MATCH(Sales!B12548,Sheet3!$A$2:$A$11,0),1)*100,INDEX(Sheet3!$G$2:$G$11,MATCH(Sales!B12548,Sheet3!$A$2:$A$11,0),1)*100)/100,0)</f>
        <v>3</v>
      </c>
      <c r="D12548">
        <f ca="1">RANDBETWEEN(INDEX(Sheet3!$C$2:$C$11,MATCH(Sales!B12548,Sheet3!$A$2:$A$11,0),1)*100,INDEX(Sheet3!$D$2:$D$11,MATCH(Sales!B12548,Sheet3!$A$2:$A$11,0),1)*100)/100</f>
        <v>243504.67</v>
      </c>
    </row>
    <row r="12549" spans="1:4" x14ac:dyDescent="0.25">
      <c r="A12549" s="2">
        <f t="shared" ca="1" si="196"/>
        <v>44880</v>
      </c>
      <c r="B12549" t="str">
        <f ca="1">INDEX(Sheet3!$A$2:$A$11,MATCH(RANDBETWEEN(1,10),Sheet3!$B$2:$B$11,0),1)</f>
        <v>Office Supplies</v>
      </c>
      <c r="C12549">
        <f ca="1">ROUND(RANDBETWEEN(INDEX(Sheet3!$F$2:$F$11,MATCH(Sales!B12549,Sheet3!$A$2:$A$11,0),1)*100,INDEX(Sheet3!$G$2:$G$11,MATCH(Sales!B12549,Sheet3!$A$2:$A$11,0),1)*100)/100,0)</f>
        <v>789</v>
      </c>
      <c r="D12549">
        <f ca="1">RANDBETWEEN(INDEX(Sheet3!$C$2:$C$11,MATCH(Sales!B12549,Sheet3!$A$2:$A$11,0),1)*100,INDEX(Sheet3!$D$2:$D$11,MATCH(Sales!B12549,Sheet3!$A$2:$A$11,0),1)*100)/100</f>
        <v>41.48</v>
      </c>
    </row>
    <row r="12550" spans="1:4" x14ac:dyDescent="0.25">
      <c r="A12550" s="2">
        <f t="shared" ca="1" si="196"/>
        <v>44932</v>
      </c>
      <c r="B12550" t="str">
        <f ca="1">INDEX(Sheet3!$A$2:$A$11,MATCH(RANDBETWEEN(1,10),Sheet3!$B$2:$B$11,0),1)</f>
        <v>Vehicles</v>
      </c>
      <c r="C12550">
        <f ca="1">ROUND(RANDBETWEEN(INDEX(Sheet3!$F$2:$F$11,MATCH(Sales!B12550,Sheet3!$A$2:$A$11,0),1)*100,INDEX(Sheet3!$G$2:$G$11,MATCH(Sales!B12550,Sheet3!$A$2:$A$11,0),1)*100)/100,0)</f>
        <v>10</v>
      </c>
      <c r="D12550">
        <f ca="1">RANDBETWEEN(INDEX(Sheet3!$C$2:$C$11,MATCH(Sales!B12550,Sheet3!$A$2:$A$11,0),1)*100,INDEX(Sheet3!$D$2:$D$11,MATCH(Sales!B12550,Sheet3!$A$2:$A$11,0),1)*100)/100</f>
        <v>14228.05</v>
      </c>
    </row>
    <row r="12551" spans="1:4" x14ac:dyDescent="0.25">
      <c r="A12551" s="2">
        <f t="shared" ca="1" si="196"/>
        <v>44804</v>
      </c>
      <c r="B12551" t="str">
        <f ca="1">INDEX(Sheet3!$A$2:$A$11,MATCH(RANDBETWEEN(1,10),Sheet3!$B$2:$B$11,0),1)</f>
        <v>Office Furniture</v>
      </c>
      <c r="C12551">
        <f ca="1">ROUND(RANDBETWEEN(INDEX(Sheet3!$F$2:$F$11,MATCH(Sales!B12551,Sheet3!$A$2:$A$11,0),1)*100,INDEX(Sheet3!$G$2:$G$11,MATCH(Sales!B12551,Sheet3!$A$2:$A$11,0),1)*100)/100,0)</f>
        <v>380</v>
      </c>
      <c r="D12551">
        <f ca="1">RANDBETWEEN(INDEX(Sheet3!$C$2:$C$11,MATCH(Sales!B12551,Sheet3!$A$2:$A$11,0),1)*100,INDEX(Sheet3!$D$2:$D$11,MATCH(Sales!B12551,Sheet3!$A$2:$A$11,0),1)*100)/100</f>
        <v>598.28</v>
      </c>
    </row>
    <row r="12552" spans="1:4" x14ac:dyDescent="0.25">
      <c r="A12552" s="2">
        <f t="shared" ca="1" si="196"/>
        <v>44972</v>
      </c>
      <c r="B12552" t="str">
        <f ca="1">INDEX(Sheet3!$A$2:$A$11,MATCH(RANDBETWEEN(1,10),Sheet3!$B$2:$B$11,0),1)</f>
        <v>SSAS products</v>
      </c>
      <c r="C12552">
        <f ca="1">ROUND(RANDBETWEEN(INDEX(Sheet3!$F$2:$F$11,MATCH(Sales!B12552,Sheet3!$A$2:$A$11,0),1)*100,INDEX(Sheet3!$G$2:$G$11,MATCH(Sales!B12552,Sheet3!$A$2:$A$11,0),1)*100)/100,0)</f>
        <v>25</v>
      </c>
      <c r="D12552">
        <f ca="1">RANDBETWEEN(INDEX(Sheet3!$C$2:$C$11,MATCH(Sales!B12552,Sheet3!$A$2:$A$11,0),1)*100,INDEX(Sheet3!$D$2:$D$11,MATCH(Sales!B12552,Sheet3!$A$2:$A$11,0),1)*100)/100</f>
        <v>525.46</v>
      </c>
    </row>
    <row r="12553" spans="1:4" x14ac:dyDescent="0.25">
      <c r="A12553" s="2">
        <f t="shared" ca="1" si="196"/>
        <v>44914</v>
      </c>
      <c r="B12553" t="str">
        <f ca="1">INDEX(Sheet3!$A$2:$A$11,MATCH(RANDBETWEEN(1,10),Sheet3!$B$2:$B$11,0),1)</f>
        <v>Manufacturing</v>
      </c>
      <c r="C12553">
        <f ca="1">ROUND(RANDBETWEEN(INDEX(Sheet3!$F$2:$F$11,MATCH(Sales!B12553,Sheet3!$A$2:$A$11,0),1)*100,INDEX(Sheet3!$G$2:$G$11,MATCH(Sales!B12553,Sheet3!$A$2:$A$11,0),1)*100)/100,0)</f>
        <v>1</v>
      </c>
      <c r="D12553">
        <f ca="1">RANDBETWEEN(INDEX(Sheet3!$C$2:$C$11,MATCH(Sales!B12553,Sheet3!$A$2:$A$11,0),1)*100,INDEX(Sheet3!$D$2:$D$11,MATCH(Sales!B12553,Sheet3!$A$2:$A$11,0),1)*100)/100</f>
        <v>81092.03</v>
      </c>
    </row>
    <row r="12554" spans="1:4" x14ac:dyDescent="0.25">
      <c r="A12554" s="2">
        <f t="shared" ca="1" si="196"/>
        <v>45105</v>
      </c>
      <c r="B12554" t="str">
        <f ca="1">INDEX(Sheet3!$A$2:$A$11,MATCH(RANDBETWEEN(1,10),Sheet3!$B$2:$B$11,0),1)</f>
        <v>Beverages</v>
      </c>
      <c r="C12554">
        <f ca="1">ROUND(RANDBETWEEN(INDEX(Sheet3!$F$2:$F$11,MATCH(Sales!B12554,Sheet3!$A$2:$A$11,0),1)*100,INDEX(Sheet3!$G$2:$G$11,MATCH(Sales!B12554,Sheet3!$A$2:$A$11,0),1)*100)/100,0)</f>
        <v>176</v>
      </c>
      <c r="D12554">
        <f ca="1">RANDBETWEEN(INDEX(Sheet3!$C$2:$C$11,MATCH(Sales!B12554,Sheet3!$A$2:$A$11,0),1)*100,INDEX(Sheet3!$D$2:$D$11,MATCH(Sales!B12554,Sheet3!$A$2:$A$11,0),1)*100)/100</f>
        <v>27.03</v>
      </c>
    </row>
    <row r="12555" spans="1:4" x14ac:dyDescent="0.25">
      <c r="A12555" s="2">
        <f t="shared" ca="1" si="196"/>
        <v>44980</v>
      </c>
      <c r="B12555" t="str">
        <f ca="1">INDEX(Sheet3!$A$2:$A$11,MATCH(RANDBETWEEN(1,10),Sheet3!$B$2:$B$11,0),1)</f>
        <v>Office Furniture</v>
      </c>
      <c r="C12555">
        <f ca="1">ROUND(RANDBETWEEN(INDEX(Sheet3!$F$2:$F$11,MATCH(Sales!B12555,Sheet3!$A$2:$A$11,0),1)*100,INDEX(Sheet3!$G$2:$G$11,MATCH(Sales!B12555,Sheet3!$A$2:$A$11,0),1)*100)/100,0)</f>
        <v>491</v>
      </c>
      <c r="D12555">
        <f ca="1">RANDBETWEEN(INDEX(Sheet3!$C$2:$C$11,MATCH(Sales!B12555,Sheet3!$A$2:$A$11,0),1)*100,INDEX(Sheet3!$D$2:$D$11,MATCH(Sales!B12555,Sheet3!$A$2:$A$11,0),1)*100)/100</f>
        <v>1095.68</v>
      </c>
    </row>
    <row r="12556" spans="1:4" x14ac:dyDescent="0.25">
      <c r="A12556" s="2">
        <f t="shared" ca="1" si="196"/>
        <v>44747</v>
      </c>
      <c r="B12556" t="str">
        <f ca="1">INDEX(Sheet3!$A$2:$A$11,MATCH(RANDBETWEEN(1,10),Sheet3!$B$2:$B$11,0),1)</f>
        <v>Beverages</v>
      </c>
      <c r="C12556">
        <f ca="1">ROUND(RANDBETWEEN(INDEX(Sheet3!$F$2:$F$11,MATCH(Sales!B12556,Sheet3!$A$2:$A$11,0),1)*100,INDEX(Sheet3!$G$2:$G$11,MATCH(Sales!B12556,Sheet3!$A$2:$A$11,0),1)*100)/100,0)</f>
        <v>1429</v>
      </c>
      <c r="D12556">
        <f ca="1">RANDBETWEEN(INDEX(Sheet3!$C$2:$C$11,MATCH(Sales!B12556,Sheet3!$A$2:$A$11,0),1)*100,INDEX(Sheet3!$D$2:$D$11,MATCH(Sales!B12556,Sheet3!$A$2:$A$11,0),1)*100)/100</f>
        <v>98.71</v>
      </c>
    </row>
    <row r="12557" spans="1:4" x14ac:dyDescent="0.25">
      <c r="A12557" s="2">
        <f t="shared" ca="1" si="196"/>
        <v>44577</v>
      </c>
      <c r="B12557" t="str">
        <f ca="1">INDEX(Sheet3!$A$2:$A$11,MATCH(RANDBETWEEN(1,10),Sheet3!$B$2:$B$11,0),1)</f>
        <v>Beverages</v>
      </c>
      <c r="C12557">
        <f ca="1">ROUND(RANDBETWEEN(INDEX(Sheet3!$F$2:$F$11,MATCH(Sales!B12557,Sheet3!$A$2:$A$11,0),1)*100,INDEX(Sheet3!$G$2:$G$11,MATCH(Sales!B12557,Sheet3!$A$2:$A$11,0),1)*100)/100,0)</f>
        <v>6384</v>
      </c>
      <c r="D12557">
        <f ca="1">RANDBETWEEN(INDEX(Sheet3!$C$2:$C$11,MATCH(Sales!B12557,Sheet3!$A$2:$A$11,0),1)*100,INDEX(Sheet3!$D$2:$D$11,MATCH(Sales!B12557,Sheet3!$A$2:$A$11,0),1)*100)/100</f>
        <v>47.26</v>
      </c>
    </row>
    <row r="12558" spans="1:4" x14ac:dyDescent="0.25">
      <c r="A12558" s="2">
        <f t="shared" ca="1" si="196"/>
        <v>45245</v>
      </c>
      <c r="B12558" t="str">
        <f ca="1">INDEX(Sheet3!$A$2:$A$11,MATCH(RANDBETWEEN(1,10),Sheet3!$B$2:$B$11,0),1)</f>
        <v>Office Supplies</v>
      </c>
      <c r="C12558">
        <f ca="1">ROUND(RANDBETWEEN(INDEX(Sheet3!$F$2:$F$11,MATCH(Sales!B12558,Sheet3!$A$2:$A$11,0),1)*100,INDEX(Sheet3!$G$2:$G$11,MATCH(Sales!B12558,Sheet3!$A$2:$A$11,0),1)*100)/100,0)</f>
        <v>251</v>
      </c>
      <c r="D12558">
        <f ca="1">RANDBETWEEN(INDEX(Sheet3!$C$2:$C$11,MATCH(Sales!B12558,Sheet3!$A$2:$A$11,0),1)*100,INDEX(Sheet3!$D$2:$D$11,MATCH(Sales!B12558,Sheet3!$A$2:$A$11,0),1)*100)/100</f>
        <v>116.08</v>
      </c>
    </row>
    <row r="12559" spans="1:4" x14ac:dyDescent="0.25">
      <c r="A12559" s="2">
        <f t="shared" ca="1" si="196"/>
        <v>44633</v>
      </c>
      <c r="B12559" t="str">
        <f ca="1">INDEX(Sheet3!$A$2:$A$11,MATCH(RANDBETWEEN(1,10),Sheet3!$B$2:$B$11,0),1)</f>
        <v>Beverages</v>
      </c>
      <c r="C12559">
        <f ca="1">ROUND(RANDBETWEEN(INDEX(Sheet3!$F$2:$F$11,MATCH(Sales!B12559,Sheet3!$A$2:$A$11,0),1)*100,INDEX(Sheet3!$G$2:$G$11,MATCH(Sales!B12559,Sheet3!$A$2:$A$11,0),1)*100)/100,0)</f>
        <v>1775</v>
      </c>
      <c r="D12559">
        <f ca="1">RANDBETWEEN(INDEX(Sheet3!$C$2:$C$11,MATCH(Sales!B12559,Sheet3!$A$2:$A$11,0),1)*100,INDEX(Sheet3!$D$2:$D$11,MATCH(Sales!B12559,Sheet3!$A$2:$A$11,0),1)*100)/100</f>
        <v>30.15</v>
      </c>
    </row>
    <row r="12560" spans="1:4" x14ac:dyDescent="0.25">
      <c r="A12560" s="2">
        <f t="shared" ca="1" si="196"/>
        <v>45288</v>
      </c>
      <c r="B12560" t="str">
        <f ca="1">INDEX(Sheet3!$A$2:$A$11,MATCH(RANDBETWEEN(1,10),Sheet3!$B$2:$B$11,0),1)</f>
        <v>Food</v>
      </c>
      <c r="C12560">
        <f ca="1">ROUND(RANDBETWEEN(INDEX(Sheet3!$F$2:$F$11,MATCH(Sales!B12560,Sheet3!$A$2:$A$11,0),1)*100,INDEX(Sheet3!$G$2:$G$11,MATCH(Sales!B12560,Sheet3!$A$2:$A$11,0),1)*100)/100,0)</f>
        <v>571</v>
      </c>
      <c r="D12560">
        <f ca="1">RANDBETWEEN(INDEX(Sheet3!$C$2:$C$11,MATCH(Sales!B12560,Sheet3!$A$2:$A$11,0),1)*100,INDEX(Sheet3!$D$2:$D$11,MATCH(Sales!B12560,Sheet3!$A$2:$A$11,0),1)*100)/100</f>
        <v>0.31</v>
      </c>
    </row>
    <row r="12561" spans="1:4" x14ac:dyDescent="0.25">
      <c r="A12561" s="2">
        <f t="shared" ca="1" si="196"/>
        <v>44684</v>
      </c>
      <c r="B12561" t="str">
        <f ca="1">INDEX(Sheet3!$A$2:$A$11,MATCH(RANDBETWEEN(1,10),Sheet3!$B$2:$B$11,0),1)</f>
        <v>Beverages</v>
      </c>
      <c r="C12561">
        <f ca="1">ROUND(RANDBETWEEN(INDEX(Sheet3!$F$2:$F$11,MATCH(Sales!B12561,Sheet3!$A$2:$A$11,0),1)*100,INDEX(Sheet3!$G$2:$G$11,MATCH(Sales!B12561,Sheet3!$A$2:$A$11,0),1)*100)/100,0)</f>
        <v>7304</v>
      </c>
      <c r="D12561">
        <f ca="1">RANDBETWEEN(INDEX(Sheet3!$C$2:$C$11,MATCH(Sales!B12561,Sheet3!$A$2:$A$11,0),1)*100,INDEX(Sheet3!$D$2:$D$11,MATCH(Sales!B12561,Sheet3!$A$2:$A$11,0),1)*100)/100</f>
        <v>54.85</v>
      </c>
    </row>
    <row r="12562" spans="1:4" x14ac:dyDescent="0.25">
      <c r="A12562" s="2">
        <f t="shared" ca="1" si="196"/>
        <v>45024</v>
      </c>
      <c r="B12562" t="str">
        <f ca="1">INDEX(Sheet3!$A$2:$A$11,MATCH(RANDBETWEEN(1,10),Sheet3!$B$2:$B$11,0),1)</f>
        <v>Manufacturing</v>
      </c>
      <c r="C12562">
        <f ca="1">ROUND(RANDBETWEEN(INDEX(Sheet3!$F$2:$F$11,MATCH(Sales!B12562,Sheet3!$A$2:$A$11,0),1)*100,INDEX(Sheet3!$G$2:$G$11,MATCH(Sales!B12562,Sheet3!$A$2:$A$11,0),1)*100)/100,0)</f>
        <v>2</v>
      </c>
      <c r="D12562">
        <f ca="1">RANDBETWEEN(INDEX(Sheet3!$C$2:$C$11,MATCH(Sales!B12562,Sheet3!$A$2:$A$11,0),1)*100,INDEX(Sheet3!$D$2:$D$11,MATCH(Sales!B12562,Sheet3!$A$2:$A$11,0),1)*100)/100</f>
        <v>123492.34</v>
      </c>
    </row>
    <row r="12563" spans="1:4" x14ac:dyDescent="0.25">
      <c r="A12563" s="2">
        <f t="shared" ca="1" si="196"/>
        <v>45123</v>
      </c>
      <c r="B12563" t="str">
        <f ca="1">INDEX(Sheet3!$A$2:$A$11,MATCH(RANDBETWEEN(1,10),Sheet3!$B$2:$B$11,0),1)</f>
        <v>Software</v>
      </c>
      <c r="C12563">
        <f ca="1">ROUND(RANDBETWEEN(INDEX(Sheet3!$F$2:$F$11,MATCH(Sales!B12563,Sheet3!$A$2:$A$11,0),1)*100,INDEX(Sheet3!$G$2:$G$11,MATCH(Sales!B12563,Sheet3!$A$2:$A$11,0),1)*100)/100,0)</f>
        <v>172</v>
      </c>
      <c r="D12563">
        <f ca="1">RANDBETWEEN(INDEX(Sheet3!$C$2:$C$11,MATCH(Sales!B12563,Sheet3!$A$2:$A$11,0),1)*100,INDEX(Sheet3!$D$2:$D$11,MATCH(Sales!B12563,Sheet3!$A$2:$A$11,0),1)*100)/100</f>
        <v>2723.74</v>
      </c>
    </row>
    <row r="12564" spans="1:4" x14ac:dyDescent="0.25">
      <c r="A12564" s="2">
        <f t="shared" ca="1" si="196"/>
        <v>44601</v>
      </c>
      <c r="B12564" t="str">
        <f ca="1">INDEX(Sheet3!$A$2:$A$11,MATCH(RANDBETWEEN(1,10),Sheet3!$B$2:$B$11,0),1)</f>
        <v>SSAS products</v>
      </c>
      <c r="C12564">
        <f ca="1">ROUND(RANDBETWEEN(INDEX(Sheet3!$F$2:$F$11,MATCH(Sales!B12564,Sheet3!$A$2:$A$11,0),1)*100,INDEX(Sheet3!$G$2:$G$11,MATCH(Sales!B12564,Sheet3!$A$2:$A$11,0),1)*100)/100,0)</f>
        <v>200</v>
      </c>
      <c r="D12564">
        <f ca="1">RANDBETWEEN(INDEX(Sheet3!$C$2:$C$11,MATCH(Sales!B12564,Sheet3!$A$2:$A$11,0),1)*100,INDEX(Sheet3!$D$2:$D$11,MATCH(Sales!B12564,Sheet3!$A$2:$A$11,0),1)*100)/100</f>
        <v>34.06</v>
      </c>
    </row>
    <row r="12565" spans="1:4" x14ac:dyDescent="0.25">
      <c r="A12565" s="2">
        <f t="shared" ca="1" si="196"/>
        <v>44631</v>
      </c>
      <c r="B12565" t="str">
        <f ca="1">INDEX(Sheet3!$A$2:$A$11,MATCH(RANDBETWEEN(1,10),Sheet3!$B$2:$B$11,0),1)</f>
        <v>Consultancy Services</v>
      </c>
      <c r="C12565">
        <f ca="1">ROUND(RANDBETWEEN(INDEX(Sheet3!$F$2:$F$11,MATCH(Sales!B12565,Sheet3!$A$2:$A$11,0),1)*100,INDEX(Sheet3!$G$2:$G$11,MATCH(Sales!B12565,Sheet3!$A$2:$A$11,0),1)*100)/100,0)</f>
        <v>22</v>
      </c>
      <c r="D12565">
        <f ca="1">RANDBETWEEN(INDEX(Sheet3!$C$2:$C$11,MATCH(Sales!B12565,Sheet3!$A$2:$A$11,0),1)*100,INDEX(Sheet3!$D$2:$D$11,MATCH(Sales!B12565,Sheet3!$A$2:$A$11,0),1)*100)/100</f>
        <v>614.87</v>
      </c>
    </row>
    <row r="12566" spans="1:4" x14ac:dyDescent="0.25">
      <c r="A12566" s="2">
        <f t="shared" ca="1" si="196"/>
        <v>45061</v>
      </c>
      <c r="B12566" t="str">
        <f ca="1">INDEX(Sheet3!$A$2:$A$11,MATCH(RANDBETWEEN(1,10),Sheet3!$B$2:$B$11,0),1)</f>
        <v>Office Furniture</v>
      </c>
      <c r="C12566">
        <f ca="1">ROUND(RANDBETWEEN(INDEX(Sheet3!$F$2:$F$11,MATCH(Sales!B12566,Sheet3!$A$2:$A$11,0),1)*100,INDEX(Sheet3!$G$2:$G$11,MATCH(Sales!B12566,Sheet3!$A$2:$A$11,0),1)*100)/100,0)</f>
        <v>211</v>
      </c>
      <c r="D12566">
        <f ca="1">RANDBETWEEN(INDEX(Sheet3!$C$2:$C$11,MATCH(Sales!B12566,Sheet3!$A$2:$A$11,0),1)*100,INDEX(Sheet3!$D$2:$D$11,MATCH(Sales!B12566,Sheet3!$A$2:$A$11,0),1)*100)/100</f>
        <v>793.55</v>
      </c>
    </row>
    <row r="12567" spans="1:4" x14ac:dyDescent="0.25">
      <c r="A12567" s="2">
        <f t="shared" ca="1" si="196"/>
        <v>44694</v>
      </c>
      <c r="B12567" t="str">
        <f ca="1">INDEX(Sheet3!$A$2:$A$11,MATCH(RANDBETWEEN(1,10),Sheet3!$B$2:$B$11,0),1)</f>
        <v>Consultancy Services</v>
      </c>
      <c r="C12567">
        <f ca="1">ROUND(RANDBETWEEN(INDEX(Sheet3!$F$2:$F$11,MATCH(Sales!B12567,Sheet3!$A$2:$A$11,0),1)*100,INDEX(Sheet3!$G$2:$G$11,MATCH(Sales!B12567,Sheet3!$A$2:$A$11,0),1)*100)/100,0)</f>
        <v>89</v>
      </c>
      <c r="D12567">
        <f ca="1">RANDBETWEEN(INDEX(Sheet3!$C$2:$C$11,MATCH(Sales!B12567,Sheet3!$A$2:$A$11,0),1)*100,INDEX(Sheet3!$D$2:$D$11,MATCH(Sales!B12567,Sheet3!$A$2:$A$11,0),1)*100)/100</f>
        <v>533.25</v>
      </c>
    </row>
    <row r="12568" spans="1:4" x14ac:dyDescent="0.25">
      <c r="A12568" s="2">
        <f t="shared" ca="1" si="196"/>
        <v>44563</v>
      </c>
      <c r="B12568" t="str">
        <f ca="1">INDEX(Sheet3!$A$2:$A$11,MATCH(RANDBETWEEN(1,10),Sheet3!$B$2:$B$11,0),1)</f>
        <v>Buildings &amp; Structures</v>
      </c>
      <c r="C12568">
        <f ca="1">ROUND(RANDBETWEEN(INDEX(Sheet3!$F$2:$F$11,MATCH(Sales!B12568,Sheet3!$A$2:$A$11,0),1)*100,INDEX(Sheet3!$G$2:$G$11,MATCH(Sales!B12568,Sheet3!$A$2:$A$11,0),1)*100)/100,0)</f>
        <v>1</v>
      </c>
      <c r="D12568">
        <f ca="1">RANDBETWEEN(INDEX(Sheet3!$C$2:$C$11,MATCH(Sales!B12568,Sheet3!$A$2:$A$11,0),1)*100,INDEX(Sheet3!$D$2:$D$11,MATCH(Sales!B12568,Sheet3!$A$2:$A$11,0),1)*100)/100</f>
        <v>417558.51</v>
      </c>
    </row>
    <row r="12569" spans="1:4" x14ac:dyDescent="0.25">
      <c r="A12569" s="2">
        <f t="shared" ca="1" si="196"/>
        <v>44612</v>
      </c>
      <c r="B12569" t="str">
        <f ca="1">INDEX(Sheet3!$A$2:$A$11,MATCH(RANDBETWEEN(1,10),Sheet3!$B$2:$B$11,0),1)</f>
        <v>SSAS products</v>
      </c>
      <c r="C12569">
        <f ca="1">ROUND(RANDBETWEEN(INDEX(Sheet3!$F$2:$F$11,MATCH(Sales!B12569,Sheet3!$A$2:$A$11,0),1)*100,INDEX(Sheet3!$G$2:$G$11,MATCH(Sales!B12569,Sheet3!$A$2:$A$11,0),1)*100)/100,0)</f>
        <v>75</v>
      </c>
      <c r="D12569">
        <f ca="1">RANDBETWEEN(INDEX(Sheet3!$C$2:$C$11,MATCH(Sales!B12569,Sheet3!$A$2:$A$11,0),1)*100,INDEX(Sheet3!$D$2:$D$11,MATCH(Sales!B12569,Sheet3!$A$2:$A$11,0),1)*100)/100</f>
        <v>671.3</v>
      </c>
    </row>
    <row r="12570" spans="1:4" x14ac:dyDescent="0.25">
      <c r="A12570" s="2">
        <f t="shared" ca="1" si="196"/>
        <v>44797</v>
      </c>
      <c r="B12570" t="str">
        <f ca="1">INDEX(Sheet3!$A$2:$A$11,MATCH(RANDBETWEEN(1,10),Sheet3!$B$2:$B$11,0),1)</f>
        <v>Manufacturing</v>
      </c>
      <c r="C12570">
        <f ca="1">ROUND(RANDBETWEEN(INDEX(Sheet3!$F$2:$F$11,MATCH(Sales!B12570,Sheet3!$A$2:$A$11,0),1)*100,INDEX(Sheet3!$G$2:$G$11,MATCH(Sales!B12570,Sheet3!$A$2:$A$11,0),1)*100)/100,0)</f>
        <v>2</v>
      </c>
      <c r="D12570">
        <f ca="1">RANDBETWEEN(INDEX(Sheet3!$C$2:$C$11,MATCH(Sales!B12570,Sheet3!$A$2:$A$11,0),1)*100,INDEX(Sheet3!$D$2:$D$11,MATCH(Sales!B12570,Sheet3!$A$2:$A$11,0),1)*100)/100</f>
        <v>88845.02</v>
      </c>
    </row>
    <row r="12571" spans="1:4" x14ac:dyDescent="0.25">
      <c r="A12571" s="2">
        <f t="shared" ca="1" si="196"/>
        <v>44756</v>
      </c>
      <c r="B12571" t="str">
        <f ca="1">INDEX(Sheet3!$A$2:$A$11,MATCH(RANDBETWEEN(1,10),Sheet3!$B$2:$B$11,0),1)</f>
        <v>Beverages</v>
      </c>
      <c r="C12571">
        <f ca="1">ROUND(RANDBETWEEN(INDEX(Sheet3!$F$2:$F$11,MATCH(Sales!B12571,Sheet3!$A$2:$A$11,0),1)*100,INDEX(Sheet3!$G$2:$G$11,MATCH(Sales!B12571,Sheet3!$A$2:$A$11,0),1)*100)/100,0)</f>
        <v>8951</v>
      </c>
      <c r="D12571">
        <f ca="1">RANDBETWEEN(INDEX(Sheet3!$C$2:$C$11,MATCH(Sales!B12571,Sheet3!$A$2:$A$11,0),1)*100,INDEX(Sheet3!$D$2:$D$11,MATCH(Sales!B12571,Sheet3!$A$2:$A$11,0),1)*100)/100</f>
        <v>50.26</v>
      </c>
    </row>
    <row r="12572" spans="1:4" x14ac:dyDescent="0.25">
      <c r="A12572" s="2">
        <f t="shared" ca="1" si="196"/>
        <v>45186</v>
      </c>
      <c r="B12572" t="str">
        <f ca="1">INDEX(Sheet3!$A$2:$A$11,MATCH(RANDBETWEEN(1,10),Sheet3!$B$2:$B$11,0),1)</f>
        <v>Manufacturing</v>
      </c>
      <c r="C12572">
        <f ca="1">ROUND(RANDBETWEEN(INDEX(Sheet3!$F$2:$F$11,MATCH(Sales!B12572,Sheet3!$A$2:$A$11,0),1)*100,INDEX(Sheet3!$G$2:$G$11,MATCH(Sales!B12572,Sheet3!$A$2:$A$11,0),1)*100)/100,0)</f>
        <v>3</v>
      </c>
      <c r="D12572">
        <f ca="1">RANDBETWEEN(INDEX(Sheet3!$C$2:$C$11,MATCH(Sales!B12572,Sheet3!$A$2:$A$11,0),1)*100,INDEX(Sheet3!$D$2:$D$11,MATCH(Sales!B12572,Sheet3!$A$2:$A$11,0),1)*100)/100</f>
        <v>86504.56</v>
      </c>
    </row>
    <row r="12573" spans="1:4" x14ac:dyDescent="0.25">
      <c r="A12573" s="2">
        <f t="shared" ca="1" si="196"/>
        <v>44656</v>
      </c>
      <c r="B12573" t="str">
        <f ca="1">INDEX(Sheet3!$A$2:$A$11,MATCH(RANDBETWEEN(1,10),Sheet3!$B$2:$B$11,0),1)</f>
        <v>SSAS products</v>
      </c>
      <c r="C12573">
        <f ca="1">ROUND(RANDBETWEEN(INDEX(Sheet3!$F$2:$F$11,MATCH(Sales!B12573,Sheet3!$A$2:$A$11,0),1)*100,INDEX(Sheet3!$G$2:$G$11,MATCH(Sales!B12573,Sheet3!$A$2:$A$11,0),1)*100)/100,0)</f>
        <v>137</v>
      </c>
      <c r="D12573">
        <f ca="1">RANDBETWEEN(INDEX(Sheet3!$C$2:$C$11,MATCH(Sales!B12573,Sheet3!$A$2:$A$11,0),1)*100,INDEX(Sheet3!$D$2:$D$11,MATCH(Sales!B12573,Sheet3!$A$2:$A$11,0),1)*100)/100</f>
        <v>1577.5</v>
      </c>
    </row>
    <row r="12574" spans="1:4" x14ac:dyDescent="0.25">
      <c r="A12574" s="2">
        <f t="shared" ca="1" si="196"/>
        <v>44958</v>
      </c>
      <c r="B12574" t="str">
        <f ca="1">INDEX(Sheet3!$A$2:$A$11,MATCH(RANDBETWEEN(1,10),Sheet3!$B$2:$B$11,0),1)</f>
        <v>SSAS products</v>
      </c>
      <c r="C12574">
        <f ca="1">ROUND(RANDBETWEEN(INDEX(Sheet3!$F$2:$F$11,MATCH(Sales!B12574,Sheet3!$A$2:$A$11,0),1)*100,INDEX(Sheet3!$G$2:$G$11,MATCH(Sales!B12574,Sheet3!$A$2:$A$11,0),1)*100)/100,0)</f>
        <v>104</v>
      </c>
      <c r="D12574">
        <f ca="1">RANDBETWEEN(INDEX(Sheet3!$C$2:$C$11,MATCH(Sales!B12574,Sheet3!$A$2:$A$11,0),1)*100,INDEX(Sheet3!$D$2:$D$11,MATCH(Sales!B12574,Sheet3!$A$2:$A$11,0),1)*100)/100</f>
        <v>1705.69</v>
      </c>
    </row>
    <row r="12575" spans="1:4" x14ac:dyDescent="0.25">
      <c r="A12575" s="2">
        <f t="shared" ca="1" si="196"/>
        <v>44832</v>
      </c>
      <c r="B12575" t="str">
        <f ca="1">INDEX(Sheet3!$A$2:$A$11,MATCH(RANDBETWEEN(1,10),Sheet3!$B$2:$B$11,0),1)</f>
        <v>Manufacturing</v>
      </c>
      <c r="C12575">
        <f ca="1">ROUND(RANDBETWEEN(INDEX(Sheet3!$F$2:$F$11,MATCH(Sales!B12575,Sheet3!$A$2:$A$11,0),1)*100,INDEX(Sheet3!$G$2:$G$11,MATCH(Sales!B12575,Sheet3!$A$2:$A$11,0),1)*100)/100,0)</f>
        <v>1</v>
      </c>
      <c r="D12575">
        <f ca="1">RANDBETWEEN(INDEX(Sheet3!$C$2:$C$11,MATCH(Sales!B12575,Sheet3!$A$2:$A$11,0),1)*100,INDEX(Sheet3!$D$2:$D$11,MATCH(Sales!B12575,Sheet3!$A$2:$A$11,0),1)*100)/100</f>
        <v>72569.98</v>
      </c>
    </row>
    <row r="12576" spans="1:4" x14ac:dyDescent="0.25">
      <c r="A12576" s="2">
        <f t="shared" ca="1" si="196"/>
        <v>44864</v>
      </c>
      <c r="B12576" t="str">
        <f ca="1">INDEX(Sheet3!$A$2:$A$11,MATCH(RANDBETWEEN(1,10),Sheet3!$B$2:$B$11,0),1)</f>
        <v>Office Furniture</v>
      </c>
      <c r="C12576">
        <f ca="1">ROUND(RANDBETWEEN(INDEX(Sheet3!$F$2:$F$11,MATCH(Sales!B12576,Sheet3!$A$2:$A$11,0),1)*100,INDEX(Sheet3!$G$2:$G$11,MATCH(Sales!B12576,Sheet3!$A$2:$A$11,0),1)*100)/100,0)</f>
        <v>414</v>
      </c>
      <c r="D12576">
        <f ca="1">RANDBETWEEN(INDEX(Sheet3!$C$2:$C$11,MATCH(Sales!B12576,Sheet3!$A$2:$A$11,0),1)*100,INDEX(Sheet3!$D$2:$D$11,MATCH(Sales!B12576,Sheet3!$A$2:$A$11,0),1)*100)/100</f>
        <v>1117.2</v>
      </c>
    </row>
    <row r="12577" spans="1:4" x14ac:dyDescent="0.25">
      <c r="A12577" s="2">
        <f t="shared" ca="1" si="196"/>
        <v>45165</v>
      </c>
      <c r="B12577" t="str">
        <f ca="1">INDEX(Sheet3!$A$2:$A$11,MATCH(RANDBETWEEN(1,10),Sheet3!$B$2:$B$11,0),1)</f>
        <v>Office Furniture</v>
      </c>
      <c r="C12577">
        <f ca="1">ROUND(RANDBETWEEN(INDEX(Sheet3!$F$2:$F$11,MATCH(Sales!B12577,Sheet3!$A$2:$A$11,0),1)*100,INDEX(Sheet3!$G$2:$G$11,MATCH(Sales!B12577,Sheet3!$A$2:$A$11,0),1)*100)/100,0)</f>
        <v>348</v>
      </c>
      <c r="D12577">
        <f ca="1">RANDBETWEEN(INDEX(Sheet3!$C$2:$C$11,MATCH(Sales!B12577,Sheet3!$A$2:$A$11,0),1)*100,INDEX(Sheet3!$D$2:$D$11,MATCH(Sales!B12577,Sheet3!$A$2:$A$11,0),1)*100)/100</f>
        <v>275.51</v>
      </c>
    </row>
    <row r="12578" spans="1:4" x14ac:dyDescent="0.25">
      <c r="A12578" s="2">
        <f t="shared" ca="1" si="196"/>
        <v>44835</v>
      </c>
      <c r="B12578" t="str">
        <f ca="1">INDEX(Sheet3!$A$2:$A$11,MATCH(RANDBETWEEN(1,10),Sheet3!$B$2:$B$11,0),1)</f>
        <v>Food</v>
      </c>
      <c r="C12578">
        <f ca="1">ROUND(RANDBETWEEN(INDEX(Sheet3!$F$2:$F$11,MATCH(Sales!B12578,Sheet3!$A$2:$A$11,0),1)*100,INDEX(Sheet3!$G$2:$G$11,MATCH(Sales!B12578,Sheet3!$A$2:$A$11,0),1)*100)/100,0)</f>
        <v>3713</v>
      </c>
      <c r="D12578">
        <f ca="1">RANDBETWEEN(INDEX(Sheet3!$C$2:$C$11,MATCH(Sales!B12578,Sheet3!$A$2:$A$11,0),1)*100,INDEX(Sheet3!$D$2:$D$11,MATCH(Sales!B12578,Sheet3!$A$2:$A$11,0),1)*100)/100</f>
        <v>11</v>
      </c>
    </row>
    <row r="12579" spans="1:4" x14ac:dyDescent="0.25">
      <c r="A12579" s="2">
        <f t="shared" ca="1" si="196"/>
        <v>45123</v>
      </c>
      <c r="B12579" t="str">
        <f ca="1">INDEX(Sheet3!$A$2:$A$11,MATCH(RANDBETWEEN(1,10),Sheet3!$B$2:$B$11,0),1)</f>
        <v>Software</v>
      </c>
      <c r="C12579">
        <f ca="1">ROUND(RANDBETWEEN(INDEX(Sheet3!$F$2:$F$11,MATCH(Sales!B12579,Sheet3!$A$2:$A$11,0),1)*100,INDEX(Sheet3!$G$2:$G$11,MATCH(Sales!B12579,Sheet3!$A$2:$A$11,0),1)*100)/100,0)</f>
        <v>72</v>
      </c>
      <c r="D12579">
        <f ca="1">RANDBETWEEN(INDEX(Sheet3!$C$2:$C$11,MATCH(Sales!B12579,Sheet3!$A$2:$A$11,0),1)*100,INDEX(Sheet3!$D$2:$D$11,MATCH(Sales!B12579,Sheet3!$A$2:$A$11,0),1)*100)/100</f>
        <v>1038.57</v>
      </c>
    </row>
    <row r="12580" spans="1:4" x14ac:dyDescent="0.25">
      <c r="A12580" s="2">
        <f t="shared" ca="1" si="196"/>
        <v>44829</v>
      </c>
      <c r="B12580" t="str">
        <f ca="1">INDEX(Sheet3!$A$2:$A$11,MATCH(RANDBETWEEN(1,10),Sheet3!$B$2:$B$11,0),1)</f>
        <v>Office Furniture</v>
      </c>
      <c r="C12580">
        <f ca="1">ROUND(RANDBETWEEN(INDEX(Sheet3!$F$2:$F$11,MATCH(Sales!B12580,Sheet3!$A$2:$A$11,0),1)*100,INDEX(Sheet3!$G$2:$G$11,MATCH(Sales!B12580,Sheet3!$A$2:$A$11,0),1)*100)/100,0)</f>
        <v>177</v>
      </c>
      <c r="D12580">
        <f ca="1">RANDBETWEEN(INDEX(Sheet3!$C$2:$C$11,MATCH(Sales!B12580,Sheet3!$A$2:$A$11,0),1)*100,INDEX(Sheet3!$D$2:$D$11,MATCH(Sales!B12580,Sheet3!$A$2:$A$11,0),1)*100)/100</f>
        <v>1495.13</v>
      </c>
    </row>
    <row r="12581" spans="1:4" x14ac:dyDescent="0.25">
      <c r="A12581" s="2">
        <f t="shared" ca="1" si="196"/>
        <v>44639</v>
      </c>
      <c r="B12581" t="str">
        <f ca="1">INDEX(Sheet3!$A$2:$A$11,MATCH(RANDBETWEEN(1,10),Sheet3!$B$2:$B$11,0),1)</f>
        <v>Office Furniture</v>
      </c>
      <c r="C12581">
        <f ca="1">ROUND(RANDBETWEEN(INDEX(Sheet3!$F$2:$F$11,MATCH(Sales!B12581,Sheet3!$A$2:$A$11,0),1)*100,INDEX(Sheet3!$G$2:$G$11,MATCH(Sales!B12581,Sheet3!$A$2:$A$11,0),1)*100)/100,0)</f>
        <v>192</v>
      </c>
      <c r="D12581">
        <f ca="1">RANDBETWEEN(INDEX(Sheet3!$C$2:$C$11,MATCH(Sales!B12581,Sheet3!$A$2:$A$11,0),1)*100,INDEX(Sheet3!$D$2:$D$11,MATCH(Sales!B12581,Sheet3!$A$2:$A$11,0),1)*100)/100</f>
        <v>1488.8</v>
      </c>
    </row>
    <row r="12582" spans="1:4" x14ac:dyDescent="0.25">
      <c r="A12582" s="2">
        <f t="shared" ca="1" si="196"/>
        <v>44994</v>
      </c>
      <c r="B12582" t="str">
        <f ca="1">INDEX(Sheet3!$A$2:$A$11,MATCH(RANDBETWEEN(1,10),Sheet3!$B$2:$B$11,0),1)</f>
        <v>Consultancy Services</v>
      </c>
      <c r="C12582">
        <f ca="1">ROUND(RANDBETWEEN(INDEX(Sheet3!$F$2:$F$11,MATCH(Sales!B12582,Sheet3!$A$2:$A$11,0),1)*100,INDEX(Sheet3!$G$2:$G$11,MATCH(Sales!B12582,Sheet3!$A$2:$A$11,0),1)*100)/100,0)</f>
        <v>228</v>
      </c>
      <c r="D12582">
        <f ca="1">RANDBETWEEN(INDEX(Sheet3!$C$2:$C$11,MATCH(Sales!B12582,Sheet3!$A$2:$A$11,0),1)*100,INDEX(Sheet3!$D$2:$D$11,MATCH(Sales!B12582,Sheet3!$A$2:$A$11,0),1)*100)/100</f>
        <v>687.27</v>
      </c>
    </row>
    <row r="12583" spans="1:4" x14ac:dyDescent="0.25">
      <c r="A12583" s="2">
        <f t="shared" ca="1" si="196"/>
        <v>45117</v>
      </c>
      <c r="B12583" t="str">
        <f ca="1">INDEX(Sheet3!$A$2:$A$11,MATCH(RANDBETWEEN(1,10),Sheet3!$B$2:$B$11,0),1)</f>
        <v>Buildings &amp; Structures</v>
      </c>
      <c r="C12583">
        <f ca="1">ROUND(RANDBETWEEN(INDEX(Sheet3!$F$2:$F$11,MATCH(Sales!B12583,Sheet3!$A$2:$A$11,0),1)*100,INDEX(Sheet3!$G$2:$G$11,MATCH(Sales!B12583,Sheet3!$A$2:$A$11,0),1)*100)/100,0)</f>
        <v>1</v>
      </c>
      <c r="D12583">
        <f ca="1">RANDBETWEEN(INDEX(Sheet3!$C$2:$C$11,MATCH(Sales!B12583,Sheet3!$A$2:$A$11,0),1)*100,INDEX(Sheet3!$D$2:$D$11,MATCH(Sales!B12583,Sheet3!$A$2:$A$11,0),1)*100)/100</f>
        <v>53462.23</v>
      </c>
    </row>
    <row r="12584" spans="1:4" x14ac:dyDescent="0.25">
      <c r="A12584" s="2">
        <f t="shared" ca="1" si="196"/>
        <v>45220</v>
      </c>
      <c r="B12584" t="str">
        <f ca="1">INDEX(Sheet3!$A$2:$A$11,MATCH(RANDBETWEEN(1,10),Sheet3!$B$2:$B$11,0),1)</f>
        <v>Manufacturing</v>
      </c>
      <c r="C12584">
        <f ca="1">ROUND(RANDBETWEEN(INDEX(Sheet3!$F$2:$F$11,MATCH(Sales!B12584,Sheet3!$A$2:$A$11,0),1)*100,INDEX(Sheet3!$G$2:$G$11,MATCH(Sales!B12584,Sheet3!$A$2:$A$11,0),1)*100)/100,0)</f>
        <v>2</v>
      </c>
      <c r="D12584">
        <f ca="1">RANDBETWEEN(INDEX(Sheet3!$C$2:$C$11,MATCH(Sales!B12584,Sheet3!$A$2:$A$11,0),1)*100,INDEX(Sheet3!$D$2:$D$11,MATCH(Sales!B12584,Sheet3!$A$2:$A$11,0),1)*100)/100</f>
        <v>102486.17</v>
      </c>
    </row>
    <row r="12585" spans="1:4" x14ac:dyDescent="0.25">
      <c r="A12585" s="2">
        <f t="shared" ca="1" si="196"/>
        <v>44658</v>
      </c>
      <c r="B12585" t="str">
        <f ca="1">INDEX(Sheet3!$A$2:$A$11,MATCH(RANDBETWEEN(1,10),Sheet3!$B$2:$B$11,0),1)</f>
        <v>Buildings &amp; Structures</v>
      </c>
      <c r="C12585">
        <f ca="1">ROUND(RANDBETWEEN(INDEX(Sheet3!$F$2:$F$11,MATCH(Sales!B12585,Sheet3!$A$2:$A$11,0),1)*100,INDEX(Sheet3!$G$2:$G$11,MATCH(Sales!B12585,Sheet3!$A$2:$A$11,0),1)*100)/100,0)</f>
        <v>1</v>
      </c>
      <c r="D12585">
        <f ca="1">RANDBETWEEN(INDEX(Sheet3!$C$2:$C$11,MATCH(Sales!B12585,Sheet3!$A$2:$A$11,0),1)*100,INDEX(Sheet3!$D$2:$D$11,MATCH(Sales!B12585,Sheet3!$A$2:$A$11,0),1)*100)/100</f>
        <v>403805.48</v>
      </c>
    </row>
    <row r="12586" spans="1:4" x14ac:dyDescent="0.25">
      <c r="A12586" s="2">
        <f t="shared" ca="1" si="196"/>
        <v>44876</v>
      </c>
      <c r="B12586" t="str">
        <f ca="1">INDEX(Sheet3!$A$2:$A$11,MATCH(RANDBETWEEN(1,10),Sheet3!$B$2:$B$11,0),1)</f>
        <v>Manufacturing</v>
      </c>
      <c r="C12586">
        <f ca="1">ROUND(RANDBETWEEN(INDEX(Sheet3!$F$2:$F$11,MATCH(Sales!B12586,Sheet3!$A$2:$A$11,0),1)*100,INDEX(Sheet3!$G$2:$G$11,MATCH(Sales!B12586,Sheet3!$A$2:$A$11,0),1)*100)/100,0)</f>
        <v>3</v>
      </c>
      <c r="D12586">
        <f ca="1">RANDBETWEEN(INDEX(Sheet3!$C$2:$C$11,MATCH(Sales!B12586,Sheet3!$A$2:$A$11,0),1)*100,INDEX(Sheet3!$D$2:$D$11,MATCH(Sales!B12586,Sheet3!$A$2:$A$11,0),1)*100)/100</f>
        <v>161909.18</v>
      </c>
    </row>
    <row r="12587" spans="1:4" x14ac:dyDescent="0.25">
      <c r="A12587" s="2">
        <f t="shared" ca="1" si="196"/>
        <v>44674</v>
      </c>
      <c r="B12587" t="str">
        <f ca="1">INDEX(Sheet3!$A$2:$A$11,MATCH(RANDBETWEEN(1,10),Sheet3!$B$2:$B$11,0),1)</f>
        <v>SSAS products</v>
      </c>
      <c r="C12587">
        <f ca="1">ROUND(RANDBETWEEN(INDEX(Sheet3!$F$2:$F$11,MATCH(Sales!B12587,Sheet3!$A$2:$A$11,0),1)*100,INDEX(Sheet3!$G$2:$G$11,MATCH(Sales!B12587,Sheet3!$A$2:$A$11,0),1)*100)/100,0)</f>
        <v>45</v>
      </c>
      <c r="D12587">
        <f ca="1">RANDBETWEEN(INDEX(Sheet3!$C$2:$C$11,MATCH(Sales!B12587,Sheet3!$A$2:$A$11,0),1)*100,INDEX(Sheet3!$D$2:$D$11,MATCH(Sales!B12587,Sheet3!$A$2:$A$11,0),1)*100)/100</f>
        <v>2388.4299999999998</v>
      </c>
    </row>
    <row r="12588" spans="1:4" x14ac:dyDescent="0.25">
      <c r="A12588" s="2">
        <f t="shared" ca="1" si="196"/>
        <v>44859</v>
      </c>
      <c r="B12588" t="str">
        <f ca="1">INDEX(Sheet3!$A$2:$A$11,MATCH(RANDBETWEEN(1,10),Sheet3!$B$2:$B$11,0),1)</f>
        <v>Office Supplies</v>
      </c>
      <c r="C12588">
        <f ca="1">ROUND(RANDBETWEEN(INDEX(Sheet3!$F$2:$F$11,MATCH(Sales!B12588,Sheet3!$A$2:$A$11,0),1)*100,INDEX(Sheet3!$G$2:$G$11,MATCH(Sales!B12588,Sheet3!$A$2:$A$11,0),1)*100)/100,0)</f>
        <v>659</v>
      </c>
      <c r="D12588">
        <f ca="1">RANDBETWEEN(INDEX(Sheet3!$C$2:$C$11,MATCH(Sales!B12588,Sheet3!$A$2:$A$11,0),1)*100,INDEX(Sheet3!$D$2:$D$11,MATCH(Sales!B12588,Sheet3!$A$2:$A$11,0),1)*100)/100</f>
        <v>93.7</v>
      </c>
    </row>
    <row r="12589" spans="1:4" x14ac:dyDescent="0.25">
      <c r="A12589" s="2">
        <f t="shared" ca="1" si="196"/>
        <v>44716</v>
      </c>
      <c r="B12589" t="str">
        <f ca="1">INDEX(Sheet3!$A$2:$A$11,MATCH(RANDBETWEEN(1,10),Sheet3!$B$2:$B$11,0),1)</f>
        <v>Beverages</v>
      </c>
      <c r="C12589">
        <f ca="1">ROUND(RANDBETWEEN(INDEX(Sheet3!$F$2:$F$11,MATCH(Sales!B12589,Sheet3!$A$2:$A$11,0),1)*100,INDEX(Sheet3!$G$2:$G$11,MATCH(Sales!B12589,Sheet3!$A$2:$A$11,0),1)*100)/100,0)</f>
        <v>6224</v>
      </c>
      <c r="D12589">
        <f ca="1">RANDBETWEEN(INDEX(Sheet3!$C$2:$C$11,MATCH(Sales!B12589,Sheet3!$A$2:$A$11,0),1)*100,INDEX(Sheet3!$D$2:$D$11,MATCH(Sales!B12589,Sheet3!$A$2:$A$11,0),1)*100)/100</f>
        <v>69.41</v>
      </c>
    </row>
    <row r="12590" spans="1:4" x14ac:dyDescent="0.25">
      <c r="A12590" s="2">
        <f t="shared" ca="1" si="196"/>
        <v>44822</v>
      </c>
      <c r="B12590" t="str">
        <f ca="1">INDEX(Sheet3!$A$2:$A$11,MATCH(RANDBETWEEN(1,10),Sheet3!$B$2:$B$11,0),1)</f>
        <v>Food</v>
      </c>
      <c r="C12590">
        <f ca="1">ROUND(RANDBETWEEN(INDEX(Sheet3!$F$2:$F$11,MATCH(Sales!B12590,Sheet3!$A$2:$A$11,0),1)*100,INDEX(Sheet3!$G$2:$G$11,MATCH(Sales!B12590,Sheet3!$A$2:$A$11,0),1)*100)/100,0)</f>
        <v>849</v>
      </c>
      <c r="D12590">
        <f ca="1">RANDBETWEEN(INDEX(Sheet3!$C$2:$C$11,MATCH(Sales!B12590,Sheet3!$A$2:$A$11,0),1)*100,INDEX(Sheet3!$D$2:$D$11,MATCH(Sales!B12590,Sheet3!$A$2:$A$11,0),1)*100)/100</f>
        <v>9.68</v>
      </c>
    </row>
    <row r="12591" spans="1:4" x14ac:dyDescent="0.25">
      <c r="A12591" s="2">
        <f t="shared" ca="1" si="196"/>
        <v>44666</v>
      </c>
      <c r="B12591" t="str">
        <f ca="1">INDEX(Sheet3!$A$2:$A$11,MATCH(RANDBETWEEN(1,10),Sheet3!$B$2:$B$11,0),1)</f>
        <v>Vehicles</v>
      </c>
      <c r="C12591">
        <f ca="1">ROUND(RANDBETWEEN(INDEX(Sheet3!$F$2:$F$11,MATCH(Sales!B12591,Sheet3!$A$2:$A$11,0),1)*100,INDEX(Sheet3!$G$2:$G$11,MATCH(Sales!B12591,Sheet3!$A$2:$A$11,0),1)*100)/100,0)</f>
        <v>5</v>
      </c>
      <c r="D12591">
        <f ca="1">RANDBETWEEN(INDEX(Sheet3!$C$2:$C$11,MATCH(Sales!B12591,Sheet3!$A$2:$A$11,0),1)*100,INDEX(Sheet3!$D$2:$D$11,MATCH(Sales!B12591,Sheet3!$A$2:$A$11,0),1)*100)/100</f>
        <v>12886.3</v>
      </c>
    </row>
    <row r="12592" spans="1:4" x14ac:dyDescent="0.25">
      <c r="A12592" s="2">
        <f t="shared" ca="1" si="196"/>
        <v>44808</v>
      </c>
      <c r="B12592" t="str">
        <f ca="1">INDEX(Sheet3!$A$2:$A$11,MATCH(RANDBETWEEN(1,10),Sheet3!$B$2:$B$11,0),1)</f>
        <v>Beverages</v>
      </c>
      <c r="C12592">
        <f ca="1">ROUND(RANDBETWEEN(INDEX(Sheet3!$F$2:$F$11,MATCH(Sales!B12592,Sheet3!$A$2:$A$11,0),1)*100,INDEX(Sheet3!$G$2:$G$11,MATCH(Sales!B12592,Sheet3!$A$2:$A$11,0),1)*100)/100,0)</f>
        <v>7705</v>
      </c>
      <c r="D12592">
        <f ca="1">RANDBETWEEN(INDEX(Sheet3!$C$2:$C$11,MATCH(Sales!B12592,Sheet3!$A$2:$A$11,0),1)*100,INDEX(Sheet3!$D$2:$D$11,MATCH(Sales!B12592,Sheet3!$A$2:$A$11,0),1)*100)/100</f>
        <v>8.4700000000000006</v>
      </c>
    </row>
    <row r="12593" spans="1:4" x14ac:dyDescent="0.25">
      <c r="A12593" s="2">
        <f t="shared" ca="1" si="196"/>
        <v>44726</v>
      </c>
      <c r="B12593" t="str">
        <f ca="1">INDEX(Sheet3!$A$2:$A$11,MATCH(RANDBETWEEN(1,10),Sheet3!$B$2:$B$11,0),1)</f>
        <v>Office Supplies</v>
      </c>
      <c r="C12593">
        <f ca="1">ROUND(RANDBETWEEN(INDEX(Sheet3!$F$2:$F$11,MATCH(Sales!B12593,Sheet3!$A$2:$A$11,0),1)*100,INDEX(Sheet3!$G$2:$G$11,MATCH(Sales!B12593,Sheet3!$A$2:$A$11,0),1)*100)/100,0)</f>
        <v>66</v>
      </c>
      <c r="D12593">
        <f ca="1">RANDBETWEEN(INDEX(Sheet3!$C$2:$C$11,MATCH(Sales!B12593,Sheet3!$A$2:$A$11,0),1)*100,INDEX(Sheet3!$D$2:$D$11,MATCH(Sales!B12593,Sheet3!$A$2:$A$11,0),1)*100)/100</f>
        <v>416.75</v>
      </c>
    </row>
    <row r="12594" spans="1:4" x14ac:dyDescent="0.25">
      <c r="A12594" s="2">
        <f t="shared" ca="1" si="196"/>
        <v>44671</v>
      </c>
      <c r="B12594" t="str">
        <f ca="1">INDEX(Sheet3!$A$2:$A$11,MATCH(RANDBETWEEN(1,10),Sheet3!$B$2:$B$11,0),1)</f>
        <v>Office Supplies</v>
      </c>
      <c r="C12594">
        <f ca="1">ROUND(RANDBETWEEN(INDEX(Sheet3!$F$2:$F$11,MATCH(Sales!B12594,Sheet3!$A$2:$A$11,0),1)*100,INDEX(Sheet3!$G$2:$G$11,MATCH(Sales!B12594,Sheet3!$A$2:$A$11,0),1)*100)/100,0)</f>
        <v>574</v>
      </c>
      <c r="D12594">
        <f ca="1">RANDBETWEEN(INDEX(Sheet3!$C$2:$C$11,MATCH(Sales!B12594,Sheet3!$A$2:$A$11,0),1)*100,INDEX(Sheet3!$D$2:$D$11,MATCH(Sales!B12594,Sheet3!$A$2:$A$11,0),1)*100)/100</f>
        <v>493.44</v>
      </c>
    </row>
    <row r="12595" spans="1:4" x14ac:dyDescent="0.25">
      <c r="A12595" s="2">
        <f t="shared" ca="1" si="196"/>
        <v>44822</v>
      </c>
      <c r="B12595" t="str">
        <f ca="1">INDEX(Sheet3!$A$2:$A$11,MATCH(RANDBETWEEN(1,10),Sheet3!$B$2:$B$11,0),1)</f>
        <v>Buildings &amp; Structures</v>
      </c>
      <c r="C12595">
        <f ca="1">ROUND(RANDBETWEEN(INDEX(Sheet3!$F$2:$F$11,MATCH(Sales!B12595,Sheet3!$A$2:$A$11,0),1)*100,INDEX(Sheet3!$G$2:$G$11,MATCH(Sales!B12595,Sheet3!$A$2:$A$11,0),1)*100)/100,0)</f>
        <v>1</v>
      </c>
      <c r="D12595">
        <f ca="1">RANDBETWEEN(INDEX(Sheet3!$C$2:$C$11,MATCH(Sales!B12595,Sheet3!$A$2:$A$11,0),1)*100,INDEX(Sheet3!$D$2:$D$11,MATCH(Sales!B12595,Sheet3!$A$2:$A$11,0),1)*100)/100</f>
        <v>168026.58</v>
      </c>
    </row>
    <row r="12596" spans="1:4" x14ac:dyDescent="0.25">
      <c r="A12596" s="2">
        <f t="shared" ca="1" si="196"/>
        <v>45063</v>
      </c>
      <c r="B12596" t="str">
        <f ca="1">INDEX(Sheet3!$A$2:$A$11,MATCH(RANDBETWEEN(1,10),Sheet3!$B$2:$B$11,0),1)</f>
        <v>Office Supplies</v>
      </c>
      <c r="C12596">
        <f ca="1">ROUND(RANDBETWEEN(INDEX(Sheet3!$F$2:$F$11,MATCH(Sales!B12596,Sheet3!$A$2:$A$11,0),1)*100,INDEX(Sheet3!$G$2:$G$11,MATCH(Sales!B12596,Sheet3!$A$2:$A$11,0),1)*100)/100,0)</f>
        <v>645</v>
      </c>
      <c r="D12596">
        <f ca="1">RANDBETWEEN(INDEX(Sheet3!$C$2:$C$11,MATCH(Sales!B12596,Sheet3!$A$2:$A$11,0),1)*100,INDEX(Sheet3!$D$2:$D$11,MATCH(Sales!B12596,Sheet3!$A$2:$A$11,0),1)*100)/100</f>
        <v>433.24</v>
      </c>
    </row>
    <row r="12597" spans="1:4" x14ac:dyDescent="0.25">
      <c r="A12597" s="2">
        <f t="shared" ca="1" si="196"/>
        <v>45162</v>
      </c>
      <c r="B12597" t="str">
        <f ca="1">INDEX(Sheet3!$A$2:$A$11,MATCH(RANDBETWEEN(1,10),Sheet3!$B$2:$B$11,0),1)</f>
        <v>Manufacturing</v>
      </c>
      <c r="C12597">
        <f ca="1">ROUND(RANDBETWEEN(INDEX(Sheet3!$F$2:$F$11,MATCH(Sales!B12597,Sheet3!$A$2:$A$11,0),1)*100,INDEX(Sheet3!$G$2:$G$11,MATCH(Sales!B12597,Sheet3!$A$2:$A$11,0),1)*100)/100,0)</f>
        <v>1</v>
      </c>
      <c r="D12597">
        <f ca="1">RANDBETWEEN(INDEX(Sheet3!$C$2:$C$11,MATCH(Sales!B12597,Sheet3!$A$2:$A$11,0),1)*100,INDEX(Sheet3!$D$2:$D$11,MATCH(Sales!B12597,Sheet3!$A$2:$A$11,0),1)*100)/100</f>
        <v>51377.25</v>
      </c>
    </row>
    <row r="12598" spans="1:4" x14ac:dyDescent="0.25">
      <c r="A12598" s="2">
        <f t="shared" ca="1" si="196"/>
        <v>45157</v>
      </c>
      <c r="B12598" t="str">
        <f ca="1">INDEX(Sheet3!$A$2:$A$11,MATCH(RANDBETWEEN(1,10),Sheet3!$B$2:$B$11,0),1)</f>
        <v>Consultancy Services</v>
      </c>
      <c r="C12598">
        <f ca="1">ROUND(RANDBETWEEN(INDEX(Sheet3!$F$2:$F$11,MATCH(Sales!B12598,Sheet3!$A$2:$A$11,0),1)*100,INDEX(Sheet3!$G$2:$G$11,MATCH(Sales!B12598,Sheet3!$A$2:$A$11,0),1)*100)/100,0)</f>
        <v>95</v>
      </c>
      <c r="D12598">
        <f ca="1">RANDBETWEEN(INDEX(Sheet3!$C$2:$C$11,MATCH(Sales!B12598,Sheet3!$A$2:$A$11,0),1)*100,INDEX(Sheet3!$D$2:$D$11,MATCH(Sales!B12598,Sheet3!$A$2:$A$11,0),1)*100)/100</f>
        <v>799.41</v>
      </c>
    </row>
    <row r="12599" spans="1:4" x14ac:dyDescent="0.25">
      <c r="A12599" s="2">
        <f t="shared" ca="1" si="196"/>
        <v>45090</v>
      </c>
      <c r="B12599" t="str">
        <f ca="1">INDEX(Sheet3!$A$2:$A$11,MATCH(RANDBETWEEN(1,10),Sheet3!$B$2:$B$11,0),1)</f>
        <v>Buildings &amp; Structures</v>
      </c>
      <c r="C12599">
        <f ca="1">ROUND(RANDBETWEEN(INDEX(Sheet3!$F$2:$F$11,MATCH(Sales!B12599,Sheet3!$A$2:$A$11,0),1)*100,INDEX(Sheet3!$G$2:$G$11,MATCH(Sales!B12599,Sheet3!$A$2:$A$11,0),1)*100)/100,0)</f>
        <v>1</v>
      </c>
      <c r="D12599">
        <f ca="1">RANDBETWEEN(INDEX(Sheet3!$C$2:$C$11,MATCH(Sales!B12599,Sheet3!$A$2:$A$11,0),1)*100,INDEX(Sheet3!$D$2:$D$11,MATCH(Sales!B12599,Sheet3!$A$2:$A$11,0),1)*100)/100</f>
        <v>461290.29</v>
      </c>
    </row>
    <row r="12600" spans="1:4" x14ac:dyDescent="0.25">
      <c r="A12600" s="2">
        <f t="shared" ca="1" si="196"/>
        <v>45168</v>
      </c>
      <c r="B12600" t="str">
        <f ca="1">INDEX(Sheet3!$A$2:$A$11,MATCH(RANDBETWEEN(1,10),Sheet3!$B$2:$B$11,0),1)</f>
        <v>Beverages</v>
      </c>
      <c r="C12600">
        <f ca="1">ROUND(RANDBETWEEN(INDEX(Sheet3!$F$2:$F$11,MATCH(Sales!B12600,Sheet3!$A$2:$A$11,0),1)*100,INDEX(Sheet3!$G$2:$G$11,MATCH(Sales!B12600,Sheet3!$A$2:$A$11,0),1)*100)/100,0)</f>
        <v>7549</v>
      </c>
      <c r="D12600">
        <f ca="1">RANDBETWEEN(INDEX(Sheet3!$C$2:$C$11,MATCH(Sales!B12600,Sheet3!$A$2:$A$11,0),1)*100,INDEX(Sheet3!$D$2:$D$11,MATCH(Sales!B12600,Sheet3!$A$2:$A$11,0),1)*100)/100</f>
        <v>40.76</v>
      </c>
    </row>
    <row r="12601" spans="1:4" x14ac:dyDescent="0.25">
      <c r="A12601" s="2">
        <f t="shared" ca="1" si="196"/>
        <v>44958</v>
      </c>
      <c r="B12601" t="str">
        <f ca="1">INDEX(Sheet3!$A$2:$A$11,MATCH(RANDBETWEEN(1,10),Sheet3!$B$2:$B$11,0),1)</f>
        <v>Food</v>
      </c>
      <c r="C12601">
        <f ca="1">ROUND(RANDBETWEEN(INDEX(Sheet3!$F$2:$F$11,MATCH(Sales!B12601,Sheet3!$A$2:$A$11,0),1)*100,INDEX(Sheet3!$G$2:$G$11,MATCH(Sales!B12601,Sheet3!$A$2:$A$11,0),1)*100)/100,0)</f>
        <v>5835</v>
      </c>
      <c r="D12601">
        <f ca="1">RANDBETWEEN(INDEX(Sheet3!$C$2:$C$11,MATCH(Sales!B12601,Sheet3!$A$2:$A$11,0),1)*100,INDEX(Sheet3!$D$2:$D$11,MATCH(Sales!B12601,Sheet3!$A$2:$A$11,0),1)*100)/100</f>
        <v>13.6</v>
      </c>
    </row>
    <row r="12602" spans="1:4" x14ac:dyDescent="0.25">
      <c r="A12602" s="2">
        <f t="shared" ca="1" si="196"/>
        <v>44569</v>
      </c>
      <c r="B12602" t="str">
        <f ca="1">INDEX(Sheet3!$A$2:$A$11,MATCH(RANDBETWEEN(1,10),Sheet3!$B$2:$B$11,0),1)</f>
        <v>Software</v>
      </c>
      <c r="C12602">
        <f ca="1">ROUND(RANDBETWEEN(INDEX(Sheet3!$F$2:$F$11,MATCH(Sales!B12602,Sheet3!$A$2:$A$11,0),1)*100,INDEX(Sheet3!$G$2:$G$11,MATCH(Sales!B12602,Sheet3!$A$2:$A$11,0),1)*100)/100,0)</f>
        <v>101</v>
      </c>
      <c r="D12602">
        <f ca="1">RANDBETWEEN(INDEX(Sheet3!$C$2:$C$11,MATCH(Sales!B12602,Sheet3!$A$2:$A$11,0),1)*100,INDEX(Sheet3!$D$2:$D$11,MATCH(Sales!B12602,Sheet3!$A$2:$A$11,0),1)*100)/100</f>
        <v>1372</v>
      </c>
    </row>
    <row r="12603" spans="1:4" x14ac:dyDescent="0.25">
      <c r="A12603" s="2">
        <f t="shared" ca="1" si="196"/>
        <v>45247</v>
      </c>
      <c r="B12603" t="str">
        <f ca="1">INDEX(Sheet3!$A$2:$A$11,MATCH(RANDBETWEEN(1,10),Sheet3!$B$2:$B$11,0),1)</f>
        <v>Office Supplies</v>
      </c>
      <c r="C12603">
        <f ca="1">ROUND(RANDBETWEEN(INDEX(Sheet3!$F$2:$F$11,MATCH(Sales!B12603,Sheet3!$A$2:$A$11,0),1)*100,INDEX(Sheet3!$G$2:$G$11,MATCH(Sales!B12603,Sheet3!$A$2:$A$11,0),1)*100)/100,0)</f>
        <v>46</v>
      </c>
      <c r="D12603">
        <f ca="1">RANDBETWEEN(INDEX(Sheet3!$C$2:$C$11,MATCH(Sales!B12603,Sheet3!$A$2:$A$11,0),1)*100,INDEX(Sheet3!$D$2:$D$11,MATCH(Sales!B12603,Sheet3!$A$2:$A$11,0),1)*100)/100</f>
        <v>296.8</v>
      </c>
    </row>
    <row r="12604" spans="1:4" x14ac:dyDescent="0.25">
      <c r="A12604" s="2">
        <f t="shared" ca="1" si="196"/>
        <v>45075</v>
      </c>
      <c r="B12604" t="str">
        <f ca="1">INDEX(Sheet3!$A$2:$A$11,MATCH(RANDBETWEEN(1,10),Sheet3!$B$2:$B$11,0),1)</f>
        <v>Office Furniture</v>
      </c>
      <c r="C12604">
        <f ca="1">ROUND(RANDBETWEEN(INDEX(Sheet3!$F$2:$F$11,MATCH(Sales!B12604,Sheet3!$A$2:$A$11,0),1)*100,INDEX(Sheet3!$G$2:$G$11,MATCH(Sales!B12604,Sheet3!$A$2:$A$11,0),1)*100)/100,0)</f>
        <v>47</v>
      </c>
      <c r="D12604">
        <f ca="1">RANDBETWEEN(INDEX(Sheet3!$C$2:$C$11,MATCH(Sales!B12604,Sheet3!$A$2:$A$11,0),1)*100,INDEX(Sheet3!$D$2:$D$11,MATCH(Sales!B12604,Sheet3!$A$2:$A$11,0),1)*100)/100</f>
        <v>1205.21</v>
      </c>
    </row>
    <row r="12605" spans="1:4" x14ac:dyDescent="0.25">
      <c r="A12605" s="2">
        <f t="shared" ca="1" si="196"/>
        <v>44979</v>
      </c>
      <c r="B12605" t="str">
        <f ca="1">INDEX(Sheet3!$A$2:$A$11,MATCH(RANDBETWEEN(1,10),Sheet3!$B$2:$B$11,0),1)</f>
        <v>Beverages</v>
      </c>
      <c r="C12605">
        <f ca="1">ROUND(RANDBETWEEN(INDEX(Sheet3!$F$2:$F$11,MATCH(Sales!B12605,Sheet3!$A$2:$A$11,0),1)*100,INDEX(Sheet3!$G$2:$G$11,MATCH(Sales!B12605,Sheet3!$A$2:$A$11,0),1)*100)/100,0)</f>
        <v>2777</v>
      </c>
      <c r="D12605">
        <f ca="1">RANDBETWEEN(INDEX(Sheet3!$C$2:$C$11,MATCH(Sales!B12605,Sheet3!$A$2:$A$11,0),1)*100,INDEX(Sheet3!$D$2:$D$11,MATCH(Sales!B12605,Sheet3!$A$2:$A$11,0),1)*100)/100</f>
        <v>25.37</v>
      </c>
    </row>
    <row r="12606" spans="1:4" x14ac:dyDescent="0.25">
      <c r="A12606" s="2">
        <f t="shared" ca="1" si="196"/>
        <v>44668</v>
      </c>
      <c r="B12606" t="str">
        <f ca="1">INDEX(Sheet3!$A$2:$A$11,MATCH(RANDBETWEEN(1,10),Sheet3!$B$2:$B$11,0),1)</f>
        <v>Vehicles</v>
      </c>
      <c r="C12606">
        <f ca="1">ROUND(RANDBETWEEN(INDEX(Sheet3!$F$2:$F$11,MATCH(Sales!B12606,Sheet3!$A$2:$A$11,0),1)*100,INDEX(Sheet3!$G$2:$G$11,MATCH(Sales!B12606,Sheet3!$A$2:$A$11,0),1)*100)/100,0)</f>
        <v>10</v>
      </c>
      <c r="D12606">
        <f ca="1">RANDBETWEEN(INDEX(Sheet3!$C$2:$C$11,MATCH(Sales!B12606,Sheet3!$A$2:$A$11,0),1)*100,INDEX(Sheet3!$D$2:$D$11,MATCH(Sales!B12606,Sheet3!$A$2:$A$11,0),1)*100)/100</f>
        <v>13654.64</v>
      </c>
    </row>
    <row r="12607" spans="1:4" x14ac:dyDescent="0.25">
      <c r="A12607" s="2">
        <f t="shared" ca="1" si="196"/>
        <v>45025</v>
      </c>
      <c r="B12607" t="str">
        <f ca="1">INDEX(Sheet3!$A$2:$A$11,MATCH(RANDBETWEEN(1,10),Sheet3!$B$2:$B$11,0),1)</f>
        <v>SSAS products</v>
      </c>
      <c r="C12607">
        <f ca="1">ROUND(RANDBETWEEN(INDEX(Sheet3!$F$2:$F$11,MATCH(Sales!B12607,Sheet3!$A$2:$A$11,0),1)*100,INDEX(Sheet3!$G$2:$G$11,MATCH(Sales!B12607,Sheet3!$A$2:$A$11,0),1)*100)/100,0)</f>
        <v>3</v>
      </c>
      <c r="D12607">
        <f ca="1">RANDBETWEEN(INDEX(Sheet3!$C$2:$C$11,MATCH(Sales!B12607,Sheet3!$A$2:$A$11,0),1)*100,INDEX(Sheet3!$D$2:$D$11,MATCH(Sales!B12607,Sheet3!$A$2:$A$11,0),1)*100)/100</f>
        <v>2357.5100000000002</v>
      </c>
    </row>
    <row r="12608" spans="1:4" x14ac:dyDescent="0.25">
      <c r="A12608" s="2">
        <f t="shared" ca="1" si="196"/>
        <v>45061</v>
      </c>
      <c r="B12608" t="str">
        <f ca="1">INDEX(Sheet3!$A$2:$A$11,MATCH(RANDBETWEEN(1,10),Sheet3!$B$2:$B$11,0),1)</f>
        <v>Software</v>
      </c>
      <c r="C12608">
        <f ca="1">ROUND(RANDBETWEEN(INDEX(Sheet3!$F$2:$F$11,MATCH(Sales!B12608,Sheet3!$A$2:$A$11,0),1)*100,INDEX(Sheet3!$G$2:$G$11,MATCH(Sales!B12608,Sheet3!$A$2:$A$11,0),1)*100)/100,0)</f>
        <v>85</v>
      </c>
      <c r="D12608">
        <f ca="1">RANDBETWEEN(INDEX(Sheet3!$C$2:$C$11,MATCH(Sales!B12608,Sheet3!$A$2:$A$11,0),1)*100,INDEX(Sheet3!$D$2:$D$11,MATCH(Sales!B12608,Sheet3!$A$2:$A$11,0),1)*100)/100</f>
        <v>3584.98</v>
      </c>
    </row>
    <row r="12609" spans="1:4" x14ac:dyDescent="0.25">
      <c r="A12609" s="2">
        <f t="shared" ca="1" si="196"/>
        <v>45070</v>
      </c>
      <c r="B12609" t="str">
        <f ca="1">INDEX(Sheet3!$A$2:$A$11,MATCH(RANDBETWEEN(1,10),Sheet3!$B$2:$B$11,0),1)</f>
        <v>Beverages</v>
      </c>
      <c r="C12609">
        <f ca="1">ROUND(RANDBETWEEN(INDEX(Sheet3!$F$2:$F$11,MATCH(Sales!B12609,Sheet3!$A$2:$A$11,0),1)*100,INDEX(Sheet3!$G$2:$G$11,MATCH(Sales!B12609,Sheet3!$A$2:$A$11,0),1)*100)/100,0)</f>
        <v>5840</v>
      </c>
      <c r="D12609">
        <f ca="1">RANDBETWEEN(INDEX(Sheet3!$C$2:$C$11,MATCH(Sales!B12609,Sheet3!$A$2:$A$11,0),1)*100,INDEX(Sheet3!$D$2:$D$11,MATCH(Sales!B12609,Sheet3!$A$2:$A$11,0),1)*100)/100</f>
        <v>47.05</v>
      </c>
    </row>
    <row r="12610" spans="1:4" x14ac:dyDescent="0.25">
      <c r="A12610" s="2">
        <f t="shared" ca="1" si="196"/>
        <v>45043</v>
      </c>
      <c r="B12610" t="str">
        <f ca="1">INDEX(Sheet3!$A$2:$A$11,MATCH(RANDBETWEEN(1,10),Sheet3!$B$2:$B$11,0),1)</f>
        <v>Food</v>
      </c>
      <c r="C12610">
        <f ca="1">ROUND(RANDBETWEEN(INDEX(Sheet3!$F$2:$F$11,MATCH(Sales!B12610,Sheet3!$A$2:$A$11,0),1)*100,INDEX(Sheet3!$G$2:$G$11,MATCH(Sales!B12610,Sheet3!$A$2:$A$11,0),1)*100)/100,0)</f>
        <v>4526</v>
      </c>
      <c r="D12610">
        <f ca="1">RANDBETWEEN(INDEX(Sheet3!$C$2:$C$11,MATCH(Sales!B12610,Sheet3!$A$2:$A$11,0),1)*100,INDEX(Sheet3!$D$2:$D$11,MATCH(Sales!B12610,Sheet3!$A$2:$A$11,0),1)*100)/100</f>
        <v>21.49</v>
      </c>
    </row>
    <row r="12611" spans="1:4" x14ac:dyDescent="0.25">
      <c r="A12611" s="2">
        <f t="shared" ref="A12611:A12674" ca="1" si="197">RANDBETWEEN(44562,45291)</f>
        <v>45207</v>
      </c>
      <c r="B12611" t="str">
        <f ca="1">INDEX(Sheet3!$A$2:$A$11,MATCH(RANDBETWEEN(1,10),Sheet3!$B$2:$B$11,0),1)</f>
        <v>Beverages</v>
      </c>
      <c r="C12611">
        <f ca="1">ROUND(RANDBETWEEN(INDEX(Sheet3!$F$2:$F$11,MATCH(Sales!B12611,Sheet3!$A$2:$A$11,0),1)*100,INDEX(Sheet3!$G$2:$G$11,MATCH(Sales!B12611,Sheet3!$A$2:$A$11,0),1)*100)/100,0)</f>
        <v>8585</v>
      </c>
      <c r="D12611">
        <f ca="1">RANDBETWEEN(INDEX(Sheet3!$C$2:$C$11,MATCH(Sales!B12611,Sheet3!$A$2:$A$11,0),1)*100,INDEX(Sheet3!$D$2:$D$11,MATCH(Sales!B12611,Sheet3!$A$2:$A$11,0),1)*100)/100</f>
        <v>20.34</v>
      </c>
    </row>
    <row r="12612" spans="1:4" x14ac:dyDescent="0.25">
      <c r="A12612" s="2">
        <f t="shared" ca="1" si="197"/>
        <v>44734</v>
      </c>
      <c r="B12612" t="str">
        <f ca="1">INDEX(Sheet3!$A$2:$A$11,MATCH(RANDBETWEEN(1,10),Sheet3!$B$2:$B$11,0),1)</f>
        <v>SSAS products</v>
      </c>
      <c r="C12612">
        <f ca="1">ROUND(RANDBETWEEN(INDEX(Sheet3!$F$2:$F$11,MATCH(Sales!B12612,Sheet3!$A$2:$A$11,0),1)*100,INDEX(Sheet3!$G$2:$G$11,MATCH(Sales!B12612,Sheet3!$A$2:$A$11,0),1)*100)/100,0)</f>
        <v>32</v>
      </c>
      <c r="D12612">
        <f ca="1">RANDBETWEEN(INDEX(Sheet3!$C$2:$C$11,MATCH(Sales!B12612,Sheet3!$A$2:$A$11,0),1)*100,INDEX(Sheet3!$D$2:$D$11,MATCH(Sales!B12612,Sheet3!$A$2:$A$11,0),1)*100)/100</f>
        <v>2128.89</v>
      </c>
    </row>
    <row r="12613" spans="1:4" x14ac:dyDescent="0.25">
      <c r="A12613" s="2">
        <f t="shared" ca="1" si="197"/>
        <v>45255</v>
      </c>
      <c r="B12613" t="str">
        <f ca="1">INDEX(Sheet3!$A$2:$A$11,MATCH(RANDBETWEEN(1,10),Sheet3!$B$2:$B$11,0),1)</f>
        <v>Beverages</v>
      </c>
      <c r="C12613">
        <f ca="1">ROUND(RANDBETWEEN(INDEX(Sheet3!$F$2:$F$11,MATCH(Sales!B12613,Sheet3!$A$2:$A$11,0),1)*100,INDEX(Sheet3!$G$2:$G$11,MATCH(Sales!B12613,Sheet3!$A$2:$A$11,0),1)*100)/100,0)</f>
        <v>6411</v>
      </c>
      <c r="D12613">
        <f ca="1">RANDBETWEEN(INDEX(Sheet3!$C$2:$C$11,MATCH(Sales!B12613,Sheet3!$A$2:$A$11,0),1)*100,INDEX(Sheet3!$D$2:$D$11,MATCH(Sales!B12613,Sheet3!$A$2:$A$11,0),1)*100)/100</f>
        <v>32.57</v>
      </c>
    </row>
    <row r="12614" spans="1:4" x14ac:dyDescent="0.25">
      <c r="A12614" s="2">
        <f t="shared" ca="1" si="197"/>
        <v>45116</v>
      </c>
      <c r="B12614" t="str">
        <f ca="1">INDEX(Sheet3!$A$2:$A$11,MATCH(RANDBETWEEN(1,10),Sheet3!$B$2:$B$11,0),1)</f>
        <v>Office Furniture</v>
      </c>
      <c r="C12614">
        <f ca="1">ROUND(RANDBETWEEN(INDEX(Sheet3!$F$2:$F$11,MATCH(Sales!B12614,Sheet3!$A$2:$A$11,0),1)*100,INDEX(Sheet3!$G$2:$G$11,MATCH(Sales!B12614,Sheet3!$A$2:$A$11,0),1)*100)/100,0)</f>
        <v>232</v>
      </c>
      <c r="D12614">
        <f ca="1">RANDBETWEEN(INDEX(Sheet3!$C$2:$C$11,MATCH(Sales!B12614,Sheet3!$A$2:$A$11,0),1)*100,INDEX(Sheet3!$D$2:$D$11,MATCH(Sales!B12614,Sheet3!$A$2:$A$11,0),1)*100)/100</f>
        <v>523.44000000000005</v>
      </c>
    </row>
    <row r="12615" spans="1:4" x14ac:dyDescent="0.25">
      <c r="A12615" s="2">
        <f t="shared" ca="1" si="197"/>
        <v>45186</v>
      </c>
      <c r="B12615" t="str">
        <f ca="1">INDEX(Sheet3!$A$2:$A$11,MATCH(RANDBETWEEN(1,10),Sheet3!$B$2:$B$11,0),1)</f>
        <v>Manufacturing</v>
      </c>
      <c r="C12615">
        <f ca="1">ROUND(RANDBETWEEN(INDEX(Sheet3!$F$2:$F$11,MATCH(Sales!B12615,Sheet3!$A$2:$A$11,0),1)*100,INDEX(Sheet3!$G$2:$G$11,MATCH(Sales!B12615,Sheet3!$A$2:$A$11,0),1)*100)/100,0)</f>
        <v>2</v>
      </c>
      <c r="D12615">
        <f ca="1">RANDBETWEEN(INDEX(Sheet3!$C$2:$C$11,MATCH(Sales!B12615,Sheet3!$A$2:$A$11,0),1)*100,INDEX(Sheet3!$D$2:$D$11,MATCH(Sales!B12615,Sheet3!$A$2:$A$11,0),1)*100)/100</f>
        <v>190205.94</v>
      </c>
    </row>
    <row r="12616" spans="1:4" x14ac:dyDescent="0.25">
      <c r="A12616" s="2">
        <f t="shared" ca="1" si="197"/>
        <v>44771</v>
      </c>
      <c r="B12616" t="str">
        <f ca="1">INDEX(Sheet3!$A$2:$A$11,MATCH(RANDBETWEEN(1,10),Sheet3!$B$2:$B$11,0),1)</f>
        <v>Office Furniture</v>
      </c>
      <c r="C12616">
        <f ca="1">ROUND(RANDBETWEEN(INDEX(Sheet3!$F$2:$F$11,MATCH(Sales!B12616,Sheet3!$A$2:$A$11,0),1)*100,INDEX(Sheet3!$G$2:$G$11,MATCH(Sales!B12616,Sheet3!$A$2:$A$11,0),1)*100)/100,0)</f>
        <v>314</v>
      </c>
      <c r="D12616">
        <f ca="1">RANDBETWEEN(INDEX(Sheet3!$C$2:$C$11,MATCH(Sales!B12616,Sheet3!$A$2:$A$11,0),1)*100,INDEX(Sheet3!$D$2:$D$11,MATCH(Sales!B12616,Sheet3!$A$2:$A$11,0),1)*100)/100</f>
        <v>1272.45</v>
      </c>
    </row>
    <row r="12617" spans="1:4" x14ac:dyDescent="0.25">
      <c r="A12617" s="2">
        <f t="shared" ca="1" si="197"/>
        <v>45152</v>
      </c>
      <c r="B12617" t="str">
        <f ca="1">INDEX(Sheet3!$A$2:$A$11,MATCH(RANDBETWEEN(1,10),Sheet3!$B$2:$B$11,0),1)</f>
        <v>SSAS products</v>
      </c>
      <c r="C12617">
        <f ca="1">ROUND(RANDBETWEEN(INDEX(Sheet3!$F$2:$F$11,MATCH(Sales!B12617,Sheet3!$A$2:$A$11,0),1)*100,INDEX(Sheet3!$G$2:$G$11,MATCH(Sales!B12617,Sheet3!$A$2:$A$11,0),1)*100)/100,0)</f>
        <v>62</v>
      </c>
      <c r="D12617">
        <f ca="1">RANDBETWEEN(INDEX(Sheet3!$C$2:$C$11,MATCH(Sales!B12617,Sheet3!$A$2:$A$11,0),1)*100,INDEX(Sheet3!$D$2:$D$11,MATCH(Sales!B12617,Sheet3!$A$2:$A$11,0),1)*100)/100</f>
        <v>2367.6999999999998</v>
      </c>
    </row>
    <row r="12618" spans="1:4" x14ac:dyDescent="0.25">
      <c r="A12618" s="2">
        <f t="shared" ca="1" si="197"/>
        <v>44790</v>
      </c>
      <c r="B12618" t="str">
        <f ca="1">INDEX(Sheet3!$A$2:$A$11,MATCH(RANDBETWEEN(1,10),Sheet3!$B$2:$B$11,0),1)</f>
        <v>Buildings &amp; Structures</v>
      </c>
      <c r="C12618">
        <f ca="1">ROUND(RANDBETWEEN(INDEX(Sheet3!$F$2:$F$11,MATCH(Sales!B12618,Sheet3!$A$2:$A$11,0),1)*100,INDEX(Sheet3!$G$2:$G$11,MATCH(Sales!B12618,Sheet3!$A$2:$A$11,0),1)*100)/100,0)</f>
        <v>1</v>
      </c>
      <c r="D12618">
        <f ca="1">RANDBETWEEN(INDEX(Sheet3!$C$2:$C$11,MATCH(Sales!B12618,Sheet3!$A$2:$A$11,0),1)*100,INDEX(Sheet3!$D$2:$D$11,MATCH(Sales!B12618,Sheet3!$A$2:$A$11,0),1)*100)/100</f>
        <v>527829.26</v>
      </c>
    </row>
    <row r="12619" spans="1:4" x14ac:dyDescent="0.25">
      <c r="A12619" s="2">
        <f t="shared" ca="1" si="197"/>
        <v>44849</v>
      </c>
      <c r="B12619" t="str">
        <f ca="1">INDEX(Sheet3!$A$2:$A$11,MATCH(RANDBETWEEN(1,10),Sheet3!$B$2:$B$11,0),1)</f>
        <v>Office Furniture</v>
      </c>
      <c r="C12619">
        <f ca="1">ROUND(RANDBETWEEN(INDEX(Sheet3!$F$2:$F$11,MATCH(Sales!B12619,Sheet3!$A$2:$A$11,0),1)*100,INDEX(Sheet3!$G$2:$G$11,MATCH(Sales!B12619,Sheet3!$A$2:$A$11,0),1)*100)/100,0)</f>
        <v>212</v>
      </c>
      <c r="D12619">
        <f ca="1">RANDBETWEEN(INDEX(Sheet3!$C$2:$C$11,MATCH(Sales!B12619,Sheet3!$A$2:$A$11,0),1)*100,INDEX(Sheet3!$D$2:$D$11,MATCH(Sales!B12619,Sheet3!$A$2:$A$11,0),1)*100)/100</f>
        <v>1038.21</v>
      </c>
    </row>
    <row r="12620" spans="1:4" x14ac:dyDescent="0.25">
      <c r="A12620" s="2">
        <f t="shared" ca="1" si="197"/>
        <v>44925</v>
      </c>
      <c r="B12620" t="str">
        <f ca="1">INDEX(Sheet3!$A$2:$A$11,MATCH(RANDBETWEEN(1,10),Sheet3!$B$2:$B$11,0),1)</f>
        <v>Buildings &amp; Structures</v>
      </c>
      <c r="C12620">
        <f ca="1">ROUND(RANDBETWEEN(INDEX(Sheet3!$F$2:$F$11,MATCH(Sales!B12620,Sheet3!$A$2:$A$11,0),1)*100,INDEX(Sheet3!$G$2:$G$11,MATCH(Sales!B12620,Sheet3!$A$2:$A$11,0),1)*100)/100,0)</f>
        <v>1</v>
      </c>
      <c r="D12620">
        <f ca="1">RANDBETWEEN(INDEX(Sheet3!$C$2:$C$11,MATCH(Sales!B12620,Sheet3!$A$2:$A$11,0),1)*100,INDEX(Sheet3!$D$2:$D$11,MATCH(Sales!B12620,Sheet3!$A$2:$A$11,0),1)*100)/100</f>
        <v>121838.01</v>
      </c>
    </row>
    <row r="12621" spans="1:4" x14ac:dyDescent="0.25">
      <c r="A12621" s="2">
        <f t="shared" ca="1" si="197"/>
        <v>44900</v>
      </c>
      <c r="B12621" t="str">
        <f ca="1">INDEX(Sheet3!$A$2:$A$11,MATCH(RANDBETWEEN(1,10),Sheet3!$B$2:$B$11,0),1)</f>
        <v>Food</v>
      </c>
      <c r="C12621">
        <f ca="1">ROUND(RANDBETWEEN(INDEX(Sheet3!$F$2:$F$11,MATCH(Sales!B12621,Sheet3!$A$2:$A$11,0),1)*100,INDEX(Sheet3!$G$2:$G$11,MATCH(Sales!B12621,Sheet3!$A$2:$A$11,0),1)*100)/100,0)</f>
        <v>9184</v>
      </c>
      <c r="D12621">
        <f ca="1">RANDBETWEEN(INDEX(Sheet3!$C$2:$C$11,MATCH(Sales!B12621,Sheet3!$A$2:$A$11,0),1)*100,INDEX(Sheet3!$D$2:$D$11,MATCH(Sales!B12621,Sheet3!$A$2:$A$11,0),1)*100)/100</f>
        <v>21.49</v>
      </c>
    </row>
    <row r="12622" spans="1:4" x14ac:dyDescent="0.25">
      <c r="A12622" s="2">
        <f t="shared" ca="1" si="197"/>
        <v>45237</v>
      </c>
      <c r="B12622" t="str">
        <f ca="1">INDEX(Sheet3!$A$2:$A$11,MATCH(RANDBETWEEN(1,10),Sheet3!$B$2:$B$11,0),1)</f>
        <v>Manufacturing</v>
      </c>
      <c r="C12622">
        <f ca="1">ROUND(RANDBETWEEN(INDEX(Sheet3!$F$2:$F$11,MATCH(Sales!B12622,Sheet3!$A$2:$A$11,0),1)*100,INDEX(Sheet3!$G$2:$G$11,MATCH(Sales!B12622,Sheet3!$A$2:$A$11,0),1)*100)/100,0)</f>
        <v>1</v>
      </c>
      <c r="D12622">
        <f ca="1">RANDBETWEEN(INDEX(Sheet3!$C$2:$C$11,MATCH(Sales!B12622,Sheet3!$A$2:$A$11,0),1)*100,INDEX(Sheet3!$D$2:$D$11,MATCH(Sales!B12622,Sheet3!$A$2:$A$11,0),1)*100)/100</f>
        <v>128777.72</v>
      </c>
    </row>
    <row r="12623" spans="1:4" x14ac:dyDescent="0.25">
      <c r="A12623" s="2">
        <f t="shared" ca="1" si="197"/>
        <v>44885</v>
      </c>
      <c r="B12623" t="str">
        <f ca="1">INDEX(Sheet3!$A$2:$A$11,MATCH(RANDBETWEEN(1,10),Sheet3!$B$2:$B$11,0),1)</f>
        <v>Buildings &amp; Structures</v>
      </c>
      <c r="C12623">
        <f ca="1">ROUND(RANDBETWEEN(INDEX(Sheet3!$F$2:$F$11,MATCH(Sales!B12623,Sheet3!$A$2:$A$11,0),1)*100,INDEX(Sheet3!$G$2:$G$11,MATCH(Sales!B12623,Sheet3!$A$2:$A$11,0),1)*100)/100,0)</f>
        <v>1</v>
      </c>
      <c r="D12623">
        <f ca="1">RANDBETWEEN(INDEX(Sheet3!$C$2:$C$11,MATCH(Sales!B12623,Sheet3!$A$2:$A$11,0),1)*100,INDEX(Sheet3!$D$2:$D$11,MATCH(Sales!B12623,Sheet3!$A$2:$A$11,0),1)*100)/100</f>
        <v>363683.95</v>
      </c>
    </row>
    <row r="12624" spans="1:4" x14ac:dyDescent="0.25">
      <c r="A12624" s="2">
        <f t="shared" ca="1" si="197"/>
        <v>44961</v>
      </c>
      <c r="B12624" t="str">
        <f ca="1">INDEX(Sheet3!$A$2:$A$11,MATCH(RANDBETWEEN(1,10),Sheet3!$B$2:$B$11,0),1)</f>
        <v>Office Furniture</v>
      </c>
      <c r="C12624">
        <f ca="1">ROUND(RANDBETWEEN(INDEX(Sheet3!$F$2:$F$11,MATCH(Sales!B12624,Sheet3!$A$2:$A$11,0),1)*100,INDEX(Sheet3!$G$2:$G$11,MATCH(Sales!B12624,Sheet3!$A$2:$A$11,0),1)*100)/100,0)</f>
        <v>95</v>
      </c>
      <c r="D12624">
        <f ca="1">RANDBETWEEN(INDEX(Sheet3!$C$2:$C$11,MATCH(Sales!B12624,Sheet3!$A$2:$A$11,0),1)*100,INDEX(Sheet3!$D$2:$D$11,MATCH(Sales!B12624,Sheet3!$A$2:$A$11,0),1)*100)/100</f>
        <v>1493.77</v>
      </c>
    </row>
    <row r="12625" spans="1:4" x14ac:dyDescent="0.25">
      <c r="A12625" s="2">
        <f t="shared" ca="1" si="197"/>
        <v>44762</v>
      </c>
      <c r="B12625" t="str">
        <f ca="1">INDEX(Sheet3!$A$2:$A$11,MATCH(RANDBETWEEN(1,10),Sheet3!$B$2:$B$11,0),1)</f>
        <v>Office Supplies</v>
      </c>
      <c r="C12625">
        <f ca="1">ROUND(RANDBETWEEN(INDEX(Sheet3!$F$2:$F$11,MATCH(Sales!B12625,Sheet3!$A$2:$A$11,0),1)*100,INDEX(Sheet3!$G$2:$G$11,MATCH(Sales!B12625,Sheet3!$A$2:$A$11,0),1)*100)/100,0)</f>
        <v>215</v>
      </c>
      <c r="D12625">
        <f ca="1">RANDBETWEEN(INDEX(Sheet3!$C$2:$C$11,MATCH(Sales!B12625,Sheet3!$A$2:$A$11,0),1)*100,INDEX(Sheet3!$D$2:$D$11,MATCH(Sales!B12625,Sheet3!$A$2:$A$11,0),1)*100)/100</f>
        <v>30</v>
      </c>
    </row>
    <row r="12626" spans="1:4" x14ac:dyDescent="0.25">
      <c r="A12626" s="2">
        <f t="shared" ca="1" si="197"/>
        <v>44643</v>
      </c>
      <c r="B12626" t="str">
        <f ca="1">INDEX(Sheet3!$A$2:$A$11,MATCH(RANDBETWEEN(1,10),Sheet3!$B$2:$B$11,0),1)</f>
        <v>Office Furniture</v>
      </c>
      <c r="C12626">
        <f ca="1">ROUND(RANDBETWEEN(INDEX(Sheet3!$F$2:$F$11,MATCH(Sales!B12626,Sheet3!$A$2:$A$11,0),1)*100,INDEX(Sheet3!$G$2:$G$11,MATCH(Sales!B12626,Sheet3!$A$2:$A$11,0),1)*100)/100,0)</f>
        <v>43</v>
      </c>
      <c r="D12626">
        <f ca="1">RANDBETWEEN(INDEX(Sheet3!$C$2:$C$11,MATCH(Sales!B12626,Sheet3!$A$2:$A$11,0),1)*100,INDEX(Sheet3!$D$2:$D$11,MATCH(Sales!B12626,Sheet3!$A$2:$A$11,0),1)*100)/100</f>
        <v>1085.96</v>
      </c>
    </row>
    <row r="12627" spans="1:4" x14ac:dyDescent="0.25">
      <c r="A12627" s="2">
        <f t="shared" ca="1" si="197"/>
        <v>45128</v>
      </c>
      <c r="B12627" t="str">
        <f ca="1">INDEX(Sheet3!$A$2:$A$11,MATCH(RANDBETWEEN(1,10),Sheet3!$B$2:$B$11,0),1)</f>
        <v>Beverages</v>
      </c>
      <c r="C12627">
        <f ca="1">ROUND(RANDBETWEEN(INDEX(Sheet3!$F$2:$F$11,MATCH(Sales!B12627,Sheet3!$A$2:$A$11,0),1)*100,INDEX(Sheet3!$G$2:$G$11,MATCH(Sales!B12627,Sheet3!$A$2:$A$11,0),1)*100)/100,0)</f>
        <v>4321</v>
      </c>
      <c r="D12627">
        <f ca="1">RANDBETWEEN(INDEX(Sheet3!$C$2:$C$11,MATCH(Sales!B12627,Sheet3!$A$2:$A$11,0),1)*100,INDEX(Sheet3!$D$2:$D$11,MATCH(Sales!B12627,Sheet3!$A$2:$A$11,0),1)*100)/100</f>
        <v>93.83</v>
      </c>
    </row>
    <row r="12628" spans="1:4" x14ac:dyDescent="0.25">
      <c r="A12628" s="2">
        <f t="shared" ca="1" si="197"/>
        <v>44729</v>
      </c>
      <c r="B12628" t="str">
        <f ca="1">INDEX(Sheet3!$A$2:$A$11,MATCH(RANDBETWEEN(1,10),Sheet3!$B$2:$B$11,0),1)</f>
        <v>Food</v>
      </c>
      <c r="C12628">
        <f ca="1">ROUND(RANDBETWEEN(INDEX(Sheet3!$F$2:$F$11,MATCH(Sales!B12628,Sheet3!$A$2:$A$11,0),1)*100,INDEX(Sheet3!$G$2:$G$11,MATCH(Sales!B12628,Sheet3!$A$2:$A$11,0),1)*100)/100,0)</f>
        <v>2821</v>
      </c>
      <c r="D12628">
        <f ca="1">RANDBETWEEN(INDEX(Sheet3!$C$2:$C$11,MATCH(Sales!B12628,Sheet3!$A$2:$A$11,0),1)*100,INDEX(Sheet3!$D$2:$D$11,MATCH(Sales!B12628,Sheet3!$A$2:$A$11,0),1)*100)/100</f>
        <v>16.45</v>
      </c>
    </row>
    <row r="12629" spans="1:4" x14ac:dyDescent="0.25">
      <c r="A12629" s="2">
        <f t="shared" ca="1" si="197"/>
        <v>44580</v>
      </c>
      <c r="B12629" t="str">
        <f ca="1">INDEX(Sheet3!$A$2:$A$11,MATCH(RANDBETWEEN(1,10),Sheet3!$B$2:$B$11,0),1)</f>
        <v>Vehicles</v>
      </c>
      <c r="C12629">
        <f ca="1">ROUND(RANDBETWEEN(INDEX(Sheet3!$F$2:$F$11,MATCH(Sales!B12629,Sheet3!$A$2:$A$11,0),1)*100,INDEX(Sheet3!$G$2:$G$11,MATCH(Sales!B12629,Sheet3!$A$2:$A$11,0),1)*100)/100,0)</f>
        <v>12</v>
      </c>
      <c r="D12629">
        <f ca="1">RANDBETWEEN(INDEX(Sheet3!$C$2:$C$11,MATCH(Sales!B12629,Sheet3!$A$2:$A$11,0),1)*100,INDEX(Sheet3!$D$2:$D$11,MATCH(Sales!B12629,Sheet3!$A$2:$A$11,0),1)*100)/100</f>
        <v>16858.490000000002</v>
      </c>
    </row>
    <row r="12630" spans="1:4" x14ac:dyDescent="0.25">
      <c r="A12630" s="2">
        <f t="shared" ca="1" si="197"/>
        <v>45154</v>
      </c>
      <c r="B12630" t="str">
        <f ca="1">INDEX(Sheet3!$A$2:$A$11,MATCH(RANDBETWEEN(1,10),Sheet3!$B$2:$B$11,0),1)</f>
        <v>Manufacturing</v>
      </c>
      <c r="C12630">
        <f ca="1">ROUND(RANDBETWEEN(INDEX(Sheet3!$F$2:$F$11,MATCH(Sales!B12630,Sheet3!$A$2:$A$11,0),1)*100,INDEX(Sheet3!$G$2:$G$11,MATCH(Sales!B12630,Sheet3!$A$2:$A$11,0),1)*100)/100,0)</f>
        <v>2</v>
      </c>
      <c r="D12630">
        <f ca="1">RANDBETWEEN(INDEX(Sheet3!$C$2:$C$11,MATCH(Sales!B12630,Sheet3!$A$2:$A$11,0),1)*100,INDEX(Sheet3!$D$2:$D$11,MATCH(Sales!B12630,Sheet3!$A$2:$A$11,0),1)*100)/100</f>
        <v>57644.37</v>
      </c>
    </row>
    <row r="12631" spans="1:4" x14ac:dyDescent="0.25">
      <c r="A12631" s="2">
        <f t="shared" ca="1" si="197"/>
        <v>44740</v>
      </c>
      <c r="B12631" t="str">
        <f ca="1">INDEX(Sheet3!$A$2:$A$11,MATCH(RANDBETWEEN(1,10),Sheet3!$B$2:$B$11,0),1)</f>
        <v>Consultancy Services</v>
      </c>
      <c r="C12631">
        <f ca="1">ROUND(RANDBETWEEN(INDEX(Sheet3!$F$2:$F$11,MATCH(Sales!B12631,Sheet3!$A$2:$A$11,0),1)*100,INDEX(Sheet3!$G$2:$G$11,MATCH(Sales!B12631,Sheet3!$A$2:$A$11,0),1)*100)/100,0)</f>
        <v>64</v>
      </c>
      <c r="D12631">
        <f ca="1">RANDBETWEEN(INDEX(Sheet3!$C$2:$C$11,MATCH(Sales!B12631,Sheet3!$A$2:$A$11,0),1)*100,INDEX(Sheet3!$D$2:$D$11,MATCH(Sales!B12631,Sheet3!$A$2:$A$11,0),1)*100)/100</f>
        <v>628.14</v>
      </c>
    </row>
    <row r="12632" spans="1:4" x14ac:dyDescent="0.25">
      <c r="A12632" s="2">
        <f t="shared" ca="1" si="197"/>
        <v>45227</v>
      </c>
      <c r="B12632" t="str">
        <f ca="1">INDEX(Sheet3!$A$2:$A$11,MATCH(RANDBETWEEN(1,10),Sheet3!$B$2:$B$11,0),1)</f>
        <v>Office Furniture</v>
      </c>
      <c r="C12632">
        <f ca="1">ROUND(RANDBETWEEN(INDEX(Sheet3!$F$2:$F$11,MATCH(Sales!B12632,Sheet3!$A$2:$A$11,0),1)*100,INDEX(Sheet3!$G$2:$G$11,MATCH(Sales!B12632,Sheet3!$A$2:$A$11,0),1)*100)/100,0)</f>
        <v>345</v>
      </c>
      <c r="D12632">
        <f ca="1">RANDBETWEEN(INDEX(Sheet3!$C$2:$C$11,MATCH(Sales!B12632,Sheet3!$A$2:$A$11,0),1)*100,INDEX(Sheet3!$D$2:$D$11,MATCH(Sales!B12632,Sheet3!$A$2:$A$11,0),1)*100)/100</f>
        <v>1884.49</v>
      </c>
    </row>
    <row r="12633" spans="1:4" x14ac:dyDescent="0.25">
      <c r="A12633" s="2">
        <f t="shared" ca="1" si="197"/>
        <v>44882</v>
      </c>
      <c r="B12633" t="str">
        <f ca="1">INDEX(Sheet3!$A$2:$A$11,MATCH(RANDBETWEEN(1,10),Sheet3!$B$2:$B$11,0),1)</f>
        <v>Buildings &amp; Structures</v>
      </c>
      <c r="C12633">
        <f ca="1">ROUND(RANDBETWEEN(INDEX(Sheet3!$F$2:$F$11,MATCH(Sales!B12633,Sheet3!$A$2:$A$11,0),1)*100,INDEX(Sheet3!$G$2:$G$11,MATCH(Sales!B12633,Sheet3!$A$2:$A$11,0),1)*100)/100,0)</f>
        <v>1</v>
      </c>
      <c r="D12633">
        <f ca="1">RANDBETWEEN(INDEX(Sheet3!$C$2:$C$11,MATCH(Sales!B12633,Sheet3!$A$2:$A$11,0),1)*100,INDEX(Sheet3!$D$2:$D$11,MATCH(Sales!B12633,Sheet3!$A$2:$A$11,0),1)*100)/100</f>
        <v>290659.59999999998</v>
      </c>
    </row>
    <row r="12634" spans="1:4" x14ac:dyDescent="0.25">
      <c r="A12634" s="2">
        <f t="shared" ca="1" si="197"/>
        <v>44658</v>
      </c>
      <c r="B12634" t="str">
        <f ca="1">INDEX(Sheet3!$A$2:$A$11,MATCH(RANDBETWEEN(1,10),Sheet3!$B$2:$B$11,0),1)</f>
        <v>Consultancy Services</v>
      </c>
      <c r="C12634">
        <f ca="1">ROUND(RANDBETWEEN(INDEX(Sheet3!$F$2:$F$11,MATCH(Sales!B12634,Sheet3!$A$2:$A$11,0),1)*100,INDEX(Sheet3!$G$2:$G$11,MATCH(Sales!B12634,Sheet3!$A$2:$A$11,0),1)*100)/100,0)</f>
        <v>52</v>
      </c>
      <c r="D12634">
        <f ca="1">RANDBETWEEN(INDEX(Sheet3!$C$2:$C$11,MATCH(Sales!B12634,Sheet3!$A$2:$A$11,0),1)*100,INDEX(Sheet3!$D$2:$D$11,MATCH(Sales!B12634,Sheet3!$A$2:$A$11,0),1)*100)/100</f>
        <v>668.66</v>
      </c>
    </row>
    <row r="12635" spans="1:4" x14ac:dyDescent="0.25">
      <c r="A12635" s="2">
        <f t="shared" ca="1" si="197"/>
        <v>45182</v>
      </c>
      <c r="B12635" t="str">
        <f ca="1">INDEX(Sheet3!$A$2:$A$11,MATCH(RANDBETWEEN(1,10),Sheet3!$B$2:$B$11,0),1)</f>
        <v>Consultancy Services</v>
      </c>
      <c r="C12635">
        <f ca="1">ROUND(RANDBETWEEN(INDEX(Sheet3!$F$2:$F$11,MATCH(Sales!B12635,Sheet3!$A$2:$A$11,0),1)*100,INDEX(Sheet3!$G$2:$G$11,MATCH(Sales!B12635,Sheet3!$A$2:$A$11,0),1)*100)/100,0)</f>
        <v>146</v>
      </c>
      <c r="D12635">
        <f ca="1">RANDBETWEEN(INDEX(Sheet3!$C$2:$C$11,MATCH(Sales!B12635,Sheet3!$A$2:$A$11,0),1)*100,INDEX(Sheet3!$D$2:$D$11,MATCH(Sales!B12635,Sheet3!$A$2:$A$11,0),1)*100)/100</f>
        <v>627.26</v>
      </c>
    </row>
    <row r="12636" spans="1:4" x14ac:dyDescent="0.25">
      <c r="A12636" s="2">
        <f t="shared" ca="1" si="197"/>
        <v>44797</v>
      </c>
      <c r="B12636" t="str">
        <f ca="1">INDEX(Sheet3!$A$2:$A$11,MATCH(RANDBETWEEN(1,10),Sheet3!$B$2:$B$11,0),1)</f>
        <v>Office Supplies</v>
      </c>
      <c r="C12636">
        <f ca="1">ROUND(RANDBETWEEN(INDEX(Sheet3!$F$2:$F$11,MATCH(Sales!B12636,Sheet3!$A$2:$A$11,0),1)*100,INDEX(Sheet3!$G$2:$G$11,MATCH(Sales!B12636,Sheet3!$A$2:$A$11,0),1)*100)/100,0)</f>
        <v>799</v>
      </c>
      <c r="D12636">
        <f ca="1">RANDBETWEEN(INDEX(Sheet3!$C$2:$C$11,MATCH(Sales!B12636,Sheet3!$A$2:$A$11,0),1)*100,INDEX(Sheet3!$D$2:$D$11,MATCH(Sales!B12636,Sheet3!$A$2:$A$11,0),1)*100)/100</f>
        <v>77.23</v>
      </c>
    </row>
    <row r="12637" spans="1:4" x14ac:dyDescent="0.25">
      <c r="A12637" s="2">
        <f t="shared" ca="1" si="197"/>
        <v>44613</v>
      </c>
      <c r="B12637" t="str">
        <f ca="1">INDEX(Sheet3!$A$2:$A$11,MATCH(RANDBETWEEN(1,10),Sheet3!$B$2:$B$11,0),1)</f>
        <v>Vehicles</v>
      </c>
      <c r="C12637">
        <f ca="1">ROUND(RANDBETWEEN(INDEX(Sheet3!$F$2:$F$11,MATCH(Sales!B12637,Sheet3!$A$2:$A$11,0),1)*100,INDEX(Sheet3!$G$2:$G$11,MATCH(Sales!B12637,Sheet3!$A$2:$A$11,0),1)*100)/100,0)</f>
        <v>3</v>
      </c>
      <c r="D12637">
        <f ca="1">RANDBETWEEN(INDEX(Sheet3!$C$2:$C$11,MATCH(Sales!B12637,Sheet3!$A$2:$A$11,0),1)*100,INDEX(Sheet3!$D$2:$D$11,MATCH(Sales!B12637,Sheet3!$A$2:$A$11,0),1)*100)/100</f>
        <v>19917.330000000002</v>
      </c>
    </row>
    <row r="12638" spans="1:4" x14ac:dyDescent="0.25">
      <c r="A12638" s="2">
        <f t="shared" ca="1" si="197"/>
        <v>45056</v>
      </c>
      <c r="B12638" t="str">
        <f ca="1">INDEX(Sheet3!$A$2:$A$11,MATCH(RANDBETWEEN(1,10),Sheet3!$B$2:$B$11,0),1)</f>
        <v>Software</v>
      </c>
      <c r="C12638">
        <f ca="1">ROUND(RANDBETWEEN(INDEX(Sheet3!$F$2:$F$11,MATCH(Sales!B12638,Sheet3!$A$2:$A$11,0),1)*100,INDEX(Sheet3!$G$2:$G$11,MATCH(Sales!B12638,Sheet3!$A$2:$A$11,0),1)*100)/100,0)</f>
        <v>50</v>
      </c>
      <c r="D12638">
        <f ca="1">RANDBETWEEN(INDEX(Sheet3!$C$2:$C$11,MATCH(Sales!B12638,Sheet3!$A$2:$A$11,0),1)*100,INDEX(Sheet3!$D$2:$D$11,MATCH(Sales!B12638,Sheet3!$A$2:$A$11,0),1)*100)/100</f>
        <v>4349.55</v>
      </c>
    </row>
    <row r="12639" spans="1:4" x14ac:dyDescent="0.25">
      <c r="A12639" s="2">
        <f t="shared" ca="1" si="197"/>
        <v>44873</v>
      </c>
      <c r="B12639" t="str">
        <f ca="1">INDEX(Sheet3!$A$2:$A$11,MATCH(RANDBETWEEN(1,10),Sheet3!$B$2:$B$11,0),1)</f>
        <v>Buildings &amp; Structures</v>
      </c>
      <c r="C12639">
        <f ca="1">ROUND(RANDBETWEEN(INDEX(Sheet3!$F$2:$F$11,MATCH(Sales!B12639,Sheet3!$A$2:$A$11,0),1)*100,INDEX(Sheet3!$G$2:$G$11,MATCH(Sales!B12639,Sheet3!$A$2:$A$11,0),1)*100)/100,0)</f>
        <v>1</v>
      </c>
      <c r="D12639">
        <f ca="1">RANDBETWEEN(INDEX(Sheet3!$C$2:$C$11,MATCH(Sales!B12639,Sheet3!$A$2:$A$11,0),1)*100,INDEX(Sheet3!$D$2:$D$11,MATCH(Sales!B12639,Sheet3!$A$2:$A$11,0),1)*100)/100</f>
        <v>120769.04</v>
      </c>
    </row>
    <row r="12640" spans="1:4" x14ac:dyDescent="0.25">
      <c r="A12640" s="2">
        <f t="shared" ca="1" si="197"/>
        <v>45274</v>
      </c>
      <c r="B12640" t="str">
        <f ca="1">INDEX(Sheet3!$A$2:$A$11,MATCH(RANDBETWEEN(1,10),Sheet3!$B$2:$B$11,0),1)</f>
        <v>Vehicles</v>
      </c>
      <c r="C12640">
        <f ca="1">ROUND(RANDBETWEEN(INDEX(Sheet3!$F$2:$F$11,MATCH(Sales!B12640,Sheet3!$A$2:$A$11,0),1)*100,INDEX(Sheet3!$G$2:$G$11,MATCH(Sales!B12640,Sheet3!$A$2:$A$11,0),1)*100)/100,0)</f>
        <v>9</v>
      </c>
      <c r="D12640">
        <f ca="1">RANDBETWEEN(INDEX(Sheet3!$C$2:$C$11,MATCH(Sales!B12640,Sheet3!$A$2:$A$11,0),1)*100,INDEX(Sheet3!$D$2:$D$11,MATCH(Sales!B12640,Sheet3!$A$2:$A$11,0),1)*100)/100</f>
        <v>20413.55</v>
      </c>
    </row>
    <row r="12641" spans="1:4" x14ac:dyDescent="0.25">
      <c r="A12641" s="2">
        <f t="shared" ca="1" si="197"/>
        <v>44882</v>
      </c>
      <c r="B12641" t="str">
        <f ca="1">INDEX(Sheet3!$A$2:$A$11,MATCH(RANDBETWEEN(1,10),Sheet3!$B$2:$B$11,0),1)</f>
        <v>Manufacturing</v>
      </c>
      <c r="C12641">
        <f ca="1">ROUND(RANDBETWEEN(INDEX(Sheet3!$F$2:$F$11,MATCH(Sales!B12641,Sheet3!$A$2:$A$11,0),1)*100,INDEX(Sheet3!$G$2:$G$11,MATCH(Sales!B12641,Sheet3!$A$2:$A$11,0),1)*100)/100,0)</f>
        <v>3</v>
      </c>
      <c r="D12641">
        <f ca="1">RANDBETWEEN(INDEX(Sheet3!$C$2:$C$11,MATCH(Sales!B12641,Sheet3!$A$2:$A$11,0),1)*100,INDEX(Sheet3!$D$2:$D$11,MATCH(Sales!B12641,Sheet3!$A$2:$A$11,0),1)*100)/100</f>
        <v>230010.4</v>
      </c>
    </row>
    <row r="12642" spans="1:4" x14ac:dyDescent="0.25">
      <c r="A12642" s="2">
        <f t="shared" ca="1" si="197"/>
        <v>45196</v>
      </c>
      <c r="B12642" t="str">
        <f ca="1">INDEX(Sheet3!$A$2:$A$11,MATCH(RANDBETWEEN(1,10),Sheet3!$B$2:$B$11,0),1)</f>
        <v>Consultancy Services</v>
      </c>
      <c r="C12642">
        <f ca="1">ROUND(RANDBETWEEN(INDEX(Sheet3!$F$2:$F$11,MATCH(Sales!B12642,Sheet3!$A$2:$A$11,0),1)*100,INDEX(Sheet3!$G$2:$G$11,MATCH(Sales!B12642,Sheet3!$A$2:$A$11,0),1)*100)/100,0)</f>
        <v>19</v>
      </c>
      <c r="D12642">
        <f ca="1">RANDBETWEEN(INDEX(Sheet3!$C$2:$C$11,MATCH(Sales!B12642,Sheet3!$A$2:$A$11,0),1)*100,INDEX(Sheet3!$D$2:$D$11,MATCH(Sales!B12642,Sheet3!$A$2:$A$11,0),1)*100)/100</f>
        <v>674.38</v>
      </c>
    </row>
    <row r="12643" spans="1:4" x14ac:dyDescent="0.25">
      <c r="A12643" s="2">
        <f t="shared" ca="1" si="197"/>
        <v>44695</v>
      </c>
      <c r="B12643" t="str">
        <f ca="1">INDEX(Sheet3!$A$2:$A$11,MATCH(RANDBETWEEN(1,10),Sheet3!$B$2:$B$11,0),1)</f>
        <v>Beverages</v>
      </c>
      <c r="C12643">
        <f ca="1">ROUND(RANDBETWEEN(INDEX(Sheet3!$F$2:$F$11,MATCH(Sales!B12643,Sheet3!$A$2:$A$11,0),1)*100,INDEX(Sheet3!$G$2:$G$11,MATCH(Sales!B12643,Sheet3!$A$2:$A$11,0),1)*100)/100,0)</f>
        <v>1952</v>
      </c>
      <c r="D12643">
        <f ca="1">RANDBETWEEN(INDEX(Sheet3!$C$2:$C$11,MATCH(Sales!B12643,Sheet3!$A$2:$A$11,0),1)*100,INDEX(Sheet3!$D$2:$D$11,MATCH(Sales!B12643,Sheet3!$A$2:$A$11,0),1)*100)/100</f>
        <v>79.66</v>
      </c>
    </row>
    <row r="12644" spans="1:4" x14ac:dyDescent="0.25">
      <c r="A12644" s="2">
        <f t="shared" ca="1" si="197"/>
        <v>45144</v>
      </c>
      <c r="B12644" t="str">
        <f ca="1">INDEX(Sheet3!$A$2:$A$11,MATCH(RANDBETWEEN(1,10),Sheet3!$B$2:$B$11,0),1)</f>
        <v>Office Furniture</v>
      </c>
      <c r="C12644">
        <f ca="1">ROUND(RANDBETWEEN(INDEX(Sheet3!$F$2:$F$11,MATCH(Sales!B12644,Sheet3!$A$2:$A$11,0),1)*100,INDEX(Sheet3!$G$2:$G$11,MATCH(Sales!B12644,Sheet3!$A$2:$A$11,0),1)*100)/100,0)</f>
        <v>215</v>
      </c>
      <c r="D12644">
        <f ca="1">RANDBETWEEN(INDEX(Sheet3!$C$2:$C$11,MATCH(Sales!B12644,Sheet3!$A$2:$A$11,0),1)*100,INDEX(Sheet3!$D$2:$D$11,MATCH(Sales!B12644,Sheet3!$A$2:$A$11,0),1)*100)/100</f>
        <v>1598.8</v>
      </c>
    </row>
    <row r="12645" spans="1:4" x14ac:dyDescent="0.25">
      <c r="A12645" s="2">
        <f t="shared" ca="1" si="197"/>
        <v>45259</v>
      </c>
      <c r="B12645" t="str">
        <f ca="1">INDEX(Sheet3!$A$2:$A$11,MATCH(RANDBETWEEN(1,10),Sheet3!$B$2:$B$11,0),1)</f>
        <v>Food</v>
      </c>
      <c r="C12645">
        <f ca="1">ROUND(RANDBETWEEN(INDEX(Sheet3!$F$2:$F$11,MATCH(Sales!B12645,Sheet3!$A$2:$A$11,0),1)*100,INDEX(Sheet3!$G$2:$G$11,MATCH(Sales!B12645,Sheet3!$A$2:$A$11,0),1)*100)/100,0)</f>
        <v>8060</v>
      </c>
      <c r="D12645">
        <f ca="1">RANDBETWEEN(INDEX(Sheet3!$C$2:$C$11,MATCH(Sales!B12645,Sheet3!$A$2:$A$11,0),1)*100,INDEX(Sheet3!$D$2:$D$11,MATCH(Sales!B12645,Sheet3!$A$2:$A$11,0),1)*100)/100</f>
        <v>13.41</v>
      </c>
    </row>
    <row r="12646" spans="1:4" x14ac:dyDescent="0.25">
      <c r="A12646" s="2">
        <f t="shared" ca="1" si="197"/>
        <v>44597</v>
      </c>
      <c r="B12646" t="str">
        <f ca="1">INDEX(Sheet3!$A$2:$A$11,MATCH(RANDBETWEEN(1,10),Sheet3!$B$2:$B$11,0),1)</f>
        <v>Software</v>
      </c>
      <c r="C12646">
        <f ca="1">ROUND(RANDBETWEEN(INDEX(Sheet3!$F$2:$F$11,MATCH(Sales!B12646,Sheet3!$A$2:$A$11,0),1)*100,INDEX(Sheet3!$G$2:$G$11,MATCH(Sales!B12646,Sheet3!$A$2:$A$11,0),1)*100)/100,0)</f>
        <v>155</v>
      </c>
      <c r="D12646">
        <f ca="1">RANDBETWEEN(INDEX(Sheet3!$C$2:$C$11,MATCH(Sales!B12646,Sheet3!$A$2:$A$11,0),1)*100,INDEX(Sheet3!$D$2:$D$11,MATCH(Sales!B12646,Sheet3!$A$2:$A$11,0),1)*100)/100</f>
        <v>4189.01</v>
      </c>
    </row>
    <row r="12647" spans="1:4" x14ac:dyDescent="0.25">
      <c r="A12647" s="2">
        <f t="shared" ca="1" si="197"/>
        <v>45049</v>
      </c>
      <c r="B12647" t="str">
        <f ca="1">INDEX(Sheet3!$A$2:$A$11,MATCH(RANDBETWEEN(1,10),Sheet3!$B$2:$B$11,0),1)</f>
        <v>Consultancy Services</v>
      </c>
      <c r="C12647">
        <f ca="1">ROUND(RANDBETWEEN(INDEX(Sheet3!$F$2:$F$11,MATCH(Sales!B12647,Sheet3!$A$2:$A$11,0),1)*100,INDEX(Sheet3!$G$2:$G$11,MATCH(Sales!B12647,Sheet3!$A$2:$A$11,0),1)*100)/100,0)</f>
        <v>245</v>
      </c>
      <c r="D12647">
        <f ca="1">RANDBETWEEN(INDEX(Sheet3!$C$2:$C$11,MATCH(Sales!B12647,Sheet3!$A$2:$A$11,0),1)*100,INDEX(Sheet3!$D$2:$D$11,MATCH(Sales!B12647,Sheet3!$A$2:$A$11,0),1)*100)/100</f>
        <v>806.09</v>
      </c>
    </row>
    <row r="12648" spans="1:4" x14ac:dyDescent="0.25">
      <c r="A12648" s="2">
        <f t="shared" ca="1" si="197"/>
        <v>45291</v>
      </c>
      <c r="B12648" t="str">
        <f ca="1">INDEX(Sheet3!$A$2:$A$11,MATCH(RANDBETWEEN(1,10),Sheet3!$B$2:$B$11,0),1)</f>
        <v>Consultancy Services</v>
      </c>
      <c r="C12648">
        <f ca="1">ROUND(RANDBETWEEN(INDEX(Sheet3!$F$2:$F$11,MATCH(Sales!B12648,Sheet3!$A$2:$A$11,0),1)*100,INDEX(Sheet3!$G$2:$G$11,MATCH(Sales!B12648,Sheet3!$A$2:$A$11,0),1)*100)/100,0)</f>
        <v>106</v>
      </c>
      <c r="D12648">
        <f ca="1">RANDBETWEEN(INDEX(Sheet3!$C$2:$C$11,MATCH(Sales!B12648,Sheet3!$A$2:$A$11,0),1)*100,INDEX(Sheet3!$D$2:$D$11,MATCH(Sales!B12648,Sheet3!$A$2:$A$11,0),1)*100)/100</f>
        <v>649.73</v>
      </c>
    </row>
    <row r="12649" spans="1:4" x14ac:dyDescent="0.25">
      <c r="A12649" s="2">
        <f t="shared" ca="1" si="197"/>
        <v>45140</v>
      </c>
      <c r="B12649" t="str">
        <f ca="1">INDEX(Sheet3!$A$2:$A$11,MATCH(RANDBETWEEN(1,10),Sheet3!$B$2:$B$11,0),1)</f>
        <v>Beverages</v>
      </c>
      <c r="C12649">
        <f ca="1">ROUND(RANDBETWEEN(INDEX(Sheet3!$F$2:$F$11,MATCH(Sales!B12649,Sheet3!$A$2:$A$11,0),1)*100,INDEX(Sheet3!$G$2:$G$11,MATCH(Sales!B12649,Sheet3!$A$2:$A$11,0),1)*100)/100,0)</f>
        <v>2111</v>
      </c>
      <c r="D12649">
        <f ca="1">RANDBETWEEN(INDEX(Sheet3!$C$2:$C$11,MATCH(Sales!B12649,Sheet3!$A$2:$A$11,0),1)*100,INDEX(Sheet3!$D$2:$D$11,MATCH(Sales!B12649,Sheet3!$A$2:$A$11,0),1)*100)/100</f>
        <v>51.63</v>
      </c>
    </row>
    <row r="12650" spans="1:4" x14ac:dyDescent="0.25">
      <c r="A12650" s="2">
        <f t="shared" ca="1" si="197"/>
        <v>45077</v>
      </c>
      <c r="B12650" t="str">
        <f ca="1">INDEX(Sheet3!$A$2:$A$11,MATCH(RANDBETWEEN(1,10),Sheet3!$B$2:$B$11,0),1)</f>
        <v>Beverages</v>
      </c>
      <c r="C12650">
        <f ca="1">ROUND(RANDBETWEEN(INDEX(Sheet3!$F$2:$F$11,MATCH(Sales!B12650,Sheet3!$A$2:$A$11,0),1)*100,INDEX(Sheet3!$G$2:$G$11,MATCH(Sales!B12650,Sheet3!$A$2:$A$11,0),1)*100)/100,0)</f>
        <v>5735</v>
      </c>
      <c r="D12650">
        <f ca="1">RANDBETWEEN(INDEX(Sheet3!$C$2:$C$11,MATCH(Sales!B12650,Sheet3!$A$2:$A$11,0),1)*100,INDEX(Sheet3!$D$2:$D$11,MATCH(Sales!B12650,Sheet3!$A$2:$A$11,0),1)*100)/100</f>
        <v>1.2</v>
      </c>
    </row>
    <row r="12651" spans="1:4" x14ac:dyDescent="0.25">
      <c r="A12651" s="2">
        <f t="shared" ca="1" si="197"/>
        <v>45075</v>
      </c>
      <c r="B12651" t="str">
        <f ca="1">INDEX(Sheet3!$A$2:$A$11,MATCH(RANDBETWEEN(1,10),Sheet3!$B$2:$B$11,0),1)</f>
        <v>Office Supplies</v>
      </c>
      <c r="C12651">
        <f ca="1">ROUND(RANDBETWEEN(INDEX(Sheet3!$F$2:$F$11,MATCH(Sales!B12651,Sheet3!$A$2:$A$11,0),1)*100,INDEX(Sheet3!$G$2:$G$11,MATCH(Sales!B12651,Sheet3!$A$2:$A$11,0),1)*100)/100,0)</f>
        <v>333</v>
      </c>
      <c r="D12651">
        <f ca="1">RANDBETWEEN(INDEX(Sheet3!$C$2:$C$11,MATCH(Sales!B12651,Sheet3!$A$2:$A$11,0),1)*100,INDEX(Sheet3!$D$2:$D$11,MATCH(Sales!B12651,Sheet3!$A$2:$A$11,0),1)*100)/100</f>
        <v>487.52</v>
      </c>
    </row>
    <row r="12652" spans="1:4" x14ac:dyDescent="0.25">
      <c r="A12652" s="2">
        <f t="shared" ca="1" si="197"/>
        <v>44654</v>
      </c>
      <c r="B12652" t="str">
        <f ca="1">INDEX(Sheet3!$A$2:$A$11,MATCH(RANDBETWEEN(1,10),Sheet3!$B$2:$B$11,0),1)</f>
        <v>Food</v>
      </c>
      <c r="C12652">
        <f ca="1">ROUND(RANDBETWEEN(INDEX(Sheet3!$F$2:$F$11,MATCH(Sales!B12652,Sheet3!$A$2:$A$11,0),1)*100,INDEX(Sheet3!$G$2:$G$11,MATCH(Sales!B12652,Sheet3!$A$2:$A$11,0),1)*100)/100,0)</f>
        <v>6227</v>
      </c>
      <c r="D12652">
        <f ca="1">RANDBETWEEN(INDEX(Sheet3!$C$2:$C$11,MATCH(Sales!B12652,Sheet3!$A$2:$A$11,0),1)*100,INDEX(Sheet3!$D$2:$D$11,MATCH(Sales!B12652,Sheet3!$A$2:$A$11,0),1)*100)/100</f>
        <v>12.64</v>
      </c>
    </row>
    <row r="12653" spans="1:4" x14ac:dyDescent="0.25">
      <c r="A12653" s="2">
        <f t="shared" ca="1" si="197"/>
        <v>44648</v>
      </c>
      <c r="B12653" t="str">
        <f ca="1">INDEX(Sheet3!$A$2:$A$11,MATCH(RANDBETWEEN(1,10),Sheet3!$B$2:$B$11,0),1)</f>
        <v>Software</v>
      </c>
      <c r="C12653">
        <f ca="1">ROUND(RANDBETWEEN(INDEX(Sheet3!$F$2:$F$11,MATCH(Sales!B12653,Sheet3!$A$2:$A$11,0),1)*100,INDEX(Sheet3!$G$2:$G$11,MATCH(Sales!B12653,Sheet3!$A$2:$A$11,0),1)*100)/100,0)</f>
        <v>10</v>
      </c>
      <c r="D12653">
        <f ca="1">RANDBETWEEN(INDEX(Sheet3!$C$2:$C$11,MATCH(Sales!B12653,Sheet3!$A$2:$A$11,0),1)*100,INDEX(Sheet3!$D$2:$D$11,MATCH(Sales!B12653,Sheet3!$A$2:$A$11,0),1)*100)/100</f>
        <v>1006.26</v>
      </c>
    </row>
    <row r="12654" spans="1:4" x14ac:dyDescent="0.25">
      <c r="A12654" s="2">
        <f t="shared" ca="1" si="197"/>
        <v>44758</v>
      </c>
      <c r="B12654" t="str">
        <f ca="1">INDEX(Sheet3!$A$2:$A$11,MATCH(RANDBETWEEN(1,10),Sheet3!$B$2:$B$11,0),1)</f>
        <v>Office Furniture</v>
      </c>
      <c r="C12654">
        <f ca="1">ROUND(RANDBETWEEN(INDEX(Sheet3!$F$2:$F$11,MATCH(Sales!B12654,Sheet3!$A$2:$A$11,0),1)*100,INDEX(Sheet3!$G$2:$G$11,MATCH(Sales!B12654,Sheet3!$A$2:$A$11,0),1)*100)/100,0)</f>
        <v>117</v>
      </c>
      <c r="D12654">
        <f ca="1">RANDBETWEEN(INDEX(Sheet3!$C$2:$C$11,MATCH(Sales!B12654,Sheet3!$A$2:$A$11,0),1)*100,INDEX(Sheet3!$D$2:$D$11,MATCH(Sales!B12654,Sheet3!$A$2:$A$11,0),1)*100)/100</f>
        <v>1437.91</v>
      </c>
    </row>
    <row r="12655" spans="1:4" x14ac:dyDescent="0.25">
      <c r="A12655" s="2">
        <f t="shared" ca="1" si="197"/>
        <v>44803</v>
      </c>
      <c r="B12655" t="str">
        <f ca="1">INDEX(Sheet3!$A$2:$A$11,MATCH(RANDBETWEEN(1,10),Sheet3!$B$2:$B$11,0),1)</f>
        <v>Office Furniture</v>
      </c>
      <c r="C12655">
        <f ca="1">ROUND(RANDBETWEEN(INDEX(Sheet3!$F$2:$F$11,MATCH(Sales!B12655,Sheet3!$A$2:$A$11,0),1)*100,INDEX(Sheet3!$G$2:$G$11,MATCH(Sales!B12655,Sheet3!$A$2:$A$11,0),1)*100)/100,0)</f>
        <v>157</v>
      </c>
      <c r="D12655">
        <f ca="1">RANDBETWEEN(INDEX(Sheet3!$C$2:$C$11,MATCH(Sales!B12655,Sheet3!$A$2:$A$11,0),1)*100,INDEX(Sheet3!$D$2:$D$11,MATCH(Sales!B12655,Sheet3!$A$2:$A$11,0),1)*100)/100</f>
        <v>486.58</v>
      </c>
    </row>
    <row r="12656" spans="1:4" x14ac:dyDescent="0.25">
      <c r="A12656" s="2">
        <f t="shared" ca="1" si="197"/>
        <v>44907</v>
      </c>
      <c r="B12656" t="str">
        <f ca="1">INDEX(Sheet3!$A$2:$A$11,MATCH(RANDBETWEEN(1,10),Sheet3!$B$2:$B$11,0),1)</f>
        <v>Office Supplies</v>
      </c>
      <c r="C12656">
        <f ca="1">ROUND(RANDBETWEEN(INDEX(Sheet3!$F$2:$F$11,MATCH(Sales!B12656,Sheet3!$A$2:$A$11,0),1)*100,INDEX(Sheet3!$G$2:$G$11,MATCH(Sales!B12656,Sheet3!$A$2:$A$11,0),1)*100)/100,0)</f>
        <v>986</v>
      </c>
      <c r="D12656">
        <f ca="1">RANDBETWEEN(INDEX(Sheet3!$C$2:$C$11,MATCH(Sales!B12656,Sheet3!$A$2:$A$11,0),1)*100,INDEX(Sheet3!$D$2:$D$11,MATCH(Sales!B12656,Sheet3!$A$2:$A$11,0),1)*100)/100</f>
        <v>287.26</v>
      </c>
    </row>
    <row r="12657" spans="1:4" x14ac:dyDescent="0.25">
      <c r="A12657" s="2">
        <f t="shared" ca="1" si="197"/>
        <v>44947</v>
      </c>
      <c r="B12657" t="str">
        <f ca="1">INDEX(Sheet3!$A$2:$A$11,MATCH(RANDBETWEEN(1,10),Sheet3!$B$2:$B$11,0),1)</f>
        <v>Food</v>
      </c>
      <c r="C12657">
        <f ca="1">ROUND(RANDBETWEEN(INDEX(Sheet3!$F$2:$F$11,MATCH(Sales!B12657,Sheet3!$A$2:$A$11,0),1)*100,INDEX(Sheet3!$G$2:$G$11,MATCH(Sales!B12657,Sheet3!$A$2:$A$11,0),1)*100)/100,0)</f>
        <v>9536</v>
      </c>
      <c r="D12657">
        <f ca="1">RANDBETWEEN(INDEX(Sheet3!$C$2:$C$11,MATCH(Sales!B12657,Sheet3!$A$2:$A$11,0),1)*100,INDEX(Sheet3!$D$2:$D$11,MATCH(Sales!B12657,Sheet3!$A$2:$A$11,0),1)*100)/100</f>
        <v>7.61</v>
      </c>
    </row>
    <row r="12658" spans="1:4" x14ac:dyDescent="0.25">
      <c r="A12658" s="2">
        <f t="shared" ca="1" si="197"/>
        <v>45253</v>
      </c>
      <c r="B12658" t="str">
        <f ca="1">INDEX(Sheet3!$A$2:$A$11,MATCH(RANDBETWEEN(1,10),Sheet3!$B$2:$B$11,0),1)</f>
        <v>Office Furniture</v>
      </c>
      <c r="C12658">
        <f ca="1">ROUND(RANDBETWEEN(INDEX(Sheet3!$F$2:$F$11,MATCH(Sales!B12658,Sheet3!$A$2:$A$11,0),1)*100,INDEX(Sheet3!$G$2:$G$11,MATCH(Sales!B12658,Sheet3!$A$2:$A$11,0),1)*100)/100,0)</f>
        <v>358</v>
      </c>
      <c r="D12658">
        <f ca="1">RANDBETWEEN(INDEX(Sheet3!$C$2:$C$11,MATCH(Sales!B12658,Sheet3!$A$2:$A$11,0),1)*100,INDEX(Sheet3!$D$2:$D$11,MATCH(Sales!B12658,Sheet3!$A$2:$A$11,0),1)*100)/100</f>
        <v>161.75</v>
      </c>
    </row>
    <row r="12659" spans="1:4" x14ac:dyDescent="0.25">
      <c r="A12659" s="2">
        <f t="shared" ca="1" si="197"/>
        <v>44982</v>
      </c>
      <c r="B12659" t="str">
        <f ca="1">INDEX(Sheet3!$A$2:$A$11,MATCH(RANDBETWEEN(1,10),Sheet3!$B$2:$B$11,0),1)</f>
        <v>Food</v>
      </c>
      <c r="C12659">
        <f ca="1">ROUND(RANDBETWEEN(INDEX(Sheet3!$F$2:$F$11,MATCH(Sales!B12659,Sheet3!$A$2:$A$11,0),1)*100,INDEX(Sheet3!$G$2:$G$11,MATCH(Sales!B12659,Sheet3!$A$2:$A$11,0),1)*100)/100,0)</f>
        <v>5268</v>
      </c>
      <c r="D12659">
        <f ca="1">RANDBETWEEN(INDEX(Sheet3!$C$2:$C$11,MATCH(Sales!B12659,Sheet3!$A$2:$A$11,0),1)*100,INDEX(Sheet3!$D$2:$D$11,MATCH(Sales!B12659,Sheet3!$A$2:$A$11,0),1)*100)/100</f>
        <v>4.6399999999999997</v>
      </c>
    </row>
    <row r="12660" spans="1:4" x14ac:dyDescent="0.25">
      <c r="A12660" s="2">
        <f t="shared" ca="1" si="197"/>
        <v>45229</v>
      </c>
      <c r="B12660" t="str">
        <f ca="1">INDEX(Sheet3!$A$2:$A$11,MATCH(RANDBETWEEN(1,10),Sheet3!$B$2:$B$11,0),1)</f>
        <v>Vehicles</v>
      </c>
      <c r="C12660">
        <f ca="1">ROUND(RANDBETWEEN(INDEX(Sheet3!$F$2:$F$11,MATCH(Sales!B12660,Sheet3!$A$2:$A$11,0),1)*100,INDEX(Sheet3!$G$2:$G$11,MATCH(Sales!B12660,Sheet3!$A$2:$A$11,0),1)*100)/100,0)</f>
        <v>2</v>
      </c>
      <c r="D12660">
        <f ca="1">RANDBETWEEN(INDEX(Sheet3!$C$2:$C$11,MATCH(Sales!B12660,Sheet3!$A$2:$A$11,0),1)*100,INDEX(Sheet3!$D$2:$D$11,MATCH(Sales!B12660,Sheet3!$A$2:$A$11,0),1)*100)/100</f>
        <v>17780.02</v>
      </c>
    </row>
    <row r="12661" spans="1:4" x14ac:dyDescent="0.25">
      <c r="A12661" s="2">
        <f t="shared" ca="1" si="197"/>
        <v>44788</v>
      </c>
      <c r="B12661" t="str">
        <f ca="1">INDEX(Sheet3!$A$2:$A$11,MATCH(RANDBETWEEN(1,10),Sheet3!$B$2:$B$11,0),1)</f>
        <v>Manufacturing</v>
      </c>
      <c r="C12661">
        <f ca="1">ROUND(RANDBETWEEN(INDEX(Sheet3!$F$2:$F$11,MATCH(Sales!B12661,Sheet3!$A$2:$A$11,0),1)*100,INDEX(Sheet3!$G$2:$G$11,MATCH(Sales!B12661,Sheet3!$A$2:$A$11,0),1)*100)/100,0)</f>
        <v>2</v>
      </c>
      <c r="D12661">
        <f ca="1">RANDBETWEEN(INDEX(Sheet3!$C$2:$C$11,MATCH(Sales!B12661,Sheet3!$A$2:$A$11,0),1)*100,INDEX(Sheet3!$D$2:$D$11,MATCH(Sales!B12661,Sheet3!$A$2:$A$11,0),1)*100)/100</f>
        <v>52792.45</v>
      </c>
    </row>
    <row r="12662" spans="1:4" x14ac:dyDescent="0.25">
      <c r="A12662" s="2">
        <f t="shared" ca="1" si="197"/>
        <v>44945</v>
      </c>
      <c r="B12662" t="str">
        <f ca="1">INDEX(Sheet3!$A$2:$A$11,MATCH(RANDBETWEEN(1,10),Sheet3!$B$2:$B$11,0),1)</f>
        <v>Vehicles</v>
      </c>
      <c r="C12662">
        <f ca="1">ROUND(RANDBETWEEN(INDEX(Sheet3!$F$2:$F$11,MATCH(Sales!B12662,Sheet3!$A$2:$A$11,0),1)*100,INDEX(Sheet3!$G$2:$G$11,MATCH(Sales!B12662,Sheet3!$A$2:$A$11,0),1)*100)/100,0)</f>
        <v>11</v>
      </c>
      <c r="D12662">
        <f ca="1">RANDBETWEEN(INDEX(Sheet3!$C$2:$C$11,MATCH(Sales!B12662,Sheet3!$A$2:$A$11,0),1)*100,INDEX(Sheet3!$D$2:$D$11,MATCH(Sales!B12662,Sheet3!$A$2:$A$11,0),1)*100)/100</f>
        <v>15484.61</v>
      </c>
    </row>
    <row r="12663" spans="1:4" x14ac:dyDescent="0.25">
      <c r="A12663" s="2">
        <f t="shared" ca="1" si="197"/>
        <v>44760</v>
      </c>
      <c r="B12663" t="str">
        <f ca="1">INDEX(Sheet3!$A$2:$A$11,MATCH(RANDBETWEEN(1,10),Sheet3!$B$2:$B$11,0),1)</f>
        <v>Buildings &amp; Structures</v>
      </c>
      <c r="C12663">
        <f ca="1">ROUND(RANDBETWEEN(INDEX(Sheet3!$F$2:$F$11,MATCH(Sales!B12663,Sheet3!$A$2:$A$11,0),1)*100,INDEX(Sheet3!$G$2:$G$11,MATCH(Sales!B12663,Sheet3!$A$2:$A$11,0),1)*100)/100,0)</f>
        <v>1</v>
      </c>
      <c r="D12663">
        <f ca="1">RANDBETWEEN(INDEX(Sheet3!$C$2:$C$11,MATCH(Sales!B12663,Sheet3!$A$2:$A$11,0),1)*100,INDEX(Sheet3!$D$2:$D$11,MATCH(Sales!B12663,Sheet3!$A$2:$A$11,0),1)*100)/100</f>
        <v>39547.75</v>
      </c>
    </row>
    <row r="12664" spans="1:4" x14ac:dyDescent="0.25">
      <c r="A12664" s="2">
        <f t="shared" ca="1" si="197"/>
        <v>44569</v>
      </c>
      <c r="B12664" t="str">
        <f ca="1">INDEX(Sheet3!$A$2:$A$11,MATCH(RANDBETWEEN(1,10),Sheet3!$B$2:$B$11,0),1)</f>
        <v>Office Furniture</v>
      </c>
      <c r="C12664">
        <f ca="1">ROUND(RANDBETWEEN(INDEX(Sheet3!$F$2:$F$11,MATCH(Sales!B12664,Sheet3!$A$2:$A$11,0),1)*100,INDEX(Sheet3!$G$2:$G$11,MATCH(Sales!B12664,Sheet3!$A$2:$A$11,0),1)*100)/100,0)</f>
        <v>414</v>
      </c>
      <c r="D12664">
        <f ca="1">RANDBETWEEN(INDEX(Sheet3!$C$2:$C$11,MATCH(Sales!B12664,Sheet3!$A$2:$A$11,0),1)*100,INDEX(Sheet3!$D$2:$D$11,MATCH(Sales!B12664,Sheet3!$A$2:$A$11,0),1)*100)/100</f>
        <v>1402.14</v>
      </c>
    </row>
    <row r="12665" spans="1:4" x14ac:dyDescent="0.25">
      <c r="A12665" s="2">
        <f t="shared" ca="1" si="197"/>
        <v>44942</v>
      </c>
      <c r="B12665" t="str">
        <f ca="1">INDEX(Sheet3!$A$2:$A$11,MATCH(RANDBETWEEN(1,10),Sheet3!$B$2:$B$11,0),1)</f>
        <v>Software</v>
      </c>
      <c r="C12665">
        <f ca="1">ROUND(RANDBETWEEN(INDEX(Sheet3!$F$2:$F$11,MATCH(Sales!B12665,Sheet3!$A$2:$A$11,0),1)*100,INDEX(Sheet3!$G$2:$G$11,MATCH(Sales!B12665,Sheet3!$A$2:$A$11,0),1)*100)/100,0)</f>
        <v>55</v>
      </c>
      <c r="D12665">
        <f ca="1">RANDBETWEEN(INDEX(Sheet3!$C$2:$C$11,MATCH(Sales!B12665,Sheet3!$A$2:$A$11,0),1)*100,INDEX(Sheet3!$D$2:$D$11,MATCH(Sales!B12665,Sheet3!$A$2:$A$11,0),1)*100)/100</f>
        <v>4840.3599999999997</v>
      </c>
    </row>
    <row r="12666" spans="1:4" x14ac:dyDescent="0.25">
      <c r="A12666" s="2">
        <f t="shared" ca="1" si="197"/>
        <v>45022</v>
      </c>
      <c r="B12666" t="str">
        <f ca="1">INDEX(Sheet3!$A$2:$A$11,MATCH(RANDBETWEEN(1,10),Sheet3!$B$2:$B$11,0),1)</f>
        <v>Software</v>
      </c>
      <c r="C12666">
        <f ca="1">ROUND(RANDBETWEEN(INDEX(Sheet3!$F$2:$F$11,MATCH(Sales!B12666,Sheet3!$A$2:$A$11,0),1)*100,INDEX(Sheet3!$G$2:$G$11,MATCH(Sales!B12666,Sheet3!$A$2:$A$11,0),1)*100)/100,0)</f>
        <v>81</v>
      </c>
      <c r="D12666">
        <f ca="1">RANDBETWEEN(INDEX(Sheet3!$C$2:$C$11,MATCH(Sales!B12666,Sheet3!$A$2:$A$11,0),1)*100,INDEX(Sheet3!$D$2:$D$11,MATCH(Sales!B12666,Sheet3!$A$2:$A$11,0),1)*100)/100</f>
        <v>1737.45</v>
      </c>
    </row>
    <row r="12667" spans="1:4" x14ac:dyDescent="0.25">
      <c r="A12667" s="2">
        <f t="shared" ca="1" si="197"/>
        <v>44832</v>
      </c>
      <c r="B12667" t="str">
        <f ca="1">INDEX(Sheet3!$A$2:$A$11,MATCH(RANDBETWEEN(1,10),Sheet3!$B$2:$B$11,0),1)</f>
        <v>Consultancy Services</v>
      </c>
      <c r="C12667">
        <f ca="1">ROUND(RANDBETWEEN(INDEX(Sheet3!$F$2:$F$11,MATCH(Sales!B12667,Sheet3!$A$2:$A$11,0),1)*100,INDEX(Sheet3!$G$2:$G$11,MATCH(Sales!B12667,Sheet3!$A$2:$A$11,0),1)*100)/100,0)</f>
        <v>235</v>
      </c>
      <c r="D12667">
        <f ca="1">RANDBETWEEN(INDEX(Sheet3!$C$2:$C$11,MATCH(Sales!B12667,Sheet3!$A$2:$A$11,0),1)*100,INDEX(Sheet3!$D$2:$D$11,MATCH(Sales!B12667,Sheet3!$A$2:$A$11,0),1)*100)/100</f>
        <v>551.82000000000005</v>
      </c>
    </row>
    <row r="12668" spans="1:4" x14ac:dyDescent="0.25">
      <c r="A12668" s="2">
        <f t="shared" ca="1" si="197"/>
        <v>45088</v>
      </c>
      <c r="B12668" t="str">
        <f ca="1">INDEX(Sheet3!$A$2:$A$11,MATCH(RANDBETWEEN(1,10),Sheet3!$B$2:$B$11,0),1)</f>
        <v>Buildings &amp; Structures</v>
      </c>
      <c r="C12668">
        <f ca="1">ROUND(RANDBETWEEN(INDEX(Sheet3!$F$2:$F$11,MATCH(Sales!B12668,Sheet3!$A$2:$A$11,0),1)*100,INDEX(Sheet3!$G$2:$G$11,MATCH(Sales!B12668,Sheet3!$A$2:$A$11,0),1)*100)/100,0)</f>
        <v>1</v>
      </c>
      <c r="D12668">
        <f ca="1">RANDBETWEEN(INDEX(Sheet3!$C$2:$C$11,MATCH(Sales!B12668,Sheet3!$A$2:$A$11,0),1)*100,INDEX(Sheet3!$D$2:$D$11,MATCH(Sales!B12668,Sheet3!$A$2:$A$11,0),1)*100)/100</f>
        <v>71865.87</v>
      </c>
    </row>
    <row r="12669" spans="1:4" x14ac:dyDescent="0.25">
      <c r="A12669" s="2">
        <f t="shared" ca="1" si="197"/>
        <v>44731</v>
      </c>
      <c r="B12669" t="str">
        <f ca="1">INDEX(Sheet3!$A$2:$A$11,MATCH(RANDBETWEEN(1,10),Sheet3!$B$2:$B$11,0),1)</f>
        <v>Consultancy Services</v>
      </c>
      <c r="C12669">
        <f ca="1">ROUND(RANDBETWEEN(INDEX(Sheet3!$F$2:$F$11,MATCH(Sales!B12669,Sheet3!$A$2:$A$11,0),1)*100,INDEX(Sheet3!$G$2:$G$11,MATCH(Sales!B12669,Sheet3!$A$2:$A$11,0),1)*100)/100,0)</f>
        <v>281</v>
      </c>
      <c r="D12669">
        <f ca="1">RANDBETWEEN(INDEX(Sheet3!$C$2:$C$11,MATCH(Sales!B12669,Sheet3!$A$2:$A$11,0),1)*100,INDEX(Sheet3!$D$2:$D$11,MATCH(Sales!B12669,Sheet3!$A$2:$A$11,0),1)*100)/100</f>
        <v>750.48</v>
      </c>
    </row>
    <row r="12670" spans="1:4" x14ac:dyDescent="0.25">
      <c r="A12670" s="2">
        <f t="shared" ca="1" si="197"/>
        <v>44815</v>
      </c>
      <c r="B12670" t="str">
        <f ca="1">INDEX(Sheet3!$A$2:$A$11,MATCH(RANDBETWEEN(1,10),Sheet3!$B$2:$B$11,0),1)</f>
        <v>Office Furniture</v>
      </c>
      <c r="C12670">
        <f ca="1">ROUND(RANDBETWEEN(INDEX(Sheet3!$F$2:$F$11,MATCH(Sales!B12670,Sheet3!$A$2:$A$11,0),1)*100,INDEX(Sheet3!$G$2:$G$11,MATCH(Sales!B12670,Sheet3!$A$2:$A$11,0),1)*100)/100,0)</f>
        <v>430</v>
      </c>
      <c r="D12670">
        <f ca="1">RANDBETWEEN(INDEX(Sheet3!$C$2:$C$11,MATCH(Sales!B12670,Sheet3!$A$2:$A$11,0),1)*100,INDEX(Sheet3!$D$2:$D$11,MATCH(Sales!B12670,Sheet3!$A$2:$A$11,0),1)*100)/100</f>
        <v>1782.14</v>
      </c>
    </row>
    <row r="12671" spans="1:4" x14ac:dyDescent="0.25">
      <c r="A12671" s="2">
        <f t="shared" ca="1" si="197"/>
        <v>44863</v>
      </c>
      <c r="B12671" t="str">
        <f ca="1">INDEX(Sheet3!$A$2:$A$11,MATCH(RANDBETWEEN(1,10),Sheet3!$B$2:$B$11,0),1)</f>
        <v>Consultancy Services</v>
      </c>
      <c r="C12671">
        <f ca="1">ROUND(RANDBETWEEN(INDEX(Sheet3!$F$2:$F$11,MATCH(Sales!B12671,Sheet3!$A$2:$A$11,0),1)*100,INDEX(Sheet3!$G$2:$G$11,MATCH(Sales!B12671,Sheet3!$A$2:$A$11,0),1)*100)/100,0)</f>
        <v>147</v>
      </c>
      <c r="D12671">
        <f ca="1">RANDBETWEEN(INDEX(Sheet3!$C$2:$C$11,MATCH(Sales!B12671,Sheet3!$A$2:$A$11,0),1)*100,INDEX(Sheet3!$D$2:$D$11,MATCH(Sales!B12671,Sheet3!$A$2:$A$11,0),1)*100)/100</f>
        <v>731.17</v>
      </c>
    </row>
    <row r="12672" spans="1:4" x14ac:dyDescent="0.25">
      <c r="A12672" s="2">
        <f t="shared" ca="1" si="197"/>
        <v>44931</v>
      </c>
      <c r="B12672" t="str">
        <f ca="1">INDEX(Sheet3!$A$2:$A$11,MATCH(RANDBETWEEN(1,10),Sheet3!$B$2:$B$11,0),1)</f>
        <v>Software</v>
      </c>
      <c r="C12672">
        <f ca="1">ROUND(RANDBETWEEN(INDEX(Sheet3!$F$2:$F$11,MATCH(Sales!B12672,Sheet3!$A$2:$A$11,0),1)*100,INDEX(Sheet3!$G$2:$G$11,MATCH(Sales!B12672,Sheet3!$A$2:$A$11,0),1)*100)/100,0)</f>
        <v>158</v>
      </c>
      <c r="D12672">
        <f ca="1">RANDBETWEEN(INDEX(Sheet3!$C$2:$C$11,MATCH(Sales!B12672,Sheet3!$A$2:$A$11,0),1)*100,INDEX(Sheet3!$D$2:$D$11,MATCH(Sales!B12672,Sheet3!$A$2:$A$11,0),1)*100)/100</f>
        <v>145.03</v>
      </c>
    </row>
    <row r="12673" spans="1:4" x14ac:dyDescent="0.25">
      <c r="A12673" s="2">
        <f t="shared" ca="1" si="197"/>
        <v>45049</v>
      </c>
      <c r="B12673" t="str">
        <f ca="1">INDEX(Sheet3!$A$2:$A$11,MATCH(RANDBETWEEN(1,10),Sheet3!$B$2:$B$11,0),1)</f>
        <v>Office Supplies</v>
      </c>
      <c r="C12673">
        <f ca="1">ROUND(RANDBETWEEN(INDEX(Sheet3!$F$2:$F$11,MATCH(Sales!B12673,Sheet3!$A$2:$A$11,0),1)*100,INDEX(Sheet3!$G$2:$G$11,MATCH(Sales!B12673,Sheet3!$A$2:$A$11,0),1)*100)/100,0)</f>
        <v>219</v>
      </c>
      <c r="D12673">
        <f ca="1">RANDBETWEEN(INDEX(Sheet3!$C$2:$C$11,MATCH(Sales!B12673,Sheet3!$A$2:$A$11,0),1)*100,INDEX(Sheet3!$D$2:$D$11,MATCH(Sales!B12673,Sheet3!$A$2:$A$11,0),1)*100)/100</f>
        <v>18.100000000000001</v>
      </c>
    </row>
    <row r="12674" spans="1:4" x14ac:dyDescent="0.25">
      <c r="A12674" s="2">
        <f t="shared" ca="1" si="197"/>
        <v>45038</v>
      </c>
      <c r="B12674" t="str">
        <f ca="1">INDEX(Sheet3!$A$2:$A$11,MATCH(RANDBETWEEN(1,10),Sheet3!$B$2:$B$11,0),1)</f>
        <v>Food</v>
      </c>
      <c r="C12674">
        <f ca="1">ROUND(RANDBETWEEN(INDEX(Sheet3!$F$2:$F$11,MATCH(Sales!B12674,Sheet3!$A$2:$A$11,0),1)*100,INDEX(Sheet3!$G$2:$G$11,MATCH(Sales!B12674,Sheet3!$A$2:$A$11,0),1)*100)/100,0)</f>
        <v>6220</v>
      </c>
      <c r="D12674">
        <f ca="1">RANDBETWEEN(INDEX(Sheet3!$C$2:$C$11,MATCH(Sales!B12674,Sheet3!$A$2:$A$11,0),1)*100,INDEX(Sheet3!$D$2:$D$11,MATCH(Sales!B12674,Sheet3!$A$2:$A$11,0),1)*100)/100</f>
        <v>16.12</v>
      </c>
    </row>
    <row r="12675" spans="1:4" x14ac:dyDescent="0.25">
      <c r="A12675" s="2">
        <f t="shared" ref="A12675:A12738" ca="1" si="198">RANDBETWEEN(44562,45291)</f>
        <v>44733</v>
      </c>
      <c r="B12675" t="str">
        <f ca="1">INDEX(Sheet3!$A$2:$A$11,MATCH(RANDBETWEEN(1,10),Sheet3!$B$2:$B$11,0),1)</f>
        <v>Beverages</v>
      </c>
      <c r="C12675">
        <f ca="1">ROUND(RANDBETWEEN(INDEX(Sheet3!$F$2:$F$11,MATCH(Sales!B12675,Sheet3!$A$2:$A$11,0),1)*100,INDEX(Sheet3!$G$2:$G$11,MATCH(Sales!B12675,Sheet3!$A$2:$A$11,0),1)*100)/100,0)</f>
        <v>5491</v>
      </c>
      <c r="D12675">
        <f ca="1">RANDBETWEEN(INDEX(Sheet3!$C$2:$C$11,MATCH(Sales!B12675,Sheet3!$A$2:$A$11,0),1)*100,INDEX(Sheet3!$D$2:$D$11,MATCH(Sales!B12675,Sheet3!$A$2:$A$11,0),1)*100)/100</f>
        <v>97.03</v>
      </c>
    </row>
    <row r="12676" spans="1:4" x14ac:dyDescent="0.25">
      <c r="A12676" s="2">
        <f t="shared" ca="1" si="198"/>
        <v>44801</v>
      </c>
      <c r="B12676" t="str">
        <f ca="1">INDEX(Sheet3!$A$2:$A$11,MATCH(RANDBETWEEN(1,10),Sheet3!$B$2:$B$11,0),1)</f>
        <v>Buildings &amp; Structures</v>
      </c>
      <c r="C12676">
        <f ca="1">ROUND(RANDBETWEEN(INDEX(Sheet3!$F$2:$F$11,MATCH(Sales!B12676,Sheet3!$A$2:$A$11,0),1)*100,INDEX(Sheet3!$G$2:$G$11,MATCH(Sales!B12676,Sheet3!$A$2:$A$11,0),1)*100)/100,0)</f>
        <v>1</v>
      </c>
      <c r="D12676">
        <f ca="1">RANDBETWEEN(INDEX(Sheet3!$C$2:$C$11,MATCH(Sales!B12676,Sheet3!$A$2:$A$11,0),1)*100,INDEX(Sheet3!$D$2:$D$11,MATCH(Sales!B12676,Sheet3!$A$2:$A$11,0),1)*100)/100</f>
        <v>341529.38</v>
      </c>
    </row>
    <row r="12677" spans="1:4" x14ac:dyDescent="0.25">
      <c r="A12677" s="2">
        <f t="shared" ca="1" si="198"/>
        <v>45176</v>
      </c>
      <c r="B12677" t="str">
        <f ca="1">INDEX(Sheet3!$A$2:$A$11,MATCH(RANDBETWEEN(1,10),Sheet3!$B$2:$B$11,0),1)</f>
        <v>Beverages</v>
      </c>
      <c r="C12677">
        <f ca="1">ROUND(RANDBETWEEN(INDEX(Sheet3!$F$2:$F$11,MATCH(Sales!B12677,Sheet3!$A$2:$A$11,0),1)*100,INDEX(Sheet3!$G$2:$G$11,MATCH(Sales!B12677,Sheet3!$A$2:$A$11,0),1)*100)/100,0)</f>
        <v>6909</v>
      </c>
      <c r="D12677">
        <f ca="1">RANDBETWEEN(INDEX(Sheet3!$C$2:$C$11,MATCH(Sales!B12677,Sheet3!$A$2:$A$11,0),1)*100,INDEX(Sheet3!$D$2:$D$11,MATCH(Sales!B12677,Sheet3!$A$2:$A$11,0),1)*100)/100</f>
        <v>95.73</v>
      </c>
    </row>
    <row r="12678" spans="1:4" x14ac:dyDescent="0.25">
      <c r="A12678" s="2">
        <f t="shared" ca="1" si="198"/>
        <v>44944</v>
      </c>
      <c r="B12678" t="str">
        <f ca="1">INDEX(Sheet3!$A$2:$A$11,MATCH(RANDBETWEEN(1,10),Sheet3!$B$2:$B$11,0),1)</f>
        <v>Food</v>
      </c>
      <c r="C12678">
        <f ca="1">ROUND(RANDBETWEEN(INDEX(Sheet3!$F$2:$F$11,MATCH(Sales!B12678,Sheet3!$A$2:$A$11,0),1)*100,INDEX(Sheet3!$G$2:$G$11,MATCH(Sales!B12678,Sheet3!$A$2:$A$11,0),1)*100)/100,0)</f>
        <v>5359</v>
      </c>
      <c r="D12678">
        <f ca="1">RANDBETWEEN(INDEX(Sheet3!$C$2:$C$11,MATCH(Sales!B12678,Sheet3!$A$2:$A$11,0),1)*100,INDEX(Sheet3!$D$2:$D$11,MATCH(Sales!B12678,Sheet3!$A$2:$A$11,0),1)*100)/100</f>
        <v>21.55</v>
      </c>
    </row>
    <row r="12679" spans="1:4" x14ac:dyDescent="0.25">
      <c r="A12679" s="2">
        <f t="shared" ca="1" si="198"/>
        <v>44700</v>
      </c>
      <c r="B12679" t="str">
        <f ca="1">INDEX(Sheet3!$A$2:$A$11,MATCH(RANDBETWEEN(1,10),Sheet3!$B$2:$B$11,0),1)</f>
        <v>Office Supplies</v>
      </c>
      <c r="C12679">
        <f ca="1">ROUND(RANDBETWEEN(INDEX(Sheet3!$F$2:$F$11,MATCH(Sales!B12679,Sheet3!$A$2:$A$11,0),1)*100,INDEX(Sheet3!$G$2:$G$11,MATCH(Sales!B12679,Sheet3!$A$2:$A$11,0),1)*100)/100,0)</f>
        <v>147</v>
      </c>
      <c r="D12679">
        <f ca="1">RANDBETWEEN(INDEX(Sheet3!$C$2:$C$11,MATCH(Sales!B12679,Sheet3!$A$2:$A$11,0),1)*100,INDEX(Sheet3!$D$2:$D$11,MATCH(Sales!B12679,Sheet3!$A$2:$A$11,0),1)*100)/100</f>
        <v>98.41</v>
      </c>
    </row>
    <row r="12680" spans="1:4" x14ac:dyDescent="0.25">
      <c r="A12680" s="2">
        <f t="shared" ca="1" si="198"/>
        <v>45264</v>
      </c>
      <c r="B12680" t="str">
        <f ca="1">INDEX(Sheet3!$A$2:$A$11,MATCH(RANDBETWEEN(1,10),Sheet3!$B$2:$B$11,0),1)</f>
        <v>Beverages</v>
      </c>
      <c r="C12680">
        <f ca="1">ROUND(RANDBETWEEN(INDEX(Sheet3!$F$2:$F$11,MATCH(Sales!B12680,Sheet3!$A$2:$A$11,0),1)*100,INDEX(Sheet3!$G$2:$G$11,MATCH(Sales!B12680,Sheet3!$A$2:$A$11,0),1)*100)/100,0)</f>
        <v>471</v>
      </c>
      <c r="D12680">
        <f ca="1">RANDBETWEEN(INDEX(Sheet3!$C$2:$C$11,MATCH(Sales!B12680,Sheet3!$A$2:$A$11,0),1)*100,INDEX(Sheet3!$D$2:$D$11,MATCH(Sales!B12680,Sheet3!$A$2:$A$11,0),1)*100)/100</f>
        <v>39.07</v>
      </c>
    </row>
    <row r="12681" spans="1:4" x14ac:dyDescent="0.25">
      <c r="A12681" s="2">
        <f t="shared" ca="1" si="198"/>
        <v>44735</v>
      </c>
      <c r="B12681" t="str">
        <f ca="1">INDEX(Sheet3!$A$2:$A$11,MATCH(RANDBETWEEN(1,10),Sheet3!$B$2:$B$11,0),1)</f>
        <v>Consultancy Services</v>
      </c>
      <c r="C12681">
        <f ca="1">ROUND(RANDBETWEEN(INDEX(Sheet3!$F$2:$F$11,MATCH(Sales!B12681,Sheet3!$A$2:$A$11,0),1)*100,INDEX(Sheet3!$G$2:$G$11,MATCH(Sales!B12681,Sheet3!$A$2:$A$11,0),1)*100)/100,0)</f>
        <v>308</v>
      </c>
      <c r="D12681">
        <f ca="1">RANDBETWEEN(INDEX(Sheet3!$C$2:$C$11,MATCH(Sales!B12681,Sheet3!$A$2:$A$11,0),1)*100,INDEX(Sheet3!$D$2:$D$11,MATCH(Sales!B12681,Sheet3!$A$2:$A$11,0),1)*100)/100</f>
        <v>809.23</v>
      </c>
    </row>
    <row r="12682" spans="1:4" x14ac:dyDescent="0.25">
      <c r="A12682" s="2">
        <f t="shared" ca="1" si="198"/>
        <v>45290</v>
      </c>
      <c r="B12682" t="str">
        <f ca="1">INDEX(Sheet3!$A$2:$A$11,MATCH(RANDBETWEEN(1,10),Sheet3!$B$2:$B$11,0),1)</f>
        <v>Beverages</v>
      </c>
      <c r="C12682">
        <f ca="1">ROUND(RANDBETWEEN(INDEX(Sheet3!$F$2:$F$11,MATCH(Sales!B12682,Sheet3!$A$2:$A$11,0),1)*100,INDEX(Sheet3!$G$2:$G$11,MATCH(Sales!B12682,Sheet3!$A$2:$A$11,0),1)*100)/100,0)</f>
        <v>3316</v>
      </c>
      <c r="D12682">
        <f ca="1">RANDBETWEEN(INDEX(Sheet3!$C$2:$C$11,MATCH(Sales!B12682,Sheet3!$A$2:$A$11,0),1)*100,INDEX(Sheet3!$D$2:$D$11,MATCH(Sales!B12682,Sheet3!$A$2:$A$11,0),1)*100)/100</f>
        <v>88.6</v>
      </c>
    </row>
    <row r="12683" spans="1:4" x14ac:dyDescent="0.25">
      <c r="A12683" s="2">
        <f t="shared" ca="1" si="198"/>
        <v>44840</v>
      </c>
      <c r="B12683" t="str">
        <f ca="1">INDEX(Sheet3!$A$2:$A$11,MATCH(RANDBETWEEN(1,10),Sheet3!$B$2:$B$11,0),1)</f>
        <v>Office Furniture</v>
      </c>
      <c r="C12683">
        <f ca="1">ROUND(RANDBETWEEN(INDEX(Sheet3!$F$2:$F$11,MATCH(Sales!B12683,Sheet3!$A$2:$A$11,0),1)*100,INDEX(Sheet3!$G$2:$G$11,MATCH(Sales!B12683,Sheet3!$A$2:$A$11,0),1)*100)/100,0)</f>
        <v>79</v>
      </c>
      <c r="D12683">
        <f ca="1">RANDBETWEEN(INDEX(Sheet3!$C$2:$C$11,MATCH(Sales!B12683,Sheet3!$A$2:$A$11,0),1)*100,INDEX(Sheet3!$D$2:$D$11,MATCH(Sales!B12683,Sheet3!$A$2:$A$11,0),1)*100)/100</f>
        <v>282.26</v>
      </c>
    </row>
    <row r="12684" spans="1:4" x14ac:dyDescent="0.25">
      <c r="A12684" s="2">
        <f t="shared" ca="1" si="198"/>
        <v>45036</v>
      </c>
      <c r="B12684" t="str">
        <f ca="1">INDEX(Sheet3!$A$2:$A$11,MATCH(RANDBETWEEN(1,10),Sheet3!$B$2:$B$11,0),1)</f>
        <v>Manufacturing</v>
      </c>
      <c r="C12684">
        <f ca="1">ROUND(RANDBETWEEN(INDEX(Sheet3!$F$2:$F$11,MATCH(Sales!B12684,Sheet3!$A$2:$A$11,0),1)*100,INDEX(Sheet3!$G$2:$G$11,MATCH(Sales!B12684,Sheet3!$A$2:$A$11,0),1)*100)/100,0)</f>
        <v>1</v>
      </c>
      <c r="D12684">
        <f ca="1">RANDBETWEEN(INDEX(Sheet3!$C$2:$C$11,MATCH(Sales!B12684,Sheet3!$A$2:$A$11,0),1)*100,INDEX(Sheet3!$D$2:$D$11,MATCH(Sales!B12684,Sheet3!$A$2:$A$11,0),1)*100)/100</f>
        <v>145610.06</v>
      </c>
    </row>
    <row r="12685" spans="1:4" x14ac:dyDescent="0.25">
      <c r="A12685" s="2">
        <f t="shared" ca="1" si="198"/>
        <v>44901</v>
      </c>
      <c r="B12685" t="str">
        <f ca="1">INDEX(Sheet3!$A$2:$A$11,MATCH(RANDBETWEEN(1,10),Sheet3!$B$2:$B$11,0),1)</f>
        <v>Manufacturing</v>
      </c>
      <c r="C12685">
        <f ca="1">ROUND(RANDBETWEEN(INDEX(Sheet3!$F$2:$F$11,MATCH(Sales!B12685,Sheet3!$A$2:$A$11,0),1)*100,INDEX(Sheet3!$G$2:$G$11,MATCH(Sales!B12685,Sheet3!$A$2:$A$11,0),1)*100)/100,0)</f>
        <v>3</v>
      </c>
      <c r="D12685">
        <f ca="1">RANDBETWEEN(INDEX(Sheet3!$C$2:$C$11,MATCH(Sales!B12685,Sheet3!$A$2:$A$11,0),1)*100,INDEX(Sheet3!$D$2:$D$11,MATCH(Sales!B12685,Sheet3!$A$2:$A$11,0),1)*100)/100</f>
        <v>199551.1</v>
      </c>
    </row>
    <row r="12686" spans="1:4" x14ac:dyDescent="0.25">
      <c r="A12686" s="2">
        <f t="shared" ca="1" si="198"/>
        <v>44803</v>
      </c>
      <c r="B12686" t="str">
        <f ca="1">INDEX(Sheet3!$A$2:$A$11,MATCH(RANDBETWEEN(1,10),Sheet3!$B$2:$B$11,0),1)</f>
        <v>Office Supplies</v>
      </c>
      <c r="C12686">
        <f ca="1">ROUND(RANDBETWEEN(INDEX(Sheet3!$F$2:$F$11,MATCH(Sales!B12686,Sheet3!$A$2:$A$11,0),1)*100,INDEX(Sheet3!$G$2:$G$11,MATCH(Sales!B12686,Sheet3!$A$2:$A$11,0),1)*100)/100,0)</f>
        <v>515</v>
      </c>
      <c r="D12686">
        <f ca="1">RANDBETWEEN(INDEX(Sheet3!$C$2:$C$11,MATCH(Sales!B12686,Sheet3!$A$2:$A$11,0),1)*100,INDEX(Sheet3!$D$2:$D$11,MATCH(Sales!B12686,Sheet3!$A$2:$A$11,0),1)*100)/100</f>
        <v>331.96</v>
      </c>
    </row>
    <row r="12687" spans="1:4" x14ac:dyDescent="0.25">
      <c r="A12687" s="2">
        <f t="shared" ca="1" si="198"/>
        <v>44692</v>
      </c>
      <c r="B12687" t="str">
        <f ca="1">INDEX(Sheet3!$A$2:$A$11,MATCH(RANDBETWEEN(1,10),Sheet3!$B$2:$B$11,0),1)</f>
        <v>Food</v>
      </c>
      <c r="C12687">
        <f ca="1">ROUND(RANDBETWEEN(INDEX(Sheet3!$F$2:$F$11,MATCH(Sales!B12687,Sheet3!$A$2:$A$11,0),1)*100,INDEX(Sheet3!$G$2:$G$11,MATCH(Sales!B12687,Sheet3!$A$2:$A$11,0),1)*100)/100,0)</f>
        <v>304</v>
      </c>
      <c r="D12687">
        <f ca="1">RANDBETWEEN(INDEX(Sheet3!$C$2:$C$11,MATCH(Sales!B12687,Sheet3!$A$2:$A$11,0),1)*100,INDEX(Sheet3!$D$2:$D$11,MATCH(Sales!B12687,Sheet3!$A$2:$A$11,0),1)*100)/100</f>
        <v>2.5299999999999998</v>
      </c>
    </row>
    <row r="12688" spans="1:4" x14ac:dyDescent="0.25">
      <c r="A12688" s="2">
        <f t="shared" ca="1" si="198"/>
        <v>44651</v>
      </c>
      <c r="B12688" t="str">
        <f ca="1">INDEX(Sheet3!$A$2:$A$11,MATCH(RANDBETWEEN(1,10),Sheet3!$B$2:$B$11,0),1)</f>
        <v>Beverages</v>
      </c>
      <c r="C12688">
        <f ca="1">ROUND(RANDBETWEEN(INDEX(Sheet3!$F$2:$F$11,MATCH(Sales!B12688,Sheet3!$A$2:$A$11,0),1)*100,INDEX(Sheet3!$G$2:$G$11,MATCH(Sales!B12688,Sheet3!$A$2:$A$11,0),1)*100)/100,0)</f>
        <v>7313</v>
      </c>
      <c r="D12688">
        <f ca="1">RANDBETWEEN(INDEX(Sheet3!$C$2:$C$11,MATCH(Sales!B12688,Sheet3!$A$2:$A$11,0),1)*100,INDEX(Sheet3!$D$2:$D$11,MATCH(Sales!B12688,Sheet3!$A$2:$A$11,0),1)*100)/100</f>
        <v>80.38</v>
      </c>
    </row>
    <row r="12689" spans="1:4" x14ac:dyDescent="0.25">
      <c r="A12689" s="2">
        <f t="shared" ca="1" si="198"/>
        <v>45256</v>
      </c>
      <c r="B12689" t="str">
        <f ca="1">INDEX(Sheet3!$A$2:$A$11,MATCH(RANDBETWEEN(1,10),Sheet3!$B$2:$B$11,0),1)</f>
        <v>Manufacturing</v>
      </c>
      <c r="C12689">
        <f ca="1">ROUND(RANDBETWEEN(INDEX(Sheet3!$F$2:$F$11,MATCH(Sales!B12689,Sheet3!$A$2:$A$11,0),1)*100,INDEX(Sheet3!$G$2:$G$11,MATCH(Sales!B12689,Sheet3!$A$2:$A$11,0),1)*100)/100,0)</f>
        <v>2</v>
      </c>
      <c r="D12689">
        <f ca="1">RANDBETWEEN(INDEX(Sheet3!$C$2:$C$11,MATCH(Sales!B12689,Sheet3!$A$2:$A$11,0),1)*100,INDEX(Sheet3!$D$2:$D$11,MATCH(Sales!B12689,Sheet3!$A$2:$A$11,0),1)*100)/100</f>
        <v>128851.63</v>
      </c>
    </row>
    <row r="12690" spans="1:4" x14ac:dyDescent="0.25">
      <c r="A12690" s="2">
        <f t="shared" ca="1" si="198"/>
        <v>45254</v>
      </c>
      <c r="B12690" t="str">
        <f ca="1">INDEX(Sheet3!$A$2:$A$11,MATCH(RANDBETWEEN(1,10),Sheet3!$B$2:$B$11,0),1)</f>
        <v>Office Furniture</v>
      </c>
      <c r="C12690">
        <f ca="1">ROUND(RANDBETWEEN(INDEX(Sheet3!$F$2:$F$11,MATCH(Sales!B12690,Sheet3!$A$2:$A$11,0),1)*100,INDEX(Sheet3!$G$2:$G$11,MATCH(Sales!B12690,Sheet3!$A$2:$A$11,0),1)*100)/100,0)</f>
        <v>398</v>
      </c>
      <c r="D12690">
        <f ca="1">RANDBETWEEN(INDEX(Sheet3!$C$2:$C$11,MATCH(Sales!B12690,Sheet3!$A$2:$A$11,0),1)*100,INDEX(Sheet3!$D$2:$D$11,MATCH(Sales!B12690,Sheet3!$A$2:$A$11,0),1)*100)/100</f>
        <v>1266.96</v>
      </c>
    </row>
    <row r="12691" spans="1:4" x14ac:dyDescent="0.25">
      <c r="A12691" s="2">
        <f t="shared" ca="1" si="198"/>
        <v>44963</v>
      </c>
      <c r="B12691" t="str">
        <f ca="1">INDEX(Sheet3!$A$2:$A$11,MATCH(RANDBETWEEN(1,10),Sheet3!$B$2:$B$11,0),1)</f>
        <v>Vehicles</v>
      </c>
      <c r="C12691">
        <f ca="1">ROUND(RANDBETWEEN(INDEX(Sheet3!$F$2:$F$11,MATCH(Sales!B12691,Sheet3!$A$2:$A$11,0),1)*100,INDEX(Sheet3!$G$2:$G$11,MATCH(Sales!B12691,Sheet3!$A$2:$A$11,0),1)*100)/100,0)</f>
        <v>5</v>
      </c>
      <c r="D12691">
        <f ca="1">RANDBETWEEN(INDEX(Sheet3!$C$2:$C$11,MATCH(Sales!B12691,Sheet3!$A$2:$A$11,0),1)*100,INDEX(Sheet3!$D$2:$D$11,MATCH(Sales!B12691,Sheet3!$A$2:$A$11,0),1)*100)/100</f>
        <v>15289.71</v>
      </c>
    </row>
    <row r="12692" spans="1:4" x14ac:dyDescent="0.25">
      <c r="A12692" s="2">
        <f t="shared" ca="1" si="198"/>
        <v>45248</v>
      </c>
      <c r="B12692" t="str">
        <f ca="1">INDEX(Sheet3!$A$2:$A$11,MATCH(RANDBETWEEN(1,10),Sheet3!$B$2:$B$11,0),1)</f>
        <v>Beverages</v>
      </c>
      <c r="C12692">
        <f ca="1">ROUND(RANDBETWEEN(INDEX(Sheet3!$F$2:$F$11,MATCH(Sales!B12692,Sheet3!$A$2:$A$11,0),1)*100,INDEX(Sheet3!$G$2:$G$11,MATCH(Sales!B12692,Sheet3!$A$2:$A$11,0),1)*100)/100,0)</f>
        <v>8957</v>
      </c>
      <c r="D12692">
        <f ca="1">RANDBETWEEN(INDEX(Sheet3!$C$2:$C$11,MATCH(Sales!B12692,Sheet3!$A$2:$A$11,0),1)*100,INDEX(Sheet3!$D$2:$D$11,MATCH(Sales!B12692,Sheet3!$A$2:$A$11,0),1)*100)/100</f>
        <v>64.25</v>
      </c>
    </row>
    <row r="12693" spans="1:4" x14ac:dyDescent="0.25">
      <c r="A12693" s="2">
        <f t="shared" ca="1" si="198"/>
        <v>45104</v>
      </c>
      <c r="B12693" t="str">
        <f ca="1">INDEX(Sheet3!$A$2:$A$11,MATCH(RANDBETWEEN(1,10),Sheet3!$B$2:$B$11,0),1)</f>
        <v>Buildings &amp; Structures</v>
      </c>
      <c r="C12693">
        <f ca="1">ROUND(RANDBETWEEN(INDEX(Sheet3!$F$2:$F$11,MATCH(Sales!B12693,Sheet3!$A$2:$A$11,0),1)*100,INDEX(Sheet3!$G$2:$G$11,MATCH(Sales!B12693,Sheet3!$A$2:$A$11,0),1)*100)/100,0)</f>
        <v>1</v>
      </c>
      <c r="D12693">
        <f ca="1">RANDBETWEEN(INDEX(Sheet3!$C$2:$C$11,MATCH(Sales!B12693,Sheet3!$A$2:$A$11,0),1)*100,INDEX(Sheet3!$D$2:$D$11,MATCH(Sales!B12693,Sheet3!$A$2:$A$11,0),1)*100)/100</f>
        <v>253757.88</v>
      </c>
    </row>
    <row r="12694" spans="1:4" x14ac:dyDescent="0.25">
      <c r="A12694" s="2">
        <f t="shared" ca="1" si="198"/>
        <v>44946</v>
      </c>
      <c r="B12694" t="str">
        <f ca="1">INDEX(Sheet3!$A$2:$A$11,MATCH(RANDBETWEEN(1,10),Sheet3!$B$2:$B$11,0),1)</f>
        <v>Food</v>
      </c>
      <c r="C12694">
        <f ca="1">ROUND(RANDBETWEEN(INDEX(Sheet3!$F$2:$F$11,MATCH(Sales!B12694,Sheet3!$A$2:$A$11,0),1)*100,INDEX(Sheet3!$G$2:$G$11,MATCH(Sales!B12694,Sheet3!$A$2:$A$11,0),1)*100)/100,0)</f>
        <v>2446</v>
      </c>
      <c r="D12694">
        <f ca="1">RANDBETWEEN(INDEX(Sheet3!$C$2:$C$11,MATCH(Sales!B12694,Sheet3!$A$2:$A$11,0),1)*100,INDEX(Sheet3!$D$2:$D$11,MATCH(Sales!B12694,Sheet3!$A$2:$A$11,0),1)*100)/100</f>
        <v>12.87</v>
      </c>
    </row>
    <row r="12695" spans="1:4" x14ac:dyDescent="0.25">
      <c r="A12695" s="2">
        <f t="shared" ca="1" si="198"/>
        <v>44715</v>
      </c>
      <c r="B12695" t="str">
        <f ca="1">INDEX(Sheet3!$A$2:$A$11,MATCH(RANDBETWEEN(1,10),Sheet3!$B$2:$B$11,0),1)</f>
        <v>Food</v>
      </c>
      <c r="C12695">
        <f ca="1">ROUND(RANDBETWEEN(INDEX(Sheet3!$F$2:$F$11,MATCH(Sales!B12695,Sheet3!$A$2:$A$11,0),1)*100,INDEX(Sheet3!$G$2:$G$11,MATCH(Sales!B12695,Sheet3!$A$2:$A$11,0),1)*100)/100,0)</f>
        <v>3686</v>
      </c>
      <c r="D12695">
        <f ca="1">RANDBETWEEN(INDEX(Sheet3!$C$2:$C$11,MATCH(Sales!B12695,Sheet3!$A$2:$A$11,0),1)*100,INDEX(Sheet3!$D$2:$D$11,MATCH(Sales!B12695,Sheet3!$A$2:$A$11,0),1)*100)/100</f>
        <v>2.35</v>
      </c>
    </row>
    <row r="12696" spans="1:4" x14ac:dyDescent="0.25">
      <c r="A12696" s="2">
        <f t="shared" ca="1" si="198"/>
        <v>45147</v>
      </c>
      <c r="B12696" t="str">
        <f ca="1">INDEX(Sheet3!$A$2:$A$11,MATCH(RANDBETWEEN(1,10),Sheet3!$B$2:$B$11,0),1)</f>
        <v>Vehicles</v>
      </c>
      <c r="C12696">
        <f ca="1">ROUND(RANDBETWEEN(INDEX(Sheet3!$F$2:$F$11,MATCH(Sales!B12696,Sheet3!$A$2:$A$11,0),1)*100,INDEX(Sheet3!$G$2:$G$11,MATCH(Sales!B12696,Sheet3!$A$2:$A$11,0),1)*100)/100,0)</f>
        <v>16</v>
      </c>
      <c r="D12696">
        <f ca="1">RANDBETWEEN(INDEX(Sheet3!$C$2:$C$11,MATCH(Sales!B12696,Sheet3!$A$2:$A$11,0),1)*100,INDEX(Sheet3!$D$2:$D$11,MATCH(Sales!B12696,Sheet3!$A$2:$A$11,0),1)*100)/100</f>
        <v>14420.63</v>
      </c>
    </row>
    <row r="12697" spans="1:4" x14ac:dyDescent="0.25">
      <c r="A12697" s="2">
        <f t="shared" ca="1" si="198"/>
        <v>44785</v>
      </c>
      <c r="B12697" t="str">
        <f ca="1">INDEX(Sheet3!$A$2:$A$11,MATCH(RANDBETWEEN(1,10),Sheet3!$B$2:$B$11,0),1)</f>
        <v>Consultancy Services</v>
      </c>
      <c r="C12697">
        <f ca="1">ROUND(RANDBETWEEN(INDEX(Sheet3!$F$2:$F$11,MATCH(Sales!B12697,Sheet3!$A$2:$A$11,0),1)*100,INDEX(Sheet3!$G$2:$G$11,MATCH(Sales!B12697,Sheet3!$A$2:$A$11,0),1)*100)/100,0)</f>
        <v>120</v>
      </c>
      <c r="D12697">
        <f ca="1">RANDBETWEEN(INDEX(Sheet3!$C$2:$C$11,MATCH(Sales!B12697,Sheet3!$A$2:$A$11,0),1)*100,INDEX(Sheet3!$D$2:$D$11,MATCH(Sales!B12697,Sheet3!$A$2:$A$11,0),1)*100)/100</f>
        <v>550.44000000000005</v>
      </c>
    </row>
    <row r="12698" spans="1:4" x14ac:dyDescent="0.25">
      <c r="A12698" s="2">
        <f t="shared" ca="1" si="198"/>
        <v>44887</v>
      </c>
      <c r="B12698" t="str">
        <f ca="1">INDEX(Sheet3!$A$2:$A$11,MATCH(RANDBETWEEN(1,10),Sheet3!$B$2:$B$11,0),1)</f>
        <v>Buildings &amp; Structures</v>
      </c>
      <c r="C12698">
        <f ca="1">ROUND(RANDBETWEEN(INDEX(Sheet3!$F$2:$F$11,MATCH(Sales!B12698,Sheet3!$A$2:$A$11,0),1)*100,INDEX(Sheet3!$G$2:$G$11,MATCH(Sales!B12698,Sheet3!$A$2:$A$11,0),1)*100)/100,0)</f>
        <v>1</v>
      </c>
      <c r="D12698">
        <f ca="1">RANDBETWEEN(INDEX(Sheet3!$C$2:$C$11,MATCH(Sales!B12698,Sheet3!$A$2:$A$11,0),1)*100,INDEX(Sheet3!$D$2:$D$11,MATCH(Sales!B12698,Sheet3!$A$2:$A$11,0),1)*100)/100</f>
        <v>330032.77</v>
      </c>
    </row>
    <row r="12699" spans="1:4" x14ac:dyDescent="0.25">
      <c r="A12699" s="2">
        <f t="shared" ca="1" si="198"/>
        <v>44591</v>
      </c>
      <c r="B12699" t="str">
        <f ca="1">INDEX(Sheet3!$A$2:$A$11,MATCH(RANDBETWEEN(1,10),Sheet3!$B$2:$B$11,0),1)</f>
        <v>SSAS products</v>
      </c>
      <c r="C12699">
        <f ca="1">ROUND(RANDBETWEEN(INDEX(Sheet3!$F$2:$F$11,MATCH(Sales!B12699,Sheet3!$A$2:$A$11,0),1)*100,INDEX(Sheet3!$G$2:$G$11,MATCH(Sales!B12699,Sheet3!$A$2:$A$11,0),1)*100)/100,0)</f>
        <v>92</v>
      </c>
      <c r="D12699">
        <f ca="1">RANDBETWEEN(INDEX(Sheet3!$C$2:$C$11,MATCH(Sales!B12699,Sheet3!$A$2:$A$11,0),1)*100,INDEX(Sheet3!$D$2:$D$11,MATCH(Sales!B12699,Sheet3!$A$2:$A$11,0),1)*100)/100</f>
        <v>1516.77</v>
      </c>
    </row>
    <row r="12700" spans="1:4" x14ac:dyDescent="0.25">
      <c r="A12700" s="2">
        <f t="shared" ca="1" si="198"/>
        <v>44775</v>
      </c>
      <c r="B12700" t="str">
        <f ca="1">INDEX(Sheet3!$A$2:$A$11,MATCH(RANDBETWEEN(1,10),Sheet3!$B$2:$B$11,0),1)</f>
        <v>Beverages</v>
      </c>
      <c r="C12700">
        <f ca="1">ROUND(RANDBETWEEN(INDEX(Sheet3!$F$2:$F$11,MATCH(Sales!B12700,Sheet3!$A$2:$A$11,0),1)*100,INDEX(Sheet3!$G$2:$G$11,MATCH(Sales!B12700,Sheet3!$A$2:$A$11,0),1)*100)/100,0)</f>
        <v>4664</v>
      </c>
      <c r="D12700">
        <f ca="1">RANDBETWEEN(INDEX(Sheet3!$C$2:$C$11,MATCH(Sales!B12700,Sheet3!$A$2:$A$11,0),1)*100,INDEX(Sheet3!$D$2:$D$11,MATCH(Sales!B12700,Sheet3!$A$2:$A$11,0),1)*100)/100</f>
        <v>61.8</v>
      </c>
    </row>
    <row r="12701" spans="1:4" x14ac:dyDescent="0.25">
      <c r="A12701" s="2">
        <f t="shared" ca="1" si="198"/>
        <v>45110</v>
      </c>
      <c r="B12701" t="str">
        <f ca="1">INDEX(Sheet3!$A$2:$A$11,MATCH(RANDBETWEEN(1,10),Sheet3!$B$2:$B$11,0),1)</f>
        <v>Buildings &amp; Structures</v>
      </c>
      <c r="C12701">
        <f ca="1">ROUND(RANDBETWEEN(INDEX(Sheet3!$F$2:$F$11,MATCH(Sales!B12701,Sheet3!$A$2:$A$11,0),1)*100,INDEX(Sheet3!$G$2:$G$11,MATCH(Sales!B12701,Sheet3!$A$2:$A$11,0),1)*100)/100,0)</f>
        <v>1</v>
      </c>
      <c r="D12701">
        <f ca="1">RANDBETWEEN(INDEX(Sheet3!$C$2:$C$11,MATCH(Sales!B12701,Sheet3!$A$2:$A$11,0),1)*100,INDEX(Sheet3!$D$2:$D$11,MATCH(Sales!B12701,Sheet3!$A$2:$A$11,0),1)*100)/100</f>
        <v>234328.7</v>
      </c>
    </row>
    <row r="12702" spans="1:4" x14ac:dyDescent="0.25">
      <c r="A12702" s="2">
        <f t="shared" ca="1" si="198"/>
        <v>45192</v>
      </c>
      <c r="B12702" t="str">
        <f ca="1">INDEX(Sheet3!$A$2:$A$11,MATCH(RANDBETWEEN(1,10),Sheet3!$B$2:$B$11,0),1)</f>
        <v>Buildings &amp; Structures</v>
      </c>
      <c r="C12702">
        <f ca="1">ROUND(RANDBETWEEN(INDEX(Sheet3!$F$2:$F$11,MATCH(Sales!B12702,Sheet3!$A$2:$A$11,0),1)*100,INDEX(Sheet3!$G$2:$G$11,MATCH(Sales!B12702,Sheet3!$A$2:$A$11,0),1)*100)/100,0)</f>
        <v>1</v>
      </c>
      <c r="D12702">
        <f ca="1">RANDBETWEEN(INDEX(Sheet3!$C$2:$C$11,MATCH(Sales!B12702,Sheet3!$A$2:$A$11,0),1)*100,INDEX(Sheet3!$D$2:$D$11,MATCH(Sales!B12702,Sheet3!$A$2:$A$11,0),1)*100)/100</f>
        <v>506375.52</v>
      </c>
    </row>
    <row r="12703" spans="1:4" x14ac:dyDescent="0.25">
      <c r="A12703" s="2">
        <f t="shared" ca="1" si="198"/>
        <v>44918</v>
      </c>
      <c r="B12703" t="str">
        <f ca="1">INDEX(Sheet3!$A$2:$A$11,MATCH(RANDBETWEEN(1,10),Sheet3!$B$2:$B$11,0),1)</f>
        <v>Consultancy Services</v>
      </c>
      <c r="C12703">
        <f ca="1">ROUND(RANDBETWEEN(INDEX(Sheet3!$F$2:$F$11,MATCH(Sales!B12703,Sheet3!$A$2:$A$11,0),1)*100,INDEX(Sheet3!$G$2:$G$11,MATCH(Sales!B12703,Sheet3!$A$2:$A$11,0),1)*100)/100,0)</f>
        <v>119</v>
      </c>
      <c r="D12703">
        <f ca="1">RANDBETWEEN(INDEX(Sheet3!$C$2:$C$11,MATCH(Sales!B12703,Sheet3!$A$2:$A$11,0),1)*100,INDEX(Sheet3!$D$2:$D$11,MATCH(Sales!B12703,Sheet3!$A$2:$A$11,0),1)*100)/100</f>
        <v>654.41</v>
      </c>
    </row>
    <row r="12704" spans="1:4" x14ac:dyDescent="0.25">
      <c r="A12704" s="2">
        <f t="shared" ca="1" si="198"/>
        <v>45224</v>
      </c>
      <c r="B12704" t="str">
        <f ca="1">INDEX(Sheet3!$A$2:$A$11,MATCH(RANDBETWEEN(1,10),Sheet3!$B$2:$B$11,0),1)</f>
        <v>Office Supplies</v>
      </c>
      <c r="C12704">
        <f ca="1">ROUND(RANDBETWEEN(INDEX(Sheet3!$F$2:$F$11,MATCH(Sales!B12704,Sheet3!$A$2:$A$11,0),1)*100,INDEX(Sheet3!$G$2:$G$11,MATCH(Sales!B12704,Sheet3!$A$2:$A$11,0),1)*100)/100,0)</f>
        <v>815</v>
      </c>
      <c r="D12704">
        <f ca="1">RANDBETWEEN(INDEX(Sheet3!$C$2:$C$11,MATCH(Sales!B12704,Sheet3!$A$2:$A$11,0),1)*100,INDEX(Sheet3!$D$2:$D$11,MATCH(Sales!B12704,Sheet3!$A$2:$A$11,0),1)*100)/100</f>
        <v>324.33</v>
      </c>
    </row>
    <row r="12705" spans="1:4" x14ac:dyDescent="0.25">
      <c r="A12705" s="2">
        <f t="shared" ca="1" si="198"/>
        <v>44847</v>
      </c>
      <c r="B12705" t="str">
        <f ca="1">INDEX(Sheet3!$A$2:$A$11,MATCH(RANDBETWEEN(1,10),Sheet3!$B$2:$B$11,0),1)</f>
        <v>Office Furniture</v>
      </c>
      <c r="C12705">
        <f ca="1">ROUND(RANDBETWEEN(INDEX(Sheet3!$F$2:$F$11,MATCH(Sales!B12705,Sheet3!$A$2:$A$11,0),1)*100,INDEX(Sheet3!$G$2:$G$11,MATCH(Sales!B12705,Sheet3!$A$2:$A$11,0),1)*100)/100,0)</f>
        <v>61</v>
      </c>
      <c r="D12705">
        <f ca="1">RANDBETWEEN(INDEX(Sheet3!$C$2:$C$11,MATCH(Sales!B12705,Sheet3!$A$2:$A$11,0),1)*100,INDEX(Sheet3!$D$2:$D$11,MATCH(Sales!B12705,Sheet3!$A$2:$A$11,0),1)*100)/100</f>
        <v>951.85</v>
      </c>
    </row>
    <row r="12706" spans="1:4" x14ac:dyDescent="0.25">
      <c r="A12706" s="2">
        <f t="shared" ca="1" si="198"/>
        <v>44788</v>
      </c>
      <c r="B12706" t="str">
        <f ca="1">INDEX(Sheet3!$A$2:$A$11,MATCH(RANDBETWEEN(1,10),Sheet3!$B$2:$B$11,0),1)</f>
        <v>Office Supplies</v>
      </c>
      <c r="C12706">
        <f ca="1">ROUND(RANDBETWEEN(INDEX(Sheet3!$F$2:$F$11,MATCH(Sales!B12706,Sheet3!$A$2:$A$11,0),1)*100,INDEX(Sheet3!$G$2:$G$11,MATCH(Sales!B12706,Sheet3!$A$2:$A$11,0),1)*100)/100,0)</f>
        <v>72</v>
      </c>
      <c r="D12706">
        <f ca="1">RANDBETWEEN(INDEX(Sheet3!$C$2:$C$11,MATCH(Sales!B12706,Sheet3!$A$2:$A$11,0),1)*100,INDEX(Sheet3!$D$2:$D$11,MATCH(Sales!B12706,Sheet3!$A$2:$A$11,0),1)*100)/100</f>
        <v>300.58999999999997</v>
      </c>
    </row>
    <row r="12707" spans="1:4" x14ac:dyDescent="0.25">
      <c r="A12707" s="2">
        <f t="shared" ca="1" si="198"/>
        <v>45194</v>
      </c>
      <c r="B12707" t="str">
        <f ca="1">INDEX(Sheet3!$A$2:$A$11,MATCH(RANDBETWEEN(1,10),Sheet3!$B$2:$B$11,0),1)</f>
        <v>Software</v>
      </c>
      <c r="C12707">
        <f ca="1">ROUND(RANDBETWEEN(INDEX(Sheet3!$F$2:$F$11,MATCH(Sales!B12707,Sheet3!$A$2:$A$11,0),1)*100,INDEX(Sheet3!$G$2:$G$11,MATCH(Sales!B12707,Sheet3!$A$2:$A$11,0),1)*100)/100,0)</f>
        <v>48</v>
      </c>
      <c r="D12707">
        <f ca="1">RANDBETWEEN(INDEX(Sheet3!$C$2:$C$11,MATCH(Sales!B12707,Sheet3!$A$2:$A$11,0),1)*100,INDEX(Sheet3!$D$2:$D$11,MATCH(Sales!B12707,Sheet3!$A$2:$A$11,0),1)*100)/100</f>
        <v>2213.56</v>
      </c>
    </row>
    <row r="12708" spans="1:4" x14ac:dyDescent="0.25">
      <c r="A12708" s="2">
        <f t="shared" ca="1" si="198"/>
        <v>44809</v>
      </c>
      <c r="B12708" t="str">
        <f ca="1">INDEX(Sheet3!$A$2:$A$11,MATCH(RANDBETWEEN(1,10),Sheet3!$B$2:$B$11,0),1)</f>
        <v>Software</v>
      </c>
      <c r="C12708">
        <f ca="1">ROUND(RANDBETWEEN(INDEX(Sheet3!$F$2:$F$11,MATCH(Sales!B12708,Sheet3!$A$2:$A$11,0),1)*100,INDEX(Sheet3!$G$2:$G$11,MATCH(Sales!B12708,Sheet3!$A$2:$A$11,0),1)*100)/100,0)</f>
        <v>103</v>
      </c>
      <c r="D12708">
        <f ca="1">RANDBETWEEN(INDEX(Sheet3!$C$2:$C$11,MATCH(Sales!B12708,Sheet3!$A$2:$A$11,0),1)*100,INDEX(Sheet3!$D$2:$D$11,MATCH(Sales!B12708,Sheet3!$A$2:$A$11,0),1)*100)/100</f>
        <v>2996.89</v>
      </c>
    </row>
    <row r="12709" spans="1:4" x14ac:dyDescent="0.25">
      <c r="A12709" s="2">
        <f t="shared" ca="1" si="198"/>
        <v>44918</v>
      </c>
      <c r="B12709" t="str">
        <f ca="1">INDEX(Sheet3!$A$2:$A$11,MATCH(RANDBETWEEN(1,10),Sheet3!$B$2:$B$11,0),1)</f>
        <v>Beverages</v>
      </c>
      <c r="C12709">
        <f ca="1">ROUND(RANDBETWEEN(INDEX(Sheet3!$F$2:$F$11,MATCH(Sales!B12709,Sheet3!$A$2:$A$11,0),1)*100,INDEX(Sheet3!$G$2:$G$11,MATCH(Sales!B12709,Sheet3!$A$2:$A$11,0),1)*100)/100,0)</f>
        <v>6968</v>
      </c>
      <c r="D12709">
        <f ca="1">RANDBETWEEN(INDEX(Sheet3!$C$2:$C$11,MATCH(Sales!B12709,Sheet3!$A$2:$A$11,0),1)*100,INDEX(Sheet3!$D$2:$D$11,MATCH(Sales!B12709,Sheet3!$A$2:$A$11,0),1)*100)/100</f>
        <v>12.34</v>
      </c>
    </row>
    <row r="12710" spans="1:4" x14ac:dyDescent="0.25">
      <c r="A12710" s="2">
        <f t="shared" ca="1" si="198"/>
        <v>44755</v>
      </c>
      <c r="B12710" t="str">
        <f ca="1">INDEX(Sheet3!$A$2:$A$11,MATCH(RANDBETWEEN(1,10),Sheet3!$B$2:$B$11,0),1)</f>
        <v>Vehicles</v>
      </c>
      <c r="C12710">
        <f ca="1">ROUND(RANDBETWEEN(INDEX(Sheet3!$F$2:$F$11,MATCH(Sales!B12710,Sheet3!$A$2:$A$11,0),1)*100,INDEX(Sheet3!$G$2:$G$11,MATCH(Sales!B12710,Sheet3!$A$2:$A$11,0),1)*100)/100,0)</f>
        <v>10</v>
      </c>
      <c r="D12710">
        <f ca="1">RANDBETWEEN(INDEX(Sheet3!$C$2:$C$11,MATCH(Sales!B12710,Sheet3!$A$2:$A$11,0),1)*100,INDEX(Sheet3!$D$2:$D$11,MATCH(Sales!B12710,Sheet3!$A$2:$A$11,0),1)*100)/100</f>
        <v>16186.56</v>
      </c>
    </row>
    <row r="12711" spans="1:4" x14ac:dyDescent="0.25">
      <c r="A12711" s="2">
        <f t="shared" ca="1" si="198"/>
        <v>44833</v>
      </c>
      <c r="B12711" t="str">
        <f ca="1">INDEX(Sheet3!$A$2:$A$11,MATCH(RANDBETWEEN(1,10),Sheet3!$B$2:$B$11,0),1)</f>
        <v>Buildings &amp; Structures</v>
      </c>
      <c r="C12711">
        <f ca="1">ROUND(RANDBETWEEN(INDEX(Sheet3!$F$2:$F$11,MATCH(Sales!B12711,Sheet3!$A$2:$A$11,0),1)*100,INDEX(Sheet3!$G$2:$G$11,MATCH(Sales!B12711,Sheet3!$A$2:$A$11,0),1)*100)/100,0)</f>
        <v>1</v>
      </c>
      <c r="D12711">
        <f ca="1">RANDBETWEEN(INDEX(Sheet3!$C$2:$C$11,MATCH(Sales!B12711,Sheet3!$A$2:$A$11,0),1)*100,INDEX(Sheet3!$D$2:$D$11,MATCH(Sales!B12711,Sheet3!$A$2:$A$11,0),1)*100)/100</f>
        <v>36381.47</v>
      </c>
    </row>
    <row r="12712" spans="1:4" x14ac:dyDescent="0.25">
      <c r="A12712" s="2">
        <f t="shared" ca="1" si="198"/>
        <v>45211</v>
      </c>
      <c r="B12712" t="str">
        <f ca="1">INDEX(Sheet3!$A$2:$A$11,MATCH(RANDBETWEEN(1,10),Sheet3!$B$2:$B$11,0),1)</f>
        <v>Vehicles</v>
      </c>
      <c r="C12712">
        <f ca="1">ROUND(RANDBETWEEN(INDEX(Sheet3!$F$2:$F$11,MATCH(Sales!B12712,Sheet3!$A$2:$A$11,0),1)*100,INDEX(Sheet3!$G$2:$G$11,MATCH(Sales!B12712,Sheet3!$A$2:$A$11,0),1)*100)/100,0)</f>
        <v>10</v>
      </c>
      <c r="D12712">
        <f ca="1">RANDBETWEEN(INDEX(Sheet3!$C$2:$C$11,MATCH(Sales!B12712,Sheet3!$A$2:$A$11,0),1)*100,INDEX(Sheet3!$D$2:$D$11,MATCH(Sales!B12712,Sheet3!$A$2:$A$11,0),1)*100)/100</f>
        <v>15237.67</v>
      </c>
    </row>
    <row r="12713" spans="1:4" x14ac:dyDescent="0.25">
      <c r="A12713" s="2">
        <f t="shared" ca="1" si="198"/>
        <v>44876</v>
      </c>
      <c r="B12713" t="str">
        <f ca="1">INDEX(Sheet3!$A$2:$A$11,MATCH(RANDBETWEEN(1,10),Sheet3!$B$2:$B$11,0),1)</f>
        <v>Consultancy Services</v>
      </c>
      <c r="C12713">
        <f ca="1">ROUND(RANDBETWEEN(INDEX(Sheet3!$F$2:$F$11,MATCH(Sales!B12713,Sheet3!$A$2:$A$11,0),1)*100,INDEX(Sheet3!$G$2:$G$11,MATCH(Sales!B12713,Sheet3!$A$2:$A$11,0),1)*100)/100,0)</f>
        <v>231</v>
      </c>
      <c r="D12713">
        <f ca="1">RANDBETWEEN(INDEX(Sheet3!$C$2:$C$11,MATCH(Sales!B12713,Sheet3!$A$2:$A$11,0),1)*100,INDEX(Sheet3!$D$2:$D$11,MATCH(Sales!B12713,Sheet3!$A$2:$A$11,0),1)*100)/100</f>
        <v>891.76</v>
      </c>
    </row>
    <row r="12714" spans="1:4" x14ac:dyDescent="0.25">
      <c r="A12714" s="2">
        <f t="shared" ca="1" si="198"/>
        <v>45108</v>
      </c>
      <c r="B12714" t="str">
        <f ca="1">INDEX(Sheet3!$A$2:$A$11,MATCH(RANDBETWEEN(1,10),Sheet3!$B$2:$B$11,0),1)</f>
        <v>Consultancy Services</v>
      </c>
      <c r="C12714">
        <f ca="1">ROUND(RANDBETWEEN(INDEX(Sheet3!$F$2:$F$11,MATCH(Sales!B12714,Sheet3!$A$2:$A$11,0),1)*100,INDEX(Sheet3!$G$2:$G$11,MATCH(Sales!B12714,Sheet3!$A$2:$A$11,0),1)*100)/100,0)</f>
        <v>167</v>
      </c>
      <c r="D12714">
        <f ca="1">RANDBETWEEN(INDEX(Sheet3!$C$2:$C$11,MATCH(Sales!B12714,Sheet3!$A$2:$A$11,0),1)*100,INDEX(Sheet3!$D$2:$D$11,MATCH(Sales!B12714,Sheet3!$A$2:$A$11,0),1)*100)/100</f>
        <v>676.25</v>
      </c>
    </row>
    <row r="12715" spans="1:4" x14ac:dyDescent="0.25">
      <c r="A12715" s="2">
        <f t="shared" ca="1" si="198"/>
        <v>44580</v>
      </c>
      <c r="B12715" t="str">
        <f ca="1">INDEX(Sheet3!$A$2:$A$11,MATCH(RANDBETWEEN(1,10),Sheet3!$B$2:$B$11,0),1)</f>
        <v>Manufacturing</v>
      </c>
      <c r="C12715">
        <f ca="1">ROUND(RANDBETWEEN(INDEX(Sheet3!$F$2:$F$11,MATCH(Sales!B12715,Sheet3!$A$2:$A$11,0),1)*100,INDEX(Sheet3!$G$2:$G$11,MATCH(Sales!B12715,Sheet3!$A$2:$A$11,0),1)*100)/100,0)</f>
        <v>2</v>
      </c>
      <c r="D12715">
        <f ca="1">RANDBETWEEN(INDEX(Sheet3!$C$2:$C$11,MATCH(Sales!B12715,Sheet3!$A$2:$A$11,0),1)*100,INDEX(Sheet3!$D$2:$D$11,MATCH(Sales!B12715,Sheet3!$A$2:$A$11,0),1)*100)/100</f>
        <v>236022.19</v>
      </c>
    </row>
    <row r="12716" spans="1:4" x14ac:dyDescent="0.25">
      <c r="A12716" s="2">
        <f t="shared" ca="1" si="198"/>
        <v>44725</v>
      </c>
      <c r="B12716" t="str">
        <f ca="1">INDEX(Sheet3!$A$2:$A$11,MATCH(RANDBETWEEN(1,10),Sheet3!$B$2:$B$11,0),1)</f>
        <v>Buildings &amp; Structures</v>
      </c>
      <c r="C12716">
        <f ca="1">ROUND(RANDBETWEEN(INDEX(Sheet3!$F$2:$F$11,MATCH(Sales!B12716,Sheet3!$A$2:$A$11,0),1)*100,INDEX(Sheet3!$G$2:$G$11,MATCH(Sales!B12716,Sheet3!$A$2:$A$11,0),1)*100)/100,0)</f>
        <v>1</v>
      </c>
      <c r="D12716">
        <f ca="1">RANDBETWEEN(INDEX(Sheet3!$C$2:$C$11,MATCH(Sales!B12716,Sheet3!$A$2:$A$11,0),1)*100,INDEX(Sheet3!$D$2:$D$11,MATCH(Sales!B12716,Sheet3!$A$2:$A$11,0),1)*100)/100</f>
        <v>530399.01</v>
      </c>
    </row>
    <row r="12717" spans="1:4" x14ac:dyDescent="0.25">
      <c r="A12717" s="2">
        <f t="shared" ca="1" si="198"/>
        <v>45200</v>
      </c>
      <c r="B12717" t="str">
        <f ca="1">INDEX(Sheet3!$A$2:$A$11,MATCH(RANDBETWEEN(1,10),Sheet3!$B$2:$B$11,0),1)</f>
        <v>Office Supplies</v>
      </c>
      <c r="C12717">
        <f ca="1">ROUND(RANDBETWEEN(INDEX(Sheet3!$F$2:$F$11,MATCH(Sales!B12717,Sheet3!$A$2:$A$11,0),1)*100,INDEX(Sheet3!$G$2:$G$11,MATCH(Sales!B12717,Sheet3!$A$2:$A$11,0),1)*100)/100,0)</f>
        <v>683</v>
      </c>
      <c r="D12717">
        <f ca="1">RANDBETWEEN(INDEX(Sheet3!$C$2:$C$11,MATCH(Sales!B12717,Sheet3!$A$2:$A$11,0),1)*100,INDEX(Sheet3!$D$2:$D$11,MATCH(Sales!B12717,Sheet3!$A$2:$A$11,0),1)*100)/100</f>
        <v>493.56</v>
      </c>
    </row>
    <row r="12718" spans="1:4" x14ac:dyDescent="0.25">
      <c r="A12718" s="2">
        <f t="shared" ca="1" si="198"/>
        <v>44700</v>
      </c>
      <c r="B12718" t="str">
        <f ca="1">INDEX(Sheet3!$A$2:$A$11,MATCH(RANDBETWEEN(1,10),Sheet3!$B$2:$B$11,0),1)</f>
        <v>Software</v>
      </c>
      <c r="C12718">
        <f ca="1">ROUND(RANDBETWEEN(INDEX(Sheet3!$F$2:$F$11,MATCH(Sales!B12718,Sheet3!$A$2:$A$11,0),1)*100,INDEX(Sheet3!$G$2:$G$11,MATCH(Sales!B12718,Sheet3!$A$2:$A$11,0),1)*100)/100,0)</f>
        <v>94</v>
      </c>
      <c r="D12718">
        <f ca="1">RANDBETWEEN(INDEX(Sheet3!$C$2:$C$11,MATCH(Sales!B12718,Sheet3!$A$2:$A$11,0),1)*100,INDEX(Sheet3!$D$2:$D$11,MATCH(Sales!B12718,Sheet3!$A$2:$A$11,0),1)*100)/100</f>
        <v>3671.18</v>
      </c>
    </row>
    <row r="12719" spans="1:4" x14ac:dyDescent="0.25">
      <c r="A12719" s="2">
        <f t="shared" ca="1" si="198"/>
        <v>44710</v>
      </c>
      <c r="B12719" t="str">
        <f ca="1">INDEX(Sheet3!$A$2:$A$11,MATCH(RANDBETWEEN(1,10),Sheet3!$B$2:$B$11,0),1)</f>
        <v>Vehicles</v>
      </c>
      <c r="C12719">
        <f ca="1">ROUND(RANDBETWEEN(INDEX(Sheet3!$F$2:$F$11,MATCH(Sales!B12719,Sheet3!$A$2:$A$11,0),1)*100,INDEX(Sheet3!$G$2:$G$11,MATCH(Sales!B12719,Sheet3!$A$2:$A$11,0),1)*100)/100,0)</f>
        <v>1</v>
      </c>
      <c r="D12719">
        <f ca="1">RANDBETWEEN(INDEX(Sheet3!$C$2:$C$11,MATCH(Sales!B12719,Sheet3!$A$2:$A$11,0),1)*100,INDEX(Sheet3!$D$2:$D$11,MATCH(Sales!B12719,Sheet3!$A$2:$A$11,0),1)*100)/100</f>
        <v>22840.41</v>
      </c>
    </row>
    <row r="12720" spans="1:4" x14ac:dyDescent="0.25">
      <c r="A12720" s="2">
        <f t="shared" ca="1" si="198"/>
        <v>44861</v>
      </c>
      <c r="B12720" t="str">
        <f ca="1">INDEX(Sheet3!$A$2:$A$11,MATCH(RANDBETWEEN(1,10),Sheet3!$B$2:$B$11,0),1)</f>
        <v>Food</v>
      </c>
      <c r="C12720">
        <f ca="1">ROUND(RANDBETWEEN(INDEX(Sheet3!$F$2:$F$11,MATCH(Sales!B12720,Sheet3!$A$2:$A$11,0),1)*100,INDEX(Sheet3!$G$2:$G$11,MATCH(Sales!B12720,Sheet3!$A$2:$A$11,0),1)*100)/100,0)</f>
        <v>1736</v>
      </c>
      <c r="D12720">
        <f ca="1">RANDBETWEEN(INDEX(Sheet3!$C$2:$C$11,MATCH(Sales!B12720,Sheet3!$A$2:$A$11,0),1)*100,INDEX(Sheet3!$D$2:$D$11,MATCH(Sales!B12720,Sheet3!$A$2:$A$11,0),1)*100)/100</f>
        <v>0.28000000000000003</v>
      </c>
    </row>
    <row r="12721" spans="1:4" x14ac:dyDescent="0.25">
      <c r="A12721" s="2">
        <f t="shared" ca="1" si="198"/>
        <v>44705</v>
      </c>
      <c r="B12721" t="str">
        <f ca="1">INDEX(Sheet3!$A$2:$A$11,MATCH(RANDBETWEEN(1,10),Sheet3!$B$2:$B$11,0),1)</f>
        <v>Software</v>
      </c>
      <c r="C12721">
        <f ca="1">ROUND(RANDBETWEEN(INDEX(Sheet3!$F$2:$F$11,MATCH(Sales!B12721,Sheet3!$A$2:$A$11,0),1)*100,INDEX(Sheet3!$G$2:$G$11,MATCH(Sales!B12721,Sheet3!$A$2:$A$11,0),1)*100)/100,0)</f>
        <v>137</v>
      </c>
      <c r="D12721">
        <f ca="1">RANDBETWEEN(INDEX(Sheet3!$C$2:$C$11,MATCH(Sales!B12721,Sheet3!$A$2:$A$11,0),1)*100,INDEX(Sheet3!$D$2:$D$11,MATCH(Sales!B12721,Sheet3!$A$2:$A$11,0),1)*100)/100</f>
        <v>2375.9499999999998</v>
      </c>
    </row>
    <row r="12722" spans="1:4" x14ac:dyDescent="0.25">
      <c r="A12722" s="2">
        <f t="shared" ca="1" si="198"/>
        <v>44602</v>
      </c>
      <c r="B12722" t="str">
        <f ca="1">INDEX(Sheet3!$A$2:$A$11,MATCH(RANDBETWEEN(1,10),Sheet3!$B$2:$B$11,0),1)</f>
        <v>Office Furniture</v>
      </c>
      <c r="C12722">
        <f ca="1">ROUND(RANDBETWEEN(INDEX(Sheet3!$F$2:$F$11,MATCH(Sales!B12722,Sheet3!$A$2:$A$11,0),1)*100,INDEX(Sheet3!$G$2:$G$11,MATCH(Sales!B12722,Sheet3!$A$2:$A$11,0),1)*100)/100,0)</f>
        <v>141</v>
      </c>
      <c r="D12722">
        <f ca="1">RANDBETWEEN(INDEX(Sheet3!$C$2:$C$11,MATCH(Sales!B12722,Sheet3!$A$2:$A$11,0),1)*100,INDEX(Sheet3!$D$2:$D$11,MATCH(Sales!B12722,Sheet3!$A$2:$A$11,0),1)*100)/100</f>
        <v>589.20000000000005</v>
      </c>
    </row>
    <row r="12723" spans="1:4" x14ac:dyDescent="0.25">
      <c r="A12723" s="2">
        <f t="shared" ca="1" si="198"/>
        <v>44908</v>
      </c>
      <c r="B12723" t="str">
        <f ca="1">INDEX(Sheet3!$A$2:$A$11,MATCH(RANDBETWEEN(1,10),Sheet3!$B$2:$B$11,0),1)</f>
        <v>SSAS products</v>
      </c>
      <c r="C12723">
        <f ca="1">ROUND(RANDBETWEEN(INDEX(Sheet3!$F$2:$F$11,MATCH(Sales!B12723,Sheet3!$A$2:$A$11,0),1)*100,INDEX(Sheet3!$G$2:$G$11,MATCH(Sales!B12723,Sheet3!$A$2:$A$11,0),1)*100)/100,0)</f>
        <v>145</v>
      </c>
      <c r="D12723">
        <f ca="1">RANDBETWEEN(INDEX(Sheet3!$C$2:$C$11,MATCH(Sales!B12723,Sheet3!$A$2:$A$11,0),1)*100,INDEX(Sheet3!$D$2:$D$11,MATCH(Sales!B12723,Sheet3!$A$2:$A$11,0),1)*100)/100</f>
        <v>1964.96</v>
      </c>
    </row>
    <row r="12724" spans="1:4" x14ac:dyDescent="0.25">
      <c r="A12724" s="2">
        <f t="shared" ca="1" si="198"/>
        <v>45224</v>
      </c>
      <c r="B12724" t="str">
        <f ca="1">INDEX(Sheet3!$A$2:$A$11,MATCH(RANDBETWEEN(1,10),Sheet3!$B$2:$B$11,0),1)</f>
        <v>Food</v>
      </c>
      <c r="C12724">
        <f ca="1">ROUND(RANDBETWEEN(INDEX(Sheet3!$F$2:$F$11,MATCH(Sales!B12724,Sheet3!$A$2:$A$11,0),1)*100,INDEX(Sheet3!$G$2:$G$11,MATCH(Sales!B12724,Sheet3!$A$2:$A$11,0),1)*100)/100,0)</f>
        <v>8645</v>
      </c>
      <c r="D12724">
        <f ca="1">RANDBETWEEN(INDEX(Sheet3!$C$2:$C$11,MATCH(Sales!B12724,Sheet3!$A$2:$A$11,0),1)*100,INDEX(Sheet3!$D$2:$D$11,MATCH(Sales!B12724,Sheet3!$A$2:$A$11,0),1)*100)/100</f>
        <v>1.83</v>
      </c>
    </row>
    <row r="12725" spans="1:4" x14ac:dyDescent="0.25">
      <c r="A12725" s="2">
        <f t="shared" ca="1" si="198"/>
        <v>45076</v>
      </c>
      <c r="B12725" t="str">
        <f ca="1">INDEX(Sheet3!$A$2:$A$11,MATCH(RANDBETWEEN(1,10),Sheet3!$B$2:$B$11,0),1)</f>
        <v>Office Supplies</v>
      </c>
      <c r="C12725">
        <f ca="1">ROUND(RANDBETWEEN(INDEX(Sheet3!$F$2:$F$11,MATCH(Sales!B12725,Sheet3!$A$2:$A$11,0),1)*100,INDEX(Sheet3!$G$2:$G$11,MATCH(Sales!B12725,Sheet3!$A$2:$A$11,0),1)*100)/100,0)</f>
        <v>811</v>
      </c>
      <c r="D12725">
        <f ca="1">RANDBETWEEN(INDEX(Sheet3!$C$2:$C$11,MATCH(Sales!B12725,Sheet3!$A$2:$A$11,0),1)*100,INDEX(Sheet3!$D$2:$D$11,MATCH(Sales!B12725,Sheet3!$A$2:$A$11,0),1)*100)/100</f>
        <v>436.44</v>
      </c>
    </row>
    <row r="12726" spans="1:4" x14ac:dyDescent="0.25">
      <c r="A12726" s="2">
        <f t="shared" ca="1" si="198"/>
        <v>44829</v>
      </c>
      <c r="B12726" t="str">
        <f ca="1">INDEX(Sheet3!$A$2:$A$11,MATCH(RANDBETWEEN(1,10),Sheet3!$B$2:$B$11,0),1)</f>
        <v>Software</v>
      </c>
      <c r="C12726">
        <f ca="1">ROUND(RANDBETWEEN(INDEX(Sheet3!$F$2:$F$11,MATCH(Sales!B12726,Sheet3!$A$2:$A$11,0),1)*100,INDEX(Sheet3!$G$2:$G$11,MATCH(Sales!B12726,Sheet3!$A$2:$A$11,0),1)*100)/100,0)</f>
        <v>112</v>
      </c>
      <c r="D12726">
        <f ca="1">RANDBETWEEN(INDEX(Sheet3!$C$2:$C$11,MATCH(Sales!B12726,Sheet3!$A$2:$A$11,0),1)*100,INDEX(Sheet3!$D$2:$D$11,MATCH(Sales!B12726,Sheet3!$A$2:$A$11,0),1)*100)/100</f>
        <v>3418.45</v>
      </c>
    </row>
    <row r="12727" spans="1:4" x14ac:dyDescent="0.25">
      <c r="A12727" s="2">
        <f t="shared" ca="1" si="198"/>
        <v>45077</v>
      </c>
      <c r="B12727" t="str">
        <f ca="1">INDEX(Sheet3!$A$2:$A$11,MATCH(RANDBETWEEN(1,10),Sheet3!$B$2:$B$11,0),1)</f>
        <v>Office Supplies</v>
      </c>
      <c r="C12727">
        <f ca="1">ROUND(RANDBETWEEN(INDEX(Sheet3!$F$2:$F$11,MATCH(Sales!B12727,Sheet3!$A$2:$A$11,0),1)*100,INDEX(Sheet3!$G$2:$G$11,MATCH(Sales!B12727,Sheet3!$A$2:$A$11,0),1)*100)/100,0)</f>
        <v>417</v>
      </c>
      <c r="D12727">
        <f ca="1">RANDBETWEEN(INDEX(Sheet3!$C$2:$C$11,MATCH(Sales!B12727,Sheet3!$A$2:$A$11,0),1)*100,INDEX(Sheet3!$D$2:$D$11,MATCH(Sales!B12727,Sheet3!$A$2:$A$11,0),1)*100)/100</f>
        <v>439.65</v>
      </c>
    </row>
    <row r="12728" spans="1:4" x14ac:dyDescent="0.25">
      <c r="A12728" s="2">
        <f t="shared" ca="1" si="198"/>
        <v>44599</v>
      </c>
      <c r="B12728" t="str">
        <f ca="1">INDEX(Sheet3!$A$2:$A$11,MATCH(RANDBETWEEN(1,10),Sheet3!$B$2:$B$11,0),1)</f>
        <v>Manufacturing</v>
      </c>
      <c r="C12728">
        <f ca="1">ROUND(RANDBETWEEN(INDEX(Sheet3!$F$2:$F$11,MATCH(Sales!B12728,Sheet3!$A$2:$A$11,0),1)*100,INDEX(Sheet3!$G$2:$G$11,MATCH(Sales!B12728,Sheet3!$A$2:$A$11,0),1)*100)/100,0)</f>
        <v>1</v>
      </c>
      <c r="D12728">
        <f ca="1">RANDBETWEEN(INDEX(Sheet3!$C$2:$C$11,MATCH(Sales!B12728,Sheet3!$A$2:$A$11,0),1)*100,INDEX(Sheet3!$D$2:$D$11,MATCH(Sales!B12728,Sheet3!$A$2:$A$11,0),1)*100)/100</f>
        <v>223178.81</v>
      </c>
    </row>
    <row r="12729" spans="1:4" x14ac:dyDescent="0.25">
      <c r="A12729" s="2">
        <f t="shared" ca="1" si="198"/>
        <v>45247</v>
      </c>
      <c r="B12729" t="str">
        <f ca="1">INDEX(Sheet3!$A$2:$A$11,MATCH(RANDBETWEEN(1,10),Sheet3!$B$2:$B$11,0),1)</f>
        <v>SSAS products</v>
      </c>
      <c r="C12729">
        <f ca="1">ROUND(RANDBETWEEN(INDEX(Sheet3!$F$2:$F$11,MATCH(Sales!B12729,Sheet3!$A$2:$A$11,0),1)*100,INDEX(Sheet3!$G$2:$G$11,MATCH(Sales!B12729,Sheet3!$A$2:$A$11,0),1)*100)/100,0)</f>
        <v>17</v>
      </c>
      <c r="D12729">
        <f ca="1">RANDBETWEEN(INDEX(Sheet3!$C$2:$C$11,MATCH(Sales!B12729,Sheet3!$A$2:$A$11,0),1)*100,INDEX(Sheet3!$D$2:$D$11,MATCH(Sales!B12729,Sheet3!$A$2:$A$11,0),1)*100)/100</f>
        <v>1630.3</v>
      </c>
    </row>
    <row r="12730" spans="1:4" x14ac:dyDescent="0.25">
      <c r="A12730" s="2">
        <f t="shared" ca="1" si="198"/>
        <v>45013</v>
      </c>
      <c r="B12730" t="str">
        <f ca="1">INDEX(Sheet3!$A$2:$A$11,MATCH(RANDBETWEEN(1,10),Sheet3!$B$2:$B$11,0),1)</f>
        <v>Buildings &amp; Structures</v>
      </c>
      <c r="C12730">
        <f ca="1">ROUND(RANDBETWEEN(INDEX(Sheet3!$F$2:$F$11,MATCH(Sales!B12730,Sheet3!$A$2:$A$11,0),1)*100,INDEX(Sheet3!$G$2:$G$11,MATCH(Sales!B12730,Sheet3!$A$2:$A$11,0),1)*100)/100,0)</f>
        <v>1</v>
      </c>
      <c r="D12730">
        <f ca="1">RANDBETWEEN(INDEX(Sheet3!$C$2:$C$11,MATCH(Sales!B12730,Sheet3!$A$2:$A$11,0),1)*100,INDEX(Sheet3!$D$2:$D$11,MATCH(Sales!B12730,Sheet3!$A$2:$A$11,0),1)*100)/100</f>
        <v>142706.76999999999</v>
      </c>
    </row>
    <row r="12731" spans="1:4" x14ac:dyDescent="0.25">
      <c r="A12731" s="2">
        <f t="shared" ca="1" si="198"/>
        <v>44570</v>
      </c>
      <c r="B12731" t="str">
        <f ca="1">INDEX(Sheet3!$A$2:$A$11,MATCH(RANDBETWEEN(1,10),Sheet3!$B$2:$B$11,0),1)</f>
        <v>Food</v>
      </c>
      <c r="C12731">
        <f ca="1">ROUND(RANDBETWEEN(INDEX(Sheet3!$F$2:$F$11,MATCH(Sales!B12731,Sheet3!$A$2:$A$11,0),1)*100,INDEX(Sheet3!$G$2:$G$11,MATCH(Sales!B12731,Sheet3!$A$2:$A$11,0),1)*100)/100,0)</f>
        <v>2417</v>
      </c>
      <c r="D12731">
        <f ca="1">RANDBETWEEN(INDEX(Sheet3!$C$2:$C$11,MATCH(Sales!B12731,Sheet3!$A$2:$A$11,0),1)*100,INDEX(Sheet3!$D$2:$D$11,MATCH(Sales!B12731,Sheet3!$A$2:$A$11,0),1)*100)/100</f>
        <v>2.6</v>
      </c>
    </row>
    <row r="12732" spans="1:4" x14ac:dyDescent="0.25">
      <c r="A12732" s="2">
        <f t="shared" ca="1" si="198"/>
        <v>44741</v>
      </c>
      <c r="B12732" t="str">
        <f ca="1">INDEX(Sheet3!$A$2:$A$11,MATCH(RANDBETWEEN(1,10),Sheet3!$B$2:$B$11,0),1)</f>
        <v>SSAS products</v>
      </c>
      <c r="C12732">
        <f ca="1">ROUND(RANDBETWEEN(INDEX(Sheet3!$F$2:$F$11,MATCH(Sales!B12732,Sheet3!$A$2:$A$11,0),1)*100,INDEX(Sheet3!$G$2:$G$11,MATCH(Sales!B12732,Sheet3!$A$2:$A$11,0),1)*100)/100,0)</f>
        <v>115</v>
      </c>
      <c r="D12732">
        <f ca="1">RANDBETWEEN(INDEX(Sheet3!$C$2:$C$11,MATCH(Sales!B12732,Sheet3!$A$2:$A$11,0),1)*100,INDEX(Sheet3!$D$2:$D$11,MATCH(Sales!B12732,Sheet3!$A$2:$A$11,0),1)*100)/100</f>
        <v>408.68</v>
      </c>
    </row>
    <row r="12733" spans="1:4" x14ac:dyDescent="0.25">
      <c r="A12733" s="2">
        <f t="shared" ca="1" si="198"/>
        <v>45183</v>
      </c>
      <c r="B12733" t="str">
        <f ca="1">INDEX(Sheet3!$A$2:$A$11,MATCH(RANDBETWEEN(1,10),Sheet3!$B$2:$B$11,0),1)</f>
        <v>SSAS products</v>
      </c>
      <c r="C12733">
        <f ca="1">ROUND(RANDBETWEEN(INDEX(Sheet3!$F$2:$F$11,MATCH(Sales!B12733,Sheet3!$A$2:$A$11,0),1)*100,INDEX(Sheet3!$G$2:$G$11,MATCH(Sales!B12733,Sheet3!$A$2:$A$11,0),1)*100)/100,0)</f>
        <v>205</v>
      </c>
      <c r="D12733">
        <f ca="1">RANDBETWEEN(INDEX(Sheet3!$C$2:$C$11,MATCH(Sales!B12733,Sheet3!$A$2:$A$11,0),1)*100,INDEX(Sheet3!$D$2:$D$11,MATCH(Sales!B12733,Sheet3!$A$2:$A$11,0),1)*100)/100</f>
        <v>2316.1</v>
      </c>
    </row>
    <row r="12734" spans="1:4" x14ac:dyDescent="0.25">
      <c r="A12734" s="2">
        <f t="shared" ca="1" si="198"/>
        <v>45251</v>
      </c>
      <c r="B12734" t="str">
        <f ca="1">INDEX(Sheet3!$A$2:$A$11,MATCH(RANDBETWEEN(1,10),Sheet3!$B$2:$B$11,0),1)</f>
        <v>Buildings &amp; Structures</v>
      </c>
      <c r="C12734">
        <f ca="1">ROUND(RANDBETWEEN(INDEX(Sheet3!$F$2:$F$11,MATCH(Sales!B12734,Sheet3!$A$2:$A$11,0),1)*100,INDEX(Sheet3!$G$2:$G$11,MATCH(Sales!B12734,Sheet3!$A$2:$A$11,0),1)*100)/100,0)</f>
        <v>1</v>
      </c>
      <c r="D12734">
        <f ca="1">RANDBETWEEN(INDEX(Sheet3!$C$2:$C$11,MATCH(Sales!B12734,Sheet3!$A$2:$A$11,0),1)*100,INDEX(Sheet3!$D$2:$D$11,MATCH(Sales!B12734,Sheet3!$A$2:$A$11,0),1)*100)/100</f>
        <v>388202.23</v>
      </c>
    </row>
    <row r="12735" spans="1:4" x14ac:dyDescent="0.25">
      <c r="A12735" s="2">
        <f t="shared" ca="1" si="198"/>
        <v>44917</v>
      </c>
      <c r="B12735" t="str">
        <f ca="1">INDEX(Sheet3!$A$2:$A$11,MATCH(RANDBETWEEN(1,10),Sheet3!$B$2:$B$11,0),1)</f>
        <v>Vehicles</v>
      </c>
      <c r="C12735">
        <f ca="1">ROUND(RANDBETWEEN(INDEX(Sheet3!$F$2:$F$11,MATCH(Sales!B12735,Sheet3!$A$2:$A$11,0),1)*100,INDEX(Sheet3!$G$2:$G$11,MATCH(Sales!B12735,Sheet3!$A$2:$A$11,0),1)*100)/100,0)</f>
        <v>24</v>
      </c>
      <c r="D12735">
        <f ca="1">RANDBETWEEN(INDEX(Sheet3!$C$2:$C$11,MATCH(Sales!B12735,Sheet3!$A$2:$A$11,0),1)*100,INDEX(Sheet3!$D$2:$D$11,MATCH(Sales!B12735,Sheet3!$A$2:$A$11,0),1)*100)/100</f>
        <v>21244.94</v>
      </c>
    </row>
    <row r="12736" spans="1:4" x14ac:dyDescent="0.25">
      <c r="A12736" s="2">
        <f t="shared" ca="1" si="198"/>
        <v>44643</v>
      </c>
      <c r="B12736" t="str">
        <f ca="1">INDEX(Sheet3!$A$2:$A$11,MATCH(RANDBETWEEN(1,10),Sheet3!$B$2:$B$11,0),1)</f>
        <v>Food</v>
      </c>
      <c r="C12736">
        <f ca="1">ROUND(RANDBETWEEN(INDEX(Sheet3!$F$2:$F$11,MATCH(Sales!B12736,Sheet3!$A$2:$A$11,0),1)*100,INDEX(Sheet3!$G$2:$G$11,MATCH(Sales!B12736,Sheet3!$A$2:$A$11,0),1)*100)/100,0)</f>
        <v>5055</v>
      </c>
      <c r="D12736">
        <f ca="1">RANDBETWEEN(INDEX(Sheet3!$C$2:$C$11,MATCH(Sales!B12736,Sheet3!$A$2:$A$11,0),1)*100,INDEX(Sheet3!$D$2:$D$11,MATCH(Sales!B12736,Sheet3!$A$2:$A$11,0),1)*100)/100</f>
        <v>10.95</v>
      </c>
    </row>
    <row r="12737" spans="1:4" x14ac:dyDescent="0.25">
      <c r="A12737" s="2">
        <f t="shared" ca="1" si="198"/>
        <v>45210</v>
      </c>
      <c r="B12737" t="str">
        <f ca="1">INDEX(Sheet3!$A$2:$A$11,MATCH(RANDBETWEEN(1,10),Sheet3!$B$2:$B$11,0),1)</f>
        <v>SSAS products</v>
      </c>
      <c r="C12737">
        <f ca="1">ROUND(RANDBETWEEN(INDEX(Sheet3!$F$2:$F$11,MATCH(Sales!B12737,Sheet3!$A$2:$A$11,0),1)*100,INDEX(Sheet3!$G$2:$G$11,MATCH(Sales!B12737,Sheet3!$A$2:$A$11,0),1)*100)/100,0)</f>
        <v>16</v>
      </c>
      <c r="D12737">
        <f ca="1">RANDBETWEEN(INDEX(Sheet3!$C$2:$C$11,MATCH(Sales!B12737,Sheet3!$A$2:$A$11,0),1)*100,INDEX(Sheet3!$D$2:$D$11,MATCH(Sales!B12737,Sheet3!$A$2:$A$11,0),1)*100)/100</f>
        <v>1291.28</v>
      </c>
    </row>
    <row r="12738" spans="1:4" x14ac:dyDescent="0.25">
      <c r="A12738" s="2">
        <f t="shared" ca="1" si="198"/>
        <v>45230</v>
      </c>
      <c r="B12738" t="str">
        <f ca="1">INDEX(Sheet3!$A$2:$A$11,MATCH(RANDBETWEEN(1,10),Sheet3!$B$2:$B$11,0),1)</f>
        <v>SSAS products</v>
      </c>
      <c r="C12738">
        <f ca="1">ROUND(RANDBETWEEN(INDEX(Sheet3!$F$2:$F$11,MATCH(Sales!B12738,Sheet3!$A$2:$A$11,0),1)*100,INDEX(Sheet3!$G$2:$G$11,MATCH(Sales!B12738,Sheet3!$A$2:$A$11,0),1)*100)/100,0)</f>
        <v>159</v>
      </c>
      <c r="D12738">
        <f ca="1">RANDBETWEEN(INDEX(Sheet3!$C$2:$C$11,MATCH(Sales!B12738,Sheet3!$A$2:$A$11,0),1)*100,INDEX(Sheet3!$D$2:$D$11,MATCH(Sales!B12738,Sheet3!$A$2:$A$11,0),1)*100)/100</f>
        <v>1129.24</v>
      </c>
    </row>
    <row r="12739" spans="1:4" x14ac:dyDescent="0.25">
      <c r="A12739" s="2">
        <f t="shared" ref="A12739:A12802" ca="1" si="199">RANDBETWEEN(44562,45291)</f>
        <v>45067</v>
      </c>
      <c r="B12739" t="str">
        <f ca="1">INDEX(Sheet3!$A$2:$A$11,MATCH(RANDBETWEEN(1,10),Sheet3!$B$2:$B$11,0),1)</f>
        <v>Software</v>
      </c>
      <c r="C12739">
        <f ca="1">ROUND(RANDBETWEEN(INDEX(Sheet3!$F$2:$F$11,MATCH(Sales!B12739,Sheet3!$A$2:$A$11,0),1)*100,INDEX(Sheet3!$G$2:$G$11,MATCH(Sales!B12739,Sheet3!$A$2:$A$11,0),1)*100)/100,0)</f>
        <v>114</v>
      </c>
      <c r="D12739">
        <f ca="1">RANDBETWEEN(INDEX(Sheet3!$C$2:$C$11,MATCH(Sales!B12739,Sheet3!$A$2:$A$11,0),1)*100,INDEX(Sheet3!$D$2:$D$11,MATCH(Sales!B12739,Sheet3!$A$2:$A$11,0),1)*100)/100</f>
        <v>860.79</v>
      </c>
    </row>
    <row r="12740" spans="1:4" x14ac:dyDescent="0.25">
      <c r="A12740" s="2">
        <f t="shared" ca="1" si="199"/>
        <v>45214</v>
      </c>
      <c r="B12740" t="str">
        <f ca="1">INDEX(Sheet3!$A$2:$A$11,MATCH(RANDBETWEEN(1,10),Sheet3!$B$2:$B$11,0),1)</f>
        <v>Manufacturing</v>
      </c>
      <c r="C12740">
        <f ca="1">ROUND(RANDBETWEEN(INDEX(Sheet3!$F$2:$F$11,MATCH(Sales!B12740,Sheet3!$A$2:$A$11,0),1)*100,INDEX(Sheet3!$G$2:$G$11,MATCH(Sales!B12740,Sheet3!$A$2:$A$11,0),1)*100)/100,0)</f>
        <v>3</v>
      </c>
      <c r="D12740">
        <f ca="1">RANDBETWEEN(INDEX(Sheet3!$C$2:$C$11,MATCH(Sales!B12740,Sheet3!$A$2:$A$11,0),1)*100,INDEX(Sheet3!$D$2:$D$11,MATCH(Sales!B12740,Sheet3!$A$2:$A$11,0),1)*100)/100</f>
        <v>116294.3</v>
      </c>
    </row>
    <row r="12741" spans="1:4" x14ac:dyDescent="0.25">
      <c r="A12741" s="2">
        <f t="shared" ca="1" si="199"/>
        <v>45222</v>
      </c>
      <c r="B12741" t="str">
        <f ca="1">INDEX(Sheet3!$A$2:$A$11,MATCH(RANDBETWEEN(1,10),Sheet3!$B$2:$B$11,0),1)</f>
        <v>Consultancy Services</v>
      </c>
      <c r="C12741">
        <f ca="1">ROUND(RANDBETWEEN(INDEX(Sheet3!$F$2:$F$11,MATCH(Sales!B12741,Sheet3!$A$2:$A$11,0),1)*100,INDEX(Sheet3!$G$2:$G$11,MATCH(Sales!B12741,Sheet3!$A$2:$A$11,0),1)*100)/100,0)</f>
        <v>75</v>
      </c>
      <c r="D12741">
        <f ca="1">RANDBETWEEN(INDEX(Sheet3!$C$2:$C$11,MATCH(Sales!B12741,Sheet3!$A$2:$A$11,0),1)*100,INDEX(Sheet3!$D$2:$D$11,MATCH(Sales!B12741,Sheet3!$A$2:$A$11,0),1)*100)/100</f>
        <v>782.12</v>
      </c>
    </row>
    <row r="12742" spans="1:4" x14ac:dyDescent="0.25">
      <c r="A12742" s="2">
        <f t="shared" ca="1" si="199"/>
        <v>44905</v>
      </c>
      <c r="B12742" t="str">
        <f ca="1">INDEX(Sheet3!$A$2:$A$11,MATCH(RANDBETWEEN(1,10),Sheet3!$B$2:$B$11,0),1)</f>
        <v>Office Supplies</v>
      </c>
      <c r="C12742">
        <f ca="1">ROUND(RANDBETWEEN(INDEX(Sheet3!$F$2:$F$11,MATCH(Sales!B12742,Sheet3!$A$2:$A$11,0),1)*100,INDEX(Sheet3!$G$2:$G$11,MATCH(Sales!B12742,Sheet3!$A$2:$A$11,0),1)*100)/100,0)</f>
        <v>900</v>
      </c>
      <c r="D12742">
        <f ca="1">RANDBETWEEN(INDEX(Sheet3!$C$2:$C$11,MATCH(Sales!B12742,Sheet3!$A$2:$A$11,0),1)*100,INDEX(Sheet3!$D$2:$D$11,MATCH(Sales!B12742,Sheet3!$A$2:$A$11,0),1)*100)/100</f>
        <v>133.63999999999999</v>
      </c>
    </row>
    <row r="12743" spans="1:4" x14ac:dyDescent="0.25">
      <c r="A12743" s="2">
        <f t="shared" ca="1" si="199"/>
        <v>44891</v>
      </c>
      <c r="B12743" t="str">
        <f ca="1">INDEX(Sheet3!$A$2:$A$11,MATCH(RANDBETWEEN(1,10),Sheet3!$B$2:$B$11,0),1)</f>
        <v>SSAS products</v>
      </c>
      <c r="C12743">
        <f ca="1">ROUND(RANDBETWEEN(INDEX(Sheet3!$F$2:$F$11,MATCH(Sales!B12743,Sheet3!$A$2:$A$11,0),1)*100,INDEX(Sheet3!$G$2:$G$11,MATCH(Sales!B12743,Sheet3!$A$2:$A$11,0),1)*100)/100,0)</f>
        <v>228</v>
      </c>
      <c r="D12743">
        <f ca="1">RANDBETWEEN(INDEX(Sheet3!$C$2:$C$11,MATCH(Sales!B12743,Sheet3!$A$2:$A$11,0),1)*100,INDEX(Sheet3!$D$2:$D$11,MATCH(Sales!B12743,Sheet3!$A$2:$A$11,0),1)*100)/100</f>
        <v>2464.58</v>
      </c>
    </row>
    <row r="12744" spans="1:4" x14ac:dyDescent="0.25">
      <c r="A12744" s="2">
        <f t="shared" ca="1" si="199"/>
        <v>44582</v>
      </c>
      <c r="B12744" t="str">
        <f ca="1">INDEX(Sheet3!$A$2:$A$11,MATCH(RANDBETWEEN(1,10),Sheet3!$B$2:$B$11,0),1)</f>
        <v>SSAS products</v>
      </c>
      <c r="C12744">
        <f ca="1">ROUND(RANDBETWEEN(INDEX(Sheet3!$F$2:$F$11,MATCH(Sales!B12744,Sheet3!$A$2:$A$11,0),1)*100,INDEX(Sheet3!$G$2:$G$11,MATCH(Sales!B12744,Sheet3!$A$2:$A$11,0),1)*100)/100,0)</f>
        <v>239</v>
      </c>
      <c r="D12744">
        <f ca="1">RANDBETWEEN(INDEX(Sheet3!$C$2:$C$11,MATCH(Sales!B12744,Sheet3!$A$2:$A$11,0),1)*100,INDEX(Sheet3!$D$2:$D$11,MATCH(Sales!B12744,Sheet3!$A$2:$A$11,0),1)*100)/100</f>
        <v>1665.36</v>
      </c>
    </row>
    <row r="12745" spans="1:4" x14ac:dyDescent="0.25">
      <c r="A12745" s="2">
        <f t="shared" ca="1" si="199"/>
        <v>44797</v>
      </c>
      <c r="B12745" t="str">
        <f ca="1">INDEX(Sheet3!$A$2:$A$11,MATCH(RANDBETWEEN(1,10),Sheet3!$B$2:$B$11,0),1)</f>
        <v>Food</v>
      </c>
      <c r="C12745">
        <f ca="1">ROUND(RANDBETWEEN(INDEX(Sheet3!$F$2:$F$11,MATCH(Sales!B12745,Sheet3!$A$2:$A$11,0),1)*100,INDEX(Sheet3!$G$2:$G$11,MATCH(Sales!B12745,Sheet3!$A$2:$A$11,0),1)*100)/100,0)</f>
        <v>4170</v>
      </c>
      <c r="D12745">
        <f ca="1">RANDBETWEEN(INDEX(Sheet3!$C$2:$C$11,MATCH(Sales!B12745,Sheet3!$A$2:$A$11,0),1)*100,INDEX(Sheet3!$D$2:$D$11,MATCH(Sales!B12745,Sheet3!$A$2:$A$11,0),1)*100)/100</f>
        <v>12.78</v>
      </c>
    </row>
    <row r="12746" spans="1:4" x14ac:dyDescent="0.25">
      <c r="A12746" s="2">
        <f t="shared" ca="1" si="199"/>
        <v>44861</v>
      </c>
      <c r="B12746" t="str">
        <f ca="1">INDEX(Sheet3!$A$2:$A$11,MATCH(RANDBETWEEN(1,10),Sheet3!$B$2:$B$11,0),1)</f>
        <v>Vehicles</v>
      </c>
      <c r="C12746">
        <f ca="1">ROUND(RANDBETWEEN(INDEX(Sheet3!$F$2:$F$11,MATCH(Sales!B12746,Sheet3!$A$2:$A$11,0),1)*100,INDEX(Sheet3!$G$2:$G$11,MATCH(Sales!B12746,Sheet3!$A$2:$A$11,0),1)*100)/100,0)</f>
        <v>6</v>
      </c>
      <c r="D12746">
        <f ca="1">RANDBETWEEN(INDEX(Sheet3!$C$2:$C$11,MATCH(Sales!B12746,Sheet3!$A$2:$A$11,0),1)*100,INDEX(Sheet3!$D$2:$D$11,MATCH(Sales!B12746,Sheet3!$A$2:$A$11,0),1)*100)/100</f>
        <v>13517.21</v>
      </c>
    </row>
    <row r="12747" spans="1:4" x14ac:dyDescent="0.25">
      <c r="A12747" s="2">
        <f t="shared" ca="1" si="199"/>
        <v>45120</v>
      </c>
      <c r="B12747" t="str">
        <f ca="1">INDEX(Sheet3!$A$2:$A$11,MATCH(RANDBETWEEN(1,10),Sheet3!$B$2:$B$11,0),1)</f>
        <v>Office Furniture</v>
      </c>
      <c r="C12747">
        <f ca="1">ROUND(RANDBETWEEN(INDEX(Sheet3!$F$2:$F$11,MATCH(Sales!B12747,Sheet3!$A$2:$A$11,0),1)*100,INDEX(Sheet3!$G$2:$G$11,MATCH(Sales!B12747,Sheet3!$A$2:$A$11,0),1)*100)/100,0)</f>
        <v>37</v>
      </c>
      <c r="D12747">
        <f ca="1">RANDBETWEEN(INDEX(Sheet3!$C$2:$C$11,MATCH(Sales!B12747,Sheet3!$A$2:$A$11,0),1)*100,INDEX(Sheet3!$D$2:$D$11,MATCH(Sales!B12747,Sheet3!$A$2:$A$11,0),1)*100)/100</f>
        <v>286.13</v>
      </c>
    </row>
    <row r="12748" spans="1:4" x14ac:dyDescent="0.25">
      <c r="A12748" s="2">
        <f t="shared" ca="1" si="199"/>
        <v>44862</v>
      </c>
      <c r="B12748" t="str">
        <f ca="1">INDEX(Sheet3!$A$2:$A$11,MATCH(RANDBETWEEN(1,10),Sheet3!$B$2:$B$11,0),1)</f>
        <v>Beverages</v>
      </c>
      <c r="C12748">
        <f ca="1">ROUND(RANDBETWEEN(INDEX(Sheet3!$F$2:$F$11,MATCH(Sales!B12748,Sheet3!$A$2:$A$11,0),1)*100,INDEX(Sheet3!$G$2:$G$11,MATCH(Sales!B12748,Sheet3!$A$2:$A$11,0),1)*100)/100,0)</f>
        <v>4158</v>
      </c>
      <c r="D12748">
        <f ca="1">RANDBETWEEN(INDEX(Sheet3!$C$2:$C$11,MATCH(Sales!B12748,Sheet3!$A$2:$A$11,0),1)*100,INDEX(Sheet3!$D$2:$D$11,MATCH(Sales!B12748,Sheet3!$A$2:$A$11,0),1)*100)/100</f>
        <v>26.36</v>
      </c>
    </row>
    <row r="12749" spans="1:4" x14ac:dyDescent="0.25">
      <c r="A12749" s="2">
        <f t="shared" ca="1" si="199"/>
        <v>44885</v>
      </c>
      <c r="B12749" t="str">
        <f ca="1">INDEX(Sheet3!$A$2:$A$11,MATCH(RANDBETWEEN(1,10),Sheet3!$B$2:$B$11,0),1)</f>
        <v>Office Supplies</v>
      </c>
      <c r="C12749">
        <f ca="1">ROUND(RANDBETWEEN(INDEX(Sheet3!$F$2:$F$11,MATCH(Sales!B12749,Sheet3!$A$2:$A$11,0),1)*100,INDEX(Sheet3!$G$2:$G$11,MATCH(Sales!B12749,Sheet3!$A$2:$A$11,0),1)*100)/100,0)</f>
        <v>538</v>
      </c>
      <c r="D12749">
        <f ca="1">RANDBETWEEN(INDEX(Sheet3!$C$2:$C$11,MATCH(Sales!B12749,Sheet3!$A$2:$A$11,0),1)*100,INDEX(Sheet3!$D$2:$D$11,MATCH(Sales!B12749,Sheet3!$A$2:$A$11,0),1)*100)/100</f>
        <v>382.58</v>
      </c>
    </row>
    <row r="12750" spans="1:4" x14ac:dyDescent="0.25">
      <c r="A12750" s="2">
        <f t="shared" ca="1" si="199"/>
        <v>44895</v>
      </c>
      <c r="B12750" t="str">
        <f ca="1">INDEX(Sheet3!$A$2:$A$11,MATCH(RANDBETWEEN(1,10),Sheet3!$B$2:$B$11,0),1)</f>
        <v>SSAS products</v>
      </c>
      <c r="C12750">
        <f ca="1">ROUND(RANDBETWEEN(INDEX(Sheet3!$F$2:$F$11,MATCH(Sales!B12750,Sheet3!$A$2:$A$11,0),1)*100,INDEX(Sheet3!$G$2:$G$11,MATCH(Sales!B12750,Sheet3!$A$2:$A$11,0),1)*100)/100,0)</f>
        <v>15</v>
      </c>
      <c r="D12750">
        <f ca="1">RANDBETWEEN(INDEX(Sheet3!$C$2:$C$11,MATCH(Sales!B12750,Sheet3!$A$2:$A$11,0),1)*100,INDEX(Sheet3!$D$2:$D$11,MATCH(Sales!B12750,Sheet3!$A$2:$A$11,0),1)*100)/100</f>
        <v>1790.39</v>
      </c>
    </row>
    <row r="12751" spans="1:4" x14ac:dyDescent="0.25">
      <c r="A12751" s="2">
        <f t="shared" ca="1" si="199"/>
        <v>44890</v>
      </c>
      <c r="B12751" t="str">
        <f ca="1">INDEX(Sheet3!$A$2:$A$11,MATCH(RANDBETWEEN(1,10),Sheet3!$B$2:$B$11,0),1)</f>
        <v>Manufacturing</v>
      </c>
      <c r="C12751">
        <f ca="1">ROUND(RANDBETWEEN(INDEX(Sheet3!$F$2:$F$11,MATCH(Sales!B12751,Sheet3!$A$2:$A$11,0),1)*100,INDEX(Sheet3!$G$2:$G$11,MATCH(Sales!B12751,Sheet3!$A$2:$A$11,0),1)*100)/100,0)</f>
        <v>2</v>
      </c>
      <c r="D12751">
        <f ca="1">RANDBETWEEN(INDEX(Sheet3!$C$2:$C$11,MATCH(Sales!B12751,Sheet3!$A$2:$A$11,0),1)*100,INDEX(Sheet3!$D$2:$D$11,MATCH(Sales!B12751,Sheet3!$A$2:$A$11,0),1)*100)/100</f>
        <v>237018.17</v>
      </c>
    </row>
    <row r="12752" spans="1:4" x14ac:dyDescent="0.25">
      <c r="A12752" s="2">
        <f t="shared" ca="1" si="199"/>
        <v>45151</v>
      </c>
      <c r="B12752" t="str">
        <f ca="1">INDEX(Sheet3!$A$2:$A$11,MATCH(RANDBETWEEN(1,10),Sheet3!$B$2:$B$11,0),1)</f>
        <v>SSAS products</v>
      </c>
      <c r="C12752">
        <f ca="1">ROUND(RANDBETWEEN(INDEX(Sheet3!$F$2:$F$11,MATCH(Sales!B12752,Sheet3!$A$2:$A$11,0),1)*100,INDEX(Sheet3!$G$2:$G$11,MATCH(Sales!B12752,Sheet3!$A$2:$A$11,0),1)*100)/100,0)</f>
        <v>63</v>
      </c>
      <c r="D12752">
        <f ca="1">RANDBETWEEN(INDEX(Sheet3!$C$2:$C$11,MATCH(Sales!B12752,Sheet3!$A$2:$A$11,0),1)*100,INDEX(Sheet3!$D$2:$D$11,MATCH(Sales!B12752,Sheet3!$A$2:$A$11,0),1)*100)/100</f>
        <v>2439.7399999999998</v>
      </c>
    </row>
    <row r="12753" spans="1:4" x14ac:dyDescent="0.25">
      <c r="A12753" s="2">
        <f t="shared" ca="1" si="199"/>
        <v>45153</v>
      </c>
      <c r="B12753" t="str">
        <f ca="1">INDEX(Sheet3!$A$2:$A$11,MATCH(RANDBETWEEN(1,10),Sheet3!$B$2:$B$11,0),1)</f>
        <v>Buildings &amp; Structures</v>
      </c>
      <c r="C12753">
        <f ca="1">ROUND(RANDBETWEEN(INDEX(Sheet3!$F$2:$F$11,MATCH(Sales!B12753,Sheet3!$A$2:$A$11,0),1)*100,INDEX(Sheet3!$G$2:$G$11,MATCH(Sales!B12753,Sheet3!$A$2:$A$11,0),1)*100)/100,0)</f>
        <v>1</v>
      </c>
      <c r="D12753">
        <f ca="1">RANDBETWEEN(INDEX(Sheet3!$C$2:$C$11,MATCH(Sales!B12753,Sheet3!$A$2:$A$11,0),1)*100,INDEX(Sheet3!$D$2:$D$11,MATCH(Sales!B12753,Sheet3!$A$2:$A$11,0),1)*100)/100</f>
        <v>172035.01</v>
      </c>
    </row>
    <row r="12754" spans="1:4" x14ac:dyDescent="0.25">
      <c r="A12754" s="2">
        <f t="shared" ca="1" si="199"/>
        <v>45260</v>
      </c>
      <c r="B12754" t="str">
        <f ca="1">INDEX(Sheet3!$A$2:$A$11,MATCH(RANDBETWEEN(1,10),Sheet3!$B$2:$B$11,0),1)</f>
        <v>Office Supplies</v>
      </c>
      <c r="C12754">
        <f ca="1">ROUND(RANDBETWEEN(INDEX(Sheet3!$F$2:$F$11,MATCH(Sales!B12754,Sheet3!$A$2:$A$11,0),1)*100,INDEX(Sheet3!$G$2:$G$11,MATCH(Sales!B12754,Sheet3!$A$2:$A$11,0),1)*100)/100,0)</f>
        <v>220</v>
      </c>
      <c r="D12754">
        <f ca="1">RANDBETWEEN(INDEX(Sheet3!$C$2:$C$11,MATCH(Sales!B12754,Sheet3!$A$2:$A$11,0),1)*100,INDEX(Sheet3!$D$2:$D$11,MATCH(Sales!B12754,Sheet3!$A$2:$A$11,0),1)*100)/100</f>
        <v>374.14</v>
      </c>
    </row>
    <row r="12755" spans="1:4" x14ac:dyDescent="0.25">
      <c r="A12755" s="2">
        <f t="shared" ca="1" si="199"/>
        <v>44723</v>
      </c>
      <c r="B12755" t="str">
        <f ca="1">INDEX(Sheet3!$A$2:$A$11,MATCH(RANDBETWEEN(1,10),Sheet3!$B$2:$B$11,0),1)</f>
        <v>Software</v>
      </c>
      <c r="C12755">
        <f ca="1">ROUND(RANDBETWEEN(INDEX(Sheet3!$F$2:$F$11,MATCH(Sales!B12755,Sheet3!$A$2:$A$11,0),1)*100,INDEX(Sheet3!$G$2:$G$11,MATCH(Sales!B12755,Sheet3!$A$2:$A$11,0),1)*100)/100,0)</f>
        <v>99</v>
      </c>
      <c r="D12755">
        <f ca="1">RANDBETWEEN(INDEX(Sheet3!$C$2:$C$11,MATCH(Sales!B12755,Sheet3!$A$2:$A$11,0),1)*100,INDEX(Sheet3!$D$2:$D$11,MATCH(Sales!B12755,Sheet3!$A$2:$A$11,0),1)*100)/100</f>
        <v>2601.12</v>
      </c>
    </row>
    <row r="12756" spans="1:4" x14ac:dyDescent="0.25">
      <c r="A12756" s="2">
        <f t="shared" ca="1" si="199"/>
        <v>44852</v>
      </c>
      <c r="B12756" t="str">
        <f ca="1">INDEX(Sheet3!$A$2:$A$11,MATCH(RANDBETWEEN(1,10),Sheet3!$B$2:$B$11,0),1)</f>
        <v>Food</v>
      </c>
      <c r="C12756">
        <f ca="1">ROUND(RANDBETWEEN(INDEX(Sheet3!$F$2:$F$11,MATCH(Sales!B12756,Sheet3!$A$2:$A$11,0),1)*100,INDEX(Sheet3!$G$2:$G$11,MATCH(Sales!B12756,Sheet3!$A$2:$A$11,0),1)*100)/100,0)</f>
        <v>3164</v>
      </c>
      <c r="D12756">
        <f ca="1">RANDBETWEEN(INDEX(Sheet3!$C$2:$C$11,MATCH(Sales!B12756,Sheet3!$A$2:$A$11,0),1)*100,INDEX(Sheet3!$D$2:$D$11,MATCH(Sales!B12756,Sheet3!$A$2:$A$11,0),1)*100)/100</f>
        <v>20.69</v>
      </c>
    </row>
    <row r="12757" spans="1:4" x14ac:dyDescent="0.25">
      <c r="A12757" s="2">
        <f t="shared" ca="1" si="199"/>
        <v>45095</v>
      </c>
      <c r="B12757" t="str">
        <f ca="1">INDEX(Sheet3!$A$2:$A$11,MATCH(RANDBETWEEN(1,10),Sheet3!$B$2:$B$11,0),1)</f>
        <v>Consultancy Services</v>
      </c>
      <c r="C12757">
        <f ca="1">ROUND(RANDBETWEEN(INDEX(Sheet3!$F$2:$F$11,MATCH(Sales!B12757,Sheet3!$A$2:$A$11,0),1)*100,INDEX(Sheet3!$G$2:$G$11,MATCH(Sales!B12757,Sheet3!$A$2:$A$11,0),1)*100)/100,0)</f>
        <v>25</v>
      </c>
      <c r="D12757">
        <f ca="1">RANDBETWEEN(INDEX(Sheet3!$C$2:$C$11,MATCH(Sales!B12757,Sheet3!$A$2:$A$11,0),1)*100,INDEX(Sheet3!$D$2:$D$11,MATCH(Sales!B12757,Sheet3!$A$2:$A$11,0),1)*100)/100</f>
        <v>802.4</v>
      </c>
    </row>
    <row r="12758" spans="1:4" x14ac:dyDescent="0.25">
      <c r="A12758" s="2">
        <f t="shared" ca="1" si="199"/>
        <v>44713</v>
      </c>
      <c r="B12758" t="str">
        <f ca="1">INDEX(Sheet3!$A$2:$A$11,MATCH(RANDBETWEEN(1,10),Sheet3!$B$2:$B$11,0),1)</f>
        <v>Consultancy Services</v>
      </c>
      <c r="C12758">
        <f ca="1">ROUND(RANDBETWEEN(INDEX(Sheet3!$F$2:$F$11,MATCH(Sales!B12758,Sheet3!$A$2:$A$11,0),1)*100,INDEX(Sheet3!$G$2:$G$11,MATCH(Sales!B12758,Sheet3!$A$2:$A$11,0),1)*100)/100,0)</f>
        <v>214</v>
      </c>
      <c r="D12758">
        <f ca="1">RANDBETWEEN(INDEX(Sheet3!$C$2:$C$11,MATCH(Sales!B12758,Sheet3!$A$2:$A$11,0),1)*100,INDEX(Sheet3!$D$2:$D$11,MATCH(Sales!B12758,Sheet3!$A$2:$A$11,0),1)*100)/100</f>
        <v>731.56</v>
      </c>
    </row>
    <row r="12759" spans="1:4" x14ac:dyDescent="0.25">
      <c r="A12759" s="2">
        <f t="shared" ca="1" si="199"/>
        <v>45250</v>
      </c>
      <c r="B12759" t="str">
        <f ca="1">INDEX(Sheet3!$A$2:$A$11,MATCH(RANDBETWEEN(1,10),Sheet3!$B$2:$B$11,0),1)</f>
        <v>Buildings &amp; Structures</v>
      </c>
      <c r="C12759">
        <f ca="1">ROUND(RANDBETWEEN(INDEX(Sheet3!$F$2:$F$11,MATCH(Sales!B12759,Sheet3!$A$2:$A$11,0),1)*100,INDEX(Sheet3!$G$2:$G$11,MATCH(Sales!B12759,Sheet3!$A$2:$A$11,0),1)*100)/100,0)</f>
        <v>1</v>
      </c>
      <c r="D12759">
        <f ca="1">RANDBETWEEN(INDEX(Sheet3!$C$2:$C$11,MATCH(Sales!B12759,Sheet3!$A$2:$A$11,0),1)*100,INDEX(Sheet3!$D$2:$D$11,MATCH(Sales!B12759,Sheet3!$A$2:$A$11,0),1)*100)/100</f>
        <v>256327.84</v>
      </c>
    </row>
    <row r="12760" spans="1:4" x14ac:dyDescent="0.25">
      <c r="A12760" s="2">
        <f t="shared" ca="1" si="199"/>
        <v>45022</v>
      </c>
      <c r="B12760" t="str">
        <f ca="1">INDEX(Sheet3!$A$2:$A$11,MATCH(RANDBETWEEN(1,10),Sheet3!$B$2:$B$11,0),1)</f>
        <v>Software</v>
      </c>
      <c r="C12760">
        <f ca="1">ROUND(RANDBETWEEN(INDEX(Sheet3!$F$2:$F$11,MATCH(Sales!B12760,Sheet3!$A$2:$A$11,0),1)*100,INDEX(Sheet3!$G$2:$G$11,MATCH(Sales!B12760,Sheet3!$A$2:$A$11,0),1)*100)/100,0)</f>
        <v>93</v>
      </c>
      <c r="D12760">
        <f ca="1">RANDBETWEEN(INDEX(Sheet3!$C$2:$C$11,MATCH(Sales!B12760,Sheet3!$A$2:$A$11,0),1)*100,INDEX(Sheet3!$D$2:$D$11,MATCH(Sales!B12760,Sheet3!$A$2:$A$11,0),1)*100)/100</f>
        <v>4540.3</v>
      </c>
    </row>
    <row r="12761" spans="1:4" x14ac:dyDescent="0.25">
      <c r="A12761" s="2">
        <f t="shared" ca="1" si="199"/>
        <v>45110</v>
      </c>
      <c r="B12761" t="str">
        <f ca="1">INDEX(Sheet3!$A$2:$A$11,MATCH(RANDBETWEEN(1,10),Sheet3!$B$2:$B$11,0),1)</f>
        <v>Vehicles</v>
      </c>
      <c r="C12761">
        <f ca="1">ROUND(RANDBETWEEN(INDEX(Sheet3!$F$2:$F$11,MATCH(Sales!B12761,Sheet3!$A$2:$A$11,0),1)*100,INDEX(Sheet3!$G$2:$G$11,MATCH(Sales!B12761,Sheet3!$A$2:$A$11,0),1)*100)/100,0)</f>
        <v>25</v>
      </c>
      <c r="D12761">
        <f ca="1">RANDBETWEEN(INDEX(Sheet3!$C$2:$C$11,MATCH(Sales!B12761,Sheet3!$A$2:$A$11,0),1)*100,INDEX(Sheet3!$D$2:$D$11,MATCH(Sales!B12761,Sheet3!$A$2:$A$11,0),1)*100)/100</f>
        <v>14737.76</v>
      </c>
    </row>
    <row r="12762" spans="1:4" x14ac:dyDescent="0.25">
      <c r="A12762" s="2">
        <f t="shared" ca="1" si="199"/>
        <v>45031</v>
      </c>
      <c r="B12762" t="str">
        <f ca="1">INDEX(Sheet3!$A$2:$A$11,MATCH(RANDBETWEEN(1,10),Sheet3!$B$2:$B$11,0),1)</f>
        <v>Beverages</v>
      </c>
      <c r="C12762">
        <f ca="1">ROUND(RANDBETWEEN(INDEX(Sheet3!$F$2:$F$11,MATCH(Sales!B12762,Sheet3!$A$2:$A$11,0),1)*100,INDEX(Sheet3!$G$2:$G$11,MATCH(Sales!B12762,Sheet3!$A$2:$A$11,0),1)*100)/100,0)</f>
        <v>2515</v>
      </c>
      <c r="D12762">
        <f ca="1">RANDBETWEEN(INDEX(Sheet3!$C$2:$C$11,MATCH(Sales!B12762,Sheet3!$A$2:$A$11,0),1)*100,INDEX(Sheet3!$D$2:$D$11,MATCH(Sales!B12762,Sheet3!$A$2:$A$11,0),1)*100)/100</f>
        <v>19.27</v>
      </c>
    </row>
    <row r="12763" spans="1:4" x14ac:dyDescent="0.25">
      <c r="A12763" s="2">
        <f t="shared" ca="1" si="199"/>
        <v>45113</v>
      </c>
      <c r="B12763" t="str">
        <f ca="1">INDEX(Sheet3!$A$2:$A$11,MATCH(RANDBETWEEN(1,10),Sheet3!$B$2:$B$11,0),1)</f>
        <v>Software</v>
      </c>
      <c r="C12763">
        <f ca="1">ROUND(RANDBETWEEN(INDEX(Sheet3!$F$2:$F$11,MATCH(Sales!B12763,Sheet3!$A$2:$A$11,0),1)*100,INDEX(Sheet3!$G$2:$G$11,MATCH(Sales!B12763,Sheet3!$A$2:$A$11,0),1)*100)/100,0)</f>
        <v>162</v>
      </c>
      <c r="D12763">
        <f ca="1">RANDBETWEEN(INDEX(Sheet3!$C$2:$C$11,MATCH(Sales!B12763,Sheet3!$A$2:$A$11,0),1)*100,INDEX(Sheet3!$D$2:$D$11,MATCH(Sales!B12763,Sheet3!$A$2:$A$11,0),1)*100)/100</f>
        <v>2451.41</v>
      </c>
    </row>
    <row r="12764" spans="1:4" x14ac:dyDescent="0.25">
      <c r="A12764" s="2">
        <f t="shared" ca="1" si="199"/>
        <v>44898</v>
      </c>
      <c r="B12764" t="str">
        <f ca="1">INDEX(Sheet3!$A$2:$A$11,MATCH(RANDBETWEEN(1,10),Sheet3!$B$2:$B$11,0),1)</f>
        <v>Buildings &amp; Structures</v>
      </c>
      <c r="C12764">
        <f ca="1">ROUND(RANDBETWEEN(INDEX(Sheet3!$F$2:$F$11,MATCH(Sales!B12764,Sheet3!$A$2:$A$11,0),1)*100,INDEX(Sheet3!$G$2:$G$11,MATCH(Sales!B12764,Sheet3!$A$2:$A$11,0),1)*100)/100,0)</f>
        <v>1</v>
      </c>
      <c r="D12764">
        <f ca="1">RANDBETWEEN(INDEX(Sheet3!$C$2:$C$11,MATCH(Sales!B12764,Sheet3!$A$2:$A$11,0),1)*100,INDEX(Sheet3!$D$2:$D$11,MATCH(Sales!B12764,Sheet3!$A$2:$A$11,0),1)*100)/100</f>
        <v>137359.18</v>
      </c>
    </row>
    <row r="12765" spans="1:4" x14ac:dyDescent="0.25">
      <c r="A12765" s="2">
        <f t="shared" ca="1" si="199"/>
        <v>45122</v>
      </c>
      <c r="B12765" t="str">
        <f ca="1">INDEX(Sheet3!$A$2:$A$11,MATCH(RANDBETWEEN(1,10),Sheet3!$B$2:$B$11,0),1)</f>
        <v>Food</v>
      </c>
      <c r="C12765">
        <f ca="1">ROUND(RANDBETWEEN(INDEX(Sheet3!$F$2:$F$11,MATCH(Sales!B12765,Sheet3!$A$2:$A$11,0),1)*100,INDEX(Sheet3!$G$2:$G$11,MATCH(Sales!B12765,Sheet3!$A$2:$A$11,0),1)*100)/100,0)</f>
        <v>4778</v>
      </c>
      <c r="D12765">
        <f ca="1">RANDBETWEEN(INDEX(Sheet3!$C$2:$C$11,MATCH(Sales!B12765,Sheet3!$A$2:$A$11,0),1)*100,INDEX(Sheet3!$D$2:$D$11,MATCH(Sales!B12765,Sheet3!$A$2:$A$11,0),1)*100)/100</f>
        <v>24.1</v>
      </c>
    </row>
    <row r="12766" spans="1:4" x14ac:dyDescent="0.25">
      <c r="A12766" s="2">
        <f t="shared" ca="1" si="199"/>
        <v>44865</v>
      </c>
      <c r="B12766" t="str">
        <f ca="1">INDEX(Sheet3!$A$2:$A$11,MATCH(RANDBETWEEN(1,10),Sheet3!$B$2:$B$11,0),1)</f>
        <v>Manufacturing</v>
      </c>
      <c r="C12766">
        <f ca="1">ROUND(RANDBETWEEN(INDEX(Sheet3!$F$2:$F$11,MATCH(Sales!B12766,Sheet3!$A$2:$A$11,0),1)*100,INDEX(Sheet3!$G$2:$G$11,MATCH(Sales!B12766,Sheet3!$A$2:$A$11,0),1)*100)/100,0)</f>
        <v>1</v>
      </c>
      <c r="D12766">
        <f ca="1">RANDBETWEEN(INDEX(Sheet3!$C$2:$C$11,MATCH(Sales!B12766,Sheet3!$A$2:$A$11,0),1)*100,INDEX(Sheet3!$D$2:$D$11,MATCH(Sales!B12766,Sheet3!$A$2:$A$11,0),1)*100)/100</f>
        <v>108857.67</v>
      </c>
    </row>
    <row r="12767" spans="1:4" x14ac:dyDescent="0.25">
      <c r="A12767" s="2">
        <f t="shared" ca="1" si="199"/>
        <v>45274</v>
      </c>
      <c r="B12767" t="str">
        <f ca="1">INDEX(Sheet3!$A$2:$A$11,MATCH(RANDBETWEEN(1,10),Sheet3!$B$2:$B$11,0),1)</f>
        <v>Office Furniture</v>
      </c>
      <c r="C12767">
        <f ca="1">ROUND(RANDBETWEEN(INDEX(Sheet3!$F$2:$F$11,MATCH(Sales!B12767,Sheet3!$A$2:$A$11,0),1)*100,INDEX(Sheet3!$G$2:$G$11,MATCH(Sales!B12767,Sheet3!$A$2:$A$11,0),1)*100)/100,0)</f>
        <v>231</v>
      </c>
      <c r="D12767">
        <f ca="1">RANDBETWEEN(INDEX(Sheet3!$C$2:$C$11,MATCH(Sales!B12767,Sheet3!$A$2:$A$11,0),1)*100,INDEX(Sheet3!$D$2:$D$11,MATCH(Sales!B12767,Sheet3!$A$2:$A$11,0),1)*100)/100</f>
        <v>1752.74</v>
      </c>
    </row>
    <row r="12768" spans="1:4" x14ac:dyDescent="0.25">
      <c r="A12768" s="2">
        <f t="shared" ca="1" si="199"/>
        <v>44859</v>
      </c>
      <c r="B12768" t="str">
        <f ca="1">INDEX(Sheet3!$A$2:$A$11,MATCH(RANDBETWEEN(1,10),Sheet3!$B$2:$B$11,0),1)</f>
        <v>Consultancy Services</v>
      </c>
      <c r="C12768">
        <f ca="1">ROUND(RANDBETWEEN(INDEX(Sheet3!$F$2:$F$11,MATCH(Sales!B12768,Sheet3!$A$2:$A$11,0),1)*100,INDEX(Sheet3!$G$2:$G$11,MATCH(Sales!B12768,Sheet3!$A$2:$A$11,0),1)*100)/100,0)</f>
        <v>227</v>
      </c>
      <c r="D12768">
        <f ca="1">RANDBETWEEN(INDEX(Sheet3!$C$2:$C$11,MATCH(Sales!B12768,Sheet3!$A$2:$A$11,0),1)*100,INDEX(Sheet3!$D$2:$D$11,MATCH(Sales!B12768,Sheet3!$A$2:$A$11,0),1)*100)/100</f>
        <v>566.28</v>
      </c>
    </row>
    <row r="12769" spans="1:4" x14ac:dyDescent="0.25">
      <c r="A12769" s="2">
        <f t="shared" ca="1" si="199"/>
        <v>45262</v>
      </c>
      <c r="B12769" t="str">
        <f ca="1">INDEX(Sheet3!$A$2:$A$11,MATCH(RANDBETWEEN(1,10),Sheet3!$B$2:$B$11,0),1)</f>
        <v>Office Supplies</v>
      </c>
      <c r="C12769">
        <f ca="1">ROUND(RANDBETWEEN(INDEX(Sheet3!$F$2:$F$11,MATCH(Sales!B12769,Sheet3!$A$2:$A$11,0),1)*100,INDEX(Sheet3!$G$2:$G$11,MATCH(Sales!B12769,Sheet3!$A$2:$A$11,0),1)*100)/100,0)</f>
        <v>840</v>
      </c>
      <c r="D12769">
        <f ca="1">RANDBETWEEN(INDEX(Sheet3!$C$2:$C$11,MATCH(Sales!B12769,Sheet3!$A$2:$A$11,0),1)*100,INDEX(Sheet3!$D$2:$D$11,MATCH(Sales!B12769,Sheet3!$A$2:$A$11,0),1)*100)/100</f>
        <v>56.63</v>
      </c>
    </row>
    <row r="12770" spans="1:4" x14ac:dyDescent="0.25">
      <c r="A12770" s="2">
        <f t="shared" ca="1" si="199"/>
        <v>45072</v>
      </c>
      <c r="B12770" t="str">
        <f ca="1">INDEX(Sheet3!$A$2:$A$11,MATCH(RANDBETWEEN(1,10),Sheet3!$B$2:$B$11,0),1)</f>
        <v>Buildings &amp; Structures</v>
      </c>
      <c r="C12770">
        <f ca="1">ROUND(RANDBETWEEN(INDEX(Sheet3!$F$2:$F$11,MATCH(Sales!B12770,Sheet3!$A$2:$A$11,0),1)*100,INDEX(Sheet3!$G$2:$G$11,MATCH(Sales!B12770,Sheet3!$A$2:$A$11,0),1)*100)/100,0)</f>
        <v>1</v>
      </c>
      <c r="D12770">
        <f ca="1">RANDBETWEEN(INDEX(Sheet3!$C$2:$C$11,MATCH(Sales!B12770,Sheet3!$A$2:$A$11,0),1)*100,INDEX(Sheet3!$D$2:$D$11,MATCH(Sales!B12770,Sheet3!$A$2:$A$11,0),1)*100)/100</f>
        <v>362229.28</v>
      </c>
    </row>
    <row r="12771" spans="1:4" x14ac:dyDescent="0.25">
      <c r="A12771" s="2">
        <f t="shared" ca="1" si="199"/>
        <v>45035</v>
      </c>
      <c r="B12771" t="str">
        <f ca="1">INDEX(Sheet3!$A$2:$A$11,MATCH(RANDBETWEEN(1,10),Sheet3!$B$2:$B$11,0),1)</f>
        <v>Beverages</v>
      </c>
      <c r="C12771">
        <f ca="1">ROUND(RANDBETWEEN(INDEX(Sheet3!$F$2:$F$11,MATCH(Sales!B12771,Sheet3!$A$2:$A$11,0),1)*100,INDEX(Sheet3!$G$2:$G$11,MATCH(Sales!B12771,Sheet3!$A$2:$A$11,0),1)*100)/100,0)</f>
        <v>9661</v>
      </c>
      <c r="D12771">
        <f ca="1">RANDBETWEEN(INDEX(Sheet3!$C$2:$C$11,MATCH(Sales!B12771,Sheet3!$A$2:$A$11,0),1)*100,INDEX(Sheet3!$D$2:$D$11,MATCH(Sales!B12771,Sheet3!$A$2:$A$11,0),1)*100)/100</f>
        <v>48.58</v>
      </c>
    </row>
    <row r="12772" spans="1:4" x14ac:dyDescent="0.25">
      <c r="A12772" s="2">
        <f t="shared" ca="1" si="199"/>
        <v>44983</v>
      </c>
      <c r="B12772" t="str">
        <f ca="1">INDEX(Sheet3!$A$2:$A$11,MATCH(RANDBETWEEN(1,10),Sheet3!$B$2:$B$11,0),1)</f>
        <v>SSAS products</v>
      </c>
      <c r="C12772">
        <f ca="1">ROUND(RANDBETWEEN(INDEX(Sheet3!$F$2:$F$11,MATCH(Sales!B12772,Sheet3!$A$2:$A$11,0),1)*100,INDEX(Sheet3!$G$2:$G$11,MATCH(Sales!B12772,Sheet3!$A$2:$A$11,0),1)*100)/100,0)</f>
        <v>23</v>
      </c>
      <c r="D12772">
        <f ca="1">RANDBETWEEN(INDEX(Sheet3!$C$2:$C$11,MATCH(Sales!B12772,Sheet3!$A$2:$A$11,0),1)*100,INDEX(Sheet3!$D$2:$D$11,MATCH(Sales!B12772,Sheet3!$A$2:$A$11,0),1)*100)/100</f>
        <v>1240.75</v>
      </c>
    </row>
    <row r="12773" spans="1:4" x14ac:dyDescent="0.25">
      <c r="A12773" s="2">
        <f t="shared" ca="1" si="199"/>
        <v>45289</v>
      </c>
      <c r="B12773" t="str">
        <f ca="1">INDEX(Sheet3!$A$2:$A$11,MATCH(RANDBETWEEN(1,10),Sheet3!$B$2:$B$11,0),1)</f>
        <v>Buildings &amp; Structures</v>
      </c>
      <c r="C12773">
        <f ca="1">ROUND(RANDBETWEEN(INDEX(Sheet3!$F$2:$F$11,MATCH(Sales!B12773,Sheet3!$A$2:$A$11,0),1)*100,INDEX(Sheet3!$G$2:$G$11,MATCH(Sales!B12773,Sheet3!$A$2:$A$11,0),1)*100)/100,0)</f>
        <v>1</v>
      </c>
      <c r="D12773">
        <f ca="1">RANDBETWEEN(INDEX(Sheet3!$C$2:$C$11,MATCH(Sales!B12773,Sheet3!$A$2:$A$11,0),1)*100,INDEX(Sheet3!$D$2:$D$11,MATCH(Sales!B12773,Sheet3!$A$2:$A$11,0),1)*100)/100</f>
        <v>209473.95</v>
      </c>
    </row>
    <row r="12774" spans="1:4" x14ac:dyDescent="0.25">
      <c r="A12774" s="2">
        <f t="shared" ca="1" si="199"/>
        <v>44637</v>
      </c>
      <c r="B12774" t="str">
        <f ca="1">INDEX(Sheet3!$A$2:$A$11,MATCH(RANDBETWEEN(1,10),Sheet3!$B$2:$B$11,0),1)</f>
        <v>Beverages</v>
      </c>
      <c r="C12774">
        <f ca="1">ROUND(RANDBETWEEN(INDEX(Sheet3!$F$2:$F$11,MATCH(Sales!B12774,Sheet3!$A$2:$A$11,0),1)*100,INDEX(Sheet3!$G$2:$G$11,MATCH(Sales!B12774,Sheet3!$A$2:$A$11,0),1)*100)/100,0)</f>
        <v>8600</v>
      </c>
      <c r="D12774">
        <f ca="1">RANDBETWEEN(INDEX(Sheet3!$C$2:$C$11,MATCH(Sales!B12774,Sheet3!$A$2:$A$11,0),1)*100,INDEX(Sheet3!$D$2:$D$11,MATCH(Sales!B12774,Sheet3!$A$2:$A$11,0),1)*100)/100</f>
        <v>51.26</v>
      </c>
    </row>
    <row r="12775" spans="1:4" x14ac:dyDescent="0.25">
      <c r="A12775" s="2">
        <f t="shared" ca="1" si="199"/>
        <v>45166</v>
      </c>
      <c r="B12775" t="str">
        <f ca="1">INDEX(Sheet3!$A$2:$A$11,MATCH(RANDBETWEEN(1,10),Sheet3!$B$2:$B$11,0),1)</f>
        <v>Vehicles</v>
      </c>
      <c r="C12775">
        <f ca="1">ROUND(RANDBETWEEN(INDEX(Sheet3!$F$2:$F$11,MATCH(Sales!B12775,Sheet3!$A$2:$A$11,0),1)*100,INDEX(Sheet3!$G$2:$G$11,MATCH(Sales!B12775,Sheet3!$A$2:$A$11,0),1)*100)/100,0)</f>
        <v>18</v>
      </c>
      <c r="D12775">
        <f ca="1">RANDBETWEEN(INDEX(Sheet3!$C$2:$C$11,MATCH(Sales!B12775,Sheet3!$A$2:$A$11,0),1)*100,INDEX(Sheet3!$D$2:$D$11,MATCH(Sales!B12775,Sheet3!$A$2:$A$11,0),1)*100)/100</f>
        <v>22646.25</v>
      </c>
    </row>
    <row r="12776" spans="1:4" x14ac:dyDescent="0.25">
      <c r="A12776" s="2">
        <f t="shared" ca="1" si="199"/>
        <v>45182</v>
      </c>
      <c r="B12776" t="str">
        <f ca="1">INDEX(Sheet3!$A$2:$A$11,MATCH(RANDBETWEEN(1,10),Sheet3!$B$2:$B$11,0),1)</f>
        <v>Office Supplies</v>
      </c>
      <c r="C12776">
        <f ca="1">ROUND(RANDBETWEEN(INDEX(Sheet3!$F$2:$F$11,MATCH(Sales!B12776,Sheet3!$A$2:$A$11,0),1)*100,INDEX(Sheet3!$G$2:$G$11,MATCH(Sales!B12776,Sheet3!$A$2:$A$11,0),1)*100)/100,0)</f>
        <v>379</v>
      </c>
      <c r="D12776">
        <f ca="1">RANDBETWEEN(INDEX(Sheet3!$C$2:$C$11,MATCH(Sales!B12776,Sheet3!$A$2:$A$11,0),1)*100,INDEX(Sheet3!$D$2:$D$11,MATCH(Sales!B12776,Sheet3!$A$2:$A$11,0),1)*100)/100</f>
        <v>32.65</v>
      </c>
    </row>
    <row r="12777" spans="1:4" x14ac:dyDescent="0.25">
      <c r="A12777" s="2">
        <f t="shared" ca="1" si="199"/>
        <v>45062</v>
      </c>
      <c r="B12777" t="str">
        <f ca="1">INDEX(Sheet3!$A$2:$A$11,MATCH(RANDBETWEEN(1,10),Sheet3!$B$2:$B$11,0),1)</f>
        <v>Buildings &amp; Structures</v>
      </c>
      <c r="C12777">
        <f ca="1">ROUND(RANDBETWEEN(INDEX(Sheet3!$F$2:$F$11,MATCH(Sales!B12777,Sheet3!$A$2:$A$11,0),1)*100,INDEX(Sheet3!$G$2:$G$11,MATCH(Sales!B12777,Sheet3!$A$2:$A$11,0),1)*100)/100,0)</f>
        <v>1</v>
      </c>
      <c r="D12777">
        <f ca="1">RANDBETWEEN(INDEX(Sheet3!$C$2:$C$11,MATCH(Sales!B12777,Sheet3!$A$2:$A$11,0),1)*100,INDEX(Sheet3!$D$2:$D$11,MATCH(Sales!B12777,Sheet3!$A$2:$A$11,0),1)*100)/100</f>
        <v>195051.71</v>
      </c>
    </row>
    <row r="12778" spans="1:4" x14ac:dyDescent="0.25">
      <c r="A12778" s="2">
        <f t="shared" ca="1" si="199"/>
        <v>45003</v>
      </c>
      <c r="B12778" t="str">
        <f ca="1">INDEX(Sheet3!$A$2:$A$11,MATCH(RANDBETWEEN(1,10),Sheet3!$B$2:$B$11,0),1)</f>
        <v>Manufacturing</v>
      </c>
      <c r="C12778">
        <f ca="1">ROUND(RANDBETWEEN(INDEX(Sheet3!$F$2:$F$11,MATCH(Sales!B12778,Sheet3!$A$2:$A$11,0),1)*100,INDEX(Sheet3!$G$2:$G$11,MATCH(Sales!B12778,Sheet3!$A$2:$A$11,0),1)*100)/100,0)</f>
        <v>2</v>
      </c>
      <c r="D12778">
        <f ca="1">RANDBETWEEN(INDEX(Sheet3!$C$2:$C$11,MATCH(Sales!B12778,Sheet3!$A$2:$A$11,0),1)*100,INDEX(Sheet3!$D$2:$D$11,MATCH(Sales!B12778,Sheet3!$A$2:$A$11,0),1)*100)/100</f>
        <v>152897.04999999999</v>
      </c>
    </row>
    <row r="12779" spans="1:4" x14ac:dyDescent="0.25">
      <c r="A12779" s="2">
        <f t="shared" ca="1" si="199"/>
        <v>44846</v>
      </c>
      <c r="B12779" t="str">
        <f ca="1">INDEX(Sheet3!$A$2:$A$11,MATCH(RANDBETWEEN(1,10),Sheet3!$B$2:$B$11,0),1)</f>
        <v>Food</v>
      </c>
      <c r="C12779">
        <f ca="1">ROUND(RANDBETWEEN(INDEX(Sheet3!$F$2:$F$11,MATCH(Sales!B12779,Sheet3!$A$2:$A$11,0),1)*100,INDEX(Sheet3!$G$2:$G$11,MATCH(Sales!B12779,Sheet3!$A$2:$A$11,0),1)*100)/100,0)</f>
        <v>7391</v>
      </c>
      <c r="D12779">
        <f ca="1">RANDBETWEEN(INDEX(Sheet3!$C$2:$C$11,MATCH(Sales!B12779,Sheet3!$A$2:$A$11,0),1)*100,INDEX(Sheet3!$D$2:$D$11,MATCH(Sales!B12779,Sheet3!$A$2:$A$11,0),1)*100)/100</f>
        <v>19.760000000000002</v>
      </c>
    </row>
    <row r="12780" spans="1:4" x14ac:dyDescent="0.25">
      <c r="A12780" s="2">
        <f t="shared" ca="1" si="199"/>
        <v>44784</v>
      </c>
      <c r="B12780" t="str">
        <f ca="1">INDEX(Sheet3!$A$2:$A$11,MATCH(RANDBETWEEN(1,10),Sheet3!$B$2:$B$11,0),1)</f>
        <v>Vehicles</v>
      </c>
      <c r="C12780">
        <f ca="1">ROUND(RANDBETWEEN(INDEX(Sheet3!$F$2:$F$11,MATCH(Sales!B12780,Sheet3!$A$2:$A$11,0),1)*100,INDEX(Sheet3!$G$2:$G$11,MATCH(Sales!B12780,Sheet3!$A$2:$A$11,0),1)*100)/100,0)</f>
        <v>6</v>
      </c>
      <c r="D12780">
        <f ca="1">RANDBETWEEN(INDEX(Sheet3!$C$2:$C$11,MATCH(Sales!B12780,Sheet3!$A$2:$A$11,0),1)*100,INDEX(Sheet3!$D$2:$D$11,MATCH(Sales!B12780,Sheet3!$A$2:$A$11,0),1)*100)/100</f>
        <v>13473.22</v>
      </c>
    </row>
    <row r="12781" spans="1:4" x14ac:dyDescent="0.25">
      <c r="A12781" s="2">
        <f t="shared" ca="1" si="199"/>
        <v>45275</v>
      </c>
      <c r="B12781" t="str">
        <f ca="1">INDEX(Sheet3!$A$2:$A$11,MATCH(RANDBETWEEN(1,10),Sheet3!$B$2:$B$11,0),1)</f>
        <v>Consultancy Services</v>
      </c>
      <c r="C12781">
        <f ca="1">ROUND(RANDBETWEEN(INDEX(Sheet3!$F$2:$F$11,MATCH(Sales!B12781,Sheet3!$A$2:$A$11,0),1)*100,INDEX(Sheet3!$G$2:$G$11,MATCH(Sales!B12781,Sheet3!$A$2:$A$11,0),1)*100)/100,0)</f>
        <v>89</v>
      </c>
      <c r="D12781">
        <f ca="1">RANDBETWEEN(INDEX(Sheet3!$C$2:$C$11,MATCH(Sales!B12781,Sheet3!$A$2:$A$11,0),1)*100,INDEX(Sheet3!$D$2:$D$11,MATCH(Sales!B12781,Sheet3!$A$2:$A$11,0),1)*100)/100</f>
        <v>747.67</v>
      </c>
    </row>
    <row r="12782" spans="1:4" x14ac:dyDescent="0.25">
      <c r="A12782" s="2">
        <f t="shared" ca="1" si="199"/>
        <v>44603</v>
      </c>
      <c r="B12782" t="str">
        <f ca="1">INDEX(Sheet3!$A$2:$A$11,MATCH(RANDBETWEEN(1,10),Sheet3!$B$2:$B$11,0),1)</f>
        <v>Manufacturing</v>
      </c>
      <c r="C12782">
        <f ca="1">ROUND(RANDBETWEEN(INDEX(Sheet3!$F$2:$F$11,MATCH(Sales!B12782,Sheet3!$A$2:$A$11,0),1)*100,INDEX(Sheet3!$G$2:$G$11,MATCH(Sales!B12782,Sheet3!$A$2:$A$11,0),1)*100)/100,0)</f>
        <v>1</v>
      </c>
      <c r="D12782">
        <f ca="1">RANDBETWEEN(INDEX(Sheet3!$C$2:$C$11,MATCH(Sales!B12782,Sheet3!$A$2:$A$11,0),1)*100,INDEX(Sheet3!$D$2:$D$11,MATCH(Sales!B12782,Sheet3!$A$2:$A$11,0),1)*100)/100</f>
        <v>210571.76</v>
      </c>
    </row>
    <row r="12783" spans="1:4" x14ac:dyDescent="0.25">
      <c r="A12783" s="2">
        <f t="shared" ca="1" si="199"/>
        <v>45275</v>
      </c>
      <c r="B12783" t="str">
        <f ca="1">INDEX(Sheet3!$A$2:$A$11,MATCH(RANDBETWEEN(1,10),Sheet3!$B$2:$B$11,0),1)</f>
        <v>Food</v>
      </c>
      <c r="C12783">
        <f ca="1">ROUND(RANDBETWEEN(INDEX(Sheet3!$F$2:$F$11,MATCH(Sales!B12783,Sheet3!$A$2:$A$11,0),1)*100,INDEX(Sheet3!$G$2:$G$11,MATCH(Sales!B12783,Sheet3!$A$2:$A$11,0),1)*100)/100,0)</f>
        <v>5672</v>
      </c>
      <c r="D12783">
        <f ca="1">RANDBETWEEN(INDEX(Sheet3!$C$2:$C$11,MATCH(Sales!B12783,Sheet3!$A$2:$A$11,0),1)*100,INDEX(Sheet3!$D$2:$D$11,MATCH(Sales!B12783,Sheet3!$A$2:$A$11,0),1)*100)/100</f>
        <v>11.97</v>
      </c>
    </row>
    <row r="12784" spans="1:4" x14ac:dyDescent="0.25">
      <c r="A12784" s="2">
        <f t="shared" ca="1" si="199"/>
        <v>45246</v>
      </c>
      <c r="B12784" t="str">
        <f ca="1">INDEX(Sheet3!$A$2:$A$11,MATCH(RANDBETWEEN(1,10),Sheet3!$B$2:$B$11,0),1)</f>
        <v>SSAS products</v>
      </c>
      <c r="C12784">
        <f ca="1">ROUND(RANDBETWEEN(INDEX(Sheet3!$F$2:$F$11,MATCH(Sales!B12784,Sheet3!$A$2:$A$11,0),1)*100,INDEX(Sheet3!$G$2:$G$11,MATCH(Sales!B12784,Sheet3!$A$2:$A$11,0),1)*100)/100,0)</f>
        <v>159</v>
      </c>
      <c r="D12784">
        <f ca="1">RANDBETWEEN(INDEX(Sheet3!$C$2:$C$11,MATCH(Sales!B12784,Sheet3!$A$2:$A$11,0),1)*100,INDEX(Sheet3!$D$2:$D$11,MATCH(Sales!B12784,Sheet3!$A$2:$A$11,0),1)*100)/100</f>
        <v>2153.36</v>
      </c>
    </row>
    <row r="12785" spans="1:4" x14ac:dyDescent="0.25">
      <c r="A12785" s="2">
        <f t="shared" ca="1" si="199"/>
        <v>44865</v>
      </c>
      <c r="B12785" t="str">
        <f ca="1">INDEX(Sheet3!$A$2:$A$11,MATCH(RANDBETWEEN(1,10),Sheet3!$B$2:$B$11,0),1)</f>
        <v>Office Supplies</v>
      </c>
      <c r="C12785">
        <f ca="1">ROUND(RANDBETWEEN(INDEX(Sheet3!$F$2:$F$11,MATCH(Sales!B12785,Sheet3!$A$2:$A$11,0),1)*100,INDEX(Sheet3!$G$2:$G$11,MATCH(Sales!B12785,Sheet3!$A$2:$A$11,0),1)*100)/100,0)</f>
        <v>82</v>
      </c>
      <c r="D12785">
        <f ca="1">RANDBETWEEN(INDEX(Sheet3!$C$2:$C$11,MATCH(Sales!B12785,Sheet3!$A$2:$A$11,0),1)*100,INDEX(Sheet3!$D$2:$D$11,MATCH(Sales!B12785,Sheet3!$A$2:$A$11,0),1)*100)/100</f>
        <v>249.63</v>
      </c>
    </row>
    <row r="12786" spans="1:4" x14ac:dyDescent="0.25">
      <c r="A12786" s="2">
        <f t="shared" ca="1" si="199"/>
        <v>44904</v>
      </c>
      <c r="B12786" t="str">
        <f ca="1">INDEX(Sheet3!$A$2:$A$11,MATCH(RANDBETWEEN(1,10),Sheet3!$B$2:$B$11,0),1)</f>
        <v>Vehicles</v>
      </c>
      <c r="C12786">
        <f ca="1">ROUND(RANDBETWEEN(INDEX(Sheet3!$F$2:$F$11,MATCH(Sales!B12786,Sheet3!$A$2:$A$11,0),1)*100,INDEX(Sheet3!$G$2:$G$11,MATCH(Sales!B12786,Sheet3!$A$2:$A$11,0),1)*100)/100,0)</f>
        <v>5</v>
      </c>
      <c r="D12786">
        <f ca="1">RANDBETWEEN(INDEX(Sheet3!$C$2:$C$11,MATCH(Sales!B12786,Sheet3!$A$2:$A$11,0),1)*100,INDEX(Sheet3!$D$2:$D$11,MATCH(Sales!B12786,Sheet3!$A$2:$A$11,0),1)*100)/100</f>
        <v>19028.16</v>
      </c>
    </row>
    <row r="12787" spans="1:4" x14ac:dyDescent="0.25">
      <c r="A12787" s="2">
        <f t="shared" ca="1" si="199"/>
        <v>44597</v>
      </c>
      <c r="B12787" t="str">
        <f ca="1">INDEX(Sheet3!$A$2:$A$11,MATCH(RANDBETWEEN(1,10),Sheet3!$B$2:$B$11,0),1)</f>
        <v>SSAS products</v>
      </c>
      <c r="C12787">
        <f ca="1">ROUND(RANDBETWEEN(INDEX(Sheet3!$F$2:$F$11,MATCH(Sales!B12787,Sheet3!$A$2:$A$11,0),1)*100,INDEX(Sheet3!$G$2:$G$11,MATCH(Sales!B12787,Sheet3!$A$2:$A$11,0),1)*100)/100,0)</f>
        <v>170</v>
      </c>
      <c r="D12787">
        <f ca="1">RANDBETWEEN(INDEX(Sheet3!$C$2:$C$11,MATCH(Sales!B12787,Sheet3!$A$2:$A$11,0),1)*100,INDEX(Sheet3!$D$2:$D$11,MATCH(Sales!B12787,Sheet3!$A$2:$A$11,0),1)*100)/100</f>
        <v>1784.96</v>
      </c>
    </row>
    <row r="12788" spans="1:4" x14ac:dyDescent="0.25">
      <c r="A12788" s="2">
        <f t="shared" ca="1" si="199"/>
        <v>44850</v>
      </c>
      <c r="B12788" t="str">
        <f ca="1">INDEX(Sheet3!$A$2:$A$11,MATCH(RANDBETWEEN(1,10),Sheet3!$B$2:$B$11,0),1)</f>
        <v>Food</v>
      </c>
      <c r="C12788">
        <f ca="1">ROUND(RANDBETWEEN(INDEX(Sheet3!$F$2:$F$11,MATCH(Sales!B12788,Sheet3!$A$2:$A$11,0),1)*100,INDEX(Sheet3!$G$2:$G$11,MATCH(Sales!B12788,Sheet3!$A$2:$A$11,0),1)*100)/100,0)</f>
        <v>7753</v>
      </c>
      <c r="D12788">
        <f ca="1">RANDBETWEEN(INDEX(Sheet3!$C$2:$C$11,MATCH(Sales!B12788,Sheet3!$A$2:$A$11,0),1)*100,INDEX(Sheet3!$D$2:$D$11,MATCH(Sales!B12788,Sheet3!$A$2:$A$11,0),1)*100)/100</f>
        <v>24.84</v>
      </c>
    </row>
    <row r="12789" spans="1:4" x14ac:dyDescent="0.25">
      <c r="A12789" s="2">
        <f t="shared" ca="1" si="199"/>
        <v>45238</v>
      </c>
      <c r="B12789" t="str">
        <f ca="1">INDEX(Sheet3!$A$2:$A$11,MATCH(RANDBETWEEN(1,10),Sheet3!$B$2:$B$11,0),1)</f>
        <v>Buildings &amp; Structures</v>
      </c>
      <c r="C12789">
        <f ca="1">ROUND(RANDBETWEEN(INDEX(Sheet3!$F$2:$F$11,MATCH(Sales!B12789,Sheet3!$A$2:$A$11,0),1)*100,INDEX(Sheet3!$G$2:$G$11,MATCH(Sales!B12789,Sheet3!$A$2:$A$11,0),1)*100)/100,0)</f>
        <v>1</v>
      </c>
      <c r="D12789">
        <f ca="1">RANDBETWEEN(INDEX(Sheet3!$C$2:$C$11,MATCH(Sales!B12789,Sheet3!$A$2:$A$11,0),1)*100,INDEX(Sheet3!$D$2:$D$11,MATCH(Sales!B12789,Sheet3!$A$2:$A$11,0),1)*100)/100</f>
        <v>361867.31</v>
      </c>
    </row>
    <row r="12790" spans="1:4" x14ac:dyDescent="0.25">
      <c r="A12790" s="2">
        <f t="shared" ca="1" si="199"/>
        <v>44772</v>
      </c>
      <c r="B12790" t="str">
        <f ca="1">INDEX(Sheet3!$A$2:$A$11,MATCH(RANDBETWEEN(1,10),Sheet3!$B$2:$B$11,0),1)</f>
        <v>Office Furniture</v>
      </c>
      <c r="C12790">
        <f ca="1">ROUND(RANDBETWEEN(INDEX(Sheet3!$F$2:$F$11,MATCH(Sales!B12790,Sheet3!$A$2:$A$11,0),1)*100,INDEX(Sheet3!$G$2:$G$11,MATCH(Sales!B12790,Sheet3!$A$2:$A$11,0),1)*100)/100,0)</f>
        <v>178</v>
      </c>
      <c r="D12790">
        <f ca="1">RANDBETWEEN(INDEX(Sheet3!$C$2:$C$11,MATCH(Sales!B12790,Sheet3!$A$2:$A$11,0),1)*100,INDEX(Sheet3!$D$2:$D$11,MATCH(Sales!B12790,Sheet3!$A$2:$A$11,0),1)*100)/100</f>
        <v>218.5</v>
      </c>
    </row>
    <row r="12791" spans="1:4" x14ac:dyDescent="0.25">
      <c r="A12791" s="2">
        <f t="shared" ca="1" si="199"/>
        <v>45006</v>
      </c>
      <c r="B12791" t="str">
        <f ca="1">INDEX(Sheet3!$A$2:$A$11,MATCH(RANDBETWEEN(1,10),Sheet3!$B$2:$B$11,0),1)</f>
        <v>Vehicles</v>
      </c>
      <c r="C12791">
        <f ca="1">ROUND(RANDBETWEEN(INDEX(Sheet3!$F$2:$F$11,MATCH(Sales!B12791,Sheet3!$A$2:$A$11,0),1)*100,INDEX(Sheet3!$G$2:$G$11,MATCH(Sales!B12791,Sheet3!$A$2:$A$11,0),1)*100)/100,0)</f>
        <v>18</v>
      </c>
      <c r="D12791">
        <f ca="1">RANDBETWEEN(INDEX(Sheet3!$C$2:$C$11,MATCH(Sales!B12791,Sheet3!$A$2:$A$11,0),1)*100,INDEX(Sheet3!$D$2:$D$11,MATCH(Sales!B12791,Sheet3!$A$2:$A$11,0),1)*100)/100</f>
        <v>17438.71</v>
      </c>
    </row>
    <row r="12792" spans="1:4" x14ac:dyDescent="0.25">
      <c r="A12792" s="2">
        <f t="shared" ca="1" si="199"/>
        <v>45013</v>
      </c>
      <c r="B12792" t="str">
        <f ca="1">INDEX(Sheet3!$A$2:$A$11,MATCH(RANDBETWEEN(1,10),Sheet3!$B$2:$B$11,0),1)</f>
        <v>Manufacturing</v>
      </c>
      <c r="C12792">
        <f ca="1">ROUND(RANDBETWEEN(INDEX(Sheet3!$F$2:$F$11,MATCH(Sales!B12792,Sheet3!$A$2:$A$11,0),1)*100,INDEX(Sheet3!$G$2:$G$11,MATCH(Sales!B12792,Sheet3!$A$2:$A$11,0),1)*100)/100,0)</f>
        <v>2</v>
      </c>
      <c r="D12792">
        <f ca="1">RANDBETWEEN(INDEX(Sheet3!$C$2:$C$11,MATCH(Sales!B12792,Sheet3!$A$2:$A$11,0),1)*100,INDEX(Sheet3!$D$2:$D$11,MATCH(Sales!B12792,Sheet3!$A$2:$A$11,0),1)*100)/100</f>
        <v>220203.85</v>
      </c>
    </row>
    <row r="12793" spans="1:4" x14ac:dyDescent="0.25">
      <c r="A12793" s="2">
        <f t="shared" ca="1" si="199"/>
        <v>44652</v>
      </c>
      <c r="B12793" t="str">
        <f ca="1">INDEX(Sheet3!$A$2:$A$11,MATCH(RANDBETWEEN(1,10),Sheet3!$B$2:$B$11,0),1)</f>
        <v>Buildings &amp; Structures</v>
      </c>
      <c r="C12793">
        <f ca="1">ROUND(RANDBETWEEN(INDEX(Sheet3!$F$2:$F$11,MATCH(Sales!B12793,Sheet3!$A$2:$A$11,0),1)*100,INDEX(Sheet3!$G$2:$G$11,MATCH(Sales!B12793,Sheet3!$A$2:$A$11,0),1)*100)/100,0)</f>
        <v>1</v>
      </c>
      <c r="D12793">
        <f ca="1">RANDBETWEEN(INDEX(Sheet3!$C$2:$C$11,MATCH(Sales!B12793,Sheet3!$A$2:$A$11,0),1)*100,INDEX(Sheet3!$D$2:$D$11,MATCH(Sales!B12793,Sheet3!$A$2:$A$11,0),1)*100)/100</f>
        <v>227931.78</v>
      </c>
    </row>
    <row r="12794" spans="1:4" x14ac:dyDescent="0.25">
      <c r="A12794" s="2">
        <f t="shared" ca="1" si="199"/>
        <v>45057</v>
      </c>
      <c r="B12794" t="str">
        <f ca="1">INDEX(Sheet3!$A$2:$A$11,MATCH(RANDBETWEEN(1,10),Sheet3!$B$2:$B$11,0),1)</f>
        <v>Software</v>
      </c>
      <c r="C12794">
        <f ca="1">ROUND(RANDBETWEEN(INDEX(Sheet3!$F$2:$F$11,MATCH(Sales!B12794,Sheet3!$A$2:$A$11,0),1)*100,INDEX(Sheet3!$G$2:$G$11,MATCH(Sales!B12794,Sheet3!$A$2:$A$11,0),1)*100)/100,0)</f>
        <v>157</v>
      </c>
      <c r="D12794">
        <f ca="1">RANDBETWEEN(INDEX(Sheet3!$C$2:$C$11,MATCH(Sales!B12794,Sheet3!$A$2:$A$11,0),1)*100,INDEX(Sheet3!$D$2:$D$11,MATCH(Sales!B12794,Sheet3!$A$2:$A$11,0),1)*100)/100</f>
        <v>711.27</v>
      </c>
    </row>
    <row r="12795" spans="1:4" x14ac:dyDescent="0.25">
      <c r="A12795" s="2">
        <f t="shared" ca="1" si="199"/>
        <v>45260</v>
      </c>
      <c r="B12795" t="str">
        <f ca="1">INDEX(Sheet3!$A$2:$A$11,MATCH(RANDBETWEEN(1,10),Sheet3!$B$2:$B$11,0),1)</f>
        <v>Vehicles</v>
      </c>
      <c r="C12795">
        <f ca="1">ROUND(RANDBETWEEN(INDEX(Sheet3!$F$2:$F$11,MATCH(Sales!B12795,Sheet3!$A$2:$A$11,0),1)*100,INDEX(Sheet3!$G$2:$G$11,MATCH(Sales!B12795,Sheet3!$A$2:$A$11,0),1)*100)/100,0)</f>
        <v>9</v>
      </c>
      <c r="D12795">
        <f ca="1">RANDBETWEEN(INDEX(Sheet3!$C$2:$C$11,MATCH(Sales!B12795,Sheet3!$A$2:$A$11,0),1)*100,INDEX(Sheet3!$D$2:$D$11,MATCH(Sales!B12795,Sheet3!$A$2:$A$11,0),1)*100)/100</f>
        <v>19754.55</v>
      </c>
    </row>
    <row r="12796" spans="1:4" x14ac:dyDescent="0.25">
      <c r="A12796" s="2">
        <f t="shared" ca="1" si="199"/>
        <v>45182</v>
      </c>
      <c r="B12796" t="str">
        <f ca="1">INDEX(Sheet3!$A$2:$A$11,MATCH(RANDBETWEEN(1,10),Sheet3!$B$2:$B$11,0),1)</f>
        <v>Beverages</v>
      </c>
      <c r="C12796">
        <f ca="1">ROUND(RANDBETWEEN(INDEX(Sheet3!$F$2:$F$11,MATCH(Sales!B12796,Sheet3!$A$2:$A$11,0),1)*100,INDEX(Sheet3!$G$2:$G$11,MATCH(Sales!B12796,Sheet3!$A$2:$A$11,0),1)*100)/100,0)</f>
        <v>4891</v>
      </c>
      <c r="D12796">
        <f ca="1">RANDBETWEEN(INDEX(Sheet3!$C$2:$C$11,MATCH(Sales!B12796,Sheet3!$A$2:$A$11,0),1)*100,INDEX(Sheet3!$D$2:$D$11,MATCH(Sales!B12796,Sheet3!$A$2:$A$11,0),1)*100)/100</f>
        <v>8.99</v>
      </c>
    </row>
    <row r="12797" spans="1:4" x14ac:dyDescent="0.25">
      <c r="A12797" s="2">
        <f t="shared" ca="1" si="199"/>
        <v>44696</v>
      </c>
      <c r="B12797" t="str">
        <f ca="1">INDEX(Sheet3!$A$2:$A$11,MATCH(RANDBETWEEN(1,10),Sheet3!$B$2:$B$11,0),1)</f>
        <v>Office Supplies</v>
      </c>
      <c r="C12797">
        <f ca="1">ROUND(RANDBETWEEN(INDEX(Sheet3!$F$2:$F$11,MATCH(Sales!B12797,Sheet3!$A$2:$A$11,0),1)*100,INDEX(Sheet3!$G$2:$G$11,MATCH(Sales!B12797,Sheet3!$A$2:$A$11,0),1)*100)/100,0)</f>
        <v>649</v>
      </c>
      <c r="D12797">
        <f ca="1">RANDBETWEEN(INDEX(Sheet3!$C$2:$C$11,MATCH(Sales!B12797,Sheet3!$A$2:$A$11,0),1)*100,INDEX(Sheet3!$D$2:$D$11,MATCH(Sales!B12797,Sheet3!$A$2:$A$11,0),1)*100)/100</f>
        <v>398.56</v>
      </c>
    </row>
    <row r="12798" spans="1:4" x14ac:dyDescent="0.25">
      <c r="A12798" s="2">
        <f t="shared" ca="1" si="199"/>
        <v>44808</v>
      </c>
      <c r="B12798" t="str">
        <f ca="1">INDEX(Sheet3!$A$2:$A$11,MATCH(RANDBETWEEN(1,10),Sheet3!$B$2:$B$11,0),1)</f>
        <v>Manufacturing</v>
      </c>
      <c r="C12798">
        <f ca="1">ROUND(RANDBETWEEN(INDEX(Sheet3!$F$2:$F$11,MATCH(Sales!B12798,Sheet3!$A$2:$A$11,0),1)*100,INDEX(Sheet3!$G$2:$G$11,MATCH(Sales!B12798,Sheet3!$A$2:$A$11,0),1)*100)/100,0)</f>
        <v>3</v>
      </c>
      <c r="D12798">
        <f ca="1">RANDBETWEEN(INDEX(Sheet3!$C$2:$C$11,MATCH(Sales!B12798,Sheet3!$A$2:$A$11,0),1)*100,INDEX(Sheet3!$D$2:$D$11,MATCH(Sales!B12798,Sheet3!$A$2:$A$11,0),1)*100)/100</f>
        <v>161056.44</v>
      </c>
    </row>
    <row r="12799" spans="1:4" x14ac:dyDescent="0.25">
      <c r="A12799" s="2">
        <f t="shared" ca="1" si="199"/>
        <v>44780</v>
      </c>
      <c r="B12799" t="str">
        <f ca="1">INDEX(Sheet3!$A$2:$A$11,MATCH(RANDBETWEEN(1,10),Sheet3!$B$2:$B$11,0),1)</f>
        <v>Office Furniture</v>
      </c>
      <c r="C12799">
        <f ca="1">ROUND(RANDBETWEEN(INDEX(Sheet3!$F$2:$F$11,MATCH(Sales!B12799,Sheet3!$A$2:$A$11,0),1)*100,INDEX(Sheet3!$G$2:$G$11,MATCH(Sales!B12799,Sheet3!$A$2:$A$11,0),1)*100)/100,0)</f>
        <v>148</v>
      </c>
      <c r="D12799">
        <f ca="1">RANDBETWEEN(INDEX(Sheet3!$C$2:$C$11,MATCH(Sales!B12799,Sheet3!$A$2:$A$11,0),1)*100,INDEX(Sheet3!$D$2:$D$11,MATCH(Sales!B12799,Sheet3!$A$2:$A$11,0),1)*100)/100</f>
        <v>370.92</v>
      </c>
    </row>
    <row r="12800" spans="1:4" x14ac:dyDescent="0.25">
      <c r="A12800" s="2">
        <f t="shared" ca="1" si="199"/>
        <v>44979</v>
      </c>
      <c r="B12800" t="str">
        <f ca="1">INDEX(Sheet3!$A$2:$A$11,MATCH(RANDBETWEEN(1,10),Sheet3!$B$2:$B$11,0),1)</f>
        <v>SSAS products</v>
      </c>
      <c r="C12800">
        <f ca="1">ROUND(RANDBETWEEN(INDEX(Sheet3!$F$2:$F$11,MATCH(Sales!B12800,Sheet3!$A$2:$A$11,0),1)*100,INDEX(Sheet3!$G$2:$G$11,MATCH(Sales!B12800,Sheet3!$A$2:$A$11,0),1)*100)/100,0)</f>
        <v>110</v>
      </c>
      <c r="D12800">
        <f ca="1">RANDBETWEEN(INDEX(Sheet3!$C$2:$C$11,MATCH(Sales!B12800,Sheet3!$A$2:$A$11,0),1)*100,INDEX(Sheet3!$D$2:$D$11,MATCH(Sales!B12800,Sheet3!$A$2:$A$11,0),1)*100)/100</f>
        <v>1389.36</v>
      </c>
    </row>
    <row r="12801" spans="1:4" x14ac:dyDescent="0.25">
      <c r="A12801" s="2">
        <f t="shared" ca="1" si="199"/>
        <v>45038</v>
      </c>
      <c r="B12801" t="str">
        <f ca="1">INDEX(Sheet3!$A$2:$A$11,MATCH(RANDBETWEEN(1,10),Sheet3!$B$2:$B$11,0),1)</f>
        <v>Office Supplies</v>
      </c>
      <c r="C12801">
        <f ca="1">ROUND(RANDBETWEEN(INDEX(Sheet3!$F$2:$F$11,MATCH(Sales!B12801,Sheet3!$A$2:$A$11,0),1)*100,INDEX(Sheet3!$G$2:$G$11,MATCH(Sales!B12801,Sheet3!$A$2:$A$11,0),1)*100)/100,0)</f>
        <v>776</v>
      </c>
      <c r="D12801">
        <f ca="1">RANDBETWEEN(INDEX(Sheet3!$C$2:$C$11,MATCH(Sales!B12801,Sheet3!$A$2:$A$11,0),1)*100,INDEX(Sheet3!$D$2:$D$11,MATCH(Sales!B12801,Sheet3!$A$2:$A$11,0),1)*100)/100</f>
        <v>145.16999999999999</v>
      </c>
    </row>
    <row r="12802" spans="1:4" x14ac:dyDescent="0.25">
      <c r="A12802" s="2">
        <f t="shared" ca="1" si="199"/>
        <v>44882</v>
      </c>
      <c r="B12802" t="str">
        <f ca="1">INDEX(Sheet3!$A$2:$A$11,MATCH(RANDBETWEEN(1,10),Sheet3!$B$2:$B$11,0),1)</f>
        <v>SSAS products</v>
      </c>
      <c r="C12802">
        <f ca="1">ROUND(RANDBETWEEN(INDEX(Sheet3!$F$2:$F$11,MATCH(Sales!B12802,Sheet3!$A$2:$A$11,0),1)*100,INDEX(Sheet3!$G$2:$G$11,MATCH(Sales!B12802,Sheet3!$A$2:$A$11,0),1)*100)/100,0)</f>
        <v>36</v>
      </c>
      <c r="D12802">
        <f ca="1">RANDBETWEEN(INDEX(Sheet3!$C$2:$C$11,MATCH(Sales!B12802,Sheet3!$A$2:$A$11,0),1)*100,INDEX(Sheet3!$D$2:$D$11,MATCH(Sales!B12802,Sheet3!$A$2:$A$11,0),1)*100)/100</f>
        <v>776.38</v>
      </c>
    </row>
    <row r="12803" spans="1:4" x14ac:dyDescent="0.25">
      <c r="A12803" s="2">
        <f t="shared" ref="A12803:A12866" ca="1" si="200">RANDBETWEEN(44562,45291)</f>
        <v>44593</v>
      </c>
      <c r="B12803" t="str">
        <f ca="1">INDEX(Sheet3!$A$2:$A$11,MATCH(RANDBETWEEN(1,10),Sheet3!$B$2:$B$11,0),1)</f>
        <v>Vehicles</v>
      </c>
      <c r="C12803">
        <f ca="1">ROUND(RANDBETWEEN(INDEX(Sheet3!$F$2:$F$11,MATCH(Sales!B12803,Sheet3!$A$2:$A$11,0),1)*100,INDEX(Sheet3!$G$2:$G$11,MATCH(Sales!B12803,Sheet3!$A$2:$A$11,0),1)*100)/100,0)</f>
        <v>15</v>
      </c>
      <c r="D12803">
        <f ca="1">RANDBETWEEN(INDEX(Sheet3!$C$2:$C$11,MATCH(Sales!B12803,Sheet3!$A$2:$A$11,0),1)*100,INDEX(Sheet3!$D$2:$D$11,MATCH(Sales!B12803,Sheet3!$A$2:$A$11,0),1)*100)/100</f>
        <v>13876.98</v>
      </c>
    </row>
    <row r="12804" spans="1:4" x14ac:dyDescent="0.25">
      <c r="A12804" s="2">
        <f t="shared" ca="1" si="200"/>
        <v>45044</v>
      </c>
      <c r="B12804" t="str">
        <f ca="1">INDEX(Sheet3!$A$2:$A$11,MATCH(RANDBETWEEN(1,10),Sheet3!$B$2:$B$11,0),1)</f>
        <v>Buildings &amp; Structures</v>
      </c>
      <c r="C12804">
        <f ca="1">ROUND(RANDBETWEEN(INDEX(Sheet3!$F$2:$F$11,MATCH(Sales!B12804,Sheet3!$A$2:$A$11,0),1)*100,INDEX(Sheet3!$G$2:$G$11,MATCH(Sales!B12804,Sheet3!$A$2:$A$11,0),1)*100)/100,0)</f>
        <v>1</v>
      </c>
      <c r="D12804">
        <f ca="1">RANDBETWEEN(INDEX(Sheet3!$C$2:$C$11,MATCH(Sales!B12804,Sheet3!$A$2:$A$11,0),1)*100,INDEX(Sheet3!$D$2:$D$11,MATCH(Sales!B12804,Sheet3!$A$2:$A$11,0),1)*100)/100</f>
        <v>380457.88</v>
      </c>
    </row>
    <row r="12805" spans="1:4" x14ac:dyDescent="0.25">
      <c r="A12805" s="2">
        <f t="shared" ca="1" si="200"/>
        <v>44563</v>
      </c>
      <c r="B12805" t="str">
        <f ca="1">INDEX(Sheet3!$A$2:$A$11,MATCH(RANDBETWEEN(1,10),Sheet3!$B$2:$B$11,0),1)</f>
        <v>Consultancy Services</v>
      </c>
      <c r="C12805">
        <f ca="1">ROUND(RANDBETWEEN(INDEX(Sheet3!$F$2:$F$11,MATCH(Sales!B12805,Sheet3!$A$2:$A$11,0),1)*100,INDEX(Sheet3!$G$2:$G$11,MATCH(Sales!B12805,Sheet3!$A$2:$A$11,0),1)*100)/100,0)</f>
        <v>250</v>
      </c>
      <c r="D12805">
        <f ca="1">RANDBETWEEN(INDEX(Sheet3!$C$2:$C$11,MATCH(Sales!B12805,Sheet3!$A$2:$A$11,0),1)*100,INDEX(Sheet3!$D$2:$D$11,MATCH(Sales!B12805,Sheet3!$A$2:$A$11,0),1)*100)/100</f>
        <v>627.04999999999995</v>
      </c>
    </row>
    <row r="12806" spans="1:4" x14ac:dyDescent="0.25">
      <c r="A12806" s="2">
        <f t="shared" ca="1" si="200"/>
        <v>45097</v>
      </c>
      <c r="B12806" t="str">
        <f ca="1">INDEX(Sheet3!$A$2:$A$11,MATCH(RANDBETWEEN(1,10),Sheet3!$B$2:$B$11,0),1)</f>
        <v>Consultancy Services</v>
      </c>
      <c r="C12806">
        <f ca="1">ROUND(RANDBETWEEN(INDEX(Sheet3!$F$2:$F$11,MATCH(Sales!B12806,Sheet3!$A$2:$A$11,0),1)*100,INDEX(Sheet3!$G$2:$G$11,MATCH(Sales!B12806,Sheet3!$A$2:$A$11,0),1)*100)/100,0)</f>
        <v>217</v>
      </c>
      <c r="D12806">
        <f ca="1">RANDBETWEEN(INDEX(Sheet3!$C$2:$C$11,MATCH(Sales!B12806,Sheet3!$A$2:$A$11,0),1)*100,INDEX(Sheet3!$D$2:$D$11,MATCH(Sales!B12806,Sheet3!$A$2:$A$11,0),1)*100)/100</f>
        <v>584.48</v>
      </c>
    </row>
    <row r="12807" spans="1:4" x14ac:dyDescent="0.25">
      <c r="A12807" s="2">
        <f t="shared" ca="1" si="200"/>
        <v>44763</v>
      </c>
      <c r="B12807" t="str">
        <f ca="1">INDEX(Sheet3!$A$2:$A$11,MATCH(RANDBETWEEN(1,10),Sheet3!$B$2:$B$11,0),1)</f>
        <v>Software</v>
      </c>
      <c r="C12807">
        <f ca="1">ROUND(RANDBETWEEN(INDEX(Sheet3!$F$2:$F$11,MATCH(Sales!B12807,Sheet3!$A$2:$A$11,0),1)*100,INDEX(Sheet3!$G$2:$G$11,MATCH(Sales!B12807,Sheet3!$A$2:$A$11,0),1)*100)/100,0)</f>
        <v>171</v>
      </c>
      <c r="D12807">
        <f ca="1">RANDBETWEEN(INDEX(Sheet3!$C$2:$C$11,MATCH(Sales!B12807,Sheet3!$A$2:$A$11,0),1)*100,INDEX(Sheet3!$D$2:$D$11,MATCH(Sales!B12807,Sheet3!$A$2:$A$11,0),1)*100)/100</f>
        <v>1375.98</v>
      </c>
    </row>
    <row r="12808" spans="1:4" x14ac:dyDescent="0.25">
      <c r="A12808" s="2">
        <f t="shared" ca="1" si="200"/>
        <v>44671</v>
      </c>
      <c r="B12808" t="str">
        <f ca="1">INDEX(Sheet3!$A$2:$A$11,MATCH(RANDBETWEEN(1,10),Sheet3!$B$2:$B$11,0),1)</f>
        <v>Software</v>
      </c>
      <c r="C12808">
        <f ca="1">ROUND(RANDBETWEEN(INDEX(Sheet3!$F$2:$F$11,MATCH(Sales!B12808,Sheet3!$A$2:$A$11,0),1)*100,INDEX(Sheet3!$G$2:$G$11,MATCH(Sales!B12808,Sheet3!$A$2:$A$11,0),1)*100)/100,0)</f>
        <v>148</v>
      </c>
      <c r="D12808">
        <f ca="1">RANDBETWEEN(INDEX(Sheet3!$C$2:$C$11,MATCH(Sales!B12808,Sheet3!$A$2:$A$11,0),1)*100,INDEX(Sheet3!$D$2:$D$11,MATCH(Sales!B12808,Sheet3!$A$2:$A$11,0),1)*100)/100</f>
        <v>259.37</v>
      </c>
    </row>
    <row r="12809" spans="1:4" x14ac:dyDescent="0.25">
      <c r="A12809" s="2">
        <f t="shared" ca="1" si="200"/>
        <v>45165</v>
      </c>
      <c r="B12809" t="str">
        <f ca="1">INDEX(Sheet3!$A$2:$A$11,MATCH(RANDBETWEEN(1,10),Sheet3!$B$2:$B$11,0),1)</f>
        <v>SSAS products</v>
      </c>
      <c r="C12809">
        <f ca="1">ROUND(RANDBETWEEN(INDEX(Sheet3!$F$2:$F$11,MATCH(Sales!B12809,Sheet3!$A$2:$A$11,0),1)*100,INDEX(Sheet3!$G$2:$G$11,MATCH(Sales!B12809,Sheet3!$A$2:$A$11,0),1)*100)/100,0)</f>
        <v>91</v>
      </c>
      <c r="D12809">
        <f ca="1">RANDBETWEEN(INDEX(Sheet3!$C$2:$C$11,MATCH(Sales!B12809,Sheet3!$A$2:$A$11,0),1)*100,INDEX(Sheet3!$D$2:$D$11,MATCH(Sales!B12809,Sheet3!$A$2:$A$11,0),1)*100)/100</f>
        <v>408.36</v>
      </c>
    </row>
    <row r="12810" spans="1:4" x14ac:dyDescent="0.25">
      <c r="A12810" s="2">
        <f t="shared" ca="1" si="200"/>
        <v>44852</v>
      </c>
      <c r="B12810" t="str">
        <f ca="1">INDEX(Sheet3!$A$2:$A$11,MATCH(RANDBETWEEN(1,10),Sheet3!$B$2:$B$11,0),1)</f>
        <v>Consultancy Services</v>
      </c>
      <c r="C12810">
        <f ca="1">ROUND(RANDBETWEEN(INDEX(Sheet3!$F$2:$F$11,MATCH(Sales!B12810,Sheet3!$A$2:$A$11,0),1)*100,INDEX(Sheet3!$G$2:$G$11,MATCH(Sales!B12810,Sheet3!$A$2:$A$11,0),1)*100)/100,0)</f>
        <v>288</v>
      </c>
      <c r="D12810">
        <f ca="1">RANDBETWEEN(INDEX(Sheet3!$C$2:$C$11,MATCH(Sales!B12810,Sheet3!$A$2:$A$11,0),1)*100,INDEX(Sheet3!$D$2:$D$11,MATCH(Sales!B12810,Sheet3!$A$2:$A$11,0),1)*100)/100</f>
        <v>801.56</v>
      </c>
    </row>
    <row r="12811" spans="1:4" x14ac:dyDescent="0.25">
      <c r="A12811" s="2">
        <f t="shared" ca="1" si="200"/>
        <v>44803</v>
      </c>
      <c r="B12811" t="str">
        <f ca="1">INDEX(Sheet3!$A$2:$A$11,MATCH(RANDBETWEEN(1,10),Sheet3!$B$2:$B$11,0),1)</f>
        <v>Office Supplies</v>
      </c>
      <c r="C12811">
        <f ca="1">ROUND(RANDBETWEEN(INDEX(Sheet3!$F$2:$F$11,MATCH(Sales!B12811,Sheet3!$A$2:$A$11,0),1)*100,INDEX(Sheet3!$G$2:$G$11,MATCH(Sales!B12811,Sheet3!$A$2:$A$11,0),1)*100)/100,0)</f>
        <v>957</v>
      </c>
      <c r="D12811">
        <f ca="1">RANDBETWEEN(INDEX(Sheet3!$C$2:$C$11,MATCH(Sales!B12811,Sheet3!$A$2:$A$11,0),1)*100,INDEX(Sheet3!$D$2:$D$11,MATCH(Sales!B12811,Sheet3!$A$2:$A$11,0),1)*100)/100</f>
        <v>142.77000000000001</v>
      </c>
    </row>
    <row r="12812" spans="1:4" x14ac:dyDescent="0.25">
      <c r="A12812" s="2">
        <f t="shared" ca="1" si="200"/>
        <v>45211</v>
      </c>
      <c r="B12812" t="str">
        <f ca="1">INDEX(Sheet3!$A$2:$A$11,MATCH(RANDBETWEEN(1,10),Sheet3!$B$2:$B$11,0),1)</f>
        <v>Vehicles</v>
      </c>
      <c r="C12812">
        <f ca="1">ROUND(RANDBETWEEN(INDEX(Sheet3!$F$2:$F$11,MATCH(Sales!B12812,Sheet3!$A$2:$A$11,0),1)*100,INDEX(Sheet3!$G$2:$G$11,MATCH(Sales!B12812,Sheet3!$A$2:$A$11,0),1)*100)/100,0)</f>
        <v>24</v>
      </c>
      <c r="D12812">
        <f ca="1">RANDBETWEEN(INDEX(Sheet3!$C$2:$C$11,MATCH(Sales!B12812,Sheet3!$A$2:$A$11,0),1)*100,INDEX(Sheet3!$D$2:$D$11,MATCH(Sales!B12812,Sheet3!$A$2:$A$11,0),1)*100)/100</f>
        <v>21093.54</v>
      </c>
    </row>
    <row r="12813" spans="1:4" x14ac:dyDescent="0.25">
      <c r="A12813" s="2">
        <f t="shared" ca="1" si="200"/>
        <v>45010</v>
      </c>
      <c r="B12813" t="str">
        <f ca="1">INDEX(Sheet3!$A$2:$A$11,MATCH(RANDBETWEEN(1,10),Sheet3!$B$2:$B$11,0),1)</f>
        <v>Food</v>
      </c>
      <c r="C12813">
        <f ca="1">ROUND(RANDBETWEEN(INDEX(Sheet3!$F$2:$F$11,MATCH(Sales!B12813,Sheet3!$A$2:$A$11,0),1)*100,INDEX(Sheet3!$G$2:$G$11,MATCH(Sales!B12813,Sheet3!$A$2:$A$11,0),1)*100)/100,0)</f>
        <v>5319</v>
      </c>
      <c r="D12813">
        <f ca="1">RANDBETWEEN(INDEX(Sheet3!$C$2:$C$11,MATCH(Sales!B12813,Sheet3!$A$2:$A$11,0),1)*100,INDEX(Sheet3!$D$2:$D$11,MATCH(Sales!B12813,Sheet3!$A$2:$A$11,0),1)*100)/100</f>
        <v>1.62</v>
      </c>
    </row>
    <row r="12814" spans="1:4" x14ac:dyDescent="0.25">
      <c r="A12814" s="2">
        <f t="shared" ca="1" si="200"/>
        <v>44952</v>
      </c>
      <c r="B12814" t="str">
        <f ca="1">INDEX(Sheet3!$A$2:$A$11,MATCH(RANDBETWEEN(1,10),Sheet3!$B$2:$B$11,0),1)</f>
        <v>Consultancy Services</v>
      </c>
      <c r="C12814">
        <f ca="1">ROUND(RANDBETWEEN(INDEX(Sheet3!$F$2:$F$11,MATCH(Sales!B12814,Sheet3!$A$2:$A$11,0),1)*100,INDEX(Sheet3!$G$2:$G$11,MATCH(Sales!B12814,Sheet3!$A$2:$A$11,0),1)*100)/100,0)</f>
        <v>8</v>
      </c>
      <c r="D12814">
        <f ca="1">RANDBETWEEN(INDEX(Sheet3!$C$2:$C$11,MATCH(Sales!B12814,Sheet3!$A$2:$A$11,0),1)*100,INDEX(Sheet3!$D$2:$D$11,MATCH(Sales!B12814,Sheet3!$A$2:$A$11,0),1)*100)/100</f>
        <v>652.41</v>
      </c>
    </row>
    <row r="12815" spans="1:4" x14ac:dyDescent="0.25">
      <c r="A12815" s="2">
        <f t="shared" ca="1" si="200"/>
        <v>44592</v>
      </c>
      <c r="B12815" t="str">
        <f ca="1">INDEX(Sheet3!$A$2:$A$11,MATCH(RANDBETWEEN(1,10),Sheet3!$B$2:$B$11,0),1)</f>
        <v>Office Supplies</v>
      </c>
      <c r="C12815">
        <f ca="1">ROUND(RANDBETWEEN(INDEX(Sheet3!$F$2:$F$11,MATCH(Sales!B12815,Sheet3!$A$2:$A$11,0),1)*100,INDEX(Sheet3!$G$2:$G$11,MATCH(Sales!B12815,Sheet3!$A$2:$A$11,0),1)*100)/100,0)</f>
        <v>245</v>
      </c>
      <c r="D12815">
        <f ca="1">RANDBETWEEN(INDEX(Sheet3!$C$2:$C$11,MATCH(Sales!B12815,Sheet3!$A$2:$A$11,0),1)*100,INDEX(Sheet3!$D$2:$D$11,MATCH(Sales!B12815,Sheet3!$A$2:$A$11,0),1)*100)/100</f>
        <v>88.89</v>
      </c>
    </row>
    <row r="12816" spans="1:4" x14ac:dyDescent="0.25">
      <c r="A12816" s="2">
        <f t="shared" ca="1" si="200"/>
        <v>45102</v>
      </c>
      <c r="B12816" t="str">
        <f ca="1">INDEX(Sheet3!$A$2:$A$11,MATCH(RANDBETWEEN(1,10),Sheet3!$B$2:$B$11,0),1)</f>
        <v>Beverages</v>
      </c>
      <c r="C12816">
        <f ca="1">ROUND(RANDBETWEEN(INDEX(Sheet3!$F$2:$F$11,MATCH(Sales!B12816,Sheet3!$A$2:$A$11,0),1)*100,INDEX(Sheet3!$G$2:$G$11,MATCH(Sales!B12816,Sheet3!$A$2:$A$11,0),1)*100)/100,0)</f>
        <v>5239</v>
      </c>
      <c r="D12816">
        <f ca="1">RANDBETWEEN(INDEX(Sheet3!$C$2:$C$11,MATCH(Sales!B12816,Sheet3!$A$2:$A$11,0),1)*100,INDEX(Sheet3!$D$2:$D$11,MATCH(Sales!B12816,Sheet3!$A$2:$A$11,0),1)*100)/100</f>
        <v>73.099999999999994</v>
      </c>
    </row>
    <row r="12817" spans="1:4" x14ac:dyDescent="0.25">
      <c r="A12817" s="2">
        <f t="shared" ca="1" si="200"/>
        <v>45236</v>
      </c>
      <c r="B12817" t="str">
        <f ca="1">INDEX(Sheet3!$A$2:$A$11,MATCH(RANDBETWEEN(1,10),Sheet3!$B$2:$B$11,0),1)</f>
        <v>Software</v>
      </c>
      <c r="C12817">
        <f ca="1">ROUND(RANDBETWEEN(INDEX(Sheet3!$F$2:$F$11,MATCH(Sales!B12817,Sheet3!$A$2:$A$11,0),1)*100,INDEX(Sheet3!$G$2:$G$11,MATCH(Sales!B12817,Sheet3!$A$2:$A$11,0),1)*100)/100,0)</f>
        <v>174</v>
      </c>
      <c r="D12817">
        <f ca="1">RANDBETWEEN(INDEX(Sheet3!$C$2:$C$11,MATCH(Sales!B12817,Sheet3!$A$2:$A$11,0),1)*100,INDEX(Sheet3!$D$2:$D$11,MATCH(Sales!B12817,Sheet3!$A$2:$A$11,0),1)*100)/100</f>
        <v>2127.9499999999998</v>
      </c>
    </row>
    <row r="12818" spans="1:4" x14ac:dyDescent="0.25">
      <c r="A12818" s="2">
        <f t="shared" ca="1" si="200"/>
        <v>44711</v>
      </c>
      <c r="B12818" t="str">
        <f ca="1">INDEX(Sheet3!$A$2:$A$11,MATCH(RANDBETWEEN(1,10),Sheet3!$B$2:$B$11,0),1)</f>
        <v>Beverages</v>
      </c>
      <c r="C12818">
        <f ca="1">ROUND(RANDBETWEEN(INDEX(Sheet3!$F$2:$F$11,MATCH(Sales!B12818,Sheet3!$A$2:$A$11,0),1)*100,INDEX(Sheet3!$G$2:$G$11,MATCH(Sales!B12818,Sheet3!$A$2:$A$11,0),1)*100)/100,0)</f>
        <v>2969</v>
      </c>
      <c r="D12818">
        <f ca="1">RANDBETWEEN(INDEX(Sheet3!$C$2:$C$11,MATCH(Sales!B12818,Sheet3!$A$2:$A$11,0),1)*100,INDEX(Sheet3!$D$2:$D$11,MATCH(Sales!B12818,Sheet3!$A$2:$A$11,0),1)*100)/100</f>
        <v>28.9</v>
      </c>
    </row>
    <row r="12819" spans="1:4" x14ac:dyDescent="0.25">
      <c r="A12819" s="2">
        <f t="shared" ca="1" si="200"/>
        <v>44793</v>
      </c>
      <c r="B12819" t="str">
        <f ca="1">INDEX(Sheet3!$A$2:$A$11,MATCH(RANDBETWEEN(1,10),Sheet3!$B$2:$B$11,0),1)</f>
        <v>Office Supplies</v>
      </c>
      <c r="C12819">
        <f ca="1">ROUND(RANDBETWEEN(INDEX(Sheet3!$F$2:$F$11,MATCH(Sales!B12819,Sheet3!$A$2:$A$11,0),1)*100,INDEX(Sheet3!$G$2:$G$11,MATCH(Sales!B12819,Sheet3!$A$2:$A$11,0),1)*100)/100,0)</f>
        <v>218</v>
      </c>
      <c r="D12819">
        <f ca="1">RANDBETWEEN(INDEX(Sheet3!$C$2:$C$11,MATCH(Sales!B12819,Sheet3!$A$2:$A$11,0),1)*100,INDEX(Sheet3!$D$2:$D$11,MATCH(Sales!B12819,Sheet3!$A$2:$A$11,0),1)*100)/100</f>
        <v>35.479999999999997</v>
      </c>
    </row>
    <row r="12820" spans="1:4" x14ac:dyDescent="0.25">
      <c r="A12820" s="2">
        <f t="shared" ca="1" si="200"/>
        <v>44953</v>
      </c>
      <c r="B12820" t="str">
        <f ca="1">INDEX(Sheet3!$A$2:$A$11,MATCH(RANDBETWEEN(1,10),Sheet3!$B$2:$B$11,0),1)</f>
        <v>Office Supplies</v>
      </c>
      <c r="C12820">
        <f ca="1">ROUND(RANDBETWEEN(INDEX(Sheet3!$F$2:$F$11,MATCH(Sales!B12820,Sheet3!$A$2:$A$11,0),1)*100,INDEX(Sheet3!$G$2:$G$11,MATCH(Sales!B12820,Sheet3!$A$2:$A$11,0),1)*100)/100,0)</f>
        <v>786</v>
      </c>
      <c r="D12820">
        <f ca="1">RANDBETWEEN(INDEX(Sheet3!$C$2:$C$11,MATCH(Sales!B12820,Sheet3!$A$2:$A$11,0),1)*100,INDEX(Sheet3!$D$2:$D$11,MATCH(Sales!B12820,Sheet3!$A$2:$A$11,0),1)*100)/100</f>
        <v>384.62</v>
      </c>
    </row>
    <row r="12821" spans="1:4" x14ac:dyDescent="0.25">
      <c r="A12821" s="2">
        <f t="shared" ca="1" si="200"/>
        <v>44950</v>
      </c>
      <c r="B12821" t="str">
        <f ca="1">INDEX(Sheet3!$A$2:$A$11,MATCH(RANDBETWEEN(1,10),Sheet3!$B$2:$B$11,0),1)</f>
        <v>Food</v>
      </c>
      <c r="C12821">
        <f ca="1">ROUND(RANDBETWEEN(INDEX(Sheet3!$F$2:$F$11,MATCH(Sales!B12821,Sheet3!$A$2:$A$11,0),1)*100,INDEX(Sheet3!$G$2:$G$11,MATCH(Sales!B12821,Sheet3!$A$2:$A$11,0),1)*100)/100,0)</f>
        <v>3521</v>
      </c>
      <c r="D12821">
        <f ca="1">RANDBETWEEN(INDEX(Sheet3!$C$2:$C$11,MATCH(Sales!B12821,Sheet3!$A$2:$A$11,0),1)*100,INDEX(Sheet3!$D$2:$D$11,MATCH(Sales!B12821,Sheet3!$A$2:$A$11,0),1)*100)/100</f>
        <v>16.21</v>
      </c>
    </row>
    <row r="12822" spans="1:4" x14ac:dyDescent="0.25">
      <c r="A12822" s="2">
        <f t="shared" ca="1" si="200"/>
        <v>44929</v>
      </c>
      <c r="B12822" t="str">
        <f ca="1">INDEX(Sheet3!$A$2:$A$11,MATCH(RANDBETWEEN(1,10),Sheet3!$B$2:$B$11,0),1)</f>
        <v>Software</v>
      </c>
      <c r="C12822">
        <f ca="1">ROUND(RANDBETWEEN(INDEX(Sheet3!$F$2:$F$11,MATCH(Sales!B12822,Sheet3!$A$2:$A$11,0),1)*100,INDEX(Sheet3!$G$2:$G$11,MATCH(Sales!B12822,Sheet3!$A$2:$A$11,0),1)*100)/100,0)</f>
        <v>176</v>
      </c>
      <c r="D12822">
        <f ca="1">RANDBETWEEN(INDEX(Sheet3!$C$2:$C$11,MATCH(Sales!B12822,Sheet3!$A$2:$A$11,0),1)*100,INDEX(Sheet3!$D$2:$D$11,MATCH(Sales!B12822,Sheet3!$A$2:$A$11,0),1)*100)/100</f>
        <v>4102.55</v>
      </c>
    </row>
    <row r="12823" spans="1:4" x14ac:dyDescent="0.25">
      <c r="A12823" s="2">
        <f t="shared" ca="1" si="200"/>
        <v>45203</v>
      </c>
      <c r="B12823" t="str">
        <f ca="1">INDEX(Sheet3!$A$2:$A$11,MATCH(RANDBETWEEN(1,10),Sheet3!$B$2:$B$11,0),1)</f>
        <v>Consultancy Services</v>
      </c>
      <c r="C12823">
        <f ca="1">ROUND(RANDBETWEEN(INDEX(Sheet3!$F$2:$F$11,MATCH(Sales!B12823,Sheet3!$A$2:$A$11,0),1)*100,INDEX(Sheet3!$G$2:$G$11,MATCH(Sales!B12823,Sheet3!$A$2:$A$11,0),1)*100)/100,0)</f>
        <v>285</v>
      </c>
      <c r="D12823">
        <f ca="1">RANDBETWEEN(INDEX(Sheet3!$C$2:$C$11,MATCH(Sales!B12823,Sheet3!$A$2:$A$11,0),1)*100,INDEX(Sheet3!$D$2:$D$11,MATCH(Sales!B12823,Sheet3!$A$2:$A$11,0),1)*100)/100</f>
        <v>585.77</v>
      </c>
    </row>
    <row r="12824" spans="1:4" x14ac:dyDescent="0.25">
      <c r="A12824" s="2">
        <f t="shared" ca="1" si="200"/>
        <v>45259</v>
      </c>
      <c r="B12824" t="str">
        <f ca="1">INDEX(Sheet3!$A$2:$A$11,MATCH(RANDBETWEEN(1,10),Sheet3!$B$2:$B$11,0),1)</f>
        <v>SSAS products</v>
      </c>
      <c r="C12824">
        <f ca="1">ROUND(RANDBETWEEN(INDEX(Sheet3!$F$2:$F$11,MATCH(Sales!B12824,Sheet3!$A$2:$A$11,0),1)*100,INDEX(Sheet3!$G$2:$G$11,MATCH(Sales!B12824,Sheet3!$A$2:$A$11,0),1)*100)/100,0)</f>
        <v>127</v>
      </c>
      <c r="D12824">
        <f ca="1">RANDBETWEEN(INDEX(Sheet3!$C$2:$C$11,MATCH(Sales!B12824,Sheet3!$A$2:$A$11,0),1)*100,INDEX(Sheet3!$D$2:$D$11,MATCH(Sales!B12824,Sheet3!$A$2:$A$11,0),1)*100)/100</f>
        <v>1368.08</v>
      </c>
    </row>
    <row r="12825" spans="1:4" x14ac:dyDescent="0.25">
      <c r="A12825" s="2">
        <f t="shared" ca="1" si="200"/>
        <v>44885</v>
      </c>
      <c r="B12825" t="str">
        <f ca="1">INDEX(Sheet3!$A$2:$A$11,MATCH(RANDBETWEEN(1,10),Sheet3!$B$2:$B$11,0),1)</f>
        <v>Vehicles</v>
      </c>
      <c r="C12825">
        <f ca="1">ROUND(RANDBETWEEN(INDEX(Sheet3!$F$2:$F$11,MATCH(Sales!B12825,Sheet3!$A$2:$A$11,0),1)*100,INDEX(Sheet3!$G$2:$G$11,MATCH(Sales!B12825,Sheet3!$A$2:$A$11,0),1)*100)/100,0)</f>
        <v>14</v>
      </c>
      <c r="D12825">
        <f ca="1">RANDBETWEEN(INDEX(Sheet3!$C$2:$C$11,MATCH(Sales!B12825,Sheet3!$A$2:$A$11,0),1)*100,INDEX(Sheet3!$D$2:$D$11,MATCH(Sales!B12825,Sheet3!$A$2:$A$11,0),1)*100)/100</f>
        <v>21301.54</v>
      </c>
    </row>
    <row r="12826" spans="1:4" x14ac:dyDescent="0.25">
      <c r="A12826" s="2">
        <f t="shared" ca="1" si="200"/>
        <v>45207</v>
      </c>
      <c r="B12826" t="str">
        <f ca="1">INDEX(Sheet3!$A$2:$A$11,MATCH(RANDBETWEEN(1,10),Sheet3!$B$2:$B$11,0),1)</f>
        <v>Food</v>
      </c>
      <c r="C12826">
        <f ca="1">ROUND(RANDBETWEEN(INDEX(Sheet3!$F$2:$F$11,MATCH(Sales!B12826,Sheet3!$A$2:$A$11,0),1)*100,INDEX(Sheet3!$G$2:$G$11,MATCH(Sales!B12826,Sheet3!$A$2:$A$11,0),1)*100)/100,0)</f>
        <v>9224</v>
      </c>
      <c r="D12826">
        <f ca="1">RANDBETWEEN(INDEX(Sheet3!$C$2:$C$11,MATCH(Sales!B12826,Sheet3!$A$2:$A$11,0),1)*100,INDEX(Sheet3!$D$2:$D$11,MATCH(Sales!B12826,Sheet3!$A$2:$A$11,0),1)*100)/100</f>
        <v>16.190000000000001</v>
      </c>
    </row>
    <row r="12827" spans="1:4" x14ac:dyDescent="0.25">
      <c r="A12827" s="2">
        <f t="shared" ca="1" si="200"/>
        <v>44975</v>
      </c>
      <c r="B12827" t="str">
        <f ca="1">INDEX(Sheet3!$A$2:$A$11,MATCH(RANDBETWEEN(1,10),Sheet3!$B$2:$B$11,0),1)</f>
        <v>Food</v>
      </c>
      <c r="C12827">
        <f ca="1">ROUND(RANDBETWEEN(INDEX(Sheet3!$F$2:$F$11,MATCH(Sales!B12827,Sheet3!$A$2:$A$11,0),1)*100,INDEX(Sheet3!$G$2:$G$11,MATCH(Sales!B12827,Sheet3!$A$2:$A$11,0),1)*100)/100,0)</f>
        <v>6833</v>
      </c>
      <c r="D12827">
        <f ca="1">RANDBETWEEN(INDEX(Sheet3!$C$2:$C$11,MATCH(Sales!B12827,Sheet3!$A$2:$A$11,0),1)*100,INDEX(Sheet3!$D$2:$D$11,MATCH(Sales!B12827,Sheet3!$A$2:$A$11,0),1)*100)/100</f>
        <v>21.81</v>
      </c>
    </row>
    <row r="12828" spans="1:4" x14ac:dyDescent="0.25">
      <c r="A12828" s="2">
        <f t="shared" ca="1" si="200"/>
        <v>44963</v>
      </c>
      <c r="B12828" t="str">
        <f ca="1">INDEX(Sheet3!$A$2:$A$11,MATCH(RANDBETWEEN(1,10),Sheet3!$B$2:$B$11,0),1)</f>
        <v>Consultancy Services</v>
      </c>
      <c r="C12828">
        <f ca="1">ROUND(RANDBETWEEN(INDEX(Sheet3!$F$2:$F$11,MATCH(Sales!B12828,Sheet3!$A$2:$A$11,0),1)*100,INDEX(Sheet3!$G$2:$G$11,MATCH(Sales!B12828,Sheet3!$A$2:$A$11,0),1)*100)/100,0)</f>
        <v>75</v>
      </c>
      <c r="D12828">
        <f ca="1">RANDBETWEEN(INDEX(Sheet3!$C$2:$C$11,MATCH(Sales!B12828,Sheet3!$A$2:$A$11,0),1)*100,INDEX(Sheet3!$D$2:$D$11,MATCH(Sales!B12828,Sheet3!$A$2:$A$11,0),1)*100)/100</f>
        <v>529.41999999999996</v>
      </c>
    </row>
    <row r="12829" spans="1:4" x14ac:dyDescent="0.25">
      <c r="A12829" s="2">
        <f t="shared" ca="1" si="200"/>
        <v>44860</v>
      </c>
      <c r="B12829" t="str">
        <f ca="1">INDEX(Sheet3!$A$2:$A$11,MATCH(RANDBETWEEN(1,10),Sheet3!$B$2:$B$11,0),1)</f>
        <v>Office Supplies</v>
      </c>
      <c r="C12829">
        <f ca="1">ROUND(RANDBETWEEN(INDEX(Sheet3!$F$2:$F$11,MATCH(Sales!B12829,Sheet3!$A$2:$A$11,0),1)*100,INDEX(Sheet3!$G$2:$G$11,MATCH(Sales!B12829,Sheet3!$A$2:$A$11,0),1)*100)/100,0)</f>
        <v>976</v>
      </c>
      <c r="D12829">
        <f ca="1">RANDBETWEEN(INDEX(Sheet3!$C$2:$C$11,MATCH(Sales!B12829,Sheet3!$A$2:$A$11,0),1)*100,INDEX(Sheet3!$D$2:$D$11,MATCH(Sales!B12829,Sheet3!$A$2:$A$11,0),1)*100)/100</f>
        <v>345.03</v>
      </c>
    </row>
    <row r="12830" spans="1:4" x14ac:dyDescent="0.25">
      <c r="A12830" s="2">
        <f t="shared" ca="1" si="200"/>
        <v>44774</v>
      </c>
      <c r="B12830" t="str">
        <f ca="1">INDEX(Sheet3!$A$2:$A$11,MATCH(RANDBETWEEN(1,10),Sheet3!$B$2:$B$11,0),1)</f>
        <v>Office Supplies</v>
      </c>
      <c r="C12830">
        <f ca="1">ROUND(RANDBETWEEN(INDEX(Sheet3!$F$2:$F$11,MATCH(Sales!B12830,Sheet3!$A$2:$A$11,0),1)*100,INDEX(Sheet3!$G$2:$G$11,MATCH(Sales!B12830,Sheet3!$A$2:$A$11,0),1)*100)/100,0)</f>
        <v>415</v>
      </c>
      <c r="D12830">
        <f ca="1">RANDBETWEEN(INDEX(Sheet3!$C$2:$C$11,MATCH(Sales!B12830,Sheet3!$A$2:$A$11,0),1)*100,INDEX(Sheet3!$D$2:$D$11,MATCH(Sales!B12830,Sheet3!$A$2:$A$11,0),1)*100)/100</f>
        <v>60.69</v>
      </c>
    </row>
    <row r="12831" spans="1:4" x14ac:dyDescent="0.25">
      <c r="A12831" s="2">
        <f t="shared" ca="1" si="200"/>
        <v>45003</v>
      </c>
      <c r="B12831" t="str">
        <f ca="1">INDEX(Sheet3!$A$2:$A$11,MATCH(RANDBETWEEN(1,10),Sheet3!$B$2:$B$11,0),1)</f>
        <v>SSAS products</v>
      </c>
      <c r="C12831">
        <f ca="1">ROUND(RANDBETWEEN(INDEX(Sheet3!$F$2:$F$11,MATCH(Sales!B12831,Sheet3!$A$2:$A$11,0),1)*100,INDEX(Sheet3!$G$2:$G$11,MATCH(Sales!B12831,Sheet3!$A$2:$A$11,0),1)*100)/100,0)</f>
        <v>229</v>
      </c>
      <c r="D12831">
        <f ca="1">RANDBETWEEN(INDEX(Sheet3!$C$2:$C$11,MATCH(Sales!B12831,Sheet3!$A$2:$A$11,0),1)*100,INDEX(Sheet3!$D$2:$D$11,MATCH(Sales!B12831,Sheet3!$A$2:$A$11,0),1)*100)/100</f>
        <v>2418.11</v>
      </c>
    </row>
    <row r="12832" spans="1:4" x14ac:dyDescent="0.25">
      <c r="A12832" s="2">
        <f t="shared" ca="1" si="200"/>
        <v>45059</v>
      </c>
      <c r="B12832" t="str">
        <f ca="1">INDEX(Sheet3!$A$2:$A$11,MATCH(RANDBETWEEN(1,10),Sheet3!$B$2:$B$11,0),1)</f>
        <v>SSAS products</v>
      </c>
      <c r="C12832">
        <f ca="1">ROUND(RANDBETWEEN(INDEX(Sheet3!$F$2:$F$11,MATCH(Sales!B12832,Sheet3!$A$2:$A$11,0),1)*100,INDEX(Sheet3!$G$2:$G$11,MATCH(Sales!B12832,Sheet3!$A$2:$A$11,0),1)*100)/100,0)</f>
        <v>117</v>
      </c>
      <c r="D12832">
        <f ca="1">RANDBETWEEN(INDEX(Sheet3!$C$2:$C$11,MATCH(Sales!B12832,Sheet3!$A$2:$A$11,0),1)*100,INDEX(Sheet3!$D$2:$D$11,MATCH(Sales!B12832,Sheet3!$A$2:$A$11,0),1)*100)/100</f>
        <v>316.41000000000003</v>
      </c>
    </row>
    <row r="12833" spans="1:4" x14ac:dyDescent="0.25">
      <c r="A12833" s="2">
        <f t="shared" ca="1" si="200"/>
        <v>44825</v>
      </c>
      <c r="B12833" t="str">
        <f ca="1">INDEX(Sheet3!$A$2:$A$11,MATCH(RANDBETWEEN(1,10),Sheet3!$B$2:$B$11,0),1)</f>
        <v>Beverages</v>
      </c>
      <c r="C12833">
        <f ca="1">ROUND(RANDBETWEEN(INDEX(Sheet3!$F$2:$F$11,MATCH(Sales!B12833,Sheet3!$A$2:$A$11,0),1)*100,INDEX(Sheet3!$G$2:$G$11,MATCH(Sales!B12833,Sheet3!$A$2:$A$11,0),1)*100)/100,0)</f>
        <v>9611</v>
      </c>
      <c r="D12833">
        <f ca="1">RANDBETWEEN(INDEX(Sheet3!$C$2:$C$11,MATCH(Sales!B12833,Sheet3!$A$2:$A$11,0),1)*100,INDEX(Sheet3!$D$2:$D$11,MATCH(Sales!B12833,Sheet3!$A$2:$A$11,0),1)*100)/100</f>
        <v>93.41</v>
      </c>
    </row>
    <row r="12834" spans="1:4" x14ac:dyDescent="0.25">
      <c r="A12834" s="2">
        <f t="shared" ca="1" si="200"/>
        <v>45118</v>
      </c>
      <c r="B12834" t="str">
        <f ca="1">INDEX(Sheet3!$A$2:$A$11,MATCH(RANDBETWEEN(1,10),Sheet3!$B$2:$B$11,0),1)</f>
        <v>Office Furniture</v>
      </c>
      <c r="C12834">
        <f ca="1">ROUND(RANDBETWEEN(INDEX(Sheet3!$F$2:$F$11,MATCH(Sales!B12834,Sheet3!$A$2:$A$11,0),1)*100,INDEX(Sheet3!$G$2:$G$11,MATCH(Sales!B12834,Sheet3!$A$2:$A$11,0),1)*100)/100,0)</f>
        <v>289</v>
      </c>
      <c r="D12834">
        <f ca="1">RANDBETWEEN(INDEX(Sheet3!$C$2:$C$11,MATCH(Sales!B12834,Sheet3!$A$2:$A$11,0),1)*100,INDEX(Sheet3!$D$2:$D$11,MATCH(Sales!B12834,Sheet3!$A$2:$A$11,0),1)*100)/100</f>
        <v>1007.12</v>
      </c>
    </row>
    <row r="12835" spans="1:4" x14ac:dyDescent="0.25">
      <c r="A12835" s="2">
        <f t="shared" ca="1" si="200"/>
        <v>45291</v>
      </c>
      <c r="B12835" t="str">
        <f ca="1">INDEX(Sheet3!$A$2:$A$11,MATCH(RANDBETWEEN(1,10),Sheet3!$B$2:$B$11,0),1)</f>
        <v>Office Furniture</v>
      </c>
      <c r="C12835">
        <f ca="1">ROUND(RANDBETWEEN(INDEX(Sheet3!$F$2:$F$11,MATCH(Sales!B12835,Sheet3!$A$2:$A$11,0),1)*100,INDEX(Sheet3!$G$2:$G$11,MATCH(Sales!B12835,Sheet3!$A$2:$A$11,0),1)*100)/100,0)</f>
        <v>349</v>
      </c>
      <c r="D12835">
        <f ca="1">RANDBETWEEN(INDEX(Sheet3!$C$2:$C$11,MATCH(Sales!B12835,Sheet3!$A$2:$A$11,0),1)*100,INDEX(Sheet3!$D$2:$D$11,MATCH(Sales!B12835,Sheet3!$A$2:$A$11,0),1)*100)/100</f>
        <v>1798.47</v>
      </c>
    </row>
    <row r="12836" spans="1:4" x14ac:dyDescent="0.25">
      <c r="A12836" s="2">
        <f t="shared" ca="1" si="200"/>
        <v>45188</v>
      </c>
      <c r="B12836" t="str">
        <f ca="1">INDEX(Sheet3!$A$2:$A$11,MATCH(RANDBETWEEN(1,10),Sheet3!$B$2:$B$11,0),1)</f>
        <v>Buildings &amp; Structures</v>
      </c>
      <c r="C12836">
        <f ca="1">ROUND(RANDBETWEEN(INDEX(Sheet3!$F$2:$F$11,MATCH(Sales!B12836,Sheet3!$A$2:$A$11,0),1)*100,INDEX(Sheet3!$G$2:$G$11,MATCH(Sales!B12836,Sheet3!$A$2:$A$11,0),1)*100)/100,0)</f>
        <v>1</v>
      </c>
      <c r="D12836">
        <f ca="1">RANDBETWEEN(INDEX(Sheet3!$C$2:$C$11,MATCH(Sales!B12836,Sheet3!$A$2:$A$11,0),1)*100,INDEX(Sheet3!$D$2:$D$11,MATCH(Sales!B12836,Sheet3!$A$2:$A$11,0),1)*100)/100</f>
        <v>530871.79</v>
      </c>
    </row>
    <row r="12837" spans="1:4" x14ac:dyDescent="0.25">
      <c r="A12837" s="2">
        <f t="shared" ca="1" si="200"/>
        <v>44999</v>
      </c>
      <c r="B12837" t="str">
        <f ca="1">INDEX(Sheet3!$A$2:$A$11,MATCH(RANDBETWEEN(1,10),Sheet3!$B$2:$B$11,0),1)</f>
        <v>Software</v>
      </c>
      <c r="C12837">
        <f ca="1">ROUND(RANDBETWEEN(INDEX(Sheet3!$F$2:$F$11,MATCH(Sales!B12837,Sheet3!$A$2:$A$11,0),1)*100,INDEX(Sheet3!$G$2:$G$11,MATCH(Sales!B12837,Sheet3!$A$2:$A$11,0),1)*100)/100,0)</f>
        <v>58</v>
      </c>
      <c r="D12837">
        <f ca="1">RANDBETWEEN(INDEX(Sheet3!$C$2:$C$11,MATCH(Sales!B12837,Sheet3!$A$2:$A$11,0),1)*100,INDEX(Sheet3!$D$2:$D$11,MATCH(Sales!B12837,Sheet3!$A$2:$A$11,0),1)*100)/100</f>
        <v>2472.88</v>
      </c>
    </row>
    <row r="12838" spans="1:4" x14ac:dyDescent="0.25">
      <c r="A12838" s="2">
        <f t="shared" ca="1" si="200"/>
        <v>45057</v>
      </c>
      <c r="B12838" t="str">
        <f ca="1">INDEX(Sheet3!$A$2:$A$11,MATCH(RANDBETWEEN(1,10),Sheet3!$B$2:$B$11,0),1)</f>
        <v>Office Furniture</v>
      </c>
      <c r="C12838">
        <f ca="1">ROUND(RANDBETWEEN(INDEX(Sheet3!$F$2:$F$11,MATCH(Sales!B12838,Sheet3!$A$2:$A$11,0),1)*100,INDEX(Sheet3!$G$2:$G$11,MATCH(Sales!B12838,Sheet3!$A$2:$A$11,0),1)*100)/100,0)</f>
        <v>174</v>
      </c>
      <c r="D12838">
        <f ca="1">RANDBETWEEN(INDEX(Sheet3!$C$2:$C$11,MATCH(Sales!B12838,Sheet3!$A$2:$A$11,0),1)*100,INDEX(Sheet3!$D$2:$D$11,MATCH(Sales!B12838,Sheet3!$A$2:$A$11,0),1)*100)/100</f>
        <v>1575.24</v>
      </c>
    </row>
    <row r="12839" spans="1:4" x14ac:dyDescent="0.25">
      <c r="A12839" s="2">
        <f t="shared" ca="1" si="200"/>
        <v>44986</v>
      </c>
      <c r="B12839" t="str">
        <f ca="1">INDEX(Sheet3!$A$2:$A$11,MATCH(RANDBETWEEN(1,10),Sheet3!$B$2:$B$11,0),1)</f>
        <v>Food</v>
      </c>
      <c r="C12839">
        <f ca="1">ROUND(RANDBETWEEN(INDEX(Sheet3!$F$2:$F$11,MATCH(Sales!B12839,Sheet3!$A$2:$A$11,0),1)*100,INDEX(Sheet3!$G$2:$G$11,MATCH(Sales!B12839,Sheet3!$A$2:$A$11,0),1)*100)/100,0)</f>
        <v>1781</v>
      </c>
      <c r="D12839">
        <f ca="1">RANDBETWEEN(INDEX(Sheet3!$C$2:$C$11,MATCH(Sales!B12839,Sheet3!$A$2:$A$11,0),1)*100,INDEX(Sheet3!$D$2:$D$11,MATCH(Sales!B12839,Sheet3!$A$2:$A$11,0),1)*100)/100</f>
        <v>25.29</v>
      </c>
    </row>
    <row r="12840" spans="1:4" x14ac:dyDescent="0.25">
      <c r="A12840" s="2">
        <f t="shared" ca="1" si="200"/>
        <v>44814</v>
      </c>
      <c r="B12840" t="str">
        <f ca="1">INDEX(Sheet3!$A$2:$A$11,MATCH(RANDBETWEEN(1,10),Sheet3!$B$2:$B$11,0),1)</f>
        <v>Food</v>
      </c>
      <c r="C12840">
        <f ca="1">ROUND(RANDBETWEEN(INDEX(Sheet3!$F$2:$F$11,MATCH(Sales!B12840,Sheet3!$A$2:$A$11,0),1)*100,INDEX(Sheet3!$G$2:$G$11,MATCH(Sales!B12840,Sheet3!$A$2:$A$11,0),1)*100)/100,0)</f>
        <v>8294</v>
      </c>
      <c r="D12840">
        <f ca="1">RANDBETWEEN(INDEX(Sheet3!$C$2:$C$11,MATCH(Sales!B12840,Sheet3!$A$2:$A$11,0),1)*100,INDEX(Sheet3!$D$2:$D$11,MATCH(Sales!B12840,Sheet3!$A$2:$A$11,0),1)*100)/100</f>
        <v>8.64</v>
      </c>
    </row>
    <row r="12841" spans="1:4" x14ac:dyDescent="0.25">
      <c r="A12841" s="2">
        <f t="shared" ca="1" si="200"/>
        <v>45050</v>
      </c>
      <c r="B12841" t="str">
        <f ca="1">INDEX(Sheet3!$A$2:$A$11,MATCH(RANDBETWEEN(1,10),Sheet3!$B$2:$B$11,0),1)</f>
        <v>Beverages</v>
      </c>
      <c r="C12841">
        <f ca="1">ROUND(RANDBETWEEN(INDEX(Sheet3!$F$2:$F$11,MATCH(Sales!B12841,Sheet3!$A$2:$A$11,0),1)*100,INDEX(Sheet3!$G$2:$G$11,MATCH(Sales!B12841,Sheet3!$A$2:$A$11,0),1)*100)/100,0)</f>
        <v>146</v>
      </c>
      <c r="D12841">
        <f ca="1">RANDBETWEEN(INDEX(Sheet3!$C$2:$C$11,MATCH(Sales!B12841,Sheet3!$A$2:$A$11,0),1)*100,INDEX(Sheet3!$D$2:$D$11,MATCH(Sales!B12841,Sheet3!$A$2:$A$11,0),1)*100)/100</f>
        <v>27.92</v>
      </c>
    </row>
    <row r="12842" spans="1:4" x14ac:dyDescent="0.25">
      <c r="A12842" s="2">
        <f t="shared" ca="1" si="200"/>
        <v>44666</v>
      </c>
      <c r="B12842" t="str">
        <f ca="1">INDEX(Sheet3!$A$2:$A$11,MATCH(RANDBETWEEN(1,10),Sheet3!$B$2:$B$11,0),1)</f>
        <v>Beverages</v>
      </c>
      <c r="C12842">
        <f ca="1">ROUND(RANDBETWEEN(INDEX(Sheet3!$F$2:$F$11,MATCH(Sales!B12842,Sheet3!$A$2:$A$11,0),1)*100,INDEX(Sheet3!$G$2:$G$11,MATCH(Sales!B12842,Sheet3!$A$2:$A$11,0),1)*100)/100,0)</f>
        <v>3156</v>
      </c>
      <c r="D12842">
        <f ca="1">RANDBETWEEN(INDEX(Sheet3!$C$2:$C$11,MATCH(Sales!B12842,Sheet3!$A$2:$A$11,0),1)*100,INDEX(Sheet3!$D$2:$D$11,MATCH(Sales!B12842,Sheet3!$A$2:$A$11,0),1)*100)/100</f>
        <v>23.51</v>
      </c>
    </row>
    <row r="12843" spans="1:4" x14ac:dyDescent="0.25">
      <c r="A12843" s="2">
        <f t="shared" ca="1" si="200"/>
        <v>45272</v>
      </c>
      <c r="B12843" t="str">
        <f ca="1">INDEX(Sheet3!$A$2:$A$11,MATCH(RANDBETWEEN(1,10),Sheet3!$B$2:$B$11,0),1)</f>
        <v>Vehicles</v>
      </c>
      <c r="C12843">
        <f ca="1">ROUND(RANDBETWEEN(INDEX(Sheet3!$F$2:$F$11,MATCH(Sales!B12843,Sheet3!$A$2:$A$11,0),1)*100,INDEX(Sheet3!$G$2:$G$11,MATCH(Sales!B12843,Sheet3!$A$2:$A$11,0),1)*100)/100,0)</f>
        <v>2</v>
      </c>
      <c r="D12843">
        <f ca="1">RANDBETWEEN(INDEX(Sheet3!$C$2:$C$11,MATCH(Sales!B12843,Sheet3!$A$2:$A$11,0),1)*100,INDEX(Sheet3!$D$2:$D$11,MATCH(Sales!B12843,Sheet3!$A$2:$A$11,0),1)*100)/100</f>
        <v>17204.23</v>
      </c>
    </row>
    <row r="12844" spans="1:4" x14ac:dyDescent="0.25">
      <c r="A12844" s="2">
        <f t="shared" ca="1" si="200"/>
        <v>44987</v>
      </c>
      <c r="B12844" t="str">
        <f ca="1">INDEX(Sheet3!$A$2:$A$11,MATCH(RANDBETWEEN(1,10),Sheet3!$B$2:$B$11,0),1)</f>
        <v>SSAS products</v>
      </c>
      <c r="C12844">
        <f ca="1">ROUND(RANDBETWEEN(INDEX(Sheet3!$F$2:$F$11,MATCH(Sales!B12844,Sheet3!$A$2:$A$11,0),1)*100,INDEX(Sheet3!$G$2:$G$11,MATCH(Sales!B12844,Sheet3!$A$2:$A$11,0),1)*100)/100,0)</f>
        <v>199</v>
      </c>
      <c r="D12844">
        <f ca="1">RANDBETWEEN(INDEX(Sheet3!$C$2:$C$11,MATCH(Sales!B12844,Sheet3!$A$2:$A$11,0),1)*100,INDEX(Sheet3!$D$2:$D$11,MATCH(Sales!B12844,Sheet3!$A$2:$A$11,0),1)*100)/100</f>
        <v>533.39</v>
      </c>
    </row>
    <row r="12845" spans="1:4" x14ac:dyDescent="0.25">
      <c r="A12845" s="2">
        <f t="shared" ca="1" si="200"/>
        <v>44888</v>
      </c>
      <c r="B12845" t="str">
        <f ca="1">INDEX(Sheet3!$A$2:$A$11,MATCH(RANDBETWEEN(1,10),Sheet3!$B$2:$B$11,0),1)</f>
        <v>Software</v>
      </c>
      <c r="C12845">
        <f ca="1">ROUND(RANDBETWEEN(INDEX(Sheet3!$F$2:$F$11,MATCH(Sales!B12845,Sheet3!$A$2:$A$11,0),1)*100,INDEX(Sheet3!$G$2:$G$11,MATCH(Sales!B12845,Sheet3!$A$2:$A$11,0),1)*100)/100,0)</f>
        <v>125</v>
      </c>
      <c r="D12845">
        <f ca="1">RANDBETWEEN(INDEX(Sheet3!$C$2:$C$11,MATCH(Sales!B12845,Sheet3!$A$2:$A$11,0),1)*100,INDEX(Sheet3!$D$2:$D$11,MATCH(Sales!B12845,Sheet3!$A$2:$A$11,0),1)*100)/100</f>
        <v>1336.3</v>
      </c>
    </row>
    <row r="12846" spans="1:4" x14ac:dyDescent="0.25">
      <c r="A12846" s="2">
        <f t="shared" ca="1" si="200"/>
        <v>45152</v>
      </c>
      <c r="B12846" t="str">
        <f ca="1">INDEX(Sheet3!$A$2:$A$11,MATCH(RANDBETWEEN(1,10),Sheet3!$B$2:$B$11,0),1)</f>
        <v>Vehicles</v>
      </c>
      <c r="C12846">
        <f ca="1">ROUND(RANDBETWEEN(INDEX(Sheet3!$F$2:$F$11,MATCH(Sales!B12846,Sheet3!$A$2:$A$11,0),1)*100,INDEX(Sheet3!$G$2:$G$11,MATCH(Sales!B12846,Sheet3!$A$2:$A$11,0),1)*100)/100,0)</f>
        <v>17</v>
      </c>
      <c r="D12846">
        <f ca="1">RANDBETWEEN(INDEX(Sheet3!$C$2:$C$11,MATCH(Sales!B12846,Sheet3!$A$2:$A$11,0),1)*100,INDEX(Sheet3!$D$2:$D$11,MATCH(Sales!B12846,Sheet3!$A$2:$A$11,0),1)*100)/100</f>
        <v>17472.310000000001</v>
      </c>
    </row>
    <row r="12847" spans="1:4" x14ac:dyDescent="0.25">
      <c r="A12847" s="2">
        <f t="shared" ca="1" si="200"/>
        <v>44837</v>
      </c>
      <c r="B12847" t="str">
        <f ca="1">INDEX(Sheet3!$A$2:$A$11,MATCH(RANDBETWEEN(1,10),Sheet3!$B$2:$B$11,0),1)</f>
        <v>Software</v>
      </c>
      <c r="C12847">
        <f ca="1">ROUND(RANDBETWEEN(INDEX(Sheet3!$F$2:$F$11,MATCH(Sales!B12847,Sheet3!$A$2:$A$11,0),1)*100,INDEX(Sheet3!$G$2:$G$11,MATCH(Sales!B12847,Sheet3!$A$2:$A$11,0),1)*100)/100,0)</f>
        <v>25</v>
      </c>
      <c r="D12847">
        <f ca="1">RANDBETWEEN(INDEX(Sheet3!$C$2:$C$11,MATCH(Sales!B12847,Sheet3!$A$2:$A$11,0),1)*100,INDEX(Sheet3!$D$2:$D$11,MATCH(Sales!B12847,Sheet3!$A$2:$A$11,0),1)*100)/100</f>
        <v>2462.39</v>
      </c>
    </row>
    <row r="12848" spans="1:4" x14ac:dyDescent="0.25">
      <c r="A12848" s="2">
        <f t="shared" ca="1" si="200"/>
        <v>44676</v>
      </c>
      <c r="B12848" t="str">
        <f ca="1">INDEX(Sheet3!$A$2:$A$11,MATCH(RANDBETWEEN(1,10),Sheet3!$B$2:$B$11,0),1)</f>
        <v>Consultancy Services</v>
      </c>
      <c r="C12848">
        <f ca="1">ROUND(RANDBETWEEN(INDEX(Sheet3!$F$2:$F$11,MATCH(Sales!B12848,Sheet3!$A$2:$A$11,0),1)*100,INDEX(Sheet3!$G$2:$G$11,MATCH(Sales!B12848,Sheet3!$A$2:$A$11,0),1)*100)/100,0)</f>
        <v>72</v>
      </c>
      <c r="D12848">
        <f ca="1">RANDBETWEEN(INDEX(Sheet3!$C$2:$C$11,MATCH(Sales!B12848,Sheet3!$A$2:$A$11,0),1)*100,INDEX(Sheet3!$D$2:$D$11,MATCH(Sales!B12848,Sheet3!$A$2:$A$11,0),1)*100)/100</f>
        <v>576.32000000000005</v>
      </c>
    </row>
    <row r="12849" spans="1:4" x14ac:dyDescent="0.25">
      <c r="A12849" s="2">
        <f t="shared" ca="1" si="200"/>
        <v>44968</v>
      </c>
      <c r="B12849" t="str">
        <f ca="1">INDEX(Sheet3!$A$2:$A$11,MATCH(RANDBETWEEN(1,10),Sheet3!$B$2:$B$11,0),1)</f>
        <v>Software</v>
      </c>
      <c r="C12849">
        <f ca="1">ROUND(RANDBETWEEN(INDEX(Sheet3!$F$2:$F$11,MATCH(Sales!B12849,Sheet3!$A$2:$A$11,0),1)*100,INDEX(Sheet3!$G$2:$G$11,MATCH(Sales!B12849,Sheet3!$A$2:$A$11,0),1)*100)/100,0)</f>
        <v>22</v>
      </c>
      <c r="D12849">
        <f ca="1">RANDBETWEEN(INDEX(Sheet3!$C$2:$C$11,MATCH(Sales!B12849,Sheet3!$A$2:$A$11,0),1)*100,INDEX(Sheet3!$D$2:$D$11,MATCH(Sales!B12849,Sheet3!$A$2:$A$11,0),1)*100)/100</f>
        <v>525.1</v>
      </c>
    </row>
    <row r="12850" spans="1:4" x14ac:dyDescent="0.25">
      <c r="A12850" s="2">
        <f t="shared" ca="1" si="200"/>
        <v>44767</v>
      </c>
      <c r="B12850" t="str">
        <f ca="1">INDEX(Sheet3!$A$2:$A$11,MATCH(RANDBETWEEN(1,10),Sheet3!$B$2:$B$11,0),1)</f>
        <v>Consultancy Services</v>
      </c>
      <c r="C12850">
        <f ca="1">ROUND(RANDBETWEEN(INDEX(Sheet3!$F$2:$F$11,MATCH(Sales!B12850,Sheet3!$A$2:$A$11,0),1)*100,INDEX(Sheet3!$G$2:$G$11,MATCH(Sales!B12850,Sheet3!$A$2:$A$11,0),1)*100)/100,0)</f>
        <v>81</v>
      </c>
      <c r="D12850">
        <f ca="1">RANDBETWEEN(INDEX(Sheet3!$C$2:$C$11,MATCH(Sales!B12850,Sheet3!$A$2:$A$11,0),1)*100,INDEX(Sheet3!$D$2:$D$11,MATCH(Sales!B12850,Sheet3!$A$2:$A$11,0),1)*100)/100</f>
        <v>732.82</v>
      </c>
    </row>
    <row r="12851" spans="1:4" x14ac:dyDescent="0.25">
      <c r="A12851" s="2">
        <f t="shared" ca="1" si="200"/>
        <v>44843</v>
      </c>
      <c r="B12851" t="str">
        <f ca="1">INDEX(Sheet3!$A$2:$A$11,MATCH(RANDBETWEEN(1,10),Sheet3!$B$2:$B$11,0),1)</f>
        <v>SSAS products</v>
      </c>
      <c r="C12851">
        <f ca="1">ROUND(RANDBETWEEN(INDEX(Sheet3!$F$2:$F$11,MATCH(Sales!B12851,Sheet3!$A$2:$A$11,0),1)*100,INDEX(Sheet3!$G$2:$G$11,MATCH(Sales!B12851,Sheet3!$A$2:$A$11,0),1)*100)/100,0)</f>
        <v>162</v>
      </c>
      <c r="D12851">
        <f ca="1">RANDBETWEEN(INDEX(Sheet3!$C$2:$C$11,MATCH(Sales!B12851,Sheet3!$A$2:$A$11,0),1)*100,INDEX(Sheet3!$D$2:$D$11,MATCH(Sales!B12851,Sheet3!$A$2:$A$11,0),1)*100)/100</f>
        <v>1572.74</v>
      </c>
    </row>
    <row r="12852" spans="1:4" x14ac:dyDescent="0.25">
      <c r="A12852" s="2">
        <f t="shared" ca="1" si="200"/>
        <v>44738</v>
      </c>
      <c r="B12852" t="str">
        <f ca="1">INDEX(Sheet3!$A$2:$A$11,MATCH(RANDBETWEEN(1,10),Sheet3!$B$2:$B$11,0),1)</f>
        <v>SSAS products</v>
      </c>
      <c r="C12852">
        <f ca="1">ROUND(RANDBETWEEN(INDEX(Sheet3!$F$2:$F$11,MATCH(Sales!B12852,Sheet3!$A$2:$A$11,0),1)*100,INDEX(Sheet3!$G$2:$G$11,MATCH(Sales!B12852,Sheet3!$A$2:$A$11,0),1)*100)/100,0)</f>
        <v>166</v>
      </c>
      <c r="D12852">
        <f ca="1">RANDBETWEEN(INDEX(Sheet3!$C$2:$C$11,MATCH(Sales!B12852,Sheet3!$A$2:$A$11,0),1)*100,INDEX(Sheet3!$D$2:$D$11,MATCH(Sales!B12852,Sheet3!$A$2:$A$11,0),1)*100)/100</f>
        <v>607.03</v>
      </c>
    </row>
    <row r="12853" spans="1:4" x14ac:dyDescent="0.25">
      <c r="A12853" s="2">
        <f t="shared" ca="1" si="200"/>
        <v>44729</v>
      </c>
      <c r="B12853" t="str">
        <f ca="1">INDEX(Sheet3!$A$2:$A$11,MATCH(RANDBETWEEN(1,10),Sheet3!$B$2:$B$11,0),1)</f>
        <v>Buildings &amp; Structures</v>
      </c>
      <c r="C12853">
        <f ca="1">ROUND(RANDBETWEEN(INDEX(Sheet3!$F$2:$F$11,MATCH(Sales!B12853,Sheet3!$A$2:$A$11,0),1)*100,INDEX(Sheet3!$G$2:$G$11,MATCH(Sales!B12853,Sheet3!$A$2:$A$11,0),1)*100)/100,0)</f>
        <v>1</v>
      </c>
      <c r="D12853">
        <f ca="1">RANDBETWEEN(INDEX(Sheet3!$C$2:$C$11,MATCH(Sales!B12853,Sheet3!$A$2:$A$11,0),1)*100,INDEX(Sheet3!$D$2:$D$11,MATCH(Sales!B12853,Sheet3!$A$2:$A$11,0),1)*100)/100</f>
        <v>136059.57</v>
      </c>
    </row>
    <row r="12854" spans="1:4" x14ac:dyDescent="0.25">
      <c r="A12854" s="2">
        <f t="shared" ca="1" si="200"/>
        <v>45083</v>
      </c>
      <c r="B12854" t="str">
        <f ca="1">INDEX(Sheet3!$A$2:$A$11,MATCH(RANDBETWEEN(1,10),Sheet3!$B$2:$B$11,0),1)</f>
        <v>Food</v>
      </c>
      <c r="C12854">
        <f ca="1">ROUND(RANDBETWEEN(INDEX(Sheet3!$F$2:$F$11,MATCH(Sales!B12854,Sheet3!$A$2:$A$11,0),1)*100,INDEX(Sheet3!$G$2:$G$11,MATCH(Sales!B12854,Sheet3!$A$2:$A$11,0),1)*100)/100,0)</f>
        <v>4826</v>
      </c>
      <c r="D12854">
        <f ca="1">RANDBETWEEN(INDEX(Sheet3!$C$2:$C$11,MATCH(Sales!B12854,Sheet3!$A$2:$A$11,0),1)*100,INDEX(Sheet3!$D$2:$D$11,MATCH(Sales!B12854,Sheet3!$A$2:$A$11,0),1)*100)/100</f>
        <v>21.98</v>
      </c>
    </row>
    <row r="12855" spans="1:4" x14ac:dyDescent="0.25">
      <c r="A12855" s="2">
        <f t="shared" ca="1" si="200"/>
        <v>45242</v>
      </c>
      <c r="B12855" t="str">
        <f ca="1">INDEX(Sheet3!$A$2:$A$11,MATCH(RANDBETWEEN(1,10),Sheet3!$B$2:$B$11,0),1)</f>
        <v>Office Furniture</v>
      </c>
      <c r="C12855">
        <f ca="1">ROUND(RANDBETWEEN(INDEX(Sheet3!$F$2:$F$11,MATCH(Sales!B12855,Sheet3!$A$2:$A$11,0),1)*100,INDEX(Sheet3!$G$2:$G$11,MATCH(Sales!B12855,Sheet3!$A$2:$A$11,0),1)*100)/100,0)</f>
        <v>448</v>
      </c>
      <c r="D12855">
        <f ca="1">RANDBETWEEN(INDEX(Sheet3!$C$2:$C$11,MATCH(Sales!B12855,Sheet3!$A$2:$A$11,0),1)*100,INDEX(Sheet3!$D$2:$D$11,MATCH(Sales!B12855,Sheet3!$A$2:$A$11,0),1)*100)/100</f>
        <v>1528.58</v>
      </c>
    </row>
    <row r="12856" spans="1:4" x14ac:dyDescent="0.25">
      <c r="A12856" s="2">
        <f t="shared" ca="1" si="200"/>
        <v>45107</v>
      </c>
      <c r="B12856" t="str">
        <f ca="1">INDEX(Sheet3!$A$2:$A$11,MATCH(RANDBETWEEN(1,10),Sheet3!$B$2:$B$11,0),1)</f>
        <v>Buildings &amp; Structures</v>
      </c>
      <c r="C12856">
        <f ca="1">ROUND(RANDBETWEEN(INDEX(Sheet3!$F$2:$F$11,MATCH(Sales!B12856,Sheet3!$A$2:$A$11,0),1)*100,INDEX(Sheet3!$G$2:$G$11,MATCH(Sales!B12856,Sheet3!$A$2:$A$11,0),1)*100)/100,0)</f>
        <v>1</v>
      </c>
      <c r="D12856">
        <f ca="1">RANDBETWEEN(INDEX(Sheet3!$C$2:$C$11,MATCH(Sales!B12856,Sheet3!$A$2:$A$11,0),1)*100,INDEX(Sheet3!$D$2:$D$11,MATCH(Sales!B12856,Sheet3!$A$2:$A$11,0),1)*100)/100</f>
        <v>93730.63</v>
      </c>
    </row>
    <row r="12857" spans="1:4" x14ac:dyDescent="0.25">
      <c r="A12857" s="2">
        <f t="shared" ca="1" si="200"/>
        <v>44619</v>
      </c>
      <c r="B12857" t="str">
        <f ca="1">INDEX(Sheet3!$A$2:$A$11,MATCH(RANDBETWEEN(1,10),Sheet3!$B$2:$B$11,0),1)</f>
        <v>Food</v>
      </c>
      <c r="C12857">
        <f ca="1">ROUND(RANDBETWEEN(INDEX(Sheet3!$F$2:$F$11,MATCH(Sales!B12857,Sheet3!$A$2:$A$11,0),1)*100,INDEX(Sheet3!$G$2:$G$11,MATCH(Sales!B12857,Sheet3!$A$2:$A$11,0),1)*100)/100,0)</f>
        <v>3715</v>
      </c>
      <c r="D12857">
        <f ca="1">RANDBETWEEN(INDEX(Sheet3!$C$2:$C$11,MATCH(Sales!B12857,Sheet3!$A$2:$A$11,0),1)*100,INDEX(Sheet3!$D$2:$D$11,MATCH(Sales!B12857,Sheet3!$A$2:$A$11,0),1)*100)/100</f>
        <v>20.56</v>
      </c>
    </row>
    <row r="12858" spans="1:4" x14ac:dyDescent="0.25">
      <c r="A12858" s="2">
        <f t="shared" ca="1" si="200"/>
        <v>44872</v>
      </c>
      <c r="B12858" t="str">
        <f ca="1">INDEX(Sheet3!$A$2:$A$11,MATCH(RANDBETWEEN(1,10),Sheet3!$B$2:$B$11,0),1)</f>
        <v>Manufacturing</v>
      </c>
      <c r="C12858">
        <f ca="1">ROUND(RANDBETWEEN(INDEX(Sheet3!$F$2:$F$11,MATCH(Sales!B12858,Sheet3!$A$2:$A$11,0),1)*100,INDEX(Sheet3!$G$2:$G$11,MATCH(Sales!B12858,Sheet3!$A$2:$A$11,0),1)*100)/100,0)</f>
        <v>3</v>
      </c>
      <c r="D12858">
        <f ca="1">RANDBETWEEN(INDEX(Sheet3!$C$2:$C$11,MATCH(Sales!B12858,Sheet3!$A$2:$A$11,0),1)*100,INDEX(Sheet3!$D$2:$D$11,MATCH(Sales!B12858,Sheet3!$A$2:$A$11,0),1)*100)/100</f>
        <v>167047.82999999999</v>
      </c>
    </row>
    <row r="12859" spans="1:4" x14ac:dyDescent="0.25">
      <c r="A12859" s="2">
        <f t="shared" ca="1" si="200"/>
        <v>44908</v>
      </c>
      <c r="B12859" t="str">
        <f ca="1">INDEX(Sheet3!$A$2:$A$11,MATCH(RANDBETWEEN(1,10),Sheet3!$B$2:$B$11,0),1)</f>
        <v>Vehicles</v>
      </c>
      <c r="C12859">
        <f ca="1">ROUND(RANDBETWEEN(INDEX(Sheet3!$F$2:$F$11,MATCH(Sales!B12859,Sheet3!$A$2:$A$11,0),1)*100,INDEX(Sheet3!$G$2:$G$11,MATCH(Sales!B12859,Sheet3!$A$2:$A$11,0),1)*100)/100,0)</f>
        <v>8</v>
      </c>
      <c r="D12859">
        <f ca="1">RANDBETWEEN(INDEX(Sheet3!$C$2:$C$11,MATCH(Sales!B12859,Sheet3!$A$2:$A$11,0),1)*100,INDEX(Sheet3!$D$2:$D$11,MATCH(Sales!B12859,Sheet3!$A$2:$A$11,0),1)*100)/100</f>
        <v>24758.82</v>
      </c>
    </row>
    <row r="12860" spans="1:4" x14ac:dyDescent="0.25">
      <c r="A12860" s="2">
        <f t="shared" ca="1" si="200"/>
        <v>45009</v>
      </c>
      <c r="B12860" t="str">
        <f ca="1">INDEX(Sheet3!$A$2:$A$11,MATCH(RANDBETWEEN(1,10),Sheet3!$B$2:$B$11,0),1)</f>
        <v>Office Supplies</v>
      </c>
      <c r="C12860">
        <f ca="1">ROUND(RANDBETWEEN(INDEX(Sheet3!$F$2:$F$11,MATCH(Sales!B12860,Sheet3!$A$2:$A$11,0),1)*100,INDEX(Sheet3!$G$2:$G$11,MATCH(Sales!B12860,Sheet3!$A$2:$A$11,0),1)*100)/100,0)</f>
        <v>274</v>
      </c>
      <c r="D12860">
        <f ca="1">RANDBETWEEN(INDEX(Sheet3!$C$2:$C$11,MATCH(Sales!B12860,Sheet3!$A$2:$A$11,0),1)*100,INDEX(Sheet3!$D$2:$D$11,MATCH(Sales!B12860,Sheet3!$A$2:$A$11,0),1)*100)/100</f>
        <v>161.46</v>
      </c>
    </row>
    <row r="12861" spans="1:4" x14ac:dyDescent="0.25">
      <c r="A12861" s="2">
        <f t="shared" ca="1" si="200"/>
        <v>45037</v>
      </c>
      <c r="B12861" t="str">
        <f ca="1">INDEX(Sheet3!$A$2:$A$11,MATCH(RANDBETWEEN(1,10),Sheet3!$B$2:$B$11,0),1)</f>
        <v>Vehicles</v>
      </c>
      <c r="C12861">
        <f ca="1">ROUND(RANDBETWEEN(INDEX(Sheet3!$F$2:$F$11,MATCH(Sales!B12861,Sheet3!$A$2:$A$11,0),1)*100,INDEX(Sheet3!$G$2:$G$11,MATCH(Sales!B12861,Sheet3!$A$2:$A$11,0),1)*100)/100,0)</f>
        <v>14</v>
      </c>
      <c r="D12861">
        <f ca="1">RANDBETWEEN(INDEX(Sheet3!$C$2:$C$11,MATCH(Sales!B12861,Sheet3!$A$2:$A$11,0),1)*100,INDEX(Sheet3!$D$2:$D$11,MATCH(Sales!B12861,Sheet3!$A$2:$A$11,0),1)*100)/100</f>
        <v>22907.32</v>
      </c>
    </row>
    <row r="12862" spans="1:4" x14ac:dyDescent="0.25">
      <c r="A12862" s="2">
        <f t="shared" ca="1" si="200"/>
        <v>44668</v>
      </c>
      <c r="B12862" t="str">
        <f ca="1">INDEX(Sheet3!$A$2:$A$11,MATCH(RANDBETWEEN(1,10),Sheet3!$B$2:$B$11,0),1)</f>
        <v>Software</v>
      </c>
      <c r="C12862">
        <f ca="1">ROUND(RANDBETWEEN(INDEX(Sheet3!$F$2:$F$11,MATCH(Sales!B12862,Sheet3!$A$2:$A$11,0),1)*100,INDEX(Sheet3!$G$2:$G$11,MATCH(Sales!B12862,Sheet3!$A$2:$A$11,0),1)*100)/100,0)</f>
        <v>142</v>
      </c>
      <c r="D12862">
        <f ca="1">RANDBETWEEN(INDEX(Sheet3!$C$2:$C$11,MATCH(Sales!B12862,Sheet3!$A$2:$A$11,0),1)*100,INDEX(Sheet3!$D$2:$D$11,MATCH(Sales!B12862,Sheet3!$A$2:$A$11,0),1)*100)/100</f>
        <v>739.2</v>
      </c>
    </row>
    <row r="12863" spans="1:4" x14ac:dyDescent="0.25">
      <c r="A12863" s="2">
        <f t="shared" ca="1" si="200"/>
        <v>45130</v>
      </c>
      <c r="B12863" t="str">
        <f ca="1">INDEX(Sheet3!$A$2:$A$11,MATCH(RANDBETWEEN(1,10),Sheet3!$B$2:$B$11,0),1)</f>
        <v>Manufacturing</v>
      </c>
      <c r="C12863">
        <f ca="1">ROUND(RANDBETWEEN(INDEX(Sheet3!$F$2:$F$11,MATCH(Sales!B12863,Sheet3!$A$2:$A$11,0),1)*100,INDEX(Sheet3!$G$2:$G$11,MATCH(Sales!B12863,Sheet3!$A$2:$A$11,0),1)*100)/100,0)</f>
        <v>2</v>
      </c>
      <c r="D12863">
        <f ca="1">RANDBETWEEN(INDEX(Sheet3!$C$2:$C$11,MATCH(Sales!B12863,Sheet3!$A$2:$A$11,0),1)*100,INDEX(Sheet3!$D$2:$D$11,MATCH(Sales!B12863,Sheet3!$A$2:$A$11,0),1)*100)/100</f>
        <v>182479.19</v>
      </c>
    </row>
    <row r="12864" spans="1:4" x14ac:dyDescent="0.25">
      <c r="A12864" s="2">
        <f t="shared" ca="1" si="200"/>
        <v>45032</v>
      </c>
      <c r="B12864" t="str">
        <f ca="1">INDEX(Sheet3!$A$2:$A$11,MATCH(RANDBETWEEN(1,10),Sheet3!$B$2:$B$11,0),1)</f>
        <v>Consultancy Services</v>
      </c>
      <c r="C12864">
        <f ca="1">ROUND(RANDBETWEEN(INDEX(Sheet3!$F$2:$F$11,MATCH(Sales!B12864,Sheet3!$A$2:$A$11,0),1)*100,INDEX(Sheet3!$G$2:$G$11,MATCH(Sales!B12864,Sheet3!$A$2:$A$11,0),1)*100)/100,0)</f>
        <v>268</v>
      </c>
      <c r="D12864">
        <f ca="1">RANDBETWEEN(INDEX(Sheet3!$C$2:$C$11,MATCH(Sales!B12864,Sheet3!$A$2:$A$11,0),1)*100,INDEX(Sheet3!$D$2:$D$11,MATCH(Sales!B12864,Sheet3!$A$2:$A$11,0),1)*100)/100</f>
        <v>841.75</v>
      </c>
    </row>
    <row r="12865" spans="1:4" x14ac:dyDescent="0.25">
      <c r="A12865" s="2">
        <f t="shared" ca="1" si="200"/>
        <v>44805</v>
      </c>
      <c r="B12865" t="str">
        <f ca="1">INDEX(Sheet3!$A$2:$A$11,MATCH(RANDBETWEEN(1,10),Sheet3!$B$2:$B$11,0),1)</f>
        <v>Office Supplies</v>
      </c>
      <c r="C12865">
        <f ca="1">ROUND(RANDBETWEEN(INDEX(Sheet3!$F$2:$F$11,MATCH(Sales!B12865,Sheet3!$A$2:$A$11,0),1)*100,INDEX(Sheet3!$G$2:$G$11,MATCH(Sales!B12865,Sheet3!$A$2:$A$11,0),1)*100)/100,0)</f>
        <v>493</v>
      </c>
      <c r="D12865">
        <f ca="1">RANDBETWEEN(INDEX(Sheet3!$C$2:$C$11,MATCH(Sales!B12865,Sheet3!$A$2:$A$11,0),1)*100,INDEX(Sheet3!$D$2:$D$11,MATCH(Sales!B12865,Sheet3!$A$2:$A$11,0),1)*100)/100</f>
        <v>476.63</v>
      </c>
    </row>
    <row r="12866" spans="1:4" x14ac:dyDescent="0.25">
      <c r="A12866" s="2">
        <f t="shared" ca="1" si="200"/>
        <v>44751</v>
      </c>
      <c r="B12866" t="str">
        <f ca="1">INDEX(Sheet3!$A$2:$A$11,MATCH(RANDBETWEEN(1,10),Sheet3!$B$2:$B$11,0),1)</f>
        <v>Beverages</v>
      </c>
      <c r="C12866">
        <f ca="1">ROUND(RANDBETWEEN(INDEX(Sheet3!$F$2:$F$11,MATCH(Sales!B12866,Sheet3!$A$2:$A$11,0),1)*100,INDEX(Sheet3!$G$2:$G$11,MATCH(Sales!B12866,Sheet3!$A$2:$A$11,0),1)*100)/100,0)</f>
        <v>9339</v>
      </c>
      <c r="D12866">
        <f ca="1">RANDBETWEEN(INDEX(Sheet3!$C$2:$C$11,MATCH(Sales!B12866,Sheet3!$A$2:$A$11,0),1)*100,INDEX(Sheet3!$D$2:$D$11,MATCH(Sales!B12866,Sheet3!$A$2:$A$11,0),1)*100)/100</f>
        <v>91.65</v>
      </c>
    </row>
    <row r="12867" spans="1:4" x14ac:dyDescent="0.25">
      <c r="A12867" s="2">
        <f t="shared" ref="A12867:A12930" ca="1" si="201">RANDBETWEEN(44562,45291)</f>
        <v>45260</v>
      </c>
      <c r="B12867" t="str">
        <f ca="1">INDEX(Sheet3!$A$2:$A$11,MATCH(RANDBETWEEN(1,10),Sheet3!$B$2:$B$11,0),1)</f>
        <v>Software</v>
      </c>
      <c r="C12867">
        <f ca="1">ROUND(RANDBETWEEN(INDEX(Sheet3!$F$2:$F$11,MATCH(Sales!B12867,Sheet3!$A$2:$A$11,0),1)*100,INDEX(Sheet3!$G$2:$G$11,MATCH(Sales!B12867,Sheet3!$A$2:$A$11,0),1)*100)/100,0)</f>
        <v>60</v>
      </c>
      <c r="D12867">
        <f ca="1">RANDBETWEEN(INDEX(Sheet3!$C$2:$C$11,MATCH(Sales!B12867,Sheet3!$A$2:$A$11,0),1)*100,INDEX(Sheet3!$D$2:$D$11,MATCH(Sales!B12867,Sheet3!$A$2:$A$11,0),1)*100)/100</f>
        <v>4852.71</v>
      </c>
    </row>
    <row r="12868" spans="1:4" x14ac:dyDescent="0.25">
      <c r="A12868" s="2">
        <f t="shared" ca="1" si="201"/>
        <v>44757</v>
      </c>
      <c r="B12868" t="str">
        <f ca="1">INDEX(Sheet3!$A$2:$A$11,MATCH(RANDBETWEEN(1,10),Sheet3!$B$2:$B$11,0),1)</f>
        <v>Office Furniture</v>
      </c>
      <c r="C12868">
        <f ca="1">ROUND(RANDBETWEEN(INDEX(Sheet3!$F$2:$F$11,MATCH(Sales!B12868,Sheet3!$A$2:$A$11,0),1)*100,INDEX(Sheet3!$G$2:$G$11,MATCH(Sales!B12868,Sheet3!$A$2:$A$11,0),1)*100)/100,0)</f>
        <v>291</v>
      </c>
      <c r="D12868">
        <f ca="1">RANDBETWEEN(INDEX(Sheet3!$C$2:$C$11,MATCH(Sales!B12868,Sheet3!$A$2:$A$11,0),1)*100,INDEX(Sheet3!$D$2:$D$11,MATCH(Sales!B12868,Sheet3!$A$2:$A$11,0),1)*100)/100</f>
        <v>1096.57</v>
      </c>
    </row>
    <row r="12869" spans="1:4" x14ac:dyDescent="0.25">
      <c r="A12869" s="2">
        <f t="shared" ca="1" si="201"/>
        <v>45278</v>
      </c>
      <c r="B12869" t="str">
        <f ca="1">INDEX(Sheet3!$A$2:$A$11,MATCH(RANDBETWEEN(1,10),Sheet3!$B$2:$B$11,0),1)</f>
        <v>Vehicles</v>
      </c>
      <c r="C12869">
        <f ca="1">ROUND(RANDBETWEEN(INDEX(Sheet3!$F$2:$F$11,MATCH(Sales!B12869,Sheet3!$A$2:$A$11,0),1)*100,INDEX(Sheet3!$G$2:$G$11,MATCH(Sales!B12869,Sheet3!$A$2:$A$11,0),1)*100)/100,0)</f>
        <v>14</v>
      </c>
      <c r="D12869">
        <f ca="1">RANDBETWEEN(INDEX(Sheet3!$C$2:$C$11,MATCH(Sales!B12869,Sheet3!$A$2:$A$11,0),1)*100,INDEX(Sheet3!$D$2:$D$11,MATCH(Sales!B12869,Sheet3!$A$2:$A$11,0),1)*100)/100</f>
        <v>15912.56</v>
      </c>
    </row>
    <row r="12870" spans="1:4" x14ac:dyDescent="0.25">
      <c r="A12870" s="2">
        <f t="shared" ca="1" si="201"/>
        <v>44723</v>
      </c>
      <c r="B12870" t="str">
        <f ca="1">INDEX(Sheet3!$A$2:$A$11,MATCH(RANDBETWEEN(1,10),Sheet3!$B$2:$B$11,0),1)</f>
        <v>Office Supplies</v>
      </c>
      <c r="C12870">
        <f ca="1">ROUND(RANDBETWEEN(INDEX(Sheet3!$F$2:$F$11,MATCH(Sales!B12870,Sheet3!$A$2:$A$11,0),1)*100,INDEX(Sheet3!$G$2:$G$11,MATCH(Sales!B12870,Sheet3!$A$2:$A$11,0),1)*100)/100,0)</f>
        <v>777</v>
      </c>
      <c r="D12870">
        <f ca="1">RANDBETWEEN(INDEX(Sheet3!$C$2:$C$11,MATCH(Sales!B12870,Sheet3!$A$2:$A$11,0),1)*100,INDEX(Sheet3!$D$2:$D$11,MATCH(Sales!B12870,Sheet3!$A$2:$A$11,0),1)*100)/100</f>
        <v>50.93</v>
      </c>
    </row>
    <row r="12871" spans="1:4" x14ac:dyDescent="0.25">
      <c r="A12871" s="2">
        <f t="shared" ca="1" si="201"/>
        <v>45128</v>
      </c>
      <c r="B12871" t="str">
        <f ca="1">INDEX(Sheet3!$A$2:$A$11,MATCH(RANDBETWEEN(1,10),Sheet3!$B$2:$B$11,0),1)</f>
        <v>Office Supplies</v>
      </c>
      <c r="C12871">
        <f ca="1">ROUND(RANDBETWEEN(INDEX(Sheet3!$F$2:$F$11,MATCH(Sales!B12871,Sheet3!$A$2:$A$11,0),1)*100,INDEX(Sheet3!$G$2:$G$11,MATCH(Sales!B12871,Sheet3!$A$2:$A$11,0),1)*100)/100,0)</f>
        <v>387</v>
      </c>
      <c r="D12871">
        <f ca="1">RANDBETWEEN(INDEX(Sheet3!$C$2:$C$11,MATCH(Sales!B12871,Sheet3!$A$2:$A$11,0),1)*100,INDEX(Sheet3!$D$2:$D$11,MATCH(Sales!B12871,Sheet3!$A$2:$A$11,0),1)*100)/100</f>
        <v>288.08</v>
      </c>
    </row>
    <row r="12872" spans="1:4" x14ac:dyDescent="0.25">
      <c r="A12872" s="2">
        <f t="shared" ca="1" si="201"/>
        <v>44740</v>
      </c>
      <c r="B12872" t="str">
        <f ca="1">INDEX(Sheet3!$A$2:$A$11,MATCH(RANDBETWEEN(1,10),Sheet3!$B$2:$B$11,0),1)</f>
        <v>Food</v>
      </c>
      <c r="C12872">
        <f ca="1">ROUND(RANDBETWEEN(INDEX(Sheet3!$F$2:$F$11,MATCH(Sales!B12872,Sheet3!$A$2:$A$11,0),1)*100,INDEX(Sheet3!$G$2:$G$11,MATCH(Sales!B12872,Sheet3!$A$2:$A$11,0),1)*100)/100,0)</f>
        <v>2092</v>
      </c>
      <c r="D12872">
        <f ca="1">RANDBETWEEN(INDEX(Sheet3!$C$2:$C$11,MATCH(Sales!B12872,Sheet3!$A$2:$A$11,0),1)*100,INDEX(Sheet3!$D$2:$D$11,MATCH(Sales!B12872,Sheet3!$A$2:$A$11,0),1)*100)/100</f>
        <v>3.92</v>
      </c>
    </row>
    <row r="12873" spans="1:4" x14ac:dyDescent="0.25">
      <c r="A12873" s="2">
        <f t="shared" ca="1" si="201"/>
        <v>44983</v>
      </c>
      <c r="B12873" t="str">
        <f ca="1">INDEX(Sheet3!$A$2:$A$11,MATCH(RANDBETWEEN(1,10),Sheet3!$B$2:$B$11,0),1)</f>
        <v>Beverages</v>
      </c>
      <c r="C12873">
        <f ca="1">ROUND(RANDBETWEEN(INDEX(Sheet3!$F$2:$F$11,MATCH(Sales!B12873,Sheet3!$A$2:$A$11,0),1)*100,INDEX(Sheet3!$G$2:$G$11,MATCH(Sales!B12873,Sheet3!$A$2:$A$11,0),1)*100)/100,0)</f>
        <v>773</v>
      </c>
      <c r="D12873">
        <f ca="1">RANDBETWEEN(INDEX(Sheet3!$C$2:$C$11,MATCH(Sales!B12873,Sheet3!$A$2:$A$11,0),1)*100,INDEX(Sheet3!$D$2:$D$11,MATCH(Sales!B12873,Sheet3!$A$2:$A$11,0),1)*100)/100</f>
        <v>7.59</v>
      </c>
    </row>
    <row r="12874" spans="1:4" x14ac:dyDescent="0.25">
      <c r="A12874" s="2">
        <f t="shared" ca="1" si="201"/>
        <v>44858</v>
      </c>
      <c r="B12874" t="str">
        <f ca="1">INDEX(Sheet3!$A$2:$A$11,MATCH(RANDBETWEEN(1,10),Sheet3!$B$2:$B$11,0),1)</f>
        <v>Beverages</v>
      </c>
      <c r="C12874">
        <f ca="1">ROUND(RANDBETWEEN(INDEX(Sheet3!$F$2:$F$11,MATCH(Sales!B12874,Sheet3!$A$2:$A$11,0),1)*100,INDEX(Sheet3!$G$2:$G$11,MATCH(Sales!B12874,Sheet3!$A$2:$A$11,0),1)*100)/100,0)</f>
        <v>2890</v>
      </c>
      <c r="D12874">
        <f ca="1">RANDBETWEEN(INDEX(Sheet3!$C$2:$C$11,MATCH(Sales!B12874,Sheet3!$A$2:$A$11,0),1)*100,INDEX(Sheet3!$D$2:$D$11,MATCH(Sales!B12874,Sheet3!$A$2:$A$11,0),1)*100)/100</f>
        <v>38.76</v>
      </c>
    </row>
    <row r="12875" spans="1:4" x14ac:dyDescent="0.25">
      <c r="A12875" s="2">
        <f t="shared" ca="1" si="201"/>
        <v>45135</v>
      </c>
      <c r="B12875" t="str">
        <f ca="1">INDEX(Sheet3!$A$2:$A$11,MATCH(RANDBETWEEN(1,10),Sheet3!$B$2:$B$11,0),1)</f>
        <v>Vehicles</v>
      </c>
      <c r="C12875">
        <f ca="1">ROUND(RANDBETWEEN(INDEX(Sheet3!$F$2:$F$11,MATCH(Sales!B12875,Sheet3!$A$2:$A$11,0),1)*100,INDEX(Sheet3!$G$2:$G$11,MATCH(Sales!B12875,Sheet3!$A$2:$A$11,0),1)*100)/100,0)</f>
        <v>4</v>
      </c>
      <c r="D12875">
        <f ca="1">RANDBETWEEN(INDEX(Sheet3!$C$2:$C$11,MATCH(Sales!B12875,Sheet3!$A$2:$A$11,0),1)*100,INDEX(Sheet3!$D$2:$D$11,MATCH(Sales!B12875,Sheet3!$A$2:$A$11,0),1)*100)/100</f>
        <v>22315.72</v>
      </c>
    </row>
    <row r="12876" spans="1:4" x14ac:dyDescent="0.25">
      <c r="A12876" s="2">
        <f t="shared" ca="1" si="201"/>
        <v>44562</v>
      </c>
      <c r="B12876" t="str">
        <f ca="1">INDEX(Sheet3!$A$2:$A$11,MATCH(RANDBETWEEN(1,10),Sheet3!$B$2:$B$11,0),1)</f>
        <v>Beverages</v>
      </c>
      <c r="C12876">
        <f ca="1">ROUND(RANDBETWEEN(INDEX(Sheet3!$F$2:$F$11,MATCH(Sales!B12876,Sheet3!$A$2:$A$11,0),1)*100,INDEX(Sheet3!$G$2:$G$11,MATCH(Sales!B12876,Sheet3!$A$2:$A$11,0),1)*100)/100,0)</f>
        <v>3328</v>
      </c>
      <c r="D12876">
        <f ca="1">RANDBETWEEN(INDEX(Sheet3!$C$2:$C$11,MATCH(Sales!B12876,Sheet3!$A$2:$A$11,0),1)*100,INDEX(Sheet3!$D$2:$D$11,MATCH(Sales!B12876,Sheet3!$A$2:$A$11,0),1)*100)/100</f>
        <v>71.540000000000006</v>
      </c>
    </row>
    <row r="12877" spans="1:4" x14ac:dyDescent="0.25">
      <c r="A12877" s="2">
        <f t="shared" ca="1" si="201"/>
        <v>44581</v>
      </c>
      <c r="B12877" t="str">
        <f ca="1">INDEX(Sheet3!$A$2:$A$11,MATCH(RANDBETWEEN(1,10),Sheet3!$B$2:$B$11,0),1)</f>
        <v>Office Supplies</v>
      </c>
      <c r="C12877">
        <f ca="1">ROUND(RANDBETWEEN(INDEX(Sheet3!$F$2:$F$11,MATCH(Sales!B12877,Sheet3!$A$2:$A$11,0),1)*100,INDEX(Sheet3!$G$2:$G$11,MATCH(Sales!B12877,Sheet3!$A$2:$A$11,0),1)*100)/100,0)</f>
        <v>290</v>
      </c>
      <c r="D12877">
        <f ca="1">RANDBETWEEN(INDEX(Sheet3!$C$2:$C$11,MATCH(Sales!B12877,Sheet3!$A$2:$A$11,0),1)*100,INDEX(Sheet3!$D$2:$D$11,MATCH(Sales!B12877,Sheet3!$A$2:$A$11,0),1)*100)/100</f>
        <v>297.42</v>
      </c>
    </row>
    <row r="12878" spans="1:4" x14ac:dyDescent="0.25">
      <c r="A12878" s="2">
        <f t="shared" ca="1" si="201"/>
        <v>45034</v>
      </c>
      <c r="B12878" t="str">
        <f ca="1">INDEX(Sheet3!$A$2:$A$11,MATCH(RANDBETWEEN(1,10),Sheet3!$B$2:$B$11,0),1)</f>
        <v>Buildings &amp; Structures</v>
      </c>
      <c r="C12878">
        <f ca="1">ROUND(RANDBETWEEN(INDEX(Sheet3!$F$2:$F$11,MATCH(Sales!B12878,Sheet3!$A$2:$A$11,0),1)*100,INDEX(Sheet3!$G$2:$G$11,MATCH(Sales!B12878,Sheet3!$A$2:$A$11,0),1)*100)/100,0)</f>
        <v>1</v>
      </c>
      <c r="D12878">
        <f ca="1">RANDBETWEEN(INDEX(Sheet3!$C$2:$C$11,MATCH(Sales!B12878,Sheet3!$A$2:$A$11,0),1)*100,INDEX(Sheet3!$D$2:$D$11,MATCH(Sales!B12878,Sheet3!$A$2:$A$11,0),1)*100)/100</f>
        <v>403811.98</v>
      </c>
    </row>
    <row r="12879" spans="1:4" x14ac:dyDescent="0.25">
      <c r="A12879" s="2">
        <f t="shared" ca="1" si="201"/>
        <v>45118</v>
      </c>
      <c r="B12879" t="str">
        <f ca="1">INDEX(Sheet3!$A$2:$A$11,MATCH(RANDBETWEEN(1,10),Sheet3!$B$2:$B$11,0),1)</f>
        <v>Consultancy Services</v>
      </c>
      <c r="C12879">
        <f ca="1">ROUND(RANDBETWEEN(INDEX(Sheet3!$F$2:$F$11,MATCH(Sales!B12879,Sheet3!$A$2:$A$11,0),1)*100,INDEX(Sheet3!$G$2:$G$11,MATCH(Sales!B12879,Sheet3!$A$2:$A$11,0),1)*100)/100,0)</f>
        <v>304</v>
      </c>
      <c r="D12879">
        <f ca="1">RANDBETWEEN(INDEX(Sheet3!$C$2:$C$11,MATCH(Sales!B12879,Sheet3!$A$2:$A$11,0),1)*100,INDEX(Sheet3!$D$2:$D$11,MATCH(Sales!B12879,Sheet3!$A$2:$A$11,0),1)*100)/100</f>
        <v>759.64</v>
      </c>
    </row>
    <row r="12880" spans="1:4" x14ac:dyDescent="0.25">
      <c r="A12880" s="2">
        <f t="shared" ca="1" si="201"/>
        <v>44709</v>
      </c>
      <c r="B12880" t="str">
        <f ca="1">INDEX(Sheet3!$A$2:$A$11,MATCH(RANDBETWEEN(1,10),Sheet3!$B$2:$B$11,0),1)</f>
        <v>Consultancy Services</v>
      </c>
      <c r="C12880">
        <f ca="1">ROUND(RANDBETWEEN(INDEX(Sheet3!$F$2:$F$11,MATCH(Sales!B12880,Sheet3!$A$2:$A$11,0),1)*100,INDEX(Sheet3!$G$2:$G$11,MATCH(Sales!B12880,Sheet3!$A$2:$A$11,0),1)*100)/100,0)</f>
        <v>112</v>
      </c>
      <c r="D12880">
        <f ca="1">RANDBETWEEN(INDEX(Sheet3!$C$2:$C$11,MATCH(Sales!B12880,Sheet3!$A$2:$A$11,0),1)*100,INDEX(Sheet3!$D$2:$D$11,MATCH(Sales!B12880,Sheet3!$A$2:$A$11,0),1)*100)/100</f>
        <v>807.03</v>
      </c>
    </row>
    <row r="12881" spans="1:4" x14ac:dyDescent="0.25">
      <c r="A12881" s="2">
        <f t="shared" ca="1" si="201"/>
        <v>45129</v>
      </c>
      <c r="B12881" t="str">
        <f ca="1">INDEX(Sheet3!$A$2:$A$11,MATCH(RANDBETWEEN(1,10),Sheet3!$B$2:$B$11,0),1)</f>
        <v>Food</v>
      </c>
      <c r="C12881">
        <f ca="1">ROUND(RANDBETWEEN(INDEX(Sheet3!$F$2:$F$11,MATCH(Sales!B12881,Sheet3!$A$2:$A$11,0),1)*100,INDEX(Sheet3!$G$2:$G$11,MATCH(Sales!B12881,Sheet3!$A$2:$A$11,0),1)*100)/100,0)</f>
        <v>5042</v>
      </c>
      <c r="D12881">
        <f ca="1">RANDBETWEEN(INDEX(Sheet3!$C$2:$C$11,MATCH(Sales!B12881,Sheet3!$A$2:$A$11,0),1)*100,INDEX(Sheet3!$D$2:$D$11,MATCH(Sales!B12881,Sheet3!$A$2:$A$11,0),1)*100)/100</f>
        <v>15.64</v>
      </c>
    </row>
    <row r="12882" spans="1:4" x14ac:dyDescent="0.25">
      <c r="A12882" s="2">
        <f t="shared" ca="1" si="201"/>
        <v>45084</v>
      </c>
      <c r="B12882" t="str">
        <f ca="1">INDEX(Sheet3!$A$2:$A$11,MATCH(RANDBETWEEN(1,10),Sheet3!$B$2:$B$11,0),1)</f>
        <v>SSAS products</v>
      </c>
      <c r="C12882">
        <f ca="1">ROUND(RANDBETWEEN(INDEX(Sheet3!$F$2:$F$11,MATCH(Sales!B12882,Sheet3!$A$2:$A$11,0),1)*100,INDEX(Sheet3!$G$2:$G$11,MATCH(Sales!B12882,Sheet3!$A$2:$A$11,0),1)*100)/100,0)</f>
        <v>156</v>
      </c>
      <c r="D12882">
        <f ca="1">RANDBETWEEN(INDEX(Sheet3!$C$2:$C$11,MATCH(Sales!B12882,Sheet3!$A$2:$A$11,0),1)*100,INDEX(Sheet3!$D$2:$D$11,MATCH(Sales!B12882,Sheet3!$A$2:$A$11,0),1)*100)/100</f>
        <v>1351.66</v>
      </c>
    </row>
    <row r="12883" spans="1:4" x14ac:dyDescent="0.25">
      <c r="A12883" s="2">
        <f t="shared" ca="1" si="201"/>
        <v>45159</v>
      </c>
      <c r="B12883" t="str">
        <f ca="1">INDEX(Sheet3!$A$2:$A$11,MATCH(RANDBETWEEN(1,10),Sheet3!$B$2:$B$11,0),1)</f>
        <v>Consultancy Services</v>
      </c>
      <c r="C12883">
        <f ca="1">ROUND(RANDBETWEEN(INDEX(Sheet3!$F$2:$F$11,MATCH(Sales!B12883,Sheet3!$A$2:$A$11,0),1)*100,INDEX(Sheet3!$G$2:$G$11,MATCH(Sales!B12883,Sheet3!$A$2:$A$11,0),1)*100)/100,0)</f>
        <v>127</v>
      </c>
      <c r="D12883">
        <f ca="1">RANDBETWEEN(INDEX(Sheet3!$C$2:$C$11,MATCH(Sales!B12883,Sheet3!$A$2:$A$11,0),1)*100,INDEX(Sheet3!$D$2:$D$11,MATCH(Sales!B12883,Sheet3!$A$2:$A$11,0),1)*100)/100</f>
        <v>609.85</v>
      </c>
    </row>
    <row r="12884" spans="1:4" x14ac:dyDescent="0.25">
      <c r="A12884" s="2">
        <f t="shared" ca="1" si="201"/>
        <v>44686</v>
      </c>
      <c r="B12884" t="str">
        <f ca="1">INDEX(Sheet3!$A$2:$A$11,MATCH(RANDBETWEEN(1,10),Sheet3!$B$2:$B$11,0),1)</f>
        <v>SSAS products</v>
      </c>
      <c r="C12884">
        <f ca="1">ROUND(RANDBETWEEN(INDEX(Sheet3!$F$2:$F$11,MATCH(Sales!B12884,Sheet3!$A$2:$A$11,0),1)*100,INDEX(Sheet3!$G$2:$G$11,MATCH(Sales!B12884,Sheet3!$A$2:$A$11,0),1)*100)/100,0)</f>
        <v>6</v>
      </c>
      <c r="D12884">
        <f ca="1">RANDBETWEEN(INDEX(Sheet3!$C$2:$C$11,MATCH(Sales!B12884,Sheet3!$A$2:$A$11,0),1)*100,INDEX(Sheet3!$D$2:$D$11,MATCH(Sales!B12884,Sheet3!$A$2:$A$11,0),1)*100)/100</f>
        <v>786.14</v>
      </c>
    </row>
    <row r="12885" spans="1:4" x14ac:dyDescent="0.25">
      <c r="A12885" s="2">
        <f t="shared" ca="1" si="201"/>
        <v>45288</v>
      </c>
      <c r="B12885" t="str">
        <f ca="1">INDEX(Sheet3!$A$2:$A$11,MATCH(RANDBETWEEN(1,10),Sheet3!$B$2:$B$11,0),1)</f>
        <v>SSAS products</v>
      </c>
      <c r="C12885">
        <f ca="1">ROUND(RANDBETWEEN(INDEX(Sheet3!$F$2:$F$11,MATCH(Sales!B12885,Sheet3!$A$2:$A$11,0),1)*100,INDEX(Sheet3!$G$2:$G$11,MATCH(Sales!B12885,Sheet3!$A$2:$A$11,0),1)*100)/100,0)</f>
        <v>76</v>
      </c>
      <c r="D12885">
        <f ca="1">RANDBETWEEN(INDEX(Sheet3!$C$2:$C$11,MATCH(Sales!B12885,Sheet3!$A$2:$A$11,0),1)*100,INDEX(Sheet3!$D$2:$D$11,MATCH(Sales!B12885,Sheet3!$A$2:$A$11,0),1)*100)/100</f>
        <v>2064.89</v>
      </c>
    </row>
    <row r="12886" spans="1:4" x14ac:dyDescent="0.25">
      <c r="A12886" s="2">
        <f t="shared" ca="1" si="201"/>
        <v>44826</v>
      </c>
      <c r="B12886" t="str">
        <f ca="1">INDEX(Sheet3!$A$2:$A$11,MATCH(RANDBETWEEN(1,10),Sheet3!$B$2:$B$11,0),1)</f>
        <v>Software</v>
      </c>
      <c r="C12886">
        <f ca="1">ROUND(RANDBETWEEN(INDEX(Sheet3!$F$2:$F$11,MATCH(Sales!B12886,Sheet3!$A$2:$A$11,0),1)*100,INDEX(Sheet3!$G$2:$G$11,MATCH(Sales!B12886,Sheet3!$A$2:$A$11,0),1)*100)/100,0)</f>
        <v>120</v>
      </c>
      <c r="D12886">
        <f ca="1">RANDBETWEEN(INDEX(Sheet3!$C$2:$C$11,MATCH(Sales!B12886,Sheet3!$A$2:$A$11,0),1)*100,INDEX(Sheet3!$D$2:$D$11,MATCH(Sales!B12886,Sheet3!$A$2:$A$11,0),1)*100)/100</f>
        <v>302.67</v>
      </c>
    </row>
    <row r="12887" spans="1:4" x14ac:dyDescent="0.25">
      <c r="A12887" s="2">
        <f t="shared" ca="1" si="201"/>
        <v>45270</v>
      </c>
      <c r="B12887" t="str">
        <f ca="1">INDEX(Sheet3!$A$2:$A$11,MATCH(RANDBETWEEN(1,10),Sheet3!$B$2:$B$11,0),1)</f>
        <v>Vehicles</v>
      </c>
      <c r="C12887">
        <f ca="1">ROUND(RANDBETWEEN(INDEX(Sheet3!$F$2:$F$11,MATCH(Sales!B12887,Sheet3!$A$2:$A$11,0),1)*100,INDEX(Sheet3!$G$2:$G$11,MATCH(Sales!B12887,Sheet3!$A$2:$A$11,0),1)*100)/100,0)</f>
        <v>15</v>
      </c>
      <c r="D12887">
        <f ca="1">RANDBETWEEN(INDEX(Sheet3!$C$2:$C$11,MATCH(Sales!B12887,Sheet3!$A$2:$A$11,0),1)*100,INDEX(Sheet3!$D$2:$D$11,MATCH(Sales!B12887,Sheet3!$A$2:$A$11,0),1)*100)/100</f>
        <v>16285.76</v>
      </c>
    </row>
    <row r="12888" spans="1:4" x14ac:dyDescent="0.25">
      <c r="A12888" s="2">
        <f t="shared" ca="1" si="201"/>
        <v>44780</v>
      </c>
      <c r="B12888" t="str">
        <f ca="1">INDEX(Sheet3!$A$2:$A$11,MATCH(RANDBETWEEN(1,10),Sheet3!$B$2:$B$11,0),1)</f>
        <v>SSAS products</v>
      </c>
      <c r="C12888">
        <f ca="1">ROUND(RANDBETWEEN(INDEX(Sheet3!$F$2:$F$11,MATCH(Sales!B12888,Sheet3!$A$2:$A$11,0),1)*100,INDEX(Sheet3!$G$2:$G$11,MATCH(Sales!B12888,Sheet3!$A$2:$A$11,0),1)*100)/100,0)</f>
        <v>248</v>
      </c>
      <c r="D12888">
        <f ca="1">RANDBETWEEN(INDEX(Sheet3!$C$2:$C$11,MATCH(Sales!B12888,Sheet3!$A$2:$A$11,0),1)*100,INDEX(Sheet3!$D$2:$D$11,MATCH(Sales!B12888,Sheet3!$A$2:$A$11,0),1)*100)/100</f>
        <v>1690</v>
      </c>
    </row>
    <row r="12889" spans="1:4" x14ac:dyDescent="0.25">
      <c r="A12889" s="2">
        <f t="shared" ca="1" si="201"/>
        <v>45261</v>
      </c>
      <c r="B12889" t="str">
        <f ca="1">INDEX(Sheet3!$A$2:$A$11,MATCH(RANDBETWEEN(1,10),Sheet3!$B$2:$B$11,0),1)</f>
        <v>Manufacturing</v>
      </c>
      <c r="C12889">
        <f ca="1">ROUND(RANDBETWEEN(INDEX(Sheet3!$F$2:$F$11,MATCH(Sales!B12889,Sheet3!$A$2:$A$11,0),1)*100,INDEX(Sheet3!$G$2:$G$11,MATCH(Sales!B12889,Sheet3!$A$2:$A$11,0),1)*100)/100,0)</f>
        <v>3</v>
      </c>
      <c r="D12889">
        <f ca="1">RANDBETWEEN(INDEX(Sheet3!$C$2:$C$11,MATCH(Sales!B12889,Sheet3!$A$2:$A$11,0),1)*100,INDEX(Sheet3!$D$2:$D$11,MATCH(Sales!B12889,Sheet3!$A$2:$A$11,0),1)*100)/100</f>
        <v>249322.72</v>
      </c>
    </row>
    <row r="12890" spans="1:4" x14ac:dyDescent="0.25">
      <c r="A12890" s="2">
        <f t="shared" ca="1" si="201"/>
        <v>45005</v>
      </c>
      <c r="B12890" t="str">
        <f ca="1">INDEX(Sheet3!$A$2:$A$11,MATCH(RANDBETWEEN(1,10),Sheet3!$B$2:$B$11,0),1)</f>
        <v>Office Furniture</v>
      </c>
      <c r="C12890">
        <f ca="1">ROUND(RANDBETWEEN(INDEX(Sheet3!$F$2:$F$11,MATCH(Sales!B12890,Sheet3!$A$2:$A$11,0),1)*100,INDEX(Sheet3!$G$2:$G$11,MATCH(Sales!B12890,Sheet3!$A$2:$A$11,0),1)*100)/100,0)</f>
        <v>419</v>
      </c>
      <c r="D12890">
        <f ca="1">RANDBETWEEN(INDEX(Sheet3!$C$2:$C$11,MATCH(Sales!B12890,Sheet3!$A$2:$A$11,0),1)*100,INDEX(Sheet3!$D$2:$D$11,MATCH(Sales!B12890,Sheet3!$A$2:$A$11,0),1)*100)/100</f>
        <v>1881.99</v>
      </c>
    </row>
    <row r="12891" spans="1:4" x14ac:dyDescent="0.25">
      <c r="A12891" s="2">
        <f t="shared" ca="1" si="201"/>
        <v>45061</v>
      </c>
      <c r="B12891" t="str">
        <f ca="1">INDEX(Sheet3!$A$2:$A$11,MATCH(RANDBETWEEN(1,10),Sheet3!$B$2:$B$11,0),1)</f>
        <v>Buildings &amp; Structures</v>
      </c>
      <c r="C12891">
        <f ca="1">ROUND(RANDBETWEEN(INDEX(Sheet3!$F$2:$F$11,MATCH(Sales!B12891,Sheet3!$A$2:$A$11,0),1)*100,INDEX(Sheet3!$G$2:$G$11,MATCH(Sales!B12891,Sheet3!$A$2:$A$11,0),1)*100)/100,0)</f>
        <v>1</v>
      </c>
      <c r="D12891">
        <f ca="1">RANDBETWEEN(INDEX(Sheet3!$C$2:$C$11,MATCH(Sales!B12891,Sheet3!$A$2:$A$11,0),1)*100,INDEX(Sheet3!$D$2:$D$11,MATCH(Sales!B12891,Sheet3!$A$2:$A$11,0),1)*100)/100</f>
        <v>482096.4</v>
      </c>
    </row>
    <row r="12892" spans="1:4" x14ac:dyDescent="0.25">
      <c r="A12892" s="2">
        <f t="shared" ca="1" si="201"/>
        <v>45247</v>
      </c>
      <c r="B12892" t="str">
        <f ca="1">INDEX(Sheet3!$A$2:$A$11,MATCH(RANDBETWEEN(1,10),Sheet3!$B$2:$B$11,0),1)</f>
        <v>Food</v>
      </c>
      <c r="C12892">
        <f ca="1">ROUND(RANDBETWEEN(INDEX(Sheet3!$F$2:$F$11,MATCH(Sales!B12892,Sheet3!$A$2:$A$11,0),1)*100,INDEX(Sheet3!$G$2:$G$11,MATCH(Sales!B12892,Sheet3!$A$2:$A$11,0),1)*100)/100,0)</f>
        <v>2825</v>
      </c>
      <c r="D12892">
        <f ca="1">RANDBETWEEN(INDEX(Sheet3!$C$2:$C$11,MATCH(Sales!B12892,Sheet3!$A$2:$A$11,0),1)*100,INDEX(Sheet3!$D$2:$D$11,MATCH(Sales!B12892,Sheet3!$A$2:$A$11,0),1)*100)/100</f>
        <v>1.08</v>
      </c>
    </row>
    <row r="12893" spans="1:4" x14ac:dyDescent="0.25">
      <c r="A12893" s="2">
        <f t="shared" ca="1" si="201"/>
        <v>44986</v>
      </c>
      <c r="B12893" t="str">
        <f ca="1">INDEX(Sheet3!$A$2:$A$11,MATCH(RANDBETWEEN(1,10),Sheet3!$B$2:$B$11,0),1)</f>
        <v>Food</v>
      </c>
      <c r="C12893">
        <f ca="1">ROUND(RANDBETWEEN(INDEX(Sheet3!$F$2:$F$11,MATCH(Sales!B12893,Sheet3!$A$2:$A$11,0),1)*100,INDEX(Sheet3!$G$2:$G$11,MATCH(Sales!B12893,Sheet3!$A$2:$A$11,0),1)*100)/100,0)</f>
        <v>1873</v>
      </c>
      <c r="D12893">
        <f ca="1">RANDBETWEEN(INDEX(Sheet3!$C$2:$C$11,MATCH(Sales!B12893,Sheet3!$A$2:$A$11,0),1)*100,INDEX(Sheet3!$D$2:$D$11,MATCH(Sales!B12893,Sheet3!$A$2:$A$11,0),1)*100)/100</f>
        <v>5.56</v>
      </c>
    </row>
    <row r="12894" spans="1:4" x14ac:dyDescent="0.25">
      <c r="A12894" s="2">
        <f t="shared" ca="1" si="201"/>
        <v>44771</v>
      </c>
      <c r="B12894" t="str">
        <f ca="1">INDEX(Sheet3!$A$2:$A$11,MATCH(RANDBETWEEN(1,10),Sheet3!$B$2:$B$11,0),1)</f>
        <v>Food</v>
      </c>
      <c r="C12894">
        <f ca="1">ROUND(RANDBETWEEN(INDEX(Sheet3!$F$2:$F$11,MATCH(Sales!B12894,Sheet3!$A$2:$A$11,0),1)*100,INDEX(Sheet3!$G$2:$G$11,MATCH(Sales!B12894,Sheet3!$A$2:$A$11,0),1)*100)/100,0)</f>
        <v>1843</v>
      </c>
      <c r="D12894">
        <f ca="1">RANDBETWEEN(INDEX(Sheet3!$C$2:$C$11,MATCH(Sales!B12894,Sheet3!$A$2:$A$11,0),1)*100,INDEX(Sheet3!$D$2:$D$11,MATCH(Sales!B12894,Sheet3!$A$2:$A$11,0),1)*100)/100</f>
        <v>12.71</v>
      </c>
    </row>
    <row r="12895" spans="1:4" x14ac:dyDescent="0.25">
      <c r="A12895" s="2">
        <f t="shared" ca="1" si="201"/>
        <v>44780</v>
      </c>
      <c r="B12895" t="str">
        <f ca="1">INDEX(Sheet3!$A$2:$A$11,MATCH(RANDBETWEEN(1,10),Sheet3!$B$2:$B$11,0),1)</f>
        <v>Food</v>
      </c>
      <c r="C12895">
        <f ca="1">ROUND(RANDBETWEEN(INDEX(Sheet3!$F$2:$F$11,MATCH(Sales!B12895,Sheet3!$A$2:$A$11,0),1)*100,INDEX(Sheet3!$G$2:$G$11,MATCH(Sales!B12895,Sheet3!$A$2:$A$11,0),1)*100)/100,0)</f>
        <v>5975</v>
      </c>
      <c r="D12895">
        <f ca="1">RANDBETWEEN(INDEX(Sheet3!$C$2:$C$11,MATCH(Sales!B12895,Sheet3!$A$2:$A$11,0),1)*100,INDEX(Sheet3!$D$2:$D$11,MATCH(Sales!B12895,Sheet3!$A$2:$A$11,0),1)*100)/100</f>
        <v>6.51</v>
      </c>
    </row>
    <row r="12896" spans="1:4" x14ac:dyDescent="0.25">
      <c r="A12896" s="2">
        <f t="shared" ca="1" si="201"/>
        <v>45144</v>
      </c>
      <c r="B12896" t="str">
        <f ca="1">INDEX(Sheet3!$A$2:$A$11,MATCH(RANDBETWEEN(1,10),Sheet3!$B$2:$B$11,0),1)</f>
        <v>Manufacturing</v>
      </c>
      <c r="C12896">
        <f ca="1">ROUND(RANDBETWEEN(INDEX(Sheet3!$F$2:$F$11,MATCH(Sales!B12896,Sheet3!$A$2:$A$11,0),1)*100,INDEX(Sheet3!$G$2:$G$11,MATCH(Sales!B12896,Sheet3!$A$2:$A$11,0),1)*100)/100,0)</f>
        <v>2</v>
      </c>
      <c r="D12896">
        <f ca="1">RANDBETWEEN(INDEX(Sheet3!$C$2:$C$11,MATCH(Sales!B12896,Sheet3!$A$2:$A$11,0),1)*100,INDEX(Sheet3!$D$2:$D$11,MATCH(Sales!B12896,Sheet3!$A$2:$A$11,0),1)*100)/100</f>
        <v>103722.02</v>
      </c>
    </row>
    <row r="12897" spans="1:4" x14ac:dyDescent="0.25">
      <c r="A12897" s="2">
        <f t="shared" ca="1" si="201"/>
        <v>45132</v>
      </c>
      <c r="B12897" t="str">
        <f ca="1">INDEX(Sheet3!$A$2:$A$11,MATCH(RANDBETWEEN(1,10),Sheet3!$B$2:$B$11,0),1)</f>
        <v>Consultancy Services</v>
      </c>
      <c r="C12897">
        <f ca="1">ROUND(RANDBETWEEN(INDEX(Sheet3!$F$2:$F$11,MATCH(Sales!B12897,Sheet3!$A$2:$A$11,0),1)*100,INDEX(Sheet3!$G$2:$G$11,MATCH(Sales!B12897,Sheet3!$A$2:$A$11,0),1)*100)/100,0)</f>
        <v>284</v>
      </c>
      <c r="D12897">
        <f ca="1">RANDBETWEEN(INDEX(Sheet3!$C$2:$C$11,MATCH(Sales!B12897,Sheet3!$A$2:$A$11,0),1)*100,INDEX(Sheet3!$D$2:$D$11,MATCH(Sales!B12897,Sheet3!$A$2:$A$11,0),1)*100)/100</f>
        <v>820.38</v>
      </c>
    </row>
    <row r="12898" spans="1:4" x14ac:dyDescent="0.25">
      <c r="A12898" s="2">
        <f t="shared" ca="1" si="201"/>
        <v>44790</v>
      </c>
      <c r="B12898" t="str">
        <f ca="1">INDEX(Sheet3!$A$2:$A$11,MATCH(RANDBETWEEN(1,10),Sheet3!$B$2:$B$11,0),1)</f>
        <v>Buildings &amp; Structures</v>
      </c>
      <c r="C12898">
        <f ca="1">ROUND(RANDBETWEEN(INDEX(Sheet3!$F$2:$F$11,MATCH(Sales!B12898,Sheet3!$A$2:$A$11,0),1)*100,INDEX(Sheet3!$G$2:$G$11,MATCH(Sales!B12898,Sheet3!$A$2:$A$11,0),1)*100)/100,0)</f>
        <v>1</v>
      </c>
      <c r="D12898">
        <f ca="1">RANDBETWEEN(INDEX(Sheet3!$C$2:$C$11,MATCH(Sales!B12898,Sheet3!$A$2:$A$11,0),1)*100,INDEX(Sheet3!$D$2:$D$11,MATCH(Sales!B12898,Sheet3!$A$2:$A$11,0),1)*100)/100</f>
        <v>72200.77</v>
      </c>
    </row>
    <row r="12899" spans="1:4" x14ac:dyDescent="0.25">
      <c r="A12899" s="2">
        <f t="shared" ca="1" si="201"/>
        <v>44621</v>
      </c>
      <c r="B12899" t="str">
        <f ca="1">INDEX(Sheet3!$A$2:$A$11,MATCH(RANDBETWEEN(1,10),Sheet3!$B$2:$B$11,0),1)</f>
        <v>Vehicles</v>
      </c>
      <c r="C12899">
        <f ca="1">ROUND(RANDBETWEEN(INDEX(Sheet3!$F$2:$F$11,MATCH(Sales!B12899,Sheet3!$A$2:$A$11,0),1)*100,INDEX(Sheet3!$G$2:$G$11,MATCH(Sales!B12899,Sheet3!$A$2:$A$11,0),1)*100)/100,0)</f>
        <v>7</v>
      </c>
      <c r="D12899">
        <f ca="1">RANDBETWEEN(INDEX(Sheet3!$C$2:$C$11,MATCH(Sales!B12899,Sheet3!$A$2:$A$11,0),1)*100,INDEX(Sheet3!$D$2:$D$11,MATCH(Sales!B12899,Sheet3!$A$2:$A$11,0),1)*100)/100</f>
        <v>19463.12</v>
      </c>
    </row>
    <row r="12900" spans="1:4" x14ac:dyDescent="0.25">
      <c r="A12900" s="2">
        <f t="shared" ca="1" si="201"/>
        <v>45229</v>
      </c>
      <c r="B12900" t="str">
        <f ca="1">INDEX(Sheet3!$A$2:$A$11,MATCH(RANDBETWEEN(1,10),Sheet3!$B$2:$B$11,0),1)</f>
        <v>Food</v>
      </c>
      <c r="C12900">
        <f ca="1">ROUND(RANDBETWEEN(INDEX(Sheet3!$F$2:$F$11,MATCH(Sales!B12900,Sheet3!$A$2:$A$11,0),1)*100,INDEX(Sheet3!$G$2:$G$11,MATCH(Sales!B12900,Sheet3!$A$2:$A$11,0),1)*100)/100,0)</f>
        <v>3421</v>
      </c>
      <c r="D12900">
        <f ca="1">RANDBETWEEN(INDEX(Sheet3!$C$2:$C$11,MATCH(Sales!B12900,Sheet3!$A$2:$A$11,0),1)*100,INDEX(Sheet3!$D$2:$D$11,MATCH(Sales!B12900,Sheet3!$A$2:$A$11,0),1)*100)/100</f>
        <v>25.34</v>
      </c>
    </row>
    <row r="12901" spans="1:4" x14ac:dyDescent="0.25">
      <c r="A12901" s="2">
        <f t="shared" ca="1" si="201"/>
        <v>44951</v>
      </c>
      <c r="B12901" t="str">
        <f ca="1">INDEX(Sheet3!$A$2:$A$11,MATCH(RANDBETWEEN(1,10),Sheet3!$B$2:$B$11,0),1)</f>
        <v>Vehicles</v>
      </c>
      <c r="C12901">
        <f ca="1">ROUND(RANDBETWEEN(INDEX(Sheet3!$F$2:$F$11,MATCH(Sales!B12901,Sheet3!$A$2:$A$11,0),1)*100,INDEX(Sheet3!$G$2:$G$11,MATCH(Sales!B12901,Sheet3!$A$2:$A$11,0),1)*100)/100,0)</f>
        <v>6</v>
      </c>
      <c r="D12901">
        <f ca="1">RANDBETWEEN(INDEX(Sheet3!$C$2:$C$11,MATCH(Sales!B12901,Sheet3!$A$2:$A$11,0),1)*100,INDEX(Sheet3!$D$2:$D$11,MATCH(Sales!B12901,Sheet3!$A$2:$A$11,0),1)*100)/100</f>
        <v>18473.03</v>
      </c>
    </row>
    <row r="12902" spans="1:4" x14ac:dyDescent="0.25">
      <c r="A12902" s="2">
        <f t="shared" ca="1" si="201"/>
        <v>44986</v>
      </c>
      <c r="B12902" t="str">
        <f ca="1">INDEX(Sheet3!$A$2:$A$11,MATCH(RANDBETWEEN(1,10),Sheet3!$B$2:$B$11,0),1)</f>
        <v>Food</v>
      </c>
      <c r="C12902">
        <f ca="1">ROUND(RANDBETWEEN(INDEX(Sheet3!$F$2:$F$11,MATCH(Sales!B12902,Sheet3!$A$2:$A$11,0),1)*100,INDEX(Sheet3!$G$2:$G$11,MATCH(Sales!B12902,Sheet3!$A$2:$A$11,0),1)*100)/100,0)</f>
        <v>9227</v>
      </c>
      <c r="D12902">
        <f ca="1">RANDBETWEEN(INDEX(Sheet3!$C$2:$C$11,MATCH(Sales!B12902,Sheet3!$A$2:$A$11,0),1)*100,INDEX(Sheet3!$D$2:$D$11,MATCH(Sales!B12902,Sheet3!$A$2:$A$11,0),1)*100)/100</f>
        <v>15.31</v>
      </c>
    </row>
    <row r="12903" spans="1:4" x14ac:dyDescent="0.25">
      <c r="A12903" s="2">
        <f t="shared" ca="1" si="201"/>
        <v>45200</v>
      </c>
      <c r="B12903" t="str">
        <f ca="1">INDEX(Sheet3!$A$2:$A$11,MATCH(RANDBETWEEN(1,10),Sheet3!$B$2:$B$11,0),1)</f>
        <v>Consultancy Services</v>
      </c>
      <c r="C12903">
        <f ca="1">ROUND(RANDBETWEEN(INDEX(Sheet3!$F$2:$F$11,MATCH(Sales!B12903,Sheet3!$A$2:$A$11,0),1)*100,INDEX(Sheet3!$G$2:$G$11,MATCH(Sales!B12903,Sheet3!$A$2:$A$11,0),1)*100)/100,0)</f>
        <v>224</v>
      </c>
      <c r="D12903">
        <f ca="1">RANDBETWEEN(INDEX(Sheet3!$C$2:$C$11,MATCH(Sales!B12903,Sheet3!$A$2:$A$11,0),1)*100,INDEX(Sheet3!$D$2:$D$11,MATCH(Sales!B12903,Sheet3!$A$2:$A$11,0),1)*100)/100</f>
        <v>600.66999999999996</v>
      </c>
    </row>
    <row r="12904" spans="1:4" x14ac:dyDescent="0.25">
      <c r="A12904" s="2">
        <f t="shared" ca="1" si="201"/>
        <v>44937</v>
      </c>
      <c r="B12904" t="str">
        <f ca="1">INDEX(Sheet3!$A$2:$A$11,MATCH(RANDBETWEEN(1,10),Sheet3!$B$2:$B$11,0),1)</f>
        <v>SSAS products</v>
      </c>
      <c r="C12904">
        <f ca="1">ROUND(RANDBETWEEN(INDEX(Sheet3!$F$2:$F$11,MATCH(Sales!B12904,Sheet3!$A$2:$A$11,0),1)*100,INDEX(Sheet3!$G$2:$G$11,MATCH(Sales!B12904,Sheet3!$A$2:$A$11,0),1)*100)/100,0)</f>
        <v>115</v>
      </c>
      <c r="D12904">
        <f ca="1">RANDBETWEEN(INDEX(Sheet3!$C$2:$C$11,MATCH(Sales!B12904,Sheet3!$A$2:$A$11,0),1)*100,INDEX(Sheet3!$D$2:$D$11,MATCH(Sales!B12904,Sheet3!$A$2:$A$11,0),1)*100)/100</f>
        <v>1144.28</v>
      </c>
    </row>
    <row r="12905" spans="1:4" x14ac:dyDescent="0.25">
      <c r="A12905" s="2">
        <f t="shared" ca="1" si="201"/>
        <v>45227</v>
      </c>
      <c r="B12905" t="str">
        <f ca="1">INDEX(Sheet3!$A$2:$A$11,MATCH(RANDBETWEEN(1,10),Sheet3!$B$2:$B$11,0),1)</f>
        <v>Office Supplies</v>
      </c>
      <c r="C12905">
        <f ca="1">ROUND(RANDBETWEEN(INDEX(Sheet3!$F$2:$F$11,MATCH(Sales!B12905,Sheet3!$A$2:$A$11,0),1)*100,INDEX(Sheet3!$G$2:$G$11,MATCH(Sales!B12905,Sheet3!$A$2:$A$11,0),1)*100)/100,0)</f>
        <v>757</v>
      </c>
      <c r="D12905">
        <f ca="1">RANDBETWEEN(INDEX(Sheet3!$C$2:$C$11,MATCH(Sales!B12905,Sheet3!$A$2:$A$11,0),1)*100,INDEX(Sheet3!$D$2:$D$11,MATCH(Sales!B12905,Sheet3!$A$2:$A$11,0),1)*100)/100</f>
        <v>87.36</v>
      </c>
    </row>
    <row r="12906" spans="1:4" x14ac:dyDescent="0.25">
      <c r="A12906" s="2">
        <f t="shared" ca="1" si="201"/>
        <v>45148</v>
      </c>
      <c r="B12906" t="str">
        <f ca="1">INDEX(Sheet3!$A$2:$A$11,MATCH(RANDBETWEEN(1,10),Sheet3!$B$2:$B$11,0),1)</f>
        <v>Software</v>
      </c>
      <c r="C12906">
        <f ca="1">ROUND(RANDBETWEEN(INDEX(Sheet3!$F$2:$F$11,MATCH(Sales!B12906,Sheet3!$A$2:$A$11,0),1)*100,INDEX(Sheet3!$G$2:$G$11,MATCH(Sales!B12906,Sheet3!$A$2:$A$11,0),1)*100)/100,0)</f>
        <v>23</v>
      </c>
      <c r="D12906">
        <f ca="1">RANDBETWEEN(INDEX(Sheet3!$C$2:$C$11,MATCH(Sales!B12906,Sheet3!$A$2:$A$11,0),1)*100,INDEX(Sheet3!$D$2:$D$11,MATCH(Sales!B12906,Sheet3!$A$2:$A$11,0),1)*100)/100</f>
        <v>2733.61</v>
      </c>
    </row>
    <row r="12907" spans="1:4" x14ac:dyDescent="0.25">
      <c r="A12907" s="2">
        <f t="shared" ca="1" si="201"/>
        <v>44578</v>
      </c>
      <c r="B12907" t="str">
        <f ca="1">INDEX(Sheet3!$A$2:$A$11,MATCH(RANDBETWEEN(1,10),Sheet3!$B$2:$B$11,0),1)</f>
        <v>Food</v>
      </c>
      <c r="C12907">
        <f ca="1">ROUND(RANDBETWEEN(INDEX(Sheet3!$F$2:$F$11,MATCH(Sales!B12907,Sheet3!$A$2:$A$11,0),1)*100,INDEX(Sheet3!$G$2:$G$11,MATCH(Sales!B12907,Sheet3!$A$2:$A$11,0),1)*100)/100,0)</f>
        <v>4899</v>
      </c>
      <c r="D12907">
        <f ca="1">RANDBETWEEN(INDEX(Sheet3!$C$2:$C$11,MATCH(Sales!B12907,Sheet3!$A$2:$A$11,0),1)*100,INDEX(Sheet3!$D$2:$D$11,MATCH(Sales!B12907,Sheet3!$A$2:$A$11,0),1)*100)/100</f>
        <v>20.96</v>
      </c>
    </row>
    <row r="12908" spans="1:4" x14ac:dyDescent="0.25">
      <c r="A12908" s="2">
        <f t="shared" ca="1" si="201"/>
        <v>44615</v>
      </c>
      <c r="B12908" t="str">
        <f ca="1">INDEX(Sheet3!$A$2:$A$11,MATCH(RANDBETWEEN(1,10),Sheet3!$B$2:$B$11,0),1)</f>
        <v>SSAS products</v>
      </c>
      <c r="C12908">
        <f ca="1">ROUND(RANDBETWEEN(INDEX(Sheet3!$F$2:$F$11,MATCH(Sales!B12908,Sheet3!$A$2:$A$11,0),1)*100,INDEX(Sheet3!$G$2:$G$11,MATCH(Sales!B12908,Sheet3!$A$2:$A$11,0),1)*100)/100,0)</f>
        <v>25</v>
      </c>
      <c r="D12908">
        <f ca="1">RANDBETWEEN(INDEX(Sheet3!$C$2:$C$11,MATCH(Sales!B12908,Sheet3!$A$2:$A$11,0),1)*100,INDEX(Sheet3!$D$2:$D$11,MATCH(Sales!B12908,Sheet3!$A$2:$A$11,0),1)*100)/100</f>
        <v>2444.5</v>
      </c>
    </row>
    <row r="12909" spans="1:4" x14ac:dyDescent="0.25">
      <c r="A12909" s="2">
        <f t="shared" ca="1" si="201"/>
        <v>45277</v>
      </c>
      <c r="B12909" t="str">
        <f ca="1">INDEX(Sheet3!$A$2:$A$11,MATCH(RANDBETWEEN(1,10),Sheet3!$B$2:$B$11,0),1)</f>
        <v>Office Supplies</v>
      </c>
      <c r="C12909">
        <f ca="1">ROUND(RANDBETWEEN(INDEX(Sheet3!$F$2:$F$11,MATCH(Sales!B12909,Sheet3!$A$2:$A$11,0),1)*100,INDEX(Sheet3!$G$2:$G$11,MATCH(Sales!B12909,Sheet3!$A$2:$A$11,0),1)*100)/100,0)</f>
        <v>359</v>
      </c>
      <c r="D12909">
        <f ca="1">RANDBETWEEN(INDEX(Sheet3!$C$2:$C$11,MATCH(Sales!B12909,Sheet3!$A$2:$A$11,0),1)*100,INDEX(Sheet3!$D$2:$D$11,MATCH(Sales!B12909,Sheet3!$A$2:$A$11,0),1)*100)/100</f>
        <v>339.31</v>
      </c>
    </row>
    <row r="12910" spans="1:4" x14ac:dyDescent="0.25">
      <c r="A12910" s="2">
        <f t="shared" ca="1" si="201"/>
        <v>44709</v>
      </c>
      <c r="B12910" t="str">
        <f ca="1">INDEX(Sheet3!$A$2:$A$11,MATCH(RANDBETWEEN(1,10),Sheet3!$B$2:$B$11,0),1)</f>
        <v>SSAS products</v>
      </c>
      <c r="C12910">
        <f ca="1">ROUND(RANDBETWEEN(INDEX(Sheet3!$F$2:$F$11,MATCH(Sales!B12910,Sheet3!$A$2:$A$11,0),1)*100,INDEX(Sheet3!$G$2:$G$11,MATCH(Sales!B12910,Sheet3!$A$2:$A$11,0),1)*100)/100,0)</f>
        <v>115</v>
      </c>
      <c r="D12910">
        <f ca="1">RANDBETWEEN(INDEX(Sheet3!$C$2:$C$11,MATCH(Sales!B12910,Sheet3!$A$2:$A$11,0),1)*100,INDEX(Sheet3!$D$2:$D$11,MATCH(Sales!B12910,Sheet3!$A$2:$A$11,0),1)*100)/100</f>
        <v>1874.36</v>
      </c>
    </row>
    <row r="12911" spans="1:4" x14ac:dyDescent="0.25">
      <c r="A12911" s="2">
        <f t="shared" ca="1" si="201"/>
        <v>44883</v>
      </c>
      <c r="B12911" t="str">
        <f ca="1">INDEX(Sheet3!$A$2:$A$11,MATCH(RANDBETWEEN(1,10),Sheet3!$B$2:$B$11,0),1)</f>
        <v>Buildings &amp; Structures</v>
      </c>
      <c r="C12911">
        <f ca="1">ROUND(RANDBETWEEN(INDEX(Sheet3!$F$2:$F$11,MATCH(Sales!B12911,Sheet3!$A$2:$A$11,0),1)*100,INDEX(Sheet3!$G$2:$G$11,MATCH(Sales!B12911,Sheet3!$A$2:$A$11,0),1)*100)/100,0)</f>
        <v>1</v>
      </c>
      <c r="D12911">
        <f ca="1">RANDBETWEEN(INDEX(Sheet3!$C$2:$C$11,MATCH(Sales!B12911,Sheet3!$A$2:$A$11,0),1)*100,INDEX(Sheet3!$D$2:$D$11,MATCH(Sales!B12911,Sheet3!$A$2:$A$11,0),1)*100)/100</f>
        <v>441538.97</v>
      </c>
    </row>
    <row r="12912" spans="1:4" x14ac:dyDescent="0.25">
      <c r="A12912" s="2">
        <f t="shared" ca="1" si="201"/>
        <v>45121</v>
      </c>
      <c r="B12912" t="str">
        <f ca="1">INDEX(Sheet3!$A$2:$A$11,MATCH(RANDBETWEEN(1,10),Sheet3!$B$2:$B$11,0),1)</f>
        <v>Software</v>
      </c>
      <c r="C12912">
        <f ca="1">ROUND(RANDBETWEEN(INDEX(Sheet3!$F$2:$F$11,MATCH(Sales!B12912,Sheet3!$A$2:$A$11,0),1)*100,INDEX(Sheet3!$G$2:$G$11,MATCH(Sales!B12912,Sheet3!$A$2:$A$11,0),1)*100)/100,0)</f>
        <v>75</v>
      </c>
      <c r="D12912">
        <f ca="1">RANDBETWEEN(INDEX(Sheet3!$C$2:$C$11,MATCH(Sales!B12912,Sheet3!$A$2:$A$11,0),1)*100,INDEX(Sheet3!$D$2:$D$11,MATCH(Sales!B12912,Sheet3!$A$2:$A$11,0),1)*100)/100</f>
        <v>4002.23</v>
      </c>
    </row>
    <row r="12913" spans="1:4" x14ac:dyDescent="0.25">
      <c r="A12913" s="2">
        <f t="shared" ca="1" si="201"/>
        <v>45272</v>
      </c>
      <c r="B12913" t="str">
        <f ca="1">INDEX(Sheet3!$A$2:$A$11,MATCH(RANDBETWEEN(1,10),Sheet3!$B$2:$B$11,0),1)</f>
        <v>Beverages</v>
      </c>
      <c r="C12913">
        <f ca="1">ROUND(RANDBETWEEN(INDEX(Sheet3!$F$2:$F$11,MATCH(Sales!B12913,Sheet3!$A$2:$A$11,0),1)*100,INDEX(Sheet3!$G$2:$G$11,MATCH(Sales!B12913,Sheet3!$A$2:$A$11,0),1)*100)/100,0)</f>
        <v>5728</v>
      </c>
      <c r="D12913">
        <f ca="1">RANDBETWEEN(INDEX(Sheet3!$C$2:$C$11,MATCH(Sales!B12913,Sheet3!$A$2:$A$11,0),1)*100,INDEX(Sheet3!$D$2:$D$11,MATCH(Sales!B12913,Sheet3!$A$2:$A$11,0),1)*100)/100</f>
        <v>36.54</v>
      </c>
    </row>
    <row r="12914" spans="1:4" x14ac:dyDescent="0.25">
      <c r="A12914" s="2">
        <f t="shared" ca="1" si="201"/>
        <v>45149</v>
      </c>
      <c r="B12914" t="str">
        <f ca="1">INDEX(Sheet3!$A$2:$A$11,MATCH(RANDBETWEEN(1,10),Sheet3!$B$2:$B$11,0),1)</f>
        <v>Consultancy Services</v>
      </c>
      <c r="C12914">
        <f ca="1">ROUND(RANDBETWEEN(INDEX(Sheet3!$F$2:$F$11,MATCH(Sales!B12914,Sheet3!$A$2:$A$11,0),1)*100,INDEX(Sheet3!$G$2:$G$11,MATCH(Sales!B12914,Sheet3!$A$2:$A$11,0),1)*100)/100,0)</f>
        <v>208</v>
      </c>
      <c r="D12914">
        <f ca="1">RANDBETWEEN(INDEX(Sheet3!$C$2:$C$11,MATCH(Sales!B12914,Sheet3!$A$2:$A$11,0),1)*100,INDEX(Sheet3!$D$2:$D$11,MATCH(Sales!B12914,Sheet3!$A$2:$A$11,0),1)*100)/100</f>
        <v>756.02</v>
      </c>
    </row>
    <row r="12915" spans="1:4" x14ac:dyDescent="0.25">
      <c r="A12915" s="2">
        <f t="shared" ca="1" si="201"/>
        <v>44766</v>
      </c>
      <c r="B12915" t="str">
        <f ca="1">INDEX(Sheet3!$A$2:$A$11,MATCH(RANDBETWEEN(1,10),Sheet3!$B$2:$B$11,0),1)</f>
        <v>Buildings &amp; Structures</v>
      </c>
      <c r="C12915">
        <f ca="1">ROUND(RANDBETWEEN(INDEX(Sheet3!$F$2:$F$11,MATCH(Sales!B12915,Sheet3!$A$2:$A$11,0),1)*100,INDEX(Sheet3!$G$2:$G$11,MATCH(Sales!B12915,Sheet3!$A$2:$A$11,0),1)*100)/100,0)</f>
        <v>1</v>
      </c>
      <c r="D12915">
        <f ca="1">RANDBETWEEN(INDEX(Sheet3!$C$2:$C$11,MATCH(Sales!B12915,Sheet3!$A$2:$A$11,0),1)*100,INDEX(Sheet3!$D$2:$D$11,MATCH(Sales!B12915,Sheet3!$A$2:$A$11,0),1)*100)/100</f>
        <v>241803.96</v>
      </c>
    </row>
    <row r="12916" spans="1:4" x14ac:dyDescent="0.25">
      <c r="A12916" s="2">
        <f t="shared" ca="1" si="201"/>
        <v>44763</v>
      </c>
      <c r="B12916" t="str">
        <f ca="1">INDEX(Sheet3!$A$2:$A$11,MATCH(RANDBETWEEN(1,10),Sheet3!$B$2:$B$11,0),1)</f>
        <v>Vehicles</v>
      </c>
      <c r="C12916">
        <f ca="1">ROUND(RANDBETWEEN(INDEX(Sheet3!$F$2:$F$11,MATCH(Sales!B12916,Sheet3!$A$2:$A$11,0),1)*100,INDEX(Sheet3!$G$2:$G$11,MATCH(Sales!B12916,Sheet3!$A$2:$A$11,0),1)*100)/100,0)</f>
        <v>13</v>
      </c>
      <c r="D12916">
        <f ca="1">RANDBETWEEN(INDEX(Sheet3!$C$2:$C$11,MATCH(Sales!B12916,Sheet3!$A$2:$A$11,0),1)*100,INDEX(Sheet3!$D$2:$D$11,MATCH(Sales!B12916,Sheet3!$A$2:$A$11,0),1)*100)/100</f>
        <v>12911.72</v>
      </c>
    </row>
    <row r="12917" spans="1:4" x14ac:dyDescent="0.25">
      <c r="A12917" s="2">
        <f t="shared" ca="1" si="201"/>
        <v>45084</v>
      </c>
      <c r="B12917" t="str">
        <f ca="1">INDEX(Sheet3!$A$2:$A$11,MATCH(RANDBETWEEN(1,10),Sheet3!$B$2:$B$11,0),1)</f>
        <v>Buildings &amp; Structures</v>
      </c>
      <c r="C12917">
        <f ca="1">ROUND(RANDBETWEEN(INDEX(Sheet3!$F$2:$F$11,MATCH(Sales!B12917,Sheet3!$A$2:$A$11,0),1)*100,INDEX(Sheet3!$G$2:$G$11,MATCH(Sales!B12917,Sheet3!$A$2:$A$11,0),1)*100)/100,0)</f>
        <v>1</v>
      </c>
      <c r="D12917">
        <f ca="1">RANDBETWEEN(INDEX(Sheet3!$C$2:$C$11,MATCH(Sales!B12917,Sheet3!$A$2:$A$11,0),1)*100,INDEX(Sheet3!$D$2:$D$11,MATCH(Sales!B12917,Sheet3!$A$2:$A$11,0),1)*100)/100</f>
        <v>405181.06</v>
      </c>
    </row>
    <row r="12918" spans="1:4" x14ac:dyDescent="0.25">
      <c r="A12918" s="2">
        <f t="shared" ca="1" si="201"/>
        <v>45026</v>
      </c>
      <c r="B12918" t="str">
        <f ca="1">INDEX(Sheet3!$A$2:$A$11,MATCH(RANDBETWEEN(1,10),Sheet3!$B$2:$B$11,0),1)</f>
        <v>Consultancy Services</v>
      </c>
      <c r="C12918">
        <f ca="1">ROUND(RANDBETWEEN(INDEX(Sheet3!$F$2:$F$11,MATCH(Sales!B12918,Sheet3!$A$2:$A$11,0),1)*100,INDEX(Sheet3!$G$2:$G$11,MATCH(Sales!B12918,Sheet3!$A$2:$A$11,0),1)*100)/100,0)</f>
        <v>186</v>
      </c>
      <c r="D12918">
        <f ca="1">RANDBETWEEN(INDEX(Sheet3!$C$2:$C$11,MATCH(Sales!B12918,Sheet3!$A$2:$A$11,0),1)*100,INDEX(Sheet3!$D$2:$D$11,MATCH(Sales!B12918,Sheet3!$A$2:$A$11,0),1)*100)/100</f>
        <v>523.32000000000005</v>
      </c>
    </row>
    <row r="12919" spans="1:4" x14ac:dyDescent="0.25">
      <c r="A12919" s="2">
        <f t="shared" ca="1" si="201"/>
        <v>44697</v>
      </c>
      <c r="B12919" t="str">
        <f ca="1">INDEX(Sheet3!$A$2:$A$11,MATCH(RANDBETWEEN(1,10),Sheet3!$B$2:$B$11,0),1)</f>
        <v>Vehicles</v>
      </c>
      <c r="C12919">
        <f ca="1">ROUND(RANDBETWEEN(INDEX(Sheet3!$F$2:$F$11,MATCH(Sales!B12919,Sheet3!$A$2:$A$11,0),1)*100,INDEX(Sheet3!$G$2:$G$11,MATCH(Sales!B12919,Sheet3!$A$2:$A$11,0),1)*100)/100,0)</f>
        <v>4</v>
      </c>
      <c r="D12919">
        <f ca="1">RANDBETWEEN(INDEX(Sheet3!$C$2:$C$11,MATCH(Sales!B12919,Sheet3!$A$2:$A$11,0),1)*100,INDEX(Sheet3!$D$2:$D$11,MATCH(Sales!B12919,Sheet3!$A$2:$A$11,0),1)*100)/100</f>
        <v>22485.93</v>
      </c>
    </row>
    <row r="12920" spans="1:4" x14ac:dyDescent="0.25">
      <c r="A12920" s="2">
        <f t="shared" ca="1" si="201"/>
        <v>45161</v>
      </c>
      <c r="B12920" t="str">
        <f ca="1">INDEX(Sheet3!$A$2:$A$11,MATCH(RANDBETWEEN(1,10),Sheet3!$B$2:$B$11,0),1)</f>
        <v>SSAS products</v>
      </c>
      <c r="C12920">
        <f ca="1">ROUND(RANDBETWEEN(INDEX(Sheet3!$F$2:$F$11,MATCH(Sales!B12920,Sheet3!$A$2:$A$11,0),1)*100,INDEX(Sheet3!$G$2:$G$11,MATCH(Sales!B12920,Sheet3!$A$2:$A$11,0),1)*100)/100,0)</f>
        <v>186</v>
      </c>
      <c r="D12920">
        <f ca="1">RANDBETWEEN(INDEX(Sheet3!$C$2:$C$11,MATCH(Sales!B12920,Sheet3!$A$2:$A$11,0),1)*100,INDEX(Sheet3!$D$2:$D$11,MATCH(Sales!B12920,Sheet3!$A$2:$A$11,0),1)*100)/100</f>
        <v>893.13</v>
      </c>
    </row>
    <row r="12921" spans="1:4" x14ac:dyDescent="0.25">
      <c r="A12921" s="2">
        <f t="shared" ca="1" si="201"/>
        <v>45165</v>
      </c>
      <c r="B12921" t="str">
        <f ca="1">INDEX(Sheet3!$A$2:$A$11,MATCH(RANDBETWEEN(1,10),Sheet3!$B$2:$B$11,0),1)</f>
        <v>Software</v>
      </c>
      <c r="C12921">
        <f ca="1">ROUND(RANDBETWEEN(INDEX(Sheet3!$F$2:$F$11,MATCH(Sales!B12921,Sheet3!$A$2:$A$11,0),1)*100,INDEX(Sheet3!$G$2:$G$11,MATCH(Sales!B12921,Sheet3!$A$2:$A$11,0),1)*100)/100,0)</f>
        <v>136</v>
      </c>
      <c r="D12921">
        <f ca="1">RANDBETWEEN(INDEX(Sheet3!$C$2:$C$11,MATCH(Sales!B12921,Sheet3!$A$2:$A$11,0),1)*100,INDEX(Sheet3!$D$2:$D$11,MATCH(Sales!B12921,Sheet3!$A$2:$A$11,0),1)*100)/100</f>
        <v>4508.01</v>
      </c>
    </row>
    <row r="12922" spans="1:4" x14ac:dyDescent="0.25">
      <c r="A12922" s="2">
        <f t="shared" ca="1" si="201"/>
        <v>44937</v>
      </c>
      <c r="B12922" t="str">
        <f ca="1">INDEX(Sheet3!$A$2:$A$11,MATCH(RANDBETWEEN(1,10),Sheet3!$B$2:$B$11,0),1)</f>
        <v>Food</v>
      </c>
      <c r="C12922">
        <f ca="1">ROUND(RANDBETWEEN(INDEX(Sheet3!$F$2:$F$11,MATCH(Sales!B12922,Sheet3!$A$2:$A$11,0),1)*100,INDEX(Sheet3!$G$2:$G$11,MATCH(Sales!B12922,Sheet3!$A$2:$A$11,0),1)*100)/100,0)</f>
        <v>2515</v>
      </c>
      <c r="D12922">
        <f ca="1">RANDBETWEEN(INDEX(Sheet3!$C$2:$C$11,MATCH(Sales!B12922,Sheet3!$A$2:$A$11,0),1)*100,INDEX(Sheet3!$D$2:$D$11,MATCH(Sales!B12922,Sheet3!$A$2:$A$11,0),1)*100)/100</f>
        <v>20.56</v>
      </c>
    </row>
    <row r="12923" spans="1:4" x14ac:dyDescent="0.25">
      <c r="A12923" s="2">
        <f t="shared" ca="1" si="201"/>
        <v>44742</v>
      </c>
      <c r="B12923" t="str">
        <f ca="1">INDEX(Sheet3!$A$2:$A$11,MATCH(RANDBETWEEN(1,10),Sheet3!$B$2:$B$11,0),1)</f>
        <v>Vehicles</v>
      </c>
      <c r="C12923">
        <f ca="1">ROUND(RANDBETWEEN(INDEX(Sheet3!$F$2:$F$11,MATCH(Sales!B12923,Sheet3!$A$2:$A$11,0),1)*100,INDEX(Sheet3!$G$2:$G$11,MATCH(Sales!B12923,Sheet3!$A$2:$A$11,0),1)*100)/100,0)</f>
        <v>10</v>
      </c>
      <c r="D12923">
        <f ca="1">RANDBETWEEN(INDEX(Sheet3!$C$2:$C$11,MATCH(Sales!B12923,Sheet3!$A$2:$A$11,0),1)*100,INDEX(Sheet3!$D$2:$D$11,MATCH(Sales!B12923,Sheet3!$A$2:$A$11,0),1)*100)/100</f>
        <v>15727.49</v>
      </c>
    </row>
    <row r="12924" spans="1:4" x14ac:dyDescent="0.25">
      <c r="A12924" s="2">
        <f t="shared" ca="1" si="201"/>
        <v>45127</v>
      </c>
      <c r="B12924" t="str">
        <f ca="1">INDEX(Sheet3!$A$2:$A$11,MATCH(RANDBETWEEN(1,10),Sheet3!$B$2:$B$11,0),1)</f>
        <v>Manufacturing</v>
      </c>
      <c r="C12924">
        <f ca="1">ROUND(RANDBETWEEN(INDEX(Sheet3!$F$2:$F$11,MATCH(Sales!B12924,Sheet3!$A$2:$A$11,0),1)*100,INDEX(Sheet3!$G$2:$G$11,MATCH(Sales!B12924,Sheet3!$A$2:$A$11,0),1)*100)/100,0)</f>
        <v>3</v>
      </c>
      <c r="D12924">
        <f ca="1">RANDBETWEEN(INDEX(Sheet3!$C$2:$C$11,MATCH(Sales!B12924,Sheet3!$A$2:$A$11,0),1)*100,INDEX(Sheet3!$D$2:$D$11,MATCH(Sales!B12924,Sheet3!$A$2:$A$11,0),1)*100)/100</f>
        <v>168473.37</v>
      </c>
    </row>
    <row r="12925" spans="1:4" x14ac:dyDescent="0.25">
      <c r="A12925" s="2">
        <f t="shared" ca="1" si="201"/>
        <v>45156</v>
      </c>
      <c r="B12925" t="str">
        <f ca="1">INDEX(Sheet3!$A$2:$A$11,MATCH(RANDBETWEEN(1,10),Sheet3!$B$2:$B$11,0),1)</f>
        <v>Office Furniture</v>
      </c>
      <c r="C12925">
        <f ca="1">ROUND(RANDBETWEEN(INDEX(Sheet3!$F$2:$F$11,MATCH(Sales!B12925,Sheet3!$A$2:$A$11,0),1)*100,INDEX(Sheet3!$G$2:$G$11,MATCH(Sales!B12925,Sheet3!$A$2:$A$11,0),1)*100)/100,0)</f>
        <v>145</v>
      </c>
      <c r="D12925">
        <f ca="1">RANDBETWEEN(INDEX(Sheet3!$C$2:$C$11,MATCH(Sales!B12925,Sheet3!$A$2:$A$11,0),1)*100,INDEX(Sheet3!$D$2:$D$11,MATCH(Sales!B12925,Sheet3!$A$2:$A$11,0),1)*100)/100</f>
        <v>1206.2</v>
      </c>
    </row>
    <row r="12926" spans="1:4" x14ac:dyDescent="0.25">
      <c r="A12926" s="2">
        <f t="shared" ca="1" si="201"/>
        <v>44630</v>
      </c>
      <c r="B12926" t="str">
        <f ca="1">INDEX(Sheet3!$A$2:$A$11,MATCH(RANDBETWEEN(1,10),Sheet3!$B$2:$B$11,0),1)</f>
        <v>SSAS products</v>
      </c>
      <c r="C12926">
        <f ca="1">ROUND(RANDBETWEEN(INDEX(Sheet3!$F$2:$F$11,MATCH(Sales!B12926,Sheet3!$A$2:$A$11,0),1)*100,INDEX(Sheet3!$G$2:$G$11,MATCH(Sales!B12926,Sheet3!$A$2:$A$11,0),1)*100)/100,0)</f>
        <v>169</v>
      </c>
      <c r="D12926">
        <f ca="1">RANDBETWEEN(INDEX(Sheet3!$C$2:$C$11,MATCH(Sales!B12926,Sheet3!$A$2:$A$11,0),1)*100,INDEX(Sheet3!$D$2:$D$11,MATCH(Sales!B12926,Sheet3!$A$2:$A$11,0),1)*100)/100</f>
        <v>1099.9100000000001</v>
      </c>
    </row>
    <row r="12927" spans="1:4" x14ac:dyDescent="0.25">
      <c r="A12927" s="2">
        <f t="shared" ca="1" si="201"/>
        <v>45187</v>
      </c>
      <c r="B12927" t="str">
        <f ca="1">INDEX(Sheet3!$A$2:$A$11,MATCH(RANDBETWEEN(1,10),Sheet3!$B$2:$B$11,0),1)</f>
        <v>Consultancy Services</v>
      </c>
      <c r="C12927">
        <f ca="1">ROUND(RANDBETWEEN(INDEX(Sheet3!$F$2:$F$11,MATCH(Sales!B12927,Sheet3!$A$2:$A$11,0),1)*100,INDEX(Sheet3!$G$2:$G$11,MATCH(Sales!B12927,Sheet3!$A$2:$A$11,0),1)*100)/100,0)</f>
        <v>57</v>
      </c>
      <c r="D12927">
        <f ca="1">RANDBETWEEN(INDEX(Sheet3!$C$2:$C$11,MATCH(Sales!B12927,Sheet3!$A$2:$A$11,0),1)*100,INDEX(Sheet3!$D$2:$D$11,MATCH(Sales!B12927,Sheet3!$A$2:$A$11,0),1)*100)/100</f>
        <v>777.9</v>
      </c>
    </row>
    <row r="12928" spans="1:4" x14ac:dyDescent="0.25">
      <c r="A12928" s="2">
        <f t="shared" ca="1" si="201"/>
        <v>45227</v>
      </c>
      <c r="B12928" t="str">
        <f ca="1">INDEX(Sheet3!$A$2:$A$11,MATCH(RANDBETWEEN(1,10),Sheet3!$B$2:$B$11,0),1)</f>
        <v>SSAS products</v>
      </c>
      <c r="C12928">
        <f ca="1">ROUND(RANDBETWEEN(INDEX(Sheet3!$F$2:$F$11,MATCH(Sales!B12928,Sheet3!$A$2:$A$11,0),1)*100,INDEX(Sheet3!$G$2:$G$11,MATCH(Sales!B12928,Sheet3!$A$2:$A$11,0),1)*100)/100,0)</f>
        <v>110</v>
      </c>
      <c r="D12928">
        <f ca="1">RANDBETWEEN(INDEX(Sheet3!$C$2:$C$11,MATCH(Sales!B12928,Sheet3!$A$2:$A$11,0),1)*100,INDEX(Sheet3!$D$2:$D$11,MATCH(Sales!B12928,Sheet3!$A$2:$A$11,0),1)*100)/100</f>
        <v>321.27</v>
      </c>
    </row>
    <row r="12929" spans="1:4" x14ac:dyDescent="0.25">
      <c r="A12929" s="2">
        <f t="shared" ca="1" si="201"/>
        <v>45197</v>
      </c>
      <c r="B12929" t="str">
        <f ca="1">INDEX(Sheet3!$A$2:$A$11,MATCH(RANDBETWEEN(1,10),Sheet3!$B$2:$B$11,0),1)</f>
        <v>Buildings &amp; Structures</v>
      </c>
      <c r="C12929">
        <f ca="1">ROUND(RANDBETWEEN(INDEX(Sheet3!$F$2:$F$11,MATCH(Sales!B12929,Sheet3!$A$2:$A$11,0),1)*100,INDEX(Sheet3!$G$2:$G$11,MATCH(Sales!B12929,Sheet3!$A$2:$A$11,0),1)*100)/100,0)</f>
        <v>1</v>
      </c>
      <c r="D12929">
        <f ca="1">RANDBETWEEN(INDEX(Sheet3!$C$2:$C$11,MATCH(Sales!B12929,Sheet3!$A$2:$A$11,0),1)*100,INDEX(Sheet3!$D$2:$D$11,MATCH(Sales!B12929,Sheet3!$A$2:$A$11,0),1)*100)/100</f>
        <v>291534.81</v>
      </c>
    </row>
    <row r="12930" spans="1:4" x14ac:dyDescent="0.25">
      <c r="A12930" s="2">
        <f t="shared" ca="1" si="201"/>
        <v>44963</v>
      </c>
      <c r="B12930" t="str">
        <f ca="1">INDEX(Sheet3!$A$2:$A$11,MATCH(RANDBETWEEN(1,10),Sheet3!$B$2:$B$11,0),1)</f>
        <v>Beverages</v>
      </c>
      <c r="C12930">
        <f ca="1">ROUND(RANDBETWEEN(INDEX(Sheet3!$F$2:$F$11,MATCH(Sales!B12930,Sheet3!$A$2:$A$11,0),1)*100,INDEX(Sheet3!$G$2:$G$11,MATCH(Sales!B12930,Sheet3!$A$2:$A$11,0),1)*100)/100,0)</f>
        <v>624</v>
      </c>
      <c r="D12930">
        <f ca="1">RANDBETWEEN(INDEX(Sheet3!$C$2:$C$11,MATCH(Sales!B12930,Sheet3!$A$2:$A$11,0),1)*100,INDEX(Sheet3!$D$2:$D$11,MATCH(Sales!B12930,Sheet3!$A$2:$A$11,0),1)*100)/100</f>
        <v>49.46</v>
      </c>
    </row>
    <row r="12931" spans="1:4" x14ac:dyDescent="0.25">
      <c r="A12931" s="2">
        <f t="shared" ref="A12931:A12994" ca="1" si="202">RANDBETWEEN(44562,45291)</f>
        <v>44984</v>
      </c>
      <c r="B12931" t="str">
        <f ca="1">INDEX(Sheet3!$A$2:$A$11,MATCH(RANDBETWEEN(1,10),Sheet3!$B$2:$B$11,0),1)</f>
        <v>Vehicles</v>
      </c>
      <c r="C12931">
        <f ca="1">ROUND(RANDBETWEEN(INDEX(Sheet3!$F$2:$F$11,MATCH(Sales!B12931,Sheet3!$A$2:$A$11,0),1)*100,INDEX(Sheet3!$G$2:$G$11,MATCH(Sales!B12931,Sheet3!$A$2:$A$11,0),1)*100)/100,0)</f>
        <v>6</v>
      </c>
      <c r="D12931">
        <f ca="1">RANDBETWEEN(INDEX(Sheet3!$C$2:$C$11,MATCH(Sales!B12931,Sheet3!$A$2:$A$11,0),1)*100,INDEX(Sheet3!$D$2:$D$11,MATCH(Sales!B12931,Sheet3!$A$2:$A$11,0),1)*100)/100</f>
        <v>20934.8</v>
      </c>
    </row>
    <row r="12932" spans="1:4" x14ac:dyDescent="0.25">
      <c r="A12932" s="2">
        <f t="shared" ca="1" si="202"/>
        <v>44672</v>
      </c>
      <c r="B12932" t="str">
        <f ca="1">INDEX(Sheet3!$A$2:$A$11,MATCH(RANDBETWEEN(1,10),Sheet3!$B$2:$B$11,0),1)</f>
        <v>Consultancy Services</v>
      </c>
      <c r="C12932">
        <f ca="1">ROUND(RANDBETWEEN(INDEX(Sheet3!$F$2:$F$11,MATCH(Sales!B12932,Sheet3!$A$2:$A$11,0),1)*100,INDEX(Sheet3!$G$2:$G$11,MATCH(Sales!B12932,Sheet3!$A$2:$A$11,0),1)*100)/100,0)</f>
        <v>37</v>
      </c>
      <c r="D12932">
        <f ca="1">RANDBETWEEN(INDEX(Sheet3!$C$2:$C$11,MATCH(Sales!B12932,Sheet3!$A$2:$A$11,0),1)*100,INDEX(Sheet3!$D$2:$D$11,MATCH(Sales!B12932,Sheet3!$A$2:$A$11,0),1)*100)/100</f>
        <v>710.29</v>
      </c>
    </row>
    <row r="12933" spans="1:4" x14ac:dyDescent="0.25">
      <c r="A12933" s="2">
        <f t="shared" ca="1" si="202"/>
        <v>45247</v>
      </c>
      <c r="B12933" t="str">
        <f ca="1">INDEX(Sheet3!$A$2:$A$11,MATCH(RANDBETWEEN(1,10),Sheet3!$B$2:$B$11,0),1)</f>
        <v>SSAS products</v>
      </c>
      <c r="C12933">
        <f ca="1">ROUND(RANDBETWEEN(INDEX(Sheet3!$F$2:$F$11,MATCH(Sales!B12933,Sheet3!$A$2:$A$11,0),1)*100,INDEX(Sheet3!$G$2:$G$11,MATCH(Sales!B12933,Sheet3!$A$2:$A$11,0),1)*100)/100,0)</f>
        <v>68</v>
      </c>
      <c r="D12933">
        <f ca="1">RANDBETWEEN(INDEX(Sheet3!$C$2:$C$11,MATCH(Sales!B12933,Sheet3!$A$2:$A$11,0),1)*100,INDEX(Sheet3!$D$2:$D$11,MATCH(Sales!B12933,Sheet3!$A$2:$A$11,0),1)*100)/100</f>
        <v>1248.48</v>
      </c>
    </row>
    <row r="12934" spans="1:4" x14ac:dyDescent="0.25">
      <c r="A12934" s="2">
        <f t="shared" ca="1" si="202"/>
        <v>45067</v>
      </c>
      <c r="B12934" t="str">
        <f ca="1">INDEX(Sheet3!$A$2:$A$11,MATCH(RANDBETWEEN(1,10),Sheet3!$B$2:$B$11,0),1)</f>
        <v>Beverages</v>
      </c>
      <c r="C12934">
        <f ca="1">ROUND(RANDBETWEEN(INDEX(Sheet3!$F$2:$F$11,MATCH(Sales!B12934,Sheet3!$A$2:$A$11,0),1)*100,INDEX(Sheet3!$G$2:$G$11,MATCH(Sales!B12934,Sheet3!$A$2:$A$11,0),1)*100)/100,0)</f>
        <v>4608</v>
      </c>
      <c r="D12934">
        <f ca="1">RANDBETWEEN(INDEX(Sheet3!$C$2:$C$11,MATCH(Sales!B12934,Sheet3!$A$2:$A$11,0),1)*100,INDEX(Sheet3!$D$2:$D$11,MATCH(Sales!B12934,Sheet3!$A$2:$A$11,0),1)*100)/100</f>
        <v>50.38</v>
      </c>
    </row>
    <row r="12935" spans="1:4" x14ac:dyDescent="0.25">
      <c r="A12935" s="2">
        <f t="shared" ca="1" si="202"/>
        <v>45079</v>
      </c>
      <c r="B12935" t="str">
        <f ca="1">INDEX(Sheet3!$A$2:$A$11,MATCH(RANDBETWEEN(1,10),Sheet3!$B$2:$B$11,0),1)</f>
        <v>Food</v>
      </c>
      <c r="C12935">
        <f ca="1">ROUND(RANDBETWEEN(INDEX(Sheet3!$F$2:$F$11,MATCH(Sales!B12935,Sheet3!$A$2:$A$11,0),1)*100,INDEX(Sheet3!$G$2:$G$11,MATCH(Sales!B12935,Sheet3!$A$2:$A$11,0),1)*100)/100,0)</f>
        <v>2835</v>
      </c>
      <c r="D12935">
        <f ca="1">RANDBETWEEN(INDEX(Sheet3!$C$2:$C$11,MATCH(Sales!B12935,Sheet3!$A$2:$A$11,0),1)*100,INDEX(Sheet3!$D$2:$D$11,MATCH(Sales!B12935,Sheet3!$A$2:$A$11,0),1)*100)/100</f>
        <v>5.32</v>
      </c>
    </row>
    <row r="12936" spans="1:4" x14ac:dyDescent="0.25">
      <c r="A12936" s="2">
        <f t="shared" ca="1" si="202"/>
        <v>44846</v>
      </c>
      <c r="B12936" t="str">
        <f ca="1">INDEX(Sheet3!$A$2:$A$11,MATCH(RANDBETWEEN(1,10),Sheet3!$B$2:$B$11,0),1)</f>
        <v>Beverages</v>
      </c>
      <c r="C12936">
        <f ca="1">ROUND(RANDBETWEEN(INDEX(Sheet3!$F$2:$F$11,MATCH(Sales!B12936,Sheet3!$A$2:$A$11,0),1)*100,INDEX(Sheet3!$G$2:$G$11,MATCH(Sales!B12936,Sheet3!$A$2:$A$11,0),1)*100)/100,0)</f>
        <v>7138</v>
      </c>
      <c r="D12936">
        <f ca="1">RANDBETWEEN(INDEX(Sheet3!$C$2:$C$11,MATCH(Sales!B12936,Sheet3!$A$2:$A$11,0),1)*100,INDEX(Sheet3!$D$2:$D$11,MATCH(Sales!B12936,Sheet3!$A$2:$A$11,0),1)*100)/100</f>
        <v>21.15</v>
      </c>
    </row>
    <row r="12937" spans="1:4" x14ac:dyDescent="0.25">
      <c r="A12937" s="2">
        <f t="shared" ca="1" si="202"/>
        <v>44825</v>
      </c>
      <c r="B12937" t="str">
        <f ca="1">INDEX(Sheet3!$A$2:$A$11,MATCH(RANDBETWEEN(1,10),Sheet3!$B$2:$B$11,0),1)</f>
        <v>Office Supplies</v>
      </c>
      <c r="C12937">
        <f ca="1">ROUND(RANDBETWEEN(INDEX(Sheet3!$F$2:$F$11,MATCH(Sales!B12937,Sheet3!$A$2:$A$11,0),1)*100,INDEX(Sheet3!$G$2:$G$11,MATCH(Sales!B12937,Sheet3!$A$2:$A$11,0),1)*100)/100,0)</f>
        <v>507</v>
      </c>
      <c r="D12937">
        <f ca="1">RANDBETWEEN(INDEX(Sheet3!$C$2:$C$11,MATCH(Sales!B12937,Sheet3!$A$2:$A$11,0),1)*100,INDEX(Sheet3!$D$2:$D$11,MATCH(Sales!B12937,Sheet3!$A$2:$A$11,0),1)*100)/100</f>
        <v>404.38</v>
      </c>
    </row>
    <row r="12938" spans="1:4" x14ac:dyDescent="0.25">
      <c r="A12938" s="2">
        <f t="shared" ca="1" si="202"/>
        <v>45163</v>
      </c>
      <c r="B12938" t="str">
        <f ca="1">INDEX(Sheet3!$A$2:$A$11,MATCH(RANDBETWEEN(1,10),Sheet3!$B$2:$B$11,0),1)</f>
        <v>Office Supplies</v>
      </c>
      <c r="C12938">
        <f ca="1">ROUND(RANDBETWEEN(INDEX(Sheet3!$F$2:$F$11,MATCH(Sales!B12938,Sheet3!$A$2:$A$11,0),1)*100,INDEX(Sheet3!$G$2:$G$11,MATCH(Sales!B12938,Sheet3!$A$2:$A$11,0),1)*100)/100,0)</f>
        <v>503</v>
      </c>
      <c r="D12938">
        <f ca="1">RANDBETWEEN(INDEX(Sheet3!$C$2:$C$11,MATCH(Sales!B12938,Sheet3!$A$2:$A$11,0),1)*100,INDEX(Sheet3!$D$2:$D$11,MATCH(Sales!B12938,Sheet3!$A$2:$A$11,0),1)*100)/100</f>
        <v>239.97</v>
      </c>
    </row>
    <row r="12939" spans="1:4" x14ac:dyDescent="0.25">
      <c r="A12939" s="2">
        <f t="shared" ca="1" si="202"/>
        <v>44915</v>
      </c>
      <c r="B12939" t="str">
        <f ca="1">INDEX(Sheet3!$A$2:$A$11,MATCH(RANDBETWEEN(1,10),Sheet3!$B$2:$B$11,0),1)</f>
        <v>Buildings &amp; Structures</v>
      </c>
      <c r="C12939">
        <f ca="1">ROUND(RANDBETWEEN(INDEX(Sheet3!$F$2:$F$11,MATCH(Sales!B12939,Sheet3!$A$2:$A$11,0),1)*100,INDEX(Sheet3!$G$2:$G$11,MATCH(Sales!B12939,Sheet3!$A$2:$A$11,0),1)*100)/100,0)</f>
        <v>1</v>
      </c>
      <c r="D12939">
        <f ca="1">RANDBETWEEN(INDEX(Sheet3!$C$2:$C$11,MATCH(Sales!B12939,Sheet3!$A$2:$A$11,0),1)*100,INDEX(Sheet3!$D$2:$D$11,MATCH(Sales!B12939,Sheet3!$A$2:$A$11,0),1)*100)/100</f>
        <v>177510.77</v>
      </c>
    </row>
    <row r="12940" spans="1:4" x14ac:dyDescent="0.25">
      <c r="A12940" s="2">
        <f t="shared" ca="1" si="202"/>
        <v>44932</v>
      </c>
      <c r="B12940" t="str">
        <f ca="1">INDEX(Sheet3!$A$2:$A$11,MATCH(RANDBETWEEN(1,10),Sheet3!$B$2:$B$11,0),1)</f>
        <v>Consultancy Services</v>
      </c>
      <c r="C12940">
        <f ca="1">ROUND(RANDBETWEEN(INDEX(Sheet3!$F$2:$F$11,MATCH(Sales!B12940,Sheet3!$A$2:$A$11,0),1)*100,INDEX(Sheet3!$G$2:$G$11,MATCH(Sales!B12940,Sheet3!$A$2:$A$11,0),1)*100)/100,0)</f>
        <v>56</v>
      </c>
      <c r="D12940">
        <f ca="1">RANDBETWEEN(INDEX(Sheet3!$C$2:$C$11,MATCH(Sales!B12940,Sheet3!$A$2:$A$11,0),1)*100,INDEX(Sheet3!$D$2:$D$11,MATCH(Sales!B12940,Sheet3!$A$2:$A$11,0),1)*100)/100</f>
        <v>733.24</v>
      </c>
    </row>
    <row r="12941" spans="1:4" x14ac:dyDescent="0.25">
      <c r="A12941" s="2">
        <f t="shared" ca="1" si="202"/>
        <v>44610</v>
      </c>
      <c r="B12941" t="str">
        <f ca="1">INDEX(Sheet3!$A$2:$A$11,MATCH(RANDBETWEEN(1,10),Sheet3!$B$2:$B$11,0),1)</f>
        <v>Beverages</v>
      </c>
      <c r="C12941">
        <f ca="1">ROUND(RANDBETWEEN(INDEX(Sheet3!$F$2:$F$11,MATCH(Sales!B12941,Sheet3!$A$2:$A$11,0),1)*100,INDEX(Sheet3!$G$2:$G$11,MATCH(Sales!B12941,Sheet3!$A$2:$A$11,0),1)*100)/100,0)</f>
        <v>8186</v>
      </c>
      <c r="D12941">
        <f ca="1">RANDBETWEEN(INDEX(Sheet3!$C$2:$C$11,MATCH(Sales!B12941,Sheet3!$A$2:$A$11,0),1)*100,INDEX(Sheet3!$D$2:$D$11,MATCH(Sales!B12941,Sheet3!$A$2:$A$11,0),1)*100)/100</f>
        <v>46.22</v>
      </c>
    </row>
    <row r="12942" spans="1:4" x14ac:dyDescent="0.25">
      <c r="A12942" s="2">
        <f t="shared" ca="1" si="202"/>
        <v>44934</v>
      </c>
      <c r="B12942" t="str">
        <f ca="1">INDEX(Sheet3!$A$2:$A$11,MATCH(RANDBETWEEN(1,10),Sheet3!$B$2:$B$11,0),1)</f>
        <v>Vehicles</v>
      </c>
      <c r="C12942">
        <f ca="1">ROUND(RANDBETWEEN(INDEX(Sheet3!$F$2:$F$11,MATCH(Sales!B12942,Sheet3!$A$2:$A$11,0),1)*100,INDEX(Sheet3!$G$2:$G$11,MATCH(Sales!B12942,Sheet3!$A$2:$A$11,0),1)*100)/100,0)</f>
        <v>25</v>
      </c>
      <c r="D12942">
        <f ca="1">RANDBETWEEN(INDEX(Sheet3!$C$2:$C$11,MATCH(Sales!B12942,Sheet3!$A$2:$A$11,0),1)*100,INDEX(Sheet3!$D$2:$D$11,MATCH(Sales!B12942,Sheet3!$A$2:$A$11,0),1)*100)/100</f>
        <v>20797.189999999999</v>
      </c>
    </row>
    <row r="12943" spans="1:4" x14ac:dyDescent="0.25">
      <c r="A12943" s="2">
        <f t="shared" ca="1" si="202"/>
        <v>45178</v>
      </c>
      <c r="B12943" t="str">
        <f ca="1">INDEX(Sheet3!$A$2:$A$11,MATCH(RANDBETWEEN(1,10),Sheet3!$B$2:$B$11,0),1)</f>
        <v>Buildings &amp; Structures</v>
      </c>
      <c r="C12943">
        <f ca="1">ROUND(RANDBETWEEN(INDEX(Sheet3!$F$2:$F$11,MATCH(Sales!B12943,Sheet3!$A$2:$A$11,0),1)*100,INDEX(Sheet3!$G$2:$G$11,MATCH(Sales!B12943,Sheet3!$A$2:$A$11,0),1)*100)/100,0)</f>
        <v>1</v>
      </c>
      <c r="D12943">
        <f ca="1">RANDBETWEEN(INDEX(Sheet3!$C$2:$C$11,MATCH(Sales!B12943,Sheet3!$A$2:$A$11,0),1)*100,INDEX(Sheet3!$D$2:$D$11,MATCH(Sales!B12943,Sheet3!$A$2:$A$11,0),1)*100)/100</f>
        <v>421907.79</v>
      </c>
    </row>
    <row r="12944" spans="1:4" x14ac:dyDescent="0.25">
      <c r="A12944" s="2">
        <f t="shared" ca="1" si="202"/>
        <v>44692</v>
      </c>
      <c r="B12944" t="str">
        <f ca="1">INDEX(Sheet3!$A$2:$A$11,MATCH(RANDBETWEEN(1,10),Sheet3!$B$2:$B$11,0),1)</f>
        <v>Food</v>
      </c>
      <c r="C12944">
        <f ca="1">ROUND(RANDBETWEEN(INDEX(Sheet3!$F$2:$F$11,MATCH(Sales!B12944,Sheet3!$A$2:$A$11,0),1)*100,INDEX(Sheet3!$G$2:$G$11,MATCH(Sales!B12944,Sheet3!$A$2:$A$11,0),1)*100)/100,0)</f>
        <v>2396</v>
      </c>
      <c r="D12944">
        <f ca="1">RANDBETWEEN(INDEX(Sheet3!$C$2:$C$11,MATCH(Sales!B12944,Sheet3!$A$2:$A$11,0),1)*100,INDEX(Sheet3!$D$2:$D$11,MATCH(Sales!B12944,Sheet3!$A$2:$A$11,0),1)*100)/100</f>
        <v>17.34</v>
      </c>
    </row>
    <row r="12945" spans="1:4" x14ac:dyDescent="0.25">
      <c r="A12945" s="2">
        <f t="shared" ca="1" si="202"/>
        <v>44764</v>
      </c>
      <c r="B12945" t="str">
        <f ca="1">INDEX(Sheet3!$A$2:$A$11,MATCH(RANDBETWEEN(1,10),Sheet3!$B$2:$B$11,0),1)</f>
        <v>Manufacturing</v>
      </c>
      <c r="C12945">
        <f ca="1">ROUND(RANDBETWEEN(INDEX(Sheet3!$F$2:$F$11,MATCH(Sales!B12945,Sheet3!$A$2:$A$11,0),1)*100,INDEX(Sheet3!$G$2:$G$11,MATCH(Sales!B12945,Sheet3!$A$2:$A$11,0),1)*100)/100,0)</f>
        <v>1</v>
      </c>
      <c r="D12945">
        <f ca="1">RANDBETWEEN(INDEX(Sheet3!$C$2:$C$11,MATCH(Sales!B12945,Sheet3!$A$2:$A$11,0),1)*100,INDEX(Sheet3!$D$2:$D$11,MATCH(Sales!B12945,Sheet3!$A$2:$A$11,0),1)*100)/100</f>
        <v>163169</v>
      </c>
    </row>
    <row r="12946" spans="1:4" x14ac:dyDescent="0.25">
      <c r="A12946" s="2">
        <f t="shared" ca="1" si="202"/>
        <v>44588</v>
      </c>
      <c r="B12946" t="str">
        <f ca="1">INDEX(Sheet3!$A$2:$A$11,MATCH(RANDBETWEEN(1,10),Sheet3!$B$2:$B$11,0),1)</f>
        <v>Office Supplies</v>
      </c>
      <c r="C12946">
        <f ca="1">ROUND(RANDBETWEEN(INDEX(Sheet3!$F$2:$F$11,MATCH(Sales!B12946,Sheet3!$A$2:$A$11,0),1)*100,INDEX(Sheet3!$G$2:$G$11,MATCH(Sales!B12946,Sheet3!$A$2:$A$11,0),1)*100)/100,0)</f>
        <v>6</v>
      </c>
      <c r="D12946">
        <f ca="1">RANDBETWEEN(INDEX(Sheet3!$C$2:$C$11,MATCH(Sales!B12946,Sheet3!$A$2:$A$11,0),1)*100,INDEX(Sheet3!$D$2:$D$11,MATCH(Sales!B12946,Sheet3!$A$2:$A$11,0),1)*100)/100</f>
        <v>160.86000000000001</v>
      </c>
    </row>
    <row r="12947" spans="1:4" x14ac:dyDescent="0.25">
      <c r="A12947" s="2">
        <f t="shared" ca="1" si="202"/>
        <v>45202</v>
      </c>
      <c r="B12947" t="str">
        <f ca="1">INDEX(Sheet3!$A$2:$A$11,MATCH(RANDBETWEEN(1,10),Sheet3!$B$2:$B$11,0),1)</f>
        <v>Food</v>
      </c>
      <c r="C12947">
        <f ca="1">ROUND(RANDBETWEEN(INDEX(Sheet3!$F$2:$F$11,MATCH(Sales!B12947,Sheet3!$A$2:$A$11,0),1)*100,INDEX(Sheet3!$G$2:$G$11,MATCH(Sales!B12947,Sheet3!$A$2:$A$11,0),1)*100)/100,0)</f>
        <v>4077</v>
      </c>
      <c r="D12947">
        <f ca="1">RANDBETWEEN(INDEX(Sheet3!$C$2:$C$11,MATCH(Sales!B12947,Sheet3!$A$2:$A$11,0),1)*100,INDEX(Sheet3!$D$2:$D$11,MATCH(Sales!B12947,Sheet3!$A$2:$A$11,0),1)*100)/100</f>
        <v>12.95</v>
      </c>
    </row>
    <row r="12948" spans="1:4" x14ac:dyDescent="0.25">
      <c r="A12948" s="2">
        <f t="shared" ca="1" si="202"/>
        <v>45069</v>
      </c>
      <c r="B12948" t="str">
        <f ca="1">INDEX(Sheet3!$A$2:$A$11,MATCH(RANDBETWEEN(1,10),Sheet3!$B$2:$B$11,0),1)</f>
        <v>Beverages</v>
      </c>
      <c r="C12948">
        <f ca="1">ROUND(RANDBETWEEN(INDEX(Sheet3!$F$2:$F$11,MATCH(Sales!B12948,Sheet3!$A$2:$A$11,0),1)*100,INDEX(Sheet3!$G$2:$G$11,MATCH(Sales!B12948,Sheet3!$A$2:$A$11,0),1)*100)/100,0)</f>
        <v>8369</v>
      </c>
      <c r="D12948">
        <f ca="1">RANDBETWEEN(INDEX(Sheet3!$C$2:$C$11,MATCH(Sales!B12948,Sheet3!$A$2:$A$11,0),1)*100,INDEX(Sheet3!$D$2:$D$11,MATCH(Sales!B12948,Sheet3!$A$2:$A$11,0),1)*100)/100</f>
        <v>68.44</v>
      </c>
    </row>
    <row r="12949" spans="1:4" x14ac:dyDescent="0.25">
      <c r="A12949" s="2">
        <f t="shared" ca="1" si="202"/>
        <v>45236</v>
      </c>
      <c r="B12949" t="str">
        <f ca="1">INDEX(Sheet3!$A$2:$A$11,MATCH(RANDBETWEEN(1,10),Sheet3!$B$2:$B$11,0),1)</f>
        <v>Office Supplies</v>
      </c>
      <c r="C12949">
        <f ca="1">ROUND(RANDBETWEEN(INDEX(Sheet3!$F$2:$F$11,MATCH(Sales!B12949,Sheet3!$A$2:$A$11,0),1)*100,INDEX(Sheet3!$G$2:$G$11,MATCH(Sales!B12949,Sheet3!$A$2:$A$11,0),1)*100)/100,0)</f>
        <v>399</v>
      </c>
      <c r="D12949">
        <f ca="1">RANDBETWEEN(INDEX(Sheet3!$C$2:$C$11,MATCH(Sales!B12949,Sheet3!$A$2:$A$11,0),1)*100,INDEX(Sheet3!$D$2:$D$11,MATCH(Sales!B12949,Sheet3!$A$2:$A$11,0),1)*100)/100</f>
        <v>487.28</v>
      </c>
    </row>
    <row r="12950" spans="1:4" x14ac:dyDescent="0.25">
      <c r="A12950" s="2">
        <f t="shared" ca="1" si="202"/>
        <v>44801</v>
      </c>
      <c r="B12950" t="str">
        <f ca="1">INDEX(Sheet3!$A$2:$A$11,MATCH(RANDBETWEEN(1,10),Sheet3!$B$2:$B$11,0),1)</f>
        <v>Office Supplies</v>
      </c>
      <c r="C12950">
        <f ca="1">ROUND(RANDBETWEEN(INDEX(Sheet3!$F$2:$F$11,MATCH(Sales!B12950,Sheet3!$A$2:$A$11,0),1)*100,INDEX(Sheet3!$G$2:$G$11,MATCH(Sales!B12950,Sheet3!$A$2:$A$11,0),1)*100)/100,0)</f>
        <v>187</v>
      </c>
      <c r="D12950">
        <f ca="1">RANDBETWEEN(INDEX(Sheet3!$C$2:$C$11,MATCH(Sales!B12950,Sheet3!$A$2:$A$11,0),1)*100,INDEX(Sheet3!$D$2:$D$11,MATCH(Sales!B12950,Sheet3!$A$2:$A$11,0),1)*100)/100</f>
        <v>415.74</v>
      </c>
    </row>
    <row r="12951" spans="1:4" x14ac:dyDescent="0.25">
      <c r="A12951" s="2">
        <f t="shared" ca="1" si="202"/>
        <v>44812</v>
      </c>
      <c r="B12951" t="str">
        <f ca="1">INDEX(Sheet3!$A$2:$A$11,MATCH(RANDBETWEEN(1,10),Sheet3!$B$2:$B$11,0),1)</f>
        <v>SSAS products</v>
      </c>
      <c r="C12951">
        <f ca="1">ROUND(RANDBETWEEN(INDEX(Sheet3!$F$2:$F$11,MATCH(Sales!B12951,Sheet3!$A$2:$A$11,0),1)*100,INDEX(Sheet3!$G$2:$G$11,MATCH(Sales!B12951,Sheet3!$A$2:$A$11,0),1)*100)/100,0)</f>
        <v>106</v>
      </c>
      <c r="D12951">
        <f ca="1">RANDBETWEEN(INDEX(Sheet3!$C$2:$C$11,MATCH(Sales!B12951,Sheet3!$A$2:$A$11,0),1)*100,INDEX(Sheet3!$D$2:$D$11,MATCH(Sales!B12951,Sheet3!$A$2:$A$11,0),1)*100)/100</f>
        <v>2339.4899999999998</v>
      </c>
    </row>
    <row r="12952" spans="1:4" x14ac:dyDescent="0.25">
      <c r="A12952" s="2">
        <f t="shared" ca="1" si="202"/>
        <v>45104</v>
      </c>
      <c r="B12952" t="str">
        <f ca="1">INDEX(Sheet3!$A$2:$A$11,MATCH(RANDBETWEEN(1,10),Sheet3!$B$2:$B$11,0),1)</f>
        <v>Beverages</v>
      </c>
      <c r="C12952">
        <f ca="1">ROUND(RANDBETWEEN(INDEX(Sheet3!$F$2:$F$11,MATCH(Sales!B12952,Sheet3!$A$2:$A$11,0),1)*100,INDEX(Sheet3!$G$2:$G$11,MATCH(Sales!B12952,Sheet3!$A$2:$A$11,0),1)*100)/100,0)</f>
        <v>1937</v>
      </c>
      <c r="D12952">
        <f ca="1">RANDBETWEEN(INDEX(Sheet3!$C$2:$C$11,MATCH(Sales!B12952,Sheet3!$A$2:$A$11,0),1)*100,INDEX(Sheet3!$D$2:$D$11,MATCH(Sales!B12952,Sheet3!$A$2:$A$11,0),1)*100)/100</f>
        <v>32.4</v>
      </c>
    </row>
    <row r="12953" spans="1:4" x14ac:dyDescent="0.25">
      <c r="A12953" s="2">
        <f t="shared" ca="1" si="202"/>
        <v>45056</v>
      </c>
      <c r="B12953" t="str">
        <f ca="1">INDEX(Sheet3!$A$2:$A$11,MATCH(RANDBETWEEN(1,10),Sheet3!$B$2:$B$11,0),1)</f>
        <v>Beverages</v>
      </c>
      <c r="C12953">
        <f ca="1">ROUND(RANDBETWEEN(INDEX(Sheet3!$F$2:$F$11,MATCH(Sales!B12953,Sheet3!$A$2:$A$11,0),1)*100,INDEX(Sheet3!$G$2:$G$11,MATCH(Sales!B12953,Sheet3!$A$2:$A$11,0),1)*100)/100,0)</f>
        <v>2235</v>
      </c>
      <c r="D12953">
        <f ca="1">RANDBETWEEN(INDEX(Sheet3!$C$2:$C$11,MATCH(Sales!B12953,Sheet3!$A$2:$A$11,0),1)*100,INDEX(Sheet3!$D$2:$D$11,MATCH(Sales!B12953,Sheet3!$A$2:$A$11,0),1)*100)/100</f>
        <v>78.45</v>
      </c>
    </row>
    <row r="12954" spans="1:4" x14ac:dyDescent="0.25">
      <c r="A12954" s="2">
        <f t="shared" ca="1" si="202"/>
        <v>45117</v>
      </c>
      <c r="B12954" t="str">
        <f ca="1">INDEX(Sheet3!$A$2:$A$11,MATCH(RANDBETWEEN(1,10),Sheet3!$B$2:$B$11,0),1)</f>
        <v>SSAS products</v>
      </c>
      <c r="C12954">
        <f ca="1">ROUND(RANDBETWEEN(INDEX(Sheet3!$F$2:$F$11,MATCH(Sales!B12954,Sheet3!$A$2:$A$11,0),1)*100,INDEX(Sheet3!$G$2:$G$11,MATCH(Sales!B12954,Sheet3!$A$2:$A$11,0),1)*100)/100,0)</f>
        <v>227</v>
      </c>
      <c r="D12954">
        <f ca="1">RANDBETWEEN(INDEX(Sheet3!$C$2:$C$11,MATCH(Sales!B12954,Sheet3!$A$2:$A$11,0),1)*100,INDEX(Sheet3!$D$2:$D$11,MATCH(Sales!B12954,Sheet3!$A$2:$A$11,0),1)*100)/100</f>
        <v>1540.34</v>
      </c>
    </row>
    <row r="12955" spans="1:4" x14ac:dyDescent="0.25">
      <c r="A12955" s="2">
        <f t="shared" ca="1" si="202"/>
        <v>44624</v>
      </c>
      <c r="B12955" t="str">
        <f ca="1">INDEX(Sheet3!$A$2:$A$11,MATCH(RANDBETWEEN(1,10),Sheet3!$B$2:$B$11,0),1)</f>
        <v>Buildings &amp; Structures</v>
      </c>
      <c r="C12955">
        <f ca="1">ROUND(RANDBETWEEN(INDEX(Sheet3!$F$2:$F$11,MATCH(Sales!B12955,Sheet3!$A$2:$A$11,0),1)*100,INDEX(Sheet3!$G$2:$G$11,MATCH(Sales!B12955,Sheet3!$A$2:$A$11,0),1)*100)/100,0)</f>
        <v>1</v>
      </c>
      <c r="D12955">
        <f ca="1">RANDBETWEEN(INDEX(Sheet3!$C$2:$C$11,MATCH(Sales!B12955,Sheet3!$A$2:$A$11,0),1)*100,INDEX(Sheet3!$D$2:$D$11,MATCH(Sales!B12955,Sheet3!$A$2:$A$11,0),1)*100)/100</f>
        <v>193581.28</v>
      </c>
    </row>
    <row r="12956" spans="1:4" x14ac:dyDescent="0.25">
      <c r="A12956" s="2">
        <f t="shared" ca="1" si="202"/>
        <v>44777</v>
      </c>
      <c r="B12956" t="str">
        <f ca="1">INDEX(Sheet3!$A$2:$A$11,MATCH(RANDBETWEEN(1,10),Sheet3!$B$2:$B$11,0),1)</f>
        <v>Consultancy Services</v>
      </c>
      <c r="C12956">
        <f ca="1">ROUND(RANDBETWEEN(INDEX(Sheet3!$F$2:$F$11,MATCH(Sales!B12956,Sheet3!$A$2:$A$11,0),1)*100,INDEX(Sheet3!$G$2:$G$11,MATCH(Sales!B12956,Sheet3!$A$2:$A$11,0),1)*100)/100,0)</f>
        <v>286</v>
      </c>
      <c r="D12956">
        <f ca="1">RANDBETWEEN(INDEX(Sheet3!$C$2:$C$11,MATCH(Sales!B12956,Sheet3!$A$2:$A$11,0),1)*100,INDEX(Sheet3!$D$2:$D$11,MATCH(Sales!B12956,Sheet3!$A$2:$A$11,0),1)*100)/100</f>
        <v>720.09</v>
      </c>
    </row>
    <row r="12957" spans="1:4" x14ac:dyDescent="0.25">
      <c r="A12957" s="2">
        <f t="shared" ca="1" si="202"/>
        <v>44915</v>
      </c>
      <c r="B12957" t="str">
        <f ca="1">INDEX(Sheet3!$A$2:$A$11,MATCH(RANDBETWEEN(1,10),Sheet3!$B$2:$B$11,0),1)</f>
        <v>SSAS products</v>
      </c>
      <c r="C12957">
        <f ca="1">ROUND(RANDBETWEEN(INDEX(Sheet3!$F$2:$F$11,MATCH(Sales!B12957,Sheet3!$A$2:$A$11,0),1)*100,INDEX(Sheet3!$G$2:$G$11,MATCH(Sales!B12957,Sheet3!$A$2:$A$11,0),1)*100)/100,0)</f>
        <v>88</v>
      </c>
      <c r="D12957">
        <f ca="1">RANDBETWEEN(INDEX(Sheet3!$C$2:$C$11,MATCH(Sales!B12957,Sheet3!$A$2:$A$11,0),1)*100,INDEX(Sheet3!$D$2:$D$11,MATCH(Sales!B12957,Sheet3!$A$2:$A$11,0),1)*100)/100</f>
        <v>2303.64</v>
      </c>
    </row>
    <row r="12958" spans="1:4" x14ac:dyDescent="0.25">
      <c r="A12958" s="2">
        <f t="shared" ca="1" si="202"/>
        <v>44908</v>
      </c>
      <c r="B12958" t="str">
        <f ca="1">INDEX(Sheet3!$A$2:$A$11,MATCH(RANDBETWEEN(1,10),Sheet3!$B$2:$B$11,0),1)</f>
        <v>Office Furniture</v>
      </c>
      <c r="C12958">
        <f ca="1">ROUND(RANDBETWEEN(INDEX(Sheet3!$F$2:$F$11,MATCH(Sales!B12958,Sheet3!$A$2:$A$11,0),1)*100,INDEX(Sheet3!$G$2:$G$11,MATCH(Sales!B12958,Sheet3!$A$2:$A$11,0),1)*100)/100,0)</f>
        <v>107</v>
      </c>
      <c r="D12958">
        <f ca="1">RANDBETWEEN(INDEX(Sheet3!$C$2:$C$11,MATCH(Sales!B12958,Sheet3!$A$2:$A$11,0),1)*100,INDEX(Sheet3!$D$2:$D$11,MATCH(Sales!B12958,Sheet3!$A$2:$A$11,0),1)*100)/100</f>
        <v>482.05</v>
      </c>
    </row>
    <row r="12959" spans="1:4" x14ac:dyDescent="0.25">
      <c r="A12959" s="2">
        <f t="shared" ca="1" si="202"/>
        <v>45222</v>
      </c>
      <c r="B12959" t="str">
        <f ca="1">INDEX(Sheet3!$A$2:$A$11,MATCH(RANDBETWEEN(1,10),Sheet3!$B$2:$B$11,0),1)</f>
        <v>Software</v>
      </c>
      <c r="C12959">
        <f ca="1">ROUND(RANDBETWEEN(INDEX(Sheet3!$F$2:$F$11,MATCH(Sales!B12959,Sheet3!$A$2:$A$11,0),1)*100,INDEX(Sheet3!$G$2:$G$11,MATCH(Sales!B12959,Sheet3!$A$2:$A$11,0),1)*100)/100,0)</f>
        <v>188</v>
      </c>
      <c r="D12959">
        <f ca="1">RANDBETWEEN(INDEX(Sheet3!$C$2:$C$11,MATCH(Sales!B12959,Sheet3!$A$2:$A$11,0),1)*100,INDEX(Sheet3!$D$2:$D$11,MATCH(Sales!B12959,Sheet3!$A$2:$A$11,0),1)*100)/100</f>
        <v>56.09</v>
      </c>
    </row>
    <row r="12960" spans="1:4" x14ac:dyDescent="0.25">
      <c r="A12960" s="2">
        <f t="shared" ca="1" si="202"/>
        <v>45164</v>
      </c>
      <c r="B12960" t="str">
        <f ca="1">INDEX(Sheet3!$A$2:$A$11,MATCH(RANDBETWEEN(1,10),Sheet3!$B$2:$B$11,0),1)</f>
        <v>Software</v>
      </c>
      <c r="C12960">
        <f ca="1">ROUND(RANDBETWEEN(INDEX(Sheet3!$F$2:$F$11,MATCH(Sales!B12960,Sheet3!$A$2:$A$11,0),1)*100,INDEX(Sheet3!$G$2:$G$11,MATCH(Sales!B12960,Sheet3!$A$2:$A$11,0),1)*100)/100,0)</f>
        <v>114</v>
      </c>
      <c r="D12960">
        <f ca="1">RANDBETWEEN(INDEX(Sheet3!$C$2:$C$11,MATCH(Sales!B12960,Sheet3!$A$2:$A$11,0),1)*100,INDEX(Sheet3!$D$2:$D$11,MATCH(Sales!B12960,Sheet3!$A$2:$A$11,0),1)*100)/100</f>
        <v>4601.12</v>
      </c>
    </row>
    <row r="12961" spans="1:4" x14ac:dyDescent="0.25">
      <c r="A12961" s="2">
        <f t="shared" ca="1" si="202"/>
        <v>45075</v>
      </c>
      <c r="B12961" t="str">
        <f ca="1">INDEX(Sheet3!$A$2:$A$11,MATCH(RANDBETWEEN(1,10),Sheet3!$B$2:$B$11,0),1)</f>
        <v>Manufacturing</v>
      </c>
      <c r="C12961">
        <f ca="1">ROUND(RANDBETWEEN(INDEX(Sheet3!$F$2:$F$11,MATCH(Sales!B12961,Sheet3!$A$2:$A$11,0),1)*100,INDEX(Sheet3!$G$2:$G$11,MATCH(Sales!B12961,Sheet3!$A$2:$A$11,0),1)*100)/100,0)</f>
        <v>2</v>
      </c>
      <c r="D12961">
        <f ca="1">RANDBETWEEN(INDEX(Sheet3!$C$2:$C$11,MATCH(Sales!B12961,Sheet3!$A$2:$A$11,0),1)*100,INDEX(Sheet3!$D$2:$D$11,MATCH(Sales!B12961,Sheet3!$A$2:$A$11,0),1)*100)/100</f>
        <v>192899.98</v>
      </c>
    </row>
    <row r="12962" spans="1:4" x14ac:dyDescent="0.25">
      <c r="A12962" s="2">
        <f t="shared" ca="1" si="202"/>
        <v>44975</v>
      </c>
      <c r="B12962" t="str">
        <f ca="1">INDEX(Sheet3!$A$2:$A$11,MATCH(RANDBETWEEN(1,10),Sheet3!$B$2:$B$11,0),1)</f>
        <v>Software</v>
      </c>
      <c r="C12962">
        <f ca="1">ROUND(RANDBETWEEN(INDEX(Sheet3!$F$2:$F$11,MATCH(Sales!B12962,Sheet3!$A$2:$A$11,0),1)*100,INDEX(Sheet3!$G$2:$G$11,MATCH(Sales!B12962,Sheet3!$A$2:$A$11,0),1)*100)/100,0)</f>
        <v>82</v>
      </c>
      <c r="D12962">
        <f ca="1">RANDBETWEEN(INDEX(Sheet3!$C$2:$C$11,MATCH(Sales!B12962,Sheet3!$A$2:$A$11,0),1)*100,INDEX(Sheet3!$D$2:$D$11,MATCH(Sales!B12962,Sheet3!$A$2:$A$11,0),1)*100)/100</f>
        <v>1318.21</v>
      </c>
    </row>
    <row r="12963" spans="1:4" x14ac:dyDescent="0.25">
      <c r="A12963" s="2">
        <f t="shared" ca="1" si="202"/>
        <v>45151</v>
      </c>
      <c r="B12963" t="str">
        <f ca="1">INDEX(Sheet3!$A$2:$A$11,MATCH(RANDBETWEEN(1,10),Sheet3!$B$2:$B$11,0),1)</f>
        <v>Software</v>
      </c>
      <c r="C12963">
        <f ca="1">ROUND(RANDBETWEEN(INDEX(Sheet3!$F$2:$F$11,MATCH(Sales!B12963,Sheet3!$A$2:$A$11,0),1)*100,INDEX(Sheet3!$G$2:$G$11,MATCH(Sales!B12963,Sheet3!$A$2:$A$11,0),1)*100)/100,0)</f>
        <v>77</v>
      </c>
      <c r="D12963">
        <f ca="1">RANDBETWEEN(INDEX(Sheet3!$C$2:$C$11,MATCH(Sales!B12963,Sheet3!$A$2:$A$11,0),1)*100,INDEX(Sheet3!$D$2:$D$11,MATCH(Sales!B12963,Sheet3!$A$2:$A$11,0),1)*100)/100</f>
        <v>1668.34</v>
      </c>
    </row>
    <row r="12964" spans="1:4" x14ac:dyDescent="0.25">
      <c r="A12964" s="2">
        <f t="shared" ca="1" si="202"/>
        <v>44596</v>
      </c>
      <c r="B12964" t="str">
        <f ca="1">INDEX(Sheet3!$A$2:$A$11,MATCH(RANDBETWEEN(1,10),Sheet3!$B$2:$B$11,0),1)</f>
        <v>Vehicles</v>
      </c>
      <c r="C12964">
        <f ca="1">ROUND(RANDBETWEEN(INDEX(Sheet3!$F$2:$F$11,MATCH(Sales!B12964,Sheet3!$A$2:$A$11,0),1)*100,INDEX(Sheet3!$G$2:$G$11,MATCH(Sales!B12964,Sheet3!$A$2:$A$11,0),1)*100)/100,0)</f>
        <v>14</v>
      </c>
      <c r="D12964">
        <f ca="1">RANDBETWEEN(INDEX(Sheet3!$C$2:$C$11,MATCH(Sales!B12964,Sheet3!$A$2:$A$11,0),1)*100,INDEX(Sheet3!$D$2:$D$11,MATCH(Sales!B12964,Sheet3!$A$2:$A$11,0),1)*100)/100</f>
        <v>19851.27</v>
      </c>
    </row>
    <row r="12965" spans="1:4" x14ac:dyDescent="0.25">
      <c r="A12965" s="2">
        <f t="shared" ca="1" si="202"/>
        <v>45151</v>
      </c>
      <c r="B12965" t="str">
        <f ca="1">INDEX(Sheet3!$A$2:$A$11,MATCH(RANDBETWEEN(1,10),Sheet3!$B$2:$B$11,0),1)</f>
        <v>Beverages</v>
      </c>
      <c r="C12965">
        <f ca="1">ROUND(RANDBETWEEN(INDEX(Sheet3!$F$2:$F$11,MATCH(Sales!B12965,Sheet3!$A$2:$A$11,0),1)*100,INDEX(Sheet3!$G$2:$G$11,MATCH(Sales!B12965,Sheet3!$A$2:$A$11,0),1)*100)/100,0)</f>
        <v>3953</v>
      </c>
      <c r="D12965">
        <f ca="1">RANDBETWEEN(INDEX(Sheet3!$C$2:$C$11,MATCH(Sales!B12965,Sheet3!$A$2:$A$11,0),1)*100,INDEX(Sheet3!$D$2:$D$11,MATCH(Sales!B12965,Sheet3!$A$2:$A$11,0),1)*100)/100</f>
        <v>4.95</v>
      </c>
    </row>
    <row r="12966" spans="1:4" x14ac:dyDescent="0.25">
      <c r="A12966" s="2">
        <f t="shared" ca="1" si="202"/>
        <v>44837</v>
      </c>
      <c r="B12966" t="str">
        <f ca="1">INDEX(Sheet3!$A$2:$A$11,MATCH(RANDBETWEEN(1,10),Sheet3!$B$2:$B$11,0),1)</f>
        <v>Beverages</v>
      </c>
      <c r="C12966">
        <f ca="1">ROUND(RANDBETWEEN(INDEX(Sheet3!$F$2:$F$11,MATCH(Sales!B12966,Sheet3!$A$2:$A$11,0),1)*100,INDEX(Sheet3!$G$2:$G$11,MATCH(Sales!B12966,Sheet3!$A$2:$A$11,0),1)*100)/100,0)</f>
        <v>7669</v>
      </c>
      <c r="D12966">
        <f ca="1">RANDBETWEEN(INDEX(Sheet3!$C$2:$C$11,MATCH(Sales!B12966,Sheet3!$A$2:$A$11,0),1)*100,INDEX(Sheet3!$D$2:$D$11,MATCH(Sales!B12966,Sheet3!$A$2:$A$11,0),1)*100)/100</f>
        <v>52.24</v>
      </c>
    </row>
    <row r="12967" spans="1:4" x14ac:dyDescent="0.25">
      <c r="A12967" s="2">
        <f t="shared" ca="1" si="202"/>
        <v>44749</v>
      </c>
      <c r="B12967" t="str">
        <f ca="1">INDEX(Sheet3!$A$2:$A$11,MATCH(RANDBETWEEN(1,10),Sheet3!$B$2:$B$11,0),1)</f>
        <v>Consultancy Services</v>
      </c>
      <c r="C12967">
        <f ca="1">ROUND(RANDBETWEEN(INDEX(Sheet3!$F$2:$F$11,MATCH(Sales!B12967,Sheet3!$A$2:$A$11,0),1)*100,INDEX(Sheet3!$G$2:$G$11,MATCH(Sales!B12967,Sheet3!$A$2:$A$11,0),1)*100)/100,0)</f>
        <v>51</v>
      </c>
      <c r="D12967">
        <f ca="1">RANDBETWEEN(INDEX(Sheet3!$C$2:$C$11,MATCH(Sales!B12967,Sheet3!$A$2:$A$11,0),1)*100,INDEX(Sheet3!$D$2:$D$11,MATCH(Sales!B12967,Sheet3!$A$2:$A$11,0),1)*100)/100</f>
        <v>512.16</v>
      </c>
    </row>
    <row r="12968" spans="1:4" x14ac:dyDescent="0.25">
      <c r="A12968" s="2">
        <f t="shared" ca="1" si="202"/>
        <v>44757</v>
      </c>
      <c r="B12968" t="str">
        <f ca="1">INDEX(Sheet3!$A$2:$A$11,MATCH(RANDBETWEEN(1,10),Sheet3!$B$2:$B$11,0),1)</f>
        <v>Vehicles</v>
      </c>
      <c r="C12968">
        <f ca="1">ROUND(RANDBETWEEN(INDEX(Sheet3!$F$2:$F$11,MATCH(Sales!B12968,Sheet3!$A$2:$A$11,0),1)*100,INDEX(Sheet3!$G$2:$G$11,MATCH(Sales!B12968,Sheet3!$A$2:$A$11,0),1)*100)/100,0)</f>
        <v>3</v>
      </c>
      <c r="D12968">
        <f ca="1">RANDBETWEEN(INDEX(Sheet3!$C$2:$C$11,MATCH(Sales!B12968,Sheet3!$A$2:$A$11,0),1)*100,INDEX(Sheet3!$D$2:$D$11,MATCH(Sales!B12968,Sheet3!$A$2:$A$11,0),1)*100)/100</f>
        <v>19729.330000000002</v>
      </c>
    </row>
    <row r="12969" spans="1:4" x14ac:dyDescent="0.25">
      <c r="A12969" s="2">
        <f t="shared" ca="1" si="202"/>
        <v>44654</v>
      </c>
      <c r="B12969" t="str">
        <f ca="1">INDEX(Sheet3!$A$2:$A$11,MATCH(RANDBETWEEN(1,10),Sheet3!$B$2:$B$11,0),1)</f>
        <v>SSAS products</v>
      </c>
      <c r="C12969">
        <f ca="1">ROUND(RANDBETWEEN(INDEX(Sheet3!$F$2:$F$11,MATCH(Sales!B12969,Sheet3!$A$2:$A$11,0),1)*100,INDEX(Sheet3!$G$2:$G$11,MATCH(Sales!B12969,Sheet3!$A$2:$A$11,0),1)*100)/100,0)</f>
        <v>97</v>
      </c>
      <c r="D12969">
        <f ca="1">RANDBETWEEN(INDEX(Sheet3!$C$2:$C$11,MATCH(Sales!B12969,Sheet3!$A$2:$A$11,0),1)*100,INDEX(Sheet3!$D$2:$D$11,MATCH(Sales!B12969,Sheet3!$A$2:$A$11,0),1)*100)/100</f>
        <v>65.02</v>
      </c>
    </row>
    <row r="12970" spans="1:4" x14ac:dyDescent="0.25">
      <c r="A12970" s="2">
        <f t="shared" ca="1" si="202"/>
        <v>44789</v>
      </c>
      <c r="B12970" t="str">
        <f ca="1">INDEX(Sheet3!$A$2:$A$11,MATCH(RANDBETWEEN(1,10),Sheet3!$B$2:$B$11,0),1)</f>
        <v>Food</v>
      </c>
      <c r="C12970">
        <f ca="1">ROUND(RANDBETWEEN(INDEX(Sheet3!$F$2:$F$11,MATCH(Sales!B12970,Sheet3!$A$2:$A$11,0),1)*100,INDEX(Sheet3!$G$2:$G$11,MATCH(Sales!B12970,Sheet3!$A$2:$A$11,0),1)*100)/100,0)</f>
        <v>5105</v>
      </c>
      <c r="D12970">
        <f ca="1">RANDBETWEEN(INDEX(Sheet3!$C$2:$C$11,MATCH(Sales!B12970,Sheet3!$A$2:$A$11,0),1)*100,INDEX(Sheet3!$D$2:$D$11,MATCH(Sales!B12970,Sheet3!$A$2:$A$11,0),1)*100)/100</f>
        <v>10.49</v>
      </c>
    </row>
    <row r="12971" spans="1:4" x14ac:dyDescent="0.25">
      <c r="A12971" s="2">
        <f t="shared" ca="1" si="202"/>
        <v>44680</v>
      </c>
      <c r="B12971" t="str">
        <f ca="1">INDEX(Sheet3!$A$2:$A$11,MATCH(RANDBETWEEN(1,10),Sheet3!$B$2:$B$11,0),1)</f>
        <v>Consultancy Services</v>
      </c>
      <c r="C12971">
        <f ca="1">ROUND(RANDBETWEEN(INDEX(Sheet3!$F$2:$F$11,MATCH(Sales!B12971,Sheet3!$A$2:$A$11,0),1)*100,INDEX(Sheet3!$G$2:$G$11,MATCH(Sales!B12971,Sheet3!$A$2:$A$11,0),1)*100)/100,0)</f>
        <v>332</v>
      </c>
      <c r="D12971">
        <f ca="1">RANDBETWEEN(INDEX(Sheet3!$C$2:$C$11,MATCH(Sales!B12971,Sheet3!$A$2:$A$11,0),1)*100,INDEX(Sheet3!$D$2:$D$11,MATCH(Sales!B12971,Sheet3!$A$2:$A$11,0),1)*100)/100</f>
        <v>800.39</v>
      </c>
    </row>
    <row r="12972" spans="1:4" x14ac:dyDescent="0.25">
      <c r="A12972" s="2">
        <f t="shared" ca="1" si="202"/>
        <v>45123</v>
      </c>
      <c r="B12972" t="str">
        <f ca="1">INDEX(Sheet3!$A$2:$A$11,MATCH(RANDBETWEEN(1,10),Sheet3!$B$2:$B$11,0),1)</f>
        <v>Office Supplies</v>
      </c>
      <c r="C12972">
        <f ca="1">ROUND(RANDBETWEEN(INDEX(Sheet3!$F$2:$F$11,MATCH(Sales!B12972,Sheet3!$A$2:$A$11,0),1)*100,INDEX(Sheet3!$G$2:$G$11,MATCH(Sales!B12972,Sheet3!$A$2:$A$11,0),1)*100)/100,0)</f>
        <v>344</v>
      </c>
      <c r="D12972">
        <f ca="1">RANDBETWEEN(INDEX(Sheet3!$C$2:$C$11,MATCH(Sales!B12972,Sheet3!$A$2:$A$11,0),1)*100,INDEX(Sheet3!$D$2:$D$11,MATCH(Sales!B12972,Sheet3!$A$2:$A$11,0),1)*100)/100</f>
        <v>220.91</v>
      </c>
    </row>
    <row r="12973" spans="1:4" x14ac:dyDescent="0.25">
      <c r="A12973" s="2">
        <f t="shared" ca="1" si="202"/>
        <v>45239</v>
      </c>
      <c r="B12973" t="str">
        <f ca="1">INDEX(Sheet3!$A$2:$A$11,MATCH(RANDBETWEEN(1,10),Sheet3!$B$2:$B$11,0),1)</f>
        <v>Beverages</v>
      </c>
      <c r="C12973">
        <f ca="1">ROUND(RANDBETWEEN(INDEX(Sheet3!$F$2:$F$11,MATCH(Sales!B12973,Sheet3!$A$2:$A$11,0),1)*100,INDEX(Sheet3!$G$2:$G$11,MATCH(Sales!B12973,Sheet3!$A$2:$A$11,0),1)*100)/100,0)</f>
        <v>8778</v>
      </c>
      <c r="D12973">
        <f ca="1">RANDBETWEEN(INDEX(Sheet3!$C$2:$C$11,MATCH(Sales!B12973,Sheet3!$A$2:$A$11,0),1)*100,INDEX(Sheet3!$D$2:$D$11,MATCH(Sales!B12973,Sheet3!$A$2:$A$11,0),1)*100)/100</f>
        <v>79.44</v>
      </c>
    </row>
    <row r="12974" spans="1:4" x14ac:dyDescent="0.25">
      <c r="A12974" s="2">
        <f t="shared" ca="1" si="202"/>
        <v>44757</v>
      </c>
      <c r="B12974" t="str">
        <f ca="1">INDEX(Sheet3!$A$2:$A$11,MATCH(RANDBETWEEN(1,10),Sheet3!$B$2:$B$11,0),1)</f>
        <v>Beverages</v>
      </c>
      <c r="C12974">
        <f ca="1">ROUND(RANDBETWEEN(INDEX(Sheet3!$F$2:$F$11,MATCH(Sales!B12974,Sheet3!$A$2:$A$11,0),1)*100,INDEX(Sheet3!$G$2:$G$11,MATCH(Sales!B12974,Sheet3!$A$2:$A$11,0),1)*100)/100,0)</f>
        <v>5061</v>
      </c>
      <c r="D12974">
        <f ca="1">RANDBETWEEN(INDEX(Sheet3!$C$2:$C$11,MATCH(Sales!B12974,Sheet3!$A$2:$A$11,0),1)*100,INDEX(Sheet3!$D$2:$D$11,MATCH(Sales!B12974,Sheet3!$A$2:$A$11,0),1)*100)/100</f>
        <v>40.78</v>
      </c>
    </row>
    <row r="12975" spans="1:4" x14ac:dyDescent="0.25">
      <c r="A12975" s="2">
        <f t="shared" ca="1" si="202"/>
        <v>45150</v>
      </c>
      <c r="B12975" t="str">
        <f ca="1">INDEX(Sheet3!$A$2:$A$11,MATCH(RANDBETWEEN(1,10),Sheet3!$B$2:$B$11,0),1)</f>
        <v>Office Supplies</v>
      </c>
      <c r="C12975">
        <f ca="1">ROUND(RANDBETWEEN(INDEX(Sheet3!$F$2:$F$11,MATCH(Sales!B12975,Sheet3!$A$2:$A$11,0),1)*100,INDEX(Sheet3!$G$2:$G$11,MATCH(Sales!B12975,Sheet3!$A$2:$A$11,0),1)*100)/100,0)</f>
        <v>356</v>
      </c>
      <c r="D12975">
        <f ca="1">RANDBETWEEN(INDEX(Sheet3!$C$2:$C$11,MATCH(Sales!B12975,Sheet3!$A$2:$A$11,0),1)*100,INDEX(Sheet3!$D$2:$D$11,MATCH(Sales!B12975,Sheet3!$A$2:$A$11,0),1)*100)/100</f>
        <v>102.14</v>
      </c>
    </row>
    <row r="12976" spans="1:4" x14ac:dyDescent="0.25">
      <c r="A12976" s="2">
        <f t="shared" ca="1" si="202"/>
        <v>45239</v>
      </c>
      <c r="B12976" t="str">
        <f ca="1">INDEX(Sheet3!$A$2:$A$11,MATCH(RANDBETWEEN(1,10),Sheet3!$B$2:$B$11,0),1)</f>
        <v>Vehicles</v>
      </c>
      <c r="C12976">
        <f ca="1">ROUND(RANDBETWEEN(INDEX(Sheet3!$F$2:$F$11,MATCH(Sales!B12976,Sheet3!$A$2:$A$11,0),1)*100,INDEX(Sheet3!$G$2:$G$11,MATCH(Sales!B12976,Sheet3!$A$2:$A$11,0),1)*100)/100,0)</f>
        <v>12</v>
      </c>
      <c r="D12976">
        <f ca="1">RANDBETWEEN(INDEX(Sheet3!$C$2:$C$11,MATCH(Sales!B12976,Sheet3!$A$2:$A$11,0),1)*100,INDEX(Sheet3!$D$2:$D$11,MATCH(Sales!B12976,Sheet3!$A$2:$A$11,0),1)*100)/100</f>
        <v>16660.95</v>
      </c>
    </row>
    <row r="12977" spans="1:4" x14ac:dyDescent="0.25">
      <c r="A12977" s="2">
        <f t="shared" ca="1" si="202"/>
        <v>45136</v>
      </c>
      <c r="B12977" t="str">
        <f ca="1">INDEX(Sheet3!$A$2:$A$11,MATCH(RANDBETWEEN(1,10),Sheet3!$B$2:$B$11,0),1)</f>
        <v>Vehicles</v>
      </c>
      <c r="C12977">
        <f ca="1">ROUND(RANDBETWEEN(INDEX(Sheet3!$F$2:$F$11,MATCH(Sales!B12977,Sheet3!$A$2:$A$11,0),1)*100,INDEX(Sheet3!$G$2:$G$11,MATCH(Sales!B12977,Sheet3!$A$2:$A$11,0),1)*100)/100,0)</f>
        <v>22</v>
      </c>
      <c r="D12977">
        <f ca="1">RANDBETWEEN(INDEX(Sheet3!$C$2:$C$11,MATCH(Sales!B12977,Sheet3!$A$2:$A$11,0),1)*100,INDEX(Sheet3!$D$2:$D$11,MATCH(Sales!B12977,Sheet3!$A$2:$A$11,0),1)*100)/100</f>
        <v>19424.580000000002</v>
      </c>
    </row>
    <row r="12978" spans="1:4" x14ac:dyDescent="0.25">
      <c r="A12978" s="2">
        <f t="shared" ca="1" si="202"/>
        <v>44849</v>
      </c>
      <c r="B12978" t="str">
        <f ca="1">INDEX(Sheet3!$A$2:$A$11,MATCH(RANDBETWEEN(1,10),Sheet3!$B$2:$B$11,0),1)</f>
        <v>SSAS products</v>
      </c>
      <c r="C12978">
        <f ca="1">ROUND(RANDBETWEEN(INDEX(Sheet3!$F$2:$F$11,MATCH(Sales!B12978,Sheet3!$A$2:$A$11,0),1)*100,INDEX(Sheet3!$G$2:$G$11,MATCH(Sales!B12978,Sheet3!$A$2:$A$11,0),1)*100)/100,0)</f>
        <v>199</v>
      </c>
      <c r="D12978">
        <f ca="1">RANDBETWEEN(INDEX(Sheet3!$C$2:$C$11,MATCH(Sales!B12978,Sheet3!$A$2:$A$11,0),1)*100,INDEX(Sheet3!$D$2:$D$11,MATCH(Sales!B12978,Sheet3!$A$2:$A$11,0),1)*100)/100</f>
        <v>2432.31</v>
      </c>
    </row>
    <row r="12979" spans="1:4" x14ac:dyDescent="0.25">
      <c r="A12979" s="2">
        <f t="shared" ca="1" si="202"/>
        <v>45261</v>
      </c>
      <c r="B12979" t="str">
        <f ca="1">INDEX(Sheet3!$A$2:$A$11,MATCH(RANDBETWEEN(1,10),Sheet3!$B$2:$B$11,0),1)</f>
        <v>Vehicles</v>
      </c>
      <c r="C12979">
        <f ca="1">ROUND(RANDBETWEEN(INDEX(Sheet3!$F$2:$F$11,MATCH(Sales!B12979,Sheet3!$A$2:$A$11,0),1)*100,INDEX(Sheet3!$G$2:$G$11,MATCH(Sales!B12979,Sheet3!$A$2:$A$11,0),1)*100)/100,0)</f>
        <v>9</v>
      </c>
      <c r="D12979">
        <f ca="1">RANDBETWEEN(INDEX(Sheet3!$C$2:$C$11,MATCH(Sales!B12979,Sheet3!$A$2:$A$11,0),1)*100,INDEX(Sheet3!$D$2:$D$11,MATCH(Sales!B12979,Sheet3!$A$2:$A$11,0),1)*100)/100</f>
        <v>13170.49</v>
      </c>
    </row>
    <row r="12980" spans="1:4" x14ac:dyDescent="0.25">
      <c r="A12980" s="2">
        <f t="shared" ca="1" si="202"/>
        <v>44760</v>
      </c>
      <c r="B12980" t="str">
        <f ca="1">INDEX(Sheet3!$A$2:$A$11,MATCH(RANDBETWEEN(1,10),Sheet3!$B$2:$B$11,0),1)</f>
        <v>Vehicles</v>
      </c>
      <c r="C12980">
        <f ca="1">ROUND(RANDBETWEEN(INDEX(Sheet3!$F$2:$F$11,MATCH(Sales!B12980,Sheet3!$A$2:$A$11,0),1)*100,INDEX(Sheet3!$G$2:$G$11,MATCH(Sales!B12980,Sheet3!$A$2:$A$11,0),1)*100)/100,0)</f>
        <v>1</v>
      </c>
      <c r="D12980">
        <f ca="1">RANDBETWEEN(INDEX(Sheet3!$C$2:$C$11,MATCH(Sales!B12980,Sheet3!$A$2:$A$11,0),1)*100,INDEX(Sheet3!$D$2:$D$11,MATCH(Sales!B12980,Sheet3!$A$2:$A$11,0),1)*100)/100</f>
        <v>22841.21</v>
      </c>
    </row>
    <row r="12981" spans="1:4" x14ac:dyDescent="0.25">
      <c r="A12981" s="2">
        <f t="shared" ca="1" si="202"/>
        <v>45202</v>
      </c>
      <c r="B12981" t="str">
        <f ca="1">INDEX(Sheet3!$A$2:$A$11,MATCH(RANDBETWEEN(1,10),Sheet3!$B$2:$B$11,0),1)</f>
        <v>Office Furniture</v>
      </c>
      <c r="C12981">
        <f ca="1">ROUND(RANDBETWEEN(INDEX(Sheet3!$F$2:$F$11,MATCH(Sales!B12981,Sheet3!$A$2:$A$11,0),1)*100,INDEX(Sheet3!$G$2:$G$11,MATCH(Sales!B12981,Sheet3!$A$2:$A$11,0),1)*100)/100,0)</f>
        <v>122</v>
      </c>
      <c r="D12981">
        <f ca="1">RANDBETWEEN(INDEX(Sheet3!$C$2:$C$11,MATCH(Sales!B12981,Sheet3!$A$2:$A$11,0),1)*100,INDEX(Sheet3!$D$2:$D$11,MATCH(Sales!B12981,Sheet3!$A$2:$A$11,0),1)*100)/100</f>
        <v>1136.97</v>
      </c>
    </row>
    <row r="12982" spans="1:4" x14ac:dyDescent="0.25">
      <c r="A12982" s="2">
        <f t="shared" ca="1" si="202"/>
        <v>44691</v>
      </c>
      <c r="B12982" t="str">
        <f ca="1">INDEX(Sheet3!$A$2:$A$11,MATCH(RANDBETWEEN(1,10),Sheet3!$B$2:$B$11,0),1)</f>
        <v>Food</v>
      </c>
      <c r="C12982">
        <f ca="1">ROUND(RANDBETWEEN(INDEX(Sheet3!$F$2:$F$11,MATCH(Sales!B12982,Sheet3!$A$2:$A$11,0),1)*100,INDEX(Sheet3!$G$2:$G$11,MATCH(Sales!B12982,Sheet3!$A$2:$A$11,0),1)*100)/100,0)</f>
        <v>7459</v>
      </c>
      <c r="D12982">
        <f ca="1">RANDBETWEEN(INDEX(Sheet3!$C$2:$C$11,MATCH(Sales!B12982,Sheet3!$A$2:$A$11,0),1)*100,INDEX(Sheet3!$D$2:$D$11,MATCH(Sales!B12982,Sheet3!$A$2:$A$11,0),1)*100)/100</f>
        <v>22.5</v>
      </c>
    </row>
    <row r="12983" spans="1:4" x14ac:dyDescent="0.25">
      <c r="A12983" s="2">
        <f t="shared" ca="1" si="202"/>
        <v>45099</v>
      </c>
      <c r="B12983" t="str">
        <f ca="1">INDEX(Sheet3!$A$2:$A$11,MATCH(RANDBETWEEN(1,10),Sheet3!$B$2:$B$11,0),1)</f>
        <v>Office Furniture</v>
      </c>
      <c r="C12983">
        <f ca="1">ROUND(RANDBETWEEN(INDEX(Sheet3!$F$2:$F$11,MATCH(Sales!B12983,Sheet3!$A$2:$A$11,0),1)*100,INDEX(Sheet3!$G$2:$G$11,MATCH(Sales!B12983,Sheet3!$A$2:$A$11,0),1)*100)/100,0)</f>
        <v>152</v>
      </c>
      <c r="D12983">
        <f ca="1">RANDBETWEEN(INDEX(Sheet3!$C$2:$C$11,MATCH(Sales!B12983,Sheet3!$A$2:$A$11,0),1)*100,INDEX(Sheet3!$D$2:$D$11,MATCH(Sales!B12983,Sheet3!$A$2:$A$11,0),1)*100)/100</f>
        <v>1824.6</v>
      </c>
    </row>
    <row r="12984" spans="1:4" x14ac:dyDescent="0.25">
      <c r="A12984" s="2">
        <f t="shared" ca="1" si="202"/>
        <v>44688</v>
      </c>
      <c r="B12984" t="str">
        <f ca="1">INDEX(Sheet3!$A$2:$A$11,MATCH(RANDBETWEEN(1,10),Sheet3!$B$2:$B$11,0),1)</f>
        <v>Buildings &amp; Structures</v>
      </c>
      <c r="C12984">
        <f ca="1">ROUND(RANDBETWEEN(INDEX(Sheet3!$F$2:$F$11,MATCH(Sales!B12984,Sheet3!$A$2:$A$11,0),1)*100,INDEX(Sheet3!$G$2:$G$11,MATCH(Sales!B12984,Sheet3!$A$2:$A$11,0),1)*100)/100,0)</f>
        <v>1</v>
      </c>
      <c r="D12984">
        <f ca="1">RANDBETWEEN(INDEX(Sheet3!$C$2:$C$11,MATCH(Sales!B12984,Sheet3!$A$2:$A$11,0),1)*100,INDEX(Sheet3!$D$2:$D$11,MATCH(Sales!B12984,Sheet3!$A$2:$A$11,0),1)*100)/100</f>
        <v>74946.98</v>
      </c>
    </row>
    <row r="12985" spans="1:4" x14ac:dyDescent="0.25">
      <c r="A12985" s="2">
        <f t="shared" ca="1" si="202"/>
        <v>44953</v>
      </c>
      <c r="B12985" t="str">
        <f ca="1">INDEX(Sheet3!$A$2:$A$11,MATCH(RANDBETWEEN(1,10),Sheet3!$B$2:$B$11,0),1)</f>
        <v>Office Furniture</v>
      </c>
      <c r="C12985">
        <f ca="1">ROUND(RANDBETWEEN(INDEX(Sheet3!$F$2:$F$11,MATCH(Sales!B12985,Sheet3!$A$2:$A$11,0),1)*100,INDEX(Sheet3!$G$2:$G$11,MATCH(Sales!B12985,Sheet3!$A$2:$A$11,0),1)*100)/100,0)</f>
        <v>205</v>
      </c>
      <c r="D12985">
        <f ca="1">RANDBETWEEN(INDEX(Sheet3!$C$2:$C$11,MATCH(Sales!B12985,Sheet3!$A$2:$A$11,0),1)*100,INDEX(Sheet3!$D$2:$D$11,MATCH(Sales!B12985,Sheet3!$A$2:$A$11,0),1)*100)/100</f>
        <v>1220.1199999999999</v>
      </c>
    </row>
    <row r="12986" spans="1:4" x14ac:dyDescent="0.25">
      <c r="A12986" s="2">
        <f t="shared" ca="1" si="202"/>
        <v>44812</v>
      </c>
      <c r="B12986" t="str">
        <f ca="1">INDEX(Sheet3!$A$2:$A$11,MATCH(RANDBETWEEN(1,10),Sheet3!$B$2:$B$11,0),1)</f>
        <v>Software</v>
      </c>
      <c r="C12986">
        <f ca="1">ROUND(RANDBETWEEN(INDEX(Sheet3!$F$2:$F$11,MATCH(Sales!B12986,Sheet3!$A$2:$A$11,0),1)*100,INDEX(Sheet3!$G$2:$G$11,MATCH(Sales!B12986,Sheet3!$A$2:$A$11,0),1)*100)/100,0)</f>
        <v>183</v>
      </c>
      <c r="D12986">
        <f ca="1">RANDBETWEEN(INDEX(Sheet3!$C$2:$C$11,MATCH(Sales!B12986,Sheet3!$A$2:$A$11,0),1)*100,INDEX(Sheet3!$D$2:$D$11,MATCH(Sales!B12986,Sheet3!$A$2:$A$11,0),1)*100)/100</f>
        <v>4384.58</v>
      </c>
    </row>
    <row r="12987" spans="1:4" x14ac:dyDescent="0.25">
      <c r="A12987" s="2">
        <f t="shared" ca="1" si="202"/>
        <v>45101</v>
      </c>
      <c r="B12987" t="str">
        <f ca="1">INDEX(Sheet3!$A$2:$A$11,MATCH(RANDBETWEEN(1,10),Sheet3!$B$2:$B$11,0),1)</f>
        <v>Consultancy Services</v>
      </c>
      <c r="C12987">
        <f ca="1">ROUND(RANDBETWEEN(INDEX(Sheet3!$F$2:$F$11,MATCH(Sales!B12987,Sheet3!$A$2:$A$11,0),1)*100,INDEX(Sheet3!$G$2:$G$11,MATCH(Sales!B12987,Sheet3!$A$2:$A$11,0),1)*100)/100,0)</f>
        <v>207</v>
      </c>
      <c r="D12987">
        <f ca="1">RANDBETWEEN(INDEX(Sheet3!$C$2:$C$11,MATCH(Sales!B12987,Sheet3!$A$2:$A$11,0),1)*100,INDEX(Sheet3!$D$2:$D$11,MATCH(Sales!B12987,Sheet3!$A$2:$A$11,0),1)*100)/100</f>
        <v>703.99</v>
      </c>
    </row>
    <row r="12988" spans="1:4" x14ac:dyDescent="0.25">
      <c r="A12988" s="2">
        <f t="shared" ca="1" si="202"/>
        <v>45291</v>
      </c>
      <c r="B12988" t="str">
        <f ca="1">INDEX(Sheet3!$A$2:$A$11,MATCH(RANDBETWEEN(1,10),Sheet3!$B$2:$B$11,0),1)</f>
        <v>Manufacturing</v>
      </c>
      <c r="C12988">
        <f ca="1">ROUND(RANDBETWEEN(INDEX(Sheet3!$F$2:$F$11,MATCH(Sales!B12988,Sheet3!$A$2:$A$11,0),1)*100,INDEX(Sheet3!$G$2:$G$11,MATCH(Sales!B12988,Sheet3!$A$2:$A$11,0),1)*100)/100,0)</f>
        <v>1</v>
      </c>
      <c r="D12988">
        <f ca="1">RANDBETWEEN(INDEX(Sheet3!$C$2:$C$11,MATCH(Sales!B12988,Sheet3!$A$2:$A$11,0),1)*100,INDEX(Sheet3!$D$2:$D$11,MATCH(Sales!B12988,Sheet3!$A$2:$A$11,0),1)*100)/100</f>
        <v>238050.19</v>
      </c>
    </row>
    <row r="12989" spans="1:4" x14ac:dyDescent="0.25">
      <c r="A12989" s="2">
        <f t="shared" ca="1" si="202"/>
        <v>44592</v>
      </c>
      <c r="B12989" t="str">
        <f ca="1">INDEX(Sheet3!$A$2:$A$11,MATCH(RANDBETWEEN(1,10),Sheet3!$B$2:$B$11,0),1)</f>
        <v>Food</v>
      </c>
      <c r="C12989">
        <f ca="1">ROUND(RANDBETWEEN(INDEX(Sheet3!$F$2:$F$11,MATCH(Sales!B12989,Sheet3!$A$2:$A$11,0),1)*100,INDEX(Sheet3!$G$2:$G$11,MATCH(Sales!B12989,Sheet3!$A$2:$A$11,0),1)*100)/100,0)</f>
        <v>7095</v>
      </c>
      <c r="D12989">
        <f ca="1">RANDBETWEEN(INDEX(Sheet3!$C$2:$C$11,MATCH(Sales!B12989,Sheet3!$A$2:$A$11,0),1)*100,INDEX(Sheet3!$D$2:$D$11,MATCH(Sales!B12989,Sheet3!$A$2:$A$11,0),1)*100)/100</f>
        <v>10.33</v>
      </c>
    </row>
    <row r="12990" spans="1:4" x14ac:dyDescent="0.25">
      <c r="A12990" s="2">
        <f t="shared" ca="1" si="202"/>
        <v>44930</v>
      </c>
      <c r="B12990" t="str">
        <f ca="1">INDEX(Sheet3!$A$2:$A$11,MATCH(RANDBETWEEN(1,10),Sheet3!$B$2:$B$11,0),1)</f>
        <v>Office Furniture</v>
      </c>
      <c r="C12990">
        <f ca="1">ROUND(RANDBETWEEN(INDEX(Sheet3!$F$2:$F$11,MATCH(Sales!B12990,Sheet3!$A$2:$A$11,0),1)*100,INDEX(Sheet3!$G$2:$G$11,MATCH(Sales!B12990,Sheet3!$A$2:$A$11,0),1)*100)/100,0)</f>
        <v>199</v>
      </c>
      <c r="D12990">
        <f ca="1">RANDBETWEEN(INDEX(Sheet3!$C$2:$C$11,MATCH(Sales!B12990,Sheet3!$A$2:$A$11,0),1)*100,INDEX(Sheet3!$D$2:$D$11,MATCH(Sales!B12990,Sheet3!$A$2:$A$11,0),1)*100)/100</f>
        <v>772.26</v>
      </c>
    </row>
    <row r="12991" spans="1:4" x14ac:dyDescent="0.25">
      <c r="A12991" s="2">
        <f t="shared" ca="1" si="202"/>
        <v>45004</v>
      </c>
      <c r="B12991" t="str">
        <f ca="1">INDEX(Sheet3!$A$2:$A$11,MATCH(RANDBETWEEN(1,10),Sheet3!$B$2:$B$11,0),1)</f>
        <v>Vehicles</v>
      </c>
      <c r="C12991">
        <f ca="1">ROUND(RANDBETWEEN(INDEX(Sheet3!$F$2:$F$11,MATCH(Sales!B12991,Sheet3!$A$2:$A$11,0),1)*100,INDEX(Sheet3!$G$2:$G$11,MATCH(Sales!B12991,Sheet3!$A$2:$A$11,0),1)*100)/100,0)</f>
        <v>23</v>
      </c>
      <c r="D12991">
        <f ca="1">RANDBETWEEN(INDEX(Sheet3!$C$2:$C$11,MATCH(Sales!B12991,Sheet3!$A$2:$A$11,0),1)*100,INDEX(Sheet3!$D$2:$D$11,MATCH(Sales!B12991,Sheet3!$A$2:$A$11,0),1)*100)/100</f>
        <v>20117.25</v>
      </c>
    </row>
    <row r="12992" spans="1:4" x14ac:dyDescent="0.25">
      <c r="A12992" s="2">
        <f t="shared" ca="1" si="202"/>
        <v>45168</v>
      </c>
      <c r="B12992" t="str">
        <f ca="1">INDEX(Sheet3!$A$2:$A$11,MATCH(RANDBETWEEN(1,10),Sheet3!$B$2:$B$11,0),1)</f>
        <v>Office Supplies</v>
      </c>
      <c r="C12992">
        <f ca="1">ROUND(RANDBETWEEN(INDEX(Sheet3!$F$2:$F$11,MATCH(Sales!B12992,Sheet3!$A$2:$A$11,0),1)*100,INDEX(Sheet3!$G$2:$G$11,MATCH(Sales!B12992,Sheet3!$A$2:$A$11,0),1)*100)/100,0)</f>
        <v>963</v>
      </c>
      <c r="D12992">
        <f ca="1">RANDBETWEEN(INDEX(Sheet3!$C$2:$C$11,MATCH(Sales!B12992,Sheet3!$A$2:$A$11,0),1)*100,INDEX(Sheet3!$D$2:$D$11,MATCH(Sales!B12992,Sheet3!$A$2:$A$11,0),1)*100)/100</f>
        <v>124.58</v>
      </c>
    </row>
    <row r="12993" spans="1:4" x14ac:dyDescent="0.25">
      <c r="A12993" s="2">
        <f t="shared" ca="1" si="202"/>
        <v>44732</v>
      </c>
      <c r="B12993" t="str">
        <f ca="1">INDEX(Sheet3!$A$2:$A$11,MATCH(RANDBETWEEN(1,10),Sheet3!$B$2:$B$11,0),1)</f>
        <v>Software</v>
      </c>
      <c r="C12993">
        <f ca="1">ROUND(RANDBETWEEN(INDEX(Sheet3!$F$2:$F$11,MATCH(Sales!B12993,Sheet3!$A$2:$A$11,0),1)*100,INDEX(Sheet3!$G$2:$G$11,MATCH(Sales!B12993,Sheet3!$A$2:$A$11,0),1)*100)/100,0)</f>
        <v>160</v>
      </c>
      <c r="D12993">
        <f ca="1">RANDBETWEEN(INDEX(Sheet3!$C$2:$C$11,MATCH(Sales!B12993,Sheet3!$A$2:$A$11,0),1)*100,INDEX(Sheet3!$D$2:$D$11,MATCH(Sales!B12993,Sheet3!$A$2:$A$11,0),1)*100)/100</f>
        <v>4256.75</v>
      </c>
    </row>
    <row r="12994" spans="1:4" x14ac:dyDescent="0.25">
      <c r="A12994" s="2">
        <f t="shared" ca="1" si="202"/>
        <v>45227</v>
      </c>
      <c r="B12994" t="str">
        <f ca="1">INDEX(Sheet3!$A$2:$A$11,MATCH(RANDBETWEEN(1,10),Sheet3!$B$2:$B$11,0),1)</f>
        <v>SSAS products</v>
      </c>
      <c r="C12994">
        <f ca="1">ROUND(RANDBETWEEN(INDEX(Sheet3!$F$2:$F$11,MATCH(Sales!B12994,Sheet3!$A$2:$A$11,0),1)*100,INDEX(Sheet3!$G$2:$G$11,MATCH(Sales!B12994,Sheet3!$A$2:$A$11,0),1)*100)/100,0)</f>
        <v>73</v>
      </c>
      <c r="D12994">
        <f ca="1">RANDBETWEEN(INDEX(Sheet3!$C$2:$C$11,MATCH(Sales!B12994,Sheet3!$A$2:$A$11,0),1)*100,INDEX(Sheet3!$D$2:$D$11,MATCH(Sales!B12994,Sheet3!$A$2:$A$11,0),1)*100)/100</f>
        <v>793.78</v>
      </c>
    </row>
    <row r="12995" spans="1:4" x14ac:dyDescent="0.25">
      <c r="A12995" s="2">
        <f t="shared" ref="A12995:A13058" ca="1" si="203">RANDBETWEEN(44562,45291)</f>
        <v>44667</v>
      </c>
      <c r="B12995" t="str">
        <f ca="1">INDEX(Sheet3!$A$2:$A$11,MATCH(RANDBETWEEN(1,10),Sheet3!$B$2:$B$11,0),1)</f>
        <v>Beverages</v>
      </c>
      <c r="C12995">
        <f ca="1">ROUND(RANDBETWEEN(INDEX(Sheet3!$F$2:$F$11,MATCH(Sales!B12995,Sheet3!$A$2:$A$11,0),1)*100,INDEX(Sheet3!$G$2:$G$11,MATCH(Sales!B12995,Sheet3!$A$2:$A$11,0),1)*100)/100,0)</f>
        <v>9024</v>
      </c>
      <c r="D12995">
        <f ca="1">RANDBETWEEN(INDEX(Sheet3!$C$2:$C$11,MATCH(Sales!B12995,Sheet3!$A$2:$A$11,0),1)*100,INDEX(Sheet3!$D$2:$D$11,MATCH(Sales!B12995,Sheet3!$A$2:$A$11,0),1)*100)/100</f>
        <v>23.63</v>
      </c>
    </row>
    <row r="12996" spans="1:4" x14ac:dyDescent="0.25">
      <c r="A12996" s="2">
        <f t="shared" ca="1" si="203"/>
        <v>44728</v>
      </c>
      <c r="B12996" t="str">
        <f ca="1">INDEX(Sheet3!$A$2:$A$11,MATCH(RANDBETWEEN(1,10),Sheet3!$B$2:$B$11,0),1)</f>
        <v>Manufacturing</v>
      </c>
      <c r="C12996">
        <f ca="1">ROUND(RANDBETWEEN(INDEX(Sheet3!$F$2:$F$11,MATCH(Sales!B12996,Sheet3!$A$2:$A$11,0),1)*100,INDEX(Sheet3!$G$2:$G$11,MATCH(Sales!B12996,Sheet3!$A$2:$A$11,0),1)*100)/100,0)</f>
        <v>2</v>
      </c>
      <c r="D12996">
        <f ca="1">RANDBETWEEN(INDEX(Sheet3!$C$2:$C$11,MATCH(Sales!B12996,Sheet3!$A$2:$A$11,0),1)*100,INDEX(Sheet3!$D$2:$D$11,MATCH(Sales!B12996,Sheet3!$A$2:$A$11,0),1)*100)/100</f>
        <v>213989.76000000001</v>
      </c>
    </row>
    <row r="12997" spans="1:4" x14ac:dyDescent="0.25">
      <c r="A12997" s="2">
        <f t="shared" ca="1" si="203"/>
        <v>45182</v>
      </c>
      <c r="B12997" t="str">
        <f ca="1">INDEX(Sheet3!$A$2:$A$11,MATCH(RANDBETWEEN(1,10),Sheet3!$B$2:$B$11,0),1)</f>
        <v>SSAS products</v>
      </c>
      <c r="C12997">
        <f ca="1">ROUND(RANDBETWEEN(INDEX(Sheet3!$F$2:$F$11,MATCH(Sales!B12997,Sheet3!$A$2:$A$11,0),1)*100,INDEX(Sheet3!$G$2:$G$11,MATCH(Sales!B12997,Sheet3!$A$2:$A$11,0),1)*100)/100,0)</f>
        <v>209</v>
      </c>
      <c r="D12997">
        <f ca="1">RANDBETWEEN(INDEX(Sheet3!$C$2:$C$11,MATCH(Sales!B12997,Sheet3!$A$2:$A$11,0),1)*100,INDEX(Sheet3!$D$2:$D$11,MATCH(Sales!B12997,Sheet3!$A$2:$A$11,0),1)*100)/100</f>
        <v>1444.17</v>
      </c>
    </row>
    <row r="12998" spans="1:4" x14ac:dyDescent="0.25">
      <c r="A12998" s="2">
        <f t="shared" ca="1" si="203"/>
        <v>45260</v>
      </c>
      <c r="B12998" t="str">
        <f ca="1">INDEX(Sheet3!$A$2:$A$11,MATCH(RANDBETWEEN(1,10),Sheet3!$B$2:$B$11,0),1)</f>
        <v>Buildings &amp; Structures</v>
      </c>
      <c r="C12998">
        <f ca="1">ROUND(RANDBETWEEN(INDEX(Sheet3!$F$2:$F$11,MATCH(Sales!B12998,Sheet3!$A$2:$A$11,0),1)*100,INDEX(Sheet3!$G$2:$G$11,MATCH(Sales!B12998,Sheet3!$A$2:$A$11,0),1)*100)/100,0)</f>
        <v>1</v>
      </c>
      <c r="D12998">
        <f ca="1">RANDBETWEEN(INDEX(Sheet3!$C$2:$C$11,MATCH(Sales!B12998,Sheet3!$A$2:$A$11,0),1)*100,INDEX(Sheet3!$D$2:$D$11,MATCH(Sales!B12998,Sheet3!$A$2:$A$11,0),1)*100)/100</f>
        <v>139162.84</v>
      </c>
    </row>
    <row r="12999" spans="1:4" x14ac:dyDescent="0.25">
      <c r="A12999" s="2">
        <f t="shared" ca="1" si="203"/>
        <v>45005</v>
      </c>
      <c r="B12999" t="str">
        <f ca="1">INDEX(Sheet3!$A$2:$A$11,MATCH(RANDBETWEEN(1,10),Sheet3!$B$2:$B$11,0),1)</f>
        <v>Consultancy Services</v>
      </c>
      <c r="C12999">
        <f ca="1">ROUND(RANDBETWEEN(INDEX(Sheet3!$F$2:$F$11,MATCH(Sales!B12999,Sheet3!$A$2:$A$11,0),1)*100,INDEX(Sheet3!$G$2:$G$11,MATCH(Sales!B12999,Sheet3!$A$2:$A$11,0),1)*100)/100,0)</f>
        <v>6</v>
      </c>
      <c r="D12999">
        <f ca="1">RANDBETWEEN(INDEX(Sheet3!$C$2:$C$11,MATCH(Sales!B12999,Sheet3!$A$2:$A$11,0),1)*100,INDEX(Sheet3!$D$2:$D$11,MATCH(Sales!B12999,Sheet3!$A$2:$A$11,0),1)*100)/100</f>
        <v>605.6</v>
      </c>
    </row>
    <row r="13000" spans="1:4" x14ac:dyDescent="0.25">
      <c r="A13000" s="2">
        <f t="shared" ca="1" si="203"/>
        <v>45075</v>
      </c>
      <c r="B13000" t="str">
        <f ca="1">INDEX(Sheet3!$A$2:$A$11,MATCH(RANDBETWEEN(1,10),Sheet3!$B$2:$B$11,0),1)</f>
        <v>Beverages</v>
      </c>
      <c r="C13000">
        <f ca="1">ROUND(RANDBETWEEN(INDEX(Sheet3!$F$2:$F$11,MATCH(Sales!B13000,Sheet3!$A$2:$A$11,0),1)*100,INDEX(Sheet3!$G$2:$G$11,MATCH(Sales!B13000,Sheet3!$A$2:$A$11,0),1)*100)/100,0)</f>
        <v>8871</v>
      </c>
      <c r="D13000">
        <f ca="1">RANDBETWEEN(INDEX(Sheet3!$C$2:$C$11,MATCH(Sales!B13000,Sheet3!$A$2:$A$11,0),1)*100,INDEX(Sheet3!$D$2:$D$11,MATCH(Sales!B13000,Sheet3!$A$2:$A$11,0),1)*100)/100</f>
        <v>50.1</v>
      </c>
    </row>
    <row r="13001" spans="1:4" x14ac:dyDescent="0.25">
      <c r="A13001" s="2">
        <f t="shared" ca="1" si="203"/>
        <v>45064</v>
      </c>
      <c r="B13001" t="str">
        <f ca="1">INDEX(Sheet3!$A$2:$A$11,MATCH(RANDBETWEEN(1,10),Sheet3!$B$2:$B$11,0),1)</f>
        <v>Office Furniture</v>
      </c>
      <c r="C13001">
        <f ca="1">ROUND(RANDBETWEEN(INDEX(Sheet3!$F$2:$F$11,MATCH(Sales!B13001,Sheet3!$A$2:$A$11,0),1)*100,INDEX(Sheet3!$G$2:$G$11,MATCH(Sales!B13001,Sheet3!$A$2:$A$11,0),1)*100)/100,0)</f>
        <v>17</v>
      </c>
      <c r="D13001">
        <f ca="1">RANDBETWEEN(INDEX(Sheet3!$C$2:$C$11,MATCH(Sales!B13001,Sheet3!$A$2:$A$11,0),1)*100,INDEX(Sheet3!$D$2:$D$11,MATCH(Sales!B13001,Sheet3!$A$2:$A$11,0),1)*100)/100</f>
        <v>464.78</v>
      </c>
    </row>
    <row r="13002" spans="1:4" x14ac:dyDescent="0.25">
      <c r="A13002" s="2">
        <f t="shared" ca="1" si="203"/>
        <v>45153</v>
      </c>
      <c r="B13002" t="str">
        <f ca="1">INDEX(Sheet3!$A$2:$A$11,MATCH(RANDBETWEEN(1,10),Sheet3!$B$2:$B$11,0),1)</f>
        <v>Beverages</v>
      </c>
      <c r="C13002">
        <f ca="1">ROUND(RANDBETWEEN(INDEX(Sheet3!$F$2:$F$11,MATCH(Sales!B13002,Sheet3!$A$2:$A$11,0),1)*100,INDEX(Sheet3!$G$2:$G$11,MATCH(Sales!B13002,Sheet3!$A$2:$A$11,0),1)*100)/100,0)</f>
        <v>5204</v>
      </c>
      <c r="D13002">
        <f ca="1">RANDBETWEEN(INDEX(Sheet3!$C$2:$C$11,MATCH(Sales!B13002,Sheet3!$A$2:$A$11,0),1)*100,INDEX(Sheet3!$D$2:$D$11,MATCH(Sales!B13002,Sheet3!$A$2:$A$11,0),1)*100)/100</f>
        <v>96.7</v>
      </c>
    </row>
    <row r="13003" spans="1:4" x14ac:dyDescent="0.25">
      <c r="A13003" s="2">
        <f t="shared" ca="1" si="203"/>
        <v>44682</v>
      </c>
      <c r="B13003" t="str">
        <f ca="1">INDEX(Sheet3!$A$2:$A$11,MATCH(RANDBETWEEN(1,10),Sheet3!$B$2:$B$11,0),1)</f>
        <v>Consultancy Services</v>
      </c>
      <c r="C13003">
        <f ca="1">ROUND(RANDBETWEEN(INDEX(Sheet3!$F$2:$F$11,MATCH(Sales!B13003,Sheet3!$A$2:$A$11,0),1)*100,INDEX(Sheet3!$G$2:$G$11,MATCH(Sales!B13003,Sheet3!$A$2:$A$11,0),1)*100)/100,0)</f>
        <v>338</v>
      </c>
      <c r="D13003">
        <f ca="1">RANDBETWEEN(INDEX(Sheet3!$C$2:$C$11,MATCH(Sales!B13003,Sheet3!$A$2:$A$11,0),1)*100,INDEX(Sheet3!$D$2:$D$11,MATCH(Sales!B13003,Sheet3!$A$2:$A$11,0),1)*100)/100</f>
        <v>526.63</v>
      </c>
    </row>
    <row r="13004" spans="1:4" x14ac:dyDescent="0.25">
      <c r="A13004" s="2">
        <f t="shared" ca="1" si="203"/>
        <v>44934</v>
      </c>
      <c r="B13004" t="str">
        <f ca="1">INDEX(Sheet3!$A$2:$A$11,MATCH(RANDBETWEEN(1,10),Sheet3!$B$2:$B$11,0),1)</f>
        <v>Beverages</v>
      </c>
      <c r="C13004">
        <f ca="1">ROUND(RANDBETWEEN(INDEX(Sheet3!$F$2:$F$11,MATCH(Sales!B13004,Sheet3!$A$2:$A$11,0),1)*100,INDEX(Sheet3!$G$2:$G$11,MATCH(Sales!B13004,Sheet3!$A$2:$A$11,0),1)*100)/100,0)</f>
        <v>4931</v>
      </c>
      <c r="D13004">
        <f ca="1">RANDBETWEEN(INDEX(Sheet3!$C$2:$C$11,MATCH(Sales!B13004,Sheet3!$A$2:$A$11,0),1)*100,INDEX(Sheet3!$D$2:$D$11,MATCH(Sales!B13004,Sheet3!$A$2:$A$11,0),1)*100)/100</f>
        <v>89.46</v>
      </c>
    </row>
    <row r="13005" spans="1:4" x14ac:dyDescent="0.25">
      <c r="A13005" s="2">
        <f t="shared" ca="1" si="203"/>
        <v>44882</v>
      </c>
      <c r="B13005" t="str">
        <f ca="1">INDEX(Sheet3!$A$2:$A$11,MATCH(RANDBETWEEN(1,10),Sheet3!$B$2:$B$11,0),1)</f>
        <v>Software</v>
      </c>
      <c r="C13005">
        <f ca="1">ROUND(RANDBETWEEN(INDEX(Sheet3!$F$2:$F$11,MATCH(Sales!B13005,Sheet3!$A$2:$A$11,0),1)*100,INDEX(Sheet3!$G$2:$G$11,MATCH(Sales!B13005,Sheet3!$A$2:$A$11,0),1)*100)/100,0)</f>
        <v>151</v>
      </c>
      <c r="D13005">
        <f ca="1">RANDBETWEEN(INDEX(Sheet3!$C$2:$C$11,MATCH(Sales!B13005,Sheet3!$A$2:$A$11,0),1)*100,INDEX(Sheet3!$D$2:$D$11,MATCH(Sales!B13005,Sheet3!$A$2:$A$11,0),1)*100)/100</f>
        <v>4832.4799999999996</v>
      </c>
    </row>
    <row r="13006" spans="1:4" x14ac:dyDescent="0.25">
      <c r="A13006" s="2">
        <f t="shared" ca="1" si="203"/>
        <v>45059</v>
      </c>
      <c r="B13006" t="str">
        <f ca="1">INDEX(Sheet3!$A$2:$A$11,MATCH(RANDBETWEEN(1,10),Sheet3!$B$2:$B$11,0),1)</f>
        <v>Buildings &amp; Structures</v>
      </c>
      <c r="C13006">
        <f ca="1">ROUND(RANDBETWEEN(INDEX(Sheet3!$F$2:$F$11,MATCH(Sales!B13006,Sheet3!$A$2:$A$11,0),1)*100,INDEX(Sheet3!$G$2:$G$11,MATCH(Sales!B13006,Sheet3!$A$2:$A$11,0),1)*100)/100,0)</f>
        <v>1</v>
      </c>
      <c r="D13006">
        <f ca="1">RANDBETWEEN(INDEX(Sheet3!$C$2:$C$11,MATCH(Sales!B13006,Sheet3!$A$2:$A$11,0),1)*100,INDEX(Sheet3!$D$2:$D$11,MATCH(Sales!B13006,Sheet3!$A$2:$A$11,0),1)*100)/100</f>
        <v>134325.44</v>
      </c>
    </row>
    <row r="13007" spans="1:4" x14ac:dyDescent="0.25">
      <c r="A13007" s="2">
        <f t="shared" ca="1" si="203"/>
        <v>45006</v>
      </c>
      <c r="B13007" t="str">
        <f ca="1">INDEX(Sheet3!$A$2:$A$11,MATCH(RANDBETWEEN(1,10),Sheet3!$B$2:$B$11,0),1)</f>
        <v>Vehicles</v>
      </c>
      <c r="C13007">
        <f ca="1">ROUND(RANDBETWEEN(INDEX(Sheet3!$F$2:$F$11,MATCH(Sales!B13007,Sheet3!$A$2:$A$11,0),1)*100,INDEX(Sheet3!$G$2:$G$11,MATCH(Sales!B13007,Sheet3!$A$2:$A$11,0),1)*100)/100,0)</f>
        <v>24</v>
      </c>
      <c r="D13007">
        <f ca="1">RANDBETWEEN(INDEX(Sheet3!$C$2:$C$11,MATCH(Sales!B13007,Sheet3!$A$2:$A$11,0),1)*100,INDEX(Sheet3!$D$2:$D$11,MATCH(Sales!B13007,Sheet3!$A$2:$A$11,0),1)*100)/100</f>
        <v>12557.56</v>
      </c>
    </row>
    <row r="13008" spans="1:4" x14ac:dyDescent="0.25">
      <c r="A13008" s="2">
        <f t="shared" ca="1" si="203"/>
        <v>44897</v>
      </c>
      <c r="B13008" t="str">
        <f ca="1">INDEX(Sheet3!$A$2:$A$11,MATCH(RANDBETWEEN(1,10),Sheet3!$B$2:$B$11,0),1)</f>
        <v>Office Furniture</v>
      </c>
      <c r="C13008">
        <f ca="1">ROUND(RANDBETWEEN(INDEX(Sheet3!$F$2:$F$11,MATCH(Sales!B13008,Sheet3!$A$2:$A$11,0),1)*100,INDEX(Sheet3!$G$2:$G$11,MATCH(Sales!B13008,Sheet3!$A$2:$A$11,0),1)*100)/100,0)</f>
        <v>410</v>
      </c>
      <c r="D13008">
        <f ca="1">RANDBETWEEN(INDEX(Sheet3!$C$2:$C$11,MATCH(Sales!B13008,Sheet3!$A$2:$A$11,0),1)*100,INDEX(Sheet3!$D$2:$D$11,MATCH(Sales!B13008,Sheet3!$A$2:$A$11,0),1)*100)/100</f>
        <v>1513.67</v>
      </c>
    </row>
    <row r="13009" spans="1:4" x14ac:dyDescent="0.25">
      <c r="A13009" s="2">
        <f t="shared" ca="1" si="203"/>
        <v>44609</v>
      </c>
      <c r="B13009" t="str">
        <f ca="1">INDEX(Sheet3!$A$2:$A$11,MATCH(RANDBETWEEN(1,10),Sheet3!$B$2:$B$11,0),1)</f>
        <v>Manufacturing</v>
      </c>
      <c r="C13009">
        <f ca="1">ROUND(RANDBETWEEN(INDEX(Sheet3!$F$2:$F$11,MATCH(Sales!B13009,Sheet3!$A$2:$A$11,0),1)*100,INDEX(Sheet3!$G$2:$G$11,MATCH(Sales!B13009,Sheet3!$A$2:$A$11,0),1)*100)/100,0)</f>
        <v>2</v>
      </c>
      <c r="D13009">
        <f ca="1">RANDBETWEEN(INDEX(Sheet3!$C$2:$C$11,MATCH(Sales!B13009,Sheet3!$A$2:$A$11,0),1)*100,INDEX(Sheet3!$D$2:$D$11,MATCH(Sales!B13009,Sheet3!$A$2:$A$11,0),1)*100)/100</f>
        <v>51737.04</v>
      </c>
    </row>
    <row r="13010" spans="1:4" x14ac:dyDescent="0.25">
      <c r="A13010" s="2">
        <f t="shared" ca="1" si="203"/>
        <v>44723</v>
      </c>
      <c r="B13010" t="str">
        <f ca="1">INDEX(Sheet3!$A$2:$A$11,MATCH(RANDBETWEEN(1,10),Sheet3!$B$2:$B$11,0),1)</f>
        <v>Food</v>
      </c>
      <c r="C13010">
        <f ca="1">ROUND(RANDBETWEEN(INDEX(Sheet3!$F$2:$F$11,MATCH(Sales!B13010,Sheet3!$A$2:$A$11,0),1)*100,INDEX(Sheet3!$G$2:$G$11,MATCH(Sales!B13010,Sheet3!$A$2:$A$11,0),1)*100)/100,0)</f>
        <v>3974</v>
      </c>
      <c r="D13010">
        <f ca="1">RANDBETWEEN(INDEX(Sheet3!$C$2:$C$11,MATCH(Sales!B13010,Sheet3!$A$2:$A$11,0),1)*100,INDEX(Sheet3!$D$2:$D$11,MATCH(Sales!B13010,Sheet3!$A$2:$A$11,0),1)*100)/100</f>
        <v>25.24</v>
      </c>
    </row>
    <row r="13011" spans="1:4" x14ac:dyDescent="0.25">
      <c r="A13011" s="2">
        <f t="shared" ca="1" si="203"/>
        <v>44588</v>
      </c>
      <c r="B13011" t="str">
        <f ca="1">INDEX(Sheet3!$A$2:$A$11,MATCH(RANDBETWEEN(1,10),Sheet3!$B$2:$B$11,0),1)</f>
        <v>Software</v>
      </c>
      <c r="C13011">
        <f ca="1">ROUND(RANDBETWEEN(INDEX(Sheet3!$F$2:$F$11,MATCH(Sales!B13011,Sheet3!$A$2:$A$11,0),1)*100,INDEX(Sheet3!$G$2:$G$11,MATCH(Sales!B13011,Sheet3!$A$2:$A$11,0),1)*100)/100,0)</f>
        <v>116</v>
      </c>
      <c r="D13011">
        <f ca="1">RANDBETWEEN(INDEX(Sheet3!$C$2:$C$11,MATCH(Sales!B13011,Sheet3!$A$2:$A$11,0),1)*100,INDEX(Sheet3!$D$2:$D$11,MATCH(Sales!B13011,Sheet3!$A$2:$A$11,0),1)*100)/100</f>
        <v>278.66000000000003</v>
      </c>
    </row>
    <row r="13012" spans="1:4" x14ac:dyDescent="0.25">
      <c r="A13012" s="2">
        <f t="shared" ca="1" si="203"/>
        <v>45157</v>
      </c>
      <c r="B13012" t="str">
        <f ca="1">INDEX(Sheet3!$A$2:$A$11,MATCH(RANDBETWEEN(1,10),Sheet3!$B$2:$B$11,0),1)</f>
        <v>Vehicles</v>
      </c>
      <c r="C13012">
        <f ca="1">ROUND(RANDBETWEEN(INDEX(Sheet3!$F$2:$F$11,MATCH(Sales!B13012,Sheet3!$A$2:$A$11,0),1)*100,INDEX(Sheet3!$G$2:$G$11,MATCH(Sales!B13012,Sheet3!$A$2:$A$11,0),1)*100)/100,0)</f>
        <v>19</v>
      </c>
      <c r="D13012">
        <f ca="1">RANDBETWEEN(INDEX(Sheet3!$C$2:$C$11,MATCH(Sales!B13012,Sheet3!$A$2:$A$11,0),1)*100,INDEX(Sheet3!$D$2:$D$11,MATCH(Sales!B13012,Sheet3!$A$2:$A$11,0),1)*100)/100</f>
        <v>24209.15</v>
      </c>
    </row>
    <row r="13013" spans="1:4" x14ac:dyDescent="0.25">
      <c r="A13013" s="2">
        <f t="shared" ca="1" si="203"/>
        <v>44731</v>
      </c>
      <c r="B13013" t="str">
        <f ca="1">INDEX(Sheet3!$A$2:$A$11,MATCH(RANDBETWEEN(1,10),Sheet3!$B$2:$B$11,0),1)</f>
        <v>SSAS products</v>
      </c>
      <c r="C13013">
        <f ca="1">ROUND(RANDBETWEEN(INDEX(Sheet3!$F$2:$F$11,MATCH(Sales!B13013,Sheet3!$A$2:$A$11,0),1)*100,INDEX(Sheet3!$G$2:$G$11,MATCH(Sales!B13013,Sheet3!$A$2:$A$11,0),1)*100)/100,0)</f>
        <v>5</v>
      </c>
      <c r="D13013">
        <f ca="1">RANDBETWEEN(INDEX(Sheet3!$C$2:$C$11,MATCH(Sales!B13013,Sheet3!$A$2:$A$11,0),1)*100,INDEX(Sheet3!$D$2:$D$11,MATCH(Sales!B13013,Sheet3!$A$2:$A$11,0),1)*100)/100</f>
        <v>1477.83</v>
      </c>
    </row>
    <row r="13014" spans="1:4" x14ac:dyDescent="0.25">
      <c r="A13014" s="2">
        <f t="shared" ca="1" si="203"/>
        <v>44621</v>
      </c>
      <c r="B13014" t="str">
        <f ca="1">INDEX(Sheet3!$A$2:$A$11,MATCH(RANDBETWEEN(1,10),Sheet3!$B$2:$B$11,0),1)</f>
        <v>SSAS products</v>
      </c>
      <c r="C13014">
        <f ca="1">ROUND(RANDBETWEEN(INDEX(Sheet3!$F$2:$F$11,MATCH(Sales!B13014,Sheet3!$A$2:$A$11,0),1)*100,INDEX(Sheet3!$G$2:$G$11,MATCH(Sales!B13014,Sheet3!$A$2:$A$11,0),1)*100)/100,0)</f>
        <v>235</v>
      </c>
      <c r="D13014">
        <f ca="1">RANDBETWEEN(INDEX(Sheet3!$C$2:$C$11,MATCH(Sales!B13014,Sheet3!$A$2:$A$11,0),1)*100,INDEX(Sheet3!$D$2:$D$11,MATCH(Sales!B13014,Sheet3!$A$2:$A$11,0),1)*100)/100</f>
        <v>1300.95</v>
      </c>
    </row>
    <row r="13015" spans="1:4" x14ac:dyDescent="0.25">
      <c r="A13015" s="2">
        <f t="shared" ca="1" si="203"/>
        <v>44913</v>
      </c>
      <c r="B13015" t="str">
        <f ca="1">INDEX(Sheet3!$A$2:$A$11,MATCH(RANDBETWEEN(1,10),Sheet3!$B$2:$B$11,0),1)</f>
        <v>Buildings &amp; Structures</v>
      </c>
      <c r="C13015">
        <f ca="1">ROUND(RANDBETWEEN(INDEX(Sheet3!$F$2:$F$11,MATCH(Sales!B13015,Sheet3!$A$2:$A$11,0),1)*100,INDEX(Sheet3!$G$2:$G$11,MATCH(Sales!B13015,Sheet3!$A$2:$A$11,0),1)*100)/100,0)</f>
        <v>1</v>
      </c>
      <c r="D13015">
        <f ca="1">RANDBETWEEN(INDEX(Sheet3!$C$2:$C$11,MATCH(Sales!B13015,Sheet3!$A$2:$A$11,0),1)*100,INDEX(Sheet3!$D$2:$D$11,MATCH(Sales!B13015,Sheet3!$A$2:$A$11,0),1)*100)/100</f>
        <v>503578.1</v>
      </c>
    </row>
    <row r="13016" spans="1:4" x14ac:dyDescent="0.25">
      <c r="A13016" s="2">
        <f t="shared" ca="1" si="203"/>
        <v>44932</v>
      </c>
      <c r="B13016" t="str">
        <f ca="1">INDEX(Sheet3!$A$2:$A$11,MATCH(RANDBETWEEN(1,10),Sheet3!$B$2:$B$11,0),1)</f>
        <v>Manufacturing</v>
      </c>
      <c r="C13016">
        <f ca="1">ROUND(RANDBETWEEN(INDEX(Sheet3!$F$2:$F$11,MATCH(Sales!B13016,Sheet3!$A$2:$A$11,0),1)*100,INDEX(Sheet3!$G$2:$G$11,MATCH(Sales!B13016,Sheet3!$A$2:$A$11,0),1)*100)/100,0)</f>
        <v>1</v>
      </c>
      <c r="D13016">
        <f ca="1">RANDBETWEEN(INDEX(Sheet3!$C$2:$C$11,MATCH(Sales!B13016,Sheet3!$A$2:$A$11,0),1)*100,INDEX(Sheet3!$D$2:$D$11,MATCH(Sales!B13016,Sheet3!$A$2:$A$11,0),1)*100)/100</f>
        <v>188017.94</v>
      </c>
    </row>
    <row r="13017" spans="1:4" x14ac:dyDescent="0.25">
      <c r="A13017" s="2">
        <f t="shared" ca="1" si="203"/>
        <v>45170</v>
      </c>
      <c r="B13017" t="str">
        <f ca="1">INDEX(Sheet3!$A$2:$A$11,MATCH(RANDBETWEEN(1,10),Sheet3!$B$2:$B$11,0),1)</f>
        <v>Consultancy Services</v>
      </c>
      <c r="C13017">
        <f ca="1">ROUND(RANDBETWEEN(INDEX(Sheet3!$F$2:$F$11,MATCH(Sales!B13017,Sheet3!$A$2:$A$11,0),1)*100,INDEX(Sheet3!$G$2:$G$11,MATCH(Sales!B13017,Sheet3!$A$2:$A$11,0),1)*100)/100,0)</f>
        <v>162</v>
      </c>
      <c r="D13017">
        <f ca="1">RANDBETWEEN(INDEX(Sheet3!$C$2:$C$11,MATCH(Sales!B13017,Sheet3!$A$2:$A$11,0),1)*100,INDEX(Sheet3!$D$2:$D$11,MATCH(Sales!B13017,Sheet3!$A$2:$A$11,0),1)*100)/100</f>
        <v>598.4</v>
      </c>
    </row>
    <row r="13018" spans="1:4" x14ac:dyDescent="0.25">
      <c r="A13018" s="2">
        <f t="shared" ca="1" si="203"/>
        <v>44683</v>
      </c>
      <c r="B13018" t="str">
        <f ca="1">INDEX(Sheet3!$A$2:$A$11,MATCH(RANDBETWEEN(1,10),Sheet3!$B$2:$B$11,0),1)</f>
        <v>Office Furniture</v>
      </c>
      <c r="C13018">
        <f ca="1">ROUND(RANDBETWEEN(INDEX(Sheet3!$F$2:$F$11,MATCH(Sales!B13018,Sheet3!$A$2:$A$11,0),1)*100,INDEX(Sheet3!$G$2:$G$11,MATCH(Sales!B13018,Sheet3!$A$2:$A$11,0),1)*100)/100,0)</f>
        <v>201</v>
      </c>
      <c r="D13018">
        <f ca="1">RANDBETWEEN(INDEX(Sheet3!$C$2:$C$11,MATCH(Sales!B13018,Sheet3!$A$2:$A$11,0),1)*100,INDEX(Sheet3!$D$2:$D$11,MATCH(Sales!B13018,Sheet3!$A$2:$A$11,0),1)*100)/100</f>
        <v>947.57</v>
      </c>
    </row>
    <row r="13019" spans="1:4" x14ac:dyDescent="0.25">
      <c r="A13019" s="2">
        <f t="shared" ca="1" si="203"/>
        <v>45282</v>
      </c>
      <c r="B13019" t="str">
        <f ca="1">INDEX(Sheet3!$A$2:$A$11,MATCH(RANDBETWEEN(1,10),Sheet3!$B$2:$B$11,0),1)</f>
        <v>Office Furniture</v>
      </c>
      <c r="C13019">
        <f ca="1">ROUND(RANDBETWEEN(INDEX(Sheet3!$F$2:$F$11,MATCH(Sales!B13019,Sheet3!$A$2:$A$11,0),1)*100,INDEX(Sheet3!$G$2:$G$11,MATCH(Sales!B13019,Sheet3!$A$2:$A$11,0),1)*100)/100,0)</f>
        <v>133</v>
      </c>
      <c r="D13019">
        <f ca="1">RANDBETWEEN(INDEX(Sheet3!$C$2:$C$11,MATCH(Sales!B13019,Sheet3!$A$2:$A$11,0),1)*100,INDEX(Sheet3!$D$2:$D$11,MATCH(Sales!B13019,Sheet3!$A$2:$A$11,0),1)*100)/100</f>
        <v>472.8</v>
      </c>
    </row>
    <row r="13020" spans="1:4" x14ac:dyDescent="0.25">
      <c r="A13020" s="2">
        <f t="shared" ca="1" si="203"/>
        <v>44721</v>
      </c>
      <c r="B13020" t="str">
        <f ca="1">INDEX(Sheet3!$A$2:$A$11,MATCH(RANDBETWEEN(1,10),Sheet3!$B$2:$B$11,0),1)</f>
        <v>Food</v>
      </c>
      <c r="C13020">
        <f ca="1">ROUND(RANDBETWEEN(INDEX(Sheet3!$F$2:$F$11,MATCH(Sales!B13020,Sheet3!$A$2:$A$11,0),1)*100,INDEX(Sheet3!$G$2:$G$11,MATCH(Sales!B13020,Sheet3!$A$2:$A$11,0),1)*100)/100,0)</f>
        <v>8238</v>
      </c>
      <c r="D13020">
        <f ca="1">RANDBETWEEN(INDEX(Sheet3!$C$2:$C$11,MATCH(Sales!B13020,Sheet3!$A$2:$A$11,0),1)*100,INDEX(Sheet3!$D$2:$D$11,MATCH(Sales!B13020,Sheet3!$A$2:$A$11,0),1)*100)/100</f>
        <v>4.6500000000000004</v>
      </c>
    </row>
    <row r="13021" spans="1:4" x14ac:dyDescent="0.25">
      <c r="A13021" s="2">
        <f t="shared" ca="1" si="203"/>
        <v>44723</v>
      </c>
      <c r="B13021" t="str">
        <f ca="1">INDEX(Sheet3!$A$2:$A$11,MATCH(RANDBETWEEN(1,10),Sheet3!$B$2:$B$11,0),1)</f>
        <v>Manufacturing</v>
      </c>
      <c r="C13021">
        <f ca="1">ROUND(RANDBETWEEN(INDEX(Sheet3!$F$2:$F$11,MATCH(Sales!B13021,Sheet3!$A$2:$A$11,0),1)*100,INDEX(Sheet3!$G$2:$G$11,MATCH(Sales!B13021,Sheet3!$A$2:$A$11,0),1)*100)/100,0)</f>
        <v>3</v>
      </c>
      <c r="D13021">
        <f ca="1">RANDBETWEEN(INDEX(Sheet3!$C$2:$C$11,MATCH(Sales!B13021,Sheet3!$A$2:$A$11,0),1)*100,INDEX(Sheet3!$D$2:$D$11,MATCH(Sales!B13021,Sheet3!$A$2:$A$11,0),1)*100)/100</f>
        <v>78757.570000000007</v>
      </c>
    </row>
    <row r="13022" spans="1:4" x14ac:dyDescent="0.25">
      <c r="A13022" s="2">
        <f t="shared" ca="1" si="203"/>
        <v>45057</v>
      </c>
      <c r="B13022" t="str">
        <f ca="1">INDEX(Sheet3!$A$2:$A$11,MATCH(RANDBETWEEN(1,10),Sheet3!$B$2:$B$11,0),1)</f>
        <v>Consultancy Services</v>
      </c>
      <c r="C13022">
        <f ca="1">ROUND(RANDBETWEEN(INDEX(Sheet3!$F$2:$F$11,MATCH(Sales!B13022,Sheet3!$A$2:$A$11,0),1)*100,INDEX(Sheet3!$G$2:$G$11,MATCH(Sales!B13022,Sheet3!$A$2:$A$11,0),1)*100)/100,0)</f>
        <v>224</v>
      </c>
      <c r="D13022">
        <f ca="1">RANDBETWEEN(INDEX(Sheet3!$C$2:$C$11,MATCH(Sales!B13022,Sheet3!$A$2:$A$11,0),1)*100,INDEX(Sheet3!$D$2:$D$11,MATCH(Sales!B13022,Sheet3!$A$2:$A$11,0),1)*100)/100</f>
        <v>670.42</v>
      </c>
    </row>
    <row r="13023" spans="1:4" x14ac:dyDescent="0.25">
      <c r="A13023" s="2">
        <f t="shared" ca="1" si="203"/>
        <v>45279</v>
      </c>
      <c r="B13023" t="str">
        <f ca="1">INDEX(Sheet3!$A$2:$A$11,MATCH(RANDBETWEEN(1,10),Sheet3!$B$2:$B$11,0),1)</f>
        <v>Vehicles</v>
      </c>
      <c r="C13023">
        <f ca="1">ROUND(RANDBETWEEN(INDEX(Sheet3!$F$2:$F$11,MATCH(Sales!B13023,Sheet3!$A$2:$A$11,0),1)*100,INDEX(Sheet3!$G$2:$G$11,MATCH(Sales!B13023,Sheet3!$A$2:$A$11,0),1)*100)/100,0)</f>
        <v>21</v>
      </c>
      <c r="D13023">
        <f ca="1">RANDBETWEEN(INDEX(Sheet3!$C$2:$C$11,MATCH(Sales!B13023,Sheet3!$A$2:$A$11,0),1)*100,INDEX(Sheet3!$D$2:$D$11,MATCH(Sales!B13023,Sheet3!$A$2:$A$11,0),1)*100)/100</f>
        <v>13735.4</v>
      </c>
    </row>
    <row r="13024" spans="1:4" x14ac:dyDescent="0.25">
      <c r="A13024" s="2">
        <f t="shared" ca="1" si="203"/>
        <v>44836</v>
      </c>
      <c r="B13024" t="str">
        <f ca="1">INDEX(Sheet3!$A$2:$A$11,MATCH(RANDBETWEEN(1,10),Sheet3!$B$2:$B$11,0),1)</f>
        <v>Beverages</v>
      </c>
      <c r="C13024">
        <f ca="1">ROUND(RANDBETWEEN(INDEX(Sheet3!$F$2:$F$11,MATCH(Sales!B13024,Sheet3!$A$2:$A$11,0),1)*100,INDEX(Sheet3!$G$2:$G$11,MATCH(Sales!B13024,Sheet3!$A$2:$A$11,0),1)*100)/100,0)</f>
        <v>7801</v>
      </c>
      <c r="D13024">
        <f ca="1">RANDBETWEEN(INDEX(Sheet3!$C$2:$C$11,MATCH(Sales!B13024,Sheet3!$A$2:$A$11,0),1)*100,INDEX(Sheet3!$D$2:$D$11,MATCH(Sales!B13024,Sheet3!$A$2:$A$11,0),1)*100)/100</f>
        <v>37.46</v>
      </c>
    </row>
    <row r="13025" spans="1:4" x14ac:dyDescent="0.25">
      <c r="A13025" s="2">
        <f t="shared" ca="1" si="203"/>
        <v>44796</v>
      </c>
      <c r="B13025" t="str">
        <f ca="1">INDEX(Sheet3!$A$2:$A$11,MATCH(RANDBETWEEN(1,10),Sheet3!$B$2:$B$11,0),1)</f>
        <v>Office Furniture</v>
      </c>
      <c r="C13025">
        <f ca="1">ROUND(RANDBETWEEN(INDEX(Sheet3!$F$2:$F$11,MATCH(Sales!B13025,Sheet3!$A$2:$A$11,0),1)*100,INDEX(Sheet3!$G$2:$G$11,MATCH(Sales!B13025,Sheet3!$A$2:$A$11,0),1)*100)/100,0)</f>
        <v>395</v>
      </c>
      <c r="D13025">
        <f ca="1">RANDBETWEEN(INDEX(Sheet3!$C$2:$C$11,MATCH(Sales!B13025,Sheet3!$A$2:$A$11,0),1)*100,INDEX(Sheet3!$D$2:$D$11,MATCH(Sales!B13025,Sheet3!$A$2:$A$11,0),1)*100)/100</f>
        <v>365.11</v>
      </c>
    </row>
    <row r="13026" spans="1:4" x14ac:dyDescent="0.25">
      <c r="A13026" s="2">
        <f t="shared" ca="1" si="203"/>
        <v>45022</v>
      </c>
      <c r="B13026" t="str">
        <f ca="1">INDEX(Sheet3!$A$2:$A$11,MATCH(RANDBETWEEN(1,10),Sheet3!$B$2:$B$11,0),1)</f>
        <v>Vehicles</v>
      </c>
      <c r="C13026">
        <f ca="1">ROUND(RANDBETWEEN(INDEX(Sheet3!$F$2:$F$11,MATCH(Sales!B13026,Sheet3!$A$2:$A$11,0),1)*100,INDEX(Sheet3!$G$2:$G$11,MATCH(Sales!B13026,Sheet3!$A$2:$A$11,0),1)*100)/100,0)</f>
        <v>4</v>
      </c>
      <c r="D13026">
        <f ca="1">RANDBETWEEN(INDEX(Sheet3!$C$2:$C$11,MATCH(Sales!B13026,Sheet3!$A$2:$A$11,0),1)*100,INDEX(Sheet3!$D$2:$D$11,MATCH(Sales!B13026,Sheet3!$A$2:$A$11,0),1)*100)/100</f>
        <v>16388.09</v>
      </c>
    </row>
    <row r="13027" spans="1:4" x14ac:dyDescent="0.25">
      <c r="A13027" s="2">
        <f t="shared" ca="1" si="203"/>
        <v>45152</v>
      </c>
      <c r="B13027" t="str">
        <f ca="1">INDEX(Sheet3!$A$2:$A$11,MATCH(RANDBETWEEN(1,10),Sheet3!$B$2:$B$11,0),1)</f>
        <v>Vehicles</v>
      </c>
      <c r="C13027">
        <f ca="1">ROUND(RANDBETWEEN(INDEX(Sheet3!$F$2:$F$11,MATCH(Sales!B13027,Sheet3!$A$2:$A$11,0),1)*100,INDEX(Sheet3!$G$2:$G$11,MATCH(Sales!B13027,Sheet3!$A$2:$A$11,0),1)*100)/100,0)</f>
        <v>8</v>
      </c>
      <c r="D13027">
        <f ca="1">RANDBETWEEN(INDEX(Sheet3!$C$2:$C$11,MATCH(Sales!B13027,Sheet3!$A$2:$A$11,0),1)*100,INDEX(Sheet3!$D$2:$D$11,MATCH(Sales!B13027,Sheet3!$A$2:$A$11,0),1)*100)/100</f>
        <v>19852.02</v>
      </c>
    </row>
    <row r="13028" spans="1:4" x14ac:dyDescent="0.25">
      <c r="A13028" s="2">
        <f t="shared" ca="1" si="203"/>
        <v>45135</v>
      </c>
      <c r="B13028" t="str">
        <f ca="1">INDEX(Sheet3!$A$2:$A$11,MATCH(RANDBETWEEN(1,10),Sheet3!$B$2:$B$11,0),1)</f>
        <v>Beverages</v>
      </c>
      <c r="C13028">
        <f ca="1">ROUND(RANDBETWEEN(INDEX(Sheet3!$F$2:$F$11,MATCH(Sales!B13028,Sheet3!$A$2:$A$11,0),1)*100,INDEX(Sheet3!$G$2:$G$11,MATCH(Sales!B13028,Sheet3!$A$2:$A$11,0),1)*100)/100,0)</f>
        <v>4279</v>
      </c>
      <c r="D13028">
        <f ca="1">RANDBETWEEN(INDEX(Sheet3!$C$2:$C$11,MATCH(Sales!B13028,Sheet3!$A$2:$A$11,0),1)*100,INDEX(Sheet3!$D$2:$D$11,MATCH(Sales!B13028,Sheet3!$A$2:$A$11,0),1)*100)/100</f>
        <v>89.67</v>
      </c>
    </row>
    <row r="13029" spans="1:4" x14ac:dyDescent="0.25">
      <c r="A13029" s="2">
        <f t="shared" ca="1" si="203"/>
        <v>45040</v>
      </c>
      <c r="B13029" t="str">
        <f ca="1">INDEX(Sheet3!$A$2:$A$11,MATCH(RANDBETWEEN(1,10),Sheet3!$B$2:$B$11,0),1)</f>
        <v>Vehicles</v>
      </c>
      <c r="C13029">
        <f ca="1">ROUND(RANDBETWEEN(INDEX(Sheet3!$F$2:$F$11,MATCH(Sales!B13029,Sheet3!$A$2:$A$11,0),1)*100,INDEX(Sheet3!$G$2:$G$11,MATCH(Sales!B13029,Sheet3!$A$2:$A$11,0),1)*100)/100,0)</f>
        <v>22</v>
      </c>
      <c r="D13029">
        <f ca="1">RANDBETWEEN(INDEX(Sheet3!$C$2:$C$11,MATCH(Sales!B13029,Sheet3!$A$2:$A$11,0),1)*100,INDEX(Sheet3!$D$2:$D$11,MATCH(Sales!B13029,Sheet3!$A$2:$A$11,0),1)*100)/100</f>
        <v>22278.93</v>
      </c>
    </row>
    <row r="13030" spans="1:4" x14ac:dyDescent="0.25">
      <c r="A13030" s="2">
        <f t="shared" ca="1" si="203"/>
        <v>44844</v>
      </c>
      <c r="B13030" t="str">
        <f ca="1">INDEX(Sheet3!$A$2:$A$11,MATCH(RANDBETWEEN(1,10),Sheet3!$B$2:$B$11,0),1)</f>
        <v>Food</v>
      </c>
      <c r="C13030">
        <f ca="1">ROUND(RANDBETWEEN(INDEX(Sheet3!$F$2:$F$11,MATCH(Sales!B13030,Sheet3!$A$2:$A$11,0),1)*100,INDEX(Sheet3!$G$2:$G$11,MATCH(Sales!B13030,Sheet3!$A$2:$A$11,0),1)*100)/100,0)</f>
        <v>4233</v>
      </c>
      <c r="D13030">
        <f ca="1">RANDBETWEEN(INDEX(Sheet3!$C$2:$C$11,MATCH(Sales!B13030,Sheet3!$A$2:$A$11,0),1)*100,INDEX(Sheet3!$D$2:$D$11,MATCH(Sales!B13030,Sheet3!$A$2:$A$11,0),1)*100)/100</f>
        <v>16.48</v>
      </c>
    </row>
    <row r="13031" spans="1:4" x14ac:dyDescent="0.25">
      <c r="A13031" s="2">
        <f t="shared" ca="1" si="203"/>
        <v>45209</v>
      </c>
      <c r="B13031" t="str">
        <f ca="1">INDEX(Sheet3!$A$2:$A$11,MATCH(RANDBETWEEN(1,10),Sheet3!$B$2:$B$11,0),1)</f>
        <v>Manufacturing</v>
      </c>
      <c r="C13031">
        <f ca="1">ROUND(RANDBETWEEN(INDEX(Sheet3!$F$2:$F$11,MATCH(Sales!B13031,Sheet3!$A$2:$A$11,0),1)*100,INDEX(Sheet3!$G$2:$G$11,MATCH(Sales!B13031,Sheet3!$A$2:$A$11,0),1)*100)/100,0)</f>
        <v>1</v>
      </c>
      <c r="D13031">
        <f ca="1">RANDBETWEEN(INDEX(Sheet3!$C$2:$C$11,MATCH(Sales!B13031,Sheet3!$A$2:$A$11,0),1)*100,INDEX(Sheet3!$D$2:$D$11,MATCH(Sales!B13031,Sheet3!$A$2:$A$11,0),1)*100)/100</f>
        <v>137422.63</v>
      </c>
    </row>
    <row r="13032" spans="1:4" x14ac:dyDescent="0.25">
      <c r="A13032" s="2">
        <f t="shared" ca="1" si="203"/>
        <v>45268</v>
      </c>
      <c r="B13032" t="str">
        <f ca="1">INDEX(Sheet3!$A$2:$A$11,MATCH(RANDBETWEEN(1,10),Sheet3!$B$2:$B$11,0),1)</f>
        <v>Vehicles</v>
      </c>
      <c r="C13032">
        <f ca="1">ROUND(RANDBETWEEN(INDEX(Sheet3!$F$2:$F$11,MATCH(Sales!B13032,Sheet3!$A$2:$A$11,0),1)*100,INDEX(Sheet3!$G$2:$G$11,MATCH(Sales!B13032,Sheet3!$A$2:$A$11,0),1)*100)/100,0)</f>
        <v>22</v>
      </c>
      <c r="D13032">
        <f ca="1">RANDBETWEEN(INDEX(Sheet3!$C$2:$C$11,MATCH(Sales!B13032,Sheet3!$A$2:$A$11,0),1)*100,INDEX(Sheet3!$D$2:$D$11,MATCH(Sales!B13032,Sheet3!$A$2:$A$11,0),1)*100)/100</f>
        <v>13343.22</v>
      </c>
    </row>
    <row r="13033" spans="1:4" x14ac:dyDescent="0.25">
      <c r="A13033" s="2">
        <f t="shared" ca="1" si="203"/>
        <v>45039</v>
      </c>
      <c r="B13033" t="str">
        <f ca="1">INDEX(Sheet3!$A$2:$A$11,MATCH(RANDBETWEEN(1,10),Sheet3!$B$2:$B$11,0),1)</f>
        <v>Office Supplies</v>
      </c>
      <c r="C13033">
        <f ca="1">ROUND(RANDBETWEEN(INDEX(Sheet3!$F$2:$F$11,MATCH(Sales!B13033,Sheet3!$A$2:$A$11,0),1)*100,INDEX(Sheet3!$G$2:$G$11,MATCH(Sales!B13033,Sheet3!$A$2:$A$11,0),1)*100)/100,0)</f>
        <v>608</v>
      </c>
      <c r="D13033">
        <f ca="1">RANDBETWEEN(INDEX(Sheet3!$C$2:$C$11,MATCH(Sales!B13033,Sheet3!$A$2:$A$11,0),1)*100,INDEX(Sheet3!$D$2:$D$11,MATCH(Sales!B13033,Sheet3!$A$2:$A$11,0),1)*100)/100</f>
        <v>116.96</v>
      </c>
    </row>
    <row r="13034" spans="1:4" x14ac:dyDescent="0.25">
      <c r="A13034" s="2">
        <f t="shared" ca="1" si="203"/>
        <v>44700</v>
      </c>
      <c r="B13034" t="str">
        <f ca="1">INDEX(Sheet3!$A$2:$A$11,MATCH(RANDBETWEEN(1,10),Sheet3!$B$2:$B$11,0),1)</f>
        <v>Office Supplies</v>
      </c>
      <c r="C13034">
        <f ca="1">ROUND(RANDBETWEEN(INDEX(Sheet3!$F$2:$F$11,MATCH(Sales!B13034,Sheet3!$A$2:$A$11,0),1)*100,INDEX(Sheet3!$G$2:$G$11,MATCH(Sales!B13034,Sheet3!$A$2:$A$11,0),1)*100)/100,0)</f>
        <v>591</v>
      </c>
      <c r="D13034">
        <f ca="1">RANDBETWEEN(INDEX(Sheet3!$C$2:$C$11,MATCH(Sales!B13034,Sheet3!$A$2:$A$11,0),1)*100,INDEX(Sheet3!$D$2:$D$11,MATCH(Sales!B13034,Sheet3!$A$2:$A$11,0),1)*100)/100</f>
        <v>300.32</v>
      </c>
    </row>
    <row r="13035" spans="1:4" x14ac:dyDescent="0.25">
      <c r="A13035" s="2">
        <f t="shared" ca="1" si="203"/>
        <v>45172</v>
      </c>
      <c r="B13035" t="str">
        <f ca="1">INDEX(Sheet3!$A$2:$A$11,MATCH(RANDBETWEEN(1,10),Sheet3!$B$2:$B$11,0),1)</f>
        <v>Food</v>
      </c>
      <c r="C13035">
        <f ca="1">ROUND(RANDBETWEEN(INDEX(Sheet3!$F$2:$F$11,MATCH(Sales!B13035,Sheet3!$A$2:$A$11,0),1)*100,INDEX(Sheet3!$G$2:$G$11,MATCH(Sales!B13035,Sheet3!$A$2:$A$11,0),1)*100)/100,0)</f>
        <v>7025</v>
      </c>
      <c r="D13035">
        <f ca="1">RANDBETWEEN(INDEX(Sheet3!$C$2:$C$11,MATCH(Sales!B13035,Sheet3!$A$2:$A$11,0),1)*100,INDEX(Sheet3!$D$2:$D$11,MATCH(Sales!B13035,Sheet3!$A$2:$A$11,0),1)*100)/100</f>
        <v>8.2899999999999991</v>
      </c>
    </row>
    <row r="13036" spans="1:4" x14ac:dyDescent="0.25">
      <c r="A13036" s="2">
        <f t="shared" ca="1" si="203"/>
        <v>45157</v>
      </c>
      <c r="B13036" t="str">
        <f ca="1">INDEX(Sheet3!$A$2:$A$11,MATCH(RANDBETWEEN(1,10),Sheet3!$B$2:$B$11,0),1)</f>
        <v>SSAS products</v>
      </c>
      <c r="C13036">
        <f ca="1">ROUND(RANDBETWEEN(INDEX(Sheet3!$F$2:$F$11,MATCH(Sales!B13036,Sheet3!$A$2:$A$11,0),1)*100,INDEX(Sheet3!$G$2:$G$11,MATCH(Sales!B13036,Sheet3!$A$2:$A$11,0),1)*100)/100,0)</f>
        <v>243</v>
      </c>
      <c r="D13036">
        <f ca="1">RANDBETWEEN(INDEX(Sheet3!$C$2:$C$11,MATCH(Sales!B13036,Sheet3!$A$2:$A$11,0),1)*100,INDEX(Sheet3!$D$2:$D$11,MATCH(Sales!B13036,Sheet3!$A$2:$A$11,0),1)*100)/100</f>
        <v>816.69</v>
      </c>
    </row>
    <row r="13037" spans="1:4" x14ac:dyDescent="0.25">
      <c r="A13037" s="2">
        <f t="shared" ca="1" si="203"/>
        <v>45014</v>
      </c>
      <c r="B13037" t="str">
        <f ca="1">INDEX(Sheet3!$A$2:$A$11,MATCH(RANDBETWEEN(1,10),Sheet3!$B$2:$B$11,0),1)</f>
        <v>Buildings &amp; Structures</v>
      </c>
      <c r="C13037">
        <f ca="1">ROUND(RANDBETWEEN(INDEX(Sheet3!$F$2:$F$11,MATCH(Sales!B13037,Sheet3!$A$2:$A$11,0),1)*100,INDEX(Sheet3!$G$2:$G$11,MATCH(Sales!B13037,Sheet3!$A$2:$A$11,0),1)*100)/100,0)</f>
        <v>1</v>
      </c>
      <c r="D13037">
        <f ca="1">RANDBETWEEN(INDEX(Sheet3!$C$2:$C$11,MATCH(Sales!B13037,Sheet3!$A$2:$A$11,0),1)*100,INDEX(Sheet3!$D$2:$D$11,MATCH(Sales!B13037,Sheet3!$A$2:$A$11,0),1)*100)/100</f>
        <v>341907.34</v>
      </c>
    </row>
    <row r="13038" spans="1:4" x14ac:dyDescent="0.25">
      <c r="A13038" s="2">
        <f t="shared" ca="1" si="203"/>
        <v>44864</v>
      </c>
      <c r="B13038" t="str">
        <f ca="1">INDEX(Sheet3!$A$2:$A$11,MATCH(RANDBETWEEN(1,10),Sheet3!$B$2:$B$11,0),1)</f>
        <v>Vehicles</v>
      </c>
      <c r="C13038">
        <f ca="1">ROUND(RANDBETWEEN(INDEX(Sheet3!$F$2:$F$11,MATCH(Sales!B13038,Sheet3!$A$2:$A$11,0),1)*100,INDEX(Sheet3!$G$2:$G$11,MATCH(Sales!B13038,Sheet3!$A$2:$A$11,0),1)*100)/100,0)</f>
        <v>16</v>
      </c>
      <c r="D13038">
        <f ca="1">RANDBETWEEN(INDEX(Sheet3!$C$2:$C$11,MATCH(Sales!B13038,Sheet3!$A$2:$A$11,0),1)*100,INDEX(Sheet3!$D$2:$D$11,MATCH(Sales!B13038,Sheet3!$A$2:$A$11,0),1)*100)/100</f>
        <v>20996.38</v>
      </c>
    </row>
    <row r="13039" spans="1:4" x14ac:dyDescent="0.25">
      <c r="A13039" s="2">
        <f t="shared" ca="1" si="203"/>
        <v>44956</v>
      </c>
      <c r="B13039" t="str">
        <f ca="1">INDEX(Sheet3!$A$2:$A$11,MATCH(RANDBETWEEN(1,10),Sheet3!$B$2:$B$11,0),1)</f>
        <v>Consultancy Services</v>
      </c>
      <c r="C13039">
        <f ca="1">ROUND(RANDBETWEEN(INDEX(Sheet3!$F$2:$F$11,MATCH(Sales!B13039,Sheet3!$A$2:$A$11,0),1)*100,INDEX(Sheet3!$G$2:$G$11,MATCH(Sales!B13039,Sheet3!$A$2:$A$11,0),1)*100)/100,0)</f>
        <v>85</v>
      </c>
      <c r="D13039">
        <f ca="1">RANDBETWEEN(INDEX(Sheet3!$C$2:$C$11,MATCH(Sales!B13039,Sheet3!$A$2:$A$11,0),1)*100,INDEX(Sheet3!$D$2:$D$11,MATCH(Sales!B13039,Sheet3!$A$2:$A$11,0),1)*100)/100</f>
        <v>894.63</v>
      </c>
    </row>
    <row r="13040" spans="1:4" x14ac:dyDescent="0.25">
      <c r="A13040" s="2">
        <f t="shared" ca="1" si="203"/>
        <v>44586</v>
      </c>
      <c r="B13040" t="str">
        <f ca="1">INDEX(Sheet3!$A$2:$A$11,MATCH(RANDBETWEEN(1,10),Sheet3!$B$2:$B$11,0),1)</f>
        <v>Software</v>
      </c>
      <c r="C13040">
        <f ca="1">ROUND(RANDBETWEEN(INDEX(Sheet3!$F$2:$F$11,MATCH(Sales!B13040,Sheet3!$A$2:$A$11,0),1)*100,INDEX(Sheet3!$G$2:$G$11,MATCH(Sales!B13040,Sheet3!$A$2:$A$11,0),1)*100)/100,0)</f>
        <v>33</v>
      </c>
      <c r="D13040">
        <f ca="1">RANDBETWEEN(INDEX(Sheet3!$C$2:$C$11,MATCH(Sales!B13040,Sheet3!$A$2:$A$11,0),1)*100,INDEX(Sheet3!$D$2:$D$11,MATCH(Sales!B13040,Sheet3!$A$2:$A$11,0),1)*100)/100</f>
        <v>2297.23</v>
      </c>
    </row>
    <row r="13041" spans="1:4" x14ac:dyDescent="0.25">
      <c r="A13041" s="2">
        <f t="shared" ca="1" si="203"/>
        <v>45057</v>
      </c>
      <c r="B13041" t="str">
        <f ca="1">INDEX(Sheet3!$A$2:$A$11,MATCH(RANDBETWEEN(1,10),Sheet3!$B$2:$B$11,0),1)</f>
        <v>SSAS products</v>
      </c>
      <c r="C13041">
        <f ca="1">ROUND(RANDBETWEEN(INDEX(Sheet3!$F$2:$F$11,MATCH(Sales!B13041,Sheet3!$A$2:$A$11,0),1)*100,INDEX(Sheet3!$G$2:$G$11,MATCH(Sales!B13041,Sheet3!$A$2:$A$11,0),1)*100)/100,0)</f>
        <v>200</v>
      </c>
      <c r="D13041">
        <f ca="1">RANDBETWEEN(INDEX(Sheet3!$C$2:$C$11,MATCH(Sales!B13041,Sheet3!$A$2:$A$11,0),1)*100,INDEX(Sheet3!$D$2:$D$11,MATCH(Sales!B13041,Sheet3!$A$2:$A$11,0),1)*100)/100</f>
        <v>1617.59</v>
      </c>
    </row>
    <row r="13042" spans="1:4" x14ac:dyDescent="0.25">
      <c r="A13042" s="2">
        <f t="shared" ca="1" si="203"/>
        <v>45289</v>
      </c>
      <c r="B13042" t="str">
        <f ca="1">INDEX(Sheet3!$A$2:$A$11,MATCH(RANDBETWEEN(1,10),Sheet3!$B$2:$B$11,0),1)</f>
        <v>Buildings &amp; Structures</v>
      </c>
      <c r="C13042">
        <f ca="1">ROUND(RANDBETWEEN(INDEX(Sheet3!$F$2:$F$11,MATCH(Sales!B13042,Sheet3!$A$2:$A$11,0),1)*100,INDEX(Sheet3!$G$2:$G$11,MATCH(Sales!B13042,Sheet3!$A$2:$A$11,0),1)*100)/100,0)</f>
        <v>1</v>
      </c>
      <c r="D13042">
        <f ca="1">RANDBETWEEN(INDEX(Sheet3!$C$2:$C$11,MATCH(Sales!B13042,Sheet3!$A$2:$A$11,0),1)*100,INDEX(Sheet3!$D$2:$D$11,MATCH(Sales!B13042,Sheet3!$A$2:$A$11,0),1)*100)/100</f>
        <v>492085.31</v>
      </c>
    </row>
    <row r="13043" spans="1:4" x14ac:dyDescent="0.25">
      <c r="A13043" s="2">
        <f t="shared" ca="1" si="203"/>
        <v>44936</v>
      </c>
      <c r="B13043" t="str">
        <f ca="1">INDEX(Sheet3!$A$2:$A$11,MATCH(RANDBETWEEN(1,10),Sheet3!$B$2:$B$11,0),1)</f>
        <v>Vehicles</v>
      </c>
      <c r="C13043">
        <f ca="1">ROUND(RANDBETWEEN(INDEX(Sheet3!$F$2:$F$11,MATCH(Sales!B13043,Sheet3!$A$2:$A$11,0),1)*100,INDEX(Sheet3!$G$2:$G$11,MATCH(Sales!B13043,Sheet3!$A$2:$A$11,0),1)*100)/100,0)</f>
        <v>14</v>
      </c>
      <c r="D13043">
        <f ca="1">RANDBETWEEN(INDEX(Sheet3!$C$2:$C$11,MATCH(Sales!B13043,Sheet3!$A$2:$A$11,0),1)*100,INDEX(Sheet3!$D$2:$D$11,MATCH(Sales!B13043,Sheet3!$A$2:$A$11,0),1)*100)/100</f>
        <v>23686.799999999999</v>
      </c>
    </row>
    <row r="13044" spans="1:4" x14ac:dyDescent="0.25">
      <c r="A13044" s="2">
        <f t="shared" ca="1" si="203"/>
        <v>44808</v>
      </c>
      <c r="B13044" t="str">
        <f ca="1">INDEX(Sheet3!$A$2:$A$11,MATCH(RANDBETWEEN(1,10),Sheet3!$B$2:$B$11,0),1)</f>
        <v>Food</v>
      </c>
      <c r="C13044">
        <f ca="1">ROUND(RANDBETWEEN(INDEX(Sheet3!$F$2:$F$11,MATCH(Sales!B13044,Sheet3!$A$2:$A$11,0),1)*100,INDEX(Sheet3!$G$2:$G$11,MATCH(Sales!B13044,Sheet3!$A$2:$A$11,0),1)*100)/100,0)</f>
        <v>1423</v>
      </c>
      <c r="D13044">
        <f ca="1">RANDBETWEEN(INDEX(Sheet3!$C$2:$C$11,MATCH(Sales!B13044,Sheet3!$A$2:$A$11,0),1)*100,INDEX(Sheet3!$D$2:$D$11,MATCH(Sales!B13044,Sheet3!$A$2:$A$11,0),1)*100)/100</f>
        <v>4.91</v>
      </c>
    </row>
    <row r="13045" spans="1:4" x14ac:dyDescent="0.25">
      <c r="A13045" s="2">
        <f t="shared" ca="1" si="203"/>
        <v>44957</v>
      </c>
      <c r="B13045" t="str">
        <f ca="1">INDEX(Sheet3!$A$2:$A$11,MATCH(RANDBETWEEN(1,10),Sheet3!$B$2:$B$11,0),1)</f>
        <v>Buildings &amp; Structures</v>
      </c>
      <c r="C13045">
        <f ca="1">ROUND(RANDBETWEEN(INDEX(Sheet3!$F$2:$F$11,MATCH(Sales!B13045,Sheet3!$A$2:$A$11,0),1)*100,INDEX(Sheet3!$G$2:$G$11,MATCH(Sales!B13045,Sheet3!$A$2:$A$11,0),1)*100)/100,0)</f>
        <v>1</v>
      </c>
      <c r="D13045">
        <f ca="1">RANDBETWEEN(INDEX(Sheet3!$C$2:$C$11,MATCH(Sales!B13045,Sheet3!$A$2:$A$11,0),1)*100,INDEX(Sheet3!$D$2:$D$11,MATCH(Sales!B13045,Sheet3!$A$2:$A$11,0),1)*100)/100</f>
        <v>219274</v>
      </c>
    </row>
    <row r="13046" spans="1:4" x14ac:dyDescent="0.25">
      <c r="A13046" s="2">
        <f t="shared" ca="1" si="203"/>
        <v>45005</v>
      </c>
      <c r="B13046" t="str">
        <f ca="1">INDEX(Sheet3!$A$2:$A$11,MATCH(RANDBETWEEN(1,10),Sheet3!$B$2:$B$11,0),1)</f>
        <v>Office Supplies</v>
      </c>
      <c r="C13046">
        <f ca="1">ROUND(RANDBETWEEN(INDEX(Sheet3!$F$2:$F$11,MATCH(Sales!B13046,Sheet3!$A$2:$A$11,0),1)*100,INDEX(Sheet3!$G$2:$G$11,MATCH(Sales!B13046,Sheet3!$A$2:$A$11,0),1)*100)/100,0)</f>
        <v>817</v>
      </c>
      <c r="D13046">
        <f ca="1">RANDBETWEEN(INDEX(Sheet3!$C$2:$C$11,MATCH(Sales!B13046,Sheet3!$A$2:$A$11,0),1)*100,INDEX(Sheet3!$D$2:$D$11,MATCH(Sales!B13046,Sheet3!$A$2:$A$11,0),1)*100)/100</f>
        <v>44.89</v>
      </c>
    </row>
    <row r="13047" spans="1:4" x14ac:dyDescent="0.25">
      <c r="A13047" s="2">
        <f t="shared" ca="1" si="203"/>
        <v>44568</v>
      </c>
      <c r="B13047" t="str">
        <f ca="1">INDEX(Sheet3!$A$2:$A$11,MATCH(RANDBETWEEN(1,10),Sheet3!$B$2:$B$11,0),1)</f>
        <v>Office Furniture</v>
      </c>
      <c r="C13047">
        <f ca="1">ROUND(RANDBETWEEN(INDEX(Sheet3!$F$2:$F$11,MATCH(Sales!B13047,Sheet3!$A$2:$A$11,0),1)*100,INDEX(Sheet3!$G$2:$G$11,MATCH(Sales!B13047,Sheet3!$A$2:$A$11,0),1)*100)/100,0)</f>
        <v>334</v>
      </c>
      <c r="D13047">
        <f ca="1">RANDBETWEEN(INDEX(Sheet3!$C$2:$C$11,MATCH(Sales!B13047,Sheet3!$A$2:$A$11,0),1)*100,INDEX(Sheet3!$D$2:$D$11,MATCH(Sales!B13047,Sheet3!$A$2:$A$11,0),1)*100)/100</f>
        <v>1569.82</v>
      </c>
    </row>
    <row r="13048" spans="1:4" x14ac:dyDescent="0.25">
      <c r="A13048" s="2">
        <f t="shared" ca="1" si="203"/>
        <v>45032</v>
      </c>
      <c r="B13048" t="str">
        <f ca="1">INDEX(Sheet3!$A$2:$A$11,MATCH(RANDBETWEEN(1,10),Sheet3!$B$2:$B$11,0),1)</f>
        <v>Consultancy Services</v>
      </c>
      <c r="C13048">
        <f ca="1">ROUND(RANDBETWEEN(INDEX(Sheet3!$F$2:$F$11,MATCH(Sales!B13048,Sheet3!$A$2:$A$11,0),1)*100,INDEX(Sheet3!$G$2:$G$11,MATCH(Sales!B13048,Sheet3!$A$2:$A$11,0),1)*100)/100,0)</f>
        <v>322</v>
      </c>
      <c r="D13048">
        <f ca="1">RANDBETWEEN(INDEX(Sheet3!$C$2:$C$11,MATCH(Sales!B13048,Sheet3!$A$2:$A$11,0),1)*100,INDEX(Sheet3!$D$2:$D$11,MATCH(Sales!B13048,Sheet3!$A$2:$A$11,0),1)*100)/100</f>
        <v>757.47</v>
      </c>
    </row>
    <row r="13049" spans="1:4" x14ac:dyDescent="0.25">
      <c r="A13049" s="2">
        <f t="shared" ca="1" si="203"/>
        <v>45092</v>
      </c>
      <c r="B13049" t="str">
        <f ca="1">INDEX(Sheet3!$A$2:$A$11,MATCH(RANDBETWEEN(1,10),Sheet3!$B$2:$B$11,0),1)</f>
        <v>Office Supplies</v>
      </c>
      <c r="C13049">
        <f ca="1">ROUND(RANDBETWEEN(INDEX(Sheet3!$F$2:$F$11,MATCH(Sales!B13049,Sheet3!$A$2:$A$11,0),1)*100,INDEX(Sheet3!$G$2:$G$11,MATCH(Sales!B13049,Sheet3!$A$2:$A$11,0),1)*100)/100,0)</f>
        <v>330</v>
      </c>
      <c r="D13049">
        <f ca="1">RANDBETWEEN(INDEX(Sheet3!$C$2:$C$11,MATCH(Sales!B13049,Sheet3!$A$2:$A$11,0),1)*100,INDEX(Sheet3!$D$2:$D$11,MATCH(Sales!B13049,Sheet3!$A$2:$A$11,0),1)*100)/100</f>
        <v>462.53</v>
      </c>
    </row>
    <row r="13050" spans="1:4" x14ac:dyDescent="0.25">
      <c r="A13050" s="2">
        <f t="shared" ca="1" si="203"/>
        <v>45162</v>
      </c>
      <c r="B13050" t="str">
        <f ca="1">INDEX(Sheet3!$A$2:$A$11,MATCH(RANDBETWEEN(1,10),Sheet3!$B$2:$B$11,0),1)</f>
        <v>Vehicles</v>
      </c>
      <c r="C13050">
        <f ca="1">ROUND(RANDBETWEEN(INDEX(Sheet3!$F$2:$F$11,MATCH(Sales!B13050,Sheet3!$A$2:$A$11,0),1)*100,INDEX(Sheet3!$G$2:$G$11,MATCH(Sales!B13050,Sheet3!$A$2:$A$11,0),1)*100)/100,0)</f>
        <v>13</v>
      </c>
      <c r="D13050">
        <f ca="1">RANDBETWEEN(INDEX(Sheet3!$C$2:$C$11,MATCH(Sales!B13050,Sheet3!$A$2:$A$11,0),1)*100,INDEX(Sheet3!$D$2:$D$11,MATCH(Sales!B13050,Sheet3!$A$2:$A$11,0),1)*100)/100</f>
        <v>22561.31</v>
      </c>
    </row>
    <row r="13051" spans="1:4" x14ac:dyDescent="0.25">
      <c r="A13051" s="2">
        <f t="shared" ca="1" si="203"/>
        <v>45116</v>
      </c>
      <c r="B13051" t="str">
        <f ca="1">INDEX(Sheet3!$A$2:$A$11,MATCH(RANDBETWEEN(1,10),Sheet3!$B$2:$B$11,0),1)</f>
        <v>Food</v>
      </c>
      <c r="C13051">
        <f ca="1">ROUND(RANDBETWEEN(INDEX(Sheet3!$F$2:$F$11,MATCH(Sales!B13051,Sheet3!$A$2:$A$11,0),1)*100,INDEX(Sheet3!$G$2:$G$11,MATCH(Sales!B13051,Sheet3!$A$2:$A$11,0),1)*100)/100,0)</f>
        <v>5006</v>
      </c>
      <c r="D13051">
        <f ca="1">RANDBETWEEN(INDEX(Sheet3!$C$2:$C$11,MATCH(Sales!B13051,Sheet3!$A$2:$A$11,0),1)*100,INDEX(Sheet3!$D$2:$D$11,MATCH(Sales!B13051,Sheet3!$A$2:$A$11,0),1)*100)/100</f>
        <v>4.09</v>
      </c>
    </row>
    <row r="13052" spans="1:4" x14ac:dyDescent="0.25">
      <c r="A13052" s="2">
        <f t="shared" ca="1" si="203"/>
        <v>44828</v>
      </c>
      <c r="B13052" t="str">
        <f ca="1">INDEX(Sheet3!$A$2:$A$11,MATCH(RANDBETWEEN(1,10),Sheet3!$B$2:$B$11,0),1)</f>
        <v>SSAS products</v>
      </c>
      <c r="C13052">
        <f ca="1">ROUND(RANDBETWEEN(INDEX(Sheet3!$F$2:$F$11,MATCH(Sales!B13052,Sheet3!$A$2:$A$11,0),1)*100,INDEX(Sheet3!$G$2:$G$11,MATCH(Sales!B13052,Sheet3!$A$2:$A$11,0),1)*100)/100,0)</f>
        <v>216</v>
      </c>
      <c r="D13052">
        <f ca="1">RANDBETWEEN(INDEX(Sheet3!$C$2:$C$11,MATCH(Sales!B13052,Sheet3!$A$2:$A$11,0),1)*100,INDEX(Sheet3!$D$2:$D$11,MATCH(Sales!B13052,Sheet3!$A$2:$A$11,0),1)*100)/100</f>
        <v>2333.41</v>
      </c>
    </row>
    <row r="13053" spans="1:4" x14ac:dyDescent="0.25">
      <c r="A13053" s="2">
        <f t="shared" ca="1" si="203"/>
        <v>44748</v>
      </c>
      <c r="B13053" t="str">
        <f ca="1">INDEX(Sheet3!$A$2:$A$11,MATCH(RANDBETWEEN(1,10),Sheet3!$B$2:$B$11,0),1)</f>
        <v>Software</v>
      </c>
      <c r="C13053">
        <f ca="1">ROUND(RANDBETWEEN(INDEX(Sheet3!$F$2:$F$11,MATCH(Sales!B13053,Sheet3!$A$2:$A$11,0),1)*100,INDEX(Sheet3!$G$2:$G$11,MATCH(Sales!B13053,Sheet3!$A$2:$A$11,0),1)*100)/100,0)</f>
        <v>97</v>
      </c>
      <c r="D13053">
        <f ca="1">RANDBETWEEN(INDEX(Sheet3!$C$2:$C$11,MATCH(Sales!B13053,Sheet3!$A$2:$A$11,0),1)*100,INDEX(Sheet3!$D$2:$D$11,MATCH(Sales!B13053,Sheet3!$A$2:$A$11,0),1)*100)/100</f>
        <v>3034.98</v>
      </c>
    </row>
    <row r="13054" spans="1:4" x14ac:dyDescent="0.25">
      <c r="A13054" s="2">
        <f t="shared" ca="1" si="203"/>
        <v>44696</v>
      </c>
      <c r="B13054" t="str">
        <f ca="1">INDEX(Sheet3!$A$2:$A$11,MATCH(RANDBETWEEN(1,10),Sheet3!$B$2:$B$11,0),1)</f>
        <v>Vehicles</v>
      </c>
      <c r="C13054">
        <f ca="1">ROUND(RANDBETWEEN(INDEX(Sheet3!$F$2:$F$11,MATCH(Sales!B13054,Sheet3!$A$2:$A$11,0),1)*100,INDEX(Sheet3!$G$2:$G$11,MATCH(Sales!B13054,Sheet3!$A$2:$A$11,0),1)*100)/100,0)</f>
        <v>5</v>
      </c>
      <c r="D13054">
        <f ca="1">RANDBETWEEN(INDEX(Sheet3!$C$2:$C$11,MATCH(Sales!B13054,Sheet3!$A$2:$A$11,0),1)*100,INDEX(Sheet3!$D$2:$D$11,MATCH(Sales!B13054,Sheet3!$A$2:$A$11,0),1)*100)/100</f>
        <v>16353.95</v>
      </c>
    </row>
    <row r="13055" spans="1:4" x14ac:dyDescent="0.25">
      <c r="A13055" s="2">
        <f t="shared" ca="1" si="203"/>
        <v>44987</v>
      </c>
      <c r="B13055" t="str">
        <f ca="1">INDEX(Sheet3!$A$2:$A$11,MATCH(RANDBETWEEN(1,10),Sheet3!$B$2:$B$11,0),1)</f>
        <v>Manufacturing</v>
      </c>
      <c r="C13055">
        <f ca="1">ROUND(RANDBETWEEN(INDEX(Sheet3!$F$2:$F$11,MATCH(Sales!B13055,Sheet3!$A$2:$A$11,0),1)*100,INDEX(Sheet3!$G$2:$G$11,MATCH(Sales!B13055,Sheet3!$A$2:$A$11,0),1)*100)/100,0)</f>
        <v>2</v>
      </c>
      <c r="D13055">
        <f ca="1">RANDBETWEEN(INDEX(Sheet3!$C$2:$C$11,MATCH(Sales!B13055,Sheet3!$A$2:$A$11,0),1)*100,INDEX(Sheet3!$D$2:$D$11,MATCH(Sales!B13055,Sheet3!$A$2:$A$11,0),1)*100)/100</f>
        <v>118928.52</v>
      </c>
    </row>
    <row r="13056" spans="1:4" x14ac:dyDescent="0.25">
      <c r="A13056" s="2">
        <f t="shared" ca="1" si="203"/>
        <v>44952</v>
      </c>
      <c r="B13056" t="str">
        <f ca="1">INDEX(Sheet3!$A$2:$A$11,MATCH(RANDBETWEEN(1,10),Sheet3!$B$2:$B$11,0),1)</f>
        <v>Software</v>
      </c>
      <c r="C13056">
        <f ca="1">ROUND(RANDBETWEEN(INDEX(Sheet3!$F$2:$F$11,MATCH(Sales!B13056,Sheet3!$A$2:$A$11,0),1)*100,INDEX(Sheet3!$G$2:$G$11,MATCH(Sales!B13056,Sheet3!$A$2:$A$11,0),1)*100)/100,0)</f>
        <v>199</v>
      </c>
      <c r="D13056">
        <f ca="1">RANDBETWEEN(INDEX(Sheet3!$C$2:$C$11,MATCH(Sales!B13056,Sheet3!$A$2:$A$11,0),1)*100,INDEX(Sheet3!$D$2:$D$11,MATCH(Sales!B13056,Sheet3!$A$2:$A$11,0),1)*100)/100</f>
        <v>2135.21</v>
      </c>
    </row>
    <row r="13057" spans="1:4" x14ac:dyDescent="0.25">
      <c r="A13057" s="2">
        <f t="shared" ca="1" si="203"/>
        <v>45216</v>
      </c>
      <c r="B13057" t="str">
        <f ca="1">INDEX(Sheet3!$A$2:$A$11,MATCH(RANDBETWEEN(1,10),Sheet3!$B$2:$B$11,0),1)</f>
        <v>Office Supplies</v>
      </c>
      <c r="C13057">
        <f ca="1">ROUND(RANDBETWEEN(INDEX(Sheet3!$F$2:$F$11,MATCH(Sales!B13057,Sheet3!$A$2:$A$11,0),1)*100,INDEX(Sheet3!$G$2:$G$11,MATCH(Sales!B13057,Sheet3!$A$2:$A$11,0),1)*100)/100,0)</f>
        <v>427</v>
      </c>
      <c r="D13057">
        <f ca="1">RANDBETWEEN(INDEX(Sheet3!$C$2:$C$11,MATCH(Sales!B13057,Sheet3!$A$2:$A$11,0),1)*100,INDEX(Sheet3!$D$2:$D$11,MATCH(Sales!B13057,Sheet3!$A$2:$A$11,0),1)*100)/100</f>
        <v>51.11</v>
      </c>
    </row>
    <row r="13058" spans="1:4" x14ac:dyDescent="0.25">
      <c r="A13058" s="2">
        <f t="shared" ca="1" si="203"/>
        <v>44920</v>
      </c>
      <c r="B13058" t="str">
        <f ca="1">INDEX(Sheet3!$A$2:$A$11,MATCH(RANDBETWEEN(1,10),Sheet3!$B$2:$B$11,0),1)</f>
        <v>Software</v>
      </c>
      <c r="C13058">
        <f ca="1">ROUND(RANDBETWEEN(INDEX(Sheet3!$F$2:$F$11,MATCH(Sales!B13058,Sheet3!$A$2:$A$11,0),1)*100,INDEX(Sheet3!$G$2:$G$11,MATCH(Sales!B13058,Sheet3!$A$2:$A$11,0),1)*100)/100,0)</f>
        <v>132</v>
      </c>
      <c r="D13058">
        <f ca="1">RANDBETWEEN(INDEX(Sheet3!$C$2:$C$11,MATCH(Sales!B13058,Sheet3!$A$2:$A$11,0),1)*100,INDEX(Sheet3!$D$2:$D$11,MATCH(Sales!B13058,Sheet3!$A$2:$A$11,0),1)*100)/100</f>
        <v>4658.3</v>
      </c>
    </row>
    <row r="13059" spans="1:4" x14ac:dyDescent="0.25">
      <c r="A13059" s="2">
        <f t="shared" ref="A13059:A13122" ca="1" si="204">RANDBETWEEN(44562,45291)</f>
        <v>45265</v>
      </c>
      <c r="B13059" t="str">
        <f ca="1">INDEX(Sheet3!$A$2:$A$11,MATCH(RANDBETWEEN(1,10),Sheet3!$B$2:$B$11,0),1)</f>
        <v>SSAS products</v>
      </c>
      <c r="C13059">
        <f ca="1">ROUND(RANDBETWEEN(INDEX(Sheet3!$F$2:$F$11,MATCH(Sales!B13059,Sheet3!$A$2:$A$11,0),1)*100,INDEX(Sheet3!$G$2:$G$11,MATCH(Sales!B13059,Sheet3!$A$2:$A$11,0),1)*100)/100,0)</f>
        <v>70</v>
      </c>
      <c r="D13059">
        <f ca="1">RANDBETWEEN(INDEX(Sheet3!$C$2:$C$11,MATCH(Sales!B13059,Sheet3!$A$2:$A$11,0),1)*100,INDEX(Sheet3!$D$2:$D$11,MATCH(Sales!B13059,Sheet3!$A$2:$A$11,0),1)*100)/100</f>
        <v>1376.81</v>
      </c>
    </row>
    <row r="13060" spans="1:4" x14ac:dyDescent="0.25">
      <c r="A13060" s="2">
        <f t="shared" ca="1" si="204"/>
        <v>44654</v>
      </c>
      <c r="B13060" t="str">
        <f ca="1">INDEX(Sheet3!$A$2:$A$11,MATCH(RANDBETWEEN(1,10),Sheet3!$B$2:$B$11,0),1)</f>
        <v>SSAS products</v>
      </c>
      <c r="C13060">
        <f ca="1">ROUND(RANDBETWEEN(INDEX(Sheet3!$F$2:$F$11,MATCH(Sales!B13060,Sheet3!$A$2:$A$11,0),1)*100,INDEX(Sheet3!$G$2:$G$11,MATCH(Sales!B13060,Sheet3!$A$2:$A$11,0),1)*100)/100,0)</f>
        <v>169</v>
      </c>
      <c r="D13060">
        <f ca="1">RANDBETWEEN(INDEX(Sheet3!$C$2:$C$11,MATCH(Sales!B13060,Sheet3!$A$2:$A$11,0),1)*100,INDEX(Sheet3!$D$2:$D$11,MATCH(Sales!B13060,Sheet3!$A$2:$A$11,0),1)*100)/100</f>
        <v>2452.02</v>
      </c>
    </row>
    <row r="13061" spans="1:4" x14ac:dyDescent="0.25">
      <c r="A13061" s="2">
        <f t="shared" ca="1" si="204"/>
        <v>44745</v>
      </c>
      <c r="B13061" t="str">
        <f ca="1">INDEX(Sheet3!$A$2:$A$11,MATCH(RANDBETWEEN(1,10),Sheet3!$B$2:$B$11,0),1)</f>
        <v>Software</v>
      </c>
      <c r="C13061">
        <f ca="1">ROUND(RANDBETWEEN(INDEX(Sheet3!$F$2:$F$11,MATCH(Sales!B13061,Sheet3!$A$2:$A$11,0),1)*100,INDEX(Sheet3!$G$2:$G$11,MATCH(Sales!B13061,Sheet3!$A$2:$A$11,0),1)*100)/100,0)</f>
        <v>166</v>
      </c>
      <c r="D13061">
        <f ca="1">RANDBETWEEN(INDEX(Sheet3!$C$2:$C$11,MATCH(Sales!B13061,Sheet3!$A$2:$A$11,0),1)*100,INDEX(Sheet3!$D$2:$D$11,MATCH(Sales!B13061,Sheet3!$A$2:$A$11,0),1)*100)/100</f>
        <v>879.85</v>
      </c>
    </row>
    <row r="13062" spans="1:4" x14ac:dyDescent="0.25">
      <c r="A13062" s="2">
        <f t="shared" ca="1" si="204"/>
        <v>45199</v>
      </c>
      <c r="B13062" t="str">
        <f ca="1">INDEX(Sheet3!$A$2:$A$11,MATCH(RANDBETWEEN(1,10),Sheet3!$B$2:$B$11,0),1)</f>
        <v>Beverages</v>
      </c>
      <c r="C13062">
        <f ca="1">ROUND(RANDBETWEEN(INDEX(Sheet3!$F$2:$F$11,MATCH(Sales!B13062,Sheet3!$A$2:$A$11,0),1)*100,INDEX(Sheet3!$G$2:$G$11,MATCH(Sales!B13062,Sheet3!$A$2:$A$11,0),1)*100)/100,0)</f>
        <v>4067</v>
      </c>
      <c r="D13062">
        <f ca="1">RANDBETWEEN(INDEX(Sheet3!$C$2:$C$11,MATCH(Sales!B13062,Sheet3!$A$2:$A$11,0),1)*100,INDEX(Sheet3!$D$2:$D$11,MATCH(Sales!B13062,Sheet3!$A$2:$A$11,0),1)*100)/100</f>
        <v>46.79</v>
      </c>
    </row>
    <row r="13063" spans="1:4" x14ac:dyDescent="0.25">
      <c r="A13063" s="2">
        <f t="shared" ca="1" si="204"/>
        <v>45042</v>
      </c>
      <c r="B13063" t="str">
        <f ca="1">INDEX(Sheet3!$A$2:$A$11,MATCH(RANDBETWEEN(1,10),Sheet3!$B$2:$B$11,0),1)</f>
        <v>Vehicles</v>
      </c>
      <c r="C13063">
        <f ca="1">ROUND(RANDBETWEEN(INDEX(Sheet3!$F$2:$F$11,MATCH(Sales!B13063,Sheet3!$A$2:$A$11,0),1)*100,INDEX(Sheet3!$G$2:$G$11,MATCH(Sales!B13063,Sheet3!$A$2:$A$11,0),1)*100)/100,0)</f>
        <v>14</v>
      </c>
      <c r="D13063">
        <f ca="1">RANDBETWEEN(INDEX(Sheet3!$C$2:$C$11,MATCH(Sales!B13063,Sheet3!$A$2:$A$11,0),1)*100,INDEX(Sheet3!$D$2:$D$11,MATCH(Sales!B13063,Sheet3!$A$2:$A$11,0),1)*100)/100</f>
        <v>19067.669999999998</v>
      </c>
    </row>
    <row r="13064" spans="1:4" x14ac:dyDescent="0.25">
      <c r="A13064" s="2">
        <f t="shared" ca="1" si="204"/>
        <v>44587</v>
      </c>
      <c r="B13064" t="str">
        <f ca="1">INDEX(Sheet3!$A$2:$A$11,MATCH(RANDBETWEEN(1,10),Sheet3!$B$2:$B$11,0),1)</f>
        <v>SSAS products</v>
      </c>
      <c r="C13064">
        <f ca="1">ROUND(RANDBETWEEN(INDEX(Sheet3!$F$2:$F$11,MATCH(Sales!B13064,Sheet3!$A$2:$A$11,0),1)*100,INDEX(Sheet3!$G$2:$G$11,MATCH(Sales!B13064,Sheet3!$A$2:$A$11,0),1)*100)/100,0)</f>
        <v>26</v>
      </c>
      <c r="D13064">
        <f ca="1">RANDBETWEEN(INDEX(Sheet3!$C$2:$C$11,MATCH(Sales!B13064,Sheet3!$A$2:$A$11,0),1)*100,INDEX(Sheet3!$D$2:$D$11,MATCH(Sales!B13064,Sheet3!$A$2:$A$11,0),1)*100)/100</f>
        <v>343.73</v>
      </c>
    </row>
    <row r="13065" spans="1:4" x14ac:dyDescent="0.25">
      <c r="A13065" s="2">
        <f t="shared" ca="1" si="204"/>
        <v>44696</v>
      </c>
      <c r="B13065" t="str">
        <f ca="1">INDEX(Sheet3!$A$2:$A$11,MATCH(RANDBETWEEN(1,10),Sheet3!$B$2:$B$11,0),1)</f>
        <v>Consultancy Services</v>
      </c>
      <c r="C13065">
        <f ca="1">ROUND(RANDBETWEEN(INDEX(Sheet3!$F$2:$F$11,MATCH(Sales!B13065,Sheet3!$A$2:$A$11,0),1)*100,INDEX(Sheet3!$G$2:$G$11,MATCH(Sales!B13065,Sheet3!$A$2:$A$11,0),1)*100)/100,0)</f>
        <v>93</v>
      </c>
      <c r="D13065">
        <f ca="1">RANDBETWEEN(INDEX(Sheet3!$C$2:$C$11,MATCH(Sales!B13065,Sheet3!$A$2:$A$11,0),1)*100,INDEX(Sheet3!$D$2:$D$11,MATCH(Sales!B13065,Sheet3!$A$2:$A$11,0),1)*100)/100</f>
        <v>611.41</v>
      </c>
    </row>
    <row r="13066" spans="1:4" x14ac:dyDescent="0.25">
      <c r="A13066" s="2">
        <f t="shared" ca="1" si="204"/>
        <v>44841</v>
      </c>
      <c r="B13066" t="str">
        <f ca="1">INDEX(Sheet3!$A$2:$A$11,MATCH(RANDBETWEEN(1,10),Sheet3!$B$2:$B$11,0),1)</f>
        <v>Office Furniture</v>
      </c>
      <c r="C13066">
        <f ca="1">ROUND(RANDBETWEEN(INDEX(Sheet3!$F$2:$F$11,MATCH(Sales!B13066,Sheet3!$A$2:$A$11,0),1)*100,INDEX(Sheet3!$G$2:$G$11,MATCH(Sales!B13066,Sheet3!$A$2:$A$11,0),1)*100)/100,0)</f>
        <v>70</v>
      </c>
      <c r="D13066">
        <f ca="1">RANDBETWEEN(INDEX(Sheet3!$C$2:$C$11,MATCH(Sales!B13066,Sheet3!$A$2:$A$11,0),1)*100,INDEX(Sheet3!$D$2:$D$11,MATCH(Sales!B13066,Sheet3!$A$2:$A$11,0),1)*100)/100</f>
        <v>1536.29</v>
      </c>
    </row>
    <row r="13067" spans="1:4" x14ac:dyDescent="0.25">
      <c r="A13067" s="2">
        <f t="shared" ca="1" si="204"/>
        <v>44998</v>
      </c>
      <c r="B13067" t="str">
        <f ca="1">INDEX(Sheet3!$A$2:$A$11,MATCH(RANDBETWEEN(1,10),Sheet3!$B$2:$B$11,0),1)</f>
        <v>Consultancy Services</v>
      </c>
      <c r="C13067">
        <f ca="1">ROUND(RANDBETWEEN(INDEX(Sheet3!$F$2:$F$11,MATCH(Sales!B13067,Sheet3!$A$2:$A$11,0),1)*100,INDEX(Sheet3!$G$2:$G$11,MATCH(Sales!B13067,Sheet3!$A$2:$A$11,0),1)*100)/100,0)</f>
        <v>164</v>
      </c>
      <c r="D13067">
        <f ca="1">RANDBETWEEN(INDEX(Sheet3!$C$2:$C$11,MATCH(Sales!B13067,Sheet3!$A$2:$A$11,0),1)*100,INDEX(Sheet3!$D$2:$D$11,MATCH(Sales!B13067,Sheet3!$A$2:$A$11,0),1)*100)/100</f>
        <v>720.44</v>
      </c>
    </row>
    <row r="13068" spans="1:4" x14ac:dyDescent="0.25">
      <c r="A13068" s="2">
        <f t="shared" ca="1" si="204"/>
        <v>45058</v>
      </c>
      <c r="B13068" t="str">
        <f ca="1">INDEX(Sheet3!$A$2:$A$11,MATCH(RANDBETWEEN(1,10),Sheet3!$B$2:$B$11,0),1)</f>
        <v>Office Furniture</v>
      </c>
      <c r="C13068">
        <f ca="1">ROUND(RANDBETWEEN(INDEX(Sheet3!$F$2:$F$11,MATCH(Sales!B13068,Sheet3!$A$2:$A$11,0),1)*100,INDEX(Sheet3!$G$2:$G$11,MATCH(Sales!B13068,Sheet3!$A$2:$A$11,0),1)*100)/100,0)</f>
        <v>165</v>
      </c>
      <c r="D13068">
        <f ca="1">RANDBETWEEN(INDEX(Sheet3!$C$2:$C$11,MATCH(Sales!B13068,Sheet3!$A$2:$A$11,0),1)*100,INDEX(Sheet3!$D$2:$D$11,MATCH(Sales!B13068,Sheet3!$A$2:$A$11,0),1)*100)/100</f>
        <v>1632.38</v>
      </c>
    </row>
    <row r="13069" spans="1:4" x14ac:dyDescent="0.25">
      <c r="A13069" s="2">
        <f t="shared" ca="1" si="204"/>
        <v>45024</v>
      </c>
      <c r="B13069" t="str">
        <f ca="1">INDEX(Sheet3!$A$2:$A$11,MATCH(RANDBETWEEN(1,10),Sheet3!$B$2:$B$11,0),1)</f>
        <v>Buildings &amp; Structures</v>
      </c>
      <c r="C13069">
        <f ca="1">ROUND(RANDBETWEEN(INDEX(Sheet3!$F$2:$F$11,MATCH(Sales!B13069,Sheet3!$A$2:$A$11,0),1)*100,INDEX(Sheet3!$G$2:$G$11,MATCH(Sales!B13069,Sheet3!$A$2:$A$11,0),1)*100)/100,0)</f>
        <v>1</v>
      </c>
      <c r="D13069">
        <f ca="1">RANDBETWEEN(INDEX(Sheet3!$C$2:$C$11,MATCH(Sales!B13069,Sheet3!$A$2:$A$11,0),1)*100,INDEX(Sheet3!$D$2:$D$11,MATCH(Sales!B13069,Sheet3!$A$2:$A$11,0),1)*100)/100</f>
        <v>483271.1</v>
      </c>
    </row>
    <row r="13070" spans="1:4" x14ac:dyDescent="0.25">
      <c r="A13070" s="2">
        <f t="shared" ca="1" si="204"/>
        <v>45119</v>
      </c>
      <c r="B13070" t="str">
        <f ca="1">INDEX(Sheet3!$A$2:$A$11,MATCH(RANDBETWEEN(1,10),Sheet3!$B$2:$B$11,0),1)</f>
        <v>Manufacturing</v>
      </c>
      <c r="C13070">
        <f ca="1">ROUND(RANDBETWEEN(INDEX(Sheet3!$F$2:$F$11,MATCH(Sales!B13070,Sheet3!$A$2:$A$11,0),1)*100,INDEX(Sheet3!$G$2:$G$11,MATCH(Sales!B13070,Sheet3!$A$2:$A$11,0),1)*100)/100,0)</f>
        <v>3</v>
      </c>
      <c r="D13070">
        <f ca="1">RANDBETWEEN(INDEX(Sheet3!$C$2:$C$11,MATCH(Sales!B13070,Sheet3!$A$2:$A$11,0),1)*100,INDEX(Sheet3!$D$2:$D$11,MATCH(Sales!B13070,Sheet3!$A$2:$A$11,0),1)*100)/100</f>
        <v>242013.43</v>
      </c>
    </row>
    <row r="13071" spans="1:4" x14ac:dyDescent="0.25">
      <c r="A13071" s="2">
        <f t="shared" ca="1" si="204"/>
        <v>45174</v>
      </c>
      <c r="B13071" t="str">
        <f ca="1">INDEX(Sheet3!$A$2:$A$11,MATCH(RANDBETWEEN(1,10),Sheet3!$B$2:$B$11,0),1)</f>
        <v>Software</v>
      </c>
      <c r="C13071">
        <f ca="1">ROUND(RANDBETWEEN(INDEX(Sheet3!$F$2:$F$11,MATCH(Sales!B13071,Sheet3!$A$2:$A$11,0),1)*100,INDEX(Sheet3!$G$2:$G$11,MATCH(Sales!B13071,Sheet3!$A$2:$A$11,0),1)*100)/100,0)</f>
        <v>109</v>
      </c>
      <c r="D13071">
        <f ca="1">RANDBETWEEN(INDEX(Sheet3!$C$2:$C$11,MATCH(Sales!B13071,Sheet3!$A$2:$A$11,0),1)*100,INDEX(Sheet3!$D$2:$D$11,MATCH(Sales!B13071,Sheet3!$A$2:$A$11,0),1)*100)/100</f>
        <v>3177.13</v>
      </c>
    </row>
    <row r="13072" spans="1:4" x14ac:dyDescent="0.25">
      <c r="A13072" s="2">
        <f t="shared" ca="1" si="204"/>
        <v>45247</v>
      </c>
      <c r="B13072" t="str">
        <f ca="1">INDEX(Sheet3!$A$2:$A$11,MATCH(RANDBETWEEN(1,10),Sheet3!$B$2:$B$11,0),1)</f>
        <v>SSAS products</v>
      </c>
      <c r="C13072">
        <f ca="1">ROUND(RANDBETWEEN(INDEX(Sheet3!$F$2:$F$11,MATCH(Sales!B13072,Sheet3!$A$2:$A$11,0),1)*100,INDEX(Sheet3!$G$2:$G$11,MATCH(Sales!B13072,Sheet3!$A$2:$A$11,0),1)*100)/100,0)</f>
        <v>5</v>
      </c>
      <c r="D13072">
        <f ca="1">RANDBETWEEN(INDEX(Sheet3!$C$2:$C$11,MATCH(Sales!B13072,Sheet3!$A$2:$A$11,0),1)*100,INDEX(Sheet3!$D$2:$D$11,MATCH(Sales!B13072,Sheet3!$A$2:$A$11,0),1)*100)/100</f>
        <v>1777.48</v>
      </c>
    </row>
    <row r="13073" spans="1:4" x14ac:dyDescent="0.25">
      <c r="A13073" s="2">
        <f t="shared" ca="1" si="204"/>
        <v>44639</v>
      </c>
      <c r="B13073" t="str">
        <f ca="1">INDEX(Sheet3!$A$2:$A$11,MATCH(RANDBETWEEN(1,10),Sheet3!$B$2:$B$11,0),1)</f>
        <v>Buildings &amp; Structures</v>
      </c>
      <c r="C13073">
        <f ca="1">ROUND(RANDBETWEEN(INDEX(Sheet3!$F$2:$F$11,MATCH(Sales!B13073,Sheet3!$A$2:$A$11,0),1)*100,INDEX(Sheet3!$G$2:$G$11,MATCH(Sales!B13073,Sheet3!$A$2:$A$11,0),1)*100)/100,0)</f>
        <v>1</v>
      </c>
      <c r="D13073">
        <f ca="1">RANDBETWEEN(INDEX(Sheet3!$C$2:$C$11,MATCH(Sales!B13073,Sheet3!$A$2:$A$11,0),1)*100,INDEX(Sheet3!$D$2:$D$11,MATCH(Sales!B13073,Sheet3!$A$2:$A$11,0),1)*100)/100</f>
        <v>90192.66</v>
      </c>
    </row>
    <row r="13074" spans="1:4" x14ac:dyDescent="0.25">
      <c r="A13074" s="2">
        <f t="shared" ca="1" si="204"/>
        <v>44913</v>
      </c>
      <c r="B13074" t="str">
        <f ca="1">INDEX(Sheet3!$A$2:$A$11,MATCH(RANDBETWEEN(1,10),Sheet3!$B$2:$B$11,0),1)</f>
        <v>Office Furniture</v>
      </c>
      <c r="C13074">
        <f ca="1">ROUND(RANDBETWEEN(INDEX(Sheet3!$F$2:$F$11,MATCH(Sales!B13074,Sheet3!$A$2:$A$11,0),1)*100,INDEX(Sheet3!$G$2:$G$11,MATCH(Sales!B13074,Sheet3!$A$2:$A$11,0),1)*100)/100,0)</f>
        <v>119</v>
      </c>
      <c r="D13074">
        <f ca="1">RANDBETWEEN(INDEX(Sheet3!$C$2:$C$11,MATCH(Sales!B13074,Sheet3!$A$2:$A$11,0),1)*100,INDEX(Sheet3!$D$2:$D$11,MATCH(Sales!B13074,Sheet3!$A$2:$A$11,0),1)*100)/100</f>
        <v>1622.49</v>
      </c>
    </row>
    <row r="13075" spans="1:4" x14ac:dyDescent="0.25">
      <c r="A13075" s="2">
        <f t="shared" ca="1" si="204"/>
        <v>44678</v>
      </c>
      <c r="B13075" t="str">
        <f ca="1">INDEX(Sheet3!$A$2:$A$11,MATCH(RANDBETWEEN(1,10),Sheet3!$B$2:$B$11,0),1)</f>
        <v>Software</v>
      </c>
      <c r="C13075">
        <f ca="1">ROUND(RANDBETWEEN(INDEX(Sheet3!$F$2:$F$11,MATCH(Sales!B13075,Sheet3!$A$2:$A$11,0),1)*100,INDEX(Sheet3!$G$2:$G$11,MATCH(Sales!B13075,Sheet3!$A$2:$A$11,0),1)*100)/100,0)</f>
        <v>49</v>
      </c>
      <c r="D13075">
        <f ca="1">RANDBETWEEN(INDEX(Sheet3!$C$2:$C$11,MATCH(Sales!B13075,Sheet3!$A$2:$A$11,0),1)*100,INDEX(Sheet3!$D$2:$D$11,MATCH(Sales!B13075,Sheet3!$A$2:$A$11,0),1)*100)/100</f>
        <v>3406.86</v>
      </c>
    </row>
    <row r="13076" spans="1:4" x14ac:dyDescent="0.25">
      <c r="A13076" s="2">
        <f t="shared" ca="1" si="204"/>
        <v>45269</v>
      </c>
      <c r="B13076" t="str">
        <f ca="1">INDEX(Sheet3!$A$2:$A$11,MATCH(RANDBETWEEN(1,10),Sheet3!$B$2:$B$11,0),1)</f>
        <v>Software</v>
      </c>
      <c r="C13076">
        <f ca="1">ROUND(RANDBETWEEN(INDEX(Sheet3!$F$2:$F$11,MATCH(Sales!B13076,Sheet3!$A$2:$A$11,0),1)*100,INDEX(Sheet3!$G$2:$G$11,MATCH(Sales!B13076,Sheet3!$A$2:$A$11,0),1)*100)/100,0)</f>
        <v>155</v>
      </c>
      <c r="D13076">
        <f ca="1">RANDBETWEEN(INDEX(Sheet3!$C$2:$C$11,MATCH(Sales!B13076,Sheet3!$A$2:$A$11,0),1)*100,INDEX(Sheet3!$D$2:$D$11,MATCH(Sales!B13076,Sheet3!$A$2:$A$11,0),1)*100)/100</f>
        <v>4965.6400000000003</v>
      </c>
    </row>
    <row r="13077" spans="1:4" x14ac:dyDescent="0.25">
      <c r="A13077" s="2">
        <f t="shared" ca="1" si="204"/>
        <v>44613</v>
      </c>
      <c r="B13077" t="str">
        <f ca="1">INDEX(Sheet3!$A$2:$A$11,MATCH(RANDBETWEEN(1,10),Sheet3!$B$2:$B$11,0),1)</f>
        <v>Beverages</v>
      </c>
      <c r="C13077">
        <f ca="1">ROUND(RANDBETWEEN(INDEX(Sheet3!$F$2:$F$11,MATCH(Sales!B13077,Sheet3!$A$2:$A$11,0),1)*100,INDEX(Sheet3!$G$2:$G$11,MATCH(Sales!B13077,Sheet3!$A$2:$A$11,0),1)*100)/100,0)</f>
        <v>3013</v>
      </c>
      <c r="D13077">
        <f ca="1">RANDBETWEEN(INDEX(Sheet3!$C$2:$C$11,MATCH(Sales!B13077,Sheet3!$A$2:$A$11,0),1)*100,INDEX(Sheet3!$D$2:$D$11,MATCH(Sales!B13077,Sheet3!$A$2:$A$11,0),1)*100)/100</f>
        <v>62.59</v>
      </c>
    </row>
    <row r="13078" spans="1:4" x14ac:dyDescent="0.25">
      <c r="A13078" s="2">
        <f t="shared" ca="1" si="204"/>
        <v>44711</v>
      </c>
      <c r="B13078" t="str">
        <f ca="1">INDEX(Sheet3!$A$2:$A$11,MATCH(RANDBETWEEN(1,10),Sheet3!$B$2:$B$11,0),1)</f>
        <v>Buildings &amp; Structures</v>
      </c>
      <c r="C13078">
        <f ca="1">ROUND(RANDBETWEEN(INDEX(Sheet3!$F$2:$F$11,MATCH(Sales!B13078,Sheet3!$A$2:$A$11,0),1)*100,INDEX(Sheet3!$G$2:$G$11,MATCH(Sales!B13078,Sheet3!$A$2:$A$11,0),1)*100)/100,0)</f>
        <v>1</v>
      </c>
      <c r="D13078">
        <f ca="1">RANDBETWEEN(INDEX(Sheet3!$C$2:$C$11,MATCH(Sales!B13078,Sheet3!$A$2:$A$11,0),1)*100,INDEX(Sheet3!$D$2:$D$11,MATCH(Sales!B13078,Sheet3!$A$2:$A$11,0),1)*100)/100</f>
        <v>193034.59</v>
      </c>
    </row>
    <row r="13079" spans="1:4" x14ac:dyDescent="0.25">
      <c r="A13079" s="2">
        <f t="shared" ca="1" si="204"/>
        <v>44911</v>
      </c>
      <c r="B13079" t="str">
        <f ca="1">INDEX(Sheet3!$A$2:$A$11,MATCH(RANDBETWEEN(1,10),Sheet3!$B$2:$B$11,0),1)</f>
        <v>Vehicles</v>
      </c>
      <c r="C13079">
        <f ca="1">ROUND(RANDBETWEEN(INDEX(Sheet3!$F$2:$F$11,MATCH(Sales!B13079,Sheet3!$A$2:$A$11,0),1)*100,INDEX(Sheet3!$G$2:$G$11,MATCH(Sales!B13079,Sheet3!$A$2:$A$11,0),1)*100)/100,0)</f>
        <v>7</v>
      </c>
      <c r="D13079">
        <f ca="1">RANDBETWEEN(INDEX(Sheet3!$C$2:$C$11,MATCH(Sales!B13079,Sheet3!$A$2:$A$11,0),1)*100,INDEX(Sheet3!$D$2:$D$11,MATCH(Sales!B13079,Sheet3!$A$2:$A$11,0),1)*100)/100</f>
        <v>16199.79</v>
      </c>
    </row>
    <row r="13080" spans="1:4" x14ac:dyDescent="0.25">
      <c r="A13080" s="2">
        <f t="shared" ca="1" si="204"/>
        <v>45073</v>
      </c>
      <c r="B13080" t="str">
        <f ca="1">INDEX(Sheet3!$A$2:$A$11,MATCH(RANDBETWEEN(1,10),Sheet3!$B$2:$B$11,0),1)</f>
        <v>Software</v>
      </c>
      <c r="C13080">
        <f ca="1">ROUND(RANDBETWEEN(INDEX(Sheet3!$F$2:$F$11,MATCH(Sales!B13080,Sheet3!$A$2:$A$11,0),1)*100,INDEX(Sheet3!$G$2:$G$11,MATCH(Sales!B13080,Sheet3!$A$2:$A$11,0),1)*100)/100,0)</f>
        <v>157</v>
      </c>
      <c r="D13080">
        <f ca="1">RANDBETWEEN(INDEX(Sheet3!$C$2:$C$11,MATCH(Sales!B13080,Sheet3!$A$2:$A$11,0),1)*100,INDEX(Sheet3!$D$2:$D$11,MATCH(Sales!B13080,Sheet3!$A$2:$A$11,0),1)*100)/100</f>
        <v>2989.18</v>
      </c>
    </row>
    <row r="13081" spans="1:4" x14ac:dyDescent="0.25">
      <c r="A13081" s="2">
        <f t="shared" ca="1" si="204"/>
        <v>44598</v>
      </c>
      <c r="B13081" t="str">
        <f ca="1">INDEX(Sheet3!$A$2:$A$11,MATCH(RANDBETWEEN(1,10),Sheet3!$B$2:$B$11,0),1)</f>
        <v>Office Supplies</v>
      </c>
      <c r="C13081">
        <f ca="1">ROUND(RANDBETWEEN(INDEX(Sheet3!$F$2:$F$11,MATCH(Sales!B13081,Sheet3!$A$2:$A$11,0),1)*100,INDEX(Sheet3!$G$2:$G$11,MATCH(Sales!B13081,Sheet3!$A$2:$A$11,0),1)*100)/100,0)</f>
        <v>403</v>
      </c>
      <c r="D13081">
        <f ca="1">RANDBETWEEN(INDEX(Sheet3!$C$2:$C$11,MATCH(Sales!B13081,Sheet3!$A$2:$A$11,0),1)*100,INDEX(Sheet3!$D$2:$D$11,MATCH(Sales!B13081,Sheet3!$A$2:$A$11,0),1)*100)/100</f>
        <v>55.34</v>
      </c>
    </row>
    <row r="13082" spans="1:4" x14ac:dyDescent="0.25">
      <c r="A13082" s="2">
        <f t="shared" ca="1" si="204"/>
        <v>45130</v>
      </c>
      <c r="B13082" t="str">
        <f ca="1">INDEX(Sheet3!$A$2:$A$11,MATCH(RANDBETWEEN(1,10),Sheet3!$B$2:$B$11,0),1)</f>
        <v>Software</v>
      </c>
      <c r="C13082">
        <f ca="1">ROUND(RANDBETWEEN(INDEX(Sheet3!$F$2:$F$11,MATCH(Sales!B13082,Sheet3!$A$2:$A$11,0),1)*100,INDEX(Sheet3!$G$2:$G$11,MATCH(Sales!B13082,Sheet3!$A$2:$A$11,0),1)*100)/100,0)</f>
        <v>180</v>
      </c>
      <c r="D13082">
        <f ca="1">RANDBETWEEN(INDEX(Sheet3!$C$2:$C$11,MATCH(Sales!B13082,Sheet3!$A$2:$A$11,0),1)*100,INDEX(Sheet3!$D$2:$D$11,MATCH(Sales!B13082,Sheet3!$A$2:$A$11,0),1)*100)/100</f>
        <v>2987.34</v>
      </c>
    </row>
    <row r="13083" spans="1:4" x14ac:dyDescent="0.25">
      <c r="A13083" s="2">
        <f t="shared" ca="1" si="204"/>
        <v>45145</v>
      </c>
      <c r="B13083" t="str">
        <f ca="1">INDEX(Sheet3!$A$2:$A$11,MATCH(RANDBETWEEN(1,10),Sheet3!$B$2:$B$11,0),1)</f>
        <v>Office Supplies</v>
      </c>
      <c r="C13083">
        <f ca="1">ROUND(RANDBETWEEN(INDEX(Sheet3!$F$2:$F$11,MATCH(Sales!B13083,Sheet3!$A$2:$A$11,0),1)*100,INDEX(Sheet3!$G$2:$G$11,MATCH(Sales!B13083,Sheet3!$A$2:$A$11,0),1)*100)/100,0)</f>
        <v>374</v>
      </c>
      <c r="D13083">
        <f ca="1">RANDBETWEEN(INDEX(Sheet3!$C$2:$C$11,MATCH(Sales!B13083,Sheet3!$A$2:$A$11,0),1)*100,INDEX(Sheet3!$D$2:$D$11,MATCH(Sales!B13083,Sheet3!$A$2:$A$11,0),1)*100)/100</f>
        <v>345.75</v>
      </c>
    </row>
    <row r="13084" spans="1:4" x14ac:dyDescent="0.25">
      <c r="A13084" s="2">
        <f t="shared" ca="1" si="204"/>
        <v>44668</v>
      </c>
      <c r="B13084" t="str">
        <f ca="1">INDEX(Sheet3!$A$2:$A$11,MATCH(RANDBETWEEN(1,10),Sheet3!$B$2:$B$11,0),1)</f>
        <v>Office Furniture</v>
      </c>
      <c r="C13084">
        <f ca="1">ROUND(RANDBETWEEN(INDEX(Sheet3!$F$2:$F$11,MATCH(Sales!B13084,Sheet3!$A$2:$A$11,0),1)*100,INDEX(Sheet3!$G$2:$G$11,MATCH(Sales!B13084,Sheet3!$A$2:$A$11,0),1)*100)/100,0)</f>
        <v>234</v>
      </c>
      <c r="D13084">
        <f ca="1">RANDBETWEEN(INDEX(Sheet3!$C$2:$C$11,MATCH(Sales!B13084,Sheet3!$A$2:$A$11,0),1)*100,INDEX(Sheet3!$D$2:$D$11,MATCH(Sales!B13084,Sheet3!$A$2:$A$11,0),1)*100)/100</f>
        <v>607.57000000000005</v>
      </c>
    </row>
    <row r="13085" spans="1:4" x14ac:dyDescent="0.25">
      <c r="A13085" s="2">
        <f t="shared" ca="1" si="204"/>
        <v>44751</v>
      </c>
      <c r="B13085" t="str">
        <f ca="1">INDEX(Sheet3!$A$2:$A$11,MATCH(RANDBETWEEN(1,10),Sheet3!$B$2:$B$11,0),1)</f>
        <v>Office Furniture</v>
      </c>
      <c r="C13085">
        <f ca="1">ROUND(RANDBETWEEN(INDEX(Sheet3!$F$2:$F$11,MATCH(Sales!B13085,Sheet3!$A$2:$A$11,0),1)*100,INDEX(Sheet3!$G$2:$G$11,MATCH(Sales!B13085,Sheet3!$A$2:$A$11,0),1)*100)/100,0)</f>
        <v>110</v>
      </c>
      <c r="D13085">
        <f ca="1">RANDBETWEEN(INDEX(Sheet3!$C$2:$C$11,MATCH(Sales!B13085,Sheet3!$A$2:$A$11,0),1)*100,INDEX(Sheet3!$D$2:$D$11,MATCH(Sales!B13085,Sheet3!$A$2:$A$11,0),1)*100)/100</f>
        <v>1807.12</v>
      </c>
    </row>
    <row r="13086" spans="1:4" x14ac:dyDescent="0.25">
      <c r="A13086" s="2">
        <f t="shared" ca="1" si="204"/>
        <v>45052</v>
      </c>
      <c r="B13086" t="str">
        <f ca="1">INDEX(Sheet3!$A$2:$A$11,MATCH(RANDBETWEEN(1,10),Sheet3!$B$2:$B$11,0),1)</f>
        <v>Office Supplies</v>
      </c>
      <c r="C13086">
        <f ca="1">ROUND(RANDBETWEEN(INDEX(Sheet3!$F$2:$F$11,MATCH(Sales!B13086,Sheet3!$A$2:$A$11,0),1)*100,INDEX(Sheet3!$G$2:$G$11,MATCH(Sales!B13086,Sheet3!$A$2:$A$11,0),1)*100)/100,0)</f>
        <v>401</v>
      </c>
      <c r="D13086">
        <f ca="1">RANDBETWEEN(INDEX(Sheet3!$C$2:$C$11,MATCH(Sales!B13086,Sheet3!$A$2:$A$11,0),1)*100,INDEX(Sheet3!$D$2:$D$11,MATCH(Sales!B13086,Sheet3!$A$2:$A$11,0),1)*100)/100</f>
        <v>176.82</v>
      </c>
    </row>
    <row r="13087" spans="1:4" x14ac:dyDescent="0.25">
      <c r="A13087" s="2">
        <f t="shared" ca="1" si="204"/>
        <v>44820</v>
      </c>
      <c r="B13087" t="str">
        <f ca="1">INDEX(Sheet3!$A$2:$A$11,MATCH(RANDBETWEEN(1,10),Sheet3!$B$2:$B$11,0),1)</f>
        <v>Office Supplies</v>
      </c>
      <c r="C13087">
        <f ca="1">ROUND(RANDBETWEEN(INDEX(Sheet3!$F$2:$F$11,MATCH(Sales!B13087,Sheet3!$A$2:$A$11,0),1)*100,INDEX(Sheet3!$G$2:$G$11,MATCH(Sales!B13087,Sheet3!$A$2:$A$11,0),1)*100)/100,0)</f>
        <v>957</v>
      </c>
      <c r="D13087">
        <f ca="1">RANDBETWEEN(INDEX(Sheet3!$C$2:$C$11,MATCH(Sales!B13087,Sheet3!$A$2:$A$11,0),1)*100,INDEX(Sheet3!$D$2:$D$11,MATCH(Sales!B13087,Sheet3!$A$2:$A$11,0),1)*100)/100</f>
        <v>379.34</v>
      </c>
    </row>
    <row r="13088" spans="1:4" x14ac:dyDescent="0.25">
      <c r="A13088" s="2">
        <f t="shared" ca="1" si="204"/>
        <v>45054</v>
      </c>
      <c r="B13088" t="str">
        <f ca="1">INDEX(Sheet3!$A$2:$A$11,MATCH(RANDBETWEEN(1,10),Sheet3!$B$2:$B$11,0),1)</f>
        <v>Food</v>
      </c>
      <c r="C13088">
        <f ca="1">ROUND(RANDBETWEEN(INDEX(Sheet3!$F$2:$F$11,MATCH(Sales!B13088,Sheet3!$A$2:$A$11,0),1)*100,INDEX(Sheet3!$G$2:$G$11,MATCH(Sales!B13088,Sheet3!$A$2:$A$11,0),1)*100)/100,0)</f>
        <v>2431</v>
      </c>
      <c r="D13088">
        <f ca="1">RANDBETWEEN(INDEX(Sheet3!$C$2:$C$11,MATCH(Sales!B13088,Sheet3!$A$2:$A$11,0),1)*100,INDEX(Sheet3!$D$2:$D$11,MATCH(Sales!B13088,Sheet3!$A$2:$A$11,0),1)*100)/100</f>
        <v>5.39</v>
      </c>
    </row>
    <row r="13089" spans="1:4" x14ac:dyDescent="0.25">
      <c r="A13089" s="2">
        <f t="shared" ca="1" si="204"/>
        <v>45212</v>
      </c>
      <c r="B13089" t="str">
        <f ca="1">INDEX(Sheet3!$A$2:$A$11,MATCH(RANDBETWEEN(1,10),Sheet3!$B$2:$B$11,0),1)</f>
        <v>Office Furniture</v>
      </c>
      <c r="C13089">
        <f ca="1">ROUND(RANDBETWEEN(INDEX(Sheet3!$F$2:$F$11,MATCH(Sales!B13089,Sheet3!$A$2:$A$11,0),1)*100,INDEX(Sheet3!$G$2:$G$11,MATCH(Sales!B13089,Sheet3!$A$2:$A$11,0),1)*100)/100,0)</f>
        <v>187</v>
      </c>
      <c r="D13089">
        <f ca="1">RANDBETWEEN(INDEX(Sheet3!$C$2:$C$11,MATCH(Sales!B13089,Sheet3!$A$2:$A$11,0),1)*100,INDEX(Sheet3!$D$2:$D$11,MATCH(Sales!B13089,Sheet3!$A$2:$A$11,0),1)*100)/100</f>
        <v>344.94</v>
      </c>
    </row>
    <row r="13090" spans="1:4" x14ac:dyDescent="0.25">
      <c r="A13090" s="2">
        <f t="shared" ca="1" si="204"/>
        <v>44826</v>
      </c>
      <c r="B13090" t="str">
        <f ca="1">INDEX(Sheet3!$A$2:$A$11,MATCH(RANDBETWEEN(1,10),Sheet3!$B$2:$B$11,0),1)</f>
        <v>Consultancy Services</v>
      </c>
      <c r="C13090">
        <f ca="1">ROUND(RANDBETWEEN(INDEX(Sheet3!$F$2:$F$11,MATCH(Sales!B13090,Sheet3!$A$2:$A$11,0),1)*100,INDEX(Sheet3!$G$2:$G$11,MATCH(Sales!B13090,Sheet3!$A$2:$A$11,0),1)*100)/100,0)</f>
        <v>36</v>
      </c>
      <c r="D13090">
        <f ca="1">RANDBETWEEN(INDEX(Sheet3!$C$2:$C$11,MATCH(Sales!B13090,Sheet3!$A$2:$A$11,0),1)*100,INDEX(Sheet3!$D$2:$D$11,MATCH(Sales!B13090,Sheet3!$A$2:$A$11,0),1)*100)/100</f>
        <v>695.84</v>
      </c>
    </row>
    <row r="13091" spans="1:4" x14ac:dyDescent="0.25">
      <c r="A13091" s="2">
        <f t="shared" ca="1" si="204"/>
        <v>44774</v>
      </c>
      <c r="B13091" t="str">
        <f ca="1">INDEX(Sheet3!$A$2:$A$11,MATCH(RANDBETWEEN(1,10),Sheet3!$B$2:$B$11,0),1)</f>
        <v>Consultancy Services</v>
      </c>
      <c r="C13091">
        <f ca="1">ROUND(RANDBETWEEN(INDEX(Sheet3!$F$2:$F$11,MATCH(Sales!B13091,Sheet3!$A$2:$A$11,0),1)*100,INDEX(Sheet3!$G$2:$G$11,MATCH(Sales!B13091,Sheet3!$A$2:$A$11,0),1)*100)/100,0)</f>
        <v>239</v>
      </c>
      <c r="D13091">
        <f ca="1">RANDBETWEEN(INDEX(Sheet3!$C$2:$C$11,MATCH(Sales!B13091,Sheet3!$A$2:$A$11,0),1)*100,INDEX(Sheet3!$D$2:$D$11,MATCH(Sales!B13091,Sheet3!$A$2:$A$11,0),1)*100)/100</f>
        <v>895.26</v>
      </c>
    </row>
    <row r="13092" spans="1:4" x14ac:dyDescent="0.25">
      <c r="A13092" s="2">
        <f t="shared" ca="1" si="204"/>
        <v>44850</v>
      </c>
      <c r="B13092" t="str">
        <f ca="1">INDEX(Sheet3!$A$2:$A$11,MATCH(RANDBETWEEN(1,10),Sheet3!$B$2:$B$11,0),1)</f>
        <v>Software</v>
      </c>
      <c r="C13092">
        <f ca="1">ROUND(RANDBETWEEN(INDEX(Sheet3!$F$2:$F$11,MATCH(Sales!B13092,Sheet3!$A$2:$A$11,0),1)*100,INDEX(Sheet3!$G$2:$G$11,MATCH(Sales!B13092,Sheet3!$A$2:$A$11,0),1)*100)/100,0)</f>
        <v>186</v>
      </c>
      <c r="D13092">
        <f ca="1">RANDBETWEEN(INDEX(Sheet3!$C$2:$C$11,MATCH(Sales!B13092,Sheet3!$A$2:$A$11,0),1)*100,INDEX(Sheet3!$D$2:$D$11,MATCH(Sales!B13092,Sheet3!$A$2:$A$11,0),1)*100)/100</f>
        <v>2802.99</v>
      </c>
    </row>
    <row r="13093" spans="1:4" x14ac:dyDescent="0.25">
      <c r="A13093" s="2">
        <f t="shared" ca="1" si="204"/>
        <v>45190</v>
      </c>
      <c r="B13093" t="str">
        <f ca="1">INDEX(Sheet3!$A$2:$A$11,MATCH(RANDBETWEEN(1,10),Sheet3!$B$2:$B$11,0),1)</f>
        <v>Beverages</v>
      </c>
      <c r="C13093">
        <f ca="1">ROUND(RANDBETWEEN(INDEX(Sheet3!$F$2:$F$11,MATCH(Sales!B13093,Sheet3!$A$2:$A$11,0),1)*100,INDEX(Sheet3!$G$2:$G$11,MATCH(Sales!B13093,Sheet3!$A$2:$A$11,0),1)*100)/100,0)</f>
        <v>9566</v>
      </c>
      <c r="D13093">
        <f ca="1">RANDBETWEEN(INDEX(Sheet3!$C$2:$C$11,MATCH(Sales!B13093,Sheet3!$A$2:$A$11,0),1)*100,INDEX(Sheet3!$D$2:$D$11,MATCH(Sales!B13093,Sheet3!$A$2:$A$11,0),1)*100)/100</f>
        <v>22.96</v>
      </c>
    </row>
    <row r="13094" spans="1:4" x14ac:dyDescent="0.25">
      <c r="A13094" s="2">
        <f t="shared" ca="1" si="204"/>
        <v>45115</v>
      </c>
      <c r="B13094" t="str">
        <f ca="1">INDEX(Sheet3!$A$2:$A$11,MATCH(RANDBETWEEN(1,10),Sheet3!$B$2:$B$11,0),1)</f>
        <v>Manufacturing</v>
      </c>
      <c r="C13094">
        <f ca="1">ROUND(RANDBETWEEN(INDEX(Sheet3!$F$2:$F$11,MATCH(Sales!B13094,Sheet3!$A$2:$A$11,0),1)*100,INDEX(Sheet3!$G$2:$G$11,MATCH(Sales!B13094,Sheet3!$A$2:$A$11,0),1)*100)/100,0)</f>
        <v>1</v>
      </c>
      <c r="D13094">
        <f ca="1">RANDBETWEEN(INDEX(Sheet3!$C$2:$C$11,MATCH(Sales!B13094,Sheet3!$A$2:$A$11,0),1)*100,INDEX(Sheet3!$D$2:$D$11,MATCH(Sales!B13094,Sheet3!$A$2:$A$11,0),1)*100)/100</f>
        <v>100761.13</v>
      </c>
    </row>
    <row r="13095" spans="1:4" x14ac:dyDescent="0.25">
      <c r="A13095" s="2">
        <f t="shared" ca="1" si="204"/>
        <v>45153</v>
      </c>
      <c r="B13095" t="str">
        <f ca="1">INDEX(Sheet3!$A$2:$A$11,MATCH(RANDBETWEEN(1,10),Sheet3!$B$2:$B$11,0),1)</f>
        <v>SSAS products</v>
      </c>
      <c r="C13095">
        <f ca="1">ROUND(RANDBETWEEN(INDEX(Sheet3!$F$2:$F$11,MATCH(Sales!B13095,Sheet3!$A$2:$A$11,0),1)*100,INDEX(Sheet3!$G$2:$G$11,MATCH(Sales!B13095,Sheet3!$A$2:$A$11,0),1)*100)/100,0)</f>
        <v>78</v>
      </c>
      <c r="D13095">
        <f ca="1">RANDBETWEEN(INDEX(Sheet3!$C$2:$C$11,MATCH(Sales!B13095,Sheet3!$A$2:$A$11,0),1)*100,INDEX(Sheet3!$D$2:$D$11,MATCH(Sales!B13095,Sheet3!$A$2:$A$11,0),1)*100)/100</f>
        <v>194.9</v>
      </c>
    </row>
    <row r="13096" spans="1:4" x14ac:dyDescent="0.25">
      <c r="A13096" s="2">
        <f t="shared" ca="1" si="204"/>
        <v>44832</v>
      </c>
      <c r="B13096" t="str">
        <f ca="1">INDEX(Sheet3!$A$2:$A$11,MATCH(RANDBETWEEN(1,10),Sheet3!$B$2:$B$11,0),1)</f>
        <v>Office Furniture</v>
      </c>
      <c r="C13096">
        <f ca="1">ROUND(RANDBETWEEN(INDEX(Sheet3!$F$2:$F$11,MATCH(Sales!B13096,Sheet3!$A$2:$A$11,0),1)*100,INDEX(Sheet3!$G$2:$G$11,MATCH(Sales!B13096,Sheet3!$A$2:$A$11,0),1)*100)/100,0)</f>
        <v>321</v>
      </c>
      <c r="D13096">
        <f ca="1">RANDBETWEEN(INDEX(Sheet3!$C$2:$C$11,MATCH(Sales!B13096,Sheet3!$A$2:$A$11,0),1)*100,INDEX(Sheet3!$D$2:$D$11,MATCH(Sales!B13096,Sheet3!$A$2:$A$11,0),1)*100)/100</f>
        <v>288.66000000000003</v>
      </c>
    </row>
    <row r="13097" spans="1:4" x14ac:dyDescent="0.25">
      <c r="A13097" s="2">
        <f t="shared" ca="1" si="204"/>
        <v>44829</v>
      </c>
      <c r="B13097" t="str">
        <f ca="1">INDEX(Sheet3!$A$2:$A$11,MATCH(RANDBETWEEN(1,10),Sheet3!$B$2:$B$11,0),1)</f>
        <v>Food</v>
      </c>
      <c r="C13097">
        <f ca="1">ROUND(RANDBETWEEN(INDEX(Sheet3!$F$2:$F$11,MATCH(Sales!B13097,Sheet3!$A$2:$A$11,0),1)*100,INDEX(Sheet3!$G$2:$G$11,MATCH(Sales!B13097,Sheet3!$A$2:$A$11,0),1)*100)/100,0)</f>
        <v>2520</v>
      </c>
      <c r="D13097">
        <f ca="1">RANDBETWEEN(INDEX(Sheet3!$C$2:$C$11,MATCH(Sales!B13097,Sheet3!$A$2:$A$11,0),1)*100,INDEX(Sheet3!$D$2:$D$11,MATCH(Sales!B13097,Sheet3!$A$2:$A$11,0),1)*100)/100</f>
        <v>3.57</v>
      </c>
    </row>
    <row r="13098" spans="1:4" x14ac:dyDescent="0.25">
      <c r="A13098" s="2">
        <f t="shared" ca="1" si="204"/>
        <v>45126</v>
      </c>
      <c r="B13098" t="str">
        <f ca="1">INDEX(Sheet3!$A$2:$A$11,MATCH(RANDBETWEEN(1,10),Sheet3!$B$2:$B$11,0),1)</f>
        <v>Buildings &amp; Structures</v>
      </c>
      <c r="C13098">
        <f ca="1">ROUND(RANDBETWEEN(INDEX(Sheet3!$F$2:$F$11,MATCH(Sales!B13098,Sheet3!$A$2:$A$11,0),1)*100,INDEX(Sheet3!$G$2:$G$11,MATCH(Sales!B13098,Sheet3!$A$2:$A$11,0),1)*100)/100,0)</f>
        <v>1</v>
      </c>
      <c r="D13098">
        <f ca="1">RANDBETWEEN(INDEX(Sheet3!$C$2:$C$11,MATCH(Sales!B13098,Sheet3!$A$2:$A$11,0),1)*100,INDEX(Sheet3!$D$2:$D$11,MATCH(Sales!B13098,Sheet3!$A$2:$A$11,0),1)*100)/100</f>
        <v>293855.59000000003</v>
      </c>
    </row>
    <row r="13099" spans="1:4" x14ac:dyDescent="0.25">
      <c r="A13099" s="2">
        <f t="shared" ca="1" si="204"/>
        <v>44819</v>
      </c>
      <c r="B13099" t="str">
        <f ca="1">INDEX(Sheet3!$A$2:$A$11,MATCH(RANDBETWEEN(1,10),Sheet3!$B$2:$B$11,0),1)</f>
        <v>Food</v>
      </c>
      <c r="C13099">
        <f ca="1">ROUND(RANDBETWEEN(INDEX(Sheet3!$F$2:$F$11,MATCH(Sales!B13099,Sheet3!$A$2:$A$11,0),1)*100,INDEX(Sheet3!$G$2:$G$11,MATCH(Sales!B13099,Sheet3!$A$2:$A$11,0),1)*100)/100,0)</f>
        <v>7484</v>
      </c>
      <c r="D13099">
        <f ca="1">RANDBETWEEN(INDEX(Sheet3!$C$2:$C$11,MATCH(Sales!B13099,Sheet3!$A$2:$A$11,0),1)*100,INDEX(Sheet3!$D$2:$D$11,MATCH(Sales!B13099,Sheet3!$A$2:$A$11,0),1)*100)/100</f>
        <v>12.13</v>
      </c>
    </row>
    <row r="13100" spans="1:4" x14ac:dyDescent="0.25">
      <c r="A13100" s="2">
        <f t="shared" ca="1" si="204"/>
        <v>44894</v>
      </c>
      <c r="B13100" t="str">
        <f ca="1">INDEX(Sheet3!$A$2:$A$11,MATCH(RANDBETWEEN(1,10),Sheet3!$B$2:$B$11,0),1)</f>
        <v>Manufacturing</v>
      </c>
      <c r="C13100">
        <f ca="1">ROUND(RANDBETWEEN(INDEX(Sheet3!$F$2:$F$11,MATCH(Sales!B13100,Sheet3!$A$2:$A$11,0),1)*100,INDEX(Sheet3!$G$2:$G$11,MATCH(Sales!B13100,Sheet3!$A$2:$A$11,0),1)*100)/100,0)</f>
        <v>3</v>
      </c>
      <c r="D13100">
        <f ca="1">RANDBETWEEN(INDEX(Sheet3!$C$2:$C$11,MATCH(Sales!B13100,Sheet3!$A$2:$A$11,0),1)*100,INDEX(Sheet3!$D$2:$D$11,MATCH(Sales!B13100,Sheet3!$A$2:$A$11,0),1)*100)/100</f>
        <v>80518.570000000007</v>
      </c>
    </row>
    <row r="13101" spans="1:4" x14ac:dyDescent="0.25">
      <c r="A13101" s="2">
        <f t="shared" ca="1" si="204"/>
        <v>45101</v>
      </c>
      <c r="B13101" t="str">
        <f ca="1">INDEX(Sheet3!$A$2:$A$11,MATCH(RANDBETWEEN(1,10),Sheet3!$B$2:$B$11,0),1)</f>
        <v>Manufacturing</v>
      </c>
      <c r="C13101">
        <f ca="1">ROUND(RANDBETWEEN(INDEX(Sheet3!$F$2:$F$11,MATCH(Sales!B13101,Sheet3!$A$2:$A$11,0),1)*100,INDEX(Sheet3!$G$2:$G$11,MATCH(Sales!B13101,Sheet3!$A$2:$A$11,0),1)*100)/100,0)</f>
        <v>2</v>
      </c>
      <c r="D13101">
        <f ca="1">RANDBETWEEN(INDEX(Sheet3!$C$2:$C$11,MATCH(Sales!B13101,Sheet3!$A$2:$A$11,0),1)*100,INDEX(Sheet3!$D$2:$D$11,MATCH(Sales!B13101,Sheet3!$A$2:$A$11,0),1)*100)/100</f>
        <v>120036.94</v>
      </c>
    </row>
    <row r="13102" spans="1:4" x14ac:dyDescent="0.25">
      <c r="A13102" s="2">
        <f t="shared" ca="1" si="204"/>
        <v>44745</v>
      </c>
      <c r="B13102" t="str">
        <f ca="1">INDEX(Sheet3!$A$2:$A$11,MATCH(RANDBETWEEN(1,10),Sheet3!$B$2:$B$11,0),1)</f>
        <v>Beverages</v>
      </c>
      <c r="C13102">
        <f ca="1">ROUND(RANDBETWEEN(INDEX(Sheet3!$F$2:$F$11,MATCH(Sales!B13102,Sheet3!$A$2:$A$11,0),1)*100,INDEX(Sheet3!$G$2:$G$11,MATCH(Sales!B13102,Sheet3!$A$2:$A$11,0),1)*100)/100,0)</f>
        <v>9753</v>
      </c>
      <c r="D13102">
        <f ca="1">RANDBETWEEN(INDEX(Sheet3!$C$2:$C$11,MATCH(Sales!B13102,Sheet3!$A$2:$A$11,0),1)*100,INDEX(Sheet3!$D$2:$D$11,MATCH(Sales!B13102,Sheet3!$A$2:$A$11,0),1)*100)/100</f>
        <v>73.430000000000007</v>
      </c>
    </row>
    <row r="13103" spans="1:4" x14ac:dyDescent="0.25">
      <c r="A13103" s="2">
        <f t="shared" ca="1" si="204"/>
        <v>44796</v>
      </c>
      <c r="B13103" t="str">
        <f ca="1">INDEX(Sheet3!$A$2:$A$11,MATCH(RANDBETWEEN(1,10),Sheet3!$B$2:$B$11,0),1)</f>
        <v>Office Supplies</v>
      </c>
      <c r="C13103">
        <f ca="1">ROUND(RANDBETWEEN(INDEX(Sheet3!$F$2:$F$11,MATCH(Sales!B13103,Sheet3!$A$2:$A$11,0),1)*100,INDEX(Sheet3!$G$2:$G$11,MATCH(Sales!B13103,Sheet3!$A$2:$A$11,0),1)*100)/100,0)</f>
        <v>301</v>
      </c>
      <c r="D13103">
        <f ca="1">RANDBETWEEN(INDEX(Sheet3!$C$2:$C$11,MATCH(Sales!B13103,Sheet3!$A$2:$A$11,0),1)*100,INDEX(Sheet3!$D$2:$D$11,MATCH(Sales!B13103,Sheet3!$A$2:$A$11,0),1)*100)/100</f>
        <v>316.97000000000003</v>
      </c>
    </row>
    <row r="13104" spans="1:4" x14ac:dyDescent="0.25">
      <c r="A13104" s="2">
        <f t="shared" ca="1" si="204"/>
        <v>44716</v>
      </c>
      <c r="B13104" t="str">
        <f ca="1">INDEX(Sheet3!$A$2:$A$11,MATCH(RANDBETWEEN(1,10),Sheet3!$B$2:$B$11,0),1)</f>
        <v>Buildings &amp; Structures</v>
      </c>
      <c r="C13104">
        <f ca="1">ROUND(RANDBETWEEN(INDEX(Sheet3!$F$2:$F$11,MATCH(Sales!B13104,Sheet3!$A$2:$A$11,0),1)*100,INDEX(Sheet3!$G$2:$G$11,MATCH(Sales!B13104,Sheet3!$A$2:$A$11,0),1)*100)/100,0)</f>
        <v>1</v>
      </c>
      <c r="D13104">
        <f ca="1">RANDBETWEEN(INDEX(Sheet3!$C$2:$C$11,MATCH(Sales!B13104,Sheet3!$A$2:$A$11,0),1)*100,INDEX(Sheet3!$D$2:$D$11,MATCH(Sales!B13104,Sheet3!$A$2:$A$11,0),1)*100)/100</f>
        <v>166893.20000000001</v>
      </c>
    </row>
    <row r="13105" spans="1:4" x14ac:dyDescent="0.25">
      <c r="A13105" s="2">
        <f t="shared" ca="1" si="204"/>
        <v>44580</v>
      </c>
      <c r="B13105" t="str">
        <f ca="1">INDEX(Sheet3!$A$2:$A$11,MATCH(RANDBETWEEN(1,10),Sheet3!$B$2:$B$11,0),1)</f>
        <v>Office Supplies</v>
      </c>
      <c r="C13105">
        <f ca="1">ROUND(RANDBETWEEN(INDEX(Sheet3!$F$2:$F$11,MATCH(Sales!B13105,Sheet3!$A$2:$A$11,0),1)*100,INDEX(Sheet3!$G$2:$G$11,MATCH(Sales!B13105,Sheet3!$A$2:$A$11,0),1)*100)/100,0)</f>
        <v>589</v>
      </c>
      <c r="D13105">
        <f ca="1">RANDBETWEEN(INDEX(Sheet3!$C$2:$C$11,MATCH(Sales!B13105,Sheet3!$A$2:$A$11,0),1)*100,INDEX(Sheet3!$D$2:$D$11,MATCH(Sales!B13105,Sheet3!$A$2:$A$11,0),1)*100)/100</f>
        <v>195.83</v>
      </c>
    </row>
    <row r="13106" spans="1:4" x14ac:dyDescent="0.25">
      <c r="A13106" s="2">
        <f t="shared" ca="1" si="204"/>
        <v>44807</v>
      </c>
      <c r="B13106" t="str">
        <f ca="1">INDEX(Sheet3!$A$2:$A$11,MATCH(RANDBETWEEN(1,10),Sheet3!$B$2:$B$11,0),1)</f>
        <v>Software</v>
      </c>
      <c r="C13106">
        <f ca="1">ROUND(RANDBETWEEN(INDEX(Sheet3!$F$2:$F$11,MATCH(Sales!B13106,Sheet3!$A$2:$A$11,0),1)*100,INDEX(Sheet3!$G$2:$G$11,MATCH(Sales!B13106,Sheet3!$A$2:$A$11,0),1)*100)/100,0)</f>
        <v>46</v>
      </c>
      <c r="D13106">
        <f ca="1">RANDBETWEEN(INDEX(Sheet3!$C$2:$C$11,MATCH(Sales!B13106,Sheet3!$A$2:$A$11,0),1)*100,INDEX(Sheet3!$D$2:$D$11,MATCH(Sales!B13106,Sheet3!$A$2:$A$11,0),1)*100)/100</f>
        <v>1855.65</v>
      </c>
    </row>
    <row r="13107" spans="1:4" x14ac:dyDescent="0.25">
      <c r="A13107" s="2">
        <f t="shared" ca="1" si="204"/>
        <v>44913</v>
      </c>
      <c r="B13107" t="str">
        <f ca="1">INDEX(Sheet3!$A$2:$A$11,MATCH(RANDBETWEEN(1,10),Sheet3!$B$2:$B$11,0),1)</f>
        <v>Buildings &amp; Structures</v>
      </c>
      <c r="C13107">
        <f ca="1">ROUND(RANDBETWEEN(INDEX(Sheet3!$F$2:$F$11,MATCH(Sales!B13107,Sheet3!$A$2:$A$11,0),1)*100,INDEX(Sheet3!$G$2:$G$11,MATCH(Sales!B13107,Sheet3!$A$2:$A$11,0),1)*100)/100,0)</f>
        <v>1</v>
      </c>
      <c r="D13107">
        <f ca="1">RANDBETWEEN(INDEX(Sheet3!$C$2:$C$11,MATCH(Sales!B13107,Sheet3!$A$2:$A$11,0),1)*100,INDEX(Sheet3!$D$2:$D$11,MATCH(Sales!B13107,Sheet3!$A$2:$A$11,0),1)*100)/100</f>
        <v>41439.57</v>
      </c>
    </row>
    <row r="13108" spans="1:4" x14ac:dyDescent="0.25">
      <c r="A13108" s="2">
        <f t="shared" ca="1" si="204"/>
        <v>44740</v>
      </c>
      <c r="B13108" t="str">
        <f ca="1">INDEX(Sheet3!$A$2:$A$11,MATCH(RANDBETWEEN(1,10),Sheet3!$B$2:$B$11,0),1)</f>
        <v>Manufacturing</v>
      </c>
      <c r="C13108">
        <f ca="1">ROUND(RANDBETWEEN(INDEX(Sheet3!$F$2:$F$11,MATCH(Sales!B13108,Sheet3!$A$2:$A$11,0),1)*100,INDEX(Sheet3!$G$2:$G$11,MATCH(Sales!B13108,Sheet3!$A$2:$A$11,0),1)*100)/100,0)</f>
        <v>3</v>
      </c>
      <c r="D13108">
        <f ca="1">RANDBETWEEN(INDEX(Sheet3!$C$2:$C$11,MATCH(Sales!B13108,Sheet3!$A$2:$A$11,0),1)*100,INDEX(Sheet3!$D$2:$D$11,MATCH(Sales!B13108,Sheet3!$A$2:$A$11,0),1)*100)/100</f>
        <v>54348.39</v>
      </c>
    </row>
    <row r="13109" spans="1:4" x14ac:dyDescent="0.25">
      <c r="A13109" s="2">
        <f t="shared" ca="1" si="204"/>
        <v>45185</v>
      </c>
      <c r="B13109" t="str">
        <f ca="1">INDEX(Sheet3!$A$2:$A$11,MATCH(RANDBETWEEN(1,10),Sheet3!$B$2:$B$11,0),1)</f>
        <v>Manufacturing</v>
      </c>
      <c r="C13109">
        <f ca="1">ROUND(RANDBETWEEN(INDEX(Sheet3!$F$2:$F$11,MATCH(Sales!B13109,Sheet3!$A$2:$A$11,0),1)*100,INDEX(Sheet3!$G$2:$G$11,MATCH(Sales!B13109,Sheet3!$A$2:$A$11,0),1)*100)/100,0)</f>
        <v>2</v>
      </c>
      <c r="D13109">
        <f ca="1">RANDBETWEEN(INDEX(Sheet3!$C$2:$C$11,MATCH(Sales!B13109,Sheet3!$A$2:$A$11,0),1)*100,INDEX(Sheet3!$D$2:$D$11,MATCH(Sales!B13109,Sheet3!$A$2:$A$11,0),1)*100)/100</f>
        <v>110341.78</v>
      </c>
    </row>
    <row r="13110" spans="1:4" x14ac:dyDescent="0.25">
      <c r="A13110" s="2">
        <f t="shared" ca="1" si="204"/>
        <v>45265</v>
      </c>
      <c r="B13110" t="str">
        <f ca="1">INDEX(Sheet3!$A$2:$A$11,MATCH(RANDBETWEEN(1,10),Sheet3!$B$2:$B$11,0),1)</f>
        <v>Manufacturing</v>
      </c>
      <c r="C13110">
        <f ca="1">ROUND(RANDBETWEEN(INDEX(Sheet3!$F$2:$F$11,MATCH(Sales!B13110,Sheet3!$A$2:$A$11,0),1)*100,INDEX(Sheet3!$G$2:$G$11,MATCH(Sales!B13110,Sheet3!$A$2:$A$11,0),1)*100)/100,0)</f>
        <v>1</v>
      </c>
      <c r="D13110">
        <f ca="1">RANDBETWEEN(INDEX(Sheet3!$C$2:$C$11,MATCH(Sales!B13110,Sheet3!$A$2:$A$11,0),1)*100,INDEX(Sheet3!$D$2:$D$11,MATCH(Sales!B13110,Sheet3!$A$2:$A$11,0),1)*100)/100</f>
        <v>106012.56</v>
      </c>
    </row>
    <row r="13111" spans="1:4" x14ac:dyDescent="0.25">
      <c r="A13111" s="2">
        <f t="shared" ca="1" si="204"/>
        <v>45081</v>
      </c>
      <c r="B13111" t="str">
        <f ca="1">INDEX(Sheet3!$A$2:$A$11,MATCH(RANDBETWEEN(1,10),Sheet3!$B$2:$B$11,0),1)</f>
        <v>Food</v>
      </c>
      <c r="C13111">
        <f ca="1">ROUND(RANDBETWEEN(INDEX(Sheet3!$F$2:$F$11,MATCH(Sales!B13111,Sheet3!$A$2:$A$11,0),1)*100,INDEX(Sheet3!$G$2:$G$11,MATCH(Sales!B13111,Sheet3!$A$2:$A$11,0),1)*100)/100,0)</f>
        <v>8746</v>
      </c>
      <c r="D13111">
        <f ca="1">RANDBETWEEN(INDEX(Sheet3!$C$2:$C$11,MATCH(Sales!B13111,Sheet3!$A$2:$A$11,0),1)*100,INDEX(Sheet3!$D$2:$D$11,MATCH(Sales!B13111,Sheet3!$A$2:$A$11,0),1)*100)/100</f>
        <v>24.87</v>
      </c>
    </row>
    <row r="13112" spans="1:4" x14ac:dyDescent="0.25">
      <c r="A13112" s="2">
        <f t="shared" ca="1" si="204"/>
        <v>45237</v>
      </c>
      <c r="B13112" t="str">
        <f ca="1">INDEX(Sheet3!$A$2:$A$11,MATCH(RANDBETWEEN(1,10),Sheet3!$B$2:$B$11,0),1)</f>
        <v>SSAS products</v>
      </c>
      <c r="C13112">
        <f ca="1">ROUND(RANDBETWEEN(INDEX(Sheet3!$F$2:$F$11,MATCH(Sales!B13112,Sheet3!$A$2:$A$11,0),1)*100,INDEX(Sheet3!$G$2:$G$11,MATCH(Sales!B13112,Sheet3!$A$2:$A$11,0),1)*100)/100,0)</f>
        <v>7</v>
      </c>
      <c r="D13112">
        <f ca="1">RANDBETWEEN(INDEX(Sheet3!$C$2:$C$11,MATCH(Sales!B13112,Sheet3!$A$2:$A$11,0),1)*100,INDEX(Sheet3!$D$2:$D$11,MATCH(Sales!B13112,Sheet3!$A$2:$A$11,0),1)*100)/100</f>
        <v>1939.39</v>
      </c>
    </row>
    <row r="13113" spans="1:4" x14ac:dyDescent="0.25">
      <c r="A13113" s="2">
        <f t="shared" ca="1" si="204"/>
        <v>44563</v>
      </c>
      <c r="B13113" t="str">
        <f ca="1">INDEX(Sheet3!$A$2:$A$11,MATCH(RANDBETWEEN(1,10),Sheet3!$B$2:$B$11,0),1)</f>
        <v>Vehicles</v>
      </c>
      <c r="C13113">
        <f ca="1">ROUND(RANDBETWEEN(INDEX(Sheet3!$F$2:$F$11,MATCH(Sales!B13113,Sheet3!$A$2:$A$11,0),1)*100,INDEX(Sheet3!$G$2:$G$11,MATCH(Sales!B13113,Sheet3!$A$2:$A$11,0),1)*100)/100,0)</f>
        <v>19</v>
      </c>
      <c r="D13113">
        <f ca="1">RANDBETWEEN(INDEX(Sheet3!$C$2:$C$11,MATCH(Sales!B13113,Sheet3!$A$2:$A$11,0),1)*100,INDEX(Sheet3!$D$2:$D$11,MATCH(Sales!B13113,Sheet3!$A$2:$A$11,0),1)*100)/100</f>
        <v>22252.97</v>
      </c>
    </row>
    <row r="13114" spans="1:4" x14ac:dyDescent="0.25">
      <c r="A13114" s="2">
        <f t="shared" ca="1" si="204"/>
        <v>45169</v>
      </c>
      <c r="B13114" t="str">
        <f ca="1">INDEX(Sheet3!$A$2:$A$11,MATCH(RANDBETWEEN(1,10),Sheet3!$B$2:$B$11,0),1)</f>
        <v>Buildings &amp; Structures</v>
      </c>
      <c r="C13114">
        <f ca="1">ROUND(RANDBETWEEN(INDEX(Sheet3!$F$2:$F$11,MATCH(Sales!B13114,Sheet3!$A$2:$A$11,0),1)*100,INDEX(Sheet3!$G$2:$G$11,MATCH(Sales!B13114,Sheet3!$A$2:$A$11,0),1)*100)/100,0)</f>
        <v>1</v>
      </c>
      <c r="D13114">
        <f ca="1">RANDBETWEEN(INDEX(Sheet3!$C$2:$C$11,MATCH(Sales!B13114,Sheet3!$A$2:$A$11,0),1)*100,INDEX(Sheet3!$D$2:$D$11,MATCH(Sales!B13114,Sheet3!$A$2:$A$11,0),1)*100)/100</f>
        <v>113214.9</v>
      </c>
    </row>
    <row r="13115" spans="1:4" x14ac:dyDescent="0.25">
      <c r="A13115" s="2">
        <f t="shared" ca="1" si="204"/>
        <v>44804</v>
      </c>
      <c r="B13115" t="str">
        <f ca="1">INDEX(Sheet3!$A$2:$A$11,MATCH(RANDBETWEEN(1,10),Sheet3!$B$2:$B$11,0),1)</f>
        <v>Office Furniture</v>
      </c>
      <c r="C13115">
        <f ca="1">ROUND(RANDBETWEEN(INDEX(Sheet3!$F$2:$F$11,MATCH(Sales!B13115,Sheet3!$A$2:$A$11,0),1)*100,INDEX(Sheet3!$G$2:$G$11,MATCH(Sales!B13115,Sheet3!$A$2:$A$11,0),1)*100)/100,0)</f>
        <v>59</v>
      </c>
      <c r="D13115">
        <f ca="1">RANDBETWEEN(INDEX(Sheet3!$C$2:$C$11,MATCH(Sales!B13115,Sheet3!$A$2:$A$11,0),1)*100,INDEX(Sheet3!$D$2:$D$11,MATCH(Sales!B13115,Sheet3!$A$2:$A$11,0),1)*100)/100</f>
        <v>1070.56</v>
      </c>
    </row>
    <row r="13116" spans="1:4" x14ac:dyDescent="0.25">
      <c r="A13116" s="2">
        <f t="shared" ca="1" si="204"/>
        <v>44802</v>
      </c>
      <c r="B13116" t="str">
        <f ca="1">INDEX(Sheet3!$A$2:$A$11,MATCH(RANDBETWEEN(1,10),Sheet3!$B$2:$B$11,0),1)</f>
        <v>Vehicles</v>
      </c>
      <c r="C13116">
        <f ca="1">ROUND(RANDBETWEEN(INDEX(Sheet3!$F$2:$F$11,MATCH(Sales!B13116,Sheet3!$A$2:$A$11,0),1)*100,INDEX(Sheet3!$G$2:$G$11,MATCH(Sales!B13116,Sheet3!$A$2:$A$11,0),1)*100)/100,0)</f>
        <v>11</v>
      </c>
      <c r="D13116">
        <f ca="1">RANDBETWEEN(INDEX(Sheet3!$C$2:$C$11,MATCH(Sales!B13116,Sheet3!$A$2:$A$11,0),1)*100,INDEX(Sheet3!$D$2:$D$11,MATCH(Sales!B13116,Sheet3!$A$2:$A$11,0),1)*100)/100</f>
        <v>21175.200000000001</v>
      </c>
    </row>
    <row r="13117" spans="1:4" x14ac:dyDescent="0.25">
      <c r="A13117" s="2">
        <f t="shared" ca="1" si="204"/>
        <v>45003</v>
      </c>
      <c r="B13117" t="str">
        <f ca="1">INDEX(Sheet3!$A$2:$A$11,MATCH(RANDBETWEEN(1,10),Sheet3!$B$2:$B$11,0),1)</f>
        <v>Software</v>
      </c>
      <c r="C13117">
        <f ca="1">ROUND(RANDBETWEEN(INDEX(Sheet3!$F$2:$F$11,MATCH(Sales!B13117,Sheet3!$A$2:$A$11,0),1)*100,INDEX(Sheet3!$G$2:$G$11,MATCH(Sales!B13117,Sheet3!$A$2:$A$11,0),1)*100)/100,0)</f>
        <v>101</v>
      </c>
      <c r="D13117">
        <f ca="1">RANDBETWEEN(INDEX(Sheet3!$C$2:$C$11,MATCH(Sales!B13117,Sheet3!$A$2:$A$11,0),1)*100,INDEX(Sheet3!$D$2:$D$11,MATCH(Sales!B13117,Sheet3!$A$2:$A$11,0),1)*100)/100</f>
        <v>3367.8</v>
      </c>
    </row>
    <row r="13118" spans="1:4" x14ac:dyDescent="0.25">
      <c r="A13118" s="2">
        <f t="shared" ca="1" si="204"/>
        <v>45031</v>
      </c>
      <c r="B13118" t="str">
        <f ca="1">INDEX(Sheet3!$A$2:$A$11,MATCH(RANDBETWEEN(1,10),Sheet3!$B$2:$B$11,0),1)</f>
        <v>Office Furniture</v>
      </c>
      <c r="C13118">
        <f ca="1">ROUND(RANDBETWEEN(INDEX(Sheet3!$F$2:$F$11,MATCH(Sales!B13118,Sheet3!$A$2:$A$11,0),1)*100,INDEX(Sheet3!$G$2:$G$11,MATCH(Sales!B13118,Sheet3!$A$2:$A$11,0),1)*100)/100,0)</f>
        <v>147</v>
      </c>
      <c r="D13118">
        <f ca="1">RANDBETWEEN(INDEX(Sheet3!$C$2:$C$11,MATCH(Sales!B13118,Sheet3!$A$2:$A$11,0),1)*100,INDEX(Sheet3!$D$2:$D$11,MATCH(Sales!B13118,Sheet3!$A$2:$A$11,0),1)*100)/100</f>
        <v>195.1</v>
      </c>
    </row>
    <row r="13119" spans="1:4" x14ac:dyDescent="0.25">
      <c r="A13119" s="2">
        <f t="shared" ca="1" si="204"/>
        <v>44801</v>
      </c>
      <c r="B13119" t="str">
        <f ca="1">INDEX(Sheet3!$A$2:$A$11,MATCH(RANDBETWEEN(1,10),Sheet3!$B$2:$B$11,0),1)</f>
        <v>Consultancy Services</v>
      </c>
      <c r="C13119">
        <f ca="1">ROUND(RANDBETWEEN(INDEX(Sheet3!$F$2:$F$11,MATCH(Sales!B13119,Sheet3!$A$2:$A$11,0),1)*100,INDEX(Sheet3!$G$2:$G$11,MATCH(Sales!B13119,Sheet3!$A$2:$A$11,0),1)*100)/100,0)</f>
        <v>350</v>
      </c>
      <c r="D13119">
        <f ca="1">RANDBETWEEN(INDEX(Sheet3!$C$2:$C$11,MATCH(Sales!B13119,Sheet3!$A$2:$A$11,0),1)*100,INDEX(Sheet3!$D$2:$D$11,MATCH(Sales!B13119,Sheet3!$A$2:$A$11,0),1)*100)/100</f>
        <v>686.95</v>
      </c>
    </row>
    <row r="13120" spans="1:4" x14ac:dyDescent="0.25">
      <c r="A13120" s="2">
        <f t="shared" ca="1" si="204"/>
        <v>44882</v>
      </c>
      <c r="B13120" t="str">
        <f ca="1">INDEX(Sheet3!$A$2:$A$11,MATCH(RANDBETWEEN(1,10),Sheet3!$B$2:$B$11,0),1)</f>
        <v>Vehicles</v>
      </c>
      <c r="C13120">
        <f ca="1">ROUND(RANDBETWEEN(INDEX(Sheet3!$F$2:$F$11,MATCH(Sales!B13120,Sheet3!$A$2:$A$11,0),1)*100,INDEX(Sheet3!$G$2:$G$11,MATCH(Sales!B13120,Sheet3!$A$2:$A$11,0),1)*100)/100,0)</f>
        <v>22</v>
      </c>
      <c r="D13120">
        <f ca="1">RANDBETWEEN(INDEX(Sheet3!$C$2:$C$11,MATCH(Sales!B13120,Sheet3!$A$2:$A$11,0),1)*100,INDEX(Sheet3!$D$2:$D$11,MATCH(Sales!B13120,Sheet3!$A$2:$A$11,0),1)*100)/100</f>
        <v>14029.54</v>
      </c>
    </row>
    <row r="13121" spans="1:4" x14ac:dyDescent="0.25">
      <c r="A13121" s="2">
        <f t="shared" ca="1" si="204"/>
        <v>44703</v>
      </c>
      <c r="B13121" t="str">
        <f ca="1">INDEX(Sheet3!$A$2:$A$11,MATCH(RANDBETWEEN(1,10),Sheet3!$B$2:$B$11,0),1)</f>
        <v>Office Furniture</v>
      </c>
      <c r="C13121">
        <f ca="1">ROUND(RANDBETWEEN(INDEX(Sheet3!$F$2:$F$11,MATCH(Sales!B13121,Sheet3!$A$2:$A$11,0),1)*100,INDEX(Sheet3!$G$2:$G$11,MATCH(Sales!B13121,Sheet3!$A$2:$A$11,0),1)*100)/100,0)</f>
        <v>419</v>
      </c>
      <c r="D13121">
        <f ca="1">RANDBETWEEN(INDEX(Sheet3!$C$2:$C$11,MATCH(Sales!B13121,Sheet3!$A$2:$A$11,0),1)*100,INDEX(Sheet3!$D$2:$D$11,MATCH(Sales!B13121,Sheet3!$A$2:$A$11,0),1)*100)/100</f>
        <v>434.02</v>
      </c>
    </row>
    <row r="13122" spans="1:4" x14ac:dyDescent="0.25">
      <c r="A13122" s="2">
        <f t="shared" ca="1" si="204"/>
        <v>45084</v>
      </c>
      <c r="B13122" t="str">
        <f ca="1">INDEX(Sheet3!$A$2:$A$11,MATCH(RANDBETWEEN(1,10),Sheet3!$B$2:$B$11,0),1)</f>
        <v>Buildings &amp; Structures</v>
      </c>
      <c r="C13122">
        <f ca="1">ROUND(RANDBETWEEN(INDEX(Sheet3!$F$2:$F$11,MATCH(Sales!B13122,Sheet3!$A$2:$A$11,0),1)*100,INDEX(Sheet3!$G$2:$G$11,MATCH(Sales!B13122,Sheet3!$A$2:$A$11,0),1)*100)/100,0)</f>
        <v>1</v>
      </c>
      <c r="D13122">
        <f ca="1">RANDBETWEEN(INDEX(Sheet3!$C$2:$C$11,MATCH(Sales!B13122,Sheet3!$A$2:$A$11,0),1)*100,INDEX(Sheet3!$D$2:$D$11,MATCH(Sales!B13122,Sheet3!$A$2:$A$11,0),1)*100)/100</f>
        <v>307201.11</v>
      </c>
    </row>
    <row r="13123" spans="1:4" x14ac:dyDescent="0.25">
      <c r="A13123" s="2">
        <f t="shared" ref="A13123:A13186" ca="1" si="205">RANDBETWEEN(44562,45291)</f>
        <v>44861</v>
      </c>
      <c r="B13123" t="str">
        <f ca="1">INDEX(Sheet3!$A$2:$A$11,MATCH(RANDBETWEEN(1,10),Sheet3!$B$2:$B$11,0),1)</f>
        <v>Office Supplies</v>
      </c>
      <c r="C13123">
        <f ca="1">ROUND(RANDBETWEEN(INDEX(Sheet3!$F$2:$F$11,MATCH(Sales!B13123,Sheet3!$A$2:$A$11,0),1)*100,INDEX(Sheet3!$G$2:$G$11,MATCH(Sales!B13123,Sheet3!$A$2:$A$11,0),1)*100)/100,0)</f>
        <v>182</v>
      </c>
      <c r="D13123">
        <f ca="1">RANDBETWEEN(INDEX(Sheet3!$C$2:$C$11,MATCH(Sales!B13123,Sheet3!$A$2:$A$11,0),1)*100,INDEX(Sheet3!$D$2:$D$11,MATCH(Sales!B13123,Sheet3!$A$2:$A$11,0),1)*100)/100</f>
        <v>116.6</v>
      </c>
    </row>
    <row r="13124" spans="1:4" x14ac:dyDescent="0.25">
      <c r="A13124" s="2">
        <f t="shared" ca="1" si="205"/>
        <v>45196</v>
      </c>
      <c r="B13124" t="str">
        <f ca="1">INDEX(Sheet3!$A$2:$A$11,MATCH(RANDBETWEEN(1,10),Sheet3!$B$2:$B$11,0),1)</f>
        <v>Food</v>
      </c>
      <c r="C13124">
        <f ca="1">ROUND(RANDBETWEEN(INDEX(Sheet3!$F$2:$F$11,MATCH(Sales!B13124,Sheet3!$A$2:$A$11,0),1)*100,INDEX(Sheet3!$G$2:$G$11,MATCH(Sales!B13124,Sheet3!$A$2:$A$11,0),1)*100)/100,0)</f>
        <v>4761</v>
      </c>
      <c r="D13124">
        <f ca="1">RANDBETWEEN(INDEX(Sheet3!$C$2:$C$11,MATCH(Sales!B13124,Sheet3!$A$2:$A$11,0),1)*100,INDEX(Sheet3!$D$2:$D$11,MATCH(Sales!B13124,Sheet3!$A$2:$A$11,0),1)*100)/100</f>
        <v>22.32</v>
      </c>
    </row>
    <row r="13125" spans="1:4" x14ac:dyDescent="0.25">
      <c r="A13125" s="2">
        <f t="shared" ca="1" si="205"/>
        <v>44723</v>
      </c>
      <c r="B13125" t="str">
        <f ca="1">INDEX(Sheet3!$A$2:$A$11,MATCH(RANDBETWEEN(1,10),Sheet3!$B$2:$B$11,0),1)</f>
        <v>Beverages</v>
      </c>
      <c r="C13125">
        <f ca="1">ROUND(RANDBETWEEN(INDEX(Sheet3!$F$2:$F$11,MATCH(Sales!B13125,Sheet3!$A$2:$A$11,0),1)*100,INDEX(Sheet3!$G$2:$G$11,MATCH(Sales!B13125,Sheet3!$A$2:$A$11,0),1)*100)/100,0)</f>
        <v>8823</v>
      </c>
      <c r="D13125">
        <f ca="1">RANDBETWEEN(INDEX(Sheet3!$C$2:$C$11,MATCH(Sales!B13125,Sheet3!$A$2:$A$11,0),1)*100,INDEX(Sheet3!$D$2:$D$11,MATCH(Sales!B13125,Sheet3!$A$2:$A$11,0),1)*100)/100</f>
        <v>14.83</v>
      </c>
    </row>
    <row r="13126" spans="1:4" x14ac:dyDescent="0.25">
      <c r="A13126" s="2">
        <f t="shared" ca="1" si="205"/>
        <v>45042</v>
      </c>
      <c r="B13126" t="str">
        <f ca="1">INDEX(Sheet3!$A$2:$A$11,MATCH(RANDBETWEEN(1,10),Sheet3!$B$2:$B$11,0),1)</f>
        <v>Food</v>
      </c>
      <c r="C13126">
        <f ca="1">ROUND(RANDBETWEEN(INDEX(Sheet3!$F$2:$F$11,MATCH(Sales!B13126,Sheet3!$A$2:$A$11,0),1)*100,INDEX(Sheet3!$G$2:$G$11,MATCH(Sales!B13126,Sheet3!$A$2:$A$11,0),1)*100)/100,0)</f>
        <v>8061</v>
      </c>
      <c r="D13126">
        <f ca="1">RANDBETWEEN(INDEX(Sheet3!$C$2:$C$11,MATCH(Sales!B13126,Sheet3!$A$2:$A$11,0),1)*100,INDEX(Sheet3!$D$2:$D$11,MATCH(Sales!B13126,Sheet3!$A$2:$A$11,0),1)*100)/100</f>
        <v>25.35</v>
      </c>
    </row>
    <row r="13127" spans="1:4" x14ac:dyDescent="0.25">
      <c r="A13127" s="2">
        <f t="shared" ca="1" si="205"/>
        <v>44651</v>
      </c>
      <c r="B13127" t="str">
        <f ca="1">INDEX(Sheet3!$A$2:$A$11,MATCH(RANDBETWEEN(1,10),Sheet3!$B$2:$B$11,0),1)</f>
        <v>Food</v>
      </c>
      <c r="C13127">
        <f ca="1">ROUND(RANDBETWEEN(INDEX(Sheet3!$F$2:$F$11,MATCH(Sales!B13127,Sheet3!$A$2:$A$11,0),1)*100,INDEX(Sheet3!$G$2:$G$11,MATCH(Sales!B13127,Sheet3!$A$2:$A$11,0),1)*100)/100,0)</f>
        <v>689</v>
      </c>
      <c r="D13127">
        <f ca="1">RANDBETWEEN(INDEX(Sheet3!$C$2:$C$11,MATCH(Sales!B13127,Sheet3!$A$2:$A$11,0),1)*100,INDEX(Sheet3!$D$2:$D$11,MATCH(Sales!B13127,Sheet3!$A$2:$A$11,0),1)*100)/100</f>
        <v>7.94</v>
      </c>
    </row>
    <row r="13128" spans="1:4" x14ac:dyDescent="0.25">
      <c r="A13128" s="2">
        <f t="shared" ca="1" si="205"/>
        <v>45004</v>
      </c>
      <c r="B13128" t="str">
        <f ca="1">INDEX(Sheet3!$A$2:$A$11,MATCH(RANDBETWEEN(1,10),Sheet3!$B$2:$B$11,0),1)</f>
        <v>SSAS products</v>
      </c>
      <c r="C13128">
        <f ca="1">ROUND(RANDBETWEEN(INDEX(Sheet3!$F$2:$F$11,MATCH(Sales!B13128,Sheet3!$A$2:$A$11,0),1)*100,INDEX(Sheet3!$G$2:$G$11,MATCH(Sales!B13128,Sheet3!$A$2:$A$11,0),1)*100)/100,0)</f>
        <v>59</v>
      </c>
      <c r="D13128">
        <f ca="1">RANDBETWEEN(INDEX(Sheet3!$C$2:$C$11,MATCH(Sales!B13128,Sheet3!$A$2:$A$11,0),1)*100,INDEX(Sheet3!$D$2:$D$11,MATCH(Sales!B13128,Sheet3!$A$2:$A$11,0),1)*100)/100</f>
        <v>1027.4100000000001</v>
      </c>
    </row>
    <row r="13129" spans="1:4" x14ac:dyDescent="0.25">
      <c r="A13129" s="2">
        <f t="shared" ca="1" si="205"/>
        <v>44587</v>
      </c>
      <c r="B13129" t="str">
        <f ca="1">INDEX(Sheet3!$A$2:$A$11,MATCH(RANDBETWEEN(1,10),Sheet3!$B$2:$B$11,0),1)</f>
        <v>Consultancy Services</v>
      </c>
      <c r="C13129">
        <f ca="1">ROUND(RANDBETWEEN(INDEX(Sheet3!$F$2:$F$11,MATCH(Sales!B13129,Sheet3!$A$2:$A$11,0),1)*100,INDEX(Sheet3!$G$2:$G$11,MATCH(Sales!B13129,Sheet3!$A$2:$A$11,0),1)*100)/100,0)</f>
        <v>17</v>
      </c>
      <c r="D13129">
        <f ca="1">RANDBETWEEN(INDEX(Sheet3!$C$2:$C$11,MATCH(Sales!B13129,Sheet3!$A$2:$A$11,0),1)*100,INDEX(Sheet3!$D$2:$D$11,MATCH(Sales!B13129,Sheet3!$A$2:$A$11,0),1)*100)/100</f>
        <v>741.07</v>
      </c>
    </row>
    <row r="13130" spans="1:4" x14ac:dyDescent="0.25">
      <c r="A13130" s="2">
        <f t="shared" ca="1" si="205"/>
        <v>44806</v>
      </c>
      <c r="B13130" t="str">
        <f ca="1">INDEX(Sheet3!$A$2:$A$11,MATCH(RANDBETWEEN(1,10),Sheet3!$B$2:$B$11,0),1)</f>
        <v>Vehicles</v>
      </c>
      <c r="C13130">
        <f ca="1">ROUND(RANDBETWEEN(INDEX(Sheet3!$F$2:$F$11,MATCH(Sales!B13130,Sheet3!$A$2:$A$11,0),1)*100,INDEX(Sheet3!$G$2:$G$11,MATCH(Sales!B13130,Sheet3!$A$2:$A$11,0),1)*100)/100,0)</f>
        <v>9</v>
      </c>
      <c r="D13130">
        <f ca="1">RANDBETWEEN(INDEX(Sheet3!$C$2:$C$11,MATCH(Sales!B13130,Sheet3!$A$2:$A$11,0),1)*100,INDEX(Sheet3!$D$2:$D$11,MATCH(Sales!B13130,Sheet3!$A$2:$A$11,0),1)*100)/100</f>
        <v>16954.37</v>
      </c>
    </row>
    <row r="13131" spans="1:4" x14ac:dyDescent="0.25">
      <c r="A13131" s="2">
        <f t="shared" ca="1" si="205"/>
        <v>45229</v>
      </c>
      <c r="B13131" t="str">
        <f ca="1">INDEX(Sheet3!$A$2:$A$11,MATCH(RANDBETWEEN(1,10),Sheet3!$B$2:$B$11,0),1)</f>
        <v>Office Supplies</v>
      </c>
      <c r="C13131">
        <f ca="1">ROUND(RANDBETWEEN(INDEX(Sheet3!$F$2:$F$11,MATCH(Sales!B13131,Sheet3!$A$2:$A$11,0),1)*100,INDEX(Sheet3!$G$2:$G$11,MATCH(Sales!B13131,Sheet3!$A$2:$A$11,0),1)*100)/100,0)</f>
        <v>744</v>
      </c>
      <c r="D13131">
        <f ca="1">RANDBETWEEN(INDEX(Sheet3!$C$2:$C$11,MATCH(Sales!B13131,Sheet3!$A$2:$A$11,0),1)*100,INDEX(Sheet3!$D$2:$D$11,MATCH(Sales!B13131,Sheet3!$A$2:$A$11,0),1)*100)/100</f>
        <v>237.31</v>
      </c>
    </row>
    <row r="13132" spans="1:4" x14ac:dyDescent="0.25">
      <c r="A13132" s="2">
        <f t="shared" ca="1" si="205"/>
        <v>45035</v>
      </c>
      <c r="B13132" t="str">
        <f ca="1">INDEX(Sheet3!$A$2:$A$11,MATCH(RANDBETWEEN(1,10),Sheet3!$B$2:$B$11,0),1)</f>
        <v>Food</v>
      </c>
      <c r="C13132">
        <f ca="1">ROUND(RANDBETWEEN(INDEX(Sheet3!$F$2:$F$11,MATCH(Sales!B13132,Sheet3!$A$2:$A$11,0),1)*100,INDEX(Sheet3!$G$2:$G$11,MATCH(Sales!B13132,Sheet3!$A$2:$A$11,0),1)*100)/100,0)</f>
        <v>3599</v>
      </c>
      <c r="D13132">
        <f ca="1">RANDBETWEEN(INDEX(Sheet3!$C$2:$C$11,MATCH(Sales!B13132,Sheet3!$A$2:$A$11,0),1)*100,INDEX(Sheet3!$D$2:$D$11,MATCH(Sales!B13132,Sheet3!$A$2:$A$11,0),1)*100)/100</f>
        <v>2.94</v>
      </c>
    </row>
    <row r="13133" spans="1:4" x14ac:dyDescent="0.25">
      <c r="A13133" s="2">
        <f t="shared" ca="1" si="205"/>
        <v>44883</v>
      </c>
      <c r="B13133" t="str">
        <f ca="1">INDEX(Sheet3!$A$2:$A$11,MATCH(RANDBETWEEN(1,10),Sheet3!$B$2:$B$11,0),1)</f>
        <v>Beverages</v>
      </c>
      <c r="C13133">
        <f ca="1">ROUND(RANDBETWEEN(INDEX(Sheet3!$F$2:$F$11,MATCH(Sales!B13133,Sheet3!$A$2:$A$11,0),1)*100,INDEX(Sheet3!$G$2:$G$11,MATCH(Sales!B13133,Sheet3!$A$2:$A$11,0),1)*100)/100,0)</f>
        <v>4772</v>
      </c>
      <c r="D13133">
        <f ca="1">RANDBETWEEN(INDEX(Sheet3!$C$2:$C$11,MATCH(Sales!B13133,Sheet3!$A$2:$A$11,0),1)*100,INDEX(Sheet3!$D$2:$D$11,MATCH(Sales!B13133,Sheet3!$A$2:$A$11,0),1)*100)/100</f>
        <v>26.42</v>
      </c>
    </row>
    <row r="13134" spans="1:4" x14ac:dyDescent="0.25">
      <c r="A13134" s="2">
        <f t="shared" ca="1" si="205"/>
        <v>44578</v>
      </c>
      <c r="B13134" t="str">
        <f ca="1">INDEX(Sheet3!$A$2:$A$11,MATCH(RANDBETWEEN(1,10),Sheet3!$B$2:$B$11,0),1)</f>
        <v>Food</v>
      </c>
      <c r="C13134">
        <f ca="1">ROUND(RANDBETWEEN(INDEX(Sheet3!$F$2:$F$11,MATCH(Sales!B13134,Sheet3!$A$2:$A$11,0),1)*100,INDEX(Sheet3!$G$2:$G$11,MATCH(Sales!B13134,Sheet3!$A$2:$A$11,0),1)*100)/100,0)</f>
        <v>4789</v>
      </c>
      <c r="D13134">
        <f ca="1">RANDBETWEEN(INDEX(Sheet3!$C$2:$C$11,MATCH(Sales!B13134,Sheet3!$A$2:$A$11,0),1)*100,INDEX(Sheet3!$D$2:$D$11,MATCH(Sales!B13134,Sheet3!$A$2:$A$11,0),1)*100)/100</f>
        <v>1.33</v>
      </c>
    </row>
    <row r="13135" spans="1:4" x14ac:dyDescent="0.25">
      <c r="A13135" s="2">
        <f t="shared" ca="1" si="205"/>
        <v>45191</v>
      </c>
      <c r="B13135" t="str">
        <f ca="1">INDEX(Sheet3!$A$2:$A$11,MATCH(RANDBETWEEN(1,10),Sheet3!$B$2:$B$11,0),1)</f>
        <v>Office Supplies</v>
      </c>
      <c r="C13135">
        <f ca="1">ROUND(RANDBETWEEN(INDEX(Sheet3!$F$2:$F$11,MATCH(Sales!B13135,Sheet3!$A$2:$A$11,0),1)*100,INDEX(Sheet3!$G$2:$G$11,MATCH(Sales!B13135,Sheet3!$A$2:$A$11,0),1)*100)/100,0)</f>
        <v>154</v>
      </c>
      <c r="D13135">
        <f ca="1">RANDBETWEEN(INDEX(Sheet3!$C$2:$C$11,MATCH(Sales!B13135,Sheet3!$A$2:$A$11,0),1)*100,INDEX(Sheet3!$D$2:$D$11,MATCH(Sales!B13135,Sheet3!$A$2:$A$11,0),1)*100)/100</f>
        <v>332.68</v>
      </c>
    </row>
    <row r="13136" spans="1:4" x14ac:dyDescent="0.25">
      <c r="A13136" s="2">
        <f t="shared" ca="1" si="205"/>
        <v>44674</v>
      </c>
      <c r="B13136" t="str">
        <f ca="1">INDEX(Sheet3!$A$2:$A$11,MATCH(RANDBETWEEN(1,10),Sheet3!$B$2:$B$11,0),1)</f>
        <v>Software</v>
      </c>
      <c r="C13136">
        <f ca="1">ROUND(RANDBETWEEN(INDEX(Sheet3!$F$2:$F$11,MATCH(Sales!B13136,Sheet3!$A$2:$A$11,0),1)*100,INDEX(Sheet3!$G$2:$G$11,MATCH(Sales!B13136,Sheet3!$A$2:$A$11,0),1)*100)/100,0)</f>
        <v>165</v>
      </c>
      <c r="D13136">
        <f ca="1">RANDBETWEEN(INDEX(Sheet3!$C$2:$C$11,MATCH(Sales!B13136,Sheet3!$A$2:$A$11,0),1)*100,INDEX(Sheet3!$D$2:$D$11,MATCH(Sales!B13136,Sheet3!$A$2:$A$11,0),1)*100)/100</f>
        <v>2890.03</v>
      </c>
    </row>
    <row r="13137" spans="1:4" x14ac:dyDescent="0.25">
      <c r="A13137" s="2">
        <f t="shared" ca="1" si="205"/>
        <v>45202</v>
      </c>
      <c r="B13137" t="str">
        <f ca="1">INDEX(Sheet3!$A$2:$A$11,MATCH(RANDBETWEEN(1,10),Sheet3!$B$2:$B$11,0),1)</f>
        <v>Manufacturing</v>
      </c>
      <c r="C13137">
        <f ca="1">ROUND(RANDBETWEEN(INDEX(Sheet3!$F$2:$F$11,MATCH(Sales!B13137,Sheet3!$A$2:$A$11,0),1)*100,INDEX(Sheet3!$G$2:$G$11,MATCH(Sales!B13137,Sheet3!$A$2:$A$11,0),1)*100)/100,0)</f>
        <v>3</v>
      </c>
      <c r="D13137">
        <f ca="1">RANDBETWEEN(INDEX(Sheet3!$C$2:$C$11,MATCH(Sales!B13137,Sheet3!$A$2:$A$11,0),1)*100,INDEX(Sheet3!$D$2:$D$11,MATCH(Sales!B13137,Sheet3!$A$2:$A$11,0),1)*100)/100</f>
        <v>180936.28</v>
      </c>
    </row>
    <row r="13138" spans="1:4" x14ac:dyDescent="0.25">
      <c r="A13138" s="2">
        <f t="shared" ca="1" si="205"/>
        <v>44687</v>
      </c>
      <c r="B13138" t="str">
        <f ca="1">INDEX(Sheet3!$A$2:$A$11,MATCH(RANDBETWEEN(1,10),Sheet3!$B$2:$B$11,0),1)</f>
        <v>Food</v>
      </c>
      <c r="C13138">
        <f ca="1">ROUND(RANDBETWEEN(INDEX(Sheet3!$F$2:$F$11,MATCH(Sales!B13138,Sheet3!$A$2:$A$11,0),1)*100,INDEX(Sheet3!$G$2:$G$11,MATCH(Sales!B13138,Sheet3!$A$2:$A$11,0),1)*100)/100,0)</f>
        <v>4503</v>
      </c>
      <c r="D13138">
        <f ca="1">RANDBETWEEN(INDEX(Sheet3!$C$2:$C$11,MATCH(Sales!B13138,Sheet3!$A$2:$A$11,0),1)*100,INDEX(Sheet3!$D$2:$D$11,MATCH(Sales!B13138,Sheet3!$A$2:$A$11,0),1)*100)/100</f>
        <v>14.25</v>
      </c>
    </row>
    <row r="13139" spans="1:4" x14ac:dyDescent="0.25">
      <c r="A13139" s="2">
        <f t="shared" ca="1" si="205"/>
        <v>45116</v>
      </c>
      <c r="B13139" t="str">
        <f ca="1">INDEX(Sheet3!$A$2:$A$11,MATCH(RANDBETWEEN(1,10),Sheet3!$B$2:$B$11,0),1)</f>
        <v>Software</v>
      </c>
      <c r="C13139">
        <f ca="1">ROUND(RANDBETWEEN(INDEX(Sheet3!$F$2:$F$11,MATCH(Sales!B13139,Sheet3!$A$2:$A$11,0),1)*100,INDEX(Sheet3!$G$2:$G$11,MATCH(Sales!B13139,Sheet3!$A$2:$A$11,0),1)*100)/100,0)</f>
        <v>79</v>
      </c>
      <c r="D13139">
        <f ca="1">RANDBETWEEN(INDEX(Sheet3!$C$2:$C$11,MATCH(Sales!B13139,Sheet3!$A$2:$A$11,0),1)*100,INDEX(Sheet3!$D$2:$D$11,MATCH(Sales!B13139,Sheet3!$A$2:$A$11,0),1)*100)/100</f>
        <v>38.4</v>
      </c>
    </row>
    <row r="13140" spans="1:4" x14ac:dyDescent="0.25">
      <c r="A13140" s="2">
        <f t="shared" ca="1" si="205"/>
        <v>45195</v>
      </c>
      <c r="B13140" t="str">
        <f ca="1">INDEX(Sheet3!$A$2:$A$11,MATCH(RANDBETWEEN(1,10),Sheet3!$B$2:$B$11,0),1)</f>
        <v>Office Supplies</v>
      </c>
      <c r="C13140">
        <f ca="1">ROUND(RANDBETWEEN(INDEX(Sheet3!$F$2:$F$11,MATCH(Sales!B13140,Sheet3!$A$2:$A$11,0),1)*100,INDEX(Sheet3!$G$2:$G$11,MATCH(Sales!B13140,Sheet3!$A$2:$A$11,0),1)*100)/100,0)</f>
        <v>850</v>
      </c>
      <c r="D13140">
        <f ca="1">RANDBETWEEN(INDEX(Sheet3!$C$2:$C$11,MATCH(Sales!B13140,Sheet3!$A$2:$A$11,0),1)*100,INDEX(Sheet3!$D$2:$D$11,MATCH(Sales!B13140,Sheet3!$A$2:$A$11,0),1)*100)/100</f>
        <v>231.54</v>
      </c>
    </row>
    <row r="13141" spans="1:4" x14ac:dyDescent="0.25">
      <c r="A13141" s="2">
        <f t="shared" ca="1" si="205"/>
        <v>44816</v>
      </c>
      <c r="B13141" t="str">
        <f ca="1">INDEX(Sheet3!$A$2:$A$11,MATCH(RANDBETWEEN(1,10),Sheet3!$B$2:$B$11,0),1)</f>
        <v>Consultancy Services</v>
      </c>
      <c r="C13141">
        <f ca="1">ROUND(RANDBETWEEN(INDEX(Sheet3!$F$2:$F$11,MATCH(Sales!B13141,Sheet3!$A$2:$A$11,0),1)*100,INDEX(Sheet3!$G$2:$G$11,MATCH(Sales!B13141,Sheet3!$A$2:$A$11,0),1)*100)/100,0)</f>
        <v>93</v>
      </c>
      <c r="D13141">
        <f ca="1">RANDBETWEEN(INDEX(Sheet3!$C$2:$C$11,MATCH(Sales!B13141,Sheet3!$A$2:$A$11,0),1)*100,INDEX(Sheet3!$D$2:$D$11,MATCH(Sales!B13141,Sheet3!$A$2:$A$11,0),1)*100)/100</f>
        <v>674.1</v>
      </c>
    </row>
    <row r="13142" spans="1:4" x14ac:dyDescent="0.25">
      <c r="A13142" s="2">
        <f t="shared" ca="1" si="205"/>
        <v>44901</v>
      </c>
      <c r="B13142" t="str">
        <f ca="1">INDEX(Sheet3!$A$2:$A$11,MATCH(RANDBETWEEN(1,10),Sheet3!$B$2:$B$11,0),1)</f>
        <v>Food</v>
      </c>
      <c r="C13142">
        <f ca="1">ROUND(RANDBETWEEN(INDEX(Sheet3!$F$2:$F$11,MATCH(Sales!B13142,Sheet3!$A$2:$A$11,0),1)*100,INDEX(Sheet3!$G$2:$G$11,MATCH(Sales!B13142,Sheet3!$A$2:$A$11,0),1)*100)/100,0)</f>
        <v>4465</v>
      </c>
      <c r="D13142">
        <f ca="1">RANDBETWEEN(INDEX(Sheet3!$C$2:$C$11,MATCH(Sales!B13142,Sheet3!$A$2:$A$11,0),1)*100,INDEX(Sheet3!$D$2:$D$11,MATCH(Sales!B13142,Sheet3!$A$2:$A$11,0),1)*100)/100</f>
        <v>5.28</v>
      </c>
    </row>
    <row r="13143" spans="1:4" x14ac:dyDescent="0.25">
      <c r="A13143" s="2">
        <f t="shared" ca="1" si="205"/>
        <v>45038</v>
      </c>
      <c r="B13143" t="str">
        <f ca="1">INDEX(Sheet3!$A$2:$A$11,MATCH(RANDBETWEEN(1,10),Sheet3!$B$2:$B$11,0),1)</f>
        <v>Buildings &amp; Structures</v>
      </c>
      <c r="C13143">
        <f ca="1">ROUND(RANDBETWEEN(INDEX(Sheet3!$F$2:$F$11,MATCH(Sales!B13143,Sheet3!$A$2:$A$11,0),1)*100,INDEX(Sheet3!$G$2:$G$11,MATCH(Sales!B13143,Sheet3!$A$2:$A$11,0),1)*100)/100,0)</f>
        <v>1</v>
      </c>
      <c r="D13143">
        <f ca="1">RANDBETWEEN(INDEX(Sheet3!$C$2:$C$11,MATCH(Sales!B13143,Sheet3!$A$2:$A$11,0),1)*100,INDEX(Sheet3!$D$2:$D$11,MATCH(Sales!B13143,Sheet3!$A$2:$A$11,0),1)*100)/100</f>
        <v>262827.48</v>
      </c>
    </row>
    <row r="13144" spans="1:4" x14ac:dyDescent="0.25">
      <c r="A13144" s="2">
        <f t="shared" ca="1" si="205"/>
        <v>45200</v>
      </c>
      <c r="B13144" t="str">
        <f ca="1">INDEX(Sheet3!$A$2:$A$11,MATCH(RANDBETWEEN(1,10),Sheet3!$B$2:$B$11,0),1)</f>
        <v>Vehicles</v>
      </c>
      <c r="C13144">
        <f ca="1">ROUND(RANDBETWEEN(INDEX(Sheet3!$F$2:$F$11,MATCH(Sales!B13144,Sheet3!$A$2:$A$11,0),1)*100,INDEX(Sheet3!$G$2:$G$11,MATCH(Sales!B13144,Sheet3!$A$2:$A$11,0),1)*100)/100,0)</f>
        <v>24</v>
      </c>
      <c r="D13144">
        <f ca="1">RANDBETWEEN(INDEX(Sheet3!$C$2:$C$11,MATCH(Sales!B13144,Sheet3!$A$2:$A$11,0),1)*100,INDEX(Sheet3!$D$2:$D$11,MATCH(Sales!B13144,Sheet3!$A$2:$A$11,0),1)*100)/100</f>
        <v>12726.56</v>
      </c>
    </row>
    <row r="13145" spans="1:4" x14ac:dyDescent="0.25">
      <c r="A13145" s="2">
        <f t="shared" ca="1" si="205"/>
        <v>44967</v>
      </c>
      <c r="B13145" t="str">
        <f ca="1">INDEX(Sheet3!$A$2:$A$11,MATCH(RANDBETWEEN(1,10),Sheet3!$B$2:$B$11,0),1)</f>
        <v>Manufacturing</v>
      </c>
      <c r="C13145">
        <f ca="1">ROUND(RANDBETWEEN(INDEX(Sheet3!$F$2:$F$11,MATCH(Sales!B13145,Sheet3!$A$2:$A$11,0),1)*100,INDEX(Sheet3!$G$2:$G$11,MATCH(Sales!B13145,Sheet3!$A$2:$A$11,0),1)*100)/100,0)</f>
        <v>1</v>
      </c>
      <c r="D13145">
        <f ca="1">RANDBETWEEN(INDEX(Sheet3!$C$2:$C$11,MATCH(Sales!B13145,Sheet3!$A$2:$A$11,0),1)*100,INDEX(Sheet3!$D$2:$D$11,MATCH(Sales!B13145,Sheet3!$A$2:$A$11,0),1)*100)/100</f>
        <v>152959.10999999999</v>
      </c>
    </row>
    <row r="13146" spans="1:4" x14ac:dyDescent="0.25">
      <c r="A13146" s="2">
        <f t="shared" ca="1" si="205"/>
        <v>44857</v>
      </c>
      <c r="B13146" t="str">
        <f ca="1">INDEX(Sheet3!$A$2:$A$11,MATCH(RANDBETWEEN(1,10),Sheet3!$B$2:$B$11,0),1)</f>
        <v>Software</v>
      </c>
      <c r="C13146">
        <f ca="1">ROUND(RANDBETWEEN(INDEX(Sheet3!$F$2:$F$11,MATCH(Sales!B13146,Sheet3!$A$2:$A$11,0),1)*100,INDEX(Sheet3!$G$2:$G$11,MATCH(Sales!B13146,Sheet3!$A$2:$A$11,0),1)*100)/100,0)</f>
        <v>64</v>
      </c>
      <c r="D13146">
        <f ca="1">RANDBETWEEN(INDEX(Sheet3!$C$2:$C$11,MATCH(Sales!B13146,Sheet3!$A$2:$A$11,0),1)*100,INDEX(Sheet3!$D$2:$D$11,MATCH(Sales!B13146,Sheet3!$A$2:$A$11,0),1)*100)/100</f>
        <v>4694.8500000000004</v>
      </c>
    </row>
    <row r="13147" spans="1:4" x14ac:dyDescent="0.25">
      <c r="A13147" s="2">
        <f t="shared" ca="1" si="205"/>
        <v>45007</v>
      </c>
      <c r="B13147" t="str">
        <f ca="1">INDEX(Sheet3!$A$2:$A$11,MATCH(RANDBETWEEN(1,10),Sheet3!$B$2:$B$11,0),1)</f>
        <v>Buildings &amp; Structures</v>
      </c>
      <c r="C13147">
        <f ca="1">ROUND(RANDBETWEEN(INDEX(Sheet3!$F$2:$F$11,MATCH(Sales!B13147,Sheet3!$A$2:$A$11,0),1)*100,INDEX(Sheet3!$G$2:$G$11,MATCH(Sales!B13147,Sheet3!$A$2:$A$11,0),1)*100)/100,0)</f>
        <v>1</v>
      </c>
      <c r="D13147">
        <f ca="1">RANDBETWEEN(INDEX(Sheet3!$C$2:$C$11,MATCH(Sales!B13147,Sheet3!$A$2:$A$11,0),1)*100,INDEX(Sheet3!$D$2:$D$11,MATCH(Sales!B13147,Sheet3!$A$2:$A$11,0),1)*100)/100</f>
        <v>509950.5</v>
      </c>
    </row>
    <row r="13148" spans="1:4" x14ac:dyDescent="0.25">
      <c r="A13148" s="2">
        <f t="shared" ca="1" si="205"/>
        <v>45286</v>
      </c>
      <c r="B13148" t="str">
        <f ca="1">INDEX(Sheet3!$A$2:$A$11,MATCH(RANDBETWEEN(1,10),Sheet3!$B$2:$B$11,0),1)</f>
        <v>Software</v>
      </c>
      <c r="C13148">
        <f ca="1">ROUND(RANDBETWEEN(INDEX(Sheet3!$F$2:$F$11,MATCH(Sales!B13148,Sheet3!$A$2:$A$11,0),1)*100,INDEX(Sheet3!$G$2:$G$11,MATCH(Sales!B13148,Sheet3!$A$2:$A$11,0),1)*100)/100,0)</f>
        <v>129</v>
      </c>
      <c r="D13148">
        <f ca="1">RANDBETWEEN(INDEX(Sheet3!$C$2:$C$11,MATCH(Sales!B13148,Sheet3!$A$2:$A$11,0),1)*100,INDEX(Sheet3!$D$2:$D$11,MATCH(Sales!B13148,Sheet3!$A$2:$A$11,0),1)*100)/100</f>
        <v>4196.17</v>
      </c>
    </row>
    <row r="13149" spans="1:4" x14ac:dyDescent="0.25">
      <c r="A13149" s="2">
        <f t="shared" ca="1" si="205"/>
        <v>44658</v>
      </c>
      <c r="B13149" t="str">
        <f ca="1">INDEX(Sheet3!$A$2:$A$11,MATCH(RANDBETWEEN(1,10),Sheet3!$B$2:$B$11,0),1)</f>
        <v>Software</v>
      </c>
      <c r="C13149">
        <f ca="1">ROUND(RANDBETWEEN(INDEX(Sheet3!$F$2:$F$11,MATCH(Sales!B13149,Sheet3!$A$2:$A$11,0),1)*100,INDEX(Sheet3!$G$2:$G$11,MATCH(Sales!B13149,Sheet3!$A$2:$A$11,0),1)*100)/100,0)</f>
        <v>85</v>
      </c>
      <c r="D13149">
        <f ca="1">RANDBETWEEN(INDEX(Sheet3!$C$2:$C$11,MATCH(Sales!B13149,Sheet3!$A$2:$A$11,0),1)*100,INDEX(Sheet3!$D$2:$D$11,MATCH(Sales!B13149,Sheet3!$A$2:$A$11,0),1)*100)/100</f>
        <v>1150.68</v>
      </c>
    </row>
    <row r="13150" spans="1:4" x14ac:dyDescent="0.25">
      <c r="A13150" s="2">
        <f t="shared" ca="1" si="205"/>
        <v>44801</v>
      </c>
      <c r="B13150" t="str">
        <f ca="1">INDEX(Sheet3!$A$2:$A$11,MATCH(RANDBETWEEN(1,10),Sheet3!$B$2:$B$11,0),1)</f>
        <v>Beverages</v>
      </c>
      <c r="C13150">
        <f ca="1">ROUND(RANDBETWEEN(INDEX(Sheet3!$F$2:$F$11,MATCH(Sales!B13150,Sheet3!$A$2:$A$11,0),1)*100,INDEX(Sheet3!$G$2:$G$11,MATCH(Sales!B13150,Sheet3!$A$2:$A$11,0),1)*100)/100,0)</f>
        <v>8928</v>
      </c>
      <c r="D13150">
        <f ca="1">RANDBETWEEN(INDEX(Sheet3!$C$2:$C$11,MATCH(Sales!B13150,Sheet3!$A$2:$A$11,0),1)*100,INDEX(Sheet3!$D$2:$D$11,MATCH(Sales!B13150,Sheet3!$A$2:$A$11,0),1)*100)/100</f>
        <v>51.5</v>
      </c>
    </row>
    <row r="13151" spans="1:4" x14ac:dyDescent="0.25">
      <c r="A13151" s="2">
        <f t="shared" ca="1" si="205"/>
        <v>45063</v>
      </c>
      <c r="B13151" t="str">
        <f ca="1">INDEX(Sheet3!$A$2:$A$11,MATCH(RANDBETWEEN(1,10),Sheet3!$B$2:$B$11,0),1)</f>
        <v>Office Supplies</v>
      </c>
      <c r="C13151">
        <f ca="1">ROUND(RANDBETWEEN(INDEX(Sheet3!$F$2:$F$11,MATCH(Sales!B13151,Sheet3!$A$2:$A$11,0),1)*100,INDEX(Sheet3!$G$2:$G$11,MATCH(Sales!B13151,Sheet3!$A$2:$A$11,0),1)*100)/100,0)</f>
        <v>599</v>
      </c>
      <c r="D13151">
        <f ca="1">RANDBETWEEN(INDEX(Sheet3!$C$2:$C$11,MATCH(Sales!B13151,Sheet3!$A$2:$A$11,0),1)*100,INDEX(Sheet3!$D$2:$D$11,MATCH(Sales!B13151,Sheet3!$A$2:$A$11,0),1)*100)/100</f>
        <v>165.07</v>
      </c>
    </row>
    <row r="13152" spans="1:4" x14ac:dyDescent="0.25">
      <c r="A13152" s="2">
        <f t="shared" ca="1" si="205"/>
        <v>45233</v>
      </c>
      <c r="B13152" t="str">
        <f ca="1">INDEX(Sheet3!$A$2:$A$11,MATCH(RANDBETWEEN(1,10),Sheet3!$B$2:$B$11,0),1)</f>
        <v>Manufacturing</v>
      </c>
      <c r="C13152">
        <f ca="1">ROUND(RANDBETWEEN(INDEX(Sheet3!$F$2:$F$11,MATCH(Sales!B13152,Sheet3!$A$2:$A$11,0),1)*100,INDEX(Sheet3!$G$2:$G$11,MATCH(Sales!B13152,Sheet3!$A$2:$A$11,0),1)*100)/100,0)</f>
        <v>3</v>
      </c>
      <c r="D13152">
        <f ca="1">RANDBETWEEN(INDEX(Sheet3!$C$2:$C$11,MATCH(Sales!B13152,Sheet3!$A$2:$A$11,0),1)*100,INDEX(Sheet3!$D$2:$D$11,MATCH(Sales!B13152,Sheet3!$A$2:$A$11,0),1)*100)/100</f>
        <v>52379.64</v>
      </c>
    </row>
    <row r="13153" spans="1:4" x14ac:dyDescent="0.25">
      <c r="A13153" s="2">
        <f t="shared" ca="1" si="205"/>
        <v>44579</v>
      </c>
      <c r="B13153" t="str">
        <f ca="1">INDEX(Sheet3!$A$2:$A$11,MATCH(RANDBETWEEN(1,10),Sheet3!$B$2:$B$11,0),1)</f>
        <v>Vehicles</v>
      </c>
      <c r="C13153">
        <f ca="1">ROUND(RANDBETWEEN(INDEX(Sheet3!$F$2:$F$11,MATCH(Sales!B13153,Sheet3!$A$2:$A$11,0),1)*100,INDEX(Sheet3!$G$2:$G$11,MATCH(Sales!B13153,Sheet3!$A$2:$A$11,0),1)*100)/100,0)</f>
        <v>3</v>
      </c>
      <c r="D13153">
        <f ca="1">RANDBETWEEN(INDEX(Sheet3!$C$2:$C$11,MATCH(Sales!B13153,Sheet3!$A$2:$A$11,0),1)*100,INDEX(Sheet3!$D$2:$D$11,MATCH(Sales!B13153,Sheet3!$A$2:$A$11,0),1)*100)/100</f>
        <v>23869.64</v>
      </c>
    </row>
    <row r="13154" spans="1:4" x14ac:dyDescent="0.25">
      <c r="A13154" s="2">
        <f t="shared" ca="1" si="205"/>
        <v>44766</v>
      </c>
      <c r="B13154" t="str">
        <f ca="1">INDEX(Sheet3!$A$2:$A$11,MATCH(RANDBETWEEN(1,10),Sheet3!$B$2:$B$11,0),1)</f>
        <v>Buildings &amp; Structures</v>
      </c>
      <c r="C13154">
        <f ca="1">ROUND(RANDBETWEEN(INDEX(Sheet3!$F$2:$F$11,MATCH(Sales!B13154,Sheet3!$A$2:$A$11,0),1)*100,INDEX(Sheet3!$G$2:$G$11,MATCH(Sales!B13154,Sheet3!$A$2:$A$11,0),1)*100)/100,0)</f>
        <v>1</v>
      </c>
      <c r="D13154">
        <f ca="1">RANDBETWEEN(INDEX(Sheet3!$C$2:$C$11,MATCH(Sales!B13154,Sheet3!$A$2:$A$11,0),1)*100,INDEX(Sheet3!$D$2:$D$11,MATCH(Sales!B13154,Sheet3!$A$2:$A$11,0),1)*100)/100</f>
        <v>502014.6</v>
      </c>
    </row>
    <row r="13155" spans="1:4" x14ac:dyDescent="0.25">
      <c r="A13155" s="2">
        <f t="shared" ca="1" si="205"/>
        <v>44732</v>
      </c>
      <c r="B13155" t="str">
        <f ca="1">INDEX(Sheet3!$A$2:$A$11,MATCH(RANDBETWEEN(1,10),Sheet3!$B$2:$B$11,0),1)</f>
        <v>Vehicles</v>
      </c>
      <c r="C13155">
        <f ca="1">ROUND(RANDBETWEEN(INDEX(Sheet3!$F$2:$F$11,MATCH(Sales!B13155,Sheet3!$A$2:$A$11,0),1)*100,INDEX(Sheet3!$G$2:$G$11,MATCH(Sales!B13155,Sheet3!$A$2:$A$11,0),1)*100)/100,0)</f>
        <v>17</v>
      </c>
      <c r="D13155">
        <f ca="1">RANDBETWEEN(INDEX(Sheet3!$C$2:$C$11,MATCH(Sales!B13155,Sheet3!$A$2:$A$11,0),1)*100,INDEX(Sheet3!$D$2:$D$11,MATCH(Sales!B13155,Sheet3!$A$2:$A$11,0),1)*100)/100</f>
        <v>16957.900000000001</v>
      </c>
    </row>
    <row r="13156" spans="1:4" x14ac:dyDescent="0.25">
      <c r="A13156" s="2">
        <f t="shared" ca="1" si="205"/>
        <v>44927</v>
      </c>
      <c r="B13156" t="str">
        <f ca="1">INDEX(Sheet3!$A$2:$A$11,MATCH(RANDBETWEEN(1,10),Sheet3!$B$2:$B$11,0),1)</f>
        <v>Manufacturing</v>
      </c>
      <c r="C13156">
        <f ca="1">ROUND(RANDBETWEEN(INDEX(Sheet3!$F$2:$F$11,MATCH(Sales!B13156,Sheet3!$A$2:$A$11,0),1)*100,INDEX(Sheet3!$G$2:$G$11,MATCH(Sales!B13156,Sheet3!$A$2:$A$11,0),1)*100)/100,0)</f>
        <v>1</v>
      </c>
      <c r="D13156">
        <f ca="1">RANDBETWEEN(INDEX(Sheet3!$C$2:$C$11,MATCH(Sales!B13156,Sheet3!$A$2:$A$11,0),1)*100,INDEX(Sheet3!$D$2:$D$11,MATCH(Sales!B13156,Sheet3!$A$2:$A$11,0),1)*100)/100</f>
        <v>119498.13</v>
      </c>
    </row>
    <row r="13157" spans="1:4" x14ac:dyDescent="0.25">
      <c r="A13157" s="2">
        <f t="shared" ca="1" si="205"/>
        <v>45031</v>
      </c>
      <c r="B13157" t="str">
        <f ca="1">INDEX(Sheet3!$A$2:$A$11,MATCH(RANDBETWEEN(1,10),Sheet3!$B$2:$B$11,0),1)</f>
        <v>Manufacturing</v>
      </c>
      <c r="C13157">
        <f ca="1">ROUND(RANDBETWEEN(INDEX(Sheet3!$F$2:$F$11,MATCH(Sales!B13157,Sheet3!$A$2:$A$11,0),1)*100,INDEX(Sheet3!$G$2:$G$11,MATCH(Sales!B13157,Sheet3!$A$2:$A$11,0),1)*100)/100,0)</f>
        <v>2</v>
      </c>
      <c r="D13157">
        <f ca="1">RANDBETWEEN(INDEX(Sheet3!$C$2:$C$11,MATCH(Sales!B13157,Sheet3!$A$2:$A$11,0),1)*100,INDEX(Sheet3!$D$2:$D$11,MATCH(Sales!B13157,Sheet3!$A$2:$A$11,0),1)*100)/100</f>
        <v>54704.93</v>
      </c>
    </row>
    <row r="13158" spans="1:4" x14ac:dyDescent="0.25">
      <c r="A13158" s="2">
        <f t="shared" ca="1" si="205"/>
        <v>44565</v>
      </c>
      <c r="B13158" t="str">
        <f ca="1">INDEX(Sheet3!$A$2:$A$11,MATCH(RANDBETWEEN(1,10),Sheet3!$B$2:$B$11,0),1)</f>
        <v>Office Supplies</v>
      </c>
      <c r="C13158">
        <f ca="1">ROUND(RANDBETWEEN(INDEX(Sheet3!$F$2:$F$11,MATCH(Sales!B13158,Sheet3!$A$2:$A$11,0),1)*100,INDEX(Sheet3!$G$2:$G$11,MATCH(Sales!B13158,Sheet3!$A$2:$A$11,0),1)*100)/100,0)</f>
        <v>8</v>
      </c>
      <c r="D13158">
        <f ca="1">RANDBETWEEN(INDEX(Sheet3!$C$2:$C$11,MATCH(Sales!B13158,Sheet3!$A$2:$A$11,0),1)*100,INDEX(Sheet3!$D$2:$D$11,MATCH(Sales!B13158,Sheet3!$A$2:$A$11,0),1)*100)/100</f>
        <v>225.17</v>
      </c>
    </row>
    <row r="13159" spans="1:4" x14ac:dyDescent="0.25">
      <c r="A13159" s="2">
        <f t="shared" ca="1" si="205"/>
        <v>45094</v>
      </c>
      <c r="B13159" t="str">
        <f ca="1">INDEX(Sheet3!$A$2:$A$11,MATCH(RANDBETWEEN(1,10),Sheet3!$B$2:$B$11,0),1)</f>
        <v>Beverages</v>
      </c>
      <c r="C13159">
        <f ca="1">ROUND(RANDBETWEEN(INDEX(Sheet3!$F$2:$F$11,MATCH(Sales!B13159,Sheet3!$A$2:$A$11,0),1)*100,INDEX(Sheet3!$G$2:$G$11,MATCH(Sales!B13159,Sheet3!$A$2:$A$11,0),1)*100)/100,0)</f>
        <v>8471</v>
      </c>
      <c r="D13159">
        <f ca="1">RANDBETWEEN(INDEX(Sheet3!$C$2:$C$11,MATCH(Sales!B13159,Sheet3!$A$2:$A$11,0),1)*100,INDEX(Sheet3!$D$2:$D$11,MATCH(Sales!B13159,Sheet3!$A$2:$A$11,0),1)*100)/100</f>
        <v>44.94</v>
      </c>
    </row>
    <row r="13160" spans="1:4" x14ac:dyDescent="0.25">
      <c r="A13160" s="2">
        <f t="shared" ca="1" si="205"/>
        <v>44894</v>
      </c>
      <c r="B13160" t="str">
        <f ca="1">INDEX(Sheet3!$A$2:$A$11,MATCH(RANDBETWEEN(1,10),Sheet3!$B$2:$B$11,0),1)</f>
        <v>Buildings &amp; Structures</v>
      </c>
      <c r="C13160">
        <f ca="1">ROUND(RANDBETWEEN(INDEX(Sheet3!$F$2:$F$11,MATCH(Sales!B13160,Sheet3!$A$2:$A$11,0),1)*100,INDEX(Sheet3!$G$2:$G$11,MATCH(Sales!B13160,Sheet3!$A$2:$A$11,0),1)*100)/100,0)</f>
        <v>1</v>
      </c>
      <c r="D13160">
        <f ca="1">RANDBETWEEN(INDEX(Sheet3!$C$2:$C$11,MATCH(Sales!B13160,Sheet3!$A$2:$A$11,0),1)*100,INDEX(Sheet3!$D$2:$D$11,MATCH(Sales!B13160,Sheet3!$A$2:$A$11,0),1)*100)/100</f>
        <v>466888.61</v>
      </c>
    </row>
    <row r="13161" spans="1:4" x14ac:dyDescent="0.25">
      <c r="A13161" s="2">
        <f t="shared" ca="1" si="205"/>
        <v>44951</v>
      </c>
      <c r="B13161" t="str">
        <f ca="1">INDEX(Sheet3!$A$2:$A$11,MATCH(RANDBETWEEN(1,10),Sheet3!$B$2:$B$11,0),1)</f>
        <v>Software</v>
      </c>
      <c r="C13161">
        <f ca="1">ROUND(RANDBETWEEN(INDEX(Sheet3!$F$2:$F$11,MATCH(Sales!B13161,Sheet3!$A$2:$A$11,0),1)*100,INDEX(Sheet3!$G$2:$G$11,MATCH(Sales!B13161,Sheet3!$A$2:$A$11,0),1)*100)/100,0)</f>
        <v>118</v>
      </c>
      <c r="D13161">
        <f ca="1">RANDBETWEEN(INDEX(Sheet3!$C$2:$C$11,MATCH(Sales!B13161,Sheet3!$A$2:$A$11,0),1)*100,INDEX(Sheet3!$D$2:$D$11,MATCH(Sales!B13161,Sheet3!$A$2:$A$11,0),1)*100)/100</f>
        <v>1747.54</v>
      </c>
    </row>
    <row r="13162" spans="1:4" x14ac:dyDescent="0.25">
      <c r="A13162" s="2">
        <f t="shared" ca="1" si="205"/>
        <v>44652</v>
      </c>
      <c r="B13162" t="str">
        <f ca="1">INDEX(Sheet3!$A$2:$A$11,MATCH(RANDBETWEEN(1,10),Sheet3!$B$2:$B$11,0),1)</f>
        <v>Software</v>
      </c>
      <c r="C13162">
        <f ca="1">ROUND(RANDBETWEEN(INDEX(Sheet3!$F$2:$F$11,MATCH(Sales!B13162,Sheet3!$A$2:$A$11,0),1)*100,INDEX(Sheet3!$G$2:$G$11,MATCH(Sales!B13162,Sheet3!$A$2:$A$11,0),1)*100)/100,0)</f>
        <v>1</v>
      </c>
      <c r="D13162">
        <f ca="1">RANDBETWEEN(INDEX(Sheet3!$C$2:$C$11,MATCH(Sales!B13162,Sheet3!$A$2:$A$11,0),1)*100,INDEX(Sheet3!$D$2:$D$11,MATCH(Sales!B13162,Sheet3!$A$2:$A$11,0),1)*100)/100</f>
        <v>2843.39</v>
      </c>
    </row>
    <row r="13163" spans="1:4" x14ac:dyDescent="0.25">
      <c r="A13163" s="2">
        <f t="shared" ca="1" si="205"/>
        <v>45180</v>
      </c>
      <c r="B13163" t="str">
        <f ca="1">INDEX(Sheet3!$A$2:$A$11,MATCH(RANDBETWEEN(1,10),Sheet3!$B$2:$B$11,0),1)</f>
        <v>Consultancy Services</v>
      </c>
      <c r="C13163">
        <f ca="1">ROUND(RANDBETWEEN(INDEX(Sheet3!$F$2:$F$11,MATCH(Sales!B13163,Sheet3!$A$2:$A$11,0),1)*100,INDEX(Sheet3!$G$2:$G$11,MATCH(Sales!B13163,Sheet3!$A$2:$A$11,0),1)*100)/100,0)</f>
        <v>341</v>
      </c>
      <c r="D13163">
        <f ca="1">RANDBETWEEN(INDEX(Sheet3!$C$2:$C$11,MATCH(Sales!B13163,Sheet3!$A$2:$A$11,0),1)*100,INDEX(Sheet3!$D$2:$D$11,MATCH(Sales!B13163,Sheet3!$A$2:$A$11,0),1)*100)/100</f>
        <v>608.87</v>
      </c>
    </row>
    <row r="13164" spans="1:4" x14ac:dyDescent="0.25">
      <c r="A13164" s="2">
        <f t="shared" ca="1" si="205"/>
        <v>44683</v>
      </c>
      <c r="B13164" t="str">
        <f ca="1">INDEX(Sheet3!$A$2:$A$11,MATCH(RANDBETWEEN(1,10),Sheet3!$B$2:$B$11,0),1)</f>
        <v>Office Supplies</v>
      </c>
      <c r="C13164">
        <f ca="1">ROUND(RANDBETWEEN(INDEX(Sheet3!$F$2:$F$11,MATCH(Sales!B13164,Sheet3!$A$2:$A$11,0),1)*100,INDEX(Sheet3!$G$2:$G$11,MATCH(Sales!B13164,Sheet3!$A$2:$A$11,0),1)*100)/100,0)</f>
        <v>234</v>
      </c>
      <c r="D13164">
        <f ca="1">RANDBETWEEN(INDEX(Sheet3!$C$2:$C$11,MATCH(Sales!B13164,Sheet3!$A$2:$A$11,0),1)*100,INDEX(Sheet3!$D$2:$D$11,MATCH(Sales!B13164,Sheet3!$A$2:$A$11,0),1)*100)/100</f>
        <v>280.72000000000003</v>
      </c>
    </row>
    <row r="13165" spans="1:4" x14ac:dyDescent="0.25">
      <c r="A13165" s="2">
        <f t="shared" ca="1" si="205"/>
        <v>44800</v>
      </c>
      <c r="B13165" t="str">
        <f ca="1">INDEX(Sheet3!$A$2:$A$11,MATCH(RANDBETWEEN(1,10),Sheet3!$B$2:$B$11,0),1)</f>
        <v>SSAS products</v>
      </c>
      <c r="C13165">
        <f ca="1">ROUND(RANDBETWEEN(INDEX(Sheet3!$F$2:$F$11,MATCH(Sales!B13165,Sheet3!$A$2:$A$11,0),1)*100,INDEX(Sheet3!$G$2:$G$11,MATCH(Sales!B13165,Sheet3!$A$2:$A$11,0),1)*100)/100,0)</f>
        <v>159</v>
      </c>
      <c r="D13165">
        <f ca="1">RANDBETWEEN(INDEX(Sheet3!$C$2:$C$11,MATCH(Sales!B13165,Sheet3!$A$2:$A$11,0),1)*100,INDEX(Sheet3!$D$2:$D$11,MATCH(Sales!B13165,Sheet3!$A$2:$A$11,0),1)*100)/100</f>
        <v>2101.67</v>
      </c>
    </row>
    <row r="13166" spans="1:4" x14ac:dyDescent="0.25">
      <c r="A13166" s="2">
        <f t="shared" ca="1" si="205"/>
        <v>44650</v>
      </c>
      <c r="B13166" t="str">
        <f ca="1">INDEX(Sheet3!$A$2:$A$11,MATCH(RANDBETWEEN(1,10),Sheet3!$B$2:$B$11,0),1)</f>
        <v>Food</v>
      </c>
      <c r="C13166">
        <f ca="1">ROUND(RANDBETWEEN(INDEX(Sheet3!$F$2:$F$11,MATCH(Sales!B13166,Sheet3!$A$2:$A$11,0),1)*100,INDEX(Sheet3!$G$2:$G$11,MATCH(Sales!B13166,Sheet3!$A$2:$A$11,0),1)*100)/100,0)</f>
        <v>8371</v>
      </c>
      <c r="D13166">
        <f ca="1">RANDBETWEEN(INDEX(Sheet3!$C$2:$C$11,MATCH(Sales!B13166,Sheet3!$A$2:$A$11,0),1)*100,INDEX(Sheet3!$D$2:$D$11,MATCH(Sales!B13166,Sheet3!$A$2:$A$11,0),1)*100)/100</f>
        <v>8.74</v>
      </c>
    </row>
    <row r="13167" spans="1:4" x14ac:dyDescent="0.25">
      <c r="A13167" s="2">
        <f t="shared" ca="1" si="205"/>
        <v>44886</v>
      </c>
      <c r="B13167" t="str">
        <f ca="1">INDEX(Sheet3!$A$2:$A$11,MATCH(RANDBETWEEN(1,10),Sheet3!$B$2:$B$11,0),1)</f>
        <v>Buildings &amp; Structures</v>
      </c>
      <c r="C13167">
        <f ca="1">ROUND(RANDBETWEEN(INDEX(Sheet3!$F$2:$F$11,MATCH(Sales!B13167,Sheet3!$A$2:$A$11,0),1)*100,INDEX(Sheet3!$G$2:$G$11,MATCH(Sales!B13167,Sheet3!$A$2:$A$11,0),1)*100)/100,0)</f>
        <v>1</v>
      </c>
      <c r="D13167">
        <f ca="1">RANDBETWEEN(INDEX(Sheet3!$C$2:$C$11,MATCH(Sales!B13167,Sheet3!$A$2:$A$11,0),1)*100,INDEX(Sheet3!$D$2:$D$11,MATCH(Sales!B13167,Sheet3!$A$2:$A$11,0),1)*100)/100</f>
        <v>148030.07</v>
      </c>
    </row>
    <row r="13168" spans="1:4" x14ac:dyDescent="0.25">
      <c r="A13168" s="2">
        <f t="shared" ca="1" si="205"/>
        <v>44583</v>
      </c>
      <c r="B13168" t="str">
        <f ca="1">INDEX(Sheet3!$A$2:$A$11,MATCH(RANDBETWEEN(1,10),Sheet3!$B$2:$B$11,0),1)</f>
        <v>Vehicles</v>
      </c>
      <c r="C13168">
        <f ca="1">ROUND(RANDBETWEEN(INDEX(Sheet3!$F$2:$F$11,MATCH(Sales!B13168,Sheet3!$A$2:$A$11,0),1)*100,INDEX(Sheet3!$G$2:$G$11,MATCH(Sales!B13168,Sheet3!$A$2:$A$11,0),1)*100)/100,0)</f>
        <v>21</v>
      </c>
      <c r="D13168">
        <f ca="1">RANDBETWEEN(INDEX(Sheet3!$C$2:$C$11,MATCH(Sales!B13168,Sheet3!$A$2:$A$11,0),1)*100,INDEX(Sheet3!$D$2:$D$11,MATCH(Sales!B13168,Sheet3!$A$2:$A$11,0),1)*100)/100</f>
        <v>17168.490000000002</v>
      </c>
    </row>
    <row r="13169" spans="1:4" x14ac:dyDescent="0.25">
      <c r="A13169" s="2">
        <f t="shared" ca="1" si="205"/>
        <v>44687</v>
      </c>
      <c r="B13169" t="str">
        <f ca="1">INDEX(Sheet3!$A$2:$A$11,MATCH(RANDBETWEEN(1,10),Sheet3!$B$2:$B$11,0),1)</f>
        <v>Vehicles</v>
      </c>
      <c r="C13169">
        <f ca="1">ROUND(RANDBETWEEN(INDEX(Sheet3!$F$2:$F$11,MATCH(Sales!B13169,Sheet3!$A$2:$A$11,0),1)*100,INDEX(Sheet3!$G$2:$G$11,MATCH(Sales!B13169,Sheet3!$A$2:$A$11,0),1)*100)/100,0)</f>
        <v>20</v>
      </c>
      <c r="D13169">
        <f ca="1">RANDBETWEEN(INDEX(Sheet3!$C$2:$C$11,MATCH(Sales!B13169,Sheet3!$A$2:$A$11,0),1)*100,INDEX(Sheet3!$D$2:$D$11,MATCH(Sales!B13169,Sheet3!$A$2:$A$11,0),1)*100)/100</f>
        <v>17144.45</v>
      </c>
    </row>
    <row r="13170" spans="1:4" x14ac:dyDescent="0.25">
      <c r="A13170" s="2">
        <f t="shared" ca="1" si="205"/>
        <v>45244</v>
      </c>
      <c r="B13170" t="str">
        <f ca="1">INDEX(Sheet3!$A$2:$A$11,MATCH(RANDBETWEEN(1,10),Sheet3!$B$2:$B$11,0),1)</f>
        <v>Vehicles</v>
      </c>
      <c r="C13170">
        <f ca="1">ROUND(RANDBETWEEN(INDEX(Sheet3!$F$2:$F$11,MATCH(Sales!B13170,Sheet3!$A$2:$A$11,0),1)*100,INDEX(Sheet3!$G$2:$G$11,MATCH(Sales!B13170,Sheet3!$A$2:$A$11,0),1)*100)/100,0)</f>
        <v>4</v>
      </c>
      <c r="D13170">
        <f ca="1">RANDBETWEEN(INDEX(Sheet3!$C$2:$C$11,MATCH(Sales!B13170,Sheet3!$A$2:$A$11,0),1)*100,INDEX(Sheet3!$D$2:$D$11,MATCH(Sales!B13170,Sheet3!$A$2:$A$11,0),1)*100)/100</f>
        <v>17030.66</v>
      </c>
    </row>
    <row r="13171" spans="1:4" x14ac:dyDescent="0.25">
      <c r="A13171" s="2">
        <f t="shared" ca="1" si="205"/>
        <v>45014</v>
      </c>
      <c r="B13171" t="str">
        <f ca="1">INDEX(Sheet3!$A$2:$A$11,MATCH(RANDBETWEEN(1,10),Sheet3!$B$2:$B$11,0),1)</f>
        <v>Manufacturing</v>
      </c>
      <c r="C13171">
        <f ca="1">ROUND(RANDBETWEEN(INDEX(Sheet3!$F$2:$F$11,MATCH(Sales!B13171,Sheet3!$A$2:$A$11,0),1)*100,INDEX(Sheet3!$G$2:$G$11,MATCH(Sales!B13171,Sheet3!$A$2:$A$11,0),1)*100)/100,0)</f>
        <v>2</v>
      </c>
      <c r="D13171">
        <f ca="1">RANDBETWEEN(INDEX(Sheet3!$C$2:$C$11,MATCH(Sales!B13171,Sheet3!$A$2:$A$11,0),1)*100,INDEX(Sheet3!$D$2:$D$11,MATCH(Sales!B13171,Sheet3!$A$2:$A$11,0),1)*100)/100</f>
        <v>213288.78</v>
      </c>
    </row>
    <row r="13172" spans="1:4" x14ac:dyDescent="0.25">
      <c r="A13172" s="2">
        <f t="shared" ca="1" si="205"/>
        <v>44870</v>
      </c>
      <c r="B13172" t="str">
        <f ca="1">INDEX(Sheet3!$A$2:$A$11,MATCH(RANDBETWEEN(1,10),Sheet3!$B$2:$B$11,0),1)</f>
        <v>Buildings &amp; Structures</v>
      </c>
      <c r="C13172">
        <f ca="1">ROUND(RANDBETWEEN(INDEX(Sheet3!$F$2:$F$11,MATCH(Sales!B13172,Sheet3!$A$2:$A$11,0),1)*100,INDEX(Sheet3!$G$2:$G$11,MATCH(Sales!B13172,Sheet3!$A$2:$A$11,0),1)*100)/100,0)</f>
        <v>1</v>
      </c>
      <c r="D13172">
        <f ca="1">RANDBETWEEN(INDEX(Sheet3!$C$2:$C$11,MATCH(Sales!B13172,Sheet3!$A$2:$A$11,0),1)*100,INDEX(Sheet3!$D$2:$D$11,MATCH(Sales!B13172,Sheet3!$A$2:$A$11,0),1)*100)/100</f>
        <v>298592.12</v>
      </c>
    </row>
    <row r="13173" spans="1:4" x14ac:dyDescent="0.25">
      <c r="A13173" s="2">
        <f t="shared" ca="1" si="205"/>
        <v>44636</v>
      </c>
      <c r="B13173" t="str">
        <f ca="1">INDEX(Sheet3!$A$2:$A$11,MATCH(RANDBETWEEN(1,10),Sheet3!$B$2:$B$11,0),1)</f>
        <v>Manufacturing</v>
      </c>
      <c r="C13173">
        <f ca="1">ROUND(RANDBETWEEN(INDEX(Sheet3!$F$2:$F$11,MATCH(Sales!B13173,Sheet3!$A$2:$A$11,0),1)*100,INDEX(Sheet3!$G$2:$G$11,MATCH(Sales!B13173,Sheet3!$A$2:$A$11,0),1)*100)/100,0)</f>
        <v>1</v>
      </c>
      <c r="D13173">
        <f ca="1">RANDBETWEEN(INDEX(Sheet3!$C$2:$C$11,MATCH(Sales!B13173,Sheet3!$A$2:$A$11,0),1)*100,INDEX(Sheet3!$D$2:$D$11,MATCH(Sales!B13173,Sheet3!$A$2:$A$11,0),1)*100)/100</f>
        <v>172635</v>
      </c>
    </row>
    <row r="13174" spans="1:4" x14ac:dyDescent="0.25">
      <c r="A13174" s="2">
        <f t="shared" ca="1" si="205"/>
        <v>44922</v>
      </c>
      <c r="B13174" t="str">
        <f ca="1">INDEX(Sheet3!$A$2:$A$11,MATCH(RANDBETWEEN(1,10),Sheet3!$B$2:$B$11,0),1)</f>
        <v>Software</v>
      </c>
      <c r="C13174">
        <f ca="1">ROUND(RANDBETWEEN(INDEX(Sheet3!$F$2:$F$11,MATCH(Sales!B13174,Sheet3!$A$2:$A$11,0),1)*100,INDEX(Sheet3!$G$2:$G$11,MATCH(Sales!B13174,Sheet3!$A$2:$A$11,0),1)*100)/100,0)</f>
        <v>173</v>
      </c>
      <c r="D13174">
        <f ca="1">RANDBETWEEN(INDEX(Sheet3!$C$2:$C$11,MATCH(Sales!B13174,Sheet3!$A$2:$A$11,0),1)*100,INDEX(Sheet3!$D$2:$D$11,MATCH(Sales!B13174,Sheet3!$A$2:$A$11,0),1)*100)/100</f>
        <v>538.48</v>
      </c>
    </row>
    <row r="13175" spans="1:4" x14ac:dyDescent="0.25">
      <c r="A13175" s="2">
        <f t="shared" ca="1" si="205"/>
        <v>44841</v>
      </c>
      <c r="B13175" t="str">
        <f ca="1">INDEX(Sheet3!$A$2:$A$11,MATCH(RANDBETWEEN(1,10),Sheet3!$B$2:$B$11,0),1)</f>
        <v>Manufacturing</v>
      </c>
      <c r="C13175">
        <f ca="1">ROUND(RANDBETWEEN(INDEX(Sheet3!$F$2:$F$11,MATCH(Sales!B13175,Sheet3!$A$2:$A$11,0),1)*100,INDEX(Sheet3!$G$2:$G$11,MATCH(Sales!B13175,Sheet3!$A$2:$A$11,0),1)*100)/100,0)</f>
        <v>3</v>
      </c>
      <c r="D13175">
        <f ca="1">RANDBETWEEN(INDEX(Sheet3!$C$2:$C$11,MATCH(Sales!B13175,Sheet3!$A$2:$A$11,0),1)*100,INDEX(Sheet3!$D$2:$D$11,MATCH(Sales!B13175,Sheet3!$A$2:$A$11,0),1)*100)/100</f>
        <v>148295.31</v>
      </c>
    </row>
    <row r="13176" spans="1:4" x14ac:dyDescent="0.25">
      <c r="A13176" s="2">
        <f t="shared" ca="1" si="205"/>
        <v>45073</v>
      </c>
      <c r="B13176" t="str">
        <f ca="1">INDEX(Sheet3!$A$2:$A$11,MATCH(RANDBETWEEN(1,10),Sheet3!$B$2:$B$11,0),1)</f>
        <v>Office Furniture</v>
      </c>
      <c r="C13176">
        <f ca="1">ROUND(RANDBETWEEN(INDEX(Sheet3!$F$2:$F$11,MATCH(Sales!B13176,Sheet3!$A$2:$A$11,0),1)*100,INDEX(Sheet3!$G$2:$G$11,MATCH(Sales!B13176,Sheet3!$A$2:$A$11,0),1)*100)/100,0)</f>
        <v>80</v>
      </c>
      <c r="D13176">
        <f ca="1">RANDBETWEEN(INDEX(Sheet3!$C$2:$C$11,MATCH(Sales!B13176,Sheet3!$A$2:$A$11,0),1)*100,INDEX(Sheet3!$D$2:$D$11,MATCH(Sales!B13176,Sheet3!$A$2:$A$11,0),1)*100)/100</f>
        <v>1198.0899999999999</v>
      </c>
    </row>
    <row r="13177" spans="1:4" x14ac:dyDescent="0.25">
      <c r="A13177" s="2">
        <f t="shared" ca="1" si="205"/>
        <v>45092</v>
      </c>
      <c r="B13177" t="str">
        <f ca="1">INDEX(Sheet3!$A$2:$A$11,MATCH(RANDBETWEEN(1,10),Sheet3!$B$2:$B$11,0),1)</f>
        <v>Buildings &amp; Structures</v>
      </c>
      <c r="C13177">
        <f ca="1">ROUND(RANDBETWEEN(INDEX(Sheet3!$F$2:$F$11,MATCH(Sales!B13177,Sheet3!$A$2:$A$11,0),1)*100,INDEX(Sheet3!$G$2:$G$11,MATCH(Sales!B13177,Sheet3!$A$2:$A$11,0),1)*100)/100,0)</f>
        <v>1</v>
      </c>
      <c r="D13177">
        <f ca="1">RANDBETWEEN(INDEX(Sheet3!$C$2:$C$11,MATCH(Sales!B13177,Sheet3!$A$2:$A$11,0),1)*100,INDEX(Sheet3!$D$2:$D$11,MATCH(Sales!B13177,Sheet3!$A$2:$A$11,0),1)*100)/100</f>
        <v>124651.21</v>
      </c>
    </row>
    <row r="13178" spans="1:4" x14ac:dyDescent="0.25">
      <c r="A13178" s="2">
        <f t="shared" ca="1" si="205"/>
        <v>44907</v>
      </c>
      <c r="B13178" t="str">
        <f ca="1">INDEX(Sheet3!$A$2:$A$11,MATCH(RANDBETWEEN(1,10),Sheet3!$B$2:$B$11,0),1)</f>
        <v>Vehicles</v>
      </c>
      <c r="C13178">
        <f ca="1">ROUND(RANDBETWEEN(INDEX(Sheet3!$F$2:$F$11,MATCH(Sales!B13178,Sheet3!$A$2:$A$11,0),1)*100,INDEX(Sheet3!$G$2:$G$11,MATCH(Sales!B13178,Sheet3!$A$2:$A$11,0),1)*100)/100,0)</f>
        <v>13</v>
      </c>
      <c r="D13178">
        <f ca="1">RANDBETWEEN(INDEX(Sheet3!$C$2:$C$11,MATCH(Sales!B13178,Sheet3!$A$2:$A$11,0),1)*100,INDEX(Sheet3!$D$2:$D$11,MATCH(Sales!B13178,Sheet3!$A$2:$A$11,0),1)*100)/100</f>
        <v>24323.01</v>
      </c>
    </row>
    <row r="13179" spans="1:4" x14ac:dyDescent="0.25">
      <c r="A13179" s="2">
        <f t="shared" ca="1" si="205"/>
        <v>45057</v>
      </c>
      <c r="B13179" t="str">
        <f ca="1">INDEX(Sheet3!$A$2:$A$11,MATCH(RANDBETWEEN(1,10),Sheet3!$B$2:$B$11,0),1)</f>
        <v>Software</v>
      </c>
      <c r="C13179">
        <f ca="1">ROUND(RANDBETWEEN(INDEX(Sheet3!$F$2:$F$11,MATCH(Sales!B13179,Sheet3!$A$2:$A$11,0),1)*100,INDEX(Sheet3!$G$2:$G$11,MATCH(Sales!B13179,Sheet3!$A$2:$A$11,0),1)*100)/100,0)</f>
        <v>11</v>
      </c>
      <c r="D13179">
        <f ca="1">RANDBETWEEN(INDEX(Sheet3!$C$2:$C$11,MATCH(Sales!B13179,Sheet3!$A$2:$A$11,0),1)*100,INDEX(Sheet3!$D$2:$D$11,MATCH(Sales!B13179,Sheet3!$A$2:$A$11,0),1)*100)/100</f>
        <v>3040.2</v>
      </c>
    </row>
    <row r="13180" spans="1:4" x14ac:dyDescent="0.25">
      <c r="A13180" s="2">
        <f t="shared" ca="1" si="205"/>
        <v>45108</v>
      </c>
      <c r="B13180" t="str">
        <f ca="1">INDEX(Sheet3!$A$2:$A$11,MATCH(RANDBETWEEN(1,10),Sheet3!$B$2:$B$11,0),1)</f>
        <v>Manufacturing</v>
      </c>
      <c r="C13180">
        <f ca="1">ROUND(RANDBETWEEN(INDEX(Sheet3!$F$2:$F$11,MATCH(Sales!B13180,Sheet3!$A$2:$A$11,0),1)*100,INDEX(Sheet3!$G$2:$G$11,MATCH(Sales!B13180,Sheet3!$A$2:$A$11,0),1)*100)/100,0)</f>
        <v>3</v>
      </c>
      <c r="D13180">
        <f ca="1">RANDBETWEEN(INDEX(Sheet3!$C$2:$C$11,MATCH(Sales!B13180,Sheet3!$A$2:$A$11,0),1)*100,INDEX(Sheet3!$D$2:$D$11,MATCH(Sales!B13180,Sheet3!$A$2:$A$11,0),1)*100)/100</f>
        <v>118464.35</v>
      </c>
    </row>
    <row r="13181" spans="1:4" x14ac:dyDescent="0.25">
      <c r="A13181" s="2">
        <f t="shared" ca="1" si="205"/>
        <v>45149</v>
      </c>
      <c r="B13181" t="str">
        <f ca="1">INDEX(Sheet3!$A$2:$A$11,MATCH(RANDBETWEEN(1,10),Sheet3!$B$2:$B$11,0),1)</f>
        <v>Office Furniture</v>
      </c>
      <c r="C13181">
        <f ca="1">ROUND(RANDBETWEEN(INDEX(Sheet3!$F$2:$F$11,MATCH(Sales!B13181,Sheet3!$A$2:$A$11,0),1)*100,INDEX(Sheet3!$G$2:$G$11,MATCH(Sales!B13181,Sheet3!$A$2:$A$11,0),1)*100)/100,0)</f>
        <v>16</v>
      </c>
      <c r="D13181">
        <f ca="1">RANDBETWEEN(INDEX(Sheet3!$C$2:$C$11,MATCH(Sales!B13181,Sheet3!$A$2:$A$11,0),1)*100,INDEX(Sheet3!$D$2:$D$11,MATCH(Sales!B13181,Sheet3!$A$2:$A$11,0),1)*100)/100</f>
        <v>1453.24</v>
      </c>
    </row>
    <row r="13182" spans="1:4" x14ac:dyDescent="0.25">
      <c r="A13182" s="2">
        <f t="shared" ca="1" si="205"/>
        <v>44812</v>
      </c>
      <c r="B13182" t="str">
        <f ca="1">INDEX(Sheet3!$A$2:$A$11,MATCH(RANDBETWEEN(1,10),Sheet3!$B$2:$B$11,0),1)</f>
        <v>SSAS products</v>
      </c>
      <c r="C13182">
        <f ca="1">ROUND(RANDBETWEEN(INDEX(Sheet3!$F$2:$F$11,MATCH(Sales!B13182,Sheet3!$A$2:$A$11,0),1)*100,INDEX(Sheet3!$G$2:$G$11,MATCH(Sales!B13182,Sheet3!$A$2:$A$11,0),1)*100)/100,0)</f>
        <v>181</v>
      </c>
      <c r="D13182">
        <f ca="1">RANDBETWEEN(INDEX(Sheet3!$C$2:$C$11,MATCH(Sales!B13182,Sheet3!$A$2:$A$11,0),1)*100,INDEX(Sheet3!$D$2:$D$11,MATCH(Sales!B13182,Sheet3!$A$2:$A$11,0),1)*100)/100</f>
        <v>1197.79</v>
      </c>
    </row>
    <row r="13183" spans="1:4" x14ac:dyDescent="0.25">
      <c r="A13183" s="2">
        <f t="shared" ca="1" si="205"/>
        <v>44592</v>
      </c>
      <c r="B13183" t="str">
        <f ca="1">INDEX(Sheet3!$A$2:$A$11,MATCH(RANDBETWEEN(1,10),Sheet3!$B$2:$B$11,0),1)</f>
        <v>Food</v>
      </c>
      <c r="C13183">
        <f ca="1">ROUND(RANDBETWEEN(INDEX(Sheet3!$F$2:$F$11,MATCH(Sales!B13183,Sheet3!$A$2:$A$11,0),1)*100,INDEX(Sheet3!$G$2:$G$11,MATCH(Sales!B13183,Sheet3!$A$2:$A$11,0),1)*100)/100,0)</f>
        <v>6762</v>
      </c>
      <c r="D13183">
        <f ca="1">RANDBETWEEN(INDEX(Sheet3!$C$2:$C$11,MATCH(Sales!B13183,Sheet3!$A$2:$A$11,0),1)*100,INDEX(Sheet3!$D$2:$D$11,MATCH(Sales!B13183,Sheet3!$A$2:$A$11,0),1)*100)/100</f>
        <v>3.1</v>
      </c>
    </row>
    <row r="13184" spans="1:4" x14ac:dyDescent="0.25">
      <c r="A13184" s="2">
        <f t="shared" ca="1" si="205"/>
        <v>45123</v>
      </c>
      <c r="B13184" t="str">
        <f ca="1">INDEX(Sheet3!$A$2:$A$11,MATCH(RANDBETWEEN(1,10),Sheet3!$B$2:$B$11,0),1)</f>
        <v>Buildings &amp; Structures</v>
      </c>
      <c r="C13184">
        <f ca="1">ROUND(RANDBETWEEN(INDEX(Sheet3!$F$2:$F$11,MATCH(Sales!B13184,Sheet3!$A$2:$A$11,0),1)*100,INDEX(Sheet3!$G$2:$G$11,MATCH(Sales!B13184,Sheet3!$A$2:$A$11,0),1)*100)/100,0)</f>
        <v>1</v>
      </c>
      <c r="D13184">
        <f ca="1">RANDBETWEEN(INDEX(Sheet3!$C$2:$C$11,MATCH(Sales!B13184,Sheet3!$A$2:$A$11,0),1)*100,INDEX(Sheet3!$D$2:$D$11,MATCH(Sales!B13184,Sheet3!$A$2:$A$11,0),1)*100)/100</f>
        <v>120027.14</v>
      </c>
    </row>
    <row r="13185" spans="1:4" x14ac:dyDescent="0.25">
      <c r="A13185" s="2">
        <f t="shared" ca="1" si="205"/>
        <v>44569</v>
      </c>
      <c r="B13185" t="str">
        <f ca="1">INDEX(Sheet3!$A$2:$A$11,MATCH(RANDBETWEEN(1,10),Sheet3!$B$2:$B$11,0),1)</f>
        <v>Office Supplies</v>
      </c>
      <c r="C13185">
        <f ca="1">ROUND(RANDBETWEEN(INDEX(Sheet3!$F$2:$F$11,MATCH(Sales!B13185,Sheet3!$A$2:$A$11,0),1)*100,INDEX(Sheet3!$G$2:$G$11,MATCH(Sales!B13185,Sheet3!$A$2:$A$11,0),1)*100)/100,0)</f>
        <v>170</v>
      </c>
      <c r="D13185">
        <f ca="1">RANDBETWEEN(INDEX(Sheet3!$C$2:$C$11,MATCH(Sales!B13185,Sheet3!$A$2:$A$11,0),1)*100,INDEX(Sheet3!$D$2:$D$11,MATCH(Sales!B13185,Sheet3!$A$2:$A$11,0),1)*100)/100</f>
        <v>347.99</v>
      </c>
    </row>
    <row r="13186" spans="1:4" x14ac:dyDescent="0.25">
      <c r="A13186" s="2">
        <f t="shared" ca="1" si="205"/>
        <v>45267</v>
      </c>
      <c r="B13186" t="str">
        <f ca="1">INDEX(Sheet3!$A$2:$A$11,MATCH(RANDBETWEEN(1,10),Sheet3!$B$2:$B$11,0),1)</f>
        <v>Food</v>
      </c>
      <c r="C13186">
        <f ca="1">ROUND(RANDBETWEEN(INDEX(Sheet3!$F$2:$F$11,MATCH(Sales!B13186,Sheet3!$A$2:$A$11,0),1)*100,INDEX(Sheet3!$G$2:$G$11,MATCH(Sales!B13186,Sheet3!$A$2:$A$11,0),1)*100)/100,0)</f>
        <v>3930</v>
      </c>
      <c r="D13186">
        <f ca="1">RANDBETWEEN(INDEX(Sheet3!$C$2:$C$11,MATCH(Sales!B13186,Sheet3!$A$2:$A$11,0),1)*100,INDEX(Sheet3!$D$2:$D$11,MATCH(Sales!B13186,Sheet3!$A$2:$A$11,0),1)*100)/100</f>
        <v>13.69</v>
      </c>
    </row>
    <row r="13187" spans="1:4" x14ac:dyDescent="0.25">
      <c r="A13187" s="2">
        <f t="shared" ref="A13187:A13250" ca="1" si="206">RANDBETWEEN(44562,45291)</f>
        <v>44998</v>
      </c>
      <c r="B13187" t="str">
        <f ca="1">INDEX(Sheet3!$A$2:$A$11,MATCH(RANDBETWEEN(1,10),Sheet3!$B$2:$B$11,0),1)</f>
        <v>Office Supplies</v>
      </c>
      <c r="C13187">
        <f ca="1">ROUND(RANDBETWEEN(INDEX(Sheet3!$F$2:$F$11,MATCH(Sales!B13187,Sheet3!$A$2:$A$11,0),1)*100,INDEX(Sheet3!$G$2:$G$11,MATCH(Sales!B13187,Sheet3!$A$2:$A$11,0),1)*100)/100,0)</f>
        <v>838</v>
      </c>
      <c r="D13187">
        <f ca="1">RANDBETWEEN(INDEX(Sheet3!$C$2:$C$11,MATCH(Sales!B13187,Sheet3!$A$2:$A$11,0),1)*100,INDEX(Sheet3!$D$2:$D$11,MATCH(Sales!B13187,Sheet3!$A$2:$A$11,0),1)*100)/100</f>
        <v>336.13</v>
      </c>
    </row>
    <row r="13188" spans="1:4" x14ac:dyDescent="0.25">
      <c r="A13188" s="2">
        <f t="shared" ca="1" si="206"/>
        <v>44601</v>
      </c>
      <c r="B13188" t="str">
        <f ca="1">INDEX(Sheet3!$A$2:$A$11,MATCH(RANDBETWEEN(1,10),Sheet3!$B$2:$B$11,0),1)</f>
        <v>Beverages</v>
      </c>
      <c r="C13188">
        <f ca="1">ROUND(RANDBETWEEN(INDEX(Sheet3!$F$2:$F$11,MATCH(Sales!B13188,Sheet3!$A$2:$A$11,0),1)*100,INDEX(Sheet3!$G$2:$G$11,MATCH(Sales!B13188,Sheet3!$A$2:$A$11,0),1)*100)/100,0)</f>
        <v>2237</v>
      </c>
      <c r="D13188">
        <f ca="1">RANDBETWEEN(INDEX(Sheet3!$C$2:$C$11,MATCH(Sales!B13188,Sheet3!$A$2:$A$11,0),1)*100,INDEX(Sheet3!$D$2:$D$11,MATCH(Sales!B13188,Sheet3!$A$2:$A$11,0),1)*100)/100</f>
        <v>80.39</v>
      </c>
    </row>
    <row r="13189" spans="1:4" x14ac:dyDescent="0.25">
      <c r="A13189" s="2">
        <f t="shared" ca="1" si="206"/>
        <v>45212</v>
      </c>
      <c r="B13189" t="str">
        <f ca="1">INDEX(Sheet3!$A$2:$A$11,MATCH(RANDBETWEEN(1,10),Sheet3!$B$2:$B$11,0),1)</f>
        <v>Consultancy Services</v>
      </c>
      <c r="C13189">
        <f ca="1">ROUND(RANDBETWEEN(INDEX(Sheet3!$F$2:$F$11,MATCH(Sales!B13189,Sheet3!$A$2:$A$11,0),1)*100,INDEX(Sheet3!$G$2:$G$11,MATCH(Sales!B13189,Sheet3!$A$2:$A$11,0),1)*100)/100,0)</f>
        <v>33</v>
      </c>
      <c r="D13189">
        <f ca="1">RANDBETWEEN(INDEX(Sheet3!$C$2:$C$11,MATCH(Sales!B13189,Sheet3!$A$2:$A$11,0),1)*100,INDEX(Sheet3!$D$2:$D$11,MATCH(Sales!B13189,Sheet3!$A$2:$A$11,0),1)*100)/100</f>
        <v>792.1</v>
      </c>
    </row>
    <row r="13190" spans="1:4" x14ac:dyDescent="0.25">
      <c r="A13190" s="2">
        <f t="shared" ca="1" si="206"/>
        <v>45052</v>
      </c>
      <c r="B13190" t="str">
        <f ca="1">INDEX(Sheet3!$A$2:$A$11,MATCH(RANDBETWEEN(1,10),Sheet3!$B$2:$B$11,0),1)</f>
        <v>Consultancy Services</v>
      </c>
      <c r="C13190">
        <f ca="1">ROUND(RANDBETWEEN(INDEX(Sheet3!$F$2:$F$11,MATCH(Sales!B13190,Sheet3!$A$2:$A$11,0),1)*100,INDEX(Sheet3!$G$2:$G$11,MATCH(Sales!B13190,Sheet3!$A$2:$A$11,0),1)*100)/100,0)</f>
        <v>266</v>
      </c>
      <c r="D13190">
        <f ca="1">RANDBETWEEN(INDEX(Sheet3!$C$2:$C$11,MATCH(Sales!B13190,Sheet3!$A$2:$A$11,0),1)*100,INDEX(Sheet3!$D$2:$D$11,MATCH(Sales!B13190,Sheet3!$A$2:$A$11,0),1)*100)/100</f>
        <v>721.69</v>
      </c>
    </row>
    <row r="13191" spans="1:4" x14ac:dyDescent="0.25">
      <c r="A13191" s="2">
        <f t="shared" ca="1" si="206"/>
        <v>45202</v>
      </c>
      <c r="B13191" t="str">
        <f ca="1">INDEX(Sheet3!$A$2:$A$11,MATCH(RANDBETWEEN(1,10),Sheet3!$B$2:$B$11,0),1)</f>
        <v>Office Supplies</v>
      </c>
      <c r="C13191">
        <f ca="1">ROUND(RANDBETWEEN(INDEX(Sheet3!$F$2:$F$11,MATCH(Sales!B13191,Sheet3!$A$2:$A$11,0),1)*100,INDEX(Sheet3!$G$2:$G$11,MATCH(Sales!B13191,Sheet3!$A$2:$A$11,0),1)*100)/100,0)</f>
        <v>833</v>
      </c>
      <c r="D13191">
        <f ca="1">RANDBETWEEN(INDEX(Sheet3!$C$2:$C$11,MATCH(Sales!B13191,Sheet3!$A$2:$A$11,0),1)*100,INDEX(Sheet3!$D$2:$D$11,MATCH(Sales!B13191,Sheet3!$A$2:$A$11,0),1)*100)/100</f>
        <v>257.89</v>
      </c>
    </row>
    <row r="13192" spans="1:4" x14ac:dyDescent="0.25">
      <c r="A13192" s="2">
        <f t="shared" ca="1" si="206"/>
        <v>44679</v>
      </c>
      <c r="B13192" t="str">
        <f ca="1">INDEX(Sheet3!$A$2:$A$11,MATCH(RANDBETWEEN(1,10),Sheet3!$B$2:$B$11,0),1)</f>
        <v>Buildings &amp; Structures</v>
      </c>
      <c r="C13192">
        <f ca="1">ROUND(RANDBETWEEN(INDEX(Sheet3!$F$2:$F$11,MATCH(Sales!B13192,Sheet3!$A$2:$A$11,0),1)*100,INDEX(Sheet3!$G$2:$G$11,MATCH(Sales!B13192,Sheet3!$A$2:$A$11,0),1)*100)/100,0)</f>
        <v>1</v>
      </c>
      <c r="D13192">
        <f ca="1">RANDBETWEEN(INDEX(Sheet3!$C$2:$C$11,MATCH(Sales!B13192,Sheet3!$A$2:$A$11,0),1)*100,INDEX(Sheet3!$D$2:$D$11,MATCH(Sales!B13192,Sheet3!$A$2:$A$11,0),1)*100)/100</f>
        <v>539659.80000000005</v>
      </c>
    </row>
    <row r="13193" spans="1:4" x14ac:dyDescent="0.25">
      <c r="A13193" s="2">
        <f t="shared" ca="1" si="206"/>
        <v>45146</v>
      </c>
      <c r="B13193" t="str">
        <f ca="1">INDEX(Sheet3!$A$2:$A$11,MATCH(RANDBETWEEN(1,10),Sheet3!$B$2:$B$11,0),1)</f>
        <v>Office Supplies</v>
      </c>
      <c r="C13193">
        <f ca="1">ROUND(RANDBETWEEN(INDEX(Sheet3!$F$2:$F$11,MATCH(Sales!B13193,Sheet3!$A$2:$A$11,0),1)*100,INDEX(Sheet3!$G$2:$G$11,MATCH(Sales!B13193,Sheet3!$A$2:$A$11,0),1)*100)/100,0)</f>
        <v>555</v>
      </c>
      <c r="D13193">
        <f ca="1">RANDBETWEEN(INDEX(Sheet3!$C$2:$C$11,MATCH(Sales!B13193,Sheet3!$A$2:$A$11,0),1)*100,INDEX(Sheet3!$D$2:$D$11,MATCH(Sales!B13193,Sheet3!$A$2:$A$11,0),1)*100)/100</f>
        <v>410.48</v>
      </c>
    </row>
    <row r="13194" spans="1:4" x14ac:dyDescent="0.25">
      <c r="A13194" s="2">
        <f t="shared" ca="1" si="206"/>
        <v>45186</v>
      </c>
      <c r="B13194" t="str">
        <f ca="1">INDEX(Sheet3!$A$2:$A$11,MATCH(RANDBETWEEN(1,10),Sheet3!$B$2:$B$11,0),1)</f>
        <v>Office Furniture</v>
      </c>
      <c r="C13194">
        <f ca="1">ROUND(RANDBETWEEN(INDEX(Sheet3!$F$2:$F$11,MATCH(Sales!B13194,Sheet3!$A$2:$A$11,0),1)*100,INDEX(Sheet3!$G$2:$G$11,MATCH(Sales!B13194,Sheet3!$A$2:$A$11,0),1)*100)/100,0)</f>
        <v>213</v>
      </c>
      <c r="D13194">
        <f ca="1">RANDBETWEEN(INDEX(Sheet3!$C$2:$C$11,MATCH(Sales!B13194,Sheet3!$A$2:$A$11,0),1)*100,INDEX(Sheet3!$D$2:$D$11,MATCH(Sales!B13194,Sheet3!$A$2:$A$11,0),1)*100)/100</f>
        <v>820.08</v>
      </c>
    </row>
    <row r="13195" spans="1:4" x14ac:dyDescent="0.25">
      <c r="A13195" s="2">
        <f t="shared" ca="1" si="206"/>
        <v>45104</v>
      </c>
      <c r="B13195" t="str">
        <f ca="1">INDEX(Sheet3!$A$2:$A$11,MATCH(RANDBETWEEN(1,10),Sheet3!$B$2:$B$11,0),1)</f>
        <v>Manufacturing</v>
      </c>
      <c r="C13195">
        <f ca="1">ROUND(RANDBETWEEN(INDEX(Sheet3!$F$2:$F$11,MATCH(Sales!B13195,Sheet3!$A$2:$A$11,0),1)*100,INDEX(Sheet3!$G$2:$G$11,MATCH(Sales!B13195,Sheet3!$A$2:$A$11,0),1)*100)/100,0)</f>
        <v>1</v>
      </c>
      <c r="D13195">
        <f ca="1">RANDBETWEEN(INDEX(Sheet3!$C$2:$C$11,MATCH(Sales!B13195,Sheet3!$A$2:$A$11,0),1)*100,INDEX(Sheet3!$D$2:$D$11,MATCH(Sales!B13195,Sheet3!$A$2:$A$11,0),1)*100)/100</f>
        <v>143160.64000000001</v>
      </c>
    </row>
    <row r="13196" spans="1:4" x14ac:dyDescent="0.25">
      <c r="A13196" s="2">
        <f t="shared" ca="1" si="206"/>
        <v>44663</v>
      </c>
      <c r="B13196" t="str">
        <f ca="1">INDEX(Sheet3!$A$2:$A$11,MATCH(RANDBETWEEN(1,10),Sheet3!$B$2:$B$11,0),1)</f>
        <v>SSAS products</v>
      </c>
      <c r="C13196">
        <f ca="1">ROUND(RANDBETWEEN(INDEX(Sheet3!$F$2:$F$11,MATCH(Sales!B13196,Sheet3!$A$2:$A$11,0),1)*100,INDEX(Sheet3!$G$2:$G$11,MATCH(Sales!B13196,Sheet3!$A$2:$A$11,0),1)*100)/100,0)</f>
        <v>33</v>
      </c>
      <c r="D13196">
        <f ca="1">RANDBETWEEN(INDEX(Sheet3!$C$2:$C$11,MATCH(Sales!B13196,Sheet3!$A$2:$A$11,0),1)*100,INDEX(Sheet3!$D$2:$D$11,MATCH(Sales!B13196,Sheet3!$A$2:$A$11,0),1)*100)/100</f>
        <v>750.54</v>
      </c>
    </row>
    <row r="13197" spans="1:4" x14ac:dyDescent="0.25">
      <c r="A13197" s="2">
        <f t="shared" ca="1" si="206"/>
        <v>44668</v>
      </c>
      <c r="B13197" t="str">
        <f ca="1">INDEX(Sheet3!$A$2:$A$11,MATCH(RANDBETWEEN(1,10),Sheet3!$B$2:$B$11,0),1)</f>
        <v>Manufacturing</v>
      </c>
      <c r="C13197">
        <f ca="1">ROUND(RANDBETWEEN(INDEX(Sheet3!$F$2:$F$11,MATCH(Sales!B13197,Sheet3!$A$2:$A$11,0),1)*100,INDEX(Sheet3!$G$2:$G$11,MATCH(Sales!B13197,Sheet3!$A$2:$A$11,0),1)*100)/100,0)</f>
        <v>3</v>
      </c>
      <c r="D13197">
        <f ca="1">RANDBETWEEN(INDEX(Sheet3!$C$2:$C$11,MATCH(Sales!B13197,Sheet3!$A$2:$A$11,0),1)*100,INDEX(Sheet3!$D$2:$D$11,MATCH(Sales!B13197,Sheet3!$A$2:$A$11,0),1)*100)/100</f>
        <v>114306.73</v>
      </c>
    </row>
    <row r="13198" spans="1:4" x14ac:dyDescent="0.25">
      <c r="A13198" s="2">
        <f t="shared" ca="1" si="206"/>
        <v>44987</v>
      </c>
      <c r="B13198" t="str">
        <f ca="1">INDEX(Sheet3!$A$2:$A$11,MATCH(RANDBETWEEN(1,10),Sheet3!$B$2:$B$11,0),1)</f>
        <v>Office Supplies</v>
      </c>
      <c r="C13198">
        <f ca="1">ROUND(RANDBETWEEN(INDEX(Sheet3!$F$2:$F$11,MATCH(Sales!B13198,Sheet3!$A$2:$A$11,0),1)*100,INDEX(Sheet3!$G$2:$G$11,MATCH(Sales!B13198,Sheet3!$A$2:$A$11,0),1)*100)/100,0)</f>
        <v>555</v>
      </c>
      <c r="D13198">
        <f ca="1">RANDBETWEEN(INDEX(Sheet3!$C$2:$C$11,MATCH(Sales!B13198,Sheet3!$A$2:$A$11,0),1)*100,INDEX(Sheet3!$D$2:$D$11,MATCH(Sales!B13198,Sheet3!$A$2:$A$11,0),1)*100)/100</f>
        <v>150.84</v>
      </c>
    </row>
    <row r="13199" spans="1:4" x14ac:dyDescent="0.25">
      <c r="A13199" s="2">
        <f t="shared" ca="1" si="206"/>
        <v>44770</v>
      </c>
      <c r="B13199" t="str">
        <f ca="1">INDEX(Sheet3!$A$2:$A$11,MATCH(RANDBETWEEN(1,10),Sheet3!$B$2:$B$11,0),1)</f>
        <v>Consultancy Services</v>
      </c>
      <c r="C13199">
        <f ca="1">ROUND(RANDBETWEEN(INDEX(Sheet3!$F$2:$F$11,MATCH(Sales!B13199,Sheet3!$A$2:$A$11,0),1)*100,INDEX(Sheet3!$G$2:$G$11,MATCH(Sales!B13199,Sheet3!$A$2:$A$11,0),1)*100)/100,0)</f>
        <v>181</v>
      </c>
      <c r="D13199">
        <f ca="1">RANDBETWEEN(INDEX(Sheet3!$C$2:$C$11,MATCH(Sales!B13199,Sheet3!$A$2:$A$11,0),1)*100,INDEX(Sheet3!$D$2:$D$11,MATCH(Sales!B13199,Sheet3!$A$2:$A$11,0),1)*100)/100</f>
        <v>644.85</v>
      </c>
    </row>
    <row r="13200" spans="1:4" x14ac:dyDescent="0.25">
      <c r="A13200" s="2">
        <f t="shared" ca="1" si="206"/>
        <v>44638</v>
      </c>
      <c r="B13200" t="str">
        <f ca="1">INDEX(Sheet3!$A$2:$A$11,MATCH(RANDBETWEEN(1,10),Sheet3!$B$2:$B$11,0),1)</f>
        <v>SSAS products</v>
      </c>
      <c r="C13200">
        <f ca="1">ROUND(RANDBETWEEN(INDEX(Sheet3!$F$2:$F$11,MATCH(Sales!B13200,Sheet3!$A$2:$A$11,0),1)*100,INDEX(Sheet3!$G$2:$G$11,MATCH(Sales!B13200,Sheet3!$A$2:$A$11,0),1)*100)/100,0)</f>
        <v>143</v>
      </c>
      <c r="D13200">
        <f ca="1">RANDBETWEEN(INDEX(Sheet3!$C$2:$C$11,MATCH(Sales!B13200,Sheet3!$A$2:$A$11,0),1)*100,INDEX(Sheet3!$D$2:$D$11,MATCH(Sales!B13200,Sheet3!$A$2:$A$11,0),1)*100)/100</f>
        <v>1821.33</v>
      </c>
    </row>
    <row r="13201" spans="1:4" x14ac:dyDescent="0.25">
      <c r="A13201" s="2">
        <f t="shared" ca="1" si="206"/>
        <v>44892</v>
      </c>
      <c r="B13201" t="str">
        <f ca="1">INDEX(Sheet3!$A$2:$A$11,MATCH(RANDBETWEEN(1,10),Sheet3!$B$2:$B$11,0),1)</f>
        <v>Software</v>
      </c>
      <c r="C13201">
        <f ca="1">ROUND(RANDBETWEEN(INDEX(Sheet3!$F$2:$F$11,MATCH(Sales!B13201,Sheet3!$A$2:$A$11,0),1)*100,INDEX(Sheet3!$G$2:$G$11,MATCH(Sales!B13201,Sheet3!$A$2:$A$11,0),1)*100)/100,0)</f>
        <v>164</v>
      </c>
      <c r="D13201">
        <f ca="1">RANDBETWEEN(INDEX(Sheet3!$C$2:$C$11,MATCH(Sales!B13201,Sheet3!$A$2:$A$11,0),1)*100,INDEX(Sheet3!$D$2:$D$11,MATCH(Sales!B13201,Sheet3!$A$2:$A$11,0),1)*100)/100</f>
        <v>2894.62</v>
      </c>
    </row>
    <row r="13202" spans="1:4" x14ac:dyDescent="0.25">
      <c r="A13202" s="2">
        <f t="shared" ca="1" si="206"/>
        <v>45288</v>
      </c>
      <c r="B13202" t="str">
        <f ca="1">INDEX(Sheet3!$A$2:$A$11,MATCH(RANDBETWEEN(1,10),Sheet3!$B$2:$B$11,0),1)</f>
        <v>Buildings &amp; Structures</v>
      </c>
      <c r="C13202">
        <f ca="1">ROUND(RANDBETWEEN(INDEX(Sheet3!$F$2:$F$11,MATCH(Sales!B13202,Sheet3!$A$2:$A$11,0),1)*100,INDEX(Sheet3!$G$2:$G$11,MATCH(Sales!B13202,Sheet3!$A$2:$A$11,0),1)*100)/100,0)</f>
        <v>1</v>
      </c>
      <c r="D13202">
        <f ca="1">RANDBETWEEN(INDEX(Sheet3!$C$2:$C$11,MATCH(Sales!B13202,Sheet3!$A$2:$A$11,0),1)*100,INDEX(Sheet3!$D$2:$D$11,MATCH(Sales!B13202,Sheet3!$A$2:$A$11,0),1)*100)/100</f>
        <v>164126.35999999999</v>
      </c>
    </row>
    <row r="13203" spans="1:4" x14ac:dyDescent="0.25">
      <c r="A13203" s="2">
        <f t="shared" ca="1" si="206"/>
        <v>45273</v>
      </c>
      <c r="B13203" t="str">
        <f ca="1">INDEX(Sheet3!$A$2:$A$11,MATCH(RANDBETWEEN(1,10),Sheet3!$B$2:$B$11,0),1)</f>
        <v>Food</v>
      </c>
      <c r="C13203">
        <f ca="1">ROUND(RANDBETWEEN(INDEX(Sheet3!$F$2:$F$11,MATCH(Sales!B13203,Sheet3!$A$2:$A$11,0),1)*100,INDEX(Sheet3!$G$2:$G$11,MATCH(Sales!B13203,Sheet3!$A$2:$A$11,0),1)*100)/100,0)</f>
        <v>9037</v>
      </c>
      <c r="D13203">
        <f ca="1">RANDBETWEEN(INDEX(Sheet3!$C$2:$C$11,MATCH(Sales!B13203,Sheet3!$A$2:$A$11,0),1)*100,INDEX(Sheet3!$D$2:$D$11,MATCH(Sales!B13203,Sheet3!$A$2:$A$11,0),1)*100)/100</f>
        <v>15.36</v>
      </c>
    </row>
    <row r="13204" spans="1:4" x14ac:dyDescent="0.25">
      <c r="A13204" s="2">
        <f t="shared" ca="1" si="206"/>
        <v>44634</v>
      </c>
      <c r="B13204" t="str">
        <f ca="1">INDEX(Sheet3!$A$2:$A$11,MATCH(RANDBETWEEN(1,10),Sheet3!$B$2:$B$11,0),1)</f>
        <v>Office Furniture</v>
      </c>
      <c r="C13204">
        <f ca="1">ROUND(RANDBETWEEN(INDEX(Sheet3!$F$2:$F$11,MATCH(Sales!B13204,Sheet3!$A$2:$A$11,0),1)*100,INDEX(Sheet3!$G$2:$G$11,MATCH(Sales!B13204,Sheet3!$A$2:$A$11,0),1)*100)/100,0)</f>
        <v>470</v>
      </c>
      <c r="D13204">
        <f ca="1">RANDBETWEEN(INDEX(Sheet3!$C$2:$C$11,MATCH(Sales!B13204,Sheet3!$A$2:$A$11,0),1)*100,INDEX(Sheet3!$D$2:$D$11,MATCH(Sales!B13204,Sheet3!$A$2:$A$11,0),1)*100)/100</f>
        <v>1757.3</v>
      </c>
    </row>
    <row r="13205" spans="1:4" x14ac:dyDescent="0.25">
      <c r="A13205" s="2">
        <f t="shared" ca="1" si="206"/>
        <v>44596</v>
      </c>
      <c r="B13205" t="str">
        <f ca="1">INDEX(Sheet3!$A$2:$A$11,MATCH(RANDBETWEEN(1,10),Sheet3!$B$2:$B$11,0),1)</f>
        <v>Consultancy Services</v>
      </c>
      <c r="C13205">
        <f ca="1">ROUND(RANDBETWEEN(INDEX(Sheet3!$F$2:$F$11,MATCH(Sales!B13205,Sheet3!$A$2:$A$11,0),1)*100,INDEX(Sheet3!$G$2:$G$11,MATCH(Sales!B13205,Sheet3!$A$2:$A$11,0),1)*100)/100,0)</f>
        <v>138</v>
      </c>
      <c r="D13205">
        <f ca="1">RANDBETWEEN(INDEX(Sheet3!$C$2:$C$11,MATCH(Sales!B13205,Sheet3!$A$2:$A$11,0),1)*100,INDEX(Sheet3!$D$2:$D$11,MATCH(Sales!B13205,Sheet3!$A$2:$A$11,0),1)*100)/100</f>
        <v>769.02</v>
      </c>
    </row>
    <row r="13206" spans="1:4" x14ac:dyDescent="0.25">
      <c r="A13206" s="2">
        <f t="shared" ca="1" si="206"/>
        <v>45055</v>
      </c>
      <c r="B13206" t="str">
        <f ca="1">INDEX(Sheet3!$A$2:$A$11,MATCH(RANDBETWEEN(1,10),Sheet3!$B$2:$B$11,0),1)</f>
        <v>Beverages</v>
      </c>
      <c r="C13206">
        <f ca="1">ROUND(RANDBETWEEN(INDEX(Sheet3!$F$2:$F$11,MATCH(Sales!B13206,Sheet3!$A$2:$A$11,0),1)*100,INDEX(Sheet3!$G$2:$G$11,MATCH(Sales!B13206,Sheet3!$A$2:$A$11,0),1)*100)/100,0)</f>
        <v>5703</v>
      </c>
      <c r="D13206">
        <f ca="1">RANDBETWEEN(INDEX(Sheet3!$C$2:$C$11,MATCH(Sales!B13206,Sheet3!$A$2:$A$11,0),1)*100,INDEX(Sheet3!$D$2:$D$11,MATCH(Sales!B13206,Sheet3!$A$2:$A$11,0),1)*100)/100</f>
        <v>77.47</v>
      </c>
    </row>
    <row r="13207" spans="1:4" x14ac:dyDescent="0.25">
      <c r="A13207" s="2">
        <f t="shared" ca="1" si="206"/>
        <v>45057</v>
      </c>
      <c r="B13207" t="str">
        <f ca="1">INDEX(Sheet3!$A$2:$A$11,MATCH(RANDBETWEEN(1,10),Sheet3!$B$2:$B$11,0),1)</f>
        <v>Vehicles</v>
      </c>
      <c r="C13207">
        <f ca="1">ROUND(RANDBETWEEN(INDEX(Sheet3!$F$2:$F$11,MATCH(Sales!B13207,Sheet3!$A$2:$A$11,0),1)*100,INDEX(Sheet3!$G$2:$G$11,MATCH(Sales!B13207,Sheet3!$A$2:$A$11,0),1)*100)/100,0)</f>
        <v>3</v>
      </c>
      <c r="D13207">
        <f ca="1">RANDBETWEEN(INDEX(Sheet3!$C$2:$C$11,MATCH(Sales!B13207,Sheet3!$A$2:$A$11,0),1)*100,INDEX(Sheet3!$D$2:$D$11,MATCH(Sales!B13207,Sheet3!$A$2:$A$11,0),1)*100)/100</f>
        <v>23295.71</v>
      </c>
    </row>
    <row r="13208" spans="1:4" x14ac:dyDescent="0.25">
      <c r="A13208" s="2">
        <f t="shared" ca="1" si="206"/>
        <v>44784</v>
      </c>
      <c r="B13208" t="str">
        <f ca="1">INDEX(Sheet3!$A$2:$A$11,MATCH(RANDBETWEEN(1,10),Sheet3!$B$2:$B$11,0),1)</f>
        <v>Consultancy Services</v>
      </c>
      <c r="C13208">
        <f ca="1">ROUND(RANDBETWEEN(INDEX(Sheet3!$F$2:$F$11,MATCH(Sales!B13208,Sheet3!$A$2:$A$11,0),1)*100,INDEX(Sheet3!$G$2:$G$11,MATCH(Sales!B13208,Sheet3!$A$2:$A$11,0),1)*100)/100,0)</f>
        <v>31</v>
      </c>
      <c r="D13208">
        <f ca="1">RANDBETWEEN(INDEX(Sheet3!$C$2:$C$11,MATCH(Sales!B13208,Sheet3!$A$2:$A$11,0),1)*100,INDEX(Sheet3!$D$2:$D$11,MATCH(Sales!B13208,Sheet3!$A$2:$A$11,0),1)*100)/100</f>
        <v>892.56</v>
      </c>
    </row>
    <row r="13209" spans="1:4" x14ac:dyDescent="0.25">
      <c r="A13209" s="2">
        <f t="shared" ca="1" si="206"/>
        <v>44656</v>
      </c>
      <c r="B13209" t="str">
        <f ca="1">INDEX(Sheet3!$A$2:$A$11,MATCH(RANDBETWEEN(1,10),Sheet3!$B$2:$B$11,0),1)</f>
        <v>Office Furniture</v>
      </c>
      <c r="C13209">
        <f ca="1">ROUND(RANDBETWEEN(INDEX(Sheet3!$F$2:$F$11,MATCH(Sales!B13209,Sheet3!$A$2:$A$11,0),1)*100,INDEX(Sheet3!$G$2:$G$11,MATCH(Sales!B13209,Sheet3!$A$2:$A$11,0),1)*100)/100,0)</f>
        <v>304</v>
      </c>
      <c r="D13209">
        <f ca="1">RANDBETWEEN(INDEX(Sheet3!$C$2:$C$11,MATCH(Sales!B13209,Sheet3!$A$2:$A$11,0),1)*100,INDEX(Sheet3!$D$2:$D$11,MATCH(Sales!B13209,Sheet3!$A$2:$A$11,0),1)*100)/100</f>
        <v>812.17</v>
      </c>
    </row>
    <row r="13210" spans="1:4" x14ac:dyDescent="0.25">
      <c r="A13210" s="2">
        <f t="shared" ca="1" si="206"/>
        <v>44679</v>
      </c>
      <c r="B13210" t="str">
        <f ca="1">INDEX(Sheet3!$A$2:$A$11,MATCH(RANDBETWEEN(1,10),Sheet3!$B$2:$B$11,0),1)</f>
        <v>Office Furniture</v>
      </c>
      <c r="C13210">
        <f ca="1">ROUND(RANDBETWEEN(INDEX(Sheet3!$F$2:$F$11,MATCH(Sales!B13210,Sheet3!$A$2:$A$11,0),1)*100,INDEX(Sheet3!$G$2:$G$11,MATCH(Sales!B13210,Sheet3!$A$2:$A$11,0),1)*100)/100,0)</f>
        <v>397</v>
      </c>
      <c r="D13210">
        <f ca="1">RANDBETWEEN(INDEX(Sheet3!$C$2:$C$11,MATCH(Sales!B13210,Sheet3!$A$2:$A$11,0),1)*100,INDEX(Sheet3!$D$2:$D$11,MATCH(Sales!B13210,Sheet3!$A$2:$A$11,0),1)*100)/100</f>
        <v>1708.2</v>
      </c>
    </row>
    <row r="13211" spans="1:4" x14ac:dyDescent="0.25">
      <c r="A13211" s="2">
        <f t="shared" ca="1" si="206"/>
        <v>45014</v>
      </c>
      <c r="B13211" t="str">
        <f ca="1">INDEX(Sheet3!$A$2:$A$11,MATCH(RANDBETWEEN(1,10),Sheet3!$B$2:$B$11,0),1)</f>
        <v>Office Supplies</v>
      </c>
      <c r="C13211">
        <f ca="1">ROUND(RANDBETWEEN(INDEX(Sheet3!$F$2:$F$11,MATCH(Sales!B13211,Sheet3!$A$2:$A$11,0),1)*100,INDEX(Sheet3!$G$2:$G$11,MATCH(Sales!B13211,Sheet3!$A$2:$A$11,0),1)*100)/100,0)</f>
        <v>784</v>
      </c>
      <c r="D13211">
        <f ca="1">RANDBETWEEN(INDEX(Sheet3!$C$2:$C$11,MATCH(Sales!B13211,Sheet3!$A$2:$A$11,0),1)*100,INDEX(Sheet3!$D$2:$D$11,MATCH(Sales!B13211,Sheet3!$A$2:$A$11,0),1)*100)/100</f>
        <v>383.39</v>
      </c>
    </row>
    <row r="13212" spans="1:4" x14ac:dyDescent="0.25">
      <c r="A13212" s="2">
        <f t="shared" ca="1" si="206"/>
        <v>45281</v>
      </c>
      <c r="B13212" t="str">
        <f ca="1">INDEX(Sheet3!$A$2:$A$11,MATCH(RANDBETWEEN(1,10),Sheet3!$B$2:$B$11,0),1)</f>
        <v>Vehicles</v>
      </c>
      <c r="C13212">
        <f ca="1">ROUND(RANDBETWEEN(INDEX(Sheet3!$F$2:$F$11,MATCH(Sales!B13212,Sheet3!$A$2:$A$11,0),1)*100,INDEX(Sheet3!$G$2:$G$11,MATCH(Sales!B13212,Sheet3!$A$2:$A$11,0),1)*100)/100,0)</f>
        <v>6</v>
      </c>
      <c r="D13212">
        <f ca="1">RANDBETWEEN(INDEX(Sheet3!$C$2:$C$11,MATCH(Sales!B13212,Sheet3!$A$2:$A$11,0),1)*100,INDEX(Sheet3!$D$2:$D$11,MATCH(Sales!B13212,Sheet3!$A$2:$A$11,0),1)*100)/100</f>
        <v>18689.59</v>
      </c>
    </row>
    <row r="13213" spans="1:4" x14ac:dyDescent="0.25">
      <c r="A13213" s="2">
        <f t="shared" ca="1" si="206"/>
        <v>45205</v>
      </c>
      <c r="B13213" t="str">
        <f ca="1">INDEX(Sheet3!$A$2:$A$11,MATCH(RANDBETWEEN(1,10),Sheet3!$B$2:$B$11,0),1)</f>
        <v>Office Furniture</v>
      </c>
      <c r="C13213">
        <f ca="1">ROUND(RANDBETWEEN(INDEX(Sheet3!$F$2:$F$11,MATCH(Sales!B13213,Sheet3!$A$2:$A$11,0),1)*100,INDEX(Sheet3!$G$2:$G$11,MATCH(Sales!B13213,Sheet3!$A$2:$A$11,0),1)*100)/100,0)</f>
        <v>118</v>
      </c>
      <c r="D13213">
        <f ca="1">RANDBETWEEN(INDEX(Sheet3!$C$2:$C$11,MATCH(Sales!B13213,Sheet3!$A$2:$A$11,0),1)*100,INDEX(Sheet3!$D$2:$D$11,MATCH(Sales!B13213,Sheet3!$A$2:$A$11,0),1)*100)/100</f>
        <v>344.87</v>
      </c>
    </row>
    <row r="13214" spans="1:4" x14ac:dyDescent="0.25">
      <c r="A13214" s="2">
        <f t="shared" ca="1" si="206"/>
        <v>44948</v>
      </c>
      <c r="B13214" t="str">
        <f ca="1">INDEX(Sheet3!$A$2:$A$11,MATCH(RANDBETWEEN(1,10),Sheet3!$B$2:$B$11,0),1)</f>
        <v>Beverages</v>
      </c>
      <c r="C13214">
        <f ca="1">ROUND(RANDBETWEEN(INDEX(Sheet3!$F$2:$F$11,MATCH(Sales!B13214,Sheet3!$A$2:$A$11,0),1)*100,INDEX(Sheet3!$G$2:$G$11,MATCH(Sales!B13214,Sheet3!$A$2:$A$11,0),1)*100)/100,0)</f>
        <v>5829</v>
      </c>
      <c r="D13214">
        <f ca="1">RANDBETWEEN(INDEX(Sheet3!$C$2:$C$11,MATCH(Sales!B13214,Sheet3!$A$2:$A$11,0),1)*100,INDEX(Sheet3!$D$2:$D$11,MATCH(Sales!B13214,Sheet3!$A$2:$A$11,0),1)*100)/100</f>
        <v>79.58</v>
      </c>
    </row>
    <row r="13215" spans="1:4" x14ac:dyDescent="0.25">
      <c r="A13215" s="2">
        <f t="shared" ca="1" si="206"/>
        <v>44907</v>
      </c>
      <c r="B13215" t="str">
        <f ca="1">INDEX(Sheet3!$A$2:$A$11,MATCH(RANDBETWEEN(1,10),Sheet3!$B$2:$B$11,0),1)</f>
        <v>Food</v>
      </c>
      <c r="C13215">
        <f ca="1">ROUND(RANDBETWEEN(INDEX(Sheet3!$F$2:$F$11,MATCH(Sales!B13215,Sheet3!$A$2:$A$11,0),1)*100,INDEX(Sheet3!$G$2:$G$11,MATCH(Sales!B13215,Sheet3!$A$2:$A$11,0),1)*100)/100,0)</f>
        <v>2103</v>
      </c>
      <c r="D13215">
        <f ca="1">RANDBETWEEN(INDEX(Sheet3!$C$2:$C$11,MATCH(Sales!B13215,Sheet3!$A$2:$A$11,0),1)*100,INDEX(Sheet3!$D$2:$D$11,MATCH(Sales!B13215,Sheet3!$A$2:$A$11,0),1)*100)/100</f>
        <v>17.920000000000002</v>
      </c>
    </row>
    <row r="13216" spans="1:4" x14ac:dyDescent="0.25">
      <c r="A13216" s="2">
        <f t="shared" ca="1" si="206"/>
        <v>44580</v>
      </c>
      <c r="B13216" t="str">
        <f ca="1">INDEX(Sheet3!$A$2:$A$11,MATCH(RANDBETWEEN(1,10),Sheet3!$B$2:$B$11,0),1)</f>
        <v>Buildings &amp; Structures</v>
      </c>
      <c r="C13216">
        <f ca="1">ROUND(RANDBETWEEN(INDEX(Sheet3!$F$2:$F$11,MATCH(Sales!B13216,Sheet3!$A$2:$A$11,0),1)*100,INDEX(Sheet3!$G$2:$G$11,MATCH(Sales!B13216,Sheet3!$A$2:$A$11,0),1)*100)/100,0)</f>
        <v>1</v>
      </c>
      <c r="D13216">
        <f ca="1">RANDBETWEEN(INDEX(Sheet3!$C$2:$C$11,MATCH(Sales!B13216,Sheet3!$A$2:$A$11,0),1)*100,INDEX(Sheet3!$D$2:$D$11,MATCH(Sales!B13216,Sheet3!$A$2:$A$11,0),1)*100)/100</f>
        <v>85109.01</v>
      </c>
    </row>
    <row r="13217" spans="1:4" x14ac:dyDescent="0.25">
      <c r="A13217" s="2">
        <f t="shared" ca="1" si="206"/>
        <v>45226</v>
      </c>
      <c r="B13217" t="str">
        <f ca="1">INDEX(Sheet3!$A$2:$A$11,MATCH(RANDBETWEEN(1,10),Sheet3!$B$2:$B$11,0),1)</f>
        <v>Office Furniture</v>
      </c>
      <c r="C13217">
        <f ca="1">ROUND(RANDBETWEEN(INDEX(Sheet3!$F$2:$F$11,MATCH(Sales!B13217,Sheet3!$A$2:$A$11,0),1)*100,INDEX(Sheet3!$G$2:$G$11,MATCH(Sales!B13217,Sheet3!$A$2:$A$11,0),1)*100)/100,0)</f>
        <v>217</v>
      </c>
      <c r="D13217">
        <f ca="1">RANDBETWEEN(INDEX(Sheet3!$C$2:$C$11,MATCH(Sales!B13217,Sheet3!$A$2:$A$11,0),1)*100,INDEX(Sheet3!$D$2:$D$11,MATCH(Sales!B13217,Sheet3!$A$2:$A$11,0),1)*100)/100</f>
        <v>1894.35</v>
      </c>
    </row>
    <row r="13218" spans="1:4" x14ac:dyDescent="0.25">
      <c r="A13218" s="2">
        <f t="shared" ca="1" si="206"/>
        <v>45048</v>
      </c>
      <c r="B13218" t="str">
        <f ca="1">INDEX(Sheet3!$A$2:$A$11,MATCH(RANDBETWEEN(1,10),Sheet3!$B$2:$B$11,0),1)</f>
        <v>Manufacturing</v>
      </c>
      <c r="C13218">
        <f ca="1">ROUND(RANDBETWEEN(INDEX(Sheet3!$F$2:$F$11,MATCH(Sales!B13218,Sheet3!$A$2:$A$11,0),1)*100,INDEX(Sheet3!$G$2:$G$11,MATCH(Sales!B13218,Sheet3!$A$2:$A$11,0),1)*100)/100,0)</f>
        <v>2</v>
      </c>
      <c r="D13218">
        <f ca="1">RANDBETWEEN(INDEX(Sheet3!$C$2:$C$11,MATCH(Sales!B13218,Sheet3!$A$2:$A$11,0),1)*100,INDEX(Sheet3!$D$2:$D$11,MATCH(Sales!B13218,Sheet3!$A$2:$A$11,0),1)*100)/100</f>
        <v>138130.70000000001</v>
      </c>
    </row>
    <row r="13219" spans="1:4" x14ac:dyDescent="0.25">
      <c r="A13219" s="2">
        <f t="shared" ca="1" si="206"/>
        <v>45213</v>
      </c>
      <c r="B13219" t="str">
        <f ca="1">INDEX(Sheet3!$A$2:$A$11,MATCH(RANDBETWEEN(1,10),Sheet3!$B$2:$B$11,0),1)</f>
        <v>Food</v>
      </c>
      <c r="C13219">
        <f ca="1">ROUND(RANDBETWEEN(INDEX(Sheet3!$F$2:$F$11,MATCH(Sales!B13219,Sheet3!$A$2:$A$11,0),1)*100,INDEX(Sheet3!$G$2:$G$11,MATCH(Sales!B13219,Sheet3!$A$2:$A$11,0),1)*100)/100,0)</f>
        <v>7847</v>
      </c>
      <c r="D13219">
        <f ca="1">RANDBETWEEN(INDEX(Sheet3!$C$2:$C$11,MATCH(Sales!B13219,Sheet3!$A$2:$A$11,0),1)*100,INDEX(Sheet3!$D$2:$D$11,MATCH(Sales!B13219,Sheet3!$A$2:$A$11,0),1)*100)/100</f>
        <v>5.32</v>
      </c>
    </row>
    <row r="13220" spans="1:4" x14ac:dyDescent="0.25">
      <c r="A13220" s="2">
        <f t="shared" ca="1" si="206"/>
        <v>44653</v>
      </c>
      <c r="B13220" t="str">
        <f ca="1">INDEX(Sheet3!$A$2:$A$11,MATCH(RANDBETWEEN(1,10),Sheet3!$B$2:$B$11,0),1)</f>
        <v>Vehicles</v>
      </c>
      <c r="C13220">
        <f ca="1">ROUND(RANDBETWEEN(INDEX(Sheet3!$F$2:$F$11,MATCH(Sales!B13220,Sheet3!$A$2:$A$11,0),1)*100,INDEX(Sheet3!$G$2:$G$11,MATCH(Sales!B13220,Sheet3!$A$2:$A$11,0),1)*100)/100,0)</f>
        <v>3</v>
      </c>
      <c r="D13220">
        <f ca="1">RANDBETWEEN(INDEX(Sheet3!$C$2:$C$11,MATCH(Sales!B13220,Sheet3!$A$2:$A$11,0),1)*100,INDEX(Sheet3!$D$2:$D$11,MATCH(Sales!B13220,Sheet3!$A$2:$A$11,0),1)*100)/100</f>
        <v>17634.45</v>
      </c>
    </row>
    <row r="13221" spans="1:4" x14ac:dyDescent="0.25">
      <c r="A13221" s="2">
        <f t="shared" ca="1" si="206"/>
        <v>45249</v>
      </c>
      <c r="B13221" t="str">
        <f ca="1">INDEX(Sheet3!$A$2:$A$11,MATCH(RANDBETWEEN(1,10),Sheet3!$B$2:$B$11,0),1)</f>
        <v>SSAS products</v>
      </c>
      <c r="C13221">
        <f ca="1">ROUND(RANDBETWEEN(INDEX(Sheet3!$F$2:$F$11,MATCH(Sales!B13221,Sheet3!$A$2:$A$11,0),1)*100,INDEX(Sheet3!$G$2:$G$11,MATCH(Sales!B13221,Sheet3!$A$2:$A$11,0),1)*100)/100,0)</f>
        <v>218</v>
      </c>
      <c r="D13221">
        <f ca="1">RANDBETWEEN(INDEX(Sheet3!$C$2:$C$11,MATCH(Sales!B13221,Sheet3!$A$2:$A$11,0),1)*100,INDEX(Sheet3!$D$2:$D$11,MATCH(Sales!B13221,Sheet3!$A$2:$A$11,0),1)*100)/100</f>
        <v>934.18</v>
      </c>
    </row>
    <row r="13222" spans="1:4" x14ac:dyDescent="0.25">
      <c r="A13222" s="2">
        <f t="shared" ca="1" si="206"/>
        <v>45163</v>
      </c>
      <c r="B13222" t="str">
        <f ca="1">INDEX(Sheet3!$A$2:$A$11,MATCH(RANDBETWEEN(1,10),Sheet3!$B$2:$B$11,0),1)</f>
        <v>Software</v>
      </c>
      <c r="C13222">
        <f ca="1">ROUND(RANDBETWEEN(INDEX(Sheet3!$F$2:$F$11,MATCH(Sales!B13222,Sheet3!$A$2:$A$11,0),1)*100,INDEX(Sheet3!$G$2:$G$11,MATCH(Sales!B13222,Sheet3!$A$2:$A$11,0),1)*100)/100,0)</f>
        <v>191</v>
      </c>
      <c r="D13222">
        <f ca="1">RANDBETWEEN(INDEX(Sheet3!$C$2:$C$11,MATCH(Sales!B13222,Sheet3!$A$2:$A$11,0),1)*100,INDEX(Sheet3!$D$2:$D$11,MATCH(Sales!B13222,Sheet3!$A$2:$A$11,0),1)*100)/100</f>
        <v>4874.72</v>
      </c>
    </row>
    <row r="13223" spans="1:4" x14ac:dyDescent="0.25">
      <c r="A13223" s="2">
        <f t="shared" ca="1" si="206"/>
        <v>45125</v>
      </c>
      <c r="B13223" t="str">
        <f ca="1">INDEX(Sheet3!$A$2:$A$11,MATCH(RANDBETWEEN(1,10),Sheet3!$B$2:$B$11,0),1)</f>
        <v>Manufacturing</v>
      </c>
      <c r="C13223">
        <f ca="1">ROUND(RANDBETWEEN(INDEX(Sheet3!$F$2:$F$11,MATCH(Sales!B13223,Sheet3!$A$2:$A$11,0),1)*100,INDEX(Sheet3!$G$2:$G$11,MATCH(Sales!B13223,Sheet3!$A$2:$A$11,0),1)*100)/100,0)</f>
        <v>1</v>
      </c>
      <c r="D13223">
        <f ca="1">RANDBETWEEN(INDEX(Sheet3!$C$2:$C$11,MATCH(Sales!B13223,Sheet3!$A$2:$A$11,0),1)*100,INDEX(Sheet3!$D$2:$D$11,MATCH(Sales!B13223,Sheet3!$A$2:$A$11,0),1)*100)/100</f>
        <v>244765.94</v>
      </c>
    </row>
    <row r="13224" spans="1:4" x14ac:dyDescent="0.25">
      <c r="A13224" s="2">
        <f t="shared" ca="1" si="206"/>
        <v>44685</v>
      </c>
      <c r="B13224" t="str">
        <f ca="1">INDEX(Sheet3!$A$2:$A$11,MATCH(RANDBETWEEN(1,10),Sheet3!$B$2:$B$11,0),1)</f>
        <v>SSAS products</v>
      </c>
      <c r="C13224">
        <f ca="1">ROUND(RANDBETWEEN(INDEX(Sheet3!$F$2:$F$11,MATCH(Sales!B13224,Sheet3!$A$2:$A$11,0),1)*100,INDEX(Sheet3!$G$2:$G$11,MATCH(Sales!B13224,Sheet3!$A$2:$A$11,0),1)*100)/100,0)</f>
        <v>144</v>
      </c>
      <c r="D13224">
        <f ca="1">RANDBETWEEN(INDEX(Sheet3!$C$2:$C$11,MATCH(Sales!B13224,Sheet3!$A$2:$A$11,0),1)*100,INDEX(Sheet3!$D$2:$D$11,MATCH(Sales!B13224,Sheet3!$A$2:$A$11,0),1)*100)/100</f>
        <v>1167.3599999999999</v>
      </c>
    </row>
    <row r="13225" spans="1:4" x14ac:dyDescent="0.25">
      <c r="A13225" s="2">
        <f t="shared" ca="1" si="206"/>
        <v>44650</v>
      </c>
      <c r="B13225" t="str">
        <f ca="1">INDEX(Sheet3!$A$2:$A$11,MATCH(RANDBETWEEN(1,10),Sheet3!$B$2:$B$11,0),1)</f>
        <v>Beverages</v>
      </c>
      <c r="C13225">
        <f ca="1">ROUND(RANDBETWEEN(INDEX(Sheet3!$F$2:$F$11,MATCH(Sales!B13225,Sheet3!$A$2:$A$11,0),1)*100,INDEX(Sheet3!$G$2:$G$11,MATCH(Sales!B13225,Sheet3!$A$2:$A$11,0),1)*100)/100,0)</f>
        <v>4901</v>
      </c>
      <c r="D13225">
        <f ca="1">RANDBETWEEN(INDEX(Sheet3!$C$2:$C$11,MATCH(Sales!B13225,Sheet3!$A$2:$A$11,0),1)*100,INDEX(Sheet3!$D$2:$D$11,MATCH(Sales!B13225,Sheet3!$A$2:$A$11,0),1)*100)/100</f>
        <v>76.34</v>
      </c>
    </row>
    <row r="13226" spans="1:4" x14ac:dyDescent="0.25">
      <c r="A13226" s="2">
        <f t="shared" ca="1" si="206"/>
        <v>45112</v>
      </c>
      <c r="B13226" t="str">
        <f ca="1">INDEX(Sheet3!$A$2:$A$11,MATCH(RANDBETWEEN(1,10),Sheet3!$B$2:$B$11,0),1)</f>
        <v>Buildings &amp; Structures</v>
      </c>
      <c r="C13226">
        <f ca="1">ROUND(RANDBETWEEN(INDEX(Sheet3!$F$2:$F$11,MATCH(Sales!B13226,Sheet3!$A$2:$A$11,0),1)*100,INDEX(Sheet3!$G$2:$G$11,MATCH(Sales!B13226,Sheet3!$A$2:$A$11,0),1)*100)/100,0)</f>
        <v>1</v>
      </c>
      <c r="D13226">
        <f ca="1">RANDBETWEEN(INDEX(Sheet3!$C$2:$C$11,MATCH(Sales!B13226,Sheet3!$A$2:$A$11,0),1)*100,INDEX(Sheet3!$D$2:$D$11,MATCH(Sales!B13226,Sheet3!$A$2:$A$11,0),1)*100)/100</f>
        <v>68975.199999999997</v>
      </c>
    </row>
    <row r="13227" spans="1:4" x14ac:dyDescent="0.25">
      <c r="A13227" s="2">
        <f t="shared" ca="1" si="206"/>
        <v>44672</v>
      </c>
      <c r="B13227" t="str">
        <f ca="1">INDEX(Sheet3!$A$2:$A$11,MATCH(RANDBETWEEN(1,10),Sheet3!$B$2:$B$11,0),1)</f>
        <v>Office Supplies</v>
      </c>
      <c r="C13227">
        <f ca="1">ROUND(RANDBETWEEN(INDEX(Sheet3!$F$2:$F$11,MATCH(Sales!B13227,Sheet3!$A$2:$A$11,0),1)*100,INDEX(Sheet3!$G$2:$G$11,MATCH(Sales!B13227,Sheet3!$A$2:$A$11,0),1)*100)/100,0)</f>
        <v>199</v>
      </c>
      <c r="D13227">
        <f ca="1">RANDBETWEEN(INDEX(Sheet3!$C$2:$C$11,MATCH(Sales!B13227,Sheet3!$A$2:$A$11,0),1)*100,INDEX(Sheet3!$D$2:$D$11,MATCH(Sales!B13227,Sheet3!$A$2:$A$11,0),1)*100)/100</f>
        <v>63.5</v>
      </c>
    </row>
    <row r="13228" spans="1:4" x14ac:dyDescent="0.25">
      <c r="A13228" s="2">
        <f t="shared" ca="1" si="206"/>
        <v>45139</v>
      </c>
      <c r="B13228" t="str">
        <f ca="1">INDEX(Sheet3!$A$2:$A$11,MATCH(RANDBETWEEN(1,10),Sheet3!$B$2:$B$11,0),1)</f>
        <v>Beverages</v>
      </c>
      <c r="C13228">
        <f ca="1">ROUND(RANDBETWEEN(INDEX(Sheet3!$F$2:$F$11,MATCH(Sales!B13228,Sheet3!$A$2:$A$11,0),1)*100,INDEX(Sheet3!$G$2:$G$11,MATCH(Sales!B13228,Sheet3!$A$2:$A$11,0),1)*100)/100,0)</f>
        <v>6733</v>
      </c>
      <c r="D13228">
        <f ca="1">RANDBETWEEN(INDEX(Sheet3!$C$2:$C$11,MATCH(Sales!B13228,Sheet3!$A$2:$A$11,0),1)*100,INDEX(Sheet3!$D$2:$D$11,MATCH(Sales!B13228,Sheet3!$A$2:$A$11,0),1)*100)/100</f>
        <v>50.5</v>
      </c>
    </row>
    <row r="13229" spans="1:4" x14ac:dyDescent="0.25">
      <c r="A13229" s="2">
        <f t="shared" ca="1" si="206"/>
        <v>44900</v>
      </c>
      <c r="B13229" t="str">
        <f ca="1">INDEX(Sheet3!$A$2:$A$11,MATCH(RANDBETWEEN(1,10),Sheet3!$B$2:$B$11,0),1)</f>
        <v>Food</v>
      </c>
      <c r="C13229">
        <f ca="1">ROUND(RANDBETWEEN(INDEX(Sheet3!$F$2:$F$11,MATCH(Sales!B13229,Sheet3!$A$2:$A$11,0),1)*100,INDEX(Sheet3!$G$2:$G$11,MATCH(Sales!B13229,Sheet3!$A$2:$A$11,0),1)*100)/100,0)</f>
        <v>2897</v>
      </c>
      <c r="D13229">
        <f ca="1">RANDBETWEEN(INDEX(Sheet3!$C$2:$C$11,MATCH(Sales!B13229,Sheet3!$A$2:$A$11,0),1)*100,INDEX(Sheet3!$D$2:$D$11,MATCH(Sales!B13229,Sheet3!$A$2:$A$11,0),1)*100)/100</f>
        <v>25.41</v>
      </c>
    </row>
    <row r="13230" spans="1:4" x14ac:dyDescent="0.25">
      <c r="A13230" s="2">
        <f t="shared" ca="1" si="206"/>
        <v>45070</v>
      </c>
      <c r="B13230" t="str">
        <f ca="1">INDEX(Sheet3!$A$2:$A$11,MATCH(RANDBETWEEN(1,10),Sheet3!$B$2:$B$11,0),1)</f>
        <v>Software</v>
      </c>
      <c r="C13230">
        <f ca="1">ROUND(RANDBETWEEN(INDEX(Sheet3!$F$2:$F$11,MATCH(Sales!B13230,Sheet3!$A$2:$A$11,0),1)*100,INDEX(Sheet3!$G$2:$G$11,MATCH(Sales!B13230,Sheet3!$A$2:$A$11,0),1)*100)/100,0)</f>
        <v>87</v>
      </c>
      <c r="D13230">
        <f ca="1">RANDBETWEEN(INDEX(Sheet3!$C$2:$C$11,MATCH(Sales!B13230,Sheet3!$A$2:$A$11,0),1)*100,INDEX(Sheet3!$D$2:$D$11,MATCH(Sales!B13230,Sheet3!$A$2:$A$11,0),1)*100)/100</f>
        <v>1903.88</v>
      </c>
    </row>
    <row r="13231" spans="1:4" x14ac:dyDescent="0.25">
      <c r="A13231" s="2">
        <f t="shared" ca="1" si="206"/>
        <v>44811</v>
      </c>
      <c r="B13231" t="str">
        <f ca="1">INDEX(Sheet3!$A$2:$A$11,MATCH(RANDBETWEEN(1,10),Sheet3!$B$2:$B$11,0),1)</f>
        <v>Consultancy Services</v>
      </c>
      <c r="C13231">
        <f ca="1">ROUND(RANDBETWEEN(INDEX(Sheet3!$F$2:$F$11,MATCH(Sales!B13231,Sheet3!$A$2:$A$11,0),1)*100,INDEX(Sheet3!$G$2:$G$11,MATCH(Sales!B13231,Sheet3!$A$2:$A$11,0),1)*100)/100,0)</f>
        <v>84</v>
      </c>
      <c r="D13231">
        <f ca="1">RANDBETWEEN(INDEX(Sheet3!$C$2:$C$11,MATCH(Sales!B13231,Sheet3!$A$2:$A$11,0),1)*100,INDEX(Sheet3!$D$2:$D$11,MATCH(Sales!B13231,Sheet3!$A$2:$A$11,0),1)*100)/100</f>
        <v>680.41</v>
      </c>
    </row>
    <row r="13232" spans="1:4" x14ac:dyDescent="0.25">
      <c r="A13232" s="2">
        <f t="shared" ca="1" si="206"/>
        <v>45166</v>
      </c>
      <c r="B13232" t="str">
        <f ca="1">INDEX(Sheet3!$A$2:$A$11,MATCH(RANDBETWEEN(1,10),Sheet3!$B$2:$B$11,0),1)</f>
        <v>Food</v>
      </c>
      <c r="C13232">
        <f ca="1">ROUND(RANDBETWEEN(INDEX(Sheet3!$F$2:$F$11,MATCH(Sales!B13232,Sheet3!$A$2:$A$11,0),1)*100,INDEX(Sheet3!$G$2:$G$11,MATCH(Sales!B13232,Sheet3!$A$2:$A$11,0),1)*100)/100,0)</f>
        <v>4113</v>
      </c>
      <c r="D13232">
        <f ca="1">RANDBETWEEN(INDEX(Sheet3!$C$2:$C$11,MATCH(Sales!B13232,Sheet3!$A$2:$A$11,0),1)*100,INDEX(Sheet3!$D$2:$D$11,MATCH(Sales!B13232,Sheet3!$A$2:$A$11,0),1)*100)/100</f>
        <v>12.71</v>
      </c>
    </row>
    <row r="13233" spans="1:4" x14ac:dyDescent="0.25">
      <c r="A13233" s="2">
        <f t="shared" ca="1" si="206"/>
        <v>45215</v>
      </c>
      <c r="B13233" t="str">
        <f ca="1">INDEX(Sheet3!$A$2:$A$11,MATCH(RANDBETWEEN(1,10),Sheet3!$B$2:$B$11,0),1)</f>
        <v>Food</v>
      </c>
      <c r="C13233">
        <f ca="1">ROUND(RANDBETWEEN(INDEX(Sheet3!$F$2:$F$11,MATCH(Sales!B13233,Sheet3!$A$2:$A$11,0),1)*100,INDEX(Sheet3!$G$2:$G$11,MATCH(Sales!B13233,Sheet3!$A$2:$A$11,0),1)*100)/100,0)</f>
        <v>6215</v>
      </c>
      <c r="D13233">
        <f ca="1">RANDBETWEEN(INDEX(Sheet3!$C$2:$C$11,MATCH(Sales!B13233,Sheet3!$A$2:$A$11,0),1)*100,INDEX(Sheet3!$D$2:$D$11,MATCH(Sales!B13233,Sheet3!$A$2:$A$11,0),1)*100)/100</f>
        <v>11.83</v>
      </c>
    </row>
    <row r="13234" spans="1:4" x14ac:dyDescent="0.25">
      <c r="A13234" s="2">
        <f t="shared" ca="1" si="206"/>
        <v>45170</v>
      </c>
      <c r="B13234" t="str">
        <f ca="1">INDEX(Sheet3!$A$2:$A$11,MATCH(RANDBETWEEN(1,10),Sheet3!$B$2:$B$11,0),1)</f>
        <v>Food</v>
      </c>
      <c r="C13234">
        <f ca="1">ROUND(RANDBETWEEN(INDEX(Sheet3!$F$2:$F$11,MATCH(Sales!B13234,Sheet3!$A$2:$A$11,0),1)*100,INDEX(Sheet3!$G$2:$G$11,MATCH(Sales!B13234,Sheet3!$A$2:$A$11,0),1)*100)/100,0)</f>
        <v>2517</v>
      </c>
      <c r="D13234">
        <f ca="1">RANDBETWEEN(INDEX(Sheet3!$C$2:$C$11,MATCH(Sales!B13234,Sheet3!$A$2:$A$11,0),1)*100,INDEX(Sheet3!$D$2:$D$11,MATCH(Sales!B13234,Sheet3!$A$2:$A$11,0),1)*100)/100</f>
        <v>10.09</v>
      </c>
    </row>
    <row r="13235" spans="1:4" x14ac:dyDescent="0.25">
      <c r="A13235" s="2">
        <f t="shared" ca="1" si="206"/>
        <v>44958</v>
      </c>
      <c r="B13235" t="str">
        <f ca="1">INDEX(Sheet3!$A$2:$A$11,MATCH(RANDBETWEEN(1,10),Sheet3!$B$2:$B$11,0),1)</f>
        <v>Software</v>
      </c>
      <c r="C13235">
        <f ca="1">ROUND(RANDBETWEEN(INDEX(Sheet3!$F$2:$F$11,MATCH(Sales!B13235,Sheet3!$A$2:$A$11,0),1)*100,INDEX(Sheet3!$G$2:$G$11,MATCH(Sales!B13235,Sheet3!$A$2:$A$11,0),1)*100)/100,0)</f>
        <v>68</v>
      </c>
      <c r="D13235">
        <f ca="1">RANDBETWEEN(INDEX(Sheet3!$C$2:$C$11,MATCH(Sales!B13235,Sheet3!$A$2:$A$11,0),1)*100,INDEX(Sheet3!$D$2:$D$11,MATCH(Sales!B13235,Sheet3!$A$2:$A$11,0),1)*100)/100</f>
        <v>4991.2</v>
      </c>
    </row>
    <row r="13236" spans="1:4" x14ac:dyDescent="0.25">
      <c r="A13236" s="2">
        <f t="shared" ca="1" si="206"/>
        <v>45041</v>
      </c>
      <c r="B13236" t="str">
        <f ca="1">INDEX(Sheet3!$A$2:$A$11,MATCH(RANDBETWEEN(1,10),Sheet3!$B$2:$B$11,0),1)</f>
        <v>Buildings &amp; Structures</v>
      </c>
      <c r="C13236">
        <f ca="1">ROUND(RANDBETWEEN(INDEX(Sheet3!$F$2:$F$11,MATCH(Sales!B13236,Sheet3!$A$2:$A$11,0),1)*100,INDEX(Sheet3!$G$2:$G$11,MATCH(Sales!B13236,Sheet3!$A$2:$A$11,0),1)*100)/100,0)</f>
        <v>1</v>
      </c>
      <c r="D13236">
        <f ca="1">RANDBETWEEN(INDEX(Sheet3!$C$2:$C$11,MATCH(Sales!B13236,Sheet3!$A$2:$A$11,0),1)*100,INDEX(Sheet3!$D$2:$D$11,MATCH(Sales!B13236,Sheet3!$A$2:$A$11,0),1)*100)/100</f>
        <v>423661.22</v>
      </c>
    </row>
    <row r="13237" spans="1:4" x14ac:dyDescent="0.25">
      <c r="A13237" s="2">
        <f t="shared" ca="1" si="206"/>
        <v>44988</v>
      </c>
      <c r="B13237" t="str">
        <f ca="1">INDEX(Sheet3!$A$2:$A$11,MATCH(RANDBETWEEN(1,10),Sheet3!$B$2:$B$11,0),1)</f>
        <v>Buildings &amp; Structures</v>
      </c>
      <c r="C13237">
        <f ca="1">ROUND(RANDBETWEEN(INDEX(Sheet3!$F$2:$F$11,MATCH(Sales!B13237,Sheet3!$A$2:$A$11,0),1)*100,INDEX(Sheet3!$G$2:$G$11,MATCH(Sales!B13237,Sheet3!$A$2:$A$11,0),1)*100)/100,0)</f>
        <v>1</v>
      </c>
      <c r="D13237">
        <f ca="1">RANDBETWEEN(INDEX(Sheet3!$C$2:$C$11,MATCH(Sales!B13237,Sheet3!$A$2:$A$11,0),1)*100,INDEX(Sheet3!$D$2:$D$11,MATCH(Sales!B13237,Sheet3!$A$2:$A$11,0),1)*100)/100</f>
        <v>125210.02</v>
      </c>
    </row>
    <row r="13238" spans="1:4" x14ac:dyDescent="0.25">
      <c r="A13238" s="2">
        <f t="shared" ca="1" si="206"/>
        <v>45082</v>
      </c>
      <c r="B13238" t="str">
        <f ca="1">INDEX(Sheet3!$A$2:$A$11,MATCH(RANDBETWEEN(1,10),Sheet3!$B$2:$B$11,0),1)</f>
        <v>Vehicles</v>
      </c>
      <c r="C13238">
        <f ca="1">ROUND(RANDBETWEEN(INDEX(Sheet3!$F$2:$F$11,MATCH(Sales!B13238,Sheet3!$A$2:$A$11,0),1)*100,INDEX(Sheet3!$G$2:$G$11,MATCH(Sales!B13238,Sheet3!$A$2:$A$11,0),1)*100)/100,0)</f>
        <v>2</v>
      </c>
      <c r="D13238">
        <f ca="1">RANDBETWEEN(INDEX(Sheet3!$C$2:$C$11,MATCH(Sales!B13238,Sheet3!$A$2:$A$11,0),1)*100,INDEX(Sheet3!$D$2:$D$11,MATCH(Sales!B13238,Sheet3!$A$2:$A$11,0),1)*100)/100</f>
        <v>16064.59</v>
      </c>
    </row>
    <row r="13239" spans="1:4" x14ac:dyDescent="0.25">
      <c r="A13239" s="2">
        <f t="shared" ca="1" si="206"/>
        <v>44786</v>
      </c>
      <c r="B13239" t="str">
        <f ca="1">INDEX(Sheet3!$A$2:$A$11,MATCH(RANDBETWEEN(1,10),Sheet3!$B$2:$B$11,0),1)</f>
        <v>Food</v>
      </c>
      <c r="C13239">
        <f ca="1">ROUND(RANDBETWEEN(INDEX(Sheet3!$F$2:$F$11,MATCH(Sales!B13239,Sheet3!$A$2:$A$11,0),1)*100,INDEX(Sheet3!$G$2:$G$11,MATCH(Sales!B13239,Sheet3!$A$2:$A$11,0),1)*100)/100,0)</f>
        <v>6065</v>
      </c>
      <c r="D13239">
        <f ca="1">RANDBETWEEN(INDEX(Sheet3!$C$2:$C$11,MATCH(Sales!B13239,Sheet3!$A$2:$A$11,0),1)*100,INDEX(Sheet3!$D$2:$D$11,MATCH(Sales!B13239,Sheet3!$A$2:$A$11,0),1)*100)/100</f>
        <v>10.85</v>
      </c>
    </row>
    <row r="13240" spans="1:4" x14ac:dyDescent="0.25">
      <c r="A13240" s="2">
        <f t="shared" ca="1" si="206"/>
        <v>44720</v>
      </c>
      <c r="B13240" t="str">
        <f ca="1">INDEX(Sheet3!$A$2:$A$11,MATCH(RANDBETWEEN(1,10),Sheet3!$B$2:$B$11,0),1)</f>
        <v>Vehicles</v>
      </c>
      <c r="C13240">
        <f ca="1">ROUND(RANDBETWEEN(INDEX(Sheet3!$F$2:$F$11,MATCH(Sales!B13240,Sheet3!$A$2:$A$11,0),1)*100,INDEX(Sheet3!$G$2:$G$11,MATCH(Sales!B13240,Sheet3!$A$2:$A$11,0),1)*100)/100,0)</f>
        <v>22</v>
      </c>
      <c r="D13240">
        <f ca="1">RANDBETWEEN(INDEX(Sheet3!$C$2:$C$11,MATCH(Sales!B13240,Sheet3!$A$2:$A$11,0),1)*100,INDEX(Sheet3!$D$2:$D$11,MATCH(Sales!B13240,Sheet3!$A$2:$A$11,0),1)*100)/100</f>
        <v>21607.29</v>
      </c>
    </row>
    <row r="13241" spans="1:4" x14ac:dyDescent="0.25">
      <c r="A13241" s="2">
        <f t="shared" ca="1" si="206"/>
        <v>44954</v>
      </c>
      <c r="B13241" t="str">
        <f ca="1">INDEX(Sheet3!$A$2:$A$11,MATCH(RANDBETWEEN(1,10),Sheet3!$B$2:$B$11,0),1)</f>
        <v>Office Furniture</v>
      </c>
      <c r="C13241">
        <f ca="1">ROUND(RANDBETWEEN(INDEX(Sheet3!$F$2:$F$11,MATCH(Sales!B13241,Sheet3!$A$2:$A$11,0),1)*100,INDEX(Sheet3!$G$2:$G$11,MATCH(Sales!B13241,Sheet3!$A$2:$A$11,0),1)*100)/100,0)</f>
        <v>98</v>
      </c>
      <c r="D13241">
        <f ca="1">RANDBETWEEN(INDEX(Sheet3!$C$2:$C$11,MATCH(Sales!B13241,Sheet3!$A$2:$A$11,0),1)*100,INDEX(Sheet3!$D$2:$D$11,MATCH(Sales!B13241,Sheet3!$A$2:$A$11,0),1)*100)/100</f>
        <v>741.94</v>
      </c>
    </row>
    <row r="13242" spans="1:4" x14ac:dyDescent="0.25">
      <c r="A13242" s="2">
        <f t="shared" ca="1" si="206"/>
        <v>45286</v>
      </c>
      <c r="B13242" t="str">
        <f ca="1">INDEX(Sheet3!$A$2:$A$11,MATCH(RANDBETWEEN(1,10),Sheet3!$B$2:$B$11,0),1)</f>
        <v>Office Furniture</v>
      </c>
      <c r="C13242">
        <f ca="1">ROUND(RANDBETWEEN(INDEX(Sheet3!$F$2:$F$11,MATCH(Sales!B13242,Sheet3!$A$2:$A$11,0),1)*100,INDEX(Sheet3!$G$2:$G$11,MATCH(Sales!B13242,Sheet3!$A$2:$A$11,0),1)*100)/100,0)</f>
        <v>82</v>
      </c>
      <c r="D13242">
        <f ca="1">RANDBETWEEN(INDEX(Sheet3!$C$2:$C$11,MATCH(Sales!B13242,Sheet3!$A$2:$A$11,0),1)*100,INDEX(Sheet3!$D$2:$D$11,MATCH(Sales!B13242,Sheet3!$A$2:$A$11,0),1)*100)/100</f>
        <v>242.84</v>
      </c>
    </row>
    <row r="13243" spans="1:4" x14ac:dyDescent="0.25">
      <c r="A13243" s="2">
        <f t="shared" ca="1" si="206"/>
        <v>45119</v>
      </c>
      <c r="B13243" t="str">
        <f ca="1">INDEX(Sheet3!$A$2:$A$11,MATCH(RANDBETWEEN(1,10),Sheet3!$B$2:$B$11,0),1)</f>
        <v>Vehicles</v>
      </c>
      <c r="C13243">
        <f ca="1">ROUND(RANDBETWEEN(INDEX(Sheet3!$F$2:$F$11,MATCH(Sales!B13243,Sheet3!$A$2:$A$11,0),1)*100,INDEX(Sheet3!$G$2:$G$11,MATCH(Sales!B13243,Sheet3!$A$2:$A$11,0),1)*100)/100,0)</f>
        <v>9</v>
      </c>
      <c r="D13243">
        <f ca="1">RANDBETWEEN(INDEX(Sheet3!$C$2:$C$11,MATCH(Sales!B13243,Sheet3!$A$2:$A$11,0),1)*100,INDEX(Sheet3!$D$2:$D$11,MATCH(Sales!B13243,Sheet3!$A$2:$A$11,0),1)*100)/100</f>
        <v>17076.349999999999</v>
      </c>
    </row>
    <row r="13244" spans="1:4" x14ac:dyDescent="0.25">
      <c r="A13244" s="2">
        <f t="shared" ca="1" si="206"/>
        <v>45026</v>
      </c>
      <c r="B13244" t="str">
        <f ca="1">INDEX(Sheet3!$A$2:$A$11,MATCH(RANDBETWEEN(1,10),Sheet3!$B$2:$B$11,0),1)</f>
        <v>Food</v>
      </c>
      <c r="C13244">
        <f ca="1">ROUND(RANDBETWEEN(INDEX(Sheet3!$F$2:$F$11,MATCH(Sales!B13244,Sheet3!$A$2:$A$11,0),1)*100,INDEX(Sheet3!$G$2:$G$11,MATCH(Sales!B13244,Sheet3!$A$2:$A$11,0),1)*100)/100,0)</f>
        <v>3546</v>
      </c>
      <c r="D13244">
        <f ca="1">RANDBETWEEN(INDEX(Sheet3!$C$2:$C$11,MATCH(Sales!B13244,Sheet3!$A$2:$A$11,0),1)*100,INDEX(Sheet3!$D$2:$D$11,MATCH(Sales!B13244,Sheet3!$A$2:$A$11,0),1)*100)/100</f>
        <v>9.9</v>
      </c>
    </row>
    <row r="13245" spans="1:4" x14ac:dyDescent="0.25">
      <c r="A13245" s="2">
        <f t="shared" ca="1" si="206"/>
        <v>44652</v>
      </c>
      <c r="B13245" t="str">
        <f ca="1">INDEX(Sheet3!$A$2:$A$11,MATCH(RANDBETWEEN(1,10),Sheet3!$B$2:$B$11,0),1)</f>
        <v>Beverages</v>
      </c>
      <c r="C13245">
        <f ca="1">ROUND(RANDBETWEEN(INDEX(Sheet3!$F$2:$F$11,MATCH(Sales!B13245,Sheet3!$A$2:$A$11,0),1)*100,INDEX(Sheet3!$G$2:$G$11,MATCH(Sales!B13245,Sheet3!$A$2:$A$11,0),1)*100)/100,0)</f>
        <v>4033</v>
      </c>
      <c r="D13245">
        <f ca="1">RANDBETWEEN(INDEX(Sheet3!$C$2:$C$11,MATCH(Sales!B13245,Sheet3!$A$2:$A$11,0),1)*100,INDEX(Sheet3!$D$2:$D$11,MATCH(Sales!B13245,Sheet3!$A$2:$A$11,0),1)*100)/100</f>
        <v>48.61</v>
      </c>
    </row>
    <row r="13246" spans="1:4" x14ac:dyDescent="0.25">
      <c r="A13246" s="2">
        <f t="shared" ca="1" si="206"/>
        <v>45020</v>
      </c>
      <c r="B13246" t="str">
        <f ca="1">INDEX(Sheet3!$A$2:$A$11,MATCH(RANDBETWEEN(1,10),Sheet3!$B$2:$B$11,0),1)</f>
        <v>Vehicles</v>
      </c>
      <c r="C13246">
        <f ca="1">ROUND(RANDBETWEEN(INDEX(Sheet3!$F$2:$F$11,MATCH(Sales!B13246,Sheet3!$A$2:$A$11,0),1)*100,INDEX(Sheet3!$G$2:$G$11,MATCH(Sales!B13246,Sheet3!$A$2:$A$11,0),1)*100)/100,0)</f>
        <v>9</v>
      </c>
      <c r="D13246">
        <f ca="1">RANDBETWEEN(INDEX(Sheet3!$C$2:$C$11,MATCH(Sales!B13246,Sheet3!$A$2:$A$11,0),1)*100,INDEX(Sheet3!$D$2:$D$11,MATCH(Sales!B13246,Sheet3!$A$2:$A$11,0),1)*100)/100</f>
        <v>20181.5</v>
      </c>
    </row>
    <row r="13247" spans="1:4" x14ac:dyDescent="0.25">
      <c r="A13247" s="2">
        <f t="shared" ca="1" si="206"/>
        <v>45266</v>
      </c>
      <c r="B13247" t="str">
        <f ca="1">INDEX(Sheet3!$A$2:$A$11,MATCH(RANDBETWEEN(1,10),Sheet3!$B$2:$B$11,0),1)</f>
        <v>Food</v>
      </c>
      <c r="C13247">
        <f ca="1">ROUND(RANDBETWEEN(INDEX(Sheet3!$F$2:$F$11,MATCH(Sales!B13247,Sheet3!$A$2:$A$11,0),1)*100,INDEX(Sheet3!$G$2:$G$11,MATCH(Sales!B13247,Sheet3!$A$2:$A$11,0),1)*100)/100,0)</f>
        <v>7053</v>
      </c>
      <c r="D13247">
        <f ca="1">RANDBETWEEN(INDEX(Sheet3!$C$2:$C$11,MATCH(Sales!B13247,Sheet3!$A$2:$A$11,0),1)*100,INDEX(Sheet3!$D$2:$D$11,MATCH(Sales!B13247,Sheet3!$A$2:$A$11,0),1)*100)/100</f>
        <v>18.350000000000001</v>
      </c>
    </row>
    <row r="13248" spans="1:4" x14ac:dyDescent="0.25">
      <c r="A13248" s="2">
        <f t="shared" ca="1" si="206"/>
        <v>44828</v>
      </c>
      <c r="B13248" t="str">
        <f ca="1">INDEX(Sheet3!$A$2:$A$11,MATCH(RANDBETWEEN(1,10),Sheet3!$B$2:$B$11,0),1)</f>
        <v>Office Supplies</v>
      </c>
      <c r="C13248">
        <f ca="1">ROUND(RANDBETWEEN(INDEX(Sheet3!$F$2:$F$11,MATCH(Sales!B13248,Sheet3!$A$2:$A$11,0),1)*100,INDEX(Sheet3!$G$2:$G$11,MATCH(Sales!B13248,Sheet3!$A$2:$A$11,0),1)*100)/100,0)</f>
        <v>750</v>
      </c>
      <c r="D13248">
        <f ca="1">RANDBETWEEN(INDEX(Sheet3!$C$2:$C$11,MATCH(Sales!B13248,Sheet3!$A$2:$A$11,0),1)*100,INDEX(Sheet3!$D$2:$D$11,MATCH(Sales!B13248,Sheet3!$A$2:$A$11,0),1)*100)/100</f>
        <v>339.1</v>
      </c>
    </row>
    <row r="13249" spans="1:4" x14ac:dyDescent="0.25">
      <c r="A13249" s="2">
        <f t="shared" ca="1" si="206"/>
        <v>44980</v>
      </c>
      <c r="B13249" t="str">
        <f ca="1">INDEX(Sheet3!$A$2:$A$11,MATCH(RANDBETWEEN(1,10),Sheet3!$B$2:$B$11,0),1)</f>
        <v>Vehicles</v>
      </c>
      <c r="C13249">
        <f ca="1">ROUND(RANDBETWEEN(INDEX(Sheet3!$F$2:$F$11,MATCH(Sales!B13249,Sheet3!$A$2:$A$11,0),1)*100,INDEX(Sheet3!$G$2:$G$11,MATCH(Sales!B13249,Sheet3!$A$2:$A$11,0),1)*100)/100,0)</f>
        <v>21</v>
      </c>
      <c r="D13249">
        <f ca="1">RANDBETWEEN(INDEX(Sheet3!$C$2:$C$11,MATCH(Sales!B13249,Sheet3!$A$2:$A$11,0),1)*100,INDEX(Sheet3!$D$2:$D$11,MATCH(Sales!B13249,Sheet3!$A$2:$A$11,0),1)*100)/100</f>
        <v>23886.9</v>
      </c>
    </row>
    <row r="13250" spans="1:4" x14ac:dyDescent="0.25">
      <c r="A13250" s="2">
        <f t="shared" ca="1" si="206"/>
        <v>44950</v>
      </c>
      <c r="B13250" t="str">
        <f ca="1">INDEX(Sheet3!$A$2:$A$11,MATCH(RANDBETWEEN(1,10),Sheet3!$B$2:$B$11,0),1)</f>
        <v>Buildings &amp; Structures</v>
      </c>
      <c r="C13250">
        <f ca="1">ROUND(RANDBETWEEN(INDEX(Sheet3!$F$2:$F$11,MATCH(Sales!B13250,Sheet3!$A$2:$A$11,0),1)*100,INDEX(Sheet3!$G$2:$G$11,MATCH(Sales!B13250,Sheet3!$A$2:$A$11,0),1)*100)/100,0)</f>
        <v>1</v>
      </c>
      <c r="D13250">
        <f ca="1">RANDBETWEEN(INDEX(Sheet3!$C$2:$C$11,MATCH(Sales!B13250,Sheet3!$A$2:$A$11,0),1)*100,INDEX(Sheet3!$D$2:$D$11,MATCH(Sales!B13250,Sheet3!$A$2:$A$11,0),1)*100)/100</f>
        <v>305646.31</v>
      </c>
    </row>
    <row r="13251" spans="1:4" x14ac:dyDescent="0.25">
      <c r="A13251" s="2">
        <f t="shared" ref="A13251:A13314" ca="1" si="207">RANDBETWEEN(44562,45291)</f>
        <v>45233</v>
      </c>
      <c r="B13251" t="str">
        <f ca="1">INDEX(Sheet3!$A$2:$A$11,MATCH(RANDBETWEEN(1,10),Sheet3!$B$2:$B$11,0),1)</f>
        <v>Food</v>
      </c>
      <c r="C13251">
        <f ca="1">ROUND(RANDBETWEEN(INDEX(Sheet3!$F$2:$F$11,MATCH(Sales!B13251,Sheet3!$A$2:$A$11,0),1)*100,INDEX(Sheet3!$G$2:$G$11,MATCH(Sales!B13251,Sheet3!$A$2:$A$11,0),1)*100)/100,0)</f>
        <v>223</v>
      </c>
      <c r="D13251">
        <f ca="1">RANDBETWEEN(INDEX(Sheet3!$C$2:$C$11,MATCH(Sales!B13251,Sheet3!$A$2:$A$11,0),1)*100,INDEX(Sheet3!$D$2:$D$11,MATCH(Sales!B13251,Sheet3!$A$2:$A$11,0),1)*100)/100</f>
        <v>4.8</v>
      </c>
    </row>
    <row r="13252" spans="1:4" x14ac:dyDescent="0.25">
      <c r="A13252" s="2">
        <f t="shared" ca="1" si="207"/>
        <v>44752</v>
      </c>
      <c r="B13252" t="str">
        <f ca="1">INDEX(Sheet3!$A$2:$A$11,MATCH(RANDBETWEEN(1,10),Sheet3!$B$2:$B$11,0),1)</f>
        <v>Consultancy Services</v>
      </c>
      <c r="C13252">
        <f ca="1">ROUND(RANDBETWEEN(INDEX(Sheet3!$F$2:$F$11,MATCH(Sales!B13252,Sheet3!$A$2:$A$11,0),1)*100,INDEX(Sheet3!$G$2:$G$11,MATCH(Sales!B13252,Sheet3!$A$2:$A$11,0),1)*100)/100,0)</f>
        <v>25</v>
      </c>
      <c r="D13252">
        <f ca="1">RANDBETWEEN(INDEX(Sheet3!$C$2:$C$11,MATCH(Sales!B13252,Sheet3!$A$2:$A$11,0),1)*100,INDEX(Sheet3!$D$2:$D$11,MATCH(Sales!B13252,Sheet3!$A$2:$A$11,0),1)*100)/100</f>
        <v>887.65</v>
      </c>
    </row>
    <row r="13253" spans="1:4" x14ac:dyDescent="0.25">
      <c r="A13253" s="2">
        <f t="shared" ca="1" si="207"/>
        <v>44735</v>
      </c>
      <c r="B13253" t="str">
        <f ca="1">INDEX(Sheet3!$A$2:$A$11,MATCH(RANDBETWEEN(1,10),Sheet3!$B$2:$B$11,0),1)</f>
        <v>Office Furniture</v>
      </c>
      <c r="C13253">
        <f ca="1">ROUND(RANDBETWEEN(INDEX(Sheet3!$F$2:$F$11,MATCH(Sales!B13253,Sheet3!$A$2:$A$11,0),1)*100,INDEX(Sheet3!$G$2:$G$11,MATCH(Sales!B13253,Sheet3!$A$2:$A$11,0),1)*100)/100,0)</f>
        <v>373</v>
      </c>
      <c r="D13253">
        <f ca="1">RANDBETWEEN(INDEX(Sheet3!$C$2:$C$11,MATCH(Sales!B13253,Sheet3!$A$2:$A$11,0),1)*100,INDEX(Sheet3!$D$2:$D$11,MATCH(Sales!B13253,Sheet3!$A$2:$A$11,0),1)*100)/100</f>
        <v>1216.74</v>
      </c>
    </row>
    <row r="13254" spans="1:4" x14ac:dyDescent="0.25">
      <c r="A13254" s="2">
        <f t="shared" ca="1" si="207"/>
        <v>45189</v>
      </c>
      <c r="B13254" t="str">
        <f ca="1">INDEX(Sheet3!$A$2:$A$11,MATCH(RANDBETWEEN(1,10),Sheet3!$B$2:$B$11,0),1)</f>
        <v>Buildings &amp; Structures</v>
      </c>
      <c r="C13254">
        <f ca="1">ROUND(RANDBETWEEN(INDEX(Sheet3!$F$2:$F$11,MATCH(Sales!B13254,Sheet3!$A$2:$A$11,0),1)*100,INDEX(Sheet3!$G$2:$G$11,MATCH(Sales!B13254,Sheet3!$A$2:$A$11,0),1)*100)/100,0)</f>
        <v>1</v>
      </c>
      <c r="D13254">
        <f ca="1">RANDBETWEEN(INDEX(Sheet3!$C$2:$C$11,MATCH(Sales!B13254,Sheet3!$A$2:$A$11,0),1)*100,INDEX(Sheet3!$D$2:$D$11,MATCH(Sales!B13254,Sheet3!$A$2:$A$11,0),1)*100)/100</f>
        <v>215477.89</v>
      </c>
    </row>
    <row r="13255" spans="1:4" x14ac:dyDescent="0.25">
      <c r="A13255" s="2">
        <f t="shared" ca="1" si="207"/>
        <v>44564</v>
      </c>
      <c r="B13255" t="str">
        <f ca="1">INDEX(Sheet3!$A$2:$A$11,MATCH(RANDBETWEEN(1,10),Sheet3!$B$2:$B$11,0),1)</f>
        <v>Vehicles</v>
      </c>
      <c r="C13255">
        <f ca="1">ROUND(RANDBETWEEN(INDEX(Sheet3!$F$2:$F$11,MATCH(Sales!B13255,Sheet3!$A$2:$A$11,0),1)*100,INDEX(Sheet3!$G$2:$G$11,MATCH(Sales!B13255,Sheet3!$A$2:$A$11,0),1)*100)/100,0)</f>
        <v>13</v>
      </c>
      <c r="D13255">
        <f ca="1">RANDBETWEEN(INDEX(Sheet3!$C$2:$C$11,MATCH(Sales!B13255,Sheet3!$A$2:$A$11,0),1)*100,INDEX(Sheet3!$D$2:$D$11,MATCH(Sales!B13255,Sheet3!$A$2:$A$11,0),1)*100)/100</f>
        <v>17291.88</v>
      </c>
    </row>
    <row r="13256" spans="1:4" x14ac:dyDescent="0.25">
      <c r="A13256" s="2">
        <f t="shared" ca="1" si="207"/>
        <v>44727</v>
      </c>
      <c r="B13256" t="str">
        <f ca="1">INDEX(Sheet3!$A$2:$A$11,MATCH(RANDBETWEEN(1,10),Sheet3!$B$2:$B$11,0),1)</f>
        <v>Vehicles</v>
      </c>
      <c r="C13256">
        <f ca="1">ROUND(RANDBETWEEN(INDEX(Sheet3!$F$2:$F$11,MATCH(Sales!B13256,Sheet3!$A$2:$A$11,0),1)*100,INDEX(Sheet3!$G$2:$G$11,MATCH(Sales!B13256,Sheet3!$A$2:$A$11,0),1)*100)/100,0)</f>
        <v>15</v>
      </c>
      <c r="D13256">
        <f ca="1">RANDBETWEEN(INDEX(Sheet3!$C$2:$C$11,MATCH(Sales!B13256,Sheet3!$A$2:$A$11,0),1)*100,INDEX(Sheet3!$D$2:$D$11,MATCH(Sales!B13256,Sheet3!$A$2:$A$11,0),1)*100)/100</f>
        <v>22672.1</v>
      </c>
    </row>
    <row r="13257" spans="1:4" x14ac:dyDescent="0.25">
      <c r="A13257" s="2">
        <f t="shared" ca="1" si="207"/>
        <v>44934</v>
      </c>
      <c r="B13257" t="str">
        <f ca="1">INDEX(Sheet3!$A$2:$A$11,MATCH(RANDBETWEEN(1,10),Sheet3!$B$2:$B$11,0),1)</f>
        <v>Software</v>
      </c>
      <c r="C13257">
        <f ca="1">ROUND(RANDBETWEEN(INDEX(Sheet3!$F$2:$F$11,MATCH(Sales!B13257,Sheet3!$A$2:$A$11,0),1)*100,INDEX(Sheet3!$G$2:$G$11,MATCH(Sales!B13257,Sheet3!$A$2:$A$11,0),1)*100)/100,0)</f>
        <v>99</v>
      </c>
      <c r="D13257">
        <f ca="1">RANDBETWEEN(INDEX(Sheet3!$C$2:$C$11,MATCH(Sales!B13257,Sheet3!$A$2:$A$11,0),1)*100,INDEX(Sheet3!$D$2:$D$11,MATCH(Sales!B13257,Sheet3!$A$2:$A$11,0),1)*100)/100</f>
        <v>4142.09</v>
      </c>
    </row>
    <row r="13258" spans="1:4" x14ac:dyDescent="0.25">
      <c r="A13258" s="2">
        <f t="shared" ca="1" si="207"/>
        <v>45211</v>
      </c>
      <c r="B13258" t="str">
        <f ca="1">INDEX(Sheet3!$A$2:$A$11,MATCH(RANDBETWEEN(1,10),Sheet3!$B$2:$B$11,0),1)</f>
        <v>Consultancy Services</v>
      </c>
      <c r="C13258">
        <f ca="1">ROUND(RANDBETWEEN(INDEX(Sheet3!$F$2:$F$11,MATCH(Sales!B13258,Sheet3!$A$2:$A$11,0),1)*100,INDEX(Sheet3!$G$2:$G$11,MATCH(Sales!B13258,Sheet3!$A$2:$A$11,0),1)*100)/100,0)</f>
        <v>227</v>
      </c>
      <c r="D13258">
        <f ca="1">RANDBETWEEN(INDEX(Sheet3!$C$2:$C$11,MATCH(Sales!B13258,Sheet3!$A$2:$A$11,0),1)*100,INDEX(Sheet3!$D$2:$D$11,MATCH(Sales!B13258,Sheet3!$A$2:$A$11,0),1)*100)/100</f>
        <v>749.74</v>
      </c>
    </row>
    <row r="13259" spans="1:4" x14ac:dyDescent="0.25">
      <c r="A13259" s="2">
        <f t="shared" ca="1" si="207"/>
        <v>45034</v>
      </c>
      <c r="B13259" t="str">
        <f ca="1">INDEX(Sheet3!$A$2:$A$11,MATCH(RANDBETWEEN(1,10),Sheet3!$B$2:$B$11,0),1)</f>
        <v>Software</v>
      </c>
      <c r="C13259">
        <f ca="1">ROUND(RANDBETWEEN(INDEX(Sheet3!$F$2:$F$11,MATCH(Sales!B13259,Sheet3!$A$2:$A$11,0),1)*100,INDEX(Sheet3!$G$2:$G$11,MATCH(Sales!B13259,Sheet3!$A$2:$A$11,0),1)*100)/100,0)</f>
        <v>24</v>
      </c>
      <c r="D13259">
        <f ca="1">RANDBETWEEN(INDEX(Sheet3!$C$2:$C$11,MATCH(Sales!B13259,Sheet3!$A$2:$A$11,0),1)*100,INDEX(Sheet3!$D$2:$D$11,MATCH(Sales!B13259,Sheet3!$A$2:$A$11,0),1)*100)/100</f>
        <v>2743.25</v>
      </c>
    </row>
    <row r="13260" spans="1:4" x14ac:dyDescent="0.25">
      <c r="A13260" s="2">
        <f t="shared" ca="1" si="207"/>
        <v>44714</v>
      </c>
      <c r="B13260" t="str">
        <f ca="1">INDEX(Sheet3!$A$2:$A$11,MATCH(RANDBETWEEN(1,10),Sheet3!$B$2:$B$11,0),1)</f>
        <v>Consultancy Services</v>
      </c>
      <c r="C13260">
        <f ca="1">ROUND(RANDBETWEEN(INDEX(Sheet3!$F$2:$F$11,MATCH(Sales!B13260,Sheet3!$A$2:$A$11,0),1)*100,INDEX(Sheet3!$G$2:$G$11,MATCH(Sales!B13260,Sheet3!$A$2:$A$11,0),1)*100)/100,0)</f>
        <v>336</v>
      </c>
      <c r="D13260">
        <f ca="1">RANDBETWEEN(INDEX(Sheet3!$C$2:$C$11,MATCH(Sales!B13260,Sheet3!$A$2:$A$11,0),1)*100,INDEX(Sheet3!$D$2:$D$11,MATCH(Sales!B13260,Sheet3!$A$2:$A$11,0),1)*100)/100</f>
        <v>572.37</v>
      </c>
    </row>
    <row r="13261" spans="1:4" x14ac:dyDescent="0.25">
      <c r="A13261" s="2">
        <f t="shared" ca="1" si="207"/>
        <v>44614</v>
      </c>
      <c r="B13261" t="str">
        <f ca="1">INDEX(Sheet3!$A$2:$A$11,MATCH(RANDBETWEEN(1,10),Sheet3!$B$2:$B$11,0),1)</f>
        <v>Software</v>
      </c>
      <c r="C13261">
        <f ca="1">ROUND(RANDBETWEEN(INDEX(Sheet3!$F$2:$F$11,MATCH(Sales!B13261,Sheet3!$A$2:$A$11,0),1)*100,INDEX(Sheet3!$G$2:$G$11,MATCH(Sales!B13261,Sheet3!$A$2:$A$11,0),1)*100)/100,0)</f>
        <v>48</v>
      </c>
      <c r="D13261">
        <f ca="1">RANDBETWEEN(INDEX(Sheet3!$C$2:$C$11,MATCH(Sales!B13261,Sheet3!$A$2:$A$11,0),1)*100,INDEX(Sheet3!$D$2:$D$11,MATCH(Sales!B13261,Sheet3!$A$2:$A$11,0),1)*100)/100</f>
        <v>2964.43</v>
      </c>
    </row>
    <row r="13262" spans="1:4" x14ac:dyDescent="0.25">
      <c r="A13262" s="2">
        <f t="shared" ca="1" si="207"/>
        <v>45059</v>
      </c>
      <c r="B13262" t="str">
        <f ca="1">INDEX(Sheet3!$A$2:$A$11,MATCH(RANDBETWEEN(1,10),Sheet3!$B$2:$B$11,0),1)</f>
        <v>Manufacturing</v>
      </c>
      <c r="C13262">
        <f ca="1">ROUND(RANDBETWEEN(INDEX(Sheet3!$F$2:$F$11,MATCH(Sales!B13262,Sheet3!$A$2:$A$11,0),1)*100,INDEX(Sheet3!$G$2:$G$11,MATCH(Sales!B13262,Sheet3!$A$2:$A$11,0),1)*100)/100,0)</f>
        <v>2</v>
      </c>
      <c r="D13262">
        <f ca="1">RANDBETWEEN(INDEX(Sheet3!$C$2:$C$11,MATCH(Sales!B13262,Sheet3!$A$2:$A$11,0),1)*100,INDEX(Sheet3!$D$2:$D$11,MATCH(Sales!B13262,Sheet3!$A$2:$A$11,0),1)*100)/100</f>
        <v>231236.81</v>
      </c>
    </row>
    <row r="13263" spans="1:4" x14ac:dyDescent="0.25">
      <c r="A13263" s="2">
        <f t="shared" ca="1" si="207"/>
        <v>45164</v>
      </c>
      <c r="B13263" t="str">
        <f ca="1">INDEX(Sheet3!$A$2:$A$11,MATCH(RANDBETWEEN(1,10),Sheet3!$B$2:$B$11,0),1)</f>
        <v>Beverages</v>
      </c>
      <c r="C13263">
        <f ca="1">ROUND(RANDBETWEEN(INDEX(Sheet3!$F$2:$F$11,MATCH(Sales!B13263,Sheet3!$A$2:$A$11,0),1)*100,INDEX(Sheet3!$G$2:$G$11,MATCH(Sales!B13263,Sheet3!$A$2:$A$11,0),1)*100)/100,0)</f>
        <v>1792</v>
      </c>
      <c r="D13263">
        <f ca="1">RANDBETWEEN(INDEX(Sheet3!$C$2:$C$11,MATCH(Sales!B13263,Sheet3!$A$2:$A$11,0),1)*100,INDEX(Sheet3!$D$2:$D$11,MATCH(Sales!B13263,Sheet3!$A$2:$A$11,0),1)*100)/100</f>
        <v>87.53</v>
      </c>
    </row>
    <row r="13264" spans="1:4" x14ac:dyDescent="0.25">
      <c r="A13264" s="2">
        <f t="shared" ca="1" si="207"/>
        <v>45123</v>
      </c>
      <c r="B13264" t="str">
        <f ca="1">INDEX(Sheet3!$A$2:$A$11,MATCH(RANDBETWEEN(1,10),Sheet3!$B$2:$B$11,0),1)</f>
        <v>Manufacturing</v>
      </c>
      <c r="C13264">
        <f ca="1">ROUND(RANDBETWEEN(INDEX(Sheet3!$F$2:$F$11,MATCH(Sales!B13264,Sheet3!$A$2:$A$11,0),1)*100,INDEX(Sheet3!$G$2:$G$11,MATCH(Sales!B13264,Sheet3!$A$2:$A$11,0),1)*100)/100,0)</f>
        <v>1</v>
      </c>
      <c r="D13264">
        <f ca="1">RANDBETWEEN(INDEX(Sheet3!$C$2:$C$11,MATCH(Sales!B13264,Sheet3!$A$2:$A$11,0),1)*100,INDEX(Sheet3!$D$2:$D$11,MATCH(Sales!B13264,Sheet3!$A$2:$A$11,0),1)*100)/100</f>
        <v>65103.73</v>
      </c>
    </row>
    <row r="13265" spans="1:4" x14ac:dyDescent="0.25">
      <c r="A13265" s="2">
        <f t="shared" ca="1" si="207"/>
        <v>44741</v>
      </c>
      <c r="B13265" t="str">
        <f ca="1">INDEX(Sheet3!$A$2:$A$11,MATCH(RANDBETWEEN(1,10),Sheet3!$B$2:$B$11,0),1)</f>
        <v>SSAS products</v>
      </c>
      <c r="C13265">
        <f ca="1">ROUND(RANDBETWEEN(INDEX(Sheet3!$F$2:$F$11,MATCH(Sales!B13265,Sheet3!$A$2:$A$11,0),1)*100,INDEX(Sheet3!$G$2:$G$11,MATCH(Sales!B13265,Sheet3!$A$2:$A$11,0),1)*100)/100,0)</f>
        <v>161</v>
      </c>
      <c r="D13265">
        <f ca="1">RANDBETWEEN(INDEX(Sheet3!$C$2:$C$11,MATCH(Sales!B13265,Sheet3!$A$2:$A$11,0),1)*100,INDEX(Sheet3!$D$2:$D$11,MATCH(Sales!B13265,Sheet3!$A$2:$A$11,0),1)*100)/100</f>
        <v>2356.4899999999998</v>
      </c>
    </row>
    <row r="13266" spans="1:4" x14ac:dyDescent="0.25">
      <c r="A13266" s="2">
        <f t="shared" ca="1" si="207"/>
        <v>44908</v>
      </c>
      <c r="B13266" t="str">
        <f ca="1">INDEX(Sheet3!$A$2:$A$11,MATCH(RANDBETWEEN(1,10),Sheet3!$B$2:$B$11,0),1)</f>
        <v>Office Supplies</v>
      </c>
      <c r="C13266">
        <f ca="1">ROUND(RANDBETWEEN(INDEX(Sheet3!$F$2:$F$11,MATCH(Sales!B13266,Sheet3!$A$2:$A$11,0),1)*100,INDEX(Sheet3!$G$2:$G$11,MATCH(Sales!B13266,Sheet3!$A$2:$A$11,0),1)*100)/100,0)</f>
        <v>776</v>
      </c>
      <c r="D13266">
        <f ca="1">RANDBETWEEN(INDEX(Sheet3!$C$2:$C$11,MATCH(Sales!B13266,Sheet3!$A$2:$A$11,0),1)*100,INDEX(Sheet3!$D$2:$D$11,MATCH(Sales!B13266,Sheet3!$A$2:$A$11,0),1)*100)/100</f>
        <v>460.83</v>
      </c>
    </row>
    <row r="13267" spans="1:4" x14ac:dyDescent="0.25">
      <c r="A13267" s="2">
        <f t="shared" ca="1" si="207"/>
        <v>44634</v>
      </c>
      <c r="B13267" t="str">
        <f ca="1">INDEX(Sheet3!$A$2:$A$11,MATCH(RANDBETWEEN(1,10),Sheet3!$B$2:$B$11,0),1)</f>
        <v>Manufacturing</v>
      </c>
      <c r="C13267">
        <f ca="1">ROUND(RANDBETWEEN(INDEX(Sheet3!$F$2:$F$11,MATCH(Sales!B13267,Sheet3!$A$2:$A$11,0),1)*100,INDEX(Sheet3!$G$2:$G$11,MATCH(Sales!B13267,Sheet3!$A$2:$A$11,0),1)*100)/100,0)</f>
        <v>3</v>
      </c>
      <c r="D13267">
        <f ca="1">RANDBETWEEN(INDEX(Sheet3!$C$2:$C$11,MATCH(Sales!B13267,Sheet3!$A$2:$A$11,0),1)*100,INDEX(Sheet3!$D$2:$D$11,MATCH(Sales!B13267,Sheet3!$A$2:$A$11,0),1)*100)/100</f>
        <v>158322.26</v>
      </c>
    </row>
    <row r="13268" spans="1:4" x14ac:dyDescent="0.25">
      <c r="A13268" s="2">
        <f t="shared" ca="1" si="207"/>
        <v>44686</v>
      </c>
      <c r="B13268" t="str">
        <f ca="1">INDEX(Sheet3!$A$2:$A$11,MATCH(RANDBETWEEN(1,10),Sheet3!$B$2:$B$11,0),1)</f>
        <v>Food</v>
      </c>
      <c r="C13268">
        <f ca="1">ROUND(RANDBETWEEN(INDEX(Sheet3!$F$2:$F$11,MATCH(Sales!B13268,Sheet3!$A$2:$A$11,0),1)*100,INDEX(Sheet3!$G$2:$G$11,MATCH(Sales!B13268,Sheet3!$A$2:$A$11,0),1)*100)/100,0)</f>
        <v>7003</v>
      </c>
      <c r="D13268">
        <f ca="1">RANDBETWEEN(INDEX(Sheet3!$C$2:$C$11,MATCH(Sales!B13268,Sheet3!$A$2:$A$11,0),1)*100,INDEX(Sheet3!$D$2:$D$11,MATCH(Sales!B13268,Sheet3!$A$2:$A$11,0),1)*100)/100</f>
        <v>0.94</v>
      </c>
    </row>
    <row r="13269" spans="1:4" x14ac:dyDescent="0.25">
      <c r="A13269" s="2">
        <f t="shared" ca="1" si="207"/>
        <v>44847</v>
      </c>
      <c r="B13269" t="str">
        <f ca="1">INDEX(Sheet3!$A$2:$A$11,MATCH(RANDBETWEEN(1,10),Sheet3!$B$2:$B$11,0),1)</f>
        <v>Buildings &amp; Structures</v>
      </c>
      <c r="C13269">
        <f ca="1">ROUND(RANDBETWEEN(INDEX(Sheet3!$F$2:$F$11,MATCH(Sales!B13269,Sheet3!$A$2:$A$11,0),1)*100,INDEX(Sheet3!$G$2:$G$11,MATCH(Sales!B13269,Sheet3!$A$2:$A$11,0),1)*100)/100,0)</f>
        <v>1</v>
      </c>
      <c r="D13269">
        <f ca="1">RANDBETWEEN(INDEX(Sheet3!$C$2:$C$11,MATCH(Sales!B13269,Sheet3!$A$2:$A$11,0),1)*100,INDEX(Sheet3!$D$2:$D$11,MATCH(Sales!B13269,Sheet3!$A$2:$A$11,0),1)*100)/100</f>
        <v>56277.65</v>
      </c>
    </row>
    <row r="13270" spans="1:4" x14ac:dyDescent="0.25">
      <c r="A13270" s="2">
        <f t="shared" ca="1" si="207"/>
        <v>45205</v>
      </c>
      <c r="B13270" t="str">
        <f ca="1">INDEX(Sheet3!$A$2:$A$11,MATCH(RANDBETWEEN(1,10),Sheet3!$B$2:$B$11,0),1)</f>
        <v>SSAS products</v>
      </c>
      <c r="C13270">
        <f ca="1">ROUND(RANDBETWEEN(INDEX(Sheet3!$F$2:$F$11,MATCH(Sales!B13270,Sheet3!$A$2:$A$11,0),1)*100,INDEX(Sheet3!$G$2:$G$11,MATCH(Sales!B13270,Sheet3!$A$2:$A$11,0),1)*100)/100,0)</f>
        <v>118</v>
      </c>
      <c r="D13270">
        <f ca="1">RANDBETWEEN(INDEX(Sheet3!$C$2:$C$11,MATCH(Sales!B13270,Sheet3!$A$2:$A$11,0),1)*100,INDEX(Sheet3!$D$2:$D$11,MATCH(Sales!B13270,Sheet3!$A$2:$A$11,0),1)*100)/100</f>
        <v>441.16</v>
      </c>
    </row>
    <row r="13271" spans="1:4" x14ac:dyDescent="0.25">
      <c r="A13271" s="2">
        <f t="shared" ca="1" si="207"/>
        <v>44635</v>
      </c>
      <c r="B13271" t="str">
        <f ca="1">INDEX(Sheet3!$A$2:$A$11,MATCH(RANDBETWEEN(1,10),Sheet3!$B$2:$B$11,0),1)</f>
        <v>Consultancy Services</v>
      </c>
      <c r="C13271">
        <f ca="1">ROUND(RANDBETWEEN(INDEX(Sheet3!$F$2:$F$11,MATCH(Sales!B13271,Sheet3!$A$2:$A$11,0),1)*100,INDEX(Sheet3!$G$2:$G$11,MATCH(Sales!B13271,Sheet3!$A$2:$A$11,0),1)*100)/100,0)</f>
        <v>226</v>
      </c>
      <c r="D13271">
        <f ca="1">RANDBETWEEN(INDEX(Sheet3!$C$2:$C$11,MATCH(Sales!B13271,Sheet3!$A$2:$A$11,0),1)*100,INDEX(Sheet3!$D$2:$D$11,MATCH(Sales!B13271,Sheet3!$A$2:$A$11,0),1)*100)/100</f>
        <v>780.54</v>
      </c>
    </row>
    <row r="13272" spans="1:4" x14ac:dyDescent="0.25">
      <c r="A13272" s="2">
        <f t="shared" ca="1" si="207"/>
        <v>44684</v>
      </c>
      <c r="B13272" t="str">
        <f ca="1">INDEX(Sheet3!$A$2:$A$11,MATCH(RANDBETWEEN(1,10),Sheet3!$B$2:$B$11,0),1)</f>
        <v>Manufacturing</v>
      </c>
      <c r="C13272">
        <f ca="1">ROUND(RANDBETWEEN(INDEX(Sheet3!$F$2:$F$11,MATCH(Sales!B13272,Sheet3!$A$2:$A$11,0),1)*100,INDEX(Sheet3!$G$2:$G$11,MATCH(Sales!B13272,Sheet3!$A$2:$A$11,0),1)*100)/100,0)</f>
        <v>2</v>
      </c>
      <c r="D13272">
        <f ca="1">RANDBETWEEN(INDEX(Sheet3!$C$2:$C$11,MATCH(Sales!B13272,Sheet3!$A$2:$A$11,0),1)*100,INDEX(Sheet3!$D$2:$D$11,MATCH(Sales!B13272,Sheet3!$A$2:$A$11,0),1)*100)/100</f>
        <v>177238.86</v>
      </c>
    </row>
    <row r="13273" spans="1:4" x14ac:dyDescent="0.25">
      <c r="A13273" s="2">
        <f t="shared" ca="1" si="207"/>
        <v>44572</v>
      </c>
      <c r="B13273" t="str">
        <f ca="1">INDEX(Sheet3!$A$2:$A$11,MATCH(RANDBETWEEN(1,10),Sheet3!$B$2:$B$11,0),1)</f>
        <v>Software</v>
      </c>
      <c r="C13273">
        <f ca="1">ROUND(RANDBETWEEN(INDEX(Sheet3!$F$2:$F$11,MATCH(Sales!B13273,Sheet3!$A$2:$A$11,0),1)*100,INDEX(Sheet3!$G$2:$G$11,MATCH(Sales!B13273,Sheet3!$A$2:$A$11,0),1)*100)/100,0)</f>
        <v>64</v>
      </c>
      <c r="D13273">
        <f ca="1">RANDBETWEEN(INDEX(Sheet3!$C$2:$C$11,MATCH(Sales!B13273,Sheet3!$A$2:$A$11,0),1)*100,INDEX(Sheet3!$D$2:$D$11,MATCH(Sales!B13273,Sheet3!$A$2:$A$11,0),1)*100)/100</f>
        <v>713.17</v>
      </c>
    </row>
    <row r="13274" spans="1:4" x14ac:dyDescent="0.25">
      <c r="A13274" s="2">
        <f t="shared" ca="1" si="207"/>
        <v>45070</v>
      </c>
      <c r="B13274" t="str">
        <f ca="1">INDEX(Sheet3!$A$2:$A$11,MATCH(RANDBETWEEN(1,10),Sheet3!$B$2:$B$11,0),1)</f>
        <v>SSAS products</v>
      </c>
      <c r="C13274">
        <f ca="1">ROUND(RANDBETWEEN(INDEX(Sheet3!$F$2:$F$11,MATCH(Sales!B13274,Sheet3!$A$2:$A$11,0),1)*100,INDEX(Sheet3!$G$2:$G$11,MATCH(Sales!B13274,Sheet3!$A$2:$A$11,0),1)*100)/100,0)</f>
        <v>165</v>
      </c>
      <c r="D13274">
        <f ca="1">RANDBETWEEN(INDEX(Sheet3!$C$2:$C$11,MATCH(Sales!B13274,Sheet3!$A$2:$A$11,0),1)*100,INDEX(Sheet3!$D$2:$D$11,MATCH(Sales!B13274,Sheet3!$A$2:$A$11,0),1)*100)/100</f>
        <v>1120.1199999999999</v>
      </c>
    </row>
    <row r="13275" spans="1:4" x14ac:dyDescent="0.25">
      <c r="A13275" s="2">
        <f t="shared" ca="1" si="207"/>
        <v>44652</v>
      </c>
      <c r="B13275" t="str">
        <f ca="1">INDEX(Sheet3!$A$2:$A$11,MATCH(RANDBETWEEN(1,10),Sheet3!$B$2:$B$11,0),1)</f>
        <v>Beverages</v>
      </c>
      <c r="C13275">
        <f ca="1">ROUND(RANDBETWEEN(INDEX(Sheet3!$F$2:$F$11,MATCH(Sales!B13275,Sheet3!$A$2:$A$11,0),1)*100,INDEX(Sheet3!$G$2:$G$11,MATCH(Sales!B13275,Sheet3!$A$2:$A$11,0),1)*100)/100,0)</f>
        <v>4709</v>
      </c>
      <c r="D13275">
        <f ca="1">RANDBETWEEN(INDEX(Sheet3!$C$2:$C$11,MATCH(Sales!B13275,Sheet3!$A$2:$A$11,0),1)*100,INDEX(Sheet3!$D$2:$D$11,MATCH(Sales!B13275,Sheet3!$A$2:$A$11,0),1)*100)/100</f>
        <v>78.89</v>
      </c>
    </row>
    <row r="13276" spans="1:4" x14ac:dyDescent="0.25">
      <c r="A13276" s="2">
        <f t="shared" ca="1" si="207"/>
        <v>44986</v>
      </c>
      <c r="B13276" t="str">
        <f ca="1">INDEX(Sheet3!$A$2:$A$11,MATCH(RANDBETWEEN(1,10),Sheet3!$B$2:$B$11,0),1)</f>
        <v>Consultancy Services</v>
      </c>
      <c r="C13276">
        <f ca="1">ROUND(RANDBETWEEN(INDEX(Sheet3!$F$2:$F$11,MATCH(Sales!B13276,Sheet3!$A$2:$A$11,0),1)*100,INDEX(Sheet3!$G$2:$G$11,MATCH(Sales!B13276,Sheet3!$A$2:$A$11,0),1)*100)/100,0)</f>
        <v>242</v>
      </c>
      <c r="D13276">
        <f ca="1">RANDBETWEEN(INDEX(Sheet3!$C$2:$C$11,MATCH(Sales!B13276,Sheet3!$A$2:$A$11,0),1)*100,INDEX(Sheet3!$D$2:$D$11,MATCH(Sales!B13276,Sheet3!$A$2:$A$11,0),1)*100)/100</f>
        <v>810.94</v>
      </c>
    </row>
    <row r="13277" spans="1:4" x14ac:dyDescent="0.25">
      <c r="A13277" s="2">
        <f t="shared" ca="1" si="207"/>
        <v>44931</v>
      </c>
      <c r="B13277" t="str">
        <f ca="1">INDEX(Sheet3!$A$2:$A$11,MATCH(RANDBETWEEN(1,10),Sheet3!$B$2:$B$11,0),1)</f>
        <v>Consultancy Services</v>
      </c>
      <c r="C13277">
        <f ca="1">ROUND(RANDBETWEEN(INDEX(Sheet3!$F$2:$F$11,MATCH(Sales!B13277,Sheet3!$A$2:$A$11,0),1)*100,INDEX(Sheet3!$G$2:$G$11,MATCH(Sales!B13277,Sheet3!$A$2:$A$11,0),1)*100)/100,0)</f>
        <v>3</v>
      </c>
      <c r="D13277">
        <f ca="1">RANDBETWEEN(INDEX(Sheet3!$C$2:$C$11,MATCH(Sales!B13277,Sheet3!$A$2:$A$11,0),1)*100,INDEX(Sheet3!$D$2:$D$11,MATCH(Sales!B13277,Sheet3!$A$2:$A$11,0),1)*100)/100</f>
        <v>817.32</v>
      </c>
    </row>
    <row r="13278" spans="1:4" x14ac:dyDescent="0.25">
      <c r="A13278" s="2">
        <f t="shared" ca="1" si="207"/>
        <v>45173</v>
      </c>
      <c r="B13278" t="str">
        <f ca="1">INDEX(Sheet3!$A$2:$A$11,MATCH(RANDBETWEEN(1,10),Sheet3!$B$2:$B$11,0),1)</f>
        <v>Consultancy Services</v>
      </c>
      <c r="C13278">
        <f ca="1">ROUND(RANDBETWEEN(INDEX(Sheet3!$F$2:$F$11,MATCH(Sales!B13278,Sheet3!$A$2:$A$11,0),1)*100,INDEX(Sheet3!$G$2:$G$11,MATCH(Sales!B13278,Sheet3!$A$2:$A$11,0),1)*100)/100,0)</f>
        <v>86</v>
      </c>
      <c r="D13278">
        <f ca="1">RANDBETWEEN(INDEX(Sheet3!$C$2:$C$11,MATCH(Sales!B13278,Sheet3!$A$2:$A$11,0),1)*100,INDEX(Sheet3!$D$2:$D$11,MATCH(Sales!B13278,Sheet3!$A$2:$A$11,0),1)*100)/100</f>
        <v>785.79</v>
      </c>
    </row>
    <row r="13279" spans="1:4" x14ac:dyDescent="0.25">
      <c r="A13279" s="2">
        <f t="shared" ca="1" si="207"/>
        <v>45195</v>
      </c>
      <c r="B13279" t="str">
        <f ca="1">INDEX(Sheet3!$A$2:$A$11,MATCH(RANDBETWEEN(1,10),Sheet3!$B$2:$B$11,0),1)</f>
        <v>Vehicles</v>
      </c>
      <c r="C13279">
        <f ca="1">ROUND(RANDBETWEEN(INDEX(Sheet3!$F$2:$F$11,MATCH(Sales!B13279,Sheet3!$A$2:$A$11,0),1)*100,INDEX(Sheet3!$G$2:$G$11,MATCH(Sales!B13279,Sheet3!$A$2:$A$11,0),1)*100)/100,0)</f>
        <v>14</v>
      </c>
      <c r="D13279">
        <f ca="1">RANDBETWEEN(INDEX(Sheet3!$C$2:$C$11,MATCH(Sales!B13279,Sheet3!$A$2:$A$11,0),1)*100,INDEX(Sheet3!$D$2:$D$11,MATCH(Sales!B13279,Sheet3!$A$2:$A$11,0),1)*100)/100</f>
        <v>22898.31</v>
      </c>
    </row>
    <row r="13280" spans="1:4" x14ac:dyDescent="0.25">
      <c r="A13280" s="2">
        <f t="shared" ca="1" si="207"/>
        <v>45047</v>
      </c>
      <c r="B13280" t="str">
        <f ca="1">INDEX(Sheet3!$A$2:$A$11,MATCH(RANDBETWEEN(1,10),Sheet3!$B$2:$B$11,0),1)</f>
        <v>Beverages</v>
      </c>
      <c r="C13280">
        <f ca="1">ROUND(RANDBETWEEN(INDEX(Sheet3!$F$2:$F$11,MATCH(Sales!B13280,Sheet3!$A$2:$A$11,0),1)*100,INDEX(Sheet3!$G$2:$G$11,MATCH(Sales!B13280,Sheet3!$A$2:$A$11,0),1)*100)/100,0)</f>
        <v>6321</v>
      </c>
      <c r="D13280">
        <f ca="1">RANDBETWEEN(INDEX(Sheet3!$C$2:$C$11,MATCH(Sales!B13280,Sheet3!$A$2:$A$11,0),1)*100,INDEX(Sheet3!$D$2:$D$11,MATCH(Sales!B13280,Sheet3!$A$2:$A$11,0),1)*100)/100</f>
        <v>46.47</v>
      </c>
    </row>
    <row r="13281" spans="1:4" x14ac:dyDescent="0.25">
      <c r="A13281" s="2">
        <f t="shared" ca="1" si="207"/>
        <v>45200</v>
      </c>
      <c r="B13281" t="str">
        <f ca="1">INDEX(Sheet3!$A$2:$A$11,MATCH(RANDBETWEEN(1,10),Sheet3!$B$2:$B$11,0),1)</f>
        <v>Office Supplies</v>
      </c>
      <c r="C13281">
        <f ca="1">ROUND(RANDBETWEEN(INDEX(Sheet3!$F$2:$F$11,MATCH(Sales!B13281,Sheet3!$A$2:$A$11,0),1)*100,INDEX(Sheet3!$G$2:$G$11,MATCH(Sales!B13281,Sheet3!$A$2:$A$11,0),1)*100)/100,0)</f>
        <v>184</v>
      </c>
      <c r="D13281">
        <f ca="1">RANDBETWEEN(INDEX(Sheet3!$C$2:$C$11,MATCH(Sales!B13281,Sheet3!$A$2:$A$11,0),1)*100,INDEX(Sheet3!$D$2:$D$11,MATCH(Sales!B13281,Sheet3!$A$2:$A$11,0),1)*100)/100</f>
        <v>235.32</v>
      </c>
    </row>
    <row r="13282" spans="1:4" x14ac:dyDescent="0.25">
      <c r="A13282" s="2">
        <f t="shared" ca="1" si="207"/>
        <v>44590</v>
      </c>
      <c r="B13282" t="str">
        <f ca="1">INDEX(Sheet3!$A$2:$A$11,MATCH(RANDBETWEEN(1,10),Sheet3!$B$2:$B$11,0),1)</f>
        <v>Beverages</v>
      </c>
      <c r="C13282">
        <f ca="1">ROUND(RANDBETWEEN(INDEX(Sheet3!$F$2:$F$11,MATCH(Sales!B13282,Sheet3!$A$2:$A$11,0),1)*100,INDEX(Sheet3!$G$2:$G$11,MATCH(Sales!B13282,Sheet3!$A$2:$A$11,0),1)*100)/100,0)</f>
        <v>6821</v>
      </c>
      <c r="D13282">
        <f ca="1">RANDBETWEEN(INDEX(Sheet3!$C$2:$C$11,MATCH(Sales!B13282,Sheet3!$A$2:$A$11,0),1)*100,INDEX(Sheet3!$D$2:$D$11,MATCH(Sales!B13282,Sheet3!$A$2:$A$11,0),1)*100)/100</f>
        <v>8.06</v>
      </c>
    </row>
    <row r="13283" spans="1:4" x14ac:dyDescent="0.25">
      <c r="A13283" s="2">
        <f t="shared" ca="1" si="207"/>
        <v>45122</v>
      </c>
      <c r="B13283" t="str">
        <f ca="1">INDEX(Sheet3!$A$2:$A$11,MATCH(RANDBETWEEN(1,10),Sheet3!$B$2:$B$11,0),1)</f>
        <v>Manufacturing</v>
      </c>
      <c r="C13283">
        <f ca="1">ROUND(RANDBETWEEN(INDEX(Sheet3!$F$2:$F$11,MATCH(Sales!B13283,Sheet3!$A$2:$A$11,0),1)*100,INDEX(Sheet3!$G$2:$G$11,MATCH(Sales!B13283,Sheet3!$A$2:$A$11,0),1)*100)/100,0)</f>
        <v>3</v>
      </c>
      <c r="D13283">
        <f ca="1">RANDBETWEEN(INDEX(Sheet3!$C$2:$C$11,MATCH(Sales!B13283,Sheet3!$A$2:$A$11,0),1)*100,INDEX(Sheet3!$D$2:$D$11,MATCH(Sales!B13283,Sheet3!$A$2:$A$11,0),1)*100)/100</f>
        <v>132500.06</v>
      </c>
    </row>
    <row r="13284" spans="1:4" x14ac:dyDescent="0.25">
      <c r="A13284" s="2">
        <f t="shared" ca="1" si="207"/>
        <v>45146</v>
      </c>
      <c r="B13284" t="str">
        <f ca="1">INDEX(Sheet3!$A$2:$A$11,MATCH(RANDBETWEEN(1,10),Sheet3!$B$2:$B$11,0),1)</f>
        <v>Manufacturing</v>
      </c>
      <c r="C13284">
        <f ca="1">ROUND(RANDBETWEEN(INDEX(Sheet3!$F$2:$F$11,MATCH(Sales!B13284,Sheet3!$A$2:$A$11,0),1)*100,INDEX(Sheet3!$G$2:$G$11,MATCH(Sales!B13284,Sheet3!$A$2:$A$11,0),1)*100)/100,0)</f>
        <v>1</v>
      </c>
      <c r="D13284">
        <f ca="1">RANDBETWEEN(INDEX(Sheet3!$C$2:$C$11,MATCH(Sales!B13284,Sheet3!$A$2:$A$11,0),1)*100,INDEX(Sheet3!$D$2:$D$11,MATCH(Sales!B13284,Sheet3!$A$2:$A$11,0),1)*100)/100</f>
        <v>95108.85</v>
      </c>
    </row>
    <row r="13285" spans="1:4" x14ac:dyDescent="0.25">
      <c r="A13285" s="2">
        <f t="shared" ca="1" si="207"/>
        <v>44704</v>
      </c>
      <c r="B13285" t="str">
        <f ca="1">INDEX(Sheet3!$A$2:$A$11,MATCH(RANDBETWEEN(1,10),Sheet3!$B$2:$B$11,0),1)</f>
        <v>Food</v>
      </c>
      <c r="C13285">
        <f ca="1">ROUND(RANDBETWEEN(INDEX(Sheet3!$F$2:$F$11,MATCH(Sales!B13285,Sheet3!$A$2:$A$11,0),1)*100,INDEX(Sheet3!$G$2:$G$11,MATCH(Sales!B13285,Sheet3!$A$2:$A$11,0),1)*100)/100,0)</f>
        <v>9594</v>
      </c>
      <c r="D13285">
        <f ca="1">RANDBETWEEN(INDEX(Sheet3!$C$2:$C$11,MATCH(Sales!B13285,Sheet3!$A$2:$A$11,0),1)*100,INDEX(Sheet3!$D$2:$D$11,MATCH(Sales!B13285,Sheet3!$A$2:$A$11,0),1)*100)/100</f>
        <v>14.68</v>
      </c>
    </row>
    <row r="13286" spans="1:4" x14ac:dyDescent="0.25">
      <c r="A13286" s="2">
        <f t="shared" ca="1" si="207"/>
        <v>45199</v>
      </c>
      <c r="B13286" t="str">
        <f ca="1">INDEX(Sheet3!$A$2:$A$11,MATCH(RANDBETWEEN(1,10),Sheet3!$B$2:$B$11,0),1)</f>
        <v>Manufacturing</v>
      </c>
      <c r="C13286">
        <f ca="1">ROUND(RANDBETWEEN(INDEX(Sheet3!$F$2:$F$11,MATCH(Sales!B13286,Sheet3!$A$2:$A$11,0),1)*100,INDEX(Sheet3!$G$2:$G$11,MATCH(Sales!B13286,Sheet3!$A$2:$A$11,0),1)*100)/100,0)</f>
        <v>2</v>
      </c>
      <c r="D13286">
        <f ca="1">RANDBETWEEN(INDEX(Sheet3!$C$2:$C$11,MATCH(Sales!B13286,Sheet3!$A$2:$A$11,0),1)*100,INDEX(Sheet3!$D$2:$D$11,MATCH(Sales!B13286,Sheet3!$A$2:$A$11,0),1)*100)/100</f>
        <v>186345.54</v>
      </c>
    </row>
    <row r="13287" spans="1:4" x14ac:dyDescent="0.25">
      <c r="A13287" s="2">
        <f t="shared" ca="1" si="207"/>
        <v>45219</v>
      </c>
      <c r="B13287" t="str">
        <f ca="1">INDEX(Sheet3!$A$2:$A$11,MATCH(RANDBETWEEN(1,10),Sheet3!$B$2:$B$11,0),1)</f>
        <v>Consultancy Services</v>
      </c>
      <c r="C13287">
        <f ca="1">ROUND(RANDBETWEEN(INDEX(Sheet3!$F$2:$F$11,MATCH(Sales!B13287,Sheet3!$A$2:$A$11,0),1)*100,INDEX(Sheet3!$G$2:$G$11,MATCH(Sales!B13287,Sheet3!$A$2:$A$11,0),1)*100)/100,0)</f>
        <v>303</v>
      </c>
      <c r="D13287">
        <f ca="1">RANDBETWEEN(INDEX(Sheet3!$C$2:$C$11,MATCH(Sales!B13287,Sheet3!$A$2:$A$11,0),1)*100,INDEX(Sheet3!$D$2:$D$11,MATCH(Sales!B13287,Sheet3!$A$2:$A$11,0),1)*100)/100</f>
        <v>662.66</v>
      </c>
    </row>
    <row r="13288" spans="1:4" x14ac:dyDescent="0.25">
      <c r="A13288" s="2">
        <f t="shared" ca="1" si="207"/>
        <v>45191</v>
      </c>
      <c r="B13288" t="str">
        <f ca="1">INDEX(Sheet3!$A$2:$A$11,MATCH(RANDBETWEEN(1,10),Sheet3!$B$2:$B$11,0),1)</f>
        <v>Consultancy Services</v>
      </c>
      <c r="C13288">
        <f ca="1">ROUND(RANDBETWEEN(INDEX(Sheet3!$F$2:$F$11,MATCH(Sales!B13288,Sheet3!$A$2:$A$11,0),1)*100,INDEX(Sheet3!$G$2:$G$11,MATCH(Sales!B13288,Sheet3!$A$2:$A$11,0),1)*100)/100,0)</f>
        <v>67</v>
      </c>
      <c r="D13288">
        <f ca="1">RANDBETWEEN(INDEX(Sheet3!$C$2:$C$11,MATCH(Sales!B13288,Sheet3!$A$2:$A$11,0),1)*100,INDEX(Sheet3!$D$2:$D$11,MATCH(Sales!B13288,Sheet3!$A$2:$A$11,0),1)*100)/100</f>
        <v>657.69</v>
      </c>
    </row>
    <row r="13289" spans="1:4" x14ac:dyDescent="0.25">
      <c r="A13289" s="2">
        <f t="shared" ca="1" si="207"/>
        <v>45181</v>
      </c>
      <c r="B13289" t="str">
        <f ca="1">INDEX(Sheet3!$A$2:$A$11,MATCH(RANDBETWEEN(1,10),Sheet3!$B$2:$B$11,0),1)</f>
        <v>Manufacturing</v>
      </c>
      <c r="C13289">
        <f ca="1">ROUND(RANDBETWEEN(INDEX(Sheet3!$F$2:$F$11,MATCH(Sales!B13289,Sheet3!$A$2:$A$11,0),1)*100,INDEX(Sheet3!$G$2:$G$11,MATCH(Sales!B13289,Sheet3!$A$2:$A$11,0),1)*100)/100,0)</f>
        <v>2</v>
      </c>
      <c r="D13289">
        <f ca="1">RANDBETWEEN(INDEX(Sheet3!$C$2:$C$11,MATCH(Sales!B13289,Sheet3!$A$2:$A$11,0),1)*100,INDEX(Sheet3!$D$2:$D$11,MATCH(Sales!B13289,Sheet3!$A$2:$A$11,0),1)*100)/100</f>
        <v>214068.73</v>
      </c>
    </row>
    <row r="13290" spans="1:4" x14ac:dyDescent="0.25">
      <c r="A13290" s="2">
        <f t="shared" ca="1" si="207"/>
        <v>45167</v>
      </c>
      <c r="B13290" t="str">
        <f ca="1">INDEX(Sheet3!$A$2:$A$11,MATCH(RANDBETWEEN(1,10),Sheet3!$B$2:$B$11,0),1)</f>
        <v>Vehicles</v>
      </c>
      <c r="C13290">
        <f ca="1">ROUND(RANDBETWEEN(INDEX(Sheet3!$F$2:$F$11,MATCH(Sales!B13290,Sheet3!$A$2:$A$11,0),1)*100,INDEX(Sheet3!$G$2:$G$11,MATCH(Sales!B13290,Sheet3!$A$2:$A$11,0),1)*100)/100,0)</f>
        <v>13</v>
      </c>
      <c r="D13290">
        <f ca="1">RANDBETWEEN(INDEX(Sheet3!$C$2:$C$11,MATCH(Sales!B13290,Sheet3!$A$2:$A$11,0),1)*100,INDEX(Sheet3!$D$2:$D$11,MATCH(Sales!B13290,Sheet3!$A$2:$A$11,0),1)*100)/100</f>
        <v>24035.4</v>
      </c>
    </row>
    <row r="13291" spans="1:4" x14ac:dyDescent="0.25">
      <c r="A13291" s="2">
        <f t="shared" ca="1" si="207"/>
        <v>45090</v>
      </c>
      <c r="B13291" t="str">
        <f ca="1">INDEX(Sheet3!$A$2:$A$11,MATCH(RANDBETWEEN(1,10),Sheet3!$B$2:$B$11,0),1)</f>
        <v>Consultancy Services</v>
      </c>
      <c r="C13291">
        <f ca="1">ROUND(RANDBETWEEN(INDEX(Sheet3!$F$2:$F$11,MATCH(Sales!B13291,Sheet3!$A$2:$A$11,0),1)*100,INDEX(Sheet3!$G$2:$G$11,MATCH(Sales!B13291,Sheet3!$A$2:$A$11,0),1)*100)/100,0)</f>
        <v>165</v>
      </c>
      <c r="D13291">
        <f ca="1">RANDBETWEEN(INDEX(Sheet3!$C$2:$C$11,MATCH(Sales!B13291,Sheet3!$A$2:$A$11,0),1)*100,INDEX(Sheet3!$D$2:$D$11,MATCH(Sales!B13291,Sheet3!$A$2:$A$11,0),1)*100)/100</f>
        <v>782.28</v>
      </c>
    </row>
    <row r="13292" spans="1:4" x14ac:dyDescent="0.25">
      <c r="A13292" s="2">
        <f t="shared" ca="1" si="207"/>
        <v>44741</v>
      </c>
      <c r="B13292" t="str">
        <f ca="1">INDEX(Sheet3!$A$2:$A$11,MATCH(RANDBETWEEN(1,10),Sheet3!$B$2:$B$11,0),1)</f>
        <v>SSAS products</v>
      </c>
      <c r="C13292">
        <f ca="1">ROUND(RANDBETWEEN(INDEX(Sheet3!$F$2:$F$11,MATCH(Sales!B13292,Sheet3!$A$2:$A$11,0),1)*100,INDEX(Sheet3!$G$2:$G$11,MATCH(Sales!B13292,Sheet3!$A$2:$A$11,0),1)*100)/100,0)</f>
        <v>1</v>
      </c>
      <c r="D13292">
        <f ca="1">RANDBETWEEN(INDEX(Sheet3!$C$2:$C$11,MATCH(Sales!B13292,Sheet3!$A$2:$A$11,0),1)*100,INDEX(Sheet3!$D$2:$D$11,MATCH(Sales!B13292,Sheet3!$A$2:$A$11,0),1)*100)/100</f>
        <v>640.53</v>
      </c>
    </row>
    <row r="13293" spans="1:4" x14ac:dyDescent="0.25">
      <c r="A13293" s="2">
        <f t="shared" ca="1" si="207"/>
        <v>44766</v>
      </c>
      <c r="B13293" t="str">
        <f ca="1">INDEX(Sheet3!$A$2:$A$11,MATCH(RANDBETWEEN(1,10),Sheet3!$B$2:$B$11,0),1)</f>
        <v>Office Furniture</v>
      </c>
      <c r="C13293">
        <f ca="1">ROUND(RANDBETWEEN(INDEX(Sheet3!$F$2:$F$11,MATCH(Sales!B13293,Sheet3!$A$2:$A$11,0),1)*100,INDEX(Sheet3!$G$2:$G$11,MATCH(Sales!B13293,Sheet3!$A$2:$A$11,0),1)*100)/100,0)</f>
        <v>201</v>
      </c>
      <c r="D13293">
        <f ca="1">RANDBETWEEN(INDEX(Sheet3!$C$2:$C$11,MATCH(Sales!B13293,Sheet3!$A$2:$A$11,0),1)*100,INDEX(Sheet3!$D$2:$D$11,MATCH(Sales!B13293,Sheet3!$A$2:$A$11,0),1)*100)/100</f>
        <v>1079.3</v>
      </c>
    </row>
    <row r="13294" spans="1:4" x14ac:dyDescent="0.25">
      <c r="A13294" s="2">
        <f t="shared" ca="1" si="207"/>
        <v>45194</v>
      </c>
      <c r="B13294" t="str">
        <f ca="1">INDEX(Sheet3!$A$2:$A$11,MATCH(RANDBETWEEN(1,10),Sheet3!$B$2:$B$11,0),1)</f>
        <v>Software</v>
      </c>
      <c r="C13294">
        <f ca="1">ROUND(RANDBETWEEN(INDEX(Sheet3!$F$2:$F$11,MATCH(Sales!B13294,Sheet3!$A$2:$A$11,0),1)*100,INDEX(Sheet3!$G$2:$G$11,MATCH(Sales!B13294,Sheet3!$A$2:$A$11,0),1)*100)/100,0)</f>
        <v>104</v>
      </c>
      <c r="D13294">
        <f ca="1">RANDBETWEEN(INDEX(Sheet3!$C$2:$C$11,MATCH(Sales!B13294,Sheet3!$A$2:$A$11,0),1)*100,INDEX(Sheet3!$D$2:$D$11,MATCH(Sales!B13294,Sheet3!$A$2:$A$11,0),1)*100)/100</f>
        <v>673.73</v>
      </c>
    </row>
    <row r="13295" spans="1:4" x14ac:dyDescent="0.25">
      <c r="A13295" s="2">
        <f t="shared" ca="1" si="207"/>
        <v>44646</v>
      </c>
      <c r="B13295" t="str">
        <f ca="1">INDEX(Sheet3!$A$2:$A$11,MATCH(RANDBETWEEN(1,10),Sheet3!$B$2:$B$11,0),1)</f>
        <v>Buildings &amp; Structures</v>
      </c>
      <c r="C13295">
        <f ca="1">ROUND(RANDBETWEEN(INDEX(Sheet3!$F$2:$F$11,MATCH(Sales!B13295,Sheet3!$A$2:$A$11,0),1)*100,INDEX(Sheet3!$G$2:$G$11,MATCH(Sales!B13295,Sheet3!$A$2:$A$11,0),1)*100)/100,0)</f>
        <v>1</v>
      </c>
      <c r="D13295">
        <f ca="1">RANDBETWEEN(INDEX(Sheet3!$C$2:$C$11,MATCH(Sales!B13295,Sheet3!$A$2:$A$11,0),1)*100,INDEX(Sheet3!$D$2:$D$11,MATCH(Sales!B13295,Sheet3!$A$2:$A$11,0),1)*100)/100</f>
        <v>530241.93000000005</v>
      </c>
    </row>
    <row r="13296" spans="1:4" x14ac:dyDescent="0.25">
      <c r="A13296" s="2">
        <f t="shared" ca="1" si="207"/>
        <v>45032</v>
      </c>
      <c r="B13296" t="str">
        <f ca="1">INDEX(Sheet3!$A$2:$A$11,MATCH(RANDBETWEEN(1,10),Sheet3!$B$2:$B$11,0),1)</f>
        <v>Manufacturing</v>
      </c>
      <c r="C13296">
        <f ca="1">ROUND(RANDBETWEEN(INDEX(Sheet3!$F$2:$F$11,MATCH(Sales!B13296,Sheet3!$A$2:$A$11,0),1)*100,INDEX(Sheet3!$G$2:$G$11,MATCH(Sales!B13296,Sheet3!$A$2:$A$11,0),1)*100)/100,0)</f>
        <v>3</v>
      </c>
      <c r="D13296">
        <f ca="1">RANDBETWEEN(INDEX(Sheet3!$C$2:$C$11,MATCH(Sales!B13296,Sheet3!$A$2:$A$11,0),1)*100,INDEX(Sheet3!$D$2:$D$11,MATCH(Sales!B13296,Sheet3!$A$2:$A$11,0),1)*100)/100</f>
        <v>245207.43</v>
      </c>
    </row>
    <row r="13297" spans="1:4" x14ac:dyDescent="0.25">
      <c r="A13297" s="2">
        <f t="shared" ca="1" si="207"/>
        <v>45164</v>
      </c>
      <c r="B13297" t="str">
        <f ca="1">INDEX(Sheet3!$A$2:$A$11,MATCH(RANDBETWEEN(1,10),Sheet3!$B$2:$B$11,0),1)</f>
        <v>Software</v>
      </c>
      <c r="C13297">
        <f ca="1">ROUND(RANDBETWEEN(INDEX(Sheet3!$F$2:$F$11,MATCH(Sales!B13297,Sheet3!$A$2:$A$11,0),1)*100,INDEX(Sheet3!$G$2:$G$11,MATCH(Sales!B13297,Sheet3!$A$2:$A$11,0),1)*100)/100,0)</f>
        <v>23</v>
      </c>
      <c r="D13297">
        <f ca="1">RANDBETWEEN(INDEX(Sheet3!$C$2:$C$11,MATCH(Sales!B13297,Sheet3!$A$2:$A$11,0),1)*100,INDEX(Sheet3!$D$2:$D$11,MATCH(Sales!B13297,Sheet3!$A$2:$A$11,0),1)*100)/100</f>
        <v>1339.78</v>
      </c>
    </row>
    <row r="13298" spans="1:4" x14ac:dyDescent="0.25">
      <c r="A13298" s="2">
        <f t="shared" ca="1" si="207"/>
        <v>44733</v>
      </c>
      <c r="B13298" t="str">
        <f ca="1">INDEX(Sheet3!$A$2:$A$11,MATCH(RANDBETWEEN(1,10),Sheet3!$B$2:$B$11,0),1)</f>
        <v>Office Supplies</v>
      </c>
      <c r="C13298">
        <f ca="1">ROUND(RANDBETWEEN(INDEX(Sheet3!$F$2:$F$11,MATCH(Sales!B13298,Sheet3!$A$2:$A$11,0),1)*100,INDEX(Sheet3!$G$2:$G$11,MATCH(Sales!B13298,Sheet3!$A$2:$A$11,0),1)*100)/100,0)</f>
        <v>237</v>
      </c>
      <c r="D13298">
        <f ca="1">RANDBETWEEN(INDEX(Sheet3!$C$2:$C$11,MATCH(Sales!B13298,Sheet3!$A$2:$A$11,0),1)*100,INDEX(Sheet3!$D$2:$D$11,MATCH(Sales!B13298,Sheet3!$A$2:$A$11,0),1)*100)/100</f>
        <v>157.03</v>
      </c>
    </row>
    <row r="13299" spans="1:4" x14ac:dyDescent="0.25">
      <c r="A13299" s="2">
        <f t="shared" ca="1" si="207"/>
        <v>44871</v>
      </c>
      <c r="B13299" t="str">
        <f ca="1">INDEX(Sheet3!$A$2:$A$11,MATCH(RANDBETWEEN(1,10),Sheet3!$B$2:$B$11,0),1)</f>
        <v>SSAS products</v>
      </c>
      <c r="C13299">
        <f ca="1">ROUND(RANDBETWEEN(INDEX(Sheet3!$F$2:$F$11,MATCH(Sales!B13299,Sheet3!$A$2:$A$11,0),1)*100,INDEX(Sheet3!$G$2:$G$11,MATCH(Sales!B13299,Sheet3!$A$2:$A$11,0),1)*100)/100,0)</f>
        <v>43</v>
      </c>
      <c r="D13299">
        <f ca="1">RANDBETWEEN(INDEX(Sheet3!$C$2:$C$11,MATCH(Sales!B13299,Sheet3!$A$2:$A$11,0),1)*100,INDEX(Sheet3!$D$2:$D$11,MATCH(Sales!B13299,Sheet3!$A$2:$A$11,0),1)*100)/100</f>
        <v>1142.05</v>
      </c>
    </row>
    <row r="13300" spans="1:4" x14ac:dyDescent="0.25">
      <c r="A13300" s="2">
        <f t="shared" ca="1" si="207"/>
        <v>45209</v>
      </c>
      <c r="B13300" t="str">
        <f ca="1">INDEX(Sheet3!$A$2:$A$11,MATCH(RANDBETWEEN(1,10),Sheet3!$B$2:$B$11,0),1)</f>
        <v>Software</v>
      </c>
      <c r="C13300">
        <f ca="1">ROUND(RANDBETWEEN(INDEX(Sheet3!$F$2:$F$11,MATCH(Sales!B13300,Sheet3!$A$2:$A$11,0),1)*100,INDEX(Sheet3!$G$2:$G$11,MATCH(Sales!B13300,Sheet3!$A$2:$A$11,0),1)*100)/100,0)</f>
        <v>8</v>
      </c>
      <c r="D13300">
        <f ca="1">RANDBETWEEN(INDEX(Sheet3!$C$2:$C$11,MATCH(Sales!B13300,Sheet3!$A$2:$A$11,0),1)*100,INDEX(Sheet3!$D$2:$D$11,MATCH(Sales!B13300,Sheet3!$A$2:$A$11,0),1)*100)/100</f>
        <v>4993.7</v>
      </c>
    </row>
    <row r="13301" spans="1:4" x14ac:dyDescent="0.25">
      <c r="A13301" s="2">
        <f t="shared" ca="1" si="207"/>
        <v>45187</v>
      </c>
      <c r="B13301" t="str">
        <f ca="1">INDEX(Sheet3!$A$2:$A$11,MATCH(RANDBETWEEN(1,10),Sheet3!$B$2:$B$11,0),1)</f>
        <v>SSAS products</v>
      </c>
      <c r="C13301">
        <f ca="1">ROUND(RANDBETWEEN(INDEX(Sheet3!$F$2:$F$11,MATCH(Sales!B13301,Sheet3!$A$2:$A$11,0),1)*100,INDEX(Sheet3!$G$2:$G$11,MATCH(Sales!B13301,Sheet3!$A$2:$A$11,0),1)*100)/100,0)</f>
        <v>171</v>
      </c>
      <c r="D13301">
        <f ca="1">RANDBETWEEN(INDEX(Sheet3!$C$2:$C$11,MATCH(Sales!B13301,Sheet3!$A$2:$A$11,0),1)*100,INDEX(Sheet3!$D$2:$D$11,MATCH(Sales!B13301,Sheet3!$A$2:$A$11,0),1)*100)/100</f>
        <v>1998.36</v>
      </c>
    </row>
    <row r="13302" spans="1:4" x14ac:dyDescent="0.25">
      <c r="A13302" s="2">
        <f t="shared" ca="1" si="207"/>
        <v>44744</v>
      </c>
      <c r="B13302" t="str">
        <f ca="1">INDEX(Sheet3!$A$2:$A$11,MATCH(RANDBETWEEN(1,10),Sheet3!$B$2:$B$11,0),1)</f>
        <v>Software</v>
      </c>
      <c r="C13302">
        <f ca="1">ROUND(RANDBETWEEN(INDEX(Sheet3!$F$2:$F$11,MATCH(Sales!B13302,Sheet3!$A$2:$A$11,0),1)*100,INDEX(Sheet3!$G$2:$G$11,MATCH(Sales!B13302,Sheet3!$A$2:$A$11,0),1)*100)/100,0)</f>
        <v>23</v>
      </c>
      <c r="D13302">
        <f ca="1">RANDBETWEEN(INDEX(Sheet3!$C$2:$C$11,MATCH(Sales!B13302,Sheet3!$A$2:$A$11,0),1)*100,INDEX(Sheet3!$D$2:$D$11,MATCH(Sales!B13302,Sheet3!$A$2:$A$11,0),1)*100)/100</f>
        <v>3614.18</v>
      </c>
    </row>
    <row r="13303" spans="1:4" x14ac:dyDescent="0.25">
      <c r="A13303" s="2">
        <f t="shared" ca="1" si="207"/>
        <v>44682</v>
      </c>
      <c r="B13303" t="str">
        <f ca="1">INDEX(Sheet3!$A$2:$A$11,MATCH(RANDBETWEEN(1,10),Sheet3!$B$2:$B$11,0),1)</f>
        <v>Food</v>
      </c>
      <c r="C13303">
        <f ca="1">ROUND(RANDBETWEEN(INDEX(Sheet3!$F$2:$F$11,MATCH(Sales!B13303,Sheet3!$A$2:$A$11,0),1)*100,INDEX(Sheet3!$G$2:$G$11,MATCH(Sales!B13303,Sheet3!$A$2:$A$11,0),1)*100)/100,0)</f>
        <v>1546</v>
      </c>
      <c r="D13303">
        <f ca="1">RANDBETWEEN(INDEX(Sheet3!$C$2:$C$11,MATCH(Sales!B13303,Sheet3!$A$2:$A$11,0),1)*100,INDEX(Sheet3!$D$2:$D$11,MATCH(Sales!B13303,Sheet3!$A$2:$A$11,0),1)*100)/100</f>
        <v>14.55</v>
      </c>
    </row>
    <row r="13304" spans="1:4" x14ac:dyDescent="0.25">
      <c r="A13304" s="2">
        <f t="shared" ca="1" si="207"/>
        <v>44877</v>
      </c>
      <c r="B13304" t="str">
        <f ca="1">INDEX(Sheet3!$A$2:$A$11,MATCH(RANDBETWEEN(1,10),Sheet3!$B$2:$B$11,0),1)</f>
        <v>Software</v>
      </c>
      <c r="C13304">
        <f ca="1">ROUND(RANDBETWEEN(INDEX(Sheet3!$F$2:$F$11,MATCH(Sales!B13304,Sheet3!$A$2:$A$11,0),1)*100,INDEX(Sheet3!$G$2:$G$11,MATCH(Sales!B13304,Sheet3!$A$2:$A$11,0),1)*100)/100,0)</f>
        <v>2</v>
      </c>
      <c r="D13304">
        <f ca="1">RANDBETWEEN(INDEX(Sheet3!$C$2:$C$11,MATCH(Sales!B13304,Sheet3!$A$2:$A$11,0),1)*100,INDEX(Sheet3!$D$2:$D$11,MATCH(Sales!B13304,Sheet3!$A$2:$A$11,0),1)*100)/100</f>
        <v>3392.14</v>
      </c>
    </row>
    <row r="13305" spans="1:4" x14ac:dyDescent="0.25">
      <c r="A13305" s="2">
        <f t="shared" ca="1" si="207"/>
        <v>44810</v>
      </c>
      <c r="B13305" t="str">
        <f ca="1">INDEX(Sheet3!$A$2:$A$11,MATCH(RANDBETWEEN(1,10),Sheet3!$B$2:$B$11,0),1)</f>
        <v>Vehicles</v>
      </c>
      <c r="C13305">
        <f ca="1">ROUND(RANDBETWEEN(INDEX(Sheet3!$F$2:$F$11,MATCH(Sales!B13305,Sheet3!$A$2:$A$11,0),1)*100,INDEX(Sheet3!$G$2:$G$11,MATCH(Sales!B13305,Sheet3!$A$2:$A$11,0),1)*100)/100,0)</f>
        <v>18</v>
      </c>
      <c r="D13305">
        <f ca="1">RANDBETWEEN(INDEX(Sheet3!$C$2:$C$11,MATCH(Sales!B13305,Sheet3!$A$2:$A$11,0),1)*100,INDEX(Sheet3!$D$2:$D$11,MATCH(Sales!B13305,Sheet3!$A$2:$A$11,0),1)*100)/100</f>
        <v>17162.27</v>
      </c>
    </row>
    <row r="13306" spans="1:4" x14ac:dyDescent="0.25">
      <c r="A13306" s="2">
        <f t="shared" ca="1" si="207"/>
        <v>44685</v>
      </c>
      <c r="B13306" t="str">
        <f ca="1">INDEX(Sheet3!$A$2:$A$11,MATCH(RANDBETWEEN(1,10),Sheet3!$B$2:$B$11,0),1)</f>
        <v>Manufacturing</v>
      </c>
      <c r="C13306">
        <f ca="1">ROUND(RANDBETWEEN(INDEX(Sheet3!$F$2:$F$11,MATCH(Sales!B13306,Sheet3!$A$2:$A$11,0),1)*100,INDEX(Sheet3!$G$2:$G$11,MATCH(Sales!B13306,Sheet3!$A$2:$A$11,0),1)*100)/100,0)</f>
        <v>3</v>
      </c>
      <c r="D13306">
        <f ca="1">RANDBETWEEN(INDEX(Sheet3!$C$2:$C$11,MATCH(Sales!B13306,Sheet3!$A$2:$A$11,0),1)*100,INDEX(Sheet3!$D$2:$D$11,MATCH(Sales!B13306,Sheet3!$A$2:$A$11,0),1)*100)/100</f>
        <v>114432.15</v>
      </c>
    </row>
    <row r="13307" spans="1:4" x14ac:dyDescent="0.25">
      <c r="A13307" s="2">
        <f t="shared" ca="1" si="207"/>
        <v>45156</v>
      </c>
      <c r="B13307" t="str">
        <f ca="1">INDEX(Sheet3!$A$2:$A$11,MATCH(RANDBETWEEN(1,10),Sheet3!$B$2:$B$11,0),1)</f>
        <v>Software</v>
      </c>
      <c r="C13307">
        <f ca="1">ROUND(RANDBETWEEN(INDEX(Sheet3!$F$2:$F$11,MATCH(Sales!B13307,Sheet3!$A$2:$A$11,0),1)*100,INDEX(Sheet3!$G$2:$G$11,MATCH(Sales!B13307,Sheet3!$A$2:$A$11,0),1)*100)/100,0)</f>
        <v>20</v>
      </c>
      <c r="D13307">
        <f ca="1">RANDBETWEEN(INDEX(Sheet3!$C$2:$C$11,MATCH(Sales!B13307,Sheet3!$A$2:$A$11,0),1)*100,INDEX(Sheet3!$D$2:$D$11,MATCH(Sales!B13307,Sheet3!$A$2:$A$11,0),1)*100)/100</f>
        <v>2635.29</v>
      </c>
    </row>
    <row r="13308" spans="1:4" x14ac:dyDescent="0.25">
      <c r="A13308" s="2">
        <f t="shared" ca="1" si="207"/>
        <v>44960</v>
      </c>
      <c r="B13308" t="str">
        <f ca="1">INDEX(Sheet3!$A$2:$A$11,MATCH(RANDBETWEEN(1,10),Sheet3!$B$2:$B$11,0),1)</f>
        <v>Consultancy Services</v>
      </c>
      <c r="C13308">
        <f ca="1">ROUND(RANDBETWEEN(INDEX(Sheet3!$F$2:$F$11,MATCH(Sales!B13308,Sheet3!$A$2:$A$11,0),1)*100,INDEX(Sheet3!$G$2:$G$11,MATCH(Sales!B13308,Sheet3!$A$2:$A$11,0),1)*100)/100,0)</f>
        <v>80</v>
      </c>
      <c r="D13308">
        <f ca="1">RANDBETWEEN(INDEX(Sheet3!$C$2:$C$11,MATCH(Sales!B13308,Sheet3!$A$2:$A$11,0),1)*100,INDEX(Sheet3!$D$2:$D$11,MATCH(Sales!B13308,Sheet3!$A$2:$A$11,0),1)*100)/100</f>
        <v>772.28</v>
      </c>
    </row>
    <row r="13309" spans="1:4" x14ac:dyDescent="0.25">
      <c r="A13309" s="2">
        <f t="shared" ca="1" si="207"/>
        <v>45126</v>
      </c>
      <c r="B13309" t="str">
        <f ca="1">INDEX(Sheet3!$A$2:$A$11,MATCH(RANDBETWEEN(1,10),Sheet3!$B$2:$B$11,0),1)</f>
        <v>Consultancy Services</v>
      </c>
      <c r="C13309">
        <f ca="1">ROUND(RANDBETWEEN(INDEX(Sheet3!$F$2:$F$11,MATCH(Sales!B13309,Sheet3!$A$2:$A$11,0),1)*100,INDEX(Sheet3!$G$2:$G$11,MATCH(Sales!B13309,Sheet3!$A$2:$A$11,0),1)*100)/100,0)</f>
        <v>124</v>
      </c>
      <c r="D13309">
        <f ca="1">RANDBETWEEN(INDEX(Sheet3!$C$2:$C$11,MATCH(Sales!B13309,Sheet3!$A$2:$A$11,0),1)*100,INDEX(Sheet3!$D$2:$D$11,MATCH(Sales!B13309,Sheet3!$A$2:$A$11,0),1)*100)/100</f>
        <v>818.08</v>
      </c>
    </row>
    <row r="13310" spans="1:4" x14ac:dyDescent="0.25">
      <c r="A13310" s="2">
        <f t="shared" ca="1" si="207"/>
        <v>44640</v>
      </c>
      <c r="B13310" t="str">
        <f ca="1">INDEX(Sheet3!$A$2:$A$11,MATCH(RANDBETWEEN(1,10),Sheet3!$B$2:$B$11,0),1)</f>
        <v>Office Supplies</v>
      </c>
      <c r="C13310">
        <f ca="1">ROUND(RANDBETWEEN(INDEX(Sheet3!$F$2:$F$11,MATCH(Sales!B13310,Sheet3!$A$2:$A$11,0),1)*100,INDEX(Sheet3!$G$2:$G$11,MATCH(Sales!B13310,Sheet3!$A$2:$A$11,0),1)*100)/100,0)</f>
        <v>305</v>
      </c>
      <c r="D13310">
        <f ca="1">RANDBETWEEN(INDEX(Sheet3!$C$2:$C$11,MATCH(Sales!B13310,Sheet3!$A$2:$A$11,0),1)*100,INDEX(Sheet3!$D$2:$D$11,MATCH(Sales!B13310,Sheet3!$A$2:$A$11,0),1)*100)/100</f>
        <v>386.08</v>
      </c>
    </row>
    <row r="13311" spans="1:4" x14ac:dyDescent="0.25">
      <c r="A13311" s="2">
        <f t="shared" ca="1" si="207"/>
        <v>44578</v>
      </c>
      <c r="B13311" t="str">
        <f ca="1">INDEX(Sheet3!$A$2:$A$11,MATCH(RANDBETWEEN(1,10),Sheet3!$B$2:$B$11,0),1)</f>
        <v>Office Supplies</v>
      </c>
      <c r="C13311">
        <f ca="1">ROUND(RANDBETWEEN(INDEX(Sheet3!$F$2:$F$11,MATCH(Sales!B13311,Sheet3!$A$2:$A$11,0),1)*100,INDEX(Sheet3!$G$2:$G$11,MATCH(Sales!B13311,Sheet3!$A$2:$A$11,0),1)*100)/100,0)</f>
        <v>886</v>
      </c>
      <c r="D13311">
        <f ca="1">RANDBETWEEN(INDEX(Sheet3!$C$2:$C$11,MATCH(Sales!B13311,Sheet3!$A$2:$A$11,0),1)*100,INDEX(Sheet3!$D$2:$D$11,MATCH(Sales!B13311,Sheet3!$A$2:$A$11,0),1)*100)/100</f>
        <v>115.52</v>
      </c>
    </row>
    <row r="13312" spans="1:4" x14ac:dyDescent="0.25">
      <c r="A13312" s="2">
        <f t="shared" ca="1" si="207"/>
        <v>44861</v>
      </c>
      <c r="B13312" t="str">
        <f ca="1">INDEX(Sheet3!$A$2:$A$11,MATCH(RANDBETWEEN(1,10),Sheet3!$B$2:$B$11,0),1)</f>
        <v>Software</v>
      </c>
      <c r="C13312">
        <f ca="1">ROUND(RANDBETWEEN(INDEX(Sheet3!$F$2:$F$11,MATCH(Sales!B13312,Sheet3!$A$2:$A$11,0),1)*100,INDEX(Sheet3!$G$2:$G$11,MATCH(Sales!B13312,Sheet3!$A$2:$A$11,0),1)*100)/100,0)</f>
        <v>61</v>
      </c>
      <c r="D13312">
        <f ca="1">RANDBETWEEN(INDEX(Sheet3!$C$2:$C$11,MATCH(Sales!B13312,Sheet3!$A$2:$A$11,0),1)*100,INDEX(Sheet3!$D$2:$D$11,MATCH(Sales!B13312,Sheet3!$A$2:$A$11,0),1)*100)/100</f>
        <v>636.83000000000004</v>
      </c>
    </row>
    <row r="13313" spans="1:4" x14ac:dyDescent="0.25">
      <c r="A13313" s="2">
        <f t="shared" ca="1" si="207"/>
        <v>44753</v>
      </c>
      <c r="B13313" t="str">
        <f ca="1">INDEX(Sheet3!$A$2:$A$11,MATCH(RANDBETWEEN(1,10),Sheet3!$B$2:$B$11,0),1)</f>
        <v>Manufacturing</v>
      </c>
      <c r="C13313">
        <f ca="1">ROUND(RANDBETWEEN(INDEX(Sheet3!$F$2:$F$11,MATCH(Sales!B13313,Sheet3!$A$2:$A$11,0),1)*100,INDEX(Sheet3!$G$2:$G$11,MATCH(Sales!B13313,Sheet3!$A$2:$A$11,0),1)*100)/100,0)</f>
        <v>2</v>
      </c>
      <c r="D13313">
        <f ca="1">RANDBETWEEN(INDEX(Sheet3!$C$2:$C$11,MATCH(Sales!B13313,Sheet3!$A$2:$A$11,0),1)*100,INDEX(Sheet3!$D$2:$D$11,MATCH(Sales!B13313,Sheet3!$A$2:$A$11,0),1)*100)/100</f>
        <v>69110.78</v>
      </c>
    </row>
    <row r="13314" spans="1:4" x14ac:dyDescent="0.25">
      <c r="A13314" s="2">
        <f t="shared" ca="1" si="207"/>
        <v>44919</v>
      </c>
      <c r="B13314" t="str">
        <f ca="1">INDEX(Sheet3!$A$2:$A$11,MATCH(RANDBETWEEN(1,10),Sheet3!$B$2:$B$11,0),1)</f>
        <v>Beverages</v>
      </c>
      <c r="C13314">
        <f ca="1">ROUND(RANDBETWEEN(INDEX(Sheet3!$F$2:$F$11,MATCH(Sales!B13314,Sheet3!$A$2:$A$11,0),1)*100,INDEX(Sheet3!$G$2:$G$11,MATCH(Sales!B13314,Sheet3!$A$2:$A$11,0),1)*100)/100,0)</f>
        <v>319</v>
      </c>
      <c r="D13314">
        <f ca="1">RANDBETWEEN(INDEX(Sheet3!$C$2:$C$11,MATCH(Sales!B13314,Sheet3!$A$2:$A$11,0),1)*100,INDEX(Sheet3!$D$2:$D$11,MATCH(Sales!B13314,Sheet3!$A$2:$A$11,0),1)*100)/100</f>
        <v>91.97</v>
      </c>
    </row>
    <row r="13315" spans="1:4" x14ac:dyDescent="0.25">
      <c r="A13315" s="2">
        <f t="shared" ref="A13315:A13378" ca="1" si="208">RANDBETWEEN(44562,45291)</f>
        <v>44725</v>
      </c>
      <c r="B13315" t="str">
        <f ca="1">INDEX(Sheet3!$A$2:$A$11,MATCH(RANDBETWEEN(1,10),Sheet3!$B$2:$B$11,0),1)</f>
        <v>Food</v>
      </c>
      <c r="C13315">
        <f ca="1">ROUND(RANDBETWEEN(INDEX(Sheet3!$F$2:$F$11,MATCH(Sales!B13315,Sheet3!$A$2:$A$11,0),1)*100,INDEX(Sheet3!$G$2:$G$11,MATCH(Sales!B13315,Sheet3!$A$2:$A$11,0),1)*100)/100,0)</f>
        <v>1404</v>
      </c>
      <c r="D13315">
        <f ca="1">RANDBETWEEN(INDEX(Sheet3!$C$2:$C$11,MATCH(Sales!B13315,Sheet3!$A$2:$A$11,0),1)*100,INDEX(Sheet3!$D$2:$D$11,MATCH(Sales!B13315,Sheet3!$A$2:$A$11,0),1)*100)/100</f>
        <v>0.61</v>
      </c>
    </row>
    <row r="13316" spans="1:4" x14ac:dyDescent="0.25">
      <c r="A13316" s="2">
        <f t="shared" ca="1" si="208"/>
        <v>44835</v>
      </c>
      <c r="B13316" t="str">
        <f ca="1">INDEX(Sheet3!$A$2:$A$11,MATCH(RANDBETWEEN(1,10),Sheet3!$B$2:$B$11,0),1)</f>
        <v>Buildings &amp; Structures</v>
      </c>
      <c r="C13316">
        <f ca="1">ROUND(RANDBETWEEN(INDEX(Sheet3!$F$2:$F$11,MATCH(Sales!B13316,Sheet3!$A$2:$A$11,0),1)*100,INDEX(Sheet3!$G$2:$G$11,MATCH(Sales!B13316,Sheet3!$A$2:$A$11,0),1)*100)/100,0)</f>
        <v>1</v>
      </c>
      <c r="D13316">
        <f ca="1">RANDBETWEEN(INDEX(Sheet3!$C$2:$C$11,MATCH(Sales!B13316,Sheet3!$A$2:$A$11,0),1)*100,INDEX(Sheet3!$D$2:$D$11,MATCH(Sales!B13316,Sheet3!$A$2:$A$11,0),1)*100)/100</f>
        <v>167245.32999999999</v>
      </c>
    </row>
    <row r="13317" spans="1:4" x14ac:dyDescent="0.25">
      <c r="A13317" s="2">
        <f t="shared" ca="1" si="208"/>
        <v>45214</v>
      </c>
      <c r="B13317" t="str">
        <f ca="1">INDEX(Sheet3!$A$2:$A$11,MATCH(RANDBETWEEN(1,10),Sheet3!$B$2:$B$11,0),1)</f>
        <v>Office Furniture</v>
      </c>
      <c r="C13317">
        <f ca="1">ROUND(RANDBETWEEN(INDEX(Sheet3!$F$2:$F$11,MATCH(Sales!B13317,Sheet3!$A$2:$A$11,0),1)*100,INDEX(Sheet3!$G$2:$G$11,MATCH(Sales!B13317,Sheet3!$A$2:$A$11,0),1)*100)/100,0)</f>
        <v>474</v>
      </c>
      <c r="D13317">
        <f ca="1">RANDBETWEEN(INDEX(Sheet3!$C$2:$C$11,MATCH(Sales!B13317,Sheet3!$A$2:$A$11,0),1)*100,INDEX(Sheet3!$D$2:$D$11,MATCH(Sales!B13317,Sheet3!$A$2:$A$11,0),1)*100)/100</f>
        <v>1271.01</v>
      </c>
    </row>
    <row r="13318" spans="1:4" x14ac:dyDescent="0.25">
      <c r="A13318" s="2">
        <f t="shared" ca="1" si="208"/>
        <v>45137</v>
      </c>
      <c r="B13318" t="str">
        <f ca="1">INDEX(Sheet3!$A$2:$A$11,MATCH(RANDBETWEEN(1,10),Sheet3!$B$2:$B$11,0),1)</f>
        <v>Office Supplies</v>
      </c>
      <c r="C13318">
        <f ca="1">ROUND(RANDBETWEEN(INDEX(Sheet3!$F$2:$F$11,MATCH(Sales!B13318,Sheet3!$A$2:$A$11,0),1)*100,INDEX(Sheet3!$G$2:$G$11,MATCH(Sales!B13318,Sheet3!$A$2:$A$11,0),1)*100)/100,0)</f>
        <v>353</v>
      </c>
      <c r="D13318">
        <f ca="1">RANDBETWEEN(INDEX(Sheet3!$C$2:$C$11,MATCH(Sales!B13318,Sheet3!$A$2:$A$11,0),1)*100,INDEX(Sheet3!$D$2:$D$11,MATCH(Sales!B13318,Sheet3!$A$2:$A$11,0),1)*100)/100</f>
        <v>494.04</v>
      </c>
    </row>
    <row r="13319" spans="1:4" x14ac:dyDescent="0.25">
      <c r="A13319" s="2">
        <f t="shared" ca="1" si="208"/>
        <v>44955</v>
      </c>
      <c r="B13319" t="str">
        <f ca="1">INDEX(Sheet3!$A$2:$A$11,MATCH(RANDBETWEEN(1,10),Sheet3!$B$2:$B$11,0),1)</f>
        <v>Software</v>
      </c>
      <c r="C13319">
        <f ca="1">ROUND(RANDBETWEEN(INDEX(Sheet3!$F$2:$F$11,MATCH(Sales!B13319,Sheet3!$A$2:$A$11,0),1)*100,INDEX(Sheet3!$G$2:$G$11,MATCH(Sales!B13319,Sheet3!$A$2:$A$11,0),1)*100)/100,0)</f>
        <v>160</v>
      </c>
      <c r="D13319">
        <f ca="1">RANDBETWEEN(INDEX(Sheet3!$C$2:$C$11,MATCH(Sales!B13319,Sheet3!$A$2:$A$11,0),1)*100,INDEX(Sheet3!$D$2:$D$11,MATCH(Sales!B13319,Sheet3!$A$2:$A$11,0),1)*100)/100</f>
        <v>2730.65</v>
      </c>
    </row>
    <row r="13320" spans="1:4" x14ac:dyDescent="0.25">
      <c r="A13320" s="2">
        <f t="shared" ca="1" si="208"/>
        <v>44770</v>
      </c>
      <c r="B13320" t="str">
        <f ca="1">INDEX(Sheet3!$A$2:$A$11,MATCH(RANDBETWEEN(1,10),Sheet3!$B$2:$B$11,0),1)</f>
        <v>SSAS products</v>
      </c>
      <c r="C13320">
        <f ca="1">ROUND(RANDBETWEEN(INDEX(Sheet3!$F$2:$F$11,MATCH(Sales!B13320,Sheet3!$A$2:$A$11,0),1)*100,INDEX(Sheet3!$G$2:$G$11,MATCH(Sales!B13320,Sheet3!$A$2:$A$11,0),1)*100)/100,0)</f>
        <v>183</v>
      </c>
      <c r="D13320">
        <f ca="1">RANDBETWEEN(INDEX(Sheet3!$C$2:$C$11,MATCH(Sales!B13320,Sheet3!$A$2:$A$11,0),1)*100,INDEX(Sheet3!$D$2:$D$11,MATCH(Sales!B13320,Sheet3!$A$2:$A$11,0),1)*100)/100</f>
        <v>2451.5300000000002</v>
      </c>
    </row>
    <row r="13321" spans="1:4" x14ac:dyDescent="0.25">
      <c r="A13321" s="2">
        <f t="shared" ca="1" si="208"/>
        <v>44570</v>
      </c>
      <c r="B13321" t="str">
        <f ca="1">INDEX(Sheet3!$A$2:$A$11,MATCH(RANDBETWEEN(1,10),Sheet3!$B$2:$B$11,0),1)</f>
        <v>Software</v>
      </c>
      <c r="C13321">
        <f ca="1">ROUND(RANDBETWEEN(INDEX(Sheet3!$F$2:$F$11,MATCH(Sales!B13321,Sheet3!$A$2:$A$11,0),1)*100,INDEX(Sheet3!$G$2:$G$11,MATCH(Sales!B13321,Sheet3!$A$2:$A$11,0),1)*100)/100,0)</f>
        <v>19</v>
      </c>
      <c r="D13321">
        <f ca="1">RANDBETWEEN(INDEX(Sheet3!$C$2:$C$11,MATCH(Sales!B13321,Sheet3!$A$2:$A$11,0),1)*100,INDEX(Sheet3!$D$2:$D$11,MATCH(Sales!B13321,Sheet3!$A$2:$A$11,0),1)*100)/100</f>
        <v>3108.81</v>
      </c>
    </row>
    <row r="13322" spans="1:4" x14ac:dyDescent="0.25">
      <c r="A13322" s="2">
        <f t="shared" ca="1" si="208"/>
        <v>44884</v>
      </c>
      <c r="B13322" t="str">
        <f ca="1">INDEX(Sheet3!$A$2:$A$11,MATCH(RANDBETWEEN(1,10),Sheet3!$B$2:$B$11,0),1)</f>
        <v>Food</v>
      </c>
      <c r="C13322">
        <f ca="1">ROUND(RANDBETWEEN(INDEX(Sheet3!$F$2:$F$11,MATCH(Sales!B13322,Sheet3!$A$2:$A$11,0),1)*100,INDEX(Sheet3!$G$2:$G$11,MATCH(Sales!B13322,Sheet3!$A$2:$A$11,0),1)*100)/100,0)</f>
        <v>728</v>
      </c>
      <c r="D13322">
        <f ca="1">RANDBETWEEN(INDEX(Sheet3!$C$2:$C$11,MATCH(Sales!B13322,Sheet3!$A$2:$A$11,0),1)*100,INDEX(Sheet3!$D$2:$D$11,MATCH(Sales!B13322,Sheet3!$A$2:$A$11,0),1)*100)/100</f>
        <v>9.24</v>
      </c>
    </row>
    <row r="13323" spans="1:4" x14ac:dyDescent="0.25">
      <c r="A13323" s="2">
        <f t="shared" ca="1" si="208"/>
        <v>45037</v>
      </c>
      <c r="B13323" t="str">
        <f ca="1">INDEX(Sheet3!$A$2:$A$11,MATCH(RANDBETWEEN(1,10),Sheet3!$B$2:$B$11,0),1)</f>
        <v>Vehicles</v>
      </c>
      <c r="C13323">
        <f ca="1">ROUND(RANDBETWEEN(INDEX(Sheet3!$F$2:$F$11,MATCH(Sales!B13323,Sheet3!$A$2:$A$11,0),1)*100,INDEX(Sheet3!$G$2:$G$11,MATCH(Sales!B13323,Sheet3!$A$2:$A$11,0),1)*100)/100,0)</f>
        <v>23</v>
      </c>
      <c r="D13323">
        <f ca="1">RANDBETWEEN(INDEX(Sheet3!$C$2:$C$11,MATCH(Sales!B13323,Sheet3!$A$2:$A$11,0),1)*100,INDEX(Sheet3!$D$2:$D$11,MATCH(Sales!B13323,Sheet3!$A$2:$A$11,0),1)*100)/100</f>
        <v>20165.29</v>
      </c>
    </row>
    <row r="13324" spans="1:4" x14ac:dyDescent="0.25">
      <c r="A13324" s="2">
        <f t="shared" ca="1" si="208"/>
        <v>44644</v>
      </c>
      <c r="B13324" t="str">
        <f ca="1">INDEX(Sheet3!$A$2:$A$11,MATCH(RANDBETWEEN(1,10),Sheet3!$B$2:$B$11,0),1)</f>
        <v>Beverages</v>
      </c>
      <c r="C13324">
        <f ca="1">ROUND(RANDBETWEEN(INDEX(Sheet3!$F$2:$F$11,MATCH(Sales!B13324,Sheet3!$A$2:$A$11,0),1)*100,INDEX(Sheet3!$G$2:$G$11,MATCH(Sales!B13324,Sheet3!$A$2:$A$11,0),1)*100)/100,0)</f>
        <v>8479</v>
      </c>
      <c r="D13324">
        <f ca="1">RANDBETWEEN(INDEX(Sheet3!$C$2:$C$11,MATCH(Sales!B13324,Sheet3!$A$2:$A$11,0),1)*100,INDEX(Sheet3!$D$2:$D$11,MATCH(Sales!B13324,Sheet3!$A$2:$A$11,0),1)*100)/100</f>
        <v>6.26</v>
      </c>
    </row>
    <row r="13325" spans="1:4" x14ac:dyDescent="0.25">
      <c r="A13325" s="2">
        <f t="shared" ca="1" si="208"/>
        <v>44763</v>
      </c>
      <c r="B13325" t="str">
        <f ca="1">INDEX(Sheet3!$A$2:$A$11,MATCH(RANDBETWEEN(1,10),Sheet3!$B$2:$B$11,0),1)</f>
        <v>Beverages</v>
      </c>
      <c r="C13325">
        <f ca="1">ROUND(RANDBETWEEN(INDEX(Sheet3!$F$2:$F$11,MATCH(Sales!B13325,Sheet3!$A$2:$A$11,0),1)*100,INDEX(Sheet3!$G$2:$G$11,MATCH(Sales!B13325,Sheet3!$A$2:$A$11,0),1)*100)/100,0)</f>
        <v>4817</v>
      </c>
      <c r="D13325">
        <f ca="1">RANDBETWEEN(INDEX(Sheet3!$C$2:$C$11,MATCH(Sales!B13325,Sheet3!$A$2:$A$11,0),1)*100,INDEX(Sheet3!$D$2:$D$11,MATCH(Sales!B13325,Sheet3!$A$2:$A$11,0),1)*100)/100</f>
        <v>33.700000000000003</v>
      </c>
    </row>
    <row r="13326" spans="1:4" x14ac:dyDescent="0.25">
      <c r="A13326" s="2">
        <f t="shared" ca="1" si="208"/>
        <v>45264</v>
      </c>
      <c r="B13326" t="str">
        <f ca="1">INDEX(Sheet3!$A$2:$A$11,MATCH(RANDBETWEEN(1,10),Sheet3!$B$2:$B$11,0),1)</f>
        <v>Manufacturing</v>
      </c>
      <c r="C13326">
        <f ca="1">ROUND(RANDBETWEEN(INDEX(Sheet3!$F$2:$F$11,MATCH(Sales!B13326,Sheet3!$A$2:$A$11,0),1)*100,INDEX(Sheet3!$G$2:$G$11,MATCH(Sales!B13326,Sheet3!$A$2:$A$11,0),1)*100)/100,0)</f>
        <v>3</v>
      </c>
      <c r="D13326">
        <f ca="1">RANDBETWEEN(INDEX(Sheet3!$C$2:$C$11,MATCH(Sales!B13326,Sheet3!$A$2:$A$11,0),1)*100,INDEX(Sheet3!$D$2:$D$11,MATCH(Sales!B13326,Sheet3!$A$2:$A$11,0),1)*100)/100</f>
        <v>88575.360000000001</v>
      </c>
    </row>
    <row r="13327" spans="1:4" x14ac:dyDescent="0.25">
      <c r="A13327" s="2">
        <f t="shared" ca="1" si="208"/>
        <v>44664</v>
      </c>
      <c r="B13327" t="str">
        <f ca="1">INDEX(Sheet3!$A$2:$A$11,MATCH(RANDBETWEEN(1,10),Sheet3!$B$2:$B$11,0),1)</f>
        <v>Office Furniture</v>
      </c>
      <c r="C13327">
        <f ca="1">ROUND(RANDBETWEEN(INDEX(Sheet3!$F$2:$F$11,MATCH(Sales!B13327,Sheet3!$A$2:$A$11,0),1)*100,INDEX(Sheet3!$G$2:$G$11,MATCH(Sales!B13327,Sheet3!$A$2:$A$11,0),1)*100)/100,0)</f>
        <v>371</v>
      </c>
      <c r="D13327">
        <f ca="1">RANDBETWEEN(INDEX(Sheet3!$C$2:$C$11,MATCH(Sales!B13327,Sheet3!$A$2:$A$11,0),1)*100,INDEX(Sheet3!$D$2:$D$11,MATCH(Sales!B13327,Sheet3!$A$2:$A$11,0),1)*100)/100</f>
        <v>1381.73</v>
      </c>
    </row>
    <row r="13328" spans="1:4" x14ac:dyDescent="0.25">
      <c r="A13328" s="2">
        <f t="shared" ca="1" si="208"/>
        <v>44712</v>
      </c>
      <c r="B13328" t="str">
        <f ca="1">INDEX(Sheet3!$A$2:$A$11,MATCH(RANDBETWEEN(1,10),Sheet3!$B$2:$B$11,0),1)</f>
        <v>Beverages</v>
      </c>
      <c r="C13328">
        <f ca="1">ROUND(RANDBETWEEN(INDEX(Sheet3!$F$2:$F$11,MATCH(Sales!B13328,Sheet3!$A$2:$A$11,0),1)*100,INDEX(Sheet3!$G$2:$G$11,MATCH(Sales!B13328,Sheet3!$A$2:$A$11,0),1)*100)/100,0)</f>
        <v>1814</v>
      </c>
      <c r="D13328">
        <f ca="1">RANDBETWEEN(INDEX(Sheet3!$C$2:$C$11,MATCH(Sales!B13328,Sheet3!$A$2:$A$11,0),1)*100,INDEX(Sheet3!$D$2:$D$11,MATCH(Sales!B13328,Sheet3!$A$2:$A$11,0),1)*100)/100</f>
        <v>7.21</v>
      </c>
    </row>
    <row r="13329" spans="1:4" x14ac:dyDescent="0.25">
      <c r="A13329" s="2">
        <f t="shared" ca="1" si="208"/>
        <v>45145</v>
      </c>
      <c r="B13329" t="str">
        <f ca="1">INDEX(Sheet3!$A$2:$A$11,MATCH(RANDBETWEEN(1,10),Sheet3!$B$2:$B$11,0),1)</f>
        <v>Manufacturing</v>
      </c>
      <c r="C13329">
        <f ca="1">ROUND(RANDBETWEEN(INDEX(Sheet3!$F$2:$F$11,MATCH(Sales!B13329,Sheet3!$A$2:$A$11,0),1)*100,INDEX(Sheet3!$G$2:$G$11,MATCH(Sales!B13329,Sheet3!$A$2:$A$11,0),1)*100)/100,0)</f>
        <v>2</v>
      </c>
      <c r="D13329">
        <f ca="1">RANDBETWEEN(INDEX(Sheet3!$C$2:$C$11,MATCH(Sales!B13329,Sheet3!$A$2:$A$11,0),1)*100,INDEX(Sheet3!$D$2:$D$11,MATCH(Sales!B13329,Sheet3!$A$2:$A$11,0),1)*100)/100</f>
        <v>85349.45</v>
      </c>
    </row>
    <row r="13330" spans="1:4" x14ac:dyDescent="0.25">
      <c r="A13330" s="2">
        <f t="shared" ca="1" si="208"/>
        <v>44930</v>
      </c>
      <c r="B13330" t="str">
        <f ca="1">INDEX(Sheet3!$A$2:$A$11,MATCH(RANDBETWEEN(1,10),Sheet3!$B$2:$B$11,0),1)</f>
        <v>SSAS products</v>
      </c>
      <c r="C13330">
        <f ca="1">ROUND(RANDBETWEEN(INDEX(Sheet3!$F$2:$F$11,MATCH(Sales!B13330,Sheet3!$A$2:$A$11,0),1)*100,INDEX(Sheet3!$G$2:$G$11,MATCH(Sales!B13330,Sheet3!$A$2:$A$11,0),1)*100)/100,0)</f>
        <v>216</v>
      </c>
      <c r="D13330">
        <f ca="1">RANDBETWEEN(INDEX(Sheet3!$C$2:$C$11,MATCH(Sales!B13330,Sheet3!$A$2:$A$11,0),1)*100,INDEX(Sheet3!$D$2:$D$11,MATCH(Sales!B13330,Sheet3!$A$2:$A$11,0),1)*100)/100</f>
        <v>523.34</v>
      </c>
    </row>
    <row r="13331" spans="1:4" x14ac:dyDescent="0.25">
      <c r="A13331" s="2">
        <f t="shared" ca="1" si="208"/>
        <v>45226</v>
      </c>
      <c r="B13331" t="str">
        <f ca="1">INDEX(Sheet3!$A$2:$A$11,MATCH(RANDBETWEEN(1,10),Sheet3!$B$2:$B$11,0),1)</f>
        <v>SSAS products</v>
      </c>
      <c r="C13331">
        <f ca="1">ROUND(RANDBETWEEN(INDEX(Sheet3!$F$2:$F$11,MATCH(Sales!B13331,Sheet3!$A$2:$A$11,0),1)*100,INDEX(Sheet3!$G$2:$G$11,MATCH(Sales!B13331,Sheet3!$A$2:$A$11,0),1)*100)/100,0)</f>
        <v>99</v>
      </c>
      <c r="D13331">
        <f ca="1">RANDBETWEEN(INDEX(Sheet3!$C$2:$C$11,MATCH(Sales!B13331,Sheet3!$A$2:$A$11,0),1)*100,INDEX(Sheet3!$D$2:$D$11,MATCH(Sales!B13331,Sheet3!$A$2:$A$11,0),1)*100)/100</f>
        <v>872.84</v>
      </c>
    </row>
    <row r="13332" spans="1:4" x14ac:dyDescent="0.25">
      <c r="A13332" s="2">
        <f t="shared" ca="1" si="208"/>
        <v>45178</v>
      </c>
      <c r="B13332" t="str">
        <f ca="1">INDEX(Sheet3!$A$2:$A$11,MATCH(RANDBETWEEN(1,10),Sheet3!$B$2:$B$11,0),1)</f>
        <v>Consultancy Services</v>
      </c>
      <c r="C13332">
        <f ca="1">ROUND(RANDBETWEEN(INDEX(Sheet3!$F$2:$F$11,MATCH(Sales!B13332,Sheet3!$A$2:$A$11,0),1)*100,INDEX(Sheet3!$G$2:$G$11,MATCH(Sales!B13332,Sheet3!$A$2:$A$11,0),1)*100)/100,0)</f>
        <v>47</v>
      </c>
      <c r="D13332">
        <f ca="1">RANDBETWEEN(INDEX(Sheet3!$C$2:$C$11,MATCH(Sales!B13332,Sheet3!$A$2:$A$11,0),1)*100,INDEX(Sheet3!$D$2:$D$11,MATCH(Sales!B13332,Sheet3!$A$2:$A$11,0),1)*100)/100</f>
        <v>503.45</v>
      </c>
    </row>
    <row r="13333" spans="1:4" x14ac:dyDescent="0.25">
      <c r="A13333" s="2">
        <f t="shared" ca="1" si="208"/>
        <v>45115</v>
      </c>
      <c r="B13333" t="str">
        <f ca="1">INDEX(Sheet3!$A$2:$A$11,MATCH(RANDBETWEEN(1,10),Sheet3!$B$2:$B$11,0),1)</f>
        <v>Office Furniture</v>
      </c>
      <c r="C13333">
        <f ca="1">ROUND(RANDBETWEEN(INDEX(Sheet3!$F$2:$F$11,MATCH(Sales!B13333,Sheet3!$A$2:$A$11,0),1)*100,INDEX(Sheet3!$G$2:$G$11,MATCH(Sales!B13333,Sheet3!$A$2:$A$11,0),1)*100)/100,0)</f>
        <v>67</v>
      </c>
      <c r="D13333">
        <f ca="1">RANDBETWEEN(INDEX(Sheet3!$C$2:$C$11,MATCH(Sales!B13333,Sheet3!$A$2:$A$11,0),1)*100,INDEX(Sheet3!$D$2:$D$11,MATCH(Sales!B13333,Sheet3!$A$2:$A$11,0),1)*100)/100</f>
        <v>727.94</v>
      </c>
    </row>
    <row r="13334" spans="1:4" x14ac:dyDescent="0.25">
      <c r="A13334" s="2">
        <f t="shared" ca="1" si="208"/>
        <v>44985</v>
      </c>
      <c r="B13334" t="str">
        <f ca="1">INDEX(Sheet3!$A$2:$A$11,MATCH(RANDBETWEEN(1,10),Sheet3!$B$2:$B$11,0),1)</f>
        <v>Food</v>
      </c>
      <c r="C13334">
        <f ca="1">ROUND(RANDBETWEEN(INDEX(Sheet3!$F$2:$F$11,MATCH(Sales!B13334,Sheet3!$A$2:$A$11,0),1)*100,INDEX(Sheet3!$G$2:$G$11,MATCH(Sales!B13334,Sheet3!$A$2:$A$11,0),1)*100)/100,0)</f>
        <v>1933</v>
      </c>
      <c r="D13334">
        <f ca="1">RANDBETWEEN(INDEX(Sheet3!$C$2:$C$11,MATCH(Sales!B13334,Sheet3!$A$2:$A$11,0),1)*100,INDEX(Sheet3!$D$2:$D$11,MATCH(Sales!B13334,Sheet3!$A$2:$A$11,0),1)*100)/100</f>
        <v>24.57</v>
      </c>
    </row>
    <row r="13335" spans="1:4" x14ac:dyDescent="0.25">
      <c r="A13335" s="2">
        <f t="shared" ca="1" si="208"/>
        <v>44909</v>
      </c>
      <c r="B13335" t="str">
        <f ca="1">INDEX(Sheet3!$A$2:$A$11,MATCH(RANDBETWEEN(1,10),Sheet3!$B$2:$B$11,0),1)</f>
        <v>Manufacturing</v>
      </c>
      <c r="C13335">
        <f ca="1">ROUND(RANDBETWEEN(INDEX(Sheet3!$F$2:$F$11,MATCH(Sales!B13335,Sheet3!$A$2:$A$11,0),1)*100,INDEX(Sheet3!$G$2:$G$11,MATCH(Sales!B13335,Sheet3!$A$2:$A$11,0),1)*100)/100,0)</f>
        <v>1</v>
      </c>
      <c r="D13335">
        <f ca="1">RANDBETWEEN(INDEX(Sheet3!$C$2:$C$11,MATCH(Sales!B13335,Sheet3!$A$2:$A$11,0),1)*100,INDEX(Sheet3!$D$2:$D$11,MATCH(Sales!B13335,Sheet3!$A$2:$A$11,0),1)*100)/100</f>
        <v>95210.13</v>
      </c>
    </row>
    <row r="13336" spans="1:4" x14ac:dyDescent="0.25">
      <c r="A13336" s="2">
        <f t="shared" ca="1" si="208"/>
        <v>44609</v>
      </c>
      <c r="B13336" t="str">
        <f ca="1">INDEX(Sheet3!$A$2:$A$11,MATCH(RANDBETWEEN(1,10),Sheet3!$B$2:$B$11,0),1)</f>
        <v>Consultancy Services</v>
      </c>
      <c r="C13336">
        <f ca="1">ROUND(RANDBETWEEN(INDEX(Sheet3!$F$2:$F$11,MATCH(Sales!B13336,Sheet3!$A$2:$A$11,0),1)*100,INDEX(Sheet3!$G$2:$G$11,MATCH(Sales!B13336,Sheet3!$A$2:$A$11,0),1)*100)/100,0)</f>
        <v>63</v>
      </c>
      <c r="D13336">
        <f ca="1">RANDBETWEEN(INDEX(Sheet3!$C$2:$C$11,MATCH(Sales!B13336,Sheet3!$A$2:$A$11,0),1)*100,INDEX(Sheet3!$D$2:$D$11,MATCH(Sales!B13336,Sheet3!$A$2:$A$11,0),1)*100)/100</f>
        <v>764.16</v>
      </c>
    </row>
    <row r="13337" spans="1:4" x14ac:dyDescent="0.25">
      <c r="A13337" s="2">
        <f t="shared" ca="1" si="208"/>
        <v>45204</v>
      </c>
      <c r="B13337" t="str">
        <f ca="1">INDEX(Sheet3!$A$2:$A$11,MATCH(RANDBETWEEN(1,10),Sheet3!$B$2:$B$11,0),1)</f>
        <v>Software</v>
      </c>
      <c r="C13337">
        <f ca="1">ROUND(RANDBETWEEN(INDEX(Sheet3!$F$2:$F$11,MATCH(Sales!B13337,Sheet3!$A$2:$A$11,0),1)*100,INDEX(Sheet3!$G$2:$G$11,MATCH(Sales!B13337,Sheet3!$A$2:$A$11,0),1)*100)/100,0)</f>
        <v>39</v>
      </c>
      <c r="D13337">
        <f ca="1">RANDBETWEEN(INDEX(Sheet3!$C$2:$C$11,MATCH(Sales!B13337,Sheet3!$A$2:$A$11,0),1)*100,INDEX(Sheet3!$D$2:$D$11,MATCH(Sales!B13337,Sheet3!$A$2:$A$11,0),1)*100)/100</f>
        <v>2668.96</v>
      </c>
    </row>
    <row r="13338" spans="1:4" x14ac:dyDescent="0.25">
      <c r="A13338" s="2">
        <f t="shared" ca="1" si="208"/>
        <v>45119</v>
      </c>
      <c r="B13338" t="str">
        <f ca="1">INDEX(Sheet3!$A$2:$A$11,MATCH(RANDBETWEEN(1,10),Sheet3!$B$2:$B$11,0),1)</f>
        <v>Office Furniture</v>
      </c>
      <c r="C13338">
        <f ca="1">ROUND(RANDBETWEEN(INDEX(Sheet3!$F$2:$F$11,MATCH(Sales!B13338,Sheet3!$A$2:$A$11,0),1)*100,INDEX(Sheet3!$G$2:$G$11,MATCH(Sales!B13338,Sheet3!$A$2:$A$11,0),1)*100)/100,0)</f>
        <v>410</v>
      </c>
      <c r="D13338">
        <f ca="1">RANDBETWEEN(INDEX(Sheet3!$C$2:$C$11,MATCH(Sales!B13338,Sheet3!$A$2:$A$11,0),1)*100,INDEX(Sheet3!$D$2:$D$11,MATCH(Sales!B13338,Sheet3!$A$2:$A$11,0),1)*100)/100</f>
        <v>238.66</v>
      </c>
    </row>
    <row r="13339" spans="1:4" x14ac:dyDescent="0.25">
      <c r="A13339" s="2">
        <f t="shared" ca="1" si="208"/>
        <v>45163</v>
      </c>
      <c r="B13339" t="str">
        <f ca="1">INDEX(Sheet3!$A$2:$A$11,MATCH(RANDBETWEEN(1,10),Sheet3!$B$2:$B$11,0),1)</f>
        <v>Consultancy Services</v>
      </c>
      <c r="C13339">
        <f ca="1">ROUND(RANDBETWEEN(INDEX(Sheet3!$F$2:$F$11,MATCH(Sales!B13339,Sheet3!$A$2:$A$11,0),1)*100,INDEX(Sheet3!$G$2:$G$11,MATCH(Sales!B13339,Sheet3!$A$2:$A$11,0),1)*100)/100,0)</f>
        <v>210</v>
      </c>
      <c r="D13339">
        <f ca="1">RANDBETWEEN(INDEX(Sheet3!$C$2:$C$11,MATCH(Sales!B13339,Sheet3!$A$2:$A$11,0),1)*100,INDEX(Sheet3!$D$2:$D$11,MATCH(Sales!B13339,Sheet3!$A$2:$A$11,0),1)*100)/100</f>
        <v>520.24</v>
      </c>
    </row>
    <row r="13340" spans="1:4" x14ac:dyDescent="0.25">
      <c r="A13340" s="2">
        <f t="shared" ca="1" si="208"/>
        <v>44668</v>
      </c>
      <c r="B13340" t="str">
        <f ca="1">INDEX(Sheet3!$A$2:$A$11,MATCH(RANDBETWEEN(1,10),Sheet3!$B$2:$B$11,0),1)</f>
        <v>Food</v>
      </c>
      <c r="C13340">
        <f ca="1">ROUND(RANDBETWEEN(INDEX(Sheet3!$F$2:$F$11,MATCH(Sales!B13340,Sheet3!$A$2:$A$11,0),1)*100,INDEX(Sheet3!$G$2:$G$11,MATCH(Sales!B13340,Sheet3!$A$2:$A$11,0),1)*100)/100,0)</f>
        <v>5471</v>
      </c>
      <c r="D13340">
        <f ca="1">RANDBETWEEN(INDEX(Sheet3!$C$2:$C$11,MATCH(Sales!B13340,Sheet3!$A$2:$A$11,0),1)*100,INDEX(Sheet3!$D$2:$D$11,MATCH(Sales!B13340,Sheet3!$A$2:$A$11,0),1)*100)/100</f>
        <v>16.32</v>
      </c>
    </row>
    <row r="13341" spans="1:4" x14ac:dyDescent="0.25">
      <c r="A13341" s="2">
        <f t="shared" ca="1" si="208"/>
        <v>45046</v>
      </c>
      <c r="B13341" t="str">
        <f ca="1">INDEX(Sheet3!$A$2:$A$11,MATCH(RANDBETWEEN(1,10),Sheet3!$B$2:$B$11,0),1)</f>
        <v>Vehicles</v>
      </c>
      <c r="C13341">
        <f ca="1">ROUND(RANDBETWEEN(INDEX(Sheet3!$F$2:$F$11,MATCH(Sales!B13341,Sheet3!$A$2:$A$11,0),1)*100,INDEX(Sheet3!$G$2:$G$11,MATCH(Sales!B13341,Sheet3!$A$2:$A$11,0),1)*100)/100,0)</f>
        <v>10</v>
      </c>
      <c r="D13341">
        <f ca="1">RANDBETWEEN(INDEX(Sheet3!$C$2:$C$11,MATCH(Sales!B13341,Sheet3!$A$2:$A$11,0),1)*100,INDEX(Sheet3!$D$2:$D$11,MATCH(Sales!B13341,Sheet3!$A$2:$A$11,0),1)*100)/100</f>
        <v>24813.63</v>
      </c>
    </row>
    <row r="13342" spans="1:4" x14ac:dyDescent="0.25">
      <c r="A13342" s="2">
        <f t="shared" ca="1" si="208"/>
        <v>44828</v>
      </c>
      <c r="B13342" t="str">
        <f ca="1">INDEX(Sheet3!$A$2:$A$11,MATCH(RANDBETWEEN(1,10),Sheet3!$B$2:$B$11,0),1)</f>
        <v>Food</v>
      </c>
      <c r="C13342">
        <f ca="1">ROUND(RANDBETWEEN(INDEX(Sheet3!$F$2:$F$11,MATCH(Sales!B13342,Sheet3!$A$2:$A$11,0),1)*100,INDEX(Sheet3!$G$2:$G$11,MATCH(Sales!B13342,Sheet3!$A$2:$A$11,0),1)*100)/100,0)</f>
        <v>3602</v>
      </c>
      <c r="D13342">
        <f ca="1">RANDBETWEEN(INDEX(Sheet3!$C$2:$C$11,MATCH(Sales!B13342,Sheet3!$A$2:$A$11,0),1)*100,INDEX(Sheet3!$D$2:$D$11,MATCH(Sales!B13342,Sheet3!$A$2:$A$11,0),1)*100)/100</f>
        <v>8.1</v>
      </c>
    </row>
    <row r="13343" spans="1:4" x14ac:dyDescent="0.25">
      <c r="A13343" s="2">
        <f t="shared" ca="1" si="208"/>
        <v>44923</v>
      </c>
      <c r="B13343" t="str">
        <f ca="1">INDEX(Sheet3!$A$2:$A$11,MATCH(RANDBETWEEN(1,10),Sheet3!$B$2:$B$11,0),1)</f>
        <v>Office Supplies</v>
      </c>
      <c r="C13343">
        <f ca="1">ROUND(RANDBETWEEN(INDEX(Sheet3!$F$2:$F$11,MATCH(Sales!B13343,Sheet3!$A$2:$A$11,0),1)*100,INDEX(Sheet3!$G$2:$G$11,MATCH(Sales!B13343,Sheet3!$A$2:$A$11,0),1)*100)/100,0)</f>
        <v>598</v>
      </c>
      <c r="D13343">
        <f ca="1">RANDBETWEEN(INDEX(Sheet3!$C$2:$C$11,MATCH(Sales!B13343,Sheet3!$A$2:$A$11,0),1)*100,INDEX(Sheet3!$D$2:$D$11,MATCH(Sales!B13343,Sheet3!$A$2:$A$11,0),1)*100)/100</f>
        <v>215.16</v>
      </c>
    </row>
    <row r="13344" spans="1:4" x14ac:dyDescent="0.25">
      <c r="A13344" s="2">
        <f t="shared" ca="1" si="208"/>
        <v>45286</v>
      </c>
      <c r="B13344" t="str">
        <f ca="1">INDEX(Sheet3!$A$2:$A$11,MATCH(RANDBETWEEN(1,10),Sheet3!$B$2:$B$11,0),1)</f>
        <v>SSAS products</v>
      </c>
      <c r="C13344">
        <f ca="1">ROUND(RANDBETWEEN(INDEX(Sheet3!$F$2:$F$11,MATCH(Sales!B13344,Sheet3!$A$2:$A$11,0),1)*100,INDEX(Sheet3!$G$2:$G$11,MATCH(Sales!B13344,Sheet3!$A$2:$A$11,0),1)*100)/100,0)</f>
        <v>37</v>
      </c>
      <c r="D13344">
        <f ca="1">RANDBETWEEN(INDEX(Sheet3!$C$2:$C$11,MATCH(Sales!B13344,Sheet3!$A$2:$A$11,0),1)*100,INDEX(Sheet3!$D$2:$D$11,MATCH(Sales!B13344,Sheet3!$A$2:$A$11,0),1)*100)/100</f>
        <v>1231.6300000000001</v>
      </c>
    </row>
    <row r="13345" spans="1:4" x14ac:dyDescent="0.25">
      <c r="A13345" s="2">
        <f t="shared" ca="1" si="208"/>
        <v>44581</v>
      </c>
      <c r="B13345" t="str">
        <f ca="1">INDEX(Sheet3!$A$2:$A$11,MATCH(RANDBETWEEN(1,10),Sheet3!$B$2:$B$11,0),1)</f>
        <v>Manufacturing</v>
      </c>
      <c r="C13345">
        <f ca="1">ROUND(RANDBETWEEN(INDEX(Sheet3!$F$2:$F$11,MATCH(Sales!B13345,Sheet3!$A$2:$A$11,0),1)*100,INDEX(Sheet3!$G$2:$G$11,MATCH(Sales!B13345,Sheet3!$A$2:$A$11,0),1)*100)/100,0)</f>
        <v>1</v>
      </c>
      <c r="D13345">
        <f ca="1">RANDBETWEEN(INDEX(Sheet3!$C$2:$C$11,MATCH(Sales!B13345,Sheet3!$A$2:$A$11,0),1)*100,INDEX(Sheet3!$D$2:$D$11,MATCH(Sales!B13345,Sheet3!$A$2:$A$11,0),1)*100)/100</f>
        <v>173109.07</v>
      </c>
    </row>
    <row r="13346" spans="1:4" x14ac:dyDescent="0.25">
      <c r="A13346" s="2">
        <f t="shared" ca="1" si="208"/>
        <v>44965</v>
      </c>
      <c r="B13346" t="str">
        <f ca="1">INDEX(Sheet3!$A$2:$A$11,MATCH(RANDBETWEEN(1,10),Sheet3!$B$2:$B$11,0),1)</f>
        <v>Vehicles</v>
      </c>
      <c r="C13346">
        <f ca="1">ROUND(RANDBETWEEN(INDEX(Sheet3!$F$2:$F$11,MATCH(Sales!B13346,Sheet3!$A$2:$A$11,0),1)*100,INDEX(Sheet3!$G$2:$G$11,MATCH(Sales!B13346,Sheet3!$A$2:$A$11,0),1)*100)/100,0)</f>
        <v>23</v>
      </c>
      <c r="D13346">
        <f ca="1">RANDBETWEEN(INDEX(Sheet3!$C$2:$C$11,MATCH(Sales!B13346,Sheet3!$A$2:$A$11,0),1)*100,INDEX(Sheet3!$D$2:$D$11,MATCH(Sales!B13346,Sheet3!$A$2:$A$11,0),1)*100)/100</f>
        <v>15694.71</v>
      </c>
    </row>
    <row r="13347" spans="1:4" x14ac:dyDescent="0.25">
      <c r="A13347" s="2">
        <f t="shared" ca="1" si="208"/>
        <v>44917</v>
      </c>
      <c r="B13347" t="str">
        <f ca="1">INDEX(Sheet3!$A$2:$A$11,MATCH(RANDBETWEEN(1,10),Sheet3!$B$2:$B$11,0),1)</f>
        <v>Office Furniture</v>
      </c>
      <c r="C13347">
        <f ca="1">ROUND(RANDBETWEEN(INDEX(Sheet3!$F$2:$F$11,MATCH(Sales!B13347,Sheet3!$A$2:$A$11,0),1)*100,INDEX(Sheet3!$G$2:$G$11,MATCH(Sales!B13347,Sheet3!$A$2:$A$11,0),1)*100)/100,0)</f>
        <v>485</v>
      </c>
      <c r="D13347">
        <f ca="1">RANDBETWEEN(INDEX(Sheet3!$C$2:$C$11,MATCH(Sales!B13347,Sheet3!$A$2:$A$11,0),1)*100,INDEX(Sheet3!$D$2:$D$11,MATCH(Sales!B13347,Sheet3!$A$2:$A$11,0),1)*100)/100</f>
        <v>1359.41</v>
      </c>
    </row>
    <row r="13348" spans="1:4" x14ac:dyDescent="0.25">
      <c r="A13348" s="2">
        <f t="shared" ca="1" si="208"/>
        <v>44674</v>
      </c>
      <c r="B13348" t="str">
        <f ca="1">INDEX(Sheet3!$A$2:$A$11,MATCH(RANDBETWEEN(1,10),Sheet3!$B$2:$B$11,0),1)</f>
        <v>Consultancy Services</v>
      </c>
      <c r="C13348">
        <f ca="1">ROUND(RANDBETWEEN(INDEX(Sheet3!$F$2:$F$11,MATCH(Sales!B13348,Sheet3!$A$2:$A$11,0),1)*100,INDEX(Sheet3!$G$2:$G$11,MATCH(Sales!B13348,Sheet3!$A$2:$A$11,0),1)*100)/100,0)</f>
        <v>73</v>
      </c>
      <c r="D13348">
        <f ca="1">RANDBETWEEN(INDEX(Sheet3!$C$2:$C$11,MATCH(Sales!B13348,Sheet3!$A$2:$A$11,0),1)*100,INDEX(Sheet3!$D$2:$D$11,MATCH(Sales!B13348,Sheet3!$A$2:$A$11,0),1)*100)/100</f>
        <v>837.42</v>
      </c>
    </row>
    <row r="13349" spans="1:4" x14ac:dyDescent="0.25">
      <c r="A13349" s="2">
        <f t="shared" ca="1" si="208"/>
        <v>45154</v>
      </c>
      <c r="B13349" t="str">
        <f ca="1">INDEX(Sheet3!$A$2:$A$11,MATCH(RANDBETWEEN(1,10),Sheet3!$B$2:$B$11,0),1)</f>
        <v>Buildings &amp; Structures</v>
      </c>
      <c r="C13349">
        <f ca="1">ROUND(RANDBETWEEN(INDEX(Sheet3!$F$2:$F$11,MATCH(Sales!B13349,Sheet3!$A$2:$A$11,0),1)*100,INDEX(Sheet3!$G$2:$G$11,MATCH(Sales!B13349,Sheet3!$A$2:$A$11,0),1)*100)/100,0)</f>
        <v>1</v>
      </c>
      <c r="D13349">
        <f ca="1">RANDBETWEEN(INDEX(Sheet3!$C$2:$C$11,MATCH(Sales!B13349,Sheet3!$A$2:$A$11,0),1)*100,INDEX(Sheet3!$D$2:$D$11,MATCH(Sales!B13349,Sheet3!$A$2:$A$11,0),1)*100)/100</f>
        <v>409525.97</v>
      </c>
    </row>
    <row r="13350" spans="1:4" x14ac:dyDescent="0.25">
      <c r="A13350" s="2">
        <f t="shared" ca="1" si="208"/>
        <v>44894</v>
      </c>
      <c r="B13350" t="str">
        <f ca="1">INDEX(Sheet3!$A$2:$A$11,MATCH(RANDBETWEEN(1,10),Sheet3!$B$2:$B$11,0),1)</f>
        <v>Consultancy Services</v>
      </c>
      <c r="C13350">
        <f ca="1">ROUND(RANDBETWEEN(INDEX(Sheet3!$F$2:$F$11,MATCH(Sales!B13350,Sheet3!$A$2:$A$11,0),1)*100,INDEX(Sheet3!$G$2:$G$11,MATCH(Sales!B13350,Sheet3!$A$2:$A$11,0),1)*100)/100,0)</f>
        <v>298</v>
      </c>
      <c r="D13350">
        <f ca="1">RANDBETWEEN(INDEX(Sheet3!$C$2:$C$11,MATCH(Sales!B13350,Sheet3!$A$2:$A$11,0),1)*100,INDEX(Sheet3!$D$2:$D$11,MATCH(Sales!B13350,Sheet3!$A$2:$A$11,0),1)*100)/100</f>
        <v>760.63</v>
      </c>
    </row>
    <row r="13351" spans="1:4" x14ac:dyDescent="0.25">
      <c r="A13351" s="2">
        <f t="shared" ca="1" si="208"/>
        <v>44905</v>
      </c>
      <c r="B13351" t="str">
        <f ca="1">INDEX(Sheet3!$A$2:$A$11,MATCH(RANDBETWEEN(1,10),Sheet3!$B$2:$B$11,0),1)</f>
        <v>Consultancy Services</v>
      </c>
      <c r="C13351">
        <f ca="1">ROUND(RANDBETWEEN(INDEX(Sheet3!$F$2:$F$11,MATCH(Sales!B13351,Sheet3!$A$2:$A$11,0),1)*100,INDEX(Sheet3!$G$2:$G$11,MATCH(Sales!B13351,Sheet3!$A$2:$A$11,0),1)*100)/100,0)</f>
        <v>21</v>
      </c>
      <c r="D13351">
        <f ca="1">RANDBETWEEN(INDEX(Sheet3!$C$2:$C$11,MATCH(Sales!B13351,Sheet3!$A$2:$A$11,0),1)*100,INDEX(Sheet3!$D$2:$D$11,MATCH(Sales!B13351,Sheet3!$A$2:$A$11,0),1)*100)/100</f>
        <v>570.14</v>
      </c>
    </row>
    <row r="13352" spans="1:4" x14ac:dyDescent="0.25">
      <c r="A13352" s="2">
        <f t="shared" ca="1" si="208"/>
        <v>45252</v>
      </c>
      <c r="B13352" t="str">
        <f ca="1">INDEX(Sheet3!$A$2:$A$11,MATCH(RANDBETWEEN(1,10),Sheet3!$B$2:$B$11,0),1)</f>
        <v>Software</v>
      </c>
      <c r="C13352">
        <f ca="1">ROUND(RANDBETWEEN(INDEX(Sheet3!$F$2:$F$11,MATCH(Sales!B13352,Sheet3!$A$2:$A$11,0),1)*100,INDEX(Sheet3!$G$2:$G$11,MATCH(Sales!B13352,Sheet3!$A$2:$A$11,0),1)*100)/100,0)</f>
        <v>105</v>
      </c>
      <c r="D13352">
        <f ca="1">RANDBETWEEN(INDEX(Sheet3!$C$2:$C$11,MATCH(Sales!B13352,Sheet3!$A$2:$A$11,0),1)*100,INDEX(Sheet3!$D$2:$D$11,MATCH(Sales!B13352,Sheet3!$A$2:$A$11,0),1)*100)/100</f>
        <v>404.64</v>
      </c>
    </row>
    <row r="13353" spans="1:4" x14ac:dyDescent="0.25">
      <c r="A13353" s="2">
        <f t="shared" ca="1" si="208"/>
        <v>45133</v>
      </c>
      <c r="B13353" t="str">
        <f ca="1">INDEX(Sheet3!$A$2:$A$11,MATCH(RANDBETWEEN(1,10),Sheet3!$B$2:$B$11,0),1)</f>
        <v>Vehicles</v>
      </c>
      <c r="C13353">
        <f ca="1">ROUND(RANDBETWEEN(INDEX(Sheet3!$F$2:$F$11,MATCH(Sales!B13353,Sheet3!$A$2:$A$11,0),1)*100,INDEX(Sheet3!$G$2:$G$11,MATCH(Sales!B13353,Sheet3!$A$2:$A$11,0),1)*100)/100,0)</f>
        <v>6</v>
      </c>
      <c r="D13353">
        <f ca="1">RANDBETWEEN(INDEX(Sheet3!$C$2:$C$11,MATCH(Sales!B13353,Sheet3!$A$2:$A$11,0),1)*100,INDEX(Sheet3!$D$2:$D$11,MATCH(Sales!B13353,Sheet3!$A$2:$A$11,0),1)*100)/100</f>
        <v>14504.03</v>
      </c>
    </row>
    <row r="13354" spans="1:4" x14ac:dyDescent="0.25">
      <c r="A13354" s="2">
        <f t="shared" ca="1" si="208"/>
        <v>45032</v>
      </c>
      <c r="B13354" t="str">
        <f ca="1">INDEX(Sheet3!$A$2:$A$11,MATCH(RANDBETWEEN(1,10),Sheet3!$B$2:$B$11,0),1)</f>
        <v>Office Supplies</v>
      </c>
      <c r="C13354">
        <f ca="1">ROUND(RANDBETWEEN(INDEX(Sheet3!$F$2:$F$11,MATCH(Sales!B13354,Sheet3!$A$2:$A$11,0),1)*100,INDEX(Sheet3!$G$2:$G$11,MATCH(Sales!B13354,Sheet3!$A$2:$A$11,0),1)*100)/100,0)</f>
        <v>857</v>
      </c>
      <c r="D13354">
        <f ca="1">RANDBETWEEN(INDEX(Sheet3!$C$2:$C$11,MATCH(Sales!B13354,Sheet3!$A$2:$A$11,0),1)*100,INDEX(Sheet3!$D$2:$D$11,MATCH(Sales!B13354,Sheet3!$A$2:$A$11,0),1)*100)/100</f>
        <v>190.8</v>
      </c>
    </row>
    <row r="13355" spans="1:4" x14ac:dyDescent="0.25">
      <c r="A13355" s="2">
        <f t="shared" ca="1" si="208"/>
        <v>44685</v>
      </c>
      <c r="B13355" t="str">
        <f ca="1">INDEX(Sheet3!$A$2:$A$11,MATCH(RANDBETWEEN(1,10),Sheet3!$B$2:$B$11,0),1)</f>
        <v>Beverages</v>
      </c>
      <c r="C13355">
        <f ca="1">ROUND(RANDBETWEEN(INDEX(Sheet3!$F$2:$F$11,MATCH(Sales!B13355,Sheet3!$A$2:$A$11,0),1)*100,INDEX(Sheet3!$G$2:$G$11,MATCH(Sales!B13355,Sheet3!$A$2:$A$11,0),1)*100)/100,0)</f>
        <v>3520</v>
      </c>
      <c r="D13355">
        <f ca="1">RANDBETWEEN(INDEX(Sheet3!$C$2:$C$11,MATCH(Sales!B13355,Sheet3!$A$2:$A$11,0),1)*100,INDEX(Sheet3!$D$2:$D$11,MATCH(Sales!B13355,Sheet3!$A$2:$A$11,0),1)*100)/100</f>
        <v>11.01</v>
      </c>
    </row>
    <row r="13356" spans="1:4" x14ac:dyDescent="0.25">
      <c r="A13356" s="2">
        <f t="shared" ca="1" si="208"/>
        <v>44864</v>
      </c>
      <c r="B13356" t="str">
        <f ca="1">INDEX(Sheet3!$A$2:$A$11,MATCH(RANDBETWEEN(1,10),Sheet3!$B$2:$B$11,0),1)</f>
        <v>Office Supplies</v>
      </c>
      <c r="C13356">
        <f ca="1">ROUND(RANDBETWEEN(INDEX(Sheet3!$F$2:$F$11,MATCH(Sales!B13356,Sheet3!$A$2:$A$11,0),1)*100,INDEX(Sheet3!$G$2:$G$11,MATCH(Sales!B13356,Sheet3!$A$2:$A$11,0),1)*100)/100,0)</f>
        <v>285</v>
      </c>
      <c r="D13356">
        <f ca="1">RANDBETWEEN(INDEX(Sheet3!$C$2:$C$11,MATCH(Sales!B13356,Sheet3!$A$2:$A$11,0),1)*100,INDEX(Sheet3!$D$2:$D$11,MATCH(Sales!B13356,Sheet3!$A$2:$A$11,0),1)*100)/100</f>
        <v>283.27999999999997</v>
      </c>
    </row>
    <row r="13357" spans="1:4" x14ac:dyDescent="0.25">
      <c r="A13357" s="2">
        <f t="shared" ca="1" si="208"/>
        <v>45117</v>
      </c>
      <c r="B13357" t="str">
        <f ca="1">INDEX(Sheet3!$A$2:$A$11,MATCH(RANDBETWEEN(1,10),Sheet3!$B$2:$B$11,0),1)</f>
        <v>Office Furniture</v>
      </c>
      <c r="C13357">
        <f ca="1">ROUND(RANDBETWEEN(INDEX(Sheet3!$F$2:$F$11,MATCH(Sales!B13357,Sheet3!$A$2:$A$11,0),1)*100,INDEX(Sheet3!$G$2:$G$11,MATCH(Sales!B13357,Sheet3!$A$2:$A$11,0),1)*100)/100,0)</f>
        <v>83</v>
      </c>
      <c r="D13357">
        <f ca="1">RANDBETWEEN(INDEX(Sheet3!$C$2:$C$11,MATCH(Sales!B13357,Sheet3!$A$2:$A$11,0),1)*100,INDEX(Sheet3!$D$2:$D$11,MATCH(Sales!B13357,Sheet3!$A$2:$A$11,0),1)*100)/100</f>
        <v>419.68</v>
      </c>
    </row>
    <row r="13358" spans="1:4" x14ac:dyDescent="0.25">
      <c r="A13358" s="2">
        <f t="shared" ca="1" si="208"/>
        <v>44699</v>
      </c>
      <c r="B13358" t="str">
        <f ca="1">INDEX(Sheet3!$A$2:$A$11,MATCH(RANDBETWEEN(1,10),Sheet3!$B$2:$B$11,0),1)</f>
        <v>Software</v>
      </c>
      <c r="C13358">
        <f ca="1">ROUND(RANDBETWEEN(INDEX(Sheet3!$F$2:$F$11,MATCH(Sales!B13358,Sheet3!$A$2:$A$11,0),1)*100,INDEX(Sheet3!$G$2:$G$11,MATCH(Sales!B13358,Sheet3!$A$2:$A$11,0),1)*100)/100,0)</f>
        <v>28</v>
      </c>
      <c r="D13358">
        <f ca="1">RANDBETWEEN(INDEX(Sheet3!$C$2:$C$11,MATCH(Sales!B13358,Sheet3!$A$2:$A$11,0),1)*100,INDEX(Sheet3!$D$2:$D$11,MATCH(Sales!B13358,Sheet3!$A$2:$A$11,0),1)*100)/100</f>
        <v>854.04</v>
      </c>
    </row>
    <row r="13359" spans="1:4" x14ac:dyDescent="0.25">
      <c r="A13359" s="2">
        <f t="shared" ca="1" si="208"/>
        <v>44886</v>
      </c>
      <c r="B13359" t="str">
        <f ca="1">INDEX(Sheet3!$A$2:$A$11,MATCH(RANDBETWEEN(1,10),Sheet3!$B$2:$B$11,0),1)</f>
        <v>Beverages</v>
      </c>
      <c r="C13359">
        <f ca="1">ROUND(RANDBETWEEN(INDEX(Sheet3!$F$2:$F$11,MATCH(Sales!B13359,Sheet3!$A$2:$A$11,0),1)*100,INDEX(Sheet3!$G$2:$G$11,MATCH(Sales!B13359,Sheet3!$A$2:$A$11,0),1)*100)/100,0)</f>
        <v>3383</v>
      </c>
      <c r="D13359">
        <f ca="1">RANDBETWEEN(INDEX(Sheet3!$C$2:$C$11,MATCH(Sales!B13359,Sheet3!$A$2:$A$11,0),1)*100,INDEX(Sheet3!$D$2:$D$11,MATCH(Sales!B13359,Sheet3!$A$2:$A$11,0),1)*100)/100</f>
        <v>11.22</v>
      </c>
    </row>
    <row r="13360" spans="1:4" x14ac:dyDescent="0.25">
      <c r="A13360" s="2">
        <f t="shared" ca="1" si="208"/>
        <v>45000</v>
      </c>
      <c r="B13360" t="str">
        <f ca="1">INDEX(Sheet3!$A$2:$A$11,MATCH(RANDBETWEEN(1,10),Sheet3!$B$2:$B$11,0),1)</f>
        <v>Office Supplies</v>
      </c>
      <c r="C13360">
        <f ca="1">ROUND(RANDBETWEEN(INDEX(Sheet3!$F$2:$F$11,MATCH(Sales!B13360,Sheet3!$A$2:$A$11,0),1)*100,INDEX(Sheet3!$G$2:$G$11,MATCH(Sales!B13360,Sheet3!$A$2:$A$11,0),1)*100)/100,0)</f>
        <v>498</v>
      </c>
      <c r="D13360">
        <f ca="1">RANDBETWEEN(INDEX(Sheet3!$C$2:$C$11,MATCH(Sales!B13360,Sheet3!$A$2:$A$11,0),1)*100,INDEX(Sheet3!$D$2:$D$11,MATCH(Sales!B13360,Sheet3!$A$2:$A$11,0),1)*100)/100</f>
        <v>468.52</v>
      </c>
    </row>
    <row r="13361" spans="1:4" x14ac:dyDescent="0.25">
      <c r="A13361" s="2">
        <f t="shared" ca="1" si="208"/>
        <v>45077</v>
      </c>
      <c r="B13361" t="str">
        <f ca="1">INDEX(Sheet3!$A$2:$A$11,MATCH(RANDBETWEEN(1,10),Sheet3!$B$2:$B$11,0),1)</f>
        <v>Office Furniture</v>
      </c>
      <c r="C13361">
        <f ca="1">ROUND(RANDBETWEEN(INDEX(Sheet3!$F$2:$F$11,MATCH(Sales!B13361,Sheet3!$A$2:$A$11,0),1)*100,INDEX(Sheet3!$G$2:$G$11,MATCH(Sales!B13361,Sheet3!$A$2:$A$11,0),1)*100)/100,0)</f>
        <v>93</v>
      </c>
      <c r="D13361">
        <f ca="1">RANDBETWEEN(INDEX(Sheet3!$C$2:$C$11,MATCH(Sales!B13361,Sheet3!$A$2:$A$11,0),1)*100,INDEX(Sheet3!$D$2:$D$11,MATCH(Sales!B13361,Sheet3!$A$2:$A$11,0),1)*100)/100</f>
        <v>824.83</v>
      </c>
    </row>
    <row r="13362" spans="1:4" x14ac:dyDescent="0.25">
      <c r="A13362" s="2">
        <f t="shared" ca="1" si="208"/>
        <v>44880</v>
      </c>
      <c r="B13362" t="str">
        <f ca="1">INDEX(Sheet3!$A$2:$A$11,MATCH(RANDBETWEEN(1,10),Sheet3!$B$2:$B$11,0),1)</f>
        <v>Vehicles</v>
      </c>
      <c r="C13362">
        <f ca="1">ROUND(RANDBETWEEN(INDEX(Sheet3!$F$2:$F$11,MATCH(Sales!B13362,Sheet3!$A$2:$A$11,0),1)*100,INDEX(Sheet3!$G$2:$G$11,MATCH(Sales!B13362,Sheet3!$A$2:$A$11,0),1)*100)/100,0)</f>
        <v>8</v>
      </c>
      <c r="D13362">
        <f ca="1">RANDBETWEEN(INDEX(Sheet3!$C$2:$C$11,MATCH(Sales!B13362,Sheet3!$A$2:$A$11,0),1)*100,INDEX(Sheet3!$D$2:$D$11,MATCH(Sales!B13362,Sheet3!$A$2:$A$11,0),1)*100)/100</f>
        <v>14854.21</v>
      </c>
    </row>
    <row r="13363" spans="1:4" x14ac:dyDescent="0.25">
      <c r="A13363" s="2">
        <f t="shared" ca="1" si="208"/>
        <v>44716</v>
      </c>
      <c r="B13363" t="str">
        <f ca="1">INDEX(Sheet3!$A$2:$A$11,MATCH(RANDBETWEEN(1,10),Sheet3!$B$2:$B$11,0),1)</f>
        <v>Vehicles</v>
      </c>
      <c r="C13363">
        <f ca="1">ROUND(RANDBETWEEN(INDEX(Sheet3!$F$2:$F$11,MATCH(Sales!B13363,Sheet3!$A$2:$A$11,0),1)*100,INDEX(Sheet3!$G$2:$G$11,MATCH(Sales!B13363,Sheet3!$A$2:$A$11,0),1)*100)/100,0)</f>
        <v>23</v>
      </c>
      <c r="D13363">
        <f ca="1">RANDBETWEEN(INDEX(Sheet3!$C$2:$C$11,MATCH(Sales!B13363,Sheet3!$A$2:$A$11,0),1)*100,INDEX(Sheet3!$D$2:$D$11,MATCH(Sales!B13363,Sheet3!$A$2:$A$11,0),1)*100)/100</f>
        <v>23797.81</v>
      </c>
    </row>
    <row r="13364" spans="1:4" x14ac:dyDescent="0.25">
      <c r="A13364" s="2">
        <f t="shared" ca="1" si="208"/>
        <v>45235</v>
      </c>
      <c r="B13364" t="str">
        <f ca="1">INDEX(Sheet3!$A$2:$A$11,MATCH(RANDBETWEEN(1,10),Sheet3!$B$2:$B$11,0),1)</f>
        <v>Vehicles</v>
      </c>
      <c r="C13364">
        <f ca="1">ROUND(RANDBETWEEN(INDEX(Sheet3!$F$2:$F$11,MATCH(Sales!B13364,Sheet3!$A$2:$A$11,0),1)*100,INDEX(Sheet3!$G$2:$G$11,MATCH(Sales!B13364,Sheet3!$A$2:$A$11,0),1)*100)/100,0)</f>
        <v>6</v>
      </c>
      <c r="D13364">
        <f ca="1">RANDBETWEEN(INDEX(Sheet3!$C$2:$C$11,MATCH(Sales!B13364,Sheet3!$A$2:$A$11,0),1)*100,INDEX(Sheet3!$D$2:$D$11,MATCH(Sales!B13364,Sheet3!$A$2:$A$11,0),1)*100)/100</f>
        <v>24529.74</v>
      </c>
    </row>
    <row r="13365" spans="1:4" x14ac:dyDescent="0.25">
      <c r="A13365" s="2">
        <f t="shared" ca="1" si="208"/>
        <v>45175</v>
      </c>
      <c r="B13365" t="str">
        <f ca="1">INDEX(Sheet3!$A$2:$A$11,MATCH(RANDBETWEEN(1,10),Sheet3!$B$2:$B$11,0),1)</f>
        <v>Office Supplies</v>
      </c>
      <c r="C13365">
        <f ca="1">ROUND(RANDBETWEEN(INDEX(Sheet3!$F$2:$F$11,MATCH(Sales!B13365,Sheet3!$A$2:$A$11,0),1)*100,INDEX(Sheet3!$G$2:$G$11,MATCH(Sales!B13365,Sheet3!$A$2:$A$11,0),1)*100)/100,0)</f>
        <v>986</v>
      </c>
      <c r="D13365">
        <f ca="1">RANDBETWEEN(INDEX(Sheet3!$C$2:$C$11,MATCH(Sales!B13365,Sheet3!$A$2:$A$11,0),1)*100,INDEX(Sheet3!$D$2:$D$11,MATCH(Sales!B13365,Sheet3!$A$2:$A$11,0),1)*100)/100</f>
        <v>484.82</v>
      </c>
    </row>
    <row r="13366" spans="1:4" x14ac:dyDescent="0.25">
      <c r="A13366" s="2">
        <f t="shared" ca="1" si="208"/>
        <v>45223</v>
      </c>
      <c r="B13366" t="str">
        <f ca="1">INDEX(Sheet3!$A$2:$A$11,MATCH(RANDBETWEEN(1,10),Sheet3!$B$2:$B$11,0),1)</f>
        <v>Manufacturing</v>
      </c>
      <c r="C13366">
        <f ca="1">ROUND(RANDBETWEEN(INDEX(Sheet3!$F$2:$F$11,MATCH(Sales!B13366,Sheet3!$A$2:$A$11,0),1)*100,INDEX(Sheet3!$G$2:$G$11,MATCH(Sales!B13366,Sheet3!$A$2:$A$11,0),1)*100)/100,0)</f>
        <v>2</v>
      </c>
      <c r="D13366">
        <f ca="1">RANDBETWEEN(INDEX(Sheet3!$C$2:$C$11,MATCH(Sales!B13366,Sheet3!$A$2:$A$11,0),1)*100,INDEX(Sheet3!$D$2:$D$11,MATCH(Sales!B13366,Sheet3!$A$2:$A$11,0),1)*100)/100</f>
        <v>133038.71</v>
      </c>
    </row>
    <row r="13367" spans="1:4" x14ac:dyDescent="0.25">
      <c r="A13367" s="2">
        <f t="shared" ca="1" si="208"/>
        <v>45243</v>
      </c>
      <c r="B13367" t="str">
        <f ca="1">INDEX(Sheet3!$A$2:$A$11,MATCH(RANDBETWEEN(1,10),Sheet3!$B$2:$B$11,0),1)</f>
        <v>Food</v>
      </c>
      <c r="C13367">
        <f ca="1">ROUND(RANDBETWEEN(INDEX(Sheet3!$F$2:$F$11,MATCH(Sales!B13367,Sheet3!$A$2:$A$11,0),1)*100,INDEX(Sheet3!$G$2:$G$11,MATCH(Sales!B13367,Sheet3!$A$2:$A$11,0),1)*100)/100,0)</f>
        <v>5844</v>
      </c>
      <c r="D13367">
        <f ca="1">RANDBETWEEN(INDEX(Sheet3!$C$2:$C$11,MATCH(Sales!B13367,Sheet3!$A$2:$A$11,0),1)*100,INDEX(Sheet3!$D$2:$D$11,MATCH(Sales!B13367,Sheet3!$A$2:$A$11,0),1)*100)/100</f>
        <v>18.46</v>
      </c>
    </row>
    <row r="13368" spans="1:4" x14ac:dyDescent="0.25">
      <c r="A13368" s="2">
        <f t="shared" ca="1" si="208"/>
        <v>45060</v>
      </c>
      <c r="B13368" t="str">
        <f ca="1">INDEX(Sheet3!$A$2:$A$11,MATCH(RANDBETWEEN(1,10),Sheet3!$B$2:$B$11,0),1)</f>
        <v>Office Furniture</v>
      </c>
      <c r="C13368">
        <f ca="1">ROUND(RANDBETWEEN(INDEX(Sheet3!$F$2:$F$11,MATCH(Sales!B13368,Sheet3!$A$2:$A$11,0),1)*100,INDEX(Sheet3!$G$2:$G$11,MATCH(Sales!B13368,Sheet3!$A$2:$A$11,0),1)*100)/100,0)</f>
        <v>377</v>
      </c>
      <c r="D13368">
        <f ca="1">RANDBETWEEN(INDEX(Sheet3!$C$2:$C$11,MATCH(Sales!B13368,Sheet3!$A$2:$A$11,0),1)*100,INDEX(Sheet3!$D$2:$D$11,MATCH(Sales!B13368,Sheet3!$A$2:$A$11,0),1)*100)/100</f>
        <v>1392.58</v>
      </c>
    </row>
    <row r="13369" spans="1:4" x14ac:dyDescent="0.25">
      <c r="A13369" s="2">
        <f t="shared" ca="1" si="208"/>
        <v>45249</v>
      </c>
      <c r="B13369" t="str">
        <f ca="1">INDEX(Sheet3!$A$2:$A$11,MATCH(RANDBETWEEN(1,10),Sheet3!$B$2:$B$11,0),1)</f>
        <v>Office Furniture</v>
      </c>
      <c r="C13369">
        <f ca="1">ROUND(RANDBETWEEN(INDEX(Sheet3!$F$2:$F$11,MATCH(Sales!B13369,Sheet3!$A$2:$A$11,0),1)*100,INDEX(Sheet3!$G$2:$G$11,MATCH(Sales!B13369,Sheet3!$A$2:$A$11,0),1)*100)/100,0)</f>
        <v>51</v>
      </c>
      <c r="D13369">
        <f ca="1">RANDBETWEEN(INDEX(Sheet3!$C$2:$C$11,MATCH(Sales!B13369,Sheet3!$A$2:$A$11,0),1)*100,INDEX(Sheet3!$D$2:$D$11,MATCH(Sales!B13369,Sheet3!$A$2:$A$11,0),1)*100)/100</f>
        <v>491.34</v>
      </c>
    </row>
    <row r="13370" spans="1:4" x14ac:dyDescent="0.25">
      <c r="A13370" s="2">
        <f t="shared" ca="1" si="208"/>
        <v>45022</v>
      </c>
      <c r="B13370" t="str">
        <f ca="1">INDEX(Sheet3!$A$2:$A$11,MATCH(RANDBETWEEN(1,10),Sheet3!$B$2:$B$11,0),1)</f>
        <v>SSAS products</v>
      </c>
      <c r="C13370">
        <f ca="1">ROUND(RANDBETWEEN(INDEX(Sheet3!$F$2:$F$11,MATCH(Sales!B13370,Sheet3!$A$2:$A$11,0),1)*100,INDEX(Sheet3!$G$2:$G$11,MATCH(Sales!B13370,Sheet3!$A$2:$A$11,0),1)*100)/100,0)</f>
        <v>173</v>
      </c>
      <c r="D13370">
        <f ca="1">RANDBETWEEN(INDEX(Sheet3!$C$2:$C$11,MATCH(Sales!B13370,Sheet3!$A$2:$A$11,0),1)*100,INDEX(Sheet3!$D$2:$D$11,MATCH(Sales!B13370,Sheet3!$A$2:$A$11,0),1)*100)/100</f>
        <v>2185.62</v>
      </c>
    </row>
    <row r="13371" spans="1:4" x14ac:dyDescent="0.25">
      <c r="A13371" s="2">
        <f t="shared" ca="1" si="208"/>
        <v>44911</v>
      </c>
      <c r="B13371" t="str">
        <f ca="1">INDEX(Sheet3!$A$2:$A$11,MATCH(RANDBETWEEN(1,10),Sheet3!$B$2:$B$11,0),1)</f>
        <v>Software</v>
      </c>
      <c r="C13371">
        <f ca="1">ROUND(RANDBETWEEN(INDEX(Sheet3!$F$2:$F$11,MATCH(Sales!B13371,Sheet3!$A$2:$A$11,0),1)*100,INDEX(Sheet3!$G$2:$G$11,MATCH(Sales!B13371,Sheet3!$A$2:$A$11,0),1)*100)/100,0)</f>
        <v>183</v>
      </c>
      <c r="D13371">
        <f ca="1">RANDBETWEEN(INDEX(Sheet3!$C$2:$C$11,MATCH(Sales!B13371,Sheet3!$A$2:$A$11,0),1)*100,INDEX(Sheet3!$D$2:$D$11,MATCH(Sales!B13371,Sheet3!$A$2:$A$11,0),1)*100)/100</f>
        <v>737.76</v>
      </c>
    </row>
    <row r="13372" spans="1:4" x14ac:dyDescent="0.25">
      <c r="A13372" s="2">
        <f t="shared" ca="1" si="208"/>
        <v>44855</v>
      </c>
      <c r="B13372" t="str">
        <f ca="1">INDEX(Sheet3!$A$2:$A$11,MATCH(RANDBETWEEN(1,10),Sheet3!$B$2:$B$11,0),1)</f>
        <v>Vehicles</v>
      </c>
      <c r="C13372">
        <f ca="1">ROUND(RANDBETWEEN(INDEX(Sheet3!$F$2:$F$11,MATCH(Sales!B13372,Sheet3!$A$2:$A$11,0),1)*100,INDEX(Sheet3!$G$2:$G$11,MATCH(Sales!B13372,Sheet3!$A$2:$A$11,0),1)*100)/100,0)</f>
        <v>12</v>
      </c>
      <c r="D13372">
        <f ca="1">RANDBETWEEN(INDEX(Sheet3!$C$2:$C$11,MATCH(Sales!B13372,Sheet3!$A$2:$A$11,0),1)*100,INDEX(Sheet3!$D$2:$D$11,MATCH(Sales!B13372,Sheet3!$A$2:$A$11,0),1)*100)/100</f>
        <v>16110.26</v>
      </c>
    </row>
    <row r="13373" spans="1:4" x14ac:dyDescent="0.25">
      <c r="A13373" s="2">
        <f t="shared" ca="1" si="208"/>
        <v>44993</v>
      </c>
      <c r="B13373" t="str">
        <f ca="1">INDEX(Sheet3!$A$2:$A$11,MATCH(RANDBETWEEN(1,10),Sheet3!$B$2:$B$11,0),1)</f>
        <v>Software</v>
      </c>
      <c r="C13373">
        <f ca="1">ROUND(RANDBETWEEN(INDEX(Sheet3!$F$2:$F$11,MATCH(Sales!B13373,Sheet3!$A$2:$A$11,0),1)*100,INDEX(Sheet3!$G$2:$G$11,MATCH(Sales!B13373,Sheet3!$A$2:$A$11,0),1)*100)/100,0)</f>
        <v>152</v>
      </c>
      <c r="D13373">
        <f ca="1">RANDBETWEEN(INDEX(Sheet3!$C$2:$C$11,MATCH(Sales!B13373,Sheet3!$A$2:$A$11,0),1)*100,INDEX(Sheet3!$D$2:$D$11,MATCH(Sales!B13373,Sheet3!$A$2:$A$11,0),1)*100)/100</f>
        <v>2182.02</v>
      </c>
    </row>
    <row r="13374" spans="1:4" x14ac:dyDescent="0.25">
      <c r="A13374" s="2">
        <f t="shared" ca="1" si="208"/>
        <v>44661</v>
      </c>
      <c r="B13374" t="str">
        <f ca="1">INDEX(Sheet3!$A$2:$A$11,MATCH(RANDBETWEEN(1,10),Sheet3!$B$2:$B$11,0),1)</f>
        <v>Beverages</v>
      </c>
      <c r="C13374">
        <f ca="1">ROUND(RANDBETWEEN(INDEX(Sheet3!$F$2:$F$11,MATCH(Sales!B13374,Sheet3!$A$2:$A$11,0),1)*100,INDEX(Sheet3!$G$2:$G$11,MATCH(Sales!B13374,Sheet3!$A$2:$A$11,0),1)*100)/100,0)</f>
        <v>5176</v>
      </c>
      <c r="D13374">
        <f ca="1">RANDBETWEEN(INDEX(Sheet3!$C$2:$C$11,MATCH(Sales!B13374,Sheet3!$A$2:$A$11,0),1)*100,INDEX(Sheet3!$D$2:$D$11,MATCH(Sales!B13374,Sheet3!$A$2:$A$11,0),1)*100)/100</f>
        <v>37.83</v>
      </c>
    </row>
    <row r="13375" spans="1:4" x14ac:dyDescent="0.25">
      <c r="A13375" s="2">
        <f t="shared" ca="1" si="208"/>
        <v>45090</v>
      </c>
      <c r="B13375" t="str">
        <f ca="1">INDEX(Sheet3!$A$2:$A$11,MATCH(RANDBETWEEN(1,10),Sheet3!$B$2:$B$11,0),1)</f>
        <v>Office Supplies</v>
      </c>
      <c r="C13375">
        <f ca="1">ROUND(RANDBETWEEN(INDEX(Sheet3!$F$2:$F$11,MATCH(Sales!B13375,Sheet3!$A$2:$A$11,0),1)*100,INDEX(Sheet3!$G$2:$G$11,MATCH(Sales!B13375,Sheet3!$A$2:$A$11,0),1)*100)/100,0)</f>
        <v>547</v>
      </c>
      <c r="D13375">
        <f ca="1">RANDBETWEEN(INDEX(Sheet3!$C$2:$C$11,MATCH(Sales!B13375,Sheet3!$A$2:$A$11,0),1)*100,INDEX(Sheet3!$D$2:$D$11,MATCH(Sales!B13375,Sheet3!$A$2:$A$11,0),1)*100)/100</f>
        <v>18.010000000000002</v>
      </c>
    </row>
    <row r="13376" spans="1:4" x14ac:dyDescent="0.25">
      <c r="A13376" s="2">
        <f t="shared" ca="1" si="208"/>
        <v>45043</v>
      </c>
      <c r="B13376" t="str">
        <f ca="1">INDEX(Sheet3!$A$2:$A$11,MATCH(RANDBETWEEN(1,10),Sheet3!$B$2:$B$11,0),1)</f>
        <v>SSAS products</v>
      </c>
      <c r="C13376">
        <f ca="1">ROUND(RANDBETWEEN(INDEX(Sheet3!$F$2:$F$11,MATCH(Sales!B13376,Sheet3!$A$2:$A$11,0),1)*100,INDEX(Sheet3!$G$2:$G$11,MATCH(Sales!B13376,Sheet3!$A$2:$A$11,0),1)*100)/100,0)</f>
        <v>136</v>
      </c>
      <c r="D13376">
        <f ca="1">RANDBETWEEN(INDEX(Sheet3!$C$2:$C$11,MATCH(Sales!B13376,Sheet3!$A$2:$A$11,0),1)*100,INDEX(Sheet3!$D$2:$D$11,MATCH(Sales!B13376,Sheet3!$A$2:$A$11,0),1)*100)/100</f>
        <v>2108.9</v>
      </c>
    </row>
    <row r="13377" spans="1:4" x14ac:dyDescent="0.25">
      <c r="A13377" s="2">
        <f t="shared" ca="1" si="208"/>
        <v>44931</v>
      </c>
      <c r="B13377" t="str">
        <f ca="1">INDEX(Sheet3!$A$2:$A$11,MATCH(RANDBETWEEN(1,10),Sheet3!$B$2:$B$11,0),1)</f>
        <v>Vehicles</v>
      </c>
      <c r="C13377">
        <f ca="1">ROUND(RANDBETWEEN(INDEX(Sheet3!$F$2:$F$11,MATCH(Sales!B13377,Sheet3!$A$2:$A$11,0),1)*100,INDEX(Sheet3!$G$2:$G$11,MATCH(Sales!B13377,Sheet3!$A$2:$A$11,0),1)*100)/100,0)</f>
        <v>4</v>
      </c>
      <c r="D13377">
        <f ca="1">RANDBETWEEN(INDEX(Sheet3!$C$2:$C$11,MATCH(Sales!B13377,Sheet3!$A$2:$A$11,0),1)*100,INDEX(Sheet3!$D$2:$D$11,MATCH(Sales!B13377,Sheet3!$A$2:$A$11,0),1)*100)/100</f>
        <v>17193.189999999999</v>
      </c>
    </row>
    <row r="13378" spans="1:4" x14ac:dyDescent="0.25">
      <c r="A13378" s="2">
        <f t="shared" ca="1" si="208"/>
        <v>44598</v>
      </c>
      <c r="B13378" t="str">
        <f ca="1">INDEX(Sheet3!$A$2:$A$11,MATCH(RANDBETWEEN(1,10),Sheet3!$B$2:$B$11,0),1)</f>
        <v>SSAS products</v>
      </c>
      <c r="C13378">
        <f ca="1">ROUND(RANDBETWEEN(INDEX(Sheet3!$F$2:$F$11,MATCH(Sales!B13378,Sheet3!$A$2:$A$11,0),1)*100,INDEX(Sheet3!$G$2:$G$11,MATCH(Sales!B13378,Sheet3!$A$2:$A$11,0),1)*100)/100,0)</f>
        <v>202</v>
      </c>
      <c r="D13378">
        <f ca="1">RANDBETWEEN(INDEX(Sheet3!$C$2:$C$11,MATCH(Sales!B13378,Sheet3!$A$2:$A$11,0),1)*100,INDEX(Sheet3!$D$2:$D$11,MATCH(Sales!B13378,Sheet3!$A$2:$A$11,0),1)*100)/100</f>
        <v>1245.4100000000001</v>
      </c>
    </row>
    <row r="13379" spans="1:4" x14ac:dyDescent="0.25">
      <c r="A13379" s="2">
        <f t="shared" ref="A13379:A13442" ca="1" si="209">RANDBETWEEN(44562,45291)</f>
        <v>45131</v>
      </c>
      <c r="B13379" t="str">
        <f ca="1">INDEX(Sheet3!$A$2:$A$11,MATCH(RANDBETWEEN(1,10),Sheet3!$B$2:$B$11,0),1)</f>
        <v>Buildings &amp; Structures</v>
      </c>
      <c r="C13379">
        <f ca="1">ROUND(RANDBETWEEN(INDEX(Sheet3!$F$2:$F$11,MATCH(Sales!B13379,Sheet3!$A$2:$A$11,0),1)*100,INDEX(Sheet3!$G$2:$G$11,MATCH(Sales!B13379,Sheet3!$A$2:$A$11,0),1)*100)/100,0)</f>
        <v>1</v>
      </c>
      <c r="D13379">
        <f ca="1">RANDBETWEEN(INDEX(Sheet3!$C$2:$C$11,MATCH(Sales!B13379,Sheet3!$A$2:$A$11,0),1)*100,INDEX(Sheet3!$D$2:$D$11,MATCH(Sales!B13379,Sheet3!$A$2:$A$11,0),1)*100)/100</f>
        <v>233936.71</v>
      </c>
    </row>
    <row r="13380" spans="1:4" x14ac:dyDescent="0.25">
      <c r="A13380" s="2">
        <f t="shared" ca="1" si="209"/>
        <v>44827</v>
      </c>
      <c r="B13380" t="str">
        <f ca="1">INDEX(Sheet3!$A$2:$A$11,MATCH(RANDBETWEEN(1,10),Sheet3!$B$2:$B$11,0),1)</f>
        <v>Software</v>
      </c>
      <c r="C13380">
        <f ca="1">ROUND(RANDBETWEEN(INDEX(Sheet3!$F$2:$F$11,MATCH(Sales!B13380,Sheet3!$A$2:$A$11,0),1)*100,INDEX(Sheet3!$G$2:$G$11,MATCH(Sales!B13380,Sheet3!$A$2:$A$11,0),1)*100)/100,0)</f>
        <v>160</v>
      </c>
      <c r="D13380">
        <f ca="1">RANDBETWEEN(INDEX(Sheet3!$C$2:$C$11,MATCH(Sales!B13380,Sheet3!$A$2:$A$11,0),1)*100,INDEX(Sheet3!$D$2:$D$11,MATCH(Sales!B13380,Sheet3!$A$2:$A$11,0),1)*100)/100</f>
        <v>4635.3900000000003</v>
      </c>
    </row>
    <row r="13381" spans="1:4" x14ac:dyDescent="0.25">
      <c r="A13381" s="2">
        <f t="shared" ca="1" si="209"/>
        <v>44877</v>
      </c>
      <c r="B13381" t="str">
        <f ca="1">INDEX(Sheet3!$A$2:$A$11,MATCH(RANDBETWEEN(1,10),Sheet3!$B$2:$B$11,0),1)</f>
        <v>Office Furniture</v>
      </c>
      <c r="C13381">
        <f ca="1">ROUND(RANDBETWEEN(INDEX(Sheet3!$F$2:$F$11,MATCH(Sales!B13381,Sheet3!$A$2:$A$11,0),1)*100,INDEX(Sheet3!$G$2:$G$11,MATCH(Sales!B13381,Sheet3!$A$2:$A$11,0),1)*100)/100,0)</f>
        <v>413</v>
      </c>
      <c r="D13381">
        <f ca="1">RANDBETWEEN(INDEX(Sheet3!$C$2:$C$11,MATCH(Sales!B13381,Sheet3!$A$2:$A$11,0),1)*100,INDEX(Sheet3!$D$2:$D$11,MATCH(Sales!B13381,Sheet3!$A$2:$A$11,0),1)*100)/100</f>
        <v>891.87</v>
      </c>
    </row>
    <row r="13382" spans="1:4" x14ac:dyDescent="0.25">
      <c r="A13382" s="2">
        <f t="shared" ca="1" si="209"/>
        <v>45286</v>
      </c>
      <c r="B13382" t="str">
        <f ca="1">INDEX(Sheet3!$A$2:$A$11,MATCH(RANDBETWEEN(1,10),Sheet3!$B$2:$B$11,0),1)</f>
        <v>Office Supplies</v>
      </c>
      <c r="C13382">
        <f ca="1">ROUND(RANDBETWEEN(INDEX(Sheet3!$F$2:$F$11,MATCH(Sales!B13382,Sheet3!$A$2:$A$11,0),1)*100,INDEX(Sheet3!$G$2:$G$11,MATCH(Sales!B13382,Sheet3!$A$2:$A$11,0),1)*100)/100,0)</f>
        <v>602</v>
      </c>
      <c r="D13382">
        <f ca="1">RANDBETWEEN(INDEX(Sheet3!$C$2:$C$11,MATCH(Sales!B13382,Sheet3!$A$2:$A$11,0),1)*100,INDEX(Sheet3!$D$2:$D$11,MATCH(Sales!B13382,Sheet3!$A$2:$A$11,0),1)*100)/100</f>
        <v>201.01</v>
      </c>
    </row>
    <row r="13383" spans="1:4" x14ac:dyDescent="0.25">
      <c r="A13383" s="2">
        <f t="shared" ca="1" si="209"/>
        <v>44601</v>
      </c>
      <c r="B13383" t="str">
        <f ca="1">INDEX(Sheet3!$A$2:$A$11,MATCH(RANDBETWEEN(1,10),Sheet3!$B$2:$B$11,0),1)</f>
        <v>Consultancy Services</v>
      </c>
      <c r="C13383">
        <f ca="1">ROUND(RANDBETWEEN(INDEX(Sheet3!$F$2:$F$11,MATCH(Sales!B13383,Sheet3!$A$2:$A$11,0),1)*100,INDEX(Sheet3!$G$2:$G$11,MATCH(Sales!B13383,Sheet3!$A$2:$A$11,0),1)*100)/100,0)</f>
        <v>102</v>
      </c>
      <c r="D13383">
        <f ca="1">RANDBETWEEN(INDEX(Sheet3!$C$2:$C$11,MATCH(Sales!B13383,Sheet3!$A$2:$A$11,0),1)*100,INDEX(Sheet3!$D$2:$D$11,MATCH(Sales!B13383,Sheet3!$A$2:$A$11,0),1)*100)/100</f>
        <v>846.4</v>
      </c>
    </row>
    <row r="13384" spans="1:4" x14ac:dyDescent="0.25">
      <c r="A13384" s="2">
        <f t="shared" ca="1" si="209"/>
        <v>44640</v>
      </c>
      <c r="B13384" t="str">
        <f ca="1">INDEX(Sheet3!$A$2:$A$11,MATCH(RANDBETWEEN(1,10),Sheet3!$B$2:$B$11,0),1)</f>
        <v>Food</v>
      </c>
      <c r="C13384">
        <f ca="1">ROUND(RANDBETWEEN(INDEX(Sheet3!$F$2:$F$11,MATCH(Sales!B13384,Sheet3!$A$2:$A$11,0),1)*100,INDEX(Sheet3!$G$2:$G$11,MATCH(Sales!B13384,Sheet3!$A$2:$A$11,0),1)*100)/100,0)</f>
        <v>8367</v>
      </c>
      <c r="D13384">
        <f ca="1">RANDBETWEEN(INDEX(Sheet3!$C$2:$C$11,MATCH(Sales!B13384,Sheet3!$A$2:$A$11,0),1)*100,INDEX(Sheet3!$D$2:$D$11,MATCH(Sales!B13384,Sheet3!$A$2:$A$11,0),1)*100)/100</f>
        <v>18.63</v>
      </c>
    </row>
    <row r="13385" spans="1:4" x14ac:dyDescent="0.25">
      <c r="A13385" s="2">
        <f t="shared" ca="1" si="209"/>
        <v>45027</v>
      </c>
      <c r="B13385" t="str">
        <f ca="1">INDEX(Sheet3!$A$2:$A$11,MATCH(RANDBETWEEN(1,10),Sheet3!$B$2:$B$11,0),1)</f>
        <v>Office Supplies</v>
      </c>
      <c r="C13385">
        <f ca="1">ROUND(RANDBETWEEN(INDEX(Sheet3!$F$2:$F$11,MATCH(Sales!B13385,Sheet3!$A$2:$A$11,0),1)*100,INDEX(Sheet3!$G$2:$G$11,MATCH(Sales!B13385,Sheet3!$A$2:$A$11,0),1)*100)/100,0)</f>
        <v>344</v>
      </c>
      <c r="D13385">
        <f ca="1">RANDBETWEEN(INDEX(Sheet3!$C$2:$C$11,MATCH(Sales!B13385,Sheet3!$A$2:$A$11,0),1)*100,INDEX(Sheet3!$D$2:$D$11,MATCH(Sales!B13385,Sheet3!$A$2:$A$11,0),1)*100)/100</f>
        <v>80.319999999999993</v>
      </c>
    </row>
    <row r="13386" spans="1:4" x14ac:dyDescent="0.25">
      <c r="A13386" s="2">
        <f t="shared" ca="1" si="209"/>
        <v>44568</v>
      </c>
      <c r="B13386" t="str">
        <f ca="1">INDEX(Sheet3!$A$2:$A$11,MATCH(RANDBETWEEN(1,10),Sheet3!$B$2:$B$11,0),1)</f>
        <v>Office Supplies</v>
      </c>
      <c r="C13386">
        <f ca="1">ROUND(RANDBETWEEN(INDEX(Sheet3!$F$2:$F$11,MATCH(Sales!B13386,Sheet3!$A$2:$A$11,0),1)*100,INDEX(Sheet3!$G$2:$G$11,MATCH(Sales!B13386,Sheet3!$A$2:$A$11,0),1)*100)/100,0)</f>
        <v>505</v>
      </c>
      <c r="D13386">
        <f ca="1">RANDBETWEEN(INDEX(Sheet3!$C$2:$C$11,MATCH(Sales!B13386,Sheet3!$A$2:$A$11,0),1)*100,INDEX(Sheet3!$D$2:$D$11,MATCH(Sales!B13386,Sheet3!$A$2:$A$11,0),1)*100)/100</f>
        <v>130.15</v>
      </c>
    </row>
    <row r="13387" spans="1:4" x14ac:dyDescent="0.25">
      <c r="A13387" s="2">
        <f t="shared" ca="1" si="209"/>
        <v>44597</v>
      </c>
      <c r="B13387" t="str">
        <f ca="1">INDEX(Sheet3!$A$2:$A$11,MATCH(RANDBETWEEN(1,10),Sheet3!$B$2:$B$11,0),1)</f>
        <v>Buildings &amp; Structures</v>
      </c>
      <c r="C13387">
        <f ca="1">ROUND(RANDBETWEEN(INDEX(Sheet3!$F$2:$F$11,MATCH(Sales!B13387,Sheet3!$A$2:$A$11,0),1)*100,INDEX(Sheet3!$G$2:$G$11,MATCH(Sales!B13387,Sheet3!$A$2:$A$11,0),1)*100)/100,0)</f>
        <v>1</v>
      </c>
      <c r="D13387">
        <f ca="1">RANDBETWEEN(INDEX(Sheet3!$C$2:$C$11,MATCH(Sales!B13387,Sheet3!$A$2:$A$11,0),1)*100,INDEX(Sheet3!$D$2:$D$11,MATCH(Sales!B13387,Sheet3!$A$2:$A$11,0),1)*100)/100</f>
        <v>291956.82</v>
      </c>
    </row>
    <row r="13388" spans="1:4" x14ac:dyDescent="0.25">
      <c r="A13388" s="2">
        <f t="shared" ca="1" si="209"/>
        <v>44677</v>
      </c>
      <c r="B13388" t="str">
        <f ca="1">INDEX(Sheet3!$A$2:$A$11,MATCH(RANDBETWEEN(1,10),Sheet3!$B$2:$B$11,0),1)</f>
        <v>Manufacturing</v>
      </c>
      <c r="C13388">
        <f ca="1">ROUND(RANDBETWEEN(INDEX(Sheet3!$F$2:$F$11,MATCH(Sales!B13388,Sheet3!$A$2:$A$11,0),1)*100,INDEX(Sheet3!$G$2:$G$11,MATCH(Sales!B13388,Sheet3!$A$2:$A$11,0),1)*100)/100,0)</f>
        <v>1</v>
      </c>
      <c r="D13388">
        <f ca="1">RANDBETWEEN(INDEX(Sheet3!$C$2:$C$11,MATCH(Sales!B13388,Sheet3!$A$2:$A$11,0),1)*100,INDEX(Sheet3!$D$2:$D$11,MATCH(Sales!B13388,Sheet3!$A$2:$A$11,0),1)*100)/100</f>
        <v>96774.97</v>
      </c>
    </row>
    <row r="13389" spans="1:4" x14ac:dyDescent="0.25">
      <c r="A13389" s="2">
        <f t="shared" ca="1" si="209"/>
        <v>44653</v>
      </c>
      <c r="B13389" t="str">
        <f ca="1">INDEX(Sheet3!$A$2:$A$11,MATCH(RANDBETWEEN(1,10),Sheet3!$B$2:$B$11,0),1)</f>
        <v>Office Supplies</v>
      </c>
      <c r="C13389">
        <f ca="1">ROUND(RANDBETWEEN(INDEX(Sheet3!$F$2:$F$11,MATCH(Sales!B13389,Sheet3!$A$2:$A$11,0),1)*100,INDEX(Sheet3!$G$2:$G$11,MATCH(Sales!B13389,Sheet3!$A$2:$A$11,0),1)*100)/100,0)</f>
        <v>385</v>
      </c>
      <c r="D13389">
        <f ca="1">RANDBETWEEN(INDEX(Sheet3!$C$2:$C$11,MATCH(Sales!B13389,Sheet3!$A$2:$A$11,0),1)*100,INDEX(Sheet3!$D$2:$D$11,MATCH(Sales!B13389,Sheet3!$A$2:$A$11,0),1)*100)/100</f>
        <v>461.06</v>
      </c>
    </row>
    <row r="13390" spans="1:4" x14ac:dyDescent="0.25">
      <c r="A13390" s="2">
        <f t="shared" ca="1" si="209"/>
        <v>44665</v>
      </c>
      <c r="B13390" t="str">
        <f ca="1">INDEX(Sheet3!$A$2:$A$11,MATCH(RANDBETWEEN(1,10),Sheet3!$B$2:$B$11,0),1)</f>
        <v>Beverages</v>
      </c>
      <c r="C13390">
        <f ca="1">ROUND(RANDBETWEEN(INDEX(Sheet3!$F$2:$F$11,MATCH(Sales!B13390,Sheet3!$A$2:$A$11,0),1)*100,INDEX(Sheet3!$G$2:$G$11,MATCH(Sales!B13390,Sheet3!$A$2:$A$11,0),1)*100)/100,0)</f>
        <v>7115</v>
      </c>
      <c r="D13390">
        <f ca="1">RANDBETWEEN(INDEX(Sheet3!$C$2:$C$11,MATCH(Sales!B13390,Sheet3!$A$2:$A$11,0),1)*100,INDEX(Sheet3!$D$2:$D$11,MATCH(Sales!B13390,Sheet3!$A$2:$A$11,0),1)*100)/100</f>
        <v>64.78</v>
      </c>
    </row>
    <row r="13391" spans="1:4" x14ac:dyDescent="0.25">
      <c r="A13391" s="2">
        <f t="shared" ca="1" si="209"/>
        <v>45101</v>
      </c>
      <c r="B13391" t="str">
        <f ca="1">INDEX(Sheet3!$A$2:$A$11,MATCH(RANDBETWEEN(1,10),Sheet3!$B$2:$B$11,0),1)</f>
        <v>Buildings &amp; Structures</v>
      </c>
      <c r="C13391">
        <f ca="1">ROUND(RANDBETWEEN(INDEX(Sheet3!$F$2:$F$11,MATCH(Sales!B13391,Sheet3!$A$2:$A$11,0),1)*100,INDEX(Sheet3!$G$2:$G$11,MATCH(Sales!B13391,Sheet3!$A$2:$A$11,0),1)*100)/100,0)</f>
        <v>1</v>
      </c>
      <c r="D13391">
        <f ca="1">RANDBETWEEN(INDEX(Sheet3!$C$2:$C$11,MATCH(Sales!B13391,Sheet3!$A$2:$A$11,0),1)*100,INDEX(Sheet3!$D$2:$D$11,MATCH(Sales!B13391,Sheet3!$A$2:$A$11,0),1)*100)/100</f>
        <v>236753.32</v>
      </c>
    </row>
    <row r="13392" spans="1:4" x14ac:dyDescent="0.25">
      <c r="A13392" s="2">
        <f t="shared" ca="1" si="209"/>
        <v>44875</v>
      </c>
      <c r="B13392" t="str">
        <f ca="1">INDEX(Sheet3!$A$2:$A$11,MATCH(RANDBETWEEN(1,10),Sheet3!$B$2:$B$11,0),1)</f>
        <v>Manufacturing</v>
      </c>
      <c r="C13392">
        <f ca="1">ROUND(RANDBETWEEN(INDEX(Sheet3!$F$2:$F$11,MATCH(Sales!B13392,Sheet3!$A$2:$A$11,0),1)*100,INDEX(Sheet3!$G$2:$G$11,MATCH(Sales!B13392,Sheet3!$A$2:$A$11,0),1)*100)/100,0)</f>
        <v>1</v>
      </c>
      <c r="D13392">
        <f ca="1">RANDBETWEEN(INDEX(Sheet3!$C$2:$C$11,MATCH(Sales!B13392,Sheet3!$A$2:$A$11,0),1)*100,INDEX(Sheet3!$D$2:$D$11,MATCH(Sales!B13392,Sheet3!$A$2:$A$11,0),1)*100)/100</f>
        <v>156247.10999999999</v>
      </c>
    </row>
    <row r="13393" spans="1:4" x14ac:dyDescent="0.25">
      <c r="A13393" s="2">
        <f t="shared" ca="1" si="209"/>
        <v>44889</v>
      </c>
      <c r="B13393" t="str">
        <f ca="1">INDEX(Sheet3!$A$2:$A$11,MATCH(RANDBETWEEN(1,10),Sheet3!$B$2:$B$11,0),1)</f>
        <v>Consultancy Services</v>
      </c>
      <c r="C13393">
        <f ca="1">ROUND(RANDBETWEEN(INDEX(Sheet3!$F$2:$F$11,MATCH(Sales!B13393,Sheet3!$A$2:$A$11,0),1)*100,INDEX(Sheet3!$G$2:$G$11,MATCH(Sales!B13393,Sheet3!$A$2:$A$11,0),1)*100)/100,0)</f>
        <v>105</v>
      </c>
      <c r="D13393">
        <f ca="1">RANDBETWEEN(INDEX(Sheet3!$C$2:$C$11,MATCH(Sales!B13393,Sheet3!$A$2:$A$11,0),1)*100,INDEX(Sheet3!$D$2:$D$11,MATCH(Sales!B13393,Sheet3!$A$2:$A$11,0),1)*100)/100</f>
        <v>672.8</v>
      </c>
    </row>
    <row r="13394" spans="1:4" x14ac:dyDescent="0.25">
      <c r="A13394" s="2">
        <f t="shared" ca="1" si="209"/>
        <v>44637</v>
      </c>
      <c r="B13394" t="str">
        <f ca="1">INDEX(Sheet3!$A$2:$A$11,MATCH(RANDBETWEEN(1,10),Sheet3!$B$2:$B$11,0),1)</f>
        <v>Consultancy Services</v>
      </c>
      <c r="C13394">
        <f ca="1">ROUND(RANDBETWEEN(INDEX(Sheet3!$F$2:$F$11,MATCH(Sales!B13394,Sheet3!$A$2:$A$11,0),1)*100,INDEX(Sheet3!$G$2:$G$11,MATCH(Sales!B13394,Sheet3!$A$2:$A$11,0),1)*100)/100,0)</f>
        <v>200</v>
      </c>
      <c r="D13394">
        <f ca="1">RANDBETWEEN(INDEX(Sheet3!$C$2:$C$11,MATCH(Sales!B13394,Sheet3!$A$2:$A$11,0),1)*100,INDEX(Sheet3!$D$2:$D$11,MATCH(Sales!B13394,Sheet3!$A$2:$A$11,0),1)*100)/100</f>
        <v>838.92</v>
      </c>
    </row>
    <row r="13395" spans="1:4" x14ac:dyDescent="0.25">
      <c r="A13395" s="2">
        <f t="shared" ca="1" si="209"/>
        <v>45067</v>
      </c>
      <c r="B13395" t="str">
        <f ca="1">INDEX(Sheet3!$A$2:$A$11,MATCH(RANDBETWEEN(1,10),Sheet3!$B$2:$B$11,0),1)</f>
        <v>Manufacturing</v>
      </c>
      <c r="C13395">
        <f ca="1">ROUND(RANDBETWEEN(INDEX(Sheet3!$F$2:$F$11,MATCH(Sales!B13395,Sheet3!$A$2:$A$11,0),1)*100,INDEX(Sheet3!$G$2:$G$11,MATCH(Sales!B13395,Sheet3!$A$2:$A$11,0),1)*100)/100,0)</f>
        <v>2</v>
      </c>
      <c r="D13395">
        <f ca="1">RANDBETWEEN(INDEX(Sheet3!$C$2:$C$11,MATCH(Sales!B13395,Sheet3!$A$2:$A$11,0),1)*100,INDEX(Sheet3!$D$2:$D$11,MATCH(Sales!B13395,Sheet3!$A$2:$A$11,0),1)*100)/100</f>
        <v>179556.13</v>
      </c>
    </row>
    <row r="13396" spans="1:4" x14ac:dyDescent="0.25">
      <c r="A13396" s="2">
        <f t="shared" ca="1" si="209"/>
        <v>44958</v>
      </c>
      <c r="B13396" t="str">
        <f ca="1">INDEX(Sheet3!$A$2:$A$11,MATCH(RANDBETWEEN(1,10),Sheet3!$B$2:$B$11,0),1)</f>
        <v>Software</v>
      </c>
      <c r="C13396">
        <f ca="1">ROUND(RANDBETWEEN(INDEX(Sheet3!$F$2:$F$11,MATCH(Sales!B13396,Sheet3!$A$2:$A$11,0),1)*100,INDEX(Sheet3!$G$2:$G$11,MATCH(Sales!B13396,Sheet3!$A$2:$A$11,0),1)*100)/100,0)</f>
        <v>73</v>
      </c>
      <c r="D13396">
        <f ca="1">RANDBETWEEN(INDEX(Sheet3!$C$2:$C$11,MATCH(Sales!B13396,Sheet3!$A$2:$A$11,0),1)*100,INDEX(Sheet3!$D$2:$D$11,MATCH(Sales!B13396,Sheet3!$A$2:$A$11,0),1)*100)/100</f>
        <v>4542.76</v>
      </c>
    </row>
    <row r="13397" spans="1:4" x14ac:dyDescent="0.25">
      <c r="A13397" s="2">
        <f t="shared" ca="1" si="209"/>
        <v>44812</v>
      </c>
      <c r="B13397" t="str">
        <f ca="1">INDEX(Sheet3!$A$2:$A$11,MATCH(RANDBETWEEN(1,10),Sheet3!$B$2:$B$11,0),1)</f>
        <v>Beverages</v>
      </c>
      <c r="C13397">
        <f ca="1">ROUND(RANDBETWEEN(INDEX(Sheet3!$F$2:$F$11,MATCH(Sales!B13397,Sheet3!$A$2:$A$11,0),1)*100,INDEX(Sheet3!$G$2:$G$11,MATCH(Sales!B13397,Sheet3!$A$2:$A$11,0),1)*100)/100,0)</f>
        <v>7936</v>
      </c>
      <c r="D13397">
        <f ca="1">RANDBETWEEN(INDEX(Sheet3!$C$2:$C$11,MATCH(Sales!B13397,Sheet3!$A$2:$A$11,0),1)*100,INDEX(Sheet3!$D$2:$D$11,MATCH(Sales!B13397,Sheet3!$A$2:$A$11,0),1)*100)/100</f>
        <v>97.96</v>
      </c>
    </row>
    <row r="13398" spans="1:4" x14ac:dyDescent="0.25">
      <c r="A13398" s="2">
        <f t="shared" ca="1" si="209"/>
        <v>44868</v>
      </c>
      <c r="B13398" t="str">
        <f ca="1">INDEX(Sheet3!$A$2:$A$11,MATCH(RANDBETWEEN(1,10),Sheet3!$B$2:$B$11,0),1)</f>
        <v>Office Supplies</v>
      </c>
      <c r="C13398">
        <f ca="1">ROUND(RANDBETWEEN(INDEX(Sheet3!$F$2:$F$11,MATCH(Sales!B13398,Sheet3!$A$2:$A$11,0),1)*100,INDEX(Sheet3!$G$2:$G$11,MATCH(Sales!B13398,Sheet3!$A$2:$A$11,0),1)*100)/100,0)</f>
        <v>792</v>
      </c>
      <c r="D13398">
        <f ca="1">RANDBETWEEN(INDEX(Sheet3!$C$2:$C$11,MATCH(Sales!B13398,Sheet3!$A$2:$A$11,0),1)*100,INDEX(Sheet3!$D$2:$D$11,MATCH(Sales!B13398,Sheet3!$A$2:$A$11,0),1)*100)/100</f>
        <v>323.69</v>
      </c>
    </row>
    <row r="13399" spans="1:4" x14ac:dyDescent="0.25">
      <c r="A13399" s="2">
        <f t="shared" ca="1" si="209"/>
        <v>44639</v>
      </c>
      <c r="B13399" t="str">
        <f ca="1">INDEX(Sheet3!$A$2:$A$11,MATCH(RANDBETWEEN(1,10),Sheet3!$B$2:$B$11,0),1)</f>
        <v>Beverages</v>
      </c>
      <c r="C13399">
        <f ca="1">ROUND(RANDBETWEEN(INDEX(Sheet3!$F$2:$F$11,MATCH(Sales!B13399,Sheet3!$A$2:$A$11,0),1)*100,INDEX(Sheet3!$G$2:$G$11,MATCH(Sales!B13399,Sheet3!$A$2:$A$11,0),1)*100)/100,0)</f>
        <v>5485</v>
      </c>
      <c r="D13399">
        <f ca="1">RANDBETWEEN(INDEX(Sheet3!$C$2:$C$11,MATCH(Sales!B13399,Sheet3!$A$2:$A$11,0),1)*100,INDEX(Sheet3!$D$2:$D$11,MATCH(Sales!B13399,Sheet3!$A$2:$A$11,0),1)*100)/100</f>
        <v>93.5</v>
      </c>
    </row>
    <row r="13400" spans="1:4" x14ac:dyDescent="0.25">
      <c r="A13400" s="2">
        <f t="shared" ca="1" si="209"/>
        <v>45192</v>
      </c>
      <c r="B13400" t="str">
        <f ca="1">INDEX(Sheet3!$A$2:$A$11,MATCH(RANDBETWEEN(1,10),Sheet3!$B$2:$B$11,0),1)</f>
        <v>Beverages</v>
      </c>
      <c r="C13400">
        <f ca="1">ROUND(RANDBETWEEN(INDEX(Sheet3!$F$2:$F$11,MATCH(Sales!B13400,Sheet3!$A$2:$A$11,0),1)*100,INDEX(Sheet3!$G$2:$G$11,MATCH(Sales!B13400,Sheet3!$A$2:$A$11,0),1)*100)/100,0)</f>
        <v>8431</v>
      </c>
      <c r="D13400">
        <f ca="1">RANDBETWEEN(INDEX(Sheet3!$C$2:$C$11,MATCH(Sales!B13400,Sheet3!$A$2:$A$11,0),1)*100,INDEX(Sheet3!$D$2:$D$11,MATCH(Sales!B13400,Sheet3!$A$2:$A$11,0),1)*100)/100</f>
        <v>87.08</v>
      </c>
    </row>
    <row r="13401" spans="1:4" x14ac:dyDescent="0.25">
      <c r="A13401" s="2">
        <f t="shared" ca="1" si="209"/>
        <v>44954</v>
      </c>
      <c r="B13401" t="str">
        <f ca="1">INDEX(Sheet3!$A$2:$A$11,MATCH(RANDBETWEEN(1,10),Sheet3!$B$2:$B$11,0),1)</f>
        <v>Beverages</v>
      </c>
      <c r="C13401">
        <f ca="1">ROUND(RANDBETWEEN(INDEX(Sheet3!$F$2:$F$11,MATCH(Sales!B13401,Sheet3!$A$2:$A$11,0),1)*100,INDEX(Sheet3!$G$2:$G$11,MATCH(Sales!B13401,Sheet3!$A$2:$A$11,0),1)*100)/100,0)</f>
        <v>8389</v>
      </c>
      <c r="D13401">
        <f ca="1">RANDBETWEEN(INDEX(Sheet3!$C$2:$C$11,MATCH(Sales!B13401,Sheet3!$A$2:$A$11,0),1)*100,INDEX(Sheet3!$D$2:$D$11,MATCH(Sales!B13401,Sheet3!$A$2:$A$11,0),1)*100)/100</f>
        <v>27.47</v>
      </c>
    </row>
    <row r="13402" spans="1:4" x14ac:dyDescent="0.25">
      <c r="A13402" s="2">
        <f t="shared" ca="1" si="209"/>
        <v>44587</v>
      </c>
      <c r="B13402" t="str">
        <f ca="1">INDEX(Sheet3!$A$2:$A$11,MATCH(RANDBETWEEN(1,10),Sheet3!$B$2:$B$11,0),1)</f>
        <v>Vehicles</v>
      </c>
      <c r="C13402">
        <f ca="1">ROUND(RANDBETWEEN(INDEX(Sheet3!$F$2:$F$11,MATCH(Sales!B13402,Sheet3!$A$2:$A$11,0),1)*100,INDEX(Sheet3!$G$2:$G$11,MATCH(Sales!B13402,Sheet3!$A$2:$A$11,0),1)*100)/100,0)</f>
        <v>25</v>
      </c>
      <c r="D13402">
        <f ca="1">RANDBETWEEN(INDEX(Sheet3!$C$2:$C$11,MATCH(Sales!B13402,Sheet3!$A$2:$A$11,0),1)*100,INDEX(Sheet3!$D$2:$D$11,MATCH(Sales!B13402,Sheet3!$A$2:$A$11,0),1)*100)/100</f>
        <v>23807.27</v>
      </c>
    </row>
    <row r="13403" spans="1:4" x14ac:dyDescent="0.25">
      <c r="A13403" s="2">
        <f t="shared" ca="1" si="209"/>
        <v>45019</v>
      </c>
      <c r="B13403" t="str">
        <f ca="1">INDEX(Sheet3!$A$2:$A$11,MATCH(RANDBETWEEN(1,10),Sheet3!$B$2:$B$11,0),1)</f>
        <v>Beverages</v>
      </c>
      <c r="C13403">
        <f ca="1">ROUND(RANDBETWEEN(INDEX(Sheet3!$F$2:$F$11,MATCH(Sales!B13403,Sheet3!$A$2:$A$11,0),1)*100,INDEX(Sheet3!$G$2:$G$11,MATCH(Sales!B13403,Sheet3!$A$2:$A$11,0),1)*100)/100,0)</f>
        <v>4147</v>
      </c>
      <c r="D13403">
        <f ca="1">RANDBETWEEN(INDEX(Sheet3!$C$2:$C$11,MATCH(Sales!B13403,Sheet3!$A$2:$A$11,0),1)*100,INDEX(Sheet3!$D$2:$D$11,MATCH(Sales!B13403,Sheet3!$A$2:$A$11,0),1)*100)/100</f>
        <v>66.66</v>
      </c>
    </row>
    <row r="13404" spans="1:4" x14ac:dyDescent="0.25">
      <c r="A13404" s="2">
        <f t="shared" ca="1" si="209"/>
        <v>44807</v>
      </c>
      <c r="B13404" t="str">
        <f ca="1">INDEX(Sheet3!$A$2:$A$11,MATCH(RANDBETWEEN(1,10),Sheet3!$B$2:$B$11,0),1)</f>
        <v>Beverages</v>
      </c>
      <c r="C13404">
        <f ca="1">ROUND(RANDBETWEEN(INDEX(Sheet3!$F$2:$F$11,MATCH(Sales!B13404,Sheet3!$A$2:$A$11,0),1)*100,INDEX(Sheet3!$G$2:$G$11,MATCH(Sales!B13404,Sheet3!$A$2:$A$11,0),1)*100)/100,0)</f>
        <v>2124</v>
      </c>
      <c r="D13404">
        <f ca="1">RANDBETWEEN(INDEX(Sheet3!$C$2:$C$11,MATCH(Sales!B13404,Sheet3!$A$2:$A$11,0),1)*100,INDEX(Sheet3!$D$2:$D$11,MATCH(Sales!B13404,Sheet3!$A$2:$A$11,0),1)*100)/100</f>
        <v>65.540000000000006</v>
      </c>
    </row>
    <row r="13405" spans="1:4" x14ac:dyDescent="0.25">
      <c r="A13405" s="2">
        <f t="shared" ca="1" si="209"/>
        <v>44927</v>
      </c>
      <c r="B13405" t="str">
        <f ca="1">INDEX(Sheet3!$A$2:$A$11,MATCH(RANDBETWEEN(1,10),Sheet3!$B$2:$B$11,0),1)</f>
        <v>Food</v>
      </c>
      <c r="C13405">
        <f ca="1">ROUND(RANDBETWEEN(INDEX(Sheet3!$F$2:$F$11,MATCH(Sales!B13405,Sheet3!$A$2:$A$11,0),1)*100,INDEX(Sheet3!$G$2:$G$11,MATCH(Sales!B13405,Sheet3!$A$2:$A$11,0),1)*100)/100,0)</f>
        <v>1618</v>
      </c>
      <c r="D13405">
        <f ca="1">RANDBETWEEN(INDEX(Sheet3!$C$2:$C$11,MATCH(Sales!B13405,Sheet3!$A$2:$A$11,0),1)*100,INDEX(Sheet3!$D$2:$D$11,MATCH(Sales!B13405,Sheet3!$A$2:$A$11,0),1)*100)/100</f>
        <v>13.4</v>
      </c>
    </row>
    <row r="13406" spans="1:4" x14ac:dyDescent="0.25">
      <c r="A13406" s="2">
        <f t="shared" ca="1" si="209"/>
        <v>44706</v>
      </c>
      <c r="B13406" t="str">
        <f ca="1">INDEX(Sheet3!$A$2:$A$11,MATCH(RANDBETWEEN(1,10),Sheet3!$B$2:$B$11,0),1)</f>
        <v>Buildings &amp; Structures</v>
      </c>
      <c r="C13406">
        <f ca="1">ROUND(RANDBETWEEN(INDEX(Sheet3!$F$2:$F$11,MATCH(Sales!B13406,Sheet3!$A$2:$A$11,0),1)*100,INDEX(Sheet3!$G$2:$G$11,MATCH(Sales!B13406,Sheet3!$A$2:$A$11,0),1)*100)/100,0)</f>
        <v>1</v>
      </c>
      <c r="D13406">
        <f ca="1">RANDBETWEEN(INDEX(Sheet3!$C$2:$C$11,MATCH(Sales!B13406,Sheet3!$A$2:$A$11,0),1)*100,INDEX(Sheet3!$D$2:$D$11,MATCH(Sales!B13406,Sheet3!$A$2:$A$11,0),1)*100)/100</f>
        <v>361887.4</v>
      </c>
    </row>
    <row r="13407" spans="1:4" x14ac:dyDescent="0.25">
      <c r="A13407" s="2">
        <f t="shared" ca="1" si="209"/>
        <v>44733</v>
      </c>
      <c r="B13407" t="str">
        <f ca="1">INDEX(Sheet3!$A$2:$A$11,MATCH(RANDBETWEEN(1,10),Sheet3!$B$2:$B$11,0),1)</f>
        <v>Beverages</v>
      </c>
      <c r="C13407">
        <f ca="1">ROUND(RANDBETWEEN(INDEX(Sheet3!$F$2:$F$11,MATCH(Sales!B13407,Sheet3!$A$2:$A$11,0),1)*100,INDEX(Sheet3!$G$2:$G$11,MATCH(Sales!B13407,Sheet3!$A$2:$A$11,0),1)*100)/100,0)</f>
        <v>6567</v>
      </c>
      <c r="D13407">
        <f ca="1">RANDBETWEEN(INDEX(Sheet3!$C$2:$C$11,MATCH(Sales!B13407,Sheet3!$A$2:$A$11,0),1)*100,INDEX(Sheet3!$D$2:$D$11,MATCH(Sales!B13407,Sheet3!$A$2:$A$11,0),1)*100)/100</f>
        <v>53.62</v>
      </c>
    </row>
    <row r="13408" spans="1:4" x14ac:dyDescent="0.25">
      <c r="A13408" s="2">
        <f t="shared" ca="1" si="209"/>
        <v>44814</v>
      </c>
      <c r="B13408" t="str">
        <f ca="1">INDEX(Sheet3!$A$2:$A$11,MATCH(RANDBETWEEN(1,10),Sheet3!$B$2:$B$11,0),1)</f>
        <v>Manufacturing</v>
      </c>
      <c r="C13408">
        <f ca="1">ROUND(RANDBETWEEN(INDEX(Sheet3!$F$2:$F$11,MATCH(Sales!B13408,Sheet3!$A$2:$A$11,0),1)*100,INDEX(Sheet3!$G$2:$G$11,MATCH(Sales!B13408,Sheet3!$A$2:$A$11,0),1)*100)/100,0)</f>
        <v>3</v>
      </c>
      <c r="D13408">
        <f ca="1">RANDBETWEEN(INDEX(Sheet3!$C$2:$C$11,MATCH(Sales!B13408,Sheet3!$A$2:$A$11,0),1)*100,INDEX(Sheet3!$D$2:$D$11,MATCH(Sales!B13408,Sheet3!$A$2:$A$11,0),1)*100)/100</f>
        <v>202834.36</v>
      </c>
    </row>
    <row r="13409" spans="1:4" x14ac:dyDescent="0.25">
      <c r="A13409" s="2">
        <f t="shared" ca="1" si="209"/>
        <v>45165</v>
      </c>
      <c r="B13409" t="str">
        <f ca="1">INDEX(Sheet3!$A$2:$A$11,MATCH(RANDBETWEEN(1,10),Sheet3!$B$2:$B$11,0),1)</f>
        <v>Beverages</v>
      </c>
      <c r="C13409">
        <f ca="1">ROUND(RANDBETWEEN(INDEX(Sheet3!$F$2:$F$11,MATCH(Sales!B13409,Sheet3!$A$2:$A$11,0),1)*100,INDEX(Sheet3!$G$2:$G$11,MATCH(Sales!B13409,Sheet3!$A$2:$A$11,0),1)*100)/100,0)</f>
        <v>3672</v>
      </c>
      <c r="D13409">
        <f ca="1">RANDBETWEEN(INDEX(Sheet3!$C$2:$C$11,MATCH(Sales!B13409,Sheet3!$A$2:$A$11,0),1)*100,INDEX(Sheet3!$D$2:$D$11,MATCH(Sales!B13409,Sheet3!$A$2:$A$11,0),1)*100)/100</f>
        <v>37.31</v>
      </c>
    </row>
    <row r="13410" spans="1:4" x14ac:dyDescent="0.25">
      <c r="A13410" s="2">
        <f t="shared" ca="1" si="209"/>
        <v>44867</v>
      </c>
      <c r="B13410" t="str">
        <f ca="1">INDEX(Sheet3!$A$2:$A$11,MATCH(RANDBETWEEN(1,10),Sheet3!$B$2:$B$11,0),1)</f>
        <v>SSAS products</v>
      </c>
      <c r="C13410">
        <f ca="1">ROUND(RANDBETWEEN(INDEX(Sheet3!$F$2:$F$11,MATCH(Sales!B13410,Sheet3!$A$2:$A$11,0),1)*100,INDEX(Sheet3!$G$2:$G$11,MATCH(Sales!B13410,Sheet3!$A$2:$A$11,0),1)*100)/100,0)</f>
        <v>91</v>
      </c>
      <c r="D13410">
        <f ca="1">RANDBETWEEN(INDEX(Sheet3!$C$2:$C$11,MATCH(Sales!B13410,Sheet3!$A$2:$A$11,0),1)*100,INDEX(Sheet3!$D$2:$D$11,MATCH(Sales!B13410,Sheet3!$A$2:$A$11,0),1)*100)/100</f>
        <v>1713.82</v>
      </c>
    </row>
    <row r="13411" spans="1:4" x14ac:dyDescent="0.25">
      <c r="A13411" s="2">
        <f t="shared" ca="1" si="209"/>
        <v>45074</v>
      </c>
      <c r="B13411" t="str">
        <f ca="1">INDEX(Sheet3!$A$2:$A$11,MATCH(RANDBETWEEN(1,10),Sheet3!$B$2:$B$11,0),1)</f>
        <v>Office Supplies</v>
      </c>
      <c r="C13411">
        <f ca="1">ROUND(RANDBETWEEN(INDEX(Sheet3!$F$2:$F$11,MATCH(Sales!B13411,Sheet3!$A$2:$A$11,0),1)*100,INDEX(Sheet3!$G$2:$G$11,MATCH(Sales!B13411,Sheet3!$A$2:$A$11,0),1)*100)/100,0)</f>
        <v>434</v>
      </c>
      <c r="D13411">
        <f ca="1">RANDBETWEEN(INDEX(Sheet3!$C$2:$C$11,MATCH(Sales!B13411,Sheet3!$A$2:$A$11,0),1)*100,INDEX(Sheet3!$D$2:$D$11,MATCH(Sales!B13411,Sheet3!$A$2:$A$11,0),1)*100)/100</f>
        <v>409.95</v>
      </c>
    </row>
    <row r="13412" spans="1:4" x14ac:dyDescent="0.25">
      <c r="A13412" s="2">
        <f t="shared" ca="1" si="209"/>
        <v>44786</v>
      </c>
      <c r="B13412" t="str">
        <f ca="1">INDEX(Sheet3!$A$2:$A$11,MATCH(RANDBETWEEN(1,10),Sheet3!$B$2:$B$11,0),1)</f>
        <v>Office Supplies</v>
      </c>
      <c r="C13412">
        <f ca="1">ROUND(RANDBETWEEN(INDEX(Sheet3!$F$2:$F$11,MATCH(Sales!B13412,Sheet3!$A$2:$A$11,0),1)*100,INDEX(Sheet3!$G$2:$G$11,MATCH(Sales!B13412,Sheet3!$A$2:$A$11,0),1)*100)/100,0)</f>
        <v>881</v>
      </c>
      <c r="D13412">
        <f ca="1">RANDBETWEEN(INDEX(Sheet3!$C$2:$C$11,MATCH(Sales!B13412,Sheet3!$A$2:$A$11,0),1)*100,INDEX(Sheet3!$D$2:$D$11,MATCH(Sales!B13412,Sheet3!$A$2:$A$11,0),1)*100)/100</f>
        <v>351.37</v>
      </c>
    </row>
    <row r="13413" spans="1:4" x14ac:dyDescent="0.25">
      <c r="A13413" s="2">
        <f t="shared" ca="1" si="209"/>
        <v>45070</v>
      </c>
      <c r="B13413" t="str">
        <f ca="1">INDEX(Sheet3!$A$2:$A$11,MATCH(RANDBETWEEN(1,10),Sheet3!$B$2:$B$11,0),1)</f>
        <v>Buildings &amp; Structures</v>
      </c>
      <c r="C13413">
        <f ca="1">ROUND(RANDBETWEEN(INDEX(Sheet3!$F$2:$F$11,MATCH(Sales!B13413,Sheet3!$A$2:$A$11,0),1)*100,INDEX(Sheet3!$G$2:$G$11,MATCH(Sales!B13413,Sheet3!$A$2:$A$11,0),1)*100)/100,0)</f>
        <v>1</v>
      </c>
      <c r="D13413">
        <f ca="1">RANDBETWEEN(INDEX(Sheet3!$C$2:$C$11,MATCH(Sales!B13413,Sheet3!$A$2:$A$11,0),1)*100,INDEX(Sheet3!$D$2:$D$11,MATCH(Sales!B13413,Sheet3!$A$2:$A$11,0),1)*100)/100</f>
        <v>142135.70000000001</v>
      </c>
    </row>
    <row r="13414" spans="1:4" x14ac:dyDescent="0.25">
      <c r="A13414" s="2">
        <f t="shared" ca="1" si="209"/>
        <v>45078</v>
      </c>
      <c r="B13414" t="str">
        <f ca="1">INDEX(Sheet3!$A$2:$A$11,MATCH(RANDBETWEEN(1,10),Sheet3!$B$2:$B$11,0),1)</f>
        <v>SSAS products</v>
      </c>
      <c r="C13414">
        <f ca="1">ROUND(RANDBETWEEN(INDEX(Sheet3!$F$2:$F$11,MATCH(Sales!B13414,Sheet3!$A$2:$A$11,0),1)*100,INDEX(Sheet3!$G$2:$G$11,MATCH(Sales!B13414,Sheet3!$A$2:$A$11,0),1)*100)/100,0)</f>
        <v>142</v>
      </c>
      <c r="D13414">
        <f ca="1">RANDBETWEEN(INDEX(Sheet3!$C$2:$C$11,MATCH(Sales!B13414,Sheet3!$A$2:$A$11,0),1)*100,INDEX(Sheet3!$D$2:$D$11,MATCH(Sales!B13414,Sheet3!$A$2:$A$11,0),1)*100)/100</f>
        <v>196.4</v>
      </c>
    </row>
    <row r="13415" spans="1:4" x14ac:dyDescent="0.25">
      <c r="A13415" s="2">
        <f t="shared" ca="1" si="209"/>
        <v>45182</v>
      </c>
      <c r="B13415" t="str">
        <f ca="1">INDEX(Sheet3!$A$2:$A$11,MATCH(RANDBETWEEN(1,10),Sheet3!$B$2:$B$11,0),1)</f>
        <v>Vehicles</v>
      </c>
      <c r="C13415">
        <f ca="1">ROUND(RANDBETWEEN(INDEX(Sheet3!$F$2:$F$11,MATCH(Sales!B13415,Sheet3!$A$2:$A$11,0),1)*100,INDEX(Sheet3!$G$2:$G$11,MATCH(Sales!B13415,Sheet3!$A$2:$A$11,0),1)*100)/100,0)</f>
        <v>23</v>
      </c>
      <c r="D13415">
        <f ca="1">RANDBETWEEN(INDEX(Sheet3!$C$2:$C$11,MATCH(Sales!B13415,Sheet3!$A$2:$A$11,0),1)*100,INDEX(Sheet3!$D$2:$D$11,MATCH(Sales!B13415,Sheet3!$A$2:$A$11,0),1)*100)/100</f>
        <v>24527.55</v>
      </c>
    </row>
    <row r="13416" spans="1:4" x14ac:dyDescent="0.25">
      <c r="A13416" s="2">
        <f t="shared" ca="1" si="209"/>
        <v>45056</v>
      </c>
      <c r="B13416" t="str">
        <f ca="1">INDEX(Sheet3!$A$2:$A$11,MATCH(RANDBETWEEN(1,10),Sheet3!$B$2:$B$11,0),1)</f>
        <v>Software</v>
      </c>
      <c r="C13416">
        <f ca="1">ROUND(RANDBETWEEN(INDEX(Sheet3!$F$2:$F$11,MATCH(Sales!B13416,Sheet3!$A$2:$A$11,0),1)*100,INDEX(Sheet3!$G$2:$G$11,MATCH(Sales!B13416,Sheet3!$A$2:$A$11,0),1)*100)/100,0)</f>
        <v>181</v>
      </c>
      <c r="D13416">
        <f ca="1">RANDBETWEEN(INDEX(Sheet3!$C$2:$C$11,MATCH(Sales!B13416,Sheet3!$A$2:$A$11,0),1)*100,INDEX(Sheet3!$D$2:$D$11,MATCH(Sales!B13416,Sheet3!$A$2:$A$11,0),1)*100)/100</f>
        <v>1795.53</v>
      </c>
    </row>
    <row r="13417" spans="1:4" x14ac:dyDescent="0.25">
      <c r="A13417" s="2">
        <f t="shared" ca="1" si="209"/>
        <v>44722</v>
      </c>
      <c r="B13417" t="str">
        <f ca="1">INDEX(Sheet3!$A$2:$A$11,MATCH(RANDBETWEEN(1,10),Sheet3!$B$2:$B$11,0),1)</f>
        <v>Office Furniture</v>
      </c>
      <c r="C13417">
        <f ca="1">ROUND(RANDBETWEEN(INDEX(Sheet3!$F$2:$F$11,MATCH(Sales!B13417,Sheet3!$A$2:$A$11,0),1)*100,INDEX(Sheet3!$G$2:$G$11,MATCH(Sales!B13417,Sheet3!$A$2:$A$11,0),1)*100)/100,0)</f>
        <v>293</v>
      </c>
      <c r="D13417">
        <f ca="1">RANDBETWEEN(INDEX(Sheet3!$C$2:$C$11,MATCH(Sales!B13417,Sheet3!$A$2:$A$11,0),1)*100,INDEX(Sheet3!$D$2:$D$11,MATCH(Sales!B13417,Sheet3!$A$2:$A$11,0),1)*100)/100</f>
        <v>944.95</v>
      </c>
    </row>
    <row r="13418" spans="1:4" x14ac:dyDescent="0.25">
      <c r="A13418" s="2">
        <f t="shared" ca="1" si="209"/>
        <v>44673</v>
      </c>
      <c r="B13418" t="str">
        <f ca="1">INDEX(Sheet3!$A$2:$A$11,MATCH(RANDBETWEEN(1,10),Sheet3!$B$2:$B$11,0),1)</f>
        <v>Software</v>
      </c>
      <c r="C13418">
        <f ca="1">ROUND(RANDBETWEEN(INDEX(Sheet3!$F$2:$F$11,MATCH(Sales!B13418,Sheet3!$A$2:$A$11,0),1)*100,INDEX(Sheet3!$G$2:$G$11,MATCH(Sales!B13418,Sheet3!$A$2:$A$11,0),1)*100)/100,0)</f>
        <v>64</v>
      </c>
      <c r="D13418">
        <f ca="1">RANDBETWEEN(INDEX(Sheet3!$C$2:$C$11,MATCH(Sales!B13418,Sheet3!$A$2:$A$11,0),1)*100,INDEX(Sheet3!$D$2:$D$11,MATCH(Sales!B13418,Sheet3!$A$2:$A$11,0),1)*100)/100</f>
        <v>835.06</v>
      </c>
    </row>
    <row r="13419" spans="1:4" x14ac:dyDescent="0.25">
      <c r="A13419" s="2">
        <f t="shared" ca="1" si="209"/>
        <v>45178</v>
      </c>
      <c r="B13419" t="str">
        <f ca="1">INDEX(Sheet3!$A$2:$A$11,MATCH(RANDBETWEEN(1,10),Sheet3!$B$2:$B$11,0),1)</f>
        <v>SSAS products</v>
      </c>
      <c r="C13419">
        <f ca="1">ROUND(RANDBETWEEN(INDEX(Sheet3!$F$2:$F$11,MATCH(Sales!B13419,Sheet3!$A$2:$A$11,0),1)*100,INDEX(Sheet3!$G$2:$G$11,MATCH(Sales!B13419,Sheet3!$A$2:$A$11,0),1)*100)/100,0)</f>
        <v>147</v>
      </c>
      <c r="D13419">
        <f ca="1">RANDBETWEEN(INDEX(Sheet3!$C$2:$C$11,MATCH(Sales!B13419,Sheet3!$A$2:$A$11,0),1)*100,INDEX(Sheet3!$D$2:$D$11,MATCH(Sales!B13419,Sheet3!$A$2:$A$11,0),1)*100)/100</f>
        <v>747.19</v>
      </c>
    </row>
    <row r="13420" spans="1:4" x14ac:dyDescent="0.25">
      <c r="A13420" s="2">
        <f t="shared" ca="1" si="209"/>
        <v>45017</v>
      </c>
      <c r="B13420" t="str">
        <f ca="1">INDEX(Sheet3!$A$2:$A$11,MATCH(RANDBETWEEN(1,10),Sheet3!$B$2:$B$11,0),1)</f>
        <v>Software</v>
      </c>
      <c r="C13420">
        <f ca="1">ROUND(RANDBETWEEN(INDEX(Sheet3!$F$2:$F$11,MATCH(Sales!B13420,Sheet3!$A$2:$A$11,0),1)*100,INDEX(Sheet3!$G$2:$G$11,MATCH(Sales!B13420,Sheet3!$A$2:$A$11,0),1)*100)/100,0)</f>
        <v>133</v>
      </c>
      <c r="D13420">
        <f ca="1">RANDBETWEEN(INDEX(Sheet3!$C$2:$C$11,MATCH(Sales!B13420,Sheet3!$A$2:$A$11,0),1)*100,INDEX(Sheet3!$D$2:$D$11,MATCH(Sales!B13420,Sheet3!$A$2:$A$11,0),1)*100)/100</f>
        <v>1637.63</v>
      </c>
    </row>
    <row r="13421" spans="1:4" x14ac:dyDescent="0.25">
      <c r="A13421" s="2">
        <f t="shared" ca="1" si="209"/>
        <v>44677</v>
      </c>
      <c r="B13421" t="str">
        <f ca="1">INDEX(Sheet3!$A$2:$A$11,MATCH(RANDBETWEEN(1,10),Sheet3!$B$2:$B$11,0),1)</f>
        <v>Beverages</v>
      </c>
      <c r="C13421">
        <f ca="1">ROUND(RANDBETWEEN(INDEX(Sheet3!$F$2:$F$11,MATCH(Sales!B13421,Sheet3!$A$2:$A$11,0),1)*100,INDEX(Sheet3!$G$2:$G$11,MATCH(Sales!B13421,Sheet3!$A$2:$A$11,0),1)*100)/100,0)</f>
        <v>7430</v>
      </c>
      <c r="D13421">
        <f ca="1">RANDBETWEEN(INDEX(Sheet3!$C$2:$C$11,MATCH(Sales!B13421,Sheet3!$A$2:$A$11,0),1)*100,INDEX(Sheet3!$D$2:$D$11,MATCH(Sales!B13421,Sheet3!$A$2:$A$11,0),1)*100)/100</f>
        <v>21.06</v>
      </c>
    </row>
    <row r="13422" spans="1:4" x14ac:dyDescent="0.25">
      <c r="A13422" s="2">
        <f t="shared" ca="1" si="209"/>
        <v>45213</v>
      </c>
      <c r="B13422" t="str">
        <f ca="1">INDEX(Sheet3!$A$2:$A$11,MATCH(RANDBETWEEN(1,10),Sheet3!$B$2:$B$11,0),1)</f>
        <v>Software</v>
      </c>
      <c r="C13422">
        <f ca="1">ROUND(RANDBETWEEN(INDEX(Sheet3!$F$2:$F$11,MATCH(Sales!B13422,Sheet3!$A$2:$A$11,0),1)*100,INDEX(Sheet3!$G$2:$G$11,MATCH(Sales!B13422,Sheet3!$A$2:$A$11,0),1)*100)/100,0)</f>
        <v>15</v>
      </c>
      <c r="D13422">
        <f ca="1">RANDBETWEEN(INDEX(Sheet3!$C$2:$C$11,MATCH(Sales!B13422,Sheet3!$A$2:$A$11,0),1)*100,INDEX(Sheet3!$D$2:$D$11,MATCH(Sales!B13422,Sheet3!$A$2:$A$11,0),1)*100)/100</f>
        <v>4169.8100000000004</v>
      </c>
    </row>
    <row r="13423" spans="1:4" x14ac:dyDescent="0.25">
      <c r="A13423" s="2">
        <f t="shared" ca="1" si="209"/>
        <v>45140</v>
      </c>
      <c r="B13423" t="str">
        <f ca="1">INDEX(Sheet3!$A$2:$A$11,MATCH(RANDBETWEEN(1,10),Sheet3!$B$2:$B$11,0),1)</f>
        <v>Manufacturing</v>
      </c>
      <c r="C13423">
        <f ca="1">ROUND(RANDBETWEEN(INDEX(Sheet3!$F$2:$F$11,MATCH(Sales!B13423,Sheet3!$A$2:$A$11,0),1)*100,INDEX(Sheet3!$G$2:$G$11,MATCH(Sales!B13423,Sheet3!$A$2:$A$11,0),1)*100)/100,0)</f>
        <v>2</v>
      </c>
      <c r="D13423">
        <f ca="1">RANDBETWEEN(INDEX(Sheet3!$C$2:$C$11,MATCH(Sales!B13423,Sheet3!$A$2:$A$11,0),1)*100,INDEX(Sheet3!$D$2:$D$11,MATCH(Sales!B13423,Sheet3!$A$2:$A$11,0),1)*100)/100</f>
        <v>103869.68</v>
      </c>
    </row>
    <row r="13424" spans="1:4" x14ac:dyDescent="0.25">
      <c r="A13424" s="2">
        <f t="shared" ca="1" si="209"/>
        <v>45202</v>
      </c>
      <c r="B13424" t="str">
        <f ca="1">INDEX(Sheet3!$A$2:$A$11,MATCH(RANDBETWEEN(1,10),Sheet3!$B$2:$B$11,0),1)</f>
        <v>Consultancy Services</v>
      </c>
      <c r="C13424">
        <f ca="1">ROUND(RANDBETWEEN(INDEX(Sheet3!$F$2:$F$11,MATCH(Sales!B13424,Sheet3!$A$2:$A$11,0),1)*100,INDEX(Sheet3!$G$2:$G$11,MATCH(Sales!B13424,Sheet3!$A$2:$A$11,0),1)*100)/100,0)</f>
        <v>204</v>
      </c>
      <c r="D13424">
        <f ca="1">RANDBETWEEN(INDEX(Sheet3!$C$2:$C$11,MATCH(Sales!B13424,Sheet3!$A$2:$A$11,0),1)*100,INDEX(Sheet3!$D$2:$D$11,MATCH(Sales!B13424,Sheet3!$A$2:$A$11,0),1)*100)/100</f>
        <v>840.93</v>
      </c>
    </row>
    <row r="13425" spans="1:4" x14ac:dyDescent="0.25">
      <c r="A13425" s="2">
        <f t="shared" ca="1" si="209"/>
        <v>45007</v>
      </c>
      <c r="B13425" t="str">
        <f ca="1">INDEX(Sheet3!$A$2:$A$11,MATCH(RANDBETWEEN(1,10),Sheet3!$B$2:$B$11,0),1)</f>
        <v>Software</v>
      </c>
      <c r="C13425">
        <f ca="1">ROUND(RANDBETWEEN(INDEX(Sheet3!$F$2:$F$11,MATCH(Sales!B13425,Sheet3!$A$2:$A$11,0),1)*100,INDEX(Sheet3!$G$2:$G$11,MATCH(Sales!B13425,Sheet3!$A$2:$A$11,0),1)*100)/100,0)</f>
        <v>57</v>
      </c>
      <c r="D13425">
        <f ca="1">RANDBETWEEN(INDEX(Sheet3!$C$2:$C$11,MATCH(Sales!B13425,Sheet3!$A$2:$A$11,0),1)*100,INDEX(Sheet3!$D$2:$D$11,MATCH(Sales!B13425,Sheet3!$A$2:$A$11,0),1)*100)/100</f>
        <v>39.840000000000003</v>
      </c>
    </row>
    <row r="13426" spans="1:4" x14ac:dyDescent="0.25">
      <c r="A13426" s="2">
        <f t="shared" ca="1" si="209"/>
        <v>45057</v>
      </c>
      <c r="B13426" t="str">
        <f ca="1">INDEX(Sheet3!$A$2:$A$11,MATCH(RANDBETWEEN(1,10),Sheet3!$B$2:$B$11,0),1)</f>
        <v>Beverages</v>
      </c>
      <c r="C13426">
        <f ca="1">ROUND(RANDBETWEEN(INDEX(Sheet3!$F$2:$F$11,MATCH(Sales!B13426,Sheet3!$A$2:$A$11,0),1)*100,INDEX(Sheet3!$G$2:$G$11,MATCH(Sales!B13426,Sheet3!$A$2:$A$11,0),1)*100)/100,0)</f>
        <v>2439</v>
      </c>
      <c r="D13426">
        <f ca="1">RANDBETWEEN(INDEX(Sheet3!$C$2:$C$11,MATCH(Sales!B13426,Sheet3!$A$2:$A$11,0),1)*100,INDEX(Sheet3!$D$2:$D$11,MATCH(Sales!B13426,Sheet3!$A$2:$A$11,0),1)*100)/100</f>
        <v>45.87</v>
      </c>
    </row>
    <row r="13427" spans="1:4" x14ac:dyDescent="0.25">
      <c r="A13427" s="2">
        <f t="shared" ca="1" si="209"/>
        <v>45069</v>
      </c>
      <c r="B13427" t="str">
        <f ca="1">INDEX(Sheet3!$A$2:$A$11,MATCH(RANDBETWEEN(1,10),Sheet3!$B$2:$B$11,0),1)</f>
        <v>Office Furniture</v>
      </c>
      <c r="C13427">
        <f ca="1">ROUND(RANDBETWEEN(INDEX(Sheet3!$F$2:$F$11,MATCH(Sales!B13427,Sheet3!$A$2:$A$11,0),1)*100,INDEX(Sheet3!$G$2:$G$11,MATCH(Sales!B13427,Sheet3!$A$2:$A$11,0),1)*100)/100,0)</f>
        <v>155</v>
      </c>
      <c r="D13427">
        <f ca="1">RANDBETWEEN(INDEX(Sheet3!$C$2:$C$11,MATCH(Sales!B13427,Sheet3!$A$2:$A$11,0),1)*100,INDEX(Sheet3!$D$2:$D$11,MATCH(Sales!B13427,Sheet3!$A$2:$A$11,0),1)*100)/100</f>
        <v>1720.68</v>
      </c>
    </row>
    <row r="13428" spans="1:4" x14ac:dyDescent="0.25">
      <c r="A13428" s="2">
        <f t="shared" ca="1" si="209"/>
        <v>44907</v>
      </c>
      <c r="B13428" t="str">
        <f ca="1">INDEX(Sheet3!$A$2:$A$11,MATCH(RANDBETWEEN(1,10),Sheet3!$B$2:$B$11,0),1)</f>
        <v>Office Furniture</v>
      </c>
      <c r="C13428">
        <f ca="1">ROUND(RANDBETWEEN(INDEX(Sheet3!$F$2:$F$11,MATCH(Sales!B13428,Sheet3!$A$2:$A$11,0),1)*100,INDEX(Sheet3!$G$2:$G$11,MATCH(Sales!B13428,Sheet3!$A$2:$A$11,0),1)*100)/100,0)</f>
        <v>373</v>
      </c>
      <c r="D13428">
        <f ca="1">RANDBETWEEN(INDEX(Sheet3!$C$2:$C$11,MATCH(Sales!B13428,Sheet3!$A$2:$A$11,0),1)*100,INDEX(Sheet3!$D$2:$D$11,MATCH(Sales!B13428,Sheet3!$A$2:$A$11,0),1)*100)/100</f>
        <v>735.07</v>
      </c>
    </row>
    <row r="13429" spans="1:4" x14ac:dyDescent="0.25">
      <c r="A13429" s="2">
        <f t="shared" ca="1" si="209"/>
        <v>44574</v>
      </c>
      <c r="B13429" t="str">
        <f ca="1">INDEX(Sheet3!$A$2:$A$11,MATCH(RANDBETWEEN(1,10),Sheet3!$B$2:$B$11,0),1)</f>
        <v>Manufacturing</v>
      </c>
      <c r="C13429">
        <f ca="1">ROUND(RANDBETWEEN(INDEX(Sheet3!$F$2:$F$11,MATCH(Sales!B13429,Sheet3!$A$2:$A$11,0),1)*100,INDEX(Sheet3!$G$2:$G$11,MATCH(Sales!B13429,Sheet3!$A$2:$A$11,0),1)*100)/100,0)</f>
        <v>3</v>
      </c>
      <c r="D13429">
        <f ca="1">RANDBETWEEN(INDEX(Sheet3!$C$2:$C$11,MATCH(Sales!B13429,Sheet3!$A$2:$A$11,0),1)*100,INDEX(Sheet3!$D$2:$D$11,MATCH(Sales!B13429,Sheet3!$A$2:$A$11,0),1)*100)/100</f>
        <v>198088.31</v>
      </c>
    </row>
    <row r="13430" spans="1:4" x14ac:dyDescent="0.25">
      <c r="A13430" s="2">
        <f t="shared" ca="1" si="209"/>
        <v>44860</v>
      </c>
      <c r="B13430" t="str">
        <f ca="1">INDEX(Sheet3!$A$2:$A$11,MATCH(RANDBETWEEN(1,10),Sheet3!$B$2:$B$11,0),1)</f>
        <v>Food</v>
      </c>
      <c r="C13430">
        <f ca="1">ROUND(RANDBETWEEN(INDEX(Sheet3!$F$2:$F$11,MATCH(Sales!B13430,Sheet3!$A$2:$A$11,0),1)*100,INDEX(Sheet3!$G$2:$G$11,MATCH(Sales!B13430,Sheet3!$A$2:$A$11,0),1)*100)/100,0)</f>
        <v>333</v>
      </c>
      <c r="D13430">
        <f ca="1">RANDBETWEEN(INDEX(Sheet3!$C$2:$C$11,MATCH(Sales!B13430,Sheet3!$A$2:$A$11,0),1)*100,INDEX(Sheet3!$D$2:$D$11,MATCH(Sales!B13430,Sheet3!$A$2:$A$11,0),1)*100)/100</f>
        <v>21.68</v>
      </c>
    </row>
    <row r="13431" spans="1:4" x14ac:dyDescent="0.25">
      <c r="A13431" s="2">
        <f t="shared" ca="1" si="209"/>
        <v>44653</v>
      </c>
      <c r="B13431" t="str">
        <f ca="1">INDEX(Sheet3!$A$2:$A$11,MATCH(RANDBETWEEN(1,10),Sheet3!$B$2:$B$11,0),1)</f>
        <v>Consultancy Services</v>
      </c>
      <c r="C13431">
        <f ca="1">ROUND(RANDBETWEEN(INDEX(Sheet3!$F$2:$F$11,MATCH(Sales!B13431,Sheet3!$A$2:$A$11,0),1)*100,INDEX(Sheet3!$G$2:$G$11,MATCH(Sales!B13431,Sheet3!$A$2:$A$11,0),1)*100)/100,0)</f>
        <v>308</v>
      </c>
      <c r="D13431">
        <f ca="1">RANDBETWEEN(INDEX(Sheet3!$C$2:$C$11,MATCH(Sales!B13431,Sheet3!$A$2:$A$11,0),1)*100,INDEX(Sheet3!$D$2:$D$11,MATCH(Sales!B13431,Sheet3!$A$2:$A$11,0),1)*100)/100</f>
        <v>869.59</v>
      </c>
    </row>
    <row r="13432" spans="1:4" x14ac:dyDescent="0.25">
      <c r="A13432" s="2">
        <f t="shared" ca="1" si="209"/>
        <v>44739</v>
      </c>
      <c r="B13432" t="str">
        <f ca="1">INDEX(Sheet3!$A$2:$A$11,MATCH(RANDBETWEEN(1,10),Sheet3!$B$2:$B$11,0),1)</f>
        <v>Beverages</v>
      </c>
      <c r="C13432">
        <f ca="1">ROUND(RANDBETWEEN(INDEX(Sheet3!$F$2:$F$11,MATCH(Sales!B13432,Sheet3!$A$2:$A$11,0),1)*100,INDEX(Sheet3!$G$2:$G$11,MATCH(Sales!B13432,Sheet3!$A$2:$A$11,0),1)*100)/100,0)</f>
        <v>6181</v>
      </c>
      <c r="D13432">
        <f ca="1">RANDBETWEEN(INDEX(Sheet3!$C$2:$C$11,MATCH(Sales!B13432,Sheet3!$A$2:$A$11,0),1)*100,INDEX(Sheet3!$D$2:$D$11,MATCH(Sales!B13432,Sheet3!$A$2:$A$11,0),1)*100)/100</f>
        <v>92.8</v>
      </c>
    </row>
    <row r="13433" spans="1:4" x14ac:dyDescent="0.25">
      <c r="A13433" s="2">
        <f t="shared" ca="1" si="209"/>
        <v>44836</v>
      </c>
      <c r="B13433" t="str">
        <f ca="1">INDEX(Sheet3!$A$2:$A$11,MATCH(RANDBETWEEN(1,10),Sheet3!$B$2:$B$11,0),1)</f>
        <v>Manufacturing</v>
      </c>
      <c r="C13433">
        <f ca="1">ROUND(RANDBETWEEN(INDEX(Sheet3!$F$2:$F$11,MATCH(Sales!B13433,Sheet3!$A$2:$A$11,0),1)*100,INDEX(Sheet3!$G$2:$G$11,MATCH(Sales!B13433,Sheet3!$A$2:$A$11,0),1)*100)/100,0)</f>
        <v>3</v>
      </c>
      <c r="D13433">
        <f ca="1">RANDBETWEEN(INDEX(Sheet3!$C$2:$C$11,MATCH(Sales!B13433,Sheet3!$A$2:$A$11,0),1)*100,INDEX(Sheet3!$D$2:$D$11,MATCH(Sales!B13433,Sheet3!$A$2:$A$11,0),1)*100)/100</f>
        <v>221016.26</v>
      </c>
    </row>
    <row r="13434" spans="1:4" x14ac:dyDescent="0.25">
      <c r="A13434" s="2">
        <f t="shared" ca="1" si="209"/>
        <v>45007</v>
      </c>
      <c r="B13434" t="str">
        <f ca="1">INDEX(Sheet3!$A$2:$A$11,MATCH(RANDBETWEEN(1,10),Sheet3!$B$2:$B$11,0),1)</f>
        <v>Office Furniture</v>
      </c>
      <c r="C13434">
        <f ca="1">ROUND(RANDBETWEEN(INDEX(Sheet3!$F$2:$F$11,MATCH(Sales!B13434,Sheet3!$A$2:$A$11,0),1)*100,INDEX(Sheet3!$G$2:$G$11,MATCH(Sales!B13434,Sheet3!$A$2:$A$11,0),1)*100)/100,0)</f>
        <v>249</v>
      </c>
      <c r="D13434">
        <f ca="1">RANDBETWEEN(INDEX(Sheet3!$C$2:$C$11,MATCH(Sales!B13434,Sheet3!$A$2:$A$11,0),1)*100,INDEX(Sheet3!$D$2:$D$11,MATCH(Sales!B13434,Sheet3!$A$2:$A$11,0),1)*100)/100</f>
        <v>1647.2</v>
      </c>
    </row>
    <row r="13435" spans="1:4" x14ac:dyDescent="0.25">
      <c r="A13435" s="2">
        <f t="shared" ca="1" si="209"/>
        <v>45114</v>
      </c>
      <c r="B13435" t="str">
        <f ca="1">INDEX(Sheet3!$A$2:$A$11,MATCH(RANDBETWEEN(1,10),Sheet3!$B$2:$B$11,0),1)</f>
        <v>Office Supplies</v>
      </c>
      <c r="C13435">
        <f ca="1">ROUND(RANDBETWEEN(INDEX(Sheet3!$F$2:$F$11,MATCH(Sales!B13435,Sheet3!$A$2:$A$11,0),1)*100,INDEX(Sheet3!$G$2:$G$11,MATCH(Sales!B13435,Sheet3!$A$2:$A$11,0),1)*100)/100,0)</f>
        <v>866</v>
      </c>
      <c r="D13435">
        <f ca="1">RANDBETWEEN(INDEX(Sheet3!$C$2:$C$11,MATCH(Sales!B13435,Sheet3!$A$2:$A$11,0),1)*100,INDEX(Sheet3!$D$2:$D$11,MATCH(Sales!B13435,Sheet3!$A$2:$A$11,0),1)*100)/100</f>
        <v>366.35</v>
      </c>
    </row>
    <row r="13436" spans="1:4" x14ac:dyDescent="0.25">
      <c r="A13436" s="2">
        <f t="shared" ca="1" si="209"/>
        <v>44656</v>
      </c>
      <c r="B13436" t="str">
        <f ca="1">INDEX(Sheet3!$A$2:$A$11,MATCH(RANDBETWEEN(1,10),Sheet3!$B$2:$B$11,0),1)</f>
        <v>Vehicles</v>
      </c>
      <c r="C13436">
        <f ca="1">ROUND(RANDBETWEEN(INDEX(Sheet3!$F$2:$F$11,MATCH(Sales!B13436,Sheet3!$A$2:$A$11,0),1)*100,INDEX(Sheet3!$G$2:$G$11,MATCH(Sales!B13436,Sheet3!$A$2:$A$11,0),1)*100)/100,0)</f>
        <v>19</v>
      </c>
      <c r="D13436">
        <f ca="1">RANDBETWEEN(INDEX(Sheet3!$C$2:$C$11,MATCH(Sales!B13436,Sheet3!$A$2:$A$11,0),1)*100,INDEX(Sheet3!$D$2:$D$11,MATCH(Sales!B13436,Sheet3!$A$2:$A$11,0),1)*100)/100</f>
        <v>17026.45</v>
      </c>
    </row>
    <row r="13437" spans="1:4" x14ac:dyDescent="0.25">
      <c r="A13437" s="2">
        <f t="shared" ca="1" si="209"/>
        <v>45046</v>
      </c>
      <c r="B13437" t="str">
        <f ca="1">INDEX(Sheet3!$A$2:$A$11,MATCH(RANDBETWEEN(1,10),Sheet3!$B$2:$B$11,0),1)</f>
        <v>Software</v>
      </c>
      <c r="C13437">
        <f ca="1">ROUND(RANDBETWEEN(INDEX(Sheet3!$F$2:$F$11,MATCH(Sales!B13437,Sheet3!$A$2:$A$11,0),1)*100,INDEX(Sheet3!$G$2:$G$11,MATCH(Sales!B13437,Sheet3!$A$2:$A$11,0),1)*100)/100,0)</f>
        <v>18</v>
      </c>
      <c r="D13437">
        <f ca="1">RANDBETWEEN(INDEX(Sheet3!$C$2:$C$11,MATCH(Sales!B13437,Sheet3!$A$2:$A$11,0),1)*100,INDEX(Sheet3!$D$2:$D$11,MATCH(Sales!B13437,Sheet3!$A$2:$A$11,0),1)*100)/100</f>
        <v>717.29</v>
      </c>
    </row>
    <row r="13438" spans="1:4" x14ac:dyDescent="0.25">
      <c r="A13438" s="2">
        <f t="shared" ca="1" si="209"/>
        <v>44778</v>
      </c>
      <c r="B13438" t="str">
        <f ca="1">INDEX(Sheet3!$A$2:$A$11,MATCH(RANDBETWEEN(1,10),Sheet3!$B$2:$B$11,0),1)</f>
        <v>Office Supplies</v>
      </c>
      <c r="C13438">
        <f ca="1">ROUND(RANDBETWEEN(INDEX(Sheet3!$F$2:$F$11,MATCH(Sales!B13438,Sheet3!$A$2:$A$11,0),1)*100,INDEX(Sheet3!$G$2:$G$11,MATCH(Sales!B13438,Sheet3!$A$2:$A$11,0),1)*100)/100,0)</f>
        <v>414</v>
      </c>
      <c r="D13438">
        <f ca="1">RANDBETWEEN(INDEX(Sheet3!$C$2:$C$11,MATCH(Sales!B13438,Sheet3!$A$2:$A$11,0),1)*100,INDEX(Sheet3!$D$2:$D$11,MATCH(Sales!B13438,Sheet3!$A$2:$A$11,0),1)*100)/100</f>
        <v>340.63</v>
      </c>
    </row>
    <row r="13439" spans="1:4" x14ac:dyDescent="0.25">
      <c r="A13439" s="2">
        <f t="shared" ca="1" si="209"/>
        <v>44926</v>
      </c>
      <c r="B13439" t="str">
        <f ca="1">INDEX(Sheet3!$A$2:$A$11,MATCH(RANDBETWEEN(1,10),Sheet3!$B$2:$B$11,0),1)</f>
        <v>Food</v>
      </c>
      <c r="C13439">
        <f ca="1">ROUND(RANDBETWEEN(INDEX(Sheet3!$F$2:$F$11,MATCH(Sales!B13439,Sheet3!$A$2:$A$11,0),1)*100,INDEX(Sheet3!$G$2:$G$11,MATCH(Sales!B13439,Sheet3!$A$2:$A$11,0),1)*100)/100,0)</f>
        <v>9339</v>
      </c>
      <c r="D13439">
        <f ca="1">RANDBETWEEN(INDEX(Sheet3!$C$2:$C$11,MATCH(Sales!B13439,Sheet3!$A$2:$A$11,0),1)*100,INDEX(Sheet3!$D$2:$D$11,MATCH(Sales!B13439,Sheet3!$A$2:$A$11,0),1)*100)/100</f>
        <v>3.47</v>
      </c>
    </row>
    <row r="13440" spans="1:4" x14ac:dyDescent="0.25">
      <c r="A13440" s="2">
        <f t="shared" ca="1" si="209"/>
        <v>45195</v>
      </c>
      <c r="B13440" t="str">
        <f ca="1">INDEX(Sheet3!$A$2:$A$11,MATCH(RANDBETWEEN(1,10),Sheet3!$B$2:$B$11,0),1)</f>
        <v>Office Furniture</v>
      </c>
      <c r="C13440">
        <f ca="1">ROUND(RANDBETWEEN(INDEX(Sheet3!$F$2:$F$11,MATCH(Sales!B13440,Sheet3!$A$2:$A$11,0),1)*100,INDEX(Sheet3!$G$2:$G$11,MATCH(Sales!B13440,Sheet3!$A$2:$A$11,0),1)*100)/100,0)</f>
        <v>306</v>
      </c>
      <c r="D13440">
        <f ca="1">RANDBETWEEN(INDEX(Sheet3!$C$2:$C$11,MATCH(Sales!B13440,Sheet3!$A$2:$A$11,0),1)*100,INDEX(Sheet3!$D$2:$D$11,MATCH(Sales!B13440,Sheet3!$A$2:$A$11,0),1)*100)/100</f>
        <v>408.46</v>
      </c>
    </row>
    <row r="13441" spans="1:4" x14ac:dyDescent="0.25">
      <c r="A13441" s="2">
        <f t="shared" ca="1" si="209"/>
        <v>44604</v>
      </c>
      <c r="B13441" t="str">
        <f ca="1">INDEX(Sheet3!$A$2:$A$11,MATCH(RANDBETWEEN(1,10),Sheet3!$B$2:$B$11,0),1)</f>
        <v>Software</v>
      </c>
      <c r="C13441">
        <f ca="1">ROUND(RANDBETWEEN(INDEX(Sheet3!$F$2:$F$11,MATCH(Sales!B13441,Sheet3!$A$2:$A$11,0),1)*100,INDEX(Sheet3!$G$2:$G$11,MATCH(Sales!B13441,Sheet3!$A$2:$A$11,0),1)*100)/100,0)</f>
        <v>96</v>
      </c>
      <c r="D13441">
        <f ca="1">RANDBETWEEN(INDEX(Sheet3!$C$2:$C$11,MATCH(Sales!B13441,Sheet3!$A$2:$A$11,0),1)*100,INDEX(Sheet3!$D$2:$D$11,MATCH(Sales!B13441,Sheet3!$A$2:$A$11,0),1)*100)/100</f>
        <v>2159.75</v>
      </c>
    </row>
    <row r="13442" spans="1:4" x14ac:dyDescent="0.25">
      <c r="A13442" s="2">
        <f t="shared" ca="1" si="209"/>
        <v>45093</v>
      </c>
      <c r="B13442" t="str">
        <f ca="1">INDEX(Sheet3!$A$2:$A$11,MATCH(RANDBETWEEN(1,10),Sheet3!$B$2:$B$11,0),1)</f>
        <v>Beverages</v>
      </c>
      <c r="C13442">
        <f ca="1">ROUND(RANDBETWEEN(INDEX(Sheet3!$F$2:$F$11,MATCH(Sales!B13442,Sheet3!$A$2:$A$11,0),1)*100,INDEX(Sheet3!$G$2:$G$11,MATCH(Sales!B13442,Sheet3!$A$2:$A$11,0),1)*100)/100,0)</f>
        <v>3881</v>
      </c>
      <c r="D13442">
        <f ca="1">RANDBETWEEN(INDEX(Sheet3!$C$2:$C$11,MATCH(Sales!B13442,Sheet3!$A$2:$A$11,0),1)*100,INDEX(Sheet3!$D$2:$D$11,MATCH(Sales!B13442,Sheet3!$A$2:$A$11,0),1)*100)/100</f>
        <v>43.16</v>
      </c>
    </row>
    <row r="13443" spans="1:4" x14ac:dyDescent="0.25">
      <c r="A13443" s="2">
        <f t="shared" ref="A13443:A13506" ca="1" si="210">RANDBETWEEN(44562,45291)</f>
        <v>44721</v>
      </c>
      <c r="B13443" t="str">
        <f ca="1">INDEX(Sheet3!$A$2:$A$11,MATCH(RANDBETWEEN(1,10),Sheet3!$B$2:$B$11,0),1)</f>
        <v>SSAS products</v>
      </c>
      <c r="C13443">
        <f ca="1">ROUND(RANDBETWEEN(INDEX(Sheet3!$F$2:$F$11,MATCH(Sales!B13443,Sheet3!$A$2:$A$11,0),1)*100,INDEX(Sheet3!$G$2:$G$11,MATCH(Sales!B13443,Sheet3!$A$2:$A$11,0),1)*100)/100,0)</f>
        <v>208</v>
      </c>
      <c r="D13443">
        <f ca="1">RANDBETWEEN(INDEX(Sheet3!$C$2:$C$11,MATCH(Sales!B13443,Sheet3!$A$2:$A$11,0),1)*100,INDEX(Sheet3!$D$2:$D$11,MATCH(Sales!B13443,Sheet3!$A$2:$A$11,0),1)*100)/100</f>
        <v>319.04000000000002</v>
      </c>
    </row>
    <row r="13444" spans="1:4" x14ac:dyDescent="0.25">
      <c r="A13444" s="2">
        <f t="shared" ca="1" si="210"/>
        <v>44747</v>
      </c>
      <c r="B13444" t="str">
        <f ca="1">INDEX(Sheet3!$A$2:$A$11,MATCH(RANDBETWEEN(1,10),Sheet3!$B$2:$B$11,0),1)</f>
        <v>Manufacturing</v>
      </c>
      <c r="C13444">
        <f ca="1">ROUND(RANDBETWEEN(INDEX(Sheet3!$F$2:$F$11,MATCH(Sales!B13444,Sheet3!$A$2:$A$11,0),1)*100,INDEX(Sheet3!$G$2:$G$11,MATCH(Sales!B13444,Sheet3!$A$2:$A$11,0),1)*100)/100,0)</f>
        <v>1</v>
      </c>
      <c r="D13444">
        <f ca="1">RANDBETWEEN(INDEX(Sheet3!$C$2:$C$11,MATCH(Sales!B13444,Sheet3!$A$2:$A$11,0),1)*100,INDEX(Sheet3!$D$2:$D$11,MATCH(Sales!B13444,Sheet3!$A$2:$A$11,0),1)*100)/100</f>
        <v>173781.69</v>
      </c>
    </row>
    <row r="13445" spans="1:4" x14ac:dyDescent="0.25">
      <c r="A13445" s="2">
        <f t="shared" ca="1" si="210"/>
        <v>44837</v>
      </c>
      <c r="B13445" t="str">
        <f ca="1">INDEX(Sheet3!$A$2:$A$11,MATCH(RANDBETWEEN(1,10),Sheet3!$B$2:$B$11,0),1)</f>
        <v>Software</v>
      </c>
      <c r="C13445">
        <f ca="1">ROUND(RANDBETWEEN(INDEX(Sheet3!$F$2:$F$11,MATCH(Sales!B13445,Sheet3!$A$2:$A$11,0),1)*100,INDEX(Sheet3!$G$2:$G$11,MATCH(Sales!B13445,Sheet3!$A$2:$A$11,0),1)*100)/100,0)</f>
        <v>47</v>
      </c>
      <c r="D13445">
        <f ca="1">RANDBETWEEN(INDEX(Sheet3!$C$2:$C$11,MATCH(Sales!B13445,Sheet3!$A$2:$A$11,0),1)*100,INDEX(Sheet3!$D$2:$D$11,MATCH(Sales!B13445,Sheet3!$A$2:$A$11,0),1)*100)/100</f>
        <v>1028.1500000000001</v>
      </c>
    </row>
    <row r="13446" spans="1:4" x14ac:dyDescent="0.25">
      <c r="A13446" s="2">
        <f t="shared" ca="1" si="210"/>
        <v>44945</v>
      </c>
      <c r="B13446" t="str">
        <f ca="1">INDEX(Sheet3!$A$2:$A$11,MATCH(RANDBETWEEN(1,10),Sheet3!$B$2:$B$11,0),1)</f>
        <v>Software</v>
      </c>
      <c r="C13446">
        <f ca="1">ROUND(RANDBETWEEN(INDEX(Sheet3!$F$2:$F$11,MATCH(Sales!B13446,Sheet3!$A$2:$A$11,0),1)*100,INDEX(Sheet3!$G$2:$G$11,MATCH(Sales!B13446,Sheet3!$A$2:$A$11,0),1)*100)/100,0)</f>
        <v>110</v>
      </c>
      <c r="D13446">
        <f ca="1">RANDBETWEEN(INDEX(Sheet3!$C$2:$C$11,MATCH(Sales!B13446,Sheet3!$A$2:$A$11,0),1)*100,INDEX(Sheet3!$D$2:$D$11,MATCH(Sales!B13446,Sheet3!$A$2:$A$11,0),1)*100)/100</f>
        <v>4550.66</v>
      </c>
    </row>
    <row r="13447" spans="1:4" x14ac:dyDescent="0.25">
      <c r="A13447" s="2">
        <f t="shared" ca="1" si="210"/>
        <v>44779</v>
      </c>
      <c r="B13447" t="str">
        <f ca="1">INDEX(Sheet3!$A$2:$A$11,MATCH(RANDBETWEEN(1,10),Sheet3!$B$2:$B$11,0),1)</f>
        <v>Food</v>
      </c>
      <c r="C13447">
        <f ca="1">ROUND(RANDBETWEEN(INDEX(Sheet3!$F$2:$F$11,MATCH(Sales!B13447,Sheet3!$A$2:$A$11,0),1)*100,INDEX(Sheet3!$G$2:$G$11,MATCH(Sales!B13447,Sheet3!$A$2:$A$11,0),1)*100)/100,0)</f>
        <v>9832</v>
      </c>
      <c r="D13447">
        <f ca="1">RANDBETWEEN(INDEX(Sheet3!$C$2:$C$11,MATCH(Sales!B13447,Sheet3!$A$2:$A$11,0),1)*100,INDEX(Sheet3!$D$2:$D$11,MATCH(Sales!B13447,Sheet3!$A$2:$A$11,0),1)*100)/100</f>
        <v>1.02</v>
      </c>
    </row>
    <row r="13448" spans="1:4" x14ac:dyDescent="0.25">
      <c r="A13448" s="2">
        <f t="shared" ca="1" si="210"/>
        <v>44825</v>
      </c>
      <c r="B13448" t="str">
        <f ca="1">INDEX(Sheet3!$A$2:$A$11,MATCH(RANDBETWEEN(1,10),Sheet3!$B$2:$B$11,0),1)</f>
        <v>SSAS products</v>
      </c>
      <c r="C13448">
        <f ca="1">ROUND(RANDBETWEEN(INDEX(Sheet3!$F$2:$F$11,MATCH(Sales!B13448,Sheet3!$A$2:$A$11,0),1)*100,INDEX(Sheet3!$G$2:$G$11,MATCH(Sales!B13448,Sheet3!$A$2:$A$11,0),1)*100)/100,0)</f>
        <v>143</v>
      </c>
      <c r="D13448">
        <f ca="1">RANDBETWEEN(INDEX(Sheet3!$C$2:$C$11,MATCH(Sales!B13448,Sheet3!$A$2:$A$11,0),1)*100,INDEX(Sheet3!$D$2:$D$11,MATCH(Sales!B13448,Sheet3!$A$2:$A$11,0),1)*100)/100</f>
        <v>2401.63</v>
      </c>
    </row>
    <row r="13449" spans="1:4" x14ac:dyDescent="0.25">
      <c r="A13449" s="2">
        <f t="shared" ca="1" si="210"/>
        <v>44782</v>
      </c>
      <c r="B13449" t="str">
        <f ca="1">INDEX(Sheet3!$A$2:$A$11,MATCH(RANDBETWEEN(1,10),Sheet3!$B$2:$B$11,0),1)</f>
        <v>Office Furniture</v>
      </c>
      <c r="C13449">
        <f ca="1">ROUND(RANDBETWEEN(INDEX(Sheet3!$F$2:$F$11,MATCH(Sales!B13449,Sheet3!$A$2:$A$11,0),1)*100,INDEX(Sheet3!$G$2:$G$11,MATCH(Sales!B13449,Sheet3!$A$2:$A$11,0),1)*100)/100,0)</f>
        <v>476</v>
      </c>
      <c r="D13449">
        <f ca="1">RANDBETWEEN(INDEX(Sheet3!$C$2:$C$11,MATCH(Sales!B13449,Sheet3!$A$2:$A$11,0),1)*100,INDEX(Sheet3!$D$2:$D$11,MATCH(Sales!B13449,Sheet3!$A$2:$A$11,0),1)*100)/100</f>
        <v>281.58</v>
      </c>
    </row>
    <row r="13450" spans="1:4" x14ac:dyDescent="0.25">
      <c r="A13450" s="2">
        <f t="shared" ca="1" si="210"/>
        <v>45080</v>
      </c>
      <c r="B13450" t="str">
        <f ca="1">INDEX(Sheet3!$A$2:$A$11,MATCH(RANDBETWEEN(1,10),Sheet3!$B$2:$B$11,0),1)</f>
        <v>Beverages</v>
      </c>
      <c r="C13450">
        <f ca="1">ROUND(RANDBETWEEN(INDEX(Sheet3!$F$2:$F$11,MATCH(Sales!B13450,Sheet3!$A$2:$A$11,0),1)*100,INDEX(Sheet3!$G$2:$G$11,MATCH(Sales!B13450,Sheet3!$A$2:$A$11,0),1)*100)/100,0)</f>
        <v>931</v>
      </c>
      <c r="D13450">
        <f ca="1">RANDBETWEEN(INDEX(Sheet3!$C$2:$C$11,MATCH(Sales!B13450,Sheet3!$A$2:$A$11,0),1)*100,INDEX(Sheet3!$D$2:$D$11,MATCH(Sales!B13450,Sheet3!$A$2:$A$11,0),1)*100)/100</f>
        <v>86.83</v>
      </c>
    </row>
    <row r="13451" spans="1:4" x14ac:dyDescent="0.25">
      <c r="A13451" s="2">
        <f t="shared" ca="1" si="210"/>
        <v>45148</v>
      </c>
      <c r="B13451" t="str">
        <f ca="1">INDEX(Sheet3!$A$2:$A$11,MATCH(RANDBETWEEN(1,10),Sheet3!$B$2:$B$11,0),1)</f>
        <v>Beverages</v>
      </c>
      <c r="C13451">
        <f ca="1">ROUND(RANDBETWEEN(INDEX(Sheet3!$F$2:$F$11,MATCH(Sales!B13451,Sheet3!$A$2:$A$11,0),1)*100,INDEX(Sheet3!$G$2:$G$11,MATCH(Sales!B13451,Sheet3!$A$2:$A$11,0),1)*100)/100,0)</f>
        <v>9120</v>
      </c>
      <c r="D13451">
        <f ca="1">RANDBETWEEN(INDEX(Sheet3!$C$2:$C$11,MATCH(Sales!B13451,Sheet3!$A$2:$A$11,0),1)*100,INDEX(Sheet3!$D$2:$D$11,MATCH(Sales!B13451,Sheet3!$A$2:$A$11,0),1)*100)/100</f>
        <v>94.61</v>
      </c>
    </row>
    <row r="13452" spans="1:4" x14ac:dyDescent="0.25">
      <c r="A13452" s="2">
        <f t="shared" ca="1" si="210"/>
        <v>44577</v>
      </c>
      <c r="B13452" t="str">
        <f ca="1">INDEX(Sheet3!$A$2:$A$11,MATCH(RANDBETWEEN(1,10),Sheet3!$B$2:$B$11,0),1)</f>
        <v>SSAS products</v>
      </c>
      <c r="C13452">
        <f ca="1">ROUND(RANDBETWEEN(INDEX(Sheet3!$F$2:$F$11,MATCH(Sales!B13452,Sheet3!$A$2:$A$11,0),1)*100,INDEX(Sheet3!$G$2:$G$11,MATCH(Sales!B13452,Sheet3!$A$2:$A$11,0),1)*100)/100,0)</f>
        <v>240</v>
      </c>
      <c r="D13452">
        <f ca="1">RANDBETWEEN(INDEX(Sheet3!$C$2:$C$11,MATCH(Sales!B13452,Sheet3!$A$2:$A$11,0),1)*100,INDEX(Sheet3!$D$2:$D$11,MATCH(Sales!B13452,Sheet3!$A$2:$A$11,0),1)*100)/100</f>
        <v>313.14999999999998</v>
      </c>
    </row>
    <row r="13453" spans="1:4" x14ac:dyDescent="0.25">
      <c r="A13453" s="2">
        <f t="shared" ca="1" si="210"/>
        <v>45086</v>
      </c>
      <c r="B13453" t="str">
        <f ca="1">INDEX(Sheet3!$A$2:$A$11,MATCH(RANDBETWEEN(1,10),Sheet3!$B$2:$B$11,0),1)</f>
        <v>Consultancy Services</v>
      </c>
      <c r="C13453">
        <f ca="1">ROUND(RANDBETWEEN(INDEX(Sheet3!$F$2:$F$11,MATCH(Sales!B13453,Sheet3!$A$2:$A$11,0),1)*100,INDEX(Sheet3!$G$2:$G$11,MATCH(Sales!B13453,Sheet3!$A$2:$A$11,0),1)*100)/100,0)</f>
        <v>180</v>
      </c>
      <c r="D13453">
        <f ca="1">RANDBETWEEN(INDEX(Sheet3!$C$2:$C$11,MATCH(Sales!B13453,Sheet3!$A$2:$A$11,0),1)*100,INDEX(Sheet3!$D$2:$D$11,MATCH(Sales!B13453,Sheet3!$A$2:$A$11,0),1)*100)/100</f>
        <v>677.34</v>
      </c>
    </row>
    <row r="13454" spans="1:4" x14ac:dyDescent="0.25">
      <c r="A13454" s="2">
        <f t="shared" ca="1" si="210"/>
        <v>44861</v>
      </c>
      <c r="B13454" t="str">
        <f ca="1">INDEX(Sheet3!$A$2:$A$11,MATCH(RANDBETWEEN(1,10),Sheet3!$B$2:$B$11,0),1)</f>
        <v>Beverages</v>
      </c>
      <c r="C13454">
        <f ca="1">ROUND(RANDBETWEEN(INDEX(Sheet3!$F$2:$F$11,MATCH(Sales!B13454,Sheet3!$A$2:$A$11,0),1)*100,INDEX(Sheet3!$G$2:$G$11,MATCH(Sales!B13454,Sheet3!$A$2:$A$11,0),1)*100)/100,0)</f>
        <v>5163</v>
      </c>
      <c r="D13454">
        <f ca="1">RANDBETWEEN(INDEX(Sheet3!$C$2:$C$11,MATCH(Sales!B13454,Sheet3!$A$2:$A$11,0),1)*100,INDEX(Sheet3!$D$2:$D$11,MATCH(Sales!B13454,Sheet3!$A$2:$A$11,0),1)*100)/100</f>
        <v>31.45</v>
      </c>
    </row>
    <row r="13455" spans="1:4" x14ac:dyDescent="0.25">
      <c r="A13455" s="2">
        <f t="shared" ca="1" si="210"/>
        <v>45202</v>
      </c>
      <c r="B13455" t="str">
        <f ca="1">INDEX(Sheet3!$A$2:$A$11,MATCH(RANDBETWEEN(1,10),Sheet3!$B$2:$B$11,0),1)</f>
        <v>Manufacturing</v>
      </c>
      <c r="C13455">
        <f ca="1">ROUND(RANDBETWEEN(INDEX(Sheet3!$F$2:$F$11,MATCH(Sales!B13455,Sheet3!$A$2:$A$11,0),1)*100,INDEX(Sheet3!$G$2:$G$11,MATCH(Sales!B13455,Sheet3!$A$2:$A$11,0),1)*100)/100,0)</f>
        <v>2</v>
      </c>
      <c r="D13455">
        <f ca="1">RANDBETWEEN(INDEX(Sheet3!$C$2:$C$11,MATCH(Sales!B13455,Sheet3!$A$2:$A$11,0),1)*100,INDEX(Sheet3!$D$2:$D$11,MATCH(Sales!B13455,Sheet3!$A$2:$A$11,0),1)*100)/100</f>
        <v>222514.03</v>
      </c>
    </row>
    <row r="13456" spans="1:4" x14ac:dyDescent="0.25">
      <c r="A13456" s="2">
        <f t="shared" ca="1" si="210"/>
        <v>44965</v>
      </c>
      <c r="B13456" t="str">
        <f ca="1">INDEX(Sheet3!$A$2:$A$11,MATCH(RANDBETWEEN(1,10),Sheet3!$B$2:$B$11,0),1)</f>
        <v>Vehicles</v>
      </c>
      <c r="C13456">
        <f ca="1">ROUND(RANDBETWEEN(INDEX(Sheet3!$F$2:$F$11,MATCH(Sales!B13456,Sheet3!$A$2:$A$11,0),1)*100,INDEX(Sheet3!$G$2:$G$11,MATCH(Sales!B13456,Sheet3!$A$2:$A$11,0),1)*100)/100,0)</f>
        <v>22</v>
      </c>
      <c r="D13456">
        <f ca="1">RANDBETWEEN(INDEX(Sheet3!$C$2:$C$11,MATCH(Sales!B13456,Sheet3!$A$2:$A$11,0),1)*100,INDEX(Sheet3!$D$2:$D$11,MATCH(Sales!B13456,Sheet3!$A$2:$A$11,0),1)*100)/100</f>
        <v>13424.95</v>
      </c>
    </row>
    <row r="13457" spans="1:4" x14ac:dyDescent="0.25">
      <c r="A13457" s="2">
        <f t="shared" ca="1" si="210"/>
        <v>45146</v>
      </c>
      <c r="B13457" t="str">
        <f ca="1">INDEX(Sheet3!$A$2:$A$11,MATCH(RANDBETWEEN(1,10),Sheet3!$B$2:$B$11,0),1)</f>
        <v>Consultancy Services</v>
      </c>
      <c r="C13457">
        <f ca="1">ROUND(RANDBETWEEN(INDEX(Sheet3!$F$2:$F$11,MATCH(Sales!B13457,Sheet3!$A$2:$A$11,0),1)*100,INDEX(Sheet3!$G$2:$G$11,MATCH(Sales!B13457,Sheet3!$A$2:$A$11,0),1)*100)/100,0)</f>
        <v>334</v>
      </c>
      <c r="D13457">
        <f ca="1">RANDBETWEEN(INDEX(Sheet3!$C$2:$C$11,MATCH(Sales!B13457,Sheet3!$A$2:$A$11,0),1)*100,INDEX(Sheet3!$D$2:$D$11,MATCH(Sales!B13457,Sheet3!$A$2:$A$11,0),1)*100)/100</f>
        <v>650.57000000000005</v>
      </c>
    </row>
    <row r="13458" spans="1:4" x14ac:dyDescent="0.25">
      <c r="A13458" s="2">
        <f t="shared" ca="1" si="210"/>
        <v>44755</v>
      </c>
      <c r="B13458" t="str">
        <f ca="1">INDEX(Sheet3!$A$2:$A$11,MATCH(RANDBETWEEN(1,10),Sheet3!$B$2:$B$11,0),1)</f>
        <v>Vehicles</v>
      </c>
      <c r="C13458">
        <f ca="1">ROUND(RANDBETWEEN(INDEX(Sheet3!$F$2:$F$11,MATCH(Sales!B13458,Sheet3!$A$2:$A$11,0),1)*100,INDEX(Sheet3!$G$2:$G$11,MATCH(Sales!B13458,Sheet3!$A$2:$A$11,0),1)*100)/100,0)</f>
        <v>11</v>
      </c>
      <c r="D13458">
        <f ca="1">RANDBETWEEN(INDEX(Sheet3!$C$2:$C$11,MATCH(Sales!B13458,Sheet3!$A$2:$A$11,0),1)*100,INDEX(Sheet3!$D$2:$D$11,MATCH(Sales!B13458,Sheet3!$A$2:$A$11,0),1)*100)/100</f>
        <v>23917.53</v>
      </c>
    </row>
    <row r="13459" spans="1:4" x14ac:dyDescent="0.25">
      <c r="A13459" s="2">
        <f t="shared" ca="1" si="210"/>
        <v>44666</v>
      </c>
      <c r="B13459" t="str">
        <f ca="1">INDEX(Sheet3!$A$2:$A$11,MATCH(RANDBETWEEN(1,10),Sheet3!$B$2:$B$11,0),1)</f>
        <v>Office Furniture</v>
      </c>
      <c r="C13459">
        <f ca="1">ROUND(RANDBETWEEN(INDEX(Sheet3!$F$2:$F$11,MATCH(Sales!B13459,Sheet3!$A$2:$A$11,0),1)*100,INDEX(Sheet3!$G$2:$G$11,MATCH(Sales!B13459,Sheet3!$A$2:$A$11,0),1)*100)/100,0)</f>
        <v>239</v>
      </c>
      <c r="D13459">
        <f ca="1">RANDBETWEEN(INDEX(Sheet3!$C$2:$C$11,MATCH(Sales!B13459,Sheet3!$A$2:$A$11,0),1)*100,INDEX(Sheet3!$D$2:$D$11,MATCH(Sales!B13459,Sheet3!$A$2:$A$11,0),1)*100)/100</f>
        <v>1849.4</v>
      </c>
    </row>
    <row r="13460" spans="1:4" x14ac:dyDescent="0.25">
      <c r="A13460" s="2">
        <f t="shared" ca="1" si="210"/>
        <v>44763</v>
      </c>
      <c r="B13460" t="str">
        <f ca="1">INDEX(Sheet3!$A$2:$A$11,MATCH(RANDBETWEEN(1,10),Sheet3!$B$2:$B$11,0),1)</f>
        <v>Manufacturing</v>
      </c>
      <c r="C13460">
        <f ca="1">ROUND(RANDBETWEEN(INDEX(Sheet3!$F$2:$F$11,MATCH(Sales!B13460,Sheet3!$A$2:$A$11,0),1)*100,INDEX(Sheet3!$G$2:$G$11,MATCH(Sales!B13460,Sheet3!$A$2:$A$11,0),1)*100)/100,0)</f>
        <v>3</v>
      </c>
      <c r="D13460">
        <f ca="1">RANDBETWEEN(INDEX(Sheet3!$C$2:$C$11,MATCH(Sales!B13460,Sheet3!$A$2:$A$11,0),1)*100,INDEX(Sheet3!$D$2:$D$11,MATCH(Sales!B13460,Sheet3!$A$2:$A$11,0),1)*100)/100</f>
        <v>234677.15</v>
      </c>
    </row>
    <row r="13461" spans="1:4" x14ac:dyDescent="0.25">
      <c r="A13461" s="2">
        <f t="shared" ca="1" si="210"/>
        <v>45188</v>
      </c>
      <c r="B13461" t="str">
        <f ca="1">INDEX(Sheet3!$A$2:$A$11,MATCH(RANDBETWEEN(1,10),Sheet3!$B$2:$B$11,0),1)</f>
        <v>Buildings &amp; Structures</v>
      </c>
      <c r="C13461">
        <f ca="1">ROUND(RANDBETWEEN(INDEX(Sheet3!$F$2:$F$11,MATCH(Sales!B13461,Sheet3!$A$2:$A$11,0),1)*100,INDEX(Sheet3!$G$2:$G$11,MATCH(Sales!B13461,Sheet3!$A$2:$A$11,0),1)*100)/100,0)</f>
        <v>1</v>
      </c>
      <c r="D13461">
        <f ca="1">RANDBETWEEN(INDEX(Sheet3!$C$2:$C$11,MATCH(Sales!B13461,Sheet3!$A$2:$A$11,0),1)*100,INDEX(Sheet3!$D$2:$D$11,MATCH(Sales!B13461,Sheet3!$A$2:$A$11,0),1)*100)/100</f>
        <v>429045.3</v>
      </c>
    </row>
    <row r="13462" spans="1:4" x14ac:dyDescent="0.25">
      <c r="A13462" s="2">
        <f t="shared" ca="1" si="210"/>
        <v>45260</v>
      </c>
      <c r="B13462" t="str">
        <f ca="1">INDEX(Sheet3!$A$2:$A$11,MATCH(RANDBETWEEN(1,10),Sheet3!$B$2:$B$11,0),1)</f>
        <v>Buildings &amp; Structures</v>
      </c>
      <c r="C13462">
        <f ca="1">ROUND(RANDBETWEEN(INDEX(Sheet3!$F$2:$F$11,MATCH(Sales!B13462,Sheet3!$A$2:$A$11,0),1)*100,INDEX(Sheet3!$G$2:$G$11,MATCH(Sales!B13462,Sheet3!$A$2:$A$11,0),1)*100)/100,0)</f>
        <v>1</v>
      </c>
      <c r="D13462">
        <f ca="1">RANDBETWEEN(INDEX(Sheet3!$C$2:$C$11,MATCH(Sales!B13462,Sheet3!$A$2:$A$11,0),1)*100,INDEX(Sheet3!$D$2:$D$11,MATCH(Sales!B13462,Sheet3!$A$2:$A$11,0),1)*100)/100</f>
        <v>397500.09</v>
      </c>
    </row>
    <row r="13463" spans="1:4" x14ac:dyDescent="0.25">
      <c r="A13463" s="2">
        <f t="shared" ca="1" si="210"/>
        <v>45179</v>
      </c>
      <c r="B13463" t="str">
        <f ca="1">INDEX(Sheet3!$A$2:$A$11,MATCH(RANDBETWEEN(1,10),Sheet3!$B$2:$B$11,0),1)</f>
        <v>Office Supplies</v>
      </c>
      <c r="C13463">
        <f ca="1">ROUND(RANDBETWEEN(INDEX(Sheet3!$F$2:$F$11,MATCH(Sales!B13463,Sheet3!$A$2:$A$11,0),1)*100,INDEX(Sheet3!$G$2:$G$11,MATCH(Sales!B13463,Sheet3!$A$2:$A$11,0),1)*100)/100,0)</f>
        <v>569</v>
      </c>
      <c r="D13463">
        <f ca="1">RANDBETWEEN(INDEX(Sheet3!$C$2:$C$11,MATCH(Sales!B13463,Sheet3!$A$2:$A$11,0),1)*100,INDEX(Sheet3!$D$2:$D$11,MATCH(Sales!B13463,Sheet3!$A$2:$A$11,0),1)*100)/100</f>
        <v>327.10000000000002</v>
      </c>
    </row>
    <row r="13464" spans="1:4" x14ac:dyDescent="0.25">
      <c r="A13464" s="2">
        <f t="shared" ca="1" si="210"/>
        <v>44852</v>
      </c>
      <c r="B13464" t="str">
        <f ca="1">INDEX(Sheet3!$A$2:$A$11,MATCH(RANDBETWEEN(1,10),Sheet3!$B$2:$B$11,0),1)</f>
        <v>Buildings &amp; Structures</v>
      </c>
      <c r="C13464">
        <f ca="1">ROUND(RANDBETWEEN(INDEX(Sheet3!$F$2:$F$11,MATCH(Sales!B13464,Sheet3!$A$2:$A$11,0),1)*100,INDEX(Sheet3!$G$2:$G$11,MATCH(Sales!B13464,Sheet3!$A$2:$A$11,0),1)*100)/100,0)</f>
        <v>1</v>
      </c>
      <c r="D13464">
        <f ca="1">RANDBETWEEN(INDEX(Sheet3!$C$2:$C$11,MATCH(Sales!B13464,Sheet3!$A$2:$A$11,0),1)*100,INDEX(Sheet3!$D$2:$D$11,MATCH(Sales!B13464,Sheet3!$A$2:$A$11,0),1)*100)/100</f>
        <v>165013.04</v>
      </c>
    </row>
    <row r="13465" spans="1:4" x14ac:dyDescent="0.25">
      <c r="A13465" s="2">
        <f t="shared" ca="1" si="210"/>
        <v>45247</v>
      </c>
      <c r="B13465" t="str">
        <f ca="1">INDEX(Sheet3!$A$2:$A$11,MATCH(RANDBETWEEN(1,10),Sheet3!$B$2:$B$11,0),1)</f>
        <v>Office Supplies</v>
      </c>
      <c r="C13465">
        <f ca="1">ROUND(RANDBETWEEN(INDEX(Sheet3!$F$2:$F$11,MATCH(Sales!B13465,Sheet3!$A$2:$A$11,0),1)*100,INDEX(Sheet3!$G$2:$G$11,MATCH(Sales!B13465,Sheet3!$A$2:$A$11,0),1)*100)/100,0)</f>
        <v>588</v>
      </c>
      <c r="D13465">
        <f ca="1">RANDBETWEEN(INDEX(Sheet3!$C$2:$C$11,MATCH(Sales!B13465,Sheet3!$A$2:$A$11,0),1)*100,INDEX(Sheet3!$D$2:$D$11,MATCH(Sales!B13465,Sheet3!$A$2:$A$11,0),1)*100)/100</f>
        <v>480.77</v>
      </c>
    </row>
    <row r="13466" spans="1:4" x14ac:dyDescent="0.25">
      <c r="A13466" s="2">
        <f t="shared" ca="1" si="210"/>
        <v>44702</v>
      </c>
      <c r="B13466" t="str">
        <f ca="1">INDEX(Sheet3!$A$2:$A$11,MATCH(RANDBETWEEN(1,10),Sheet3!$B$2:$B$11,0),1)</f>
        <v>Consultancy Services</v>
      </c>
      <c r="C13466">
        <f ca="1">ROUND(RANDBETWEEN(INDEX(Sheet3!$F$2:$F$11,MATCH(Sales!B13466,Sheet3!$A$2:$A$11,0),1)*100,INDEX(Sheet3!$G$2:$G$11,MATCH(Sales!B13466,Sheet3!$A$2:$A$11,0),1)*100)/100,0)</f>
        <v>101</v>
      </c>
      <c r="D13466">
        <f ca="1">RANDBETWEEN(INDEX(Sheet3!$C$2:$C$11,MATCH(Sales!B13466,Sheet3!$A$2:$A$11,0),1)*100,INDEX(Sheet3!$D$2:$D$11,MATCH(Sales!B13466,Sheet3!$A$2:$A$11,0),1)*100)/100</f>
        <v>654.78</v>
      </c>
    </row>
    <row r="13467" spans="1:4" x14ac:dyDescent="0.25">
      <c r="A13467" s="2">
        <f t="shared" ca="1" si="210"/>
        <v>45072</v>
      </c>
      <c r="B13467" t="str">
        <f ca="1">INDEX(Sheet3!$A$2:$A$11,MATCH(RANDBETWEEN(1,10),Sheet3!$B$2:$B$11,0),1)</f>
        <v>Beverages</v>
      </c>
      <c r="C13467">
        <f ca="1">ROUND(RANDBETWEEN(INDEX(Sheet3!$F$2:$F$11,MATCH(Sales!B13467,Sheet3!$A$2:$A$11,0),1)*100,INDEX(Sheet3!$G$2:$G$11,MATCH(Sales!B13467,Sheet3!$A$2:$A$11,0),1)*100)/100,0)</f>
        <v>8298</v>
      </c>
      <c r="D13467">
        <f ca="1">RANDBETWEEN(INDEX(Sheet3!$C$2:$C$11,MATCH(Sales!B13467,Sheet3!$A$2:$A$11,0),1)*100,INDEX(Sheet3!$D$2:$D$11,MATCH(Sales!B13467,Sheet3!$A$2:$A$11,0),1)*100)/100</f>
        <v>80.760000000000005</v>
      </c>
    </row>
    <row r="13468" spans="1:4" x14ac:dyDescent="0.25">
      <c r="A13468" s="2">
        <f t="shared" ca="1" si="210"/>
        <v>44577</v>
      </c>
      <c r="B13468" t="str">
        <f ca="1">INDEX(Sheet3!$A$2:$A$11,MATCH(RANDBETWEEN(1,10),Sheet3!$B$2:$B$11,0),1)</f>
        <v>Beverages</v>
      </c>
      <c r="C13468">
        <f ca="1">ROUND(RANDBETWEEN(INDEX(Sheet3!$F$2:$F$11,MATCH(Sales!B13468,Sheet3!$A$2:$A$11,0),1)*100,INDEX(Sheet3!$G$2:$G$11,MATCH(Sales!B13468,Sheet3!$A$2:$A$11,0),1)*100)/100,0)</f>
        <v>1828</v>
      </c>
      <c r="D13468">
        <f ca="1">RANDBETWEEN(INDEX(Sheet3!$C$2:$C$11,MATCH(Sales!B13468,Sheet3!$A$2:$A$11,0),1)*100,INDEX(Sheet3!$D$2:$D$11,MATCH(Sales!B13468,Sheet3!$A$2:$A$11,0),1)*100)/100</f>
        <v>59.69</v>
      </c>
    </row>
    <row r="13469" spans="1:4" x14ac:dyDescent="0.25">
      <c r="A13469" s="2">
        <f t="shared" ca="1" si="210"/>
        <v>45031</v>
      </c>
      <c r="B13469" t="str">
        <f ca="1">INDEX(Sheet3!$A$2:$A$11,MATCH(RANDBETWEEN(1,10),Sheet3!$B$2:$B$11,0),1)</f>
        <v>SSAS products</v>
      </c>
      <c r="C13469">
        <f ca="1">ROUND(RANDBETWEEN(INDEX(Sheet3!$F$2:$F$11,MATCH(Sales!B13469,Sheet3!$A$2:$A$11,0),1)*100,INDEX(Sheet3!$G$2:$G$11,MATCH(Sales!B13469,Sheet3!$A$2:$A$11,0),1)*100)/100,0)</f>
        <v>106</v>
      </c>
      <c r="D13469">
        <f ca="1">RANDBETWEEN(INDEX(Sheet3!$C$2:$C$11,MATCH(Sales!B13469,Sheet3!$A$2:$A$11,0),1)*100,INDEX(Sheet3!$D$2:$D$11,MATCH(Sales!B13469,Sheet3!$A$2:$A$11,0),1)*100)/100</f>
        <v>577.75</v>
      </c>
    </row>
    <row r="13470" spans="1:4" x14ac:dyDescent="0.25">
      <c r="A13470" s="2">
        <f t="shared" ca="1" si="210"/>
        <v>45082</v>
      </c>
      <c r="B13470" t="str">
        <f ca="1">INDEX(Sheet3!$A$2:$A$11,MATCH(RANDBETWEEN(1,10),Sheet3!$B$2:$B$11,0),1)</f>
        <v>SSAS products</v>
      </c>
      <c r="C13470">
        <f ca="1">ROUND(RANDBETWEEN(INDEX(Sheet3!$F$2:$F$11,MATCH(Sales!B13470,Sheet3!$A$2:$A$11,0),1)*100,INDEX(Sheet3!$G$2:$G$11,MATCH(Sales!B13470,Sheet3!$A$2:$A$11,0),1)*100)/100,0)</f>
        <v>245</v>
      </c>
      <c r="D13470">
        <f ca="1">RANDBETWEEN(INDEX(Sheet3!$C$2:$C$11,MATCH(Sales!B13470,Sheet3!$A$2:$A$11,0),1)*100,INDEX(Sheet3!$D$2:$D$11,MATCH(Sales!B13470,Sheet3!$A$2:$A$11,0),1)*100)/100</f>
        <v>476.33</v>
      </c>
    </row>
    <row r="13471" spans="1:4" x14ac:dyDescent="0.25">
      <c r="A13471" s="2">
        <f t="shared" ca="1" si="210"/>
        <v>45041</v>
      </c>
      <c r="B13471" t="str">
        <f ca="1">INDEX(Sheet3!$A$2:$A$11,MATCH(RANDBETWEEN(1,10),Sheet3!$B$2:$B$11,0),1)</f>
        <v>Buildings &amp; Structures</v>
      </c>
      <c r="C13471">
        <f ca="1">ROUND(RANDBETWEEN(INDEX(Sheet3!$F$2:$F$11,MATCH(Sales!B13471,Sheet3!$A$2:$A$11,0),1)*100,INDEX(Sheet3!$G$2:$G$11,MATCH(Sales!B13471,Sheet3!$A$2:$A$11,0),1)*100)/100,0)</f>
        <v>1</v>
      </c>
      <c r="D13471">
        <f ca="1">RANDBETWEEN(INDEX(Sheet3!$C$2:$C$11,MATCH(Sales!B13471,Sheet3!$A$2:$A$11,0),1)*100,INDEX(Sheet3!$D$2:$D$11,MATCH(Sales!B13471,Sheet3!$A$2:$A$11,0),1)*100)/100</f>
        <v>38568.99</v>
      </c>
    </row>
    <row r="13472" spans="1:4" x14ac:dyDescent="0.25">
      <c r="A13472" s="2">
        <f t="shared" ca="1" si="210"/>
        <v>45112</v>
      </c>
      <c r="B13472" t="str">
        <f ca="1">INDEX(Sheet3!$A$2:$A$11,MATCH(RANDBETWEEN(1,10),Sheet3!$B$2:$B$11,0),1)</f>
        <v>Office Furniture</v>
      </c>
      <c r="C13472">
        <f ca="1">ROUND(RANDBETWEEN(INDEX(Sheet3!$F$2:$F$11,MATCH(Sales!B13472,Sheet3!$A$2:$A$11,0),1)*100,INDEX(Sheet3!$G$2:$G$11,MATCH(Sales!B13472,Sheet3!$A$2:$A$11,0),1)*100)/100,0)</f>
        <v>152</v>
      </c>
      <c r="D13472">
        <f ca="1">RANDBETWEEN(INDEX(Sheet3!$C$2:$C$11,MATCH(Sales!B13472,Sheet3!$A$2:$A$11,0),1)*100,INDEX(Sheet3!$D$2:$D$11,MATCH(Sales!B13472,Sheet3!$A$2:$A$11,0),1)*100)/100</f>
        <v>567.54999999999995</v>
      </c>
    </row>
    <row r="13473" spans="1:4" x14ac:dyDescent="0.25">
      <c r="A13473" s="2">
        <f t="shared" ca="1" si="210"/>
        <v>44992</v>
      </c>
      <c r="B13473" t="str">
        <f ca="1">INDEX(Sheet3!$A$2:$A$11,MATCH(RANDBETWEEN(1,10),Sheet3!$B$2:$B$11,0),1)</f>
        <v>Vehicles</v>
      </c>
      <c r="C13473">
        <f ca="1">ROUND(RANDBETWEEN(INDEX(Sheet3!$F$2:$F$11,MATCH(Sales!B13473,Sheet3!$A$2:$A$11,0),1)*100,INDEX(Sheet3!$G$2:$G$11,MATCH(Sales!B13473,Sheet3!$A$2:$A$11,0),1)*100)/100,0)</f>
        <v>11</v>
      </c>
      <c r="D13473">
        <f ca="1">RANDBETWEEN(INDEX(Sheet3!$C$2:$C$11,MATCH(Sales!B13473,Sheet3!$A$2:$A$11,0),1)*100,INDEX(Sheet3!$D$2:$D$11,MATCH(Sales!B13473,Sheet3!$A$2:$A$11,0),1)*100)/100</f>
        <v>20680.86</v>
      </c>
    </row>
    <row r="13474" spans="1:4" x14ac:dyDescent="0.25">
      <c r="A13474" s="2">
        <f t="shared" ca="1" si="210"/>
        <v>44617</v>
      </c>
      <c r="B13474" t="str">
        <f ca="1">INDEX(Sheet3!$A$2:$A$11,MATCH(RANDBETWEEN(1,10),Sheet3!$B$2:$B$11,0),1)</f>
        <v>Office Furniture</v>
      </c>
      <c r="C13474">
        <f ca="1">ROUND(RANDBETWEEN(INDEX(Sheet3!$F$2:$F$11,MATCH(Sales!B13474,Sheet3!$A$2:$A$11,0),1)*100,INDEX(Sheet3!$G$2:$G$11,MATCH(Sales!B13474,Sheet3!$A$2:$A$11,0),1)*100)/100,0)</f>
        <v>152</v>
      </c>
      <c r="D13474">
        <f ca="1">RANDBETWEEN(INDEX(Sheet3!$C$2:$C$11,MATCH(Sales!B13474,Sheet3!$A$2:$A$11,0),1)*100,INDEX(Sheet3!$D$2:$D$11,MATCH(Sales!B13474,Sheet3!$A$2:$A$11,0),1)*100)/100</f>
        <v>1700.84</v>
      </c>
    </row>
    <row r="13475" spans="1:4" x14ac:dyDescent="0.25">
      <c r="A13475" s="2">
        <f t="shared" ca="1" si="210"/>
        <v>44649</v>
      </c>
      <c r="B13475" t="str">
        <f ca="1">INDEX(Sheet3!$A$2:$A$11,MATCH(RANDBETWEEN(1,10),Sheet3!$B$2:$B$11,0),1)</f>
        <v>Buildings &amp; Structures</v>
      </c>
      <c r="C13475">
        <f ca="1">ROUND(RANDBETWEEN(INDEX(Sheet3!$F$2:$F$11,MATCH(Sales!B13475,Sheet3!$A$2:$A$11,0),1)*100,INDEX(Sheet3!$G$2:$G$11,MATCH(Sales!B13475,Sheet3!$A$2:$A$11,0),1)*100)/100,0)</f>
        <v>1</v>
      </c>
      <c r="D13475">
        <f ca="1">RANDBETWEEN(INDEX(Sheet3!$C$2:$C$11,MATCH(Sales!B13475,Sheet3!$A$2:$A$11,0),1)*100,INDEX(Sheet3!$D$2:$D$11,MATCH(Sales!B13475,Sheet3!$A$2:$A$11,0),1)*100)/100</f>
        <v>222307.87</v>
      </c>
    </row>
    <row r="13476" spans="1:4" x14ac:dyDescent="0.25">
      <c r="A13476" s="2">
        <f t="shared" ca="1" si="210"/>
        <v>45206</v>
      </c>
      <c r="B13476" t="str">
        <f ca="1">INDEX(Sheet3!$A$2:$A$11,MATCH(RANDBETWEEN(1,10),Sheet3!$B$2:$B$11,0),1)</f>
        <v>Buildings &amp; Structures</v>
      </c>
      <c r="C13476">
        <f ca="1">ROUND(RANDBETWEEN(INDEX(Sheet3!$F$2:$F$11,MATCH(Sales!B13476,Sheet3!$A$2:$A$11,0),1)*100,INDEX(Sheet3!$G$2:$G$11,MATCH(Sales!B13476,Sheet3!$A$2:$A$11,0),1)*100)/100,0)</f>
        <v>1</v>
      </c>
      <c r="D13476">
        <f ca="1">RANDBETWEEN(INDEX(Sheet3!$C$2:$C$11,MATCH(Sales!B13476,Sheet3!$A$2:$A$11,0),1)*100,INDEX(Sheet3!$D$2:$D$11,MATCH(Sales!B13476,Sheet3!$A$2:$A$11,0),1)*100)/100</f>
        <v>367482.29</v>
      </c>
    </row>
    <row r="13477" spans="1:4" x14ac:dyDescent="0.25">
      <c r="A13477" s="2">
        <f t="shared" ca="1" si="210"/>
        <v>44778</v>
      </c>
      <c r="B13477" t="str">
        <f ca="1">INDEX(Sheet3!$A$2:$A$11,MATCH(RANDBETWEEN(1,10),Sheet3!$B$2:$B$11,0),1)</f>
        <v>Consultancy Services</v>
      </c>
      <c r="C13477">
        <f ca="1">ROUND(RANDBETWEEN(INDEX(Sheet3!$F$2:$F$11,MATCH(Sales!B13477,Sheet3!$A$2:$A$11,0),1)*100,INDEX(Sheet3!$G$2:$G$11,MATCH(Sales!B13477,Sheet3!$A$2:$A$11,0),1)*100)/100,0)</f>
        <v>265</v>
      </c>
      <c r="D13477">
        <f ca="1">RANDBETWEEN(INDEX(Sheet3!$C$2:$C$11,MATCH(Sales!B13477,Sheet3!$A$2:$A$11,0),1)*100,INDEX(Sheet3!$D$2:$D$11,MATCH(Sales!B13477,Sheet3!$A$2:$A$11,0),1)*100)/100</f>
        <v>702.47</v>
      </c>
    </row>
    <row r="13478" spans="1:4" x14ac:dyDescent="0.25">
      <c r="A13478" s="2">
        <f t="shared" ca="1" si="210"/>
        <v>45236</v>
      </c>
      <c r="B13478" t="str">
        <f ca="1">INDEX(Sheet3!$A$2:$A$11,MATCH(RANDBETWEEN(1,10),Sheet3!$B$2:$B$11,0),1)</f>
        <v>Beverages</v>
      </c>
      <c r="C13478">
        <f ca="1">ROUND(RANDBETWEEN(INDEX(Sheet3!$F$2:$F$11,MATCH(Sales!B13478,Sheet3!$A$2:$A$11,0),1)*100,INDEX(Sheet3!$G$2:$G$11,MATCH(Sales!B13478,Sheet3!$A$2:$A$11,0),1)*100)/100,0)</f>
        <v>7004</v>
      </c>
      <c r="D13478">
        <f ca="1">RANDBETWEEN(INDEX(Sheet3!$C$2:$C$11,MATCH(Sales!B13478,Sheet3!$A$2:$A$11,0),1)*100,INDEX(Sheet3!$D$2:$D$11,MATCH(Sales!B13478,Sheet3!$A$2:$A$11,0),1)*100)/100</f>
        <v>50.38</v>
      </c>
    </row>
    <row r="13479" spans="1:4" x14ac:dyDescent="0.25">
      <c r="A13479" s="2">
        <f t="shared" ca="1" si="210"/>
        <v>45114</v>
      </c>
      <c r="B13479" t="str">
        <f ca="1">INDEX(Sheet3!$A$2:$A$11,MATCH(RANDBETWEEN(1,10),Sheet3!$B$2:$B$11,0),1)</f>
        <v>Vehicles</v>
      </c>
      <c r="C13479">
        <f ca="1">ROUND(RANDBETWEEN(INDEX(Sheet3!$F$2:$F$11,MATCH(Sales!B13479,Sheet3!$A$2:$A$11,0),1)*100,INDEX(Sheet3!$G$2:$G$11,MATCH(Sales!B13479,Sheet3!$A$2:$A$11,0),1)*100)/100,0)</f>
        <v>3</v>
      </c>
      <c r="D13479">
        <f ca="1">RANDBETWEEN(INDEX(Sheet3!$C$2:$C$11,MATCH(Sales!B13479,Sheet3!$A$2:$A$11,0),1)*100,INDEX(Sheet3!$D$2:$D$11,MATCH(Sales!B13479,Sheet3!$A$2:$A$11,0),1)*100)/100</f>
        <v>23215.53</v>
      </c>
    </row>
    <row r="13480" spans="1:4" x14ac:dyDescent="0.25">
      <c r="A13480" s="2">
        <f t="shared" ca="1" si="210"/>
        <v>45114</v>
      </c>
      <c r="B13480" t="str">
        <f ca="1">INDEX(Sheet3!$A$2:$A$11,MATCH(RANDBETWEEN(1,10),Sheet3!$B$2:$B$11,0),1)</f>
        <v>Food</v>
      </c>
      <c r="C13480">
        <f ca="1">ROUND(RANDBETWEEN(INDEX(Sheet3!$F$2:$F$11,MATCH(Sales!B13480,Sheet3!$A$2:$A$11,0),1)*100,INDEX(Sheet3!$G$2:$G$11,MATCH(Sales!B13480,Sheet3!$A$2:$A$11,0),1)*100)/100,0)</f>
        <v>6889</v>
      </c>
      <c r="D13480">
        <f ca="1">RANDBETWEEN(INDEX(Sheet3!$C$2:$C$11,MATCH(Sales!B13480,Sheet3!$A$2:$A$11,0),1)*100,INDEX(Sheet3!$D$2:$D$11,MATCH(Sales!B13480,Sheet3!$A$2:$A$11,0),1)*100)/100</f>
        <v>1.72</v>
      </c>
    </row>
    <row r="13481" spans="1:4" x14ac:dyDescent="0.25">
      <c r="A13481" s="2">
        <f t="shared" ca="1" si="210"/>
        <v>44907</v>
      </c>
      <c r="B13481" t="str">
        <f ca="1">INDEX(Sheet3!$A$2:$A$11,MATCH(RANDBETWEEN(1,10),Sheet3!$B$2:$B$11,0),1)</f>
        <v>Food</v>
      </c>
      <c r="C13481">
        <f ca="1">ROUND(RANDBETWEEN(INDEX(Sheet3!$F$2:$F$11,MATCH(Sales!B13481,Sheet3!$A$2:$A$11,0),1)*100,INDEX(Sheet3!$G$2:$G$11,MATCH(Sales!B13481,Sheet3!$A$2:$A$11,0),1)*100)/100,0)</f>
        <v>6364</v>
      </c>
      <c r="D13481">
        <f ca="1">RANDBETWEEN(INDEX(Sheet3!$C$2:$C$11,MATCH(Sales!B13481,Sheet3!$A$2:$A$11,0),1)*100,INDEX(Sheet3!$D$2:$D$11,MATCH(Sales!B13481,Sheet3!$A$2:$A$11,0),1)*100)/100</f>
        <v>24.76</v>
      </c>
    </row>
    <row r="13482" spans="1:4" x14ac:dyDescent="0.25">
      <c r="A13482" s="2">
        <f t="shared" ca="1" si="210"/>
        <v>44786</v>
      </c>
      <c r="B13482" t="str">
        <f ca="1">INDEX(Sheet3!$A$2:$A$11,MATCH(RANDBETWEEN(1,10),Sheet3!$B$2:$B$11,0),1)</f>
        <v>Office Supplies</v>
      </c>
      <c r="C13482">
        <f ca="1">ROUND(RANDBETWEEN(INDEX(Sheet3!$F$2:$F$11,MATCH(Sales!B13482,Sheet3!$A$2:$A$11,0),1)*100,INDEX(Sheet3!$G$2:$G$11,MATCH(Sales!B13482,Sheet3!$A$2:$A$11,0),1)*100)/100,0)</f>
        <v>868</v>
      </c>
      <c r="D13482">
        <f ca="1">RANDBETWEEN(INDEX(Sheet3!$C$2:$C$11,MATCH(Sales!B13482,Sheet3!$A$2:$A$11,0),1)*100,INDEX(Sheet3!$D$2:$D$11,MATCH(Sales!B13482,Sheet3!$A$2:$A$11,0),1)*100)/100</f>
        <v>269.10000000000002</v>
      </c>
    </row>
    <row r="13483" spans="1:4" x14ac:dyDescent="0.25">
      <c r="A13483" s="2">
        <f t="shared" ca="1" si="210"/>
        <v>44752</v>
      </c>
      <c r="B13483" t="str">
        <f ca="1">INDEX(Sheet3!$A$2:$A$11,MATCH(RANDBETWEEN(1,10),Sheet3!$B$2:$B$11,0),1)</f>
        <v>Consultancy Services</v>
      </c>
      <c r="C13483">
        <f ca="1">ROUND(RANDBETWEEN(INDEX(Sheet3!$F$2:$F$11,MATCH(Sales!B13483,Sheet3!$A$2:$A$11,0),1)*100,INDEX(Sheet3!$G$2:$G$11,MATCH(Sales!B13483,Sheet3!$A$2:$A$11,0),1)*100)/100,0)</f>
        <v>350</v>
      </c>
      <c r="D13483">
        <f ca="1">RANDBETWEEN(INDEX(Sheet3!$C$2:$C$11,MATCH(Sales!B13483,Sheet3!$A$2:$A$11,0),1)*100,INDEX(Sheet3!$D$2:$D$11,MATCH(Sales!B13483,Sheet3!$A$2:$A$11,0),1)*100)/100</f>
        <v>663.59</v>
      </c>
    </row>
    <row r="13484" spans="1:4" x14ac:dyDescent="0.25">
      <c r="A13484" s="2">
        <f t="shared" ca="1" si="210"/>
        <v>45177</v>
      </c>
      <c r="B13484" t="str">
        <f ca="1">INDEX(Sheet3!$A$2:$A$11,MATCH(RANDBETWEEN(1,10),Sheet3!$B$2:$B$11,0),1)</f>
        <v>Office Furniture</v>
      </c>
      <c r="C13484">
        <f ca="1">ROUND(RANDBETWEEN(INDEX(Sheet3!$F$2:$F$11,MATCH(Sales!B13484,Sheet3!$A$2:$A$11,0),1)*100,INDEX(Sheet3!$G$2:$G$11,MATCH(Sales!B13484,Sheet3!$A$2:$A$11,0),1)*100)/100,0)</f>
        <v>192</v>
      </c>
      <c r="D13484">
        <f ca="1">RANDBETWEEN(INDEX(Sheet3!$C$2:$C$11,MATCH(Sales!B13484,Sheet3!$A$2:$A$11,0),1)*100,INDEX(Sheet3!$D$2:$D$11,MATCH(Sales!B13484,Sheet3!$A$2:$A$11,0),1)*100)/100</f>
        <v>1071.46</v>
      </c>
    </row>
    <row r="13485" spans="1:4" x14ac:dyDescent="0.25">
      <c r="A13485" s="2">
        <f t="shared" ca="1" si="210"/>
        <v>45211</v>
      </c>
      <c r="B13485" t="str">
        <f ca="1">INDEX(Sheet3!$A$2:$A$11,MATCH(RANDBETWEEN(1,10),Sheet3!$B$2:$B$11,0),1)</f>
        <v>Software</v>
      </c>
      <c r="C13485">
        <f ca="1">ROUND(RANDBETWEEN(INDEX(Sheet3!$F$2:$F$11,MATCH(Sales!B13485,Sheet3!$A$2:$A$11,0),1)*100,INDEX(Sheet3!$G$2:$G$11,MATCH(Sales!B13485,Sheet3!$A$2:$A$11,0),1)*100)/100,0)</f>
        <v>147</v>
      </c>
      <c r="D13485">
        <f ca="1">RANDBETWEEN(INDEX(Sheet3!$C$2:$C$11,MATCH(Sales!B13485,Sheet3!$A$2:$A$11,0),1)*100,INDEX(Sheet3!$D$2:$D$11,MATCH(Sales!B13485,Sheet3!$A$2:$A$11,0),1)*100)/100</f>
        <v>4748.7700000000004</v>
      </c>
    </row>
    <row r="13486" spans="1:4" x14ac:dyDescent="0.25">
      <c r="A13486" s="2">
        <f t="shared" ca="1" si="210"/>
        <v>44615</v>
      </c>
      <c r="B13486" t="str">
        <f ca="1">INDEX(Sheet3!$A$2:$A$11,MATCH(RANDBETWEEN(1,10),Sheet3!$B$2:$B$11,0),1)</f>
        <v>SSAS products</v>
      </c>
      <c r="C13486">
        <f ca="1">ROUND(RANDBETWEEN(INDEX(Sheet3!$F$2:$F$11,MATCH(Sales!B13486,Sheet3!$A$2:$A$11,0),1)*100,INDEX(Sheet3!$G$2:$G$11,MATCH(Sales!B13486,Sheet3!$A$2:$A$11,0),1)*100)/100,0)</f>
        <v>185</v>
      </c>
      <c r="D13486">
        <f ca="1">RANDBETWEEN(INDEX(Sheet3!$C$2:$C$11,MATCH(Sales!B13486,Sheet3!$A$2:$A$11,0),1)*100,INDEX(Sheet3!$D$2:$D$11,MATCH(Sales!B13486,Sheet3!$A$2:$A$11,0),1)*100)/100</f>
        <v>2492.86</v>
      </c>
    </row>
    <row r="13487" spans="1:4" x14ac:dyDescent="0.25">
      <c r="A13487" s="2">
        <f t="shared" ca="1" si="210"/>
        <v>44575</v>
      </c>
      <c r="B13487" t="str">
        <f ca="1">INDEX(Sheet3!$A$2:$A$11,MATCH(RANDBETWEEN(1,10),Sheet3!$B$2:$B$11,0),1)</f>
        <v>Manufacturing</v>
      </c>
      <c r="C13487">
        <f ca="1">ROUND(RANDBETWEEN(INDEX(Sheet3!$F$2:$F$11,MATCH(Sales!B13487,Sheet3!$A$2:$A$11,0),1)*100,INDEX(Sheet3!$G$2:$G$11,MATCH(Sales!B13487,Sheet3!$A$2:$A$11,0),1)*100)/100,0)</f>
        <v>1</v>
      </c>
      <c r="D13487">
        <f ca="1">RANDBETWEEN(INDEX(Sheet3!$C$2:$C$11,MATCH(Sales!B13487,Sheet3!$A$2:$A$11,0),1)*100,INDEX(Sheet3!$D$2:$D$11,MATCH(Sales!B13487,Sheet3!$A$2:$A$11,0),1)*100)/100</f>
        <v>126778.64</v>
      </c>
    </row>
    <row r="13488" spans="1:4" x14ac:dyDescent="0.25">
      <c r="A13488" s="2">
        <f t="shared" ca="1" si="210"/>
        <v>44729</v>
      </c>
      <c r="B13488" t="str">
        <f ca="1">INDEX(Sheet3!$A$2:$A$11,MATCH(RANDBETWEEN(1,10),Sheet3!$B$2:$B$11,0),1)</f>
        <v>SSAS products</v>
      </c>
      <c r="C13488">
        <f ca="1">ROUND(RANDBETWEEN(INDEX(Sheet3!$F$2:$F$11,MATCH(Sales!B13488,Sheet3!$A$2:$A$11,0),1)*100,INDEX(Sheet3!$G$2:$G$11,MATCH(Sales!B13488,Sheet3!$A$2:$A$11,0),1)*100)/100,0)</f>
        <v>173</v>
      </c>
      <c r="D13488">
        <f ca="1">RANDBETWEEN(INDEX(Sheet3!$C$2:$C$11,MATCH(Sales!B13488,Sheet3!$A$2:$A$11,0),1)*100,INDEX(Sheet3!$D$2:$D$11,MATCH(Sales!B13488,Sheet3!$A$2:$A$11,0),1)*100)/100</f>
        <v>1895.6</v>
      </c>
    </row>
    <row r="13489" spans="1:4" x14ac:dyDescent="0.25">
      <c r="A13489" s="2">
        <f t="shared" ca="1" si="210"/>
        <v>44881</v>
      </c>
      <c r="B13489" t="str">
        <f ca="1">INDEX(Sheet3!$A$2:$A$11,MATCH(RANDBETWEEN(1,10),Sheet3!$B$2:$B$11,0),1)</f>
        <v>SSAS products</v>
      </c>
      <c r="C13489">
        <f ca="1">ROUND(RANDBETWEEN(INDEX(Sheet3!$F$2:$F$11,MATCH(Sales!B13489,Sheet3!$A$2:$A$11,0),1)*100,INDEX(Sheet3!$G$2:$G$11,MATCH(Sales!B13489,Sheet3!$A$2:$A$11,0),1)*100)/100,0)</f>
        <v>107</v>
      </c>
      <c r="D13489">
        <f ca="1">RANDBETWEEN(INDEX(Sheet3!$C$2:$C$11,MATCH(Sales!B13489,Sheet3!$A$2:$A$11,0),1)*100,INDEX(Sheet3!$D$2:$D$11,MATCH(Sales!B13489,Sheet3!$A$2:$A$11,0),1)*100)/100</f>
        <v>1343.17</v>
      </c>
    </row>
    <row r="13490" spans="1:4" x14ac:dyDescent="0.25">
      <c r="A13490" s="2">
        <f t="shared" ca="1" si="210"/>
        <v>44919</v>
      </c>
      <c r="B13490" t="str">
        <f ca="1">INDEX(Sheet3!$A$2:$A$11,MATCH(RANDBETWEEN(1,10),Sheet3!$B$2:$B$11,0),1)</f>
        <v>Manufacturing</v>
      </c>
      <c r="C13490">
        <f ca="1">ROUND(RANDBETWEEN(INDEX(Sheet3!$F$2:$F$11,MATCH(Sales!B13490,Sheet3!$A$2:$A$11,0),1)*100,INDEX(Sheet3!$G$2:$G$11,MATCH(Sales!B13490,Sheet3!$A$2:$A$11,0),1)*100)/100,0)</f>
        <v>1</v>
      </c>
      <c r="D13490">
        <f ca="1">RANDBETWEEN(INDEX(Sheet3!$C$2:$C$11,MATCH(Sales!B13490,Sheet3!$A$2:$A$11,0),1)*100,INDEX(Sheet3!$D$2:$D$11,MATCH(Sales!B13490,Sheet3!$A$2:$A$11,0),1)*100)/100</f>
        <v>195674.7</v>
      </c>
    </row>
    <row r="13491" spans="1:4" x14ac:dyDescent="0.25">
      <c r="A13491" s="2">
        <f t="shared" ca="1" si="210"/>
        <v>45178</v>
      </c>
      <c r="B13491" t="str">
        <f ca="1">INDEX(Sheet3!$A$2:$A$11,MATCH(RANDBETWEEN(1,10),Sheet3!$B$2:$B$11,0),1)</f>
        <v>Buildings &amp; Structures</v>
      </c>
      <c r="C13491">
        <f ca="1">ROUND(RANDBETWEEN(INDEX(Sheet3!$F$2:$F$11,MATCH(Sales!B13491,Sheet3!$A$2:$A$11,0),1)*100,INDEX(Sheet3!$G$2:$G$11,MATCH(Sales!B13491,Sheet3!$A$2:$A$11,0),1)*100)/100,0)</f>
        <v>1</v>
      </c>
      <c r="D13491">
        <f ca="1">RANDBETWEEN(INDEX(Sheet3!$C$2:$C$11,MATCH(Sales!B13491,Sheet3!$A$2:$A$11,0),1)*100,INDEX(Sheet3!$D$2:$D$11,MATCH(Sales!B13491,Sheet3!$A$2:$A$11,0),1)*100)/100</f>
        <v>350412.15</v>
      </c>
    </row>
    <row r="13492" spans="1:4" x14ac:dyDescent="0.25">
      <c r="A13492" s="2">
        <f t="shared" ca="1" si="210"/>
        <v>44985</v>
      </c>
      <c r="B13492" t="str">
        <f ca="1">INDEX(Sheet3!$A$2:$A$11,MATCH(RANDBETWEEN(1,10),Sheet3!$B$2:$B$11,0),1)</f>
        <v>Software</v>
      </c>
      <c r="C13492">
        <f ca="1">ROUND(RANDBETWEEN(INDEX(Sheet3!$F$2:$F$11,MATCH(Sales!B13492,Sheet3!$A$2:$A$11,0),1)*100,INDEX(Sheet3!$G$2:$G$11,MATCH(Sales!B13492,Sheet3!$A$2:$A$11,0),1)*100)/100,0)</f>
        <v>14</v>
      </c>
      <c r="D13492">
        <f ca="1">RANDBETWEEN(INDEX(Sheet3!$C$2:$C$11,MATCH(Sales!B13492,Sheet3!$A$2:$A$11,0),1)*100,INDEX(Sheet3!$D$2:$D$11,MATCH(Sales!B13492,Sheet3!$A$2:$A$11,0),1)*100)/100</f>
        <v>3100.88</v>
      </c>
    </row>
    <row r="13493" spans="1:4" x14ac:dyDescent="0.25">
      <c r="A13493" s="2">
        <f t="shared" ca="1" si="210"/>
        <v>44767</v>
      </c>
      <c r="B13493" t="str">
        <f ca="1">INDEX(Sheet3!$A$2:$A$11,MATCH(RANDBETWEEN(1,10),Sheet3!$B$2:$B$11,0),1)</f>
        <v>Food</v>
      </c>
      <c r="C13493">
        <f ca="1">ROUND(RANDBETWEEN(INDEX(Sheet3!$F$2:$F$11,MATCH(Sales!B13493,Sheet3!$A$2:$A$11,0),1)*100,INDEX(Sheet3!$G$2:$G$11,MATCH(Sales!B13493,Sheet3!$A$2:$A$11,0),1)*100)/100,0)</f>
        <v>7735</v>
      </c>
      <c r="D13493">
        <f ca="1">RANDBETWEEN(INDEX(Sheet3!$C$2:$C$11,MATCH(Sales!B13493,Sheet3!$A$2:$A$11,0),1)*100,INDEX(Sheet3!$D$2:$D$11,MATCH(Sales!B13493,Sheet3!$A$2:$A$11,0),1)*100)/100</f>
        <v>8.84</v>
      </c>
    </row>
    <row r="13494" spans="1:4" x14ac:dyDescent="0.25">
      <c r="A13494" s="2">
        <f t="shared" ca="1" si="210"/>
        <v>45132</v>
      </c>
      <c r="B13494" t="str">
        <f ca="1">INDEX(Sheet3!$A$2:$A$11,MATCH(RANDBETWEEN(1,10),Sheet3!$B$2:$B$11,0),1)</f>
        <v>Software</v>
      </c>
      <c r="C13494">
        <f ca="1">ROUND(RANDBETWEEN(INDEX(Sheet3!$F$2:$F$11,MATCH(Sales!B13494,Sheet3!$A$2:$A$11,0),1)*100,INDEX(Sheet3!$G$2:$G$11,MATCH(Sales!B13494,Sheet3!$A$2:$A$11,0),1)*100)/100,0)</f>
        <v>165</v>
      </c>
      <c r="D13494">
        <f ca="1">RANDBETWEEN(INDEX(Sheet3!$C$2:$C$11,MATCH(Sales!B13494,Sheet3!$A$2:$A$11,0),1)*100,INDEX(Sheet3!$D$2:$D$11,MATCH(Sales!B13494,Sheet3!$A$2:$A$11,0),1)*100)/100</f>
        <v>4105.25</v>
      </c>
    </row>
    <row r="13495" spans="1:4" x14ac:dyDescent="0.25">
      <c r="A13495" s="2">
        <f t="shared" ca="1" si="210"/>
        <v>45147</v>
      </c>
      <c r="B13495" t="str">
        <f ca="1">INDEX(Sheet3!$A$2:$A$11,MATCH(RANDBETWEEN(1,10),Sheet3!$B$2:$B$11,0),1)</f>
        <v>Beverages</v>
      </c>
      <c r="C13495">
        <f ca="1">ROUND(RANDBETWEEN(INDEX(Sheet3!$F$2:$F$11,MATCH(Sales!B13495,Sheet3!$A$2:$A$11,0),1)*100,INDEX(Sheet3!$G$2:$G$11,MATCH(Sales!B13495,Sheet3!$A$2:$A$11,0),1)*100)/100,0)</f>
        <v>8212</v>
      </c>
      <c r="D13495">
        <f ca="1">RANDBETWEEN(INDEX(Sheet3!$C$2:$C$11,MATCH(Sales!B13495,Sheet3!$A$2:$A$11,0),1)*100,INDEX(Sheet3!$D$2:$D$11,MATCH(Sales!B13495,Sheet3!$A$2:$A$11,0),1)*100)/100</f>
        <v>34.82</v>
      </c>
    </row>
    <row r="13496" spans="1:4" x14ac:dyDescent="0.25">
      <c r="A13496" s="2">
        <f t="shared" ca="1" si="210"/>
        <v>44903</v>
      </c>
      <c r="B13496" t="str">
        <f ca="1">INDEX(Sheet3!$A$2:$A$11,MATCH(RANDBETWEEN(1,10),Sheet3!$B$2:$B$11,0),1)</f>
        <v>SSAS products</v>
      </c>
      <c r="C13496">
        <f ca="1">ROUND(RANDBETWEEN(INDEX(Sheet3!$F$2:$F$11,MATCH(Sales!B13496,Sheet3!$A$2:$A$11,0),1)*100,INDEX(Sheet3!$G$2:$G$11,MATCH(Sales!B13496,Sheet3!$A$2:$A$11,0),1)*100)/100,0)</f>
        <v>5</v>
      </c>
      <c r="D13496">
        <f ca="1">RANDBETWEEN(INDEX(Sheet3!$C$2:$C$11,MATCH(Sales!B13496,Sheet3!$A$2:$A$11,0),1)*100,INDEX(Sheet3!$D$2:$D$11,MATCH(Sales!B13496,Sheet3!$A$2:$A$11,0),1)*100)/100</f>
        <v>1423.43</v>
      </c>
    </row>
    <row r="13497" spans="1:4" x14ac:dyDescent="0.25">
      <c r="A13497" s="2">
        <f t="shared" ca="1" si="210"/>
        <v>45043</v>
      </c>
      <c r="B13497" t="str">
        <f ca="1">INDEX(Sheet3!$A$2:$A$11,MATCH(RANDBETWEEN(1,10),Sheet3!$B$2:$B$11,0),1)</f>
        <v>Software</v>
      </c>
      <c r="C13497">
        <f ca="1">ROUND(RANDBETWEEN(INDEX(Sheet3!$F$2:$F$11,MATCH(Sales!B13497,Sheet3!$A$2:$A$11,0),1)*100,INDEX(Sheet3!$G$2:$G$11,MATCH(Sales!B13497,Sheet3!$A$2:$A$11,0),1)*100)/100,0)</f>
        <v>79</v>
      </c>
      <c r="D13497">
        <f ca="1">RANDBETWEEN(INDEX(Sheet3!$C$2:$C$11,MATCH(Sales!B13497,Sheet3!$A$2:$A$11,0),1)*100,INDEX(Sheet3!$D$2:$D$11,MATCH(Sales!B13497,Sheet3!$A$2:$A$11,0),1)*100)/100</f>
        <v>1922.01</v>
      </c>
    </row>
    <row r="13498" spans="1:4" x14ac:dyDescent="0.25">
      <c r="A13498" s="2">
        <f t="shared" ca="1" si="210"/>
        <v>44702</v>
      </c>
      <c r="B13498" t="str">
        <f ca="1">INDEX(Sheet3!$A$2:$A$11,MATCH(RANDBETWEEN(1,10),Sheet3!$B$2:$B$11,0),1)</f>
        <v>Food</v>
      </c>
      <c r="C13498">
        <f ca="1">ROUND(RANDBETWEEN(INDEX(Sheet3!$F$2:$F$11,MATCH(Sales!B13498,Sheet3!$A$2:$A$11,0),1)*100,INDEX(Sheet3!$G$2:$G$11,MATCH(Sales!B13498,Sheet3!$A$2:$A$11,0),1)*100)/100,0)</f>
        <v>1772</v>
      </c>
      <c r="D13498">
        <f ca="1">RANDBETWEEN(INDEX(Sheet3!$C$2:$C$11,MATCH(Sales!B13498,Sheet3!$A$2:$A$11,0),1)*100,INDEX(Sheet3!$D$2:$D$11,MATCH(Sales!B13498,Sheet3!$A$2:$A$11,0),1)*100)/100</f>
        <v>16.760000000000002</v>
      </c>
    </row>
    <row r="13499" spans="1:4" x14ac:dyDescent="0.25">
      <c r="A13499" s="2">
        <f t="shared" ca="1" si="210"/>
        <v>44811</v>
      </c>
      <c r="B13499" t="str">
        <f ca="1">INDEX(Sheet3!$A$2:$A$11,MATCH(RANDBETWEEN(1,10),Sheet3!$B$2:$B$11,0),1)</f>
        <v>SSAS products</v>
      </c>
      <c r="C13499">
        <f ca="1">ROUND(RANDBETWEEN(INDEX(Sheet3!$F$2:$F$11,MATCH(Sales!B13499,Sheet3!$A$2:$A$11,0),1)*100,INDEX(Sheet3!$G$2:$G$11,MATCH(Sales!B13499,Sheet3!$A$2:$A$11,0),1)*100)/100,0)</f>
        <v>42</v>
      </c>
      <c r="D13499">
        <f ca="1">RANDBETWEEN(INDEX(Sheet3!$C$2:$C$11,MATCH(Sales!B13499,Sheet3!$A$2:$A$11,0),1)*100,INDEX(Sheet3!$D$2:$D$11,MATCH(Sales!B13499,Sheet3!$A$2:$A$11,0),1)*100)/100</f>
        <v>1149.31</v>
      </c>
    </row>
    <row r="13500" spans="1:4" x14ac:dyDescent="0.25">
      <c r="A13500" s="2">
        <f t="shared" ca="1" si="210"/>
        <v>45223</v>
      </c>
      <c r="B13500" t="str">
        <f ca="1">INDEX(Sheet3!$A$2:$A$11,MATCH(RANDBETWEEN(1,10),Sheet3!$B$2:$B$11,0),1)</f>
        <v>Food</v>
      </c>
      <c r="C13500">
        <f ca="1">ROUND(RANDBETWEEN(INDEX(Sheet3!$F$2:$F$11,MATCH(Sales!B13500,Sheet3!$A$2:$A$11,0),1)*100,INDEX(Sheet3!$G$2:$G$11,MATCH(Sales!B13500,Sheet3!$A$2:$A$11,0),1)*100)/100,0)</f>
        <v>3585</v>
      </c>
      <c r="D13500">
        <f ca="1">RANDBETWEEN(INDEX(Sheet3!$C$2:$C$11,MATCH(Sales!B13500,Sheet3!$A$2:$A$11,0),1)*100,INDEX(Sheet3!$D$2:$D$11,MATCH(Sales!B13500,Sheet3!$A$2:$A$11,0),1)*100)/100</f>
        <v>6.54</v>
      </c>
    </row>
    <row r="13501" spans="1:4" x14ac:dyDescent="0.25">
      <c r="A13501" s="2">
        <f t="shared" ca="1" si="210"/>
        <v>45090</v>
      </c>
      <c r="B13501" t="str">
        <f ca="1">INDEX(Sheet3!$A$2:$A$11,MATCH(RANDBETWEEN(1,10),Sheet3!$B$2:$B$11,0),1)</f>
        <v>Consultancy Services</v>
      </c>
      <c r="C13501">
        <f ca="1">ROUND(RANDBETWEEN(INDEX(Sheet3!$F$2:$F$11,MATCH(Sales!B13501,Sheet3!$A$2:$A$11,0),1)*100,INDEX(Sheet3!$G$2:$G$11,MATCH(Sales!B13501,Sheet3!$A$2:$A$11,0),1)*100)/100,0)</f>
        <v>75</v>
      </c>
      <c r="D13501">
        <f ca="1">RANDBETWEEN(INDEX(Sheet3!$C$2:$C$11,MATCH(Sales!B13501,Sheet3!$A$2:$A$11,0),1)*100,INDEX(Sheet3!$D$2:$D$11,MATCH(Sales!B13501,Sheet3!$A$2:$A$11,0),1)*100)/100</f>
        <v>783.29</v>
      </c>
    </row>
    <row r="13502" spans="1:4" x14ac:dyDescent="0.25">
      <c r="A13502" s="2">
        <f t="shared" ca="1" si="210"/>
        <v>44787</v>
      </c>
      <c r="B13502" t="str">
        <f ca="1">INDEX(Sheet3!$A$2:$A$11,MATCH(RANDBETWEEN(1,10),Sheet3!$B$2:$B$11,0),1)</f>
        <v>Software</v>
      </c>
      <c r="C13502">
        <f ca="1">ROUND(RANDBETWEEN(INDEX(Sheet3!$F$2:$F$11,MATCH(Sales!B13502,Sheet3!$A$2:$A$11,0),1)*100,INDEX(Sheet3!$G$2:$G$11,MATCH(Sales!B13502,Sheet3!$A$2:$A$11,0),1)*100)/100,0)</f>
        <v>1</v>
      </c>
      <c r="D13502">
        <f ca="1">RANDBETWEEN(INDEX(Sheet3!$C$2:$C$11,MATCH(Sales!B13502,Sheet3!$A$2:$A$11,0),1)*100,INDEX(Sheet3!$D$2:$D$11,MATCH(Sales!B13502,Sheet3!$A$2:$A$11,0),1)*100)/100</f>
        <v>3655.48</v>
      </c>
    </row>
    <row r="13503" spans="1:4" x14ac:dyDescent="0.25">
      <c r="A13503" s="2">
        <f t="shared" ca="1" si="210"/>
        <v>45224</v>
      </c>
      <c r="B13503" t="str">
        <f ca="1">INDEX(Sheet3!$A$2:$A$11,MATCH(RANDBETWEEN(1,10),Sheet3!$B$2:$B$11,0),1)</f>
        <v>Software</v>
      </c>
      <c r="C13503">
        <f ca="1">ROUND(RANDBETWEEN(INDEX(Sheet3!$F$2:$F$11,MATCH(Sales!B13503,Sheet3!$A$2:$A$11,0),1)*100,INDEX(Sheet3!$G$2:$G$11,MATCH(Sales!B13503,Sheet3!$A$2:$A$11,0),1)*100)/100,0)</f>
        <v>174</v>
      </c>
      <c r="D13503">
        <f ca="1">RANDBETWEEN(INDEX(Sheet3!$C$2:$C$11,MATCH(Sales!B13503,Sheet3!$A$2:$A$11,0),1)*100,INDEX(Sheet3!$D$2:$D$11,MATCH(Sales!B13503,Sheet3!$A$2:$A$11,0),1)*100)/100</f>
        <v>1792.54</v>
      </c>
    </row>
    <row r="13504" spans="1:4" x14ac:dyDescent="0.25">
      <c r="A13504" s="2">
        <f t="shared" ca="1" si="210"/>
        <v>45074</v>
      </c>
      <c r="B13504" t="str">
        <f ca="1">INDEX(Sheet3!$A$2:$A$11,MATCH(RANDBETWEEN(1,10),Sheet3!$B$2:$B$11,0),1)</f>
        <v>SSAS products</v>
      </c>
      <c r="C13504">
        <f ca="1">ROUND(RANDBETWEEN(INDEX(Sheet3!$F$2:$F$11,MATCH(Sales!B13504,Sheet3!$A$2:$A$11,0),1)*100,INDEX(Sheet3!$G$2:$G$11,MATCH(Sales!B13504,Sheet3!$A$2:$A$11,0),1)*100)/100,0)</f>
        <v>47</v>
      </c>
      <c r="D13504">
        <f ca="1">RANDBETWEEN(INDEX(Sheet3!$C$2:$C$11,MATCH(Sales!B13504,Sheet3!$A$2:$A$11,0),1)*100,INDEX(Sheet3!$D$2:$D$11,MATCH(Sales!B13504,Sheet3!$A$2:$A$11,0),1)*100)/100</f>
        <v>1159.4100000000001</v>
      </c>
    </row>
    <row r="13505" spans="1:4" x14ac:dyDescent="0.25">
      <c r="A13505" s="2">
        <f t="shared" ca="1" si="210"/>
        <v>45255</v>
      </c>
      <c r="B13505" t="str">
        <f ca="1">INDEX(Sheet3!$A$2:$A$11,MATCH(RANDBETWEEN(1,10),Sheet3!$B$2:$B$11,0),1)</f>
        <v>Manufacturing</v>
      </c>
      <c r="C13505">
        <f ca="1">ROUND(RANDBETWEEN(INDEX(Sheet3!$F$2:$F$11,MATCH(Sales!B13505,Sheet3!$A$2:$A$11,0),1)*100,INDEX(Sheet3!$G$2:$G$11,MATCH(Sales!B13505,Sheet3!$A$2:$A$11,0),1)*100)/100,0)</f>
        <v>2</v>
      </c>
      <c r="D13505">
        <f ca="1">RANDBETWEEN(INDEX(Sheet3!$C$2:$C$11,MATCH(Sales!B13505,Sheet3!$A$2:$A$11,0),1)*100,INDEX(Sheet3!$D$2:$D$11,MATCH(Sales!B13505,Sheet3!$A$2:$A$11,0),1)*100)/100</f>
        <v>131197.41</v>
      </c>
    </row>
    <row r="13506" spans="1:4" x14ac:dyDescent="0.25">
      <c r="A13506" s="2">
        <f t="shared" ca="1" si="210"/>
        <v>44809</v>
      </c>
      <c r="B13506" t="str">
        <f ca="1">INDEX(Sheet3!$A$2:$A$11,MATCH(RANDBETWEEN(1,10),Sheet3!$B$2:$B$11,0),1)</f>
        <v>Office Furniture</v>
      </c>
      <c r="C13506">
        <f ca="1">ROUND(RANDBETWEEN(INDEX(Sheet3!$F$2:$F$11,MATCH(Sales!B13506,Sheet3!$A$2:$A$11,0),1)*100,INDEX(Sheet3!$G$2:$G$11,MATCH(Sales!B13506,Sheet3!$A$2:$A$11,0),1)*100)/100,0)</f>
        <v>49</v>
      </c>
      <c r="D13506">
        <f ca="1">RANDBETWEEN(INDEX(Sheet3!$C$2:$C$11,MATCH(Sales!B13506,Sheet3!$A$2:$A$11,0),1)*100,INDEX(Sheet3!$D$2:$D$11,MATCH(Sales!B13506,Sheet3!$A$2:$A$11,0),1)*100)/100</f>
        <v>1097.8900000000001</v>
      </c>
    </row>
    <row r="13507" spans="1:4" x14ac:dyDescent="0.25">
      <c r="A13507" s="2">
        <f t="shared" ref="A13507:A13570" ca="1" si="211">RANDBETWEEN(44562,45291)</f>
        <v>45259</v>
      </c>
      <c r="B13507" t="str">
        <f ca="1">INDEX(Sheet3!$A$2:$A$11,MATCH(RANDBETWEEN(1,10),Sheet3!$B$2:$B$11,0),1)</f>
        <v>Consultancy Services</v>
      </c>
      <c r="C13507">
        <f ca="1">ROUND(RANDBETWEEN(INDEX(Sheet3!$F$2:$F$11,MATCH(Sales!B13507,Sheet3!$A$2:$A$11,0),1)*100,INDEX(Sheet3!$G$2:$G$11,MATCH(Sales!B13507,Sheet3!$A$2:$A$11,0),1)*100)/100,0)</f>
        <v>167</v>
      </c>
      <c r="D13507">
        <f ca="1">RANDBETWEEN(INDEX(Sheet3!$C$2:$C$11,MATCH(Sales!B13507,Sheet3!$A$2:$A$11,0),1)*100,INDEX(Sheet3!$D$2:$D$11,MATCH(Sales!B13507,Sheet3!$A$2:$A$11,0),1)*100)/100</f>
        <v>576.94000000000005</v>
      </c>
    </row>
    <row r="13508" spans="1:4" x14ac:dyDescent="0.25">
      <c r="A13508" s="2">
        <f t="shared" ca="1" si="211"/>
        <v>45150</v>
      </c>
      <c r="B13508" t="str">
        <f ca="1">INDEX(Sheet3!$A$2:$A$11,MATCH(RANDBETWEEN(1,10),Sheet3!$B$2:$B$11,0),1)</f>
        <v>Manufacturing</v>
      </c>
      <c r="C13508">
        <f ca="1">ROUND(RANDBETWEEN(INDEX(Sheet3!$F$2:$F$11,MATCH(Sales!B13508,Sheet3!$A$2:$A$11,0),1)*100,INDEX(Sheet3!$G$2:$G$11,MATCH(Sales!B13508,Sheet3!$A$2:$A$11,0),1)*100)/100,0)</f>
        <v>2</v>
      </c>
      <c r="D13508">
        <f ca="1">RANDBETWEEN(INDEX(Sheet3!$C$2:$C$11,MATCH(Sales!B13508,Sheet3!$A$2:$A$11,0),1)*100,INDEX(Sheet3!$D$2:$D$11,MATCH(Sales!B13508,Sheet3!$A$2:$A$11,0),1)*100)/100</f>
        <v>154113.71</v>
      </c>
    </row>
    <row r="13509" spans="1:4" x14ac:dyDescent="0.25">
      <c r="A13509" s="2">
        <f t="shared" ca="1" si="211"/>
        <v>44685</v>
      </c>
      <c r="B13509" t="str">
        <f ca="1">INDEX(Sheet3!$A$2:$A$11,MATCH(RANDBETWEEN(1,10),Sheet3!$B$2:$B$11,0),1)</f>
        <v>Office Supplies</v>
      </c>
      <c r="C13509">
        <f ca="1">ROUND(RANDBETWEEN(INDEX(Sheet3!$F$2:$F$11,MATCH(Sales!B13509,Sheet3!$A$2:$A$11,0),1)*100,INDEX(Sheet3!$G$2:$G$11,MATCH(Sales!B13509,Sheet3!$A$2:$A$11,0),1)*100)/100,0)</f>
        <v>992</v>
      </c>
      <c r="D13509">
        <f ca="1">RANDBETWEEN(INDEX(Sheet3!$C$2:$C$11,MATCH(Sales!B13509,Sheet3!$A$2:$A$11,0),1)*100,INDEX(Sheet3!$D$2:$D$11,MATCH(Sales!B13509,Sheet3!$A$2:$A$11,0),1)*100)/100</f>
        <v>176.8</v>
      </c>
    </row>
    <row r="13510" spans="1:4" x14ac:dyDescent="0.25">
      <c r="A13510" s="2">
        <f t="shared" ca="1" si="211"/>
        <v>44773</v>
      </c>
      <c r="B13510" t="str">
        <f ca="1">INDEX(Sheet3!$A$2:$A$11,MATCH(RANDBETWEEN(1,10),Sheet3!$B$2:$B$11,0),1)</f>
        <v>Office Furniture</v>
      </c>
      <c r="C13510">
        <f ca="1">ROUND(RANDBETWEEN(INDEX(Sheet3!$F$2:$F$11,MATCH(Sales!B13510,Sheet3!$A$2:$A$11,0),1)*100,INDEX(Sheet3!$G$2:$G$11,MATCH(Sales!B13510,Sheet3!$A$2:$A$11,0),1)*100)/100,0)</f>
        <v>151</v>
      </c>
      <c r="D13510">
        <f ca="1">RANDBETWEEN(INDEX(Sheet3!$C$2:$C$11,MATCH(Sales!B13510,Sheet3!$A$2:$A$11,0),1)*100,INDEX(Sheet3!$D$2:$D$11,MATCH(Sales!B13510,Sheet3!$A$2:$A$11,0),1)*100)/100</f>
        <v>1433.95</v>
      </c>
    </row>
    <row r="13511" spans="1:4" x14ac:dyDescent="0.25">
      <c r="A13511" s="2">
        <f t="shared" ca="1" si="211"/>
        <v>44739</v>
      </c>
      <c r="B13511" t="str">
        <f ca="1">INDEX(Sheet3!$A$2:$A$11,MATCH(RANDBETWEEN(1,10),Sheet3!$B$2:$B$11,0),1)</f>
        <v>Office Furniture</v>
      </c>
      <c r="C13511">
        <f ca="1">ROUND(RANDBETWEEN(INDEX(Sheet3!$F$2:$F$11,MATCH(Sales!B13511,Sheet3!$A$2:$A$11,0),1)*100,INDEX(Sheet3!$G$2:$G$11,MATCH(Sales!B13511,Sheet3!$A$2:$A$11,0),1)*100)/100,0)</f>
        <v>313</v>
      </c>
      <c r="D13511">
        <f ca="1">RANDBETWEEN(INDEX(Sheet3!$C$2:$C$11,MATCH(Sales!B13511,Sheet3!$A$2:$A$11,0),1)*100,INDEX(Sheet3!$D$2:$D$11,MATCH(Sales!B13511,Sheet3!$A$2:$A$11,0),1)*100)/100</f>
        <v>1390.12</v>
      </c>
    </row>
    <row r="13512" spans="1:4" x14ac:dyDescent="0.25">
      <c r="A13512" s="2">
        <f t="shared" ca="1" si="211"/>
        <v>44939</v>
      </c>
      <c r="B13512" t="str">
        <f ca="1">INDEX(Sheet3!$A$2:$A$11,MATCH(RANDBETWEEN(1,10),Sheet3!$B$2:$B$11,0),1)</f>
        <v>Manufacturing</v>
      </c>
      <c r="C13512">
        <f ca="1">ROUND(RANDBETWEEN(INDEX(Sheet3!$F$2:$F$11,MATCH(Sales!B13512,Sheet3!$A$2:$A$11,0),1)*100,INDEX(Sheet3!$G$2:$G$11,MATCH(Sales!B13512,Sheet3!$A$2:$A$11,0),1)*100)/100,0)</f>
        <v>2</v>
      </c>
      <c r="D13512">
        <f ca="1">RANDBETWEEN(INDEX(Sheet3!$C$2:$C$11,MATCH(Sales!B13512,Sheet3!$A$2:$A$11,0),1)*100,INDEX(Sheet3!$D$2:$D$11,MATCH(Sales!B13512,Sheet3!$A$2:$A$11,0),1)*100)/100</f>
        <v>132402.35</v>
      </c>
    </row>
    <row r="13513" spans="1:4" x14ac:dyDescent="0.25">
      <c r="A13513" s="2">
        <f t="shared" ca="1" si="211"/>
        <v>45015</v>
      </c>
      <c r="B13513" t="str">
        <f ca="1">INDEX(Sheet3!$A$2:$A$11,MATCH(RANDBETWEEN(1,10),Sheet3!$B$2:$B$11,0),1)</f>
        <v>Consultancy Services</v>
      </c>
      <c r="C13513">
        <f ca="1">ROUND(RANDBETWEEN(INDEX(Sheet3!$F$2:$F$11,MATCH(Sales!B13513,Sheet3!$A$2:$A$11,0),1)*100,INDEX(Sheet3!$G$2:$G$11,MATCH(Sales!B13513,Sheet3!$A$2:$A$11,0),1)*100)/100,0)</f>
        <v>149</v>
      </c>
      <c r="D13513">
        <f ca="1">RANDBETWEEN(INDEX(Sheet3!$C$2:$C$11,MATCH(Sales!B13513,Sheet3!$A$2:$A$11,0),1)*100,INDEX(Sheet3!$D$2:$D$11,MATCH(Sales!B13513,Sheet3!$A$2:$A$11,0),1)*100)/100</f>
        <v>738.88</v>
      </c>
    </row>
    <row r="13514" spans="1:4" x14ac:dyDescent="0.25">
      <c r="A13514" s="2">
        <f t="shared" ca="1" si="211"/>
        <v>44680</v>
      </c>
      <c r="B13514" t="str">
        <f ca="1">INDEX(Sheet3!$A$2:$A$11,MATCH(RANDBETWEEN(1,10),Sheet3!$B$2:$B$11,0),1)</f>
        <v>Buildings &amp; Structures</v>
      </c>
      <c r="C13514">
        <f ca="1">ROUND(RANDBETWEEN(INDEX(Sheet3!$F$2:$F$11,MATCH(Sales!B13514,Sheet3!$A$2:$A$11,0),1)*100,INDEX(Sheet3!$G$2:$G$11,MATCH(Sales!B13514,Sheet3!$A$2:$A$11,0),1)*100)/100,0)</f>
        <v>1</v>
      </c>
      <c r="D13514">
        <f ca="1">RANDBETWEEN(INDEX(Sheet3!$C$2:$C$11,MATCH(Sales!B13514,Sheet3!$A$2:$A$11,0),1)*100,INDEX(Sheet3!$D$2:$D$11,MATCH(Sales!B13514,Sheet3!$A$2:$A$11,0),1)*100)/100</f>
        <v>384700.15999999997</v>
      </c>
    </row>
    <row r="13515" spans="1:4" x14ac:dyDescent="0.25">
      <c r="A13515" s="2">
        <f t="shared" ca="1" si="211"/>
        <v>44921</v>
      </c>
      <c r="B13515" t="str">
        <f ca="1">INDEX(Sheet3!$A$2:$A$11,MATCH(RANDBETWEEN(1,10),Sheet3!$B$2:$B$11,0),1)</f>
        <v>Beverages</v>
      </c>
      <c r="C13515">
        <f ca="1">ROUND(RANDBETWEEN(INDEX(Sheet3!$F$2:$F$11,MATCH(Sales!B13515,Sheet3!$A$2:$A$11,0),1)*100,INDEX(Sheet3!$G$2:$G$11,MATCH(Sales!B13515,Sheet3!$A$2:$A$11,0),1)*100)/100,0)</f>
        <v>8180</v>
      </c>
      <c r="D13515">
        <f ca="1">RANDBETWEEN(INDEX(Sheet3!$C$2:$C$11,MATCH(Sales!B13515,Sheet3!$A$2:$A$11,0),1)*100,INDEX(Sheet3!$D$2:$D$11,MATCH(Sales!B13515,Sheet3!$A$2:$A$11,0),1)*100)/100</f>
        <v>68.61</v>
      </c>
    </row>
    <row r="13516" spans="1:4" x14ac:dyDescent="0.25">
      <c r="A13516" s="2">
        <f t="shared" ca="1" si="211"/>
        <v>45004</v>
      </c>
      <c r="B13516" t="str">
        <f ca="1">INDEX(Sheet3!$A$2:$A$11,MATCH(RANDBETWEEN(1,10),Sheet3!$B$2:$B$11,0),1)</f>
        <v>Office Furniture</v>
      </c>
      <c r="C13516">
        <f ca="1">ROUND(RANDBETWEEN(INDEX(Sheet3!$F$2:$F$11,MATCH(Sales!B13516,Sheet3!$A$2:$A$11,0),1)*100,INDEX(Sheet3!$G$2:$G$11,MATCH(Sales!B13516,Sheet3!$A$2:$A$11,0),1)*100)/100,0)</f>
        <v>452</v>
      </c>
      <c r="D13516">
        <f ca="1">RANDBETWEEN(INDEX(Sheet3!$C$2:$C$11,MATCH(Sales!B13516,Sheet3!$A$2:$A$11,0),1)*100,INDEX(Sheet3!$D$2:$D$11,MATCH(Sales!B13516,Sheet3!$A$2:$A$11,0),1)*100)/100</f>
        <v>310.24</v>
      </c>
    </row>
    <row r="13517" spans="1:4" x14ac:dyDescent="0.25">
      <c r="A13517" s="2">
        <f t="shared" ca="1" si="211"/>
        <v>45117</v>
      </c>
      <c r="B13517" t="str">
        <f ca="1">INDEX(Sheet3!$A$2:$A$11,MATCH(RANDBETWEEN(1,10),Sheet3!$B$2:$B$11,0),1)</f>
        <v>SSAS products</v>
      </c>
      <c r="C13517">
        <f ca="1">ROUND(RANDBETWEEN(INDEX(Sheet3!$F$2:$F$11,MATCH(Sales!B13517,Sheet3!$A$2:$A$11,0),1)*100,INDEX(Sheet3!$G$2:$G$11,MATCH(Sales!B13517,Sheet3!$A$2:$A$11,0),1)*100)/100,0)</f>
        <v>193</v>
      </c>
      <c r="D13517">
        <f ca="1">RANDBETWEEN(INDEX(Sheet3!$C$2:$C$11,MATCH(Sales!B13517,Sheet3!$A$2:$A$11,0),1)*100,INDEX(Sheet3!$D$2:$D$11,MATCH(Sales!B13517,Sheet3!$A$2:$A$11,0),1)*100)/100</f>
        <v>1841.84</v>
      </c>
    </row>
    <row r="13518" spans="1:4" x14ac:dyDescent="0.25">
      <c r="A13518" s="2">
        <f t="shared" ca="1" si="211"/>
        <v>45285</v>
      </c>
      <c r="B13518" t="str">
        <f ca="1">INDEX(Sheet3!$A$2:$A$11,MATCH(RANDBETWEEN(1,10),Sheet3!$B$2:$B$11,0),1)</f>
        <v>Beverages</v>
      </c>
      <c r="C13518">
        <f ca="1">ROUND(RANDBETWEEN(INDEX(Sheet3!$F$2:$F$11,MATCH(Sales!B13518,Sheet3!$A$2:$A$11,0),1)*100,INDEX(Sheet3!$G$2:$G$11,MATCH(Sales!B13518,Sheet3!$A$2:$A$11,0),1)*100)/100,0)</f>
        <v>9634</v>
      </c>
      <c r="D13518">
        <f ca="1">RANDBETWEEN(INDEX(Sheet3!$C$2:$C$11,MATCH(Sales!B13518,Sheet3!$A$2:$A$11,0),1)*100,INDEX(Sheet3!$D$2:$D$11,MATCH(Sales!B13518,Sheet3!$A$2:$A$11,0),1)*100)/100</f>
        <v>18.309999999999999</v>
      </c>
    </row>
    <row r="13519" spans="1:4" x14ac:dyDescent="0.25">
      <c r="A13519" s="2">
        <f t="shared" ca="1" si="211"/>
        <v>44790</v>
      </c>
      <c r="B13519" t="str">
        <f ca="1">INDEX(Sheet3!$A$2:$A$11,MATCH(RANDBETWEEN(1,10),Sheet3!$B$2:$B$11,0),1)</f>
        <v>Office Furniture</v>
      </c>
      <c r="C13519">
        <f ca="1">ROUND(RANDBETWEEN(INDEX(Sheet3!$F$2:$F$11,MATCH(Sales!B13519,Sheet3!$A$2:$A$11,0),1)*100,INDEX(Sheet3!$G$2:$G$11,MATCH(Sales!B13519,Sheet3!$A$2:$A$11,0),1)*100)/100,0)</f>
        <v>225</v>
      </c>
      <c r="D13519">
        <f ca="1">RANDBETWEEN(INDEX(Sheet3!$C$2:$C$11,MATCH(Sales!B13519,Sheet3!$A$2:$A$11,0),1)*100,INDEX(Sheet3!$D$2:$D$11,MATCH(Sales!B13519,Sheet3!$A$2:$A$11,0),1)*100)/100</f>
        <v>284.69</v>
      </c>
    </row>
    <row r="13520" spans="1:4" x14ac:dyDescent="0.25">
      <c r="A13520" s="2">
        <f t="shared" ca="1" si="211"/>
        <v>45236</v>
      </c>
      <c r="B13520" t="str">
        <f ca="1">INDEX(Sheet3!$A$2:$A$11,MATCH(RANDBETWEEN(1,10),Sheet3!$B$2:$B$11,0),1)</f>
        <v>Consultancy Services</v>
      </c>
      <c r="C13520">
        <f ca="1">ROUND(RANDBETWEEN(INDEX(Sheet3!$F$2:$F$11,MATCH(Sales!B13520,Sheet3!$A$2:$A$11,0),1)*100,INDEX(Sheet3!$G$2:$G$11,MATCH(Sales!B13520,Sheet3!$A$2:$A$11,0),1)*100)/100,0)</f>
        <v>230</v>
      </c>
      <c r="D13520">
        <f ca="1">RANDBETWEEN(INDEX(Sheet3!$C$2:$C$11,MATCH(Sales!B13520,Sheet3!$A$2:$A$11,0),1)*100,INDEX(Sheet3!$D$2:$D$11,MATCH(Sales!B13520,Sheet3!$A$2:$A$11,0),1)*100)/100</f>
        <v>893.03</v>
      </c>
    </row>
    <row r="13521" spans="1:4" x14ac:dyDescent="0.25">
      <c r="A13521" s="2">
        <f t="shared" ca="1" si="211"/>
        <v>44949</v>
      </c>
      <c r="B13521" t="str">
        <f ca="1">INDEX(Sheet3!$A$2:$A$11,MATCH(RANDBETWEEN(1,10),Sheet3!$B$2:$B$11,0),1)</f>
        <v>Office Supplies</v>
      </c>
      <c r="C13521">
        <f ca="1">ROUND(RANDBETWEEN(INDEX(Sheet3!$F$2:$F$11,MATCH(Sales!B13521,Sheet3!$A$2:$A$11,0),1)*100,INDEX(Sheet3!$G$2:$G$11,MATCH(Sales!B13521,Sheet3!$A$2:$A$11,0),1)*100)/100,0)</f>
        <v>972</v>
      </c>
      <c r="D13521">
        <f ca="1">RANDBETWEEN(INDEX(Sheet3!$C$2:$C$11,MATCH(Sales!B13521,Sheet3!$A$2:$A$11,0),1)*100,INDEX(Sheet3!$D$2:$D$11,MATCH(Sales!B13521,Sheet3!$A$2:$A$11,0),1)*100)/100</f>
        <v>174.73</v>
      </c>
    </row>
    <row r="13522" spans="1:4" x14ac:dyDescent="0.25">
      <c r="A13522" s="2">
        <f t="shared" ca="1" si="211"/>
        <v>45220</v>
      </c>
      <c r="B13522" t="str">
        <f ca="1">INDEX(Sheet3!$A$2:$A$11,MATCH(RANDBETWEEN(1,10),Sheet3!$B$2:$B$11,0),1)</f>
        <v>Office Supplies</v>
      </c>
      <c r="C13522">
        <f ca="1">ROUND(RANDBETWEEN(INDEX(Sheet3!$F$2:$F$11,MATCH(Sales!B13522,Sheet3!$A$2:$A$11,0),1)*100,INDEX(Sheet3!$G$2:$G$11,MATCH(Sales!B13522,Sheet3!$A$2:$A$11,0),1)*100)/100,0)</f>
        <v>959</v>
      </c>
      <c r="D13522">
        <f ca="1">RANDBETWEEN(INDEX(Sheet3!$C$2:$C$11,MATCH(Sales!B13522,Sheet3!$A$2:$A$11,0),1)*100,INDEX(Sheet3!$D$2:$D$11,MATCH(Sales!B13522,Sheet3!$A$2:$A$11,0),1)*100)/100</f>
        <v>148.88999999999999</v>
      </c>
    </row>
    <row r="13523" spans="1:4" x14ac:dyDescent="0.25">
      <c r="A13523" s="2">
        <f t="shared" ca="1" si="211"/>
        <v>45282</v>
      </c>
      <c r="B13523" t="str">
        <f ca="1">INDEX(Sheet3!$A$2:$A$11,MATCH(RANDBETWEEN(1,10),Sheet3!$B$2:$B$11,0),1)</f>
        <v>Food</v>
      </c>
      <c r="C13523">
        <f ca="1">ROUND(RANDBETWEEN(INDEX(Sheet3!$F$2:$F$11,MATCH(Sales!B13523,Sheet3!$A$2:$A$11,0),1)*100,INDEX(Sheet3!$G$2:$G$11,MATCH(Sales!B13523,Sheet3!$A$2:$A$11,0),1)*100)/100,0)</f>
        <v>1341</v>
      </c>
      <c r="D13523">
        <f ca="1">RANDBETWEEN(INDEX(Sheet3!$C$2:$C$11,MATCH(Sales!B13523,Sheet3!$A$2:$A$11,0),1)*100,INDEX(Sheet3!$D$2:$D$11,MATCH(Sales!B13523,Sheet3!$A$2:$A$11,0),1)*100)/100</f>
        <v>18.07</v>
      </c>
    </row>
    <row r="13524" spans="1:4" x14ac:dyDescent="0.25">
      <c r="A13524" s="2">
        <f t="shared" ca="1" si="211"/>
        <v>45068</v>
      </c>
      <c r="B13524" t="str">
        <f ca="1">INDEX(Sheet3!$A$2:$A$11,MATCH(RANDBETWEEN(1,10),Sheet3!$B$2:$B$11,0),1)</f>
        <v>Beverages</v>
      </c>
      <c r="C13524">
        <f ca="1">ROUND(RANDBETWEEN(INDEX(Sheet3!$F$2:$F$11,MATCH(Sales!B13524,Sheet3!$A$2:$A$11,0),1)*100,INDEX(Sheet3!$G$2:$G$11,MATCH(Sales!B13524,Sheet3!$A$2:$A$11,0),1)*100)/100,0)</f>
        <v>725</v>
      </c>
      <c r="D13524">
        <f ca="1">RANDBETWEEN(INDEX(Sheet3!$C$2:$C$11,MATCH(Sales!B13524,Sheet3!$A$2:$A$11,0),1)*100,INDEX(Sheet3!$D$2:$D$11,MATCH(Sales!B13524,Sheet3!$A$2:$A$11,0),1)*100)/100</f>
        <v>49.5</v>
      </c>
    </row>
    <row r="13525" spans="1:4" x14ac:dyDescent="0.25">
      <c r="A13525" s="2">
        <f t="shared" ca="1" si="211"/>
        <v>44787</v>
      </c>
      <c r="B13525" t="str">
        <f ca="1">INDEX(Sheet3!$A$2:$A$11,MATCH(RANDBETWEEN(1,10),Sheet3!$B$2:$B$11,0),1)</f>
        <v>Office Supplies</v>
      </c>
      <c r="C13525">
        <f ca="1">ROUND(RANDBETWEEN(INDEX(Sheet3!$F$2:$F$11,MATCH(Sales!B13525,Sheet3!$A$2:$A$11,0),1)*100,INDEX(Sheet3!$G$2:$G$11,MATCH(Sales!B13525,Sheet3!$A$2:$A$11,0),1)*100)/100,0)</f>
        <v>342</v>
      </c>
      <c r="D13525">
        <f ca="1">RANDBETWEEN(INDEX(Sheet3!$C$2:$C$11,MATCH(Sales!B13525,Sheet3!$A$2:$A$11,0),1)*100,INDEX(Sheet3!$D$2:$D$11,MATCH(Sales!B13525,Sheet3!$A$2:$A$11,0),1)*100)/100</f>
        <v>326.95</v>
      </c>
    </row>
    <row r="13526" spans="1:4" x14ac:dyDescent="0.25">
      <c r="A13526" s="2">
        <f t="shared" ca="1" si="211"/>
        <v>45218</v>
      </c>
      <c r="B13526" t="str">
        <f ca="1">INDEX(Sheet3!$A$2:$A$11,MATCH(RANDBETWEEN(1,10),Sheet3!$B$2:$B$11,0),1)</f>
        <v>Buildings &amp; Structures</v>
      </c>
      <c r="C13526">
        <f ca="1">ROUND(RANDBETWEEN(INDEX(Sheet3!$F$2:$F$11,MATCH(Sales!B13526,Sheet3!$A$2:$A$11,0),1)*100,INDEX(Sheet3!$G$2:$G$11,MATCH(Sales!B13526,Sheet3!$A$2:$A$11,0),1)*100)/100,0)</f>
        <v>1</v>
      </c>
      <c r="D13526">
        <f ca="1">RANDBETWEEN(INDEX(Sheet3!$C$2:$C$11,MATCH(Sales!B13526,Sheet3!$A$2:$A$11,0),1)*100,INDEX(Sheet3!$D$2:$D$11,MATCH(Sales!B13526,Sheet3!$A$2:$A$11,0),1)*100)/100</f>
        <v>309145.36</v>
      </c>
    </row>
    <row r="13527" spans="1:4" x14ac:dyDescent="0.25">
      <c r="A13527" s="2">
        <f t="shared" ca="1" si="211"/>
        <v>45199</v>
      </c>
      <c r="B13527" t="str">
        <f ca="1">INDEX(Sheet3!$A$2:$A$11,MATCH(RANDBETWEEN(1,10),Sheet3!$B$2:$B$11,0),1)</f>
        <v>Food</v>
      </c>
      <c r="C13527">
        <f ca="1">ROUND(RANDBETWEEN(INDEX(Sheet3!$F$2:$F$11,MATCH(Sales!B13527,Sheet3!$A$2:$A$11,0),1)*100,INDEX(Sheet3!$G$2:$G$11,MATCH(Sales!B13527,Sheet3!$A$2:$A$11,0),1)*100)/100,0)</f>
        <v>2684</v>
      </c>
      <c r="D13527">
        <f ca="1">RANDBETWEEN(INDEX(Sheet3!$C$2:$C$11,MATCH(Sales!B13527,Sheet3!$A$2:$A$11,0),1)*100,INDEX(Sheet3!$D$2:$D$11,MATCH(Sales!B13527,Sheet3!$A$2:$A$11,0),1)*100)/100</f>
        <v>7.18</v>
      </c>
    </row>
    <row r="13528" spans="1:4" x14ac:dyDescent="0.25">
      <c r="A13528" s="2">
        <f t="shared" ca="1" si="211"/>
        <v>44581</v>
      </c>
      <c r="B13528" t="str">
        <f ca="1">INDEX(Sheet3!$A$2:$A$11,MATCH(RANDBETWEEN(1,10),Sheet3!$B$2:$B$11,0),1)</f>
        <v>Beverages</v>
      </c>
      <c r="C13528">
        <f ca="1">ROUND(RANDBETWEEN(INDEX(Sheet3!$F$2:$F$11,MATCH(Sales!B13528,Sheet3!$A$2:$A$11,0),1)*100,INDEX(Sheet3!$G$2:$G$11,MATCH(Sales!B13528,Sheet3!$A$2:$A$11,0),1)*100)/100,0)</f>
        <v>9481</v>
      </c>
      <c r="D13528">
        <f ca="1">RANDBETWEEN(INDEX(Sheet3!$C$2:$C$11,MATCH(Sales!B13528,Sheet3!$A$2:$A$11,0),1)*100,INDEX(Sheet3!$D$2:$D$11,MATCH(Sales!B13528,Sheet3!$A$2:$A$11,0),1)*100)/100</f>
        <v>16.760000000000002</v>
      </c>
    </row>
    <row r="13529" spans="1:4" x14ac:dyDescent="0.25">
      <c r="A13529" s="2">
        <f t="shared" ca="1" si="211"/>
        <v>45250</v>
      </c>
      <c r="B13529" t="str">
        <f ca="1">INDEX(Sheet3!$A$2:$A$11,MATCH(RANDBETWEEN(1,10),Sheet3!$B$2:$B$11,0),1)</f>
        <v>Manufacturing</v>
      </c>
      <c r="C13529">
        <f ca="1">ROUND(RANDBETWEEN(INDEX(Sheet3!$F$2:$F$11,MATCH(Sales!B13529,Sheet3!$A$2:$A$11,0),1)*100,INDEX(Sheet3!$G$2:$G$11,MATCH(Sales!B13529,Sheet3!$A$2:$A$11,0),1)*100)/100,0)</f>
        <v>3</v>
      </c>
      <c r="D13529">
        <f ca="1">RANDBETWEEN(INDEX(Sheet3!$C$2:$C$11,MATCH(Sales!B13529,Sheet3!$A$2:$A$11,0),1)*100,INDEX(Sheet3!$D$2:$D$11,MATCH(Sales!B13529,Sheet3!$A$2:$A$11,0),1)*100)/100</f>
        <v>243766.72</v>
      </c>
    </row>
    <row r="13530" spans="1:4" x14ac:dyDescent="0.25">
      <c r="A13530" s="2">
        <f t="shared" ca="1" si="211"/>
        <v>44572</v>
      </c>
      <c r="B13530" t="str">
        <f ca="1">INDEX(Sheet3!$A$2:$A$11,MATCH(RANDBETWEEN(1,10),Sheet3!$B$2:$B$11,0),1)</f>
        <v>Manufacturing</v>
      </c>
      <c r="C13530">
        <f ca="1">ROUND(RANDBETWEEN(INDEX(Sheet3!$F$2:$F$11,MATCH(Sales!B13530,Sheet3!$A$2:$A$11,0),1)*100,INDEX(Sheet3!$G$2:$G$11,MATCH(Sales!B13530,Sheet3!$A$2:$A$11,0),1)*100)/100,0)</f>
        <v>2</v>
      </c>
      <c r="D13530">
        <f ca="1">RANDBETWEEN(INDEX(Sheet3!$C$2:$C$11,MATCH(Sales!B13530,Sheet3!$A$2:$A$11,0),1)*100,INDEX(Sheet3!$D$2:$D$11,MATCH(Sales!B13530,Sheet3!$A$2:$A$11,0),1)*100)/100</f>
        <v>229409.29</v>
      </c>
    </row>
    <row r="13531" spans="1:4" x14ac:dyDescent="0.25">
      <c r="A13531" s="2">
        <f t="shared" ca="1" si="211"/>
        <v>44772</v>
      </c>
      <c r="B13531" t="str">
        <f ca="1">INDEX(Sheet3!$A$2:$A$11,MATCH(RANDBETWEEN(1,10),Sheet3!$B$2:$B$11,0),1)</f>
        <v>Software</v>
      </c>
      <c r="C13531">
        <f ca="1">ROUND(RANDBETWEEN(INDEX(Sheet3!$F$2:$F$11,MATCH(Sales!B13531,Sheet3!$A$2:$A$11,0),1)*100,INDEX(Sheet3!$G$2:$G$11,MATCH(Sales!B13531,Sheet3!$A$2:$A$11,0),1)*100)/100,0)</f>
        <v>101</v>
      </c>
      <c r="D13531">
        <f ca="1">RANDBETWEEN(INDEX(Sheet3!$C$2:$C$11,MATCH(Sales!B13531,Sheet3!$A$2:$A$11,0),1)*100,INDEX(Sheet3!$D$2:$D$11,MATCH(Sales!B13531,Sheet3!$A$2:$A$11,0),1)*100)/100</f>
        <v>2905.17</v>
      </c>
    </row>
    <row r="13532" spans="1:4" x14ac:dyDescent="0.25">
      <c r="A13532" s="2">
        <f t="shared" ca="1" si="211"/>
        <v>44772</v>
      </c>
      <c r="B13532" t="str">
        <f ca="1">INDEX(Sheet3!$A$2:$A$11,MATCH(RANDBETWEEN(1,10),Sheet3!$B$2:$B$11,0),1)</f>
        <v>Consultancy Services</v>
      </c>
      <c r="C13532">
        <f ca="1">ROUND(RANDBETWEEN(INDEX(Sheet3!$F$2:$F$11,MATCH(Sales!B13532,Sheet3!$A$2:$A$11,0),1)*100,INDEX(Sheet3!$G$2:$G$11,MATCH(Sales!B13532,Sheet3!$A$2:$A$11,0),1)*100)/100,0)</f>
        <v>282</v>
      </c>
      <c r="D13532">
        <f ca="1">RANDBETWEEN(INDEX(Sheet3!$C$2:$C$11,MATCH(Sales!B13532,Sheet3!$A$2:$A$11,0),1)*100,INDEX(Sheet3!$D$2:$D$11,MATCH(Sales!B13532,Sheet3!$A$2:$A$11,0),1)*100)/100</f>
        <v>860.4</v>
      </c>
    </row>
    <row r="13533" spans="1:4" x14ac:dyDescent="0.25">
      <c r="A13533" s="2">
        <f t="shared" ca="1" si="211"/>
        <v>44902</v>
      </c>
      <c r="B13533" t="str">
        <f ca="1">INDEX(Sheet3!$A$2:$A$11,MATCH(RANDBETWEEN(1,10),Sheet3!$B$2:$B$11,0),1)</f>
        <v>Vehicles</v>
      </c>
      <c r="C13533">
        <f ca="1">ROUND(RANDBETWEEN(INDEX(Sheet3!$F$2:$F$11,MATCH(Sales!B13533,Sheet3!$A$2:$A$11,0),1)*100,INDEX(Sheet3!$G$2:$G$11,MATCH(Sales!B13533,Sheet3!$A$2:$A$11,0),1)*100)/100,0)</f>
        <v>19</v>
      </c>
      <c r="D13533">
        <f ca="1">RANDBETWEEN(INDEX(Sheet3!$C$2:$C$11,MATCH(Sales!B13533,Sheet3!$A$2:$A$11,0),1)*100,INDEX(Sheet3!$D$2:$D$11,MATCH(Sales!B13533,Sheet3!$A$2:$A$11,0),1)*100)/100</f>
        <v>23559.27</v>
      </c>
    </row>
    <row r="13534" spans="1:4" x14ac:dyDescent="0.25">
      <c r="A13534" s="2">
        <f t="shared" ca="1" si="211"/>
        <v>44638</v>
      </c>
      <c r="B13534" t="str">
        <f ca="1">INDEX(Sheet3!$A$2:$A$11,MATCH(RANDBETWEEN(1,10),Sheet3!$B$2:$B$11,0),1)</f>
        <v>Office Supplies</v>
      </c>
      <c r="C13534">
        <f ca="1">ROUND(RANDBETWEEN(INDEX(Sheet3!$F$2:$F$11,MATCH(Sales!B13534,Sheet3!$A$2:$A$11,0),1)*100,INDEX(Sheet3!$G$2:$G$11,MATCH(Sales!B13534,Sheet3!$A$2:$A$11,0),1)*100)/100,0)</f>
        <v>180</v>
      </c>
      <c r="D13534">
        <f ca="1">RANDBETWEEN(INDEX(Sheet3!$C$2:$C$11,MATCH(Sales!B13534,Sheet3!$A$2:$A$11,0),1)*100,INDEX(Sheet3!$D$2:$D$11,MATCH(Sales!B13534,Sheet3!$A$2:$A$11,0),1)*100)/100</f>
        <v>193.29</v>
      </c>
    </row>
    <row r="13535" spans="1:4" x14ac:dyDescent="0.25">
      <c r="A13535" s="2">
        <f t="shared" ca="1" si="211"/>
        <v>44725</v>
      </c>
      <c r="B13535" t="str">
        <f ca="1">INDEX(Sheet3!$A$2:$A$11,MATCH(RANDBETWEEN(1,10),Sheet3!$B$2:$B$11,0),1)</f>
        <v>Consultancy Services</v>
      </c>
      <c r="C13535">
        <f ca="1">ROUND(RANDBETWEEN(INDEX(Sheet3!$F$2:$F$11,MATCH(Sales!B13535,Sheet3!$A$2:$A$11,0),1)*100,INDEX(Sheet3!$G$2:$G$11,MATCH(Sales!B13535,Sheet3!$A$2:$A$11,0),1)*100)/100,0)</f>
        <v>21</v>
      </c>
      <c r="D13535">
        <f ca="1">RANDBETWEEN(INDEX(Sheet3!$C$2:$C$11,MATCH(Sales!B13535,Sheet3!$A$2:$A$11,0),1)*100,INDEX(Sheet3!$D$2:$D$11,MATCH(Sales!B13535,Sheet3!$A$2:$A$11,0),1)*100)/100</f>
        <v>819.3</v>
      </c>
    </row>
    <row r="13536" spans="1:4" x14ac:dyDescent="0.25">
      <c r="A13536" s="2">
        <f t="shared" ca="1" si="211"/>
        <v>44809</v>
      </c>
      <c r="B13536" t="str">
        <f ca="1">INDEX(Sheet3!$A$2:$A$11,MATCH(RANDBETWEEN(1,10),Sheet3!$B$2:$B$11,0),1)</f>
        <v>SSAS products</v>
      </c>
      <c r="C13536">
        <f ca="1">ROUND(RANDBETWEEN(INDEX(Sheet3!$F$2:$F$11,MATCH(Sales!B13536,Sheet3!$A$2:$A$11,0),1)*100,INDEX(Sheet3!$G$2:$G$11,MATCH(Sales!B13536,Sheet3!$A$2:$A$11,0),1)*100)/100,0)</f>
        <v>96</v>
      </c>
      <c r="D13536">
        <f ca="1">RANDBETWEEN(INDEX(Sheet3!$C$2:$C$11,MATCH(Sales!B13536,Sheet3!$A$2:$A$11,0),1)*100,INDEX(Sheet3!$D$2:$D$11,MATCH(Sales!B13536,Sheet3!$A$2:$A$11,0),1)*100)/100</f>
        <v>917.76</v>
      </c>
    </row>
    <row r="13537" spans="1:4" x14ac:dyDescent="0.25">
      <c r="A13537" s="2">
        <f t="shared" ca="1" si="211"/>
        <v>44583</v>
      </c>
      <c r="B13537" t="str">
        <f ca="1">INDEX(Sheet3!$A$2:$A$11,MATCH(RANDBETWEEN(1,10),Sheet3!$B$2:$B$11,0),1)</f>
        <v>Food</v>
      </c>
      <c r="C13537">
        <f ca="1">ROUND(RANDBETWEEN(INDEX(Sheet3!$F$2:$F$11,MATCH(Sales!B13537,Sheet3!$A$2:$A$11,0),1)*100,INDEX(Sheet3!$G$2:$G$11,MATCH(Sales!B13537,Sheet3!$A$2:$A$11,0),1)*100)/100,0)</f>
        <v>8793</v>
      </c>
      <c r="D13537">
        <f ca="1">RANDBETWEEN(INDEX(Sheet3!$C$2:$C$11,MATCH(Sales!B13537,Sheet3!$A$2:$A$11,0),1)*100,INDEX(Sheet3!$D$2:$D$11,MATCH(Sales!B13537,Sheet3!$A$2:$A$11,0),1)*100)/100</f>
        <v>22.12</v>
      </c>
    </row>
    <row r="13538" spans="1:4" x14ac:dyDescent="0.25">
      <c r="A13538" s="2">
        <f t="shared" ca="1" si="211"/>
        <v>44832</v>
      </c>
      <c r="B13538" t="str">
        <f ca="1">INDEX(Sheet3!$A$2:$A$11,MATCH(RANDBETWEEN(1,10),Sheet3!$B$2:$B$11,0),1)</f>
        <v>Beverages</v>
      </c>
      <c r="C13538">
        <f ca="1">ROUND(RANDBETWEEN(INDEX(Sheet3!$F$2:$F$11,MATCH(Sales!B13538,Sheet3!$A$2:$A$11,0),1)*100,INDEX(Sheet3!$G$2:$G$11,MATCH(Sales!B13538,Sheet3!$A$2:$A$11,0),1)*100)/100,0)</f>
        <v>5838</v>
      </c>
      <c r="D13538">
        <f ca="1">RANDBETWEEN(INDEX(Sheet3!$C$2:$C$11,MATCH(Sales!B13538,Sheet3!$A$2:$A$11,0),1)*100,INDEX(Sheet3!$D$2:$D$11,MATCH(Sales!B13538,Sheet3!$A$2:$A$11,0),1)*100)/100</f>
        <v>65.8</v>
      </c>
    </row>
    <row r="13539" spans="1:4" x14ac:dyDescent="0.25">
      <c r="A13539" s="2">
        <f t="shared" ca="1" si="211"/>
        <v>45128</v>
      </c>
      <c r="B13539" t="str">
        <f ca="1">INDEX(Sheet3!$A$2:$A$11,MATCH(RANDBETWEEN(1,10),Sheet3!$B$2:$B$11,0),1)</f>
        <v>Beverages</v>
      </c>
      <c r="C13539">
        <f ca="1">ROUND(RANDBETWEEN(INDEX(Sheet3!$F$2:$F$11,MATCH(Sales!B13539,Sheet3!$A$2:$A$11,0),1)*100,INDEX(Sheet3!$G$2:$G$11,MATCH(Sales!B13539,Sheet3!$A$2:$A$11,0),1)*100)/100,0)</f>
        <v>8824</v>
      </c>
      <c r="D13539">
        <f ca="1">RANDBETWEEN(INDEX(Sheet3!$C$2:$C$11,MATCH(Sales!B13539,Sheet3!$A$2:$A$11,0),1)*100,INDEX(Sheet3!$D$2:$D$11,MATCH(Sales!B13539,Sheet3!$A$2:$A$11,0),1)*100)/100</f>
        <v>45.96</v>
      </c>
    </row>
    <row r="13540" spans="1:4" x14ac:dyDescent="0.25">
      <c r="A13540" s="2">
        <f t="shared" ca="1" si="211"/>
        <v>44956</v>
      </c>
      <c r="B13540" t="str">
        <f ca="1">INDEX(Sheet3!$A$2:$A$11,MATCH(RANDBETWEEN(1,10),Sheet3!$B$2:$B$11,0),1)</f>
        <v>Vehicles</v>
      </c>
      <c r="C13540">
        <f ca="1">ROUND(RANDBETWEEN(INDEX(Sheet3!$F$2:$F$11,MATCH(Sales!B13540,Sheet3!$A$2:$A$11,0),1)*100,INDEX(Sheet3!$G$2:$G$11,MATCH(Sales!B13540,Sheet3!$A$2:$A$11,0),1)*100)/100,0)</f>
        <v>19</v>
      </c>
      <c r="D13540">
        <f ca="1">RANDBETWEEN(INDEX(Sheet3!$C$2:$C$11,MATCH(Sales!B13540,Sheet3!$A$2:$A$11,0),1)*100,INDEX(Sheet3!$D$2:$D$11,MATCH(Sales!B13540,Sheet3!$A$2:$A$11,0),1)*100)/100</f>
        <v>20785.62</v>
      </c>
    </row>
    <row r="13541" spans="1:4" x14ac:dyDescent="0.25">
      <c r="A13541" s="2">
        <f t="shared" ca="1" si="211"/>
        <v>44596</v>
      </c>
      <c r="B13541" t="str">
        <f ca="1">INDEX(Sheet3!$A$2:$A$11,MATCH(RANDBETWEEN(1,10),Sheet3!$B$2:$B$11,0),1)</f>
        <v>Office Furniture</v>
      </c>
      <c r="C13541">
        <f ca="1">ROUND(RANDBETWEEN(INDEX(Sheet3!$F$2:$F$11,MATCH(Sales!B13541,Sheet3!$A$2:$A$11,0),1)*100,INDEX(Sheet3!$G$2:$G$11,MATCH(Sales!B13541,Sheet3!$A$2:$A$11,0),1)*100)/100,0)</f>
        <v>290</v>
      </c>
      <c r="D13541">
        <f ca="1">RANDBETWEEN(INDEX(Sheet3!$C$2:$C$11,MATCH(Sales!B13541,Sheet3!$A$2:$A$11,0),1)*100,INDEX(Sheet3!$D$2:$D$11,MATCH(Sales!B13541,Sheet3!$A$2:$A$11,0),1)*100)/100</f>
        <v>1260.97</v>
      </c>
    </row>
    <row r="13542" spans="1:4" x14ac:dyDescent="0.25">
      <c r="A13542" s="2">
        <f t="shared" ca="1" si="211"/>
        <v>45261</v>
      </c>
      <c r="B13542" t="str">
        <f ca="1">INDEX(Sheet3!$A$2:$A$11,MATCH(RANDBETWEEN(1,10),Sheet3!$B$2:$B$11,0),1)</f>
        <v>Manufacturing</v>
      </c>
      <c r="C13542">
        <f ca="1">ROUND(RANDBETWEEN(INDEX(Sheet3!$F$2:$F$11,MATCH(Sales!B13542,Sheet3!$A$2:$A$11,0),1)*100,INDEX(Sheet3!$G$2:$G$11,MATCH(Sales!B13542,Sheet3!$A$2:$A$11,0),1)*100)/100,0)</f>
        <v>3</v>
      </c>
      <c r="D13542">
        <f ca="1">RANDBETWEEN(INDEX(Sheet3!$C$2:$C$11,MATCH(Sales!B13542,Sheet3!$A$2:$A$11,0),1)*100,INDEX(Sheet3!$D$2:$D$11,MATCH(Sales!B13542,Sheet3!$A$2:$A$11,0),1)*100)/100</f>
        <v>221774.07</v>
      </c>
    </row>
    <row r="13543" spans="1:4" x14ac:dyDescent="0.25">
      <c r="A13543" s="2">
        <f t="shared" ca="1" si="211"/>
        <v>44727</v>
      </c>
      <c r="B13543" t="str">
        <f ca="1">INDEX(Sheet3!$A$2:$A$11,MATCH(RANDBETWEEN(1,10),Sheet3!$B$2:$B$11,0),1)</f>
        <v>Vehicles</v>
      </c>
      <c r="C13543">
        <f ca="1">ROUND(RANDBETWEEN(INDEX(Sheet3!$F$2:$F$11,MATCH(Sales!B13543,Sheet3!$A$2:$A$11,0),1)*100,INDEX(Sheet3!$G$2:$G$11,MATCH(Sales!B13543,Sheet3!$A$2:$A$11,0),1)*100)/100,0)</f>
        <v>2</v>
      </c>
      <c r="D13543">
        <f ca="1">RANDBETWEEN(INDEX(Sheet3!$C$2:$C$11,MATCH(Sales!B13543,Sheet3!$A$2:$A$11,0),1)*100,INDEX(Sheet3!$D$2:$D$11,MATCH(Sales!B13543,Sheet3!$A$2:$A$11,0),1)*100)/100</f>
        <v>21080.92</v>
      </c>
    </row>
    <row r="13544" spans="1:4" x14ac:dyDescent="0.25">
      <c r="A13544" s="2">
        <f t="shared" ca="1" si="211"/>
        <v>44800</v>
      </c>
      <c r="B13544" t="str">
        <f ca="1">INDEX(Sheet3!$A$2:$A$11,MATCH(RANDBETWEEN(1,10),Sheet3!$B$2:$B$11,0),1)</f>
        <v>Consultancy Services</v>
      </c>
      <c r="C13544">
        <f ca="1">ROUND(RANDBETWEEN(INDEX(Sheet3!$F$2:$F$11,MATCH(Sales!B13544,Sheet3!$A$2:$A$11,0),1)*100,INDEX(Sheet3!$G$2:$G$11,MATCH(Sales!B13544,Sheet3!$A$2:$A$11,0),1)*100)/100,0)</f>
        <v>177</v>
      </c>
      <c r="D13544">
        <f ca="1">RANDBETWEEN(INDEX(Sheet3!$C$2:$C$11,MATCH(Sales!B13544,Sheet3!$A$2:$A$11,0),1)*100,INDEX(Sheet3!$D$2:$D$11,MATCH(Sales!B13544,Sheet3!$A$2:$A$11,0),1)*100)/100</f>
        <v>899.15</v>
      </c>
    </row>
    <row r="13545" spans="1:4" x14ac:dyDescent="0.25">
      <c r="A13545" s="2">
        <f t="shared" ca="1" si="211"/>
        <v>45081</v>
      </c>
      <c r="B13545" t="str">
        <f ca="1">INDEX(Sheet3!$A$2:$A$11,MATCH(RANDBETWEEN(1,10),Sheet3!$B$2:$B$11,0),1)</f>
        <v>Buildings &amp; Structures</v>
      </c>
      <c r="C13545">
        <f ca="1">ROUND(RANDBETWEEN(INDEX(Sheet3!$F$2:$F$11,MATCH(Sales!B13545,Sheet3!$A$2:$A$11,0),1)*100,INDEX(Sheet3!$G$2:$G$11,MATCH(Sales!B13545,Sheet3!$A$2:$A$11,0),1)*100)/100,0)</f>
        <v>1</v>
      </c>
      <c r="D13545">
        <f ca="1">RANDBETWEEN(INDEX(Sheet3!$C$2:$C$11,MATCH(Sales!B13545,Sheet3!$A$2:$A$11,0),1)*100,INDEX(Sheet3!$D$2:$D$11,MATCH(Sales!B13545,Sheet3!$A$2:$A$11,0),1)*100)/100</f>
        <v>162118.07999999999</v>
      </c>
    </row>
    <row r="13546" spans="1:4" x14ac:dyDescent="0.25">
      <c r="A13546" s="2">
        <f t="shared" ca="1" si="211"/>
        <v>44906</v>
      </c>
      <c r="B13546" t="str">
        <f ca="1">INDEX(Sheet3!$A$2:$A$11,MATCH(RANDBETWEEN(1,10),Sheet3!$B$2:$B$11,0),1)</f>
        <v>Software</v>
      </c>
      <c r="C13546">
        <f ca="1">ROUND(RANDBETWEEN(INDEX(Sheet3!$F$2:$F$11,MATCH(Sales!B13546,Sheet3!$A$2:$A$11,0),1)*100,INDEX(Sheet3!$G$2:$G$11,MATCH(Sales!B13546,Sheet3!$A$2:$A$11,0),1)*100)/100,0)</f>
        <v>153</v>
      </c>
      <c r="D13546">
        <f ca="1">RANDBETWEEN(INDEX(Sheet3!$C$2:$C$11,MATCH(Sales!B13546,Sheet3!$A$2:$A$11,0),1)*100,INDEX(Sheet3!$D$2:$D$11,MATCH(Sales!B13546,Sheet3!$A$2:$A$11,0),1)*100)/100</f>
        <v>933.71</v>
      </c>
    </row>
    <row r="13547" spans="1:4" x14ac:dyDescent="0.25">
      <c r="A13547" s="2">
        <f t="shared" ca="1" si="211"/>
        <v>44770</v>
      </c>
      <c r="B13547" t="str">
        <f ca="1">INDEX(Sheet3!$A$2:$A$11,MATCH(RANDBETWEEN(1,10),Sheet3!$B$2:$B$11,0),1)</f>
        <v>Vehicles</v>
      </c>
      <c r="C13547">
        <f ca="1">ROUND(RANDBETWEEN(INDEX(Sheet3!$F$2:$F$11,MATCH(Sales!B13547,Sheet3!$A$2:$A$11,0),1)*100,INDEX(Sheet3!$G$2:$G$11,MATCH(Sales!B13547,Sheet3!$A$2:$A$11,0),1)*100)/100,0)</f>
        <v>18</v>
      </c>
      <c r="D13547">
        <f ca="1">RANDBETWEEN(INDEX(Sheet3!$C$2:$C$11,MATCH(Sales!B13547,Sheet3!$A$2:$A$11,0),1)*100,INDEX(Sheet3!$D$2:$D$11,MATCH(Sales!B13547,Sheet3!$A$2:$A$11,0),1)*100)/100</f>
        <v>22929.279999999999</v>
      </c>
    </row>
    <row r="13548" spans="1:4" x14ac:dyDescent="0.25">
      <c r="A13548" s="2">
        <f t="shared" ca="1" si="211"/>
        <v>44987</v>
      </c>
      <c r="B13548" t="str">
        <f ca="1">INDEX(Sheet3!$A$2:$A$11,MATCH(RANDBETWEEN(1,10),Sheet3!$B$2:$B$11,0),1)</f>
        <v>Software</v>
      </c>
      <c r="C13548">
        <f ca="1">ROUND(RANDBETWEEN(INDEX(Sheet3!$F$2:$F$11,MATCH(Sales!B13548,Sheet3!$A$2:$A$11,0),1)*100,INDEX(Sheet3!$G$2:$G$11,MATCH(Sales!B13548,Sheet3!$A$2:$A$11,0),1)*100)/100,0)</f>
        <v>154</v>
      </c>
      <c r="D13548">
        <f ca="1">RANDBETWEEN(INDEX(Sheet3!$C$2:$C$11,MATCH(Sales!B13548,Sheet3!$A$2:$A$11,0),1)*100,INDEX(Sheet3!$D$2:$D$11,MATCH(Sales!B13548,Sheet3!$A$2:$A$11,0),1)*100)/100</f>
        <v>4707.09</v>
      </c>
    </row>
    <row r="13549" spans="1:4" x14ac:dyDescent="0.25">
      <c r="A13549" s="2">
        <f t="shared" ca="1" si="211"/>
        <v>44583</v>
      </c>
      <c r="B13549" t="str">
        <f ca="1">INDEX(Sheet3!$A$2:$A$11,MATCH(RANDBETWEEN(1,10),Sheet3!$B$2:$B$11,0),1)</f>
        <v>Office Furniture</v>
      </c>
      <c r="C13549">
        <f ca="1">ROUND(RANDBETWEEN(INDEX(Sheet3!$F$2:$F$11,MATCH(Sales!B13549,Sheet3!$A$2:$A$11,0),1)*100,INDEX(Sheet3!$G$2:$G$11,MATCH(Sales!B13549,Sheet3!$A$2:$A$11,0),1)*100)/100,0)</f>
        <v>316</v>
      </c>
      <c r="D13549">
        <f ca="1">RANDBETWEEN(INDEX(Sheet3!$C$2:$C$11,MATCH(Sales!B13549,Sheet3!$A$2:$A$11,0),1)*100,INDEX(Sheet3!$D$2:$D$11,MATCH(Sales!B13549,Sheet3!$A$2:$A$11,0),1)*100)/100</f>
        <v>1307.6500000000001</v>
      </c>
    </row>
    <row r="13550" spans="1:4" x14ac:dyDescent="0.25">
      <c r="A13550" s="2">
        <f t="shared" ca="1" si="211"/>
        <v>45291</v>
      </c>
      <c r="B13550" t="str">
        <f ca="1">INDEX(Sheet3!$A$2:$A$11,MATCH(RANDBETWEEN(1,10),Sheet3!$B$2:$B$11,0),1)</f>
        <v>Office Furniture</v>
      </c>
      <c r="C13550">
        <f ca="1">ROUND(RANDBETWEEN(INDEX(Sheet3!$F$2:$F$11,MATCH(Sales!B13550,Sheet3!$A$2:$A$11,0),1)*100,INDEX(Sheet3!$G$2:$G$11,MATCH(Sales!B13550,Sheet3!$A$2:$A$11,0),1)*100)/100,0)</f>
        <v>115</v>
      </c>
      <c r="D13550">
        <f ca="1">RANDBETWEEN(INDEX(Sheet3!$C$2:$C$11,MATCH(Sales!B13550,Sheet3!$A$2:$A$11,0),1)*100,INDEX(Sheet3!$D$2:$D$11,MATCH(Sales!B13550,Sheet3!$A$2:$A$11,0),1)*100)/100</f>
        <v>831</v>
      </c>
    </row>
    <row r="13551" spans="1:4" x14ac:dyDescent="0.25">
      <c r="A13551" s="2">
        <f t="shared" ca="1" si="211"/>
        <v>45072</v>
      </c>
      <c r="B13551" t="str">
        <f ca="1">INDEX(Sheet3!$A$2:$A$11,MATCH(RANDBETWEEN(1,10),Sheet3!$B$2:$B$11,0),1)</f>
        <v>Office Furniture</v>
      </c>
      <c r="C13551">
        <f ca="1">ROUND(RANDBETWEEN(INDEX(Sheet3!$F$2:$F$11,MATCH(Sales!B13551,Sheet3!$A$2:$A$11,0),1)*100,INDEX(Sheet3!$G$2:$G$11,MATCH(Sales!B13551,Sheet3!$A$2:$A$11,0),1)*100)/100,0)</f>
        <v>461</v>
      </c>
      <c r="D13551">
        <f ca="1">RANDBETWEEN(INDEX(Sheet3!$C$2:$C$11,MATCH(Sales!B13551,Sheet3!$A$2:$A$11,0),1)*100,INDEX(Sheet3!$D$2:$D$11,MATCH(Sales!B13551,Sheet3!$A$2:$A$11,0),1)*100)/100</f>
        <v>1155.68</v>
      </c>
    </row>
    <row r="13552" spans="1:4" x14ac:dyDescent="0.25">
      <c r="A13552" s="2">
        <f t="shared" ca="1" si="211"/>
        <v>44964</v>
      </c>
      <c r="B13552" t="str">
        <f ca="1">INDEX(Sheet3!$A$2:$A$11,MATCH(RANDBETWEEN(1,10),Sheet3!$B$2:$B$11,0),1)</f>
        <v>Vehicles</v>
      </c>
      <c r="C13552">
        <f ca="1">ROUND(RANDBETWEEN(INDEX(Sheet3!$F$2:$F$11,MATCH(Sales!B13552,Sheet3!$A$2:$A$11,0),1)*100,INDEX(Sheet3!$G$2:$G$11,MATCH(Sales!B13552,Sheet3!$A$2:$A$11,0),1)*100)/100,0)</f>
        <v>3</v>
      </c>
      <c r="D13552">
        <f ca="1">RANDBETWEEN(INDEX(Sheet3!$C$2:$C$11,MATCH(Sales!B13552,Sheet3!$A$2:$A$11,0),1)*100,INDEX(Sheet3!$D$2:$D$11,MATCH(Sales!B13552,Sheet3!$A$2:$A$11,0),1)*100)/100</f>
        <v>12592.07</v>
      </c>
    </row>
    <row r="13553" spans="1:4" x14ac:dyDescent="0.25">
      <c r="A13553" s="2">
        <f t="shared" ca="1" si="211"/>
        <v>44655</v>
      </c>
      <c r="B13553" t="str">
        <f ca="1">INDEX(Sheet3!$A$2:$A$11,MATCH(RANDBETWEEN(1,10),Sheet3!$B$2:$B$11,0),1)</f>
        <v>Beverages</v>
      </c>
      <c r="C13553">
        <f ca="1">ROUND(RANDBETWEEN(INDEX(Sheet3!$F$2:$F$11,MATCH(Sales!B13553,Sheet3!$A$2:$A$11,0),1)*100,INDEX(Sheet3!$G$2:$G$11,MATCH(Sales!B13553,Sheet3!$A$2:$A$11,0),1)*100)/100,0)</f>
        <v>340</v>
      </c>
      <c r="D13553">
        <f ca="1">RANDBETWEEN(INDEX(Sheet3!$C$2:$C$11,MATCH(Sales!B13553,Sheet3!$A$2:$A$11,0),1)*100,INDEX(Sheet3!$D$2:$D$11,MATCH(Sales!B13553,Sheet3!$A$2:$A$11,0),1)*100)/100</f>
        <v>11.23</v>
      </c>
    </row>
    <row r="13554" spans="1:4" x14ac:dyDescent="0.25">
      <c r="A13554" s="2">
        <f t="shared" ca="1" si="211"/>
        <v>44899</v>
      </c>
      <c r="B13554" t="str">
        <f ca="1">INDEX(Sheet3!$A$2:$A$11,MATCH(RANDBETWEEN(1,10),Sheet3!$B$2:$B$11,0),1)</f>
        <v>Office Furniture</v>
      </c>
      <c r="C13554">
        <f ca="1">ROUND(RANDBETWEEN(INDEX(Sheet3!$F$2:$F$11,MATCH(Sales!B13554,Sheet3!$A$2:$A$11,0),1)*100,INDEX(Sheet3!$G$2:$G$11,MATCH(Sales!B13554,Sheet3!$A$2:$A$11,0),1)*100)/100,0)</f>
        <v>141</v>
      </c>
      <c r="D13554">
        <f ca="1">RANDBETWEEN(INDEX(Sheet3!$C$2:$C$11,MATCH(Sales!B13554,Sheet3!$A$2:$A$11,0),1)*100,INDEX(Sheet3!$D$2:$D$11,MATCH(Sales!B13554,Sheet3!$A$2:$A$11,0),1)*100)/100</f>
        <v>457.99</v>
      </c>
    </row>
    <row r="13555" spans="1:4" x14ac:dyDescent="0.25">
      <c r="A13555" s="2">
        <f t="shared" ca="1" si="211"/>
        <v>45119</v>
      </c>
      <c r="B13555" t="str">
        <f ca="1">INDEX(Sheet3!$A$2:$A$11,MATCH(RANDBETWEEN(1,10),Sheet3!$B$2:$B$11,0),1)</f>
        <v>Consultancy Services</v>
      </c>
      <c r="C13555">
        <f ca="1">ROUND(RANDBETWEEN(INDEX(Sheet3!$F$2:$F$11,MATCH(Sales!B13555,Sheet3!$A$2:$A$11,0),1)*100,INDEX(Sheet3!$G$2:$G$11,MATCH(Sales!B13555,Sheet3!$A$2:$A$11,0),1)*100)/100,0)</f>
        <v>287</v>
      </c>
      <c r="D13555">
        <f ca="1">RANDBETWEEN(INDEX(Sheet3!$C$2:$C$11,MATCH(Sales!B13555,Sheet3!$A$2:$A$11,0),1)*100,INDEX(Sheet3!$D$2:$D$11,MATCH(Sales!B13555,Sheet3!$A$2:$A$11,0),1)*100)/100</f>
        <v>876.94</v>
      </c>
    </row>
    <row r="13556" spans="1:4" x14ac:dyDescent="0.25">
      <c r="A13556" s="2">
        <f t="shared" ca="1" si="211"/>
        <v>45183</v>
      </c>
      <c r="B13556" t="str">
        <f ca="1">INDEX(Sheet3!$A$2:$A$11,MATCH(RANDBETWEEN(1,10),Sheet3!$B$2:$B$11,0),1)</f>
        <v>Vehicles</v>
      </c>
      <c r="C13556">
        <f ca="1">ROUND(RANDBETWEEN(INDEX(Sheet3!$F$2:$F$11,MATCH(Sales!B13556,Sheet3!$A$2:$A$11,0),1)*100,INDEX(Sheet3!$G$2:$G$11,MATCH(Sales!B13556,Sheet3!$A$2:$A$11,0),1)*100)/100,0)</f>
        <v>15</v>
      </c>
      <c r="D13556">
        <f ca="1">RANDBETWEEN(INDEX(Sheet3!$C$2:$C$11,MATCH(Sales!B13556,Sheet3!$A$2:$A$11,0),1)*100,INDEX(Sheet3!$D$2:$D$11,MATCH(Sales!B13556,Sheet3!$A$2:$A$11,0),1)*100)/100</f>
        <v>18884.169999999998</v>
      </c>
    </row>
    <row r="13557" spans="1:4" x14ac:dyDescent="0.25">
      <c r="A13557" s="2">
        <f t="shared" ca="1" si="211"/>
        <v>45125</v>
      </c>
      <c r="B13557" t="str">
        <f ca="1">INDEX(Sheet3!$A$2:$A$11,MATCH(RANDBETWEEN(1,10),Sheet3!$B$2:$B$11,0),1)</f>
        <v>Beverages</v>
      </c>
      <c r="C13557">
        <f ca="1">ROUND(RANDBETWEEN(INDEX(Sheet3!$F$2:$F$11,MATCH(Sales!B13557,Sheet3!$A$2:$A$11,0),1)*100,INDEX(Sheet3!$G$2:$G$11,MATCH(Sales!B13557,Sheet3!$A$2:$A$11,0),1)*100)/100,0)</f>
        <v>2932</v>
      </c>
      <c r="D13557">
        <f ca="1">RANDBETWEEN(INDEX(Sheet3!$C$2:$C$11,MATCH(Sales!B13557,Sheet3!$A$2:$A$11,0),1)*100,INDEX(Sheet3!$D$2:$D$11,MATCH(Sales!B13557,Sheet3!$A$2:$A$11,0),1)*100)/100</f>
        <v>50.61</v>
      </c>
    </row>
    <row r="13558" spans="1:4" x14ac:dyDescent="0.25">
      <c r="A13558" s="2">
        <f t="shared" ca="1" si="211"/>
        <v>44690</v>
      </c>
      <c r="B13558" t="str">
        <f ca="1">INDEX(Sheet3!$A$2:$A$11,MATCH(RANDBETWEEN(1,10),Sheet3!$B$2:$B$11,0),1)</f>
        <v>Beverages</v>
      </c>
      <c r="C13558">
        <f ca="1">ROUND(RANDBETWEEN(INDEX(Sheet3!$F$2:$F$11,MATCH(Sales!B13558,Sheet3!$A$2:$A$11,0),1)*100,INDEX(Sheet3!$G$2:$G$11,MATCH(Sales!B13558,Sheet3!$A$2:$A$11,0),1)*100)/100,0)</f>
        <v>4918</v>
      </c>
      <c r="D13558">
        <f ca="1">RANDBETWEEN(INDEX(Sheet3!$C$2:$C$11,MATCH(Sales!B13558,Sheet3!$A$2:$A$11,0),1)*100,INDEX(Sheet3!$D$2:$D$11,MATCH(Sales!B13558,Sheet3!$A$2:$A$11,0),1)*100)/100</f>
        <v>13.64</v>
      </c>
    </row>
    <row r="13559" spans="1:4" x14ac:dyDescent="0.25">
      <c r="A13559" s="2">
        <f t="shared" ca="1" si="211"/>
        <v>44999</v>
      </c>
      <c r="B13559" t="str">
        <f ca="1">INDEX(Sheet3!$A$2:$A$11,MATCH(RANDBETWEEN(1,10),Sheet3!$B$2:$B$11,0),1)</f>
        <v>Office Supplies</v>
      </c>
      <c r="C13559">
        <f ca="1">ROUND(RANDBETWEEN(INDEX(Sheet3!$F$2:$F$11,MATCH(Sales!B13559,Sheet3!$A$2:$A$11,0),1)*100,INDEX(Sheet3!$G$2:$G$11,MATCH(Sales!B13559,Sheet3!$A$2:$A$11,0),1)*100)/100,0)</f>
        <v>877</v>
      </c>
      <c r="D13559">
        <f ca="1">RANDBETWEEN(INDEX(Sheet3!$C$2:$C$11,MATCH(Sales!B13559,Sheet3!$A$2:$A$11,0),1)*100,INDEX(Sheet3!$D$2:$D$11,MATCH(Sales!B13559,Sheet3!$A$2:$A$11,0),1)*100)/100</f>
        <v>280.63</v>
      </c>
    </row>
    <row r="13560" spans="1:4" x14ac:dyDescent="0.25">
      <c r="A13560" s="2">
        <f t="shared" ca="1" si="211"/>
        <v>45072</v>
      </c>
      <c r="B13560" t="str">
        <f ca="1">INDEX(Sheet3!$A$2:$A$11,MATCH(RANDBETWEEN(1,10),Sheet3!$B$2:$B$11,0),1)</f>
        <v>Consultancy Services</v>
      </c>
      <c r="C13560">
        <f ca="1">ROUND(RANDBETWEEN(INDEX(Sheet3!$F$2:$F$11,MATCH(Sales!B13560,Sheet3!$A$2:$A$11,0),1)*100,INDEX(Sheet3!$G$2:$G$11,MATCH(Sales!B13560,Sheet3!$A$2:$A$11,0),1)*100)/100,0)</f>
        <v>105</v>
      </c>
      <c r="D13560">
        <f ca="1">RANDBETWEEN(INDEX(Sheet3!$C$2:$C$11,MATCH(Sales!B13560,Sheet3!$A$2:$A$11,0),1)*100,INDEX(Sheet3!$D$2:$D$11,MATCH(Sales!B13560,Sheet3!$A$2:$A$11,0),1)*100)/100</f>
        <v>788.07</v>
      </c>
    </row>
    <row r="13561" spans="1:4" x14ac:dyDescent="0.25">
      <c r="A13561" s="2">
        <f t="shared" ca="1" si="211"/>
        <v>45172</v>
      </c>
      <c r="B13561" t="str">
        <f ca="1">INDEX(Sheet3!$A$2:$A$11,MATCH(RANDBETWEEN(1,10),Sheet3!$B$2:$B$11,0),1)</f>
        <v>Software</v>
      </c>
      <c r="C13561">
        <f ca="1">ROUND(RANDBETWEEN(INDEX(Sheet3!$F$2:$F$11,MATCH(Sales!B13561,Sheet3!$A$2:$A$11,0),1)*100,INDEX(Sheet3!$G$2:$G$11,MATCH(Sales!B13561,Sheet3!$A$2:$A$11,0),1)*100)/100,0)</f>
        <v>44</v>
      </c>
      <c r="D13561">
        <f ca="1">RANDBETWEEN(INDEX(Sheet3!$C$2:$C$11,MATCH(Sales!B13561,Sheet3!$A$2:$A$11,0),1)*100,INDEX(Sheet3!$D$2:$D$11,MATCH(Sales!B13561,Sheet3!$A$2:$A$11,0),1)*100)/100</f>
        <v>2424.19</v>
      </c>
    </row>
    <row r="13562" spans="1:4" x14ac:dyDescent="0.25">
      <c r="A13562" s="2">
        <f t="shared" ca="1" si="211"/>
        <v>44682</v>
      </c>
      <c r="B13562" t="str">
        <f ca="1">INDEX(Sheet3!$A$2:$A$11,MATCH(RANDBETWEEN(1,10),Sheet3!$B$2:$B$11,0),1)</f>
        <v>Office Supplies</v>
      </c>
      <c r="C13562">
        <f ca="1">ROUND(RANDBETWEEN(INDEX(Sheet3!$F$2:$F$11,MATCH(Sales!B13562,Sheet3!$A$2:$A$11,0),1)*100,INDEX(Sheet3!$G$2:$G$11,MATCH(Sales!B13562,Sheet3!$A$2:$A$11,0),1)*100)/100,0)</f>
        <v>22</v>
      </c>
      <c r="D13562">
        <f ca="1">RANDBETWEEN(INDEX(Sheet3!$C$2:$C$11,MATCH(Sales!B13562,Sheet3!$A$2:$A$11,0),1)*100,INDEX(Sheet3!$D$2:$D$11,MATCH(Sales!B13562,Sheet3!$A$2:$A$11,0),1)*100)/100</f>
        <v>125.1</v>
      </c>
    </row>
    <row r="13563" spans="1:4" x14ac:dyDescent="0.25">
      <c r="A13563" s="2">
        <f t="shared" ca="1" si="211"/>
        <v>44991</v>
      </c>
      <c r="B13563" t="str">
        <f ca="1">INDEX(Sheet3!$A$2:$A$11,MATCH(RANDBETWEEN(1,10),Sheet3!$B$2:$B$11,0),1)</f>
        <v>Office Supplies</v>
      </c>
      <c r="C13563">
        <f ca="1">ROUND(RANDBETWEEN(INDEX(Sheet3!$F$2:$F$11,MATCH(Sales!B13563,Sheet3!$A$2:$A$11,0),1)*100,INDEX(Sheet3!$G$2:$G$11,MATCH(Sales!B13563,Sheet3!$A$2:$A$11,0),1)*100)/100,0)</f>
        <v>432</v>
      </c>
      <c r="D13563">
        <f ca="1">RANDBETWEEN(INDEX(Sheet3!$C$2:$C$11,MATCH(Sales!B13563,Sheet3!$A$2:$A$11,0),1)*100,INDEX(Sheet3!$D$2:$D$11,MATCH(Sales!B13563,Sheet3!$A$2:$A$11,0),1)*100)/100</f>
        <v>400.89</v>
      </c>
    </row>
    <row r="13564" spans="1:4" x14ac:dyDescent="0.25">
      <c r="A13564" s="2">
        <f t="shared" ca="1" si="211"/>
        <v>44897</v>
      </c>
      <c r="B13564" t="str">
        <f ca="1">INDEX(Sheet3!$A$2:$A$11,MATCH(RANDBETWEEN(1,10),Sheet3!$B$2:$B$11,0),1)</f>
        <v>SSAS products</v>
      </c>
      <c r="C13564">
        <f ca="1">ROUND(RANDBETWEEN(INDEX(Sheet3!$F$2:$F$11,MATCH(Sales!B13564,Sheet3!$A$2:$A$11,0),1)*100,INDEX(Sheet3!$G$2:$G$11,MATCH(Sales!B13564,Sheet3!$A$2:$A$11,0),1)*100)/100,0)</f>
        <v>46</v>
      </c>
      <c r="D13564">
        <f ca="1">RANDBETWEEN(INDEX(Sheet3!$C$2:$C$11,MATCH(Sales!B13564,Sheet3!$A$2:$A$11,0),1)*100,INDEX(Sheet3!$D$2:$D$11,MATCH(Sales!B13564,Sheet3!$A$2:$A$11,0),1)*100)/100</f>
        <v>292.95999999999998</v>
      </c>
    </row>
    <row r="13565" spans="1:4" x14ac:dyDescent="0.25">
      <c r="A13565" s="2">
        <f t="shared" ca="1" si="211"/>
        <v>44711</v>
      </c>
      <c r="B13565" t="str">
        <f ca="1">INDEX(Sheet3!$A$2:$A$11,MATCH(RANDBETWEEN(1,10),Sheet3!$B$2:$B$11,0),1)</f>
        <v>Consultancy Services</v>
      </c>
      <c r="C13565">
        <f ca="1">ROUND(RANDBETWEEN(INDEX(Sheet3!$F$2:$F$11,MATCH(Sales!B13565,Sheet3!$A$2:$A$11,0),1)*100,INDEX(Sheet3!$G$2:$G$11,MATCH(Sales!B13565,Sheet3!$A$2:$A$11,0),1)*100)/100,0)</f>
        <v>259</v>
      </c>
      <c r="D13565">
        <f ca="1">RANDBETWEEN(INDEX(Sheet3!$C$2:$C$11,MATCH(Sales!B13565,Sheet3!$A$2:$A$11,0),1)*100,INDEX(Sheet3!$D$2:$D$11,MATCH(Sales!B13565,Sheet3!$A$2:$A$11,0),1)*100)/100</f>
        <v>645.61</v>
      </c>
    </row>
    <row r="13566" spans="1:4" x14ac:dyDescent="0.25">
      <c r="A13566" s="2">
        <f t="shared" ca="1" si="211"/>
        <v>45041</v>
      </c>
      <c r="B13566" t="str">
        <f ca="1">INDEX(Sheet3!$A$2:$A$11,MATCH(RANDBETWEEN(1,10),Sheet3!$B$2:$B$11,0),1)</f>
        <v>Beverages</v>
      </c>
      <c r="C13566">
        <f ca="1">ROUND(RANDBETWEEN(INDEX(Sheet3!$F$2:$F$11,MATCH(Sales!B13566,Sheet3!$A$2:$A$11,0),1)*100,INDEX(Sheet3!$G$2:$G$11,MATCH(Sales!B13566,Sheet3!$A$2:$A$11,0),1)*100)/100,0)</f>
        <v>5471</v>
      </c>
      <c r="D13566">
        <f ca="1">RANDBETWEEN(INDEX(Sheet3!$C$2:$C$11,MATCH(Sales!B13566,Sheet3!$A$2:$A$11,0),1)*100,INDEX(Sheet3!$D$2:$D$11,MATCH(Sales!B13566,Sheet3!$A$2:$A$11,0),1)*100)/100</f>
        <v>40.69</v>
      </c>
    </row>
    <row r="13567" spans="1:4" x14ac:dyDescent="0.25">
      <c r="A13567" s="2">
        <f t="shared" ca="1" si="211"/>
        <v>44985</v>
      </c>
      <c r="B13567" t="str">
        <f ca="1">INDEX(Sheet3!$A$2:$A$11,MATCH(RANDBETWEEN(1,10),Sheet3!$B$2:$B$11,0),1)</f>
        <v>Manufacturing</v>
      </c>
      <c r="C13567">
        <f ca="1">ROUND(RANDBETWEEN(INDEX(Sheet3!$F$2:$F$11,MATCH(Sales!B13567,Sheet3!$A$2:$A$11,0),1)*100,INDEX(Sheet3!$G$2:$G$11,MATCH(Sales!B13567,Sheet3!$A$2:$A$11,0),1)*100)/100,0)</f>
        <v>2</v>
      </c>
      <c r="D13567">
        <f ca="1">RANDBETWEEN(INDEX(Sheet3!$C$2:$C$11,MATCH(Sales!B13567,Sheet3!$A$2:$A$11,0),1)*100,INDEX(Sheet3!$D$2:$D$11,MATCH(Sales!B13567,Sheet3!$A$2:$A$11,0),1)*100)/100</f>
        <v>180138.18</v>
      </c>
    </row>
    <row r="13568" spans="1:4" x14ac:dyDescent="0.25">
      <c r="A13568" s="2">
        <f t="shared" ca="1" si="211"/>
        <v>44835</v>
      </c>
      <c r="B13568" t="str">
        <f ca="1">INDEX(Sheet3!$A$2:$A$11,MATCH(RANDBETWEEN(1,10),Sheet3!$B$2:$B$11,0),1)</f>
        <v>Beverages</v>
      </c>
      <c r="C13568">
        <f ca="1">ROUND(RANDBETWEEN(INDEX(Sheet3!$F$2:$F$11,MATCH(Sales!B13568,Sheet3!$A$2:$A$11,0),1)*100,INDEX(Sheet3!$G$2:$G$11,MATCH(Sales!B13568,Sheet3!$A$2:$A$11,0),1)*100)/100,0)</f>
        <v>7051</v>
      </c>
      <c r="D13568">
        <f ca="1">RANDBETWEEN(INDEX(Sheet3!$C$2:$C$11,MATCH(Sales!B13568,Sheet3!$A$2:$A$11,0),1)*100,INDEX(Sheet3!$D$2:$D$11,MATCH(Sales!B13568,Sheet3!$A$2:$A$11,0),1)*100)/100</f>
        <v>46.46</v>
      </c>
    </row>
    <row r="13569" spans="1:4" x14ac:dyDescent="0.25">
      <c r="A13569" s="2">
        <f t="shared" ca="1" si="211"/>
        <v>44751</v>
      </c>
      <c r="B13569" t="str">
        <f ca="1">INDEX(Sheet3!$A$2:$A$11,MATCH(RANDBETWEEN(1,10),Sheet3!$B$2:$B$11,0),1)</f>
        <v>Consultancy Services</v>
      </c>
      <c r="C13569">
        <f ca="1">ROUND(RANDBETWEEN(INDEX(Sheet3!$F$2:$F$11,MATCH(Sales!B13569,Sheet3!$A$2:$A$11,0),1)*100,INDEX(Sheet3!$G$2:$G$11,MATCH(Sales!B13569,Sheet3!$A$2:$A$11,0),1)*100)/100,0)</f>
        <v>64</v>
      </c>
      <c r="D13569">
        <f ca="1">RANDBETWEEN(INDEX(Sheet3!$C$2:$C$11,MATCH(Sales!B13569,Sheet3!$A$2:$A$11,0),1)*100,INDEX(Sheet3!$D$2:$D$11,MATCH(Sales!B13569,Sheet3!$A$2:$A$11,0),1)*100)/100</f>
        <v>893.62</v>
      </c>
    </row>
    <row r="13570" spans="1:4" x14ac:dyDescent="0.25">
      <c r="A13570" s="2">
        <f t="shared" ca="1" si="211"/>
        <v>44840</v>
      </c>
      <c r="B13570" t="str">
        <f ca="1">INDEX(Sheet3!$A$2:$A$11,MATCH(RANDBETWEEN(1,10),Sheet3!$B$2:$B$11,0),1)</f>
        <v>Office Furniture</v>
      </c>
      <c r="C13570">
        <f ca="1">ROUND(RANDBETWEEN(INDEX(Sheet3!$F$2:$F$11,MATCH(Sales!B13570,Sheet3!$A$2:$A$11,0),1)*100,INDEX(Sheet3!$G$2:$G$11,MATCH(Sales!B13570,Sheet3!$A$2:$A$11,0),1)*100)/100,0)</f>
        <v>485</v>
      </c>
      <c r="D13570">
        <f ca="1">RANDBETWEEN(INDEX(Sheet3!$C$2:$C$11,MATCH(Sales!B13570,Sheet3!$A$2:$A$11,0),1)*100,INDEX(Sheet3!$D$2:$D$11,MATCH(Sales!B13570,Sheet3!$A$2:$A$11,0),1)*100)/100</f>
        <v>1641.7</v>
      </c>
    </row>
    <row r="13571" spans="1:4" x14ac:dyDescent="0.25">
      <c r="A13571" s="2">
        <f t="shared" ref="A13571:A13634" ca="1" si="212">RANDBETWEEN(44562,45291)</f>
        <v>44597</v>
      </c>
      <c r="B13571" t="str">
        <f ca="1">INDEX(Sheet3!$A$2:$A$11,MATCH(RANDBETWEEN(1,10),Sheet3!$B$2:$B$11,0),1)</f>
        <v>Food</v>
      </c>
      <c r="C13571">
        <f ca="1">ROUND(RANDBETWEEN(INDEX(Sheet3!$F$2:$F$11,MATCH(Sales!B13571,Sheet3!$A$2:$A$11,0),1)*100,INDEX(Sheet3!$G$2:$G$11,MATCH(Sales!B13571,Sheet3!$A$2:$A$11,0),1)*100)/100,0)</f>
        <v>1129</v>
      </c>
      <c r="D13571">
        <f ca="1">RANDBETWEEN(INDEX(Sheet3!$C$2:$C$11,MATCH(Sales!B13571,Sheet3!$A$2:$A$11,0),1)*100,INDEX(Sheet3!$D$2:$D$11,MATCH(Sales!B13571,Sheet3!$A$2:$A$11,0),1)*100)/100</f>
        <v>2.4700000000000002</v>
      </c>
    </row>
    <row r="13572" spans="1:4" x14ac:dyDescent="0.25">
      <c r="A13572" s="2">
        <f t="shared" ca="1" si="212"/>
        <v>44722</v>
      </c>
      <c r="B13572" t="str">
        <f ca="1">INDEX(Sheet3!$A$2:$A$11,MATCH(RANDBETWEEN(1,10),Sheet3!$B$2:$B$11,0),1)</f>
        <v>Manufacturing</v>
      </c>
      <c r="C13572">
        <f ca="1">ROUND(RANDBETWEEN(INDEX(Sheet3!$F$2:$F$11,MATCH(Sales!B13572,Sheet3!$A$2:$A$11,0),1)*100,INDEX(Sheet3!$G$2:$G$11,MATCH(Sales!B13572,Sheet3!$A$2:$A$11,0),1)*100)/100,0)</f>
        <v>2</v>
      </c>
      <c r="D13572">
        <f ca="1">RANDBETWEEN(INDEX(Sheet3!$C$2:$C$11,MATCH(Sales!B13572,Sheet3!$A$2:$A$11,0),1)*100,INDEX(Sheet3!$D$2:$D$11,MATCH(Sales!B13572,Sheet3!$A$2:$A$11,0),1)*100)/100</f>
        <v>168279.46</v>
      </c>
    </row>
    <row r="13573" spans="1:4" x14ac:dyDescent="0.25">
      <c r="A13573" s="2">
        <f t="shared" ca="1" si="212"/>
        <v>44727</v>
      </c>
      <c r="B13573" t="str">
        <f ca="1">INDEX(Sheet3!$A$2:$A$11,MATCH(RANDBETWEEN(1,10),Sheet3!$B$2:$B$11,0),1)</f>
        <v>Buildings &amp; Structures</v>
      </c>
      <c r="C13573">
        <f ca="1">ROUND(RANDBETWEEN(INDEX(Sheet3!$F$2:$F$11,MATCH(Sales!B13573,Sheet3!$A$2:$A$11,0),1)*100,INDEX(Sheet3!$G$2:$G$11,MATCH(Sales!B13573,Sheet3!$A$2:$A$11,0),1)*100)/100,0)</f>
        <v>1</v>
      </c>
      <c r="D13573">
        <f ca="1">RANDBETWEEN(INDEX(Sheet3!$C$2:$C$11,MATCH(Sales!B13573,Sheet3!$A$2:$A$11,0),1)*100,INDEX(Sheet3!$D$2:$D$11,MATCH(Sales!B13573,Sheet3!$A$2:$A$11,0),1)*100)/100</f>
        <v>536742.68999999994</v>
      </c>
    </row>
    <row r="13574" spans="1:4" x14ac:dyDescent="0.25">
      <c r="A13574" s="2">
        <f t="shared" ca="1" si="212"/>
        <v>44834</v>
      </c>
      <c r="B13574" t="str">
        <f ca="1">INDEX(Sheet3!$A$2:$A$11,MATCH(RANDBETWEEN(1,10),Sheet3!$B$2:$B$11,0),1)</f>
        <v>Manufacturing</v>
      </c>
      <c r="C13574">
        <f ca="1">ROUND(RANDBETWEEN(INDEX(Sheet3!$F$2:$F$11,MATCH(Sales!B13574,Sheet3!$A$2:$A$11,0),1)*100,INDEX(Sheet3!$G$2:$G$11,MATCH(Sales!B13574,Sheet3!$A$2:$A$11,0),1)*100)/100,0)</f>
        <v>2</v>
      </c>
      <c r="D13574">
        <f ca="1">RANDBETWEEN(INDEX(Sheet3!$C$2:$C$11,MATCH(Sales!B13574,Sheet3!$A$2:$A$11,0),1)*100,INDEX(Sheet3!$D$2:$D$11,MATCH(Sales!B13574,Sheet3!$A$2:$A$11,0),1)*100)/100</f>
        <v>107324.51</v>
      </c>
    </row>
    <row r="13575" spans="1:4" x14ac:dyDescent="0.25">
      <c r="A13575" s="2">
        <f t="shared" ca="1" si="212"/>
        <v>45133</v>
      </c>
      <c r="B13575" t="str">
        <f ca="1">INDEX(Sheet3!$A$2:$A$11,MATCH(RANDBETWEEN(1,10),Sheet3!$B$2:$B$11,0),1)</f>
        <v>Buildings &amp; Structures</v>
      </c>
      <c r="C13575">
        <f ca="1">ROUND(RANDBETWEEN(INDEX(Sheet3!$F$2:$F$11,MATCH(Sales!B13575,Sheet3!$A$2:$A$11,0),1)*100,INDEX(Sheet3!$G$2:$G$11,MATCH(Sales!B13575,Sheet3!$A$2:$A$11,0),1)*100)/100,0)</f>
        <v>1</v>
      </c>
      <c r="D13575">
        <f ca="1">RANDBETWEEN(INDEX(Sheet3!$C$2:$C$11,MATCH(Sales!B13575,Sheet3!$A$2:$A$11,0),1)*100,INDEX(Sheet3!$D$2:$D$11,MATCH(Sales!B13575,Sheet3!$A$2:$A$11,0),1)*100)/100</f>
        <v>233746.05</v>
      </c>
    </row>
    <row r="13576" spans="1:4" x14ac:dyDescent="0.25">
      <c r="A13576" s="2">
        <f t="shared" ca="1" si="212"/>
        <v>45094</v>
      </c>
      <c r="B13576" t="str">
        <f ca="1">INDEX(Sheet3!$A$2:$A$11,MATCH(RANDBETWEEN(1,10),Sheet3!$B$2:$B$11,0),1)</f>
        <v>Beverages</v>
      </c>
      <c r="C13576">
        <f ca="1">ROUND(RANDBETWEEN(INDEX(Sheet3!$F$2:$F$11,MATCH(Sales!B13576,Sheet3!$A$2:$A$11,0),1)*100,INDEX(Sheet3!$G$2:$G$11,MATCH(Sales!B13576,Sheet3!$A$2:$A$11,0),1)*100)/100,0)</f>
        <v>2821</v>
      </c>
      <c r="D13576">
        <f ca="1">RANDBETWEEN(INDEX(Sheet3!$C$2:$C$11,MATCH(Sales!B13576,Sheet3!$A$2:$A$11,0),1)*100,INDEX(Sheet3!$D$2:$D$11,MATCH(Sales!B13576,Sheet3!$A$2:$A$11,0),1)*100)/100</f>
        <v>47.09</v>
      </c>
    </row>
    <row r="13577" spans="1:4" x14ac:dyDescent="0.25">
      <c r="A13577" s="2">
        <f t="shared" ca="1" si="212"/>
        <v>44681</v>
      </c>
      <c r="B13577" t="str">
        <f ca="1">INDEX(Sheet3!$A$2:$A$11,MATCH(RANDBETWEEN(1,10),Sheet3!$B$2:$B$11,0),1)</f>
        <v>Consultancy Services</v>
      </c>
      <c r="C13577">
        <f ca="1">ROUND(RANDBETWEEN(INDEX(Sheet3!$F$2:$F$11,MATCH(Sales!B13577,Sheet3!$A$2:$A$11,0),1)*100,INDEX(Sheet3!$G$2:$G$11,MATCH(Sales!B13577,Sheet3!$A$2:$A$11,0),1)*100)/100,0)</f>
        <v>34</v>
      </c>
      <c r="D13577">
        <f ca="1">RANDBETWEEN(INDEX(Sheet3!$C$2:$C$11,MATCH(Sales!B13577,Sheet3!$A$2:$A$11,0),1)*100,INDEX(Sheet3!$D$2:$D$11,MATCH(Sales!B13577,Sheet3!$A$2:$A$11,0),1)*100)/100</f>
        <v>763.67</v>
      </c>
    </row>
    <row r="13578" spans="1:4" x14ac:dyDescent="0.25">
      <c r="A13578" s="2">
        <f t="shared" ca="1" si="212"/>
        <v>45093</v>
      </c>
      <c r="B13578" t="str">
        <f ca="1">INDEX(Sheet3!$A$2:$A$11,MATCH(RANDBETWEEN(1,10),Sheet3!$B$2:$B$11,0),1)</f>
        <v>Software</v>
      </c>
      <c r="C13578">
        <f ca="1">ROUND(RANDBETWEEN(INDEX(Sheet3!$F$2:$F$11,MATCH(Sales!B13578,Sheet3!$A$2:$A$11,0),1)*100,INDEX(Sheet3!$G$2:$G$11,MATCH(Sales!B13578,Sheet3!$A$2:$A$11,0),1)*100)/100,0)</f>
        <v>123</v>
      </c>
      <c r="D13578">
        <f ca="1">RANDBETWEEN(INDEX(Sheet3!$C$2:$C$11,MATCH(Sales!B13578,Sheet3!$A$2:$A$11,0),1)*100,INDEX(Sheet3!$D$2:$D$11,MATCH(Sales!B13578,Sheet3!$A$2:$A$11,0),1)*100)/100</f>
        <v>1639.59</v>
      </c>
    </row>
    <row r="13579" spans="1:4" x14ac:dyDescent="0.25">
      <c r="A13579" s="2">
        <f t="shared" ca="1" si="212"/>
        <v>45124</v>
      </c>
      <c r="B13579" t="str">
        <f ca="1">INDEX(Sheet3!$A$2:$A$11,MATCH(RANDBETWEEN(1,10),Sheet3!$B$2:$B$11,0),1)</f>
        <v>Vehicles</v>
      </c>
      <c r="C13579">
        <f ca="1">ROUND(RANDBETWEEN(INDEX(Sheet3!$F$2:$F$11,MATCH(Sales!B13579,Sheet3!$A$2:$A$11,0),1)*100,INDEX(Sheet3!$G$2:$G$11,MATCH(Sales!B13579,Sheet3!$A$2:$A$11,0),1)*100)/100,0)</f>
        <v>4</v>
      </c>
      <c r="D13579">
        <f ca="1">RANDBETWEEN(INDEX(Sheet3!$C$2:$C$11,MATCH(Sales!B13579,Sheet3!$A$2:$A$11,0),1)*100,INDEX(Sheet3!$D$2:$D$11,MATCH(Sales!B13579,Sheet3!$A$2:$A$11,0),1)*100)/100</f>
        <v>22059.5</v>
      </c>
    </row>
    <row r="13580" spans="1:4" x14ac:dyDescent="0.25">
      <c r="A13580" s="2">
        <f t="shared" ca="1" si="212"/>
        <v>45074</v>
      </c>
      <c r="B13580" t="str">
        <f ca="1">INDEX(Sheet3!$A$2:$A$11,MATCH(RANDBETWEEN(1,10),Sheet3!$B$2:$B$11,0),1)</f>
        <v>Vehicles</v>
      </c>
      <c r="C13580">
        <f ca="1">ROUND(RANDBETWEEN(INDEX(Sheet3!$F$2:$F$11,MATCH(Sales!B13580,Sheet3!$A$2:$A$11,0),1)*100,INDEX(Sheet3!$G$2:$G$11,MATCH(Sales!B13580,Sheet3!$A$2:$A$11,0),1)*100)/100,0)</f>
        <v>2</v>
      </c>
      <c r="D13580">
        <f ca="1">RANDBETWEEN(INDEX(Sheet3!$C$2:$C$11,MATCH(Sales!B13580,Sheet3!$A$2:$A$11,0),1)*100,INDEX(Sheet3!$D$2:$D$11,MATCH(Sales!B13580,Sheet3!$A$2:$A$11,0),1)*100)/100</f>
        <v>16972.009999999998</v>
      </c>
    </row>
    <row r="13581" spans="1:4" x14ac:dyDescent="0.25">
      <c r="A13581" s="2">
        <f t="shared" ca="1" si="212"/>
        <v>45164</v>
      </c>
      <c r="B13581" t="str">
        <f ca="1">INDEX(Sheet3!$A$2:$A$11,MATCH(RANDBETWEEN(1,10),Sheet3!$B$2:$B$11,0),1)</f>
        <v>Buildings &amp; Structures</v>
      </c>
      <c r="C13581">
        <f ca="1">ROUND(RANDBETWEEN(INDEX(Sheet3!$F$2:$F$11,MATCH(Sales!B13581,Sheet3!$A$2:$A$11,0),1)*100,INDEX(Sheet3!$G$2:$G$11,MATCH(Sales!B13581,Sheet3!$A$2:$A$11,0),1)*100)/100,0)</f>
        <v>1</v>
      </c>
      <c r="D13581">
        <f ca="1">RANDBETWEEN(INDEX(Sheet3!$C$2:$C$11,MATCH(Sales!B13581,Sheet3!$A$2:$A$11,0),1)*100,INDEX(Sheet3!$D$2:$D$11,MATCH(Sales!B13581,Sheet3!$A$2:$A$11,0),1)*100)/100</f>
        <v>400123.17</v>
      </c>
    </row>
    <row r="13582" spans="1:4" x14ac:dyDescent="0.25">
      <c r="A13582" s="2">
        <f t="shared" ca="1" si="212"/>
        <v>44783</v>
      </c>
      <c r="B13582" t="str">
        <f ca="1">INDEX(Sheet3!$A$2:$A$11,MATCH(RANDBETWEEN(1,10),Sheet3!$B$2:$B$11,0),1)</f>
        <v>Software</v>
      </c>
      <c r="C13582">
        <f ca="1">ROUND(RANDBETWEEN(INDEX(Sheet3!$F$2:$F$11,MATCH(Sales!B13582,Sheet3!$A$2:$A$11,0),1)*100,INDEX(Sheet3!$G$2:$G$11,MATCH(Sales!B13582,Sheet3!$A$2:$A$11,0),1)*100)/100,0)</f>
        <v>59</v>
      </c>
      <c r="D13582">
        <f ca="1">RANDBETWEEN(INDEX(Sheet3!$C$2:$C$11,MATCH(Sales!B13582,Sheet3!$A$2:$A$11,0),1)*100,INDEX(Sheet3!$D$2:$D$11,MATCH(Sales!B13582,Sheet3!$A$2:$A$11,0),1)*100)/100</f>
        <v>4215.95</v>
      </c>
    </row>
    <row r="13583" spans="1:4" x14ac:dyDescent="0.25">
      <c r="A13583" s="2">
        <f t="shared" ca="1" si="212"/>
        <v>45058</v>
      </c>
      <c r="B13583" t="str">
        <f ca="1">INDEX(Sheet3!$A$2:$A$11,MATCH(RANDBETWEEN(1,10),Sheet3!$B$2:$B$11,0),1)</f>
        <v>Consultancy Services</v>
      </c>
      <c r="C13583">
        <f ca="1">ROUND(RANDBETWEEN(INDEX(Sheet3!$F$2:$F$11,MATCH(Sales!B13583,Sheet3!$A$2:$A$11,0),1)*100,INDEX(Sheet3!$G$2:$G$11,MATCH(Sales!B13583,Sheet3!$A$2:$A$11,0),1)*100)/100,0)</f>
        <v>229</v>
      </c>
      <c r="D13583">
        <f ca="1">RANDBETWEEN(INDEX(Sheet3!$C$2:$C$11,MATCH(Sales!B13583,Sheet3!$A$2:$A$11,0),1)*100,INDEX(Sheet3!$D$2:$D$11,MATCH(Sales!B13583,Sheet3!$A$2:$A$11,0),1)*100)/100</f>
        <v>746.33</v>
      </c>
    </row>
    <row r="13584" spans="1:4" x14ac:dyDescent="0.25">
      <c r="A13584" s="2">
        <f t="shared" ca="1" si="212"/>
        <v>45257</v>
      </c>
      <c r="B13584" t="str">
        <f ca="1">INDEX(Sheet3!$A$2:$A$11,MATCH(RANDBETWEEN(1,10),Sheet3!$B$2:$B$11,0),1)</f>
        <v>Manufacturing</v>
      </c>
      <c r="C13584">
        <f ca="1">ROUND(RANDBETWEEN(INDEX(Sheet3!$F$2:$F$11,MATCH(Sales!B13584,Sheet3!$A$2:$A$11,0),1)*100,INDEX(Sheet3!$G$2:$G$11,MATCH(Sales!B13584,Sheet3!$A$2:$A$11,0),1)*100)/100,0)</f>
        <v>3</v>
      </c>
      <c r="D13584">
        <f ca="1">RANDBETWEEN(INDEX(Sheet3!$C$2:$C$11,MATCH(Sales!B13584,Sheet3!$A$2:$A$11,0),1)*100,INDEX(Sheet3!$D$2:$D$11,MATCH(Sales!B13584,Sheet3!$A$2:$A$11,0),1)*100)/100</f>
        <v>51959.58</v>
      </c>
    </row>
    <row r="13585" spans="1:4" x14ac:dyDescent="0.25">
      <c r="A13585" s="2">
        <f t="shared" ca="1" si="212"/>
        <v>44882</v>
      </c>
      <c r="B13585" t="str">
        <f ca="1">INDEX(Sheet3!$A$2:$A$11,MATCH(RANDBETWEEN(1,10),Sheet3!$B$2:$B$11,0),1)</f>
        <v>SSAS products</v>
      </c>
      <c r="C13585">
        <f ca="1">ROUND(RANDBETWEEN(INDEX(Sheet3!$F$2:$F$11,MATCH(Sales!B13585,Sheet3!$A$2:$A$11,0),1)*100,INDEX(Sheet3!$G$2:$G$11,MATCH(Sales!B13585,Sheet3!$A$2:$A$11,0),1)*100)/100,0)</f>
        <v>186</v>
      </c>
      <c r="D13585">
        <f ca="1">RANDBETWEEN(INDEX(Sheet3!$C$2:$C$11,MATCH(Sales!B13585,Sheet3!$A$2:$A$11,0),1)*100,INDEX(Sheet3!$D$2:$D$11,MATCH(Sales!B13585,Sheet3!$A$2:$A$11,0),1)*100)/100</f>
        <v>2383.81</v>
      </c>
    </row>
    <row r="13586" spans="1:4" x14ac:dyDescent="0.25">
      <c r="A13586" s="2">
        <f t="shared" ca="1" si="212"/>
        <v>44936</v>
      </c>
      <c r="B13586" t="str">
        <f ca="1">INDEX(Sheet3!$A$2:$A$11,MATCH(RANDBETWEEN(1,10),Sheet3!$B$2:$B$11,0),1)</f>
        <v>Office Furniture</v>
      </c>
      <c r="C13586">
        <f ca="1">ROUND(RANDBETWEEN(INDEX(Sheet3!$F$2:$F$11,MATCH(Sales!B13586,Sheet3!$A$2:$A$11,0),1)*100,INDEX(Sheet3!$G$2:$G$11,MATCH(Sales!B13586,Sheet3!$A$2:$A$11,0),1)*100)/100,0)</f>
        <v>217</v>
      </c>
      <c r="D13586">
        <f ca="1">RANDBETWEEN(INDEX(Sheet3!$C$2:$C$11,MATCH(Sales!B13586,Sheet3!$A$2:$A$11,0),1)*100,INDEX(Sheet3!$D$2:$D$11,MATCH(Sales!B13586,Sheet3!$A$2:$A$11,0),1)*100)/100</f>
        <v>509.94</v>
      </c>
    </row>
    <row r="13587" spans="1:4" x14ac:dyDescent="0.25">
      <c r="A13587" s="2">
        <f t="shared" ca="1" si="212"/>
        <v>45009</v>
      </c>
      <c r="B13587" t="str">
        <f ca="1">INDEX(Sheet3!$A$2:$A$11,MATCH(RANDBETWEEN(1,10),Sheet3!$B$2:$B$11,0),1)</f>
        <v>Consultancy Services</v>
      </c>
      <c r="C13587">
        <f ca="1">ROUND(RANDBETWEEN(INDEX(Sheet3!$F$2:$F$11,MATCH(Sales!B13587,Sheet3!$A$2:$A$11,0),1)*100,INDEX(Sheet3!$G$2:$G$11,MATCH(Sales!B13587,Sheet3!$A$2:$A$11,0),1)*100)/100,0)</f>
        <v>87</v>
      </c>
      <c r="D13587">
        <f ca="1">RANDBETWEEN(INDEX(Sheet3!$C$2:$C$11,MATCH(Sales!B13587,Sheet3!$A$2:$A$11,0),1)*100,INDEX(Sheet3!$D$2:$D$11,MATCH(Sales!B13587,Sheet3!$A$2:$A$11,0),1)*100)/100</f>
        <v>594.26</v>
      </c>
    </row>
    <row r="13588" spans="1:4" x14ac:dyDescent="0.25">
      <c r="A13588" s="2">
        <f t="shared" ca="1" si="212"/>
        <v>44826</v>
      </c>
      <c r="B13588" t="str">
        <f ca="1">INDEX(Sheet3!$A$2:$A$11,MATCH(RANDBETWEEN(1,10),Sheet3!$B$2:$B$11,0),1)</f>
        <v>Beverages</v>
      </c>
      <c r="C13588">
        <f ca="1">ROUND(RANDBETWEEN(INDEX(Sheet3!$F$2:$F$11,MATCH(Sales!B13588,Sheet3!$A$2:$A$11,0),1)*100,INDEX(Sheet3!$G$2:$G$11,MATCH(Sales!B13588,Sheet3!$A$2:$A$11,0),1)*100)/100,0)</f>
        <v>5332</v>
      </c>
      <c r="D13588">
        <f ca="1">RANDBETWEEN(INDEX(Sheet3!$C$2:$C$11,MATCH(Sales!B13588,Sheet3!$A$2:$A$11,0),1)*100,INDEX(Sheet3!$D$2:$D$11,MATCH(Sales!B13588,Sheet3!$A$2:$A$11,0),1)*100)/100</f>
        <v>79.13</v>
      </c>
    </row>
    <row r="13589" spans="1:4" x14ac:dyDescent="0.25">
      <c r="A13589" s="2">
        <f t="shared" ca="1" si="212"/>
        <v>45247</v>
      </c>
      <c r="B13589" t="str">
        <f ca="1">INDEX(Sheet3!$A$2:$A$11,MATCH(RANDBETWEEN(1,10),Sheet3!$B$2:$B$11,0),1)</f>
        <v>Consultancy Services</v>
      </c>
      <c r="C13589">
        <f ca="1">ROUND(RANDBETWEEN(INDEX(Sheet3!$F$2:$F$11,MATCH(Sales!B13589,Sheet3!$A$2:$A$11,0),1)*100,INDEX(Sheet3!$G$2:$G$11,MATCH(Sales!B13589,Sheet3!$A$2:$A$11,0),1)*100)/100,0)</f>
        <v>77</v>
      </c>
      <c r="D13589">
        <f ca="1">RANDBETWEEN(INDEX(Sheet3!$C$2:$C$11,MATCH(Sales!B13589,Sheet3!$A$2:$A$11,0),1)*100,INDEX(Sheet3!$D$2:$D$11,MATCH(Sales!B13589,Sheet3!$A$2:$A$11,0),1)*100)/100</f>
        <v>825.7</v>
      </c>
    </row>
    <row r="13590" spans="1:4" x14ac:dyDescent="0.25">
      <c r="A13590" s="2">
        <f t="shared" ca="1" si="212"/>
        <v>45091</v>
      </c>
      <c r="B13590" t="str">
        <f ca="1">INDEX(Sheet3!$A$2:$A$11,MATCH(RANDBETWEEN(1,10),Sheet3!$B$2:$B$11,0),1)</f>
        <v>Software</v>
      </c>
      <c r="C13590">
        <f ca="1">ROUND(RANDBETWEEN(INDEX(Sheet3!$F$2:$F$11,MATCH(Sales!B13590,Sheet3!$A$2:$A$11,0),1)*100,INDEX(Sheet3!$G$2:$G$11,MATCH(Sales!B13590,Sheet3!$A$2:$A$11,0),1)*100)/100,0)</f>
        <v>135</v>
      </c>
      <c r="D13590">
        <f ca="1">RANDBETWEEN(INDEX(Sheet3!$C$2:$C$11,MATCH(Sales!B13590,Sheet3!$A$2:$A$11,0),1)*100,INDEX(Sheet3!$D$2:$D$11,MATCH(Sales!B13590,Sheet3!$A$2:$A$11,0),1)*100)/100</f>
        <v>247.89</v>
      </c>
    </row>
    <row r="13591" spans="1:4" x14ac:dyDescent="0.25">
      <c r="A13591" s="2">
        <f t="shared" ca="1" si="212"/>
        <v>45017</v>
      </c>
      <c r="B13591" t="str">
        <f ca="1">INDEX(Sheet3!$A$2:$A$11,MATCH(RANDBETWEEN(1,10),Sheet3!$B$2:$B$11,0),1)</f>
        <v>Office Furniture</v>
      </c>
      <c r="C13591">
        <f ca="1">ROUND(RANDBETWEEN(INDEX(Sheet3!$F$2:$F$11,MATCH(Sales!B13591,Sheet3!$A$2:$A$11,0),1)*100,INDEX(Sheet3!$G$2:$G$11,MATCH(Sales!B13591,Sheet3!$A$2:$A$11,0),1)*100)/100,0)</f>
        <v>8</v>
      </c>
      <c r="D13591">
        <f ca="1">RANDBETWEEN(INDEX(Sheet3!$C$2:$C$11,MATCH(Sales!B13591,Sheet3!$A$2:$A$11,0),1)*100,INDEX(Sheet3!$D$2:$D$11,MATCH(Sales!B13591,Sheet3!$A$2:$A$11,0),1)*100)/100</f>
        <v>1274.04</v>
      </c>
    </row>
    <row r="13592" spans="1:4" x14ac:dyDescent="0.25">
      <c r="A13592" s="2">
        <f t="shared" ca="1" si="212"/>
        <v>44974</v>
      </c>
      <c r="B13592" t="str">
        <f ca="1">INDEX(Sheet3!$A$2:$A$11,MATCH(RANDBETWEEN(1,10),Sheet3!$B$2:$B$11,0),1)</f>
        <v>Food</v>
      </c>
      <c r="C13592">
        <f ca="1">ROUND(RANDBETWEEN(INDEX(Sheet3!$F$2:$F$11,MATCH(Sales!B13592,Sheet3!$A$2:$A$11,0),1)*100,INDEX(Sheet3!$G$2:$G$11,MATCH(Sales!B13592,Sheet3!$A$2:$A$11,0),1)*100)/100,0)</f>
        <v>2764</v>
      </c>
      <c r="D13592">
        <f ca="1">RANDBETWEEN(INDEX(Sheet3!$C$2:$C$11,MATCH(Sales!B13592,Sheet3!$A$2:$A$11,0),1)*100,INDEX(Sheet3!$D$2:$D$11,MATCH(Sales!B13592,Sheet3!$A$2:$A$11,0),1)*100)/100</f>
        <v>8.2100000000000009</v>
      </c>
    </row>
    <row r="13593" spans="1:4" x14ac:dyDescent="0.25">
      <c r="A13593" s="2">
        <f t="shared" ca="1" si="212"/>
        <v>44955</v>
      </c>
      <c r="B13593" t="str">
        <f ca="1">INDEX(Sheet3!$A$2:$A$11,MATCH(RANDBETWEEN(1,10),Sheet3!$B$2:$B$11,0),1)</f>
        <v>Office Supplies</v>
      </c>
      <c r="C13593">
        <f ca="1">ROUND(RANDBETWEEN(INDEX(Sheet3!$F$2:$F$11,MATCH(Sales!B13593,Sheet3!$A$2:$A$11,0),1)*100,INDEX(Sheet3!$G$2:$G$11,MATCH(Sales!B13593,Sheet3!$A$2:$A$11,0),1)*100)/100,0)</f>
        <v>761</v>
      </c>
      <c r="D13593">
        <f ca="1">RANDBETWEEN(INDEX(Sheet3!$C$2:$C$11,MATCH(Sales!B13593,Sheet3!$A$2:$A$11,0),1)*100,INDEX(Sheet3!$D$2:$D$11,MATCH(Sales!B13593,Sheet3!$A$2:$A$11,0),1)*100)/100</f>
        <v>7.34</v>
      </c>
    </row>
    <row r="13594" spans="1:4" x14ac:dyDescent="0.25">
      <c r="A13594" s="2">
        <f t="shared" ca="1" si="212"/>
        <v>44716</v>
      </c>
      <c r="B13594" t="str">
        <f ca="1">INDEX(Sheet3!$A$2:$A$11,MATCH(RANDBETWEEN(1,10),Sheet3!$B$2:$B$11,0),1)</f>
        <v>Buildings &amp; Structures</v>
      </c>
      <c r="C13594">
        <f ca="1">ROUND(RANDBETWEEN(INDEX(Sheet3!$F$2:$F$11,MATCH(Sales!B13594,Sheet3!$A$2:$A$11,0),1)*100,INDEX(Sheet3!$G$2:$G$11,MATCH(Sales!B13594,Sheet3!$A$2:$A$11,0),1)*100)/100,0)</f>
        <v>1</v>
      </c>
      <c r="D13594">
        <f ca="1">RANDBETWEEN(INDEX(Sheet3!$C$2:$C$11,MATCH(Sales!B13594,Sheet3!$A$2:$A$11,0),1)*100,INDEX(Sheet3!$D$2:$D$11,MATCH(Sales!B13594,Sheet3!$A$2:$A$11,0),1)*100)/100</f>
        <v>531338.34</v>
      </c>
    </row>
    <row r="13595" spans="1:4" x14ac:dyDescent="0.25">
      <c r="A13595" s="2">
        <f t="shared" ca="1" si="212"/>
        <v>45125</v>
      </c>
      <c r="B13595" t="str">
        <f ca="1">INDEX(Sheet3!$A$2:$A$11,MATCH(RANDBETWEEN(1,10),Sheet3!$B$2:$B$11,0),1)</f>
        <v>Manufacturing</v>
      </c>
      <c r="C13595">
        <f ca="1">ROUND(RANDBETWEEN(INDEX(Sheet3!$F$2:$F$11,MATCH(Sales!B13595,Sheet3!$A$2:$A$11,0),1)*100,INDEX(Sheet3!$G$2:$G$11,MATCH(Sales!B13595,Sheet3!$A$2:$A$11,0),1)*100)/100,0)</f>
        <v>3</v>
      </c>
      <c r="D13595">
        <f ca="1">RANDBETWEEN(INDEX(Sheet3!$C$2:$C$11,MATCH(Sales!B13595,Sheet3!$A$2:$A$11,0),1)*100,INDEX(Sheet3!$D$2:$D$11,MATCH(Sales!B13595,Sheet3!$A$2:$A$11,0),1)*100)/100</f>
        <v>165822.07999999999</v>
      </c>
    </row>
    <row r="13596" spans="1:4" x14ac:dyDescent="0.25">
      <c r="A13596" s="2">
        <f t="shared" ca="1" si="212"/>
        <v>45069</v>
      </c>
      <c r="B13596" t="str">
        <f ca="1">INDEX(Sheet3!$A$2:$A$11,MATCH(RANDBETWEEN(1,10),Sheet3!$B$2:$B$11,0),1)</f>
        <v>Manufacturing</v>
      </c>
      <c r="C13596">
        <f ca="1">ROUND(RANDBETWEEN(INDEX(Sheet3!$F$2:$F$11,MATCH(Sales!B13596,Sheet3!$A$2:$A$11,0),1)*100,INDEX(Sheet3!$G$2:$G$11,MATCH(Sales!B13596,Sheet3!$A$2:$A$11,0),1)*100)/100,0)</f>
        <v>1</v>
      </c>
      <c r="D13596">
        <f ca="1">RANDBETWEEN(INDEX(Sheet3!$C$2:$C$11,MATCH(Sales!B13596,Sheet3!$A$2:$A$11,0),1)*100,INDEX(Sheet3!$D$2:$D$11,MATCH(Sales!B13596,Sheet3!$A$2:$A$11,0),1)*100)/100</f>
        <v>120131.96</v>
      </c>
    </row>
    <row r="13597" spans="1:4" x14ac:dyDescent="0.25">
      <c r="A13597" s="2">
        <f t="shared" ca="1" si="212"/>
        <v>45255</v>
      </c>
      <c r="B13597" t="str">
        <f ca="1">INDEX(Sheet3!$A$2:$A$11,MATCH(RANDBETWEEN(1,10),Sheet3!$B$2:$B$11,0),1)</f>
        <v>Manufacturing</v>
      </c>
      <c r="C13597">
        <f ca="1">ROUND(RANDBETWEEN(INDEX(Sheet3!$F$2:$F$11,MATCH(Sales!B13597,Sheet3!$A$2:$A$11,0),1)*100,INDEX(Sheet3!$G$2:$G$11,MATCH(Sales!B13597,Sheet3!$A$2:$A$11,0),1)*100)/100,0)</f>
        <v>2</v>
      </c>
      <c r="D13597">
        <f ca="1">RANDBETWEEN(INDEX(Sheet3!$C$2:$C$11,MATCH(Sales!B13597,Sheet3!$A$2:$A$11,0),1)*100,INDEX(Sheet3!$D$2:$D$11,MATCH(Sales!B13597,Sheet3!$A$2:$A$11,0),1)*100)/100</f>
        <v>59099.49</v>
      </c>
    </row>
    <row r="13598" spans="1:4" x14ac:dyDescent="0.25">
      <c r="A13598" s="2">
        <f t="shared" ca="1" si="212"/>
        <v>44701</v>
      </c>
      <c r="B13598" t="str">
        <f ca="1">INDEX(Sheet3!$A$2:$A$11,MATCH(RANDBETWEEN(1,10),Sheet3!$B$2:$B$11,0),1)</f>
        <v>Beverages</v>
      </c>
      <c r="C13598">
        <f ca="1">ROUND(RANDBETWEEN(INDEX(Sheet3!$F$2:$F$11,MATCH(Sales!B13598,Sheet3!$A$2:$A$11,0),1)*100,INDEX(Sheet3!$G$2:$G$11,MATCH(Sales!B13598,Sheet3!$A$2:$A$11,0),1)*100)/100,0)</f>
        <v>4378</v>
      </c>
      <c r="D13598">
        <f ca="1">RANDBETWEEN(INDEX(Sheet3!$C$2:$C$11,MATCH(Sales!B13598,Sheet3!$A$2:$A$11,0),1)*100,INDEX(Sheet3!$D$2:$D$11,MATCH(Sales!B13598,Sheet3!$A$2:$A$11,0),1)*100)/100</f>
        <v>28.8</v>
      </c>
    </row>
    <row r="13599" spans="1:4" x14ac:dyDescent="0.25">
      <c r="A13599" s="2">
        <f t="shared" ca="1" si="212"/>
        <v>44967</v>
      </c>
      <c r="B13599" t="str">
        <f ca="1">INDEX(Sheet3!$A$2:$A$11,MATCH(RANDBETWEEN(1,10),Sheet3!$B$2:$B$11,0),1)</f>
        <v>Office Furniture</v>
      </c>
      <c r="C13599">
        <f ca="1">ROUND(RANDBETWEEN(INDEX(Sheet3!$F$2:$F$11,MATCH(Sales!B13599,Sheet3!$A$2:$A$11,0),1)*100,INDEX(Sheet3!$G$2:$G$11,MATCH(Sales!B13599,Sheet3!$A$2:$A$11,0),1)*100)/100,0)</f>
        <v>118</v>
      </c>
      <c r="D13599">
        <f ca="1">RANDBETWEEN(INDEX(Sheet3!$C$2:$C$11,MATCH(Sales!B13599,Sheet3!$A$2:$A$11,0),1)*100,INDEX(Sheet3!$D$2:$D$11,MATCH(Sales!B13599,Sheet3!$A$2:$A$11,0),1)*100)/100</f>
        <v>1615.96</v>
      </c>
    </row>
    <row r="13600" spans="1:4" x14ac:dyDescent="0.25">
      <c r="A13600" s="2">
        <f t="shared" ca="1" si="212"/>
        <v>45132</v>
      </c>
      <c r="B13600" t="str">
        <f ca="1">INDEX(Sheet3!$A$2:$A$11,MATCH(RANDBETWEEN(1,10),Sheet3!$B$2:$B$11,0),1)</f>
        <v>Buildings &amp; Structures</v>
      </c>
      <c r="C13600">
        <f ca="1">ROUND(RANDBETWEEN(INDEX(Sheet3!$F$2:$F$11,MATCH(Sales!B13600,Sheet3!$A$2:$A$11,0),1)*100,INDEX(Sheet3!$G$2:$G$11,MATCH(Sales!B13600,Sheet3!$A$2:$A$11,0),1)*100)/100,0)</f>
        <v>1</v>
      </c>
      <c r="D13600">
        <f ca="1">RANDBETWEEN(INDEX(Sheet3!$C$2:$C$11,MATCH(Sales!B13600,Sheet3!$A$2:$A$11,0),1)*100,INDEX(Sheet3!$D$2:$D$11,MATCH(Sales!B13600,Sheet3!$A$2:$A$11,0),1)*100)/100</f>
        <v>165613.64000000001</v>
      </c>
    </row>
    <row r="13601" spans="1:4" x14ac:dyDescent="0.25">
      <c r="A13601" s="2">
        <f t="shared" ca="1" si="212"/>
        <v>45273</v>
      </c>
      <c r="B13601" t="str">
        <f ca="1">INDEX(Sheet3!$A$2:$A$11,MATCH(RANDBETWEEN(1,10),Sheet3!$B$2:$B$11,0),1)</f>
        <v>Vehicles</v>
      </c>
      <c r="C13601">
        <f ca="1">ROUND(RANDBETWEEN(INDEX(Sheet3!$F$2:$F$11,MATCH(Sales!B13601,Sheet3!$A$2:$A$11,0),1)*100,INDEX(Sheet3!$G$2:$G$11,MATCH(Sales!B13601,Sheet3!$A$2:$A$11,0),1)*100)/100,0)</f>
        <v>23</v>
      </c>
      <c r="D13601">
        <f ca="1">RANDBETWEEN(INDEX(Sheet3!$C$2:$C$11,MATCH(Sales!B13601,Sheet3!$A$2:$A$11,0),1)*100,INDEX(Sheet3!$D$2:$D$11,MATCH(Sales!B13601,Sheet3!$A$2:$A$11,0),1)*100)/100</f>
        <v>13939.34</v>
      </c>
    </row>
    <row r="13602" spans="1:4" x14ac:dyDescent="0.25">
      <c r="A13602" s="2">
        <f t="shared" ca="1" si="212"/>
        <v>44794</v>
      </c>
      <c r="B13602" t="str">
        <f ca="1">INDEX(Sheet3!$A$2:$A$11,MATCH(RANDBETWEEN(1,10),Sheet3!$B$2:$B$11,0),1)</f>
        <v>SSAS products</v>
      </c>
      <c r="C13602">
        <f ca="1">ROUND(RANDBETWEEN(INDEX(Sheet3!$F$2:$F$11,MATCH(Sales!B13602,Sheet3!$A$2:$A$11,0),1)*100,INDEX(Sheet3!$G$2:$G$11,MATCH(Sales!B13602,Sheet3!$A$2:$A$11,0),1)*100)/100,0)</f>
        <v>170</v>
      </c>
      <c r="D13602">
        <f ca="1">RANDBETWEEN(INDEX(Sheet3!$C$2:$C$11,MATCH(Sales!B13602,Sheet3!$A$2:$A$11,0),1)*100,INDEX(Sheet3!$D$2:$D$11,MATCH(Sales!B13602,Sheet3!$A$2:$A$11,0),1)*100)/100</f>
        <v>979.78</v>
      </c>
    </row>
    <row r="13603" spans="1:4" x14ac:dyDescent="0.25">
      <c r="A13603" s="2">
        <f t="shared" ca="1" si="212"/>
        <v>44848</v>
      </c>
      <c r="B13603" t="str">
        <f ca="1">INDEX(Sheet3!$A$2:$A$11,MATCH(RANDBETWEEN(1,10),Sheet3!$B$2:$B$11,0),1)</f>
        <v>Consultancy Services</v>
      </c>
      <c r="C13603">
        <f ca="1">ROUND(RANDBETWEEN(INDEX(Sheet3!$F$2:$F$11,MATCH(Sales!B13603,Sheet3!$A$2:$A$11,0),1)*100,INDEX(Sheet3!$G$2:$G$11,MATCH(Sales!B13603,Sheet3!$A$2:$A$11,0),1)*100)/100,0)</f>
        <v>46</v>
      </c>
      <c r="D13603">
        <f ca="1">RANDBETWEEN(INDEX(Sheet3!$C$2:$C$11,MATCH(Sales!B13603,Sheet3!$A$2:$A$11,0),1)*100,INDEX(Sheet3!$D$2:$D$11,MATCH(Sales!B13603,Sheet3!$A$2:$A$11,0),1)*100)/100</f>
        <v>871.1</v>
      </c>
    </row>
    <row r="13604" spans="1:4" x14ac:dyDescent="0.25">
      <c r="A13604" s="2">
        <f t="shared" ca="1" si="212"/>
        <v>44925</v>
      </c>
      <c r="B13604" t="str">
        <f ca="1">INDEX(Sheet3!$A$2:$A$11,MATCH(RANDBETWEEN(1,10),Sheet3!$B$2:$B$11,0),1)</f>
        <v>Office Supplies</v>
      </c>
      <c r="C13604">
        <f ca="1">ROUND(RANDBETWEEN(INDEX(Sheet3!$F$2:$F$11,MATCH(Sales!B13604,Sheet3!$A$2:$A$11,0),1)*100,INDEX(Sheet3!$G$2:$G$11,MATCH(Sales!B13604,Sheet3!$A$2:$A$11,0),1)*100)/100,0)</f>
        <v>760</v>
      </c>
      <c r="D13604">
        <f ca="1">RANDBETWEEN(INDEX(Sheet3!$C$2:$C$11,MATCH(Sales!B13604,Sheet3!$A$2:$A$11,0),1)*100,INDEX(Sheet3!$D$2:$D$11,MATCH(Sales!B13604,Sheet3!$A$2:$A$11,0),1)*100)/100</f>
        <v>197.25</v>
      </c>
    </row>
    <row r="13605" spans="1:4" x14ac:dyDescent="0.25">
      <c r="A13605" s="2">
        <f t="shared" ca="1" si="212"/>
        <v>44878</v>
      </c>
      <c r="B13605" t="str">
        <f ca="1">INDEX(Sheet3!$A$2:$A$11,MATCH(RANDBETWEEN(1,10),Sheet3!$B$2:$B$11,0),1)</f>
        <v>Manufacturing</v>
      </c>
      <c r="C13605">
        <f ca="1">ROUND(RANDBETWEEN(INDEX(Sheet3!$F$2:$F$11,MATCH(Sales!B13605,Sheet3!$A$2:$A$11,0),1)*100,INDEX(Sheet3!$G$2:$G$11,MATCH(Sales!B13605,Sheet3!$A$2:$A$11,0),1)*100)/100,0)</f>
        <v>2</v>
      </c>
      <c r="D13605">
        <f ca="1">RANDBETWEEN(INDEX(Sheet3!$C$2:$C$11,MATCH(Sales!B13605,Sheet3!$A$2:$A$11,0),1)*100,INDEX(Sheet3!$D$2:$D$11,MATCH(Sales!B13605,Sheet3!$A$2:$A$11,0),1)*100)/100</f>
        <v>244712.31</v>
      </c>
    </row>
    <row r="13606" spans="1:4" x14ac:dyDescent="0.25">
      <c r="A13606" s="2">
        <f t="shared" ca="1" si="212"/>
        <v>44702</v>
      </c>
      <c r="B13606" t="str">
        <f ca="1">INDEX(Sheet3!$A$2:$A$11,MATCH(RANDBETWEEN(1,10),Sheet3!$B$2:$B$11,0),1)</f>
        <v>SSAS products</v>
      </c>
      <c r="C13606">
        <f ca="1">ROUND(RANDBETWEEN(INDEX(Sheet3!$F$2:$F$11,MATCH(Sales!B13606,Sheet3!$A$2:$A$11,0),1)*100,INDEX(Sheet3!$G$2:$G$11,MATCH(Sales!B13606,Sheet3!$A$2:$A$11,0),1)*100)/100,0)</f>
        <v>82</v>
      </c>
      <c r="D13606">
        <f ca="1">RANDBETWEEN(INDEX(Sheet3!$C$2:$C$11,MATCH(Sales!B13606,Sheet3!$A$2:$A$11,0),1)*100,INDEX(Sheet3!$D$2:$D$11,MATCH(Sales!B13606,Sheet3!$A$2:$A$11,0),1)*100)/100</f>
        <v>2458.0300000000002</v>
      </c>
    </row>
    <row r="13607" spans="1:4" x14ac:dyDescent="0.25">
      <c r="A13607" s="2">
        <f t="shared" ca="1" si="212"/>
        <v>45257</v>
      </c>
      <c r="B13607" t="str">
        <f ca="1">INDEX(Sheet3!$A$2:$A$11,MATCH(RANDBETWEEN(1,10),Sheet3!$B$2:$B$11,0),1)</f>
        <v>Beverages</v>
      </c>
      <c r="C13607">
        <f ca="1">ROUND(RANDBETWEEN(INDEX(Sheet3!$F$2:$F$11,MATCH(Sales!B13607,Sheet3!$A$2:$A$11,0),1)*100,INDEX(Sheet3!$G$2:$G$11,MATCH(Sales!B13607,Sheet3!$A$2:$A$11,0),1)*100)/100,0)</f>
        <v>7501</v>
      </c>
      <c r="D13607">
        <f ca="1">RANDBETWEEN(INDEX(Sheet3!$C$2:$C$11,MATCH(Sales!B13607,Sheet3!$A$2:$A$11,0),1)*100,INDEX(Sheet3!$D$2:$D$11,MATCH(Sales!B13607,Sheet3!$A$2:$A$11,0),1)*100)/100</f>
        <v>2.33</v>
      </c>
    </row>
    <row r="13608" spans="1:4" x14ac:dyDescent="0.25">
      <c r="A13608" s="2">
        <f t="shared" ca="1" si="212"/>
        <v>45198</v>
      </c>
      <c r="B13608" t="str">
        <f ca="1">INDEX(Sheet3!$A$2:$A$11,MATCH(RANDBETWEEN(1,10),Sheet3!$B$2:$B$11,0),1)</f>
        <v>Food</v>
      </c>
      <c r="C13608">
        <f ca="1">ROUND(RANDBETWEEN(INDEX(Sheet3!$F$2:$F$11,MATCH(Sales!B13608,Sheet3!$A$2:$A$11,0),1)*100,INDEX(Sheet3!$G$2:$G$11,MATCH(Sales!B13608,Sheet3!$A$2:$A$11,0),1)*100)/100,0)</f>
        <v>2427</v>
      </c>
      <c r="D13608">
        <f ca="1">RANDBETWEEN(INDEX(Sheet3!$C$2:$C$11,MATCH(Sales!B13608,Sheet3!$A$2:$A$11,0),1)*100,INDEX(Sheet3!$D$2:$D$11,MATCH(Sales!B13608,Sheet3!$A$2:$A$11,0),1)*100)/100</f>
        <v>23.56</v>
      </c>
    </row>
    <row r="13609" spans="1:4" x14ac:dyDescent="0.25">
      <c r="A13609" s="2">
        <f t="shared" ca="1" si="212"/>
        <v>45181</v>
      </c>
      <c r="B13609" t="str">
        <f ca="1">INDEX(Sheet3!$A$2:$A$11,MATCH(RANDBETWEEN(1,10),Sheet3!$B$2:$B$11,0),1)</f>
        <v>Food</v>
      </c>
      <c r="C13609">
        <f ca="1">ROUND(RANDBETWEEN(INDEX(Sheet3!$F$2:$F$11,MATCH(Sales!B13609,Sheet3!$A$2:$A$11,0),1)*100,INDEX(Sheet3!$G$2:$G$11,MATCH(Sales!B13609,Sheet3!$A$2:$A$11,0),1)*100)/100,0)</f>
        <v>3765</v>
      </c>
      <c r="D13609">
        <f ca="1">RANDBETWEEN(INDEX(Sheet3!$C$2:$C$11,MATCH(Sales!B13609,Sheet3!$A$2:$A$11,0),1)*100,INDEX(Sheet3!$D$2:$D$11,MATCH(Sales!B13609,Sheet3!$A$2:$A$11,0),1)*100)/100</f>
        <v>20.11</v>
      </c>
    </row>
    <row r="13610" spans="1:4" x14ac:dyDescent="0.25">
      <c r="A13610" s="2">
        <f t="shared" ca="1" si="212"/>
        <v>45115</v>
      </c>
      <c r="B13610" t="str">
        <f ca="1">INDEX(Sheet3!$A$2:$A$11,MATCH(RANDBETWEEN(1,10),Sheet3!$B$2:$B$11,0),1)</f>
        <v>Consultancy Services</v>
      </c>
      <c r="C13610">
        <f ca="1">ROUND(RANDBETWEEN(INDEX(Sheet3!$F$2:$F$11,MATCH(Sales!B13610,Sheet3!$A$2:$A$11,0),1)*100,INDEX(Sheet3!$G$2:$G$11,MATCH(Sales!B13610,Sheet3!$A$2:$A$11,0),1)*100)/100,0)</f>
        <v>52</v>
      </c>
      <c r="D13610">
        <f ca="1">RANDBETWEEN(INDEX(Sheet3!$C$2:$C$11,MATCH(Sales!B13610,Sheet3!$A$2:$A$11,0),1)*100,INDEX(Sheet3!$D$2:$D$11,MATCH(Sales!B13610,Sheet3!$A$2:$A$11,0),1)*100)/100</f>
        <v>728.48</v>
      </c>
    </row>
    <row r="13611" spans="1:4" x14ac:dyDescent="0.25">
      <c r="A13611" s="2">
        <f t="shared" ca="1" si="212"/>
        <v>45086</v>
      </c>
      <c r="B13611" t="str">
        <f ca="1">INDEX(Sheet3!$A$2:$A$11,MATCH(RANDBETWEEN(1,10),Sheet3!$B$2:$B$11,0),1)</f>
        <v>Office Supplies</v>
      </c>
      <c r="C13611">
        <f ca="1">ROUND(RANDBETWEEN(INDEX(Sheet3!$F$2:$F$11,MATCH(Sales!B13611,Sheet3!$A$2:$A$11,0),1)*100,INDEX(Sheet3!$G$2:$G$11,MATCH(Sales!B13611,Sheet3!$A$2:$A$11,0),1)*100)/100,0)</f>
        <v>94</v>
      </c>
      <c r="D13611">
        <f ca="1">RANDBETWEEN(INDEX(Sheet3!$C$2:$C$11,MATCH(Sales!B13611,Sheet3!$A$2:$A$11,0),1)*100,INDEX(Sheet3!$D$2:$D$11,MATCH(Sales!B13611,Sheet3!$A$2:$A$11,0),1)*100)/100</f>
        <v>450.92</v>
      </c>
    </row>
    <row r="13612" spans="1:4" x14ac:dyDescent="0.25">
      <c r="A13612" s="2">
        <f t="shared" ca="1" si="212"/>
        <v>45072</v>
      </c>
      <c r="B13612" t="str">
        <f ca="1">INDEX(Sheet3!$A$2:$A$11,MATCH(RANDBETWEEN(1,10),Sheet3!$B$2:$B$11,0),1)</f>
        <v>Vehicles</v>
      </c>
      <c r="C13612">
        <f ca="1">ROUND(RANDBETWEEN(INDEX(Sheet3!$F$2:$F$11,MATCH(Sales!B13612,Sheet3!$A$2:$A$11,0),1)*100,INDEX(Sheet3!$G$2:$G$11,MATCH(Sales!B13612,Sheet3!$A$2:$A$11,0),1)*100)/100,0)</f>
        <v>2</v>
      </c>
      <c r="D13612">
        <f ca="1">RANDBETWEEN(INDEX(Sheet3!$C$2:$C$11,MATCH(Sales!B13612,Sheet3!$A$2:$A$11,0),1)*100,INDEX(Sheet3!$D$2:$D$11,MATCH(Sales!B13612,Sheet3!$A$2:$A$11,0),1)*100)/100</f>
        <v>16787.57</v>
      </c>
    </row>
    <row r="13613" spans="1:4" x14ac:dyDescent="0.25">
      <c r="A13613" s="2">
        <f t="shared" ca="1" si="212"/>
        <v>44663</v>
      </c>
      <c r="B13613" t="str">
        <f ca="1">INDEX(Sheet3!$A$2:$A$11,MATCH(RANDBETWEEN(1,10),Sheet3!$B$2:$B$11,0),1)</f>
        <v>Consultancy Services</v>
      </c>
      <c r="C13613">
        <f ca="1">ROUND(RANDBETWEEN(INDEX(Sheet3!$F$2:$F$11,MATCH(Sales!B13613,Sheet3!$A$2:$A$11,0),1)*100,INDEX(Sheet3!$G$2:$G$11,MATCH(Sales!B13613,Sheet3!$A$2:$A$11,0),1)*100)/100,0)</f>
        <v>276</v>
      </c>
      <c r="D13613">
        <f ca="1">RANDBETWEEN(INDEX(Sheet3!$C$2:$C$11,MATCH(Sales!B13613,Sheet3!$A$2:$A$11,0),1)*100,INDEX(Sheet3!$D$2:$D$11,MATCH(Sales!B13613,Sheet3!$A$2:$A$11,0),1)*100)/100</f>
        <v>573.39</v>
      </c>
    </row>
    <row r="13614" spans="1:4" x14ac:dyDescent="0.25">
      <c r="A13614" s="2">
        <f t="shared" ca="1" si="212"/>
        <v>45007</v>
      </c>
      <c r="B13614" t="str">
        <f ca="1">INDEX(Sheet3!$A$2:$A$11,MATCH(RANDBETWEEN(1,10),Sheet3!$B$2:$B$11,0),1)</f>
        <v>Buildings &amp; Structures</v>
      </c>
      <c r="C13614">
        <f ca="1">ROUND(RANDBETWEEN(INDEX(Sheet3!$F$2:$F$11,MATCH(Sales!B13614,Sheet3!$A$2:$A$11,0),1)*100,INDEX(Sheet3!$G$2:$G$11,MATCH(Sales!B13614,Sheet3!$A$2:$A$11,0),1)*100)/100,0)</f>
        <v>1</v>
      </c>
      <c r="D13614">
        <f ca="1">RANDBETWEEN(INDEX(Sheet3!$C$2:$C$11,MATCH(Sales!B13614,Sheet3!$A$2:$A$11,0),1)*100,INDEX(Sheet3!$D$2:$D$11,MATCH(Sales!B13614,Sheet3!$A$2:$A$11,0),1)*100)/100</f>
        <v>197948.32</v>
      </c>
    </row>
    <row r="13615" spans="1:4" x14ac:dyDescent="0.25">
      <c r="A13615" s="2">
        <f t="shared" ca="1" si="212"/>
        <v>45077</v>
      </c>
      <c r="B13615" t="str">
        <f ca="1">INDEX(Sheet3!$A$2:$A$11,MATCH(RANDBETWEEN(1,10),Sheet3!$B$2:$B$11,0),1)</f>
        <v>Software</v>
      </c>
      <c r="C13615">
        <f ca="1">ROUND(RANDBETWEEN(INDEX(Sheet3!$F$2:$F$11,MATCH(Sales!B13615,Sheet3!$A$2:$A$11,0),1)*100,INDEX(Sheet3!$G$2:$G$11,MATCH(Sales!B13615,Sheet3!$A$2:$A$11,0),1)*100)/100,0)</f>
        <v>169</v>
      </c>
      <c r="D13615">
        <f ca="1">RANDBETWEEN(INDEX(Sheet3!$C$2:$C$11,MATCH(Sales!B13615,Sheet3!$A$2:$A$11,0),1)*100,INDEX(Sheet3!$D$2:$D$11,MATCH(Sales!B13615,Sheet3!$A$2:$A$11,0),1)*100)/100</f>
        <v>4278.59</v>
      </c>
    </row>
    <row r="13616" spans="1:4" x14ac:dyDescent="0.25">
      <c r="A13616" s="2">
        <f t="shared" ca="1" si="212"/>
        <v>44708</v>
      </c>
      <c r="B13616" t="str">
        <f ca="1">INDEX(Sheet3!$A$2:$A$11,MATCH(RANDBETWEEN(1,10),Sheet3!$B$2:$B$11,0),1)</f>
        <v>SSAS products</v>
      </c>
      <c r="C13616">
        <f ca="1">ROUND(RANDBETWEEN(INDEX(Sheet3!$F$2:$F$11,MATCH(Sales!B13616,Sheet3!$A$2:$A$11,0),1)*100,INDEX(Sheet3!$G$2:$G$11,MATCH(Sales!B13616,Sheet3!$A$2:$A$11,0),1)*100)/100,0)</f>
        <v>9</v>
      </c>
      <c r="D13616">
        <f ca="1">RANDBETWEEN(INDEX(Sheet3!$C$2:$C$11,MATCH(Sales!B13616,Sheet3!$A$2:$A$11,0),1)*100,INDEX(Sheet3!$D$2:$D$11,MATCH(Sales!B13616,Sheet3!$A$2:$A$11,0),1)*100)/100</f>
        <v>38.56</v>
      </c>
    </row>
    <row r="13617" spans="1:4" x14ac:dyDescent="0.25">
      <c r="A13617" s="2">
        <f t="shared" ca="1" si="212"/>
        <v>45203</v>
      </c>
      <c r="B13617" t="str">
        <f ca="1">INDEX(Sheet3!$A$2:$A$11,MATCH(RANDBETWEEN(1,10),Sheet3!$B$2:$B$11,0),1)</f>
        <v>Food</v>
      </c>
      <c r="C13617">
        <f ca="1">ROUND(RANDBETWEEN(INDEX(Sheet3!$F$2:$F$11,MATCH(Sales!B13617,Sheet3!$A$2:$A$11,0),1)*100,INDEX(Sheet3!$G$2:$G$11,MATCH(Sales!B13617,Sheet3!$A$2:$A$11,0),1)*100)/100,0)</f>
        <v>7945</v>
      </c>
      <c r="D13617">
        <f ca="1">RANDBETWEEN(INDEX(Sheet3!$C$2:$C$11,MATCH(Sales!B13617,Sheet3!$A$2:$A$11,0),1)*100,INDEX(Sheet3!$D$2:$D$11,MATCH(Sales!B13617,Sheet3!$A$2:$A$11,0),1)*100)/100</f>
        <v>1.1399999999999999</v>
      </c>
    </row>
    <row r="13618" spans="1:4" x14ac:dyDescent="0.25">
      <c r="A13618" s="2">
        <f t="shared" ca="1" si="212"/>
        <v>44704</v>
      </c>
      <c r="B13618" t="str">
        <f ca="1">INDEX(Sheet3!$A$2:$A$11,MATCH(RANDBETWEEN(1,10),Sheet3!$B$2:$B$11,0),1)</f>
        <v>Office Supplies</v>
      </c>
      <c r="C13618">
        <f ca="1">ROUND(RANDBETWEEN(INDEX(Sheet3!$F$2:$F$11,MATCH(Sales!B13618,Sheet3!$A$2:$A$11,0),1)*100,INDEX(Sheet3!$G$2:$G$11,MATCH(Sales!B13618,Sheet3!$A$2:$A$11,0),1)*100)/100,0)</f>
        <v>384</v>
      </c>
      <c r="D13618">
        <f ca="1">RANDBETWEEN(INDEX(Sheet3!$C$2:$C$11,MATCH(Sales!B13618,Sheet3!$A$2:$A$11,0),1)*100,INDEX(Sheet3!$D$2:$D$11,MATCH(Sales!B13618,Sheet3!$A$2:$A$11,0),1)*100)/100</f>
        <v>47.47</v>
      </c>
    </row>
    <row r="13619" spans="1:4" x14ac:dyDescent="0.25">
      <c r="A13619" s="2">
        <f t="shared" ca="1" si="212"/>
        <v>44650</v>
      </c>
      <c r="B13619" t="str">
        <f ca="1">INDEX(Sheet3!$A$2:$A$11,MATCH(RANDBETWEEN(1,10),Sheet3!$B$2:$B$11,0),1)</f>
        <v>Manufacturing</v>
      </c>
      <c r="C13619">
        <f ca="1">ROUND(RANDBETWEEN(INDEX(Sheet3!$F$2:$F$11,MATCH(Sales!B13619,Sheet3!$A$2:$A$11,0),1)*100,INDEX(Sheet3!$G$2:$G$11,MATCH(Sales!B13619,Sheet3!$A$2:$A$11,0),1)*100)/100,0)</f>
        <v>1</v>
      </c>
      <c r="D13619">
        <f ca="1">RANDBETWEEN(INDEX(Sheet3!$C$2:$C$11,MATCH(Sales!B13619,Sheet3!$A$2:$A$11,0),1)*100,INDEX(Sheet3!$D$2:$D$11,MATCH(Sales!B13619,Sheet3!$A$2:$A$11,0),1)*100)/100</f>
        <v>157850.74</v>
      </c>
    </row>
    <row r="13620" spans="1:4" x14ac:dyDescent="0.25">
      <c r="A13620" s="2">
        <f t="shared" ca="1" si="212"/>
        <v>45033</v>
      </c>
      <c r="B13620" t="str">
        <f ca="1">INDEX(Sheet3!$A$2:$A$11,MATCH(RANDBETWEEN(1,10),Sheet3!$B$2:$B$11,0),1)</f>
        <v>Office Supplies</v>
      </c>
      <c r="C13620">
        <f ca="1">ROUND(RANDBETWEEN(INDEX(Sheet3!$F$2:$F$11,MATCH(Sales!B13620,Sheet3!$A$2:$A$11,0),1)*100,INDEX(Sheet3!$G$2:$G$11,MATCH(Sales!B13620,Sheet3!$A$2:$A$11,0),1)*100)/100,0)</f>
        <v>653</v>
      </c>
      <c r="D13620">
        <f ca="1">RANDBETWEEN(INDEX(Sheet3!$C$2:$C$11,MATCH(Sales!B13620,Sheet3!$A$2:$A$11,0),1)*100,INDEX(Sheet3!$D$2:$D$11,MATCH(Sales!B13620,Sheet3!$A$2:$A$11,0),1)*100)/100</f>
        <v>331.99</v>
      </c>
    </row>
    <row r="13621" spans="1:4" x14ac:dyDescent="0.25">
      <c r="A13621" s="2">
        <f t="shared" ca="1" si="212"/>
        <v>44671</v>
      </c>
      <c r="B13621" t="str">
        <f ca="1">INDEX(Sheet3!$A$2:$A$11,MATCH(RANDBETWEEN(1,10),Sheet3!$B$2:$B$11,0),1)</f>
        <v>Buildings &amp; Structures</v>
      </c>
      <c r="C13621">
        <f ca="1">ROUND(RANDBETWEEN(INDEX(Sheet3!$F$2:$F$11,MATCH(Sales!B13621,Sheet3!$A$2:$A$11,0),1)*100,INDEX(Sheet3!$G$2:$G$11,MATCH(Sales!B13621,Sheet3!$A$2:$A$11,0),1)*100)/100,0)</f>
        <v>1</v>
      </c>
      <c r="D13621">
        <f ca="1">RANDBETWEEN(INDEX(Sheet3!$C$2:$C$11,MATCH(Sales!B13621,Sheet3!$A$2:$A$11,0),1)*100,INDEX(Sheet3!$D$2:$D$11,MATCH(Sales!B13621,Sheet3!$A$2:$A$11,0),1)*100)/100</f>
        <v>466572.84</v>
      </c>
    </row>
    <row r="13622" spans="1:4" x14ac:dyDescent="0.25">
      <c r="A13622" s="2">
        <f t="shared" ca="1" si="212"/>
        <v>45215</v>
      </c>
      <c r="B13622" t="str">
        <f ca="1">INDEX(Sheet3!$A$2:$A$11,MATCH(RANDBETWEEN(1,10),Sheet3!$B$2:$B$11,0),1)</f>
        <v>Food</v>
      </c>
      <c r="C13622">
        <f ca="1">ROUND(RANDBETWEEN(INDEX(Sheet3!$F$2:$F$11,MATCH(Sales!B13622,Sheet3!$A$2:$A$11,0),1)*100,INDEX(Sheet3!$G$2:$G$11,MATCH(Sales!B13622,Sheet3!$A$2:$A$11,0),1)*100)/100,0)</f>
        <v>4509</v>
      </c>
      <c r="D13622">
        <f ca="1">RANDBETWEEN(INDEX(Sheet3!$C$2:$C$11,MATCH(Sales!B13622,Sheet3!$A$2:$A$11,0),1)*100,INDEX(Sheet3!$D$2:$D$11,MATCH(Sales!B13622,Sheet3!$A$2:$A$11,0),1)*100)/100</f>
        <v>15.78</v>
      </c>
    </row>
    <row r="13623" spans="1:4" x14ac:dyDescent="0.25">
      <c r="A13623" s="2">
        <f t="shared" ca="1" si="212"/>
        <v>44974</v>
      </c>
      <c r="B13623" t="str">
        <f ca="1">INDEX(Sheet3!$A$2:$A$11,MATCH(RANDBETWEEN(1,10),Sheet3!$B$2:$B$11,0),1)</f>
        <v>Office Supplies</v>
      </c>
      <c r="C13623">
        <f ca="1">ROUND(RANDBETWEEN(INDEX(Sheet3!$F$2:$F$11,MATCH(Sales!B13623,Sheet3!$A$2:$A$11,0),1)*100,INDEX(Sheet3!$G$2:$G$11,MATCH(Sales!B13623,Sheet3!$A$2:$A$11,0),1)*100)/100,0)</f>
        <v>217</v>
      </c>
      <c r="D13623">
        <f ca="1">RANDBETWEEN(INDEX(Sheet3!$C$2:$C$11,MATCH(Sales!B13623,Sheet3!$A$2:$A$11,0),1)*100,INDEX(Sheet3!$D$2:$D$11,MATCH(Sales!B13623,Sheet3!$A$2:$A$11,0),1)*100)/100</f>
        <v>441.03</v>
      </c>
    </row>
    <row r="13624" spans="1:4" x14ac:dyDescent="0.25">
      <c r="A13624" s="2">
        <f t="shared" ca="1" si="212"/>
        <v>45262</v>
      </c>
      <c r="B13624" t="str">
        <f ca="1">INDEX(Sheet3!$A$2:$A$11,MATCH(RANDBETWEEN(1,10),Sheet3!$B$2:$B$11,0),1)</f>
        <v>SSAS products</v>
      </c>
      <c r="C13624">
        <f ca="1">ROUND(RANDBETWEEN(INDEX(Sheet3!$F$2:$F$11,MATCH(Sales!B13624,Sheet3!$A$2:$A$11,0),1)*100,INDEX(Sheet3!$G$2:$G$11,MATCH(Sales!B13624,Sheet3!$A$2:$A$11,0),1)*100)/100,0)</f>
        <v>64</v>
      </c>
      <c r="D13624">
        <f ca="1">RANDBETWEEN(INDEX(Sheet3!$C$2:$C$11,MATCH(Sales!B13624,Sheet3!$A$2:$A$11,0),1)*100,INDEX(Sheet3!$D$2:$D$11,MATCH(Sales!B13624,Sheet3!$A$2:$A$11,0),1)*100)/100</f>
        <v>2015.79</v>
      </c>
    </row>
    <row r="13625" spans="1:4" x14ac:dyDescent="0.25">
      <c r="A13625" s="2">
        <f t="shared" ca="1" si="212"/>
        <v>44988</v>
      </c>
      <c r="B13625" t="str">
        <f ca="1">INDEX(Sheet3!$A$2:$A$11,MATCH(RANDBETWEEN(1,10),Sheet3!$B$2:$B$11,0),1)</f>
        <v>Buildings &amp; Structures</v>
      </c>
      <c r="C13625">
        <f ca="1">ROUND(RANDBETWEEN(INDEX(Sheet3!$F$2:$F$11,MATCH(Sales!B13625,Sheet3!$A$2:$A$11,0),1)*100,INDEX(Sheet3!$G$2:$G$11,MATCH(Sales!B13625,Sheet3!$A$2:$A$11,0),1)*100)/100,0)</f>
        <v>1</v>
      </c>
      <c r="D13625">
        <f ca="1">RANDBETWEEN(INDEX(Sheet3!$C$2:$C$11,MATCH(Sales!B13625,Sheet3!$A$2:$A$11,0),1)*100,INDEX(Sheet3!$D$2:$D$11,MATCH(Sales!B13625,Sheet3!$A$2:$A$11,0),1)*100)/100</f>
        <v>315038.63</v>
      </c>
    </row>
    <row r="13626" spans="1:4" x14ac:dyDescent="0.25">
      <c r="A13626" s="2">
        <f t="shared" ca="1" si="212"/>
        <v>45258</v>
      </c>
      <c r="B13626" t="str">
        <f ca="1">INDEX(Sheet3!$A$2:$A$11,MATCH(RANDBETWEEN(1,10),Sheet3!$B$2:$B$11,0),1)</f>
        <v>Software</v>
      </c>
      <c r="C13626">
        <f ca="1">ROUND(RANDBETWEEN(INDEX(Sheet3!$F$2:$F$11,MATCH(Sales!B13626,Sheet3!$A$2:$A$11,0),1)*100,INDEX(Sheet3!$G$2:$G$11,MATCH(Sales!B13626,Sheet3!$A$2:$A$11,0),1)*100)/100,0)</f>
        <v>134</v>
      </c>
      <c r="D13626">
        <f ca="1">RANDBETWEEN(INDEX(Sheet3!$C$2:$C$11,MATCH(Sales!B13626,Sheet3!$A$2:$A$11,0),1)*100,INDEX(Sheet3!$D$2:$D$11,MATCH(Sales!B13626,Sheet3!$A$2:$A$11,0),1)*100)/100</f>
        <v>2325.3000000000002</v>
      </c>
    </row>
    <row r="13627" spans="1:4" x14ac:dyDescent="0.25">
      <c r="A13627" s="2">
        <f t="shared" ca="1" si="212"/>
        <v>44792</v>
      </c>
      <c r="B13627" t="str">
        <f ca="1">INDEX(Sheet3!$A$2:$A$11,MATCH(RANDBETWEEN(1,10),Sheet3!$B$2:$B$11,0),1)</f>
        <v>Buildings &amp; Structures</v>
      </c>
      <c r="C13627">
        <f ca="1">ROUND(RANDBETWEEN(INDEX(Sheet3!$F$2:$F$11,MATCH(Sales!B13627,Sheet3!$A$2:$A$11,0),1)*100,INDEX(Sheet3!$G$2:$G$11,MATCH(Sales!B13627,Sheet3!$A$2:$A$11,0),1)*100)/100,0)</f>
        <v>1</v>
      </c>
      <c r="D13627">
        <f ca="1">RANDBETWEEN(INDEX(Sheet3!$C$2:$C$11,MATCH(Sales!B13627,Sheet3!$A$2:$A$11,0),1)*100,INDEX(Sheet3!$D$2:$D$11,MATCH(Sales!B13627,Sheet3!$A$2:$A$11,0),1)*100)/100</f>
        <v>141408.79</v>
      </c>
    </row>
    <row r="13628" spans="1:4" x14ac:dyDescent="0.25">
      <c r="A13628" s="2">
        <f t="shared" ca="1" si="212"/>
        <v>44685</v>
      </c>
      <c r="B13628" t="str">
        <f ca="1">INDEX(Sheet3!$A$2:$A$11,MATCH(RANDBETWEEN(1,10),Sheet3!$B$2:$B$11,0),1)</f>
        <v>Food</v>
      </c>
      <c r="C13628">
        <f ca="1">ROUND(RANDBETWEEN(INDEX(Sheet3!$F$2:$F$11,MATCH(Sales!B13628,Sheet3!$A$2:$A$11,0),1)*100,INDEX(Sheet3!$G$2:$G$11,MATCH(Sales!B13628,Sheet3!$A$2:$A$11,0),1)*100)/100,0)</f>
        <v>4380</v>
      </c>
      <c r="D13628">
        <f ca="1">RANDBETWEEN(INDEX(Sheet3!$C$2:$C$11,MATCH(Sales!B13628,Sheet3!$A$2:$A$11,0),1)*100,INDEX(Sheet3!$D$2:$D$11,MATCH(Sales!B13628,Sheet3!$A$2:$A$11,0),1)*100)/100</f>
        <v>9.52</v>
      </c>
    </row>
    <row r="13629" spans="1:4" x14ac:dyDescent="0.25">
      <c r="A13629" s="2">
        <f t="shared" ca="1" si="212"/>
        <v>45213</v>
      </c>
      <c r="B13629" t="str">
        <f ca="1">INDEX(Sheet3!$A$2:$A$11,MATCH(RANDBETWEEN(1,10),Sheet3!$B$2:$B$11,0),1)</f>
        <v>Food</v>
      </c>
      <c r="C13629">
        <f ca="1">ROUND(RANDBETWEEN(INDEX(Sheet3!$F$2:$F$11,MATCH(Sales!B13629,Sheet3!$A$2:$A$11,0),1)*100,INDEX(Sheet3!$G$2:$G$11,MATCH(Sales!B13629,Sheet3!$A$2:$A$11,0),1)*100)/100,0)</f>
        <v>5274</v>
      </c>
      <c r="D13629">
        <f ca="1">RANDBETWEEN(INDEX(Sheet3!$C$2:$C$11,MATCH(Sales!B13629,Sheet3!$A$2:$A$11,0),1)*100,INDEX(Sheet3!$D$2:$D$11,MATCH(Sales!B13629,Sheet3!$A$2:$A$11,0),1)*100)/100</f>
        <v>7.18</v>
      </c>
    </row>
    <row r="13630" spans="1:4" x14ac:dyDescent="0.25">
      <c r="A13630" s="2">
        <f t="shared" ca="1" si="212"/>
        <v>44654</v>
      </c>
      <c r="B13630" t="str">
        <f ca="1">INDEX(Sheet3!$A$2:$A$11,MATCH(RANDBETWEEN(1,10),Sheet3!$B$2:$B$11,0),1)</f>
        <v>Food</v>
      </c>
      <c r="C13630">
        <f ca="1">ROUND(RANDBETWEEN(INDEX(Sheet3!$F$2:$F$11,MATCH(Sales!B13630,Sheet3!$A$2:$A$11,0),1)*100,INDEX(Sheet3!$G$2:$G$11,MATCH(Sales!B13630,Sheet3!$A$2:$A$11,0),1)*100)/100,0)</f>
        <v>1258</v>
      </c>
      <c r="D13630">
        <f ca="1">RANDBETWEEN(INDEX(Sheet3!$C$2:$C$11,MATCH(Sales!B13630,Sheet3!$A$2:$A$11,0),1)*100,INDEX(Sheet3!$D$2:$D$11,MATCH(Sales!B13630,Sheet3!$A$2:$A$11,0),1)*100)/100</f>
        <v>2.65</v>
      </c>
    </row>
    <row r="13631" spans="1:4" x14ac:dyDescent="0.25">
      <c r="A13631" s="2">
        <f t="shared" ca="1" si="212"/>
        <v>44755</v>
      </c>
      <c r="B13631" t="str">
        <f ca="1">INDEX(Sheet3!$A$2:$A$11,MATCH(RANDBETWEEN(1,10),Sheet3!$B$2:$B$11,0),1)</f>
        <v>Buildings &amp; Structures</v>
      </c>
      <c r="C13631">
        <f ca="1">ROUND(RANDBETWEEN(INDEX(Sheet3!$F$2:$F$11,MATCH(Sales!B13631,Sheet3!$A$2:$A$11,0),1)*100,INDEX(Sheet3!$G$2:$G$11,MATCH(Sales!B13631,Sheet3!$A$2:$A$11,0),1)*100)/100,0)</f>
        <v>1</v>
      </c>
      <c r="D13631">
        <f ca="1">RANDBETWEEN(INDEX(Sheet3!$C$2:$C$11,MATCH(Sales!B13631,Sheet3!$A$2:$A$11,0),1)*100,INDEX(Sheet3!$D$2:$D$11,MATCH(Sales!B13631,Sheet3!$A$2:$A$11,0),1)*100)/100</f>
        <v>301266.08</v>
      </c>
    </row>
    <row r="13632" spans="1:4" x14ac:dyDescent="0.25">
      <c r="A13632" s="2">
        <f t="shared" ca="1" si="212"/>
        <v>45248</v>
      </c>
      <c r="B13632" t="str">
        <f ca="1">INDEX(Sheet3!$A$2:$A$11,MATCH(RANDBETWEEN(1,10),Sheet3!$B$2:$B$11,0),1)</f>
        <v>Beverages</v>
      </c>
      <c r="C13632">
        <f ca="1">ROUND(RANDBETWEEN(INDEX(Sheet3!$F$2:$F$11,MATCH(Sales!B13632,Sheet3!$A$2:$A$11,0),1)*100,INDEX(Sheet3!$G$2:$G$11,MATCH(Sales!B13632,Sheet3!$A$2:$A$11,0),1)*100)/100,0)</f>
        <v>595</v>
      </c>
      <c r="D13632">
        <f ca="1">RANDBETWEEN(INDEX(Sheet3!$C$2:$C$11,MATCH(Sales!B13632,Sheet3!$A$2:$A$11,0),1)*100,INDEX(Sheet3!$D$2:$D$11,MATCH(Sales!B13632,Sheet3!$A$2:$A$11,0),1)*100)/100</f>
        <v>11.53</v>
      </c>
    </row>
    <row r="13633" spans="1:4" x14ac:dyDescent="0.25">
      <c r="A13633" s="2">
        <f t="shared" ca="1" si="212"/>
        <v>44823</v>
      </c>
      <c r="B13633" t="str">
        <f ca="1">INDEX(Sheet3!$A$2:$A$11,MATCH(RANDBETWEEN(1,10),Sheet3!$B$2:$B$11,0),1)</f>
        <v>Office Supplies</v>
      </c>
      <c r="C13633">
        <f ca="1">ROUND(RANDBETWEEN(INDEX(Sheet3!$F$2:$F$11,MATCH(Sales!B13633,Sheet3!$A$2:$A$11,0),1)*100,INDEX(Sheet3!$G$2:$G$11,MATCH(Sales!B13633,Sheet3!$A$2:$A$11,0),1)*100)/100,0)</f>
        <v>448</v>
      </c>
      <c r="D13633">
        <f ca="1">RANDBETWEEN(INDEX(Sheet3!$C$2:$C$11,MATCH(Sales!B13633,Sheet3!$A$2:$A$11,0),1)*100,INDEX(Sheet3!$D$2:$D$11,MATCH(Sales!B13633,Sheet3!$A$2:$A$11,0),1)*100)/100</f>
        <v>12.55</v>
      </c>
    </row>
    <row r="13634" spans="1:4" x14ac:dyDescent="0.25">
      <c r="A13634" s="2">
        <f t="shared" ca="1" si="212"/>
        <v>44752</v>
      </c>
      <c r="B13634" t="str">
        <f ca="1">INDEX(Sheet3!$A$2:$A$11,MATCH(RANDBETWEEN(1,10),Sheet3!$B$2:$B$11,0),1)</f>
        <v>Office Supplies</v>
      </c>
      <c r="C13634">
        <f ca="1">ROUND(RANDBETWEEN(INDEX(Sheet3!$F$2:$F$11,MATCH(Sales!B13634,Sheet3!$A$2:$A$11,0),1)*100,INDEX(Sheet3!$G$2:$G$11,MATCH(Sales!B13634,Sheet3!$A$2:$A$11,0),1)*100)/100,0)</f>
        <v>301</v>
      </c>
      <c r="D13634">
        <f ca="1">RANDBETWEEN(INDEX(Sheet3!$C$2:$C$11,MATCH(Sales!B13634,Sheet3!$A$2:$A$11,0),1)*100,INDEX(Sheet3!$D$2:$D$11,MATCH(Sales!B13634,Sheet3!$A$2:$A$11,0),1)*100)/100</f>
        <v>11.96</v>
      </c>
    </row>
    <row r="13635" spans="1:4" x14ac:dyDescent="0.25">
      <c r="A13635" s="2">
        <f t="shared" ref="A13635:A13698" ca="1" si="213">RANDBETWEEN(44562,45291)</f>
        <v>45085</v>
      </c>
      <c r="B13635" t="str">
        <f ca="1">INDEX(Sheet3!$A$2:$A$11,MATCH(RANDBETWEEN(1,10),Sheet3!$B$2:$B$11,0),1)</f>
        <v>Vehicles</v>
      </c>
      <c r="C13635">
        <f ca="1">ROUND(RANDBETWEEN(INDEX(Sheet3!$F$2:$F$11,MATCH(Sales!B13635,Sheet3!$A$2:$A$11,0),1)*100,INDEX(Sheet3!$G$2:$G$11,MATCH(Sales!B13635,Sheet3!$A$2:$A$11,0),1)*100)/100,0)</f>
        <v>4</v>
      </c>
      <c r="D13635">
        <f ca="1">RANDBETWEEN(INDEX(Sheet3!$C$2:$C$11,MATCH(Sales!B13635,Sheet3!$A$2:$A$11,0),1)*100,INDEX(Sheet3!$D$2:$D$11,MATCH(Sales!B13635,Sheet3!$A$2:$A$11,0),1)*100)/100</f>
        <v>20985.8</v>
      </c>
    </row>
    <row r="13636" spans="1:4" x14ac:dyDescent="0.25">
      <c r="A13636" s="2">
        <f t="shared" ca="1" si="213"/>
        <v>45015</v>
      </c>
      <c r="B13636" t="str">
        <f ca="1">INDEX(Sheet3!$A$2:$A$11,MATCH(RANDBETWEEN(1,10),Sheet3!$B$2:$B$11,0),1)</f>
        <v>Food</v>
      </c>
      <c r="C13636">
        <f ca="1">ROUND(RANDBETWEEN(INDEX(Sheet3!$F$2:$F$11,MATCH(Sales!B13636,Sheet3!$A$2:$A$11,0),1)*100,INDEX(Sheet3!$G$2:$G$11,MATCH(Sales!B13636,Sheet3!$A$2:$A$11,0),1)*100)/100,0)</f>
        <v>9707</v>
      </c>
      <c r="D13636">
        <f ca="1">RANDBETWEEN(INDEX(Sheet3!$C$2:$C$11,MATCH(Sales!B13636,Sheet3!$A$2:$A$11,0),1)*100,INDEX(Sheet3!$D$2:$D$11,MATCH(Sales!B13636,Sheet3!$A$2:$A$11,0),1)*100)/100</f>
        <v>25.83</v>
      </c>
    </row>
    <row r="13637" spans="1:4" x14ac:dyDescent="0.25">
      <c r="A13637" s="2">
        <f t="shared" ca="1" si="213"/>
        <v>44600</v>
      </c>
      <c r="B13637" t="str">
        <f ca="1">INDEX(Sheet3!$A$2:$A$11,MATCH(RANDBETWEEN(1,10),Sheet3!$B$2:$B$11,0),1)</f>
        <v>Software</v>
      </c>
      <c r="C13637">
        <f ca="1">ROUND(RANDBETWEEN(INDEX(Sheet3!$F$2:$F$11,MATCH(Sales!B13637,Sheet3!$A$2:$A$11,0),1)*100,INDEX(Sheet3!$G$2:$G$11,MATCH(Sales!B13637,Sheet3!$A$2:$A$11,0),1)*100)/100,0)</f>
        <v>119</v>
      </c>
      <c r="D13637">
        <f ca="1">RANDBETWEEN(INDEX(Sheet3!$C$2:$C$11,MATCH(Sales!B13637,Sheet3!$A$2:$A$11,0),1)*100,INDEX(Sheet3!$D$2:$D$11,MATCH(Sales!B13637,Sheet3!$A$2:$A$11,0),1)*100)/100</f>
        <v>1266.0999999999999</v>
      </c>
    </row>
    <row r="13638" spans="1:4" x14ac:dyDescent="0.25">
      <c r="A13638" s="2">
        <f t="shared" ca="1" si="213"/>
        <v>44692</v>
      </c>
      <c r="B13638" t="str">
        <f ca="1">INDEX(Sheet3!$A$2:$A$11,MATCH(RANDBETWEEN(1,10),Sheet3!$B$2:$B$11,0),1)</f>
        <v>Buildings &amp; Structures</v>
      </c>
      <c r="C13638">
        <f ca="1">ROUND(RANDBETWEEN(INDEX(Sheet3!$F$2:$F$11,MATCH(Sales!B13638,Sheet3!$A$2:$A$11,0),1)*100,INDEX(Sheet3!$G$2:$G$11,MATCH(Sales!B13638,Sheet3!$A$2:$A$11,0),1)*100)/100,0)</f>
        <v>1</v>
      </c>
      <c r="D13638">
        <f ca="1">RANDBETWEEN(INDEX(Sheet3!$C$2:$C$11,MATCH(Sales!B13638,Sheet3!$A$2:$A$11,0),1)*100,INDEX(Sheet3!$D$2:$D$11,MATCH(Sales!B13638,Sheet3!$A$2:$A$11,0),1)*100)/100</f>
        <v>139134.21</v>
      </c>
    </row>
    <row r="13639" spans="1:4" x14ac:dyDescent="0.25">
      <c r="A13639" s="2">
        <f t="shared" ca="1" si="213"/>
        <v>45183</v>
      </c>
      <c r="B13639" t="str">
        <f ca="1">INDEX(Sheet3!$A$2:$A$11,MATCH(RANDBETWEEN(1,10),Sheet3!$B$2:$B$11,0),1)</f>
        <v>Office Furniture</v>
      </c>
      <c r="C13639">
        <f ca="1">ROUND(RANDBETWEEN(INDEX(Sheet3!$F$2:$F$11,MATCH(Sales!B13639,Sheet3!$A$2:$A$11,0),1)*100,INDEX(Sheet3!$G$2:$G$11,MATCH(Sales!B13639,Sheet3!$A$2:$A$11,0),1)*100)/100,0)</f>
        <v>183</v>
      </c>
      <c r="D13639">
        <f ca="1">RANDBETWEEN(INDEX(Sheet3!$C$2:$C$11,MATCH(Sales!B13639,Sheet3!$A$2:$A$11,0),1)*100,INDEX(Sheet3!$D$2:$D$11,MATCH(Sales!B13639,Sheet3!$A$2:$A$11,0),1)*100)/100</f>
        <v>375.45</v>
      </c>
    </row>
    <row r="13640" spans="1:4" x14ac:dyDescent="0.25">
      <c r="A13640" s="2">
        <f t="shared" ca="1" si="213"/>
        <v>45247</v>
      </c>
      <c r="B13640" t="str">
        <f ca="1">INDEX(Sheet3!$A$2:$A$11,MATCH(RANDBETWEEN(1,10),Sheet3!$B$2:$B$11,0),1)</f>
        <v>Food</v>
      </c>
      <c r="C13640">
        <f ca="1">ROUND(RANDBETWEEN(INDEX(Sheet3!$F$2:$F$11,MATCH(Sales!B13640,Sheet3!$A$2:$A$11,0),1)*100,INDEX(Sheet3!$G$2:$G$11,MATCH(Sales!B13640,Sheet3!$A$2:$A$11,0),1)*100)/100,0)</f>
        <v>5914</v>
      </c>
      <c r="D13640">
        <f ca="1">RANDBETWEEN(INDEX(Sheet3!$C$2:$C$11,MATCH(Sales!B13640,Sheet3!$A$2:$A$11,0),1)*100,INDEX(Sheet3!$D$2:$D$11,MATCH(Sales!B13640,Sheet3!$A$2:$A$11,0),1)*100)/100</f>
        <v>5</v>
      </c>
    </row>
    <row r="13641" spans="1:4" x14ac:dyDescent="0.25">
      <c r="A13641" s="2">
        <f t="shared" ca="1" si="213"/>
        <v>44914</v>
      </c>
      <c r="B13641" t="str">
        <f ca="1">INDEX(Sheet3!$A$2:$A$11,MATCH(RANDBETWEEN(1,10),Sheet3!$B$2:$B$11,0),1)</f>
        <v>Vehicles</v>
      </c>
      <c r="C13641">
        <f ca="1">ROUND(RANDBETWEEN(INDEX(Sheet3!$F$2:$F$11,MATCH(Sales!B13641,Sheet3!$A$2:$A$11,0),1)*100,INDEX(Sheet3!$G$2:$G$11,MATCH(Sales!B13641,Sheet3!$A$2:$A$11,0),1)*100)/100,0)</f>
        <v>17</v>
      </c>
      <c r="D13641">
        <f ca="1">RANDBETWEEN(INDEX(Sheet3!$C$2:$C$11,MATCH(Sales!B13641,Sheet3!$A$2:$A$11,0),1)*100,INDEX(Sheet3!$D$2:$D$11,MATCH(Sales!B13641,Sheet3!$A$2:$A$11,0),1)*100)/100</f>
        <v>17378.7</v>
      </c>
    </row>
    <row r="13642" spans="1:4" x14ac:dyDescent="0.25">
      <c r="A13642" s="2">
        <f t="shared" ca="1" si="213"/>
        <v>44976</v>
      </c>
      <c r="B13642" t="str">
        <f ca="1">INDEX(Sheet3!$A$2:$A$11,MATCH(RANDBETWEEN(1,10),Sheet3!$B$2:$B$11,0),1)</f>
        <v>Consultancy Services</v>
      </c>
      <c r="C13642">
        <f ca="1">ROUND(RANDBETWEEN(INDEX(Sheet3!$F$2:$F$11,MATCH(Sales!B13642,Sheet3!$A$2:$A$11,0),1)*100,INDEX(Sheet3!$G$2:$G$11,MATCH(Sales!B13642,Sheet3!$A$2:$A$11,0),1)*100)/100,0)</f>
        <v>60</v>
      </c>
      <c r="D13642">
        <f ca="1">RANDBETWEEN(INDEX(Sheet3!$C$2:$C$11,MATCH(Sales!B13642,Sheet3!$A$2:$A$11,0),1)*100,INDEX(Sheet3!$D$2:$D$11,MATCH(Sales!B13642,Sheet3!$A$2:$A$11,0),1)*100)/100</f>
        <v>642.02</v>
      </c>
    </row>
    <row r="13643" spans="1:4" x14ac:dyDescent="0.25">
      <c r="A13643" s="2">
        <f t="shared" ca="1" si="213"/>
        <v>45028</v>
      </c>
      <c r="B13643" t="str">
        <f ca="1">INDEX(Sheet3!$A$2:$A$11,MATCH(RANDBETWEEN(1,10),Sheet3!$B$2:$B$11,0),1)</f>
        <v>Buildings &amp; Structures</v>
      </c>
      <c r="C13643">
        <f ca="1">ROUND(RANDBETWEEN(INDEX(Sheet3!$F$2:$F$11,MATCH(Sales!B13643,Sheet3!$A$2:$A$11,0),1)*100,INDEX(Sheet3!$G$2:$G$11,MATCH(Sales!B13643,Sheet3!$A$2:$A$11,0),1)*100)/100,0)</f>
        <v>1</v>
      </c>
      <c r="D13643">
        <f ca="1">RANDBETWEEN(INDEX(Sheet3!$C$2:$C$11,MATCH(Sales!B13643,Sheet3!$A$2:$A$11,0),1)*100,INDEX(Sheet3!$D$2:$D$11,MATCH(Sales!B13643,Sheet3!$A$2:$A$11,0),1)*100)/100</f>
        <v>140445.96</v>
      </c>
    </row>
    <row r="13644" spans="1:4" x14ac:dyDescent="0.25">
      <c r="A13644" s="2">
        <f t="shared" ca="1" si="213"/>
        <v>44803</v>
      </c>
      <c r="B13644" t="str">
        <f ca="1">INDEX(Sheet3!$A$2:$A$11,MATCH(RANDBETWEEN(1,10),Sheet3!$B$2:$B$11,0),1)</f>
        <v>Office Supplies</v>
      </c>
      <c r="C13644">
        <f ca="1">ROUND(RANDBETWEEN(INDEX(Sheet3!$F$2:$F$11,MATCH(Sales!B13644,Sheet3!$A$2:$A$11,0),1)*100,INDEX(Sheet3!$G$2:$G$11,MATCH(Sales!B13644,Sheet3!$A$2:$A$11,0),1)*100)/100,0)</f>
        <v>14</v>
      </c>
      <c r="D13644">
        <f ca="1">RANDBETWEEN(INDEX(Sheet3!$C$2:$C$11,MATCH(Sales!B13644,Sheet3!$A$2:$A$11,0),1)*100,INDEX(Sheet3!$D$2:$D$11,MATCH(Sales!B13644,Sheet3!$A$2:$A$11,0),1)*100)/100</f>
        <v>393.29</v>
      </c>
    </row>
    <row r="13645" spans="1:4" x14ac:dyDescent="0.25">
      <c r="A13645" s="2">
        <f t="shared" ca="1" si="213"/>
        <v>45163</v>
      </c>
      <c r="B13645" t="str">
        <f ca="1">INDEX(Sheet3!$A$2:$A$11,MATCH(RANDBETWEEN(1,10),Sheet3!$B$2:$B$11,0),1)</f>
        <v>Beverages</v>
      </c>
      <c r="C13645">
        <f ca="1">ROUND(RANDBETWEEN(INDEX(Sheet3!$F$2:$F$11,MATCH(Sales!B13645,Sheet3!$A$2:$A$11,0),1)*100,INDEX(Sheet3!$G$2:$G$11,MATCH(Sales!B13645,Sheet3!$A$2:$A$11,0),1)*100)/100,0)</f>
        <v>6931</v>
      </c>
      <c r="D13645">
        <f ca="1">RANDBETWEEN(INDEX(Sheet3!$C$2:$C$11,MATCH(Sales!B13645,Sheet3!$A$2:$A$11,0),1)*100,INDEX(Sheet3!$D$2:$D$11,MATCH(Sales!B13645,Sheet3!$A$2:$A$11,0),1)*100)/100</f>
        <v>83.83</v>
      </c>
    </row>
    <row r="13646" spans="1:4" x14ac:dyDescent="0.25">
      <c r="A13646" s="2">
        <f t="shared" ca="1" si="213"/>
        <v>44898</v>
      </c>
      <c r="B13646" t="str">
        <f ca="1">INDEX(Sheet3!$A$2:$A$11,MATCH(RANDBETWEEN(1,10),Sheet3!$B$2:$B$11,0),1)</f>
        <v>Consultancy Services</v>
      </c>
      <c r="C13646">
        <f ca="1">ROUND(RANDBETWEEN(INDEX(Sheet3!$F$2:$F$11,MATCH(Sales!B13646,Sheet3!$A$2:$A$11,0),1)*100,INDEX(Sheet3!$G$2:$G$11,MATCH(Sales!B13646,Sheet3!$A$2:$A$11,0),1)*100)/100,0)</f>
        <v>246</v>
      </c>
      <c r="D13646">
        <f ca="1">RANDBETWEEN(INDEX(Sheet3!$C$2:$C$11,MATCH(Sales!B13646,Sheet3!$A$2:$A$11,0),1)*100,INDEX(Sheet3!$D$2:$D$11,MATCH(Sales!B13646,Sheet3!$A$2:$A$11,0),1)*100)/100</f>
        <v>762.59</v>
      </c>
    </row>
    <row r="13647" spans="1:4" x14ac:dyDescent="0.25">
      <c r="A13647" s="2">
        <f t="shared" ca="1" si="213"/>
        <v>44932</v>
      </c>
      <c r="B13647" t="str">
        <f ca="1">INDEX(Sheet3!$A$2:$A$11,MATCH(RANDBETWEEN(1,10),Sheet3!$B$2:$B$11,0),1)</f>
        <v>Manufacturing</v>
      </c>
      <c r="C13647">
        <f ca="1">ROUND(RANDBETWEEN(INDEX(Sheet3!$F$2:$F$11,MATCH(Sales!B13647,Sheet3!$A$2:$A$11,0),1)*100,INDEX(Sheet3!$G$2:$G$11,MATCH(Sales!B13647,Sheet3!$A$2:$A$11,0),1)*100)/100,0)</f>
        <v>3</v>
      </c>
      <c r="D13647">
        <f ca="1">RANDBETWEEN(INDEX(Sheet3!$C$2:$C$11,MATCH(Sales!B13647,Sheet3!$A$2:$A$11,0),1)*100,INDEX(Sheet3!$D$2:$D$11,MATCH(Sales!B13647,Sheet3!$A$2:$A$11,0),1)*100)/100</f>
        <v>173220.47</v>
      </c>
    </row>
    <row r="13648" spans="1:4" x14ac:dyDescent="0.25">
      <c r="A13648" s="2">
        <f t="shared" ca="1" si="213"/>
        <v>45035</v>
      </c>
      <c r="B13648" t="str">
        <f ca="1">INDEX(Sheet3!$A$2:$A$11,MATCH(RANDBETWEEN(1,10),Sheet3!$B$2:$B$11,0),1)</f>
        <v>SSAS products</v>
      </c>
      <c r="C13648">
        <f ca="1">ROUND(RANDBETWEEN(INDEX(Sheet3!$F$2:$F$11,MATCH(Sales!B13648,Sheet3!$A$2:$A$11,0),1)*100,INDEX(Sheet3!$G$2:$G$11,MATCH(Sales!B13648,Sheet3!$A$2:$A$11,0),1)*100)/100,0)</f>
        <v>7</v>
      </c>
      <c r="D13648">
        <f ca="1">RANDBETWEEN(INDEX(Sheet3!$C$2:$C$11,MATCH(Sales!B13648,Sheet3!$A$2:$A$11,0),1)*100,INDEX(Sheet3!$D$2:$D$11,MATCH(Sales!B13648,Sheet3!$A$2:$A$11,0),1)*100)/100</f>
        <v>429.34</v>
      </c>
    </row>
    <row r="13649" spans="1:4" x14ac:dyDescent="0.25">
      <c r="A13649" s="2">
        <f t="shared" ca="1" si="213"/>
        <v>44669</v>
      </c>
      <c r="B13649" t="str">
        <f ca="1">INDEX(Sheet3!$A$2:$A$11,MATCH(RANDBETWEEN(1,10),Sheet3!$B$2:$B$11,0),1)</f>
        <v>Consultancy Services</v>
      </c>
      <c r="C13649">
        <f ca="1">ROUND(RANDBETWEEN(INDEX(Sheet3!$F$2:$F$11,MATCH(Sales!B13649,Sheet3!$A$2:$A$11,0),1)*100,INDEX(Sheet3!$G$2:$G$11,MATCH(Sales!B13649,Sheet3!$A$2:$A$11,0),1)*100)/100,0)</f>
        <v>143</v>
      </c>
      <c r="D13649">
        <f ca="1">RANDBETWEEN(INDEX(Sheet3!$C$2:$C$11,MATCH(Sales!B13649,Sheet3!$A$2:$A$11,0),1)*100,INDEX(Sheet3!$D$2:$D$11,MATCH(Sales!B13649,Sheet3!$A$2:$A$11,0),1)*100)/100</f>
        <v>856.3</v>
      </c>
    </row>
    <row r="13650" spans="1:4" x14ac:dyDescent="0.25">
      <c r="A13650" s="2">
        <f t="shared" ca="1" si="213"/>
        <v>44929</v>
      </c>
      <c r="B13650" t="str">
        <f ca="1">INDEX(Sheet3!$A$2:$A$11,MATCH(RANDBETWEEN(1,10),Sheet3!$B$2:$B$11,0),1)</f>
        <v>Software</v>
      </c>
      <c r="C13650">
        <f ca="1">ROUND(RANDBETWEEN(INDEX(Sheet3!$F$2:$F$11,MATCH(Sales!B13650,Sheet3!$A$2:$A$11,0),1)*100,INDEX(Sheet3!$G$2:$G$11,MATCH(Sales!B13650,Sheet3!$A$2:$A$11,0),1)*100)/100,0)</f>
        <v>23</v>
      </c>
      <c r="D13650">
        <f ca="1">RANDBETWEEN(INDEX(Sheet3!$C$2:$C$11,MATCH(Sales!B13650,Sheet3!$A$2:$A$11,0),1)*100,INDEX(Sheet3!$D$2:$D$11,MATCH(Sales!B13650,Sheet3!$A$2:$A$11,0),1)*100)/100</f>
        <v>2631.82</v>
      </c>
    </row>
    <row r="13651" spans="1:4" x14ac:dyDescent="0.25">
      <c r="A13651" s="2">
        <f t="shared" ca="1" si="213"/>
        <v>45117</v>
      </c>
      <c r="B13651" t="str">
        <f ca="1">INDEX(Sheet3!$A$2:$A$11,MATCH(RANDBETWEEN(1,10),Sheet3!$B$2:$B$11,0),1)</f>
        <v>SSAS products</v>
      </c>
      <c r="C13651">
        <f ca="1">ROUND(RANDBETWEEN(INDEX(Sheet3!$F$2:$F$11,MATCH(Sales!B13651,Sheet3!$A$2:$A$11,0),1)*100,INDEX(Sheet3!$G$2:$G$11,MATCH(Sales!B13651,Sheet3!$A$2:$A$11,0),1)*100)/100,0)</f>
        <v>30</v>
      </c>
      <c r="D13651">
        <f ca="1">RANDBETWEEN(INDEX(Sheet3!$C$2:$C$11,MATCH(Sales!B13651,Sheet3!$A$2:$A$11,0),1)*100,INDEX(Sheet3!$D$2:$D$11,MATCH(Sales!B13651,Sheet3!$A$2:$A$11,0),1)*100)/100</f>
        <v>1126.4100000000001</v>
      </c>
    </row>
    <row r="13652" spans="1:4" x14ac:dyDescent="0.25">
      <c r="A13652" s="2">
        <f t="shared" ca="1" si="213"/>
        <v>44569</v>
      </c>
      <c r="B13652" t="str">
        <f ca="1">INDEX(Sheet3!$A$2:$A$11,MATCH(RANDBETWEEN(1,10),Sheet3!$B$2:$B$11,0),1)</f>
        <v>Office Furniture</v>
      </c>
      <c r="C13652">
        <f ca="1">ROUND(RANDBETWEEN(INDEX(Sheet3!$F$2:$F$11,MATCH(Sales!B13652,Sheet3!$A$2:$A$11,0),1)*100,INDEX(Sheet3!$G$2:$G$11,MATCH(Sales!B13652,Sheet3!$A$2:$A$11,0),1)*100)/100,0)</f>
        <v>340</v>
      </c>
      <c r="D13652">
        <f ca="1">RANDBETWEEN(INDEX(Sheet3!$C$2:$C$11,MATCH(Sales!B13652,Sheet3!$A$2:$A$11,0),1)*100,INDEX(Sheet3!$D$2:$D$11,MATCH(Sales!B13652,Sheet3!$A$2:$A$11,0),1)*100)/100</f>
        <v>539.16999999999996</v>
      </c>
    </row>
    <row r="13653" spans="1:4" x14ac:dyDescent="0.25">
      <c r="A13653" s="2">
        <f t="shared" ca="1" si="213"/>
        <v>45194</v>
      </c>
      <c r="B13653" t="str">
        <f ca="1">INDEX(Sheet3!$A$2:$A$11,MATCH(RANDBETWEEN(1,10),Sheet3!$B$2:$B$11,0),1)</f>
        <v>Consultancy Services</v>
      </c>
      <c r="C13653">
        <f ca="1">ROUND(RANDBETWEEN(INDEX(Sheet3!$F$2:$F$11,MATCH(Sales!B13653,Sheet3!$A$2:$A$11,0),1)*100,INDEX(Sheet3!$G$2:$G$11,MATCH(Sales!B13653,Sheet3!$A$2:$A$11,0),1)*100)/100,0)</f>
        <v>337</v>
      </c>
      <c r="D13653">
        <f ca="1">RANDBETWEEN(INDEX(Sheet3!$C$2:$C$11,MATCH(Sales!B13653,Sheet3!$A$2:$A$11,0),1)*100,INDEX(Sheet3!$D$2:$D$11,MATCH(Sales!B13653,Sheet3!$A$2:$A$11,0),1)*100)/100</f>
        <v>541.5</v>
      </c>
    </row>
    <row r="13654" spans="1:4" x14ac:dyDescent="0.25">
      <c r="A13654" s="2">
        <f t="shared" ca="1" si="213"/>
        <v>44826</v>
      </c>
      <c r="B13654" t="str">
        <f ca="1">INDEX(Sheet3!$A$2:$A$11,MATCH(RANDBETWEEN(1,10),Sheet3!$B$2:$B$11,0),1)</f>
        <v>Food</v>
      </c>
      <c r="C13654">
        <f ca="1">ROUND(RANDBETWEEN(INDEX(Sheet3!$F$2:$F$11,MATCH(Sales!B13654,Sheet3!$A$2:$A$11,0),1)*100,INDEX(Sheet3!$G$2:$G$11,MATCH(Sales!B13654,Sheet3!$A$2:$A$11,0),1)*100)/100,0)</f>
        <v>6527</v>
      </c>
      <c r="D13654">
        <f ca="1">RANDBETWEEN(INDEX(Sheet3!$C$2:$C$11,MATCH(Sales!B13654,Sheet3!$A$2:$A$11,0),1)*100,INDEX(Sheet3!$D$2:$D$11,MATCH(Sales!B13654,Sheet3!$A$2:$A$11,0),1)*100)/100</f>
        <v>19.57</v>
      </c>
    </row>
    <row r="13655" spans="1:4" x14ac:dyDescent="0.25">
      <c r="A13655" s="2">
        <f t="shared" ca="1" si="213"/>
        <v>44841</v>
      </c>
      <c r="B13655" t="str">
        <f ca="1">INDEX(Sheet3!$A$2:$A$11,MATCH(RANDBETWEEN(1,10),Sheet3!$B$2:$B$11,0),1)</f>
        <v>Office Supplies</v>
      </c>
      <c r="C13655">
        <f ca="1">ROUND(RANDBETWEEN(INDEX(Sheet3!$F$2:$F$11,MATCH(Sales!B13655,Sheet3!$A$2:$A$11,0),1)*100,INDEX(Sheet3!$G$2:$G$11,MATCH(Sales!B13655,Sheet3!$A$2:$A$11,0),1)*100)/100,0)</f>
        <v>598</v>
      </c>
      <c r="D13655">
        <f ca="1">RANDBETWEEN(INDEX(Sheet3!$C$2:$C$11,MATCH(Sales!B13655,Sheet3!$A$2:$A$11,0),1)*100,INDEX(Sheet3!$D$2:$D$11,MATCH(Sales!B13655,Sheet3!$A$2:$A$11,0),1)*100)/100</f>
        <v>454.88</v>
      </c>
    </row>
    <row r="13656" spans="1:4" x14ac:dyDescent="0.25">
      <c r="A13656" s="2">
        <f t="shared" ca="1" si="213"/>
        <v>44766</v>
      </c>
      <c r="B13656" t="str">
        <f ca="1">INDEX(Sheet3!$A$2:$A$11,MATCH(RANDBETWEEN(1,10),Sheet3!$B$2:$B$11,0),1)</f>
        <v>Office Furniture</v>
      </c>
      <c r="C13656">
        <f ca="1">ROUND(RANDBETWEEN(INDEX(Sheet3!$F$2:$F$11,MATCH(Sales!B13656,Sheet3!$A$2:$A$11,0),1)*100,INDEX(Sheet3!$G$2:$G$11,MATCH(Sales!B13656,Sheet3!$A$2:$A$11,0),1)*100)/100,0)</f>
        <v>274</v>
      </c>
      <c r="D13656">
        <f ca="1">RANDBETWEEN(INDEX(Sheet3!$C$2:$C$11,MATCH(Sales!B13656,Sheet3!$A$2:$A$11,0),1)*100,INDEX(Sheet3!$D$2:$D$11,MATCH(Sales!B13656,Sheet3!$A$2:$A$11,0),1)*100)/100</f>
        <v>874.11</v>
      </c>
    </row>
    <row r="13657" spans="1:4" x14ac:dyDescent="0.25">
      <c r="A13657" s="2">
        <f t="shared" ca="1" si="213"/>
        <v>45184</v>
      </c>
      <c r="B13657" t="str">
        <f ca="1">INDEX(Sheet3!$A$2:$A$11,MATCH(RANDBETWEEN(1,10),Sheet3!$B$2:$B$11,0),1)</f>
        <v>Office Furniture</v>
      </c>
      <c r="C13657">
        <f ca="1">ROUND(RANDBETWEEN(INDEX(Sheet3!$F$2:$F$11,MATCH(Sales!B13657,Sheet3!$A$2:$A$11,0),1)*100,INDEX(Sheet3!$G$2:$G$11,MATCH(Sales!B13657,Sheet3!$A$2:$A$11,0),1)*100)/100,0)</f>
        <v>145</v>
      </c>
      <c r="D13657">
        <f ca="1">RANDBETWEEN(INDEX(Sheet3!$C$2:$C$11,MATCH(Sales!B13657,Sheet3!$A$2:$A$11,0),1)*100,INDEX(Sheet3!$D$2:$D$11,MATCH(Sales!B13657,Sheet3!$A$2:$A$11,0),1)*100)/100</f>
        <v>1513.52</v>
      </c>
    </row>
    <row r="13658" spans="1:4" x14ac:dyDescent="0.25">
      <c r="A13658" s="2">
        <f t="shared" ca="1" si="213"/>
        <v>44583</v>
      </c>
      <c r="B13658" t="str">
        <f ca="1">INDEX(Sheet3!$A$2:$A$11,MATCH(RANDBETWEEN(1,10),Sheet3!$B$2:$B$11,0),1)</f>
        <v>Office Supplies</v>
      </c>
      <c r="C13658">
        <f ca="1">ROUND(RANDBETWEEN(INDEX(Sheet3!$F$2:$F$11,MATCH(Sales!B13658,Sheet3!$A$2:$A$11,0),1)*100,INDEX(Sheet3!$G$2:$G$11,MATCH(Sales!B13658,Sheet3!$A$2:$A$11,0),1)*100)/100,0)</f>
        <v>360</v>
      </c>
      <c r="D13658">
        <f ca="1">RANDBETWEEN(INDEX(Sheet3!$C$2:$C$11,MATCH(Sales!B13658,Sheet3!$A$2:$A$11,0),1)*100,INDEX(Sheet3!$D$2:$D$11,MATCH(Sales!B13658,Sheet3!$A$2:$A$11,0),1)*100)/100</f>
        <v>203.78</v>
      </c>
    </row>
    <row r="13659" spans="1:4" x14ac:dyDescent="0.25">
      <c r="A13659" s="2">
        <f t="shared" ca="1" si="213"/>
        <v>45244</v>
      </c>
      <c r="B13659" t="str">
        <f ca="1">INDEX(Sheet3!$A$2:$A$11,MATCH(RANDBETWEEN(1,10),Sheet3!$B$2:$B$11,0),1)</f>
        <v>Buildings &amp; Structures</v>
      </c>
      <c r="C13659">
        <f ca="1">ROUND(RANDBETWEEN(INDEX(Sheet3!$F$2:$F$11,MATCH(Sales!B13659,Sheet3!$A$2:$A$11,0),1)*100,INDEX(Sheet3!$G$2:$G$11,MATCH(Sales!B13659,Sheet3!$A$2:$A$11,0),1)*100)/100,0)</f>
        <v>1</v>
      </c>
      <c r="D13659">
        <f ca="1">RANDBETWEEN(INDEX(Sheet3!$C$2:$C$11,MATCH(Sales!B13659,Sheet3!$A$2:$A$11,0),1)*100,INDEX(Sheet3!$D$2:$D$11,MATCH(Sales!B13659,Sheet3!$A$2:$A$11,0),1)*100)/100</f>
        <v>232159.45</v>
      </c>
    </row>
    <row r="13660" spans="1:4" x14ac:dyDescent="0.25">
      <c r="A13660" s="2">
        <f t="shared" ca="1" si="213"/>
        <v>44765</v>
      </c>
      <c r="B13660" t="str">
        <f ca="1">INDEX(Sheet3!$A$2:$A$11,MATCH(RANDBETWEEN(1,10),Sheet3!$B$2:$B$11,0),1)</f>
        <v>Vehicles</v>
      </c>
      <c r="C13660">
        <f ca="1">ROUND(RANDBETWEEN(INDEX(Sheet3!$F$2:$F$11,MATCH(Sales!B13660,Sheet3!$A$2:$A$11,0),1)*100,INDEX(Sheet3!$G$2:$G$11,MATCH(Sales!B13660,Sheet3!$A$2:$A$11,0),1)*100)/100,0)</f>
        <v>19</v>
      </c>
      <c r="D13660">
        <f ca="1">RANDBETWEEN(INDEX(Sheet3!$C$2:$C$11,MATCH(Sales!B13660,Sheet3!$A$2:$A$11,0),1)*100,INDEX(Sheet3!$D$2:$D$11,MATCH(Sales!B13660,Sheet3!$A$2:$A$11,0),1)*100)/100</f>
        <v>16363.09</v>
      </c>
    </row>
    <row r="13661" spans="1:4" x14ac:dyDescent="0.25">
      <c r="A13661" s="2">
        <f t="shared" ca="1" si="213"/>
        <v>44664</v>
      </c>
      <c r="B13661" t="str">
        <f ca="1">INDEX(Sheet3!$A$2:$A$11,MATCH(RANDBETWEEN(1,10),Sheet3!$B$2:$B$11,0),1)</f>
        <v>Office Supplies</v>
      </c>
      <c r="C13661">
        <f ca="1">ROUND(RANDBETWEEN(INDEX(Sheet3!$F$2:$F$11,MATCH(Sales!B13661,Sheet3!$A$2:$A$11,0),1)*100,INDEX(Sheet3!$G$2:$G$11,MATCH(Sales!B13661,Sheet3!$A$2:$A$11,0),1)*100)/100,0)</f>
        <v>202</v>
      </c>
      <c r="D13661">
        <f ca="1">RANDBETWEEN(INDEX(Sheet3!$C$2:$C$11,MATCH(Sales!B13661,Sheet3!$A$2:$A$11,0),1)*100,INDEX(Sheet3!$D$2:$D$11,MATCH(Sales!B13661,Sheet3!$A$2:$A$11,0),1)*100)/100</f>
        <v>52.54</v>
      </c>
    </row>
    <row r="13662" spans="1:4" x14ac:dyDescent="0.25">
      <c r="A13662" s="2">
        <f t="shared" ca="1" si="213"/>
        <v>44739</v>
      </c>
      <c r="B13662" t="str">
        <f ca="1">INDEX(Sheet3!$A$2:$A$11,MATCH(RANDBETWEEN(1,10),Sheet3!$B$2:$B$11,0),1)</f>
        <v>Vehicles</v>
      </c>
      <c r="C13662">
        <f ca="1">ROUND(RANDBETWEEN(INDEX(Sheet3!$F$2:$F$11,MATCH(Sales!B13662,Sheet3!$A$2:$A$11,0),1)*100,INDEX(Sheet3!$G$2:$G$11,MATCH(Sales!B13662,Sheet3!$A$2:$A$11,0),1)*100)/100,0)</f>
        <v>2</v>
      </c>
      <c r="D13662">
        <f ca="1">RANDBETWEEN(INDEX(Sheet3!$C$2:$C$11,MATCH(Sales!B13662,Sheet3!$A$2:$A$11,0),1)*100,INDEX(Sheet3!$D$2:$D$11,MATCH(Sales!B13662,Sheet3!$A$2:$A$11,0),1)*100)/100</f>
        <v>12725.59</v>
      </c>
    </row>
    <row r="13663" spans="1:4" x14ac:dyDescent="0.25">
      <c r="A13663" s="2">
        <f t="shared" ca="1" si="213"/>
        <v>45012</v>
      </c>
      <c r="B13663" t="str">
        <f ca="1">INDEX(Sheet3!$A$2:$A$11,MATCH(RANDBETWEEN(1,10),Sheet3!$B$2:$B$11,0),1)</f>
        <v>Food</v>
      </c>
      <c r="C13663">
        <f ca="1">ROUND(RANDBETWEEN(INDEX(Sheet3!$F$2:$F$11,MATCH(Sales!B13663,Sheet3!$A$2:$A$11,0),1)*100,INDEX(Sheet3!$G$2:$G$11,MATCH(Sales!B13663,Sheet3!$A$2:$A$11,0),1)*100)/100,0)</f>
        <v>1070</v>
      </c>
      <c r="D13663">
        <f ca="1">RANDBETWEEN(INDEX(Sheet3!$C$2:$C$11,MATCH(Sales!B13663,Sheet3!$A$2:$A$11,0),1)*100,INDEX(Sheet3!$D$2:$D$11,MATCH(Sales!B13663,Sheet3!$A$2:$A$11,0),1)*100)/100</f>
        <v>8.75</v>
      </c>
    </row>
    <row r="13664" spans="1:4" x14ac:dyDescent="0.25">
      <c r="A13664" s="2">
        <f t="shared" ca="1" si="213"/>
        <v>45046</v>
      </c>
      <c r="B13664" t="str">
        <f ca="1">INDEX(Sheet3!$A$2:$A$11,MATCH(RANDBETWEEN(1,10),Sheet3!$B$2:$B$11,0),1)</f>
        <v>Food</v>
      </c>
      <c r="C13664">
        <f ca="1">ROUND(RANDBETWEEN(INDEX(Sheet3!$F$2:$F$11,MATCH(Sales!B13664,Sheet3!$A$2:$A$11,0),1)*100,INDEX(Sheet3!$G$2:$G$11,MATCH(Sales!B13664,Sheet3!$A$2:$A$11,0),1)*100)/100,0)</f>
        <v>7690</v>
      </c>
      <c r="D13664">
        <f ca="1">RANDBETWEEN(INDEX(Sheet3!$C$2:$C$11,MATCH(Sales!B13664,Sheet3!$A$2:$A$11,0),1)*100,INDEX(Sheet3!$D$2:$D$11,MATCH(Sales!B13664,Sheet3!$A$2:$A$11,0),1)*100)/100</f>
        <v>13.63</v>
      </c>
    </row>
    <row r="13665" spans="1:4" x14ac:dyDescent="0.25">
      <c r="A13665" s="2">
        <f t="shared" ca="1" si="213"/>
        <v>45199</v>
      </c>
      <c r="B13665" t="str">
        <f ca="1">INDEX(Sheet3!$A$2:$A$11,MATCH(RANDBETWEEN(1,10),Sheet3!$B$2:$B$11,0),1)</f>
        <v>Beverages</v>
      </c>
      <c r="C13665">
        <f ca="1">ROUND(RANDBETWEEN(INDEX(Sheet3!$F$2:$F$11,MATCH(Sales!B13665,Sheet3!$A$2:$A$11,0),1)*100,INDEX(Sheet3!$G$2:$G$11,MATCH(Sales!B13665,Sheet3!$A$2:$A$11,0),1)*100)/100,0)</f>
        <v>8409</v>
      </c>
      <c r="D13665">
        <f ca="1">RANDBETWEEN(INDEX(Sheet3!$C$2:$C$11,MATCH(Sales!B13665,Sheet3!$A$2:$A$11,0),1)*100,INDEX(Sheet3!$D$2:$D$11,MATCH(Sales!B13665,Sheet3!$A$2:$A$11,0),1)*100)/100</f>
        <v>2.42</v>
      </c>
    </row>
    <row r="13666" spans="1:4" x14ac:dyDescent="0.25">
      <c r="A13666" s="2">
        <f t="shared" ca="1" si="213"/>
        <v>45229</v>
      </c>
      <c r="B13666" t="str">
        <f ca="1">INDEX(Sheet3!$A$2:$A$11,MATCH(RANDBETWEEN(1,10),Sheet3!$B$2:$B$11,0),1)</f>
        <v>Vehicles</v>
      </c>
      <c r="C13666">
        <f ca="1">ROUND(RANDBETWEEN(INDEX(Sheet3!$F$2:$F$11,MATCH(Sales!B13666,Sheet3!$A$2:$A$11,0),1)*100,INDEX(Sheet3!$G$2:$G$11,MATCH(Sales!B13666,Sheet3!$A$2:$A$11,0),1)*100)/100,0)</f>
        <v>23</v>
      </c>
      <c r="D13666">
        <f ca="1">RANDBETWEEN(INDEX(Sheet3!$C$2:$C$11,MATCH(Sales!B13666,Sheet3!$A$2:$A$11,0),1)*100,INDEX(Sheet3!$D$2:$D$11,MATCH(Sales!B13666,Sheet3!$A$2:$A$11,0),1)*100)/100</f>
        <v>19188.91</v>
      </c>
    </row>
    <row r="13667" spans="1:4" x14ac:dyDescent="0.25">
      <c r="A13667" s="2">
        <f t="shared" ca="1" si="213"/>
        <v>44980</v>
      </c>
      <c r="B13667" t="str">
        <f ca="1">INDEX(Sheet3!$A$2:$A$11,MATCH(RANDBETWEEN(1,10),Sheet3!$B$2:$B$11,0),1)</f>
        <v>SSAS products</v>
      </c>
      <c r="C13667">
        <f ca="1">ROUND(RANDBETWEEN(INDEX(Sheet3!$F$2:$F$11,MATCH(Sales!B13667,Sheet3!$A$2:$A$11,0),1)*100,INDEX(Sheet3!$G$2:$G$11,MATCH(Sales!B13667,Sheet3!$A$2:$A$11,0),1)*100)/100,0)</f>
        <v>69</v>
      </c>
      <c r="D13667">
        <f ca="1">RANDBETWEEN(INDEX(Sheet3!$C$2:$C$11,MATCH(Sales!B13667,Sheet3!$A$2:$A$11,0),1)*100,INDEX(Sheet3!$D$2:$D$11,MATCH(Sales!B13667,Sheet3!$A$2:$A$11,0),1)*100)/100</f>
        <v>108.91</v>
      </c>
    </row>
    <row r="13668" spans="1:4" x14ac:dyDescent="0.25">
      <c r="A13668" s="2">
        <f t="shared" ca="1" si="213"/>
        <v>44743</v>
      </c>
      <c r="B13668" t="str">
        <f ca="1">INDEX(Sheet3!$A$2:$A$11,MATCH(RANDBETWEEN(1,10),Sheet3!$B$2:$B$11,0),1)</f>
        <v>Software</v>
      </c>
      <c r="C13668">
        <f ca="1">ROUND(RANDBETWEEN(INDEX(Sheet3!$F$2:$F$11,MATCH(Sales!B13668,Sheet3!$A$2:$A$11,0),1)*100,INDEX(Sheet3!$G$2:$G$11,MATCH(Sales!B13668,Sheet3!$A$2:$A$11,0),1)*100)/100,0)</f>
        <v>13</v>
      </c>
      <c r="D13668">
        <f ca="1">RANDBETWEEN(INDEX(Sheet3!$C$2:$C$11,MATCH(Sales!B13668,Sheet3!$A$2:$A$11,0),1)*100,INDEX(Sheet3!$D$2:$D$11,MATCH(Sales!B13668,Sheet3!$A$2:$A$11,0),1)*100)/100</f>
        <v>3440.9</v>
      </c>
    </row>
    <row r="13669" spans="1:4" x14ac:dyDescent="0.25">
      <c r="A13669" s="2">
        <f t="shared" ca="1" si="213"/>
        <v>44867</v>
      </c>
      <c r="B13669" t="str">
        <f ca="1">INDEX(Sheet3!$A$2:$A$11,MATCH(RANDBETWEEN(1,10),Sheet3!$B$2:$B$11,0),1)</f>
        <v>Office Furniture</v>
      </c>
      <c r="C13669">
        <f ca="1">ROUND(RANDBETWEEN(INDEX(Sheet3!$F$2:$F$11,MATCH(Sales!B13669,Sheet3!$A$2:$A$11,0),1)*100,INDEX(Sheet3!$G$2:$G$11,MATCH(Sales!B13669,Sheet3!$A$2:$A$11,0),1)*100)/100,0)</f>
        <v>401</v>
      </c>
      <c r="D13669">
        <f ca="1">RANDBETWEEN(INDEX(Sheet3!$C$2:$C$11,MATCH(Sales!B13669,Sheet3!$A$2:$A$11,0),1)*100,INDEX(Sheet3!$D$2:$D$11,MATCH(Sales!B13669,Sheet3!$A$2:$A$11,0),1)*100)/100</f>
        <v>1731.34</v>
      </c>
    </row>
    <row r="13670" spans="1:4" x14ac:dyDescent="0.25">
      <c r="A13670" s="2">
        <f t="shared" ca="1" si="213"/>
        <v>45186</v>
      </c>
      <c r="B13670" t="str">
        <f ca="1">INDEX(Sheet3!$A$2:$A$11,MATCH(RANDBETWEEN(1,10),Sheet3!$B$2:$B$11,0),1)</f>
        <v>Buildings &amp; Structures</v>
      </c>
      <c r="C13670">
        <f ca="1">ROUND(RANDBETWEEN(INDEX(Sheet3!$F$2:$F$11,MATCH(Sales!B13670,Sheet3!$A$2:$A$11,0),1)*100,INDEX(Sheet3!$G$2:$G$11,MATCH(Sales!B13670,Sheet3!$A$2:$A$11,0),1)*100)/100,0)</f>
        <v>1</v>
      </c>
      <c r="D13670">
        <f ca="1">RANDBETWEEN(INDEX(Sheet3!$C$2:$C$11,MATCH(Sales!B13670,Sheet3!$A$2:$A$11,0),1)*100,INDEX(Sheet3!$D$2:$D$11,MATCH(Sales!B13670,Sheet3!$A$2:$A$11,0),1)*100)/100</f>
        <v>469681.23</v>
      </c>
    </row>
    <row r="13671" spans="1:4" x14ac:dyDescent="0.25">
      <c r="A13671" s="2">
        <f t="shared" ca="1" si="213"/>
        <v>44874</v>
      </c>
      <c r="B13671" t="str">
        <f ca="1">INDEX(Sheet3!$A$2:$A$11,MATCH(RANDBETWEEN(1,10),Sheet3!$B$2:$B$11,0),1)</f>
        <v>SSAS products</v>
      </c>
      <c r="C13671">
        <f ca="1">ROUND(RANDBETWEEN(INDEX(Sheet3!$F$2:$F$11,MATCH(Sales!B13671,Sheet3!$A$2:$A$11,0),1)*100,INDEX(Sheet3!$G$2:$G$11,MATCH(Sales!B13671,Sheet3!$A$2:$A$11,0),1)*100)/100,0)</f>
        <v>86</v>
      </c>
      <c r="D13671">
        <f ca="1">RANDBETWEEN(INDEX(Sheet3!$C$2:$C$11,MATCH(Sales!B13671,Sheet3!$A$2:$A$11,0),1)*100,INDEX(Sheet3!$D$2:$D$11,MATCH(Sales!B13671,Sheet3!$A$2:$A$11,0),1)*100)/100</f>
        <v>644.07000000000005</v>
      </c>
    </row>
    <row r="13672" spans="1:4" x14ac:dyDescent="0.25">
      <c r="A13672" s="2">
        <f t="shared" ca="1" si="213"/>
        <v>44660</v>
      </c>
      <c r="B13672" t="str">
        <f ca="1">INDEX(Sheet3!$A$2:$A$11,MATCH(RANDBETWEEN(1,10),Sheet3!$B$2:$B$11,0),1)</f>
        <v>Office Furniture</v>
      </c>
      <c r="C13672">
        <f ca="1">ROUND(RANDBETWEEN(INDEX(Sheet3!$F$2:$F$11,MATCH(Sales!B13672,Sheet3!$A$2:$A$11,0),1)*100,INDEX(Sheet3!$G$2:$G$11,MATCH(Sales!B13672,Sheet3!$A$2:$A$11,0),1)*100)/100,0)</f>
        <v>298</v>
      </c>
      <c r="D13672">
        <f ca="1">RANDBETWEEN(INDEX(Sheet3!$C$2:$C$11,MATCH(Sales!B13672,Sheet3!$A$2:$A$11,0),1)*100,INDEX(Sheet3!$D$2:$D$11,MATCH(Sales!B13672,Sheet3!$A$2:$A$11,0),1)*100)/100</f>
        <v>602.91</v>
      </c>
    </row>
    <row r="13673" spans="1:4" x14ac:dyDescent="0.25">
      <c r="A13673" s="2">
        <f t="shared" ca="1" si="213"/>
        <v>44960</v>
      </c>
      <c r="B13673" t="str">
        <f ca="1">INDEX(Sheet3!$A$2:$A$11,MATCH(RANDBETWEEN(1,10),Sheet3!$B$2:$B$11,0),1)</f>
        <v>Vehicles</v>
      </c>
      <c r="C13673">
        <f ca="1">ROUND(RANDBETWEEN(INDEX(Sheet3!$F$2:$F$11,MATCH(Sales!B13673,Sheet3!$A$2:$A$11,0),1)*100,INDEX(Sheet3!$G$2:$G$11,MATCH(Sales!B13673,Sheet3!$A$2:$A$11,0),1)*100)/100,0)</f>
        <v>9</v>
      </c>
      <c r="D13673">
        <f ca="1">RANDBETWEEN(INDEX(Sheet3!$C$2:$C$11,MATCH(Sales!B13673,Sheet3!$A$2:$A$11,0),1)*100,INDEX(Sheet3!$D$2:$D$11,MATCH(Sales!B13673,Sheet3!$A$2:$A$11,0),1)*100)/100</f>
        <v>20311.330000000002</v>
      </c>
    </row>
    <row r="13674" spans="1:4" x14ac:dyDescent="0.25">
      <c r="A13674" s="2">
        <f t="shared" ca="1" si="213"/>
        <v>44875</v>
      </c>
      <c r="B13674" t="str">
        <f ca="1">INDEX(Sheet3!$A$2:$A$11,MATCH(RANDBETWEEN(1,10),Sheet3!$B$2:$B$11,0),1)</f>
        <v>Buildings &amp; Structures</v>
      </c>
      <c r="C13674">
        <f ca="1">ROUND(RANDBETWEEN(INDEX(Sheet3!$F$2:$F$11,MATCH(Sales!B13674,Sheet3!$A$2:$A$11,0),1)*100,INDEX(Sheet3!$G$2:$G$11,MATCH(Sales!B13674,Sheet3!$A$2:$A$11,0),1)*100)/100,0)</f>
        <v>1</v>
      </c>
      <c r="D13674">
        <f ca="1">RANDBETWEEN(INDEX(Sheet3!$C$2:$C$11,MATCH(Sales!B13674,Sheet3!$A$2:$A$11,0),1)*100,INDEX(Sheet3!$D$2:$D$11,MATCH(Sales!B13674,Sheet3!$A$2:$A$11,0),1)*100)/100</f>
        <v>551286.80000000005</v>
      </c>
    </row>
    <row r="13675" spans="1:4" x14ac:dyDescent="0.25">
      <c r="A13675" s="2">
        <f t="shared" ca="1" si="213"/>
        <v>44842</v>
      </c>
      <c r="B13675" t="str">
        <f ca="1">INDEX(Sheet3!$A$2:$A$11,MATCH(RANDBETWEEN(1,10),Sheet3!$B$2:$B$11,0),1)</f>
        <v>Beverages</v>
      </c>
      <c r="C13675">
        <f ca="1">ROUND(RANDBETWEEN(INDEX(Sheet3!$F$2:$F$11,MATCH(Sales!B13675,Sheet3!$A$2:$A$11,0),1)*100,INDEX(Sheet3!$G$2:$G$11,MATCH(Sales!B13675,Sheet3!$A$2:$A$11,0),1)*100)/100,0)</f>
        <v>6876</v>
      </c>
      <c r="D13675">
        <f ca="1">RANDBETWEEN(INDEX(Sheet3!$C$2:$C$11,MATCH(Sales!B13675,Sheet3!$A$2:$A$11,0),1)*100,INDEX(Sheet3!$D$2:$D$11,MATCH(Sales!B13675,Sheet3!$A$2:$A$11,0),1)*100)/100</f>
        <v>97.13</v>
      </c>
    </row>
    <row r="13676" spans="1:4" x14ac:dyDescent="0.25">
      <c r="A13676" s="2">
        <f t="shared" ca="1" si="213"/>
        <v>45151</v>
      </c>
      <c r="B13676" t="str">
        <f ca="1">INDEX(Sheet3!$A$2:$A$11,MATCH(RANDBETWEEN(1,10),Sheet3!$B$2:$B$11,0),1)</f>
        <v>SSAS products</v>
      </c>
      <c r="C13676">
        <f ca="1">ROUND(RANDBETWEEN(INDEX(Sheet3!$F$2:$F$11,MATCH(Sales!B13676,Sheet3!$A$2:$A$11,0),1)*100,INDEX(Sheet3!$G$2:$G$11,MATCH(Sales!B13676,Sheet3!$A$2:$A$11,0),1)*100)/100,0)</f>
        <v>97</v>
      </c>
      <c r="D13676">
        <f ca="1">RANDBETWEEN(INDEX(Sheet3!$C$2:$C$11,MATCH(Sales!B13676,Sheet3!$A$2:$A$11,0),1)*100,INDEX(Sheet3!$D$2:$D$11,MATCH(Sales!B13676,Sheet3!$A$2:$A$11,0),1)*100)/100</f>
        <v>1784.09</v>
      </c>
    </row>
    <row r="13677" spans="1:4" x14ac:dyDescent="0.25">
      <c r="A13677" s="2">
        <f t="shared" ca="1" si="213"/>
        <v>44921</v>
      </c>
      <c r="B13677" t="str">
        <f ca="1">INDEX(Sheet3!$A$2:$A$11,MATCH(RANDBETWEEN(1,10),Sheet3!$B$2:$B$11,0),1)</f>
        <v>Software</v>
      </c>
      <c r="C13677">
        <f ca="1">ROUND(RANDBETWEEN(INDEX(Sheet3!$F$2:$F$11,MATCH(Sales!B13677,Sheet3!$A$2:$A$11,0),1)*100,INDEX(Sheet3!$G$2:$G$11,MATCH(Sales!B13677,Sheet3!$A$2:$A$11,0),1)*100)/100,0)</f>
        <v>93</v>
      </c>
      <c r="D13677">
        <f ca="1">RANDBETWEEN(INDEX(Sheet3!$C$2:$C$11,MATCH(Sales!B13677,Sheet3!$A$2:$A$11,0),1)*100,INDEX(Sheet3!$D$2:$D$11,MATCH(Sales!B13677,Sheet3!$A$2:$A$11,0),1)*100)/100</f>
        <v>643.11</v>
      </c>
    </row>
    <row r="13678" spans="1:4" x14ac:dyDescent="0.25">
      <c r="A13678" s="2">
        <f t="shared" ca="1" si="213"/>
        <v>44991</v>
      </c>
      <c r="B13678" t="str">
        <f ca="1">INDEX(Sheet3!$A$2:$A$11,MATCH(RANDBETWEEN(1,10),Sheet3!$B$2:$B$11,0),1)</f>
        <v>Office Furniture</v>
      </c>
      <c r="C13678">
        <f ca="1">ROUND(RANDBETWEEN(INDEX(Sheet3!$F$2:$F$11,MATCH(Sales!B13678,Sheet3!$A$2:$A$11,0),1)*100,INDEX(Sheet3!$G$2:$G$11,MATCH(Sales!B13678,Sheet3!$A$2:$A$11,0),1)*100)/100,0)</f>
        <v>168</v>
      </c>
      <c r="D13678">
        <f ca="1">RANDBETWEEN(INDEX(Sheet3!$C$2:$C$11,MATCH(Sales!B13678,Sheet3!$A$2:$A$11,0),1)*100,INDEX(Sheet3!$D$2:$D$11,MATCH(Sales!B13678,Sheet3!$A$2:$A$11,0),1)*100)/100</f>
        <v>1402.04</v>
      </c>
    </row>
    <row r="13679" spans="1:4" x14ac:dyDescent="0.25">
      <c r="A13679" s="2">
        <f t="shared" ca="1" si="213"/>
        <v>44919</v>
      </c>
      <c r="B13679" t="str">
        <f ca="1">INDEX(Sheet3!$A$2:$A$11,MATCH(RANDBETWEEN(1,10),Sheet3!$B$2:$B$11,0),1)</f>
        <v>Consultancy Services</v>
      </c>
      <c r="C13679">
        <f ca="1">ROUND(RANDBETWEEN(INDEX(Sheet3!$F$2:$F$11,MATCH(Sales!B13679,Sheet3!$A$2:$A$11,0),1)*100,INDEX(Sheet3!$G$2:$G$11,MATCH(Sales!B13679,Sheet3!$A$2:$A$11,0),1)*100)/100,0)</f>
        <v>218</v>
      </c>
      <c r="D13679">
        <f ca="1">RANDBETWEEN(INDEX(Sheet3!$C$2:$C$11,MATCH(Sales!B13679,Sheet3!$A$2:$A$11,0),1)*100,INDEX(Sheet3!$D$2:$D$11,MATCH(Sales!B13679,Sheet3!$A$2:$A$11,0),1)*100)/100</f>
        <v>862.11</v>
      </c>
    </row>
    <row r="13680" spans="1:4" x14ac:dyDescent="0.25">
      <c r="A13680" s="2">
        <f t="shared" ca="1" si="213"/>
        <v>44893</v>
      </c>
      <c r="B13680" t="str">
        <f ca="1">INDEX(Sheet3!$A$2:$A$11,MATCH(RANDBETWEEN(1,10),Sheet3!$B$2:$B$11,0),1)</f>
        <v>Manufacturing</v>
      </c>
      <c r="C13680">
        <f ca="1">ROUND(RANDBETWEEN(INDEX(Sheet3!$F$2:$F$11,MATCH(Sales!B13680,Sheet3!$A$2:$A$11,0),1)*100,INDEX(Sheet3!$G$2:$G$11,MATCH(Sales!B13680,Sheet3!$A$2:$A$11,0),1)*100)/100,0)</f>
        <v>2</v>
      </c>
      <c r="D13680">
        <f ca="1">RANDBETWEEN(INDEX(Sheet3!$C$2:$C$11,MATCH(Sales!B13680,Sheet3!$A$2:$A$11,0),1)*100,INDEX(Sheet3!$D$2:$D$11,MATCH(Sales!B13680,Sheet3!$A$2:$A$11,0),1)*100)/100</f>
        <v>65956.009999999995</v>
      </c>
    </row>
    <row r="13681" spans="1:4" x14ac:dyDescent="0.25">
      <c r="A13681" s="2">
        <f t="shared" ca="1" si="213"/>
        <v>45042</v>
      </c>
      <c r="B13681" t="str">
        <f ca="1">INDEX(Sheet3!$A$2:$A$11,MATCH(RANDBETWEEN(1,10),Sheet3!$B$2:$B$11,0),1)</f>
        <v>Vehicles</v>
      </c>
      <c r="C13681">
        <f ca="1">ROUND(RANDBETWEEN(INDEX(Sheet3!$F$2:$F$11,MATCH(Sales!B13681,Sheet3!$A$2:$A$11,0),1)*100,INDEX(Sheet3!$G$2:$G$11,MATCH(Sales!B13681,Sheet3!$A$2:$A$11,0),1)*100)/100,0)</f>
        <v>8</v>
      </c>
      <c r="D13681">
        <f ca="1">RANDBETWEEN(INDEX(Sheet3!$C$2:$C$11,MATCH(Sales!B13681,Sheet3!$A$2:$A$11,0),1)*100,INDEX(Sheet3!$D$2:$D$11,MATCH(Sales!B13681,Sheet3!$A$2:$A$11,0),1)*100)/100</f>
        <v>23321.05</v>
      </c>
    </row>
    <row r="13682" spans="1:4" x14ac:dyDescent="0.25">
      <c r="A13682" s="2">
        <f t="shared" ca="1" si="213"/>
        <v>45216</v>
      </c>
      <c r="B13682" t="str">
        <f ca="1">INDEX(Sheet3!$A$2:$A$11,MATCH(RANDBETWEEN(1,10),Sheet3!$B$2:$B$11,0),1)</f>
        <v>Office Furniture</v>
      </c>
      <c r="C13682">
        <f ca="1">ROUND(RANDBETWEEN(INDEX(Sheet3!$F$2:$F$11,MATCH(Sales!B13682,Sheet3!$A$2:$A$11,0),1)*100,INDEX(Sheet3!$G$2:$G$11,MATCH(Sales!B13682,Sheet3!$A$2:$A$11,0),1)*100)/100,0)</f>
        <v>269</v>
      </c>
      <c r="D13682">
        <f ca="1">RANDBETWEEN(INDEX(Sheet3!$C$2:$C$11,MATCH(Sales!B13682,Sheet3!$A$2:$A$11,0),1)*100,INDEX(Sheet3!$D$2:$D$11,MATCH(Sales!B13682,Sheet3!$A$2:$A$11,0),1)*100)/100</f>
        <v>548.97</v>
      </c>
    </row>
    <row r="13683" spans="1:4" x14ac:dyDescent="0.25">
      <c r="A13683" s="2">
        <f t="shared" ca="1" si="213"/>
        <v>45152</v>
      </c>
      <c r="B13683" t="str">
        <f ca="1">INDEX(Sheet3!$A$2:$A$11,MATCH(RANDBETWEEN(1,10),Sheet3!$B$2:$B$11,0),1)</f>
        <v>Office Supplies</v>
      </c>
      <c r="C13683">
        <f ca="1">ROUND(RANDBETWEEN(INDEX(Sheet3!$F$2:$F$11,MATCH(Sales!B13683,Sheet3!$A$2:$A$11,0),1)*100,INDEX(Sheet3!$G$2:$G$11,MATCH(Sales!B13683,Sheet3!$A$2:$A$11,0),1)*100)/100,0)</f>
        <v>37</v>
      </c>
      <c r="D13683">
        <f ca="1">RANDBETWEEN(INDEX(Sheet3!$C$2:$C$11,MATCH(Sales!B13683,Sheet3!$A$2:$A$11,0),1)*100,INDEX(Sheet3!$D$2:$D$11,MATCH(Sales!B13683,Sheet3!$A$2:$A$11,0),1)*100)/100</f>
        <v>353</v>
      </c>
    </row>
    <row r="13684" spans="1:4" x14ac:dyDescent="0.25">
      <c r="A13684" s="2">
        <f t="shared" ca="1" si="213"/>
        <v>45179</v>
      </c>
      <c r="B13684" t="str">
        <f ca="1">INDEX(Sheet3!$A$2:$A$11,MATCH(RANDBETWEEN(1,10),Sheet3!$B$2:$B$11,0),1)</f>
        <v>Office Supplies</v>
      </c>
      <c r="C13684">
        <f ca="1">ROUND(RANDBETWEEN(INDEX(Sheet3!$F$2:$F$11,MATCH(Sales!B13684,Sheet3!$A$2:$A$11,0),1)*100,INDEX(Sheet3!$G$2:$G$11,MATCH(Sales!B13684,Sheet3!$A$2:$A$11,0),1)*100)/100,0)</f>
        <v>898</v>
      </c>
      <c r="D13684">
        <f ca="1">RANDBETWEEN(INDEX(Sheet3!$C$2:$C$11,MATCH(Sales!B13684,Sheet3!$A$2:$A$11,0),1)*100,INDEX(Sheet3!$D$2:$D$11,MATCH(Sales!B13684,Sheet3!$A$2:$A$11,0),1)*100)/100</f>
        <v>412.7</v>
      </c>
    </row>
    <row r="13685" spans="1:4" x14ac:dyDescent="0.25">
      <c r="A13685" s="2">
        <f t="shared" ca="1" si="213"/>
        <v>45167</v>
      </c>
      <c r="B13685" t="str">
        <f ca="1">INDEX(Sheet3!$A$2:$A$11,MATCH(RANDBETWEEN(1,10),Sheet3!$B$2:$B$11,0),1)</f>
        <v>Buildings &amp; Structures</v>
      </c>
      <c r="C13685">
        <f ca="1">ROUND(RANDBETWEEN(INDEX(Sheet3!$F$2:$F$11,MATCH(Sales!B13685,Sheet3!$A$2:$A$11,0),1)*100,INDEX(Sheet3!$G$2:$G$11,MATCH(Sales!B13685,Sheet3!$A$2:$A$11,0),1)*100)/100,0)</f>
        <v>1</v>
      </c>
      <c r="D13685">
        <f ca="1">RANDBETWEEN(INDEX(Sheet3!$C$2:$C$11,MATCH(Sales!B13685,Sheet3!$A$2:$A$11,0),1)*100,INDEX(Sheet3!$D$2:$D$11,MATCH(Sales!B13685,Sheet3!$A$2:$A$11,0),1)*100)/100</f>
        <v>308122.17</v>
      </c>
    </row>
    <row r="13686" spans="1:4" x14ac:dyDescent="0.25">
      <c r="A13686" s="2">
        <f t="shared" ca="1" si="213"/>
        <v>45010</v>
      </c>
      <c r="B13686" t="str">
        <f ca="1">INDEX(Sheet3!$A$2:$A$11,MATCH(RANDBETWEEN(1,10),Sheet3!$B$2:$B$11,0),1)</f>
        <v>Software</v>
      </c>
      <c r="C13686">
        <f ca="1">ROUND(RANDBETWEEN(INDEX(Sheet3!$F$2:$F$11,MATCH(Sales!B13686,Sheet3!$A$2:$A$11,0),1)*100,INDEX(Sheet3!$G$2:$G$11,MATCH(Sales!B13686,Sheet3!$A$2:$A$11,0),1)*100)/100,0)</f>
        <v>62</v>
      </c>
      <c r="D13686">
        <f ca="1">RANDBETWEEN(INDEX(Sheet3!$C$2:$C$11,MATCH(Sales!B13686,Sheet3!$A$2:$A$11,0),1)*100,INDEX(Sheet3!$D$2:$D$11,MATCH(Sales!B13686,Sheet3!$A$2:$A$11,0),1)*100)/100</f>
        <v>4989.63</v>
      </c>
    </row>
    <row r="13687" spans="1:4" x14ac:dyDescent="0.25">
      <c r="A13687" s="2">
        <f t="shared" ca="1" si="213"/>
        <v>45211</v>
      </c>
      <c r="B13687" t="str">
        <f ca="1">INDEX(Sheet3!$A$2:$A$11,MATCH(RANDBETWEEN(1,10),Sheet3!$B$2:$B$11,0),1)</f>
        <v>Manufacturing</v>
      </c>
      <c r="C13687">
        <f ca="1">ROUND(RANDBETWEEN(INDEX(Sheet3!$F$2:$F$11,MATCH(Sales!B13687,Sheet3!$A$2:$A$11,0),1)*100,INDEX(Sheet3!$G$2:$G$11,MATCH(Sales!B13687,Sheet3!$A$2:$A$11,0),1)*100)/100,0)</f>
        <v>3</v>
      </c>
      <c r="D13687">
        <f ca="1">RANDBETWEEN(INDEX(Sheet3!$C$2:$C$11,MATCH(Sales!B13687,Sheet3!$A$2:$A$11,0),1)*100,INDEX(Sheet3!$D$2:$D$11,MATCH(Sales!B13687,Sheet3!$A$2:$A$11,0),1)*100)/100</f>
        <v>164999.81</v>
      </c>
    </row>
    <row r="13688" spans="1:4" x14ac:dyDescent="0.25">
      <c r="A13688" s="2">
        <f t="shared" ca="1" si="213"/>
        <v>44994</v>
      </c>
      <c r="B13688" t="str">
        <f ca="1">INDEX(Sheet3!$A$2:$A$11,MATCH(RANDBETWEEN(1,10),Sheet3!$B$2:$B$11,0),1)</f>
        <v>Buildings &amp; Structures</v>
      </c>
      <c r="C13688">
        <f ca="1">ROUND(RANDBETWEEN(INDEX(Sheet3!$F$2:$F$11,MATCH(Sales!B13688,Sheet3!$A$2:$A$11,0),1)*100,INDEX(Sheet3!$G$2:$G$11,MATCH(Sales!B13688,Sheet3!$A$2:$A$11,0),1)*100)/100,0)</f>
        <v>1</v>
      </c>
      <c r="D13688">
        <f ca="1">RANDBETWEEN(INDEX(Sheet3!$C$2:$C$11,MATCH(Sales!B13688,Sheet3!$A$2:$A$11,0),1)*100,INDEX(Sheet3!$D$2:$D$11,MATCH(Sales!B13688,Sheet3!$A$2:$A$11,0),1)*100)/100</f>
        <v>70551.28</v>
      </c>
    </row>
    <row r="13689" spans="1:4" x14ac:dyDescent="0.25">
      <c r="A13689" s="2">
        <f t="shared" ca="1" si="213"/>
        <v>44688</v>
      </c>
      <c r="B13689" t="str">
        <f ca="1">INDEX(Sheet3!$A$2:$A$11,MATCH(RANDBETWEEN(1,10),Sheet3!$B$2:$B$11,0),1)</f>
        <v>Buildings &amp; Structures</v>
      </c>
      <c r="C13689">
        <f ca="1">ROUND(RANDBETWEEN(INDEX(Sheet3!$F$2:$F$11,MATCH(Sales!B13689,Sheet3!$A$2:$A$11,0),1)*100,INDEX(Sheet3!$G$2:$G$11,MATCH(Sales!B13689,Sheet3!$A$2:$A$11,0),1)*100)/100,0)</f>
        <v>1</v>
      </c>
      <c r="D13689">
        <f ca="1">RANDBETWEEN(INDEX(Sheet3!$C$2:$C$11,MATCH(Sales!B13689,Sheet3!$A$2:$A$11,0),1)*100,INDEX(Sheet3!$D$2:$D$11,MATCH(Sales!B13689,Sheet3!$A$2:$A$11,0),1)*100)/100</f>
        <v>497778.73</v>
      </c>
    </row>
    <row r="13690" spans="1:4" x14ac:dyDescent="0.25">
      <c r="A13690" s="2">
        <f t="shared" ca="1" si="213"/>
        <v>45286</v>
      </c>
      <c r="B13690" t="str">
        <f ca="1">INDEX(Sheet3!$A$2:$A$11,MATCH(RANDBETWEEN(1,10),Sheet3!$B$2:$B$11,0),1)</f>
        <v>Office Furniture</v>
      </c>
      <c r="C13690">
        <f ca="1">ROUND(RANDBETWEEN(INDEX(Sheet3!$F$2:$F$11,MATCH(Sales!B13690,Sheet3!$A$2:$A$11,0),1)*100,INDEX(Sheet3!$G$2:$G$11,MATCH(Sales!B13690,Sheet3!$A$2:$A$11,0),1)*100)/100,0)</f>
        <v>103</v>
      </c>
      <c r="D13690">
        <f ca="1">RANDBETWEEN(INDEX(Sheet3!$C$2:$C$11,MATCH(Sales!B13690,Sheet3!$A$2:$A$11,0),1)*100,INDEX(Sheet3!$D$2:$D$11,MATCH(Sales!B13690,Sheet3!$A$2:$A$11,0),1)*100)/100</f>
        <v>830.01</v>
      </c>
    </row>
    <row r="13691" spans="1:4" x14ac:dyDescent="0.25">
      <c r="A13691" s="2">
        <f t="shared" ca="1" si="213"/>
        <v>44886</v>
      </c>
      <c r="B13691" t="str">
        <f ca="1">INDEX(Sheet3!$A$2:$A$11,MATCH(RANDBETWEEN(1,10),Sheet3!$B$2:$B$11,0),1)</f>
        <v>Consultancy Services</v>
      </c>
      <c r="C13691">
        <f ca="1">ROUND(RANDBETWEEN(INDEX(Sheet3!$F$2:$F$11,MATCH(Sales!B13691,Sheet3!$A$2:$A$11,0),1)*100,INDEX(Sheet3!$G$2:$G$11,MATCH(Sales!B13691,Sheet3!$A$2:$A$11,0),1)*100)/100,0)</f>
        <v>264</v>
      </c>
      <c r="D13691">
        <f ca="1">RANDBETWEEN(INDEX(Sheet3!$C$2:$C$11,MATCH(Sales!B13691,Sheet3!$A$2:$A$11,0),1)*100,INDEX(Sheet3!$D$2:$D$11,MATCH(Sales!B13691,Sheet3!$A$2:$A$11,0),1)*100)/100</f>
        <v>880.57</v>
      </c>
    </row>
    <row r="13692" spans="1:4" x14ac:dyDescent="0.25">
      <c r="A13692" s="2">
        <f t="shared" ca="1" si="213"/>
        <v>45245</v>
      </c>
      <c r="B13692" t="str">
        <f ca="1">INDEX(Sheet3!$A$2:$A$11,MATCH(RANDBETWEEN(1,10),Sheet3!$B$2:$B$11,0),1)</f>
        <v>Software</v>
      </c>
      <c r="C13692">
        <f ca="1">ROUND(RANDBETWEEN(INDEX(Sheet3!$F$2:$F$11,MATCH(Sales!B13692,Sheet3!$A$2:$A$11,0),1)*100,INDEX(Sheet3!$G$2:$G$11,MATCH(Sales!B13692,Sheet3!$A$2:$A$11,0),1)*100)/100,0)</f>
        <v>73</v>
      </c>
      <c r="D13692">
        <f ca="1">RANDBETWEEN(INDEX(Sheet3!$C$2:$C$11,MATCH(Sales!B13692,Sheet3!$A$2:$A$11,0),1)*100,INDEX(Sheet3!$D$2:$D$11,MATCH(Sales!B13692,Sheet3!$A$2:$A$11,0),1)*100)/100</f>
        <v>1052.6099999999999</v>
      </c>
    </row>
    <row r="13693" spans="1:4" x14ac:dyDescent="0.25">
      <c r="A13693" s="2">
        <f t="shared" ca="1" si="213"/>
        <v>45197</v>
      </c>
      <c r="B13693" t="str">
        <f ca="1">INDEX(Sheet3!$A$2:$A$11,MATCH(RANDBETWEEN(1,10),Sheet3!$B$2:$B$11,0),1)</f>
        <v>Food</v>
      </c>
      <c r="C13693">
        <f ca="1">ROUND(RANDBETWEEN(INDEX(Sheet3!$F$2:$F$11,MATCH(Sales!B13693,Sheet3!$A$2:$A$11,0),1)*100,INDEX(Sheet3!$G$2:$G$11,MATCH(Sales!B13693,Sheet3!$A$2:$A$11,0),1)*100)/100,0)</f>
        <v>7589</v>
      </c>
      <c r="D13693">
        <f ca="1">RANDBETWEEN(INDEX(Sheet3!$C$2:$C$11,MATCH(Sales!B13693,Sheet3!$A$2:$A$11,0),1)*100,INDEX(Sheet3!$D$2:$D$11,MATCH(Sales!B13693,Sheet3!$A$2:$A$11,0),1)*100)/100</f>
        <v>6.15</v>
      </c>
    </row>
    <row r="13694" spans="1:4" x14ac:dyDescent="0.25">
      <c r="A13694" s="2">
        <f t="shared" ca="1" si="213"/>
        <v>44948</v>
      </c>
      <c r="B13694" t="str">
        <f ca="1">INDEX(Sheet3!$A$2:$A$11,MATCH(RANDBETWEEN(1,10),Sheet3!$B$2:$B$11,0),1)</f>
        <v>Consultancy Services</v>
      </c>
      <c r="C13694">
        <f ca="1">ROUND(RANDBETWEEN(INDEX(Sheet3!$F$2:$F$11,MATCH(Sales!B13694,Sheet3!$A$2:$A$11,0),1)*100,INDEX(Sheet3!$G$2:$G$11,MATCH(Sales!B13694,Sheet3!$A$2:$A$11,0),1)*100)/100,0)</f>
        <v>274</v>
      </c>
      <c r="D13694">
        <f ca="1">RANDBETWEEN(INDEX(Sheet3!$C$2:$C$11,MATCH(Sales!B13694,Sheet3!$A$2:$A$11,0),1)*100,INDEX(Sheet3!$D$2:$D$11,MATCH(Sales!B13694,Sheet3!$A$2:$A$11,0),1)*100)/100</f>
        <v>507.62</v>
      </c>
    </row>
    <row r="13695" spans="1:4" x14ac:dyDescent="0.25">
      <c r="A13695" s="2">
        <f t="shared" ca="1" si="213"/>
        <v>45290</v>
      </c>
      <c r="B13695" t="str">
        <f ca="1">INDEX(Sheet3!$A$2:$A$11,MATCH(RANDBETWEEN(1,10),Sheet3!$B$2:$B$11,0),1)</f>
        <v>Vehicles</v>
      </c>
      <c r="C13695">
        <f ca="1">ROUND(RANDBETWEEN(INDEX(Sheet3!$F$2:$F$11,MATCH(Sales!B13695,Sheet3!$A$2:$A$11,0),1)*100,INDEX(Sheet3!$G$2:$G$11,MATCH(Sales!B13695,Sheet3!$A$2:$A$11,0),1)*100)/100,0)</f>
        <v>20</v>
      </c>
      <c r="D13695">
        <f ca="1">RANDBETWEEN(INDEX(Sheet3!$C$2:$C$11,MATCH(Sales!B13695,Sheet3!$A$2:$A$11,0),1)*100,INDEX(Sheet3!$D$2:$D$11,MATCH(Sales!B13695,Sheet3!$A$2:$A$11,0),1)*100)/100</f>
        <v>23431.56</v>
      </c>
    </row>
    <row r="13696" spans="1:4" x14ac:dyDescent="0.25">
      <c r="A13696" s="2">
        <f t="shared" ca="1" si="213"/>
        <v>45065</v>
      </c>
      <c r="B13696" t="str">
        <f ca="1">INDEX(Sheet3!$A$2:$A$11,MATCH(RANDBETWEEN(1,10),Sheet3!$B$2:$B$11,0),1)</f>
        <v>Consultancy Services</v>
      </c>
      <c r="C13696">
        <f ca="1">ROUND(RANDBETWEEN(INDEX(Sheet3!$F$2:$F$11,MATCH(Sales!B13696,Sheet3!$A$2:$A$11,0),1)*100,INDEX(Sheet3!$G$2:$G$11,MATCH(Sales!B13696,Sheet3!$A$2:$A$11,0),1)*100)/100,0)</f>
        <v>342</v>
      </c>
      <c r="D13696">
        <f ca="1">RANDBETWEEN(INDEX(Sheet3!$C$2:$C$11,MATCH(Sales!B13696,Sheet3!$A$2:$A$11,0),1)*100,INDEX(Sheet3!$D$2:$D$11,MATCH(Sales!B13696,Sheet3!$A$2:$A$11,0),1)*100)/100</f>
        <v>687.17</v>
      </c>
    </row>
    <row r="13697" spans="1:4" x14ac:dyDescent="0.25">
      <c r="A13697" s="2">
        <f t="shared" ca="1" si="213"/>
        <v>44634</v>
      </c>
      <c r="B13697" t="str">
        <f ca="1">INDEX(Sheet3!$A$2:$A$11,MATCH(RANDBETWEEN(1,10),Sheet3!$B$2:$B$11,0),1)</f>
        <v>Buildings &amp; Structures</v>
      </c>
      <c r="C13697">
        <f ca="1">ROUND(RANDBETWEEN(INDEX(Sheet3!$F$2:$F$11,MATCH(Sales!B13697,Sheet3!$A$2:$A$11,0),1)*100,INDEX(Sheet3!$G$2:$G$11,MATCH(Sales!B13697,Sheet3!$A$2:$A$11,0),1)*100)/100,0)</f>
        <v>1</v>
      </c>
      <c r="D13697">
        <f ca="1">RANDBETWEEN(INDEX(Sheet3!$C$2:$C$11,MATCH(Sales!B13697,Sheet3!$A$2:$A$11,0),1)*100,INDEX(Sheet3!$D$2:$D$11,MATCH(Sales!B13697,Sheet3!$A$2:$A$11,0),1)*100)/100</f>
        <v>417747.67</v>
      </c>
    </row>
    <row r="13698" spans="1:4" x14ac:dyDescent="0.25">
      <c r="A13698" s="2">
        <f t="shared" ca="1" si="213"/>
        <v>44891</v>
      </c>
      <c r="B13698" t="str">
        <f ca="1">INDEX(Sheet3!$A$2:$A$11,MATCH(RANDBETWEEN(1,10),Sheet3!$B$2:$B$11,0),1)</f>
        <v>Software</v>
      </c>
      <c r="C13698">
        <f ca="1">ROUND(RANDBETWEEN(INDEX(Sheet3!$F$2:$F$11,MATCH(Sales!B13698,Sheet3!$A$2:$A$11,0),1)*100,INDEX(Sheet3!$G$2:$G$11,MATCH(Sales!B13698,Sheet3!$A$2:$A$11,0),1)*100)/100,0)</f>
        <v>70</v>
      </c>
      <c r="D13698">
        <f ca="1">RANDBETWEEN(INDEX(Sheet3!$C$2:$C$11,MATCH(Sales!B13698,Sheet3!$A$2:$A$11,0),1)*100,INDEX(Sheet3!$D$2:$D$11,MATCH(Sales!B13698,Sheet3!$A$2:$A$11,0),1)*100)/100</f>
        <v>3926.8</v>
      </c>
    </row>
    <row r="13699" spans="1:4" x14ac:dyDescent="0.25">
      <c r="A13699" s="2">
        <f t="shared" ref="A13699:A13762" ca="1" si="214">RANDBETWEEN(44562,45291)</f>
        <v>45236</v>
      </c>
      <c r="B13699" t="str">
        <f ca="1">INDEX(Sheet3!$A$2:$A$11,MATCH(RANDBETWEEN(1,10),Sheet3!$B$2:$B$11,0),1)</f>
        <v>Software</v>
      </c>
      <c r="C13699">
        <f ca="1">ROUND(RANDBETWEEN(INDEX(Sheet3!$F$2:$F$11,MATCH(Sales!B13699,Sheet3!$A$2:$A$11,0),1)*100,INDEX(Sheet3!$G$2:$G$11,MATCH(Sales!B13699,Sheet3!$A$2:$A$11,0),1)*100)/100,0)</f>
        <v>112</v>
      </c>
      <c r="D13699">
        <f ca="1">RANDBETWEEN(INDEX(Sheet3!$C$2:$C$11,MATCH(Sales!B13699,Sheet3!$A$2:$A$11,0),1)*100,INDEX(Sheet3!$D$2:$D$11,MATCH(Sales!B13699,Sheet3!$A$2:$A$11,0),1)*100)/100</f>
        <v>3036.02</v>
      </c>
    </row>
    <row r="13700" spans="1:4" x14ac:dyDescent="0.25">
      <c r="A13700" s="2">
        <f t="shared" ca="1" si="214"/>
        <v>44998</v>
      </c>
      <c r="B13700" t="str">
        <f ca="1">INDEX(Sheet3!$A$2:$A$11,MATCH(RANDBETWEEN(1,10),Sheet3!$B$2:$B$11,0),1)</f>
        <v>Consultancy Services</v>
      </c>
      <c r="C13700">
        <f ca="1">ROUND(RANDBETWEEN(INDEX(Sheet3!$F$2:$F$11,MATCH(Sales!B13700,Sheet3!$A$2:$A$11,0),1)*100,INDEX(Sheet3!$G$2:$G$11,MATCH(Sales!B13700,Sheet3!$A$2:$A$11,0),1)*100)/100,0)</f>
        <v>61</v>
      </c>
      <c r="D13700">
        <f ca="1">RANDBETWEEN(INDEX(Sheet3!$C$2:$C$11,MATCH(Sales!B13700,Sheet3!$A$2:$A$11,0),1)*100,INDEX(Sheet3!$D$2:$D$11,MATCH(Sales!B13700,Sheet3!$A$2:$A$11,0),1)*100)/100</f>
        <v>759.75</v>
      </c>
    </row>
    <row r="13701" spans="1:4" x14ac:dyDescent="0.25">
      <c r="A13701" s="2">
        <f t="shared" ca="1" si="214"/>
        <v>44676</v>
      </c>
      <c r="B13701" t="str">
        <f ca="1">INDEX(Sheet3!$A$2:$A$11,MATCH(RANDBETWEEN(1,10),Sheet3!$B$2:$B$11,0),1)</f>
        <v>SSAS products</v>
      </c>
      <c r="C13701">
        <f ca="1">ROUND(RANDBETWEEN(INDEX(Sheet3!$F$2:$F$11,MATCH(Sales!B13701,Sheet3!$A$2:$A$11,0),1)*100,INDEX(Sheet3!$G$2:$G$11,MATCH(Sales!B13701,Sheet3!$A$2:$A$11,0),1)*100)/100,0)</f>
        <v>99</v>
      </c>
      <c r="D13701">
        <f ca="1">RANDBETWEEN(INDEX(Sheet3!$C$2:$C$11,MATCH(Sales!B13701,Sheet3!$A$2:$A$11,0),1)*100,INDEX(Sheet3!$D$2:$D$11,MATCH(Sales!B13701,Sheet3!$A$2:$A$11,0),1)*100)/100</f>
        <v>2216.46</v>
      </c>
    </row>
    <row r="13702" spans="1:4" x14ac:dyDescent="0.25">
      <c r="A13702" s="2">
        <f t="shared" ca="1" si="214"/>
        <v>44949</v>
      </c>
      <c r="B13702" t="str">
        <f ca="1">INDEX(Sheet3!$A$2:$A$11,MATCH(RANDBETWEEN(1,10),Sheet3!$B$2:$B$11,0),1)</f>
        <v>Food</v>
      </c>
      <c r="C13702">
        <f ca="1">ROUND(RANDBETWEEN(INDEX(Sheet3!$F$2:$F$11,MATCH(Sales!B13702,Sheet3!$A$2:$A$11,0),1)*100,INDEX(Sheet3!$G$2:$G$11,MATCH(Sales!B13702,Sheet3!$A$2:$A$11,0),1)*100)/100,0)</f>
        <v>7633</v>
      </c>
      <c r="D13702">
        <f ca="1">RANDBETWEEN(INDEX(Sheet3!$C$2:$C$11,MATCH(Sales!B13702,Sheet3!$A$2:$A$11,0),1)*100,INDEX(Sheet3!$D$2:$D$11,MATCH(Sales!B13702,Sheet3!$A$2:$A$11,0),1)*100)/100</f>
        <v>15.67</v>
      </c>
    </row>
    <row r="13703" spans="1:4" x14ac:dyDescent="0.25">
      <c r="A13703" s="2">
        <f t="shared" ca="1" si="214"/>
        <v>44661</v>
      </c>
      <c r="B13703" t="str">
        <f ca="1">INDEX(Sheet3!$A$2:$A$11,MATCH(RANDBETWEEN(1,10),Sheet3!$B$2:$B$11,0),1)</f>
        <v>Buildings &amp; Structures</v>
      </c>
      <c r="C13703">
        <f ca="1">ROUND(RANDBETWEEN(INDEX(Sheet3!$F$2:$F$11,MATCH(Sales!B13703,Sheet3!$A$2:$A$11,0),1)*100,INDEX(Sheet3!$G$2:$G$11,MATCH(Sales!B13703,Sheet3!$A$2:$A$11,0),1)*100)/100,0)</f>
        <v>1</v>
      </c>
      <c r="D13703">
        <f ca="1">RANDBETWEEN(INDEX(Sheet3!$C$2:$C$11,MATCH(Sales!B13703,Sheet3!$A$2:$A$11,0),1)*100,INDEX(Sheet3!$D$2:$D$11,MATCH(Sales!B13703,Sheet3!$A$2:$A$11,0),1)*100)/100</f>
        <v>268547.15000000002</v>
      </c>
    </row>
    <row r="13704" spans="1:4" x14ac:dyDescent="0.25">
      <c r="A13704" s="2">
        <f t="shared" ca="1" si="214"/>
        <v>44691</v>
      </c>
      <c r="B13704" t="str">
        <f ca="1">INDEX(Sheet3!$A$2:$A$11,MATCH(RANDBETWEEN(1,10),Sheet3!$B$2:$B$11,0),1)</f>
        <v>Manufacturing</v>
      </c>
      <c r="C13704">
        <f ca="1">ROUND(RANDBETWEEN(INDEX(Sheet3!$F$2:$F$11,MATCH(Sales!B13704,Sheet3!$A$2:$A$11,0),1)*100,INDEX(Sheet3!$G$2:$G$11,MATCH(Sales!B13704,Sheet3!$A$2:$A$11,0),1)*100)/100,0)</f>
        <v>3</v>
      </c>
      <c r="D13704">
        <f ca="1">RANDBETWEEN(INDEX(Sheet3!$C$2:$C$11,MATCH(Sales!B13704,Sheet3!$A$2:$A$11,0),1)*100,INDEX(Sheet3!$D$2:$D$11,MATCH(Sales!B13704,Sheet3!$A$2:$A$11,0),1)*100)/100</f>
        <v>194197.15</v>
      </c>
    </row>
    <row r="13705" spans="1:4" x14ac:dyDescent="0.25">
      <c r="A13705" s="2">
        <f t="shared" ca="1" si="214"/>
        <v>44845</v>
      </c>
      <c r="B13705" t="str">
        <f ca="1">INDEX(Sheet3!$A$2:$A$11,MATCH(RANDBETWEEN(1,10),Sheet3!$B$2:$B$11,0),1)</f>
        <v>Beverages</v>
      </c>
      <c r="C13705">
        <f ca="1">ROUND(RANDBETWEEN(INDEX(Sheet3!$F$2:$F$11,MATCH(Sales!B13705,Sheet3!$A$2:$A$11,0),1)*100,INDEX(Sheet3!$G$2:$G$11,MATCH(Sales!B13705,Sheet3!$A$2:$A$11,0),1)*100)/100,0)</f>
        <v>7191</v>
      </c>
      <c r="D13705">
        <f ca="1">RANDBETWEEN(INDEX(Sheet3!$C$2:$C$11,MATCH(Sales!B13705,Sheet3!$A$2:$A$11,0),1)*100,INDEX(Sheet3!$D$2:$D$11,MATCH(Sales!B13705,Sheet3!$A$2:$A$11,0),1)*100)/100</f>
        <v>95.4</v>
      </c>
    </row>
    <row r="13706" spans="1:4" x14ac:dyDescent="0.25">
      <c r="A13706" s="2">
        <f t="shared" ca="1" si="214"/>
        <v>45177</v>
      </c>
      <c r="B13706" t="str">
        <f ca="1">INDEX(Sheet3!$A$2:$A$11,MATCH(RANDBETWEEN(1,10),Sheet3!$B$2:$B$11,0),1)</f>
        <v>Consultancy Services</v>
      </c>
      <c r="C13706">
        <f ca="1">ROUND(RANDBETWEEN(INDEX(Sheet3!$F$2:$F$11,MATCH(Sales!B13706,Sheet3!$A$2:$A$11,0),1)*100,INDEX(Sheet3!$G$2:$G$11,MATCH(Sales!B13706,Sheet3!$A$2:$A$11,0),1)*100)/100,0)</f>
        <v>264</v>
      </c>
      <c r="D13706">
        <f ca="1">RANDBETWEEN(INDEX(Sheet3!$C$2:$C$11,MATCH(Sales!B13706,Sheet3!$A$2:$A$11,0),1)*100,INDEX(Sheet3!$D$2:$D$11,MATCH(Sales!B13706,Sheet3!$A$2:$A$11,0),1)*100)/100</f>
        <v>624.77</v>
      </c>
    </row>
    <row r="13707" spans="1:4" x14ac:dyDescent="0.25">
      <c r="A13707" s="2">
        <f t="shared" ca="1" si="214"/>
        <v>44835</v>
      </c>
      <c r="B13707" t="str">
        <f ca="1">INDEX(Sheet3!$A$2:$A$11,MATCH(RANDBETWEEN(1,10),Sheet3!$B$2:$B$11,0),1)</f>
        <v>Software</v>
      </c>
      <c r="C13707">
        <f ca="1">ROUND(RANDBETWEEN(INDEX(Sheet3!$F$2:$F$11,MATCH(Sales!B13707,Sheet3!$A$2:$A$11,0),1)*100,INDEX(Sheet3!$G$2:$G$11,MATCH(Sales!B13707,Sheet3!$A$2:$A$11,0),1)*100)/100,0)</f>
        <v>129</v>
      </c>
      <c r="D13707">
        <f ca="1">RANDBETWEEN(INDEX(Sheet3!$C$2:$C$11,MATCH(Sales!B13707,Sheet3!$A$2:$A$11,0),1)*100,INDEX(Sheet3!$D$2:$D$11,MATCH(Sales!B13707,Sheet3!$A$2:$A$11,0),1)*100)/100</f>
        <v>1966.82</v>
      </c>
    </row>
    <row r="13708" spans="1:4" x14ac:dyDescent="0.25">
      <c r="A13708" s="2">
        <f t="shared" ca="1" si="214"/>
        <v>45217</v>
      </c>
      <c r="B13708" t="str">
        <f ca="1">INDEX(Sheet3!$A$2:$A$11,MATCH(RANDBETWEEN(1,10),Sheet3!$B$2:$B$11,0),1)</f>
        <v>Office Furniture</v>
      </c>
      <c r="C13708">
        <f ca="1">ROUND(RANDBETWEEN(INDEX(Sheet3!$F$2:$F$11,MATCH(Sales!B13708,Sheet3!$A$2:$A$11,0),1)*100,INDEX(Sheet3!$G$2:$G$11,MATCH(Sales!B13708,Sheet3!$A$2:$A$11,0),1)*100)/100,0)</f>
        <v>421</v>
      </c>
      <c r="D13708">
        <f ca="1">RANDBETWEEN(INDEX(Sheet3!$C$2:$C$11,MATCH(Sales!B13708,Sheet3!$A$2:$A$11,0),1)*100,INDEX(Sheet3!$D$2:$D$11,MATCH(Sales!B13708,Sheet3!$A$2:$A$11,0),1)*100)/100</f>
        <v>640.11</v>
      </c>
    </row>
    <row r="13709" spans="1:4" x14ac:dyDescent="0.25">
      <c r="A13709" s="2">
        <f t="shared" ca="1" si="214"/>
        <v>45217</v>
      </c>
      <c r="B13709" t="str">
        <f ca="1">INDEX(Sheet3!$A$2:$A$11,MATCH(RANDBETWEEN(1,10),Sheet3!$B$2:$B$11,0),1)</f>
        <v>Buildings &amp; Structures</v>
      </c>
      <c r="C13709">
        <f ca="1">ROUND(RANDBETWEEN(INDEX(Sheet3!$F$2:$F$11,MATCH(Sales!B13709,Sheet3!$A$2:$A$11,0),1)*100,INDEX(Sheet3!$G$2:$G$11,MATCH(Sales!B13709,Sheet3!$A$2:$A$11,0),1)*100)/100,0)</f>
        <v>1</v>
      </c>
      <c r="D13709">
        <f ca="1">RANDBETWEEN(INDEX(Sheet3!$C$2:$C$11,MATCH(Sales!B13709,Sheet3!$A$2:$A$11,0),1)*100,INDEX(Sheet3!$D$2:$D$11,MATCH(Sales!B13709,Sheet3!$A$2:$A$11,0),1)*100)/100</f>
        <v>359970.26</v>
      </c>
    </row>
    <row r="13710" spans="1:4" x14ac:dyDescent="0.25">
      <c r="A13710" s="2">
        <f t="shared" ca="1" si="214"/>
        <v>44991</v>
      </c>
      <c r="B13710" t="str">
        <f ca="1">INDEX(Sheet3!$A$2:$A$11,MATCH(RANDBETWEEN(1,10),Sheet3!$B$2:$B$11,0),1)</f>
        <v>Beverages</v>
      </c>
      <c r="C13710">
        <f ca="1">ROUND(RANDBETWEEN(INDEX(Sheet3!$F$2:$F$11,MATCH(Sales!B13710,Sheet3!$A$2:$A$11,0),1)*100,INDEX(Sheet3!$G$2:$G$11,MATCH(Sales!B13710,Sheet3!$A$2:$A$11,0),1)*100)/100,0)</f>
        <v>7865</v>
      </c>
      <c r="D13710">
        <f ca="1">RANDBETWEEN(INDEX(Sheet3!$C$2:$C$11,MATCH(Sales!B13710,Sheet3!$A$2:$A$11,0),1)*100,INDEX(Sheet3!$D$2:$D$11,MATCH(Sales!B13710,Sheet3!$A$2:$A$11,0),1)*100)/100</f>
        <v>7.19</v>
      </c>
    </row>
    <row r="13711" spans="1:4" x14ac:dyDescent="0.25">
      <c r="A13711" s="2">
        <f t="shared" ca="1" si="214"/>
        <v>45216</v>
      </c>
      <c r="B13711" t="str">
        <f ca="1">INDEX(Sheet3!$A$2:$A$11,MATCH(RANDBETWEEN(1,10),Sheet3!$B$2:$B$11,0),1)</f>
        <v>Manufacturing</v>
      </c>
      <c r="C13711">
        <f ca="1">ROUND(RANDBETWEEN(INDEX(Sheet3!$F$2:$F$11,MATCH(Sales!B13711,Sheet3!$A$2:$A$11,0),1)*100,INDEX(Sheet3!$G$2:$G$11,MATCH(Sales!B13711,Sheet3!$A$2:$A$11,0),1)*100)/100,0)</f>
        <v>1</v>
      </c>
      <c r="D13711">
        <f ca="1">RANDBETWEEN(INDEX(Sheet3!$C$2:$C$11,MATCH(Sales!B13711,Sheet3!$A$2:$A$11,0),1)*100,INDEX(Sheet3!$D$2:$D$11,MATCH(Sales!B13711,Sheet3!$A$2:$A$11,0),1)*100)/100</f>
        <v>216373</v>
      </c>
    </row>
    <row r="13712" spans="1:4" x14ac:dyDescent="0.25">
      <c r="A13712" s="2">
        <f t="shared" ca="1" si="214"/>
        <v>44795</v>
      </c>
      <c r="B13712" t="str">
        <f ca="1">INDEX(Sheet3!$A$2:$A$11,MATCH(RANDBETWEEN(1,10),Sheet3!$B$2:$B$11,0),1)</f>
        <v>Software</v>
      </c>
      <c r="C13712">
        <f ca="1">ROUND(RANDBETWEEN(INDEX(Sheet3!$F$2:$F$11,MATCH(Sales!B13712,Sheet3!$A$2:$A$11,0),1)*100,INDEX(Sheet3!$G$2:$G$11,MATCH(Sales!B13712,Sheet3!$A$2:$A$11,0),1)*100)/100,0)</f>
        <v>174</v>
      </c>
      <c r="D13712">
        <f ca="1">RANDBETWEEN(INDEX(Sheet3!$C$2:$C$11,MATCH(Sales!B13712,Sheet3!$A$2:$A$11,0),1)*100,INDEX(Sheet3!$D$2:$D$11,MATCH(Sales!B13712,Sheet3!$A$2:$A$11,0),1)*100)/100</f>
        <v>4550.21</v>
      </c>
    </row>
    <row r="13713" spans="1:4" x14ac:dyDescent="0.25">
      <c r="A13713" s="2">
        <f t="shared" ca="1" si="214"/>
        <v>44869</v>
      </c>
      <c r="B13713" t="str">
        <f ca="1">INDEX(Sheet3!$A$2:$A$11,MATCH(RANDBETWEEN(1,10),Sheet3!$B$2:$B$11,0),1)</f>
        <v>Office Supplies</v>
      </c>
      <c r="C13713">
        <f ca="1">ROUND(RANDBETWEEN(INDEX(Sheet3!$F$2:$F$11,MATCH(Sales!B13713,Sheet3!$A$2:$A$11,0),1)*100,INDEX(Sheet3!$G$2:$G$11,MATCH(Sales!B13713,Sheet3!$A$2:$A$11,0),1)*100)/100,0)</f>
        <v>655</v>
      </c>
      <c r="D13713">
        <f ca="1">RANDBETWEEN(INDEX(Sheet3!$C$2:$C$11,MATCH(Sales!B13713,Sheet3!$A$2:$A$11,0),1)*100,INDEX(Sheet3!$D$2:$D$11,MATCH(Sales!B13713,Sheet3!$A$2:$A$11,0),1)*100)/100</f>
        <v>434.82</v>
      </c>
    </row>
    <row r="13714" spans="1:4" x14ac:dyDescent="0.25">
      <c r="A13714" s="2">
        <f t="shared" ca="1" si="214"/>
        <v>45055</v>
      </c>
      <c r="B13714" t="str">
        <f ca="1">INDEX(Sheet3!$A$2:$A$11,MATCH(RANDBETWEEN(1,10),Sheet3!$B$2:$B$11,0),1)</f>
        <v>SSAS products</v>
      </c>
      <c r="C13714">
        <f ca="1">ROUND(RANDBETWEEN(INDEX(Sheet3!$F$2:$F$11,MATCH(Sales!B13714,Sheet3!$A$2:$A$11,0),1)*100,INDEX(Sheet3!$G$2:$G$11,MATCH(Sales!B13714,Sheet3!$A$2:$A$11,0),1)*100)/100,0)</f>
        <v>164</v>
      </c>
      <c r="D13714">
        <f ca="1">RANDBETWEEN(INDEX(Sheet3!$C$2:$C$11,MATCH(Sales!B13714,Sheet3!$A$2:$A$11,0),1)*100,INDEX(Sheet3!$D$2:$D$11,MATCH(Sales!B13714,Sheet3!$A$2:$A$11,0),1)*100)/100</f>
        <v>822.32</v>
      </c>
    </row>
    <row r="13715" spans="1:4" x14ac:dyDescent="0.25">
      <c r="A13715" s="2">
        <f t="shared" ca="1" si="214"/>
        <v>44858</v>
      </c>
      <c r="B13715" t="str">
        <f ca="1">INDEX(Sheet3!$A$2:$A$11,MATCH(RANDBETWEEN(1,10),Sheet3!$B$2:$B$11,0),1)</f>
        <v>Beverages</v>
      </c>
      <c r="C13715">
        <f ca="1">ROUND(RANDBETWEEN(INDEX(Sheet3!$F$2:$F$11,MATCH(Sales!B13715,Sheet3!$A$2:$A$11,0),1)*100,INDEX(Sheet3!$G$2:$G$11,MATCH(Sales!B13715,Sheet3!$A$2:$A$11,0),1)*100)/100,0)</f>
        <v>2508</v>
      </c>
      <c r="D13715">
        <f ca="1">RANDBETWEEN(INDEX(Sheet3!$C$2:$C$11,MATCH(Sales!B13715,Sheet3!$A$2:$A$11,0),1)*100,INDEX(Sheet3!$D$2:$D$11,MATCH(Sales!B13715,Sheet3!$A$2:$A$11,0),1)*100)/100</f>
        <v>82.63</v>
      </c>
    </row>
    <row r="13716" spans="1:4" x14ac:dyDescent="0.25">
      <c r="A13716" s="2">
        <f t="shared" ca="1" si="214"/>
        <v>44564</v>
      </c>
      <c r="B13716" t="str">
        <f ca="1">INDEX(Sheet3!$A$2:$A$11,MATCH(RANDBETWEEN(1,10),Sheet3!$B$2:$B$11,0),1)</f>
        <v>Manufacturing</v>
      </c>
      <c r="C13716">
        <f ca="1">ROUND(RANDBETWEEN(INDEX(Sheet3!$F$2:$F$11,MATCH(Sales!B13716,Sheet3!$A$2:$A$11,0),1)*100,INDEX(Sheet3!$G$2:$G$11,MATCH(Sales!B13716,Sheet3!$A$2:$A$11,0),1)*100)/100,0)</f>
        <v>3</v>
      </c>
      <c r="D13716">
        <f ca="1">RANDBETWEEN(INDEX(Sheet3!$C$2:$C$11,MATCH(Sales!B13716,Sheet3!$A$2:$A$11,0),1)*100,INDEX(Sheet3!$D$2:$D$11,MATCH(Sales!B13716,Sheet3!$A$2:$A$11,0),1)*100)/100</f>
        <v>216607.2</v>
      </c>
    </row>
    <row r="13717" spans="1:4" x14ac:dyDescent="0.25">
      <c r="A13717" s="2">
        <f t="shared" ca="1" si="214"/>
        <v>44690</v>
      </c>
      <c r="B13717" t="str">
        <f ca="1">INDEX(Sheet3!$A$2:$A$11,MATCH(RANDBETWEEN(1,10),Sheet3!$B$2:$B$11,0),1)</f>
        <v>Software</v>
      </c>
      <c r="C13717">
        <f ca="1">ROUND(RANDBETWEEN(INDEX(Sheet3!$F$2:$F$11,MATCH(Sales!B13717,Sheet3!$A$2:$A$11,0),1)*100,INDEX(Sheet3!$G$2:$G$11,MATCH(Sales!B13717,Sheet3!$A$2:$A$11,0),1)*100)/100,0)</f>
        <v>95</v>
      </c>
      <c r="D13717">
        <f ca="1">RANDBETWEEN(INDEX(Sheet3!$C$2:$C$11,MATCH(Sales!B13717,Sheet3!$A$2:$A$11,0),1)*100,INDEX(Sheet3!$D$2:$D$11,MATCH(Sales!B13717,Sheet3!$A$2:$A$11,0),1)*100)/100</f>
        <v>2714.01</v>
      </c>
    </row>
    <row r="13718" spans="1:4" x14ac:dyDescent="0.25">
      <c r="A13718" s="2">
        <f t="shared" ca="1" si="214"/>
        <v>45192</v>
      </c>
      <c r="B13718" t="str">
        <f ca="1">INDEX(Sheet3!$A$2:$A$11,MATCH(RANDBETWEEN(1,10),Sheet3!$B$2:$B$11,0),1)</f>
        <v>Buildings &amp; Structures</v>
      </c>
      <c r="C13718">
        <f ca="1">ROUND(RANDBETWEEN(INDEX(Sheet3!$F$2:$F$11,MATCH(Sales!B13718,Sheet3!$A$2:$A$11,0),1)*100,INDEX(Sheet3!$G$2:$G$11,MATCH(Sales!B13718,Sheet3!$A$2:$A$11,0),1)*100)/100,0)</f>
        <v>1</v>
      </c>
      <c r="D13718">
        <f ca="1">RANDBETWEEN(INDEX(Sheet3!$C$2:$C$11,MATCH(Sales!B13718,Sheet3!$A$2:$A$11,0),1)*100,INDEX(Sheet3!$D$2:$D$11,MATCH(Sales!B13718,Sheet3!$A$2:$A$11,0),1)*100)/100</f>
        <v>450209.61</v>
      </c>
    </row>
    <row r="13719" spans="1:4" x14ac:dyDescent="0.25">
      <c r="A13719" s="2">
        <f t="shared" ca="1" si="214"/>
        <v>44915</v>
      </c>
      <c r="B13719" t="str">
        <f ca="1">INDEX(Sheet3!$A$2:$A$11,MATCH(RANDBETWEEN(1,10),Sheet3!$B$2:$B$11,0),1)</f>
        <v>Office Furniture</v>
      </c>
      <c r="C13719">
        <f ca="1">ROUND(RANDBETWEEN(INDEX(Sheet3!$F$2:$F$11,MATCH(Sales!B13719,Sheet3!$A$2:$A$11,0),1)*100,INDEX(Sheet3!$G$2:$G$11,MATCH(Sales!B13719,Sheet3!$A$2:$A$11,0),1)*100)/100,0)</f>
        <v>176</v>
      </c>
      <c r="D13719">
        <f ca="1">RANDBETWEEN(INDEX(Sheet3!$C$2:$C$11,MATCH(Sales!B13719,Sheet3!$A$2:$A$11,0),1)*100,INDEX(Sheet3!$D$2:$D$11,MATCH(Sales!B13719,Sheet3!$A$2:$A$11,0),1)*100)/100</f>
        <v>440.01</v>
      </c>
    </row>
    <row r="13720" spans="1:4" x14ac:dyDescent="0.25">
      <c r="A13720" s="2">
        <f t="shared" ca="1" si="214"/>
        <v>45157</v>
      </c>
      <c r="B13720" t="str">
        <f ca="1">INDEX(Sheet3!$A$2:$A$11,MATCH(RANDBETWEEN(1,10),Sheet3!$B$2:$B$11,0),1)</f>
        <v>Consultancy Services</v>
      </c>
      <c r="C13720">
        <f ca="1">ROUND(RANDBETWEEN(INDEX(Sheet3!$F$2:$F$11,MATCH(Sales!B13720,Sheet3!$A$2:$A$11,0),1)*100,INDEX(Sheet3!$G$2:$G$11,MATCH(Sales!B13720,Sheet3!$A$2:$A$11,0),1)*100)/100,0)</f>
        <v>201</v>
      </c>
      <c r="D13720">
        <f ca="1">RANDBETWEEN(INDEX(Sheet3!$C$2:$C$11,MATCH(Sales!B13720,Sheet3!$A$2:$A$11,0),1)*100,INDEX(Sheet3!$D$2:$D$11,MATCH(Sales!B13720,Sheet3!$A$2:$A$11,0),1)*100)/100</f>
        <v>710.19</v>
      </c>
    </row>
    <row r="13721" spans="1:4" x14ac:dyDescent="0.25">
      <c r="A13721" s="2">
        <f t="shared" ca="1" si="214"/>
        <v>44832</v>
      </c>
      <c r="B13721" t="str">
        <f ca="1">INDEX(Sheet3!$A$2:$A$11,MATCH(RANDBETWEEN(1,10),Sheet3!$B$2:$B$11,0),1)</f>
        <v>Office Furniture</v>
      </c>
      <c r="C13721">
        <f ca="1">ROUND(RANDBETWEEN(INDEX(Sheet3!$F$2:$F$11,MATCH(Sales!B13721,Sheet3!$A$2:$A$11,0),1)*100,INDEX(Sheet3!$G$2:$G$11,MATCH(Sales!B13721,Sheet3!$A$2:$A$11,0),1)*100)/100,0)</f>
        <v>311</v>
      </c>
      <c r="D13721">
        <f ca="1">RANDBETWEEN(INDEX(Sheet3!$C$2:$C$11,MATCH(Sales!B13721,Sheet3!$A$2:$A$11,0),1)*100,INDEX(Sheet3!$D$2:$D$11,MATCH(Sales!B13721,Sheet3!$A$2:$A$11,0),1)*100)/100</f>
        <v>1536.62</v>
      </c>
    </row>
    <row r="13722" spans="1:4" x14ac:dyDescent="0.25">
      <c r="A13722" s="2">
        <f t="shared" ca="1" si="214"/>
        <v>45090</v>
      </c>
      <c r="B13722" t="str">
        <f ca="1">INDEX(Sheet3!$A$2:$A$11,MATCH(RANDBETWEEN(1,10),Sheet3!$B$2:$B$11,0),1)</f>
        <v>Manufacturing</v>
      </c>
      <c r="C13722">
        <f ca="1">ROUND(RANDBETWEEN(INDEX(Sheet3!$F$2:$F$11,MATCH(Sales!B13722,Sheet3!$A$2:$A$11,0),1)*100,INDEX(Sheet3!$G$2:$G$11,MATCH(Sales!B13722,Sheet3!$A$2:$A$11,0),1)*100)/100,0)</f>
        <v>1</v>
      </c>
      <c r="D13722">
        <f ca="1">RANDBETWEEN(INDEX(Sheet3!$C$2:$C$11,MATCH(Sales!B13722,Sheet3!$A$2:$A$11,0),1)*100,INDEX(Sheet3!$D$2:$D$11,MATCH(Sales!B13722,Sheet3!$A$2:$A$11,0),1)*100)/100</f>
        <v>97912.41</v>
      </c>
    </row>
    <row r="13723" spans="1:4" x14ac:dyDescent="0.25">
      <c r="A13723" s="2">
        <f t="shared" ca="1" si="214"/>
        <v>44675</v>
      </c>
      <c r="B13723" t="str">
        <f ca="1">INDEX(Sheet3!$A$2:$A$11,MATCH(RANDBETWEEN(1,10),Sheet3!$B$2:$B$11,0),1)</f>
        <v>Consultancy Services</v>
      </c>
      <c r="C13723">
        <f ca="1">ROUND(RANDBETWEEN(INDEX(Sheet3!$F$2:$F$11,MATCH(Sales!B13723,Sheet3!$A$2:$A$11,0),1)*100,INDEX(Sheet3!$G$2:$G$11,MATCH(Sales!B13723,Sheet3!$A$2:$A$11,0),1)*100)/100,0)</f>
        <v>316</v>
      </c>
      <c r="D13723">
        <f ca="1">RANDBETWEEN(INDEX(Sheet3!$C$2:$C$11,MATCH(Sales!B13723,Sheet3!$A$2:$A$11,0),1)*100,INDEX(Sheet3!$D$2:$D$11,MATCH(Sales!B13723,Sheet3!$A$2:$A$11,0),1)*100)/100</f>
        <v>552.28</v>
      </c>
    </row>
    <row r="13724" spans="1:4" x14ac:dyDescent="0.25">
      <c r="A13724" s="2">
        <f t="shared" ca="1" si="214"/>
        <v>45212</v>
      </c>
      <c r="B13724" t="str">
        <f ca="1">INDEX(Sheet3!$A$2:$A$11,MATCH(RANDBETWEEN(1,10),Sheet3!$B$2:$B$11,0),1)</f>
        <v>Beverages</v>
      </c>
      <c r="C13724">
        <f ca="1">ROUND(RANDBETWEEN(INDEX(Sheet3!$F$2:$F$11,MATCH(Sales!B13724,Sheet3!$A$2:$A$11,0),1)*100,INDEX(Sheet3!$G$2:$G$11,MATCH(Sales!B13724,Sheet3!$A$2:$A$11,0),1)*100)/100,0)</f>
        <v>9005</v>
      </c>
      <c r="D13724">
        <f ca="1">RANDBETWEEN(INDEX(Sheet3!$C$2:$C$11,MATCH(Sales!B13724,Sheet3!$A$2:$A$11,0),1)*100,INDEX(Sheet3!$D$2:$D$11,MATCH(Sales!B13724,Sheet3!$A$2:$A$11,0),1)*100)/100</f>
        <v>82.72</v>
      </c>
    </row>
    <row r="13725" spans="1:4" x14ac:dyDescent="0.25">
      <c r="A13725" s="2">
        <f t="shared" ca="1" si="214"/>
        <v>44904</v>
      </c>
      <c r="B13725" t="str">
        <f ca="1">INDEX(Sheet3!$A$2:$A$11,MATCH(RANDBETWEEN(1,10),Sheet3!$B$2:$B$11,0),1)</f>
        <v>Manufacturing</v>
      </c>
      <c r="C13725">
        <f ca="1">ROUND(RANDBETWEEN(INDEX(Sheet3!$F$2:$F$11,MATCH(Sales!B13725,Sheet3!$A$2:$A$11,0),1)*100,INDEX(Sheet3!$G$2:$G$11,MATCH(Sales!B13725,Sheet3!$A$2:$A$11,0),1)*100)/100,0)</f>
        <v>2</v>
      </c>
      <c r="D13725">
        <f ca="1">RANDBETWEEN(INDEX(Sheet3!$C$2:$C$11,MATCH(Sales!B13725,Sheet3!$A$2:$A$11,0),1)*100,INDEX(Sheet3!$D$2:$D$11,MATCH(Sales!B13725,Sheet3!$A$2:$A$11,0),1)*100)/100</f>
        <v>185831.51</v>
      </c>
    </row>
    <row r="13726" spans="1:4" x14ac:dyDescent="0.25">
      <c r="A13726" s="2">
        <f t="shared" ca="1" si="214"/>
        <v>44734</v>
      </c>
      <c r="B13726" t="str">
        <f ca="1">INDEX(Sheet3!$A$2:$A$11,MATCH(RANDBETWEEN(1,10),Sheet3!$B$2:$B$11,0),1)</f>
        <v>SSAS products</v>
      </c>
      <c r="C13726">
        <f ca="1">ROUND(RANDBETWEEN(INDEX(Sheet3!$F$2:$F$11,MATCH(Sales!B13726,Sheet3!$A$2:$A$11,0),1)*100,INDEX(Sheet3!$G$2:$G$11,MATCH(Sales!B13726,Sheet3!$A$2:$A$11,0),1)*100)/100,0)</f>
        <v>64</v>
      </c>
      <c r="D13726">
        <f ca="1">RANDBETWEEN(INDEX(Sheet3!$C$2:$C$11,MATCH(Sales!B13726,Sheet3!$A$2:$A$11,0),1)*100,INDEX(Sheet3!$D$2:$D$11,MATCH(Sales!B13726,Sheet3!$A$2:$A$11,0),1)*100)/100</f>
        <v>80.64</v>
      </c>
    </row>
    <row r="13727" spans="1:4" x14ac:dyDescent="0.25">
      <c r="A13727" s="2">
        <f t="shared" ca="1" si="214"/>
        <v>44828</v>
      </c>
      <c r="B13727" t="str">
        <f ca="1">INDEX(Sheet3!$A$2:$A$11,MATCH(RANDBETWEEN(1,10),Sheet3!$B$2:$B$11,0),1)</f>
        <v>Buildings &amp; Structures</v>
      </c>
      <c r="C13727">
        <f ca="1">ROUND(RANDBETWEEN(INDEX(Sheet3!$F$2:$F$11,MATCH(Sales!B13727,Sheet3!$A$2:$A$11,0),1)*100,INDEX(Sheet3!$G$2:$G$11,MATCH(Sales!B13727,Sheet3!$A$2:$A$11,0),1)*100)/100,0)</f>
        <v>1</v>
      </c>
      <c r="D13727">
        <f ca="1">RANDBETWEEN(INDEX(Sheet3!$C$2:$C$11,MATCH(Sales!B13727,Sheet3!$A$2:$A$11,0),1)*100,INDEX(Sheet3!$D$2:$D$11,MATCH(Sales!B13727,Sheet3!$A$2:$A$11,0),1)*100)/100</f>
        <v>537547.71</v>
      </c>
    </row>
    <row r="13728" spans="1:4" x14ac:dyDescent="0.25">
      <c r="A13728" s="2">
        <f t="shared" ca="1" si="214"/>
        <v>45055</v>
      </c>
      <c r="B13728" t="str">
        <f ca="1">INDEX(Sheet3!$A$2:$A$11,MATCH(RANDBETWEEN(1,10),Sheet3!$B$2:$B$11,0),1)</f>
        <v>SSAS products</v>
      </c>
      <c r="C13728">
        <f ca="1">ROUND(RANDBETWEEN(INDEX(Sheet3!$F$2:$F$11,MATCH(Sales!B13728,Sheet3!$A$2:$A$11,0),1)*100,INDEX(Sheet3!$G$2:$G$11,MATCH(Sales!B13728,Sheet3!$A$2:$A$11,0),1)*100)/100,0)</f>
        <v>213</v>
      </c>
      <c r="D13728">
        <f ca="1">RANDBETWEEN(INDEX(Sheet3!$C$2:$C$11,MATCH(Sales!B13728,Sheet3!$A$2:$A$11,0),1)*100,INDEX(Sheet3!$D$2:$D$11,MATCH(Sales!B13728,Sheet3!$A$2:$A$11,0),1)*100)/100</f>
        <v>1060.69</v>
      </c>
    </row>
    <row r="13729" spans="1:4" x14ac:dyDescent="0.25">
      <c r="A13729" s="2">
        <f t="shared" ca="1" si="214"/>
        <v>44831</v>
      </c>
      <c r="B13729" t="str">
        <f ca="1">INDEX(Sheet3!$A$2:$A$11,MATCH(RANDBETWEEN(1,10),Sheet3!$B$2:$B$11,0),1)</f>
        <v>Office Furniture</v>
      </c>
      <c r="C13729">
        <f ca="1">ROUND(RANDBETWEEN(INDEX(Sheet3!$F$2:$F$11,MATCH(Sales!B13729,Sheet3!$A$2:$A$11,0),1)*100,INDEX(Sheet3!$G$2:$G$11,MATCH(Sales!B13729,Sheet3!$A$2:$A$11,0),1)*100)/100,0)</f>
        <v>308</v>
      </c>
      <c r="D13729">
        <f ca="1">RANDBETWEEN(INDEX(Sheet3!$C$2:$C$11,MATCH(Sales!B13729,Sheet3!$A$2:$A$11,0),1)*100,INDEX(Sheet3!$D$2:$D$11,MATCH(Sales!B13729,Sheet3!$A$2:$A$11,0),1)*100)/100</f>
        <v>1800.18</v>
      </c>
    </row>
    <row r="13730" spans="1:4" x14ac:dyDescent="0.25">
      <c r="A13730" s="2">
        <f t="shared" ca="1" si="214"/>
        <v>45212</v>
      </c>
      <c r="B13730" t="str">
        <f ca="1">INDEX(Sheet3!$A$2:$A$11,MATCH(RANDBETWEEN(1,10),Sheet3!$B$2:$B$11,0),1)</f>
        <v>Food</v>
      </c>
      <c r="C13730">
        <f ca="1">ROUND(RANDBETWEEN(INDEX(Sheet3!$F$2:$F$11,MATCH(Sales!B13730,Sheet3!$A$2:$A$11,0),1)*100,INDEX(Sheet3!$G$2:$G$11,MATCH(Sales!B13730,Sheet3!$A$2:$A$11,0),1)*100)/100,0)</f>
        <v>5068</v>
      </c>
      <c r="D13730">
        <f ca="1">RANDBETWEEN(INDEX(Sheet3!$C$2:$C$11,MATCH(Sales!B13730,Sheet3!$A$2:$A$11,0),1)*100,INDEX(Sheet3!$D$2:$D$11,MATCH(Sales!B13730,Sheet3!$A$2:$A$11,0),1)*100)/100</f>
        <v>24.2</v>
      </c>
    </row>
    <row r="13731" spans="1:4" x14ac:dyDescent="0.25">
      <c r="A13731" s="2">
        <f t="shared" ca="1" si="214"/>
        <v>44569</v>
      </c>
      <c r="B13731" t="str">
        <f ca="1">INDEX(Sheet3!$A$2:$A$11,MATCH(RANDBETWEEN(1,10),Sheet3!$B$2:$B$11,0),1)</f>
        <v>Office Supplies</v>
      </c>
      <c r="C13731">
        <f ca="1">ROUND(RANDBETWEEN(INDEX(Sheet3!$F$2:$F$11,MATCH(Sales!B13731,Sheet3!$A$2:$A$11,0),1)*100,INDEX(Sheet3!$G$2:$G$11,MATCH(Sales!B13731,Sheet3!$A$2:$A$11,0),1)*100)/100,0)</f>
        <v>799</v>
      </c>
      <c r="D13731">
        <f ca="1">RANDBETWEEN(INDEX(Sheet3!$C$2:$C$11,MATCH(Sales!B13731,Sheet3!$A$2:$A$11,0),1)*100,INDEX(Sheet3!$D$2:$D$11,MATCH(Sales!B13731,Sheet3!$A$2:$A$11,0),1)*100)/100</f>
        <v>332.33</v>
      </c>
    </row>
    <row r="13732" spans="1:4" x14ac:dyDescent="0.25">
      <c r="A13732" s="2">
        <f t="shared" ca="1" si="214"/>
        <v>44916</v>
      </c>
      <c r="B13732" t="str">
        <f ca="1">INDEX(Sheet3!$A$2:$A$11,MATCH(RANDBETWEEN(1,10),Sheet3!$B$2:$B$11,0),1)</f>
        <v>Manufacturing</v>
      </c>
      <c r="C13732">
        <f ca="1">ROUND(RANDBETWEEN(INDEX(Sheet3!$F$2:$F$11,MATCH(Sales!B13732,Sheet3!$A$2:$A$11,0),1)*100,INDEX(Sheet3!$G$2:$G$11,MATCH(Sales!B13732,Sheet3!$A$2:$A$11,0),1)*100)/100,0)</f>
        <v>2</v>
      </c>
      <c r="D13732">
        <f ca="1">RANDBETWEEN(INDEX(Sheet3!$C$2:$C$11,MATCH(Sales!B13732,Sheet3!$A$2:$A$11,0),1)*100,INDEX(Sheet3!$D$2:$D$11,MATCH(Sales!B13732,Sheet3!$A$2:$A$11,0),1)*100)/100</f>
        <v>91415.09</v>
      </c>
    </row>
    <row r="13733" spans="1:4" x14ac:dyDescent="0.25">
      <c r="A13733" s="2">
        <f t="shared" ca="1" si="214"/>
        <v>44601</v>
      </c>
      <c r="B13733" t="str">
        <f ca="1">INDEX(Sheet3!$A$2:$A$11,MATCH(RANDBETWEEN(1,10),Sheet3!$B$2:$B$11,0),1)</f>
        <v>SSAS products</v>
      </c>
      <c r="C13733">
        <f ca="1">ROUND(RANDBETWEEN(INDEX(Sheet3!$F$2:$F$11,MATCH(Sales!B13733,Sheet3!$A$2:$A$11,0),1)*100,INDEX(Sheet3!$G$2:$G$11,MATCH(Sales!B13733,Sheet3!$A$2:$A$11,0),1)*100)/100,0)</f>
        <v>179</v>
      </c>
      <c r="D13733">
        <f ca="1">RANDBETWEEN(INDEX(Sheet3!$C$2:$C$11,MATCH(Sales!B13733,Sheet3!$A$2:$A$11,0),1)*100,INDEX(Sheet3!$D$2:$D$11,MATCH(Sales!B13733,Sheet3!$A$2:$A$11,0),1)*100)/100</f>
        <v>2360.4299999999998</v>
      </c>
    </row>
    <row r="13734" spans="1:4" x14ac:dyDescent="0.25">
      <c r="A13734" s="2">
        <f t="shared" ca="1" si="214"/>
        <v>45288</v>
      </c>
      <c r="B13734" t="str">
        <f ca="1">INDEX(Sheet3!$A$2:$A$11,MATCH(RANDBETWEEN(1,10),Sheet3!$B$2:$B$11,0),1)</f>
        <v>Food</v>
      </c>
      <c r="C13734">
        <f ca="1">ROUND(RANDBETWEEN(INDEX(Sheet3!$F$2:$F$11,MATCH(Sales!B13734,Sheet3!$A$2:$A$11,0),1)*100,INDEX(Sheet3!$G$2:$G$11,MATCH(Sales!B13734,Sheet3!$A$2:$A$11,0),1)*100)/100,0)</f>
        <v>5383</v>
      </c>
      <c r="D13734">
        <f ca="1">RANDBETWEEN(INDEX(Sheet3!$C$2:$C$11,MATCH(Sales!B13734,Sheet3!$A$2:$A$11,0),1)*100,INDEX(Sheet3!$D$2:$D$11,MATCH(Sales!B13734,Sheet3!$A$2:$A$11,0),1)*100)/100</f>
        <v>23.65</v>
      </c>
    </row>
    <row r="13735" spans="1:4" x14ac:dyDescent="0.25">
      <c r="A13735" s="2">
        <f t="shared" ca="1" si="214"/>
        <v>45048</v>
      </c>
      <c r="B13735" t="str">
        <f ca="1">INDEX(Sheet3!$A$2:$A$11,MATCH(RANDBETWEEN(1,10),Sheet3!$B$2:$B$11,0),1)</f>
        <v>Consultancy Services</v>
      </c>
      <c r="C13735">
        <f ca="1">ROUND(RANDBETWEEN(INDEX(Sheet3!$F$2:$F$11,MATCH(Sales!B13735,Sheet3!$A$2:$A$11,0),1)*100,INDEX(Sheet3!$G$2:$G$11,MATCH(Sales!B13735,Sheet3!$A$2:$A$11,0),1)*100)/100,0)</f>
        <v>296</v>
      </c>
      <c r="D13735">
        <f ca="1">RANDBETWEEN(INDEX(Sheet3!$C$2:$C$11,MATCH(Sales!B13735,Sheet3!$A$2:$A$11,0),1)*100,INDEX(Sheet3!$D$2:$D$11,MATCH(Sales!B13735,Sheet3!$A$2:$A$11,0),1)*100)/100</f>
        <v>775.79</v>
      </c>
    </row>
    <row r="13736" spans="1:4" x14ac:dyDescent="0.25">
      <c r="A13736" s="2">
        <f t="shared" ca="1" si="214"/>
        <v>45243</v>
      </c>
      <c r="B13736" t="str">
        <f ca="1">INDEX(Sheet3!$A$2:$A$11,MATCH(RANDBETWEEN(1,10),Sheet3!$B$2:$B$11,0),1)</f>
        <v>Software</v>
      </c>
      <c r="C13736">
        <f ca="1">ROUND(RANDBETWEEN(INDEX(Sheet3!$F$2:$F$11,MATCH(Sales!B13736,Sheet3!$A$2:$A$11,0),1)*100,INDEX(Sheet3!$G$2:$G$11,MATCH(Sales!B13736,Sheet3!$A$2:$A$11,0),1)*100)/100,0)</f>
        <v>153</v>
      </c>
      <c r="D13736">
        <f ca="1">RANDBETWEEN(INDEX(Sheet3!$C$2:$C$11,MATCH(Sales!B13736,Sheet3!$A$2:$A$11,0),1)*100,INDEX(Sheet3!$D$2:$D$11,MATCH(Sales!B13736,Sheet3!$A$2:$A$11,0),1)*100)/100</f>
        <v>3682.89</v>
      </c>
    </row>
    <row r="13737" spans="1:4" x14ac:dyDescent="0.25">
      <c r="A13737" s="2">
        <f t="shared" ca="1" si="214"/>
        <v>44996</v>
      </c>
      <c r="B13737" t="str">
        <f ca="1">INDEX(Sheet3!$A$2:$A$11,MATCH(RANDBETWEEN(1,10),Sheet3!$B$2:$B$11,0),1)</f>
        <v>Office Supplies</v>
      </c>
      <c r="C13737">
        <f ca="1">ROUND(RANDBETWEEN(INDEX(Sheet3!$F$2:$F$11,MATCH(Sales!B13737,Sheet3!$A$2:$A$11,0),1)*100,INDEX(Sheet3!$G$2:$G$11,MATCH(Sales!B13737,Sheet3!$A$2:$A$11,0),1)*100)/100,0)</f>
        <v>554</v>
      </c>
      <c r="D13737">
        <f ca="1">RANDBETWEEN(INDEX(Sheet3!$C$2:$C$11,MATCH(Sales!B13737,Sheet3!$A$2:$A$11,0),1)*100,INDEX(Sheet3!$D$2:$D$11,MATCH(Sales!B13737,Sheet3!$A$2:$A$11,0),1)*100)/100</f>
        <v>395.08</v>
      </c>
    </row>
    <row r="13738" spans="1:4" x14ac:dyDescent="0.25">
      <c r="A13738" s="2">
        <f t="shared" ca="1" si="214"/>
        <v>45087</v>
      </c>
      <c r="B13738" t="str">
        <f ca="1">INDEX(Sheet3!$A$2:$A$11,MATCH(RANDBETWEEN(1,10),Sheet3!$B$2:$B$11,0),1)</f>
        <v>Buildings &amp; Structures</v>
      </c>
      <c r="C13738">
        <f ca="1">ROUND(RANDBETWEEN(INDEX(Sheet3!$F$2:$F$11,MATCH(Sales!B13738,Sheet3!$A$2:$A$11,0),1)*100,INDEX(Sheet3!$G$2:$G$11,MATCH(Sales!B13738,Sheet3!$A$2:$A$11,0),1)*100)/100,0)</f>
        <v>1</v>
      </c>
      <c r="D13738">
        <f ca="1">RANDBETWEEN(INDEX(Sheet3!$C$2:$C$11,MATCH(Sales!B13738,Sheet3!$A$2:$A$11,0),1)*100,INDEX(Sheet3!$D$2:$D$11,MATCH(Sales!B13738,Sheet3!$A$2:$A$11,0),1)*100)/100</f>
        <v>354041.72</v>
      </c>
    </row>
    <row r="13739" spans="1:4" x14ac:dyDescent="0.25">
      <c r="A13739" s="2">
        <f t="shared" ca="1" si="214"/>
        <v>44809</v>
      </c>
      <c r="B13739" t="str">
        <f ca="1">INDEX(Sheet3!$A$2:$A$11,MATCH(RANDBETWEEN(1,10),Sheet3!$B$2:$B$11,0),1)</f>
        <v>Beverages</v>
      </c>
      <c r="C13739">
        <f ca="1">ROUND(RANDBETWEEN(INDEX(Sheet3!$F$2:$F$11,MATCH(Sales!B13739,Sheet3!$A$2:$A$11,0),1)*100,INDEX(Sheet3!$G$2:$G$11,MATCH(Sales!B13739,Sheet3!$A$2:$A$11,0),1)*100)/100,0)</f>
        <v>2715</v>
      </c>
      <c r="D13739">
        <f ca="1">RANDBETWEEN(INDEX(Sheet3!$C$2:$C$11,MATCH(Sales!B13739,Sheet3!$A$2:$A$11,0),1)*100,INDEX(Sheet3!$D$2:$D$11,MATCH(Sales!B13739,Sheet3!$A$2:$A$11,0),1)*100)/100</f>
        <v>11.17</v>
      </c>
    </row>
    <row r="13740" spans="1:4" x14ac:dyDescent="0.25">
      <c r="A13740" s="2">
        <f t="shared" ca="1" si="214"/>
        <v>44761</v>
      </c>
      <c r="B13740" t="str">
        <f ca="1">INDEX(Sheet3!$A$2:$A$11,MATCH(RANDBETWEEN(1,10),Sheet3!$B$2:$B$11,0),1)</f>
        <v>SSAS products</v>
      </c>
      <c r="C13740">
        <f ca="1">ROUND(RANDBETWEEN(INDEX(Sheet3!$F$2:$F$11,MATCH(Sales!B13740,Sheet3!$A$2:$A$11,0),1)*100,INDEX(Sheet3!$G$2:$G$11,MATCH(Sales!B13740,Sheet3!$A$2:$A$11,0),1)*100)/100,0)</f>
        <v>180</v>
      </c>
      <c r="D13740">
        <f ca="1">RANDBETWEEN(INDEX(Sheet3!$C$2:$C$11,MATCH(Sales!B13740,Sheet3!$A$2:$A$11,0),1)*100,INDEX(Sheet3!$D$2:$D$11,MATCH(Sales!B13740,Sheet3!$A$2:$A$11,0),1)*100)/100</f>
        <v>979.85</v>
      </c>
    </row>
    <row r="13741" spans="1:4" x14ac:dyDescent="0.25">
      <c r="A13741" s="2">
        <f t="shared" ca="1" si="214"/>
        <v>44865</v>
      </c>
      <c r="B13741" t="str">
        <f ca="1">INDEX(Sheet3!$A$2:$A$11,MATCH(RANDBETWEEN(1,10),Sheet3!$B$2:$B$11,0),1)</f>
        <v>Manufacturing</v>
      </c>
      <c r="C13741">
        <f ca="1">ROUND(RANDBETWEEN(INDEX(Sheet3!$F$2:$F$11,MATCH(Sales!B13741,Sheet3!$A$2:$A$11,0),1)*100,INDEX(Sheet3!$G$2:$G$11,MATCH(Sales!B13741,Sheet3!$A$2:$A$11,0),1)*100)/100,0)</f>
        <v>2</v>
      </c>
      <c r="D13741">
        <f ca="1">RANDBETWEEN(INDEX(Sheet3!$C$2:$C$11,MATCH(Sales!B13741,Sheet3!$A$2:$A$11,0),1)*100,INDEX(Sheet3!$D$2:$D$11,MATCH(Sales!B13741,Sheet3!$A$2:$A$11,0),1)*100)/100</f>
        <v>164044.26</v>
      </c>
    </row>
    <row r="13742" spans="1:4" x14ac:dyDescent="0.25">
      <c r="A13742" s="2">
        <f t="shared" ca="1" si="214"/>
        <v>44576</v>
      </c>
      <c r="B13742" t="str">
        <f ca="1">INDEX(Sheet3!$A$2:$A$11,MATCH(RANDBETWEEN(1,10),Sheet3!$B$2:$B$11,0),1)</f>
        <v>SSAS products</v>
      </c>
      <c r="C13742">
        <f ca="1">ROUND(RANDBETWEEN(INDEX(Sheet3!$F$2:$F$11,MATCH(Sales!B13742,Sheet3!$A$2:$A$11,0),1)*100,INDEX(Sheet3!$G$2:$G$11,MATCH(Sales!B13742,Sheet3!$A$2:$A$11,0),1)*100)/100,0)</f>
        <v>4</v>
      </c>
      <c r="D13742">
        <f ca="1">RANDBETWEEN(INDEX(Sheet3!$C$2:$C$11,MATCH(Sales!B13742,Sheet3!$A$2:$A$11,0),1)*100,INDEX(Sheet3!$D$2:$D$11,MATCH(Sales!B13742,Sheet3!$A$2:$A$11,0),1)*100)/100</f>
        <v>2171.04</v>
      </c>
    </row>
    <row r="13743" spans="1:4" x14ac:dyDescent="0.25">
      <c r="A13743" s="2">
        <f t="shared" ca="1" si="214"/>
        <v>44564</v>
      </c>
      <c r="B13743" t="str">
        <f ca="1">INDEX(Sheet3!$A$2:$A$11,MATCH(RANDBETWEEN(1,10),Sheet3!$B$2:$B$11,0),1)</f>
        <v>Vehicles</v>
      </c>
      <c r="C13743">
        <f ca="1">ROUND(RANDBETWEEN(INDEX(Sheet3!$F$2:$F$11,MATCH(Sales!B13743,Sheet3!$A$2:$A$11,0),1)*100,INDEX(Sheet3!$G$2:$G$11,MATCH(Sales!B13743,Sheet3!$A$2:$A$11,0),1)*100)/100,0)</f>
        <v>13</v>
      </c>
      <c r="D13743">
        <f ca="1">RANDBETWEEN(INDEX(Sheet3!$C$2:$C$11,MATCH(Sales!B13743,Sheet3!$A$2:$A$11,0),1)*100,INDEX(Sheet3!$D$2:$D$11,MATCH(Sales!B13743,Sheet3!$A$2:$A$11,0),1)*100)/100</f>
        <v>22690.6</v>
      </c>
    </row>
    <row r="13744" spans="1:4" x14ac:dyDescent="0.25">
      <c r="A13744" s="2">
        <f t="shared" ca="1" si="214"/>
        <v>44952</v>
      </c>
      <c r="B13744" t="str">
        <f ca="1">INDEX(Sheet3!$A$2:$A$11,MATCH(RANDBETWEEN(1,10),Sheet3!$B$2:$B$11,0),1)</f>
        <v>Software</v>
      </c>
      <c r="C13744">
        <f ca="1">ROUND(RANDBETWEEN(INDEX(Sheet3!$F$2:$F$11,MATCH(Sales!B13744,Sheet3!$A$2:$A$11,0),1)*100,INDEX(Sheet3!$G$2:$G$11,MATCH(Sales!B13744,Sheet3!$A$2:$A$11,0),1)*100)/100,0)</f>
        <v>107</v>
      </c>
      <c r="D13744">
        <f ca="1">RANDBETWEEN(INDEX(Sheet3!$C$2:$C$11,MATCH(Sales!B13744,Sheet3!$A$2:$A$11,0),1)*100,INDEX(Sheet3!$D$2:$D$11,MATCH(Sales!B13744,Sheet3!$A$2:$A$11,0),1)*100)/100</f>
        <v>2136.59</v>
      </c>
    </row>
    <row r="13745" spans="1:4" x14ac:dyDescent="0.25">
      <c r="A13745" s="2">
        <f t="shared" ca="1" si="214"/>
        <v>45255</v>
      </c>
      <c r="B13745" t="str">
        <f ca="1">INDEX(Sheet3!$A$2:$A$11,MATCH(RANDBETWEEN(1,10),Sheet3!$B$2:$B$11,0),1)</f>
        <v>Consultancy Services</v>
      </c>
      <c r="C13745">
        <f ca="1">ROUND(RANDBETWEEN(INDEX(Sheet3!$F$2:$F$11,MATCH(Sales!B13745,Sheet3!$A$2:$A$11,0),1)*100,INDEX(Sheet3!$G$2:$G$11,MATCH(Sales!B13745,Sheet3!$A$2:$A$11,0),1)*100)/100,0)</f>
        <v>167</v>
      </c>
      <c r="D13745">
        <f ca="1">RANDBETWEEN(INDEX(Sheet3!$C$2:$C$11,MATCH(Sales!B13745,Sheet3!$A$2:$A$11,0),1)*100,INDEX(Sheet3!$D$2:$D$11,MATCH(Sales!B13745,Sheet3!$A$2:$A$11,0),1)*100)/100</f>
        <v>598.82000000000005</v>
      </c>
    </row>
    <row r="13746" spans="1:4" x14ac:dyDescent="0.25">
      <c r="A13746" s="2">
        <f t="shared" ca="1" si="214"/>
        <v>45067</v>
      </c>
      <c r="B13746" t="str">
        <f ca="1">INDEX(Sheet3!$A$2:$A$11,MATCH(RANDBETWEEN(1,10),Sheet3!$B$2:$B$11,0),1)</f>
        <v>Buildings &amp; Structures</v>
      </c>
      <c r="C13746">
        <f ca="1">ROUND(RANDBETWEEN(INDEX(Sheet3!$F$2:$F$11,MATCH(Sales!B13746,Sheet3!$A$2:$A$11,0),1)*100,INDEX(Sheet3!$G$2:$G$11,MATCH(Sales!B13746,Sheet3!$A$2:$A$11,0),1)*100)/100,0)</f>
        <v>1</v>
      </c>
      <c r="D13746">
        <f ca="1">RANDBETWEEN(INDEX(Sheet3!$C$2:$C$11,MATCH(Sales!B13746,Sheet3!$A$2:$A$11,0),1)*100,INDEX(Sheet3!$D$2:$D$11,MATCH(Sales!B13746,Sheet3!$A$2:$A$11,0),1)*100)/100</f>
        <v>80814.3</v>
      </c>
    </row>
    <row r="13747" spans="1:4" x14ac:dyDescent="0.25">
      <c r="A13747" s="2">
        <f t="shared" ca="1" si="214"/>
        <v>45218</v>
      </c>
      <c r="B13747" t="str">
        <f ca="1">INDEX(Sheet3!$A$2:$A$11,MATCH(RANDBETWEEN(1,10),Sheet3!$B$2:$B$11,0),1)</f>
        <v>Buildings &amp; Structures</v>
      </c>
      <c r="C13747">
        <f ca="1">ROUND(RANDBETWEEN(INDEX(Sheet3!$F$2:$F$11,MATCH(Sales!B13747,Sheet3!$A$2:$A$11,0),1)*100,INDEX(Sheet3!$G$2:$G$11,MATCH(Sales!B13747,Sheet3!$A$2:$A$11,0),1)*100)/100,0)</f>
        <v>1</v>
      </c>
      <c r="D13747">
        <f ca="1">RANDBETWEEN(INDEX(Sheet3!$C$2:$C$11,MATCH(Sales!B13747,Sheet3!$A$2:$A$11,0),1)*100,INDEX(Sheet3!$D$2:$D$11,MATCH(Sales!B13747,Sheet3!$A$2:$A$11,0),1)*100)/100</f>
        <v>208805.63</v>
      </c>
    </row>
    <row r="13748" spans="1:4" x14ac:dyDescent="0.25">
      <c r="A13748" s="2">
        <f t="shared" ca="1" si="214"/>
        <v>45060</v>
      </c>
      <c r="B13748" t="str">
        <f ca="1">INDEX(Sheet3!$A$2:$A$11,MATCH(RANDBETWEEN(1,10),Sheet3!$B$2:$B$11,0),1)</f>
        <v>Manufacturing</v>
      </c>
      <c r="C13748">
        <f ca="1">ROUND(RANDBETWEEN(INDEX(Sheet3!$F$2:$F$11,MATCH(Sales!B13748,Sheet3!$A$2:$A$11,0),1)*100,INDEX(Sheet3!$G$2:$G$11,MATCH(Sales!B13748,Sheet3!$A$2:$A$11,0),1)*100)/100,0)</f>
        <v>2</v>
      </c>
      <c r="D13748">
        <f ca="1">RANDBETWEEN(INDEX(Sheet3!$C$2:$C$11,MATCH(Sales!B13748,Sheet3!$A$2:$A$11,0),1)*100,INDEX(Sheet3!$D$2:$D$11,MATCH(Sales!B13748,Sheet3!$A$2:$A$11,0),1)*100)/100</f>
        <v>231175.73</v>
      </c>
    </row>
    <row r="13749" spans="1:4" x14ac:dyDescent="0.25">
      <c r="A13749" s="2">
        <f t="shared" ca="1" si="214"/>
        <v>45179</v>
      </c>
      <c r="B13749" t="str">
        <f ca="1">INDEX(Sheet3!$A$2:$A$11,MATCH(RANDBETWEEN(1,10),Sheet3!$B$2:$B$11,0),1)</f>
        <v>SSAS products</v>
      </c>
      <c r="C13749">
        <f ca="1">ROUND(RANDBETWEEN(INDEX(Sheet3!$F$2:$F$11,MATCH(Sales!B13749,Sheet3!$A$2:$A$11,0),1)*100,INDEX(Sheet3!$G$2:$G$11,MATCH(Sales!B13749,Sheet3!$A$2:$A$11,0),1)*100)/100,0)</f>
        <v>182</v>
      </c>
      <c r="D13749">
        <f ca="1">RANDBETWEEN(INDEX(Sheet3!$C$2:$C$11,MATCH(Sales!B13749,Sheet3!$A$2:$A$11,0),1)*100,INDEX(Sheet3!$D$2:$D$11,MATCH(Sales!B13749,Sheet3!$A$2:$A$11,0),1)*100)/100</f>
        <v>2437.92</v>
      </c>
    </row>
    <row r="13750" spans="1:4" x14ac:dyDescent="0.25">
      <c r="A13750" s="2">
        <f t="shared" ca="1" si="214"/>
        <v>45082</v>
      </c>
      <c r="B13750" t="str">
        <f ca="1">INDEX(Sheet3!$A$2:$A$11,MATCH(RANDBETWEEN(1,10),Sheet3!$B$2:$B$11,0),1)</f>
        <v>Beverages</v>
      </c>
      <c r="C13750">
        <f ca="1">ROUND(RANDBETWEEN(INDEX(Sheet3!$F$2:$F$11,MATCH(Sales!B13750,Sheet3!$A$2:$A$11,0),1)*100,INDEX(Sheet3!$G$2:$G$11,MATCH(Sales!B13750,Sheet3!$A$2:$A$11,0),1)*100)/100,0)</f>
        <v>8564</v>
      </c>
      <c r="D13750">
        <f ca="1">RANDBETWEEN(INDEX(Sheet3!$C$2:$C$11,MATCH(Sales!B13750,Sheet3!$A$2:$A$11,0),1)*100,INDEX(Sheet3!$D$2:$D$11,MATCH(Sales!B13750,Sheet3!$A$2:$A$11,0),1)*100)/100</f>
        <v>49.43</v>
      </c>
    </row>
    <row r="13751" spans="1:4" x14ac:dyDescent="0.25">
      <c r="A13751" s="2">
        <f t="shared" ca="1" si="214"/>
        <v>44760</v>
      </c>
      <c r="B13751" t="str">
        <f ca="1">INDEX(Sheet3!$A$2:$A$11,MATCH(RANDBETWEEN(1,10),Sheet3!$B$2:$B$11,0),1)</f>
        <v>Office Supplies</v>
      </c>
      <c r="C13751">
        <f ca="1">ROUND(RANDBETWEEN(INDEX(Sheet3!$F$2:$F$11,MATCH(Sales!B13751,Sheet3!$A$2:$A$11,0),1)*100,INDEX(Sheet3!$G$2:$G$11,MATCH(Sales!B13751,Sheet3!$A$2:$A$11,0),1)*100)/100,0)</f>
        <v>553</v>
      </c>
      <c r="D13751">
        <f ca="1">RANDBETWEEN(INDEX(Sheet3!$C$2:$C$11,MATCH(Sales!B13751,Sheet3!$A$2:$A$11,0),1)*100,INDEX(Sheet3!$D$2:$D$11,MATCH(Sales!B13751,Sheet3!$A$2:$A$11,0),1)*100)/100</f>
        <v>409.91</v>
      </c>
    </row>
    <row r="13752" spans="1:4" x14ac:dyDescent="0.25">
      <c r="A13752" s="2">
        <f t="shared" ca="1" si="214"/>
        <v>44570</v>
      </c>
      <c r="B13752" t="str">
        <f ca="1">INDEX(Sheet3!$A$2:$A$11,MATCH(RANDBETWEEN(1,10),Sheet3!$B$2:$B$11,0),1)</f>
        <v>Office Furniture</v>
      </c>
      <c r="C13752">
        <f ca="1">ROUND(RANDBETWEEN(INDEX(Sheet3!$F$2:$F$11,MATCH(Sales!B13752,Sheet3!$A$2:$A$11,0),1)*100,INDEX(Sheet3!$G$2:$G$11,MATCH(Sales!B13752,Sheet3!$A$2:$A$11,0),1)*100)/100,0)</f>
        <v>463</v>
      </c>
      <c r="D13752">
        <f ca="1">RANDBETWEEN(INDEX(Sheet3!$C$2:$C$11,MATCH(Sales!B13752,Sheet3!$A$2:$A$11,0),1)*100,INDEX(Sheet3!$D$2:$D$11,MATCH(Sales!B13752,Sheet3!$A$2:$A$11,0),1)*100)/100</f>
        <v>1707.39</v>
      </c>
    </row>
    <row r="13753" spans="1:4" x14ac:dyDescent="0.25">
      <c r="A13753" s="2">
        <f t="shared" ca="1" si="214"/>
        <v>44597</v>
      </c>
      <c r="B13753" t="str">
        <f ca="1">INDEX(Sheet3!$A$2:$A$11,MATCH(RANDBETWEEN(1,10),Sheet3!$B$2:$B$11,0),1)</f>
        <v>Buildings &amp; Structures</v>
      </c>
      <c r="C13753">
        <f ca="1">ROUND(RANDBETWEEN(INDEX(Sheet3!$F$2:$F$11,MATCH(Sales!B13753,Sheet3!$A$2:$A$11,0),1)*100,INDEX(Sheet3!$G$2:$G$11,MATCH(Sales!B13753,Sheet3!$A$2:$A$11,0),1)*100)/100,0)</f>
        <v>1</v>
      </c>
      <c r="D13753">
        <f ca="1">RANDBETWEEN(INDEX(Sheet3!$C$2:$C$11,MATCH(Sales!B13753,Sheet3!$A$2:$A$11,0),1)*100,INDEX(Sheet3!$D$2:$D$11,MATCH(Sales!B13753,Sheet3!$A$2:$A$11,0),1)*100)/100</f>
        <v>346507.52000000002</v>
      </c>
    </row>
    <row r="13754" spans="1:4" x14ac:dyDescent="0.25">
      <c r="A13754" s="2">
        <f t="shared" ca="1" si="214"/>
        <v>44980</v>
      </c>
      <c r="B13754" t="str">
        <f ca="1">INDEX(Sheet3!$A$2:$A$11,MATCH(RANDBETWEEN(1,10),Sheet3!$B$2:$B$11,0),1)</f>
        <v>Buildings &amp; Structures</v>
      </c>
      <c r="C13754">
        <f ca="1">ROUND(RANDBETWEEN(INDEX(Sheet3!$F$2:$F$11,MATCH(Sales!B13754,Sheet3!$A$2:$A$11,0),1)*100,INDEX(Sheet3!$G$2:$G$11,MATCH(Sales!B13754,Sheet3!$A$2:$A$11,0),1)*100)/100,0)</f>
        <v>1</v>
      </c>
      <c r="D13754">
        <f ca="1">RANDBETWEEN(INDEX(Sheet3!$C$2:$C$11,MATCH(Sales!B13754,Sheet3!$A$2:$A$11,0),1)*100,INDEX(Sheet3!$D$2:$D$11,MATCH(Sales!B13754,Sheet3!$A$2:$A$11,0),1)*100)/100</f>
        <v>229277.47</v>
      </c>
    </row>
    <row r="13755" spans="1:4" x14ac:dyDescent="0.25">
      <c r="A13755" s="2">
        <f t="shared" ca="1" si="214"/>
        <v>44573</v>
      </c>
      <c r="B13755" t="str">
        <f ca="1">INDEX(Sheet3!$A$2:$A$11,MATCH(RANDBETWEEN(1,10),Sheet3!$B$2:$B$11,0),1)</f>
        <v>SSAS products</v>
      </c>
      <c r="C13755">
        <f ca="1">ROUND(RANDBETWEEN(INDEX(Sheet3!$F$2:$F$11,MATCH(Sales!B13755,Sheet3!$A$2:$A$11,0),1)*100,INDEX(Sheet3!$G$2:$G$11,MATCH(Sales!B13755,Sheet3!$A$2:$A$11,0),1)*100)/100,0)</f>
        <v>230</v>
      </c>
      <c r="D13755">
        <f ca="1">RANDBETWEEN(INDEX(Sheet3!$C$2:$C$11,MATCH(Sales!B13755,Sheet3!$A$2:$A$11,0),1)*100,INDEX(Sheet3!$D$2:$D$11,MATCH(Sales!B13755,Sheet3!$A$2:$A$11,0),1)*100)/100</f>
        <v>304.95</v>
      </c>
    </row>
    <row r="13756" spans="1:4" x14ac:dyDescent="0.25">
      <c r="A13756" s="2">
        <f t="shared" ca="1" si="214"/>
        <v>45192</v>
      </c>
      <c r="B13756" t="str">
        <f ca="1">INDEX(Sheet3!$A$2:$A$11,MATCH(RANDBETWEEN(1,10),Sheet3!$B$2:$B$11,0),1)</f>
        <v>Manufacturing</v>
      </c>
      <c r="C13756">
        <f ca="1">ROUND(RANDBETWEEN(INDEX(Sheet3!$F$2:$F$11,MATCH(Sales!B13756,Sheet3!$A$2:$A$11,0),1)*100,INDEX(Sheet3!$G$2:$G$11,MATCH(Sales!B13756,Sheet3!$A$2:$A$11,0),1)*100)/100,0)</f>
        <v>3</v>
      </c>
      <c r="D13756">
        <f ca="1">RANDBETWEEN(INDEX(Sheet3!$C$2:$C$11,MATCH(Sales!B13756,Sheet3!$A$2:$A$11,0),1)*100,INDEX(Sheet3!$D$2:$D$11,MATCH(Sales!B13756,Sheet3!$A$2:$A$11,0),1)*100)/100</f>
        <v>224875.89</v>
      </c>
    </row>
    <row r="13757" spans="1:4" x14ac:dyDescent="0.25">
      <c r="A13757" s="2">
        <f t="shared" ca="1" si="214"/>
        <v>45083</v>
      </c>
      <c r="B13757" t="str">
        <f ca="1">INDEX(Sheet3!$A$2:$A$11,MATCH(RANDBETWEEN(1,10),Sheet3!$B$2:$B$11,0),1)</f>
        <v>Vehicles</v>
      </c>
      <c r="C13757">
        <f ca="1">ROUND(RANDBETWEEN(INDEX(Sheet3!$F$2:$F$11,MATCH(Sales!B13757,Sheet3!$A$2:$A$11,0),1)*100,INDEX(Sheet3!$G$2:$G$11,MATCH(Sales!B13757,Sheet3!$A$2:$A$11,0),1)*100)/100,0)</f>
        <v>16</v>
      </c>
      <c r="D13757">
        <f ca="1">RANDBETWEEN(INDEX(Sheet3!$C$2:$C$11,MATCH(Sales!B13757,Sheet3!$A$2:$A$11,0),1)*100,INDEX(Sheet3!$D$2:$D$11,MATCH(Sales!B13757,Sheet3!$A$2:$A$11,0),1)*100)/100</f>
        <v>17276.3</v>
      </c>
    </row>
    <row r="13758" spans="1:4" x14ac:dyDescent="0.25">
      <c r="A13758" s="2">
        <f t="shared" ca="1" si="214"/>
        <v>44918</v>
      </c>
      <c r="B13758" t="str">
        <f ca="1">INDEX(Sheet3!$A$2:$A$11,MATCH(RANDBETWEEN(1,10),Sheet3!$B$2:$B$11,0),1)</f>
        <v>Software</v>
      </c>
      <c r="C13758">
        <f ca="1">ROUND(RANDBETWEEN(INDEX(Sheet3!$F$2:$F$11,MATCH(Sales!B13758,Sheet3!$A$2:$A$11,0),1)*100,INDEX(Sheet3!$G$2:$G$11,MATCH(Sales!B13758,Sheet3!$A$2:$A$11,0),1)*100)/100,0)</f>
        <v>198</v>
      </c>
      <c r="D13758">
        <f ca="1">RANDBETWEEN(INDEX(Sheet3!$C$2:$C$11,MATCH(Sales!B13758,Sheet3!$A$2:$A$11,0),1)*100,INDEX(Sheet3!$D$2:$D$11,MATCH(Sales!B13758,Sheet3!$A$2:$A$11,0),1)*100)/100</f>
        <v>1158.1500000000001</v>
      </c>
    </row>
    <row r="13759" spans="1:4" x14ac:dyDescent="0.25">
      <c r="A13759" s="2">
        <f t="shared" ca="1" si="214"/>
        <v>44942</v>
      </c>
      <c r="B13759" t="str">
        <f ca="1">INDEX(Sheet3!$A$2:$A$11,MATCH(RANDBETWEEN(1,10),Sheet3!$B$2:$B$11,0),1)</f>
        <v>Food</v>
      </c>
      <c r="C13759">
        <f ca="1">ROUND(RANDBETWEEN(INDEX(Sheet3!$F$2:$F$11,MATCH(Sales!B13759,Sheet3!$A$2:$A$11,0),1)*100,INDEX(Sheet3!$G$2:$G$11,MATCH(Sales!B13759,Sheet3!$A$2:$A$11,0),1)*100)/100,0)</f>
        <v>9623</v>
      </c>
      <c r="D13759">
        <f ca="1">RANDBETWEEN(INDEX(Sheet3!$C$2:$C$11,MATCH(Sales!B13759,Sheet3!$A$2:$A$11,0),1)*100,INDEX(Sheet3!$D$2:$D$11,MATCH(Sales!B13759,Sheet3!$A$2:$A$11,0),1)*100)/100</f>
        <v>25.46</v>
      </c>
    </row>
    <row r="13760" spans="1:4" x14ac:dyDescent="0.25">
      <c r="A13760" s="2">
        <f t="shared" ca="1" si="214"/>
        <v>45096</v>
      </c>
      <c r="B13760" t="str">
        <f ca="1">INDEX(Sheet3!$A$2:$A$11,MATCH(RANDBETWEEN(1,10),Sheet3!$B$2:$B$11,0),1)</f>
        <v>Beverages</v>
      </c>
      <c r="C13760">
        <f ca="1">ROUND(RANDBETWEEN(INDEX(Sheet3!$F$2:$F$11,MATCH(Sales!B13760,Sheet3!$A$2:$A$11,0),1)*100,INDEX(Sheet3!$G$2:$G$11,MATCH(Sales!B13760,Sheet3!$A$2:$A$11,0),1)*100)/100,0)</f>
        <v>209</v>
      </c>
      <c r="D13760">
        <f ca="1">RANDBETWEEN(INDEX(Sheet3!$C$2:$C$11,MATCH(Sales!B13760,Sheet3!$A$2:$A$11,0),1)*100,INDEX(Sheet3!$D$2:$D$11,MATCH(Sales!B13760,Sheet3!$A$2:$A$11,0),1)*100)/100</f>
        <v>63.79</v>
      </c>
    </row>
    <row r="13761" spans="1:4" x14ac:dyDescent="0.25">
      <c r="A13761" s="2">
        <f t="shared" ca="1" si="214"/>
        <v>44714</v>
      </c>
      <c r="B13761" t="str">
        <f ca="1">INDEX(Sheet3!$A$2:$A$11,MATCH(RANDBETWEEN(1,10),Sheet3!$B$2:$B$11,0),1)</f>
        <v>SSAS products</v>
      </c>
      <c r="C13761">
        <f ca="1">ROUND(RANDBETWEEN(INDEX(Sheet3!$F$2:$F$11,MATCH(Sales!B13761,Sheet3!$A$2:$A$11,0),1)*100,INDEX(Sheet3!$G$2:$G$11,MATCH(Sales!B13761,Sheet3!$A$2:$A$11,0),1)*100)/100,0)</f>
        <v>146</v>
      </c>
      <c r="D13761">
        <f ca="1">RANDBETWEEN(INDEX(Sheet3!$C$2:$C$11,MATCH(Sales!B13761,Sheet3!$A$2:$A$11,0),1)*100,INDEX(Sheet3!$D$2:$D$11,MATCH(Sales!B13761,Sheet3!$A$2:$A$11,0),1)*100)/100</f>
        <v>1457.29</v>
      </c>
    </row>
    <row r="13762" spans="1:4" x14ac:dyDescent="0.25">
      <c r="A13762" s="2">
        <f t="shared" ca="1" si="214"/>
        <v>44762</v>
      </c>
      <c r="B13762" t="str">
        <f ca="1">INDEX(Sheet3!$A$2:$A$11,MATCH(RANDBETWEEN(1,10),Sheet3!$B$2:$B$11,0),1)</f>
        <v>Manufacturing</v>
      </c>
      <c r="C13762">
        <f ca="1">ROUND(RANDBETWEEN(INDEX(Sheet3!$F$2:$F$11,MATCH(Sales!B13762,Sheet3!$A$2:$A$11,0),1)*100,INDEX(Sheet3!$G$2:$G$11,MATCH(Sales!B13762,Sheet3!$A$2:$A$11,0),1)*100)/100,0)</f>
        <v>3</v>
      </c>
      <c r="D13762">
        <f ca="1">RANDBETWEEN(INDEX(Sheet3!$C$2:$C$11,MATCH(Sales!B13762,Sheet3!$A$2:$A$11,0),1)*100,INDEX(Sheet3!$D$2:$D$11,MATCH(Sales!B13762,Sheet3!$A$2:$A$11,0),1)*100)/100</f>
        <v>86115.23</v>
      </c>
    </row>
    <row r="13763" spans="1:4" x14ac:dyDescent="0.25">
      <c r="A13763" s="2">
        <f t="shared" ref="A13763:A13826" ca="1" si="215">RANDBETWEEN(44562,45291)</f>
        <v>45063</v>
      </c>
      <c r="B13763" t="str">
        <f ca="1">INDEX(Sheet3!$A$2:$A$11,MATCH(RANDBETWEEN(1,10),Sheet3!$B$2:$B$11,0),1)</f>
        <v>Office Supplies</v>
      </c>
      <c r="C13763">
        <f ca="1">ROUND(RANDBETWEEN(INDEX(Sheet3!$F$2:$F$11,MATCH(Sales!B13763,Sheet3!$A$2:$A$11,0),1)*100,INDEX(Sheet3!$G$2:$G$11,MATCH(Sales!B13763,Sheet3!$A$2:$A$11,0),1)*100)/100,0)</f>
        <v>662</v>
      </c>
      <c r="D13763">
        <f ca="1">RANDBETWEEN(INDEX(Sheet3!$C$2:$C$11,MATCH(Sales!B13763,Sheet3!$A$2:$A$11,0),1)*100,INDEX(Sheet3!$D$2:$D$11,MATCH(Sales!B13763,Sheet3!$A$2:$A$11,0),1)*100)/100</f>
        <v>218.27</v>
      </c>
    </row>
    <row r="13764" spans="1:4" x14ac:dyDescent="0.25">
      <c r="A13764" s="2">
        <f t="shared" ca="1" si="215"/>
        <v>45097</v>
      </c>
      <c r="B13764" t="str">
        <f ca="1">INDEX(Sheet3!$A$2:$A$11,MATCH(RANDBETWEEN(1,10),Sheet3!$B$2:$B$11,0),1)</f>
        <v>Beverages</v>
      </c>
      <c r="C13764">
        <f ca="1">ROUND(RANDBETWEEN(INDEX(Sheet3!$F$2:$F$11,MATCH(Sales!B13764,Sheet3!$A$2:$A$11,0),1)*100,INDEX(Sheet3!$G$2:$G$11,MATCH(Sales!B13764,Sheet3!$A$2:$A$11,0),1)*100)/100,0)</f>
        <v>5214</v>
      </c>
      <c r="D13764">
        <f ca="1">RANDBETWEEN(INDEX(Sheet3!$C$2:$C$11,MATCH(Sales!B13764,Sheet3!$A$2:$A$11,0),1)*100,INDEX(Sheet3!$D$2:$D$11,MATCH(Sales!B13764,Sheet3!$A$2:$A$11,0),1)*100)/100</f>
        <v>18.14</v>
      </c>
    </row>
    <row r="13765" spans="1:4" x14ac:dyDescent="0.25">
      <c r="A13765" s="2">
        <f t="shared" ca="1" si="215"/>
        <v>44846</v>
      </c>
      <c r="B13765" t="str">
        <f ca="1">INDEX(Sheet3!$A$2:$A$11,MATCH(RANDBETWEEN(1,10),Sheet3!$B$2:$B$11,0),1)</f>
        <v>Beverages</v>
      </c>
      <c r="C13765">
        <f ca="1">ROUND(RANDBETWEEN(INDEX(Sheet3!$F$2:$F$11,MATCH(Sales!B13765,Sheet3!$A$2:$A$11,0),1)*100,INDEX(Sheet3!$G$2:$G$11,MATCH(Sales!B13765,Sheet3!$A$2:$A$11,0),1)*100)/100,0)</f>
        <v>3170</v>
      </c>
      <c r="D13765">
        <f ca="1">RANDBETWEEN(INDEX(Sheet3!$C$2:$C$11,MATCH(Sales!B13765,Sheet3!$A$2:$A$11,0),1)*100,INDEX(Sheet3!$D$2:$D$11,MATCH(Sales!B13765,Sheet3!$A$2:$A$11,0),1)*100)/100</f>
        <v>17.829999999999998</v>
      </c>
    </row>
    <row r="13766" spans="1:4" x14ac:dyDescent="0.25">
      <c r="A13766" s="2">
        <f t="shared" ca="1" si="215"/>
        <v>45267</v>
      </c>
      <c r="B13766" t="str">
        <f ca="1">INDEX(Sheet3!$A$2:$A$11,MATCH(RANDBETWEEN(1,10),Sheet3!$B$2:$B$11,0),1)</f>
        <v>SSAS products</v>
      </c>
      <c r="C13766">
        <f ca="1">ROUND(RANDBETWEEN(INDEX(Sheet3!$F$2:$F$11,MATCH(Sales!B13766,Sheet3!$A$2:$A$11,0),1)*100,INDEX(Sheet3!$G$2:$G$11,MATCH(Sales!B13766,Sheet3!$A$2:$A$11,0),1)*100)/100,0)</f>
        <v>105</v>
      </c>
      <c r="D13766">
        <f ca="1">RANDBETWEEN(INDEX(Sheet3!$C$2:$C$11,MATCH(Sales!B13766,Sheet3!$A$2:$A$11,0),1)*100,INDEX(Sheet3!$D$2:$D$11,MATCH(Sales!B13766,Sheet3!$A$2:$A$11,0),1)*100)/100</f>
        <v>314.43</v>
      </c>
    </row>
    <row r="13767" spans="1:4" x14ac:dyDescent="0.25">
      <c r="A13767" s="2">
        <f t="shared" ca="1" si="215"/>
        <v>45208</v>
      </c>
      <c r="B13767" t="str">
        <f ca="1">INDEX(Sheet3!$A$2:$A$11,MATCH(RANDBETWEEN(1,10),Sheet3!$B$2:$B$11,0),1)</f>
        <v>Buildings &amp; Structures</v>
      </c>
      <c r="C13767">
        <f ca="1">ROUND(RANDBETWEEN(INDEX(Sheet3!$F$2:$F$11,MATCH(Sales!B13767,Sheet3!$A$2:$A$11,0),1)*100,INDEX(Sheet3!$G$2:$G$11,MATCH(Sales!B13767,Sheet3!$A$2:$A$11,0),1)*100)/100,0)</f>
        <v>1</v>
      </c>
      <c r="D13767">
        <f ca="1">RANDBETWEEN(INDEX(Sheet3!$C$2:$C$11,MATCH(Sales!B13767,Sheet3!$A$2:$A$11,0),1)*100,INDEX(Sheet3!$D$2:$D$11,MATCH(Sales!B13767,Sheet3!$A$2:$A$11,0),1)*100)/100</f>
        <v>334496.37</v>
      </c>
    </row>
    <row r="13768" spans="1:4" x14ac:dyDescent="0.25">
      <c r="A13768" s="2">
        <f t="shared" ca="1" si="215"/>
        <v>44915</v>
      </c>
      <c r="B13768" t="str">
        <f ca="1">INDEX(Sheet3!$A$2:$A$11,MATCH(RANDBETWEEN(1,10),Sheet3!$B$2:$B$11,0),1)</f>
        <v>Office Supplies</v>
      </c>
      <c r="C13768">
        <f ca="1">ROUND(RANDBETWEEN(INDEX(Sheet3!$F$2:$F$11,MATCH(Sales!B13768,Sheet3!$A$2:$A$11,0),1)*100,INDEX(Sheet3!$G$2:$G$11,MATCH(Sales!B13768,Sheet3!$A$2:$A$11,0),1)*100)/100,0)</f>
        <v>269</v>
      </c>
      <c r="D13768">
        <f ca="1">RANDBETWEEN(INDEX(Sheet3!$C$2:$C$11,MATCH(Sales!B13768,Sheet3!$A$2:$A$11,0),1)*100,INDEX(Sheet3!$D$2:$D$11,MATCH(Sales!B13768,Sheet3!$A$2:$A$11,0),1)*100)/100</f>
        <v>328.29</v>
      </c>
    </row>
    <row r="13769" spans="1:4" x14ac:dyDescent="0.25">
      <c r="A13769" s="2">
        <f t="shared" ca="1" si="215"/>
        <v>45221</v>
      </c>
      <c r="B13769" t="str">
        <f ca="1">INDEX(Sheet3!$A$2:$A$11,MATCH(RANDBETWEEN(1,10),Sheet3!$B$2:$B$11,0),1)</f>
        <v>Software</v>
      </c>
      <c r="C13769">
        <f ca="1">ROUND(RANDBETWEEN(INDEX(Sheet3!$F$2:$F$11,MATCH(Sales!B13769,Sheet3!$A$2:$A$11,0),1)*100,INDEX(Sheet3!$G$2:$G$11,MATCH(Sales!B13769,Sheet3!$A$2:$A$11,0),1)*100)/100,0)</f>
        <v>184</v>
      </c>
      <c r="D13769">
        <f ca="1">RANDBETWEEN(INDEX(Sheet3!$C$2:$C$11,MATCH(Sales!B13769,Sheet3!$A$2:$A$11,0),1)*100,INDEX(Sheet3!$D$2:$D$11,MATCH(Sales!B13769,Sheet3!$A$2:$A$11,0),1)*100)/100</f>
        <v>426.46</v>
      </c>
    </row>
    <row r="13770" spans="1:4" x14ac:dyDescent="0.25">
      <c r="A13770" s="2">
        <f t="shared" ca="1" si="215"/>
        <v>45111</v>
      </c>
      <c r="B13770" t="str">
        <f ca="1">INDEX(Sheet3!$A$2:$A$11,MATCH(RANDBETWEEN(1,10),Sheet3!$B$2:$B$11,0),1)</f>
        <v>Manufacturing</v>
      </c>
      <c r="C13770">
        <f ca="1">ROUND(RANDBETWEEN(INDEX(Sheet3!$F$2:$F$11,MATCH(Sales!B13770,Sheet3!$A$2:$A$11,0),1)*100,INDEX(Sheet3!$G$2:$G$11,MATCH(Sales!B13770,Sheet3!$A$2:$A$11,0),1)*100)/100,0)</f>
        <v>1</v>
      </c>
      <c r="D13770">
        <f ca="1">RANDBETWEEN(INDEX(Sheet3!$C$2:$C$11,MATCH(Sales!B13770,Sheet3!$A$2:$A$11,0),1)*100,INDEX(Sheet3!$D$2:$D$11,MATCH(Sales!B13770,Sheet3!$A$2:$A$11,0),1)*100)/100</f>
        <v>80034.7</v>
      </c>
    </row>
    <row r="13771" spans="1:4" x14ac:dyDescent="0.25">
      <c r="A13771" s="2">
        <f t="shared" ca="1" si="215"/>
        <v>44977</v>
      </c>
      <c r="B13771" t="str">
        <f ca="1">INDEX(Sheet3!$A$2:$A$11,MATCH(RANDBETWEEN(1,10),Sheet3!$B$2:$B$11,0),1)</f>
        <v>Office Furniture</v>
      </c>
      <c r="C13771">
        <f ca="1">ROUND(RANDBETWEEN(INDEX(Sheet3!$F$2:$F$11,MATCH(Sales!B13771,Sheet3!$A$2:$A$11,0),1)*100,INDEX(Sheet3!$G$2:$G$11,MATCH(Sales!B13771,Sheet3!$A$2:$A$11,0),1)*100)/100,0)</f>
        <v>500</v>
      </c>
      <c r="D13771">
        <f ca="1">RANDBETWEEN(INDEX(Sheet3!$C$2:$C$11,MATCH(Sales!B13771,Sheet3!$A$2:$A$11,0),1)*100,INDEX(Sheet3!$D$2:$D$11,MATCH(Sales!B13771,Sheet3!$A$2:$A$11,0),1)*100)/100</f>
        <v>501.55</v>
      </c>
    </row>
    <row r="13772" spans="1:4" x14ac:dyDescent="0.25">
      <c r="A13772" s="2">
        <f t="shared" ca="1" si="215"/>
        <v>44802</v>
      </c>
      <c r="B13772" t="str">
        <f ca="1">INDEX(Sheet3!$A$2:$A$11,MATCH(RANDBETWEEN(1,10),Sheet3!$B$2:$B$11,0),1)</f>
        <v>Office Furniture</v>
      </c>
      <c r="C13772">
        <f ca="1">ROUND(RANDBETWEEN(INDEX(Sheet3!$F$2:$F$11,MATCH(Sales!B13772,Sheet3!$A$2:$A$11,0),1)*100,INDEX(Sheet3!$G$2:$G$11,MATCH(Sales!B13772,Sheet3!$A$2:$A$11,0),1)*100)/100,0)</f>
        <v>145</v>
      </c>
      <c r="D13772">
        <f ca="1">RANDBETWEEN(INDEX(Sheet3!$C$2:$C$11,MATCH(Sales!B13772,Sheet3!$A$2:$A$11,0),1)*100,INDEX(Sheet3!$D$2:$D$11,MATCH(Sales!B13772,Sheet3!$A$2:$A$11,0),1)*100)/100</f>
        <v>319.14999999999998</v>
      </c>
    </row>
    <row r="13773" spans="1:4" x14ac:dyDescent="0.25">
      <c r="A13773" s="2">
        <f t="shared" ca="1" si="215"/>
        <v>45246</v>
      </c>
      <c r="B13773" t="str">
        <f ca="1">INDEX(Sheet3!$A$2:$A$11,MATCH(RANDBETWEEN(1,10),Sheet3!$B$2:$B$11,0),1)</f>
        <v>Manufacturing</v>
      </c>
      <c r="C13773">
        <f ca="1">ROUND(RANDBETWEEN(INDEX(Sheet3!$F$2:$F$11,MATCH(Sales!B13773,Sheet3!$A$2:$A$11,0),1)*100,INDEX(Sheet3!$G$2:$G$11,MATCH(Sales!B13773,Sheet3!$A$2:$A$11,0),1)*100)/100,0)</f>
        <v>2</v>
      </c>
      <c r="D13773">
        <f ca="1">RANDBETWEEN(INDEX(Sheet3!$C$2:$C$11,MATCH(Sales!B13773,Sheet3!$A$2:$A$11,0),1)*100,INDEX(Sheet3!$D$2:$D$11,MATCH(Sales!B13773,Sheet3!$A$2:$A$11,0),1)*100)/100</f>
        <v>249678.96</v>
      </c>
    </row>
    <row r="13774" spans="1:4" x14ac:dyDescent="0.25">
      <c r="A13774" s="2">
        <f t="shared" ca="1" si="215"/>
        <v>44811</v>
      </c>
      <c r="B13774" t="str">
        <f ca="1">INDEX(Sheet3!$A$2:$A$11,MATCH(RANDBETWEEN(1,10),Sheet3!$B$2:$B$11,0),1)</f>
        <v>Buildings &amp; Structures</v>
      </c>
      <c r="C13774">
        <f ca="1">ROUND(RANDBETWEEN(INDEX(Sheet3!$F$2:$F$11,MATCH(Sales!B13774,Sheet3!$A$2:$A$11,0),1)*100,INDEX(Sheet3!$G$2:$G$11,MATCH(Sales!B13774,Sheet3!$A$2:$A$11,0),1)*100)/100,0)</f>
        <v>1</v>
      </c>
      <c r="D13774">
        <f ca="1">RANDBETWEEN(INDEX(Sheet3!$C$2:$C$11,MATCH(Sales!B13774,Sheet3!$A$2:$A$11,0),1)*100,INDEX(Sheet3!$D$2:$D$11,MATCH(Sales!B13774,Sheet3!$A$2:$A$11,0),1)*100)/100</f>
        <v>290907.57</v>
      </c>
    </row>
    <row r="13775" spans="1:4" x14ac:dyDescent="0.25">
      <c r="A13775" s="2">
        <f t="shared" ca="1" si="215"/>
        <v>45255</v>
      </c>
      <c r="B13775" t="str">
        <f ca="1">INDEX(Sheet3!$A$2:$A$11,MATCH(RANDBETWEEN(1,10),Sheet3!$B$2:$B$11,0),1)</f>
        <v>Consultancy Services</v>
      </c>
      <c r="C13775">
        <f ca="1">ROUND(RANDBETWEEN(INDEX(Sheet3!$F$2:$F$11,MATCH(Sales!B13775,Sheet3!$A$2:$A$11,0),1)*100,INDEX(Sheet3!$G$2:$G$11,MATCH(Sales!B13775,Sheet3!$A$2:$A$11,0),1)*100)/100,0)</f>
        <v>291</v>
      </c>
      <c r="D13775">
        <f ca="1">RANDBETWEEN(INDEX(Sheet3!$C$2:$C$11,MATCH(Sales!B13775,Sheet3!$A$2:$A$11,0),1)*100,INDEX(Sheet3!$D$2:$D$11,MATCH(Sales!B13775,Sheet3!$A$2:$A$11,0),1)*100)/100</f>
        <v>562.99</v>
      </c>
    </row>
    <row r="13776" spans="1:4" x14ac:dyDescent="0.25">
      <c r="A13776" s="2">
        <f t="shared" ca="1" si="215"/>
        <v>44768</v>
      </c>
      <c r="B13776" t="str">
        <f ca="1">INDEX(Sheet3!$A$2:$A$11,MATCH(RANDBETWEEN(1,10),Sheet3!$B$2:$B$11,0),1)</f>
        <v>Office Furniture</v>
      </c>
      <c r="C13776">
        <f ca="1">ROUND(RANDBETWEEN(INDEX(Sheet3!$F$2:$F$11,MATCH(Sales!B13776,Sheet3!$A$2:$A$11,0),1)*100,INDEX(Sheet3!$G$2:$G$11,MATCH(Sales!B13776,Sheet3!$A$2:$A$11,0),1)*100)/100,0)</f>
        <v>164</v>
      </c>
      <c r="D13776">
        <f ca="1">RANDBETWEEN(INDEX(Sheet3!$C$2:$C$11,MATCH(Sales!B13776,Sheet3!$A$2:$A$11,0),1)*100,INDEX(Sheet3!$D$2:$D$11,MATCH(Sales!B13776,Sheet3!$A$2:$A$11,0),1)*100)/100</f>
        <v>642.20000000000005</v>
      </c>
    </row>
    <row r="13777" spans="1:4" x14ac:dyDescent="0.25">
      <c r="A13777" s="2">
        <f t="shared" ca="1" si="215"/>
        <v>45123</v>
      </c>
      <c r="B13777" t="str">
        <f ca="1">INDEX(Sheet3!$A$2:$A$11,MATCH(RANDBETWEEN(1,10),Sheet3!$B$2:$B$11,0),1)</f>
        <v>Office Furniture</v>
      </c>
      <c r="C13777">
        <f ca="1">ROUND(RANDBETWEEN(INDEX(Sheet3!$F$2:$F$11,MATCH(Sales!B13777,Sheet3!$A$2:$A$11,0),1)*100,INDEX(Sheet3!$G$2:$G$11,MATCH(Sales!B13777,Sheet3!$A$2:$A$11,0),1)*100)/100,0)</f>
        <v>65</v>
      </c>
      <c r="D13777">
        <f ca="1">RANDBETWEEN(INDEX(Sheet3!$C$2:$C$11,MATCH(Sales!B13777,Sheet3!$A$2:$A$11,0),1)*100,INDEX(Sheet3!$D$2:$D$11,MATCH(Sales!B13777,Sheet3!$A$2:$A$11,0),1)*100)/100</f>
        <v>1485.57</v>
      </c>
    </row>
    <row r="13778" spans="1:4" x14ac:dyDescent="0.25">
      <c r="A13778" s="2">
        <f t="shared" ca="1" si="215"/>
        <v>45268</v>
      </c>
      <c r="B13778" t="str">
        <f ca="1">INDEX(Sheet3!$A$2:$A$11,MATCH(RANDBETWEEN(1,10),Sheet3!$B$2:$B$11,0),1)</f>
        <v>Buildings &amp; Structures</v>
      </c>
      <c r="C13778">
        <f ca="1">ROUND(RANDBETWEEN(INDEX(Sheet3!$F$2:$F$11,MATCH(Sales!B13778,Sheet3!$A$2:$A$11,0),1)*100,INDEX(Sheet3!$G$2:$G$11,MATCH(Sales!B13778,Sheet3!$A$2:$A$11,0),1)*100)/100,0)</f>
        <v>1</v>
      </c>
      <c r="D13778">
        <f ca="1">RANDBETWEEN(INDEX(Sheet3!$C$2:$C$11,MATCH(Sales!B13778,Sheet3!$A$2:$A$11,0),1)*100,INDEX(Sheet3!$D$2:$D$11,MATCH(Sales!B13778,Sheet3!$A$2:$A$11,0),1)*100)/100</f>
        <v>409015.56</v>
      </c>
    </row>
    <row r="13779" spans="1:4" x14ac:dyDescent="0.25">
      <c r="A13779" s="2">
        <f t="shared" ca="1" si="215"/>
        <v>45088</v>
      </c>
      <c r="B13779" t="str">
        <f ca="1">INDEX(Sheet3!$A$2:$A$11,MATCH(RANDBETWEEN(1,10),Sheet3!$B$2:$B$11,0),1)</f>
        <v>Manufacturing</v>
      </c>
      <c r="C13779">
        <f ca="1">ROUND(RANDBETWEEN(INDEX(Sheet3!$F$2:$F$11,MATCH(Sales!B13779,Sheet3!$A$2:$A$11,0),1)*100,INDEX(Sheet3!$G$2:$G$11,MATCH(Sales!B13779,Sheet3!$A$2:$A$11,0),1)*100)/100,0)</f>
        <v>1</v>
      </c>
      <c r="D13779">
        <f ca="1">RANDBETWEEN(INDEX(Sheet3!$C$2:$C$11,MATCH(Sales!B13779,Sheet3!$A$2:$A$11,0),1)*100,INDEX(Sheet3!$D$2:$D$11,MATCH(Sales!B13779,Sheet3!$A$2:$A$11,0),1)*100)/100</f>
        <v>103249.97</v>
      </c>
    </row>
    <row r="13780" spans="1:4" x14ac:dyDescent="0.25">
      <c r="A13780" s="2">
        <f t="shared" ca="1" si="215"/>
        <v>44768</v>
      </c>
      <c r="B13780" t="str">
        <f ca="1">INDEX(Sheet3!$A$2:$A$11,MATCH(RANDBETWEEN(1,10),Sheet3!$B$2:$B$11,0),1)</f>
        <v>Consultancy Services</v>
      </c>
      <c r="C13780">
        <f ca="1">ROUND(RANDBETWEEN(INDEX(Sheet3!$F$2:$F$11,MATCH(Sales!B13780,Sheet3!$A$2:$A$11,0),1)*100,INDEX(Sheet3!$G$2:$G$11,MATCH(Sales!B13780,Sheet3!$A$2:$A$11,0),1)*100)/100,0)</f>
        <v>61</v>
      </c>
      <c r="D13780">
        <f ca="1">RANDBETWEEN(INDEX(Sheet3!$C$2:$C$11,MATCH(Sales!B13780,Sheet3!$A$2:$A$11,0),1)*100,INDEX(Sheet3!$D$2:$D$11,MATCH(Sales!B13780,Sheet3!$A$2:$A$11,0),1)*100)/100</f>
        <v>588.25</v>
      </c>
    </row>
    <row r="13781" spans="1:4" x14ac:dyDescent="0.25">
      <c r="A13781" s="2">
        <f t="shared" ca="1" si="215"/>
        <v>44973</v>
      </c>
      <c r="B13781" t="str">
        <f ca="1">INDEX(Sheet3!$A$2:$A$11,MATCH(RANDBETWEEN(1,10),Sheet3!$B$2:$B$11,0),1)</f>
        <v>Beverages</v>
      </c>
      <c r="C13781">
        <f ca="1">ROUND(RANDBETWEEN(INDEX(Sheet3!$F$2:$F$11,MATCH(Sales!B13781,Sheet3!$A$2:$A$11,0),1)*100,INDEX(Sheet3!$G$2:$G$11,MATCH(Sales!B13781,Sheet3!$A$2:$A$11,0),1)*100)/100,0)</f>
        <v>4037</v>
      </c>
      <c r="D13781">
        <f ca="1">RANDBETWEEN(INDEX(Sheet3!$C$2:$C$11,MATCH(Sales!B13781,Sheet3!$A$2:$A$11,0),1)*100,INDEX(Sheet3!$D$2:$D$11,MATCH(Sales!B13781,Sheet3!$A$2:$A$11,0),1)*100)/100</f>
        <v>1.1200000000000001</v>
      </c>
    </row>
    <row r="13782" spans="1:4" x14ac:dyDescent="0.25">
      <c r="A13782" s="2">
        <f t="shared" ca="1" si="215"/>
        <v>44796</v>
      </c>
      <c r="B13782" t="str">
        <f ca="1">INDEX(Sheet3!$A$2:$A$11,MATCH(RANDBETWEEN(1,10),Sheet3!$B$2:$B$11,0),1)</f>
        <v>Consultancy Services</v>
      </c>
      <c r="C13782">
        <f ca="1">ROUND(RANDBETWEEN(INDEX(Sheet3!$F$2:$F$11,MATCH(Sales!B13782,Sheet3!$A$2:$A$11,0),1)*100,INDEX(Sheet3!$G$2:$G$11,MATCH(Sales!B13782,Sheet3!$A$2:$A$11,0),1)*100)/100,0)</f>
        <v>301</v>
      </c>
      <c r="D13782">
        <f ca="1">RANDBETWEEN(INDEX(Sheet3!$C$2:$C$11,MATCH(Sales!B13782,Sheet3!$A$2:$A$11,0),1)*100,INDEX(Sheet3!$D$2:$D$11,MATCH(Sales!B13782,Sheet3!$A$2:$A$11,0),1)*100)/100</f>
        <v>623.95000000000005</v>
      </c>
    </row>
    <row r="13783" spans="1:4" x14ac:dyDescent="0.25">
      <c r="A13783" s="2">
        <f t="shared" ca="1" si="215"/>
        <v>45020</v>
      </c>
      <c r="B13783" t="str">
        <f ca="1">INDEX(Sheet3!$A$2:$A$11,MATCH(RANDBETWEEN(1,10),Sheet3!$B$2:$B$11,0),1)</f>
        <v>Software</v>
      </c>
      <c r="C13783">
        <f ca="1">ROUND(RANDBETWEEN(INDEX(Sheet3!$F$2:$F$11,MATCH(Sales!B13783,Sheet3!$A$2:$A$11,0),1)*100,INDEX(Sheet3!$G$2:$G$11,MATCH(Sales!B13783,Sheet3!$A$2:$A$11,0),1)*100)/100,0)</f>
        <v>172</v>
      </c>
      <c r="D13783">
        <f ca="1">RANDBETWEEN(INDEX(Sheet3!$C$2:$C$11,MATCH(Sales!B13783,Sheet3!$A$2:$A$11,0),1)*100,INDEX(Sheet3!$D$2:$D$11,MATCH(Sales!B13783,Sheet3!$A$2:$A$11,0),1)*100)/100</f>
        <v>431.42</v>
      </c>
    </row>
    <row r="13784" spans="1:4" x14ac:dyDescent="0.25">
      <c r="A13784" s="2">
        <f t="shared" ca="1" si="215"/>
        <v>45071</v>
      </c>
      <c r="B13784" t="str">
        <f ca="1">INDEX(Sheet3!$A$2:$A$11,MATCH(RANDBETWEEN(1,10),Sheet3!$B$2:$B$11,0),1)</f>
        <v>Vehicles</v>
      </c>
      <c r="C13784">
        <f ca="1">ROUND(RANDBETWEEN(INDEX(Sheet3!$F$2:$F$11,MATCH(Sales!B13784,Sheet3!$A$2:$A$11,0),1)*100,INDEX(Sheet3!$G$2:$G$11,MATCH(Sales!B13784,Sheet3!$A$2:$A$11,0),1)*100)/100,0)</f>
        <v>8</v>
      </c>
      <c r="D13784">
        <f ca="1">RANDBETWEEN(INDEX(Sheet3!$C$2:$C$11,MATCH(Sales!B13784,Sheet3!$A$2:$A$11,0),1)*100,INDEX(Sheet3!$D$2:$D$11,MATCH(Sales!B13784,Sheet3!$A$2:$A$11,0),1)*100)/100</f>
        <v>23136.26</v>
      </c>
    </row>
    <row r="13785" spans="1:4" x14ac:dyDescent="0.25">
      <c r="A13785" s="2">
        <f t="shared" ca="1" si="215"/>
        <v>44896</v>
      </c>
      <c r="B13785" t="str">
        <f ca="1">INDEX(Sheet3!$A$2:$A$11,MATCH(RANDBETWEEN(1,10),Sheet3!$B$2:$B$11,0),1)</f>
        <v>Software</v>
      </c>
      <c r="C13785">
        <f ca="1">ROUND(RANDBETWEEN(INDEX(Sheet3!$F$2:$F$11,MATCH(Sales!B13785,Sheet3!$A$2:$A$11,0),1)*100,INDEX(Sheet3!$G$2:$G$11,MATCH(Sales!B13785,Sheet3!$A$2:$A$11,0),1)*100)/100,0)</f>
        <v>129</v>
      </c>
      <c r="D13785">
        <f ca="1">RANDBETWEEN(INDEX(Sheet3!$C$2:$C$11,MATCH(Sales!B13785,Sheet3!$A$2:$A$11,0),1)*100,INDEX(Sheet3!$D$2:$D$11,MATCH(Sales!B13785,Sheet3!$A$2:$A$11,0),1)*100)/100</f>
        <v>614.57000000000005</v>
      </c>
    </row>
    <row r="13786" spans="1:4" x14ac:dyDescent="0.25">
      <c r="A13786" s="2">
        <f t="shared" ca="1" si="215"/>
        <v>45281</v>
      </c>
      <c r="B13786" t="str">
        <f ca="1">INDEX(Sheet3!$A$2:$A$11,MATCH(RANDBETWEEN(1,10),Sheet3!$B$2:$B$11,0),1)</f>
        <v>Vehicles</v>
      </c>
      <c r="C13786">
        <f ca="1">ROUND(RANDBETWEEN(INDEX(Sheet3!$F$2:$F$11,MATCH(Sales!B13786,Sheet3!$A$2:$A$11,0),1)*100,INDEX(Sheet3!$G$2:$G$11,MATCH(Sales!B13786,Sheet3!$A$2:$A$11,0),1)*100)/100,0)</f>
        <v>21</v>
      </c>
      <c r="D13786">
        <f ca="1">RANDBETWEEN(INDEX(Sheet3!$C$2:$C$11,MATCH(Sales!B13786,Sheet3!$A$2:$A$11,0),1)*100,INDEX(Sheet3!$D$2:$D$11,MATCH(Sales!B13786,Sheet3!$A$2:$A$11,0),1)*100)/100</f>
        <v>19094.919999999998</v>
      </c>
    </row>
    <row r="13787" spans="1:4" x14ac:dyDescent="0.25">
      <c r="A13787" s="2">
        <f t="shared" ca="1" si="215"/>
        <v>44884</v>
      </c>
      <c r="B13787" t="str">
        <f ca="1">INDEX(Sheet3!$A$2:$A$11,MATCH(RANDBETWEEN(1,10),Sheet3!$B$2:$B$11,0),1)</f>
        <v>Food</v>
      </c>
      <c r="C13787">
        <f ca="1">ROUND(RANDBETWEEN(INDEX(Sheet3!$F$2:$F$11,MATCH(Sales!B13787,Sheet3!$A$2:$A$11,0),1)*100,INDEX(Sheet3!$G$2:$G$11,MATCH(Sales!B13787,Sheet3!$A$2:$A$11,0),1)*100)/100,0)</f>
        <v>5840</v>
      </c>
      <c r="D13787">
        <f ca="1">RANDBETWEEN(INDEX(Sheet3!$C$2:$C$11,MATCH(Sales!B13787,Sheet3!$A$2:$A$11,0),1)*100,INDEX(Sheet3!$D$2:$D$11,MATCH(Sales!B13787,Sheet3!$A$2:$A$11,0),1)*100)/100</f>
        <v>6.08</v>
      </c>
    </row>
    <row r="13788" spans="1:4" x14ac:dyDescent="0.25">
      <c r="A13788" s="2">
        <f t="shared" ca="1" si="215"/>
        <v>44769</v>
      </c>
      <c r="B13788" t="str">
        <f ca="1">INDEX(Sheet3!$A$2:$A$11,MATCH(RANDBETWEEN(1,10),Sheet3!$B$2:$B$11,0),1)</f>
        <v>Manufacturing</v>
      </c>
      <c r="C13788">
        <f ca="1">ROUND(RANDBETWEEN(INDEX(Sheet3!$F$2:$F$11,MATCH(Sales!B13788,Sheet3!$A$2:$A$11,0),1)*100,INDEX(Sheet3!$G$2:$G$11,MATCH(Sales!B13788,Sheet3!$A$2:$A$11,0),1)*100)/100,0)</f>
        <v>2</v>
      </c>
      <c r="D13788">
        <f ca="1">RANDBETWEEN(INDEX(Sheet3!$C$2:$C$11,MATCH(Sales!B13788,Sheet3!$A$2:$A$11,0),1)*100,INDEX(Sheet3!$D$2:$D$11,MATCH(Sales!B13788,Sheet3!$A$2:$A$11,0),1)*100)/100</f>
        <v>67300.33</v>
      </c>
    </row>
    <row r="13789" spans="1:4" x14ac:dyDescent="0.25">
      <c r="A13789" s="2">
        <f t="shared" ca="1" si="215"/>
        <v>45166</v>
      </c>
      <c r="B13789" t="str">
        <f ca="1">INDEX(Sheet3!$A$2:$A$11,MATCH(RANDBETWEEN(1,10),Sheet3!$B$2:$B$11,0),1)</f>
        <v>Consultancy Services</v>
      </c>
      <c r="C13789">
        <f ca="1">ROUND(RANDBETWEEN(INDEX(Sheet3!$F$2:$F$11,MATCH(Sales!B13789,Sheet3!$A$2:$A$11,0),1)*100,INDEX(Sheet3!$G$2:$G$11,MATCH(Sales!B13789,Sheet3!$A$2:$A$11,0),1)*100)/100,0)</f>
        <v>143</v>
      </c>
      <c r="D13789">
        <f ca="1">RANDBETWEEN(INDEX(Sheet3!$C$2:$C$11,MATCH(Sales!B13789,Sheet3!$A$2:$A$11,0),1)*100,INDEX(Sheet3!$D$2:$D$11,MATCH(Sales!B13789,Sheet3!$A$2:$A$11,0),1)*100)/100</f>
        <v>534.9</v>
      </c>
    </row>
    <row r="13790" spans="1:4" x14ac:dyDescent="0.25">
      <c r="A13790" s="2">
        <f t="shared" ca="1" si="215"/>
        <v>45054</v>
      </c>
      <c r="B13790" t="str">
        <f ca="1">INDEX(Sheet3!$A$2:$A$11,MATCH(RANDBETWEEN(1,10),Sheet3!$B$2:$B$11,0),1)</f>
        <v>Vehicles</v>
      </c>
      <c r="C13790">
        <f ca="1">ROUND(RANDBETWEEN(INDEX(Sheet3!$F$2:$F$11,MATCH(Sales!B13790,Sheet3!$A$2:$A$11,0),1)*100,INDEX(Sheet3!$G$2:$G$11,MATCH(Sales!B13790,Sheet3!$A$2:$A$11,0),1)*100)/100,0)</f>
        <v>2</v>
      </c>
      <c r="D13790">
        <f ca="1">RANDBETWEEN(INDEX(Sheet3!$C$2:$C$11,MATCH(Sales!B13790,Sheet3!$A$2:$A$11,0),1)*100,INDEX(Sheet3!$D$2:$D$11,MATCH(Sales!B13790,Sheet3!$A$2:$A$11,0),1)*100)/100</f>
        <v>16032.98</v>
      </c>
    </row>
    <row r="13791" spans="1:4" x14ac:dyDescent="0.25">
      <c r="A13791" s="2">
        <f t="shared" ca="1" si="215"/>
        <v>45227</v>
      </c>
      <c r="B13791" t="str">
        <f ca="1">INDEX(Sheet3!$A$2:$A$11,MATCH(RANDBETWEEN(1,10),Sheet3!$B$2:$B$11,0),1)</f>
        <v>Office Supplies</v>
      </c>
      <c r="C13791">
        <f ca="1">ROUND(RANDBETWEEN(INDEX(Sheet3!$F$2:$F$11,MATCH(Sales!B13791,Sheet3!$A$2:$A$11,0),1)*100,INDEX(Sheet3!$G$2:$G$11,MATCH(Sales!B13791,Sheet3!$A$2:$A$11,0),1)*100)/100,0)</f>
        <v>454</v>
      </c>
      <c r="D13791">
        <f ca="1">RANDBETWEEN(INDEX(Sheet3!$C$2:$C$11,MATCH(Sales!B13791,Sheet3!$A$2:$A$11,0),1)*100,INDEX(Sheet3!$D$2:$D$11,MATCH(Sales!B13791,Sheet3!$A$2:$A$11,0),1)*100)/100</f>
        <v>249.03</v>
      </c>
    </row>
    <row r="13792" spans="1:4" x14ac:dyDescent="0.25">
      <c r="A13792" s="2">
        <f t="shared" ca="1" si="215"/>
        <v>44584</v>
      </c>
      <c r="B13792" t="str">
        <f ca="1">INDEX(Sheet3!$A$2:$A$11,MATCH(RANDBETWEEN(1,10),Sheet3!$B$2:$B$11,0),1)</f>
        <v>Software</v>
      </c>
      <c r="C13792">
        <f ca="1">ROUND(RANDBETWEEN(INDEX(Sheet3!$F$2:$F$11,MATCH(Sales!B13792,Sheet3!$A$2:$A$11,0),1)*100,INDEX(Sheet3!$G$2:$G$11,MATCH(Sales!B13792,Sheet3!$A$2:$A$11,0),1)*100)/100,0)</f>
        <v>121</v>
      </c>
      <c r="D13792">
        <f ca="1">RANDBETWEEN(INDEX(Sheet3!$C$2:$C$11,MATCH(Sales!B13792,Sheet3!$A$2:$A$11,0),1)*100,INDEX(Sheet3!$D$2:$D$11,MATCH(Sales!B13792,Sheet3!$A$2:$A$11,0),1)*100)/100</f>
        <v>1984.78</v>
      </c>
    </row>
    <row r="13793" spans="1:4" x14ac:dyDescent="0.25">
      <c r="A13793" s="2">
        <f t="shared" ca="1" si="215"/>
        <v>44838</v>
      </c>
      <c r="B13793" t="str">
        <f ca="1">INDEX(Sheet3!$A$2:$A$11,MATCH(RANDBETWEEN(1,10),Sheet3!$B$2:$B$11,0),1)</f>
        <v>Buildings &amp; Structures</v>
      </c>
      <c r="C13793">
        <f ca="1">ROUND(RANDBETWEEN(INDEX(Sheet3!$F$2:$F$11,MATCH(Sales!B13793,Sheet3!$A$2:$A$11,0),1)*100,INDEX(Sheet3!$G$2:$G$11,MATCH(Sales!B13793,Sheet3!$A$2:$A$11,0),1)*100)/100,0)</f>
        <v>1</v>
      </c>
      <c r="D13793">
        <f ca="1">RANDBETWEEN(INDEX(Sheet3!$C$2:$C$11,MATCH(Sales!B13793,Sheet3!$A$2:$A$11,0),1)*100,INDEX(Sheet3!$D$2:$D$11,MATCH(Sales!B13793,Sheet3!$A$2:$A$11,0),1)*100)/100</f>
        <v>387713.14</v>
      </c>
    </row>
    <row r="13794" spans="1:4" x14ac:dyDescent="0.25">
      <c r="A13794" s="2">
        <f t="shared" ca="1" si="215"/>
        <v>45086</v>
      </c>
      <c r="B13794" t="str">
        <f ca="1">INDEX(Sheet3!$A$2:$A$11,MATCH(RANDBETWEEN(1,10),Sheet3!$B$2:$B$11,0),1)</f>
        <v>Manufacturing</v>
      </c>
      <c r="C13794">
        <f ca="1">ROUND(RANDBETWEEN(INDEX(Sheet3!$F$2:$F$11,MATCH(Sales!B13794,Sheet3!$A$2:$A$11,0),1)*100,INDEX(Sheet3!$G$2:$G$11,MATCH(Sales!B13794,Sheet3!$A$2:$A$11,0),1)*100)/100,0)</f>
        <v>2</v>
      </c>
      <c r="D13794">
        <f ca="1">RANDBETWEEN(INDEX(Sheet3!$C$2:$C$11,MATCH(Sales!B13794,Sheet3!$A$2:$A$11,0),1)*100,INDEX(Sheet3!$D$2:$D$11,MATCH(Sales!B13794,Sheet3!$A$2:$A$11,0),1)*100)/100</f>
        <v>150967.64000000001</v>
      </c>
    </row>
    <row r="13795" spans="1:4" x14ac:dyDescent="0.25">
      <c r="A13795" s="2">
        <f t="shared" ca="1" si="215"/>
        <v>45034</v>
      </c>
      <c r="B13795" t="str">
        <f ca="1">INDEX(Sheet3!$A$2:$A$11,MATCH(RANDBETWEEN(1,10),Sheet3!$B$2:$B$11,0),1)</f>
        <v>Office Supplies</v>
      </c>
      <c r="C13795">
        <f ca="1">ROUND(RANDBETWEEN(INDEX(Sheet3!$F$2:$F$11,MATCH(Sales!B13795,Sheet3!$A$2:$A$11,0),1)*100,INDEX(Sheet3!$G$2:$G$11,MATCH(Sales!B13795,Sheet3!$A$2:$A$11,0),1)*100)/100,0)</f>
        <v>503</v>
      </c>
      <c r="D13795">
        <f ca="1">RANDBETWEEN(INDEX(Sheet3!$C$2:$C$11,MATCH(Sales!B13795,Sheet3!$A$2:$A$11,0),1)*100,INDEX(Sheet3!$D$2:$D$11,MATCH(Sales!B13795,Sheet3!$A$2:$A$11,0),1)*100)/100</f>
        <v>17.68</v>
      </c>
    </row>
    <row r="13796" spans="1:4" x14ac:dyDescent="0.25">
      <c r="A13796" s="2">
        <f t="shared" ca="1" si="215"/>
        <v>44810</v>
      </c>
      <c r="B13796" t="str">
        <f ca="1">INDEX(Sheet3!$A$2:$A$11,MATCH(RANDBETWEEN(1,10),Sheet3!$B$2:$B$11,0),1)</f>
        <v>SSAS products</v>
      </c>
      <c r="C13796">
        <f ca="1">ROUND(RANDBETWEEN(INDEX(Sheet3!$F$2:$F$11,MATCH(Sales!B13796,Sheet3!$A$2:$A$11,0),1)*100,INDEX(Sheet3!$G$2:$G$11,MATCH(Sales!B13796,Sheet3!$A$2:$A$11,0),1)*100)/100,0)</f>
        <v>233</v>
      </c>
      <c r="D13796">
        <f ca="1">RANDBETWEEN(INDEX(Sheet3!$C$2:$C$11,MATCH(Sales!B13796,Sheet3!$A$2:$A$11,0),1)*100,INDEX(Sheet3!$D$2:$D$11,MATCH(Sales!B13796,Sheet3!$A$2:$A$11,0),1)*100)/100</f>
        <v>276.41000000000003</v>
      </c>
    </row>
    <row r="13797" spans="1:4" x14ac:dyDescent="0.25">
      <c r="A13797" s="2">
        <f t="shared" ca="1" si="215"/>
        <v>45106</v>
      </c>
      <c r="B13797" t="str">
        <f ca="1">INDEX(Sheet3!$A$2:$A$11,MATCH(RANDBETWEEN(1,10),Sheet3!$B$2:$B$11,0),1)</f>
        <v>Office Supplies</v>
      </c>
      <c r="C13797">
        <f ca="1">ROUND(RANDBETWEEN(INDEX(Sheet3!$F$2:$F$11,MATCH(Sales!B13797,Sheet3!$A$2:$A$11,0),1)*100,INDEX(Sheet3!$G$2:$G$11,MATCH(Sales!B13797,Sheet3!$A$2:$A$11,0),1)*100)/100,0)</f>
        <v>821</v>
      </c>
      <c r="D13797">
        <f ca="1">RANDBETWEEN(INDEX(Sheet3!$C$2:$C$11,MATCH(Sales!B13797,Sheet3!$A$2:$A$11,0),1)*100,INDEX(Sheet3!$D$2:$D$11,MATCH(Sales!B13797,Sheet3!$A$2:$A$11,0),1)*100)/100</f>
        <v>200.87</v>
      </c>
    </row>
    <row r="13798" spans="1:4" x14ac:dyDescent="0.25">
      <c r="A13798" s="2">
        <f t="shared" ca="1" si="215"/>
        <v>44694</v>
      </c>
      <c r="B13798" t="str">
        <f ca="1">INDEX(Sheet3!$A$2:$A$11,MATCH(RANDBETWEEN(1,10),Sheet3!$B$2:$B$11,0),1)</f>
        <v>Software</v>
      </c>
      <c r="C13798">
        <f ca="1">ROUND(RANDBETWEEN(INDEX(Sheet3!$F$2:$F$11,MATCH(Sales!B13798,Sheet3!$A$2:$A$11,0),1)*100,INDEX(Sheet3!$G$2:$G$11,MATCH(Sales!B13798,Sheet3!$A$2:$A$11,0),1)*100)/100,0)</f>
        <v>26</v>
      </c>
      <c r="D13798">
        <f ca="1">RANDBETWEEN(INDEX(Sheet3!$C$2:$C$11,MATCH(Sales!B13798,Sheet3!$A$2:$A$11,0),1)*100,INDEX(Sheet3!$D$2:$D$11,MATCH(Sales!B13798,Sheet3!$A$2:$A$11,0),1)*100)/100</f>
        <v>2230.9</v>
      </c>
    </row>
    <row r="13799" spans="1:4" x14ac:dyDescent="0.25">
      <c r="A13799" s="2">
        <f t="shared" ca="1" si="215"/>
        <v>45112</v>
      </c>
      <c r="B13799" t="str">
        <f ca="1">INDEX(Sheet3!$A$2:$A$11,MATCH(RANDBETWEEN(1,10),Sheet3!$B$2:$B$11,0),1)</f>
        <v>Food</v>
      </c>
      <c r="C13799">
        <f ca="1">ROUND(RANDBETWEEN(INDEX(Sheet3!$F$2:$F$11,MATCH(Sales!B13799,Sheet3!$A$2:$A$11,0),1)*100,INDEX(Sheet3!$G$2:$G$11,MATCH(Sales!B13799,Sheet3!$A$2:$A$11,0),1)*100)/100,0)</f>
        <v>8058</v>
      </c>
      <c r="D13799">
        <f ca="1">RANDBETWEEN(INDEX(Sheet3!$C$2:$C$11,MATCH(Sales!B13799,Sheet3!$A$2:$A$11,0),1)*100,INDEX(Sheet3!$D$2:$D$11,MATCH(Sales!B13799,Sheet3!$A$2:$A$11,0),1)*100)/100</f>
        <v>17.02</v>
      </c>
    </row>
    <row r="13800" spans="1:4" x14ac:dyDescent="0.25">
      <c r="A13800" s="2">
        <f t="shared" ca="1" si="215"/>
        <v>45207</v>
      </c>
      <c r="B13800" t="str">
        <f ca="1">INDEX(Sheet3!$A$2:$A$11,MATCH(RANDBETWEEN(1,10),Sheet3!$B$2:$B$11,0),1)</f>
        <v>Vehicles</v>
      </c>
      <c r="C13800">
        <f ca="1">ROUND(RANDBETWEEN(INDEX(Sheet3!$F$2:$F$11,MATCH(Sales!B13800,Sheet3!$A$2:$A$11,0),1)*100,INDEX(Sheet3!$G$2:$G$11,MATCH(Sales!B13800,Sheet3!$A$2:$A$11,0),1)*100)/100,0)</f>
        <v>16</v>
      </c>
      <c r="D13800">
        <f ca="1">RANDBETWEEN(INDEX(Sheet3!$C$2:$C$11,MATCH(Sales!B13800,Sheet3!$A$2:$A$11,0),1)*100,INDEX(Sheet3!$D$2:$D$11,MATCH(Sales!B13800,Sheet3!$A$2:$A$11,0),1)*100)/100</f>
        <v>14235.85</v>
      </c>
    </row>
    <row r="13801" spans="1:4" x14ac:dyDescent="0.25">
      <c r="A13801" s="2">
        <f t="shared" ca="1" si="215"/>
        <v>44780</v>
      </c>
      <c r="B13801" t="str">
        <f ca="1">INDEX(Sheet3!$A$2:$A$11,MATCH(RANDBETWEEN(1,10),Sheet3!$B$2:$B$11,0),1)</f>
        <v>Beverages</v>
      </c>
      <c r="C13801">
        <f ca="1">ROUND(RANDBETWEEN(INDEX(Sheet3!$F$2:$F$11,MATCH(Sales!B13801,Sheet3!$A$2:$A$11,0),1)*100,INDEX(Sheet3!$G$2:$G$11,MATCH(Sales!B13801,Sheet3!$A$2:$A$11,0),1)*100)/100,0)</f>
        <v>4857</v>
      </c>
      <c r="D13801">
        <f ca="1">RANDBETWEEN(INDEX(Sheet3!$C$2:$C$11,MATCH(Sales!B13801,Sheet3!$A$2:$A$11,0),1)*100,INDEX(Sheet3!$D$2:$D$11,MATCH(Sales!B13801,Sheet3!$A$2:$A$11,0),1)*100)/100</f>
        <v>98.39</v>
      </c>
    </row>
    <row r="13802" spans="1:4" x14ac:dyDescent="0.25">
      <c r="A13802" s="2">
        <f t="shared" ca="1" si="215"/>
        <v>44731</v>
      </c>
      <c r="B13802" t="str">
        <f ca="1">INDEX(Sheet3!$A$2:$A$11,MATCH(RANDBETWEEN(1,10),Sheet3!$B$2:$B$11,0),1)</f>
        <v>Food</v>
      </c>
      <c r="C13802">
        <f ca="1">ROUND(RANDBETWEEN(INDEX(Sheet3!$F$2:$F$11,MATCH(Sales!B13802,Sheet3!$A$2:$A$11,0),1)*100,INDEX(Sheet3!$G$2:$G$11,MATCH(Sales!B13802,Sheet3!$A$2:$A$11,0),1)*100)/100,0)</f>
        <v>5240</v>
      </c>
      <c r="D13802">
        <f ca="1">RANDBETWEEN(INDEX(Sheet3!$C$2:$C$11,MATCH(Sales!B13802,Sheet3!$A$2:$A$11,0),1)*100,INDEX(Sheet3!$D$2:$D$11,MATCH(Sales!B13802,Sheet3!$A$2:$A$11,0),1)*100)/100</f>
        <v>8.2200000000000006</v>
      </c>
    </row>
    <row r="13803" spans="1:4" x14ac:dyDescent="0.25">
      <c r="A13803" s="2">
        <f t="shared" ca="1" si="215"/>
        <v>44896</v>
      </c>
      <c r="B13803" t="str">
        <f ca="1">INDEX(Sheet3!$A$2:$A$11,MATCH(RANDBETWEEN(1,10),Sheet3!$B$2:$B$11,0),1)</f>
        <v>Consultancy Services</v>
      </c>
      <c r="C13803">
        <f ca="1">ROUND(RANDBETWEEN(INDEX(Sheet3!$F$2:$F$11,MATCH(Sales!B13803,Sheet3!$A$2:$A$11,0),1)*100,INDEX(Sheet3!$G$2:$G$11,MATCH(Sales!B13803,Sheet3!$A$2:$A$11,0),1)*100)/100,0)</f>
        <v>254</v>
      </c>
      <c r="D13803">
        <f ca="1">RANDBETWEEN(INDEX(Sheet3!$C$2:$C$11,MATCH(Sales!B13803,Sheet3!$A$2:$A$11,0),1)*100,INDEX(Sheet3!$D$2:$D$11,MATCH(Sales!B13803,Sheet3!$A$2:$A$11,0),1)*100)/100</f>
        <v>675.96</v>
      </c>
    </row>
    <row r="13804" spans="1:4" x14ac:dyDescent="0.25">
      <c r="A13804" s="2">
        <f t="shared" ca="1" si="215"/>
        <v>44764</v>
      </c>
      <c r="B13804" t="str">
        <f ca="1">INDEX(Sheet3!$A$2:$A$11,MATCH(RANDBETWEEN(1,10),Sheet3!$B$2:$B$11,0),1)</f>
        <v>Consultancy Services</v>
      </c>
      <c r="C13804">
        <f ca="1">ROUND(RANDBETWEEN(INDEX(Sheet3!$F$2:$F$11,MATCH(Sales!B13804,Sheet3!$A$2:$A$11,0),1)*100,INDEX(Sheet3!$G$2:$G$11,MATCH(Sales!B13804,Sheet3!$A$2:$A$11,0),1)*100)/100,0)</f>
        <v>166</v>
      </c>
      <c r="D13804">
        <f ca="1">RANDBETWEEN(INDEX(Sheet3!$C$2:$C$11,MATCH(Sales!B13804,Sheet3!$A$2:$A$11,0),1)*100,INDEX(Sheet3!$D$2:$D$11,MATCH(Sales!B13804,Sheet3!$A$2:$A$11,0),1)*100)/100</f>
        <v>638.61</v>
      </c>
    </row>
    <row r="13805" spans="1:4" x14ac:dyDescent="0.25">
      <c r="A13805" s="2">
        <f t="shared" ca="1" si="215"/>
        <v>45168</v>
      </c>
      <c r="B13805" t="str">
        <f ca="1">INDEX(Sheet3!$A$2:$A$11,MATCH(RANDBETWEEN(1,10),Sheet3!$B$2:$B$11,0),1)</f>
        <v>Food</v>
      </c>
      <c r="C13805">
        <f ca="1">ROUND(RANDBETWEEN(INDEX(Sheet3!$F$2:$F$11,MATCH(Sales!B13805,Sheet3!$A$2:$A$11,0),1)*100,INDEX(Sheet3!$G$2:$G$11,MATCH(Sales!B13805,Sheet3!$A$2:$A$11,0),1)*100)/100,0)</f>
        <v>958</v>
      </c>
      <c r="D13805">
        <f ca="1">RANDBETWEEN(INDEX(Sheet3!$C$2:$C$11,MATCH(Sales!B13805,Sheet3!$A$2:$A$11,0),1)*100,INDEX(Sheet3!$D$2:$D$11,MATCH(Sales!B13805,Sheet3!$A$2:$A$11,0),1)*100)/100</f>
        <v>24.04</v>
      </c>
    </row>
    <row r="13806" spans="1:4" x14ac:dyDescent="0.25">
      <c r="A13806" s="2">
        <f t="shared" ca="1" si="215"/>
        <v>44590</v>
      </c>
      <c r="B13806" t="str">
        <f ca="1">INDEX(Sheet3!$A$2:$A$11,MATCH(RANDBETWEEN(1,10),Sheet3!$B$2:$B$11,0),1)</f>
        <v>Buildings &amp; Structures</v>
      </c>
      <c r="C13806">
        <f ca="1">ROUND(RANDBETWEEN(INDEX(Sheet3!$F$2:$F$11,MATCH(Sales!B13806,Sheet3!$A$2:$A$11,0),1)*100,INDEX(Sheet3!$G$2:$G$11,MATCH(Sales!B13806,Sheet3!$A$2:$A$11,0),1)*100)/100,0)</f>
        <v>1</v>
      </c>
      <c r="D13806">
        <f ca="1">RANDBETWEEN(INDEX(Sheet3!$C$2:$C$11,MATCH(Sales!B13806,Sheet3!$A$2:$A$11,0),1)*100,INDEX(Sheet3!$D$2:$D$11,MATCH(Sales!B13806,Sheet3!$A$2:$A$11,0),1)*100)/100</f>
        <v>316408.18</v>
      </c>
    </row>
    <row r="13807" spans="1:4" x14ac:dyDescent="0.25">
      <c r="A13807" s="2">
        <f t="shared" ca="1" si="215"/>
        <v>45240</v>
      </c>
      <c r="B13807" t="str">
        <f ca="1">INDEX(Sheet3!$A$2:$A$11,MATCH(RANDBETWEEN(1,10),Sheet3!$B$2:$B$11,0),1)</f>
        <v>Office Furniture</v>
      </c>
      <c r="C13807">
        <f ca="1">ROUND(RANDBETWEEN(INDEX(Sheet3!$F$2:$F$11,MATCH(Sales!B13807,Sheet3!$A$2:$A$11,0),1)*100,INDEX(Sheet3!$G$2:$G$11,MATCH(Sales!B13807,Sheet3!$A$2:$A$11,0),1)*100)/100,0)</f>
        <v>59</v>
      </c>
      <c r="D13807">
        <f ca="1">RANDBETWEEN(INDEX(Sheet3!$C$2:$C$11,MATCH(Sales!B13807,Sheet3!$A$2:$A$11,0),1)*100,INDEX(Sheet3!$D$2:$D$11,MATCH(Sales!B13807,Sheet3!$A$2:$A$11,0),1)*100)/100</f>
        <v>1157.23</v>
      </c>
    </row>
    <row r="13808" spans="1:4" x14ac:dyDescent="0.25">
      <c r="A13808" s="2">
        <f t="shared" ca="1" si="215"/>
        <v>45147</v>
      </c>
      <c r="B13808" t="str">
        <f ca="1">INDEX(Sheet3!$A$2:$A$11,MATCH(RANDBETWEEN(1,10),Sheet3!$B$2:$B$11,0),1)</f>
        <v>Software</v>
      </c>
      <c r="C13808">
        <f ca="1">ROUND(RANDBETWEEN(INDEX(Sheet3!$F$2:$F$11,MATCH(Sales!B13808,Sheet3!$A$2:$A$11,0),1)*100,INDEX(Sheet3!$G$2:$G$11,MATCH(Sales!B13808,Sheet3!$A$2:$A$11,0),1)*100)/100,0)</f>
        <v>37</v>
      </c>
      <c r="D13808">
        <f ca="1">RANDBETWEEN(INDEX(Sheet3!$C$2:$C$11,MATCH(Sales!B13808,Sheet3!$A$2:$A$11,0),1)*100,INDEX(Sheet3!$D$2:$D$11,MATCH(Sales!B13808,Sheet3!$A$2:$A$11,0),1)*100)/100</f>
        <v>1696.04</v>
      </c>
    </row>
    <row r="13809" spans="1:4" x14ac:dyDescent="0.25">
      <c r="A13809" s="2">
        <f t="shared" ca="1" si="215"/>
        <v>44856</v>
      </c>
      <c r="B13809" t="str">
        <f ca="1">INDEX(Sheet3!$A$2:$A$11,MATCH(RANDBETWEEN(1,10),Sheet3!$B$2:$B$11,0),1)</f>
        <v>SSAS products</v>
      </c>
      <c r="C13809">
        <f ca="1">ROUND(RANDBETWEEN(INDEX(Sheet3!$F$2:$F$11,MATCH(Sales!B13809,Sheet3!$A$2:$A$11,0),1)*100,INDEX(Sheet3!$G$2:$G$11,MATCH(Sales!B13809,Sheet3!$A$2:$A$11,0),1)*100)/100,0)</f>
        <v>133</v>
      </c>
      <c r="D13809">
        <f ca="1">RANDBETWEEN(INDEX(Sheet3!$C$2:$C$11,MATCH(Sales!B13809,Sheet3!$A$2:$A$11,0),1)*100,INDEX(Sheet3!$D$2:$D$11,MATCH(Sales!B13809,Sheet3!$A$2:$A$11,0),1)*100)/100</f>
        <v>2028.97</v>
      </c>
    </row>
    <row r="13810" spans="1:4" x14ac:dyDescent="0.25">
      <c r="A13810" s="2">
        <f t="shared" ca="1" si="215"/>
        <v>44587</v>
      </c>
      <c r="B13810" t="str">
        <f ca="1">INDEX(Sheet3!$A$2:$A$11,MATCH(RANDBETWEEN(1,10),Sheet3!$B$2:$B$11,0),1)</f>
        <v>Vehicles</v>
      </c>
      <c r="C13810">
        <f ca="1">ROUND(RANDBETWEEN(INDEX(Sheet3!$F$2:$F$11,MATCH(Sales!B13810,Sheet3!$A$2:$A$11,0),1)*100,INDEX(Sheet3!$G$2:$G$11,MATCH(Sales!B13810,Sheet3!$A$2:$A$11,0),1)*100)/100,0)</f>
        <v>2</v>
      </c>
      <c r="D13810">
        <f ca="1">RANDBETWEEN(INDEX(Sheet3!$C$2:$C$11,MATCH(Sales!B13810,Sheet3!$A$2:$A$11,0),1)*100,INDEX(Sheet3!$D$2:$D$11,MATCH(Sales!B13810,Sheet3!$A$2:$A$11,0),1)*100)/100</f>
        <v>18356.509999999998</v>
      </c>
    </row>
    <row r="13811" spans="1:4" x14ac:dyDescent="0.25">
      <c r="A13811" s="2">
        <f t="shared" ca="1" si="215"/>
        <v>44668</v>
      </c>
      <c r="B13811" t="str">
        <f ca="1">INDEX(Sheet3!$A$2:$A$11,MATCH(RANDBETWEEN(1,10),Sheet3!$B$2:$B$11,0),1)</f>
        <v>Beverages</v>
      </c>
      <c r="C13811">
        <f ca="1">ROUND(RANDBETWEEN(INDEX(Sheet3!$F$2:$F$11,MATCH(Sales!B13811,Sheet3!$A$2:$A$11,0),1)*100,INDEX(Sheet3!$G$2:$G$11,MATCH(Sales!B13811,Sheet3!$A$2:$A$11,0),1)*100)/100,0)</f>
        <v>8145</v>
      </c>
      <c r="D13811">
        <f ca="1">RANDBETWEEN(INDEX(Sheet3!$C$2:$C$11,MATCH(Sales!B13811,Sheet3!$A$2:$A$11,0),1)*100,INDEX(Sheet3!$D$2:$D$11,MATCH(Sales!B13811,Sheet3!$A$2:$A$11,0),1)*100)/100</f>
        <v>57.58</v>
      </c>
    </row>
    <row r="13812" spans="1:4" x14ac:dyDescent="0.25">
      <c r="A13812" s="2">
        <f t="shared" ca="1" si="215"/>
        <v>45078</v>
      </c>
      <c r="B13812" t="str">
        <f ca="1">INDEX(Sheet3!$A$2:$A$11,MATCH(RANDBETWEEN(1,10),Sheet3!$B$2:$B$11,0),1)</f>
        <v>Manufacturing</v>
      </c>
      <c r="C13812">
        <f ca="1">ROUND(RANDBETWEEN(INDEX(Sheet3!$F$2:$F$11,MATCH(Sales!B13812,Sheet3!$A$2:$A$11,0),1)*100,INDEX(Sheet3!$G$2:$G$11,MATCH(Sales!B13812,Sheet3!$A$2:$A$11,0),1)*100)/100,0)</f>
        <v>1</v>
      </c>
      <c r="D13812">
        <f ca="1">RANDBETWEEN(INDEX(Sheet3!$C$2:$C$11,MATCH(Sales!B13812,Sheet3!$A$2:$A$11,0),1)*100,INDEX(Sheet3!$D$2:$D$11,MATCH(Sales!B13812,Sheet3!$A$2:$A$11,0),1)*100)/100</f>
        <v>230440.06</v>
      </c>
    </row>
    <row r="13813" spans="1:4" x14ac:dyDescent="0.25">
      <c r="A13813" s="2">
        <f t="shared" ca="1" si="215"/>
        <v>44939</v>
      </c>
      <c r="B13813" t="str">
        <f ca="1">INDEX(Sheet3!$A$2:$A$11,MATCH(RANDBETWEEN(1,10),Sheet3!$B$2:$B$11,0),1)</f>
        <v>Manufacturing</v>
      </c>
      <c r="C13813">
        <f ca="1">ROUND(RANDBETWEEN(INDEX(Sheet3!$F$2:$F$11,MATCH(Sales!B13813,Sheet3!$A$2:$A$11,0),1)*100,INDEX(Sheet3!$G$2:$G$11,MATCH(Sales!B13813,Sheet3!$A$2:$A$11,0),1)*100)/100,0)</f>
        <v>3</v>
      </c>
      <c r="D13813">
        <f ca="1">RANDBETWEEN(INDEX(Sheet3!$C$2:$C$11,MATCH(Sales!B13813,Sheet3!$A$2:$A$11,0),1)*100,INDEX(Sheet3!$D$2:$D$11,MATCH(Sales!B13813,Sheet3!$A$2:$A$11,0),1)*100)/100</f>
        <v>137184.67000000001</v>
      </c>
    </row>
    <row r="13814" spans="1:4" x14ac:dyDescent="0.25">
      <c r="A13814" s="2">
        <f t="shared" ca="1" si="215"/>
        <v>45043</v>
      </c>
      <c r="B13814" t="str">
        <f ca="1">INDEX(Sheet3!$A$2:$A$11,MATCH(RANDBETWEEN(1,10),Sheet3!$B$2:$B$11,0),1)</f>
        <v>Software</v>
      </c>
      <c r="C13814">
        <f ca="1">ROUND(RANDBETWEEN(INDEX(Sheet3!$F$2:$F$11,MATCH(Sales!B13814,Sheet3!$A$2:$A$11,0),1)*100,INDEX(Sheet3!$G$2:$G$11,MATCH(Sales!B13814,Sheet3!$A$2:$A$11,0),1)*100)/100,0)</f>
        <v>39</v>
      </c>
      <c r="D13814">
        <f ca="1">RANDBETWEEN(INDEX(Sheet3!$C$2:$C$11,MATCH(Sales!B13814,Sheet3!$A$2:$A$11,0),1)*100,INDEX(Sheet3!$D$2:$D$11,MATCH(Sales!B13814,Sheet3!$A$2:$A$11,0),1)*100)/100</f>
        <v>193.46</v>
      </c>
    </row>
    <row r="13815" spans="1:4" x14ac:dyDescent="0.25">
      <c r="A13815" s="2">
        <f t="shared" ca="1" si="215"/>
        <v>44810</v>
      </c>
      <c r="B13815" t="str">
        <f ca="1">INDEX(Sheet3!$A$2:$A$11,MATCH(RANDBETWEEN(1,10),Sheet3!$B$2:$B$11,0),1)</f>
        <v>Office Furniture</v>
      </c>
      <c r="C13815">
        <f ca="1">ROUND(RANDBETWEEN(INDEX(Sheet3!$F$2:$F$11,MATCH(Sales!B13815,Sheet3!$A$2:$A$11,0),1)*100,INDEX(Sheet3!$G$2:$G$11,MATCH(Sales!B13815,Sheet3!$A$2:$A$11,0),1)*100)/100,0)</f>
        <v>485</v>
      </c>
      <c r="D13815">
        <f ca="1">RANDBETWEEN(INDEX(Sheet3!$C$2:$C$11,MATCH(Sales!B13815,Sheet3!$A$2:$A$11,0),1)*100,INDEX(Sheet3!$D$2:$D$11,MATCH(Sales!B13815,Sheet3!$A$2:$A$11,0),1)*100)/100</f>
        <v>1177.21</v>
      </c>
    </row>
    <row r="13816" spans="1:4" x14ac:dyDescent="0.25">
      <c r="A13816" s="2">
        <f t="shared" ca="1" si="215"/>
        <v>44647</v>
      </c>
      <c r="B13816" t="str">
        <f ca="1">INDEX(Sheet3!$A$2:$A$11,MATCH(RANDBETWEEN(1,10),Sheet3!$B$2:$B$11,0),1)</f>
        <v>Software</v>
      </c>
      <c r="C13816">
        <f ca="1">ROUND(RANDBETWEEN(INDEX(Sheet3!$F$2:$F$11,MATCH(Sales!B13816,Sheet3!$A$2:$A$11,0),1)*100,INDEX(Sheet3!$G$2:$G$11,MATCH(Sales!B13816,Sheet3!$A$2:$A$11,0),1)*100)/100,0)</f>
        <v>175</v>
      </c>
      <c r="D13816">
        <f ca="1">RANDBETWEEN(INDEX(Sheet3!$C$2:$C$11,MATCH(Sales!B13816,Sheet3!$A$2:$A$11,0),1)*100,INDEX(Sheet3!$D$2:$D$11,MATCH(Sales!B13816,Sheet3!$A$2:$A$11,0),1)*100)/100</f>
        <v>1457.88</v>
      </c>
    </row>
    <row r="13817" spans="1:4" x14ac:dyDescent="0.25">
      <c r="A13817" s="2">
        <f t="shared" ca="1" si="215"/>
        <v>45021</v>
      </c>
      <c r="B13817" t="str">
        <f ca="1">INDEX(Sheet3!$A$2:$A$11,MATCH(RANDBETWEEN(1,10),Sheet3!$B$2:$B$11,0),1)</f>
        <v>Manufacturing</v>
      </c>
      <c r="C13817">
        <f ca="1">ROUND(RANDBETWEEN(INDEX(Sheet3!$F$2:$F$11,MATCH(Sales!B13817,Sheet3!$A$2:$A$11,0),1)*100,INDEX(Sheet3!$G$2:$G$11,MATCH(Sales!B13817,Sheet3!$A$2:$A$11,0),1)*100)/100,0)</f>
        <v>2</v>
      </c>
      <c r="D13817">
        <f ca="1">RANDBETWEEN(INDEX(Sheet3!$C$2:$C$11,MATCH(Sales!B13817,Sheet3!$A$2:$A$11,0),1)*100,INDEX(Sheet3!$D$2:$D$11,MATCH(Sales!B13817,Sheet3!$A$2:$A$11,0),1)*100)/100</f>
        <v>65371.23</v>
      </c>
    </row>
    <row r="13818" spans="1:4" x14ac:dyDescent="0.25">
      <c r="A13818" s="2">
        <f t="shared" ca="1" si="215"/>
        <v>44952</v>
      </c>
      <c r="B13818" t="str">
        <f ca="1">INDEX(Sheet3!$A$2:$A$11,MATCH(RANDBETWEEN(1,10),Sheet3!$B$2:$B$11,0),1)</f>
        <v>Manufacturing</v>
      </c>
      <c r="C13818">
        <f ca="1">ROUND(RANDBETWEEN(INDEX(Sheet3!$F$2:$F$11,MATCH(Sales!B13818,Sheet3!$A$2:$A$11,0),1)*100,INDEX(Sheet3!$G$2:$G$11,MATCH(Sales!B13818,Sheet3!$A$2:$A$11,0),1)*100)/100,0)</f>
        <v>1</v>
      </c>
      <c r="D13818">
        <f ca="1">RANDBETWEEN(INDEX(Sheet3!$C$2:$C$11,MATCH(Sales!B13818,Sheet3!$A$2:$A$11,0),1)*100,INDEX(Sheet3!$D$2:$D$11,MATCH(Sales!B13818,Sheet3!$A$2:$A$11,0),1)*100)/100</f>
        <v>63128.87</v>
      </c>
    </row>
    <row r="13819" spans="1:4" x14ac:dyDescent="0.25">
      <c r="A13819" s="2">
        <f t="shared" ca="1" si="215"/>
        <v>45040</v>
      </c>
      <c r="B13819" t="str">
        <f ca="1">INDEX(Sheet3!$A$2:$A$11,MATCH(RANDBETWEEN(1,10),Sheet3!$B$2:$B$11,0),1)</f>
        <v>Office Supplies</v>
      </c>
      <c r="C13819">
        <f ca="1">ROUND(RANDBETWEEN(INDEX(Sheet3!$F$2:$F$11,MATCH(Sales!B13819,Sheet3!$A$2:$A$11,0),1)*100,INDEX(Sheet3!$G$2:$G$11,MATCH(Sales!B13819,Sheet3!$A$2:$A$11,0),1)*100)/100,0)</f>
        <v>700</v>
      </c>
      <c r="D13819">
        <f ca="1">RANDBETWEEN(INDEX(Sheet3!$C$2:$C$11,MATCH(Sales!B13819,Sheet3!$A$2:$A$11,0),1)*100,INDEX(Sheet3!$D$2:$D$11,MATCH(Sales!B13819,Sheet3!$A$2:$A$11,0),1)*100)/100</f>
        <v>7.32</v>
      </c>
    </row>
    <row r="13820" spans="1:4" x14ac:dyDescent="0.25">
      <c r="A13820" s="2">
        <f t="shared" ca="1" si="215"/>
        <v>44691</v>
      </c>
      <c r="B13820" t="str">
        <f ca="1">INDEX(Sheet3!$A$2:$A$11,MATCH(RANDBETWEEN(1,10),Sheet3!$B$2:$B$11,0),1)</f>
        <v>Vehicles</v>
      </c>
      <c r="C13820">
        <f ca="1">ROUND(RANDBETWEEN(INDEX(Sheet3!$F$2:$F$11,MATCH(Sales!B13820,Sheet3!$A$2:$A$11,0),1)*100,INDEX(Sheet3!$G$2:$G$11,MATCH(Sales!B13820,Sheet3!$A$2:$A$11,0),1)*100)/100,0)</f>
        <v>12</v>
      </c>
      <c r="D13820">
        <f ca="1">RANDBETWEEN(INDEX(Sheet3!$C$2:$C$11,MATCH(Sales!B13820,Sheet3!$A$2:$A$11,0),1)*100,INDEX(Sheet3!$D$2:$D$11,MATCH(Sales!B13820,Sheet3!$A$2:$A$11,0),1)*100)/100</f>
        <v>21375.66</v>
      </c>
    </row>
    <row r="13821" spans="1:4" x14ac:dyDescent="0.25">
      <c r="A13821" s="2">
        <f t="shared" ca="1" si="215"/>
        <v>45259</v>
      </c>
      <c r="B13821" t="str">
        <f ca="1">INDEX(Sheet3!$A$2:$A$11,MATCH(RANDBETWEEN(1,10),Sheet3!$B$2:$B$11,0),1)</f>
        <v>Vehicles</v>
      </c>
      <c r="C13821">
        <f ca="1">ROUND(RANDBETWEEN(INDEX(Sheet3!$F$2:$F$11,MATCH(Sales!B13821,Sheet3!$A$2:$A$11,0),1)*100,INDEX(Sheet3!$G$2:$G$11,MATCH(Sales!B13821,Sheet3!$A$2:$A$11,0),1)*100)/100,0)</f>
        <v>11</v>
      </c>
      <c r="D13821">
        <f ca="1">RANDBETWEEN(INDEX(Sheet3!$C$2:$C$11,MATCH(Sales!B13821,Sheet3!$A$2:$A$11,0),1)*100,INDEX(Sheet3!$D$2:$D$11,MATCH(Sales!B13821,Sheet3!$A$2:$A$11,0),1)*100)/100</f>
        <v>19086.560000000001</v>
      </c>
    </row>
    <row r="13822" spans="1:4" x14ac:dyDescent="0.25">
      <c r="A13822" s="2">
        <f t="shared" ca="1" si="215"/>
        <v>45037</v>
      </c>
      <c r="B13822" t="str">
        <f ca="1">INDEX(Sheet3!$A$2:$A$11,MATCH(RANDBETWEEN(1,10),Sheet3!$B$2:$B$11,0),1)</f>
        <v>Vehicles</v>
      </c>
      <c r="C13822">
        <f ca="1">ROUND(RANDBETWEEN(INDEX(Sheet3!$F$2:$F$11,MATCH(Sales!B13822,Sheet3!$A$2:$A$11,0),1)*100,INDEX(Sheet3!$G$2:$G$11,MATCH(Sales!B13822,Sheet3!$A$2:$A$11,0),1)*100)/100,0)</f>
        <v>5</v>
      </c>
      <c r="D13822">
        <f ca="1">RANDBETWEEN(INDEX(Sheet3!$C$2:$C$11,MATCH(Sales!B13822,Sheet3!$A$2:$A$11,0),1)*100,INDEX(Sheet3!$D$2:$D$11,MATCH(Sales!B13822,Sheet3!$A$2:$A$11,0),1)*100)/100</f>
        <v>22999.74</v>
      </c>
    </row>
    <row r="13823" spans="1:4" x14ac:dyDescent="0.25">
      <c r="A13823" s="2">
        <f t="shared" ca="1" si="215"/>
        <v>45190</v>
      </c>
      <c r="B13823" t="str">
        <f ca="1">INDEX(Sheet3!$A$2:$A$11,MATCH(RANDBETWEEN(1,10),Sheet3!$B$2:$B$11,0),1)</f>
        <v>Vehicles</v>
      </c>
      <c r="C13823">
        <f ca="1">ROUND(RANDBETWEEN(INDEX(Sheet3!$F$2:$F$11,MATCH(Sales!B13823,Sheet3!$A$2:$A$11,0),1)*100,INDEX(Sheet3!$G$2:$G$11,MATCH(Sales!B13823,Sheet3!$A$2:$A$11,0),1)*100)/100,0)</f>
        <v>24</v>
      </c>
      <c r="D13823">
        <f ca="1">RANDBETWEEN(INDEX(Sheet3!$C$2:$C$11,MATCH(Sales!B13823,Sheet3!$A$2:$A$11,0),1)*100,INDEX(Sheet3!$D$2:$D$11,MATCH(Sales!B13823,Sheet3!$A$2:$A$11,0),1)*100)/100</f>
        <v>24472.28</v>
      </c>
    </row>
    <row r="13824" spans="1:4" x14ac:dyDescent="0.25">
      <c r="A13824" s="2">
        <f t="shared" ca="1" si="215"/>
        <v>44614</v>
      </c>
      <c r="B13824" t="str">
        <f ca="1">INDEX(Sheet3!$A$2:$A$11,MATCH(RANDBETWEEN(1,10),Sheet3!$B$2:$B$11,0),1)</f>
        <v>Buildings &amp; Structures</v>
      </c>
      <c r="C13824">
        <f ca="1">ROUND(RANDBETWEEN(INDEX(Sheet3!$F$2:$F$11,MATCH(Sales!B13824,Sheet3!$A$2:$A$11,0),1)*100,INDEX(Sheet3!$G$2:$G$11,MATCH(Sales!B13824,Sheet3!$A$2:$A$11,0),1)*100)/100,0)</f>
        <v>1</v>
      </c>
      <c r="D13824">
        <f ca="1">RANDBETWEEN(INDEX(Sheet3!$C$2:$C$11,MATCH(Sales!B13824,Sheet3!$A$2:$A$11,0),1)*100,INDEX(Sheet3!$D$2:$D$11,MATCH(Sales!B13824,Sheet3!$A$2:$A$11,0),1)*100)/100</f>
        <v>537645.01</v>
      </c>
    </row>
    <row r="13825" spans="1:4" x14ac:dyDescent="0.25">
      <c r="A13825" s="2">
        <f t="shared" ca="1" si="215"/>
        <v>45141</v>
      </c>
      <c r="B13825" t="str">
        <f ca="1">INDEX(Sheet3!$A$2:$A$11,MATCH(RANDBETWEEN(1,10),Sheet3!$B$2:$B$11,0),1)</f>
        <v>Buildings &amp; Structures</v>
      </c>
      <c r="C13825">
        <f ca="1">ROUND(RANDBETWEEN(INDEX(Sheet3!$F$2:$F$11,MATCH(Sales!B13825,Sheet3!$A$2:$A$11,0),1)*100,INDEX(Sheet3!$G$2:$G$11,MATCH(Sales!B13825,Sheet3!$A$2:$A$11,0),1)*100)/100,0)</f>
        <v>1</v>
      </c>
      <c r="D13825">
        <f ca="1">RANDBETWEEN(INDEX(Sheet3!$C$2:$C$11,MATCH(Sales!B13825,Sheet3!$A$2:$A$11,0),1)*100,INDEX(Sheet3!$D$2:$D$11,MATCH(Sales!B13825,Sheet3!$A$2:$A$11,0),1)*100)/100</f>
        <v>163441.15</v>
      </c>
    </row>
    <row r="13826" spans="1:4" x14ac:dyDescent="0.25">
      <c r="A13826" s="2">
        <f t="shared" ca="1" si="215"/>
        <v>45255</v>
      </c>
      <c r="B13826" t="str">
        <f ca="1">INDEX(Sheet3!$A$2:$A$11,MATCH(RANDBETWEEN(1,10),Sheet3!$B$2:$B$11,0),1)</f>
        <v>Office Supplies</v>
      </c>
      <c r="C13826">
        <f ca="1">ROUND(RANDBETWEEN(INDEX(Sheet3!$F$2:$F$11,MATCH(Sales!B13826,Sheet3!$A$2:$A$11,0),1)*100,INDEX(Sheet3!$G$2:$G$11,MATCH(Sales!B13826,Sheet3!$A$2:$A$11,0),1)*100)/100,0)</f>
        <v>181</v>
      </c>
      <c r="D13826">
        <f ca="1">RANDBETWEEN(INDEX(Sheet3!$C$2:$C$11,MATCH(Sales!B13826,Sheet3!$A$2:$A$11,0),1)*100,INDEX(Sheet3!$D$2:$D$11,MATCH(Sales!B13826,Sheet3!$A$2:$A$11,0),1)*100)/100</f>
        <v>460.83</v>
      </c>
    </row>
    <row r="13827" spans="1:4" x14ac:dyDescent="0.25">
      <c r="A13827" s="2">
        <f t="shared" ref="A13827:A13890" ca="1" si="216">RANDBETWEEN(44562,45291)</f>
        <v>45281</v>
      </c>
      <c r="B13827" t="str">
        <f ca="1">INDEX(Sheet3!$A$2:$A$11,MATCH(RANDBETWEEN(1,10),Sheet3!$B$2:$B$11,0),1)</f>
        <v>Office Supplies</v>
      </c>
      <c r="C13827">
        <f ca="1">ROUND(RANDBETWEEN(INDEX(Sheet3!$F$2:$F$11,MATCH(Sales!B13827,Sheet3!$A$2:$A$11,0),1)*100,INDEX(Sheet3!$G$2:$G$11,MATCH(Sales!B13827,Sheet3!$A$2:$A$11,0),1)*100)/100,0)</f>
        <v>323</v>
      </c>
      <c r="D13827">
        <f ca="1">RANDBETWEEN(INDEX(Sheet3!$C$2:$C$11,MATCH(Sales!B13827,Sheet3!$A$2:$A$11,0),1)*100,INDEX(Sheet3!$D$2:$D$11,MATCH(Sales!B13827,Sheet3!$A$2:$A$11,0),1)*100)/100</f>
        <v>319.27</v>
      </c>
    </row>
    <row r="13828" spans="1:4" x14ac:dyDescent="0.25">
      <c r="A13828" s="2">
        <f t="shared" ca="1" si="216"/>
        <v>44962</v>
      </c>
      <c r="B13828" t="str">
        <f ca="1">INDEX(Sheet3!$A$2:$A$11,MATCH(RANDBETWEEN(1,10),Sheet3!$B$2:$B$11,0),1)</f>
        <v>Consultancy Services</v>
      </c>
      <c r="C13828">
        <f ca="1">ROUND(RANDBETWEEN(INDEX(Sheet3!$F$2:$F$11,MATCH(Sales!B13828,Sheet3!$A$2:$A$11,0),1)*100,INDEX(Sheet3!$G$2:$G$11,MATCH(Sales!B13828,Sheet3!$A$2:$A$11,0),1)*100)/100,0)</f>
        <v>23</v>
      </c>
      <c r="D13828">
        <f ca="1">RANDBETWEEN(INDEX(Sheet3!$C$2:$C$11,MATCH(Sales!B13828,Sheet3!$A$2:$A$11,0),1)*100,INDEX(Sheet3!$D$2:$D$11,MATCH(Sales!B13828,Sheet3!$A$2:$A$11,0),1)*100)/100</f>
        <v>510</v>
      </c>
    </row>
    <row r="13829" spans="1:4" x14ac:dyDescent="0.25">
      <c r="A13829" s="2">
        <f t="shared" ca="1" si="216"/>
        <v>45285</v>
      </c>
      <c r="B13829" t="str">
        <f ca="1">INDEX(Sheet3!$A$2:$A$11,MATCH(RANDBETWEEN(1,10),Sheet3!$B$2:$B$11,0),1)</f>
        <v>Vehicles</v>
      </c>
      <c r="C13829">
        <f ca="1">ROUND(RANDBETWEEN(INDEX(Sheet3!$F$2:$F$11,MATCH(Sales!B13829,Sheet3!$A$2:$A$11,0),1)*100,INDEX(Sheet3!$G$2:$G$11,MATCH(Sales!B13829,Sheet3!$A$2:$A$11,0),1)*100)/100,0)</f>
        <v>6</v>
      </c>
      <c r="D13829">
        <f ca="1">RANDBETWEEN(INDEX(Sheet3!$C$2:$C$11,MATCH(Sales!B13829,Sheet3!$A$2:$A$11,0),1)*100,INDEX(Sheet3!$D$2:$D$11,MATCH(Sales!B13829,Sheet3!$A$2:$A$11,0),1)*100)/100</f>
        <v>16290</v>
      </c>
    </row>
    <row r="13830" spans="1:4" x14ac:dyDescent="0.25">
      <c r="A13830" s="2">
        <f t="shared" ca="1" si="216"/>
        <v>45236</v>
      </c>
      <c r="B13830" t="str">
        <f ca="1">INDEX(Sheet3!$A$2:$A$11,MATCH(RANDBETWEEN(1,10),Sheet3!$B$2:$B$11,0),1)</f>
        <v>Buildings &amp; Structures</v>
      </c>
      <c r="C13830">
        <f ca="1">ROUND(RANDBETWEEN(INDEX(Sheet3!$F$2:$F$11,MATCH(Sales!B13830,Sheet3!$A$2:$A$11,0),1)*100,INDEX(Sheet3!$G$2:$G$11,MATCH(Sales!B13830,Sheet3!$A$2:$A$11,0),1)*100)/100,0)</f>
        <v>1</v>
      </c>
      <c r="D13830">
        <f ca="1">RANDBETWEEN(INDEX(Sheet3!$C$2:$C$11,MATCH(Sales!B13830,Sheet3!$A$2:$A$11,0),1)*100,INDEX(Sheet3!$D$2:$D$11,MATCH(Sales!B13830,Sheet3!$A$2:$A$11,0),1)*100)/100</f>
        <v>379982.27</v>
      </c>
    </row>
    <row r="13831" spans="1:4" x14ac:dyDescent="0.25">
      <c r="A13831" s="2">
        <f t="shared" ca="1" si="216"/>
        <v>44649</v>
      </c>
      <c r="B13831" t="str">
        <f ca="1">INDEX(Sheet3!$A$2:$A$11,MATCH(RANDBETWEEN(1,10),Sheet3!$B$2:$B$11,0),1)</f>
        <v>Beverages</v>
      </c>
      <c r="C13831">
        <f ca="1">ROUND(RANDBETWEEN(INDEX(Sheet3!$F$2:$F$11,MATCH(Sales!B13831,Sheet3!$A$2:$A$11,0),1)*100,INDEX(Sheet3!$G$2:$G$11,MATCH(Sales!B13831,Sheet3!$A$2:$A$11,0),1)*100)/100,0)</f>
        <v>998</v>
      </c>
      <c r="D13831">
        <f ca="1">RANDBETWEEN(INDEX(Sheet3!$C$2:$C$11,MATCH(Sales!B13831,Sheet3!$A$2:$A$11,0),1)*100,INDEX(Sheet3!$D$2:$D$11,MATCH(Sales!B13831,Sheet3!$A$2:$A$11,0),1)*100)/100</f>
        <v>73.08</v>
      </c>
    </row>
    <row r="13832" spans="1:4" x14ac:dyDescent="0.25">
      <c r="A13832" s="2">
        <f t="shared" ca="1" si="216"/>
        <v>45000</v>
      </c>
      <c r="B13832" t="str">
        <f ca="1">INDEX(Sheet3!$A$2:$A$11,MATCH(RANDBETWEEN(1,10),Sheet3!$B$2:$B$11,0),1)</f>
        <v>Office Furniture</v>
      </c>
      <c r="C13832">
        <f ca="1">ROUND(RANDBETWEEN(INDEX(Sheet3!$F$2:$F$11,MATCH(Sales!B13832,Sheet3!$A$2:$A$11,0),1)*100,INDEX(Sheet3!$G$2:$G$11,MATCH(Sales!B13832,Sheet3!$A$2:$A$11,0),1)*100)/100,0)</f>
        <v>381</v>
      </c>
      <c r="D13832">
        <f ca="1">RANDBETWEEN(INDEX(Sheet3!$C$2:$C$11,MATCH(Sales!B13832,Sheet3!$A$2:$A$11,0),1)*100,INDEX(Sheet3!$D$2:$D$11,MATCH(Sales!B13832,Sheet3!$A$2:$A$11,0),1)*100)/100</f>
        <v>781.31</v>
      </c>
    </row>
    <row r="13833" spans="1:4" x14ac:dyDescent="0.25">
      <c r="A13833" s="2">
        <f t="shared" ca="1" si="216"/>
        <v>44879</v>
      </c>
      <c r="B13833" t="str">
        <f ca="1">INDEX(Sheet3!$A$2:$A$11,MATCH(RANDBETWEEN(1,10),Sheet3!$B$2:$B$11,0),1)</f>
        <v>Food</v>
      </c>
      <c r="C13833">
        <f ca="1">ROUND(RANDBETWEEN(INDEX(Sheet3!$F$2:$F$11,MATCH(Sales!B13833,Sheet3!$A$2:$A$11,0),1)*100,INDEX(Sheet3!$G$2:$G$11,MATCH(Sales!B13833,Sheet3!$A$2:$A$11,0),1)*100)/100,0)</f>
        <v>7273</v>
      </c>
      <c r="D13833">
        <f ca="1">RANDBETWEEN(INDEX(Sheet3!$C$2:$C$11,MATCH(Sales!B13833,Sheet3!$A$2:$A$11,0),1)*100,INDEX(Sheet3!$D$2:$D$11,MATCH(Sales!B13833,Sheet3!$A$2:$A$11,0),1)*100)/100</f>
        <v>21.97</v>
      </c>
    </row>
    <row r="13834" spans="1:4" x14ac:dyDescent="0.25">
      <c r="A13834" s="2">
        <f t="shared" ca="1" si="216"/>
        <v>44810</v>
      </c>
      <c r="B13834" t="str">
        <f ca="1">INDEX(Sheet3!$A$2:$A$11,MATCH(RANDBETWEEN(1,10),Sheet3!$B$2:$B$11,0),1)</f>
        <v>Software</v>
      </c>
      <c r="C13834">
        <f ca="1">ROUND(RANDBETWEEN(INDEX(Sheet3!$F$2:$F$11,MATCH(Sales!B13834,Sheet3!$A$2:$A$11,0),1)*100,INDEX(Sheet3!$G$2:$G$11,MATCH(Sales!B13834,Sheet3!$A$2:$A$11,0),1)*100)/100,0)</f>
        <v>198</v>
      </c>
      <c r="D13834">
        <f ca="1">RANDBETWEEN(INDEX(Sheet3!$C$2:$C$11,MATCH(Sales!B13834,Sheet3!$A$2:$A$11,0),1)*100,INDEX(Sheet3!$D$2:$D$11,MATCH(Sales!B13834,Sheet3!$A$2:$A$11,0),1)*100)/100</f>
        <v>770.04</v>
      </c>
    </row>
    <row r="13835" spans="1:4" x14ac:dyDescent="0.25">
      <c r="A13835" s="2">
        <f t="shared" ca="1" si="216"/>
        <v>44971</v>
      </c>
      <c r="B13835" t="str">
        <f ca="1">INDEX(Sheet3!$A$2:$A$11,MATCH(RANDBETWEEN(1,10),Sheet3!$B$2:$B$11,0),1)</f>
        <v>Consultancy Services</v>
      </c>
      <c r="C13835">
        <f ca="1">ROUND(RANDBETWEEN(INDEX(Sheet3!$F$2:$F$11,MATCH(Sales!B13835,Sheet3!$A$2:$A$11,0),1)*100,INDEX(Sheet3!$G$2:$G$11,MATCH(Sales!B13835,Sheet3!$A$2:$A$11,0),1)*100)/100,0)</f>
        <v>192</v>
      </c>
      <c r="D13835">
        <f ca="1">RANDBETWEEN(INDEX(Sheet3!$C$2:$C$11,MATCH(Sales!B13835,Sheet3!$A$2:$A$11,0),1)*100,INDEX(Sheet3!$D$2:$D$11,MATCH(Sales!B13835,Sheet3!$A$2:$A$11,0),1)*100)/100</f>
        <v>653.70000000000005</v>
      </c>
    </row>
    <row r="13836" spans="1:4" x14ac:dyDescent="0.25">
      <c r="A13836" s="2">
        <f t="shared" ca="1" si="216"/>
        <v>44875</v>
      </c>
      <c r="B13836" t="str">
        <f ca="1">INDEX(Sheet3!$A$2:$A$11,MATCH(RANDBETWEEN(1,10),Sheet3!$B$2:$B$11,0),1)</f>
        <v>Food</v>
      </c>
      <c r="C13836">
        <f ca="1">ROUND(RANDBETWEEN(INDEX(Sheet3!$F$2:$F$11,MATCH(Sales!B13836,Sheet3!$A$2:$A$11,0),1)*100,INDEX(Sheet3!$G$2:$G$11,MATCH(Sales!B13836,Sheet3!$A$2:$A$11,0),1)*100)/100,0)</f>
        <v>8103</v>
      </c>
      <c r="D13836">
        <f ca="1">RANDBETWEEN(INDEX(Sheet3!$C$2:$C$11,MATCH(Sales!B13836,Sheet3!$A$2:$A$11,0),1)*100,INDEX(Sheet3!$D$2:$D$11,MATCH(Sales!B13836,Sheet3!$A$2:$A$11,0),1)*100)/100</f>
        <v>0.98</v>
      </c>
    </row>
    <row r="13837" spans="1:4" x14ac:dyDescent="0.25">
      <c r="A13837" s="2">
        <f t="shared" ca="1" si="216"/>
        <v>45102</v>
      </c>
      <c r="B13837" t="str">
        <f ca="1">INDEX(Sheet3!$A$2:$A$11,MATCH(RANDBETWEEN(1,10),Sheet3!$B$2:$B$11,0),1)</f>
        <v>SSAS products</v>
      </c>
      <c r="C13837">
        <f ca="1">ROUND(RANDBETWEEN(INDEX(Sheet3!$F$2:$F$11,MATCH(Sales!B13837,Sheet3!$A$2:$A$11,0),1)*100,INDEX(Sheet3!$G$2:$G$11,MATCH(Sales!B13837,Sheet3!$A$2:$A$11,0),1)*100)/100,0)</f>
        <v>157</v>
      </c>
      <c r="D13837">
        <f ca="1">RANDBETWEEN(INDEX(Sheet3!$C$2:$C$11,MATCH(Sales!B13837,Sheet3!$A$2:$A$11,0),1)*100,INDEX(Sheet3!$D$2:$D$11,MATCH(Sales!B13837,Sheet3!$A$2:$A$11,0),1)*100)/100</f>
        <v>2340.25</v>
      </c>
    </row>
    <row r="13838" spans="1:4" x14ac:dyDescent="0.25">
      <c r="A13838" s="2">
        <f t="shared" ca="1" si="216"/>
        <v>44562</v>
      </c>
      <c r="B13838" t="str">
        <f ca="1">INDEX(Sheet3!$A$2:$A$11,MATCH(RANDBETWEEN(1,10),Sheet3!$B$2:$B$11,0),1)</f>
        <v>Manufacturing</v>
      </c>
      <c r="C13838">
        <f ca="1">ROUND(RANDBETWEEN(INDEX(Sheet3!$F$2:$F$11,MATCH(Sales!B13838,Sheet3!$A$2:$A$11,0),1)*100,INDEX(Sheet3!$G$2:$G$11,MATCH(Sales!B13838,Sheet3!$A$2:$A$11,0),1)*100)/100,0)</f>
        <v>2</v>
      </c>
      <c r="D13838">
        <f ca="1">RANDBETWEEN(INDEX(Sheet3!$C$2:$C$11,MATCH(Sales!B13838,Sheet3!$A$2:$A$11,0),1)*100,INDEX(Sheet3!$D$2:$D$11,MATCH(Sales!B13838,Sheet3!$A$2:$A$11,0),1)*100)/100</f>
        <v>102147.88</v>
      </c>
    </row>
    <row r="13839" spans="1:4" x14ac:dyDescent="0.25">
      <c r="A13839" s="2">
        <f t="shared" ca="1" si="216"/>
        <v>44667</v>
      </c>
      <c r="B13839" t="str">
        <f ca="1">INDEX(Sheet3!$A$2:$A$11,MATCH(RANDBETWEEN(1,10),Sheet3!$B$2:$B$11,0),1)</f>
        <v>Buildings &amp; Structures</v>
      </c>
      <c r="C13839">
        <f ca="1">ROUND(RANDBETWEEN(INDEX(Sheet3!$F$2:$F$11,MATCH(Sales!B13839,Sheet3!$A$2:$A$11,0),1)*100,INDEX(Sheet3!$G$2:$G$11,MATCH(Sales!B13839,Sheet3!$A$2:$A$11,0),1)*100)/100,0)</f>
        <v>1</v>
      </c>
      <c r="D13839">
        <f ca="1">RANDBETWEEN(INDEX(Sheet3!$C$2:$C$11,MATCH(Sales!B13839,Sheet3!$A$2:$A$11,0),1)*100,INDEX(Sheet3!$D$2:$D$11,MATCH(Sales!B13839,Sheet3!$A$2:$A$11,0),1)*100)/100</f>
        <v>342381.81</v>
      </c>
    </row>
    <row r="13840" spans="1:4" x14ac:dyDescent="0.25">
      <c r="A13840" s="2">
        <f t="shared" ca="1" si="216"/>
        <v>44891</v>
      </c>
      <c r="B13840" t="str">
        <f ca="1">INDEX(Sheet3!$A$2:$A$11,MATCH(RANDBETWEEN(1,10),Sheet3!$B$2:$B$11,0),1)</f>
        <v>Office Furniture</v>
      </c>
      <c r="C13840">
        <f ca="1">ROUND(RANDBETWEEN(INDEX(Sheet3!$F$2:$F$11,MATCH(Sales!B13840,Sheet3!$A$2:$A$11,0),1)*100,INDEX(Sheet3!$G$2:$G$11,MATCH(Sales!B13840,Sheet3!$A$2:$A$11,0),1)*100)/100,0)</f>
        <v>50</v>
      </c>
      <c r="D13840">
        <f ca="1">RANDBETWEEN(INDEX(Sheet3!$C$2:$C$11,MATCH(Sales!B13840,Sheet3!$A$2:$A$11,0),1)*100,INDEX(Sheet3!$D$2:$D$11,MATCH(Sales!B13840,Sheet3!$A$2:$A$11,0),1)*100)/100</f>
        <v>1322.08</v>
      </c>
    </row>
    <row r="13841" spans="1:4" x14ac:dyDescent="0.25">
      <c r="A13841" s="2">
        <f t="shared" ca="1" si="216"/>
        <v>45152</v>
      </c>
      <c r="B13841" t="str">
        <f ca="1">INDEX(Sheet3!$A$2:$A$11,MATCH(RANDBETWEEN(1,10),Sheet3!$B$2:$B$11,0),1)</f>
        <v>Office Supplies</v>
      </c>
      <c r="C13841">
        <f ca="1">ROUND(RANDBETWEEN(INDEX(Sheet3!$F$2:$F$11,MATCH(Sales!B13841,Sheet3!$A$2:$A$11,0),1)*100,INDEX(Sheet3!$G$2:$G$11,MATCH(Sales!B13841,Sheet3!$A$2:$A$11,0),1)*100)/100,0)</f>
        <v>378</v>
      </c>
      <c r="D13841">
        <f ca="1">RANDBETWEEN(INDEX(Sheet3!$C$2:$C$11,MATCH(Sales!B13841,Sheet3!$A$2:$A$11,0),1)*100,INDEX(Sheet3!$D$2:$D$11,MATCH(Sales!B13841,Sheet3!$A$2:$A$11,0),1)*100)/100</f>
        <v>486.37</v>
      </c>
    </row>
    <row r="13842" spans="1:4" x14ac:dyDescent="0.25">
      <c r="A13842" s="2">
        <f t="shared" ca="1" si="216"/>
        <v>45077</v>
      </c>
      <c r="B13842" t="str">
        <f ca="1">INDEX(Sheet3!$A$2:$A$11,MATCH(RANDBETWEEN(1,10),Sheet3!$B$2:$B$11,0),1)</f>
        <v>Manufacturing</v>
      </c>
      <c r="C13842">
        <f ca="1">ROUND(RANDBETWEEN(INDEX(Sheet3!$F$2:$F$11,MATCH(Sales!B13842,Sheet3!$A$2:$A$11,0),1)*100,INDEX(Sheet3!$G$2:$G$11,MATCH(Sales!B13842,Sheet3!$A$2:$A$11,0),1)*100)/100,0)</f>
        <v>3</v>
      </c>
      <c r="D13842">
        <f ca="1">RANDBETWEEN(INDEX(Sheet3!$C$2:$C$11,MATCH(Sales!B13842,Sheet3!$A$2:$A$11,0),1)*100,INDEX(Sheet3!$D$2:$D$11,MATCH(Sales!B13842,Sheet3!$A$2:$A$11,0),1)*100)/100</f>
        <v>193542.31</v>
      </c>
    </row>
    <row r="13843" spans="1:4" x14ac:dyDescent="0.25">
      <c r="A13843" s="2">
        <f t="shared" ca="1" si="216"/>
        <v>44578</v>
      </c>
      <c r="B13843" t="str">
        <f ca="1">INDEX(Sheet3!$A$2:$A$11,MATCH(RANDBETWEEN(1,10),Sheet3!$B$2:$B$11,0),1)</f>
        <v>Office Supplies</v>
      </c>
      <c r="C13843">
        <f ca="1">ROUND(RANDBETWEEN(INDEX(Sheet3!$F$2:$F$11,MATCH(Sales!B13843,Sheet3!$A$2:$A$11,0),1)*100,INDEX(Sheet3!$G$2:$G$11,MATCH(Sales!B13843,Sheet3!$A$2:$A$11,0),1)*100)/100,0)</f>
        <v>401</v>
      </c>
      <c r="D13843">
        <f ca="1">RANDBETWEEN(INDEX(Sheet3!$C$2:$C$11,MATCH(Sales!B13843,Sheet3!$A$2:$A$11,0),1)*100,INDEX(Sheet3!$D$2:$D$11,MATCH(Sales!B13843,Sheet3!$A$2:$A$11,0),1)*100)/100</f>
        <v>26.14</v>
      </c>
    </row>
    <row r="13844" spans="1:4" x14ac:dyDescent="0.25">
      <c r="A13844" s="2">
        <f t="shared" ca="1" si="216"/>
        <v>44840</v>
      </c>
      <c r="B13844" t="str">
        <f ca="1">INDEX(Sheet3!$A$2:$A$11,MATCH(RANDBETWEEN(1,10),Sheet3!$B$2:$B$11,0),1)</f>
        <v>Consultancy Services</v>
      </c>
      <c r="C13844">
        <f ca="1">ROUND(RANDBETWEEN(INDEX(Sheet3!$F$2:$F$11,MATCH(Sales!B13844,Sheet3!$A$2:$A$11,0),1)*100,INDEX(Sheet3!$G$2:$G$11,MATCH(Sales!B13844,Sheet3!$A$2:$A$11,0),1)*100)/100,0)</f>
        <v>66</v>
      </c>
      <c r="D13844">
        <f ca="1">RANDBETWEEN(INDEX(Sheet3!$C$2:$C$11,MATCH(Sales!B13844,Sheet3!$A$2:$A$11,0),1)*100,INDEX(Sheet3!$D$2:$D$11,MATCH(Sales!B13844,Sheet3!$A$2:$A$11,0),1)*100)/100</f>
        <v>838.03</v>
      </c>
    </row>
    <row r="13845" spans="1:4" x14ac:dyDescent="0.25">
      <c r="A13845" s="2">
        <f t="shared" ca="1" si="216"/>
        <v>45170</v>
      </c>
      <c r="B13845" t="str">
        <f ca="1">INDEX(Sheet3!$A$2:$A$11,MATCH(RANDBETWEEN(1,10),Sheet3!$B$2:$B$11,0),1)</f>
        <v>Office Furniture</v>
      </c>
      <c r="C13845">
        <f ca="1">ROUND(RANDBETWEEN(INDEX(Sheet3!$F$2:$F$11,MATCH(Sales!B13845,Sheet3!$A$2:$A$11,0),1)*100,INDEX(Sheet3!$G$2:$G$11,MATCH(Sales!B13845,Sheet3!$A$2:$A$11,0),1)*100)/100,0)</f>
        <v>203</v>
      </c>
      <c r="D13845">
        <f ca="1">RANDBETWEEN(INDEX(Sheet3!$C$2:$C$11,MATCH(Sales!B13845,Sheet3!$A$2:$A$11,0),1)*100,INDEX(Sheet3!$D$2:$D$11,MATCH(Sales!B13845,Sheet3!$A$2:$A$11,0),1)*100)/100</f>
        <v>311.56</v>
      </c>
    </row>
    <row r="13846" spans="1:4" x14ac:dyDescent="0.25">
      <c r="A13846" s="2">
        <f t="shared" ca="1" si="216"/>
        <v>44825</v>
      </c>
      <c r="B13846" t="str">
        <f ca="1">INDEX(Sheet3!$A$2:$A$11,MATCH(RANDBETWEEN(1,10),Sheet3!$B$2:$B$11,0),1)</f>
        <v>Buildings &amp; Structures</v>
      </c>
      <c r="C13846">
        <f ca="1">ROUND(RANDBETWEEN(INDEX(Sheet3!$F$2:$F$11,MATCH(Sales!B13846,Sheet3!$A$2:$A$11,0),1)*100,INDEX(Sheet3!$G$2:$G$11,MATCH(Sales!B13846,Sheet3!$A$2:$A$11,0),1)*100)/100,0)</f>
        <v>1</v>
      </c>
      <c r="D13846">
        <f ca="1">RANDBETWEEN(INDEX(Sheet3!$C$2:$C$11,MATCH(Sales!B13846,Sheet3!$A$2:$A$11,0),1)*100,INDEX(Sheet3!$D$2:$D$11,MATCH(Sales!B13846,Sheet3!$A$2:$A$11,0),1)*100)/100</f>
        <v>375819.03</v>
      </c>
    </row>
    <row r="13847" spans="1:4" x14ac:dyDescent="0.25">
      <c r="A13847" s="2">
        <f t="shared" ca="1" si="216"/>
        <v>44741</v>
      </c>
      <c r="B13847" t="str">
        <f ca="1">INDEX(Sheet3!$A$2:$A$11,MATCH(RANDBETWEEN(1,10),Sheet3!$B$2:$B$11,0),1)</f>
        <v>Beverages</v>
      </c>
      <c r="C13847">
        <f ca="1">ROUND(RANDBETWEEN(INDEX(Sheet3!$F$2:$F$11,MATCH(Sales!B13847,Sheet3!$A$2:$A$11,0),1)*100,INDEX(Sheet3!$G$2:$G$11,MATCH(Sales!B13847,Sheet3!$A$2:$A$11,0),1)*100)/100,0)</f>
        <v>2347</v>
      </c>
      <c r="D13847">
        <f ca="1">RANDBETWEEN(INDEX(Sheet3!$C$2:$C$11,MATCH(Sales!B13847,Sheet3!$A$2:$A$11,0),1)*100,INDEX(Sheet3!$D$2:$D$11,MATCH(Sales!B13847,Sheet3!$A$2:$A$11,0),1)*100)/100</f>
        <v>50.48</v>
      </c>
    </row>
    <row r="13848" spans="1:4" x14ac:dyDescent="0.25">
      <c r="A13848" s="2">
        <f t="shared" ca="1" si="216"/>
        <v>44762</v>
      </c>
      <c r="B13848" t="str">
        <f ca="1">INDEX(Sheet3!$A$2:$A$11,MATCH(RANDBETWEEN(1,10),Sheet3!$B$2:$B$11,0),1)</f>
        <v>Vehicles</v>
      </c>
      <c r="C13848">
        <f ca="1">ROUND(RANDBETWEEN(INDEX(Sheet3!$F$2:$F$11,MATCH(Sales!B13848,Sheet3!$A$2:$A$11,0),1)*100,INDEX(Sheet3!$G$2:$G$11,MATCH(Sales!B13848,Sheet3!$A$2:$A$11,0),1)*100)/100,0)</f>
        <v>24</v>
      </c>
      <c r="D13848">
        <f ca="1">RANDBETWEEN(INDEX(Sheet3!$C$2:$C$11,MATCH(Sales!B13848,Sheet3!$A$2:$A$11,0),1)*100,INDEX(Sheet3!$D$2:$D$11,MATCH(Sales!B13848,Sheet3!$A$2:$A$11,0),1)*100)/100</f>
        <v>13362.58</v>
      </c>
    </row>
    <row r="13849" spans="1:4" x14ac:dyDescent="0.25">
      <c r="A13849" s="2">
        <f t="shared" ca="1" si="216"/>
        <v>44872</v>
      </c>
      <c r="B13849" t="str">
        <f ca="1">INDEX(Sheet3!$A$2:$A$11,MATCH(RANDBETWEEN(1,10),Sheet3!$B$2:$B$11,0),1)</f>
        <v>SSAS products</v>
      </c>
      <c r="C13849">
        <f ca="1">ROUND(RANDBETWEEN(INDEX(Sheet3!$F$2:$F$11,MATCH(Sales!B13849,Sheet3!$A$2:$A$11,0),1)*100,INDEX(Sheet3!$G$2:$G$11,MATCH(Sales!B13849,Sheet3!$A$2:$A$11,0),1)*100)/100,0)</f>
        <v>75</v>
      </c>
      <c r="D13849">
        <f ca="1">RANDBETWEEN(INDEX(Sheet3!$C$2:$C$11,MATCH(Sales!B13849,Sheet3!$A$2:$A$11,0),1)*100,INDEX(Sheet3!$D$2:$D$11,MATCH(Sales!B13849,Sheet3!$A$2:$A$11,0),1)*100)/100</f>
        <v>2201.0700000000002</v>
      </c>
    </row>
    <row r="13850" spans="1:4" x14ac:dyDescent="0.25">
      <c r="A13850" s="2">
        <f t="shared" ca="1" si="216"/>
        <v>44965</v>
      </c>
      <c r="B13850" t="str">
        <f ca="1">INDEX(Sheet3!$A$2:$A$11,MATCH(RANDBETWEEN(1,10),Sheet3!$B$2:$B$11,0),1)</f>
        <v>SSAS products</v>
      </c>
      <c r="C13850">
        <f ca="1">ROUND(RANDBETWEEN(INDEX(Sheet3!$F$2:$F$11,MATCH(Sales!B13850,Sheet3!$A$2:$A$11,0),1)*100,INDEX(Sheet3!$G$2:$G$11,MATCH(Sales!B13850,Sheet3!$A$2:$A$11,0),1)*100)/100,0)</f>
        <v>157</v>
      </c>
      <c r="D13850">
        <f ca="1">RANDBETWEEN(INDEX(Sheet3!$C$2:$C$11,MATCH(Sales!B13850,Sheet3!$A$2:$A$11,0),1)*100,INDEX(Sheet3!$D$2:$D$11,MATCH(Sales!B13850,Sheet3!$A$2:$A$11,0),1)*100)/100</f>
        <v>1990.34</v>
      </c>
    </row>
    <row r="13851" spans="1:4" x14ac:dyDescent="0.25">
      <c r="A13851" s="2">
        <f t="shared" ca="1" si="216"/>
        <v>45245</v>
      </c>
      <c r="B13851" t="str">
        <f ca="1">INDEX(Sheet3!$A$2:$A$11,MATCH(RANDBETWEEN(1,10),Sheet3!$B$2:$B$11,0),1)</f>
        <v>Food</v>
      </c>
      <c r="C13851">
        <f ca="1">ROUND(RANDBETWEEN(INDEX(Sheet3!$F$2:$F$11,MATCH(Sales!B13851,Sheet3!$A$2:$A$11,0),1)*100,INDEX(Sheet3!$G$2:$G$11,MATCH(Sales!B13851,Sheet3!$A$2:$A$11,0),1)*100)/100,0)</f>
        <v>4632</v>
      </c>
      <c r="D13851">
        <f ca="1">RANDBETWEEN(INDEX(Sheet3!$C$2:$C$11,MATCH(Sales!B13851,Sheet3!$A$2:$A$11,0),1)*100,INDEX(Sheet3!$D$2:$D$11,MATCH(Sales!B13851,Sheet3!$A$2:$A$11,0),1)*100)/100</f>
        <v>15.5</v>
      </c>
    </row>
    <row r="13852" spans="1:4" x14ac:dyDescent="0.25">
      <c r="A13852" s="2">
        <f t="shared" ca="1" si="216"/>
        <v>45029</v>
      </c>
      <c r="B13852" t="str">
        <f ca="1">INDEX(Sheet3!$A$2:$A$11,MATCH(RANDBETWEEN(1,10),Sheet3!$B$2:$B$11,0),1)</f>
        <v>SSAS products</v>
      </c>
      <c r="C13852">
        <f ca="1">ROUND(RANDBETWEEN(INDEX(Sheet3!$F$2:$F$11,MATCH(Sales!B13852,Sheet3!$A$2:$A$11,0),1)*100,INDEX(Sheet3!$G$2:$G$11,MATCH(Sales!B13852,Sheet3!$A$2:$A$11,0),1)*100)/100,0)</f>
        <v>115</v>
      </c>
      <c r="D13852">
        <f ca="1">RANDBETWEEN(INDEX(Sheet3!$C$2:$C$11,MATCH(Sales!B13852,Sheet3!$A$2:$A$11,0),1)*100,INDEX(Sheet3!$D$2:$D$11,MATCH(Sales!B13852,Sheet3!$A$2:$A$11,0),1)*100)/100</f>
        <v>2316.86</v>
      </c>
    </row>
    <row r="13853" spans="1:4" x14ac:dyDescent="0.25">
      <c r="A13853" s="2">
        <f t="shared" ca="1" si="216"/>
        <v>45183</v>
      </c>
      <c r="B13853" t="str">
        <f ca="1">INDEX(Sheet3!$A$2:$A$11,MATCH(RANDBETWEEN(1,10),Sheet3!$B$2:$B$11,0),1)</f>
        <v>Consultancy Services</v>
      </c>
      <c r="C13853">
        <f ca="1">ROUND(RANDBETWEEN(INDEX(Sheet3!$F$2:$F$11,MATCH(Sales!B13853,Sheet3!$A$2:$A$11,0),1)*100,INDEX(Sheet3!$G$2:$G$11,MATCH(Sales!B13853,Sheet3!$A$2:$A$11,0),1)*100)/100,0)</f>
        <v>62</v>
      </c>
      <c r="D13853">
        <f ca="1">RANDBETWEEN(INDEX(Sheet3!$C$2:$C$11,MATCH(Sales!B13853,Sheet3!$A$2:$A$11,0),1)*100,INDEX(Sheet3!$D$2:$D$11,MATCH(Sales!B13853,Sheet3!$A$2:$A$11,0),1)*100)/100</f>
        <v>746.12</v>
      </c>
    </row>
    <row r="13854" spans="1:4" x14ac:dyDescent="0.25">
      <c r="A13854" s="2">
        <f t="shared" ca="1" si="216"/>
        <v>44704</v>
      </c>
      <c r="B13854" t="str">
        <f ca="1">INDEX(Sheet3!$A$2:$A$11,MATCH(RANDBETWEEN(1,10),Sheet3!$B$2:$B$11,0),1)</f>
        <v>Software</v>
      </c>
      <c r="C13854">
        <f ca="1">ROUND(RANDBETWEEN(INDEX(Sheet3!$F$2:$F$11,MATCH(Sales!B13854,Sheet3!$A$2:$A$11,0),1)*100,INDEX(Sheet3!$G$2:$G$11,MATCH(Sales!B13854,Sheet3!$A$2:$A$11,0),1)*100)/100,0)</f>
        <v>127</v>
      </c>
      <c r="D13854">
        <f ca="1">RANDBETWEEN(INDEX(Sheet3!$C$2:$C$11,MATCH(Sales!B13854,Sheet3!$A$2:$A$11,0),1)*100,INDEX(Sheet3!$D$2:$D$11,MATCH(Sales!B13854,Sheet3!$A$2:$A$11,0),1)*100)/100</f>
        <v>1406.91</v>
      </c>
    </row>
    <row r="13855" spans="1:4" x14ac:dyDescent="0.25">
      <c r="A13855" s="2">
        <f t="shared" ca="1" si="216"/>
        <v>44682</v>
      </c>
      <c r="B13855" t="str">
        <f ca="1">INDEX(Sheet3!$A$2:$A$11,MATCH(RANDBETWEEN(1,10),Sheet3!$B$2:$B$11,0),1)</f>
        <v>Beverages</v>
      </c>
      <c r="C13855">
        <f ca="1">ROUND(RANDBETWEEN(INDEX(Sheet3!$F$2:$F$11,MATCH(Sales!B13855,Sheet3!$A$2:$A$11,0),1)*100,INDEX(Sheet3!$G$2:$G$11,MATCH(Sales!B13855,Sheet3!$A$2:$A$11,0),1)*100)/100,0)</f>
        <v>6671</v>
      </c>
      <c r="D13855">
        <f ca="1">RANDBETWEEN(INDEX(Sheet3!$C$2:$C$11,MATCH(Sales!B13855,Sheet3!$A$2:$A$11,0),1)*100,INDEX(Sheet3!$D$2:$D$11,MATCH(Sales!B13855,Sheet3!$A$2:$A$11,0),1)*100)/100</f>
        <v>35.58</v>
      </c>
    </row>
    <row r="13856" spans="1:4" x14ac:dyDescent="0.25">
      <c r="A13856" s="2">
        <f t="shared" ca="1" si="216"/>
        <v>45221</v>
      </c>
      <c r="B13856" t="str">
        <f ca="1">INDEX(Sheet3!$A$2:$A$11,MATCH(RANDBETWEEN(1,10),Sheet3!$B$2:$B$11,0),1)</f>
        <v>Manufacturing</v>
      </c>
      <c r="C13856">
        <f ca="1">ROUND(RANDBETWEEN(INDEX(Sheet3!$F$2:$F$11,MATCH(Sales!B13856,Sheet3!$A$2:$A$11,0),1)*100,INDEX(Sheet3!$G$2:$G$11,MATCH(Sales!B13856,Sheet3!$A$2:$A$11,0),1)*100)/100,0)</f>
        <v>2</v>
      </c>
      <c r="D13856">
        <f ca="1">RANDBETWEEN(INDEX(Sheet3!$C$2:$C$11,MATCH(Sales!B13856,Sheet3!$A$2:$A$11,0),1)*100,INDEX(Sheet3!$D$2:$D$11,MATCH(Sales!B13856,Sheet3!$A$2:$A$11,0),1)*100)/100</f>
        <v>94707.7</v>
      </c>
    </row>
    <row r="13857" spans="1:4" x14ac:dyDescent="0.25">
      <c r="A13857" s="2">
        <f t="shared" ca="1" si="216"/>
        <v>44814</v>
      </c>
      <c r="B13857" t="str">
        <f ca="1">INDEX(Sheet3!$A$2:$A$11,MATCH(RANDBETWEEN(1,10),Sheet3!$B$2:$B$11,0),1)</f>
        <v>Office Furniture</v>
      </c>
      <c r="C13857">
        <f ca="1">ROUND(RANDBETWEEN(INDEX(Sheet3!$F$2:$F$11,MATCH(Sales!B13857,Sheet3!$A$2:$A$11,0),1)*100,INDEX(Sheet3!$G$2:$G$11,MATCH(Sales!B13857,Sheet3!$A$2:$A$11,0),1)*100)/100,0)</f>
        <v>248</v>
      </c>
      <c r="D13857">
        <f ca="1">RANDBETWEEN(INDEX(Sheet3!$C$2:$C$11,MATCH(Sales!B13857,Sheet3!$A$2:$A$11,0),1)*100,INDEX(Sheet3!$D$2:$D$11,MATCH(Sales!B13857,Sheet3!$A$2:$A$11,0),1)*100)/100</f>
        <v>1173.7</v>
      </c>
    </row>
    <row r="13858" spans="1:4" x14ac:dyDescent="0.25">
      <c r="A13858" s="2">
        <f t="shared" ca="1" si="216"/>
        <v>44610</v>
      </c>
      <c r="B13858" t="str">
        <f ca="1">INDEX(Sheet3!$A$2:$A$11,MATCH(RANDBETWEEN(1,10),Sheet3!$B$2:$B$11,0),1)</f>
        <v>Manufacturing</v>
      </c>
      <c r="C13858">
        <f ca="1">ROUND(RANDBETWEEN(INDEX(Sheet3!$F$2:$F$11,MATCH(Sales!B13858,Sheet3!$A$2:$A$11,0),1)*100,INDEX(Sheet3!$G$2:$G$11,MATCH(Sales!B13858,Sheet3!$A$2:$A$11,0),1)*100)/100,0)</f>
        <v>2</v>
      </c>
      <c r="D13858">
        <f ca="1">RANDBETWEEN(INDEX(Sheet3!$C$2:$C$11,MATCH(Sales!B13858,Sheet3!$A$2:$A$11,0),1)*100,INDEX(Sheet3!$D$2:$D$11,MATCH(Sales!B13858,Sheet3!$A$2:$A$11,0),1)*100)/100</f>
        <v>93997.39</v>
      </c>
    </row>
    <row r="13859" spans="1:4" x14ac:dyDescent="0.25">
      <c r="A13859" s="2">
        <f t="shared" ca="1" si="216"/>
        <v>44836</v>
      </c>
      <c r="B13859" t="str">
        <f ca="1">INDEX(Sheet3!$A$2:$A$11,MATCH(RANDBETWEEN(1,10),Sheet3!$B$2:$B$11,0),1)</f>
        <v>Food</v>
      </c>
      <c r="C13859">
        <f ca="1">ROUND(RANDBETWEEN(INDEX(Sheet3!$F$2:$F$11,MATCH(Sales!B13859,Sheet3!$A$2:$A$11,0),1)*100,INDEX(Sheet3!$G$2:$G$11,MATCH(Sales!B13859,Sheet3!$A$2:$A$11,0),1)*100)/100,0)</f>
        <v>8161</v>
      </c>
      <c r="D13859">
        <f ca="1">RANDBETWEEN(INDEX(Sheet3!$C$2:$C$11,MATCH(Sales!B13859,Sheet3!$A$2:$A$11,0),1)*100,INDEX(Sheet3!$D$2:$D$11,MATCH(Sales!B13859,Sheet3!$A$2:$A$11,0),1)*100)/100</f>
        <v>12.35</v>
      </c>
    </row>
    <row r="13860" spans="1:4" x14ac:dyDescent="0.25">
      <c r="A13860" s="2">
        <f t="shared" ca="1" si="216"/>
        <v>45027</v>
      </c>
      <c r="B13860" t="str">
        <f ca="1">INDEX(Sheet3!$A$2:$A$11,MATCH(RANDBETWEEN(1,10),Sheet3!$B$2:$B$11,0),1)</f>
        <v>Office Furniture</v>
      </c>
      <c r="C13860">
        <f ca="1">ROUND(RANDBETWEEN(INDEX(Sheet3!$F$2:$F$11,MATCH(Sales!B13860,Sheet3!$A$2:$A$11,0),1)*100,INDEX(Sheet3!$G$2:$G$11,MATCH(Sales!B13860,Sheet3!$A$2:$A$11,0),1)*100)/100,0)</f>
        <v>312</v>
      </c>
      <c r="D13860">
        <f ca="1">RANDBETWEEN(INDEX(Sheet3!$C$2:$C$11,MATCH(Sales!B13860,Sheet3!$A$2:$A$11,0),1)*100,INDEX(Sheet3!$D$2:$D$11,MATCH(Sales!B13860,Sheet3!$A$2:$A$11,0),1)*100)/100</f>
        <v>1008.83</v>
      </c>
    </row>
    <row r="13861" spans="1:4" x14ac:dyDescent="0.25">
      <c r="A13861" s="2">
        <f t="shared" ca="1" si="216"/>
        <v>44825</v>
      </c>
      <c r="B13861" t="str">
        <f ca="1">INDEX(Sheet3!$A$2:$A$11,MATCH(RANDBETWEEN(1,10),Sheet3!$B$2:$B$11,0),1)</f>
        <v>Office Supplies</v>
      </c>
      <c r="C13861">
        <f ca="1">ROUND(RANDBETWEEN(INDEX(Sheet3!$F$2:$F$11,MATCH(Sales!B13861,Sheet3!$A$2:$A$11,0),1)*100,INDEX(Sheet3!$G$2:$G$11,MATCH(Sales!B13861,Sheet3!$A$2:$A$11,0),1)*100)/100,0)</f>
        <v>38</v>
      </c>
      <c r="D13861">
        <f ca="1">RANDBETWEEN(INDEX(Sheet3!$C$2:$C$11,MATCH(Sales!B13861,Sheet3!$A$2:$A$11,0),1)*100,INDEX(Sheet3!$D$2:$D$11,MATCH(Sales!B13861,Sheet3!$A$2:$A$11,0),1)*100)/100</f>
        <v>112.57</v>
      </c>
    </row>
    <row r="13862" spans="1:4" x14ac:dyDescent="0.25">
      <c r="A13862" s="2">
        <f t="shared" ca="1" si="216"/>
        <v>44849</v>
      </c>
      <c r="B13862" t="str">
        <f ca="1">INDEX(Sheet3!$A$2:$A$11,MATCH(RANDBETWEEN(1,10),Sheet3!$B$2:$B$11,0),1)</f>
        <v>Beverages</v>
      </c>
      <c r="C13862">
        <f ca="1">ROUND(RANDBETWEEN(INDEX(Sheet3!$F$2:$F$11,MATCH(Sales!B13862,Sheet3!$A$2:$A$11,0),1)*100,INDEX(Sheet3!$G$2:$G$11,MATCH(Sales!B13862,Sheet3!$A$2:$A$11,0),1)*100)/100,0)</f>
        <v>2631</v>
      </c>
      <c r="D13862">
        <f ca="1">RANDBETWEEN(INDEX(Sheet3!$C$2:$C$11,MATCH(Sales!B13862,Sheet3!$A$2:$A$11,0),1)*100,INDEX(Sheet3!$D$2:$D$11,MATCH(Sales!B13862,Sheet3!$A$2:$A$11,0),1)*100)/100</f>
        <v>12.13</v>
      </c>
    </row>
    <row r="13863" spans="1:4" x14ac:dyDescent="0.25">
      <c r="A13863" s="2">
        <f t="shared" ca="1" si="216"/>
        <v>44892</v>
      </c>
      <c r="B13863" t="str">
        <f ca="1">INDEX(Sheet3!$A$2:$A$11,MATCH(RANDBETWEEN(1,10),Sheet3!$B$2:$B$11,0),1)</f>
        <v>Office Supplies</v>
      </c>
      <c r="C13863">
        <f ca="1">ROUND(RANDBETWEEN(INDEX(Sheet3!$F$2:$F$11,MATCH(Sales!B13863,Sheet3!$A$2:$A$11,0),1)*100,INDEX(Sheet3!$G$2:$G$11,MATCH(Sales!B13863,Sheet3!$A$2:$A$11,0),1)*100)/100,0)</f>
        <v>874</v>
      </c>
      <c r="D13863">
        <f ca="1">RANDBETWEEN(INDEX(Sheet3!$C$2:$C$11,MATCH(Sales!B13863,Sheet3!$A$2:$A$11,0),1)*100,INDEX(Sheet3!$D$2:$D$11,MATCH(Sales!B13863,Sheet3!$A$2:$A$11,0),1)*100)/100</f>
        <v>224.33</v>
      </c>
    </row>
    <row r="13864" spans="1:4" x14ac:dyDescent="0.25">
      <c r="A13864" s="2">
        <f t="shared" ca="1" si="216"/>
        <v>44807</v>
      </c>
      <c r="B13864" t="str">
        <f ca="1">INDEX(Sheet3!$A$2:$A$11,MATCH(RANDBETWEEN(1,10),Sheet3!$B$2:$B$11,0),1)</f>
        <v>Consultancy Services</v>
      </c>
      <c r="C13864">
        <f ca="1">ROUND(RANDBETWEEN(INDEX(Sheet3!$F$2:$F$11,MATCH(Sales!B13864,Sheet3!$A$2:$A$11,0),1)*100,INDEX(Sheet3!$G$2:$G$11,MATCH(Sales!B13864,Sheet3!$A$2:$A$11,0),1)*100)/100,0)</f>
        <v>296</v>
      </c>
      <c r="D13864">
        <f ca="1">RANDBETWEEN(INDEX(Sheet3!$C$2:$C$11,MATCH(Sales!B13864,Sheet3!$A$2:$A$11,0),1)*100,INDEX(Sheet3!$D$2:$D$11,MATCH(Sales!B13864,Sheet3!$A$2:$A$11,0),1)*100)/100</f>
        <v>725.62</v>
      </c>
    </row>
    <row r="13865" spans="1:4" x14ac:dyDescent="0.25">
      <c r="A13865" s="2">
        <f t="shared" ca="1" si="216"/>
        <v>44714</v>
      </c>
      <c r="B13865" t="str">
        <f ca="1">INDEX(Sheet3!$A$2:$A$11,MATCH(RANDBETWEEN(1,10),Sheet3!$B$2:$B$11,0),1)</f>
        <v>Manufacturing</v>
      </c>
      <c r="C13865">
        <f ca="1">ROUND(RANDBETWEEN(INDEX(Sheet3!$F$2:$F$11,MATCH(Sales!B13865,Sheet3!$A$2:$A$11,0),1)*100,INDEX(Sheet3!$G$2:$G$11,MATCH(Sales!B13865,Sheet3!$A$2:$A$11,0),1)*100)/100,0)</f>
        <v>2</v>
      </c>
      <c r="D13865">
        <f ca="1">RANDBETWEEN(INDEX(Sheet3!$C$2:$C$11,MATCH(Sales!B13865,Sheet3!$A$2:$A$11,0),1)*100,INDEX(Sheet3!$D$2:$D$11,MATCH(Sales!B13865,Sheet3!$A$2:$A$11,0),1)*100)/100</f>
        <v>177690.82</v>
      </c>
    </row>
    <row r="13866" spans="1:4" x14ac:dyDescent="0.25">
      <c r="A13866" s="2">
        <f t="shared" ca="1" si="216"/>
        <v>44606</v>
      </c>
      <c r="B13866" t="str">
        <f ca="1">INDEX(Sheet3!$A$2:$A$11,MATCH(RANDBETWEEN(1,10),Sheet3!$B$2:$B$11,0),1)</f>
        <v>Consultancy Services</v>
      </c>
      <c r="C13866">
        <f ca="1">ROUND(RANDBETWEEN(INDEX(Sheet3!$F$2:$F$11,MATCH(Sales!B13866,Sheet3!$A$2:$A$11,0),1)*100,INDEX(Sheet3!$G$2:$G$11,MATCH(Sales!B13866,Sheet3!$A$2:$A$11,0),1)*100)/100,0)</f>
        <v>181</v>
      </c>
      <c r="D13866">
        <f ca="1">RANDBETWEEN(INDEX(Sheet3!$C$2:$C$11,MATCH(Sales!B13866,Sheet3!$A$2:$A$11,0),1)*100,INDEX(Sheet3!$D$2:$D$11,MATCH(Sales!B13866,Sheet3!$A$2:$A$11,0),1)*100)/100</f>
        <v>537.26</v>
      </c>
    </row>
    <row r="13867" spans="1:4" x14ac:dyDescent="0.25">
      <c r="A13867" s="2">
        <f t="shared" ca="1" si="216"/>
        <v>44946</v>
      </c>
      <c r="B13867" t="str">
        <f ca="1">INDEX(Sheet3!$A$2:$A$11,MATCH(RANDBETWEEN(1,10),Sheet3!$B$2:$B$11,0),1)</f>
        <v>Office Furniture</v>
      </c>
      <c r="C13867">
        <f ca="1">ROUND(RANDBETWEEN(INDEX(Sheet3!$F$2:$F$11,MATCH(Sales!B13867,Sheet3!$A$2:$A$11,0),1)*100,INDEX(Sheet3!$G$2:$G$11,MATCH(Sales!B13867,Sheet3!$A$2:$A$11,0),1)*100)/100,0)</f>
        <v>445</v>
      </c>
      <c r="D13867">
        <f ca="1">RANDBETWEEN(INDEX(Sheet3!$C$2:$C$11,MATCH(Sales!B13867,Sheet3!$A$2:$A$11,0),1)*100,INDEX(Sheet3!$D$2:$D$11,MATCH(Sales!B13867,Sheet3!$A$2:$A$11,0),1)*100)/100</f>
        <v>518.69000000000005</v>
      </c>
    </row>
    <row r="13868" spans="1:4" x14ac:dyDescent="0.25">
      <c r="A13868" s="2">
        <f t="shared" ca="1" si="216"/>
        <v>45123</v>
      </c>
      <c r="B13868" t="str">
        <f ca="1">INDEX(Sheet3!$A$2:$A$11,MATCH(RANDBETWEEN(1,10),Sheet3!$B$2:$B$11,0),1)</f>
        <v>SSAS products</v>
      </c>
      <c r="C13868">
        <f ca="1">ROUND(RANDBETWEEN(INDEX(Sheet3!$F$2:$F$11,MATCH(Sales!B13868,Sheet3!$A$2:$A$11,0),1)*100,INDEX(Sheet3!$G$2:$G$11,MATCH(Sales!B13868,Sheet3!$A$2:$A$11,0),1)*100)/100,0)</f>
        <v>182</v>
      </c>
      <c r="D13868">
        <f ca="1">RANDBETWEEN(INDEX(Sheet3!$C$2:$C$11,MATCH(Sales!B13868,Sheet3!$A$2:$A$11,0),1)*100,INDEX(Sheet3!$D$2:$D$11,MATCH(Sales!B13868,Sheet3!$A$2:$A$11,0),1)*100)/100</f>
        <v>837.89</v>
      </c>
    </row>
    <row r="13869" spans="1:4" x14ac:dyDescent="0.25">
      <c r="A13869" s="2">
        <f t="shared" ca="1" si="216"/>
        <v>44818</v>
      </c>
      <c r="B13869" t="str">
        <f ca="1">INDEX(Sheet3!$A$2:$A$11,MATCH(RANDBETWEEN(1,10),Sheet3!$B$2:$B$11,0),1)</f>
        <v>Buildings &amp; Structures</v>
      </c>
      <c r="C13869">
        <f ca="1">ROUND(RANDBETWEEN(INDEX(Sheet3!$F$2:$F$11,MATCH(Sales!B13869,Sheet3!$A$2:$A$11,0),1)*100,INDEX(Sheet3!$G$2:$G$11,MATCH(Sales!B13869,Sheet3!$A$2:$A$11,0),1)*100)/100,0)</f>
        <v>1</v>
      </c>
      <c r="D13869">
        <f ca="1">RANDBETWEEN(INDEX(Sheet3!$C$2:$C$11,MATCH(Sales!B13869,Sheet3!$A$2:$A$11,0),1)*100,INDEX(Sheet3!$D$2:$D$11,MATCH(Sales!B13869,Sheet3!$A$2:$A$11,0),1)*100)/100</f>
        <v>104206.84</v>
      </c>
    </row>
    <row r="13870" spans="1:4" x14ac:dyDescent="0.25">
      <c r="A13870" s="2">
        <f t="shared" ca="1" si="216"/>
        <v>44617</v>
      </c>
      <c r="B13870" t="str">
        <f ca="1">INDEX(Sheet3!$A$2:$A$11,MATCH(RANDBETWEEN(1,10),Sheet3!$B$2:$B$11,0),1)</f>
        <v>Beverages</v>
      </c>
      <c r="C13870">
        <f ca="1">ROUND(RANDBETWEEN(INDEX(Sheet3!$F$2:$F$11,MATCH(Sales!B13870,Sheet3!$A$2:$A$11,0),1)*100,INDEX(Sheet3!$G$2:$G$11,MATCH(Sales!B13870,Sheet3!$A$2:$A$11,0),1)*100)/100,0)</f>
        <v>8579</v>
      </c>
      <c r="D13870">
        <f ca="1">RANDBETWEEN(INDEX(Sheet3!$C$2:$C$11,MATCH(Sales!B13870,Sheet3!$A$2:$A$11,0),1)*100,INDEX(Sheet3!$D$2:$D$11,MATCH(Sales!B13870,Sheet3!$A$2:$A$11,0),1)*100)/100</f>
        <v>32.15</v>
      </c>
    </row>
    <row r="13871" spans="1:4" x14ac:dyDescent="0.25">
      <c r="A13871" s="2">
        <f t="shared" ca="1" si="216"/>
        <v>45148</v>
      </c>
      <c r="B13871" t="str">
        <f ca="1">INDEX(Sheet3!$A$2:$A$11,MATCH(RANDBETWEEN(1,10),Sheet3!$B$2:$B$11,0),1)</f>
        <v>Software</v>
      </c>
      <c r="C13871">
        <f ca="1">ROUND(RANDBETWEEN(INDEX(Sheet3!$F$2:$F$11,MATCH(Sales!B13871,Sheet3!$A$2:$A$11,0),1)*100,INDEX(Sheet3!$G$2:$G$11,MATCH(Sales!B13871,Sheet3!$A$2:$A$11,0),1)*100)/100,0)</f>
        <v>93</v>
      </c>
      <c r="D13871">
        <f ca="1">RANDBETWEEN(INDEX(Sheet3!$C$2:$C$11,MATCH(Sales!B13871,Sheet3!$A$2:$A$11,0),1)*100,INDEX(Sheet3!$D$2:$D$11,MATCH(Sales!B13871,Sheet3!$A$2:$A$11,0),1)*100)/100</f>
        <v>1996.87</v>
      </c>
    </row>
    <row r="13872" spans="1:4" x14ac:dyDescent="0.25">
      <c r="A13872" s="2">
        <f t="shared" ca="1" si="216"/>
        <v>45214</v>
      </c>
      <c r="B13872" t="str">
        <f ca="1">INDEX(Sheet3!$A$2:$A$11,MATCH(RANDBETWEEN(1,10),Sheet3!$B$2:$B$11,0),1)</f>
        <v>Software</v>
      </c>
      <c r="C13872">
        <f ca="1">ROUND(RANDBETWEEN(INDEX(Sheet3!$F$2:$F$11,MATCH(Sales!B13872,Sheet3!$A$2:$A$11,0),1)*100,INDEX(Sheet3!$G$2:$G$11,MATCH(Sales!B13872,Sheet3!$A$2:$A$11,0),1)*100)/100,0)</f>
        <v>179</v>
      </c>
      <c r="D13872">
        <f ca="1">RANDBETWEEN(INDEX(Sheet3!$C$2:$C$11,MATCH(Sales!B13872,Sheet3!$A$2:$A$11,0),1)*100,INDEX(Sheet3!$D$2:$D$11,MATCH(Sales!B13872,Sheet3!$A$2:$A$11,0),1)*100)/100</f>
        <v>3079.56</v>
      </c>
    </row>
    <row r="13873" spans="1:4" x14ac:dyDescent="0.25">
      <c r="A13873" s="2">
        <f t="shared" ca="1" si="216"/>
        <v>45018</v>
      </c>
      <c r="B13873" t="str">
        <f ca="1">INDEX(Sheet3!$A$2:$A$11,MATCH(RANDBETWEEN(1,10),Sheet3!$B$2:$B$11,0),1)</f>
        <v>Manufacturing</v>
      </c>
      <c r="C13873">
        <f ca="1">ROUND(RANDBETWEEN(INDEX(Sheet3!$F$2:$F$11,MATCH(Sales!B13873,Sheet3!$A$2:$A$11,0),1)*100,INDEX(Sheet3!$G$2:$G$11,MATCH(Sales!B13873,Sheet3!$A$2:$A$11,0),1)*100)/100,0)</f>
        <v>2</v>
      </c>
      <c r="D13873">
        <f ca="1">RANDBETWEEN(INDEX(Sheet3!$C$2:$C$11,MATCH(Sales!B13873,Sheet3!$A$2:$A$11,0),1)*100,INDEX(Sheet3!$D$2:$D$11,MATCH(Sales!B13873,Sheet3!$A$2:$A$11,0),1)*100)/100</f>
        <v>196422.51</v>
      </c>
    </row>
    <row r="13874" spans="1:4" x14ac:dyDescent="0.25">
      <c r="A13874" s="2">
        <f t="shared" ca="1" si="216"/>
        <v>45230</v>
      </c>
      <c r="B13874" t="str">
        <f ca="1">INDEX(Sheet3!$A$2:$A$11,MATCH(RANDBETWEEN(1,10),Sheet3!$B$2:$B$11,0),1)</f>
        <v>Consultancy Services</v>
      </c>
      <c r="C13874">
        <f ca="1">ROUND(RANDBETWEEN(INDEX(Sheet3!$F$2:$F$11,MATCH(Sales!B13874,Sheet3!$A$2:$A$11,0),1)*100,INDEX(Sheet3!$G$2:$G$11,MATCH(Sales!B13874,Sheet3!$A$2:$A$11,0),1)*100)/100,0)</f>
        <v>147</v>
      </c>
      <c r="D13874">
        <f ca="1">RANDBETWEEN(INDEX(Sheet3!$C$2:$C$11,MATCH(Sales!B13874,Sheet3!$A$2:$A$11,0),1)*100,INDEX(Sheet3!$D$2:$D$11,MATCH(Sales!B13874,Sheet3!$A$2:$A$11,0),1)*100)/100</f>
        <v>666.38</v>
      </c>
    </row>
    <row r="13875" spans="1:4" x14ac:dyDescent="0.25">
      <c r="A13875" s="2">
        <f t="shared" ca="1" si="216"/>
        <v>44579</v>
      </c>
      <c r="B13875" t="str">
        <f ca="1">INDEX(Sheet3!$A$2:$A$11,MATCH(RANDBETWEEN(1,10),Sheet3!$B$2:$B$11,0),1)</f>
        <v>Food</v>
      </c>
      <c r="C13875">
        <f ca="1">ROUND(RANDBETWEEN(INDEX(Sheet3!$F$2:$F$11,MATCH(Sales!B13875,Sheet3!$A$2:$A$11,0),1)*100,INDEX(Sheet3!$G$2:$G$11,MATCH(Sales!B13875,Sheet3!$A$2:$A$11,0),1)*100)/100,0)</f>
        <v>4923</v>
      </c>
      <c r="D13875">
        <f ca="1">RANDBETWEEN(INDEX(Sheet3!$C$2:$C$11,MATCH(Sales!B13875,Sheet3!$A$2:$A$11,0),1)*100,INDEX(Sheet3!$D$2:$D$11,MATCH(Sales!B13875,Sheet3!$A$2:$A$11,0),1)*100)/100</f>
        <v>17.45</v>
      </c>
    </row>
    <row r="13876" spans="1:4" x14ac:dyDescent="0.25">
      <c r="A13876" s="2">
        <f t="shared" ca="1" si="216"/>
        <v>45274</v>
      </c>
      <c r="B13876" t="str">
        <f ca="1">INDEX(Sheet3!$A$2:$A$11,MATCH(RANDBETWEEN(1,10),Sheet3!$B$2:$B$11,0),1)</f>
        <v>Office Supplies</v>
      </c>
      <c r="C13876">
        <f ca="1">ROUND(RANDBETWEEN(INDEX(Sheet3!$F$2:$F$11,MATCH(Sales!B13876,Sheet3!$A$2:$A$11,0),1)*100,INDEX(Sheet3!$G$2:$G$11,MATCH(Sales!B13876,Sheet3!$A$2:$A$11,0),1)*100)/100,0)</f>
        <v>338</v>
      </c>
      <c r="D13876">
        <f ca="1">RANDBETWEEN(INDEX(Sheet3!$C$2:$C$11,MATCH(Sales!B13876,Sheet3!$A$2:$A$11,0),1)*100,INDEX(Sheet3!$D$2:$D$11,MATCH(Sales!B13876,Sheet3!$A$2:$A$11,0),1)*100)/100</f>
        <v>464.65</v>
      </c>
    </row>
    <row r="13877" spans="1:4" x14ac:dyDescent="0.25">
      <c r="A13877" s="2">
        <f t="shared" ca="1" si="216"/>
        <v>44775</v>
      </c>
      <c r="B13877" t="str">
        <f ca="1">INDEX(Sheet3!$A$2:$A$11,MATCH(RANDBETWEEN(1,10),Sheet3!$B$2:$B$11,0),1)</f>
        <v>Office Furniture</v>
      </c>
      <c r="C13877">
        <f ca="1">ROUND(RANDBETWEEN(INDEX(Sheet3!$F$2:$F$11,MATCH(Sales!B13877,Sheet3!$A$2:$A$11,0),1)*100,INDEX(Sheet3!$G$2:$G$11,MATCH(Sales!B13877,Sheet3!$A$2:$A$11,0),1)*100)/100,0)</f>
        <v>393</v>
      </c>
      <c r="D13877">
        <f ca="1">RANDBETWEEN(INDEX(Sheet3!$C$2:$C$11,MATCH(Sales!B13877,Sheet3!$A$2:$A$11,0),1)*100,INDEX(Sheet3!$D$2:$D$11,MATCH(Sales!B13877,Sheet3!$A$2:$A$11,0),1)*100)/100</f>
        <v>364.56</v>
      </c>
    </row>
    <row r="13878" spans="1:4" x14ac:dyDescent="0.25">
      <c r="A13878" s="2">
        <f t="shared" ca="1" si="216"/>
        <v>45239</v>
      </c>
      <c r="B13878" t="str">
        <f ca="1">INDEX(Sheet3!$A$2:$A$11,MATCH(RANDBETWEEN(1,10),Sheet3!$B$2:$B$11,0),1)</f>
        <v>Software</v>
      </c>
      <c r="C13878">
        <f ca="1">ROUND(RANDBETWEEN(INDEX(Sheet3!$F$2:$F$11,MATCH(Sales!B13878,Sheet3!$A$2:$A$11,0),1)*100,INDEX(Sheet3!$G$2:$G$11,MATCH(Sales!B13878,Sheet3!$A$2:$A$11,0),1)*100)/100,0)</f>
        <v>11</v>
      </c>
      <c r="D13878">
        <f ca="1">RANDBETWEEN(INDEX(Sheet3!$C$2:$C$11,MATCH(Sales!B13878,Sheet3!$A$2:$A$11,0),1)*100,INDEX(Sheet3!$D$2:$D$11,MATCH(Sales!B13878,Sheet3!$A$2:$A$11,0),1)*100)/100</f>
        <v>3356.06</v>
      </c>
    </row>
    <row r="13879" spans="1:4" x14ac:dyDescent="0.25">
      <c r="A13879" s="2">
        <f t="shared" ca="1" si="216"/>
        <v>44863</v>
      </c>
      <c r="B13879" t="str">
        <f ca="1">INDEX(Sheet3!$A$2:$A$11,MATCH(RANDBETWEEN(1,10),Sheet3!$B$2:$B$11,0),1)</f>
        <v>Software</v>
      </c>
      <c r="C13879">
        <f ca="1">ROUND(RANDBETWEEN(INDEX(Sheet3!$F$2:$F$11,MATCH(Sales!B13879,Sheet3!$A$2:$A$11,0),1)*100,INDEX(Sheet3!$G$2:$G$11,MATCH(Sales!B13879,Sheet3!$A$2:$A$11,0),1)*100)/100,0)</f>
        <v>22</v>
      </c>
      <c r="D13879">
        <f ca="1">RANDBETWEEN(INDEX(Sheet3!$C$2:$C$11,MATCH(Sales!B13879,Sheet3!$A$2:$A$11,0),1)*100,INDEX(Sheet3!$D$2:$D$11,MATCH(Sales!B13879,Sheet3!$A$2:$A$11,0),1)*100)/100</f>
        <v>1775.86</v>
      </c>
    </row>
    <row r="13880" spans="1:4" x14ac:dyDescent="0.25">
      <c r="A13880" s="2">
        <f t="shared" ca="1" si="216"/>
        <v>44569</v>
      </c>
      <c r="B13880" t="str">
        <f ca="1">INDEX(Sheet3!$A$2:$A$11,MATCH(RANDBETWEEN(1,10),Sheet3!$B$2:$B$11,0),1)</f>
        <v>Buildings &amp; Structures</v>
      </c>
      <c r="C13880">
        <f ca="1">ROUND(RANDBETWEEN(INDEX(Sheet3!$F$2:$F$11,MATCH(Sales!B13880,Sheet3!$A$2:$A$11,0),1)*100,INDEX(Sheet3!$G$2:$G$11,MATCH(Sales!B13880,Sheet3!$A$2:$A$11,0),1)*100)/100,0)</f>
        <v>1</v>
      </c>
      <c r="D13880">
        <f ca="1">RANDBETWEEN(INDEX(Sheet3!$C$2:$C$11,MATCH(Sales!B13880,Sheet3!$A$2:$A$11,0),1)*100,INDEX(Sheet3!$D$2:$D$11,MATCH(Sales!B13880,Sheet3!$A$2:$A$11,0),1)*100)/100</f>
        <v>32448.959999999999</v>
      </c>
    </row>
    <row r="13881" spans="1:4" x14ac:dyDescent="0.25">
      <c r="A13881" s="2">
        <f t="shared" ca="1" si="216"/>
        <v>44678</v>
      </c>
      <c r="B13881" t="str">
        <f ca="1">INDEX(Sheet3!$A$2:$A$11,MATCH(RANDBETWEEN(1,10),Sheet3!$B$2:$B$11,0),1)</f>
        <v>SSAS products</v>
      </c>
      <c r="C13881">
        <f ca="1">ROUND(RANDBETWEEN(INDEX(Sheet3!$F$2:$F$11,MATCH(Sales!B13881,Sheet3!$A$2:$A$11,0),1)*100,INDEX(Sheet3!$G$2:$G$11,MATCH(Sales!B13881,Sheet3!$A$2:$A$11,0),1)*100)/100,0)</f>
        <v>56</v>
      </c>
      <c r="D13881">
        <f ca="1">RANDBETWEEN(INDEX(Sheet3!$C$2:$C$11,MATCH(Sales!B13881,Sheet3!$A$2:$A$11,0),1)*100,INDEX(Sheet3!$D$2:$D$11,MATCH(Sales!B13881,Sheet3!$A$2:$A$11,0),1)*100)/100</f>
        <v>1308.83</v>
      </c>
    </row>
    <row r="13882" spans="1:4" x14ac:dyDescent="0.25">
      <c r="A13882" s="2">
        <f t="shared" ca="1" si="216"/>
        <v>45235</v>
      </c>
      <c r="B13882" t="str">
        <f ca="1">INDEX(Sheet3!$A$2:$A$11,MATCH(RANDBETWEEN(1,10),Sheet3!$B$2:$B$11,0),1)</f>
        <v>Buildings &amp; Structures</v>
      </c>
      <c r="C13882">
        <f ca="1">ROUND(RANDBETWEEN(INDEX(Sheet3!$F$2:$F$11,MATCH(Sales!B13882,Sheet3!$A$2:$A$11,0),1)*100,INDEX(Sheet3!$G$2:$G$11,MATCH(Sales!B13882,Sheet3!$A$2:$A$11,0),1)*100)/100,0)</f>
        <v>1</v>
      </c>
      <c r="D13882">
        <f ca="1">RANDBETWEEN(INDEX(Sheet3!$C$2:$C$11,MATCH(Sales!B13882,Sheet3!$A$2:$A$11,0),1)*100,INDEX(Sheet3!$D$2:$D$11,MATCH(Sales!B13882,Sheet3!$A$2:$A$11,0),1)*100)/100</f>
        <v>457769.7</v>
      </c>
    </row>
    <row r="13883" spans="1:4" x14ac:dyDescent="0.25">
      <c r="A13883" s="2">
        <f t="shared" ca="1" si="216"/>
        <v>44579</v>
      </c>
      <c r="B13883" t="str">
        <f ca="1">INDEX(Sheet3!$A$2:$A$11,MATCH(RANDBETWEEN(1,10),Sheet3!$B$2:$B$11,0),1)</f>
        <v>Vehicles</v>
      </c>
      <c r="C13883">
        <f ca="1">ROUND(RANDBETWEEN(INDEX(Sheet3!$F$2:$F$11,MATCH(Sales!B13883,Sheet3!$A$2:$A$11,0),1)*100,INDEX(Sheet3!$G$2:$G$11,MATCH(Sales!B13883,Sheet3!$A$2:$A$11,0),1)*100)/100,0)</f>
        <v>6</v>
      </c>
      <c r="D13883">
        <f ca="1">RANDBETWEEN(INDEX(Sheet3!$C$2:$C$11,MATCH(Sales!B13883,Sheet3!$A$2:$A$11,0),1)*100,INDEX(Sheet3!$D$2:$D$11,MATCH(Sales!B13883,Sheet3!$A$2:$A$11,0),1)*100)/100</f>
        <v>19213.41</v>
      </c>
    </row>
    <row r="13884" spans="1:4" x14ac:dyDescent="0.25">
      <c r="A13884" s="2">
        <f t="shared" ca="1" si="216"/>
        <v>44829</v>
      </c>
      <c r="B13884" t="str">
        <f ca="1">INDEX(Sheet3!$A$2:$A$11,MATCH(RANDBETWEEN(1,10),Sheet3!$B$2:$B$11,0),1)</f>
        <v>Office Supplies</v>
      </c>
      <c r="C13884">
        <f ca="1">ROUND(RANDBETWEEN(INDEX(Sheet3!$F$2:$F$11,MATCH(Sales!B13884,Sheet3!$A$2:$A$11,0),1)*100,INDEX(Sheet3!$G$2:$G$11,MATCH(Sales!B13884,Sheet3!$A$2:$A$11,0),1)*100)/100,0)</f>
        <v>239</v>
      </c>
      <c r="D13884">
        <f ca="1">RANDBETWEEN(INDEX(Sheet3!$C$2:$C$11,MATCH(Sales!B13884,Sheet3!$A$2:$A$11,0),1)*100,INDEX(Sheet3!$D$2:$D$11,MATCH(Sales!B13884,Sheet3!$A$2:$A$11,0),1)*100)/100</f>
        <v>303.49</v>
      </c>
    </row>
    <row r="13885" spans="1:4" x14ac:dyDescent="0.25">
      <c r="A13885" s="2">
        <f t="shared" ca="1" si="216"/>
        <v>45022</v>
      </c>
      <c r="B13885" t="str">
        <f ca="1">INDEX(Sheet3!$A$2:$A$11,MATCH(RANDBETWEEN(1,10),Sheet3!$B$2:$B$11,0),1)</f>
        <v>SSAS products</v>
      </c>
      <c r="C13885">
        <f ca="1">ROUND(RANDBETWEEN(INDEX(Sheet3!$F$2:$F$11,MATCH(Sales!B13885,Sheet3!$A$2:$A$11,0),1)*100,INDEX(Sheet3!$G$2:$G$11,MATCH(Sales!B13885,Sheet3!$A$2:$A$11,0),1)*100)/100,0)</f>
        <v>108</v>
      </c>
      <c r="D13885">
        <f ca="1">RANDBETWEEN(INDEX(Sheet3!$C$2:$C$11,MATCH(Sales!B13885,Sheet3!$A$2:$A$11,0),1)*100,INDEX(Sheet3!$D$2:$D$11,MATCH(Sales!B13885,Sheet3!$A$2:$A$11,0),1)*100)/100</f>
        <v>1483.58</v>
      </c>
    </row>
    <row r="13886" spans="1:4" x14ac:dyDescent="0.25">
      <c r="A13886" s="2">
        <f t="shared" ca="1" si="216"/>
        <v>44863</v>
      </c>
      <c r="B13886" t="str">
        <f ca="1">INDEX(Sheet3!$A$2:$A$11,MATCH(RANDBETWEEN(1,10),Sheet3!$B$2:$B$11,0),1)</f>
        <v>Office Supplies</v>
      </c>
      <c r="C13886">
        <f ca="1">ROUND(RANDBETWEEN(INDEX(Sheet3!$F$2:$F$11,MATCH(Sales!B13886,Sheet3!$A$2:$A$11,0),1)*100,INDEX(Sheet3!$G$2:$G$11,MATCH(Sales!B13886,Sheet3!$A$2:$A$11,0),1)*100)/100,0)</f>
        <v>455</v>
      </c>
      <c r="D13886">
        <f ca="1">RANDBETWEEN(INDEX(Sheet3!$C$2:$C$11,MATCH(Sales!B13886,Sheet3!$A$2:$A$11,0),1)*100,INDEX(Sheet3!$D$2:$D$11,MATCH(Sales!B13886,Sheet3!$A$2:$A$11,0),1)*100)/100</f>
        <v>264.06</v>
      </c>
    </row>
    <row r="13887" spans="1:4" x14ac:dyDescent="0.25">
      <c r="A13887" s="2">
        <f t="shared" ca="1" si="216"/>
        <v>44928</v>
      </c>
      <c r="B13887" t="str">
        <f ca="1">INDEX(Sheet3!$A$2:$A$11,MATCH(RANDBETWEEN(1,10),Sheet3!$B$2:$B$11,0),1)</f>
        <v>Software</v>
      </c>
      <c r="C13887">
        <f ca="1">ROUND(RANDBETWEEN(INDEX(Sheet3!$F$2:$F$11,MATCH(Sales!B13887,Sheet3!$A$2:$A$11,0),1)*100,INDEX(Sheet3!$G$2:$G$11,MATCH(Sales!B13887,Sheet3!$A$2:$A$11,0),1)*100)/100,0)</f>
        <v>181</v>
      </c>
      <c r="D13887">
        <f ca="1">RANDBETWEEN(INDEX(Sheet3!$C$2:$C$11,MATCH(Sales!B13887,Sheet3!$A$2:$A$11,0),1)*100,INDEX(Sheet3!$D$2:$D$11,MATCH(Sales!B13887,Sheet3!$A$2:$A$11,0),1)*100)/100</f>
        <v>1240.08</v>
      </c>
    </row>
    <row r="13888" spans="1:4" x14ac:dyDescent="0.25">
      <c r="A13888" s="2">
        <f t="shared" ca="1" si="216"/>
        <v>44582</v>
      </c>
      <c r="B13888" t="str">
        <f ca="1">INDEX(Sheet3!$A$2:$A$11,MATCH(RANDBETWEEN(1,10),Sheet3!$B$2:$B$11,0),1)</f>
        <v>Office Supplies</v>
      </c>
      <c r="C13888">
        <f ca="1">ROUND(RANDBETWEEN(INDEX(Sheet3!$F$2:$F$11,MATCH(Sales!B13888,Sheet3!$A$2:$A$11,0),1)*100,INDEX(Sheet3!$G$2:$G$11,MATCH(Sales!B13888,Sheet3!$A$2:$A$11,0),1)*100)/100,0)</f>
        <v>534</v>
      </c>
      <c r="D13888">
        <f ca="1">RANDBETWEEN(INDEX(Sheet3!$C$2:$C$11,MATCH(Sales!B13888,Sheet3!$A$2:$A$11,0),1)*100,INDEX(Sheet3!$D$2:$D$11,MATCH(Sales!B13888,Sheet3!$A$2:$A$11,0),1)*100)/100</f>
        <v>496.28</v>
      </c>
    </row>
    <row r="13889" spans="1:4" x14ac:dyDescent="0.25">
      <c r="A13889" s="2">
        <f t="shared" ca="1" si="216"/>
        <v>45227</v>
      </c>
      <c r="B13889" t="str">
        <f ca="1">INDEX(Sheet3!$A$2:$A$11,MATCH(RANDBETWEEN(1,10),Sheet3!$B$2:$B$11,0),1)</f>
        <v>Vehicles</v>
      </c>
      <c r="C13889">
        <f ca="1">ROUND(RANDBETWEEN(INDEX(Sheet3!$F$2:$F$11,MATCH(Sales!B13889,Sheet3!$A$2:$A$11,0),1)*100,INDEX(Sheet3!$G$2:$G$11,MATCH(Sales!B13889,Sheet3!$A$2:$A$11,0),1)*100)/100,0)</f>
        <v>2</v>
      </c>
      <c r="D13889">
        <f ca="1">RANDBETWEEN(INDEX(Sheet3!$C$2:$C$11,MATCH(Sales!B13889,Sheet3!$A$2:$A$11,0),1)*100,INDEX(Sheet3!$D$2:$D$11,MATCH(Sales!B13889,Sheet3!$A$2:$A$11,0),1)*100)/100</f>
        <v>13406.1</v>
      </c>
    </row>
    <row r="13890" spans="1:4" x14ac:dyDescent="0.25">
      <c r="A13890" s="2">
        <f t="shared" ca="1" si="216"/>
        <v>44938</v>
      </c>
      <c r="B13890" t="str">
        <f ca="1">INDEX(Sheet3!$A$2:$A$11,MATCH(RANDBETWEEN(1,10),Sheet3!$B$2:$B$11,0),1)</f>
        <v>Office Supplies</v>
      </c>
      <c r="C13890">
        <f ca="1">ROUND(RANDBETWEEN(INDEX(Sheet3!$F$2:$F$11,MATCH(Sales!B13890,Sheet3!$A$2:$A$11,0),1)*100,INDEX(Sheet3!$G$2:$G$11,MATCH(Sales!B13890,Sheet3!$A$2:$A$11,0),1)*100)/100,0)</f>
        <v>116</v>
      </c>
      <c r="D13890">
        <f ca="1">RANDBETWEEN(INDEX(Sheet3!$C$2:$C$11,MATCH(Sales!B13890,Sheet3!$A$2:$A$11,0),1)*100,INDEX(Sheet3!$D$2:$D$11,MATCH(Sales!B13890,Sheet3!$A$2:$A$11,0),1)*100)/100</f>
        <v>334.56</v>
      </c>
    </row>
    <row r="13891" spans="1:4" x14ac:dyDescent="0.25">
      <c r="A13891" s="2">
        <f t="shared" ref="A13891:A13954" ca="1" si="217">RANDBETWEEN(44562,45291)</f>
        <v>44695</v>
      </c>
      <c r="B13891" t="str">
        <f ca="1">INDEX(Sheet3!$A$2:$A$11,MATCH(RANDBETWEEN(1,10),Sheet3!$B$2:$B$11,0),1)</f>
        <v>Consultancy Services</v>
      </c>
      <c r="C13891">
        <f ca="1">ROUND(RANDBETWEEN(INDEX(Sheet3!$F$2:$F$11,MATCH(Sales!B13891,Sheet3!$A$2:$A$11,0),1)*100,INDEX(Sheet3!$G$2:$G$11,MATCH(Sales!B13891,Sheet3!$A$2:$A$11,0),1)*100)/100,0)</f>
        <v>323</v>
      </c>
      <c r="D13891">
        <f ca="1">RANDBETWEEN(INDEX(Sheet3!$C$2:$C$11,MATCH(Sales!B13891,Sheet3!$A$2:$A$11,0),1)*100,INDEX(Sheet3!$D$2:$D$11,MATCH(Sales!B13891,Sheet3!$A$2:$A$11,0),1)*100)/100</f>
        <v>690.66</v>
      </c>
    </row>
    <row r="13892" spans="1:4" x14ac:dyDescent="0.25">
      <c r="A13892" s="2">
        <f t="shared" ca="1" si="217"/>
        <v>44714</v>
      </c>
      <c r="B13892" t="str">
        <f ca="1">INDEX(Sheet3!$A$2:$A$11,MATCH(RANDBETWEEN(1,10),Sheet3!$B$2:$B$11,0),1)</f>
        <v>Beverages</v>
      </c>
      <c r="C13892">
        <f ca="1">ROUND(RANDBETWEEN(INDEX(Sheet3!$F$2:$F$11,MATCH(Sales!B13892,Sheet3!$A$2:$A$11,0),1)*100,INDEX(Sheet3!$G$2:$G$11,MATCH(Sales!B13892,Sheet3!$A$2:$A$11,0),1)*100)/100,0)</f>
        <v>1649</v>
      </c>
      <c r="D13892">
        <f ca="1">RANDBETWEEN(INDEX(Sheet3!$C$2:$C$11,MATCH(Sales!B13892,Sheet3!$A$2:$A$11,0),1)*100,INDEX(Sheet3!$D$2:$D$11,MATCH(Sales!B13892,Sheet3!$A$2:$A$11,0),1)*100)/100</f>
        <v>96.55</v>
      </c>
    </row>
    <row r="13893" spans="1:4" x14ac:dyDescent="0.25">
      <c r="A13893" s="2">
        <f t="shared" ca="1" si="217"/>
        <v>45117</v>
      </c>
      <c r="B13893" t="str">
        <f ca="1">INDEX(Sheet3!$A$2:$A$11,MATCH(RANDBETWEEN(1,10),Sheet3!$B$2:$B$11,0),1)</f>
        <v>Office Supplies</v>
      </c>
      <c r="C13893">
        <f ca="1">ROUND(RANDBETWEEN(INDEX(Sheet3!$F$2:$F$11,MATCH(Sales!B13893,Sheet3!$A$2:$A$11,0),1)*100,INDEX(Sheet3!$G$2:$G$11,MATCH(Sales!B13893,Sheet3!$A$2:$A$11,0),1)*100)/100,0)</f>
        <v>339</v>
      </c>
      <c r="D13893">
        <f ca="1">RANDBETWEEN(INDEX(Sheet3!$C$2:$C$11,MATCH(Sales!B13893,Sheet3!$A$2:$A$11,0),1)*100,INDEX(Sheet3!$D$2:$D$11,MATCH(Sales!B13893,Sheet3!$A$2:$A$11,0),1)*100)/100</f>
        <v>76.08</v>
      </c>
    </row>
    <row r="13894" spans="1:4" x14ac:dyDescent="0.25">
      <c r="A13894" s="2">
        <f t="shared" ca="1" si="217"/>
        <v>44577</v>
      </c>
      <c r="B13894" t="str">
        <f ca="1">INDEX(Sheet3!$A$2:$A$11,MATCH(RANDBETWEEN(1,10),Sheet3!$B$2:$B$11,0),1)</f>
        <v>Office Supplies</v>
      </c>
      <c r="C13894">
        <f ca="1">ROUND(RANDBETWEEN(INDEX(Sheet3!$F$2:$F$11,MATCH(Sales!B13894,Sheet3!$A$2:$A$11,0),1)*100,INDEX(Sheet3!$G$2:$G$11,MATCH(Sales!B13894,Sheet3!$A$2:$A$11,0),1)*100)/100,0)</f>
        <v>838</v>
      </c>
      <c r="D13894">
        <f ca="1">RANDBETWEEN(INDEX(Sheet3!$C$2:$C$11,MATCH(Sales!B13894,Sheet3!$A$2:$A$11,0),1)*100,INDEX(Sheet3!$D$2:$D$11,MATCH(Sales!B13894,Sheet3!$A$2:$A$11,0),1)*100)/100</f>
        <v>280.98</v>
      </c>
    </row>
    <row r="13895" spans="1:4" x14ac:dyDescent="0.25">
      <c r="A13895" s="2">
        <f t="shared" ca="1" si="217"/>
        <v>44564</v>
      </c>
      <c r="B13895" t="str">
        <f ca="1">INDEX(Sheet3!$A$2:$A$11,MATCH(RANDBETWEEN(1,10),Sheet3!$B$2:$B$11,0),1)</f>
        <v>Food</v>
      </c>
      <c r="C13895">
        <f ca="1">ROUND(RANDBETWEEN(INDEX(Sheet3!$F$2:$F$11,MATCH(Sales!B13895,Sheet3!$A$2:$A$11,0),1)*100,INDEX(Sheet3!$G$2:$G$11,MATCH(Sales!B13895,Sheet3!$A$2:$A$11,0),1)*100)/100,0)</f>
        <v>4461</v>
      </c>
      <c r="D13895">
        <f ca="1">RANDBETWEEN(INDEX(Sheet3!$C$2:$C$11,MATCH(Sales!B13895,Sheet3!$A$2:$A$11,0),1)*100,INDEX(Sheet3!$D$2:$D$11,MATCH(Sales!B13895,Sheet3!$A$2:$A$11,0),1)*100)/100</f>
        <v>9.4700000000000006</v>
      </c>
    </row>
    <row r="13896" spans="1:4" x14ac:dyDescent="0.25">
      <c r="A13896" s="2">
        <f t="shared" ca="1" si="217"/>
        <v>44919</v>
      </c>
      <c r="B13896" t="str">
        <f ca="1">INDEX(Sheet3!$A$2:$A$11,MATCH(RANDBETWEEN(1,10),Sheet3!$B$2:$B$11,0),1)</f>
        <v>Buildings &amp; Structures</v>
      </c>
      <c r="C13896">
        <f ca="1">ROUND(RANDBETWEEN(INDEX(Sheet3!$F$2:$F$11,MATCH(Sales!B13896,Sheet3!$A$2:$A$11,0),1)*100,INDEX(Sheet3!$G$2:$G$11,MATCH(Sales!B13896,Sheet3!$A$2:$A$11,0),1)*100)/100,0)</f>
        <v>1</v>
      </c>
      <c r="D13896">
        <f ca="1">RANDBETWEEN(INDEX(Sheet3!$C$2:$C$11,MATCH(Sales!B13896,Sheet3!$A$2:$A$11,0),1)*100,INDEX(Sheet3!$D$2:$D$11,MATCH(Sales!B13896,Sheet3!$A$2:$A$11,0),1)*100)/100</f>
        <v>271395.78000000003</v>
      </c>
    </row>
    <row r="13897" spans="1:4" x14ac:dyDescent="0.25">
      <c r="A13897" s="2">
        <f t="shared" ca="1" si="217"/>
        <v>45095</v>
      </c>
      <c r="B13897" t="str">
        <f ca="1">INDEX(Sheet3!$A$2:$A$11,MATCH(RANDBETWEEN(1,10),Sheet3!$B$2:$B$11,0),1)</f>
        <v>SSAS products</v>
      </c>
      <c r="C13897">
        <f ca="1">ROUND(RANDBETWEEN(INDEX(Sheet3!$F$2:$F$11,MATCH(Sales!B13897,Sheet3!$A$2:$A$11,0),1)*100,INDEX(Sheet3!$G$2:$G$11,MATCH(Sales!B13897,Sheet3!$A$2:$A$11,0),1)*100)/100,0)</f>
        <v>102</v>
      </c>
      <c r="D13897">
        <f ca="1">RANDBETWEEN(INDEX(Sheet3!$C$2:$C$11,MATCH(Sales!B13897,Sheet3!$A$2:$A$11,0),1)*100,INDEX(Sheet3!$D$2:$D$11,MATCH(Sales!B13897,Sheet3!$A$2:$A$11,0),1)*100)/100</f>
        <v>2135.2399999999998</v>
      </c>
    </row>
    <row r="13898" spans="1:4" x14ac:dyDescent="0.25">
      <c r="A13898" s="2">
        <f t="shared" ca="1" si="217"/>
        <v>44589</v>
      </c>
      <c r="B13898" t="str">
        <f ca="1">INDEX(Sheet3!$A$2:$A$11,MATCH(RANDBETWEEN(1,10),Sheet3!$B$2:$B$11,0),1)</f>
        <v>Beverages</v>
      </c>
      <c r="C13898">
        <f ca="1">ROUND(RANDBETWEEN(INDEX(Sheet3!$F$2:$F$11,MATCH(Sales!B13898,Sheet3!$A$2:$A$11,0),1)*100,INDEX(Sheet3!$G$2:$G$11,MATCH(Sales!B13898,Sheet3!$A$2:$A$11,0),1)*100)/100,0)</f>
        <v>9582</v>
      </c>
      <c r="D13898">
        <f ca="1">RANDBETWEEN(INDEX(Sheet3!$C$2:$C$11,MATCH(Sales!B13898,Sheet3!$A$2:$A$11,0),1)*100,INDEX(Sheet3!$D$2:$D$11,MATCH(Sales!B13898,Sheet3!$A$2:$A$11,0),1)*100)/100</f>
        <v>54.4</v>
      </c>
    </row>
    <row r="13899" spans="1:4" x14ac:dyDescent="0.25">
      <c r="A13899" s="2">
        <f t="shared" ca="1" si="217"/>
        <v>44831</v>
      </c>
      <c r="B13899" t="str">
        <f ca="1">INDEX(Sheet3!$A$2:$A$11,MATCH(RANDBETWEEN(1,10),Sheet3!$B$2:$B$11,0),1)</f>
        <v>Consultancy Services</v>
      </c>
      <c r="C13899">
        <f ca="1">ROUND(RANDBETWEEN(INDEX(Sheet3!$F$2:$F$11,MATCH(Sales!B13899,Sheet3!$A$2:$A$11,0),1)*100,INDEX(Sheet3!$G$2:$G$11,MATCH(Sales!B13899,Sheet3!$A$2:$A$11,0),1)*100)/100,0)</f>
        <v>234</v>
      </c>
      <c r="D13899">
        <f ca="1">RANDBETWEEN(INDEX(Sheet3!$C$2:$C$11,MATCH(Sales!B13899,Sheet3!$A$2:$A$11,0),1)*100,INDEX(Sheet3!$D$2:$D$11,MATCH(Sales!B13899,Sheet3!$A$2:$A$11,0),1)*100)/100</f>
        <v>782.3</v>
      </c>
    </row>
    <row r="13900" spans="1:4" x14ac:dyDescent="0.25">
      <c r="A13900" s="2">
        <f t="shared" ca="1" si="217"/>
        <v>45164</v>
      </c>
      <c r="B13900" t="str">
        <f ca="1">INDEX(Sheet3!$A$2:$A$11,MATCH(RANDBETWEEN(1,10),Sheet3!$B$2:$B$11,0),1)</f>
        <v>Buildings &amp; Structures</v>
      </c>
      <c r="C13900">
        <f ca="1">ROUND(RANDBETWEEN(INDEX(Sheet3!$F$2:$F$11,MATCH(Sales!B13900,Sheet3!$A$2:$A$11,0),1)*100,INDEX(Sheet3!$G$2:$G$11,MATCH(Sales!B13900,Sheet3!$A$2:$A$11,0),1)*100)/100,0)</f>
        <v>1</v>
      </c>
      <c r="D13900">
        <f ca="1">RANDBETWEEN(INDEX(Sheet3!$C$2:$C$11,MATCH(Sales!B13900,Sheet3!$A$2:$A$11,0),1)*100,INDEX(Sheet3!$D$2:$D$11,MATCH(Sales!B13900,Sheet3!$A$2:$A$11,0),1)*100)/100</f>
        <v>477479</v>
      </c>
    </row>
    <row r="13901" spans="1:4" x14ac:dyDescent="0.25">
      <c r="A13901" s="2">
        <f t="shared" ca="1" si="217"/>
        <v>45219</v>
      </c>
      <c r="B13901" t="str">
        <f ca="1">INDEX(Sheet3!$A$2:$A$11,MATCH(RANDBETWEEN(1,10),Sheet3!$B$2:$B$11,0),1)</f>
        <v>Software</v>
      </c>
      <c r="C13901">
        <f ca="1">ROUND(RANDBETWEEN(INDEX(Sheet3!$F$2:$F$11,MATCH(Sales!B13901,Sheet3!$A$2:$A$11,0),1)*100,INDEX(Sheet3!$G$2:$G$11,MATCH(Sales!B13901,Sheet3!$A$2:$A$11,0),1)*100)/100,0)</f>
        <v>74</v>
      </c>
      <c r="D13901">
        <f ca="1">RANDBETWEEN(INDEX(Sheet3!$C$2:$C$11,MATCH(Sales!B13901,Sheet3!$A$2:$A$11,0),1)*100,INDEX(Sheet3!$D$2:$D$11,MATCH(Sales!B13901,Sheet3!$A$2:$A$11,0),1)*100)/100</f>
        <v>566.97</v>
      </c>
    </row>
    <row r="13902" spans="1:4" x14ac:dyDescent="0.25">
      <c r="A13902" s="2">
        <f t="shared" ca="1" si="217"/>
        <v>45225</v>
      </c>
      <c r="B13902" t="str">
        <f ca="1">INDEX(Sheet3!$A$2:$A$11,MATCH(RANDBETWEEN(1,10),Sheet3!$B$2:$B$11,0),1)</f>
        <v>Office Furniture</v>
      </c>
      <c r="C13902">
        <f ca="1">ROUND(RANDBETWEEN(INDEX(Sheet3!$F$2:$F$11,MATCH(Sales!B13902,Sheet3!$A$2:$A$11,0),1)*100,INDEX(Sheet3!$G$2:$G$11,MATCH(Sales!B13902,Sheet3!$A$2:$A$11,0),1)*100)/100,0)</f>
        <v>361</v>
      </c>
      <c r="D13902">
        <f ca="1">RANDBETWEEN(INDEX(Sheet3!$C$2:$C$11,MATCH(Sales!B13902,Sheet3!$A$2:$A$11,0),1)*100,INDEX(Sheet3!$D$2:$D$11,MATCH(Sales!B13902,Sheet3!$A$2:$A$11,0),1)*100)/100</f>
        <v>1285.3499999999999</v>
      </c>
    </row>
    <row r="13903" spans="1:4" x14ac:dyDescent="0.25">
      <c r="A13903" s="2">
        <f t="shared" ca="1" si="217"/>
        <v>45147</v>
      </c>
      <c r="B13903" t="str">
        <f ca="1">INDEX(Sheet3!$A$2:$A$11,MATCH(RANDBETWEEN(1,10),Sheet3!$B$2:$B$11,0),1)</f>
        <v>Software</v>
      </c>
      <c r="C13903">
        <f ca="1">ROUND(RANDBETWEEN(INDEX(Sheet3!$F$2:$F$11,MATCH(Sales!B13903,Sheet3!$A$2:$A$11,0),1)*100,INDEX(Sheet3!$G$2:$G$11,MATCH(Sales!B13903,Sheet3!$A$2:$A$11,0),1)*100)/100,0)</f>
        <v>187</v>
      </c>
      <c r="D13903">
        <f ca="1">RANDBETWEEN(INDEX(Sheet3!$C$2:$C$11,MATCH(Sales!B13903,Sheet3!$A$2:$A$11,0),1)*100,INDEX(Sheet3!$D$2:$D$11,MATCH(Sales!B13903,Sheet3!$A$2:$A$11,0),1)*100)/100</f>
        <v>2861.43</v>
      </c>
    </row>
    <row r="13904" spans="1:4" x14ac:dyDescent="0.25">
      <c r="A13904" s="2">
        <f t="shared" ca="1" si="217"/>
        <v>44753</v>
      </c>
      <c r="B13904" t="str">
        <f ca="1">INDEX(Sheet3!$A$2:$A$11,MATCH(RANDBETWEEN(1,10),Sheet3!$B$2:$B$11,0),1)</f>
        <v>Office Furniture</v>
      </c>
      <c r="C13904">
        <f ca="1">ROUND(RANDBETWEEN(INDEX(Sheet3!$F$2:$F$11,MATCH(Sales!B13904,Sheet3!$A$2:$A$11,0),1)*100,INDEX(Sheet3!$G$2:$G$11,MATCH(Sales!B13904,Sheet3!$A$2:$A$11,0),1)*100)/100,0)</f>
        <v>245</v>
      </c>
      <c r="D13904">
        <f ca="1">RANDBETWEEN(INDEX(Sheet3!$C$2:$C$11,MATCH(Sales!B13904,Sheet3!$A$2:$A$11,0),1)*100,INDEX(Sheet3!$D$2:$D$11,MATCH(Sales!B13904,Sheet3!$A$2:$A$11,0),1)*100)/100</f>
        <v>1700.92</v>
      </c>
    </row>
    <row r="13905" spans="1:4" x14ac:dyDescent="0.25">
      <c r="A13905" s="2">
        <f t="shared" ca="1" si="217"/>
        <v>45009</v>
      </c>
      <c r="B13905" t="str">
        <f ca="1">INDEX(Sheet3!$A$2:$A$11,MATCH(RANDBETWEEN(1,10),Sheet3!$B$2:$B$11,0),1)</f>
        <v>SSAS products</v>
      </c>
      <c r="C13905">
        <f ca="1">ROUND(RANDBETWEEN(INDEX(Sheet3!$F$2:$F$11,MATCH(Sales!B13905,Sheet3!$A$2:$A$11,0),1)*100,INDEX(Sheet3!$G$2:$G$11,MATCH(Sales!B13905,Sheet3!$A$2:$A$11,0),1)*100)/100,0)</f>
        <v>156</v>
      </c>
      <c r="D13905">
        <f ca="1">RANDBETWEEN(INDEX(Sheet3!$C$2:$C$11,MATCH(Sales!B13905,Sheet3!$A$2:$A$11,0),1)*100,INDEX(Sheet3!$D$2:$D$11,MATCH(Sales!B13905,Sheet3!$A$2:$A$11,0),1)*100)/100</f>
        <v>1437.92</v>
      </c>
    </row>
    <row r="13906" spans="1:4" x14ac:dyDescent="0.25">
      <c r="A13906" s="2">
        <f t="shared" ca="1" si="217"/>
        <v>44681</v>
      </c>
      <c r="B13906" t="str">
        <f ca="1">INDEX(Sheet3!$A$2:$A$11,MATCH(RANDBETWEEN(1,10),Sheet3!$B$2:$B$11,0),1)</f>
        <v>Software</v>
      </c>
      <c r="C13906">
        <f ca="1">ROUND(RANDBETWEEN(INDEX(Sheet3!$F$2:$F$11,MATCH(Sales!B13906,Sheet3!$A$2:$A$11,0),1)*100,INDEX(Sheet3!$G$2:$G$11,MATCH(Sales!B13906,Sheet3!$A$2:$A$11,0),1)*100)/100,0)</f>
        <v>40</v>
      </c>
      <c r="D13906">
        <f ca="1">RANDBETWEEN(INDEX(Sheet3!$C$2:$C$11,MATCH(Sales!B13906,Sheet3!$A$2:$A$11,0),1)*100,INDEX(Sheet3!$D$2:$D$11,MATCH(Sales!B13906,Sheet3!$A$2:$A$11,0),1)*100)/100</f>
        <v>2841.63</v>
      </c>
    </row>
    <row r="13907" spans="1:4" x14ac:dyDescent="0.25">
      <c r="A13907" s="2">
        <f t="shared" ca="1" si="217"/>
        <v>45224</v>
      </c>
      <c r="B13907" t="str">
        <f ca="1">INDEX(Sheet3!$A$2:$A$11,MATCH(RANDBETWEEN(1,10),Sheet3!$B$2:$B$11,0),1)</f>
        <v>Buildings &amp; Structures</v>
      </c>
      <c r="C13907">
        <f ca="1">ROUND(RANDBETWEEN(INDEX(Sheet3!$F$2:$F$11,MATCH(Sales!B13907,Sheet3!$A$2:$A$11,0),1)*100,INDEX(Sheet3!$G$2:$G$11,MATCH(Sales!B13907,Sheet3!$A$2:$A$11,0),1)*100)/100,0)</f>
        <v>1</v>
      </c>
      <c r="D13907">
        <f ca="1">RANDBETWEEN(INDEX(Sheet3!$C$2:$C$11,MATCH(Sales!B13907,Sheet3!$A$2:$A$11,0),1)*100,INDEX(Sheet3!$D$2:$D$11,MATCH(Sales!B13907,Sheet3!$A$2:$A$11,0),1)*100)/100</f>
        <v>44267.77</v>
      </c>
    </row>
    <row r="13908" spans="1:4" x14ac:dyDescent="0.25">
      <c r="A13908" s="2">
        <f t="shared" ca="1" si="217"/>
        <v>45148</v>
      </c>
      <c r="B13908" t="str">
        <f ca="1">INDEX(Sheet3!$A$2:$A$11,MATCH(RANDBETWEEN(1,10),Sheet3!$B$2:$B$11,0),1)</f>
        <v>Food</v>
      </c>
      <c r="C13908">
        <f ca="1">ROUND(RANDBETWEEN(INDEX(Sheet3!$F$2:$F$11,MATCH(Sales!B13908,Sheet3!$A$2:$A$11,0),1)*100,INDEX(Sheet3!$G$2:$G$11,MATCH(Sales!B13908,Sheet3!$A$2:$A$11,0),1)*100)/100,0)</f>
        <v>3108</v>
      </c>
      <c r="D13908">
        <f ca="1">RANDBETWEEN(INDEX(Sheet3!$C$2:$C$11,MATCH(Sales!B13908,Sheet3!$A$2:$A$11,0),1)*100,INDEX(Sheet3!$D$2:$D$11,MATCH(Sales!B13908,Sheet3!$A$2:$A$11,0),1)*100)/100</f>
        <v>16.62</v>
      </c>
    </row>
    <row r="13909" spans="1:4" x14ac:dyDescent="0.25">
      <c r="A13909" s="2">
        <f t="shared" ca="1" si="217"/>
        <v>44684</v>
      </c>
      <c r="B13909" t="str">
        <f ca="1">INDEX(Sheet3!$A$2:$A$11,MATCH(RANDBETWEEN(1,10),Sheet3!$B$2:$B$11,0),1)</f>
        <v>Beverages</v>
      </c>
      <c r="C13909">
        <f ca="1">ROUND(RANDBETWEEN(INDEX(Sheet3!$F$2:$F$11,MATCH(Sales!B13909,Sheet3!$A$2:$A$11,0),1)*100,INDEX(Sheet3!$G$2:$G$11,MATCH(Sales!B13909,Sheet3!$A$2:$A$11,0),1)*100)/100,0)</f>
        <v>7225</v>
      </c>
      <c r="D13909">
        <f ca="1">RANDBETWEEN(INDEX(Sheet3!$C$2:$C$11,MATCH(Sales!B13909,Sheet3!$A$2:$A$11,0),1)*100,INDEX(Sheet3!$D$2:$D$11,MATCH(Sales!B13909,Sheet3!$A$2:$A$11,0),1)*100)/100</f>
        <v>15.32</v>
      </c>
    </row>
    <row r="13910" spans="1:4" x14ac:dyDescent="0.25">
      <c r="A13910" s="2">
        <f t="shared" ca="1" si="217"/>
        <v>44927</v>
      </c>
      <c r="B13910" t="str">
        <f ca="1">INDEX(Sheet3!$A$2:$A$11,MATCH(RANDBETWEEN(1,10),Sheet3!$B$2:$B$11,0),1)</f>
        <v>Office Supplies</v>
      </c>
      <c r="C13910">
        <f ca="1">ROUND(RANDBETWEEN(INDEX(Sheet3!$F$2:$F$11,MATCH(Sales!B13910,Sheet3!$A$2:$A$11,0),1)*100,INDEX(Sheet3!$G$2:$G$11,MATCH(Sales!B13910,Sheet3!$A$2:$A$11,0),1)*100)/100,0)</f>
        <v>605</v>
      </c>
      <c r="D13910">
        <f ca="1">RANDBETWEEN(INDEX(Sheet3!$C$2:$C$11,MATCH(Sales!B13910,Sheet3!$A$2:$A$11,0),1)*100,INDEX(Sheet3!$D$2:$D$11,MATCH(Sales!B13910,Sheet3!$A$2:$A$11,0),1)*100)/100</f>
        <v>484.35</v>
      </c>
    </row>
    <row r="13911" spans="1:4" x14ac:dyDescent="0.25">
      <c r="A13911" s="2">
        <f t="shared" ca="1" si="217"/>
        <v>44981</v>
      </c>
      <c r="B13911" t="str">
        <f ca="1">INDEX(Sheet3!$A$2:$A$11,MATCH(RANDBETWEEN(1,10),Sheet3!$B$2:$B$11,0),1)</f>
        <v>Office Supplies</v>
      </c>
      <c r="C13911">
        <f ca="1">ROUND(RANDBETWEEN(INDEX(Sheet3!$F$2:$F$11,MATCH(Sales!B13911,Sheet3!$A$2:$A$11,0),1)*100,INDEX(Sheet3!$G$2:$G$11,MATCH(Sales!B13911,Sheet3!$A$2:$A$11,0),1)*100)/100,0)</f>
        <v>781</v>
      </c>
      <c r="D13911">
        <f ca="1">RANDBETWEEN(INDEX(Sheet3!$C$2:$C$11,MATCH(Sales!B13911,Sheet3!$A$2:$A$11,0),1)*100,INDEX(Sheet3!$D$2:$D$11,MATCH(Sales!B13911,Sheet3!$A$2:$A$11,0),1)*100)/100</f>
        <v>478.46</v>
      </c>
    </row>
    <row r="13912" spans="1:4" x14ac:dyDescent="0.25">
      <c r="A13912" s="2">
        <f t="shared" ca="1" si="217"/>
        <v>45031</v>
      </c>
      <c r="B13912" t="str">
        <f ca="1">INDEX(Sheet3!$A$2:$A$11,MATCH(RANDBETWEEN(1,10),Sheet3!$B$2:$B$11,0),1)</f>
        <v>Food</v>
      </c>
      <c r="C13912">
        <f ca="1">ROUND(RANDBETWEEN(INDEX(Sheet3!$F$2:$F$11,MATCH(Sales!B13912,Sheet3!$A$2:$A$11,0),1)*100,INDEX(Sheet3!$G$2:$G$11,MATCH(Sales!B13912,Sheet3!$A$2:$A$11,0),1)*100)/100,0)</f>
        <v>2833</v>
      </c>
      <c r="D13912">
        <f ca="1">RANDBETWEEN(INDEX(Sheet3!$C$2:$C$11,MATCH(Sales!B13912,Sheet3!$A$2:$A$11,0),1)*100,INDEX(Sheet3!$D$2:$D$11,MATCH(Sales!B13912,Sheet3!$A$2:$A$11,0),1)*100)/100</f>
        <v>23.46</v>
      </c>
    </row>
    <row r="13913" spans="1:4" x14ac:dyDescent="0.25">
      <c r="A13913" s="2">
        <f t="shared" ca="1" si="217"/>
        <v>44856</v>
      </c>
      <c r="B13913" t="str">
        <f ca="1">INDEX(Sheet3!$A$2:$A$11,MATCH(RANDBETWEEN(1,10),Sheet3!$B$2:$B$11,0),1)</f>
        <v>Consultancy Services</v>
      </c>
      <c r="C13913">
        <f ca="1">ROUND(RANDBETWEEN(INDEX(Sheet3!$F$2:$F$11,MATCH(Sales!B13913,Sheet3!$A$2:$A$11,0),1)*100,INDEX(Sheet3!$G$2:$G$11,MATCH(Sales!B13913,Sheet3!$A$2:$A$11,0),1)*100)/100,0)</f>
        <v>32</v>
      </c>
      <c r="D13913">
        <f ca="1">RANDBETWEEN(INDEX(Sheet3!$C$2:$C$11,MATCH(Sales!B13913,Sheet3!$A$2:$A$11,0),1)*100,INDEX(Sheet3!$D$2:$D$11,MATCH(Sales!B13913,Sheet3!$A$2:$A$11,0),1)*100)/100</f>
        <v>891.44</v>
      </c>
    </row>
    <row r="13914" spans="1:4" x14ac:dyDescent="0.25">
      <c r="A13914" s="2">
        <f t="shared" ca="1" si="217"/>
        <v>44851</v>
      </c>
      <c r="B13914" t="str">
        <f ca="1">INDEX(Sheet3!$A$2:$A$11,MATCH(RANDBETWEEN(1,10),Sheet3!$B$2:$B$11,0),1)</f>
        <v>Manufacturing</v>
      </c>
      <c r="C13914">
        <f ca="1">ROUND(RANDBETWEEN(INDEX(Sheet3!$F$2:$F$11,MATCH(Sales!B13914,Sheet3!$A$2:$A$11,0),1)*100,INDEX(Sheet3!$G$2:$G$11,MATCH(Sales!B13914,Sheet3!$A$2:$A$11,0),1)*100)/100,0)</f>
        <v>3</v>
      </c>
      <c r="D13914">
        <f ca="1">RANDBETWEEN(INDEX(Sheet3!$C$2:$C$11,MATCH(Sales!B13914,Sheet3!$A$2:$A$11,0),1)*100,INDEX(Sheet3!$D$2:$D$11,MATCH(Sales!B13914,Sheet3!$A$2:$A$11,0),1)*100)/100</f>
        <v>59656.57</v>
      </c>
    </row>
    <row r="13915" spans="1:4" x14ac:dyDescent="0.25">
      <c r="A13915" s="2">
        <f t="shared" ca="1" si="217"/>
        <v>44854</v>
      </c>
      <c r="B13915" t="str">
        <f ca="1">INDEX(Sheet3!$A$2:$A$11,MATCH(RANDBETWEEN(1,10),Sheet3!$B$2:$B$11,0),1)</f>
        <v>Manufacturing</v>
      </c>
      <c r="C13915">
        <f ca="1">ROUND(RANDBETWEEN(INDEX(Sheet3!$F$2:$F$11,MATCH(Sales!B13915,Sheet3!$A$2:$A$11,0),1)*100,INDEX(Sheet3!$G$2:$G$11,MATCH(Sales!B13915,Sheet3!$A$2:$A$11,0),1)*100)/100,0)</f>
        <v>2</v>
      </c>
      <c r="D13915">
        <f ca="1">RANDBETWEEN(INDEX(Sheet3!$C$2:$C$11,MATCH(Sales!B13915,Sheet3!$A$2:$A$11,0),1)*100,INDEX(Sheet3!$D$2:$D$11,MATCH(Sales!B13915,Sheet3!$A$2:$A$11,0),1)*100)/100</f>
        <v>202336.92</v>
      </c>
    </row>
    <row r="13916" spans="1:4" x14ac:dyDescent="0.25">
      <c r="A13916" s="2">
        <f t="shared" ca="1" si="217"/>
        <v>45017</v>
      </c>
      <c r="B13916" t="str">
        <f ca="1">INDEX(Sheet3!$A$2:$A$11,MATCH(RANDBETWEEN(1,10),Sheet3!$B$2:$B$11,0),1)</f>
        <v>SSAS products</v>
      </c>
      <c r="C13916">
        <f ca="1">ROUND(RANDBETWEEN(INDEX(Sheet3!$F$2:$F$11,MATCH(Sales!B13916,Sheet3!$A$2:$A$11,0),1)*100,INDEX(Sheet3!$G$2:$G$11,MATCH(Sales!B13916,Sheet3!$A$2:$A$11,0),1)*100)/100,0)</f>
        <v>179</v>
      </c>
      <c r="D13916">
        <f ca="1">RANDBETWEEN(INDEX(Sheet3!$C$2:$C$11,MATCH(Sales!B13916,Sheet3!$A$2:$A$11,0),1)*100,INDEX(Sheet3!$D$2:$D$11,MATCH(Sales!B13916,Sheet3!$A$2:$A$11,0),1)*100)/100</f>
        <v>2177.88</v>
      </c>
    </row>
    <row r="13917" spans="1:4" x14ac:dyDescent="0.25">
      <c r="A13917" s="2">
        <f t="shared" ca="1" si="217"/>
        <v>45133</v>
      </c>
      <c r="B13917" t="str">
        <f ca="1">INDEX(Sheet3!$A$2:$A$11,MATCH(RANDBETWEEN(1,10),Sheet3!$B$2:$B$11,0),1)</f>
        <v>Vehicles</v>
      </c>
      <c r="C13917">
        <f ca="1">ROUND(RANDBETWEEN(INDEX(Sheet3!$F$2:$F$11,MATCH(Sales!B13917,Sheet3!$A$2:$A$11,0),1)*100,INDEX(Sheet3!$G$2:$G$11,MATCH(Sales!B13917,Sheet3!$A$2:$A$11,0),1)*100)/100,0)</f>
        <v>24</v>
      </c>
      <c r="D13917">
        <f ca="1">RANDBETWEEN(INDEX(Sheet3!$C$2:$C$11,MATCH(Sales!B13917,Sheet3!$A$2:$A$11,0),1)*100,INDEX(Sheet3!$D$2:$D$11,MATCH(Sales!B13917,Sheet3!$A$2:$A$11,0),1)*100)/100</f>
        <v>18483.45</v>
      </c>
    </row>
    <row r="13918" spans="1:4" x14ac:dyDescent="0.25">
      <c r="A13918" s="2">
        <f t="shared" ca="1" si="217"/>
        <v>45103</v>
      </c>
      <c r="B13918" t="str">
        <f ca="1">INDEX(Sheet3!$A$2:$A$11,MATCH(RANDBETWEEN(1,10),Sheet3!$B$2:$B$11,0),1)</f>
        <v>Office Supplies</v>
      </c>
      <c r="C13918">
        <f ca="1">ROUND(RANDBETWEEN(INDEX(Sheet3!$F$2:$F$11,MATCH(Sales!B13918,Sheet3!$A$2:$A$11,0),1)*100,INDEX(Sheet3!$G$2:$G$11,MATCH(Sales!B13918,Sheet3!$A$2:$A$11,0),1)*100)/100,0)</f>
        <v>386</v>
      </c>
      <c r="D13918">
        <f ca="1">RANDBETWEEN(INDEX(Sheet3!$C$2:$C$11,MATCH(Sales!B13918,Sheet3!$A$2:$A$11,0),1)*100,INDEX(Sheet3!$D$2:$D$11,MATCH(Sales!B13918,Sheet3!$A$2:$A$11,0),1)*100)/100</f>
        <v>66.989999999999995</v>
      </c>
    </row>
    <row r="13919" spans="1:4" x14ac:dyDescent="0.25">
      <c r="A13919" s="2">
        <f t="shared" ca="1" si="217"/>
        <v>44938</v>
      </c>
      <c r="B13919" t="str">
        <f ca="1">INDEX(Sheet3!$A$2:$A$11,MATCH(RANDBETWEEN(1,10),Sheet3!$B$2:$B$11,0),1)</f>
        <v>Manufacturing</v>
      </c>
      <c r="C13919">
        <f ca="1">ROUND(RANDBETWEEN(INDEX(Sheet3!$F$2:$F$11,MATCH(Sales!B13919,Sheet3!$A$2:$A$11,0),1)*100,INDEX(Sheet3!$G$2:$G$11,MATCH(Sales!B13919,Sheet3!$A$2:$A$11,0),1)*100)/100,0)</f>
        <v>2</v>
      </c>
      <c r="D13919">
        <f ca="1">RANDBETWEEN(INDEX(Sheet3!$C$2:$C$11,MATCH(Sales!B13919,Sheet3!$A$2:$A$11,0),1)*100,INDEX(Sheet3!$D$2:$D$11,MATCH(Sales!B13919,Sheet3!$A$2:$A$11,0),1)*100)/100</f>
        <v>163939.47</v>
      </c>
    </row>
    <row r="13920" spans="1:4" x14ac:dyDescent="0.25">
      <c r="A13920" s="2">
        <f t="shared" ca="1" si="217"/>
        <v>45133</v>
      </c>
      <c r="B13920" t="str">
        <f ca="1">INDEX(Sheet3!$A$2:$A$11,MATCH(RANDBETWEEN(1,10),Sheet3!$B$2:$B$11,0),1)</f>
        <v>Buildings &amp; Structures</v>
      </c>
      <c r="C13920">
        <f ca="1">ROUND(RANDBETWEEN(INDEX(Sheet3!$F$2:$F$11,MATCH(Sales!B13920,Sheet3!$A$2:$A$11,0),1)*100,INDEX(Sheet3!$G$2:$G$11,MATCH(Sales!B13920,Sheet3!$A$2:$A$11,0),1)*100)/100,0)</f>
        <v>1</v>
      </c>
      <c r="D13920">
        <f ca="1">RANDBETWEEN(INDEX(Sheet3!$C$2:$C$11,MATCH(Sales!B13920,Sheet3!$A$2:$A$11,0),1)*100,INDEX(Sheet3!$D$2:$D$11,MATCH(Sales!B13920,Sheet3!$A$2:$A$11,0),1)*100)/100</f>
        <v>63446.720000000001</v>
      </c>
    </row>
    <row r="13921" spans="1:4" x14ac:dyDescent="0.25">
      <c r="A13921" s="2">
        <f t="shared" ca="1" si="217"/>
        <v>44612</v>
      </c>
      <c r="B13921" t="str">
        <f ca="1">INDEX(Sheet3!$A$2:$A$11,MATCH(RANDBETWEEN(1,10),Sheet3!$B$2:$B$11,0),1)</f>
        <v>Software</v>
      </c>
      <c r="C13921">
        <f ca="1">ROUND(RANDBETWEEN(INDEX(Sheet3!$F$2:$F$11,MATCH(Sales!B13921,Sheet3!$A$2:$A$11,0),1)*100,INDEX(Sheet3!$G$2:$G$11,MATCH(Sales!B13921,Sheet3!$A$2:$A$11,0),1)*100)/100,0)</f>
        <v>77</v>
      </c>
      <c r="D13921">
        <f ca="1">RANDBETWEEN(INDEX(Sheet3!$C$2:$C$11,MATCH(Sales!B13921,Sheet3!$A$2:$A$11,0),1)*100,INDEX(Sheet3!$D$2:$D$11,MATCH(Sales!B13921,Sheet3!$A$2:$A$11,0),1)*100)/100</f>
        <v>2516.7800000000002</v>
      </c>
    </row>
    <row r="13922" spans="1:4" x14ac:dyDescent="0.25">
      <c r="A13922" s="2">
        <f t="shared" ca="1" si="217"/>
        <v>45179</v>
      </c>
      <c r="B13922" t="str">
        <f ca="1">INDEX(Sheet3!$A$2:$A$11,MATCH(RANDBETWEEN(1,10),Sheet3!$B$2:$B$11,0),1)</f>
        <v>Consultancy Services</v>
      </c>
      <c r="C13922">
        <f ca="1">ROUND(RANDBETWEEN(INDEX(Sheet3!$F$2:$F$11,MATCH(Sales!B13922,Sheet3!$A$2:$A$11,0),1)*100,INDEX(Sheet3!$G$2:$G$11,MATCH(Sales!B13922,Sheet3!$A$2:$A$11,0),1)*100)/100,0)</f>
        <v>33</v>
      </c>
      <c r="D13922">
        <f ca="1">RANDBETWEEN(INDEX(Sheet3!$C$2:$C$11,MATCH(Sales!B13922,Sheet3!$A$2:$A$11,0),1)*100,INDEX(Sheet3!$D$2:$D$11,MATCH(Sales!B13922,Sheet3!$A$2:$A$11,0),1)*100)/100</f>
        <v>565.91</v>
      </c>
    </row>
    <row r="13923" spans="1:4" x14ac:dyDescent="0.25">
      <c r="A13923" s="2">
        <f t="shared" ca="1" si="217"/>
        <v>44580</v>
      </c>
      <c r="B13923" t="str">
        <f ca="1">INDEX(Sheet3!$A$2:$A$11,MATCH(RANDBETWEEN(1,10),Sheet3!$B$2:$B$11,0),1)</f>
        <v>Manufacturing</v>
      </c>
      <c r="C13923">
        <f ca="1">ROUND(RANDBETWEEN(INDEX(Sheet3!$F$2:$F$11,MATCH(Sales!B13923,Sheet3!$A$2:$A$11,0),1)*100,INDEX(Sheet3!$G$2:$G$11,MATCH(Sales!B13923,Sheet3!$A$2:$A$11,0),1)*100)/100,0)</f>
        <v>1</v>
      </c>
      <c r="D13923">
        <f ca="1">RANDBETWEEN(INDEX(Sheet3!$C$2:$C$11,MATCH(Sales!B13923,Sheet3!$A$2:$A$11,0),1)*100,INDEX(Sheet3!$D$2:$D$11,MATCH(Sales!B13923,Sheet3!$A$2:$A$11,0),1)*100)/100</f>
        <v>192647.53</v>
      </c>
    </row>
    <row r="13924" spans="1:4" x14ac:dyDescent="0.25">
      <c r="A13924" s="2">
        <f t="shared" ca="1" si="217"/>
        <v>45041</v>
      </c>
      <c r="B13924" t="str">
        <f ca="1">INDEX(Sheet3!$A$2:$A$11,MATCH(RANDBETWEEN(1,10),Sheet3!$B$2:$B$11,0),1)</f>
        <v>Food</v>
      </c>
      <c r="C13924">
        <f ca="1">ROUND(RANDBETWEEN(INDEX(Sheet3!$F$2:$F$11,MATCH(Sales!B13924,Sheet3!$A$2:$A$11,0),1)*100,INDEX(Sheet3!$G$2:$G$11,MATCH(Sales!B13924,Sheet3!$A$2:$A$11,0),1)*100)/100,0)</f>
        <v>228</v>
      </c>
      <c r="D13924">
        <f ca="1">RANDBETWEEN(INDEX(Sheet3!$C$2:$C$11,MATCH(Sales!B13924,Sheet3!$A$2:$A$11,0),1)*100,INDEX(Sheet3!$D$2:$D$11,MATCH(Sales!B13924,Sheet3!$A$2:$A$11,0),1)*100)/100</f>
        <v>20.38</v>
      </c>
    </row>
    <row r="13925" spans="1:4" x14ac:dyDescent="0.25">
      <c r="A13925" s="2">
        <f t="shared" ca="1" si="217"/>
        <v>45117</v>
      </c>
      <c r="B13925" t="str">
        <f ca="1">INDEX(Sheet3!$A$2:$A$11,MATCH(RANDBETWEEN(1,10),Sheet3!$B$2:$B$11,0),1)</f>
        <v>Buildings &amp; Structures</v>
      </c>
      <c r="C13925">
        <f ca="1">ROUND(RANDBETWEEN(INDEX(Sheet3!$F$2:$F$11,MATCH(Sales!B13925,Sheet3!$A$2:$A$11,0),1)*100,INDEX(Sheet3!$G$2:$G$11,MATCH(Sales!B13925,Sheet3!$A$2:$A$11,0),1)*100)/100,0)</f>
        <v>1</v>
      </c>
      <c r="D13925">
        <f ca="1">RANDBETWEEN(INDEX(Sheet3!$C$2:$C$11,MATCH(Sales!B13925,Sheet3!$A$2:$A$11,0),1)*100,INDEX(Sheet3!$D$2:$D$11,MATCH(Sales!B13925,Sheet3!$A$2:$A$11,0),1)*100)/100</f>
        <v>402420.98</v>
      </c>
    </row>
    <row r="13926" spans="1:4" x14ac:dyDescent="0.25">
      <c r="A13926" s="2">
        <f t="shared" ca="1" si="217"/>
        <v>44692</v>
      </c>
      <c r="B13926" t="str">
        <f ca="1">INDEX(Sheet3!$A$2:$A$11,MATCH(RANDBETWEEN(1,10),Sheet3!$B$2:$B$11,0),1)</f>
        <v>Consultancy Services</v>
      </c>
      <c r="C13926">
        <f ca="1">ROUND(RANDBETWEEN(INDEX(Sheet3!$F$2:$F$11,MATCH(Sales!B13926,Sheet3!$A$2:$A$11,0),1)*100,INDEX(Sheet3!$G$2:$G$11,MATCH(Sales!B13926,Sheet3!$A$2:$A$11,0),1)*100)/100,0)</f>
        <v>50</v>
      </c>
      <c r="D13926">
        <f ca="1">RANDBETWEEN(INDEX(Sheet3!$C$2:$C$11,MATCH(Sales!B13926,Sheet3!$A$2:$A$11,0),1)*100,INDEX(Sheet3!$D$2:$D$11,MATCH(Sales!B13926,Sheet3!$A$2:$A$11,0),1)*100)/100</f>
        <v>573.41999999999996</v>
      </c>
    </row>
    <row r="13927" spans="1:4" x14ac:dyDescent="0.25">
      <c r="A13927" s="2">
        <f t="shared" ca="1" si="217"/>
        <v>45053</v>
      </c>
      <c r="B13927" t="str">
        <f ca="1">INDEX(Sheet3!$A$2:$A$11,MATCH(RANDBETWEEN(1,10),Sheet3!$B$2:$B$11,0),1)</f>
        <v>Buildings &amp; Structures</v>
      </c>
      <c r="C13927">
        <f ca="1">ROUND(RANDBETWEEN(INDEX(Sheet3!$F$2:$F$11,MATCH(Sales!B13927,Sheet3!$A$2:$A$11,0),1)*100,INDEX(Sheet3!$G$2:$G$11,MATCH(Sales!B13927,Sheet3!$A$2:$A$11,0),1)*100)/100,0)</f>
        <v>1</v>
      </c>
      <c r="D13927">
        <f ca="1">RANDBETWEEN(INDEX(Sheet3!$C$2:$C$11,MATCH(Sales!B13927,Sheet3!$A$2:$A$11,0),1)*100,INDEX(Sheet3!$D$2:$D$11,MATCH(Sales!B13927,Sheet3!$A$2:$A$11,0),1)*100)/100</f>
        <v>66679.69</v>
      </c>
    </row>
    <row r="13928" spans="1:4" x14ac:dyDescent="0.25">
      <c r="A13928" s="2">
        <f t="shared" ca="1" si="217"/>
        <v>45107</v>
      </c>
      <c r="B13928" t="str">
        <f ca="1">INDEX(Sheet3!$A$2:$A$11,MATCH(RANDBETWEEN(1,10),Sheet3!$B$2:$B$11,0),1)</f>
        <v>Office Supplies</v>
      </c>
      <c r="C13928">
        <f ca="1">ROUND(RANDBETWEEN(INDEX(Sheet3!$F$2:$F$11,MATCH(Sales!B13928,Sheet3!$A$2:$A$11,0),1)*100,INDEX(Sheet3!$G$2:$G$11,MATCH(Sales!B13928,Sheet3!$A$2:$A$11,0),1)*100)/100,0)</f>
        <v>630</v>
      </c>
      <c r="D13928">
        <f ca="1">RANDBETWEEN(INDEX(Sheet3!$C$2:$C$11,MATCH(Sales!B13928,Sheet3!$A$2:$A$11,0),1)*100,INDEX(Sheet3!$D$2:$D$11,MATCH(Sales!B13928,Sheet3!$A$2:$A$11,0),1)*100)/100</f>
        <v>393.98</v>
      </c>
    </row>
    <row r="13929" spans="1:4" x14ac:dyDescent="0.25">
      <c r="A13929" s="2">
        <f t="shared" ca="1" si="217"/>
        <v>44749</v>
      </c>
      <c r="B13929" t="str">
        <f ca="1">INDEX(Sheet3!$A$2:$A$11,MATCH(RANDBETWEEN(1,10),Sheet3!$B$2:$B$11,0),1)</f>
        <v>Software</v>
      </c>
      <c r="C13929">
        <f ca="1">ROUND(RANDBETWEEN(INDEX(Sheet3!$F$2:$F$11,MATCH(Sales!B13929,Sheet3!$A$2:$A$11,0),1)*100,INDEX(Sheet3!$G$2:$G$11,MATCH(Sales!B13929,Sheet3!$A$2:$A$11,0),1)*100)/100,0)</f>
        <v>158</v>
      </c>
      <c r="D13929">
        <f ca="1">RANDBETWEEN(INDEX(Sheet3!$C$2:$C$11,MATCH(Sales!B13929,Sheet3!$A$2:$A$11,0),1)*100,INDEX(Sheet3!$D$2:$D$11,MATCH(Sales!B13929,Sheet3!$A$2:$A$11,0),1)*100)/100</f>
        <v>2231.56</v>
      </c>
    </row>
    <row r="13930" spans="1:4" x14ac:dyDescent="0.25">
      <c r="A13930" s="2">
        <f t="shared" ca="1" si="217"/>
        <v>45155</v>
      </c>
      <c r="B13930" t="str">
        <f ca="1">INDEX(Sheet3!$A$2:$A$11,MATCH(RANDBETWEEN(1,10),Sheet3!$B$2:$B$11,0),1)</f>
        <v>Beverages</v>
      </c>
      <c r="C13930">
        <f ca="1">ROUND(RANDBETWEEN(INDEX(Sheet3!$F$2:$F$11,MATCH(Sales!B13930,Sheet3!$A$2:$A$11,0),1)*100,INDEX(Sheet3!$G$2:$G$11,MATCH(Sales!B13930,Sheet3!$A$2:$A$11,0),1)*100)/100,0)</f>
        <v>9944</v>
      </c>
      <c r="D13930">
        <f ca="1">RANDBETWEEN(INDEX(Sheet3!$C$2:$C$11,MATCH(Sales!B13930,Sheet3!$A$2:$A$11,0),1)*100,INDEX(Sheet3!$D$2:$D$11,MATCH(Sales!B13930,Sheet3!$A$2:$A$11,0),1)*100)/100</f>
        <v>46.53</v>
      </c>
    </row>
    <row r="13931" spans="1:4" x14ac:dyDescent="0.25">
      <c r="A13931" s="2">
        <f t="shared" ca="1" si="217"/>
        <v>45169</v>
      </c>
      <c r="B13931" t="str">
        <f ca="1">INDEX(Sheet3!$A$2:$A$11,MATCH(RANDBETWEEN(1,10),Sheet3!$B$2:$B$11,0),1)</f>
        <v>Buildings &amp; Structures</v>
      </c>
      <c r="C13931">
        <f ca="1">ROUND(RANDBETWEEN(INDEX(Sheet3!$F$2:$F$11,MATCH(Sales!B13931,Sheet3!$A$2:$A$11,0),1)*100,INDEX(Sheet3!$G$2:$G$11,MATCH(Sales!B13931,Sheet3!$A$2:$A$11,0),1)*100)/100,0)</f>
        <v>1</v>
      </c>
      <c r="D13931">
        <f ca="1">RANDBETWEEN(INDEX(Sheet3!$C$2:$C$11,MATCH(Sales!B13931,Sheet3!$A$2:$A$11,0),1)*100,INDEX(Sheet3!$D$2:$D$11,MATCH(Sales!B13931,Sheet3!$A$2:$A$11,0),1)*100)/100</f>
        <v>232453.88</v>
      </c>
    </row>
    <row r="13932" spans="1:4" x14ac:dyDescent="0.25">
      <c r="A13932" s="2">
        <f t="shared" ca="1" si="217"/>
        <v>45186</v>
      </c>
      <c r="B13932" t="str">
        <f ca="1">INDEX(Sheet3!$A$2:$A$11,MATCH(RANDBETWEEN(1,10),Sheet3!$B$2:$B$11,0),1)</f>
        <v>Beverages</v>
      </c>
      <c r="C13932">
        <f ca="1">ROUND(RANDBETWEEN(INDEX(Sheet3!$F$2:$F$11,MATCH(Sales!B13932,Sheet3!$A$2:$A$11,0),1)*100,INDEX(Sheet3!$G$2:$G$11,MATCH(Sales!B13932,Sheet3!$A$2:$A$11,0),1)*100)/100,0)</f>
        <v>3268</v>
      </c>
      <c r="D13932">
        <f ca="1">RANDBETWEEN(INDEX(Sheet3!$C$2:$C$11,MATCH(Sales!B13932,Sheet3!$A$2:$A$11,0),1)*100,INDEX(Sheet3!$D$2:$D$11,MATCH(Sales!B13932,Sheet3!$A$2:$A$11,0),1)*100)/100</f>
        <v>77.03</v>
      </c>
    </row>
    <row r="13933" spans="1:4" x14ac:dyDescent="0.25">
      <c r="A13933" s="2">
        <f t="shared" ca="1" si="217"/>
        <v>44978</v>
      </c>
      <c r="B13933" t="str">
        <f ca="1">INDEX(Sheet3!$A$2:$A$11,MATCH(RANDBETWEEN(1,10),Sheet3!$B$2:$B$11,0),1)</f>
        <v>Vehicles</v>
      </c>
      <c r="C13933">
        <f ca="1">ROUND(RANDBETWEEN(INDEX(Sheet3!$F$2:$F$11,MATCH(Sales!B13933,Sheet3!$A$2:$A$11,0),1)*100,INDEX(Sheet3!$G$2:$G$11,MATCH(Sales!B13933,Sheet3!$A$2:$A$11,0),1)*100)/100,0)</f>
        <v>25</v>
      </c>
      <c r="D13933">
        <f ca="1">RANDBETWEEN(INDEX(Sheet3!$C$2:$C$11,MATCH(Sales!B13933,Sheet3!$A$2:$A$11,0),1)*100,INDEX(Sheet3!$D$2:$D$11,MATCH(Sales!B13933,Sheet3!$A$2:$A$11,0),1)*100)/100</f>
        <v>21131.18</v>
      </c>
    </row>
    <row r="13934" spans="1:4" x14ac:dyDescent="0.25">
      <c r="A13934" s="2">
        <f t="shared" ca="1" si="217"/>
        <v>45242</v>
      </c>
      <c r="B13934" t="str">
        <f ca="1">INDEX(Sheet3!$A$2:$A$11,MATCH(RANDBETWEEN(1,10),Sheet3!$B$2:$B$11,0),1)</f>
        <v>Buildings &amp; Structures</v>
      </c>
      <c r="C13934">
        <f ca="1">ROUND(RANDBETWEEN(INDEX(Sheet3!$F$2:$F$11,MATCH(Sales!B13934,Sheet3!$A$2:$A$11,0),1)*100,INDEX(Sheet3!$G$2:$G$11,MATCH(Sales!B13934,Sheet3!$A$2:$A$11,0),1)*100)/100,0)</f>
        <v>1</v>
      </c>
      <c r="D13934">
        <f ca="1">RANDBETWEEN(INDEX(Sheet3!$C$2:$C$11,MATCH(Sales!B13934,Sheet3!$A$2:$A$11,0),1)*100,INDEX(Sheet3!$D$2:$D$11,MATCH(Sales!B13934,Sheet3!$A$2:$A$11,0),1)*100)/100</f>
        <v>28633.64</v>
      </c>
    </row>
    <row r="13935" spans="1:4" x14ac:dyDescent="0.25">
      <c r="A13935" s="2">
        <f t="shared" ca="1" si="217"/>
        <v>44751</v>
      </c>
      <c r="B13935" t="str">
        <f ca="1">INDEX(Sheet3!$A$2:$A$11,MATCH(RANDBETWEEN(1,10),Sheet3!$B$2:$B$11,0),1)</f>
        <v>Food</v>
      </c>
      <c r="C13935">
        <f ca="1">ROUND(RANDBETWEEN(INDEX(Sheet3!$F$2:$F$11,MATCH(Sales!B13935,Sheet3!$A$2:$A$11,0),1)*100,INDEX(Sheet3!$G$2:$G$11,MATCH(Sales!B13935,Sheet3!$A$2:$A$11,0),1)*100)/100,0)</f>
        <v>1916</v>
      </c>
      <c r="D13935">
        <f ca="1">RANDBETWEEN(INDEX(Sheet3!$C$2:$C$11,MATCH(Sales!B13935,Sheet3!$A$2:$A$11,0),1)*100,INDEX(Sheet3!$D$2:$D$11,MATCH(Sales!B13935,Sheet3!$A$2:$A$11,0),1)*100)/100</f>
        <v>8.75</v>
      </c>
    </row>
    <row r="13936" spans="1:4" x14ac:dyDescent="0.25">
      <c r="A13936" s="2">
        <f t="shared" ca="1" si="217"/>
        <v>45265</v>
      </c>
      <c r="B13936" t="str">
        <f ca="1">INDEX(Sheet3!$A$2:$A$11,MATCH(RANDBETWEEN(1,10),Sheet3!$B$2:$B$11,0),1)</f>
        <v>Buildings &amp; Structures</v>
      </c>
      <c r="C13936">
        <f ca="1">ROUND(RANDBETWEEN(INDEX(Sheet3!$F$2:$F$11,MATCH(Sales!B13936,Sheet3!$A$2:$A$11,0),1)*100,INDEX(Sheet3!$G$2:$G$11,MATCH(Sales!B13936,Sheet3!$A$2:$A$11,0),1)*100)/100,0)</f>
        <v>1</v>
      </c>
      <c r="D13936">
        <f ca="1">RANDBETWEEN(INDEX(Sheet3!$C$2:$C$11,MATCH(Sales!B13936,Sheet3!$A$2:$A$11,0),1)*100,INDEX(Sheet3!$D$2:$D$11,MATCH(Sales!B13936,Sheet3!$A$2:$A$11,0),1)*100)/100</f>
        <v>474126.07</v>
      </c>
    </row>
    <row r="13937" spans="1:4" x14ac:dyDescent="0.25">
      <c r="A13937" s="2">
        <f t="shared" ca="1" si="217"/>
        <v>44991</v>
      </c>
      <c r="B13937" t="str">
        <f ca="1">INDEX(Sheet3!$A$2:$A$11,MATCH(RANDBETWEEN(1,10),Sheet3!$B$2:$B$11,0),1)</f>
        <v>Software</v>
      </c>
      <c r="C13937">
        <f ca="1">ROUND(RANDBETWEEN(INDEX(Sheet3!$F$2:$F$11,MATCH(Sales!B13937,Sheet3!$A$2:$A$11,0),1)*100,INDEX(Sheet3!$G$2:$G$11,MATCH(Sales!B13937,Sheet3!$A$2:$A$11,0),1)*100)/100,0)</f>
        <v>113</v>
      </c>
      <c r="D13937">
        <f ca="1">RANDBETWEEN(INDEX(Sheet3!$C$2:$C$11,MATCH(Sales!B13937,Sheet3!$A$2:$A$11,0),1)*100,INDEX(Sheet3!$D$2:$D$11,MATCH(Sales!B13937,Sheet3!$A$2:$A$11,0),1)*100)/100</f>
        <v>3771.82</v>
      </c>
    </row>
    <row r="13938" spans="1:4" x14ac:dyDescent="0.25">
      <c r="A13938" s="2">
        <f t="shared" ca="1" si="217"/>
        <v>44647</v>
      </c>
      <c r="B13938" t="str">
        <f ca="1">INDEX(Sheet3!$A$2:$A$11,MATCH(RANDBETWEEN(1,10),Sheet3!$B$2:$B$11,0),1)</f>
        <v>Consultancy Services</v>
      </c>
      <c r="C13938">
        <f ca="1">ROUND(RANDBETWEEN(INDEX(Sheet3!$F$2:$F$11,MATCH(Sales!B13938,Sheet3!$A$2:$A$11,0),1)*100,INDEX(Sheet3!$G$2:$G$11,MATCH(Sales!B13938,Sheet3!$A$2:$A$11,0),1)*100)/100,0)</f>
        <v>182</v>
      </c>
      <c r="D13938">
        <f ca="1">RANDBETWEEN(INDEX(Sheet3!$C$2:$C$11,MATCH(Sales!B13938,Sheet3!$A$2:$A$11,0),1)*100,INDEX(Sheet3!$D$2:$D$11,MATCH(Sales!B13938,Sheet3!$A$2:$A$11,0),1)*100)/100</f>
        <v>873.04</v>
      </c>
    </row>
    <row r="13939" spans="1:4" x14ac:dyDescent="0.25">
      <c r="A13939" s="2">
        <f t="shared" ca="1" si="217"/>
        <v>44849</v>
      </c>
      <c r="B13939" t="str">
        <f ca="1">INDEX(Sheet3!$A$2:$A$11,MATCH(RANDBETWEEN(1,10),Sheet3!$B$2:$B$11,0),1)</f>
        <v>Food</v>
      </c>
      <c r="C13939">
        <f ca="1">ROUND(RANDBETWEEN(INDEX(Sheet3!$F$2:$F$11,MATCH(Sales!B13939,Sheet3!$A$2:$A$11,0),1)*100,INDEX(Sheet3!$G$2:$G$11,MATCH(Sales!B13939,Sheet3!$A$2:$A$11,0),1)*100)/100,0)</f>
        <v>7832</v>
      </c>
      <c r="D13939">
        <f ca="1">RANDBETWEEN(INDEX(Sheet3!$C$2:$C$11,MATCH(Sales!B13939,Sheet3!$A$2:$A$11,0),1)*100,INDEX(Sheet3!$D$2:$D$11,MATCH(Sales!B13939,Sheet3!$A$2:$A$11,0),1)*100)/100</f>
        <v>2.73</v>
      </c>
    </row>
    <row r="13940" spans="1:4" x14ac:dyDescent="0.25">
      <c r="A13940" s="2">
        <f t="shared" ca="1" si="217"/>
        <v>44762</v>
      </c>
      <c r="B13940" t="str">
        <f ca="1">INDEX(Sheet3!$A$2:$A$11,MATCH(RANDBETWEEN(1,10),Sheet3!$B$2:$B$11,0),1)</f>
        <v>Manufacturing</v>
      </c>
      <c r="C13940">
        <f ca="1">ROUND(RANDBETWEEN(INDEX(Sheet3!$F$2:$F$11,MATCH(Sales!B13940,Sheet3!$A$2:$A$11,0),1)*100,INDEX(Sheet3!$G$2:$G$11,MATCH(Sales!B13940,Sheet3!$A$2:$A$11,0),1)*100)/100,0)</f>
        <v>2</v>
      </c>
      <c r="D13940">
        <f ca="1">RANDBETWEEN(INDEX(Sheet3!$C$2:$C$11,MATCH(Sales!B13940,Sheet3!$A$2:$A$11,0),1)*100,INDEX(Sheet3!$D$2:$D$11,MATCH(Sales!B13940,Sheet3!$A$2:$A$11,0),1)*100)/100</f>
        <v>115733.36</v>
      </c>
    </row>
    <row r="13941" spans="1:4" x14ac:dyDescent="0.25">
      <c r="A13941" s="2">
        <f t="shared" ca="1" si="217"/>
        <v>44694</v>
      </c>
      <c r="B13941" t="str">
        <f ca="1">INDEX(Sheet3!$A$2:$A$11,MATCH(RANDBETWEEN(1,10),Sheet3!$B$2:$B$11,0),1)</f>
        <v>Manufacturing</v>
      </c>
      <c r="C13941">
        <f ca="1">ROUND(RANDBETWEEN(INDEX(Sheet3!$F$2:$F$11,MATCH(Sales!B13941,Sheet3!$A$2:$A$11,0),1)*100,INDEX(Sheet3!$G$2:$G$11,MATCH(Sales!B13941,Sheet3!$A$2:$A$11,0),1)*100)/100,0)</f>
        <v>2</v>
      </c>
      <c r="D13941">
        <f ca="1">RANDBETWEEN(INDEX(Sheet3!$C$2:$C$11,MATCH(Sales!B13941,Sheet3!$A$2:$A$11,0),1)*100,INDEX(Sheet3!$D$2:$D$11,MATCH(Sales!B13941,Sheet3!$A$2:$A$11,0),1)*100)/100</f>
        <v>84128.47</v>
      </c>
    </row>
    <row r="13942" spans="1:4" x14ac:dyDescent="0.25">
      <c r="A13942" s="2">
        <f t="shared" ca="1" si="217"/>
        <v>44680</v>
      </c>
      <c r="B13942" t="str">
        <f ca="1">INDEX(Sheet3!$A$2:$A$11,MATCH(RANDBETWEEN(1,10),Sheet3!$B$2:$B$11,0),1)</f>
        <v>Consultancy Services</v>
      </c>
      <c r="C13942">
        <f ca="1">ROUND(RANDBETWEEN(INDEX(Sheet3!$F$2:$F$11,MATCH(Sales!B13942,Sheet3!$A$2:$A$11,0),1)*100,INDEX(Sheet3!$G$2:$G$11,MATCH(Sales!B13942,Sheet3!$A$2:$A$11,0),1)*100)/100,0)</f>
        <v>107</v>
      </c>
      <c r="D13942">
        <f ca="1">RANDBETWEEN(INDEX(Sheet3!$C$2:$C$11,MATCH(Sales!B13942,Sheet3!$A$2:$A$11,0),1)*100,INDEX(Sheet3!$D$2:$D$11,MATCH(Sales!B13942,Sheet3!$A$2:$A$11,0),1)*100)/100</f>
        <v>629.29999999999995</v>
      </c>
    </row>
    <row r="13943" spans="1:4" x14ac:dyDescent="0.25">
      <c r="A13943" s="2">
        <f t="shared" ca="1" si="217"/>
        <v>44897</v>
      </c>
      <c r="B13943" t="str">
        <f ca="1">INDEX(Sheet3!$A$2:$A$11,MATCH(RANDBETWEEN(1,10),Sheet3!$B$2:$B$11,0),1)</f>
        <v>Buildings &amp; Structures</v>
      </c>
      <c r="C13943">
        <f ca="1">ROUND(RANDBETWEEN(INDEX(Sheet3!$F$2:$F$11,MATCH(Sales!B13943,Sheet3!$A$2:$A$11,0),1)*100,INDEX(Sheet3!$G$2:$G$11,MATCH(Sales!B13943,Sheet3!$A$2:$A$11,0),1)*100)/100,0)</f>
        <v>1</v>
      </c>
      <c r="D13943">
        <f ca="1">RANDBETWEEN(INDEX(Sheet3!$C$2:$C$11,MATCH(Sales!B13943,Sheet3!$A$2:$A$11,0),1)*100,INDEX(Sheet3!$D$2:$D$11,MATCH(Sales!B13943,Sheet3!$A$2:$A$11,0),1)*100)/100</f>
        <v>95125.53</v>
      </c>
    </row>
    <row r="13944" spans="1:4" x14ac:dyDescent="0.25">
      <c r="A13944" s="2">
        <f t="shared" ca="1" si="217"/>
        <v>44847</v>
      </c>
      <c r="B13944" t="str">
        <f ca="1">INDEX(Sheet3!$A$2:$A$11,MATCH(RANDBETWEEN(1,10),Sheet3!$B$2:$B$11,0),1)</f>
        <v>SSAS products</v>
      </c>
      <c r="C13944">
        <f ca="1">ROUND(RANDBETWEEN(INDEX(Sheet3!$F$2:$F$11,MATCH(Sales!B13944,Sheet3!$A$2:$A$11,0),1)*100,INDEX(Sheet3!$G$2:$G$11,MATCH(Sales!B13944,Sheet3!$A$2:$A$11,0),1)*100)/100,0)</f>
        <v>114</v>
      </c>
      <c r="D13944">
        <f ca="1">RANDBETWEEN(INDEX(Sheet3!$C$2:$C$11,MATCH(Sales!B13944,Sheet3!$A$2:$A$11,0),1)*100,INDEX(Sheet3!$D$2:$D$11,MATCH(Sales!B13944,Sheet3!$A$2:$A$11,0),1)*100)/100</f>
        <v>664.26</v>
      </c>
    </row>
    <row r="13945" spans="1:4" x14ac:dyDescent="0.25">
      <c r="A13945" s="2">
        <f t="shared" ca="1" si="217"/>
        <v>44833</v>
      </c>
      <c r="B13945" t="str">
        <f ca="1">INDEX(Sheet3!$A$2:$A$11,MATCH(RANDBETWEEN(1,10),Sheet3!$B$2:$B$11,0),1)</f>
        <v>Manufacturing</v>
      </c>
      <c r="C13945">
        <f ca="1">ROUND(RANDBETWEEN(INDEX(Sheet3!$F$2:$F$11,MATCH(Sales!B13945,Sheet3!$A$2:$A$11,0),1)*100,INDEX(Sheet3!$G$2:$G$11,MATCH(Sales!B13945,Sheet3!$A$2:$A$11,0),1)*100)/100,0)</f>
        <v>1</v>
      </c>
      <c r="D13945">
        <f ca="1">RANDBETWEEN(INDEX(Sheet3!$C$2:$C$11,MATCH(Sales!B13945,Sheet3!$A$2:$A$11,0),1)*100,INDEX(Sheet3!$D$2:$D$11,MATCH(Sales!B13945,Sheet3!$A$2:$A$11,0),1)*100)/100</f>
        <v>119326.99</v>
      </c>
    </row>
    <row r="13946" spans="1:4" x14ac:dyDescent="0.25">
      <c r="A13946" s="2">
        <f t="shared" ca="1" si="217"/>
        <v>44880</v>
      </c>
      <c r="B13946" t="str">
        <f ca="1">INDEX(Sheet3!$A$2:$A$11,MATCH(RANDBETWEEN(1,10),Sheet3!$B$2:$B$11,0),1)</f>
        <v>Beverages</v>
      </c>
      <c r="C13946">
        <f ca="1">ROUND(RANDBETWEEN(INDEX(Sheet3!$F$2:$F$11,MATCH(Sales!B13946,Sheet3!$A$2:$A$11,0),1)*100,INDEX(Sheet3!$G$2:$G$11,MATCH(Sales!B13946,Sheet3!$A$2:$A$11,0),1)*100)/100,0)</f>
        <v>4584</v>
      </c>
      <c r="D13946">
        <f ca="1">RANDBETWEEN(INDEX(Sheet3!$C$2:$C$11,MATCH(Sales!B13946,Sheet3!$A$2:$A$11,0),1)*100,INDEX(Sheet3!$D$2:$D$11,MATCH(Sales!B13946,Sheet3!$A$2:$A$11,0),1)*100)/100</f>
        <v>39.409999999999997</v>
      </c>
    </row>
    <row r="13947" spans="1:4" x14ac:dyDescent="0.25">
      <c r="A13947" s="2">
        <f t="shared" ca="1" si="217"/>
        <v>45214</v>
      </c>
      <c r="B13947" t="str">
        <f ca="1">INDEX(Sheet3!$A$2:$A$11,MATCH(RANDBETWEEN(1,10),Sheet3!$B$2:$B$11,0),1)</f>
        <v>Software</v>
      </c>
      <c r="C13947">
        <f ca="1">ROUND(RANDBETWEEN(INDEX(Sheet3!$F$2:$F$11,MATCH(Sales!B13947,Sheet3!$A$2:$A$11,0),1)*100,INDEX(Sheet3!$G$2:$G$11,MATCH(Sales!B13947,Sheet3!$A$2:$A$11,0),1)*100)/100,0)</f>
        <v>12</v>
      </c>
      <c r="D13947">
        <f ca="1">RANDBETWEEN(INDEX(Sheet3!$C$2:$C$11,MATCH(Sales!B13947,Sheet3!$A$2:$A$11,0),1)*100,INDEX(Sheet3!$D$2:$D$11,MATCH(Sales!B13947,Sheet3!$A$2:$A$11,0),1)*100)/100</f>
        <v>4633.3999999999996</v>
      </c>
    </row>
    <row r="13948" spans="1:4" x14ac:dyDescent="0.25">
      <c r="A13948" s="2">
        <f t="shared" ca="1" si="217"/>
        <v>44802</v>
      </c>
      <c r="B13948" t="str">
        <f ca="1">INDEX(Sheet3!$A$2:$A$11,MATCH(RANDBETWEEN(1,10),Sheet3!$B$2:$B$11,0),1)</f>
        <v>Beverages</v>
      </c>
      <c r="C13948">
        <f ca="1">ROUND(RANDBETWEEN(INDEX(Sheet3!$F$2:$F$11,MATCH(Sales!B13948,Sheet3!$A$2:$A$11,0),1)*100,INDEX(Sheet3!$G$2:$G$11,MATCH(Sales!B13948,Sheet3!$A$2:$A$11,0),1)*100)/100,0)</f>
        <v>1612</v>
      </c>
      <c r="D13948">
        <f ca="1">RANDBETWEEN(INDEX(Sheet3!$C$2:$C$11,MATCH(Sales!B13948,Sheet3!$A$2:$A$11,0),1)*100,INDEX(Sheet3!$D$2:$D$11,MATCH(Sales!B13948,Sheet3!$A$2:$A$11,0),1)*100)/100</f>
        <v>65.569999999999993</v>
      </c>
    </row>
    <row r="13949" spans="1:4" x14ac:dyDescent="0.25">
      <c r="A13949" s="2">
        <f t="shared" ca="1" si="217"/>
        <v>44651</v>
      </c>
      <c r="B13949" t="str">
        <f ca="1">INDEX(Sheet3!$A$2:$A$11,MATCH(RANDBETWEEN(1,10),Sheet3!$B$2:$B$11,0),1)</f>
        <v>Manufacturing</v>
      </c>
      <c r="C13949">
        <f ca="1">ROUND(RANDBETWEEN(INDEX(Sheet3!$F$2:$F$11,MATCH(Sales!B13949,Sheet3!$A$2:$A$11,0),1)*100,INDEX(Sheet3!$G$2:$G$11,MATCH(Sales!B13949,Sheet3!$A$2:$A$11,0),1)*100)/100,0)</f>
        <v>3</v>
      </c>
      <c r="D13949">
        <f ca="1">RANDBETWEEN(INDEX(Sheet3!$C$2:$C$11,MATCH(Sales!B13949,Sheet3!$A$2:$A$11,0),1)*100,INDEX(Sheet3!$D$2:$D$11,MATCH(Sales!B13949,Sheet3!$A$2:$A$11,0),1)*100)/100</f>
        <v>56584.3</v>
      </c>
    </row>
    <row r="13950" spans="1:4" x14ac:dyDescent="0.25">
      <c r="A13950" s="2">
        <f t="shared" ca="1" si="217"/>
        <v>45271</v>
      </c>
      <c r="B13950" t="str">
        <f ca="1">INDEX(Sheet3!$A$2:$A$11,MATCH(RANDBETWEEN(1,10),Sheet3!$B$2:$B$11,0),1)</f>
        <v>SSAS products</v>
      </c>
      <c r="C13950">
        <f ca="1">ROUND(RANDBETWEEN(INDEX(Sheet3!$F$2:$F$11,MATCH(Sales!B13950,Sheet3!$A$2:$A$11,0),1)*100,INDEX(Sheet3!$G$2:$G$11,MATCH(Sales!B13950,Sheet3!$A$2:$A$11,0),1)*100)/100,0)</f>
        <v>103</v>
      </c>
      <c r="D13950">
        <f ca="1">RANDBETWEEN(INDEX(Sheet3!$C$2:$C$11,MATCH(Sales!B13950,Sheet3!$A$2:$A$11,0),1)*100,INDEX(Sheet3!$D$2:$D$11,MATCH(Sales!B13950,Sheet3!$A$2:$A$11,0),1)*100)/100</f>
        <v>846.78</v>
      </c>
    </row>
    <row r="13951" spans="1:4" x14ac:dyDescent="0.25">
      <c r="A13951" s="2">
        <f t="shared" ca="1" si="217"/>
        <v>44568</v>
      </c>
      <c r="B13951" t="str">
        <f ca="1">INDEX(Sheet3!$A$2:$A$11,MATCH(RANDBETWEEN(1,10),Sheet3!$B$2:$B$11,0),1)</f>
        <v>Buildings &amp; Structures</v>
      </c>
      <c r="C13951">
        <f ca="1">ROUND(RANDBETWEEN(INDEX(Sheet3!$F$2:$F$11,MATCH(Sales!B13951,Sheet3!$A$2:$A$11,0),1)*100,INDEX(Sheet3!$G$2:$G$11,MATCH(Sales!B13951,Sheet3!$A$2:$A$11,0),1)*100)/100,0)</f>
        <v>1</v>
      </c>
      <c r="D13951">
        <f ca="1">RANDBETWEEN(INDEX(Sheet3!$C$2:$C$11,MATCH(Sales!B13951,Sheet3!$A$2:$A$11,0),1)*100,INDEX(Sheet3!$D$2:$D$11,MATCH(Sales!B13951,Sheet3!$A$2:$A$11,0),1)*100)/100</f>
        <v>422658.25</v>
      </c>
    </row>
    <row r="13952" spans="1:4" x14ac:dyDescent="0.25">
      <c r="A13952" s="2">
        <f t="shared" ca="1" si="217"/>
        <v>44720</v>
      </c>
      <c r="B13952" t="str">
        <f ca="1">INDEX(Sheet3!$A$2:$A$11,MATCH(RANDBETWEEN(1,10),Sheet3!$B$2:$B$11,0),1)</f>
        <v>Manufacturing</v>
      </c>
      <c r="C13952">
        <f ca="1">ROUND(RANDBETWEEN(INDEX(Sheet3!$F$2:$F$11,MATCH(Sales!B13952,Sheet3!$A$2:$A$11,0),1)*100,INDEX(Sheet3!$G$2:$G$11,MATCH(Sales!B13952,Sheet3!$A$2:$A$11,0),1)*100)/100,0)</f>
        <v>1</v>
      </c>
      <c r="D13952">
        <f ca="1">RANDBETWEEN(INDEX(Sheet3!$C$2:$C$11,MATCH(Sales!B13952,Sheet3!$A$2:$A$11,0),1)*100,INDEX(Sheet3!$D$2:$D$11,MATCH(Sales!B13952,Sheet3!$A$2:$A$11,0),1)*100)/100</f>
        <v>194863.85</v>
      </c>
    </row>
    <row r="13953" spans="1:4" x14ac:dyDescent="0.25">
      <c r="A13953" s="2">
        <f t="shared" ca="1" si="217"/>
        <v>45036</v>
      </c>
      <c r="B13953" t="str">
        <f ca="1">INDEX(Sheet3!$A$2:$A$11,MATCH(RANDBETWEEN(1,10),Sheet3!$B$2:$B$11,0),1)</f>
        <v>Vehicles</v>
      </c>
      <c r="C13953">
        <f ca="1">ROUND(RANDBETWEEN(INDEX(Sheet3!$F$2:$F$11,MATCH(Sales!B13953,Sheet3!$A$2:$A$11,0),1)*100,INDEX(Sheet3!$G$2:$G$11,MATCH(Sales!B13953,Sheet3!$A$2:$A$11,0),1)*100)/100,0)</f>
        <v>12</v>
      </c>
      <c r="D13953">
        <f ca="1">RANDBETWEEN(INDEX(Sheet3!$C$2:$C$11,MATCH(Sales!B13953,Sheet3!$A$2:$A$11,0),1)*100,INDEX(Sheet3!$D$2:$D$11,MATCH(Sales!B13953,Sheet3!$A$2:$A$11,0),1)*100)/100</f>
        <v>17098.73</v>
      </c>
    </row>
    <row r="13954" spans="1:4" x14ac:dyDescent="0.25">
      <c r="A13954" s="2">
        <f t="shared" ca="1" si="217"/>
        <v>45157</v>
      </c>
      <c r="B13954" t="str">
        <f ca="1">INDEX(Sheet3!$A$2:$A$11,MATCH(RANDBETWEEN(1,10),Sheet3!$B$2:$B$11,0),1)</f>
        <v>SSAS products</v>
      </c>
      <c r="C13954">
        <f ca="1">ROUND(RANDBETWEEN(INDEX(Sheet3!$F$2:$F$11,MATCH(Sales!B13954,Sheet3!$A$2:$A$11,0),1)*100,INDEX(Sheet3!$G$2:$G$11,MATCH(Sales!B13954,Sheet3!$A$2:$A$11,0),1)*100)/100,0)</f>
        <v>4</v>
      </c>
      <c r="D13954">
        <f ca="1">RANDBETWEEN(INDEX(Sheet3!$C$2:$C$11,MATCH(Sales!B13954,Sheet3!$A$2:$A$11,0),1)*100,INDEX(Sheet3!$D$2:$D$11,MATCH(Sales!B13954,Sheet3!$A$2:$A$11,0),1)*100)/100</f>
        <v>1391.61</v>
      </c>
    </row>
    <row r="13955" spans="1:4" x14ac:dyDescent="0.25">
      <c r="A13955" s="2">
        <f t="shared" ref="A13955:A14018" ca="1" si="218">RANDBETWEEN(44562,45291)</f>
        <v>44766</v>
      </c>
      <c r="B13955" t="str">
        <f ca="1">INDEX(Sheet3!$A$2:$A$11,MATCH(RANDBETWEEN(1,10),Sheet3!$B$2:$B$11,0),1)</f>
        <v>Consultancy Services</v>
      </c>
      <c r="C13955">
        <f ca="1">ROUND(RANDBETWEEN(INDEX(Sheet3!$F$2:$F$11,MATCH(Sales!B13955,Sheet3!$A$2:$A$11,0),1)*100,INDEX(Sheet3!$G$2:$G$11,MATCH(Sales!B13955,Sheet3!$A$2:$A$11,0),1)*100)/100,0)</f>
        <v>172</v>
      </c>
      <c r="D13955">
        <f ca="1">RANDBETWEEN(INDEX(Sheet3!$C$2:$C$11,MATCH(Sales!B13955,Sheet3!$A$2:$A$11,0),1)*100,INDEX(Sheet3!$D$2:$D$11,MATCH(Sales!B13955,Sheet3!$A$2:$A$11,0),1)*100)/100</f>
        <v>650.46</v>
      </c>
    </row>
    <row r="13956" spans="1:4" x14ac:dyDescent="0.25">
      <c r="A13956" s="2">
        <f t="shared" ca="1" si="218"/>
        <v>45283</v>
      </c>
      <c r="B13956" t="str">
        <f ca="1">INDEX(Sheet3!$A$2:$A$11,MATCH(RANDBETWEEN(1,10),Sheet3!$B$2:$B$11,0),1)</f>
        <v>Beverages</v>
      </c>
      <c r="C13956">
        <f ca="1">ROUND(RANDBETWEEN(INDEX(Sheet3!$F$2:$F$11,MATCH(Sales!B13956,Sheet3!$A$2:$A$11,0),1)*100,INDEX(Sheet3!$G$2:$G$11,MATCH(Sales!B13956,Sheet3!$A$2:$A$11,0),1)*100)/100,0)</f>
        <v>2565</v>
      </c>
      <c r="D13956">
        <f ca="1">RANDBETWEEN(INDEX(Sheet3!$C$2:$C$11,MATCH(Sales!B13956,Sheet3!$A$2:$A$11,0),1)*100,INDEX(Sheet3!$D$2:$D$11,MATCH(Sales!B13956,Sheet3!$A$2:$A$11,0),1)*100)/100</f>
        <v>70.86</v>
      </c>
    </row>
    <row r="13957" spans="1:4" x14ac:dyDescent="0.25">
      <c r="A13957" s="2">
        <f t="shared" ca="1" si="218"/>
        <v>44617</v>
      </c>
      <c r="B13957" t="str">
        <f ca="1">INDEX(Sheet3!$A$2:$A$11,MATCH(RANDBETWEEN(1,10),Sheet3!$B$2:$B$11,0),1)</f>
        <v>Office Supplies</v>
      </c>
      <c r="C13957">
        <f ca="1">ROUND(RANDBETWEEN(INDEX(Sheet3!$F$2:$F$11,MATCH(Sales!B13957,Sheet3!$A$2:$A$11,0),1)*100,INDEX(Sheet3!$G$2:$G$11,MATCH(Sales!B13957,Sheet3!$A$2:$A$11,0),1)*100)/100,0)</f>
        <v>552</v>
      </c>
      <c r="D13957">
        <f ca="1">RANDBETWEEN(INDEX(Sheet3!$C$2:$C$11,MATCH(Sales!B13957,Sheet3!$A$2:$A$11,0),1)*100,INDEX(Sheet3!$D$2:$D$11,MATCH(Sales!B13957,Sheet3!$A$2:$A$11,0),1)*100)/100</f>
        <v>198.76</v>
      </c>
    </row>
    <row r="13958" spans="1:4" x14ac:dyDescent="0.25">
      <c r="A13958" s="2">
        <f t="shared" ca="1" si="218"/>
        <v>45234</v>
      </c>
      <c r="B13958" t="str">
        <f ca="1">INDEX(Sheet3!$A$2:$A$11,MATCH(RANDBETWEEN(1,10),Sheet3!$B$2:$B$11,0),1)</f>
        <v>Office Supplies</v>
      </c>
      <c r="C13958">
        <f ca="1">ROUND(RANDBETWEEN(INDEX(Sheet3!$F$2:$F$11,MATCH(Sales!B13958,Sheet3!$A$2:$A$11,0),1)*100,INDEX(Sheet3!$G$2:$G$11,MATCH(Sales!B13958,Sheet3!$A$2:$A$11,0),1)*100)/100,0)</f>
        <v>364</v>
      </c>
      <c r="D13958">
        <f ca="1">RANDBETWEEN(INDEX(Sheet3!$C$2:$C$11,MATCH(Sales!B13958,Sheet3!$A$2:$A$11,0),1)*100,INDEX(Sheet3!$D$2:$D$11,MATCH(Sales!B13958,Sheet3!$A$2:$A$11,0),1)*100)/100</f>
        <v>381.82</v>
      </c>
    </row>
    <row r="13959" spans="1:4" x14ac:dyDescent="0.25">
      <c r="A13959" s="2">
        <f t="shared" ca="1" si="218"/>
        <v>44690</v>
      </c>
      <c r="B13959" t="str">
        <f ca="1">INDEX(Sheet3!$A$2:$A$11,MATCH(RANDBETWEEN(1,10),Sheet3!$B$2:$B$11,0),1)</f>
        <v>Manufacturing</v>
      </c>
      <c r="C13959">
        <f ca="1">ROUND(RANDBETWEEN(INDEX(Sheet3!$F$2:$F$11,MATCH(Sales!B13959,Sheet3!$A$2:$A$11,0),1)*100,INDEX(Sheet3!$G$2:$G$11,MATCH(Sales!B13959,Sheet3!$A$2:$A$11,0),1)*100)/100,0)</f>
        <v>2</v>
      </c>
      <c r="D13959">
        <f ca="1">RANDBETWEEN(INDEX(Sheet3!$C$2:$C$11,MATCH(Sales!B13959,Sheet3!$A$2:$A$11,0),1)*100,INDEX(Sheet3!$D$2:$D$11,MATCH(Sales!B13959,Sheet3!$A$2:$A$11,0),1)*100)/100</f>
        <v>184327.28</v>
      </c>
    </row>
    <row r="13960" spans="1:4" x14ac:dyDescent="0.25">
      <c r="A13960" s="2">
        <f t="shared" ca="1" si="218"/>
        <v>44619</v>
      </c>
      <c r="B13960" t="str">
        <f ca="1">INDEX(Sheet3!$A$2:$A$11,MATCH(RANDBETWEEN(1,10),Sheet3!$B$2:$B$11,0),1)</f>
        <v>SSAS products</v>
      </c>
      <c r="C13960">
        <f ca="1">ROUND(RANDBETWEEN(INDEX(Sheet3!$F$2:$F$11,MATCH(Sales!B13960,Sheet3!$A$2:$A$11,0),1)*100,INDEX(Sheet3!$G$2:$G$11,MATCH(Sales!B13960,Sheet3!$A$2:$A$11,0),1)*100)/100,0)</f>
        <v>36</v>
      </c>
      <c r="D13960">
        <f ca="1">RANDBETWEEN(INDEX(Sheet3!$C$2:$C$11,MATCH(Sales!B13960,Sheet3!$A$2:$A$11,0),1)*100,INDEX(Sheet3!$D$2:$D$11,MATCH(Sales!B13960,Sheet3!$A$2:$A$11,0),1)*100)/100</f>
        <v>133.72999999999999</v>
      </c>
    </row>
    <row r="13961" spans="1:4" x14ac:dyDescent="0.25">
      <c r="A13961" s="2">
        <f t="shared" ca="1" si="218"/>
        <v>44719</v>
      </c>
      <c r="B13961" t="str">
        <f ca="1">INDEX(Sheet3!$A$2:$A$11,MATCH(RANDBETWEEN(1,10),Sheet3!$B$2:$B$11,0),1)</f>
        <v>Buildings &amp; Structures</v>
      </c>
      <c r="C13961">
        <f ca="1">ROUND(RANDBETWEEN(INDEX(Sheet3!$F$2:$F$11,MATCH(Sales!B13961,Sheet3!$A$2:$A$11,0),1)*100,INDEX(Sheet3!$G$2:$G$11,MATCH(Sales!B13961,Sheet3!$A$2:$A$11,0),1)*100)/100,0)</f>
        <v>1</v>
      </c>
      <c r="D13961">
        <f ca="1">RANDBETWEEN(INDEX(Sheet3!$C$2:$C$11,MATCH(Sales!B13961,Sheet3!$A$2:$A$11,0),1)*100,INDEX(Sheet3!$D$2:$D$11,MATCH(Sales!B13961,Sheet3!$A$2:$A$11,0),1)*100)/100</f>
        <v>289714.34999999998</v>
      </c>
    </row>
    <row r="13962" spans="1:4" x14ac:dyDescent="0.25">
      <c r="A13962" s="2">
        <f t="shared" ca="1" si="218"/>
        <v>45278</v>
      </c>
      <c r="B13962" t="str">
        <f ca="1">INDEX(Sheet3!$A$2:$A$11,MATCH(RANDBETWEEN(1,10),Sheet3!$B$2:$B$11,0),1)</f>
        <v>SSAS products</v>
      </c>
      <c r="C13962">
        <f ca="1">ROUND(RANDBETWEEN(INDEX(Sheet3!$F$2:$F$11,MATCH(Sales!B13962,Sheet3!$A$2:$A$11,0),1)*100,INDEX(Sheet3!$G$2:$G$11,MATCH(Sales!B13962,Sheet3!$A$2:$A$11,0),1)*100)/100,0)</f>
        <v>17</v>
      </c>
      <c r="D13962">
        <f ca="1">RANDBETWEEN(INDEX(Sheet3!$C$2:$C$11,MATCH(Sales!B13962,Sheet3!$A$2:$A$11,0),1)*100,INDEX(Sheet3!$D$2:$D$11,MATCH(Sales!B13962,Sheet3!$A$2:$A$11,0),1)*100)/100</f>
        <v>1747.07</v>
      </c>
    </row>
    <row r="13963" spans="1:4" x14ac:dyDescent="0.25">
      <c r="A13963" s="2">
        <f t="shared" ca="1" si="218"/>
        <v>45061</v>
      </c>
      <c r="B13963" t="str">
        <f ca="1">INDEX(Sheet3!$A$2:$A$11,MATCH(RANDBETWEEN(1,10),Sheet3!$B$2:$B$11,0),1)</f>
        <v>Buildings &amp; Structures</v>
      </c>
      <c r="C13963">
        <f ca="1">ROUND(RANDBETWEEN(INDEX(Sheet3!$F$2:$F$11,MATCH(Sales!B13963,Sheet3!$A$2:$A$11,0),1)*100,INDEX(Sheet3!$G$2:$G$11,MATCH(Sales!B13963,Sheet3!$A$2:$A$11,0),1)*100)/100,0)</f>
        <v>1</v>
      </c>
      <c r="D13963">
        <f ca="1">RANDBETWEEN(INDEX(Sheet3!$C$2:$C$11,MATCH(Sales!B13963,Sheet3!$A$2:$A$11,0),1)*100,INDEX(Sheet3!$D$2:$D$11,MATCH(Sales!B13963,Sheet3!$A$2:$A$11,0),1)*100)/100</f>
        <v>314979.51</v>
      </c>
    </row>
    <row r="13964" spans="1:4" x14ac:dyDescent="0.25">
      <c r="A13964" s="2">
        <f t="shared" ca="1" si="218"/>
        <v>44927</v>
      </c>
      <c r="B13964" t="str">
        <f ca="1">INDEX(Sheet3!$A$2:$A$11,MATCH(RANDBETWEEN(1,10),Sheet3!$B$2:$B$11,0),1)</f>
        <v>Office Furniture</v>
      </c>
      <c r="C13964">
        <f ca="1">ROUND(RANDBETWEEN(INDEX(Sheet3!$F$2:$F$11,MATCH(Sales!B13964,Sheet3!$A$2:$A$11,0),1)*100,INDEX(Sheet3!$G$2:$G$11,MATCH(Sales!B13964,Sheet3!$A$2:$A$11,0),1)*100)/100,0)</f>
        <v>95</v>
      </c>
      <c r="D13964">
        <f ca="1">RANDBETWEEN(INDEX(Sheet3!$C$2:$C$11,MATCH(Sales!B13964,Sheet3!$A$2:$A$11,0),1)*100,INDEX(Sheet3!$D$2:$D$11,MATCH(Sales!B13964,Sheet3!$A$2:$A$11,0),1)*100)/100</f>
        <v>1408.06</v>
      </c>
    </row>
    <row r="13965" spans="1:4" x14ac:dyDescent="0.25">
      <c r="A13965" s="2">
        <f t="shared" ca="1" si="218"/>
        <v>44969</v>
      </c>
      <c r="B13965" t="str">
        <f ca="1">INDEX(Sheet3!$A$2:$A$11,MATCH(RANDBETWEEN(1,10),Sheet3!$B$2:$B$11,0),1)</f>
        <v>Office Furniture</v>
      </c>
      <c r="C13965">
        <f ca="1">ROUND(RANDBETWEEN(INDEX(Sheet3!$F$2:$F$11,MATCH(Sales!B13965,Sheet3!$A$2:$A$11,0),1)*100,INDEX(Sheet3!$G$2:$G$11,MATCH(Sales!B13965,Sheet3!$A$2:$A$11,0),1)*100)/100,0)</f>
        <v>369</v>
      </c>
      <c r="D13965">
        <f ca="1">RANDBETWEEN(INDEX(Sheet3!$C$2:$C$11,MATCH(Sales!B13965,Sheet3!$A$2:$A$11,0),1)*100,INDEX(Sheet3!$D$2:$D$11,MATCH(Sales!B13965,Sheet3!$A$2:$A$11,0),1)*100)/100</f>
        <v>967.55</v>
      </c>
    </row>
    <row r="13966" spans="1:4" x14ac:dyDescent="0.25">
      <c r="A13966" s="2">
        <f t="shared" ca="1" si="218"/>
        <v>44878</v>
      </c>
      <c r="B13966" t="str">
        <f ca="1">INDEX(Sheet3!$A$2:$A$11,MATCH(RANDBETWEEN(1,10),Sheet3!$B$2:$B$11,0),1)</f>
        <v>Office Furniture</v>
      </c>
      <c r="C13966">
        <f ca="1">ROUND(RANDBETWEEN(INDEX(Sheet3!$F$2:$F$11,MATCH(Sales!B13966,Sheet3!$A$2:$A$11,0),1)*100,INDEX(Sheet3!$G$2:$G$11,MATCH(Sales!B13966,Sheet3!$A$2:$A$11,0),1)*100)/100,0)</f>
        <v>16</v>
      </c>
      <c r="D13966">
        <f ca="1">RANDBETWEEN(INDEX(Sheet3!$C$2:$C$11,MATCH(Sales!B13966,Sheet3!$A$2:$A$11,0),1)*100,INDEX(Sheet3!$D$2:$D$11,MATCH(Sales!B13966,Sheet3!$A$2:$A$11,0),1)*100)/100</f>
        <v>743.83</v>
      </c>
    </row>
    <row r="13967" spans="1:4" x14ac:dyDescent="0.25">
      <c r="A13967" s="2">
        <f t="shared" ca="1" si="218"/>
        <v>44934</v>
      </c>
      <c r="B13967" t="str">
        <f ca="1">INDEX(Sheet3!$A$2:$A$11,MATCH(RANDBETWEEN(1,10),Sheet3!$B$2:$B$11,0),1)</f>
        <v>Software</v>
      </c>
      <c r="C13967">
        <f ca="1">ROUND(RANDBETWEEN(INDEX(Sheet3!$F$2:$F$11,MATCH(Sales!B13967,Sheet3!$A$2:$A$11,0),1)*100,INDEX(Sheet3!$G$2:$G$11,MATCH(Sales!B13967,Sheet3!$A$2:$A$11,0),1)*100)/100,0)</f>
        <v>13</v>
      </c>
      <c r="D13967">
        <f ca="1">RANDBETWEEN(INDEX(Sheet3!$C$2:$C$11,MATCH(Sales!B13967,Sheet3!$A$2:$A$11,0),1)*100,INDEX(Sheet3!$D$2:$D$11,MATCH(Sales!B13967,Sheet3!$A$2:$A$11,0),1)*100)/100</f>
        <v>1522.99</v>
      </c>
    </row>
    <row r="13968" spans="1:4" x14ac:dyDescent="0.25">
      <c r="A13968" s="2">
        <f t="shared" ca="1" si="218"/>
        <v>45224</v>
      </c>
      <c r="B13968" t="str">
        <f ca="1">INDEX(Sheet3!$A$2:$A$11,MATCH(RANDBETWEEN(1,10),Sheet3!$B$2:$B$11,0),1)</f>
        <v>Consultancy Services</v>
      </c>
      <c r="C13968">
        <f ca="1">ROUND(RANDBETWEEN(INDEX(Sheet3!$F$2:$F$11,MATCH(Sales!B13968,Sheet3!$A$2:$A$11,0),1)*100,INDEX(Sheet3!$G$2:$G$11,MATCH(Sales!B13968,Sheet3!$A$2:$A$11,0),1)*100)/100,0)</f>
        <v>211</v>
      </c>
      <c r="D13968">
        <f ca="1">RANDBETWEEN(INDEX(Sheet3!$C$2:$C$11,MATCH(Sales!B13968,Sheet3!$A$2:$A$11,0),1)*100,INDEX(Sheet3!$D$2:$D$11,MATCH(Sales!B13968,Sheet3!$A$2:$A$11,0),1)*100)/100</f>
        <v>857.04</v>
      </c>
    </row>
    <row r="13969" spans="1:4" x14ac:dyDescent="0.25">
      <c r="A13969" s="2">
        <f t="shared" ca="1" si="218"/>
        <v>44609</v>
      </c>
      <c r="B13969" t="str">
        <f ca="1">INDEX(Sheet3!$A$2:$A$11,MATCH(RANDBETWEEN(1,10),Sheet3!$B$2:$B$11,0),1)</f>
        <v>SSAS products</v>
      </c>
      <c r="C13969">
        <f ca="1">ROUND(RANDBETWEEN(INDEX(Sheet3!$F$2:$F$11,MATCH(Sales!B13969,Sheet3!$A$2:$A$11,0),1)*100,INDEX(Sheet3!$G$2:$G$11,MATCH(Sales!B13969,Sheet3!$A$2:$A$11,0),1)*100)/100,0)</f>
        <v>13</v>
      </c>
      <c r="D13969">
        <f ca="1">RANDBETWEEN(INDEX(Sheet3!$C$2:$C$11,MATCH(Sales!B13969,Sheet3!$A$2:$A$11,0),1)*100,INDEX(Sheet3!$D$2:$D$11,MATCH(Sales!B13969,Sheet3!$A$2:$A$11,0),1)*100)/100</f>
        <v>2335.4899999999998</v>
      </c>
    </row>
    <row r="13970" spans="1:4" x14ac:dyDescent="0.25">
      <c r="A13970" s="2">
        <f t="shared" ca="1" si="218"/>
        <v>45084</v>
      </c>
      <c r="B13970" t="str">
        <f ca="1">INDEX(Sheet3!$A$2:$A$11,MATCH(RANDBETWEEN(1,10),Sheet3!$B$2:$B$11,0),1)</f>
        <v>SSAS products</v>
      </c>
      <c r="C13970">
        <f ca="1">ROUND(RANDBETWEEN(INDEX(Sheet3!$F$2:$F$11,MATCH(Sales!B13970,Sheet3!$A$2:$A$11,0),1)*100,INDEX(Sheet3!$G$2:$G$11,MATCH(Sales!B13970,Sheet3!$A$2:$A$11,0),1)*100)/100,0)</f>
        <v>184</v>
      </c>
      <c r="D13970">
        <f ca="1">RANDBETWEEN(INDEX(Sheet3!$C$2:$C$11,MATCH(Sales!B13970,Sheet3!$A$2:$A$11,0),1)*100,INDEX(Sheet3!$D$2:$D$11,MATCH(Sales!B13970,Sheet3!$A$2:$A$11,0),1)*100)/100</f>
        <v>1688.03</v>
      </c>
    </row>
    <row r="13971" spans="1:4" x14ac:dyDescent="0.25">
      <c r="A13971" s="2">
        <f t="shared" ca="1" si="218"/>
        <v>45205</v>
      </c>
      <c r="B13971" t="str">
        <f ca="1">INDEX(Sheet3!$A$2:$A$11,MATCH(RANDBETWEEN(1,10),Sheet3!$B$2:$B$11,0),1)</f>
        <v>Manufacturing</v>
      </c>
      <c r="C13971">
        <f ca="1">ROUND(RANDBETWEEN(INDEX(Sheet3!$F$2:$F$11,MATCH(Sales!B13971,Sheet3!$A$2:$A$11,0),1)*100,INDEX(Sheet3!$G$2:$G$11,MATCH(Sales!B13971,Sheet3!$A$2:$A$11,0),1)*100)/100,0)</f>
        <v>3</v>
      </c>
      <c r="D13971">
        <f ca="1">RANDBETWEEN(INDEX(Sheet3!$C$2:$C$11,MATCH(Sales!B13971,Sheet3!$A$2:$A$11,0),1)*100,INDEX(Sheet3!$D$2:$D$11,MATCH(Sales!B13971,Sheet3!$A$2:$A$11,0),1)*100)/100</f>
        <v>175248.59</v>
      </c>
    </row>
    <row r="13972" spans="1:4" x14ac:dyDescent="0.25">
      <c r="A13972" s="2">
        <f t="shared" ca="1" si="218"/>
        <v>45181</v>
      </c>
      <c r="B13972" t="str">
        <f ca="1">INDEX(Sheet3!$A$2:$A$11,MATCH(RANDBETWEEN(1,10),Sheet3!$B$2:$B$11,0),1)</f>
        <v>Beverages</v>
      </c>
      <c r="C13972">
        <f ca="1">ROUND(RANDBETWEEN(INDEX(Sheet3!$F$2:$F$11,MATCH(Sales!B13972,Sheet3!$A$2:$A$11,0),1)*100,INDEX(Sheet3!$G$2:$G$11,MATCH(Sales!B13972,Sheet3!$A$2:$A$11,0),1)*100)/100,0)</f>
        <v>5490</v>
      </c>
      <c r="D13972">
        <f ca="1">RANDBETWEEN(INDEX(Sheet3!$C$2:$C$11,MATCH(Sales!B13972,Sheet3!$A$2:$A$11,0),1)*100,INDEX(Sheet3!$D$2:$D$11,MATCH(Sales!B13972,Sheet3!$A$2:$A$11,0),1)*100)/100</f>
        <v>35.799999999999997</v>
      </c>
    </row>
    <row r="13973" spans="1:4" x14ac:dyDescent="0.25">
      <c r="A13973" s="2">
        <f t="shared" ca="1" si="218"/>
        <v>45001</v>
      </c>
      <c r="B13973" t="str">
        <f ca="1">INDEX(Sheet3!$A$2:$A$11,MATCH(RANDBETWEEN(1,10),Sheet3!$B$2:$B$11,0),1)</f>
        <v>SSAS products</v>
      </c>
      <c r="C13973">
        <f ca="1">ROUND(RANDBETWEEN(INDEX(Sheet3!$F$2:$F$11,MATCH(Sales!B13973,Sheet3!$A$2:$A$11,0),1)*100,INDEX(Sheet3!$G$2:$G$11,MATCH(Sales!B13973,Sheet3!$A$2:$A$11,0),1)*100)/100,0)</f>
        <v>63</v>
      </c>
      <c r="D13973">
        <f ca="1">RANDBETWEEN(INDEX(Sheet3!$C$2:$C$11,MATCH(Sales!B13973,Sheet3!$A$2:$A$11,0),1)*100,INDEX(Sheet3!$D$2:$D$11,MATCH(Sales!B13973,Sheet3!$A$2:$A$11,0),1)*100)/100</f>
        <v>1482.71</v>
      </c>
    </row>
    <row r="13974" spans="1:4" x14ac:dyDescent="0.25">
      <c r="A13974" s="2">
        <f t="shared" ca="1" si="218"/>
        <v>45254</v>
      </c>
      <c r="B13974" t="str">
        <f ca="1">INDEX(Sheet3!$A$2:$A$11,MATCH(RANDBETWEEN(1,10),Sheet3!$B$2:$B$11,0),1)</f>
        <v>Office Furniture</v>
      </c>
      <c r="C13974">
        <f ca="1">ROUND(RANDBETWEEN(INDEX(Sheet3!$F$2:$F$11,MATCH(Sales!B13974,Sheet3!$A$2:$A$11,0),1)*100,INDEX(Sheet3!$G$2:$G$11,MATCH(Sales!B13974,Sheet3!$A$2:$A$11,0),1)*100)/100,0)</f>
        <v>384</v>
      </c>
      <c r="D13974">
        <f ca="1">RANDBETWEEN(INDEX(Sheet3!$C$2:$C$11,MATCH(Sales!B13974,Sheet3!$A$2:$A$11,0),1)*100,INDEX(Sheet3!$D$2:$D$11,MATCH(Sales!B13974,Sheet3!$A$2:$A$11,0),1)*100)/100</f>
        <v>225.4</v>
      </c>
    </row>
    <row r="13975" spans="1:4" x14ac:dyDescent="0.25">
      <c r="A13975" s="2">
        <f t="shared" ca="1" si="218"/>
        <v>44680</v>
      </c>
      <c r="B13975" t="str">
        <f ca="1">INDEX(Sheet3!$A$2:$A$11,MATCH(RANDBETWEEN(1,10),Sheet3!$B$2:$B$11,0),1)</f>
        <v>Consultancy Services</v>
      </c>
      <c r="C13975">
        <f ca="1">ROUND(RANDBETWEEN(INDEX(Sheet3!$F$2:$F$11,MATCH(Sales!B13975,Sheet3!$A$2:$A$11,0),1)*100,INDEX(Sheet3!$G$2:$G$11,MATCH(Sales!B13975,Sheet3!$A$2:$A$11,0),1)*100)/100,0)</f>
        <v>47</v>
      </c>
      <c r="D13975">
        <f ca="1">RANDBETWEEN(INDEX(Sheet3!$C$2:$C$11,MATCH(Sales!B13975,Sheet3!$A$2:$A$11,0),1)*100,INDEX(Sheet3!$D$2:$D$11,MATCH(Sales!B13975,Sheet3!$A$2:$A$11,0),1)*100)/100</f>
        <v>704.54</v>
      </c>
    </row>
    <row r="13976" spans="1:4" x14ac:dyDescent="0.25">
      <c r="A13976" s="2">
        <f t="shared" ca="1" si="218"/>
        <v>44854</v>
      </c>
      <c r="B13976" t="str">
        <f ca="1">INDEX(Sheet3!$A$2:$A$11,MATCH(RANDBETWEEN(1,10),Sheet3!$B$2:$B$11,0),1)</f>
        <v>Food</v>
      </c>
      <c r="C13976">
        <f ca="1">ROUND(RANDBETWEEN(INDEX(Sheet3!$F$2:$F$11,MATCH(Sales!B13976,Sheet3!$A$2:$A$11,0),1)*100,INDEX(Sheet3!$G$2:$G$11,MATCH(Sales!B13976,Sheet3!$A$2:$A$11,0),1)*100)/100,0)</f>
        <v>837</v>
      </c>
      <c r="D13976">
        <f ca="1">RANDBETWEEN(INDEX(Sheet3!$C$2:$C$11,MATCH(Sales!B13976,Sheet3!$A$2:$A$11,0),1)*100,INDEX(Sheet3!$D$2:$D$11,MATCH(Sales!B13976,Sheet3!$A$2:$A$11,0),1)*100)/100</f>
        <v>23.88</v>
      </c>
    </row>
    <row r="13977" spans="1:4" x14ac:dyDescent="0.25">
      <c r="A13977" s="2">
        <f t="shared" ca="1" si="218"/>
        <v>45286</v>
      </c>
      <c r="B13977" t="str">
        <f ca="1">INDEX(Sheet3!$A$2:$A$11,MATCH(RANDBETWEEN(1,10),Sheet3!$B$2:$B$11,0),1)</f>
        <v>Food</v>
      </c>
      <c r="C13977">
        <f ca="1">ROUND(RANDBETWEEN(INDEX(Sheet3!$F$2:$F$11,MATCH(Sales!B13977,Sheet3!$A$2:$A$11,0),1)*100,INDEX(Sheet3!$G$2:$G$11,MATCH(Sales!B13977,Sheet3!$A$2:$A$11,0),1)*100)/100,0)</f>
        <v>6641</v>
      </c>
      <c r="D13977">
        <f ca="1">RANDBETWEEN(INDEX(Sheet3!$C$2:$C$11,MATCH(Sales!B13977,Sheet3!$A$2:$A$11,0),1)*100,INDEX(Sheet3!$D$2:$D$11,MATCH(Sales!B13977,Sheet3!$A$2:$A$11,0),1)*100)/100</f>
        <v>25.79</v>
      </c>
    </row>
    <row r="13978" spans="1:4" x14ac:dyDescent="0.25">
      <c r="A13978" s="2">
        <f t="shared" ca="1" si="218"/>
        <v>44649</v>
      </c>
      <c r="B13978" t="str">
        <f ca="1">INDEX(Sheet3!$A$2:$A$11,MATCH(RANDBETWEEN(1,10),Sheet3!$B$2:$B$11,0),1)</f>
        <v>Vehicles</v>
      </c>
      <c r="C13978">
        <f ca="1">ROUND(RANDBETWEEN(INDEX(Sheet3!$F$2:$F$11,MATCH(Sales!B13978,Sheet3!$A$2:$A$11,0),1)*100,INDEX(Sheet3!$G$2:$G$11,MATCH(Sales!B13978,Sheet3!$A$2:$A$11,0),1)*100)/100,0)</f>
        <v>20</v>
      </c>
      <c r="D13978">
        <f ca="1">RANDBETWEEN(INDEX(Sheet3!$C$2:$C$11,MATCH(Sales!B13978,Sheet3!$A$2:$A$11,0),1)*100,INDEX(Sheet3!$D$2:$D$11,MATCH(Sales!B13978,Sheet3!$A$2:$A$11,0),1)*100)/100</f>
        <v>18835.39</v>
      </c>
    </row>
    <row r="13979" spans="1:4" x14ac:dyDescent="0.25">
      <c r="A13979" s="2">
        <f t="shared" ca="1" si="218"/>
        <v>44567</v>
      </c>
      <c r="B13979" t="str">
        <f ca="1">INDEX(Sheet3!$A$2:$A$11,MATCH(RANDBETWEEN(1,10),Sheet3!$B$2:$B$11,0),1)</f>
        <v>Office Supplies</v>
      </c>
      <c r="C13979">
        <f ca="1">ROUND(RANDBETWEEN(INDEX(Sheet3!$F$2:$F$11,MATCH(Sales!B13979,Sheet3!$A$2:$A$11,0),1)*100,INDEX(Sheet3!$G$2:$G$11,MATCH(Sales!B13979,Sheet3!$A$2:$A$11,0),1)*100)/100,0)</f>
        <v>666</v>
      </c>
      <c r="D13979">
        <f ca="1">RANDBETWEEN(INDEX(Sheet3!$C$2:$C$11,MATCH(Sales!B13979,Sheet3!$A$2:$A$11,0),1)*100,INDEX(Sheet3!$D$2:$D$11,MATCH(Sales!B13979,Sheet3!$A$2:$A$11,0),1)*100)/100</f>
        <v>159.16</v>
      </c>
    </row>
    <row r="13980" spans="1:4" x14ac:dyDescent="0.25">
      <c r="A13980" s="2">
        <f t="shared" ca="1" si="218"/>
        <v>45032</v>
      </c>
      <c r="B13980" t="str">
        <f ca="1">INDEX(Sheet3!$A$2:$A$11,MATCH(RANDBETWEEN(1,10),Sheet3!$B$2:$B$11,0),1)</f>
        <v>Beverages</v>
      </c>
      <c r="C13980">
        <f ca="1">ROUND(RANDBETWEEN(INDEX(Sheet3!$F$2:$F$11,MATCH(Sales!B13980,Sheet3!$A$2:$A$11,0),1)*100,INDEX(Sheet3!$G$2:$G$11,MATCH(Sales!B13980,Sheet3!$A$2:$A$11,0),1)*100)/100,0)</f>
        <v>5038</v>
      </c>
      <c r="D13980">
        <f ca="1">RANDBETWEEN(INDEX(Sheet3!$C$2:$C$11,MATCH(Sales!B13980,Sheet3!$A$2:$A$11,0),1)*100,INDEX(Sheet3!$D$2:$D$11,MATCH(Sales!B13980,Sheet3!$A$2:$A$11,0),1)*100)/100</f>
        <v>78.64</v>
      </c>
    </row>
    <row r="13981" spans="1:4" x14ac:dyDescent="0.25">
      <c r="A13981" s="2">
        <f t="shared" ca="1" si="218"/>
        <v>44574</v>
      </c>
      <c r="B13981" t="str">
        <f ca="1">INDEX(Sheet3!$A$2:$A$11,MATCH(RANDBETWEEN(1,10),Sheet3!$B$2:$B$11,0),1)</f>
        <v>Food</v>
      </c>
      <c r="C13981">
        <f ca="1">ROUND(RANDBETWEEN(INDEX(Sheet3!$F$2:$F$11,MATCH(Sales!B13981,Sheet3!$A$2:$A$11,0),1)*100,INDEX(Sheet3!$G$2:$G$11,MATCH(Sales!B13981,Sheet3!$A$2:$A$11,0),1)*100)/100,0)</f>
        <v>8925</v>
      </c>
      <c r="D13981">
        <f ca="1">RANDBETWEEN(INDEX(Sheet3!$C$2:$C$11,MATCH(Sales!B13981,Sheet3!$A$2:$A$11,0),1)*100,INDEX(Sheet3!$D$2:$D$11,MATCH(Sales!B13981,Sheet3!$A$2:$A$11,0),1)*100)/100</f>
        <v>23.67</v>
      </c>
    </row>
    <row r="13982" spans="1:4" x14ac:dyDescent="0.25">
      <c r="A13982" s="2">
        <f t="shared" ca="1" si="218"/>
        <v>45275</v>
      </c>
      <c r="B13982" t="str">
        <f ca="1">INDEX(Sheet3!$A$2:$A$11,MATCH(RANDBETWEEN(1,10),Sheet3!$B$2:$B$11,0),1)</f>
        <v>Office Furniture</v>
      </c>
      <c r="C13982">
        <f ca="1">ROUND(RANDBETWEEN(INDEX(Sheet3!$F$2:$F$11,MATCH(Sales!B13982,Sheet3!$A$2:$A$11,0),1)*100,INDEX(Sheet3!$G$2:$G$11,MATCH(Sales!B13982,Sheet3!$A$2:$A$11,0),1)*100)/100,0)</f>
        <v>352</v>
      </c>
      <c r="D13982">
        <f ca="1">RANDBETWEEN(INDEX(Sheet3!$C$2:$C$11,MATCH(Sales!B13982,Sheet3!$A$2:$A$11,0),1)*100,INDEX(Sheet3!$D$2:$D$11,MATCH(Sales!B13982,Sheet3!$A$2:$A$11,0),1)*100)/100</f>
        <v>563.57000000000005</v>
      </c>
    </row>
    <row r="13983" spans="1:4" x14ac:dyDescent="0.25">
      <c r="A13983" s="2">
        <f t="shared" ca="1" si="218"/>
        <v>45106</v>
      </c>
      <c r="B13983" t="str">
        <f ca="1">INDEX(Sheet3!$A$2:$A$11,MATCH(RANDBETWEEN(1,10),Sheet3!$B$2:$B$11,0),1)</f>
        <v>Office Supplies</v>
      </c>
      <c r="C13983">
        <f ca="1">ROUND(RANDBETWEEN(INDEX(Sheet3!$F$2:$F$11,MATCH(Sales!B13983,Sheet3!$A$2:$A$11,0),1)*100,INDEX(Sheet3!$G$2:$G$11,MATCH(Sales!B13983,Sheet3!$A$2:$A$11,0),1)*100)/100,0)</f>
        <v>782</v>
      </c>
      <c r="D13983">
        <f ca="1">RANDBETWEEN(INDEX(Sheet3!$C$2:$C$11,MATCH(Sales!B13983,Sheet3!$A$2:$A$11,0),1)*100,INDEX(Sheet3!$D$2:$D$11,MATCH(Sales!B13983,Sheet3!$A$2:$A$11,0),1)*100)/100</f>
        <v>114.69</v>
      </c>
    </row>
    <row r="13984" spans="1:4" x14ac:dyDescent="0.25">
      <c r="A13984" s="2">
        <f t="shared" ca="1" si="218"/>
        <v>44623</v>
      </c>
      <c r="B13984" t="str">
        <f ca="1">INDEX(Sheet3!$A$2:$A$11,MATCH(RANDBETWEEN(1,10),Sheet3!$B$2:$B$11,0),1)</f>
        <v>Office Supplies</v>
      </c>
      <c r="C13984">
        <f ca="1">ROUND(RANDBETWEEN(INDEX(Sheet3!$F$2:$F$11,MATCH(Sales!B13984,Sheet3!$A$2:$A$11,0),1)*100,INDEX(Sheet3!$G$2:$G$11,MATCH(Sales!B13984,Sheet3!$A$2:$A$11,0),1)*100)/100,0)</f>
        <v>1</v>
      </c>
      <c r="D13984">
        <f ca="1">RANDBETWEEN(INDEX(Sheet3!$C$2:$C$11,MATCH(Sales!B13984,Sheet3!$A$2:$A$11,0),1)*100,INDEX(Sheet3!$D$2:$D$11,MATCH(Sales!B13984,Sheet3!$A$2:$A$11,0),1)*100)/100</f>
        <v>286.8</v>
      </c>
    </row>
    <row r="13985" spans="1:4" x14ac:dyDescent="0.25">
      <c r="A13985" s="2">
        <f t="shared" ca="1" si="218"/>
        <v>45282</v>
      </c>
      <c r="B13985" t="str">
        <f ca="1">INDEX(Sheet3!$A$2:$A$11,MATCH(RANDBETWEEN(1,10),Sheet3!$B$2:$B$11,0),1)</f>
        <v>Office Furniture</v>
      </c>
      <c r="C13985">
        <f ca="1">ROUND(RANDBETWEEN(INDEX(Sheet3!$F$2:$F$11,MATCH(Sales!B13985,Sheet3!$A$2:$A$11,0),1)*100,INDEX(Sheet3!$G$2:$G$11,MATCH(Sales!B13985,Sheet3!$A$2:$A$11,0),1)*100)/100,0)</f>
        <v>249</v>
      </c>
      <c r="D13985">
        <f ca="1">RANDBETWEEN(INDEX(Sheet3!$C$2:$C$11,MATCH(Sales!B13985,Sheet3!$A$2:$A$11,0),1)*100,INDEX(Sheet3!$D$2:$D$11,MATCH(Sales!B13985,Sheet3!$A$2:$A$11,0),1)*100)/100</f>
        <v>1071.21</v>
      </c>
    </row>
    <row r="13986" spans="1:4" x14ac:dyDescent="0.25">
      <c r="A13986" s="2">
        <f t="shared" ca="1" si="218"/>
        <v>44563</v>
      </c>
      <c r="B13986" t="str">
        <f ca="1">INDEX(Sheet3!$A$2:$A$11,MATCH(RANDBETWEEN(1,10),Sheet3!$B$2:$B$11,0),1)</f>
        <v>Buildings &amp; Structures</v>
      </c>
      <c r="C13986">
        <f ca="1">ROUND(RANDBETWEEN(INDEX(Sheet3!$F$2:$F$11,MATCH(Sales!B13986,Sheet3!$A$2:$A$11,0),1)*100,INDEX(Sheet3!$G$2:$G$11,MATCH(Sales!B13986,Sheet3!$A$2:$A$11,0),1)*100)/100,0)</f>
        <v>1</v>
      </c>
      <c r="D13986">
        <f ca="1">RANDBETWEEN(INDEX(Sheet3!$C$2:$C$11,MATCH(Sales!B13986,Sheet3!$A$2:$A$11,0),1)*100,INDEX(Sheet3!$D$2:$D$11,MATCH(Sales!B13986,Sheet3!$A$2:$A$11,0),1)*100)/100</f>
        <v>213419.4</v>
      </c>
    </row>
    <row r="13987" spans="1:4" x14ac:dyDescent="0.25">
      <c r="A13987" s="2">
        <f t="shared" ca="1" si="218"/>
        <v>45231</v>
      </c>
      <c r="B13987" t="str">
        <f ca="1">INDEX(Sheet3!$A$2:$A$11,MATCH(RANDBETWEEN(1,10),Sheet3!$B$2:$B$11,0),1)</f>
        <v>Consultancy Services</v>
      </c>
      <c r="C13987">
        <f ca="1">ROUND(RANDBETWEEN(INDEX(Sheet3!$F$2:$F$11,MATCH(Sales!B13987,Sheet3!$A$2:$A$11,0),1)*100,INDEX(Sheet3!$G$2:$G$11,MATCH(Sales!B13987,Sheet3!$A$2:$A$11,0),1)*100)/100,0)</f>
        <v>315</v>
      </c>
      <c r="D13987">
        <f ca="1">RANDBETWEEN(INDEX(Sheet3!$C$2:$C$11,MATCH(Sales!B13987,Sheet3!$A$2:$A$11,0),1)*100,INDEX(Sheet3!$D$2:$D$11,MATCH(Sales!B13987,Sheet3!$A$2:$A$11,0),1)*100)/100</f>
        <v>566.46</v>
      </c>
    </row>
    <row r="13988" spans="1:4" x14ac:dyDescent="0.25">
      <c r="A13988" s="2">
        <f t="shared" ca="1" si="218"/>
        <v>44875</v>
      </c>
      <c r="B13988" t="str">
        <f ca="1">INDEX(Sheet3!$A$2:$A$11,MATCH(RANDBETWEEN(1,10),Sheet3!$B$2:$B$11,0),1)</f>
        <v>Vehicles</v>
      </c>
      <c r="C13988">
        <f ca="1">ROUND(RANDBETWEEN(INDEX(Sheet3!$F$2:$F$11,MATCH(Sales!B13988,Sheet3!$A$2:$A$11,0),1)*100,INDEX(Sheet3!$G$2:$G$11,MATCH(Sales!B13988,Sheet3!$A$2:$A$11,0),1)*100)/100,0)</f>
        <v>3</v>
      </c>
      <c r="D13988">
        <f ca="1">RANDBETWEEN(INDEX(Sheet3!$C$2:$C$11,MATCH(Sales!B13988,Sheet3!$A$2:$A$11,0),1)*100,INDEX(Sheet3!$D$2:$D$11,MATCH(Sales!B13988,Sheet3!$A$2:$A$11,0),1)*100)/100</f>
        <v>17546.349999999999</v>
      </c>
    </row>
    <row r="13989" spans="1:4" x14ac:dyDescent="0.25">
      <c r="A13989" s="2">
        <f t="shared" ca="1" si="218"/>
        <v>44880</v>
      </c>
      <c r="B13989" t="str">
        <f ca="1">INDEX(Sheet3!$A$2:$A$11,MATCH(RANDBETWEEN(1,10),Sheet3!$B$2:$B$11,0),1)</f>
        <v>Manufacturing</v>
      </c>
      <c r="C13989">
        <f ca="1">ROUND(RANDBETWEEN(INDEX(Sheet3!$F$2:$F$11,MATCH(Sales!B13989,Sheet3!$A$2:$A$11,0),1)*100,INDEX(Sheet3!$G$2:$G$11,MATCH(Sales!B13989,Sheet3!$A$2:$A$11,0),1)*100)/100,0)</f>
        <v>2</v>
      </c>
      <c r="D13989">
        <f ca="1">RANDBETWEEN(INDEX(Sheet3!$C$2:$C$11,MATCH(Sales!B13989,Sheet3!$A$2:$A$11,0),1)*100,INDEX(Sheet3!$D$2:$D$11,MATCH(Sales!B13989,Sheet3!$A$2:$A$11,0),1)*100)/100</f>
        <v>53407.12</v>
      </c>
    </row>
    <row r="13990" spans="1:4" x14ac:dyDescent="0.25">
      <c r="A13990" s="2">
        <f t="shared" ca="1" si="218"/>
        <v>45069</v>
      </c>
      <c r="B13990" t="str">
        <f ca="1">INDEX(Sheet3!$A$2:$A$11,MATCH(RANDBETWEEN(1,10),Sheet3!$B$2:$B$11,0),1)</f>
        <v>Buildings &amp; Structures</v>
      </c>
      <c r="C13990">
        <f ca="1">ROUND(RANDBETWEEN(INDEX(Sheet3!$F$2:$F$11,MATCH(Sales!B13990,Sheet3!$A$2:$A$11,0),1)*100,INDEX(Sheet3!$G$2:$G$11,MATCH(Sales!B13990,Sheet3!$A$2:$A$11,0),1)*100)/100,0)</f>
        <v>1</v>
      </c>
      <c r="D13990">
        <f ca="1">RANDBETWEEN(INDEX(Sheet3!$C$2:$C$11,MATCH(Sales!B13990,Sheet3!$A$2:$A$11,0),1)*100,INDEX(Sheet3!$D$2:$D$11,MATCH(Sales!B13990,Sheet3!$A$2:$A$11,0),1)*100)/100</f>
        <v>299353.78000000003</v>
      </c>
    </row>
    <row r="13991" spans="1:4" x14ac:dyDescent="0.25">
      <c r="A13991" s="2">
        <f t="shared" ca="1" si="218"/>
        <v>44856</v>
      </c>
      <c r="B13991" t="str">
        <f ca="1">INDEX(Sheet3!$A$2:$A$11,MATCH(RANDBETWEEN(1,10),Sheet3!$B$2:$B$11,0),1)</f>
        <v>Food</v>
      </c>
      <c r="C13991">
        <f ca="1">ROUND(RANDBETWEEN(INDEX(Sheet3!$F$2:$F$11,MATCH(Sales!B13991,Sheet3!$A$2:$A$11,0),1)*100,INDEX(Sheet3!$G$2:$G$11,MATCH(Sales!B13991,Sheet3!$A$2:$A$11,0),1)*100)/100,0)</f>
        <v>6382</v>
      </c>
      <c r="D13991">
        <f ca="1">RANDBETWEEN(INDEX(Sheet3!$C$2:$C$11,MATCH(Sales!B13991,Sheet3!$A$2:$A$11,0),1)*100,INDEX(Sheet3!$D$2:$D$11,MATCH(Sales!B13991,Sheet3!$A$2:$A$11,0),1)*100)/100</f>
        <v>7.31</v>
      </c>
    </row>
    <row r="13992" spans="1:4" x14ac:dyDescent="0.25">
      <c r="A13992" s="2">
        <f t="shared" ca="1" si="218"/>
        <v>44722</v>
      </c>
      <c r="B13992" t="str">
        <f ca="1">INDEX(Sheet3!$A$2:$A$11,MATCH(RANDBETWEEN(1,10),Sheet3!$B$2:$B$11,0),1)</f>
        <v>Consultancy Services</v>
      </c>
      <c r="C13992">
        <f ca="1">ROUND(RANDBETWEEN(INDEX(Sheet3!$F$2:$F$11,MATCH(Sales!B13992,Sheet3!$A$2:$A$11,0),1)*100,INDEX(Sheet3!$G$2:$G$11,MATCH(Sales!B13992,Sheet3!$A$2:$A$11,0),1)*100)/100,0)</f>
        <v>177</v>
      </c>
      <c r="D13992">
        <f ca="1">RANDBETWEEN(INDEX(Sheet3!$C$2:$C$11,MATCH(Sales!B13992,Sheet3!$A$2:$A$11,0),1)*100,INDEX(Sheet3!$D$2:$D$11,MATCH(Sales!B13992,Sheet3!$A$2:$A$11,0),1)*100)/100</f>
        <v>589.82000000000005</v>
      </c>
    </row>
    <row r="13993" spans="1:4" x14ac:dyDescent="0.25">
      <c r="A13993" s="2">
        <f t="shared" ca="1" si="218"/>
        <v>44694</v>
      </c>
      <c r="B13993" t="str">
        <f ca="1">INDEX(Sheet3!$A$2:$A$11,MATCH(RANDBETWEEN(1,10),Sheet3!$B$2:$B$11,0),1)</f>
        <v>Beverages</v>
      </c>
      <c r="C13993">
        <f ca="1">ROUND(RANDBETWEEN(INDEX(Sheet3!$F$2:$F$11,MATCH(Sales!B13993,Sheet3!$A$2:$A$11,0),1)*100,INDEX(Sheet3!$G$2:$G$11,MATCH(Sales!B13993,Sheet3!$A$2:$A$11,0),1)*100)/100,0)</f>
        <v>4067</v>
      </c>
      <c r="D13993">
        <f ca="1">RANDBETWEEN(INDEX(Sheet3!$C$2:$C$11,MATCH(Sales!B13993,Sheet3!$A$2:$A$11,0),1)*100,INDEX(Sheet3!$D$2:$D$11,MATCH(Sales!B13993,Sheet3!$A$2:$A$11,0),1)*100)/100</f>
        <v>57.25</v>
      </c>
    </row>
    <row r="13994" spans="1:4" x14ac:dyDescent="0.25">
      <c r="A13994" s="2">
        <f t="shared" ca="1" si="218"/>
        <v>44633</v>
      </c>
      <c r="B13994" t="str">
        <f ca="1">INDEX(Sheet3!$A$2:$A$11,MATCH(RANDBETWEEN(1,10),Sheet3!$B$2:$B$11,0),1)</f>
        <v>Food</v>
      </c>
      <c r="C13994">
        <f ca="1">ROUND(RANDBETWEEN(INDEX(Sheet3!$F$2:$F$11,MATCH(Sales!B13994,Sheet3!$A$2:$A$11,0),1)*100,INDEX(Sheet3!$G$2:$G$11,MATCH(Sales!B13994,Sheet3!$A$2:$A$11,0),1)*100)/100,0)</f>
        <v>4193</v>
      </c>
      <c r="D13994">
        <f ca="1">RANDBETWEEN(INDEX(Sheet3!$C$2:$C$11,MATCH(Sales!B13994,Sheet3!$A$2:$A$11,0),1)*100,INDEX(Sheet3!$D$2:$D$11,MATCH(Sales!B13994,Sheet3!$A$2:$A$11,0),1)*100)/100</f>
        <v>7.74</v>
      </c>
    </row>
    <row r="13995" spans="1:4" x14ac:dyDescent="0.25">
      <c r="A13995" s="2">
        <f t="shared" ca="1" si="218"/>
        <v>44853</v>
      </c>
      <c r="B13995" t="str">
        <f ca="1">INDEX(Sheet3!$A$2:$A$11,MATCH(RANDBETWEEN(1,10),Sheet3!$B$2:$B$11,0),1)</f>
        <v>Food</v>
      </c>
      <c r="C13995">
        <f ca="1">ROUND(RANDBETWEEN(INDEX(Sheet3!$F$2:$F$11,MATCH(Sales!B13995,Sheet3!$A$2:$A$11,0),1)*100,INDEX(Sheet3!$G$2:$G$11,MATCH(Sales!B13995,Sheet3!$A$2:$A$11,0),1)*100)/100,0)</f>
        <v>9735</v>
      </c>
      <c r="D13995">
        <f ca="1">RANDBETWEEN(INDEX(Sheet3!$C$2:$C$11,MATCH(Sales!B13995,Sheet3!$A$2:$A$11,0),1)*100,INDEX(Sheet3!$D$2:$D$11,MATCH(Sales!B13995,Sheet3!$A$2:$A$11,0),1)*100)/100</f>
        <v>7.08</v>
      </c>
    </row>
    <row r="13996" spans="1:4" x14ac:dyDescent="0.25">
      <c r="A13996" s="2">
        <f t="shared" ca="1" si="218"/>
        <v>44937</v>
      </c>
      <c r="B13996" t="str">
        <f ca="1">INDEX(Sheet3!$A$2:$A$11,MATCH(RANDBETWEEN(1,10),Sheet3!$B$2:$B$11,0),1)</f>
        <v>Consultancy Services</v>
      </c>
      <c r="C13996">
        <f ca="1">ROUND(RANDBETWEEN(INDEX(Sheet3!$F$2:$F$11,MATCH(Sales!B13996,Sheet3!$A$2:$A$11,0),1)*100,INDEX(Sheet3!$G$2:$G$11,MATCH(Sales!B13996,Sheet3!$A$2:$A$11,0),1)*100)/100,0)</f>
        <v>102</v>
      </c>
      <c r="D13996">
        <f ca="1">RANDBETWEEN(INDEX(Sheet3!$C$2:$C$11,MATCH(Sales!B13996,Sheet3!$A$2:$A$11,0),1)*100,INDEX(Sheet3!$D$2:$D$11,MATCH(Sales!B13996,Sheet3!$A$2:$A$11,0),1)*100)/100</f>
        <v>880.85</v>
      </c>
    </row>
    <row r="13997" spans="1:4" x14ac:dyDescent="0.25">
      <c r="A13997" s="2">
        <f t="shared" ca="1" si="218"/>
        <v>44780</v>
      </c>
      <c r="B13997" t="str">
        <f ca="1">INDEX(Sheet3!$A$2:$A$11,MATCH(RANDBETWEEN(1,10),Sheet3!$B$2:$B$11,0),1)</f>
        <v>Vehicles</v>
      </c>
      <c r="C13997">
        <f ca="1">ROUND(RANDBETWEEN(INDEX(Sheet3!$F$2:$F$11,MATCH(Sales!B13997,Sheet3!$A$2:$A$11,0),1)*100,INDEX(Sheet3!$G$2:$G$11,MATCH(Sales!B13997,Sheet3!$A$2:$A$11,0),1)*100)/100,0)</f>
        <v>10</v>
      </c>
      <c r="D13997">
        <f ca="1">RANDBETWEEN(INDEX(Sheet3!$C$2:$C$11,MATCH(Sales!B13997,Sheet3!$A$2:$A$11,0),1)*100,INDEX(Sheet3!$D$2:$D$11,MATCH(Sales!B13997,Sheet3!$A$2:$A$11,0),1)*100)/100</f>
        <v>24217.09</v>
      </c>
    </row>
    <row r="13998" spans="1:4" x14ac:dyDescent="0.25">
      <c r="A13998" s="2">
        <f t="shared" ca="1" si="218"/>
        <v>44674</v>
      </c>
      <c r="B13998" t="str">
        <f ca="1">INDEX(Sheet3!$A$2:$A$11,MATCH(RANDBETWEEN(1,10),Sheet3!$B$2:$B$11,0),1)</f>
        <v>Vehicles</v>
      </c>
      <c r="C13998">
        <f ca="1">ROUND(RANDBETWEEN(INDEX(Sheet3!$F$2:$F$11,MATCH(Sales!B13998,Sheet3!$A$2:$A$11,0),1)*100,INDEX(Sheet3!$G$2:$G$11,MATCH(Sales!B13998,Sheet3!$A$2:$A$11,0),1)*100)/100,0)</f>
        <v>5</v>
      </c>
      <c r="D13998">
        <f ca="1">RANDBETWEEN(INDEX(Sheet3!$C$2:$C$11,MATCH(Sales!B13998,Sheet3!$A$2:$A$11,0),1)*100,INDEX(Sheet3!$D$2:$D$11,MATCH(Sales!B13998,Sheet3!$A$2:$A$11,0),1)*100)/100</f>
        <v>18416.400000000001</v>
      </c>
    </row>
    <row r="13999" spans="1:4" x14ac:dyDescent="0.25">
      <c r="A13999" s="2">
        <f t="shared" ca="1" si="218"/>
        <v>45202</v>
      </c>
      <c r="B13999" t="str">
        <f ca="1">INDEX(Sheet3!$A$2:$A$11,MATCH(RANDBETWEEN(1,10),Sheet3!$B$2:$B$11,0),1)</f>
        <v>Consultancy Services</v>
      </c>
      <c r="C13999">
        <f ca="1">ROUND(RANDBETWEEN(INDEX(Sheet3!$F$2:$F$11,MATCH(Sales!B13999,Sheet3!$A$2:$A$11,0),1)*100,INDEX(Sheet3!$G$2:$G$11,MATCH(Sales!B13999,Sheet3!$A$2:$A$11,0),1)*100)/100,0)</f>
        <v>17</v>
      </c>
      <c r="D13999">
        <f ca="1">RANDBETWEEN(INDEX(Sheet3!$C$2:$C$11,MATCH(Sales!B13999,Sheet3!$A$2:$A$11,0),1)*100,INDEX(Sheet3!$D$2:$D$11,MATCH(Sales!B13999,Sheet3!$A$2:$A$11,0),1)*100)/100</f>
        <v>800.78</v>
      </c>
    </row>
    <row r="14000" spans="1:4" x14ac:dyDescent="0.25">
      <c r="A14000" s="2">
        <f t="shared" ca="1" si="218"/>
        <v>44995</v>
      </c>
      <c r="B14000" t="str">
        <f ca="1">INDEX(Sheet3!$A$2:$A$11,MATCH(RANDBETWEEN(1,10),Sheet3!$B$2:$B$11,0),1)</f>
        <v>Software</v>
      </c>
      <c r="C14000">
        <f ca="1">ROUND(RANDBETWEEN(INDEX(Sheet3!$F$2:$F$11,MATCH(Sales!B14000,Sheet3!$A$2:$A$11,0),1)*100,INDEX(Sheet3!$G$2:$G$11,MATCH(Sales!B14000,Sheet3!$A$2:$A$11,0),1)*100)/100,0)</f>
        <v>159</v>
      </c>
      <c r="D14000">
        <f ca="1">RANDBETWEEN(INDEX(Sheet3!$C$2:$C$11,MATCH(Sales!B14000,Sheet3!$A$2:$A$11,0),1)*100,INDEX(Sheet3!$D$2:$D$11,MATCH(Sales!B14000,Sheet3!$A$2:$A$11,0),1)*100)/100</f>
        <v>1425.43</v>
      </c>
    </row>
    <row r="14001" spans="1:4" x14ac:dyDescent="0.25">
      <c r="A14001" s="2">
        <f t="shared" ca="1" si="218"/>
        <v>44654</v>
      </c>
      <c r="B14001" t="str">
        <f ca="1">INDEX(Sheet3!$A$2:$A$11,MATCH(RANDBETWEEN(1,10),Sheet3!$B$2:$B$11,0),1)</f>
        <v>Manufacturing</v>
      </c>
      <c r="C14001">
        <f ca="1">ROUND(RANDBETWEEN(INDEX(Sheet3!$F$2:$F$11,MATCH(Sales!B14001,Sheet3!$A$2:$A$11,0),1)*100,INDEX(Sheet3!$G$2:$G$11,MATCH(Sales!B14001,Sheet3!$A$2:$A$11,0),1)*100)/100,0)</f>
        <v>2</v>
      </c>
      <c r="D14001">
        <f ca="1">RANDBETWEEN(INDEX(Sheet3!$C$2:$C$11,MATCH(Sales!B14001,Sheet3!$A$2:$A$11,0),1)*100,INDEX(Sheet3!$D$2:$D$11,MATCH(Sales!B14001,Sheet3!$A$2:$A$11,0),1)*100)/100</f>
        <v>109589.77</v>
      </c>
    </row>
    <row r="14002" spans="1:4" x14ac:dyDescent="0.25">
      <c r="A14002" s="2">
        <f t="shared" ca="1" si="218"/>
        <v>44636</v>
      </c>
      <c r="B14002" t="str">
        <f ca="1">INDEX(Sheet3!$A$2:$A$11,MATCH(RANDBETWEEN(1,10),Sheet3!$B$2:$B$11,0),1)</f>
        <v>Office Supplies</v>
      </c>
      <c r="C14002">
        <f ca="1">ROUND(RANDBETWEEN(INDEX(Sheet3!$F$2:$F$11,MATCH(Sales!B14002,Sheet3!$A$2:$A$11,0),1)*100,INDEX(Sheet3!$G$2:$G$11,MATCH(Sales!B14002,Sheet3!$A$2:$A$11,0),1)*100)/100,0)</f>
        <v>283</v>
      </c>
      <c r="D14002">
        <f ca="1">RANDBETWEEN(INDEX(Sheet3!$C$2:$C$11,MATCH(Sales!B14002,Sheet3!$A$2:$A$11,0),1)*100,INDEX(Sheet3!$D$2:$D$11,MATCH(Sales!B14002,Sheet3!$A$2:$A$11,0),1)*100)/100</f>
        <v>277.83</v>
      </c>
    </row>
    <row r="14003" spans="1:4" x14ac:dyDescent="0.25">
      <c r="A14003" s="2">
        <f t="shared" ca="1" si="218"/>
        <v>45289</v>
      </c>
      <c r="B14003" t="str">
        <f ca="1">INDEX(Sheet3!$A$2:$A$11,MATCH(RANDBETWEEN(1,10),Sheet3!$B$2:$B$11,0),1)</f>
        <v>Food</v>
      </c>
      <c r="C14003">
        <f ca="1">ROUND(RANDBETWEEN(INDEX(Sheet3!$F$2:$F$11,MATCH(Sales!B14003,Sheet3!$A$2:$A$11,0),1)*100,INDEX(Sheet3!$G$2:$G$11,MATCH(Sales!B14003,Sheet3!$A$2:$A$11,0),1)*100)/100,0)</f>
        <v>8683</v>
      </c>
      <c r="D14003">
        <f ca="1">RANDBETWEEN(INDEX(Sheet3!$C$2:$C$11,MATCH(Sales!B14003,Sheet3!$A$2:$A$11,0),1)*100,INDEX(Sheet3!$D$2:$D$11,MATCH(Sales!B14003,Sheet3!$A$2:$A$11,0),1)*100)/100</f>
        <v>0.14000000000000001</v>
      </c>
    </row>
    <row r="14004" spans="1:4" x14ac:dyDescent="0.25">
      <c r="A14004" s="2">
        <f t="shared" ca="1" si="218"/>
        <v>44963</v>
      </c>
      <c r="B14004" t="str">
        <f ca="1">INDEX(Sheet3!$A$2:$A$11,MATCH(RANDBETWEEN(1,10),Sheet3!$B$2:$B$11,0),1)</f>
        <v>Office Furniture</v>
      </c>
      <c r="C14004">
        <f ca="1">ROUND(RANDBETWEEN(INDEX(Sheet3!$F$2:$F$11,MATCH(Sales!B14004,Sheet3!$A$2:$A$11,0),1)*100,INDEX(Sheet3!$G$2:$G$11,MATCH(Sales!B14004,Sheet3!$A$2:$A$11,0),1)*100)/100,0)</f>
        <v>154</v>
      </c>
      <c r="D14004">
        <f ca="1">RANDBETWEEN(INDEX(Sheet3!$C$2:$C$11,MATCH(Sales!B14004,Sheet3!$A$2:$A$11,0),1)*100,INDEX(Sheet3!$D$2:$D$11,MATCH(Sales!B14004,Sheet3!$A$2:$A$11,0),1)*100)/100</f>
        <v>315.83999999999997</v>
      </c>
    </row>
    <row r="14005" spans="1:4" x14ac:dyDescent="0.25">
      <c r="A14005" s="2">
        <f t="shared" ca="1" si="218"/>
        <v>44916</v>
      </c>
      <c r="B14005" t="str">
        <f ca="1">INDEX(Sheet3!$A$2:$A$11,MATCH(RANDBETWEEN(1,10),Sheet3!$B$2:$B$11,0),1)</f>
        <v>Vehicles</v>
      </c>
      <c r="C14005">
        <f ca="1">ROUND(RANDBETWEEN(INDEX(Sheet3!$F$2:$F$11,MATCH(Sales!B14005,Sheet3!$A$2:$A$11,0),1)*100,INDEX(Sheet3!$G$2:$G$11,MATCH(Sales!B14005,Sheet3!$A$2:$A$11,0),1)*100)/100,0)</f>
        <v>23</v>
      </c>
      <c r="D14005">
        <f ca="1">RANDBETWEEN(INDEX(Sheet3!$C$2:$C$11,MATCH(Sales!B14005,Sheet3!$A$2:$A$11,0),1)*100,INDEX(Sheet3!$D$2:$D$11,MATCH(Sales!B14005,Sheet3!$A$2:$A$11,0),1)*100)/100</f>
        <v>17313.099999999999</v>
      </c>
    </row>
    <row r="14006" spans="1:4" x14ac:dyDescent="0.25">
      <c r="A14006" s="2">
        <f t="shared" ca="1" si="218"/>
        <v>45106</v>
      </c>
      <c r="B14006" t="str">
        <f ca="1">INDEX(Sheet3!$A$2:$A$11,MATCH(RANDBETWEEN(1,10),Sheet3!$B$2:$B$11,0),1)</f>
        <v>SSAS products</v>
      </c>
      <c r="C14006">
        <f ca="1">ROUND(RANDBETWEEN(INDEX(Sheet3!$F$2:$F$11,MATCH(Sales!B14006,Sheet3!$A$2:$A$11,0),1)*100,INDEX(Sheet3!$G$2:$G$11,MATCH(Sales!B14006,Sheet3!$A$2:$A$11,0),1)*100)/100,0)</f>
        <v>27</v>
      </c>
      <c r="D14006">
        <f ca="1">RANDBETWEEN(INDEX(Sheet3!$C$2:$C$11,MATCH(Sales!B14006,Sheet3!$A$2:$A$11,0),1)*100,INDEX(Sheet3!$D$2:$D$11,MATCH(Sales!B14006,Sheet3!$A$2:$A$11,0),1)*100)/100</f>
        <v>1360.17</v>
      </c>
    </row>
    <row r="14007" spans="1:4" x14ac:dyDescent="0.25">
      <c r="A14007" s="2">
        <f t="shared" ca="1" si="218"/>
        <v>44691</v>
      </c>
      <c r="B14007" t="str">
        <f ca="1">INDEX(Sheet3!$A$2:$A$11,MATCH(RANDBETWEEN(1,10),Sheet3!$B$2:$B$11,0),1)</f>
        <v>Beverages</v>
      </c>
      <c r="C14007">
        <f ca="1">ROUND(RANDBETWEEN(INDEX(Sheet3!$F$2:$F$11,MATCH(Sales!B14007,Sheet3!$A$2:$A$11,0),1)*100,INDEX(Sheet3!$G$2:$G$11,MATCH(Sales!B14007,Sheet3!$A$2:$A$11,0),1)*100)/100,0)</f>
        <v>8435</v>
      </c>
      <c r="D14007">
        <f ca="1">RANDBETWEEN(INDEX(Sheet3!$C$2:$C$11,MATCH(Sales!B14007,Sheet3!$A$2:$A$11,0),1)*100,INDEX(Sheet3!$D$2:$D$11,MATCH(Sales!B14007,Sheet3!$A$2:$A$11,0),1)*100)/100</f>
        <v>4.2300000000000004</v>
      </c>
    </row>
    <row r="14008" spans="1:4" x14ac:dyDescent="0.25">
      <c r="A14008" s="2">
        <f t="shared" ca="1" si="218"/>
        <v>44695</v>
      </c>
      <c r="B14008" t="str">
        <f ca="1">INDEX(Sheet3!$A$2:$A$11,MATCH(RANDBETWEEN(1,10),Sheet3!$B$2:$B$11,0),1)</f>
        <v>Vehicles</v>
      </c>
      <c r="C14008">
        <f ca="1">ROUND(RANDBETWEEN(INDEX(Sheet3!$F$2:$F$11,MATCH(Sales!B14008,Sheet3!$A$2:$A$11,0),1)*100,INDEX(Sheet3!$G$2:$G$11,MATCH(Sales!B14008,Sheet3!$A$2:$A$11,0),1)*100)/100,0)</f>
        <v>23</v>
      </c>
      <c r="D14008">
        <f ca="1">RANDBETWEEN(INDEX(Sheet3!$C$2:$C$11,MATCH(Sales!B14008,Sheet3!$A$2:$A$11,0),1)*100,INDEX(Sheet3!$D$2:$D$11,MATCH(Sales!B14008,Sheet3!$A$2:$A$11,0),1)*100)/100</f>
        <v>17522.75</v>
      </c>
    </row>
    <row r="14009" spans="1:4" x14ac:dyDescent="0.25">
      <c r="A14009" s="2">
        <f t="shared" ca="1" si="218"/>
        <v>44742</v>
      </c>
      <c r="B14009" t="str">
        <f ca="1">INDEX(Sheet3!$A$2:$A$11,MATCH(RANDBETWEEN(1,10),Sheet3!$B$2:$B$11,0),1)</f>
        <v>Vehicles</v>
      </c>
      <c r="C14009">
        <f ca="1">ROUND(RANDBETWEEN(INDEX(Sheet3!$F$2:$F$11,MATCH(Sales!B14009,Sheet3!$A$2:$A$11,0),1)*100,INDEX(Sheet3!$G$2:$G$11,MATCH(Sales!B14009,Sheet3!$A$2:$A$11,0),1)*100)/100,0)</f>
        <v>2</v>
      </c>
      <c r="D14009">
        <f ca="1">RANDBETWEEN(INDEX(Sheet3!$C$2:$C$11,MATCH(Sales!B14009,Sheet3!$A$2:$A$11,0),1)*100,INDEX(Sheet3!$D$2:$D$11,MATCH(Sales!B14009,Sheet3!$A$2:$A$11,0),1)*100)/100</f>
        <v>18711.009999999998</v>
      </c>
    </row>
    <row r="14010" spans="1:4" x14ac:dyDescent="0.25">
      <c r="A14010" s="2">
        <f t="shared" ca="1" si="218"/>
        <v>44781</v>
      </c>
      <c r="B14010" t="str">
        <f ca="1">INDEX(Sheet3!$A$2:$A$11,MATCH(RANDBETWEEN(1,10),Sheet3!$B$2:$B$11,0),1)</f>
        <v>Office Furniture</v>
      </c>
      <c r="C14010">
        <f ca="1">ROUND(RANDBETWEEN(INDEX(Sheet3!$F$2:$F$11,MATCH(Sales!B14010,Sheet3!$A$2:$A$11,0),1)*100,INDEX(Sheet3!$G$2:$G$11,MATCH(Sales!B14010,Sheet3!$A$2:$A$11,0),1)*100)/100,0)</f>
        <v>371</v>
      </c>
      <c r="D14010">
        <f ca="1">RANDBETWEEN(INDEX(Sheet3!$C$2:$C$11,MATCH(Sales!B14010,Sheet3!$A$2:$A$11,0),1)*100,INDEX(Sheet3!$D$2:$D$11,MATCH(Sales!B14010,Sheet3!$A$2:$A$11,0),1)*100)/100</f>
        <v>1681.47</v>
      </c>
    </row>
    <row r="14011" spans="1:4" x14ac:dyDescent="0.25">
      <c r="A14011" s="2">
        <f t="shared" ca="1" si="218"/>
        <v>44739</v>
      </c>
      <c r="B14011" t="str">
        <f ca="1">INDEX(Sheet3!$A$2:$A$11,MATCH(RANDBETWEEN(1,10),Sheet3!$B$2:$B$11,0),1)</f>
        <v>Office Supplies</v>
      </c>
      <c r="C14011">
        <f ca="1">ROUND(RANDBETWEEN(INDEX(Sheet3!$F$2:$F$11,MATCH(Sales!B14011,Sheet3!$A$2:$A$11,0),1)*100,INDEX(Sheet3!$G$2:$G$11,MATCH(Sales!B14011,Sheet3!$A$2:$A$11,0),1)*100)/100,0)</f>
        <v>823</v>
      </c>
      <c r="D14011">
        <f ca="1">RANDBETWEEN(INDEX(Sheet3!$C$2:$C$11,MATCH(Sales!B14011,Sheet3!$A$2:$A$11,0),1)*100,INDEX(Sheet3!$D$2:$D$11,MATCH(Sales!B14011,Sheet3!$A$2:$A$11,0),1)*100)/100</f>
        <v>6.2</v>
      </c>
    </row>
    <row r="14012" spans="1:4" x14ac:dyDescent="0.25">
      <c r="A14012" s="2">
        <f t="shared" ca="1" si="218"/>
        <v>44583</v>
      </c>
      <c r="B14012" t="str">
        <f ca="1">INDEX(Sheet3!$A$2:$A$11,MATCH(RANDBETWEEN(1,10),Sheet3!$B$2:$B$11,0),1)</f>
        <v>Vehicles</v>
      </c>
      <c r="C14012">
        <f ca="1">ROUND(RANDBETWEEN(INDEX(Sheet3!$F$2:$F$11,MATCH(Sales!B14012,Sheet3!$A$2:$A$11,0),1)*100,INDEX(Sheet3!$G$2:$G$11,MATCH(Sales!B14012,Sheet3!$A$2:$A$11,0),1)*100)/100,0)</f>
        <v>20</v>
      </c>
      <c r="D14012">
        <f ca="1">RANDBETWEEN(INDEX(Sheet3!$C$2:$C$11,MATCH(Sales!B14012,Sheet3!$A$2:$A$11,0),1)*100,INDEX(Sheet3!$D$2:$D$11,MATCH(Sales!B14012,Sheet3!$A$2:$A$11,0),1)*100)/100</f>
        <v>21053.7</v>
      </c>
    </row>
    <row r="14013" spans="1:4" x14ac:dyDescent="0.25">
      <c r="A14013" s="2">
        <f t="shared" ca="1" si="218"/>
        <v>45164</v>
      </c>
      <c r="B14013" t="str">
        <f ca="1">INDEX(Sheet3!$A$2:$A$11,MATCH(RANDBETWEEN(1,10),Sheet3!$B$2:$B$11,0),1)</f>
        <v>SSAS products</v>
      </c>
      <c r="C14013">
        <f ca="1">ROUND(RANDBETWEEN(INDEX(Sheet3!$F$2:$F$11,MATCH(Sales!B14013,Sheet3!$A$2:$A$11,0),1)*100,INDEX(Sheet3!$G$2:$G$11,MATCH(Sales!B14013,Sheet3!$A$2:$A$11,0),1)*100)/100,0)</f>
        <v>40</v>
      </c>
      <c r="D14013">
        <f ca="1">RANDBETWEEN(INDEX(Sheet3!$C$2:$C$11,MATCH(Sales!B14013,Sheet3!$A$2:$A$11,0),1)*100,INDEX(Sheet3!$D$2:$D$11,MATCH(Sales!B14013,Sheet3!$A$2:$A$11,0),1)*100)/100</f>
        <v>2078.11</v>
      </c>
    </row>
    <row r="14014" spans="1:4" x14ac:dyDescent="0.25">
      <c r="A14014" s="2">
        <f t="shared" ca="1" si="218"/>
        <v>44678</v>
      </c>
      <c r="B14014" t="str">
        <f ca="1">INDEX(Sheet3!$A$2:$A$11,MATCH(RANDBETWEEN(1,10),Sheet3!$B$2:$B$11,0),1)</f>
        <v>Office Supplies</v>
      </c>
      <c r="C14014">
        <f ca="1">ROUND(RANDBETWEEN(INDEX(Sheet3!$F$2:$F$11,MATCH(Sales!B14014,Sheet3!$A$2:$A$11,0),1)*100,INDEX(Sheet3!$G$2:$G$11,MATCH(Sales!B14014,Sheet3!$A$2:$A$11,0),1)*100)/100,0)</f>
        <v>546</v>
      </c>
      <c r="D14014">
        <f ca="1">RANDBETWEEN(INDEX(Sheet3!$C$2:$C$11,MATCH(Sales!B14014,Sheet3!$A$2:$A$11,0),1)*100,INDEX(Sheet3!$D$2:$D$11,MATCH(Sales!B14014,Sheet3!$A$2:$A$11,0),1)*100)/100</f>
        <v>422.31</v>
      </c>
    </row>
    <row r="14015" spans="1:4" x14ac:dyDescent="0.25">
      <c r="A14015" s="2">
        <f t="shared" ca="1" si="218"/>
        <v>45175</v>
      </c>
      <c r="B14015" t="str">
        <f ca="1">INDEX(Sheet3!$A$2:$A$11,MATCH(RANDBETWEEN(1,10),Sheet3!$B$2:$B$11,0),1)</f>
        <v>Manufacturing</v>
      </c>
      <c r="C14015">
        <f ca="1">ROUND(RANDBETWEEN(INDEX(Sheet3!$F$2:$F$11,MATCH(Sales!B14015,Sheet3!$A$2:$A$11,0),1)*100,INDEX(Sheet3!$G$2:$G$11,MATCH(Sales!B14015,Sheet3!$A$2:$A$11,0),1)*100)/100,0)</f>
        <v>3</v>
      </c>
      <c r="D14015">
        <f ca="1">RANDBETWEEN(INDEX(Sheet3!$C$2:$C$11,MATCH(Sales!B14015,Sheet3!$A$2:$A$11,0),1)*100,INDEX(Sheet3!$D$2:$D$11,MATCH(Sales!B14015,Sheet3!$A$2:$A$11,0),1)*100)/100</f>
        <v>246831.17</v>
      </c>
    </row>
    <row r="14016" spans="1:4" x14ac:dyDescent="0.25">
      <c r="A14016" s="2">
        <f t="shared" ca="1" si="218"/>
        <v>45026</v>
      </c>
      <c r="B14016" t="str">
        <f ca="1">INDEX(Sheet3!$A$2:$A$11,MATCH(RANDBETWEEN(1,10),Sheet3!$B$2:$B$11,0),1)</f>
        <v>Software</v>
      </c>
      <c r="C14016">
        <f ca="1">ROUND(RANDBETWEEN(INDEX(Sheet3!$F$2:$F$11,MATCH(Sales!B14016,Sheet3!$A$2:$A$11,0),1)*100,INDEX(Sheet3!$G$2:$G$11,MATCH(Sales!B14016,Sheet3!$A$2:$A$11,0),1)*100)/100,0)</f>
        <v>174</v>
      </c>
      <c r="D14016">
        <f ca="1">RANDBETWEEN(INDEX(Sheet3!$C$2:$C$11,MATCH(Sales!B14016,Sheet3!$A$2:$A$11,0),1)*100,INDEX(Sheet3!$D$2:$D$11,MATCH(Sales!B14016,Sheet3!$A$2:$A$11,0),1)*100)/100</f>
        <v>33.56</v>
      </c>
    </row>
    <row r="14017" spans="1:4" x14ac:dyDescent="0.25">
      <c r="A14017" s="2">
        <f t="shared" ca="1" si="218"/>
        <v>44692</v>
      </c>
      <c r="B14017" t="str">
        <f ca="1">INDEX(Sheet3!$A$2:$A$11,MATCH(RANDBETWEEN(1,10),Sheet3!$B$2:$B$11,0),1)</f>
        <v>Buildings &amp; Structures</v>
      </c>
      <c r="C14017">
        <f ca="1">ROUND(RANDBETWEEN(INDEX(Sheet3!$F$2:$F$11,MATCH(Sales!B14017,Sheet3!$A$2:$A$11,0),1)*100,INDEX(Sheet3!$G$2:$G$11,MATCH(Sales!B14017,Sheet3!$A$2:$A$11,0),1)*100)/100,0)</f>
        <v>1</v>
      </c>
      <c r="D14017">
        <f ca="1">RANDBETWEEN(INDEX(Sheet3!$C$2:$C$11,MATCH(Sales!B14017,Sheet3!$A$2:$A$11,0),1)*100,INDEX(Sheet3!$D$2:$D$11,MATCH(Sales!B14017,Sheet3!$A$2:$A$11,0),1)*100)/100</f>
        <v>135426.29</v>
      </c>
    </row>
    <row r="14018" spans="1:4" x14ac:dyDescent="0.25">
      <c r="A14018" s="2">
        <f t="shared" ca="1" si="218"/>
        <v>44917</v>
      </c>
      <c r="B14018" t="str">
        <f ca="1">INDEX(Sheet3!$A$2:$A$11,MATCH(RANDBETWEEN(1,10),Sheet3!$B$2:$B$11,0),1)</f>
        <v>Software</v>
      </c>
      <c r="C14018">
        <f ca="1">ROUND(RANDBETWEEN(INDEX(Sheet3!$F$2:$F$11,MATCH(Sales!B14018,Sheet3!$A$2:$A$11,0),1)*100,INDEX(Sheet3!$G$2:$G$11,MATCH(Sales!B14018,Sheet3!$A$2:$A$11,0),1)*100)/100,0)</f>
        <v>171</v>
      </c>
      <c r="D14018">
        <f ca="1">RANDBETWEEN(INDEX(Sheet3!$C$2:$C$11,MATCH(Sales!B14018,Sheet3!$A$2:$A$11,0),1)*100,INDEX(Sheet3!$D$2:$D$11,MATCH(Sales!B14018,Sheet3!$A$2:$A$11,0),1)*100)/100</f>
        <v>3237.68</v>
      </c>
    </row>
    <row r="14019" spans="1:4" x14ac:dyDescent="0.25">
      <c r="A14019" s="2">
        <f t="shared" ref="A14019:A14082" ca="1" si="219">RANDBETWEEN(44562,45291)</f>
        <v>45234</v>
      </c>
      <c r="B14019" t="str">
        <f ca="1">INDEX(Sheet3!$A$2:$A$11,MATCH(RANDBETWEEN(1,10),Sheet3!$B$2:$B$11,0),1)</f>
        <v>Software</v>
      </c>
      <c r="C14019">
        <f ca="1">ROUND(RANDBETWEEN(INDEX(Sheet3!$F$2:$F$11,MATCH(Sales!B14019,Sheet3!$A$2:$A$11,0),1)*100,INDEX(Sheet3!$G$2:$G$11,MATCH(Sales!B14019,Sheet3!$A$2:$A$11,0),1)*100)/100,0)</f>
        <v>169</v>
      </c>
      <c r="D14019">
        <f ca="1">RANDBETWEEN(INDEX(Sheet3!$C$2:$C$11,MATCH(Sales!B14019,Sheet3!$A$2:$A$11,0),1)*100,INDEX(Sheet3!$D$2:$D$11,MATCH(Sales!B14019,Sheet3!$A$2:$A$11,0),1)*100)/100</f>
        <v>3865.58</v>
      </c>
    </row>
    <row r="14020" spans="1:4" x14ac:dyDescent="0.25">
      <c r="A14020" s="2">
        <f t="shared" ca="1" si="219"/>
        <v>44886</v>
      </c>
      <c r="B14020" t="str">
        <f ca="1">INDEX(Sheet3!$A$2:$A$11,MATCH(RANDBETWEEN(1,10),Sheet3!$B$2:$B$11,0),1)</f>
        <v>Office Furniture</v>
      </c>
      <c r="C14020">
        <f ca="1">ROUND(RANDBETWEEN(INDEX(Sheet3!$F$2:$F$11,MATCH(Sales!B14020,Sheet3!$A$2:$A$11,0),1)*100,INDEX(Sheet3!$G$2:$G$11,MATCH(Sales!B14020,Sheet3!$A$2:$A$11,0),1)*100)/100,0)</f>
        <v>259</v>
      </c>
      <c r="D14020">
        <f ca="1">RANDBETWEEN(INDEX(Sheet3!$C$2:$C$11,MATCH(Sales!B14020,Sheet3!$A$2:$A$11,0),1)*100,INDEX(Sheet3!$D$2:$D$11,MATCH(Sales!B14020,Sheet3!$A$2:$A$11,0),1)*100)/100</f>
        <v>1497.01</v>
      </c>
    </row>
    <row r="14021" spans="1:4" x14ac:dyDescent="0.25">
      <c r="A14021" s="2">
        <f t="shared" ca="1" si="219"/>
        <v>44898</v>
      </c>
      <c r="B14021" t="str">
        <f ca="1">INDEX(Sheet3!$A$2:$A$11,MATCH(RANDBETWEEN(1,10),Sheet3!$B$2:$B$11,0),1)</f>
        <v>Vehicles</v>
      </c>
      <c r="C14021">
        <f ca="1">ROUND(RANDBETWEEN(INDEX(Sheet3!$F$2:$F$11,MATCH(Sales!B14021,Sheet3!$A$2:$A$11,0),1)*100,INDEX(Sheet3!$G$2:$G$11,MATCH(Sales!B14021,Sheet3!$A$2:$A$11,0),1)*100)/100,0)</f>
        <v>8</v>
      </c>
      <c r="D14021">
        <f ca="1">RANDBETWEEN(INDEX(Sheet3!$C$2:$C$11,MATCH(Sales!B14021,Sheet3!$A$2:$A$11,0),1)*100,INDEX(Sheet3!$D$2:$D$11,MATCH(Sales!B14021,Sheet3!$A$2:$A$11,0),1)*100)/100</f>
        <v>21669</v>
      </c>
    </row>
    <row r="14022" spans="1:4" x14ac:dyDescent="0.25">
      <c r="A14022" s="2">
        <f t="shared" ca="1" si="219"/>
        <v>45053</v>
      </c>
      <c r="B14022" t="str">
        <f ca="1">INDEX(Sheet3!$A$2:$A$11,MATCH(RANDBETWEEN(1,10),Sheet3!$B$2:$B$11,0),1)</f>
        <v>Buildings &amp; Structures</v>
      </c>
      <c r="C14022">
        <f ca="1">ROUND(RANDBETWEEN(INDEX(Sheet3!$F$2:$F$11,MATCH(Sales!B14022,Sheet3!$A$2:$A$11,0),1)*100,INDEX(Sheet3!$G$2:$G$11,MATCH(Sales!B14022,Sheet3!$A$2:$A$11,0),1)*100)/100,0)</f>
        <v>1</v>
      </c>
      <c r="D14022">
        <f ca="1">RANDBETWEEN(INDEX(Sheet3!$C$2:$C$11,MATCH(Sales!B14022,Sheet3!$A$2:$A$11,0),1)*100,INDEX(Sheet3!$D$2:$D$11,MATCH(Sales!B14022,Sheet3!$A$2:$A$11,0),1)*100)/100</f>
        <v>241827.32</v>
      </c>
    </row>
    <row r="14023" spans="1:4" x14ac:dyDescent="0.25">
      <c r="A14023" s="2">
        <f t="shared" ca="1" si="219"/>
        <v>44781</v>
      </c>
      <c r="B14023" t="str">
        <f ca="1">INDEX(Sheet3!$A$2:$A$11,MATCH(RANDBETWEEN(1,10),Sheet3!$B$2:$B$11,0),1)</f>
        <v>Office Furniture</v>
      </c>
      <c r="C14023">
        <f ca="1">ROUND(RANDBETWEEN(INDEX(Sheet3!$F$2:$F$11,MATCH(Sales!B14023,Sheet3!$A$2:$A$11,0),1)*100,INDEX(Sheet3!$G$2:$G$11,MATCH(Sales!B14023,Sheet3!$A$2:$A$11,0),1)*100)/100,0)</f>
        <v>274</v>
      </c>
      <c r="D14023">
        <f ca="1">RANDBETWEEN(INDEX(Sheet3!$C$2:$C$11,MATCH(Sales!B14023,Sheet3!$A$2:$A$11,0),1)*100,INDEX(Sheet3!$D$2:$D$11,MATCH(Sales!B14023,Sheet3!$A$2:$A$11,0),1)*100)/100</f>
        <v>1518</v>
      </c>
    </row>
    <row r="14024" spans="1:4" x14ac:dyDescent="0.25">
      <c r="A14024" s="2">
        <f t="shared" ca="1" si="219"/>
        <v>45108</v>
      </c>
      <c r="B14024" t="str">
        <f ca="1">INDEX(Sheet3!$A$2:$A$11,MATCH(RANDBETWEEN(1,10),Sheet3!$B$2:$B$11,0),1)</f>
        <v>SSAS products</v>
      </c>
      <c r="C14024">
        <f ca="1">ROUND(RANDBETWEEN(INDEX(Sheet3!$F$2:$F$11,MATCH(Sales!B14024,Sheet3!$A$2:$A$11,0),1)*100,INDEX(Sheet3!$G$2:$G$11,MATCH(Sales!B14024,Sheet3!$A$2:$A$11,0),1)*100)/100,0)</f>
        <v>68</v>
      </c>
      <c r="D14024">
        <f ca="1">RANDBETWEEN(INDEX(Sheet3!$C$2:$C$11,MATCH(Sales!B14024,Sheet3!$A$2:$A$11,0),1)*100,INDEX(Sheet3!$D$2:$D$11,MATCH(Sales!B14024,Sheet3!$A$2:$A$11,0),1)*100)/100</f>
        <v>2029.45</v>
      </c>
    </row>
    <row r="14025" spans="1:4" x14ac:dyDescent="0.25">
      <c r="A14025" s="2">
        <f t="shared" ca="1" si="219"/>
        <v>45229</v>
      </c>
      <c r="B14025" t="str">
        <f ca="1">INDEX(Sheet3!$A$2:$A$11,MATCH(RANDBETWEEN(1,10),Sheet3!$B$2:$B$11,0),1)</f>
        <v>Office Furniture</v>
      </c>
      <c r="C14025">
        <f ca="1">ROUND(RANDBETWEEN(INDEX(Sheet3!$F$2:$F$11,MATCH(Sales!B14025,Sheet3!$A$2:$A$11,0),1)*100,INDEX(Sheet3!$G$2:$G$11,MATCH(Sales!B14025,Sheet3!$A$2:$A$11,0),1)*100)/100,0)</f>
        <v>481</v>
      </c>
      <c r="D14025">
        <f ca="1">RANDBETWEEN(INDEX(Sheet3!$C$2:$C$11,MATCH(Sales!B14025,Sheet3!$A$2:$A$11,0),1)*100,INDEX(Sheet3!$D$2:$D$11,MATCH(Sales!B14025,Sheet3!$A$2:$A$11,0),1)*100)/100</f>
        <v>1854.94</v>
      </c>
    </row>
    <row r="14026" spans="1:4" x14ac:dyDescent="0.25">
      <c r="A14026" s="2">
        <f t="shared" ca="1" si="219"/>
        <v>44830</v>
      </c>
      <c r="B14026" t="str">
        <f ca="1">INDEX(Sheet3!$A$2:$A$11,MATCH(RANDBETWEEN(1,10),Sheet3!$B$2:$B$11,0),1)</f>
        <v>Food</v>
      </c>
      <c r="C14026">
        <f ca="1">ROUND(RANDBETWEEN(INDEX(Sheet3!$F$2:$F$11,MATCH(Sales!B14026,Sheet3!$A$2:$A$11,0),1)*100,INDEX(Sheet3!$G$2:$G$11,MATCH(Sales!B14026,Sheet3!$A$2:$A$11,0),1)*100)/100,0)</f>
        <v>2991</v>
      </c>
      <c r="D14026">
        <f ca="1">RANDBETWEEN(INDEX(Sheet3!$C$2:$C$11,MATCH(Sales!B14026,Sheet3!$A$2:$A$11,0),1)*100,INDEX(Sheet3!$D$2:$D$11,MATCH(Sales!B14026,Sheet3!$A$2:$A$11,0),1)*100)/100</f>
        <v>9.24</v>
      </c>
    </row>
    <row r="14027" spans="1:4" x14ac:dyDescent="0.25">
      <c r="A14027" s="2">
        <f t="shared" ca="1" si="219"/>
        <v>44741</v>
      </c>
      <c r="B14027" t="str">
        <f ca="1">INDEX(Sheet3!$A$2:$A$11,MATCH(RANDBETWEEN(1,10),Sheet3!$B$2:$B$11,0),1)</f>
        <v>Beverages</v>
      </c>
      <c r="C14027">
        <f ca="1">ROUND(RANDBETWEEN(INDEX(Sheet3!$F$2:$F$11,MATCH(Sales!B14027,Sheet3!$A$2:$A$11,0),1)*100,INDEX(Sheet3!$G$2:$G$11,MATCH(Sales!B14027,Sheet3!$A$2:$A$11,0),1)*100)/100,0)</f>
        <v>637</v>
      </c>
      <c r="D14027">
        <f ca="1">RANDBETWEEN(INDEX(Sheet3!$C$2:$C$11,MATCH(Sales!B14027,Sheet3!$A$2:$A$11,0),1)*100,INDEX(Sheet3!$D$2:$D$11,MATCH(Sales!B14027,Sheet3!$A$2:$A$11,0),1)*100)/100</f>
        <v>0.87</v>
      </c>
    </row>
    <row r="14028" spans="1:4" x14ac:dyDescent="0.25">
      <c r="A14028" s="2">
        <f t="shared" ca="1" si="219"/>
        <v>45018</v>
      </c>
      <c r="B14028" t="str">
        <f ca="1">INDEX(Sheet3!$A$2:$A$11,MATCH(RANDBETWEEN(1,10),Sheet3!$B$2:$B$11,0),1)</f>
        <v>Manufacturing</v>
      </c>
      <c r="C14028">
        <f ca="1">ROUND(RANDBETWEEN(INDEX(Sheet3!$F$2:$F$11,MATCH(Sales!B14028,Sheet3!$A$2:$A$11,0),1)*100,INDEX(Sheet3!$G$2:$G$11,MATCH(Sales!B14028,Sheet3!$A$2:$A$11,0),1)*100)/100,0)</f>
        <v>1</v>
      </c>
      <c r="D14028">
        <f ca="1">RANDBETWEEN(INDEX(Sheet3!$C$2:$C$11,MATCH(Sales!B14028,Sheet3!$A$2:$A$11,0),1)*100,INDEX(Sheet3!$D$2:$D$11,MATCH(Sales!B14028,Sheet3!$A$2:$A$11,0),1)*100)/100</f>
        <v>121720.46</v>
      </c>
    </row>
    <row r="14029" spans="1:4" x14ac:dyDescent="0.25">
      <c r="A14029" s="2">
        <f t="shared" ca="1" si="219"/>
        <v>45139</v>
      </c>
      <c r="B14029" t="str">
        <f ca="1">INDEX(Sheet3!$A$2:$A$11,MATCH(RANDBETWEEN(1,10),Sheet3!$B$2:$B$11,0),1)</f>
        <v>Office Furniture</v>
      </c>
      <c r="C14029">
        <f ca="1">ROUND(RANDBETWEEN(INDEX(Sheet3!$F$2:$F$11,MATCH(Sales!B14029,Sheet3!$A$2:$A$11,0),1)*100,INDEX(Sheet3!$G$2:$G$11,MATCH(Sales!B14029,Sheet3!$A$2:$A$11,0),1)*100)/100,0)</f>
        <v>9</v>
      </c>
      <c r="D14029">
        <f ca="1">RANDBETWEEN(INDEX(Sheet3!$C$2:$C$11,MATCH(Sales!B14029,Sheet3!$A$2:$A$11,0),1)*100,INDEX(Sheet3!$D$2:$D$11,MATCH(Sales!B14029,Sheet3!$A$2:$A$11,0),1)*100)/100</f>
        <v>1890.98</v>
      </c>
    </row>
    <row r="14030" spans="1:4" x14ac:dyDescent="0.25">
      <c r="A14030" s="2">
        <f t="shared" ca="1" si="219"/>
        <v>44771</v>
      </c>
      <c r="B14030" t="str">
        <f ca="1">INDEX(Sheet3!$A$2:$A$11,MATCH(RANDBETWEEN(1,10),Sheet3!$B$2:$B$11,0),1)</f>
        <v>Software</v>
      </c>
      <c r="C14030">
        <f ca="1">ROUND(RANDBETWEEN(INDEX(Sheet3!$F$2:$F$11,MATCH(Sales!B14030,Sheet3!$A$2:$A$11,0),1)*100,INDEX(Sheet3!$G$2:$G$11,MATCH(Sales!B14030,Sheet3!$A$2:$A$11,0),1)*100)/100,0)</f>
        <v>75</v>
      </c>
      <c r="D14030">
        <f ca="1">RANDBETWEEN(INDEX(Sheet3!$C$2:$C$11,MATCH(Sales!B14030,Sheet3!$A$2:$A$11,0),1)*100,INDEX(Sheet3!$D$2:$D$11,MATCH(Sales!B14030,Sheet3!$A$2:$A$11,0),1)*100)/100</f>
        <v>3958.31</v>
      </c>
    </row>
    <row r="14031" spans="1:4" x14ac:dyDescent="0.25">
      <c r="A14031" s="2">
        <f t="shared" ca="1" si="219"/>
        <v>45092</v>
      </c>
      <c r="B14031" t="str">
        <f ca="1">INDEX(Sheet3!$A$2:$A$11,MATCH(RANDBETWEEN(1,10),Sheet3!$B$2:$B$11,0),1)</f>
        <v>Office Furniture</v>
      </c>
      <c r="C14031">
        <f ca="1">ROUND(RANDBETWEEN(INDEX(Sheet3!$F$2:$F$11,MATCH(Sales!B14031,Sheet3!$A$2:$A$11,0),1)*100,INDEX(Sheet3!$G$2:$G$11,MATCH(Sales!B14031,Sheet3!$A$2:$A$11,0),1)*100)/100,0)</f>
        <v>175</v>
      </c>
      <c r="D14031">
        <f ca="1">RANDBETWEEN(INDEX(Sheet3!$C$2:$C$11,MATCH(Sales!B14031,Sheet3!$A$2:$A$11,0),1)*100,INDEX(Sheet3!$D$2:$D$11,MATCH(Sales!B14031,Sheet3!$A$2:$A$11,0),1)*100)/100</f>
        <v>144.16</v>
      </c>
    </row>
    <row r="14032" spans="1:4" x14ac:dyDescent="0.25">
      <c r="A14032" s="2">
        <f t="shared" ca="1" si="219"/>
        <v>44693</v>
      </c>
      <c r="B14032" t="str">
        <f ca="1">INDEX(Sheet3!$A$2:$A$11,MATCH(RANDBETWEEN(1,10),Sheet3!$B$2:$B$11,0),1)</f>
        <v>Office Furniture</v>
      </c>
      <c r="C14032">
        <f ca="1">ROUND(RANDBETWEEN(INDEX(Sheet3!$F$2:$F$11,MATCH(Sales!B14032,Sheet3!$A$2:$A$11,0),1)*100,INDEX(Sheet3!$G$2:$G$11,MATCH(Sales!B14032,Sheet3!$A$2:$A$11,0),1)*100)/100,0)</f>
        <v>264</v>
      </c>
      <c r="D14032">
        <f ca="1">RANDBETWEEN(INDEX(Sheet3!$C$2:$C$11,MATCH(Sales!B14032,Sheet3!$A$2:$A$11,0),1)*100,INDEX(Sheet3!$D$2:$D$11,MATCH(Sales!B14032,Sheet3!$A$2:$A$11,0),1)*100)/100</f>
        <v>1772.1</v>
      </c>
    </row>
    <row r="14033" spans="1:4" x14ac:dyDescent="0.25">
      <c r="A14033" s="2">
        <f t="shared" ca="1" si="219"/>
        <v>45009</v>
      </c>
      <c r="B14033" t="str">
        <f ca="1">INDEX(Sheet3!$A$2:$A$11,MATCH(RANDBETWEEN(1,10),Sheet3!$B$2:$B$11,0),1)</f>
        <v>Office Furniture</v>
      </c>
      <c r="C14033">
        <f ca="1">ROUND(RANDBETWEEN(INDEX(Sheet3!$F$2:$F$11,MATCH(Sales!B14033,Sheet3!$A$2:$A$11,0),1)*100,INDEX(Sheet3!$G$2:$G$11,MATCH(Sales!B14033,Sheet3!$A$2:$A$11,0),1)*100)/100,0)</f>
        <v>48</v>
      </c>
      <c r="D14033">
        <f ca="1">RANDBETWEEN(INDEX(Sheet3!$C$2:$C$11,MATCH(Sales!B14033,Sheet3!$A$2:$A$11,0),1)*100,INDEX(Sheet3!$D$2:$D$11,MATCH(Sales!B14033,Sheet3!$A$2:$A$11,0),1)*100)/100</f>
        <v>1035.49</v>
      </c>
    </row>
    <row r="14034" spans="1:4" x14ac:dyDescent="0.25">
      <c r="A14034" s="2">
        <f t="shared" ca="1" si="219"/>
        <v>44943</v>
      </c>
      <c r="B14034" t="str">
        <f ca="1">INDEX(Sheet3!$A$2:$A$11,MATCH(RANDBETWEEN(1,10),Sheet3!$B$2:$B$11,0),1)</f>
        <v>Manufacturing</v>
      </c>
      <c r="C14034">
        <f ca="1">ROUND(RANDBETWEEN(INDEX(Sheet3!$F$2:$F$11,MATCH(Sales!B14034,Sheet3!$A$2:$A$11,0),1)*100,INDEX(Sheet3!$G$2:$G$11,MATCH(Sales!B14034,Sheet3!$A$2:$A$11,0),1)*100)/100,0)</f>
        <v>2</v>
      </c>
      <c r="D14034">
        <f ca="1">RANDBETWEEN(INDEX(Sheet3!$C$2:$C$11,MATCH(Sales!B14034,Sheet3!$A$2:$A$11,0),1)*100,INDEX(Sheet3!$D$2:$D$11,MATCH(Sales!B14034,Sheet3!$A$2:$A$11,0),1)*100)/100</f>
        <v>79777.42</v>
      </c>
    </row>
    <row r="14035" spans="1:4" x14ac:dyDescent="0.25">
      <c r="A14035" s="2">
        <f t="shared" ca="1" si="219"/>
        <v>44724</v>
      </c>
      <c r="B14035" t="str">
        <f ca="1">INDEX(Sheet3!$A$2:$A$11,MATCH(RANDBETWEEN(1,10),Sheet3!$B$2:$B$11,0),1)</f>
        <v>Software</v>
      </c>
      <c r="C14035">
        <f ca="1">ROUND(RANDBETWEEN(INDEX(Sheet3!$F$2:$F$11,MATCH(Sales!B14035,Sheet3!$A$2:$A$11,0),1)*100,INDEX(Sheet3!$G$2:$G$11,MATCH(Sales!B14035,Sheet3!$A$2:$A$11,0),1)*100)/100,0)</f>
        <v>169</v>
      </c>
      <c r="D14035">
        <f ca="1">RANDBETWEEN(INDEX(Sheet3!$C$2:$C$11,MATCH(Sales!B14035,Sheet3!$A$2:$A$11,0),1)*100,INDEX(Sheet3!$D$2:$D$11,MATCH(Sales!B14035,Sheet3!$A$2:$A$11,0),1)*100)/100</f>
        <v>581.95000000000005</v>
      </c>
    </row>
    <row r="14036" spans="1:4" x14ac:dyDescent="0.25">
      <c r="A14036" s="2">
        <f t="shared" ca="1" si="219"/>
        <v>44719</v>
      </c>
      <c r="B14036" t="str">
        <f ca="1">INDEX(Sheet3!$A$2:$A$11,MATCH(RANDBETWEEN(1,10),Sheet3!$B$2:$B$11,0),1)</f>
        <v>SSAS products</v>
      </c>
      <c r="C14036">
        <f ca="1">ROUND(RANDBETWEEN(INDEX(Sheet3!$F$2:$F$11,MATCH(Sales!B14036,Sheet3!$A$2:$A$11,0),1)*100,INDEX(Sheet3!$G$2:$G$11,MATCH(Sales!B14036,Sheet3!$A$2:$A$11,0),1)*100)/100,0)</f>
        <v>204</v>
      </c>
      <c r="D14036">
        <f ca="1">RANDBETWEEN(INDEX(Sheet3!$C$2:$C$11,MATCH(Sales!B14036,Sheet3!$A$2:$A$11,0),1)*100,INDEX(Sheet3!$D$2:$D$11,MATCH(Sales!B14036,Sheet3!$A$2:$A$11,0),1)*100)/100</f>
        <v>484.13</v>
      </c>
    </row>
    <row r="14037" spans="1:4" x14ac:dyDescent="0.25">
      <c r="A14037" s="2">
        <f t="shared" ca="1" si="219"/>
        <v>44648</v>
      </c>
      <c r="B14037" t="str">
        <f ca="1">INDEX(Sheet3!$A$2:$A$11,MATCH(RANDBETWEEN(1,10),Sheet3!$B$2:$B$11,0),1)</f>
        <v>Vehicles</v>
      </c>
      <c r="C14037">
        <f ca="1">ROUND(RANDBETWEEN(INDEX(Sheet3!$F$2:$F$11,MATCH(Sales!B14037,Sheet3!$A$2:$A$11,0),1)*100,INDEX(Sheet3!$G$2:$G$11,MATCH(Sales!B14037,Sheet3!$A$2:$A$11,0),1)*100)/100,0)</f>
        <v>6</v>
      </c>
      <c r="D14037">
        <f ca="1">RANDBETWEEN(INDEX(Sheet3!$C$2:$C$11,MATCH(Sales!B14037,Sheet3!$A$2:$A$11,0),1)*100,INDEX(Sheet3!$D$2:$D$11,MATCH(Sales!B14037,Sheet3!$A$2:$A$11,0),1)*100)/100</f>
        <v>20419.689999999999</v>
      </c>
    </row>
    <row r="14038" spans="1:4" x14ac:dyDescent="0.25">
      <c r="A14038" s="2">
        <f t="shared" ca="1" si="219"/>
        <v>45261</v>
      </c>
      <c r="B14038" t="str">
        <f ca="1">INDEX(Sheet3!$A$2:$A$11,MATCH(RANDBETWEEN(1,10),Sheet3!$B$2:$B$11,0),1)</f>
        <v>Office Supplies</v>
      </c>
      <c r="C14038">
        <f ca="1">ROUND(RANDBETWEEN(INDEX(Sheet3!$F$2:$F$11,MATCH(Sales!B14038,Sheet3!$A$2:$A$11,0),1)*100,INDEX(Sheet3!$G$2:$G$11,MATCH(Sales!B14038,Sheet3!$A$2:$A$11,0),1)*100)/100,0)</f>
        <v>450</v>
      </c>
      <c r="D14038">
        <f ca="1">RANDBETWEEN(INDEX(Sheet3!$C$2:$C$11,MATCH(Sales!B14038,Sheet3!$A$2:$A$11,0),1)*100,INDEX(Sheet3!$D$2:$D$11,MATCH(Sales!B14038,Sheet3!$A$2:$A$11,0),1)*100)/100</f>
        <v>295.76</v>
      </c>
    </row>
    <row r="14039" spans="1:4" x14ac:dyDescent="0.25">
      <c r="A14039" s="2">
        <f t="shared" ca="1" si="219"/>
        <v>44981</v>
      </c>
      <c r="B14039" t="str">
        <f ca="1">INDEX(Sheet3!$A$2:$A$11,MATCH(RANDBETWEEN(1,10),Sheet3!$B$2:$B$11,0),1)</f>
        <v>Buildings &amp; Structures</v>
      </c>
      <c r="C14039">
        <f ca="1">ROUND(RANDBETWEEN(INDEX(Sheet3!$F$2:$F$11,MATCH(Sales!B14039,Sheet3!$A$2:$A$11,0),1)*100,INDEX(Sheet3!$G$2:$G$11,MATCH(Sales!B14039,Sheet3!$A$2:$A$11,0),1)*100)/100,0)</f>
        <v>1</v>
      </c>
      <c r="D14039">
        <f ca="1">RANDBETWEEN(INDEX(Sheet3!$C$2:$C$11,MATCH(Sales!B14039,Sheet3!$A$2:$A$11,0),1)*100,INDEX(Sheet3!$D$2:$D$11,MATCH(Sales!B14039,Sheet3!$A$2:$A$11,0),1)*100)/100</f>
        <v>250888.16</v>
      </c>
    </row>
    <row r="14040" spans="1:4" x14ac:dyDescent="0.25">
      <c r="A14040" s="2">
        <f t="shared" ca="1" si="219"/>
        <v>45053</v>
      </c>
      <c r="B14040" t="str">
        <f ca="1">INDEX(Sheet3!$A$2:$A$11,MATCH(RANDBETWEEN(1,10),Sheet3!$B$2:$B$11,0),1)</f>
        <v>Software</v>
      </c>
      <c r="C14040">
        <f ca="1">ROUND(RANDBETWEEN(INDEX(Sheet3!$F$2:$F$11,MATCH(Sales!B14040,Sheet3!$A$2:$A$11,0),1)*100,INDEX(Sheet3!$G$2:$G$11,MATCH(Sales!B14040,Sheet3!$A$2:$A$11,0),1)*100)/100,0)</f>
        <v>98</v>
      </c>
      <c r="D14040">
        <f ca="1">RANDBETWEEN(INDEX(Sheet3!$C$2:$C$11,MATCH(Sales!B14040,Sheet3!$A$2:$A$11,0),1)*100,INDEX(Sheet3!$D$2:$D$11,MATCH(Sales!B14040,Sheet3!$A$2:$A$11,0),1)*100)/100</f>
        <v>3609.66</v>
      </c>
    </row>
    <row r="14041" spans="1:4" x14ac:dyDescent="0.25">
      <c r="A14041" s="2">
        <f t="shared" ca="1" si="219"/>
        <v>44991</v>
      </c>
      <c r="B14041" t="str">
        <f ca="1">INDEX(Sheet3!$A$2:$A$11,MATCH(RANDBETWEEN(1,10),Sheet3!$B$2:$B$11,0),1)</f>
        <v>Beverages</v>
      </c>
      <c r="C14041">
        <f ca="1">ROUND(RANDBETWEEN(INDEX(Sheet3!$F$2:$F$11,MATCH(Sales!B14041,Sheet3!$A$2:$A$11,0),1)*100,INDEX(Sheet3!$G$2:$G$11,MATCH(Sales!B14041,Sheet3!$A$2:$A$11,0),1)*100)/100,0)</f>
        <v>3843</v>
      </c>
      <c r="D14041">
        <f ca="1">RANDBETWEEN(INDEX(Sheet3!$C$2:$C$11,MATCH(Sales!B14041,Sheet3!$A$2:$A$11,0),1)*100,INDEX(Sheet3!$D$2:$D$11,MATCH(Sales!B14041,Sheet3!$A$2:$A$11,0),1)*100)/100</f>
        <v>72.16</v>
      </c>
    </row>
    <row r="14042" spans="1:4" x14ac:dyDescent="0.25">
      <c r="A14042" s="2">
        <f t="shared" ca="1" si="219"/>
        <v>44629</v>
      </c>
      <c r="B14042" t="str">
        <f ca="1">INDEX(Sheet3!$A$2:$A$11,MATCH(RANDBETWEEN(1,10),Sheet3!$B$2:$B$11,0),1)</f>
        <v>Food</v>
      </c>
      <c r="C14042">
        <f ca="1">ROUND(RANDBETWEEN(INDEX(Sheet3!$F$2:$F$11,MATCH(Sales!B14042,Sheet3!$A$2:$A$11,0),1)*100,INDEX(Sheet3!$G$2:$G$11,MATCH(Sales!B14042,Sheet3!$A$2:$A$11,0),1)*100)/100,0)</f>
        <v>7258</v>
      </c>
      <c r="D14042">
        <f ca="1">RANDBETWEEN(INDEX(Sheet3!$C$2:$C$11,MATCH(Sales!B14042,Sheet3!$A$2:$A$11,0),1)*100,INDEX(Sheet3!$D$2:$D$11,MATCH(Sales!B14042,Sheet3!$A$2:$A$11,0),1)*100)/100</f>
        <v>8.56</v>
      </c>
    </row>
    <row r="14043" spans="1:4" x14ac:dyDescent="0.25">
      <c r="A14043" s="2">
        <f t="shared" ca="1" si="219"/>
        <v>44810</v>
      </c>
      <c r="B14043" t="str">
        <f ca="1">INDEX(Sheet3!$A$2:$A$11,MATCH(RANDBETWEEN(1,10),Sheet3!$B$2:$B$11,0),1)</f>
        <v>Buildings &amp; Structures</v>
      </c>
      <c r="C14043">
        <f ca="1">ROUND(RANDBETWEEN(INDEX(Sheet3!$F$2:$F$11,MATCH(Sales!B14043,Sheet3!$A$2:$A$11,0),1)*100,INDEX(Sheet3!$G$2:$G$11,MATCH(Sales!B14043,Sheet3!$A$2:$A$11,0),1)*100)/100,0)</f>
        <v>1</v>
      </c>
      <c r="D14043">
        <f ca="1">RANDBETWEEN(INDEX(Sheet3!$C$2:$C$11,MATCH(Sales!B14043,Sheet3!$A$2:$A$11,0),1)*100,INDEX(Sheet3!$D$2:$D$11,MATCH(Sales!B14043,Sheet3!$A$2:$A$11,0),1)*100)/100</f>
        <v>271288.09000000003</v>
      </c>
    </row>
    <row r="14044" spans="1:4" x14ac:dyDescent="0.25">
      <c r="A14044" s="2">
        <f t="shared" ca="1" si="219"/>
        <v>45166</v>
      </c>
      <c r="B14044" t="str">
        <f ca="1">INDEX(Sheet3!$A$2:$A$11,MATCH(RANDBETWEEN(1,10),Sheet3!$B$2:$B$11,0),1)</f>
        <v>Food</v>
      </c>
      <c r="C14044">
        <f ca="1">ROUND(RANDBETWEEN(INDEX(Sheet3!$F$2:$F$11,MATCH(Sales!B14044,Sheet3!$A$2:$A$11,0),1)*100,INDEX(Sheet3!$G$2:$G$11,MATCH(Sales!B14044,Sheet3!$A$2:$A$11,0),1)*100)/100,0)</f>
        <v>7517</v>
      </c>
      <c r="D14044">
        <f ca="1">RANDBETWEEN(INDEX(Sheet3!$C$2:$C$11,MATCH(Sales!B14044,Sheet3!$A$2:$A$11,0),1)*100,INDEX(Sheet3!$D$2:$D$11,MATCH(Sales!B14044,Sheet3!$A$2:$A$11,0),1)*100)/100</f>
        <v>17.010000000000002</v>
      </c>
    </row>
    <row r="14045" spans="1:4" x14ac:dyDescent="0.25">
      <c r="A14045" s="2">
        <f t="shared" ca="1" si="219"/>
        <v>44714</v>
      </c>
      <c r="B14045" t="str">
        <f ca="1">INDEX(Sheet3!$A$2:$A$11,MATCH(RANDBETWEEN(1,10),Sheet3!$B$2:$B$11,0),1)</f>
        <v>Vehicles</v>
      </c>
      <c r="C14045">
        <f ca="1">ROUND(RANDBETWEEN(INDEX(Sheet3!$F$2:$F$11,MATCH(Sales!B14045,Sheet3!$A$2:$A$11,0),1)*100,INDEX(Sheet3!$G$2:$G$11,MATCH(Sales!B14045,Sheet3!$A$2:$A$11,0),1)*100)/100,0)</f>
        <v>17</v>
      </c>
      <c r="D14045">
        <f ca="1">RANDBETWEEN(INDEX(Sheet3!$C$2:$C$11,MATCH(Sales!B14045,Sheet3!$A$2:$A$11,0),1)*100,INDEX(Sheet3!$D$2:$D$11,MATCH(Sales!B14045,Sheet3!$A$2:$A$11,0),1)*100)/100</f>
        <v>22488.080000000002</v>
      </c>
    </row>
    <row r="14046" spans="1:4" x14ac:dyDescent="0.25">
      <c r="A14046" s="2">
        <f t="shared" ca="1" si="219"/>
        <v>44863</v>
      </c>
      <c r="B14046" t="str">
        <f ca="1">INDEX(Sheet3!$A$2:$A$11,MATCH(RANDBETWEEN(1,10),Sheet3!$B$2:$B$11,0),1)</f>
        <v>Food</v>
      </c>
      <c r="C14046">
        <f ca="1">ROUND(RANDBETWEEN(INDEX(Sheet3!$F$2:$F$11,MATCH(Sales!B14046,Sheet3!$A$2:$A$11,0),1)*100,INDEX(Sheet3!$G$2:$G$11,MATCH(Sales!B14046,Sheet3!$A$2:$A$11,0),1)*100)/100,0)</f>
        <v>4928</v>
      </c>
      <c r="D14046">
        <f ca="1">RANDBETWEEN(INDEX(Sheet3!$C$2:$C$11,MATCH(Sales!B14046,Sheet3!$A$2:$A$11,0),1)*100,INDEX(Sheet3!$D$2:$D$11,MATCH(Sales!B14046,Sheet3!$A$2:$A$11,0),1)*100)/100</f>
        <v>24.9</v>
      </c>
    </row>
    <row r="14047" spans="1:4" x14ac:dyDescent="0.25">
      <c r="A14047" s="2">
        <f t="shared" ca="1" si="219"/>
        <v>45216</v>
      </c>
      <c r="B14047" t="str">
        <f ca="1">INDEX(Sheet3!$A$2:$A$11,MATCH(RANDBETWEEN(1,10),Sheet3!$B$2:$B$11,0),1)</f>
        <v>Consultancy Services</v>
      </c>
      <c r="C14047">
        <f ca="1">ROUND(RANDBETWEEN(INDEX(Sheet3!$F$2:$F$11,MATCH(Sales!B14047,Sheet3!$A$2:$A$11,0),1)*100,INDEX(Sheet3!$G$2:$G$11,MATCH(Sales!B14047,Sheet3!$A$2:$A$11,0),1)*100)/100,0)</f>
        <v>35</v>
      </c>
      <c r="D14047">
        <f ca="1">RANDBETWEEN(INDEX(Sheet3!$C$2:$C$11,MATCH(Sales!B14047,Sheet3!$A$2:$A$11,0),1)*100,INDEX(Sheet3!$D$2:$D$11,MATCH(Sales!B14047,Sheet3!$A$2:$A$11,0),1)*100)/100</f>
        <v>750.3</v>
      </c>
    </row>
    <row r="14048" spans="1:4" x14ac:dyDescent="0.25">
      <c r="A14048" s="2">
        <f t="shared" ca="1" si="219"/>
        <v>45290</v>
      </c>
      <c r="B14048" t="str">
        <f ca="1">INDEX(Sheet3!$A$2:$A$11,MATCH(RANDBETWEEN(1,10),Sheet3!$B$2:$B$11,0),1)</f>
        <v>Beverages</v>
      </c>
      <c r="C14048">
        <f ca="1">ROUND(RANDBETWEEN(INDEX(Sheet3!$F$2:$F$11,MATCH(Sales!B14048,Sheet3!$A$2:$A$11,0),1)*100,INDEX(Sheet3!$G$2:$G$11,MATCH(Sales!B14048,Sheet3!$A$2:$A$11,0),1)*100)/100,0)</f>
        <v>6885</v>
      </c>
      <c r="D14048">
        <f ca="1">RANDBETWEEN(INDEX(Sheet3!$C$2:$C$11,MATCH(Sales!B14048,Sheet3!$A$2:$A$11,0),1)*100,INDEX(Sheet3!$D$2:$D$11,MATCH(Sales!B14048,Sheet3!$A$2:$A$11,0),1)*100)/100</f>
        <v>16.63</v>
      </c>
    </row>
    <row r="14049" spans="1:4" x14ac:dyDescent="0.25">
      <c r="A14049" s="2">
        <f t="shared" ca="1" si="219"/>
        <v>44800</v>
      </c>
      <c r="B14049" t="str">
        <f ca="1">INDEX(Sheet3!$A$2:$A$11,MATCH(RANDBETWEEN(1,10),Sheet3!$B$2:$B$11,0),1)</f>
        <v>Beverages</v>
      </c>
      <c r="C14049">
        <f ca="1">ROUND(RANDBETWEEN(INDEX(Sheet3!$F$2:$F$11,MATCH(Sales!B14049,Sheet3!$A$2:$A$11,0),1)*100,INDEX(Sheet3!$G$2:$G$11,MATCH(Sales!B14049,Sheet3!$A$2:$A$11,0),1)*100)/100,0)</f>
        <v>9154</v>
      </c>
      <c r="D14049">
        <f ca="1">RANDBETWEEN(INDEX(Sheet3!$C$2:$C$11,MATCH(Sales!B14049,Sheet3!$A$2:$A$11,0),1)*100,INDEX(Sheet3!$D$2:$D$11,MATCH(Sales!B14049,Sheet3!$A$2:$A$11,0),1)*100)/100</f>
        <v>95.77</v>
      </c>
    </row>
    <row r="14050" spans="1:4" x14ac:dyDescent="0.25">
      <c r="A14050" s="2">
        <f t="shared" ca="1" si="219"/>
        <v>44694</v>
      </c>
      <c r="B14050" t="str">
        <f ca="1">INDEX(Sheet3!$A$2:$A$11,MATCH(RANDBETWEEN(1,10),Sheet3!$B$2:$B$11,0),1)</f>
        <v>Consultancy Services</v>
      </c>
      <c r="C14050">
        <f ca="1">ROUND(RANDBETWEEN(INDEX(Sheet3!$F$2:$F$11,MATCH(Sales!B14050,Sheet3!$A$2:$A$11,0),1)*100,INDEX(Sheet3!$G$2:$G$11,MATCH(Sales!B14050,Sheet3!$A$2:$A$11,0),1)*100)/100,0)</f>
        <v>50</v>
      </c>
      <c r="D14050">
        <f ca="1">RANDBETWEEN(INDEX(Sheet3!$C$2:$C$11,MATCH(Sales!B14050,Sheet3!$A$2:$A$11,0),1)*100,INDEX(Sheet3!$D$2:$D$11,MATCH(Sales!B14050,Sheet3!$A$2:$A$11,0),1)*100)/100</f>
        <v>698.45</v>
      </c>
    </row>
    <row r="14051" spans="1:4" x14ac:dyDescent="0.25">
      <c r="A14051" s="2">
        <f t="shared" ca="1" si="219"/>
        <v>45153</v>
      </c>
      <c r="B14051" t="str">
        <f ca="1">INDEX(Sheet3!$A$2:$A$11,MATCH(RANDBETWEEN(1,10),Sheet3!$B$2:$B$11,0),1)</f>
        <v>SSAS products</v>
      </c>
      <c r="C14051">
        <f ca="1">ROUND(RANDBETWEEN(INDEX(Sheet3!$F$2:$F$11,MATCH(Sales!B14051,Sheet3!$A$2:$A$11,0),1)*100,INDEX(Sheet3!$G$2:$G$11,MATCH(Sales!B14051,Sheet3!$A$2:$A$11,0),1)*100)/100,0)</f>
        <v>34</v>
      </c>
      <c r="D14051">
        <f ca="1">RANDBETWEEN(INDEX(Sheet3!$C$2:$C$11,MATCH(Sales!B14051,Sheet3!$A$2:$A$11,0),1)*100,INDEX(Sheet3!$D$2:$D$11,MATCH(Sales!B14051,Sheet3!$A$2:$A$11,0),1)*100)/100</f>
        <v>2269.62</v>
      </c>
    </row>
    <row r="14052" spans="1:4" x14ac:dyDescent="0.25">
      <c r="A14052" s="2">
        <f t="shared" ca="1" si="219"/>
        <v>45211</v>
      </c>
      <c r="B14052" t="str">
        <f ca="1">INDEX(Sheet3!$A$2:$A$11,MATCH(RANDBETWEEN(1,10),Sheet3!$B$2:$B$11,0),1)</f>
        <v>Consultancy Services</v>
      </c>
      <c r="C14052">
        <f ca="1">ROUND(RANDBETWEEN(INDEX(Sheet3!$F$2:$F$11,MATCH(Sales!B14052,Sheet3!$A$2:$A$11,0),1)*100,INDEX(Sheet3!$G$2:$G$11,MATCH(Sales!B14052,Sheet3!$A$2:$A$11,0),1)*100)/100,0)</f>
        <v>205</v>
      </c>
      <c r="D14052">
        <f ca="1">RANDBETWEEN(INDEX(Sheet3!$C$2:$C$11,MATCH(Sales!B14052,Sheet3!$A$2:$A$11,0),1)*100,INDEX(Sheet3!$D$2:$D$11,MATCH(Sales!B14052,Sheet3!$A$2:$A$11,0),1)*100)/100</f>
        <v>646.88</v>
      </c>
    </row>
    <row r="14053" spans="1:4" x14ac:dyDescent="0.25">
      <c r="A14053" s="2">
        <f t="shared" ca="1" si="219"/>
        <v>44901</v>
      </c>
      <c r="B14053" t="str">
        <f ca="1">INDEX(Sheet3!$A$2:$A$11,MATCH(RANDBETWEEN(1,10),Sheet3!$B$2:$B$11,0),1)</f>
        <v>Vehicles</v>
      </c>
      <c r="C14053">
        <f ca="1">ROUND(RANDBETWEEN(INDEX(Sheet3!$F$2:$F$11,MATCH(Sales!B14053,Sheet3!$A$2:$A$11,0),1)*100,INDEX(Sheet3!$G$2:$G$11,MATCH(Sales!B14053,Sheet3!$A$2:$A$11,0),1)*100)/100,0)</f>
        <v>16</v>
      </c>
      <c r="D14053">
        <f ca="1">RANDBETWEEN(INDEX(Sheet3!$C$2:$C$11,MATCH(Sales!B14053,Sheet3!$A$2:$A$11,0),1)*100,INDEX(Sheet3!$D$2:$D$11,MATCH(Sales!B14053,Sheet3!$A$2:$A$11,0),1)*100)/100</f>
        <v>22826.59</v>
      </c>
    </row>
    <row r="14054" spans="1:4" x14ac:dyDescent="0.25">
      <c r="A14054" s="2">
        <f t="shared" ca="1" si="219"/>
        <v>45251</v>
      </c>
      <c r="B14054" t="str">
        <f ca="1">INDEX(Sheet3!$A$2:$A$11,MATCH(RANDBETWEEN(1,10),Sheet3!$B$2:$B$11,0),1)</f>
        <v>Software</v>
      </c>
      <c r="C14054">
        <f ca="1">ROUND(RANDBETWEEN(INDEX(Sheet3!$F$2:$F$11,MATCH(Sales!B14054,Sheet3!$A$2:$A$11,0),1)*100,INDEX(Sheet3!$G$2:$G$11,MATCH(Sales!B14054,Sheet3!$A$2:$A$11,0),1)*100)/100,0)</f>
        <v>28</v>
      </c>
      <c r="D14054">
        <f ca="1">RANDBETWEEN(INDEX(Sheet3!$C$2:$C$11,MATCH(Sales!B14054,Sheet3!$A$2:$A$11,0),1)*100,INDEX(Sheet3!$D$2:$D$11,MATCH(Sales!B14054,Sheet3!$A$2:$A$11,0),1)*100)/100</f>
        <v>83.93</v>
      </c>
    </row>
    <row r="14055" spans="1:4" x14ac:dyDescent="0.25">
      <c r="A14055" s="2">
        <f t="shared" ca="1" si="219"/>
        <v>44673</v>
      </c>
      <c r="B14055" t="str">
        <f ca="1">INDEX(Sheet3!$A$2:$A$11,MATCH(RANDBETWEEN(1,10),Sheet3!$B$2:$B$11,0),1)</f>
        <v>Software</v>
      </c>
      <c r="C14055">
        <f ca="1">ROUND(RANDBETWEEN(INDEX(Sheet3!$F$2:$F$11,MATCH(Sales!B14055,Sheet3!$A$2:$A$11,0),1)*100,INDEX(Sheet3!$G$2:$G$11,MATCH(Sales!B14055,Sheet3!$A$2:$A$11,0),1)*100)/100,0)</f>
        <v>21</v>
      </c>
      <c r="D14055">
        <f ca="1">RANDBETWEEN(INDEX(Sheet3!$C$2:$C$11,MATCH(Sales!B14055,Sheet3!$A$2:$A$11,0),1)*100,INDEX(Sheet3!$D$2:$D$11,MATCH(Sales!B14055,Sheet3!$A$2:$A$11,0),1)*100)/100</f>
        <v>798.59</v>
      </c>
    </row>
    <row r="14056" spans="1:4" x14ac:dyDescent="0.25">
      <c r="A14056" s="2">
        <f t="shared" ca="1" si="219"/>
        <v>44629</v>
      </c>
      <c r="B14056" t="str">
        <f ca="1">INDEX(Sheet3!$A$2:$A$11,MATCH(RANDBETWEEN(1,10),Sheet3!$B$2:$B$11,0),1)</f>
        <v>Buildings &amp; Structures</v>
      </c>
      <c r="C14056">
        <f ca="1">ROUND(RANDBETWEEN(INDEX(Sheet3!$F$2:$F$11,MATCH(Sales!B14056,Sheet3!$A$2:$A$11,0),1)*100,INDEX(Sheet3!$G$2:$G$11,MATCH(Sales!B14056,Sheet3!$A$2:$A$11,0),1)*100)/100,0)</f>
        <v>1</v>
      </c>
      <c r="D14056">
        <f ca="1">RANDBETWEEN(INDEX(Sheet3!$C$2:$C$11,MATCH(Sales!B14056,Sheet3!$A$2:$A$11,0),1)*100,INDEX(Sheet3!$D$2:$D$11,MATCH(Sales!B14056,Sheet3!$A$2:$A$11,0),1)*100)/100</f>
        <v>200059.64</v>
      </c>
    </row>
    <row r="14057" spans="1:4" x14ac:dyDescent="0.25">
      <c r="A14057" s="2">
        <f t="shared" ca="1" si="219"/>
        <v>45210</v>
      </c>
      <c r="B14057" t="str">
        <f ca="1">INDEX(Sheet3!$A$2:$A$11,MATCH(RANDBETWEEN(1,10),Sheet3!$B$2:$B$11,0),1)</f>
        <v>Office Supplies</v>
      </c>
      <c r="C14057">
        <f ca="1">ROUND(RANDBETWEEN(INDEX(Sheet3!$F$2:$F$11,MATCH(Sales!B14057,Sheet3!$A$2:$A$11,0),1)*100,INDEX(Sheet3!$G$2:$G$11,MATCH(Sales!B14057,Sheet3!$A$2:$A$11,0),1)*100)/100,0)</f>
        <v>220</v>
      </c>
      <c r="D14057">
        <f ca="1">RANDBETWEEN(INDEX(Sheet3!$C$2:$C$11,MATCH(Sales!B14057,Sheet3!$A$2:$A$11,0),1)*100,INDEX(Sheet3!$D$2:$D$11,MATCH(Sales!B14057,Sheet3!$A$2:$A$11,0),1)*100)/100</f>
        <v>88.73</v>
      </c>
    </row>
    <row r="14058" spans="1:4" x14ac:dyDescent="0.25">
      <c r="A14058" s="2">
        <f t="shared" ca="1" si="219"/>
        <v>45257</v>
      </c>
      <c r="B14058" t="str">
        <f ca="1">INDEX(Sheet3!$A$2:$A$11,MATCH(RANDBETWEEN(1,10),Sheet3!$B$2:$B$11,0),1)</f>
        <v>SSAS products</v>
      </c>
      <c r="C14058">
        <f ca="1">ROUND(RANDBETWEEN(INDEX(Sheet3!$F$2:$F$11,MATCH(Sales!B14058,Sheet3!$A$2:$A$11,0),1)*100,INDEX(Sheet3!$G$2:$G$11,MATCH(Sales!B14058,Sheet3!$A$2:$A$11,0),1)*100)/100,0)</f>
        <v>50</v>
      </c>
      <c r="D14058">
        <f ca="1">RANDBETWEEN(INDEX(Sheet3!$C$2:$C$11,MATCH(Sales!B14058,Sheet3!$A$2:$A$11,0),1)*100,INDEX(Sheet3!$D$2:$D$11,MATCH(Sales!B14058,Sheet3!$A$2:$A$11,0),1)*100)/100</f>
        <v>1590.48</v>
      </c>
    </row>
    <row r="14059" spans="1:4" x14ac:dyDescent="0.25">
      <c r="A14059" s="2">
        <f t="shared" ca="1" si="219"/>
        <v>45239</v>
      </c>
      <c r="B14059" t="str">
        <f ca="1">INDEX(Sheet3!$A$2:$A$11,MATCH(RANDBETWEEN(1,10),Sheet3!$B$2:$B$11,0),1)</f>
        <v>Manufacturing</v>
      </c>
      <c r="C14059">
        <f ca="1">ROUND(RANDBETWEEN(INDEX(Sheet3!$F$2:$F$11,MATCH(Sales!B14059,Sheet3!$A$2:$A$11,0),1)*100,INDEX(Sheet3!$G$2:$G$11,MATCH(Sales!B14059,Sheet3!$A$2:$A$11,0),1)*100)/100,0)</f>
        <v>2</v>
      </c>
      <c r="D14059">
        <f ca="1">RANDBETWEEN(INDEX(Sheet3!$C$2:$C$11,MATCH(Sales!B14059,Sheet3!$A$2:$A$11,0),1)*100,INDEX(Sheet3!$D$2:$D$11,MATCH(Sales!B14059,Sheet3!$A$2:$A$11,0),1)*100)/100</f>
        <v>236830.89</v>
      </c>
    </row>
    <row r="14060" spans="1:4" x14ac:dyDescent="0.25">
      <c r="A14060" s="2">
        <f t="shared" ca="1" si="219"/>
        <v>44933</v>
      </c>
      <c r="B14060" t="str">
        <f ca="1">INDEX(Sheet3!$A$2:$A$11,MATCH(RANDBETWEEN(1,10),Sheet3!$B$2:$B$11,0),1)</f>
        <v>Food</v>
      </c>
      <c r="C14060">
        <f ca="1">ROUND(RANDBETWEEN(INDEX(Sheet3!$F$2:$F$11,MATCH(Sales!B14060,Sheet3!$A$2:$A$11,0),1)*100,INDEX(Sheet3!$G$2:$G$11,MATCH(Sales!B14060,Sheet3!$A$2:$A$11,0),1)*100)/100,0)</f>
        <v>8632</v>
      </c>
      <c r="D14060">
        <f ca="1">RANDBETWEEN(INDEX(Sheet3!$C$2:$C$11,MATCH(Sales!B14060,Sheet3!$A$2:$A$11,0),1)*100,INDEX(Sheet3!$D$2:$D$11,MATCH(Sales!B14060,Sheet3!$A$2:$A$11,0),1)*100)/100</f>
        <v>21.59</v>
      </c>
    </row>
    <row r="14061" spans="1:4" x14ac:dyDescent="0.25">
      <c r="A14061" s="2">
        <f t="shared" ca="1" si="219"/>
        <v>45085</v>
      </c>
      <c r="B14061" t="str">
        <f ca="1">INDEX(Sheet3!$A$2:$A$11,MATCH(RANDBETWEEN(1,10),Sheet3!$B$2:$B$11,0),1)</f>
        <v>Food</v>
      </c>
      <c r="C14061">
        <f ca="1">ROUND(RANDBETWEEN(INDEX(Sheet3!$F$2:$F$11,MATCH(Sales!B14061,Sheet3!$A$2:$A$11,0),1)*100,INDEX(Sheet3!$G$2:$G$11,MATCH(Sales!B14061,Sheet3!$A$2:$A$11,0),1)*100)/100,0)</f>
        <v>1661</v>
      </c>
      <c r="D14061">
        <f ca="1">RANDBETWEEN(INDEX(Sheet3!$C$2:$C$11,MATCH(Sales!B14061,Sheet3!$A$2:$A$11,0),1)*100,INDEX(Sheet3!$D$2:$D$11,MATCH(Sales!B14061,Sheet3!$A$2:$A$11,0),1)*100)/100</f>
        <v>7.47</v>
      </c>
    </row>
    <row r="14062" spans="1:4" x14ac:dyDescent="0.25">
      <c r="A14062" s="2">
        <f t="shared" ca="1" si="219"/>
        <v>45103</v>
      </c>
      <c r="B14062" t="str">
        <f ca="1">INDEX(Sheet3!$A$2:$A$11,MATCH(RANDBETWEEN(1,10),Sheet3!$B$2:$B$11,0),1)</f>
        <v>Buildings &amp; Structures</v>
      </c>
      <c r="C14062">
        <f ca="1">ROUND(RANDBETWEEN(INDEX(Sheet3!$F$2:$F$11,MATCH(Sales!B14062,Sheet3!$A$2:$A$11,0),1)*100,INDEX(Sheet3!$G$2:$G$11,MATCH(Sales!B14062,Sheet3!$A$2:$A$11,0),1)*100)/100,0)</f>
        <v>1</v>
      </c>
      <c r="D14062">
        <f ca="1">RANDBETWEEN(INDEX(Sheet3!$C$2:$C$11,MATCH(Sales!B14062,Sheet3!$A$2:$A$11,0),1)*100,INDEX(Sheet3!$D$2:$D$11,MATCH(Sales!B14062,Sheet3!$A$2:$A$11,0),1)*100)/100</f>
        <v>540735.94999999995</v>
      </c>
    </row>
    <row r="14063" spans="1:4" x14ac:dyDescent="0.25">
      <c r="A14063" s="2">
        <f t="shared" ca="1" si="219"/>
        <v>45048</v>
      </c>
      <c r="B14063" t="str">
        <f ca="1">INDEX(Sheet3!$A$2:$A$11,MATCH(RANDBETWEEN(1,10),Sheet3!$B$2:$B$11,0),1)</f>
        <v>Buildings &amp; Structures</v>
      </c>
      <c r="C14063">
        <f ca="1">ROUND(RANDBETWEEN(INDEX(Sheet3!$F$2:$F$11,MATCH(Sales!B14063,Sheet3!$A$2:$A$11,0),1)*100,INDEX(Sheet3!$G$2:$G$11,MATCH(Sales!B14063,Sheet3!$A$2:$A$11,0),1)*100)/100,0)</f>
        <v>1</v>
      </c>
      <c r="D14063">
        <f ca="1">RANDBETWEEN(INDEX(Sheet3!$C$2:$C$11,MATCH(Sales!B14063,Sheet3!$A$2:$A$11,0),1)*100,INDEX(Sheet3!$D$2:$D$11,MATCH(Sales!B14063,Sheet3!$A$2:$A$11,0),1)*100)/100</f>
        <v>59833.04</v>
      </c>
    </row>
    <row r="14064" spans="1:4" x14ac:dyDescent="0.25">
      <c r="A14064" s="2">
        <f t="shared" ca="1" si="219"/>
        <v>45104</v>
      </c>
      <c r="B14064" t="str">
        <f ca="1">INDEX(Sheet3!$A$2:$A$11,MATCH(RANDBETWEEN(1,10),Sheet3!$B$2:$B$11,0),1)</f>
        <v>Food</v>
      </c>
      <c r="C14064">
        <f ca="1">ROUND(RANDBETWEEN(INDEX(Sheet3!$F$2:$F$11,MATCH(Sales!B14064,Sheet3!$A$2:$A$11,0),1)*100,INDEX(Sheet3!$G$2:$G$11,MATCH(Sales!B14064,Sheet3!$A$2:$A$11,0),1)*100)/100,0)</f>
        <v>2146</v>
      </c>
      <c r="D14064">
        <f ca="1">RANDBETWEEN(INDEX(Sheet3!$C$2:$C$11,MATCH(Sales!B14064,Sheet3!$A$2:$A$11,0),1)*100,INDEX(Sheet3!$D$2:$D$11,MATCH(Sales!B14064,Sheet3!$A$2:$A$11,0),1)*100)/100</f>
        <v>14.4</v>
      </c>
    </row>
    <row r="14065" spans="1:4" x14ac:dyDescent="0.25">
      <c r="A14065" s="2">
        <f t="shared" ca="1" si="219"/>
        <v>45010</v>
      </c>
      <c r="B14065" t="str">
        <f ca="1">INDEX(Sheet3!$A$2:$A$11,MATCH(RANDBETWEEN(1,10),Sheet3!$B$2:$B$11,0),1)</f>
        <v>Office Furniture</v>
      </c>
      <c r="C14065">
        <f ca="1">ROUND(RANDBETWEEN(INDEX(Sheet3!$F$2:$F$11,MATCH(Sales!B14065,Sheet3!$A$2:$A$11,0),1)*100,INDEX(Sheet3!$G$2:$G$11,MATCH(Sales!B14065,Sheet3!$A$2:$A$11,0),1)*100)/100,0)</f>
        <v>429</v>
      </c>
      <c r="D14065">
        <f ca="1">RANDBETWEEN(INDEX(Sheet3!$C$2:$C$11,MATCH(Sales!B14065,Sheet3!$A$2:$A$11,0),1)*100,INDEX(Sheet3!$D$2:$D$11,MATCH(Sales!B14065,Sheet3!$A$2:$A$11,0),1)*100)/100</f>
        <v>986.31</v>
      </c>
    </row>
    <row r="14066" spans="1:4" x14ac:dyDescent="0.25">
      <c r="A14066" s="2">
        <f t="shared" ca="1" si="219"/>
        <v>45057</v>
      </c>
      <c r="B14066" t="str">
        <f ca="1">INDEX(Sheet3!$A$2:$A$11,MATCH(RANDBETWEEN(1,10),Sheet3!$B$2:$B$11,0),1)</f>
        <v>Manufacturing</v>
      </c>
      <c r="C14066">
        <f ca="1">ROUND(RANDBETWEEN(INDEX(Sheet3!$F$2:$F$11,MATCH(Sales!B14066,Sheet3!$A$2:$A$11,0),1)*100,INDEX(Sheet3!$G$2:$G$11,MATCH(Sales!B14066,Sheet3!$A$2:$A$11,0),1)*100)/100,0)</f>
        <v>3</v>
      </c>
      <c r="D14066">
        <f ca="1">RANDBETWEEN(INDEX(Sheet3!$C$2:$C$11,MATCH(Sales!B14066,Sheet3!$A$2:$A$11,0),1)*100,INDEX(Sheet3!$D$2:$D$11,MATCH(Sales!B14066,Sheet3!$A$2:$A$11,0),1)*100)/100</f>
        <v>137217.93</v>
      </c>
    </row>
    <row r="14067" spans="1:4" x14ac:dyDescent="0.25">
      <c r="A14067" s="2">
        <f t="shared" ca="1" si="219"/>
        <v>44972</v>
      </c>
      <c r="B14067" t="str">
        <f ca="1">INDEX(Sheet3!$A$2:$A$11,MATCH(RANDBETWEEN(1,10),Sheet3!$B$2:$B$11,0),1)</f>
        <v>Buildings &amp; Structures</v>
      </c>
      <c r="C14067">
        <f ca="1">ROUND(RANDBETWEEN(INDEX(Sheet3!$F$2:$F$11,MATCH(Sales!B14067,Sheet3!$A$2:$A$11,0),1)*100,INDEX(Sheet3!$G$2:$G$11,MATCH(Sales!B14067,Sheet3!$A$2:$A$11,0),1)*100)/100,0)</f>
        <v>1</v>
      </c>
      <c r="D14067">
        <f ca="1">RANDBETWEEN(INDEX(Sheet3!$C$2:$C$11,MATCH(Sales!B14067,Sheet3!$A$2:$A$11,0),1)*100,INDEX(Sheet3!$D$2:$D$11,MATCH(Sales!B14067,Sheet3!$A$2:$A$11,0),1)*100)/100</f>
        <v>169587.44</v>
      </c>
    </row>
    <row r="14068" spans="1:4" x14ac:dyDescent="0.25">
      <c r="A14068" s="2">
        <f t="shared" ca="1" si="219"/>
        <v>44802</v>
      </c>
      <c r="B14068" t="str">
        <f ca="1">INDEX(Sheet3!$A$2:$A$11,MATCH(RANDBETWEEN(1,10),Sheet3!$B$2:$B$11,0),1)</f>
        <v>Consultancy Services</v>
      </c>
      <c r="C14068">
        <f ca="1">ROUND(RANDBETWEEN(INDEX(Sheet3!$F$2:$F$11,MATCH(Sales!B14068,Sheet3!$A$2:$A$11,0),1)*100,INDEX(Sheet3!$G$2:$G$11,MATCH(Sales!B14068,Sheet3!$A$2:$A$11,0),1)*100)/100,0)</f>
        <v>90</v>
      </c>
      <c r="D14068">
        <f ca="1">RANDBETWEEN(INDEX(Sheet3!$C$2:$C$11,MATCH(Sales!B14068,Sheet3!$A$2:$A$11,0),1)*100,INDEX(Sheet3!$D$2:$D$11,MATCH(Sales!B14068,Sheet3!$A$2:$A$11,0),1)*100)/100</f>
        <v>786.67</v>
      </c>
    </row>
    <row r="14069" spans="1:4" x14ac:dyDescent="0.25">
      <c r="A14069" s="2">
        <f t="shared" ca="1" si="219"/>
        <v>45236</v>
      </c>
      <c r="B14069" t="str">
        <f ca="1">INDEX(Sheet3!$A$2:$A$11,MATCH(RANDBETWEEN(1,10),Sheet3!$B$2:$B$11,0),1)</f>
        <v>Manufacturing</v>
      </c>
      <c r="C14069">
        <f ca="1">ROUND(RANDBETWEEN(INDEX(Sheet3!$F$2:$F$11,MATCH(Sales!B14069,Sheet3!$A$2:$A$11,0),1)*100,INDEX(Sheet3!$G$2:$G$11,MATCH(Sales!B14069,Sheet3!$A$2:$A$11,0),1)*100)/100,0)</f>
        <v>1</v>
      </c>
      <c r="D14069">
        <f ca="1">RANDBETWEEN(INDEX(Sheet3!$C$2:$C$11,MATCH(Sales!B14069,Sheet3!$A$2:$A$11,0),1)*100,INDEX(Sheet3!$D$2:$D$11,MATCH(Sales!B14069,Sheet3!$A$2:$A$11,0),1)*100)/100</f>
        <v>139371.04</v>
      </c>
    </row>
    <row r="14070" spans="1:4" x14ac:dyDescent="0.25">
      <c r="A14070" s="2">
        <f t="shared" ca="1" si="219"/>
        <v>44794</v>
      </c>
      <c r="B14070" t="str">
        <f ca="1">INDEX(Sheet3!$A$2:$A$11,MATCH(RANDBETWEEN(1,10),Sheet3!$B$2:$B$11,0),1)</f>
        <v>Software</v>
      </c>
      <c r="C14070">
        <f ca="1">ROUND(RANDBETWEEN(INDEX(Sheet3!$F$2:$F$11,MATCH(Sales!B14070,Sheet3!$A$2:$A$11,0),1)*100,INDEX(Sheet3!$G$2:$G$11,MATCH(Sales!B14070,Sheet3!$A$2:$A$11,0),1)*100)/100,0)</f>
        <v>97</v>
      </c>
      <c r="D14070">
        <f ca="1">RANDBETWEEN(INDEX(Sheet3!$C$2:$C$11,MATCH(Sales!B14070,Sheet3!$A$2:$A$11,0),1)*100,INDEX(Sheet3!$D$2:$D$11,MATCH(Sales!B14070,Sheet3!$A$2:$A$11,0),1)*100)/100</f>
        <v>4964.8</v>
      </c>
    </row>
    <row r="14071" spans="1:4" x14ac:dyDescent="0.25">
      <c r="A14071" s="2">
        <f t="shared" ca="1" si="219"/>
        <v>45159</v>
      </c>
      <c r="B14071" t="str">
        <f ca="1">INDEX(Sheet3!$A$2:$A$11,MATCH(RANDBETWEEN(1,10),Sheet3!$B$2:$B$11,0),1)</f>
        <v>Food</v>
      </c>
      <c r="C14071">
        <f ca="1">ROUND(RANDBETWEEN(INDEX(Sheet3!$F$2:$F$11,MATCH(Sales!B14071,Sheet3!$A$2:$A$11,0),1)*100,INDEX(Sheet3!$G$2:$G$11,MATCH(Sales!B14071,Sheet3!$A$2:$A$11,0),1)*100)/100,0)</f>
        <v>2530</v>
      </c>
      <c r="D14071">
        <f ca="1">RANDBETWEEN(INDEX(Sheet3!$C$2:$C$11,MATCH(Sales!B14071,Sheet3!$A$2:$A$11,0),1)*100,INDEX(Sheet3!$D$2:$D$11,MATCH(Sales!B14071,Sheet3!$A$2:$A$11,0),1)*100)/100</f>
        <v>22.25</v>
      </c>
    </row>
    <row r="14072" spans="1:4" x14ac:dyDescent="0.25">
      <c r="A14072" s="2">
        <f t="shared" ca="1" si="219"/>
        <v>45050</v>
      </c>
      <c r="B14072" t="str">
        <f ca="1">INDEX(Sheet3!$A$2:$A$11,MATCH(RANDBETWEEN(1,10),Sheet3!$B$2:$B$11,0),1)</f>
        <v>Buildings &amp; Structures</v>
      </c>
      <c r="C14072">
        <f ca="1">ROUND(RANDBETWEEN(INDEX(Sheet3!$F$2:$F$11,MATCH(Sales!B14072,Sheet3!$A$2:$A$11,0),1)*100,INDEX(Sheet3!$G$2:$G$11,MATCH(Sales!B14072,Sheet3!$A$2:$A$11,0),1)*100)/100,0)</f>
        <v>1</v>
      </c>
      <c r="D14072">
        <f ca="1">RANDBETWEEN(INDEX(Sheet3!$C$2:$C$11,MATCH(Sales!B14072,Sheet3!$A$2:$A$11,0),1)*100,INDEX(Sheet3!$D$2:$D$11,MATCH(Sales!B14072,Sheet3!$A$2:$A$11,0),1)*100)/100</f>
        <v>356603.64</v>
      </c>
    </row>
    <row r="14073" spans="1:4" x14ac:dyDescent="0.25">
      <c r="A14073" s="2">
        <f t="shared" ca="1" si="219"/>
        <v>45280</v>
      </c>
      <c r="B14073" t="str">
        <f ca="1">INDEX(Sheet3!$A$2:$A$11,MATCH(RANDBETWEEN(1,10),Sheet3!$B$2:$B$11,0),1)</f>
        <v>Consultancy Services</v>
      </c>
      <c r="C14073">
        <f ca="1">ROUND(RANDBETWEEN(INDEX(Sheet3!$F$2:$F$11,MATCH(Sales!B14073,Sheet3!$A$2:$A$11,0),1)*100,INDEX(Sheet3!$G$2:$G$11,MATCH(Sales!B14073,Sheet3!$A$2:$A$11,0),1)*100)/100,0)</f>
        <v>72</v>
      </c>
      <c r="D14073">
        <f ca="1">RANDBETWEEN(INDEX(Sheet3!$C$2:$C$11,MATCH(Sales!B14073,Sheet3!$A$2:$A$11,0),1)*100,INDEX(Sheet3!$D$2:$D$11,MATCH(Sales!B14073,Sheet3!$A$2:$A$11,0),1)*100)/100</f>
        <v>846.25</v>
      </c>
    </row>
    <row r="14074" spans="1:4" x14ac:dyDescent="0.25">
      <c r="A14074" s="2">
        <f t="shared" ca="1" si="219"/>
        <v>45074</v>
      </c>
      <c r="B14074" t="str">
        <f ca="1">INDEX(Sheet3!$A$2:$A$11,MATCH(RANDBETWEEN(1,10),Sheet3!$B$2:$B$11,0),1)</f>
        <v>Office Supplies</v>
      </c>
      <c r="C14074">
        <f ca="1">ROUND(RANDBETWEEN(INDEX(Sheet3!$F$2:$F$11,MATCH(Sales!B14074,Sheet3!$A$2:$A$11,0),1)*100,INDEX(Sheet3!$G$2:$G$11,MATCH(Sales!B14074,Sheet3!$A$2:$A$11,0),1)*100)/100,0)</f>
        <v>91</v>
      </c>
      <c r="D14074">
        <f ca="1">RANDBETWEEN(INDEX(Sheet3!$C$2:$C$11,MATCH(Sales!B14074,Sheet3!$A$2:$A$11,0),1)*100,INDEX(Sheet3!$D$2:$D$11,MATCH(Sales!B14074,Sheet3!$A$2:$A$11,0),1)*100)/100</f>
        <v>352.74</v>
      </c>
    </row>
    <row r="14075" spans="1:4" x14ac:dyDescent="0.25">
      <c r="A14075" s="2">
        <f t="shared" ca="1" si="219"/>
        <v>45059</v>
      </c>
      <c r="B14075" t="str">
        <f ca="1">INDEX(Sheet3!$A$2:$A$11,MATCH(RANDBETWEEN(1,10),Sheet3!$B$2:$B$11,0),1)</f>
        <v>SSAS products</v>
      </c>
      <c r="C14075">
        <f ca="1">ROUND(RANDBETWEEN(INDEX(Sheet3!$F$2:$F$11,MATCH(Sales!B14075,Sheet3!$A$2:$A$11,0),1)*100,INDEX(Sheet3!$G$2:$G$11,MATCH(Sales!B14075,Sheet3!$A$2:$A$11,0),1)*100)/100,0)</f>
        <v>115</v>
      </c>
      <c r="D14075">
        <f ca="1">RANDBETWEEN(INDEX(Sheet3!$C$2:$C$11,MATCH(Sales!B14075,Sheet3!$A$2:$A$11,0),1)*100,INDEX(Sheet3!$D$2:$D$11,MATCH(Sales!B14075,Sheet3!$A$2:$A$11,0),1)*100)/100</f>
        <v>2490.58</v>
      </c>
    </row>
    <row r="14076" spans="1:4" x14ac:dyDescent="0.25">
      <c r="A14076" s="2">
        <f t="shared" ca="1" si="219"/>
        <v>44704</v>
      </c>
      <c r="B14076" t="str">
        <f ca="1">INDEX(Sheet3!$A$2:$A$11,MATCH(RANDBETWEEN(1,10),Sheet3!$B$2:$B$11,0),1)</f>
        <v>Office Supplies</v>
      </c>
      <c r="C14076">
        <f ca="1">ROUND(RANDBETWEEN(INDEX(Sheet3!$F$2:$F$11,MATCH(Sales!B14076,Sheet3!$A$2:$A$11,0),1)*100,INDEX(Sheet3!$G$2:$G$11,MATCH(Sales!B14076,Sheet3!$A$2:$A$11,0),1)*100)/100,0)</f>
        <v>307</v>
      </c>
      <c r="D14076">
        <f ca="1">RANDBETWEEN(INDEX(Sheet3!$C$2:$C$11,MATCH(Sales!B14076,Sheet3!$A$2:$A$11,0),1)*100,INDEX(Sheet3!$D$2:$D$11,MATCH(Sales!B14076,Sheet3!$A$2:$A$11,0),1)*100)/100</f>
        <v>428.71</v>
      </c>
    </row>
    <row r="14077" spans="1:4" x14ac:dyDescent="0.25">
      <c r="A14077" s="2">
        <f t="shared" ca="1" si="219"/>
        <v>44852</v>
      </c>
      <c r="B14077" t="str">
        <f ca="1">INDEX(Sheet3!$A$2:$A$11,MATCH(RANDBETWEEN(1,10),Sheet3!$B$2:$B$11,0),1)</f>
        <v>Vehicles</v>
      </c>
      <c r="C14077">
        <f ca="1">ROUND(RANDBETWEEN(INDEX(Sheet3!$F$2:$F$11,MATCH(Sales!B14077,Sheet3!$A$2:$A$11,0),1)*100,INDEX(Sheet3!$G$2:$G$11,MATCH(Sales!B14077,Sheet3!$A$2:$A$11,0),1)*100)/100,0)</f>
        <v>21</v>
      </c>
      <c r="D14077">
        <f ca="1">RANDBETWEEN(INDEX(Sheet3!$C$2:$C$11,MATCH(Sales!B14077,Sheet3!$A$2:$A$11,0),1)*100,INDEX(Sheet3!$D$2:$D$11,MATCH(Sales!B14077,Sheet3!$A$2:$A$11,0),1)*100)/100</f>
        <v>14873.41</v>
      </c>
    </row>
    <row r="14078" spans="1:4" x14ac:dyDescent="0.25">
      <c r="A14078" s="2">
        <f t="shared" ca="1" si="219"/>
        <v>44743</v>
      </c>
      <c r="B14078" t="str">
        <f ca="1">INDEX(Sheet3!$A$2:$A$11,MATCH(RANDBETWEEN(1,10),Sheet3!$B$2:$B$11,0),1)</f>
        <v>Food</v>
      </c>
      <c r="C14078">
        <f ca="1">ROUND(RANDBETWEEN(INDEX(Sheet3!$F$2:$F$11,MATCH(Sales!B14078,Sheet3!$A$2:$A$11,0),1)*100,INDEX(Sheet3!$G$2:$G$11,MATCH(Sales!B14078,Sheet3!$A$2:$A$11,0),1)*100)/100,0)</f>
        <v>9556</v>
      </c>
      <c r="D14078">
        <f ca="1">RANDBETWEEN(INDEX(Sheet3!$C$2:$C$11,MATCH(Sales!B14078,Sheet3!$A$2:$A$11,0),1)*100,INDEX(Sheet3!$D$2:$D$11,MATCH(Sales!B14078,Sheet3!$A$2:$A$11,0),1)*100)/100</f>
        <v>21.85</v>
      </c>
    </row>
    <row r="14079" spans="1:4" x14ac:dyDescent="0.25">
      <c r="A14079" s="2">
        <f t="shared" ca="1" si="219"/>
        <v>44562</v>
      </c>
      <c r="B14079" t="str">
        <f ca="1">INDEX(Sheet3!$A$2:$A$11,MATCH(RANDBETWEEN(1,10),Sheet3!$B$2:$B$11,0),1)</f>
        <v>Software</v>
      </c>
      <c r="C14079">
        <f ca="1">ROUND(RANDBETWEEN(INDEX(Sheet3!$F$2:$F$11,MATCH(Sales!B14079,Sheet3!$A$2:$A$11,0),1)*100,INDEX(Sheet3!$G$2:$G$11,MATCH(Sales!B14079,Sheet3!$A$2:$A$11,0),1)*100)/100,0)</f>
        <v>16</v>
      </c>
      <c r="D14079">
        <f ca="1">RANDBETWEEN(INDEX(Sheet3!$C$2:$C$11,MATCH(Sales!B14079,Sheet3!$A$2:$A$11,0),1)*100,INDEX(Sheet3!$D$2:$D$11,MATCH(Sales!B14079,Sheet3!$A$2:$A$11,0),1)*100)/100</f>
        <v>575.47</v>
      </c>
    </row>
    <row r="14080" spans="1:4" x14ac:dyDescent="0.25">
      <c r="A14080" s="2">
        <f t="shared" ca="1" si="219"/>
        <v>44607</v>
      </c>
      <c r="B14080" t="str">
        <f ca="1">INDEX(Sheet3!$A$2:$A$11,MATCH(RANDBETWEEN(1,10),Sheet3!$B$2:$B$11,0),1)</f>
        <v>SSAS products</v>
      </c>
      <c r="C14080">
        <f ca="1">ROUND(RANDBETWEEN(INDEX(Sheet3!$F$2:$F$11,MATCH(Sales!B14080,Sheet3!$A$2:$A$11,0),1)*100,INDEX(Sheet3!$G$2:$G$11,MATCH(Sales!B14080,Sheet3!$A$2:$A$11,0),1)*100)/100,0)</f>
        <v>16</v>
      </c>
      <c r="D14080">
        <f ca="1">RANDBETWEEN(INDEX(Sheet3!$C$2:$C$11,MATCH(Sales!B14080,Sheet3!$A$2:$A$11,0),1)*100,INDEX(Sheet3!$D$2:$D$11,MATCH(Sales!B14080,Sheet3!$A$2:$A$11,0),1)*100)/100</f>
        <v>670</v>
      </c>
    </row>
    <row r="14081" spans="1:4" x14ac:dyDescent="0.25">
      <c r="A14081" s="2">
        <f t="shared" ca="1" si="219"/>
        <v>44700</v>
      </c>
      <c r="B14081" t="str">
        <f ca="1">INDEX(Sheet3!$A$2:$A$11,MATCH(RANDBETWEEN(1,10),Sheet3!$B$2:$B$11,0),1)</f>
        <v>Buildings &amp; Structures</v>
      </c>
      <c r="C14081">
        <f ca="1">ROUND(RANDBETWEEN(INDEX(Sheet3!$F$2:$F$11,MATCH(Sales!B14081,Sheet3!$A$2:$A$11,0),1)*100,INDEX(Sheet3!$G$2:$G$11,MATCH(Sales!B14081,Sheet3!$A$2:$A$11,0),1)*100)/100,0)</f>
        <v>1</v>
      </c>
      <c r="D14081">
        <f ca="1">RANDBETWEEN(INDEX(Sheet3!$C$2:$C$11,MATCH(Sales!B14081,Sheet3!$A$2:$A$11,0),1)*100,INDEX(Sheet3!$D$2:$D$11,MATCH(Sales!B14081,Sheet3!$A$2:$A$11,0),1)*100)/100</f>
        <v>94848.92</v>
      </c>
    </row>
    <row r="14082" spans="1:4" x14ac:dyDescent="0.25">
      <c r="A14082" s="2">
        <f t="shared" ca="1" si="219"/>
        <v>44960</v>
      </c>
      <c r="B14082" t="str">
        <f ca="1">INDEX(Sheet3!$A$2:$A$11,MATCH(RANDBETWEEN(1,10),Sheet3!$B$2:$B$11,0),1)</f>
        <v>Office Supplies</v>
      </c>
      <c r="C14082">
        <f ca="1">ROUND(RANDBETWEEN(INDEX(Sheet3!$F$2:$F$11,MATCH(Sales!B14082,Sheet3!$A$2:$A$11,0),1)*100,INDEX(Sheet3!$G$2:$G$11,MATCH(Sales!B14082,Sheet3!$A$2:$A$11,0),1)*100)/100,0)</f>
        <v>311</v>
      </c>
      <c r="D14082">
        <f ca="1">RANDBETWEEN(INDEX(Sheet3!$C$2:$C$11,MATCH(Sales!B14082,Sheet3!$A$2:$A$11,0),1)*100,INDEX(Sheet3!$D$2:$D$11,MATCH(Sales!B14082,Sheet3!$A$2:$A$11,0),1)*100)/100</f>
        <v>121.91</v>
      </c>
    </row>
    <row r="14083" spans="1:4" x14ac:dyDescent="0.25">
      <c r="A14083" s="2">
        <f t="shared" ref="A14083:A14146" ca="1" si="220">RANDBETWEEN(44562,45291)</f>
        <v>44625</v>
      </c>
      <c r="B14083" t="str">
        <f ca="1">INDEX(Sheet3!$A$2:$A$11,MATCH(RANDBETWEEN(1,10),Sheet3!$B$2:$B$11,0),1)</f>
        <v>Consultancy Services</v>
      </c>
      <c r="C14083">
        <f ca="1">ROUND(RANDBETWEEN(INDEX(Sheet3!$F$2:$F$11,MATCH(Sales!B14083,Sheet3!$A$2:$A$11,0),1)*100,INDEX(Sheet3!$G$2:$G$11,MATCH(Sales!B14083,Sheet3!$A$2:$A$11,0),1)*100)/100,0)</f>
        <v>241</v>
      </c>
      <c r="D14083">
        <f ca="1">RANDBETWEEN(INDEX(Sheet3!$C$2:$C$11,MATCH(Sales!B14083,Sheet3!$A$2:$A$11,0),1)*100,INDEX(Sheet3!$D$2:$D$11,MATCH(Sales!B14083,Sheet3!$A$2:$A$11,0),1)*100)/100</f>
        <v>857.48</v>
      </c>
    </row>
    <row r="14084" spans="1:4" x14ac:dyDescent="0.25">
      <c r="A14084" s="2">
        <f t="shared" ca="1" si="220"/>
        <v>45069</v>
      </c>
      <c r="B14084" t="str">
        <f ca="1">INDEX(Sheet3!$A$2:$A$11,MATCH(RANDBETWEEN(1,10),Sheet3!$B$2:$B$11,0),1)</f>
        <v>Office Supplies</v>
      </c>
      <c r="C14084">
        <f ca="1">ROUND(RANDBETWEEN(INDEX(Sheet3!$F$2:$F$11,MATCH(Sales!B14084,Sheet3!$A$2:$A$11,0),1)*100,INDEX(Sheet3!$G$2:$G$11,MATCH(Sales!B14084,Sheet3!$A$2:$A$11,0),1)*100)/100,0)</f>
        <v>812</v>
      </c>
      <c r="D14084">
        <f ca="1">RANDBETWEEN(INDEX(Sheet3!$C$2:$C$11,MATCH(Sales!B14084,Sheet3!$A$2:$A$11,0),1)*100,INDEX(Sheet3!$D$2:$D$11,MATCH(Sales!B14084,Sheet3!$A$2:$A$11,0),1)*100)/100</f>
        <v>438.1</v>
      </c>
    </row>
    <row r="14085" spans="1:4" x14ac:dyDescent="0.25">
      <c r="A14085" s="2">
        <f t="shared" ca="1" si="220"/>
        <v>44732</v>
      </c>
      <c r="B14085" t="str">
        <f ca="1">INDEX(Sheet3!$A$2:$A$11,MATCH(RANDBETWEEN(1,10),Sheet3!$B$2:$B$11,0),1)</f>
        <v>SSAS products</v>
      </c>
      <c r="C14085">
        <f ca="1">ROUND(RANDBETWEEN(INDEX(Sheet3!$F$2:$F$11,MATCH(Sales!B14085,Sheet3!$A$2:$A$11,0),1)*100,INDEX(Sheet3!$G$2:$G$11,MATCH(Sales!B14085,Sheet3!$A$2:$A$11,0),1)*100)/100,0)</f>
        <v>133</v>
      </c>
      <c r="D14085">
        <f ca="1">RANDBETWEEN(INDEX(Sheet3!$C$2:$C$11,MATCH(Sales!B14085,Sheet3!$A$2:$A$11,0),1)*100,INDEX(Sheet3!$D$2:$D$11,MATCH(Sales!B14085,Sheet3!$A$2:$A$11,0),1)*100)/100</f>
        <v>2427.9299999999998</v>
      </c>
    </row>
    <row r="14086" spans="1:4" x14ac:dyDescent="0.25">
      <c r="A14086" s="2">
        <f t="shared" ca="1" si="220"/>
        <v>44956</v>
      </c>
      <c r="B14086" t="str">
        <f ca="1">INDEX(Sheet3!$A$2:$A$11,MATCH(RANDBETWEEN(1,10),Sheet3!$B$2:$B$11,0),1)</f>
        <v>Manufacturing</v>
      </c>
      <c r="C14086">
        <f ca="1">ROUND(RANDBETWEEN(INDEX(Sheet3!$F$2:$F$11,MATCH(Sales!B14086,Sheet3!$A$2:$A$11,0),1)*100,INDEX(Sheet3!$G$2:$G$11,MATCH(Sales!B14086,Sheet3!$A$2:$A$11,0),1)*100)/100,0)</f>
        <v>2</v>
      </c>
      <c r="D14086">
        <f ca="1">RANDBETWEEN(INDEX(Sheet3!$C$2:$C$11,MATCH(Sales!B14086,Sheet3!$A$2:$A$11,0),1)*100,INDEX(Sheet3!$D$2:$D$11,MATCH(Sales!B14086,Sheet3!$A$2:$A$11,0),1)*100)/100</f>
        <v>207592.33</v>
      </c>
    </row>
    <row r="14087" spans="1:4" x14ac:dyDescent="0.25">
      <c r="A14087" s="2">
        <f t="shared" ca="1" si="220"/>
        <v>44604</v>
      </c>
      <c r="B14087" t="str">
        <f ca="1">INDEX(Sheet3!$A$2:$A$11,MATCH(RANDBETWEEN(1,10),Sheet3!$B$2:$B$11,0),1)</f>
        <v>Beverages</v>
      </c>
      <c r="C14087">
        <f ca="1">ROUND(RANDBETWEEN(INDEX(Sheet3!$F$2:$F$11,MATCH(Sales!B14087,Sheet3!$A$2:$A$11,0),1)*100,INDEX(Sheet3!$G$2:$G$11,MATCH(Sales!B14087,Sheet3!$A$2:$A$11,0),1)*100)/100,0)</f>
        <v>3890</v>
      </c>
      <c r="D14087">
        <f ca="1">RANDBETWEEN(INDEX(Sheet3!$C$2:$C$11,MATCH(Sales!B14087,Sheet3!$A$2:$A$11,0),1)*100,INDEX(Sheet3!$D$2:$D$11,MATCH(Sales!B14087,Sheet3!$A$2:$A$11,0),1)*100)/100</f>
        <v>37.36</v>
      </c>
    </row>
    <row r="14088" spans="1:4" x14ac:dyDescent="0.25">
      <c r="A14088" s="2">
        <f t="shared" ca="1" si="220"/>
        <v>44710</v>
      </c>
      <c r="B14088" t="str">
        <f ca="1">INDEX(Sheet3!$A$2:$A$11,MATCH(RANDBETWEEN(1,10),Sheet3!$B$2:$B$11,0),1)</f>
        <v>Vehicles</v>
      </c>
      <c r="C14088">
        <f ca="1">ROUND(RANDBETWEEN(INDEX(Sheet3!$F$2:$F$11,MATCH(Sales!B14088,Sheet3!$A$2:$A$11,0),1)*100,INDEX(Sheet3!$G$2:$G$11,MATCH(Sales!B14088,Sheet3!$A$2:$A$11,0),1)*100)/100,0)</f>
        <v>13</v>
      </c>
      <c r="D14088">
        <f ca="1">RANDBETWEEN(INDEX(Sheet3!$C$2:$C$11,MATCH(Sales!B14088,Sheet3!$A$2:$A$11,0),1)*100,INDEX(Sheet3!$D$2:$D$11,MATCH(Sales!B14088,Sheet3!$A$2:$A$11,0),1)*100)/100</f>
        <v>23222.240000000002</v>
      </c>
    </row>
    <row r="14089" spans="1:4" x14ac:dyDescent="0.25">
      <c r="A14089" s="2">
        <f t="shared" ca="1" si="220"/>
        <v>44905</v>
      </c>
      <c r="B14089" t="str">
        <f ca="1">INDEX(Sheet3!$A$2:$A$11,MATCH(RANDBETWEEN(1,10),Sheet3!$B$2:$B$11,0),1)</f>
        <v>Buildings &amp; Structures</v>
      </c>
      <c r="C14089">
        <f ca="1">ROUND(RANDBETWEEN(INDEX(Sheet3!$F$2:$F$11,MATCH(Sales!B14089,Sheet3!$A$2:$A$11,0),1)*100,INDEX(Sheet3!$G$2:$G$11,MATCH(Sales!B14089,Sheet3!$A$2:$A$11,0),1)*100)/100,0)</f>
        <v>1</v>
      </c>
      <c r="D14089">
        <f ca="1">RANDBETWEEN(INDEX(Sheet3!$C$2:$C$11,MATCH(Sales!B14089,Sheet3!$A$2:$A$11,0),1)*100,INDEX(Sheet3!$D$2:$D$11,MATCH(Sales!B14089,Sheet3!$A$2:$A$11,0),1)*100)/100</f>
        <v>417473.21</v>
      </c>
    </row>
    <row r="14090" spans="1:4" x14ac:dyDescent="0.25">
      <c r="A14090" s="2">
        <f t="shared" ca="1" si="220"/>
        <v>44825</v>
      </c>
      <c r="B14090" t="str">
        <f ca="1">INDEX(Sheet3!$A$2:$A$11,MATCH(RANDBETWEEN(1,10),Sheet3!$B$2:$B$11,0),1)</f>
        <v>Manufacturing</v>
      </c>
      <c r="C14090">
        <f ca="1">ROUND(RANDBETWEEN(INDEX(Sheet3!$F$2:$F$11,MATCH(Sales!B14090,Sheet3!$A$2:$A$11,0),1)*100,INDEX(Sheet3!$G$2:$G$11,MATCH(Sales!B14090,Sheet3!$A$2:$A$11,0),1)*100)/100,0)</f>
        <v>1</v>
      </c>
      <c r="D14090">
        <f ca="1">RANDBETWEEN(INDEX(Sheet3!$C$2:$C$11,MATCH(Sales!B14090,Sheet3!$A$2:$A$11,0),1)*100,INDEX(Sheet3!$D$2:$D$11,MATCH(Sales!B14090,Sheet3!$A$2:$A$11,0),1)*100)/100</f>
        <v>81603.320000000007</v>
      </c>
    </row>
    <row r="14091" spans="1:4" x14ac:dyDescent="0.25">
      <c r="A14091" s="2">
        <f t="shared" ca="1" si="220"/>
        <v>45254</v>
      </c>
      <c r="B14091" t="str">
        <f ca="1">INDEX(Sheet3!$A$2:$A$11,MATCH(RANDBETWEEN(1,10),Sheet3!$B$2:$B$11,0),1)</f>
        <v>SSAS products</v>
      </c>
      <c r="C14091">
        <f ca="1">ROUND(RANDBETWEEN(INDEX(Sheet3!$F$2:$F$11,MATCH(Sales!B14091,Sheet3!$A$2:$A$11,0),1)*100,INDEX(Sheet3!$G$2:$G$11,MATCH(Sales!B14091,Sheet3!$A$2:$A$11,0),1)*100)/100,0)</f>
        <v>240</v>
      </c>
      <c r="D14091">
        <f ca="1">RANDBETWEEN(INDEX(Sheet3!$C$2:$C$11,MATCH(Sales!B14091,Sheet3!$A$2:$A$11,0),1)*100,INDEX(Sheet3!$D$2:$D$11,MATCH(Sales!B14091,Sheet3!$A$2:$A$11,0),1)*100)/100</f>
        <v>2083.29</v>
      </c>
    </row>
    <row r="14092" spans="1:4" x14ac:dyDescent="0.25">
      <c r="A14092" s="2">
        <f t="shared" ca="1" si="220"/>
        <v>45161</v>
      </c>
      <c r="B14092" t="str">
        <f ca="1">INDEX(Sheet3!$A$2:$A$11,MATCH(RANDBETWEEN(1,10),Sheet3!$B$2:$B$11,0),1)</f>
        <v>Manufacturing</v>
      </c>
      <c r="C14092">
        <f ca="1">ROUND(RANDBETWEEN(INDEX(Sheet3!$F$2:$F$11,MATCH(Sales!B14092,Sheet3!$A$2:$A$11,0),1)*100,INDEX(Sheet3!$G$2:$G$11,MATCH(Sales!B14092,Sheet3!$A$2:$A$11,0),1)*100)/100,0)</f>
        <v>1</v>
      </c>
      <c r="D14092">
        <f ca="1">RANDBETWEEN(INDEX(Sheet3!$C$2:$C$11,MATCH(Sales!B14092,Sheet3!$A$2:$A$11,0),1)*100,INDEX(Sheet3!$D$2:$D$11,MATCH(Sales!B14092,Sheet3!$A$2:$A$11,0),1)*100)/100</f>
        <v>175593.9</v>
      </c>
    </row>
    <row r="14093" spans="1:4" x14ac:dyDescent="0.25">
      <c r="A14093" s="2">
        <f t="shared" ca="1" si="220"/>
        <v>44802</v>
      </c>
      <c r="B14093" t="str">
        <f ca="1">INDEX(Sheet3!$A$2:$A$11,MATCH(RANDBETWEEN(1,10),Sheet3!$B$2:$B$11,0),1)</f>
        <v>Software</v>
      </c>
      <c r="C14093">
        <f ca="1">ROUND(RANDBETWEEN(INDEX(Sheet3!$F$2:$F$11,MATCH(Sales!B14093,Sheet3!$A$2:$A$11,0),1)*100,INDEX(Sheet3!$G$2:$G$11,MATCH(Sales!B14093,Sheet3!$A$2:$A$11,0),1)*100)/100,0)</f>
        <v>80</v>
      </c>
      <c r="D14093">
        <f ca="1">RANDBETWEEN(INDEX(Sheet3!$C$2:$C$11,MATCH(Sales!B14093,Sheet3!$A$2:$A$11,0),1)*100,INDEX(Sheet3!$D$2:$D$11,MATCH(Sales!B14093,Sheet3!$A$2:$A$11,0),1)*100)/100</f>
        <v>95.5</v>
      </c>
    </row>
    <row r="14094" spans="1:4" x14ac:dyDescent="0.25">
      <c r="A14094" s="2">
        <f t="shared" ca="1" si="220"/>
        <v>45025</v>
      </c>
      <c r="B14094" t="str">
        <f ca="1">INDEX(Sheet3!$A$2:$A$11,MATCH(RANDBETWEEN(1,10),Sheet3!$B$2:$B$11,0),1)</f>
        <v>Food</v>
      </c>
      <c r="C14094">
        <f ca="1">ROUND(RANDBETWEEN(INDEX(Sheet3!$F$2:$F$11,MATCH(Sales!B14094,Sheet3!$A$2:$A$11,0),1)*100,INDEX(Sheet3!$G$2:$G$11,MATCH(Sales!B14094,Sheet3!$A$2:$A$11,0),1)*100)/100,0)</f>
        <v>7965</v>
      </c>
      <c r="D14094">
        <f ca="1">RANDBETWEEN(INDEX(Sheet3!$C$2:$C$11,MATCH(Sales!B14094,Sheet3!$A$2:$A$11,0),1)*100,INDEX(Sheet3!$D$2:$D$11,MATCH(Sales!B14094,Sheet3!$A$2:$A$11,0),1)*100)/100</f>
        <v>0.71</v>
      </c>
    </row>
    <row r="14095" spans="1:4" x14ac:dyDescent="0.25">
      <c r="A14095" s="2">
        <f t="shared" ca="1" si="220"/>
        <v>44759</v>
      </c>
      <c r="B14095" t="str">
        <f ca="1">INDEX(Sheet3!$A$2:$A$11,MATCH(RANDBETWEEN(1,10),Sheet3!$B$2:$B$11,0),1)</f>
        <v>Buildings &amp; Structures</v>
      </c>
      <c r="C14095">
        <f ca="1">ROUND(RANDBETWEEN(INDEX(Sheet3!$F$2:$F$11,MATCH(Sales!B14095,Sheet3!$A$2:$A$11,0),1)*100,INDEX(Sheet3!$G$2:$G$11,MATCH(Sales!B14095,Sheet3!$A$2:$A$11,0),1)*100)/100,0)</f>
        <v>1</v>
      </c>
      <c r="D14095">
        <f ca="1">RANDBETWEEN(INDEX(Sheet3!$C$2:$C$11,MATCH(Sales!B14095,Sheet3!$A$2:$A$11,0),1)*100,INDEX(Sheet3!$D$2:$D$11,MATCH(Sales!B14095,Sheet3!$A$2:$A$11,0),1)*100)/100</f>
        <v>141904.35</v>
      </c>
    </row>
    <row r="14096" spans="1:4" x14ac:dyDescent="0.25">
      <c r="A14096" s="2">
        <f t="shared" ca="1" si="220"/>
        <v>44620</v>
      </c>
      <c r="B14096" t="str">
        <f ca="1">INDEX(Sheet3!$A$2:$A$11,MATCH(RANDBETWEEN(1,10),Sheet3!$B$2:$B$11,0),1)</f>
        <v>SSAS products</v>
      </c>
      <c r="C14096">
        <f ca="1">ROUND(RANDBETWEEN(INDEX(Sheet3!$F$2:$F$11,MATCH(Sales!B14096,Sheet3!$A$2:$A$11,0),1)*100,INDEX(Sheet3!$G$2:$G$11,MATCH(Sales!B14096,Sheet3!$A$2:$A$11,0),1)*100)/100,0)</f>
        <v>125</v>
      </c>
      <c r="D14096">
        <f ca="1">RANDBETWEEN(INDEX(Sheet3!$C$2:$C$11,MATCH(Sales!B14096,Sheet3!$A$2:$A$11,0),1)*100,INDEX(Sheet3!$D$2:$D$11,MATCH(Sales!B14096,Sheet3!$A$2:$A$11,0),1)*100)/100</f>
        <v>1553.4</v>
      </c>
    </row>
    <row r="14097" spans="1:4" x14ac:dyDescent="0.25">
      <c r="A14097" s="2">
        <f t="shared" ca="1" si="220"/>
        <v>45139</v>
      </c>
      <c r="B14097" t="str">
        <f ca="1">INDEX(Sheet3!$A$2:$A$11,MATCH(RANDBETWEEN(1,10),Sheet3!$B$2:$B$11,0),1)</f>
        <v>Buildings &amp; Structures</v>
      </c>
      <c r="C14097">
        <f ca="1">ROUND(RANDBETWEEN(INDEX(Sheet3!$F$2:$F$11,MATCH(Sales!B14097,Sheet3!$A$2:$A$11,0),1)*100,INDEX(Sheet3!$G$2:$G$11,MATCH(Sales!B14097,Sheet3!$A$2:$A$11,0),1)*100)/100,0)</f>
        <v>1</v>
      </c>
      <c r="D14097">
        <f ca="1">RANDBETWEEN(INDEX(Sheet3!$C$2:$C$11,MATCH(Sales!B14097,Sheet3!$A$2:$A$11,0),1)*100,INDEX(Sheet3!$D$2:$D$11,MATCH(Sales!B14097,Sheet3!$A$2:$A$11,0),1)*100)/100</f>
        <v>92130.47</v>
      </c>
    </row>
    <row r="14098" spans="1:4" x14ac:dyDescent="0.25">
      <c r="A14098" s="2">
        <f t="shared" ca="1" si="220"/>
        <v>45129</v>
      </c>
      <c r="B14098" t="str">
        <f ca="1">INDEX(Sheet3!$A$2:$A$11,MATCH(RANDBETWEEN(1,10),Sheet3!$B$2:$B$11,0),1)</f>
        <v>Manufacturing</v>
      </c>
      <c r="C14098">
        <f ca="1">ROUND(RANDBETWEEN(INDEX(Sheet3!$F$2:$F$11,MATCH(Sales!B14098,Sheet3!$A$2:$A$11,0),1)*100,INDEX(Sheet3!$G$2:$G$11,MATCH(Sales!B14098,Sheet3!$A$2:$A$11,0),1)*100)/100,0)</f>
        <v>2</v>
      </c>
      <c r="D14098">
        <f ca="1">RANDBETWEEN(INDEX(Sheet3!$C$2:$C$11,MATCH(Sales!B14098,Sheet3!$A$2:$A$11,0),1)*100,INDEX(Sheet3!$D$2:$D$11,MATCH(Sales!B14098,Sheet3!$A$2:$A$11,0),1)*100)/100</f>
        <v>239509.22</v>
      </c>
    </row>
    <row r="14099" spans="1:4" x14ac:dyDescent="0.25">
      <c r="A14099" s="2">
        <f t="shared" ca="1" si="220"/>
        <v>45289</v>
      </c>
      <c r="B14099" t="str">
        <f ca="1">INDEX(Sheet3!$A$2:$A$11,MATCH(RANDBETWEEN(1,10),Sheet3!$B$2:$B$11,0),1)</f>
        <v>Beverages</v>
      </c>
      <c r="C14099">
        <f ca="1">ROUND(RANDBETWEEN(INDEX(Sheet3!$F$2:$F$11,MATCH(Sales!B14099,Sheet3!$A$2:$A$11,0),1)*100,INDEX(Sheet3!$G$2:$G$11,MATCH(Sales!B14099,Sheet3!$A$2:$A$11,0),1)*100)/100,0)</f>
        <v>6882</v>
      </c>
      <c r="D14099">
        <f ca="1">RANDBETWEEN(INDEX(Sheet3!$C$2:$C$11,MATCH(Sales!B14099,Sheet3!$A$2:$A$11,0),1)*100,INDEX(Sheet3!$D$2:$D$11,MATCH(Sales!B14099,Sheet3!$A$2:$A$11,0),1)*100)/100</f>
        <v>17.23</v>
      </c>
    </row>
    <row r="14100" spans="1:4" x14ac:dyDescent="0.25">
      <c r="A14100" s="2">
        <f t="shared" ca="1" si="220"/>
        <v>44908</v>
      </c>
      <c r="B14100" t="str">
        <f ca="1">INDEX(Sheet3!$A$2:$A$11,MATCH(RANDBETWEEN(1,10),Sheet3!$B$2:$B$11,0),1)</f>
        <v>Vehicles</v>
      </c>
      <c r="C14100">
        <f ca="1">ROUND(RANDBETWEEN(INDEX(Sheet3!$F$2:$F$11,MATCH(Sales!B14100,Sheet3!$A$2:$A$11,0),1)*100,INDEX(Sheet3!$G$2:$G$11,MATCH(Sales!B14100,Sheet3!$A$2:$A$11,0),1)*100)/100,0)</f>
        <v>17</v>
      </c>
      <c r="D14100">
        <f ca="1">RANDBETWEEN(INDEX(Sheet3!$C$2:$C$11,MATCH(Sales!B14100,Sheet3!$A$2:$A$11,0),1)*100,INDEX(Sheet3!$D$2:$D$11,MATCH(Sales!B14100,Sheet3!$A$2:$A$11,0),1)*100)/100</f>
        <v>14083.75</v>
      </c>
    </row>
    <row r="14101" spans="1:4" x14ac:dyDescent="0.25">
      <c r="A14101" s="2">
        <f t="shared" ca="1" si="220"/>
        <v>44801</v>
      </c>
      <c r="B14101" t="str">
        <f ca="1">INDEX(Sheet3!$A$2:$A$11,MATCH(RANDBETWEEN(1,10),Sheet3!$B$2:$B$11,0),1)</f>
        <v>Software</v>
      </c>
      <c r="C14101">
        <f ca="1">ROUND(RANDBETWEEN(INDEX(Sheet3!$F$2:$F$11,MATCH(Sales!B14101,Sheet3!$A$2:$A$11,0),1)*100,INDEX(Sheet3!$G$2:$G$11,MATCH(Sales!B14101,Sheet3!$A$2:$A$11,0),1)*100)/100,0)</f>
        <v>175</v>
      </c>
      <c r="D14101">
        <f ca="1">RANDBETWEEN(INDEX(Sheet3!$C$2:$C$11,MATCH(Sales!B14101,Sheet3!$A$2:$A$11,0),1)*100,INDEX(Sheet3!$D$2:$D$11,MATCH(Sales!B14101,Sheet3!$A$2:$A$11,0),1)*100)/100</f>
        <v>573.92999999999995</v>
      </c>
    </row>
    <row r="14102" spans="1:4" x14ac:dyDescent="0.25">
      <c r="A14102" s="2">
        <f t="shared" ca="1" si="220"/>
        <v>45181</v>
      </c>
      <c r="B14102" t="str">
        <f ca="1">INDEX(Sheet3!$A$2:$A$11,MATCH(RANDBETWEEN(1,10),Sheet3!$B$2:$B$11,0),1)</f>
        <v>Food</v>
      </c>
      <c r="C14102">
        <f ca="1">ROUND(RANDBETWEEN(INDEX(Sheet3!$F$2:$F$11,MATCH(Sales!B14102,Sheet3!$A$2:$A$11,0),1)*100,INDEX(Sheet3!$G$2:$G$11,MATCH(Sales!B14102,Sheet3!$A$2:$A$11,0),1)*100)/100,0)</f>
        <v>2412</v>
      </c>
      <c r="D14102">
        <f ca="1">RANDBETWEEN(INDEX(Sheet3!$C$2:$C$11,MATCH(Sales!B14102,Sheet3!$A$2:$A$11,0),1)*100,INDEX(Sheet3!$D$2:$D$11,MATCH(Sales!B14102,Sheet3!$A$2:$A$11,0),1)*100)/100</f>
        <v>16.239999999999998</v>
      </c>
    </row>
    <row r="14103" spans="1:4" x14ac:dyDescent="0.25">
      <c r="A14103" s="2">
        <f t="shared" ca="1" si="220"/>
        <v>44831</v>
      </c>
      <c r="B14103" t="str">
        <f ca="1">INDEX(Sheet3!$A$2:$A$11,MATCH(RANDBETWEEN(1,10),Sheet3!$B$2:$B$11,0),1)</f>
        <v>Software</v>
      </c>
      <c r="C14103">
        <f ca="1">ROUND(RANDBETWEEN(INDEX(Sheet3!$F$2:$F$11,MATCH(Sales!B14103,Sheet3!$A$2:$A$11,0),1)*100,INDEX(Sheet3!$G$2:$G$11,MATCH(Sales!B14103,Sheet3!$A$2:$A$11,0),1)*100)/100,0)</f>
        <v>60</v>
      </c>
      <c r="D14103">
        <f ca="1">RANDBETWEEN(INDEX(Sheet3!$C$2:$C$11,MATCH(Sales!B14103,Sheet3!$A$2:$A$11,0),1)*100,INDEX(Sheet3!$D$2:$D$11,MATCH(Sales!B14103,Sheet3!$A$2:$A$11,0),1)*100)/100</f>
        <v>2718.01</v>
      </c>
    </row>
    <row r="14104" spans="1:4" x14ac:dyDescent="0.25">
      <c r="A14104" s="2">
        <f t="shared" ca="1" si="220"/>
        <v>44584</v>
      </c>
      <c r="B14104" t="str">
        <f ca="1">INDEX(Sheet3!$A$2:$A$11,MATCH(RANDBETWEEN(1,10),Sheet3!$B$2:$B$11,0),1)</f>
        <v>Beverages</v>
      </c>
      <c r="C14104">
        <f ca="1">ROUND(RANDBETWEEN(INDEX(Sheet3!$F$2:$F$11,MATCH(Sales!B14104,Sheet3!$A$2:$A$11,0),1)*100,INDEX(Sheet3!$G$2:$G$11,MATCH(Sales!B14104,Sheet3!$A$2:$A$11,0),1)*100)/100,0)</f>
        <v>9080</v>
      </c>
      <c r="D14104">
        <f ca="1">RANDBETWEEN(INDEX(Sheet3!$C$2:$C$11,MATCH(Sales!B14104,Sheet3!$A$2:$A$11,0),1)*100,INDEX(Sheet3!$D$2:$D$11,MATCH(Sales!B14104,Sheet3!$A$2:$A$11,0),1)*100)/100</f>
        <v>32.29</v>
      </c>
    </row>
    <row r="14105" spans="1:4" x14ac:dyDescent="0.25">
      <c r="A14105" s="2">
        <f t="shared" ca="1" si="220"/>
        <v>44706</v>
      </c>
      <c r="B14105" t="str">
        <f ca="1">INDEX(Sheet3!$A$2:$A$11,MATCH(RANDBETWEEN(1,10),Sheet3!$B$2:$B$11,0),1)</f>
        <v>Vehicles</v>
      </c>
      <c r="C14105">
        <f ca="1">ROUND(RANDBETWEEN(INDEX(Sheet3!$F$2:$F$11,MATCH(Sales!B14105,Sheet3!$A$2:$A$11,0),1)*100,INDEX(Sheet3!$G$2:$G$11,MATCH(Sales!B14105,Sheet3!$A$2:$A$11,0),1)*100)/100,0)</f>
        <v>8</v>
      </c>
      <c r="D14105">
        <f ca="1">RANDBETWEEN(INDEX(Sheet3!$C$2:$C$11,MATCH(Sales!B14105,Sheet3!$A$2:$A$11,0),1)*100,INDEX(Sheet3!$D$2:$D$11,MATCH(Sales!B14105,Sheet3!$A$2:$A$11,0),1)*100)/100</f>
        <v>21029.29</v>
      </c>
    </row>
    <row r="14106" spans="1:4" x14ac:dyDescent="0.25">
      <c r="A14106" s="2">
        <f t="shared" ca="1" si="220"/>
        <v>44612</v>
      </c>
      <c r="B14106" t="str">
        <f ca="1">INDEX(Sheet3!$A$2:$A$11,MATCH(RANDBETWEEN(1,10),Sheet3!$B$2:$B$11,0),1)</f>
        <v>SSAS products</v>
      </c>
      <c r="C14106">
        <f ca="1">ROUND(RANDBETWEEN(INDEX(Sheet3!$F$2:$F$11,MATCH(Sales!B14106,Sheet3!$A$2:$A$11,0),1)*100,INDEX(Sheet3!$G$2:$G$11,MATCH(Sales!B14106,Sheet3!$A$2:$A$11,0),1)*100)/100,0)</f>
        <v>216</v>
      </c>
      <c r="D14106">
        <f ca="1">RANDBETWEEN(INDEX(Sheet3!$C$2:$C$11,MATCH(Sales!B14106,Sheet3!$A$2:$A$11,0),1)*100,INDEX(Sheet3!$D$2:$D$11,MATCH(Sales!B14106,Sheet3!$A$2:$A$11,0),1)*100)/100</f>
        <v>467.82</v>
      </c>
    </row>
    <row r="14107" spans="1:4" x14ac:dyDescent="0.25">
      <c r="A14107" s="2">
        <f t="shared" ca="1" si="220"/>
        <v>44824</v>
      </c>
      <c r="B14107" t="str">
        <f ca="1">INDEX(Sheet3!$A$2:$A$11,MATCH(RANDBETWEEN(1,10),Sheet3!$B$2:$B$11,0),1)</f>
        <v>Buildings &amp; Structures</v>
      </c>
      <c r="C14107">
        <f ca="1">ROUND(RANDBETWEEN(INDEX(Sheet3!$F$2:$F$11,MATCH(Sales!B14107,Sheet3!$A$2:$A$11,0),1)*100,INDEX(Sheet3!$G$2:$G$11,MATCH(Sales!B14107,Sheet3!$A$2:$A$11,0),1)*100)/100,0)</f>
        <v>1</v>
      </c>
      <c r="D14107">
        <f ca="1">RANDBETWEEN(INDEX(Sheet3!$C$2:$C$11,MATCH(Sales!B14107,Sheet3!$A$2:$A$11,0),1)*100,INDEX(Sheet3!$D$2:$D$11,MATCH(Sales!B14107,Sheet3!$A$2:$A$11,0),1)*100)/100</f>
        <v>260498.06</v>
      </c>
    </row>
    <row r="14108" spans="1:4" x14ac:dyDescent="0.25">
      <c r="A14108" s="2">
        <f t="shared" ca="1" si="220"/>
        <v>45163</v>
      </c>
      <c r="B14108" t="str">
        <f ca="1">INDEX(Sheet3!$A$2:$A$11,MATCH(RANDBETWEEN(1,10),Sheet3!$B$2:$B$11,0),1)</f>
        <v>SSAS products</v>
      </c>
      <c r="C14108">
        <f ca="1">ROUND(RANDBETWEEN(INDEX(Sheet3!$F$2:$F$11,MATCH(Sales!B14108,Sheet3!$A$2:$A$11,0),1)*100,INDEX(Sheet3!$G$2:$G$11,MATCH(Sales!B14108,Sheet3!$A$2:$A$11,0),1)*100)/100,0)</f>
        <v>106</v>
      </c>
      <c r="D14108">
        <f ca="1">RANDBETWEEN(INDEX(Sheet3!$C$2:$C$11,MATCH(Sales!B14108,Sheet3!$A$2:$A$11,0),1)*100,INDEX(Sheet3!$D$2:$D$11,MATCH(Sales!B14108,Sheet3!$A$2:$A$11,0),1)*100)/100</f>
        <v>65.09</v>
      </c>
    </row>
    <row r="14109" spans="1:4" x14ac:dyDescent="0.25">
      <c r="A14109" s="2">
        <f t="shared" ca="1" si="220"/>
        <v>44729</v>
      </c>
      <c r="B14109" t="str">
        <f ca="1">INDEX(Sheet3!$A$2:$A$11,MATCH(RANDBETWEEN(1,10),Sheet3!$B$2:$B$11,0),1)</f>
        <v>Software</v>
      </c>
      <c r="C14109">
        <f ca="1">ROUND(RANDBETWEEN(INDEX(Sheet3!$F$2:$F$11,MATCH(Sales!B14109,Sheet3!$A$2:$A$11,0),1)*100,INDEX(Sheet3!$G$2:$G$11,MATCH(Sales!B14109,Sheet3!$A$2:$A$11,0),1)*100)/100,0)</f>
        <v>156</v>
      </c>
      <c r="D14109">
        <f ca="1">RANDBETWEEN(INDEX(Sheet3!$C$2:$C$11,MATCH(Sales!B14109,Sheet3!$A$2:$A$11,0),1)*100,INDEX(Sheet3!$D$2:$D$11,MATCH(Sales!B14109,Sheet3!$A$2:$A$11,0),1)*100)/100</f>
        <v>4505.1400000000003</v>
      </c>
    </row>
    <row r="14110" spans="1:4" x14ac:dyDescent="0.25">
      <c r="A14110" s="2">
        <f t="shared" ca="1" si="220"/>
        <v>44841</v>
      </c>
      <c r="B14110" t="str">
        <f ca="1">INDEX(Sheet3!$A$2:$A$11,MATCH(RANDBETWEEN(1,10),Sheet3!$B$2:$B$11,0),1)</f>
        <v>Vehicles</v>
      </c>
      <c r="C14110">
        <f ca="1">ROUND(RANDBETWEEN(INDEX(Sheet3!$F$2:$F$11,MATCH(Sales!B14110,Sheet3!$A$2:$A$11,0),1)*100,INDEX(Sheet3!$G$2:$G$11,MATCH(Sales!B14110,Sheet3!$A$2:$A$11,0),1)*100)/100,0)</f>
        <v>10</v>
      </c>
      <c r="D14110">
        <f ca="1">RANDBETWEEN(INDEX(Sheet3!$C$2:$C$11,MATCH(Sales!B14110,Sheet3!$A$2:$A$11,0),1)*100,INDEX(Sheet3!$D$2:$D$11,MATCH(Sales!B14110,Sheet3!$A$2:$A$11,0),1)*100)/100</f>
        <v>16111.14</v>
      </c>
    </row>
    <row r="14111" spans="1:4" x14ac:dyDescent="0.25">
      <c r="A14111" s="2">
        <f t="shared" ca="1" si="220"/>
        <v>45008</v>
      </c>
      <c r="B14111" t="str">
        <f ca="1">INDEX(Sheet3!$A$2:$A$11,MATCH(RANDBETWEEN(1,10),Sheet3!$B$2:$B$11,0),1)</f>
        <v>Beverages</v>
      </c>
      <c r="C14111">
        <f ca="1">ROUND(RANDBETWEEN(INDEX(Sheet3!$F$2:$F$11,MATCH(Sales!B14111,Sheet3!$A$2:$A$11,0),1)*100,INDEX(Sheet3!$G$2:$G$11,MATCH(Sales!B14111,Sheet3!$A$2:$A$11,0),1)*100)/100,0)</f>
        <v>8203</v>
      </c>
      <c r="D14111">
        <f ca="1">RANDBETWEEN(INDEX(Sheet3!$C$2:$C$11,MATCH(Sales!B14111,Sheet3!$A$2:$A$11,0),1)*100,INDEX(Sheet3!$D$2:$D$11,MATCH(Sales!B14111,Sheet3!$A$2:$A$11,0),1)*100)/100</f>
        <v>6.59</v>
      </c>
    </row>
    <row r="14112" spans="1:4" x14ac:dyDescent="0.25">
      <c r="A14112" s="2">
        <f t="shared" ca="1" si="220"/>
        <v>44931</v>
      </c>
      <c r="B14112" t="str">
        <f ca="1">INDEX(Sheet3!$A$2:$A$11,MATCH(RANDBETWEEN(1,10),Sheet3!$B$2:$B$11,0),1)</f>
        <v>Office Supplies</v>
      </c>
      <c r="C14112">
        <f ca="1">ROUND(RANDBETWEEN(INDEX(Sheet3!$F$2:$F$11,MATCH(Sales!B14112,Sheet3!$A$2:$A$11,0),1)*100,INDEX(Sheet3!$G$2:$G$11,MATCH(Sales!B14112,Sheet3!$A$2:$A$11,0),1)*100)/100,0)</f>
        <v>316</v>
      </c>
      <c r="D14112">
        <f ca="1">RANDBETWEEN(INDEX(Sheet3!$C$2:$C$11,MATCH(Sales!B14112,Sheet3!$A$2:$A$11,0),1)*100,INDEX(Sheet3!$D$2:$D$11,MATCH(Sales!B14112,Sheet3!$A$2:$A$11,0),1)*100)/100</f>
        <v>449.26</v>
      </c>
    </row>
    <row r="14113" spans="1:4" x14ac:dyDescent="0.25">
      <c r="A14113" s="2">
        <f t="shared" ca="1" si="220"/>
        <v>44683</v>
      </c>
      <c r="B14113" t="str">
        <f ca="1">INDEX(Sheet3!$A$2:$A$11,MATCH(RANDBETWEEN(1,10),Sheet3!$B$2:$B$11,0),1)</f>
        <v>Office Furniture</v>
      </c>
      <c r="C14113">
        <f ca="1">ROUND(RANDBETWEEN(INDEX(Sheet3!$F$2:$F$11,MATCH(Sales!B14113,Sheet3!$A$2:$A$11,0),1)*100,INDEX(Sheet3!$G$2:$G$11,MATCH(Sales!B14113,Sheet3!$A$2:$A$11,0),1)*100)/100,0)</f>
        <v>125</v>
      </c>
      <c r="D14113">
        <f ca="1">RANDBETWEEN(INDEX(Sheet3!$C$2:$C$11,MATCH(Sales!B14113,Sheet3!$A$2:$A$11,0),1)*100,INDEX(Sheet3!$D$2:$D$11,MATCH(Sales!B14113,Sheet3!$A$2:$A$11,0),1)*100)/100</f>
        <v>571.41999999999996</v>
      </c>
    </row>
    <row r="14114" spans="1:4" x14ac:dyDescent="0.25">
      <c r="A14114" s="2">
        <f t="shared" ca="1" si="220"/>
        <v>44891</v>
      </c>
      <c r="B14114" t="str">
        <f ca="1">INDEX(Sheet3!$A$2:$A$11,MATCH(RANDBETWEEN(1,10),Sheet3!$B$2:$B$11,0),1)</f>
        <v>Food</v>
      </c>
      <c r="C14114">
        <f ca="1">ROUND(RANDBETWEEN(INDEX(Sheet3!$F$2:$F$11,MATCH(Sales!B14114,Sheet3!$A$2:$A$11,0),1)*100,INDEX(Sheet3!$G$2:$G$11,MATCH(Sales!B14114,Sheet3!$A$2:$A$11,0),1)*100)/100,0)</f>
        <v>8375</v>
      </c>
      <c r="D14114">
        <f ca="1">RANDBETWEEN(INDEX(Sheet3!$C$2:$C$11,MATCH(Sales!B14114,Sheet3!$A$2:$A$11,0),1)*100,INDEX(Sheet3!$D$2:$D$11,MATCH(Sales!B14114,Sheet3!$A$2:$A$11,0),1)*100)/100</f>
        <v>22.5</v>
      </c>
    </row>
    <row r="14115" spans="1:4" x14ac:dyDescent="0.25">
      <c r="A14115" s="2">
        <f t="shared" ca="1" si="220"/>
        <v>44638</v>
      </c>
      <c r="B14115" t="str">
        <f ca="1">INDEX(Sheet3!$A$2:$A$11,MATCH(RANDBETWEEN(1,10),Sheet3!$B$2:$B$11,0),1)</f>
        <v>Food</v>
      </c>
      <c r="C14115">
        <f ca="1">ROUND(RANDBETWEEN(INDEX(Sheet3!$F$2:$F$11,MATCH(Sales!B14115,Sheet3!$A$2:$A$11,0),1)*100,INDEX(Sheet3!$G$2:$G$11,MATCH(Sales!B14115,Sheet3!$A$2:$A$11,0),1)*100)/100,0)</f>
        <v>5031</v>
      </c>
      <c r="D14115">
        <f ca="1">RANDBETWEEN(INDEX(Sheet3!$C$2:$C$11,MATCH(Sales!B14115,Sheet3!$A$2:$A$11,0),1)*100,INDEX(Sheet3!$D$2:$D$11,MATCH(Sales!B14115,Sheet3!$A$2:$A$11,0),1)*100)/100</f>
        <v>12.21</v>
      </c>
    </row>
    <row r="14116" spans="1:4" x14ac:dyDescent="0.25">
      <c r="A14116" s="2">
        <f t="shared" ca="1" si="220"/>
        <v>44836</v>
      </c>
      <c r="B14116" t="str">
        <f ca="1">INDEX(Sheet3!$A$2:$A$11,MATCH(RANDBETWEEN(1,10),Sheet3!$B$2:$B$11,0),1)</f>
        <v>Office Furniture</v>
      </c>
      <c r="C14116">
        <f ca="1">ROUND(RANDBETWEEN(INDEX(Sheet3!$F$2:$F$11,MATCH(Sales!B14116,Sheet3!$A$2:$A$11,0),1)*100,INDEX(Sheet3!$G$2:$G$11,MATCH(Sales!B14116,Sheet3!$A$2:$A$11,0),1)*100)/100,0)</f>
        <v>51</v>
      </c>
      <c r="D14116">
        <f ca="1">RANDBETWEEN(INDEX(Sheet3!$C$2:$C$11,MATCH(Sales!B14116,Sheet3!$A$2:$A$11,0),1)*100,INDEX(Sheet3!$D$2:$D$11,MATCH(Sales!B14116,Sheet3!$A$2:$A$11,0),1)*100)/100</f>
        <v>1457.21</v>
      </c>
    </row>
    <row r="14117" spans="1:4" x14ac:dyDescent="0.25">
      <c r="A14117" s="2">
        <f t="shared" ca="1" si="220"/>
        <v>44834</v>
      </c>
      <c r="B14117" t="str">
        <f ca="1">INDEX(Sheet3!$A$2:$A$11,MATCH(RANDBETWEEN(1,10),Sheet3!$B$2:$B$11,0),1)</f>
        <v>Software</v>
      </c>
      <c r="C14117">
        <f ca="1">ROUND(RANDBETWEEN(INDEX(Sheet3!$F$2:$F$11,MATCH(Sales!B14117,Sheet3!$A$2:$A$11,0),1)*100,INDEX(Sheet3!$G$2:$G$11,MATCH(Sales!B14117,Sheet3!$A$2:$A$11,0),1)*100)/100,0)</f>
        <v>176</v>
      </c>
      <c r="D14117">
        <f ca="1">RANDBETWEEN(INDEX(Sheet3!$C$2:$C$11,MATCH(Sales!B14117,Sheet3!$A$2:$A$11,0),1)*100,INDEX(Sheet3!$D$2:$D$11,MATCH(Sales!B14117,Sheet3!$A$2:$A$11,0),1)*100)/100</f>
        <v>2541.84</v>
      </c>
    </row>
    <row r="14118" spans="1:4" x14ac:dyDescent="0.25">
      <c r="A14118" s="2">
        <f t="shared" ca="1" si="220"/>
        <v>45104</v>
      </c>
      <c r="B14118" t="str">
        <f ca="1">INDEX(Sheet3!$A$2:$A$11,MATCH(RANDBETWEEN(1,10),Sheet3!$B$2:$B$11,0),1)</f>
        <v>Vehicles</v>
      </c>
      <c r="C14118">
        <f ca="1">ROUND(RANDBETWEEN(INDEX(Sheet3!$F$2:$F$11,MATCH(Sales!B14118,Sheet3!$A$2:$A$11,0),1)*100,INDEX(Sheet3!$G$2:$G$11,MATCH(Sales!B14118,Sheet3!$A$2:$A$11,0),1)*100)/100,0)</f>
        <v>8</v>
      </c>
      <c r="D14118">
        <f ca="1">RANDBETWEEN(INDEX(Sheet3!$C$2:$C$11,MATCH(Sales!B14118,Sheet3!$A$2:$A$11,0),1)*100,INDEX(Sheet3!$D$2:$D$11,MATCH(Sales!B14118,Sheet3!$A$2:$A$11,0),1)*100)/100</f>
        <v>16032.48</v>
      </c>
    </row>
    <row r="14119" spans="1:4" x14ac:dyDescent="0.25">
      <c r="A14119" s="2">
        <f t="shared" ca="1" si="220"/>
        <v>45093</v>
      </c>
      <c r="B14119" t="str">
        <f ca="1">INDEX(Sheet3!$A$2:$A$11,MATCH(RANDBETWEEN(1,10),Sheet3!$B$2:$B$11,0),1)</f>
        <v>Food</v>
      </c>
      <c r="C14119">
        <f ca="1">ROUND(RANDBETWEEN(INDEX(Sheet3!$F$2:$F$11,MATCH(Sales!B14119,Sheet3!$A$2:$A$11,0),1)*100,INDEX(Sheet3!$G$2:$G$11,MATCH(Sales!B14119,Sheet3!$A$2:$A$11,0),1)*100)/100,0)</f>
        <v>237</v>
      </c>
      <c r="D14119">
        <f ca="1">RANDBETWEEN(INDEX(Sheet3!$C$2:$C$11,MATCH(Sales!B14119,Sheet3!$A$2:$A$11,0),1)*100,INDEX(Sheet3!$D$2:$D$11,MATCH(Sales!B14119,Sheet3!$A$2:$A$11,0),1)*100)/100</f>
        <v>18.8</v>
      </c>
    </row>
    <row r="14120" spans="1:4" x14ac:dyDescent="0.25">
      <c r="A14120" s="2">
        <f t="shared" ca="1" si="220"/>
        <v>44908</v>
      </c>
      <c r="B14120" t="str">
        <f ca="1">INDEX(Sheet3!$A$2:$A$11,MATCH(RANDBETWEEN(1,10),Sheet3!$B$2:$B$11,0),1)</f>
        <v>Vehicles</v>
      </c>
      <c r="C14120">
        <f ca="1">ROUND(RANDBETWEEN(INDEX(Sheet3!$F$2:$F$11,MATCH(Sales!B14120,Sheet3!$A$2:$A$11,0),1)*100,INDEX(Sheet3!$G$2:$G$11,MATCH(Sales!B14120,Sheet3!$A$2:$A$11,0),1)*100)/100,0)</f>
        <v>25</v>
      </c>
      <c r="D14120">
        <f ca="1">RANDBETWEEN(INDEX(Sheet3!$C$2:$C$11,MATCH(Sales!B14120,Sheet3!$A$2:$A$11,0),1)*100,INDEX(Sheet3!$D$2:$D$11,MATCH(Sales!B14120,Sheet3!$A$2:$A$11,0),1)*100)/100</f>
        <v>18811.16</v>
      </c>
    </row>
    <row r="14121" spans="1:4" x14ac:dyDescent="0.25">
      <c r="A14121" s="2">
        <f t="shared" ca="1" si="220"/>
        <v>44708</v>
      </c>
      <c r="B14121" t="str">
        <f ca="1">INDEX(Sheet3!$A$2:$A$11,MATCH(RANDBETWEEN(1,10),Sheet3!$B$2:$B$11,0),1)</f>
        <v>Food</v>
      </c>
      <c r="C14121">
        <f ca="1">ROUND(RANDBETWEEN(INDEX(Sheet3!$F$2:$F$11,MATCH(Sales!B14121,Sheet3!$A$2:$A$11,0),1)*100,INDEX(Sheet3!$G$2:$G$11,MATCH(Sales!B14121,Sheet3!$A$2:$A$11,0),1)*100)/100,0)</f>
        <v>5890</v>
      </c>
      <c r="D14121">
        <f ca="1">RANDBETWEEN(INDEX(Sheet3!$C$2:$C$11,MATCH(Sales!B14121,Sheet3!$A$2:$A$11,0),1)*100,INDEX(Sheet3!$D$2:$D$11,MATCH(Sales!B14121,Sheet3!$A$2:$A$11,0),1)*100)/100</f>
        <v>6.76</v>
      </c>
    </row>
    <row r="14122" spans="1:4" x14ac:dyDescent="0.25">
      <c r="A14122" s="2">
        <f t="shared" ca="1" si="220"/>
        <v>44692</v>
      </c>
      <c r="B14122" t="str">
        <f ca="1">INDEX(Sheet3!$A$2:$A$11,MATCH(RANDBETWEEN(1,10),Sheet3!$B$2:$B$11,0),1)</f>
        <v>Consultancy Services</v>
      </c>
      <c r="C14122">
        <f ca="1">ROUND(RANDBETWEEN(INDEX(Sheet3!$F$2:$F$11,MATCH(Sales!B14122,Sheet3!$A$2:$A$11,0),1)*100,INDEX(Sheet3!$G$2:$G$11,MATCH(Sales!B14122,Sheet3!$A$2:$A$11,0),1)*100)/100,0)</f>
        <v>3</v>
      </c>
      <c r="D14122">
        <f ca="1">RANDBETWEEN(INDEX(Sheet3!$C$2:$C$11,MATCH(Sales!B14122,Sheet3!$A$2:$A$11,0),1)*100,INDEX(Sheet3!$D$2:$D$11,MATCH(Sales!B14122,Sheet3!$A$2:$A$11,0),1)*100)/100</f>
        <v>797.52</v>
      </c>
    </row>
    <row r="14123" spans="1:4" x14ac:dyDescent="0.25">
      <c r="A14123" s="2">
        <f t="shared" ca="1" si="220"/>
        <v>44941</v>
      </c>
      <c r="B14123" t="str">
        <f ca="1">INDEX(Sheet3!$A$2:$A$11,MATCH(RANDBETWEEN(1,10),Sheet3!$B$2:$B$11,0),1)</f>
        <v>Food</v>
      </c>
      <c r="C14123">
        <f ca="1">ROUND(RANDBETWEEN(INDEX(Sheet3!$F$2:$F$11,MATCH(Sales!B14123,Sheet3!$A$2:$A$11,0),1)*100,INDEX(Sheet3!$G$2:$G$11,MATCH(Sales!B14123,Sheet3!$A$2:$A$11,0),1)*100)/100,0)</f>
        <v>7525</v>
      </c>
      <c r="D14123">
        <f ca="1">RANDBETWEEN(INDEX(Sheet3!$C$2:$C$11,MATCH(Sales!B14123,Sheet3!$A$2:$A$11,0),1)*100,INDEX(Sheet3!$D$2:$D$11,MATCH(Sales!B14123,Sheet3!$A$2:$A$11,0),1)*100)/100</f>
        <v>23.22</v>
      </c>
    </row>
    <row r="14124" spans="1:4" x14ac:dyDescent="0.25">
      <c r="A14124" s="2">
        <f t="shared" ca="1" si="220"/>
        <v>44694</v>
      </c>
      <c r="B14124" t="str">
        <f ca="1">INDEX(Sheet3!$A$2:$A$11,MATCH(RANDBETWEEN(1,10),Sheet3!$B$2:$B$11,0),1)</f>
        <v>SSAS products</v>
      </c>
      <c r="C14124">
        <f ca="1">ROUND(RANDBETWEEN(INDEX(Sheet3!$F$2:$F$11,MATCH(Sales!B14124,Sheet3!$A$2:$A$11,0),1)*100,INDEX(Sheet3!$G$2:$G$11,MATCH(Sales!B14124,Sheet3!$A$2:$A$11,0),1)*100)/100,0)</f>
        <v>170</v>
      </c>
      <c r="D14124">
        <f ca="1">RANDBETWEEN(INDEX(Sheet3!$C$2:$C$11,MATCH(Sales!B14124,Sheet3!$A$2:$A$11,0),1)*100,INDEX(Sheet3!$D$2:$D$11,MATCH(Sales!B14124,Sheet3!$A$2:$A$11,0),1)*100)/100</f>
        <v>1341.32</v>
      </c>
    </row>
    <row r="14125" spans="1:4" x14ac:dyDescent="0.25">
      <c r="A14125" s="2">
        <f t="shared" ca="1" si="220"/>
        <v>44742</v>
      </c>
      <c r="B14125" t="str">
        <f ca="1">INDEX(Sheet3!$A$2:$A$11,MATCH(RANDBETWEEN(1,10),Sheet3!$B$2:$B$11,0),1)</f>
        <v>Food</v>
      </c>
      <c r="C14125">
        <f ca="1">ROUND(RANDBETWEEN(INDEX(Sheet3!$F$2:$F$11,MATCH(Sales!B14125,Sheet3!$A$2:$A$11,0),1)*100,INDEX(Sheet3!$G$2:$G$11,MATCH(Sales!B14125,Sheet3!$A$2:$A$11,0),1)*100)/100,0)</f>
        <v>1988</v>
      </c>
      <c r="D14125">
        <f ca="1">RANDBETWEEN(INDEX(Sheet3!$C$2:$C$11,MATCH(Sales!B14125,Sheet3!$A$2:$A$11,0),1)*100,INDEX(Sheet3!$D$2:$D$11,MATCH(Sales!B14125,Sheet3!$A$2:$A$11,0),1)*100)/100</f>
        <v>9.84</v>
      </c>
    </row>
    <row r="14126" spans="1:4" x14ac:dyDescent="0.25">
      <c r="A14126" s="2">
        <f t="shared" ca="1" si="220"/>
        <v>45210</v>
      </c>
      <c r="B14126" t="str">
        <f ca="1">INDEX(Sheet3!$A$2:$A$11,MATCH(RANDBETWEEN(1,10),Sheet3!$B$2:$B$11,0),1)</f>
        <v>Beverages</v>
      </c>
      <c r="C14126">
        <f ca="1">ROUND(RANDBETWEEN(INDEX(Sheet3!$F$2:$F$11,MATCH(Sales!B14126,Sheet3!$A$2:$A$11,0),1)*100,INDEX(Sheet3!$G$2:$G$11,MATCH(Sales!B14126,Sheet3!$A$2:$A$11,0),1)*100)/100,0)</f>
        <v>7165</v>
      </c>
      <c r="D14126">
        <f ca="1">RANDBETWEEN(INDEX(Sheet3!$C$2:$C$11,MATCH(Sales!B14126,Sheet3!$A$2:$A$11,0),1)*100,INDEX(Sheet3!$D$2:$D$11,MATCH(Sales!B14126,Sheet3!$A$2:$A$11,0),1)*100)/100</f>
        <v>96.88</v>
      </c>
    </row>
    <row r="14127" spans="1:4" x14ac:dyDescent="0.25">
      <c r="A14127" s="2">
        <f t="shared" ca="1" si="220"/>
        <v>44582</v>
      </c>
      <c r="B14127" t="str">
        <f ca="1">INDEX(Sheet3!$A$2:$A$11,MATCH(RANDBETWEEN(1,10),Sheet3!$B$2:$B$11,0),1)</f>
        <v>Consultancy Services</v>
      </c>
      <c r="C14127">
        <f ca="1">ROUND(RANDBETWEEN(INDEX(Sheet3!$F$2:$F$11,MATCH(Sales!B14127,Sheet3!$A$2:$A$11,0),1)*100,INDEX(Sheet3!$G$2:$G$11,MATCH(Sales!B14127,Sheet3!$A$2:$A$11,0),1)*100)/100,0)</f>
        <v>139</v>
      </c>
      <c r="D14127">
        <f ca="1">RANDBETWEEN(INDEX(Sheet3!$C$2:$C$11,MATCH(Sales!B14127,Sheet3!$A$2:$A$11,0),1)*100,INDEX(Sheet3!$D$2:$D$11,MATCH(Sales!B14127,Sheet3!$A$2:$A$11,0),1)*100)/100</f>
        <v>796.37</v>
      </c>
    </row>
    <row r="14128" spans="1:4" x14ac:dyDescent="0.25">
      <c r="A14128" s="2">
        <f t="shared" ca="1" si="220"/>
        <v>45008</v>
      </c>
      <c r="B14128" t="str">
        <f ca="1">INDEX(Sheet3!$A$2:$A$11,MATCH(RANDBETWEEN(1,10),Sheet3!$B$2:$B$11,0),1)</f>
        <v>Food</v>
      </c>
      <c r="C14128">
        <f ca="1">ROUND(RANDBETWEEN(INDEX(Sheet3!$F$2:$F$11,MATCH(Sales!B14128,Sheet3!$A$2:$A$11,0),1)*100,INDEX(Sheet3!$G$2:$G$11,MATCH(Sales!B14128,Sheet3!$A$2:$A$11,0),1)*100)/100,0)</f>
        <v>1685</v>
      </c>
      <c r="D14128">
        <f ca="1">RANDBETWEEN(INDEX(Sheet3!$C$2:$C$11,MATCH(Sales!B14128,Sheet3!$A$2:$A$11,0),1)*100,INDEX(Sheet3!$D$2:$D$11,MATCH(Sales!B14128,Sheet3!$A$2:$A$11,0),1)*100)/100</f>
        <v>25.78</v>
      </c>
    </row>
    <row r="14129" spans="1:4" x14ac:dyDescent="0.25">
      <c r="A14129" s="2">
        <f t="shared" ca="1" si="220"/>
        <v>44766</v>
      </c>
      <c r="B14129" t="str">
        <f ca="1">INDEX(Sheet3!$A$2:$A$11,MATCH(RANDBETWEEN(1,10),Sheet3!$B$2:$B$11,0),1)</f>
        <v>Manufacturing</v>
      </c>
      <c r="C14129">
        <f ca="1">ROUND(RANDBETWEEN(INDEX(Sheet3!$F$2:$F$11,MATCH(Sales!B14129,Sheet3!$A$2:$A$11,0),1)*100,INDEX(Sheet3!$G$2:$G$11,MATCH(Sales!B14129,Sheet3!$A$2:$A$11,0),1)*100)/100,0)</f>
        <v>2</v>
      </c>
      <c r="D14129">
        <f ca="1">RANDBETWEEN(INDEX(Sheet3!$C$2:$C$11,MATCH(Sales!B14129,Sheet3!$A$2:$A$11,0),1)*100,INDEX(Sheet3!$D$2:$D$11,MATCH(Sales!B14129,Sheet3!$A$2:$A$11,0),1)*100)/100</f>
        <v>124297.68</v>
      </c>
    </row>
    <row r="14130" spans="1:4" x14ac:dyDescent="0.25">
      <c r="A14130" s="2">
        <f t="shared" ca="1" si="220"/>
        <v>44710</v>
      </c>
      <c r="B14130" t="str">
        <f ca="1">INDEX(Sheet3!$A$2:$A$11,MATCH(RANDBETWEEN(1,10),Sheet3!$B$2:$B$11,0),1)</f>
        <v>SSAS products</v>
      </c>
      <c r="C14130">
        <f ca="1">ROUND(RANDBETWEEN(INDEX(Sheet3!$F$2:$F$11,MATCH(Sales!B14130,Sheet3!$A$2:$A$11,0),1)*100,INDEX(Sheet3!$G$2:$G$11,MATCH(Sales!B14130,Sheet3!$A$2:$A$11,0),1)*100)/100,0)</f>
        <v>39</v>
      </c>
      <c r="D14130">
        <f ca="1">RANDBETWEEN(INDEX(Sheet3!$C$2:$C$11,MATCH(Sales!B14130,Sheet3!$A$2:$A$11,0),1)*100,INDEX(Sheet3!$D$2:$D$11,MATCH(Sales!B14130,Sheet3!$A$2:$A$11,0),1)*100)/100</f>
        <v>2103.87</v>
      </c>
    </row>
    <row r="14131" spans="1:4" x14ac:dyDescent="0.25">
      <c r="A14131" s="2">
        <f t="shared" ca="1" si="220"/>
        <v>45073</v>
      </c>
      <c r="B14131" t="str">
        <f ca="1">INDEX(Sheet3!$A$2:$A$11,MATCH(RANDBETWEEN(1,10),Sheet3!$B$2:$B$11,0),1)</f>
        <v>Food</v>
      </c>
      <c r="C14131">
        <f ca="1">ROUND(RANDBETWEEN(INDEX(Sheet3!$F$2:$F$11,MATCH(Sales!B14131,Sheet3!$A$2:$A$11,0),1)*100,INDEX(Sheet3!$G$2:$G$11,MATCH(Sales!B14131,Sheet3!$A$2:$A$11,0),1)*100)/100,0)</f>
        <v>4158</v>
      </c>
      <c r="D14131">
        <f ca="1">RANDBETWEEN(INDEX(Sheet3!$C$2:$C$11,MATCH(Sales!B14131,Sheet3!$A$2:$A$11,0),1)*100,INDEX(Sheet3!$D$2:$D$11,MATCH(Sales!B14131,Sheet3!$A$2:$A$11,0),1)*100)/100</f>
        <v>1.1599999999999999</v>
      </c>
    </row>
    <row r="14132" spans="1:4" x14ac:dyDescent="0.25">
      <c r="A14132" s="2">
        <f t="shared" ca="1" si="220"/>
        <v>44720</v>
      </c>
      <c r="B14132" t="str">
        <f ca="1">INDEX(Sheet3!$A$2:$A$11,MATCH(RANDBETWEEN(1,10),Sheet3!$B$2:$B$11,0),1)</f>
        <v>Office Furniture</v>
      </c>
      <c r="C14132">
        <f ca="1">ROUND(RANDBETWEEN(INDEX(Sheet3!$F$2:$F$11,MATCH(Sales!B14132,Sheet3!$A$2:$A$11,0),1)*100,INDEX(Sheet3!$G$2:$G$11,MATCH(Sales!B14132,Sheet3!$A$2:$A$11,0),1)*100)/100,0)</f>
        <v>438</v>
      </c>
      <c r="D14132">
        <f ca="1">RANDBETWEEN(INDEX(Sheet3!$C$2:$C$11,MATCH(Sales!B14132,Sheet3!$A$2:$A$11,0),1)*100,INDEX(Sheet3!$D$2:$D$11,MATCH(Sales!B14132,Sheet3!$A$2:$A$11,0),1)*100)/100</f>
        <v>783.07</v>
      </c>
    </row>
    <row r="14133" spans="1:4" x14ac:dyDescent="0.25">
      <c r="A14133" s="2">
        <f t="shared" ca="1" si="220"/>
        <v>45206</v>
      </c>
      <c r="B14133" t="str">
        <f ca="1">INDEX(Sheet3!$A$2:$A$11,MATCH(RANDBETWEEN(1,10),Sheet3!$B$2:$B$11,0),1)</f>
        <v>Manufacturing</v>
      </c>
      <c r="C14133">
        <f ca="1">ROUND(RANDBETWEEN(INDEX(Sheet3!$F$2:$F$11,MATCH(Sales!B14133,Sheet3!$A$2:$A$11,0),1)*100,INDEX(Sheet3!$G$2:$G$11,MATCH(Sales!B14133,Sheet3!$A$2:$A$11,0),1)*100)/100,0)</f>
        <v>1</v>
      </c>
      <c r="D14133">
        <f ca="1">RANDBETWEEN(INDEX(Sheet3!$C$2:$C$11,MATCH(Sales!B14133,Sheet3!$A$2:$A$11,0),1)*100,INDEX(Sheet3!$D$2:$D$11,MATCH(Sales!B14133,Sheet3!$A$2:$A$11,0),1)*100)/100</f>
        <v>126845.79</v>
      </c>
    </row>
    <row r="14134" spans="1:4" x14ac:dyDescent="0.25">
      <c r="A14134" s="2">
        <f t="shared" ca="1" si="220"/>
        <v>44752</v>
      </c>
      <c r="B14134" t="str">
        <f ca="1">INDEX(Sheet3!$A$2:$A$11,MATCH(RANDBETWEEN(1,10),Sheet3!$B$2:$B$11,0),1)</f>
        <v>Buildings &amp; Structures</v>
      </c>
      <c r="C14134">
        <f ca="1">ROUND(RANDBETWEEN(INDEX(Sheet3!$F$2:$F$11,MATCH(Sales!B14134,Sheet3!$A$2:$A$11,0),1)*100,INDEX(Sheet3!$G$2:$G$11,MATCH(Sales!B14134,Sheet3!$A$2:$A$11,0),1)*100)/100,0)</f>
        <v>1</v>
      </c>
      <c r="D14134">
        <f ca="1">RANDBETWEEN(INDEX(Sheet3!$C$2:$C$11,MATCH(Sales!B14134,Sheet3!$A$2:$A$11,0),1)*100,INDEX(Sheet3!$D$2:$D$11,MATCH(Sales!B14134,Sheet3!$A$2:$A$11,0),1)*100)/100</f>
        <v>51414.74</v>
      </c>
    </row>
    <row r="14135" spans="1:4" x14ac:dyDescent="0.25">
      <c r="A14135" s="2">
        <f t="shared" ca="1" si="220"/>
        <v>44908</v>
      </c>
      <c r="B14135" t="str">
        <f ca="1">INDEX(Sheet3!$A$2:$A$11,MATCH(RANDBETWEEN(1,10),Sheet3!$B$2:$B$11,0),1)</f>
        <v>Office Furniture</v>
      </c>
      <c r="C14135">
        <f ca="1">ROUND(RANDBETWEEN(INDEX(Sheet3!$F$2:$F$11,MATCH(Sales!B14135,Sheet3!$A$2:$A$11,0),1)*100,INDEX(Sheet3!$G$2:$G$11,MATCH(Sales!B14135,Sheet3!$A$2:$A$11,0),1)*100)/100,0)</f>
        <v>270</v>
      </c>
      <c r="D14135">
        <f ca="1">RANDBETWEEN(INDEX(Sheet3!$C$2:$C$11,MATCH(Sales!B14135,Sheet3!$A$2:$A$11,0),1)*100,INDEX(Sheet3!$D$2:$D$11,MATCH(Sales!B14135,Sheet3!$A$2:$A$11,0),1)*100)/100</f>
        <v>150.61000000000001</v>
      </c>
    </row>
    <row r="14136" spans="1:4" x14ac:dyDescent="0.25">
      <c r="A14136" s="2">
        <f t="shared" ca="1" si="220"/>
        <v>44738</v>
      </c>
      <c r="B14136" t="str">
        <f ca="1">INDEX(Sheet3!$A$2:$A$11,MATCH(RANDBETWEEN(1,10),Sheet3!$B$2:$B$11,0),1)</f>
        <v>Office Furniture</v>
      </c>
      <c r="C14136">
        <f ca="1">ROUND(RANDBETWEEN(INDEX(Sheet3!$F$2:$F$11,MATCH(Sales!B14136,Sheet3!$A$2:$A$11,0),1)*100,INDEX(Sheet3!$G$2:$G$11,MATCH(Sales!B14136,Sheet3!$A$2:$A$11,0),1)*100)/100,0)</f>
        <v>402</v>
      </c>
      <c r="D14136">
        <f ca="1">RANDBETWEEN(INDEX(Sheet3!$C$2:$C$11,MATCH(Sales!B14136,Sheet3!$A$2:$A$11,0),1)*100,INDEX(Sheet3!$D$2:$D$11,MATCH(Sales!B14136,Sheet3!$A$2:$A$11,0),1)*100)/100</f>
        <v>1710.88</v>
      </c>
    </row>
    <row r="14137" spans="1:4" x14ac:dyDescent="0.25">
      <c r="A14137" s="2">
        <f t="shared" ca="1" si="220"/>
        <v>44940</v>
      </c>
      <c r="B14137" t="str">
        <f ca="1">INDEX(Sheet3!$A$2:$A$11,MATCH(RANDBETWEEN(1,10),Sheet3!$B$2:$B$11,0),1)</f>
        <v>Manufacturing</v>
      </c>
      <c r="C14137">
        <f ca="1">ROUND(RANDBETWEEN(INDEX(Sheet3!$F$2:$F$11,MATCH(Sales!B14137,Sheet3!$A$2:$A$11,0),1)*100,INDEX(Sheet3!$G$2:$G$11,MATCH(Sales!B14137,Sheet3!$A$2:$A$11,0),1)*100)/100,0)</f>
        <v>2</v>
      </c>
      <c r="D14137">
        <f ca="1">RANDBETWEEN(INDEX(Sheet3!$C$2:$C$11,MATCH(Sales!B14137,Sheet3!$A$2:$A$11,0),1)*100,INDEX(Sheet3!$D$2:$D$11,MATCH(Sales!B14137,Sheet3!$A$2:$A$11,0),1)*100)/100</f>
        <v>103906.92</v>
      </c>
    </row>
    <row r="14138" spans="1:4" x14ac:dyDescent="0.25">
      <c r="A14138" s="2">
        <f t="shared" ca="1" si="220"/>
        <v>44937</v>
      </c>
      <c r="B14138" t="str">
        <f ca="1">INDEX(Sheet3!$A$2:$A$11,MATCH(RANDBETWEEN(1,10),Sheet3!$B$2:$B$11,0),1)</f>
        <v>Vehicles</v>
      </c>
      <c r="C14138">
        <f ca="1">ROUND(RANDBETWEEN(INDEX(Sheet3!$F$2:$F$11,MATCH(Sales!B14138,Sheet3!$A$2:$A$11,0),1)*100,INDEX(Sheet3!$G$2:$G$11,MATCH(Sales!B14138,Sheet3!$A$2:$A$11,0),1)*100)/100,0)</f>
        <v>24</v>
      </c>
      <c r="D14138">
        <f ca="1">RANDBETWEEN(INDEX(Sheet3!$C$2:$C$11,MATCH(Sales!B14138,Sheet3!$A$2:$A$11,0),1)*100,INDEX(Sheet3!$D$2:$D$11,MATCH(Sales!B14138,Sheet3!$A$2:$A$11,0),1)*100)/100</f>
        <v>14646.4</v>
      </c>
    </row>
    <row r="14139" spans="1:4" x14ac:dyDescent="0.25">
      <c r="A14139" s="2">
        <f t="shared" ca="1" si="220"/>
        <v>45193</v>
      </c>
      <c r="B14139" t="str">
        <f ca="1">INDEX(Sheet3!$A$2:$A$11,MATCH(RANDBETWEEN(1,10),Sheet3!$B$2:$B$11,0),1)</f>
        <v>Software</v>
      </c>
      <c r="C14139">
        <f ca="1">ROUND(RANDBETWEEN(INDEX(Sheet3!$F$2:$F$11,MATCH(Sales!B14139,Sheet3!$A$2:$A$11,0),1)*100,INDEX(Sheet3!$G$2:$G$11,MATCH(Sales!B14139,Sheet3!$A$2:$A$11,0),1)*100)/100,0)</f>
        <v>130</v>
      </c>
      <c r="D14139">
        <f ca="1">RANDBETWEEN(INDEX(Sheet3!$C$2:$C$11,MATCH(Sales!B14139,Sheet3!$A$2:$A$11,0),1)*100,INDEX(Sheet3!$D$2:$D$11,MATCH(Sales!B14139,Sheet3!$A$2:$A$11,0),1)*100)/100</f>
        <v>2485.79</v>
      </c>
    </row>
    <row r="14140" spans="1:4" x14ac:dyDescent="0.25">
      <c r="A14140" s="2">
        <f t="shared" ca="1" si="220"/>
        <v>44677</v>
      </c>
      <c r="B14140" t="str">
        <f ca="1">INDEX(Sheet3!$A$2:$A$11,MATCH(RANDBETWEEN(1,10),Sheet3!$B$2:$B$11,0),1)</f>
        <v>SSAS products</v>
      </c>
      <c r="C14140">
        <f ca="1">ROUND(RANDBETWEEN(INDEX(Sheet3!$F$2:$F$11,MATCH(Sales!B14140,Sheet3!$A$2:$A$11,0),1)*100,INDEX(Sheet3!$G$2:$G$11,MATCH(Sales!B14140,Sheet3!$A$2:$A$11,0),1)*100)/100,0)</f>
        <v>123</v>
      </c>
      <c r="D14140">
        <f ca="1">RANDBETWEEN(INDEX(Sheet3!$C$2:$C$11,MATCH(Sales!B14140,Sheet3!$A$2:$A$11,0),1)*100,INDEX(Sheet3!$D$2:$D$11,MATCH(Sales!B14140,Sheet3!$A$2:$A$11,0),1)*100)/100</f>
        <v>2006.47</v>
      </c>
    </row>
    <row r="14141" spans="1:4" x14ac:dyDescent="0.25">
      <c r="A14141" s="2">
        <f t="shared" ca="1" si="220"/>
        <v>45011</v>
      </c>
      <c r="B14141" t="str">
        <f ca="1">INDEX(Sheet3!$A$2:$A$11,MATCH(RANDBETWEEN(1,10),Sheet3!$B$2:$B$11,0),1)</f>
        <v>Software</v>
      </c>
      <c r="C14141">
        <f ca="1">ROUND(RANDBETWEEN(INDEX(Sheet3!$F$2:$F$11,MATCH(Sales!B14141,Sheet3!$A$2:$A$11,0),1)*100,INDEX(Sheet3!$G$2:$G$11,MATCH(Sales!B14141,Sheet3!$A$2:$A$11,0),1)*100)/100,0)</f>
        <v>88</v>
      </c>
      <c r="D14141">
        <f ca="1">RANDBETWEEN(INDEX(Sheet3!$C$2:$C$11,MATCH(Sales!B14141,Sheet3!$A$2:$A$11,0),1)*100,INDEX(Sheet3!$D$2:$D$11,MATCH(Sales!B14141,Sheet3!$A$2:$A$11,0),1)*100)/100</f>
        <v>2691.86</v>
      </c>
    </row>
    <row r="14142" spans="1:4" x14ac:dyDescent="0.25">
      <c r="A14142" s="2">
        <f t="shared" ca="1" si="220"/>
        <v>45251</v>
      </c>
      <c r="B14142" t="str">
        <f ca="1">INDEX(Sheet3!$A$2:$A$11,MATCH(RANDBETWEEN(1,10),Sheet3!$B$2:$B$11,0),1)</f>
        <v>Office Supplies</v>
      </c>
      <c r="C14142">
        <f ca="1">ROUND(RANDBETWEEN(INDEX(Sheet3!$F$2:$F$11,MATCH(Sales!B14142,Sheet3!$A$2:$A$11,0),1)*100,INDEX(Sheet3!$G$2:$G$11,MATCH(Sales!B14142,Sheet3!$A$2:$A$11,0),1)*100)/100,0)</f>
        <v>594</v>
      </c>
      <c r="D14142">
        <f ca="1">RANDBETWEEN(INDEX(Sheet3!$C$2:$C$11,MATCH(Sales!B14142,Sheet3!$A$2:$A$11,0),1)*100,INDEX(Sheet3!$D$2:$D$11,MATCH(Sales!B14142,Sheet3!$A$2:$A$11,0),1)*100)/100</f>
        <v>421.41</v>
      </c>
    </row>
    <row r="14143" spans="1:4" x14ac:dyDescent="0.25">
      <c r="A14143" s="2">
        <f t="shared" ca="1" si="220"/>
        <v>44955</v>
      </c>
      <c r="B14143" t="str">
        <f ca="1">INDEX(Sheet3!$A$2:$A$11,MATCH(RANDBETWEEN(1,10),Sheet3!$B$2:$B$11,0),1)</f>
        <v>Consultancy Services</v>
      </c>
      <c r="C14143">
        <f ca="1">ROUND(RANDBETWEEN(INDEX(Sheet3!$F$2:$F$11,MATCH(Sales!B14143,Sheet3!$A$2:$A$11,0),1)*100,INDEX(Sheet3!$G$2:$G$11,MATCH(Sales!B14143,Sheet3!$A$2:$A$11,0),1)*100)/100,0)</f>
        <v>248</v>
      </c>
      <c r="D14143">
        <f ca="1">RANDBETWEEN(INDEX(Sheet3!$C$2:$C$11,MATCH(Sales!B14143,Sheet3!$A$2:$A$11,0),1)*100,INDEX(Sheet3!$D$2:$D$11,MATCH(Sales!B14143,Sheet3!$A$2:$A$11,0),1)*100)/100</f>
        <v>845.34</v>
      </c>
    </row>
    <row r="14144" spans="1:4" x14ac:dyDescent="0.25">
      <c r="A14144" s="2">
        <f t="shared" ca="1" si="220"/>
        <v>45245</v>
      </c>
      <c r="B14144" t="str">
        <f ca="1">INDEX(Sheet3!$A$2:$A$11,MATCH(RANDBETWEEN(1,10),Sheet3!$B$2:$B$11,0),1)</f>
        <v>Food</v>
      </c>
      <c r="C14144">
        <f ca="1">ROUND(RANDBETWEEN(INDEX(Sheet3!$F$2:$F$11,MATCH(Sales!B14144,Sheet3!$A$2:$A$11,0),1)*100,INDEX(Sheet3!$G$2:$G$11,MATCH(Sales!B14144,Sheet3!$A$2:$A$11,0),1)*100)/100,0)</f>
        <v>4074</v>
      </c>
      <c r="D14144">
        <f ca="1">RANDBETWEEN(INDEX(Sheet3!$C$2:$C$11,MATCH(Sales!B14144,Sheet3!$A$2:$A$11,0),1)*100,INDEX(Sheet3!$D$2:$D$11,MATCH(Sales!B14144,Sheet3!$A$2:$A$11,0),1)*100)/100</f>
        <v>10.55</v>
      </c>
    </row>
    <row r="14145" spans="1:4" x14ac:dyDescent="0.25">
      <c r="A14145" s="2">
        <f t="shared" ca="1" si="220"/>
        <v>45276</v>
      </c>
      <c r="B14145" t="str">
        <f ca="1">INDEX(Sheet3!$A$2:$A$11,MATCH(RANDBETWEEN(1,10),Sheet3!$B$2:$B$11,0),1)</f>
        <v>Vehicles</v>
      </c>
      <c r="C14145">
        <f ca="1">ROUND(RANDBETWEEN(INDEX(Sheet3!$F$2:$F$11,MATCH(Sales!B14145,Sheet3!$A$2:$A$11,0),1)*100,INDEX(Sheet3!$G$2:$G$11,MATCH(Sales!B14145,Sheet3!$A$2:$A$11,0),1)*100)/100,0)</f>
        <v>18</v>
      </c>
      <c r="D14145">
        <f ca="1">RANDBETWEEN(INDEX(Sheet3!$C$2:$C$11,MATCH(Sales!B14145,Sheet3!$A$2:$A$11,0),1)*100,INDEX(Sheet3!$D$2:$D$11,MATCH(Sales!B14145,Sheet3!$A$2:$A$11,0),1)*100)/100</f>
        <v>18221.36</v>
      </c>
    </row>
    <row r="14146" spans="1:4" x14ac:dyDescent="0.25">
      <c r="A14146" s="2">
        <f t="shared" ca="1" si="220"/>
        <v>45029</v>
      </c>
      <c r="B14146" t="str">
        <f ca="1">INDEX(Sheet3!$A$2:$A$11,MATCH(RANDBETWEEN(1,10),Sheet3!$B$2:$B$11,0),1)</f>
        <v>Software</v>
      </c>
      <c r="C14146">
        <f ca="1">ROUND(RANDBETWEEN(INDEX(Sheet3!$F$2:$F$11,MATCH(Sales!B14146,Sheet3!$A$2:$A$11,0),1)*100,INDEX(Sheet3!$G$2:$G$11,MATCH(Sales!B14146,Sheet3!$A$2:$A$11,0),1)*100)/100,0)</f>
        <v>59</v>
      </c>
      <c r="D14146">
        <f ca="1">RANDBETWEEN(INDEX(Sheet3!$C$2:$C$11,MATCH(Sales!B14146,Sheet3!$A$2:$A$11,0),1)*100,INDEX(Sheet3!$D$2:$D$11,MATCH(Sales!B14146,Sheet3!$A$2:$A$11,0),1)*100)/100</f>
        <v>4014.83</v>
      </c>
    </row>
    <row r="14147" spans="1:4" x14ac:dyDescent="0.25">
      <c r="A14147" s="2">
        <f t="shared" ref="A14147:A14210" ca="1" si="221">RANDBETWEEN(44562,45291)</f>
        <v>44768</v>
      </c>
      <c r="B14147" t="str">
        <f ca="1">INDEX(Sheet3!$A$2:$A$11,MATCH(RANDBETWEEN(1,10),Sheet3!$B$2:$B$11,0),1)</f>
        <v>Manufacturing</v>
      </c>
      <c r="C14147">
        <f ca="1">ROUND(RANDBETWEEN(INDEX(Sheet3!$F$2:$F$11,MATCH(Sales!B14147,Sheet3!$A$2:$A$11,0),1)*100,INDEX(Sheet3!$G$2:$G$11,MATCH(Sales!B14147,Sheet3!$A$2:$A$11,0),1)*100)/100,0)</f>
        <v>1</v>
      </c>
      <c r="D14147">
        <f ca="1">RANDBETWEEN(INDEX(Sheet3!$C$2:$C$11,MATCH(Sales!B14147,Sheet3!$A$2:$A$11,0),1)*100,INDEX(Sheet3!$D$2:$D$11,MATCH(Sales!B14147,Sheet3!$A$2:$A$11,0),1)*100)/100</f>
        <v>232258.02</v>
      </c>
    </row>
    <row r="14148" spans="1:4" x14ac:dyDescent="0.25">
      <c r="A14148" s="2">
        <f t="shared" ca="1" si="221"/>
        <v>44773</v>
      </c>
      <c r="B14148" t="str">
        <f ca="1">INDEX(Sheet3!$A$2:$A$11,MATCH(RANDBETWEEN(1,10),Sheet3!$B$2:$B$11,0),1)</f>
        <v>Office Furniture</v>
      </c>
      <c r="C14148">
        <f ca="1">ROUND(RANDBETWEEN(INDEX(Sheet3!$F$2:$F$11,MATCH(Sales!B14148,Sheet3!$A$2:$A$11,0),1)*100,INDEX(Sheet3!$G$2:$G$11,MATCH(Sales!B14148,Sheet3!$A$2:$A$11,0),1)*100)/100,0)</f>
        <v>49</v>
      </c>
      <c r="D14148">
        <f ca="1">RANDBETWEEN(INDEX(Sheet3!$C$2:$C$11,MATCH(Sales!B14148,Sheet3!$A$2:$A$11,0),1)*100,INDEX(Sheet3!$D$2:$D$11,MATCH(Sales!B14148,Sheet3!$A$2:$A$11,0),1)*100)/100</f>
        <v>521.37</v>
      </c>
    </row>
    <row r="14149" spans="1:4" x14ac:dyDescent="0.25">
      <c r="A14149" s="2">
        <f t="shared" ca="1" si="221"/>
        <v>45025</v>
      </c>
      <c r="B14149" t="str">
        <f ca="1">INDEX(Sheet3!$A$2:$A$11,MATCH(RANDBETWEEN(1,10),Sheet3!$B$2:$B$11,0),1)</f>
        <v>Software</v>
      </c>
      <c r="C14149">
        <f ca="1">ROUND(RANDBETWEEN(INDEX(Sheet3!$F$2:$F$11,MATCH(Sales!B14149,Sheet3!$A$2:$A$11,0),1)*100,INDEX(Sheet3!$G$2:$G$11,MATCH(Sales!B14149,Sheet3!$A$2:$A$11,0),1)*100)/100,0)</f>
        <v>61</v>
      </c>
      <c r="D14149">
        <f ca="1">RANDBETWEEN(INDEX(Sheet3!$C$2:$C$11,MATCH(Sales!B14149,Sheet3!$A$2:$A$11,0),1)*100,INDEX(Sheet3!$D$2:$D$11,MATCH(Sales!B14149,Sheet3!$A$2:$A$11,0),1)*100)/100</f>
        <v>751.33</v>
      </c>
    </row>
    <row r="14150" spans="1:4" x14ac:dyDescent="0.25">
      <c r="A14150" s="2">
        <f t="shared" ca="1" si="221"/>
        <v>44835</v>
      </c>
      <c r="B14150" t="str">
        <f ca="1">INDEX(Sheet3!$A$2:$A$11,MATCH(RANDBETWEEN(1,10),Sheet3!$B$2:$B$11,0),1)</f>
        <v>Consultancy Services</v>
      </c>
      <c r="C14150">
        <f ca="1">ROUND(RANDBETWEEN(INDEX(Sheet3!$F$2:$F$11,MATCH(Sales!B14150,Sheet3!$A$2:$A$11,0),1)*100,INDEX(Sheet3!$G$2:$G$11,MATCH(Sales!B14150,Sheet3!$A$2:$A$11,0),1)*100)/100,0)</f>
        <v>295</v>
      </c>
      <c r="D14150">
        <f ca="1">RANDBETWEEN(INDEX(Sheet3!$C$2:$C$11,MATCH(Sales!B14150,Sheet3!$A$2:$A$11,0),1)*100,INDEX(Sheet3!$D$2:$D$11,MATCH(Sales!B14150,Sheet3!$A$2:$A$11,0),1)*100)/100</f>
        <v>538.55999999999995</v>
      </c>
    </row>
    <row r="14151" spans="1:4" x14ac:dyDescent="0.25">
      <c r="A14151" s="2">
        <f t="shared" ca="1" si="221"/>
        <v>45249</v>
      </c>
      <c r="B14151" t="str">
        <f ca="1">INDEX(Sheet3!$A$2:$A$11,MATCH(RANDBETWEEN(1,10),Sheet3!$B$2:$B$11,0),1)</f>
        <v>Consultancy Services</v>
      </c>
      <c r="C14151">
        <f ca="1">ROUND(RANDBETWEEN(INDEX(Sheet3!$F$2:$F$11,MATCH(Sales!B14151,Sheet3!$A$2:$A$11,0),1)*100,INDEX(Sheet3!$G$2:$G$11,MATCH(Sales!B14151,Sheet3!$A$2:$A$11,0),1)*100)/100,0)</f>
        <v>48</v>
      </c>
      <c r="D14151">
        <f ca="1">RANDBETWEEN(INDEX(Sheet3!$C$2:$C$11,MATCH(Sales!B14151,Sheet3!$A$2:$A$11,0),1)*100,INDEX(Sheet3!$D$2:$D$11,MATCH(Sales!B14151,Sheet3!$A$2:$A$11,0),1)*100)/100</f>
        <v>557.94000000000005</v>
      </c>
    </row>
    <row r="14152" spans="1:4" x14ac:dyDescent="0.25">
      <c r="A14152" s="2">
        <f t="shared" ca="1" si="221"/>
        <v>44646</v>
      </c>
      <c r="B14152" t="str">
        <f ca="1">INDEX(Sheet3!$A$2:$A$11,MATCH(RANDBETWEEN(1,10),Sheet3!$B$2:$B$11,0),1)</f>
        <v>Consultancy Services</v>
      </c>
      <c r="C14152">
        <f ca="1">ROUND(RANDBETWEEN(INDEX(Sheet3!$F$2:$F$11,MATCH(Sales!B14152,Sheet3!$A$2:$A$11,0),1)*100,INDEX(Sheet3!$G$2:$G$11,MATCH(Sales!B14152,Sheet3!$A$2:$A$11,0),1)*100)/100,0)</f>
        <v>298</v>
      </c>
      <c r="D14152">
        <f ca="1">RANDBETWEEN(INDEX(Sheet3!$C$2:$C$11,MATCH(Sales!B14152,Sheet3!$A$2:$A$11,0),1)*100,INDEX(Sheet3!$D$2:$D$11,MATCH(Sales!B14152,Sheet3!$A$2:$A$11,0),1)*100)/100</f>
        <v>670.2</v>
      </c>
    </row>
    <row r="14153" spans="1:4" x14ac:dyDescent="0.25">
      <c r="A14153" s="2">
        <f t="shared" ca="1" si="221"/>
        <v>44664</v>
      </c>
      <c r="B14153" t="str">
        <f ca="1">INDEX(Sheet3!$A$2:$A$11,MATCH(RANDBETWEEN(1,10),Sheet3!$B$2:$B$11,0),1)</f>
        <v>Consultancy Services</v>
      </c>
      <c r="C14153">
        <f ca="1">ROUND(RANDBETWEEN(INDEX(Sheet3!$F$2:$F$11,MATCH(Sales!B14153,Sheet3!$A$2:$A$11,0),1)*100,INDEX(Sheet3!$G$2:$G$11,MATCH(Sales!B14153,Sheet3!$A$2:$A$11,0),1)*100)/100,0)</f>
        <v>287</v>
      </c>
      <c r="D14153">
        <f ca="1">RANDBETWEEN(INDEX(Sheet3!$C$2:$C$11,MATCH(Sales!B14153,Sheet3!$A$2:$A$11,0),1)*100,INDEX(Sheet3!$D$2:$D$11,MATCH(Sales!B14153,Sheet3!$A$2:$A$11,0),1)*100)/100</f>
        <v>594.55999999999995</v>
      </c>
    </row>
    <row r="14154" spans="1:4" x14ac:dyDescent="0.25">
      <c r="A14154" s="2">
        <f t="shared" ca="1" si="221"/>
        <v>45104</v>
      </c>
      <c r="B14154" t="str">
        <f ca="1">INDEX(Sheet3!$A$2:$A$11,MATCH(RANDBETWEEN(1,10),Sheet3!$B$2:$B$11,0),1)</f>
        <v>Consultancy Services</v>
      </c>
      <c r="C14154">
        <f ca="1">ROUND(RANDBETWEEN(INDEX(Sheet3!$F$2:$F$11,MATCH(Sales!B14154,Sheet3!$A$2:$A$11,0),1)*100,INDEX(Sheet3!$G$2:$G$11,MATCH(Sales!B14154,Sheet3!$A$2:$A$11,0),1)*100)/100,0)</f>
        <v>317</v>
      </c>
      <c r="D14154">
        <f ca="1">RANDBETWEEN(INDEX(Sheet3!$C$2:$C$11,MATCH(Sales!B14154,Sheet3!$A$2:$A$11,0),1)*100,INDEX(Sheet3!$D$2:$D$11,MATCH(Sales!B14154,Sheet3!$A$2:$A$11,0),1)*100)/100</f>
        <v>615.21</v>
      </c>
    </row>
    <row r="14155" spans="1:4" x14ac:dyDescent="0.25">
      <c r="A14155" s="2">
        <f t="shared" ca="1" si="221"/>
        <v>44772</v>
      </c>
      <c r="B14155" t="str">
        <f ca="1">INDEX(Sheet3!$A$2:$A$11,MATCH(RANDBETWEEN(1,10),Sheet3!$B$2:$B$11,0),1)</f>
        <v>Software</v>
      </c>
      <c r="C14155">
        <f ca="1">ROUND(RANDBETWEEN(INDEX(Sheet3!$F$2:$F$11,MATCH(Sales!B14155,Sheet3!$A$2:$A$11,0),1)*100,INDEX(Sheet3!$G$2:$G$11,MATCH(Sales!B14155,Sheet3!$A$2:$A$11,0),1)*100)/100,0)</f>
        <v>33</v>
      </c>
      <c r="D14155">
        <f ca="1">RANDBETWEEN(INDEX(Sheet3!$C$2:$C$11,MATCH(Sales!B14155,Sheet3!$A$2:$A$11,0),1)*100,INDEX(Sheet3!$D$2:$D$11,MATCH(Sales!B14155,Sheet3!$A$2:$A$11,0),1)*100)/100</f>
        <v>1875.3</v>
      </c>
    </row>
    <row r="14156" spans="1:4" x14ac:dyDescent="0.25">
      <c r="A14156" s="2">
        <f t="shared" ca="1" si="221"/>
        <v>45020</v>
      </c>
      <c r="B14156" t="str">
        <f ca="1">INDEX(Sheet3!$A$2:$A$11,MATCH(RANDBETWEEN(1,10),Sheet3!$B$2:$B$11,0),1)</f>
        <v>Consultancy Services</v>
      </c>
      <c r="C14156">
        <f ca="1">ROUND(RANDBETWEEN(INDEX(Sheet3!$F$2:$F$11,MATCH(Sales!B14156,Sheet3!$A$2:$A$11,0),1)*100,INDEX(Sheet3!$G$2:$G$11,MATCH(Sales!B14156,Sheet3!$A$2:$A$11,0),1)*100)/100,0)</f>
        <v>212</v>
      </c>
      <c r="D14156">
        <f ca="1">RANDBETWEEN(INDEX(Sheet3!$C$2:$C$11,MATCH(Sales!B14156,Sheet3!$A$2:$A$11,0),1)*100,INDEX(Sheet3!$D$2:$D$11,MATCH(Sales!B14156,Sheet3!$A$2:$A$11,0),1)*100)/100</f>
        <v>737.42</v>
      </c>
    </row>
    <row r="14157" spans="1:4" x14ac:dyDescent="0.25">
      <c r="A14157" s="2">
        <f t="shared" ca="1" si="221"/>
        <v>45019</v>
      </c>
      <c r="B14157" t="str">
        <f ca="1">INDEX(Sheet3!$A$2:$A$11,MATCH(RANDBETWEEN(1,10),Sheet3!$B$2:$B$11,0),1)</f>
        <v>Consultancy Services</v>
      </c>
      <c r="C14157">
        <f ca="1">ROUND(RANDBETWEEN(INDEX(Sheet3!$F$2:$F$11,MATCH(Sales!B14157,Sheet3!$A$2:$A$11,0),1)*100,INDEX(Sheet3!$G$2:$G$11,MATCH(Sales!B14157,Sheet3!$A$2:$A$11,0),1)*100)/100,0)</f>
        <v>103</v>
      </c>
      <c r="D14157">
        <f ca="1">RANDBETWEEN(INDEX(Sheet3!$C$2:$C$11,MATCH(Sales!B14157,Sheet3!$A$2:$A$11,0),1)*100,INDEX(Sheet3!$D$2:$D$11,MATCH(Sales!B14157,Sheet3!$A$2:$A$11,0),1)*100)/100</f>
        <v>762.47</v>
      </c>
    </row>
    <row r="14158" spans="1:4" x14ac:dyDescent="0.25">
      <c r="A14158" s="2">
        <f t="shared" ca="1" si="221"/>
        <v>45142</v>
      </c>
      <c r="B14158" t="str">
        <f ca="1">INDEX(Sheet3!$A$2:$A$11,MATCH(RANDBETWEEN(1,10),Sheet3!$B$2:$B$11,0),1)</f>
        <v>Office Supplies</v>
      </c>
      <c r="C14158">
        <f ca="1">ROUND(RANDBETWEEN(INDEX(Sheet3!$F$2:$F$11,MATCH(Sales!B14158,Sheet3!$A$2:$A$11,0),1)*100,INDEX(Sheet3!$G$2:$G$11,MATCH(Sales!B14158,Sheet3!$A$2:$A$11,0),1)*100)/100,0)</f>
        <v>115</v>
      </c>
      <c r="D14158">
        <f ca="1">RANDBETWEEN(INDEX(Sheet3!$C$2:$C$11,MATCH(Sales!B14158,Sheet3!$A$2:$A$11,0),1)*100,INDEX(Sheet3!$D$2:$D$11,MATCH(Sales!B14158,Sheet3!$A$2:$A$11,0),1)*100)/100</f>
        <v>445.07</v>
      </c>
    </row>
    <row r="14159" spans="1:4" x14ac:dyDescent="0.25">
      <c r="A14159" s="2">
        <f t="shared" ca="1" si="221"/>
        <v>44733</v>
      </c>
      <c r="B14159" t="str">
        <f ca="1">INDEX(Sheet3!$A$2:$A$11,MATCH(RANDBETWEEN(1,10),Sheet3!$B$2:$B$11,0),1)</f>
        <v>Manufacturing</v>
      </c>
      <c r="C14159">
        <f ca="1">ROUND(RANDBETWEEN(INDEX(Sheet3!$F$2:$F$11,MATCH(Sales!B14159,Sheet3!$A$2:$A$11,0),1)*100,INDEX(Sheet3!$G$2:$G$11,MATCH(Sales!B14159,Sheet3!$A$2:$A$11,0),1)*100)/100,0)</f>
        <v>2</v>
      </c>
      <c r="D14159">
        <f ca="1">RANDBETWEEN(INDEX(Sheet3!$C$2:$C$11,MATCH(Sales!B14159,Sheet3!$A$2:$A$11,0),1)*100,INDEX(Sheet3!$D$2:$D$11,MATCH(Sales!B14159,Sheet3!$A$2:$A$11,0),1)*100)/100</f>
        <v>100474.86</v>
      </c>
    </row>
    <row r="14160" spans="1:4" x14ac:dyDescent="0.25">
      <c r="A14160" s="2">
        <f t="shared" ca="1" si="221"/>
        <v>45167</v>
      </c>
      <c r="B14160" t="str">
        <f ca="1">INDEX(Sheet3!$A$2:$A$11,MATCH(RANDBETWEEN(1,10),Sheet3!$B$2:$B$11,0),1)</f>
        <v>Software</v>
      </c>
      <c r="C14160">
        <f ca="1">ROUND(RANDBETWEEN(INDEX(Sheet3!$F$2:$F$11,MATCH(Sales!B14160,Sheet3!$A$2:$A$11,0),1)*100,INDEX(Sheet3!$G$2:$G$11,MATCH(Sales!B14160,Sheet3!$A$2:$A$11,0),1)*100)/100,0)</f>
        <v>84</v>
      </c>
      <c r="D14160">
        <f ca="1">RANDBETWEEN(INDEX(Sheet3!$C$2:$C$11,MATCH(Sales!B14160,Sheet3!$A$2:$A$11,0),1)*100,INDEX(Sheet3!$D$2:$D$11,MATCH(Sales!B14160,Sheet3!$A$2:$A$11,0),1)*100)/100</f>
        <v>1523.6</v>
      </c>
    </row>
    <row r="14161" spans="1:4" x14ac:dyDescent="0.25">
      <c r="A14161" s="2">
        <f t="shared" ca="1" si="221"/>
        <v>45011</v>
      </c>
      <c r="B14161" t="str">
        <f ca="1">INDEX(Sheet3!$A$2:$A$11,MATCH(RANDBETWEEN(1,10),Sheet3!$B$2:$B$11,0),1)</f>
        <v>Beverages</v>
      </c>
      <c r="C14161">
        <f ca="1">ROUND(RANDBETWEEN(INDEX(Sheet3!$F$2:$F$11,MATCH(Sales!B14161,Sheet3!$A$2:$A$11,0),1)*100,INDEX(Sheet3!$G$2:$G$11,MATCH(Sales!B14161,Sheet3!$A$2:$A$11,0),1)*100)/100,0)</f>
        <v>480</v>
      </c>
      <c r="D14161">
        <f ca="1">RANDBETWEEN(INDEX(Sheet3!$C$2:$C$11,MATCH(Sales!B14161,Sheet3!$A$2:$A$11,0),1)*100,INDEX(Sheet3!$D$2:$D$11,MATCH(Sales!B14161,Sheet3!$A$2:$A$11,0),1)*100)/100</f>
        <v>13.61</v>
      </c>
    </row>
    <row r="14162" spans="1:4" x14ac:dyDescent="0.25">
      <c r="A14162" s="2">
        <f t="shared" ca="1" si="221"/>
        <v>45004</v>
      </c>
      <c r="B14162" t="str">
        <f ca="1">INDEX(Sheet3!$A$2:$A$11,MATCH(RANDBETWEEN(1,10),Sheet3!$B$2:$B$11,0),1)</f>
        <v>Food</v>
      </c>
      <c r="C14162">
        <f ca="1">ROUND(RANDBETWEEN(INDEX(Sheet3!$F$2:$F$11,MATCH(Sales!B14162,Sheet3!$A$2:$A$11,0),1)*100,INDEX(Sheet3!$G$2:$G$11,MATCH(Sales!B14162,Sheet3!$A$2:$A$11,0),1)*100)/100,0)</f>
        <v>5527</v>
      </c>
      <c r="D14162">
        <f ca="1">RANDBETWEEN(INDEX(Sheet3!$C$2:$C$11,MATCH(Sales!B14162,Sheet3!$A$2:$A$11,0),1)*100,INDEX(Sheet3!$D$2:$D$11,MATCH(Sales!B14162,Sheet3!$A$2:$A$11,0),1)*100)/100</f>
        <v>19.34</v>
      </c>
    </row>
    <row r="14163" spans="1:4" x14ac:dyDescent="0.25">
      <c r="A14163" s="2">
        <f t="shared" ca="1" si="221"/>
        <v>44640</v>
      </c>
      <c r="B14163" t="str">
        <f ca="1">INDEX(Sheet3!$A$2:$A$11,MATCH(RANDBETWEEN(1,10),Sheet3!$B$2:$B$11,0),1)</f>
        <v>SSAS products</v>
      </c>
      <c r="C14163">
        <f ca="1">ROUND(RANDBETWEEN(INDEX(Sheet3!$F$2:$F$11,MATCH(Sales!B14163,Sheet3!$A$2:$A$11,0),1)*100,INDEX(Sheet3!$G$2:$G$11,MATCH(Sales!B14163,Sheet3!$A$2:$A$11,0),1)*100)/100,0)</f>
        <v>71</v>
      </c>
      <c r="D14163">
        <f ca="1">RANDBETWEEN(INDEX(Sheet3!$C$2:$C$11,MATCH(Sales!B14163,Sheet3!$A$2:$A$11,0),1)*100,INDEX(Sheet3!$D$2:$D$11,MATCH(Sales!B14163,Sheet3!$A$2:$A$11,0),1)*100)/100</f>
        <v>1451.53</v>
      </c>
    </row>
    <row r="14164" spans="1:4" x14ac:dyDescent="0.25">
      <c r="A14164" s="2">
        <f t="shared" ca="1" si="221"/>
        <v>44791</v>
      </c>
      <c r="B14164" t="str">
        <f ca="1">INDEX(Sheet3!$A$2:$A$11,MATCH(RANDBETWEEN(1,10),Sheet3!$B$2:$B$11,0),1)</f>
        <v>Manufacturing</v>
      </c>
      <c r="C14164">
        <f ca="1">ROUND(RANDBETWEEN(INDEX(Sheet3!$F$2:$F$11,MATCH(Sales!B14164,Sheet3!$A$2:$A$11,0),1)*100,INDEX(Sheet3!$G$2:$G$11,MATCH(Sales!B14164,Sheet3!$A$2:$A$11,0),1)*100)/100,0)</f>
        <v>2</v>
      </c>
      <c r="D14164">
        <f ca="1">RANDBETWEEN(INDEX(Sheet3!$C$2:$C$11,MATCH(Sales!B14164,Sheet3!$A$2:$A$11,0),1)*100,INDEX(Sheet3!$D$2:$D$11,MATCH(Sales!B14164,Sheet3!$A$2:$A$11,0),1)*100)/100</f>
        <v>108553.85</v>
      </c>
    </row>
    <row r="14165" spans="1:4" x14ac:dyDescent="0.25">
      <c r="A14165" s="2">
        <f t="shared" ca="1" si="221"/>
        <v>44821</v>
      </c>
      <c r="B14165" t="str">
        <f ca="1">INDEX(Sheet3!$A$2:$A$11,MATCH(RANDBETWEEN(1,10),Sheet3!$B$2:$B$11,0),1)</f>
        <v>Vehicles</v>
      </c>
      <c r="C14165">
        <f ca="1">ROUND(RANDBETWEEN(INDEX(Sheet3!$F$2:$F$11,MATCH(Sales!B14165,Sheet3!$A$2:$A$11,0),1)*100,INDEX(Sheet3!$G$2:$G$11,MATCH(Sales!B14165,Sheet3!$A$2:$A$11,0),1)*100)/100,0)</f>
        <v>10</v>
      </c>
      <c r="D14165">
        <f ca="1">RANDBETWEEN(INDEX(Sheet3!$C$2:$C$11,MATCH(Sales!B14165,Sheet3!$A$2:$A$11,0),1)*100,INDEX(Sheet3!$D$2:$D$11,MATCH(Sales!B14165,Sheet3!$A$2:$A$11,0),1)*100)/100</f>
        <v>14191.37</v>
      </c>
    </row>
    <row r="14166" spans="1:4" x14ac:dyDescent="0.25">
      <c r="A14166" s="2">
        <f t="shared" ca="1" si="221"/>
        <v>45085</v>
      </c>
      <c r="B14166" t="str">
        <f ca="1">INDEX(Sheet3!$A$2:$A$11,MATCH(RANDBETWEEN(1,10),Sheet3!$B$2:$B$11,0),1)</f>
        <v>Food</v>
      </c>
      <c r="C14166">
        <f ca="1">ROUND(RANDBETWEEN(INDEX(Sheet3!$F$2:$F$11,MATCH(Sales!B14166,Sheet3!$A$2:$A$11,0),1)*100,INDEX(Sheet3!$G$2:$G$11,MATCH(Sales!B14166,Sheet3!$A$2:$A$11,0),1)*100)/100,0)</f>
        <v>8044</v>
      </c>
      <c r="D14166">
        <f ca="1">RANDBETWEEN(INDEX(Sheet3!$C$2:$C$11,MATCH(Sales!B14166,Sheet3!$A$2:$A$11,0),1)*100,INDEX(Sheet3!$D$2:$D$11,MATCH(Sales!B14166,Sheet3!$A$2:$A$11,0),1)*100)/100</f>
        <v>25.16</v>
      </c>
    </row>
    <row r="14167" spans="1:4" x14ac:dyDescent="0.25">
      <c r="A14167" s="2">
        <f t="shared" ca="1" si="221"/>
        <v>44950</v>
      </c>
      <c r="B14167" t="str">
        <f ca="1">INDEX(Sheet3!$A$2:$A$11,MATCH(RANDBETWEEN(1,10),Sheet3!$B$2:$B$11,0),1)</f>
        <v>Food</v>
      </c>
      <c r="C14167">
        <f ca="1">ROUND(RANDBETWEEN(INDEX(Sheet3!$F$2:$F$11,MATCH(Sales!B14167,Sheet3!$A$2:$A$11,0),1)*100,INDEX(Sheet3!$G$2:$G$11,MATCH(Sales!B14167,Sheet3!$A$2:$A$11,0),1)*100)/100,0)</f>
        <v>288</v>
      </c>
      <c r="D14167">
        <f ca="1">RANDBETWEEN(INDEX(Sheet3!$C$2:$C$11,MATCH(Sales!B14167,Sheet3!$A$2:$A$11,0),1)*100,INDEX(Sheet3!$D$2:$D$11,MATCH(Sales!B14167,Sheet3!$A$2:$A$11,0),1)*100)/100</f>
        <v>16.03</v>
      </c>
    </row>
    <row r="14168" spans="1:4" x14ac:dyDescent="0.25">
      <c r="A14168" s="2">
        <f t="shared" ca="1" si="221"/>
        <v>45272</v>
      </c>
      <c r="B14168" t="str">
        <f ca="1">INDEX(Sheet3!$A$2:$A$11,MATCH(RANDBETWEEN(1,10),Sheet3!$B$2:$B$11,0),1)</f>
        <v>SSAS products</v>
      </c>
      <c r="C14168">
        <f ca="1">ROUND(RANDBETWEEN(INDEX(Sheet3!$F$2:$F$11,MATCH(Sales!B14168,Sheet3!$A$2:$A$11,0),1)*100,INDEX(Sheet3!$G$2:$G$11,MATCH(Sales!B14168,Sheet3!$A$2:$A$11,0),1)*100)/100,0)</f>
        <v>175</v>
      </c>
      <c r="D14168">
        <f ca="1">RANDBETWEEN(INDEX(Sheet3!$C$2:$C$11,MATCH(Sales!B14168,Sheet3!$A$2:$A$11,0),1)*100,INDEX(Sheet3!$D$2:$D$11,MATCH(Sales!B14168,Sheet3!$A$2:$A$11,0),1)*100)/100</f>
        <v>1342.08</v>
      </c>
    </row>
    <row r="14169" spans="1:4" x14ac:dyDescent="0.25">
      <c r="A14169" s="2">
        <f t="shared" ca="1" si="221"/>
        <v>44794</v>
      </c>
      <c r="B14169" t="str">
        <f ca="1">INDEX(Sheet3!$A$2:$A$11,MATCH(RANDBETWEEN(1,10),Sheet3!$B$2:$B$11,0),1)</f>
        <v>Food</v>
      </c>
      <c r="C14169">
        <f ca="1">ROUND(RANDBETWEEN(INDEX(Sheet3!$F$2:$F$11,MATCH(Sales!B14169,Sheet3!$A$2:$A$11,0),1)*100,INDEX(Sheet3!$G$2:$G$11,MATCH(Sales!B14169,Sheet3!$A$2:$A$11,0),1)*100)/100,0)</f>
        <v>925</v>
      </c>
      <c r="D14169">
        <f ca="1">RANDBETWEEN(INDEX(Sheet3!$C$2:$C$11,MATCH(Sales!B14169,Sheet3!$A$2:$A$11,0),1)*100,INDEX(Sheet3!$D$2:$D$11,MATCH(Sales!B14169,Sheet3!$A$2:$A$11,0),1)*100)/100</f>
        <v>17.71</v>
      </c>
    </row>
    <row r="14170" spans="1:4" x14ac:dyDescent="0.25">
      <c r="A14170" s="2">
        <f t="shared" ca="1" si="221"/>
        <v>44849</v>
      </c>
      <c r="B14170" t="str">
        <f ca="1">INDEX(Sheet3!$A$2:$A$11,MATCH(RANDBETWEEN(1,10),Sheet3!$B$2:$B$11,0),1)</f>
        <v>Software</v>
      </c>
      <c r="C14170">
        <f ca="1">ROUND(RANDBETWEEN(INDEX(Sheet3!$F$2:$F$11,MATCH(Sales!B14170,Sheet3!$A$2:$A$11,0),1)*100,INDEX(Sheet3!$G$2:$G$11,MATCH(Sales!B14170,Sheet3!$A$2:$A$11,0),1)*100)/100,0)</f>
        <v>74</v>
      </c>
      <c r="D14170">
        <f ca="1">RANDBETWEEN(INDEX(Sheet3!$C$2:$C$11,MATCH(Sales!B14170,Sheet3!$A$2:$A$11,0),1)*100,INDEX(Sheet3!$D$2:$D$11,MATCH(Sales!B14170,Sheet3!$A$2:$A$11,0),1)*100)/100</f>
        <v>4020.26</v>
      </c>
    </row>
    <row r="14171" spans="1:4" x14ac:dyDescent="0.25">
      <c r="A14171" s="2">
        <f t="shared" ca="1" si="221"/>
        <v>44920</v>
      </c>
      <c r="B14171" t="str">
        <f ca="1">INDEX(Sheet3!$A$2:$A$11,MATCH(RANDBETWEEN(1,10),Sheet3!$B$2:$B$11,0),1)</f>
        <v>Manufacturing</v>
      </c>
      <c r="C14171">
        <f ca="1">ROUND(RANDBETWEEN(INDEX(Sheet3!$F$2:$F$11,MATCH(Sales!B14171,Sheet3!$A$2:$A$11,0),1)*100,INDEX(Sheet3!$G$2:$G$11,MATCH(Sales!B14171,Sheet3!$A$2:$A$11,0),1)*100)/100,0)</f>
        <v>3</v>
      </c>
      <c r="D14171">
        <f ca="1">RANDBETWEEN(INDEX(Sheet3!$C$2:$C$11,MATCH(Sales!B14171,Sheet3!$A$2:$A$11,0),1)*100,INDEX(Sheet3!$D$2:$D$11,MATCH(Sales!B14171,Sheet3!$A$2:$A$11,0),1)*100)/100</f>
        <v>210115.7</v>
      </c>
    </row>
    <row r="14172" spans="1:4" x14ac:dyDescent="0.25">
      <c r="A14172" s="2">
        <f t="shared" ca="1" si="221"/>
        <v>44576</v>
      </c>
      <c r="B14172" t="str">
        <f ca="1">INDEX(Sheet3!$A$2:$A$11,MATCH(RANDBETWEEN(1,10),Sheet3!$B$2:$B$11,0),1)</f>
        <v>Office Supplies</v>
      </c>
      <c r="C14172">
        <f ca="1">ROUND(RANDBETWEEN(INDEX(Sheet3!$F$2:$F$11,MATCH(Sales!B14172,Sheet3!$A$2:$A$11,0),1)*100,INDEX(Sheet3!$G$2:$G$11,MATCH(Sales!B14172,Sheet3!$A$2:$A$11,0),1)*100)/100,0)</f>
        <v>377</v>
      </c>
      <c r="D14172">
        <f ca="1">RANDBETWEEN(INDEX(Sheet3!$C$2:$C$11,MATCH(Sales!B14172,Sheet3!$A$2:$A$11,0),1)*100,INDEX(Sheet3!$D$2:$D$11,MATCH(Sales!B14172,Sheet3!$A$2:$A$11,0),1)*100)/100</f>
        <v>25.43</v>
      </c>
    </row>
    <row r="14173" spans="1:4" x14ac:dyDescent="0.25">
      <c r="A14173" s="2">
        <f t="shared" ca="1" si="221"/>
        <v>44803</v>
      </c>
      <c r="B14173" t="str">
        <f ca="1">INDEX(Sheet3!$A$2:$A$11,MATCH(RANDBETWEEN(1,10),Sheet3!$B$2:$B$11,0),1)</f>
        <v>Office Supplies</v>
      </c>
      <c r="C14173">
        <f ca="1">ROUND(RANDBETWEEN(INDEX(Sheet3!$F$2:$F$11,MATCH(Sales!B14173,Sheet3!$A$2:$A$11,0),1)*100,INDEX(Sheet3!$G$2:$G$11,MATCH(Sales!B14173,Sheet3!$A$2:$A$11,0),1)*100)/100,0)</f>
        <v>740</v>
      </c>
      <c r="D14173">
        <f ca="1">RANDBETWEEN(INDEX(Sheet3!$C$2:$C$11,MATCH(Sales!B14173,Sheet3!$A$2:$A$11,0),1)*100,INDEX(Sheet3!$D$2:$D$11,MATCH(Sales!B14173,Sheet3!$A$2:$A$11,0),1)*100)/100</f>
        <v>14.37</v>
      </c>
    </row>
    <row r="14174" spans="1:4" x14ac:dyDescent="0.25">
      <c r="A14174" s="2">
        <f t="shared" ca="1" si="221"/>
        <v>44716</v>
      </c>
      <c r="B14174" t="str">
        <f ca="1">INDEX(Sheet3!$A$2:$A$11,MATCH(RANDBETWEEN(1,10),Sheet3!$B$2:$B$11,0),1)</f>
        <v>Vehicles</v>
      </c>
      <c r="C14174">
        <f ca="1">ROUND(RANDBETWEEN(INDEX(Sheet3!$F$2:$F$11,MATCH(Sales!B14174,Sheet3!$A$2:$A$11,0),1)*100,INDEX(Sheet3!$G$2:$G$11,MATCH(Sales!B14174,Sheet3!$A$2:$A$11,0),1)*100)/100,0)</f>
        <v>1</v>
      </c>
      <c r="D14174">
        <f ca="1">RANDBETWEEN(INDEX(Sheet3!$C$2:$C$11,MATCH(Sales!B14174,Sheet3!$A$2:$A$11,0),1)*100,INDEX(Sheet3!$D$2:$D$11,MATCH(Sales!B14174,Sheet3!$A$2:$A$11,0),1)*100)/100</f>
        <v>14309.53</v>
      </c>
    </row>
    <row r="14175" spans="1:4" x14ac:dyDescent="0.25">
      <c r="A14175" s="2">
        <f t="shared" ca="1" si="221"/>
        <v>45287</v>
      </c>
      <c r="B14175" t="str">
        <f ca="1">INDEX(Sheet3!$A$2:$A$11,MATCH(RANDBETWEEN(1,10),Sheet3!$B$2:$B$11,0),1)</f>
        <v>Vehicles</v>
      </c>
      <c r="C14175">
        <f ca="1">ROUND(RANDBETWEEN(INDEX(Sheet3!$F$2:$F$11,MATCH(Sales!B14175,Sheet3!$A$2:$A$11,0),1)*100,INDEX(Sheet3!$G$2:$G$11,MATCH(Sales!B14175,Sheet3!$A$2:$A$11,0),1)*100)/100,0)</f>
        <v>2</v>
      </c>
      <c r="D14175">
        <f ca="1">RANDBETWEEN(INDEX(Sheet3!$C$2:$C$11,MATCH(Sales!B14175,Sheet3!$A$2:$A$11,0),1)*100,INDEX(Sheet3!$D$2:$D$11,MATCH(Sales!B14175,Sheet3!$A$2:$A$11,0),1)*100)/100</f>
        <v>20629.03</v>
      </c>
    </row>
    <row r="14176" spans="1:4" x14ac:dyDescent="0.25">
      <c r="A14176" s="2">
        <f t="shared" ca="1" si="221"/>
        <v>44787</v>
      </c>
      <c r="B14176" t="str">
        <f ca="1">INDEX(Sheet3!$A$2:$A$11,MATCH(RANDBETWEEN(1,10),Sheet3!$B$2:$B$11,0),1)</f>
        <v>SSAS products</v>
      </c>
      <c r="C14176">
        <f ca="1">ROUND(RANDBETWEEN(INDEX(Sheet3!$F$2:$F$11,MATCH(Sales!B14176,Sheet3!$A$2:$A$11,0),1)*100,INDEX(Sheet3!$G$2:$G$11,MATCH(Sales!B14176,Sheet3!$A$2:$A$11,0),1)*100)/100,0)</f>
        <v>100</v>
      </c>
      <c r="D14176">
        <f ca="1">RANDBETWEEN(INDEX(Sheet3!$C$2:$C$11,MATCH(Sales!B14176,Sheet3!$A$2:$A$11,0),1)*100,INDEX(Sheet3!$D$2:$D$11,MATCH(Sales!B14176,Sheet3!$A$2:$A$11,0),1)*100)/100</f>
        <v>1284.08</v>
      </c>
    </row>
    <row r="14177" spans="1:4" x14ac:dyDescent="0.25">
      <c r="A14177" s="2">
        <f t="shared" ca="1" si="221"/>
        <v>44795</v>
      </c>
      <c r="B14177" t="str">
        <f ca="1">INDEX(Sheet3!$A$2:$A$11,MATCH(RANDBETWEEN(1,10),Sheet3!$B$2:$B$11,0),1)</f>
        <v>SSAS products</v>
      </c>
      <c r="C14177">
        <f ca="1">ROUND(RANDBETWEEN(INDEX(Sheet3!$F$2:$F$11,MATCH(Sales!B14177,Sheet3!$A$2:$A$11,0),1)*100,INDEX(Sheet3!$G$2:$G$11,MATCH(Sales!B14177,Sheet3!$A$2:$A$11,0),1)*100)/100,0)</f>
        <v>149</v>
      </c>
      <c r="D14177">
        <f ca="1">RANDBETWEEN(INDEX(Sheet3!$C$2:$C$11,MATCH(Sales!B14177,Sheet3!$A$2:$A$11,0),1)*100,INDEX(Sheet3!$D$2:$D$11,MATCH(Sales!B14177,Sheet3!$A$2:$A$11,0),1)*100)/100</f>
        <v>1444.43</v>
      </c>
    </row>
    <row r="14178" spans="1:4" x14ac:dyDescent="0.25">
      <c r="A14178" s="2">
        <f t="shared" ca="1" si="221"/>
        <v>45037</v>
      </c>
      <c r="B14178" t="str">
        <f ca="1">INDEX(Sheet3!$A$2:$A$11,MATCH(RANDBETWEEN(1,10),Sheet3!$B$2:$B$11,0),1)</f>
        <v>Food</v>
      </c>
      <c r="C14178">
        <f ca="1">ROUND(RANDBETWEEN(INDEX(Sheet3!$F$2:$F$11,MATCH(Sales!B14178,Sheet3!$A$2:$A$11,0),1)*100,INDEX(Sheet3!$G$2:$G$11,MATCH(Sales!B14178,Sheet3!$A$2:$A$11,0),1)*100)/100,0)</f>
        <v>3367</v>
      </c>
      <c r="D14178">
        <f ca="1">RANDBETWEEN(INDEX(Sheet3!$C$2:$C$11,MATCH(Sales!B14178,Sheet3!$A$2:$A$11,0),1)*100,INDEX(Sheet3!$D$2:$D$11,MATCH(Sales!B14178,Sheet3!$A$2:$A$11,0),1)*100)/100</f>
        <v>5.72</v>
      </c>
    </row>
    <row r="14179" spans="1:4" x14ac:dyDescent="0.25">
      <c r="A14179" s="2">
        <f t="shared" ca="1" si="221"/>
        <v>44986</v>
      </c>
      <c r="B14179" t="str">
        <f ca="1">INDEX(Sheet3!$A$2:$A$11,MATCH(RANDBETWEEN(1,10),Sheet3!$B$2:$B$11,0),1)</f>
        <v>Food</v>
      </c>
      <c r="C14179">
        <f ca="1">ROUND(RANDBETWEEN(INDEX(Sheet3!$F$2:$F$11,MATCH(Sales!B14179,Sheet3!$A$2:$A$11,0),1)*100,INDEX(Sheet3!$G$2:$G$11,MATCH(Sales!B14179,Sheet3!$A$2:$A$11,0),1)*100)/100,0)</f>
        <v>5008</v>
      </c>
      <c r="D14179">
        <f ca="1">RANDBETWEEN(INDEX(Sheet3!$C$2:$C$11,MATCH(Sales!B14179,Sheet3!$A$2:$A$11,0),1)*100,INDEX(Sheet3!$D$2:$D$11,MATCH(Sales!B14179,Sheet3!$A$2:$A$11,0),1)*100)/100</f>
        <v>15.95</v>
      </c>
    </row>
    <row r="14180" spans="1:4" x14ac:dyDescent="0.25">
      <c r="A14180" s="2">
        <f t="shared" ca="1" si="221"/>
        <v>45172</v>
      </c>
      <c r="B14180" t="str">
        <f ca="1">INDEX(Sheet3!$A$2:$A$11,MATCH(RANDBETWEEN(1,10),Sheet3!$B$2:$B$11,0),1)</f>
        <v>Consultancy Services</v>
      </c>
      <c r="C14180">
        <f ca="1">ROUND(RANDBETWEEN(INDEX(Sheet3!$F$2:$F$11,MATCH(Sales!B14180,Sheet3!$A$2:$A$11,0),1)*100,INDEX(Sheet3!$G$2:$G$11,MATCH(Sales!B14180,Sheet3!$A$2:$A$11,0),1)*100)/100,0)</f>
        <v>134</v>
      </c>
      <c r="D14180">
        <f ca="1">RANDBETWEEN(INDEX(Sheet3!$C$2:$C$11,MATCH(Sales!B14180,Sheet3!$A$2:$A$11,0),1)*100,INDEX(Sheet3!$D$2:$D$11,MATCH(Sales!B14180,Sheet3!$A$2:$A$11,0),1)*100)/100</f>
        <v>756.49</v>
      </c>
    </row>
    <row r="14181" spans="1:4" x14ac:dyDescent="0.25">
      <c r="A14181" s="2">
        <f t="shared" ca="1" si="221"/>
        <v>45170</v>
      </c>
      <c r="B14181" t="str">
        <f ca="1">INDEX(Sheet3!$A$2:$A$11,MATCH(RANDBETWEEN(1,10),Sheet3!$B$2:$B$11,0),1)</f>
        <v>Consultancy Services</v>
      </c>
      <c r="C14181">
        <f ca="1">ROUND(RANDBETWEEN(INDEX(Sheet3!$F$2:$F$11,MATCH(Sales!B14181,Sheet3!$A$2:$A$11,0),1)*100,INDEX(Sheet3!$G$2:$G$11,MATCH(Sales!B14181,Sheet3!$A$2:$A$11,0),1)*100)/100,0)</f>
        <v>342</v>
      </c>
      <c r="D14181">
        <f ca="1">RANDBETWEEN(INDEX(Sheet3!$C$2:$C$11,MATCH(Sales!B14181,Sheet3!$A$2:$A$11,0),1)*100,INDEX(Sheet3!$D$2:$D$11,MATCH(Sales!B14181,Sheet3!$A$2:$A$11,0),1)*100)/100</f>
        <v>567.11</v>
      </c>
    </row>
    <row r="14182" spans="1:4" x14ac:dyDescent="0.25">
      <c r="A14182" s="2">
        <f t="shared" ca="1" si="221"/>
        <v>44949</v>
      </c>
      <c r="B14182" t="str">
        <f ca="1">INDEX(Sheet3!$A$2:$A$11,MATCH(RANDBETWEEN(1,10),Sheet3!$B$2:$B$11,0),1)</f>
        <v>SSAS products</v>
      </c>
      <c r="C14182">
        <f ca="1">ROUND(RANDBETWEEN(INDEX(Sheet3!$F$2:$F$11,MATCH(Sales!B14182,Sheet3!$A$2:$A$11,0),1)*100,INDEX(Sheet3!$G$2:$G$11,MATCH(Sales!B14182,Sheet3!$A$2:$A$11,0),1)*100)/100,0)</f>
        <v>214</v>
      </c>
      <c r="D14182">
        <f ca="1">RANDBETWEEN(INDEX(Sheet3!$C$2:$C$11,MATCH(Sales!B14182,Sheet3!$A$2:$A$11,0),1)*100,INDEX(Sheet3!$D$2:$D$11,MATCH(Sales!B14182,Sheet3!$A$2:$A$11,0),1)*100)/100</f>
        <v>2070.29</v>
      </c>
    </row>
    <row r="14183" spans="1:4" x14ac:dyDescent="0.25">
      <c r="A14183" s="2">
        <f t="shared" ca="1" si="221"/>
        <v>45174</v>
      </c>
      <c r="B14183" t="str">
        <f ca="1">INDEX(Sheet3!$A$2:$A$11,MATCH(RANDBETWEEN(1,10),Sheet3!$B$2:$B$11,0),1)</f>
        <v>Software</v>
      </c>
      <c r="C14183">
        <f ca="1">ROUND(RANDBETWEEN(INDEX(Sheet3!$F$2:$F$11,MATCH(Sales!B14183,Sheet3!$A$2:$A$11,0),1)*100,INDEX(Sheet3!$G$2:$G$11,MATCH(Sales!B14183,Sheet3!$A$2:$A$11,0),1)*100)/100,0)</f>
        <v>23</v>
      </c>
      <c r="D14183">
        <f ca="1">RANDBETWEEN(INDEX(Sheet3!$C$2:$C$11,MATCH(Sales!B14183,Sheet3!$A$2:$A$11,0),1)*100,INDEX(Sheet3!$D$2:$D$11,MATCH(Sales!B14183,Sheet3!$A$2:$A$11,0),1)*100)/100</f>
        <v>4221.3900000000003</v>
      </c>
    </row>
    <row r="14184" spans="1:4" x14ac:dyDescent="0.25">
      <c r="A14184" s="2">
        <f t="shared" ca="1" si="221"/>
        <v>45186</v>
      </c>
      <c r="B14184" t="str">
        <f ca="1">INDEX(Sheet3!$A$2:$A$11,MATCH(RANDBETWEEN(1,10),Sheet3!$B$2:$B$11,0),1)</f>
        <v>Food</v>
      </c>
      <c r="C14184">
        <f ca="1">ROUND(RANDBETWEEN(INDEX(Sheet3!$F$2:$F$11,MATCH(Sales!B14184,Sheet3!$A$2:$A$11,0),1)*100,INDEX(Sheet3!$G$2:$G$11,MATCH(Sales!B14184,Sheet3!$A$2:$A$11,0),1)*100)/100,0)</f>
        <v>2584</v>
      </c>
      <c r="D14184">
        <f ca="1">RANDBETWEEN(INDEX(Sheet3!$C$2:$C$11,MATCH(Sales!B14184,Sheet3!$A$2:$A$11,0),1)*100,INDEX(Sheet3!$D$2:$D$11,MATCH(Sales!B14184,Sheet3!$A$2:$A$11,0),1)*100)/100</f>
        <v>9.18</v>
      </c>
    </row>
    <row r="14185" spans="1:4" x14ac:dyDescent="0.25">
      <c r="A14185" s="2">
        <f t="shared" ca="1" si="221"/>
        <v>45226</v>
      </c>
      <c r="B14185" t="str">
        <f ca="1">INDEX(Sheet3!$A$2:$A$11,MATCH(RANDBETWEEN(1,10),Sheet3!$B$2:$B$11,0),1)</f>
        <v>Buildings &amp; Structures</v>
      </c>
      <c r="C14185">
        <f ca="1">ROUND(RANDBETWEEN(INDEX(Sheet3!$F$2:$F$11,MATCH(Sales!B14185,Sheet3!$A$2:$A$11,0),1)*100,INDEX(Sheet3!$G$2:$G$11,MATCH(Sales!B14185,Sheet3!$A$2:$A$11,0),1)*100)/100,0)</f>
        <v>1</v>
      </c>
      <c r="D14185">
        <f ca="1">RANDBETWEEN(INDEX(Sheet3!$C$2:$C$11,MATCH(Sales!B14185,Sheet3!$A$2:$A$11,0),1)*100,INDEX(Sheet3!$D$2:$D$11,MATCH(Sales!B14185,Sheet3!$A$2:$A$11,0),1)*100)/100</f>
        <v>509204.55</v>
      </c>
    </row>
    <row r="14186" spans="1:4" x14ac:dyDescent="0.25">
      <c r="A14186" s="2">
        <f t="shared" ca="1" si="221"/>
        <v>44957</v>
      </c>
      <c r="B14186" t="str">
        <f ca="1">INDEX(Sheet3!$A$2:$A$11,MATCH(RANDBETWEEN(1,10),Sheet3!$B$2:$B$11,0),1)</f>
        <v>Software</v>
      </c>
      <c r="C14186">
        <f ca="1">ROUND(RANDBETWEEN(INDEX(Sheet3!$F$2:$F$11,MATCH(Sales!B14186,Sheet3!$A$2:$A$11,0),1)*100,INDEX(Sheet3!$G$2:$G$11,MATCH(Sales!B14186,Sheet3!$A$2:$A$11,0),1)*100)/100,0)</f>
        <v>163</v>
      </c>
      <c r="D14186">
        <f ca="1">RANDBETWEEN(INDEX(Sheet3!$C$2:$C$11,MATCH(Sales!B14186,Sheet3!$A$2:$A$11,0),1)*100,INDEX(Sheet3!$D$2:$D$11,MATCH(Sales!B14186,Sheet3!$A$2:$A$11,0),1)*100)/100</f>
        <v>2180.41</v>
      </c>
    </row>
    <row r="14187" spans="1:4" x14ac:dyDescent="0.25">
      <c r="A14187" s="2">
        <f t="shared" ca="1" si="221"/>
        <v>45085</v>
      </c>
      <c r="B14187" t="str">
        <f ca="1">INDEX(Sheet3!$A$2:$A$11,MATCH(RANDBETWEEN(1,10),Sheet3!$B$2:$B$11,0),1)</f>
        <v>SSAS products</v>
      </c>
      <c r="C14187">
        <f ca="1">ROUND(RANDBETWEEN(INDEX(Sheet3!$F$2:$F$11,MATCH(Sales!B14187,Sheet3!$A$2:$A$11,0),1)*100,INDEX(Sheet3!$G$2:$G$11,MATCH(Sales!B14187,Sheet3!$A$2:$A$11,0),1)*100)/100,0)</f>
        <v>233</v>
      </c>
      <c r="D14187">
        <f ca="1">RANDBETWEEN(INDEX(Sheet3!$C$2:$C$11,MATCH(Sales!B14187,Sheet3!$A$2:$A$11,0),1)*100,INDEX(Sheet3!$D$2:$D$11,MATCH(Sales!B14187,Sheet3!$A$2:$A$11,0),1)*100)/100</f>
        <v>1161.26</v>
      </c>
    </row>
    <row r="14188" spans="1:4" x14ac:dyDescent="0.25">
      <c r="A14188" s="2">
        <f t="shared" ca="1" si="221"/>
        <v>44876</v>
      </c>
      <c r="B14188" t="str">
        <f ca="1">INDEX(Sheet3!$A$2:$A$11,MATCH(RANDBETWEEN(1,10),Sheet3!$B$2:$B$11,0),1)</f>
        <v>Consultancy Services</v>
      </c>
      <c r="C14188">
        <f ca="1">ROUND(RANDBETWEEN(INDEX(Sheet3!$F$2:$F$11,MATCH(Sales!B14188,Sheet3!$A$2:$A$11,0),1)*100,INDEX(Sheet3!$G$2:$G$11,MATCH(Sales!B14188,Sheet3!$A$2:$A$11,0),1)*100)/100,0)</f>
        <v>135</v>
      </c>
      <c r="D14188">
        <f ca="1">RANDBETWEEN(INDEX(Sheet3!$C$2:$C$11,MATCH(Sales!B14188,Sheet3!$A$2:$A$11,0),1)*100,INDEX(Sheet3!$D$2:$D$11,MATCH(Sales!B14188,Sheet3!$A$2:$A$11,0),1)*100)/100</f>
        <v>552.17999999999995</v>
      </c>
    </row>
    <row r="14189" spans="1:4" x14ac:dyDescent="0.25">
      <c r="A14189" s="2">
        <f t="shared" ca="1" si="221"/>
        <v>45119</v>
      </c>
      <c r="B14189" t="str">
        <f ca="1">INDEX(Sheet3!$A$2:$A$11,MATCH(RANDBETWEEN(1,10),Sheet3!$B$2:$B$11,0),1)</f>
        <v>Office Furniture</v>
      </c>
      <c r="C14189">
        <f ca="1">ROUND(RANDBETWEEN(INDEX(Sheet3!$F$2:$F$11,MATCH(Sales!B14189,Sheet3!$A$2:$A$11,0),1)*100,INDEX(Sheet3!$G$2:$G$11,MATCH(Sales!B14189,Sheet3!$A$2:$A$11,0),1)*100)/100,0)</f>
        <v>488</v>
      </c>
      <c r="D14189">
        <f ca="1">RANDBETWEEN(INDEX(Sheet3!$C$2:$C$11,MATCH(Sales!B14189,Sheet3!$A$2:$A$11,0),1)*100,INDEX(Sheet3!$D$2:$D$11,MATCH(Sales!B14189,Sheet3!$A$2:$A$11,0),1)*100)/100</f>
        <v>418.75</v>
      </c>
    </row>
    <row r="14190" spans="1:4" x14ac:dyDescent="0.25">
      <c r="A14190" s="2">
        <f t="shared" ca="1" si="221"/>
        <v>45013</v>
      </c>
      <c r="B14190" t="str">
        <f ca="1">INDEX(Sheet3!$A$2:$A$11,MATCH(RANDBETWEEN(1,10),Sheet3!$B$2:$B$11,0),1)</f>
        <v>SSAS products</v>
      </c>
      <c r="C14190">
        <f ca="1">ROUND(RANDBETWEEN(INDEX(Sheet3!$F$2:$F$11,MATCH(Sales!B14190,Sheet3!$A$2:$A$11,0),1)*100,INDEX(Sheet3!$G$2:$G$11,MATCH(Sales!B14190,Sheet3!$A$2:$A$11,0),1)*100)/100,0)</f>
        <v>227</v>
      </c>
      <c r="D14190">
        <f ca="1">RANDBETWEEN(INDEX(Sheet3!$C$2:$C$11,MATCH(Sales!B14190,Sheet3!$A$2:$A$11,0),1)*100,INDEX(Sheet3!$D$2:$D$11,MATCH(Sales!B14190,Sheet3!$A$2:$A$11,0),1)*100)/100</f>
        <v>2198.9699999999998</v>
      </c>
    </row>
    <row r="14191" spans="1:4" x14ac:dyDescent="0.25">
      <c r="A14191" s="2">
        <f t="shared" ca="1" si="221"/>
        <v>45207</v>
      </c>
      <c r="B14191" t="str">
        <f ca="1">INDEX(Sheet3!$A$2:$A$11,MATCH(RANDBETWEEN(1,10),Sheet3!$B$2:$B$11,0),1)</f>
        <v>Beverages</v>
      </c>
      <c r="C14191">
        <f ca="1">ROUND(RANDBETWEEN(INDEX(Sheet3!$F$2:$F$11,MATCH(Sales!B14191,Sheet3!$A$2:$A$11,0),1)*100,INDEX(Sheet3!$G$2:$G$11,MATCH(Sales!B14191,Sheet3!$A$2:$A$11,0),1)*100)/100,0)</f>
        <v>8002</v>
      </c>
      <c r="D14191">
        <f ca="1">RANDBETWEEN(INDEX(Sheet3!$C$2:$C$11,MATCH(Sales!B14191,Sheet3!$A$2:$A$11,0),1)*100,INDEX(Sheet3!$D$2:$D$11,MATCH(Sales!B14191,Sheet3!$A$2:$A$11,0),1)*100)/100</f>
        <v>64.27</v>
      </c>
    </row>
    <row r="14192" spans="1:4" x14ac:dyDescent="0.25">
      <c r="A14192" s="2">
        <f t="shared" ca="1" si="221"/>
        <v>45078</v>
      </c>
      <c r="B14192" t="str">
        <f ca="1">INDEX(Sheet3!$A$2:$A$11,MATCH(RANDBETWEEN(1,10),Sheet3!$B$2:$B$11,0),1)</f>
        <v>Food</v>
      </c>
      <c r="C14192">
        <f ca="1">ROUND(RANDBETWEEN(INDEX(Sheet3!$F$2:$F$11,MATCH(Sales!B14192,Sheet3!$A$2:$A$11,0),1)*100,INDEX(Sheet3!$G$2:$G$11,MATCH(Sales!B14192,Sheet3!$A$2:$A$11,0),1)*100)/100,0)</f>
        <v>5171</v>
      </c>
      <c r="D14192">
        <f ca="1">RANDBETWEEN(INDEX(Sheet3!$C$2:$C$11,MATCH(Sales!B14192,Sheet3!$A$2:$A$11,0),1)*100,INDEX(Sheet3!$D$2:$D$11,MATCH(Sales!B14192,Sheet3!$A$2:$A$11,0),1)*100)/100</f>
        <v>18.3</v>
      </c>
    </row>
    <row r="14193" spans="1:4" x14ac:dyDescent="0.25">
      <c r="A14193" s="2">
        <f t="shared" ca="1" si="221"/>
        <v>45156</v>
      </c>
      <c r="B14193" t="str">
        <f ca="1">INDEX(Sheet3!$A$2:$A$11,MATCH(RANDBETWEEN(1,10),Sheet3!$B$2:$B$11,0),1)</f>
        <v>Vehicles</v>
      </c>
      <c r="C14193">
        <f ca="1">ROUND(RANDBETWEEN(INDEX(Sheet3!$F$2:$F$11,MATCH(Sales!B14193,Sheet3!$A$2:$A$11,0),1)*100,INDEX(Sheet3!$G$2:$G$11,MATCH(Sales!B14193,Sheet3!$A$2:$A$11,0),1)*100)/100,0)</f>
        <v>23</v>
      </c>
      <c r="D14193">
        <f ca="1">RANDBETWEEN(INDEX(Sheet3!$C$2:$C$11,MATCH(Sales!B14193,Sheet3!$A$2:$A$11,0),1)*100,INDEX(Sheet3!$D$2:$D$11,MATCH(Sales!B14193,Sheet3!$A$2:$A$11,0),1)*100)/100</f>
        <v>17835.38</v>
      </c>
    </row>
    <row r="14194" spans="1:4" x14ac:dyDescent="0.25">
      <c r="A14194" s="2">
        <f t="shared" ca="1" si="221"/>
        <v>44849</v>
      </c>
      <c r="B14194" t="str">
        <f ca="1">INDEX(Sheet3!$A$2:$A$11,MATCH(RANDBETWEEN(1,10),Sheet3!$B$2:$B$11,0),1)</f>
        <v>Consultancy Services</v>
      </c>
      <c r="C14194">
        <f ca="1">ROUND(RANDBETWEEN(INDEX(Sheet3!$F$2:$F$11,MATCH(Sales!B14194,Sheet3!$A$2:$A$11,0),1)*100,INDEX(Sheet3!$G$2:$G$11,MATCH(Sales!B14194,Sheet3!$A$2:$A$11,0),1)*100)/100,0)</f>
        <v>95</v>
      </c>
      <c r="D14194">
        <f ca="1">RANDBETWEEN(INDEX(Sheet3!$C$2:$C$11,MATCH(Sales!B14194,Sheet3!$A$2:$A$11,0),1)*100,INDEX(Sheet3!$D$2:$D$11,MATCH(Sales!B14194,Sheet3!$A$2:$A$11,0),1)*100)/100</f>
        <v>846.87</v>
      </c>
    </row>
    <row r="14195" spans="1:4" x14ac:dyDescent="0.25">
      <c r="A14195" s="2">
        <f t="shared" ca="1" si="221"/>
        <v>44645</v>
      </c>
      <c r="B14195" t="str">
        <f ca="1">INDEX(Sheet3!$A$2:$A$11,MATCH(RANDBETWEEN(1,10),Sheet3!$B$2:$B$11,0),1)</f>
        <v>SSAS products</v>
      </c>
      <c r="C14195">
        <f ca="1">ROUND(RANDBETWEEN(INDEX(Sheet3!$F$2:$F$11,MATCH(Sales!B14195,Sheet3!$A$2:$A$11,0),1)*100,INDEX(Sheet3!$G$2:$G$11,MATCH(Sales!B14195,Sheet3!$A$2:$A$11,0),1)*100)/100,0)</f>
        <v>82</v>
      </c>
      <c r="D14195">
        <f ca="1">RANDBETWEEN(INDEX(Sheet3!$C$2:$C$11,MATCH(Sales!B14195,Sheet3!$A$2:$A$11,0),1)*100,INDEX(Sheet3!$D$2:$D$11,MATCH(Sales!B14195,Sheet3!$A$2:$A$11,0),1)*100)/100</f>
        <v>334.62</v>
      </c>
    </row>
    <row r="14196" spans="1:4" x14ac:dyDescent="0.25">
      <c r="A14196" s="2">
        <f t="shared" ca="1" si="221"/>
        <v>45208</v>
      </c>
      <c r="B14196" t="str">
        <f ca="1">INDEX(Sheet3!$A$2:$A$11,MATCH(RANDBETWEEN(1,10),Sheet3!$B$2:$B$11,0),1)</f>
        <v>Vehicles</v>
      </c>
      <c r="C14196">
        <f ca="1">ROUND(RANDBETWEEN(INDEX(Sheet3!$F$2:$F$11,MATCH(Sales!B14196,Sheet3!$A$2:$A$11,0),1)*100,INDEX(Sheet3!$G$2:$G$11,MATCH(Sales!B14196,Sheet3!$A$2:$A$11,0),1)*100)/100,0)</f>
        <v>6</v>
      </c>
      <c r="D14196">
        <f ca="1">RANDBETWEEN(INDEX(Sheet3!$C$2:$C$11,MATCH(Sales!B14196,Sheet3!$A$2:$A$11,0),1)*100,INDEX(Sheet3!$D$2:$D$11,MATCH(Sales!B14196,Sheet3!$A$2:$A$11,0),1)*100)/100</f>
        <v>12565.36</v>
      </c>
    </row>
    <row r="14197" spans="1:4" x14ac:dyDescent="0.25">
      <c r="A14197" s="2">
        <f t="shared" ca="1" si="221"/>
        <v>45157</v>
      </c>
      <c r="B14197" t="str">
        <f ca="1">INDEX(Sheet3!$A$2:$A$11,MATCH(RANDBETWEEN(1,10),Sheet3!$B$2:$B$11,0),1)</f>
        <v>Software</v>
      </c>
      <c r="C14197">
        <f ca="1">ROUND(RANDBETWEEN(INDEX(Sheet3!$F$2:$F$11,MATCH(Sales!B14197,Sheet3!$A$2:$A$11,0),1)*100,INDEX(Sheet3!$G$2:$G$11,MATCH(Sales!B14197,Sheet3!$A$2:$A$11,0),1)*100)/100,0)</f>
        <v>126</v>
      </c>
      <c r="D14197">
        <f ca="1">RANDBETWEEN(INDEX(Sheet3!$C$2:$C$11,MATCH(Sales!B14197,Sheet3!$A$2:$A$11,0),1)*100,INDEX(Sheet3!$D$2:$D$11,MATCH(Sales!B14197,Sheet3!$A$2:$A$11,0),1)*100)/100</f>
        <v>3546.68</v>
      </c>
    </row>
    <row r="14198" spans="1:4" x14ac:dyDescent="0.25">
      <c r="A14198" s="2">
        <f t="shared" ca="1" si="221"/>
        <v>44988</v>
      </c>
      <c r="B14198" t="str">
        <f ca="1">INDEX(Sheet3!$A$2:$A$11,MATCH(RANDBETWEEN(1,10),Sheet3!$B$2:$B$11,0),1)</f>
        <v>Software</v>
      </c>
      <c r="C14198">
        <f ca="1">ROUND(RANDBETWEEN(INDEX(Sheet3!$F$2:$F$11,MATCH(Sales!B14198,Sheet3!$A$2:$A$11,0),1)*100,INDEX(Sheet3!$G$2:$G$11,MATCH(Sales!B14198,Sheet3!$A$2:$A$11,0),1)*100)/100,0)</f>
        <v>63</v>
      </c>
      <c r="D14198">
        <f ca="1">RANDBETWEEN(INDEX(Sheet3!$C$2:$C$11,MATCH(Sales!B14198,Sheet3!$A$2:$A$11,0),1)*100,INDEX(Sheet3!$D$2:$D$11,MATCH(Sales!B14198,Sheet3!$A$2:$A$11,0),1)*100)/100</f>
        <v>3213.02</v>
      </c>
    </row>
    <row r="14199" spans="1:4" x14ac:dyDescent="0.25">
      <c r="A14199" s="2">
        <f t="shared" ca="1" si="221"/>
        <v>45277</v>
      </c>
      <c r="B14199" t="str">
        <f ca="1">INDEX(Sheet3!$A$2:$A$11,MATCH(RANDBETWEEN(1,10),Sheet3!$B$2:$B$11,0),1)</f>
        <v>SSAS products</v>
      </c>
      <c r="C14199">
        <f ca="1">ROUND(RANDBETWEEN(INDEX(Sheet3!$F$2:$F$11,MATCH(Sales!B14199,Sheet3!$A$2:$A$11,0),1)*100,INDEX(Sheet3!$G$2:$G$11,MATCH(Sales!B14199,Sheet3!$A$2:$A$11,0),1)*100)/100,0)</f>
        <v>80</v>
      </c>
      <c r="D14199">
        <f ca="1">RANDBETWEEN(INDEX(Sheet3!$C$2:$C$11,MATCH(Sales!B14199,Sheet3!$A$2:$A$11,0),1)*100,INDEX(Sheet3!$D$2:$D$11,MATCH(Sales!B14199,Sheet3!$A$2:$A$11,0),1)*100)/100</f>
        <v>577.30999999999995</v>
      </c>
    </row>
    <row r="14200" spans="1:4" x14ac:dyDescent="0.25">
      <c r="A14200" s="2">
        <f t="shared" ca="1" si="221"/>
        <v>44783</v>
      </c>
      <c r="B14200" t="str">
        <f ca="1">INDEX(Sheet3!$A$2:$A$11,MATCH(RANDBETWEEN(1,10),Sheet3!$B$2:$B$11,0),1)</f>
        <v>SSAS products</v>
      </c>
      <c r="C14200">
        <f ca="1">ROUND(RANDBETWEEN(INDEX(Sheet3!$F$2:$F$11,MATCH(Sales!B14200,Sheet3!$A$2:$A$11,0),1)*100,INDEX(Sheet3!$G$2:$G$11,MATCH(Sales!B14200,Sheet3!$A$2:$A$11,0),1)*100)/100,0)</f>
        <v>39</v>
      </c>
      <c r="D14200">
        <f ca="1">RANDBETWEEN(INDEX(Sheet3!$C$2:$C$11,MATCH(Sales!B14200,Sheet3!$A$2:$A$11,0),1)*100,INDEX(Sheet3!$D$2:$D$11,MATCH(Sales!B14200,Sheet3!$A$2:$A$11,0),1)*100)/100</f>
        <v>788.68</v>
      </c>
    </row>
    <row r="14201" spans="1:4" x14ac:dyDescent="0.25">
      <c r="A14201" s="2">
        <f t="shared" ca="1" si="221"/>
        <v>44907</v>
      </c>
      <c r="B14201" t="str">
        <f ca="1">INDEX(Sheet3!$A$2:$A$11,MATCH(RANDBETWEEN(1,10),Sheet3!$B$2:$B$11,0),1)</f>
        <v>Buildings &amp; Structures</v>
      </c>
      <c r="C14201">
        <f ca="1">ROUND(RANDBETWEEN(INDEX(Sheet3!$F$2:$F$11,MATCH(Sales!B14201,Sheet3!$A$2:$A$11,0),1)*100,INDEX(Sheet3!$G$2:$G$11,MATCH(Sales!B14201,Sheet3!$A$2:$A$11,0),1)*100)/100,0)</f>
        <v>1</v>
      </c>
      <c r="D14201">
        <f ca="1">RANDBETWEEN(INDEX(Sheet3!$C$2:$C$11,MATCH(Sales!B14201,Sheet3!$A$2:$A$11,0),1)*100,INDEX(Sheet3!$D$2:$D$11,MATCH(Sales!B14201,Sheet3!$A$2:$A$11,0),1)*100)/100</f>
        <v>207568.41</v>
      </c>
    </row>
    <row r="14202" spans="1:4" x14ac:dyDescent="0.25">
      <c r="A14202" s="2">
        <f t="shared" ca="1" si="221"/>
        <v>44851</v>
      </c>
      <c r="B14202" t="str">
        <f ca="1">INDEX(Sheet3!$A$2:$A$11,MATCH(RANDBETWEEN(1,10),Sheet3!$B$2:$B$11,0),1)</f>
        <v>Buildings &amp; Structures</v>
      </c>
      <c r="C14202">
        <f ca="1">ROUND(RANDBETWEEN(INDEX(Sheet3!$F$2:$F$11,MATCH(Sales!B14202,Sheet3!$A$2:$A$11,0),1)*100,INDEX(Sheet3!$G$2:$G$11,MATCH(Sales!B14202,Sheet3!$A$2:$A$11,0),1)*100)/100,0)</f>
        <v>1</v>
      </c>
      <c r="D14202">
        <f ca="1">RANDBETWEEN(INDEX(Sheet3!$C$2:$C$11,MATCH(Sales!B14202,Sheet3!$A$2:$A$11,0),1)*100,INDEX(Sheet3!$D$2:$D$11,MATCH(Sales!B14202,Sheet3!$A$2:$A$11,0),1)*100)/100</f>
        <v>85351.67</v>
      </c>
    </row>
    <row r="14203" spans="1:4" x14ac:dyDescent="0.25">
      <c r="A14203" s="2">
        <f t="shared" ca="1" si="221"/>
        <v>45204</v>
      </c>
      <c r="B14203" t="str">
        <f ca="1">INDEX(Sheet3!$A$2:$A$11,MATCH(RANDBETWEEN(1,10),Sheet3!$B$2:$B$11,0),1)</f>
        <v>Food</v>
      </c>
      <c r="C14203">
        <f ca="1">ROUND(RANDBETWEEN(INDEX(Sheet3!$F$2:$F$11,MATCH(Sales!B14203,Sheet3!$A$2:$A$11,0),1)*100,INDEX(Sheet3!$G$2:$G$11,MATCH(Sales!B14203,Sheet3!$A$2:$A$11,0),1)*100)/100,0)</f>
        <v>3442</v>
      </c>
      <c r="D14203">
        <f ca="1">RANDBETWEEN(INDEX(Sheet3!$C$2:$C$11,MATCH(Sales!B14203,Sheet3!$A$2:$A$11,0),1)*100,INDEX(Sheet3!$D$2:$D$11,MATCH(Sales!B14203,Sheet3!$A$2:$A$11,0),1)*100)/100</f>
        <v>5.04</v>
      </c>
    </row>
    <row r="14204" spans="1:4" x14ac:dyDescent="0.25">
      <c r="A14204" s="2">
        <f t="shared" ca="1" si="221"/>
        <v>45265</v>
      </c>
      <c r="B14204" t="str">
        <f ca="1">INDEX(Sheet3!$A$2:$A$11,MATCH(RANDBETWEEN(1,10),Sheet3!$B$2:$B$11,0),1)</f>
        <v>Vehicles</v>
      </c>
      <c r="C14204">
        <f ca="1">ROUND(RANDBETWEEN(INDEX(Sheet3!$F$2:$F$11,MATCH(Sales!B14204,Sheet3!$A$2:$A$11,0),1)*100,INDEX(Sheet3!$G$2:$G$11,MATCH(Sales!B14204,Sheet3!$A$2:$A$11,0),1)*100)/100,0)</f>
        <v>24</v>
      </c>
      <c r="D14204">
        <f ca="1">RANDBETWEEN(INDEX(Sheet3!$C$2:$C$11,MATCH(Sales!B14204,Sheet3!$A$2:$A$11,0),1)*100,INDEX(Sheet3!$D$2:$D$11,MATCH(Sales!B14204,Sheet3!$A$2:$A$11,0),1)*100)/100</f>
        <v>17701.18</v>
      </c>
    </row>
    <row r="14205" spans="1:4" x14ac:dyDescent="0.25">
      <c r="A14205" s="2">
        <f t="shared" ca="1" si="221"/>
        <v>45046</v>
      </c>
      <c r="B14205" t="str">
        <f ca="1">INDEX(Sheet3!$A$2:$A$11,MATCH(RANDBETWEEN(1,10),Sheet3!$B$2:$B$11,0),1)</f>
        <v>Office Supplies</v>
      </c>
      <c r="C14205">
        <f ca="1">ROUND(RANDBETWEEN(INDEX(Sheet3!$F$2:$F$11,MATCH(Sales!B14205,Sheet3!$A$2:$A$11,0),1)*100,INDEX(Sheet3!$G$2:$G$11,MATCH(Sales!B14205,Sheet3!$A$2:$A$11,0),1)*100)/100,0)</f>
        <v>385</v>
      </c>
      <c r="D14205">
        <f ca="1">RANDBETWEEN(INDEX(Sheet3!$C$2:$C$11,MATCH(Sales!B14205,Sheet3!$A$2:$A$11,0),1)*100,INDEX(Sheet3!$D$2:$D$11,MATCH(Sales!B14205,Sheet3!$A$2:$A$11,0),1)*100)/100</f>
        <v>427.74</v>
      </c>
    </row>
    <row r="14206" spans="1:4" x14ac:dyDescent="0.25">
      <c r="A14206" s="2">
        <f t="shared" ca="1" si="221"/>
        <v>45068</v>
      </c>
      <c r="B14206" t="str">
        <f ca="1">INDEX(Sheet3!$A$2:$A$11,MATCH(RANDBETWEEN(1,10),Sheet3!$B$2:$B$11,0),1)</f>
        <v>Vehicles</v>
      </c>
      <c r="C14206">
        <f ca="1">ROUND(RANDBETWEEN(INDEX(Sheet3!$F$2:$F$11,MATCH(Sales!B14206,Sheet3!$A$2:$A$11,0),1)*100,INDEX(Sheet3!$G$2:$G$11,MATCH(Sales!B14206,Sheet3!$A$2:$A$11,0),1)*100)/100,0)</f>
        <v>14</v>
      </c>
      <c r="D14206">
        <f ca="1">RANDBETWEEN(INDEX(Sheet3!$C$2:$C$11,MATCH(Sales!B14206,Sheet3!$A$2:$A$11,0),1)*100,INDEX(Sheet3!$D$2:$D$11,MATCH(Sales!B14206,Sheet3!$A$2:$A$11,0),1)*100)/100</f>
        <v>19218.27</v>
      </c>
    </row>
    <row r="14207" spans="1:4" x14ac:dyDescent="0.25">
      <c r="A14207" s="2">
        <f t="shared" ca="1" si="221"/>
        <v>44854</v>
      </c>
      <c r="B14207" t="str">
        <f ca="1">INDEX(Sheet3!$A$2:$A$11,MATCH(RANDBETWEEN(1,10),Sheet3!$B$2:$B$11,0),1)</f>
        <v>Office Supplies</v>
      </c>
      <c r="C14207">
        <f ca="1">ROUND(RANDBETWEEN(INDEX(Sheet3!$F$2:$F$11,MATCH(Sales!B14207,Sheet3!$A$2:$A$11,0),1)*100,INDEX(Sheet3!$G$2:$G$11,MATCH(Sales!B14207,Sheet3!$A$2:$A$11,0),1)*100)/100,0)</f>
        <v>235</v>
      </c>
      <c r="D14207">
        <f ca="1">RANDBETWEEN(INDEX(Sheet3!$C$2:$C$11,MATCH(Sales!B14207,Sheet3!$A$2:$A$11,0),1)*100,INDEX(Sheet3!$D$2:$D$11,MATCH(Sales!B14207,Sheet3!$A$2:$A$11,0),1)*100)/100</f>
        <v>110.91</v>
      </c>
    </row>
    <row r="14208" spans="1:4" x14ac:dyDescent="0.25">
      <c r="A14208" s="2">
        <f t="shared" ca="1" si="221"/>
        <v>44962</v>
      </c>
      <c r="B14208" t="str">
        <f ca="1">INDEX(Sheet3!$A$2:$A$11,MATCH(RANDBETWEEN(1,10),Sheet3!$B$2:$B$11,0),1)</f>
        <v>Office Furniture</v>
      </c>
      <c r="C14208">
        <f ca="1">ROUND(RANDBETWEEN(INDEX(Sheet3!$F$2:$F$11,MATCH(Sales!B14208,Sheet3!$A$2:$A$11,0),1)*100,INDEX(Sheet3!$G$2:$G$11,MATCH(Sales!B14208,Sheet3!$A$2:$A$11,0),1)*100)/100,0)</f>
        <v>451</v>
      </c>
      <c r="D14208">
        <f ca="1">RANDBETWEEN(INDEX(Sheet3!$C$2:$C$11,MATCH(Sales!B14208,Sheet3!$A$2:$A$11,0),1)*100,INDEX(Sheet3!$D$2:$D$11,MATCH(Sales!B14208,Sheet3!$A$2:$A$11,0),1)*100)/100</f>
        <v>1050.2</v>
      </c>
    </row>
    <row r="14209" spans="1:4" x14ac:dyDescent="0.25">
      <c r="A14209" s="2">
        <f t="shared" ca="1" si="221"/>
        <v>44962</v>
      </c>
      <c r="B14209" t="str">
        <f ca="1">INDEX(Sheet3!$A$2:$A$11,MATCH(RANDBETWEEN(1,10),Sheet3!$B$2:$B$11,0),1)</f>
        <v>Food</v>
      </c>
      <c r="C14209">
        <f ca="1">ROUND(RANDBETWEEN(INDEX(Sheet3!$F$2:$F$11,MATCH(Sales!B14209,Sheet3!$A$2:$A$11,0),1)*100,INDEX(Sheet3!$G$2:$G$11,MATCH(Sales!B14209,Sheet3!$A$2:$A$11,0),1)*100)/100,0)</f>
        <v>923</v>
      </c>
      <c r="D14209">
        <f ca="1">RANDBETWEEN(INDEX(Sheet3!$C$2:$C$11,MATCH(Sales!B14209,Sheet3!$A$2:$A$11,0),1)*100,INDEX(Sheet3!$D$2:$D$11,MATCH(Sales!B14209,Sheet3!$A$2:$A$11,0),1)*100)/100</f>
        <v>15.3</v>
      </c>
    </row>
    <row r="14210" spans="1:4" x14ac:dyDescent="0.25">
      <c r="A14210" s="2">
        <f t="shared" ca="1" si="221"/>
        <v>44940</v>
      </c>
      <c r="B14210" t="str">
        <f ca="1">INDEX(Sheet3!$A$2:$A$11,MATCH(RANDBETWEEN(1,10),Sheet3!$B$2:$B$11,0),1)</f>
        <v>Consultancy Services</v>
      </c>
      <c r="C14210">
        <f ca="1">ROUND(RANDBETWEEN(INDEX(Sheet3!$F$2:$F$11,MATCH(Sales!B14210,Sheet3!$A$2:$A$11,0),1)*100,INDEX(Sheet3!$G$2:$G$11,MATCH(Sales!B14210,Sheet3!$A$2:$A$11,0),1)*100)/100,0)</f>
        <v>36</v>
      </c>
      <c r="D14210">
        <f ca="1">RANDBETWEEN(INDEX(Sheet3!$C$2:$C$11,MATCH(Sales!B14210,Sheet3!$A$2:$A$11,0),1)*100,INDEX(Sheet3!$D$2:$D$11,MATCH(Sales!B14210,Sheet3!$A$2:$A$11,0),1)*100)/100</f>
        <v>504.29</v>
      </c>
    </row>
    <row r="14211" spans="1:4" x14ac:dyDescent="0.25">
      <c r="A14211" s="2">
        <f t="shared" ref="A14211:A14274" ca="1" si="222">RANDBETWEEN(44562,45291)</f>
        <v>45114</v>
      </c>
      <c r="B14211" t="str">
        <f ca="1">INDEX(Sheet3!$A$2:$A$11,MATCH(RANDBETWEEN(1,10),Sheet3!$B$2:$B$11,0),1)</f>
        <v>Beverages</v>
      </c>
      <c r="C14211">
        <f ca="1">ROUND(RANDBETWEEN(INDEX(Sheet3!$F$2:$F$11,MATCH(Sales!B14211,Sheet3!$A$2:$A$11,0),1)*100,INDEX(Sheet3!$G$2:$G$11,MATCH(Sales!B14211,Sheet3!$A$2:$A$11,0),1)*100)/100,0)</f>
        <v>6937</v>
      </c>
      <c r="D14211">
        <f ca="1">RANDBETWEEN(INDEX(Sheet3!$C$2:$C$11,MATCH(Sales!B14211,Sheet3!$A$2:$A$11,0),1)*100,INDEX(Sheet3!$D$2:$D$11,MATCH(Sales!B14211,Sheet3!$A$2:$A$11,0),1)*100)/100</f>
        <v>0.82</v>
      </c>
    </row>
    <row r="14212" spans="1:4" x14ac:dyDescent="0.25">
      <c r="A14212" s="2">
        <f t="shared" ca="1" si="222"/>
        <v>44689</v>
      </c>
      <c r="B14212" t="str">
        <f ca="1">INDEX(Sheet3!$A$2:$A$11,MATCH(RANDBETWEEN(1,10),Sheet3!$B$2:$B$11,0),1)</f>
        <v>Office Supplies</v>
      </c>
      <c r="C14212">
        <f ca="1">ROUND(RANDBETWEEN(INDEX(Sheet3!$F$2:$F$11,MATCH(Sales!B14212,Sheet3!$A$2:$A$11,0),1)*100,INDEX(Sheet3!$G$2:$G$11,MATCH(Sales!B14212,Sheet3!$A$2:$A$11,0),1)*100)/100,0)</f>
        <v>562</v>
      </c>
      <c r="D14212">
        <f ca="1">RANDBETWEEN(INDEX(Sheet3!$C$2:$C$11,MATCH(Sales!B14212,Sheet3!$A$2:$A$11,0),1)*100,INDEX(Sheet3!$D$2:$D$11,MATCH(Sales!B14212,Sheet3!$A$2:$A$11,0),1)*100)/100</f>
        <v>448.81</v>
      </c>
    </row>
    <row r="14213" spans="1:4" x14ac:dyDescent="0.25">
      <c r="A14213" s="2">
        <f t="shared" ca="1" si="222"/>
        <v>45063</v>
      </c>
      <c r="B14213" t="str">
        <f ca="1">INDEX(Sheet3!$A$2:$A$11,MATCH(RANDBETWEEN(1,10),Sheet3!$B$2:$B$11,0),1)</f>
        <v>SSAS products</v>
      </c>
      <c r="C14213">
        <f ca="1">ROUND(RANDBETWEEN(INDEX(Sheet3!$F$2:$F$11,MATCH(Sales!B14213,Sheet3!$A$2:$A$11,0),1)*100,INDEX(Sheet3!$G$2:$G$11,MATCH(Sales!B14213,Sheet3!$A$2:$A$11,0),1)*100)/100,0)</f>
        <v>81</v>
      </c>
      <c r="D14213">
        <f ca="1">RANDBETWEEN(INDEX(Sheet3!$C$2:$C$11,MATCH(Sales!B14213,Sheet3!$A$2:$A$11,0),1)*100,INDEX(Sheet3!$D$2:$D$11,MATCH(Sales!B14213,Sheet3!$A$2:$A$11,0),1)*100)/100</f>
        <v>204.77</v>
      </c>
    </row>
    <row r="14214" spans="1:4" x14ac:dyDescent="0.25">
      <c r="A14214" s="2">
        <f t="shared" ca="1" si="222"/>
        <v>45015</v>
      </c>
      <c r="B14214" t="str">
        <f ca="1">INDEX(Sheet3!$A$2:$A$11,MATCH(RANDBETWEEN(1,10),Sheet3!$B$2:$B$11,0),1)</f>
        <v>SSAS products</v>
      </c>
      <c r="C14214">
        <f ca="1">ROUND(RANDBETWEEN(INDEX(Sheet3!$F$2:$F$11,MATCH(Sales!B14214,Sheet3!$A$2:$A$11,0),1)*100,INDEX(Sheet3!$G$2:$G$11,MATCH(Sales!B14214,Sheet3!$A$2:$A$11,0),1)*100)/100,0)</f>
        <v>245</v>
      </c>
      <c r="D14214">
        <f ca="1">RANDBETWEEN(INDEX(Sheet3!$C$2:$C$11,MATCH(Sales!B14214,Sheet3!$A$2:$A$11,0),1)*100,INDEX(Sheet3!$D$2:$D$11,MATCH(Sales!B14214,Sheet3!$A$2:$A$11,0),1)*100)/100</f>
        <v>846.7</v>
      </c>
    </row>
    <row r="14215" spans="1:4" x14ac:dyDescent="0.25">
      <c r="A14215" s="2">
        <f t="shared" ca="1" si="222"/>
        <v>44737</v>
      </c>
      <c r="B14215" t="str">
        <f ca="1">INDEX(Sheet3!$A$2:$A$11,MATCH(RANDBETWEEN(1,10),Sheet3!$B$2:$B$11,0),1)</f>
        <v>Beverages</v>
      </c>
      <c r="C14215">
        <f ca="1">ROUND(RANDBETWEEN(INDEX(Sheet3!$F$2:$F$11,MATCH(Sales!B14215,Sheet3!$A$2:$A$11,0),1)*100,INDEX(Sheet3!$G$2:$G$11,MATCH(Sales!B14215,Sheet3!$A$2:$A$11,0),1)*100)/100,0)</f>
        <v>2164</v>
      </c>
      <c r="D14215">
        <f ca="1">RANDBETWEEN(INDEX(Sheet3!$C$2:$C$11,MATCH(Sales!B14215,Sheet3!$A$2:$A$11,0),1)*100,INDEX(Sheet3!$D$2:$D$11,MATCH(Sales!B14215,Sheet3!$A$2:$A$11,0),1)*100)/100</f>
        <v>60.55</v>
      </c>
    </row>
    <row r="14216" spans="1:4" x14ac:dyDescent="0.25">
      <c r="A14216" s="2">
        <f t="shared" ca="1" si="222"/>
        <v>44709</v>
      </c>
      <c r="B14216" t="str">
        <f ca="1">INDEX(Sheet3!$A$2:$A$11,MATCH(RANDBETWEEN(1,10),Sheet3!$B$2:$B$11,0),1)</f>
        <v>Manufacturing</v>
      </c>
      <c r="C14216">
        <f ca="1">ROUND(RANDBETWEEN(INDEX(Sheet3!$F$2:$F$11,MATCH(Sales!B14216,Sheet3!$A$2:$A$11,0),1)*100,INDEX(Sheet3!$G$2:$G$11,MATCH(Sales!B14216,Sheet3!$A$2:$A$11,0),1)*100)/100,0)</f>
        <v>2</v>
      </c>
      <c r="D14216">
        <f ca="1">RANDBETWEEN(INDEX(Sheet3!$C$2:$C$11,MATCH(Sales!B14216,Sheet3!$A$2:$A$11,0),1)*100,INDEX(Sheet3!$D$2:$D$11,MATCH(Sales!B14216,Sheet3!$A$2:$A$11,0),1)*100)/100</f>
        <v>205146.36</v>
      </c>
    </row>
    <row r="14217" spans="1:4" x14ac:dyDescent="0.25">
      <c r="A14217" s="2">
        <f t="shared" ca="1" si="222"/>
        <v>45080</v>
      </c>
      <c r="B14217" t="str">
        <f ca="1">INDEX(Sheet3!$A$2:$A$11,MATCH(RANDBETWEEN(1,10),Sheet3!$B$2:$B$11,0),1)</f>
        <v>Vehicles</v>
      </c>
      <c r="C14217">
        <f ca="1">ROUND(RANDBETWEEN(INDEX(Sheet3!$F$2:$F$11,MATCH(Sales!B14217,Sheet3!$A$2:$A$11,0),1)*100,INDEX(Sheet3!$G$2:$G$11,MATCH(Sales!B14217,Sheet3!$A$2:$A$11,0),1)*100)/100,0)</f>
        <v>23</v>
      </c>
      <c r="D14217">
        <f ca="1">RANDBETWEEN(INDEX(Sheet3!$C$2:$C$11,MATCH(Sales!B14217,Sheet3!$A$2:$A$11,0),1)*100,INDEX(Sheet3!$D$2:$D$11,MATCH(Sales!B14217,Sheet3!$A$2:$A$11,0),1)*100)/100</f>
        <v>24986.36</v>
      </c>
    </row>
    <row r="14218" spans="1:4" x14ac:dyDescent="0.25">
      <c r="A14218" s="2">
        <f t="shared" ca="1" si="222"/>
        <v>44570</v>
      </c>
      <c r="B14218" t="str">
        <f ca="1">INDEX(Sheet3!$A$2:$A$11,MATCH(RANDBETWEEN(1,10),Sheet3!$B$2:$B$11,0),1)</f>
        <v>Beverages</v>
      </c>
      <c r="C14218">
        <f ca="1">ROUND(RANDBETWEEN(INDEX(Sheet3!$F$2:$F$11,MATCH(Sales!B14218,Sheet3!$A$2:$A$11,0),1)*100,INDEX(Sheet3!$G$2:$G$11,MATCH(Sales!B14218,Sheet3!$A$2:$A$11,0),1)*100)/100,0)</f>
        <v>187</v>
      </c>
      <c r="D14218">
        <f ca="1">RANDBETWEEN(INDEX(Sheet3!$C$2:$C$11,MATCH(Sales!B14218,Sheet3!$A$2:$A$11,0),1)*100,INDEX(Sheet3!$D$2:$D$11,MATCH(Sales!B14218,Sheet3!$A$2:$A$11,0),1)*100)/100</f>
        <v>16.809999999999999</v>
      </c>
    </row>
    <row r="14219" spans="1:4" x14ac:dyDescent="0.25">
      <c r="A14219" s="2">
        <f t="shared" ca="1" si="222"/>
        <v>44824</v>
      </c>
      <c r="B14219" t="str">
        <f ca="1">INDEX(Sheet3!$A$2:$A$11,MATCH(RANDBETWEEN(1,10),Sheet3!$B$2:$B$11,0),1)</f>
        <v>Food</v>
      </c>
      <c r="C14219">
        <f ca="1">ROUND(RANDBETWEEN(INDEX(Sheet3!$F$2:$F$11,MATCH(Sales!B14219,Sheet3!$A$2:$A$11,0),1)*100,INDEX(Sheet3!$G$2:$G$11,MATCH(Sales!B14219,Sheet3!$A$2:$A$11,0),1)*100)/100,0)</f>
        <v>1634</v>
      </c>
      <c r="D14219">
        <f ca="1">RANDBETWEEN(INDEX(Sheet3!$C$2:$C$11,MATCH(Sales!B14219,Sheet3!$A$2:$A$11,0),1)*100,INDEX(Sheet3!$D$2:$D$11,MATCH(Sales!B14219,Sheet3!$A$2:$A$11,0),1)*100)/100</f>
        <v>23.24</v>
      </c>
    </row>
    <row r="14220" spans="1:4" x14ac:dyDescent="0.25">
      <c r="A14220" s="2">
        <f t="shared" ca="1" si="222"/>
        <v>44711</v>
      </c>
      <c r="B14220" t="str">
        <f ca="1">INDEX(Sheet3!$A$2:$A$11,MATCH(RANDBETWEEN(1,10),Sheet3!$B$2:$B$11,0),1)</f>
        <v>Office Furniture</v>
      </c>
      <c r="C14220">
        <f ca="1">ROUND(RANDBETWEEN(INDEX(Sheet3!$F$2:$F$11,MATCH(Sales!B14220,Sheet3!$A$2:$A$11,0),1)*100,INDEX(Sheet3!$G$2:$G$11,MATCH(Sales!B14220,Sheet3!$A$2:$A$11,0),1)*100)/100,0)</f>
        <v>357</v>
      </c>
      <c r="D14220">
        <f ca="1">RANDBETWEEN(INDEX(Sheet3!$C$2:$C$11,MATCH(Sales!B14220,Sheet3!$A$2:$A$11,0),1)*100,INDEX(Sheet3!$D$2:$D$11,MATCH(Sales!B14220,Sheet3!$A$2:$A$11,0),1)*100)/100</f>
        <v>304.51</v>
      </c>
    </row>
    <row r="14221" spans="1:4" x14ac:dyDescent="0.25">
      <c r="A14221" s="2">
        <f t="shared" ca="1" si="222"/>
        <v>44919</v>
      </c>
      <c r="B14221" t="str">
        <f ca="1">INDEX(Sheet3!$A$2:$A$11,MATCH(RANDBETWEEN(1,10),Sheet3!$B$2:$B$11,0),1)</f>
        <v>Office Supplies</v>
      </c>
      <c r="C14221">
        <f ca="1">ROUND(RANDBETWEEN(INDEX(Sheet3!$F$2:$F$11,MATCH(Sales!B14221,Sheet3!$A$2:$A$11,0),1)*100,INDEX(Sheet3!$G$2:$G$11,MATCH(Sales!B14221,Sheet3!$A$2:$A$11,0),1)*100)/100,0)</f>
        <v>426</v>
      </c>
      <c r="D14221">
        <f ca="1">RANDBETWEEN(INDEX(Sheet3!$C$2:$C$11,MATCH(Sales!B14221,Sheet3!$A$2:$A$11,0),1)*100,INDEX(Sheet3!$D$2:$D$11,MATCH(Sales!B14221,Sheet3!$A$2:$A$11,0),1)*100)/100</f>
        <v>301.08999999999997</v>
      </c>
    </row>
    <row r="14222" spans="1:4" x14ac:dyDescent="0.25">
      <c r="A14222" s="2">
        <f t="shared" ca="1" si="222"/>
        <v>44688</v>
      </c>
      <c r="B14222" t="str">
        <f ca="1">INDEX(Sheet3!$A$2:$A$11,MATCH(RANDBETWEEN(1,10),Sheet3!$B$2:$B$11,0),1)</f>
        <v>Office Supplies</v>
      </c>
      <c r="C14222">
        <f ca="1">ROUND(RANDBETWEEN(INDEX(Sheet3!$F$2:$F$11,MATCH(Sales!B14222,Sheet3!$A$2:$A$11,0),1)*100,INDEX(Sheet3!$G$2:$G$11,MATCH(Sales!B14222,Sheet3!$A$2:$A$11,0),1)*100)/100,0)</f>
        <v>844</v>
      </c>
      <c r="D14222">
        <f ca="1">RANDBETWEEN(INDEX(Sheet3!$C$2:$C$11,MATCH(Sales!B14222,Sheet3!$A$2:$A$11,0),1)*100,INDEX(Sheet3!$D$2:$D$11,MATCH(Sales!B14222,Sheet3!$A$2:$A$11,0),1)*100)/100</f>
        <v>265.45999999999998</v>
      </c>
    </row>
    <row r="14223" spans="1:4" x14ac:dyDescent="0.25">
      <c r="A14223" s="2">
        <f t="shared" ca="1" si="222"/>
        <v>44689</v>
      </c>
      <c r="B14223" t="str">
        <f ca="1">INDEX(Sheet3!$A$2:$A$11,MATCH(RANDBETWEEN(1,10),Sheet3!$B$2:$B$11,0),1)</f>
        <v>Manufacturing</v>
      </c>
      <c r="C14223">
        <f ca="1">ROUND(RANDBETWEEN(INDEX(Sheet3!$F$2:$F$11,MATCH(Sales!B14223,Sheet3!$A$2:$A$11,0),1)*100,INDEX(Sheet3!$G$2:$G$11,MATCH(Sales!B14223,Sheet3!$A$2:$A$11,0),1)*100)/100,0)</f>
        <v>3</v>
      </c>
      <c r="D14223">
        <f ca="1">RANDBETWEEN(INDEX(Sheet3!$C$2:$C$11,MATCH(Sales!B14223,Sheet3!$A$2:$A$11,0),1)*100,INDEX(Sheet3!$D$2:$D$11,MATCH(Sales!B14223,Sheet3!$A$2:$A$11,0),1)*100)/100</f>
        <v>189352.91</v>
      </c>
    </row>
    <row r="14224" spans="1:4" x14ac:dyDescent="0.25">
      <c r="A14224" s="2">
        <f t="shared" ca="1" si="222"/>
        <v>44793</v>
      </c>
      <c r="B14224" t="str">
        <f ca="1">INDEX(Sheet3!$A$2:$A$11,MATCH(RANDBETWEEN(1,10),Sheet3!$B$2:$B$11,0),1)</f>
        <v>Food</v>
      </c>
      <c r="C14224">
        <f ca="1">ROUND(RANDBETWEEN(INDEX(Sheet3!$F$2:$F$11,MATCH(Sales!B14224,Sheet3!$A$2:$A$11,0),1)*100,INDEX(Sheet3!$G$2:$G$11,MATCH(Sales!B14224,Sheet3!$A$2:$A$11,0),1)*100)/100,0)</f>
        <v>7764</v>
      </c>
      <c r="D14224">
        <f ca="1">RANDBETWEEN(INDEX(Sheet3!$C$2:$C$11,MATCH(Sales!B14224,Sheet3!$A$2:$A$11,0),1)*100,INDEX(Sheet3!$D$2:$D$11,MATCH(Sales!B14224,Sheet3!$A$2:$A$11,0),1)*100)/100</f>
        <v>5.62</v>
      </c>
    </row>
    <row r="14225" spans="1:4" x14ac:dyDescent="0.25">
      <c r="A14225" s="2">
        <f t="shared" ca="1" si="222"/>
        <v>44824</v>
      </c>
      <c r="B14225" t="str">
        <f ca="1">INDEX(Sheet3!$A$2:$A$11,MATCH(RANDBETWEEN(1,10),Sheet3!$B$2:$B$11,0),1)</f>
        <v>Vehicles</v>
      </c>
      <c r="C14225">
        <f ca="1">ROUND(RANDBETWEEN(INDEX(Sheet3!$F$2:$F$11,MATCH(Sales!B14225,Sheet3!$A$2:$A$11,0),1)*100,INDEX(Sheet3!$G$2:$G$11,MATCH(Sales!B14225,Sheet3!$A$2:$A$11,0),1)*100)/100,0)</f>
        <v>18</v>
      </c>
      <c r="D14225">
        <f ca="1">RANDBETWEEN(INDEX(Sheet3!$C$2:$C$11,MATCH(Sales!B14225,Sheet3!$A$2:$A$11,0),1)*100,INDEX(Sheet3!$D$2:$D$11,MATCH(Sales!B14225,Sheet3!$A$2:$A$11,0),1)*100)/100</f>
        <v>16261.17</v>
      </c>
    </row>
    <row r="14226" spans="1:4" x14ac:dyDescent="0.25">
      <c r="A14226" s="2">
        <f t="shared" ca="1" si="222"/>
        <v>44699</v>
      </c>
      <c r="B14226" t="str">
        <f ca="1">INDEX(Sheet3!$A$2:$A$11,MATCH(RANDBETWEEN(1,10),Sheet3!$B$2:$B$11,0),1)</f>
        <v>Office Supplies</v>
      </c>
      <c r="C14226">
        <f ca="1">ROUND(RANDBETWEEN(INDEX(Sheet3!$F$2:$F$11,MATCH(Sales!B14226,Sheet3!$A$2:$A$11,0),1)*100,INDEX(Sheet3!$G$2:$G$11,MATCH(Sales!B14226,Sheet3!$A$2:$A$11,0),1)*100)/100,0)</f>
        <v>633</v>
      </c>
      <c r="D14226">
        <f ca="1">RANDBETWEEN(INDEX(Sheet3!$C$2:$C$11,MATCH(Sales!B14226,Sheet3!$A$2:$A$11,0),1)*100,INDEX(Sheet3!$D$2:$D$11,MATCH(Sales!B14226,Sheet3!$A$2:$A$11,0),1)*100)/100</f>
        <v>353.42</v>
      </c>
    </row>
    <row r="14227" spans="1:4" x14ac:dyDescent="0.25">
      <c r="A14227" s="2">
        <f t="shared" ca="1" si="222"/>
        <v>44663</v>
      </c>
      <c r="B14227" t="str">
        <f ca="1">INDEX(Sheet3!$A$2:$A$11,MATCH(RANDBETWEEN(1,10),Sheet3!$B$2:$B$11,0),1)</f>
        <v>SSAS products</v>
      </c>
      <c r="C14227">
        <f ca="1">ROUND(RANDBETWEEN(INDEX(Sheet3!$F$2:$F$11,MATCH(Sales!B14227,Sheet3!$A$2:$A$11,0),1)*100,INDEX(Sheet3!$G$2:$G$11,MATCH(Sales!B14227,Sheet3!$A$2:$A$11,0),1)*100)/100,0)</f>
        <v>239</v>
      </c>
      <c r="D14227">
        <f ca="1">RANDBETWEEN(INDEX(Sheet3!$C$2:$C$11,MATCH(Sales!B14227,Sheet3!$A$2:$A$11,0),1)*100,INDEX(Sheet3!$D$2:$D$11,MATCH(Sales!B14227,Sheet3!$A$2:$A$11,0),1)*100)/100</f>
        <v>1191.77</v>
      </c>
    </row>
    <row r="14228" spans="1:4" x14ac:dyDescent="0.25">
      <c r="A14228" s="2">
        <f t="shared" ca="1" si="222"/>
        <v>44905</v>
      </c>
      <c r="B14228" t="str">
        <f ca="1">INDEX(Sheet3!$A$2:$A$11,MATCH(RANDBETWEEN(1,10),Sheet3!$B$2:$B$11,0),1)</f>
        <v>Office Supplies</v>
      </c>
      <c r="C14228">
        <f ca="1">ROUND(RANDBETWEEN(INDEX(Sheet3!$F$2:$F$11,MATCH(Sales!B14228,Sheet3!$A$2:$A$11,0),1)*100,INDEX(Sheet3!$G$2:$G$11,MATCH(Sales!B14228,Sheet3!$A$2:$A$11,0),1)*100)/100,0)</f>
        <v>113</v>
      </c>
      <c r="D14228">
        <f ca="1">RANDBETWEEN(INDEX(Sheet3!$C$2:$C$11,MATCH(Sales!B14228,Sheet3!$A$2:$A$11,0),1)*100,INDEX(Sheet3!$D$2:$D$11,MATCH(Sales!B14228,Sheet3!$A$2:$A$11,0),1)*100)/100</f>
        <v>142.82</v>
      </c>
    </row>
    <row r="14229" spans="1:4" x14ac:dyDescent="0.25">
      <c r="A14229" s="2">
        <f t="shared" ca="1" si="222"/>
        <v>44586</v>
      </c>
      <c r="B14229" t="str">
        <f ca="1">INDEX(Sheet3!$A$2:$A$11,MATCH(RANDBETWEEN(1,10),Sheet3!$B$2:$B$11,0),1)</f>
        <v>Beverages</v>
      </c>
      <c r="C14229">
        <f ca="1">ROUND(RANDBETWEEN(INDEX(Sheet3!$F$2:$F$11,MATCH(Sales!B14229,Sheet3!$A$2:$A$11,0),1)*100,INDEX(Sheet3!$G$2:$G$11,MATCH(Sales!B14229,Sheet3!$A$2:$A$11,0),1)*100)/100,0)</f>
        <v>9535</v>
      </c>
      <c r="D14229">
        <f ca="1">RANDBETWEEN(INDEX(Sheet3!$C$2:$C$11,MATCH(Sales!B14229,Sheet3!$A$2:$A$11,0),1)*100,INDEX(Sheet3!$D$2:$D$11,MATCH(Sales!B14229,Sheet3!$A$2:$A$11,0),1)*100)/100</f>
        <v>89.83</v>
      </c>
    </row>
    <row r="14230" spans="1:4" x14ac:dyDescent="0.25">
      <c r="A14230" s="2">
        <f t="shared" ca="1" si="222"/>
        <v>44573</v>
      </c>
      <c r="B14230" t="str">
        <f ca="1">INDEX(Sheet3!$A$2:$A$11,MATCH(RANDBETWEEN(1,10),Sheet3!$B$2:$B$11,0),1)</f>
        <v>SSAS products</v>
      </c>
      <c r="C14230">
        <f ca="1">ROUND(RANDBETWEEN(INDEX(Sheet3!$F$2:$F$11,MATCH(Sales!B14230,Sheet3!$A$2:$A$11,0),1)*100,INDEX(Sheet3!$G$2:$G$11,MATCH(Sales!B14230,Sheet3!$A$2:$A$11,0),1)*100)/100,0)</f>
        <v>188</v>
      </c>
      <c r="D14230">
        <f ca="1">RANDBETWEEN(INDEX(Sheet3!$C$2:$C$11,MATCH(Sales!B14230,Sheet3!$A$2:$A$11,0),1)*100,INDEX(Sheet3!$D$2:$D$11,MATCH(Sales!B14230,Sheet3!$A$2:$A$11,0),1)*100)/100</f>
        <v>735.83</v>
      </c>
    </row>
    <row r="14231" spans="1:4" x14ac:dyDescent="0.25">
      <c r="A14231" s="2">
        <f t="shared" ca="1" si="222"/>
        <v>44615</v>
      </c>
      <c r="B14231" t="str">
        <f ca="1">INDEX(Sheet3!$A$2:$A$11,MATCH(RANDBETWEEN(1,10),Sheet3!$B$2:$B$11,0),1)</f>
        <v>Manufacturing</v>
      </c>
      <c r="C14231">
        <f ca="1">ROUND(RANDBETWEEN(INDEX(Sheet3!$F$2:$F$11,MATCH(Sales!B14231,Sheet3!$A$2:$A$11,0),1)*100,INDEX(Sheet3!$G$2:$G$11,MATCH(Sales!B14231,Sheet3!$A$2:$A$11,0),1)*100)/100,0)</f>
        <v>1</v>
      </c>
      <c r="D14231">
        <f ca="1">RANDBETWEEN(INDEX(Sheet3!$C$2:$C$11,MATCH(Sales!B14231,Sheet3!$A$2:$A$11,0),1)*100,INDEX(Sheet3!$D$2:$D$11,MATCH(Sales!B14231,Sheet3!$A$2:$A$11,0),1)*100)/100</f>
        <v>131106.79</v>
      </c>
    </row>
    <row r="14232" spans="1:4" x14ac:dyDescent="0.25">
      <c r="A14232" s="2">
        <f t="shared" ca="1" si="222"/>
        <v>44712</v>
      </c>
      <c r="B14232" t="str">
        <f ca="1">INDEX(Sheet3!$A$2:$A$11,MATCH(RANDBETWEEN(1,10),Sheet3!$B$2:$B$11,0),1)</f>
        <v>Manufacturing</v>
      </c>
      <c r="C14232">
        <f ca="1">ROUND(RANDBETWEEN(INDEX(Sheet3!$F$2:$F$11,MATCH(Sales!B14232,Sheet3!$A$2:$A$11,0),1)*100,INDEX(Sheet3!$G$2:$G$11,MATCH(Sales!B14232,Sheet3!$A$2:$A$11,0),1)*100)/100,0)</f>
        <v>2</v>
      </c>
      <c r="D14232">
        <f ca="1">RANDBETWEEN(INDEX(Sheet3!$C$2:$C$11,MATCH(Sales!B14232,Sheet3!$A$2:$A$11,0),1)*100,INDEX(Sheet3!$D$2:$D$11,MATCH(Sales!B14232,Sheet3!$A$2:$A$11,0),1)*100)/100</f>
        <v>165093.68</v>
      </c>
    </row>
    <row r="14233" spans="1:4" x14ac:dyDescent="0.25">
      <c r="A14233" s="2">
        <f t="shared" ca="1" si="222"/>
        <v>45280</v>
      </c>
      <c r="B14233" t="str">
        <f ca="1">INDEX(Sheet3!$A$2:$A$11,MATCH(RANDBETWEEN(1,10),Sheet3!$B$2:$B$11,0),1)</f>
        <v>Office Furniture</v>
      </c>
      <c r="C14233">
        <f ca="1">ROUND(RANDBETWEEN(INDEX(Sheet3!$F$2:$F$11,MATCH(Sales!B14233,Sheet3!$A$2:$A$11,0),1)*100,INDEX(Sheet3!$G$2:$G$11,MATCH(Sales!B14233,Sheet3!$A$2:$A$11,0),1)*100)/100,0)</f>
        <v>22</v>
      </c>
      <c r="D14233">
        <f ca="1">RANDBETWEEN(INDEX(Sheet3!$C$2:$C$11,MATCH(Sales!B14233,Sheet3!$A$2:$A$11,0),1)*100,INDEX(Sheet3!$D$2:$D$11,MATCH(Sales!B14233,Sheet3!$A$2:$A$11,0),1)*100)/100</f>
        <v>548.5</v>
      </c>
    </row>
    <row r="14234" spans="1:4" x14ac:dyDescent="0.25">
      <c r="A14234" s="2">
        <f t="shared" ca="1" si="222"/>
        <v>44823</v>
      </c>
      <c r="B14234" t="str">
        <f ca="1">INDEX(Sheet3!$A$2:$A$11,MATCH(RANDBETWEEN(1,10),Sheet3!$B$2:$B$11,0),1)</f>
        <v>Food</v>
      </c>
      <c r="C14234">
        <f ca="1">ROUND(RANDBETWEEN(INDEX(Sheet3!$F$2:$F$11,MATCH(Sales!B14234,Sheet3!$A$2:$A$11,0),1)*100,INDEX(Sheet3!$G$2:$G$11,MATCH(Sales!B14234,Sheet3!$A$2:$A$11,0),1)*100)/100,0)</f>
        <v>8885</v>
      </c>
      <c r="D14234">
        <f ca="1">RANDBETWEEN(INDEX(Sheet3!$C$2:$C$11,MATCH(Sales!B14234,Sheet3!$A$2:$A$11,0),1)*100,INDEX(Sheet3!$D$2:$D$11,MATCH(Sales!B14234,Sheet3!$A$2:$A$11,0),1)*100)/100</f>
        <v>21.92</v>
      </c>
    </row>
    <row r="14235" spans="1:4" x14ac:dyDescent="0.25">
      <c r="A14235" s="2">
        <f t="shared" ca="1" si="222"/>
        <v>44868</v>
      </c>
      <c r="B14235" t="str">
        <f ca="1">INDEX(Sheet3!$A$2:$A$11,MATCH(RANDBETWEEN(1,10),Sheet3!$B$2:$B$11,0),1)</f>
        <v>Consultancy Services</v>
      </c>
      <c r="C14235">
        <f ca="1">ROUND(RANDBETWEEN(INDEX(Sheet3!$F$2:$F$11,MATCH(Sales!B14235,Sheet3!$A$2:$A$11,0),1)*100,INDEX(Sheet3!$G$2:$G$11,MATCH(Sales!B14235,Sheet3!$A$2:$A$11,0),1)*100)/100,0)</f>
        <v>166</v>
      </c>
      <c r="D14235">
        <f ca="1">RANDBETWEEN(INDEX(Sheet3!$C$2:$C$11,MATCH(Sales!B14235,Sheet3!$A$2:$A$11,0),1)*100,INDEX(Sheet3!$D$2:$D$11,MATCH(Sales!B14235,Sheet3!$A$2:$A$11,0),1)*100)/100</f>
        <v>806.48</v>
      </c>
    </row>
    <row r="14236" spans="1:4" x14ac:dyDescent="0.25">
      <c r="A14236" s="2">
        <f t="shared" ca="1" si="222"/>
        <v>44942</v>
      </c>
      <c r="B14236" t="str">
        <f ca="1">INDEX(Sheet3!$A$2:$A$11,MATCH(RANDBETWEEN(1,10),Sheet3!$B$2:$B$11,0),1)</f>
        <v>Beverages</v>
      </c>
      <c r="C14236">
        <f ca="1">ROUND(RANDBETWEEN(INDEX(Sheet3!$F$2:$F$11,MATCH(Sales!B14236,Sheet3!$A$2:$A$11,0),1)*100,INDEX(Sheet3!$G$2:$G$11,MATCH(Sales!B14236,Sheet3!$A$2:$A$11,0),1)*100)/100,0)</f>
        <v>3170</v>
      </c>
      <c r="D14236">
        <f ca="1">RANDBETWEEN(INDEX(Sheet3!$C$2:$C$11,MATCH(Sales!B14236,Sheet3!$A$2:$A$11,0),1)*100,INDEX(Sheet3!$D$2:$D$11,MATCH(Sales!B14236,Sheet3!$A$2:$A$11,0),1)*100)/100</f>
        <v>7.2</v>
      </c>
    </row>
    <row r="14237" spans="1:4" x14ac:dyDescent="0.25">
      <c r="A14237" s="2">
        <f t="shared" ca="1" si="222"/>
        <v>45071</v>
      </c>
      <c r="B14237" t="str">
        <f ca="1">INDEX(Sheet3!$A$2:$A$11,MATCH(RANDBETWEEN(1,10),Sheet3!$B$2:$B$11,0),1)</f>
        <v>Manufacturing</v>
      </c>
      <c r="C14237">
        <f ca="1">ROUND(RANDBETWEEN(INDEX(Sheet3!$F$2:$F$11,MATCH(Sales!B14237,Sheet3!$A$2:$A$11,0),1)*100,INDEX(Sheet3!$G$2:$G$11,MATCH(Sales!B14237,Sheet3!$A$2:$A$11,0),1)*100)/100,0)</f>
        <v>1</v>
      </c>
      <c r="D14237">
        <f ca="1">RANDBETWEEN(INDEX(Sheet3!$C$2:$C$11,MATCH(Sales!B14237,Sheet3!$A$2:$A$11,0),1)*100,INDEX(Sheet3!$D$2:$D$11,MATCH(Sales!B14237,Sheet3!$A$2:$A$11,0),1)*100)/100</f>
        <v>119334.81</v>
      </c>
    </row>
    <row r="14238" spans="1:4" x14ac:dyDescent="0.25">
      <c r="A14238" s="2">
        <f t="shared" ca="1" si="222"/>
        <v>44743</v>
      </c>
      <c r="B14238" t="str">
        <f ca="1">INDEX(Sheet3!$A$2:$A$11,MATCH(RANDBETWEEN(1,10),Sheet3!$B$2:$B$11,0),1)</f>
        <v>Office Furniture</v>
      </c>
      <c r="C14238">
        <f ca="1">ROUND(RANDBETWEEN(INDEX(Sheet3!$F$2:$F$11,MATCH(Sales!B14238,Sheet3!$A$2:$A$11,0),1)*100,INDEX(Sheet3!$G$2:$G$11,MATCH(Sales!B14238,Sheet3!$A$2:$A$11,0),1)*100)/100,0)</f>
        <v>408</v>
      </c>
      <c r="D14238">
        <f ca="1">RANDBETWEEN(INDEX(Sheet3!$C$2:$C$11,MATCH(Sales!B14238,Sheet3!$A$2:$A$11,0),1)*100,INDEX(Sheet3!$D$2:$D$11,MATCH(Sales!B14238,Sheet3!$A$2:$A$11,0),1)*100)/100</f>
        <v>1061.1400000000001</v>
      </c>
    </row>
    <row r="14239" spans="1:4" x14ac:dyDescent="0.25">
      <c r="A14239" s="2">
        <f t="shared" ca="1" si="222"/>
        <v>44710</v>
      </c>
      <c r="B14239" t="str">
        <f ca="1">INDEX(Sheet3!$A$2:$A$11,MATCH(RANDBETWEEN(1,10),Sheet3!$B$2:$B$11,0),1)</f>
        <v>Buildings &amp; Structures</v>
      </c>
      <c r="C14239">
        <f ca="1">ROUND(RANDBETWEEN(INDEX(Sheet3!$F$2:$F$11,MATCH(Sales!B14239,Sheet3!$A$2:$A$11,0),1)*100,INDEX(Sheet3!$G$2:$G$11,MATCH(Sales!B14239,Sheet3!$A$2:$A$11,0),1)*100)/100,0)</f>
        <v>1</v>
      </c>
      <c r="D14239">
        <f ca="1">RANDBETWEEN(INDEX(Sheet3!$C$2:$C$11,MATCH(Sales!B14239,Sheet3!$A$2:$A$11,0),1)*100,INDEX(Sheet3!$D$2:$D$11,MATCH(Sales!B14239,Sheet3!$A$2:$A$11,0),1)*100)/100</f>
        <v>105281.46</v>
      </c>
    </row>
    <row r="14240" spans="1:4" x14ac:dyDescent="0.25">
      <c r="A14240" s="2">
        <f t="shared" ca="1" si="222"/>
        <v>44718</v>
      </c>
      <c r="B14240" t="str">
        <f ca="1">INDEX(Sheet3!$A$2:$A$11,MATCH(RANDBETWEEN(1,10),Sheet3!$B$2:$B$11,0),1)</f>
        <v>Consultancy Services</v>
      </c>
      <c r="C14240">
        <f ca="1">ROUND(RANDBETWEEN(INDEX(Sheet3!$F$2:$F$11,MATCH(Sales!B14240,Sheet3!$A$2:$A$11,0),1)*100,INDEX(Sheet3!$G$2:$G$11,MATCH(Sales!B14240,Sheet3!$A$2:$A$11,0),1)*100)/100,0)</f>
        <v>198</v>
      </c>
      <c r="D14240">
        <f ca="1">RANDBETWEEN(INDEX(Sheet3!$C$2:$C$11,MATCH(Sales!B14240,Sheet3!$A$2:$A$11,0),1)*100,INDEX(Sheet3!$D$2:$D$11,MATCH(Sales!B14240,Sheet3!$A$2:$A$11,0),1)*100)/100</f>
        <v>780.49</v>
      </c>
    </row>
    <row r="14241" spans="1:4" x14ac:dyDescent="0.25">
      <c r="A14241" s="2">
        <f t="shared" ca="1" si="222"/>
        <v>44783</v>
      </c>
      <c r="B14241" t="str">
        <f ca="1">INDEX(Sheet3!$A$2:$A$11,MATCH(RANDBETWEEN(1,10),Sheet3!$B$2:$B$11,0),1)</f>
        <v>Buildings &amp; Structures</v>
      </c>
      <c r="C14241">
        <f ca="1">ROUND(RANDBETWEEN(INDEX(Sheet3!$F$2:$F$11,MATCH(Sales!B14241,Sheet3!$A$2:$A$11,0),1)*100,INDEX(Sheet3!$G$2:$G$11,MATCH(Sales!B14241,Sheet3!$A$2:$A$11,0),1)*100)/100,0)</f>
        <v>1</v>
      </c>
      <c r="D14241">
        <f ca="1">RANDBETWEEN(INDEX(Sheet3!$C$2:$C$11,MATCH(Sales!B14241,Sheet3!$A$2:$A$11,0),1)*100,INDEX(Sheet3!$D$2:$D$11,MATCH(Sales!B14241,Sheet3!$A$2:$A$11,0),1)*100)/100</f>
        <v>501897.1</v>
      </c>
    </row>
    <row r="14242" spans="1:4" x14ac:dyDescent="0.25">
      <c r="A14242" s="2">
        <f t="shared" ca="1" si="222"/>
        <v>44777</v>
      </c>
      <c r="B14242" t="str">
        <f ca="1">INDEX(Sheet3!$A$2:$A$11,MATCH(RANDBETWEEN(1,10),Sheet3!$B$2:$B$11,0),1)</f>
        <v>Beverages</v>
      </c>
      <c r="C14242">
        <f ca="1">ROUND(RANDBETWEEN(INDEX(Sheet3!$F$2:$F$11,MATCH(Sales!B14242,Sheet3!$A$2:$A$11,0),1)*100,INDEX(Sheet3!$G$2:$G$11,MATCH(Sales!B14242,Sheet3!$A$2:$A$11,0),1)*100)/100,0)</f>
        <v>6529</v>
      </c>
      <c r="D14242">
        <f ca="1">RANDBETWEEN(INDEX(Sheet3!$C$2:$C$11,MATCH(Sales!B14242,Sheet3!$A$2:$A$11,0),1)*100,INDEX(Sheet3!$D$2:$D$11,MATCH(Sales!B14242,Sheet3!$A$2:$A$11,0),1)*100)/100</f>
        <v>91.99</v>
      </c>
    </row>
    <row r="14243" spans="1:4" x14ac:dyDescent="0.25">
      <c r="A14243" s="2">
        <f t="shared" ca="1" si="222"/>
        <v>44624</v>
      </c>
      <c r="B14243" t="str">
        <f ca="1">INDEX(Sheet3!$A$2:$A$11,MATCH(RANDBETWEEN(1,10),Sheet3!$B$2:$B$11,0),1)</f>
        <v>Vehicles</v>
      </c>
      <c r="C14243">
        <f ca="1">ROUND(RANDBETWEEN(INDEX(Sheet3!$F$2:$F$11,MATCH(Sales!B14243,Sheet3!$A$2:$A$11,0),1)*100,INDEX(Sheet3!$G$2:$G$11,MATCH(Sales!B14243,Sheet3!$A$2:$A$11,0),1)*100)/100,0)</f>
        <v>9</v>
      </c>
      <c r="D14243">
        <f ca="1">RANDBETWEEN(INDEX(Sheet3!$C$2:$C$11,MATCH(Sales!B14243,Sheet3!$A$2:$A$11,0),1)*100,INDEX(Sheet3!$D$2:$D$11,MATCH(Sales!B14243,Sheet3!$A$2:$A$11,0),1)*100)/100</f>
        <v>20206.05</v>
      </c>
    </row>
    <row r="14244" spans="1:4" x14ac:dyDescent="0.25">
      <c r="A14244" s="2">
        <f t="shared" ca="1" si="222"/>
        <v>45121</v>
      </c>
      <c r="B14244" t="str">
        <f ca="1">INDEX(Sheet3!$A$2:$A$11,MATCH(RANDBETWEEN(1,10),Sheet3!$B$2:$B$11,0),1)</f>
        <v>Buildings &amp; Structures</v>
      </c>
      <c r="C14244">
        <f ca="1">ROUND(RANDBETWEEN(INDEX(Sheet3!$F$2:$F$11,MATCH(Sales!B14244,Sheet3!$A$2:$A$11,0),1)*100,INDEX(Sheet3!$G$2:$G$11,MATCH(Sales!B14244,Sheet3!$A$2:$A$11,0),1)*100)/100,0)</f>
        <v>1</v>
      </c>
      <c r="D14244">
        <f ca="1">RANDBETWEEN(INDEX(Sheet3!$C$2:$C$11,MATCH(Sales!B14244,Sheet3!$A$2:$A$11,0),1)*100,INDEX(Sheet3!$D$2:$D$11,MATCH(Sales!B14244,Sheet3!$A$2:$A$11,0),1)*100)/100</f>
        <v>45086.52</v>
      </c>
    </row>
    <row r="14245" spans="1:4" x14ac:dyDescent="0.25">
      <c r="A14245" s="2">
        <f t="shared" ca="1" si="222"/>
        <v>44996</v>
      </c>
      <c r="B14245" t="str">
        <f ca="1">INDEX(Sheet3!$A$2:$A$11,MATCH(RANDBETWEEN(1,10),Sheet3!$B$2:$B$11,0),1)</f>
        <v>Office Furniture</v>
      </c>
      <c r="C14245">
        <f ca="1">ROUND(RANDBETWEEN(INDEX(Sheet3!$F$2:$F$11,MATCH(Sales!B14245,Sheet3!$A$2:$A$11,0),1)*100,INDEX(Sheet3!$G$2:$G$11,MATCH(Sales!B14245,Sheet3!$A$2:$A$11,0),1)*100)/100,0)</f>
        <v>204</v>
      </c>
      <c r="D14245">
        <f ca="1">RANDBETWEEN(INDEX(Sheet3!$C$2:$C$11,MATCH(Sales!B14245,Sheet3!$A$2:$A$11,0),1)*100,INDEX(Sheet3!$D$2:$D$11,MATCH(Sales!B14245,Sheet3!$A$2:$A$11,0),1)*100)/100</f>
        <v>785.56</v>
      </c>
    </row>
    <row r="14246" spans="1:4" x14ac:dyDescent="0.25">
      <c r="A14246" s="2">
        <f t="shared" ca="1" si="222"/>
        <v>44988</v>
      </c>
      <c r="B14246" t="str">
        <f ca="1">INDEX(Sheet3!$A$2:$A$11,MATCH(RANDBETWEEN(1,10),Sheet3!$B$2:$B$11,0),1)</f>
        <v>Office Supplies</v>
      </c>
      <c r="C14246">
        <f ca="1">ROUND(RANDBETWEEN(INDEX(Sheet3!$F$2:$F$11,MATCH(Sales!B14246,Sheet3!$A$2:$A$11,0),1)*100,INDEX(Sheet3!$G$2:$G$11,MATCH(Sales!B14246,Sheet3!$A$2:$A$11,0),1)*100)/100,0)</f>
        <v>759</v>
      </c>
      <c r="D14246">
        <f ca="1">RANDBETWEEN(INDEX(Sheet3!$C$2:$C$11,MATCH(Sales!B14246,Sheet3!$A$2:$A$11,0),1)*100,INDEX(Sheet3!$D$2:$D$11,MATCH(Sales!B14246,Sheet3!$A$2:$A$11,0),1)*100)/100</f>
        <v>91.34</v>
      </c>
    </row>
    <row r="14247" spans="1:4" x14ac:dyDescent="0.25">
      <c r="A14247" s="2">
        <f t="shared" ca="1" si="222"/>
        <v>45104</v>
      </c>
      <c r="B14247" t="str">
        <f ca="1">INDEX(Sheet3!$A$2:$A$11,MATCH(RANDBETWEEN(1,10),Sheet3!$B$2:$B$11,0),1)</f>
        <v>Consultancy Services</v>
      </c>
      <c r="C14247">
        <f ca="1">ROUND(RANDBETWEEN(INDEX(Sheet3!$F$2:$F$11,MATCH(Sales!B14247,Sheet3!$A$2:$A$11,0),1)*100,INDEX(Sheet3!$G$2:$G$11,MATCH(Sales!B14247,Sheet3!$A$2:$A$11,0),1)*100)/100,0)</f>
        <v>135</v>
      </c>
      <c r="D14247">
        <f ca="1">RANDBETWEEN(INDEX(Sheet3!$C$2:$C$11,MATCH(Sales!B14247,Sheet3!$A$2:$A$11,0),1)*100,INDEX(Sheet3!$D$2:$D$11,MATCH(Sales!B14247,Sheet3!$A$2:$A$11,0),1)*100)/100</f>
        <v>649.15</v>
      </c>
    </row>
    <row r="14248" spans="1:4" x14ac:dyDescent="0.25">
      <c r="A14248" s="2">
        <f t="shared" ca="1" si="222"/>
        <v>44983</v>
      </c>
      <c r="B14248" t="str">
        <f ca="1">INDEX(Sheet3!$A$2:$A$11,MATCH(RANDBETWEEN(1,10),Sheet3!$B$2:$B$11,0),1)</f>
        <v>Consultancy Services</v>
      </c>
      <c r="C14248">
        <f ca="1">ROUND(RANDBETWEEN(INDEX(Sheet3!$F$2:$F$11,MATCH(Sales!B14248,Sheet3!$A$2:$A$11,0),1)*100,INDEX(Sheet3!$G$2:$G$11,MATCH(Sales!B14248,Sheet3!$A$2:$A$11,0),1)*100)/100,0)</f>
        <v>35</v>
      </c>
      <c r="D14248">
        <f ca="1">RANDBETWEEN(INDEX(Sheet3!$C$2:$C$11,MATCH(Sales!B14248,Sheet3!$A$2:$A$11,0),1)*100,INDEX(Sheet3!$D$2:$D$11,MATCH(Sales!B14248,Sheet3!$A$2:$A$11,0),1)*100)/100</f>
        <v>776.72</v>
      </c>
    </row>
    <row r="14249" spans="1:4" x14ac:dyDescent="0.25">
      <c r="A14249" s="2">
        <f t="shared" ca="1" si="222"/>
        <v>44633</v>
      </c>
      <c r="B14249" t="str">
        <f ca="1">INDEX(Sheet3!$A$2:$A$11,MATCH(RANDBETWEEN(1,10),Sheet3!$B$2:$B$11,0),1)</f>
        <v>Beverages</v>
      </c>
      <c r="C14249">
        <f ca="1">ROUND(RANDBETWEEN(INDEX(Sheet3!$F$2:$F$11,MATCH(Sales!B14249,Sheet3!$A$2:$A$11,0),1)*100,INDEX(Sheet3!$G$2:$G$11,MATCH(Sales!B14249,Sheet3!$A$2:$A$11,0),1)*100)/100,0)</f>
        <v>3022</v>
      </c>
      <c r="D14249">
        <f ca="1">RANDBETWEEN(INDEX(Sheet3!$C$2:$C$11,MATCH(Sales!B14249,Sheet3!$A$2:$A$11,0),1)*100,INDEX(Sheet3!$D$2:$D$11,MATCH(Sales!B14249,Sheet3!$A$2:$A$11,0),1)*100)/100</f>
        <v>48.27</v>
      </c>
    </row>
    <row r="14250" spans="1:4" x14ac:dyDescent="0.25">
      <c r="A14250" s="2">
        <f t="shared" ca="1" si="222"/>
        <v>44828</v>
      </c>
      <c r="B14250" t="str">
        <f ca="1">INDEX(Sheet3!$A$2:$A$11,MATCH(RANDBETWEEN(1,10),Sheet3!$B$2:$B$11,0),1)</f>
        <v>Consultancy Services</v>
      </c>
      <c r="C14250">
        <f ca="1">ROUND(RANDBETWEEN(INDEX(Sheet3!$F$2:$F$11,MATCH(Sales!B14250,Sheet3!$A$2:$A$11,0),1)*100,INDEX(Sheet3!$G$2:$G$11,MATCH(Sales!B14250,Sheet3!$A$2:$A$11,0),1)*100)/100,0)</f>
        <v>34</v>
      </c>
      <c r="D14250">
        <f ca="1">RANDBETWEEN(INDEX(Sheet3!$C$2:$C$11,MATCH(Sales!B14250,Sheet3!$A$2:$A$11,0),1)*100,INDEX(Sheet3!$D$2:$D$11,MATCH(Sales!B14250,Sheet3!$A$2:$A$11,0),1)*100)/100</f>
        <v>780.66</v>
      </c>
    </row>
    <row r="14251" spans="1:4" x14ac:dyDescent="0.25">
      <c r="A14251" s="2">
        <f t="shared" ca="1" si="222"/>
        <v>44570</v>
      </c>
      <c r="B14251" t="str">
        <f ca="1">INDEX(Sheet3!$A$2:$A$11,MATCH(RANDBETWEEN(1,10),Sheet3!$B$2:$B$11,0),1)</f>
        <v>Beverages</v>
      </c>
      <c r="C14251">
        <f ca="1">ROUND(RANDBETWEEN(INDEX(Sheet3!$F$2:$F$11,MATCH(Sales!B14251,Sheet3!$A$2:$A$11,0),1)*100,INDEX(Sheet3!$G$2:$G$11,MATCH(Sales!B14251,Sheet3!$A$2:$A$11,0),1)*100)/100,0)</f>
        <v>8579</v>
      </c>
      <c r="D14251">
        <f ca="1">RANDBETWEEN(INDEX(Sheet3!$C$2:$C$11,MATCH(Sales!B14251,Sheet3!$A$2:$A$11,0),1)*100,INDEX(Sheet3!$D$2:$D$11,MATCH(Sales!B14251,Sheet3!$A$2:$A$11,0),1)*100)/100</f>
        <v>3.04</v>
      </c>
    </row>
    <row r="14252" spans="1:4" x14ac:dyDescent="0.25">
      <c r="A14252" s="2">
        <f t="shared" ca="1" si="222"/>
        <v>44716</v>
      </c>
      <c r="B14252" t="str">
        <f ca="1">INDEX(Sheet3!$A$2:$A$11,MATCH(RANDBETWEEN(1,10),Sheet3!$B$2:$B$11,0),1)</f>
        <v>Consultancy Services</v>
      </c>
      <c r="C14252">
        <f ca="1">ROUND(RANDBETWEEN(INDEX(Sheet3!$F$2:$F$11,MATCH(Sales!B14252,Sheet3!$A$2:$A$11,0),1)*100,INDEX(Sheet3!$G$2:$G$11,MATCH(Sales!B14252,Sheet3!$A$2:$A$11,0),1)*100)/100,0)</f>
        <v>48</v>
      </c>
      <c r="D14252">
        <f ca="1">RANDBETWEEN(INDEX(Sheet3!$C$2:$C$11,MATCH(Sales!B14252,Sheet3!$A$2:$A$11,0),1)*100,INDEX(Sheet3!$D$2:$D$11,MATCH(Sales!B14252,Sheet3!$A$2:$A$11,0),1)*100)/100</f>
        <v>521.29999999999995</v>
      </c>
    </row>
    <row r="14253" spans="1:4" x14ac:dyDescent="0.25">
      <c r="A14253" s="2">
        <f t="shared" ca="1" si="222"/>
        <v>44942</v>
      </c>
      <c r="B14253" t="str">
        <f ca="1">INDEX(Sheet3!$A$2:$A$11,MATCH(RANDBETWEEN(1,10),Sheet3!$B$2:$B$11,0),1)</f>
        <v>Vehicles</v>
      </c>
      <c r="C14253">
        <f ca="1">ROUND(RANDBETWEEN(INDEX(Sheet3!$F$2:$F$11,MATCH(Sales!B14253,Sheet3!$A$2:$A$11,0),1)*100,INDEX(Sheet3!$G$2:$G$11,MATCH(Sales!B14253,Sheet3!$A$2:$A$11,0),1)*100)/100,0)</f>
        <v>3</v>
      </c>
      <c r="D14253">
        <f ca="1">RANDBETWEEN(INDEX(Sheet3!$C$2:$C$11,MATCH(Sales!B14253,Sheet3!$A$2:$A$11,0),1)*100,INDEX(Sheet3!$D$2:$D$11,MATCH(Sales!B14253,Sheet3!$A$2:$A$11,0),1)*100)/100</f>
        <v>23622.04</v>
      </c>
    </row>
    <row r="14254" spans="1:4" x14ac:dyDescent="0.25">
      <c r="A14254" s="2">
        <f t="shared" ca="1" si="222"/>
        <v>44706</v>
      </c>
      <c r="B14254" t="str">
        <f ca="1">INDEX(Sheet3!$A$2:$A$11,MATCH(RANDBETWEEN(1,10),Sheet3!$B$2:$B$11,0),1)</f>
        <v>Office Supplies</v>
      </c>
      <c r="C14254">
        <f ca="1">ROUND(RANDBETWEEN(INDEX(Sheet3!$F$2:$F$11,MATCH(Sales!B14254,Sheet3!$A$2:$A$11,0),1)*100,INDEX(Sheet3!$G$2:$G$11,MATCH(Sales!B14254,Sheet3!$A$2:$A$11,0),1)*100)/100,0)</f>
        <v>770</v>
      </c>
      <c r="D14254">
        <f ca="1">RANDBETWEEN(INDEX(Sheet3!$C$2:$C$11,MATCH(Sales!B14254,Sheet3!$A$2:$A$11,0),1)*100,INDEX(Sheet3!$D$2:$D$11,MATCH(Sales!B14254,Sheet3!$A$2:$A$11,0),1)*100)/100</f>
        <v>182.44</v>
      </c>
    </row>
    <row r="14255" spans="1:4" x14ac:dyDescent="0.25">
      <c r="A14255" s="2">
        <f t="shared" ca="1" si="222"/>
        <v>44908</v>
      </c>
      <c r="B14255" t="str">
        <f ca="1">INDEX(Sheet3!$A$2:$A$11,MATCH(RANDBETWEEN(1,10),Sheet3!$B$2:$B$11,0),1)</f>
        <v>Consultancy Services</v>
      </c>
      <c r="C14255">
        <f ca="1">ROUND(RANDBETWEEN(INDEX(Sheet3!$F$2:$F$11,MATCH(Sales!B14255,Sheet3!$A$2:$A$11,0),1)*100,INDEX(Sheet3!$G$2:$G$11,MATCH(Sales!B14255,Sheet3!$A$2:$A$11,0),1)*100)/100,0)</f>
        <v>337</v>
      </c>
      <c r="D14255">
        <f ca="1">RANDBETWEEN(INDEX(Sheet3!$C$2:$C$11,MATCH(Sales!B14255,Sheet3!$A$2:$A$11,0),1)*100,INDEX(Sheet3!$D$2:$D$11,MATCH(Sales!B14255,Sheet3!$A$2:$A$11,0),1)*100)/100</f>
        <v>573.37</v>
      </c>
    </row>
    <row r="14256" spans="1:4" x14ac:dyDescent="0.25">
      <c r="A14256" s="2">
        <f t="shared" ca="1" si="222"/>
        <v>44926</v>
      </c>
      <c r="B14256" t="str">
        <f ca="1">INDEX(Sheet3!$A$2:$A$11,MATCH(RANDBETWEEN(1,10),Sheet3!$B$2:$B$11,0),1)</f>
        <v>Software</v>
      </c>
      <c r="C14256">
        <f ca="1">ROUND(RANDBETWEEN(INDEX(Sheet3!$F$2:$F$11,MATCH(Sales!B14256,Sheet3!$A$2:$A$11,0),1)*100,INDEX(Sheet3!$G$2:$G$11,MATCH(Sales!B14256,Sheet3!$A$2:$A$11,0),1)*100)/100,0)</f>
        <v>189</v>
      </c>
      <c r="D14256">
        <f ca="1">RANDBETWEEN(INDEX(Sheet3!$C$2:$C$11,MATCH(Sales!B14256,Sheet3!$A$2:$A$11,0),1)*100,INDEX(Sheet3!$D$2:$D$11,MATCH(Sales!B14256,Sheet3!$A$2:$A$11,0),1)*100)/100</f>
        <v>526.88</v>
      </c>
    </row>
    <row r="14257" spans="1:4" x14ac:dyDescent="0.25">
      <c r="A14257" s="2">
        <f t="shared" ca="1" si="222"/>
        <v>45041</v>
      </c>
      <c r="B14257" t="str">
        <f ca="1">INDEX(Sheet3!$A$2:$A$11,MATCH(RANDBETWEEN(1,10),Sheet3!$B$2:$B$11,0),1)</f>
        <v>Vehicles</v>
      </c>
      <c r="C14257">
        <f ca="1">ROUND(RANDBETWEEN(INDEX(Sheet3!$F$2:$F$11,MATCH(Sales!B14257,Sheet3!$A$2:$A$11,0),1)*100,INDEX(Sheet3!$G$2:$G$11,MATCH(Sales!B14257,Sheet3!$A$2:$A$11,0),1)*100)/100,0)</f>
        <v>17</v>
      </c>
      <c r="D14257">
        <f ca="1">RANDBETWEEN(INDEX(Sheet3!$C$2:$C$11,MATCH(Sales!B14257,Sheet3!$A$2:$A$11,0),1)*100,INDEX(Sheet3!$D$2:$D$11,MATCH(Sales!B14257,Sheet3!$A$2:$A$11,0),1)*100)/100</f>
        <v>18982.52</v>
      </c>
    </row>
    <row r="14258" spans="1:4" x14ac:dyDescent="0.25">
      <c r="A14258" s="2">
        <f t="shared" ca="1" si="222"/>
        <v>44586</v>
      </c>
      <c r="B14258" t="str">
        <f ca="1">INDEX(Sheet3!$A$2:$A$11,MATCH(RANDBETWEEN(1,10),Sheet3!$B$2:$B$11,0),1)</f>
        <v>Beverages</v>
      </c>
      <c r="C14258">
        <f ca="1">ROUND(RANDBETWEEN(INDEX(Sheet3!$F$2:$F$11,MATCH(Sales!B14258,Sheet3!$A$2:$A$11,0),1)*100,INDEX(Sheet3!$G$2:$G$11,MATCH(Sales!B14258,Sheet3!$A$2:$A$11,0),1)*100)/100,0)</f>
        <v>6340</v>
      </c>
      <c r="D14258">
        <f ca="1">RANDBETWEEN(INDEX(Sheet3!$C$2:$C$11,MATCH(Sales!B14258,Sheet3!$A$2:$A$11,0),1)*100,INDEX(Sheet3!$D$2:$D$11,MATCH(Sales!B14258,Sheet3!$A$2:$A$11,0),1)*100)/100</f>
        <v>44.99</v>
      </c>
    </row>
    <row r="14259" spans="1:4" x14ac:dyDescent="0.25">
      <c r="A14259" s="2">
        <f t="shared" ca="1" si="222"/>
        <v>44989</v>
      </c>
      <c r="B14259" t="str">
        <f ca="1">INDEX(Sheet3!$A$2:$A$11,MATCH(RANDBETWEEN(1,10),Sheet3!$B$2:$B$11,0),1)</f>
        <v>Buildings &amp; Structures</v>
      </c>
      <c r="C14259">
        <f ca="1">ROUND(RANDBETWEEN(INDEX(Sheet3!$F$2:$F$11,MATCH(Sales!B14259,Sheet3!$A$2:$A$11,0),1)*100,INDEX(Sheet3!$G$2:$G$11,MATCH(Sales!B14259,Sheet3!$A$2:$A$11,0),1)*100)/100,0)</f>
        <v>1</v>
      </c>
      <c r="D14259">
        <f ca="1">RANDBETWEEN(INDEX(Sheet3!$C$2:$C$11,MATCH(Sales!B14259,Sheet3!$A$2:$A$11,0),1)*100,INDEX(Sheet3!$D$2:$D$11,MATCH(Sales!B14259,Sheet3!$A$2:$A$11,0),1)*100)/100</f>
        <v>546334.48</v>
      </c>
    </row>
    <row r="14260" spans="1:4" x14ac:dyDescent="0.25">
      <c r="A14260" s="2">
        <f t="shared" ca="1" si="222"/>
        <v>45104</v>
      </c>
      <c r="B14260" t="str">
        <f ca="1">INDEX(Sheet3!$A$2:$A$11,MATCH(RANDBETWEEN(1,10),Sheet3!$B$2:$B$11,0),1)</f>
        <v>Beverages</v>
      </c>
      <c r="C14260">
        <f ca="1">ROUND(RANDBETWEEN(INDEX(Sheet3!$F$2:$F$11,MATCH(Sales!B14260,Sheet3!$A$2:$A$11,0),1)*100,INDEX(Sheet3!$G$2:$G$11,MATCH(Sales!B14260,Sheet3!$A$2:$A$11,0),1)*100)/100,0)</f>
        <v>8502</v>
      </c>
      <c r="D14260">
        <f ca="1">RANDBETWEEN(INDEX(Sheet3!$C$2:$C$11,MATCH(Sales!B14260,Sheet3!$A$2:$A$11,0),1)*100,INDEX(Sheet3!$D$2:$D$11,MATCH(Sales!B14260,Sheet3!$A$2:$A$11,0),1)*100)/100</f>
        <v>89.16</v>
      </c>
    </row>
    <row r="14261" spans="1:4" x14ac:dyDescent="0.25">
      <c r="A14261" s="2">
        <f t="shared" ca="1" si="222"/>
        <v>45205</v>
      </c>
      <c r="B14261" t="str">
        <f ca="1">INDEX(Sheet3!$A$2:$A$11,MATCH(RANDBETWEEN(1,10),Sheet3!$B$2:$B$11,0),1)</f>
        <v>Food</v>
      </c>
      <c r="C14261">
        <f ca="1">ROUND(RANDBETWEEN(INDEX(Sheet3!$F$2:$F$11,MATCH(Sales!B14261,Sheet3!$A$2:$A$11,0),1)*100,INDEX(Sheet3!$G$2:$G$11,MATCH(Sales!B14261,Sheet3!$A$2:$A$11,0),1)*100)/100,0)</f>
        <v>5546</v>
      </c>
      <c r="D14261">
        <f ca="1">RANDBETWEEN(INDEX(Sheet3!$C$2:$C$11,MATCH(Sales!B14261,Sheet3!$A$2:$A$11,0),1)*100,INDEX(Sheet3!$D$2:$D$11,MATCH(Sales!B14261,Sheet3!$A$2:$A$11,0),1)*100)/100</f>
        <v>12.21</v>
      </c>
    </row>
    <row r="14262" spans="1:4" x14ac:dyDescent="0.25">
      <c r="A14262" s="2">
        <f t="shared" ca="1" si="222"/>
        <v>44706</v>
      </c>
      <c r="B14262" t="str">
        <f ca="1">INDEX(Sheet3!$A$2:$A$11,MATCH(RANDBETWEEN(1,10),Sheet3!$B$2:$B$11,0),1)</f>
        <v>Buildings &amp; Structures</v>
      </c>
      <c r="C14262">
        <f ca="1">ROUND(RANDBETWEEN(INDEX(Sheet3!$F$2:$F$11,MATCH(Sales!B14262,Sheet3!$A$2:$A$11,0),1)*100,INDEX(Sheet3!$G$2:$G$11,MATCH(Sales!B14262,Sheet3!$A$2:$A$11,0),1)*100)/100,0)</f>
        <v>1</v>
      </c>
      <c r="D14262">
        <f ca="1">RANDBETWEEN(INDEX(Sheet3!$C$2:$C$11,MATCH(Sales!B14262,Sheet3!$A$2:$A$11,0),1)*100,INDEX(Sheet3!$D$2:$D$11,MATCH(Sales!B14262,Sheet3!$A$2:$A$11,0),1)*100)/100</f>
        <v>336783.23</v>
      </c>
    </row>
    <row r="14263" spans="1:4" x14ac:dyDescent="0.25">
      <c r="A14263" s="2">
        <f t="shared" ca="1" si="222"/>
        <v>44977</v>
      </c>
      <c r="B14263" t="str">
        <f ca="1">INDEX(Sheet3!$A$2:$A$11,MATCH(RANDBETWEEN(1,10),Sheet3!$B$2:$B$11,0),1)</f>
        <v>Manufacturing</v>
      </c>
      <c r="C14263">
        <f ca="1">ROUND(RANDBETWEEN(INDEX(Sheet3!$F$2:$F$11,MATCH(Sales!B14263,Sheet3!$A$2:$A$11,0),1)*100,INDEX(Sheet3!$G$2:$G$11,MATCH(Sales!B14263,Sheet3!$A$2:$A$11,0),1)*100)/100,0)</f>
        <v>2</v>
      </c>
      <c r="D14263">
        <f ca="1">RANDBETWEEN(INDEX(Sheet3!$C$2:$C$11,MATCH(Sales!B14263,Sheet3!$A$2:$A$11,0),1)*100,INDEX(Sheet3!$D$2:$D$11,MATCH(Sales!B14263,Sheet3!$A$2:$A$11,0),1)*100)/100</f>
        <v>122477.07</v>
      </c>
    </row>
    <row r="14264" spans="1:4" x14ac:dyDescent="0.25">
      <c r="A14264" s="2">
        <f t="shared" ca="1" si="222"/>
        <v>45086</v>
      </c>
      <c r="B14264" t="str">
        <f ca="1">INDEX(Sheet3!$A$2:$A$11,MATCH(RANDBETWEEN(1,10),Sheet3!$B$2:$B$11,0),1)</f>
        <v>Office Supplies</v>
      </c>
      <c r="C14264">
        <f ca="1">ROUND(RANDBETWEEN(INDEX(Sheet3!$F$2:$F$11,MATCH(Sales!B14264,Sheet3!$A$2:$A$11,0),1)*100,INDEX(Sheet3!$G$2:$G$11,MATCH(Sales!B14264,Sheet3!$A$2:$A$11,0),1)*100)/100,0)</f>
        <v>283</v>
      </c>
      <c r="D14264">
        <f ca="1">RANDBETWEEN(INDEX(Sheet3!$C$2:$C$11,MATCH(Sales!B14264,Sheet3!$A$2:$A$11,0),1)*100,INDEX(Sheet3!$D$2:$D$11,MATCH(Sales!B14264,Sheet3!$A$2:$A$11,0),1)*100)/100</f>
        <v>47.9</v>
      </c>
    </row>
    <row r="14265" spans="1:4" x14ac:dyDescent="0.25">
      <c r="A14265" s="2">
        <f t="shared" ca="1" si="222"/>
        <v>44697</v>
      </c>
      <c r="B14265" t="str">
        <f ca="1">INDEX(Sheet3!$A$2:$A$11,MATCH(RANDBETWEEN(1,10),Sheet3!$B$2:$B$11,0),1)</f>
        <v>Food</v>
      </c>
      <c r="C14265">
        <f ca="1">ROUND(RANDBETWEEN(INDEX(Sheet3!$F$2:$F$11,MATCH(Sales!B14265,Sheet3!$A$2:$A$11,0),1)*100,INDEX(Sheet3!$G$2:$G$11,MATCH(Sales!B14265,Sheet3!$A$2:$A$11,0),1)*100)/100,0)</f>
        <v>6719</v>
      </c>
      <c r="D14265">
        <f ca="1">RANDBETWEEN(INDEX(Sheet3!$C$2:$C$11,MATCH(Sales!B14265,Sheet3!$A$2:$A$11,0),1)*100,INDEX(Sheet3!$D$2:$D$11,MATCH(Sales!B14265,Sheet3!$A$2:$A$11,0),1)*100)/100</f>
        <v>7.99</v>
      </c>
    </row>
    <row r="14266" spans="1:4" x14ac:dyDescent="0.25">
      <c r="A14266" s="2">
        <f t="shared" ca="1" si="222"/>
        <v>44788</v>
      </c>
      <c r="B14266" t="str">
        <f ca="1">INDEX(Sheet3!$A$2:$A$11,MATCH(RANDBETWEEN(1,10),Sheet3!$B$2:$B$11,0),1)</f>
        <v>Manufacturing</v>
      </c>
      <c r="C14266">
        <f ca="1">ROUND(RANDBETWEEN(INDEX(Sheet3!$F$2:$F$11,MATCH(Sales!B14266,Sheet3!$A$2:$A$11,0),1)*100,INDEX(Sheet3!$G$2:$G$11,MATCH(Sales!B14266,Sheet3!$A$2:$A$11,0),1)*100)/100,0)</f>
        <v>2</v>
      </c>
      <c r="D14266">
        <f ca="1">RANDBETWEEN(INDEX(Sheet3!$C$2:$C$11,MATCH(Sales!B14266,Sheet3!$A$2:$A$11,0),1)*100,INDEX(Sheet3!$D$2:$D$11,MATCH(Sales!B14266,Sheet3!$A$2:$A$11,0),1)*100)/100</f>
        <v>116933.75</v>
      </c>
    </row>
    <row r="14267" spans="1:4" x14ac:dyDescent="0.25">
      <c r="A14267" s="2">
        <f t="shared" ca="1" si="222"/>
        <v>44732</v>
      </c>
      <c r="B14267" t="str">
        <f ca="1">INDEX(Sheet3!$A$2:$A$11,MATCH(RANDBETWEEN(1,10),Sheet3!$B$2:$B$11,0),1)</f>
        <v>Office Supplies</v>
      </c>
      <c r="C14267">
        <f ca="1">ROUND(RANDBETWEEN(INDEX(Sheet3!$F$2:$F$11,MATCH(Sales!B14267,Sheet3!$A$2:$A$11,0),1)*100,INDEX(Sheet3!$G$2:$G$11,MATCH(Sales!B14267,Sheet3!$A$2:$A$11,0),1)*100)/100,0)</f>
        <v>802</v>
      </c>
      <c r="D14267">
        <f ca="1">RANDBETWEEN(INDEX(Sheet3!$C$2:$C$11,MATCH(Sales!B14267,Sheet3!$A$2:$A$11,0),1)*100,INDEX(Sheet3!$D$2:$D$11,MATCH(Sales!B14267,Sheet3!$A$2:$A$11,0),1)*100)/100</f>
        <v>336.5</v>
      </c>
    </row>
    <row r="14268" spans="1:4" x14ac:dyDescent="0.25">
      <c r="A14268" s="2">
        <f t="shared" ca="1" si="222"/>
        <v>45051</v>
      </c>
      <c r="B14268" t="str">
        <f ca="1">INDEX(Sheet3!$A$2:$A$11,MATCH(RANDBETWEEN(1,10),Sheet3!$B$2:$B$11,0),1)</f>
        <v>Consultancy Services</v>
      </c>
      <c r="C14268">
        <f ca="1">ROUND(RANDBETWEEN(INDEX(Sheet3!$F$2:$F$11,MATCH(Sales!B14268,Sheet3!$A$2:$A$11,0),1)*100,INDEX(Sheet3!$G$2:$G$11,MATCH(Sales!B14268,Sheet3!$A$2:$A$11,0),1)*100)/100,0)</f>
        <v>252</v>
      </c>
      <c r="D14268">
        <f ca="1">RANDBETWEEN(INDEX(Sheet3!$C$2:$C$11,MATCH(Sales!B14268,Sheet3!$A$2:$A$11,0),1)*100,INDEX(Sheet3!$D$2:$D$11,MATCH(Sales!B14268,Sheet3!$A$2:$A$11,0),1)*100)/100</f>
        <v>711.51</v>
      </c>
    </row>
    <row r="14269" spans="1:4" x14ac:dyDescent="0.25">
      <c r="A14269" s="2">
        <f t="shared" ca="1" si="222"/>
        <v>44914</v>
      </c>
      <c r="B14269" t="str">
        <f ca="1">INDEX(Sheet3!$A$2:$A$11,MATCH(RANDBETWEEN(1,10),Sheet3!$B$2:$B$11,0),1)</f>
        <v>Manufacturing</v>
      </c>
      <c r="C14269">
        <f ca="1">ROUND(RANDBETWEEN(INDEX(Sheet3!$F$2:$F$11,MATCH(Sales!B14269,Sheet3!$A$2:$A$11,0),1)*100,INDEX(Sheet3!$G$2:$G$11,MATCH(Sales!B14269,Sheet3!$A$2:$A$11,0),1)*100)/100,0)</f>
        <v>3</v>
      </c>
      <c r="D14269">
        <f ca="1">RANDBETWEEN(INDEX(Sheet3!$C$2:$C$11,MATCH(Sales!B14269,Sheet3!$A$2:$A$11,0),1)*100,INDEX(Sheet3!$D$2:$D$11,MATCH(Sales!B14269,Sheet3!$A$2:$A$11,0),1)*100)/100</f>
        <v>224303.55</v>
      </c>
    </row>
    <row r="14270" spans="1:4" x14ac:dyDescent="0.25">
      <c r="A14270" s="2">
        <f t="shared" ca="1" si="222"/>
        <v>45205</v>
      </c>
      <c r="B14270" t="str">
        <f ca="1">INDEX(Sheet3!$A$2:$A$11,MATCH(RANDBETWEEN(1,10),Sheet3!$B$2:$B$11,0),1)</f>
        <v>Beverages</v>
      </c>
      <c r="C14270">
        <f ca="1">ROUND(RANDBETWEEN(INDEX(Sheet3!$F$2:$F$11,MATCH(Sales!B14270,Sheet3!$A$2:$A$11,0),1)*100,INDEX(Sheet3!$G$2:$G$11,MATCH(Sales!B14270,Sheet3!$A$2:$A$11,0),1)*100)/100,0)</f>
        <v>160</v>
      </c>
      <c r="D14270">
        <f ca="1">RANDBETWEEN(INDEX(Sheet3!$C$2:$C$11,MATCH(Sales!B14270,Sheet3!$A$2:$A$11,0),1)*100,INDEX(Sheet3!$D$2:$D$11,MATCH(Sales!B14270,Sheet3!$A$2:$A$11,0),1)*100)/100</f>
        <v>97.82</v>
      </c>
    </row>
    <row r="14271" spans="1:4" x14ac:dyDescent="0.25">
      <c r="A14271" s="2">
        <f t="shared" ca="1" si="222"/>
        <v>45098</v>
      </c>
      <c r="B14271" t="str">
        <f ca="1">INDEX(Sheet3!$A$2:$A$11,MATCH(RANDBETWEEN(1,10),Sheet3!$B$2:$B$11,0),1)</f>
        <v>Office Furniture</v>
      </c>
      <c r="C14271">
        <f ca="1">ROUND(RANDBETWEEN(INDEX(Sheet3!$F$2:$F$11,MATCH(Sales!B14271,Sheet3!$A$2:$A$11,0),1)*100,INDEX(Sheet3!$G$2:$G$11,MATCH(Sales!B14271,Sheet3!$A$2:$A$11,0),1)*100)/100,0)</f>
        <v>189</v>
      </c>
      <c r="D14271">
        <f ca="1">RANDBETWEEN(INDEX(Sheet3!$C$2:$C$11,MATCH(Sales!B14271,Sheet3!$A$2:$A$11,0),1)*100,INDEX(Sheet3!$D$2:$D$11,MATCH(Sales!B14271,Sheet3!$A$2:$A$11,0),1)*100)/100</f>
        <v>1367.98</v>
      </c>
    </row>
    <row r="14272" spans="1:4" x14ac:dyDescent="0.25">
      <c r="A14272" s="2">
        <f t="shared" ca="1" si="222"/>
        <v>44668</v>
      </c>
      <c r="B14272" t="str">
        <f ca="1">INDEX(Sheet3!$A$2:$A$11,MATCH(RANDBETWEEN(1,10),Sheet3!$B$2:$B$11,0),1)</f>
        <v>Office Furniture</v>
      </c>
      <c r="C14272">
        <f ca="1">ROUND(RANDBETWEEN(INDEX(Sheet3!$F$2:$F$11,MATCH(Sales!B14272,Sheet3!$A$2:$A$11,0),1)*100,INDEX(Sheet3!$G$2:$G$11,MATCH(Sales!B14272,Sheet3!$A$2:$A$11,0),1)*100)/100,0)</f>
        <v>437</v>
      </c>
      <c r="D14272">
        <f ca="1">RANDBETWEEN(INDEX(Sheet3!$C$2:$C$11,MATCH(Sales!B14272,Sheet3!$A$2:$A$11,0),1)*100,INDEX(Sheet3!$D$2:$D$11,MATCH(Sales!B14272,Sheet3!$A$2:$A$11,0),1)*100)/100</f>
        <v>644.84</v>
      </c>
    </row>
    <row r="14273" spans="1:4" x14ac:dyDescent="0.25">
      <c r="A14273" s="2">
        <f t="shared" ca="1" si="222"/>
        <v>44910</v>
      </c>
      <c r="B14273" t="str">
        <f ca="1">INDEX(Sheet3!$A$2:$A$11,MATCH(RANDBETWEEN(1,10),Sheet3!$B$2:$B$11,0),1)</f>
        <v>Office Furniture</v>
      </c>
      <c r="C14273">
        <f ca="1">ROUND(RANDBETWEEN(INDEX(Sheet3!$F$2:$F$11,MATCH(Sales!B14273,Sheet3!$A$2:$A$11,0),1)*100,INDEX(Sheet3!$G$2:$G$11,MATCH(Sales!B14273,Sheet3!$A$2:$A$11,0),1)*100)/100,0)</f>
        <v>443</v>
      </c>
      <c r="D14273">
        <f ca="1">RANDBETWEEN(INDEX(Sheet3!$C$2:$C$11,MATCH(Sales!B14273,Sheet3!$A$2:$A$11,0),1)*100,INDEX(Sheet3!$D$2:$D$11,MATCH(Sales!B14273,Sheet3!$A$2:$A$11,0),1)*100)/100</f>
        <v>1059.3599999999999</v>
      </c>
    </row>
    <row r="14274" spans="1:4" x14ac:dyDescent="0.25">
      <c r="A14274" s="2">
        <f t="shared" ca="1" si="222"/>
        <v>45113</v>
      </c>
      <c r="B14274" t="str">
        <f ca="1">INDEX(Sheet3!$A$2:$A$11,MATCH(RANDBETWEEN(1,10),Sheet3!$B$2:$B$11,0),1)</f>
        <v>Beverages</v>
      </c>
      <c r="C14274">
        <f ca="1">ROUND(RANDBETWEEN(INDEX(Sheet3!$F$2:$F$11,MATCH(Sales!B14274,Sheet3!$A$2:$A$11,0),1)*100,INDEX(Sheet3!$G$2:$G$11,MATCH(Sales!B14274,Sheet3!$A$2:$A$11,0),1)*100)/100,0)</f>
        <v>6193</v>
      </c>
      <c r="D14274">
        <f ca="1">RANDBETWEEN(INDEX(Sheet3!$C$2:$C$11,MATCH(Sales!B14274,Sheet3!$A$2:$A$11,0),1)*100,INDEX(Sheet3!$D$2:$D$11,MATCH(Sales!B14274,Sheet3!$A$2:$A$11,0),1)*100)/100</f>
        <v>13.84</v>
      </c>
    </row>
    <row r="14275" spans="1:4" x14ac:dyDescent="0.25">
      <c r="A14275" s="2">
        <f t="shared" ref="A14275:A14338" ca="1" si="223">RANDBETWEEN(44562,45291)</f>
        <v>45005</v>
      </c>
      <c r="B14275" t="str">
        <f ca="1">INDEX(Sheet3!$A$2:$A$11,MATCH(RANDBETWEEN(1,10),Sheet3!$B$2:$B$11,0),1)</f>
        <v>SSAS products</v>
      </c>
      <c r="C14275">
        <f ca="1">ROUND(RANDBETWEEN(INDEX(Sheet3!$F$2:$F$11,MATCH(Sales!B14275,Sheet3!$A$2:$A$11,0),1)*100,INDEX(Sheet3!$G$2:$G$11,MATCH(Sales!B14275,Sheet3!$A$2:$A$11,0),1)*100)/100,0)</f>
        <v>167</v>
      </c>
      <c r="D14275">
        <f ca="1">RANDBETWEEN(INDEX(Sheet3!$C$2:$C$11,MATCH(Sales!B14275,Sheet3!$A$2:$A$11,0),1)*100,INDEX(Sheet3!$D$2:$D$11,MATCH(Sales!B14275,Sheet3!$A$2:$A$11,0),1)*100)/100</f>
        <v>1120.1500000000001</v>
      </c>
    </row>
    <row r="14276" spans="1:4" x14ac:dyDescent="0.25">
      <c r="A14276" s="2">
        <f t="shared" ca="1" si="223"/>
        <v>45236</v>
      </c>
      <c r="B14276" t="str">
        <f ca="1">INDEX(Sheet3!$A$2:$A$11,MATCH(RANDBETWEEN(1,10),Sheet3!$B$2:$B$11,0),1)</f>
        <v>Software</v>
      </c>
      <c r="C14276">
        <f ca="1">ROUND(RANDBETWEEN(INDEX(Sheet3!$F$2:$F$11,MATCH(Sales!B14276,Sheet3!$A$2:$A$11,0),1)*100,INDEX(Sheet3!$G$2:$G$11,MATCH(Sales!B14276,Sheet3!$A$2:$A$11,0),1)*100)/100,0)</f>
        <v>66</v>
      </c>
      <c r="D14276">
        <f ca="1">RANDBETWEEN(INDEX(Sheet3!$C$2:$C$11,MATCH(Sales!B14276,Sheet3!$A$2:$A$11,0),1)*100,INDEX(Sheet3!$D$2:$D$11,MATCH(Sales!B14276,Sheet3!$A$2:$A$11,0),1)*100)/100</f>
        <v>3535.01</v>
      </c>
    </row>
    <row r="14277" spans="1:4" x14ac:dyDescent="0.25">
      <c r="A14277" s="2">
        <f t="shared" ca="1" si="223"/>
        <v>44604</v>
      </c>
      <c r="B14277" t="str">
        <f ca="1">INDEX(Sheet3!$A$2:$A$11,MATCH(RANDBETWEEN(1,10),Sheet3!$B$2:$B$11,0),1)</f>
        <v>Office Furniture</v>
      </c>
      <c r="C14277">
        <f ca="1">ROUND(RANDBETWEEN(INDEX(Sheet3!$F$2:$F$11,MATCH(Sales!B14277,Sheet3!$A$2:$A$11,0),1)*100,INDEX(Sheet3!$G$2:$G$11,MATCH(Sales!B14277,Sheet3!$A$2:$A$11,0),1)*100)/100,0)</f>
        <v>39</v>
      </c>
      <c r="D14277">
        <f ca="1">RANDBETWEEN(INDEX(Sheet3!$C$2:$C$11,MATCH(Sales!B14277,Sheet3!$A$2:$A$11,0),1)*100,INDEX(Sheet3!$D$2:$D$11,MATCH(Sales!B14277,Sheet3!$A$2:$A$11,0),1)*100)/100</f>
        <v>284.76</v>
      </c>
    </row>
    <row r="14278" spans="1:4" x14ac:dyDescent="0.25">
      <c r="A14278" s="2">
        <f t="shared" ca="1" si="223"/>
        <v>44639</v>
      </c>
      <c r="B14278" t="str">
        <f ca="1">INDEX(Sheet3!$A$2:$A$11,MATCH(RANDBETWEEN(1,10),Sheet3!$B$2:$B$11,0),1)</f>
        <v>Food</v>
      </c>
      <c r="C14278">
        <f ca="1">ROUND(RANDBETWEEN(INDEX(Sheet3!$F$2:$F$11,MATCH(Sales!B14278,Sheet3!$A$2:$A$11,0),1)*100,INDEX(Sheet3!$G$2:$G$11,MATCH(Sales!B14278,Sheet3!$A$2:$A$11,0),1)*100)/100,0)</f>
        <v>1739</v>
      </c>
      <c r="D14278">
        <f ca="1">RANDBETWEEN(INDEX(Sheet3!$C$2:$C$11,MATCH(Sales!B14278,Sheet3!$A$2:$A$11,0),1)*100,INDEX(Sheet3!$D$2:$D$11,MATCH(Sales!B14278,Sheet3!$A$2:$A$11,0),1)*100)/100</f>
        <v>25.06</v>
      </c>
    </row>
    <row r="14279" spans="1:4" x14ac:dyDescent="0.25">
      <c r="A14279" s="2">
        <f t="shared" ca="1" si="223"/>
        <v>45036</v>
      </c>
      <c r="B14279" t="str">
        <f ca="1">INDEX(Sheet3!$A$2:$A$11,MATCH(RANDBETWEEN(1,10),Sheet3!$B$2:$B$11,0),1)</f>
        <v>Beverages</v>
      </c>
      <c r="C14279">
        <f ca="1">ROUND(RANDBETWEEN(INDEX(Sheet3!$F$2:$F$11,MATCH(Sales!B14279,Sheet3!$A$2:$A$11,0),1)*100,INDEX(Sheet3!$G$2:$G$11,MATCH(Sales!B14279,Sheet3!$A$2:$A$11,0),1)*100)/100,0)</f>
        <v>3980</v>
      </c>
      <c r="D14279">
        <f ca="1">RANDBETWEEN(INDEX(Sheet3!$C$2:$C$11,MATCH(Sales!B14279,Sheet3!$A$2:$A$11,0),1)*100,INDEX(Sheet3!$D$2:$D$11,MATCH(Sales!B14279,Sheet3!$A$2:$A$11,0),1)*100)/100</f>
        <v>72.28</v>
      </c>
    </row>
    <row r="14280" spans="1:4" x14ac:dyDescent="0.25">
      <c r="A14280" s="2">
        <f t="shared" ca="1" si="223"/>
        <v>45283</v>
      </c>
      <c r="B14280" t="str">
        <f ca="1">INDEX(Sheet3!$A$2:$A$11,MATCH(RANDBETWEEN(1,10),Sheet3!$B$2:$B$11,0),1)</f>
        <v>Buildings &amp; Structures</v>
      </c>
      <c r="C14280">
        <f ca="1">ROUND(RANDBETWEEN(INDEX(Sheet3!$F$2:$F$11,MATCH(Sales!B14280,Sheet3!$A$2:$A$11,0),1)*100,INDEX(Sheet3!$G$2:$G$11,MATCH(Sales!B14280,Sheet3!$A$2:$A$11,0),1)*100)/100,0)</f>
        <v>1</v>
      </c>
      <c r="D14280">
        <f ca="1">RANDBETWEEN(INDEX(Sheet3!$C$2:$C$11,MATCH(Sales!B14280,Sheet3!$A$2:$A$11,0),1)*100,INDEX(Sheet3!$D$2:$D$11,MATCH(Sales!B14280,Sheet3!$A$2:$A$11,0),1)*100)/100</f>
        <v>289770.67</v>
      </c>
    </row>
    <row r="14281" spans="1:4" x14ac:dyDescent="0.25">
      <c r="A14281" s="2">
        <f t="shared" ca="1" si="223"/>
        <v>44590</v>
      </c>
      <c r="B14281" t="str">
        <f ca="1">INDEX(Sheet3!$A$2:$A$11,MATCH(RANDBETWEEN(1,10),Sheet3!$B$2:$B$11,0),1)</f>
        <v>Beverages</v>
      </c>
      <c r="C14281">
        <f ca="1">ROUND(RANDBETWEEN(INDEX(Sheet3!$F$2:$F$11,MATCH(Sales!B14281,Sheet3!$A$2:$A$11,0),1)*100,INDEX(Sheet3!$G$2:$G$11,MATCH(Sales!B14281,Sheet3!$A$2:$A$11,0),1)*100)/100,0)</f>
        <v>9205</v>
      </c>
      <c r="D14281">
        <f ca="1">RANDBETWEEN(INDEX(Sheet3!$C$2:$C$11,MATCH(Sales!B14281,Sheet3!$A$2:$A$11,0),1)*100,INDEX(Sheet3!$D$2:$D$11,MATCH(Sales!B14281,Sheet3!$A$2:$A$11,0),1)*100)/100</f>
        <v>44.39</v>
      </c>
    </row>
    <row r="14282" spans="1:4" x14ac:dyDescent="0.25">
      <c r="A14282" s="2">
        <f t="shared" ca="1" si="223"/>
        <v>44687</v>
      </c>
      <c r="B14282" t="str">
        <f ca="1">INDEX(Sheet3!$A$2:$A$11,MATCH(RANDBETWEEN(1,10),Sheet3!$B$2:$B$11,0),1)</f>
        <v>Food</v>
      </c>
      <c r="C14282">
        <f ca="1">ROUND(RANDBETWEEN(INDEX(Sheet3!$F$2:$F$11,MATCH(Sales!B14282,Sheet3!$A$2:$A$11,0),1)*100,INDEX(Sheet3!$G$2:$G$11,MATCH(Sales!B14282,Sheet3!$A$2:$A$11,0),1)*100)/100,0)</f>
        <v>372</v>
      </c>
      <c r="D14282">
        <f ca="1">RANDBETWEEN(INDEX(Sheet3!$C$2:$C$11,MATCH(Sales!B14282,Sheet3!$A$2:$A$11,0),1)*100,INDEX(Sheet3!$D$2:$D$11,MATCH(Sales!B14282,Sheet3!$A$2:$A$11,0),1)*100)/100</f>
        <v>4.25</v>
      </c>
    </row>
    <row r="14283" spans="1:4" x14ac:dyDescent="0.25">
      <c r="A14283" s="2">
        <f t="shared" ca="1" si="223"/>
        <v>45112</v>
      </c>
      <c r="B14283" t="str">
        <f ca="1">INDEX(Sheet3!$A$2:$A$11,MATCH(RANDBETWEEN(1,10),Sheet3!$B$2:$B$11,0),1)</f>
        <v>Beverages</v>
      </c>
      <c r="C14283">
        <f ca="1">ROUND(RANDBETWEEN(INDEX(Sheet3!$F$2:$F$11,MATCH(Sales!B14283,Sheet3!$A$2:$A$11,0),1)*100,INDEX(Sheet3!$G$2:$G$11,MATCH(Sales!B14283,Sheet3!$A$2:$A$11,0),1)*100)/100,0)</f>
        <v>2363</v>
      </c>
      <c r="D14283">
        <f ca="1">RANDBETWEEN(INDEX(Sheet3!$C$2:$C$11,MATCH(Sales!B14283,Sheet3!$A$2:$A$11,0),1)*100,INDEX(Sheet3!$D$2:$D$11,MATCH(Sales!B14283,Sheet3!$A$2:$A$11,0),1)*100)/100</f>
        <v>19.739999999999998</v>
      </c>
    </row>
    <row r="14284" spans="1:4" x14ac:dyDescent="0.25">
      <c r="A14284" s="2">
        <f t="shared" ca="1" si="223"/>
        <v>45266</v>
      </c>
      <c r="B14284" t="str">
        <f ca="1">INDEX(Sheet3!$A$2:$A$11,MATCH(RANDBETWEEN(1,10),Sheet3!$B$2:$B$11,0),1)</f>
        <v>Beverages</v>
      </c>
      <c r="C14284">
        <f ca="1">ROUND(RANDBETWEEN(INDEX(Sheet3!$F$2:$F$11,MATCH(Sales!B14284,Sheet3!$A$2:$A$11,0),1)*100,INDEX(Sheet3!$G$2:$G$11,MATCH(Sales!B14284,Sheet3!$A$2:$A$11,0),1)*100)/100,0)</f>
        <v>2346</v>
      </c>
      <c r="D14284">
        <f ca="1">RANDBETWEEN(INDEX(Sheet3!$C$2:$C$11,MATCH(Sales!B14284,Sheet3!$A$2:$A$11,0),1)*100,INDEX(Sheet3!$D$2:$D$11,MATCH(Sales!B14284,Sheet3!$A$2:$A$11,0),1)*100)/100</f>
        <v>18.07</v>
      </c>
    </row>
    <row r="14285" spans="1:4" x14ac:dyDescent="0.25">
      <c r="A14285" s="2">
        <f t="shared" ca="1" si="223"/>
        <v>44769</v>
      </c>
      <c r="B14285" t="str">
        <f ca="1">INDEX(Sheet3!$A$2:$A$11,MATCH(RANDBETWEEN(1,10),Sheet3!$B$2:$B$11,0),1)</f>
        <v>Vehicles</v>
      </c>
      <c r="C14285">
        <f ca="1">ROUND(RANDBETWEEN(INDEX(Sheet3!$F$2:$F$11,MATCH(Sales!B14285,Sheet3!$A$2:$A$11,0),1)*100,INDEX(Sheet3!$G$2:$G$11,MATCH(Sales!B14285,Sheet3!$A$2:$A$11,0),1)*100)/100,0)</f>
        <v>5</v>
      </c>
      <c r="D14285">
        <f ca="1">RANDBETWEEN(INDEX(Sheet3!$C$2:$C$11,MATCH(Sales!B14285,Sheet3!$A$2:$A$11,0),1)*100,INDEX(Sheet3!$D$2:$D$11,MATCH(Sales!B14285,Sheet3!$A$2:$A$11,0),1)*100)/100</f>
        <v>20574.650000000001</v>
      </c>
    </row>
    <row r="14286" spans="1:4" x14ac:dyDescent="0.25">
      <c r="A14286" s="2">
        <f t="shared" ca="1" si="223"/>
        <v>45059</v>
      </c>
      <c r="B14286" t="str">
        <f ca="1">INDEX(Sheet3!$A$2:$A$11,MATCH(RANDBETWEEN(1,10),Sheet3!$B$2:$B$11,0),1)</f>
        <v>Manufacturing</v>
      </c>
      <c r="C14286">
        <f ca="1">ROUND(RANDBETWEEN(INDEX(Sheet3!$F$2:$F$11,MATCH(Sales!B14286,Sheet3!$A$2:$A$11,0),1)*100,INDEX(Sheet3!$G$2:$G$11,MATCH(Sales!B14286,Sheet3!$A$2:$A$11,0),1)*100)/100,0)</f>
        <v>2</v>
      </c>
      <c r="D14286">
        <f ca="1">RANDBETWEEN(INDEX(Sheet3!$C$2:$C$11,MATCH(Sales!B14286,Sheet3!$A$2:$A$11,0),1)*100,INDEX(Sheet3!$D$2:$D$11,MATCH(Sales!B14286,Sheet3!$A$2:$A$11,0),1)*100)/100</f>
        <v>121986.28</v>
      </c>
    </row>
    <row r="14287" spans="1:4" x14ac:dyDescent="0.25">
      <c r="A14287" s="2">
        <f t="shared" ca="1" si="223"/>
        <v>44798</v>
      </c>
      <c r="B14287" t="str">
        <f ca="1">INDEX(Sheet3!$A$2:$A$11,MATCH(RANDBETWEEN(1,10),Sheet3!$B$2:$B$11,0),1)</f>
        <v>Consultancy Services</v>
      </c>
      <c r="C14287">
        <f ca="1">ROUND(RANDBETWEEN(INDEX(Sheet3!$F$2:$F$11,MATCH(Sales!B14287,Sheet3!$A$2:$A$11,0),1)*100,INDEX(Sheet3!$G$2:$G$11,MATCH(Sales!B14287,Sheet3!$A$2:$A$11,0),1)*100)/100,0)</f>
        <v>188</v>
      </c>
      <c r="D14287">
        <f ca="1">RANDBETWEEN(INDEX(Sheet3!$C$2:$C$11,MATCH(Sales!B14287,Sheet3!$A$2:$A$11,0),1)*100,INDEX(Sheet3!$D$2:$D$11,MATCH(Sales!B14287,Sheet3!$A$2:$A$11,0),1)*100)/100</f>
        <v>847.12</v>
      </c>
    </row>
    <row r="14288" spans="1:4" x14ac:dyDescent="0.25">
      <c r="A14288" s="2">
        <f t="shared" ca="1" si="223"/>
        <v>44887</v>
      </c>
      <c r="B14288" t="str">
        <f ca="1">INDEX(Sheet3!$A$2:$A$11,MATCH(RANDBETWEEN(1,10),Sheet3!$B$2:$B$11,0),1)</f>
        <v>Software</v>
      </c>
      <c r="C14288">
        <f ca="1">ROUND(RANDBETWEEN(INDEX(Sheet3!$F$2:$F$11,MATCH(Sales!B14288,Sheet3!$A$2:$A$11,0),1)*100,INDEX(Sheet3!$G$2:$G$11,MATCH(Sales!B14288,Sheet3!$A$2:$A$11,0),1)*100)/100,0)</f>
        <v>153</v>
      </c>
      <c r="D14288">
        <f ca="1">RANDBETWEEN(INDEX(Sheet3!$C$2:$C$11,MATCH(Sales!B14288,Sheet3!$A$2:$A$11,0),1)*100,INDEX(Sheet3!$D$2:$D$11,MATCH(Sales!B14288,Sheet3!$A$2:$A$11,0),1)*100)/100</f>
        <v>1248.72</v>
      </c>
    </row>
    <row r="14289" spans="1:4" x14ac:dyDescent="0.25">
      <c r="A14289" s="2">
        <f t="shared" ca="1" si="223"/>
        <v>44869</v>
      </c>
      <c r="B14289" t="str">
        <f ca="1">INDEX(Sheet3!$A$2:$A$11,MATCH(RANDBETWEEN(1,10),Sheet3!$B$2:$B$11,0),1)</f>
        <v>Food</v>
      </c>
      <c r="C14289">
        <f ca="1">ROUND(RANDBETWEEN(INDEX(Sheet3!$F$2:$F$11,MATCH(Sales!B14289,Sheet3!$A$2:$A$11,0),1)*100,INDEX(Sheet3!$G$2:$G$11,MATCH(Sales!B14289,Sheet3!$A$2:$A$11,0),1)*100)/100,0)</f>
        <v>7925</v>
      </c>
      <c r="D14289">
        <f ca="1">RANDBETWEEN(INDEX(Sheet3!$C$2:$C$11,MATCH(Sales!B14289,Sheet3!$A$2:$A$11,0),1)*100,INDEX(Sheet3!$D$2:$D$11,MATCH(Sales!B14289,Sheet3!$A$2:$A$11,0),1)*100)/100</f>
        <v>8.57</v>
      </c>
    </row>
    <row r="14290" spans="1:4" x14ac:dyDescent="0.25">
      <c r="A14290" s="2">
        <f t="shared" ca="1" si="223"/>
        <v>44763</v>
      </c>
      <c r="B14290" t="str">
        <f ca="1">INDEX(Sheet3!$A$2:$A$11,MATCH(RANDBETWEEN(1,10),Sheet3!$B$2:$B$11,0),1)</f>
        <v>Software</v>
      </c>
      <c r="C14290">
        <f ca="1">ROUND(RANDBETWEEN(INDEX(Sheet3!$F$2:$F$11,MATCH(Sales!B14290,Sheet3!$A$2:$A$11,0),1)*100,INDEX(Sheet3!$G$2:$G$11,MATCH(Sales!B14290,Sheet3!$A$2:$A$11,0),1)*100)/100,0)</f>
        <v>93</v>
      </c>
      <c r="D14290">
        <f ca="1">RANDBETWEEN(INDEX(Sheet3!$C$2:$C$11,MATCH(Sales!B14290,Sheet3!$A$2:$A$11,0),1)*100,INDEX(Sheet3!$D$2:$D$11,MATCH(Sales!B14290,Sheet3!$A$2:$A$11,0),1)*100)/100</f>
        <v>3385.07</v>
      </c>
    </row>
    <row r="14291" spans="1:4" x14ac:dyDescent="0.25">
      <c r="A14291" s="2">
        <f t="shared" ca="1" si="223"/>
        <v>45024</v>
      </c>
      <c r="B14291" t="str">
        <f ca="1">INDEX(Sheet3!$A$2:$A$11,MATCH(RANDBETWEEN(1,10),Sheet3!$B$2:$B$11,0),1)</f>
        <v>Office Furniture</v>
      </c>
      <c r="C14291">
        <f ca="1">ROUND(RANDBETWEEN(INDEX(Sheet3!$F$2:$F$11,MATCH(Sales!B14291,Sheet3!$A$2:$A$11,0),1)*100,INDEX(Sheet3!$G$2:$G$11,MATCH(Sales!B14291,Sheet3!$A$2:$A$11,0),1)*100)/100,0)</f>
        <v>159</v>
      </c>
      <c r="D14291">
        <f ca="1">RANDBETWEEN(INDEX(Sheet3!$C$2:$C$11,MATCH(Sales!B14291,Sheet3!$A$2:$A$11,0),1)*100,INDEX(Sheet3!$D$2:$D$11,MATCH(Sales!B14291,Sheet3!$A$2:$A$11,0),1)*100)/100</f>
        <v>840.93</v>
      </c>
    </row>
    <row r="14292" spans="1:4" x14ac:dyDescent="0.25">
      <c r="A14292" s="2">
        <f t="shared" ca="1" si="223"/>
        <v>45128</v>
      </c>
      <c r="B14292" t="str">
        <f ca="1">INDEX(Sheet3!$A$2:$A$11,MATCH(RANDBETWEEN(1,10),Sheet3!$B$2:$B$11,0),1)</f>
        <v>Consultancy Services</v>
      </c>
      <c r="C14292">
        <f ca="1">ROUND(RANDBETWEEN(INDEX(Sheet3!$F$2:$F$11,MATCH(Sales!B14292,Sheet3!$A$2:$A$11,0),1)*100,INDEX(Sheet3!$G$2:$G$11,MATCH(Sales!B14292,Sheet3!$A$2:$A$11,0),1)*100)/100,0)</f>
        <v>192</v>
      </c>
      <c r="D14292">
        <f ca="1">RANDBETWEEN(INDEX(Sheet3!$C$2:$C$11,MATCH(Sales!B14292,Sheet3!$A$2:$A$11,0),1)*100,INDEX(Sheet3!$D$2:$D$11,MATCH(Sales!B14292,Sheet3!$A$2:$A$11,0),1)*100)/100</f>
        <v>755.26</v>
      </c>
    </row>
    <row r="14293" spans="1:4" x14ac:dyDescent="0.25">
      <c r="A14293" s="2">
        <f t="shared" ca="1" si="223"/>
        <v>44742</v>
      </c>
      <c r="B14293" t="str">
        <f ca="1">INDEX(Sheet3!$A$2:$A$11,MATCH(RANDBETWEEN(1,10),Sheet3!$B$2:$B$11,0),1)</f>
        <v>Manufacturing</v>
      </c>
      <c r="C14293">
        <f ca="1">ROUND(RANDBETWEEN(INDEX(Sheet3!$F$2:$F$11,MATCH(Sales!B14293,Sheet3!$A$2:$A$11,0),1)*100,INDEX(Sheet3!$G$2:$G$11,MATCH(Sales!B14293,Sheet3!$A$2:$A$11,0),1)*100)/100,0)</f>
        <v>2</v>
      </c>
      <c r="D14293">
        <f ca="1">RANDBETWEEN(INDEX(Sheet3!$C$2:$C$11,MATCH(Sales!B14293,Sheet3!$A$2:$A$11,0),1)*100,INDEX(Sheet3!$D$2:$D$11,MATCH(Sales!B14293,Sheet3!$A$2:$A$11,0),1)*100)/100</f>
        <v>177411.11</v>
      </c>
    </row>
    <row r="14294" spans="1:4" x14ac:dyDescent="0.25">
      <c r="A14294" s="2">
        <f t="shared" ca="1" si="223"/>
        <v>44772</v>
      </c>
      <c r="B14294" t="str">
        <f ca="1">INDEX(Sheet3!$A$2:$A$11,MATCH(RANDBETWEEN(1,10),Sheet3!$B$2:$B$11,0),1)</f>
        <v>SSAS products</v>
      </c>
      <c r="C14294">
        <f ca="1">ROUND(RANDBETWEEN(INDEX(Sheet3!$F$2:$F$11,MATCH(Sales!B14294,Sheet3!$A$2:$A$11,0),1)*100,INDEX(Sheet3!$G$2:$G$11,MATCH(Sales!B14294,Sheet3!$A$2:$A$11,0),1)*100)/100,0)</f>
        <v>63</v>
      </c>
      <c r="D14294">
        <f ca="1">RANDBETWEEN(INDEX(Sheet3!$C$2:$C$11,MATCH(Sales!B14294,Sheet3!$A$2:$A$11,0),1)*100,INDEX(Sheet3!$D$2:$D$11,MATCH(Sales!B14294,Sheet3!$A$2:$A$11,0),1)*100)/100</f>
        <v>432.89</v>
      </c>
    </row>
    <row r="14295" spans="1:4" x14ac:dyDescent="0.25">
      <c r="A14295" s="2">
        <f t="shared" ca="1" si="223"/>
        <v>44993</v>
      </c>
      <c r="B14295" t="str">
        <f ca="1">INDEX(Sheet3!$A$2:$A$11,MATCH(RANDBETWEEN(1,10),Sheet3!$B$2:$B$11,0),1)</f>
        <v>Manufacturing</v>
      </c>
      <c r="C14295">
        <f ca="1">ROUND(RANDBETWEEN(INDEX(Sheet3!$F$2:$F$11,MATCH(Sales!B14295,Sheet3!$A$2:$A$11,0),1)*100,INDEX(Sheet3!$G$2:$G$11,MATCH(Sales!B14295,Sheet3!$A$2:$A$11,0),1)*100)/100,0)</f>
        <v>2</v>
      </c>
      <c r="D14295">
        <f ca="1">RANDBETWEEN(INDEX(Sheet3!$C$2:$C$11,MATCH(Sales!B14295,Sheet3!$A$2:$A$11,0),1)*100,INDEX(Sheet3!$D$2:$D$11,MATCH(Sales!B14295,Sheet3!$A$2:$A$11,0),1)*100)/100</f>
        <v>163319.16</v>
      </c>
    </row>
    <row r="14296" spans="1:4" x14ac:dyDescent="0.25">
      <c r="A14296" s="2">
        <f t="shared" ca="1" si="223"/>
        <v>45229</v>
      </c>
      <c r="B14296" t="str">
        <f ca="1">INDEX(Sheet3!$A$2:$A$11,MATCH(RANDBETWEEN(1,10),Sheet3!$B$2:$B$11,0),1)</f>
        <v>Food</v>
      </c>
      <c r="C14296">
        <f ca="1">ROUND(RANDBETWEEN(INDEX(Sheet3!$F$2:$F$11,MATCH(Sales!B14296,Sheet3!$A$2:$A$11,0),1)*100,INDEX(Sheet3!$G$2:$G$11,MATCH(Sales!B14296,Sheet3!$A$2:$A$11,0),1)*100)/100,0)</f>
        <v>7145</v>
      </c>
      <c r="D14296">
        <f ca="1">RANDBETWEEN(INDEX(Sheet3!$C$2:$C$11,MATCH(Sales!B14296,Sheet3!$A$2:$A$11,0),1)*100,INDEX(Sheet3!$D$2:$D$11,MATCH(Sales!B14296,Sheet3!$A$2:$A$11,0),1)*100)/100</f>
        <v>10.56</v>
      </c>
    </row>
    <row r="14297" spans="1:4" x14ac:dyDescent="0.25">
      <c r="A14297" s="2">
        <f t="shared" ca="1" si="223"/>
        <v>44583</v>
      </c>
      <c r="B14297" t="str">
        <f ca="1">INDEX(Sheet3!$A$2:$A$11,MATCH(RANDBETWEEN(1,10),Sheet3!$B$2:$B$11,0),1)</f>
        <v>Office Furniture</v>
      </c>
      <c r="C14297">
        <f ca="1">ROUND(RANDBETWEEN(INDEX(Sheet3!$F$2:$F$11,MATCH(Sales!B14297,Sheet3!$A$2:$A$11,0),1)*100,INDEX(Sheet3!$G$2:$G$11,MATCH(Sales!B14297,Sheet3!$A$2:$A$11,0),1)*100)/100,0)</f>
        <v>103</v>
      </c>
      <c r="D14297">
        <f ca="1">RANDBETWEEN(INDEX(Sheet3!$C$2:$C$11,MATCH(Sales!B14297,Sheet3!$A$2:$A$11,0),1)*100,INDEX(Sheet3!$D$2:$D$11,MATCH(Sales!B14297,Sheet3!$A$2:$A$11,0),1)*100)/100</f>
        <v>1470.59</v>
      </c>
    </row>
    <row r="14298" spans="1:4" x14ac:dyDescent="0.25">
      <c r="A14298" s="2">
        <f t="shared" ca="1" si="223"/>
        <v>45231</v>
      </c>
      <c r="B14298" t="str">
        <f ca="1">INDEX(Sheet3!$A$2:$A$11,MATCH(RANDBETWEEN(1,10),Sheet3!$B$2:$B$11,0),1)</f>
        <v>Buildings &amp; Structures</v>
      </c>
      <c r="C14298">
        <f ca="1">ROUND(RANDBETWEEN(INDEX(Sheet3!$F$2:$F$11,MATCH(Sales!B14298,Sheet3!$A$2:$A$11,0),1)*100,INDEX(Sheet3!$G$2:$G$11,MATCH(Sales!B14298,Sheet3!$A$2:$A$11,0),1)*100)/100,0)</f>
        <v>1</v>
      </c>
      <c r="D14298">
        <f ca="1">RANDBETWEEN(INDEX(Sheet3!$C$2:$C$11,MATCH(Sales!B14298,Sheet3!$A$2:$A$11,0),1)*100,INDEX(Sheet3!$D$2:$D$11,MATCH(Sales!B14298,Sheet3!$A$2:$A$11,0),1)*100)/100</f>
        <v>254823.2</v>
      </c>
    </row>
    <row r="14299" spans="1:4" x14ac:dyDescent="0.25">
      <c r="A14299" s="2">
        <f t="shared" ca="1" si="223"/>
        <v>45210</v>
      </c>
      <c r="B14299" t="str">
        <f ca="1">INDEX(Sheet3!$A$2:$A$11,MATCH(RANDBETWEEN(1,10),Sheet3!$B$2:$B$11,0),1)</f>
        <v>Beverages</v>
      </c>
      <c r="C14299">
        <f ca="1">ROUND(RANDBETWEEN(INDEX(Sheet3!$F$2:$F$11,MATCH(Sales!B14299,Sheet3!$A$2:$A$11,0),1)*100,INDEX(Sheet3!$G$2:$G$11,MATCH(Sales!B14299,Sheet3!$A$2:$A$11,0),1)*100)/100,0)</f>
        <v>1549</v>
      </c>
      <c r="D14299">
        <f ca="1">RANDBETWEEN(INDEX(Sheet3!$C$2:$C$11,MATCH(Sales!B14299,Sheet3!$A$2:$A$11,0),1)*100,INDEX(Sheet3!$D$2:$D$11,MATCH(Sales!B14299,Sheet3!$A$2:$A$11,0),1)*100)/100</f>
        <v>61.11</v>
      </c>
    </row>
    <row r="14300" spans="1:4" x14ac:dyDescent="0.25">
      <c r="A14300" s="2">
        <f t="shared" ca="1" si="223"/>
        <v>44646</v>
      </c>
      <c r="B14300" t="str">
        <f ca="1">INDEX(Sheet3!$A$2:$A$11,MATCH(RANDBETWEEN(1,10),Sheet3!$B$2:$B$11,0),1)</f>
        <v>Vehicles</v>
      </c>
      <c r="C14300">
        <f ca="1">ROUND(RANDBETWEEN(INDEX(Sheet3!$F$2:$F$11,MATCH(Sales!B14300,Sheet3!$A$2:$A$11,0),1)*100,INDEX(Sheet3!$G$2:$G$11,MATCH(Sales!B14300,Sheet3!$A$2:$A$11,0),1)*100)/100,0)</f>
        <v>3</v>
      </c>
      <c r="D14300">
        <f ca="1">RANDBETWEEN(INDEX(Sheet3!$C$2:$C$11,MATCH(Sales!B14300,Sheet3!$A$2:$A$11,0),1)*100,INDEX(Sheet3!$D$2:$D$11,MATCH(Sales!B14300,Sheet3!$A$2:$A$11,0),1)*100)/100</f>
        <v>16166.54</v>
      </c>
    </row>
    <row r="14301" spans="1:4" x14ac:dyDescent="0.25">
      <c r="A14301" s="2">
        <f t="shared" ca="1" si="223"/>
        <v>44587</v>
      </c>
      <c r="B14301" t="str">
        <f ca="1">INDEX(Sheet3!$A$2:$A$11,MATCH(RANDBETWEEN(1,10),Sheet3!$B$2:$B$11,0),1)</f>
        <v>Office Furniture</v>
      </c>
      <c r="C14301">
        <f ca="1">ROUND(RANDBETWEEN(INDEX(Sheet3!$F$2:$F$11,MATCH(Sales!B14301,Sheet3!$A$2:$A$11,0),1)*100,INDEX(Sheet3!$G$2:$G$11,MATCH(Sales!B14301,Sheet3!$A$2:$A$11,0),1)*100)/100,0)</f>
        <v>414</v>
      </c>
      <c r="D14301">
        <f ca="1">RANDBETWEEN(INDEX(Sheet3!$C$2:$C$11,MATCH(Sales!B14301,Sheet3!$A$2:$A$11,0),1)*100,INDEX(Sheet3!$D$2:$D$11,MATCH(Sales!B14301,Sheet3!$A$2:$A$11,0),1)*100)/100</f>
        <v>656.11</v>
      </c>
    </row>
    <row r="14302" spans="1:4" x14ac:dyDescent="0.25">
      <c r="A14302" s="2">
        <f t="shared" ca="1" si="223"/>
        <v>44841</v>
      </c>
      <c r="B14302" t="str">
        <f ca="1">INDEX(Sheet3!$A$2:$A$11,MATCH(RANDBETWEEN(1,10),Sheet3!$B$2:$B$11,0),1)</f>
        <v>Vehicles</v>
      </c>
      <c r="C14302">
        <f ca="1">ROUND(RANDBETWEEN(INDEX(Sheet3!$F$2:$F$11,MATCH(Sales!B14302,Sheet3!$A$2:$A$11,0),1)*100,INDEX(Sheet3!$G$2:$G$11,MATCH(Sales!B14302,Sheet3!$A$2:$A$11,0),1)*100)/100,0)</f>
        <v>16</v>
      </c>
      <c r="D14302">
        <f ca="1">RANDBETWEEN(INDEX(Sheet3!$C$2:$C$11,MATCH(Sales!B14302,Sheet3!$A$2:$A$11,0),1)*100,INDEX(Sheet3!$D$2:$D$11,MATCH(Sales!B14302,Sheet3!$A$2:$A$11,0),1)*100)/100</f>
        <v>19945.16</v>
      </c>
    </row>
    <row r="14303" spans="1:4" x14ac:dyDescent="0.25">
      <c r="A14303" s="2">
        <f t="shared" ca="1" si="223"/>
        <v>45261</v>
      </c>
      <c r="B14303" t="str">
        <f ca="1">INDEX(Sheet3!$A$2:$A$11,MATCH(RANDBETWEEN(1,10),Sheet3!$B$2:$B$11,0),1)</f>
        <v>Buildings &amp; Structures</v>
      </c>
      <c r="C14303">
        <f ca="1">ROUND(RANDBETWEEN(INDEX(Sheet3!$F$2:$F$11,MATCH(Sales!B14303,Sheet3!$A$2:$A$11,0),1)*100,INDEX(Sheet3!$G$2:$G$11,MATCH(Sales!B14303,Sheet3!$A$2:$A$11,0),1)*100)/100,0)</f>
        <v>1</v>
      </c>
      <c r="D14303">
        <f ca="1">RANDBETWEEN(INDEX(Sheet3!$C$2:$C$11,MATCH(Sales!B14303,Sheet3!$A$2:$A$11,0),1)*100,INDEX(Sheet3!$D$2:$D$11,MATCH(Sales!B14303,Sheet3!$A$2:$A$11,0),1)*100)/100</f>
        <v>492930.21</v>
      </c>
    </row>
    <row r="14304" spans="1:4" x14ac:dyDescent="0.25">
      <c r="A14304" s="2">
        <f t="shared" ca="1" si="223"/>
        <v>44666</v>
      </c>
      <c r="B14304" t="str">
        <f ca="1">INDEX(Sheet3!$A$2:$A$11,MATCH(RANDBETWEEN(1,10),Sheet3!$B$2:$B$11,0),1)</f>
        <v>Office Furniture</v>
      </c>
      <c r="C14304">
        <f ca="1">ROUND(RANDBETWEEN(INDEX(Sheet3!$F$2:$F$11,MATCH(Sales!B14304,Sheet3!$A$2:$A$11,0),1)*100,INDEX(Sheet3!$G$2:$G$11,MATCH(Sales!B14304,Sheet3!$A$2:$A$11,0),1)*100)/100,0)</f>
        <v>31</v>
      </c>
      <c r="D14304">
        <f ca="1">RANDBETWEEN(INDEX(Sheet3!$C$2:$C$11,MATCH(Sales!B14304,Sheet3!$A$2:$A$11,0),1)*100,INDEX(Sheet3!$D$2:$D$11,MATCH(Sales!B14304,Sheet3!$A$2:$A$11,0),1)*100)/100</f>
        <v>359.35</v>
      </c>
    </row>
    <row r="14305" spans="1:4" x14ac:dyDescent="0.25">
      <c r="A14305" s="2">
        <f t="shared" ca="1" si="223"/>
        <v>45133</v>
      </c>
      <c r="B14305" t="str">
        <f ca="1">INDEX(Sheet3!$A$2:$A$11,MATCH(RANDBETWEEN(1,10),Sheet3!$B$2:$B$11,0),1)</f>
        <v>Software</v>
      </c>
      <c r="C14305">
        <f ca="1">ROUND(RANDBETWEEN(INDEX(Sheet3!$F$2:$F$11,MATCH(Sales!B14305,Sheet3!$A$2:$A$11,0),1)*100,INDEX(Sheet3!$G$2:$G$11,MATCH(Sales!B14305,Sheet3!$A$2:$A$11,0),1)*100)/100,0)</f>
        <v>186</v>
      </c>
      <c r="D14305">
        <f ca="1">RANDBETWEEN(INDEX(Sheet3!$C$2:$C$11,MATCH(Sales!B14305,Sheet3!$A$2:$A$11,0),1)*100,INDEX(Sheet3!$D$2:$D$11,MATCH(Sales!B14305,Sheet3!$A$2:$A$11,0),1)*100)/100</f>
        <v>3331.13</v>
      </c>
    </row>
    <row r="14306" spans="1:4" x14ac:dyDescent="0.25">
      <c r="A14306" s="2">
        <f t="shared" ca="1" si="223"/>
        <v>45085</v>
      </c>
      <c r="B14306" t="str">
        <f ca="1">INDEX(Sheet3!$A$2:$A$11,MATCH(RANDBETWEEN(1,10),Sheet3!$B$2:$B$11,0),1)</f>
        <v>Office Furniture</v>
      </c>
      <c r="C14306">
        <f ca="1">ROUND(RANDBETWEEN(INDEX(Sheet3!$F$2:$F$11,MATCH(Sales!B14306,Sheet3!$A$2:$A$11,0),1)*100,INDEX(Sheet3!$G$2:$G$11,MATCH(Sales!B14306,Sheet3!$A$2:$A$11,0),1)*100)/100,0)</f>
        <v>140</v>
      </c>
      <c r="D14306">
        <f ca="1">RANDBETWEEN(INDEX(Sheet3!$C$2:$C$11,MATCH(Sales!B14306,Sheet3!$A$2:$A$11,0),1)*100,INDEX(Sheet3!$D$2:$D$11,MATCH(Sales!B14306,Sheet3!$A$2:$A$11,0),1)*100)/100</f>
        <v>563.12</v>
      </c>
    </row>
    <row r="14307" spans="1:4" x14ac:dyDescent="0.25">
      <c r="A14307" s="2">
        <f t="shared" ca="1" si="223"/>
        <v>44789</v>
      </c>
      <c r="B14307" t="str">
        <f ca="1">INDEX(Sheet3!$A$2:$A$11,MATCH(RANDBETWEEN(1,10),Sheet3!$B$2:$B$11,0),1)</f>
        <v>Buildings &amp; Structures</v>
      </c>
      <c r="C14307">
        <f ca="1">ROUND(RANDBETWEEN(INDEX(Sheet3!$F$2:$F$11,MATCH(Sales!B14307,Sheet3!$A$2:$A$11,0),1)*100,INDEX(Sheet3!$G$2:$G$11,MATCH(Sales!B14307,Sheet3!$A$2:$A$11,0),1)*100)/100,0)</f>
        <v>1</v>
      </c>
      <c r="D14307">
        <f ca="1">RANDBETWEEN(INDEX(Sheet3!$C$2:$C$11,MATCH(Sales!B14307,Sheet3!$A$2:$A$11,0),1)*100,INDEX(Sheet3!$D$2:$D$11,MATCH(Sales!B14307,Sheet3!$A$2:$A$11,0),1)*100)/100</f>
        <v>159126.18</v>
      </c>
    </row>
    <row r="14308" spans="1:4" x14ac:dyDescent="0.25">
      <c r="A14308" s="2">
        <f t="shared" ca="1" si="223"/>
        <v>45133</v>
      </c>
      <c r="B14308" t="str">
        <f ca="1">INDEX(Sheet3!$A$2:$A$11,MATCH(RANDBETWEEN(1,10),Sheet3!$B$2:$B$11,0),1)</f>
        <v>Beverages</v>
      </c>
      <c r="C14308">
        <f ca="1">ROUND(RANDBETWEEN(INDEX(Sheet3!$F$2:$F$11,MATCH(Sales!B14308,Sheet3!$A$2:$A$11,0),1)*100,INDEX(Sheet3!$G$2:$G$11,MATCH(Sales!B14308,Sheet3!$A$2:$A$11,0),1)*100)/100,0)</f>
        <v>3369</v>
      </c>
      <c r="D14308">
        <f ca="1">RANDBETWEEN(INDEX(Sheet3!$C$2:$C$11,MATCH(Sales!B14308,Sheet3!$A$2:$A$11,0),1)*100,INDEX(Sheet3!$D$2:$D$11,MATCH(Sales!B14308,Sheet3!$A$2:$A$11,0),1)*100)/100</f>
        <v>89.76</v>
      </c>
    </row>
    <row r="14309" spans="1:4" x14ac:dyDescent="0.25">
      <c r="A14309" s="2">
        <f t="shared" ca="1" si="223"/>
        <v>44740</v>
      </c>
      <c r="B14309" t="str">
        <f ca="1">INDEX(Sheet3!$A$2:$A$11,MATCH(RANDBETWEEN(1,10),Sheet3!$B$2:$B$11,0),1)</f>
        <v>Office Supplies</v>
      </c>
      <c r="C14309">
        <f ca="1">ROUND(RANDBETWEEN(INDEX(Sheet3!$F$2:$F$11,MATCH(Sales!B14309,Sheet3!$A$2:$A$11,0),1)*100,INDEX(Sheet3!$G$2:$G$11,MATCH(Sales!B14309,Sheet3!$A$2:$A$11,0),1)*100)/100,0)</f>
        <v>606</v>
      </c>
      <c r="D14309">
        <f ca="1">RANDBETWEEN(INDEX(Sheet3!$C$2:$C$11,MATCH(Sales!B14309,Sheet3!$A$2:$A$11,0),1)*100,INDEX(Sheet3!$D$2:$D$11,MATCH(Sales!B14309,Sheet3!$A$2:$A$11,0),1)*100)/100</f>
        <v>33.549999999999997</v>
      </c>
    </row>
    <row r="14310" spans="1:4" x14ac:dyDescent="0.25">
      <c r="A14310" s="2">
        <f t="shared" ca="1" si="223"/>
        <v>45217</v>
      </c>
      <c r="B14310" t="str">
        <f ca="1">INDEX(Sheet3!$A$2:$A$11,MATCH(RANDBETWEEN(1,10),Sheet3!$B$2:$B$11,0),1)</f>
        <v>Office Furniture</v>
      </c>
      <c r="C14310">
        <f ca="1">ROUND(RANDBETWEEN(INDEX(Sheet3!$F$2:$F$11,MATCH(Sales!B14310,Sheet3!$A$2:$A$11,0),1)*100,INDEX(Sheet3!$G$2:$G$11,MATCH(Sales!B14310,Sheet3!$A$2:$A$11,0),1)*100)/100,0)</f>
        <v>84</v>
      </c>
      <c r="D14310">
        <f ca="1">RANDBETWEEN(INDEX(Sheet3!$C$2:$C$11,MATCH(Sales!B14310,Sheet3!$A$2:$A$11,0),1)*100,INDEX(Sheet3!$D$2:$D$11,MATCH(Sales!B14310,Sheet3!$A$2:$A$11,0),1)*100)/100</f>
        <v>1216.29</v>
      </c>
    </row>
    <row r="14311" spans="1:4" x14ac:dyDescent="0.25">
      <c r="A14311" s="2">
        <f t="shared" ca="1" si="223"/>
        <v>44858</v>
      </c>
      <c r="B14311" t="str">
        <f ca="1">INDEX(Sheet3!$A$2:$A$11,MATCH(RANDBETWEEN(1,10),Sheet3!$B$2:$B$11,0),1)</f>
        <v>Buildings &amp; Structures</v>
      </c>
      <c r="C14311">
        <f ca="1">ROUND(RANDBETWEEN(INDEX(Sheet3!$F$2:$F$11,MATCH(Sales!B14311,Sheet3!$A$2:$A$11,0),1)*100,INDEX(Sheet3!$G$2:$G$11,MATCH(Sales!B14311,Sheet3!$A$2:$A$11,0),1)*100)/100,0)</f>
        <v>1</v>
      </c>
      <c r="D14311">
        <f ca="1">RANDBETWEEN(INDEX(Sheet3!$C$2:$C$11,MATCH(Sales!B14311,Sheet3!$A$2:$A$11,0),1)*100,INDEX(Sheet3!$D$2:$D$11,MATCH(Sales!B14311,Sheet3!$A$2:$A$11,0),1)*100)/100</f>
        <v>486546.18</v>
      </c>
    </row>
    <row r="14312" spans="1:4" x14ac:dyDescent="0.25">
      <c r="A14312" s="2">
        <f t="shared" ca="1" si="223"/>
        <v>45177</v>
      </c>
      <c r="B14312" t="str">
        <f ca="1">INDEX(Sheet3!$A$2:$A$11,MATCH(RANDBETWEEN(1,10),Sheet3!$B$2:$B$11,0),1)</f>
        <v>Office Furniture</v>
      </c>
      <c r="C14312">
        <f ca="1">ROUND(RANDBETWEEN(INDEX(Sheet3!$F$2:$F$11,MATCH(Sales!B14312,Sheet3!$A$2:$A$11,0),1)*100,INDEX(Sheet3!$G$2:$G$11,MATCH(Sales!B14312,Sheet3!$A$2:$A$11,0),1)*100)/100,0)</f>
        <v>129</v>
      </c>
      <c r="D14312">
        <f ca="1">RANDBETWEEN(INDEX(Sheet3!$C$2:$C$11,MATCH(Sales!B14312,Sheet3!$A$2:$A$11,0),1)*100,INDEX(Sheet3!$D$2:$D$11,MATCH(Sales!B14312,Sheet3!$A$2:$A$11,0),1)*100)/100</f>
        <v>1528.42</v>
      </c>
    </row>
    <row r="14313" spans="1:4" x14ac:dyDescent="0.25">
      <c r="A14313" s="2">
        <f t="shared" ca="1" si="223"/>
        <v>45149</v>
      </c>
      <c r="B14313" t="str">
        <f ca="1">INDEX(Sheet3!$A$2:$A$11,MATCH(RANDBETWEEN(1,10),Sheet3!$B$2:$B$11,0),1)</f>
        <v>Beverages</v>
      </c>
      <c r="C14313">
        <f ca="1">ROUND(RANDBETWEEN(INDEX(Sheet3!$F$2:$F$11,MATCH(Sales!B14313,Sheet3!$A$2:$A$11,0),1)*100,INDEX(Sheet3!$G$2:$G$11,MATCH(Sales!B14313,Sheet3!$A$2:$A$11,0),1)*100)/100,0)</f>
        <v>8408</v>
      </c>
      <c r="D14313">
        <f ca="1">RANDBETWEEN(INDEX(Sheet3!$C$2:$C$11,MATCH(Sales!B14313,Sheet3!$A$2:$A$11,0),1)*100,INDEX(Sheet3!$D$2:$D$11,MATCH(Sales!B14313,Sheet3!$A$2:$A$11,0),1)*100)/100</f>
        <v>8.9499999999999993</v>
      </c>
    </row>
    <row r="14314" spans="1:4" x14ac:dyDescent="0.25">
      <c r="A14314" s="2">
        <f t="shared" ca="1" si="223"/>
        <v>45215</v>
      </c>
      <c r="B14314" t="str">
        <f ca="1">INDEX(Sheet3!$A$2:$A$11,MATCH(RANDBETWEEN(1,10),Sheet3!$B$2:$B$11,0),1)</f>
        <v>Office Furniture</v>
      </c>
      <c r="C14314">
        <f ca="1">ROUND(RANDBETWEEN(INDEX(Sheet3!$F$2:$F$11,MATCH(Sales!B14314,Sheet3!$A$2:$A$11,0),1)*100,INDEX(Sheet3!$G$2:$G$11,MATCH(Sales!B14314,Sheet3!$A$2:$A$11,0),1)*100)/100,0)</f>
        <v>141</v>
      </c>
      <c r="D14314">
        <f ca="1">RANDBETWEEN(INDEX(Sheet3!$C$2:$C$11,MATCH(Sales!B14314,Sheet3!$A$2:$A$11,0),1)*100,INDEX(Sheet3!$D$2:$D$11,MATCH(Sales!B14314,Sheet3!$A$2:$A$11,0),1)*100)/100</f>
        <v>1405.08</v>
      </c>
    </row>
    <row r="14315" spans="1:4" x14ac:dyDescent="0.25">
      <c r="A14315" s="2">
        <f t="shared" ca="1" si="223"/>
        <v>44828</v>
      </c>
      <c r="B14315" t="str">
        <f ca="1">INDEX(Sheet3!$A$2:$A$11,MATCH(RANDBETWEEN(1,10),Sheet3!$B$2:$B$11,0),1)</f>
        <v>Software</v>
      </c>
      <c r="C14315">
        <f ca="1">ROUND(RANDBETWEEN(INDEX(Sheet3!$F$2:$F$11,MATCH(Sales!B14315,Sheet3!$A$2:$A$11,0),1)*100,INDEX(Sheet3!$G$2:$G$11,MATCH(Sales!B14315,Sheet3!$A$2:$A$11,0),1)*100)/100,0)</f>
        <v>104</v>
      </c>
      <c r="D14315">
        <f ca="1">RANDBETWEEN(INDEX(Sheet3!$C$2:$C$11,MATCH(Sales!B14315,Sheet3!$A$2:$A$11,0),1)*100,INDEX(Sheet3!$D$2:$D$11,MATCH(Sales!B14315,Sheet3!$A$2:$A$11,0),1)*100)/100</f>
        <v>3626.36</v>
      </c>
    </row>
    <row r="14316" spans="1:4" x14ac:dyDescent="0.25">
      <c r="A14316" s="2">
        <f t="shared" ca="1" si="223"/>
        <v>45272</v>
      </c>
      <c r="B14316" t="str">
        <f ca="1">INDEX(Sheet3!$A$2:$A$11,MATCH(RANDBETWEEN(1,10),Sheet3!$B$2:$B$11,0),1)</f>
        <v>Vehicles</v>
      </c>
      <c r="C14316">
        <f ca="1">ROUND(RANDBETWEEN(INDEX(Sheet3!$F$2:$F$11,MATCH(Sales!B14316,Sheet3!$A$2:$A$11,0),1)*100,INDEX(Sheet3!$G$2:$G$11,MATCH(Sales!B14316,Sheet3!$A$2:$A$11,0),1)*100)/100,0)</f>
        <v>20</v>
      </c>
      <c r="D14316">
        <f ca="1">RANDBETWEEN(INDEX(Sheet3!$C$2:$C$11,MATCH(Sales!B14316,Sheet3!$A$2:$A$11,0),1)*100,INDEX(Sheet3!$D$2:$D$11,MATCH(Sales!B14316,Sheet3!$A$2:$A$11,0),1)*100)/100</f>
        <v>16695.02</v>
      </c>
    </row>
    <row r="14317" spans="1:4" x14ac:dyDescent="0.25">
      <c r="A14317" s="2">
        <f t="shared" ca="1" si="223"/>
        <v>45004</v>
      </c>
      <c r="B14317" t="str">
        <f ca="1">INDEX(Sheet3!$A$2:$A$11,MATCH(RANDBETWEEN(1,10),Sheet3!$B$2:$B$11,0),1)</f>
        <v>Consultancy Services</v>
      </c>
      <c r="C14317">
        <f ca="1">ROUND(RANDBETWEEN(INDEX(Sheet3!$F$2:$F$11,MATCH(Sales!B14317,Sheet3!$A$2:$A$11,0),1)*100,INDEX(Sheet3!$G$2:$G$11,MATCH(Sales!B14317,Sheet3!$A$2:$A$11,0),1)*100)/100,0)</f>
        <v>282</v>
      </c>
      <c r="D14317">
        <f ca="1">RANDBETWEEN(INDEX(Sheet3!$C$2:$C$11,MATCH(Sales!B14317,Sheet3!$A$2:$A$11,0),1)*100,INDEX(Sheet3!$D$2:$D$11,MATCH(Sales!B14317,Sheet3!$A$2:$A$11,0),1)*100)/100</f>
        <v>854.1</v>
      </c>
    </row>
    <row r="14318" spans="1:4" x14ac:dyDescent="0.25">
      <c r="A14318" s="2">
        <f t="shared" ca="1" si="223"/>
        <v>44708</v>
      </c>
      <c r="B14318" t="str">
        <f ca="1">INDEX(Sheet3!$A$2:$A$11,MATCH(RANDBETWEEN(1,10),Sheet3!$B$2:$B$11,0),1)</f>
        <v>Buildings &amp; Structures</v>
      </c>
      <c r="C14318">
        <f ca="1">ROUND(RANDBETWEEN(INDEX(Sheet3!$F$2:$F$11,MATCH(Sales!B14318,Sheet3!$A$2:$A$11,0),1)*100,INDEX(Sheet3!$G$2:$G$11,MATCH(Sales!B14318,Sheet3!$A$2:$A$11,0),1)*100)/100,0)</f>
        <v>1</v>
      </c>
      <c r="D14318">
        <f ca="1">RANDBETWEEN(INDEX(Sheet3!$C$2:$C$11,MATCH(Sales!B14318,Sheet3!$A$2:$A$11,0),1)*100,INDEX(Sheet3!$D$2:$D$11,MATCH(Sales!B14318,Sheet3!$A$2:$A$11,0),1)*100)/100</f>
        <v>29111.61</v>
      </c>
    </row>
    <row r="14319" spans="1:4" x14ac:dyDescent="0.25">
      <c r="A14319" s="2">
        <f t="shared" ca="1" si="223"/>
        <v>44887</v>
      </c>
      <c r="B14319" t="str">
        <f ca="1">INDEX(Sheet3!$A$2:$A$11,MATCH(RANDBETWEEN(1,10),Sheet3!$B$2:$B$11,0),1)</f>
        <v>Office Furniture</v>
      </c>
      <c r="C14319">
        <f ca="1">ROUND(RANDBETWEEN(INDEX(Sheet3!$F$2:$F$11,MATCH(Sales!B14319,Sheet3!$A$2:$A$11,0),1)*100,INDEX(Sheet3!$G$2:$G$11,MATCH(Sales!B14319,Sheet3!$A$2:$A$11,0),1)*100)/100,0)</f>
        <v>174</v>
      </c>
      <c r="D14319">
        <f ca="1">RANDBETWEEN(INDEX(Sheet3!$C$2:$C$11,MATCH(Sales!B14319,Sheet3!$A$2:$A$11,0),1)*100,INDEX(Sheet3!$D$2:$D$11,MATCH(Sales!B14319,Sheet3!$A$2:$A$11,0),1)*100)/100</f>
        <v>368.19</v>
      </c>
    </row>
    <row r="14320" spans="1:4" x14ac:dyDescent="0.25">
      <c r="A14320" s="2">
        <f t="shared" ca="1" si="223"/>
        <v>44805</v>
      </c>
      <c r="B14320" t="str">
        <f ca="1">INDEX(Sheet3!$A$2:$A$11,MATCH(RANDBETWEEN(1,10),Sheet3!$B$2:$B$11,0),1)</f>
        <v>Office Furniture</v>
      </c>
      <c r="C14320">
        <f ca="1">ROUND(RANDBETWEEN(INDEX(Sheet3!$F$2:$F$11,MATCH(Sales!B14320,Sheet3!$A$2:$A$11,0),1)*100,INDEX(Sheet3!$G$2:$G$11,MATCH(Sales!B14320,Sheet3!$A$2:$A$11,0),1)*100)/100,0)</f>
        <v>88</v>
      </c>
      <c r="D14320">
        <f ca="1">RANDBETWEEN(INDEX(Sheet3!$C$2:$C$11,MATCH(Sales!B14320,Sheet3!$A$2:$A$11,0),1)*100,INDEX(Sheet3!$D$2:$D$11,MATCH(Sales!B14320,Sheet3!$A$2:$A$11,0),1)*100)/100</f>
        <v>1168.5999999999999</v>
      </c>
    </row>
    <row r="14321" spans="1:4" x14ac:dyDescent="0.25">
      <c r="A14321" s="2">
        <f t="shared" ca="1" si="223"/>
        <v>45212</v>
      </c>
      <c r="B14321" t="str">
        <f ca="1">INDEX(Sheet3!$A$2:$A$11,MATCH(RANDBETWEEN(1,10),Sheet3!$B$2:$B$11,0),1)</f>
        <v>Office Furniture</v>
      </c>
      <c r="C14321">
        <f ca="1">ROUND(RANDBETWEEN(INDEX(Sheet3!$F$2:$F$11,MATCH(Sales!B14321,Sheet3!$A$2:$A$11,0),1)*100,INDEX(Sheet3!$G$2:$G$11,MATCH(Sales!B14321,Sheet3!$A$2:$A$11,0),1)*100)/100,0)</f>
        <v>5</v>
      </c>
      <c r="D14321">
        <f ca="1">RANDBETWEEN(INDEX(Sheet3!$C$2:$C$11,MATCH(Sales!B14321,Sheet3!$A$2:$A$11,0),1)*100,INDEX(Sheet3!$D$2:$D$11,MATCH(Sales!B14321,Sheet3!$A$2:$A$11,0),1)*100)/100</f>
        <v>1612</v>
      </c>
    </row>
    <row r="14322" spans="1:4" x14ac:dyDescent="0.25">
      <c r="A14322" s="2">
        <f t="shared" ca="1" si="223"/>
        <v>45135</v>
      </c>
      <c r="B14322" t="str">
        <f ca="1">INDEX(Sheet3!$A$2:$A$11,MATCH(RANDBETWEEN(1,10),Sheet3!$B$2:$B$11,0),1)</f>
        <v>Vehicles</v>
      </c>
      <c r="C14322">
        <f ca="1">ROUND(RANDBETWEEN(INDEX(Sheet3!$F$2:$F$11,MATCH(Sales!B14322,Sheet3!$A$2:$A$11,0),1)*100,INDEX(Sheet3!$G$2:$G$11,MATCH(Sales!B14322,Sheet3!$A$2:$A$11,0),1)*100)/100,0)</f>
        <v>3</v>
      </c>
      <c r="D14322">
        <f ca="1">RANDBETWEEN(INDEX(Sheet3!$C$2:$C$11,MATCH(Sales!B14322,Sheet3!$A$2:$A$11,0),1)*100,INDEX(Sheet3!$D$2:$D$11,MATCH(Sales!B14322,Sheet3!$A$2:$A$11,0),1)*100)/100</f>
        <v>19133.02</v>
      </c>
    </row>
    <row r="14323" spans="1:4" x14ac:dyDescent="0.25">
      <c r="A14323" s="2">
        <f t="shared" ca="1" si="223"/>
        <v>44811</v>
      </c>
      <c r="B14323" t="str">
        <f ca="1">INDEX(Sheet3!$A$2:$A$11,MATCH(RANDBETWEEN(1,10),Sheet3!$B$2:$B$11,0),1)</f>
        <v>Buildings &amp; Structures</v>
      </c>
      <c r="C14323">
        <f ca="1">ROUND(RANDBETWEEN(INDEX(Sheet3!$F$2:$F$11,MATCH(Sales!B14323,Sheet3!$A$2:$A$11,0),1)*100,INDEX(Sheet3!$G$2:$G$11,MATCH(Sales!B14323,Sheet3!$A$2:$A$11,0),1)*100)/100,0)</f>
        <v>1</v>
      </c>
      <c r="D14323">
        <f ca="1">RANDBETWEEN(INDEX(Sheet3!$C$2:$C$11,MATCH(Sales!B14323,Sheet3!$A$2:$A$11,0),1)*100,INDEX(Sheet3!$D$2:$D$11,MATCH(Sales!B14323,Sheet3!$A$2:$A$11,0),1)*100)/100</f>
        <v>162778.84</v>
      </c>
    </row>
    <row r="14324" spans="1:4" x14ac:dyDescent="0.25">
      <c r="A14324" s="2">
        <f t="shared" ca="1" si="223"/>
        <v>44923</v>
      </c>
      <c r="B14324" t="str">
        <f ca="1">INDEX(Sheet3!$A$2:$A$11,MATCH(RANDBETWEEN(1,10),Sheet3!$B$2:$B$11,0),1)</f>
        <v>Consultancy Services</v>
      </c>
      <c r="C14324">
        <f ca="1">ROUND(RANDBETWEEN(INDEX(Sheet3!$F$2:$F$11,MATCH(Sales!B14324,Sheet3!$A$2:$A$11,0),1)*100,INDEX(Sheet3!$G$2:$G$11,MATCH(Sales!B14324,Sheet3!$A$2:$A$11,0),1)*100)/100,0)</f>
        <v>94</v>
      </c>
      <c r="D14324">
        <f ca="1">RANDBETWEEN(INDEX(Sheet3!$C$2:$C$11,MATCH(Sales!B14324,Sheet3!$A$2:$A$11,0),1)*100,INDEX(Sheet3!$D$2:$D$11,MATCH(Sales!B14324,Sheet3!$A$2:$A$11,0),1)*100)/100</f>
        <v>780.13</v>
      </c>
    </row>
    <row r="14325" spans="1:4" x14ac:dyDescent="0.25">
      <c r="A14325" s="2">
        <f t="shared" ca="1" si="223"/>
        <v>45157</v>
      </c>
      <c r="B14325" t="str">
        <f ca="1">INDEX(Sheet3!$A$2:$A$11,MATCH(RANDBETWEEN(1,10),Sheet3!$B$2:$B$11,0),1)</f>
        <v>Vehicles</v>
      </c>
      <c r="C14325">
        <f ca="1">ROUND(RANDBETWEEN(INDEX(Sheet3!$F$2:$F$11,MATCH(Sales!B14325,Sheet3!$A$2:$A$11,0),1)*100,INDEX(Sheet3!$G$2:$G$11,MATCH(Sales!B14325,Sheet3!$A$2:$A$11,0),1)*100)/100,0)</f>
        <v>4</v>
      </c>
      <c r="D14325">
        <f ca="1">RANDBETWEEN(INDEX(Sheet3!$C$2:$C$11,MATCH(Sales!B14325,Sheet3!$A$2:$A$11,0),1)*100,INDEX(Sheet3!$D$2:$D$11,MATCH(Sales!B14325,Sheet3!$A$2:$A$11,0),1)*100)/100</f>
        <v>15350.38</v>
      </c>
    </row>
    <row r="14326" spans="1:4" x14ac:dyDescent="0.25">
      <c r="A14326" s="2">
        <f t="shared" ca="1" si="223"/>
        <v>45284</v>
      </c>
      <c r="B14326" t="str">
        <f ca="1">INDEX(Sheet3!$A$2:$A$11,MATCH(RANDBETWEEN(1,10),Sheet3!$B$2:$B$11,0),1)</f>
        <v>SSAS products</v>
      </c>
      <c r="C14326">
        <f ca="1">ROUND(RANDBETWEEN(INDEX(Sheet3!$F$2:$F$11,MATCH(Sales!B14326,Sheet3!$A$2:$A$11,0),1)*100,INDEX(Sheet3!$G$2:$G$11,MATCH(Sales!B14326,Sheet3!$A$2:$A$11,0),1)*100)/100,0)</f>
        <v>196</v>
      </c>
      <c r="D14326">
        <f ca="1">RANDBETWEEN(INDEX(Sheet3!$C$2:$C$11,MATCH(Sales!B14326,Sheet3!$A$2:$A$11,0),1)*100,INDEX(Sheet3!$D$2:$D$11,MATCH(Sales!B14326,Sheet3!$A$2:$A$11,0),1)*100)/100</f>
        <v>919.05</v>
      </c>
    </row>
    <row r="14327" spans="1:4" x14ac:dyDescent="0.25">
      <c r="A14327" s="2">
        <f t="shared" ca="1" si="223"/>
        <v>44777</v>
      </c>
      <c r="B14327" t="str">
        <f ca="1">INDEX(Sheet3!$A$2:$A$11,MATCH(RANDBETWEEN(1,10),Sheet3!$B$2:$B$11,0),1)</f>
        <v>Manufacturing</v>
      </c>
      <c r="C14327">
        <f ca="1">ROUND(RANDBETWEEN(INDEX(Sheet3!$F$2:$F$11,MATCH(Sales!B14327,Sheet3!$A$2:$A$11,0),1)*100,INDEX(Sheet3!$G$2:$G$11,MATCH(Sales!B14327,Sheet3!$A$2:$A$11,0),1)*100)/100,0)</f>
        <v>3</v>
      </c>
      <c r="D14327">
        <f ca="1">RANDBETWEEN(INDEX(Sheet3!$C$2:$C$11,MATCH(Sales!B14327,Sheet3!$A$2:$A$11,0),1)*100,INDEX(Sheet3!$D$2:$D$11,MATCH(Sales!B14327,Sheet3!$A$2:$A$11,0),1)*100)/100</f>
        <v>99299.55</v>
      </c>
    </row>
    <row r="14328" spans="1:4" x14ac:dyDescent="0.25">
      <c r="A14328" s="2">
        <f t="shared" ca="1" si="223"/>
        <v>44847</v>
      </c>
      <c r="B14328" t="str">
        <f ca="1">INDEX(Sheet3!$A$2:$A$11,MATCH(RANDBETWEEN(1,10),Sheet3!$B$2:$B$11,0),1)</f>
        <v>Office Furniture</v>
      </c>
      <c r="C14328">
        <f ca="1">ROUND(RANDBETWEEN(INDEX(Sheet3!$F$2:$F$11,MATCH(Sales!B14328,Sheet3!$A$2:$A$11,0),1)*100,INDEX(Sheet3!$G$2:$G$11,MATCH(Sales!B14328,Sheet3!$A$2:$A$11,0),1)*100)/100,0)</f>
        <v>303</v>
      </c>
      <c r="D14328">
        <f ca="1">RANDBETWEEN(INDEX(Sheet3!$C$2:$C$11,MATCH(Sales!B14328,Sheet3!$A$2:$A$11,0),1)*100,INDEX(Sheet3!$D$2:$D$11,MATCH(Sales!B14328,Sheet3!$A$2:$A$11,0),1)*100)/100</f>
        <v>526.79</v>
      </c>
    </row>
    <row r="14329" spans="1:4" x14ac:dyDescent="0.25">
      <c r="A14329" s="2">
        <f t="shared" ca="1" si="223"/>
        <v>45208</v>
      </c>
      <c r="B14329" t="str">
        <f ca="1">INDEX(Sheet3!$A$2:$A$11,MATCH(RANDBETWEEN(1,10),Sheet3!$B$2:$B$11,0),1)</f>
        <v>Food</v>
      </c>
      <c r="C14329">
        <f ca="1">ROUND(RANDBETWEEN(INDEX(Sheet3!$F$2:$F$11,MATCH(Sales!B14329,Sheet3!$A$2:$A$11,0),1)*100,INDEX(Sheet3!$G$2:$G$11,MATCH(Sales!B14329,Sheet3!$A$2:$A$11,0),1)*100)/100,0)</f>
        <v>5060</v>
      </c>
      <c r="D14329">
        <f ca="1">RANDBETWEEN(INDEX(Sheet3!$C$2:$C$11,MATCH(Sales!B14329,Sheet3!$A$2:$A$11,0),1)*100,INDEX(Sheet3!$D$2:$D$11,MATCH(Sales!B14329,Sheet3!$A$2:$A$11,0),1)*100)/100</f>
        <v>24.15</v>
      </c>
    </row>
    <row r="14330" spans="1:4" x14ac:dyDescent="0.25">
      <c r="A14330" s="2">
        <f t="shared" ca="1" si="223"/>
        <v>44914</v>
      </c>
      <c r="B14330" t="str">
        <f ca="1">INDEX(Sheet3!$A$2:$A$11,MATCH(RANDBETWEEN(1,10),Sheet3!$B$2:$B$11,0),1)</f>
        <v>Office Furniture</v>
      </c>
      <c r="C14330">
        <f ca="1">ROUND(RANDBETWEEN(INDEX(Sheet3!$F$2:$F$11,MATCH(Sales!B14330,Sheet3!$A$2:$A$11,0),1)*100,INDEX(Sheet3!$G$2:$G$11,MATCH(Sales!B14330,Sheet3!$A$2:$A$11,0),1)*100)/100,0)</f>
        <v>367</v>
      </c>
      <c r="D14330">
        <f ca="1">RANDBETWEEN(INDEX(Sheet3!$C$2:$C$11,MATCH(Sales!B14330,Sheet3!$A$2:$A$11,0),1)*100,INDEX(Sheet3!$D$2:$D$11,MATCH(Sales!B14330,Sheet3!$A$2:$A$11,0),1)*100)/100</f>
        <v>1002.28</v>
      </c>
    </row>
    <row r="14331" spans="1:4" x14ac:dyDescent="0.25">
      <c r="A14331" s="2">
        <f t="shared" ca="1" si="223"/>
        <v>44924</v>
      </c>
      <c r="B14331" t="str">
        <f ca="1">INDEX(Sheet3!$A$2:$A$11,MATCH(RANDBETWEEN(1,10),Sheet3!$B$2:$B$11,0),1)</f>
        <v>SSAS products</v>
      </c>
      <c r="C14331">
        <f ca="1">ROUND(RANDBETWEEN(INDEX(Sheet3!$F$2:$F$11,MATCH(Sales!B14331,Sheet3!$A$2:$A$11,0),1)*100,INDEX(Sheet3!$G$2:$G$11,MATCH(Sales!B14331,Sheet3!$A$2:$A$11,0),1)*100)/100,0)</f>
        <v>104</v>
      </c>
      <c r="D14331">
        <f ca="1">RANDBETWEEN(INDEX(Sheet3!$C$2:$C$11,MATCH(Sales!B14331,Sheet3!$A$2:$A$11,0),1)*100,INDEX(Sheet3!$D$2:$D$11,MATCH(Sales!B14331,Sheet3!$A$2:$A$11,0),1)*100)/100</f>
        <v>1341.08</v>
      </c>
    </row>
    <row r="14332" spans="1:4" x14ac:dyDescent="0.25">
      <c r="A14332" s="2">
        <f t="shared" ca="1" si="223"/>
        <v>44755</v>
      </c>
      <c r="B14332" t="str">
        <f ca="1">INDEX(Sheet3!$A$2:$A$11,MATCH(RANDBETWEEN(1,10),Sheet3!$B$2:$B$11,0),1)</f>
        <v>Consultancy Services</v>
      </c>
      <c r="C14332">
        <f ca="1">ROUND(RANDBETWEEN(INDEX(Sheet3!$F$2:$F$11,MATCH(Sales!B14332,Sheet3!$A$2:$A$11,0),1)*100,INDEX(Sheet3!$G$2:$G$11,MATCH(Sales!B14332,Sheet3!$A$2:$A$11,0),1)*100)/100,0)</f>
        <v>101</v>
      </c>
      <c r="D14332">
        <f ca="1">RANDBETWEEN(INDEX(Sheet3!$C$2:$C$11,MATCH(Sales!B14332,Sheet3!$A$2:$A$11,0),1)*100,INDEX(Sheet3!$D$2:$D$11,MATCH(Sales!B14332,Sheet3!$A$2:$A$11,0),1)*100)/100</f>
        <v>886.66</v>
      </c>
    </row>
    <row r="14333" spans="1:4" x14ac:dyDescent="0.25">
      <c r="A14333" s="2">
        <f t="shared" ca="1" si="223"/>
        <v>44851</v>
      </c>
      <c r="B14333" t="str">
        <f ca="1">INDEX(Sheet3!$A$2:$A$11,MATCH(RANDBETWEEN(1,10),Sheet3!$B$2:$B$11,0),1)</f>
        <v>Beverages</v>
      </c>
      <c r="C14333">
        <f ca="1">ROUND(RANDBETWEEN(INDEX(Sheet3!$F$2:$F$11,MATCH(Sales!B14333,Sheet3!$A$2:$A$11,0),1)*100,INDEX(Sheet3!$G$2:$G$11,MATCH(Sales!B14333,Sheet3!$A$2:$A$11,0),1)*100)/100,0)</f>
        <v>5668</v>
      </c>
      <c r="D14333">
        <f ca="1">RANDBETWEEN(INDEX(Sheet3!$C$2:$C$11,MATCH(Sales!B14333,Sheet3!$A$2:$A$11,0),1)*100,INDEX(Sheet3!$D$2:$D$11,MATCH(Sales!B14333,Sheet3!$A$2:$A$11,0),1)*100)/100</f>
        <v>24.66</v>
      </c>
    </row>
    <row r="14334" spans="1:4" x14ac:dyDescent="0.25">
      <c r="A14334" s="2">
        <f t="shared" ca="1" si="223"/>
        <v>45119</v>
      </c>
      <c r="B14334" t="str">
        <f ca="1">INDEX(Sheet3!$A$2:$A$11,MATCH(RANDBETWEEN(1,10),Sheet3!$B$2:$B$11,0),1)</f>
        <v>Office Furniture</v>
      </c>
      <c r="C14334">
        <f ca="1">ROUND(RANDBETWEEN(INDEX(Sheet3!$F$2:$F$11,MATCH(Sales!B14334,Sheet3!$A$2:$A$11,0),1)*100,INDEX(Sheet3!$G$2:$G$11,MATCH(Sales!B14334,Sheet3!$A$2:$A$11,0),1)*100)/100,0)</f>
        <v>34</v>
      </c>
      <c r="D14334">
        <f ca="1">RANDBETWEEN(INDEX(Sheet3!$C$2:$C$11,MATCH(Sales!B14334,Sheet3!$A$2:$A$11,0),1)*100,INDEX(Sheet3!$D$2:$D$11,MATCH(Sales!B14334,Sheet3!$A$2:$A$11,0),1)*100)/100</f>
        <v>816.11</v>
      </c>
    </row>
    <row r="14335" spans="1:4" x14ac:dyDescent="0.25">
      <c r="A14335" s="2">
        <f t="shared" ca="1" si="223"/>
        <v>44660</v>
      </c>
      <c r="B14335" t="str">
        <f ca="1">INDEX(Sheet3!$A$2:$A$11,MATCH(RANDBETWEEN(1,10),Sheet3!$B$2:$B$11,0),1)</f>
        <v>Food</v>
      </c>
      <c r="C14335">
        <f ca="1">ROUND(RANDBETWEEN(INDEX(Sheet3!$F$2:$F$11,MATCH(Sales!B14335,Sheet3!$A$2:$A$11,0),1)*100,INDEX(Sheet3!$G$2:$G$11,MATCH(Sales!B14335,Sheet3!$A$2:$A$11,0),1)*100)/100,0)</f>
        <v>8196</v>
      </c>
      <c r="D14335">
        <f ca="1">RANDBETWEEN(INDEX(Sheet3!$C$2:$C$11,MATCH(Sales!B14335,Sheet3!$A$2:$A$11,0),1)*100,INDEX(Sheet3!$D$2:$D$11,MATCH(Sales!B14335,Sheet3!$A$2:$A$11,0),1)*100)/100</f>
        <v>4.53</v>
      </c>
    </row>
    <row r="14336" spans="1:4" x14ac:dyDescent="0.25">
      <c r="A14336" s="2">
        <f t="shared" ca="1" si="223"/>
        <v>44788</v>
      </c>
      <c r="B14336" t="str">
        <f ca="1">INDEX(Sheet3!$A$2:$A$11,MATCH(RANDBETWEEN(1,10),Sheet3!$B$2:$B$11,0),1)</f>
        <v>Food</v>
      </c>
      <c r="C14336">
        <f ca="1">ROUND(RANDBETWEEN(INDEX(Sheet3!$F$2:$F$11,MATCH(Sales!B14336,Sheet3!$A$2:$A$11,0),1)*100,INDEX(Sheet3!$G$2:$G$11,MATCH(Sales!B14336,Sheet3!$A$2:$A$11,0),1)*100)/100,0)</f>
        <v>6153</v>
      </c>
      <c r="D14336">
        <f ca="1">RANDBETWEEN(INDEX(Sheet3!$C$2:$C$11,MATCH(Sales!B14336,Sheet3!$A$2:$A$11,0),1)*100,INDEX(Sheet3!$D$2:$D$11,MATCH(Sales!B14336,Sheet3!$A$2:$A$11,0),1)*100)/100</f>
        <v>4.26</v>
      </c>
    </row>
    <row r="14337" spans="1:4" x14ac:dyDescent="0.25">
      <c r="A14337" s="2">
        <f t="shared" ca="1" si="223"/>
        <v>44969</v>
      </c>
      <c r="B14337" t="str">
        <f ca="1">INDEX(Sheet3!$A$2:$A$11,MATCH(RANDBETWEEN(1,10),Sheet3!$B$2:$B$11,0),1)</f>
        <v>SSAS products</v>
      </c>
      <c r="C14337">
        <f ca="1">ROUND(RANDBETWEEN(INDEX(Sheet3!$F$2:$F$11,MATCH(Sales!B14337,Sheet3!$A$2:$A$11,0),1)*100,INDEX(Sheet3!$G$2:$G$11,MATCH(Sales!B14337,Sheet3!$A$2:$A$11,0),1)*100)/100,0)</f>
        <v>67</v>
      </c>
      <c r="D14337">
        <f ca="1">RANDBETWEEN(INDEX(Sheet3!$C$2:$C$11,MATCH(Sales!B14337,Sheet3!$A$2:$A$11,0),1)*100,INDEX(Sheet3!$D$2:$D$11,MATCH(Sales!B14337,Sheet3!$A$2:$A$11,0),1)*100)/100</f>
        <v>1938.76</v>
      </c>
    </row>
    <row r="14338" spans="1:4" x14ac:dyDescent="0.25">
      <c r="A14338" s="2">
        <f t="shared" ca="1" si="223"/>
        <v>44671</v>
      </c>
      <c r="B14338" t="str">
        <f ca="1">INDEX(Sheet3!$A$2:$A$11,MATCH(RANDBETWEEN(1,10),Sheet3!$B$2:$B$11,0),1)</f>
        <v>Software</v>
      </c>
      <c r="C14338">
        <f ca="1">ROUND(RANDBETWEEN(INDEX(Sheet3!$F$2:$F$11,MATCH(Sales!B14338,Sheet3!$A$2:$A$11,0),1)*100,INDEX(Sheet3!$G$2:$G$11,MATCH(Sales!B14338,Sheet3!$A$2:$A$11,0),1)*100)/100,0)</f>
        <v>59</v>
      </c>
      <c r="D14338">
        <f ca="1">RANDBETWEEN(INDEX(Sheet3!$C$2:$C$11,MATCH(Sales!B14338,Sheet3!$A$2:$A$11,0),1)*100,INDEX(Sheet3!$D$2:$D$11,MATCH(Sales!B14338,Sheet3!$A$2:$A$11,0),1)*100)/100</f>
        <v>865.71</v>
      </c>
    </row>
    <row r="14339" spans="1:4" x14ac:dyDescent="0.25">
      <c r="A14339" s="2">
        <f t="shared" ref="A14339:A14402" ca="1" si="224">RANDBETWEEN(44562,45291)</f>
        <v>45179</v>
      </c>
      <c r="B14339" t="str">
        <f ca="1">INDEX(Sheet3!$A$2:$A$11,MATCH(RANDBETWEEN(1,10),Sheet3!$B$2:$B$11,0),1)</f>
        <v>Consultancy Services</v>
      </c>
      <c r="C14339">
        <f ca="1">ROUND(RANDBETWEEN(INDEX(Sheet3!$F$2:$F$11,MATCH(Sales!B14339,Sheet3!$A$2:$A$11,0),1)*100,INDEX(Sheet3!$G$2:$G$11,MATCH(Sales!B14339,Sheet3!$A$2:$A$11,0),1)*100)/100,0)</f>
        <v>220</v>
      </c>
      <c r="D14339">
        <f ca="1">RANDBETWEEN(INDEX(Sheet3!$C$2:$C$11,MATCH(Sales!B14339,Sheet3!$A$2:$A$11,0),1)*100,INDEX(Sheet3!$D$2:$D$11,MATCH(Sales!B14339,Sheet3!$A$2:$A$11,0),1)*100)/100</f>
        <v>622.79999999999995</v>
      </c>
    </row>
    <row r="14340" spans="1:4" x14ac:dyDescent="0.25">
      <c r="A14340" s="2">
        <f t="shared" ca="1" si="224"/>
        <v>44808</v>
      </c>
      <c r="B14340" t="str">
        <f ca="1">INDEX(Sheet3!$A$2:$A$11,MATCH(RANDBETWEEN(1,10),Sheet3!$B$2:$B$11,0),1)</f>
        <v>Consultancy Services</v>
      </c>
      <c r="C14340">
        <f ca="1">ROUND(RANDBETWEEN(INDEX(Sheet3!$F$2:$F$11,MATCH(Sales!B14340,Sheet3!$A$2:$A$11,0),1)*100,INDEX(Sheet3!$G$2:$G$11,MATCH(Sales!B14340,Sheet3!$A$2:$A$11,0),1)*100)/100,0)</f>
        <v>71</v>
      </c>
      <c r="D14340">
        <f ca="1">RANDBETWEEN(INDEX(Sheet3!$C$2:$C$11,MATCH(Sales!B14340,Sheet3!$A$2:$A$11,0),1)*100,INDEX(Sheet3!$D$2:$D$11,MATCH(Sales!B14340,Sheet3!$A$2:$A$11,0),1)*100)/100</f>
        <v>703.34</v>
      </c>
    </row>
    <row r="14341" spans="1:4" x14ac:dyDescent="0.25">
      <c r="A14341" s="2">
        <f t="shared" ca="1" si="224"/>
        <v>44897</v>
      </c>
      <c r="B14341" t="str">
        <f ca="1">INDEX(Sheet3!$A$2:$A$11,MATCH(RANDBETWEEN(1,10),Sheet3!$B$2:$B$11,0),1)</f>
        <v>Buildings &amp; Structures</v>
      </c>
      <c r="C14341">
        <f ca="1">ROUND(RANDBETWEEN(INDEX(Sheet3!$F$2:$F$11,MATCH(Sales!B14341,Sheet3!$A$2:$A$11,0),1)*100,INDEX(Sheet3!$G$2:$G$11,MATCH(Sales!B14341,Sheet3!$A$2:$A$11,0),1)*100)/100,0)</f>
        <v>1</v>
      </c>
      <c r="D14341">
        <f ca="1">RANDBETWEEN(INDEX(Sheet3!$C$2:$C$11,MATCH(Sales!B14341,Sheet3!$A$2:$A$11,0),1)*100,INDEX(Sheet3!$D$2:$D$11,MATCH(Sales!B14341,Sheet3!$A$2:$A$11,0),1)*100)/100</f>
        <v>88423.1</v>
      </c>
    </row>
    <row r="14342" spans="1:4" x14ac:dyDescent="0.25">
      <c r="A14342" s="2">
        <f t="shared" ca="1" si="224"/>
        <v>44672</v>
      </c>
      <c r="B14342" t="str">
        <f ca="1">INDEX(Sheet3!$A$2:$A$11,MATCH(RANDBETWEEN(1,10),Sheet3!$B$2:$B$11,0),1)</f>
        <v>Consultancy Services</v>
      </c>
      <c r="C14342">
        <f ca="1">ROUND(RANDBETWEEN(INDEX(Sheet3!$F$2:$F$11,MATCH(Sales!B14342,Sheet3!$A$2:$A$11,0),1)*100,INDEX(Sheet3!$G$2:$G$11,MATCH(Sales!B14342,Sheet3!$A$2:$A$11,0),1)*100)/100,0)</f>
        <v>327</v>
      </c>
      <c r="D14342">
        <f ca="1">RANDBETWEEN(INDEX(Sheet3!$C$2:$C$11,MATCH(Sales!B14342,Sheet3!$A$2:$A$11,0),1)*100,INDEX(Sheet3!$D$2:$D$11,MATCH(Sales!B14342,Sheet3!$A$2:$A$11,0),1)*100)/100</f>
        <v>632.11</v>
      </c>
    </row>
    <row r="14343" spans="1:4" x14ac:dyDescent="0.25">
      <c r="A14343" s="2">
        <f t="shared" ca="1" si="224"/>
        <v>45290</v>
      </c>
      <c r="B14343" t="str">
        <f ca="1">INDEX(Sheet3!$A$2:$A$11,MATCH(RANDBETWEEN(1,10),Sheet3!$B$2:$B$11,0),1)</f>
        <v>SSAS products</v>
      </c>
      <c r="C14343">
        <f ca="1">ROUND(RANDBETWEEN(INDEX(Sheet3!$F$2:$F$11,MATCH(Sales!B14343,Sheet3!$A$2:$A$11,0),1)*100,INDEX(Sheet3!$G$2:$G$11,MATCH(Sales!B14343,Sheet3!$A$2:$A$11,0),1)*100)/100,0)</f>
        <v>137</v>
      </c>
      <c r="D14343">
        <f ca="1">RANDBETWEEN(INDEX(Sheet3!$C$2:$C$11,MATCH(Sales!B14343,Sheet3!$A$2:$A$11,0),1)*100,INDEX(Sheet3!$D$2:$D$11,MATCH(Sales!B14343,Sheet3!$A$2:$A$11,0),1)*100)/100</f>
        <v>122.56</v>
      </c>
    </row>
    <row r="14344" spans="1:4" x14ac:dyDescent="0.25">
      <c r="A14344" s="2">
        <f t="shared" ca="1" si="224"/>
        <v>45095</v>
      </c>
      <c r="B14344" t="str">
        <f ca="1">INDEX(Sheet3!$A$2:$A$11,MATCH(RANDBETWEEN(1,10),Sheet3!$B$2:$B$11,0),1)</f>
        <v>Beverages</v>
      </c>
      <c r="C14344">
        <f ca="1">ROUND(RANDBETWEEN(INDEX(Sheet3!$F$2:$F$11,MATCH(Sales!B14344,Sheet3!$A$2:$A$11,0),1)*100,INDEX(Sheet3!$G$2:$G$11,MATCH(Sales!B14344,Sheet3!$A$2:$A$11,0),1)*100)/100,0)</f>
        <v>7814</v>
      </c>
      <c r="D14344">
        <f ca="1">RANDBETWEEN(INDEX(Sheet3!$C$2:$C$11,MATCH(Sales!B14344,Sheet3!$A$2:$A$11,0),1)*100,INDEX(Sheet3!$D$2:$D$11,MATCH(Sales!B14344,Sheet3!$A$2:$A$11,0),1)*100)/100</f>
        <v>76.13</v>
      </c>
    </row>
    <row r="14345" spans="1:4" x14ac:dyDescent="0.25">
      <c r="A14345" s="2">
        <f t="shared" ca="1" si="224"/>
        <v>44849</v>
      </c>
      <c r="B14345" t="str">
        <f ca="1">INDEX(Sheet3!$A$2:$A$11,MATCH(RANDBETWEEN(1,10),Sheet3!$B$2:$B$11,0),1)</f>
        <v>Food</v>
      </c>
      <c r="C14345">
        <f ca="1">ROUND(RANDBETWEEN(INDEX(Sheet3!$F$2:$F$11,MATCH(Sales!B14345,Sheet3!$A$2:$A$11,0),1)*100,INDEX(Sheet3!$G$2:$G$11,MATCH(Sales!B14345,Sheet3!$A$2:$A$11,0),1)*100)/100,0)</f>
        <v>8994</v>
      </c>
      <c r="D14345">
        <f ca="1">RANDBETWEEN(INDEX(Sheet3!$C$2:$C$11,MATCH(Sales!B14345,Sheet3!$A$2:$A$11,0),1)*100,INDEX(Sheet3!$D$2:$D$11,MATCH(Sales!B14345,Sheet3!$A$2:$A$11,0),1)*100)/100</f>
        <v>1.73</v>
      </c>
    </row>
    <row r="14346" spans="1:4" x14ac:dyDescent="0.25">
      <c r="A14346" s="2">
        <f t="shared" ca="1" si="224"/>
        <v>44987</v>
      </c>
      <c r="B14346" t="str">
        <f ca="1">INDEX(Sheet3!$A$2:$A$11,MATCH(RANDBETWEEN(1,10),Sheet3!$B$2:$B$11,0),1)</f>
        <v>Office Supplies</v>
      </c>
      <c r="C14346">
        <f ca="1">ROUND(RANDBETWEEN(INDEX(Sheet3!$F$2:$F$11,MATCH(Sales!B14346,Sheet3!$A$2:$A$11,0),1)*100,INDEX(Sheet3!$G$2:$G$11,MATCH(Sales!B14346,Sheet3!$A$2:$A$11,0),1)*100)/100,0)</f>
        <v>985</v>
      </c>
      <c r="D14346">
        <f ca="1">RANDBETWEEN(INDEX(Sheet3!$C$2:$C$11,MATCH(Sales!B14346,Sheet3!$A$2:$A$11,0),1)*100,INDEX(Sheet3!$D$2:$D$11,MATCH(Sales!B14346,Sheet3!$A$2:$A$11,0),1)*100)/100</f>
        <v>243.11</v>
      </c>
    </row>
    <row r="14347" spans="1:4" x14ac:dyDescent="0.25">
      <c r="A14347" s="2">
        <f t="shared" ca="1" si="224"/>
        <v>44905</v>
      </c>
      <c r="B14347" t="str">
        <f ca="1">INDEX(Sheet3!$A$2:$A$11,MATCH(RANDBETWEEN(1,10),Sheet3!$B$2:$B$11,0),1)</f>
        <v>Office Furniture</v>
      </c>
      <c r="C14347">
        <f ca="1">ROUND(RANDBETWEEN(INDEX(Sheet3!$F$2:$F$11,MATCH(Sales!B14347,Sheet3!$A$2:$A$11,0),1)*100,INDEX(Sheet3!$G$2:$G$11,MATCH(Sales!B14347,Sheet3!$A$2:$A$11,0),1)*100)/100,0)</f>
        <v>75</v>
      </c>
      <c r="D14347">
        <f ca="1">RANDBETWEEN(INDEX(Sheet3!$C$2:$C$11,MATCH(Sales!B14347,Sheet3!$A$2:$A$11,0),1)*100,INDEX(Sheet3!$D$2:$D$11,MATCH(Sales!B14347,Sheet3!$A$2:$A$11,0),1)*100)/100</f>
        <v>1476.9</v>
      </c>
    </row>
    <row r="14348" spans="1:4" x14ac:dyDescent="0.25">
      <c r="A14348" s="2">
        <f t="shared" ca="1" si="224"/>
        <v>44731</v>
      </c>
      <c r="B14348" t="str">
        <f ca="1">INDEX(Sheet3!$A$2:$A$11,MATCH(RANDBETWEEN(1,10),Sheet3!$B$2:$B$11,0),1)</f>
        <v>SSAS products</v>
      </c>
      <c r="C14348">
        <f ca="1">ROUND(RANDBETWEEN(INDEX(Sheet3!$F$2:$F$11,MATCH(Sales!B14348,Sheet3!$A$2:$A$11,0),1)*100,INDEX(Sheet3!$G$2:$G$11,MATCH(Sales!B14348,Sheet3!$A$2:$A$11,0),1)*100)/100,0)</f>
        <v>11</v>
      </c>
      <c r="D14348">
        <f ca="1">RANDBETWEEN(INDEX(Sheet3!$C$2:$C$11,MATCH(Sales!B14348,Sheet3!$A$2:$A$11,0),1)*100,INDEX(Sheet3!$D$2:$D$11,MATCH(Sales!B14348,Sheet3!$A$2:$A$11,0),1)*100)/100</f>
        <v>394.35</v>
      </c>
    </row>
    <row r="14349" spans="1:4" x14ac:dyDescent="0.25">
      <c r="A14349" s="2">
        <f t="shared" ca="1" si="224"/>
        <v>45250</v>
      </c>
      <c r="B14349" t="str">
        <f ca="1">INDEX(Sheet3!$A$2:$A$11,MATCH(RANDBETWEEN(1,10),Sheet3!$B$2:$B$11,0),1)</f>
        <v>Consultancy Services</v>
      </c>
      <c r="C14349">
        <f ca="1">ROUND(RANDBETWEEN(INDEX(Sheet3!$F$2:$F$11,MATCH(Sales!B14349,Sheet3!$A$2:$A$11,0),1)*100,INDEX(Sheet3!$G$2:$G$11,MATCH(Sales!B14349,Sheet3!$A$2:$A$11,0),1)*100)/100,0)</f>
        <v>261</v>
      </c>
      <c r="D14349">
        <f ca="1">RANDBETWEEN(INDEX(Sheet3!$C$2:$C$11,MATCH(Sales!B14349,Sheet3!$A$2:$A$11,0),1)*100,INDEX(Sheet3!$D$2:$D$11,MATCH(Sales!B14349,Sheet3!$A$2:$A$11,0),1)*100)/100</f>
        <v>658.81</v>
      </c>
    </row>
    <row r="14350" spans="1:4" x14ac:dyDescent="0.25">
      <c r="A14350" s="2">
        <f t="shared" ca="1" si="224"/>
        <v>44651</v>
      </c>
      <c r="B14350" t="str">
        <f ca="1">INDEX(Sheet3!$A$2:$A$11,MATCH(RANDBETWEEN(1,10),Sheet3!$B$2:$B$11,0),1)</f>
        <v>Consultancy Services</v>
      </c>
      <c r="C14350">
        <f ca="1">ROUND(RANDBETWEEN(INDEX(Sheet3!$F$2:$F$11,MATCH(Sales!B14350,Sheet3!$A$2:$A$11,0),1)*100,INDEX(Sheet3!$G$2:$G$11,MATCH(Sales!B14350,Sheet3!$A$2:$A$11,0),1)*100)/100,0)</f>
        <v>10</v>
      </c>
      <c r="D14350">
        <f ca="1">RANDBETWEEN(INDEX(Sheet3!$C$2:$C$11,MATCH(Sales!B14350,Sheet3!$A$2:$A$11,0),1)*100,INDEX(Sheet3!$D$2:$D$11,MATCH(Sales!B14350,Sheet3!$A$2:$A$11,0),1)*100)/100</f>
        <v>648.1</v>
      </c>
    </row>
    <row r="14351" spans="1:4" x14ac:dyDescent="0.25">
      <c r="A14351" s="2">
        <f t="shared" ca="1" si="224"/>
        <v>45178</v>
      </c>
      <c r="B14351" t="str">
        <f ca="1">INDEX(Sheet3!$A$2:$A$11,MATCH(RANDBETWEEN(1,10),Sheet3!$B$2:$B$11,0),1)</f>
        <v>Beverages</v>
      </c>
      <c r="C14351">
        <f ca="1">ROUND(RANDBETWEEN(INDEX(Sheet3!$F$2:$F$11,MATCH(Sales!B14351,Sheet3!$A$2:$A$11,0),1)*100,INDEX(Sheet3!$G$2:$G$11,MATCH(Sales!B14351,Sheet3!$A$2:$A$11,0),1)*100)/100,0)</f>
        <v>4898</v>
      </c>
      <c r="D14351">
        <f ca="1">RANDBETWEEN(INDEX(Sheet3!$C$2:$C$11,MATCH(Sales!B14351,Sheet3!$A$2:$A$11,0),1)*100,INDEX(Sheet3!$D$2:$D$11,MATCH(Sales!B14351,Sheet3!$A$2:$A$11,0),1)*100)/100</f>
        <v>31.34</v>
      </c>
    </row>
    <row r="14352" spans="1:4" x14ac:dyDescent="0.25">
      <c r="A14352" s="2">
        <f t="shared" ca="1" si="224"/>
        <v>44595</v>
      </c>
      <c r="B14352" t="str">
        <f ca="1">INDEX(Sheet3!$A$2:$A$11,MATCH(RANDBETWEEN(1,10),Sheet3!$B$2:$B$11,0),1)</f>
        <v>Office Supplies</v>
      </c>
      <c r="C14352">
        <f ca="1">ROUND(RANDBETWEEN(INDEX(Sheet3!$F$2:$F$11,MATCH(Sales!B14352,Sheet3!$A$2:$A$11,0),1)*100,INDEX(Sheet3!$G$2:$G$11,MATCH(Sales!B14352,Sheet3!$A$2:$A$11,0),1)*100)/100,0)</f>
        <v>829</v>
      </c>
      <c r="D14352">
        <f ca="1">RANDBETWEEN(INDEX(Sheet3!$C$2:$C$11,MATCH(Sales!B14352,Sheet3!$A$2:$A$11,0),1)*100,INDEX(Sheet3!$D$2:$D$11,MATCH(Sales!B14352,Sheet3!$A$2:$A$11,0),1)*100)/100</f>
        <v>183.36</v>
      </c>
    </row>
    <row r="14353" spans="1:4" x14ac:dyDescent="0.25">
      <c r="A14353" s="2">
        <f t="shared" ca="1" si="224"/>
        <v>44827</v>
      </c>
      <c r="B14353" t="str">
        <f ca="1">INDEX(Sheet3!$A$2:$A$11,MATCH(RANDBETWEEN(1,10),Sheet3!$B$2:$B$11,0),1)</f>
        <v>Consultancy Services</v>
      </c>
      <c r="C14353">
        <f ca="1">ROUND(RANDBETWEEN(INDEX(Sheet3!$F$2:$F$11,MATCH(Sales!B14353,Sheet3!$A$2:$A$11,0),1)*100,INDEX(Sheet3!$G$2:$G$11,MATCH(Sales!B14353,Sheet3!$A$2:$A$11,0),1)*100)/100,0)</f>
        <v>127</v>
      </c>
      <c r="D14353">
        <f ca="1">RANDBETWEEN(INDEX(Sheet3!$C$2:$C$11,MATCH(Sales!B14353,Sheet3!$A$2:$A$11,0),1)*100,INDEX(Sheet3!$D$2:$D$11,MATCH(Sales!B14353,Sheet3!$A$2:$A$11,0),1)*100)/100</f>
        <v>700.95</v>
      </c>
    </row>
    <row r="14354" spans="1:4" x14ac:dyDescent="0.25">
      <c r="A14354" s="2">
        <f t="shared" ca="1" si="224"/>
        <v>44853</v>
      </c>
      <c r="B14354" t="str">
        <f ca="1">INDEX(Sheet3!$A$2:$A$11,MATCH(RANDBETWEEN(1,10),Sheet3!$B$2:$B$11,0),1)</f>
        <v>Consultancy Services</v>
      </c>
      <c r="C14354">
        <f ca="1">ROUND(RANDBETWEEN(INDEX(Sheet3!$F$2:$F$11,MATCH(Sales!B14354,Sheet3!$A$2:$A$11,0),1)*100,INDEX(Sheet3!$G$2:$G$11,MATCH(Sales!B14354,Sheet3!$A$2:$A$11,0),1)*100)/100,0)</f>
        <v>245</v>
      </c>
      <c r="D14354">
        <f ca="1">RANDBETWEEN(INDEX(Sheet3!$C$2:$C$11,MATCH(Sales!B14354,Sheet3!$A$2:$A$11,0),1)*100,INDEX(Sheet3!$D$2:$D$11,MATCH(Sales!B14354,Sheet3!$A$2:$A$11,0),1)*100)/100</f>
        <v>548.80999999999995</v>
      </c>
    </row>
    <row r="14355" spans="1:4" x14ac:dyDescent="0.25">
      <c r="A14355" s="2">
        <f t="shared" ca="1" si="224"/>
        <v>45030</v>
      </c>
      <c r="B14355" t="str">
        <f ca="1">INDEX(Sheet3!$A$2:$A$11,MATCH(RANDBETWEEN(1,10),Sheet3!$B$2:$B$11,0),1)</f>
        <v>Food</v>
      </c>
      <c r="C14355">
        <f ca="1">ROUND(RANDBETWEEN(INDEX(Sheet3!$F$2:$F$11,MATCH(Sales!B14355,Sheet3!$A$2:$A$11,0),1)*100,INDEX(Sheet3!$G$2:$G$11,MATCH(Sales!B14355,Sheet3!$A$2:$A$11,0),1)*100)/100,0)</f>
        <v>8843</v>
      </c>
      <c r="D14355">
        <f ca="1">RANDBETWEEN(INDEX(Sheet3!$C$2:$C$11,MATCH(Sales!B14355,Sheet3!$A$2:$A$11,0),1)*100,INDEX(Sheet3!$D$2:$D$11,MATCH(Sales!B14355,Sheet3!$A$2:$A$11,0),1)*100)/100</f>
        <v>1.27</v>
      </c>
    </row>
    <row r="14356" spans="1:4" x14ac:dyDescent="0.25">
      <c r="A14356" s="2">
        <f t="shared" ca="1" si="224"/>
        <v>44729</v>
      </c>
      <c r="B14356" t="str">
        <f ca="1">INDEX(Sheet3!$A$2:$A$11,MATCH(RANDBETWEEN(1,10),Sheet3!$B$2:$B$11,0),1)</f>
        <v>Food</v>
      </c>
      <c r="C14356">
        <f ca="1">ROUND(RANDBETWEEN(INDEX(Sheet3!$F$2:$F$11,MATCH(Sales!B14356,Sheet3!$A$2:$A$11,0),1)*100,INDEX(Sheet3!$G$2:$G$11,MATCH(Sales!B14356,Sheet3!$A$2:$A$11,0),1)*100)/100,0)</f>
        <v>7981</v>
      </c>
      <c r="D14356">
        <f ca="1">RANDBETWEEN(INDEX(Sheet3!$C$2:$C$11,MATCH(Sales!B14356,Sheet3!$A$2:$A$11,0),1)*100,INDEX(Sheet3!$D$2:$D$11,MATCH(Sales!B14356,Sheet3!$A$2:$A$11,0),1)*100)/100</f>
        <v>11.05</v>
      </c>
    </row>
    <row r="14357" spans="1:4" x14ac:dyDescent="0.25">
      <c r="A14357" s="2">
        <f t="shared" ca="1" si="224"/>
        <v>44974</v>
      </c>
      <c r="B14357" t="str">
        <f ca="1">INDEX(Sheet3!$A$2:$A$11,MATCH(RANDBETWEEN(1,10),Sheet3!$B$2:$B$11,0),1)</f>
        <v>SSAS products</v>
      </c>
      <c r="C14357">
        <f ca="1">ROUND(RANDBETWEEN(INDEX(Sheet3!$F$2:$F$11,MATCH(Sales!B14357,Sheet3!$A$2:$A$11,0),1)*100,INDEX(Sheet3!$G$2:$G$11,MATCH(Sales!B14357,Sheet3!$A$2:$A$11,0),1)*100)/100,0)</f>
        <v>4</v>
      </c>
      <c r="D14357">
        <f ca="1">RANDBETWEEN(INDEX(Sheet3!$C$2:$C$11,MATCH(Sales!B14357,Sheet3!$A$2:$A$11,0),1)*100,INDEX(Sheet3!$D$2:$D$11,MATCH(Sales!B14357,Sheet3!$A$2:$A$11,0),1)*100)/100</f>
        <v>60.17</v>
      </c>
    </row>
    <row r="14358" spans="1:4" x14ac:dyDescent="0.25">
      <c r="A14358" s="2">
        <f t="shared" ca="1" si="224"/>
        <v>44586</v>
      </c>
      <c r="B14358" t="str">
        <f ca="1">INDEX(Sheet3!$A$2:$A$11,MATCH(RANDBETWEEN(1,10),Sheet3!$B$2:$B$11,0),1)</f>
        <v>Food</v>
      </c>
      <c r="C14358">
        <f ca="1">ROUND(RANDBETWEEN(INDEX(Sheet3!$F$2:$F$11,MATCH(Sales!B14358,Sheet3!$A$2:$A$11,0),1)*100,INDEX(Sheet3!$G$2:$G$11,MATCH(Sales!B14358,Sheet3!$A$2:$A$11,0),1)*100)/100,0)</f>
        <v>3303</v>
      </c>
      <c r="D14358">
        <f ca="1">RANDBETWEEN(INDEX(Sheet3!$C$2:$C$11,MATCH(Sales!B14358,Sheet3!$A$2:$A$11,0),1)*100,INDEX(Sheet3!$D$2:$D$11,MATCH(Sales!B14358,Sheet3!$A$2:$A$11,0),1)*100)/100</f>
        <v>8.9</v>
      </c>
    </row>
    <row r="14359" spans="1:4" x14ac:dyDescent="0.25">
      <c r="A14359" s="2">
        <f t="shared" ca="1" si="224"/>
        <v>45287</v>
      </c>
      <c r="B14359" t="str">
        <f ca="1">INDEX(Sheet3!$A$2:$A$11,MATCH(RANDBETWEEN(1,10),Sheet3!$B$2:$B$11,0),1)</f>
        <v>Software</v>
      </c>
      <c r="C14359">
        <f ca="1">ROUND(RANDBETWEEN(INDEX(Sheet3!$F$2:$F$11,MATCH(Sales!B14359,Sheet3!$A$2:$A$11,0),1)*100,INDEX(Sheet3!$G$2:$G$11,MATCH(Sales!B14359,Sheet3!$A$2:$A$11,0),1)*100)/100,0)</f>
        <v>41</v>
      </c>
      <c r="D14359">
        <f ca="1">RANDBETWEEN(INDEX(Sheet3!$C$2:$C$11,MATCH(Sales!B14359,Sheet3!$A$2:$A$11,0),1)*100,INDEX(Sheet3!$D$2:$D$11,MATCH(Sales!B14359,Sheet3!$A$2:$A$11,0),1)*100)/100</f>
        <v>4215.3900000000003</v>
      </c>
    </row>
    <row r="14360" spans="1:4" x14ac:dyDescent="0.25">
      <c r="A14360" s="2">
        <f t="shared" ca="1" si="224"/>
        <v>44931</v>
      </c>
      <c r="B14360" t="str">
        <f ca="1">INDEX(Sheet3!$A$2:$A$11,MATCH(RANDBETWEEN(1,10),Sheet3!$B$2:$B$11,0),1)</f>
        <v>Buildings &amp; Structures</v>
      </c>
      <c r="C14360">
        <f ca="1">ROUND(RANDBETWEEN(INDEX(Sheet3!$F$2:$F$11,MATCH(Sales!B14360,Sheet3!$A$2:$A$11,0),1)*100,INDEX(Sheet3!$G$2:$G$11,MATCH(Sales!B14360,Sheet3!$A$2:$A$11,0),1)*100)/100,0)</f>
        <v>1</v>
      </c>
      <c r="D14360">
        <f ca="1">RANDBETWEEN(INDEX(Sheet3!$C$2:$C$11,MATCH(Sales!B14360,Sheet3!$A$2:$A$11,0),1)*100,INDEX(Sheet3!$D$2:$D$11,MATCH(Sales!B14360,Sheet3!$A$2:$A$11,0),1)*100)/100</f>
        <v>491182.33</v>
      </c>
    </row>
    <row r="14361" spans="1:4" x14ac:dyDescent="0.25">
      <c r="A14361" s="2">
        <f t="shared" ca="1" si="224"/>
        <v>44734</v>
      </c>
      <c r="B14361" t="str">
        <f ca="1">INDEX(Sheet3!$A$2:$A$11,MATCH(RANDBETWEEN(1,10),Sheet3!$B$2:$B$11,0),1)</f>
        <v>Manufacturing</v>
      </c>
      <c r="C14361">
        <f ca="1">ROUND(RANDBETWEEN(INDEX(Sheet3!$F$2:$F$11,MATCH(Sales!B14361,Sheet3!$A$2:$A$11,0),1)*100,INDEX(Sheet3!$G$2:$G$11,MATCH(Sales!B14361,Sheet3!$A$2:$A$11,0),1)*100)/100,0)</f>
        <v>2</v>
      </c>
      <c r="D14361">
        <f ca="1">RANDBETWEEN(INDEX(Sheet3!$C$2:$C$11,MATCH(Sales!B14361,Sheet3!$A$2:$A$11,0),1)*100,INDEX(Sheet3!$D$2:$D$11,MATCH(Sales!B14361,Sheet3!$A$2:$A$11,0),1)*100)/100</f>
        <v>217959.81</v>
      </c>
    </row>
    <row r="14362" spans="1:4" x14ac:dyDescent="0.25">
      <c r="A14362" s="2">
        <f t="shared" ca="1" si="224"/>
        <v>44844</v>
      </c>
      <c r="B14362" t="str">
        <f ca="1">INDEX(Sheet3!$A$2:$A$11,MATCH(RANDBETWEEN(1,10),Sheet3!$B$2:$B$11,0),1)</f>
        <v>Software</v>
      </c>
      <c r="C14362">
        <f ca="1">ROUND(RANDBETWEEN(INDEX(Sheet3!$F$2:$F$11,MATCH(Sales!B14362,Sheet3!$A$2:$A$11,0),1)*100,INDEX(Sheet3!$G$2:$G$11,MATCH(Sales!B14362,Sheet3!$A$2:$A$11,0),1)*100)/100,0)</f>
        <v>8</v>
      </c>
      <c r="D14362">
        <f ca="1">RANDBETWEEN(INDEX(Sheet3!$C$2:$C$11,MATCH(Sales!B14362,Sheet3!$A$2:$A$11,0),1)*100,INDEX(Sheet3!$D$2:$D$11,MATCH(Sales!B14362,Sheet3!$A$2:$A$11,0),1)*100)/100</f>
        <v>2570.02</v>
      </c>
    </row>
    <row r="14363" spans="1:4" x14ac:dyDescent="0.25">
      <c r="A14363" s="2">
        <f t="shared" ca="1" si="224"/>
        <v>44615</v>
      </c>
      <c r="B14363" t="str">
        <f ca="1">INDEX(Sheet3!$A$2:$A$11,MATCH(RANDBETWEEN(1,10),Sheet3!$B$2:$B$11,0),1)</f>
        <v>Consultancy Services</v>
      </c>
      <c r="C14363">
        <f ca="1">ROUND(RANDBETWEEN(INDEX(Sheet3!$F$2:$F$11,MATCH(Sales!B14363,Sheet3!$A$2:$A$11,0),1)*100,INDEX(Sheet3!$G$2:$G$11,MATCH(Sales!B14363,Sheet3!$A$2:$A$11,0),1)*100)/100,0)</f>
        <v>165</v>
      </c>
      <c r="D14363">
        <f ca="1">RANDBETWEEN(INDEX(Sheet3!$C$2:$C$11,MATCH(Sales!B14363,Sheet3!$A$2:$A$11,0),1)*100,INDEX(Sheet3!$D$2:$D$11,MATCH(Sales!B14363,Sheet3!$A$2:$A$11,0),1)*100)/100</f>
        <v>877.85</v>
      </c>
    </row>
    <row r="14364" spans="1:4" x14ac:dyDescent="0.25">
      <c r="A14364" s="2">
        <f t="shared" ca="1" si="224"/>
        <v>45031</v>
      </c>
      <c r="B14364" t="str">
        <f ca="1">INDEX(Sheet3!$A$2:$A$11,MATCH(RANDBETWEEN(1,10),Sheet3!$B$2:$B$11,0),1)</f>
        <v>Office Supplies</v>
      </c>
      <c r="C14364">
        <f ca="1">ROUND(RANDBETWEEN(INDEX(Sheet3!$F$2:$F$11,MATCH(Sales!B14364,Sheet3!$A$2:$A$11,0),1)*100,INDEX(Sheet3!$G$2:$G$11,MATCH(Sales!B14364,Sheet3!$A$2:$A$11,0),1)*100)/100,0)</f>
        <v>769</v>
      </c>
      <c r="D14364">
        <f ca="1">RANDBETWEEN(INDEX(Sheet3!$C$2:$C$11,MATCH(Sales!B14364,Sheet3!$A$2:$A$11,0),1)*100,INDEX(Sheet3!$D$2:$D$11,MATCH(Sales!B14364,Sheet3!$A$2:$A$11,0),1)*100)/100</f>
        <v>420.66</v>
      </c>
    </row>
    <row r="14365" spans="1:4" x14ac:dyDescent="0.25">
      <c r="A14365" s="2">
        <f t="shared" ca="1" si="224"/>
        <v>44807</v>
      </c>
      <c r="B14365" t="str">
        <f ca="1">INDEX(Sheet3!$A$2:$A$11,MATCH(RANDBETWEEN(1,10),Sheet3!$B$2:$B$11,0),1)</f>
        <v>Office Furniture</v>
      </c>
      <c r="C14365">
        <f ca="1">ROUND(RANDBETWEEN(INDEX(Sheet3!$F$2:$F$11,MATCH(Sales!B14365,Sheet3!$A$2:$A$11,0),1)*100,INDEX(Sheet3!$G$2:$G$11,MATCH(Sales!B14365,Sheet3!$A$2:$A$11,0),1)*100)/100,0)</f>
        <v>462</v>
      </c>
      <c r="D14365">
        <f ca="1">RANDBETWEEN(INDEX(Sheet3!$C$2:$C$11,MATCH(Sales!B14365,Sheet3!$A$2:$A$11,0),1)*100,INDEX(Sheet3!$D$2:$D$11,MATCH(Sales!B14365,Sheet3!$A$2:$A$11,0),1)*100)/100</f>
        <v>1169.7</v>
      </c>
    </row>
    <row r="14366" spans="1:4" x14ac:dyDescent="0.25">
      <c r="A14366" s="2">
        <f t="shared" ca="1" si="224"/>
        <v>44790</v>
      </c>
      <c r="B14366" t="str">
        <f ca="1">INDEX(Sheet3!$A$2:$A$11,MATCH(RANDBETWEEN(1,10),Sheet3!$B$2:$B$11,0),1)</f>
        <v>Food</v>
      </c>
      <c r="C14366">
        <f ca="1">ROUND(RANDBETWEEN(INDEX(Sheet3!$F$2:$F$11,MATCH(Sales!B14366,Sheet3!$A$2:$A$11,0),1)*100,INDEX(Sheet3!$G$2:$G$11,MATCH(Sales!B14366,Sheet3!$A$2:$A$11,0),1)*100)/100,0)</f>
        <v>2672</v>
      </c>
      <c r="D14366">
        <f ca="1">RANDBETWEEN(INDEX(Sheet3!$C$2:$C$11,MATCH(Sales!B14366,Sheet3!$A$2:$A$11,0),1)*100,INDEX(Sheet3!$D$2:$D$11,MATCH(Sales!B14366,Sheet3!$A$2:$A$11,0),1)*100)/100</f>
        <v>16.600000000000001</v>
      </c>
    </row>
    <row r="14367" spans="1:4" x14ac:dyDescent="0.25">
      <c r="A14367" s="2">
        <f t="shared" ca="1" si="224"/>
        <v>45021</v>
      </c>
      <c r="B14367" t="str">
        <f ca="1">INDEX(Sheet3!$A$2:$A$11,MATCH(RANDBETWEEN(1,10),Sheet3!$B$2:$B$11,0),1)</f>
        <v>Food</v>
      </c>
      <c r="C14367">
        <f ca="1">ROUND(RANDBETWEEN(INDEX(Sheet3!$F$2:$F$11,MATCH(Sales!B14367,Sheet3!$A$2:$A$11,0),1)*100,INDEX(Sheet3!$G$2:$G$11,MATCH(Sales!B14367,Sheet3!$A$2:$A$11,0),1)*100)/100,0)</f>
        <v>9001</v>
      </c>
      <c r="D14367">
        <f ca="1">RANDBETWEEN(INDEX(Sheet3!$C$2:$C$11,MATCH(Sales!B14367,Sheet3!$A$2:$A$11,0),1)*100,INDEX(Sheet3!$D$2:$D$11,MATCH(Sales!B14367,Sheet3!$A$2:$A$11,0),1)*100)/100</f>
        <v>5.74</v>
      </c>
    </row>
    <row r="14368" spans="1:4" x14ac:dyDescent="0.25">
      <c r="A14368" s="2">
        <f t="shared" ca="1" si="224"/>
        <v>44961</v>
      </c>
      <c r="B14368" t="str">
        <f ca="1">INDEX(Sheet3!$A$2:$A$11,MATCH(RANDBETWEEN(1,10),Sheet3!$B$2:$B$11,0),1)</f>
        <v>Consultancy Services</v>
      </c>
      <c r="C14368">
        <f ca="1">ROUND(RANDBETWEEN(INDEX(Sheet3!$F$2:$F$11,MATCH(Sales!B14368,Sheet3!$A$2:$A$11,0),1)*100,INDEX(Sheet3!$G$2:$G$11,MATCH(Sales!B14368,Sheet3!$A$2:$A$11,0),1)*100)/100,0)</f>
        <v>6</v>
      </c>
      <c r="D14368">
        <f ca="1">RANDBETWEEN(INDEX(Sheet3!$C$2:$C$11,MATCH(Sales!B14368,Sheet3!$A$2:$A$11,0),1)*100,INDEX(Sheet3!$D$2:$D$11,MATCH(Sales!B14368,Sheet3!$A$2:$A$11,0),1)*100)/100</f>
        <v>603.15</v>
      </c>
    </row>
    <row r="14369" spans="1:4" x14ac:dyDescent="0.25">
      <c r="A14369" s="2">
        <f t="shared" ca="1" si="224"/>
        <v>45138</v>
      </c>
      <c r="B14369" t="str">
        <f ca="1">INDEX(Sheet3!$A$2:$A$11,MATCH(RANDBETWEEN(1,10),Sheet3!$B$2:$B$11,0),1)</f>
        <v>Software</v>
      </c>
      <c r="C14369">
        <f ca="1">ROUND(RANDBETWEEN(INDEX(Sheet3!$F$2:$F$11,MATCH(Sales!B14369,Sheet3!$A$2:$A$11,0),1)*100,INDEX(Sheet3!$G$2:$G$11,MATCH(Sales!B14369,Sheet3!$A$2:$A$11,0),1)*100)/100,0)</f>
        <v>7</v>
      </c>
      <c r="D14369">
        <f ca="1">RANDBETWEEN(INDEX(Sheet3!$C$2:$C$11,MATCH(Sales!B14369,Sheet3!$A$2:$A$11,0),1)*100,INDEX(Sheet3!$D$2:$D$11,MATCH(Sales!B14369,Sheet3!$A$2:$A$11,0),1)*100)/100</f>
        <v>2272.85</v>
      </c>
    </row>
    <row r="14370" spans="1:4" x14ac:dyDescent="0.25">
      <c r="A14370" s="2">
        <f t="shared" ca="1" si="224"/>
        <v>44572</v>
      </c>
      <c r="B14370" t="str">
        <f ca="1">INDEX(Sheet3!$A$2:$A$11,MATCH(RANDBETWEEN(1,10),Sheet3!$B$2:$B$11,0),1)</f>
        <v>Buildings &amp; Structures</v>
      </c>
      <c r="C14370">
        <f ca="1">ROUND(RANDBETWEEN(INDEX(Sheet3!$F$2:$F$11,MATCH(Sales!B14370,Sheet3!$A$2:$A$11,0),1)*100,INDEX(Sheet3!$G$2:$G$11,MATCH(Sales!B14370,Sheet3!$A$2:$A$11,0),1)*100)/100,0)</f>
        <v>1</v>
      </c>
      <c r="D14370">
        <f ca="1">RANDBETWEEN(INDEX(Sheet3!$C$2:$C$11,MATCH(Sales!B14370,Sheet3!$A$2:$A$11,0),1)*100,INDEX(Sheet3!$D$2:$D$11,MATCH(Sales!B14370,Sheet3!$A$2:$A$11,0),1)*100)/100</f>
        <v>82983.899999999994</v>
      </c>
    </row>
    <row r="14371" spans="1:4" x14ac:dyDescent="0.25">
      <c r="A14371" s="2">
        <f t="shared" ca="1" si="224"/>
        <v>44766</v>
      </c>
      <c r="B14371" t="str">
        <f ca="1">INDEX(Sheet3!$A$2:$A$11,MATCH(RANDBETWEEN(1,10),Sheet3!$B$2:$B$11,0),1)</f>
        <v>Software</v>
      </c>
      <c r="C14371">
        <f ca="1">ROUND(RANDBETWEEN(INDEX(Sheet3!$F$2:$F$11,MATCH(Sales!B14371,Sheet3!$A$2:$A$11,0),1)*100,INDEX(Sheet3!$G$2:$G$11,MATCH(Sales!B14371,Sheet3!$A$2:$A$11,0),1)*100)/100,0)</f>
        <v>56</v>
      </c>
      <c r="D14371">
        <f ca="1">RANDBETWEEN(INDEX(Sheet3!$C$2:$C$11,MATCH(Sales!B14371,Sheet3!$A$2:$A$11,0),1)*100,INDEX(Sheet3!$D$2:$D$11,MATCH(Sales!B14371,Sheet3!$A$2:$A$11,0),1)*100)/100</f>
        <v>1877.95</v>
      </c>
    </row>
    <row r="14372" spans="1:4" x14ac:dyDescent="0.25">
      <c r="A14372" s="2">
        <f t="shared" ca="1" si="224"/>
        <v>44854</v>
      </c>
      <c r="B14372" t="str">
        <f ca="1">INDEX(Sheet3!$A$2:$A$11,MATCH(RANDBETWEEN(1,10),Sheet3!$B$2:$B$11,0),1)</f>
        <v>Consultancy Services</v>
      </c>
      <c r="C14372">
        <f ca="1">ROUND(RANDBETWEEN(INDEX(Sheet3!$F$2:$F$11,MATCH(Sales!B14372,Sheet3!$A$2:$A$11,0),1)*100,INDEX(Sheet3!$G$2:$G$11,MATCH(Sales!B14372,Sheet3!$A$2:$A$11,0),1)*100)/100,0)</f>
        <v>245</v>
      </c>
      <c r="D14372">
        <f ca="1">RANDBETWEEN(INDEX(Sheet3!$C$2:$C$11,MATCH(Sales!B14372,Sheet3!$A$2:$A$11,0),1)*100,INDEX(Sheet3!$D$2:$D$11,MATCH(Sales!B14372,Sheet3!$A$2:$A$11,0),1)*100)/100</f>
        <v>570.09</v>
      </c>
    </row>
    <row r="14373" spans="1:4" x14ac:dyDescent="0.25">
      <c r="A14373" s="2">
        <f t="shared" ca="1" si="224"/>
        <v>44581</v>
      </c>
      <c r="B14373" t="str">
        <f ca="1">INDEX(Sheet3!$A$2:$A$11,MATCH(RANDBETWEEN(1,10),Sheet3!$B$2:$B$11,0),1)</f>
        <v>Software</v>
      </c>
      <c r="C14373">
        <f ca="1">ROUND(RANDBETWEEN(INDEX(Sheet3!$F$2:$F$11,MATCH(Sales!B14373,Sheet3!$A$2:$A$11,0),1)*100,INDEX(Sheet3!$G$2:$G$11,MATCH(Sales!B14373,Sheet3!$A$2:$A$11,0),1)*100)/100,0)</f>
        <v>127</v>
      </c>
      <c r="D14373">
        <f ca="1">RANDBETWEEN(INDEX(Sheet3!$C$2:$C$11,MATCH(Sales!B14373,Sheet3!$A$2:$A$11,0),1)*100,INDEX(Sheet3!$D$2:$D$11,MATCH(Sales!B14373,Sheet3!$A$2:$A$11,0),1)*100)/100</f>
        <v>4012.46</v>
      </c>
    </row>
    <row r="14374" spans="1:4" x14ac:dyDescent="0.25">
      <c r="A14374" s="2">
        <f t="shared" ca="1" si="224"/>
        <v>45107</v>
      </c>
      <c r="B14374" t="str">
        <f ca="1">INDEX(Sheet3!$A$2:$A$11,MATCH(RANDBETWEEN(1,10),Sheet3!$B$2:$B$11,0),1)</f>
        <v>Software</v>
      </c>
      <c r="C14374">
        <f ca="1">ROUND(RANDBETWEEN(INDEX(Sheet3!$F$2:$F$11,MATCH(Sales!B14374,Sheet3!$A$2:$A$11,0),1)*100,INDEX(Sheet3!$G$2:$G$11,MATCH(Sales!B14374,Sheet3!$A$2:$A$11,0),1)*100)/100,0)</f>
        <v>41</v>
      </c>
      <c r="D14374">
        <f ca="1">RANDBETWEEN(INDEX(Sheet3!$C$2:$C$11,MATCH(Sales!B14374,Sheet3!$A$2:$A$11,0),1)*100,INDEX(Sheet3!$D$2:$D$11,MATCH(Sales!B14374,Sheet3!$A$2:$A$11,0),1)*100)/100</f>
        <v>3612.2</v>
      </c>
    </row>
    <row r="14375" spans="1:4" x14ac:dyDescent="0.25">
      <c r="A14375" s="2">
        <f t="shared" ca="1" si="224"/>
        <v>44599</v>
      </c>
      <c r="B14375" t="str">
        <f ca="1">INDEX(Sheet3!$A$2:$A$11,MATCH(RANDBETWEEN(1,10),Sheet3!$B$2:$B$11,0),1)</f>
        <v>Office Supplies</v>
      </c>
      <c r="C14375">
        <f ca="1">ROUND(RANDBETWEEN(INDEX(Sheet3!$F$2:$F$11,MATCH(Sales!B14375,Sheet3!$A$2:$A$11,0),1)*100,INDEX(Sheet3!$G$2:$G$11,MATCH(Sales!B14375,Sheet3!$A$2:$A$11,0),1)*100)/100,0)</f>
        <v>343</v>
      </c>
      <c r="D14375">
        <f ca="1">RANDBETWEEN(INDEX(Sheet3!$C$2:$C$11,MATCH(Sales!B14375,Sheet3!$A$2:$A$11,0),1)*100,INDEX(Sheet3!$D$2:$D$11,MATCH(Sales!B14375,Sheet3!$A$2:$A$11,0),1)*100)/100</f>
        <v>63.27</v>
      </c>
    </row>
    <row r="14376" spans="1:4" x14ac:dyDescent="0.25">
      <c r="A14376" s="2">
        <f t="shared" ca="1" si="224"/>
        <v>45279</v>
      </c>
      <c r="B14376" t="str">
        <f ca="1">INDEX(Sheet3!$A$2:$A$11,MATCH(RANDBETWEEN(1,10),Sheet3!$B$2:$B$11,0),1)</f>
        <v>Buildings &amp; Structures</v>
      </c>
      <c r="C14376">
        <f ca="1">ROUND(RANDBETWEEN(INDEX(Sheet3!$F$2:$F$11,MATCH(Sales!B14376,Sheet3!$A$2:$A$11,0),1)*100,INDEX(Sheet3!$G$2:$G$11,MATCH(Sales!B14376,Sheet3!$A$2:$A$11,0),1)*100)/100,0)</f>
        <v>1</v>
      </c>
      <c r="D14376">
        <f ca="1">RANDBETWEEN(INDEX(Sheet3!$C$2:$C$11,MATCH(Sales!B14376,Sheet3!$A$2:$A$11,0),1)*100,INDEX(Sheet3!$D$2:$D$11,MATCH(Sales!B14376,Sheet3!$A$2:$A$11,0),1)*100)/100</f>
        <v>324745.02</v>
      </c>
    </row>
    <row r="14377" spans="1:4" x14ac:dyDescent="0.25">
      <c r="A14377" s="2">
        <f t="shared" ca="1" si="224"/>
        <v>45153</v>
      </c>
      <c r="B14377" t="str">
        <f ca="1">INDEX(Sheet3!$A$2:$A$11,MATCH(RANDBETWEEN(1,10),Sheet3!$B$2:$B$11,0),1)</f>
        <v>SSAS products</v>
      </c>
      <c r="C14377">
        <f ca="1">ROUND(RANDBETWEEN(INDEX(Sheet3!$F$2:$F$11,MATCH(Sales!B14377,Sheet3!$A$2:$A$11,0),1)*100,INDEX(Sheet3!$G$2:$G$11,MATCH(Sales!B14377,Sheet3!$A$2:$A$11,0),1)*100)/100,0)</f>
        <v>240</v>
      </c>
      <c r="D14377">
        <f ca="1">RANDBETWEEN(INDEX(Sheet3!$C$2:$C$11,MATCH(Sales!B14377,Sheet3!$A$2:$A$11,0),1)*100,INDEX(Sheet3!$D$2:$D$11,MATCH(Sales!B14377,Sheet3!$A$2:$A$11,0),1)*100)/100</f>
        <v>2195.11</v>
      </c>
    </row>
    <row r="14378" spans="1:4" x14ac:dyDescent="0.25">
      <c r="A14378" s="2">
        <f t="shared" ca="1" si="224"/>
        <v>45263</v>
      </c>
      <c r="B14378" t="str">
        <f ca="1">INDEX(Sheet3!$A$2:$A$11,MATCH(RANDBETWEEN(1,10),Sheet3!$B$2:$B$11,0),1)</f>
        <v>Buildings &amp; Structures</v>
      </c>
      <c r="C14378">
        <f ca="1">ROUND(RANDBETWEEN(INDEX(Sheet3!$F$2:$F$11,MATCH(Sales!B14378,Sheet3!$A$2:$A$11,0),1)*100,INDEX(Sheet3!$G$2:$G$11,MATCH(Sales!B14378,Sheet3!$A$2:$A$11,0),1)*100)/100,0)</f>
        <v>1</v>
      </c>
      <c r="D14378">
        <f ca="1">RANDBETWEEN(INDEX(Sheet3!$C$2:$C$11,MATCH(Sales!B14378,Sheet3!$A$2:$A$11,0),1)*100,INDEX(Sheet3!$D$2:$D$11,MATCH(Sales!B14378,Sheet3!$A$2:$A$11,0),1)*100)/100</f>
        <v>53356</v>
      </c>
    </row>
    <row r="14379" spans="1:4" x14ac:dyDescent="0.25">
      <c r="A14379" s="2">
        <f t="shared" ca="1" si="224"/>
        <v>44767</v>
      </c>
      <c r="B14379" t="str">
        <f ca="1">INDEX(Sheet3!$A$2:$A$11,MATCH(RANDBETWEEN(1,10),Sheet3!$B$2:$B$11,0),1)</f>
        <v>Buildings &amp; Structures</v>
      </c>
      <c r="C14379">
        <f ca="1">ROUND(RANDBETWEEN(INDEX(Sheet3!$F$2:$F$11,MATCH(Sales!B14379,Sheet3!$A$2:$A$11,0),1)*100,INDEX(Sheet3!$G$2:$G$11,MATCH(Sales!B14379,Sheet3!$A$2:$A$11,0),1)*100)/100,0)</f>
        <v>1</v>
      </c>
      <c r="D14379">
        <f ca="1">RANDBETWEEN(INDEX(Sheet3!$C$2:$C$11,MATCH(Sales!B14379,Sheet3!$A$2:$A$11,0),1)*100,INDEX(Sheet3!$D$2:$D$11,MATCH(Sales!B14379,Sheet3!$A$2:$A$11,0),1)*100)/100</f>
        <v>490654.69</v>
      </c>
    </row>
    <row r="14380" spans="1:4" x14ac:dyDescent="0.25">
      <c r="A14380" s="2">
        <f t="shared" ca="1" si="224"/>
        <v>44966</v>
      </c>
      <c r="B14380" t="str">
        <f ca="1">INDEX(Sheet3!$A$2:$A$11,MATCH(RANDBETWEEN(1,10),Sheet3!$B$2:$B$11,0),1)</f>
        <v>Office Supplies</v>
      </c>
      <c r="C14380">
        <f ca="1">ROUND(RANDBETWEEN(INDEX(Sheet3!$F$2:$F$11,MATCH(Sales!B14380,Sheet3!$A$2:$A$11,0),1)*100,INDEX(Sheet3!$G$2:$G$11,MATCH(Sales!B14380,Sheet3!$A$2:$A$11,0),1)*100)/100,0)</f>
        <v>289</v>
      </c>
      <c r="D14380">
        <f ca="1">RANDBETWEEN(INDEX(Sheet3!$C$2:$C$11,MATCH(Sales!B14380,Sheet3!$A$2:$A$11,0),1)*100,INDEX(Sheet3!$D$2:$D$11,MATCH(Sales!B14380,Sheet3!$A$2:$A$11,0),1)*100)/100</f>
        <v>48.98</v>
      </c>
    </row>
    <row r="14381" spans="1:4" x14ac:dyDescent="0.25">
      <c r="A14381" s="2">
        <f t="shared" ca="1" si="224"/>
        <v>45135</v>
      </c>
      <c r="B14381" t="str">
        <f ca="1">INDEX(Sheet3!$A$2:$A$11,MATCH(RANDBETWEEN(1,10),Sheet3!$B$2:$B$11,0),1)</f>
        <v>Vehicles</v>
      </c>
      <c r="C14381">
        <f ca="1">ROUND(RANDBETWEEN(INDEX(Sheet3!$F$2:$F$11,MATCH(Sales!B14381,Sheet3!$A$2:$A$11,0),1)*100,INDEX(Sheet3!$G$2:$G$11,MATCH(Sales!B14381,Sheet3!$A$2:$A$11,0),1)*100)/100,0)</f>
        <v>5</v>
      </c>
      <c r="D14381">
        <f ca="1">RANDBETWEEN(INDEX(Sheet3!$C$2:$C$11,MATCH(Sales!B14381,Sheet3!$A$2:$A$11,0),1)*100,INDEX(Sheet3!$D$2:$D$11,MATCH(Sales!B14381,Sheet3!$A$2:$A$11,0),1)*100)/100</f>
        <v>16369.1</v>
      </c>
    </row>
    <row r="14382" spans="1:4" x14ac:dyDescent="0.25">
      <c r="A14382" s="2">
        <f t="shared" ca="1" si="224"/>
        <v>45282</v>
      </c>
      <c r="B14382" t="str">
        <f ca="1">INDEX(Sheet3!$A$2:$A$11,MATCH(RANDBETWEEN(1,10),Sheet3!$B$2:$B$11,0),1)</f>
        <v>Buildings &amp; Structures</v>
      </c>
      <c r="C14382">
        <f ca="1">ROUND(RANDBETWEEN(INDEX(Sheet3!$F$2:$F$11,MATCH(Sales!B14382,Sheet3!$A$2:$A$11,0),1)*100,INDEX(Sheet3!$G$2:$G$11,MATCH(Sales!B14382,Sheet3!$A$2:$A$11,0),1)*100)/100,0)</f>
        <v>1</v>
      </c>
      <c r="D14382">
        <f ca="1">RANDBETWEEN(INDEX(Sheet3!$C$2:$C$11,MATCH(Sales!B14382,Sheet3!$A$2:$A$11,0),1)*100,INDEX(Sheet3!$D$2:$D$11,MATCH(Sales!B14382,Sheet3!$A$2:$A$11,0),1)*100)/100</f>
        <v>306276.65000000002</v>
      </c>
    </row>
    <row r="14383" spans="1:4" x14ac:dyDescent="0.25">
      <c r="A14383" s="2">
        <f t="shared" ca="1" si="224"/>
        <v>45063</v>
      </c>
      <c r="B14383" t="str">
        <f ca="1">INDEX(Sheet3!$A$2:$A$11,MATCH(RANDBETWEEN(1,10),Sheet3!$B$2:$B$11,0),1)</f>
        <v>Vehicles</v>
      </c>
      <c r="C14383">
        <f ca="1">ROUND(RANDBETWEEN(INDEX(Sheet3!$F$2:$F$11,MATCH(Sales!B14383,Sheet3!$A$2:$A$11,0),1)*100,INDEX(Sheet3!$G$2:$G$11,MATCH(Sales!B14383,Sheet3!$A$2:$A$11,0),1)*100)/100,0)</f>
        <v>14</v>
      </c>
      <c r="D14383">
        <f ca="1">RANDBETWEEN(INDEX(Sheet3!$C$2:$C$11,MATCH(Sales!B14383,Sheet3!$A$2:$A$11,0),1)*100,INDEX(Sheet3!$D$2:$D$11,MATCH(Sales!B14383,Sheet3!$A$2:$A$11,0),1)*100)/100</f>
        <v>18601.61</v>
      </c>
    </row>
    <row r="14384" spans="1:4" x14ac:dyDescent="0.25">
      <c r="A14384" s="2">
        <f t="shared" ca="1" si="224"/>
        <v>45174</v>
      </c>
      <c r="B14384" t="str">
        <f ca="1">INDEX(Sheet3!$A$2:$A$11,MATCH(RANDBETWEEN(1,10),Sheet3!$B$2:$B$11,0),1)</f>
        <v>Vehicles</v>
      </c>
      <c r="C14384">
        <f ca="1">ROUND(RANDBETWEEN(INDEX(Sheet3!$F$2:$F$11,MATCH(Sales!B14384,Sheet3!$A$2:$A$11,0),1)*100,INDEX(Sheet3!$G$2:$G$11,MATCH(Sales!B14384,Sheet3!$A$2:$A$11,0),1)*100)/100,0)</f>
        <v>23</v>
      </c>
      <c r="D14384">
        <f ca="1">RANDBETWEEN(INDEX(Sheet3!$C$2:$C$11,MATCH(Sales!B14384,Sheet3!$A$2:$A$11,0),1)*100,INDEX(Sheet3!$D$2:$D$11,MATCH(Sales!B14384,Sheet3!$A$2:$A$11,0),1)*100)/100</f>
        <v>14190.95</v>
      </c>
    </row>
    <row r="14385" spans="1:4" x14ac:dyDescent="0.25">
      <c r="A14385" s="2">
        <f t="shared" ca="1" si="224"/>
        <v>44602</v>
      </c>
      <c r="B14385" t="str">
        <f ca="1">INDEX(Sheet3!$A$2:$A$11,MATCH(RANDBETWEEN(1,10),Sheet3!$B$2:$B$11,0),1)</f>
        <v>Manufacturing</v>
      </c>
      <c r="C14385">
        <f ca="1">ROUND(RANDBETWEEN(INDEX(Sheet3!$F$2:$F$11,MATCH(Sales!B14385,Sheet3!$A$2:$A$11,0),1)*100,INDEX(Sheet3!$G$2:$G$11,MATCH(Sales!B14385,Sheet3!$A$2:$A$11,0),1)*100)/100,0)</f>
        <v>2</v>
      </c>
      <c r="D14385">
        <f ca="1">RANDBETWEEN(INDEX(Sheet3!$C$2:$C$11,MATCH(Sales!B14385,Sheet3!$A$2:$A$11,0),1)*100,INDEX(Sheet3!$D$2:$D$11,MATCH(Sales!B14385,Sheet3!$A$2:$A$11,0),1)*100)/100</f>
        <v>171022.15</v>
      </c>
    </row>
    <row r="14386" spans="1:4" x14ac:dyDescent="0.25">
      <c r="A14386" s="2">
        <f t="shared" ca="1" si="224"/>
        <v>45163</v>
      </c>
      <c r="B14386" t="str">
        <f ca="1">INDEX(Sheet3!$A$2:$A$11,MATCH(RANDBETWEEN(1,10),Sheet3!$B$2:$B$11,0),1)</f>
        <v>Software</v>
      </c>
      <c r="C14386">
        <f ca="1">ROUND(RANDBETWEEN(INDEX(Sheet3!$F$2:$F$11,MATCH(Sales!B14386,Sheet3!$A$2:$A$11,0),1)*100,INDEX(Sheet3!$G$2:$G$11,MATCH(Sales!B14386,Sheet3!$A$2:$A$11,0),1)*100)/100,0)</f>
        <v>162</v>
      </c>
      <c r="D14386">
        <f ca="1">RANDBETWEEN(INDEX(Sheet3!$C$2:$C$11,MATCH(Sales!B14386,Sheet3!$A$2:$A$11,0),1)*100,INDEX(Sheet3!$D$2:$D$11,MATCH(Sales!B14386,Sheet3!$A$2:$A$11,0),1)*100)/100</f>
        <v>1749.21</v>
      </c>
    </row>
    <row r="14387" spans="1:4" x14ac:dyDescent="0.25">
      <c r="A14387" s="2">
        <f t="shared" ca="1" si="224"/>
        <v>45225</v>
      </c>
      <c r="B14387" t="str">
        <f ca="1">INDEX(Sheet3!$A$2:$A$11,MATCH(RANDBETWEEN(1,10),Sheet3!$B$2:$B$11,0),1)</f>
        <v>Manufacturing</v>
      </c>
      <c r="C14387">
        <f ca="1">ROUND(RANDBETWEEN(INDEX(Sheet3!$F$2:$F$11,MATCH(Sales!B14387,Sheet3!$A$2:$A$11,0),1)*100,INDEX(Sheet3!$G$2:$G$11,MATCH(Sales!B14387,Sheet3!$A$2:$A$11,0),1)*100)/100,0)</f>
        <v>3</v>
      </c>
      <c r="D14387">
        <f ca="1">RANDBETWEEN(INDEX(Sheet3!$C$2:$C$11,MATCH(Sales!B14387,Sheet3!$A$2:$A$11,0),1)*100,INDEX(Sheet3!$D$2:$D$11,MATCH(Sales!B14387,Sheet3!$A$2:$A$11,0),1)*100)/100</f>
        <v>140391.41</v>
      </c>
    </row>
    <row r="14388" spans="1:4" x14ac:dyDescent="0.25">
      <c r="A14388" s="2">
        <f t="shared" ca="1" si="224"/>
        <v>44992</v>
      </c>
      <c r="B14388" t="str">
        <f ca="1">INDEX(Sheet3!$A$2:$A$11,MATCH(RANDBETWEEN(1,10),Sheet3!$B$2:$B$11,0),1)</f>
        <v>SSAS products</v>
      </c>
      <c r="C14388">
        <f ca="1">ROUND(RANDBETWEEN(INDEX(Sheet3!$F$2:$F$11,MATCH(Sales!B14388,Sheet3!$A$2:$A$11,0),1)*100,INDEX(Sheet3!$G$2:$G$11,MATCH(Sales!B14388,Sheet3!$A$2:$A$11,0),1)*100)/100,0)</f>
        <v>250</v>
      </c>
      <c r="D14388">
        <f ca="1">RANDBETWEEN(INDEX(Sheet3!$C$2:$C$11,MATCH(Sales!B14388,Sheet3!$A$2:$A$11,0),1)*100,INDEX(Sheet3!$D$2:$D$11,MATCH(Sales!B14388,Sheet3!$A$2:$A$11,0),1)*100)/100</f>
        <v>140.63</v>
      </c>
    </row>
    <row r="14389" spans="1:4" x14ac:dyDescent="0.25">
      <c r="A14389" s="2">
        <f t="shared" ca="1" si="224"/>
        <v>44646</v>
      </c>
      <c r="B14389" t="str">
        <f ca="1">INDEX(Sheet3!$A$2:$A$11,MATCH(RANDBETWEEN(1,10),Sheet3!$B$2:$B$11,0),1)</f>
        <v>Manufacturing</v>
      </c>
      <c r="C14389">
        <f ca="1">ROUND(RANDBETWEEN(INDEX(Sheet3!$F$2:$F$11,MATCH(Sales!B14389,Sheet3!$A$2:$A$11,0),1)*100,INDEX(Sheet3!$G$2:$G$11,MATCH(Sales!B14389,Sheet3!$A$2:$A$11,0),1)*100)/100,0)</f>
        <v>2</v>
      </c>
      <c r="D14389">
        <f ca="1">RANDBETWEEN(INDEX(Sheet3!$C$2:$C$11,MATCH(Sales!B14389,Sheet3!$A$2:$A$11,0),1)*100,INDEX(Sheet3!$D$2:$D$11,MATCH(Sales!B14389,Sheet3!$A$2:$A$11,0),1)*100)/100</f>
        <v>50672.33</v>
      </c>
    </row>
    <row r="14390" spans="1:4" x14ac:dyDescent="0.25">
      <c r="A14390" s="2">
        <f t="shared" ca="1" si="224"/>
        <v>45287</v>
      </c>
      <c r="B14390" t="str">
        <f ca="1">INDEX(Sheet3!$A$2:$A$11,MATCH(RANDBETWEEN(1,10),Sheet3!$B$2:$B$11,0),1)</f>
        <v>Software</v>
      </c>
      <c r="C14390">
        <f ca="1">ROUND(RANDBETWEEN(INDEX(Sheet3!$F$2:$F$11,MATCH(Sales!B14390,Sheet3!$A$2:$A$11,0),1)*100,INDEX(Sheet3!$G$2:$G$11,MATCH(Sales!B14390,Sheet3!$A$2:$A$11,0),1)*100)/100,0)</f>
        <v>157</v>
      </c>
      <c r="D14390">
        <f ca="1">RANDBETWEEN(INDEX(Sheet3!$C$2:$C$11,MATCH(Sales!B14390,Sheet3!$A$2:$A$11,0),1)*100,INDEX(Sheet3!$D$2:$D$11,MATCH(Sales!B14390,Sheet3!$A$2:$A$11,0),1)*100)/100</f>
        <v>1773.56</v>
      </c>
    </row>
    <row r="14391" spans="1:4" x14ac:dyDescent="0.25">
      <c r="A14391" s="2">
        <f t="shared" ca="1" si="224"/>
        <v>45170</v>
      </c>
      <c r="B14391" t="str">
        <f ca="1">INDEX(Sheet3!$A$2:$A$11,MATCH(RANDBETWEEN(1,10),Sheet3!$B$2:$B$11,0),1)</f>
        <v>Office Furniture</v>
      </c>
      <c r="C14391">
        <f ca="1">ROUND(RANDBETWEEN(INDEX(Sheet3!$F$2:$F$11,MATCH(Sales!B14391,Sheet3!$A$2:$A$11,0),1)*100,INDEX(Sheet3!$G$2:$G$11,MATCH(Sales!B14391,Sheet3!$A$2:$A$11,0),1)*100)/100,0)</f>
        <v>391</v>
      </c>
      <c r="D14391">
        <f ca="1">RANDBETWEEN(INDEX(Sheet3!$C$2:$C$11,MATCH(Sales!B14391,Sheet3!$A$2:$A$11,0),1)*100,INDEX(Sheet3!$D$2:$D$11,MATCH(Sales!B14391,Sheet3!$A$2:$A$11,0),1)*100)/100</f>
        <v>1768.31</v>
      </c>
    </row>
    <row r="14392" spans="1:4" x14ac:dyDescent="0.25">
      <c r="A14392" s="2">
        <f t="shared" ca="1" si="224"/>
        <v>44776</v>
      </c>
      <c r="B14392" t="str">
        <f ca="1">INDEX(Sheet3!$A$2:$A$11,MATCH(RANDBETWEEN(1,10),Sheet3!$B$2:$B$11,0),1)</f>
        <v>Office Supplies</v>
      </c>
      <c r="C14392">
        <f ca="1">ROUND(RANDBETWEEN(INDEX(Sheet3!$F$2:$F$11,MATCH(Sales!B14392,Sheet3!$A$2:$A$11,0),1)*100,INDEX(Sheet3!$G$2:$G$11,MATCH(Sales!B14392,Sheet3!$A$2:$A$11,0),1)*100)/100,0)</f>
        <v>172</v>
      </c>
      <c r="D14392">
        <f ca="1">RANDBETWEEN(INDEX(Sheet3!$C$2:$C$11,MATCH(Sales!B14392,Sheet3!$A$2:$A$11,0),1)*100,INDEX(Sheet3!$D$2:$D$11,MATCH(Sales!B14392,Sheet3!$A$2:$A$11,0),1)*100)/100</f>
        <v>310.85000000000002</v>
      </c>
    </row>
    <row r="14393" spans="1:4" x14ac:dyDescent="0.25">
      <c r="A14393" s="2">
        <f t="shared" ca="1" si="224"/>
        <v>45276</v>
      </c>
      <c r="B14393" t="str">
        <f ca="1">INDEX(Sheet3!$A$2:$A$11,MATCH(RANDBETWEEN(1,10),Sheet3!$B$2:$B$11,0),1)</f>
        <v>Buildings &amp; Structures</v>
      </c>
      <c r="C14393">
        <f ca="1">ROUND(RANDBETWEEN(INDEX(Sheet3!$F$2:$F$11,MATCH(Sales!B14393,Sheet3!$A$2:$A$11,0),1)*100,INDEX(Sheet3!$G$2:$G$11,MATCH(Sales!B14393,Sheet3!$A$2:$A$11,0),1)*100)/100,0)</f>
        <v>1</v>
      </c>
      <c r="D14393">
        <f ca="1">RANDBETWEEN(INDEX(Sheet3!$C$2:$C$11,MATCH(Sales!B14393,Sheet3!$A$2:$A$11,0),1)*100,INDEX(Sheet3!$D$2:$D$11,MATCH(Sales!B14393,Sheet3!$A$2:$A$11,0),1)*100)/100</f>
        <v>261604.41</v>
      </c>
    </row>
    <row r="14394" spans="1:4" x14ac:dyDescent="0.25">
      <c r="A14394" s="2">
        <f t="shared" ca="1" si="224"/>
        <v>44763</v>
      </c>
      <c r="B14394" t="str">
        <f ca="1">INDEX(Sheet3!$A$2:$A$11,MATCH(RANDBETWEEN(1,10),Sheet3!$B$2:$B$11,0),1)</f>
        <v>Consultancy Services</v>
      </c>
      <c r="C14394">
        <f ca="1">ROUND(RANDBETWEEN(INDEX(Sheet3!$F$2:$F$11,MATCH(Sales!B14394,Sheet3!$A$2:$A$11,0),1)*100,INDEX(Sheet3!$G$2:$G$11,MATCH(Sales!B14394,Sheet3!$A$2:$A$11,0),1)*100)/100,0)</f>
        <v>298</v>
      </c>
      <c r="D14394">
        <f ca="1">RANDBETWEEN(INDEX(Sheet3!$C$2:$C$11,MATCH(Sales!B14394,Sheet3!$A$2:$A$11,0),1)*100,INDEX(Sheet3!$D$2:$D$11,MATCH(Sales!B14394,Sheet3!$A$2:$A$11,0),1)*100)/100</f>
        <v>609.88</v>
      </c>
    </row>
    <row r="14395" spans="1:4" x14ac:dyDescent="0.25">
      <c r="A14395" s="2">
        <f t="shared" ca="1" si="224"/>
        <v>45216</v>
      </c>
      <c r="B14395" t="str">
        <f ca="1">INDEX(Sheet3!$A$2:$A$11,MATCH(RANDBETWEEN(1,10),Sheet3!$B$2:$B$11,0),1)</f>
        <v>Food</v>
      </c>
      <c r="C14395">
        <f ca="1">ROUND(RANDBETWEEN(INDEX(Sheet3!$F$2:$F$11,MATCH(Sales!B14395,Sheet3!$A$2:$A$11,0),1)*100,INDEX(Sheet3!$G$2:$G$11,MATCH(Sales!B14395,Sheet3!$A$2:$A$11,0),1)*100)/100,0)</f>
        <v>8077</v>
      </c>
      <c r="D14395">
        <f ca="1">RANDBETWEEN(INDEX(Sheet3!$C$2:$C$11,MATCH(Sales!B14395,Sheet3!$A$2:$A$11,0),1)*100,INDEX(Sheet3!$D$2:$D$11,MATCH(Sales!B14395,Sheet3!$A$2:$A$11,0),1)*100)/100</f>
        <v>12.62</v>
      </c>
    </row>
    <row r="14396" spans="1:4" x14ac:dyDescent="0.25">
      <c r="A14396" s="2">
        <f t="shared" ca="1" si="224"/>
        <v>44651</v>
      </c>
      <c r="B14396" t="str">
        <f ca="1">INDEX(Sheet3!$A$2:$A$11,MATCH(RANDBETWEEN(1,10),Sheet3!$B$2:$B$11,0),1)</f>
        <v>Beverages</v>
      </c>
      <c r="C14396">
        <f ca="1">ROUND(RANDBETWEEN(INDEX(Sheet3!$F$2:$F$11,MATCH(Sales!B14396,Sheet3!$A$2:$A$11,0),1)*100,INDEX(Sheet3!$G$2:$G$11,MATCH(Sales!B14396,Sheet3!$A$2:$A$11,0),1)*100)/100,0)</f>
        <v>6164</v>
      </c>
      <c r="D14396">
        <f ca="1">RANDBETWEEN(INDEX(Sheet3!$C$2:$C$11,MATCH(Sales!B14396,Sheet3!$A$2:$A$11,0),1)*100,INDEX(Sheet3!$D$2:$D$11,MATCH(Sales!B14396,Sheet3!$A$2:$A$11,0),1)*100)/100</f>
        <v>22.93</v>
      </c>
    </row>
    <row r="14397" spans="1:4" x14ac:dyDescent="0.25">
      <c r="A14397" s="2">
        <f t="shared" ca="1" si="224"/>
        <v>44793</v>
      </c>
      <c r="B14397" t="str">
        <f ca="1">INDEX(Sheet3!$A$2:$A$11,MATCH(RANDBETWEEN(1,10),Sheet3!$B$2:$B$11,0),1)</f>
        <v>Manufacturing</v>
      </c>
      <c r="C14397">
        <f ca="1">ROUND(RANDBETWEEN(INDEX(Sheet3!$F$2:$F$11,MATCH(Sales!B14397,Sheet3!$A$2:$A$11,0),1)*100,INDEX(Sheet3!$G$2:$G$11,MATCH(Sales!B14397,Sheet3!$A$2:$A$11,0),1)*100)/100,0)</f>
        <v>2</v>
      </c>
      <c r="D14397">
        <f ca="1">RANDBETWEEN(INDEX(Sheet3!$C$2:$C$11,MATCH(Sales!B14397,Sheet3!$A$2:$A$11,0),1)*100,INDEX(Sheet3!$D$2:$D$11,MATCH(Sales!B14397,Sheet3!$A$2:$A$11,0),1)*100)/100</f>
        <v>54456.7</v>
      </c>
    </row>
    <row r="14398" spans="1:4" x14ac:dyDescent="0.25">
      <c r="A14398" s="2">
        <f t="shared" ca="1" si="224"/>
        <v>44676</v>
      </c>
      <c r="B14398" t="str">
        <f ca="1">INDEX(Sheet3!$A$2:$A$11,MATCH(RANDBETWEEN(1,10),Sheet3!$B$2:$B$11,0),1)</f>
        <v>Food</v>
      </c>
      <c r="C14398">
        <f ca="1">ROUND(RANDBETWEEN(INDEX(Sheet3!$F$2:$F$11,MATCH(Sales!B14398,Sheet3!$A$2:$A$11,0),1)*100,INDEX(Sheet3!$G$2:$G$11,MATCH(Sales!B14398,Sheet3!$A$2:$A$11,0),1)*100)/100,0)</f>
        <v>2351</v>
      </c>
      <c r="D14398">
        <f ca="1">RANDBETWEEN(INDEX(Sheet3!$C$2:$C$11,MATCH(Sales!B14398,Sheet3!$A$2:$A$11,0),1)*100,INDEX(Sheet3!$D$2:$D$11,MATCH(Sales!B14398,Sheet3!$A$2:$A$11,0),1)*100)/100</f>
        <v>20.91</v>
      </c>
    </row>
    <row r="14399" spans="1:4" x14ac:dyDescent="0.25">
      <c r="A14399" s="2">
        <f t="shared" ca="1" si="224"/>
        <v>45271</v>
      </c>
      <c r="B14399" t="str">
        <f ca="1">INDEX(Sheet3!$A$2:$A$11,MATCH(RANDBETWEEN(1,10),Sheet3!$B$2:$B$11,0),1)</f>
        <v>Consultancy Services</v>
      </c>
      <c r="C14399">
        <f ca="1">ROUND(RANDBETWEEN(INDEX(Sheet3!$F$2:$F$11,MATCH(Sales!B14399,Sheet3!$A$2:$A$11,0),1)*100,INDEX(Sheet3!$G$2:$G$11,MATCH(Sales!B14399,Sheet3!$A$2:$A$11,0),1)*100)/100,0)</f>
        <v>339</v>
      </c>
      <c r="D14399">
        <f ca="1">RANDBETWEEN(INDEX(Sheet3!$C$2:$C$11,MATCH(Sales!B14399,Sheet3!$A$2:$A$11,0),1)*100,INDEX(Sheet3!$D$2:$D$11,MATCH(Sales!B14399,Sheet3!$A$2:$A$11,0),1)*100)/100</f>
        <v>891.85</v>
      </c>
    </row>
    <row r="14400" spans="1:4" x14ac:dyDescent="0.25">
      <c r="A14400" s="2">
        <f t="shared" ca="1" si="224"/>
        <v>44773</v>
      </c>
      <c r="B14400" t="str">
        <f ca="1">INDEX(Sheet3!$A$2:$A$11,MATCH(RANDBETWEEN(1,10),Sheet3!$B$2:$B$11,0),1)</f>
        <v>SSAS products</v>
      </c>
      <c r="C14400">
        <f ca="1">ROUND(RANDBETWEEN(INDEX(Sheet3!$F$2:$F$11,MATCH(Sales!B14400,Sheet3!$A$2:$A$11,0),1)*100,INDEX(Sheet3!$G$2:$G$11,MATCH(Sales!B14400,Sheet3!$A$2:$A$11,0),1)*100)/100,0)</f>
        <v>183</v>
      </c>
      <c r="D14400">
        <f ca="1">RANDBETWEEN(INDEX(Sheet3!$C$2:$C$11,MATCH(Sales!B14400,Sheet3!$A$2:$A$11,0),1)*100,INDEX(Sheet3!$D$2:$D$11,MATCH(Sales!B14400,Sheet3!$A$2:$A$11,0),1)*100)/100</f>
        <v>956.4</v>
      </c>
    </row>
    <row r="14401" spans="1:4" x14ac:dyDescent="0.25">
      <c r="A14401" s="2">
        <f t="shared" ca="1" si="224"/>
        <v>44987</v>
      </c>
      <c r="B14401" t="str">
        <f ca="1">INDEX(Sheet3!$A$2:$A$11,MATCH(RANDBETWEEN(1,10),Sheet3!$B$2:$B$11,0),1)</f>
        <v>Software</v>
      </c>
      <c r="C14401">
        <f ca="1">ROUND(RANDBETWEEN(INDEX(Sheet3!$F$2:$F$11,MATCH(Sales!B14401,Sheet3!$A$2:$A$11,0),1)*100,INDEX(Sheet3!$G$2:$G$11,MATCH(Sales!B14401,Sheet3!$A$2:$A$11,0),1)*100)/100,0)</f>
        <v>53</v>
      </c>
      <c r="D14401">
        <f ca="1">RANDBETWEEN(INDEX(Sheet3!$C$2:$C$11,MATCH(Sales!B14401,Sheet3!$A$2:$A$11,0),1)*100,INDEX(Sheet3!$D$2:$D$11,MATCH(Sales!B14401,Sheet3!$A$2:$A$11,0),1)*100)/100</f>
        <v>1168.2</v>
      </c>
    </row>
    <row r="14402" spans="1:4" x14ac:dyDescent="0.25">
      <c r="A14402" s="2">
        <f t="shared" ca="1" si="224"/>
        <v>45252</v>
      </c>
      <c r="B14402" t="str">
        <f ca="1">INDEX(Sheet3!$A$2:$A$11,MATCH(RANDBETWEEN(1,10),Sheet3!$B$2:$B$11,0),1)</f>
        <v>Vehicles</v>
      </c>
      <c r="C14402">
        <f ca="1">ROUND(RANDBETWEEN(INDEX(Sheet3!$F$2:$F$11,MATCH(Sales!B14402,Sheet3!$A$2:$A$11,0),1)*100,INDEX(Sheet3!$G$2:$G$11,MATCH(Sales!B14402,Sheet3!$A$2:$A$11,0),1)*100)/100,0)</f>
        <v>15</v>
      </c>
      <c r="D14402">
        <f ca="1">RANDBETWEEN(INDEX(Sheet3!$C$2:$C$11,MATCH(Sales!B14402,Sheet3!$A$2:$A$11,0),1)*100,INDEX(Sheet3!$D$2:$D$11,MATCH(Sales!B14402,Sheet3!$A$2:$A$11,0),1)*100)/100</f>
        <v>14170.99</v>
      </c>
    </row>
    <row r="14403" spans="1:4" x14ac:dyDescent="0.25">
      <c r="A14403" s="2">
        <f t="shared" ref="A14403:A14466" ca="1" si="225">RANDBETWEEN(44562,45291)</f>
        <v>44680</v>
      </c>
      <c r="B14403" t="str">
        <f ca="1">INDEX(Sheet3!$A$2:$A$11,MATCH(RANDBETWEEN(1,10),Sheet3!$B$2:$B$11,0),1)</f>
        <v>SSAS products</v>
      </c>
      <c r="C14403">
        <f ca="1">ROUND(RANDBETWEEN(INDEX(Sheet3!$F$2:$F$11,MATCH(Sales!B14403,Sheet3!$A$2:$A$11,0),1)*100,INDEX(Sheet3!$G$2:$G$11,MATCH(Sales!B14403,Sheet3!$A$2:$A$11,0),1)*100)/100,0)</f>
        <v>92</v>
      </c>
      <c r="D14403">
        <f ca="1">RANDBETWEEN(INDEX(Sheet3!$C$2:$C$11,MATCH(Sales!B14403,Sheet3!$A$2:$A$11,0),1)*100,INDEX(Sheet3!$D$2:$D$11,MATCH(Sales!B14403,Sheet3!$A$2:$A$11,0),1)*100)/100</f>
        <v>1510.81</v>
      </c>
    </row>
    <row r="14404" spans="1:4" x14ac:dyDescent="0.25">
      <c r="A14404" s="2">
        <f t="shared" ca="1" si="225"/>
        <v>45001</v>
      </c>
      <c r="B14404" t="str">
        <f ca="1">INDEX(Sheet3!$A$2:$A$11,MATCH(RANDBETWEEN(1,10),Sheet3!$B$2:$B$11,0),1)</f>
        <v>Vehicles</v>
      </c>
      <c r="C14404">
        <f ca="1">ROUND(RANDBETWEEN(INDEX(Sheet3!$F$2:$F$11,MATCH(Sales!B14404,Sheet3!$A$2:$A$11,0),1)*100,INDEX(Sheet3!$G$2:$G$11,MATCH(Sales!B14404,Sheet3!$A$2:$A$11,0),1)*100)/100,0)</f>
        <v>13</v>
      </c>
      <c r="D14404">
        <f ca="1">RANDBETWEEN(INDEX(Sheet3!$C$2:$C$11,MATCH(Sales!B14404,Sheet3!$A$2:$A$11,0),1)*100,INDEX(Sheet3!$D$2:$D$11,MATCH(Sales!B14404,Sheet3!$A$2:$A$11,0),1)*100)/100</f>
        <v>21613.83</v>
      </c>
    </row>
    <row r="14405" spans="1:4" x14ac:dyDescent="0.25">
      <c r="A14405" s="2">
        <f t="shared" ca="1" si="225"/>
        <v>44599</v>
      </c>
      <c r="B14405" t="str">
        <f ca="1">INDEX(Sheet3!$A$2:$A$11,MATCH(RANDBETWEEN(1,10),Sheet3!$B$2:$B$11,0),1)</f>
        <v>Beverages</v>
      </c>
      <c r="C14405">
        <f ca="1">ROUND(RANDBETWEEN(INDEX(Sheet3!$F$2:$F$11,MATCH(Sales!B14405,Sheet3!$A$2:$A$11,0),1)*100,INDEX(Sheet3!$G$2:$G$11,MATCH(Sales!B14405,Sheet3!$A$2:$A$11,0),1)*100)/100,0)</f>
        <v>5948</v>
      </c>
      <c r="D14405">
        <f ca="1">RANDBETWEEN(INDEX(Sheet3!$C$2:$C$11,MATCH(Sales!B14405,Sheet3!$A$2:$A$11,0),1)*100,INDEX(Sheet3!$D$2:$D$11,MATCH(Sales!B14405,Sheet3!$A$2:$A$11,0),1)*100)/100</f>
        <v>67.2</v>
      </c>
    </row>
    <row r="14406" spans="1:4" x14ac:dyDescent="0.25">
      <c r="A14406" s="2">
        <f t="shared" ca="1" si="225"/>
        <v>44710</v>
      </c>
      <c r="B14406" t="str">
        <f ca="1">INDEX(Sheet3!$A$2:$A$11,MATCH(RANDBETWEEN(1,10),Sheet3!$B$2:$B$11,0),1)</f>
        <v>Buildings &amp; Structures</v>
      </c>
      <c r="C14406">
        <f ca="1">ROUND(RANDBETWEEN(INDEX(Sheet3!$F$2:$F$11,MATCH(Sales!B14406,Sheet3!$A$2:$A$11,0),1)*100,INDEX(Sheet3!$G$2:$G$11,MATCH(Sales!B14406,Sheet3!$A$2:$A$11,0),1)*100)/100,0)</f>
        <v>1</v>
      </c>
      <c r="D14406">
        <f ca="1">RANDBETWEEN(INDEX(Sheet3!$C$2:$C$11,MATCH(Sales!B14406,Sheet3!$A$2:$A$11,0),1)*100,INDEX(Sheet3!$D$2:$D$11,MATCH(Sales!B14406,Sheet3!$A$2:$A$11,0),1)*100)/100</f>
        <v>229831.18</v>
      </c>
    </row>
    <row r="14407" spans="1:4" x14ac:dyDescent="0.25">
      <c r="A14407" s="2">
        <f t="shared" ca="1" si="225"/>
        <v>44641</v>
      </c>
      <c r="B14407" t="str">
        <f ca="1">INDEX(Sheet3!$A$2:$A$11,MATCH(RANDBETWEEN(1,10),Sheet3!$B$2:$B$11,0),1)</f>
        <v>Office Supplies</v>
      </c>
      <c r="C14407">
        <f ca="1">ROUND(RANDBETWEEN(INDEX(Sheet3!$F$2:$F$11,MATCH(Sales!B14407,Sheet3!$A$2:$A$11,0),1)*100,INDEX(Sheet3!$G$2:$G$11,MATCH(Sales!B14407,Sheet3!$A$2:$A$11,0),1)*100)/100,0)</f>
        <v>623</v>
      </c>
      <c r="D14407">
        <f ca="1">RANDBETWEEN(INDEX(Sheet3!$C$2:$C$11,MATCH(Sales!B14407,Sheet3!$A$2:$A$11,0),1)*100,INDEX(Sheet3!$D$2:$D$11,MATCH(Sales!B14407,Sheet3!$A$2:$A$11,0),1)*100)/100</f>
        <v>411.07</v>
      </c>
    </row>
    <row r="14408" spans="1:4" x14ac:dyDescent="0.25">
      <c r="A14408" s="2">
        <f t="shared" ca="1" si="225"/>
        <v>44986</v>
      </c>
      <c r="B14408" t="str">
        <f ca="1">INDEX(Sheet3!$A$2:$A$11,MATCH(RANDBETWEEN(1,10),Sheet3!$B$2:$B$11,0),1)</f>
        <v>Office Furniture</v>
      </c>
      <c r="C14408">
        <f ca="1">ROUND(RANDBETWEEN(INDEX(Sheet3!$F$2:$F$11,MATCH(Sales!B14408,Sheet3!$A$2:$A$11,0),1)*100,INDEX(Sheet3!$G$2:$G$11,MATCH(Sales!B14408,Sheet3!$A$2:$A$11,0),1)*100)/100,0)</f>
        <v>494</v>
      </c>
      <c r="D14408">
        <f ca="1">RANDBETWEEN(INDEX(Sheet3!$C$2:$C$11,MATCH(Sales!B14408,Sheet3!$A$2:$A$11,0),1)*100,INDEX(Sheet3!$D$2:$D$11,MATCH(Sales!B14408,Sheet3!$A$2:$A$11,0),1)*100)/100</f>
        <v>1015.47</v>
      </c>
    </row>
    <row r="14409" spans="1:4" x14ac:dyDescent="0.25">
      <c r="A14409" s="2">
        <f t="shared" ca="1" si="225"/>
        <v>45160</v>
      </c>
      <c r="B14409" t="str">
        <f ca="1">INDEX(Sheet3!$A$2:$A$11,MATCH(RANDBETWEEN(1,10),Sheet3!$B$2:$B$11,0),1)</f>
        <v>Buildings &amp; Structures</v>
      </c>
      <c r="C14409">
        <f ca="1">ROUND(RANDBETWEEN(INDEX(Sheet3!$F$2:$F$11,MATCH(Sales!B14409,Sheet3!$A$2:$A$11,0),1)*100,INDEX(Sheet3!$G$2:$G$11,MATCH(Sales!B14409,Sheet3!$A$2:$A$11,0),1)*100)/100,0)</f>
        <v>1</v>
      </c>
      <c r="D14409">
        <f ca="1">RANDBETWEEN(INDEX(Sheet3!$C$2:$C$11,MATCH(Sales!B14409,Sheet3!$A$2:$A$11,0),1)*100,INDEX(Sheet3!$D$2:$D$11,MATCH(Sales!B14409,Sheet3!$A$2:$A$11,0),1)*100)/100</f>
        <v>431819.15</v>
      </c>
    </row>
    <row r="14410" spans="1:4" x14ac:dyDescent="0.25">
      <c r="A14410" s="2">
        <f t="shared" ca="1" si="225"/>
        <v>45009</v>
      </c>
      <c r="B14410" t="str">
        <f ca="1">INDEX(Sheet3!$A$2:$A$11,MATCH(RANDBETWEEN(1,10),Sheet3!$B$2:$B$11,0),1)</f>
        <v>SSAS products</v>
      </c>
      <c r="C14410">
        <f ca="1">ROUND(RANDBETWEEN(INDEX(Sheet3!$F$2:$F$11,MATCH(Sales!B14410,Sheet3!$A$2:$A$11,0),1)*100,INDEX(Sheet3!$G$2:$G$11,MATCH(Sales!B14410,Sheet3!$A$2:$A$11,0),1)*100)/100,0)</f>
        <v>172</v>
      </c>
      <c r="D14410">
        <f ca="1">RANDBETWEEN(INDEX(Sheet3!$C$2:$C$11,MATCH(Sales!B14410,Sheet3!$A$2:$A$11,0),1)*100,INDEX(Sheet3!$D$2:$D$11,MATCH(Sales!B14410,Sheet3!$A$2:$A$11,0),1)*100)/100</f>
        <v>810.1</v>
      </c>
    </row>
    <row r="14411" spans="1:4" x14ac:dyDescent="0.25">
      <c r="A14411" s="2">
        <f t="shared" ca="1" si="225"/>
        <v>44854</v>
      </c>
      <c r="B14411" t="str">
        <f ca="1">INDEX(Sheet3!$A$2:$A$11,MATCH(RANDBETWEEN(1,10),Sheet3!$B$2:$B$11,0),1)</f>
        <v>Office Furniture</v>
      </c>
      <c r="C14411">
        <f ca="1">ROUND(RANDBETWEEN(INDEX(Sheet3!$F$2:$F$11,MATCH(Sales!B14411,Sheet3!$A$2:$A$11,0),1)*100,INDEX(Sheet3!$G$2:$G$11,MATCH(Sales!B14411,Sheet3!$A$2:$A$11,0),1)*100)/100,0)</f>
        <v>123</v>
      </c>
      <c r="D14411">
        <f ca="1">RANDBETWEEN(INDEX(Sheet3!$C$2:$C$11,MATCH(Sales!B14411,Sheet3!$A$2:$A$11,0),1)*100,INDEX(Sheet3!$D$2:$D$11,MATCH(Sales!B14411,Sheet3!$A$2:$A$11,0),1)*100)/100</f>
        <v>1062.6600000000001</v>
      </c>
    </row>
    <row r="14412" spans="1:4" x14ac:dyDescent="0.25">
      <c r="A14412" s="2">
        <f t="shared" ca="1" si="225"/>
        <v>44765</v>
      </c>
      <c r="B14412" t="str">
        <f ca="1">INDEX(Sheet3!$A$2:$A$11,MATCH(RANDBETWEEN(1,10),Sheet3!$B$2:$B$11,0),1)</f>
        <v>SSAS products</v>
      </c>
      <c r="C14412">
        <f ca="1">ROUND(RANDBETWEEN(INDEX(Sheet3!$F$2:$F$11,MATCH(Sales!B14412,Sheet3!$A$2:$A$11,0),1)*100,INDEX(Sheet3!$G$2:$G$11,MATCH(Sales!B14412,Sheet3!$A$2:$A$11,0),1)*100)/100,0)</f>
        <v>82</v>
      </c>
      <c r="D14412">
        <f ca="1">RANDBETWEEN(INDEX(Sheet3!$C$2:$C$11,MATCH(Sales!B14412,Sheet3!$A$2:$A$11,0),1)*100,INDEX(Sheet3!$D$2:$D$11,MATCH(Sales!B14412,Sheet3!$A$2:$A$11,0),1)*100)/100</f>
        <v>1114.72</v>
      </c>
    </row>
    <row r="14413" spans="1:4" x14ac:dyDescent="0.25">
      <c r="A14413" s="2">
        <f t="shared" ca="1" si="225"/>
        <v>44715</v>
      </c>
      <c r="B14413" t="str">
        <f ca="1">INDEX(Sheet3!$A$2:$A$11,MATCH(RANDBETWEEN(1,10),Sheet3!$B$2:$B$11,0),1)</f>
        <v>Consultancy Services</v>
      </c>
      <c r="C14413">
        <f ca="1">ROUND(RANDBETWEEN(INDEX(Sheet3!$F$2:$F$11,MATCH(Sales!B14413,Sheet3!$A$2:$A$11,0),1)*100,INDEX(Sheet3!$G$2:$G$11,MATCH(Sales!B14413,Sheet3!$A$2:$A$11,0),1)*100)/100,0)</f>
        <v>213</v>
      </c>
      <c r="D14413">
        <f ca="1">RANDBETWEEN(INDEX(Sheet3!$C$2:$C$11,MATCH(Sales!B14413,Sheet3!$A$2:$A$11,0),1)*100,INDEX(Sheet3!$D$2:$D$11,MATCH(Sales!B14413,Sheet3!$A$2:$A$11,0),1)*100)/100</f>
        <v>603.32000000000005</v>
      </c>
    </row>
    <row r="14414" spans="1:4" x14ac:dyDescent="0.25">
      <c r="A14414" s="2">
        <f t="shared" ca="1" si="225"/>
        <v>45228</v>
      </c>
      <c r="B14414" t="str">
        <f ca="1">INDEX(Sheet3!$A$2:$A$11,MATCH(RANDBETWEEN(1,10),Sheet3!$B$2:$B$11,0),1)</f>
        <v>Office Supplies</v>
      </c>
      <c r="C14414">
        <f ca="1">ROUND(RANDBETWEEN(INDEX(Sheet3!$F$2:$F$11,MATCH(Sales!B14414,Sheet3!$A$2:$A$11,0),1)*100,INDEX(Sheet3!$G$2:$G$11,MATCH(Sales!B14414,Sheet3!$A$2:$A$11,0),1)*100)/100,0)</f>
        <v>866</v>
      </c>
      <c r="D14414">
        <f ca="1">RANDBETWEEN(INDEX(Sheet3!$C$2:$C$11,MATCH(Sales!B14414,Sheet3!$A$2:$A$11,0),1)*100,INDEX(Sheet3!$D$2:$D$11,MATCH(Sales!B14414,Sheet3!$A$2:$A$11,0),1)*100)/100</f>
        <v>164.47</v>
      </c>
    </row>
    <row r="14415" spans="1:4" x14ac:dyDescent="0.25">
      <c r="A14415" s="2">
        <f t="shared" ca="1" si="225"/>
        <v>44777</v>
      </c>
      <c r="B14415" t="str">
        <f ca="1">INDEX(Sheet3!$A$2:$A$11,MATCH(RANDBETWEEN(1,10),Sheet3!$B$2:$B$11,0),1)</f>
        <v>Food</v>
      </c>
      <c r="C14415">
        <f ca="1">ROUND(RANDBETWEEN(INDEX(Sheet3!$F$2:$F$11,MATCH(Sales!B14415,Sheet3!$A$2:$A$11,0),1)*100,INDEX(Sheet3!$G$2:$G$11,MATCH(Sales!B14415,Sheet3!$A$2:$A$11,0),1)*100)/100,0)</f>
        <v>3906</v>
      </c>
      <c r="D14415">
        <f ca="1">RANDBETWEEN(INDEX(Sheet3!$C$2:$C$11,MATCH(Sales!B14415,Sheet3!$A$2:$A$11,0),1)*100,INDEX(Sheet3!$D$2:$D$11,MATCH(Sales!B14415,Sheet3!$A$2:$A$11,0),1)*100)/100</f>
        <v>24.73</v>
      </c>
    </row>
    <row r="14416" spans="1:4" x14ac:dyDescent="0.25">
      <c r="A14416" s="2">
        <f t="shared" ca="1" si="225"/>
        <v>45182</v>
      </c>
      <c r="B14416" t="str">
        <f ca="1">INDEX(Sheet3!$A$2:$A$11,MATCH(RANDBETWEEN(1,10),Sheet3!$B$2:$B$11,0),1)</f>
        <v>Buildings &amp; Structures</v>
      </c>
      <c r="C14416">
        <f ca="1">ROUND(RANDBETWEEN(INDEX(Sheet3!$F$2:$F$11,MATCH(Sales!B14416,Sheet3!$A$2:$A$11,0),1)*100,INDEX(Sheet3!$G$2:$G$11,MATCH(Sales!B14416,Sheet3!$A$2:$A$11,0),1)*100)/100,0)</f>
        <v>1</v>
      </c>
      <c r="D14416">
        <f ca="1">RANDBETWEEN(INDEX(Sheet3!$C$2:$C$11,MATCH(Sales!B14416,Sheet3!$A$2:$A$11,0),1)*100,INDEX(Sheet3!$D$2:$D$11,MATCH(Sales!B14416,Sheet3!$A$2:$A$11,0),1)*100)/100</f>
        <v>61080.41</v>
      </c>
    </row>
    <row r="14417" spans="1:4" x14ac:dyDescent="0.25">
      <c r="A14417" s="2">
        <f t="shared" ca="1" si="225"/>
        <v>45098</v>
      </c>
      <c r="B14417" t="str">
        <f ca="1">INDEX(Sheet3!$A$2:$A$11,MATCH(RANDBETWEEN(1,10),Sheet3!$B$2:$B$11,0),1)</f>
        <v>Food</v>
      </c>
      <c r="C14417">
        <f ca="1">ROUND(RANDBETWEEN(INDEX(Sheet3!$F$2:$F$11,MATCH(Sales!B14417,Sheet3!$A$2:$A$11,0),1)*100,INDEX(Sheet3!$G$2:$G$11,MATCH(Sales!B14417,Sheet3!$A$2:$A$11,0),1)*100)/100,0)</f>
        <v>809</v>
      </c>
      <c r="D14417">
        <f ca="1">RANDBETWEEN(INDEX(Sheet3!$C$2:$C$11,MATCH(Sales!B14417,Sheet3!$A$2:$A$11,0),1)*100,INDEX(Sheet3!$D$2:$D$11,MATCH(Sales!B14417,Sheet3!$A$2:$A$11,0),1)*100)/100</f>
        <v>10.96</v>
      </c>
    </row>
    <row r="14418" spans="1:4" x14ac:dyDescent="0.25">
      <c r="A14418" s="2">
        <f t="shared" ca="1" si="225"/>
        <v>45035</v>
      </c>
      <c r="B14418" t="str">
        <f ca="1">INDEX(Sheet3!$A$2:$A$11,MATCH(RANDBETWEEN(1,10),Sheet3!$B$2:$B$11,0),1)</f>
        <v>Software</v>
      </c>
      <c r="C14418">
        <f ca="1">ROUND(RANDBETWEEN(INDEX(Sheet3!$F$2:$F$11,MATCH(Sales!B14418,Sheet3!$A$2:$A$11,0),1)*100,INDEX(Sheet3!$G$2:$G$11,MATCH(Sales!B14418,Sheet3!$A$2:$A$11,0),1)*100)/100,0)</f>
        <v>148</v>
      </c>
      <c r="D14418">
        <f ca="1">RANDBETWEEN(INDEX(Sheet3!$C$2:$C$11,MATCH(Sales!B14418,Sheet3!$A$2:$A$11,0),1)*100,INDEX(Sheet3!$D$2:$D$11,MATCH(Sales!B14418,Sheet3!$A$2:$A$11,0),1)*100)/100</f>
        <v>2104.0500000000002</v>
      </c>
    </row>
    <row r="14419" spans="1:4" x14ac:dyDescent="0.25">
      <c r="A14419" s="2">
        <f t="shared" ca="1" si="225"/>
        <v>44981</v>
      </c>
      <c r="B14419" t="str">
        <f ca="1">INDEX(Sheet3!$A$2:$A$11,MATCH(RANDBETWEEN(1,10),Sheet3!$B$2:$B$11,0),1)</f>
        <v>Consultancy Services</v>
      </c>
      <c r="C14419">
        <f ca="1">ROUND(RANDBETWEEN(INDEX(Sheet3!$F$2:$F$11,MATCH(Sales!B14419,Sheet3!$A$2:$A$11,0),1)*100,INDEX(Sheet3!$G$2:$G$11,MATCH(Sales!B14419,Sheet3!$A$2:$A$11,0),1)*100)/100,0)</f>
        <v>118</v>
      </c>
      <c r="D14419">
        <f ca="1">RANDBETWEEN(INDEX(Sheet3!$C$2:$C$11,MATCH(Sales!B14419,Sheet3!$A$2:$A$11,0),1)*100,INDEX(Sheet3!$D$2:$D$11,MATCH(Sales!B14419,Sheet3!$A$2:$A$11,0),1)*100)/100</f>
        <v>896.73</v>
      </c>
    </row>
    <row r="14420" spans="1:4" x14ac:dyDescent="0.25">
      <c r="A14420" s="2">
        <f t="shared" ca="1" si="225"/>
        <v>44859</v>
      </c>
      <c r="B14420" t="str">
        <f ca="1">INDEX(Sheet3!$A$2:$A$11,MATCH(RANDBETWEEN(1,10),Sheet3!$B$2:$B$11,0),1)</f>
        <v>Vehicles</v>
      </c>
      <c r="C14420">
        <f ca="1">ROUND(RANDBETWEEN(INDEX(Sheet3!$F$2:$F$11,MATCH(Sales!B14420,Sheet3!$A$2:$A$11,0),1)*100,INDEX(Sheet3!$G$2:$G$11,MATCH(Sales!B14420,Sheet3!$A$2:$A$11,0),1)*100)/100,0)</f>
        <v>16</v>
      </c>
      <c r="D14420">
        <f ca="1">RANDBETWEEN(INDEX(Sheet3!$C$2:$C$11,MATCH(Sales!B14420,Sheet3!$A$2:$A$11,0),1)*100,INDEX(Sheet3!$D$2:$D$11,MATCH(Sales!B14420,Sheet3!$A$2:$A$11,0),1)*100)/100</f>
        <v>12769.26</v>
      </c>
    </row>
    <row r="14421" spans="1:4" x14ac:dyDescent="0.25">
      <c r="A14421" s="2">
        <f t="shared" ca="1" si="225"/>
        <v>45009</v>
      </c>
      <c r="B14421" t="str">
        <f ca="1">INDEX(Sheet3!$A$2:$A$11,MATCH(RANDBETWEEN(1,10),Sheet3!$B$2:$B$11,0),1)</f>
        <v>Consultancy Services</v>
      </c>
      <c r="C14421">
        <f ca="1">ROUND(RANDBETWEEN(INDEX(Sheet3!$F$2:$F$11,MATCH(Sales!B14421,Sheet3!$A$2:$A$11,0),1)*100,INDEX(Sheet3!$G$2:$G$11,MATCH(Sales!B14421,Sheet3!$A$2:$A$11,0),1)*100)/100,0)</f>
        <v>158</v>
      </c>
      <c r="D14421">
        <f ca="1">RANDBETWEEN(INDEX(Sheet3!$C$2:$C$11,MATCH(Sales!B14421,Sheet3!$A$2:$A$11,0),1)*100,INDEX(Sheet3!$D$2:$D$11,MATCH(Sales!B14421,Sheet3!$A$2:$A$11,0),1)*100)/100</f>
        <v>621.53</v>
      </c>
    </row>
    <row r="14422" spans="1:4" x14ac:dyDescent="0.25">
      <c r="A14422" s="2">
        <f t="shared" ca="1" si="225"/>
        <v>44742</v>
      </c>
      <c r="B14422" t="str">
        <f ca="1">INDEX(Sheet3!$A$2:$A$11,MATCH(RANDBETWEEN(1,10),Sheet3!$B$2:$B$11,0),1)</f>
        <v>Vehicles</v>
      </c>
      <c r="C14422">
        <f ca="1">ROUND(RANDBETWEEN(INDEX(Sheet3!$F$2:$F$11,MATCH(Sales!B14422,Sheet3!$A$2:$A$11,0),1)*100,INDEX(Sheet3!$G$2:$G$11,MATCH(Sales!B14422,Sheet3!$A$2:$A$11,0),1)*100)/100,0)</f>
        <v>21</v>
      </c>
      <c r="D14422">
        <f ca="1">RANDBETWEEN(INDEX(Sheet3!$C$2:$C$11,MATCH(Sales!B14422,Sheet3!$A$2:$A$11,0),1)*100,INDEX(Sheet3!$D$2:$D$11,MATCH(Sales!B14422,Sheet3!$A$2:$A$11,0),1)*100)/100</f>
        <v>13285.67</v>
      </c>
    </row>
    <row r="14423" spans="1:4" x14ac:dyDescent="0.25">
      <c r="A14423" s="2">
        <f t="shared" ca="1" si="225"/>
        <v>44621</v>
      </c>
      <c r="B14423" t="str">
        <f ca="1">INDEX(Sheet3!$A$2:$A$11,MATCH(RANDBETWEEN(1,10),Sheet3!$B$2:$B$11,0),1)</f>
        <v>Consultancy Services</v>
      </c>
      <c r="C14423">
        <f ca="1">ROUND(RANDBETWEEN(INDEX(Sheet3!$F$2:$F$11,MATCH(Sales!B14423,Sheet3!$A$2:$A$11,0),1)*100,INDEX(Sheet3!$G$2:$G$11,MATCH(Sales!B14423,Sheet3!$A$2:$A$11,0),1)*100)/100,0)</f>
        <v>262</v>
      </c>
      <c r="D14423">
        <f ca="1">RANDBETWEEN(INDEX(Sheet3!$C$2:$C$11,MATCH(Sales!B14423,Sheet3!$A$2:$A$11,0),1)*100,INDEX(Sheet3!$D$2:$D$11,MATCH(Sales!B14423,Sheet3!$A$2:$A$11,0),1)*100)/100</f>
        <v>714.89</v>
      </c>
    </row>
    <row r="14424" spans="1:4" x14ac:dyDescent="0.25">
      <c r="A14424" s="2">
        <f t="shared" ca="1" si="225"/>
        <v>44598</v>
      </c>
      <c r="B14424" t="str">
        <f ca="1">INDEX(Sheet3!$A$2:$A$11,MATCH(RANDBETWEEN(1,10),Sheet3!$B$2:$B$11,0),1)</f>
        <v>SSAS products</v>
      </c>
      <c r="C14424">
        <f ca="1">ROUND(RANDBETWEEN(INDEX(Sheet3!$F$2:$F$11,MATCH(Sales!B14424,Sheet3!$A$2:$A$11,0),1)*100,INDEX(Sheet3!$G$2:$G$11,MATCH(Sales!B14424,Sheet3!$A$2:$A$11,0),1)*100)/100,0)</f>
        <v>195</v>
      </c>
      <c r="D14424">
        <f ca="1">RANDBETWEEN(INDEX(Sheet3!$C$2:$C$11,MATCH(Sales!B14424,Sheet3!$A$2:$A$11,0),1)*100,INDEX(Sheet3!$D$2:$D$11,MATCH(Sales!B14424,Sheet3!$A$2:$A$11,0),1)*100)/100</f>
        <v>955.23</v>
      </c>
    </row>
    <row r="14425" spans="1:4" x14ac:dyDescent="0.25">
      <c r="A14425" s="2">
        <f t="shared" ca="1" si="225"/>
        <v>45039</v>
      </c>
      <c r="B14425" t="str">
        <f ca="1">INDEX(Sheet3!$A$2:$A$11,MATCH(RANDBETWEEN(1,10),Sheet3!$B$2:$B$11,0),1)</f>
        <v>Vehicles</v>
      </c>
      <c r="C14425">
        <f ca="1">ROUND(RANDBETWEEN(INDEX(Sheet3!$F$2:$F$11,MATCH(Sales!B14425,Sheet3!$A$2:$A$11,0),1)*100,INDEX(Sheet3!$G$2:$G$11,MATCH(Sales!B14425,Sheet3!$A$2:$A$11,0),1)*100)/100,0)</f>
        <v>19</v>
      </c>
      <c r="D14425">
        <f ca="1">RANDBETWEEN(INDEX(Sheet3!$C$2:$C$11,MATCH(Sales!B14425,Sheet3!$A$2:$A$11,0),1)*100,INDEX(Sheet3!$D$2:$D$11,MATCH(Sales!B14425,Sheet3!$A$2:$A$11,0),1)*100)/100</f>
        <v>23033.08</v>
      </c>
    </row>
    <row r="14426" spans="1:4" x14ac:dyDescent="0.25">
      <c r="A14426" s="2">
        <f t="shared" ca="1" si="225"/>
        <v>44865</v>
      </c>
      <c r="B14426" t="str">
        <f ca="1">INDEX(Sheet3!$A$2:$A$11,MATCH(RANDBETWEEN(1,10),Sheet3!$B$2:$B$11,0),1)</f>
        <v>Vehicles</v>
      </c>
      <c r="C14426">
        <f ca="1">ROUND(RANDBETWEEN(INDEX(Sheet3!$F$2:$F$11,MATCH(Sales!B14426,Sheet3!$A$2:$A$11,0),1)*100,INDEX(Sheet3!$G$2:$G$11,MATCH(Sales!B14426,Sheet3!$A$2:$A$11,0),1)*100)/100,0)</f>
        <v>20</v>
      </c>
      <c r="D14426">
        <f ca="1">RANDBETWEEN(INDEX(Sheet3!$C$2:$C$11,MATCH(Sales!B14426,Sheet3!$A$2:$A$11,0),1)*100,INDEX(Sheet3!$D$2:$D$11,MATCH(Sales!B14426,Sheet3!$A$2:$A$11,0),1)*100)/100</f>
        <v>15279.89</v>
      </c>
    </row>
    <row r="14427" spans="1:4" x14ac:dyDescent="0.25">
      <c r="A14427" s="2">
        <f t="shared" ca="1" si="225"/>
        <v>44593</v>
      </c>
      <c r="B14427" t="str">
        <f ca="1">INDEX(Sheet3!$A$2:$A$11,MATCH(RANDBETWEEN(1,10),Sheet3!$B$2:$B$11,0),1)</f>
        <v>Buildings &amp; Structures</v>
      </c>
      <c r="C14427">
        <f ca="1">ROUND(RANDBETWEEN(INDEX(Sheet3!$F$2:$F$11,MATCH(Sales!B14427,Sheet3!$A$2:$A$11,0),1)*100,INDEX(Sheet3!$G$2:$G$11,MATCH(Sales!B14427,Sheet3!$A$2:$A$11,0),1)*100)/100,0)</f>
        <v>1</v>
      </c>
      <c r="D14427">
        <f ca="1">RANDBETWEEN(INDEX(Sheet3!$C$2:$C$11,MATCH(Sales!B14427,Sheet3!$A$2:$A$11,0),1)*100,INDEX(Sheet3!$D$2:$D$11,MATCH(Sales!B14427,Sheet3!$A$2:$A$11,0),1)*100)/100</f>
        <v>513774.49</v>
      </c>
    </row>
    <row r="14428" spans="1:4" x14ac:dyDescent="0.25">
      <c r="A14428" s="2">
        <f t="shared" ca="1" si="225"/>
        <v>45112</v>
      </c>
      <c r="B14428" t="str">
        <f ca="1">INDEX(Sheet3!$A$2:$A$11,MATCH(RANDBETWEEN(1,10),Sheet3!$B$2:$B$11,0),1)</f>
        <v>Vehicles</v>
      </c>
      <c r="C14428">
        <f ca="1">ROUND(RANDBETWEEN(INDEX(Sheet3!$F$2:$F$11,MATCH(Sales!B14428,Sheet3!$A$2:$A$11,0),1)*100,INDEX(Sheet3!$G$2:$G$11,MATCH(Sales!B14428,Sheet3!$A$2:$A$11,0),1)*100)/100,0)</f>
        <v>3</v>
      </c>
      <c r="D14428">
        <f ca="1">RANDBETWEEN(INDEX(Sheet3!$C$2:$C$11,MATCH(Sales!B14428,Sheet3!$A$2:$A$11,0),1)*100,INDEX(Sheet3!$D$2:$D$11,MATCH(Sales!B14428,Sheet3!$A$2:$A$11,0),1)*100)/100</f>
        <v>20350.2</v>
      </c>
    </row>
    <row r="14429" spans="1:4" x14ac:dyDescent="0.25">
      <c r="A14429" s="2">
        <f t="shared" ca="1" si="225"/>
        <v>45116</v>
      </c>
      <c r="B14429" t="str">
        <f ca="1">INDEX(Sheet3!$A$2:$A$11,MATCH(RANDBETWEEN(1,10),Sheet3!$B$2:$B$11,0),1)</f>
        <v>Consultancy Services</v>
      </c>
      <c r="C14429">
        <f ca="1">ROUND(RANDBETWEEN(INDEX(Sheet3!$F$2:$F$11,MATCH(Sales!B14429,Sheet3!$A$2:$A$11,0),1)*100,INDEX(Sheet3!$G$2:$G$11,MATCH(Sales!B14429,Sheet3!$A$2:$A$11,0),1)*100)/100,0)</f>
        <v>130</v>
      </c>
      <c r="D14429">
        <f ca="1">RANDBETWEEN(INDEX(Sheet3!$C$2:$C$11,MATCH(Sales!B14429,Sheet3!$A$2:$A$11,0),1)*100,INDEX(Sheet3!$D$2:$D$11,MATCH(Sales!B14429,Sheet3!$A$2:$A$11,0),1)*100)/100</f>
        <v>683.79</v>
      </c>
    </row>
    <row r="14430" spans="1:4" x14ac:dyDescent="0.25">
      <c r="A14430" s="2">
        <f t="shared" ca="1" si="225"/>
        <v>44987</v>
      </c>
      <c r="B14430" t="str">
        <f ca="1">INDEX(Sheet3!$A$2:$A$11,MATCH(RANDBETWEEN(1,10),Sheet3!$B$2:$B$11,0),1)</f>
        <v>Office Supplies</v>
      </c>
      <c r="C14430">
        <f ca="1">ROUND(RANDBETWEEN(INDEX(Sheet3!$F$2:$F$11,MATCH(Sales!B14430,Sheet3!$A$2:$A$11,0),1)*100,INDEX(Sheet3!$G$2:$G$11,MATCH(Sales!B14430,Sheet3!$A$2:$A$11,0),1)*100)/100,0)</f>
        <v>381</v>
      </c>
      <c r="D14430">
        <f ca="1">RANDBETWEEN(INDEX(Sheet3!$C$2:$C$11,MATCH(Sales!B14430,Sheet3!$A$2:$A$11,0),1)*100,INDEX(Sheet3!$D$2:$D$11,MATCH(Sales!B14430,Sheet3!$A$2:$A$11,0),1)*100)/100</f>
        <v>240.39</v>
      </c>
    </row>
    <row r="14431" spans="1:4" x14ac:dyDescent="0.25">
      <c r="A14431" s="2">
        <f t="shared" ca="1" si="225"/>
        <v>45275</v>
      </c>
      <c r="B14431" t="str">
        <f ca="1">INDEX(Sheet3!$A$2:$A$11,MATCH(RANDBETWEEN(1,10),Sheet3!$B$2:$B$11,0),1)</f>
        <v>Beverages</v>
      </c>
      <c r="C14431">
        <f ca="1">ROUND(RANDBETWEEN(INDEX(Sheet3!$F$2:$F$11,MATCH(Sales!B14431,Sheet3!$A$2:$A$11,0),1)*100,INDEX(Sheet3!$G$2:$G$11,MATCH(Sales!B14431,Sheet3!$A$2:$A$11,0),1)*100)/100,0)</f>
        <v>331</v>
      </c>
      <c r="D14431">
        <f ca="1">RANDBETWEEN(INDEX(Sheet3!$C$2:$C$11,MATCH(Sales!B14431,Sheet3!$A$2:$A$11,0),1)*100,INDEX(Sheet3!$D$2:$D$11,MATCH(Sales!B14431,Sheet3!$A$2:$A$11,0),1)*100)/100</f>
        <v>65.81</v>
      </c>
    </row>
    <row r="14432" spans="1:4" x14ac:dyDescent="0.25">
      <c r="A14432" s="2">
        <f t="shared" ca="1" si="225"/>
        <v>44751</v>
      </c>
      <c r="B14432" t="str">
        <f ca="1">INDEX(Sheet3!$A$2:$A$11,MATCH(RANDBETWEEN(1,10),Sheet3!$B$2:$B$11,0),1)</f>
        <v>Software</v>
      </c>
      <c r="C14432">
        <f ca="1">ROUND(RANDBETWEEN(INDEX(Sheet3!$F$2:$F$11,MATCH(Sales!B14432,Sheet3!$A$2:$A$11,0),1)*100,INDEX(Sheet3!$G$2:$G$11,MATCH(Sales!B14432,Sheet3!$A$2:$A$11,0),1)*100)/100,0)</f>
        <v>8</v>
      </c>
      <c r="D14432">
        <f ca="1">RANDBETWEEN(INDEX(Sheet3!$C$2:$C$11,MATCH(Sales!B14432,Sheet3!$A$2:$A$11,0),1)*100,INDEX(Sheet3!$D$2:$D$11,MATCH(Sales!B14432,Sheet3!$A$2:$A$11,0),1)*100)/100</f>
        <v>991.39</v>
      </c>
    </row>
    <row r="14433" spans="1:4" x14ac:dyDescent="0.25">
      <c r="A14433" s="2">
        <f t="shared" ca="1" si="225"/>
        <v>44995</v>
      </c>
      <c r="B14433" t="str">
        <f ca="1">INDEX(Sheet3!$A$2:$A$11,MATCH(RANDBETWEEN(1,10),Sheet3!$B$2:$B$11,0),1)</f>
        <v>Office Furniture</v>
      </c>
      <c r="C14433">
        <f ca="1">ROUND(RANDBETWEEN(INDEX(Sheet3!$F$2:$F$11,MATCH(Sales!B14433,Sheet3!$A$2:$A$11,0),1)*100,INDEX(Sheet3!$G$2:$G$11,MATCH(Sales!B14433,Sheet3!$A$2:$A$11,0),1)*100)/100,0)</f>
        <v>420</v>
      </c>
      <c r="D14433">
        <f ca="1">RANDBETWEEN(INDEX(Sheet3!$C$2:$C$11,MATCH(Sales!B14433,Sheet3!$A$2:$A$11,0),1)*100,INDEX(Sheet3!$D$2:$D$11,MATCH(Sales!B14433,Sheet3!$A$2:$A$11,0),1)*100)/100</f>
        <v>440</v>
      </c>
    </row>
    <row r="14434" spans="1:4" x14ac:dyDescent="0.25">
      <c r="A14434" s="2">
        <f t="shared" ca="1" si="225"/>
        <v>44893</v>
      </c>
      <c r="B14434" t="str">
        <f ca="1">INDEX(Sheet3!$A$2:$A$11,MATCH(RANDBETWEEN(1,10),Sheet3!$B$2:$B$11,0),1)</f>
        <v>Beverages</v>
      </c>
      <c r="C14434">
        <f ca="1">ROUND(RANDBETWEEN(INDEX(Sheet3!$F$2:$F$11,MATCH(Sales!B14434,Sheet3!$A$2:$A$11,0),1)*100,INDEX(Sheet3!$G$2:$G$11,MATCH(Sales!B14434,Sheet3!$A$2:$A$11,0),1)*100)/100,0)</f>
        <v>7294</v>
      </c>
      <c r="D14434">
        <f ca="1">RANDBETWEEN(INDEX(Sheet3!$C$2:$C$11,MATCH(Sales!B14434,Sheet3!$A$2:$A$11,0),1)*100,INDEX(Sheet3!$D$2:$D$11,MATCH(Sales!B14434,Sheet3!$A$2:$A$11,0),1)*100)/100</f>
        <v>10.76</v>
      </c>
    </row>
    <row r="14435" spans="1:4" x14ac:dyDescent="0.25">
      <c r="A14435" s="2">
        <f t="shared" ca="1" si="225"/>
        <v>45201</v>
      </c>
      <c r="B14435" t="str">
        <f ca="1">INDEX(Sheet3!$A$2:$A$11,MATCH(RANDBETWEEN(1,10),Sheet3!$B$2:$B$11,0),1)</f>
        <v>Manufacturing</v>
      </c>
      <c r="C14435">
        <f ca="1">ROUND(RANDBETWEEN(INDEX(Sheet3!$F$2:$F$11,MATCH(Sales!B14435,Sheet3!$A$2:$A$11,0),1)*100,INDEX(Sheet3!$G$2:$G$11,MATCH(Sales!B14435,Sheet3!$A$2:$A$11,0),1)*100)/100,0)</f>
        <v>1</v>
      </c>
      <c r="D14435">
        <f ca="1">RANDBETWEEN(INDEX(Sheet3!$C$2:$C$11,MATCH(Sales!B14435,Sheet3!$A$2:$A$11,0),1)*100,INDEX(Sheet3!$D$2:$D$11,MATCH(Sales!B14435,Sheet3!$A$2:$A$11,0),1)*100)/100</f>
        <v>220812</v>
      </c>
    </row>
    <row r="14436" spans="1:4" x14ac:dyDescent="0.25">
      <c r="A14436" s="2">
        <f t="shared" ca="1" si="225"/>
        <v>45169</v>
      </c>
      <c r="B14436" t="str">
        <f ca="1">INDEX(Sheet3!$A$2:$A$11,MATCH(RANDBETWEEN(1,10),Sheet3!$B$2:$B$11,0),1)</f>
        <v>Buildings &amp; Structures</v>
      </c>
      <c r="C14436">
        <f ca="1">ROUND(RANDBETWEEN(INDEX(Sheet3!$F$2:$F$11,MATCH(Sales!B14436,Sheet3!$A$2:$A$11,0),1)*100,INDEX(Sheet3!$G$2:$G$11,MATCH(Sales!B14436,Sheet3!$A$2:$A$11,0),1)*100)/100,0)</f>
        <v>1</v>
      </c>
      <c r="D14436">
        <f ca="1">RANDBETWEEN(INDEX(Sheet3!$C$2:$C$11,MATCH(Sales!B14436,Sheet3!$A$2:$A$11,0),1)*100,INDEX(Sheet3!$D$2:$D$11,MATCH(Sales!B14436,Sheet3!$A$2:$A$11,0),1)*100)/100</f>
        <v>289036.49</v>
      </c>
    </row>
    <row r="14437" spans="1:4" x14ac:dyDescent="0.25">
      <c r="A14437" s="2">
        <f t="shared" ca="1" si="225"/>
        <v>44775</v>
      </c>
      <c r="B14437" t="str">
        <f ca="1">INDEX(Sheet3!$A$2:$A$11,MATCH(RANDBETWEEN(1,10),Sheet3!$B$2:$B$11,0),1)</f>
        <v>Consultancy Services</v>
      </c>
      <c r="C14437">
        <f ca="1">ROUND(RANDBETWEEN(INDEX(Sheet3!$F$2:$F$11,MATCH(Sales!B14437,Sheet3!$A$2:$A$11,0),1)*100,INDEX(Sheet3!$G$2:$G$11,MATCH(Sales!B14437,Sheet3!$A$2:$A$11,0),1)*100)/100,0)</f>
        <v>76</v>
      </c>
      <c r="D14437">
        <f ca="1">RANDBETWEEN(INDEX(Sheet3!$C$2:$C$11,MATCH(Sales!B14437,Sheet3!$A$2:$A$11,0),1)*100,INDEX(Sheet3!$D$2:$D$11,MATCH(Sales!B14437,Sheet3!$A$2:$A$11,0),1)*100)/100</f>
        <v>844.17</v>
      </c>
    </row>
    <row r="14438" spans="1:4" x14ac:dyDescent="0.25">
      <c r="A14438" s="2">
        <f t="shared" ca="1" si="225"/>
        <v>44931</v>
      </c>
      <c r="B14438" t="str">
        <f ca="1">INDEX(Sheet3!$A$2:$A$11,MATCH(RANDBETWEEN(1,10),Sheet3!$B$2:$B$11,0),1)</f>
        <v>Vehicles</v>
      </c>
      <c r="C14438">
        <f ca="1">ROUND(RANDBETWEEN(INDEX(Sheet3!$F$2:$F$11,MATCH(Sales!B14438,Sheet3!$A$2:$A$11,0),1)*100,INDEX(Sheet3!$G$2:$G$11,MATCH(Sales!B14438,Sheet3!$A$2:$A$11,0),1)*100)/100,0)</f>
        <v>8</v>
      </c>
      <c r="D14438">
        <f ca="1">RANDBETWEEN(INDEX(Sheet3!$C$2:$C$11,MATCH(Sales!B14438,Sheet3!$A$2:$A$11,0),1)*100,INDEX(Sheet3!$D$2:$D$11,MATCH(Sales!B14438,Sheet3!$A$2:$A$11,0),1)*100)/100</f>
        <v>13524.08</v>
      </c>
    </row>
    <row r="14439" spans="1:4" x14ac:dyDescent="0.25">
      <c r="A14439" s="2">
        <f t="shared" ca="1" si="225"/>
        <v>44728</v>
      </c>
      <c r="B14439" t="str">
        <f ca="1">INDEX(Sheet3!$A$2:$A$11,MATCH(RANDBETWEEN(1,10),Sheet3!$B$2:$B$11,0),1)</f>
        <v>Vehicles</v>
      </c>
      <c r="C14439">
        <f ca="1">ROUND(RANDBETWEEN(INDEX(Sheet3!$F$2:$F$11,MATCH(Sales!B14439,Sheet3!$A$2:$A$11,0),1)*100,INDEX(Sheet3!$G$2:$G$11,MATCH(Sales!B14439,Sheet3!$A$2:$A$11,0),1)*100)/100,0)</f>
        <v>3</v>
      </c>
      <c r="D14439">
        <f ca="1">RANDBETWEEN(INDEX(Sheet3!$C$2:$C$11,MATCH(Sales!B14439,Sheet3!$A$2:$A$11,0),1)*100,INDEX(Sheet3!$D$2:$D$11,MATCH(Sales!B14439,Sheet3!$A$2:$A$11,0),1)*100)/100</f>
        <v>15462.46</v>
      </c>
    </row>
    <row r="14440" spans="1:4" x14ac:dyDescent="0.25">
      <c r="A14440" s="2">
        <f t="shared" ca="1" si="225"/>
        <v>45015</v>
      </c>
      <c r="B14440" t="str">
        <f ca="1">INDEX(Sheet3!$A$2:$A$11,MATCH(RANDBETWEEN(1,10),Sheet3!$B$2:$B$11,0),1)</f>
        <v>Buildings &amp; Structures</v>
      </c>
      <c r="C14440">
        <f ca="1">ROUND(RANDBETWEEN(INDEX(Sheet3!$F$2:$F$11,MATCH(Sales!B14440,Sheet3!$A$2:$A$11,0),1)*100,INDEX(Sheet3!$G$2:$G$11,MATCH(Sales!B14440,Sheet3!$A$2:$A$11,0),1)*100)/100,0)</f>
        <v>1</v>
      </c>
      <c r="D14440">
        <f ca="1">RANDBETWEEN(INDEX(Sheet3!$C$2:$C$11,MATCH(Sales!B14440,Sheet3!$A$2:$A$11,0),1)*100,INDEX(Sheet3!$D$2:$D$11,MATCH(Sales!B14440,Sheet3!$A$2:$A$11,0),1)*100)/100</f>
        <v>481051.29</v>
      </c>
    </row>
    <row r="14441" spans="1:4" x14ac:dyDescent="0.25">
      <c r="A14441" s="2">
        <f t="shared" ca="1" si="225"/>
        <v>45221</v>
      </c>
      <c r="B14441" t="str">
        <f ca="1">INDEX(Sheet3!$A$2:$A$11,MATCH(RANDBETWEEN(1,10),Sheet3!$B$2:$B$11,0),1)</f>
        <v>Buildings &amp; Structures</v>
      </c>
      <c r="C14441">
        <f ca="1">ROUND(RANDBETWEEN(INDEX(Sheet3!$F$2:$F$11,MATCH(Sales!B14441,Sheet3!$A$2:$A$11,0),1)*100,INDEX(Sheet3!$G$2:$G$11,MATCH(Sales!B14441,Sheet3!$A$2:$A$11,0),1)*100)/100,0)</f>
        <v>1</v>
      </c>
      <c r="D14441">
        <f ca="1">RANDBETWEEN(INDEX(Sheet3!$C$2:$C$11,MATCH(Sales!B14441,Sheet3!$A$2:$A$11,0),1)*100,INDEX(Sheet3!$D$2:$D$11,MATCH(Sales!B14441,Sheet3!$A$2:$A$11,0),1)*100)/100</f>
        <v>439513.26</v>
      </c>
    </row>
    <row r="14442" spans="1:4" x14ac:dyDescent="0.25">
      <c r="A14442" s="2">
        <f t="shared" ca="1" si="225"/>
        <v>44852</v>
      </c>
      <c r="B14442" t="str">
        <f ca="1">INDEX(Sheet3!$A$2:$A$11,MATCH(RANDBETWEEN(1,10),Sheet3!$B$2:$B$11,0),1)</f>
        <v>Consultancy Services</v>
      </c>
      <c r="C14442">
        <f ca="1">ROUND(RANDBETWEEN(INDEX(Sheet3!$F$2:$F$11,MATCH(Sales!B14442,Sheet3!$A$2:$A$11,0),1)*100,INDEX(Sheet3!$G$2:$G$11,MATCH(Sales!B14442,Sheet3!$A$2:$A$11,0),1)*100)/100,0)</f>
        <v>101</v>
      </c>
      <c r="D14442">
        <f ca="1">RANDBETWEEN(INDEX(Sheet3!$C$2:$C$11,MATCH(Sales!B14442,Sheet3!$A$2:$A$11,0),1)*100,INDEX(Sheet3!$D$2:$D$11,MATCH(Sales!B14442,Sheet3!$A$2:$A$11,0),1)*100)/100</f>
        <v>571.23</v>
      </c>
    </row>
    <row r="14443" spans="1:4" x14ac:dyDescent="0.25">
      <c r="A14443" s="2">
        <f t="shared" ca="1" si="225"/>
        <v>45250</v>
      </c>
      <c r="B14443" t="str">
        <f ca="1">INDEX(Sheet3!$A$2:$A$11,MATCH(RANDBETWEEN(1,10),Sheet3!$B$2:$B$11,0),1)</f>
        <v>Software</v>
      </c>
      <c r="C14443">
        <f ca="1">ROUND(RANDBETWEEN(INDEX(Sheet3!$F$2:$F$11,MATCH(Sales!B14443,Sheet3!$A$2:$A$11,0),1)*100,INDEX(Sheet3!$G$2:$G$11,MATCH(Sales!B14443,Sheet3!$A$2:$A$11,0),1)*100)/100,0)</f>
        <v>173</v>
      </c>
      <c r="D14443">
        <f ca="1">RANDBETWEEN(INDEX(Sheet3!$C$2:$C$11,MATCH(Sales!B14443,Sheet3!$A$2:$A$11,0),1)*100,INDEX(Sheet3!$D$2:$D$11,MATCH(Sales!B14443,Sheet3!$A$2:$A$11,0),1)*100)/100</f>
        <v>2807.63</v>
      </c>
    </row>
    <row r="14444" spans="1:4" x14ac:dyDescent="0.25">
      <c r="A14444" s="2">
        <f t="shared" ca="1" si="225"/>
        <v>44999</v>
      </c>
      <c r="B14444" t="str">
        <f ca="1">INDEX(Sheet3!$A$2:$A$11,MATCH(RANDBETWEEN(1,10),Sheet3!$B$2:$B$11,0),1)</f>
        <v>Vehicles</v>
      </c>
      <c r="C14444">
        <f ca="1">ROUND(RANDBETWEEN(INDEX(Sheet3!$F$2:$F$11,MATCH(Sales!B14444,Sheet3!$A$2:$A$11,0),1)*100,INDEX(Sheet3!$G$2:$G$11,MATCH(Sales!B14444,Sheet3!$A$2:$A$11,0),1)*100)/100,0)</f>
        <v>24</v>
      </c>
      <c r="D14444">
        <f ca="1">RANDBETWEEN(INDEX(Sheet3!$C$2:$C$11,MATCH(Sales!B14444,Sheet3!$A$2:$A$11,0),1)*100,INDEX(Sheet3!$D$2:$D$11,MATCH(Sales!B14444,Sheet3!$A$2:$A$11,0),1)*100)/100</f>
        <v>19764.080000000002</v>
      </c>
    </row>
    <row r="14445" spans="1:4" x14ac:dyDescent="0.25">
      <c r="A14445" s="2">
        <f t="shared" ca="1" si="225"/>
        <v>44628</v>
      </c>
      <c r="B14445" t="str">
        <f ca="1">INDEX(Sheet3!$A$2:$A$11,MATCH(RANDBETWEEN(1,10),Sheet3!$B$2:$B$11,0),1)</f>
        <v>Beverages</v>
      </c>
      <c r="C14445">
        <f ca="1">ROUND(RANDBETWEEN(INDEX(Sheet3!$F$2:$F$11,MATCH(Sales!B14445,Sheet3!$A$2:$A$11,0),1)*100,INDEX(Sheet3!$G$2:$G$11,MATCH(Sales!B14445,Sheet3!$A$2:$A$11,0),1)*100)/100,0)</f>
        <v>6387</v>
      </c>
      <c r="D14445">
        <f ca="1">RANDBETWEEN(INDEX(Sheet3!$C$2:$C$11,MATCH(Sales!B14445,Sheet3!$A$2:$A$11,0),1)*100,INDEX(Sheet3!$D$2:$D$11,MATCH(Sales!B14445,Sheet3!$A$2:$A$11,0),1)*100)/100</f>
        <v>45.4</v>
      </c>
    </row>
    <row r="14446" spans="1:4" x14ac:dyDescent="0.25">
      <c r="A14446" s="2">
        <f t="shared" ca="1" si="225"/>
        <v>44680</v>
      </c>
      <c r="B14446" t="str">
        <f ca="1">INDEX(Sheet3!$A$2:$A$11,MATCH(RANDBETWEEN(1,10),Sheet3!$B$2:$B$11,0),1)</f>
        <v>Food</v>
      </c>
      <c r="C14446">
        <f ca="1">ROUND(RANDBETWEEN(INDEX(Sheet3!$F$2:$F$11,MATCH(Sales!B14446,Sheet3!$A$2:$A$11,0),1)*100,INDEX(Sheet3!$G$2:$G$11,MATCH(Sales!B14446,Sheet3!$A$2:$A$11,0),1)*100)/100,0)</f>
        <v>3401</v>
      </c>
      <c r="D14446">
        <f ca="1">RANDBETWEEN(INDEX(Sheet3!$C$2:$C$11,MATCH(Sales!B14446,Sheet3!$A$2:$A$11,0),1)*100,INDEX(Sheet3!$D$2:$D$11,MATCH(Sales!B14446,Sheet3!$A$2:$A$11,0),1)*100)/100</f>
        <v>20.97</v>
      </c>
    </row>
    <row r="14447" spans="1:4" x14ac:dyDescent="0.25">
      <c r="A14447" s="2">
        <f t="shared" ca="1" si="225"/>
        <v>45270</v>
      </c>
      <c r="B14447" t="str">
        <f ca="1">INDEX(Sheet3!$A$2:$A$11,MATCH(RANDBETWEEN(1,10),Sheet3!$B$2:$B$11,0),1)</f>
        <v>SSAS products</v>
      </c>
      <c r="C14447">
        <f ca="1">ROUND(RANDBETWEEN(INDEX(Sheet3!$F$2:$F$11,MATCH(Sales!B14447,Sheet3!$A$2:$A$11,0),1)*100,INDEX(Sheet3!$G$2:$G$11,MATCH(Sales!B14447,Sheet3!$A$2:$A$11,0),1)*100)/100,0)</f>
        <v>243</v>
      </c>
      <c r="D14447">
        <f ca="1">RANDBETWEEN(INDEX(Sheet3!$C$2:$C$11,MATCH(Sales!B14447,Sheet3!$A$2:$A$11,0),1)*100,INDEX(Sheet3!$D$2:$D$11,MATCH(Sales!B14447,Sheet3!$A$2:$A$11,0),1)*100)/100</f>
        <v>648.47</v>
      </c>
    </row>
    <row r="14448" spans="1:4" x14ac:dyDescent="0.25">
      <c r="A14448" s="2">
        <f t="shared" ca="1" si="225"/>
        <v>44799</v>
      </c>
      <c r="B14448" t="str">
        <f ca="1">INDEX(Sheet3!$A$2:$A$11,MATCH(RANDBETWEEN(1,10),Sheet3!$B$2:$B$11,0),1)</f>
        <v>Manufacturing</v>
      </c>
      <c r="C14448">
        <f ca="1">ROUND(RANDBETWEEN(INDEX(Sheet3!$F$2:$F$11,MATCH(Sales!B14448,Sheet3!$A$2:$A$11,0),1)*100,INDEX(Sheet3!$G$2:$G$11,MATCH(Sales!B14448,Sheet3!$A$2:$A$11,0),1)*100)/100,0)</f>
        <v>1</v>
      </c>
      <c r="D14448">
        <f ca="1">RANDBETWEEN(INDEX(Sheet3!$C$2:$C$11,MATCH(Sales!B14448,Sheet3!$A$2:$A$11,0),1)*100,INDEX(Sheet3!$D$2:$D$11,MATCH(Sales!B14448,Sheet3!$A$2:$A$11,0),1)*100)/100</f>
        <v>236967.58</v>
      </c>
    </row>
    <row r="14449" spans="1:4" x14ac:dyDescent="0.25">
      <c r="A14449" s="2">
        <f t="shared" ca="1" si="225"/>
        <v>44627</v>
      </c>
      <c r="B14449" t="str">
        <f ca="1">INDEX(Sheet3!$A$2:$A$11,MATCH(RANDBETWEEN(1,10),Sheet3!$B$2:$B$11,0),1)</f>
        <v>Vehicles</v>
      </c>
      <c r="C14449">
        <f ca="1">ROUND(RANDBETWEEN(INDEX(Sheet3!$F$2:$F$11,MATCH(Sales!B14449,Sheet3!$A$2:$A$11,0),1)*100,INDEX(Sheet3!$G$2:$G$11,MATCH(Sales!B14449,Sheet3!$A$2:$A$11,0),1)*100)/100,0)</f>
        <v>8</v>
      </c>
      <c r="D14449">
        <f ca="1">RANDBETWEEN(INDEX(Sheet3!$C$2:$C$11,MATCH(Sales!B14449,Sheet3!$A$2:$A$11,0),1)*100,INDEX(Sheet3!$D$2:$D$11,MATCH(Sales!B14449,Sheet3!$A$2:$A$11,0),1)*100)/100</f>
        <v>14307.42</v>
      </c>
    </row>
    <row r="14450" spans="1:4" x14ac:dyDescent="0.25">
      <c r="A14450" s="2">
        <f t="shared" ca="1" si="225"/>
        <v>44564</v>
      </c>
      <c r="B14450" t="str">
        <f ca="1">INDEX(Sheet3!$A$2:$A$11,MATCH(RANDBETWEEN(1,10),Sheet3!$B$2:$B$11,0),1)</f>
        <v>Office Furniture</v>
      </c>
      <c r="C14450">
        <f ca="1">ROUND(RANDBETWEEN(INDEX(Sheet3!$F$2:$F$11,MATCH(Sales!B14450,Sheet3!$A$2:$A$11,0),1)*100,INDEX(Sheet3!$G$2:$G$11,MATCH(Sales!B14450,Sheet3!$A$2:$A$11,0),1)*100)/100,0)</f>
        <v>174</v>
      </c>
      <c r="D14450">
        <f ca="1">RANDBETWEEN(INDEX(Sheet3!$C$2:$C$11,MATCH(Sales!B14450,Sheet3!$A$2:$A$11,0),1)*100,INDEX(Sheet3!$D$2:$D$11,MATCH(Sales!B14450,Sheet3!$A$2:$A$11,0),1)*100)/100</f>
        <v>608.67999999999995</v>
      </c>
    </row>
    <row r="14451" spans="1:4" x14ac:dyDescent="0.25">
      <c r="A14451" s="2">
        <f t="shared" ca="1" si="225"/>
        <v>44894</v>
      </c>
      <c r="B14451" t="str">
        <f ca="1">INDEX(Sheet3!$A$2:$A$11,MATCH(RANDBETWEEN(1,10),Sheet3!$B$2:$B$11,0),1)</f>
        <v>SSAS products</v>
      </c>
      <c r="C14451">
        <f ca="1">ROUND(RANDBETWEEN(INDEX(Sheet3!$F$2:$F$11,MATCH(Sales!B14451,Sheet3!$A$2:$A$11,0),1)*100,INDEX(Sheet3!$G$2:$G$11,MATCH(Sales!B14451,Sheet3!$A$2:$A$11,0),1)*100)/100,0)</f>
        <v>190</v>
      </c>
      <c r="D14451">
        <f ca="1">RANDBETWEEN(INDEX(Sheet3!$C$2:$C$11,MATCH(Sales!B14451,Sheet3!$A$2:$A$11,0),1)*100,INDEX(Sheet3!$D$2:$D$11,MATCH(Sales!B14451,Sheet3!$A$2:$A$11,0),1)*100)/100</f>
        <v>442.01</v>
      </c>
    </row>
    <row r="14452" spans="1:4" x14ac:dyDescent="0.25">
      <c r="A14452" s="2">
        <f t="shared" ca="1" si="225"/>
        <v>44964</v>
      </c>
      <c r="B14452" t="str">
        <f ca="1">INDEX(Sheet3!$A$2:$A$11,MATCH(RANDBETWEEN(1,10),Sheet3!$B$2:$B$11,0),1)</f>
        <v>Consultancy Services</v>
      </c>
      <c r="C14452">
        <f ca="1">ROUND(RANDBETWEEN(INDEX(Sheet3!$F$2:$F$11,MATCH(Sales!B14452,Sheet3!$A$2:$A$11,0),1)*100,INDEX(Sheet3!$G$2:$G$11,MATCH(Sales!B14452,Sheet3!$A$2:$A$11,0),1)*100)/100,0)</f>
        <v>75</v>
      </c>
      <c r="D14452">
        <f ca="1">RANDBETWEEN(INDEX(Sheet3!$C$2:$C$11,MATCH(Sales!B14452,Sheet3!$A$2:$A$11,0),1)*100,INDEX(Sheet3!$D$2:$D$11,MATCH(Sales!B14452,Sheet3!$A$2:$A$11,0),1)*100)/100</f>
        <v>828.43</v>
      </c>
    </row>
    <row r="14453" spans="1:4" x14ac:dyDescent="0.25">
      <c r="A14453" s="2">
        <f t="shared" ca="1" si="225"/>
        <v>44782</v>
      </c>
      <c r="B14453" t="str">
        <f ca="1">INDEX(Sheet3!$A$2:$A$11,MATCH(RANDBETWEEN(1,10),Sheet3!$B$2:$B$11,0),1)</f>
        <v>Buildings &amp; Structures</v>
      </c>
      <c r="C14453">
        <f ca="1">ROUND(RANDBETWEEN(INDEX(Sheet3!$F$2:$F$11,MATCH(Sales!B14453,Sheet3!$A$2:$A$11,0),1)*100,INDEX(Sheet3!$G$2:$G$11,MATCH(Sales!B14453,Sheet3!$A$2:$A$11,0),1)*100)/100,0)</f>
        <v>1</v>
      </c>
      <c r="D14453">
        <f ca="1">RANDBETWEEN(INDEX(Sheet3!$C$2:$C$11,MATCH(Sales!B14453,Sheet3!$A$2:$A$11,0),1)*100,INDEX(Sheet3!$D$2:$D$11,MATCH(Sales!B14453,Sheet3!$A$2:$A$11,0),1)*100)/100</f>
        <v>486733.76</v>
      </c>
    </row>
    <row r="14454" spans="1:4" x14ac:dyDescent="0.25">
      <c r="A14454" s="2">
        <f t="shared" ca="1" si="225"/>
        <v>44663</v>
      </c>
      <c r="B14454" t="str">
        <f ca="1">INDEX(Sheet3!$A$2:$A$11,MATCH(RANDBETWEEN(1,10),Sheet3!$B$2:$B$11,0),1)</f>
        <v>Vehicles</v>
      </c>
      <c r="C14454">
        <f ca="1">ROUND(RANDBETWEEN(INDEX(Sheet3!$F$2:$F$11,MATCH(Sales!B14454,Sheet3!$A$2:$A$11,0),1)*100,INDEX(Sheet3!$G$2:$G$11,MATCH(Sales!B14454,Sheet3!$A$2:$A$11,0),1)*100)/100,0)</f>
        <v>24</v>
      </c>
      <c r="D14454">
        <f ca="1">RANDBETWEEN(INDEX(Sheet3!$C$2:$C$11,MATCH(Sales!B14454,Sheet3!$A$2:$A$11,0),1)*100,INDEX(Sheet3!$D$2:$D$11,MATCH(Sales!B14454,Sheet3!$A$2:$A$11,0),1)*100)/100</f>
        <v>16965.759999999998</v>
      </c>
    </row>
    <row r="14455" spans="1:4" x14ac:dyDescent="0.25">
      <c r="A14455" s="2">
        <f t="shared" ca="1" si="225"/>
        <v>44890</v>
      </c>
      <c r="B14455" t="str">
        <f ca="1">INDEX(Sheet3!$A$2:$A$11,MATCH(RANDBETWEEN(1,10),Sheet3!$B$2:$B$11,0),1)</f>
        <v>Buildings &amp; Structures</v>
      </c>
      <c r="C14455">
        <f ca="1">ROUND(RANDBETWEEN(INDEX(Sheet3!$F$2:$F$11,MATCH(Sales!B14455,Sheet3!$A$2:$A$11,0),1)*100,INDEX(Sheet3!$G$2:$G$11,MATCH(Sales!B14455,Sheet3!$A$2:$A$11,0),1)*100)/100,0)</f>
        <v>1</v>
      </c>
      <c r="D14455">
        <f ca="1">RANDBETWEEN(INDEX(Sheet3!$C$2:$C$11,MATCH(Sales!B14455,Sheet3!$A$2:$A$11,0),1)*100,INDEX(Sheet3!$D$2:$D$11,MATCH(Sales!B14455,Sheet3!$A$2:$A$11,0),1)*100)/100</f>
        <v>51928.02</v>
      </c>
    </row>
    <row r="14456" spans="1:4" x14ac:dyDescent="0.25">
      <c r="A14456" s="2">
        <f t="shared" ca="1" si="225"/>
        <v>44751</v>
      </c>
      <c r="B14456" t="str">
        <f ca="1">INDEX(Sheet3!$A$2:$A$11,MATCH(RANDBETWEEN(1,10),Sheet3!$B$2:$B$11,0),1)</f>
        <v>Vehicles</v>
      </c>
      <c r="C14456">
        <f ca="1">ROUND(RANDBETWEEN(INDEX(Sheet3!$F$2:$F$11,MATCH(Sales!B14456,Sheet3!$A$2:$A$11,0),1)*100,INDEX(Sheet3!$G$2:$G$11,MATCH(Sales!B14456,Sheet3!$A$2:$A$11,0),1)*100)/100,0)</f>
        <v>4</v>
      </c>
      <c r="D14456">
        <f ca="1">RANDBETWEEN(INDEX(Sheet3!$C$2:$C$11,MATCH(Sales!B14456,Sheet3!$A$2:$A$11,0),1)*100,INDEX(Sheet3!$D$2:$D$11,MATCH(Sales!B14456,Sheet3!$A$2:$A$11,0),1)*100)/100</f>
        <v>14038.71</v>
      </c>
    </row>
    <row r="14457" spans="1:4" x14ac:dyDescent="0.25">
      <c r="A14457" s="2">
        <f t="shared" ca="1" si="225"/>
        <v>44916</v>
      </c>
      <c r="B14457" t="str">
        <f ca="1">INDEX(Sheet3!$A$2:$A$11,MATCH(RANDBETWEEN(1,10),Sheet3!$B$2:$B$11,0),1)</f>
        <v>Manufacturing</v>
      </c>
      <c r="C14457">
        <f ca="1">ROUND(RANDBETWEEN(INDEX(Sheet3!$F$2:$F$11,MATCH(Sales!B14457,Sheet3!$A$2:$A$11,0),1)*100,INDEX(Sheet3!$G$2:$G$11,MATCH(Sales!B14457,Sheet3!$A$2:$A$11,0),1)*100)/100,0)</f>
        <v>2</v>
      </c>
      <c r="D14457">
        <f ca="1">RANDBETWEEN(INDEX(Sheet3!$C$2:$C$11,MATCH(Sales!B14457,Sheet3!$A$2:$A$11,0),1)*100,INDEX(Sheet3!$D$2:$D$11,MATCH(Sales!B14457,Sheet3!$A$2:$A$11,0),1)*100)/100</f>
        <v>93373.35</v>
      </c>
    </row>
    <row r="14458" spans="1:4" x14ac:dyDescent="0.25">
      <c r="A14458" s="2">
        <f t="shared" ca="1" si="225"/>
        <v>44568</v>
      </c>
      <c r="B14458" t="str">
        <f ca="1">INDEX(Sheet3!$A$2:$A$11,MATCH(RANDBETWEEN(1,10),Sheet3!$B$2:$B$11,0),1)</f>
        <v>Vehicles</v>
      </c>
      <c r="C14458">
        <f ca="1">ROUND(RANDBETWEEN(INDEX(Sheet3!$F$2:$F$11,MATCH(Sales!B14458,Sheet3!$A$2:$A$11,0),1)*100,INDEX(Sheet3!$G$2:$G$11,MATCH(Sales!B14458,Sheet3!$A$2:$A$11,0),1)*100)/100,0)</f>
        <v>9</v>
      </c>
      <c r="D14458">
        <f ca="1">RANDBETWEEN(INDEX(Sheet3!$C$2:$C$11,MATCH(Sales!B14458,Sheet3!$A$2:$A$11,0),1)*100,INDEX(Sheet3!$D$2:$D$11,MATCH(Sales!B14458,Sheet3!$A$2:$A$11,0),1)*100)/100</f>
        <v>21823.85</v>
      </c>
    </row>
    <row r="14459" spans="1:4" x14ac:dyDescent="0.25">
      <c r="A14459" s="2">
        <f t="shared" ca="1" si="225"/>
        <v>45106</v>
      </c>
      <c r="B14459" t="str">
        <f ca="1">INDEX(Sheet3!$A$2:$A$11,MATCH(RANDBETWEEN(1,10),Sheet3!$B$2:$B$11,0),1)</f>
        <v>Consultancy Services</v>
      </c>
      <c r="C14459">
        <f ca="1">ROUND(RANDBETWEEN(INDEX(Sheet3!$F$2:$F$11,MATCH(Sales!B14459,Sheet3!$A$2:$A$11,0),1)*100,INDEX(Sheet3!$G$2:$G$11,MATCH(Sales!B14459,Sheet3!$A$2:$A$11,0),1)*100)/100,0)</f>
        <v>179</v>
      </c>
      <c r="D14459">
        <f ca="1">RANDBETWEEN(INDEX(Sheet3!$C$2:$C$11,MATCH(Sales!B14459,Sheet3!$A$2:$A$11,0),1)*100,INDEX(Sheet3!$D$2:$D$11,MATCH(Sales!B14459,Sheet3!$A$2:$A$11,0),1)*100)/100</f>
        <v>898.57</v>
      </c>
    </row>
    <row r="14460" spans="1:4" x14ac:dyDescent="0.25">
      <c r="A14460" s="2">
        <f t="shared" ca="1" si="225"/>
        <v>45037</v>
      </c>
      <c r="B14460" t="str">
        <f ca="1">INDEX(Sheet3!$A$2:$A$11,MATCH(RANDBETWEEN(1,10),Sheet3!$B$2:$B$11,0),1)</f>
        <v>Manufacturing</v>
      </c>
      <c r="C14460">
        <f ca="1">ROUND(RANDBETWEEN(INDEX(Sheet3!$F$2:$F$11,MATCH(Sales!B14460,Sheet3!$A$2:$A$11,0),1)*100,INDEX(Sheet3!$G$2:$G$11,MATCH(Sales!B14460,Sheet3!$A$2:$A$11,0),1)*100)/100,0)</f>
        <v>3</v>
      </c>
      <c r="D14460">
        <f ca="1">RANDBETWEEN(INDEX(Sheet3!$C$2:$C$11,MATCH(Sales!B14460,Sheet3!$A$2:$A$11,0),1)*100,INDEX(Sheet3!$D$2:$D$11,MATCH(Sales!B14460,Sheet3!$A$2:$A$11,0),1)*100)/100</f>
        <v>95955.03</v>
      </c>
    </row>
    <row r="14461" spans="1:4" x14ac:dyDescent="0.25">
      <c r="A14461" s="2">
        <f t="shared" ca="1" si="225"/>
        <v>44761</v>
      </c>
      <c r="B14461" t="str">
        <f ca="1">INDEX(Sheet3!$A$2:$A$11,MATCH(RANDBETWEEN(1,10),Sheet3!$B$2:$B$11,0),1)</f>
        <v>Office Supplies</v>
      </c>
      <c r="C14461">
        <f ca="1">ROUND(RANDBETWEEN(INDEX(Sheet3!$F$2:$F$11,MATCH(Sales!B14461,Sheet3!$A$2:$A$11,0),1)*100,INDEX(Sheet3!$G$2:$G$11,MATCH(Sales!B14461,Sheet3!$A$2:$A$11,0),1)*100)/100,0)</f>
        <v>496</v>
      </c>
      <c r="D14461">
        <f ca="1">RANDBETWEEN(INDEX(Sheet3!$C$2:$C$11,MATCH(Sales!B14461,Sheet3!$A$2:$A$11,0),1)*100,INDEX(Sheet3!$D$2:$D$11,MATCH(Sales!B14461,Sheet3!$A$2:$A$11,0),1)*100)/100</f>
        <v>98.46</v>
      </c>
    </row>
    <row r="14462" spans="1:4" x14ac:dyDescent="0.25">
      <c r="A14462" s="2">
        <f t="shared" ca="1" si="225"/>
        <v>45037</v>
      </c>
      <c r="B14462" t="str">
        <f ca="1">INDEX(Sheet3!$A$2:$A$11,MATCH(RANDBETWEEN(1,10),Sheet3!$B$2:$B$11,0),1)</f>
        <v>Food</v>
      </c>
      <c r="C14462">
        <f ca="1">ROUND(RANDBETWEEN(INDEX(Sheet3!$F$2:$F$11,MATCH(Sales!B14462,Sheet3!$A$2:$A$11,0),1)*100,INDEX(Sheet3!$G$2:$G$11,MATCH(Sales!B14462,Sheet3!$A$2:$A$11,0),1)*100)/100,0)</f>
        <v>1706</v>
      </c>
      <c r="D14462">
        <f ca="1">RANDBETWEEN(INDEX(Sheet3!$C$2:$C$11,MATCH(Sales!B14462,Sheet3!$A$2:$A$11,0),1)*100,INDEX(Sheet3!$D$2:$D$11,MATCH(Sales!B14462,Sheet3!$A$2:$A$11,0),1)*100)/100</f>
        <v>12.9</v>
      </c>
    </row>
    <row r="14463" spans="1:4" x14ac:dyDescent="0.25">
      <c r="A14463" s="2">
        <f t="shared" ca="1" si="225"/>
        <v>44578</v>
      </c>
      <c r="B14463" t="str">
        <f ca="1">INDEX(Sheet3!$A$2:$A$11,MATCH(RANDBETWEEN(1,10),Sheet3!$B$2:$B$11,0),1)</f>
        <v>Consultancy Services</v>
      </c>
      <c r="C14463">
        <f ca="1">ROUND(RANDBETWEEN(INDEX(Sheet3!$F$2:$F$11,MATCH(Sales!B14463,Sheet3!$A$2:$A$11,0),1)*100,INDEX(Sheet3!$G$2:$G$11,MATCH(Sales!B14463,Sheet3!$A$2:$A$11,0),1)*100)/100,0)</f>
        <v>212</v>
      </c>
      <c r="D14463">
        <f ca="1">RANDBETWEEN(INDEX(Sheet3!$C$2:$C$11,MATCH(Sales!B14463,Sheet3!$A$2:$A$11,0),1)*100,INDEX(Sheet3!$D$2:$D$11,MATCH(Sales!B14463,Sheet3!$A$2:$A$11,0),1)*100)/100</f>
        <v>797.66</v>
      </c>
    </row>
    <row r="14464" spans="1:4" x14ac:dyDescent="0.25">
      <c r="A14464" s="2">
        <f t="shared" ca="1" si="225"/>
        <v>44868</v>
      </c>
      <c r="B14464" t="str">
        <f ca="1">INDEX(Sheet3!$A$2:$A$11,MATCH(RANDBETWEEN(1,10),Sheet3!$B$2:$B$11,0),1)</f>
        <v>SSAS products</v>
      </c>
      <c r="C14464">
        <f ca="1">ROUND(RANDBETWEEN(INDEX(Sheet3!$F$2:$F$11,MATCH(Sales!B14464,Sheet3!$A$2:$A$11,0),1)*100,INDEX(Sheet3!$G$2:$G$11,MATCH(Sales!B14464,Sheet3!$A$2:$A$11,0),1)*100)/100,0)</f>
        <v>56</v>
      </c>
      <c r="D14464">
        <f ca="1">RANDBETWEEN(INDEX(Sheet3!$C$2:$C$11,MATCH(Sales!B14464,Sheet3!$A$2:$A$11,0),1)*100,INDEX(Sheet3!$D$2:$D$11,MATCH(Sales!B14464,Sheet3!$A$2:$A$11,0),1)*100)/100</f>
        <v>995.91</v>
      </c>
    </row>
    <row r="14465" spans="1:4" x14ac:dyDescent="0.25">
      <c r="A14465" s="2">
        <f t="shared" ca="1" si="225"/>
        <v>44659</v>
      </c>
      <c r="B14465" t="str">
        <f ca="1">INDEX(Sheet3!$A$2:$A$11,MATCH(RANDBETWEEN(1,10),Sheet3!$B$2:$B$11,0),1)</f>
        <v>Food</v>
      </c>
      <c r="C14465">
        <f ca="1">ROUND(RANDBETWEEN(INDEX(Sheet3!$F$2:$F$11,MATCH(Sales!B14465,Sheet3!$A$2:$A$11,0),1)*100,INDEX(Sheet3!$G$2:$G$11,MATCH(Sales!B14465,Sheet3!$A$2:$A$11,0),1)*100)/100,0)</f>
        <v>9902</v>
      </c>
      <c r="D14465">
        <f ca="1">RANDBETWEEN(INDEX(Sheet3!$C$2:$C$11,MATCH(Sales!B14465,Sheet3!$A$2:$A$11,0),1)*100,INDEX(Sheet3!$D$2:$D$11,MATCH(Sales!B14465,Sheet3!$A$2:$A$11,0),1)*100)/100</f>
        <v>5.23</v>
      </c>
    </row>
    <row r="14466" spans="1:4" x14ac:dyDescent="0.25">
      <c r="A14466" s="2">
        <f t="shared" ca="1" si="225"/>
        <v>44905</v>
      </c>
      <c r="B14466" t="str">
        <f ca="1">INDEX(Sheet3!$A$2:$A$11,MATCH(RANDBETWEEN(1,10),Sheet3!$B$2:$B$11,0),1)</f>
        <v>SSAS products</v>
      </c>
      <c r="C14466">
        <f ca="1">ROUND(RANDBETWEEN(INDEX(Sheet3!$F$2:$F$11,MATCH(Sales!B14466,Sheet3!$A$2:$A$11,0),1)*100,INDEX(Sheet3!$G$2:$G$11,MATCH(Sales!B14466,Sheet3!$A$2:$A$11,0),1)*100)/100,0)</f>
        <v>241</v>
      </c>
      <c r="D14466">
        <f ca="1">RANDBETWEEN(INDEX(Sheet3!$C$2:$C$11,MATCH(Sales!B14466,Sheet3!$A$2:$A$11,0),1)*100,INDEX(Sheet3!$D$2:$D$11,MATCH(Sales!B14466,Sheet3!$A$2:$A$11,0),1)*100)/100</f>
        <v>145.74</v>
      </c>
    </row>
    <row r="14467" spans="1:4" x14ac:dyDescent="0.25">
      <c r="A14467" s="2">
        <f t="shared" ref="A14467:A14530" ca="1" si="226">RANDBETWEEN(44562,45291)</f>
        <v>44706</v>
      </c>
      <c r="B14467" t="str">
        <f ca="1">INDEX(Sheet3!$A$2:$A$11,MATCH(RANDBETWEEN(1,10),Sheet3!$B$2:$B$11,0),1)</f>
        <v>SSAS products</v>
      </c>
      <c r="C14467">
        <f ca="1">ROUND(RANDBETWEEN(INDEX(Sheet3!$F$2:$F$11,MATCH(Sales!B14467,Sheet3!$A$2:$A$11,0),1)*100,INDEX(Sheet3!$G$2:$G$11,MATCH(Sales!B14467,Sheet3!$A$2:$A$11,0),1)*100)/100,0)</f>
        <v>30</v>
      </c>
      <c r="D14467">
        <f ca="1">RANDBETWEEN(INDEX(Sheet3!$C$2:$C$11,MATCH(Sales!B14467,Sheet3!$A$2:$A$11,0),1)*100,INDEX(Sheet3!$D$2:$D$11,MATCH(Sales!B14467,Sheet3!$A$2:$A$11,0),1)*100)/100</f>
        <v>2266.67</v>
      </c>
    </row>
    <row r="14468" spans="1:4" x14ac:dyDescent="0.25">
      <c r="A14468" s="2">
        <f t="shared" ca="1" si="226"/>
        <v>44910</v>
      </c>
      <c r="B14468" t="str">
        <f ca="1">INDEX(Sheet3!$A$2:$A$11,MATCH(RANDBETWEEN(1,10),Sheet3!$B$2:$B$11,0),1)</f>
        <v>Beverages</v>
      </c>
      <c r="C14468">
        <f ca="1">ROUND(RANDBETWEEN(INDEX(Sheet3!$F$2:$F$11,MATCH(Sales!B14468,Sheet3!$A$2:$A$11,0),1)*100,INDEX(Sheet3!$G$2:$G$11,MATCH(Sales!B14468,Sheet3!$A$2:$A$11,0),1)*100)/100,0)</f>
        <v>2891</v>
      </c>
      <c r="D14468">
        <f ca="1">RANDBETWEEN(INDEX(Sheet3!$C$2:$C$11,MATCH(Sales!B14468,Sheet3!$A$2:$A$11,0),1)*100,INDEX(Sheet3!$D$2:$D$11,MATCH(Sales!B14468,Sheet3!$A$2:$A$11,0),1)*100)/100</f>
        <v>91.4</v>
      </c>
    </row>
    <row r="14469" spans="1:4" x14ac:dyDescent="0.25">
      <c r="A14469" s="2">
        <f t="shared" ca="1" si="226"/>
        <v>45064</v>
      </c>
      <c r="B14469" t="str">
        <f ca="1">INDEX(Sheet3!$A$2:$A$11,MATCH(RANDBETWEEN(1,10),Sheet3!$B$2:$B$11,0),1)</f>
        <v>Food</v>
      </c>
      <c r="C14469">
        <f ca="1">ROUND(RANDBETWEEN(INDEX(Sheet3!$F$2:$F$11,MATCH(Sales!B14469,Sheet3!$A$2:$A$11,0),1)*100,INDEX(Sheet3!$G$2:$G$11,MATCH(Sales!B14469,Sheet3!$A$2:$A$11,0),1)*100)/100,0)</f>
        <v>4246</v>
      </c>
      <c r="D14469">
        <f ca="1">RANDBETWEEN(INDEX(Sheet3!$C$2:$C$11,MATCH(Sales!B14469,Sheet3!$A$2:$A$11,0),1)*100,INDEX(Sheet3!$D$2:$D$11,MATCH(Sales!B14469,Sheet3!$A$2:$A$11,0),1)*100)/100</f>
        <v>18.32</v>
      </c>
    </row>
    <row r="14470" spans="1:4" x14ac:dyDescent="0.25">
      <c r="A14470" s="2">
        <f t="shared" ca="1" si="226"/>
        <v>45182</v>
      </c>
      <c r="B14470" t="str">
        <f ca="1">INDEX(Sheet3!$A$2:$A$11,MATCH(RANDBETWEEN(1,10),Sheet3!$B$2:$B$11,0),1)</f>
        <v>Beverages</v>
      </c>
      <c r="C14470">
        <f ca="1">ROUND(RANDBETWEEN(INDEX(Sheet3!$F$2:$F$11,MATCH(Sales!B14470,Sheet3!$A$2:$A$11,0),1)*100,INDEX(Sheet3!$G$2:$G$11,MATCH(Sales!B14470,Sheet3!$A$2:$A$11,0),1)*100)/100,0)</f>
        <v>9763</v>
      </c>
      <c r="D14470">
        <f ca="1">RANDBETWEEN(INDEX(Sheet3!$C$2:$C$11,MATCH(Sales!B14470,Sheet3!$A$2:$A$11,0),1)*100,INDEX(Sheet3!$D$2:$D$11,MATCH(Sales!B14470,Sheet3!$A$2:$A$11,0),1)*100)/100</f>
        <v>37.92</v>
      </c>
    </row>
    <row r="14471" spans="1:4" x14ac:dyDescent="0.25">
      <c r="A14471" s="2">
        <f t="shared" ca="1" si="226"/>
        <v>45194</v>
      </c>
      <c r="B14471" t="str">
        <f ca="1">INDEX(Sheet3!$A$2:$A$11,MATCH(RANDBETWEEN(1,10),Sheet3!$B$2:$B$11,0),1)</f>
        <v>Consultancy Services</v>
      </c>
      <c r="C14471">
        <f ca="1">ROUND(RANDBETWEEN(INDEX(Sheet3!$F$2:$F$11,MATCH(Sales!B14471,Sheet3!$A$2:$A$11,0),1)*100,INDEX(Sheet3!$G$2:$G$11,MATCH(Sales!B14471,Sheet3!$A$2:$A$11,0),1)*100)/100,0)</f>
        <v>302</v>
      </c>
      <c r="D14471">
        <f ca="1">RANDBETWEEN(INDEX(Sheet3!$C$2:$C$11,MATCH(Sales!B14471,Sheet3!$A$2:$A$11,0),1)*100,INDEX(Sheet3!$D$2:$D$11,MATCH(Sales!B14471,Sheet3!$A$2:$A$11,0),1)*100)/100</f>
        <v>549.07000000000005</v>
      </c>
    </row>
    <row r="14472" spans="1:4" x14ac:dyDescent="0.25">
      <c r="A14472" s="2">
        <f t="shared" ca="1" si="226"/>
        <v>44915</v>
      </c>
      <c r="B14472" t="str">
        <f ca="1">INDEX(Sheet3!$A$2:$A$11,MATCH(RANDBETWEEN(1,10),Sheet3!$B$2:$B$11,0),1)</f>
        <v>Consultancy Services</v>
      </c>
      <c r="C14472">
        <f ca="1">ROUND(RANDBETWEEN(INDEX(Sheet3!$F$2:$F$11,MATCH(Sales!B14472,Sheet3!$A$2:$A$11,0),1)*100,INDEX(Sheet3!$G$2:$G$11,MATCH(Sales!B14472,Sheet3!$A$2:$A$11,0),1)*100)/100,0)</f>
        <v>310</v>
      </c>
      <c r="D14472">
        <f ca="1">RANDBETWEEN(INDEX(Sheet3!$C$2:$C$11,MATCH(Sales!B14472,Sheet3!$A$2:$A$11,0),1)*100,INDEX(Sheet3!$D$2:$D$11,MATCH(Sales!B14472,Sheet3!$A$2:$A$11,0),1)*100)/100</f>
        <v>889.67</v>
      </c>
    </row>
    <row r="14473" spans="1:4" x14ac:dyDescent="0.25">
      <c r="A14473" s="2">
        <f t="shared" ca="1" si="226"/>
        <v>44672</v>
      </c>
      <c r="B14473" t="str">
        <f ca="1">INDEX(Sheet3!$A$2:$A$11,MATCH(RANDBETWEEN(1,10),Sheet3!$B$2:$B$11,0),1)</f>
        <v>Software</v>
      </c>
      <c r="C14473">
        <f ca="1">ROUND(RANDBETWEEN(INDEX(Sheet3!$F$2:$F$11,MATCH(Sales!B14473,Sheet3!$A$2:$A$11,0),1)*100,INDEX(Sheet3!$G$2:$G$11,MATCH(Sales!B14473,Sheet3!$A$2:$A$11,0),1)*100)/100,0)</f>
        <v>194</v>
      </c>
      <c r="D14473">
        <f ca="1">RANDBETWEEN(INDEX(Sheet3!$C$2:$C$11,MATCH(Sales!B14473,Sheet3!$A$2:$A$11,0),1)*100,INDEX(Sheet3!$D$2:$D$11,MATCH(Sales!B14473,Sheet3!$A$2:$A$11,0),1)*100)/100</f>
        <v>4229.55</v>
      </c>
    </row>
    <row r="14474" spans="1:4" x14ac:dyDescent="0.25">
      <c r="A14474" s="2">
        <f t="shared" ca="1" si="226"/>
        <v>45031</v>
      </c>
      <c r="B14474" t="str">
        <f ca="1">INDEX(Sheet3!$A$2:$A$11,MATCH(RANDBETWEEN(1,10),Sheet3!$B$2:$B$11,0),1)</f>
        <v>Office Supplies</v>
      </c>
      <c r="C14474">
        <f ca="1">ROUND(RANDBETWEEN(INDEX(Sheet3!$F$2:$F$11,MATCH(Sales!B14474,Sheet3!$A$2:$A$11,0),1)*100,INDEX(Sheet3!$G$2:$G$11,MATCH(Sales!B14474,Sheet3!$A$2:$A$11,0),1)*100)/100,0)</f>
        <v>144</v>
      </c>
      <c r="D14474">
        <f ca="1">RANDBETWEEN(INDEX(Sheet3!$C$2:$C$11,MATCH(Sales!B14474,Sheet3!$A$2:$A$11,0),1)*100,INDEX(Sheet3!$D$2:$D$11,MATCH(Sales!B14474,Sheet3!$A$2:$A$11,0),1)*100)/100</f>
        <v>214.77</v>
      </c>
    </row>
    <row r="14475" spans="1:4" x14ac:dyDescent="0.25">
      <c r="A14475" s="2">
        <f t="shared" ca="1" si="226"/>
        <v>44987</v>
      </c>
      <c r="B14475" t="str">
        <f ca="1">INDEX(Sheet3!$A$2:$A$11,MATCH(RANDBETWEEN(1,10),Sheet3!$B$2:$B$11,0),1)</f>
        <v>Office Supplies</v>
      </c>
      <c r="C14475">
        <f ca="1">ROUND(RANDBETWEEN(INDEX(Sheet3!$F$2:$F$11,MATCH(Sales!B14475,Sheet3!$A$2:$A$11,0),1)*100,INDEX(Sheet3!$G$2:$G$11,MATCH(Sales!B14475,Sheet3!$A$2:$A$11,0),1)*100)/100,0)</f>
        <v>266</v>
      </c>
      <c r="D14475">
        <f ca="1">RANDBETWEEN(INDEX(Sheet3!$C$2:$C$11,MATCH(Sales!B14475,Sheet3!$A$2:$A$11,0),1)*100,INDEX(Sheet3!$D$2:$D$11,MATCH(Sales!B14475,Sheet3!$A$2:$A$11,0),1)*100)/100</f>
        <v>3.29</v>
      </c>
    </row>
    <row r="14476" spans="1:4" x14ac:dyDescent="0.25">
      <c r="A14476" s="2">
        <f t="shared" ca="1" si="226"/>
        <v>45216</v>
      </c>
      <c r="B14476" t="str">
        <f ca="1">INDEX(Sheet3!$A$2:$A$11,MATCH(RANDBETWEEN(1,10),Sheet3!$B$2:$B$11,0),1)</f>
        <v>Vehicles</v>
      </c>
      <c r="C14476">
        <f ca="1">ROUND(RANDBETWEEN(INDEX(Sheet3!$F$2:$F$11,MATCH(Sales!B14476,Sheet3!$A$2:$A$11,0),1)*100,INDEX(Sheet3!$G$2:$G$11,MATCH(Sales!B14476,Sheet3!$A$2:$A$11,0),1)*100)/100,0)</f>
        <v>20</v>
      </c>
      <c r="D14476">
        <f ca="1">RANDBETWEEN(INDEX(Sheet3!$C$2:$C$11,MATCH(Sales!B14476,Sheet3!$A$2:$A$11,0),1)*100,INDEX(Sheet3!$D$2:$D$11,MATCH(Sales!B14476,Sheet3!$A$2:$A$11,0),1)*100)/100</f>
        <v>23939.27</v>
      </c>
    </row>
    <row r="14477" spans="1:4" x14ac:dyDescent="0.25">
      <c r="A14477" s="2">
        <f t="shared" ca="1" si="226"/>
        <v>44657</v>
      </c>
      <c r="B14477" t="str">
        <f ca="1">INDEX(Sheet3!$A$2:$A$11,MATCH(RANDBETWEEN(1,10),Sheet3!$B$2:$B$11,0),1)</f>
        <v>Vehicles</v>
      </c>
      <c r="C14477">
        <f ca="1">ROUND(RANDBETWEEN(INDEX(Sheet3!$F$2:$F$11,MATCH(Sales!B14477,Sheet3!$A$2:$A$11,0),1)*100,INDEX(Sheet3!$G$2:$G$11,MATCH(Sales!B14477,Sheet3!$A$2:$A$11,0),1)*100)/100,0)</f>
        <v>10</v>
      </c>
      <c r="D14477">
        <f ca="1">RANDBETWEEN(INDEX(Sheet3!$C$2:$C$11,MATCH(Sales!B14477,Sheet3!$A$2:$A$11,0),1)*100,INDEX(Sheet3!$D$2:$D$11,MATCH(Sales!B14477,Sheet3!$A$2:$A$11,0),1)*100)/100</f>
        <v>19728.28</v>
      </c>
    </row>
    <row r="14478" spans="1:4" x14ac:dyDescent="0.25">
      <c r="A14478" s="2">
        <f t="shared" ca="1" si="226"/>
        <v>44978</v>
      </c>
      <c r="B14478" t="str">
        <f ca="1">INDEX(Sheet3!$A$2:$A$11,MATCH(RANDBETWEEN(1,10),Sheet3!$B$2:$B$11,0),1)</f>
        <v>Manufacturing</v>
      </c>
      <c r="C14478">
        <f ca="1">ROUND(RANDBETWEEN(INDEX(Sheet3!$F$2:$F$11,MATCH(Sales!B14478,Sheet3!$A$2:$A$11,0),1)*100,INDEX(Sheet3!$G$2:$G$11,MATCH(Sales!B14478,Sheet3!$A$2:$A$11,0),1)*100)/100,0)</f>
        <v>3</v>
      </c>
      <c r="D14478">
        <f ca="1">RANDBETWEEN(INDEX(Sheet3!$C$2:$C$11,MATCH(Sales!B14478,Sheet3!$A$2:$A$11,0),1)*100,INDEX(Sheet3!$D$2:$D$11,MATCH(Sales!B14478,Sheet3!$A$2:$A$11,0),1)*100)/100</f>
        <v>249864.63</v>
      </c>
    </row>
    <row r="14479" spans="1:4" x14ac:dyDescent="0.25">
      <c r="A14479" s="2">
        <f t="shared" ca="1" si="226"/>
        <v>45146</v>
      </c>
      <c r="B14479" t="str">
        <f ca="1">INDEX(Sheet3!$A$2:$A$11,MATCH(RANDBETWEEN(1,10),Sheet3!$B$2:$B$11,0),1)</f>
        <v>Buildings &amp; Structures</v>
      </c>
      <c r="C14479">
        <f ca="1">ROUND(RANDBETWEEN(INDEX(Sheet3!$F$2:$F$11,MATCH(Sales!B14479,Sheet3!$A$2:$A$11,0),1)*100,INDEX(Sheet3!$G$2:$G$11,MATCH(Sales!B14479,Sheet3!$A$2:$A$11,0),1)*100)/100,0)</f>
        <v>1</v>
      </c>
      <c r="D14479">
        <f ca="1">RANDBETWEEN(INDEX(Sheet3!$C$2:$C$11,MATCH(Sales!B14479,Sheet3!$A$2:$A$11,0),1)*100,INDEX(Sheet3!$D$2:$D$11,MATCH(Sales!B14479,Sheet3!$A$2:$A$11,0),1)*100)/100</f>
        <v>332582.05</v>
      </c>
    </row>
    <row r="14480" spans="1:4" x14ac:dyDescent="0.25">
      <c r="A14480" s="2">
        <f t="shared" ca="1" si="226"/>
        <v>44601</v>
      </c>
      <c r="B14480" t="str">
        <f ca="1">INDEX(Sheet3!$A$2:$A$11,MATCH(RANDBETWEEN(1,10),Sheet3!$B$2:$B$11,0),1)</f>
        <v>Software</v>
      </c>
      <c r="C14480">
        <f ca="1">ROUND(RANDBETWEEN(INDEX(Sheet3!$F$2:$F$11,MATCH(Sales!B14480,Sheet3!$A$2:$A$11,0),1)*100,INDEX(Sheet3!$G$2:$G$11,MATCH(Sales!B14480,Sheet3!$A$2:$A$11,0),1)*100)/100,0)</f>
        <v>177</v>
      </c>
      <c r="D14480">
        <f ca="1">RANDBETWEEN(INDEX(Sheet3!$C$2:$C$11,MATCH(Sales!B14480,Sheet3!$A$2:$A$11,0),1)*100,INDEX(Sheet3!$D$2:$D$11,MATCH(Sales!B14480,Sheet3!$A$2:$A$11,0),1)*100)/100</f>
        <v>1936.99</v>
      </c>
    </row>
    <row r="14481" spans="1:4" x14ac:dyDescent="0.25">
      <c r="A14481" s="2">
        <f t="shared" ca="1" si="226"/>
        <v>45158</v>
      </c>
      <c r="B14481" t="str">
        <f ca="1">INDEX(Sheet3!$A$2:$A$11,MATCH(RANDBETWEEN(1,10),Sheet3!$B$2:$B$11,0),1)</f>
        <v>Consultancy Services</v>
      </c>
      <c r="C14481">
        <f ca="1">ROUND(RANDBETWEEN(INDEX(Sheet3!$F$2:$F$11,MATCH(Sales!B14481,Sheet3!$A$2:$A$11,0),1)*100,INDEX(Sheet3!$G$2:$G$11,MATCH(Sales!B14481,Sheet3!$A$2:$A$11,0),1)*100)/100,0)</f>
        <v>301</v>
      </c>
      <c r="D14481">
        <f ca="1">RANDBETWEEN(INDEX(Sheet3!$C$2:$C$11,MATCH(Sales!B14481,Sheet3!$A$2:$A$11,0),1)*100,INDEX(Sheet3!$D$2:$D$11,MATCH(Sales!B14481,Sheet3!$A$2:$A$11,0),1)*100)/100</f>
        <v>546.20000000000005</v>
      </c>
    </row>
    <row r="14482" spans="1:4" x14ac:dyDescent="0.25">
      <c r="A14482" s="2">
        <f t="shared" ca="1" si="226"/>
        <v>44653</v>
      </c>
      <c r="B14482" t="str">
        <f ca="1">INDEX(Sheet3!$A$2:$A$11,MATCH(RANDBETWEEN(1,10),Sheet3!$B$2:$B$11,0),1)</f>
        <v>Office Furniture</v>
      </c>
      <c r="C14482">
        <f ca="1">ROUND(RANDBETWEEN(INDEX(Sheet3!$F$2:$F$11,MATCH(Sales!B14482,Sheet3!$A$2:$A$11,0),1)*100,INDEX(Sheet3!$G$2:$G$11,MATCH(Sales!B14482,Sheet3!$A$2:$A$11,0),1)*100)/100,0)</f>
        <v>136</v>
      </c>
      <c r="D14482">
        <f ca="1">RANDBETWEEN(INDEX(Sheet3!$C$2:$C$11,MATCH(Sales!B14482,Sheet3!$A$2:$A$11,0),1)*100,INDEX(Sheet3!$D$2:$D$11,MATCH(Sales!B14482,Sheet3!$A$2:$A$11,0),1)*100)/100</f>
        <v>494.26</v>
      </c>
    </row>
    <row r="14483" spans="1:4" x14ac:dyDescent="0.25">
      <c r="A14483" s="2">
        <f t="shared" ca="1" si="226"/>
        <v>45118</v>
      </c>
      <c r="B14483" t="str">
        <f ca="1">INDEX(Sheet3!$A$2:$A$11,MATCH(RANDBETWEEN(1,10),Sheet3!$B$2:$B$11,0),1)</f>
        <v>Office Supplies</v>
      </c>
      <c r="C14483">
        <f ca="1">ROUND(RANDBETWEEN(INDEX(Sheet3!$F$2:$F$11,MATCH(Sales!B14483,Sheet3!$A$2:$A$11,0),1)*100,INDEX(Sheet3!$G$2:$G$11,MATCH(Sales!B14483,Sheet3!$A$2:$A$11,0),1)*100)/100,0)</f>
        <v>475</v>
      </c>
      <c r="D14483">
        <f ca="1">RANDBETWEEN(INDEX(Sheet3!$C$2:$C$11,MATCH(Sales!B14483,Sheet3!$A$2:$A$11,0),1)*100,INDEX(Sheet3!$D$2:$D$11,MATCH(Sales!B14483,Sheet3!$A$2:$A$11,0),1)*100)/100</f>
        <v>63.55</v>
      </c>
    </row>
    <row r="14484" spans="1:4" x14ac:dyDescent="0.25">
      <c r="A14484" s="2">
        <f t="shared" ca="1" si="226"/>
        <v>44793</v>
      </c>
      <c r="B14484" t="str">
        <f ca="1">INDEX(Sheet3!$A$2:$A$11,MATCH(RANDBETWEEN(1,10),Sheet3!$B$2:$B$11,0),1)</f>
        <v>Consultancy Services</v>
      </c>
      <c r="C14484">
        <f ca="1">ROUND(RANDBETWEEN(INDEX(Sheet3!$F$2:$F$11,MATCH(Sales!B14484,Sheet3!$A$2:$A$11,0),1)*100,INDEX(Sheet3!$G$2:$G$11,MATCH(Sales!B14484,Sheet3!$A$2:$A$11,0),1)*100)/100,0)</f>
        <v>336</v>
      </c>
      <c r="D14484">
        <f ca="1">RANDBETWEEN(INDEX(Sheet3!$C$2:$C$11,MATCH(Sales!B14484,Sheet3!$A$2:$A$11,0),1)*100,INDEX(Sheet3!$D$2:$D$11,MATCH(Sales!B14484,Sheet3!$A$2:$A$11,0),1)*100)/100</f>
        <v>654.74</v>
      </c>
    </row>
    <row r="14485" spans="1:4" x14ac:dyDescent="0.25">
      <c r="A14485" s="2">
        <f t="shared" ca="1" si="226"/>
        <v>45144</v>
      </c>
      <c r="B14485" t="str">
        <f ca="1">INDEX(Sheet3!$A$2:$A$11,MATCH(RANDBETWEEN(1,10),Sheet3!$B$2:$B$11,0),1)</f>
        <v>Food</v>
      </c>
      <c r="C14485">
        <f ca="1">ROUND(RANDBETWEEN(INDEX(Sheet3!$F$2:$F$11,MATCH(Sales!B14485,Sheet3!$A$2:$A$11,0),1)*100,INDEX(Sheet3!$G$2:$G$11,MATCH(Sales!B14485,Sheet3!$A$2:$A$11,0),1)*100)/100,0)</f>
        <v>4952</v>
      </c>
      <c r="D14485">
        <f ca="1">RANDBETWEEN(INDEX(Sheet3!$C$2:$C$11,MATCH(Sales!B14485,Sheet3!$A$2:$A$11,0),1)*100,INDEX(Sheet3!$D$2:$D$11,MATCH(Sales!B14485,Sheet3!$A$2:$A$11,0),1)*100)/100</f>
        <v>22.47</v>
      </c>
    </row>
    <row r="14486" spans="1:4" x14ac:dyDescent="0.25">
      <c r="A14486" s="2">
        <f t="shared" ca="1" si="226"/>
        <v>44796</v>
      </c>
      <c r="B14486" t="str">
        <f ca="1">INDEX(Sheet3!$A$2:$A$11,MATCH(RANDBETWEEN(1,10),Sheet3!$B$2:$B$11,0),1)</f>
        <v>Office Furniture</v>
      </c>
      <c r="C14486">
        <f ca="1">ROUND(RANDBETWEEN(INDEX(Sheet3!$F$2:$F$11,MATCH(Sales!B14486,Sheet3!$A$2:$A$11,0),1)*100,INDEX(Sheet3!$G$2:$G$11,MATCH(Sales!B14486,Sheet3!$A$2:$A$11,0),1)*100)/100,0)</f>
        <v>294</v>
      </c>
      <c r="D14486">
        <f ca="1">RANDBETWEEN(INDEX(Sheet3!$C$2:$C$11,MATCH(Sales!B14486,Sheet3!$A$2:$A$11,0),1)*100,INDEX(Sheet3!$D$2:$D$11,MATCH(Sales!B14486,Sheet3!$A$2:$A$11,0),1)*100)/100</f>
        <v>529.70000000000005</v>
      </c>
    </row>
    <row r="14487" spans="1:4" x14ac:dyDescent="0.25">
      <c r="A14487" s="2">
        <f t="shared" ca="1" si="226"/>
        <v>44765</v>
      </c>
      <c r="B14487" t="str">
        <f ca="1">INDEX(Sheet3!$A$2:$A$11,MATCH(RANDBETWEEN(1,10),Sheet3!$B$2:$B$11,0),1)</f>
        <v>Software</v>
      </c>
      <c r="C14487">
        <f ca="1">ROUND(RANDBETWEEN(INDEX(Sheet3!$F$2:$F$11,MATCH(Sales!B14487,Sheet3!$A$2:$A$11,0),1)*100,INDEX(Sheet3!$G$2:$G$11,MATCH(Sales!B14487,Sheet3!$A$2:$A$11,0),1)*100)/100,0)</f>
        <v>26</v>
      </c>
      <c r="D14487">
        <f ca="1">RANDBETWEEN(INDEX(Sheet3!$C$2:$C$11,MATCH(Sales!B14487,Sheet3!$A$2:$A$11,0),1)*100,INDEX(Sheet3!$D$2:$D$11,MATCH(Sales!B14487,Sheet3!$A$2:$A$11,0),1)*100)/100</f>
        <v>4696.72</v>
      </c>
    </row>
    <row r="14488" spans="1:4" x14ac:dyDescent="0.25">
      <c r="A14488" s="2">
        <f t="shared" ca="1" si="226"/>
        <v>44990</v>
      </c>
      <c r="B14488" t="str">
        <f ca="1">INDEX(Sheet3!$A$2:$A$11,MATCH(RANDBETWEEN(1,10),Sheet3!$B$2:$B$11,0),1)</f>
        <v>Consultancy Services</v>
      </c>
      <c r="C14488">
        <f ca="1">ROUND(RANDBETWEEN(INDEX(Sheet3!$F$2:$F$11,MATCH(Sales!B14488,Sheet3!$A$2:$A$11,0),1)*100,INDEX(Sheet3!$G$2:$G$11,MATCH(Sales!B14488,Sheet3!$A$2:$A$11,0),1)*100)/100,0)</f>
        <v>113</v>
      </c>
      <c r="D14488">
        <f ca="1">RANDBETWEEN(INDEX(Sheet3!$C$2:$C$11,MATCH(Sales!B14488,Sheet3!$A$2:$A$11,0),1)*100,INDEX(Sheet3!$D$2:$D$11,MATCH(Sales!B14488,Sheet3!$A$2:$A$11,0),1)*100)/100</f>
        <v>548.80999999999995</v>
      </c>
    </row>
    <row r="14489" spans="1:4" x14ac:dyDescent="0.25">
      <c r="A14489" s="2">
        <f t="shared" ca="1" si="226"/>
        <v>44715</v>
      </c>
      <c r="B14489" t="str">
        <f ca="1">INDEX(Sheet3!$A$2:$A$11,MATCH(RANDBETWEEN(1,10),Sheet3!$B$2:$B$11,0),1)</f>
        <v>Food</v>
      </c>
      <c r="C14489">
        <f ca="1">ROUND(RANDBETWEEN(INDEX(Sheet3!$F$2:$F$11,MATCH(Sales!B14489,Sheet3!$A$2:$A$11,0),1)*100,INDEX(Sheet3!$G$2:$G$11,MATCH(Sales!B14489,Sheet3!$A$2:$A$11,0),1)*100)/100,0)</f>
        <v>8244</v>
      </c>
      <c r="D14489">
        <f ca="1">RANDBETWEEN(INDEX(Sheet3!$C$2:$C$11,MATCH(Sales!B14489,Sheet3!$A$2:$A$11,0),1)*100,INDEX(Sheet3!$D$2:$D$11,MATCH(Sales!B14489,Sheet3!$A$2:$A$11,0),1)*100)/100</f>
        <v>8.3699999999999992</v>
      </c>
    </row>
    <row r="14490" spans="1:4" x14ac:dyDescent="0.25">
      <c r="A14490" s="2">
        <f t="shared" ca="1" si="226"/>
        <v>45109</v>
      </c>
      <c r="B14490" t="str">
        <f ca="1">INDEX(Sheet3!$A$2:$A$11,MATCH(RANDBETWEEN(1,10),Sheet3!$B$2:$B$11,0),1)</f>
        <v>Vehicles</v>
      </c>
      <c r="C14490">
        <f ca="1">ROUND(RANDBETWEEN(INDEX(Sheet3!$F$2:$F$11,MATCH(Sales!B14490,Sheet3!$A$2:$A$11,0),1)*100,INDEX(Sheet3!$G$2:$G$11,MATCH(Sales!B14490,Sheet3!$A$2:$A$11,0),1)*100)/100,0)</f>
        <v>2</v>
      </c>
      <c r="D14490">
        <f ca="1">RANDBETWEEN(INDEX(Sheet3!$C$2:$C$11,MATCH(Sales!B14490,Sheet3!$A$2:$A$11,0),1)*100,INDEX(Sheet3!$D$2:$D$11,MATCH(Sales!B14490,Sheet3!$A$2:$A$11,0),1)*100)/100</f>
        <v>23767.9</v>
      </c>
    </row>
    <row r="14491" spans="1:4" x14ac:dyDescent="0.25">
      <c r="A14491" s="2">
        <f t="shared" ca="1" si="226"/>
        <v>45246</v>
      </c>
      <c r="B14491" t="str">
        <f ca="1">INDEX(Sheet3!$A$2:$A$11,MATCH(RANDBETWEEN(1,10),Sheet3!$B$2:$B$11,0),1)</f>
        <v>Software</v>
      </c>
      <c r="C14491">
        <f ca="1">ROUND(RANDBETWEEN(INDEX(Sheet3!$F$2:$F$11,MATCH(Sales!B14491,Sheet3!$A$2:$A$11,0),1)*100,INDEX(Sheet3!$G$2:$G$11,MATCH(Sales!B14491,Sheet3!$A$2:$A$11,0),1)*100)/100,0)</f>
        <v>184</v>
      </c>
      <c r="D14491">
        <f ca="1">RANDBETWEEN(INDEX(Sheet3!$C$2:$C$11,MATCH(Sales!B14491,Sheet3!$A$2:$A$11,0),1)*100,INDEX(Sheet3!$D$2:$D$11,MATCH(Sales!B14491,Sheet3!$A$2:$A$11,0),1)*100)/100</f>
        <v>1686.84</v>
      </c>
    </row>
    <row r="14492" spans="1:4" x14ac:dyDescent="0.25">
      <c r="A14492" s="2">
        <f t="shared" ca="1" si="226"/>
        <v>44803</v>
      </c>
      <c r="B14492" t="str">
        <f ca="1">INDEX(Sheet3!$A$2:$A$11,MATCH(RANDBETWEEN(1,10),Sheet3!$B$2:$B$11,0),1)</f>
        <v>Manufacturing</v>
      </c>
      <c r="C14492">
        <f ca="1">ROUND(RANDBETWEEN(INDEX(Sheet3!$F$2:$F$11,MATCH(Sales!B14492,Sheet3!$A$2:$A$11,0),1)*100,INDEX(Sheet3!$G$2:$G$11,MATCH(Sales!B14492,Sheet3!$A$2:$A$11,0),1)*100)/100,0)</f>
        <v>2</v>
      </c>
      <c r="D14492">
        <f ca="1">RANDBETWEEN(INDEX(Sheet3!$C$2:$C$11,MATCH(Sales!B14492,Sheet3!$A$2:$A$11,0),1)*100,INDEX(Sheet3!$D$2:$D$11,MATCH(Sales!B14492,Sheet3!$A$2:$A$11,0),1)*100)/100</f>
        <v>219067.77</v>
      </c>
    </row>
    <row r="14493" spans="1:4" x14ac:dyDescent="0.25">
      <c r="A14493" s="2">
        <f t="shared" ca="1" si="226"/>
        <v>45077</v>
      </c>
      <c r="B14493" t="str">
        <f ca="1">INDEX(Sheet3!$A$2:$A$11,MATCH(RANDBETWEEN(1,10),Sheet3!$B$2:$B$11,0),1)</f>
        <v>Buildings &amp; Structures</v>
      </c>
      <c r="C14493">
        <f ca="1">ROUND(RANDBETWEEN(INDEX(Sheet3!$F$2:$F$11,MATCH(Sales!B14493,Sheet3!$A$2:$A$11,0),1)*100,INDEX(Sheet3!$G$2:$G$11,MATCH(Sales!B14493,Sheet3!$A$2:$A$11,0),1)*100)/100,0)</f>
        <v>1</v>
      </c>
      <c r="D14493">
        <f ca="1">RANDBETWEEN(INDEX(Sheet3!$C$2:$C$11,MATCH(Sales!B14493,Sheet3!$A$2:$A$11,0),1)*100,INDEX(Sheet3!$D$2:$D$11,MATCH(Sales!B14493,Sheet3!$A$2:$A$11,0),1)*100)/100</f>
        <v>544949</v>
      </c>
    </row>
    <row r="14494" spans="1:4" x14ac:dyDescent="0.25">
      <c r="A14494" s="2">
        <f t="shared" ca="1" si="226"/>
        <v>45185</v>
      </c>
      <c r="B14494" t="str">
        <f ca="1">INDEX(Sheet3!$A$2:$A$11,MATCH(RANDBETWEEN(1,10),Sheet3!$B$2:$B$11,0),1)</f>
        <v>Buildings &amp; Structures</v>
      </c>
      <c r="C14494">
        <f ca="1">ROUND(RANDBETWEEN(INDEX(Sheet3!$F$2:$F$11,MATCH(Sales!B14494,Sheet3!$A$2:$A$11,0),1)*100,INDEX(Sheet3!$G$2:$G$11,MATCH(Sales!B14494,Sheet3!$A$2:$A$11,0),1)*100)/100,0)</f>
        <v>1</v>
      </c>
      <c r="D14494">
        <f ca="1">RANDBETWEEN(INDEX(Sheet3!$C$2:$C$11,MATCH(Sales!B14494,Sheet3!$A$2:$A$11,0),1)*100,INDEX(Sheet3!$D$2:$D$11,MATCH(Sales!B14494,Sheet3!$A$2:$A$11,0),1)*100)/100</f>
        <v>482284.66</v>
      </c>
    </row>
    <row r="14495" spans="1:4" x14ac:dyDescent="0.25">
      <c r="A14495" s="2">
        <f t="shared" ca="1" si="226"/>
        <v>44753</v>
      </c>
      <c r="B14495" t="str">
        <f ca="1">INDEX(Sheet3!$A$2:$A$11,MATCH(RANDBETWEEN(1,10),Sheet3!$B$2:$B$11,0),1)</f>
        <v>Beverages</v>
      </c>
      <c r="C14495">
        <f ca="1">ROUND(RANDBETWEEN(INDEX(Sheet3!$F$2:$F$11,MATCH(Sales!B14495,Sheet3!$A$2:$A$11,0),1)*100,INDEX(Sheet3!$G$2:$G$11,MATCH(Sales!B14495,Sheet3!$A$2:$A$11,0),1)*100)/100,0)</f>
        <v>6957</v>
      </c>
      <c r="D14495">
        <f ca="1">RANDBETWEEN(INDEX(Sheet3!$C$2:$C$11,MATCH(Sales!B14495,Sheet3!$A$2:$A$11,0),1)*100,INDEX(Sheet3!$D$2:$D$11,MATCH(Sales!B14495,Sheet3!$A$2:$A$11,0),1)*100)/100</f>
        <v>17.23</v>
      </c>
    </row>
    <row r="14496" spans="1:4" x14ac:dyDescent="0.25">
      <c r="A14496" s="2">
        <f t="shared" ca="1" si="226"/>
        <v>44824</v>
      </c>
      <c r="B14496" t="str">
        <f ca="1">INDEX(Sheet3!$A$2:$A$11,MATCH(RANDBETWEEN(1,10),Sheet3!$B$2:$B$11,0),1)</f>
        <v>Office Furniture</v>
      </c>
      <c r="C14496">
        <f ca="1">ROUND(RANDBETWEEN(INDEX(Sheet3!$F$2:$F$11,MATCH(Sales!B14496,Sheet3!$A$2:$A$11,0),1)*100,INDEX(Sheet3!$G$2:$G$11,MATCH(Sales!B14496,Sheet3!$A$2:$A$11,0),1)*100)/100,0)</f>
        <v>143</v>
      </c>
      <c r="D14496">
        <f ca="1">RANDBETWEEN(INDEX(Sheet3!$C$2:$C$11,MATCH(Sales!B14496,Sheet3!$A$2:$A$11,0),1)*100,INDEX(Sheet3!$D$2:$D$11,MATCH(Sales!B14496,Sheet3!$A$2:$A$11,0),1)*100)/100</f>
        <v>1850.87</v>
      </c>
    </row>
    <row r="14497" spans="1:4" x14ac:dyDescent="0.25">
      <c r="A14497" s="2">
        <f t="shared" ca="1" si="226"/>
        <v>44658</v>
      </c>
      <c r="B14497" t="str">
        <f ca="1">INDEX(Sheet3!$A$2:$A$11,MATCH(RANDBETWEEN(1,10),Sheet3!$B$2:$B$11,0),1)</f>
        <v>Beverages</v>
      </c>
      <c r="C14497">
        <f ca="1">ROUND(RANDBETWEEN(INDEX(Sheet3!$F$2:$F$11,MATCH(Sales!B14497,Sheet3!$A$2:$A$11,0),1)*100,INDEX(Sheet3!$G$2:$G$11,MATCH(Sales!B14497,Sheet3!$A$2:$A$11,0),1)*100)/100,0)</f>
        <v>932</v>
      </c>
      <c r="D14497">
        <f ca="1">RANDBETWEEN(INDEX(Sheet3!$C$2:$C$11,MATCH(Sales!B14497,Sheet3!$A$2:$A$11,0),1)*100,INDEX(Sheet3!$D$2:$D$11,MATCH(Sales!B14497,Sheet3!$A$2:$A$11,0),1)*100)/100</f>
        <v>98.5</v>
      </c>
    </row>
    <row r="14498" spans="1:4" x14ac:dyDescent="0.25">
      <c r="A14498" s="2">
        <f t="shared" ca="1" si="226"/>
        <v>44994</v>
      </c>
      <c r="B14498" t="str">
        <f ca="1">INDEX(Sheet3!$A$2:$A$11,MATCH(RANDBETWEEN(1,10),Sheet3!$B$2:$B$11,0),1)</f>
        <v>Food</v>
      </c>
      <c r="C14498">
        <f ca="1">ROUND(RANDBETWEEN(INDEX(Sheet3!$F$2:$F$11,MATCH(Sales!B14498,Sheet3!$A$2:$A$11,0),1)*100,INDEX(Sheet3!$G$2:$G$11,MATCH(Sales!B14498,Sheet3!$A$2:$A$11,0),1)*100)/100,0)</f>
        <v>1652</v>
      </c>
      <c r="D14498">
        <f ca="1">RANDBETWEEN(INDEX(Sheet3!$C$2:$C$11,MATCH(Sales!B14498,Sheet3!$A$2:$A$11,0),1)*100,INDEX(Sheet3!$D$2:$D$11,MATCH(Sales!B14498,Sheet3!$A$2:$A$11,0),1)*100)/100</f>
        <v>14.28</v>
      </c>
    </row>
    <row r="14499" spans="1:4" x14ac:dyDescent="0.25">
      <c r="A14499" s="2">
        <f t="shared" ca="1" si="226"/>
        <v>45083</v>
      </c>
      <c r="B14499" t="str">
        <f ca="1">INDEX(Sheet3!$A$2:$A$11,MATCH(RANDBETWEEN(1,10),Sheet3!$B$2:$B$11,0),1)</f>
        <v>Buildings &amp; Structures</v>
      </c>
      <c r="C14499">
        <f ca="1">ROUND(RANDBETWEEN(INDEX(Sheet3!$F$2:$F$11,MATCH(Sales!B14499,Sheet3!$A$2:$A$11,0),1)*100,INDEX(Sheet3!$G$2:$G$11,MATCH(Sales!B14499,Sheet3!$A$2:$A$11,0),1)*100)/100,0)</f>
        <v>1</v>
      </c>
      <c r="D14499">
        <f ca="1">RANDBETWEEN(INDEX(Sheet3!$C$2:$C$11,MATCH(Sales!B14499,Sheet3!$A$2:$A$11,0),1)*100,INDEX(Sheet3!$D$2:$D$11,MATCH(Sales!B14499,Sheet3!$A$2:$A$11,0),1)*100)/100</f>
        <v>197105.34</v>
      </c>
    </row>
    <row r="14500" spans="1:4" x14ac:dyDescent="0.25">
      <c r="A14500" s="2">
        <f t="shared" ca="1" si="226"/>
        <v>44657</v>
      </c>
      <c r="B14500" t="str">
        <f ca="1">INDEX(Sheet3!$A$2:$A$11,MATCH(RANDBETWEEN(1,10),Sheet3!$B$2:$B$11,0),1)</f>
        <v>SSAS products</v>
      </c>
      <c r="C14500">
        <f ca="1">ROUND(RANDBETWEEN(INDEX(Sheet3!$F$2:$F$11,MATCH(Sales!B14500,Sheet3!$A$2:$A$11,0),1)*100,INDEX(Sheet3!$G$2:$G$11,MATCH(Sales!B14500,Sheet3!$A$2:$A$11,0),1)*100)/100,0)</f>
        <v>245</v>
      </c>
      <c r="D14500">
        <f ca="1">RANDBETWEEN(INDEX(Sheet3!$C$2:$C$11,MATCH(Sales!B14500,Sheet3!$A$2:$A$11,0),1)*100,INDEX(Sheet3!$D$2:$D$11,MATCH(Sales!B14500,Sheet3!$A$2:$A$11,0),1)*100)/100</f>
        <v>1602.62</v>
      </c>
    </row>
    <row r="14501" spans="1:4" x14ac:dyDescent="0.25">
      <c r="A14501" s="2">
        <f t="shared" ca="1" si="226"/>
        <v>44835</v>
      </c>
      <c r="B14501" t="str">
        <f ca="1">INDEX(Sheet3!$A$2:$A$11,MATCH(RANDBETWEEN(1,10),Sheet3!$B$2:$B$11,0),1)</f>
        <v>Software</v>
      </c>
      <c r="C14501">
        <f ca="1">ROUND(RANDBETWEEN(INDEX(Sheet3!$F$2:$F$11,MATCH(Sales!B14501,Sheet3!$A$2:$A$11,0),1)*100,INDEX(Sheet3!$G$2:$G$11,MATCH(Sales!B14501,Sheet3!$A$2:$A$11,0),1)*100)/100,0)</f>
        <v>181</v>
      </c>
      <c r="D14501">
        <f ca="1">RANDBETWEEN(INDEX(Sheet3!$C$2:$C$11,MATCH(Sales!B14501,Sheet3!$A$2:$A$11,0),1)*100,INDEX(Sheet3!$D$2:$D$11,MATCH(Sales!B14501,Sheet3!$A$2:$A$11,0),1)*100)/100</f>
        <v>950.16</v>
      </c>
    </row>
    <row r="14502" spans="1:4" x14ac:dyDescent="0.25">
      <c r="A14502" s="2">
        <f t="shared" ca="1" si="226"/>
        <v>44757</v>
      </c>
      <c r="B14502" t="str">
        <f ca="1">INDEX(Sheet3!$A$2:$A$11,MATCH(RANDBETWEEN(1,10),Sheet3!$B$2:$B$11,0),1)</f>
        <v>Vehicles</v>
      </c>
      <c r="C14502">
        <f ca="1">ROUND(RANDBETWEEN(INDEX(Sheet3!$F$2:$F$11,MATCH(Sales!B14502,Sheet3!$A$2:$A$11,0),1)*100,INDEX(Sheet3!$G$2:$G$11,MATCH(Sales!B14502,Sheet3!$A$2:$A$11,0),1)*100)/100,0)</f>
        <v>11</v>
      </c>
      <c r="D14502">
        <f ca="1">RANDBETWEEN(INDEX(Sheet3!$C$2:$C$11,MATCH(Sales!B14502,Sheet3!$A$2:$A$11,0),1)*100,INDEX(Sheet3!$D$2:$D$11,MATCH(Sales!B14502,Sheet3!$A$2:$A$11,0),1)*100)/100</f>
        <v>15474.58</v>
      </c>
    </row>
    <row r="14503" spans="1:4" x14ac:dyDescent="0.25">
      <c r="A14503" s="2">
        <f t="shared" ca="1" si="226"/>
        <v>44635</v>
      </c>
      <c r="B14503" t="str">
        <f ca="1">INDEX(Sheet3!$A$2:$A$11,MATCH(RANDBETWEEN(1,10),Sheet3!$B$2:$B$11,0),1)</f>
        <v>Office Furniture</v>
      </c>
      <c r="C14503">
        <f ca="1">ROUND(RANDBETWEEN(INDEX(Sheet3!$F$2:$F$11,MATCH(Sales!B14503,Sheet3!$A$2:$A$11,0),1)*100,INDEX(Sheet3!$G$2:$G$11,MATCH(Sales!B14503,Sheet3!$A$2:$A$11,0),1)*100)/100,0)</f>
        <v>51</v>
      </c>
      <c r="D14503">
        <f ca="1">RANDBETWEEN(INDEX(Sheet3!$C$2:$C$11,MATCH(Sales!B14503,Sheet3!$A$2:$A$11,0),1)*100,INDEX(Sheet3!$D$2:$D$11,MATCH(Sales!B14503,Sheet3!$A$2:$A$11,0),1)*100)/100</f>
        <v>1430.74</v>
      </c>
    </row>
    <row r="14504" spans="1:4" x14ac:dyDescent="0.25">
      <c r="A14504" s="2">
        <f t="shared" ca="1" si="226"/>
        <v>44950</v>
      </c>
      <c r="B14504" t="str">
        <f ca="1">INDEX(Sheet3!$A$2:$A$11,MATCH(RANDBETWEEN(1,10),Sheet3!$B$2:$B$11,0),1)</f>
        <v>Office Furniture</v>
      </c>
      <c r="C14504">
        <f ca="1">ROUND(RANDBETWEEN(INDEX(Sheet3!$F$2:$F$11,MATCH(Sales!B14504,Sheet3!$A$2:$A$11,0),1)*100,INDEX(Sheet3!$G$2:$G$11,MATCH(Sales!B14504,Sheet3!$A$2:$A$11,0),1)*100)/100,0)</f>
        <v>411</v>
      </c>
      <c r="D14504">
        <f ca="1">RANDBETWEEN(INDEX(Sheet3!$C$2:$C$11,MATCH(Sales!B14504,Sheet3!$A$2:$A$11,0),1)*100,INDEX(Sheet3!$D$2:$D$11,MATCH(Sales!B14504,Sheet3!$A$2:$A$11,0),1)*100)/100</f>
        <v>129.44999999999999</v>
      </c>
    </row>
    <row r="14505" spans="1:4" x14ac:dyDescent="0.25">
      <c r="A14505" s="2">
        <f t="shared" ca="1" si="226"/>
        <v>44600</v>
      </c>
      <c r="B14505" t="str">
        <f ca="1">INDEX(Sheet3!$A$2:$A$11,MATCH(RANDBETWEEN(1,10),Sheet3!$B$2:$B$11,0),1)</f>
        <v>Office Furniture</v>
      </c>
      <c r="C14505">
        <f ca="1">ROUND(RANDBETWEEN(INDEX(Sheet3!$F$2:$F$11,MATCH(Sales!B14505,Sheet3!$A$2:$A$11,0),1)*100,INDEX(Sheet3!$G$2:$G$11,MATCH(Sales!B14505,Sheet3!$A$2:$A$11,0),1)*100)/100,0)</f>
        <v>319</v>
      </c>
      <c r="D14505">
        <f ca="1">RANDBETWEEN(INDEX(Sheet3!$C$2:$C$11,MATCH(Sales!B14505,Sheet3!$A$2:$A$11,0),1)*100,INDEX(Sheet3!$D$2:$D$11,MATCH(Sales!B14505,Sheet3!$A$2:$A$11,0),1)*100)/100</f>
        <v>750.25</v>
      </c>
    </row>
    <row r="14506" spans="1:4" x14ac:dyDescent="0.25">
      <c r="A14506" s="2">
        <f t="shared" ca="1" si="226"/>
        <v>44892</v>
      </c>
      <c r="B14506" t="str">
        <f ca="1">INDEX(Sheet3!$A$2:$A$11,MATCH(RANDBETWEEN(1,10),Sheet3!$B$2:$B$11,0),1)</f>
        <v>Consultancy Services</v>
      </c>
      <c r="C14506">
        <f ca="1">ROUND(RANDBETWEEN(INDEX(Sheet3!$F$2:$F$11,MATCH(Sales!B14506,Sheet3!$A$2:$A$11,0),1)*100,INDEX(Sheet3!$G$2:$G$11,MATCH(Sales!B14506,Sheet3!$A$2:$A$11,0),1)*100)/100,0)</f>
        <v>32</v>
      </c>
      <c r="D14506">
        <f ca="1">RANDBETWEEN(INDEX(Sheet3!$C$2:$C$11,MATCH(Sales!B14506,Sheet3!$A$2:$A$11,0),1)*100,INDEX(Sheet3!$D$2:$D$11,MATCH(Sales!B14506,Sheet3!$A$2:$A$11,0),1)*100)/100</f>
        <v>890.11</v>
      </c>
    </row>
    <row r="14507" spans="1:4" x14ac:dyDescent="0.25">
      <c r="A14507" s="2">
        <f t="shared" ca="1" si="226"/>
        <v>44827</v>
      </c>
      <c r="B14507" t="str">
        <f ca="1">INDEX(Sheet3!$A$2:$A$11,MATCH(RANDBETWEEN(1,10),Sheet3!$B$2:$B$11,0),1)</f>
        <v>Food</v>
      </c>
      <c r="C14507">
        <f ca="1">ROUND(RANDBETWEEN(INDEX(Sheet3!$F$2:$F$11,MATCH(Sales!B14507,Sheet3!$A$2:$A$11,0),1)*100,INDEX(Sheet3!$G$2:$G$11,MATCH(Sales!B14507,Sheet3!$A$2:$A$11,0),1)*100)/100,0)</f>
        <v>512</v>
      </c>
      <c r="D14507">
        <f ca="1">RANDBETWEEN(INDEX(Sheet3!$C$2:$C$11,MATCH(Sales!B14507,Sheet3!$A$2:$A$11,0),1)*100,INDEX(Sheet3!$D$2:$D$11,MATCH(Sales!B14507,Sheet3!$A$2:$A$11,0),1)*100)/100</f>
        <v>22.82</v>
      </c>
    </row>
    <row r="14508" spans="1:4" x14ac:dyDescent="0.25">
      <c r="A14508" s="2">
        <f t="shared" ca="1" si="226"/>
        <v>44700</v>
      </c>
      <c r="B14508" t="str">
        <f ca="1">INDEX(Sheet3!$A$2:$A$11,MATCH(RANDBETWEEN(1,10),Sheet3!$B$2:$B$11,0),1)</f>
        <v>Office Supplies</v>
      </c>
      <c r="C14508">
        <f ca="1">ROUND(RANDBETWEEN(INDEX(Sheet3!$F$2:$F$11,MATCH(Sales!B14508,Sheet3!$A$2:$A$11,0),1)*100,INDEX(Sheet3!$G$2:$G$11,MATCH(Sales!B14508,Sheet3!$A$2:$A$11,0),1)*100)/100,0)</f>
        <v>12</v>
      </c>
      <c r="D14508">
        <f ca="1">RANDBETWEEN(INDEX(Sheet3!$C$2:$C$11,MATCH(Sales!B14508,Sheet3!$A$2:$A$11,0),1)*100,INDEX(Sheet3!$D$2:$D$11,MATCH(Sales!B14508,Sheet3!$A$2:$A$11,0),1)*100)/100</f>
        <v>92.35</v>
      </c>
    </row>
    <row r="14509" spans="1:4" x14ac:dyDescent="0.25">
      <c r="A14509" s="2">
        <f t="shared" ca="1" si="226"/>
        <v>45053</v>
      </c>
      <c r="B14509" t="str">
        <f ca="1">INDEX(Sheet3!$A$2:$A$11,MATCH(RANDBETWEEN(1,10),Sheet3!$B$2:$B$11,0),1)</f>
        <v>Consultancy Services</v>
      </c>
      <c r="C14509">
        <f ca="1">ROUND(RANDBETWEEN(INDEX(Sheet3!$F$2:$F$11,MATCH(Sales!B14509,Sheet3!$A$2:$A$11,0),1)*100,INDEX(Sheet3!$G$2:$G$11,MATCH(Sales!B14509,Sheet3!$A$2:$A$11,0),1)*100)/100,0)</f>
        <v>276</v>
      </c>
      <c r="D14509">
        <f ca="1">RANDBETWEEN(INDEX(Sheet3!$C$2:$C$11,MATCH(Sales!B14509,Sheet3!$A$2:$A$11,0),1)*100,INDEX(Sheet3!$D$2:$D$11,MATCH(Sales!B14509,Sheet3!$A$2:$A$11,0),1)*100)/100</f>
        <v>614.14</v>
      </c>
    </row>
    <row r="14510" spans="1:4" x14ac:dyDescent="0.25">
      <c r="A14510" s="2">
        <f t="shared" ca="1" si="226"/>
        <v>44822</v>
      </c>
      <c r="B14510" t="str">
        <f ca="1">INDEX(Sheet3!$A$2:$A$11,MATCH(RANDBETWEEN(1,10),Sheet3!$B$2:$B$11,0),1)</f>
        <v>Software</v>
      </c>
      <c r="C14510">
        <f ca="1">ROUND(RANDBETWEEN(INDEX(Sheet3!$F$2:$F$11,MATCH(Sales!B14510,Sheet3!$A$2:$A$11,0),1)*100,INDEX(Sheet3!$G$2:$G$11,MATCH(Sales!B14510,Sheet3!$A$2:$A$11,0),1)*100)/100,0)</f>
        <v>67</v>
      </c>
      <c r="D14510">
        <f ca="1">RANDBETWEEN(INDEX(Sheet3!$C$2:$C$11,MATCH(Sales!B14510,Sheet3!$A$2:$A$11,0),1)*100,INDEX(Sheet3!$D$2:$D$11,MATCH(Sales!B14510,Sheet3!$A$2:$A$11,0),1)*100)/100</f>
        <v>4093.68</v>
      </c>
    </row>
    <row r="14511" spans="1:4" x14ac:dyDescent="0.25">
      <c r="A14511" s="2">
        <f t="shared" ca="1" si="226"/>
        <v>45271</v>
      </c>
      <c r="B14511" t="str">
        <f ca="1">INDEX(Sheet3!$A$2:$A$11,MATCH(RANDBETWEEN(1,10),Sheet3!$B$2:$B$11,0),1)</f>
        <v>Office Supplies</v>
      </c>
      <c r="C14511">
        <f ca="1">ROUND(RANDBETWEEN(INDEX(Sheet3!$F$2:$F$11,MATCH(Sales!B14511,Sheet3!$A$2:$A$11,0),1)*100,INDEX(Sheet3!$G$2:$G$11,MATCH(Sales!B14511,Sheet3!$A$2:$A$11,0),1)*100)/100,0)</f>
        <v>461</v>
      </c>
      <c r="D14511">
        <f ca="1">RANDBETWEEN(INDEX(Sheet3!$C$2:$C$11,MATCH(Sales!B14511,Sheet3!$A$2:$A$11,0),1)*100,INDEX(Sheet3!$D$2:$D$11,MATCH(Sales!B14511,Sheet3!$A$2:$A$11,0),1)*100)/100</f>
        <v>80.489999999999995</v>
      </c>
    </row>
    <row r="14512" spans="1:4" x14ac:dyDescent="0.25">
      <c r="A14512" s="2">
        <f t="shared" ca="1" si="226"/>
        <v>45099</v>
      </c>
      <c r="B14512" t="str">
        <f ca="1">INDEX(Sheet3!$A$2:$A$11,MATCH(RANDBETWEEN(1,10),Sheet3!$B$2:$B$11,0),1)</f>
        <v>Consultancy Services</v>
      </c>
      <c r="C14512">
        <f ca="1">ROUND(RANDBETWEEN(INDEX(Sheet3!$F$2:$F$11,MATCH(Sales!B14512,Sheet3!$A$2:$A$11,0),1)*100,INDEX(Sheet3!$G$2:$G$11,MATCH(Sales!B14512,Sheet3!$A$2:$A$11,0),1)*100)/100,0)</f>
        <v>174</v>
      </c>
      <c r="D14512">
        <f ca="1">RANDBETWEEN(INDEX(Sheet3!$C$2:$C$11,MATCH(Sales!B14512,Sheet3!$A$2:$A$11,0),1)*100,INDEX(Sheet3!$D$2:$D$11,MATCH(Sales!B14512,Sheet3!$A$2:$A$11,0),1)*100)/100</f>
        <v>854.57</v>
      </c>
    </row>
    <row r="14513" spans="1:4" x14ac:dyDescent="0.25">
      <c r="A14513" s="2">
        <f t="shared" ca="1" si="226"/>
        <v>45048</v>
      </c>
      <c r="B14513" t="str">
        <f ca="1">INDEX(Sheet3!$A$2:$A$11,MATCH(RANDBETWEEN(1,10),Sheet3!$B$2:$B$11,0),1)</f>
        <v>Consultancy Services</v>
      </c>
      <c r="C14513">
        <f ca="1">ROUND(RANDBETWEEN(INDEX(Sheet3!$F$2:$F$11,MATCH(Sales!B14513,Sheet3!$A$2:$A$11,0),1)*100,INDEX(Sheet3!$G$2:$G$11,MATCH(Sales!B14513,Sheet3!$A$2:$A$11,0),1)*100)/100,0)</f>
        <v>295</v>
      </c>
      <c r="D14513">
        <f ca="1">RANDBETWEEN(INDEX(Sheet3!$C$2:$C$11,MATCH(Sales!B14513,Sheet3!$A$2:$A$11,0),1)*100,INDEX(Sheet3!$D$2:$D$11,MATCH(Sales!B14513,Sheet3!$A$2:$A$11,0),1)*100)/100</f>
        <v>803.44</v>
      </c>
    </row>
    <row r="14514" spans="1:4" x14ac:dyDescent="0.25">
      <c r="A14514" s="2">
        <f t="shared" ca="1" si="226"/>
        <v>45090</v>
      </c>
      <c r="B14514" t="str">
        <f ca="1">INDEX(Sheet3!$A$2:$A$11,MATCH(RANDBETWEEN(1,10),Sheet3!$B$2:$B$11,0),1)</f>
        <v>Office Furniture</v>
      </c>
      <c r="C14514">
        <f ca="1">ROUND(RANDBETWEEN(INDEX(Sheet3!$F$2:$F$11,MATCH(Sales!B14514,Sheet3!$A$2:$A$11,0),1)*100,INDEX(Sheet3!$G$2:$G$11,MATCH(Sales!B14514,Sheet3!$A$2:$A$11,0),1)*100)/100,0)</f>
        <v>334</v>
      </c>
      <c r="D14514">
        <f ca="1">RANDBETWEEN(INDEX(Sheet3!$C$2:$C$11,MATCH(Sales!B14514,Sheet3!$A$2:$A$11,0),1)*100,INDEX(Sheet3!$D$2:$D$11,MATCH(Sales!B14514,Sheet3!$A$2:$A$11,0),1)*100)/100</f>
        <v>498.99</v>
      </c>
    </row>
    <row r="14515" spans="1:4" x14ac:dyDescent="0.25">
      <c r="A14515" s="2">
        <f t="shared" ca="1" si="226"/>
        <v>44885</v>
      </c>
      <c r="B14515" t="str">
        <f ca="1">INDEX(Sheet3!$A$2:$A$11,MATCH(RANDBETWEEN(1,10),Sheet3!$B$2:$B$11,0),1)</f>
        <v>Manufacturing</v>
      </c>
      <c r="C14515">
        <f ca="1">ROUND(RANDBETWEEN(INDEX(Sheet3!$F$2:$F$11,MATCH(Sales!B14515,Sheet3!$A$2:$A$11,0),1)*100,INDEX(Sheet3!$G$2:$G$11,MATCH(Sales!B14515,Sheet3!$A$2:$A$11,0),1)*100)/100,0)</f>
        <v>2</v>
      </c>
      <c r="D14515">
        <f ca="1">RANDBETWEEN(INDEX(Sheet3!$C$2:$C$11,MATCH(Sales!B14515,Sheet3!$A$2:$A$11,0),1)*100,INDEX(Sheet3!$D$2:$D$11,MATCH(Sales!B14515,Sheet3!$A$2:$A$11,0),1)*100)/100</f>
        <v>99531.21</v>
      </c>
    </row>
    <row r="14516" spans="1:4" x14ac:dyDescent="0.25">
      <c r="A14516" s="2">
        <f t="shared" ca="1" si="226"/>
        <v>44680</v>
      </c>
      <c r="B14516" t="str">
        <f ca="1">INDEX(Sheet3!$A$2:$A$11,MATCH(RANDBETWEEN(1,10),Sheet3!$B$2:$B$11,0),1)</f>
        <v>Beverages</v>
      </c>
      <c r="C14516">
        <f ca="1">ROUND(RANDBETWEEN(INDEX(Sheet3!$F$2:$F$11,MATCH(Sales!B14516,Sheet3!$A$2:$A$11,0),1)*100,INDEX(Sheet3!$G$2:$G$11,MATCH(Sales!B14516,Sheet3!$A$2:$A$11,0),1)*100)/100,0)</f>
        <v>8431</v>
      </c>
      <c r="D14516">
        <f ca="1">RANDBETWEEN(INDEX(Sheet3!$C$2:$C$11,MATCH(Sales!B14516,Sheet3!$A$2:$A$11,0),1)*100,INDEX(Sheet3!$D$2:$D$11,MATCH(Sales!B14516,Sheet3!$A$2:$A$11,0),1)*100)/100</f>
        <v>22.08</v>
      </c>
    </row>
    <row r="14517" spans="1:4" x14ac:dyDescent="0.25">
      <c r="A14517" s="2">
        <f t="shared" ca="1" si="226"/>
        <v>44813</v>
      </c>
      <c r="B14517" t="str">
        <f ca="1">INDEX(Sheet3!$A$2:$A$11,MATCH(RANDBETWEEN(1,10),Sheet3!$B$2:$B$11,0),1)</f>
        <v>Food</v>
      </c>
      <c r="C14517">
        <f ca="1">ROUND(RANDBETWEEN(INDEX(Sheet3!$F$2:$F$11,MATCH(Sales!B14517,Sheet3!$A$2:$A$11,0),1)*100,INDEX(Sheet3!$G$2:$G$11,MATCH(Sales!B14517,Sheet3!$A$2:$A$11,0),1)*100)/100,0)</f>
        <v>5916</v>
      </c>
      <c r="D14517">
        <f ca="1">RANDBETWEEN(INDEX(Sheet3!$C$2:$C$11,MATCH(Sales!B14517,Sheet3!$A$2:$A$11,0),1)*100,INDEX(Sheet3!$D$2:$D$11,MATCH(Sales!B14517,Sheet3!$A$2:$A$11,0),1)*100)/100</f>
        <v>24.81</v>
      </c>
    </row>
    <row r="14518" spans="1:4" x14ac:dyDescent="0.25">
      <c r="A14518" s="2">
        <f t="shared" ca="1" si="226"/>
        <v>44812</v>
      </c>
      <c r="B14518" t="str">
        <f ca="1">INDEX(Sheet3!$A$2:$A$11,MATCH(RANDBETWEEN(1,10),Sheet3!$B$2:$B$11,0),1)</f>
        <v>Buildings &amp; Structures</v>
      </c>
      <c r="C14518">
        <f ca="1">ROUND(RANDBETWEEN(INDEX(Sheet3!$F$2:$F$11,MATCH(Sales!B14518,Sheet3!$A$2:$A$11,0),1)*100,INDEX(Sheet3!$G$2:$G$11,MATCH(Sales!B14518,Sheet3!$A$2:$A$11,0),1)*100)/100,0)</f>
        <v>1</v>
      </c>
      <c r="D14518">
        <f ca="1">RANDBETWEEN(INDEX(Sheet3!$C$2:$C$11,MATCH(Sales!B14518,Sheet3!$A$2:$A$11,0),1)*100,INDEX(Sheet3!$D$2:$D$11,MATCH(Sales!B14518,Sheet3!$A$2:$A$11,0),1)*100)/100</f>
        <v>67666.710000000006</v>
      </c>
    </row>
    <row r="14519" spans="1:4" x14ac:dyDescent="0.25">
      <c r="A14519" s="2">
        <f t="shared" ca="1" si="226"/>
        <v>44773</v>
      </c>
      <c r="B14519" t="str">
        <f ca="1">INDEX(Sheet3!$A$2:$A$11,MATCH(RANDBETWEEN(1,10),Sheet3!$B$2:$B$11,0),1)</f>
        <v>Food</v>
      </c>
      <c r="C14519">
        <f ca="1">ROUND(RANDBETWEEN(INDEX(Sheet3!$F$2:$F$11,MATCH(Sales!B14519,Sheet3!$A$2:$A$11,0),1)*100,INDEX(Sheet3!$G$2:$G$11,MATCH(Sales!B14519,Sheet3!$A$2:$A$11,0),1)*100)/100,0)</f>
        <v>8353</v>
      </c>
      <c r="D14519">
        <f ca="1">RANDBETWEEN(INDEX(Sheet3!$C$2:$C$11,MATCH(Sales!B14519,Sheet3!$A$2:$A$11,0),1)*100,INDEX(Sheet3!$D$2:$D$11,MATCH(Sales!B14519,Sheet3!$A$2:$A$11,0),1)*100)/100</f>
        <v>15.35</v>
      </c>
    </row>
    <row r="14520" spans="1:4" x14ac:dyDescent="0.25">
      <c r="A14520" s="2">
        <f t="shared" ca="1" si="226"/>
        <v>45119</v>
      </c>
      <c r="B14520" t="str">
        <f ca="1">INDEX(Sheet3!$A$2:$A$11,MATCH(RANDBETWEEN(1,10),Sheet3!$B$2:$B$11,0),1)</f>
        <v>Office Furniture</v>
      </c>
      <c r="C14520">
        <f ca="1">ROUND(RANDBETWEEN(INDEX(Sheet3!$F$2:$F$11,MATCH(Sales!B14520,Sheet3!$A$2:$A$11,0),1)*100,INDEX(Sheet3!$G$2:$G$11,MATCH(Sales!B14520,Sheet3!$A$2:$A$11,0),1)*100)/100,0)</f>
        <v>157</v>
      </c>
      <c r="D14520">
        <f ca="1">RANDBETWEEN(INDEX(Sheet3!$C$2:$C$11,MATCH(Sales!B14520,Sheet3!$A$2:$A$11,0),1)*100,INDEX(Sheet3!$D$2:$D$11,MATCH(Sales!B14520,Sheet3!$A$2:$A$11,0),1)*100)/100</f>
        <v>919.52</v>
      </c>
    </row>
    <row r="14521" spans="1:4" x14ac:dyDescent="0.25">
      <c r="A14521" s="2">
        <f t="shared" ca="1" si="226"/>
        <v>45006</v>
      </c>
      <c r="B14521" t="str">
        <f ca="1">INDEX(Sheet3!$A$2:$A$11,MATCH(RANDBETWEEN(1,10),Sheet3!$B$2:$B$11,0),1)</f>
        <v>Office Furniture</v>
      </c>
      <c r="C14521">
        <f ca="1">ROUND(RANDBETWEEN(INDEX(Sheet3!$F$2:$F$11,MATCH(Sales!B14521,Sheet3!$A$2:$A$11,0),1)*100,INDEX(Sheet3!$G$2:$G$11,MATCH(Sales!B14521,Sheet3!$A$2:$A$11,0),1)*100)/100,0)</f>
        <v>238</v>
      </c>
      <c r="D14521">
        <f ca="1">RANDBETWEEN(INDEX(Sheet3!$C$2:$C$11,MATCH(Sales!B14521,Sheet3!$A$2:$A$11,0),1)*100,INDEX(Sheet3!$D$2:$D$11,MATCH(Sales!B14521,Sheet3!$A$2:$A$11,0),1)*100)/100</f>
        <v>1377.73</v>
      </c>
    </row>
    <row r="14522" spans="1:4" x14ac:dyDescent="0.25">
      <c r="A14522" s="2">
        <f t="shared" ca="1" si="226"/>
        <v>44761</v>
      </c>
      <c r="B14522" t="str">
        <f ca="1">INDEX(Sheet3!$A$2:$A$11,MATCH(RANDBETWEEN(1,10),Sheet3!$B$2:$B$11,0),1)</f>
        <v>SSAS products</v>
      </c>
      <c r="C14522">
        <f ca="1">ROUND(RANDBETWEEN(INDEX(Sheet3!$F$2:$F$11,MATCH(Sales!B14522,Sheet3!$A$2:$A$11,0),1)*100,INDEX(Sheet3!$G$2:$G$11,MATCH(Sales!B14522,Sheet3!$A$2:$A$11,0),1)*100)/100,0)</f>
        <v>96</v>
      </c>
      <c r="D14522">
        <f ca="1">RANDBETWEEN(INDEX(Sheet3!$C$2:$C$11,MATCH(Sales!B14522,Sheet3!$A$2:$A$11,0),1)*100,INDEX(Sheet3!$D$2:$D$11,MATCH(Sales!B14522,Sheet3!$A$2:$A$11,0),1)*100)/100</f>
        <v>1856.71</v>
      </c>
    </row>
    <row r="14523" spans="1:4" x14ac:dyDescent="0.25">
      <c r="A14523" s="2">
        <f t="shared" ca="1" si="226"/>
        <v>44941</v>
      </c>
      <c r="B14523" t="str">
        <f ca="1">INDEX(Sheet3!$A$2:$A$11,MATCH(RANDBETWEEN(1,10),Sheet3!$B$2:$B$11,0),1)</f>
        <v>Beverages</v>
      </c>
      <c r="C14523">
        <f ca="1">ROUND(RANDBETWEEN(INDEX(Sheet3!$F$2:$F$11,MATCH(Sales!B14523,Sheet3!$A$2:$A$11,0),1)*100,INDEX(Sheet3!$G$2:$G$11,MATCH(Sales!B14523,Sheet3!$A$2:$A$11,0),1)*100)/100,0)</f>
        <v>3888</v>
      </c>
      <c r="D14523">
        <f ca="1">RANDBETWEEN(INDEX(Sheet3!$C$2:$C$11,MATCH(Sales!B14523,Sheet3!$A$2:$A$11,0),1)*100,INDEX(Sheet3!$D$2:$D$11,MATCH(Sales!B14523,Sheet3!$A$2:$A$11,0),1)*100)/100</f>
        <v>9.8800000000000008</v>
      </c>
    </row>
    <row r="14524" spans="1:4" x14ac:dyDescent="0.25">
      <c r="A14524" s="2">
        <f t="shared" ca="1" si="226"/>
        <v>44953</v>
      </c>
      <c r="B14524" t="str">
        <f ca="1">INDEX(Sheet3!$A$2:$A$11,MATCH(RANDBETWEEN(1,10),Sheet3!$B$2:$B$11,0),1)</f>
        <v>Vehicles</v>
      </c>
      <c r="C14524">
        <f ca="1">ROUND(RANDBETWEEN(INDEX(Sheet3!$F$2:$F$11,MATCH(Sales!B14524,Sheet3!$A$2:$A$11,0),1)*100,INDEX(Sheet3!$G$2:$G$11,MATCH(Sales!B14524,Sheet3!$A$2:$A$11,0),1)*100)/100,0)</f>
        <v>24</v>
      </c>
      <c r="D14524">
        <f ca="1">RANDBETWEEN(INDEX(Sheet3!$C$2:$C$11,MATCH(Sales!B14524,Sheet3!$A$2:$A$11,0),1)*100,INDEX(Sheet3!$D$2:$D$11,MATCH(Sales!B14524,Sheet3!$A$2:$A$11,0),1)*100)/100</f>
        <v>21612.78</v>
      </c>
    </row>
    <row r="14525" spans="1:4" x14ac:dyDescent="0.25">
      <c r="A14525" s="2">
        <f t="shared" ca="1" si="226"/>
        <v>44667</v>
      </c>
      <c r="B14525" t="str">
        <f ca="1">INDEX(Sheet3!$A$2:$A$11,MATCH(RANDBETWEEN(1,10),Sheet3!$B$2:$B$11,0),1)</f>
        <v>Software</v>
      </c>
      <c r="C14525">
        <f ca="1">ROUND(RANDBETWEEN(INDEX(Sheet3!$F$2:$F$11,MATCH(Sales!B14525,Sheet3!$A$2:$A$11,0),1)*100,INDEX(Sheet3!$G$2:$G$11,MATCH(Sales!B14525,Sheet3!$A$2:$A$11,0),1)*100)/100,0)</f>
        <v>177</v>
      </c>
      <c r="D14525">
        <f ca="1">RANDBETWEEN(INDEX(Sheet3!$C$2:$C$11,MATCH(Sales!B14525,Sheet3!$A$2:$A$11,0),1)*100,INDEX(Sheet3!$D$2:$D$11,MATCH(Sales!B14525,Sheet3!$A$2:$A$11,0),1)*100)/100</f>
        <v>2852.21</v>
      </c>
    </row>
    <row r="14526" spans="1:4" x14ac:dyDescent="0.25">
      <c r="A14526" s="2">
        <f t="shared" ca="1" si="226"/>
        <v>45132</v>
      </c>
      <c r="B14526" t="str">
        <f ca="1">INDEX(Sheet3!$A$2:$A$11,MATCH(RANDBETWEEN(1,10),Sheet3!$B$2:$B$11,0),1)</f>
        <v>Consultancy Services</v>
      </c>
      <c r="C14526">
        <f ca="1">ROUND(RANDBETWEEN(INDEX(Sheet3!$F$2:$F$11,MATCH(Sales!B14526,Sheet3!$A$2:$A$11,0),1)*100,INDEX(Sheet3!$G$2:$G$11,MATCH(Sales!B14526,Sheet3!$A$2:$A$11,0),1)*100)/100,0)</f>
        <v>194</v>
      </c>
      <c r="D14526">
        <f ca="1">RANDBETWEEN(INDEX(Sheet3!$C$2:$C$11,MATCH(Sales!B14526,Sheet3!$A$2:$A$11,0),1)*100,INDEX(Sheet3!$D$2:$D$11,MATCH(Sales!B14526,Sheet3!$A$2:$A$11,0),1)*100)/100</f>
        <v>641.12</v>
      </c>
    </row>
    <row r="14527" spans="1:4" x14ac:dyDescent="0.25">
      <c r="A14527" s="2">
        <f t="shared" ca="1" si="226"/>
        <v>45015</v>
      </c>
      <c r="B14527" t="str">
        <f ca="1">INDEX(Sheet3!$A$2:$A$11,MATCH(RANDBETWEEN(1,10),Sheet3!$B$2:$B$11,0),1)</f>
        <v>Vehicles</v>
      </c>
      <c r="C14527">
        <f ca="1">ROUND(RANDBETWEEN(INDEX(Sheet3!$F$2:$F$11,MATCH(Sales!B14527,Sheet3!$A$2:$A$11,0),1)*100,INDEX(Sheet3!$G$2:$G$11,MATCH(Sales!B14527,Sheet3!$A$2:$A$11,0),1)*100)/100,0)</f>
        <v>23</v>
      </c>
      <c r="D14527">
        <f ca="1">RANDBETWEEN(INDEX(Sheet3!$C$2:$C$11,MATCH(Sales!B14527,Sheet3!$A$2:$A$11,0),1)*100,INDEX(Sheet3!$D$2:$D$11,MATCH(Sales!B14527,Sheet3!$A$2:$A$11,0),1)*100)/100</f>
        <v>18856.02</v>
      </c>
    </row>
    <row r="14528" spans="1:4" x14ac:dyDescent="0.25">
      <c r="A14528" s="2">
        <f t="shared" ca="1" si="226"/>
        <v>44781</v>
      </c>
      <c r="B14528" t="str">
        <f ca="1">INDEX(Sheet3!$A$2:$A$11,MATCH(RANDBETWEEN(1,10),Sheet3!$B$2:$B$11,0),1)</f>
        <v>Food</v>
      </c>
      <c r="C14528">
        <f ca="1">ROUND(RANDBETWEEN(INDEX(Sheet3!$F$2:$F$11,MATCH(Sales!B14528,Sheet3!$A$2:$A$11,0),1)*100,INDEX(Sheet3!$G$2:$G$11,MATCH(Sales!B14528,Sheet3!$A$2:$A$11,0),1)*100)/100,0)</f>
        <v>742</v>
      </c>
      <c r="D14528">
        <f ca="1">RANDBETWEEN(INDEX(Sheet3!$C$2:$C$11,MATCH(Sales!B14528,Sheet3!$A$2:$A$11,0),1)*100,INDEX(Sheet3!$D$2:$D$11,MATCH(Sales!B14528,Sheet3!$A$2:$A$11,0),1)*100)/100</f>
        <v>9.76</v>
      </c>
    </row>
    <row r="14529" spans="1:4" x14ac:dyDescent="0.25">
      <c r="A14529" s="2">
        <f t="shared" ca="1" si="226"/>
        <v>45110</v>
      </c>
      <c r="B14529" t="str">
        <f ca="1">INDEX(Sheet3!$A$2:$A$11,MATCH(RANDBETWEEN(1,10),Sheet3!$B$2:$B$11,0),1)</f>
        <v>Consultancy Services</v>
      </c>
      <c r="C14529">
        <f ca="1">ROUND(RANDBETWEEN(INDEX(Sheet3!$F$2:$F$11,MATCH(Sales!B14529,Sheet3!$A$2:$A$11,0),1)*100,INDEX(Sheet3!$G$2:$G$11,MATCH(Sales!B14529,Sheet3!$A$2:$A$11,0),1)*100)/100,0)</f>
        <v>20</v>
      </c>
      <c r="D14529">
        <f ca="1">RANDBETWEEN(INDEX(Sheet3!$C$2:$C$11,MATCH(Sales!B14529,Sheet3!$A$2:$A$11,0),1)*100,INDEX(Sheet3!$D$2:$D$11,MATCH(Sales!B14529,Sheet3!$A$2:$A$11,0),1)*100)/100</f>
        <v>845.54</v>
      </c>
    </row>
    <row r="14530" spans="1:4" x14ac:dyDescent="0.25">
      <c r="A14530" s="2">
        <f t="shared" ca="1" si="226"/>
        <v>44793</v>
      </c>
      <c r="B14530" t="str">
        <f ca="1">INDEX(Sheet3!$A$2:$A$11,MATCH(RANDBETWEEN(1,10),Sheet3!$B$2:$B$11,0),1)</f>
        <v>Beverages</v>
      </c>
      <c r="C14530">
        <f ca="1">ROUND(RANDBETWEEN(INDEX(Sheet3!$F$2:$F$11,MATCH(Sales!B14530,Sheet3!$A$2:$A$11,0),1)*100,INDEX(Sheet3!$G$2:$G$11,MATCH(Sales!B14530,Sheet3!$A$2:$A$11,0),1)*100)/100,0)</f>
        <v>7411</v>
      </c>
      <c r="D14530">
        <f ca="1">RANDBETWEEN(INDEX(Sheet3!$C$2:$C$11,MATCH(Sales!B14530,Sheet3!$A$2:$A$11,0),1)*100,INDEX(Sheet3!$D$2:$D$11,MATCH(Sales!B14530,Sheet3!$A$2:$A$11,0),1)*100)/100</f>
        <v>0.77</v>
      </c>
    </row>
    <row r="14531" spans="1:4" x14ac:dyDescent="0.25">
      <c r="A14531" s="2">
        <f t="shared" ref="A14531:A14594" ca="1" si="227">RANDBETWEEN(44562,45291)</f>
        <v>44767</v>
      </c>
      <c r="B14531" t="str">
        <f ca="1">INDEX(Sheet3!$A$2:$A$11,MATCH(RANDBETWEEN(1,10),Sheet3!$B$2:$B$11,0),1)</f>
        <v>Buildings &amp; Structures</v>
      </c>
      <c r="C14531">
        <f ca="1">ROUND(RANDBETWEEN(INDEX(Sheet3!$F$2:$F$11,MATCH(Sales!B14531,Sheet3!$A$2:$A$11,0),1)*100,INDEX(Sheet3!$G$2:$G$11,MATCH(Sales!B14531,Sheet3!$A$2:$A$11,0),1)*100)/100,0)</f>
        <v>1</v>
      </c>
      <c r="D14531">
        <f ca="1">RANDBETWEEN(INDEX(Sheet3!$C$2:$C$11,MATCH(Sales!B14531,Sheet3!$A$2:$A$11,0),1)*100,INDEX(Sheet3!$D$2:$D$11,MATCH(Sales!B14531,Sheet3!$A$2:$A$11,0),1)*100)/100</f>
        <v>323051.2</v>
      </c>
    </row>
    <row r="14532" spans="1:4" x14ac:dyDescent="0.25">
      <c r="A14532" s="2">
        <f t="shared" ca="1" si="227"/>
        <v>44607</v>
      </c>
      <c r="B14532" t="str">
        <f ca="1">INDEX(Sheet3!$A$2:$A$11,MATCH(RANDBETWEEN(1,10),Sheet3!$B$2:$B$11,0),1)</f>
        <v>Buildings &amp; Structures</v>
      </c>
      <c r="C14532">
        <f ca="1">ROUND(RANDBETWEEN(INDEX(Sheet3!$F$2:$F$11,MATCH(Sales!B14532,Sheet3!$A$2:$A$11,0),1)*100,INDEX(Sheet3!$G$2:$G$11,MATCH(Sales!B14532,Sheet3!$A$2:$A$11,0),1)*100)/100,0)</f>
        <v>1</v>
      </c>
      <c r="D14532">
        <f ca="1">RANDBETWEEN(INDEX(Sheet3!$C$2:$C$11,MATCH(Sales!B14532,Sheet3!$A$2:$A$11,0),1)*100,INDEX(Sheet3!$D$2:$D$11,MATCH(Sales!B14532,Sheet3!$A$2:$A$11,0),1)*100)/100</f>
        <v>441989.67</v>
      </c>
    </row>
    <row r="14533" spans="1:4" x14ac:dyDescent="0.25">
      <c r="A14533" s="2">
        <f t="shared" ca="1" si="227"/>
        <v>45095</v>
      </c>
      <c r="B14533" t="str">
        <f ca="1">INDEX(Sheet3!$A$2:$A$11,MATCH(RANDBETWEEN(1,10),Sheet3!$B$2:$B$11,0),1)</f>
        <v>Vehicles</v>
      </c>
      <c r="C14533">
        <f ca="1">ROUND(RANDBETWEEN(INDEX(Sheet3!$F$2:$F$11,MATCH(Sales!B14533,Sheet3!$A$2:$A$11,0),1)*100,INDEX(Sheet3!$G$2:$G$11,MATCH(Sales!B14533,Sheet3!$A$2:$A$11,0),1)*100)/100,0)</f>
        <v>11</v>
      </c>
      <c r="D14533">
        <f ca="1">RANDBETWEEN(INDEX(Sheet3!$C$2:$C$11,MATCH(Sales!B14533,Sheet3!$A$2:$A$11,0),1)*100,INDEX(Sheet3!$D$2:$D$11,MATCH(Sales!B14533,Sheet3!$A$2:$A$11,0),1)*100)/100</f>
        <v>14986.08</v>
      </c>
    </row>
    <row r="14534" spans="1:4" x14ac:dyDescent="0.25">
      <c r="A14534" s="2">
        <f t="shared" ca="1" si="227"/>
        <v>44863</v>
      </c>
      <c r="B14534" t="str">
        <f ca="1">INDEX(Sheet3!$A$2:$A$11,MATCH(RANDBETWEEN(1,10),Sheet3!$B$2:$B$11,0),1)</f>
        <v>Office Furniture</v>
      </c>
      <c r="C14534">
        <f ca="1">ROUND(RANDBETWEEN(INDEX(Sheet3!$F$2:$F$11,MATCH(Sales!B14534,Sheet3!$A$2:$A$11,0),1)*100,INDEX(Sheet3!$G$2:$G$11,MATCH(Sales!B14534,Sheet3!$A$2:$A$11,0),1)*100)/100,0)</f>
        <v>365</v>
      </c>
      <c r="D14534">
        <f ca="1">RANDBETWEEN(INDEX(Sheet3!$C$2:$C$11,MATCH(Sales!B14534,Sheet3!$A$2:$A$11,0),1)*100,INDEX(Sheet3!$D$2:$D$11,MATCH(Sales!B14534,Sheet3!$A$2:$A$11,0),1)*100)/100</f>
        <v>1311.65</v>
      </c>
    </row>
    <row r="14535" spans="1:4" x14ac:dyDescent="0.25">
      <c r="A14535" s="2">
        <f t="shared" ca="1" si="227"/>
        <v>45024</v>
      </c>
      <c r="B14535" t="str">
        <f ca="1">INDEX(Sheet3!$A$2:$A$11,MATCH(RANDBETWEEN(1,10),Sheet3!$B$2:$B$11,0),1)</f>
        <v>Beverages</v>
      </c>
      <c r="C14535">
        <f ca="1">ROUND(RANDBETWEEN(INDEX(Sheet3!$F$2:$F$11,MATCH(Sales!B14535,Sheet3!$A$2:$A$11,0),1)*100,INDEX(Sheet3!$G$2:$G$11,MATCH(Sales!B14535,Sheet3!$A$2:$A$11,0),1)*100)/100,0)</f>
        <v>1546</v>
      </c>
      <c r="D14535">
        <f ca="1">RANDBETWEEN(INDEX(Sheet3!$C$2:$C$11,MATCH(Sales!B14535,Sheet3!$A$2:$A$11,0),1)*100,INDEX(Sheet3!$D$2:$D$11,MATCH(Sales!B14535,Sheet3!$A$2:$A$11,0),1)*100)/100</f>
        <v>46.4</v>
      </c>
    </row>
    <row r="14536" spans="1:4" x14ac:dyDescent="0.25">
      <c r="A14536" s="2">
        <f t="shared" ca="1" si="227"/>
        <v>44582</v>
      </c>
      <c r="B14536" t="str">
        <f ca="1">INDEX(Sheet3!$A$2:$A$11,MATCH(RANDBETWEEN(1,10),Sheet3!$B$2:$B$11,0),1)</f>
        <v>Office Supplies</v>
      </c>
      <c r="C14536">
        <f ca="1">ROUND(RANDBETWEEN(INDEX(Sheet3!$F$2:$F$11,MATCH(Sales!B14536,Sheet3!$A$2:$A$11,0),1)*100,INDEX(Sheet3!$G$2:$G$11,MATCH(Sales!B14536,Sheet3!$A$2:$A$11,0),1)*100)/100,0)</f>
        <v>843</v>
      </c>
      <c r="D14536">
        <f ca="1">RANDBETWEEN(INDEX(Sheet3!$C$2:$C$11,MATCH(Sales!B14536,Sheet3!$A$2:$A$11,0),1)*100,INDEX(Sheet3!$D$2:$D$11,MATCH(Sales!B14536,Sheet3!$A$2:$A$11,0),1)*100)/100</f>
        <v>172.64</v>
      </c>
    </row>
    <row r="14537" spans="1:4" x14ac:dyDescent="0.25">
      <c r="A14537" s="2">
        <f t="shared" ca="1" si="227"/>
        <v>45276</v>
      </c>
      <c r="B14537" t="str">
        <f ca="1">INDEX(Sheet3!$A$2:$A$11,MATCH(RANDBETWEEN(1,10),Sheet3!$B$2:$B$11,0),1)</f>
        <v>SSAS products</v>
      </c>
      <c r="C14537">
        <f ca="1">ROUND(RANDBETWEEN(INDEX(Sheet3!$F$2:$F$11,MATCH(Sales!B14537,Sheet3!$A$2:$A$11,0),1)*100,INDEX(Sheet3!$G$2:$G$11,MATCH(Sales!B14537,Sheet3!$A$2:$A$11,0),1)*100)/100,0)</f>
        <v>19</v>
      </c>
      <c r="D14537">
        <f ca="1">RANDBETWEEN(INDEX(Sheet3!$C$2:$C$11,MATCH(Sales!B14537,Sheet3!$A$2:$A$11,0),1)*100,INDEX(Sheet3!$D$2:$D$11,MATCH(Sales!B14537,Sheet3!$A$2:$A$11,0),1)*100)/100</f>
        <v>415.75</v>
      </c>
    </row>
    <row r="14538" spans="1:4" x14ac:dyDescent="0.25">
      <c r="A14538" s="2">
        <f t="shared" ca="1" si="227"/>
        <v>45069</v>
      </c>
      <c r="B14538" t="str">
        <f ca="1">INDEX(Sheet3!$A$2:$A$11,MATCH(RANDBETWEEN(1,10),Sheet3!$B$2:$B$11,0),1)</f>
        <v>Office Supplies</v>
      </c>
      <c r="C14538">
        <f ca="1">ROUND(RANDBETWEEN(INDEX(Sheet3!$F$2:$F$11,MATCH(Sales!B14538,Sheet3!$A$2:$A$11,0),1)*100,INDEX(Sheet3!$G$2:$G$11,MATCH(Sales!B14538,Sheet3!$A$2:$A$11,0),1)*100)/100,0)</f>
        <v>901</v>
      </c>
      <c r="D14538">
        <f ca="1">RANDBETWEEN(INDEX(Sheet3!$C$2:$C$11,MATCH(Sales!B14538,Sheet3!$A$2:$A$11,0),1)*100,INDEX(Sheet3!$D$2:$D$11,MATCH(Sales!B14538,Sheet3!$A$2:$A$11,0),1)*100)/100</f>
        <v>183.37</v>
      </c>
    </row>
    <row r="14539" spans="1:4" x14ac:dyDescent="0.25">
      <c r="A14539" s="2">
        <f t="shared" ca="1" si="227"/>
        <v>45139</v>
      </c>
      <c r="B14539" t="str">
        <f ca="1">INDEX(Sheet3!$A$2:$A$11,MATCH(RANDBETWEEN(1,10),Sheet3!$B$2:$B$11,0),1)</f>
        <v>Software</v>
      </c>
      <c r="C14539">
        <f ca="1">ROUND(RANDBETWEEN(INDEX(Sheet3!$F$2:$F$11,MATCH(Sales!B14539,Sheet3!$A$2:$A$11,0),1)*100,INDEX(Sheet3!$G$2:$G$11,MATCH(Sales!B14539,Sheet3!$A$2:$A$11,0),1)*100)/100,0)</f>
        <v>105</v>
      </c>
      <c r="D14539">
        <f ca="1">RANDBETWEEN(INDEX(Sheet3!$C$2:$C$11,MATCH(Sales!B14539,Sheet3!$A$2:$A$11,0),1)*100,INDEX(Sheet3!$D$2:$D$11,MATCH(Sales!B14539,Sheet3!$A$2:$A$11,0),1)*100)/100</f>
        <v>816.42</v>
      </c>
    </row>
    <row r="14540" spans="1:4" x14ac:dyDescent="0.25">
      <c r="A14540" s="2">
        <f t="shared" ca="1" si="227"/>
        <v>44609</v>
      </c>
      <c r="B14540" t="str">
        <f ca="1">INDEX(Sheet3!$A$2:$A$11,MATCH(RANDBETWEEN(1,10),Sheet3!$B$2:$B$11,0),1)</f>
        <v>Software</v>
      </c>
      <c r="C14540">
        <f ca="1">ROUND(RANDBETWEEN(INDEX(Sheet3!$F$2:$F$11,MATCH(Sales!B14540,Sheet3!$A$2:$A$11,0),1)*100,INDEX(Sheet3!$G$2:$G$11,MATCH(Sales!B14540,Sheet3!$A$2:$A$11,0),1)*100)/100,0)</f>
        <v>18</v>
      </c>
      <c r="D14540">
        <f ca="1">RANDBETWEEN(INDEX(Sheet3!$C$2:$C$11,MATCH(Sales!B14540,Sheet3!$A$2:$A$11,0),1)*100,INDEX(Sheet3!$D$2:$D$11,MATCH(Sales!B14540,Sheet3!$A$2:$A$11,0),1)*100)/100</f>
        <v>543.12</v>
      </c>
    </row>
    <row r="14541" spans="1:4" x14ac:dyDescent="0.25">
      <c r="A14541" s="2">
        <f t="shared" ca="1" si="227"/>
        <v>45240</v>
      </c>
      <c r="B14541" t="str">
        <f ca="1">INDEX(Sheet3!$A$2:$A$11,MATCH(RANDBETWEEN(1,10),Sheet3!$B$2:$B$11,0),1)</f>
        <v>Beverages</v>
      </c>
      <c r="C14541">
        <f ca="1">ROUND(RANDBETWEEN(INDEX(Sheet3!$F$2:$F$11,MATCH(Sales!B14541,Sheet3!$A$2:$A$11,0),1)*100,INDEX(Sheet3!$G$2:$G$11,MATCH(Sales!B14541,Sheet3!$A$2:$A$11,0),1)*100)/100,0)</f>
        <v>9478</v>
      </c>
      <c r="D14541">
        <f ca="1">RANDBETWEEN(INDEX(Sheet3!$C$2:$C$11,MATCH(Sales!B14541,Sheet3!$A$2:$A$11,0),1)*100,INDEX(Sheet3!$D$2:$D$11,MATCH(Sales!B14541,Sheet3!$A$2:$A$11,0),1)*100)/100</f>
        <v>0.98</v>
      </c>
    </row>
    <row r="14542" spans="1:4" x14ac:dyDescent="0.25">
      <c r="A14542" s="2">
        <f t="shared" ca="1" si="227"/>
        <v>45277</v>
      </c>
      <c r="B14542" t="str">
        <f ca="1">INDEX(Sheet3!$A$2:$A$11,MATCH(RANDBETWEEN(1,10),Sheet3!$B$2:$B$11,0),1)</f>
        <v>Consultancy Services</v>
      </c>
      <c r="C14542">
        <f ca="1">ROUND(RANDBETWEEN(INDEX(Sheet3!$F$2:$F$11,MATCH(Sales!B14542,Sheet3!$A$2:$A$11,0),1)*100,INDEX(Sheet3!$G$2:$G$11,MATCH(Sales!B14542,Sheet3!$A$2:$A$11,0),1)*100)/100,0)</f>
        <v>300</v>
      </c>
      <c r="D14542">
        <f ca="1">RANDBETWEEN(INDEX(Sheet3!$C$2:$C$11,MATCH(Sales!B14542,Sheet3!$A$2:$A$11,0),1)*100,INDEX(Sheet3!$D$2:$D$11,MATCH(Sales!B14542,Sheet3!$A$2:$A$11,0),1)*100)/100</f>
        <v>608.23</v>
      </c>
    </row>
    <row r="14543" spans="1:4" x14ac:dyDescent="0.25">
      <c r="A14543" s="2">
        <f t="shared" ca="1" si="227"/>
        <v>44934</v>
      </c>
      <c r="B14543" t="str">
        <f ca="1">INDEX(Sheet3!$A$2:$A$11,MATCH(RANDBETWEEN(1,10),Sheet3!$B$2:$B$11,0),1)</f>
        <v>Food</v>
      </c>
      <c r="C14543">
        <f ca="1">ROUND(RANDBETWEEN(INDEX(Sheet3!$F$2:$F$11,MATCH(Sales!B14543,Sheet3!$A$2:$A$11,0),1)*100,INDEX(Sheet3!$G$2:$G$11,MATCH(Sales!B14543,Sheet3!$A$2:$A$11,0),1)*100)/100,0)</f>
        <v>7384</v>
      </c>
      <c r="D14543">
        <f ca="1">RANDBETWEEN(INDEX(Sheet3!$C$2:$C$11,MATCH(Sales!B14543,Sheet3!$A$2:$A$11,0),1)*100,INDEX(Sheet3!$D$2:$D$11,MATCH(Sales!B14543,Sheet3!$A$2:$A$11,0),1)*100)/100</f>
        <v>3.26</v>
      </c>
    </row>
    <row r="14544" spans="1:4" x14ac:dyDescent="0.25">
      <c r="A14544" s="2">
        <f t="shared" ca="1" si="227"/>
        <v>45007</v>
      </c>
      <c r="B14544" t="str">
        <f ca="1">INDEX(Sheet3!$A$2:$A$11,MATCH(RANDBETWEEN(1,10),Sheet3!$B$2:$B$11,0),1)</f>
        <v>Software</v>
      </c>
      <c r="C14544">
        <f ca="1">ROUND(RANDBETWEEN(INDEX(Sheet3!$F$2:$F$11,MATCH(Sales!B14544,Sheet3!$A$2:$A$11,0),1)*100,INDEX(Sheet3!$G$2:$G$11,MATCH(Sales!B14544,Sheet3!$A$2:$A$11,0),1)*100)/100,0)</f>
        <v>171</v>
      </c>
      <c r="D14544">
        <f ca="1">RANDBETWEEN(INDEX(Sheet3!$C$2:$C$11,MATCH(Sales!B14544,Sheet3!$A$2:$A$11,0),1)*100,INDEX(Sheet3!$D$2:$D$11,MATCH(Sales!B14544,Sheet3!$A$2:$A$11,0),1)*100)/100</f>
        <v>2334.29</v>
      </c>
    </row>
    <row r="14545" spans="1:4" x14ac:dyDescent="0.25">
      <c r="A14545" s="2">
        <f t="shared" ca="1" si="227"/>
        <v>44606</v>
      </c>
      <c r="B14545" t="str">
        <f ca="1">INDEX(Sheet3!$A$2:$A$11,MATCH(RANDBETWEEN(1,10),Sheet3!$B$2:$B$11,0),1)</f>
        <v>Manufacturing</v>
      </c>
      <c r="C14545">
        <f ca="1">ROUND(RANDBETWEEN(INDEX(Sheet3!$F$2:$F$11,MATCH(Sales!B14545,Sheet3!$A$2:$A$11,0),1)*100,INDEX(Sheet3!$G$2:$G$11,MATCH(Sales!B14545,Sheet3!$A$2:$A$11,0),1)*100)/100,0)</f>
        <v>2</v>
      </c>
      <c r="D14545">
        <f ca="1">RANDBETWEEN(INDEX(Sheet3!$C$2:$C$11,MATCH(Sales!B14545,Sheet3!$A$2:$A$11,0),1)*100,INDEX(Sheet3!$D$2:$D$11,MATCH(Sales!B14545,Sheet3!$A$2:$A$11,0),1)*100)/100</f>
        <v>58006.45</v>
      </c>
    </row>
    <row r="14546" spans="1:4" x14ac:dyDescent="0.25">
      <c r="A14546" s="2">
        <f t="shared" ca="1" si="227"/>
        <v>44859</v>
      </c>
      <c r="B14546" t="str">
        <f ca="1">INDEX(Sheet3!$A$2:$A$11,MATCH(RANDBETWEEN(1,10),Sheet3!$B$2:$B$11,0),1)</f>
        <v>Buildings &amp; Structures</v>
      </c>
      <c r="C14546">
        <f ca="1">ROUND(RANDBETWEEN(INDEX(Sheet3!$F$2:$F$11,MATCH(Sales!B14546,Sheet3!$A$2:$A$11,0),1)*100,INDEX(Sheet3!$G$2:$G$11,MATCH(Sales!B14546,Sheet3!$A$2:$A$11,0),1)*100)/100,0)</f>
        <v>1</v>
      </c>
      <c r="D14546">
        <f ca="1">RANDBETWEEN(INDEX(Sheet3!$C$2:$C$11,MATCH(Sales!B14546,Sheet3!$A$2:$A$11,0),1)*100,INDEX(Sheet3!$D$2:$D$11,MATCH(Sales!B14546,Sheet3!$A$2:$A$11,0),1)*100)/100</f>
        <v>320674.90000000002</v>
      </c>
    </row>
    <row r="14547" spans="1:4" x14ac:dyDescent="0.25">
      <c r="A14547" s="2">
        <f t="shared" ca="1" si="227"/>
        <v>44725</v>
      </c>
      <c r="B14547" t="str">
        <f ca="1">INDEX(Sheet3!$A$2:$A$11,MATCH(RANDBETWEEN(1,10),Sheet3!$B$2:$B$11,0),1)</f>
        <v>Vehicles</v>
      </c>
      <c r="C14547">
        <f ca="1">ROUND(RANDBETWEEN(INDEX(Sheet3!$F$2:$F$11,MATCH(Sales!B14547,Sheet3!$A$2:$A$11,0),1)*100,INDEX(Sheet3!$G$2:$G$11,MATCH(Sales!B14547,Sheet3!$A$2:$A$11,0),1)*100)/100,0)</f>
        <v>8</v>
      </c>
      <c r="D14547">
        <f ca="1">RANDBETWEEN(INDEX(Sheet3!$C$2:$C$11,MATCH(Sales!B14547,Sheet3!$A$2:$A$11,0),1)*100,INDEX(Sheet3!$D$2:$D$11,MATCH(Sales!B14547,Sheet3!$A$2:$A$11,0),1)*100)/100</f>
        <v>17774.599999999999</v>
      </c>
    </row>
    <row r="14548" spans="1:4" x14ac:dyDescent="0.25">
      <c r="A14548" s="2">
        <f t="shared" ca="1" si="227"/>
        <v>44735</v>
      </c>
      <c r="B14548" t="str">
        <f ca="1">INDEX(Sheet3!$A$2:$A$11,MATCH(RANDBETWEEN(1,10),Sheet3!$B$2:$B$11,0),1)</f>
        <v>Buildings &amp; Structures</v>
      </c>
      <c r="C14548">
        <f ca="1">ROUND(RANDBETWEEN(INDEX(Sheet3!$F$2:$F$11,MATCH(Sales!B14548,Sheet3!$A$2:$A$11,0),1)*100,INDEX(Sheet3!$G$2:$G$11,MATCH(Sales!B14548,Sheet3!$A$2:$A$11,0),1)*100)/100,0)</f>
        <v>1</v>
      </c>
      <c r="D14548">
        <f ca="1">RANDBETWEEN(INDEX(Sheet3!$C$2:$C$11,MATCH(Sales!B14548,Sheet3!$A$2:$A$11,0),1)*100,INDEX(Sheet3!$D$2:$D$11,MATCH(Sales!B14548,Sheet3!$A$2:$A$11,0),1)*100)/100</f>
        <v>320827.40999999997</v>
      </c>
    </row>
    <row r="14549" spans="1:4" x14ac:dyDescent="0.25">
      <c r="A14549" s="2">
        <f t="shared" ca="1" si="227"/>
        <v>45178</v>
      </c>
      <c r="B14549" t="str">
        <f ca="1">INDEX(Sheet3!$A$2:$A$11,MATCH(RANDBETWEEN(1,10),Sheet3!$B$2:$B$11,0),1)</f>
        <v>Vehicles</v>
      </c>
      <c r="C14549">
        <f ca="1">ROUND(RANDBETWEEN(INDEX(Sheet3!$F$2:$F$11,MATCH(Sales!B14549,Sheet3!$A$2:$A$11,0),1)*100,INDEX(Sheet3!$G$2:$G$11,MATCH(Sales!B14549,Sheet3!$A$2:$A$11,0),1)*100)/100,0)</f>
        <v>19</v>
      </c>
      <c r="D14549">
        <f ca="1">RANDBETWEEN(INDEX(Sheet3!$C$2:$C$11,MATCH(Sales!B14549,Sheet3!$A$2:$A$11,0),1)*100,INDEX(Sheet3!$D$2:$D$11,MATCH(Sales!B14549,Sheet3!$A$2:$A$11,0),1)*100)/100</f>
        <v>13765.02</v>
      </c>
    </row>
    <row r="14550" spans="1:4" x14ac:dyDescent="0.25">
      <c r="A14550" s="2">
        <f t="shared" ca="1" si="227"/>
        <v>44954</v>
      </c>
      <c r="B14550" t="str">
        <f ca="1">INDEX(Sheet3!$A$2:$A$11,MATCH(RANDBETWEEN(1,10),Sheet3!$B$2:$B$11,0),1)</f>
        <v>Office Supplies</v>
      </c>
      <c r="C14550">
        <f ca="1">ROUND(RANDBETWEEN(INDEX(Sheet3!$F$2:$F$11,MATCH(Sales!B14550,Sheet3!$A$2:$A$11,0),1)*100,INDEX(Sheet3!$G$2:$G$11,MATCH(Sales!B14550,Sheet3!$A$2:$A$11,0),1)*100)/100,0)</f>
        <v>641</v>
      </c>
      <c r="D14550">
        <f ca="1">RANDBETWEEN(INDEX(Sheet3!$C$2:$C$11,MATCH(Sales!B14550,Sheet3!$A$2:$A$11,0),1)*100,INDEX(Sheet3!$D$2:$D$11,MATCH(Sales!B14550,Sheet3!$A$2:$A$11,0),1)*100)/100</f>
        <v>399.35</v>
      </c>
    </row>
    <row r="14551" spans="1:4" x14ac:dyDescent="0.25">
      <c r="A14551" s="2">
        <f t="shared" ca="1" si="227"/>
        <v>44669</v>
      </c>
      <c r="B14551" t="str">
        <f ca="1">INDEX(Sheet3!$A$2:$A$11,MATCH(RANDBETWEEN(1,10),Sheet3!$B$2:$B$11,0),1)</f>
        <v>SSAS products</v>
      </c>
      <c r="C14551">
        <f ca="1">ROUND(RANDBETWEEN(INDEX(Sheet3!$F$2:$F$11,MATCH(Sales!B14551,Sheet3!$A$2:$A$11,0),1)*100,INDEX(Sheet3!$G$2:$G$11,MATCH(Sales!B14551,Sheet3!$A$2:$A$11,0),1)*100)/100,0)</f>
        <v>107</v>
      </c>
      <c r="D14551">
        <f ca="1">RANDBETWEEN(INDEX(Sheet3!$C$2:$C$11,MATCH(Sales!B14551,Sheet3!$A$2:$A$11,0),1)*100,INDEX(Sheet3!$D$2:$D$11,MATCH(Sales!B14551,Sheet3!$A$2:$A$11,0),1)*100)/100</f>
        <v>2364.8000000000002</v>
      </c>
    </row>
    <row r="14552" spans="1:4" x14ac:dyDescent="0.25">
      <c r="A14552" s="2">
        <f t="shared" ca="1" si="227"/>
        <v>45060</v>
      </c>
      <c r="B14552" t="str">
        <f ca="1">INDEX(Sheet3!$A$2:$A$11,MATCH(RANDBETWEEN(1,10),Sheet3!$B$2:$B$11,0),1)</f>
        <v>Food</v>
      </c>
      <c r="C14552">
        <f ca="1">ROUND(RANDBETWEEN(INDEX(Sheet3!$F$2:$F$11,MATCH(Sales!B14552,Sheet3!$A$2:$A$11,0),1)*100,INDEX(Sheet3!$G$2:$G$11,MATCH(Sales!B14552,Sheet3!$A$2:$A$11,0),1)*100)/100,0)</f>
        <v>6474</v>
      </c>
      <c r="D14552">
        <f ca="1">RANDBETWEEN(INDEX(Sheet3!$C$2:$C$11,MATCH(Sales!B14552,Sheet3!$A$2:$A$11,0),1)*100,INDEX(Sheet3!$D$2:$D$11,MATCH(Sales!B14552,Sheet3!$A$2:$A$11,0),1)*100)/100</f>
        <v>20.059999999999999</v>
      </c>
    </row>
    <row r="14553" spans="1:4" x14ac:dyDescent="0.25">
      <c r="A14553" s="2">
        <f t="shared" ca="1" si="227"/>
        <v>44624</v>
      </c>
      <c r="B14553" t="str">
        <f ca="1">INDEX(Sheet3!$A$2:$A$11,MATCH(RANDBETWEEN(1,10),Sheet3!$B$2:$B$11,0),1)</f>
        <v>Food</v>
      </c>
      <c r="C14553">
        <f ca="1">ROUND(RANDBETWEEN(INDEX(Sheet3!$F$2:$F$11,MATCH(Sales!B14553,Sheet3!$A$2:$A$11,0),1)*100,INDEX(Sheet3!$G$2:$G$11,MATCH(Sales!B14553,Sheet3!$A$2:$A$11,0),1)*100)/100,0)</f>
        <v>1083</v>
      </c>
      <c r="D14553">
        <f ca="1">RANDBETWEEN(INDEX(Sheet3!$C$2:$C$11,MATCH(Sales!B14553,Sheet3!$A$2:$A$11,0),1)*100,INDEX(Sheet3!$D$2:$D$11,MATCH(Sales!B14553,Sheet3!$A$2:$A$11,0),1)*100)/100</f>
        <v>3.84</v>
      </c>
    </row>
    <row r="14554" spans="1:4" x14ac:dyDescent="0.25">
      <c r="A14554" s="2">
        <f t="shared" ca="1" si="227"/>
        <v>45211</v>
      </c>
      <c r="B14554" t="str">
        <f ca="1">INDEX(Sheet3!$A$2:$A$11,MATCH(RANDBETWEEN(1,10),Sheet3!$B$2:$B$11,0),1)</f>
        <v>Manufacturing</v>
      </c>
      <c r="C14554">
        <f ca="1">ROUND(RANDBETWEEN(INDEX(Sheet3!$F$2:$F$11,MATCH(Sales!B14554,Sheet3!$A$2:$A$11,0),1)*100,INDEX(Sheet3!$G$2:$G$11,MATCH(Sales!B14554,Sheet3!$A$2:$A$11,0),1)*100)/100,0)</f>
        <v>2</v>
      </c>
      <c r="D14554">
        <f ca="1">RANDBETWEEN(INDEX(Sheet3!$C$2:$C$11,MATCH(Sales!B14554,Sheet3!$A$2:$A$11,0),1)*100,INDEX(Sheet3!$D$2:$D$11,MATCH(Sales!B14554,Sheet3!$A$2:$A$11,0),1)*100)/100</f>
        <v>126203.57</v>
      </c>
    </row>
    <row r="14555" spans="1:4" x14ac:dyDescent="0.25">
      <c r="A14555" s="2">
        <f t="shared" ca="1" si="227"/>
        <v>44917</v>
      </c>
      <c r="B14555" t="str">
        <f ca="1">INDEX(Sheet3!$A$2:$A$11,MATCH(RANDBETWEEN(1,10),Sheet3!$B$2:$B$11,0),1)</f>
        <v>Software</v>
      </c>
      <c r="C14555">
        <f ca="1">ROUND(RANDBETWEEN(INDEX(Sheet3!$F$2:$F$11,MATCH(Sales!B14555,Sheet3!$A$2:$A$11,0),1)*100,INDEX(Sheet3!$G$2:$G$11,MATCH(Sales!B14555,Sheet3!$A$2:$A$11,0),1)*100)/100,0)</f>
        <v>33</v>
      </c>
      <c r="D14555">
        <f ca="1">RANDBETWEEN(INDEX(Sheet3!$C$2:$C$11,MATCH(Sales!B14555,Sheet3!$A$2:$A$11,0),1)*100,INDEX(Sheet3!$D$2:$D$11,MATCH(Sales!B14555,Sheet3!$A$2:$A$11,0),1)*100)/100</f>
        <v>3750.29</v>
      </c>
    </row>
    <row r="14556" spans="1:4" x14ac:dyDescent="0.25">
      <c r="A14556" s="2">
        <f t="shared" ca="1" si="227"/>
        <v>45056</v>
      </c>
      <c r="B14556" t="str">
        <f ca="1">INDEX(Sheet3!$A$2:$A$11,MATCH(RANDBETWEEN(1,10),Sheet3!$B$2:$B$11,0),1)</f>
        <v>SSAS products</v>
      </c>
      <c r="C14556">
        <f ca="1">ROUND(RANDBETWEEN(INDEX(Sheet3!$F$2:$F$11,MATCH(Sales!B14556,Sheet3!$A$2:$A$11,0),1)*100,INDEX(Sheet3!$G$2:$G$11,MATCH(Sales!B14556,Sheet3!$A$2:$A$11,0),1)*100)/100,0)</f>
        <v>47</v>
      </c>
      <c r="D14556">
        <f ca="1">RANDBETWEEN(INDEX(Sheet3!$C$2:$C$11,MATCH(Sales!B14556,Sheet3!$A$2:$A$11,0),1)*100,INDEX(Sheet3!$D$2:$D$11,MATCH(Sales!B14556,Sheet3!$A$2:$A$11,0),1)*100)/100</f>
        <v>2480.4299999999998</v>
      </c>
    </row>
    <row r="14557" spans="1:4" x14ac:dyDescent="0.25">
      <c r="A14557" s="2">
        <f t="shared" ca="1" si="227"/>
        <v>45194</v>
      </c>
      <c r="B14557" t="str">
        <f ca="1">INDEX(Sheet3!$A$2:$A$11,MATCH(RANDBETWEEN(1,10),Sheet3!$B$2:$B$11,0),1)</f>
        <v>SSAS products</v>
      </c>
      <c r="C14557">
        <f ca="1">ROUND(RANDBETWEEN(INDEX(Sheet3!$F$2:$F$11,MATCH(Sales!B14557,Sheet3!$A$2:$A$11,0),1)*100,INDEX(Sheet3!$G$2:$G$11,MATCH(Sales!B14557,Sheet3!$A$2:$A$11,0),1)*100)/100,0)</f>
        <v>51</v>
      </c>
      <c r="D14557">
        <f ca="1">RANDBETWEEN(INDEX(Sheet3!$C$2:$C$11,MATCH(Sales!B14557,Sheet3!$A$2:$A$11,0),1)*100,INDEX(Sheet3!$D$2:$D$11,MATCH(Sales!B14557,Sheet3!$A$2:$A$11,0),1)*100)/100</f>
        <v>2347.9299999999998</v>
      </c>
    </row>
    <row r="14558" spans="1:4" x14ac:dyDescent="0.25">
      <c r="A14558" s="2">
        <f t="shared" ca="1" si="227"/>
        <v>44838</v>
      </c>
      <c r="B14558" t="str">
        <f ca="1">INDEX(Sheet3!$A$2:$A$11,MATCH(RANDBETWEEN(1,10),Sheet3!$B$2:$B$11,0),1)</f>
        <v>Buildings &amp; Structures</v>
      </c>
      <c r="C14558">
        <f ca="1">ROUND(RANDBETWEEN(INDEX(Sheet3!$F$2:$F$11,MATCH(Sales!B14558,Sheet3!$A$2:$A$11,0),1)*100,INDEX(Sheet3!$G$2:$G$11,MATCH(Sales!B14558,Sheet3!$A$2:$A$11,0),1)*100)/100,0)</f>
        <v>1</v>
      </c>
      <c r="D14558">
        <f ca="1">RANDBETWEEN(INDEX(Sheet3!$C$2:$C$11,MATCH(Sales!B14558,Sheet3!$A$2:$A$11,0),1)*100,INDEX(Sheet3!$D$2:$D$11,MATCH(Sales!B14558,Sheet3!$A$2:$A$11,0),1)*100)/100</f>
        <v>498706.14</v>
      </c>
    </row>
    <row r="14559" spans="1:4" x14ac:dyDescent="0.25">
      <c r="A14559" s="2">
        <f t="shared" ca="1" si="227"/>
        <v>44847</v>
      </c>
      <c r="B14559" t="str">
        <f ca="1">INDEX(Sheet3!$A$2:$A$11,MATCH(RANDBETWEEN(1,10),Sheet3!$B$2:$B$11,0),1)</f>
        <v>SSAS products</v>
      </c>
      <c r="C14559">
        <f ca="1">ROUND(RANDBETWEEN(INDEX(Sheet3!$F$2:$F$11,MATCH(Sales!B14559,Sheet3!$A$2:$A$11,0),1)*100,INDEX(Sheet3!$G$2:$G$11,MATCH(Sales!B14559,Sheet3!$A$2:$A$11,0),1)*100)/100,0)</f>
        <v>196</v>
      </c>
      <c r="D14559">
        <f ca="1">RANDBETWEEN(INDEX(Sheet3!$C$2:$C$11,MATCH(Sales!B14559,Sheet3!$A$2:$A$11,0),1)*100,INDEX(Sheet3!$D$2:$D$11,MATCH(Sales!B14559,Sheet3!$A$2:$A$11,0),1)*100)/100</f>
        <v>423.14</v>
      </c>
    </row>
    <row r="14560" spans="1:4" x14ac:dyDescent="0.25">
      <c r="A14560" s="2">
        <f t="shared" ca="1" si="227"/>
        <v>44582</v>
      </c>
      <c r="B14560" t="str">
        <f ca="1">INDEX(Sheet3!$A$2:$A$11,MATCH(RANDBETWEEN(1,10),Sheet3!$B$2:$B$11,0),1)</f>
        <v>Food</v>
      </c>
      <c r="C14560">
        <f ca="1">ROUND(RANDBETWEEN(INDEX(Sheet3!$F$2:$F$11,MATCH(Sales!B14560,Sheet3!$A$2:$A$11,0),1)*100,INDEX(Sheet3!$G$2:$G$11,MATCH(Sales!B14560,Sheet3!$A$2:$A$11,0),1)*100)/100,0)</f>
        <v>6883</v>
      </c>
      <c r="D14560">
        <f ca="1">RANDBETWEEN(INDEX(Sheet3!$C$2:$C$11,MATCH(Sales!B14560,Sheet3!$A$2:$A$11,0),1)*100,INDEX(Sheet3!$D$2:$D$11,MATCH(Sales!B14560,Sheet3!$A$2:$A$11,0),1)*100)/100</f>
        <v>25.48</v>
      </c>
    </row>
    <row r="14561" spans="1:4" x14ac:dyDescent="0.25">
      <c r="A14561" s="2">
        <f t="shared" ca="1" si="227"/>
        <v>44591</v>
      </c>
      <c r="B14561" t="str">
        <f ca="1">INDEX(Sheet3!$A$2:$A$11,MATCH(RANDBETWEEN(1,10),Sheet3!$B$2:$B$11,0),1)</f>
        <v>Food</v>
      </c>
      <c r="C14561">
        <f ca="1">ROUND(RANDBETWEEN(INDEX(Sheet3!$F$2:$F$11,MATCH(Sales!B14561,Sheet3!$A$2:$A$11,0),1)*100,INDEX(Sheet3!$G$2:$G$11,MATCH(Sales!B14561,Sheet3!$A$2:$A$11,0),1)*100)/100,0)</f>
        <v>5415</v>
      </c>
      <c r="D14561">
        <f ca="1">RANDBETWEEN(INDEX(Sheet3!$C$2:$C$11,MATCH(Sales!B14561,Sheet3!$A$2:$A$11,0),1)*100,INDEX(Sheet3!$D$2:$D$11,MATCH(Sales!B14561,Sheet3!$A$2:$A$11,0),1)*100)/100</f>
        <v>20.72</v>
      </c>
    </row>
    <row r="14562" spans="1:4" x14ac:dyDescent="0.25">
      <c r="A14562" s="2">
        <f t="shared" ca="1" si="227"/>
        <v>45124</v>
      </c>
      <c r="B14562" t="str">
        <f ca="1">INDEX(Sheet3!$A$2:$A$11,MATCH(RANDBETWEEN(1,10),Sheet3!$B$2:$B$11,0),1)</f>
        <v>Vehicles</v>
      </c>
      <c r="C14562">
        <f ca="1">ROUND(RANDBETWEEN(INDEX(Sheet3!$F$2:$F$11,MATCH(Sales!B14562,Sheet3!$A$2:$A$11,0),1)*100,INDEX(Sheet3!$G$2:$G$11,MATCH(Sales!B14562,Sheet3!$A$2:$A$11,0),1)*100)/100,0)</f>
        <v>10</v>
      </c>
      <c r="D14562">
        <f ca="1">RANDBETWEEN(INDEX(Sheet3!$C$2:$C$11,MATCH(Sales!B14562,Sheet3!$A$2:$A$11,0),1)*100,INDEX(Sheet3!$D$2:$D$11,MATCH(Sales!B14562,Sheet3!$A$2:$A$11,0),1)*100)/100</f>
        <v>22188.16</v>
      </c>
    </row>
    <row r="14563" spans="1:4" x14ac:dyDescent="0.25">
      <c r="A14563" s="2">
        <f t="shared" ca="1" si="227"/>
        <v>45211</v>
      </c>
      <c r="B14563" t="str">
        <f ca="1">INDEX(Sheet3!$A$2:$A$11,MATCH(RANDBETWEEN(1,10),Sheet3!$B$2:$B$11,0),1)</f>
        <v>Food</v>
      </c>
      <c r="C14563">
        <f ca="1">ROUND(RANDBETWEEN(INDEX(Sheet3!$F$2:$F$11,MATCH(Sales!B14563,Sheet3!$A$2:$A$11,0),1)*100,INDEX(Sheet3!$G$2:$G$11,MATCH(Sales!B14563,Sheet3!$A$2:$A$11,0),1)*100)/100,0)</f>
        <v>9555</v>
      </c>
      <c r="D14563">
        <f ca="1">RANDBETWEEN(INDEX(Sheet3!$C$2:$C$11,MATCH(Sales!B14563,Sheet3!$A$2:$A$11,0),1)*100,INDEX(Sheet3!$D$2:$D$11,MATCH(Sales!B14563,Sheet3!$A$2:$A$11,0),1)*100)/100</f>
        <v>5.7</v>
      </c>
    </row>
    <row r="14564" spans="1:4" x14ac:dyDescent="0.25">
      <c r="A14564" s="2">
        <f t="shared" ca="1" si="227"/>
        <v>45052</v>
      </c>
      <c r="B14564" t="str">
        <f ca="1">INDEX(Sheet3!$A$2:$A$11,MATCH(RANDBETWEEN(1,10),Sheet3!$B$2:$B$11,0),1)</f>
        <v>Manufacturing</v>
      </c>
      <c r="C14564">
        <f ca="1">ROUND(RANDBETWEEN(INDEX(Sheet3!$F$2:$F$11,MATCH(Sales!B14564,Sheet3!$A$2:$A$11,0),1)*100,INDEX(Sheet3!$G$2:$G$11,MATCH(Sales!B14564,Sheet3!$A$2:$A$11,0),1)*100)/100,0)</f>
        <v>1</v>
      </c>
      <c r="D14564">
        <f ca="1">RANDBETWEEN(INDEX(Sheet3!$C$2:$C$11,MATCH(Sales!B14564,Sheet3!$A$2:$A$11,0),1)*100,INDEX(Sheet3!$D$2:$D$11,MATCH(Sales!B14564,Sheet3!$A$2:$A$11,0),1)*100)/100</f>
        <v>234639.64</v>
      </c>
    </row>
    <row r="14565" spans="1:4" x14ac:dyDescent="0.25">
      <c r="A14565" s="2">
        <f t="shared" ca="1" si="227"/>
        <v>45096</v>
      </c>
      <c r="B14565" t="str">
        <f ca="1">INDEX(Sheet3!$A$2:$A$11,MATCH(RANDBETWEEN(1,10),Sheet3!$B$2:$B$11,0),1)</f>
        <v>Consultancy Services</v>
      </c>
      <c r="C14565">
        <f ca="1">ROUND(RANDBETWEEN(INDEX(Sheet3!$F$2:$F$11,MATCH(Sales!B14565,Sheet3!$A$2:$A$11,0),1)*100,INDEX(Sheet3!$G$2:$G$11,MATCH(Sales!B14565,Sheet3!$A$2:$A$11,0),1)*100)/100,0)</f>
        <v>199</v>
      </c>
      <c r="D14565">
        <f ca="1">RANDBETWEEN(INDEX(Sheet3!$C$2:$C$11,MATCH(Sales!B14565,Sheet3!$A$2:$A$11,0),1)*100,INDEX(Sheet3!$D$2:$D$11,MATCH(Sales!B14565,Sheet3!$A$2:$A$11,0),1)*100)/100</f>
        <v>610.17999999999995</v>
      </c>
    </row>
    <row r="14566" spans="1:4" x14ac:dyDescent="0.25">
      <c r="A14566" s="2">
        <f t="shared" ca="1" si="227"/>
        <v>44920</v>
      </c>
      <c r="B14566" t="str">
        <f ca="1">INDEX(Sheet3!$A$2:$A$11,MATCH(RANDBETWEEN(1,10),Sheet3!$B$2:$B$11,0),1)</f>
        <v>Software</v>
      </c>
      <c r="C14566">
        <f ca="1">ROUND(RANDBETWEEN(INDEX(Sheet3!$F$2:$F$11,MATCH(Sales!B14566,Sheet3!$A$2:$A$11,0),1)*100,INDEX(Sheet3!$G$2:$G$11,MATCH(Sales!B14566,Sheet3!$A$2:$A$11,0),1)*100)/100,0)</f>
        <v>27</v>
      </c>
      <c r="D14566">
        <f ca="1">RANDBETWEEN(INDEX(Sheet3!$C$2:$C$11,MATCH(Sales!B14566,Sheet3!$A$2:$A$11,0),1)*100,INDEX(Sheet3!$D$2:$D$11,MATCH(Sales!B14566,Sheet3!$A$2:$A$11,0),1)*100)/100</f>
        <v>508.54</v>
      </c>
    </row>
    <row r="14567" spans="1:4" x14ac:dyDescent="0.25">
      <c r="A14567" s="2">
        <f t="shared" ca="1" si="227"/>
        <v>45167</v>
      </c>
      <c r="B14567" t="str">
        <f ca="1">INDEX(Sheet3!$A$2:$A$11,MATCH(RANDBETWEEN(1,10),Sheet3!$B$2:$B$11,0),1)</f>
        <v>Vehicles</v>
      </c>
      <c r="C14567">
        <f ca="1">ROUND(RANDBETWEEN(INDEX(Sheet3!$F$2:$F$11,MATCH(Sales!B14567,Sheet3!$A$2:$A$11,0),1)*100,INDEX(Sheet3!$G$2:$G$11,MATCH(Sales!B14567,Sheet3!$A$2:$A$11,0),1)*100)/100,0)</f>
        <v>25</v>
      </c>
      <c r="D14567">
        <f ca="1">RANDBETWEEN(INDEX(Sheet3!$C$2:$C$11,MATCH(Sales!B14567,Sheet3!$A$2:$A$11,0),1)*100,INDEX(Sheet3!$D$2:$D$11,MATCH(Sales!B14567,Sheet3!$A$2:$A$11,0),1)*100)/100</f>
        <v>17881.36</v>
      </c>
    </row>
    <row r="14568" spans="1:4" x14ac:dyDescent="0.25">
      <c r="A14568" s="2">
        <f t="shared" ca="1" si="227"/>
        <v>44567</v>
      </c>
      <c r="B14568" t="str">
        <f ca="1">INDEX(Sheet3!$A$2:$A$11,MATCH(RANDBETWEEN(1,10),Sheet3!$B$2:$B$11,0),1)</f>
        <v>Beverages</v>
      </c>
      <c r="C14568">
        <f ca="1">ROUND(RANDBETWEEN(INDEX(Sheet3!$F$2:$F$11,MATCH(Sales!B14568,Sheet3!$A$2:$A$11,0),1)*100,INDEX(Sheet3!$G$2:$G$11,MATCH(Sales!B14568,Sheet3!$A$2:$A$11,0),1)*100)/100,0)</f>
        <v>6118</v>
      </c>
      <c r="D14568">
        <f ca="1">RANDBETWEEN(INDEX(Sheet3!$C$2:$C$11,MATCH(Sales!B14568,Sheet3!$A$2:$A$11,0),1)*100,INDEX(Sheet3!$D$2:$D$11,MATCH(Sales!B14568,Sheet3!$A$2:$A$11,0),1)*100)/100</f>
        <v>79.34</v>
      </c>
    </row>
    <row r="14569" spans="1:4" x14ac:dyDescent="0.25">
      <c r="A14569" s="2">
        <f t="shared" ca="1" si="227"/>
        <v>45176</v>
      </c>
      <c r="B14569" t="str">
        <f ca="1">INDEX(Sheet3!$A$2:$A$11,MATCH(RANDBETWEEN(1,10),Sheet3!$B$2:$B$11,0),1)</f>
        <v>Software</v>
      </c>
      <c r="C14569">
        <f ca="1">ROUND(RANDBETWEEN(INDEX(Sheet3!$F$2:$F$11,MATCH(Sales!B14569,Sheet3!$A$2:$A$11,0),1)*100,INDEX(Sheet3!$G$2:$G$11,MATCH(Sales!B14569,Sheet3!$A$2:$A$11,0),1)*100)/100,0)</f>
        <v>84</v>
      </c>
      <c r="D14569">
        <f ca="1">RANDBETWEEN(INDEX(Sheet3!$C$2:$C$11,MATCH(Sales!B14569,Sheet3!$A$2:$A$11,0),1)*100,INDEX(Sheet3!$D$2:$D$11,MATCH(Sales!B14569,Sheet3!$A$2:$A$11,0),1)*100)/100</f>
        <v>4413.43</v>
      </c>
    </row>
    <row r="14570" spans="1:4" x14ac:dyDescent="0.25">
      <c r="A14570" s="2">
        <f t="shared" ca="1" si="227"/>
        <v>44563</v>
      </c>
      <c r="B14570" t="str">
        <f ca="1">INDEX(Sheet3!$A$2:$A$11,MATCH(RANDBETWEEN(1,10),Sheet3!$B$2:$B$11,0),1)</f>
        <v>Consultancy Services</v>
      </c>
      <c r="C14570">
        <f ca="1">ROUND(RANDBETWEEN(INDEX(Sheet3!$F$2:$F$11,MATCH(Sales!B14570,Sheet3!$A$2:$A$11,0),1)*100,INDEX(Sheet3!$G$2:$G$11,MATCH(Sales!B14570,Sheet3!$A$2:$A$11,0),1)*100)/100,0)</f>
        <v>248</v>
      </c>
      <c r="D14570">
        <f ca="1">RANDBETWEEN(INDEX(Sheet3!$C$2:$C$11,MATCH(Sales!B14570,Sheet3!$A$2:$A$11,0),1)*100,INDEX(Sheet3!$D$2:$D$11,MATCH(Sales!B14570,Sheet3!$A$2:$A$11,0),1)*100)/100</f>
        <v>541.41</v>
      </c>
    </row>
    <row r="14571" spans="1:4" x14ac:dyDescent="0.25">
      <c r="A14571" s="2">
        <f t="shared" ca="1" si="227"/>
        <v>44719</v>
      </c>
      <c r="B14571" t="str">
        <f ca="1">INDEX(Sheet3!$A$2:$A$11,MATCH(RANDBETWEEN(1,10),Sheet3!$B$2:$B$11,0),1)</f>
        <v>Software</v>
      </c>
      <c r="C14571">
        <f ca="1">ROUND(RANDBETWEEN(INDEX(Sheet3!$F$2:$F$11,MATCH(Sales!B14571,Sheet3!$A$2:$A$11,0),1)*100,INDEX(Sheet3!$G$2:$G$11,MATCH(Sales!B14571,Sheet3!$A$2:$A$11,0),1)*100)/100,0)</f>
        <v>83</v>
      </c>
      <c r="D14571">
        <f ca="1">RANDBETWEEN(INDEX(Sheet3!$C$2:$C$11,MATCH(Sales!B14571,Sheet3!$A$2:$A$11,0),1)*100,INDEX(Sheet3!$D$2:$D$11,MATCH(Sales!B14571,Sheet3!$A$2:$A$11,0),1)*100)/100</f>
        <v>4927.79</v>
      </c>
    </row>
    <row r="14572" spans="1:4" x14ac:dyDescent="0.25">
      <c r="A14572" s="2">
        <f t="shared" ca="1" si="227"/>
        <v>45072</v>
      </c>
      <c r="B14572" t="str">
        <f ca="1">INDEX(Sheet3!$A$2:$A$11,MATCH(RANDBETWEEN(1,10),Sheet3!$B$2:$B$11,0),1)</f>
        <v>SSAS products</v>
      </c>
      <c r="C14572">
        <f ca="1">ROUND(RANDBETWEEN(INDEX(Sheet3!$F$2:$F$11,MATCH(Sales!B14572,Sheet3!$A$2:$A$11,0),1)*100,INDEX(Sheet3!$G$2:$G$11,MATCH(Sales!B14572,Sheet3!$A$2:$A$11,0),1)*100)/100,0)</f>
        <v>144</v>
      </c>
      <c r="D14572">
        <f ca="1">RANDBETWEEN(INDEX(Sheet3!$C$2:$C$11,MATCH(Sales!B14572,Sheet3!$A$2:$A$11,0),1)*100,INDEX(Sheet3!$D$2:$D$11,MATCH(Sales!B14572,Sheet3!$A$2:$A$11,0),1)*100)/100</f>
        <v>505.61</v>
      </c>
    </row>
    <row r="14573" spans="1:4" x14ac:dyDescent="0.25">
      <c r="A14573" s="2">
        <f t="shared" ca="1" si="227"/>
        <v>44872</v>
      </c>
      <c r="B14573" t="str">
        <f ca="1">INDEX(Sheet3!$A$2:$A$11,MATCH(RANDBETWEEN(1,10),Sheet3!$B$2:$B$11,0),1)</f>
        <v>Consultancy Services</v>
      </c>
      <c r="C14573">
        <f ca="1">ROUND(RANDBETWEEN(INDEX(Sheet3!$F$2:$F$11,MATCH(Sales!B14573,Sheet3!$A$2:$A$11,0),1)*100,INDEX(Sheet3!$G$2:$G$11,MATCH(Sales!B14573,Sheet3!$A$2:$A$11,0),1)*100)/100,0)</f>
        <v>269</v>
      </c>
      <c r="D14573">
        <f ca="1">RANDBETWEEN(INDEX(Sheet3!$C$2:$C$11,MATCH(Sales!B14573,Sheet3!$A$2:$A$11,0),1)*100,INDEX(Sheet3!$D$2:$D$11,MATCH(Sales!B14573,Sheet3!$A$2:$A$11,0),1)*100)/100</f>
        <v>698.57</v>
      </c>
    </row>
    <row r="14574" spans="1:4" x14ac:dyDescent="0.25">
      <c r="A14574" s="2">
        <f t="shared" ca="1" si="227"/>
        <v>44903</v>
      </c>
      <c r="B14574" t="str">
        <f ca="1">INDEX(Sheet3!$A$2:$A$11,MATCH(RANDBETWEEN(1,10),Sheet3!$B$2:$B$11,0),1)</f>
        <v>Office Supplies</v>
      </c>
      <c r="C14574">
        <f ca="1">ROUND(RANDBETWEEN(INDEX(Sheet3!$F$2:$F$11,MATCH(Sales!B14574,Sheet3!$A$2:$A$11,0),1)*100,INDEX(Sheet3!$G$2:$G$11,MATCH(Sales!B14574,Sheet3!$A$2:$A$11,0),1)*100)/100,0)</f>
        <v>109</v>
      </c>
      <c r="D14574">
        <f ca="1">RANDBETWEEN(INDEX(Sheet3!$C$2:$C$11,MATCH(Sales!B14574,Sheet3!$A$2:$A$11,0),1)*100,INDEX(Sheet3!$D$2:$D$11,MATCH(Sales!B14574,Sheet3!$A$2:$A$11,0),1)*100)/100</f>
        <v>145.24</v>
      </c>
    </row>
    <row r="14575" spans="1:4" x14ac:dyDescent="0.25">
      <c r="A14575" s="2">
        <f t="shared" ca="1" si="227"/>
        <v>45225</v>
      </c>
      <c r="B14575" t="str">
        <f ca="1">INDEX(Sheet3!$A$2:$A$11,MATCH(RANDBETWEEN(1,10),Sheet3!$B$2:$B$11,0),1)</f>
        <v>Office Supplies</v>
      </c>
      <c r="C14575">
        <f ca="1">ROUND(RANDBETWEEN(INDEX(Sheet3!$F$2:$F$11,MATCH(Sales!B14575,Sheet3!$A$2:$A$11,0),1)*100,INDEX(Sheet3!$G$2:$G$11,MATCH(Sales!B14575,Sheet3!$A$2:$A$11,0),1)*100)/100,0)</f>
        <v>960</v>
      </c>
      <c r="D14575">
        <f ca="1">RANDBETWEEN(INDEX(Sheet3!$C$2:$C$11,MATCH(Sales!B14575,Sheet3!$A$2:$A$11,0),1)*100,INDEX(Sheet3!$D$2:$D$11,MATCH(Sales!B14575,Sheet3!$A$2:$A$11,0),1)*100)/100</f>
        <v>32.21</v>
      </c>
    </row>
    <row r="14576" spans="1:4" x14ac:dyDescent="0.25">
      <c r="A14576" s="2">
        <f t="shared" ca="1" si="227"/>
        <v>45235</v>
      </c>
      <c r="B14576" t="str">
        <f ca="1">INDEX(Sheet3!$A$2:$A$11,MATCH(RANDBETWEEN(1,10),Sheet3!$B$2:$B$11,0),1)</f>
        <v>Office Supplies</v>
      </c>
      <c r="C14576">
        <f ca="1">ROUND(RANDBETWEEN(INDEX(Sheet3!$F$2:$F$11,MATCH(Sales!B14576,Sheet3!$A$2:$A$11,0),1)*100,INDEX(Sheet3!$G$2:$G$11,MATCH(Sales!B14576,Sheet3!$A$2:$A$11,0),1)*100)/100,0)</f>
        <v>733</v>
      </c>
      <c r="D14576">
        <f ca="1">RANDBETWEEN(INDEX(Sheet3!$C$2:$C$11,MATCH(Sales!B14576,Sheet3!$A$2:$A$11,0),1)*100,INDEX(Sheet3!$D$2:$D$11,MATCH(Sales!B14576,Sheet3!$A$2:$A$11,0),1)*100)/100</f>
        <v>432.54</v>
      </c>
    </row>
    <row r="14577" spans="1:4" x14ac:dyDescent="0.25">
      <c r="A14577" s="2">
        <f t="shared" ca="1" si="227"/>
        <v>45047</v>
      </c>
      <c r="B14577" t="str">
        <f ca="1">INDEX(Sheet3!$A$2:$A$11,MATCH(RANDBETWEEN(1,10),Sheet3!$B$2:$B$11,0),1)</f>
        <v>Vehicles</v>
      </c>
      <c r="C14577">
        <f ca="1">ROUND(RANDBETWEEN(INDEX(Sheet3!$F$2:$F$11,MATCH(Sales!B14577,Sheet3!$A$2:$A$11,0),1)*100,INDEX(Sheet3!$G$2:$G$11,MATCH(Sales!B14577,Sheet3!$A$2:$A$11,0),1)*100)/100,0)</f>
        <v>15</v>
      </c>
      <c r="D14577">
        <f ca="1">RANDBETWEEN(INDEX(Sheet3!$C$2:$C$11,MATCH(Sales!B14577,Sheet3!$A$2:$A$11,0),1)*100,INDEX(Sheet3!$D$2:$D$11,MATCH(Sales!B14577,Sheet3!$A$2:$A$11,0),1)*100)/100</f>
        <v>12578.29</v>
      </c>
    </row>
    <row r="14578" spans="1:4" x14ac:dyDescent="0.25">
      <c r="A14578" s="2">
        <f t="shared" ca="1" si="227"/>
        <v>44801</v>
      </c>
      <c r="B14578" t="str">
        <f ca="1">INDEX(Sheet3!$A$2:$A$11,MATCH(RANDBETWEEN(1,10),Sheet3!$B$2:$B$11,0),1)</f>
        <v>Vehicles</v>
      </c>
      <c r="C14578">
        <f ca="1">ROUND(RANDBETWEEN(INDEX(Sheet3!$F$2:$F$11,MATCH(Sales!B14578,Sheet3!$A$2:$A$11,0),1)*100,INDEX(Sheet3!$G$2:$G$11,MATCH(Sales!B14578,Sheet3!$A$2:$A$11,0),1)*100)/100,0)</f>
        <v>3</v>
      </c>
      <c r="D14578">
        <f ca="1">RANDBETWEEN(INDEX(Sheet3!$C$2:$C$11,MATCH(Sales!B14578,Sheet3!$A$2:$A$11,0),1)*100,INDEX(Sheet3!$D$2:$D$11,MATCH(Sales!B14578,Sheet3!$A$2:$A$11,0),1)*100)/100</f>
        <v>19581.78</v>
      </c>
    </row>
    <row r="14579" spans="1:4" x14ac:dyDescent="0.25">
      <c r="A14579" s="2">
        <f t="shared" ca="1" si="227"/>
        <v>45137</v>
      </c>
      <c r="B14579" t="str">
        <f ca="1">INDEX(Sheet3!$A$2:$A$11,MATCH(RANDBETWEEN(1,10),Sheet3!$B$2:$B$11,0),1)</f>
        <v>Beverages</v>
      </c>
      <c r="C14579">
        <f ca="1">ROUND(RANDBETWEEN(INDEX(Sheet3!$F$2:$F$11,MATCH(Sales!B14579,Sheet3!$A$2:$A$11,0),1)*100,INDEX(Sheet3!$G$2:$G$11,MATCH(Sales!B14579,Sheet3!$A$2:$A$11,0),1)*100)/100,0)</f>
        <v>5276</v>
      </c>
      <c r="D14579">
        <f ca="1">RANDBETWEEN(INDEX(Sheet3!$C$2:$C$11,MATCH(Sales!B14579,Sheet3!$A$2:$A$11,0),1)*100,INDEX(Sheet3!$D$2:$D$11,MATCH(Sales!B14579,Sheet3!$A$2:$A$11,0),1)*100)/100</f>
        <v>23.39</v>
      </c>
    </row>
    <row r="14580" spans="1:4" x14ac:dyDescent="0.25">
      <c r="A14580" s="2">
        <f t="shared" ca="1" si="227"/>
        <v>44935</v>
      </c>
      <c r="B14580" t="str">
        <f ca="1">INDEX(Sheet3!$A$2:$A$11,MATCH(RANDBETWEEN(1,10),Sheet3!$B$2:$B$11,0),1)</f>
        <v>Vehicles</v>
      </c>
      <c r="C14580">
        <f ca="1">ROUND(RANDBETWEEN(INDEX(Sheet3!$F$2:$F$11,MATCH(Sales!B14580,Sheet3!$A$2:$A$11,0),1)*100,INDEX(Sheet3!$G$2:$G$11,MATCH(Sales!B14580,Sheet3!$A$2:$A$11,0),1)*100)/100,0)</f>
        <v>5</v>
      </c>
      <c r="D14580">
        <f ca="1">RANDBETWEEN(INDEX(Sheet3!$C$2:$C$11,MATCH(Sales!B14580,Sheet3!$A$2:$A$11,0),1)*100,INDEX(Sheet3!$D$2:$D$11,MATCH(Sales!B14580,Sheet3!$A$2:$A$11,0),1)*100)/100</f>
        <v>19921.810000000001</v>
      </c>
    </row>
    <row r="14581" spans="1:4" x14ac:dyDescent="0.25">
      <c r="A14581" s="2">
        <f t="shared" ca="1" si="227"/>
        <v>45129</v>
      </c>
      <c r="B14581" t="str">
        <f ca="1">INDEX(Sheet3!$A$2:$A$11,MATCH(RANDBETWEEN(1,10),Sheet3!$B$2:$B$11,0),1)</f>
        <v>Vehicles</v>
      </c>
      <c r="C14581">
        <f ca="1">ROUND(RANDBETWEEN(INDEX(Sheet3!$F$2:$F$11,MATCH(Sales!B14581,Sheet3!$A$2:$A$11,0),1)*100,INDEX(Sheet3!$G$2:$G$11,MATCH(Sales!B14581,Sheet3!$A$2:$A$11,0),1)*100)/100,0)</f>
        <v>8</v>
      </c>
      <c r="D14581">
        <f ca="1">RANDBETWEEN(INDEX(Sheet3!$C$2:$C$11,MATCH(Sales!B14581,Sheet3!$A$2:$A$11,0),1)*100,INDEX(Sheet3!$D$2:$D$11,MATCH(Sales!B14581,Sheet3!$A$2:$A$11,0),1)*100)/100</f>
        <v>15355.62</v>
      </c>
    </row>
    <row r="14582" spans="1:4" x14ac:dyDescent="0.25">
      <c r="A14582" s="2">
        <f t="shared" ca="1" si="227"/>
        <v>45026</v>
      </c>
      <c r="B14582" t="str">
        <f ca="1">INDEX(Sheet3!$A$2:$A$11,MATCH(RANDBETWEEN(1,10),Sheet3!$B$2:$B$11,0),1)</f>
        <v>Consultancy Services</v>
      </c>
      <c r="C14582">
        <f ca="1">ROUND(RANDBETWEEN(INDEX(Sheet3!$F$2:$F$11,MATCH(Sales!B14582,Sheet3!$A$2:$A$11,0),1)*100,INDEX(Sheet3!$G$2:$G$11,MATCH(Sales!B14582,Sheet3!$A$2:$A$11,0),1)*100)/100,0)</f>
        <v>307</v>
      </c>
      <c r="D14582">
        <f ca="1">RANDBETWEEN(INDEX(Sheet3!$C$2:$C$11,MATCH(Sales!B14582,Sheet3!$A$2:$A$11,0),1)*100,INDEX(Sheet3!$D$2:$D$11,MATCH(Sales!B14582,Sheet3!$A$2:$A$11,0),1)*100)/100</f>
        <v>595.88</v>
      </c>
    </row>
    <row r="14583" spans="1:4" x14ac:dyDescent="0.25">
      <c r="A14583" s="2">
        <f t="shared" ca="1" si="227"/>
        <v>45068</v>
      </c>
      <c r="B14583" t="str">
        <f ca="1">INDEX(Sheet3!$A$2:$A$11,MATCH(RANDBETWEEN(1,10),Sheet3!$B$2:$B$11,0),1)</f>
        <v>Food</v>
      </c>
      <c r="C14583">
        <f ca="1">ROUND(RANDBETWEEN(INDEX(Sheet3!$F$2:$F$11,MATCH(Sales!B14583,Sheet3!$A$2:$A$11,0),1)*100,INDEX(Sheet3!$G$2:$G$11,MATCH(Sales!B14583,Sheet3!$A$2:$A$11,0),1)*100)/100,0)</f>
        <v>4042</v>
      </c>
      <c r="D14583">
        <f ca="1">RANDBETWEEN(INDEX(Sheet3!$C$2:$C$11,MATCH(Sales!B14583,Sheet3!$A$2:$A$11,0),1)*100,INDEX(Sheet3!$D$2:$D$11,MATCH(Sales!B14583,Sheet3!$A$2:$A$11,0),1)*100)/100</f>
        <v>2.0699999999999998</v>
      </c>
    </row>
    <row r="14584" spans="1:4" x14ac:dyDescent="0.25">
      <c r="A14584" s="2">
        <f t="shared" ca="1" si="227"/>
        <v>44879</v>
      </c>
      <c r="B14584" t="str">
        <f ca="1">INDEX(Sheet3!$A$2:$A$11,MATCH(RANDBETWEEN(1,10),Sheet3!$B$2:$B$11,0),1)</f>
        <v>Manufacturing</v>
      </c>
      <c r="C14584">
        <f ca="1">ROUND(RANDBETWEEN(INDEX(Sheet3!$F$2:$F$11,MATCH(Sales!B14584,Sheet3!$A$2:$A$11,0),1)*100,INDEX(Sheet3!$G$2:$G$11,MATCH(Sales!B14584,Sheet3!$A$2:$A$11,0),1)*100)/100,0)</f>
        <v>2</v>
      </c>
      <c r="D14584">
        <f ca="1">RANDBETWEEN(INDEX(Sheet3!$C$2:$C$11,MATCH(Sales!B14584,Sheet3!$A$2:$A$11,0),1)*100,INDEX(Sheet3!$D$2:$D$11,MATCH(Sales!B14584,Sheet3!$A$2:$A$11,0),1)*100)/100</f>
        <v>207543.31</v>
      </c>
    </row>
    <row r="14585" spans="1:4" x14ac:dyDescent="0.25">
      <c r="A14585" s="2">
        <f t="shared" ca="1" si="227"/>
        <v>44574</v>
      </c>
      <c r="B14585" t="str">
        <f ca="1">INDEX(Sheet3!$A$2:$A$11,MATCH(RANDBETWEEN(1,10),Sheet3!$B$2:$B$11,0),1)</f>
        <v>Office Furniture</v>
      </c>
      <c r="C14585">
        <f ca="1">ROUND(RANDBETWEEN(INDEX(Sheet3!$F$2:$F$11,MATCH(Sales!B14585,Sheet3!$A$2:$A$11,0),1)*100,INDEX(Sheet3!$G$2:$G$11,MATCH(Sales!B14585,Sheet3!$A$2:$A$11,0),1)*100)/100,0)</f>
        <v>210</v>
      </c>
      <c r="D14585">
        <f ca="1">RANDBETWEEN(INDEX(Sheet3!$C$2:$C$11,MATCH(Sales!B14585,Sheet3!$A$2:$A$11,0),1)*100,INDEX(Sheet3!$D$2:$D$11,MATCH(Sales!B14585,Sheet3!$A$2:$A$11,0),1)*100)/100</f>
        <v>594.91999999999996</v>
      </c>
    </row>
    <row r="14586" spans="1:4" x14ac:dyDescent="0.25">
      <c r="A14586" s="2">
        <f t="shared" ca="1" si="227"/>
        <v>44973</v>
      </c>
      <c r="B14586" t="str">
        <f ca="1">INDEX(Sheet3!$A$2:$A$11,MATCH(RANDBETWEEN(1,10),Sheet3!$B$2:$B$11,0),1)</f>
        <v>Manufacturing</v>
      </c>
      <c r="C14586">
        <f ca="1">ROUND(RANDBETWEEN(INDEX(Sheet3!$F$2:$F$11,MATCH(Sales!B14586,Sheet3!$A$2:$A$11,0),1)*100,INDEX(Sheet3!$G$2:$G$11,MATCH(Sales!B14586,Sheet3!$A$2:$A$11,0),1)*100)/100,0)</f>
        <v>2</v>
      </c>
      <c r="D14586">
        <f ca="1">RANDBETWEEN(INDEX(Sheet3!$C$2:$C$11,MATCH(Sales!B14586,Sheet3!$A$2:$A$11,0),1)*100,INDEX(Sheet3!$D$2:$D$11,MATCH(Sales!B14586,Sheet3!$A$2:$A$11,0),1)*100)/100</f>
        <v>227820.07</v>
      </c>
    </row>
    <row r="14587" spans="1:4" x14ac:dyDescent="0.25">
      <c r="A14587" s="2">
        <f t="shared" ca="1" si="227"/>
        <v>44668</v>
      </c>
      <c r="B14587" t="str">
        <f ca="1">INDEX(Sheet3!$A$2:$A$11,MATCH(RANDBETWEEN(1,10),Sheet3!$B$2:$B$11,0),1)</f>
        <v>Vehicles</v>
      </c>
      <c r="C14587">
        <f ca="1">ROUND(RANDBETWEEN(INDEX(Sheet3!$F$2:$F$11,MATCH(Sales!B14587,Sheet3!$A$2:$A$11,0),1)*100,INDEX(Sheet3!$G$2:$G$11,MATCH(Sales!B14587,Sheet3!$A$2:$A$11,0),1)*100)/100,0)</f>
        <v>7</v>
      </c>
      <c r="D14587">
        <f ca="1">RANDBETWEEN(INDEX(Sheet3!$C$2:$C$11,MATCH(Sales!B14587,Sheet3!$A$2:$A$11,0),1)*100,INDEX(Sheet3!$D$2:$D$11,MATCH(Sales!B14587,Sheet3!$A$2:$A$11,0),1)*100)/100</f>
        <v>13294.32</v>
      </c>
    </row>
    <row r="14588" spans="1:4" x14ac:dyDescent="0.25">
      <c r="A14588" s="2">
        <f t="shared" ca="1" si="227"/>
        <v>44795</v>
      </c>
      <c r="B14588" t="str">
        <f ca="1">INDEX(Sheet3!$A$2:$A$11,MATCH(RANDBETWEEN(1,10),Sheet3!$B$2:$B$11,0),1)</f>
        <v>Manufacturing</v>
      </c>
      <c r="C14588">
        <f ca="1">ROUND(RANDBETWEEN(INDEX(Sheet3!$F$2:$F$11,MATCH(Sales!B14588,Sheet3!$A$2:$A$11,0),1)*100,INDEX(Sheet3!$G$2:$G$11,MATCH(Sales!B14588,Sheet3!$A$2:$A$11,0),1)*100)/100,0)</f>
        <v>2</v>
      </c>
      <c r="D14588">
        <f ca="1">RANDBETWEEN(INDEX(Sheet3!$C$2:$C$11,MATCH(Sales!B14588,Sheet3!$A$2:$A$11,0),1)*100,INDEX(Sheet3!$D$2:$D$11,MATCH(Sales!B14588,Sheet3!$A$2:$A$11,0),1)*100)/100</f>
        <v>100402.11</v>
      </c>
    </row>
    <row r="14589" spans="1:4" x14ac:dyDescent="0.25">
      <c r="A14589" s="2">
        <f t="shared" ca="1" si="227"/>
        <v>44808</v>
      </c>
      <c r="B14589" t="str">
        <f ca="1">INDEX(Sheet3!$A$2:$A$11,MATCH(RANDBETWEEN(1,10),Sheet3!$B$2:$B$11,0),1)</f>
        <v>SSAS products</v>
      </c>
      <c r="C14589">
        <f ca="1">ROUND(RANDBETWEEN(INDEX(Sheet3!$F$2:$F$11,MATCH(Sales!B14589,Sheet3!$A$2:$A$11,0),1)*100,INDEX(Sheet3!$G$2:$G$11,MATCH(Sales!B14589,Sheet3!$A$2:$A$11,0),1)*100)/100,0)</f>
        <v>250</v>
      </c>
      <c r="D14589">
        <f ca="1">RANDBETWEEN(INDEX(Sheet3!$C$2:$C$11,MATCH(Sales!B14589,Sheet3!$A$2:$A$11,0),1)*100,INDEX(Sheet3!$D$2:$D$11,MATCH(Sales!B14589,Sheet3!$A$2:$A$11,0),1)*100)/100</f>
        <v>433.1</v>
      </c>
    </row>
    <row r="14590" spans="1:4" x14ac:dyDescent="0.25">
      <c r="A14590" s="2">
        <f t="shared" ca="1" si="227"/>
        <v>45081</v>
      </c>
      <c r="B14590" t="str">
        <f ca="1">INDEX(Sheet3!$A$2:$A$11,MATCH(RANDBETWEEN(1,10),Sheet3!$B$2:$B$11,0),1)</f>
        <v>Vehicles</v>
      </c>
      <c r="C14590">
        <f ca="1">ROUND(RANDBETWEEN(INDEX(Sheet3!$F$2:$F$11,MATCH(Sales!B14590,Sheet3!$A$2:$A$11,0),1)*100,INDEX(Sheet3!$G$2:$G$11,MATCH(Sales!B14590,Sheet3!$A$2:$A$11,0),1)*100)/100,0)</f>
        <v>15</v>
      </c>
      <c r="D14590">
        <f ca="1">RANDBETWEEN(INDEX(Sheet3!$C$2:$C$11,MATCH(Sales!B14590,Sheet3!$A$2:$A$11,0),1)*100,INDEX(Sheet3!$D$2:$D$11,MATCH(Sales!B14590,Sheet3!$A$2:$A$11,0),1)*100)/100</f>
        <v>17114.63</v>
      </c>
    </row>
    <row r="14591" spans="1:4" x14ac:dyDescent="0.25">
      <c r="A14591" s="2">
        <f t="shared" ca="1" si="227"/>
        <v>44758</v>
      </c>
      <c r="B14591" t="str">
        <f ca="1">INDEX(Sheet3!$A$2:$A$11,MATCH(RANDBETWEEN(1,10),Sheet3!$B$2:$B$11,0),1)</f>
        <v>SSAS products</v>
      </c>
      <c r="C14591">
        <f ca="1">ROUND(RANDBETWEEN(INDEX(Sheet3!$F$2:$F$11,MATCH(Sales!B14591,Sheet3!$A$2:$A$11,0),1)*100,INDEX(Sheet3!$G$2:$G$11,MATCH(Sales!B14591,Sheet3!$A$2:$A$11,0),1)*100)/100,0)</f>
        <v>194</v>
      </c>
      <c r="D14591">
        <f ca="1">RANDBETWEEN(INDEX(Sheet3!$C$2:$C$11,MATCH(Sales!B14591,Sheet3!$A$2:$A$11,0),1)*100,INDEX(Sheet3!$D$2:$D$11,MATCH(Sales!B14591,Sheet3!$A$2:$A$11,0),1)*100)/100</f>
        <v>1075.5</v>
      </c>
    </row>
    <row r="14592" spans="1:4" x14ac:dyDescent="0.25">
      <c r="A14592" s="2">
        <f t="shared" ca="1" si="227"/>
        <v>44894</v>
      </c>
      <c r="B14592" t="str">
        <f ca="1">INDEX(Sheet3!$A$2:$A$11,MATCH(RANDBETWEEN(1,10),Sheet3!$B$2:$B$11,0),1)</f>
        <v>Vehicles</v>
      </c>
      <c r="C14592">
        <f ca="1">ROUND(RANDBETWEEN(INDEX(Sheet3!$F$2:$F$11,MATCH(Sales!B14592,Sheet3!$A$2:$A$11,0),1)*100,INDEX(Sheet3!$G$2:$G$11,MATCH(Sales!B14592,Sheet3!$A$2:$A$11,0),1)*100)/100,0)</f>
        <v>9</v>
      </c>
      <c r="D14592">
        <f ca="1">RANDBETWEEN(INDEX(Sheet3!$C$2:$C$11,MATCH(Sales!B14592,Sheet3!$A$2:$A$11,0),1)*100,INDEX(Sheet3!$D$2:$D$11,MATCH(Sales!B14592,Sheet3!$A$2:$A$11,0),1)*100)/100</f>
        <v>22287.7</v>
      </c>
    </row>
    <row r="14593" spans="1:4" x14ac:dyDescent="0.25">
      <c r="A14593" s="2">
        <f t="shared" ca="1" si="227"/>
        <v>45289</v>
      </c>
      <c r="B14593" t="str">
        <f ca="1">INDEX(Sheet3!$A$2:$A$11,MATCH(RANDBETWEEN(1,10),Sheet3!$B$2:$B$11,0),1)</f>
        <v>Office Furniture</v>
      </c>
      <c r="C14593">
        <f ca="1">ROUND(RANDBETWEEN(INDEX(Sheet3!$F$2:$F$11,MATCH(Sales!B14593,Sheet3!$A$2:$A$11,0),1)*100,INDEX(Sheet3!$G$2:$G$11,MATCH(Sales!B14593,Sheet3!$A$2:$A$11,0),1)*100)/100,0)</f>
        <v>154</v>
      </c>
      <c r="D14593">
        <f ca="1">RANDBETWEEN(INDEX(Sheet3!$C$2:$C$11,MATCH(Sales!B14593,Sheet3!$A$2:$A$11,0),1)*100,INDEX(Sheet3!$D$2:$D$11,MATCH(Sales!B14593,Sheet3!$A$2:$A$11,0),1)*100)/100</f>
        <v>1467.44</v>
      </c>
    </row>
    <row r="14594" spans="1:4" x14ac:dyDescent="0.25">
      <c r="A14594" s="2">
        <f t="shared" ca="1" si="227"/>
        <v>45093</v>
      </c>
      <c r="B14594" t="str">
        <f ca="1">INDEX(Sheet3!$A$2:$A$11,MATCH(RANDBETWEEN(1,10),Sheet3!$B$2:$B$11,0),1)</f>
        <v>Office Supplies</v>
      </c>
      <c r="C14594">
        <f ca="1">ROUND(RANDBETWEEN(INDEX(Sheet3!$F$2:$F$11,MATCH(Sales!B14594,Sheet3!$A$2:$A$11,0),1)*100,INDEX(Sheet3!$G$2:$G$11,MATCH(Sales!B14594,Sheet3!$A$2:$A$11,0),1)*100)/100,0)</f>
        <v>220</v>
      </c>
      <c r="D14594">
        <f ca="1">RANDBETWEEN(INDEX(Sheet3!$C$2:$C$11,MATCH(Sales!B14594,Sheet3!$A$2:$A$11,0),1)*100,INDEX(Sheet3!$D$2:$D$11,MATCH(Sales!B14594,Sheet3!$A$2:$A$11,0),1)*100)/100</f>
        <v>393.66</v>
      </c>
    </row>
    <row r="14595" spans="1:4" x14ac:dyDescent="0.25">
      <c r="A14595" s="2">
        <f t="shared" ref="A14595:A14658" ca="1" si="228">RANDBETWEEN(44562,45291)</f>
        <v>44689</v>
      </c>
      <c r="B14595" t="str">
        <f ca="1">INDEX(Sheet3!$A$2:$A$11,MATCH(RANDBETWEEN(1,10),Sheet3!$B$2:$B$11,0),1)</f>
        <v>Beverages</v>
      </c>
      <c r="C14595">
        <f ca="1">ROUND(RANDBETWEEN(INDEX(Sheet3!$F$2:$F$11,MATCH(Sales!B14595,Sheet3!$A$2:$A$11,0),1)*100,INDEX(Sheet3!$G$2:$G$11,MATCH(Sales!B14595,Sheet3!$A$2:$A$11,0),1)*100)/100,0)</f>
        <v>6217</v>
      </c>
      <c r="D14595">
        <f ca="1">RANDBETWEEN(INDEX(Sheet3!$C$2:$C$11,MATCH(Sales!B14595,Sheet3!$A$2:$A$11,0),1)*100,INDEX(Sheet3!$D$2:$D$11,MATCH(Sales!B14595,Sheet3!$A$2:$A$11,0),1)*100)/100</f>
        <v>34.46</v>
      </c>
    </row>
    <row r="14596" spans="1:4" x14ac:dyDescent="0.25">
      <c r="A14596" s="2">
        <f t="shared" ca="1" si="228"/>
        <v>45256</v>
      </c>
      <c r="B14596" t="str">
        <f ca="1">INDEX(Sheet3!$A$2:$A$11,MATCH(RANDBETWEEN(1,10),Sheet3!$B$2:$B$11,0),1)</f>
        <v>Manufacturing</v>
      </c>
      <c r="C14596">
        <f ca="1">ROUND(RANDBETWEEN(INDEX(Sheet3!$F$2:$F$11,MATCH(Sales!B14596,Sheet3!$A$2:$A$11,0),1)*100,INDEX(Sheet3!$G$2:$G$11,MATCH(Sales!B14596,Sheet3!$A$2:$A$11,0),1)*100)/100,0)</f>
        <v>1</v>
      </c>
      <c r="D14596">
        <f ca="1">RANDBETWEEN(INDEX(Sheet3!$C$2:$C$11,MATCH(Sales!B14596,Sheet3!$A$2:$A$11,0),1)*100,INDEX(Sheet3!$D$2:$D$11,MATCH(Sales!B14596,Sheet3!$A$2:$A$11,0),1)*100)/100</f>
        <v>184896.54</v>
      </c>
    </row>
    <row r="14597" spans="1:4" x14ac:dyDescent="0.25">
      <c r="A14597" s="2">
        <f t="shared" ca="1" si="228"/>
        <v>44633</v>
      </c>
      <c r="B14597" t="str">
        <f ca="1">INDEX(Sheet3!$A$2:$A$11,MATCH(RANDBETWEEN(1,10),Sheet3!$B$2:$B$11,0),1)</f>
        <v>Office Furniture</v>
      </c>
      <c r="C14597">
        <f ca="1">ROUND(RANDBETWEEN(INDEX(Sheet3!$F$2:$F$11,MATCH(Sales!B14597,Sheet3!$A$2:$A$11,0),1)*100,INDEX(Sheet3!$G$2:$G$11,MATCH(Sales!B14597,Sheet3!$A$2:$A$11,0),1)*100)/100,0)</f>
        <v>483</v>
      </c>
      <c r="D14597">
        <f ca="1">RANDBETWEEN(INDEX(Sheet3!$C$2:$C$11,MATCH(Sales!B14597,Sheet3!$A$2:$A$11,0),1)*100,INDEX(Sheet3!$D$2:$D$11,MATCH(Sales!B14597,Sheet3!$A$2:$A$11,0),1)*100)/100</f>
        <v>1509.66</v>
      </c>
    </row>
    <row r="14598" spans="1:4" x14ac:dyDescent="0.25">
      <c r="A14598" s="2">
        <f t="shared" ca="1" si="228"/>
        <v>45042</v>
      </c>
      <c r="B14598" t="str">
        <f ca="1">INDEX(Sheet3!$A$2:$A$11,MATCH(RANDBETWEEN(1,10),Sheet3!$B$2:$B$11,0),1)</f>
        <v>Food</v>
      </c>
      <c r="C14598">
        <f ca="1">ROUND(RANDBETWEEN(INDEX(Sheet3!$F$2:$F$11,MATCH(Sales!B14598,Sheet3!$A$2:$A$11,0),1)*100,INDEX(Sheet3!$G$2:$G$11,MATCH(Sales!B14598,Sheet3!$A$2:$A$11,0),1)*100)/100,0)</f>
        <v>5558</v>
      </c>
      <c r="D14598">
        <f ca="1">RANDBETWEEN(INDEX(Sheet3!$C$2:$C$11,MATCH(Sales!B14598,Sheet3!$A$2:$A$11,0),1)*100,INDEX(Sheet3!$D$2:$D$11,MATCH(Sales!B14598,Sheet3!$A$2:$A$11,0),1)*100)/100</f>
        <v>24.06</v>
      </c>
    </row>
    <row r="14599" spans="1:4" x14ac:dyDescent="0.25">
      <c r="A14599" s="2">
        <f t="shared" ca="1" si="228"/>
        <v>44691</v>
      </c>
      <c r="B14599" t="str">
        <f ca="1">INDEX(Sheet3!$A$2:$A$11,MATCH(RANDBETWEEN(1,10),Sheet3!$B$2:$B$11,0),1)</f>
        <v>Office Supplies</v>
      </c>
      <c r="C14599">
        <f ca="1">ROUND(RANDBETWEEN(INDEX(Sheet3!$F$2:$F$11,MATCH(Sales!B14599,Sheet3!$A$2:$A$11,0),1)*100,INDEX(Sheet3!$G$2:$G$11,MATCH(Sales!B14599,Sheet3!$A$2:$A$11,0),1)*100)/100,0)</f>
        <v>832</v>
      </c>
      <c r="D14599">
        <f ca="1">RANDBETWEEN(INDEX(Sheet3!$C$2:$C$11,MATCH(Sales!B14599,Sheet3!$A$2:$A$11,0),1)*100,INDEX(Sheet3!$D$2:$D$11,MATCH(Sales!B14599,Sheet3!$A$2:$A$11,0),1)*100)/100</f>
        <v>320.04000000000002</v>
      </c>
    </row>
    <row r="14600" spans="1:4" x14ac:dyDescent="0.25">
      <c r="A14600" s="2">
        <f t="shared" ca="1" si="228"/>
        <v>44993</v>
      </c>
      <c r="B14600" t="str">
        <f ca="1">INDEX(Sheet3!$A$2:$A$11,MATCH(RANDBETWEEN(1,10),Sheet3!$B$2:$B$11,0),1)</f>
        <v>Beverages</v>
      </c>
      <c r="C14600">
        <f ca="1">ROUND(RANDBETWEEN(INDEX(Sheet3!$F$2:$F$11,MATCH(Sales!B14600,Sheet3!$A$2:$A$11,0),1)*100,INDEX(Sheet3!$G$2:$G$11,MATCH(Sales!B14600,Sheet3!$A$2:$A$11,0),1)*100)/100,0)</f>
        <v>9935</v>
      </c>
      <c r="D14600">
        <f ca="1">RANDBETWEEN(INDEX(Sheet3!$C$2:$C$11,MATCH(Sales!B14600,Sheet3!$A$2:$A$11,0),1)*100,INDEX(Sheet3!$D$2:$D$11,MATCH(Sales!B14600,Sheet3!$A$2:$A$11,0),1)*100)/100</f>
        <v>35.15</v>
      </c>
    </row>
    <row r="14601" spans="1:4" x14ac:dyDescent="0.25">
      <c r="A14601" s="2">
        <f t="shared" ca="1" si="228"/>
        <v>45288</v>
      </c>
      <c r="B14601" t="str">
        <f ca="1">INDEX(Sheet3!$A$2:$A$11,MATCH(RANDBETWEEN(1,10),Sheet3!$B$2:$B$11,0),1)</f>
        <v>Office Supplies</v>
      </c>
      <c r="C14601">
        <f ca="1">ROUND(RANDBETWEEN(INDEX(Sheet3!$F$2:$F$11,MATCH(Sales!B14601,Sheet3!$A$2:$A$11,0),1)*100,INDEX(Sheet3!$G$2:$G$11,MATCH(Sales!B14601,Sheet3!$A$2:$A$11,0),1)*100)/100,0)</f>
        <v>464</v>
      </c>
      <c r="D14601">
        <f ca="1">RANDBETWEEN(INDEX(Sheet3!$C$2:$C$11,MATCH(Sales!B14601,Sheet3!$A$2:$A$11,0),1)*100,INDEX(Sheet3!$D$2:$D$11,MATCH(Sales!B14601,Sheet3!$A$2:$A$11,0),1)*100)/100</f>
        <v>312.14</v>
      </c>
    </row>
    <row r="14602" spans="1:4" x14ac:dyDescent="0.25">
      <c r="A14602" s="2">
        <f t="shared" ca="1" si="228"/>
        <v>44892</v>
      </c>
      <c r="B14602" t="str">
        <f ca="1">INDEX(Sheet3!$A$2:$A$11,MATCH(RANDBETWEEN(1,10),Sheet3!$B$2:$B$11,0),1)</f>
        <v>Food</v>
      </c>
      <c r="C14602">
        <f ca="1">ROUND(RANDBETWEEN(INDEX(Sheet3!$F$2:$F$11,MATCH(Sales!B14602,Sheet3!$A$2:$A$11,0),1)*100,INDEX(Sheet3!$G$2:$G$11,MATCH(Sales!B14602,Sheet3!$A$2:$A$11,0),1)*100)/100,0)</f>
        <v>1093</v>
      </c>
      <c r="D14602">
        <f ca="1">RANDBETWEEN(INDEX(Sheet3!$C$2:$C$11,MATCH(Sales!B14602,Sheet3!$A$2:$A$11,0),1)*100,INDEX(Sheet3!$D$2:$D$11,MATCH(Sales!B14602,Sheet3!$A$2:$A$11,0),1)*100)/100</f>
        <v>20.420000000000002</v>
      </c>
    </row>
    <row r="14603" spans="1:4" x14ac:dyDescent="0.25">
      <c r="A14603" s="2">
        <f t="shared" ca="1" si="228"/>
        <v>45189</v>
      </c>
      <c r="B14603" t="str">
        <f ca="1">INDEX(Sheet3!$A$2:$A$11,MATCH(RANDBETWEEN(1,10),Sheet3!$B$2:$B$11,0),1)</f>
        <v>Beverages</v>
      </c>
      <c r="C14603">
        <f ca="1">ROUND(RANDBETWEEN(INDEX(Sheet3!$F$2:$F$11,MATCH(Sales!B14603,Sheet3!$A$2:$A$11,0),1)*100,INDEX(Sheet3!$G$2:$G$11,MATCH(Sales!B14603,Sheet3!$A$2:$A$11,0),1)*100)/100,0)</f>
        <v>4180</v>
      </c>
      <c r="D14603">
        <f ca="1">RANDBETWEEN(INDEX(Sheet3!$C$2:$C$11,MATCH(Sales!B14603,Sheet3!$A$2:$A$11,0),1)*100,INDEX(Sheet3!$D$2:$D$11,MATCH(Sales!B14603,Sheet3!$A$2:$A$11,0),1)*100)/100</f>
        <v>16.34</v>
      </c>
    </row>
    <row r="14604" spans="1:4" x14ac:dyDescent="0.25">
      <c r="A14604" s="2">
        <f t="shared" ca="1" si="228"/>
        <v>44624</v>
      </c>
      <c r="B14604" t="str">
        <f ca="1">INDEX(Sheet3!$A$2:$A$11,MATCH(RANDBETWEEN(1,10),Sheet3!$B$2:$B$11,0),1)</f>
        <v>SSAS products</v>
      </c>
      <c r="C14604">
        <f ca="1">ROUND(RANDBETWEEN(INDEX(Sheet3!$F$2:$F$11,MATCH(Sales!B14604,Sheet3!$A$2:$A$11,0),1)*100,INDEX(Sheet3!$G$2:$G$11,MATCH(Sales!B14604,Sheet3!$A$2:$A$11,0),1)*100)/100,0)</f>
        <v>195</v>
      </c>
      <c r="D14604">
        <f ca="1">RANDBETWEEN(INDEX(Sheet3!$C$2:$C$11,MATCH(Sales!B14604,Sheet3!$A$2:$A$11,0),1)*100,INDEX(Sheet3!$D$2:$D$11,MATCH(Sales!B14604,Sheet3!$A$2:$A$11,0),1)*100)/100</f>
        <v>2017.17</v>
      </c>
    </row>
    <row r="14605" spans="1:4" x14ac:dyDescent="0.25">
      <c r="A14605" s="2">
        <f t="shared" ca="1" si="228"/>
        <v>45207</v>
      </c>
      <c r="B14605" t="str">
        <f ca="1">INDEX(Sheet3!$A$2:$A$11,MATCH(RANDBETWEEN(1,10),Sheet3!$B$2:$B$11,0),1)</f>
        <v>Food</v>
      </c>
      <c r="C14605">
        <f ca="1">ROUND(RANDBETWEEN(INDEX(Sheet3!$F$2:$F$11,MATCH(Sales!B14605,Sheet3!$A$2:$A$11,0),1)*100,INDEX(Sheet3!$G$2:$G$11,MATCH(Sales!B14605,Sheet3!$A$2:$A$11,0),1)*100)/100,0)</f>
        <v>2990</v>
      </c>
      <c r="D14605">
        <f ca="1">RANDBETWEEN(INDEX(Sheet3!$C$2:$C$11,MATCH(Sales!B14605,Sheet3!$A$2:$A$11,0),1)*100,INDEX(Sheet3!$D$2:$D$11,MATCH(Sales!B14605,Sheet3!$A$2:$A$11,0),1)*100)/100</f>
        <v>5</v>
      </c>
    </row>
    <row r="14606" spans="1:4" x14ac:dyDescent="0.25">
      <c r="A14606" s="2">
        <f t="shared" ca="1" si="228"/>
        <v>44819</v>
      </c>
      <c r="B14606" t="str">
        <f ca="1">INDEX(Sheet3!$A$2:$A$11,MATCH(RANDBETWEEN(1,10),Sheet3!$B$2:$B$11,0),1)</f>
        <v>Office Furniture</v>
      </c>
      <c r="C14606">
        <f ca="1">ROUND(RANDBETWEEN(INDEX(Sheet3!$F$2:$F$11,MATCH(Sales!B14606,Sheet3!$A$2:$A$11,0),1)*100,INDEX(Sheet3!$G$2:$G$11,MATCH(Sales!B14606,Sheet3!$A$2:$A$11,0),1)*100)/100,0)</f>
        <v>352</v>
      </c>
      <c r="D14606">
        <f ca="1">RANDBETWEEN(INDEX(Sheet3!$C$2:$C$11,MATCH(Sales!B14606,Sheet3!$A$2:$A$11,0),1)*100,INDEX(Sheet3!$D$2:$D$11,MATCH(Sales!B14606,Sheet3!$A$2:$A$11,0),1)*100)/100</f>
        <v>1855.06</v>
      </c>
    </row>
    <row r="14607" spans="1:4" x14ac:dyDescent="0.25">
      <c r="A14607" s="2">
        <f t="shared" ca="1" si="228"/>
        <v>45056</v>
      </c>
      <c r="B14607" t="str">
        <f ca="1">INDEX(Sheet3!$A$2:$A$11,MATCH(RANDBETWEEN(1,10),Sheet3!$B$2:$B$11,0),1)</f>
        <v>SSAS products</v>
      </c>
      <c r="C14607">
        <f ca="1">ROUND(RANDBETWEEN(INDEX(Sheet3!$F$2:$F$11,MATCH(Sales!B14607,Sheet3!$A$2:$A$11,0),1)*100,INDEX(Sheet3!$G$2:$G$11,MATCH(Sales!B14607,Sheet3!$A$2:$A$11,0),1)*100)/100,0)</f>
        <v>165</v>
      </c>
      <c r="D14607">
        <f ca="1">RANDBETWEEN(INDEX(Sheet3!$C$2:$C$11,MATCH(Sales!B14607,Sheet3!$A$2:$A$11,0),1)*100,INDEX(Sheet3!$D$2:$D$11,MATCH(Sales!B14607,Sheet3!$A$2:$A$11,0),1)*100)/100</f>
        <v>388.77</v>
      </c>
    </row>
    <row r="14608" spans="1:4" x14ac:dyDescent="0.25">
      <c r="A14608" s="2">
        <f t="shared" ca="1" si="228"/>
        <v>44839</v>
      </c>
      <c r="B14608" t="str">
        <f ca="1">INDEX(Sheet3!$A$2:$A$11,MATCH(RANDBETWEEN(1,10),Sheet3!$B$2:$B$11,0),1)</f>
        <v>Beverages</v>
      </c>
      <c r="C14608">
        <f ca="1">ROUND(RANDBETWEEN(INDEX(Sheet3!$F$2:$F$11,MATCH(Sales!B14608,Sheet3!$A$2:$A$11,0),1)*100,INDEX(Sheet3!$G$2:$G$11,MATCH(Sales!B14608,Sheet3!$A$2:$A$11,0),1)*100)/100,0)</f>
        <v>8786</v>
      </c>
      <c r="D14608">
        <f ca="1">RANDBETWEEN(INDEX(Sheet3!$C$2:$C$11,MATCH(Sales!B14608,Sheet3!$A$2:$A$11,0),1)*100,INDEX(Sheet3!$D$2:$D$11,MATCH(Sales!B14608,Sheet3!$A$2:$A$11,0),1)*100)/100</f>
        <v>85.67</v>
      </c>
    </row>
    <row r="14609" spans="1:4" x14ac:dyDescent="0.25">
      <c r="A14609" s="2">
        <f t="shared" ca="1" si="228"/>
        <v>44616</v>
      </c>
      <c r="B14609" t="str">
        <f ca="1">INDEX(Sheet3!$A$2:$A$11,MATCH(RANDBETWEEN(1,10),Sheet3!$B$2:$B$11,0),1)</f>
        <v>Vehicles</v>
      </c>
      <c r="C14609">
        <f ca="1">ROUND(RANDBETWEEN(INDEX(Sheet3!$F$2:$F$11,MATCH(Sales!B14609,Sheet3!$A$2:$A$11,0),1)*100,INDEX(Sheet3!$G$2:$G$11,MATCH(Sales!B14609,Sheet3!$A$2:$A$11,0),1)*100)/100,0)</f>
        <v>15</v>
      </c>
      <c r="D14609">
        <f ca="1">RANDBETWEEN(INDEX(Sheet3!$C$2:$C$11,MATCH(Sales!B14609,Sheet3!$A$2:$A$11,0),1)*100,INDEX(Sheet3!$D$2:$D$11,MATCH(Sales!B14609,Sheet3!$A$2:$A$11,0),1)*100)/100</f>
        <v>23049.27</v>
      </c>
    </row>
    <row r="14610" spans="1:4" x14ac:dyDescent="0.25">
      <c r="A14610" s="2">
        <f t="shared" ca="1" si="228"/>
        <v>45204</v>
      </c>
      <c r="B14610" t="str">
        <f ca="1">INDEX(Sheet3!$A$2:$A$11,MATCH(RANDBETWEEN(1,10),Sheet3!$B$2:$B$11,0),1)</f>
        <v>Food</v>
      </c>
      <c r="C14610">
        <f ca="1">ROUND(RANDBETWEEN(INDEX(Sheet3!$F$2:$F$11,MATCH(Sales!B14610,Sheet3!$A$2:$A$11,0),1)*100,INDEX(Sheet3!$G$2:$G$11,MATCH(Sales!B14610,Sheet3!$A$2:$A$11,0),1)*100)/100,0)</f>
        <v>7699</v>
      </c>
      <c r="D14610">
        <f ca="1">RANDBETWEEN(INDEX(Sheet3!$C$2:$C$11,MATCH(Sales!B14610,Sheet3!$A$2:$A$11,0),1)*100,INDEX(Sheet3!$D$2:$D$11,MATCH(Sales!B14610,Sheet3!$A$2:$A$11,0),1)*100)/100</f>
        <v>12.33</v>
      </c>
    </row>
    <row r="14611" spans="1:4" x14ac:dyDescent="0.25">
      <c r="A14611" s="2">
        <f t="shared" ca="1" si="228"/>
        <v>44577</v>
      </c>
      <c r="B14611" t="str">
        <f ca="1">INDEX(Sheet3!$A$2:$A$11,MATCH(RANDBETWEEN(1,10),Sheet3!$B$2:$B$11,0),1)</f>
        <v>Software</v>
      </c>
      <c r="C14611">
        <f ca="1">ROUND(RANDBETWEEN(INDEX(Sheet3!$F$2:$F$11,MATCH(Sales!B14611,Sheet3!$A$2:$A$11,0),1)*100,INDEX(Sheet3!$G$2:$G$11,MATCH(Sales!B14611,Sheet3!$A$2:$A$11,0),1)*100)/100,0)</f>
        <v>155</v>
      </c>
      <c r="D14611">
        <f ca="1">RANDBETWEEN(INDEX(Sheet3!$C$2:$C$11,MATCH(Sales!B14611,Sheet3!$A$2:$A$11,0),1)*100,INDEX(Sheet3!$D$2:$D$11,MATCH(Sales!B14611,Sheet3!$A$2:$A$11,0),1)*100)/100</f>
        <v>1674.76</v>
      </c>
    </row>
    <row r="14612" spans="1:4" x14ac:dyDescent="0.25">
      <c r="A14612" s="2">
        <f t="shared" ca="1" si="228"/>
        <v>44925</v>
      </c>
      <c r="B14612" t="str">
        <f ca="1">INDEX(Sheet3!$A$2:$A$11,MATCH(RANDBETWEEN(1,10),Sheet3!$B$2:$B$11,0),1)</f>
        <v>Vehicles</v>
      </c>
      <c r="C14612">
        <f ca="1">ROUND(RANDBETWEEN(INDEX(Sheet3!$F$2:$F$11,MATCH(Sales!B14612,Sheet3!$A$2:$A$11,0),1)*100,INDEX(Sheet3!$G$2:$G$11,MATCH(Sales!B14612,Sheet3!$A$2:$A$11,0),1)*100)/100,0)</f>
        <v>24</v>
      </c>
      <c r="D14612">
        <f ca="1">RANDBETWEEN(INDEX(Sheet3!$C$2:$C$11,MATCH(Sales!B14612,Sheet3!$A$2:$A$11,0),1)*100,INDEX(Sheet3!$D$2:$D$11,MATCH(Sales!B14612,Sheet3!$A$2:$A$11,0),1)*100)/100</f>
        <v>12600.02</v>
      </c>
    </row>
    <row r="14613" spans="1:4" x14ac:dyDescent="0.25">
      <c r="A14613" s="2">
        <f t="shared" ca="1" si="228"/>
        <v>45247</v>
      </c>
      <c r="B14613" t="str">
        <f ca="1">INDEX(Sheet3!$A$2:$A$11,MATCH(RANDBETWEEN(1,10),Sheet3!$B$2:$B$11,0),1)</f>
        <v>Buildings &amp; Structures</v>
      </c>
      <c r="C14613">
        <f ca="1">ROUND(RANDBETWEEN(INDEX(Sheet3!$F$2:$F$11,MATCH(Sales!B14613,Sheet3!$A$2:$A$11,0),1)*100,INDEX(Sheet3!$G$2:$G$11,MATCH(Sales!B14613,Sheet3!$A$2:$A$11,0),1)*100)/100,0)</f>
        <v>1</v>
      </c>
      <c r="D14613">
        <f ca="1">RANDBETWEEN(INDEX(Sheet3!$C$2:$C$11,MATCH(Sales!B14613,Sheet3!$A$2:$A$11,0),1)*100,INDEX(Sheet3!$D$2:$D$11,MATCH(Sales!B14613,Sheet3!$A$2:$A$11,0),1)*100)/100</f>
        <v>67289.16</v>
      </c>
    </row>
    <row r="14614" spans="1:4" x14ac:dyDescent="0.25">
      <c r="A14614" s="2">
        <f t="shared" ca="1" si="228"/>
        <v>44853</v>
      </c>
      <c r="B14614" t="str">
        <f ca="1">INDEX(Sheet3!$A$2:$A$11,MATCH(RANDBETWEEN(1,10),Sheet3!$B$2:$B$11,0),1)</f>
        <v>Consultancy Services</v>
      </c>
      <c r="C14614">
        <f ca="1">ROUND(RANDBETWEEN(INDEX(Sheet3!$F$2:$F$11,MATCH(Sales!B14614,Sheet3!$A$2:$A$11,0),1)*100,INDEX(Sheet3!$G$2:$G$11,MATCH(Sales!B14614,Sheet3!$A$2:$A$11,0),1)*100)/100,0)</f>
        <v>309</v>
      </c>
      <c r="D14614">
        <f ca="1">RANDBETWEEN(INDEX(Sheet3!$C$2:$C$11,MATCH(Sales!B14614,Sheet3!$A$2:$A$11,0),1)*100,INDEX(Sheet3!$D$2:$D$11,MATCH(Sales!B14614,Sheet3!$A$2:$A$11,0),1)*100)/100</f>
        <v>712.55</v>
      </c>
    </row>
    <row r="14615" spans="1:4" x14ac:dyDescent="0.25">
      <c r="A14615" s="2">
        <f t="shared" ca="1" si="228"/>
        <v>44680</v>
      </c>
      <c r="B14615" t="str">
        <f ca="1">INDEX(Sheet3!$A$2:$A$11,MATCH(RANDBETWEEN(1,10),Sheet3!$B$2:$B$11,0),1)</f>
        <v>Vehicles</v>
      </c>
      <c r="C14615">
        <f ca="1">ROUND(RANDBETWEEN(INDEX(Sheet3!$F$2:$F$11,MATCH(Sales!B14615,Sheet3!$A$2:$A$11,0),1)*100,INDEX(Sheet3!$G$2:$G$11,MATCH(Sales!B14615,Sheet3!$A$2:$A$11,0),1)*100)/100,0)</f>
        <v>13</v>
      </c>
      <c r="D14615">
        <f ca="1">RANDBETWEEN(INDEX(Sheet3!$C$2:$C$11,MATCH(Sales!B14615,Sheet3!$A$2:$A$11,0),1)*100,INDEX(Sheet3!$D$2:$D$11,MATCH(Sales!B14615,Sheet3!$A$2:$A$11,0),1)*100)/100</f>
        <v>18884.32</v>
      </c>
    </row>
    <row r="14616" spans="1:4" x14ac:dyDescent="0.25">
      <c r="A14616" s="2">
        <f t="shared" ca="1" si="228"/>
        <v>44585</v>
      </c>
      <c r="B14616" t="str">
        <f ca="1">INDEX(Sheet3!$A$2:$A$11,MATCH(RANDBETWEEN(1,10),Sheet3!$B$2:$B$11,0),1)</f>
        <v>Office Furniture</v>
      </c>
      <c r="C14616">
        <f ca="1">ROUND(RANDBETWEEN(INDEX(Sheet3!$F$2:$F$11,MATCH(Sales!B14616,Sheet3!$A$2:$A$11,0),1)*100,INDEX(Sheet3!$G$2:$G$11,MATCH(Sales!B14616,Sheet3!$A$2:$A$11,0),1)*100)/100,0)</f>
        <v>187</v>
      </c>
      <c r="D14616">
        <f ca="1">RANDBETWEEN(INDEX(Sheet3!$C$2:$C$11,MATCH(Sales!B14616,Sheet3!$A$2:$A$11,0),1)*100,INDEX(Sheet3!$D$2:$D$11,MATCH(Sales!B14616,Sheet3!$A$2:$A$11,0),1)*100)/100</f>
        <v>1616.88</v>
      </c>
    </row>
    <row r="14617" spans="1:4" x14ac:dyDescent="0.25">
      <c r="A14617" s="2">
        <f t="shared" ca="1" si="228"/>
        <v>44840</v>
      </c>
      <c r="B14617" t="str">
        <f ca="1">INDEX(Sheet3!$A$2:$A$11,MATCH(RANDBETWEEN(1,10),Sheet3!$B$2:$B$11,0),1)</f>
        <v>Food</v>
      </c>
      <c r="C14617">
        <f ca="1">ROUND(RANDBETWEEN(INDEX(Sheet3!$F$2:$F$11,MATCH(Sales!B14617,Sheet3!$A$2:$A$11,0),1)*100,INDEX(Sheet3!$G$2:$G$11,MATCH(Sales!B14617,Sheet3!$A$2:$A$11,0),1)*100)/100,0)</f>
        <v>1605</v>
      </c>
      <c r="D14617">
        <f ca="1">RANDBETWEEN(INDEX(Sheet3!$C$2:$C$11,MATCH(Sales!B14617,Sheet3!$A$2:$A$11,0),1)*100,INDEX(Sheet3!$D$2:$D$11,MATCH(Sales!B14617,Sheet3!$A$2:$A$11,0),1)*100)/100</f>
        <v>22.96</v>
      </c>
    </row>
    <row r="14618" spans="1:4" x14ac:dyDescent="0.25">
      <c r="A14618" s="2">
        <f t="shared" ca="1" si="228"/>
        <v>45104</v>
      </c>
      <c r="B14618" t="str">
        <f ca="1">INDEX(Sheet3!$A$2:$A$11,MATCH(RANDBETWEEN(1,10),Sheet3!$B$2:$B$11,0),1)</f>
        <v>Consultancy Services</v>
      </c>
      <c r="C14618">
        <f ca="1">ROUND(RANDBETWEEN(INDEX(Sheet3!$F$2:$F$11,MATCH(Sales!B14618,Sheet3!$A$2:$A$11,0),1)*100,INDEX(Sheet3!$G$2:$G$11,MATCH(Sales!B14618,Sheet3!$A$2:$A$11,0),1)*100)/100,0)</f>
        <v>270</v>
      </c>
      <c r="D14618">
        <f ca="1">RANDBETWEEN(INDEX(Sheet3!$C$2:$C$11,MATCH(Sales!B14618,Sheet3!$A$2:$A$11,0),1)*100,INDEX(Sheet3!$D$2:$D$11,MATCH(Sales!B14618,Sheet3!$A$2:$A$11,0),1)*100)/100</f>
        <v>842.76</v>
      </c>
    </row>
    <row r="14619" spans="1:4" x14ac:dyDescent="0.25">
      <c r="A14619" s="2">
        <f t="shared" ca="1" si="228"/>
        <v>44996</v>
      </c>
      <c r="B14619" t="str">
        <f ca="1">INDEX(Sheet3!$A$2:$A$11,MATCH(RANDBETWEEN(1,10),Sheet3!$B$2:$B$11,0),1)</f>
        <v>Vehicles</v>
      </c>
      <c r="C14619">
        <f ca="1">ROUND(RANDBETWEEN(INDEX(Sheet3!$F$2:$F$11,MATCH(Sales!B14619,Sheet3!$A$2:$A$11,0),1)*100,INDEX(Sheet3!$G$2:$G$11,MATCH(Sales!B14619,Sheet3!$A$2:$A$11,0),1)*100)/100,0)</f>
        <v>25</v>
      </c>
      <c r="D14619">
        <f ca="1">RANDBETWEEN(INDEX(Sheet3!$C$2:$C$11,MATCH(Sales!B14619,Sheet3!$A$2:$A$11,0),1)*100,INDEX(Sheet3!$D$2:$D$11,MATCH(Sales!B14619,Sheet3!$A$2:$A$11,0),1)*100)/100</f>
        <v>13170.13</v>
      </c>
    </row>
    <row r="14620" spans="1:4" x14ac:dyDescent="0.25">
      <c r="A14620" s="2">
        <f t="shared" ca="1" si="228"/>
        <v>45189</v>
      </c>
      <c r="B14620" t="str">
        <f ca="1">INDEX(Sheet3!$A$2:$A$11,MATCH(RANDBETWEEN(1,10),Sheet3!$B$2:$B$11,0),1)</f>
        <v>Vehicles</v>
      </c>
      <c r="C14620">
        <f ca="1">ROUND(RANDBETWEEN(INDEX(Sheet3!$F$2:$F$11,MATCH(Sales!B14620,Sheet3!$A$2:$A$11,0),1)*100,INDEX(Sheet3!$G$2:$G$11,MATCH(Sales!B14620,Sheet3!$A$2:$A$11,0),1)*100)/100,0)</f>
        <v>23</v>
      </c>
      <c r="D14620">
        <f ca="1">RANDBETWEEN(INDEX(Sheet3!$C$2:$C$11,MATCH(Sales!B14620,Sheet3!$A$2:$A$11,0),1)*100,INDEX(Sheet3!$D$2:$D$11,MATCH(Sales!B14620,Sheet3!$A$2:$A$11,0),1)*100)/100</f>
        <v>20352.11</v>
      </c>
    </row>
    <row r="14621" spans="1:4" x14ac:dyDescent="0.25">
      <c r="A14621" s="2">
        <f t="shared" ca="1" si="228"/>
        <v>45001</v>
      </c>
      <c r="B14621" t="str">
        <f ca="1">INDEX(Sheet3!$A$2:$A$11,MATCH(RANDBETWEEN(1,10),Sheet3!$B$2:$B$11,0),1)</f>
        <v>Food</v>
      </c>
      <c r="C14621">
        <f ca="1">ROUND(RANDBETWEEN(INDEX(Sheet3!$F$2:$F$11,MATCH(Sales!B14621,Sheet3!$A$2:$A$11,0),1)*100,INDEX(Sheet3!$G$2:$G$11,MATCH(Sales!B14621,Sheet3!$A$2:$A$11,0),1)*100)/100,0)</f>
        <v>8263</v>
      </c>
      <c r="D14621">
        <f ca="1">RANDBETWEEN(INDEX(Sheet3!$C$2:$C$11,MATCH(Sales!B14621,Sheet3!$A$2:$A$11,0),1)*100,INDEX(Sheet3!$D$2:$D$11,MATCH(Sales!B14621,Sheet3!$A$2:$A$11,0),1)*100)/100</f>
        <v>15.34</v>
      </c>
    </row>
    <row r="14622" spans="1:4" x14ac:dyDescent="0.25">
      <c r="A14622" s="2">
        <f t="shared" ca="1" si="228"/>
        <v>44914</v>
      </c>
      <c r="B14622" t="str">
        <f ca="1">INDEX(Sheet3!$A$2:$A$11,MATCH(RANDBETWEEN(1,10),Sheet3!$B$2:$B$11,0),1)</f>
        <v>Software</v>
      </c>
      <c r="C14622">
        <f ca="1">ROUND(RANDBETWEEN(INDEX(Sheet3!$F$2:$F$11,MATCH(Sales!B14622,Sheet3!$A$2:$A$11,0),1)*100,INDEX(Sheet3!$G$2:$G$11,MATCH(Sales!B14622,Sheet3!$A$2:$A$11,0),1)*100)/100,0)</f>
        <v>25</v>
      </c>
      <c r="D14622">
        <f ca="1">RANDBETWEEN(INDEX(Sheet3!$C$2:$C$11,MATCH(Sales!B14622,Sheet3!$A$2:$A$11,0),1)*100,INDEX(Sheet3!$D$2:$D$11,MATCH(Sales!B14622,Sheet3!$A$2:$A$11,0),1)*100)/100</f>
        <v>52.13</v>
      </c>
    </row>
    <row r="14623" spans="1:4" x14ac:dyDescent="0.25">
      <c r="A14623" s="2">
        <f t="shared" ca="1" si="228"/>
        <v>45164</v>
      </c>
      <c r="B14623" t="str">
        <f ca="1">INDEX(Sheet3!$A$2:$A$11,MATCH(RANDBETWEEN(1,10),Sheet3!$B$2:$B$11,0),1)</f>
        <v>Software</v>
      </c>
      <c r="C14623">
        <f ca="1">ROUND(RANDBETWEEN(INDEX(Sheet3!$F$2:$F$11,MATCH(Sales!B14623,Sheet3!$A$2:$A$11,0),1)*100,INDEX(Sheet3!$G$2:$G$11,MATCH(Sales!B14623,Sheet3!$A$2:$A$11,0),1)*100)/100,0)</f>
        <v>114</v>
      </c>
      <c r="D14623">
        <f ca="1">RANDBETWEEN(INDEX(Sheet3!$C$2:$C$11,MATCH(Sales!B14623,Sheet3!$A$2:$A$11,0),1)*100,INDEX(Sheet3!$D$2:$D$11,MATCH(Sales!B14623,Sheet3!$A$2:$A$11,0),1)*100)/100</f>
        <v>4901.1499999999996</v>
      </c>
    </row>
    <row r="14624" spans="1:4" x14ac:dyDescent="0.25">
      <c r="A14624" s="2">
        <f t="shared" ca="1" si="228"/>
        <v>44919</v>
      </c>
      <c r="B14624" t="str">
        <f ca="1">INDEX(Sheet3!$A$2:$A$11,MATCH(RANDBETWEEN(1,10),Sheet3!$B$2:$B$11,0),1)</f>
        <v>Consultancy Services</v>
      </c>
      <c r="C14624">
        <f ca="1">ROUND(RANDBETWEEN(INDEX(Sheet3!$F$2:$F$11,MATCH(Sales!B14624,Sheet3!$A$2:$A$11,0),1)*100,INDEX(Sheet3!$G$2:$G$11,MATCH(Sales!B14624,Sheet3!$A$2:$A$11,0),1)*100)/100,0)</f>
        <v>323</v>
      </c>
      <c r="D14624">
        <f ca="1">RANDBETWEEN(INDEX(Sheet3!$C$2:$C$11,MATCH(Sales!B14624,Sheet3!$A$2:$A$11,0),1)*100,INDEX(Sheet3!$D$2:$D$11,MATCH(Sales!B14624,Sheet3!$A$2:$A$11,0),1)*100)/100</f>
        <v>568.86</v>
      </c>
    </row>
    <row r="14625" spans="1:4" x14ac:dyDescent="0.25">
      <c r="A14625" s="2">
        <f t="shared" ca="1" si="228"/>
        <v>44716</v>
      </c>
      <c r="B14625" t="str">
        <f ca="1">INDEX(Sheet3!$A$2:$A$11,MATCH(RANDBETWEEN(1,10),Sheet3!$B$2:$B$11,0),1)</f>
        <v>Food</v>
      </c>
      <c r="C14625">
        <f ca="1">ROUND(RANDBETWEEN(INDEX(Sheet3!$F$2:$F$11,MATCH(Sales!B14625,Sheet3!$A$2:$A$11,0),1)*100,INDEX(Sheet3!$G$2:$G$11,MATCH(Sales!B14625,Sheet3!$A$2:$A$11,0),1)*100)/100,0)</f>
        <v>8100</v>
      </c>
      <c r="D14625">
        <f ca="1">RANDBETWEEN(INDEX(Sheet3!$C$2:$C$11,MATCH(Sales!B14625,Sheet3!$A$2:$A$11,0),1)*100,INDEX(Sheet3!$D$2:$D$11,MATCH(Sales!B14625,Sheet3!$A$2:$A$11,0),1)*100)/100</f>
        <v>20.69</v>
      </c>
    </row>
    <row r="14626" spans="1:4" x14ac:dyDescent="0.25">
      <c r="A14626" s="2">
        <f t="shared" ca="1" si="228"/>
        <v>44794</v>
      </c>
      <c r="B14626" t="str">
        <f ca="1">INDEX(Sheet3!$A$2:$A$11,MATCH(RANDBETWEEN(1,10),Sheet3!$B$2:$B$11,0),1)</f>
        <v>Software</v>
      </c>
      <c r="C14626">
        <f ca="1">ROUND(RANDBETWEEN(INDEX(Sheet3!$F$2:$F$11,MATCH(Sales!B14626,Sheet3!$A$2:$A$11,0),1)*100,INDEX(Sheet3!$G$2:$G$11,MATCH(Sales!B14626,Sheet3!$A$2:$A$11,0),1)*100)/100,0)</f>
        <v>7</v>
      </c>
      <c r="D14626">
        <f ca="1">RANDBETWEEN(INDEX(Sheet3!$C$2:$C$11,MATCH(Sales!B14626,Sheet3!$A$2:$A$11,0),1)*100,INDEX(Sheet3!$D$2:$D$11,MATCH(Sales!B14626,Sheet3!$A$2:$A$11,0),1)*100)/100</f>
        <v>3545.7</v>
      </c>
    </row>
    <row r="14627" spans="1:4" x14ac:dyDescent="0.25">
      <c r="A14627" s="2">
        <f t="shared" ca="1" si="228"/>
        <v>45214</v>
      </c>
      <c r="B14627" t="str">
        <f ca="1">INDEX(Sheet3!$A$2:$A$11,MATCH(RANDBETWEEN(1,10),Sheet3!$B$2:$B$11,0),1)</f>
        <v>Manufacturing</v>
      </c>
      <c r="C14627">
        <f ca="1">ROUND(RANDBETWEEN(INDEX(Sheet3!$F$2:$F$11,MATCH(Sales!B14627,Sheet3!$A$2:$A$11,0),1)*100,INDEX(Sheet3!$G$2:$G$11,MATCH(Sales!B14627,Sheet3!$A$2:$A$11,0),1)*100)/100,0)</f>
        <v>3</v>
      </c>
      <c r="D14627">
        <f ca="1">RANDBETWEEN(INDEX(Sheet3!$C$2:$C$11,MATCH(Sales!B14627,Sheet3!$A$2:$A$11,0),1)*100,INDEX(Sheet3!$D$2:$D$11,MATCH(Sales!B14627,Sheet3!$A$2:$A$11,0),1)*100)/100</f>
        <v>176742.9</v>
      </c>
    </row>
    <row r="14628" spans="1:4" x14ac:dyDescent="0.25">
      <c r="A14628" s="2">
        <f t="shared" ca="1" si="228"/>
        <v>44664</v>
      </c>
      <c r="B14628" t="str">
        <f ca="1">INDEX(Sheet3!$A$2:$A$11,MATCH(RANDBETWEEN(1,10),Sheet3!$B$2:$B$11,0),1)</f>
        <v>Manufacturing</v>
      </c>
      <c r="C14628">
        <f ca="1">ROUND(RANDBETWEEN(INDEX(Sheet3!$F$2:$F$11,MATCH(Sales!B14628,Sheet3!$A$2:$A$11,0),1)*100,INDEX(Sheet3!$G$2:$G$11,MATCH(Sales!B14628,Sheet3!$A$2:$A$11,0),1)*100)/100,0)</f>
        <v>1</v>
      </c>
      <c r="D14628">
        <f ca="1">RANDBETWEEN(INDEX(Sheet3!$C$2:$C$11,MATCH(Sales!B14628,Sheet3!$A$2:$A$11,0),1)*100,INDEX(Sheet3!$D$2:$D$11,MATCH(Sales!B14628,Sheet3!$A$2:$A$11,0),1)*100)/100</f>
        <v>203740.75</v>
      </c>
    </row>
    <row r="14629" spans="1:4" x14ac:dyDescent="0.25">
      <c r="A14629" s="2">
        <f t="shared" ca="1" si="228"/>
        <v>45066</v>
      </c>
      <c r="B14629" t="str">
        <f ca="1">INDEX(Sheet3!$A$2:$A$11,MATCH(RANDBETWEEN(1,10),Sheet3!$B$2:$B$11,0),1)</f>
        <v>Office Supplies</v>
      </c>
      <c r="C14629">
        <f ca="1">ROUND(RANDBETWEEN(INDEX(Sheet3!$F$2:$F$11,MATCH(Sales!B14629,Sheet3!$A$2:$A$11,0),1)*100,INDEX(Sheet3!$G$2:$G$11,MATCH(Sales!B14629,Sheet3!$A$2:$A$11,0),1)*100)/100,0)</f>
        <v>746</v>
      </c>
      <c r="D14629">
        <f ca="1">RANDBETWEEN(INDEX(Sheet3!$C$2:$C$11,MATCH(Sales!B14629,Sheet3!$A$2:$A$11,0),1)*100,INDEX(Sheet3!$D$2:$D$11,MATCH(Sales!B14629,Sheet3!$A$2:$A$11,0),1)*100)/100</f>
        <v>16.46</v>
      </c>
    </row>
    <row r="14630" spans="1:4" x14ac:dyDescent="0.25">
      <c r="A14630" s="2">
        <f t="shared" ca="1" si="228"/>
        <v>44941</v>
      </c>
      <c r="B14630" t="str">
        <f ca="1">INDEX(Sheet3!$A$2:$A$11,MATCH(RANDBETWEEN(1,10),Sheet3!$B$2:$B$11,0),1)</f>
        <v>Buildings &amp; Structures</v>
      </c>
      <c r="C14630">
        <f ca="1">ROUND(RANDBETWEEN(INDEX(Sheet3!$F$2:$F$11,MATCH(Sales!B14630,Sheet3!$A$2:$A$11,0),1)*100,INDEX(Sheet3!$G$2:$G$11,MATCH(Sales!B14630,Sheet3!$A$2:$A$11,0),1)*100)/100,0)</f>
        <v>1</v>
      </c>
      <c r="D14630">
        <f ca="1">RANDBETWEEN(INDEX(Sheet3!$C$2:$C$11,MATCH(Sales!B14630,Sheet3!$A$2:$A$11,0),1)*100,INDEX(Sheet3!$D$2:$D$11,MATCH(Sales!B14630,Sheet3!$A$2:$A$11,0),1)*100)/100</f>
        <v>106919.2</v>
      </c>
    </row>
    <row r="14631" spans="1:4" x14ac:dyDescent="0.25">
      <c r="A14631" s="2">
        <f t="shared" ca="1" si="228"/>
        <v>44661</v>
      </c>
      <c r="B14631" t="str">
        <f ca="1">INDEX(Sheet3!$A$2:$A$11,MATCH(RANDBETWEEN(1,10),Sheet3!$B$2:$B$11,0),1)</f>
        <v>Office Supplies</v>
      </c>
      <c r="C14631">
        <f ca="1">ROUND(RANDBETWEEN(INDEX(Sheet3!$F$2:$F$11,MATCH(Sales!B14631,Sheet3!$A$2:$A$11,0),1)*100,INDEX(Sheet3!$G$2:$G$11,MATCH(Sales!B14631,Sheet3!$A$2:$A$11,0),1)*100)/100,0)</f>
        <v>905</v>
      </c>
      <c r="D14631">
        <f ca="1">RANDBETWEEN(INDEX(Sheet3!$C$2:$C$11,MATCH(Sales!B14631,Sheet3!$A$2:$A$11,0),1)*100,INDEX(Sheet3!$D$2:$D$11,MATCH(Sales!B14631,Sheet3!$A$2:$A$11,0),1)*100)/100</f>
        <v>328.36</v>
      </c>
    </row>
    <row r="14632" spans="1:4" x14ac:dyDescent="0.25">
      <c r="A14632" s="2">
        <f t="shared" ca="1" si="228"/>
        <v>44632</v>
      </c>
      <c r="B14632" t="str">
        <f ca="1">INDEX(Sheet3!$A$2:$A$11,MATCH(RANDBETWEEN(1,10),Sheet3!$B$2:$B$11,0),1)</f>
        <v>Food</v>
      </c>
      <c r="C14632">
        <f ca="1">ROUND(RANDBETWEEN(INDEX(Sheet3!$F$2:$F$11,MATCH(Sales!B14632,Sheet3!$A$2:$A$11,0),1)*100,INDEX(Sheet3!$G$2:$G$11,MATCH(Sales!B14632,Sheet3!$A$2:$A$11,0),1)*100)/100,0)</f>
        <v>5352</v>
      </c>
      <c r="D14632">
        <f ca="1">RANDBETWEEN(INDEX(Sheet3!$C$2:$C$11,MATCH(Sales!B14632,Sheet3!$A$2:$A$11,0),1)*100,INDEX(Sheet3!$D$2:$D$11,MATCH(Sales!B14632,Sheet3!$A$2:$A$11,0),1)*100)/100</f>
        <v>3.72</v>
      </c>
    </row>
    <row r="14633" spans="1:4" x14ac:dyDescent="0.25">
      <c r="A14633" s="2">
        <f t="shared" ca="1" si="228"/>
        <v>45257</v>
      </c>
      <c r="B14633" t="str">
        <f ca="1">INDEX(Sheet3!$A$2:$A$11,MATCH(RANDBETWEEN(1,10),Sheet3!$B$2:$B$11,0),1)</f>
        <v>Vehicles</v>
      </c>
      <c r="C14633">
        <f ca="1">ROUND(RANDBETWEEN(INDEX(Sheet3!$F$2:$F$11,MATCH(Sales!B14633,Sheet3!$A$2:$A$11,0),1)*100,INDEX(Sheet3!$G$2:$G$11,MATCH(Sales!B14633,Sheet3!$A$2:$A$11,0),1)*100)/100,0)</f>
        <v>16</v>
      </c>
      <c r="D14633">
        <f ca="1">RANDBETWEEN(INDEX(Sheet3!$C$2:$C$11,MATCH(Sales!B14633,Sheet3!$A$2:$A$11,0),1)*100,INDEX(Sheet3!$D$2:$D$11,MATCH(Sales!B14633,Sheet3!$A$2:$A$11,0),1)*100)/100</f>
        <v>13607.94</v>
      </c>
    </row>
    <row r="14634" spans="1:4" x14ac:dyDescent="0.25">
      <c r="A14634" s="2">
        <f t="shared" ca="1" si="228"/>
        <v>44631</v>
      </c>
      <c r="B14634" t="str">
        <f ca="1">INDEX(Sheet3!$A$2:$A$11,MATCH(RANDBETWEEN(1,10),Sheet3!$B$2:$B$11,0),1)</f>
        <v>Beverages</v>
      </c>
      <c r="C14634">
        <f ca="1">ROUND(RANDBETWEEN(INDEX(Sheet3!$F$2:$F$11,MATCH(Sales!B14634,Sheet3!$A$2:$A$11,0),1)*100,INDEX(Sheet3!$G$2:$G$11,MATCH(Sales!B14634,Sheet3!$A$2:$A$11,0),1)*100)/100,0)</f>
        <v>2153</v>
      </c>
      <c r="D14634">
        <f ca="1">RANDBETWEEN(INDEX(Sheet3!$C$2:$C$11,MATCH(Sales!B14634,Sheet3!$A$2:$A$11,0),1)*100,INDEX(Sheet3!$D$2:$D$11,MATCH(Sales!B14634,Sheet3!$A$2:$A$11,0),1)*100)/100</f>
        <v>7.93</v>
      </c>
    </row>
    <row r="14635" spans="1:4" x14ac:dyDescent="0.25">
      <c r="A14635" s="2">
        <f t="shared" ca="1" si="228"/>
        <v>45180</v>
      </c>
      <c r="B14635" t="str">
        <f ca="1">INDEX(Sheet3!$A$2:$A$11,MATCH(RANDBETWEEN(1,10),Sheet3!$B$2:$B$11,0),1)</f>
        <v>Food</v>
      </c>
      <c r="C14635">
        <f ca="1">ROUND(RANDBETWEEN(INDEX(Sheet3!$F$2:$F$11,MATCH(Sales!B14635,Sheet3!$A$2:$A$11,0),1)*100,INDEX(Sheet3!$G$2:$G$11,MATCH(Sales!B14635,Sheet3!$A$2:$A$11,0),1)*100)/100,0)</f>
        <v>4515</v>
      </c>
      <c r="D14635">
        <f ca="1">RANDBETWEEN(INDEX(Sheet3!$C$2:$C$11,MATCH(Sales!B14635,Sheet3!$A$2:$A$11,0),1)*100,INDEX(Sheet3!$D$2:$D$11,MATCH(Sales!B14635,Sheet3!$A$2:$A$11,0),1)*100)/100</f>
        <v>18.489999999999998</v>
      </c>
    </row>
    <row r="14636" spans="1:4" x14ac:dyDescent="0.25">
      <c r="A14636" s="2">
        <f t="shared" ca="1" si="228"/>
        <v>45254</v>
      </c>
      <c r="B14636" t="str">
        <f ca="1">INDEX(Sheet3!$A$2:$A$11,MATCH(RANDBETWEEN(1,10),Sheet3!$B$2:$B$11,0),1)</f>
        <v>Buildings &amp; Structures</v>
      </c>
      <c r="C14636">
        <f ca="1">ROUND(RANDBETWEEN(INDEX(Sheet3!$F$2:$F$11,MATCH(Sales!B14636,Sheet3!$A$2:$A$11,0),1)*100,INDEX(Sheet3!$G$2:$G$11,MATCH(Sales!B14636,Sheet3!$A$2:$A$11,0),1)*100)/100,0)</f>
        <v>1</v>
      </c>
      <c r="D14636">
        <f ca="1">RANDBETWEEN(INDEX(Sheet3!$C$2:$C$11,MATCH(Sales!B14636,Sheet3!$A$2:$A$11,0),1)*100,INDEX(Sheet3!$D$2:$D$11,MATCH(Sales!B14636,Sheet3!$A$2:$A$11,0),1)*100)/100</f>
        <v>413300.04</v>
      </c>
    </row>
    <row r="14637" spans="1:4" x14ac:dyDescent="0.25">
      <c r="A14637" s="2">
        <f t="shared" ca="1" si="228"/>
        <v>44847</v>
      </c>
      <c r="B14637" t="str">
        <f ca="1">INDEX(Sheet3!$A$2:$A$11,MATCH(RANDBETWEEN(1,10),Sheet3!$B$2:$B$11,0),1)</f>
        <v>Consultancy Services</v>
      </c>
      <c r="C14637">
        <f ca="1">ROUND(RANDBETWEEN(INDEX(Sheet3!$F$2:$F$11,MATCH(Sales!B14637,Sheet3!$A$2:$A$11,0),1)*100,INDEX(Sheet3!$G$2:$G$11,MATCH(Sales!B14637,Sheet3!$A$2:$A$11,0),1)*100)/100,0)</f>
        <v>79</v>
      </c>
      <c r="D14637">
        <f ca="1">RANDBETWEEN(INDEX(Sheet3!$C$2:$C$11,MATCH(Sales!B14637,Sheet3!$A$2:$A$11,0),1)*100,INDEX(Sheet3!$D$2:$D$11,MATCH(Sales!B14637,Sheet3!$A$2:$A$11,0),1)*100)/100</f>
        <v>617.05999999999995</v>
      </c>
    </row>
    <row r="14638" spans="1:4" x14ac:dyDescent="0.25">
      <c r="A14638" s="2">
        <f t="shared" ca="1" si="228"/>
        <v>45046</v>
      </c>
      <c r="B14638" t="str">
        <f ca="1">INDEX(Sheet3!$A$2:$A$11,MATCH(RANDBETWEEN(1,10),Sheet3!$B$2:$B$11,0),1)</f>
        <v>Software</v>
      </c>
      <c r="C14638">
        <f ca="1">ROUND(RANDBETWEEN(INDEX(Sheet3!$F$2:$F$11,MATCH(Sales!B14638,Sheet3!$A$2:$A$11,0),1)*100,INDEX(Sheet3!$G$2:$G$11,MATCH(Sales!B14638,Sheet3!$A$2:$A$11,0),1)*100)/100,0)</f>
        <v>115</v>
      </c>
      <c r="D14638">
        <f ca="1">RANDBETWEEN(INDEX(Sheet3!$C$2:$C$11,MATCH(Sales!B14638,Sheet3!$A$2:$A$11,0),1)*100,INDEX(Sheet3!$D$2:$D$11,MATCH(Sales!B14638,Sheet3!$A$2:$A$11,0),1)*100)/100</f>
        <v>4022.13</v>
      </c>
    </row>
    <row r="14639" spans="1:4" x14ac:dyDescent="0.25">
      <c r="A14639" s="2">
        <f t="shared" ca="1" si="228"/>
        <v>44717</v>
      </c>
      <c r="B14639" t="str">
        <f ca="1">INDEX(Sheet3!$A$2:$A$11,MATCH(RANDBETWEEN(1,10),Sheet3!$B$2:$B$11,0),1)</f>
        <v>Manufacturing</v>
      </c>
      <c r="C14639">
        <f ca="1">ROUND(RANDBETWEEN(INDEX(Sheet3!$F$2:$F$11,MATCH(Sales!B14639,Sheet3!$A$2:$A$11,0),1)*100,INDEX(Sheet3!$G$2:$G$11,MATCH(Sales!B14639,Sheet3!$A$2:$A$11,0),1)*100)/100,0)</f>
        <v>3</v>
      </c>
      <c r="D14639">
        <f ca="1">RANDBETWEEN(INDEX(Sheet3!$C$2:$C$11,MATCH(Sales!B14639,Sheet3!$A$2:$A$11,0),1)*100,INDEX(Sheet3!$D$2:$D$11,MATCH(Sales!B14639,Sheet3!$A$2:$A$11,0),1)*100)/100</f>
        <v>69267.850000000006</v>
      </c>
    </row>
    <row r="14640" spans="1:4" x14ac:dyDescent="0.25">
      <c r="A14640" s="2">
        <f t="shared" ca="1" si="228"/>
        <v>44585</v>
      </c>
      <c r="B14640" t="str">
        <f ca="1">INDEX(Sheet3!$A$2:$A$11,MATCH(RANDBETWEEN(1,10),Sheet3!$B$2:$B$11,0),1)</f>
        <v>Office Supplies</v>
      </c>
      <c r="C14640">
        <f ca="1">ROUND(RANDBETWEEN(INDEX(Sheet3!$F$2:$F$11,MATCH(Sales!B14640,Sheet3!$A$2:$A$11,0),1)*100,INDEX(Sheet3!$G$2:$G$11,MATCH(Sales!B14640,Sheet3!$A$2:$A$11,0),1)*100)/100,0)</f>
        <v>309</v>
      </c>
      <c r="D14640">
        <f ca="1">RANDBETWEEN(INDEX(Sheet3!$C$2:$C$11,MATCH(Sales!B14640,Sheet3!$A$2:$A$11,0),1)*100,INDEX(Sheet3!$D$2:$D$11,MATCH(Sales!B14640,Sheet3!$A$2:$A$11,0),1)*100)/100</f>
        <v>124.45</v>
      </c>
    </row>
    <row r="14641" spans="1:4" x14ac:dyDescent="0.25">
      <c r="A14641" s="2">
        <f t="shared" ca="1" si="228"/>
        <v>45179</v>
      </c>
      <c r="B14641" t="str">
        <f ca="1">INDEX(Sheet3!$A$2:$A$11,MATCH(RANDBETWEEN(1,10),Sheet3!$B$2:$B$11,0),1)</f>
        <v>Beverages</v>
      </c>
      <c r="C14641">
        <f ca="1">ROUND(RANDBETWEEN(INDEX(Sheet3!$F$2:$F$11,MATCH(Sales!B14641,Sheet3!$A$2:$A$11,0),1)*100,INDEX(Sheet3!$G$2:$G$11,MATCH(Sales!B14641,Sheet3!$A$2:$A$11,0),1)*100)/100,0)</f>
        <v>1250</v>
      </c>
      <c r="D14641">
        <f ca="1">RANDBETWEEN(INDEX(Sheet3!$C$2:$C$11,MATCH(Sales!B14641,Sheet3!$A$2:$A$11,0),1)*100,INDEX(Sheet3!$D$2:$D$11,MATCH(Sales!B14641,Sheet3!$A$2:$A$11,0),1)*100)/100</f>
        <v>63</v>
      </c>
    </row>
    <row r="14642" spans="1:4" x14ac:dyDescent="0.25">
      <c r="A14642" s="2">
        <f t="shared" ca="1" si="228"/>
        <v>44893</v>
      </c>
      <c r="B14642" t="str">
        <f ca="1">INDEX(Sheet3!$A$2:$A$11,MATCH(RANDBETWEEN(1,10),Sheet3!$B$2:$B$11,0),1)</f>
        <v>Buildings &amp; Structures</v>
      </c>
      <c r="C14642">
        <f ca="1">ROUND(RANDBETWEEN(INDEX(Sheet3!$F$2:$F$11,MATCH(Sales!B14642,Sheet3!$A$2:$A$11,0),1)*100,INDEX(Sheet3!$G$2:$G$11,MATCH(Sales!B14642,Sheet3!$A$2:$A$11,0),1)*100)/100,0)</f>
        <v>1</v>
      </c>
      <c r="D14642">
        <f ca="1">RANDBETWEEN(INDEX(Sheet3!$C$2:$C$11,MATCH(Sales!B14642,Sheet3!$A$2:$A$11,0),1)*100,INDEX(Sheet3!$D$2:$D$11,MATCH(Sales!B14642,Sheet3!$A$2:$A$11,0),1)*100)/100</f>
        <v>52803.56</v>
      </c>
    </row>
    <row r="14643" spans="1:4" x14ac:dyDescent="0.25">
      <c r="A14643" s="2">
        <f t="shared" ca="1" si="228"/>
        <v>45202</v>
      </c>
      <c r="B14643" t="str">
        <f ca="1">INDEX(Sheet3!$A$2:$A$11,MATCH(RANDBETWEEN(1,10),Sheet3!$B$2:$B$11,0),1)</f>
        <v>Software</v>
      </c>
      <c r="C14643">
        <f ca="1">ROUND(RANDBETWEEN(INDEX(Sheet3!$F$2:$F$11,MATCH(Sales!B14643,Sheet3!$A$2:$A$11,0),1)*100,INDEX(Sheet3!$G$2:$G$11,MATCH(Sales!B14643,Sheet3!$A$2:$A$11,0),1)*100)/100,0)</f>
        <v>23</v>
      </c>
      <c r="D14643">
        <f ca="1">RANDBETWEEN(INDEX(Sheet3!$C$2:$C$11,MATCH(Sales!B14643,Sheet3!$A$2:$A$11,0),1)*100,INDEX(Sheet3!$D$2:$D$11,MATCH(Sales!B14643,Sheet3!$A$2:$A$11,0),1)*100)/100</f>
        <v>1961.45</v>
      </c>
    </row>
    <row r="14644" spans="1:4" x14ac:dyDescent="0.25">
      <c r="A14644" s="2">
        <f t="shared" ca="1" si="228"/>
        <v>44874</v>
      </c>
      <c r="B14644" t="str">
        <f ca="1">INDEX(Sheet3!$A$2:$A$11,MATCH(RANDBETWEEN(1,10),Sheet3!$B$2:$B$11,0),1)</f>
        <v>Software</v>
      </c>
      <c r="C14644">
        <f ca="1">ROUND(RANDBETWEEN(INDEX(Sheet3!$F$2:$F$11,MATCH(Sales!B14644,Sheet3!$A$2:$A$11,0),1)*100,INDEX(Sheet3!$G$2:$G$11,MATCH(Sales!B14644,Sheet3!$A$2:$A$11,0),1)*100)/100,0)</f>
        <v>196</v>
      </c>
      <c r="D14644">
        <f ca="1">RANDBETWEEN(INDEX(Sheet3!$C$2:$C$11,MATCH(Sales!B14644,Sheet3!$A$2:$A$11,0),1)*100,INDEX(Sheet3!$D$2:$D$11,MATCH(Sales!B14644,Sheet3!$A$2:$A$11,0),1)*100)/100</f>
        <v>276.5</v>
      </c>
    </row>
    <row r="14645" spans="1:4" x14ac:dyDescent="0.25">
      <c r="A14645" s="2">
        <f t="shared" ca="1" si="228"/>
        <v>44998</v>
      </c>
      <c r="B14645" t="str">
        <f ca="1">INDEX(Sheet3!$A$2:$A$11,MATCH(RANDBETWEEN(1,10),Sheet3!$B$2:$B$11,0),1)</f>
        <v>SSAS products</v>
      </c>
      <c r="C14645">
        <f ca="1">ROUND(RANDBETWEEN(INDEX(Sheet3!$F$2:$F$11,MATCH(Sales!B14645,Sheet3!$A$2:$A$11,0),1)*100,INDEX(Sheet3!$G$2:$G$11,MATCH(Sales!B14645,Sheet3!$A$2:$A$11,0),1)*100)/100,0)</f>
        <v>79</v>
      </c>
      <c r="D14645">
        <f ca="1">RANDBETWEEN(INDEX(Sheet3!$C$2:$C$11,MATCH(Sales!B14645,Sheet3!$A$2:$A$11,0),1)*100,INDEX(Sheet3!$D$2:$D$11,MATCH(Sales!B14645,Sheet3!$A$2:$A$11,0),1)*100)/100</f>
        <v>1650.77</v>
      </c>
    </row>
    <row r="14646" spans="1:4" x14ac:dyDescent="0.25">
      <c r="A14646" s="2">
        <f t="shared" ca="1" si="228"/>
        <v>44854</v>
      </c>
      <c r="B14646" t="str">
        <f ca="1">INDEX(Sheet3!$A$2:$A$11,MATCH(RANDBETWEEN(1,10),Sheet3!$B$2:$B$11,0),1)</f>
        <v>Office Supplies</v>
      </c>
      <c r="C14646">
        <f ca="1">ROUND(RANDBETWEEN(INDEX(Sheet3!$F$2:$F$11,MATCH(Sales!B14646,Sheet3!$A$2:$A$11,0),1)*100,INDEX(Sheet3!$G$2:$G$11,MATCH(Sales!B14646,Sheet3!$A$2:$A$11,0),1)*100)/100,0)</f>
        <v>560</v>
      </c>
      <c r="D14646">
        <f ca="1">RANDBETWEEN(INDEX(Sheet3!$C$2:$C$11,MATCH(Sales!B14646,Sheet3!$A$2:$A$11,0),1)*100,INDEX(Sheet3!$D$2:$D$11,MATCH(Sales!B14646,Sheet3!$A$2:$A$11,0),1)*100)/100</f>
        <v>105.87</v>
      </c>
    </row>
    <row r="14647" spans="1:4" x14ac:dyDescent="0.25">
      <c r="A14647" s="2">
        <f t="shared" ca="1" si="228"/>
        <v>44726</v>
      </c>
      <c r="B14647" t="str">
        <f ca="1">INDEX(Sheet3!$A$2:$A$11,MATCH(RANDBETWEEN(1,10),Sheet3!$B$2:$B$11,0),1)</f>
        <v>Manufacturing</v>
      </c>
      <c r="C14647">
        <f ca="1">ROUND(RANDBETWEEN(INDEX(Sheet3!$F$2:$F$11,MATCH(Sales!B14647,Sheet3!$A$2:$A$11,0),1)*100,INDEX(Sheet3!$G$2:$G$11,MATCH(Sales!B14647,Sheet3!$A$2:$A$11,0),1)*100)/100,0)</f>
        <v>1</v>
      </c>
      <c r="D14647">
        <f ca="1">RANDBETWEEN(INDEX(Sheet3!$C$2:$C$11,MATCH(Sales!B14647,Sheet3!$A$2:$A$11,0),1)*100,INDEX(Sheet3!$D$2:$D$11,MATCH(Sales!B14647,Sheet3!$A$2:$A$11,0),1)*100)/100</f>
        <v>57730.69</v>
      </c>
    </row>
    <row r="14648" spans="1:4" x14ac:dyDescent="0.25">
      <c r="A14648" s="2">
        <f t="shared" ca="1" si="228"/>
        <v>45163</v>
      </c>
      <c r="B14648" t="str">
        <f ca="1">INDEX(Sheet3!$A$2:$A$11,MATCH(RANDBETWEEN(1,10),Sheet3!$B$2:$B$11,0),1)</f>
        <v>Consultancy Services</v>
      </c>
      <c r="C14648">
        <f ca="1">ROUND(RANDBETWEEN(INDEX(Sheet3!$F$2:$F$11,MATCH(Sales!B14648,Sheet3!$A$2:$A$11,0),1)*100,INDEX(Sheet3!$G$2:$G$11,MATCH(Sales!B14648,Sheet3!$A$2:$A$11,0),1)*100)/100,0)</f>
        <v>15</v>
      </c>
      <c r="D14648">
        <f ca="1">RANDBETWEEN(INDEX(Sheet3!$C$2:$C$11,MATCH(Sales!B14648,Sheet3!$A$2:$A$11,0),1)*100,INDEX(Sheet3!$D$2:$D$11,MATCH(Sales!B14648,Sheet3!$A$2:$A$11,0),1)*100)/100</f>
        <v>639.16</v>
      </c>
    </row>
    <row r="14649" spans="1:4" x14ac:dyDescent="0.25">
      <c r="A14649" s="2">
        <f t="shared" ca="1" si="228"/>
        <v>44763</v>
      </c>
      <c r="B14649" t="str">
        <f ca="1">INDEX(Sheet3!$A$2:$A$11,MATCH(RANDBETWEEN(1,10),Sheet3!$B$2:$B$11,0),1)</f>
        <v>Consultancy Services</v>
      </c>
      <c r="C14649">
        <f ca="1">ROUND(RANDBETWEEN(INDEX(Sheet3!$F$2:$F$11,MATCH(Sales!B14649,Sheet3!$A$2:$A$11,0),1)*100,INDEX(Sheet3!$G$2:$G$11,MATCH(Sales!B14649,Sheet3!$A$2:$A$11,0),1)*100)/100,0)</f>
        <v>31</v>
      </c>
      <c r="D14649">
        <f ca="1">RANDBETWEEN(INDEX(Sheet3!$C$2:$C$11,MATCH(Sales!B14649,Sheet3!$A$2:$A$11,0),1)*100,INDEX(Sheet3!$D$2:$D$11,MATCH(Sales!B14649,Sheet3!$A$2:$A$11,0),1)*100)/100</f>
        <v>822.88</v>
      </c>
    </row>
    <row r="14650" spans="1:4" x14ac:dyDescent="0.25">
      <c r="A14650" s="2">
        <f t="shared" ca="1" si="228"/>
        <v>45102</v>
      </c>
      <c r="B14650" t="str">
        <f ca="1">INDEX(Sheet3!$A$2:$A$11,MATCH(RANDBETWEEN(1,10),Sheet3!$B$2:$B$11,0),1)</f>
        <v>Manufacturing</v>
      </c>
      <c r="C14650">
        <f ca="1">ROUND(RANDBETWEEN(INDEX(Sheet3!$F$2:$F$11,MATCH(Sales!B14650,Sheet3!$A$2:$A$11,0),1)*100,INDEX(Sheet3!$G$2:$G$11,MATCH(Sales!B14650,Sheet3!$A$2:$A$11,0),1)*100)/100,0)</f>
        <v>2</v>
      </c>
      <c r="D14650">
        <f ca="1">RANDBETWEEN(INDEX(Sheet3!$C$2:$C$11,MATCH(Sales!B14650,Sheet3!$A$2:$A$11,0),1)*100,INDEX(Sheet3!$D$2:$D$11,MATCH(Sales!B14650,Sheet3!$A$2:$A$11,0),1)*100)/100</f>
        <v>62276.69</v>
      </c>
    </row>
    <row r="14651" spans="1:4" x14ac:dyDescent="0.25">
      <c r="A14651" s="2">
        <f t="shared" ca="1" si="228"/>
        <v>44659</v>
      </c>
      <c r="B14651" t="str">
        <f ca="1">INDEX(Sheet3!$A$2:$A$11,MATCH(RANDBETWEEN(1,10),Sheet3!$B$2:$B$11,0),1)</f>
        <v>Consultancy Services</v>
      </c>
      <c r="C14651">
        <f ca="1">ROUND(RANDBETWEEN(INDEX(Sheet3!$F$2:$F$11,MATCH(Sales!B14651,Sheet3!$A$2:$A$11,0),1)*100,INDEX(Sheet3!$G$2:$G$11,MATCH(Sales!B14651,Sheet3!$A$2:$A$11,0),1)*100)/100,0)</f>
        <v>322</v>
      </c>
      <c r="D14651">
        <f ca="1">RANDBETWEEN(INDEX(Sheet3!$C$2:$C$11,MATCH(Sales!B14651,Sheet3!$A$2:$A$11,0),1)*100,INDEX(Sheet3!$D$2:$D$11,MATCH(Sales!B14651,Sheet3!$A$2:$A$11,0),1)*100)/100</f>
        <v>623.6</v>
      </c>
    </row>
    <row r="14652" spans="1:4" x14ac:dyDescent="0.25">
      <c r="A14652" s="2">
        <f t="shared" ca="1" si="228"/>
        <v>45165</v>
      </c>
      <c r="B14652" t="str">
        <f ca="1">INDEX(Sheet3!$A$2:$A$11,MATCH(RANDBETWEEN(1,10),Sheet3!$B$2:$B$11,0),1)</f>
        <v>Buildings &amp; Structures</v>
      </c>
      <c r="C14652">
        <f ca="1">ROUND(RANDBETWEEN(INDEX(Sheet3!$F$2:$F$11,MATCH(Sales!B14652,Sheet3!$A$2:$A$11,0),1)*100,INDEX(Sheet3!$G$2:$G$11,MATCH(Sales!B14652,Sheet3!$A$2:$A$11,0),1)*100)/100,0)</f>
        <v>1</v>
      </c>
      <c r="D14652">
        <f ca="1">RANDBETWEEN(INDEX(Sheet3!$C$2:$C$11,MATCH(Sales!B14652,Sheet3!$A$2:$A$11,0),1)*100,INDEX(Sheet3!$D$2:$D$11,MATCH(Sales!B14652,Sheet3!$A$2:$A$11,0),1)*100)/100</f>
        <v>443174.37</v>
      </c>
    </row>
    <row r="14653" spans="1:4" x14ac:dyDescent="0.25">
      <c r="A14653" s="2">
        <f t="shared" ca="1" si="228"/>
        <v>45113</v>
      </c>
      <c r="B14653" t="str">
        <f ca="1">INDEX(Sheet3!$A$2:$A$11,MATCH(RANDBETWEEN(1,10),Sheet3!$B$2:$B$11,0),1)</f>
        <v>Manufacturing</v>
      </c>
      <c r="C14653">
        <f ca="1">ROUND(RANDBETWEEN(INDEX(Sheet3!$F$2:$F$11,MATCH(Sales!B14653,Sheet3!$A$2:$A$11,0),1)*100,INDEX(Sheet3!$G$2:$G$11,MATCH(Sales!B14653,Sheet3!$A$2:$A$11,0),1)*100)/100,0)</f>
        <v>1</v>
      </c>
      <c r="D14653">
        <f ca="1">RANDBETWEEN(INDEX(Sheet3!$C$2:$C$11,MATCH(Sales!B14653,Sheet3!$A$2:$A$11,0),1)*100,INDEX(Sheet3!$D$2:$D$11,MATCH(Sales!B14653,Sheet3!$A$2:$A$11,0),1)*100)/100</f>
        <v>242922.35</v>
      </c>
    </row>
    <row r="14654" spans="1:4" x14ac:dyDescent="0.25">
      <c r="A14654" s="2">
        <f t="shared" ca="1" si="228"/>
        <v>44685</v>
      </c>
      <c r="B14654" t="str">
        <f ca="1">INDEX(Sheet3!$A$2:$A$11,MATCH(RANDBETWEEN(1,10),Sheet3!$B$2:$B$11,0),1)</f>
        <v>Office Furniture</v>
      </c>
      <c r="C14654">
        <f ca="1">ROUND(RANDBETWEEN(INDEX(Sheet3!$F$2:$F$11,MATCH(Sales!B14654,Sheet3!$A$2:$A$11,0),1)*100,INDEX(Sheet3!$G$2:$G$11,MATCH(Sales!B14654,Sheet3!$A$2:$A$11,0),1)*100)/100,0)</f>
        <v>267</v>
      </c>
      <c r="D14654">
        <f ca="1">RANDBETWEEN(INDEX(Sheet3!$C$2:$C$11,MATCH(Sales!B14654,Sheet3!$A$2:$A$11,0),1)*100,INDEX(Sheet3!$D$2:$D$11,MATCH(Sales!B14654,Sheet3!$A$2:$A$11,0),1)*100)/100</f>
        <v>1498.73</v>
      </c>
    </row>
    <row r="14655" spans="1:4" x14ac:dyDescent="0.25">
      <c r="A14655" s="2">
        <f t="shared" ca="1" si="228"/>
        <v>45270</v>
      </c>
      <c r="B14655" t="str">
        <f ca="1">INDEX(Sheet3!$A$2:$A$11,MATCH(RANDBETWEEN(1,10),Sheet3!$B$2:$B$11,0),1)</f>
        <v>Software</v>
      </c>
      <c r="C14655">
        <f ca="1">ROUND(RANDBETWEEN(INDEX(Sheet3!$F$2:$F$11,MATCH(Sales!B14655,Sheet3!$A$2:$A$11,0),1)*100,INDEX(Sheet3!$G$2:$G$11,MATCH(Sales!B14655,Sheet3!$A$2:$A$11,0),1)*100)/100,0)</f>
        <v>193</v>
      </c>
      <c r="D14655">
        <f ca="1">RANDBETWEEN(INDEX(Sheet3!$C$2:$C$11,MATCH(Sales!B14655,Sheet3!$A$2:$A$11,0),1)*100,INDEX(Sheet3!$D$2:$D$11,MATCH(Sales!B14655,Sheet3!$A$2:$A$11,0),1)*100)/100</f>
        <v>3528.91</v>
      </c>
    </row>
    <row r="14656" spans="1:4" x14ac:dyDescent="0.25">
      <c r="A14656" s="2">
        <f t="shared" ca="1" si="228"/>
        <v>44604</v>
      </c>
      <c r="B14656" t="str">
        <f ca="1">INDEX(Sheet3!$A$2:$A$11,MATCH(RANDBETWEEN(1,10),Sheet3!$B$2:$B$11,0),1)</f>
        <v>Buildings &amp; Structures</v>
      </c>
      <c r="C14656">
        <f ca="1">ROUND(RANDBETWEEN(INDEX(Sheet3!$F$2:$F$11,MATCH(Sales!B14656,Sheet3!$A$2:$A$11,0),1)*100,INDEX(Sheet3!$G$2:$G$11,MATCH(Sales!B14656,Sheet3!$A$2:$A$11,0),1)*100)/100,0)</f>
        <v>1</v>
      </c>
      <c r="D14656">
        <f ca="1">RANDBETWEEN(INDEX(Sheet3!$C$2:$C$11,MATCH(Sales!B14656,Sheet3!$A$2:$A$11,0),1)*100,INDEX(Sheet3!$D$2:$D$11,MATCH(Sales!B14656,Sheet3!$A$2:$A$11,0),1)*100)/100</f>
        <v>259677.42</v>
      </c>
    </row>
    <row r="14657" spans="1:4" x14ac:dyDescent="0.25">
      <c r="A14657" s="2">
        <f t="shared" ca="1" si="228"/>
        <v>44746</v>
      </c>
      <c r="B14657" t="str">
        <f ca="1">INDEX(Sheet3!$A$2:$A$11,MATCH(RANDBETWEEN(1,10),Sheet3!$B$2:$B$11,0),1)</f>
        <v>Vehicles</v>
      </c>
      <c r="C14657">
        <f ca="1">ROUND(RANDBETWEEN(INDEX(Sheet3!$F$2:$F$11,MATCH(Sales!B14657,Sheet3!$A$2:$A$11,0),1)*100,INDEX(Sheet3!$G$2:$G$11,MATCH(Sales!B14657,Sheet3!$A$2:$A$11,0),1)*100)/100,0)</f>
        <v>6</v>
      </c>
      <c r="D14657">
        <f ca="1">RANDBETWEEN(INDEX(Sheet3!$C$2:$C$11,MATCH(Sales!B14657,Sheet3!$A$2:$A$11,0),1)*100,INDEX(Sheet3!$D$2:$D$11,MATCH(Sales!B14657,Sheet3!$A$2:$A$11,0),1)*100)/100</f>
        <v>21830.63</v>
      </c>
    </row>
    <row r="14658" spans="1:4" x14ac:dyDescent="0.25">
      <c r="A14658" s="2">
        <f t="shared" ca="1" si="228"/>
        <v>45275</v>
      </c>
      <c r="B14658" t="str">
        <f ca="1">INDEX(Sheet3!$A$2:$A$11,MATCH(RANDBETWEEN(1,10),Sheet3!$B$2:$B$11,0),1)</f>
        <v>Manufacturing</v>
      </c>
      <c r="C14658">
        <f ca="1">ROUND(RANDBETWEEN(INDEX(Sheet3!$F$2:$F$11,MATCH(Sales!B14658,Sheet3!$A$2:$A$11,0),1)*100,INDEX(Sheet3!$G$2:$G$11,MATCH(Sales!B14658,Sheet3!$A$2:$A$11,0),1)*100)/100,0)</f>
        <v>2</v>
      </c>
      <c r="D14658">
        <f ca="1">RANDBETWEEN(INDEX(Sheet3!$C$2:$C$11,MATCH(Sales!B14658,Sheet3!$A$2:$A$11,0),1)*100,INDEX(Sheet3!$D$2:$D$11,MATCH(Sales!B14658,Sheet3!$A$2:$A$11,0),1)*100)/100</f>
        <v>116813.89</v>
      </c>
    </row>
    <row r="14659" spans="1:4" x14ac:dyDescent="0.25">
      <c r="A14659" s="2">
        <f t="shared" ref="A14659:A14722" ca="1" si="229">RANDBETWEEN(44562,45291)</f>
        <v>45291</v>
      </c>
      <c r="B14659" t="str">
        <f ca="1">INDEX(Sheet3!$A$2:$A$11,MATCH(RANDBETWEEN(1,10),Sheet3!$B$2:$B$11,0),1)</f>
        <v>Beverages</v>
      </c>
      <c r="C14659">
        <f ca="1">ROUND(RANDBETWEEN(INDEX(Sheet3!$F$2:$F$11,MATCH(Sales!B14659,Sheet3!$A$2:$A$11,0),1)*100,INDEX(Sheet3!$G$2:$G$11,MATCH(Sales!B14659,Sheet3!$A$2:$A$11,0),1)*100)/100,0)</f>
        <v>2903</v>
      </c>
      <c r="D14659">
        <f ca="1">RANDBETWEEN(INDEX(Sheet3!$C$2:$C$11,MATCH(Sales!B14659,Sheet3!$A$2:$A$11,0),1)*100,INDEX(Sheet3!$D$2:$D$11,MATCH(Sales!B14659,Sheet3!$A$2:$A$11,0),1)*100)/100</f>
        <v>35.659999999999997</v>
      </c>
    </row>
    <row r="14660" spans="1:4" x14ac:dyDescent="0.25">
      <c r="A14660" s="2">
        <f t="shared" ca="1" si="229"/>
        <v>44731</v>
      </c>
      <c r="B14660" t="str">
        <f ca="1">INDEX(Sheet3!$A$2:$A$11,MATCH(RANDBETWEEN(1,10),Sheet3!$B$2:$B$11,0),1)</f>
        <v>Vehicles</v>
      </c>
      <c r="C14660">
        <f ca="1">ROUND(RANDBETWEEN(INDEX(Sheet3!$F$2:$F$11,MATCH(Sales!B14660,Sheet3!$A$2:$A$11,0),1)*100,INDEX(Sheet3!$G$2:$G$11,MATCH(Sales!B14660,Sheet3!$A$2:$A$11,0),1)*100)/100,0)</f>
        <v>19</v>
      </c>
      <c r="D14660">
        <f ca="1">RANDBETWEEN(INDEX(Sheet3!$C$2:$C$11,MATCH(Sales!B14660,Sheet3!$A$2:$A$11,0),1)*100,INDEX(Sheet3!$D$2:$D$11,MATCH(Sales!B14660,Sheet3!$A$2:$A$11,0),1)*100)/100</f>
        <v>12785.44</v>
      </c>
    </row>
    <row r="14661" spans="1:4" x14ac:dyDescent="0.25">
      <c r="A14661" s="2">
        <f t="shared" ca="1" si="229"/>
        <v>44842</v>
      </c>
      <c r="B14661" t="str">
        <f ca="1">INDEX(Sheet3!$A$2:$A$11,MATCH(RANDBETWEEN(1,10),Sheet3!$B$2:$B$11,0),1)</f>
        <v>Vehicles</v>
      </c>
      <c r="C14661">
        <f ca="1">ROUND(RANDBETWEEN(INDEX(Sheet3!$F$2:$F$11,MATCH(Sales!B14661,Sheet3!$A$2:$A$11,0),1)*100,INDEX(Sheet3!$G$2:$G$11,MATCH(Sales!B14661,Sheet3!$A$2:$A$11,0),1)*100)/100,0)</f>
        <v>2</v>
      </c>
      <c r="D14661">
        <f ca="1">RANDBETWEEN(INDEX(Sheet3!$C$2:$C$11,MATCH(Sales!B14661,Sheet3!$A$2:$A$11,0),1)*100,INDEX(Sheet3!$D$2:$D$11,MATCH(Sales!B14661,Sheet3!$A$2:$A$11,0),1)*100)/100</f>
        <v>12745.56</v>
      </c>
    </row>
    <row r="14662" spans="1:4" x14ac:dyDescent="0.25">
      <c r="A14662" s="2">
        <f t="shared" ca="1" si="229"/>
        <v>45168</v>
      </c>
      <c r="B14662" t="str">
        <f ca="1">INDEX(Sheet3!$A$2:$A$11,MATCH(RANDBETWEEN(1,10),Sheet3!$B$2:$B$11,0),1)</f>
        <v>Vehicles</v>
      </c>
      <c r="C14662">
        <f ca="1">ROUND(RANDBETWEEN(INDEX(Sheet3!$F$2:$F$11,MATCH(Sales!B14662,Sheet3!$A$2:$A$11,0),1)*100,INDEX(Sheet3!$G$2:$G$11,MATCH(Sales!B14662,Sheet3!$A$2:$A$11,0),1)*100)/100,0)</f>
        <v>12</v>
      </c>
      <c r="D14662">
        <f ca="1">RANDBETWEEN(INDEX(Sheet3!$C$2:$C$11,MATCH(Sales!B14662,Sheet3!$A$2:$A$11,0),1)*100,INDEX(Sheet3!$D$2:$D$11,MATCH(Sales!B14662,Sheet3!$A$2:$A$11,0),1)*100)/100</f>
        <v>16700.36</v>
      </c>
    </row>
    <row r="14663" spans="1:4" x14ac:dyDescent="0.25">
      <c r="A14663" s="2">
        <f t="shared" ca="1" si="229"/>
        <v>45258</v>
      </c>
      <c r="B14663" t="str">
        <f ca="1">INDEX(Sheet3!$A$2:$A$11,MATCH(RANDBETWEEN(1,10),Sheet3!$B$2:$B$11,0),1)</f>
        <v>Food</v>
      </c>
      <c r="C14663">
        <f ca="1">ROUND(RANDBETWEEN(INDEX(Sheet3!$F$2:$F$11,MATCH(Sales!B14663,Sheet3!$A$2:$A$11,0),1)*100,INDEX(Sheet3!$G$2:$G$11,MATCH(Sales!B14663,Sheet3!$A$2:$A$11,0),1)*100)/100,0)</f>
        <v>9127</v>
      </c>
      <c r="D14663">
        <f ca="1">RANDBETWEEN(INDEX(Sheet3!$C$2:$C$11,MATCH(Sales!B14663,Sheet3!$A$2:$A$11,0),1)*100,INDEX(Sheet3!$D$2:$D$11,MATCH(Sales!B14663,Sheet3!$A$2:$A$11,0),1)*100)/100</f>
        <v>7.61</v>
      </c>
    </row>
    <row r="14664" spans="1:4" x14ac:dyDescent="0.25">
      <c r="A14664" s="2">
        <f t="shared" ca="1" si="229"/>
        <v>45092</v>
      </c>
      <c r="B14664" t="str">
        <f ca="1">INDEX(Sheet3!$A$2:$A$11,MATCH(RANDBETWEEN(1,10),Sheet3!$B$2:$B$11,0),1)</f>
        <v>Office Furniture</v>
      </c>
      <c r="C14664">
        <f ca="1">ROUND(RANDBETWEEN(INDEX(Sheet3!$F$2:$F$11,MATCH(Sales!B14664,Sheet3!$A$2:$A$11,0),1)*100,INDEX(Sheet3!$G$2:$G$11,MATCH(Sales!B14664,Sheet3!$A$2:$A$11,0),1)*100)/100,0)</f>
        <v>50</v>
      </c>
      <c r="D14664">
        <f ca="1">RANDBETWEEN(INDEX(Sheet3!$C$2:$C$11,MATCH(Sales!B14664,Sheet3!$A$2:$A$11,0),1)*100,INDEX(Sheet3!$D$2:$D$11,MATCH(Sales!B14664,Sheet3!$A$2:$A$11,0),1)*100)/100</f>
        <v>308.18</v>
      </c>
    </row>
    <row r="14665" spans="1:4" x14ac:dyDescent="0.25">
      <c r="A14665" s="2">
        <f t="shared" ca="1" si="229"/>
        <v>44593</v>
      </c>
      <c r="B14665" t="str">
        <f ca="1">INDEX(Sheet3!$A$2:$A$11,MATCH(RANDBETWEEN(1,10),Sheet3!$B$2:$B$11,0),1)</f>
        <v>Food</v>
      </c>
      <c r="C14665">
        <f ca="1">ROUND(RANDBETWEEN(INDEX(Sheet3!$F$2:$F$11,MATCH(Sales!B14665,Sheet3!$A$2:$A$11,0),1)*100,INDEX(Sheet3!$G$2:$G$11,MATCH(Sales!B14665,Sheet3!$A$2:$A$11,0),1)*100)/100,0)</f>
        <v>9435</v>
      </c>
      <c r="D14665">
        <f ca="1">RANDBETWEEN(INDEX(Sheet3!$C$2:$C$11,MATCH(Sales!B14665,Sheet3!$A$2:$A$11,0),1)*100,INDEX(Sheet3!$D$2:$D$11,MATCH(Sales!B14665,Sheet3!$A$2:$A$11,0),1)*100)/100</f>
        <v>14.16</v>
      </c>
    </row>
    <row r="14666" spans="1:4" x14ac:dyDescent="0.25">
      <c r="A14666" s="2">
        <f t="shared" ca="1" si="229"/>
        <v>44730</v>
      </c>
      <c r="B14666" t="str">
        <f ca="1">INDEX(Sheet3!$A$2:$A$11,MATCH(RANDBETWEEN(1,10),Sheet3!$B$2:$B$11,0),1)</f>
        <v>Food</v>
      </c>
      <c r="C14666">
        <f ca="1">ROUND(RANDBETWEEN(INDEX(Sheet3!$F$2:$F$11,MATCH(Sales!B14666,Sheet3!$A$2:$A$11,0),1)*100,INDEX(Sheet3!$G$2:$G$11,MATCH(Sales!B14666,Sheet3!$A$2:$A$11,0),1)*100)/100,0)</f>
        <v>9490</v>
      </c>
      <c r="D14666">
        <f ca="1">RANDBETWEEN(INDEX(Sheet3!$C$2:$C$11,MATCH(Sales!B14666,Sheet3!$A$2:$A$11,0),1)*100,INDEX(Sheet3!$D$2:$D$11,MATCH(Sales!B14666,Sheet3!$A$2:$A$11,0),1)*100)/100</f>
        <v>0.98</v>
      </c>
    </row>
    <row r="14667" spans="1:4" x14ac:dyDescent="0.25">
      <c r="A14667" s="2">
        <f t="shared" ca="1" si="229"/>
        <v>44894</v>
      </c>
      <c r="B14667" t="str">
        <f ca="1">INDEX(Sheet3!$A$2:$A$11,MATCH(RANDBETWEEN(1,10),Sheet3!$B$2:$B$11,0),1)</f>
        <v>Office Supplies</v>
      </c>
      <c r="C14667">
        <f ca="1">ROUND(RANDBETWEEN(INDEX(Sheet3!$F$2:$F$11,MATCH(Sales!B14667,Sheet3!$A$2:$A$11,0),1)*100,INDEX(Sheet3!$G$2:$G$11,MATCH(Sales!B14667,Sheet3!$A$2:$A$11,0),1)*100)/100,0)</f>
        <v>514</v>
      </c>
      <c r="D14667">
        <f ca="1">RANDBETWEEN(INDEX(Sheet3!$C$2:$C$11,MATCH(Sales!B14667,Sheet3!$A$2:$A$11,0),1)*100,INDEX(Sheet3!$D$2:$D$11,MATCH(Sales!B14667,Sheet3!$A$2:$A$11,0),1)*100)/100</f>
        <v>39.03</v>
      </c>
    </row>
    <row r="14668" spans="1:4" x14ac:dyDescent="0.25">
      <c r="A14668" s="2">
        <f t="shared" ca="1" si="229"/>
        <v>44899</v>
      </c>
      <c r="B14668" t="str">
        <f ca="1">INDEX(Sheet3!$A$2:$A$11,MATCH(RANDBETWEEN(1,10),Sheet3!$B$2:$B$11,0),1)</f>
        <v>Manufacturing</v>
      </c>
      <c r="C14668">
        <f ca="1">ROUND(RANDBETWEEN(INDEX(Sheet3!$F$2:$F$11,MATCH(Sales!B14668,Sheet3!$A$2:$A$11,0),1)*100,INDEX(Sheet3!$G$2:$G$11,MATCH(Sales!B14668,Sheet3!$A$2:$A$11,0),1)*100)/100,0)</f>
        <v>3</v>
      </c>
      <c r="D14668">
        <f ca="1">RANDBETWEEN(INDEX(Sheet3!$C$2:$C$11,MATCH(Sales!B14668,Sheet3!$A$2:$A$11,0),1)*100,INDEX(Sheet3!$D$2:$D$11,MATCH(Sales!B14668,Sheet3!$A$2:$A$11,0),1)*100)/100</f>
        <v>57815.76</v>
      </c>
    </row>
    <row r="14669" spans="1:4" x14ac:dyDescent="0.25">
      <c r="A14669" s="2">
        <f t="shared" ca="1" si="229"/>
        <v>44993</v>
      </c>
      <c r="B14669" t="str">
        <f ca="1">INDEX(Sheet3!$A$2:$A$11,MATCH(RANDBETWEEN(1,10),Sheet3!$B$2:$B$11,0),1)</f>
        <v>Food</v>
      </c>
      <c r="C14669">
        <f ca="1">ROUND(RANDBETWEEN(INDEX(Sheet3!$F$2:$F$11,MATCH(Sales!B14669,Sheet3!$A$2:$A$11,0),1)*100,INDEX(Sheet3!$G$2:$G$11,MATCH(Sales!B14669,Sheet3!$A$2:$A$11,0),1)*100)/100,0)</f>
        <v>6476</v>
      </c>
      <c r="D14669">
        <f ca="1">RANDBETWEEN(INDEX(Sheet3!$C$2:$C$11,MATCH(Sales!B14669,Sheet3!$A$2:$A$11,0),1)*100,INDEX(Sheet3!$D$2:$D$11,MATCH(Sales!B14669,Sheet3!$A$2:$A$11,0),1)*100)/100</f>
        <v>19.82</v>
      </c>
    </row>
    <row r="14670" spans="1:4" x14ac:dyDescent="0.25">
      <c r="A14670" s="2">
        <f t="shared" ca="1" si="229"/>
        <v>44592</v>
      </c>
      <c r="B14670" t="str">
        <f ca="1">INDEX(Sheet3!$A$2:$A$11,MATCH(RANDBETWEEN(1,10),Sheet3!$B$2:$B$11,0),1)</f>
        <v>Office Furniture</v>
      </c>
      <c r="C14670">
        <f ca="1">ROUND(RANDBETWEEN(INDEX(Sheet3!$F$2:$F$11,MATCH(Sales!B14670,Sheet3!$A$2:$A$11,0),1)*100,INDEX(Sheet3!$G$2:$G$11,MATCH(Sales!B14670,Sheet3!$A$2:$A$11,0),1)*100)/100,0)</f>
        <v>398</v>
      </c>
      <c r="D14670">
        <f ca="1">RANDBETWEEN(INDEX(Sheet3!$C$2:$C$11,MATCH(Sales!B14670,Sheet3!$A$2:$A$11,0),1)*100,INDEX(Sheet3!$D$2:$D$11,MATCH(Sales!B14670,Sheet3!$A$2:$A$11,0),1)*100)/100</f>
        <v>1108.4100000000001</v>
      </c>
    </row>
    <row r="14671" spans="1:4" x14ac:dyDescent="0.25">
      <c r="A14671" s="2">
        <f t="shared" ca="1" si="229"/>
        <v>44654</v>
      </c>
      <c r="B14671" t="str">
        <f ca="1">INDEX(Sheet3!$A$2:$A$11,MATCH(RANDBETWEEN(1,10),Sheet3!$B$2:$B$11,0),1)</f>
        <v>Buildings &amp; Structures</v>
      </c>
      <c r="C14671">
        <f ca="1">ROUND(RANDBETWEEN(INDEX(Sheet3!$F$2:$F$11,MATCH(Sales!B14671,Sheet3!$A$2:$A$11,0),1)*100,INDEX(Sheet3!$G$2:$G$11,MATCH(Sales!B14671,Sheet3!$A$2:$A$11,0),1)*100)/100,0)</f>
        <v>1</v>
      </c>
      <c r="D14671">
        <f ca="1">RANDBETWEEN(INDEX(Sheet3!$C$2:$C$11,MATCH(Sales!B14671,Sheet3!$A$2:$A$11,0),1)*100,INDEX(Sheet3!$D$2:$D$11,MATCH(Sales!B14671,Sheet3!$A$2:$A$11,0),1)*100)/100</f>
        <v>137627.87</v>
      </c>
    </row>
    <row r="14672" spans="1:4" x14ac:dyDescent="0.25">
      <c r="A14672" s="2">
        <f t="shared" ca="1" si="229"/>
        <v>45172</v>
      </c>
      <c r="B14672" t="str">
        <f ca="1">INDEX(Sheet3!$A$2:$A$11,MATCH(RANDBETWEEN(1,10),Sheet3!$B$2:$B$11,0),1)</f>
        <v>Food</v>
      </c>
      <c r="C14672">
        <f ca="1">ROUND(RANDBETWEEN(INDEX(Sheet3!$F$2:$F$11,MATCH(Sales!B14672,Sheet3!$A$2:$A$11,0),1)*100,INDEX(Sheet3!$G$2:$G$11,MATCH(Sales!B14672,Sheet3!$A$2:$A$11,0),1)*100)/100,0)</f>
        <v>6975</v>
      </c>
      <c r="D14672">
        <f ca="1">RANDBETWEEN(INDEX(Sheet3!$C$2:$C$11,MATCH(Sales!B14672,Sheet3!$A$2:$A$11,0),1)*100,INDEX(Sheet3!$D$2:$D$11,MATCH(Sales!B14672,Sheet3!$A$2:$A$11,0),1)*100)/100</f>
        <v>2.94</v>
      </c>
    </row>
    <row r="14673" spans="1:4" x14ac:dyDescent="0.25">
      <c r="A14673" s="2">
        <f t="shared" ca="1" si="229"/>
        <v>45283</v>
      </c>
      <c r="B14673" t="str">
        <f ca="1">INDEX(Sheet3!$A$2:$A$11,MATCH(RANDBETWEEN(1,10),Sheet3!$B$2:$B$11,0),1)</f>
        <v>Food</v>
      </c>
      <c r="C14673">
        <f ca="1">ROUND(RANDBETWEEN(INDEX(Sheet3!$F$2:$F$11,MATCH(Sales!B14673,Sheet3!$A$2:$A$11,0),1)*100,INDEX(Sheet3!$G$2:$G$11,MATCH(Sales!B14673,Sheet3!$A$2:$A$11,0),1)*100)/100,0)</f>
        <v>2943</v>
      </c>
      <c r="D14673">
        <f ca="1">RANDBETWEEN(INDEX(Sheet3!$C$2:$C$11,MATCH(Sales!B14673,Sheet3!$A$2:$A$11,0),1)*100,INDEX(Sheet3!$D$2:$D$11,MATCH(Sales!B14673,Sheet3!$A$2:$A$11,0),1)*100)/100</f>
        <v>3.83</v>
      </c>
    </row>
    <row r="14674" spans="1:4" x14ac:dyDescent="0.25">
      <c r="A14674" s="2">
        <f t="shared" ca="1" si="229"/>
        <v>45019</v>
      </c>
      <c r="B14674" t="str">
        <f ca="1">INDEX(Sheet3!$A$2:$A$11,MATCH(RANDBETWEEN(1,10),Sheet3!$B$2:$B$11,0),1)</f>
        <v>Buildings &amp; Structures</v>
      </c>
      <c r="C14674">
        <f ca="1">ROUND(RANDBETWEEN(INDEX(Sheet3!$F$2:$F$11,MATCH(Sales!B14674,Sheet3!$A$2:$A$11,0),1)*100,INDEX(Sheet3!$G$2:$G$11,MATCH(Sales!B14674,Sheet3!$A$2:$A$11,0),1)*100)/100,0)</f>
        <v>1</v>
      </c>
      <c r="D14674">
        <f ca="1">RANDBETWEEN(INDEX(Sheet3!$C$2:$C$11,MATCH(Sales!B14674,Sheet3!$A$2:$A$11,0),1)*100,INDEX(Sheet3!$D$2:$D$11,MATCH(Sales!B14674,Sheet3!$A$2:$A$11,0),1)*100)/100</f>
        <v>113467.02</v>
      </c>
    </row>
    <row r="14675" spans="1:4" x14ac:dyDescent="0.25">
      <c r="A14675" s="2">
        <f t="shared" ca="1" si="229"/>
        <v>44920</v>
      </c>
      <c r="B14675" t="str">
        <f ca="1">INDEX(Sheet3!$A$2:$A$11,MATCH(RANDBETWEEN(1,10),Sheet3!$B$2:$B$11,0),1)</f>
        <v>Office Furniture</v>
      </c>
      <c r="C14675">
        <f ca="1">ROUND(RANDBETWEEN(INDEX(Sheet3!$F$2:$F$11,MATCH(Sales!B14675,Sheet3!$A$2:$A$11,0),1)*100,INDEX(Sheet3!$G$2:$G$11,MATCH(Sales!B14675,Sheet3!$A$2:$A$11,0),1)*100)/100,0)</f>
        <v>473</v>
      </c>
      <c r="D14675">
        <f ca="1">RANDBETWEEN(INDEX(Sheet3!$C$2:$C$11,MATCH(Sales!B14675,Sheet3!$A$2:$A$11,0),1)*100,INDEX(Sheet3!$D$2:$D$11,MATCH(Sales!B14675,Sheet3!$A$2:$A$11,0),1)*100)/100</f>
        <v>1357.66</v>
      </c>
    </row>
    <row r="14676" spans="1:4" x14ac:dyDescent="0.25">
      <c r="A14676" s="2">
        <f t="shared" ca="1" si="229"/>
        <v>45246</v>
      </c>
      <c r="B14676" t="str">
        <f ca="1">INDEX(Sheet3!$A$2:$A$11,MATCH(RANDBETWEEN(1,10),Sheet3!$B$2:$B$11,0),1)</f>
        <v>Manufacturing</v>
      </c>
      <c r="C14676">
        <f ca="1">ROUND(RANDBETWEEN(INDEX(Sheet3!$F$2:$F$11,MATCH(Sales!B14676,Sheet3!$A$2:$A$11,0),1)*100,INDEX(Sheet3!$G$2:$G$11,MATCH(Sales!B14676,Sheet3!$A$2:$A$11,0),1)*100)/100,0)</f>
        <v>1</v>
      </c>
      <c r="D14676">
        <f ca="1">RANDBETWEEN(INDEX(Sheet3!$C$2:$C$11,MATCH(Sales!B14676,Sheet3!$A$2:$A$11,0),1)*100,INDEX(Sheet3!$D$2:$D$11,MATCH(Sales!B14676,Sheet3!$A$2:$A$11,0),1)*100)/100</f>
        <v>51644.74</v>
      </c>
    </row>
    <row r="14677" spans="1:4" x14ac:dyDescent="0.25">
      <c r="A14677" s="2">
        <f t="shared" ca="1" si="229"/>
        <v>44910</v>
      </c>
      <c r="B14677" t="str">
        <f ca="1">INDEX(Sheet3!$A$2:$A$11,MATCH(RANDBETWEEN(1,10),Sheet3!$B$2:$B$11,0),1)</f>
        <v>Office Furniture</v>
      </c>
      <c r="C14677">
        <f ca="1">ROUND(RANDBETWEEN(INDEX(Sheet3!$F$2:$F$11,MATCH(Sales!B14677,Sheet3!$A$2:$A$11,0),1)*100,INDEX(Sheet3!$G$2:$G$11,MATCH(Sales!B14677,Sheet3!$A$2:$A$11,0),1)*100)/100,0)</f>
        <v>143</v>
      </c>
      <c r="D14677">
        <f ca="1">RANDBETWEEN(INDEX(Sheet3!$C$2:$C$11,MATCH(Sales!B14677,Sheet3!$A$2:$A$11,0),1)*100,INDEX(Sheet3!$D$2:$D$11,MATCH(Sales!B14677,Sheet3!$A$2:$A$11,0),1)*100)/100</f>
        <v>1248.46</v>
      </c>
    </row>
    <row r="14678" spans="1:4" x14ac:dyDescent="0.25">
      <c r="A14678" s="2">
        <f t="shared" ca="1" si="229"/>
        <v>44784</v>
      </c>
      <c r="B14678" t="str">
        <f ca="1">INDEX(Sheet3!$A$2:$A$11,MATCH(RANDBETWEEN(1,10),Sheet3!$B$2:$B$11,0),1)</f>
        <v>Consultancy Services</v>
      </c>
      <c r="C14678">
        <f ca="1">ROUND(RANDBETWEEN(INDEX(Sheet3!$F$2:$F$11,MATCH(Sales!B14678,Sheet3!$A$2:$A$11,0),1)*100,INDEX(Sheet3!$G$2:$G$11,MATCH(Sales!B14678,Sheet3!$A$2:$A$11,0),1)*100)/100,0)</f>
        <v>76</v>
      </c>
      <c r="D14678">
        <f ca="1">RANDBETWEEN(INDEX(Sheet3!$C$2:$C$11,MATCH(Sales!B14678,Sheet3!$A$2:$A$11,0),1)*100,INDEX(Sheet3!$D$2:$D$11,MATCH(Sales!B14678,Sheet3!$A$2:$A$11,0),1)*100)/100</f>
        <v>754.64</v>
      </c>
    </row>
    <row r="14679" spans="1:4" x14ac:dyDescent="0.25">
      <c r="A14679" s="2">
        <f t="shared" ca="1" si="229"/>
        <v>44739</v>
      </c>
      <c r="B14679" t="str">
        <f ca="1">INDEX(Sheet3!$A$2:$A$11,MATCH(RANDBETWEEN(1,10),Sheet3!$B$2:$B$11,0),1)</f>
        <v>Consultancy Services</v>
      </c>
      <c r="C14679">
        <f ca="1">ROUND(RANDBETWEEN(INDEX(Sheet3!$F$2:$F$11,MATCH(Sales!B14679,Sheet3!$A$2:$A$11,0),1)*100,INDEX(Sheet3!$G$2:$G$11,MATCH(Sales!B14679,Sheet3!$A$2:$A$11,0),1)*100)/100,0)</f>
        <v>155</v>
      </c>
      <c r="D14679">
        <f ca="1">RANDBETWEEN(INDEX(Sheet3!$C$2:$C$11,MATCH(Sales!B14679,Sheet3!$A$2:$A$11,0),1)*100,INDEX(Sheet3!$D$2:$D$11,MATCH(Sales!B14679,Sheet3!$A$2:$A$11,0),1)*100)/100</f>
        <v>602.38</v>
      </c>
    </row>
    <row r="14680" spans="1:4" x14ac:dyDescent="0.25">
      <c r="A14680" s="2">
        <f t="shared" ca="1" si="229"/>
        <v>44700</v>
      </c>
      <c r="B14680" t="str">
        <f ca="1">INDEX(Sheet3!$A$2:$A$11,MATCH(RANDBETWEEN(1,10),Sheet3!$B$2:$B$11,0),1)</f>
        <v>Food</v>
      </c>
      <c r="C14680">
        <f ca="1">ROUND(RANDBETWEEN(INDEX(Sheet3!$F$2:$F$11,MATCH(Sales!B14680,Sheet3!$A$2:$A$11,0),1)*100,INDEX(Sheet3!$G$2:$G$11,MATCH(Sales!B14680,Sheet3!$A$2:$A$11,0),1)*100)/100,0)</f>
        <v>1831</v>
      </c>
      <c r="D14680">
        <f ca="1">RANDBETWEEN(INDEX(Sheet3!$C$2:$C$11,MATCH(Sales!B14680,Sheet3!$A$2:$A$11,0),1)*100,INDEX(Sheet3!$D$2:$D$11,MATCH(Sales!B14680,Sheet3!$A$2:$A$11,0),1)*100)/100</f>
        <v>22.45</v>
      </c>
    </row>
    <row r="14681" spans="1:4" x14ac:dyDescent="0.25">
      <c r="A14681" s="2">
        <f t="shared" ca="1" si="229"/>
        <v>44959</v>
      </c>
      <c r="B14681" t="str">
        <f ca="1">INDEX(Sheet3!$A$2:$A$11,MATCH(RANDBETWEEN(1,10),Sheet3!$B$2:$B$11,0),1)</f>
        <v>Vehicles</v>
      </c>
      <c r="C14681">
        <f ca="1">ROUND(RANDBETWEEN(INDEX(Sheet3!$F$2:$F$11,MATCH(Sales!B14681,Sheet3!$A$2:$A$11,0),1)*100,INDEX(Sheet3!$G$2:$G$11,MATCH(Sales!B14681,Sheet3!$A$2:$A$11,0),1)*100)/100,0)</f>
        <v>7</v>
      </c>
      <c r="D14681">
        <f ca="1">RANDBETWEEN(INDEX(Sheet3!$C$2:$C$11,MATCH(Sales!B14681,Sheet3!$A$2:$A$11,0),1)*100,INDEX(Sheet3!$D$2:$D$11,MATCH(Sales!B14681,Sheet3!$A$2:$A$11,0),1)*100)/100</f>
        <v>13921.03</v>
      </c>
    </row>
    <row r="14682" spans="1:4" x14ac:dyDescent="0.25">
      <c r="A14682" s="2">
        <f t="shared" ca="1" si="229"/>
        <v>44936</v>
      </c>
      <c r="B14682" t="str">
        <f ca="1">INDEX(Sheet3!$A$2:$A$11,MATCH(RANDBETWEEN(1,10),Sheet3!$B$2:$B$11,0),1)</f>
        <v>SSAS products</v>
      </c>
      <c r="C14682">
        <f ca="1">ROUND(RANDBETWEEN(INDEX(Sheet3!$F$2:$F$11,MATCH(Sales!B14682,Sheet3!$A$2:$A$11,0),1)*100,INDEX(Sheet3!$G$2:$G$11,MATCH(Sales!B14682,Sheet3!$A$2:$A$11,0),1)*100)/100,0)</f>
        <v>14</v>
      </c>
      <c r="D14682">
        <f ca="1">RANDBETWEEN(INDEX(Sheet3!$C$2:$C$11,MATCH(Sales!B14682,Sheet3!$A$2:$A$11,0),1)*100,INDEX(Sheet3!$D$2:$D$11,MATCH(Sales!B14682,Sheet3!$A$2:$A$11,0),1)*100)/100</f>
        <v>2000.76</v>
      </c>
    </row>
    <row r="14683" spans="1:4" x14ac:dyDescent="0.25">
      <c r="A14683" s="2">
        <f t="shared" ca="1" si="229"/>
        <v>45044</v>
      </c>
      <c r="B14683" t="str">
        <f ca="1">INDEX(Sheet3!$A$2:$A$11,MATCH(RANDBETWEEN(1,10),Sheet3!$B$2:$B$11,0),1)</f>
        <v>Vehicles</v>
      </c>
      <c r="C14683">
        <f ca="1">ROUND(RANDBETWEEN(INDEX(Sheet3!$F$2:$F$11,MATCH(Sales!B14683,Sheet3!$A$2:$A$11,0),1)*100,INDEX(Sheet3!$G$2:$G$11,MATCH(Sales!B14683,Sheet3!$A$2:$A$11,0),1)*100)/100,0)</f>
        <v>13</v>
      </c>
      <c r="D14683">
        <f ca="1">RANDBETWEEN(INDEX(Sheet3!$C$2:$C$11,MATCH(Sales!B14683,Sheet3!$A$2:$A$11,0),1)*100,INDEX(Sheet3!$D$2:$D$11,MATCH(Sales!B14683,Sheet3!$A$2:$A$11,0),1)*100)/100</f>
        <v>21952.74</v>
      </c>
    </row>
    <row r="14684" spans="1:4" x14ac:dyDescent="0.25">
      <c r="A14684" s="2">
        <f t="shared" ca="1" si="229"/>
        <v>44963</v>
      </c>
      <c r="B14684" t="str">
        <f ca="1">INDEX(Sheet3!$A$2:$A$11,MATCH(RANDBETWEEN(1,10),Sheet3!$B$2:$B$11,0),1)</f>
        <v>Beverages</v>
      </c>
      <c r="C14684">
        <f ca="1">ROUND(RANDBETWEEN(INDEX(Sheet3!$F$2:$F$11,MATCH(Sales!B14684,Sheet3!$A$2:$A$11,0),1)*100,INDEX(Sheet3!$G$2:$G$11,MATCH(Sales!B14684,Sheet3!$A$2:$A$11,0),1)*100)/100,0)</f>
        <v>7990</v>
      </c>
      <c r="D14684">
        <f ca="1">RANDBETWEEN(INDEX(Sheet3!$C$2:$C$11,MATCH(Sales!B14684,Sheet3!$A$2:$A$11,0),1)*100,INDEX(Sheet3!$D$2:$D$11,MATCH(Sales!B14684,Sheet3!$A$2:$A$11,0),1)*100)/100</f>
        <v>84.77</v>
      </c>
    </row>
    <row r="14685" spans="1:4" x14ac:dyDescent="0.25">
      <c r="A14685" s="2">
        <f t="shared" ca="1" si="229"/>
        <v>45281</v>
      </c>
      <c r="B14685" t="str">
        <f ca="1">INDEX(Sheet3!$A$2:$A$11,MATCH(RANDBETWEEN(1,10),Sheet3!$B$2:$B$11,0),1)</f>
        <v>Consultancy Services</v>
      </c>
      <c r="C14685">
        <f ca="1">ROUND(RANDBETWEEN(INDEX(Sheet3!$F$2:$F$11,MATCH(Sales!B14685,Sheet3!$A$2:$A$11,0),1)*100,INDEX(Sheet3!$G$2:$G$11,MATCH(Sales!B14685,Sheet3!$A$2:$A$11,0),1)*100)/100,0)</f>
        <v>298</v>
      </c>
      <c r="D14685">
        <f ca="1">RANDBETWEEN(INDEX(Sheet3!$C$2:$C$11,MATCH(Sales!B14685,Sheet3!$A$2:$A$11,0),1)*100,INDEX(Sheet3!$D$2:$D$11,MATCH(Sales!B14685,Sheet3!$A$2:$A$11,0),1)*100)/100</f>
        <v>697.67</v>
      </c>
    </row>
    <row r="14686" spans="1:4" x14ac:dyDescent="0.25">
      <c r="A14686" s="2">
        <f t="shared" ca="1" si="229"/>
        <v>45247</v>
      </c>
      <c r="B14686" t="str">
        <f ca="1">INDEX(Sheet3!$A$2:$A$11,MATCH(RANDBETWEEN(1,10),Sheet3!$B$2:$B$11,0),1)</f>
        <v>SSAS products</v>
      </c>
      <c r="C14686">
        <f ca="1">ROUND(RANDBETWEEN(INDEX(Sheet3!$F$2:$F$11,MATCH(Sales!B14686,Sheet3!$A$2:$A$11,0),1)*100,INDEX(Sheet3!$G$2:$G$11,MATCH(Sales!B14686,Sheet3!$A$2:$A$11,0),1)*100)/100,0)</f>
        <v>18</v>
      </c>
      <c r="D14686">
        <f ca="1">RANDBETWEEN(INDEX(Sheet3!$C$2:$C$11,MATCH(Sales!B14686,Sheet3!$A$2:$A$11,0),1)*100,INDEX(Sheet3!$D$2:$D$11,MATCH(Sales!B14686,Sheet3!$A$2:$A$11,0),1)*100)/100</f>
        <v>729.35</v>
      </c>
    </row>
    <row r="14687" spans="1:4" x14ac:dyDescent="0.25">
      <c r="A14687" s="2">
        <f t="shared" ca="1" si="229"/>
        <v>44576</v>
      </c>
      <c r="B14687" t="str">
        <f ca="1">INDEX(Sheet3!$A$2:$A$11,MATCH(RANDBETWEEN(1,10),Sheet3!$B$2:$B$11,0),1)</f>
        <v>Beverages</v>
      </c>
      <c r="C14687">
        <f ca="1">ROUND(RANDBETWEEN(INDEX(Sheet3!$F$2:$F$11,MATCH(Sales!B14687,Sheet3!$A$2:$A$11,0),1)*100,INDEX(Sheet3!$G$2:$G$11,MATCH(Sales!B14687,Sheet3!$A$2:$A$11,0),1)*100)/100,0)</f>
        <v>4914</v>
      </c>
      <c r="D14687">
        <f ca="1">RANDBETWEEN(INDEX(Sheet3!$C$2:$C$11,MATCH(Sales!B14687,Sheet3!$A$2:$A$11,0),1)*100,INDEX(Sheet3!$D$2:$D$11,MATCH(Sales!B14687,Sheet3!$A$2:$A$11,0),1)*100)/100</f>
        <v>54.11</v>
      </c>
    </row>
    <row r="14688" spans="1:4" x14ac:dyDescent="0.25">
      <c r="A14688" s="2">
        <f t="shared" ca="1" si="229"/>
        <v>44681</v>
      </c>
      <c r="B14688" t="str">
        <f ca="1">INDEX(Sheet3!$A$2:$A$11,MATCH(RANDBETWEEN(1,10),Sheet3!$B$2:$B$11,0),1)</f>
        <v>Beverages</v>
      </c>
      <c r="C14688">
        <f ca="1">ROUND(RANDBETWEEN(INDEX(Sheet3!$F$2:$F$11,MATCH(Sales!B14688,Sheet3!$A$2:$A$11,0),1)*100,INDEX(Sheet3!$G$2:$G$11,MATCH(Sales!B14688,Sheet3!$A$2:$A$11,0),1)*100)/100,0)</f>
        <v>5209</v>
      </c>
      <c r="D14688">
        <f ca="1">RANDBETWEEN(INDEX(Sheet3!$C$2:$C$11,MATCH(Sales!B14688,Sheet3!$A$2:$A$11,0),1)*100,INDEX(Sheet3!$D$2:$D$11,MATCH(Sales!B14688,Sheet3!$A$2:$A$11,0),1)*100)/100</f>
        <v>40.659999999999997</v>
      </c>
    </row>
    <row r="14689" spans="1:4" x14ac:dyDescent="0.25">
      <c r="A14689" s="2">
        <f t="shared" ca="1" si="229"/>
        <v>44604</v>
      </c>
      <c r="B14689" t="str">
        <f ca="1">INDEX(Sheet3!$A$2:$A$11,MATCH(RANDBETWEEN(1,10),Sheet3!$B$2:$B$11,0),1)</f>
        <v>Software</v>
      </c>
      <c r="C14689">
        <f ca="1">ROUND(RANDBETWEEN(INDEX(Sheet3!$F$2:$F$11,MATCH(Sales!B14689,Sheet3!$A$2:$A$11,0),1)*100,INDEX(Sheet3!$G$2:$G$11,MATCH(Sales!B14689,Sheet3!$A$2:$A$11,0),1)*100)/100,0)</f>
        <v>196</v>
      </c>
      <c r="D14689">
        <f ca="1">RANDBETWEEN(INDEX(Sheet3!$C$2:$C$11,MATCH(Sales!B14689,Sheet3!$A$2:$A$11,0),1)*100,INDEX(Sheet3!$D$2:$D$11,MATCH(Sales!B14689,Sheet3!$A$2:$A$11,0),1)*100)/100</f>
        <v>3810.67</v>
      </c>
    </row>
    <row r="14690" spans="1:4" x14ac:dyDescent="0.25">
      <c r="A14690" s="2">
        <f t="shared" ca="1" si="229"/>
        <v>44895</v>
      </c>
      <c r="B14690" t="str">
        <f ca="1">INDEX(Sheet3!$A$2:$A$11,MATCH(RANDBETWEEN(1,10),Sheet3!$B$2:$B$11,0),1)</f>
        <v>Office Supplies</v>
      </c>
      <c r="C14690">
        <f ca="1">ROUND(RANDBETWEEN(INDEX(Sheet3!$F$2:$F$11,MATCH(Sales!B14690,Sheet3!$A$2:$A$11,0),1)*100,INDEX(Sheet3!$G$2:$G$11,MATCH(Sales!B14690,Sheet3!$A$2:$A$11,0),1)*100)/100,0)</f>
        <v>828</v>
      </c>
      <c r="D14690">
        <f ca="1">RANDBETWEEN(INDEX(Sheet3!$C$2:$C$11,MATCH(Sales!B14690,Sheet3!$A$2:$A$11,0),1)*100,INDEX(Sheet3!$D$2:$D$11,MATCH(Sales!B14690,Sheet3!$A$2:$A$11,0),1)*100)/100</f>
        <v>420.96</v>
      </c>
    </row>
    <row r="14691" spans="1:4" x14ac:dyDescent="0.25">
      <c r="A14691" s="2">
        <f t="shared" ca="1" si="229"/>
        <v>45097</v>
      </c>
      <c r="B14691" t="str">
        <f ca="1">INDEX(Sheet3!$A$2:$A$11,MATCH(RANDBETWEEN(1,10),Sheet3!$B$2:$B$11,0),1)</f>
        <v>Buildings &amp; Structures</v>
      </c>
      <c r="C14691">
        <f ca="1">ROUND(RANDBETWEEN(INDEX(Sheet3!$F$2:$F$11,MATCH(Sales!B14691,Sheet3!$A$2:$A$11,0),1)*100,INDEX(Sheet3!$G$2:$G$11,MATCH(Sales!B14691,Sheet3!$A$2:$A$11,0),1)*100)/100,0)</f>
        <v>1</v>
      </c>
      <c r="D14691">
        <f ca="1">RANDBETWEEN(INDEX(Sheet3!$C$2:$C$11,MATCH(Sales!B14691,Sheet3!$A$2:$A$11,0),1)*100,INDEX(Sheet3!$D$2:$D$11,MATCH(Sales!B14691,Sheet3!$A$2:$A$11,0),1)*100)/100</f>
        <v>534589.9</v>
      </c>
    </row>
    <row r="14692" spans="1:4" x14ac:dyDescent="0.25">
      <c r="A14692" s="2">
        <f t="shared" ca="1" si="229"/>
        <v>45015</v>
      </c>
      <c r="B14692" t="str">
        <f ca="1">INDEX(Sheet3!$A$2:$A$11,MATCH(RANDBETWEEN(1,10),Sheet3!$B$2:$B$11,0),1)</f>
        <v>Software</v>
      </c>
      <c r="C14692">
        <f ca="1">ROUND(RANDBETWEEN(INDEX(Sheet3!$F$2:$F$11,MATCH(Sales!B14692,Sheet3!$A$2:$A$11,0),1)*100,INDEX(Sheet3!$G$2:$G$11,MATCH(Sales!B14692,Sheet3!$A$2:$A$11,0),1)*100)/100,0)</f>
        <v>188</v>
      </c>
      <c r="D14692">
        <f ca="1">RANDBETWEEN(INDEX(Sheet3!$C$2:$C$11,MATCH(Sales!B14692,Sheet3!$A$2:$A$11,0),1)*100,INDEX(Sheet3!$D$2:$D$11,MATCH(Sales!B14692,Sheet3!$A$2:$A$11,0),1)*100)/100</f>
        <v>2394.4299999999998</v>
      </c>
    </row>
    <row r="14693" spans="1:4" x14ac:dyDescent="0.25">
      <c r="A14693" s="2">
        <f t="shared" ca="1" si="229"/>
        <v>45272</v>
      </c>
      <c r="B14693" t="str">
        <f ca="1">INDEX(Sheet3!$A$2:$A$11,MATCH(RANDBETWEEN(1,10),Sheet3!$B$2:$B$11,0),1)</f>
        <v>Vehicles</v>
      </c>
      <c r="C14693">
        <f ca="1">ROUND(RANDBETWEEN(INDEX(Sheet3!$F$2:$F$11,MATCH(Sales!B14693,Sheet3!$A$2:$A$11,0),1)*100,INDEX(Sheet3!$G$2:$G$11,MATCH(Sales!B14693,Sheet3!$A$2:$A$11,0),1)*100)/100,0)</f>
        <v>2</v>
      </c>
      <c r="D14693">
        <f ca="1">RANDBETWEEN(INDEX(Sheet3!$C$2:$C$11,MATCH(Sales!B14693,Sheet3!$A$2:$A$11,0),1)*100,INDEX(Sheet3!$D$2:$D$11,MATCH(Sales!B14693,Sheet3!$A$2:$A$11,0),1)*100)/100</f>
        <v>20984.83</v>
      </c>
    </row>
    <row r="14694" spans="1:4" x14ac:dyDescent="0.25">
      <c r="A14694" s="2">
        <f t="shared" ca="1" si="229"/>
        <v>45225</v>
      </c>
      <c r="B14694" t="str">
        <f ca="1">INDEX(Sheet3!$A$2:$A$11,MATCH(RANDBETWEEN(1,10),Sheet3!$B$2:$B$11,0),1)</f>
        <v>Vehicles</v>
      </c>
      <c r="C14694">
        <f ca="1">ROUND(RANDBETWEEN(INDEX(Sheet3!$F$2:$F$11,MATCH(Sales!B14694,Sheet3!$A$2:$A$11,0),1)*100,INDEX(Sheet3!$G$2:$G$11,MATCH(Sales!B14694,Sheet3!$A$2:$A$11,0),1)*100)/100,0)</f>
        <v>6</v>
      </c>
      <c r="D14694">
        <f ca="1">RANDBETWEEN(INDEX(Sheet3!$C$2:$C$11,MATCH(Sales!B14694,Sheet3!$A$2:$A$11,0),1)*100,INDEX(Sheet3!$D$2:$D$11,MATCH(Sales!B14694,Sheet3!$A$2:$A$11,0),1)*100)/100</f>
        <v>13554.28</v>
      </c>
    </row>
    <row r="14695" spans="1:4" x14ac:dyDescent="0.25">
      <c r="A14695" s="2">
        <f t="shared" ca="1" si="229"/>
        <v>44896</v>
      </c>
      <c r="B14695" t="str">
        <f ca="1">INDEX(Sheet3!$A$2:$A$11,MATCH(RANDBETWEEN(1,10),Sheet3!$B$2:$B$11,0),1)</f>
        <v>Food</v>
      </c>
      <c r="C14695">
        <f ca="1">ROUND(RANDBETWEEN(INDEX(Sheet3!$F$2:$F$11,MATCH(Sales!B14695,Sheet3!$A$2:$A$11,0),1)*100,INDEX(Sheet3!$G$2:$G$11,MATCH(Sales!B14695,Sheet3!$A$2:$A$11,0),1)*100)/100,0)</f>
        <v>1267</v>
      </c>
      <c r="D14695">
        <f ca="1">RANDBETWEEN(INDEX(Sheet3!$C$2:$C$11,MATCH(Sales!B14695,Sheet3!$A$2:$A$11,0),1)*100,INDEX(Sheet3!$D$2:$D$11,MATCH(Sales!B14695,Sheet3!$A$2:$A$11,0),1)*100)/100</f>
        <v>23.29</v>
      </c>
    </row>
    <row r="14696" spans="1:4" x14ac:dyDescent="0.25">
      <c r="A14696" s="2">
        <f t="shared" ca="1" si="229"/>
        <v>44864</v>
      </c>
      <c r="B14696" t="str">
        <f ca="1">INDEX(Sheet3!$A$2:$A$11,MATCH(RANDBETWEEN(1,10),Sheet3!$B$2:$B$11,0),1)</f>
        <v>Office Furniture</v>
      </c>
      <c r="C14696">
        <f ca="1">ROUND(RANDBETWEEN(INDEX(Sheet3!$F$2:$F$11,MATCH(Sales!B14696,Sheet3!$A$2:$A$11,0),1)*100,INDEX(Sheet3!$G$2:$G$11,MATCH(Sales!B14696,Sheet3!$A$2:$A$11,0),1)*100)/100,0)</f>
        <v>213</v>
      </c>
      <c r="D14696">
        <f ca="1">RANDBETWEEN(INDEX(Sheet3!$C$2:$C$11,MATCH(Sales!B14696,Sheet3!$A$2:$A$11,0),1)*100,INDEX(Sheet3!$D$2:$D$11,MATCH(Sales!B14696,Sheet3!$A$2:$A$11,0),1)*100)/100</f>
        <v>282.55</v>
      </c>
    </row>
    <row r="14697" spans="1:4" x14ac:dyDescent="0.25">
      <c r="A14697" s="2">
        <f t="shared" ca="1" si="229"/>
        <v>44654</v>
      </c>
      <c r="B14697" t="str">
        <f ca="1">INDEX(Sheet3!$A$2:$A$11,MATCH(RANDBETWEEN(1,10),Sheet3!$B$2:$B$11,0),1)</f>
        <v>SSAS products</v>
      </c>
      <c r="C14697">
        <f ca="1">ROUND(RANDBETWEEN(INDEX(Sheet3!$F$2:$F$11,MATCH(Sales!B14697,Sheet3!$A$2:$A$11,0),1)*100,INDEX(Sheet3!$G$2:$G$11,MATCH(Sales!B14697,Sheet3!$A$2:$A$11,0),1)*100)/100,0)</f>
        <v>140</v>
      </c>
      <c r="D14697">
        <f ca="1">RANDBETWEEN(INDEX(Sheet3!$C$2:$C$11,MATCH(Sales!B14697,Sheet3!$A$2:$A$11,0),1)*100,INDEX(Sheet3!$D$2:$D$11,MATCH(Sales!B14697,Sheet3!$A$2:$A$11,0),1)*100)/100</f>
        <v>2326.36</v>
      </c>
    </row>
    <row r="14698" spans="1:4" x14ac:dyDescent="0.25">
      <c r="A14698" s="2">
        <f t="shared" ca="1" si="229"/>
        <v>45189</v>
      </c>
      <c r="B14698" t="str">
        <f ca="1">INDEX(Sheet3!$A$2:$A$11,MATCH(RANDBETWEEN(1,10),Sheet3!$B$2:$B$11,0),1)</f>
        <v>Manufacturing</v>
      </c>
      <c r="C14698">
        <f ca="1">ROUND(RANDBETWEEN(INDEX(Sheet3!$F$2:$F$11,MATCH(Sales!B14698,Sheet3!$A$2:$A$11,0),1)*100,INDEX(Sheet3!$G$2:$G$11,MATCH(Sales!B14698,Sheet3!$A$2:$A$11,0),1)*100)/100,0)</f>
        <v>3</v>
      </c>
      <c r="D14698">
        <f ca="1">RANDBETWEEN(INDEX(Sheet3!$C$2:$C$11,MATCH(Sales!B14698,Sheet3!$A$2:$A$11,0),1)*100,INDEX(Sheet3!$D$2:$D$11,MATCH(Sales!B14698,Sheet3!$A$2:$A$11,0),1)*100)/100</f>
        <v>214360.66</v>
      </c>
    </row>
    <row r="14699" spans="1:4" x14ac:dyDescent="0.25">
      <c r="A14699" s="2">
        <f t="shared" ca="1" si="229"/>
        <v>45224</v>
      </c>
      <c r="B14699" t="str">
        <f ca="1">INDEX(Sheet3!$A$2:$A$11,MATCH(RANDBETWEEN(1,10),Sheet3!$B$2:$B$11,0),1)</f>
        <v>Consultancy Services</v>
      </c>
      <c r="C14699">
        <f ca="1">ROUND(RANDBETWEEN(INDEX(Sheet3!$F$2:$F$11,MATCH(Sales!B14699,Sheet3!$A$2:$A$11,0),1)*100,INDEX(Sheet3!$G$2:$G$11,MATCH(Sales!B14699,Sheet3!$A$2:$A$11,0),1)*100)/100,0)</f>
        <v>165</v>
      </c>
      <c r="D14699">
        <f ca="1">RANDBETWEEN(INDEX(Sheet3!$C$2:$C$11,MATCH(Sales!B14699,Sheet3!$A$2:$A$11,0),1)*100,INDEX(Sheet3!$D$2:$D$11,MATCH(Sales!B14699,Sheet3!$A$2:$A$11,0),1)*100)/100</f>
        <v>828.58</v>
      </c>
    </row>
    <row r="14700" spans="1:4" x14ac:dyDescent="0.25">
      <c r="A14700" s="2">
        <f t="shared" ca="1" si="229"/>
        <v>44846</v>
      </c>
      <c r="B14700" t="str">
        <f ca="1">INDEX(Sheet3!$A$2:$A$11,MATCH(RANDBETWEEN(1,10),Sheet3!$B$2:$B$11,0),1)</f>
        <v>SSAS products</v>
      </c>
      <c r="C14700">
        <f ca="1">ROUND(RANDBETWEEN(INDEX(Sheet3!$F$2:$F$11,MATCH(Sales!B14700,Sheet3!$A$2:$A$11,0),1)*100,INDEX(Sheet3!$G$2:$G$11,MATCH(Sales!B14700,Sheet3!$A$2:$A$11,0),1)*100)/100,0)</f>
        <v>77</v>
      </c>
      <c r="D14700">
        <f ca="1">RANDBETWEEN(INDEX(Sheet3!$C$2:$C$11,MATCH(Sales!B14700,Sheet3!$A$2:$A$11,0),1)*100,INDEX(Sheet3!$D$2:$D$11,MATCH(Sales!B14700,Sheet3!$A$2:$A$11,0),1)*100)/100</f>
        <v>772.37</v>
      </c>
    </row>
    <row r="14701" spans="1:4" x14ac:dyDescent="0.25">
      <c r="A14701" s="2">
        <f t="shared" ca="1" si="229"/>
        <v>45065</v>
      </c>
      <c r="B14701" t="str">
        <f ca="1">INDEX(Sheet3!$A$2:$A$11,MATCH(RANDBETWEEN(1,10),Sheet3!$B$2:$B$11,0),1)</f>
        <v>Vehicles</v>
      </c>
      <c r="C14701">
        <f ca="1">ROUND(RANDBETWEEN(INDEX(Sheet3!$F$2:$F$11,MATCH(Sales!B14701,Sheet3!$A$2:$A$11,0),1)*100,INDEX(Sheet3!$G$2:$G$11,MATCH(Sales!B14701,Sheet3!$A$2:$A$11,0),1)*100)/100,0)</f>
        <v>24</v>
      </c>
      <c r="D14701">
        <f ca="1">RANDBETWEEN(INDEX(Sheet3!$C$2:$C$11,MATCH(Sales!B14701,Sheet3!$A$2:$A$11,0),1)*100,INDEX(Sheet3!$D$2:$D$11,MATCH(Sales!B14701,Sheet3!$A$2:$A$11,0),1)*100)/100</f>
        <v>22021.86</v>
      </c>
    </row>
    <row r="14702" spans="1:4" x14ac:dyDescent="0.25">
      <c r="A14702" s="2">
        <f t="shared" ca="1" si="229"/>
        <v>45215</v>
      </c>
      <c r="B14702" t="str">
        <f ca="1">INDEX(Sheet3!$A$2:$A$11,MATCH(RANDBETWEEN(1,10),Sheet3!$B$2:$B$11,0),1)</f>
        <v>Manufacturing</v>
      </c>
      <c r="C14702">
        <f ca="1">ROUND(RANDBETWEEN(INDEX(Sheet3!$F$2:$F$11,MATCH(Sales!B14702,Sheet3!$A$2:$A$11,0),1)*100,INDEX(Sheet3!$G$2:$G$11,MATCH(Sales!B14702,Sheet3!$A$2:$A$11,0),1)*100)/100,0)</f>
        <v>1</v>
      </c>
      <c r="D14702">
        <f ca="1">RANDBETWEEN(INDEX(Sheet3!$C$2:$C$11,MATCH(Sales!B14702,Sheet3!$A$2:$A$11,0),1)*100,INDEX(Sheet3!$D$2:$D$11,MATCH(Sales!B14702,Sheet3!$A$2:$A$11,0),1)*100)/100</f>
        <v>178330.34</v>
      </c>
    </row>
    <row r="14703" spans="1:4" x14ac:dyDescent="0.25">
      <c r="A14703" s="2">
        <f t="shared" ca="1" si="229"/>
        <v>44858</v>
      </c>
      <c r="B14703" t="str">
        <f ca="1">INDEX(Sheet3!$A$2:$A$11,MATCH(RANDBETWEEN(1,10),Sheet3!$B$2:$B$11,0),1)</f>
        <v>SSAS products</v>
      </c>
      <c r="C14703">
        <f ca="1">ROUND(RANDBETWEEN(INDEX(Sheet3!$F$2:$F$11,MATCH(Sales!B14703,Sheet3!$A$2:$A$11,0),1)*100,INDEX(Sheet3!$G$2:$G$11,MATCH(Sales!B14703,Sheet3!$A$2:$A$11,0),1)*100)/100,0)</f>
        <v>217</v>
      </c>
      <c r="D14703">
        <f ca="1">RANDBETWEEN(INDEX(Sheet3!$C$2:$C$11,MATCH(Sales!B14703,Sheet3!$A$2:$A$11,0),1)*100,INDEX(Sheet3!$D$2:$D$11,MATCH(Sales!B14703,Sheet3!$A$2:$A$11,0),1)*100)/100</f>
        <v>1641.28</v>
      </c>
    </row>
    <row r="14704" spans="1:4" x14ac:dyDescent="0.25">
      <c r="A14704" s="2">
        <f t="shared" ca="1" si="229"/>
        <v>44606</v>
      </c>
      <c r="B14704" t="str">
        <f ca="1">INDEX(Sheet3!$A$2:$A$11,MATCH(RANDBETWEEN(1,10),Sheet3!$B$2:$B$11,0),1)</f>
        <v>Consultancy Services</v>
      </c>
      <c r="C14704">
        <f ca="1">ROUND(RANDBETWEEN(INDEX(Sheet3!$F$2:$F$11,MATCH(Sales!B14704,Sheet3!$A$2:$A$11,0),1)*100,INDEX(Sheet3!$G$2:$G$11,MATCH(Sales!B14704,Sheet3!$A$2:$A$11,0),1)*100)/100,0)</f>
        <v>205</v>
      </c>
      <c r="D14704">
        <f ca="1">RANDBETWEEN(INDEX(Sheet3!$C$2:$C$11,MATCH(Sales!B14704,Sheet3!$A$2:$A$11,0),1)*100,INDEX(Sheet3!$D$2:$D$11,MATCH(Sales!B14704,Sheet3!$A$2:$A$11,0),1)*100)/100</f>
        <v>667.59</v>
      </c>
    </row>
    <row r="14705" spans="1:4" x14ac:dyDescent="0.25">
      <c r="A14705" s="2">
        <f t="shared" ca="1" si="229"/>
        <v>44641</v>
      </c>
      <c r="B14705" t="str">
        <f ca="1">INDEX(Sheet3!$A$2:$A$11,MATCH(RANDBETWEEN(1,10),Sheet3!$B$2:$B$11,0),1)</f>
        <v>Software</v>
      </c>
      <c r="C14705">
        <f ca="1">ROUND(RANDBETWEEN(INDEX(Sheet3!$F$2:$F$11,MATCH(Sales!B14705,Sheet3!$A$2:$A$11,0),1)*100,INDEX(Sheet3!$G$2:$G$11,MATCH(Sales!B14705,Sheet3!$A$2:$A$11,0),1)*100)/100,0)</f>
        <v>169</v>
      </c>
      <c r="D14705">
        <f ca="1">RANDBETWEEN(INDEX(Sheet3!$C$2:$C$11,MATCH(Sales!B14705,Sheet3!$A$2:$A$11,0),1)*100,INDEX(Sheet3!$D$2:$D$11,MATCH(Sales!B14705,Sheet3!$A$2:$A$11,0),1)*100)/100</f>
        <v>2528.27</v>
      </c>
    </row>
    <row r="14706" spans="1:4" x14ac:dyDescent="0.25">
      <c r="A14706" s="2">
        <f t="shared" ca="1" si="229"/>
        <v>44821</v>
      </c>
      <c r="B14706" t="str">
        <f ca="1">INDEX(Sheet3!$A$2:$A$11,MATCH(RANDBETWEEN(1,10),Sheet3!$B$2:$B$11,0),1)</f>
        <v>Manufacturing</v>
      </c>
      <c r="C14706">
        <f ca="1">ROUND(RANDBETWEEN(INDEX(Sheet3!$F$2:$F$11,MATCH(Sales!B14706,Sheet3!$A$2:$A$11,0),1)*100,INDEX(Sheet3!$G$2:$G$11,MATCH(Sales!B14706,Sheet3!$A$2:$A$11,0),1)*100)/100,0)</f>
        <v>2</v>
      </c>
      <c r="D14706">
        <f ca="1">RANDBETWEEN(INDEX(Sheet3!$C$2:$C$11,MATCH(Sales!B14706,Sheet3!$A$2:$A$11,0),1)*100,INDEX(Sheet3!$D$2:$D$11,MATCH(Sales!B14706,Sheet3!$A$2:$A$11,0),1)*100)/100</f>
        <v>234168.39</v>
      </c>
    </row>
    <row r="14707" spans="1:4" x14ac:dyDescent="0.25">
      <c r="A14707" s="2">
        <f t="shared" ca="1" si="229"/>
        <v>44842</v>
      </c>
      <c r="B14707" t="str">
        <f ca="1">INDEX(Sheet3!$A$2:$A$11,MATCH(RANDBETWEEN(1,10),Sheet3!$B$2:$B$11,0),1)</f>
        <v>Buildings &amp; Structures</v>
      </c>
      <c r="C14707">
        <f ca="1">ROUND(RANDBETWEEN(INDEX(Sheet3!$F$2:$F$11,MATCH(Sales!B14707,Sheet3!$A$2:$A$11,0),1)*100,INDEX(Sheet3!$G$2:$G$11,MATCH(Sales!B14707,Sheet3!$A$2:$A$11,0),1)*100)/100,0)</f>
        <v>1</v>
      </c>
      <c r="D14707">
        <f ca="1">RANDBETWEEN(INDEX(Sheet3!$C$2:$C$11,MATCH(Sales!B14707,Sheet3!$A$2:$A$11,0),1)*100,INDEX(Sheet3!$D$2:$D$11,MATCH(Sales!B14707,Sheet3!$A$2:$A$11,0),1)*100)/100</f>
        <v>338496.07</v>
      </c>
    </row>
    <row r="14708" spans="1:4" x14ac:dyDescent="0.25">
      <c r="A14708" s="2">
        <f t="shared" ca="1" si="229"/>
        <v>44997</v>
      </c>
      <c r="B14708" t="str">
        <f ca="1">INDEX(Sheet3!$A$2:$A$11,MATCH(RANDBETWEEN(1,10),Sheet3!$B$2:$B$11,0),1)</f>
        <v>SSAS products</v>
      </c>
      <c r="C14708">
        <f ca="1">ROUND(RANDBETWEEN(INDEX(Sheet3!$F$2:$F$11,MATCH(Sales!B14708,Sheet3!$A$2:$A$11,0),1)*100,INDEX(Sheet3!$G$2:$G$11,MATCH(Sales!B14708,Sheet3!$A$2:$A$11,0),1)*100)/100,0)</f>
        <v>24</v>
      </c>
      <c r="D14708">
        <f ca="1">RANDBETWEEN(INDEX(Sheet3!$C$2:$C$11,MATCH(Sales!B14708,Sheet3!$A$2:$A$11,0),1)*100,INDEX(Sheet3!$D$2:$D$11,MATCH(Sales!B14708,Sheet3!$A$2:$A$11,0),1)*100)/100</f>
        <v>1966.04</v>
      </c>
    </row>
    <row r="14709" spans="1:4" x14ac:dyDescent="0.25">
      <c r="A14709" s="2">
        <f t="shared" ca="1" si="229"/>
        <v>45018</v>
      </c>
      <c r="B14709" t="str">
        <f ca="1">INDEX(Sheet3!$A$2:$A$11,MATCH(RANDBETWEEN(1,10),Sheet3!$B$2:$B$11,0),1)</f>
        <v>Office Supplies</v>
      </c>
      <c r="C14709">
        <f ca="1">ROUND(RANDBETWEEN(INDEX(Sheet3!$F$2:$F$11,MATCH(Sales!B14709,Sheet3!$A$2:$A$11,0),1)*100,INDEX(Sheet3!$G$2:$G$11,MATCH(Sales!B14709,Sheet3!$A$2:$A$11,0),1)*100)/100,0)</f>
        <v>131</v>
      </c>
      <c r="D14709">
        <f ca="1">RANDBETWEEN(INDEX(Sheet3!$C$2:$C$11,MATCH(Sales!B14709,Sheet3!$A$2:$A$11,0),1)*100,INDEX(Sheet3!$D$2:$D$11,MATCH(Sales!B14709,Sheet3!$A$2:$A$11,0),1)*100)/100</f>
        <v>473.94</v>
      </c>
    </row>
    <row r="14710" spans="1:4" x14ac:dyDescent="0.25">
      <c r="A14710" s="2">
        <f t="shared" ca="1" si="229"/>
        <v>44732</v>
      </c>
      <c r="B14710" t="str">
        <f ca="1">INDEX(Sheet3!$A$2:$A$11,MATCH(RANDBETWEEN(1,10),Sheet3!$B$2:$B$11,0),1)</f>
        <v>SSAS products</v>
      </c>
      <c r="C14710">
        <f ca="1">ROUND(RANDBETWEEN(INDEX(Sheet3!$F$2:$F$11,MATCH(Sales!B14710,Sheet3!$A$2:$A$11,0),1)*100,INDEX(Sheet3!$G$2:$G$11,MATCH(Sales!B14710,Sheet3!$A$2:$A$11,0),1)*100)/100,0)</f>
        <v>164</v>
      </c>
      <c r="D14710">
        <f ca="1">RANDBETWEEN(INDEX(Sheet3!$C$2:$C$11,MATCH(Sales!B14710,Sheet3!$A$2:$A$11,0),1)*100,INDEX(Sheet3!$D$2:$D$11,MATCH(Sales!B14710,Sheet3!$A$2:$A$11,0),1)*100)/100</f>
        <v>950.77</v>
      </c>
    </row>
    <row r="14711" spans="1:4" x14ac:dyDescent="0.25">
      <c r="A14711" s="2">
        <f t="shared" ca="1" si="229"/>
        <v>44842</v>
      </c>
      <c r="B14711" t="str">
        <f ca="1">INDEX(Sheet3!$A$2:$A$11,MATCH(RANDBETWEEN(1,10),Sheet3!$B$2:$B$11,0),1)</f>
        <v>Vehicles</v>
      </c>
      <c r="C14711">
        <f ca="1">ROUND(RANDBETWEEN(INDEX(Sheet3!$F$2:$F$11,MATCH(Sales!B14711,Sheet3!$A$2:$A$11,0),1)*100,INDEX(Sheet3!$G$2:$G$11,MATCH(Sales!B14711,Sheet3!$A$2:$A$11,0),1)*100)/100,0)</f>
        <v>20</v>
      </c>
      <c r="D14711">
        <f ca="1">RANDBETWEEN(INDEX(Sheet3!$C$2:$C$11,MATCH(Sales!B14711,Sheet3!$A$2:$A$11,0),1)*100,INDEX(Sheet3!$D$2:$D$11,MATCH(Sales!B14711,Sheet3!$A$2:$A$11,0),1)*100)/100</f>
        <v>23523.29</v>
      </c>
    </row>
    <row r="14712" spans="1:4" x14ac:dyDescent="0.25">
      <c r="A14712" s="2">
        <f t="shared" ca="1" si="229"/>
        <v>44590</v>
      </c>
      <c r="B14712" t="str">
        <f ca="1">INDEX(Sheet3!$A$2:$A$11,MATCH(RANDBETWEEN(1,10),Sheet3!$B$2:$B$11,0),1)</f>
        <v>Buildings &amp; Structures</v>
      </c>
      <c r="C14712">
        <f ca="1">ROUND(RANDBETWEEN(INDEX(Sheet3!$F$2:$F$11,MATCH(Sales!B14712,Sheet3!$A$2:$A$11,0),1)*100,INDEX(Sheet3!$G$2:$G$11,MATCH(Sales!B14712,Sheet3!$A$2:$A$11,0),1)*100)/100,0)</f>
        <v>1</v>
      </c>
      <c r="D14712">
        <f ca="1">RANDBETWEEN(INDEX(Sheet3!$C$2:$C$11,MATCH(Sales!B14712,Sheet3!$A$2:$A$11,0),1)*100,INDEX(Sheet3!$D$2:$D$11,MATCH(Sales!B14712,Sheet3!$A$2:$A$11,0),1)*100)/100</f>
        <v>389934.22</v>
      </c>
    </row>
    <row r="14713" spans="1:4" x14ac:dyDescent="0.25">
      <c r="A14713" s="2">
        <f t="shared" ca="1" si="229"/>
        <v>44624</v>
      </c>
      <c r="B14713" t="str">
        <f ca="1">INDEX(Sheet3!$A$2:$A$11,MATCH(RANDBETWEEN(1,10),Sheet3!$B$2:$B$11,0),1)</f>
        <v>Office Furniture</v>
      </c>
      <c r="C14713">
        <f ca="1">ROUND(RANDBETWEEN(INDEX(Sheet3!$F$2:$F$11,MATCH(Sales!B14713,Sheet3!$A$2:$A$11,0),1)*100,INDEX(Sheet3!$G$2:$G$11,MATCH(Sales!B14713,Sheet3!$A$2:$A$11,0),1)*100)/100,0)</f>
        <v>150</v>
      </c>
      <c r="D14713">
        <f ca="1">RANDBETWEEN(INDEX(Sheet3!$C$2:$C$11,MATCH(Sales!B14713,Sheet3!$A$2:$A$11,0),1)*100,INDEX(Sheet3!$D$2:$D$11,MATCH(Sales!B14713,Sheet3!$A$2:$A$11,0),1)*100)/100</f>
        <v>1241.06</v>
      </c>
    </row>
    <row r="14714" spans="1:4" x14ac:dyDescent="0.25">
      <c r="A14714" s="2">
        <f t="shared" ca="1" si="229"/>
        <v>44765</v>
      </c>
      <c r="B14714" t="str">
        <f ca="1">INDEX(Sheet3!$A$2:$A$11,MATCH(RANDBETWEEN(1,10),Sheet3!$B$2:$B$11,0),1)</f>
        <v>Food</v>
      </c>
      <c r="C14714">
        <f ca="1">ROUND(RANDBETWEEN(INDEX(Sheet3!$F$2:$F$11,MATCH(Sales!B14714,Sheet3!$A$2:$A$11,0),1)*100,INDEX(Sheet3!$G$2:$G$11,MATCH(Sales!B14714,Sheet3!$A$2:$A$11,0),1)*100)/100,0)</f>
        <v>2154</v>
      </c>
      <c r="D14714">
        <f ca="1">RANDBETWEEN(INDEX(Sheet3!$C$2:$C$11,MATCH(Sales!B14714,Sheet3!$A$2:$A$11,0),1)*100,INDEX(Sheet3!$D$2:$D$11,MATCH(Sales!B14714,Sheet3!$A$2:$A$11,0),1)*100)/100</f>
        <v>8.74</v>
      </c>
    </row>
    <row r="14715" spans="1:4" x14ac:dyDescent="0.25">
      <c r="A14715" s="2">
        <f t="shared" ca="1" si="229"/>
        <v>45207</v>
      </c>
      <c r="B14715" t="str">
        <f ca="1">INDEX(Sheet3!$A$2:$A$11,MATCH(RANDBETWEEN(1,10),Sheet3!$B$2:$B$11,0),1)</f>
        <v>Office Furniture</v>
      </c>
      <c r="C14715">
        <f ca="1">ROUND(RANDBETWEEN(INDEX(Sheet3!$F$2:$F$11,MATCH(Sales!B14715,Sheet3!$A$2:$A$11,0),1)*100,INDEX(Sheet3!$G$2:$G$11,MATCH(Sales!B14715,Sheet3!$A$2:$A$11,0),1)*100)/100,0)</f>
        <v>321</v>
      </c>
      <c r="D14715">
        <f ca="1">RANDBETWEEN(INDEX(Sheet3!$C$2:$C$11,MATCH(Sales!B14715,Sheet3!$A$2:$A$11,0),1)*100,INDEX(Sheet3!$D$2:$D$11,MATCH(Sales!B14715,Sheet3!$A$2:$A$11,0),1)*100)/100</f>
        <v>531.21</v>
      </c>
    </row>
    <row r="14716" spans="1:4" x14ac:dyDescent="0.25">
      <c r="A14716" s="2">
        <f t="shared" ca="1" si="229"/>
        <v>44768</v>
      </c>
      <c r="B14716" t="str">
        <f ca="1">INDEX(Sheet3!$A$2:$A$11,MATCH(RANDBETWEEN(1,10),Sheet3!$B$2:$B$11,0),1)</f>
        <v>Manufacturing</v>
      </c>
      <c r="C14716">
        <f ca="1">ROUND(RANDBETWEEN(INDEX(Sheet3!$F$2:$F$11,MATCH(Sales!B14716,Sheet3!$A$2:$A$11,0),1)*100,INDEX(Sheet3!$G$2:$G$11,MATCH(Sales!B14716,Sheet3!$A$2:$A$11,0),1)*100)/100,0)</f>
        <v>1</v>
      </c>
      <c r="D14716">
        <f ca="1">RANDBETWEEN(INDEX(Sheet3!$C$2:$C$11,MATCH(Sales!B14716,Sheet3!$A$2:$A$11,0),1)*100,INDEX(Sheet3!$D$2:$D$11,MATCH(Sales!B14716,Sheet3!$A$2:$A$11,0),1)*100)/100</f>
        <v>203081.09</v>
      </c>
    </row>
    <row r="14717" spans="1:4" x14ac:dyDescent="0.25">
      <c r="A14717" s="2">
        <f t="shared" ca="1" si="229"/>
        <v>44686</v>
      </c>
      <c r="B14717" t="str">
        <f ca="1">INDEX(Sheet3!$A$2:$A$11,MATCH(RANDBETWEEN(1,10),Sheet3!$B$2:$B$11,0),1)</f>
        <v>Beverages</v>
      </c>
      <c r="C14717">
        <f ca="1">ROUND(RANDBETWEEN(INDEX(Sheet3!$F$2:$F$11,MATCH(Sales!B14717,Sheet3!$A$2:$A$11,0),1)*100,INDEX(Sheet3!$G$2:$G$11,MATCH(Sales!B14717,Sheet3!$A$2:$A$11,0),1)*100)/100,0)</f>
        <v>8298</v>
      </c>
      <c r="D14717">
        <f ca="1">RANDBETWEEN(INDEX(Sheet3!$C$2:$C$11,MATCH(Sales!B14717,Sheet3!$A$2:$A$11,0),1)*100,INDEX(Sheet3!$D$2:$D$11,MATCH(Sales!B14717,Sheet3!$A$2:$A$11,0),1)*100)/100</f>
        <v>7.41</v>
      </c>
    </row>
    <row r="14718" spans="1:4" x14ac:dyDescent="0.25">
      <c r="A14718" s="2">
        <f t="shared" ca="1" si="229"/>
        <v>44564</v>
      </c>
      <c r="B14718" t="str">
        <f ca="1">INDEX(Sheet3!$A$2:$A$11,MATCH(RANDBETWEEN(1,10),Sheet3!$B$2:$B$11,0),1)</f>
        <v>Buildings &amp; Structures</v>
      </c>
      <c r="C14718">
        <f ca="1">ROUND(RANDBETWEEN(INDEX(Sheet3!$F$2:$F$11,MATCH(Sales!B14718,Sheet3!$A$2:$A$11,0),1)*100,INDEX(Sheet3!$G$2:$G$11,MATCH(Sales!B14718,Sheet3!$A$2:$A$11,0),1)*100)/100,0)</f>
        <v>1</v>
      </c>
      <c r="D14718">
        <f ca="1">RANDBETWEEN(INDEX(Sheet3!$C$2:$C$11,MATCH(Sales!B14718,Sheet3!$A$2:$A$11,0),1)*100,INDEX(Sheet3!$D$2:$D$11,MATCH(Sales!B14718,Sheet3!$A$2:$A$11,0),1)*100)/100</f>
        <v>165363.48000000001</v>
      </c>
    </row>
    <row r="14719" spans="1:4" x14ac:dyDescent="0.25">
      <c r="A14719" s="2">
        <f t="shared" ca="1" si="229"/>
        <v>44801</v>
      </c>
      <c r="B14719" t="str">
        <f ca="1">INDEX(Sheet3!$A$2:$A$11,MATCH(RANDBETWEEN(1,10),Sheet3!$B$2:$B$11,0),1)</f>
        <v>Manufacturing</v>
      </c>
      <c r="C14719">
        <f ca="1">ROUND(RANDBETWEEN(INDEX(Sheet3!$F$2:$F$11,MATCH(Sales!B14719,Sheet3!$A$2:$A$11,0),1)*100,INDEX(Sheet3!$G$2:$G$11,MATCH(Sales!B14719,Sheet3!$A$2:$A$11,0),1)*100)/100,0)</f>
        <v>1</v>
      </c>
      <c r="D14719">
        <f ca="1">RANDBETWEEN(INDEX(Sheet3!$C$2:$C$11,MATCH(Sales!B14719,Sheet3!$A$2:$A$11,0),1)*100,INDEX(Sheet3!$D$2:$D$11,MATCH(Sales!B14719,Sheet3!$A$2:$A$11,0),1)*100)/100</f>
        <v>247458.44</v>
      </c>
    </row>
    <row r="14720" spans="1:4" x14ac:dyDescent="0.25">
      <c r="A14720" s="2">
        <f t="shared" ca="1" si="229"/>
        <v>44741</v>
      </c>
      <c r="B14720" t="str">
        <f ca="1">INDEX(Sheet3!$A$2:$A$11,MATCH(RANDBETWEEN(1,10),Sheet3!$B$2:$B$11,0),1)</f>
        <v>Beverages</v>
      </c>
      <c r="C14720">
        <f ca="1">ROUND(RANDBETWEEN(INDEX(Sheet3!$F$2:$F$11,MATCH(Sales!B14720,Sheet3!$A$2:$A$11,0),1)*100,INDEX(Sheet3!$G$2:$G$11,MATCH(Sales!B14720,Sheet3!$A$2:$A$11,0),1)*100)/100,0)</f>
        <v>3955</v>
      </c>
      <c r="D14720">
        <f ca="1">RANDBETWEEN(INDEX(Sheet3!$C$2:$C$11,MATCH(Sales!B14720,Sheet3!$A$2:$A$11,0),1)*100,INDEX(Sheet3!$D$2:$D$11,MATCH(Sales!B14720,Sheet3!$A$2:$A$11,0),1)*100)/100</f>
        <v>29.73</v>
      </c>
    </row>
    <row r="14721" spans="1:4" x14ac:dyDescent="0.25">
      <c r="A14721" s="2">
        <f t="shared" ca="1" si="229"/>
        <v>44731</v>
      </c>
      <c r="B14721" t="str">
        <f ca="1">INDEX(Sheet3!$A$2:$A$11,MATCH(RANDBETWEEN(1,10),Sheet3!$B$2:$B$11,0),1)</f>
        <v>Vehicles</v>
      </c>
      <c r="C14721">
        <f ca="1">ROUND(RANDBETWEEN(INDEX(Sheet3!$F$2:$F$11,MATCH(Sales!B14721,Sheet3!$A$2:$A$11,0),1)*100,INDEX(Sheet3!$G$2:$G$11,MATCH(Sales!B14721,Sheet3!$A$2:$A$11,0),1)*100)/100,0)</f>
        <v>16</v>
      </c>
      <c r="D14721">
        <f ca="1">RANDBETWEEN(INDEX(Sheet3!$C$2:$C$11,MATCH(Sales!B14721,Sheet3!$A$2:$A$11,0),1)*100,INDEX(Sheet3!$D$2:$D$11,MATCH(Sales!B14721,Sheet3!$A$2:$A$11,0),1)*100)/100</f>
        <v>19649.66</v>
      </c>
    </row>
    <row r="14722" spans="1:4" x14ac:dyDescent="0.25">
      <c r="A14722" s="2">
        <f t="shared" ca="1" si="229"/>
        <v>44620</v>
      </c>
      <c r="B14722" t="str">
        <f ca="1">INDEX(Sheet3!$A$2:$A$11,MATCH(RANDBETWEEN(1,10),Sheet3!$B$2:$B$11,0),1)</f>
        <v>Consultancy Services</v>
      </c>
      <c r="C14722">
        <f ca="1">ROUND(RANDBETWEEN(INDEX(Sheet3!$F$2:$F$11,MATCH(Sales!B14722,Sheet3!$A$2:$A$11,0),1)*100,INDEX(Sheet3!$G$2:$G$11,MATCH(Sales!B14722,Sheet3!$A$2:$A$11,0),1)*100)/100,0)</f>
        <v>237</v>
      </c>
      <c r="D14722">
        <f ca="1">RANDBETWEEN(INDEX(Sheet3!$C$2:$C$11,MATCH(Sales!B14722,Sheet3!$A$2:$A$11,0),1)*100,INDEX(Sheet3!$D$2:$D$11,MATCH(Sales!B14722,Sheet3!$A$2:$A$11,0),1)*100)/100</f>
        <v>688.97</v>
      </c>
    </row>
    <row r="14723" spans="1:4" x14ac:dyDescent="0.25">
      <c r="A14723" s="2">
        <f t="shared" ref="A14723:A14786" ca="1" si="230">RANDBETWEEN(44562,45291)</f>
        <v>44617</v>
      </c>
      <c r="B14723" t="str">
        <f ca="1">INDEX(Sheet3!$A$2:$A$11,MATCH(RANDBETWEEN(1,10),Sheet3!$B$2:$B$11,0),1)</f>
        <v>Vehicles</v>
      </c>
      <c r="C14723">
        <f ca="1">ROUND(RANDBETWEEN(INDEX(Sheet3!$F$2:$F$11,MATCH(Sales!B14723,Sheet3!$A$2:$A$11,0),1)*100,INDEX(Sheet3!$G$2:$G$11,MATCH(Sales!B14723,Sheet3!$A$2:$A$11,0),1)*100)/100,0)</f>
        <v>8</v>
      </c>
      <c r="D14723">
        <f ca="1">RANDBETWEEN(INDEX(Sheet3!$C$2:$C$11,MATCH(Sales!B14723,Sheet3!$A$2:$A$11,0),1)*100,INDEX(Sheet3!$D$2:$D$11,MATCH(Sales!B14723,Sheet3!$A$2:$A$11,0),1)*100)/100</f>
        <v>16736.23</v>
      </c>
    </row>
    <row r="14724" spans="1:4" x14ac:dyDescent="0.25">
      <c r="A14724" s="2">
        <f t="shared" ca="1" si="230"/>
        <v>44863</v>
      </c>
      <c r="B14724" t="str">
        <f ca="1">INDEX(Sheet3!$A$2:$A$11,MATCH(RANDBETWEEN(1,10),Sheet3!$B$2:$B$11,0),1)</f>
        <v>Vehicles</v>
      </c>
      <c r="C14724">
        <f ca="1">ROUND(RANDBETWEEN(INDEX(Sheet3!$F$2:$F$11,MATCH(Sales!B14724,Sheet3!$A$2:$A$11,0),1)*100,INDEX(Sheet3!$G$2:$G$11,MATCH(Sales!B14724,Sheet3!$A$2:$A$11,0),1)*100)/100,0)</f>
        <v>12</v>
      </c>
      <c r="D14724">
        <f ca="1">RANDBETWEEN(INDEX(Sheet3!$C$2:$C$11,MATCH(Sales!B14724,Sheet3!$A$2:$A$11,0),1)*100,INDEX(Sheet3!$D$2:$D$11,MATCH(Sales!B14724,Sheet3!$A$2:$A$11,0),1)*100)/100</f>
        <v>19676.02</v>
      </c>
    </row>
    <row r="14725" spans="1:4" x14ac:dyDescent="0.25">
      <c r="A14725" s="2">
        <f t="shared" ca="1" si="230"/>
        <v>44978</v>
      </c>
      <c r="B14725" t="str">
        <f ca="1">INDEX(Sheet3!$A$2:$A$11,MATCH(RANDBETWEEN(1,10),Sheet3!$B$2:$B$11,0),1)</f>
        <v>Beverages</v>
      </c>
      <c r="C14725">
        <f ca="1">ROUND(RANDBETWEEN(INDEX(Sheet3!$F$2:$F$11,MATCH(Sales!B14725,Sheet3!$A$2:$A$11,0),1)*100,INDEX(Sheet3!$G$2:$G$11,MATCH(Sales!B14725,Sheet3!$A$2:$A$11,0),1)*100)/100,0)</f>
        <v>7942</v>
      </c>
      <c r="D14725">
        <f ca="1">RANDBETWEEN(INDEX(Sheet3!$C$2:$C$11,MATCH(Sales!B14725,Sheet3!$A$2:$A$11,0),1)*100,INDEX(Sheet3!$D$2:$D$11,MATCH(Sales!B14725,Sheet3!$A$2:$A$11,0),1)*100)/100</f>
        <v>96.82</v>
      </c>
    </row>
    <row r="14726" spans="1:4" x14ac:dyDescent="0.25">
      <c r="A14726" s="2">
        <f t="shared" ca="1" si="230"/>
        <v>44937</v>
      </c>
      <c r="B14726" t="str">
        <f ca="1">INDEX(Sheet3!$A$2:$A$11,MATCH(RANDBETWEEN(1,10),Sheet3!$B$2:$B$11,0),1)</f>
        <v>Consultancy Services</v>
      </c>
      <c r="C14726">
        <f ca="1">ROUND(RANDBETWEEN(INDEX(Sheet3!$F$2:$F$11,MATCH(Sales!B14726,Sheet3!$A$2:$A$11,0),1)*100,INDEX(Sheet3!$G$2:$G$11,MATCH(Sales!B14726,Sheet3!$A$2:$A$11,0),1)*100)/100,0)</f>
        <v>247</v>
      </c>
      <c r="D14726">
        <f ca="1">RANDBETWEEN(INDEX(Sheet3!$C$2:$C$11,MATCH(Sales!B14726,Sheet3!$A$2:$A$11,0),1)*100,INDEX(Sheet3!$D$2:$D$11,MATCH(Sales!B14726,Sheet3!$A$2:$A$11,0),1)*100)/100</f>
        <v>552.52</v>
      </c>
    </row>
    <row r="14727" spans="1:4" x14ac:dyDescent="0.25">
      <c r="A14727" s="2">
        <f t="shared" ca="1" si="230"/>
        <v>44684</v>
      </c>
      <c r="B14727" t="str">
        <f ca="1">INDEX(Sheet3!$A$2:$A$11,MATCH(RANDBETWEEN(1,10),Sheet3!$B$2:$B$11,0),1)</f>
        <v>Beverages</v>
      </c>
      <c r="C14727">
        <f ca="1">ROUND(RANDBETWEEN(INDEX(Sheet3!$F$2:$F$11,MATCH(Sales!B14727,Sheet3!$A$2:$A$11,0),1)*100,INDEX(Sheet3!$G$2:$G$11,MATCH(Sales!B14727,Sheet3!$A$2:$A$11,0),1)*100)/100,0)</f>
        <v>9230</v>
      </c>
      <c r="D14727">
        <f ca="1">RANDBETWEEN(INDEX(Sheet3!$C$2:$C$11,MATCH(Sales!B14727,Sheet3!$A$2:$A$11,0),1)*100,INDEX(Sheet3!$D$2:$D$11,MATCH(Sales!B14727,Sheet3!$A$2:$A$11,0),1)*100)/100</f>
        <v>25.66</v>
      </c>
    </row>
    <row r="14728" spans="1:4" x14ac:dyDescent="0.25">
      <c r="A14728" s="2">
        <f t="shared" ca="1" si="230"/>
        <v>44694</v>
      </c>
      <c r="B14728" t="str">
        <f ca="1">INDEX(Sheet3!$A$2:$A$11,MATCH(RANDBETWEEN(1,10),Sheet3!$B$2:$B$11,0),1)</f>
        <v>SSAS products</v>
      </c>
      <c r="C14728">
        <f ca="1">ROUND(RANDBETWEEN(INDEX(Sheet3!$F$2:$F$11,MATCH(Sales!B14728,Sheet3!$A$2:$A$11,0),1)*100,INDEX(Sheet3!$G$2:$G$11,MATCH(Sales!B14728,Sheet3!$A$2:$A$11,0),1)*100)/100,0)</f>
        <v>123</v>
      </c>
      <c r="D14728">
        <f ca="1">RANDBETWEEN(INDEX(Sheet3!$C$2:$C$11,MATCH(Sales!B14728,Sheet3!$A$2:$A$11,0),1)*100,INDEX(Sheet3!$D$2:$D$11,MATCH(Sales!B14728,Sheet3!$A$2:$A$11,0),1)*100)/100</f>
        <v>548.85</v>
      </c>
    </row>
    <row r="14729" spans="1:4" x14ac:dyDescent="0.25">
      <c r="A14729" s="2">
        <f t="shared" ca="1" si="230"/>
        <v>45197</v>
      </c>
      <c r="B14729" t="str">
        <f ca="1">INDEX(Sheet3!$A$2:$A$11,MATCH(RANDBETWEEN(1,10),Sheet3!$B$2:$B$11,0),1)</f>
        <v>Food</v>
      </c>
      <c r="C14729">
        <f ca="1">ROUND(RANDBETWEEN(INDEX(Sheet3!$F$2:$F$11,MATCH(Sales!B14729,Sheet3!$A$2:$A$11,0),1)*100,INDEX(Sheet3!$G$2:$G$11,MATCH(Sales!B14729,Sheet3!$A$2:$A$11,0),1)*100)/100,0)</f>
        <v>7219</v>
      </c>
      <c r="D14729">
        <f ca="1">RANDBETWEEN(INDEX(Sheet3!$C$2:$C$11,MATCH(Sales!B14729,Sheet3!$A$2:$A$11,0),1)*100,INDEX(Sheet3!$D$2:$D$11,MATCH(Sales!B14729,Sheet3!$A$2:$A$11,0),1)*100)/100</f>
        <v>4.9000000000000004</v>
      </c>
    </row>
    <row r="14730" spans="1:4" x14ac:dyDescent="0.25">
      <c r="A14730" s="2">
        <f t="shared" ca="1" si="230"/>
        <v>44719</v>
      </c>
      <c r="B14730" t="str">
        <f ca="1">INDEX(Sheet3!$A$2:$A$11,MATCH(RANDBETWEEN(1,10),Sheet3!$B$2:$B$11,0),1)</f>
        <v>Office Supplies</v>
      </c>
      <c r="C14730">
        <f ca="1">ROUND(RANDBETWEEN(INDEX(Sheet3!$F$2:$F$11,MATCH(Sales!B14730,Sheet3!$A$2:$A$11,0),1)*100,INDEX(Sheet3!$G$2:$G$11,MATCH(Sales!B14730,Sheet3!$A$2:$A$11,0),1)*100)/100,0)</f>
        <v>678</v>
      </c>
      <c r="D14730">
        <f ca="1">RANDBETWEEN(INDEX(Sheet3!$C$2:$C$11,MATCH(Sales!B14730,Sheet3!$A$2:$A$11,0),1)*100,INDEX(Sheet3!$D$2:$D$11,MATCH(Sales!B14730,Sheet3!$A$2:$A$11,0),1)*100)/100</f>
        <v>86.72</v>
      </c>
    </row>
    <row r="14731" spans="1:4" x14ac:dyDescent="0.25">
      <c r="A14731" s="2">
        <f t="shared" ca="1" si="230"/>
        <v>44800</v>
      </c>
      <c r="B14731" t="str">
        <f ca="1">INDEX(Sheet3!$A$2:$A$11,MATCH(RANDBETWEEN(1,10),Sheet3!$B$2:$B$11,0),1)</f>
        <v>Food</v>
      </c>
      <c r="C14731">
        <f ca="1">ROUND(RANDBETWEEN(INDEX(Sheet3!$F$2:$F$11,MATCH(Sales!B14731,Sheet3!$A$2:$A$11,0),1)*100,INDEX(Sheet3!$G$2:$G$11,MATCH(Sales!B14731,Sheet3!$A$2:$A$11,0),1)*100)/100,0)</f>
        <v>6897</v>
      </c>
      <c r="D14731">
        <f ca="1">RANDBETWEEN(INDEX(Sheet3!$C$2:$C$11,MATCH(Sales!B14731,Sheet3!$A$2:$A$11,0),1)*100,INDEX(Sheet3!$D$2:$D$11,MATCH(Sales!B14731,Sheet3!$A$2:$A$11,0),1)*100)/100</f>
        <v>23.2</v>
      </c>
    </row>
    <row r="14732" spans="1:4" x14ac:dyDescent="0.25">
      <c r="A14732" s="2">
        <f t="shared" ca="1" si="230"/>
        <v>44893</v>
      </c>
      <c r="B14732" t="str">
        <f ca="1">INDEX(Sheet3!$A$2:$A$11,MATCH(RANDBETWEEN(1,10),Sheet3!$B$2:$B$11,0),1)</f>
        <v>Beverages</v>
      </c>
      <c r="C14732">
        <f ca="1">ROUND(RANDBETWEEN(INDEX(Sheet3!$F$2:$F$11,MATCH(Sales!B14732,Sheet3!$A$2:$A$11,0),1)*100,INDEX(Sheet3!$G$2:$G$11,MATCH(Sales!B14732,Sheet3!$A$2:$A$11,0),1)*100)/100,0)</f>
        <v>4465</v>
      </c>
      <c r="D14732">
        <f ca="1">RANDBETWEEN(INDEX(Sheet3!$C$2:$C$11,MATCH(Sales!B14732,Sheet3!$A$2:$A$11,0),1)*100,INDEX(Sheet3!$D$2:$D$11,MATCH(Sales!B14732,Sheet3!$A$2:$A$11,0),1)*100)/100</f>
        <v>61.06</v>
      </c>
    </row>
    <row r="14733" spans="1:4" x14ac:dyDescent="0.25">
      <c r="A14733" s="2">
        <f t="shared" ca="1" si="230"/>
        <v>44986</v>
      </c>
      <c r="B14733" t="str">
        <f ca="1">INDEX(Sheet3!$A$2:$A$11,MATCH(RANDBETWEEN(1,10),Sheet3!$B$2:$B$11,0),1)</f>
        <v>Consultancy Services</v>
      </c>
      <c r="C14733">
        <f ca="1">ROUND(RANDBETWEEN(INDEX(Sheet3!$F$2:$F$11,MATCH(Sales!B14733,Sheet3!$A$2:$A$11,0),1)*100,INDEX(Sheet3!$G$2:$G$11,MATCH(Sales!B14733,Sheet3!$A$2:$A$11,0),1)*100)/100,0)</f>
        <v>249</v>
      </c>
      <c r="D14733">
        <f ca="1">RANDBETWEEN(INDEX(Sheet3!$C$2:$C$11,MATCH(Sales!B14733,Sheet3!$A$2:$A$11,0),1)*100,INDEX(Sheet3!$D$2:$D$11,MATCH(Sales!B14733,Sheet3!$A$2:$A$11,0),1)*100)/100</f>
        <v>875.4</v>
      </c>
    </row>
    <row r="14734" spans="1:4" x14ac:dyDescent="0.25">
      <c r="A14734" s="2">
        <f t="shared" ca="1" si="230"/>
        <v>45192</v>
      </c>
      <c r="B14734" t="str">
        <f ca="1">INDEX(Sheet3!$A$2:$A$11,MATCH(RANDBETWEEN(1,10),Sheet3!$B$2:$B$11,0),1)</f>
        <v>SSAS products</v>
      </c>
      <c r="C14734">
        <f ca="1">ROUND(RANDBETWEEN(INDEX(Sheet3!$F$2:$F$11,MATCH(Sales!B14734,Sheet3!$A$2:$A$11,0),1)*100,INDEX(Sheet3!$G$2:$G$11,MATCH(Sales!B14734,Sheet3!$A$2:$A$11,0),1)*100)/100,0)</f>
        <v>116</v>
      </c>
      <c r="D14734">
        <f ca="1">RANDBETWEEN(INDEX(Sheet3!$C$2:$C$11,MATCH(Sales!B14734,Sheet3!$A$2:$A$11,0),1)*100,INDEX(Sheet3!$D$2:$D$11,MATCH(Sales!B14734,Sheet3!$A$2:$A$11,0),1)*100)/100</f>
        <v>1966.55</v>
      </c>
    </row>
    <row r="14735" spans="1:4" x14ac:dyDescent="0.25">
      <c r="A14735" s="2">
        <f t="shared" ca="1" si="230"/>
        <v>45063</v>
      </c>
      <c r="B14735" t="str">
        <f ca="1">INDEX(Sheet3!$A$2:$A$11,MATCH(RANDBETWEEN(1,10),Sheet3!$B$2:$B$11,0),1)</f>
        <v>Vehicles</v>
      </c>
      <c r="C14735">
        <f ca="1">ROUND(RANDBETWEEN(INDEX(Sheet3!$F$2:$F$11,MATCH(Sales!B14735,Sheet3!$A$2:$A$11,0),1)*100,INDEX(Sheet3!$G$2:$G$11,MATCH(Sales!B14735,Sheet3!$A$2:$A$11,0),1)*100)/100,0)</f>
        <v>3</v>
      </c>
      <c r="D14735">
        <f ca="1">RANDBETWEEN(INDEX(Sheet3!$C$2:$C$11,MATCH(Sales!B14735,Sheet3!$A$2:$A$11,0),1)*100,INDEX(Sheet3!$D$2:$D$11,MATCH(Sales!B14735,Sheet3!$A$2:$A$11,0),1)*100)/100</f>
        <v>14460.13</v>
      </c>
    </row>
    <row r="14736" spans="1:4" x14ac:dyDescent="0.25">
      <c r="A14736" s="2">
        <f t="shared" ca="1" si="230"/>
        <v>44813</v>
      </c>
      <c r="B14736" t="str">
        <f ca="1">INDEX(Sheet3!$A$2:$A$11,MATCH(RANDBETWEEN(1,10),Sheet3!$B$2:$B$11,0),1)</f>
        <v>Beverages</v>
      </c>
      <c r="C14736">
        <f ca="1">ROUND(RANDBETWEEN(INDEX(Sheet3!$F$2:$F$11,MATCH(Sales!B14736,Sheet3!$A$2:$A$11,0),1)*100,INDEX(Sheet3!$G$2:$G$11,MATCH(Sales!B14736,Sheet3!$A$2:$A$11,0),1)*100)/100,0)</f>
        <v>2441</v>
      </c>
      <c r="D14736">
        <f ca="1">RANDBETWEEN(INDEX(Sheet3!$C$2:$C$11,MATCH(Sales!B14736,Sheet3!$A$2:$A$11,0),1)*100,INDEX(Sheet3!$D$2:$D$11,MATCH(Sales!B14736,Sheet3!$A$2:$A$11,0),1)*100)/100</f>
        <v>23.02</v>
      </c>
    </row>
    <row r="14737" spans="1:4" x14ac:dyDescent="0.25">
      <c r="A14737" s="2">
        <f t="shared" ca="1" si="230"/>
        <v>44844</v>
      </c>
      <c r="B14737" t="str">
        <f ca="1">INDEX(Sheet3!$A$2:$A$11,MATCH(RANDBETWEEN(1,10),Sheet3!$B$2:$B$11,0),1)</f>
        <v>Vehicles</v>
      </c>
      <c r="C14737">
        <f ca="1">ROUND(RANDBETWEEN(INDEX(Sheet3!$F$2:$F$11,MATCH(Sales!B14737,Sheet3!$A$2:$A$11,0),1)*100,INDEX(Sheet3!$G$2:$G$11,MATCH(Sales!B14737,Sheet3!$A$2:$A$11,0),1)*100)/100,0)</f>
        <v>13</v>
      </c>
      <c r="D14737">
        <f ca="1">RANDBETWEEN(INDEX(Sheet3!$C$2:$C$11,MATCH(Sales!B14737,Sheet3!$A$2:$A$11,0),1)*100,INDEX(Sheet3!$D$2:$D$11,MATCH(Sales!B14737,Sheet3!$A$2:$A$11,0),1)*100)/100</f>
        <v>14877.63</v>
      </c>
    </row>
    <row r="14738" spans="1:4" x14ac:dyDescent="0.25">
      <c r="A14738" s="2">
        <f t="shared" ca="1" si="230"/>
        <v>45050</v>
      </c>
      <c r="B14738" t="str">
        <f ca="1">INDEX(Sheet3!$A$2:$A$11,MATCH(RANDBETWEEN(1,10),Sheet3!$B$2:$B$11,0),1)</f>
        <v>Buildings &amp; Structures</v>
      </c>
      <c r="C14738">
        <f ca="1">ROUND(RANDBETWEEN(INDEX(Sheet3!$F$2:$F$11,MATCH(Sales!B14738,Sheet3!$A$2:$A$11,0),1)*100,INDEX(Sheet3!$G$2:$G$11,MATCH(Sales!B14738,Sheet3!$A$2:$A$11,0),1)*100)/100,0)</f>
        <v>1</v>
      </c>
      <c r="D14738">
        <f ca="1">RANDBETWEEN(INDEX(Sheet3!$C$2:$C$11,MATCH(Sales!B14738,Sheet3!$A$2:$A$11,0),1)*100,INDEX(Sheet3!$D$2:$D$11,MATCH(Sales!B14738,Sheet3!$A$2:$A$11,0),1)*100)/100</f>
        <v>431002.9</v>
      </c>
    </row>
    <row r="14739" spans="1:4" x14ac:dyDescent="0.25">
      <c r="A14739" s="2">
        <f t="shared" ca="1" si="230"/>
        <v>44743</v>
      </c>
      <c r="B14739" t="str">
        <f ca="1">INDEX(Sheet3!$A$2:$A$11,MATCH(RANDBETWEEN(1,10),Sheet3!$B$2:$B$11,0),1)</f>
        <v>Office Supplies</v>
      </c>
      <c r="C14739">
        <f ca="1">ROUND(RANDBETWEEN(INDEX(Sheet3!$F$2:$F$11,MATCH(Sales!B14739,Sheet3!$A$2:$A$11,0),1)*100,INDEX(Sheet3!$G$2:$G$11,MATCH(Sales!B14739,Sheet3!$A$2:$A$11,0),1)*100)/100,0)</f>
        <v>926</v>
      </c>
      <c r="D14739">
        <f ca="1">RANDBETWEEN(INDEX(Sheet3!$C$2:$C$11,MATCH(Sales!B14739,Sheet3!$A$2:$A$11,0),1)*100,INDEX(Sheet3!$D$2:$D$11,MATCH(Sales!B14739,Sheet3!$A$2:$A$11,0),1)*100)/100</f>
        <v>39.130000000000003</v>
      </c>
    </row>
    <row r="14740" spans="1:4" x14ac:dyDescent="0.25">
      <c r="A14740" s="2">
        <f t="shared" ca="1" si="230"/>
        <v>45070</v>
      </c>
      <c r="B14740" t="str">
        <f ca="1">INDEX(Sheet3!$A$2:$A$11,MATCH(RANDBETWEEN(1,10),Sheet3!$B$2:$B$11,0),1)</f>
        <v>Office Furniture</v>
      </c>
      <c r="C14740">
        <f ca="1">ROUND(RANDBETWEEN(INDEX(Sheet3!$F$2:$F$11,MATCH(Sales!B14740,Sheet3!$A$2:$A$11,0),1)*100,INDEX(Sheet3!$G$2:$G$11,MATCH(Sales!B14740,Sheet3!$A$2:$A$11,0),1)*100)/100,0)</f>
        <v>65</v>
      </c>
      <c r="D14740">
        <f ca="1">RANDBETWEEN(INDEX(Sheet3!$C$2:$C$11,MATCH(Sales!B14740,Sheet3!$A$2:$A$11,0),1)*100,INDEX(Sheet3!$D$2:$D$11,MATCH(Sales!B14740,Sheet3!$A$2:$A$11,0),1)*100)/100</f>
        <v>974.57</v>
      </c>
    </row>
    <row r="14741" spans="1:4" x14ac:dyDescent="0.25">
      <c r="A14741" s="2">
        <f t="shared" ca="1" si="230"/>
        <v>44778</v>
      </c>
      <c r="B14741" t="str">
        <f ca="1">INDEX(Sheet3!$A$2:$A$11,MATCH(RANDBETWEEN(1,10),Sheet3!$B$2:$B$11,0),1)</f>
        <v>Office Furniture</v>
      </c>
      <c r="C14741">
        <f ca="1">ROUND(RANDBETWEEN(INDEX(Sheet3!$F$2:$F$11,MATCH(Sales!B14741,Sheet3!$A$2:$A$11,0),1)*100,INDEX(Sheet3!$G$2:$G$11,MATCH(Sales!B14741,Sheet3!$A$2:$A$11,0),1)*100)/100,0)</f>
        <v>484</v>
      </c>
      <c r="D14741">
        <f ca="1">RANDBETWEEN(INDEX(Sheet3!$C$2:$C$11,MATCH(Sales!B14741,Sheet3!$A$2:$A$11,0),1)*100,INDEX(Sheet3!$D$2:$D$11,MATCH(Sales!B14741,Sheet3!$A$2:$A$11,0),1)*100)/100</f>
        <v>1152.96</v>
      </c>
    </row>
    <row r="14742" spans="1:4" x14ac:dyDescent="0.25">
      <c r="A14742" s="2">
        <f t="shared" ca="1" si="230"/>
        <v>44750</v>
      </c>
      <c r="B14742" t="str">
        <f ca="1">INDEX(Sheet3!$A$2:$A$11,MATCH(RANDBETWEEN(1,10),Sheet3!$B$2:$B$11,0),1)</f>
        <v>Office Supplies</v>
      </c>
      <c r="C14742">
        <f ca="1">ROUND(RANDBETWEEN(INDEX(Sheet3!$F$2:$F$11,MATCH(Sales!B14742,Sheet3!$A$2:$A$11,0),1)*100,INDEX(Sheet3!$G$2:$G$11,MATCH(Sales!B14742,Sheet3!$A$2:$A$11,0),1)*100)/100,0)</f>
        <v>703</v>
      </c>
      <c r="D14742">
        <f ca="1">RANDBETWEEN(INDEX(Sheet3!$C$2:$C$11,MATCH(Sales!B14742,Sheet3!$A$2:$A$11,0),1)*100,INDEX(Sheet3!$D$2:$D$11,MATCH(Sales!B14742,Sheet3!$A$2:$A$11,0),1)*100)/100</f>
        <v>336.44</v>
      </c>
    </row>
    <row r="14743" spans="1:4" x14ac:dyDescent="0.25">
      <c r="A14743" s="2">
        <f t="shared" ca="1" si="230"/>
        <v>44569</v>
      </c>
      <c r="B14743" t="str">
        <f ca="1">INDEX(Sheet3!$A$2:$A$11,MATCH(RANDBETWEEN(1,10),Sheet3!$B$2:$B$11,0),1)</f>
        <v>Consultancy Services</v>
      </c>
      <c r="C14743">
        <f ca="1">ROUND(RANDBETWEEN(INDEX(Sheet3!$F$2:$F$11,MATCH(Sales!B14743,Sheet3!$A$2:$A$11,0),1)*100,INDEX(Sheet3!$G$2:$G$11,MATCH(Sales!B14743,Sheet3!$A$2:$A$11,0),1)*100)/100,0)</f>
        <v>262</v>
      </c>
      <c r="D14743">
        <f ca="1">RANDBETWEEN(INDEX(Sheet3!$C$2:$C$11,MATCH(Sales!B14743,Sheet3!$A$2:$A$11,0),1)*100,INDEX(Sheet3!$D$2:$D$11,MATCH(Sales!B14743,Sheet3!$A$2:$A$11,0),1)*100)/100</f>
        <v>758.24</v>
      </c>
    </row>
    <row r="14744" spans="1:4" x14ac:dyDescent="0.25">
      <c r="A14744" s="2">
        <f t="shared" ca="1" si="230"/>
        <v>45268</v>
      </c>
      <c r="B14744" t="str">
        <f ca="1">INDEX(Sheet3!$A$2:$A$11,MATCH(RANDBETWEEN(1,10),Sheet3!$B$2:$B$11,0),1)</f>
        <v>Office Supplies</v>
      </c>
      <c r="C14744">
        <f ca="1">ROUND(RANDBETWEEN(INDEX(Sheet3!$F$2:$F$11,MATCH(Sales!B14744,Sheet3!$A$2:$A$11,0),1)*100,INDEX(Sheet3!$G$2:$G$11,MATCH(Sales!B14744,Sheet3!$A$2:$A$11,0),1)*100)/100,0)</f>
        <v>197</v>
      </c>
      <c r="D14744">
        <f ca="1">RANDBETWEEN(INDEX(Sheet3!$C$2:$C$11,MATCH(Sales!B14744,Sheet3!$A$2:$A$11,0),1)*100,INDEX(Sheet3!$D$2:$D$11,MATCH(Sales!B14744,Sheet3!$A$2:$A$11,0),1)*100)/100</f>
        <v>457.54</v>
      </c>
    </row>
    <row r="14745" spans="1:4" x14ac:dyDescent="0.25">
      <c r="A14745" s="2">
        <f t="shared" ca="1" si="230"/>
        <v>45137</v>
      </c>
      <c r="B14745" t="str">
        <f ca="1">INDEX(Sheet3!$A$2:$A$11,MATCH(RANDBETWEEN(1,10),Sheet3!$B$2:$B$11,0),1)</f>
        <v>SSAS products</v>
      </c>
      <c r="C14745">
        <f ca="1">ROUND(RANDBETWEEN(INDEX(Sheet3!$F$2:$F$11,MATCH(Sales!B14745,Sheet3!$A$2:$A$11,0),1)*100,INDEX(Sheet3!$G$2:$G$11,MATCH(Sales!B14745,Sheet3!$A$2:$A$11,0),1)*100)/100,0)</f>
        <v>50</v>
      </c>
      <c r="D14745">
        <f ca="1">RANDBETWEEN(INDEX(Sheet3!$C$2:$C$11,MATCH(Sales!B14745,Sheet3!$A$2:$A$11,0),1)*100,INDEX(Sheet3!$D$2:$D$11,MATCH(Sales!B14745,Sheet3!$A$2:$A$11,0),1)*100)/100</f>
        <v>1689.55</v>
      </c>
    </row>
    <row r="14746" spans="1:4" x14ac:dyDescent="0.25">
      <c r="A14746" s="2">
        <f t="shared" ca="1" si="230"/>
        <v>44685</v>
      </c>
      <c r="B14746" t="str">
        <f ca="1">INDEX(Sheet3!$A$2:$A$11,MATCH(RANDBETWEEN(1,10),Sheet3!$B$2:$B$11,0),1)</f>
        <v>Buildings &amp; Structures</v>
      </c>
      <c r="C14746">
        <f ca="1">ROUND(RANDBETWEEN(INDEX(Sheet3!$F$2:$F$11,MATCH(Sales!B14746,Sheet3!$A$2:$A$11,0),1)*100,INDEX(Sheet3!$G$2:$G$11,MATCH(Sales!B14746,Sheet3!$A$2:$A$11,0),1)*100)/100,0)</f>
        <v>1</v>
      </c>
      <c r="D14746">
        <f ca="1">RANDBETWEEN(INDEX(Sheet3!$C$2:$C$11,MATCH(Sales!B14746,Sheet3!$A$2:$A$11,0),1)*100,INDEX(Sheet3!$D$2:$D$11,MATCH(Sales!B14746,Sheet3!$A$2:$A$11,0),1)*100)/100</f>
        <v>437927.64</v>
      </c>
    </row>
    <row r="14747" spans="1:4" x14ac:dyDescent="0.25">
      <c r="A14747" s="2">
        <f t="shared" ca="1" si="230"/>
        <v>45138</v>
      </c>
      <c r="B14747" t="str">
        <f ca="1">INDEX(Sheet3!$A$2:$A$11,MATCH(RANDBETWEEN(1,10),Sheet3!$B$2:$B$11,0),1)</f>
        <v>Office Supplies</v>
      </c>
      <c r="C14747">
        <f ca="1">ROUND(RANDBETWEEN(INDEX(Sheet3!$F$2:$F$11,MATCH(Sales!B14747,Sheet3!$A$2:$A$11,0),1)*100,INDEX(Sheet3!$G$2:$G$11,MATCH(Sales!B14747,Sheet3!$A$2:$A$11,0),1)*100)/100,0)</f>
        <v>719</v>
      </c>
      <c r="D14747">
        <f ca="1">RANDBETWEEN(INDEX(Sheet3!$C$2:$C$11,MATCH(Sales!B14747,Sheet3!$A$2:$A$11,0),1)*100,INDEX(Sheet3!$D$2:$D$11,MATCH(Sales!B14747,Sheet3!$A$2:$A$11,0),1)*100)/100</f>
        <v>468.18</v>
      </c>
    </row>
    <row r="14748" spans="1:4" x14ac:dyDescent="0.25">
      <c r="A14748" s="2">
        <f t="shared" ca="1" si="230"/>
        <v>44770</v>
      </c>
      <c r="B14748" t="str">
        <f ca="1">INDEX(Sheet3!$A$2:$A$11,MATCH(RANDBETWEEN(1,10),Sheet3!$B$2:$B$11,0),1)</f>
        <v>Buildings &amp; Structures</v>
      </c>
      <c r="C14748">
        <f ca="1">ROUND(RANDBETWEEN(INDEX(Sheet3!$F$2:$F$11,MATCH(Sales!B14748,Sheet3!$A$2:$A$11,0),1)*100,INDEX(Sheet3!$G$2:$G$11,MATCH(Sales!B14748,Sheet3!$A$2:$A$11,0),1)*100)/100,0)</f>
        <v>1</v>
      </c>
      <c r="D14748">
        <f ca="1">RANDBETWEEN(INDEX(Sheet3!$C$2:$C$11,MATCH(Sales!B14748,Sheet3!$A$2:$A$11,0),1)*100,INDEX(Sheet3!$D$2:$D$11,MATCH(Sales!B14748,Sheet3!$A$2:$A$11,0),1)*100)/100</f>
        <v>509178.61</v>
      </c>
    </row>
    <row r="14749" spans="1:4" x14ac:dyDescent="0.25">
      <c r="A14749" s="2">
        <f t="shared" ca="1" si="230"/>
        <v>44640</v>
      </c>
      <c r="B14749" t="str">
        <f ca="1">INDEX(Sheet3!$A$2:$A$11,MATCH(RANDBETWEEN(1,10),Sheet3!$B$2:$B$11,0),1)</f>
        <v>Vehicles</v>
      </c>
      <c r="C14749">
        <f ca="1">ROUND(RANDBETWEEN(INDEX(Sheet3!$F$2:$F$11,MATCH(Sales!B14749,Sheet3!$A$2:$A$11,0),1)*100,INDEX(Sheet3!$G$2:$G$11,MATCH(Sales!B14749,Sheet3!$A$2:$A$11,0),1)*100)/100,0)</f>
        <v>7</v>
      </c>
      <c r="D14749">
        <f ca="1">RANDBETWEEN(INDEX(Sheet3!$C$2:$C$11,MATCH(Sales!B14749,Sheet3!$A$2:$A$11,0),1)*100,INDEX(Sheet3!$D$2:$D$11,MATCH(Sales!B14749,Sheet3!$A$2:$A$11,0),1)*100)/100</f>
        <v>15663.16</v>
      </c>
    </row>
    <row r="14750" spans="1:4" x14ac:dyDescent="0.25">
      <c r="A14750" s="2">
        <f t="shared" ca="1" si="230"/>
        <v>44935</v>
      </c>
      <c r="B14750" t="str">
        <f ca="1">INDEX(Sheet3!$A$2:$A$11,MATCH(RANDBETWEEN(1,10),Sheet3!$B$2:$B$11,0),1)</f>
        <v>Buildings &amp; Structures</v>
      </c>
      <c r="C14750">
        <f ca="1">ROUND(RANDBETWEEN(INDEX(Sheet3!$F$2:$F$11,MATCH(Sales!B14750,Sheet3!$A$2:$A$11,0),1)*100,INDEX(Sheet3!$G$2:$G$11,MATCH(Sales!B14750,Sheet3!$A$2:$A$11,0),1)*100)/100,0)</f>
        <v>1</v>
      </c>
      <c r="D14750">
        <f ca="1">RANDBETWEEN(INDEX(Sheet3!$C$2:$C$11,MATCH(Sales!B14750,Sheet3!$A$2:$A$11,0),1)*100,INDEX(Sheet3!$D$2:$D$11,MATCH(Sales!B14750,Sheet3!$A$2:$A$11,0),1)*100)/100</f>
        <v>332170.09999999998</v>
      </c>
    </row>
    <row r="14751" spans="1:4" x14ac:dyDescent="0.25">
      <c r="A14751" s="2">
        <f t="shared" ca="1" si="230"/>
        <v>44880</v>
      </c>
      <c r="B14751" t="str">
        <f ca="1">INDEX(Sheet3!$A$2:$A$11,MATCH(RANDBETWEEN(1,10),Sheet3!$B$2:$B$11,0),1)</f>
        <v>Food</v>
      </c>
      <c r="C14751">
        <f ca="1">ROUND(RANDBETWEEN(INDEX(Sheet3!$F$2:$F$11,MATCH(Sales!B14751,Sheet3!$A$2:$A$11,0),1)*100,INDEX(Sheet3!$G$2:$G$11,MATCH(Sales!B14751,Sheet3!$A$2:$A$11,0),1)*100)/100,0)</f>
        <v>5124</v>
      </c>
      <c r="D14751">
        <f ca="1">RANDBETWEEN(INDEX(Sheet3!$C$2:$C$11,MATCH(Sales!B14751,Sheet3!$A$2:$A$11,0),1)*100,INDEX(Sheet3!$D$2:$D$11,MATCH(Sales!B14751,Sheet3!$A$2:$A$11,0),1)*100)/100</f>
        <v>20.57</v>
      </c>
    </row>
    <row r="14752" spans="1:4" x14ac:dyDescent="0.25">
      <c r="A14752" s="2">
        <f t="shared" ca="1" si="230"/>
        <v>44997</v>
      </c>
      <c r="B14752" t="str">
        <f ca="1">INDEX(Sheet3!$A$2:$A$11,MATCH(RANDBETWEEN(1,10),Sheet3!$B$2:$B$11,0),1)</f>
        <v>Buildings &amp; Structures</v>
      </c>
      <c r="C14752">
        <f ca="1">ROUND(RANDBETWEEN(INDEX(Sheet3!$F$2:$F$11,MATCH(Sales!B14752,Sheet3!$A$2:$A$11,0),1)*100,INDEX(Sheet3!$G$2:$G$11,MATCH(Sales!B14752,Sheet3!$A$2:$A$11,0),1)*100)/100,0)</f>
        <v>1</v>
      </c>
      <c r="D14752">
        <f ca="1">RANDBETWEEN(INDEX(Sheet3!$C$2:$C$11,MATCH(Sales!B14752,Sheet3!$A$2:$A$11,0),1)*100,INDEX(Sheet3!$D$2:$D$11,MATCH(Sales!B14752,Sheet3!$A$2:$A$11,0),1)*100)/100</f>
        <v>436763.65</v>
      </c>
    </row>
    <row r="14753" spans="1:4" x14ac:dyDescent="0.25">
      <c r="A14753" s="2">
        <f t="shared" ca="1" si="230"/>
        <v>44738</v>
      </c>
      <c r="B14753" t="str">
        <f ca="1">INDEX(Sheet3!$A$2:$A$11,MATCH(RANDBETWEEN(1,10),Sheet3!$B$2:$B$11,0),1)</f>
        <v>Office Supplies</v>
      </c>
      <c r="C14753">
        <f ca="1">ROUND(RANDBETWEEN(INDEX(Sheet3!$F$2:$F$11,MATCH(Sales!B14753,Sheet3!$A$2:$A$11,0),1)*100,INDEX(Sheet3!$G$2:$G$11,MATCH(Sales!B14753,Sheet3!$A$2:$A$11,0),1)*100)/100,0)</f>
        <v>38</v>
      </c>
      <c r="D14753">
        <f ca="1">RANDBETWEEN(INDEX(Sheet3!$C$2:$C$11,MATCH(Sales!B14753,Sheet3!$A$2:$A$11,0),1)*100,INDEX(Sheet3!$D$2:$D$11,MATCH(Sales!B14753,Sheet3!$A$2:$A$11,0),1)*100)/100</f>
        <v>5.91</v>
      </c>
    </row>
    <row r="14754" spans="1:4" x14ac:dyDescent="0.25">
      <c r="A14754" s="2">
        <f t="shared" ca="1" si="230"/>
        <v>45174</v>
      </c>
      <c r="B14754" t="str">
        <f ca="1">INDEX(Sheet3!$A$2:$A$11,MATCH(RANDBETWEEN(1,10),Sheet3!$B$2:$B$11,0),1)</f>
        <v>Software</v>
      </c>
      <c r="C14754">
        <f ca="1">ROUND(RANDBETWEEN(INDEX(Sheet3!$F$2:$F$11,MATCH(Sales!B14754,Sheet3!$A$2:$A$11,0),1)*100,INDEX(Sheet3!$G$2:$G$11,MATCH(Sales!B14754,Sheet3!$A$2:$A$11,0),1)*100)/100,0)</f>
        <v>32</v>
      </c>
      <c r="D14754">
        <f ca="1">RANDBETWEEN(INDEX(Sheet3!$C$2:$C$11,MATCH(Sales!B14754,Sheet3!$A$2:$A$11,0),1)*100,INDEX(Sheet3!$D$2:$D$11,MATCH(Sales!B14754,Sheet3!$A$2:$A$11,0),1)*100)/100</f>
        <v>2397.4899999999998</v>
      </c>
    </row>
    <row r="14755" spans="1:4" x14ac:dyDescent="0.25">
      <c r="A14755" s="2">
        <f t="shared" ca="1" si="230"/>
        <v>44567</v>
      </c>
      <c r="B14755" t="str">
        <f ca="1">INDEX(Sheet3!$A$2:$A$11,MATCH(RANDBETWEEN(1,10),Sheet3!$B$2:$B$11,0),1)</f>
        <v>Office Supplies</v>
      </c>
      <c r="C14755">
        <f ca="1">ROUND(RANDBETWEEN(INDEX(Sheet3!$F$2:$F$11,MATCH(Sales!B14755,Sheet3!$A$2:$A$11,0),1)*100,INDEX(Sheet3!$G$2:$G$11,MATCH(Sales!B14755,Sheet3!$A$2:$A$11,0),1)*100)/100,0)</f>
        <v>109</v>
      </c>
      <c r="D14755">
        <f ca="1">RANDBETWEEN(INDEX(Sheet3!$C$2:$C$11,MATCH(Sales!B14755,Sheet3!$A$2:$A$11,0),1)*100,INDEX(Sheet3!$D$2:$D$11,MATCH(Sales!B14755,Sheet3!$A$2:$A$11,0),1)*100)/100</f>
        <v>3.61</v>
      </c>
    </row>
    <row r="14756" spans="1:4" x14ac:dyDescent="0.25">
      <c r="A14756" s="2">
        <f t="shared" ca="1" si="230"/>
        <v>44911</v>
      </c>
      <c r="B14756" t="str">
        <f ca="1">INDEX(Sheet3!$A$2:$A$11,MATCH(RANDBETWEEN(1,10),Sheet3!$B$2:$B$11,0),1)</f>
        <v>Consultancy Services</v>
      </c>
      <c r="C14756">
        <f ca="1">ROUND(RANDBETWEEN(INDEX(Sheet3!$F$2:$F$11,MATCH(Sales!B14756,Sheet3!$A$2:$A$11,0),1)*100,INDEX(Sheet3!$G$2:$G$11,MATCH(Sales!B14756,Sheet3!$A$2:$A$11,0),1)*100)/100,0)</f>
        <v>202</v>
      </c>
      <c r="D14756">
        <f ca="1">RANDBETWEEN(INDEX(Sheet3!$C$2:$C$11,MATCH(Sales!B14756,Sheet3!$A$2:$A$11,0),1)*100,INDEX(Sheet3!$D$2:$D$11,MATCH(Sales!B14756,Sheet3!$A$2:$A$11,0),1)*100)/100</f>
        <v>671.63</v>
      </c>
    </row>
    <row r="14757" spans="1:4" x14ac:dyDescent="0.25">
      <c r="A14757" s="2">
        <f t="shared" ca="1" si="230"/>
        <v>44567</v>
      </c>
      <c r="B14757" t="str">
        <f ca="1">INDEX(Sheet3!$A$2:$A$11,MATCH(RANDBETWEEN(1,10),Sheet3!$B$2:$B$11,0),1)</f>
        <v>Office Furniture</v>
      </c>
      <c r="C14757">
        <f ca="1">ROUND(RANDBETWEEN(INDEX(Sheet3!$F$2:$F$11,MATCH(Sales!B14757,Sheet3!$A$2:$A$11,0),1)*100,INDEX(Sheet3!$G$2:$G$11,MATCH(Sales!B14757,Sheet3!$A$2:$A$11,0),1)*100)/100,0)</f>
        <v>393</v>
      </c>
      <c r="D14757">
        <f ca="1">RANDBETWEEN(INDEX(Sheet3!$C$2:$C$11,MATCH(Sales!B14757,Sheet3!$A$2:$A$11,0),1)*100,INDEX(Sheet3!$D$2:$D$11,MATCH(Sales!B14757,Sheet3!$A$2:$A$11,0),1)*100)/100</f>
        <v>474.94</v>
      </c>
    </row>
    <row r="14758" spans="1:4" x14ac:dyDescent="0.25">
      <c r="A14758" s="2">
        <f t="shared" ca="1" si="230"/>
        <v>44768</v>
      </c>
      <c r="B14758" t="str">
        <f ca="1">INDEX(Sheet3!$A$2:$A$11,MATCH(RANDBETWEEN(1,10),Sheet3!$B$2:$B$11,0),1)</f>
        <v>SSAS products</v>
      </c>
      <c r="C14758">
        <f ca="1">ROUND(RANDBETWEEN(INDEX(Sheet3!$F$2:$F$11,MATCH(Sales!B14758,Sheet3!$A$2:$A$11,0),1)*100,INDEX(Sheet3!$G$2:$G$11,MATCH(Sales!B14758,Sheet3!$A$2:$A$11,0),1)*100)/100,0)</f>
        <v>91</v>
      </c>
      <c r="D14758">
        <f ca="1">RANDBETWEEN(INDEX(Sheet3!$C$2:$C$11,MATCH(Sales!B14758,Sheet3!$A$2:$A$11,0),1)*100,INDEX(Sheet3!$D$2:$D$11,MATCH(Sales!B14758,Sheet3!$A$2:$A$11,0),1)*100)/100</f>
        <v>1169.49</v>
      </c>
    </row>
    <row r="14759" spans="1:4" x14ac:dyDescent="0.25">
      <c r="A14759" s="2">
        <f t="shared" ca="1" si="230"/>
        <v>45229</v>
      </c>
      <c r="B14759" t="str">
        <f ca="1">INDEX(Sheet3!$A$2:$A$11,MATCH(RANDBETWEEN(1,10),Sheet3!$B$2:$B$11,0),1)</f>
        <v>Food</v>
      </c>
      <c r="C14759">
        <f ca="1">ROUND(RANDBETWEEN(INDEX(Sheet3!$F$2:$F$11,MATCH(Sales!B14759,Sheet3!$A$2:$A$11,0),1)*100,INDEX(Sheet3!$G$2:$G$11,MATCH(Sales!B14759,Sheet3!$A$2:$A$11,0),1)*100)/100,0)</f>
        <v>4734</v>
      </c>
      <c r="D14759">
        <f ca="1">RANDBETWEEN(INDEX(Sheet3!$C$2:$C$11,MATCH(Sales!B14759,Sheet3!$A$2:$A$11,0),1)*100,INDEX(Sheet3!$D$2:$D$11,MATCH(Sales!B14759,Sheet3!$A$2:$A$11,0),1)*100)/100</f>
        <v>13.05</v>
      </c>
    </row>
    <row r="14760" spans="1:4" x14ac:dyDescent="0.25">
      <c r="A14760" s="2">
        <f t="shared" ca="1" si="230"/>
        <v>44585</v>
      </c>
      <c r="B14760" t="str">
        <f ca="1">INDEX(Sheet3!$A$2:$A$11,MATCH(RANDBETWEEN(1,10),Sheet3!$B$2:$B$11,0),1)</f>
        <v>Software</v>
      </c>
      <c r="C14760">
        <f ca="1">ROUND(RANDBETWEEN(INDEX(Sheet3!$F$2:$F$11,MATCH(Sales!B14760,Sheet3!$A$2:$A$11,0),1)*100,INDEX(Sheet3!$G$2:$G$11,MATCH(Sales!B14760,Sheet3!$A$2:$A$11,0),1)*100)/100,0)</f>
        <v>192</v>
      </c>
      <c r="D14760">
        <f ca="1">RANDBETWEEN(INDEX(Sheet3!$C$2:$C$11,MATCH(Sales!B14760,Sheet3!$A$2:$A$11,0),1)*100,INDEX(Sheet3!$D$2:$D$11,MATCH(Sales!B14760,Sheet3!$A$2:$A$11,0),1)*100)/100</f>
        <v>932.55</v>
      </c>
    </row>
    <row r="14761" spans="1:4" x14ac:dyDescent="0.25">
      <c r="A14761" s="2">
        <f t="shared" ca="1" si="230"/>
        <v>44589</v>
      </c>
      <c r="B14761" t="str">
        <f ca="1">INDEX(Sheet3!$A$2:$A$11,MATCH(RANDBETWEEN(1,10),Sheet3!$B$2:$B$11,0),1)</f>
        <v>Manufacturing</v>
      </c>
      <c r="C14761">
        <f ca="1">ROUND(RANDBETWEEN(INDEX(Sheet3!$F$2:$F$11,MATCH(Sales!B14761,Sheet3!$A$2:$A$11,0),1)*100,INDEX(Sheet3!$G$2:$G$11,MATCH(Sales!B14761,Sheet3!$A$2:$A$11,0),1)*100)/100,0)</f>
        <v>3</v>
      </c>
      <c r="D14761">
        <f ca="1">RANDBETWEEN(INDEX(Sheet3!$C$2:$C$11,MATCH(Sales!B14761,Sheet3!$A$2:$A$11,0),1)*100,INDEX(Sheet3!$D$2:$D$11,MATCH(Sales!B14761,Sheet3!$A$2:$A$11,0),1)*100)/100</f>
        <v>72673.279999999999</v>
      </c>
    </row>
    <row r="14762" spans="1:4" x14ac:dyDescent="0.25">
      <c r="A14762" s="2">
        <f t="shared" ca="1" si="230"/>
        <v>44799</v>
      </c>
      <c r="B14762" t="str">
        <f ca="1">INDEX(Sheet3!$A$2:$A$11,MATCH(RANDBETWEEN(1,10),Sheet3!$B$2:$B$11,0),1)</f>
        <v>SSAS products</v>
      </c>
      <c r="C14762">
        <f ca="1">ROUND(RANDBETWEEN(INDEX(Sheet3!$F$2:$F$11,MATCH(Sales!B14762,Sheet3!$A$2:$A$11,0),1)*100,INDEX(Sheet3!$G$2:$G$11,MATCH(Sales!B14762,Sheet3!$A$2:$A$11,0),1)*100)/100,0)</f>
        <v>25</v>
      </c>
      <c r="D14762">
        <f ca="1">RANDBETWEEN(INDEX(Sheet3!$C$2:$C$11,MATCH(Sales!B14762,Sheet3!$A$2:$A$11,0),1)*100,INDEX(Sheet3!$D$2:$D$11,MATCH(Sales!B14762,Sheet3!$A$2:$A$11,0),1)*100)/100</f>
        <v>2119.4</v>
      </c>
    </row>
    <row r="14763" spans="1:4" x14ac:dyDescent="0.25">
      <c r="A14763" s="2">
        <f t="shared" ca="1" si="230"/>
        <v>44733</v>
      </c>
      <c r="B14763" t="str">
        <f ca="1">INDEX(Sheet3!$A$2:$A$11,MATCH(RANDBETWEEN(1,10),Sheet3!$B$2:$B$11,0),1)</f>
        <v>Vehicles</v>
      </c>
      <c r="C14763">
        <f ca="1">ROUND(RANDBETWEEN(INDEX(Sheet3!$F$2:$F$11,MATCH(Sales!B14763,Sheet3!$A$2:$A$11,0),1)*100,INDEX(Sheet3!$G$2:$G$11,MATCH(Sales!B14763,Sheet3!$A$2:$A$11,0),1)*100)/100,0)</f>
        <v>14</v>
      </c>
      <c r="D14763">
        <f ca="1">RANDBETWEEN(INDEX(Sheet3!$C$2:$C$11,MATCH(Sales!B14763,Sheet3!$A$2:$A$11,0),1)*100,INDEX(Sheet3!$D$2:$D$11,MATCH(Sales!B14763,Sheet3!$A$2:$A$11,0),1)*100)/100</f>
        <v>20858.759999999998</v>
      </c>
    </row>
    <row r="14764" spans="1:4" x14ac:dyDescent="0.25">
      <c r="A14764" s="2">
        <f t="shared" ca="1" si="230"/>
        <v>44864</v>
      </c>
      <c r="B14764" t="str">
        <f ca="1">INDEX(Sheet3!$A$2:$A$11,MATCH(RANDBETWEEN(1,10),Sheet3!$B$2:$B$11,0),1)</f>
        <v>Office Supplies</v>
      </c>
      <c r="C14764">
        <f ca="1">ROUND(RANDBETWEEN(INDEX(Sheet3!$F$2:$F$11,MATCH(Sales!B14764,Sheet3!$A$2:$A$11,0),1)*100,INDEX(Sheet3!$G$2:$G$11,MATCH(Sales!B14764,Sheet3!$A$2:$A$11,0),1)*100)/100,0)</f>
        <v>410</v>
      </c>
      <c r="D14764">
        <f ca="1">RANDBETWEEN(INDEX(Sheet3!$C$2:$C$11,MATCH(Sales!B14764,Sheet3!$A$2:$A$11,0),1)*100,INDEX(Sheet3!$D$2:$D$11,MATCH(Sales!B14764,Sheet3!$A$2:$A$11,0),1)*100)/100</f>
        <v>238.6</v>
      </c>
    </row>
    <row r="14765" spans="1:4" x14ac:dyDescent="0.25">
      <c r="A14765" s="2">
        <f t="shared" ca="1" si="230"/>
        <v>45149</v>
      </c>
      <c r="B14765" t="str">
        <f ca="1">INDEX(Sheet3!$A$2:$A$11,MATCH(RANDBETWEEN(1,10),Sheet3!$B$2:$B$11,0),1)</f>
        <v>Software</v>
      </c>
      <c r="C14765">
        <f ca="1">ROUND(RANDBETWEEN(INDEX(Sheet3!$F$2:$F$11,MATCH(Sales!B14765,Sheet3!$A$2:$A$11,0),1)*100,INDEX(Sheet3!$G$2:$G$11,MATCH(Sales!B14765,Sheet3!$A$2:$A$11,0),1)*100)/100,0)</f>
        <v>20</v>
      </c>
      <c r="D14765">
        <f ca="1">RANDBETWEEN(INDEX(Sheet3!$C$2:$C$11,MATCH(Sales!B14765,Sheet3!$A$2:$A$11,0),1)*100,INDEX(Sheet3!$D$2:$D$11,MATCH(Sales!B14765,Sheet3!$A$2:$A$11,0),1)*100)/100</f>
        <v>3513.43</v>
      </c>
    </row>
    <row r="14766" spans="1:4" x14ac:dyDescent="0.25">
      <c r="A14766" s="2">
        <f t="shared" ca="1" si="230"/>
        <v>44893</v>
      </c>
      <c r="B14766" t="str">
        <f ca="1">INDEX(Sheet3!$A$2:$A$11,MATCH(RANDBETWEEN(1,10),Sheet3!$B$2:$B$11,0),1)</f>
        <v>Vehicles</v>
      </c>
      <c r="C14766">
        <f ca="1">ROUND(RANDBETWEEN(INDEX(Sheet3!$F$2:$F$11,MATCH(Sales!B14766,Sheet3!$A$2:$A$11,0),1)*100,INDEX(Sheet3!$G$2:$G$11,MATCH(Sales!B14766,Sheet3!$A$2:$A$11,0),1)*100)/100,0)</f>
        <v>19</v>
      </c>
      <c r="D14766">
        <f ca="1">RANDBETWEEN(INDEX(Sheet3!$C$2:$C$11,MATCH(Sales!B14766,Sheet3!$A$2:$A$11,0),1)*100,INDEX(Sheet3!$D$2:$D$11,MATCH(Sales!B14766,Sheet3!$A$2:$A$11,0),1)*100)/100</f>
        <v>18838.98</v>
      </c>
    </row>
    <row r="14767" spans="1:4" x14ac:dyDescent="0.25">
      <c r="A14767" s="2">
        <f t="shared" ca="1" si="230"/>
        <v>44973</v>
      </c>
      <c r="B14767" t="str">
        <f ca="1">INDEX(Sheet3!$A$2:$A$11,MATCH(RANDBETWEEN(1,10),Sheet3!$B$2:$B$11,0),1)</f>
        <v>Office Furniture</v>
      </c>
      <c r="C14767">
        <f ca="1">ROUND(RANDBETWEEN(INDEX(Sheet3!$F$2:$F$11,MATCH(Sales!B14767,Sheet3!$A$2:$A$11,0),1)*100,INDEX(Sheet3!$G$2:$G$11,MATCH(Sales!B14767,Sheet3!$A$2:$A$11,0),1)*100)/100,0)</f>
        <v>488</v>
      </c>
      <c r="D14767">
        <f ca="1">RANDBETWEEN(INDEX(Sheet3!$C$2:$C$11,MATCH(Sales!B14767,Sheet3!$A$2:$A$11,0),1)*100,INDEX(Sheet3!$D$2:$D$11,MATCH(Sales!B14767,Sheet3!$A$2:$A$11,0),1)*100)/100</f>
        <v>1837.08</v>
      </c>
    </row>
    <row r="14768" spans="1:4" x14ac:dyDescent="0.25">
      <c r="A14768" s="2">
        <f t="shared" ca="1" si="230"/>
        <v>45048</v>
      </c>
      <c r="B14768" t="str">
        <f ca="1">INDEX(Sheet3!$A$2:$A$11,MATCH(RANDBETWEEN(1,10),Sheet3!$B$2:$B$11,0),1)</f>
        <v>Software</v>
      </c>
      <c r="C14768">
        <f ca="1">ROUND(RANDBETWEEN(INDEX(Sheet3!$F$2:$F$11,MATCH(Sales!B14768,Sheet3!$A$2:$A$11,0),1)*100,INDEX(Sheet3!$G$2:$G$11,MATCH(Sales!B14768,Sheet3!$A$2:$A$11,0),1)*100)/100,0)</f>
        <v>76</v>
      </c>
      <c r="D14768">
        <f ca="1">RANDBETWEEN(INDEX(Sheet3!$C$2:$C$11,MATCH(Sales!B14768,Sheet3!$A$2:$A$11,0),1)*100,INDEX(Sheet3!$D$2:$D$11,MATCH(Sales!B14768,Sheet3!$A$2:$A$11,0),1)*100)/100</f>
        <v>1815.17</v>
      </c>
    </row>
    <row r="14769" spans="1:4" x14ac:dyDescent="0.25">
      <c r="A14769" s="2">
        <f t="shared" ca="1" si="230"/>
        <v>45284</v>
      </c>
      <c r="B14769" t="str">
        <f ca="1">INDEX(Sheet3!$A$2:$A$11,MATCH(RANDBETWEEN(1,10),Sheet3!$B$2:$B$11,0),1)</f>
        <v>Consultancy Services</v>
      </c>
      <c r="C14769">
        <f ca="1">ROUND(RANDBETWEEN(INDEX(Sheet3!$F$2:$F$11,MATCH(Sales!B14769,Sheet3!$A$2:$A$11,0),1)*100,INDEX(Sheet3!$G$2:$G$11,MATCH(Sales!B14769,Sheet3!$A$2:$A$11,0),1)*100)/100,0)</f>
        <v>217</v>
      </c>
      <c r="D14769">
        <f ca="1">RANDBETWEEN(INDEX(Sheet3!$C$2:$C$11,MATCH(Sales!B14769,Sheet3!$A$2:$A$11,0),1)*100,INDEX(Sheet3!$D$2:$D$11,MATCH(Sales!B14769,Sheet3!$A$2:$A$11,0),1)*100)/100</f>
        <v>500.43</v>
      </c>
    </row>
    <row r="14770" spans="1:4" x14ac:dyDescent="0.25">
      <c r="A14770" s="2">
        <f t="shared" ca="1" si="230"/>
        <v>44811</v>
      </c>
      <c r="B14770" t="str">
        <f ca="1">INDEX(Sheet3!$A$2:$A$11,MATCH(RANDBETWEEN(1,10),Sheet3!$B$2:$B$11,0),1)</f>
        <v>Office Furniture</v>
      </c>
      <c r="C14770">
        <f ca="1">ROUND(RANDBETWEEN(INDEX(Sheet3!$F$2:$F$11,MATCH(Sales!B14770,Sheet3!$A$2:$A$11,0),1)*100,INDEX(Sheet3!$G$2:$G$11,MATCH(Sales!B14770,Sheet3!$A$2:$A$11,0),1)*100)/100,0)</f>
        <v>196</v>
      </c>
      <c r="D14770">
        <f ca="1">RANDBETWEEN(INDEX(Sheet3!$C$2:$C$11,MATCH(Sales!B14770,Sheet3!$A$2:$A$11,0),1)*100,INDEX(Sheet3!$D$2:$D$11,MATCH(Sales!B14770,Sheet3!$A$2:$A$11,0),1)*100)/100</f>
        <v>1131.6400000000001</v>
      </c>
    </row>
    <row r="14771" spans="1:4" x14ac:dyDescent="0.25">
      <c r="A14771" s="2">
        <f t="shared" ca="1" si="230"/>
        <v>45262</v>
      </c>
      <c r="B14771" t="str">
        <f ca="1">INDEX(Sheet3!$A$2:$A$11,MATCH(RANDBETWEEN(1,10),Sheet3!$B$2:$B$11,0),1)</f>
        <v>Office Supplies</v>
      </c>
      <c r="C14771">
        <f ca="1">ROUND(RANDBETWEEN(INDEX(Sheet3!$F$2:$F$11,MATCH(Sales!B14771,Sheet3!$A$2:$A$11,0),1)*100,INDEX(Sheet3!$G$2:$G$11,MATCH(Sales!B14771,Sheet3!$A$2:$A$11,0),1)*100)/100,0)</f>
        <v>771</v>
      </c>
      <c r="D14771">
        <f ca="1">RANDBETWEEN(INDEX(Sheet3!$C$2:$C$11,MATCH(Sales!B14771,Sheet3!$A$2:$A$11,0),1)*100,INDEX(Sheet3!$D$2:$D$11,MATCH(Sales!B14771,Sheet3!$A$2:$A$11,0),1)*100)/100</f>
        <v>271</v>
      </c>
    </row>
    <row r="14772" spans="1:4" x14ac:dyDescent="0.25">
      <c r="A14772" s="2">
        <f t="shared" ca="1" si="230"/>
        <v>44609</v>
      </c>
      <c r="B14772" t="str">
        <f ca="1">INDEX(Sheet3!$A$2:$A$11,MATCH(RANDBETWEEN(1,10),Sheet3!$B$2:$B$11,0),1)</f>
        <v>Buildings &amp; Structures</v>
      </c>
      <c r="C14772">
        <f ca="1">ROUND(RANDBETWEEN(INDEX(Sheet3!$F$2:$F$11,MATCH(Sales!B14772,Sheet3!$A$2:$A$11,0),1)*100,INDEX(Sheet3!$G$2:$G$11,MATCH(Sales!B14772,Sheet3!$A$2:$A$11,0),1)*100)/100,0)</f>
        <v>1</v>
      </c>
      <c r="D14772">
        <f ca="1">RANDBETWEEN(INDEX(Sheet3!$C$2:$C$11,MATCH(Sales!B14772,Sheet3!$A$2:$A$11,0),1)*100,INDEX(Sheet3!$D$2:$D$11,MATCH(Sales!B14772,Sheet3!$A$2:$A$11,0),1)*100)/100</f>
        <v>222527.95</v>
      </c>
    </row>
    <row r="14773" spans="1:4" x14ac:dyDescent="0.25">
      <c r="A14773" s="2">
        <f t="shared" ca="1" si="230"/>
        <v>44590</v>
      </c>
      <c r="B14773" t="str">
        <f ca="1">INDEX(Sheet3!$A$2:$A$11,MATCH(RANDBETWEEN(1,10),Sheet3!$B$2:$B$11,0),1)</f>
        <v>Beverages</v>
      </c>
      <c r="C14773">
        <f ca="1">ROUND(RANDBETWEEN(INDEX(Sheet3!$F$2:$F$11,MATCH(Sales!B14773,Sheet3!$A$2:$A$11,0),1)*100,INDEX(Sheet3!$G$2:$G$11,MATCH(Sales!B14773,Sheet3!$A$2:$A$11,0),1)*100)/100,0)</f>
        <v>8964</v>
      </c>
      <c r="D14773">
        <f ca="1">RANDBETWEEN(INDEX(Sheet3!$C$2:$C$11,MATCH(Sales!B14773,Sheet3!$A$2:$A$11,0),1)*100,INDEX(Sheet3!$D$2:$D$11,MATCH(Sales!B14773,Sheet3!$A$2:$A$11,0),1)*100)/100</f>
        <v>35.130000000000003</v>
      </c>
    </row>
    <row r="14774" spans="1:4" x14ac:dyDescent="0.25">
      <c r="A14774" s="2">
        <f t="shared" ca="1" si="230"/>
        <v>44787</v>
      </c>
      <c r="B14774" t="str">
        <f ca="1">INDEX(Sheet3!$A$2:$A$11,MATCH(RANDBETWEEN(1,10),Sheet3!$B$2:$B$11,0),1)</f>
        <v>Food</v>
      </c>
      <c r="C14774">
        <f ca="1">ROUND(RANDBETWEEN(INDEX(Sheet3!$F$2:$F$11,MATCH(Sales!B14774,Sheet3!$A$2:$A$11,0),1)*100,INDEX(Sheet3!$G$2:$G$11,MATCH(Sales!B14774,Sheet3!$A$2:$A$11,0),1)*100)/100,0)</f>
        <v>1249</v>
      </c>
      <c r="D14774">
        <f ca="1">RANDBETWEEN(INDEX(Sheet3!$C$2:$C$11,MATCH(Sales!B14774,Sheet3!$A$2:$A$11,0),1)*100,INDEX(Sheet3!$D$2:$D$11,MATCH(Sales!B14774,Sheet3!$A$2:$A$11,0),1)*100)/100</f>
        <v>2.63</v>
      </c>
    </row>
    <row r="14775" spans="1:4" x14ac:dyDescent="0.25">
      <c r="A14775" s="2">
        <f t="shared" ca="1" si="230"/>
        <v>44563</v>
      </c>
      <c r="B14775" t="str">
        <f ca="1">INDEX(Sheet3!$A$2:$A$11,MATCH(RANDBETWEEN(1,10),Sheet3!$B$2:$B$11,0),1)</f>
        <v>Buildings &amp; Structures</v>
      </c>
      <c r="C14775">
        <f ca="1">ROUND(RANDBETWEEN(INDEX(Sheet3!$F$2:$F$11,MATCH(Sales!B14775,Sheet3!$A$2:$A$11,0),1)*100,INDEX(Sheet3!$G$2:$G$11,MATCH(Sales!B14775,Sheet3!$A$2:$A$11,0),1)*100)/100,0)</f>
        <v>1</v>
      </c>
      <c r="D14775">
        <f ca="1">RANDBETWEEN(INDEX(Sheet3!$C$2:$C$11,MATCH(Sales!B14775,Sheet3!$A$2:$A$11,0),1)*100,INDEX(Sheet3!$D$2:$D$11,MATCH(Sales!B14775,Sheet3!$A$2:$A$11,0),1)*100)/100</f>
        <v>138054.34</v>
      </c>
    </row>
    <row r="14776" spans="1:4" x14ac:dyDescent="0.25">
      <c r="A14776" s="2">
        <f t="shared" ca="1" si="230"/>
        <v>45070</v>
      </c>
      <c r="B14776" t="str">
        <f ca="1">INDEX(Sheet3!$A$2:$A$11,MATCH(RANDBETWEEN(1,10),Sheet3!$B$2:$B$11,0),1)</f>
        <v>Manufacturing</v>
      </c>
      <c r="C14776">
        <f ca="1">ROUND(RANDBETWEEN(INDEX(Sheet3!$F$2:$F$11,MATCH(Sales!B14776,Sheet3!$A$2:$A$11,0),1)*100,INDEX(Sheet3!$G$2:$G$11,MATCH(Sales!B14776,Sheet3!$A$2:$A$11,0),1)*100)/100,0)</f>
        <v>2</v>
      </c>
      <c r="D14776">
        <f ca="1">RANDBETWEEN(INDEX(Sheet3!$C$2:$C$11,MATCH(Sales!B14776,Sheet3!$A$2:$A$11,0),1)*100,INDEX(Sheet3!$D$2:$D$11,MATCH(Sales!B14776,Sheet3!$A$2:$A$11,0),1)*100)/100</f>
        <v>54470.14</v>
      </c>
    </row>
    <row r="14777" spans="1:4" x14ac:dyDescent="0.25">
      <c r="A14777" s="2">
        <f t="shared" ca="1" si="230"/>
        <v>45038</v>
      </c>
      <c r="B14777" t="str">
        <f ca="1">INDEX(Sheet3!$A$2:$A$11,MATCH(RANDBETWEEN(1,10),Sheet3!$B$2:$B$11,0),1)</f>
        <v>Vehicles</v>
      </c>
      <c r="C14777">
        <f ca="1">ROUND(RANDBETWEEN(INDEX(Sheet3!$F$2:$F$11,MATCH(Sales!B14777,Sheet3!$A$2:$A$11,0),1)*100,INDEX(Sheet3!$G$2:$G$11,MATCH(Sales!B14777,Sheet3!$A$2:$A$11,0),1)*100)/100,0)</f>
        <v>13</v>
      </c>
      <c r="D14777">
        <f ca="1">RANDBETWEEN(INDEX(Sheet3!$C$2:$C$11,MATCH(Sales!B14777,Sheet3!$A$2:$A$11,0),1)*100,INDEX(Sheet3!$D$2:$D$11,MATCH(Sales!B14777,Sheet3!$A$2:$A$11,0),1)*100)/100</f>
        <v>18635.68</v>
      </c>
    </row>
    <row r="14778" spans="1:4" x14ac:dyDescent="0.25">
      <c r="A14778" s="2">
        <f t="shared" ca="1" si="230"/>
        <v>44585</v>
      </c>
      <c r="B14778" t="str">
        <f ca="1">INDEX(Sheet3!$A$2:$A$11,MATCH(RANDBETWEEN(1,10),Sheet3!$B$2:$B$11,0),1)</f>
        <v>SSAS products</v>
      </c>
      <c r="C14778">
        <f ca="1">ROUND(RANDBETWEEN(INDEX(Sheet3!$F$2:$F$11,MATCH(Sales!B14778,Sheet3!$A$2:$A$11,0),1)*100,INDEX(Sheet3!$G$2:$G$11,MATCH(Sales!B14778,Sheet3!$A$2:$A$11,0),1)*100)/100,0)</f>
        <v>179</v>
      </c>
      <c r="D14778">
        <f ca="1">RANDBETWEEN(INDEX(Sheet3!$C$2:$C$11,MATCH(Sales!B14778,Sheet3!$A$2:$A$11,0),1)*100,INDEX(Sheet3!$D$2:$D$11,MATCH(Sales!B14778,Sheet3!$A$2:$A$11,0),1)*100)/100</f>
        <v>293.58999999999997</v>
      </c>
    </row>
    <row r="14779" spans="1:4" x14ac:dyDescent="0.25">
      <c r="A14779" s="2">
        <f t="shared" ca="1" si="230"/>
        <v>44592</v>
      </c>
      <c r="B14779" t="str">
        <f ca="1">INDEX(Sheet3!$A$2:$A$11,MATCH(RANDBETWEEN(1,10),Sheet3!$B$2:$B$11,0),1)</f>
        <v>Office Furniture</v>
      </c>
      <c r="C14779">
        <f ca="1">ROUND(RANDBETWEEN(INDEX(Sheet3!$F$2:$F$11,MATCH(Sales!B14779,Sheet3!$A$2:$A$11,0),1)*100,INDEX(Sheet3!$G$2:$G$11,MATCH(Sales!B14779,Sheet3!$A$2:$A$11,0),1)*100)/100,0)</f>
        <v>348</v>
      </c>
      <c r="D14779">
        <f ca="1">RANDBETWEEN(INDEX(Sheet3!$C$2:$C$11,MATCH(Sales!B14779,Sheet3!$A$2:$A$11,0),1)*100,INDEX(Sheet3!$D$2:$D$11,MATCH(Sales!B14779,Sheet3!$A$2:$A$11,0),1)*100)/100</f>
        <v>631.5</v>
      </c>
    </row>
    <row r="14780" spans="1:4" x14ac:dyDescent="0.25">
      <c r="A14780" s="2">
        <f t="shared" ca="1" si="230"/>
        <v>45209</v>
      </c>
      <c r="B14780" t="str">
        <f ca="1">INDEX(Sheet3!$A$2:$A$11,MATCH(RANDBETWEEN(1,10),Sheet3!$B$2:$B$11,0),1)</f>
        <v>Office Supplies</v>
      </c>
      <c r="C14780">
        <f ca="1">ROUND(RANDBETWEEN(INDEX(Sheet3!$F$2:$F$11,MATCH(Sales!B14780,Sheet3!$A$2:$A$11,0),1)*100,INDEX(Sheet3!$G$2:$G$11,MATCH(Sales!B14780,Sheet3!$A$2:$A$11,0),1)*100)/100,0)</f>
        <v>770</v>
      </c>
      <c r="D14780">
        <f ca="1">RANDBETWEEN(INDEX(Sheet3!$C$2:$C$11,MATCH(Sales!B14780,Sheet3!$A$2:$A$11,0),1)*100,INDEX(Sheet3!$D$2:$D$11,MATCH(Sales!B14780,Sheet3!$A$2:$A$11,0),1)*100)/100</f>
        <v>120.8</v>
      </c>
    </row>
    <row r="14781" spans="1:4" x14ac:dyDescent="0.25">
      <c r="A14781" s="2">
        <f t="shared" ca="1" si="230"/>
        <v>44834</v>
      </c>
      <c r="B14781" t="str">
        <f ca="1">INDEX(Sheet3!$A$2:$A$11,MATCH(RANDBETWEEN(1,10),Sheet3!$B$2:$B$11,0),1)</f>
        <v>Software</v>
      </c>
      <c r="C14781">
        <f ca="1">ROUND(RANDBETWEEN(INDEX(Sheet3!$F$2:$F$11,MATCH(Sales!B14781,Sheet3!$A$2:$A$11,0),1)*100,INDEX(Sheet3!$G$2:$G$11,MATCH(Sales!B14781,Sheet3!$A$2:$A$11,0),1)*100)/100,0)</f>
        <v>19</v>
      </c>
      <c r="D14781">
        <f ca="1">RANDBETWEEN(INDEX(Sheet3!$C$2:$C$11,MATCH(Sales!B14781,Sheet3!$A$2:$A$11,0),1)*100,INDEX(Sheet3!$D$2:$D$11,MATCH(Sales!B14781,Sheet3!$A$2:$A$11,0),1)*100)/100</f>
        <v>2208.11</v>
      </c>
    </row>
    <row r="14782" spans="1:4" x14ac:dyDescent="0.25">
      <c r="A14782" s="2">
        <f t="shared" ca="1" si="230"/>
        <v>45261</v>
      </c>
      <c r="B14782" t="str">
        <f ca="1">INDEX(Sheet3!$A$2:$A$11,MATCH(RANDBETWEEN(1,10),Sheet3!$B$2:$B$11,0),1)</f>
        <v>Office Supplies</v>
      </c>
      <c r="C14782">
        <f ca="1">ROUND(RANDBETWEEN(INDEX(Sheet3!$F$2:$F$11,MATCH(Sales!B14782,Sheet3!$A$2:$A$11,0),1)*100,INDEX(Sheet3!$G$2:$G$11,MATCH(Sales!B14782,Sheet3!$A$2:$A$11,0),1)*100)/100,0)</f>
        <v>608</v>
      </c>
      <c r="D14782">
        <f ca="1">RANDBETWEEN(INDEX(Sheet3!$C$2:$C$11,MATCH(Sales!B14782,Sheet3!$A$2:$A$11,0),1)*100,INDEX(Sheet3!$D$2:$D$11,MATCH(Sales!B14782,Sheet3!$A$2:$A$11,0),1)*100)/100</f>
        <v>287.82</v>
      </c>
    </row>
    <row r="14783" spans="1:4" x14ac:dyDescent="0.25">
      <c r="A14783" s="2">
        <f t="shared" ca="1" si="230"/>
        <v>44642</v>
      </c>
      <c r="B14783" t="str">
        <f ca="1">INDEX(Sheet3!$A$2:$A$11,MATCH(RANDBETWEEN(1,10),Sheet3!$B$2:$B$11,0),1)</f>
        <v>Software</v>
      </c>
      <c r="C14783">
        <f ca="1">ROUND(RANDBETWEEN(INDEX(Sheet3!$F$2:$F$11,MATCH(Sales!B14783,Sheet3!$A$2:$A$11,0),1)*100,INDEX(Sheet3!$G$2:$G$11,MATCH(Sales!B14783,Sheet3!$A$2:$A$11,0),1)*100)/100,0)</f>
        <v>170</v>
      </c>
      <c r="D14783">
        <f ca="1">RANDBETWEEN(INDEX(Sheet3!$C$2:$C$11,MATCH(Sales!B14783,Sheet3!$A$2:$A$11,0),1)*100,INDEX(Sheet3!$D$2:$D$11,MATCH(Sales!B14783,Sheet3!$A$2:$A$11,0),1)*100)/100</f>
        <v>1301.6099999999999</v>
      </c>
    </row>
    <row r="14784" spans="1:4" x14ac:dyDescent="0.25">
      <c r="A14784" s="2">
        <f t="shared" ca="1" si="230"/>
        <v>44780</v>
      </c>
      <c r="B14784" t="str">
        <f ca="1">INDEX(Sheet3!$A$2:$A$11,MATCH(RANDBETWEEN(1,10),Sheet3!$B$2:$B$11,0),1)</f>
        <v>Food</v>
      </c>
      <c r="C14784">
        <f ca="1">ROUND(RANDBETWEEN(INDEX(Sheet3!$F$2:$F$11,MATCH(Sales!B14784,Sheet3!$A$2:$A$11,0),1)*100,INDEX(Sheet3!$G$2:$G$11,MATCH(Sales!B14784,Sheet3!$A$2:$A$11,0),1)*100)/100,0)</f>
        <v>8352</v>
      </c>
      <c r="D14784">
        <f ca="1">RANDBETWEEN(INDEX(Sheet3!$C$2:$C$11,MATCH(Sales!B14784,Sheet3!$A$2:$A$11,0),1)*100,INDEX(Sheet3!$D$2:$D$11,MATCH(Sales!B14784,Sheet3!$A$2:$A$11,0),1)*100)/100</f>
        <v>22.78</v>
      </c>
    </row>
    <row r="14785" spans="1:4" x14ac:dyDescent="0.25">
      <c r="A14785" s="2">
        <f t="shared" ca="1" si="230"/>
        <v>45115</v>
      </c>
      <c r="B14785" t="str">
        <f ca="1">INDEX(Sheet3!$A$2:$A$11,MATCH(RANDBETWEEN(1,10),Sheet3!$B$2:$B$11,0),1)</f>
        <v>Software</v>
      </c>
      <c r="C14785">
        <f ca="1">ROUND(RANDBETWEEN(INDEX(Sheet3!$F$2:$F$11,MATCH(Sales!B14785,Sheet3!$A$2:$A$11,0),1)*100,INDEX(Sheet3!$G$2:$G$11,MATCH(Sales!B14785,Sheet3!$A$2:$A$11,0),1)*100)/100,0)</f>
        <v>104</v>
      </c>
      <c r="D14785">
        <f ca="1">RANDBETWEEN(INDEX(Sheet3!$C$2:$C$11,MATCH(Sales!B14785,Sheet3!$A$2:$A$11,0),1)*100,INDEX(Sheet3!$D$2:$D$11,MATCH(Sales!B14785,Sheet3!$A$2:$A$11,0),1)*100)/100</f>
        <v>1535.71</v>
      </c>
    </row>
    <row r="14786" spans="1:4" x14ac:dyDescent="0.25">
      <c r="A14786" s="2">
        <f t="shared" ca="1" si="230"/>
        <v>44735</v>
      </c>
      <c r="B14786" t="str">
        <f ca="1">INDEX(Sheet3!$A$2:$A$11,MATCH(RANDBETWEEN(1,10),Sheet3!$B$2:$B$11,0),1)</f>
        <v>Office Supplies</v>
      </c>
      <c r="C14786">
        <f ca="1">ROUND(RANDBETWEEN(INDEX(Sheet3!$F$2:$F$11,MATCH(Sales!B14786,Sheet3!$A$2:$A$11,0),1)*100,INDEX(Sheet3!$G$2:$G$11,MATCH(Sales!B14786,Sheet3!$A$2:$A$11,0),1)*100)/100,0)</f>
        <v>765</v>
      </c>
      <c r="D14786">
        <f ca="1">RANDBETWEEN(INDEX(Sheet3!$C$2:$C$11,MATCH(Sales!B14786,Sheet3!$A$2:$A$11,0),1)*100,INDEX(Sheet3!$D$2:$D$11,MATCH(Sales!B14786,Sheet3!$A$2:$A$11,0),1)*100)/100</f>
        <v>316.60000000000002</v>
      </c>
    </row>
    <row r="14787" spans="1:4" x14ac:dyDescent="0.25">
      <c r="A14787" s="2">
        <f t="shared" ref="A14787:A14850" ca="1" si="231">RANDBETWEEN(44562,45291)</f>
        <v>45049</v>
      </c>
      <c r="B14787" t="str">
        <f ca="1">INDEX(Sheet3!$A$2:$A$11,MATCH(RANDBETWEEN(1,10),Sheet3!$B$2:$B$11,0),1)</f>
        <v>Beverages</v>
      </c>
      <c r="C14787">
        <f ca="1">ROUND(RANDBETWEEN(INDEX(Sheet3!$F$2:$F$11,MATCH(Sales!B14787,Sheet3!$A$2:$A$11,0),1)*100,INDEX(Sheet3!$G$2:$G$11,MATCH(Sales!B14787,Sheet3!$A$2:$A$11,0),1)*100)/100,0)</f>
        <v>4910</v>
      </c>
      <c r="D14787">
        <f ca="1">RANDBETWEEN(INDEX(Sheet3!$C$2:$C$11,MATCH(Sales!B14787,Sheet3!$A$2:$A$11,0),1)*100,INDEX(Sheet3!$D$2:$D$11,MATCH(Sales!B14787,Sheet3!$A$2:$A$11,0),1)*100)/100</f>
        <v>11.36</v>
      </c>
    </row>
    <row r="14788" spans="1:4" x14ac:dyDescent="0.25">
      <c r="A14788" s="2">
        <f t="shared" ca="1" si="231"/>
        <v>45222</v>
      </c>
      <c r="B14788" t="str">
        <f ca="1">INDEX(Sheet3!$A$2:$A$11,MATCH(RANDBETWEEN(1,10),Sheet3!$B$2:$B$11,0),1)</f>
        <v>Beverages</v>
      </c>
      <c r="C14788">
        <f ca="1">ROUND(RANDBETWEEN(INDEX(Sheet3!$F$2:$F$11,MATCH(Sales!B14788,Sheet3!$A$2:$A$11,0),1)*100,INDEX(Sheet3!$G$2:$G$11,MATCH(Sales!B14788,Sheet3!$A$2:$A$11,0),1)*100)/100,0)</f>
        <v>1753</v>
      </c>
      <c r="D14788">
        <f ca="1">RANDBETWEEN(INDEX(Sheet3!$C$2:$C$11,MATCH(Sales!B14788,Sheet3!$A$2:$A$11,0),1)*100,INDEX(Sheet3!$D$2:$D$11,MATCH(Sales!B14788,Sheet3!$A$2:$A$11,0),1)*100)/100</f>
        <v>91.34</v>
      </c>
    </row>
    <row r="14789" spans="1:4" x14ac:dyDescent="0.25">
      <c r="A14789" s="2">
        <f t="shared" ca="1" si="231"/>
        <v>44874</v>
      </c>
      <c r="B14789" t="str">
        <f ca="1">INDEX(Sheet3!$A$2:$A$11,MATCH(RANDBETWEEN(1,10),Sheet3!$B$2:$B$11,0),1)</f>
        <v>Office Furniture</v>
      </c>
      <c r="C14789">
        <f ca="1">ROUND(RANDBETWEEN(INDEX(Sheet3!$F$2:$F$11,MATCH(Sales!B14789,Sheet3!$A$2:$A$11,0),1)*100,INDEX(Sheet3!$G$2:$G$11,MATCH(Sales!B14789,Sheet3!$A$2:$A$11,0),1)*100)/100,0)</f>
        <v>457</v>
      </c>
      <c r="D14789">
        <f ca="1">RANDBETWEEN(INDEX(Sheet3!$C$2:$C$11,MATCH(Sales!B14789,Sheet3!$A$2:$A$11,0),1)*100,INDEX(Sheet3!$D$2:$D$11,MATCH(Sales!B14789,Sheet3!$A$2:$A$11,0),1)*100)/100</f>
        <v>241.67</v>
      </c>
    </row>
    <row r="14790" spans="1:4" x14ac:dyDescent="0.25">
      <c r="A14790" s="2">
        <f t="shared" ca="1" si="231"/>
        <v>44799</v>
      </c>
      <c r="B14790" t="str">
        <f ca="1">INDEX(Sheet3!$A$2:$A$11,MATCH(RANDBETWEEN(1,10),Sheet3!$B$2:$B$11,0),1)</f>
        <v>Vehicles</v>
      </c>
      <c r="C14790">
        <f ca="1">ROUND(RANDBETWEEN(INDEX(Sheet3!$F$2:$F$11,MATCH(Sales!B14790,Sheet3!$A$2:$A$11,0),1)*100,INDEX(Sheet3!$G$2:$G$11,MATCH(Sales!B14790,Sheet3!$A$2:$A$11,0),1)*100)/100,0)</f>
        <v>22</v>
      </c>
      <c r="D14790">
        <f ca="1">RANDBETWEEN(INDEX(Sheet3!$C$2:$C$11,MATCH(Sales!B14790,Sheet3!$A$2:$A$11,0),1)*100,INDEX(Sheet3!$D$2:$D$11,MATCH(Sales!B14790,Sheet3!$A$2:$A$11,0),1)*100)/100</f>
        <v>21451.63</v>
      </c>
    </row>
    <row r="14791" spans="1:4" x14ac:dyDescent="0.25">
      <c r="A14791" s="2">
        <f t="shared" ca="1" si="231"/>
        <v>44830</v>
      </c>
      <c r="B14791" t="str">
        <f ca="1">INDEX(Sheet3!$A$2:$A$11,MATCH(RANDBETWEEN(1,10),Sheet3!$B$2:$B$11,0),1)</f>
        <v>Vehicles</v>
      </c>
      <c r="C14791">
        <f ca="1">ROUND(RANDBETWEEN(INDEX(Sheet3!$F$2:$F$11,MATCH(Sales!B14791,Sheet3!$A$2:$A$11,0),1)*100,INDEX(Sheet3!$G$2:$G$11,MATCH(Sales!B14791,Sheet3!$A$2:$A$11,0),1)*100)/100,0)</f>
        <v>8</v>
      </c>
      <c r="D14791">
        <f ca="1">RANDBETWEEN(INDEX(Sheet3!$C$2:$C$11,MATCH(Sales!B14791,Sheet3!$A$2:$A$11,0),1)*100,INDEX(Sheet3!$D$2:$D$11,MATCH(Sales!B14791,Sheet3!$A$2:$A$11,0),1)*100)/100</f>
        <v>13720</v>
      </c>
    </row>
    <row r="14792" spans="1:4" x14ac:dyDescent="0.25">
      <c r="A14792" s="2">
        <f t="shared" ca="1" si="231"/>
        <v>45231</v>
      </c>
      <c r="B14792" t="str">
        <f ca="1">INDEX(Sheet3!$A$2:$A$11,MATCH(RANDBETWEEN(1,10),Sheet3!$B$2:$B$11,0),1)</f>
        <v>Buildings &amp; Structures</v>
      </c>
      <c r="C14792">
        <f ca="1">ROUND(RANDBETWEEN(INDEX(Sheet3!$F$2:$F$11,MATCH(Sales!B14792,Sheet3!$A$2:$A$11,0),1)*100,INDEX(Sheet3!$G$2:$G$11,MATCH(Sales!B14792,Sheet3!$A$2:$A$11,0),1)*100)/100,0)</f>
        <v>1</v>
      </c>
      <c r="D14792">
        <f ca="1">RANDBETWEEN(INDEX(Sheet3!$C$2:$C$11,MATCH(Sales!B14792,Sheet3!$A$2:$A$11,0),1)*100,INDEX(Sheet3!$D$2:$D$11,MATCH(Sales!B14792,Sheet3!$A$2:$A$11,0),1)*100)/100</f>
        <v>320198.18</v>
      </c>
    </row>
    <row r="14793" spans="1:4" x14ac:dyDescent="0.25">
      <c r="A14793" s="2">
        <f t="shared" ca="1" si="231"/>
        <v>44963</v>
      </c>
      <c r="B14793" t="str">
        <f ca="1">INDEX(Sheet3!$A$2:$A$11,MATCH(RANDBETWEEN(1,10),Sheet3!$B$2:$B$11,0),1)</f>
        <v>Vehicles</v>
      </c>
      <c r="C14793">
        <f ca="1">ROUND(RANDBETWEEN(INDEX(Sheet3!$F$2:$F$11,MATCH(Sales!B14793,Sheet3!$A$2:$A$11,0),1)*100,INDEX(Sheet3!$G$2:$G$11,MATCH(Sales!B14793,Sheet3!$A$2:$A$11,0),1)*100)/100,0)</f>
        <v>18</v>
      </c>
      <c r="D14793">
        <f ca="1">RANDBETWEEN(INDEX(Sheet3!$C$2:$C$11,MATCH(Sales!B14793,Sheet3!$A$2:$A$11,0),1)*100,INDEX(Sheet3!$D$2:$D$11,MATCH(Sales!B14793,Sheet3!$A$2:$A$11,0),1)*100)/100</f>
        <v>15580.41</v>
      </c>
    </row>
    <row r="14794" spans="1:4" x14ac:dyDescent="0.25">
      <c r="A14794" s="2">
        <f t="shared" ca="1" si="231"/>
        <v>44867</v>
      </c>
      <c r="B14794" t="str">
        <f ca="1">INDEX(Sheet3!$A$2:$A$11,MATCH(RANDBETWEEN(1,10),Sheet3!$B$2:$B$11,0),1)</f>
        <v>Office Supplies</v>
      </c>
      <c r="C14794">
        <f ca="1">ROUND(RANDBETWEEN(INDEX(Sheet3!$F$2:$F$11,MATCH(Sales!B14794,Sheet3!$A$2:$A$11,0),1)*100,INDEX(Sheet3!$G$2:$G$11,MATCH(Sales!B14794,Sheet3!$A$2:$A$11,0),1)*100)/100,0)</f>
        <v>32</v>
      </c>
      <c r="D14794">
        <f ca="1">RANDBETWEEN(INDEX(Sheet3!$C$2:$C$11,MATCH(Sales!B14794,Sheet3!$A$2:$A$11,0),1)*100,INDEX(Sheet3!$D$2:$D$11,MATCH(Sales!B14794,Sheet3!$A$2:$A$11,0),1)*100)/100</f>
        <v>352.23</v>
      </c>
    </row>
    <row r="14795" spans="1:4" x14ac:dyDescent="0.25">
      <c r="A14795" s="2">
        <f t="shared" ca="1" si="231"/>
        <v>45034</v>
      </c>
      <c r="B14795" t="str">
        <f ca="1">INDEX(Sheet3!$A$2:$A$11,MATCH(RANDBETWEEN(1,10),Sheet3!$B$2:$B$11,0),1)</f>
        <v>Vehicles</v>
      </c>
      <c r="C14795">
        <f ca="1">ROUND(RANDBETWEEN(INDEX(Sheet3!$F$2:$F$11,MATCH(Sales!B14795,Sheet3!$A$2:$A$11,0),1)*100,INDEX(Sheet3!$G$2:$G$11,MATCH(Sales!B14795,Sheet3!$A$2:$A$11,0),1)*100)/100,0)</f>
        <v>8</v>
      </c>
      <c r="D14795">
        <f ca="1">RANDBETWEEN(INDEX(Sheet3!$C$2:$C$11,MATCH(Sales!B14795,Sheet3!$A$2:$A$11,0),1)*100,INDEX(Sheet3!$D$2:$D$11,MATCH(Sales!B14795,Sheet3!$A$2:$A$11,0),1)*100)/100</f>
        <v>12809.19</v>
      </c>
    </row>
    <row r="14796" spans="1:4" x14ac:dyDescent="0.25">
      <c r="A14796" s="2">
        <f t="shared" ca="1" si="231"/>
        <v>45229</v>
      </c>
      <c r="B14796" t="str">
        <f ca="1">INDEX(Sheet3!$A$2:$A$11,MATCH(RANDBETWEEN(1,10),Sheet3!$B$2:$B$11,0),1)</f>
        <v>Office Supplies</v>
      </c>
      <c r="C14796">
        <f ca="1">ROUND(RANDBETWEEN(INDEX(Sheet3!$F$2:$F$11,MATCH(Sales!B14796,Sheet3!$A$2:$A$11,0),1)*100,INDEX(Sheet3!$G$2:$G$11,MATCH(Sales!B14796,Sheet3!$A$2:$A$11,0),1)*100)/100,0)</f>
        <v>376</v>
      </c>
      <c r="D14796">
        <f ca="1">RANDBETWEEN(INDEX(Sheet3!$C$2:$C$11,MATCH(Sales!B14796,Sheet3!$A$2:$A$11,0),1)*100,INDEX(Sheet3!$D$2:$D$11,MATCH(Sales!B14796,Sheet3!$A$2:$A$11,0),1)*100)/100</f>
        <v>327.93</v>
      </c>
    </row>
    <row r="14797" spans="1:4" x14ac:dyDescent="0.25">
      <c r="A14797" s="2">
        <f t="shared" ca="1" si="231"/>
        <v>44968</v>
      </c>
      <c r="B14797" t="str">
        <f ca="1">INDEX(Sheet3!$A$2:$A$11,MATCH(RANDBETWEEN(1,10),Sheet3!$B$2:$B$11,0),1)</f>
        <v>Buildings &amp; Structures</v>
      </c>
      <c r="C14797">
        <f ca="1">ROUND(RANDBETWEEN(INDEX(Sheet3!$F$2:$F$11,MATCH(Sales!B14797,Sheet3!$A$2:$A$11,0),1)*100,INDEX(Sheet3!$G$2:$G$11,MATCH(Sales!B14797,Sheet3!$A$2:$A$11,0),1)*100)/100,0)</f>
        <v>1</v>
      </c>
      <c r="D14797">
        <f ca="1">RANDBETWEEN(INDEX(Sheet3!$C$2:$C$11,MATCH(Sales!B14797,Sheet3!$A$2:$A$11,0),1)*100,INDEX(Sheet3!$D$2:$D$11,MATCH(Sales!B14797,Sheet3!$A$2:$A$11,0),1)*100)/100</f>
        <v>440838.9</v>
      </c>
    </row>
    <row r="14798" spans="1:4" x14ac:dyDescent="0.25">
      <c r="A14798" s="2">
        <f t="shared" ca="1" si="231"/>
        <v>45006</v>
      </c>
      <c r="B14798" t="str">
        <f ca="1">INDEX(Sheet3!$A$2:$A$11,MATCH(RANDBETWEEN(1,10),Sheet3!$B$2:$B$11,0),1)</f>
        <v>Vehicles</v>
      </c>
      <c r="C14798">
        <f ca="1">ROUND(RANDBETWEEN(INDEX(Sheet3!$F$2:$F$11,MATCH(Sales!B14798,Sheet3!$A$2:$A$11,0),1)*100,INDEX(Sheet3!$G$2:$G$11,MATCH(Sales!B14798,Sheet3!$A$2:$A$11,0),1)*100)/100,0)</f>
        <v>23</v>
      </c>
      <c r="D14798">
        <f ca="1">RANDBETWEEN(INDEX(Sheet3!$C$2:$C$11,MATCH(Sales!B14798,Sheet3!$A$2:$A$11,0),1)*100,INDEX(Sheet3!$D$2:$D$11,MATCH(Sales!B14798,Sheet3!$A$2:$A$11,0),1)*100)/100</f>
        <v>24260.12</v>
      </c>
    </row>
    <row r="14799" spans="1:4" x14ac:dyDescent="0.25">
      <c r="A14799" s="2">
        <f t="shared" ca="1" si="231"/>
        <v>44794</v>
      </c>
      <c r="B14799" t="str">
        <f ca="1">INDEX(Sheet3!$A$2:$A$11,MATCH(RANDBETWEEN(1,10),Sheet3!$B$2:$B$11,0),1)</f>
        <v>Vehicles</v>
      </c>
      <c r="C14799">
        <f ca="1">ROUND(RANDBETWEEN(INDEX(Sheet3!$F$2:$F$11,MATCH(Sales!B14799,Sheet3!$A$2:$A$11,0),1)*100,INDEX(Sheet3!$G$2:$G$11,MATCH(Sales!B14799,Sheet3!$A$2:$A$11,0),1)*100)/100,0)</f>
        <v>10</v>
      </c>
      <c r="D14799">
        <f ca="1">RANDBETWEEN(INDEX(Sheet3!$C$2:$C$11,MATCH(Sales!B14799,Sheet3!$A$2:$A$11,0),1)*100,INDEX(Sheet3!$D$2:$D$11,MATCH(Sales!B14799,Sheet3!$A$2:$A$11,0),1)*100)/100</f>
        <v>23125.61</v>
      </c>
    </row>
    <row r="14800" spans="1:4" x14ac:dyDescent="0.25">
      <c r="A14800" s="2">
        <f t="shared" ca="1" si="231"/>
        <v>44820</v>
      </c>
      <c r="B14800" t="str">
        <f ca="1">INDEX(Sheet3!$A$2:$A$11,MATCH(RANDBETWEEN(1,10),Sheet3!$B$2:$B$11,0),1)</f>
        <v>Manufacturing</v>
      </c>
      <c r="C14800">
        <f ca="1">ROUND(RANDBETWEEN(INDEX(Sheet3!$F$2:$F$11,MATCH(Sales!B14800,Sheet3!$A$2:$A$11,0),1)*100,INDEX(Sheet3!$G$2:$G$11,MATCH(Sales!B14800,Sheet3!$A$2:$A$11,0),1)*100)/100,0)</f>
        <v>2</v>
      </c>
      <c r="D14800">
        <f ca="1">RANDBETWEEN(INDEX(Sheet3!$C$2:$C$11,MATCH(Sales!B14800,Sheet3!$A$2:$A$11,0),1)*100,INDEX(Sheet3!$D$2:$D$11,MATCH(Sales!B14800,Sheet3!$A$2:$A$11,0),1)*100)/100</f>
        <v>96215.08</v>
      </c>
    </row>
    <row r="14801" spans="1:4" x14ac:dyDescent="0.25">
      <c r="A14801" s="2">
        <f t="shared" ca="1" si="231"/>
        <v>44588</v>
      </c>
      <c r="B14801" t="str">
        <f ca="1">INDEX(Sheet3!$A$2:$A$11,MATCH(RANDBETWEEN(1,10),Sheet3!$B$2:$B$11,0),1)</f>
        <v>Vehicles</v>
      </c>
      <c r="C14801">
        <f ca="1">ROUND(RANDBETWEEN(INDEX(Sheet3!$F$2:$F$11,MATCH(Sales!B14801,Sheet3!$A$2:$A$11,0),1)*100,INDEX(Sheet3!$G$2:$G$11,MATCH(Sales!B14801,Sheet3!$A$2:$A$11,0),1)*100)/100,0)</f>
        <v>9</v>
      </c>
      <c r="D14801">
        <f ca="1">RANDBETWEEN(INDEX(Sheet3!$C$2:$C$11,MATCH(Sales!B14801,Sheet3!$A$2:$A$11,0),1)*100,INDEX(Sheet3!$D$2:$D$11,MATCH(Sales!B14801,Sheet3!$A$2:$A$11,0),1)*100)/100</f>
        <v>23003.94</v>
      </c>
    </row>
    <row r="14802" spans="1:4" x14ac:dyDescent="0.25">
      <c r="A14802" s="2">
        <f t="shared" ca="1" si="231"/>
        <v>44662</v>
      </c>
      <c r="B14802" t="str">
        <f ca="1">INDEX(Sheet3!$A$2:$A$11,MATCH(RANDBETWEEN(1,10),Sheet3!$B$2:$B$11,0),1)</f>
        <v>SSAS products</v>
      </c>
      <c r="C14802">
        <f ca="1">ROUND(RANDBETWEEN(INDEX(Sheet3!$F$2:$F$11,MATCH(Sales!B14802,Sheet3!$A$2:$A$11,0),1)*100,INDEX(Sheet3!$G$2:$G$11,MATCH(Sales!B14802,Sheet3!$A$2:$A$11,0),1)*100)/100,0)</f>
        <v>25</v>
      </c>
      <c r="D14802">
        <f ca="1">RANDBETWEEN(INDEX(Sheet3!$C$2:$C$11,MATCH(Sales!B14802,Sheet3!$A$2:$A$11,0),1)*100,INDEX(Sheet3!$D$2:$D$11,MATCH(Sales!B14802,Sheet3!$A$2:$A$11,0),1)*100)/100</f>
        <v>1359.22</v>
      </c>
    </row>
    <row r="14803" spans="1:4" x14ac:dyDescent="0.25">
      <c r="A14803" s="2">
        <f t="shared" ca="1" si="231"/>
        <v>44962</v>
      </c>
      <c r="B14803" t="str">
        <f ca="1">INDEX(Sheet3!$A$2:$A$11,MATCH(RANDBETWEEN(1,10),Sheet3!$B$2:$B$11,0),1)</f>
        <v>Office Furniture</v>
      </c>
      <c r="C14803">
        <f ca="1">ROUND(RANDBETWEEN(INDEX(Sheet3!$F$2:$F$11,MATCH(Sales!B14803,Sheet3!$A$2:$A$11,0),1)*100,INDEX(Sheet3!$G$2:$G$11,MATCH(Sales!B14803,Sheet3!$A$2:$A$11,0),1)*100)/100,0)</f>
        <v>83</v>
      </c>
      <c r="D14803">
        <f ca="1">RANDBETWEEN(INDEX(Sheet3!$C$2:$C$11,MATCH(Sales!B14803,Sheet3!$A$2:$A$11,0),1)*100,INDEX(Sheet3!$D$2:$D$11,MATCH(Sales!B14803,Sheet3!$A$2:$A$11,0),1)*100)/100</f>
        <v>527.25</v>
      </c>
    </row>
    <row r="14804" spans="1:4" x14ac:dyDescent="0.25">
      <c r="A14804" s="2">
        <f t="shared" ca="1" si="231"/>
        <v>44910</v>
      </c>
      <c r="B14804" t="str">
        <f ca="1">INDEX(Sheet3!$A$2:$A$11,MATCH(RANDBETWEEN(1,10),Sheet3!$B$2:$B$11,0),1)</f>
        <v>Manufacturing</v>
      </c>
      <c r="C14804">
        <f ca="1">ROUND(RANDBETWEEN(INDEX(Sheet3!$F$2:$F$11,MATCH(Sales!B14804,Sheet3!$A$2:$A$11,0),1)*100,INDEX(Sheet3!$G$2:$G$11,MATCH(Sales!B14804,Sheet3!$A$2:$A$11,0),1)*100)/100,0)</f>
        <v>2</v>
      </c>
      <c r="D14804">
        <f ca="1">RANDBETWEEN(INDEX(Sheet3!$C$2:$C$11,MATCH(Sales!B14804,Sheet3!$A$2:$A$11,0),1)*100,INDEX(Sheet3!$D$2:$D$11,MATCH(Sales!B14804,Sheet3!$A$2:$A$11,0),1)*100)/100</f>
        <v>50489.63</v>
      </c>
    </row>
    <row r="14805" spans="1:4" x14ac:dyDescent="0.25">
      <c r="A14805" s="2">
        <f t="shared" ca="1" si="231"/>
        <v>44753</v>
      </c>
      <c r="B14805" t="str">
        <f ca="1">INDEX(Sheet3!$A$2:$A$11,MATCH(RANDBETWEEN(1,10),Sheet3!$B$2:$B$11,0),1)</f>
        <v>Software</v>
      </c>
      <c r="C14805">
        <f ca="1">ROUND(RANDBETWEEN(INDEX(Sheet3!$F$2:$F$11,MATCH(Sales!B14805,Sheet3!$A$2:$A$11,0),1)*100,INDEX(Sheet3!$G$2:$G$11,MATCH(Sales!B14805,Sheet3!$A$2:$A$11,0),1)*100)/100,0)</f>
        <v>33</v>
      </c>
      <c r="D14805">
        <f ca="1">RANDBETWEEN(INDEX(Sheet3!$C$2:$C$11,MATCH(Sales!B14805,Sheet3!$A$2:$A$11,0),1)*100,INDEX(Sheet3!$D$2:$D$11,MATCH(Sales!B14805,Sheet3!$A$2:$A$11,0),1)*100)/100</f>
        <v>4327.75</v>
      </c>
    </row>
    <row r="14806" spans="1:4" x14ac:dyDescent="0.25">
      <c r="A14806" s="2">
        <f t="shared" ca="1" si="231"/>
        <v>44651</v>
      </c>
      <c r="B14806" t="str">
        <f ca="1">INDEX(Sheet3!$A$2:$A$11,MATCH(RANDBETWEEN(1,10),Sheet3!$B$2:$B$11,0),1)</f>
        <v>Software</v>
      </c>
      <c r="C14806">
        <f ca="1">ROUND(RANDBETWEEN(INDEX(Sheet3!$F$2:$F$11,MATCH(Sales!B14806,Sheet3!$A$2:$A$11,0),1)*100,INDEX(Sheet3!$G$2:$G$11,MATCH(Sales!B14806,Sheet3!$A$2:$A$11,0),1)*100)/100,0)</f>
        <v>32</v>
      </c>
      <c r="D14806">
        <f ca="1">RANDBETWEEN(INDEX(Sheet3!$C$2:$C$11,MATCH(Sales!B14806,Sheet3!$A$2:$A$11,0),1)*100,INDEX(Sheet3!$D$2:$D$11,MATCH(Sales!B14806,Sheet3!$A$2:$A$11,0),1)*100)/100</f>
        <v>270.98</v>
      </c>
    </row>
    <row r="14807" spans="1:4" x14ac:dyDescent="0.25">
      <c r="A14807" s="2">
        <f t="shared" ca="1" si="231"/>
        <v>44728</v>
      </c>
      <c r="B14807" t="str">
        <f ca="1">INDEX(Sheet3!$A$2:$A$11,MATCH(RANDBETWEEN(1,10),Sheet3!$B$2:$B$11,0),1)</f>
        <v>Food</v>
      </c>
      <c r="C14807">
        <f ca="1">ROUND(RANDBETWEEN(INDEX(Sheet3!$F$2:$F$11,MATCH(Sales!B14807,Sheet3!$A$2:$A$11,0),1)*100,INDEX(Sheet3!$G$2:$G$11,MATCH(Sales!B14807,Sheet3!$A$2:$A$11,0),1)*100)/100,0)</f>
        <v>5469</v>
      </c>
      <c r="D14807">
        <f ca="1">RANDBETWEEN(INDEX(Sheet3!$C$2:$C$11,MATCH(Sales!B14807,Sheet3!$A$2:$A$11,0),1)*100,INDEX(Sheet3!$D$2:$D$11,MATCH(Sales!B14807,Sheet3!$A$2:$A$11,0),1)*100)/100</f>
        <v>16.91</v>
      </c>
    </row>
    <row r="14808" spans="1:4" x14ac:dyDescent="0.25">
      <c r="A14808" s="2">
        <f t="shared" ca="1" si="231"/>
        <v>44978</v>
      </c>
      <c r="B14808" t="str">
        <f ca="1">INDEX(Sheet3!$A$2:$A$11,MATCH(RANDBETWEEN(1,10),Sheet3!$B$2:$B$11,0),1)</f>
        <v>Buildings &amp; Structures</v>
      </c>
      <c r="C14808">
        <f ca="1">ROUND(RANDBETWEEN(INDEX(Sheet3!$F$2:$F$11,MATCH(Sales!B14808,Sheet3!$A$2:$A$11,0),1)*100,INDEX(Sheet3!$G$2:$G$11,MATCH(Sales!B14808,Sheet3!$A$2:$A$11,0),1)*100)/100,0)</f>
        <v>1</v>
      </c>
      <c r="D14808">
        <f ca="1">RANDBETWEEN(INDEX(Sheet3!$C$2:$C$11,MATCH(Sales!B14808,Sheet3!$A$2:$A$11,0),1)*100,INDEX(Sheet3!$D$2:$D$11,MATCH(Sales!B14808,Sheet3!$A$2:$A$11,0),1)*100)/100</f>
        <v>371488.87</v>
      </c>
    </row>
    <row r="14809" spans="1:4" x14ac:dyDescent="0.25">
      <c r="A14809" s="2">
        <f t="shared" ca="1" si="231"/>
        <v>45002</v>
      </c>
      <c r="B14809" t="str">
        <f ca="1">INDEX(Sheet3!$A$2:$A$11,MATCH(RANDBETWEEN(1,10),Sheet3!$B$2:$B$11,0),1)</f>
        <v>Software</v>
      </c>
      <c r="C14809">
        <f ca="1">ROUND(RANDBETWEEN(INDEX(Sheet3!$F$2:$F$11,MATCH(Sales!B14809,Sheet3!$A$2:$A$11,0),1)*100,INDEX(Sheet3!$G$2:$G$11,MATCH(Sales!B14809,Sheet3!$A$2:$A$11,0),1)*100)/100,0)</f>
        <v>139</v>
      </c>
      <c r="D14809">
        <f ca="1">RANDBETWEEN(INDEX(Sheet3!$C$2:$C$11,MATCH(Sales!B14809,Sheet3!$A$2:$A$11,0),1)*100,INDEX(Sheet3!$D$2:$D$11,MATCH(Sales!B14809,Sheet3!$A$2:$A$11,0),1)*100)/100</f>
        <v>1039.93</v>
      </c>
    </row>
    <row r="14810" spans="1:4" x14ac:dyDescent="0.25">
      <c r="A14810" s="2">
        <f t="shared" ca="1" si="231"/>
        <v>45079</v>
      </c>
      <c r="B14810" t="str">
        <f ca="1">INDEX(Sheet3!$A$2:$A$11,MATCH(RANDBETWEEN(1,10),Sheet3!$B$2:$B$11,0),1)</f>
        <v>Consultancy Services</v>
      </c>
      <c r="C14810">
        <f ca="1">ROUND(RANDBETWEEN(INDEX(Sheet3!$F$2:$F$11,MATCH(Sales!B14810,Sheet3!$A$2:$A$11,0),1)*100,INDEX(Sheet3!$G$2:$G$11,MATCH(Sales!B14810,Sheet3!$A$2:$A$11,0),1)*100)/100,0)</f>
        <v>133</v>
      </c>
      <c r="D14810">
        <f ca="1">RANDBETWEEN(INDEX(Sheet3!$C$2:$C$11,MATCH(Sales!B14810,Sheet3!$A$2:$A$11,0),1)*100,INDEX(Sheet3!$D$2:$D$11,MATCH(Sales!B14810,Sheet3!$A$2:$A$11,0),1)*100)/100</f>
        <v>806.09</v>
      </c>
    </row>
    <row r="14811" spans="1:4" x14ac:dyDescent="0.25">
      <c r="A14811" s="2">
        <f t="shared" ca="1" si="231"/>
        <v>45267</v>
      </c>
      <c r="B14811" t="str">
        <f ca="1">INDEX(Sheet3!$A$2:$A$11,MATCH(RANDBETWEEN(1,10),Sheet3!$B$2:$B$11,0),1)</f>
        <v>Food</v>
      </c>
      <c r="C14811">
        <f ca="1">ROUND(RANDBETWEEN(INDEX(Sheet3!$F$2:$F$11,MATCH(Sales!B14811,Sheet3!$A$2:$A$11,0),1)*100,INDEX(Sheet3!$G$2:$G$11,MATCH(Sales!B14811,Sheet3!$A$2:$A$11,0),1)*100)/100,0)</f>
        <v>3661</v>
      </c>
      <c r="D14811">
        <f ca="1">RANDBETWEEN(INDEX(Sheet3!$C$2:$C$11,MATCH(Sales!B14811,Sheet3!$A$2:$A$11,0),1)*100,INDEX(Sheet3!$D$2:$D$11,MATCH(Sales!B14811,Sheet3!$A$2:$A$11,0),1)*100)/100</f>
        <v>23.7</v>
      </c>
    </row>
    <row r="14812" spans="1:4" x14ac:dyDescent="0.25">
      <c r="A14812" s="2">
        <f t="shared" ca="1" si="231"/>
        <v>45167</v>
      </c>
      <c r="B14812" t="str">
        <f ca="1">INDEX(Sheet3!$A$2:$A$11,MATCH(RANDBETWEEN(1,10),Sheet3!$B$2:$B$11,0),1)</f>
        <v>Food</v>
      </c>
      <c r="C14812">
        <f ca="1">ROUND(RANDBETWEEN(INDEX(Sheet3!$F$2:$F$11,MATCH(Sales!B14812,Sheet3!$A$2:$A$11,0),1)*100,INDEX(Sheet3!$G$2:$G$11,MATCH(Sales!B14812,Sheet3!$A$2:$A$11,0),1)*100)/100,0)</f>
        <v>1920</v>
      </c>
      <c r="D14812">
        <f ca="1">RANDBETWEEN(INDEX(Sheet3!$C$2:$C$11,MATCH(Sales!B14812,Sheet3!$A$2:$A$11,0),1)*100,INDEX(Sheet3!$D$2:$D$11,MATCH(Sales!B14812,Sheet3!$A$2:$A$11,0),1)*100)/100</f>
        <v>1.85</v>
      </c>
    </row>
    <row r="14813" spans="1:4" x14ac:dyDescent="0.25">
      <c r="A14813" s="2">
        <f t="shared" ca="1" si="231"/>
        <v>45176</v>
      </c>
      <c r="B14813" t="str">
        <f ca="1">INDEX(Sheet3!$A$2:$A$11,MATCH(RANDBETWEEN(1,10),Sheet3!$B$2:$B$11,0),1)</f>
        <v>Food</v>
      </c>
      <c r="C14813">
        <f ca="1">ROUND(RANDBETWEEN(INDEX(Sheet3!$F$2:$F$11,MATCH(Sales!B14813,Sheet3!$A$2:$A$11,0),1)*100,INDEX(Sheet3!$G$2:$G$11,MATCH(Sales!B14813,Sheet3!$A$2:$A$11,0),1)*100)/100,0)</f>
        <v>709</v>
      </c>
      <c r="D14813">
        <f ca="1">RANDBETWEEN(INDEX(Sheet3!$C$2:$C$11,MATCH(Sales!B14813,Sheet3!$A$2:$A$11,0),1)*100,INDEX(Sheet3!$D$2:$D$11,MATCH(Sales!B14813,Sheet3!$A$2:$A$11,0),1)*100)/100</f>
        <v>10.49</v>
      </c>
    </row>
    <row r="14814" spans="1:4" x14ac:dyDescent="0.25">
      <c r="A14814" s="2">
        <f t="shared" ca="1" si="231"/>
        <v>44788</v>
      </c>
      <c r="B14814" t="str">
        <f ca="1">INDEX(Sheet3!$A$2:$A$11,MATCH(RANDBETWEEN(1,10),Sheet3!$B$2:$B$11,0),1)</f>
        <v>Vehicles</v>
      </c>
      <c r="C14814">
        <f ca="1">ROUND(RANDBETWEEN(INDEX(Sheet3!$F$2:$F$11,MATCH(Sales!B14814,Sheet3!$A$2:$A$11,0),1)*100,INDEX(Sheet3!$G$2:$G$11,MATCH(Sales!B14814,Sheet3!$A$2:$A$11,0),1)*100)/100,0)</f>
        <v>3</v>
      </c>
      <c r="D14814">
        <f ca="1">RANDBETWEEN(INDEX(Sheet3!$C$2:$C$11,MATCH(Sales!B14814,Sheet3!$A$2:$A$11,0),1)*100,INDEX(Sheet3!$D$2:$D$11,MATCH(Sales!B14814,Sheet3!$A$2:$A$11,0),1)*100)/100</f>
        <v>13956.87</v>
      </c>
    </row>
    <row r="14815" spans="1:4" x14ac:dyDescent="0.25">
      <c r="A14815" s="2">
        <f t="shared" ca="1" si="231"/>
        <v>45244</v>
      </c>
      <c r="B14815" t="str">
        <f ca="1">INDEX(Sheet3!$A$2:$A$11,MATCH(RANDBETWEEN(1,10),Sheet3!$B$2:$B$11,0),1)</f>
        <v>Manufacturing</v>
      </c>
      <c r="C14815">
        <f ca="1">ROUND(RANDBETWEEN(INDEX(Sheet3!$F$2:$F$11,MATCH(Sales!B14815,Sheet3!$A$2:$A$11,0),1)*100,INDEX(Sheet3!$G$2:$G$11,MATCH(Sales!B14815,Sheet3!$A$2:$A$11,0),1)*100)/100,0)</f>
        <v>2</v>
      </c>
      <c r="D14815">
        <f ca="1">RANDBETWEEN(INDEX(Sheet3!$C$2:$C$11,MATCH(Sales!B14815,Sheet3!$A$2:$A$11,0),1)*100,INDEX(Sheet3!$D$2:$D$11,MATCH(Sales!B14815,Sheet3!$A$2:$A$11,0),1)*100)/100</f>
        <v>225893.81</v>
      </c>
    </row>
    <row r="14816" spans="1:4" x14ac:dyDescent="0.25">
      <c r="A14816" s="2">
        <f t="shared" ca="1" si="231"/>
        <v>45088</v>
      </c>
      <c r="B14816" t="str">
        <f ca="1">INDEX(Sheet3!$A$2:$A$11,MATCH(RANDBETWEEN(1,10),Sheet3!$B$2:$B$11,0),1)</f>
        <v>Software</v>
      </c>
      <c r="C14816">
        <f ca="1">ROUND(RANDBETWEEN(INDEX(Sheet3!$F$2:$F$11,MATCH(Sales!B14816,Sheet3!$A$2:$A$11,0),1)*100,INDEX(Sheet3!$G$2:$G$11,MATCH(Sales!B14816,Sheet3!$A$2:$A$11,0),1)*100)/100,0)</f>
        <v>38</v>
      </c>
      <c r="D14816">
        <f ca="1">RANDBETWEEN(INDEX(Sheet3!$C$2:$C$11,MATCH(Sales!B14816,Sheet3!$A$2:$A$11,0),1)*100,INDEX(Sheet3!$D$2:$D$11,MATCH(Sales!B14816,Sheet3!$A$2:$A$11,0),1)*100)/100</f>
        <v>2302.73</v>
      </c>
    </row>
    <row r="14817" spans="1:4" x14ac:dyDescent="0.25">
      <c r="A14817" s="2">
        <f t="shared" ca="1" si="231"/>
        <v>44877</v>
      </c>
      <c r="B14817" t="str">
        <f ca="1">INDEX(Sheet3!$A$2:$A$11,MATCH(RANDBETWEEN(1,10),Sheet3!$B$2:$B$11,0),1)</f>
        <v>Manufacturing</v>
      </c>
      <c r="C14817">
        <f ca="1">ROUND(RANDBETWEEN(INDEX(Sheet3!$F$2:$F$11,MATCH(Sales!B14817,Sheet3!$A$2:$A$11,0),1)*100,INDEX(Sheet3!$G$2:$G$11,MATCH(Sales!B14817,Sheet3!$A$2:$A$11,0),1)*100)/100,0)</f>
        <v>2</v>
      </c>
      <c r="D14817">
        <f ca="1">RANDBETWEEN(INDEX(Sheet3!$C$2:$C$11,MATCH(Sales!B14817,Sheet3!$A$2:$A$11,0),1)*100,INDEX(Sheet3!$D$2:$D$11,MATCH(Sales!B14817,Sheet3!$A$2:$A$11,0),1)*100)/100</f>
        <v>111100.92</v>
      </c>
    </row>
    <row r="14818" spans="1:4" x14ac:dyDescent="0.25">
      <c r="A14818" s="2">
        <f t="shared" ca="1" si="231"/>
        <v>44620</v>
      </c>
      <c r="B14818" t="str">
        <f ca="1">INDEX(Sheet3!$A$2:$A$11,MATCH(RANDBETWEEN(1,10),Sheet3!$B$2:$B$11,0),1)</f>
        <v>Beverages</v>
      </c>
      <c r="C14818">
        <f ca="1">ROUND(RANDBETWEEN(INDEX(Sheet3!$F$2:$F$11,MATCH(Sales!B14818,Sheet3!$A$2:$A$11,0),1)*100,INDEX(Sheet3!$G$2:$G$11,MATCH(Sales!B14818,Sheet3!$A$2:$A$11,0),1)*100)/100,0)</f>
        <v>8342</v>
      </c>
      <c r="D14818">
        <f ca="1">RANDBETWEEN(INDEX(Sheet3!$C$2:$C$11,MATCH(Sales!B14818,Sheet3!$A$2:$A$11,0),1)*100,INDEX(Sheet3!$D$2:$D$11,MATCH(Sales!B14818,Sheet3!$A$2:$A$11,0),1)*100)/100</f>
        <v>20.23</v>
      </c>
    </row>
    <row r="14819" spans="1:4" x14ac:dyDescent="0.25">
      <c r="A14819" s="2">
        <f t="shared" ca="1" si="231"/>
        <v>45110</v>
      </c>
      <c r="B14819" t="str">
        <f ca="1">INDEX(Sheet3!$A$2:$A$11,MATCH(RANDBETWEEN(1,10),Sheet3!$B$2:$B$11,0),1)</f>
        <v>Office Furniture</v>
      </c>
      <c r="C14819">
        <f ca="1">ROUND(RANDBETWEEN(INDEX(Sheet3!$F$2:$F$11,MATCH(Sales!B14819,Sheet3!$A$2:$A$11,0),1)*100,INDEX(Sheet3!$G$2:$G$11,MATCH(Sales!B14819,Sheet3!$A$2:$A$11,0),1)*100)/100,0)</f>
        <v>158</v>
      </c>
      <c r="D14819">
        <f ca="1">RANDBETWEEN(INDEX(Sheet3!$C$2:$C$11,MATCH(Sales!B14819,Sheet3!$A$2:$A$11,0),1)*100,INDEX(Sheet3!$D$2:$D$11,MATCH(Sales!B14819,Sheet3!$A$2:$A$11,0),1)*100)/100</f>
        <v>1285.76</v>
      </c>
    </row>
    <row r="14820" spans="1:4" x14ac:dyDescent="0.25">
      <c r="A14820" s="2">
        <f t="shared" ca="1" si="231"/>
        <v>44698</v>
      </c>
      <c r="B14820" t="str">
        <f ca="1">INDEX(Sheet3!$A$2:$A$11,MATCH(RANDBETWEEN(1,10),Sheet3!$B$2:$B$11,0),1)</f>
        <v>SSAS products</v>
      </c>
      <c r="C14820">
        <f ca="1">ROUND(RANDBETWEEN(INDEX(Sheet3!$F$2:$F$11,MATCH(Sales!B14820,Sheet3!$A$2:$A$11,0),1)*100,INDEX(Sheet3!$G$2:$G$11,MATCH(Sales!B14820,Sheet3!$A$2:$A$11,0),1)*100)/100,0)</f>
        <v>243</v>
      </c>
      <c r="D14820">
        <f ca="1">RANDBETWEEN(INDEX(Sheet3!$C$2:$C$11,MATCH(Sales!B14820,Sheet3!$A$2:$A$11,0),1)*100,INDEX(Sheet3!$D$2:$D$11,MATCH(Sales!B14820,Sheet3!$A$2:$A$11,0),1)*100)/100</f>
        <v>1485.64</v>
      </c>
    </row>
    <row r="14821" spans="1:4" x14ac:dyDescent="0.25">
      <c r="A14821" s="2">
        <f t="shared" ca="1" si="231"/>
        <v>45257</v>
      </c>
      <c r="B14821" t="str">
        <f ca="1">INDEX(Sheet3!$A$2:$A$11,MATCH(RANDBETWEEN(1,10),Sheet3!$B$2:$B$11,0),1)</f>
        <v>Food</v>
      </c>
      <c r="C14821">
        <f ca="1">ROUND(RANDBETWEEN(INDEX(Sheet3!$F$2:$F$11,MATCH(Sales!B14821,Sheet3!$A$2:$A$11,0),1)*100,INDEX(Sheet3!$G$2:$G$11,MATCH(Sales!B14821,Sheet3!$A$2:$A$11,0),1)*100)/100,0)</f>
        <v>761</v>
      </c>
      <c r="D14821">
        <f ca="1">RANDBETWEEN(INDEX(Sheet3!$C$2:$C$11,MATCH(Sales!B14821,Sheet3!$A$2:$A$11,0),1)*100,INDEX(Sheet3!$D$2:$D$11,MATCH(Sales!B14821,Sheet3!$A$2:$A$11,0),1)*100)/100</f>
        <v>15.38</v>
      </c>
    </row>
    <row r="14822" spans="1:4" x14ac:dyDescent="0.25">
      <c r="A14822" s="2">
        <f t="shared" ca="1" si="231"/>
        <v>44577</v>
      </c>
      <c r="B14822" t="str">
        <f ca="1">INDEX(Sheet3!$A$2:$A$11,MATCH(RANDBETWEEN(1,10),Sheet3!$B$2:$B$11,0),1)</f>
        <v>Buildings &amp; Structures</v>
      </c>
      <c r="C14822">
        <f ca="1">ROUND(RANDBETWEEN(INDEX(Sheet3!$F$2:$F$11,MATCH(Sales!B14822,Sheet3!$A$2:$A$11,0),1)*100,INDEX(Sheet3!$G$2:$G$11,MATCH(Sales!B14822,Sheet3!$A$2:$A$11,0),1)*100)/100,0)</f>
        <v>1</v>
      </c>
      <c r="D14822">
        <f ca="1">RANDBETWEEN(INDEX(Sheet3!$C$2:$C$11,MATCH(Sales!B14822,Sheet3!$A$2:$A$11,0),1)*100,INDEX(Sheet3!$D$2:$D$11,MATCH(Sales!B14822,Sheet3!$A$2:$A$11,0),1)*100)/100</f>
        <v>278687.96999999997</v>
      </c>
    </row>
    <row r="14823" spans="1:4" x14ac:dyDescent="0.25">
      <c r="A14823" s="2">
        <f t="shared" ca="1" si="231"/>
        <v>44672</v>
      </c>
      <c r="B14823" t="str">
        <f ca="1">INDEX(Sheet3!$A$2:$A$11,MATCH(RANDBETWEEN(1,10),Sheet3!$B$2:$B$11,0),1)</f>
        <v>Consultancy Services</v>
      </c>
      <c r="C14823">
        <f ca="1">ROUND(RANDBETWEEN(INDEX(Sheet3!$F$2:$F$11,MATCH(Sales!B14823,Sheet3!$A$2:$A$11,0),1)*100,INDEX(Sheet3!$G$2:$G$11,MATCH(Sales!B14823,Sheet3!$A$2:$A$11,0),1)*100)/100,0)</f>
        <v>107</v>
      </c>
      <c r="D14823">
        <f ca="1">RANDBETWEEN(INDEX(Sheet3!$C$2:$C$11,MATCH(Sales!B14823,Sheet3!$A$2:$A$11,0),1)*100,INDEX(Sheet3!$D$2:$D$11,MATCH(Sales!B14823,Sheet3!$A$2:$A$11,0),1)*100)/100</f>
        <v>676.6</v>
      </c>
    </row>
    <row r="14824" spans="1:4" x14ac:dyDescent="0.25">
      <c r="A14824" s="2">
        <f t="shared" ca="1" si="231"/>
        <v>44568</v>
      </c>
      <c r="B14824" t="str">
        <f ca="1">INDEX(Sheet3!$A$2:$A$11,MATCH(RANDBETWEEN(1,10),Sheet3!$B$2:$B$11,0),1)</f>
        <v>Food</v>
      </c>
      <c r="C14824">
        <f ca="1">ROUND(RANDBETWEEN(INDEX(Sheet3!$F$2:$F$11,MATCH(Sales!B14824,Sheet3!$A$2:$A$11,0),1)*100,INDEX(Sheet3!$G$2:$G$11,MATCH(Sales!B14824,Sheet3!$A$2:$A$11,0),1)*100)/100,0)</f>
        <v>5720</v>
      </c>
      <c r="D14824">
        <f ca="1">RANDBETWEEN(INDEX(Sheet3!$C$2:$C$11,MATCH(Sales!B14824,Sheet3!$A$2:$A$11,0),1)*100,INDEX(Sheet3!$D$2:$D$11,MATCH(Sales!B14824,Sheet3!$A$2:$A$11,0),1)*100)/100</f>
        <v>11.3</v>
      </c>
    </row>
    <row r="14825" spans="1:4" x14ac:dyDescent="0.25">
      <c r="A14825" s="2">
        <f t="shared" ca="1" si="231"/>
        <v>45197</v>
      </c>
      <c r="B14825" t="str">
        <f ca="1">INDEX(Sheet3!$A$2:$A$11,MATCH(RANDBETWEEN(1,10),Sheet3!$B$2:$B$11,0),1)</f>
        <v>Buildings &amp; Structures</v>
      </c>
      <c r="C14825">
        <f ca="1">ROUND(RANDBETWEEN(INDEX(Sheet3!$F$2:$F$11,MATCH(Sales!B14825,Sheet3!$A$2:$A$11,0),1)*100,INDEX(Sheet3!$G$2:$G$11,MATCH(Sales!B14825,Sheet3!$A$2:$A$11,0),1)*100)/100,0)</f>
        <v>1</v>
      </c>
      <c r="D14825">
        <f ca="1">RANDBETWEEN(INDEX(Sheet3!$C$2:$C$11,MATCH(Sales!B14825,Sheet3!$A$2:$A$11,0),1)*100,INDEX(Sheet3!$D$2:$D$11,MATCH(Sales!B14825,Sheet3!$A$2:$A$11,0),1)*100)/100</f>
        <v>284873</v>
      </c>
    </row>
    <row r="14826" spans="1:4" x14ac:dyDescent="0.25">
      <c r="A14826" s="2">
        <f t="shared" ca="1" si="231"/>
        <v>44883</v>
      </c>
      <c r="B14826" t="str">
        <f ca="1">INDEX(Sheet3!$A$2:$A$11,MATCH(RANDBETWEEN(1,10),Sheet3!$B$2:$B$11,0),1)</f>
        <v>Beverages</v>
      </c>
      <c r="C14826">
        <f ca="1">ROUND(RANDBETWEEN(INDEX(Sheet3!$F$2:$F$11,MATCH(Sales!B14826,Sheet3!$A$2:$A$11,0),1)*100,INDEX(Sheet3!$G$2:$G$11,MATCH(Sales!B14826,Sheet3!$A$2:$A$11,0),1)*100)/100,0)</f>
        <v>7672</v>
      </c>
      <c r="D14826">
        <f ca="1">RANDBETWEEN(INDEX(Sheet3!$C$2:$C$11,MATCH(Sales!B14826,Sheet3!$A$2:$A$11,0),1)*100,INDEX(Sheet3!$D$2:$D$11,MATCH(Sales!B14826,Sheet3!$A$2:$A$11,0),1)*100)/100</f>
        <v>60.51</v>
      </c>
    </row>
    <row r="14827" spans="1:4" x14ac:dyDescent="0.25">
      <c r="A14827" s="2">
        <f t="shared" ca="1" si="231"/>
        <v>45110</v>
      </c>
      <c r="B14827" t="str">
        <f ca="1">INDEX(Sheet3!$A$2:$A$11,MATCH(RANDBETWEEN(1,10),Sheet3!$B$2:$B$11,0),1)</f>
        <v>Office Furniture</v>
      </c>
      <c r="C14827">
        <f ca="1">ROUND(RANDBETWEEN(INDEX(Sheet3!$F$2:$F$11,MATCH(Sales!B14827,Sheet3!$A$2:$A$11,0),1)*100,INDEX(Sheet3!$G$2:$G$11,MATCH(Sales!B14827,Sheet3!$A$2:$A$11,0),1)*100)/100,0)</f>
        <v>93</v>
      </c>
      <c r="D14827">
        <f ca="1">RANDBETWEEN(INDEX(Sheet3!$C$2:$C$11,MATCH(Sales!B14827,Sheet3!$A$2:$A$11,0),1)*100,INDEX(Sheet3!$D$2:$D$11,MATCH(Sales!B14827,Sheet3!$A$2:$A$11,0),1)*100)/100</f>
        <v>340.47</v>
      </c>
    </row>
    <row r="14828" spans="1:4" x14ac:dyDescent="0.25">
      <c r="A14828" s="2">
        <f t="shared" ca="1" si="231"/>
        <v>44890</v>
      </c>
      <c r="B14828" t="str">
        <f ca="1">INDEX(Sheet3!$A$2:$A$11,MATCH(RANDBETWEEN(1,10),Sheet3!$B$2:$B$11,0),1)</f>
        <v>Manufacturing</v>
      </c>
      <c r="C14828">
        <f ca="1">ROUND(RANDBETWEEN(INDEX(Sheet3!$F$2:$F$11,MATCH(Sales!B14828,Sheet3!$A$2:$A$11,0),1)*100,INDEX(Sheet3!$G$2:$G$11,MATCH(Sales!B14828,Sheet3!$A$2:$A$11,0),1)*100)/100,0)</f>
        <v>2</v>
      </c>
      <c r="D14828">
        <f ca="1">RANDBETWEEN(INDEX(Sheet3!$C$2:$C$11,MATCH(Sales!B14828,Sheet3!$A$2:$A$11,0),1)*100,INDEX(Sheet3!$D$2:$D$11,MATCH(Sales!B14828,Sheet3!$A$2:$A$11,0),1)*100)/100</f>
        <v>180333.82</v>
      </c>
    </row>
    <row r="14829" spans="1:4" x14ac:dyDescent="0.25">
      <c r="A14829" s="2">
        <f t="shared" ca="1" si="231"/>
        <v>44883</v>
      </c>
      <c r="B14829" t="str">
        <f ca="1">INDEX(Sheet3!$A$2:$A$11,MATCH(RANDBETWEEN(1,10),Sheet3!$B$2:$B$11,0),1)</f>
        <v>Consultancy Services</v>
      </c>
      <c r="C14829">
        <f ca="1">ROUND(RANDBETWEEN(INDEX(Sheet3!$F$2:$F$11,MATCH(Sales!B14829,Sheet3!$A$2:$A$11,0),1)*100,INDEX(Sheet3!$G$2:$G$11,MATCH(Sales!B14829,Sheet3!$A$2:$A$11,0),1)*100)/100,0)</f>
        <v>39</v>
      </c>
      <c r="D14829">
        <f ca="1">RANDBETWEEN(INDEX(Sheet3!$C$2:$C$11,MATCH(Sales!B14829,Sheet3!$A$2:$A$11,0),1)*100,INDEX(Sheet3!$D$2:$D$11,MATCH(Sales!B14829,Sheet3!$A$2:$A$11,0),1)*100)/100</f>
        <v>701.63</v>
      </c>
    </row>
    <row r="14830" spans="1:4" x14ac:dyDescent="0.25">
      <c r="A14830" s="2">
        <f t="shared" ca="1" si="231"/>
        <v>45156</v>
      </c>
      <c r="B14830" t="str">
        <f ca="1">INDEX(Sheet3!$A$2:$A$11,MATCH(RANDBETWEEN(1,10),Sheet3!$B$2:$B$11,0),1)</f>
        <v>Vehicles</v>
      </c>
      <c r="C14830">
        <f ca="1">ROUND(RANDBETWEEN(INDEX(Sheet3!$F$2:$F$11,MATCH(Sales!B14830,Sheet3!$A$2:$A$11,0),1)*100,INDEX(Sheet3!$G$2:$G$11,MATCH(Sales!B14830,Sheet3!$A$2:$A$11,0),1)*100)/100,0)</f>
        <v>17</v>
      </c>
      <c r="D14830">
        <f ca="1">RANDBETWEEN(INDEX(Sheet3!$C$2:$C$11,MATCH(Sales!B14830,Sheet3!$A$2:$A$11,0),1)*100,INDEX(Sheet3!$D$2:$D$11,MATCH(Sales!B14830,Sheet3!$A$2:$A$11,0),1)*100)/100</f>
        <v>20850.330000000002</v>
      </c>
    </row>
    <row r="14831" spans="1:4" x14ac:dyDescent="0.25">
      <c r="A14831" s="2">
        <f t="shared" ca="1" si="231"/>
        <v>44790</v>
      </c>
      <c r="B14831" t="str">
        <f ca="1">INDEX(Sheet3!$A$2:$A$11,MATCH(RANDBETWEEN(1,10),Sheet3!$B$2:$B$11,0),1)</f>
        <v>Manufacturing</v>
      </c>
      <c r="C14831">
        <f ca="1">ROUND(RANDBETWEEN(INDEX(Sheet3!$F$2:$F$11,MATCH(Sales!B14831,Sheet3!$A$2:$A$11,0),1)*100,INDEX(Sheet3!$G$2:$G$11,MATCH(Sales!B14831,Sheet3!$A$2:$A$11,0),1)*100)/100,0)</f>
        <v>2</v>
      </c>
      <c r="D14831">
        <f ca="1">RANDBETWEEN(INDEX(Sheet3!$C$2:$C$11,MATCH(Sales!B14831,Sheet3!$A$2:$A$11,0),1)*100,INDEX(Sheet3!$D$2:$D$11,MATCH(Sales!B14831,Sheet3!$A$2:$A$11,0),1)*100)/100</f>
        <v>238827.37</v>
      </c>
    </row>
    <row r="14832" spans="1:4" x14ac:dyDescent="0.25">
      <c r="A14832" s="2">
        <f t="shared" ca="1" si="231"/>
        <v>44898</v>
      </c>
      <c r="B14832" t="str">
        <f ca="1">INDEX(Sheet3!$A$2:$A$11,MATCH(RANDBETWEEN(1,10),Sheet3!$B$2:$B$11,0),1)</f>
        <v>Buildings &amp; Structures</v>
      </c>
      <c r="C14832">
        <f ca="1">ROUND(RANDBETWEEN(INDEX(Sheet3!$F$2:$F$11,MATCH(Sales!B14832,Sheet3!$A$2:$A$11,0),1)*100,INDEX(Sheet3!$G$2:$G$11,MATCH(Sales!B14832,Sheet3!$A$2:$A$11,0),1)*100)/100,0)</f>
        <v>1</v>
      </c>
      <c r="D14832">
        <f ca="1">RANDBETWEEN(INDEX(Sheet3!$C$2:$C$11,MATCH(Sales!B14832,Sheet3!$A$2:$A$11,0),1)*100,INDEX(Sheet3!$D$2:$D$11,MATCH(Sales!B14832,Sheet3!$A$2:$A$11,0),1)*100)/100</f>
        <v>26923.83</v>
      </c>
    </row>
    <row r="14833" spans="1:4" x14ac:dyDescent="0.25">
      <c r="A14833" s="2">
        <f t="shared" ca="1" si="231"/>
        <v>44626</v>
      </c>
      <c r="B14833" t="str">
        <f ca="1">INDEX(Sheet3!$A$2:$A$11,MATCH(RANDBETWEEN(1,10),Sheet3!$B$2:$B$11,0),1)</f>
        <v>Vehicles</v>
      </c>
      <c r="C14833">
        <f ca="1">ROUND(RANDBETWEEN(INDEX(Sheet3!$F$2:$F$11,MATCH(Sales!B14833,Sheet3!$A$2:$A$11,0),1)*100,INDEX(Sheet3!$G$2:$G$11,MATCH(Sales!B14833,Sheet3!$A$2:$A$11,0),1)*100)/100,0)</f>
        <v>10</v>
      </c>
      <c r="D14833">
        <f ca="1">RANDBETWEEN(INDEX(Sheet3!$C$2:$C$11,MATCH(Sales!B14833,Sheet3!$A$2:$A$11,0),1)*100,INDEX(Sheet3!$D$2:$D$11,MATCH(Sales!B14833,Sheet3!$A$2:$A$11,0),1)*100)/100</f>
        <v>22899.52</v>
      </c>
    </row>
    <row r="14834" spans="1:4" x14ac:dyDescent="0.25">
      <c r="A14834" s="2">
        <f t="shared" ca="1" si="231"/>
        <v>45259</v>
      </c>
      <c r="B14834" t="str">
        <f ca="1">INDEX(Sheet3!$A$2:$A$11,MATCH(RANDBETWEEN(1,10),Sheet3!$B$2:$B$11,0),1)</f>
        <v>Software</v>
      </c>
      <c r="C14834">
        <f ca="1">ROUND(RANDBETWEEN(INDEX(Sheet3!$F$2:$F$11,MATCH(Sales!B14834,Sheet3!$A$2:$A$11,0),1)*100,INDEX(Sheet3!$G$2:$G$11,MATCH(Sales!B14834,Sheet3!$A$2:$A$11,0),1)*100)/100,0)</f>
        <v>92</v>
      </c>
      <c r="D14834">
        <f ca="1">RANDBETWEEN(INDEX(Sheet3!$C$2:$C$11,MATCH(Sales!B14834,Sheet3!$A$2:$A$11,0),1)*100,INDEX(Sheet3!$D$2:$D$11,MATCH(Sales!B14834,Sheet3!$A$2:$A$11,0),1)*100)/100</f>
        <v>3054</v>
      </c>
    </row>
    <row r="14835" spans="1:4" x14ac:dyDescent="0.25">
      <c r="A14835" s="2">
        <f t="shared" ca="1" si="231"/>
        <v>45023</v>
      </c>
      <c r="B14835" t="str">
        <f ca="1">INDEX(Sheet3!$A$2:$A$11,MATCH(RANDBETWEEN(1,10),Sheet3!$B$2:$B$11,0),1)</f>
        <v>Manufacturing</v>
      </c>
      <c r="C14835">
        <f ca="1">ROUND(RANDBETWEEN(INDEX(Sheet3!$F$2:$F$11,MATCH(Sales!B14835,Sheet3!$A$2:$A$11,0),1)*100,INDEX(Sheet3!$G$2:$G$11,MATCH(Sales!B14835,Sheet3!$A$2:$A$11,0),1)*100)/100,0)</f>
        <v>3</v>
      </c>
      <c r="D14835">
        <f ca="1">RANDBETWEEN(INDEX(Sheet3!$C$2:$C$11,MATCH(Sales!B14835,Sheet3!$A$2:$A$11,0),1)*100,INDEX(Sheet3!$D$2:$D$11,MATCH(Sales!B14835,Sheet3!$A$2:$A$11,0),1)*100)/100</f>
        <v>125087.72</v>
      </c>
    </row>
    <row r="14836" spans="1:4" x14ac:dyDescent="0.25">
      <c r="A14836" s="2">
        <f t="shared" ca="1" si="231"/>
        <v>45072</v>
      </c>
      <c r="B14836" t="str">
        <f ca="1">INDEX(Sheet3!$A$2:$A$11,MATCH(RANDBETWEEN(1,10),Sheet3!$B$2:$B$11,0),1)</f>
        <v>Software</v>
      </c>
      <c r="C14836">
        <f ca="1">ROUND(RANDBETWEEN(INDEX(Sheet3!$F$2:$F$11,MATCH(Sales!B14836,Sheet3!$A$2:$A$11,0),1)*100,INDEX(Sheet3!$G$2:$G$11,MATCH(Sales!B14836,Sheet3!$A$2:$A$11,0),1)*100)/100,0)</f>
        <v>127</v>
      </c>
      <c r="D14836">
        <f ca="1">RANDBETWEEN(INDEX(Sheet3!$C$2:$C$11,MATCH(Sales!B14836,Sheet3!$A$2:$A$11,0),1)*100,INDEX(Sheet3!$D$2:$D$11,MATCH(Sales!B14836,Sheet3!$A$2:$A$11,0),1)*100)/100</f>
        <v>3248.8</v>
      </c>
    </row>
    <row r="14837" spans="1:4" x14ac:dyDescent="0.25">
      <c r="A14837" s="2">
        <f t="shared" ca="1" si="231"/>
        <v>45048</v>
      </c>
      <c r="B14837" t="str">
        <f ca="1">INDEX(Sheet3!$A$2:$A$11,MATCH(RANDBETWEEN(1,10),Sheet3!$B$2:$B$11,0),1)</f>
        <v>Food</v>
      </c>
      <c r="C14837">
        <f ca="1">ROUND(RANDBETWEEN(INDEX(Sheet3!$F$2:$F$11,MATCH(Sales!B14837,Sheet3!$A$2:$A$11,0),1)*100,INDEX(Sheet3!$G$2:$G$11,MATCH(Sales!B14837,Sheet3!$A$2:$A$11,0),1)*100)/100,0)</f>
        <v>3744</v>
      </c>
      <c r="D14837">
        <f ca="1">RANDBETWEEN(INDEX(Sheet3!$C$2:$C$11,MATCH(Sales!B14837,Sheet3!$A$2:$A$11,0),1)*100,INDEX(Sheet3!$D$2:$D$11,MATCH(Sales!B14837,Sheet3!$A$2:$A$11,0),1)*100)/100</f>
        <v>4.46</v>
      </c>
    </row>
    <row r="14838" spans="1:4" x14ac:dyDescent="0.25">
      <c r="A14838" s="2">
        <f t="shared" ca="1" si="231"/>
        <v>45216</v>
      </c>
      <c r="B14838" t="str">
        <f ca="1">INDEX(Sheet3!$A$2:$A$11,MATCH(RANDBETWEEN(1,10),Sheet3!$B$2:$B$11,0),1)</f>
        <v>Office Furniture</v>
      </c>
      <c r="C14838">
        <f ca="1">ROUND(RANDBETWEEN(INDEX(Sheet3!$F$2:$F$11,MATCH(Sales!B14838,Sheet3!$A$2:$A$11,0),1)*100,INDEX(Sheet3!$G$2:$G$11,MATCH(Sales!B14838,Sheet3!$A$2:$A$11,0),1)*100)/100,0)</f>
        <v>46</v>
      </c>
      <c r="D14838">
        <f ca="1">RANDBETWEEN(INDEX(Sheet3!$C$2:$C$11,MATCH(Sales!B14838,Sheet3!$A$2:$A$11,0),1)*100,INDEX(Sheet3!$D$2:$D$11,MATCH(Sales!B14838,Sheet3!$A$2:$A$11,0),1)*100)/100</f>
        <v>747.93</v>
      </c>
    </row>
    <row r="14839" spans="1:4" x14ac:dyDescent="0.25">
      <c r="A14839" s="2">
        <f t="shared" ca="1" si="231"/>
        <v>45251</v>
      </c>
      <c r="B14839" t="str">
        <f ca="1">INDEX(Sheet3!$A$2:$A$11,MATCH(RANDBETWEEN(1,10),Sheet3!$B$2:$B$11,0),1)</f>
        <v>Buildings &amp; Structures</v>
      </c>
      <c r="C14839">
        <f ca="1">ROUND(RANDBETWEEN(INDEX(Sheet3!$F$2:$F$11,MATCH(Sales!B14839,Sheet3!$A$2:$A$11,0),1)*100,INDEX(Sheet3!$G$2:$G$11,MATCH(Sales!B14839,Sheet3!$A$2:$A$11,0),1)*100)/100,0)</f>
        <v>1</v>
      </c>
      <c r="D14839">
        <f ca="1">RANDBETWEEN(INDEX(Sheet3!$C$2:$C$11,MATCH(Sales!B14839,Sheet3!$A$2:$A$11,0),1)*100,INDEX(Sheet3!$D$2:$D$11,MATCH(Sales!B14839,Sheet3!$A$2:$A$11,0),1)*100)/100</f>
        <v>387569.03</v>
      </c>
    </row>
    <row r="14840" spans="1:4" x14ac:dyDescent="0.25">
      <c r="A14840" s="2">
        <f t="shared" ca="1" si="231"/>
        <v>44567</v>
      </c>
      <c r="B14840" t="str">
        <f ca="1">INDEX(Sheet3!$A$2:$A$11,MATCH(RANDBETWEEN(1,10),Sheet3!$B$2:$B$11,0),1)</f>
        <v>Food</v>
      </c>
      <c r="C14840">
        <f ca="1">ROUND(RANDBETWEEN(INDEX(Sheet3!$F$2:$F$11,MATCH(Sales!B14840,Sheet3!$A$2:$A$11,0),1)*100,INDEX(Sheet3!$G$2:$G$11,MATCH(Sales!B14840,Sheet3!$A$2:$A$11,0),1)*100)/100,0)</f>
        <v>8771</v>
      </c>
      <c r="D14840">
        <f ca="1">RANDBETWEEN(INDEX(Sheet3!$C$2:$C$11,MATCH(Sales!B14840,Sheet3!$A$2:$A$11,0),1)*100,INDEX(Sheet3!$D$2:$D$11,MATCH(Sales!B14840,Sheet3!$A$2:$A$11,0),1)*100)/100</f>
        <v>6.83</v>
      </c>
    </row>
    <row r="14841" spans="1:4" x14ac:dyDescent="0.25">
      <c r="A14841" s="2">
        <f t="shared" ca="1" si="231"/>
        <v>44682</v>
      </c>
      <c r="B14841" t="str">
        <f ca="1">INDEX(Sheet3!$A$2:$A$11,MATCH(RANDBETWEEN(1,10),Sheet3!$B$2:$B$11,0),1)</f>
        <v>Office Furniture</v>
      </c>
      <c r="C14841">
        <f ca="1">ROUND(RANDBETWEEN(INDEX(Sheet3!$F$2:$F$11,MATCH(Sales!B14841,Sheet3!$A$2:$A$11,0),1)*100,INDEX(Sheet3!$G$2:$G$11,MATCH(Sales!B14841,Sheet3!$A$2:$A$11,0),1)*100)/100,0)</f>
        <v>396</v>
      </c>
      <c r="D14841">
        <f ca="1">RANDBETWEEN(INDEX(Sheet3!$C$2:$C$11,MATCH(Sales!B14841,Sheet3!$A$2:$A$11,0),1)*100,INDEX(Sheet3!$D$2:$D$11,MATCH(Sales!B14841,Sheet3!$A$2:$A$11,0),1)*100)/100</f>
        <v>1771.28</v>
      </c>
    </row>
    <row r="14842" spans="1:4" x14ac:dyDescent="0.25">
      <c r="A14842" s="2">
        <f t="shared" ca="1" si="231"/>
        <v>44585</v>
      </c>
      <c r="B14842" t="str">
        <f ca="1">INDEX(Sheet3!$A$2:$A$11,MATCH(RANDBETWEEN(1,10),Sheet3!$B$2:$B$11,0),1)</f>
        <v>Office Supplies</v>
      </c>
      <c r="C14842">
        <f ca="1">ROUND(RANDBETWEEN(INDEX(Sheet3!$F$2:$F$11,MATCH(Sales!B14842,Sheet3!$A$2:$A$11,0),1)*100,INDEX(Sheet3!$G$2:$G$11,MATCH(Sales!B14842,Sheet3!$A$2:$A$11,0),1)*100)/100,0)</f>
        <v>629</v>
      </c>
      <c r="D14842">
        <f ca="1">RANDBETWEEN(INDEX(Sheet3!$C$2:$C$11,MATCH(Sales!B14842,Sheet3!$A$2:$A$11,0),1)*100,INDEX(Sheet3!$D$2:$D$11,MATCH(Sales!B14842,Sheet3!$A$2:$A$11,0),1)*100)/100</f>
        <v>197.03</v>
      </c>
    </row>
    <row r="14843" spans="1:4" x14ac:dyDescent="0.25">
      <c r="A14843" s="2">
        <f t="shared" ca="1" si="231"/>
        <v>45022</v>
      </c>
      <c r="B14843" t="str">
        <f ca="1">INDEX(Sheet3!$A$2:$A$11,MATCH(RANDBETWEEN(1,10),Sheet3!$B$2:$B$11,0),1)</f>
        <v>Manufacturing</v>
      </c>
      <c r="C14843">
        <f ca="1">ROUND(RANDBETWEEN(INDEX(Sheet3!$F$2:$F$11,MATCH(Sales!B14843,Sheet3!$A$2:$A$11,0),1)*100,INDEX(Sheet3!$G$2:$G$11,MATCH(Sales!B14843,Sheet3!$A$2:$A$11,0),1)*100)/100,0)</f>
        <v>1</v>
      </c>
      <c r="D14843">
        <f ca="1">RANDBETWEEN(INDEX(Sheet3!$C$2:$C$11,MATCH(Sales!B14843,Sheet3!$A$2:$A$11,0),1)*100,INDEX(Sheet3!$D$2:$D$11,MATCH(Sales!B14843,Sheet3!$A$2:$A$11,0),1)*100)/100</f>
        <v>98592.01</v>
      </c>
    </row>
    <row r="14844" spans="1:4" x14ac:dyDescent="0.25">
      <c r="A14844" s="2">
        <f t="shared" ca="1" si="231"/>
        <v>44891</v>
      </c>
      <c r="B14844" t="str">
        <f ca="1">INDEX(Sheet3!$A$2:$A$11,MATCH(RANDBETWEEN(1,10),Sheet3!$B$2:$B$11,0),1)</f>
        <v>Food</v>
      </c>
      <c r="C14844">
        <f ca="1">ROUND(RANDBETWEEN(INDEX(Sheet3!$F$2:$F$11,MATCH(Sales!B14844,Sheet3!$A$2:$A$11,0),1)*100,INDEX(Sheet3!$G$2:$G$11,MATCH(Sales!B14844,Sheet3!$A$2:$A$11,0),1)*100)/100,0)</f>
        <v>5797</v>
      </c>
      <c r="D14844">
        <f ca="1">RANDBETWEEN(INDEX(Sheet3!$C$2:$C$11,MATCH(Sales!B14844,Sheet3!$A$2:$A$11,0),1)*100,INDEX(Sheet3!$D$2:$D$11,MATCH(Sales!B14844,Sheet3!$A$2:$A$11,0),1)*100)/100</f>
        <v>19.07</v>
      </c>
    </row>
    <row r="14845" spans="1:4" x14ac:dyDescent="0.25">
      <c r="A14845" s="2">
        <f t="shared" ca="1" si="231"/>
        <v>45115</v>
      </c>
      <c r="B14845" t="str">
        <f ca="1">INDEX(Sheet3!$A$2:$A$11,MATCH(RANDBETWEEN(1,10),Sheet3!$B$2:$B$11,0),1)</f>
        <v>Office Furniture</v>
      </c>
      <c r="C14845">
        <f ca="1">ROUND(RANDBETWEEN(INDEX(Sheet3!$F$2:$F$11,MATCH(Sales!B14845,Sheet3!$A$2:$A$11,0),1)*100,INDEX(Sheet3!$G$2:$G$11,MATCH(Sales!B14845,Sheet3!$A$2:$A$11,0),1)*100)/100,0)</f>
        <v>366</v>
      </c>
      <c r="D14845">
        <f ca="1">RANDBETWEEN(INDEX(Sheet3!$C$2:$C$11,MATCH(Sales!B14845,Sheet3!$A$2:$A$11,0),1)*100,INDEX(Sheet3!$D$2:$D$11,MATCH(Sales!B14845,Sheet3!$A$2:$A$11,0),1)*100)/100</f>
        <v>653.70000000000005</v>
      </c>
    </row>
    <row r="14846" spans="1:4" x14ac:dyDescent="0.25">
      <c r="A14846" s="2">
        <f t="shared" ca="1" si="231"/>
        <v>44998</v>
      </c>
      <c r="B14846" t="str">
        <f ca="1">INDEX(Sheet3!$A$2:$A$11,MATCH(RANDBETWEEN(1,10),Sheet3!$B$2:$B$11,0),1)</f>
        <v>Office Supplies</v>
      </c>
      <c r="C14846">
        <f ca="1">ROUND(RANDBETWEEN(INDEX(Sheet3!$F$2:$F$11,MATCH(Sales!B14846,Sheet3!$A$2:$A$11,0),1)*100,INDEX(Sheet3!$G$2:$G$11,MATCH(Sales!B14846,Sheet3!$A$2:$A$11,0),1)*100)/100,0)</f>
        <v>927</v>
      </c>
      <c r="D14846">
        <f ca="1">RANDBETWEEN(INDEX(Sheet3!$C$2:$C$11,MATCH(Sales!B14846,Sheet3!$A$2:$A$11,0),1)*100,INDEX(Sheet3!$D$2:$D$11,MATCH(Sales!B14846,Sheet3!$A$2:$A$11,0),1)*100)/100</f>
        <v>22.3</v>
      </c>
    </row>
    <row r="14847" spans="1:4" x14ac:dyDescent="0.25">
      <c r="A14847" s="2">
        <f t="shared" ca="1" si="231"/>
        <v>44899</v>
      </c>
      <c r="B14847" t="str">
        <f ca="1">INDEX(Sheet3!$A$2:$A$11,MATCH(RANDBETWEEN(1,10),Sheet3!$B$2:$B$11,0),1)</f>
        <v>Buildings &amp; Structures</v>
      </c>
      <c r="C14847">
        <f ca="1">ROUND(RANDBETWEEN(INDEX(Sheet3!$F$2:$F$11,MATCH(Sales!B14847,Sheet3!$A$2:$A$11,0),1)*100,INDEX(Sheet3!$G$2:$G$11,MATCH(Sales!B14847,Sheet3!$A$2:$A$11,0),1)*100)/100,0)</f>
        <v>1</v>
      </c>
      <c r="D14847">
        <f ca="1">RANDBETWEEN(INDEX(Sheet3!$C$2:$C$11,MATCH(Sales!B14847,Sheet3!$A$2:$A$11,0),1)*100,INDEX(Sheet3!$D$2:$D$11,MATCH(Sales!B14847,Sheet3!$A$2:$A$11,0),1)*100)/100</f>
        <v>467822.23</v>
      </c>
    </row>
    <row r="14848" spans="1:4" x14ac:dyDescent="0.25">
      <c r="A14848" s="2">
        <f t="shared" ca="1" si="231"/>
        <v>44571</v>
      </c>
      <c r="B14848" t="str">
        <f ca="1">INDEX(Sheet3!$A$2:$A$11,MATCH(RANDBETWEEN(1,10),Sheet3!$B$2:$B$11,0),1)</f>
        <v>Software</v>
      </c>
      <c r="C14848">
        <f ca="1">ROUND(RANDBETWEEN(INDEX(Sheet3!$F$2:$F$11,MATCH(Sales!B14848,Sheet3!$A$2:$A$11,0),1)*100,INDEX(Sheet3!$G$2:$G$11,MATCH(Sales!B14848,Sheet3!$A$2:$A$11,0),1)*100)/100,0)</f>
        <v>139</v>
      </c>
      <c r="D14848">
        <f ca="1">RANDBETWEEN(INDEX(Sheet3!$C$2:$C$11,MATCH(Sales!B14848,Sheet3!$A$2:$A$11,0),1)*100,INDEX(Sheet3!$D$2:$D$11,MATCH(Sales!B14848,Sheet3!$A$2:$A$11,0),1)*100)/100</f>
        <v>3389.48</v>
      </c>
    </row>
    <row r="14849" spans="1:4" x14ac:dyDescent="0.25">
      <c r="A14849" s="2">
        <f t="shared" ca="1" si="231"/>
        <v>45242</v>
      </c>
      <c r="B14849" t="str">
        <f ca="1">INDEX(Sheet3!$A$2:$A$11,MATCH(RANDBETWEEN(1,10),Sheet3!$B$2:$B$11,0),1)</f>
        <v>SSAS products</v>
      </c>
      <c r="C14849">
        <f ca="1">ROUND(RANDBETWEEN(INDEX(Sheet3!$F$2:$F$11,MATCH(Sales!B14849,Sheet3!$A$2:$A$11,0),1)*100,INDEX(Sheet3!$G$2:$G$11,MATCH(Sales!B14849,Sheet3!$A$2:$A$11,0),1)*100)/100,0)</f>
        <v>30</v>
      </c>
      <c r="D14849">
        <f ca="1">RANDBETWEEN(INDEX(Sheet3!$C$2:$C$11,MATCH(Sales!B14849,Sheet3!$A$2:$A$11,0),1)*100,INDEX(Sheet3!$D$2:$D$11,MATCH(Sales!B14849,Sheet3!$A$2:$A$11,0),1)*100)/100</f>
        <v>2499.33</v>
      </c>
    </row>
    <row r="14850" spans="1:4" x14ac:dyDescent="0.25">
      <c r="A14850" s="2">
        <f t="shared" ca="1" si="231"/>
        <v>44948</v>
      </c>
      <c r="B14850" t="str">
        <f ca="1">INDEX(Sheet3!$A$2:$A$11,MATCH(RANDBETWEEN(1,10),Sheet3!$B$2:$B$11,0),1)</f>
        <v>Vehicles</v>
      </c>
      <c r="C14850">
        <f ca="1">ROUND(RANDBETWEEN(INDEX(Sheet3!$F$2:$F$11,MATCH(Sales!B14850,Sheet3!$A$2:$A$11,0),1)*100,INDEX(Sheet3!$G$2:$G$11,MATCH(Sales!B14850,Sheet3!$A$2:$A$11,0),1)*100)/100,0)</f>
        <v>14</v>
      </c>
      <c r="D14850">
        <f ca="1">RANDBETWEEN(INDEX(Sheet3!$C$2:$C$11,MATCH(Sales!B14850,Sheet3!$A$2:$A$11,0),1)*100,INDEX(Sheet3!$D$2:$D$11,MATCH(Sales!B14850,Sheet3!$A$2:$A$11,0),1)*100)/100</f>
        <v>16623.48</v>
      </c>
    </row>
    <row r="14851" spans="1:4" x14ac:dyDescent="0.25">
      <c r="A14851" s="2">
        <f t="shared" ref="A14851:A14914" ca="1" si="232">RANDBETWEEN(44562,45291)</f>
        <v>44610</v>
      </c>
      <c r="B14851" t="str">
        <f ca="1">INDEX(Sheet3!$A$2:$A$11,MATCH(RANDBETWEEN(1,10),Sheet3!$B$2:$B$11,0),1)</f>
        <v>SSAS products</v>
      </c>
      <c r="C14851">
        <f ca="1">ROUND(RANDBETWEEN(INDEX(Sheet3!$F$2:$F$11,MATCH(Sales!B14851,Sheet3!$A$2:$A$11,0),1)*100,INDEX(Sheet3!$G$2:$G$11,MATCH(Sales!B14851,Sheet3!$A$2:$A$11,0),1)*100)/100,0)</f>
        <v>75</v>
      </c>
      <c r="D14851">
        <f ca="1">RANDBETWEEN(INDEX(Sheet3!$C$2:$C$11,MATCH(Sales!B14851,Sheet3!$A$2:$A$11,0),1)*100,INDEX(Sheet3!$D$2:$D$11,MATCH(Sales!B14851,Sheet3!$A$2:$A$11,0),1)*100)/100</f>
        <v>1362.74</v>
      </c>
    </row>
    <row r="14852" spans="1:4" x14ac:dyDescent="0.25">
      <c r="A14852" s="2">
        <f t="shared" ca="1" si="232"/>
        <v>44728</v>
      </c>
      <c r="B14852" t="str">
        <f ca="1">INDEX(Sheet3!$A$2:$A$11,MATCH(RANDBETWEEN(1,10),Sheet3!$B$2:$B$11,0),1)</f>
        <v>Vehicles</v>
      </c>
      <c r="C14852">
        <f ca="1">ROUND(RANDBETWEEN(INDEX(Sheet3!$F$2:$F$11,MATCH(Sales!B14852,Sheet3!$A$2:$A$11,0),1)*100,INDEX(Sheet3!$G$2:$G$11,MATCH(Sales!B14852,Sheet3!$A$2:$A$11,0),1)*100)/100,0)</f>
        <v>22</v>
      </c>
      <c r="D14852">
        <f ca="1">RANDBETWEEN(INDEX(Sheet3!$C$2:$C$11,MATCH(Sales!B14852,Sheet3!$A$2:$A$11,0),1)*100,INDEX(Sheet3!$D$2:$D$11,MATCH(Sales!B14852,Sheet3!$A$2:$A$11,0),1)*100)/100</f>
        <v>18963.78</v>
      </c>
    </row>
    <row r="14853" spans="1:4" x14ac:dyDescent="0.25">
      <c r="A14853" s="2">
        <f t="shared" ca="1" si="232"/>
        <v>44793</v>
      </c>
      <c r="B14853" t="str">
        <f ca="1">INDEX(Sheet3!$A$2:$A$11,MATCH(RANDBETWEEN(1,10),Sheet3!$B$2:$B$11,0),1)</f>
        <v>Buildings &amp; Structures</v>
      </c>
      <c r="C14853">
        <f ca="1">ROUND(RANDBETWEEN(INDEX(Sheet3!$F$2:$F$11,MATCH(Sales!B14853,Sheet3!$A$2:$A$11,0),1)*100,INDEX(Sheet3!$G$2:$G$11,MATCH(Sales!B14853,Sheet3!$A$2:$A$11,0),1)*100)/100,0)</f>
        <v>1</v>
      </c>
      <c r="D14853">
        <f ca="1">RANDBETWEEN(INDEX(Sheet3!$C$2:$C$11,MATCH(Sales!B14853,Sheet3!$A$2:$A$11,0),1)*100,INDEX(Sheet3!$D$2:$D$11,MATCH(Sales!B14853,Sheet3!$A$2:$A$11,0),1)*100)/100</f>
        <v>199479.93</v>
      </c>
    </row>
    <row r="14854" spans="1:4" x14ac:dyDescent="0.25">
      <c r="A14854" s="2">
        <f t="shared" ca="1" si="232"/>
        <v>45193</v>
      </c>
      <c r="B14854" t="str">
        <f ca="1">INDEX(Sheet3!$A$2:$A$11,MATCH(RANDBETWEEN(1,10),Sheet3!$B$2:$B$11,0),1)</f>
        <v>Beverages</v>
      </c>
      <c r="C14854">
        <f ca="1">ROUND(RANDBETWEEN(INDEX(Sheet3!$F$2:$F$11,MATCH(Sales!B14854,Sheet3!$A$2:$A$11,0),1)*100,INDEX(Sheet3!$G$2:$G$11,MATCH(Sales!B14854,Sheet3!$A$2:$A$11,0),1)*100)/100,0)</f>
        <v>365</v>
      </c>
      <c r="D14854">
        <f ca="1">RANDBETWEEN(INDEX(Sheet3!$C$2:$C$11,MATCH(Sales!B14854,Sheet3!$A$2:$A$11,0),1)*100,INDEX(Sheet3!$D$2:$D$11,MATCH(Sales!B14854,Sheet3!$A$2:$A$11,0),1)*100)/100</f>
        <v>89.67</v>
      </c>
    </row>
    <row r="14855" spans="1:4" x14ac:dyDescent="0.25">
      <c r="A14855" s="2">
        <f t="shared" ca="1" si="232"/>
        <v>44977</v>
      </c>
      <c r="B14855" t="str">
        <f ca="1">INDEX(Sheet3!$A$2:$A$11,MATCH(RANDBETWEEN(1,10),Sheet3!$B$2:$B$11,0),1)</f>
        <v>Buildings &amp; Structures</v>
      </c>
      <c r="C14855">
        <f ca="1">ROUND(RANDBETWEEN(INDEX(Sheet3!$F$2:$F$11,MATCH(Sales!B14855,Sheet3!$A$2:$A$11,0),1)*100,INDEX(Sheet3!$G$2:$G$11,MATCH(Sales!B14855,Sheet3!$A$2:$A$11,0),1)*100)/100,0)</f>
        <v>1</v>
      </c>
      <c r="D14855">
        <f ca="1">RANDBETWEEN(INDEX(Sheet3!$C$2:$C$11,MATCH(Sales!B14855,Sheet3!$A$2:$A$11,0),1)*100,INDEX(Sheet3!$D$2:$D$11,MATCH(Sales!B14855,Sheet3!$A$2:$A$11,0),1)*100)/100</f>
        <v>434777.74</v>
      </c>
    </row>
    <row r="14856" spans="1:4" x14ac:dyDescent="0.25">
      <c r="A14856" s="2">
        <f t="shared" ca="1" si="232"/>
        <v>45141</v>
      </c>
      <c r="B14856" t="str">
        <f ca="1">INDEX(Sheet3!$A$2:$A$11,MATCH(RANDBETWEEN(1,10),Sheet3!$B$2:$B$11,0),1)</f>
        <v>Buildings &amp; Structures</v>
      </c>
      <c r="C14856">
        <f ca="1">ROUND(RANDBETWEEN(INDEX(Sheet3!$F$2:$F$11,MATCH(Sales!B14856,Sheet3!$A$2:$A$11,0),1)*100,INDEX(Sheet3!$G$2:$G$11,MATCH(Sales!B14856,Sheet3!$A$2:$A$11,0),1)*100)/100,0)</f>
        <v>1</v>
      </c>
      <c r="D14856">
        <f ca="1">RANDBETWEEN(INDEX(Sheet3!$C$2:$C$11,MATCH(Sales!B14856,Sheet3!$A$2:$A$11,0),1)*100,INDEX(Sheet3!$D$2:$D$11,MATCH(Sales!B14856,Sheet3!$A$2:$A$11,0),1)*100)/100</f>
        <v>82009.179999999993</v>
      </c>
    </row>
    <row r="14857" spans="1:4" x14ac:dyDescent="0.25">
      <c r="A14857" s="2">
        <f t="shared" ca="1" si="232"/>
        <v>45120</v>
      </c>
      <c r="B14857" t="str">
        <f ca="1">INDEX(Sheet3!$A$2:$A$11,MATCH(RANDBETWEEN(1,10),Sheet3!$B$2:$B$11,0),1)</f>
        <v>Office Furniture</v>
      </c>
      <c r="C14857">
        <f ca="1">ROUND(RANDBETWEEN(INDEX(Sheet3!$F$2:$F$11,MATCH(Sales!B14857,Sheet3!$A$2:$A$11,0),1)*100,INDEX(Sheet3!$G$2:$G$11,MATCH(Sales!B14857,Sheet3!$A$2:$A$11,0),1)*100)/100,0)</f>
        <v>93</v>
      </c>
      <c r="D14857">
        <f ca="1">RANDBETWEEN(INDEX(Sheet3!$C$2:$C$11,MATCH(Sales!B14857,Sheet3!$A$2:$A$11,0),1)*100,INDEX(Sheet3!$D$2:$D$11,MATCH(Sales!B14857,Sheet3!$A$2:$A$11,0),1)*100)/100</f>
        <v>1055.3399999999999</v>
      </c>
    </row>
    <row r="14858" spans="1:4" x14ac:dyDescent="0.25">
      <c r="A14858" s="2">
        <f t="shared" ca="1" si="232"/>
        <v>45157</v>
      </c>
      <c r="B14858" t="str">
        <f ca="1">INDEX(Sheet3!$A$2:$A$11,MATCH(RANDBETWEEN(1,10),Sheet3!$B$2:$B$11,0),1)</f>
        <v>Buildings &amp; Structures</v>
      </c>
      <c r="C14858">
        <f ca="1">ROUND(RANDBETWEEN(INDEX(Sheet3!$F$2:$F$11,MATCH(Sales!B14858,Sheet3!$A$2:$A$11,0),1)*100,INDEX(Sheet3!$G$2:$G$11,MATCH(Sales!B14858,Sheet3!$A$2:$A$11,0),1)*100)/100,0)</f>
        <v>1</v>
      </c>
      <c r="D14858">
        <f ca="1">RANDBETWEEN(INDEX(Sheet3!$C$2:$C$11,MATCH(Sales!B14858,Sheet3!$A$2:$A$11,0),1)*100,INDEX(Sheet3!$D$2:$D$11,MATCH(Sales!B14858,Sheet3!$A$2:$A$11,0),1)*100)/100</f>
        <v>551565.89</v>
      </c>
    </row>
    <row r="14859" spans="1:4" x14ac:dyDescent="0.25">
      <c r="A14859" s="2">
        <f t="shared" ca="1" si="232"/>
        <v>45128</v>
      </c>
      <c r="B14859" t="str">
        <f ca="1">INDEX(Sheet3!$A$2:$A$11,MATCH(RANDBETWEEN(1,10),Sheet3!$B$2:$B$11,0),1)</f>
        <v>Office Supplies</v>
      </c>
      <c r="C14859">
        <f ca="1">ROUND(RANDBETWEEN(INDEX(Sheet3!$F$2:$F$11,MATCH(Sales!B14859,Sheet3!$A$2:$A$11,0),1)*100,INDEX(Sheet3!$G$2:$G$11,MATCH(Sales!B14859,Sheet3!$A$2:$A$11,0),1)*100)/100,0)</f>
        <v>703</v>
      </c>
      <c r="D14859">
        <f ca="1">RANDBETWEEN(INDEX(Sheet3!$C$2:$C$11,MATCH(Sales!B14859,Sheet3!$A$2:$A$11,0),1)*100,INDEX(Sheet3!$D$2:$D$11,MATCH(Sales!B14859,Sheet3!$A$2:$A$11,0),1)*100)/100</f>
        <v>267.83</v>
      </c>
    </row>
    <row r="14860" spans="1:4" x14ac:dyDescent="0.25">
      <c r="A14860" s="2">
        <f t="shared" ca="1" si="232"/>
        <v>45031</v>
      </c>
      <c r="B14860" t="str">
        <f ca="1">INDEX(Sheet3!$A$2:$A$11,MATCH(RANDBETWEEN(1,10),Sheet3!$B$2:$B$11,0),1)</f>
        <v>Vehicles</v>
      </c>
      <c r="C14860">
        <f ca="1">ROUND(RANDBETWEEN(INDEX(Sheet3!$F$2:$F$11,MATCH(Sales!B14860,Sheet3!$A$2:$A$11,0),1)*100,INDEX(Sheet3!$G$2:$G$11,MATCH(Sales!B14860,Sheet3!$A$2:$A$11,0),1)*100)/100,0)</f>
        <v>18</v>
      </c>
      <c r="D14860">
        <f ca="1">RANDBETWEEN(INDEX(Sheet3!$C$2:$C$11,MATCH(Sales!B14860,Sheet3!$A$2:$A$11,0),1)*100,INDEX(Sheet3!$D$2:$D$11,MATCH(Sales!B14860,Sheet3!$A$2:$A$11,0),1)*100)/100</f>
        <v>19372</v>
      </c>
    </row>
    <row r="14861" spans="1:4" x14ac:dyDescent="0.25">
      <c r="A14861" s="2">
        <f t="shared" ca="1" si="232"/>
        <v>45180</v>
      </c>
      <c r="B14861" t="str">
        <f ca="1">INDEX(Sheet3!$A$2:$A$11,MATCH(RANDBETWEEN(1,10),Sheet3!$B$2:$B$11,0),1)</f>
        <v>Beverages</v>
      </c>
      <c r="C14861">
        <f ca="1">ROUND(RANDBETWEEN(INDEX(Sheet3!$F$2:$F$11,MATCH(Sales!B14861,Sheet3!$A$2:$A$11,0),1)*100,INDEX(Sheet3!$G$2:$G$11,MATCH(Sales!B14861,Sheet3!$A$2:$A$11,0),1)*100)/100,0)</f>
        <v>2820</v>
      </c>
      <c r="D14861">
        <f ca="1">RANDBETWEEN(INDEX(Sheet3!$C$2:$C$11,MATCH(Sales!B14861,Sheet3!$A$2:$A$11,0),1)*100,INDEX(Sheet3!$D$2:$D$11,MATCH(Sales!B14861,Sheet3!$A$2:$A$11,0),1)*100)/100</f>
        <v>75.22</v>
      </c>
    </row>
    <row r="14862" spans="1:4" x14ac:dyDescent="0.25">
      <c r="A14862" s="2">
        <f t="shared" ca="1" si="232"/>
        <v>45277</v>
      </c>
      <c r="B14862" t="str">
        <f ca="1">INDEX(Sheet3!$A$2:$A$11,MATCH(RANDBETWEEN(1,10),Sheet3!$B$2:$B$11,0),1)</f>
        <v>Office Furniture</v>
      </c>
      <c r="C14862">
        <f ca="1">ROUND(RANDBETWEEN(INDEX(Sheet3!$F$2:$F$11,MATCH(Sales!B14862,Sheet3!$A$2:$A$11,0),1)*100,INDEX(Sheet3!$G$2:$G$11,MATCH(Sales!B14862,Sheet3!$A$2:$A$11,0),1)*100)/100,0)</f>
        <v>94</v>
      </c>
      <c r="D14862">
        <f ca="1">RANDBETWEEN(INDEX(Sheet3!$C$2:$C$11,MATCH(Sales!B14862,Sheet3!$A$2:$A$11,0),1)*100,INDEX(Sheet3!$D$2:$D$11,MATCH(Sales!B14862,Sheet3!$A$2:$A$11,0),1)*100)/100</f>
        <v>892.79</v>
      </c>
    </row>
    <row r="14863" spans="1:4" x14ac:dyDescent="0.25">
      <c r="A14863" s="2">
        <f t="shared" ca="1" si="232"/>
        <v>45262</v>
      </c>
      <c r="B14863" t="str">
        <f ca="1">INDEX(Sheet3!$A$2:$A$11,MATCH(RANDBETWEEN(1,10),Sheet3!$B$2:$B$11,0),1)</f>
        <v>Office Furniture</v>
      </c>
      <c r="C14863">
        <f ca="1">ROUND(RANDBETWEEN(INDEX(Sheet3!$F$2:$F$11,MATCH(Sales!B14863,Sheet3!$A$2:$A$11,0),1)*100,INDEX(Sheet3!$G$2:$G$11,MATCH(Sales!B14863,Sheet3!$A$2:$A$11,0),1)*100)/100,0)</f>
        <v>231</v>
      </c>
      <c r="D14863">
        <f ca="1">RANDBETWEEN(INDEX(Sheet3!$C$2:$C$11,MATCH(Sales!B14863,Sheet3!$A$2:$A$11,0),1)*100,INDEX(Sheet3!$D$2:$D$11,MATCH(Sales!B14863,Sheet3!$A$2:$A$11,0),1)*100)/100</f>
        <v>795.29</v>
      </c>
    </row>
    <row r="14864" spans="1:4" x14ac:dyDescent="0.25">
      <c r="A14864" s="2">
        <f t="shared" ca="1" si="232"/>
        <v>45255</v>
      </c>
      <c r="B14864" t="str">
        <f ca="1">INDEX(Sheet3!$A$2:$A$11,MATCH(RANDBETWEEN(1,10),Sheet3!$B$2:$B$11,0),1)</f>
        <v>Office Furniture</v>
      </c>
      <c r="C14864">
        <f ca="1">ROUND(RANDBETWEEN(INDEX(Sheet3!$F$2:$F$11,MATCH(Sales!B14864,Sheet3!$A$2:$A$11,0),1)*100,INDEX(Sheet3!$G$2:$G$11,MATCH(Sales!B14864,Sheet3!$A$2:$A$11,0),1)*100)/100,0)</f>
        <v>497</v>
      </c>
      <c r="D14864">
        <f ca="1">RANDBETWEEN(INDEX(Sheet3!$C$2:$C$11,MATCH(Sales!B14864,Sheet3!$A$2:$A$11,0),1)*100,INDEX(Sheet3!$D$2:$D$11,MATCH(Sales!B14864,Sheet3!$A$2:$A$11,0),1)*100)/100</f>
        <v>234.8</v>
      </c>
    </row>
    <row r="14865" spans="1:4" x14ac:dyDescent="0.25">
      <c r="A14865" s="2">
        <f t="shared" ca="1" si="232"/>
        <v>44891</v>
      </c>
      <c r="B14865" t="str">
        <f ca="1">INDEX(Sheet3!$A$2:$A$11,MATCH(RANDBETWEEN(1,10),Sheet3!$B$2:$B$11,0),1)</f>
        <v>Vehicles</v>
      </c>
      <c r="C14865">
        <f ca="1">ROUND(RANDBETWEEN(INDEX(Sheet3!$F$2:$F$11,MATCH(Sales!B14865,Sheet3!$A$2:$A$11,0),1)*100,INDEX(Sheet3!$G$2:$G$11,MATCH(Sales!B14865,Sheet3!$A$2:$A$11,0),1)*100)/100,0)</f>
        <v>10</v>
      </c>
      <c r="D14865">
        <f ca="1">RANDBETWEEN(INDEX(Sheet3!$C$2:$C$11,MATCH(Sales!B14865,Sheet3!$A$2:$A$11,0),1)*100,INDEX(Sheet3!$D$2:$D$11,MATCH(Sales!B14865,Sheet3!$A$2:$A$11,0),1)*100)/100</f>
        <v>14005.3</v>
      </c>
    </row>
    <row r="14866" spans="1:4" x14ac:dyDescent="0.25">
      <c r="A14866" s="2">
        <f t="shared" ca="1" si="232"/>
        <v>44971</v>
      </c>
      <c r="B14866" t="str">
        <f ca="1">INDEX(Sheet3!$A$2:$A$11,MATCH(RANDBETWEEN(1,10),Sheet3!$B$2:$B$11,0),1)</f>
        <v>Office Supplies</v>
      </c>
      <c r="C14866">
        <f ca="1">ROUND(RANDBETWEEN(INDEX(Sheet3!$F$2:$F$11,MATCH(Sales!B14866,Sheet3!$A$2:$A$11,0),1)*100,INDEX(Sheet3!$G$2:$G$11,MATCH(Sales!B14866,Sheet3!$A$2:$A$11,0),1)*100)/100,0)</f>
        <v>732</v>
      </c>
      <c r="D14866">
        <f ca="1">RANDBETWEEN(INDEX(Sheet3!$C$2:$C$11,MATCH(Sales!B14866,Sheet3!$A$2:$A$11,0),1)*100,INDEX(Sheet3!$D$2:$D$11,MATCH(Sales!B14866,Sheet3!$A$2:$A$11,0),1)*100)/100</f>
        <v>39.25</v>
      </c>
    </row>
    <row r="14867" spans="1:4" x14ac:dyDescent="0.25">
      <c r="A14867" s="2">
        <f t="shared" ca="1" si="232"/>
        <v>44818</v>
      </c>
      <c r="B14867" t="str">
        <f ca="1">INDEX(Sheet3!$A$2:$A$11,MATCH(RANDBETWEEN(1,10),Sheet3!$B$2:$B$11,0),1)</f>
        <v>Buildings &amp; Structures</v>
      </c>
      <c r="C14867">
        <f ca="1">ROUND(RANDBETWEEN(INDEX(Sheet3!$F$2:$F$11,MATCH(Sales!B14867,Sheet3!$A$2:$A$11,0),1)*100,INDEX(Sheet3!$G$2:$G$11,MATCH(Sales!B14867,Sheet3!$A$2:$A$11,0),1)*100)/100,0)</f>
        <v>1</v>
      </c>
      <c r="D14867">
        <f ca="1">RANDBETWEEN(INDEX(Sheet3!$C$2:$C$11,MATCH(Sales!B14867,Sheet3!$A$2:$A$11,0),1)*100,INDEX(Sheet3!$D$2:$D$11,MATCH(Sales!B14867,Sheet3!$A$2:$A$11,0),1)*100)/100</f>
        <v>493715.38</v>
      </c>
    </row>
    <row r="14868" spans="1:4" x14ac:dyDescent="0.25">
      <c r="A14868" s="2">
        <f t="shared" ca="1" si="232"/>
        <v>44567</v>
      </c>
      <c r="B14868" t="str">
        <f ca="1">INDEX(Sheet3!$A$2:$A$11,MATCH(RANDBETWEEN(1,10),Sheet3!$B$2:$B$11,0),1)</f>
        <v>Office Supplies</v>
      </c>
      <c r="C14868">
        <f ca="1">ROUND(RANDBETWEEN(INDEX(Sheet3!$F$2:$F$11,MATCH(Sales!B14868,Sheet3!$A$2:$A$11,0),1)*100,INDEX(Sheet3!$G$2:$G$11,MATCH(Sales!B14868,Sheet3!$A$2:$A$11,0),1)*100)/100,0)</f>
        <v>662</v>
      </c>
      <c r="D14868">
        <f ca="1">RANDBETWEEN(INDEX(Sheet3!$C$2:$C$11,MATCH(Sales!B14868,Sheet3!$A$2:$A$11,0),1)*100,INDEX(Sheet3!$D$2:$D$11,MATCH(Sales!B14868,Sheet3!$A$2:$A$11,0),1)*100)/100</f>
        <v>308.38</v>
      </c>
    </row>
    <row r="14869" spans="1:4" x14ac:dyDescent="0.25">
      <c r="A14869" s="2">
        <f t="shared" ca="1" si="232"/>
        <v>45225</v>
      </c>
      <c r="B14869" t="str">
        <f ca="1">INDEX(Sheet3!$A$2:$A$11,MATCH(RANDBETWEEN(1,10),Sheet3!$B$2:$B$11,0),1)</f>
        <v>Office Furniture</v>
      </c>
      <c r="C14869">
        <f ca="1">ROUND(RANDBETWEEN(INDEX(Sheet3!$F$2:$F$11,MATCH(Sales!B14869,Sheet3!$A$2:$A$11,0),1)*100,INDEX(Sheet3!$G$2:$G$11,MATCH(Sales!B14869,Sheet3!$A$2:$A$11,0),1)*100)/100,0)</f>
        <v>138</v>
      </c>
      <c r="D14869">
        <f ca="1">RANDBETWEEN(INDEX(Sheet3!$C$2:$C$11,MATCH(Sales!B14869,Sheet3!$A$2:$A$11,0),1)*100,INDEX(Sheet3!$D$2:$D$11,MATCH(Sales!B14869,Sheet3!$A$2:$A$11,0),1)*100)/100</f>
        <v>711.02</v>
      </c>
    </row>
    <row r="14870" spans="1:4" x14ac:dyDescent="0.25">
      <c r="A14870" s="2">
        <f t="shared" ca="1" si="232"/>
        <v>44732</v>
      </c>
      <c r="B14870" t="str">
        <f ca="1">INDEX(Sheet3!$A$2:$A$11,MATCH(RANDBETWEEN(1,10),Sheet3!$B$2:$B$11,0),1)</f>
        <v>Beverages</v>
      </c>
      <c r="C14870">
        <f ca="1">ROUND(RANDBETWEEN(INDEX(Sheet3!$F$2:$F$11,MATCH(Sales!B14870,Sheet3!$A$2:$A$11,0),1)*100,INDEX(Sheet3!$G$2:$G$11,MATCH(Sales!B14870,Sheet3!$A$2:$A$11,0),1)*100)/100,0)</f>
        <v>7007</v>
      </c>
      <c r="D14870">
        <f ca="1">RANDBETWEEN(INDEX(Sheet3!$C$2:$C$11,MATCH(Sales!B14870,Sheet3!$A$2:$A$11,0),1)*100,INDEX(Sheet3!$D$2:$D$11,MATCH(Sales!B14870,Sheet3!$A$2:$A$11,0),1)*100)/100</f>
        <v>48.69</v>
      </c>
    </row>
    <row r="14871" spans="1:4" x14ac:dyDescent="0.25">
      <c r="A14871" s="2">
        <f t="shared" ca="1" si="232"/>
        <v>45130</v>
      </c>
      <c r="B14871" t="str">
        <f ca="1">INDEX(Sheet3!$A$2:$A$11,MATCH(RANDBETWEEN(1,10),Sheet3!$B$2:$B$11,0),1)</f>
        <v>Beverages</v>
      </c>
      <c r="C14871">
        <f ca="1">ROUND(RANDBETWEEN(INDEX(Sheet3!$F$2:$F$11,MATCH(Sales!B14871,Sheet3!$A$2:$A$11,0),1)*100,INDEX(Sheet3!$G$2:$G$11,MATCH(Sales!B14871,Sheet3!$A$2:$A$11,0),1)*100)/100,0)</f>
        <v>7312</v>
      </c>
      <c r="D14871">
        <f ca="1">RANDBETWEEN(INDEX(Sheet3!$C$2:$C$11,MATCH(Sales!B14871,Sheet3!$A$2:$A$11,0),1)*100,INDEX(Sheet3!$D$2:$D$11,MATCH(Sales!B14871,Sheet3!$A$2:$A$11,0),1)*100)/100</f>
        <v>52.63</v>
      </c>
    </row>
    <row r="14872" spans="1:4" x14ac:dyDescent="0.25">
      <c r="A14872" s="2">
        <f t="shared" ca="1" si="232"/>
        <v>45056</v>
      </c>
      <c r="B14872" t="str">
        <f ca="1">INDEX(Sheet3!$A$2:$A$11,MATCH(RANDBETWEEN(1,10),Sheet3!$B$2:$B$11,0),1)</f>
        <v>Buildings &amp; Structures</v>
      </c>
      <c r="C14872">
        <f ca="1">ROUND(RANDBETWEEN(INDEX(Sheet3!$F$2:$F$11,MATCH(Sales!B14872,Sheet3!$A$2:$A$11,0),1)*100,INDEX(Sheet3!$G$2:$G$11,MATCH(Sales!B14872,Sheet3!$A$2:$A$11,0),1)*100)/100,0)</f>
        <v>1</v>
      </c>
      <c r="D14872">
        <f ca="1">RANDBETWEEN(INDEX(Sheet3!$C$2:$C$11,MATCH(Sales!B14872,Sheet3!$A$2:$A$11,0),1)*100,INDEX(Sheet3!$D$2:$D$11,MATCH(Sales!B14872,Sheet3!$A$2:$A$11,0),1)*100)/100</f>
        <v>403499.96</v>
      </c>
    </row>
    <row r="14873" spans="1:4" x14ac:dyDescent="0.25">
      <c r="A14873" s="2">
        <f t="shared" ca="1" si="232"/>
        <v>44865</v>
      </c>
      <c r="B14873" t="str">
        <f ca="1">INDEX(Sheet3!$A$2:$A$11,MATCH(RANDBETWEEN(1,10),Sheet3!$B$2:$B$11,0),1)</f>
        <v>SSAS products</v>
      </c>
      <c r="C14873">
        <f ca="1">ROUND(RANDBETWEEN(INDEX(Sheet3!$F$2:$F$11,MATCH(Sales!B14873,Sheet3!$A$2:$A$11,0),1)*100,INDEX(Sheet3!$G$2:$G$11,MATCH(Sales!B14873,Sheet3!$A$2:$A$11,0),1)*100)/100,0)</f>
        <v>91</v>
      </c>
      <c r="D14873">
        <f ca="1">RANDBETWEEN(INDEX(Sheet3!$C$2:$C$11,MATCH(Sales!B14873,Sheet3!$A$2:$A$11,0),1)*100,INDEX(Sheet3!$D$2:$D$11,MATCH(Sales!B14873,Sheet3!$A$2:$A$11,0),1)*100)/100</f>
        <v>1719.35</v>
      </c>
    </row>
    <row r="14874" spans="1:4" x14ac:dyDescent="0.25">
      <c r="A14874" s="2">
        <f t="shared" ca="1" si="232"/>
        <v>44700</v>
      </c>
      <c r="B14874" t="str">
        <f ca="1">INDEX(Sheet3!$A$2:$A$11,MATCH(RANDBETWEEN(1,10),Sheet3!$B$2:$B$11,0),1)</f>
        <v>Vehicles</v>
      </c>
      <c r="C14874">
        <f ca="1">ROUND(RANDBETWEEN(INDEX(Sheet3!$F$2:$F$11,MATCH(Sales!B14874,Sheet3!$A$2:$A$11,0),1)*100,INDEX(Sheet3!$G$2:$G$11,MATCH(Sales!B14874,Sheet3!$A$2:$A$11,0),1)*100)/100,0)</f>
        <v>16</v>
      </c>
      <c r="D14874">
        <f ca="1">RANDBETWEEN(INDEX(Sheet3!$C$2:$C$11,MATCH(Sales!B14874,Sheet3!$A$2:$A$11,0),1)*100,INDEX(Sheet3!$D$2:$D$11,MATCH(Sales!B14874,Sheet3!$A$2:$A$11,0),1)*100)/100</f>
        <v>24390.14</v>
      </c>
    </row>
    <row r="14875" spans="1:4" x14ac:dyDescent="0.25">
      <c r="A14875" s="2">
        <f t="shared" ca="1" si="232"/>
        <v>44579</v>
      </c>
      <c r="B14875" t="str">
        <f ca="1">INDEX(Sheet3!$A$2:$A$11,MATCH(RANDBETWEEN(1,10),Sheet3!$B$2:$B$11,0),1)</f>
        <v>Manufacturing</v>
      </c>
      <c r="C14875">
        <f ca="1">ROUND(RANDBETWEEN(INDEX(Sheet3!$F$2:$F$11,MATCH(Sales!B14875,Sheet3!$A$2:$A$11,0),1)*100,INDEX(Sheet3!$G$2:$G$11,MATCH(Sales!B14875,Sheet3!$A$2:$A$11,0),1)*100)/100,0)</f>
        <v>2</v>
      </c>
      <c r="D14875">
        <f ca="1">RANDBETWEEN(INDEX(Sheet3!$C$2:$C$11,MATCH(Sales!B14875,Sheet3!$A$2:$A$11,0),1)*100,INDEX(Sheet3!$D$2:$D$11,MATCH(Sales!B14875,Sheet3!$A$2:$A$11,0),1)*100)/100</f>
        <v>244580.47</v>
      </c>
    </row>
    <row r="14876" spans="1:4" x14ac:dyDescent="0.25">
      <c r="A14876" s="2">
        <f t="shared" ca="1" si="232"/>
        <v>45175</v>
      </c>
      <c r="B14876" t="str">
        <f ca="1">INDEX(Sheet3!$A$2:$A$11,MATCH(RANDBETWEEN(1,10),Sheet3!$B$2:$B$11,0),1)</f>
        <v>Vehicles</v>
      </c>
      <c r="C14876">
        <f ca="1">ROUND(RANDBETWEEN(INDEX(Sheet3!$F$2:$F$11,MATCH(Sales!B14876,Sheet3!$A$2:$A$11,0),1)*100,INDEX(Sheet3!$G$2:$G$11,MATCH(Sales!B14876,Sheet3!$A$2:$A$11,0),1)*100)/100,0)</f>
        <v>5</v>
      </c>
      <c r="D14876">
        <f ca="1">RANDBETWEEN(INDEX(Sheet3!$C$2:$C$11,MATCH(Sales!B14876,Sheet3!$A$2:$A$11,0),1)*100,INDEX(Sheet3!$D$2:$D$11,MATCH(Sales!B14876,Sheet3!$A$2:$A$11,0),1)*100)/100</f>
        <v>16399.79</v>
      </c>
    </row>
    <row r="14877" spans="1:4" x14ac:dyDescent="0.25">
      <c r="A14877" s="2">
        <f t="shared" ca="1" si="232"/>
        <v>45111</v>
      </c>
      <c r="B14877" t="str">
        <f ca="1">INDEX(Sheet3!$A$2:$A$11,MATCH(RANDBETWEEN(1,10),Sheet3!$B$2:$B$11,0),1)</f>
        <v>Food</v>
      </c>
      <c r="C14877">
        <f ca="1">ROUND(RANDBETWEEN(INDEX(Sheet3!$F$2:$F$11,MATCH(Sales!B14877,Sheet3!$A$2:$A$11,0),1)*100,INDEX(Sheet3!$G$2:$G$11,MATCH(Sales!B14877,Sheet3!$A$2:$A$11,0),1)*100)/100,0)</f>
        <v>5052</v>
      </c>
      <c r="D14877">
        <f ca="1">RANDBETWEEN(INDEX(Sheet3!$C$2:$C$11,MATCH(Sales!B14877,Sheet3!$A$2:$A$11,0),1)*100,INDEX(Sheet3!$D$2:$D$11,MATCH(Sales!B14877,Sheet3!$A$2:$A$11,0),1)*100)/100</f>
        <v>7.54</v>
      </c>
    </row>
    <row r="14878" spans="1:4" x14ac:dyDescent="0.25">
      <c r="A14878" s="2">
        <f t="shared" ca="1" si="232"/>
        <v>44718</v>
      </c>
      <c r="B14878" t="str">
        <f ca="1">INDEX(Sheet3!$A$2:$A$11,MATCH(RANDBETWEEN(1,10),Sheet3!$B$2:$B$11,0),1)</f>
        <v>Manufacturing</v>
      </c>
      <c r="C14878">
        <f ca="1">ROUND(RANDBETWEEN(INDEX(Sheet3!$F$2:$F$11,MATCH(Sales!B14878,Sheet3!$A$2:$A$11,0),1)*100,INDEX(Sheet3!$G$2:$G$11,MATCH(Sales!B14878,Sheet3!$A$2:$A$11,0),1)*100)/100,0)</f>
        <v>2</v>
      </c>
      <c r="D14878">
        <f ca="1">RANDBETWEEN(INDEX(Sheet3!$C$2:$C$11,MATCH(Sales!B14878,Sheet3!$A$2:$A$11,0),1)*100,INDEX(Sheet3!$D$2:$D$11,MATCH(Sales!B14878,Sheet3!$A$2:$A$11,0),1)*100)/100</f>
        <v>81731.92</v>
      </c>
    </row>
    <row r="14879" spans="1:4" x14ac:dyDescent="0.25">
      <c r="A14879" s="2">
        <f t="shared" ca="1" si="232"/>
        <v>45090</v>
      </c>
      <c r="B14879" t="str">
        <f ca="1">INDEX(Sheet3!$A$2:$A$11,MATCH(RANDBETWEEN(1,10),Sheet3!$B$2:$B$11,0),1)</f>
        <v>Office Furniture</v>
      </c>
      <c r="C14879">
        <f ca="1">ROUND(RANDBETWEEN(INDEX(Sheet3!$F$2:$F$11,MATCH(Sales!B14879,Sheet3!$A$2:$A$11,0),1)*100,INDEX(Sheet3!$G$2:$G$11,MATCH(Sales!B14879,Sheet3!$A$2:$A$11,0),1)*100)/100,0)</f>
        <v>218</v>
      </c>
      <c r="D14879">
        <f ca="1">RANDBETWEEN(INDEX(Sheet3!$C$2:$C$11,MATCH(Sales!B14879,Sheet3!$A$2:$A$11,0),1)*100,INDEX(Sheet3!$D$2:$D$11,MATCH(Sales!B14879,Sheet3!$A$2:$A$11,0),1)*100)/100</f>
        <v>1204.24</v>
      </c>
    </row>
    <row r="14880" spans="1:4" x14ac:dyDescent="0.25">
      <c r="A14880" s="2">
        <f t="shared" ca="1" si="232"/>
        <v>45050</v>
      </c>
      <c r="B14880" t="str">
        <f ca="1">INDEX(Sheet3!$A$2:$A$11,MATCH(RANDBETWEEN(1,10),Sheet3!$B$2:$B$11,0),1)</f>
        <v>Food</v>
      </c>
      <c r="C14880">
        <f ca="1">ROUND(RANDBETWEEN(INDEX(Sheet3!$F$2:$F$11,MATCH(Sales!B14880,Sheet3!$A$2:$A$11,0),1)*100,INDEX(Sheet3!$G$2:$G$11,MATCH(Sales!B14880,Sheet3!$A$2:$A$11,0),1)*100)/100,0)</f>
        <v>8143</v>
      </c>
      <c r="D14880">
        <f ca="1">RANDBETWEEN(INDEX(Sheet3!$C$2:$C$11,MATCH(Sales!B14880,Sheet3!$A$2:$A$11,0),1)*100,INDEX(Sheet3!$D$2:$D$11,MATCH(Sales!B14880,Sheet3!$A$2:$A$11,0),1)*100)/100</f>
        <v>19.87</v>
      </c>
    </row>
    <row r="14881" spans="1:4" x14ac:dyDescent="0.25">
      <c r="A14881" s="2">
        <f t="shared" ca="1" si="232"/>
        <v>44744</v>
      </c>
      <c r="B14881" t="str">
        <f ca="1">INDEX(Sheet3!$A$2:$A$11,MATCH(RANDBETWEEN(1,10),Sheet3!$B$2:$B$11,0),1)</f>
        <v>Food</v>
      </c>
      <c r="C14881">
        <f ca="1">ROUND(RANDBETWEEN(INDEX(Sheet3!$F$2:$F$11,MATCH(Sales!B14881,Sheet3!$A$2:$A$11,0),1)*100,INDEX(Sheet3!$G$2:$G$11,MATCH(Sales!B14881,Sheet3!$A$2:$A$11,0),1)*100)/100,0)</f>
        <v>1035</v>
      </c>
      <c r="D14881">
        <f ca="1">RANDBETWEEN(INDEX(Sheet3!$C$2:$C$11,MATCH(Sales!B14881,Sheet3!$A$2:$A$11,0),1)*100,INDEX(Sheet3!$D$2:$D$11,MATCH(Sales!B14881,Sheet3!$A$2:$A$11,0),1)*100)/100</f>
        <v>7.26</v>
      </c>
    </row>
    <row r="14882" spans="1:4" x14ac:dyDescent="0.25">
      <c r="A14882" s="2">
        <f t="shared" ca="1" si="232"/>
        <v>44993</v>
      </c>
      <c r="B14882" t="str">
        <f ca="1">INDEX(Sheet3!$A$2:$A$11,MATCH(RANDBETWEEN(1,10),Sheet3!$B$2:$B$11,0),1)</f>
        <v>SSAS products</v>
      </c>
      <c r="C14882">
        <f ca="1">ROUND(RANDBETWEEN(INDEX(Sheet3!$F$2:$F$11,MATCH(Sales!B14882,Sheet3!$A$2:$A$11,0),1)*100,INDEX(Sheet3!$G$2:$G$11,MATCH(Sales!B14882,Sheet3!$A$2:$A$11,0),1)*100)/100,0)</f>
        <v>60</v>
      </c>
      <c r="D14882">
        <f ca="1">RANDBETWEEN(INDEX(Sheet3!$C$2:$C$11,MATCH(Sales!B14882,Sheet3!$A$2:$A$11,0),1)*100,INDEX(Sheet3!$D$2:$D$11,MATCH(Sales!B14882,Sheet3!$A$2:$A$11,0),1)*100)/100</f>
        <v>2285.7199999999998</v>
      </c>
    </row>
    <row r="14883" spans="1:4" x14ac:dyDescent="0.25">
      <c r="A14883" s="2">
        <f t="shared" ca="1" si="232"/>
        <v>44977</v>
      </c>
      <c r="B14883" t="str">
        <f ca="1">INDEX(Sheet3!$A$2:$A$11,MATCH(RANDBETWEEN(1,10),Sheet3!$B$2:$B$11,0),1)</f>
        <v>Vehicles</v>
      </c>
      <c r="C14883">
        <f ca="1">ROUND(RANDBETWEEN(INDEX(Sheet3!$F$2:$F$11,MATCH(Sales!B14883,Sheet3!$A$2:$A$11,0),1)*100,INDEX(Sheet3!$G$2:$G$11,MATCH(Sales!B14883,Sheet3!$A$2:$A$11,0),1)*100)/100,0)</f>
        <v>1</v>
      </c>
      <c r="D14883">
        <f ca="1">RANDBETWEEN(INDEX(Sheet3!$C$2:$C$11,MATCH(Sales!B14883,Sheet3!$A$2:$A$11,0),1)*100,INDEX(Sheet3!$D$2:$D$11,MATCH(Sales!B14883,Sheet3!$A$2:$A$11,0),1)*100)/100</f>
        <v>22162.41</v>
      </c>
    </row>
    <row r="14884" spans="1:4" x14ac:dyDescent="0.25">
      <c r="A14884" s="2">
        <f t="shared" ca="1" si="232"/>
        <v>44959</v>
      </c>
      <c r="B14884" t="str">
        <f ca="1">INDEX(Sheet3!$A$2:$A$11,MATCH(RANDBETWEEN(1,10),Sheet3!$B$2:$B$11,0),1)</f>
        <v>Consultancy Services</v>
      </c>
      <c r="C14884">
        <f ca="1">ROUND(RANDBETWEEN(INDEX(Sheet3!$F$2:$F$11,MATCH(Sales!B14884,Sheet3!$A$2:$A$11,0),1)*100,INDEX(Sheet3!$G$2:$G$11,MATCH(Sales!B14884,Sheet3!$A$2:$A$11,0),1)*100)/100,0)</f>
        <v>164</v>
      </c>
      <c r="D14884">
        <f ca="1">RANDBETWEEN(INDEX(Sheet3!$C$2:$C$11,MATCH(Sales!B14884,Sheet3!$A$2:$A$11,0),1)*100,INDEX(Sheet3!$D$2:$D$11,MATCH(Sales!B14884,Sheet3!$A$2:$A$11,0),1)*100)/100</f>
        <v>612.80999999999995</v>
      </c>
    </row>
    <row r="14885" spans="1:4" x14ac:dyDescent="0.25">
      <c r="A14885" s="2">
        <f t="shared" ca="1" si="232"/>
        <v>45270</v>
      </c>
      <c r="B14885" t="str">
        <f ca="1">INDEX(Sheet3!$A$2:$A$11,MATCH(RANDBETWEEN(1,10),Sheet3!$B$2:$B$11,0),1)</f>
        <v>Office Furniture</v>
      </c>
      <c r="C14885">
        <f ca="1">ROUND(RANDBETWEEN(INDEX(Sheet3!$F$2:$F$11,MATCH(Sales!B14885,Sheet3!$A$2:$A$11,0),1)*100,INDEX(Sheet3!$G$2:$G$11,MATCH(Sales!B14885,Sheet3!$A$2:$A$11,0),1)*100)/100,0)</f>
        <v>354</v>
      </c>
      <c r="D14885">
        <f ca="1">RANDBETWEEN(INDEX(Sheet3!$C$2:$C$11,MATCH(Sales!B14885,Sheet3!$A$2:$A$11,0),1)*100,INDEX(Sheet3!$D$2:$D$11,MATCH(Sales!B14885,Sheet3!$A$2:$A$11,0),1)*100)/100</f>
        <v>739.84</v>
      </c>
    </row>
    <row r="14886" spans="1:4" x14ac:dyDescent="0.25">
      <c r="A14886" s="2">
        <f t="shared" ca="1" si="232"/>
        <v>44687</v>
      </c>
      <c r="B14886" t="str">
        <f ca="1">INDEX(Sheet3!$A$2:$A$11,MATCH(RANDBETWEEN(1,10),Sheet3!$B$2:$B$11,0),1)</f>
        <v>Food</v>
      </c>
      <c r="C14886">
        <f ca="1">ROUND(RANDBETWEEN(INDEX(Sheet3!$F$2:$F$11,MATCH(Sales!B14886,Sheet3!$A$2:$A$11,0),1)*100,INDEX(Sheet3!$G$2:$G$11,MATCH(Sales!B14886,Sheet3!$A$2:$A$11,0),1)*100)/100,0)</f>
        <v>5576</v>
      </c>
      <c r="D14886">
        <f ca="1">RANDBETWEEN(INDEX(Sheet3!$C$2:$C$11,MATCH(Sales!B14886,Sheet3!$A$2:$A$11,0),1)*100,INDEX(Sheet3!$D$2:$D$11,MATCH(Sales!B14886,Sheet3!$A$2:$A$11,0),1)*100)/100</f>
        <v>12.86</v>
      </c>
    </row>
    <row r="14887" spans="1:4" x14ac:dyDescent="0.25">
      <c r="A14887" s="2">
        <f t="shared" ca="1" si="232"/>
        <v>45271</v>
      </c>
      <c r="B14887" t="str">
        <f ca="1">INDEX(Sheet3!$A$2:$A$11,MATCH(RANDBETWEEN(1,10),Sheet3!$B$2:$B$11,0),1)</f>
        <v>Food</v>
      </c>
      <c r="C14887">
        <f ca="1">ROUND(RANDBETWEEN(INDEX(Sheet3!$F$2:$F$11,MATCH(Sales!B14887,Sheet3!$A$2:$A$11,0),1)*100,INDEX(Sheet3!$G$2:$G$11,MATCH(Sales!B14887,Sheet3!$A$2:$A$11,0),1)*100)/100,0)</f>
        <v>5387</v>
      </c>
      <c r="D14887">
        <f ca="1">RANDBETWEEN(INDEX(Sheet3!$C$2:$C$11,MATCH(Sales!B14887,Sheet3!$A$2:$A$11,0),1)*100,INDEX(Sheet3!$D$2:$D$11,MATCH(Sales!B14887,Sheet3!$A$2:$A$11,0),1)*100)/100</f>
        <v>9.94</v>
      </c>
    </row>
    <row r="14888" spans="1:4" x14ac:dyDescent="0.25">
      <c r="A14888" s="2">
        <f t="shared" ca="1" si="232"/>
        <v>45131</v>
      </c>
      <c r="B14888" t="str">
        <f ca="1">INDEX(Sheet3!$A$2:$A$11,MATCH(RANDBETWEEN(1,10),Sheet3!$B$2:$B$11,0),1)</f>
        <v>Office Furniture</v>
      </c>
      <c r="C14888">
        <f ca="1">ROUND(RANDBETWEEN(INDEX(Sheet3!$F$2:$F$11,MATCH(Sales!B14888,Sheet3!$A$2:$A$11,0),1)*100,INDEX(Sheet3!$G$2:$G$11,MATCH(Sales!B14888,Sheet3!$A$2:$A$11,0),1)*100)/100,0)</f>
        <v>441</v>
      </c>
      <c r="D14888">
        <f ca="1">RANDBETWEEN(INDEX(Sheet3!$C$2:$C$11,MATCH(Sales!B14888,Sheet3!$A$2:$A$11,0),1)*100,INDEX(Sheet3!$D$2:$D$11,MATCH(Sales!B14888,Sheet3!$A$2:$A$11,0),1)*100)/100</f>
        <v>404.7</v>
      </c>
    </row>
    <row r="14889" spans="1:4" x14ac:dyDescent="0.25">
      <c r="A14889" s="2">
        <f t="shared" ca="1" si="232"/>
        <v>45247</v>
      </c>
      <c r="B14889" t="str">
        <f ca="1">INDEX(Sheet3!$A$2:$A$11,MATCH(RANDBETWEEN(1,10),Sheet3!$B$2:$B$11,0),1)</f>
        <v>Consultancy Services</v>
      </c>
      <c r="C14889">
        <f ca="1">ROUND(RANDBETWEEN(INDEX(Sheet3!$F$2:$F$11,MATCH(Sales!B14889,Sheet3!$A$2:$A$11,0),1)*100,INDEX(Sheet3!$G$2:$G$11,MATCH(Sales!B14889,Sheet3!$A$2:$A$11,0),1)*100)/100,0)</f>
        <v>315</v>
      </c>
      <c r="D14889">
        <f ca="1">RANDBETWEEN(INDEX(Sheet3!$C$2:$C$11,MATCH(Sales!B14889,Sheet3!$A$2:$A$11,0),1)*100,INDEX(Sheet3!$D$2:$D$11,MATCH(Sales!B14889,Sheet3!$A$2:$A$11,0),1)*100)/100</f>
        <v>634.16999999999996</v>
      </c>
    </row>
    <row r="14890" spans="1:4" x14ac:dyDescent="0.25">
      <c r="A14890" s="2">
        <f t="shared" ca="1" si="232"/>
        <v>45093</v>
      </c>
      <c r="B14890" t="str">
        <f ca="1">INDEX(Sheet3!$A$2:$A$11,MATCH(RANDBETWEEN(1,10),Sheet3!$B$2:$B$11,0),1)</f>
        <v>Manufacturing</v>
      </c>
      <c r="C14890">
        <f ca="1">ROUND(RANDBETWEEN(INDEX(Sheet3!$F$2:$F$11,MATCH(Sales!B14890,Sheet3!$A$2:$A$11,0),1)*100,INDEX(Sheet3!$G$2:$G$11,MATCH(Sales!B14890,Sheet3!$A$2:$A$11,0),1)*100)/100,0)</f>
        <v>2</v>
      </c>
      <c r="D14890">
        <f ca="1">RANDBETWEEN(INDEX(Sheet3!$C$2:$C$11,MATCH(Sales!B14890,Sheet3!$A$2:$A$11,0),1)*100,INDEX(Sheet3!$D$2:$D$11,MATCH(Sales!B14890,Sheet3!$A$2:$A$11,0),1)*100)/100</f>
        <v>241792.37</v>
      </c>
    </row>
    <row r="14891" spans="1:4" x14ac:dyDescent="0.25">
      <c r="A14891" s="2">
        <f t="shared" ca="1" si="232"/>
        <v>44826</v>
      </c>
      <c r="B14891" t="str">
        <f ca="1">INDEX(Sheet3!$A$2:$A$11,MATCH(RANDBETWEEN(1,10),Sheet3!$B$2:$B$11,0),1)</f>
        <v>Software</v>
      </c>
      <c r="C14891">
        <f ca="1">ROUND(RANDBETWEEN(INDEX(Sheet3!$F$2:$F$11,MATCH(Sales!B14891,Sheet3!$A$2:$A$11,0),1)*100,INDEX(Sheet3!$G$2:$G$11,MATCH(Sales!B14891,Sheet3!$A$2:$A$11,0),1)*100)/100,0)</f>
        <v>187</v>
      </c>
      <c r="D14891">
        <f ca="1">RANDBETWEEN(INDEX(Sheet3!$C$2:$C$11,MATCH(Sales!B14891,Sheet3!$A$2:$A$11,0),1)*100,INDEX(Sheet3!$D$2:$D$11,MATCH(Sales!B14891,Sheet3!$A$2:$A$11,0),1)*100)/100</f>
        <v>2507.69</v>
      </c>
    </row>
    <row r="14892" spans="1:4" x14ac:dyDescent="0.25">
      <c r="A14892" s="2">
        <f t="shared" ca="1" si="232"/>
        <v>44741</v>
      </c>
      <c r="B14892" t="str">
        <f ca="1">INDEX(Sheet3!$A$2:$A$11,MATCH(RANDBETWEEN(1,10),Sheet3!$B$2:$B$11,0),1)</f>
        <v>Food</v>
      </c>
      <c r="C14892">
        <f ca="1">ROUND(RANDBETWEEN(INDEX(Sheet3!$F$2:$F$11,MATCH(Sales!B14892,Sheet3!$A$2:$A$11,0),1)*100,INDEX(Sheet3!$G$2:$G$11,MATCH(Sales!B14892,Sheet3!$A$2:$A$11,0),1)*100)/100,0)</f>
        <v>860</v>
      </c>
      <c r="D14892">
        <f ca="1">RANDBETWEEN(INDEX(Sheet3!$C$2:$C$11,MATCH(Sales!B14892,Sheet3!$A$2:$A$11,0),1)*100,INDEX(Sheet3!$D$2:$D$11,MATCH(Sales!B14892,Sheet3!$A$2:$A$11,0),1)*100)/100</f>
        <v>10.55</v>
      </c>
    </row>
    <row r="14893" spans="1:4" x14ac:dyDescent="0.25">
      <c r="A14893" s="2">
        <f t="shared" ca="1" si="232"/>
        <v>44948</v>
      </c>
      <c r="B14893" t="str">
        <f ca="1">INDEX(Sheet3!$A$2:$A$11,MATCH(RANDBETWEEN(1,10),Sheet3!$B$2:$B$11,0),1)</f>
        <v>Vehicles</v>
      </c>
      <c r="C14893">
        <f ca="1">ROUND(RANDBETWEEN(INDEX(Sheet3!$F$2:$F$11,MATCH(Sales!B14893,Sheet3!$A$2:$A$11,0),1)*100,INDEX(Sheet3!$G$2:$G$11,MATCH(Sales!B14893,Sheet3!$A$2:$A$11,0),1)*100)/100,0)</f>
        <v>4</v>
      </c>
      <c r="D14893">
        <f ca="1">RANDBETWEEN(INDEX(Sheet3!$C$2:$C$11,MATCH(Sales!B14893,Sheet3!$A$2:$A$11,0),1)*100,INDEX(Sheet3!$D$2:$D$11,MATCH(Sales!B14893,Sheet3!$A$2:$A$11,0),1)*100)/100</f>
        <v>21216.38</v>
      </c>
    </row>
    <row r="14894" spans="1:4" x14ac:dyDescent="0.25">
      <c r="A14894" s="2">
        <f t="shared" ca="1" si="232"/>
        <v>45014</v>
      </c>
      <c r="B14894" t="str">
        <f ca="1">INDEX(Sheet3!$A$2:$A$11,MATCH(RANDBETWEEN(1,10),Sheet3!$B$2:$B$11,0),1)</f>
        <v>SSAS products</v>
      </c>
      <c r="C14894">
        <f ca="1">ROUND(RANDBETWEEN(INDEX(Sheet3!$F$2:$F$11,MATCH(Sales!B14894,Sheet3!$A$2:$A$11,0),1)*100,INDEX(Sheet3!$G$2:$G$11,MATCH(Sales!B14894,Sheet3!$A$2:$A$11,0),1)*100)/100,0)</f>
        <v>217</v>
      </c>
      <c r="D14894">
        <f ca="1">RANDBETWEEN(INDEX(Sheet3!$C$2:$C$11,MATCH(Sales!B14894,Sheet3!$A$2:$A$11,0),1)*100,INDEX(Sheet3!$D$2:$D$11,MATCH(Sales!B14894,Sheet3!$A$2:$A$11,0),1)*100)/100</f>
        <v>2440.65</v>
      </c>
    </row>
    <row r="14895" spans="1:4" x14ac:dyDescent="0.25">
      <c r="A14895" s="2">
        <f t="shared" ca="1" si="232"/>
        <v>44872</v>
      </c>
      <c r="B14895" t="str">
        <f ca="1">INDEX(Sheet3!$A$2:$A$11,MATCH(RANDBETWEEN(1,10),Sheet3!$B$2:$B$11,0),1)</f>
        <v>Consultancy Services</v>
      </c>
      <c r="C14895">
        <f ca="1">ROUND(RANDBETWEEN(INDEX(Sheet3!$F$2:$F$11,MATCH(Sales!B14895,Sheet3!$A$2:$A$11,0),1)*100,INDEX(Sheet3!$G$2:$G$11,MATCH(Sales!B14895,Sheet3!$A$2:$A$11,0),1)*100)/100,0)</f>
        <v>325</v>
      </c>
      <c r="D14895">
        <f ca="1">RANDBETWEEN(INDEX(Sheet3!$C$2:$C$11,MATCH(Sales!B14895,Sheet3!$A$2:$A$11,0),1)*100,INDEX(Sheet3!$D$2:$D$11,MATCH(Sales!B14895,Sheet3!$A$2:$A$11,0),1)*100)/100</f>
        <v>680.55</v>
      </c>
    </row>
    <row r="14896" spans="1:4" x14ac:dyDescent="0.25">
      <c r="A14896" s="2">
        <f t="shared" ca="1" si="232"/>
        <v>45065</v>
      </c>
      <c r="B14896" t="str">
        <f ca="1">INDEX(Sheet3!$A$2:$A$11,MATCH(RANDBETWEEN(1,10),Sheet3!$B$2:$B$11,0),1)</f>
        <v>Beverages</v>
      </c>
      <c r="C14896">
        <f ca="1">ROUND(RANDBETWEEN(INDEX(Sheet3!$F$2:$F$11,MATCH(Sales!B14896,Sheet3!$A$2:$A$11,0),1)*100,INDEX(Sheet3!$G$2:$G$11,MATCH(Sales!B14896,Sheet3!$A$2:$A$11,0),1)*100)/100,0)</f>
        <v>8126</v>
      </c>
      <c r="D14896">
        <f ca="1">RANDBETWEEN(INDEX(Sheet3!$C$2:$C$11,MATCH(Sales!B14896,Sheet3!$A$2:$A$11,0),1)*100,INDEX(Sheet3!$D$2:$D$11,MATCH(Sales!B14896,Sheet3!$A$2:$A$11,0),1)*100)/100</f>
        <v>67.53</v>
      </c>
    </row>
    <row r="14897" spans="1:4" x14ac:dyDescent="0.25">
      <c r="A14897" s="2">
        <f t="shared" ca="1" si="232"/>
        <v>44850</v>
      </c>
      <c r="B14897" t="str">
        <f ca="1">INDEX(Sheet3!$A$2:$A$11,MATCH(RANDBETWEEN(1,10),Sheet3!$B$2:$B$11,0),1)</f>
        <v>Office Furniture</v>
      </c>
      <c r="C14897">
        <f ca="1">ROUND(RANDBETWEEN(INDEX(Sheet3!$F$2:$F$11,MATCH(Sales!B14897,Sheet3!$A$2:$A$11,0),1)*100,INDEX(Sheet3!$G$2:$G$11,MATCH(Sales!B14897,Sheet3!$A$2:$A$11,0),1)*100)/100,0)</f>
        <v>296</v>
      </c>
      <c r="D14897">
        <f ca="1">RANDBETWEEN(INDEX(Sheet3!$C$2:$C$11,MATCH(Sales!B14897,Sheet3!$A$2:$A$11,0),1)*100,INDEX(Sheet3!$D$2:$D$11,MATCH(Sales!B14897,Sheet3!$A$2:$A$11,0),1)*100)/100</f>
        <v>1749.87</v>
      </c>
    </row>
    <row r="14898" spans="1:4" x14ac:dyDescent="0.25">
      <c r="A14898" s="2">
        <f t="shared" ca="1" si="232"/>
        <v>44751</v>
      </c>
      <c r="B14898" t="str">
        <f ca="1">INDEX(Sheet3!$A$2:$A$11,MATCH(RANDBETWEEN(1,10),Sheet3!$B$2:$B$11,0),1)</f>
        <v>Food</v>
      </c>
      <c r="C14898">
        <f ca="1">ROUND(RANDBETWEEN(INDEX(Sheet3!$F$2:$F$11,MATCH(Sales!B14898,Sheet3!$A$2:$A$11,0),1)*100,INDEX(Sheet3!$G$2:$G$11,MATCH(Sales!B14898,Sheet3!$A$2:$A$11,0),1)*100)/100,0)</f>
        <v>5782</v>
      </c>
      <c r="D14898">
        <f ca="1">RANDBETWEEN(INDEX(Sheet3!$C$2:$C$11,MATCH(Sales!B14898,Sheet3!$A$2:$A$11,0),1)*100,INDEX(Sheet3!$D$2:$D$11,MATCH(Sales!B14898,Sheet3!$A$2:$A$11,0),1)*100)/100</f>
        <v>21.19</v>
      </c>
    </row>
    <row r="14899" spans="1:4" x14ac:dyDescent="0.25">
      <c r="A14899" s="2">
        <f t="shared" ca="1" si="232"/>
        <v>44890</v>
      </c>
      <c r="B14899" t="str">
        <f ca="1">INDEX(Sheet3!$A$2:$A$11,MATCH(RANDBETWEEN(1,10),Sheet3!$B$2:$B$11,0),1)</f>
        <v>Software</v>
      </c>
      <c r="C14899">
        <f ca="1">ROUND(RANDBETWEEN(INDEX(Sheet3!$F$2:$F$11,MATCH(Sales!B14899,Sheet3!$A$2:$A$11,0),1)*100,INDEX(Sheet3!$G$2:$G$11,MATCH(Sales!B14899,Sheet3!$A$2:$A$11,0),1)*100)/100,0)</f>
        <v>93</v>
      </c>
      <c r="D14899">
        <f ca="1">RANDBETWEEN(INDEX(Sheet3!$C$2:$C$11,MATCH(Sales!B14899,Sheet3!$A$2:$A$11,0),1)*100,INDEX(Sheet3!$D$2:$D$11,MATCH(Sales!B14899,Sheet3!$A$2:$A$11,0),1)*100)/100</f>
        <v>902.53</v>
      </c>
    </row>
    <row r="14900" spans="1:4" x14ac:dyDescent="0.25">
      <c r="A14900" s="2">
        <f t="shared" ca="1" si="232"/>
        <v>44776</v>
      </c>
      <c r="B14900" t="str">
        <f ca="1">INDEX(Sheet3!$A$2:$A$11,MATCH(RANDBETWEEN(1,10),Sheet3!$B$2:$B$11,0),1)</f>
        <v>Food</v>
      </c>
      <c r="C14900">
        <f ca="1">ROUND(RANDBETWEEN(INDEX(Sheet3!$F$2:$F$11,MATCH(Sales!B14900,Sheet3!$A$2:$A$11,0),1)*100,INDEX(Sheet3!$G$2:$G$11,MATCH(Sales!B14900,Sheet3!$A$2:$A$11,0),1)*100)/100,0)</f>
        <v>5549</v>
      </c>
      <c r="D14900">
        <f ca="1">RANDBETWEEN(INDEX(Sheet3!$C$2:$C$11,MATCH(Sales!B14900,Sheet3!$A$2:$A$11,0),1)*100,INDEX(Sheet3!$D$2:$D$11,MATCH(Sales!B14900,Sheet3!$A$2:$A$11,0),1)*100)/100</f>
        <v>9.3699999999999992</v>
      </c>
    </row>
    <row r="14901" spans="1:4" x14ac:dyDescent="0.25">
      <c r="A14901" s="2">
        <f t="shared" ca="1" si="232"/>
        <v>44982</v>
      </c>
      <c r="B14901" t="str">
        <f ca="1">INDEX(Sheet3!$A$2:$A$11,MATCH(RANDBETWEEN(1,10),Sheet3!$B$2:$B$11,0),1)</f>
        <v>Software</v>
      </c>
      <c r="C14901">
        <f ca="1">ROUND(RANDBETWEEN(INDEX(Sheet3!$F$2:$F$11,MATCH(Sales!B14901,Sheet3!$A$2:$A$11,0),1)*100,INDEX(Sheet3!$G$2:$G$11,MATCH(Sales!B14901,Sheet3!$A$2:$A$11,0),1)*100)/100,0)</f>
        <v>154</v>
      </c>
      <c r="D14901">
        <f ca="1">RANDBETWEEN(INDEX(Sheet3!$C$2:$C$11,MATCH(Sales!B14901,Sheet3!$A$2:$A$11,0),1)*100,INDEX(Sheet3!$D$2:$D$11,MATCH(Sales!B14901,Sheet3!$A$2:$A$11,0),1)*100)/100</f>
        <v>897.16</v>
      </c>
    </row>
    <row r="14902" spans="1:4" x14ac:dyDescent="0.25">
      <c r="A14902" s="2">
        <f t="shared" ca="1" si="232"/>
        <v>44609</v>
      </c>
      <c r="B14902" t="str">
        <f ca="1">INDEX(Sheet3!$A$2:$A$11,MATCH(RANDBETWEEN(1,10),Sheet3!$B$2:$B$11,0),1)</f>
        <v>Manufacturing</v>
      </c>
      <c r="C14902">
        <f ca="1">ROUND(RANDBETWEEN(INDEX(Sheet3!$F$2:$F$11,MATCH(Sales!B14902,Sheet3!$A$2:$A$11,0),1)*100,INDEX(Sheet3!$G$2:$G$11,MATCH(Sales!B14902,Sheet3!$A$2:$A$11,0),1)*100)/100,0)</f>
        <v>3</v>
      </c>
      <c r="D14902">
        <f ca="1">RANDBETWEEN(INDEX(Sheet3!$C$2:$C$11,MATCH(Sales!B14902,Sheet3!$A$2:$A$11,0),1)*100,INDEX(Sheet3!$D$2:$D$11,MATCH(Sales!B14902,Sheet3!$A$2:$A$11,0),1)*100)/100</f>
        <v>158524.63</v>
      </c>
    </row>
    <row r="14903" spans="1:4" x14ac:dyDescent="0.25">
      <c r="A14903" s="2">
        <f t="shared" ca="1" si="232"/>
        <v>45145</v>
      </c>
      <c r="B14903" t="str">
        <f ca="1">INDEX(Sheet3!$A$2:$A$11,MATCH(RANDBETWEEN(1,10),Sheet3!$B$2:$B$11,0),1)</f>
        <v>Consultancy Services</v>
      </c>
      <c r="C14903">
        <f ca="1">ROUND(RANDBETWEEN(INDEX(Sheet3!$F$2:$F$11,MATCH(Sales!B14903,Sheet3!$A$2:$A$11,0),1)*100,INDEX(Sheet3!$G$2:$G$11,MATCH(Sales!B14903,Sheet3!$A$2:$A$11,0),1)*100)/100,0)</f>
        <v>127</v>
      </c>
      <c r="D14903">
        <f ca="1">RANDBETWEEN(INDEX(Sheet3!$C$2:$C$11,MATCH(Sales!B14903,Sheet3!$A$2:$A$11,0),1)*100,INDEX(Sheet3!$D$2:$D$11,MATCH(Sales!B14903,Sheet3!$A$2:$A$11,0),1)*100)/100</f>
        <v>672.07</v>
      </c>
    </row>
    <row r="14904" spans="1:4" x14ac:dyDescent="0.25">
      <c r="A14904" s="2">
        <f t="shared" ca="1" si="232"/>
        <v>45215</v>
      </c>
      <c r="B14904" t="str">
        <f ca="1">INDEX(Sheet3!$A$2:$A$11,MATCH(RANDBETWEEN(1,10),Sheet3!$B$2:$B$11,0),1)</f>
        <v>Manufacturing</v>
      </c>
      <c r="C14904">
        <f ca="1">ROUND(RANDBETWEEN(INDEX(Sheet3!$F$2:$F$11,MATCH(Sales!B14904,Sheet3!$A$2:$A$11,0),1)*100,INDEX(Sheet3!$G$2:$G$11,MATCH(Sales!B14904,Sheet3!$A$2:$A$11,0),1)*100)/100,0)</f>
        <v>1</v>
      </c>
      <c r="D14904">
        <f ca="1">RANDBETWEEN(INDEX(Sheet3!$C$2:$C$11,MATCH(Sales!B14904,Sheet3!$A$2:$A$11,0),1)*100,INDEX(Sheet3!$D$2:$D$11,MATCH(Sales!B14904,Sheet3!$A$2:$A$11,0),1)*100)/100</f>
        <v>162222.31</v>
      </c>
    </row>
    <row r="14905" spans="1:4" x14ac:dyDescent="0.25">
      <c r="A14905" s="2">
        <f t="shared" ca="1" si="232"/>
        <v>44778</v>
      </c>
      <c r="B14905" t="str">
        <f ca="1">INDEX(Sheet3!$A$2:$A$11,MATCH(RANDBETWEEN(1,10),Sheet3!$B$2:$B$11,0),1)</f>
        <v>Beverages</v>
      </c>
      <c r="C14905">
        <f ca="1">ROUND(RANDBETWEEN(INDEX(Sheet3!$F$2:$F$11,MATCH(Sales!B14905,Sheet3!$A$2:$A$11,0),1)*100,INDEX(Sheet3!$G$2:$G$11,MATCH(Sales!B14905,Sheet3!$A$2:$A$11,0),1)*100)/100,0)</f>
        <v>7467</v>
      </c>
      <c r="D14905">
        <f ca="1">RANDBETWEEN(INDEX(Sheet3!$C$2:$C$11,MATCH(Sales!B14905,Sheet3!$A$2:$A$11,0),1)*100,INDEX(Sheet3!$D$2:$D$11,MATCH(Sales!B14905,Sheet3!$A$2:$A$11,0),1)*100)/100</f>
        <v>73.53</v>
      </c>
    </row>
    <row r="14906" spans="1:4" x14ac:dyDescent="0.25">
      <c r="A14906" s="2">
        <f t="shared" ca="1" si="232"/>
        <v>44910</v>
      </c>
      <c r="B14906" t="str">
        <f ca="1">INDEX(Sheet3!$A$2:$A$11,MATCH(RANDBETWEEN(1,10),Sheet3!$B$2:$B$11,0),1)</f>
        <v>SSAS products</v>
      </c>
      <c r="C14906">
        <f ca="1">ROUND(RANDBETWEEN(INDEX(Sheet3!$F$2:$F$11,MATCH(Sales!B14906,Sheet3!$A$2:$A$11,0),1)*100,INDEX(Sheet3!$G$2:$G$11,MATCH(Sales!B14906,Sheet3!$A$2:$A$11,0),1)*100)/100,0)</f>
        <v>102</v>
      </c>
      <c r="D14906">
        <f ca="1">RANDBETWEEN(INDEX(Sheet3!$C$2:$C$11,MATCH(Sales!B14906,Sheet3!$A$2:$A$11,0),1)*100,INDEX(Sheet3!$D$2:$D$11,MATCH(Sales!B14906,Sheet3!$A$2:$A$11,0),1)*100)/100</f>
        <v>267.31</v>
      </c>
    </row>
    <row r="14907" spans="1:4" x14ac:dyDescent="0.25">
      <c r="A14907" s="2">
        <f t="shared" ca="1" si="232"/>
        <v>44579</v>
      </c>
      <c r="B14907" t="str">
        <f ca="1">INDEX(Sheet3!$A$2:$A$11,MATCH(RANDBETWEEN(1,10),Sheet3!$B$2:$B$11,0),1)</f>
        <v>SSAS products</v>
      </c>
      <c r="C14907">
        <f ca="1">ROUND(RANDBETWEEN(INDEX(Sheet3!$F$2:$F$11,MATCH(Sales!B14907,Sheet3!$A$2:$A$11,0),1)*100,INDEX(Sheet3!$G$2:$G$11,MATCH(Sales!B14907,Sheet3!$A$2:$A$11,0),1)*100)/100,0)</f>
        <v>120</v>
      </c>
      <c r="D14907">
        <f ca="1">RANDBETWEEN(INDEX(Sheet3!$C$2:$C$11,MATCH(Sales!B14907,Sheet3!$A$2:$A$11,0),1)*100,INDEX(Sheet3!$D$2:$D$11,MATCH(Sales!B14907,Sheet3!$A$2:$A$11,0),1)*100)/100</f>
        <v>2217.4</v>
      </c>
    </row>
    <row r="14908" spans="1:4" x14ac:dyDescent="0.25">
      <c r="A14908" s="2">
        <f t="shared" ca="1" si="232"/>
        <v>44623</v>
      </c>
      <c r="B14908" t="str">
        <f ca="1">INDEX(Sheet3!$A$2:$A$11,MATCH(RANDBETWEEN(1,10),Sheet3!$B$2:$B$11,0),1)</f>
        <v>Office Supplies</v>
      </c>
      <c r="C14908">
        <f ca="1">ROUND(RANDBETWEEN(INDEX(Sheet3!$F$2:$F$11,MATCH(Sales!B14908,Sheet3!$A$2:$A$11,0),1)*100,INDEX(Sheet3!$G$2:$G$11,MATCH(Sales!B14908,Sheet3!$A$2:$A$11,0),1)*100)/100,0)</f>
        <v>533</v>
      </c>
      <c r="D14908">
        <f ca="1">RANDBETWEEN(INDEX(Sheet3!$C$2:$C$11,MATCH(Sales!B14908,Sheet3!$A$2:$A$11,0),1)*100,INDEX(Sheet3!$D$2:$D$11,MATCH(Sales!B14908,Sheet3!$A$2:$A$11,0),1)*100)/100</f>
        <v>6.72</v>
      </c>
    </row>
    <row r="14909" spans="1:4" x14ac:dyDescent="0.25">
      <c r="A14909" s="2">
        <f t="shared" ca="1" si="232"/>
        <v>44839</v>
      </c>
      <c r="B14909" t="str">
        <f ca="1">INDEX(Sheet3!$A$2:$A$11,MATCH(RANDBETWEEN(1,10),Sheet3!$B$2:$B$11,0),1)</f>
        <v>Manufacturing</v>
      </c>
      <c r="C14909">
        <f ca="1">ROUND(RANDBETWEEN(INDEX(Sheet3!$F$2:$F$11,MATCH(Sales!B14909,Sheet3!$A$2:$A$11,0),1)*100,INDEX(Sheet3!$G$2:$G$11,MATCH(Sales!B14909,Sheet3!$A$2:$A$11,0),1)*100)/100,0)</f>
        <v>3</v>
      </c>
      <c r="D14909">
        <f ca="1">RANDBETWEEN(INDEX(Sheet3!$C$2:$C$11,MATCH(Sales!B14909,Sheet3!$A$2:$A$11,0),1)*100,INDEX(Sheet3!$D$2:$D$11,MATCH(Sales!B14909,Sheet3!$A$2:$A$11,0),1)*100)/100</f>
        <v>174248.04</v>
      </c>
    </row>
    <row r="14910" spans="1:4" x14ac:dyDescent="0.25">
      <c r="A14910" s="2">
        <f t="shared" ca="1" si="232"/>
        <v>44875</v>
      </c>
      <c r="B14910" t="str">
        <f ca="1">INDEX(Sheet3!$A$2:$A$11,MATCH(RANDBETWEEN(1,10),Sheet3!$B$2:$B$11,0),1)</f>
        <v>Vehicles</v>
      </c>
      <c r="C14910">
        <f ca="1">ROUND(RANDBETWEEN(INDEX(Sheet3!$F$2:$F$11,MATCH(Sales!B14910,Sheet3!$A$2:$A$11,0),1)*100,INDEX(Sheet3!$G$2:$G$11,MATCH(Sales!B14910,Sheet3!$A$2:$A$11,0),1)*100)/100,0)</f>
        <v>19</v>
      </c>
      <c r="D14910">
        <f ca="1">RANDBETWEEN(INDEX(Sheet3!$C$2:$C$11,MATCH(Sales!B14910,Sheet3!$A$2:$A$11,0),1)*100,INDEX(Sheet3!$D$2:$D$11,MATCH(Sales!B14910,Sheet3!$A$2:$A$11,0),1)*100)/100</f>
        <v>19074.099999999999</v>
      </c>
    </row>
    <row r="14911" spans="1:4" x14ac:dyDescent="0.25">
      <c r="A14911" s="2">
        <f t="shared" ca="1" si="232"/>
        <v>45116</v>
      </c>
      <c r="B14911" t="str">
        <f ca="1">INDEX(Sheet3!$A$2:$A$11,MATCH(RANDBETWEEN(1,10),Sheet3!$B$2:$B$11,0),1)</f>
        <v>Office Supplies</v>
      </c>
      <c r="C14911">
        <f ca="1">ROUND(RANDBETWEEN(INDEX(Sheet3!$F$2:$F$11,MATCH(Sales!B14911,Sheet3!$A$2:$A$11,0),1)*100,INDEX(Sheet3!$G$2:$G$11,MATCH(Sales!B14911,Sheet3!$A$2:$A$11,0),1)*100)/100,0)</f>
        <v>160</v>
      </c>
      <c r="D14911">
        <f ca="1">RANDBETWEEN(INDEX(Sheet3!$C$2:$C$11,MATCH(Sales!B14911,Sheet3!$A$2:$A$11,0),1)*100,INDEX(Sheet3!$D$2:$D$11,MATCH(Sales!B14911,Sheet3!$A$2:$A$11,0),1)*100)/100</f>
        <v>383.07</v>
      </c>
    </row>
    <row r="14912" spans="1:4" x14ac:dyDescent="0.25">
      <c r="A14912" s="2">
        <f t="shared" ca="1" si="232"/>
        <v>44767</v>
      </c>
      <c r="B14912" t="str">
        <f ca="1">INDEX(Sheet3!$A$2:$A$11,MATCH(RANDBETWEEN(1,10),Sheet3!$B$2:$B$11,0),1)</f>
        <v>Office Furniture</v>
      </c>
      <c r="C14912">
        <f ca="1">ROUND(RANDBETWEEN(INDEX(Sheet3!$F$2:$F$11,MATCH(Sales!B14912,Sheet3!$A$2:$A$11,0),1)*100,INDEX(Sheet3!$G$2:$G$11,MATCH(Sales!B14912,Sheet3!$A$2:$A$11,0),1)*100)/100,0)</f>
        <v>418</v>
      </c>
      <c r="D14912">
        <f ca="1">RANDBETWEEN(INDEX(Sheet3!$C$2:$C$11,MATCH(Sales!B14912,Sheet3!$A$2:$A$11,0),1)*100,INDEX(Sheet3!$D$2:$D$11,MATCH(Sales!B14912,Sheet3!$A$2:$A$11,0),1)*100)/100</f>
        <v>1785.73</v>
      </c>
    </row>
    <row r="14913" spans="1:4" x14ac:dyDescent="0.25">
      <c r="A14913" s="2">
        <f t="shared" ca="1" si="232"/>
        <v>45123</v>
      </c>
      <c r="B14913" t="str">
        <f ca="1">INDEX(Sheet3!$A$2:$A$11,MATCH(RANDBETWEEN(1,10),Sheet3!$B$2:$B$11,0),1)</f>
        <v>Office Supplies</v>
      </c>
      <c r="C14913">
        <f ca="1">ROUND(RANDBETWEEN(INDEX(Sheet3!$F$2:$F$11,MATCH(Sales!B14913,Sheet3!$A$2:$A$11,0),1)*100,INDEX(Sheet3!$G$2:$G$11,MATCH(Sales!B14913,Sheet3!$A$2:$A$11,0),1)*100)/100,0)</f>
        <v>457</v>
      </c>
      <c r="D14913">
        <f ca="1">RANDBETWEEN(INDEX(Sheet3!$C$2:$C$11,MATCH(Sales!B14913,Sheet3!$A$2:$A$11,0),1)*100,INDEX(Sheet3!$D$2:$D$11,MATCH(Sales!B14913,Sheet3!$A$2:$A$11,0),1)*100)/100</f>
        <v>248.24</v>
      </c>
    </row>
    <row r="14914" spans="1:4" x14ac:dyDescent="0.25">
      <c r="A14914" s="2">
        <f t="shared" ca="1" si="232"/>
        <v>44817</v>
      </c>
      <c r="B14914" t="str">
        <f ca="1">INDEX(Sheet3!$A$2:$A$11,MATCH(RANDBETWEEN(1,10),Sheet3!$B$2:$B$11,0),1)</f>
        <v>Food</v>
      </c>
      <c r="C14914">
        <f ca="1">ROUND(RANDBETWEEN(INDEX(Sheet3!$F$2:$F$11,MATCH(Sales!B14914,Sheet3!$A$2:$A$11,0),1)*100,INDEX(Sheet3!$G$2:$G$11,MATCH(Sales!B14914,Sheet3!$A$2:$A$11,0),1)*100)/100,0)</f>
        <v>9007</v>
      </c>
      <c r="D14914">
        <f ca="1">RANDBETWEEN(INDEX(Sheet3!$C$2:$C$11,MATCH(Sales!B14914,Sheet3!$A$2:$A$11,0),1)*100,INDEX(Sheet3!$D$2:$D$11,MATCH(Sales!B14914,Sheet3!$A$2:$A$11,0),1)*100)/100</f>
        <v>13.27</v>
      </c>
    </row>
    <row r="14915" spans="1:4" x14ac:dyDescent="0.25">
      <c r="A14915" s="2">
        <f t="shared" ref="A14915:A14978" ca="1" si="233">RANDBETWEEN(44562,45291)</f>
        <v>44844</v>
      </c>
      <c r="B14915" t="str">
        <f ca="1">INDEX(Sheet3!$A$2:$A$11,MATCH(RANDBETWEEN(1,10),Sheet3!$B$2:$B$11,0),1)</f>
        <v>Buildings &amp; Structures</v>
      </c>
      <c r="C14915">
        <f ca="1">ROUND(RANDBETWEEN(INDEX(Sheet3!$F$2:$F$11,MATCH(Sales!B14915,Sheet3!$A$2:$A$11,0),1)*100,INDEX(Sheet3!$G$2:$G$11,MATCH(Sales!B14915,Sheet3!$A$2:$A$11,0),1)*100)/100,0)</f>
        <v>1</v>
      </c>
      <c r="D14915">
        <f ca="1">RANDBETWEEN(INDEX(Sheet3!$C$2:$C$11,MATCH(Sales!B14915,Sheet3!$A$2:$A$11,0),1)*100,INDEX(Sheet3!$D$2:$D$11,MATCH(Sales!B14915,Sheet3!$A$2:$A$11,0),1)*100)/100</f>
        <v>230535.4</v>
      </c>
    </row>
    <row r="14916" spans="1:4" x14ac:dyDescent="0.25">
      <c r="A14916" s="2">
        <f t="shared" ca="1" si="233"/>
        <v>44663</v>
      </c>
      <c r="B14916" t="str">
        <f ca="1">INDEX(Sheet3!$A$2:$A$11,MATCH(RANDBETWEEN(1,10),Sheet3!$B$2:$B$11,0),1)</f>
        <v>Food</v>
      </c>
      <c r="C14916">
        <f ca="1">ROUND(RANDBETWEEN(INDEX(Sheet3!$F$2:$F$11,MATCH(Sales!B14916,Sheet3!$A$2:$A$11,0),1)*100,INDEX(Sheet3!$G$2:$G$11,MATCH(Sales!B14916,Sheet3!$A$2:$A$11,0),1)*100)/100,0)</f>
        <v>5667</v>
      </c>
      <c r="D14916">
        <f ca="1">RANDBETWEEN(INDEX(Sheet3!$C$2:$C$11,MATCH(Sales!B14916,Sheet3!$A$2:$A$11,0),1)*100,INDEX(Sheet3!$D$2:$D$11,MATCH(Sales!B14916,Sheet3!$A$2:$A$11,0),1)*100)/100</f>
        <v>13.9</v>
      </c>
    </row>
    <row r="14917" spans="1:4" x14ac:dyDescent="0.25">
      <c r="A14917" s="2">
        <f t="shared" ca="1" si="233"/>
        <v>44923</v>
      </c>
      <c r="B14917" t="str">
        <f ca="1">INDEX(Sheet3!$A$2:$A$11,MATCH(RANDBETWEEN(1,10),Sheet3!$B$2:$B$11,0),1)</f>
        <v>Office Furniture</v>
      </c>
      <c r="C14917">
        <f ca="1">ROUND(RANDBETWEEN(INDEX(Sheet3!$F$2:$F$11,MATCH(Sales!B14917,Sheet3!$A$2:$A$11,0),1)*100,INDEX(Sheet3!$G$2:$G$11,MATCH(Sales!B14917,Sheet3!$A$2:$A$11,0),1)*100)/100,0)</f>
        <v>91</v>
      </c>
      <c r="D14917">
        <f ca="1">RANDBETWEEN(INDEX(Sheet3!$C$2:$C$11,MATCH(Sales!B14917,Sheet3!$A$2:$A$11,0),1)*100,INDEX(Sheet3!$D$2:$D$11,MATCH(Sales!B14917,Sheet3!$A$2:$A$11,0),1)*100)/100</f>
        <v>1209.28</v>
      </c>
    </row>
    <row r="14918" spans="1:4" x14ac:dyDescent="0.25">
      <c r="A14918" s="2">
        <f t="shared" ca="1" si="233"/>
        <v>44723</v>
      </c>
      <c r="B14918" t="str">
        <f ca="1">INDEX(Sheet3!$A$2:$A$11,MATCH(RANDBETWEEN(1,10),Sheet3!$B$2:$B$11,0),1)</f>
        <v>Beverages</v>
      </c>
      <c r="C14918">
        <f ca="1">ROUND(RANDBETWEEN(INDEX(Sheet3!$F$2:$F$11,MATCH(Sales!B14918,Sheet3!$A$2:$A$11,0),1)*100,INDEX(Sheet3!$G$2:$G$11,MATCH(Sales!B14918,Sheet3!$A$2:$A$11,0),1)*100)/100,0)</f>
        <v>5537</v>
      </c>
      <c r="D14918">
        <f ca="1">RANDBETWEEN(INDEX(Sheet3!$C$2:$C$11,MATCH(Sales!B14918,Sheet3!$A$2:$A$11,0),1)*100,INDEX(Sheet3!$D$2:$D$11,MATCH(Sales!B14918,Sheet3!$A$2:$A$11,0),1)*100)/100</f>
        <v>93.48</v>
      </c>
    </row>
    <row r="14919" spans="1:4" x14ac:dyDescent="0.25">
      <c r="A14919" s="2">
        <f t="shared" ca="1" si="233"/>
        <v>45049</v>
      </c>
      <c r="B14919" t="str">
        <f ca="1">INDEX(Sheet3!$A$2:$A$11,MATCH(RANDBETWEEN(1,10),Sheet3!$B$2:$B$11,0),1)</f>
        <v>Vehicles</v>
      </c>
      <c r="C14919">
        <f ca="1">ROUND(RANDBETWEEN(INDEX(Sheet3!$F$2:$F$11,MATCH(Sales!B14919,Sheet3!$A$2:$A$11,0),1)*100,INDEX(Sheet3!$G$2:$G$11,MATCH(Sales!B14919,Sheet3!$A$2:$A$11,0),1)*100)/100,0)</f>
        <v>4</v>
      </c>
      <c r="D14919">
        <f ca="1">RANDBETWEEN(INDEX(Sheet3!$C$2:$C$11,MATCH(Sales!B14919,Sheet3!$A$2:$A$11,0),1)*100,INDEX(Sheet3!$D$2:$D$11,MATCH(Sales!B14919,Sheet3!$A$2:$A$11,0),1)*100)/100</f>
        <v>16898.97</v>
      </c>
    </row>
    <row r="14920" spans="1:4" x14ac:dyDescent="0.25">
      <c r="A14920" s="2">
        <f t="shared" ca="1" si="233"/>
        <v>45265</v>
      </c>
      <c r="B14920" t="str">
        <f ca="1">INDEX(Sheet3!$A$2:$A$11,MATCH(RANDBETWEEN(1,10),Sheet3!$B$2:$B$11,0),1)</f>
        <v>Food</v>
      </c>
      <c r="C14920">
        <f ca="1">ROUND(RANDBETWEEN(INDEX(Sheet3!$F$2:$F$11,MATCH(Sales!B14920,Sheet3!$A$2:$A$11,0),1)*100,INDEX(Sheet3!$G$2:$G$11,MATCH(Sales!B14920,Sheet3!$A$2:$A$11,0),1)*100)/100,0)</f>
        <v>9045</v>
      </c>
      <c r="D14920">
        <f ca="1">RANDBETWEEN(INDEX(Sheet3!$C$2:$C$11,MATCH(Sales!B14920,Sheet3!$A$2:$A$11,0),1)*100,INDEX(Sheet3!$D$2:$D$11,MATCH(Sales!B14920,Sheet3!$A$2:$A$11,0),1)*100)/100</f>
        <v>6.16</v>
      </c>
    </row>
    <row r="14921" spans="1:4" x14ac:dyDescent="0.25">
      <c r="A14921" s="2">
        <f t="shared" ca="1" si="233"/>
        <v>44592</v>
      </c>
      <c r="B14921" t="str">
        <f ca="1">INDEX(Sheet3!$A$2:$A$11,MATCH(RANDBETWEEN(1,10),Sheet3!$B$2:$B$11,0),1)</f>
        <v>SSAS products</v>
      </c>
      <c r="C14921">
        <f ca="1">ROUND(RANDBETWEEN(INDEX(Sheet3!$F$2:$F$11,MATCH(Sales!B14921,Sheet3!$A$2:$A$11,0),1)*100,INDEX(Sheet3!$G$2:$G$11,MATCH(Sales!B14921,Sheet3!$A$2:$A$11,0),1)*100)/100,0)</f>
        <v>15</v>
      </c>
      <c r="D14921">
        <f ca="1">RANDBETWEEN(INDEX(Sheet3!$C$2:$C$11,MATCH(Sales!B14921,Sheet3!$A$2:$A$11,0),1)*100,INDEX(Sheet3!$D$2:$D$11,MATCH(Sales!B14921,Sheet3!$A$2:$A$11,0),1)*100)/100</f>
        <v>1393.48</v>
      </c>
    </row>
    <row r="14922" spans="1:4" x14ac:dyDescent="0.25">
      <c r="A14922" s="2">
        <f t="shared" ca="1" si="233"/>
        <v>44749</v>
      </c>
      <c r="B14922" t="str">
        <f ca="1">INDEX(Sheet3!$A$2:$A$11,MATCH(RANDBETWEEN(1,10),Sheet3!$B$2:$B$11,0),1)</f>
        <v>Beverages</v>
      </c>
      <c r="C14922">
        <f ca="1">ROUND(RANDBETWEEN(INDEX(Sheet3!$F$2:$F$11,MATCH(Sales!B14922,Sheet3!$A$2:$A$11,0),1)*100,INDEX(Sheet3!$G$2:$G$11,MATCH(Sales!B14922,Sheet3!$A$2:$A$11,0),1)*100)/100,0)</f>
        <v>3024</v>
      </c>
      <c r="D14922">
        <f ca="1">RANDBETWEEN(INDEX(Sheet3!$C$2:$C$11,MATCH(Sales!B14922,Sheet3!$A$2:$A$11,0),1)*100,INDEX(Sheet3!$D$2:$D$11,MATCH(Sales!B14922,Sheet3!$A$2:$A$11,0),1)*100)/100</f>
        <v>20.7</v>
      </c>
    </row>
    <row r="14923" spans="1:4" x14ac:dyDescent="0.25">
      <c r="A14923" s="2">
        <f t="shared" ca="1" si="233"/>
        <v>44576</v>
      </c>
      <c r="B14923" t="str">
        <f ca="1">INDEX(Sheet3!$A$2:$A$11,MATCH(RANDBETWEEN(1,10),Sheet3!$B$2:$B$11,0),1)</f>
        <v>Beverages</v>
      </c>
      <c r="C14923">
        <f ca="1">ROUND(RANDBETWEEN(INDEX(Sheet3!$F$2:$F$11,MATCH(Sales!B14923,Sheet3!$A$2:$A$11,0),1)*100,INDEX(Sheet3!$G$2:$G$11,MATCH(Sales!B14923,Sheet3!$A$2:$A$11,0),1)*100)/100,0)</f>
        <v>9094</v>
      </c>
      <c r="D14923">
        <f ca="1">RANDBETWEEN(INDEX(Sheet3!$C$2:$C$11,MATCH(Sales!B14923,Sheet3!$A$2:$A$11,0),1)*100,INDEX(Sheet3!$D$2:$D$11,MATCH(Sales!B14923,Sheet3!$A$2:$A$11,0),1)*100)/100</f>
        <v>63.17</v>
      </c>
    </row>
    <row r="14924" spans="1:4" x14ac:dyDescent="0.25">
      <c r="A14924" s="2">
        <f t="shared" ca="1" si="233"/>
        <v>44671</v>
      </c>
      <c r="B14924" t="str">
        <f ca="1">INDEX(Sheet3!$A$2:$A$11,MATCH(RANDBETWEEN(1,10),Sheet3!$B$2:$B$11,0),1)</f>
        <v>Beverages</v>
      </c>
      <c r="C14924">
        <f ca="1">ROUND(RANDBETWEEN(INDEX(Sheet3!$F$2:$F$11,MATCH(Sales!B14924,Sheet3!$A$2:$A$11,0),1)*100,INDEX(Sheet3!$G$2:$G$11,MATCH(Sales!B14924,Sheet3!$A$2:$A$11,0),1)*100)/100,0)</f>
        <v>647</v>
      </c>
      <c r="D14924">
        <f ca="1">RANDBETWEEN(INDEX(Sheet3!$C$2:$C$11,MATCH(Sales!B14924,Sheet3!$A$2:$A$11,0),1)*100,INDEX(Sheet3!$D$2:$D$11,MATCH(Sales!B14924,Sheet3!$A$2:$A$11,0),1)*100)/100</f>
        <v>58.67</v>
      </c>
    </row>
    <row r="14925" spans="1:4" x14ac:dyDescent="0.25">
      <c r="A14925" s="2">
        <f t="shared" ca="1" si="233"/>
        <v>45140</v>
      </c>
      <c r="B14925" t="str">
        <f ca="1">INDEX(Sheet3!$A$2:$A$11,MATCH(RANDBETWEEN(1,10),Sheet3!$B$2:$B$11,0),1)</f>
        <v>Consultancy Services</v>
      </c>
      <c r="C14925">
        <f ca="1">ROUND(RANDBETWEEN(INDEX(Sheet3!$F$2:$F$11,MATCH(Sales!B14925,Sheet3!$A$2:$A$11,0),1)*100,INDEX(Sheet3!$G$2:$G$11,MATCH(Sales!B14925,Sheet3!$A$2:$A$11,0),1)*100)/100,0)</f>
        <v>250</v>
      </c>
      <c r="D14925">
        <f ca="1">RANDBETWEEN(INDEX(Sheet3!$C$2:$C$11,MATCH(Sales!B14925,Sheet3!$A$2:$A$11,0),1)*100,INDEX(Sheet3!$D$2:$D$11,MATCH(Sales!B14925,Sheet3!$A$2:$A$11,0),1)*100)/100</f>
        <v>750.85</v>
      </c>
    </row>
    <row r="14926" spans="1:4" x14ac:dyDescent="0.25">
      <c r="A14926" s="2">
        <f t="shared" ca="1" si="233"/>
        <v>45290</v>
      </c>
      <c r="B14926" t="str">
        <f ca="1">INDEX(Sheet3!$A$2:$A$11,MATCH(RANDBETWEEN(1,10),Sheet3!$B$2:$B$11,0),1)</f>
        <v>Beverages</v>
      </c>
      <c r="C14926">
        <f ca="1">ROUND(RANDBETWEEN(INDEX(Sheet3!$F$2:$F$11,MATCH(Sales!B14926,Sheet3!$A$2:$A$11,0),1)*100,INDEX(Sheet3!$G$2:$G$11,MATCH(Sales!B14926,Sheet3!$A$2:$A$11,0),1)*100)/100,0)</f>
        <v>5302</v>
      </c>
      <c r="D14926">
        <f ca="1">RANDBETWEEN(INDEX(Sheet3!$C$2:$C$11,MATCH(Sales!B14926,Sheet3!$A$2:$A$11,0),1)*100,INDEX(Sheet3!$D$2:$D$11,MATCH(Sales!B14926,Sheet3!$A$2:$A$11,0),1)*100)/100</f>
        <v>76.34</v>
      </c>
    </row>
    <row r="14927" spans="1:4" x14ac:dyDescent="0.25">
      <c r="A14927" s="2">
        <f t="shared" ca="1" si="233"/>
        <v>44577</v>
      </c>
      <c r="B14927" t="str">
        <f ca="1">INDEX(Sheet3!$A$2:$A$11,MATCH(RANDBETWEEN(1,10),Sheet3!$B$2:$B$11,0),1)</f>
        <v>Food</v>
      </c>
      <c r="C14927">
        <f ca="1">ROUND(RANDBETWEEN(INDEX(Sheet3!$F$2:$F$11,MATCH(Sales!B14927,Sheet3!$A$2:$A$11,0),1)*100,INDEX(Sheet3!$G$2:$G$11,MATCH(Sales!B14927,Sheet3!$A$2:$A$11,0),1)*100)/100,0)</f>
        <v>1528</v>
      </c>
      <c r="D14927">
        <f ca="1">RANDBETWEEN(INDEX(Sheet3!$C$2:$C$11,MATCH(Sales!B14927,Sheet3!$A$2:$A$11,0),1)*100,INDEX(Sheet3!$D$2:$D$11,MATCH(Sales!B14927,Sheet3!$A$2:$A$11,0),1)*100)/100</f>
        <v>14.02</v>
      </c>
    </row>
    <row r="14928" spans="1:4" x14ac:dyDescent="0.25">
      <c r="A14928" s="2">
        <f t="shared" ca="1" si="233"/>
        <v>44722</v>
      </c>
      <c r="B14928" t="str">
        <f ca="1">INDEX(Sheet3!$A$2:$A$11,MATCH(RANDBETWEEN(1,10),Sheet3!$B$2:$B$11,0),1)</f>
        <v>SSAS products</v>
      </c>
      <c r="C14928">
        <f ca="1">ROUND(RANDBETWEEN(INDEX(Sheet3!$F$2:$F$11,MATCH(Sales!B14928,Sheet3!$A$2:$A$11,0),1)*100,INDEX(Sheet3!$G$2:$G$11,MATCH(Sales!B14928,Sheet3!$A$2:$A$11,0),1)*100)/100,0)</f>
        <v>169</v>
      </c>
      <c r="D14928">
        <f ca="1">RANDBETWEEN(INDEX(Sheet3!$C$2:$C$11,MATCH(Sales!B14928,Sheet3!$A$2:$A$11,0),1)*100,INDEX(Sheet3!$D$2:$D$11,MATCH(Sales!B14928,Sheet3!$A$2:$A$11,0),1)*100)/100</f>
        <v>2039</v>
      </c>
    </row>
    <row r="14929" spans="1:4" x14ac:dyDescent="0.25">
      <c r="A14929" s="2">
        <f t="shared" ca="1" si="233"/>
        <v>44991</v>
      </c>
      <c r="B14929" t="str">
        <f ca="1">INDEX(Sheet3!$A$2:$A$11,MATCH(RANDBETWEEN(1,10),Sheet3!$B$2:$B$11,0),1)</f>
        <v>Beverages</v>
      </c>
      <c r="C14929">
        <f ca="1">ROUND(RANDBETWEEN(INDEX(Sheet3!$F$2:$F$11,MATCH(Sales!B14929,Sheet3!$A$2:$A$11,0),1)*100,INDEX(Sheet3!$G$2:$G$11,MATCH(Sales!B14929,Sheet3!$A$2:$A$11,0),1)*100)/100,0)</f>
        <v>9327</v>
      </c>
      <c r="D14929">
        <f ca="1">RANDBETWEEN(INDEX(Sheet3!$C$2:$C$11,MATCH(Sales!B14929,Sheet3!$A$2:$A$11,0),1)*100,INDEX(Sheet3!$D$2:$D$11,MATCH(Sales!B14929,Sheet3!$A$2:$A$11,0),1)*100)/100</f>
        <v>37.15</v>
      </c>
    </row>
    <row r="14930" spans="1:4" x14ac:dyDescent="0.25">
      <c r="A14930" s="2">
        <f t="shared" ca="1" si="233"/>
        <v>45085</v>
      </c>
      <c r="B14930" t="str">
        <f ca="1">INDEX(Sheet3!$A$2:$A$11,MATCH(RANDBETWEEN(1,10),Sheet3!$B$2:$B$11,0),1)</f>
        <v>Office Supplies</v>
      </c>
      <c r="C14930">
        <f ca="1">ROUND(RANDBETWEEN(INDEX(Sheet3!$F$2:$F$11,MATCH(Sales!B14930,Sheet3!$A$2:$A$11,0),1)*100,INDEX(Sheet3!$G$2:$G$11,MATCH(Sales!B14930,Sheet3!$A$2:$A$11,0),1)*100)/100,0)</f>
        <v>734</v>
      </c>
      <c r="D14930">
        <f ca="1">RANDBETWEEN(INDEX(Sheet3!$C$2:$C$11,MATCH(Sales!B14930,Sheet3!$A$2:$A$11,0),1)*100,INDEX(Sheet3!$D$2:$D$11,MATCH(Sales!B14930,Sheet3!$A$2:$A$11,0),1)*100)/100</f>
        <v>167.43</v>
      </c>
    </row>
    <row r="14931" spans="1:4" x14ac:dyDescent="0.25">
      <c r="A14931" s="2">
        <f t="shared" ca="1" si="233"/>
        <v>44974</v>
      </c>
      <c r="B14931" t="str">
        <f ca="1">INDEX(Sheet3!$A$2:$A$11,MATCH(RANDBETWEEN(1,10),Sheet3!$B$2:$B$11,0),1)</f>
        <v>Vehicles</v>
      </c>
      <c r="C14931">
        <f ca="1">ROUND(RANDBETWEEN(INDEX(Sheet3!$F$2:$F$11,MATCH(Sales!B14931,Sheet3!$A$2:$A$11,0),1)*100,INDEX(Sheet3!$G$2:$G$11,MATCH(Sales!B14931,Sheet3!$A$2:$A$11,0),1)*100)/100,0)</f>
        <v>16</v>
      </c>
      <c r="D14931">
        <f ca="1">RANDBETWEEN(INDEX(Sheet3!$C$2:$C$11,MATCH(Sales!B14931,Sheet3!$A$2:$A$11,0),1)*100,INDEX(Sheet3!$D$2:$D$11,MATCH(Sales!B14931,Sheet3!$A$2:$A$11,0),1)*100)/100</f>
        <v>18207.32</v>
      </c>
    </row>
    <row r="14932" spans="1:4" x14ac:dyDescent="0.25">
      <c r="A14932" s="2">
        <f t="shared" ca="1" si="233"/>
        <v>44910</v>
      </c>
      <c r="B14932" t="str">
        <f ca="1">INDEX(Sheet3!$A$2:$A$11,MATCH(RANDBETWEEN(1,10),Sheet3!$B$2:$B$11,0),1)</f>
        <v>Food</v>
      </c>
      <c r="C14932">
        <f ca="1">ROUND(RANDBETWEEN(INDEX(Sheet3!$F$2:$F$11,MATCH(Sales!B14932,Sheet3!$A$2:$A$11,0),1)*100,INDEX(Sheet3!$G$2:$G$11,MATCH(Sales!B14932,Sheet3!$A$2:$A$11,0),1)*100)/100,0)</f>
        <v>9580</v>
      </c>
      <c r="D14932">
        <f ca="1">RANDBETWEEN(INDEX(Sheet3!$C$2:$C$11,MATCH(Sales!B14932,Sheet3!$A$2:$A$11,0),1)*100,INDEX(Sheet3!$D$2:$D$11,MATCH(Sales!B14932,Sheet3!$A$2:$A$11,0),1)*100)/100</f>
        <v>22.66</v>
      </c>
    </row>
    <row r="14933" spans="1:4" x14ac:dyDescent="0.25">
      <c r="A14933" s="2">
        <f t="shared" ca="1" si="233"/>
        <v>45258</v>
      </c>
      <c r="B14933" t="str">
        <f ca="1">INDEX(Sheet3!$A$2:$A$11,MATCH(RANDBETWEEN(1,10),Sheet3!$B$2:$B$11,0),1)</f>
        <v>Vehicles</v>
      </c>
      <c r="C14933">
        <f ca="1">ROUND(RANDBETWEEN(INDEX(Sheet3!$F$2:$F$11,MATCH(Sales!B14933,Sheet3!$A$2:$A$11,0),1)*100,INDEX(Sheet3!$G$2:$G$11,MATCH(Sales!B14933,Sheet3!$A$2:$A$11,0),1)*100)/100,0)</f>
        <v>12</v>
      </c>
      <c r="D14933">
        <f ca="1">RANDBETWEEN(INDEX(Sheet3!$C$2:$C$11,MATCH(Sales!B14933,Sheet3!$A$2:$A$11,0),1)*100,INDEX(Sheet3!$D$2:$D$11,MATCH(Sales!B14933,Sheet3!$A$2:$A$11,0),1)*100)/100</f>
        <v>15080.36</v>
      </c>
    </row>
    <row r="14934" spans="1:4" x14ac:dyDescent="0.25">
      <c r="A14934" s="2">
        <f t="shared" ca="1" si="233"/>
        <v>45266</v>
      </c>
      <c r="B14934" t="str">
        <f ca="1">INDEX(Sheet3!$A$2:$A$11,MATCH(RANDBETWEEN(1,10),Sheet3!$B$2:$B$11,0),1)</f>
        <v>Software</v>
      </c>
      <c r="C14934">
        <f ca="1">ROUND(RANDBETWEEN(INDEX(Sheet3!$F$2:$F$11,MATCH(Sales!B14934,Sheet3!$A$2:$A$11,0),1)*100,INDEX(Sheet3!$G$2:$G$11,MATCH(Sales!B14934,Sheet3!$A$2:$A$11,0),1)*100)/100,0)</f>
        <v>73</v>
      </c>
      <c r="D14934">
        <f ca="1">RANDBETWEEN(INDEX(Sheet3!$C$2:$C$11,MATCH(Sales!B14934,Sheet3!$A$2:$A$11,0),1)*100,INDEX(Sheet3!$D$2:$D$11,MATCH(Sales!B14934,Sheet3!$A$2:$A$11,0),1)*100)/100</f>
        <v>2938.04</v>
      </c>
    </row>
    <row r="14935" spans="1:4" x14ac:dyDescent="0.25">
      <c r="A14935" s="2">
        <f t="shared" ca="1" si="233"/>
        <v>45046</v>
      </c>
      <c r="B14935" t="str">
        <f ca="1">INDEX(Sheet3!$A$2:$A$11,MATCH(RANDBETWEEN(1,10),Sheet3!$B$2:$B$11,0),1)</f>
        <v>Beverages</v>
      </c>
      <c r="C14935">
        <f ca="1">ROUND(RANDBETWEEN(INDEX(Sheet3!$F$2:$F$11,MATCH(Sales!B14935,Sheet3!$A$2:$A$11,0),1)*100,INDEX(Sheet3!$G$2:$G$11,MATCH(Sales!B14935,Sheet3!$A$2:$A$11,0),1)*100)/100,0)</f>
        <v>9127</v>
      </c>
      <c r="D14935">
        <f ca="1">RANDBETWEEN(INDEX(Sheet3!$C$2:$C$11,MATCH(Sales!B14935,Sheet3!$A$2:$A$11,0),1)*100,INDEX(Sheet3!$D$2:$D$11,MATCH(Sales!B14935,Sheet3!$A$2:$A$11,0),1)*100)/100</f>
        <v>89</v>
      </c>
    </row>
    <row r="14936" spans="1:4" x14ac:dyDescent="0.25">
      <c r="A14936" s="2">
        <f t="shared" ca="1" si="233"/>
        <v>44862</v>
      </c>
      <c r="B14936" t="str">
        <f ca="1">INDEX(Sheet3!$A$2:$A$11,MATCH(RANDBETWEEN(1,10),Sheet3!$B$2:$B$11,0),1)</f>
        <v>Vehicles</v>
      </c>
      <c r="C14936">
        <f ca="1">ROUND(RANDBETWEEN(INDEX(Sheet3!$F$2:$F$11,MATCH(Sales!B14936,Sheet3!$A$2:$A$11,0),1)*100,INDEX(Sheet3!$G$2:$G$11,MATCH(Sales!B14936,Sheet3!$A$2:$A$11,0),1)*100)/100,0)</f>
        <v>17</v>
      </c>
      <c r="D14936">
        <f ca="1">RANDBETWEEN(INDEX(Sheet3!$C$2:$C$11,MATCH(Sales!B14936,Sheet3!$A$2:$A$11,0),1)*100,INDEX(Sheet3!$D$2:$D$11,MATCH(Sales!B14936,Sheet3!$A$2:$A$11,0),1)*100)/100</f>
        <v>16776.3</v>
      </c>
    </row>
    <row r="14937" spans="1:4" x14ac:dyDescent="0.25">
      <c r="A14937" s="2">
        <f t="shared" ca="1" si="233"/>
        <v>45136</v>
      </c>
      <c r="B14937" t="str">
        <f ca="1">INDEX(Sheet3!$A$2:$A$11,MATCH(RANDBETWEEN(1,10),Sheet3!$B$2:$B$11,0),1)</f>
        <v>Manufacturing</v>
      </c>
      <c r="C14937">
        <f ca="1">ROUND(RANDBETWEEN(INDEX(Sheet3!$F$2:$F$11,MATCH(Sales!B14937,Sheet3!$A$2:$A$11,0),1)*100,INDEX(Sheet3!$G$2:$G$11,MATCH(Sales!B14937,Sheet3!$A$2:$A$11,0),1)*100)/100,0)</f>
        <v>2</v>
      </c>
      <c r="D14937">
        <f ca="1">RANDBETWEEN(INDEX(Sheet3!$C$2:$C$11,MATCH(Sales!B14937,Sheet3!$A$2:$A$11,0),1)*100,INDEX(Sheet3!$D$2:$D$11,MATCH(Sales!B14937,Sheet3!$A$2:$A$11,0),1)*100)/100</f>
        <v>226120.54</v>
      </c>
    </row>
    <row r="14938" spans="1:4" x14ac:dyDescent="0.25">
      <c r="A14938" s="2">
        <f t="shared" ca="1" si="233"/>
        <v>44955</v>
      </c>
      <c r="B14938" t="str">
        <f ca="1">INDEX(Sheet3!$A$2:$A$11,MATCH(RANDBETWEEN(1,10),Sheet3!$B$2:$B$11,0),1)</f>
        <v>Vehicles</v>
      </c>
      <c r="C14938">
        <f ca="1">ROUND(RANDBETWEEN(INDEX(Sheet3!$F$2:$F$11,MATCH(Sales!B14938,Sheet3!$A$2:$A$11,0),1)*100,INDEX(Sheet3!$G$2:$G$11,MATCH(Sales!B14938,Sheet3!$A$2:$A$11,0),1)*100)/100,0)</f>
        <v>16</v>
      </c>
      <c r="D14938">
        <f ca="1">RANDBETWEEN(INDEX(Sheet3!$C$2:$C$11,MATCH(Sales!B14938,Sheet3!$A$2:$A$11,0),1)*100,INDEX(Sheet3!$D$2:$D$11,MATCH(Sales!B14938,Sheet3!$A$2:$A$11,0),1)*100)/100</f>
        <v>24614.43</v>
      </c>
    </row>
    <row r="14939" spans="1:4" x14ac:dyDescent="0.25">
      <c r="A14939" s="2">
        <f t="shared" ca="1" si="233"/>
        <v>44985</v>
      </c>
      <c r="B14939" t="str">
        <f ca="1">INDEX(Sheet3!$A$2:$A$11,MATCH(RANDBETWEEN(1,10),Sheet3!$B$2:$B$11,0),1)</f>
        <v>Office Furniture</v>
      </c>
      <c r="C14939">
        <f ca="1">ROUND(RANDBETWEEN(INDEX(Sheet3!$F$2:$F$11,MATCH(Sales!B14939,Sheet3!$A$2:$A$11,0),1)*100,INDEX(Sheet3!$G$2:$G$11,MATCH(Sales!B14939,Sheet3!$A$2:$A$11,0),1)*100)/100,0)</f>
        <v>238</v>
      </c>
      <c r="D14939">
        <f ca="1">RANDBETWEEN(INDEX(Sheet3!$C$2:$C$11,MATCH(Sales!B14939,Sheet3!$A$2:$A$11,0),1)*100,INDEX(Sheet3!$D$2:$D$11,MATCH(Sales!B14939,Sheet3!$A$2:$A$11,0),1)*100)/100</f>
        <v>1491.63</v>
      </c>
    </row>
    <row r="14940" spans="1:4" x14ac:dyDescent="0.25">
      <c r="A14940" s="2">
        <f t="shared" ca="1" si="233"/>
        <v>44999</v>
      </c>
      <c r="B14940" t="str">
        <f ca="1">INDEX(Sheet3!$A$2:$A$11,MATCH(RANDBETWEEN(1,10),Sheet3!$B$2:$B$11,0),1)</f>
        <v>Manufacturing</v>
      </c>
      <c r="C14940">
        <f ca="1">ROUND(RANDBETWEEN(INDEX(Sheet3!$F$2:$F$11,MATCH(Sales!B14940,Sheet3!$A$2:$A$11,0),1)*100,INDEX(Sheet3!$G$2:$G$11,MATCH(Sales!B14940,Sheet3!$A$2:$A$11,0),1)*100)/100,0)</f>
        <v>1</v>
      </c>
      <c r="D14940">
        <f ca="1">RANDBETWEEN(INDEX(Sheet3!$C$2:$C$11,MATCH(Sales!B14940,Sheet3!$A$2:$A$11,0),1)*100,INDEX(Sheet3!$D$2:$D$11,MATCH(Sales!B14940,Sheet3!$A$2:$A$11,0),1)*100)/100</f>
        <v>120783.57</v>
      </c>
    </row>
    <row r="14941" spans="1:4" x14ac:dyDescent="0.25">
      <c r="A14941" s="2">
        <f t="shared" ca="1" si="233"/>
        <v>44572</v>
      </c>
      <c r="B14941" t="str">
        <f ca="1">INDEX(Sheet3!$A$2:$A$11,MATCH(RANDBETWEEN(1,10),Sheet3!$B$2:$B$11,0),1)</f>
        <v>Beverages</v>
      </c>
      <c r="C14941">
        <f ca="1">ROUND(RANDBETWEEN(INDEX(Sheet3!$F$2:$F$11,MATCH(Sales!B14941,Sheet3!$A$2:$A$11,0),1)*100,INDEX(Sheet3!$G$2:$G$11,MATCH(Sales!B14941,Sheet3!$A$2:$A$11,0),1)*100)/100,0)</f>
        <v>3505</v>
      </c>
      <c r="D14941">
        <f ca="1">RANDBETWEEN(INDEX(Sheet3!$C$2:$C$11,MATCH(Sales!B14941,Sheet3!$A$2:$A$11,0),1)*100,INDEX(Sheet3!$D$2:$D$11,MATCH(Sales!B14941,Sheet3!$A$2:$A$11,0),1)*100)/100</f>
        <v>6.31</v>
      </c>
    </row>
    <row r="14942" spans="1:4" x14ac:dyDescent="0.25">
      <c r="A14942" s="2">
        <f t="shared" ca="1" si="233"/>
        <v>45066</v>
      </c>
      <c r="B14942" t="str">
        <f ca="1">INDEX(Sheet3!$A$2:$A$11,MATCH(RANDBETWEEN(1,10),Sheet3!$B$2:$B$11,0),1)</f>
        <v>Software</v>
      </c>
      <c r="C14942">
        <f ca="1">ROUND(RANDBETWEEN(INDEX(Sheet3!$F$2:$F$11,MATCH(Sales!B14942,Sheet3!$A$2:$A$11,0),1)*100,INDEX(Sheet3!$G$2:$G$11,MATCH(Sales!B14942,Sheet3!$A$2:$A$11,0),1)*100)/100,0)</f>
        <v>92</v>
      </c>
      <c r="D14942">
        <f ca="1">RANDBETWEEN(INDEX(Sheet3!$C$2:$C$11,MATCH(Sales!B14942,Sheet3!$A$2:$A$11,0),1)*100,INDEX(Sheet3!$D$2:$D$11,MATCH(Sales!B14942,Sheet3!$A$2:$A$11,0),1)*100)/100</f>
        <v>3024.9</v>
      </c>
    </row>
    <row r="14943" spans="1:4" x14ac:dyDescent="0.25">
      <c r="A14943" s="2">
        <f t="shared" ca="1" si="233"/>
        <v>44769</v>
      </c>
      <c r="B14943" t="str">
        <f ca="1">INDEX(Sheet3!$A$2:$A$11,MATCH(RANDBETWEEN(1,10),Sheet3!$B$2:$B$11,0),1)</f>
        <v>Software</v>
      </c>
      <c r="C14943">
        <f ca="1">ROUND(RANDBETWEEN(INDEX(Sheet3!$F$2:$F$11,MATCH(Sales!B14943,Sheet3!$A$2:$A$11,0),1)*100,INDEX(Sheet3!$G$2:$G$11,MATCH(Sales!B14943,Sheet3!$A$2:$A$11,0),1)*100)/100,0)</f>
        <v>75</v>
      </c>
      <c r="D14943">
        <f ca="1">RANDBETWEEN(INDEX(Sheet3!$C$2:$C$11,MATCH(Sales!B14943,Sheet3!$A$2:$A$11,0),1)*100,INDEX(Sheet3!$D$2:$D$11,MATCH(Sales!B14943,Sheet3!$A$2:$A$11,0),1)*100)/100</f>
        <v>4006.64</v>
      </c>
    </row>
    <row r="14944" spans="1:4" x14ac:dyDescent="0.25">
      <c r="A14944" s="2">
        <f t="shared" ca="1" si="233"/>
        <v>44665</v>
      </c>
      <c r="B14944" t="str">
        <f ca="1">INDEX(Sheet3!$A$2:$A$11,MATCH(RANDBETWEEN(1,10),Sheet3!$B$2:$B$11,0),1)</f>
        <v>SSAS products</v>
      </c>
      <c r="C14944">
        <f ca="1">ROUND(RANDBETWEEN(INDEX(Sheet3!$F$2:$F$11,MATCH(Sales!B14944,Sheet3!$A$2:$A$11,0),1)*100,INDEX(Sheet3!$G$2:$G$11,MATCH(Sales!B14944,Sheet3!$A$2:$A$11,0),1)*100)/100,0)</f>
        <v>162</v>
      </c>
      <c r="D14944">
        <f ca="1">RANDBETWEEN(INDEX(Sheet3!$C$2:$C$11,MATCH(Sales!B14944,Sheet3!$A$2:$A$11,0),1)*100,INDEX(Sheet3!$D$2:$D$11,MATCH(Sales!B14944,Sheet3!$A$2:$A$11,0),1)*100)/100</f>
        <v>366.66</v>
      </c>
    </row>
    <row r="14945" spans="1:4" x14ac:dyDescent="0.25">
      <c r="A14945" s="2">
        <f t="shared" ca="1" si="233"/>
        <v>44701</v>
      </c>
      <c r="B14945" t="str">
        <f ca="1">INDEX(Sheet3!$A$2:$A$11,MATCH(RANDBETWEEN(1,10),Sheet3!$B$2:$B$11,0),1)</f>
        <v>SSAS products</v>
      </c>
      <c r="C14945">
        <f ca="1">ROUND(RANDBETWEEN(INDEX(Sheet3!$F$2:$F$11,MATCH(Sales!B14945,Sheet3!$A$2:$A$11,0),1)*100,INDEX(Sheet3!$G$2:$G$11,MATCH(Sales!B14945,Sheet3!$A$2:$A$11,0),1)*100)/100,0)</f>
        <v>195</v>
      </c>
      <c r="D14945">
        <f ca="1">RANDBETWEEN(INDEX(Sheet3!$C$2:$C$11,MATCH(Sales!B14945,Sheet3!$A$2:$A$11,0),1)*100,INDEX(Sheet3!$D$2:$D$11,MATCH(Sales!B14945,Sheet3!$A$2:$A$11,0),1)*100)/100</f>
        <v>2175.67</v>
      </c>
    </row>
    <row r="14946" spans="1:4" x14ac:dyDescent="0.25">
      <c r="A14946" s="2">
        <f t="shared" ca="1" si="233"/>
        <v>44572</v>
      </c>
      <c r="B14946" t="str">
        <f ca="1">INDEX(Sheet3!$A$2:$A$11,MATCH(RANDBETWEEN(1,10),Sheet3!$B$2:$B$11,0),1)</f>
        <v>SSAS products</v>
      </c>
      <c r="C14946">
        <f ca="1">ROUND(RANDBETWEEN(INDEX(Sheet3!$F$2:$F$11,MATCH(Sales!B14946,Sheet3!$A$2:$A$11,0),1)*100,INDEX(Sheet3!$G$2:$G$11,MATCH(Sales!B14946,Sheet3!$A$2:$A$11,0),1)*100)/100,0)</f>
        <v>101</v>
      </c>
      <c r="D14946">
        <f ca="1">RANDBETWEEN(INDEX(Sheet3!$C$2:$C$11,MATCH(Sales!B14946,Sheet3!$A$2:$A$11,0),1)*100,INDEX(Sheet3!$D$2:$D$11,MATCH(Sales!B14946,Sheet3!$A$2:$A$11,0),1)*100)/100</f>
        <v>982.37</v>
      </c>
    </row>
    <row r="14947" spans="1:4" x14ac:dyDescent="0.25">
      <c r="A14947" s="2">
        <f t="shared" ca="1" si="233"/>
        <v>44981</v>
      </c>
      <c r="B14947" t="str">
        <f ca="1">INDEX(Sheet3!$A$2:$A$11,MATCH(RANDBETWEEN(1,10),Sheet3!$B$2:$B$11,0),1)</f>
        <v>Office Supplies</v>
      </c>
      <c r="C14947">
        <f ca="1">ROUND(RANDBETWEEN(INDEX(Sheet3!$F$2:$F$11,MATCH(Sales!B14947,Sheet3!$A$2:$A$11,0),1)*100,INDEX(Sheet3!$G$2:$G$11,MATCH(Sales!B14947,Sheet3!$A$2:$A$11,0),1)*100)/100,0)</f>
        <v>546</v>
      </c>
      <c r="D14947">
        <f ca="1">RANDBETWEEN(INDEX(Sheet3!$C$2:$C$11,MATCH(Sales!B14947,Sheet3!$A$2:$A$11,0),1)*100,INDEX(Sheet3!$D$2:$D$11,MATCH(Sales!B14947,Sheet3!$A$2:$A$11,0),1)*100)/100</f>
        <v>459.97</v>
      </c>
    </row>
    <row r="14948" spans="1:4" x14ac:dyDescent="0.25">
      <c r="A14948" s="2">
        <f t="shared" ca="1" si="233"/>
        <v>45187</v>
      </c>
      <c r="B14948" t="str">
        <f ca="1">INDEX(Sheet3!$A$2:$A$11,MATCH(RANDBETWEEN(1,10),Sheet3!$B$2:$B$11,0),1)</f>
        <v>Office Furniture</v>
      </c>
      <c r="C14948">
        <f ca="1">ROUND(RANDBETWEEN(INDEX(Sheet3!$F$2:$F$11,MATCH(Sales!B14948,Sheet3!$A$2:$A$11,0),1)*100,INDEX(Sheet3!$G$2:$G$11,MATCH(Sales!B14948,Sheet3!$A$2:$A$11,0),1)*100)/100,0)</f>
        <v>284</v>
      </c>
      <c r="D14948">
        <f ca="1">RANDBETWEEN(INDEX(Sheet3!$C$2:$C$11,MATCH(Sales!B14948,Sheet3!$A$2:$A$11,0),1)*100,INDEX(Sheet3!$D$2:$D$11,MATCH(Sales!B14948,Sheet3!$A$2:$A$11,0),1)*100)/100</f>
        <v>1806.67</v>
      </c>
    </row>
    <row r="14949" spans="1:4" x14ac:dyDescent="0.25">
      <c r="A14949" s="2">
        <f t="shared" ca="1" si="233"/>
        <v>45049</v>
      </c>
      <c r="B14949" t="str">
        <f ca="1">INDEX(Sheet3!$A$2:$A$11,MATCH(RANDBETWEEN(1,10),Sheet3!$B$2:$B$11,0),1)</f>
        <v>Consultancy Services</v>
      </c>
      <c r="C14949">
        <f ca="1">ROUND(RANDBETWEEN(INDEX(Sheet3!$F$2:$F$11,MATCH(Sales!B14949,Sheet3!$A$2:$A$11,0),1)*100,INDEX(Sheet3!$G$2:$G$11,MATCH(Sales!B14949,Sheet3!$A$2:$A$11,0),1)*100)/100,0)</f>
        <v>176</v>
      </c>
      <c r="D14949">
        <f ca="1">RANDBETWEEN(INDEX(Sheet3!$C$2:$C$11,MATCH(Sales!B14949,Sheet3!$A$2:$A$11,0),1)*100,INDEX(Sheet3!$D$2:$D$11,MATCH(Sales!B14949,Sheet3!$A$2:$A$11,0),1)*100)/100</f>
        <v>657.13</v>
      </c>
    </row>
    <row r="14950" spans="1:4" x14ac:dyDescent="0.25">
      <c r="A14950" s="2">
        <f t="shared" ca="1" si="233"/>
        <v>44656</v>
      </c>
      <c r="B14950" t="str">
        <f ca="1">INDEX(Sheet3!$A$2:$A$11,MATCH(RANDBETWEEN(1,10),Sheet3!$B$2:$B$11,0),1)</f>
        <v>Food</v>
      </c>
      <c r="C14950">
        <f ca="1">ROUND(RANDBETWEEN(INDEX(Sheet3!$F$2:$F$11,MATCH(Sales!B14950,Sheet3!$A$2:$A$11,0),1)*100,INDEX(Sheet3!$G$2:$G$11,MATCH(Sales!B14950,Sheet3!$A$2:$A$11,0),1)*100)/100,0)</f>
        <v>7077</v>
      </c>
      <c r="D14950">
        <f ca="1">RANDBETWEEN(INDEX(Sheet3!$C$2:$C$11,MATCH(Sales!B14950,Sheet3!$A$2:$A$11,0),1)*100,INDEX(Sheet3!$D$2:$D$11,MATCH(Sales!B14950,Sheet3!$A$2:$A$11,0),1)*100)/100</f>
        <v>17.29</v>
      </c>
    </row>
    <row r="14951" spans="1:4" x14ac:dyDescent="0.25">
      <c r="A14951" s="2">
        <f t="shared" ca="1" si="233"/>
        <v>45049</v>
      </c>
      <c r="B14951" t="str">
        <f ca="1">INDEX(Sheet3!$A$2:$A$11,MATCH(RANDBETWEEN(1,10),Sheet3!$B$2:$B$11,0),1)</f>
        <v>Manufacturing</v>
      </c>
      <c r="C14951">
        <f ca="1">ROUND(RANDBETWEEN(INDEX(Sheet3!$F$2:$F$11,MATCH(Sales!B14951,Sheet3!$A$2:$A$11,0),1)*100,INDEX(Sheet3!$G$2:$G$11,MATCH(Sales!B14951,Sheet3!$A$2:$A$11,0),1)*100)/100,0)</f>
        <v>2</v>
      </c>
      <c r="D14951">
        <f ca="1">RANDBETWEEN(INDEX(Sheet3!$C$2:$C$11,MATCH(Sales!B14951,Sheet3!$A$2:$A$11,0),1)*100,INDEX(Sheet3!$D$2:$D$11,MATCH(Sales!B14951,Sheet3!$A$2:$A$11,0),1)*100)/100</f>
        <v>69859.839999999997</v>
      </c>
    </row>
    <row r="14952" spans="1:4" x14ac:dyDescent="0.25">
      <c r="A14952" s="2">
        <f t="shared" ca="1" si="233"/>
        <v>44680</v>
      </c>
      <c r="B14952" t="str">
        <f ca="1">INDEX(Sheet3!$A$2:$A$11,MATCH(RANDBETWEEN(1,10),Sheet3!$B$2:$B$11,0),1)</f>
        <v>Vehicles</v>
      </c>
      <c r="C14952">
        <f ca="1">ROUND(RANDBETWEEN(INDEX(Sheet3!$F$2:$F$11,MATCH(Sales!B14952,Sheet3!$A$2:$A$11,0),1)*100,INDEX(Sheet3!$G$2:$G$11,MATCH(Sales!B14952,Sheet3!$A$2:$A$11,0),1)*100)/100,0)</f>
        <v>10</v>
      </c>
      <c r="D14952">
        <f ca="1">RANDBETWEEN(INDEX(Sheet3!$C$2:$C$11,MATCH(Sales!B14952,Sheet3!$A$2:$A$11,0),1)*100,INDEX(Sheet3!$D$2:$D$11,MATCH(Sales!B14952,Sheet3!$A$2:$A$11,0),1)*100)/100</f>
        <v>19721.13</v>
      </c>
    </row>
    <row r="14953" spans="1:4" x14ac:dyDescent="0.25">
      <c r="A14953" s="2">
        <f t="shared" ca="1" si="233"/>
        <v>44893</v>
      </c>
      <c r="B14953" t="str">
        <f ca="1">INDEX(Sheet3!$A$2:$A$11,MATCH(RANDBETWEEN(1,10),Sheet3!$B$2:$B$11,0),1)</f>
        <v>Manufacturing</v>
      </c>
      <c r="C14953">
        <f ca="1">ROUND(RANDBETWEEN(INDEX(Sheet3!$F$2:$F$11,MATCH(Sales!B14953,Sheet3!$A$2:$A$11,0),1)*100,INDEX(Sheet3!$G$2:$G$11,MATCH(Sales!B14953,Sheet3!$A$2:$A$11,0),1)*100)/100,0)</f>
        <v>1</v>
      </c>
      <c r="D14953">
        <f ca="1">RANDBETWEEN(INDEX(Sheet3!$C$2:$C$11,MATCH(Sales!B14953,Sheet3!$A$2:$A$11,0),1)*100,INDEX(Sheet3!$D$2:$D$11,MATCH(Sales!B14953,Sheet3!$A$2:$A$11,0),1)*100)/100</f>
        <v>86741.45</v>
      </c>
    </row>
    <row r="14954" spans="1:4" x14ac:dyDescent="0.25">
      <c r="A14954" s="2">
        <f t="shared" ca="1" si="233"/>
        <v>45270</v>
      </c>
      <c r="B14954" t="str">
        <f ca="1">INDEX(Sheet3!$A$2:$A$11,MATCH(RANDBETWEEN(1,10),Sheet3!$B$2:$B$11,0),1)</f>
        <v>Buildings &amp; Structures</v>
      </c>
      <c r="C14954">
        <f ca="1">ROUND(RANDBETWEEN(INDEX(Sheet3!$F$2:$F$11,MATCH(Sales!B14954,Sheet3!$A$2:$A$11,0),1)*100,INDEX(Sheet3!$G$2:$G$11,MATCH(Sales!B14954,Sheet3!$A$2:$A$11,0),1)*100)/100,0)</f>
        <v>1</v>
      </c>
      <c r="D14954">
        <f ca="1">RANDBETWEEN(INDEX(Sheet3!$C$2:$C$11,MATCH(Sales!B14954,Sheet3!$A$2:$A$11,0),1)*100,INDEX(Sheet3!$D$2:$D$11,MATCH(Sales!B14954,Sheet3!$A$2:$A$11,0),1)*100)/100</f>
        <v>139040.66</v>
      </c>
    </row>
    <row r="14955" spans="1:4" x14ac:dyDescent="0.25">
      <c r="A14955" s="2">
        <f t="shared" ca="1" si="233"/>
        <v>44953</v>
      </c>
      <c r="B14955" t="str">
        <f ca="1">INDEX(Sheet3!$A$2:$A$11,MATCH(RANDBETWEEN(1,10),Sheet3!$B$2:$B$11,0),1)</f>
        <v>Manufacturing</v>
      </c>
      <c r="C14955">
        <f ca="1">ROUND(RANDBETWEEN(INDEX(Sheet3!$F$2:$F$11,MATCH(Sales!B14955,Sheet3!$A$2:$A$11,0),1)*100,INDEX(Sheet3!$G$2:$G$11,MATCH(Sales!B14955,Sheet3!$A$2:$A$11,0),1)*100)/100,0)</f>
        <v>3</v>
      </c>
      <c r="D14955">
        <f ca="1">RANDBETWEEN(INDEX(Sheet3!$C$2:$C$11,MATCH(Sales!B14955,Sheet3!$A$2:$A$11,0),1)*100,INDEX(Sheet3!$D$2:$D$11,MATCH(Sales!B14955,Sheet3!$A$2:$A$11,0),1)*100)/100</f>
        <v>138914.19</v>
      </c>
    </row>
    <row r="14956" spans="1:4" x14ac:dyDescent="0.25">
      <c r="A14956" s="2">
        <f t="shared" ca="1" si="233"/>
        <v>45111</v>
      </c>
      <c r="B14956" t="str">
        <f ca="1">INDEX(Sheet3!$A$2:$A$11,MATCH(RANDBETWEEN(1,10),Sheet3!$B$2:$B$11,0),1)</f>
        <v>SSAS products</v>
      </c>
      <c r="C14956">
        <f ca="1">ROUND(RANDBETWEEN(INDEX(Sheet3!$F$2:$F$11,MATCH(Sales!B14956,Sheet3!$A$2:$A$11,0),1)*100,INDEX(Sheet3!$G$2:$G$11,MATCH(Sales!B14956,Sheet3!$A$2:$A$11,0),1)*100)/100,0)</f>
        <v>178</v>
      </c>
      <c r="D14956">
        <f ca="1">RANDBETWEEN(INDEX(Sheet3!$C$2:$C$11,MATCH(Sales!B14956,Sheet3!$A$2:$A$11,0),1)*100,INDEX(Sheet3!$D$2:$D$11,MATCH(Sales!B14956,Sheet3!$A$2:$A$11,0),1)*100)/100</f>
        <v>722.73</v>
      </c>
    </row>
    <row r="14957" spans="1:4" x14ac:dyDescent="0.25">
      <c r="A14957" s="2">
        <f t="shared" ca="1" si="233"/>
        <v>44747</v>
      </c>
      <c r="B14957" t="str">
        <f ca="1">INDEX(Sheet3!$A$2:$A$11,MATCH(RANDBETWEEN(1,10),Sheet3!$B$2:$B$11,0),1)</f>
        <v>Software</v>
      </c>
      <c r="C14957">
        <f ca="1">ROUND(RANDBETWEEN(INDEX(Sheet3!$F$2:$F$11,MATCH(Sales!B14957,Sheet3!$A$2:$A$11,0),1)*100,INDEX(Sheet3!$G$2:$G$11,MATCH(Sales!B14957,Sheet3!$A$2:$A$11,0),1)*100)/100,0)</f>
        <v>187</v>
      </c>
      <c r="D14957">
        <f ca="1">RANDBETWEEN(INDEX(Sheet3!$C$2:$C$11,MATCH(Sales!B14957,Sheet3!$A$2:$A$11,0),1)*100,INDEX(Sheet3!$D$2:$D$11,MATCH(Sales!B14957,Sheet3!$A$2:$A$11,0),1)*100)/100</f>
        <v>1699.74</v>
      </c>
    </row>
    <row r="14958" spans="1:4" x14ac:dyDescent="0.25">
      <c r="A14958" s="2">
        <f t="shared" ca="1" si="233"/>
        <v>44853</v>
      </c>
      <c r="B14958" t="str">
        <f ca="1">INDEX(Sheet3!$A$2:$A$11,MATCH(RANDBETWEEN(1,10),Sheet3!$B$2:$B$11,0),1)</f>
        <v>Manufacturing</v>
      </c>
      <c r="C14958">
        <f ca="1">ROUND(RANDBETWEEN(INDEX(Sheet3!$F$2:$F$11,MATCH(Sales!B14958,Sheet3!$A$2:$A$11,0),1)*100,INDEX(Sheet3!$G$2:$G$11,MATCH(Sales!B14958,Sheet3!$A$2:$A$11,0),1)*100)/100,0)</f>
        <v>2</v>
      </c>
      <c r="D14958">
        <f ca="1">RANDBETWEEN(INDEX(Sheet3!$C$2:$C$11,MATCH(Sales!B14958,Sheet3!$A$2:$A$11,0),1)*100,INDEX(Sheet3!$D$2:$D$11,MATCH(Sales!B14958,Sheet3!$A$2:$A$11,0),1)*100)/100</f>
        <v>90286.23</v>
      </c>
    </row>
    <row r="14959" spans="1:4" x14ac:dyDescent="0.25">
      <c r="A14959" s="2">
        <f t="shared" ca="1" si="233"/>
        <v>45011</v>
      </c>
      <c r="B14959" t="str">
        <f ca="1">INDEX(Sheet3!$A$2:$A$11,MATCH(RANDBETWEEN(1,10),Sheet3!$B$2:$B$11,0),1)</f>
        <v>Vehicles</v>
      </c>
      <c r="C14959">
        <f ca="1">ROUND(RANDBETWEEN(INDEX(Sheet3!$F$2:$F$11,MATCH(Sales!B14959,Sheet3!$A$2:$A$11,0),1)*100,INDEX(Sheet3!$G$2:$G$11,MATCH(Sales!B14959,Sheet3!$A$2:$A$11,0),1)*100)/100,0)</f>
        <v>21</v>
      </c>
      <c r="D14959">
        <f ca="1">RANDBETWEEN(INDEX(Sheet3!$C$2:$C$11,MATCH(Sales!B14959,Sheet3!$A$2:$A$11,0),1)*100,INDEX(Sheet3!$D$2:$D$11,MATCH(Sales!B14959,Sheet3!$A$2:$A$11,0),1)*100)/100</f>
        <v>18740.75</v>
      </c>
    </row>
    <row r="14960" spans="1:4" x14ac:dyDescent="0.25">
      <c r="A14960" s="2">
        <f t="shared" ca="1" si="233"/>
        <v>45026</v>
      </c>
      <c r="B14960" t="str">
        <f ca="1">INDEX(Sheet3!$A$2:$A$11,MATCH(RANDBETWEEN(1,10),Sheet3!$B$2:$B$11,0),1)</f>
        <v>Beverages</v>
      </c>
      <c r="C14960">
        <f ca="1">ROUND(RANDBETWEEN(INDEX(Sheet3!$F$2:$F$11,MATCH(Sales!B14960,Sheet3!$A$2:$A$11,0),1)*100,INDEX(Sheet3!$G$2:$G$11,MATCH(Sales!B14960,Sheet3!$A$2:$A$11,0),1)*100)/100,0)</f>
        <v>7317</v>
      </c>
      <c r="D14960">
        <f ca="1">RANDBETWEEN(INDEX(Sheet3!$C$2:$C$11,MATCH(Sales!B14960,Sheet3!$A$2:$A$11,0),1)*100,INDEX(Sheet3!$D$2:$D$11,MATCH(Sales!B14960,Sheet3!$A$2:$A$11,0),1)*100)/100</f>
        <v>7.01</v>
      </c>
    </row>
    <row r="14961" spans="1:4" x14ac:dyDescent="0.25">
      <c r="A14961" s="2">
        <f t="shared" ca="1" si="233"/>
        <v>45232</v>
      </c>
      <c r="B14961" t="str">
        <f ca="1">INDEX(Sheet3!$A$2:$A$11,MATCH(RANDBETWEEN(1,10),Sheet3!$B$2:$B$11,0),1)</f>
        <v>Office Supplies</v>
      </c>
      <c r="C14961">
        <f ca="1">ROUND(RANDBETWEEN(INDEX(Sheet3!$F$2:$F$11,MATCH(Sales!B14961,Sheet3!$A$2:$A$11,0),1)*100,INDEX(Sheet3!$G$2:$G$11,MATCH(Sales!B14961,Sheet3!$A$2:$A$11,0),1)*100)/100,0)</f>
        <v>178</v>
      </c>
      <c r="D14961">
        <f ca="1">RANDBETWEEN(INDEX(Sheet3!$C$2:$C$11,MATCH(Sales!B14961,Sheet3!$A$2:$A$11,0),1)*100,INDEX(Sheet3!$D$2:$D$11,MATCH(Sales!B14961,Sheet3!$A$2:$A$11,0),1)*100)/100</f>
        <v>315.54000000000002</v>
      </c>
    </row>
    <row r="14962" spans="1:4" x14ac:dyDescent="0.25">
      <c r="A14962" s="2">
        <f t="shared" ca="1" si="233"/>
        <v>45291</v>
      </c>
      <c r="B14962" t="str">
        <f ca="1">INDEX(Sheet3!$A$2:$A$11,MATCH(RANDBETWEEN(1,10),Sheet3!$B$2:$B$11,0),1)</f>
        <v>Manufacturing</v>
      </c>
      <c r="C14962">
        <f ca="1">ROUND(RANDBETWEEN(INDEX(Sheet3!$F$2:$F$11,MATCH(Sales!B14962,Sheet3!$A$2:$A$11,0),1)*100,INDEX(Sheet3!$G$2:$G$11,MATCH(Sales!B14962,Sheet3!$A$2:$A$11,0),1)*100)/100,0)</f>
        <v>2</v>
      </c>
      <c r="D14962">
        <f ca="1">RANDBETWEEN(INDEX(Sheet3!$C$2:$C$11,MATCH(Sales!B14962,Sheet3!$A$2:$A$11,0),1)*100,INDEX(Sheet3!$D$2:$D$11,MATCH(Sales!B14962,Sheet3!$A$2:$A$11,0),1)*100)/100</f>
        <v>58018.34</v>
      </c>
    </row>
    <row r="14963" spans="1:4" x14ac:dyDescent="0.25">
      <c r="A14963" s="2">
        <f t="shared" ca="1" si="233"/>
        <v>45137</v>
      </c>
      <c r="B14963" t="str">
        <f ca="1">INDEX(Sheet3!$A$2:$A$11,MATCH(RANDBETWEEN(1,10),Sheet3!$B$2:$B$11,0),1)</f>
        <v>SSAS products</v>
      </c>
      <c r="C14963">
        <f ca="1">ROUND(RANDBETWEEN(INDEX(Sheet3!$F$2:$F$11,MATCH(Sales!B14963,Sheet3!$A$2:$A$11,0),1)*100,INDEX(Sheet3!$G$2:$G$11,MATCH(Sales!B14963,Sheet3!$A$2:$A$11,0),1)*100)/100,0)</f>
        <v>2</v>
      </c>
      <c r="D14963">
        <f ca="1">RANDBETWEEN(INDEX(Sheet3!$C$2:$C$11,MATCH(Sales!B14963,Sheet3!$A$2:$A$11,0),1)*100,INDEX(Sheet3!$D$2:$D$11,MATCH(Sales!B14963,Sheet3!$A$2:$A$11,0),1)*100)/100</f>
        <v>787.62</v>
      </c>
    </row>
    <row r="14964" spans="1:4" x14ac:dyDescent="0.25">
      <c r="A14964" s="2">
        <f t="shared" ca="1" si="233"/>
        <v>44676</v>
      </c>
      <c r="B14964" t="str">
        <f ca="1">INDEX(Sheet3!$A$2:$A$11,MATCH(RANDBETWEEN(1,10),Sheet3!$B$2:$B$11,0),1)</f>
        <v>Consultancy Services</v>
      </c>
      <c r="C14964">
        <f ca="1">ROUND(RANDBETWEEN(INDEX(Sheet3!$F$2:$F$11,MATCH(Sales!B14964,Sheet3!$A$2:$A$11,0),1)*100,INDEX(Sheet3!$G$2:$G$11,MATCH(Sales!B14964,Sheet3!$A$2:$A$11,0),1)*100)/100,0)</f>
        <v>287</v>
      </c>
      <c r="D14964">
        <f ca="1">RANDBETWEEN(INDEX(Sheet3!$C$2:$C$11,MATCH(Sales!B14964,Sheet3!$A$2:$A$11,0),1)*100,INDEX(Sheet3!$D$2:$D$11,MATCH(Sales!B14964,Sheet3!$A$2:$A$11,0),1)*100)/100</f>
        <v>527.91</v>
      </c>
    </row>
    <row r="14965" spans="1:4" x14ac:dyDescent="0.25">
      <c r="A14965" s="2">
        <f t="shared" ca="1" si="233"/>
        <v>45131</v>
      </c>
      <c r="B14965" t="str">
        <f ca="1">INDEX(Sheet3!$A$2:$A$11,MATCH(RANDBETWEEN(1,10),Sheet3!$B$2:$B$11,0),1)</f>
        <v>Manufacturing</v>
      </c>
      <c r="C14965">
        <f ca="1">ROUND(RANDBETWEEN(INDEX(Sheet3!$F$2:$F$11,MATCH(Sales!B14965,Sheet3!$A$2:$A$11,0),1)*100,INDEX(Sheet3!$G$2:$G$11,MATCH(Sales!B14965,Sheet3!$A$2:$A$11,0),1)*100)/100,0)</f>
        <v>1</v>
      </c>
      <c r="D14965">
        <f ca="1">RANDBETWEEN(INDEX(Sheet3!$C$2:$C$11,MATCH(Sales!B14965,Sheet3!$A$2:$A$11,0),1)*100,INDEX(Sheet3!$D$2:$D$11,MATCH(Sales!B14965,Sheet3!$A$2:$A$11,0),1)*100)/100</f>
        <v>163355.15</v>
      </c>
    </row>
    <row r="14966" spans="1:4" x14ac:dyDescent="0.25">
      <c r="A14966" s="2">
        <f t="shared" ca="1" si="233"/>
        <v>44772</v>
      </c>
      <c r="B14966" t="str">
        <f ca="1">INDEX(Sheet3!$A$2:$A$11,MATCH(RANDBETWEEN(1,10),Sheet3!$B$2:$B$11,0),1)</f>
        <v>Manufacturing</v>
      </c>
      <c r="C14966">
        <f ca="1">ROUND(RANDBETWEEN(INDEX(Sheet3!$F$2:$F$11,MATCH(Sales!B14966,Sheet3!$A$2:$A$11,0),1)*100,INDEX(Sheet3!$G$2:$G$11,MATCH(Sales!B14966,Sheet3!$A$2:$A$11,0),1)*100)/100,0)</f>
        <v>3</v>
      </c>
      <c r="D14966">
        <f ca="1">RANDBETWEEN(INDEX(Sheet3!$C$2:$C$11,MATCH(Sales!B14966,Sheet3!$A$2:$A$11,0),1)*100,INDEX(Sheet3!$D$2:$D$11,MATCH(Sales!B14966,Sheet3!$A$2:$A$11,0),1)*100)/100</f>
        <v>81939.69</v>
      </c>
    </row>
    <row r="14967" spans="1:4" x14ac:dyDescent="0.25">
      <c r="A14967" s="2">
        <f t="shared" ca="1" si="233"/>
        <v>44964</v>
      </c>
      <c r="B14967" t="str">
        <f ca="1">INDEX(Sheet3!$A$2:$A$11,MATCH(RANDBETWEEN(1,10),Sheet3!$B$2:$B$11,0),1)</f>
        <v>Office Supplies</v>
      </c>
      <c r="C14967">
        <f ca="1">ROUND(RANDBETWEEN(INDEX(Sheet3!$F$2:$F$11,MATCH(Sales!B14967,Sheet3!$A$2:$A$11,0),1)*100,INDEX(Sheet3!$G$2:$G$11,MATCH(Sales!B14967,Sheet3!$A$2:$A$11,0),1)*100)/100,0)</f>
        <v>395</v>
      </c>
      <c r="D14967">
        <f ca="1">RANDBETWEEN(INDEX(Sheet3!$C$2:$C$11,MATCH(Sales!B14967,Sheet3!$A$2:$A$11,0),1)*100,INDEX(Sheet3!$D$2:$D$11,MATCH(Sales!B14967,Sheet3!$A$2:$A$11,0),1)*100)/100</f>
        <v>202.89</v>
      </c>
    </row>
    <row r="14968" spans="1:4" x14ac:dyDescent="0.25">
      <c r="A14968" s="2">
        <f t="shared" ca="1" si="233"/>
        <v>45126</v>
      </c>
      <c r="B14968" t="str">
        <f ca="1">INDEX(Sheet3!$A$2:$A$11,MATCH(RANDBETWEEN(1,10),Sheet3!$B$2:$B$11,0),1)</f>
        <v>Office Supplies</v>
      </c>
      <c r="C14968">
        <f ca="1">ROUND(RANDBETWEEN(INDEX(Sheet3!$F$2:$F$11,MATCH(Sales!B14968,Sheet3!$A$2:$A$11,0),1)*100,INDEX(Sheet3!$G$2:$G$11,MATCH(Sales!B14968,Sheet3!$A$2:$A$11,0),1)*100)/100,0)</f>
        <v>245</v>
      </c>
      <c r="D14968">
        <f ca="1">RANDBETWEEN(INDEX(Sheet3!$C$2:$C$11,MATCH(Sales!B14968,Sheet3!$A$2:$A$11,0),1)*100,INDEX(Sheet3!$D$2:$D$11,MATCH(Sales!B14968,Sheet3!$A$2:$A$11,0),1)*100)/100</f>
        <v>73.23</v>
      </c>
    </row>
    <row r="14969" spans="1:4" x14ac:dyDescent="0.25">
      <c r="A14969" s="2">
        <f t="shared" ca="1" si="233"/>
        <v>45062</v>
      </c>
      <c r="B14969" t="str">
        <f ca="1">INDEX(Sheet3!$A$2:$A$11,MATCH(RANDBETWEEN(1,10),Sheet3!$B$2:$B$11,0),1)</f>
        <v>Consultancy Services</v>
      </c>
      <c r="C14969">
        <f ca="1">ROUND(RANDBETWEEN(INDEX(Sheet3!$F$2:$F$11,MATCH(Sales!B14969,Sheet3!$A$2:$A$11,0),1)*100,INDEX(Sheet3!$G$2:$G$11,MATCH(Sales!B14969,Sheet3!$A$2:$A$11,0),1)*100)/100,0)</f>
        <v>325</v>
      </c>
      <c r="D14969">
        <f ca="1">RANDBETWEEN(INDEX(Sheet3!$C$2:$C$11,MATCH(Sales!B14969,Sheet3!$A$2:$A$11,0),1)*100,INDEX(Sheet3!$D$2:$D$11,MATCH(Sales!B14969,Sheet3!$A$2:$A$11,0),1)*100)/100</f>
        <v>503.32</v>
      </c>
    </row>
    <row r="14970" spans="1:4" x14ac:dyDescent="0.25">
      <c r="A14970" s="2">
        <f t="shared" ca="1" si="233"/>
        <v>44700</v>
      </c>
      <c r="B14970" t="str">
        <f ca="1">INDEX(Sheet3!$A$2:$A$11,MATCH(RANDBETWEEN(1,10),Sheet3!$B$2:$B$11,0),1)</f>
        <v>Beverages</v>
      </c>
      <c r="C14970">
        <f ca="1">ROUND(RANDBETWEEN(INDEX(Sheet3!$F$2:$F$11,MATCH(Sales!B14970,Sheet3!$A$2:$A$11,0),1)*100,INDEX(Sheet3!$G$2:$G$11,MATCH(Sales!B14970,Sheet3!$A$2:$A$11,0),1)*100)/100,0)</f>
        <v>3018</v>
      </c>
      <c r="D14970">
        <f ca="1">RANDBETWEEN(INDEX(Sheet3!$C$2:$C$11,MATCH(Sales!B14970,Sheet3!$A$2:$A$11,0),1)*100,INDEX(Sheet3!$D$2:$D$11,MATCH(Sales!B14970,Sheet3!$A$2:$A$11,0),1)*100)/100</f>
        <v>60.99</v>
      </c>
    </row>
    <row r="14971" spans="1:4" x14ac:dyDescent="0.25">
      <c r="A14971" s="2">
        <f t="shared" ca="1" si="233"/>
        <v>45145</v>
      </c>
      <c r="B14971" t="str">
        <f ca="1">INDEX(Sheet3!$A$2:$A$11,MATCH(RANDBETWEEN(1,10),Sheet3!$B$2:$B$11,0),1)</f>
        <v>Office Furniture</v>
      </c>
      <c r="C14971">
        <f ca="1">ROUND(RANDBETWEEN(INDEX(Sheet3!$F$2:$F$11,MATCH(Sales!B14971,Sheet3!$A$2:$A$11,0),1)*100,INDEX(Sheet3!$G$2:$G$11,MATCH(Sales!B14971,Sheet3!$A$2:$A$11,0),1)*100)/100,0)</f>
        <v>23</v>
      </c>
      <c r="D14971">
        <f ca="1">RANDBETWEEN(INDEX(Sheet3!$C$2:$C$11,MATCH(Sales!B14971,Sheet3!$A$2:$A$11,0),1)*100,INDEX(Sheet3!$D$2:$D$11,MATCH(Sales!B14971,Sheet3!$A$2:$A$11,0),1)*100)/100</f>
        <v>594.74</v>
      </c>
    </row>
    <row r="14972" spans="1:4" x14ac:dyDescent="0.25">
      <c r="A14972" s="2">
        <f t="shared" ca="1" si="233"/>
        <v>45183</v>
      </c>
      <c r="B14972" t="str">
        <f ca="1">INDEX(Sheet3!$A$2:$A$11,MATCH(RANDBETWEEN(1,10),Sheet3!$B$2:$B$11,0),1)</f>
        <v>Food</v>
      </c>
      <c r="C14972">
        <f ca="1">ROUND(RANDBETWEEN(INDEX(Sheet3!$F$2:$F$11,MATCH(Sales!B14972,Sheet3!$A$2:$A$11,0),1)*100,INDEX(Sheet3!$G$2:$G$11,MATCH(Sales!B14972,Sheet3!$A$2:$A$11,0),1)*100)/100,0)</f>
        <v>9268</v>
      </c>
      <c r="D14972">
        <f ca="1">RANDBETWEEN(INDEX(Sheet3!$C$2:$C$11,MATCH(Sales!B14972,Sheet3!$A$2:$A$11,0),1)*100,INDEX(Sheet3!$D$2:$D$11,MATCH(Sales!B14972,Sheet3!$A$2:$A$11,0),1)*100)/100</f>
        <v>13.45</v>
      </c>
    </row>
    <row r="14973" spans="1:4" x14ac:dyDescent="0.25">
      <c r="A14973" s="2">
        <f t="shared" ca="1" si="233"/>
        <v>44866</v>
      </c>
      <c r="B14973" t="str">
        <f ca="1">INDEX(Sheet3!$A$2:$A$11,MATCH(RANDBETWEEN(1,10),Sheet3!$B$2:$B$11,0),1)</f>
        <v>SSAS products</v>
      </c>
      <c r="C14973">
        <f ca="1">ROUND(RANDBETWEEN(INDEX(Sheet3!$F$2:$F$11,MATCH(Sales!B14973,Sheet3!$A$2:$A$11,0),1)*100,INDEX(Sheet3!$G$2:$G$11,MATCH(Sales!B14973,Sheet3!$A$2:$A$11,0),1)*100)/100,0)</f>
        <v>9</v>
      </c>
      <c r="D14973">
        <f ca="1">RANDBETWEEN(INDEX(Sheet3!$C$2:$C$11,MATCH(Sales!B14973,Sheet3!$A$2:$A$11,0),1)*100,INDEX(Sheet3!$D$2:$D$11,MATCH(Sales!B14973,Sheet3!$A$2:$A$11,0),1)*100)/100</f>
        <v>1219.25</v>
      </c>
    </row>
    <row r="14974" spans="1:4" x14ac:dyDescent="0.25">
      <c r="A14974" s="2">
        <f t="shared" ca="1" si="233"/>
        <v>45222</v>
      </c>
      <c r="B14974" t="str">
        <f ca="1">INDEX(Sheet3!$A$2:$A$11,MATCH(RANDBETWEEN(1,10),Sheet3!$B$2:$B$11,0),1)</f>
        <v>Buildings &amp; Structures</v>
      </c>
      <c r="C14974">
        <f ca="1">ROUND(RANDBETWEEN(INDEX(Sheet3!$F$2:$F$11,MATCH(Sales!B14974,Sheet3!$A$2:$A$11,0),1)*100,INDEX(Sheet3!$G$2:$G$11,MATCH(Sales!B14974,Sheet3!$A$2:$A$11,0),1)*100)/100,0)</f>
        <v>1</v>
      </c>
      <c r="D14974">
        <f ca="1">RANDBETWEEN(INDEX(Sheet3!$C$2:$C$11,MATCH(Sales!B14974,Sheet3!$A$2:$A$11,0),1)*100,INDEX(Sheet3!$D$2:$D$11,MATCH(Sales!B14974,Sheet3!$A$2:$A$11,0),1)*100)/100</f>
        <v>250301.56</v>
      </c>
    </row>
    <row r="14975" spans="1:4" x14ac:dyDescent="0.25">
      <c r="A14975" s="2">
        <f t="shared" ca="1" si="233"/>
        <v>45039</v>
      </c>
      <c r="B14975" t="str">
        <f ca="1">INDEX(Sheet3!$A$2:$A$11,MATCH(RANDBETWEEN(1,10),Sheet3!$B$2:$B$11,0),1)</f>
        <v>SSAS products</v>
      </c>
      <c r="C14975">
        <f ca="1">ROUND(RANDBETWEEN(INDEX(Sheet3!$F$2:$F$11,MATCH(Sales!B14975,Sheet3!$A$2:$A$11,0),1)*100,INDEX(Sheet3!$G$2:$G$11,MATCH(Sales!B14975,Sheet3!$A$2:$A$11,0),1)*100)/100,0)</f>
        <v>42</v>
      </c>
      <c r="D14975">
        <f ca="1">RANDBETWEEN(INDEX(Sheet3!$C$2:$C$11,MATCH(Sales!B14975,Sheet3!$A$2:$A$11,0),1)*100,INDEX(Sheet3!$D$2:$D$11,MATCH(Sales!B14975,Sheet3!$A$2:$A$11,0),1)*100)/100</f>
        <v>1717.53</v>
      </c>
    </row>
    <row r="14976" spans="1:4" x14ac:dyDescent="0.25">
      <c r="A14976" s="2">
        <f t="shared" ca="1" si="233"/>
        <v>44785</v>
      </c>
      <c r="B14976" t="str">
        <f ca="1">INDEX(Sheet3!$A$2:$A$11,MATCH(RANDBETWEEN(1,10),Sheet3!$B$2:$B$11,0),1)</f>
        <v>Office Furniture</v>
      </c>
      <c r="C14976">
        <f ca="1">ROUND(RANDBETWEEN(INDEX(Sheet3!$F$2:$F$11,MATCH(Sales!B14976,Sheet3!$A$2:$A$11,0),1)*100,INDEX(Sheet3!$G$2:$G$11,MATCH(Sales!B14976,Sheet3!$A$2:$A$11,0),1)*100)/100,0)</f>
        <v>452</v>
      </c>
      <c r="D14976">
        <f ca="1">RANDBETWEEN(INDEX(Sheet3!$C$2:$C$11,MATCH(Sales!B14976,Sheet3!$A$2:$A$11,0),1)*100,INDEX(Sheet3!$D$2:$D$11,MATCH(Sales!B14976,Sheet3!$A$2:$A$11,0),1)*100)/100</f>
        <v>1469.5</v>
      </c>
    </row>
    <row r="14977" spans="1:4" x14ac:dyDescent="0.25">
      <c r="A14977" s="2">
        <f t="shared" ca="1" si="233"/>
        <v>45281</v>
      </c>
      <c r="B14977" t="str">
        <f ca="1">INDEX(Sheet3!$A$2:$A$11,MATCH(RANDBETWEEN(1,10),Sheet3!$B$2:$B$11,0),1)</f>
        <v>Food</v>
      </c>
      <c r="C14977">
        <f ca="1">ROUND(RANDBETWEEN(INDEX(Sheet3!$F$2:$F$11,MATCH(Sales!B14977,Sheet3!$A$2:$A$11,0),1)*100,INDEX(Sheet3!$G$2:$G$11,MATCH(Sales!B14977,Sheet3!$A$2:$A$11,0),1)*100)/100,0)</f>
        <v>3949</v>
      </c>
      <c r="D14977">
        <f ca="1">RANDBETWEEN(INDEX(Sheet3!$C$2:$C$11,MATCH(Sales!B14977,Sheet3!$A$2:$A$11,0),1)*100,INDEX(Sheet3!$D$2:$D$11,MATCH(Sales!B14977,Sheet3!$A$2:$A$11,0),1)*100)/100</f>
        <v>15.06</v>
      </c>
    </row>
    <row r="14978" spans="1:4" x14ac:dyDescent="0.25">
      <c r="A14978" s="2">
        <f t="shared" ca="1" si="233"/>
        <v>44586</v>
      </c>
      <c r="B14978" t="str">
        <f ca="1">INDEX(Sheet3!$A$2:$A$11,MATCH(RANDBETWEEN(1,10),Sheet3!$B$2:$B$11,0),1)</f>
        <v>Buildings &amp; Structures</v>
      </c>
      <c r="C14978">
        <f ca="1">ROUND(RANDBETWEEN(INDEX(Sheet3!$F$2:$F$11,MATCH(Sales!B14978,Sheet3!$A$2:$A$11,0),1)*100,INDEX(Sheet3!$G$2:$G$11,MATCH(Sales!B14978,Sheet3!$A$2:$A$11,0),1)*100)/100,0)</f>
        <v>1</v>
      </c>
      <c r="D14978">
        <f ca="1">RANDBETWEEN(INDEX(Sheet3!$C$2:$C$11,MATCH(Sales!B14978,Sheet3!$A$2:$A$11,0),1)*100,INDEX(Sheet3!$D$2:$D$11,MATCH(Sales!B14978,Sheet3!$A$2:$A$11,0),1)*100)/100</f>
        <v>100474.63</v>
      </c>
    </row>
    <row r="14979" spans="1:4" x14ac:dyDescent="0.25">
      <c r="A14979" s="2">
        <f t="shared" ref="A14979:A15042" ca="1" si="234">RANDBETWEEN(44562,45291)</f>
        <v>44666</v>
      </c>
      <c r="B14979" t="str">
        <f ca="1">INDEX(Sheet3!$A$2:$A$11,MATCH(RANDBETWEEN(1,10),Sheet3!$B$2:$B$11,0),1)</f>
        <v>Office Supplies</v>
      </c>
      <c r="C14979">
        <f ca="1">ROUND(RANDBETWEEN(INDEX(Sheet3!$F$2:$F$11,MATCH(Sales!B14979,Sheet3!$A$2:$A$11,0),1)*100,INDEX(Sheet3!$G$2:$G$11,MATCH(Sales!B14979,Sheet3!$A$2:$A$11,0),1)*100)/100,0)</f>
        <v>879</v>
      </c>
      <c r="D14979">
        <f ca="1">RANDBETWEEN(INDEX(Sheet3!$C$2:$C$11,MATCH(Sales!B14979,Sheet3!$A$2:$A$11,0),1)*100,INDEX(Sheet3!$D$2:$D$11,MATCH(Sales!B14979,Sheet3!$A$2:$A$11,0),1)*100)/100</f>
        <v>364.91</v>
      </c>
    </row>
    <row r="14980" spans="1:4" x14ac:dyDescent="0.25">
      <c r="A14980" s="2">
        <f t="shared" ca="1" si="234"/>
        <v>44810</v>
      </c>
      <c r="B14980" t="str">
        <f ca="1">INDEX(Sheet3!$A$2:$A$11,MATCH(RANDBETWEEN(1,10),Sheet3!$B$2:$B$11,0),1)</f>
        <v>Software</v>
      </c>
      <c r="C14980">
        <f ca="1">ROUND(RANDBETWEEN(INDEX(Sheet3!$F$2:$F$11,MATCH(Sales!B14980,Sheet3!$A$2:$A$11,0),1)*100,INDEX(Sheet3!$G$2:$G$11,MATCH(Sales!B14980,Sheet3!$A$2:$A$11,0),1)*100)/100,0)</f>
        <v>199</v>
      </c>
      <c r="D14980">
        <f ca="1">RANDBETWEEN(INDEX(Sheet3!$C$2:$C$11,MATCH(Sales!B14980,Sheet3!$A$2:$A$11,0),1)*100,INDEX(Sheet3!$D$2:$D$11,MATCH(Sales!B14980,Sheet3!$A$2:$A$11,0),1)*100)/100</f>
        <v>3831.46</v>
      </c>
    </row>
    <row r="14981" spans="1:4" x14ac:dyDescent="0.25">
      <c r="A14981" s="2">
        <f t="shared" ca="1" si="234"/>
        <v>44833</v>
      </c>
      <c r="B14981" t="str">
        <f ca="1">INDEX(Sheet3!$A$2:$A$11,MATCH(RANDBETWEEN(1,10),Sheet3!$B$2:$B$11,0),1)</f>
        <v>Buildings &amp; Structures</v>
      </c>
      <c r="C14981">
        <f ca="1">ROUND(RANDBETWEEN(INDEX(Sheet3!$F$2:$F$11,MATCH(Sales!B14981,Sheet3!$A$2:$A$11,0),1)*100,INDEX(Sheet3!$G$2:$G$11,MATCH(Sales!B14981,Sheet3!$A$2:$A$11,0),1)*100)/100,0)</f>
        <v>1</v>
      </c>
      <c r="D14981">
        <f ca="1">RANDBETWEEN(INDEX(Sheet3!$C$2:$C$11,MATCH(Sales!B14981,Sheet3!$A$2:$A$11,0),1)*100,INDEX(Sheet3!$D$2:$D$11,MATCH(Sales!B14981,Sheet3!$A$2:$A$11,0),1)*100)/100</f>
        <v>413351.02</v>
      </c>
    </row>
    <row r="14982" spans="1:4" x14ac:dyDescent="0.25">
      <c r="A14982" s="2">
        <f t="shared" ca="1" si="234"/>
        <v>45165</v>
      </c>
      <c r="B14982" t="str">
        <f ca="1">INDEX(Sheet3!$A$2:$A$11,MATCH(RANDBETWEEN(1,10),Sheet3!$B$2:$B$11,0),1)</f>
        <v>Office Supplies</v>
      </c>
      <c r="C14982">
        <f ca="1">ROUND(RANDBETWEEN(INDEX(Sheet3!$F$2:$F$11,MATCH(Sales!B14982,Sheet3!$A$2:$A$11,0),1)*100,INDEX(Sheet3!$G$2:$G$11,MATCH(Sales!B14982,Sheet3!$A$2:$A$11,0),1)*100)/100,0)</f>
        <v>784</v>
      </c>
      <c r="D14982">
        <f ca="1">RANDBETWEEN(INDEX(Sheet3!$C$2:$C$11,MATCH(Sales!B14982,Sheet3!$A$2:$A$11,0),1)*100,INDEX(Sheet3!$D$2:$D$11,MATCH(Sales!B14982,Sheet3!$A$2:$A$11,0),1)*100)/100</f>
        <v>231.55</v>
      </c>
    </row>
    <row r="14983" spans="1:4" x14ac:dyDescent="0.25">
      <c r="A14983" s="2">
        <f t="shared" ca="1" si="234"/>
        <v>45174</v>
      </c>
      <c r="B14983" t="str">
        <f ca="1">INDEX(Sheet3!$A$2:$A$11,MATCH(RANDBETWEEN(1,10),Sheet3!$B$2:$B$11,0),1)</f>
        <v>Manufacturing</v>
      </c>
      <c r="C14983">
        <f ca="1">ROUND(RANDBETWEEN(INDEX(Sheet3!$F$2:$F$11,MATCH(Sales!B14983,Sheet3!$A$2:$A$11,0),1)*100,INDEX(Sheet3!$G$2:$G$11,MATCH(Sales!B14983,Sheet3!$A$2:$A$11,0),1)*100)/100,0)</f>
        <v>3</v>
      </c>
      <c r="D14983">
        <f ca="1">RANDBETWEEN(INDEX(Sheet3!$C$2:$C$11,MATCH(Sales!B14983,Sheet3!$A$2:$A$11,0),1)*100,INDEX(Sheet3!$D$2:$D$11,MATCH(Sales!B14983,Sheet3!$A$2:$A$11,0),1)*100)/100</f>
        <v>80470.399999999994</v>
      </c>
    </row>
    <row r="14984" spans="1:4" x14ac:dyDescent="0.25">
      <c r="A14984" s="2">
        <f t="shared" ca="1" si="234"/>
        <v>44594</v>
      </c>
      <c r="B14984" t="str">
        <f ca="1">INDEX(Sheet3!$A$2:$A$11,MATCH(RANDBETWEEN(1,10),Sheet3!$B$2:$B$11,0),1)</f>
        <v>Office Supplies</v>
      </c>
      <c r="C14984">
        <f ca="1">ROUND(RANDBETWEEN(INDEX(Sheet3!$F$2:$F$11,MATCH(Sales!B14984,Sheet3!$A$2:$A$11,0),1)*100,INDEX(Sheet3!$G$2:$G$11,MATCH(Sales!B14984,Sheet3!$A$2:$A$11,0),1)*100)/100,0)</f>
        <v>87</v>
      </c>
      <c r="D14984">
        <f ca="1">RANDBETWEEN(INDEX(Sheet3!$C$2:$C$11,MATCH(Sales!B14984,Sheet3!$A$2:$A$11,0),1)*100,INDEX(Sheet3!$D$2:$D$11,MATCH(Sales!B14984,Sheet3!$A$2:$A$11,0),1)*100)/100</f>
        <v>405.91</v>
      </c>
    </row>
    <row r="14985" spans="1:4" x14ac:dyDescent="0.25">
      <c r="A14985" s="2">
        <f t="shared" ca="1" si="234"/>
        <v>44611</v>
      </c>
      <c r="B14985" t="str">
        <f ca="1">INDEX(Sheet3!$A$2:$A$11,MATCH(RANDBETWEEN(1,10),Sheet3!$B$2:$B$11,0),1)</f>
        <v>Software</v>
      </c>
      <c r="C14985">
        <f ca="1">ROUND(RANDBETWEEN(INDEX(Sheet3!$F$2:$F$11,MATCH(Sales!B14985,Sheet3!$A$2:$A$11,0),1)*100,INDEX(Sheet3!$G$2:$G$11,MATCH(Sales!B14985,Sheet3!$A$2:$A$11,0),1)*100)/100,0)</f>
        <v>89</v>
      </c>
      <c r="D14985">
        <f ca="1">RANDBETWEEN(INDEX(Sheet3!$C$2:$C$11,MATCH(Sales!B14985,Sheet3!$A$2:$A$11,0),1)*100,INDEX(Sheet3!$D$2:$D$11,MATCH(Sales!B14985,Sheet3!$A$2:$A$11,0),1)*100)/100</f>
        <v>1100.83</v>
      </c>
    </row>
    <row r="14986" spans="1:4" x14ac:dyDescent="0.25">
      <c r="A14986" s="2">
        <f t="shared" ca="1" si="234"/>
        <v>45035</v>
      </c>
      <c r="B14986" t="str">
        <f ca="1">INDEX(Sheet3!$A$2:$A$11,MATCH(RANDBETWEEN(1,10),Sheet3!$B$2:$B$11,0),1)</f>
        <v>Food</v>
      </c>
      <c r="C14986">
        <f ca="1">ROUND(RANDBETWEEN(INDEX(Sheet3!$F$2:$F$11,MATCH(Sales!B14986,Sheet3!$A$2:$A$11,0),1)*100,INDEX(Sheet3!$G$2:$G$11,MATCH(Sales!B14986,Sheet3!$A$2:$A$11,0),1)*100)/100,0)</f>
        <v>8407</v>
      </c>
      <c r="D14986">
        <f ca="1">RANDBETWEEN(INDEX(Sheet3!$C$2:$C$11,MATCH(Sales!B14986,Sheet3!$A$2:$A$11,0),1)*100,INDEX(Sheet3!$D$2:$D$11,MATCH(Sales!B14986,Sheet3!$A$2:$A$11,0),1)*100)/100</f>
        <v>18.350000000000001</v>
      </c>
    </row>
    <row r="14987" spans="1:4" x14ac:dyDescent="0.25">
      <c r="A14987" s="2">
        <f t="shared" ca="1" si="234"/>
        <v>44905</v>
      </c>
      <c r="B14987" t="str">
        <f ca="1">INDEX(Sheet3!$A$2:$A$11,MATCH(RANDBETWEEN(1,10),Sheet3!$B$2:$B$11,0),1)</f>
        <v>Food</v>
      </c>
      <c r="C14987">
        <f ca="1">ROUND(RANDBETWEEN(INDEX(Sheet3!$F$2:$F$11,MATCH(Sales!B14987,Sheet3!$A$2:$A$11,0),1)*100,INDEX(Sheet3!$G$2:$G$11,MATCH(Sales!B14987,Sheet3!$A$2:$A$11,0),1)*100)/100,0)</f>
        <v>3354</v>
      </c>
      <c r="D14987">
        <f ca="1">RANDBETWEEN(INDEX(Sheet3!$C$2:$C$11,MATCH(Sales!B14987,Sheet3!$A$2:$A$11,0),1)*100,INDEX(Sheet3!$D$2:$D$11,MATCH(Sales!B14987,Sheet3!$A$2:$A$11,0),1)*100)/100</f>
        <v>24.54</v>
      </c>
    </row>
    <row r="14988" spans="1:4" x14ac:dyDescent="0.25">
      <c r="A14988" s="2">
        <f t="shared" ca="1" si="234"/>
        <v>44614</v>
      </c>
      <c r="B14988" t="str">
        <f ca="1">INDEX(Sheet3!$A$2:$A$11,MATCH(RANDBETWEEN(1,10),Sheet3!$B$2:$B$11,0),1)</f>
        <v>Manufacturing</v>
      </c>
      <c r="C14988">
        <f ca="1">ROUND(RANDBETWEEN(INDEX(Sheet3!$F$2:$F$11,MATCH(Sales!B14988,Sheet3!$A$2:$A$11,0),1)*100,INDEX(Sheet3!$G$2:$G$11,MATCH(Sales!B14988,Sheet3!$A$2:$A$11,0),1)*100)/100,0)</f>
        <v>1</v>
      </c>
      <c r="D14988">
        <f ca="1">RANDBETWEEN(INDEX(Sheet3!$C$2:$C$11,MATCH(Sales!B14988,Sheet3!$A$2:$A$11,0),1)*100,INDEX(Sheet3!$D$2:$D$11,MATCH(Sales!B14988,Sheet3!$A$2:$A$11,0),1)*100)/100</f>
        <v>108106.85</v>
      </c>
    </row>
    <row r="14989" spans="1:4" x14ac:dyDescent="0.25">
      <c r="A14989" s="2">
        <f t="shared" ca="1" si="234"/>
        <v>44660</v>
      </c>
      <c r="B14989" t="str">
        <f ca="1">INDEX(Sheet3!$A$2:$A$11,MATCH(RANDBETWEEN(1,10),Sheet3!$B$2:$B$11,0),1)</f>
        <v>Beverages</v>
      </c>
      <c r="C14989">
        <f ca="1">ROUND(RANDBETWEEN(INDEX(Sheet3!$F$2:$F$11,MATCH(Sales!B14989,Sheet3!$A$2:$A$11,0),1)*100,INDEX(Sheet3!$G$2:$G$11,MATCH(Sales!B14989,Sheet3!$A$2:$A$11,0),1)*100)/100,0)</f>
        <v>466</v>
      </c>
      <c r="D14989">
        <f ca="1">RANDBETWEEN(INDEX(Sheet3!$C$2:$C$11,MATCH(Sales!B14989,Sheet3!$A$2:$A$11,0),1)*100,INDEX(Sheet3!$D$2:$D$11,MATCH(Sales!B14989,Sheet3!$A$2:$A$11,0),1)*100)/100</f>
        <v>71.95</v>
      </c>
    </row>
    <row r="14990" spans="1:4" x14ac:dyDescent="0.25">
      <c r="A14990" s="2">
        <f t="shared" ca="1" si="234"/>
        <v>45244</v>
      </c>
      <c r="B14990" t="str">
        <f ca="1">INDEX(Sheet3!$A$2:$A$11,MATCH(RANDBETWEEN(1,10),Sheet3!$B$2:$B$11,0),1)</f>
        <v>Buildings &amp; Structures</v>
      </c>
      <c r="C14990">
        <f ca="1">ROUND(RANDBETWEEN(INDEX(Sheet3!$F$2:$F$11,MATCH(Sales!B14990,Sheet3!$A$2:$A$11,0),1)*100,INDEX(Sheet3!$G$2:$G$11,MATCH(Sales!B14990,Sheet3!$A$2:$A$11,0),1)*100)/100,0)</f>
        <v>1</v>
      </c>
      <c r="D14990">
        <f ca="1">RANDBETWEEN(INDEX(Sheet3!$C$2:$C$11,MATCH(Sales!B14990,Sheet3!$A$2:$A$11,0),1)*100,INDEX(Sheet3!$D$2:$D$11,MATCH(Sales!B14990,Sheet3!$A$2:$A$11,0),1)*100)/100</f>
        <v>426819.39</v>
      </c>
    </row>
    <row r="14991" spans="1:4" x14ac:dyDescent="0.25">
      <c r="A14991" s="2">
        <f t="shared" ca="1" si="234"/>
        <v>44924</v>
      </c>
      <c r="B14991" t="str">
        <f ca="1">INDEX(Sheet3!$A$2:$A$11,MATCH(RANDBETWEEN(1,10),Sheet3!$B$2:$B$11,0),1)</f>
        <v>Vehicles</v>
      </c>
      <c r="C14991">
        <f ca="1">ROUND(RANDBETWEEN(INDEX(Sheet3!$F$2:$F$11,MATCH(Sales!B14991,Sheet3!$A$2:$A$11,0),1)*100,INDEX(Sheet3!$G$2:$G$11,MATCH(Sales!B14991,Sheet3!$A$2:$A$11,0),1)*100)/100,0)</f>
        <v>20</v>
      </c>
      <c r="D14991">
        <f ca="1">RANDBETWEEN(INDEX(Sheet3!$C$2:$C$11,MATCH(Sales!B14991,Sheet3!$A$2:$A$11,0),1)*100,INDEX(Sheet3!$D$2:$D$11,MATCH(Sales!B14991,Sheet3!$A$2:$A$11,0),1)*100)/100</f>
        <v>17684.240000000002</v>
      </c>
    </row>
    <row r="14992" spans="1:4" x14ac:dyDescent="0.25">
      <c r="A14992" s="2">
        <f t="shared" ca="1" si="234"/>
        <v>45028</v>
      </c>
      <c r="B14992" t="str">
        <f ca="1">INDEX(Sheet3!$A$2:$A$11,MATCH(RANDBETWEEN(1,10),Sheet3!$B$2:$B$11,0),1)</f>
        <v>Food</v>
      </c>
      <c r="C14992">
        <f ca="1">ROUND(RANDBETWEEN(INDEX(Sheet3!$F$2:$F$11,MATCH(Sales!B14992,Sheet3!$A$2:$A$11,0),1)*100,INDEX(Sheet3!$G$2:$G$11,MATCH(Sales!B14992,Sheet3!$A$2:$A$11,0),1)*100)/100,0)</f>
        <v>8794</v>
      </c>
      <c r="D14992">
        <f ca="1">RANDBETWEEN(INDEX(Sheet3!$C$2:$C$11,MATCH(Sales!B14992,Sheet3!$A$2:$A$11,0),1)*100,INDEX(Sheet3!$D$2:$D$11,MATCH(Sales!B14992,Sheet3!$A$2:$A$11,0),1)*100)/100</f>
        <v>19.55</v>
      </c>
    </row>
    <row r="14993" spans="1:4" x14ac:dyDescent="0.25">
      <c r="A14993" s="2">
        <f t="shared" ca="1" si="234"/>
        <v>45030</v>
      </c>
      <c r="B14993" t="str">
        <f ca="1">INDEX(Sheet3!$A$2:$A$11,MATCH(RANDBETWEEN(1,10),Sheet3!$B$2:$B$11,0),1)</f>
        <v>Office Furniture</v>
      </c>
      <c r="C14993">
        <f ca="1">ROUND(RANDBETWEEN(INDEX(Sheet3!$F$2:$F$11,MATCH(Sales!B14993,Sheet3!$A$2:$A$11,0),1)*100,INDEX(Sheet3!$G$2:$G$11,MATCH(Sales!B14993,Sheet3!$A$2:$A$11,0),1)*100)/100,0)</f>
        <v>26</v>
      </c>
      <c r="D14993">
        <f ca="1">RANDBETWEEN(INDEX(Sheet3!$C$2:$C$11,MATCH(Sales!B14993,Sheet3!$A$2:$A$11,0),1)*100,INDEX(Sheet3!$D$2:$D$11,MATCH(Sales!B14993,Sheet3!$A$2:$A$11,0),1)*100)/100</f>
        <v>1585.38</v>
      </c>
    </row>
    <row r="14994" spans="1:4" x14ac:dyDescent="0.25">
      <c r="A14994" s="2">
        <f t="shared" ca="1" si="234"/>
        <v>44802</v>
      </c>
      <c r="B14994" t="str">
        <f ca="1">INDEX(Sheet3!$A$2:$A$11,MATCH(RANDBETWEEN(1,10),Sheet3!$B$2:$B$11,0),1)</f>
        <v>Office Supplies</v>
      </c>
      <c r="C14994">
        <f ca="1">ROUND(RANDBETWEEN(INDEX(Sheet3!$F$2:$F$11,MATCH(Sales!B14994,Sheet3!$A$2:$A$11,0),1)*100,INDEX(Sheet3!$G$2:$G$11,MATCH(Sales!B14994,Sheet3!$A$2:$A$11,0),1)*100)/100,0)</f>
        <v>58</v>
      </c>
      <c r="D14994">
        <f ca="1">RANDBETWEEN(INDEX(Sheet3!$C$2:$C$11,MATCH(Sales!B14994,Sheet3!$A$2:$A$11,0),1)*100,INDEX(Sheet3!$D$2:$D$11,MATCH(Sales!B14994,Sheet3!$A$2:$A$11,0),1)*100)/100</f>
        <v>271.04000000000002</v>
      </c>
    </row>
    <row r="14995" spans="1:4" x14ac:dyDescent="0.25">
      <c r="A14995" s="2">
        <f t="shared" ca="1" si="234"/>
        <v>44781</v>
      </c>
      <c r="B14995" t="str">
        <f ca="1">INDEX(Sheet3!$A$2:$A$11,MATCH(RANDBETWEEN(1,10),Sheet3!$B$2:$B$11,0),1)</f>
        <v>Consultancy Services</v>
      </c>
      <c r="C14995">
        <f ca="1">ROUND(RANDBETWEEN(INDEX(Sheet3!$F$2:$F$11,MATCH(Sales!B14995,Sheet3!$A$2:$A$11,0),1)*100,INDEX(Sheet3!$G$2:$G$11,MATCH(Sales!B14995,Sheet3!$A$2:$A$11,0),1)*100)/100,0)</f>
        <v>342</v>
      </c>
      <c r="D14995">
        <f ca="1">RANDBETWEEN(INDEX(Sheet3!$C$2:$C$11,MATCH(Sales!B14995,Sheet3!$A$2:$A$11,0),1)*100,INDEX(Sheet3!$D$2:$D$11,MATCH(Sales!B14995,Sheet3!$A$2:$A$11,0),1)*100)/100</f>
        <v>589.42999999999995</v>
      </c>
    </row>
    <row r="14996" spans="1:4" x14ac:dyDescent="0.25">
      <c r="A14996" s="2">
        <f t="shared" ca="1" si="234"/>
        <v>44742</v>
      </c>
      <c r="B14996" t="str">
        <f ca="1">INDEX(Sheet3!$A$2:$A$11,MATCH(RANDBETWEEN(1,10),Sheet3!$B$2:$B$11,0),1)</f>
        <v>Office Supplies</v>
      </c>
      <c r="C14996">
        <f ca="1">ROUND(RANDBETWEEN(INDEX(Sheet3!$F$2:$F$11,MATCH(Sales!B14996,Sheet3!$A$2:$A$11,0),1)*100,INDEX(Sheet3!$G$2:$G$11,MATCH(Sales!B14996,Sheet3!$A$2:$A$11,0),1)*100)/100,0)</f>
        <v>769</v>
      </c>
      <c r="D14996">
        <f ca="1">RANDBETWEEN(INDEX(Sheet3!$C$2:$C$11,MATCH(Sales!B14996,Sheet3!$A$2:$A$11,0),1)*100,INDEX(Sheet3!$D$2:$D$11,MATCH(Sales!B14996,Sheet3!$A$2:$A$11,0),1)*100)/100</f>
        <v>367.64</v>
      </c>
    </row>
    <row r="14997" spans="1:4" x14ac:dyDescent="0.25">
      <c r="A14997" s="2">
        <f t="shared" ca="1" si="234"/>
        <v>44610</v>
      </c>
      <c r="B14997" t="str">
        <f ca="1">INDEX(Sheet3!$A$2:$A$11,MATCH(RANDBETWEEN(1,10),Sheet3!$B$2:$B$11,0),1)</f>
        <v>Food</v>
      </c>
      <c r="C14997">
        <f ca="1">ROUND(RANDBETWEEN(INDEX(Sheet3!$F$2:$F$11,MATCH(Sales!B14997,Sheet3!$A$2:$A$11,0),1)*100,INDEX(Sheet3!$G$2:$G$11,MATCH(Sales!B14997,Sheet3!$A$2:$A$11,0),1)*100)/100,0)</f>
        <v>4001</v>
      </c>
      <c r="D14997">
        <f ca="1">RANDBETWEEN(INDEX(Sheet3!$C$2:$C$11,MATCH(Sales!B14997,Sheet3!$A$2:$A$11,0),1)*100,INDEX(Sheet3!$D$2:$D$11,MATCH(Sales!B14997,Sheet3!$A$2:$A$11,0),1)*100)/100</f>
        <v>12.53</v>
      </c>
    </row>
    <row r="14998" spans="1:4" x14ac:dyDescent="0.25">
      <c r="A14998" s="2">
        <f t="shared" ca="1" si="234"/>
        <v>45250</v>
      </c>
      <c r="B14998" t="str">
        <f ca="1">INDEX(Sheet3!$A$2:$A$11,MATCH(RANDBETWEEN(1,10),Sheet3!$B$2:$B$11,0),1)</f>
        <v>Consultancy Services</v>
      </c>
      <c r="C14998">
        <f ca="1">ROUND(RANDBETWEEN(INDEX(Sheet3!$F$2:$F$11,MATCH(Sales!B14998,Sheet3!$A$2:$A$11,0),1)*100,INDEX(Sheet3!$G$2:$G$11,MATCH(Sales!B14998,Sheet3!$A$2:$A$11,0),1)*100)/100,0)</f>
        <v>246</v>
      </c>
      <c r="D14998">
        <f ca="1">RANDBETWEEN(INDEX(Sheet3!$C$2:$C$11,MATCH(Sales!B14998,Sheet3!$A$2:$A$11,0),1)*100,INDEX(Sheet3!$D$2:$D$11,MATCH(Sales!B14998,Sheet3!$A$2:$A$11,0),1)*100)/100</f>
        <v>647.66999999999996</v>
      </c>
    </row>
    <row r="14999" spans="1:4" x14ac:dyDescent="0.25">
      <c r="A14999" s="2">
        <f t="shared" ca="1" si="234"/>
        <v>44652</v>
      </c>
      <c r="B14999" t="str">
        <f ca="1">INDEX(Sheet3!$A$2:$A$11,MATCH(RANDBETWEEN(1,10),Sheet3!$B$2:$B$11,0),1)</f>
        <v>Food</v>
      </c>
      <c r="C14999">
        <f ca="1">ROUND(RANDBETWEEN(INDEX(Sheet3!$F$2:$F$11,MATCH(Sales!B14999,Sheet3!$A$2:$A$11,0),1)*100,INDEX(Sheet3!$G$2:$G$11,MATCH(Sales!B14999,Sheet3!$A$2:$A$11,0),1)*100)/100,0)</f>
        <v>1877</v>
      </c>
      <c r="D14999">
        <f ca="1">RANDBETWEEN(INDEX(Sheet3!$C$2:$C$11,MATCH(Sales!B14999,Sheet3!$A$2:$A$11,0),1)*100,INDEX(Sheet3!$D$2:$D$11,MATCH(Sales!B14999,Sheet3!$A$2:$A$11,0),1)*100)/100</f>
        <v>8.82</v>
      </c>
    </row>
    <row r="15000" spans="1:4" x14ac:dyDescent="0.25">
      <c r="A15000" s="2">
        <f t="shared" ca="1" si="234"/>
        <v>44880</v>
      </c>
      <c r="B15000" t="str">
        <f ca="1">INDEX(Sheet3!$A$2:$A$11,MATCH(RANDBETWEEN(1,10),Sheet3!$B$2:$B$11,0),1)</f>
        <v>SSAS products</v>
      </c>
      <c r="C15000">
        <f ca="1">ROUND(RANDBETWEEN(INDEX(Sheet3!$F$2:$F$11,MATCH(Sales!B15000,Sheet3!$A$2:$A$11,0),1)*100,INDEX(Sheet3!$G$2:$G$11,MATCH(Sales!B15000,Sheet3!$A$2:$A$11,0),1)*100)/100,0)</f>
        <v>8</v>
      </c>
      <c r="D15000">
        <f ca="1">RANDBETWEEN(INDEX(Sheet3!$C$2:$C$11,MATCH(Sales!B15000,Sheet3!$A$2:$A$11,0),1)*100,INDEX(Sheet3!$D$2:$D$11,MATCH(Sales!B15000,Sheet3!$A$2:$A$11,0),1)*100)/100</f>
        <v>1936.25</v>
      </c>
    </row>
    <row r="15001" spans="1:4" x14ac:dyDescent="0.25">
      <c r="A15001" s="2">
        <f t="shared" ca="1" si="234"/>
        <v>45123</v>
      </c>
      <c r="B15001" t="str">
        <f ca="1">INDEX(Sheet3!$A$2:$A$11,MATCH(RANDBETWEEN(1,10),Sheet3!$B$2:$B$11,0),1)</f>
        <v>SSAS products</v>
      </c>
      <c r="C15001">
        <f ca="1">ROUND(RANDBETWEEN(INDEX(Sheet3!$F$2:$F$11,MATCH(Sales!B15001,Sheet3!$A$2:$A$11,0),1)*100,INDEX(Sheet3!$G$2:$G$11,MATCH(Sales!B15001,Sheet3!$A$2:$A$11,0),1)*100)/100,0)</f>
        <v>102</v>
      </c>
      <c r="D15001">
        <f ca="1">RANDBETWEEN(INDEX(Sheet3!$C$2:$C$11,MATCH(Sales!B15001,Sheet3!$A$2:$A$11,0),1)*100,INDEX(Sheet3!$D$2:$D$11,MATCH(Sales!B15001,Sheet3!$A$2:$A$11,0),1)*100)/100</f>
        <v>1786.06</v>
      </c>
    </row>
    <row r="15002" spans="1:4" x14ac:dyDescent="0.25">
      <c r="A15002" s="2">
        <f t="shared" ca="1" si="234"/>
        <v>45185</v>
      </c>
      <c r="B15002" t="str">
        <f ca="1">INDEX(Sheet3!$A$2:$A$11,MATCH(RANDBETWEEN(1,10),Sheet3!$B$2:$B$11,0),1)</f>
        <v>Vehicles</v>
      </c>
      <c r="C15002">
        <f ca="1">ROUND(RANDBETWEEN(INDEX(Sheet3!$F$2:$F$11,MATCH(Sales!B15002,Sheet3!$A$2:$A$11,0),1)*100,INDEX(Sheet3!$G$2:$G$11,MATCH(Sales!B15002,Sheet3!$A$2:$A$11,0),1)*100)/100,0)</f>
        <v>13</v>
      </c>
      <c r="D15002">
        <f ca="1">RANDBETWEEN(INDEX(Sheet3!$C$2:$C$11,MATCH(Sales!B15002,Sheet3!$A$2:$A$11,0),1)*100,INDEX(Sheet3!$D$2:$D$11,MATCH(Sales!B15002,Sheet3!$A$2:$A$11,0),1)*100)/100</f>
        <v>19626.84</v>
      </c>
    </row>
    <row r="15003" spans="1:4" x14ac:dyDescent="0.25">
      <c r="A15003" s="2">
        <f t="shared" ca="1" si="234"/>
        <v>44768</v>
      </c>
      <c r="B15003" t="str">
        <f ca="1">INDEX(Sheet3!$A$2:$A$11,MATCH(RANDBETWEEN(1,10),Sheet3!$B$2:$B$11,0),1)</f>
        <v>SSAS products</v>
      </c>
      <c r="C15003">
        <f ca="1">ROUND(RANDBETWEEN(INDEX(Sheet3!$F$2:$F$11,MATCH(Sales!B15003,Sheet3!$A$2:$A$11,0),1)*100,INDEX(Sheet3!$G$2:$G$11,MATCH(Sales!B15003,Sheet3!$A$2:$A$11,0),1)*100)/100,0)</f>
        <v>110</v>
      </c>
      <c r="D15003">
        <f ca="1">RANDBETWEEN(INDEX(Sheet3!$C$2:$C$11,MATCH(Sales!B15003,Sheet3!$A$2:$A$11,0),1)*100,INDEX(Sheet3!$D$2:$D$11,MATCH(Sales!B15003,Sheet3!$A$2:$A$11,0),1)*100)/100</f>
        <v>2003.95</v>
      </c>
    </row>
    <row r="15004" spans="1:4" x14ac:dyDescent="0.25">
      <c r="A15004" s="2">
        <f t="shared" ca="1" si="234"/>
        <v>44791</v>
      </c>
      <c r="B15004" t="str">
        <f ca="1">INDEX(Sheet3!$A$2:$A$11,MATCH(RANDBETWEEN(1,10),Sheet3!$B$2:$B$11,0),1)</f>
        <v>Food</v>
      </c>
      <c r="C15004">
        <f ca="1">ROUND(RANDBETWEEN(INDEX(Sheet3!$F$2:$F$11,MATCH(Sales!B15004,Sheet3!$A$2:$A$11,0),1)*100,INDEX(Sheet3!$G$2:$G$11,MATCH(Sales!B15004,Sheet3!$A$2:$A$11,0),1)*100)/100,0)</f>
        <v>537</v>
      </c>
      <c r="D15004">
        <f ca="1">RANDBETWEEN(INDEX(Sheet3!$C$2:$C$11,MATCH(Sales!B15004,Sheet3!$A$2:$A$11,0),1)*100,INDEX(Sheet3!$D$2:$D$11,MATCH(Sales!B15004,Sheet3!$A$2:$A$11,0),1)*100)/100</f>
        <v>8.94</v>
      </c>
    </row>
    <row r="15005" spans="1:4" x14ac:dyDescent="0.25">
      <c r="A15005" s="2">
        <f t="shared" ca="1" si="234"/>
        <v>45128</v>
      </c>
      <c r="B15005" t="str">
        <f ca="1">INDEX(Sheet3!$A$2:$A$11,MATCH(RANDBETWEEN(1,10),Sheet3!$B$2:$B$11,0),1)</f>
        <v>Consultancy Services</v>
      </c>
      <c r="C15005">
        <f ca="1">ROUND(RANDBETWEEN(INDEX(Sheet3!$F$2:$F$11,MATCH(Sales!B15005,Sheet3!$A$2:$A$11,0),1)*100,INDEX(Sheet3!$G$2:$G$11,MATCH(Sales!B15005,Sheet3!$A$2:$A$11,0),1)*100)/100,0)</f>
        <v>331</v>
      </c>
      <c r="D15005">
        <f ca="1">RANDBETWEEN(INDEX(Sheet3!$C$2:$C$11,MATCH(Sales!B15005,Sheet3!$A$2:$A$11,0),1)*100,INDEX(Sheet3!$D$2:$D$11,MATCH(Sales!B15005,Sheet3!$A$2:$A$11,0),1)*100)/100</f>
        <v>656.47</v>
      </c>
    </row>
    <row r="15006" spans="1:4" x14ac:dyDescent="0.25">
      <c r="A15006" s="2">
        <f t="shared" ca="1" si="234"/>
        <v>45210</v>
      </c>
      <c r="B15006" t="str">
        <f ca="1">INDEX(Sheet3!$A$2:$A$11,MATCH(RANDBETWEEN(1,10),Sheet3!$B$2:$B$11,0),1)</f>
        <v>Consultancy Services</v>
      </c>
      <c r="C15006">
        <f ca="1">ROUND(RANDBETWEEN(INDEX(Sheet3!$F$2:$F$11,MATCH(Sales!B15006,Sheet3!$A$2:$A$11,0),1)*100,INDEX(Sheet3!$G$2:$G$11,MATCH(Sales!B15006,Sheet3!$A$2:$A$11,0),1)*100)/100,0)</f>
        <v>255</v>
      </c>
      <c r="D15006">
        <f ca="1">RANDBETWEEN(INDEX(Sheet3!$C$2:$C$11,MATCH(Sales!B15006,Sheet3!$A$2:$A$11,0),1)*100,INDEX(Sheet3!$D$2:$D$11,MATCH(Sales!B15006,Sheet3!$A$2:$A$11,0),1)*100)/100</f>
        <v>597.32000000000005</v>
      </c>
    </row>
    <row r="15007" spans="1:4" x14ac:dyDescent="0.25">
      <c r="A15007" s="2">
        <f t="shared" ca="1" si="234"/>
        <v>44710</v>
      </c>
      <c r="B15007" t="str">
        <f ca="1">INDEX(Sheet3!$A$2:$A$11,MATCH(RANDBETWEEN(1,10),Sheet3!$B$2:$B$11,0),1)</f>
        <v>Office Supplies</v>
      </c>
      <c r="C15007">
        <f ca="1">ROUND(RANDBETWEEN(INDEX(Sheet3!$F$2:$F$11,MATCH(Sales!B15007,Sheet3!$A$2:$A$11,0),1)*100,INDEX(Sheet3!$G$2:$G$11,MATCH(Sales!B15007,Sheet3!$A$2:$A$11,0),1)*100)/100,0)</f>
        <v>997</v>
      </c>
      <c r="D15007">
        <f ca="1">RANDBETWEEN(INDEX(Sheet3!$C$2:$C$11,MATCH(Sales!B15007,Sheet3!$A$2:$A$11,0),1)*100,INDEX(Sheet3!$D$2:$D$11,MATCH(Sales!B15007,Sheet3!$A$2:$A$11,0),1)*100)/100</f>
        <v>77.64</v>
      </c>
    </row>
    <row r="15008" spans="1:4" x14ac:dyDescent="0.25">
      <c r="A15008" s="2">
        <f t="shared" ca="1" si="234"/>
        <v>45177</v>
      </c>
      <c r="B15008" t="str">
        <f ca="1">INDEX(Sheet3!$A$2:$A$11,MATCH(RANDBETWEEN(1,10),Sheet3!$B$2:$B$11,0),1)</f>
        <v>Office Furniture</v>
      </c>
      <c r="C15008">
        <f ca="1">ROUND(RANDBETWEEN(INDEX(Sheet3!$F$2:$F$11,MATCH(Sales!B15008,Sheet3!$A$2:$A$11,0),1)*100,INDEX(Sheet3!$G$2:$G$11,MATCH(Sales!B15008,Sheet3!$A$2:$A$11,0),1)*100)/100,0)</f>
        <v>441</v>
      </c>
      <c r="D15008">
        <f ca="1">RANDBETWEEN(INDEX(Sheet3!$C$2:$C$11,MATCH(Sales!B15008,Sheet3!$A$2:$A$11,0),1)*100,INDEX(Sheet3!$D$2:$D$11,MATCH(Sales!B15008,Sheet3!$A$2:$A$11,0),1)*100)/100</f>
        <v>959.37</v>
      </c>
    </row>
    <row r="15009" spans="1:4" x14ac:dyDescent="0.25">
      <c r="A15009" s="2">
        <f t="shared" ca="1" si="234"/>
        <v>44788</v>
      </c>
      <c r="B15009" t="str">
        <f ca="1">INDEX(Sheet3!$A$2:$A$11,MATCH(RANDBETWEEN(1,10),Sheet3!$B$2:$B$11,0),1)</f>
        <v>Office Furniture</v>
      </c>
      <c r="C15009">
        <f ca="1">ROUND(RANDBETWEEN(INDEX(Sheet3!$F$2:$F$11,MATCH(Sales!B15009,Sheet3!$A$2:$A$11,0),1)*100,INDEX(Sheet3!$G$2:$G$11,MATCH(Sales!B15009,Sheet3!$A$2:$A$11,0),1)*100)/100,0)</f>
        <v>418</v>
      </c>
      <c r="D15009">
        <f ca="1">RANDBETWEEN(INDEX(Sheet3!$C$2:$C$11,MATCH(Sales!B15009,Sheet3!$A$2:$A$11,0),1)*100,INDEX(Sheet3!$D$2:$D$11,MATCH(Sales!B15009,Sheet3!$A$2:$A$11,0),1)*100)/100</f>
        <v>1738.75</v>
      </c>
    </row>
    <row r="15010" spans="1:4" x14ac:dyDescent="0.25">
      <c r="A15010" s="2">
        <f t="shared" ca="1" si="234"/>
        <v>44585</v>
      </c>
      <c r="B15010" t="str">
        <f ca="1">INDEX(Sheet3!$A$2:$A$11,MATCH(RANDBETWEEN(1,10),Sheet3!$B$2:$B$11,0),1)</f>
        <v>SSAS products</v>
      </c>
      <c r="C15010">
        <f ca="1">ROUND(RANDBETWEEN(INDEX(Sheet3!$F$2:$F$11,MATCH(Sales!B15010,Sheet3!$A$2:$A$11,0),1)*100,INDEX(Sheet3!$G$2:$G$11,MATCH(Sales!B15010,Sheet3!$A$2:$A$11,0),1)*100)/100,0)</f>
        <v>141</v>
      </c>
      <c r="D15010">
        <f ca="1">RANDBETWEEN(INDEX(Sheet3!$C$2:$C$11,MATCH(Sales!B15010,Sheet3!$A$2:$A$11,0),1)*100,INDEX(Sheet3!$D$2:$D$11,MATCH(Sales!B15010,Sheet3!$A$2:$A$11,0),1)*100)/100</f>
        <v>829.8</v>
      </c>
    </row>
    <row r="15011" spans="1:4" x14ac:dyDescent="0.25">
      <c r="A15011" s="2">
        <f t="shared" ca="1" si="234"/>
        <v>44679</v>
      </c>
      <c r="B15011" t="str">
        <f ca="1">INDEX(Sheet3!$A$2:$A$11,MATCH(RANDBETWEEN(1,10),Sheet3!$B$2:$B$11,0),1)</f>
        <v>Manufacturing</v>
      </c>
      <c r="C15011">
        <f ca="1">ROUND(RANDBETWEEN(INDEX(Sheet3!$F$2:$F$11,MATCH(Sales!B15011,Sheet3!$A$2:$A$11,0),1)*100,INDEX(Sheet3!$G$2:$G$11,MATCH(Sales!B15011,Sheet3!$A$2:$A$11,0),1)*100)/100,0)</f>
        <v>1</v>
      </c>
      <c r="D15011">
        <f ca="1">RANDBETWEEN(INDEX(Sheet3!$C$2:$C$11,MATCH(Sales!B15011,Sheet3!$A$2:$A$11,0),1)*100,INDEX(Sheet3!$D$2:$D$11,MATCH(Sales!B15011,Sheet3!$A$2:$A$11,0),1)*100)/100</f>
        <v>70278.78</v>
      </c>
    </row>
    <row r="15012" spans="1:4" x14ac:dyDescent="0.25">
      <c r="A15012" s="2">
        <f t="shared" ca="1" si="234"/>
        <v>44839</v>
      </c>
      <c r="B15012" t="str">
        <f ca="1">INDEX(Sheet3!$A$2:$A$11,MATCH(RANDBETWEEN(1,10),Sheet3!$B$2:$B$11,0),1)</f>
        <v>Food</v>
      </c>
      <c r="C15012">
        <f ca="1">ROUND(RANDBETWEEN(INDEX(Sheet3!$F$2:$F$11,MATCH(Sales!B15012,Sheet3!$A$2:$A$11,0),1)*100,INDEX(Sheet3!$G$2:$G$11,MATCH(Sales!B15012,Sheet3!$A$2:$A$11,0),1)*100)/100,0)</f>
        <v>8932</v>
      </c>
      <c r="D15012">
        <f ca="1">RANDBETWEEN(INDEX(Sheet3!$C$2:$C$11,MATCH(Sales!B15012,Sheet3!$A$2:$A$11,0),1)*100,INDEX(Sheet3!$D$2:$D$11,MATCH(Sales!B15012,Sheet3!$A$2:$A$11,0),1)*100)/100</f>
        <v>17.68</v>
      </c>
    </row>
    <row r="15013" spans="1:4" x14ac:dyDescent="0.25">
      <c r="A15013" s="2">
        <f t="shared" ca="1" si="234"/>
        <v>45258</v>
      </c>
      <c r="B15013" t="str">
        <f ca="1">INDEX(Sheet3!$A$2:$A$11,MATCH(RANDBETWEEN(1,10),Sheet3!$B$2:$B$11,0),1)</f>
        <v>Beverages</v>
      </c>
      <c r="C15013">
        <f ca="1">ROUND(RANDBETWEEN(INDEX(Sheet3!$F$2:$F$11,MATCH(Sales!B15013,Sheet3!$A$2:$A$11,0),1)*100,INDEX(Sheet3!$G$2:$G$11,MATCH(Sales!B15013,Sheet3!$A$2:$A$11,0),1)*100)/100,0)</f>
        <v>8414</v>
      </c>
      <c r="D15013">
        <f ca="1">RANDBETWEEN(INDEX(Sheet3!$C$2:$C$11,MATCH(Sales!B15013,Sheet3!$A$2:$A$11,0),1)*100,INDEX(Sheet3!$D$2:$D$11,MATCH(Sales!B15013,Sheet3!$A$2:$A$11,0),1)*100)/100</f>
        <v>46.16</v>
      </c>
    </row>
    <row r="15014" spans="1:4" x14ac:dyDescent="0.25">
      <c r="A15014" s="2">
        <f t="shared" ca="1" si="234"/>
        <v>44699</v>
      </c>
      <c r="B15014" t="str">
        <f ca="1">INDEX(Sheet3!$A$2:$A$11,MATCH(RANDBETWEEN(1,10),Sheet3!$B$2:$B$11,0),1)</f>
        <v>Office Supplies</v>
      </c>
      <c r="C15014">
        <f ca="1">ROUND(RANDBETWEEN(INDEX(Sheet3!$F$2:$F$11,MATCH(Sales!B15014,Sheet3!$A$2:$A$11,0),1)*100,INDEX(Sheet3!$G$2:$G$11,MATCH(Sales!B15014,Sheet3!$A$2:$A$11,0),1)*100)/100,0)</f>
        <v>89</v>
      </c>
      <c r="D15014">
        <f ca="1">RANDBETWEEN(INDEX(Sheet3!$C$2:$C$11,MATCH(Sales!B15014,Sheet3!$A$2:$A$11,0),1)*100,INDEX(Sheet3!$D$2:$D$11,MATCH(Sales!B15014,Sheet3!$A$2:$A$11,0),1)*100)/100</f>
        <v>18.36</v>
      </c>
    </row>
    <row r="15015" spans="1:4" x14ac:dyDescent="0.25">
      <c r="A15015" s="2">
        <f t="shared" ca="1" si="234"/>
        <v>45190</v>
      </c>
      <c r="B15015" t="str">
        <f ca="1">INDEX(Sheet3!$A$2:$A$11,MATCH(RANDBETWEEN(1,10),Sheet3!$B$2:$B$11,0),1)</f>
        <v>Office Furniture</v>
      </c>
      <c r="C15015">
        <f ca="1">ROUND(RANDBETWEEN(INDEX(Sheet3!$F$2:$F$11,MATCH(Sales!B15015,Sheet3!$A$2:$A$11,0),1)*100,INDEX(Sheet3!$G$2:$G$11,MATCH(Sales!B15015,Sheet3!$A$2:$A$11,0),1)*100)/100,0)</f>
        <v>84</v>
      </c>
      <c r="D15015">
        <f ca="1">RANDBETWEEN(INDEX(Sheet3!$C$2:$C$11,MATCH(Sales!B15015,Sheet3!$A$2:$A$11,0),1)*100,INDEX(Sheet3!$D$2:$D$11,MATCH(Sales!B15015,Sheet3!$A$2:$A$11,0),1)*100)/100</f>
        <v>250.77</v>
      </c>
    </row>
    <row r="15016" spans="1:4" x14ac:dyDescent="0.25">
      <c r="A15016" s="2">
        <f t="shared" ca="1" si="234"/>
        <v>44958</v>
      </c>
      <c r="B15016" t="str">
        <f ca="1">INDEX(Sheet3!$A$2:$A$11,MATCH(RANDBETWEEN(1,10),Sheet3!$B$2:$B$11,0),1)</f>
        <v>Food</v>
      </c>
      <c r="C15016">
        <f ca="1">ROUND(RANDBETWEEN(INDEX(Sheet3!$F$2:$F$11,MATCH(Sales!B15016,Sheet3!$A$2:$A$11,0),1)*100,INDEX(Sheet3!$G$2:$G$11,MATCH(Sales!B15016,Sheet3!$A$2:$A$11,0),1)*100)/100,0)</f>
        <v>7414</v>
      </c>
      <c r="D15016">
        <f ca="1">RANDBETWEEN(INDEX(Sheet3!$C$2:$C$11,MATCH(Sales!B15016,Sheet3!$A$2:$A$11,0),1)*100,INDEX(Sheet3!$D$2:$D$11,MATCH(Sales!B15016,Sheet3!$A$2:$A$11,0),1)*100)/100</f>
        <v>10.51</v>
      </c>
    </row>
    <row r="15017" spans="1:4" x14ac:dyDescent="0.25">
      <c r="A15017" s="2">
        <f t="shared" ca="1" si="234"/>
        <v>44971</v>
      </c>
      <c r="B15017" t="str">
        <f ca="1">INDEX(Sheet3!$A$2:$A$11,MATCH(RANDBETWEEN(1,10),Sheet3!$B$2:$B$11,0),1)</f>
        <v>Beverages</v>
      </c>
      <c r="C15017">
        <f ca="1">ROUND(RANDBETWEEN(INDEX(Sheet3!$F$2:$F$11,MATCH(Sales!B15017,Sheet3!$A$2:$A$11,0),1)*100,INDEX(Sheet3!$G$2:$G$11,MATCH(Sales!B15017,Sheet3!$A$2:$A$11,0),1)*100)/100,0)</f>
        <v>5450</v>
      </c>
      <c r="D15017">
        <f ca="1">RANDBETWEEN(INDEX(Sheet3!$C$2:$C$11,MATCH(Sales!B15017,Sheet3!$A$2:$A$11,0),1)*100,INDEX(Sheet3!$D$2:$D$11,MATCH(Sales!B15017,Sheet3!$A$2:$A$11,0),1)*100)/100</f>
        <v>42.14</v>
      </c>
    </row>
    <row r="15018" spans="1:4" x14ac:dyDescent="0.25">
      <c r="A15018" s="2">
        <f t="shared" ca="1" si="234"/>
        <v>45173</v>
      </c>
      <c r="B15018" t="str">
        <f ca="1">INDEX(Sheet3!$A$2:$A$11,MATCH(RANDBETWEEN(1,10),Sheet3!$B$2:$B$11,0),1)</f>
        <v>Software</v>
      </c>
      <c r="C15018">
        <f ca="1">ROUND(RANDBETWEEN(INDEX(Sheet3!$F$2:$F$11,MATCH(Sales!B15018,Sheet3!$A$2:$A$11,0),1)*100,INDEX(Sheet3!$G$2:$G$11,MATCH(Sales!B15018,Sheet3!$A$2:$A$11,0),1)*100)/100,0)</f>
        <v>2</v>
      </c>
      <c r="D15018">
        <f ca="1">RANDBETWEEN(INDEX(Sheet3!$C$2:$C$11,MATCH(Sales!B15018,Sheet3!$A$2:$A$11,0),1)*100,INDEX(Sheet3!$D$2:$D$11,MATCH(Sales!B15018,Sheet3!$A$2:$A$11,0),1)*100)/100</f>
        <v>3919.87</v>
      </c>
    </row>
    <row r="15019" spans="1:4" x14ac:dyDescent="0.25">
      <c r="A15019" s="2">
        <f t="shared" ca="1" si="234"/>
        <v>45056</v>
      </c>
      <c r="B15019" t="str">
        <f ca="1">INDEX(Sheet3!$A$2:$A$11,MATCH(RANDBETWEEN(1,10),Sheet3!$B$2:$B$11,0),1)</f>
        <v>Vehicles</v>
      </c>
      <c r="C15019">
        <f ca="1">ROUND(RANDBETWEEN(INDEX(Sheet3!$F$2:$F$11,MATCH(Sales!B15019,Sheet3!$A$2:$A$11,0),1)*100,INDEX(Sheet3!$G$2:$G$11,MATCH(Sales!B15019,Sheet3!$A$2:$A$11,0),1)*100)/100,0)</f>
        <v>8</v>
      </c>
      <c r="D15019">
        <f ca="1">RANDBETWEEN(INDEX(Sheet3!$C$2:$C$11,MATCH(Sales!B15019,Sheet3!$A$2:$A$11,0),1)*100,INDEX(Sheet3!$D$2:$D$11,MATCH(Sales!B15019,Sheet3!$A$2:$A$11,0),1)*100)/100</f>
        <v>12736</v>
      </c>
    </row>
    <row r="15020" spans="1:4" x14ac:dyDescent="0.25">
      <c r="A15020" s="2">
        <f t="shared" ca="1" si="234"/>
        <v>44629</v>
      </c>
      <c r="B15020" t="str">
        <f ca="1">INDEX(Sheet3!$A$2:$A$11,MATCH(RANDBETWEEN(1,10),Sheet3!$B$2:$B$11,0),1)</f>
        <v>Office Furniture</v>
      </c>
      <c r="C15020">
        <f ca="1">ROUND(RANDBETWEEN(INDEX(Sheet3!$F$2:$F$11,MATCH(Sales!B15020,Sheet3!$A$2:$A$11,0),1)*100,INDEX(Sheet3!$G$2:$G$11,MATCH(Sales!B15020,Sheet3!$A$2:$A$11,0),1)*100)/100,0)</f>
        <v>172</v>
      </c>
      <c r="D15020">
        <f ca="1">RANDBETWEEN(INDEX(Sheet3!$C$2:$C$11,MATCH(Sales!B15020,Sheet3!$A$2:$A$11,0),1)*100,INDEX(Sheet3!$D$2:$D$11,MATCH(Sales!B15020,Sheet3!$A$2:$A$11,0),1)*100)/100</f>
        <v>1619.89</v>
      </c>
    </row>
    <row r="15021" spans="1:4" x14ac:dyDescent="0.25">
      <c r="A15021" s="2">
        <f t="shared" ca="1" si="234"/>
        <v>45181</v>
      </c>
      <c r="B15021" t="str">
        <f ca="1">INDEX(Sheet3!$A$2:$A$11,MATCH(RANDBETWEEN(1,10),Sheet3!$B$2:$B$11,0),1)</f>
        <v>Beverages</v>
      </c>
      <c r="C15021">
        <f ca="1">ROUND(RANDBETWEEN(INDEX(Sheet3!$F$2:$F$11,MATCH(Sales!B15021,Sheet3!$A$2:$A$11,0),1)*100,INDEX(Sheet3!$G$2:$G$11,MATCH(Sales!B15021,Sheet3!$A$2:$A$11,0),1)*100)/100,0)</f>
        <v>9745</v>
      </c>
      <c r="D15021">
        <f ca="1">RANDBETWEEN(INDEX(Sheet3!$C$2:$C$11,MATCH(Sales!B15021,Sheet3!$A$2:$A$11,0),1)*100,INDEX(Sheet3!$D$2:$D$11,MATCH(Sales!B15021,Sheet3!$A$2:$A$11,0),1)*100)/100</f>
        <v>54.8</v>
      </c>
    </row>
    <row r="15022" spans="1:4" x14ac:dyDescent="0.25">
      <c r="A15022" s="2">
        <f t="shared" ca="1" si="234"/>
        <v>45150</v>
      </c>
      <c r="B15022" t="str">
        <f ca="1">INDEX(Sheet3!$A$2:$A$11,MATCH(RANDBETWEEN(1,10),Sheet3!$B$2:$B$11,0),1)</f>
        <v>SSAS products</v>
      </c>
      <c r="C15022">
        <f ca="1">ROUND(RANDBETWEEN(INDEX(Sheet3!$F$2:$F$11,MATCH(Sales!B15022,Sheet3!$A$2:$A$11,0),1)*100,INDEX(Sheet3!$G$2:$G$11,MATCH(Sales!B15022,Sheet3!$A$2:$A$11,0),1)*100)/100,0)</f>
        <v>42</v>
      </c>
      <c r="D15022">
        <f ca="1">RANDBETWEEN(INDEX(Sheet3!$C$2:$C$11,MATCH(Sales!B15022,Sheet3!$A$2:$A$11,0),1)*100,INDEX(Sheet3!$D$2:$D$11,MATCH(Sales!B15022,Sheet3!$A$2:$A$11,0),1)*100)/100</f>
        <v>1049.17</v>
      </c>
    </row>
    <row r="15023" spans="1:4" x14ac:dyDescent="0.25">
      <c r="A15023" s="2">
        <f t="shared" ca="1" si="234"/>
        <v>44898</v>
      </c>
      <c r="B15023" t="str">
        <f ca="1">INDEX(Sheet3!$A$2:$A$11,MATCH(RANDBETWEEN(1,10),Sheet3!$B$2:$B$11,0),1)</f>
        <v>Food</v>
      </c>
      <c r="C15023">
        <f ca="1">ROUND(RANDBETWEEN(INDEX(Sheet3!$F$2:$F$11,MATCH(Sales!B15023,Sheet3!$A$2:$A$11,0),1)*100,INDEX(Sheet3!$G$2:$G$11,MATCH(Sales!B15023,Sheet3!$A$2:$A$11,0),1)*100)/100,0)</f>
        <v>7530</v>
      </c>
      <c r="D15023">
        <f ca="1">RANDBETWEEN(INDEX(Sheet3!$C$2:$C$11,MATCH(Sales!B15023,Sheet3!$A$2:$A$11,0),1)*100,INDEX(Sheet3!$D$2:$D$11,MATCH(Sales!B15023,Sheet3!$A$2:$A$11,0),1)*100)/100</f>
        <v>18.28</v>
      </c>
    </row>
    <row r="15024" spans="1:4" x14ac:dyDescent="0.25">
      <c r="A15024" s="2">
        <f t="shared" ca="1" si="234"/>
        <v>45262</v>
      </c>
      <c r="B15024" t="str">
        <f ca="1">INDEX(Sheet3!$A$2:$A$11,MATCH(RANDBETWEEN(1,10),Sheet3!$B$2:$B$11,0),1)</f>
        <v>Buildings &amp; Structures</v>
      </c>
      <c r="C15024">
        <f ca="1">ROUND(RANDBETWEEN(INDEX(Sheet3!$F$2:$F$11,MATCH(Sales!B15024,Sheet3!$A$2:$A$11,0),1)*100,INDEX(Sheet3!$G$2:$G$11,MATCH(Sales!B15024,Sheet3!$A$2:$A$11,0),1)*100)/100,0)</f>
        <v>1</v>
      </c>
      <c r="D15024">
        <f ca="1">RANDBETWEEN(INDEX(Sheet3!$C$2:$C$11,MATCH(Sales!B15024,Sheet3!$A$2:$A$11,0),1)*100,INDEX(Sheet3!$D$2:$D$11,MATCH(Sales!B15024,Sheet3!$A$2:$A$11,0),1)*100)/100</f>
        <v>85759.22</v>
      </c>
    </row>
    <row r="15025" spans="1:4" x14ac:dyDescent="0.25">
      <c r="A15025" s="2">
        <f t="shared" ca="1" si="234"/>
        <v>44955</v>
      </c>
      <c r="B15025" t="str">
        <f ca="1">INDEX(Sheet3!$A$2:$A$11,MATCH(RANDBETWEEN(1,10),Sheet3!$B$2:$B$11,0),1)</f>
        <v>Office Furniture</v>
      </c>
      <c r="C15025">
        <f ca="1">ROUND(RANDBETWEEN(INDEX(Sheet3!$F$2:$F$11,MATCH(Sales!B15025,Sheet3!$A$2:$A$11,0),1)*100,INDEX(Sheet3!$G$2:$G$11,MATCH(Sales!B15025,Sheet3!$A$2:$A$11,0),1)*100)/100,0)</f>
        <v>222</v>
      </c>
      <c r="D15025">
        <f ca="1">RANDBETWEEN(INDEX(Sheet3!$C$2:$C$11,MATCH(Sales!B15025,Sheet3!$A$2:$A$11,0),1)*100,INDEX(Sheet3!$D$2:$D$11,MATCH(Sales!B15025,Sheet3!$A$2:$A$11,0),1)*100)/100</f>
        <v>1530.08</v>
      </c>
    </row>
    <row r="15026" spans="1:4" x14ac:dyDescent="0.25">
      <c r="A15026" s="2">
        <f t="shared" ca="1" si="234"/>
        <v>44861</v>
      </c>
      <c r="B15026" t="str">
        <f ca="1">INDEX(Sheet3!$A$2:$A$11,MATCH(RANDBETWEEN(1,10),Sheet3!$B$2:$B$11,0),1)</f>
        <v>Vehicles</v>
      </c>
      <c r="C15026">
        <f ca="1">ROUND(RANDBETWEEN(INDEX(Sheet3!$F$2:$F$11,MATCH(Sales!B15026,Sheet3!$A$2:$A$11,0),1)*100,INDEX(Sheet3!$G$2:$G$11,MATCH(Sales!B15026,Sheet3!$A$2:$A$11,0),1)*100)/100,0)</f>
        <v>15</v>
      </c>
      <c r="D15026">
        <f ca="1">RANDBETWEEN(INDEX(Sheet3!$C$2:$C$11,MATCH(Sales!B15026,Sheet3!$A$2:$A$11,0),1)*100,INDEX(Sheet3!$D$2:$D$11,MATCH(Sales!B15026,Sheet3!$A$2:$A$11,0),1)*100)/100</f>
        <v>16910.97</v>
      </c>
    </row>
    <row r="15027" spans="1:4" x14ac:dyDescent="0.25">
      <c r="A15027" s="2">
        <f t="shared" ca="1" si="234"/>
        <v>45270</v>
      </c>
      <c r="B15027" t="str">
        <f ca="1">INDEX(Sheet3!$A$2:$A$11,MATCH(RANDBETWEEN(1,10),Sheet3!$B$2:$B$11,0),1)</f>
        <v>Consultancy Services</v>
      </c>
      <c r="C15027">
        <f ca="1">ROUND(RANDBETWEEN(INDEX(Sheet3!$F$2:$F$11,MATCH(Sales!B15027,Sheet3!$A$2:$A$11,0),1)*100,INDEX(Sheet3!$G$2:$G$11,MATCH(Sales!B15027,Sheet3!$A$2:$A$11,0),1)*100)/100,0)</f>
        <v>140</v>
      </c>
      <c r="D15027">
        <f ca="1">RANDBETWEEN(INDEX(Sheet3!$C$2:$C$11,MATCH(Sales!B15027,Sheet3!$A$2:$A$11,0),1)*100,INDEX(Sheet3!$D$2:$D$11,MATCH(Sales!B15027,Sheet3!$A$2:$A$11,0),1)*100)/100</f>
        <v>751.77</v>
      </c>
    </row>
    <row r="15028" spans="1:4" x14ac:dyDescent="0.25">
      <c r="A15028" s="2">
        <f t="shared" ca="1" si="234"/>
        <v>45082</v>
      </c>
      <c r="B15028" t="str">
        <f ca="1">INDEX(Sheet3!$A$2:$A$11,MATCH(RANDBETWEEN(1,10),Sheet3!$B$2:$B$11,0),1)</f>
        <v>Buildings &amp; Structures</v>
      </c>
      <c r="C15028">
        <f ca="1">ROUND(RANDBETWEEN(INDEX(Sheet3!$F$2:$F$11,MATCH(Sales!B15028,Sheet3!$A$2:$A$11,0),1)*100,INDEX(Sheet3!$G$2:$G$11,MATCH(Sales!B15028,Sheet3!$A$2:$A$11,0),1)*100)/100,0)</f>
        <v>1</v>
      </c>
      <c r="D15028">
        <f ca="1">RANDBETWEEN(INDEX(Sheet3!$C$2:$C$11,MATCH(Sales!B15028,Sheet3!$A$2:$A$11,0),1)*100,INDEX(Sheet3!$D$2:$D$11,MATCH(Sales!B15028,Sheet3!$A$2:$A$11,0),1)*100)/100</f>
        <v>70130.2</v>
      </c>
    </row>
    <row r="15029" spans="1:4" x14ac:dyDescent="0.25">
      <c r="A15029" s="2">
        <f t="shared" ca="1" si="234"/>
        <v>45116</v>
      </c>
      <c r="B15029" t="str">
        <f ca="1">INDEX(Sheet3!$A$2:$A$11,MATCH(RANDBETWEEN(1,10),Sheet3!$B$2:$B$11,0),1)</f>
        <v>SSAS products</v>
      </c>
      <c r="C15029">
        <f ca="1">ROUND(RANDBETWEEN(INDEX(Sheet3!$F$2:$F$11,MATCH(Sales!B15029,Sheet3!$A$2:$A$11,0),1)*100,INDEX(Sheet3!$G$2:$G$11,MATCH(Sales!B15029,Sheet3!$A$2:$A$11,0),1)*100)/100,0)</f>
        <v>227</v>
      </c>
      <c r="D15029">
        <f ca="1">RANDBETWEEN(INDEX(Sheet3!$C$2:$C$11,MATCH(Sales!B15029,Sheet3!$A$2:$A$11,0),1)*100,INDEX(Sheet3!$D$2:$D$11,MATCH(Sales!B15029,Sheet3!$A$2:$A$11,0),1)*100)/100</f>
        <v>2205.92</v>
      </c>
    </row>
    <row r="15030" spans="1:4" x14ac:dyDescent="0.25">
      <c r="A15030" s="2">
        <f t="shared" ca="1" si="234"/>
        <v>45276</v>
      </c>
      <c r="B15030" t="str">
        <f ca="1">INDEX(Sheet3!$A$2:$A$11,MATCH(RANDBETWEEN(1,10),Sheet3!$B$2:$B$11,0),1)</f>
        <v>Office Supplies</v>
      </c>
      <c r="C15030">
        <f ca="1">ROUND(RANDBETWEEN(INDEX(Sheet3!$F$2:$F$11,MATCH(Sales!B15030,Sheet3!$A$2:$A$11,0),1)*100,INDEX(Sheet3!$G$2:$G$11,MATCH(Sales!B15030,Sheet3!$A$2:$A$11,0),1)*100)/100,0)</f>
        <v>822</v>
      </c>
      <c r="D15030">
        <f ca="1">RANDBETWEEN(INDEX(Sheet3!$C$2:$C$11,MATCH(Sales!B15030,Sheet3!$A$2:$A$11,0),1)*100,INDEX(Sheet3!$D$2:$D$11,MATCH(Sales!B15030,Sheet3!$A$2:$A$11,0),1)*100)/100</f>
        <v>310.42</v>
      </c>
    </row>
    <row r="15031" spans="1:4" x14ac:dyDescent="0.25">
      <c r="A15031" s="2">
        <f t="shared" ca="1" si="234"/>
        <v>45089</v>
      </c>
      <c r="B15031" t="str">
        <f ca="1">INDEX(Sheet3!$A$2:$A$11,MATCH(RANDBETWEEN(1,10),Sheet3!$B$2:$B$11,0),1)</f>
        <v>Office Supplies</v>
      </c>
      <c r="C15031">
        <f ca="1">ROUND(RANDBETWEEN(INDEX(Sheet3!$F$2:$F$11,MATCH(Sales!B15031,Sheet3!$A$2:$A$11,0),1)*100,INDEX(Sheet3!$G$2:$G$11,MATCH(Sales!B15031,Sheet3!$A$2:$A$11,0),1)*100)/100,0)</f>
        <v>915</v>
      </c>
      <c r="D15031">
        <f ca="1">RANDBETWEEN(INDEX(Sheet3!$C$2:$C$11,MATCH(Sales!B15031,Sheet3!$A$2:$A$11,0),1)*100,INDEX(Sheet3!$D$2:$D$11,MATCH(Sales!B15031,Sheet3!$A$2:$A$11,0),1)*100)/100</f>
        <v>435.91</v>
      </c>
    </row>
    <row r="15032" spans="1:4" x14ac:dyDescent="0.25">
      <c r="A15032" s="2">
        <f t="shared" ca="1" si="234"/>
        <v>44631</v>
      </c>
      <c r="B15032" t="str">
        <f ca="1">INDEX(Sheet3!$A$2:$A$11,MATCH(RANDBETWEEN(1,10),Sheet3!$B$2:$B$11,0),1)</f>
        <v>Buildings &amp; Structures</v>
      </c>
      <c r="C15032">
        <f ca="1">ROUND(RANDBETWEEN(INDEX(Sheet3!$F$2:$F$11,MATCH(Sales!B15032,Sheet3!$A$2:$A$11,0),1)*100,INDEX(Sheet3!$G$2:$G$11,MATCH(Sales!B15032,Sheet3!$A$2:$A$11,0),1)*100)/100,0)</f>
        <v>1</v>
      </c>
      <c r="D15032">
        <f ca="1">RANDBETWEEN(INDEX(Sheet3!$C$2:$C$11,MATCH(Sales!B15032,Sheet3!$A$2:$A$11,0),1)*100,INDEX(Sheet3!$D$2:$D$11,MATCH(Sales!B15032,Sheet3!$A$2:$A$11,0),1)*100)/100</f>
        <v>235996.54</v>
      </c>
    </row>
    <row r="15033" spans="1:4" x14ac:dyDescent="0.25">
      <c r="A15033" s="2">
        <f t="shared" ca="1" si="234"/>
        <v>44941</v>
      </c>
      <c r="B15033" t="str">
        <f ca="1">INDEX(Sheet3!$A$2:$A$11,MATCH(RANDBETWEEN(1,10),Sheet3!$B$2:$B$11,0),1)</f>
        <v>Buildings &amp; Structures</v>
      </c>
      <c r="C15033">
        <f ca="1">ROUND(RANDBETWEEN(INDEX(Sheet3!$F$2:$F$11,MATCH(Sales!B15033,Sheet3!$A$2:$A$11,0),1)*100,INDEX(Sheet3!$G$2:$G$11,MATCH(Sales!B15033,Sheet3!$A$2:$A$11,0),1)*100)/100,0)</f>
        <v>1</v>
      </c>
      <c r="D15033">
        <f ca="1">RANDBETWEEN(INDEX(Sheet3!$C$2:$C$11,MATCH(Sales!B15033,Sheet3!$A$2:$A$11,0),1)*100,INDEX(Sheet3!$D$2:$D$11,MATCH(Sales!B15033,Sheet3!$A$2:$A$11,0),1)*100)/100</f>
        <v>370228.39</v>
      </c>
    </row>
    <row r="15034" spans="1:4" x14ac:dyDescent="0.25">
      <c r="A15034" s="2">
        <f t="shared" ca="1" si="234"/>
        <v>44769</v>
      </c>
      <c r="B15034" t="str">
        <f ca="1">INDEX(Sheet3!$A$2:$A$11,MATCH(RANDBETWEEN(1,10),Sheet3!$B$2:$B$11,0),1)</f>
        <v>Vehicles</v>
      </c>
      <c r="C15034">
        <f ca="1">ROUND(RANDBETWEEN(INDEX(Sheet3!$F$2:$F$11,MATCH(Sales!B15034,Sheet3!$A$2:$A$11,0),1)*100,INDEX(Sheet3!$G$2:$G$11,MATCH(Sales!B15034,Sheet3!$A$2:$A$11,0),1)*100)/100,0)</f>
        <v>11</v>
      </c>
      <c r="D15034">
        <f ca="1">RANDBETWEEN(INDEX(Sheet3!$C$2:$C$11,MATCH(Sales!B15034,Sheet3!$A$2:$A$11,0),1)*100,INDEX(Sheet3!$D$2:$D$11,MATCH(Sales!B15034,Sheet3!$A$2:$A$11,0),1)*100)/100</f>
        <v>21256.97</v>
      </c>
    </row>
    <row r="15035" spans="1:4" x14ac:dyDescent="0.25">
      <c r="A15035" s="2">
        <f t="shared" ca="1" si="234"/>
        <v>44877</v>
      </c>
      <c r="B15035" t="str">
        <f ca="1">INDEX(Sheet3!$A$2:$A$11,MATCH(RANDBETWEEN(1,10),Sheet3!$B$2:$B$11,0),1)</f>
        <v>Office Furniture</v>
      </c>
      <c r="C15035">
        <f ca="1">ROUND(RANDBETWEEN(INDEX(Sheet3!$F$2:$F$11,MATCH(Sales!B15035,Sheet3!$A$2:$A$11,0),1)*100,INDEX(Sheet3!$G$2:$G$11,MATCH(Sales!B15035,Sheet3!$A$2:$A$11,0),1)*100)/100,0)</f>
        <v>408</v>
      </c>
      <c r="D15035">
        <f ca="1">RANDBETWEEN(INDEX(Sheet3!$C$2:$C$11,MATCH(Sales!B15035,Sheet3!$A$2:$A$11,0),1)*100,INDEX(Sheet3!$D$2:$D$11,MATCH(Sales!B15035,Sheet3!$A$2:$A$11,0),1)*100)/100</f>
        <v>474.81</v>
      </c>
    </row>
    <row r="15036" spans="1:4" x14ac:dyDescent="0.25">
      <c r="A15036" s="2">
        <f t="shared" ca="1" si="234"/>
        <v>44992</v>
      </c>
      <c r="B15036" t="str">
        <f ca="1">INDEX(Sheet3!$A$2:$A$11,MATCH(RANDBETWEEN(1,10),Sheet3!$B$2:$B$11,0),1)</f>
        <v>Consultancy Services</v>
      </c>
      <c r="C15036">
        <f ca="1">ROUND(RANDBETWEEN(INDEX(Sheet3!$F$2:$F$11,MATCH(Sales!B15036,Sheet3!$A$2:$A$11,0),1)*100,INDEX(Sheet3!$G$2:$G$11,MATCH(Sales!B15036,Sheet3!$A$2:$A$11,0),1)*100)/100,0)</f>
        <v>344</v>
      </c>
      <c r="D15036">
        <f ca="1">RANDBETWEEN(INDEX(Sheet3!$C$2:$C$11,MATCH(Sales!B15036,Sheet3!$A$2:$A$11,0),1)*100,INDEX(Sheet3!$D$2:$D$11,MATCH(Sales!B15036,Sheet3!$A$2:$A$11,0),1)*100)/100</f>
        <v>818.71</v>
      </c>
    </row>
    <row r="15037" spans="1:4" x14ac:dyDescent="0.25">
      <c r="A15037" s="2">
        <f t="shared" ca="1" si="234"/>
        <v>44811</v>
      </c>
      <c r="B15037" t="str">
        <f ca="1">INDEX(Sheet3!$A$2:$A$11,MATCH(RANDBETWEEN(1,10),Sheet3!$B$2:$B$11,0),1)</f>
        <v>Software</v>
      </c>
      <c r="C15037">
        <f ca="1">ROUND(RANDBETWEEN(INDEX(Sheet3!$F$2:$F$11,MATCH(Sales!B15037,Sheet3!$A$2:$A$11,0),1)*100,INDEX(Sheet3!$G$2:$G$11,MATCH(Sales!B15037,Sheet3!$A$2:$A$11,0),1)*100)/100,0)</f>
        <v>57</v>
      </c>
      <c r="D15037">
        <f ca="1">RANDBETWEEN(INDEX(Sheet3!$C$2:$C$11,MATCH(Sales!B15037,Sheet3!$A$2:$A$11,0),1)*100,INDEX(Sheet3!$D$2:$D$11,MATCH(Sales!B15037,Sheet3!$A$2:$A$11,0),1)*100)/100</f>
        <v>2840.81</v>
      </c>
    </row>
    <row r="15038" spans="1:4" x14ac:dyDescent="0.25">
      <c r="A15038" s="2">
        <f t="shared" ca="1" si="234"/>
        <v>44761</v>
      </c>
      <c r="B15038" t="str">
        <f ca="1">INDEX(Sheet3!$A$2:$A$11,MATCH(RANDBETWEEN(1,10),Sheet3!$B$2:$B$11,0),1)</f>
        <v>Buildings &amp; Structures</v>
      </c>
      <c r="C15038">
        <f ca="1">ROUND(RANDBETWEEN(INDEX(Sheet3!$F$2:$F$11,MATCH(Sales!B15038,Sheet3!$A$2:$A$11,0),1)*100,INDEX(Sheet3!$G$2:$G$11,MATCH(Sales!B15038,Sheet3!$A$2:$A$11,0),1)*100)/100,0)</f>
        <v>1</v>
      </c>
      <c r="D15038">
        <f ca="1">RANDBETWEEN(INDEX(Sheet3!$C$2:$C$11,MATCH(Sales!B15038,Sheet3!$A$2:$A$11,0),1)*100,INDEX(Sheet3!$D$2:$D$11,MATCH(Sales!B15038,Sheet3!$A$2:$A$11,0),1)*100)/100</f>
        <v>148815.85999999999</v>
      </c>
    </row>
    <row r="15039" spans="1:4" x14ac:dyDescent="0.25">
      <c r="A15039" s="2">
        <f t="shared" ca="1" si="234"/>
        <v>44660</v>
      </c>
      <c r="B15039" t="str">
        <f ca="1">INDEX(Sheet3!$A$2:$A$11,MATCH(RANDBETWEEN(1,10),Sheet3!$B$2:$B$11,0),1)</f>
        <v>Office Furniture</v>
      </c>
      <c r="C15039">
        <f ca="1">ROUND(RANDBETWEEN(INDEX(Sheet3!$F$2:$F$11,MATCH(Sales!B15039,Sheet3!$A$2:$A$11,0),1)*100,INDEX(Sheet3!$G$2:$G$11,MATCH(Sales!B15039,Sheet3!$A$2:$A$11,0),1)*100)/100,0)</f>
        <v>39</v>
      </c>
      <c r="D15039">
        <f ca="1">RANDBETWEEN(INDEX(Sheet3!$C$2:$C$11,MATCH(Sales!B15039,Sheet3!$A$2:$A$11,0),1)*100,INDEX(Sheet3!$D$2:$D$11,MATCH(Sales!B15039,Sheet3!$A$2:$A$11,0),1)*100)/100</f>
        <v>1341.98</v>
      </c>
    </row>
    <row r="15040" spans="1:4" x14ac:dyDescent="0.25">
      <c r="A15040" s="2">
        <f t="shared" ca="1" si="234"/>
        <v>45009</v>
      </c>
      <c r="B15040" t="str">
        <f ca="1">INDEX(Sheet3!$A$2:$A$11,MATCH(RANDBETWEEN(1,10),Sheet3!$B$2:$B$11,0),1)</f>
        <v>Software</v>
      </c>
      <c r="C15040">
        <f ca="1">ROUND(RANDBETWEEN(INDEX(Sheet3!$F$2:$F$11,MATCH(Sales!B15040,Sheet3!$A$2:$A$11,0),1)*100,INDEX(Sheet3!$G$2:$G$11,MATCH(Sales!B15040,Sheet3!$A$2:$A$11,0),1)*100)/100,0)</f>
        <v>117</v>
      </c>
      <c r="D15040">
        <f ca="1">RANDBETWEEN(INDEX(Sheet3!$C$2:$C$11,MATCH(Sales!B15040,Sheet3!$A$2:$A$11,0),1)*100,INDEX(Sheet3!$D$2:$D$11,MATCH(Sales!B15040,Sheet3!$A$2:$A$11,0),1)*100)/100</f>
        <v>1346.58</v>
      </c>
    </row>
    <row r="15041" spans="1:4" x14ac:dyDescent="0.25">
      <c r="A15041" s="2">
        <f t="shared" ca="1" si="234"/>
        <v>44581</v>
      </c>
      <c r="B15041" t="str">
        <f ca="1">INDEX(Sheet3!$A$2:$A$11,MATCH(RANDBETWEEN(1,10),Sheet3!$B$2:$B$11,0),1)</f>
        <v>Buildings &amp; Structures</v>
      </c>
      <c r="C15041">
        <f ca="1">ROUND(RANDBETWEEN(INDEX(Sheet3!$F$2:$F$11,MATCH(Sales!B15041,Sheet3!$A$2:$A$11,0),1)*100,INDEX(Sheet3!$G$2:$G$11,MATCH(Sales!B15041,Sheet3!$A$2:$A$11,0),1)*100)/100,0)</f>
        <v>1</v>
      </c>
      <c r="D15041">
        <f ca="1">RANDBETWEEN(INDEX(Sheet3!$C$2:$C$11,MATCH(Sales!B15041,Sheet3!$A$2:$A$11,0),1)*100,INDEX(Sheet3!$D$2:$D$11,MATCH(Sales!B15041,Sheet3!$A$2:$A$11,0),1)*100)/100</f>
        <v>374989.84</v>
      </c>
    </row>
    <row r="15042" spans="1:4" x14ac:dyDescent="0.25">
      <c r="A15042" s="2">
        <f t="shared" ca="1" si="234"/>
        <v>44764</v>
      </c>
      <c r="B15042" t="str">
        <f ca="1">INDEX(Sheet3!$A$2:$A$11,MATCH(RANDBETWEEN(1,10),Sheet3!$B$2:$B$11,0),1)</f>
        <v>Buildings &amp; Structures</v>
      </c>
      <c r="C15042">
        <f ca="1">ROUND(RANDBETWEEN(INDEX(Sheet3!$F$2:$F$11,MATCH(Sales!B15042,Sheet3!$A$2:$A$11,0),1)*100,INDEX(Sheet3!$G$2:$G$11,MATCH(Sales!B15042,Sheet3!$A$2:$A$11,0),1)*100)/100,0)</f>
        <v>1</v>
      </c>
      <c r="D15042">
        <f ca="1">RANDBETWEEN(INDEX(Sheet3!$C$2:$C$11,MATCH(Sales!B15042,Sheet3!$A$2:$A$11,0),1)*100,INDEX(Sheet3!$D$2:$D$11,MATCH(Sales!B15042,Sheet3!$A$2:$A$11,0),1)*100)/100</f>
        <v>219835.51</v>
      </c>
    </row>
    <row r="15043" spans="1:4" x14ac:dyDescent="0.25">
      <c r="A15043" s="2">
        <f t="shared" ref="A15043:A15106" ca="1" si="235">RANDBETWEEN(44562,45291)</f>
        <v>44756</v>
      </c>
      <c r="B15043" t="str">
        <f ca="1">INDEX(Sheet3!$A$2:$A$11,MATCH(RANDBETWEEN(1,10),Sheet3!$B$2:$B$11,0),1)</f>
        <v>SSAS products</v>
      </c>
      <c r="C15043">
        <f ca="1">ROUND(RANDBETWEEN(INDEX(Sheet3!$F$2:$F$11,MATCH(Sales!B15043,Sheet3!$A$2:$A$11,0),1)*100,INDEX(Sheet3!$G$2:$G$11,MATCH(Sales!B15043,Sheet3!$A$2:$A$11,0),1)*100)/100,0)</f>
        <v>61</v>
      </c>
      <c r="D15043">
        <f ca="1">RANDBETWEEN(INDEX(Sheet3!$C$2:$C$11,MATCH(Sales!B15043,Sheet3!$A$2:$A$11,0),1)*100,INDEX(Sheet3!$D$2:$D$11,MATCH(Sales!B15043,Sheet3!$A$2:$A$11,0),1)*100)/100</f>
        <v>804.15</v>
      </c>
    </row>
    <row r="15044" spans="1:4" x14ac:dyDescent="0.25">
      <c r="A15044" s="2">
        <f t="shared" ca="1" si="235"/>
        <v>44828</v>
      </c>
      <c r="B15044" t="str">
        <f ca="1">INDEX(Sheet3!$A$2:$A$11,MATCH(RANDBETWEEN(1,10),Sheet3!$B$2:$B$11,0),1)</f>
        <v>Buildings &amp; Structures</v>
      </c>
      <c r="C15044">
        <f ca="1">ROUND(RANDBETWEEN(INDEX(Sheet3!$F$2:$F$11,MATCH(Sales!B15044,Sheet3!$A$2:$A$11,0),1)*100,INDEX(Sheet3!$G$2:$G$11,MATCH(Sales!B15044,Sheet3!$A$2:$A$11,0),1)*100)/100,0)</f>
        <v>1</v>
      </c>
      <c r="D15044">
        <f ca="1">RANDBETWEEN(INDEX(Sheet3!$C$2:$C$11,MATCH(Sales!B15044,Sheet3!$A$2:$A$11,0),1)*100,INDEX(Sheet3!$D$2:$D$11,MATCH(Sales!B15044,Sheet3!$A$2:$A$11,0),1)*100)/100</f>
        <v>97541.28</v>
      </c>
    </row>
    <row r="15045" spans="1:4" x14ac:dyDescent="0.25">
      <c r="A15045" s="2">
        <f t="shared" ca="1" si="235"/>
        <v>44727</v>
      </c>
      <c r="B15045" t="str">
        <f ca="1">INDEX(Sheet3!$A$2:$A$11,MATCH(RANDBETWEEN(1,10),Sheet3!$B$2:$B$11,0),1)</f>
        <v>Office Supplies</v>
      </c>
      <c r="C15045">
        <f ca="1">ROUND(RANDBETWEEN(INDEX(Sheet3!$F$2:$F$11,MATCH(Sales!B15045,Sheet3!$A$2:$A$11,0),1)*100,INDEX(Sheet3!$G$2:$G$11,MATCH(Sales!B15045,Sheet3!$A$2:$A$11,0),1)*100)/100,0)</f>
        <v>773</v>
      </c>
      <c r="D15045">
        <f ca="1">RANDBETWEEN(INDEX(Sheet3!$C$2:$C$11,MATCH(Sales!B15045,Sheet3!$A$2:$A$11,0),1)*100,INDEX(Sheet3!$D$2:$D$11,MATCH(Sales!B15045,Sheet3!$A$2:$A$11,0),1)*100)/100</f>
        <v>299.85000000000002</v>
      </c>
    </row>
    <row r="15046" spans="1:4" x14ac:dyDescent="0.25">
      <c r="A15046" s="2">
        <f t="shared" ca="1" si="235"/>
        <v>44836</v>
      </c>
      <c r="B15046" t="str">
        <f ca="1">INDEX(Sheet3!$A$2:$A$11,MATCH(RANDBETWEEN(1,10),Sheet3!$B$2:$B$11,0),1)</f>
        <v>Beverages</v>
      </c>
      <c r="C15046">
        <f ca="1">ROUND(RANDBETWEEN(INDEX(Sheet3!$F$2:$F$11,MATCH(Sales!B15046,Sheet3!$A$2:$A$11,0),1)*100,INDEX(Sheet3!$G$2:$G$11,MATCH(Sales!B15046,Sheet3!$A$2:$A$11,0),1)*100)/100,0)</f>
        <v>3596</v>
      </c>
      <c r="D15046">
        <f ca="1">RANDBETWEEN(INDEX(Sheet3!$C$2:$C$11,MATCH(Sales!B15046,Sheet3!$A$2:$A$11,0),1)*100,INDEX(Sheet3!$D$2:$D$11,MATCH(Sales!B15046,Sheet3!$A$2:$A$11,0),1)*100)/100</f>
        <v>77.069999999999993</v>
      </c>
    </row>
    <row r="15047" spans="1:4" x14ac:dyDescent="0.25">
      <c r="A15047" s="2">
        <f t="shared" ca="1" si="235"/>
        <v>45230</v>
      </c>
      <c r="B15047" t="str">
        <f ca="1">INDEX(Sheet3!$A$2:$A$11,MATCH(RANDBETWEEN(1,10),Sheet3!$B$2:$B$11,0),1)</f>
        <v>SSAS products</v>
      </c>
      <c r="C15047">
        <f ca="1">ROUND(RANDBETWEEN(INDEX(Sheet3!$F$2:$F$11,MATCH(Sales!B15047,Sheet3!$A$2:$A$11,0),1)*100,INDEX(Sheet3!$G$2:$G$11,MATCH(Sales!B15047,Sheet3!$A$2:$A$11,0),1)*100)/100,0)</f>
        <v>229</v>
      </c>
      <c r="D15047">
        <f ca="1">RANDBETWEEN(INDEX(Sheet3!$C$2:$C$11,MATCH(Sales!B15047,Sheet3!$A$2:$A$11,0),1)*100,INDEX(Sheet3!$D$2:$D$11,MATCH(Sales!B15047,Sheet3!$A$2:$A$11,0),1)*100)/100</f>
        <v>2182.4</v>
      </c>
    </row>
    <row r="15048" spans="1:4" x14ac:dyDescent="0.25">
      <c r="A15048" s="2">
        <f t="shared" ca="1" si="235"/>
        <v>44609</v>
      </c>
      <c r="B15048" t="str">
        <f ca="1">INDEX(Sheet3!$A$2:$A$11,MATCH(RANDBETWEEN(1,10),Sheet3!$B$2:$B$11,0),1)</f>
        <v>SSAS products</v>
      </c>
      <c r="C15048">
        <f ca="1">ROUND(RANDBETWEEN(INDEX(Sheet3!$F$2:$F$11,MATCH(Sales!B15048,Sheet3!$A$2:$A$11,0),1)*100,INDEX(Sheet3!$G$2:$G$11,MATCH(Sales!B15048,Sheet3!$A$2:$A$11,0),1)*100)/100,0)</f>
        <v>167</v>
      </c>
      <c r="D15048">
        <f ca="1">RANDBETWEEN(INDEX(Sheet3!$C$2:$C$11,MATCH(Sales!B15048,Sheet3!$A$2:$A$11,0),1)*100,INDEX(Sheet3!$D$2:$D$11,MATCH(Sales!B15048,Sheet3!$A$2:$A$11,0),1)*100)/100</f>
        <v>2267.7800000000002</v>
      </c>
    </row>
    <row r="15049" spans="1:4" x14ac:dyDescent="0.25">
      <c r="A15049" s="2">
        <f t="shared" ca="1" si="235"/>
        <v>45088</v>
      </c>
      <c r="B15049" t="str">
        <f ca="1">INDEX(Sheet3!$A$2:$A$11,MATCH(RANDBETWEEN(1,10),Sheet3!$B$2:$B$11,0),1)</f>
        <v>Consultancy Services</v>
      </c>
      <c r="C15049">
        <f ca="1">ROUND(RANDBETWEEN(INDEX(Sheet3!$F$2:$F$11,MATCH(Sales!B15049,Sheet3!$A$2:$A$11,0),1)*100,INDEX(Sheet3!$G$2:$G$11,MATCH(Sales!B15049,Sheet3!$A$2:$A$11,0),1)*100)/100,0)</f>
        <v>121</v>
      </c>
      <c r="D15049">
        <f ca="1">RANDBETWEEN(INDEX(Sheet3!$C$2:$C$11,MATCH(Sales!B15049,Sheet3!$A$2:$A$11,0),1)*100,INDEX(Sheet3!$D$2:$D$11,MATCH(Sales!B15049,Sheet3!$A$2:$A$11,0),1)*100)/100</f>
        <v>569.15</v>
      </c>
    </row>
    <row r="15050" spans="1:4" x14ac:dyDescent="0.25">
      <c r="A15050" s="2">
        <f t="shared" ca="1" si="235"/>
        <v>44838</v>
      </c>
      <c r="B15050" t="str">
        <f ca="1">INDEX(Sheet3!$A$2:$A$11,MATCH(RANDBETWEEN(1,10),Sheet3!$B$2:$B$11,0),1)</f>
        <v>Office Furniture</v>
      </c>
      <c r="C15050">
        <f ca="1">ROUND(RANDBETWEEN(INDEX(Sheet3!$F$2:$F$11,MATCH(Sales!B15050,Sheet3!$A$2:$A$11,0),1)*100,INDEX(Sheet3!$G$2:$G$11,MATCH(Sales!B15050,Sheet3!$A$2:$A$11,0),1)*100)/100,0)</f>
        <v>388</v>
      </c>
      <c r="D15050">
        <f ca="1">RANDBETWEEN(INDEX(Sheet3!$C$2:$C$11,MATCH(Sales!B15050,Sheet3!$A$2:$A$11,0),1)*100,INDEX(Sheet3!$D$2:$D$11,MATCH(Sales!B15050,Sheet3!$A$2:$A$11,0),1)*100)/100</f>
        <v>512.75</v>
      </c>
    </row>
    <row r="15051" spans="1:4" x14ac:dyDescent="0.25">
      <c r="A15051" s="2">
        <f t="shared" ca="1" si="235"/>
        <v>45160</v>
      </c>
      <c r="B15051" t="str">
        <f ca="1">INDEX(Sheet3!$A$2:$A$11,MATCH(RANDBETWEEN(1,10),Sheet3!$B$2:$B$11,0),1)</f>
        <v>Office Supplies</v>
      </c>
      <c r="C15051">
        <f ca="1">ROUND(RANDBETWEEN(INDEX(Sheet3!$F$2:$F$11,MATCH(Sales!B15051,Sheet3!$A$2:$A$11,0),1)*100,INDEX(Sheet3!$G$2:$G$11,MATCH(Sales!B15051,Sheet3!$A$2:$A$11,0),1)*100)/100,0)</f>
        <v>245</v>
      </c>
      <c r="D15051">
        <f ca="1">RANDBETWEEN(INDEX(Sheet3!$C$2:$C$11,MATCH(Sales!B15051,Sheet3!$A$2:$A$11,0),1)*100,INDEX(Sheet3!$D$2:$D$11,MATCH(Sales!B15051,Sheet3!$A$2:$A$11,0),1)*100)/100</f>
        <v>80.19</v>
      </c>
    </row>
    <row r="15052" spans="1:4" x14ac:dyDescent="0.25">
      <c r="A15052" s="2">
        <f t="shared" ca="1" si="235"/>
        <v>44776</v>
      </c>
      <c r="B15052" t="str">
        <f ca="1">INDEX(Sheet3!$A$2:$A$11,MATCH(RANDBETWEEN(1,10),Sheet3!$B$2:$B$11,0),1)</f>
        <v>Manufacturing</v>
      </c>
      <c r="C15052">
        <f ca="1">ROUND(RANDBETWEEN(INDEX(Sheet3!$F$2:$F$11,MATCH(Sales!B15052,Sheet3!$A$2:$A$11,0),1)*100,INDEX(Sheet3!$G$2:$G$11,MATCH(Sales!B15052,Sheet3!$A$2:$A$11,0),1)*100)/100,0)</f>
        <v>2</v>
      </c>
      <c r="D15052">
        <f ca="1">RANDBETWEEN(INDEX(Sheet3!$C$2:$C$11,MATCH(Sales!B15052,Sheet3!$A$2:$A$11,0),1)*100,INDEX(Sheet3!$D$2:$D$11,MATCH(Sales!B15052,Sheet3!$A$2:$A$11,0),1)*100)/100</f>
        <v>161496.32999999999</v>
      </c>
    </row>
    <row r="15053" spans="1:4" x14ac:dyDescent="0.25">
      <c r="A15053" s="2">
        <f t="shared" ca="1" si="235"/>
        <v>44996</v>
      </c>
      <c r="B15053" t="str">
        <f ca="1">INDEX(Sheet3!$A$2:$A$11,MATCH(RANDBETWEEN(1,10),Sheet3!$B$2:$B$11,0),1)</f>
        <v>Beverages</v>
      </c>
      <c r="C15053">
        <f ca="1">ROUND(RANDBETWEEN(INDEX(Sheet3!$F$2:$F$11,MATCH(Sales!B15053,Sheet3!$A$2:$A$11,0),1)*100,INDEX(Sheet3!$G$2:$G$11,MATCH(Sales!B15053,Sheet3!$A$2:$A$11,0),1)*100)/100,0)</f>
        <v>6516</v>
      </c>
      <c r="D15053">
        <f ca="1">RANDBETWEEN(INDEX(Sheet3!$C$2:$C$11,MATCH(Sales!B15053,Sheet3!$A$2:$A$11,0),1)*100,INDEX(Sheet3!$D$2:$D$11,MATCH(Sales!B15053,Sheet3!$A$2:$A$11,0),1)*100)/100</f>
        <v>17.100000000000001</v>
      </c>
    </row>
    <row r="15054" spans="1:4" x14ac:dyDescent="0.25">
      <c r="A15054" s="2">
        <f t="shared" ca="1" si="235"/>
        <v>44706</v>
      </c>
      <c r="B15054" t="str">
        <f ca="1">INDEX(Sheet3!$A$2:$A$11,MATCH(RANDBETWEEN(1,10),Sheet3!$B$2:$B$11,0),1)</f>
        <v>SSAS products</v>
      </c>
      <c r="C15054">
        <f ca="1">ROUND(RANDBETWEEN(INDEX(Sheet3!$F$2:$F$11,MATCH(Sales!B15054,Sheet3!$A$2:$A$11,0),1)*100,INDEX(Sheet3!$G$2:$G$11,MATCH(Sales!B15054,Sheet3!$A$2:$A$11,0),1)*100)/100,0)</f>
        <v>58</v>
      </c>
      <c r="D15054">
        <f ca="1">RANDBETWEEN(INDEX(Sheet3!$C$2:$C$11,MATCH(Sales!B15054,Sheet3!$A$2:$A$11,0),1)*100,INDEX(Sheet3!$D$2:$D$11,MATCH(Sales!B15054,Sheet3!$A$2:$A$11,0),1)*100)/100</f>
        <v>2411.39</v>
      </c>
    </row>
    <row r="15055" spans="1:4" x14ac:dyDescent="0.25">
      <c r="A15055" s="2">
        <f t="shared" ca="1" si="235"/>
        <v>45057</v>
      </c>
      <c r="B15055" t="str">
        <f ca="1">INDEX(Sheet3!$A$2:$A$11,MATCH(RANDBETWEEN(1,10),Sheet3!$B$2:$B$11,0),1)</f>
        <v>SSAS products</v>
      </c>
      <c r="C15055">
        <f ca="1">ROUND(RANDBETWEEN(INDEX(Sheet3!$F$2:$F$11,MATCH(Sales!B15055,Sheet3!$A$2:$A$11,0),1)*100,INDEX(Sheet3!$G$2:$G$11,MATCH(Sales!B15055,Sheet3!$A$2:$A$11,0),1)*100)/100,0)</f>
        <v>159</v>
      </c>
      <c r="D15055">
        <f ca="1">RANDBETWEEN(INDEX(Sheet3!$C$2:$C$11,MATCH(Sales!B15055,Sheet3!$A$2:$A$11,0),1)*100,INDEX(Sheet3!$D$2:$D$11,MATCH(Sales!B15055,Sheet3!$A$2:$A$11,0),1)*100)/100</f>
        <v>2293.75</v>
      </c>
    </row>
    <row r="15056" spans="1:4" x14ac:dyDescent="0.25">
      <c r="A15056" s="2">
        <f t="shared" ca="1" si="235"/>
        <v>44935</v>
      </c>
      <c r="B15056" t="str">
        <f ca="1">INDEX(Sheet3!$A$2:$A$11,MATCH(RANDBETWEEN(1,10),Sheet3!$B$2:$B$11,0),1)</f>
        <v>SSAS products</v>
      </c>
      <c r="C15056">
        <f ca="1">ROUND(RANDBETWEEN(INDEX(Sheet3!$F$2:$F$11,MATCH(Sales!B15056,Sheet3!$A$2:$A$11,0),1)*100,INDEX(Sheet3!$G$2:$G$11,MATCH(Sales!B15056,Sheet3!$A$2:$A$11,0),1)*100)/100,0)</f>
        <v>167</v>
      </c>
      <c r="D15056">
        <f ca="1">RANDBETWEEN(INDEX(Sheet3!$C$2:$C$11,MATCH(Sales!B15056,Sheet3!$A$2:$A$11,0),1)*100,INDEX(Sheet3!$D$2:$D$11,MATCH(Sales!B15056,Sheet3!$A$2:$A$11,0),1)*100)/100</f>
        <v>2288.4299999999998</v>
      </c>
    </row>
    <row r="15057" spans="1:4" x14ac:dyDescent="0.25">
      <c r="A15057" s="2">
        <f t="shared" ca="1" si="235"/>
        <v>45264</v>
      </c>
      <c r="B15057" t="str">
        <f ca="1">INDEX(Sheet3!$A$2:$A$11,MATCH(RANDBETWEEN(1,10),Sheet3!$B$2:$B$11,0),1)</f>
        <v>Office Supplies</v>
      </c>
      <c r="C15057">
        <f ca="1">ROUND(RANDBETWEEN(INDEX(Sheet3!$F$2:$F$11,MATCH(Sales!B15057,Sheet3!$A$2:$A$11,0),1)*100,INDEX(Sheet3!$G$2:$G$11,MATCH(Sales!B15057,Sheet3!$A$2:$A$11,0),1)*100)/100,0)</f>
        <v>209</v>
      </c>
      <c r="D15057">
        <f ca="1">RANDBETWEEN(INDEX(Sheet3!$C$2:$C$11,MATCH(Sales!B15057,Sheet3!$A$2:$A$11,0),1)*100,INDEX(Sheet3!$D$2:$D$11,MATCH(Sales!B15057,Sheet3!$A$2:$A$11,0),1)*100)/100</f>
        <v>398.2</v>
      </c>
    </row>
    <row r="15058" spans="1:4" x14ac:dyDescent="0.25">
      <c r="A15058" s="2">
        <f t="shared" ca="1" si="235"/>
        <v>45249</v>
      </c>
      <c r="B15058" t="str">
        <f ca="1">INDEX(Sheet3!$A$2:$A$11,MATCH(RANDBETWEEN(1,10),Sheet3!$B$2:$B$11,0),1)</f>
        <v>Consultancy Services</v>
      </c>
      <c r="C15058">
        <f ca="1">ROUND(RANDBETWEEN(INDEX(Sheet3!$F$2:$F$11,MATCH(Sales!B15058,Sheet3!$A$2:$A$11,0),1)*100,INDEX(Sheet3!$G$2:$G$11,MATCH(Sales!B15058,Sheet3!$A$2:$A$11,0),1)*100)/100,0)</f>
        <v>137</v>
      </c>
      <c r="D15058">
        <f ca="1">RANDBETWEEN(INDEX(Sheet3!$C$2:$C$11,MATCH(Sales!B15058,Sheet3!$A$2:$A$11,0),1)*100,INDEX(Sheet3!$D$2:$D$11,MATCH(Sales!B15058,Sheet3!$A$2:$A$11,0),1)*100)/100</f>
        <v>514.15</v>
      </c>
    </row>
    <row r="15059" spans="1:4" x14ac:dyDescent="0.25">
      <c r="A15059" s="2">
        <f t="shared" ca="1" si="235"/>
        <v>45076</v>
      </c>
      <c r="B15059" t="str">
        <f ca="1">INDEX(Sheet3!$A$2:$A$11,MATCH(RANDBETWEEN(1,10),Sheet3!$B$2:$B$11,0),1)</f>
        <v>Beverages</v>
      </c>
      <c r="C15059">
        <f ca="1">ROUND(RANDBETWEEN(INDEX(Sheet3!$F$2:$F$11,MATCH(Sales!B15059,Sheet3!$A$2:$A$11,0),1)*100,INDEX(Sheet3!$G$2:$G$11,MATCH(Sales!B15059,Sheet3!$A$2:$A$11,0),1)*100)/100,0)</f>
        <v>3140</v>
      </c>
      <c r="D15059">
        <f ca="1">RANDBETWEEN(INDEX(Sheet3!$C$2:$C$11,MATCH(Sales!B15059,Sheet3!$A$2:$A$11,0),1)*100,INDEX(Sheet3!$D$2:$D$11,MATCH(Sales!B15059,Sheet3!$A$2:$A$11,0),1)*100)/100</f>
        <v>58.81</v>
      </c>
    </row>
    <row r="15060" spans="1:4" x14ac:dyDescent="0.25">
      <c r="A15060" s="2">
        <f t="shared" ca="1" si="235"/>
        <v>44631</v>
      </c>
      <c r="B15060" t="str">
        <f ca="1">INDEX(Sheet3!$A$2:$A$11,MATCH(RANDBETWEEN(1,10),Sheet3!$B$2:$B$11,0),1)</f>
        <v>Manufacturing</v>
      </c>
      <c r="C15060">
        <f ca="1">ROUND(RANDBETWEEN(INDEX(Sheet3!$F$2:$F$11,MATCH(Sales!B15060,Sheet3!$A$2:$A$11,0),1)*100,INDEX(Sheet3!$G$2:$G$11,MATCH(Sales!B15060,Sheet3!$A$2:$A$11,0),1)*100)/100,0)</f>
        <v>3</v>
      </c>
      <c r="D15060">
        <f ca="1">RANDBETWEEN(INDEX(Sheet3!$C$2:$C$11,MATCH(Sales!B15060,Sheet3!$A$2:$A$11,0),1)*100,INDEX(Sheet3!$D$2:$D$11,MATCH(Sales!B15060,Sheet3!$A$2:$A$11,0),1)*100)/100</f>
        <v>240043.71</v>
      </c>
    </row>
    <row r="15061" spans="1:4" x14ac:dyDescent="0.25">
      <c r="A15061" s="2">
        <f t="shared" ca="1" si="235"/>
        <v>44982</v>
      </c>
      <c r="B15061" t="str">
        <f ca="1">INDEX(Sheet3!$A$2:$A$11,MATCH(RANDBETWEEN(1,10),Sheet3!$B$2:$B$11,0),1)</f>
        <v>Office Supplies</v>
      </c>
      <c r="C15061">
        <f ca="1">ROUND(RANDBETWEEN(INDEX(Sheet3!$F$2:$F$11,MATCH(Sales!B15061,Sheet3!$A$2:$A$11,0),1)*100,INDEX(Sheet3!$G$2:$G$11,MATCH(Sales!B15061,Sheet3!$A$2:$A$11,0),1)*100)/100,0)</f>
        <v>805</v>
      </c>
      <c r="D15061">
        <f ca="1">RANDBETWEEN(INDEX(Sheet3!$C$2:$C$11,MATCH(Sales!B15061,Sheet3!$A$2:$A$11,0),1)*100,INDEX(Sheet3!$D$2:$D$11,MATCH(Sales!B15061,Sheet3!$A$2:$A$11,0),1)*100)/100</f>
        <v>50.74</v>
      </c>
    </row>
    <row r="15062" spans="1:4" x14ac:dyDescent="0.25">
      <c r="A15062" s="2">
        <f t="shared" ca="1" si="235"/>
        <v>44902</v>
      </c>
      <c r="B15062" t="str">
        <f ca="1">INDEX(Sheet3!$A$2:$A$11,MATCH(RANDBETWEEN(1,10),Sheet3!$B$2:$B$11,0),1)</f>
        <v>Food</v>
      </c>
      <c r="C15062">
        <f ca="1">ROUND(RANDBETWEEN(INDEX(Sheet3!$F$2:$F$11,MATCH(Sales!B15062,Sheet3!$A$2:$A$11,0),1)*100,INDEX(Sheet3!$G$2:$G$11,MATCH(Sales!B15062,Sheet3!$A$2:$A$11,0),1)*100)/100,0)</f>
        <v>2872</v>
      </c>
      <c r="D15062">
        <f ca="1">RANDBETWEEN(INDEX(Sheet3!$C$2:$C$11,MATCH(Sales!B15062,Sheet3!$A$2:$A$11,0),1)*100,INDEX(Sheet3!$D$2:$D$11,MATCH(Sales!B15062,Sheet3!$A$2:$A$11,0),1)*100)/100</f>
        <v>2.4500000000000002</v>
      </c>
    </row>
    <row r="15063" spans="1:4" x14ac:dyDescent="0.25">
      <c r="A15063" s="2">
        <f t="shared" ca="1" si="235"/>
        <v>44643</v>
      </c>
      <c r="B15063" t="str">
        <f ca="1">INDEX(Sheet3!$A$2:$A$11,MATCH(RANDBETWEEN(1,10),Sheet3!$B$2:$B$11,0),1)</f>
        <v>Office Furniture</v>
      </c>
      <c r="C15063">
        <f ca="1">ROUND(RANDBETWEEN(INDEX(Sheet3!$F$2:$F$11,MATCH(Sales!B15063,Sheet3!$A$2:$A$11,0),1)*100,INDEX(Sheet3!$G$2:$G$11,MATCH(Sales!B15063,Sheet3!$A$2:$A$11,0),1)*100)/100,0)</f>
        <v>267</v>
      </c>
      <c r="D15063">
        <f ca="1">RANDBETWEEN(INDEX(Sheet3!$C$2:$C$11,MATCH(Sales!B15063,Sheet3!$A$2:$A$11,0),1)*100,INDEX(Sheet3!$D$2:$D$11,MATCH(Sales!B15063,Sheet3!$A$2:$A$11,0),1)*100)/100</f>
        <v>444.45</v>
      </c>
    </row>
    <row r="15064" spans="1:4" x14ac:dyDescent="0.25">
      <c r="A15064" s="2">
        <f t="shared" ca="1" si="235"/>
        <v>44882</v>
      </c>
      <c r="B15064" t="str">
        <f ca="1">INDEX(Sheet3!$A$2:$A$11,MATCH(RANDBETWEEN(1,10),Sheet3!$B$2:$B$11,0),1)</f>
        <v>SSAS products</v>
      </c>
      <c r="C15064">
        <f ca="1">ROUND(RANDBETWEEN(INDEX(Sheet3!$F$2:$F$11,MATCH(Sales!B15064,Sheet3!$A$2:$A$11,0),1)*100,INDEX(Sheet3!$G$2:$G$11,MATCH(Sales!B15064,Sheet3!$A$2:$A$11,0),1)*100)/100,0)</f>
        <v>10</v>
      </c>
      <c r="D15064">
        <f ca="1">RANDBETWEEN(INDEX(Sheet3!$C$2:$C$11,MATCH(Sales!B15064,Sheet3!$A$2:$A$11,0),1)*100,INDEX(Sheet3!$D$2:$D$11,MATCH(Sales!B15064,Sheet3!$A$2:$A$11,0),1)*100)/100</f>
        <v>1054.26</v>
      </c>
    </row>
    <row r="15065" spans="1:4" x14ac:dyDescent="0.25">
      <c r="A15065" s="2">
        <f t="shared" ca="1" si="235"/>
        <v>44996</v>
      </c>
      <c r="B15065" t="str">
        <f ca="1">INDEX(Sheet3!$A$2:$A$11,MATCH(RANDBETWEEN(1,10),Sheet3!$B$2:$B$11,0),1)</f>
        <v>SSAS products</v>
      </c>
      <c r="C15065">
        <f ca="1">ROUND(RANDBETWEEN(INDEX(Sheet3!$F$2:$F$11,MATCH(Sales!B15065,Sheet3!$A$2:$A$11,0),1)*100,INDEX(Sheet3!$G$2:$G$11,MATCH(Sales!B15065,Sheet3!$A$2:$A$11,0),1)*100)/100,0)</f>
        <v>125</v>
      </c>
      <c r="D15065">
        <f ca="1">RANDBETWEEN(INDEX(Sheet3!$C$2:$C$11,MATCH(Sales!B15065,Sheet3!$A$2:$A$11,0),1)*100,INDEX(Sheet3!$D$2:$D$11,MATCH(Sales!B15065,Sheet3!$A$2:$A$11,0),1)*100)/100</f>
        <v>1337.68</v>
      </c>
    </row>
    <row r="15066" spans="1:4" x14ac:dyDescent="0.25">
      <c r="A15066" s="2">
        <f t="shared" ca="1" si="235"/>
        <v>44896</v>
      </c>
      <c r="B15066" t="str">
        <f ca="1">INDEX(Sheet3!$A$2:$A$11,MATCH(RANDBETWEEN(1,10),Sheet3!$B$2:$B$11,0),1)</f>
        <v>Office Furniture</v>
      </c>
      <c r="C15066">
        <f ca="1">ROUND(RANDBETWEEN(INDEX(Sheet3!$F$2:$F$11,MATCH(Sales!B15066,Sheet3!$A$2:$A$11,0),1)*100,INDEX(Sheet3!$G$2:$G$11,MATCH(Sales!B15066,Sheet3!$A$2:$A$11,0),1)*100)/100,0)</f>
        <v>192</v>
      </c>
      <c r="D15066">
        <f ca="1">RANDBETWEEN(INDEX(Sheet3!$C$2:$C$11,MATCH(Sales!B15066,Sheet3!$A$2:$A$11,0),1)*100,INDEX(Sheet3!$D$2:$D$11,MATCH(Sales!B15066,Sheet3!$A$2:$A$11,0),1)*100)/100</f>
        <v>412.97</v>
      </c>
    </row>
    <row r="15067" spans="1:4" x14ac:dyDescent="0.25">
      <c r="A15067" s="2">
        <f t="shared" ca="1" si="235"/>
        <v>44756</v>
      </c>
      <c r="B15067" t="str">
        <f ca="1">INDEX(Sheet3!$A$2:$A$11,MATCH(RANDBETWEEN(1,10),Sheet3!$B$2:$B$11,0),1)</f>
        <v>Consultancy Services</v>
      </c>
      <c r="C15067">
        <f ca="1">ROUND(RANDBETWEEN(INDEX(Sheet3!$F$2:$F$11,MATCH(Sales!B15067,Sheet3!$A$2:$A$11,0),1)*100,INDEX(Sheet3!$G$2:$G$11,MATCH(Sales!B15067,Sheet3!$A$2:$A$11,0),1)*100)/100,0)</f>
        <v>97</v>
      </c>
      <c r="D15067">
        <f ca="1">RANDBETWEEN(INDEX(Sheet3!$C$2:$C$11,MATCH(Sales!B15067,Sheet3!$A$2:$A$11,0),1)*100,INDEX(Sheet3!$D$2:$D$11,MATCH(Sales!B15067,Sheet3!$A$2:$A$11,0),1)*100)/100</f>
        <v>530.67999999999995</v>
      </c>
    </row>
    <row r="15068" spans="1:4" x14ac:dyDescent="0.25">
      <c r="A15068" s="2">
        <f t="shared" ca="1" si="235"/>
        <v>44724</v>
      </c>
      <c r="B15068" t="str">
        <f ca="1">INDEX(Sheet3!$A$2:$A$11,MATCH(RANDBETWEEN(1,10),Sheet3!$B$2:$B$11,0),1)</f>
        <v>Vehicles</v>
      </c>
      <c r="C15068">
        <f ca="1">ROUND(RANDBETWEEN(INDEX(Sheet3!$F$2:$F$11,MATCH(Sales!B15068,Sheet3!$A$2:$A$11,0),1)*100,INDEX(Sheet3!$G$2:$G$11,MATCH(Sales!B15068,Sheet3!$A$2:$A$11,0),1)*100)/100,0)</f>
        <v>9</v>
      </c>
      <c r="D15068">
        <f ca="1">RANDBETWEEN(INDEX(Sheet3!$C$2:$C$11,MATCH(Sales!B15068,Sheet3!$A$2:$A$11,0),1)*100,INDEX(Sheet3!$D$2:$D$11,MATCH(Sales!B15068,Sheet3!$A$2:$A$11,0),1)*100)/100</f>
        <v>19209.87</v>
      </c>
    </row>
    <row r="15069" spans="1:4" x14ac:dyDescent="0.25">
      <c r="A15069" s="2">
        <f t="shared" ca="1" si="235"/>
        <v>44694</v>
      </c>
      <c r="B15069" t="str">
        <f ca="1">INDEX(Sheet3!$A$2:$A$11,MATCH(RANDBETWEEN(1,10),Sheet3!$B$2:$B$11,0),1)</f>
        <v>Software</v>
      </c>
      <c r="C15069">
        <f ca="1">ROUND(RANDBETWEEN(INDEX(Sheet3!$F$2:$F$11,MATCH(Sales!B15069,Sheet3!$A$2:$A$11,0),1)*100,INDEX(Sheet3!$G$2:$G$11,MATCH(Sales!B15069,Sheet3!$A$2:$A$11,0),1)*100)/100,0)</f>
        <v>39</v>
      </c>
      <c r="D15069">
        <f ca="1">RANDBETWEEN(INDEX(Sheet3!$C$2:$C$11,MATCH(Sales!B15069,Sheet3!$A$2:$A$11,0),1)*100,INDEX(Sheet3!$D$2:$D$11,MATCH(Sales!B15069,Sheet3!$A$2:$A$11,0),1)*100)/100</f>
        <v>1077.3399999999999</v>
      </c>
    </row>
    <row r="15070" spans="1:4" x14ac:dyDescent="0.25">
      <c r="A15070" s="2">
        <f t="shared" ca="1" si="235"/>
        <v>44615</v>
      </c>
      <c r="B15070" t="str">
        <f ca="1">INDEX(Sheet3!$A$2:$A$11,MATCH(RANDBETWEEN(1,10),Sheet3!$B$2:$B$11,0),1)</f>
        <v>Office Furniture</v>
      </c>
      <c r="C15070">
        <f ca="1">ROUND(RANDBETWEEN(INDEX(Sheet3!$F$2:$F$11,MATCH(Sales!B15070,Sheet3!$A$2:$A$11,0),1)*100,INDEX(Sheet3!$G$2:$G$11,MATCH(Sales!B15070,Sheet3!$A$2:$A$11,0),1)*100)/100,0)</f>
        <v>315</v>
      </c>
      <c r="D15070">
        <f ca="1">RANDBETWEEN(INDEX(Sheet3!$C$2:$C$11,MATCH(Sales!B15070,Sheet3!$A$2:$A$11,0),1)*100,INDEX(Sheet3!$D$2:$D$11,MATCH(Sales!B15070,Sheet3!$A$2:$A$11,0),1)*100)/100</f>
        <v>853.09</v>
      </c>
    </row>
    <row r="15071" spans="1:4" x14ac:dyDescent="0.25">
      <c r="A15071" s="2">
        <f t="shared" ca="1" si="235"/>
        <v>45287</v>
      </c>
      <c r="B15071" t="str">
        <f ca="1">INDEX(Sheet3!$A$2:$A$11,MATCH(RANDBETWEEN(1,10),Sheet3!$B$2:$B$11,0),1)</f>
        <v>Manufacturing</v>
      </c>
      <c r="C15071">
        <f ca="1">ROUND(RANDBETWEEN(INDEX(Sheet3!$F$2:$F$11,MATCH(Sales!B15071,Sheet3!$A$2:$A$11,0),1)*100,INDEX(Sheet3!$G$2:$G$11,MATCH(Sales!B15071,Sheet3!$A$2:$A$11,0),1)*100)/100,0)</f>
        <v>3</v>
      </c>
      <c r="D15071">
        <f ca="1">RANDBETWEEN(INDEX(Sheet3!$C$2:$C$11,MATCH(Sales!B15071,Sheet3!$A$2:$A$11,0),1)*100,INDEX(Sheet3!$D$2:$D$11,MATCH(Sales!B15071,Sheet3!$A$2:$A$11,0),1)*100)/100</f>
        <v>162299.99</v>
      </c>
    </row>
    <row r="15072" spans="1:4" x14ac:dyDescent="0.25">
      <c r="A15072" s="2">
        <f t="shared" ca="1" si="235"/>
        <v>44954</v>
      </c>
      <c r="B15072" t="str">
        <f ca="1">INDEX(Sheet3!$A$2:$A$11,MATCH(RANDBETWEEN(1,10),Sheet3!$B$2:$B$11,0),1)</f>
        <v>Beverages</v>
      </c>
      <c r="C15072">
        <f ca="1">ROUND(RANDBETWEEN(INDEX(Sheet3!$F$2:$F$11,MATCH(Sales!B15072,Sheet3!$A$2:$A$11,0),1)*100,INDEX(Sheet3!$G$2:$G$11,MATCH(Sales!B15072,Sheet3!$A$2:$A$11,0),1)*100)/100,0)</f>
        <v>1222</v>
      </c>
      <c r="D15072">
        <f ca="1">RANDBETWEEN(INDEX(Sheet3!$C$2:$C$11,MATCH(Sales!B15072,Sheet3!$A$2:$A$11,0),1)*100,INDEX(Sheet3!$D$2:$D$11,MATCH(Sales!B15072,Sheet3!$A$2:$A$11,0),1)*100)/100</f>
        <v>20.32</v>
      </c>
    </row>
    <row r="15073" spans="1:4" x14ac:dyDescent="0.25">
      <c r="A15073" s="2">
        <f t="shared" ca="1" si="235"/>
        <v>45100</v>
      </c>
      <c r="B15073" t="str">
        <f ca="1">INDEX(Sheet3!$A$2:$A$11,MATCH(RANDBETWEEN(1,10),Sheet3!$B$2:$B$11,0),1)</f>
        <v>Manufacturing</v>
      </c>
      <c r="C15073">
        <f ca="1">ROUND(RANDBETWEEN(INDEX(Sheet3!$F$2:$F$11,MATCH(Sales!B15073,Sheet3!$A$2:$A$11,0),1)*100,INDEX(Sheet3!$G$2:$G$11,MATCH(Sales!B15073,Sheet3!$A$2:$A$11,0),1)*100)/100,0)</f>
        <v>2</v>
      </c>
      <c r="D15073">
        <f ca="1">RANDBETWEEN(INDEX(Sheet3!$C$2:$C$11,MATCH(Sales!B15073,Sheet3!$A$2:$A$11,0),1)*100,INDEX(Sheet3!$D$2:$D$11,MATCH(Sales!B15073,Sheet3!$A$2:$A$11,0),1)*100)/100</f>
        <v>232509.54</v>
      </c>
    </row>
    <row r="15074" spans="1:4" x14ac:dyDescent="0.25">
      <c r="A15074" s="2">
        <f t="shared" ca="1" si="235"/>
        <v>45226</v>
      </c>
      <c r="B15074" t="str">
        <f ca="1">INDEX(Sheet3!$A$2:$A$11,MATCH(RANDBETWEEN(1,10),Sheet3!$B$2:$B$11,0),1)</f>
        <v>Manufacturing</v>
      </c>
      <c r="C15074">
        <f ca="1">ROUND(RANDBETWEEN(INDEX(Sheet3!$F$2:$F$11,MATCH(Sales!B15074,Sheet3!$A$2:$A$11,0),1)*100,INDEX(Sheet3!$G$2:$G$11,MATCH(Sales!B15074,Sheet3!$A$2:$A$11,0),1)*100)/100,0)</f>
        <v>1</v>
      </c>
      <c r="D15074">
        <f ca="1">RANDBETWEEN(INDEX(Sheet3!$C$2:$C$11,MATCH(Sales!B15074,Sheet3!$A$2:$A$11,0),1)*100,INDEX(Sheet3!$D$2:$D$11,MATCH(Sales!B15074,Sheet3!$A$2:$A$11,0),1)*100)/100</f>
        <v>189997.59</v>
      </c>
    </row>
    <row r="15075" spans="1:4" x14ac:dyDescent="0.25">
      <c r="A15075" s="2">
        <f t="shared" ca="1" si="235"/>
        <v>44929</v>
      </c>
      <c r="B15075" t="str">
        <f ca="1">INDEX(Sheet3!$A$2:$A$11,MATCH(RANDBETWEEN(1,10),Sheet3!$B$2:$B$11,0),1)</f>
        <v>Consultancy Services</v>
      </c>
      <c r="C15075">
        <f ca="1">ROUND(RANDBETWEEN(INDEX(Sheet3!$F$2:$F$11,MATCH(Sales!B15075,Sheet3!$A$2:$A$11,0),1)*100,INDEX(Sheet3!$G$2:$G$11,MATCH(Sales!B15075,Sheet3!$A$2:$A$11,0),1)*100)/100,0)</f>
        <v>248</v>
      </c>
      <c r="D15075">
        <f ca="1">RANDBETWEEN(INDEX(Sheet3!$C$2:$C$11,MATCH(Sales!B15075,Sheet3!$A$2:$A$11,0),1)*100,INDEX(Sheet3!$D$2:$D$11,MATCH(Sales!B15075,Sheet3!$A$2:$A$11,0),1)*100)/100</f>
        <v>619.41999999999996</v>
      </c>
    </row>
    <row r="15076" spans="1:4" x14ac:dyDescent="0.25">
      <c r="A15076" s="2">
        <f t="shared" ca="1" si="235"/>
        <v>45039</v>
      </c>
      <c r="B15076" t="str">
        <f ca="1">INDEX(Sheet3!$A$2:$A$11,MATCH(RANDBETWEEN(1,10),Sheet3!$B$2:$B$11,0),1)</f>
        <v>Vehicles</v>
      </c>
      <c r="C15076">
        <f ca="1">ROUND(RANDBETWEEN(INDEX(Sheet3!$F$2:$F$11,MATCH(Sales!B15076,Sheet3!$A$2:$A$11,0),1)*100,INDEX(Sheet3!$G$2:$G$11,MATCH(Sales!B15076,Sheet3!$A$2:$A$11,0),1)*100)/100,0)</f>
        <v>5</v>
      </c>
      <c r="D15076">
        <f ca="1">RANDBETWEEN(INDEX(Sheet3!$C$2:$C$11,MATCH(Sales!B15076,Sheet3!$A$2:$A$11,0),1)*100,INDEX(Sheet3!$D$2:$D$11,MATCH(Sales!B15076,Sheet3!$A$2:$A$11,0),1)*100)/100</f>
        <v>23854.34</v>
      </c>
    </row>
    <row r="15077" spans="1:4" x14ac:dyDescent="0.25">
      <c r="A15077" s="2">
        <f t="shared" ca="1" si="235"/>
        <v>44837</v>
      </c>
      <c r="B15077" t="str">
        <f ca="1">INDEX(Sheet3!$A$2:$A$11,MATCH(RANDBETWEEN(1,10),Sheet3!$B$2:$B$11,0),1)</f>
        <v>Food</v>
      </c>
      <c r="C15077">
        <f ca="1">ROUND(RANDBETWEEN(INDEX(Sheet3!$F$2:$F$11,MATCH(Sales!B15077,Sheet3!$A$2:$A$11,0),1)*100,INDEX(Sheet3!$G$2:$G$11,MATCH(Sales!B15077,Sheet3!$A$2:$A$11,0),1)*100)/100,0)</f>
        <v>2952</v>
      </c>
      <c r="D15077">
        <f ca="1">RANDBETWEEN(INDEX(Sheet3!$C$2:$C$11,MATCH(Sales!B15077,Sheet3!$A$2:$A$11,0),1)*100,INDEX(Sheet3!$D$2:$D$11,MATCH(Sales!B15077,Sheet3!$A$2:$A$11,0),1)*100)/100</f>
        <v>20.9</v>
      </c>
    </row>
    <row r="15078" spans="1:4" x14ac:dyDescent="0.25">
      <c r="A15078" s="2">
        <f t="shared" ca="1" si="235"/>
        <v>44661</v>
      </c>
      <c r="B15078" t="str">
        <f ca="1">INDEX(Sheet3!$A$2:$A$11,MATCH(RANDBETWEEN(1,10),Sheet3!$B$2:$B$11,0),1)</f>
        <v>Beverages</v>
      </c>
      <c r="C15078">
        <f ca="1">ROUND(RANDBETWEEN(INDEX(Sheet3!$F$2:$F$11,MATCH(Sales!B15078,Sheet3!$A$2:$A$11,0),1)*100,INDEX(Sheet3!$G$2:$G$11,MATCH(Sales!B15078,Sheet3!$A$2:$A$11,0),1)*100)/100,0)</f>
        <v>3999</v>
      </c>
      <c r="D15078">
        <f ca="1">RANDBETWEEN(INDEX(Sheet3!$C$2:$C$11,MATCH(Sales!B15078,Sheet3!$A$2:$A$11,0),1)*100,INDEX(Sheet3!$D$2:$D$11,MATCH(Sales!B15078,Sheet3!$A$2:$A$11,0),1)*100)/100</f>
        <v>17.690000000000001</v>
      </c>
    </row>
    <row r="15079" spans="1:4" x14ac:dyDescent="0.25">
      <c r="A15079" s="2">
        <f t="shared" ca="1" si="235"/>
        <v>45001</v>
      </c>
      <c r="B15079" t="str">
        <f ca="1">INDEX(Sheet3!$A$2:$A$11,MATCH(RANDBETWEEN(1,10),Sheet3!$B$2:$B$11,0),1)</f>
        <v>Buildings &amp; Structures</v>
      </c>
      <c r="C15079">
        <f ca="1">ROUND(RANDBETWEEN(INDEX(Sheet3!$F$2:$F$11,MATCH(Sales!B15079,Sheet3!$A$2:$A$11,0),1)*100,INDEX(Sheet3!$G$2:$G$11,MATCH(Sales!B15079,Sheet3!$A$2:$A$11,0),1)*100)/100,0)</f>
        <v>1</v>
      </c>
      <c r="D15079">
        <f ca="1">RANDBETWEEN(INDEX(Sheet3!$C$2:$C$11,MATCH(Sales!B15079,Sheet3!$A$2:$A$11,0),1)*100,INDEX(Sheet3!$D$2:$D$11,MATCH(Sales!B15079,Sheet3!$A$2:$A$11,0),1)*100)/100</f>
        <v>540516.47</v>
      </c>
    </row>
    <row r="15080" spans="1:4" x14ac:dyDescent="0.25">
      <c r="A15080" s="2">
        <f t="shared" ca="1" si="235"/>
        <v>44605</v>
      </c>
      <c r="B15080" t="str">
        <f ca="1">INDEX(Sheet3!$A$2:$A$11,MATCH(RANDBETWEEN(1,10),Sheet3!$B$2:$B$11,0),1)</f>
        <v>Vehicles</v>
      </c>
      <c r="C15080">
        <f ca="1">ROUND(RANDBETWEEN(INDEX(Sheet3!$F$2:$F$11,MATCH(Sales!B15080,Sheet3!$A$2:$A$11,0),1)*100,INDEX(Sheet3!$G$2:$G$11,MATCH(Sales!B15080,Sheet3!$A$2:$A$11,0),1)*100)/100,0)</f>
        <v>3</v>
      </c>
      <c r="D15080">
        <f ca="1">RANDBETWEEN(INDEX(Sheet3!$C$2:$C$11,MATCH(Sales!B15080,Sheet3!$A$2:$A$11,0),1)*100,INDEX(Sheet3!$D$2:$D$11,MATCH(Sales!B15080,Sheet3!$A$2:$A$11,0),1)*100)/100</f>
        <v>13860.08</v>
      </c>
    </row>
    <row r="15081" spans="1:4" x14ac:dyDescent="0.25">
      <c r="A15081" s="2">
        <f t="shared" ca="1" si="235"/>
        <v>45201</v>
      </c>
      <c r="B15081" t="str">
        <f ca="1">INDEX(Sheet3!$A$2:$A$11,MATCH(RANDBETWEEN(1,10),Sheet3!$B$2:$B$11,0),1)</f>
        <v>Consultancy Services</v>
      </c>
      <c r="C15081">
        <f ca="1">ROUND(RANDBETWEEN(INDEX(Sheet3!$F$2:$F$11,MATCH(Sales!B15081,Sheet3!$A$2:$A$11,0),1)*100,INDEX(Sheet3!$G$2:$G$11,MATCH(Sales!B15081,Sheet3!$A$2:$A$11,0),1)*100)/100,0)</f>
        <v>253</v>
      </c>
      <c r="D15081">
        <f ca="1">RANDBETWEEN(INDEX(Sheet3!$C$2:$C$11,MATCH(Sales!B15081,Sheet3!$A$2:$A$11,0),1)*100,INDEX(Sheet3!$D$2:$D$11,MATCH(Sales!B15081,Sheet3!$A$2:$A$11,0),1)*100)/100</f>
        <v>600.41999999999996</v>
      </c>
    </row>
    <row r="15082" spans="1:4" x14ac:dyDescent="0.25">
      <c r="A15082" s="2">
        <f t="shared" ca="1" si="235"/>
        <v>44959</v>
      </c>
      <c r="B15082" t="str">
        <f ca="1">INDEX(Sheet3!$A$2:$A$11,MATCH(RANDBETWEEN(1,10),Sheet3!$B$2:$B$11,0),1)</f>
        <v>Software</v>
      </c>
      <c r="C15082">
        <f ca="1">ROUND(RANDBETWEEN(INDEX(Sheet3!$F$2:$F$11,MATCH(Sales!B15082,Sheet3!$A$2:$A$11,0),1)*100,INDEX(Sheet3!$G$2:$G$11,MATCH(Sales!B15082,Sheet3!$A$2:$A$11,0),1)*100)/100,0)</f>
        <v>71</v>
      </c>
      <c r="D15082">
        <f ca="1">RANDBETWEEN(INDEX(Sheet3!$C$2:$C$11,MATCH(Sales!B15082,Sheet3!$A$2:$A$11,0),1)*100,INDEX(Sheet3!$D$2:$D$11,MATCH(Sales!B15082,Sheet3!$A$2:$A$11,0),1)*100)/100</f>
        <v>4268.82</v>
      </c>
    </row>
    <row r="15083" spans="1:4" x14ac:dyDescent="0.25">
      <c r="A15083" s="2">
        <f t="shared" ca="1" si="235"/>
        <v>44635</v>
      </c>
      <c r="B15083" t="str">
        <f ca="1">INDEX(Sheet3!$A$2:$A$11,MATCH(RANDBETWEEN(1,10),Sheet3!$B$2:$B$11,0),1)</f>
        <v>Software</v>
      </c>
      <c r="C15083">
        <f ca="1">ROUND(RANDBETWEEN(INDEX(Sheet3!$F$2:$F$11,MATCH(Sales!B15083,Sheet3!$A$2:$A$11,0),1)*100,INDEX(Sheet3!$G$2:$G$11,MATCH(Sales!B15083,Sheet3!$A$2:$A$11,0),1)*100)/100,0)</f>
        <v>181</v>
      </c>
      <c r="D15083">
        <f ca="1">RANDBETWEEN(INDEX(Sheet3!$C$2:$C$11,MATCH(Sales!B15083,Sheet3!$A$2:$A$11,0),1)*100,INDEX(Sheet3!$D$2:$D$11,MATCH(Sales!B15083,Sheet3!$A$2:$A$11,0),1)*100)/100</f>
        <v>3289.75</v>
      </c>
    </row>
    <row r="15084" spans="1:4" x14ac:dyDescent="0.25">
      <c r="A15084" s="2">
        <f t="shared" ca="1" si="235"/>
        <v>44932</v>
      </c>
      <c r="B15084" t="str">
        <f ca="1">INDEX(Sheet3!$A$2:$A$11,MATCH(RANDBETWEEN(1,10),Sheet3!$B$2:$B$11,0),1)</f>
        <v>SSAS products</v>
      </c>
      <c r="C15084">
        <f ca="1">ROUND(RANDBETWEEN(INDEX(Sheet3!$F$2:$F$11,MATCH(Sales!B15084,Sheet3!$A$2:$A$11,0),1)*100,INDEX(Sheet3!$G$2:$G$11,MATCH(Sales!B15084,Sheet3!$A$2:$A$11,0),1)*100)/100,0)</f>
        <v>208</v>
      </c>
      <c r="D15084">
        <f ca="1">RANDBETWEEN(INDEX(Sheet3!$C$2:$C$11,MATCH(Sales!B15084,Sheet3!$A$2:$A$11,0),1)*100,INDEX(Sheet3!$D$2:$D$11,MATCH(Sales!B15084,Sheet3!$A$2:$A$11,0),1)*100)/100</f>
        <v>311.99</v>
      </c>
    </row>
    <row r="15085" spans="1:4" x14ac:dyDescent="0.25">
      <c r="A15085" s="2">
        <f t="shared" ca="1" si="235"/>
        <v>44835</v>
      </c>
      <c r="B15085" t="str">
        <f ca="1">INDEX(Sheet3!$A$2:$A$11,MATCH(RANDBETWEEN(1,10),Sheet3!$B$2:$B$11,0),1)</f>
        <v>Vehicles</v>
      </c>
      <c r="C15085">
        <f ca="1">ROUND(RANDBETWEEN(INDEX(Sheet3!$F$2:$F$11,MATCH(Sales!B15085,Sheet3!$A$2:$A$11,0),1)*100,INDEX(Sheet3!$G$2:$G$11,MATCH(Sales!B15085,Sheet3!$A$2:$A$11,0),1)*100)/100,0)</f>
        <v>6</v>
      </c>
      <c r="D15085">
        <f ca="1">RANDBETWEEN(INDEX(Sheet3!$C$2:$C$11,MATCH(Sales!B15085,Sheet3!$A$2:$A$11,0),1)*100,INDEX(Sheet3!$D$2:$D$11,MATCH(Sales!B15085,Sheet3!$A$2:$A$11,0),1)*100)/100</f>
        <v>14627.59</v>
      </c>
    </row>
    <row r="15086" spans="1:4" x14ac:dyDescent="0.25">
      <c r="A15086" s="2">
        <f t="shared" ca="1" si="235"/>
        <v>44747</v>
      </c>
      <c r="B15086" t="str">
        <f ca="1">INDEX(Sheet3!$A$2:$A$11,MATCH(RANDBETWEEN(1,10),Sheet3!$B$2:$B$11,0),1)</f>
        <v>Consultancy Services</v>
      </c>
      <c r="C15086">
        <f ca="1">ROUND(RANDBETWEEN(INDEX(Sheet3!$F$2:$F$11,MATCH(Sales!B15086,Sheet3!$A$2:$A$11,0),1)*100,INDEX(Sheet3!$G$2:$G$11,MATCH(Sales!B15086,Sheet3!$A$2:$A$11,0),1)*100)/100,0)</f>
        <v>161</v>
      </c>
      <c r="D15086">
        <f ca="1">RANDBETWEEN(INDEX(Sheet3!$C$2:$C$11,MATCH(Sales!B15086,Sheet3!$A$2:$A$11,0),1)*100,INDEX(Sheet3!$D$2:$D$11,MATCH(Sales!B15086,Sheet3!$A$2:$A$11,0),1)*100)/100</f>
        <v>826.43</v>
      </c>
    </row>
    <row r="15087" spans="1:4" x14ac:dyDescent="0.25">
      <c r="A15087" s="2">
        <f t="shared" ca="1" si="235"/>
        <v>45150</v>
      </c>
      <c r="B15087" t="str">
        <f ca="1">INDEX(Sheet3!$A$2:$A$11,MATCH(RANDBETWEEN(1,10),Sheet3!$B$2:$B$11,0),1)</f>
        <v>Food</v>
      </c>
      <c r="C15087">
        <f ca="1">ROUND(RANDBETWEEN(INDEX(Sheet3!$F$2:$F$11,MATCH(Sales!B15087,Sheet3!$A$2:$A$11,0),1)*100,INDEX(Sheet3!$G$2:$G$11,MATCH(Sales!B15087,Sheet3!$A$2:$A$11,0),1)*100)/100,0)</f>
        <v>1662</v>
      </c>
      <c r="D15087">
        <f ca="1">RANDBETWEEN(INDEX(Sheet3!$C$2:$C$11,MATCH(Sales!B15087,Sheet3!$A$2:$A$11,0),1)*100,INDEX(Sheet3!$D$2:$D$11,MATCH(Sales!B15087,Sheet3!$A$2:$A$11,0),1)*100)/100</f>
        <v>2.4500000000000002</v>
      </c>
    </row>
    <row r="15088" spans="1:4" x14ac:dyDescent="0.25">
      <c r="A15088" s="2">
        <f t="shared" ca="1" si="235"/>
        <v>45124</v>
      </c>
      <c r="B15088" t="str">
        <f ca="1">INDEX(Sheet3!$A$2:$A$11,MATCH(RANDBETWEEN(1,10),Sheet3!$B$2:$B$11,0),1)</f>
        <v>Buildings &amp; Structures</v>
      </c>
      <c r="C15088">
        <f ca="1">ROUND(RANDBETWEEN(INDEX(Sheet3!$F$2:$F$11,MATCH(Sales!B15088,Sheet3!$A$2:$A$11,0),1)*100,INDEX(Sheet3!$G$2:$G$11,MATCH(Sales!B15088,Sheet3!$A$2:$A$11,0),1)*100)/100,0)</f>
        <v>1</v>
      </c>
      <c r="D15088">
        <f ca="1">RANDBETWEEN(INDEX(Sheet3!$C$2:$C$11,MATCH(Sales!B15088,Sheet3!$A$2:$A$11,0),1)*100,INDEX(Sheet3!$D$2:$D$11,MATCH(Sales!B15088,Sheet3!$A$2:$A$11,0),1)*100)/100</f>
        <v>53718.76</v>
      </c>
    </row>
    <row r="15089" spans="1:4" x14ac:dyDescent="0.25">
      <c r="A15089" s="2">
        <f t="shared" ca="1" si="235"/>
        <v>45102</v>
      </c>
      <c r="B15089" t="str">
        <f ca="1">INDEX(Sheet3!$A$2:$A$11,MATCH(RANDBETWEEN(1,10),Sheet3!$B$2:$B$11,0),1)</f>
        <v>Beverages</v>
      </c>
      <c r="C15089">
        <f ca="1">ROUND(RANDBETWEEN(INDEX(Sheet3!$F$2:$F$11,MATCH(Sales!B15089,Sheet3!$A$2:$A$11,0),1)*100,INDEX(Sheet3!$G$2:$G$11,MATCH(Sales!B15089,Sheet3!$A$2:$A$11,0),1)*100)/100,0)</f>
        <v>8499</v>
      </c>
      <c r="D15089">
        <f ca="1">RANDBETWEEN(INDEX(Sheet3!$C$2:$C$11,MATCH(Sales!B15089,Sheet3!$A$2:$A$11,0),1)*100,INDEX(Sheet3!$D$2:$D$11,MATCH(Sales!B15089,Sheet3!$A$2:$A$11,0),1)*100)/100</f>
        <v>49.76</v>
      </c>
    </row>
    <row r="15090" spans="1:4" x14ac:dyDescent="0.25">
      <c r="A15090" s="2">
        <f t="shared" ca="1" si="235"/>
        <v>44613</v>
      </c>
      <c r="B15090" t="str">
        <f ca="1">INDEX(Sheet3!$A$2:$A$11,MATCH(RANDBETWEEN(1,10),Sheet3!$B$2:$B$11,0),1)</f>
        <v>Office Supplies</v>
      </c>
      <c r="C15090">
        <f ca="1">ROUND(RANDBETWEEN(INDEX(Sheet3!$F$2:$F$11,MATCH(Sales!B15090,Sheet3!$A$2:$A$11,0),1)*100,INDEX(Sheet3!$G$2:$G$11,MATCH(Sales!B15090,Sheet3!$A$2:$A$11,0),1)*100)/100,0)</f>
        <v>791</v>
      </c>
      <c r="D15090">
        <f ca="1">RANDBETWEEN(INDEX(Sheet3!$C$2:$C$11,MATCH(Sales!B15090,Sheet3!$A$2:$A$11,0),1)*100,INDEX(Sheet3!$D$2:$D$11,MATCH(Sales!B15090,Sheet3!$A$2:$A$11,0),1)*100)/100</f>
        <v>344.11</v>
      </c>
    </row>
    <row r="15091" spans="1:4" x14ac:dyDescent="0.25">
      <c r="A15091" s="2">
        <f t="shared" ca="1" si="235"/>
        <v>44699</v>
      </c>
      <c r="B15091" t="str">
        <f ca="1">INDEX(Sheet3!$A$2:$A$11,MATCH(RANDBETWEEN(1,10),Sheet3!$B$2:$B$11,0),1)</f>
        <v>SSAS products</v>
      </c>
      <c r="C15091">
        <f ca="1">ROUND(RANDBETWEEN(INDEX(Sheet3!$F$2:$F$11,MATCH(Sales!B15091,Sheet3!$A$2:$A$11,0),1)*100,INDEX(Sheet3!$G$2:$G$11,MATCH(Sales!B15091,Sheet3!$A$2:$A$11,0),1)*100)/100,0)</f>
        <v>248</v>
      </c>
      <c r="D15091">
        <f ca="1">RANDBETWEEN(INDEX(Sheet3!$C$2:$C$11,MATCH(Sales!B15091,Sheet3!$A$2:$A$11,0),1)*100,INDEX(Sheet3!$D$2:$D$11,MATCH(Sales!B15091,Sheet3!$A$2:$A$11,0),1)*100)/100</f>
        <v>2452.1799999999998</v>
      </c>
    </row>
    <row r="15092" spans="1:4" x14ac:dyDescent="0.25">
      <c r="A15092" s="2">
        <f t="shared" ca="1" si="235"/>
        <v>44792</v>
      </c>
      <c r="B15092" t="str">
        <f ca="1">INDEX(Sheet3!$A$2:$A$11,MATCH(RANDBETWEEN(1,10),Sheet3!$B$2:$B$11,0),1)</f>
        <v>SSAS products</v>
      </c>
      <c r="C15092">
        <f ca="1">ROUND(RANDBETWEEN(INDEX(Sheet3!$F$2:$F$11,MATCH(Sales!B15092,Sheet3!$A$2:$A$11,0),1)*100,INDEX(Sheet3!$G$2:$G$11,MATCH(Sales!B15092,Sheet3!$A$2:$A$11,0),1)*100)/100,0)</f>
        <v>98</v>
      </c>
      <c r="D15092">
        <f ca="1">RANDBETWEEN(INDEX(Sheet3!$C$2:$C$11,MATCH(Sales!B15092,Sheet3!$A$2:$A$11,0),1)*100,INDEX(Sheet3!$D$2:$D$11,MATCH(Sales!B15092,Sheet3!$A$2:$A$11,0),1)*100)/100</f>
        <v>280.69</v>
      </c>
    </row>
    <row r="15093" spans="1:4" x14ac:dyDescent="0.25">
      <c r="A15093" s="2">
        <f t="shared" ca="1" si="235"/>
        <v>44574</v>
      </c>
      <c r="B15093" t="str">
        <f ca="1">INDEX(Sheet3!$A$2:$A$11,MATCH(RANDBETWEEN(1,10),Sheet3!$B$2:$B$11,0),1)</f>
        <v>Vehicles</v>
      </c>
      <c r="C15093">
        <f ca="1">ROUND(RANDBETWEEN(INDEX(Sheet3!$F$2:$F$11,MATCH(Sales!B15093,Sheet3!$A$2:$A$11,0),1)*100,INDEX(Sheet3!$G$2:$G$11,MATCH(Sales!B15093,Sheet3!$A$2:$A$11,0),1)*100)/100,0)</f>
        <v>13</v>
      </c>
      <c r="D15093">
        <f ca="1">RANDBETWEEN(INDEX(Sheet3!$C$2:$C$11,MATCH(Sales!B15093,Sheet3!$A$2:$A$11,0),1)*100,INDEX(Sheet3!$D$2:$D$11,MATCH(Sales!B15093,Sheet3!$A$2:$A$11,0),1)*100)/100</f>
        <v>13062.54</v>
      </c>
    </row>
    <row r="15094" spans="1:4" x14ac:dyDescent="0.25">
      <c r="A15094" s="2">
        <f t="shared" ca="1" si="235"/>
        <v>44685</v>
      </c>
      <c r="B15094" t="str">
        <f ca="1">INDEX(Sheet3!$A$2:$A$11,MATCH(RANDBETWEEN(1,10),Sheet3!$B$2:$B$11,0),1)</f>
        <v>Vehicles</v>
      </c>
      <c r="C15094">
        <f ca="1">ROUND(RANDBETWEEN(INDEX(Sheet3!$F$2:$F$11,MATCH(Sales!B15094,Sheet3!$A$2:$A$11,0),1)*100,INDEX(Sheet3!$G$2:$G$11,MATCH(Sales!B15094,Sheet3!$A$2:$A$11,0),1)*100)/100,0)</f>
        <v>24</v>
      </c>
      <c r="D15094">
        <f ca="1">RANDBETWEEN(INDEX(Sheet3!$C$2:$C$11,MATCH(Sales!B15094,Sheet3!$A$2:$A$11,0),1)*100,INDEX(Sheet3!$D$2:$D$11,MATCH(Sales!B15094,Sheet3!$A$2:$A$11,0),1)*100)/100</f>
        <v>19361.689999999999</v>
      </c>
    </row>
    <row r="15095" spans="1:4" x14ac:dyDescent="0.25">
      <c r="A15095" s="2">
        <f t="shared" ca="1" si="235"/>
        <v>45202</v>
      </c>
      <c r="B15095" t="str">
        <f ca="1">INDEX(Sheet3!$A$2:$A$11,MATCH(RANDBETWEEN(1,10),Sheet3!$B$2:$B$11,0),1)</f>
        <v>Software</v>
      </c>
      <c r="C15095">
        <f ca="1">ROUND(RANDBETWEEN(INDEX(Sheet3!$F$2:$F$11,MATCH(Sales!B15095,Sheet3!$A$2:$A$11,0),1)*100,INDEX(Sheet3!$G$2:$G$11,MATCH(Sales!B15095,Sheet3!$A$2:$A$11,0),1)*100)/100,0)</f>
        <v>146</v>
      </c>
      <c r="D15095">
        <f ca="1">RANDBETWEEN(INDEX(Sheet3!$C$2:$C$11,MATCH(Sales!B15095,Sheet3!$A$2:$A$11,0),1)*100,INDEX(Sheet3!$D$2:$D$11,MATCH(Sales!B15095,Sheet3!$A$2:$A$11,0),1)*100)/100</f>
        <v>1489.87</v>
      </c>
    </row>
    <row r="15096" spans="1:4" x14ac:dyDescent="0.25">
      <c r="A15096" s="2">
        <f t="shared" ca="1" si="235"/>
        <v>45029</v>
      </c>
      <c r="B15096" t="str">
        <f ca="1">INDEX(Sheet3!$A$2:$A$11,MATCH(RANDBETWEEN(1,10),Sheet3!$B$2:$B$11,0),1)</f>
        <v>Office Furniture</v>
      </c>
      <c r="C15096">
        <f ca="1">ROUND(RANDBETWEEN(INDEX(Sheet3!$F$2:$F$11,MATCH(Sales!B15096,Sheet3!$A$2:$A$11,0),1)*100,INDEX(Sheet3!$G$2:$G$11,MATCH(Sales!B15096,Sheet3!$A$2:$A$11,0),1)*100)/100,0)</f>
        <v>488</v>
      </c>
      <c r="D15096">
        <f ca="1">RANDBETWEEN(INDEX(Sheet3!$C$2:$C$11,MATCH(Sales!B15096,Sheet3!$A$2:$A$11,0),1)*100,INDEX(Sheet3!$D$2:$D$11,MATCH(Sales!B15096,Sheet3!$A$2:$A$11,0),1)*100)/100</f>
        <v>1564</v>
      </c>
    </row>
    <row r="15097" spans="1:4" x14ac:dyDescent="0.25">
      <c r="A15097" s="2">
        <f t="shared" ca="1" si="235"/>
        <v>45008</v>
      </c>
      <c r="B15097" t="str">
        <f ca="1">INDEX(Sheet3!$A$2:$A$11,MATCH(RANDBETWEEN(1,10),Sheet3!$B$2:$B$11,0),1)</f>
        <v>Office Supplies</v>
      </c>
      <c r="C15097">
        <f ca="1">ROUND(RANDBETWEEN(INDEX(Sheet3!$F$2:$F$11,MATCH(Sales!B15097,Sheet3!$A$2:$A$11,0),1)*100,INDEX(Sheet3!$G$2:$G$11,MATCH(Sales!B15097,Sheet3!$A$2:$A$11,0),1)*100)/100,0)</f>
        <v>552</v>
      </c>
      <c r="D15097">
        <f ca="1">RANDBETWEEN(INDEX(Sheet3!$C$2:$C$11,MATCH(Sales!B15097,Sheet3!$A$2:$A$11,0),1)*100,INDEX(Sheet3!$D$2:$D$11,MATCH(Sales!B15097,Sheet3!$A$2:$A$11,0),1)*100)/100</f>
        <v>303.07</v>
      </c>
    </row>
    <row r="15098" spans="1:4" x14ac:dyDescent="0.25">
      <c r="A15098" s="2">
        <f t="shared" ca="1" si="235"/>
        <v>44584</v>
      </c>
      <c r="B15098" t="str">
        <f ca="1">INDEX(Sheet3!$A$2:$A$11,MATCH(RANDBETWEEN(1,10),Sheet3!$B$2:$B$11,0),1)</f>
        <v>Consultancy Services</v>
      </c>
      <c r="C15098">
        <f ca="1">ROUND(RANDBETWEEN(INDEX(Sheet3!$F$2:$F$11,MATCH(Sales!B15098,Sheet3!$A$2:$A$11,0),1)*100,INDEX(Sheet3!$G$2:$G$11,MATCH(Sales!B15098,Sheet3!$A$2:$A$11,0),1)*100)/100,0)</f>
        <v>197</v>
      </c>
      <c r="D15098">
        <f ca="1">RANDBETWEEN(INDEX(Sheet3!$C$2:$C$11,MATCH(Sales!B15098,Sheet3!$A$2:$A$11,0),1)*100,INDEX(Sheet3!$D$2:$D$11,MATCH(Sales!B15098,Sheet3!$A$2:$A$11,0),1)*100)/100</f>
        <v>729.65</v>
      </c>
    </row>
    <row r="15099" spans="1:4" x14ac:dyDescent="0.25">
      <c r="A15099" s="2">
        <f t="shared" ca="1" si="235"/>
        <v>45116</v>
      </c>
      <c r="B15099" t="str">
        <f ca="1">INDEX(Sheet3!$A$2:$A$11,MATCH(RANDBETWEEN(1,10),Sheet3!$B$2:$B$11,0),1)</f>
        <v>Office Furniture</v>
      </c>
      <c r="C15099">
        <f ca="1">ROUND(RANDBETWEEN(INDEX(Sheet3!$F$2:$F$11,MATCH(Sales!B15099,Sheet3!$A$2:$A$11,0),1)*100,INDEX(Sheet3!$G$2:$G$11,MATCH(Sales!B15099,Sheet3!$A$2:$A$11,0),1)*100)/100,0)</f>
        <v>90</v>
      </c>
      <c r="D15099">
        <f ca="1">RANDBETWEEN(INDEX(Sheet3!$C$2:$C$11,MATCH(Sales!B15099,Sheet3!$A$2:$A$11,0),1)*100,INDEX(Sheet3!$D$2:$D$11,MATCH(Sales!B15099,Sheet3!$A$2:$A$11,0),1)*100)/100</f>
        <v>939.34</v>
      </c>
    </row>
    <row r="15100" spans="1:4" x14ac:dyDescent="0.25">
      <c r="A15100" s="2">
        <f t="shared" ca="1" si="235"/>
        <v>44743</v>
      </c>
      <c r="B15100" t="str">
        <f ca="1">INDEX(Sheet3!$A$2:$A$11,MATCH(RANDBETWEEN(1,10),Sheet3!$B$2:$B$11,0),1)</f>
        <v>Vehicles</v>
      </c>
      <c r="C15100">
        <f ca="1">ROUND(RANDBETWEEN(INDEX(Sheet3!$F$2:$F$11,MATCH(Sales!B15100,Sheet3!$A$2:$A$11,0),1)*100,INDEX(Sheet3!$G$2:$G$11,MATCH(Sales!B15100,Sheet3!$A$2:$A$11,0),1)*100)/100,0)</f>
        <v>21</v>
      </c>
      <c r="D15100">
        <f ca="1">RANDBETWEEN(INDEX(Sheet3!$C$2:$C$11,MATCH(Sales!B15100,Sheet3!$A$2:$A$11,0),1)*100,INDEX(Sheet3!$D$2:$D$11,MATCH(Sales!B15100,Sheet3!$A$2:$A$11,0),1)*100)/100</f>
        <v>24382.97</v>
      </c>
    </row>
    <row r="15101" spans="1:4" x14ac:dyDescent="0.25">
      <c r="A15101" s="2">
        <f t="shared" ca="1" si="235"/>
        <v>45023</v>
      </c>
      <c r="B15101" t="str">
        <f ca="1">INDEX(Sheet3!$A$2:$A$11,MATCH(RANDBETWEEN(1,10),Sheet3!$B$2:$B$11,0),1)</f>
        <v>Software</v>
      </c>
      <c r="C15101">
        <f ca="1">ROUND(RANDBETWEEN(INDEX(Sheet3!$F$2:$F$11,MATCH(Sales!B15101,Sheet3!$A$2:$A$11,0),1)*100,INDEX(Sheet3!$G$2:$G$11,MATCH(Sales!B15101,Sheet3!$A$2:$A$11,0),1)*100)/100,0)</f>
        <v>110</v>
      </c>
      <c r="D15101">
        <f ca="1">RANDBETWEEN(INDEX(Sheet3!$C$2:$C$11,MATCH(Sales!B15101,Sheet3!$A$2:$A$11,0),1)*100,INDEX(Sheet3!$D$2:$D$11,MATCH(Sales!B15101,Sheet3!$A$2:$A$11,0),1)*100)/100</f>
        <v>2333.91</v>
      </c>
    </row>
    <row r="15102" spans="1:4" x14ac:dyDescent="0.25">
      <c r="A15102" s="2">
        <f t="shared" ca="1" si="235"/>
        <v>45189</v>
      </c>
      <c r="B15102" t="str">
        <f ca="1">INDEX(Sheet3!$A$2:$A$11,MATCH(RANDBETWEEN(1,10),Sheet3!$B$2:$B$11,0),1)</f>
        <v>Office Furniture</v>
      </c>
      <c r="C15102">
        <f ca="1">ROUND(RANDBETWEEN(INDEX(Sheet3!$F$2:$F$11,MATCH(Sales!B15102,Sheet3!$A$2:$A$11,0),1)*100,INDEX(Sheet3!$G$2:$G$11,MATCH(Sales!B15102,Sheet3!$A$2:$A$11,0),1)*100)/100,0)</f>
        <v>187</v>
      </c>
      <c r="D15102">
        <f ca="1">RANDBETWEEN(INDEX(Sheet3!$C$2:$C$11,MATCH(Sales!B15102,Sheet3!$A$2:$A$11,0),1)*100,INDEX(Sheet3!$D$2:$D$11,MATCH(Sales!B15102,Sheet3!$A$2:$A$11,0),1)*100)/100</f>
        <v>1616.85</v>
      </c>
    </row>
    <row r="15103" spans="1:4" x14ac:dyDescent="0.25">
      <c r="A15103" s="2">
        <f t="shared" ca="1" si="235"/>
        <v>44893</v>
      </c>
      <c r="B15103" t="str">
        <f ca="1">INDEX(Sheet3!$A$2:$A$11,MATCH(RANDBETWEEN(1,10),Sheet3!$B$2:$B$11,0),1)</f>
        <v>Beverages</v>
      </c>
      <c r="C15103">
        <f ca="1">ROUND(RANDBETWEEN(INDEX(Sheet3!$F$2:$F$11,MATCH(Sales!B15103,Sheet3!$A$2:$A$11,0),1)*100,INDEX(Sheet3!$G$2:$G$11,MATCH(Sales!B15103,Sheet3!$A$2:$A$11,0),1)*100)/100,0)</f>
        <v>8687</v>
      </c>
      <c r="D15103">
        <f ca="1">RANDBETWEEN(INDEX(Sheet3!$C$2:$C$11,MATCH(Sales!B15103,Sheet3!$A$2:$A$11,0),1)*100,INDEX(Sheet3!$D$2:$D$11,MATCH(Sales!B15103,Sheet3!$A$2:$A$11,0),1)*100)/100</f>
        <v>14.2</v>
      </c>
    </row>
    <row r="15104" spans="1:4" x14ac:dyDescent="0.25">
      <c r="A15104" s="2">
        <f t="shared" ca="1" si="235"/>
        <v>44940</v>
      </c>
      <c r="B15104" t="str">
        <f ca="1">INDEX(Sheet3!$A$2:$A$11,MATCH(RANDBETWEEN(1,10),Sheet3!$B$2:$B$11,0),1)</f>
        <v>Software</v>
      </c>
      <c r="C15104">
        <f ca="1">ROUND(RANDBETWEEN(INDEX(Sheet3!$F$2:$F$11,MATCH(Sales!B15104,Sheet3!$A$2:$A$11,0),1)*100,INDEX(Sheet3!$G$2:$G$11,MATCH(Sales!B15104,Sheet3!$A$2:$A$11,0),1)*100)/100,0)</f>
        <v>130</v>
      </c>
      <c r="D15104">
        <f ca="1">RANDBETWEEN(INDEX(Sheet3!$C$2:$C$11,MATCH(Sales!B15104,Sheet3!$A$2:$A$11,0),1)*100,INDEX(Sheet3!$D$2:$D$11,MATCH(Sales!B15104,Sheet3!$A$2:$A$11,0),1)*100)/100</f>
        <v>409.93</v>
      </c>
    </row>
    <row r="15105" spans="1:4" x14ac:dyDescent="0.25">
      <c r="A15105" s="2">
        <f t="shared" ca="1" si="235"/>
        <v>44936</v>
      </c>
      <c r="B15105" t="str">
        <f ca="1">INDEX(Sheet3!$A$2:$A$11,MATCH(RANDBETWEEN(1,10),Sheet3!$B$2:$B$11,0),1)</f>
        <v>Manufacturing</v>
      </c>
      <c r="C15105">
        <f ca="1">ROUND(RANDBETWEEN(INDEX(Sheet3!$F$2:$F$11,MATCH(Sales!B15105,Sheet3!$A$2:$A$11,0),1)*100,INDEX(Sheet3!$G$2:$G$11,MATCH(Sales!B15105,Sheet3!$A$2:$A$11,0),1)*100)/100,0)</f>
        <v>1</v>
      </c>
      <c r="D15105">
        <f ca="1">RANDBETWEEN(INDEX(Sheet3!$C$2:$C$11,MATCH(Sales!B15105,Sheet3!$A$2:$A$11,0),1)*100,INDEX(Sheet3!$D$2:$D$11,MATCH(Sales!B15105,Sheet3!$A$2:$A$11,0),1)*100)/100</f>
        <v>57457.04</v>
      </c>
    </row>
    <row r="15106" spans="1:4" x14ac:dyDescent="0.25">
      <c r="A15106" s="2">
        <f t="shared" ca="1" si="235"/>
        <v>45260</v>
      </c>
      <c r="B15106" t="str">
        <f ca="1">INDEX(Sheet3!$A$2:$A$11,MATCH(RANDBETWEEN(1,10),Sheet3!$B$2:$B$11,0),1)</f>
        <v>Food</v>
      </c>
      <c r="C15106">
        <f ca="1">ROUND(RANDBETWEEN(INDEX(Sheet3!$F$2:$F$11,MATCH(Sales!B15106,Sheet3!$A$2:$A$11,0),1)*100,INDEX(Sheet3!$G$2:$G$11,MATCH(Sales!B15106,Sheet3!$A$2:$A$11,0),1)*100)/100,0)</f>
        <v>6138</v>
      </c>
      <c r="D15106">
        <f ca="1">RANDBETWEEN(INDEX(Sheet3!$C$2:$C$11,MATCH(Sales!B15106,Sheet3!$A$2:$A$11,0),1)*100,INDEX(Sheet3!$D$2:$D$11,MATCH(Sales!B15106,Sheet3!$A$2:$A$11,0),1)*100)/100</f>
        <v>12.16</v>
      </c>
    </row>
    <row r="15107" spans="1:4" x14ac:dyDescent="0.25">
      <c r="A15107" s="2">
        <f t="shared" ref="A15107:A15170" ca="1" si="236">RANDBETWEEN(44562,45291)</f>
        <v>44892</v>
      </c>
      <c r="B15107" t="str">
        <f ca="1">INDEX(Sheet3!$A$2:$A$11,MATCH(RANDBETWEEN(1,10),Sheet3!$B$2:$B$11,0),1)</f>
        <v>Vehicles</v>
      </c>
      <c r="C15107">
        <f ca="1">ROUND(RANDBETWEEN(INDEX(Sheet3!$F$2:$F$11,MATCH(Sales!B15107,Sheet3!$A$2:$A$11,0),1)*100,INDEX(Sheet3!$G$2:$G$11,MATCH(Sales!B15107,Sheet3!$A$2:$A$11,0),1)*100)/100,0)</f>
        <v>4</v>
      </c>
      <c r="D15107">
        <f ca="1">RANDBETWEEN(INDEX(Sheet3!$C$2:$C$11,MATCH(Sales!B15107,Sheet3!$A$2:$A$11,0),1)*100,INDEX(Sheet3!$D$2:$D$11,MATCH(Sales!B15107,Sheet3!$A$2:$A$11,0),1)*100)/100</f>
        <v>19173.759999999998</v>
      </c>
    </row>
    <row r="15108" spans="1:4" x14ac:dyDescent="0.25">
      <c r="A15108" s="2">
        <f t="shared" ca="1" si="236"/>
        <v>45012</v>
      </c>
      <c r="B15108" t="str">
        <f ca="1">INDEX(Sheet3!$A$2:$A$11,MATCH(RANDBETWEEN(1,10),Sheet3!$B$2:$B$11,0),1)</f>
        <v>Manufacturing</v>
      </c>
      <c r="C15108">
        <f ca="1">ROUND(RANDBETWEEN(INDEX(Sheet3!$F$2:$F$11,MATCH(Sales!B15108,Sheet3!$A$2:$A$11,0),1)*100,INDEX(Sheet3!$G$2:$G$11,MATCH(Sales!B15108,Sheet3!$A$2:$A$11,0),1)*100)/100,0)</f>
        <v>3</v>
      </c>
      <c r="D15108">
        <f ca="1">RANDBETWEEN(INDEX(Sheet3!$C$2:$C$11,MATCH(Sales!B15108,Sheet3!$A$2:$A$11,0),1)*100,INDEX(Sheet3!$D$2:$D$11,MATCH(Sales!B15108,Sheet3!$A$2:$A$11,0),1)*100)/100</f>
        <v>219593.99</v>
      </c>
    </row>
    <row r="15109" spans="1:4" x14ac:dyDescent="0.25">
      <c r="A15109" s="2">
        <f t="shared" ca="1" si="236"/>
        <v>44715</v>
      </c>
      <c r="B15109" t="str">
        <f ca="1">INDEX(Sheet3!$A$2:$A$11,MATCH(RANDBETWEEN(1,10),Sheet3!$B$2:$B$11,0),1)</f>
        <v>Consultancy Services</v>
      </c>
      <c r="C15109">
        <f ca="1">ROUND(RANDBETWEEN(INDEX(Sheet3!$F$2:$F$11,MATCH(Sales!B15109,Sheet3!$A$2:$A$11,0),1)*100,INDEX(Sheet3!$G$2:$G$11,MATCH(Sales!B15109,Sheet3!$A$2:$A$11,0),1)*100)/100,0)</f>
        <v>250</v>
      </c>
      <c r="D15109">
        <f ca="1">RANDBETWEEN(INDEX(Sheet3!$C$2:$C$11,MATCH(Sales!B15109,Sheet3!$A$2:$A$11,0),1)*100,INDEX(Sheet3!$D$2:$D$11,MATCH(Sales!B15109,Sheet3!$A$2:$A$11,0),1)*100)/100</f>
        <v>747.23</v>
      </c>
    </row>
    <row r="15110" spans="1:4" x14ac:dyDescent="0.25">
      <c r="A15110" s="2">
        <f t="shared" ca="1" si="236"/>
        <v>44635</v>
      </c>
      <c r="B15110" t="str">
        <f ca="1">INDEX(Sheet3!$A$2:$A$11,MATCH(RANDBETWEEN(1,10),Sheet3!$B$2:$B$11,0),1)</f>
        <v>Food</v>
      </c>
      <c r="C15110">
        <f ca="1">ROUND(RANDBETWEEN(INDEX(Sheet3!$F$2:$F$11,MATCH(Sales!B15110,Sheet3!$A$2:$A$11,0),1)*100,INDEX(Sheet3!$G$2:$G$11,MATCH(Sales!B15110,Sheet3!$A$2:$A$11,0),1)*100)/100,0)</f>
        <v>4044</v>
      </c>
      <c r="D15110">
        <f ca="1">RANDBETWEEN(INDEX(Sheet3!$C$2:$C$11,MATCH(Sales!B15110,Sheet3!$A$2:$A$11,0),1)*100,INDEX(Sheet3!$D$2:$D$11,MATCH(Sales!B15110,Sheet3!$A$2:$A$11,0),1)*100)/100</f>
        <v>12.69</v>
      </c>
    </row>
    <row r="15111" spans="1:4" x14ac:dyDescent="0.25">
      <c r="A15111" s="2">
        <f t="shared" ca="1" si="236"/>
        <v>44832</v>
      </c>
      <c r="B15111" t="str">
        <f ca="1">INDEX(Sheet3!$A$2:$A$11,MATCH(RANDBETWEEN(1,10),Sheet3!$B$2:$B$11,0),1)</f>
        <v>Office Supplies</v>
      </c>
      <c r="C15111">
        <f ca="1">ROUND(RANDBETWEEN(INDEX(Sheet3!$F$2:$F$11,MATCH(Sales!B15111,Sheet3!$A$2:$A$11,0),1)*100,INDEX(Sheet3!$G$2:$G$11,MATCH(Sales!B15111,Sheet3!$A$2:$A$11,0),1)*100)/100,0)</f>
        <v>412</v>
      </c>
      <c r="D15111">
        <f ca="1">RANDBETWEEN(INDEX(Sheet3!$C$2:$C$11,MATCH(Sales!B15111,Sheet3!$A$2:$A$11,0),1)*100,INDEX(Sheet3!$D$2:$D$11,MATCH(Sales!B15111,Sheet3!$A$2:$A$11,0),1)*100)/100</f>
        <v>166.84</v>
      </c>
    </row>
    <row r="15112" spans="1:4" x14ac:dyDescent="0.25">
      <c r="A15112" s="2">
        <f t="shared" ca="1" si="236"/>
        <v>45104</v>
      </c>
      <c r="B15112" t="str">
        <f ca="1">INDEX(Sheet3!$A$2:$A$11,MATCH(RANDBETWEEN(1,10),Sheet3!$B$2:$B$11,0),1)</f>
        <v>Manufacturing</v>
      </c>
      <c r="C15112">
        <f ca="1">ROUND(RANDBETWEEN(INDEX(Sheet3!$F$2:$F$11,MATCH(Sales!B15112,Sheet3!$A$2:$A$11,0),1)*100,INDEX(Sheet3!$G$2:$G$11,MATCH(Sales!B15112,Sheet3!$A$2:$A$11,0),1)*100)/100,0)</f>
        <v>2</v>
      </c>
      <c r="D15112">
        <f ca="1">RANDBETWEEN(INDEX(Sheet3!$C$2:$C$11,MATCH(Sales!B15112,Sheet3!$A$2:$A$11,0),1)*100,INDEX(Sheet3!$D$2:$D$11,MATCH(Sales!B15112,Sheet3!$A$2:$A$11,0),1)*100)/100</f>
        <v>167864.04</v>
      </c>
    </row>
    <row r="15113" spans="1:4" x14ac:dyDescent="0.25">
      <c r="A15113" s="2">
        <f t="shared" ca="1" si="236"/>
        <v>45266</v>
      </c>
      <c r="B15113" t="str">
        <f ca="1">INDEX(Sheet3!$A$2:$A$11,MATCH(RANDBETWEEN(1,10),Sheet3!$B$2:$B$11,0),1)</f>
        <v>Software</v>
      </c>
      <c r="C15113">
        <f ca="1">ROUND(RANDBETWEEN(INDEX(Sheet3!$F$2:$F$11,MATCH(Sales!B15113,Sheet3!$A$2:$A$11,0),1)*100,INDEX(Sheet3!$G$2:$G$11,MATCH(Sales!B15113,Sheet3!$A$2:$A$11,0),1)*100)/100,0)</f>
        <v>39</v>
      </c>
      <c r="D15113">
        <f ca="1">RANDBETWEEN(INDEX(Sheet3!$C$2:$C$11,MATCH(Sales!B15113,Sheet3!$A$2:$A$11,0),1)*100,INDEX(Sheet3!$D$2:$D$11,MATCH(Sales!B15113,Sheet3!$A$2:$A$11,0),1)*100)/100</f>
        <v>2282.3200000000002</v>
      </c>
    </row>
    <row r="15114" spans="1:4" x14ac:dyDescent="0.25">
      <c r="A15114" s="2">
        <f t="shared" ca="1" si="236"/>
        <v>44699</v>
      </c>
      <c r="B15114" t="str">
        <f ca="1">INDEX(Sheet3!$A$2:$A$11,MATCH(RANDBETWEEN(1,10),Sheet3!$B$2:$B$11,0),1)</f>
        <v>Software</v>
      </c>
      <c r="C15114">
        <f ca="1">ROUND(RANDBETWEEN(INDEX(Sheet3!$F$2:$F$11,MATCH(Sales!B15114,Sheet3!$A$2:$A$11,0),1)*100,INDEX(Sheet3!$G$2:$G$11,MATCH(Sales!B15114,Sheet3!$A$2:$A$11,0),1)*100)/100,0)</f>
        <v>197</v>
      </c>
      <c r="D15114">
        <f ca="1">RANDBETWEEN(INDEX(Sheet3!$C$2:$C$11,MATCH(Sales!B15114,Sheet3!$A$2:$A$11,0),1)*100,INDEX(Sheet3!$D$2:$D$11,MATCH(Sales!B15114,Sheet3!$A$2:$A$11,0),1)*100)/100</f>
        <v>4951.5</v>
      </c>
    </row>
    <row r="15115" spans="1:4" x14ac:dyDescent="0.25">
      <c r="A15115" s="2">
        <f t="shared" ca="1" si="236"/>
        <v>45046</v>
      </c>
      <c r="B15115" t="str">
        <f ca="1">INDEX(Sheet3!$A$2:$A$11,MATCH(RANDBETWEEN(1,10),Sheet3!$B$2:$B$11,0),1)</f>
        <v>Food</v>
      </c>
      <c r="C15115">
        <f ca="1">ROUND(RANDBETWEEN(INDEX(Sheet3!$F$2:$F$11,MATCH(Sales!B15115,Sheet3!$A$2:$A$11,0),1)*100,INDEX(Sheet3!$G$2:$G$11,MATCH(Sales!B15115,Sheet3!$A$2:$A$11,0),1)*100)/100,0)</f>
        <v>3041</v>
      </c>
      <c r="D15115">
        <f ca="1">RANDBETWEEN(INDEX(Sheet3!$C$2:$C$11,MATCH(Sales!B15115,Sheet3!$A$2:$A$11,0),1)*100,INDEX(Sheet3!$D$2:$D$11,MATCH(Sales!B15115,Sheet3!$A$2:$A$11,0),1)*100)/100</f>
        <v>2.72</v>
      </c>
    </row>
    <row r="15116" spans="1:4" x14ac:dyDescent="0.25">
      <c r="A15116" s="2">
        <f t="shared" ca="1" si="236"/>
        <v>44983</v>
      </c>
      <c r="B15116" t="str">
        <f ca="1">INDEX(Sheet3!$A$2:$A$11,MATCH(RANDBETWEEN(1,10),Sheet3!$B$2:$B$11,0),1)</f>
        <v>Vehicles</v>
      </c>
      <c r="C15116">
        <f ca="1">ROUND(RANDBETWEEN(INDEX(Sheet3!$F$2:$F$11,MATCH(Sales!B15116,Sheet3!$A$2:$A$11,0),1)*100,INDEX(Sheet3!$G$2:$G$11,MATCH(Sales!B15116,Sheet3!$A$2:$A$11,0),1)*100)/100,0)</f>
        <v>10</v>
      </c>
      <c r="D15116">
        <f ca="1">RANDBETWEEN(INDEX(Sheet3!$C$2:$C$11,MATCH(Sales!B15116,Sheet3!$A$2:$A$11,0),1)*100,INDEX(Sheet3!$D$2:$D$11,MATCH(Sales!B15116,Sheet3!$A$2:$A$11,0),1)*100)/100</f>
        <v>15885.34</v>
      </c>
    </row>
    <row r="15117" spans="1:4" x14ac:dyDescent="0.25">
      <c r="A15117" s="2">
        <f t="shared" ca="1" si="236"/>
        <v>45211</v>
      </c>
      <c r="B15117" t="str">
        <f ca="1">INDEX(Sheet3!$A$2:$A$11,MATCH(RANDBETWEEN(1,10),Sheet3!$B$2:$B$11,0),1)</f>
        <v>Software</v>
      </c>
      <c r="C15117">
        <f ca="1">ROUND(RANDBETWEEN(INDEX(Sheet3!$F$2:$F$11,MATCH(Sales!B15117,Sheet3!$A$2:$A$11,0),1)*100,INDEX(Sheet3!$G$2:$G$11,MATCH(Sales!B15117,Sheet3!$A$2:$A$11,0),1)*100)/100,0)</f>
        <v>96</v>
      </c>
      <c r="D15117">
        <f ca="1">RANDBETWEEN(INDEX(Sheet3!$C$2:$C$11,MATCH(Sales!B15117,Sheet3!$A$2:$A$11,0),1)*100,INDEX(Sheet3!$D$2:$D$11,MATCH(Sales!B15117,Sheet3!$A$2:$A$11,0),1)*100)/100</f>
        <v>4700.53</v>
      </c>
    </row>
    <row r="15118" spans="1:4" x14ac:dyDescent="0.25">
      <c r="A15118" s="2">
        <f t="shared" ca="1" si="236"/>
        <v>44610</v>
      </c>
      <c r="B15118" t="str">
        <f ca="1">INDEX(Sheet3!$A$2:$A$11,MATCH(RANDBETWEEN(1,10),Sheet3!$B$2:$B$11,0),1)</f>
        <v>Office Furniture</v>
      </c>
      <c r="C15118">
        <f ca="1">ROUND(RANDBETWEEN(INDEX(Sheet3!$F$2:$F$11,MATCH(Sales!B15118,Sheet3!$A$2:$A$11,0),1)*100,INDEX(Sheet3!$G$2:$G$11,MATCH(Sales!B15118,Sheet3!$A$2:$A$11,0),1)*100)/100,0)</f>
        <v>250</v>
      </c>
      <c r="D15118">
        <f ca="1">RANDBETWEEN(INDEX(Sheet3!$C$2:$C$11,MATCH(Sales!B15118,Sheet3!$A$2:$A$11,0),1)*100,INDEX(Sheet3!$D$2:$D$11,MATCH(Sales!B15118,Sheet3!$A$2:$A$11,0),1)*100)/100</f>
        <v>569.45000000000005</v>
      </c>
    </row>
    <row r="15119" spans="1:4" x14ac:dyDescent="0.25">
      <c r="A15119" s="2">
        <f t="shared" ca="1" si="236"/>
        <v>44708</v>
      </c>
      <c r="B15119" t="str">
        <f ca="1">INDEX(Sheet3!$A$2:$A$11,MATCH(RANDBETWEEN(1,10),Sheet3!$B$2:$B$11,0),1)</f>
        <v>Beverages</v>
      </c>
      <c r="C15119">
        <f ca="1">ROUND(RANDBETWEEN(INDEX(Sheet3!$F$2:$F$11,MATCH(Sales!B15119,Sheet3!$A$2:$A$11,0),1)*100,INDEX(Sheet3!$G$2:$G$11,MATCH(Sales!B15119,Sheet3!$A$2:$A$11,0),1)*100)/100,0)</f>
        <v>5215</v>
      </c>
      <c r="D15119">
        <f ca="1">RANDBETWEEN(INDEX(Sheet3!$C$2:$C$11,MATCH(Sales!B15119,Sheet3!$A$2:$A$11,0),1)*100,INDEX(Sheet3!$D$2:$D$11,MATCH(Sales!B15119,Sheet3!$A$2:$A$11,0),1)*100)/100</f>
        <v>14.07</v>
      </c>
    </row>
    <row r="15120" spans="1:4" x14ac:dyDescent="0.25">
      <c r="A15120" s="2">
        <f t="shared" ca="1" si="236"/>
        <v>44986</v>
      </c>
      <c r="B15120" t="str">
        <f ca="1">INDEX(Sheet3!$A$2:$A$11,MATCH(RANDBETWEEN(1,10),Sheet3!$B$2:$B$11,0),1)</f>
        <v>Software</v>
      </c>
      <c r="C15120">
        <f ca="1">ROUND(RANDBETWEEN(INDEX(Sheet3!$F$2:$F$11,MATCH(Sales!B15120,Sheet3!$A$2:$A$11,0),1)*100,INDEX(Sheet3!$G$2:$G$11,MATCH(Sales!B15120,Sheet3!$A$2:$A$11,0),1)*100)/100,0)</f>
        <v>4</v>
      </c>
      <c r="D15120">
        <f ca="1">RANDBETWEEN(INDEX(Sheet3!$C$2:$C$11,MATCH(Sales!B15120,Sheet3!$A$2:$A$11,0),1)*100,INDEX(Sheet3!$D$2:$D$11,MATCH(Sales!B15120,Sheet3!$A$2:$A$11,0),1)*100)/100</f>
        <v>1952.1</v>
      </c>
    </row>
    <row r="15121" spans="1:4" x14ac:dyDescent="0.25">
      <c r="A15121" s="2">
        <f t="shared" ca="1" si="236"/>
        <v>44599</v>
      </c>
      <c r="B15121" t="str">
        <f ca="1">INDEX(Sheet3!$A$2:$A$11,MATCH(RANDBETWEEN(1,10),Sheet3!$B$2:$B$11,0),1)</f>
        <v>Manufacturing</v>
      </c>
      <c r="C15121">
        <f ca="1">ROUND(RANDBETWEEN(INDEX(Sheet3!$F$2:$F$11,MATCH(Sales!B15121,Sheet3!$A$2:$A$11,0),1)*100,INDEX(Sheet3!$G$2:$G$11,MATCH(Sales!B15121,Sheet3!$A$2:$A$11,0),1)*100)/100,0)</f>
        <v>2</v>
      </c>
      <c r="D15121">
        <f ca="1">RANDBETWEEN(INDEX(Sheet3!$C$2:$C$11,MATCH(Sales!B15121,Sheet3!$A$2:$A$11,0),1)*100,INDEX(Sheet3!$D$2:$D$11,MATCH(Sales!B15121,Sheet3!$A$2:$A$11,0),1)*100)/100</f>
        <v>178821.94</v>
      </c>
    </row>
    <row r="15122" spans="1:4" x14ac:dyDescent="0.25">
      <c r="A15122" s="2">
        <f t="shared" ca="1" si="236"/>
        <v>44778</v>
      </c>
      <c r="B15122" t="str">
        <f ca="1">INDEX(Sheet3!$A$2:$A$11,MATCH(RANDBETWEEN(1,10),Sheet3!$B$2:$B$11,0),1)</f>
        <v>Buildings &amp; Structures</v>
      </c>
      <c r="C15122">
        <f ca="1">ROUND(RANDBETWEEN(INDEX(Sheet3!$F$2:$F$11,MATCH(Sales!B15122,Sheet3!$A$2:$A$11,0),1)*100,INDEX(Sheet3!$G$2:$G$11,MATCH(Sales!B15122,Sheet3!$A$2:$A$11,0),1)*100)/100,0)</f>
        <v>1</v>
      </c>
      <c r="D15122">
        <f ca="1">RANDBETWEEN(INDEX(Sheet3!$C$2:$C$11,MATCH(Sales!B15122,Sheet3!$A$2:$A$11,0),1)*100,INDEX(Sheet3!$D$2:$D$11,MATCH(Sales!B15122,Sheet3!$A$2:$A$11,0),1)*100)/100</f>
        <v>159756.96</v>
      </c>
    </row>
    <row r="15123" spans="1:4" x14ac:dyDescent="0.25">
      <c r="A15123" s="2">
        <f t="shared" ca="1" si="236"/>
        <v>45051</v>
      </c>
      <c r="B15123" t="str">
        <f ca="1">INDEX(Sheet3!$A$2:$A$11,MATCH(RANDBETWEEN(1,10),Sheet3!$B$2:$B$11,0),1)</f>
        <v>Consultancy Services</v>
      </c>
      <c r="C15123">
        <f ca="1">ROUND(RANDBETWEEN(INDEX(Sheet3!$F$2:$F$11,MATCH(Sales!B15123,Sheet3!$A$2:$A$11,0),1)*100,INDEX(Sheet3!$G$2:$G$11,MATCH(Sales!B15123,Sheet3!$A$2:$A$11,0),1)*100)/100,0)</f>
        <v>328</v>
      </c>
      <c r="D15123">
        <f ca="1">RANDBETWEEN(INDEX(Sheet3!$C$2:$C$11,MATCH(Sales!B15123,Sheet3!$A$2:$A$11,0),1)*100,INDEX(Sheet3!$D$2:$D$11,MATCH(Sales!B15123,Sheet3!$A$2:$A$11,0),1)*100)/100</f>
        <v>884.1</v>
      </c>
    </row>
    <row r="15124" spans="1:4" x14ac:dyDescent="0.25">
      <c r="A15124" s="2">
        <f t="shared" ca="1" si="236"/>
        <v>44819</v>
      </c>
      <c r="B15124" t="str">
        <f ca="1">INDEX(Sheet3!$A$2:$A$11,MATCH(RANDBETWEEN(1,10),Sheet3!$B$2:$B$11,0),1)</f>
        <v>Office Supplies</v>
      </c>
      <c r="C15124">
        <f ca="1">ROUND(RANDBETWEEN(INDEX(Sheet3!$F$2:$F$11,MATCH(Sales!B15124,Sheet3!$A$2:$A$11,0),1)*100,INDEX(Sheet3!$G$2:$G$11,MATCH(Sales!B15124,Sheet3!$A$2:$A$11,0),1)*100)/100,0)</f>
        <v>147</v>
      </c>
      <c r="D15124">
        <f ca="1">RANDBETWEEN(INDEX(Sheet3!$C$2:$C$11,MATCH(Sales!B15124,Sheet3!$A$2:$A$11,0),1)*100,INDEX(Sheet3!$D$2:$D$11,MATCH(Sales!B15124,Sheet3!$A$2:$A$11,0),1)*100)/100</f>
        <v>124.78</v>
      </c>
    </row>
    <row r="15125" spans="1:4" x14ac:dyDescent="0.25">
      <c r="A15125" s="2">
        <f t="shared" ca="1" si="236"/>
        <v>45254</v>
      </c>
      <c r="B15125" t="str">
        <f ca="1">INDEX(Sheet3!$A$2:$A$11,MATCH(RANDBETWEEN(1,10),Sheet3!$B$2:$B$11,0),1)</f>
        <v>Buildings &amp; Structures</v>
      </c>
      <c r="C15125">
        <f ca="1">ROUND(RANDBETWEEN(INDEX(Sheet3!$F$2:$F$11,MATCH(Sales!B15125,Sheet3!$A$2:$A$11,0),1)*100,INDEX(Sheet3!$G$2:$G$11,MATCH(Sales!B15125,Sheet3!$A$2:$A$11,0),1)*100)/100,0)</f>
        <v>1</v>
      </c>
      <c r="D15125">
        <f ca="1">RANDBETWEEN(INDEX(Sheet3!$C$2:$C$11,MATCH(Sales!B15125,Sheet3!$A$2:$A$11,0),1)*100,INDEX(Sheet3!$D$2:$D$11,MATCH(Sales!B15125,Sheet3!$A$2:$A$11,0),1)*100)/100</f>
        <v>123148.85</v>
      </c>
    </row>
    <row r="15126" spans="1:4" x14ac:dyDescent="0.25">
      <c r="A15126" s="2">
        <f t="shared" ca="1" si="236"/>
        <v>44868</v>
      </c>
      <c r="B15126" t="str">
        <f ca="1">INDEX(Sheet3!$A$2:$A$11,MATCH(RANDBETWEEN(1,10),Sheet3!$B$2:$B$11,0),1)</f>
        <v>Beverages</v>
      </c>
      <c r="C15126">
        <f ca="1">ROUND(RANDBETWEEN(INDEX(Sheet3!$F$2:$F$11,MATCH(Sales!B15126,Sheet3!$A$2:$A$11,0),1)*100,INDEX(Sheet3!$G$2:$G$11,MATCH(Sales!B15126,Sheet3!$A$2:$A$11,0),1)*100)/100,0)</f>
        <v>1685</v>
      </c>
      <c r="D15126">
        <f ca="1">RANDBETWEEN(INDEX(Sheet3!$C$2:$C$11,MATCH(Sales!B15126,Sheet3!$A$2:$A$11,0),1)*100,INDEX(Sheet3!$D$2:$D$11,MATCH(Sales!B15126,Sheet3!$A$2:$A$11,0),1)*100)/100</f>
        <v>20.52</v>
      </c>
    </row>
    <row r="15127" spans="1:4" x14ac:dyDescent="0.25">
      <c r="A15127" s="2">
        <f t="shared" ca="1" si="236"/>
        <v>44939</v>
      </c>
      <c r="B15127" t="str">
        <f ca="1">INDEX(Sheet3!$A$2:$A$11,MATCH(RANDBETWEEN(1,10),Sheet3!$B$2:$B$11,0),1)</f>
        <v>Beverages</v>
      </c>
      <c r="C15127">
        <f ca="1">ROUND(RANDBETWEEN(INDEX(Sheet3!$F$2:$F$11,MATCH(Sales!B15127,Sheet3!$A$2:$A$11,0),1)*100,INDEX(Sheet3!$G$2:$G$11,MATCH(Sales!B15127,Sheet3!$A$2:$A$11,0),1)*100)/100,0)</f>
        <v>7114</v>
      </c>
      <c r="D15127">
        <f ca="1">RANDBETWEEN(INDEX(Sheet3!$C$2:$C$11,MATCH(Sales!B15127,Sheet3!$A$2:$A$11,0),1)*100,INDEX(Sheet3!$D$2:$D$11,MATCH(Sales!B15127,Sheet3!$A$2:$A$11,0),1)*100)/100</f>
        <v>3.46</v>
      </c>
    </row>
    <row r="15128" spans="1:4" x14ac:dyDescent="0.25">
      <c r="A15128" s="2">
        <f t="shared" ca="1" si="236"/>
        <v>45290</v>
      </c>
      <c r="B15128" t="str">
        <f ca="1">INDEX(Sheet3!$A$2:$A$11,MATCH(RANDBETWEEN(1,10),Sheet3!$B$2:$B$11,0),1)</f>
        <v>Food</v>
      </c>
      <c r="C15128">
        <f ca="1">ROUND(RANDBETWEEN(INDEX(Sheet3!$F$2:$F$11,MATCH(Sales!B15128,Sheet3!$A$2:$A$11,0),1)*100,INDEX(Sheet3!$G$2:$G$11,MATCH(Sales!B15128,Sheet3!$A$2:$A$11,0),1)*100)/100,0)</f>
        <v>5903</v>
      </c>
      <c r="D15128">
        <f ca="1">RANDBETWEEN(INDEX(Sheet3!$C$2:$C$11,MATCH(Sales!B15128,Sheet3!$A$2:$A$11,0),1)*100,INDEX(Sheet3!$D$2:$D$11,MATCH(Sales!B15128,Sheet3!$A$2:$A$11,0),1)*100)/100</f>
        <v>6.93</v>
      </c>
    </row>
    <row r="15129" spans="1:4" x14ac:dyDescent="0.25">
      <c r="A15129" s="2">
        <f t="shared" ca="1" si="236"/>
        <v>45089</v>
      </c>
      <c r="B15129" t="str">
        <f ca="1">INDEX(Sheet3!$A$2:$A$11,MATCH(RANDBETWEEN(1,10),Sheet3!$B$2:$B$11,0),1)</f>
        <v>Buildings &amp; Structures</v>
      </c>
      <c r="C15129">
        <f ca="1">ROUND(RANDBETWEEN(INDEX(Sheet3!$F$2:$F$11,MATCH(Sales!B15129,Sheet3!$A$2:$A$11,0),1)*100,INDEX(Sheet3!$G$2:$G$11,MATCH(Sales!B15129,Sheet3!$A$2:$A$11,0),1)*100)/100,0)</f>
        <v>1</v>
      </c>
      <c r="D15129">
        <f ca="1">RANDBETWEEN(INDEX(Sheet3!$C$2:$C$11,MATCH(Sales!B15129,Sheet3!$A$2:$A$11,0),1)*100,INDEX(Sheet3!$D$2:$D$11,MATCH(Sales!B15129,Sheet3!$A$2:$A$11,0),1)*100)/100</f>
        <v>536248.06000000006</v>
      </c>
    </row>
    <row r="15130" spans="1:4" x14ac:dyDescent="0.25">
      <c r="A15130" s="2">
        <f t="shared" ca="1" si="236"/>
        <v>45138</v>
      </c>
      <c r="B15130" t="str">
        <f ca="1">INDEX(Sheet3!$A$2:$A$11,MATCH(RANDBETWEEN(1,10),Sheet3!$B$2:$B$11,0),1)</f>
        <v>Office Furniture</v>
      </c>
      <c r="C15130">
        <f ca="1">ROUND(RANDBETWEEN(INDEX(Sheet3!$F$2:$F$11,MATCH(Sales!B15130,Sheet3!$A$2:$A$11,0),1)*100,INDEX(Sheet3!$G$2:$G$11,MATCH(Sales!B15130,Sheet3!$A$2:$A$11,0),1)*100)/100,0)</f>
        <v>29</v>
      </c>
      <c r="D15130">
        <f ca="1">RANDBETWEEN(INDEX(Sheet3!$C$2:$C$11,MATCH(Sales!B15130,Sheet3!$A$2:$A$11,0),1)*100,INDEX(Sheet3!$D$2:$D$11,MATCH(Sales!B15130,Sheet3!$A$2:$A$11,0),1)*100)/100</f>
        <v>625.83000000000004</v>
      </c>
    </row>
    <row r="15131" spans="1:4" x14ac:dyDescent="0.25">
      <c r="A15131" s="2">
        <f t="shared" ca="1" si="236"/>
        <v>44705</v>
      </c>
      <c r="B15131" t="str">
        <f ca="1">INDEX(Sheet3!$A$2:$A$11,MATCH(RANDBETWEEN(1,10),Sheet3!$B$2:$B$11,0),1)</f>
        <v>SSAS products</v>
      </c>
      <c r="C15131">
        <f ca="1">ROUND(RANDBETWEEN(INDEX(Sheet3!$F$2:$F$11,MATCH(Sales!B15131,Sheet3!$A$2:$A$11,0),1)*100,INDEX(Sheet3!$G$2:$G$11,MATCH(Sales!B15131,Sheet3!$A$2:$A$11,0),1)*100)/100,0)</f>
        <v>242</v>
      </c>
      <c r="D15131">
        <f ca="1">RANDBETWEEN(INDEX(Sheet3!$C$2:$C$11,MATCH(Sales!B15131,Sheet3!$A$2:$A$11,0),1)*100,INDEX(Sheet3!$D$2:$D$11,MATCH(Sales!B15131,Sheet3!$A$2:$A$11,0),1)*100)/100</f>
        <v>2373.5300000000002</v>
      </c>
    </row>
    <row r="15132" spans="1:4" x14ac:dyDescent="0.25">
      <c r="A15132" s="2">
        <f t="shared" ca="1" si="236"/>
        <v>44955</v>
      </c>
      <c r="B15132" t="str">
        <f ca="1">INDEX(Sheet3!$A$2:$A$11,MATCH(RANDBETWEEN(1,10),Sheet3!$B$2:$B$11,0),1)</f>
        <v>Software</v>
      </c>
      <c r="C15132">
        <f ca="1">ROUND(RANDBETWEEN(INDEX(Sheet3!$F$2:$F$11,MATCH(Sales!B15132,Sheet3!$A$2:$A$11,0),1)*100,INDEX(Sheet3!$G$2:$G$11,MATCH(Sales!B15132,Sheet3!$A$2:$A$11,0),1)*100)/100,0)</f>
        <v>62</v>
      </c>
      <c r="D15132">
        <f ca="1">RANDBETWEEN(INDEX(Sheet3!$C$2:$C$11,MATCH(Sales!B15132,Sheet3!$A$2:$A$11,0),1)*100,INDEX(Sheet3!$D$2:$D$11,MATCH(Sales!B15132,Sheet3!$A$2:$A$11,0),1)*100)/100</f>
        <v>2642.15</v>
      </c>
    </row>
    <row r="15133" spans="1:4" x14ac:dyDescent="0.25">
      <c r="A15133" s="2">
        <f t="shared" ca="1" si="236"/>
        <v>44748</v>
      </c>
      <c r="B15133" t="str">
        <f ca="1">INDEX(Sheet3!$A$2:$A$11,MATCH(RANDBETWEEN(1,10),Sheet3!$B$2:$B$11,0),1)</f>
        <v>Manufacturing</v>
      </c>
      <c r="C15133">
        <f ca="1">ROUND(RANDBETWEEN(INDEX(Sheet3!$F$2:$F$11,MATCH(Sales!B15133,Sheet3!$A$2:$A$11,0),1)*100,INDEX(Sheet3!$G$2:$G$11,MATCH(Sales!B15133,Sheet3!$A$2:$A$11,0),1)*100)/100,0)</f>
        <v>2</v>
      </c>
      <c r="D15133">
        <f ca="1">RANDBETWEEN(INDEX(Sheet3!$C$2:$C$11,MATCH(Sales!B15133,Sheet3!$A$2:$A$11,0),1)*100,INDEX(Sheet3!$D$2:$D$11,MATCH(Sales!B15133,Sheet3!$A$2:$A$11,0),1)*100)/100</f>
        <v>222573.57</v>
      </c>
    </row>
    <row r="15134" spans="1:4" x14ac:dyDescent="0.25">
      <c r="A15134" s="2">
        <f t="shared" ca="1" si="236"/>
        <v>44870</v>
      </c>
      <c r="B15134" t="str">
        <f ca="1">INDEX(Sheet3!$A$2:$A$11,MATCH(RANDBETWEEN(1,10),Sheet3!$B$2:$B$11,0),1)</f>
        <v>Manufacturing</v>
      </c>
      <c r="C15134">
        <f ca="1">ROUND(RANDBETWEEN(INDEX(Sheet3!$F$2:$F$11,MATCH(Sales!B15134,Sheet3!$A$2:$A$11,0),1)*100,INDEX(Sheet3!$G$2:$G$11,MATCH(Sales!B15134,Sheet3!$A$2:$A$11,0),1)*100)/100,0)</f>
        <v>2</v>
      </c>
      <c r="D15134">
        <f ca="1">RANDBETWEEN(INDEX(Sheet3!$C$2:$C$11,MATCH(Sales!B15134,Sheet3!$A$2:$A$11,0),1)*100,INDEX(Sheet3!$D$2:$D$11,MATCH(Sales!B15134,Sheet3!$A$2:$A$11,0),1)*100)/100</f>
        <v>195557.68</v>
      </c>
    </row>
    <row r="15135" spans="1:4" x14ac:dyDescent="0.25">
      <c r="A15135" s="2">
        <f t="shared" ca="1" si="236"/>
        <v>45265</v>
      </c>
      <c r="B15135" t="str">
        <f ca="1">INDEX(Sheet3!$A$2:$A$11,MATCH(RANDBETWEEN(1,10),Sheet3!$B$2:$B$11,0),1)</f>
        <v>Vehicles</v>
      </c>
      <c r="C15135">
        <f ca="1">ROUND(RANDBETWEEN(INDEX(Sheet3!$F$2:$F$11,MATCH(Sales!B15135,Sheet3!$A$2:$A$11,0),1)*100,INDEX(Sheet3!$G$2:$G$11,MATCH(Sales!B15135,Sheet3!$A$2:$A$11,0),1)*100)/100,0)</f>
        <v>19</v>
      </c>
      <c r="D15135">
        <f ca="1">RANDBETWEEN(INDEX(Sheet3!$C$2:$C$11,MATCH(Sales!B15135,Sheet3!$A$2:$A$11,0),1)*100,INDEX(Sheet3!$D$2:$D$11,MATCH(Sales!B15135,Sheet3!$A$2:$A$11,0),1)*100)/100</f>
        <v>20499.759999999998</v>
      </c>
    </row>
    <row r="15136" spans="1:4" x14ac:dyDescent="0.25">
      <c r="A15136" s="2">
        <f t="shared" ca="1" si="236"/>
        <v>44795</v>
      </c>
      <c r="B15136" t="str">
        <f ca="1">INDEX(Sheet3!$A$2:$A$11,MATCH(RANDBETWEEN(1,10),Sheet3!$B$2:$B$11,0),1)</f>
        <v>Office Furniture</v>
      </c>
      <c r="C15136">
        <f ca="1">ROUND(RANDBETWEEN(INDEX(Sheet3!$F$2:$F$11,MATCH(Sales!B15136,Sheet3!$A$2:$A$11,0),1)*100,INDEX(Sheet3!$G$2:$G$11,MATCH(Sales!B15136,Sheet3!$A$2:$A$11,0),1)*100)/100,0)</f>
        <v>493</v>
      </c>
      <c r="D15136">
        <f ca="1">RANDBETWEEN(INDEX(Sheet3!$C$2:$C$11,MATCH(Sales!B15136,Sheet3!$A$2:$A$11,0),1)*100,INDEX(Sheet3!$D$2:$D$11,MATCH(Sales!B15136,Sheet3!$A$2:$A$11,0),1)*100)/100</f>
        <v>1356</v>
      </c>
    </row>
    <row r="15137" spans="1:4" x14ac:dyDescent="0.25">
      <c r="A15137" s="2">
        <f t="shared" ca="1" si="236"/>
        <v>44632</v>
      </c>
      <c r="B15137" t="str">
        <f ca="1">INDEX(Sheet3!$A$2:$A$11,MATCH(RANDBETWEEN(1,10),Sheet3!$B$2:$B$11,0),1)</f>
        <v>Office Furniture</v>
      </c>
      <c r="C15137">
        <f ca="1">ROUND(RANDBETWEEN(INDEX(Sheet3!$F$2:$F$11,MATCH(Sales!B15137,Sheet3!$A$2:$A$11,0),1)*100,INDEX(Sheet3!$G$2:$G$11,MATCH(Sales!B15137,Sheet3!$A$2:$A$11,0),1)*100)/100,0)</f>
        <v>223</v>
      </c>
      <c r="D15137">
        <f ca="1">RANDBETWEEN(INDEX(Sheet3!$C$2:$C$11,MATCH(Sales!B15137,Sheet3!$A$2:$A$11,0),1)*100,INDEX(Sheet3!$D$2:$D$11,MATCH(Sales!B15137,Sheet3!$A$2:$A$11,0),1)*100)/100</f>
        <v>1041.8699999999999</v>
      </c>
    </row>
    <row r="15138" spans="1:4" x14ac:dyDescent="0.25">
      <c r="A15138" s="2">
        <f t="shared" ca="1" si="236"/>
        <v>44831</v>
      </c>
      <c r="B15138" t="str">
        <f ca="1">INDEX(Sheet3!$A$2:$A$11,MATCH(RANDBETWEEN(1,10),Sheet3!$B$2:$B$11,0),1)</f>
        <v>Food</v>
      </c>
      <c r="C15138">
        <f ca="1">ROUND(RANDBETWEEN(INDEX(Sheet3!$F$2:$F$11,MATCH(Sales!B15138,Sheet3!$A$2:$A$11,0),1)*100,INDEX(Sheet3!$G$2:$G$11,MATCH(Sales!B15138,Sheet3!$A$2:$A$11,0),1)*100)/100,0)</f>
        <v>9170</v>
      </c>
      <c r="D15138">
        <f ca="1">RANDBETWEEN(INDEX(Sheet3!$C$2:$C$11,MATCH(Sales!B15138,Sheet3!$A$2:$A$11,0),1)*100,INDEX(Sheet3!$D$2:$D$11,MATCH(Sales!B15138,Sheet3!$A$2:$A$11,0),1)*100)/100</f>
        <v>15.01</v>
      </c>
    </row>
    <row r="15139" spans="1:4" x14ac:dyDescent="0.25">
      <c r="A15139" s="2">
        <f t="shared" ca="1" si="236"/>
        <v>44639</v>
      </c>
      <c r="B15139" t="str">
        <f ca="1">INDEX(Sheet3!$A$2:$A$11,MATCH(RANDBETWEEN(1,10),Sheet3!$B$2:$B$11,0),1)</f>
        <v>SSAS products</v>
      </c>
      <c r="C15139">
        <f ca="1">ROUND(RANDBETWEEN(INDEX(Sheet3!$F$2:$F$11,MATCH(Sales!B15139,Sheet3!$A$2:$A$11,0),1)*100,INDEX(Sheet3!$G$2:$G$11,MATCH(Sales!B15139,Sheet3!$A$2:$A$11,0),1)*100)/100,0)</f>
        <v>29</v>
      </c>
      <c r="D15139">
        <f ca="1">RANDBETWEEN(INDEX(Sheet3!$C$2:$C$11,MATCH(Sales!B15139,Sheet3!$A$2:$A$11,0),1)*100,INDEX(Sheet3!$D$2:$D$11,MATCH(Sales!B15139,Sheet3!$A$2:$A$11,0),1)*100)/100</f>
        <v>1873.73</v>
      </c>
    </row>
    <row r="15140" spans="1:4" x14ac:dyDescent="0.25">
      <c r="A15140" s="2">
        <f t="shared" ca="1" si="236"/>
        <v>44580</v>
      </c>
      <c r="B15140" t="str">
        <f ca="1">INDEX(Sheet3!$A$2:$A$11,MATCH(RANDBETWEEN(1,10),Sheet3!$B$2:$B$11,0),1)</f>
        <v>Manufacturing</v>
      </c>
      <c r="C15140">
        <f ca="1">ROUND(RANDBETWEEN(INDEX(Sheet3!$F$2:$F$11,MATCH(Sales!B15140,Sheet3!$A$2:$A$11,0),1)*100,INDEX(Sheet3!$G$2:$G$11,MATCH(Sales!B15140,Sheet3!$A$2:$A$11,0),1)*100)/100,0)</f>
        <v>1</v>
      </c>
      <c r="D15140">
        <f ca="1">RANDBETWEEN(INDEX(Sheet3!$C$2:$C$11,MATCH(Sales!B15140,Sheet3!$A$2:$A$11,0),1)*100,INDEX(Sheet3!$D$2:$D$11,MATCH(Sales!B15140,Sheet3!$A$2:$A$11,0),1)*100)/100</f>
        <v>212498.21</v>
      </c>
    </row>
    <row r="15141" spans="1:4" x14ac:dyDescent="0.25">
      <c r="A15141" s="2">
        <f t="shared" ca="1" si="236"/>
        <v>44726</v>
      </c>
      <c r="B15141" t="str">
        <f ca="1">INDEX(Sheet3!$A$2:$A$11,MATCH(RANDBETWEEN(1,10),Sheet3!$B$2:$B$11,0),1)</f>
        <v>Office Supplies</v>
      </c>
      <c r="C15141">
        <f ca="1">ROUND(RANDBETWEEN(INDEX(Sheet3!$F$2:$F$11,MATCH(Sales!B15141,Sheet3!$A$2:$A$11,0),1)*100,INDEX(Sheet3!$G$2:$G$11,MATCH(Sales!B15141,Sheet3!$A$2:$A$11,0),1)*100)/100,0)</f>
        <v>654</v>
      </c>
      <c r="D15141">
        <f ca="1">RANDBETWEEN(INDEX(Sheet3!$C$2:$C$11,MATCH(Sales!B15141,Sheet3!$A$2:$A$11,0),1)*100,INDEX(Sheet3!$D$2:$D$11,MATCH(Sales!B15141,Sheet3!$A$2:$A$11,0),1)*100)/100</f>
        <v>175.62</v>
      </c>
    </row>
    <row r="15142" spans="1:4" x14ac:dyDescent="0.25">
      <c r="A15142" s="2">
        <f t="shared" ca="1" si="236"/>
        <v>44927</v>
      </c>
      <c r="B15142" t="str">
        <f ca="1">INDEX(Sheet3!$A$2:$A$11,MATCH(RANDBETWEEN(1,10),Sheet3!$B$2:$B$11,0),1)</f>
        <v>SSAS products</v>
      </c>
      <c r="C15142">
        <f ca="1">ROUND(RANDBETWEEN(INDEX(Sheet3!$F$2:$F$11,MATCH(Sales!B15142,Sheet3!$A$2:$A$11,0),1)*100,INDEX(Sheet3!$G$2:$G$11,MATCH(Sales!B15142,Sheet3!$A$2:$A$11,0),1)*100)/100,0)</f>
        <v>231</v>
      </c>
      <c r="D15142">
        <f ca="1">RANDBETWEEN(INDEX(Sheet3!$C$2:$C$11,MATCH(Sales!B15142,Sheet3!$A$2:$A$11,0),1)*100,INDEX(Sheet3!$D$2:$D$11,MATCH(Sales!B15142,Sheet3!$A$2:$A$11,0),1)*100)/100</f>
        <v>1701.82</v>
      </c>
    </row>
    <row r="15143" spans="1:4" x14ac:dyDescent="0.25">
      <c r="A15143" s="2">
        <f t="shared" ca="1" si="236"/>
        <v>45076</v>
      </c>
      <c r="B15143" t="str">
        <f ca="1">INDEX(Sheet3!$A$2:$A$11,MATCH(RANDBETWEEN(1,10),Sheet3!$B$2:$B$11,0),1)</f>
        <v>SSAS products</v>
      </c>
      <c r="C15143">
        <f ca="1">ROUND(RANDBETWEEN(INDEX(Sheet3!$F$2:$F$11,MATCH(Sales!B15143,Sheet3!$A$2:$A$11,0),1)*100,INDEX(Sheet3!$G$2:$G$11,MATCH(Sales!B15143,Sheet3!$A$2:$A$11,0),1)*100)/100,0)</f>
        <v>53</v>
      </c>
      <c r="D15143">
        <f ca="1">RANDBETWEEN(INDEX(Sheet3!$C$2:$C$11,MATCH(Sales!B15143,Sheet3!$A$2:$A$11,0),1)*100,INDEX(Sheet3!$D$2:$D$11,MATCH(Sales!B15143,Sheet3!$A$2:$A$11,0),1)*100)/100</f>
        <v>633.38</v>
      </c>
    </row>
    <row r="15144" spans="1:4" x14ac:dyDescent="0.25">
      <c r="A15144" s="2">
        <f t="shared" ca="1" si="236"/>
        <v>44753</v>
      </c>
      <c r="B15144" t="str">
        <f ca="1">INDEX(Sheet3!$A$2:$A$11,MATCH(RANDBETWEEN(1,10),Sheet3!$B$2:$B$11,0),1)</f>
        <v>SSAS products</v>
      </c>
      <c r="C15144">
        <f ca="1">ROUND(RANDBETWEEN(INDEX(Sheet3!$F$2:$F$11,MATCH(Sales!B15144,Sheet3!$A$2:$A$11,0),1)*100,INDEX(Sheet3!$G$2:$G$11,MATCH(Sales!B15144,Sheet3!$A$2:$A$11,0),1)*100)/100,0)</f>
        <v>70</v>
      </c>
      <c r="D15144">
        <f ca="1">RANDBETWEEN(INDEX(Sheet3!$C$2:$C$11,MATCH(Sales!B15144,Sheet3!$A$2:$A$11,0),1)*100,INDEX(Sheet3!$D$2:$D$11,MATCH(Sales!B15144,Sheet3!$A$2:$A$11,0),1)*100)/100</f>
        <v>518.49</v>
      </c>
    </row>
    <row r="15145" spans="1:4" x14ac:dyDescent="0.25">
      <c r="A15145" s="2">
        <f t="shared" ca="1" si="236"/>
        <v>45163</v>
      </c>
      <c r="B15145" t="str">
        <f ca="1">INDEX(Sheet3!$A$2:$A$11,MATCH(RANDBETWEEN(1,10),Sheet3!$B$2:$B$11,0),1)</f>
        <v>Office Supplies</v>
      </c>
      <c r="C15145">
        <f ca="1">ROUND(RANDBETWEEN(INDEX(Sheet3!$F$2:$F$11,MATCH(Sales!B15145,Sheet3!$A$2:$A$11,0),1)*100,INDEX(Sheet3!$G$2:$G$11,MATCH(Sales!B15145,Sheet3!$A$2:$A$11,0),1)*100)/100,0)</f>
        <v>16</v>
      </c>
      <c r="D15145">
        <f ca="1">RANDBETWEEN(INDEX(Sheet3!$C$2:$C$11,MATCH(Sales!B15145,Sheet3!$A$2:$A$11,0),1)*100,INDEX(Sheet3!$D$2:$D$11,MATCH(Sales!B15145,Sheet3!$A$2:$A$11,0),1)*100)/100</f>
        <v>351.32</v>
      </c>
    </row>
    <row r="15146" spans="1:4" x14ac:dyDescent="0.25">
      <c r="A15146" s="2">
        <f t="shared" ca="1" si="236"/>
        <v>44649</v>
      </c>
      <c r="B15146" t="str">
        <f ca="1">INDEX(Sheet3!$A$2:$A$11,MATCH(RANDBETWEEN(1,10),Sheet3!$B$2:$B$11,0),1)</f>
        <v>Software</v>
      </c>
      <c r="C15146">
        <f ca="1">ROUND(RANDBETWEEN(INDEX(Sheet3!$F$2:$F$11,MATCH(Sales!B15146,Sheet3!$A$2:$A$11,0),1)*100,INDEX(Sheet3!$G$2:$G$11,MATCH(Sales!B15146,Sheet3!$A$2:$A$11,0),1)*100)/100,0)</f>
        <v>64</v>
      </c>
      <c r="D15146">
        <f ca="1">RANDBETWEEN(INDEX(Sheet3!$C$2:$C$11,MATCH(Sales!B15146,Sheet3!$A$2:$A$11,0),1)*100,INDEX(Sheet3!$D$2:$D$11,MATCH(Sales!B15146,Sheet3!$A$2:$A$11,0),1)*100)/100</f>
        <v>2212.39</v>
      </c>
    </row>
    <row r="15147" spans="1:4" x14ac:dyDescent="0.25">
      <c r="A15147" s="2">
        <f t="shared" ca="1" si="236"/>
        <v>44675</v>
      </c>
      <c r="B15147" t="str">
        <f ca="1">INDEX(Sheet3!$A$2:$A$11,MATCH(RANDBETWEEN(1,10),Sheet3!$B$2:$B$11,0),1)</f>
        <v>Office Supplies</v>
      </c>
      <c r="C15147">
        <f ca="1">ROUND(RANDBETWEEN(INDEX(Sheet3!$F$2:$F$11,MATCH(Sales!B15147,Sheet3!$A$2:$A$11,0),1)*100,INDEX(Sheet3!$G$2:$G$11,MATCH(Sales!B15147,Sheet3!$A$2:$A$11,0),1)*100)/100,0)</f>
        <v>954</v>
      </c>
      <c r="D15147">
        <f ca="1">RANDBETWEEN(INDEX(Sheet3!$C$2:$C$11,MATCH(Sales!B15147,Sheet3!$A$2:$A$11,0),1)*100,INDEX(Sheet3!$D$2:$D$11,MATCH(Sales!B15147,Sheet3!$A$2:$A$11,0),1)*100)/100</f>
        <v>57.45</v>
      </c>
    </row>
    <row r="15148" spans="1:4" x14ac:dyDescent="0.25">
      <c r="A15148" s="2">
        <f t="shared" ca="1" si="236"/>
        <v>44989</v>
      </c>
      <c r="B15148" t="str">
        <f ca="1">INDEX(Sheet3!$A$2:$A$11,MATCH(RANDBETWEEN(1,10),Sheet3!$B$2:$B$11,0),1)</f>
        <v>SSAS products</v>
      </c>
      <c r="C15148">
        <f ca="1">ROUND(RANDBETWEEN(INDEX(Sheet3!$F$2:$F$11,MATCH(Sales!B15148,Sheet3!$A$2:$A$11,0),1)*100,INDEX(Sheet3!$G$2:$G$11,MATCH(Sales!B15148,Sheet3!$A$2:$A$11,0),1)*100)/100,0)</f>
        <v>87</v>
      </c>
      <c r="D15148">
        <f ca="1">RANDBETWEEN(INDEX(Sheet3!$C$2:$C$11,MATCH(Sales!B15148,Sheet3!$A$2:$A$11,0),1)*100,INDEX(Sheet3!$D$2:$D$11,MATCH(Sales!B15148,Sheet3!$A$2:$A$11,0),1)*100)/100</f>
        <v>1623.29</v>
      </c>
    </row>
    <row r="15149" spans="1:4" x14ac:dyDescent="0.25">
      <c r="A15149" s="2">
        <f t="shared" ca="1" si="236"/>
        <v>45045</v>
      </c>
      <c r="B15149" t="str">
        <f ca="1">INDEX(Sheet3!$A$2:$A$11,MATCH(RANDBETWEEN(1,10),Sheet3!$B$2:$B$11,0),1)</f>
        <v>Office Supplies</v>
      </c>
      <c r="C15149">
        <f ca="1">ROUND(RANDBETWEEN(INDEX(Sheet3!$F$2:$F$11,MATCH(Sales!B15149,Sheet3!$A$2:$A$11,0),1)*100,INDEX(Sheet3!$G$2:$G$11,MATCH(Sales!B15149,Sheet3!$A$2:$A$11,0),1)*100)/100,0)</f>
        <v>583</v>
      </c>
      <c r="D15149">
        <f ca="1">RANDBETWEEN(INDEX(Sheet3!$C$2:$C$11,MATCH(Sales!B15149,Sheet3!$A$2:$A$11,0),1)*100,INDEX(Sheet3!$D$2:$D$11,MATCH(Sales!B15149,Sheet3!$A$2:$A$11,0),1)*100)/100</f>
        <v>104.89</v>
      </c>
    </row>
    <row r="15150" spans="1:4" x14ac:dyDescent="0.25">
      <c r="A15150" s="2">
        <f t="shared" ca="1" si="236"/>
        <v>44694</v>
      </c>
      <c r="B15150" t="str">
        <f ca="1">INDEX(Sheet3!$A$2:$A$11,MATCH(RANDBETWEEN(1,10),Sheet3!$B$2:$B$11,0),1)</f>
        <v>SSAS products</v>
      </c>
      <c r="C15150">
        <f ca="1">ROUND(RANDBETWEEN(INDEX(Sheet3!$F$2:$F$11,MATCH(Sales!B15150,Sheet3!$A$2:$A$11,0),1)*100,INDEX(Sheet3!$G$2:$G$11,MATCH(Sales!B15150,Sheet3!$A$2:$A$11,0),1)*100)/100,0)</f>
        <v>76</v>
      </c>
      <c r="D15150">
        <f ca="1">RANDBETWEEN(INDEX(Sheet3!$C$2:$C$11,MATCH(Sales!B15150,Sheet3!$A$2:$A$11,0),1)*100,INDEX(Sheet3!$D$2:$D$11,MATCH(Sales!B15150,Sheet3!$A$2:$A$11,0),1)*100)/100</f>
        <v>884.55</v>
      </c>
    </row>
    <row r="15151" spans="1:4" x14ac:dyDescent="0.25">
      <c r="A15151" s="2">
        <f t="shared" ca="1" si="236"/>
        <v>44575</v>
      </c>
      <c r="B15151" t="str">
        <f ca="1">INDEX(Sheet3!$A$2:$A$11,MATCH(RANDBETWEEN(1,10),Sheet3!$B$2:$B$11,0),1)</f>
        <v>Food</v>
      </c>
      <c r="C15151">
        <f ca="1">ROUND(RANDBETWEEN(INDEX(Sheet3!$F$2:$F$11,MATCH(Sales!B15151,Sheet3!$A$2:$A$11,0),1)*100,INDEX(Sheet3!$G$2:$G$11,MATCH(Sales!B15151,Sheet3!$A$2:$A$11,0),1)*100)/100,0)</f>
        <v>1431</v>
      </c>
      <c r="D15151">
        <f ca="1">RANDBETWEEN(INDEX(Sheet3!$C$2:$C$11,MATCH(Sales!B15151,Sheet3!$A$2:$A$11,0),1)*100,INDEX(Sheet3!$D$2:$D$11,MATCH(Sales!B15151,Sheet3!$A$2:$A$11,0),1)*100)/100</f>
        <v>9.24</v>
      </c>
    </row>
    <row r="15152" spans="1:4" x14ac:dyDescent="0.25">
      <c r="A15152" s="2">
        <f t="shared" ca="1" si="236"/>
        <v>44793</v>
      </c>
      <c r="B15152" t="str">
        <f ca="1">INDEX(Sheet3!$A$2:$A$11,MATCH(RANDBETWEEN(1,10),Sheet3!$B$2:$B$11,0),1)</f>
        <v>Office Furniture</v>
      </c>
      <c r="C15152">
        <f ca="1">ROUND(RANDBETWEEN(INDEX(Sheet3!$F$2:$F$11,MATCH(Sales!B15152,Sheet3!$A$2:$A$11,0),1)*100,INDEX(Sheet3!$G$2:$G$11,MATCH(Sales!B15152,Sheet3!$A$2:$A$11,0),1)*100)/100,0)</f>
        <v>314</v>
      </c>
      <c r="D15152">
        <f ca="1">RANDBETWEEN(INDEX(Sheet3!$C$2:$C$11,MATCH(Sales!B15152,Sheet3!$A$2:$A$11,0),1)*100,INDEX(Sheet3!$D$2:$D$11,MATCH(Sales!B15152,Sheet3!$A$2:$A$11,0),1)*100)/100</f>
        <v>1501.95</v>
      </c>
    </row>
    <row r="15153" spans="1:4" x14ac:dyDescent="0.25">
      <c r="A15153" s="2">
        <f t="shared" ca="1" si="236"/>
        <v>44700</v>
      </c>
      <c r="B15153" t="str">
        <f ca="1">INDEX(Sheet3!$A$2:$A$11,MATCH(RANDBETWEEN(1,10),Sheet3!$B$2:$B$11,0),1)</f>
        <v>Beverages</v>
      </c>
      <c r="C15153">
        <f ca="1">ROUND(RANDBETWEEN(INDEX(Sheet3!$F$2:$F$11,MATCH(Sales!B15153,Sheet3!$A$2:$A$11,0),1)*100,INDEX(Sheet3!$G$2:$G$11,MATCH(Sales!B15153,Sheet3!$A$2:$A$11,0),1)*100)/100,0)</f>
        <v>7778</v>
      </c>
      <c r="D15153">
        <f ca="1">RANDBETWEEN(INDEX(Sheet3!$C$2:$C$11,MATCH(Sales!B15153,Sheet3!$A$2:$A$11,0),1)*100,INDEX(Sheet3!$D$2:$D$11,MATCH(Sales!B15153,Sheet3!$A$2:$A$11,0),1)*100)/100</f>
        <v>63.86</v>
      </c>
    </row>
    <row r="15154" spans="1:4" x14ac:dyDescent="0.25">
      <c r="A15154" s="2">
        <f t="shared" ca="1" si="236"/>
        <v>44965</v>
      </c>
      <c r="B15154" t="str">
        <f ca="1">INDEX(Sheet3!$A$2:$A$11,MATCH(RANDBETWEEN(1,10),Sheet3!$B$2:$B$11,0),1)</f>
        <v>SSAS products</v>
      </c>
      <c r="C15154">
        <f ca="1">ROUND(RANDBETWEEN(INDEX(Sheet3!$F$2:$F$11,MATCH(Sales!B15154,Sheet3!$A$2:$A$11,0),1)*100,INDEX(Sheet3!$G$2:$G$11,MATCH(Sales!B15154,Sheet3!$A$2:$A$11,0),1)*100)/100,0)</f>
        <v>70</v>
      </c>
      <c r="D15154">
        <f ca="1">RANDBETWEEN(INDEX(Sheet3!$C$2:$C$11,MATCH(Sales!B15154,Sheet3!$A$2:$A$11,0),1)*100,INDEX(Sheet3!$D$2:$D$11,MATCH(Sales!B15154,Sheet3!$A$2:$A$11,0),1)*100)/100</f>
        <v>1358.76</v>
      </c>
    </row>
    <row r="15155" spans="1:4" x14ac:dyDescent="0.25">
      <c r="A15155" s="2">
        <f t="shared" ca="1" si="236"/>
        <v>44822</v>
      </c>
      <c r="B15155" t="str">
        <f ca="1">INDEX(Sheet3!$A$2:$A$11,MATCH(RANDBETWEEN(1,10),Sheet3!$B$2:$B$11,0),1)</f>
        <v>Consultancy Services</v>
      </c>
      <c r="C15155">
        <f ca="1">ROUND(RANDBETWEEN(INDEX(Sheet3!$F$2:$F$11,MATCH(Sales!B15155,Sheet3!$A$2:$A$11,0),1)*100,INDEX(Sheet3!$G$2:$G$11,MATCH(Sales!B15155,Sheet3!$A$2:$A$11,0),1)*100)/100,0)</f>
        <v>299</v>
      </c>
      <c r="D15155">
        <f ca="1">RANDBETWEEN(INDEX(Sheet3!$C$2:$C$11,MATCH(Sales!B15155,Sheet3!$A$2:$A$11,0),1)*100,INDEX(Sheet3!$D$2:$D$11,MATCH(Sales!B15155,Sheet3!$A$2:$A$11,0),1)*100)/100</f>
        <v>575.92999999999995</v>
      </c>
    </row>
    <row r="15156" spans="1:4" x14ac:dyDescent="0.25">
      <c r="A15156" s="2">
        <f t="shared" ca="1" si="236"/>
        <v>44700</v>
      </c>
      <c r="B15156" t="str">
        <f ca="1">INDEX(Sheet3!$A$2:$A$11,MATCH(RANDBETWEEN(1,10),Sheet3!$B$2:$B$11,0),1)</f>
        <v>Manufacturing</v>
      </c>
      <c r="C15156">
        <f ca="1">ROUND(RANDBETWEEN(INDEX(Sheet3!$F$2:$F$11,MATCH(Sales!B15156,Sheet3!$A$2:$A$11,0),1)*100,INDEX(Sheet3!$G$2:$G$11,MATCH(Sales!B15156,Sheet3!$A$2:$A$11,0),1)*100)/100,0)</f>
        <v>1</v>
      </c>
      <c r="D15156">
        <f ca="1">RANDBETWEEN(INDEX(Sheet3!$C$2:$C$11,MATCH(Sales!B15156,Sheet3!$A$2:$A$11,0),1)*100,INDEX(Sheet3!$D$2:$D$11,MATCH(Sales!B15156,Sheet3!$A$2:$A$11,0),1)*100)/100</f>
        <v>93773.05</v>
      </c>
    </row>
    <row r="15157" spans="1:4" x14ac:dyDescent="0.25">
      <c r="A15157" s="2">
        <f t="shared" ca="1" si="236"/>
        <v>44968</v>
      </c>
      <c r="B15157" t="str">
        <f ca="1">INDEX(Sheet3!$A$2:$A$11,MATCH(RANDBETWEEN(1,10),Sheet3!$B$2:$B$11,0),1)</f>
        <v>Office Furniture</v>
      </c>
      <c r="C15157">
        <f ca="1">ROUND(RANDBETWEEN(INDEX(Sheet3!$F$2:$F$11,MATCH(Sales!B15157,Sheet3!$A$2:$A$11,0),1)*100,INDEX(Sheet3!$G$2:$G$11,MATCH(Sales!B15157,Sheet3!$A$2:$A$11,0),1)*100)/100,0)</f>
        <v>292</v>
      </c>
      <c r="D15157">
        <f ca="1">RANDBETWEEN(INDEX(Sheet3!$C$2:$C$11,MATCH(Sales!B15157,Sheet3!$A$2:$A$11,0),1)*100,INDEX(Sheet3!$D$2:$D$11,MATCH(Sales!B15157,Sheet3!$A$2:$A$11,0),1)*100)/100</f>
        <v>955.17</v>
      </c>
    </row>
    <row r="15158" spans="1:4" x14ac:dyDescent="0.25">
      <c r="A15158" s="2">
        <f t="shared" ca="1" si="236"/>
        <v>45286</v>
      </c>
      <c r="B15158" t="str">
        <f ca="1">INDEX(Sheet3!$A$2:$A$11,MATCH(RANDBETWEEN(1,10),Sheet3!$B$2:$B$11,0),1)</f>
        <v>Consultancy Services</v>
      </c>
      <c r="C15158">
        <f ca="1">ROUND(RANDBETWEEN(INDEX(Sheet3!$F$2:$F$11,MATCH(Sales!B15158,Sheet3!$A$2:$A$11,0),1)*100,INDEX(Sheet3!$G$2:$G$11,MATCH(Sales!B15158,Sheet3!$A$2:$A$11,0),1)*100)/100,0)</f>
        <v>223</v>
      </c>
      <c r="D15158">
        <f ca="1">RANDBETWEEN(INDEX(Sheet3!$C$2:$C$11,MATCH(Sales!B15158,Sheet3!$A$2:$A$11,0),1)*100,INDEX(Sheet3!$D$2:$D$11,MATCH(Sales!B15158,Sheet3!$A$2:$A$11,0),1)*100)/100</f>
        <v>759.14</v>
      </c>
    </row>
    <row r="15159" spans="1:4" x14ac:dyDescent="0.25">
      <c r="A15159" s="2">
        <f t="shared" ca="1" si="236"/>
        <v>45173</v>
      </c>
      <c r="B15159" t="str">
        <f ca="1">INDEX(Sheet3!$A$2:$A$11,MATCH(RANDBETWEEN(1,10),Sheet3!$B$2:$B$11,0),1)</f>
        <v>Food</v>
      </c>
      <c r="C15159">
        <f ca="1">ROUND(RANDBETWEEN(INDEX(Sheet3!$F$2:$F$11,MATCH(Sales!B15159,Sheet3!$A$2:$A$11,0),1)*100,INDEX(Sheet3!$G$2:$G$11,MATCH(Sales!B15159,Sheet3!$A$2:$A$11,0),1)*100)/100,0)</f>
        <v>5984</v>
      </c>
      <c r="D15159">
        <f ca="1">RANDBETWEEN(INDEX(Sheet3!$C$2:$C$11,MATCH(Sales!B15159,Sheet3!$A$2:$A$11,0),1)*100,INDEX(Sheet3!$D$2:$D$11,MATCH(Sales!B15159,Sheet3!$A$2:$A$11,0),1)*100)/100</f>
        <v>4.82</v>
      </c>
    </row>
    <row r="15160" spans="1:4" x14ac:dyDescent="0.25">
      <c r="A15160" s="2">
        <f t="shared" ca="1" si="236"/>
        <v>44743</v>
      </c>
      <c r="B15160" t="str">
        <f ca="1">INDEX(Sheet3!$A$2:$A$11,MATCH(RANDBETWEEN(1,10),Sheet3!$B$2:$B$11,0),1)</f>
        <v>Vehicles</v>
      </c>
      <c r="C15160">
        <f ca="1">ROUND(RANDBETWEEN(INDEX(Sheet3!$F$2:$F$11,MATCH(Sales!B15160,Sheet3!$A$2:$A$11,0),1)*100,INDEX(Sheet3!$G$2:$G$11,MATCH(Sales!B15160,Sheet3!$A$2:$A$11,0),1)*100)/100,0)</f>
        <v>11</v>
      </c>
      <c r="D15160">
        <f ca="1">RANDBETWEEN(INDEX(Sheet3!$C$2:$C$11,MATCH(Sales!B15160,Sheet3!$A$2:$A$11,0),1)*100,INDEX(Sheet3!$D$2:$D$11,MATCH(Sales!B15160,Sheet3!$A$2:$A$11,0),1)*100)/100</f>
        <v>13076.14</v>
      </c>
    </row>
    <row r="15161" spans="1:4" x14ac:dyDescent="0.25">
      <c r="A15161" s="2">
        <f t="shared" ca="1" si="236"/>
        <v>45210</v>
      </c>
      <c r="B15161" t="str">
        <f ca="1">INDEX(Sheet3!$A$2:$A$11,MATCH(RANDBETWEEN(1,10),Sheet3!$B$2:$B$11,0),1)</f>
        <v>Buildings &amp; Structures</v>
      </c>
      <c r="C15161">
        <f ca="1">ROUND(RANDBETWEEN(INDEX(Sheet3!$F$2:$F$11,MATCH(Sales!B15161,Sheet3!$A$2:$A$11,0),1)*100,INDEX(Sheet3!$G$2:$G$11,MATCH(Sales!B15161,Sheet3!$A$2:$A$11,0),1)*100)/100,0)</f>
        <v>1</v>
      </c>
      <c r="D15161">
        <f ca="1">RANDBETWEEN(INDEX(Sheet3!$C$2:$C$11,MATCH(Sales!B15161,Sheet3!$A$2:$A$11,0),1)*100,INDEX(Sheet3!$D$2:$D$11,MATCH(Sales!B15161,Sheet3!$A$2:$A$11,0),1)*100)/100</f>
        <v>559037.04</v>
      </c>
    </row>
    <row r="15162" spans="1:4" x14ac:dyDescent="0.25">
      <c r="A15162" s="2">
        <f t="shared" ca="1" si="236"/>
        <v>44687</v>
      </c>
      <c r="B15162" t="str">
        <f ca="1">INDEX(Sheet3!$A$2:$A$11,MATCH(RANDBETWEEN(1,10),Sheet3!$B$2:$B$11,0),1)</f>
        <v>Office Supplies</v>
      </c>
      <c r="C15162">
        <f ca="1">ROUND(RANDBETWEEN(INDEX(Sheet3!$F$2:$F$11,MATCH(Sales!B15162,Sheet3!$A$2:$A$11,0),1)*100,INDEX(Sheet3!$G$2:$G$11,MATCH(Sales!B15162,Sheet3!$A$2:$A$11,0),1)*100)/100,0)</f>
        <v>624</v>
      </c>
      <c r="D15162">
        <f ca="1">RANDBETWEEN(INDEX(Sheet3!$C$2:$C$11,MATCH(Sales!B15162,Sheet3!$A$2:$A$11,0),1)*100,INDEX(Sheet3!$D$2:$D$11,MATCH(Sales!B15162,Sheet3!$A$2:$A$11,0),1)*100)/100</f>
        <v>315.24</v>
      </c>
    </row>
    <row r="15163" spans="1:4" x14ac:dyDescent="0.25">
      <c r="A15163" s="2">
        <f t="shared" ca="1" si="236"/>
        <v>45130</v>
      </c>
      <c r="B15163" t="str">
        <f ca="1">INDEX(Sheet3!$A$2:$A$11,MATCH(RANDBETWEEN(1,10),Sheet3!$B$2:$B$11,0),1)</f>
        <v>Beverages</v>
      </c>
      <c r="C15163">
        <f ca="1">ROUND(RANDBETWEEN(INDEX(Sheet3!$F$2:$F$11,MATCH(Sales!B15163,Sheet3!$A$2:$A$11,0),1)*100,INDEX(Sheet3!$G$2:$G$11,MATCH(Sales!B15163,Sheet3!$A$2:$A$11,0),1)*100)/100,0)</f>
        <v>7214</v>
      </c>
      <c r="D15163">
        <f ca="1">RANDBETWEEN(INDEX(Sheet3!$C$2:$C$11,MATCH(Sales!B15163,Sheet3!$A$2:$A$11,0),1)*100,INDEX(Sheet3!$D$2:$D$11,MATCH(Sales!B15163,Sheet3!$A$2:$A$11,0),1)*100)/100</f>
        <v>10.97</v>
      </c>
    </row>
    <row r="15164" spans="1:4" x14ac:dyDescent="0.25">
      <c r="A15164" s="2">
        <f t="shared" ca="1" si="236"/>
        <v>45188</v>
      </c>
      <c r="B15164" t="str">
        <f ca="1">INDEX(Sheet3!$A$2:$A$11,MATCH(RANDBETWEEN(1,10),Sheet3!$B$2:$B$11,0),1)</f>
        <v>Consultancy Services</v>
      </c>
      <c r="C15164">
        <f ca="1">ROUND(RANDBETWEEN(INDEX(Sheet3!$F$2:$F$11,MATCH(Sales!B15164,Sheet3!$A$2:$A$11,0),1)*100,INDEX(Sheet3!$G$2:$G$11,MATCH(Sales!B15164,Sheet3!$A$2:$A$11,0),1)*100)/100,0)</f>
        <v>281</v>
      </c>
      <c r="D15164">
        <f ca="1">RANDBETWEEN(INDEX(Sheet3!$C$2:$C$11,MATCH(Sales!B15164,Sheet3!$A$2:$A$11,0),1)*100,INDEX(Sheet3!$D$2:$D$11,MATCH(Sales!B15164,Sheet3!$A$2:$A$11,0),1)*100)/100</f>
        <v>625.19000000000005</v>
      </c>
    </row>
    <row r="15165" spans="1:4" x14ac:dyDescent="0.25">
      <c r="A15165" s="2">
        <f t="shared" ca="1" si="236"/>
        <v>44717</v>
      </c>
      <c r="B15165" t="str">
        <f ca="1">INDEX(Sheet3!$A$2:$A$11,MATCH(RANDBETWEEN(1,10),Sheet3!$B$2:$B$11,0),1)</f>
        <v>Buildings &amp; Structures</v>
      </c>
      <c r="C15165">
        <f ca="1">ROUND(RANDBETWEEN(INDEX(Sheet3!$F$2:$F$11,MATCH(Sales!B15165,Sheet3!$A$2:$A$11,0),1)*100,INDEX(Sheet3!$G$2:$G$11,MATCH(Sales!B15165,Sheet3!$A$2:$A$11,0),1)*100)/100,0)</f>
        <v>1</v>
      </c>
      <c r="D15165">
        <f ca="1">RANDBETWEEN(INDEX(Sheet3!$C$2:$C$11,MATCH(Sales!B15165,Sheet3!$A$2:$A$11,0),1)*100,INDEX(Sheet3!$D$2:$D$11,MATCH(Sales!B15165,Sheet3!$A$2:$A$11,0),1)*100)/100</f>
        <v>118903.87</v>
      </c>
    </row>
    <row r="15166" spans="1:4" x14ac:dyDescent="0.25">
      <c r="A15166" s="2">
        <f t="shared" ca="1" si="236"/>
        <v>44869</v>
      </c>
      <c r="B15166" t="str">
        <f ca="1">INDEX(Sheet3!$A$2:$A$11,MATCH(RANDBETWEEN(1,10),Sheet3!$B$2:$B$11,0),1)</f>
        <v>Food</v>
      </c>
      <c r="C15166">
        <f ca="1">ROUND(RANDBETWEEN(INDEX(Sheet3!$F$2:$F$11,MATCH(Sales!B15166,Sheet3!$A$2:$A$11,0),1)*100,INDEX(Sheet3!$G$2:$G$11,MATCH(Sales!B15166,Sheet3!$A$2:$A$11,0),1)*100)/100,0)</f>
        <v>5937</v>
      </c>
      <c r="D15166">
        <f ca="1">RANDBETWEEN(INDEX(Sheet3!$C$2:$C$11,MATCH(Sales!B15166,Sheet3!$A$2:$A$11,0),1)*100,INDEX(Sheet3!$D$2:$D$11,MATCH(Sales!B15166,Sheet3!$A$2:$A$11,0),1)*100)/100</f>
        <v>12.29</v>
      </c>
    </row>
    <row r="15167" spans="1:4" x14ac:dyDescent="0.25">
      <c r="A15167" s="2">
        <f t="shared" ca="1" si="236"/>
        <v>44654</v>
      </c>
      <c r="B15167" t="str">
        <f ca="1">INDEX(Sheet3!$A$2:$A$11,MATCH(RANDBETWEEN(1,10),Sheet3!$B$2:$B$11,0),1)</f>
        <v>Food</v>
      </c>
      <c r="C15167">
        <f ca="1">ROUND(RANDBETWEEN(INDEX(Sheet3!$F$2:$F$11,MATCH(Sales!B15167,Sheet3!$A$2:$A$11,0),1)*100,INDEX(Sheet3!$G$2:$G$11,MATCH(Sales!B15167,Sheet3!$A$2:$A$11,0),1)*100)/100,0)</f>
        <v>7686</v>
      </c>
      <c r="D15167">
        <f ca="1">RANDBETWEEN(INDEX(Sheet3!$C$2:$C$11,MATCH(Sales!B15167,Sheet3!$A$2:$A$11,0),1)*100,INDEX(Sheet3!$D$2:$D$11,MATCH(Sales!B15167,Sheet3!$A$2:$A$11,0),1)*100)/100</f>
        <v>10.02</v>
      </c>
    </row>
    <row r="15168" spans="1:4" x14ac:dyDescent="0.25">
      <c r="A15168" s="2">
        <f t="shared" ca="1" si="236"/>
        <v>44633</v>
      </c>
      <c r="B15168" t="str">
        <f ca="1">INDEX(Sheet3!$A$2:$A$11,MATCH(RANDBETWEEN(1,10),Sheet3!$B$2:$B$11,0),1)</f>
        <v>Food</v>
      </c>
      <c r="C15168">
        <f ca="1">ROUND(RANDBETWEEN(INDEX(Sheet3!$F$2:$F$11,MATCH(Sales!B15168,Sheet3!$A$2:$A$11,0),1)*100,INDEX(Sheet3!$G$2:$G$11,MATCH(Sales!B15168,Sheet3!$A$2:$A$11,0),1)*100)/100,0)</f>
        <v>8168</v>
      </c>
      <c r="D15168">
        <f ca="1">RANDBETWEEN(INDEX(Sheet3!$C$2:$C$11,MATCH(Sales!B15168,Sheet3!$A$2:$A$11,0),1)*100,INDEX(Sheet3!$D$2:$D$11,MATCH(Sales!B15168,Sheet3!$A$2:$A$11,0),1)*100)/100</f>
        <v>24.03</v>
      </c>
    </row>
    <row r="15169" spans="1:4" x14ac:dyDescent="0.25">
      <c r="A15169" s="2">
        <f t="shared" ca="1" si="236"/>
        <v>44950</v>
      </c>
      <c r="B15169" t="str">
        <f ca="1">INDEX(Sheet3!$A$2:$A$11,MATCH(RANDBETWEEN(1,10),Sheet3!$B$2:$B$11,0),1)</f>
        <v>Vehicles</v>
      </c>
      <c r="C15169">
        <f ca="1">ROUND(RANDBETWEEN(INDEX(Sheet3!$F$2:$F$11,MATCH(Sales!B15169,Sheet3!$A$2:$A$11,0),1)*100,INDEX(Sheet3!$G$2:$G$11,MATCH(Sales!B15169,Sheet3!$A$2:$A$11,0),1)*100)/100,0)</f>
        <v>23</v>
      </c>
      <c r="D15169">
        <f ca="1">RANDBETWEEN(INDEX(Sheet3!$C$2:$C$11,MATCH(Sales!B15169,Sheet3!$A$2:$A$11,0),1)*100,INDEX(Sheet3!$D$2:$D$11,MATCH(Sales!B15169,Sheet3!$A$2:$A$11,0),1)*100)/100</f>
        <v>15263.08</v>
      </c>
    </row>
    <row r="15170" spans="1:4" x14ac:dyDescent="0.25">
      <c r="A15170" s="2">
        <f t="shared" ca="1" si="236"/>
        <v>44970</v>
      </c>
      <c r="B15170" t="str">
        <f ca="1">INDEX(Sheet3!$A$2:$A$11,MATCH(RANDBETWEEN(1,10),Sheet3!$B$2:$B$11,0),1)</f>
        <v>Manufacturing</v>
      </c>
      <c r="C15170">
        <f ca="1">ROUND(RANDBETWEEN(INDEX(Sheet3!$F$2:$F$11,MATCH(Sales!B15170,Sheet3!$A$2:$A$11,0),1)*100,INDEX(Sheet3!$G$2:$G$11,MATCH(Sales!B15170,Sheet3!$A$2:$A$11,0),1)*100)/100,0)</f>
        <v>1</v>
      </c>
      <c r="D15170">
        <f ca="1">RANDBETWEEN(INDEX(Sheet3!$C$2:$C$11,MATCH(Sales!B15170,Sheet3!$A$2:$A$11,0),1)*100,INDEX(Sheet3!$D$2:$D$11,MATCH(Sales!B15170,Sheet3!$A$2:$A$11,0),1)*100)/100</f>
        <v>230598.37</v>
      </c>
    </row>
    <row r="15171" spans="1:4" x14ac:dyDescent="0.25">
      <c r="A15171" s="2">
        <f t="shared" ref="A15171:A15234" ca="1" si="237">RANDBETWEEN(44562,45291)</f>
        <v>44776</v>
      </c>
      <c r="B15171" t="str">
        <f ca="1">INDEX(Sheet3!$A$2:$A$11,MATCH(RANDBETWEEN(1,10),Sheet3!$B$2:$B$11,0),1)</f>
        <v>SSAS products</v>
      </c>
      <c r="C15171">
        <f ca="1">ROUND(RANDBETWEEN(INDEX(Sheet3!$F$2:$F$11,MATCH(Sales!B15171,Sheet3!$A$2:$A$11,0),1)*100,INDEX(Sheet3!$G$2:$G$11,MATCH(Sales!B15171,Sheet3!$A$2:$A$11,0),1)*100)/100,0)</f>
        <v>21</v>
      </c>
      <c r="D15171">
        <f ca="1">RANDBETWEEN(INDEX(Sheet3!$C$2:$C$11,MATCH(Sales!B15171,Sheet3!$A$2:$A$11,0),1)*100,INDEX(Sheet3!$D$2:$D$11,MATCH(Sales!B15171,Sheet3!$A$2:$A$11,0),1)*100)/100</f>
        <v>2246.48</v>
      </c>
    </row>
    <row r="15172" spans="1:4" x14ac:dyDescent="0.25">
      <c r="A15172" s="2">
        <f t="shared" ca="1" si="237"/>
        <v>44752</v>
      </c>
      <c r="B15172" t="str">
        <f ca="1">INDEX(Sheet3!$A$2:$A$11,MATCH(RANDBETWEEN(1,10),Sheet3!$B$2:$B$11,0),1)</f>
        <v>Office Supplies</v>
      </c>
      <c r="C15172">
        <f ca="1">ROUND(RANDBETWEEN(INDEX(Sheet3!$F$2:$F$11,MATCH(Sales!B15172,Sheet3!$A$2:$A$11,0),1)*100,INDEX(Sheet3!$G$2:$G$11,MATCH(Sales!B15172,Sheet3!$A$2:$A$11,0),1)*100)/100,0)</f>
        <v>659</v>
      </c>
      <c r="D15172">
        <f ca="1">RANDBETWEEN(INDEX(Sheet3!$C$2:$C$11,MATCH(Sales!B15172,Sheet3!$A$2:$A$11,0),1)*100,INDEX(Sheet3!$D$2:$D$11,MATCH(Sales!B15172,Sheet3!$A$2:$A$11,0),1)*100)/100</f>
        <v>31.55</v>
      </c>
    </row>
    <row r="15173" spans="1:4" x14ac:dyDescent="0.25">
      <c r="A15173" s="2">
        <f t="shared" ca="1" si="237"/>
        <v>44849</v>
      </c>
      <c r="B15173" t="str">
        <f ca="1">INDEX(Sheet3!$A$2:$A$11,MATCH(RANDBETWEEN(1,10),Sheet3!$B$2:$B$11,0),1)</f>
        <v>Manufacturing</v>
      </c>
      <c r="C15173">
        <f ca="1">ROUND(RANDBETWEEN(INDEX(Sheet3!$F$2:$F$11,MATCH(Sales!B15173,Sheet3!$A$2:$A$11,0),1)*100,INDEX(Sheet3!$G$2:$G$11,MATCH(Sales!B15173,Sheet3!$A$2:$A$11,0),1)*100)/100,0)</f>
        <v>1</v>
      </c>
      <c r="D15173">
        <f ca="1">RANDBETWEEN(INDEX(Sheet3!$C$2:$C$11,MATCH(Sales!B15173,Sheet3!$A$2:$A$11,0),1)*100,INDEX(Sheet3!$D$2:$D$11,MATCH(Sales!B15173,Sheet3!$A$2:$A$11,0),1)*100)/100</f>
        <v>168137</v>
      </c>
    </row>
    <row r="15174" spans="1:4" x14ac:dyDescent="0.25">
      <c r="A15174" s="2">
        <f t="shared" ca="1" si="237"/>
        <v>44836</v>
      </c>
      <c r="B15174" t="str">
        <f ca="1">INDEX(Sheet3!$A$2:$A$11,MATCH(RANDBETWEEN(1,10),Sheet3!$B$2:$B$11,0),1)</f>
        <v>Office Supplies</v>
      </c>
      <c r="C15174">
        <f ca="1">ROUND(RANDBETWEEN(INDEX(Sheet3!$F$2:$F$11,MATCH(Sales!B15174,Sheet3!$A$2:$A$11,0),1)*100,INDEX(Sheet3!$G$2:$G$11,MATCH(Sales!B15174,Sheet3!$A$2:$A$11,0),1)*100)/100,0)</f>
        <v>321</v>
      </c>
      <c r="D15174">
        <f ca="1">RANDBETWEEN(INDEX(Sheet3!$C$2:$C$11,MATCH(Sales!B15174,Sheet3!$A$2:$A$11,0),1)*100,INDEX(Sheet3!$D$2:$D$11,MATCH(Sales!B15174,Sheet3!$A$2:$A$11,0),1)*100)/100</f>
        <v>273.70999999999998</v>
      </c>
    </row>
    <row r="15175" spans="1:4" x14ac:dyDescent="0.25">
      <c r="A15175" s="2">
        <f t="shared" ca="1" si="237"/>
        <v>44659</v>
      </c>
      <c r="B15175" t="str">
        <f ca="1">INDEX(Sheet3!$A$2:$A$11,MATCH(RANDBETWEEN(1,10),Sheet3!$B$2:$B$11,0),1)</f>
        <v>SSAS products</v>
      </c>
      <c r="C15175">
        <f ca="1">ROUND(RANDBETWEEN(INDEX(Sheet3!$F$2:$F$11,MATCH(Sales!B15175,Sheet3!$A$2:$A$11,0),1)*100,INDEX(Sheet3!$G$2:$G$11,MATCH(Sales!B15175,Sheet3!$A$2:$A$11,0),1)*100)/100,0)</f>
        <v>114</v>
      </c>
      <c r="D15175">
        <f ca="1">RANDBETWEEN(INDEX(Sheet3!$C$2:$C$11,MATCH(Sales!B15175,Sheet3!$A$2:$A$11,0),1)*100,INDEX(Sheet3!$D$2:$D$11,MATCH(Sales!B15175,Sheet3!$A$2:$A$11,0),1)*100)/100</f>
        <v>610.70000000000005</v>
      </c>
    </row>
    <row r="15176" spans="1:4" x14ac:dyDescent="0.25">
      <c r="A15176" s="2">
        <f t="shared" ca="1" si="237"/>
        <v>45025</v>
      </c>
      <c r="B15176" t="str">
        <f ca="1">INDEX(Sheet3!$A$2:$A$11,MATCH(RANDBETWEEN(1,10),Sheet3!$B$2:$B$11,0),1)</f>
        <v>Manufacturing</v>
      </c>
      <c r="C15176">
        <f ca="1">ROUND(RANDBETWEEN(INDEX(Sheet3!$F$2:$F$11,MATCH(Sales!B15176,Sheet3!$A$2:$A$11,0),1)*100,INDEX(Sheet3!$G$2:$G$11,MATCH(Sales!B15176,Sheet3!$A$2:$A$11,0),1)*100)/100,0)</f>
        <v>3</v>
      </c>
      <c r="D15176">
        <f ca="1">RANDBETWEEN(INDEX(Sheet3!$C$2:$C$11,MATCH(Sales!B15176,Sheet3!$A$2:$A$11,0),1)*100,INDEX(Sheet3!$D$2:$D$11,MATCH(Sales!B15176,Sheet3!$A$2:$A$11,0),1)*100)/100</f>
        <v>173155.56</v>
      </c>
    </row>
    <row r="15177" spans="1:4" x14ac:dyDescent="0.25">
      <c r="A15177" s="2">
        <f t="shared" ca="1" si="237"/>
        <v>44848</v>
      </c>
      <c r="B15177" t="str">
        <f ca="1">INDEX(Sheet3!$A$2:$A$11,MATCH(RANDBETWEEN(1,10),Sheet3!$B$2:$B$11,0),1)</f>
        <v>SSAS products</v>
      </c>
      <c r="C15177">
        <f ca="1">ROUND(RANDBETWEEN(INDEX(Sheet3!$F$2:$F$11,MATCH(Sales!B15177,Sheet3!$A$2:$A$11,0),1)*100,INDEX(Sheet3!$G$2:$G$11,MATCH(Sales!B15177,Sheet3!$A$2:$A$11,0),1)*100)/100,0)</f>
        <v>16</v>
      </c>
      <c r="D15177">
        <f ca="1">RANDBETWEEN(INDEX(Sheet3!$C$2:$C$11,MATCH(Sales!B15177,Sheet3!$A$2:$A$11,0),1)*100,INDEX(Sheet3!$D$2:$D$11,MATCH(Sales!B15177,Sheet3!$A$2:$A$11,0),1)*100)/100</f>
        <v>1113.8</v>
      </c>
    </row>
    <row r="15178" spans="1:4" x14ac:dyDescent="0.25">
      <c r="A15178" s="2">
        <f t="shared" ca="1" si="237"/>
        <v>44656</v>
      </c>
      <c r="B15178" t="str">
        <f ca="1">INDEX(Sheet3!$A$2:$A$11,MATCH(RANDBETWEEN(1,10),Sheet3!$B$2:$B$11,0),1)</f>
        <v>Software</v>
      </c>
      <c r="C15178">
        <f ca="1">ROUND(RANDBETWEEN(INDEX(Sheet3!$F$2:$F$11,MATCH(Sales!B15178,Sheet3!$A$2:$A$11,0),1)*100,INDEX(Sheet3!$G$2:$G$11,MATCH(Sales!B15178,Sheet3!$A$2:$A$11,0),1)*100)/100,0)</f>
        <v>184</v>
      </c>
      <c r="D15178">
        <f ca="1">RANDBETWEEN(INDEX(Sheet3!$C$2:$C$11,MATCH(Sales!B15178,Sheet3!$A$2:$A$11,0),1)*100,INDEX(Sheet3!$D$2:$D$11,MATCH(Sales!B15178,Sheet3!$A$2:$A$11,0),1)*100)/100</f>
        <v>2412.5700000000002</v>
      </c>
    </row>
    <row r="15179" spans="1:4" x14ac:dyDescent="0.25">
      <c r="A15179" s="2">
        <f t="shared" ca="1" si="237"/>
        <v>45176</v>
      </c>
      <c r="B15179" t="str">
        <f ca="1">INDEX(Sheet3!$A$2:$A$11,MATCH(RANDBETWEEN(1,10),Sheet3!$B$2:$B$11,0),1)</f>
        <v>SSAS products</v>
      </c>
      <c r="C15179">
        <f ca="1">ROUND(RANDBETWEEN(INDEX(Sheet3!$F$2:$F$11,MATCH(Sales!B15179,Sheet3!$A$2:$A$11,0),1)*100,INDEX(Sheet3!$G$2:$G$11,MATCH(Sales!B15179,Sheet3!$A$2:$A$11,0),1)*100)/100,0)</f>
        <v>32</v>
      </c>
      <c r="D15179">
        <f ca="1">RANDBETWEEN(INDEX(Sheet3!$C$2:$C$11,MATCH(Sales!B15179,Sheet3!$A$2:$A$11,0),1)*100,INDEX(Sheet3!$D$2:$D$11,MATCH(Sales!B15179,Sheet3!$A$2:$A$11,0),1)*100)/100</f>
        <v>1483.61</v>
      </c>
    </row>
    <row r="15180" spans="1:4" x14ac:dyDescent="0.25">
      <c r="A15180" s="2">
        <f t="shared" ca="1" si="237"/>
        <v>44993</v>
      </c>
      <c r="B15180" t="str">
        <f ca="1">INDEX(Sheet3!$A$2:$A$11,MATCH(RANDBETWEEN(1,10),Sheet3!$B$2:$B$11,0),1)</f>
        <v>Software</v>
      </c>
      <c r="C15180">
        <f ca="1">ROUND(RANDBETWEEN(INDEX(Sheet3!$F$2:$F$11,MATCH(Sales!B15180,Sheet3!$A$2:$A$11,0),1)*100,INDEX(Sheet3!$G$2:$G$11,MATCH(Sales!B15180,Sheet3!$A$2:$A$11,0),1)*100)/100,0)</f>
        <v>145</v>
      </c>
      <c r="D15180">
        <f ca="1">RANDBETWEEN(INDEX(Sheet3!$C$2:$C$11,MATCH(Sales!B15180,Sheet3!$A$2:$A$11,0),1)*100,INDEX(Sheet3!$D$2:$D$11,MATCH(Sales!B15180,Sheet3!$A$2:$A$11,0),1)*100)/100</f>
        <v>2771.71</v>
      </c>
    </row>
    <row r="15181" spans="1:4" x14ac:dyDescent="0.25">
      <c r="A15181" s="2">
        <f t="shared" ca="1" si="237"/>
        <v>44763</v>
      </c>
      <c r="B15181" t="str">
        <f ca="1">INDEX(Sheet3!$A$2:$A$11,MATCH(RANDBETWEEN(1,10),Sheet3!$B$2:$B$11,0),1)</f>
        <v>Buildings &amp; Structures</v>
      </c>
      <c r="C15181">
        <f ca="1">ROUND(RANDBETWEEN(INDEX(Sheet3!$F$2:$F$11,MATCH(Sales!B15181,Sheet3!$A$2:$A$11,0),1)*100,INDEX(Sheet3!$G$2:$G$11,MATCH(Sales!B15181,Sheet3!$A$2:$A$11,0),1)*100)/100,0)</f>
        <v>1</v>
      </c>
      <c r="D15181">
        <f ca="1">RANDBETWEEN(INDEX(Sheet3!$C$2:$C$11,MATCH(Sales!B15181,Sheet3!$A$2:$A$11,0),1)*100,INDEX(Sheet3!$D$2:$D$11,MATCH(Sales!B15181,Sheet3!$A$2:$A$11,0),1)*100)/100</f>
        <v>58272.21</v>
      </c>
    </row>
    <row r="15182" spans="1:4" x14ac:dyDescent="0.25">
      <c r="A15182" s="2">
        <f t="shared" ca="1" si="237"/>
        <v>44808</v>
      </c>
      <c r="B15182" t="str">
        <f ca="1">INDEX(Sheet3!$A$2:$A$11,MATCH(RANDBETWEEN(1,10),Sheet3!$B$2:$B$11,0),1)</f>
        <v>Office Furniture</v>
      </c>
      <c r="C15182">
        <f ca="1">ROUND(RANDBETWEEN(INDEX(Sheet3!$F$2:$F$11,MATCH(Sales!B15182,Sheet3!$A$2:$A$11,0),1)*100,INDEX(Sheet3!$G$2:$G$11,MATCH(Sales!B15182,Sheet3!$A$2:$A$11,0),1)*100)/100,0)</f>
        <v>61</v>
      </c>
      <c r="D15182">
        <f ca="1">RANDBETWEEN(INDEX(Sheet3!$C$2:$C$11,MATCH(Sales!B15182,Sheet3!$A$2:$A$11,0),1)*100,INDEX(Sheet3!$D$2:$D$11,MATCH(Sales!B15182,Sheet3!$A$2:$A$11,0),1)*100)/100</f>
        <v>1610.08</v>
      </c>
    </row>
    <row r="15183" spans="1:4" x14ac:dyDescent="0.25">
      <c r="A15183" s="2">
        <f t="shared" ca="1" si="237"/>
        <v>45263</v>
      </c>
      <c r="B15183" t="str">
        <f ca="1">INDEX(Sheet3!$A$2:$A$11,MATCH(RANDBETWEEN(1,10),Sheet3!$B$2:$B$11,0),1)</f>
        <v>Office Supplies</v>
      </c>
      <c r="C15183">
        <f ca="1">ROUND(RANDBETWEEN(INDEX(Sheet3!$F$2:$F$11,MATCH(Sales!B15183,Sheet3!$A$2:$A$11,0),1)*100,INDEX(Sheet3!$G$2:$G$11,MATCH(Sales!B15183,Sheet3!$A$2:$A$11,0),1)*100)/100,0)</f>
        <v>606</v>
      </c>
      <c r="D15183">
        <f ca="1">RANDBETWEEN(INDEX(Sheet3!$C$2:$C$11,MATCH(Sales!B15183,Sheet3!$A$2:$A$11,0),1)*100,INDEX(Sheet3!$D$2:$D$11,MATCH(Sales!B15183,Sheet3!$A$2:$A$11,0),1)*100)/100</f>
        <v>77.39</v>
      </c>
    </row>
    <row r="15184" spans="1:4" x14ac:dyDescent="0.25">
      <c r="A15184" s="2">
        <f t="shared" ca="1" si="237"/>
        <v>45147</v>
      </c>
      <c r="B15184" t="str">
        <f ca="1">INDEX(Sheet3!$A$2:$A$11,MATCH(RANDBETWEEN(1,10),Sheet3!$B$2:$B$11,0),1)</f>
        <v>Beverages</v>
      </c>
      <c r="C15184">
        <f ca="1">ROUND(RANDBETWEEN(INDEX(Sheet3!$F$2:$F$11,MATCH(Sales!B15184,Sheet3!$A$2:$A$11,0),1)*100,INDEX(Sheet3!$G$2:$G$11,MATCH(Sales!B15184,Sheet3!$A$2:$A$11,0),1)*100)/100,0)</f>
        <v>9477</v>
      </c>
      <c r="D15184">
        <f ca="1">RANDBETWEEN(INDEX(Sheet3!$C$2:$C$11,MATCH(Sales!B15184,Sheet3!$A$2:$A$11,0),1)*100,INDEX(Sheet3!$D$2:$D$11,MATCH(Sales!B15184,Sheet3!$A$2:$A$11,0),1)*100)/100</f>
        <v>51.8</v>
      </c>
    </row>
    <row r="15185" spans="1:4" x14ac:dyDescent="0.25">
      <c r="A15185" s="2">
        <f t="shared" ca="1" si="237"/>
        <v>44895</v>
      </c>
      <c r="B15185" t="str">
        <f ca="1">INDEX(Sheet3!$A$2:$A$11,MATCH(RANDBETWEEN(1,10),Sheet3!$B$2:$B$11,0),1)</f>
        <v>Consultancy Services</v>
      </c>
      <c r="C15185">
        <f ca="1">ROUND(RANDBETWEEN(INDEX(Sheet3!$F$2:$F$11,MATCH(Sales!B15185,Sheet3!$A$2:$A$11,0),1)*100,INDEX(Sheet3!$G$2:$G$11,MATCH(Sales!B15185,Sheet3!$A$2:$A$11,0),1)*100)/100,0)</f>
        <v>132</v>
      </c>
      <c r="D15185">
        <f ca="1">RANDBETWEEN(INDEX(Sheet3!$C$2:$C$11,MATCH(Sales!B15185,Sheet3!$A$2:$A$11,0),1)*100,INDEX(Sheet3!$D$2:$D$11,MATCH(Sales!B15185,Sheet3!$A$2:$A$11,0),1)*100)/100</f>
        <v>875.58</v>
      </c>
    </row>
    <row r="15186" spans="1:4" x14ac:dyDescent="0.25">
      <c r="A15186" s="2">
        <f t="shared" ca="1" si="237"/>
        <v>44846</v>
      </c>
      <c r="B15186" t="str">
        <f ca="1">INDEX(Sheet3!$A$2:$A$11,MATCH(RANDBETWEEN(1,10),Sheet3!$B$2:$B$11,0),1)</f>
        <v>Consultancy Services</v>
      </c>
      <c r="C15186">
        <f ca="1">ROUND(RANDBETWEEN(INDEX(Sheet3!$F$2:$F$11,MATCH(Sales!B15186,Sheet3!$A$2:$A$11,0),1)*100,INDEX(Sheet3!$G$2:$G$11,MATCH(Sales!B15186,Sheet3!$A$2:$A$11,0),1)*100)/100,0)</f>
        <v>241</v>
      </c>
      <c r="D15186">
        <f ca="1">RANDBETWEEN(INDEX(Sheet3!$C$2:$C$11,MATCH(Sales!B15186,Sheet3!$A$2:$A$11,0),1)*100,INDEX(Sheet3!$D$2:$D$11,MATCH(Sales!B15186,Sheet3!$A$2:$A$11,0),1)*100)/100</f>
        <v>600.35</v>
      </c>
    </row>
    <row r="15187" spans="1:4" x14ac:dyDescent="0.25">
      <c r="A15187" s="2">
        <f t="shared" ca="1" si="237"/>
        <v>44723</v>
      </c>
      <c r="B15187" t="str">
        <f ca="1">INDEX(Sheet3!$A$2:$A$11,MATCH(RANDBETWEEN(1,10),Sheet3!$B$2:$B$11,0),1)</f>
        <v>Office Furniture</v>
      </c>
      <c r="C15187">
        <f ca="1">ROUND(RANDBETWEEN(INDEX(Sheet3!$F$2:$F$11,MATCH(Sales!B15187,Sheet3!$A$2:$A$11,0),1)*100,INDEX(Sheet3!$G$2:$G$11,MATCH(Sales!B15187,Sheet3!$A$2:$A$11,0),1)*100)/100,0)</f>
        <v>223</v>
      </c>
      <c r="D15187">
        <f ca="1">RANDBETWEEN(INDEX(Sheet3!$C$2:$C$11,MATCH(Sales!B15187,Sheet3!$A$2:$A$11,0),1)*100,INDEX(Sheet3!$D$2:$D$11,MATCH(Sales!B15187,Sheet3!$A$2:$A$11,0),1)*100)/100</f>
        <v>1892.7</v>
      </c>
    </row>
    <row r="15188" spans="1:4" x14ac:dyDescent="0.25">
      <c r="A15188" s="2">
        <f t="shared" ca="1" si="237"/>
        <v>44730</v>
      </c>
      <c r="B15188" t="str">
        <f ca="1">INDEX(Sheet3!$A$2:$A$11,MATCH(RANDBETWEEN(1,10),Sheet3!$B$2:$B$11,0),1)</f>
        <v>Manufacturing</v>
      </c>
      <c r="C15188">
        <f ca="1">ROUND(RANDBETWEEN(INDEX(Sheet3!$F$2:$F$11,MATCH(Sales!B15188,Sheet3!$A$2:$A$11,0),1)*100,INDEX(Sheet3!$G$2:$G$11,MATCH(Sales!B15188,Sheet3!$A$2:$A$11,0),1)*100)/100,0)</f>
        <v>3</v>
      </c>
      <c r="D15188">
        <f ca="1">RANDBETWEEN(INDEX(Sheet3!$C$2:$C$11,MATCH(Sales!B15188,Sheet3!$A$2:$A$11,0),1)*100,INDEX(Sheet3!$D$2:$D$11,MATCH(Sales!B15188,Sheet3!$A$2:$A$11,0),1)*100)/100</f>
        <v>190919.14</v>
      </c>
    </row>
    <row r="15189" spans="1:4" x14ac:dyDescent="0.25">
      <c r="A15189" s="2">
        <f t="shared" ca="1" si="237"/>
        <v>44719</v>
      </c>
      <c r="B15189" t="str">
        <f ca="1">INDEX(Sheet3!$A$2:$A$11,MATCH(RANDBETWEEN(1,10),Sheet3!$B$2:$B$11,0),1)</f>
        <v>SSAS products</v>
      </c>
      <c r="C15189">
        <f ca="1">ROUND(RANDBETWEEN(INDEX(Sheet3!$F$2:$F$11,MATCH(Sales!B15189,Sheet3!$A$2:$A$11,0),1)*100,INDEX(Sheet3!$G$2:$G$11,MATCH(Sales!B15189,Sheet3!$A$2:$A$11,0),1)*100)/100,0)</f>
        <v>146</v>
      </c>
      <c r="D15189">
        <f ca="1">RANDBETWEEN(INDEX(Sheet3!$C$2:$C$11,MATCH(Sales!B15189,Sheet3!$A$2:$A$11,0),1)*100,INDEX(Sheet3!$D$2:$D$11,MATCH(Sales!B15189,Sheet3!$A$2:$A$11,0),1)*100)/100</f>
        <v>442.78</v>
      </c>
    </row>
    <row r="15190" spans="1:4" x14ac:dyDescent="0.25">
      <c r="A15190" s="2">
        <f t="shared" ca="1" si="237"/>
        <v>45207</v>
      </c>
      <c r="B15190" t="str">
        <f ca="1">INDEX(Sheet3!$A$2:$A$11,MATCH(RANDBETWEEN(1,10),Sheet3!$B$2:$B$11,0),1)</f>
        <v>Software</v>
      </c>
      <c r="C15190">
        <f ca="1">ROUND(RANDBETWEEN(INDEX(Sheet3!$F$2:$F$11,MATCH(Sales!B15190,Sheet3!$A$2:$A$11,0),1)*100,INDEX(Sheet3!$G$2:$G$11,MATCH(Sales!B15190,Sheet3!$A$2:$A$11,0),1)*100)/100,0)</f>
        <v>128</v>
      </c>
      <c r="D15190">
        <f ca="1">RANDBETWEEN(INDEX(Sheet3!$C$2:$C$11,MATCH(Sales!B15190,Sheet3!$A$2:$A$11,0),1)*100,INDEX(Sheet3!$D$2:$D$11,MATCH(Sales!B15190,Sheet3!$A$2:$A$11,0),1)*100)/100</f>
        <v>4038.21</v>
      </c>
    </row>
    <row r="15191" spans="1:4" x14ac:dyDescent="0.25">
      <c r="A15191" s="2">
        <f t="shared" ca="1" si="237"/>
        <v>44763</v>
      </c>
      <c r="B15191" t="str">
        <f ca="1">INDEX(Sheet3!$A$2:$A$11,MATCH(RANDBETWEEN(1,10),Sheet3!$B$2:$B$11,0),1)</f>
        <v>Office Furniture</v>
      </c>
      <c r="C15191">
        <f ca="1">ROUND(RANDBETWEEN(INDEX(Sheet3!$F$2:$F$11,MATCH(Sales!B15191,Sheet3!$A$2:$A$11,0),1)*100,INDEX(Sheet3!$G$2:$G$11,MATCH(Sales!B15191,Sheet3!$A$2:$A$11,0),1)*100)/100,0)</f>
        <v>266</v>
      </c>
      <c r="D15191">
        <f ca="1">RANDBETWEEN(INDEX(Sheet3!$C$2:$C$11,MATCH(Sales!B15191,Sheet3!$A$2:$A$11,0),1)*100,INDEX(Sheet3!$D$2:$D$11,MATCH(Sales!B15191,Sheet3!$A$2:$A$11,0),1)*100)/100</f>
        <v>242.68</v>
      </c>
    </row>
    <row r="15192" spans="1:4" x14ac:dyDescent="0.25">
      <c r="A15192" s="2">
        <f t="shared" ca="1" si="237"/>
        <v>45076</v>
      </c>
      <c r="B15192" t="str">
        <f ca="1">INDEX(Sheet3!$A$2:$A$11,MATCH(RANDBETWEEN(1,10),Sheet3!$B$2:$B$11,0),1)</f>
        <v>Office Furniture</v>
      </c>
      <c r="C15192">
        <f ca="1">ROUND(RANDBETWEEN(INDEX(Sheet3!$F$2:$F$11,MATCH(Sales!B15192,Sheet3!$A$2:$A$11,0),1)*100,INDEX(Sheet3!$G$2:$G$11,MATCH(Sales!B15192,Sheet3!$A$2:$A$11,0),1)*100)/100,0)</f>
        <v>325</v>
      </c>
      <c r="D15192">
        <f ca="1">RANDBETWEEN(INDEX(Sheet3!$C$2:$C$11,MATCH(Sales!B15192,Sheet3!$A$2:$A$11,0),1)*100,INDEX(Sheet3!$D$2:$D$11,MATCH(Sales!B15192,Sheet3!$A$2:$A$11,0),1)*100)/100</f>
        <v>894.81</v>
      </c>
    </row>
    <row r="15193" spans="1:4" x14ac:dyDescent="0.25">
      <c r="A15193" s="2">
        <f t="shared" ca="1" si="237"/>
        <v>45109</v>
      </c>
      <c r="B15193" t="str">
        <f ca="1">INDEX(Sheet3!$A$2:$A$11,MATCH(RANDBETWEEN(1,10),Sheet3!$B$2:$B$11,0),1)</f>
        <v>Consultancy Services</v>
      </c>
      <c r="C15193">
        <f ca="1">ROUND(RANDBETWEEN(INDEX(Sheet3!$F$2:$F$11,MATCH(Sales!B15193,Sheet3!$A$2:$A$11,0),1)*100,INDEX(Sheet3!$G$2:$G$11,MATCH(Sales!B15193,Sheet3!$A$2:$A$11,0),1)*100)/100,0)</f>
        <v>102</v>
      </c>
      <c r="D15193">
        <f ca="1">RANDBETWEEN(INDEX(Sheet3!$C$2:$C$11,MATCH(Sales!B15193,Sheet3!$A$2:$A$11,0),1)*100,INDEX(Sheet3!$D$2:$D$11,MATCH(Sales!B15193,Sheet3!$A$2:$A$11,0),1)*100)/100</f>
        <v>775.92</v>
      </c>
    </row>
    <row r="15194" spans="1:4" x14ac:dyDescent="0.25">
      <c r="A15194" s="2">
        <f t="shared" ca="1" si="237"/>
        <v>44961</v>
      </c>
      <c r="B15194" t="str">
        <f ca="1">INDEX(Sheet3!$A$2:$A$11,MATCH(RANDBETWEEN(1,10),Sheet3!$B$2:$B$11,0),1)</f>
        <v>Buildings &amp; Structures</v>
      </c>
      <c r="C15194">
        <f ca="1">ROUND(RANDBETWEEN(INDEX(Sheet3!$F$2:$F$11,MATCH(Sales!B15194,Sheet3!$A$2:$A$11,0),1)*100,INDEX(Sheet3!$G$2:$G$11,MATCH(Sales!B15194,Sheet3!$A$2:$A$11,0),1)*100)/100,0)</f>
        <v>1</v>
      </c>
      <c r="D15194">
        <f ca="1">RANDBETWEEN(INDEX(Sheet3!$C$2:$C$11,MATCH(Sales!B15194,Sheet3!$A$2:$A$11,0),1)*100,INDEX(Sheet3!$D$2:$D$11,MATCH(Sales!B15194,Sheet3!$A$2:$A$11,0),1)*100)/100</f>
        <v>178343.94</v>
      </c>
    </row>
    <row r="15195" spans="1:4" x14ac:dyDescent="0.25">
      <c r="A15195" s="2">
        <f t="shared" ca="1" si="237"/>
        <v>45046</v>
      </c>
      <c r="B15195" t="str">
        <f ca="1">INDEX(Sheet3!$A$2:$A$11,MATCH(RANDBETWEEN(1,10),Sheet3!$B$2:$B$11,0),1)</f>
        <v>SSAS products</v>
      </c>
      <c r="C15195">
        <f ca="1">ROUND(RANDBETWEEN(INDEX(Sheet3!$F$2:$F$11,MATCH(Sales!B15195,Sheet3!$A$2:$A$11,0),1)*100,INDEX(Sheet3!$G$2:$G$11,MATCH(Sales!B15195,Sheet3!$A$2:$A$11,0),1)*100)/100,0)</f>
        <v>120</v>
      </c>
      <c r="D15195">
        <f ca="1">RANDBETWEEN(INDEX(Sheet3!$C$2:$C$11,MATCH(Sales!B15195,Sheet3!$A$2:$A$11,0),1)*100,INDEX(Sheet3!$D$2:$D$11,MATCH(Sales!B15195,Sheet3!$A$2:$A$11,0),1)*100)/100</f>
        <v>2312.9</v>
      </c>
    </row>
    <row r="15196" spans="1:4" x14ac:dyDescent="0.25">
      <c r="A15196" s="2">
        <f t="shared" ca="1" si="237"/>
        <v>44630</v>
      </c>
      <c r="B15196" t="str">
        <f ca="1">INDEX(Sheet3!$A$2:$A$11,MATCH(RANDBETWEEN(1,10),Sheet3!$B$2:$B$11,0),1)</f>
        <v>SSAS products</v>
      </c>
      <c r="C15196">
        <f ca="1">ROUND(RANDBETWEEN(INDEX(Sheet3!$F$2:$F$11,MATCH(Sales!B15196,Sheet3!$A$2:$A$11,0),1)*100,INDEX(Sheet3!$G$2:$G$11,MATCH(Sales!B15196,Sheet3!$A$2:$A$11,0),1)*100)/100,0)</f>
        <v>207</v>
      </c>
      <c r="D15196">
        <f ca="1">RANDBETWEEN(INDEX(Sheet3!$C$2:$C$11,MATCH(Sales!B15196,Sheet3!$A$2:$A$11,0),1)*100,INDEX(Sheet3!$D$2:$D$11,MATCH(Sales!B15196,Sheet3!$A$2:$A$11,0),1)*100)/100</f>
        <v>1541.34</v>
      </c>
    </row>
    <row r="15197" spans="1:4" x14ac:dyDescent="0.25">
      <c r="A15197" s="2">
        <f t="shared" ca="1" si="237"/>
        <v>44878</v>
      </c>
      <c r="B15197" t="str">
        <f ca="1">INDEX(Sheet3!$A$2:$A$11,MATCH(RANDBETWEEN(1,10),Sheet3!$B$2:$B$11,0),1)</f>
        <v>Office Supplies</v>
      </c>
      <c r="C15197">
        <f ca="1">ROUND(RANDBETWEEN(INDEX(Sheet3!$F$2:$F$11,MATCH(Sales!B15197,Sheet3!$A$2:$A$11,0),1)*100,INDEX(Sheet3!$G$2:$G$11,MATCH(Sales!B15197,Sheet3!$A$2:$A$11,0),1)*100)/100,0)</f>
        <v>405</v>
      </c>
      <c r="D15197">
        <f ca="1">RANDBETWEEN(INDEX(Sheet3!$C$2:$C$11,MATCH(Sales!B15197,Sheet3!$A$2:$A$11,0),1)*100,INDEX(Sheet3!$D$2:$D$11,MATCH(Sales!B15197,Sheet3!$A$2:$A$11,0),1)*100)/100</f>
        <v>41.84</v>
      </c>
    </row>
    <row r="15198" spans="1:4" x14ac:dyDescent="0.25">
      <c r="A15198" s="2">
        <f t="shared" ca="1" si="237"/>
        <v>45041</v>
      </c>
      <c r="B15198" t="str">
        <f ca="1">INDEX(Sheet3!$A$2:$A$11,MATCH(RANDBETWEEN(1,10),Sheet3!$B$2:$B$11,0),1)</f>
        <v>Food</v>
      </c>
      <c r="C15198">
        <f ca="1">ROUND(RANDBETWEEN(INDEX(Sheet3!$F$2:$F$11,MATCH(Sales!B15198,Sheet3!$A$2:$A$11,0),1)*100,INDEX(Sheet3!$G$2:$G$11,MATCH(Sales!B15198,Sheet3!$A$2:$A$11,0),1)*100)/100,0)</f>
        <v>8708</v>
      </c>
      <c r="D15198">
        <f ca="1">RANDBETWEEN(INDEX(Sheet3!$C$2:$C$11,MATCH(Sales!B15198,Sheet3!$A$2:$A$11,0),1)*100,INDEX(Sheet3!$D$2:$D$11,MATCH(Sales!B15198,Sheet3!$A$2:$A$11,0),1)*100)/100</f>
        <v>22.53</v>
      </c>
    </row>
    <row r="15199" spans="1:4" x14ac:dyDescent="0.25">
      <c r="A15199" s="2">
        <f t="shared" ca="1" si="237"/>
        <v>45134</v>
      </c>
      <c r="B15199" t="str">
        <f ca="1">INDEX(Sheet3!$A$2:$A$11,MATCH(RANDBETWEEN(1,10),Sheet3!$B$2:$B$11,0),1)</f>
        <v>SSAS products</v>
      </c>
      <c r="C15199">
        <f ca="1">ROUND(RANDBETWEEN(INDEX(Sheet3!$F$2:$F$11,MATCH(Sales!B15199,Sheet3!$A$2:$A$11,0),1)*100,INDEX(Sheet3!$G$2:$G$11,MATCH(Sales!B15199,Sheet3!$A$2:$A$11,0),1)*100)/100,0)</f>
        <v>26</v>
      </c>
      <c r="D15199">
        <f ca="1">RANDBETWEEN(INDEX(Sheet3!$C$2:$C$11,MATCH(Sales!B15199,Sheet3!$A$2:$A$11,0),1)*100,INDEX(Sheet3!$D$2:$D$11,MATCH(Sales!B15199,Sheet3!$A$2:$A$11,0),1)*100)/100</f>
        <v>1322.38</v>
      </c>
    </row>
    <row r="15200" spans="1:4" x14ac:dyDescent="0.25">
      <c r="A15200" s="2">
        <f t="shared" ca="1" si="237"/>
        <v>45130</v>
      </c>
      <c r="B15200" t="str">
        <f ca="1">INDEX(Sheet3!$A$2:$A$11,MATCH(RANDBETWEEN(1,10),Sheet3!$B$2:$B$11,0),1)</f>
        <v>Software</v>
      </c>
      <c r="C15200">
        <f ca="1">ROUND(RANDBETWEEN(INDEX(Sheet3!$F$2:$F$11,MATCH(Sales!B15200,Sheet3!$A$2:$A$11,0),1)*100,INDEX(Sheet3!$G$2:$G$11,MATCH(Sales!B15200,Sheet3!$A$2:$A$11,0),1)*100)/100,0)</f>
        <v>179</v>
      </c>
      <c r="D15200">
        <f ca="1">RANDBETWEEN(INDEX(Sheet3!$C$2:$C$11,MATCH(Sales!B15200,Sheet3!$A$2:$A$11,0),1)*100,INDEX(Sheet3!$D$2:$D$11,MATCH(Sales!B15200,Sheet3!$A$2:$A$11,0),1)*100)/100</f>
        <v>1217.08</v>
      </c>
    </row>
    <row r="15201" spans="1:4" x14ac:dyDescent="0.25">
      <c r="A15201" s="2">
        <f t="shared" ca="1" si="237"/>
        <v>44893</v>
      </c>
      <c r="B15201" t="str">
        <f ca="1">INDEX(Sheet3!$A$2:$A$11,MATCH(RANDBETWEEN(1,10),Sheet3!$B$2:$B$11,0),1)</f>
        <v>Office Furniture</v>
      </c>
      <c r="C15201">
        <f ca="1">ROUND(RANDBETWEEN(INDEX(Sheet3!$F$2:$F$11,MATCH(Sales!B15201,Sheet3!$A$2:$A$11,0),1)*100,INDEX(Sheet3!$G$2:$G$11,MATCH(Sales!B15201,Sheet3!$A$2:$A$11,0),1)*100)/100,0)</f>
        <v>95</v>
      </c>
      <c r="D15201">
        <f ca="1">RANDBETWEEN(INDEX(Sheet3!$C$2:$C$11,MATCH(Sales!B15201,Sheet3!$A$2:$A$11,0),1)*100,INDEX(Sheet3!$D$2:$D$11,MATCH(Sales!B15201,Sheet3!$A$2:$A$11,0),1)*100)/100</f>
        <v>1808.56</v>
      </c>
    </row>
    <row r="15202" spans="1:4" x14ac:dyDescent="0.25">
      <c r="A15202" s="2">
        <f t="shared" ca="1" si="237"/>
        <v>44727</v>
      </c>
      <c r="B15202" t="str">
        <f ca="1">INDEX(Sheet3!$A$2:$A$11,MATCH(RANDBETWEEN(1,10),Sheet3!$B$2:$B$11,0),1)</f>
        <v>SSAS products</v>
      </c>
      <c r="C15202">
        <f ca="1">ROUND(RANDBETWEEN(INDEX(Sheet3!$F$2:$F$11,MATCH(Sales!B15202,Sheet3!$A$2:$A$11,0),1)*100,INDEX(Sheet3!$G$2:$G$11,MATCH(Sales!B15202,Sheet3!$A$2:$A$11,0),1)*100)/100,0)</f>
        <v>98</v>
      </c>
      <c r="D15202">
        <f ca="1">RANDBETWEEN(INDEX(Sheet3!$C$2:$C$11,MATCH(Sales!B15202,Sheet3!$A$2:$A$11,0),1)*100,INDEX(Sheet3!$D$2:$D$11,MATCH(Sales!B15202,Sheet3!$A$2:$A$11,0),1)*100)/100</f>
        <v>2393.2600000000002</v>
      </c>
    </row>
    <row r="15203" spans="1:4" x14ac:dyDescent="0.25">
      <c r="A15203" s="2">
        <f t="shared" ca="1" si="237"/>
        <v>45274</v>
      </c>
      <c r="B15203" t="str">
        <f ca="1">INDEX(Sheet3!$A$2:$A$11,MATCH(RANDBETWEEN(1,10),Sheet3!$B$2:$B$11,0),1)</f>
        <v>Beverages</v>
      </c>
      <c r="C15203">
        <f ca="1">ROUND(RANDBETWEEN(INDEX(Sheet3!$F$2:$F$11,MATCH(Sales!B15203,Sheet3!$A$2:$A$11,0),1)*100,INDEX(Sheet3!$G$2:$G$11,MATCH(Sales!B15203,Sheet3!$A$2:$A$11,0),1)*100)/100,0)</f>
        <v>5277</v>
      </c>
      <c r="D15203">
        <f ca="1">RANDBETWEEN(INDEX(Sheet3!$C$2:$C$11,MATCH(Sales!B15203,Sheet3!$A$2:$A$11,0),1)*100,INDEX(Sheet3!$D$2:$D$11,MATCH(Sales!B15203,Sheet3!$A$2:$A$11,0),1)*100)/100</f>
        <v>38.81</v>
      </c>
    </row>
    <row r="15204" spans="1:4" x14ac:dyDescent="0.25">
      <c r="A15204" s="2">
        <f t="shared" ca="1" si="237"/>
        <v>45082</v>
      </c>
      <c r="B15204" t="str">
        <f ca="1">INDEX(Sheet3!$A$2:$A$11,MATCH(RANDBETWEEN(1,10),Sheet3!$B$2:$B$11,0),1)</f>
        <v>Food</v>
      </c>
      <c r="C15204">
        <f ca="1">ROUND(RANDBETWEEN(INDEX(Sheet3!$F$2:$F$11,MATCH(Sales!B15204,Sheet3!$A$2:$A$11,0),1)*100,INDEX(Sheet3!$G$2:$G$11,MATCH(Sales!B15204,Sheet3!$A$2:$A$11,0),1)*100)/100,0)</f>
        <v>6776</v>
      </c>
      <c r="D15204">
        <f ca="1">RANDBETWEEN(INDEX(Sheet3!$C$2:$C$11,MATCH(Sales!B15204,Sheet3!$A$2:$A$11,0),1)*100,INDEX(Sheet3!$D$2:$D$11,MATCH(Sales!B15204,Sheet3!$A$2:$A$11,0),1)*100)/100</f>
        <v>4.96</v>
      </c>
    </row>
    <row r="15205" spans="1:4" x14ac:dyDescent="0.25">
      <c r="A15205" s="2">
        <f t="shared" ca="1" si="237"/>
        <v>45223</v>
      </c>
      <c r="B15205" t="str">
        <f ca="1">INDEX(Sheet3!$A$2:$A$11,MATCH(RANDBETWEEN(1,10),Sheet3!$B$2:$B$11,0),1)</f>
        <v>SSAS products</v>
      </c>
      <c r="C15205">
        <f ca="1">ROUND(RANDBETWEEN(INDEX(Sheet3!$F$2:$F$11,MATCH(Sales!B15205,Sheet3!$A$2:$A$11,0),1)*100,INDEX(Sheet3!$G$2:$G$11,MATCH(Sales!B15205,Sheet3!$A$2:$A$11,0),1)*100)/100,0)</f>
        <v>5</v>
      </c>
      <c r="D15205">
        <f ca="1">RANDBETWEEN(INDEX(Sheet3!$C$2:$C$11,MATCH(Sales!B15205,Sheet3!$A$2:$A$11,0),1)*100,INDEX(Sheet3!$D$2:$D$11,MATCH(Sales!B15205,Sheet3!$A$2:$A$11,0),1)*100)/100</f>
        <v>1468.52</v>
      </c>
    </row>
    <row r="15206" spans="1:4" x14ac:dyDescent="0.25">
      <c r="A15206" s="2">
        <f t="shared" ca="1" si="237"/>
        <v>44968</v>
      </c>
      <c r="B15206" t="str">
        <f ca="1">INDEX(Sheet3!$A$2:$A$11,MATCH(RANDBETWEEN(1,10),Sheet3!$B$2:$B$11,0),1)</f>
        <v>Buildings &amp; Structures</v>
      </c>
      <c r="C15206">
        <f ca="1">ROUND(RANDBETWEEN(INDEX(Sheet3!$F$2:$F$11,MATCH(Sales!B15206,Sheet3!$A$2:$A$11,0),1)*100,INDEX(Sheet3!$G$2:$G$11,MATCH(Sales!B15206,Sheet3!$A$2:$A$11,0),1)*100)/100,0)</f>
        <v>1</v>
      </c>
      <c r="D15206">
        <f ca="1">RANDBETWEEN(INDEX(Sheet3!$C$2:$C$11,MATCH(Sales!B15206,Sheet3!$A$2:$A$11,0),1)*100,INDEX(Sheet3!$D$2:$D$11,MATCH(Sales!B15206,Sheet3!$A$2:$A$11,0),1)*100)/100</f>
        <v>424152.84</v>
      </c>
    </row>
    <row r="15207" spans="1:4" x14ac:dyDescent="0.25">
      <c r="A15207" s="2">
        <f t="shared" ca="1" si="237"/>
        <v>44618</v>
      </c>
      <c r="B15207" t="str">
        <f ca="1">INDEX(Sheet3!$A$2:$A$11,MATCH(RANDBETWEEN(1,10),Sheet3!$B$2:$B$11,0),1)</f>
        <v>Buildings &amp; Structures</v>
      </c>
      <c r="C15207">
        <f ca="1">ROUND(RANDBETWEEN(INDEX(Sheet3!$F$2:$F$11,MATCH(Sales!B15207,Sheet3!$A$2:$A$11,0),1)*100,INDEX(Sheet3!$G$2:$G$11,MATCH(Sales!B15207,Sheet3!$A$2:$A$11,0),1)*100)/100,0)</f>
        <v>1</v>
      </c>
      <c r="D15207">
        <f ca="1">RANDBETWEEN(INDEX(Sheet3!$C$2:$C$11,MATCH(Sales!B15207,Sheet3!$A$2:$A$11,0),1)*100,INDEX(Sheet3!$D$2:$D$11,MATCH(Sales!B15207,Sheet3!$A$2:$A$11,0),1)*100)/100</f>
        <v>345632.95</v>
      </c>
    </row>
    <row r="15208" spans="1:4" x14ac:dyDescent="0.25">
      <c r="A15208" s="2">
        <f t="shared" ca="1" si="237"/>
        <v>44577</v>
      </c>
      <c r="B15208" t="str">
        <f ca="1">INDEX(Sheet3!$A$2:$A$11,MATCH(RANDBETWEEN(1,10),Sheet3!$B$2:$B$11,0),1)</f>
        <v>Food</v>
      </c>
      <c r="C15208">
        <f ca="1">ROUND(RANDBETWEEN(INDEX(Sheet3!$F$2:$F$11,MATCH(Sales!B15208,Sheet3!$A$2:$A$11,0),1)*100,INDEX(Sheet3!$G$2:$G$11,MATCH(Sales!B15208,Sheet3!$A$2:$A$11,0),1)*100)/100,0)</f>
        <v>7081</v>
      </c>
      <c r="D15208">
        <f ca="1">RANDBETWEEN(INDEX(Sheet3!$C$2:$C$11,MATCH(Sales!B15208,Sheet3!$A$2:$A$11,0),1)*100,INDEX(Sheet3!$D$2:$D$11,MATCH(Sales!B15208,Sheet3!$A$2:$A$11,0),1)*100)/100</f>
        <v>19.36</v>
      </c>
    </row>
    <row r="15209" spans="1:4" x14ac:dyDescent="0.25">
      <c r="A15209" s="2">
        <f t="shared" ca="1" si="237"/>
        <v>44844</v>
      </c>
      <c r="B15209" t="str">
        <f ca="1">INDEX(Sheet3!$A$2:$A$11,MATCH(RANDBETWEEN(1,10),Sheet3!$B$2:$B$11,0),1)</f>
        <v>Office Furniture</v>
      </c>
      <c r="C15209">
        <f ca="1">ROUND(RANDBETWEEN(INDEX(Sheet3!$F$2:$F$11,MATCH(Sales!B15209,Sheet3!$A$2:$A$11,0),1)*100,INDEX(Sheet3!$G$2:$G$11,MATCH(Sales!B15209,Sheet3!$A$2:$A$11,0),1)*100)/100,0)</f>
        <v>186</v>
      </c>
      <c r="D15209">
        <f ca="1">RANDBETWEEN(INDEX(Sheet3!$C$2:$C$11,MATCH(Sales!B15209,Sheet3!$A$2:$A$11,0),1)*100,INDEX(Sheet3!$D$2:$D$11,MATCH(Sales!B15209,Sheet3!$A$2:$A$11,0),1)*100)/100</f>
        <v>936.39</v>
      </c>
    </row>
    <row r="15210" spans="1:4" x14ac:dyDescent="0.25">
      <c r="A15210" s="2">
        <f t="shared" ca="1" si="237"/>
        <v>45131</v>
      </c>
      <c r="B15210" t="str">
        <f ca="1">INDEX(Sheet3!$A$2:$A$11,MATCH(RANDBETWEEN(1,10),Sheet3!$B$2:$B$11,0),1)</f>
        <v>Food</v>
      </c>
      <c r="C15210">
        <f ca="1">ROUND(RANDBETWEEN(INDEX(Sheet3!$F$2:$F$11,MATCH(Sales!B15210,Sheet3!$A$2:$A$11,0),1)*100,INDEX(Sheet3!$G$2:$G$11,MATCH(Sales!B15210,Sheet3!$A$2:$A$11,0),1)*100)/100,0)</f>
        <v>8518</v>
      </c>
      <c r="D15210">
        <f ca="1">RANDBETWEEN(INDEX(Sheet3!$C$2:$C$11,MATCH(Sales!B15210,Sheet3!$A$2:$A$11,0),1)*100,INDEX(Sheet3!$D$2:$D$11,MATCH(Sales!B15210,Sheet3!$A$2:$A$11,0),1)*100)/100</f>
        <v>22.25</v>
      </c>
    </row>
    <row r="15211" spans="1:4" x14ac:dyDescent="0.25">
      <c r="A15211" s="2">
        <f t="shared" ca="1" si="237"/>
        <v>44636</v>
      </c>
      <c r="B15211" t="str">
        <f ca="1">INDEX(Sheet3!$A$2:$A$11,MATCH(RANDBETWEEN(1,10),Sheet3!$B$2:$B$11,0),1)</f>
        <v>Vehicles</v>
      </c>
      <c r="C15211">
        <f ca="1">ROUND(RANDBETWEEN(INDEX(Sheet3!$F$2:$F$11,MATCH(Sales!B15211,Sheet3!$A$2:$A$11,0),1)*100,INDEX(Sheet3!$G$2:$G$11,MATCH(Sales!B15211,Sheet3!$A$2:$A$11,0),1)*100)/100,0)</f>
        <v>25</v>
      </c>
      <c r="D15211">
        <f ca="1">RANDBETWEEN(INDEX(Sheet3!$C$2:$C$11,MATCH(Sales!B15211,Sheet3!$A$2:$A$11,0),1)*100,INDEX(Sheet3!$D$2:$D$11,MATCH(Sales!B15211,Sheet3!$A$2:$A$11,0),1)*100)/100</f>
        <v>23134.18</v>
      </c>
    </row>
    <row r="15212" spans="1:4" x14ac:dyDescent="0.25">
      <c r="A15212" s="2">
        <f t="shared" ca="1" si="237"/>
        <v>44936</v>
      </c>
      <c r="B15212" t="str">
        <f ca="1">INDEX(Sheet3!$A$2:$A$11,MATCH(RANDBETWEEN(1,10),Sheet3!$B$2:$B$11,0),1)</f>
        <v>Food</v>
      </c>
      <c r="C15212">
        <f ca="1">ROUND(RANDBETWEEN(INDEX(Sheet3!$F$2:$F$11,MATCH(Sales!B15212,Sheet3!$A$2:$A$11,0),1)*100,INDEX(Sheet3!$G$2:$G$11,MATCH(Sales!B15212,Sheet3!$A$2:$A$11,0),1)*100)/100,0)</f>
        <v>2168</v>
      </c>
      <c r="D15212">
        <f ca="1">RANDBETWEEN(INDEX(Sheet3!$C$2:$C$11,MATCH(Sales!B15212,Sheet3!$A$2:$A$11,0),1)*100,INDEX(Sheet3!$D$2:$D$11,MATCH(Sales!B15212,Sheet3!$A$2:$A$11,0),1)*100)/100</f>
        <v>18.399999999999999</v>
      </c>
    </row>
    <row r="15213" spans="1:4" x14ac:dyDescent="0.25">
      <c r="A15213" s="2">
        <f t="shared" ca="1" si="237"/>
        <v>45201</v>
      </c>
      <c r="B15213" t="str">
        <f ca="1">INDEX(Sheet3!$A$2:$A$11,MATCH(RANDBETWEEN(1,10),Sheet3!$B$2:$B$11,0),1)</f>
        <v>Beverages</v>
      </c>
      <c r="C15213">
        <f ca="1">ROUND(RANDBETWEEN(INDEX(Sheet3!$F$2:$F$11,MATCH(Sales!B15213,Sheet3!$A$2:$A$11,0),1)*100,INDEX(Sheet3!$G$2:$G$11,MATCH(Sales!B15213,Sheet3!$A$2:$A$11,0),1)*100)/100,0)</f>
        <v>6716</v>
      </c>
      <c r="D15213">
        <f ca="1">RANDBETWEEN(INDEX(Sheet3!$C$2:$C$11,MATCH(Sales!B15213,Sheet3!$A$2:$A$11,0),1)*100,INDEX(Sheet3!$D$2:$D$11,MATCH(Sales!B15213,Sheet3!$A$2:$A$11,0),1)*100)/100</f>
        <v>66.19</v>
      </c>
    </row>
    <row r="15214" spans="1:4" x14ac:dyDescent="0.25">
      <c r="A15214" s="2">
        <f t="shared" ca="1" si="237"/>
        <v>45212</v>
      </c>
      <c r="B15214" t="str">
        <f ca="1">INDEX(Sheet3!$A$2:$A$11,MATCH(RANDBETWEEN(1,10),Sheet3!$B$2:$B$11,0),1)</f>
        <v>Office Supplies</v>
      </c>
      <c r="C15214">
        <f ca="1">ROUND(RANDBETWEEN(INDEX(Sheet3!$F$2:$F$11,MATCH(Sales!B15214,Sheet3!$A$2:$A$11,0),1)*100,INDEX(Sheet3!$G$2:$G$11,MATCH(Sales!B15214,Sheet3!$A$2:$A$11,0),1)*100)/100,0)</f>
        <v>725</v>
      </c>
      <c r="D15214">
        <f ca="1">RANDBETWEEN(INDEX(Sheet3!$C$2:$C$11,MATCH(Sales!B15214,Sheet3!$A$2:$A$11,0),1)*100,INDEX(Sheet3!$D$2:$D$11,MATCH(Sales!B15214,Sheet3!$A$2:$A$11,0),1)*100)/100</f>
        <v>103.33</v>
      </c>
    </row>
    <row r="15215" spans="1:4" x14ac:dyDescent="0.25">
      <c r="A15215" s="2">
        <f t="shared" ca="1" si="237"/>
        <v>44988</v>
      </c>
      <c r="B15215" t="str">
        <f ca="1">INDEX(Sheet3!$A$2:$A$11,MATCH(RANDBETWEEN(1,10),Sheet3!$B$2:$B$11,0),1)</f>
        <v>Office Furniture</v>
      </c>
      <c r="C15215">
        <f ca="1">ROUND(RANDBETWEEN(INDEX(Sheet3!$F$2:$F$11,MATCH(Sales!B15215,Sheet3!$A$2:$A$11,0),1)*100,INDEX(Sheet3!$G$2:$G$11,MATCH(Sales!B15215,Sheet3!$A$2:$A$11,0),1)*100)/100,0)</f>
        <v>347</v>
      </c>
      <c r="D15215">
        <f ca="1">RANDBETWEEN(INDEX(Sheet3!$C$2:$C$11,MATCH(Sales!B15215,Sheet3!$A$2:$A$11,0),1)*100,INDEX(Sheet3!$D$2:$D$11,MATCH(Sales!B15215,Sheet3!$A$2:$A$11,0),1)*100)/100</f>
        <v>944.25</v>
      </c>
    </row>
    <row r="15216" spans="1:4" x14ac:dyDescent="0.25">
      <c r="A15216" s="2">
        <f t="shared" ca="1" si="237"/>
        <v>45118</v>
      </c>
      <c r="B15216" t="str">
        <f ca="1">INDEX(Sheet3!$A$2:$A$11,MATCH(RANDBETWEEN(1,10),Sheet3!$B$2:$B$11,0),1)</f>
        <v>Manufacturing</v>
      </c>
      <c r="C15216">
        <f ca="1">ROUND(RANDBETWEEN(INDEX(Sheet3!$F$2:$F$11,MATCH(Sales!B15216,Sheet3!$A$2:$A$11,0),1)*100,INDEX(Sheet3!$G$2:$G$11,MATCH(Sales!B15216,Sheet3!$A$2:$A$11,0),1)*100)/100,0)</f>
        <v>1</v>
      </c>
      <c r="D15216">
        <f ca="1">RANDBETWEEN(INDEX(Sheet3!$C$2:$C$11,MATCH(Sales!B15216,Sheet3!$A$2:$A$11,0),1)*100,INDEX(Sheet3!$D$2:$D$11,MATCH(Sales!B15216,Sheet3!$A$2:$A$11,0),1)*100)/100</f>
        <v>187702.88</v>
      </c>
    </row>
    <row r="15217" spans="1:4" x14ac:dyDescent="0.25">
      <c r="A15217" s="2">
        <f t="shared" ca="1" si="237"/>
        <v>45227</v>
      </c>
      <c r="B15217" t="str">
        <f ca="1">INDEX(Sheet3!$A$2:$A$11,MATCH(RANDBETWEEN(1,10),Sheet3!$B$2:$B$11,0),1)</f>
        <v>Beverages</v>
      </c>
      <c r="C15217">
        <f ca="1">ROUND(RANDBETWEEN(INDEX(Sheet3!$F$2:$F$11,MATCH(Sales!B15217,Sheet3!$A$2:$A$11,0),1)*100,INDEX(Sheet3!$G$2:$G$11,MATCH(Sales!B15217,Sheet3!$A$2:$A$11,0),1)*100)/100,0)</f>
        <v>947</v>
      </c>
      <c r="D15217">
        <f ca="1">RANDBETWEEN(INDEX(Sheet3!$C$2:$C$11,MATCH(Sales!B15217,Sheet3!$A$2:$A$11,0),1)*100,INDEX(Sheet3!$D$2:$D$11,MATCH(Sales!B15217,Sheet3!$A$2:$A$11,0),1)*100)/100</f>
        <v>23.78</v>
      </c>
    </row>
    <row r="15218" spans="1:4" x14ac:dyDescent="0.25">
      <c r="A15218" s="2">
        <f t="shared" ca="1" si="237"/>
        <v>45092</v>
      </c>
      <c r="B15218" t="str">
        <f ca="1">INDEX(Sheet3!$A$2:$A$11,MATCH(RANDBETWEEN(1,10),Sheet3!$B$2:$B$11,0),1)</f>
        <v>SSAS products</v>
      </c>
      <c r="C15218">
        <f ca="1">ROUND(RANDBETWEEN(INDEX(Sheet3!$F$2:$F$11,MATCH(Sales!B15218,Sheet3!$A$2:$A$11,0),1)*100,INDEX(Sheet3!$G$2:$G$11,MATCH(Sales!B15218,Sheet3!$A$2:$A$11,0),1)*100)/100,0)</f>
        <v>209</v>
      </c>
      <c r="D15218">
        <f ca="1">RANDBETWEEN(INDEX(Sheet3!$C$2:$C$11,MATCH(Sales!B15218,Sheet3!$A$2:$A$11,0),1)*100,INDEX(Sheet3!$D$2:$D$11,MATCH(Sales!B15218,Sheet3!$A$2:$A$11,0),1)*100)/100</f>
        <v>683.2</v>
      </c>
    </row>
    <row r="15219" spans="1:4" x14ac:dyDescent="0.25">
      <c r="A15219" s="2">
        <f t="shared" ca="1" si="237"/>
        <v>44703</v>
      </c>
      <c r="B15219" t="str">
        <f ca="1">INDEX(Sheet3!$A$2:$A$11,MATCH(RANDBETWEEN(1,10),Sheet3!$B$2:$B$11,0),1)</f>
        <v>Software</v>
      </c>
      <c r="C15219">
        <f ca="1">ROUND(RANDBETWEEN(INDEX(Sheet3!$F$2:$F$11,MATCH(Sales!B15219,Sheet3!$A$2:$A$11,0),1)*100,INDEX(Sheet3!$G$2:$G$11,MATCH(Sales!B15219,Sheet3!$A$2:$A$11,0),1)*100)/100,0)</f>
        <v>47</v>
      </c>
      <c r="D15219">
        <f ca="1">RANDBETWEEN(INDEX(Sheet3!$C$2:$C$11,MATCH(Sales!B15219,Sheet3!$A$2:$A$11,0),1)*100,INDEX(Sheet3!$D$2:$D$11,MATCH(Sales!B15219,Sheet3!$A$2:$A$11,0),1)*100)/100</f>
        <v>2678.29</v>
      </c>
    </row>
    <row r="15220" spans="1:4" x14ac:dyDescent="0.25">
      <c r="A15220" s="2">
        <f t="shared" ca="1" si="237"/>
        <v>44621</v>
      </c>
      <c r="B15220" t="str">
        <f ca="1">INDEX(Sheet3!$A$2:$A$11,MATCH(RANDBETWEEN(1,10),Sheet3!$B$2:$B$11,0),1)</f>
        <v>SSAS products</v>
      </c>
      <c r="C15220">
        <f ca="1">ROUND(RANDBETWEEN(INDEX(Sheet3!$F$2:$F$11,MATCH(Sales!B15220,Sheet3!$A$2:$A$11,0),1)*100,INDEX(Sheet3!$G$2:$G$11,MATCH(Sales!B15220,Sheet3!$A$2:$A$11,0),1)*100)/100,0)</f>
        <v>32</v>
      </c>
      <c r="D15220">
        <f ca="1">RANDBETWEEN(INDEX(Sheet3!$C$2:$C$11,MATCH(Sales!B15220,Sheet3!$A$2:$A$11,0),1)*100,INDEX(Sheet3!$D$2:$D$11,MATCH(Sales!B15220,Sheet3!$A$2:$A$11,0),1)*100)/100</f>
        <v>880.26</v>
      </c>
    </row>
    <row r="15221" spans="1:4" x14ac:dyDescent="0.25">
      <c r="A15221" s="2">
        <f t="shared" ca="1" si="237"/>
        <v>44886</v>
      </c>
      <c r="B15221" t="str">
        <f ca="1">INDEX(Sheet3!$A$2:$A$11,MATCH(RANDBETWEEN(1,10),Sheet3!$B$2:$B$11,0),1)</f>
        <v>Software</v>
      </c>
      <c r="C15221">
        <f ca="1">ROUND(RANDBETWEEN(INDEX(Sheet3!$F$2:$F$11,MATCH(Sales!B15221,Sheet3!$A$2:$A$11,0),1)*100,INDEX(Sheet3!$G$2:$G$11,MATCH(Sales!B15221,Sheet3!$A$2:$A$11,0),1)*100)/100,0)</f>
        <v>99</v>
      </c>
      <c r="D15221">
        <f ca="1">RANDBETWEEN(INDEX(Sheet3!$C$2:$C$11,MATCH(Sales!B15221,Sheet3!$A$2:$A$11,0),1)*100,INDEX(Sheet3!$D$2:$D$11,MATCH(Sales!B15221,Sheet3!$A$2:$A$11,0),1)*100)/100</f>
        <v>3782.42</v>
      </c>
    </row>
    <row r="15222" spans="1:4" x14ac:dyDescent="0.25">
      <c r="A15222" s="2">
        <f t="shared" ca="1" si="237"/>
        <v>44647</v>
      </c>
      <c r="B15222" t="str">
        <f ca="1">INDEX(Sheet3!$A$2:$A$11,MATCH(RANDBETWEEN(1,10),Sheet3!$B$2:$B$11,0),1)</f>
        <v>Manufacturing</v>
      </c>
      <c r="C15222">
        <f ca="1">ROUND(RANDBETWEEN(INDEX(Sheet3!$F$2:$F$11,MATCH(Sales!B15222,Sheet3!$A$2:$A$11,0),1)*100,INDEX(Sheet3!$G$2:$G$11,MATCH(Sales!B15222,Sheet3!$A$2:$A$11,0),1)*100)/100,0)</f>
        <v>2</v>
      </c>
      <c r="D15222">
        <f ca="1">RANDBETWEEN(INDEX(Sheet3!$C$2:$C$11,MATCH(Sales!B15222,Sheet3!$A$2:$A$11,0),1)*100,INDEX(Sheet3!$D$2:$D$11,MATCH(Sales!B15222,Sheet3!$A$2:$A$11,0),1)*100)/100</f>
        <v>225940.38</v>
      </c>
    </row>
    <row r="15223" spans="1:4" x14ac:dyDescent="0.25">
      <c r="A15223" s="2">
        <f t="shared" ca="1" si="237"/>
        <v>45251</v>
      </c>
      <c r="B15223" t="str">
        <f ca="1">INDEX(Sheet3!$A$2:$A$11,MATCH(RANDBETWEEN(1,10),Sheet3!$B$2:$B$11,0),1)</f>
        <v>Buildings &amp; Structures</v>
      </c>
      <c r="C15223">
        <f ca="1">ROUND(RANDBETWEEN(INDEX(Sheet3!$F$2:$F$11,MATCH(Sales!B15223,Sheet3!$A$2:$A$11,0),1)*100,INDEX(Sheet3!$G$2:$G$11,MATCH(Sales!B15223,Sheet3!$A$2:$A$11,0),1)*100)/100,0)</f>
        <v>1</v>
      </c>
      <c r="D15223">
        <f ca="1">RANDBETWEEN(INDEX(Sheet3!$C$2:$C$11,MATCH(Sales!B15223,Sheet3!$A$2:$A$11,0),1)*100,INDEX(Sheet3!$D$2:$D$11,MATCH(Sales!B15223,Sheet3!$A$2:$A$11,0),1)*100)/100</f>
        <v>297437.98</v>
      </c>
    </row>
    <row r="15224" spans="1:4" x14ac:dyDescent="0.25">
      <c r="A15224" s="2">
        <f t="shared" ca="1" si="237"/>
        <v>44836</v>
      </c>
      <c r="B15224" t="str">
        <f ca="1">INDEX(Sheet3!$A$2:$A$11,MATCH(RANDBETWEEN(1,10),Sheet3!$B$2:$B$11,0),1)</f>
        <v>Consultancy Services</v>
      </c>
      <c r="C15224">
        <f ca="1">ROUND(RANDBETWEEN(INDEX(Sheet3!$F$2:$F$11,MATCH(Sales!B15224,Sheet3!$A$2:$A$11,0),1)*100,INDEX(Sheet3!$G$2:$G$11,MATCH(Sales!B15224,Sheet3!$A$2:$A$11,0),1)*100)/100,0)</f>
        <v>152</v>
      </c>
      <c r="D15224">
        <f ca="1">RANDBETWEEN(INDEX(Sheet3!$C$2:$C$11,MATCH(Sales!B15224,Sheet3!$A$2:$A$11,0),1)*100,INDEX(Sheet3!$D$2:$D$11,MATCH(Sales!B15224,Sheet3!$A$2:$A$11,0),1)*100)/100</f>
        <v>897.22</v>
      </c>
    </row>
    <row r="15225" spans="1:4" x14ac:dyDescent="0.25">
      <c r="A15225" s="2">
        <f t="shared" ca="1" si="237"/>
        <v>44716</v>
      </c>
      <c r="B15225" t="str">
        <f ca="1">INDEX(Sheet3!$A$2:$A$11,MATCH(RANDBETWEEN(1,10),Sheet3!$B$2:$B$11,0),1)</f>
        <v>SSAS products</v>
      </c>
      <c r="C15225">
        <f ca="1">ROUND(RANDBETWEEN(INDEX(Sheet3!$F$2:$F$11,MATCH(Sales!B15225,Sheet3!$A$2:$A$11,0),1)*100,INDEX(Sheet3!$G$2:$G$11,MATCH(Sales!B15225,Sheet3!$A$2:$A$11,0),1)*100)/100,0)</f>
        <v>100</v>
      </c>
      <c r="D15225">
        <f ca="1">RANDBETWEEN(INDEX(Sheet3!$C$2:$C$11,MATCH(Sales!B15225,Sheet3!$A$2:$A$11,0),1)*100,INDEX(Sheet3!$D$2:$D$11,MATCH(Sales!B15225,Sheet3!$A$2:$A$11,0),1)*100)/100</f>
        <v>1509.31</v>
      </c>
    </row>
    <row r="15226" spans="1:4" x14ac:dyDescent="0.25">
      <c r="A15226" s="2">
        <f t="shared" ca="1" si="237"/>
        <v>44710</v>
      </c>
      <c r="B15226" t="str">
        <f ca="1">INDEX(Sheet3!$A$2:$A$11,MATCH(RANDBETWEEN(1,10),Sheet3!$B$2:$B$11,0),1)</f>
        <v>Beverages</v>
      </c>
      <c r="C15226">
        <f ca="1">ROUND(RANDBETWEEN(INDEX(Sheet3!$F$2:$F$11,MATCH(Sales!B15226,Sheet3!$A$2:$A$11,0),1)*100,INDEX(Sheet3!$G$2:$G$11,MATCH(Sales!B15226,Sheet3!$A$2:$A$11,0),1)*100)/100,0)</f>
        <v>2347</v>
      </c>
      <c r="D15226">
        <f ca="1">RANDBETWEEN(INDEX(Sheet3!$C$2:$C$11,MATCH(Sales!B15226,Sheet3!$A$2:$A$11,0),1)*100,INDEX(Sheet3!$D$2:$D$11,MATCH(Sales!B15226,Sheet3!$A$2:$A$11,0),1)*100)/100</f>
        <v>64.27</v>
      </c>
    </row>
    <row r="15227" spans="1:4" x14ac:dyDescent="0.25">
      <c r="A15227" s="2">
        <f t="shared" ca="1" si="237"/>
        <v>45052</v>
      </c>
      <c r="B15227" t="str">
        <f ca="1">INDEX(Sheet3!$A$2:$A$11,MATCH(RANDBETWEEN(1,10),Sheet3!$B$2:$B$11,0),1)</f>
        <v>Food</v>
      </c>
      <c r="C15227">
        <f ca="1">ROUND(RANDBETWEEN(INDEX(Sheet3!$F$2:$F$11,MATCH(Sales!B15227,Sheet3!$A$2:$A$11,0),1)*100,INDEX(Sheet3!$G$2:$G$11,MATCH(Sales!B15227,Sheet3!$A$2:$A$11,0),1)*100)/100,0)</f>
        <v>3815</v>
      </c>
      <c r="D15227">
        <f ca="1">RANDBETWEEN(INDEX(Sheet3!$C$2:$C$11,MATCH(Sales!B15227,Sheet3!$A$2:$A$11,0),1)*100,INDEX(Sheet3!$D$2:$D$11,MATCH(Sales!B15227,Sheet3!$A$2:$A$11,0),1)*100)/100</f>
        <v>21.15</v>
      </c>
    </row>
    <row r="15228" spans="1:4" x14ac:dyDescent="0.25">
      <c r="A15228" s="2">
        <f t="shared" ca="1" si="237"/>
        <v>45047</v>
      </c>
      <c r="B15228" t="str">
        <f ca="1">INDEX(Sheet3!$A$2:$A$11,MATCH(RANDBETWEEN(1,10),Sheet3!$B$2:$B$11,0),1)</f>
        <v>Manufacturing</v>
      </c>
      <c r="C15228">
        <f ca="1">ROUND(RANDBETWEEN(INDEX(Sheet3!$F$2:$F$11,MATCH(Sales!B15228,Sheet3!$A$2:$A$11,0),1)*100,INDEX(Sheet3!$G$2:$G$11,MATCH(Sales!B15228,Sheet3!$A$2:$A$11,0),1)*100)/100,0)</f>
        <v>2</v>
      </c>
      <c r="D15228">
        <f ca="1">RANDBETWEEN(INDEX(Sheet3!$C$2:$C$11,MATCH(Sales!B15228,Sheet3!$A$2:$A$11,0),1)*100,INDEX(Sheet3!$D$2:$D$11,MATCH(Sales!B15228,Sheet3!$A$2:$A$11,0),1)*100)/100</f>
        <v>136465.48000000001</v>
      </c>
    </row>
    <row r="15229" spans="1:4" x14ac:dyDescent="0.25">
      <c r="A15229" s="2">
        <f t="shared" ca="1" si="237"/>
        <v>45266</v>
      </c>
      <c r="B15229" t="str">
        <f ca="1">INDEX(Sheet3!$A$2:$A$11,MATCH(RANDBETWEEN(1,10),Sheet3!$B$2:$B$11,0),1)</f>
        <v>SSAS products</v>
      </c>
      <c r="C15229">
        <f ca="1">ROUND(RANDBETWEEN(INDEX(Sheet3!$F$2:$F$11,MATCH(Sales!B15229,Sheet3!$A$2:$A$11,0),1)*100,INDEX(Sheet3!$G$2:$G$11,MATCH(Sales!B15229,Sheet3!$A$2:$A$11,0),1)*100)/100,0)</f>
        <v>69</v>
      </c>
      <c r="D15229">
        <f ca="1">RANDBETWEEN(INDEX(Sheet3!$C$2:$C$11,MATCH(Sales!B15229,Sheet3!$A$2:$A$11,0),1)*100,INDEX(Sheet3!$D$2:$D$11,MATCH(Sales!B15229,Sheet3!$A$2:$A$11,0),1)*100)/100</f>
        <v>1607.66</v>
      </c>
    </row>
    <row r="15230" spans="1:4" x14ac:dyDescent="0.25">
      <c r="A15230" s="2">
        <f t="shared" ca="1" si="237"/>
        <v>44736</v>
      </c>
      <c r="B15230" t="str">
        <f ca="1">INDEX(Sheet3!$A$2:$A$11,MATCH(RANDBETWEEN(1,10),Sheet3!$B$2:$B$11,0),1)</f>
        <v>Software</v>
      </c>
      <c r="C15230">
        <f ca="1">ROUND(RANDBETWEEN(INDEX(Sheet3!$F$2:$F$11,MATCH(Sales!B15230,Sheet3!$A$2:$A$11,0),1)*100,INDEX(Sheet3!$G$2:$G$11,MATCH(Sales!B15230,Sheet3!$A$2:$A$11,0),1)*100)/100,0)</f>
        <v>109</v>
      </c>
      <c r="D15230">
        <f ca="1">RANDBETWEEN(INDEX(Sheet3!$C$2:$C$11,MATCH(Sales!B15230,Sheet3!$A$2:$A$11,0),1)*100,INDEX(Sheet3!$D$2:$D$11,MATCH(Sales!B15230,Sheet3!$A$2:$A$11,0),1)*100)/100</f>
        <v>2631.77</v>
      </c>
    </row>
    <row r="15231" spans="1:4" x14ac:dyDescent="0.25">
      <c r="A15231" s="2">
        <f t="shared" ca="1" si="237"/>
        <v>44636</v>
      </c>
      <c r="B15231" t="str">
        <f ca="1">INDEX(Sheet3!$A$2:$A$11,MATCH(RANDBETWEEN(1,10),Sheet3!$B$2:$B$11,0),1)</f>
        <v>Office Furniture</v>
      </c>
      <c r="C15231">
        <f ca="1">ROUND(RANDBETWEEN(INDEX(Sheet3!$F$2:$F$11,MATCH(Sales!B15231,Sheet3!$A$2:$A$11,0),1)*100,INDEX(Sheet3!$G$2:$G$11,MATCH(Sales!B15231,Sheet3!$A$2:$A$11,0),1)*100)/100,0)</f>
        <v>402</v>
      </c>
      <c r="D15231">
        <f ca="1">RANDBETWEEN(INDEX(Sheet3!$C$2:$C$11,MATCH(Sales!B15231,Sheet3!$A$2:$A$11,0),1)*100,INDEX(Sheet3!$D$2:$D$11,MATCH(Sales!B15231,Sheet3!$A$2:$A$11,0),1)*100)/100</f>
        <v>973.16</v>
      </c>
    </row>
    <row r="15232" spans="1:4" x14ac:dyDescent="0.25">
      <c r="A15232" s="2">
        <f t="shared" ca="1" si="237"/>
        <v>44997</v>
      </c>
      <c r="B15232" t="str">
        <f ca="1">INDEX(Sheet3!$A$2:$A$11,MATCH(RANDBETWEEN(1,10),Sheet3!$B$2:$B$11,0),1)</f>
        <v>Vehicles</v>
      </c>
      <c r="C15232">
        <f ca="1">ROUND(RANDBETWEEN(INDEX(Sheet3!$F$2:$F$11,MATCH(Sales!B15232,Sheet3!$A$2:$A$11,0),1)*100,INDEX(Sheet3!$G$2:$G$11,MATCH(Sales!B15232,Sheet3!$A$2:$A$11,0),1)*100)/100,0)</f>
        <v>2</v>
      </c>
      <c r="D15232">
        <f ca="1">RANDBETWEEN(INDEX(Sheet3!$C$2:$C$11,MATCH(Sales!B15232,Sheet3!$A$2:$A$11,0),1)*100,INDEX(Sheet3!$D$2:$D$11,MATCH(Sales!B15232,Sheet3!$A$2:$A$11,0),1)*100)/100</f>
        <v>23422.49</v>
      </c>
    </row>
    <row r="15233" spans="1:4" x14ac:dyDescent="0.25">
      <c r="A15233" s="2">
        <f t="shared" ca="1" si="237"/>
        <v>44709</v>
      </c>
      <c r="B15233" t="str">
        <f ca="1">INDEX(Sheet3!$A$2:$A$11,MATCH(RANDBETWEEN(1,10),Sheet3!$B$2:$B$11,0),1)</f>
        <v>Manufacturing</v>
      </c>
      <c r="C15233">
        <f ca="1">ROUND(RANDBETWEEN(INDEX(Sheet3!$F$2:$F$11,MATCH(Sales!B15233,Sheet3!$A$2:$A$11,0),1)*100,INDEX(Sheet3!$G$2:$G$11,MATCH(Sales!B15233,Sheet3!$A$2:$A$11,0),1)*100)/100,0)</f>
        <v>2</v>
      </c>
      <c r="D15233">
        <f ca="1">RANDBETWEEN(INDEX(Sheet3!$C$2:$C$11,MATCH(Sales!B15233,Sheet3!$A$2:$A$11,0),1)*100,INDEX(Sheet3!$D$2:$D$11,MATCH(Sales!B15233,Sheet3!$A$2:$A$11,0),1)*100)/100</f>
        <v>206244.65</v>
      </c>
    </row>
    <row r="15234" spans="1:4" x14ac:dyDescent="0.25">
      <c r="A15234" s="2">
        <f t="shared" ca="1" si="237"/>
        <v>44742</v>
      </c>
      <c r="B15234" t="str">
        <f ca="1">INDEX(Sheet3!$A$2:$A$11,MATCH(RANDBETWEEN(1,10),Sheet3!$B$2:$B$11,0),1)</f>
        <v>Vehicles</v>
      </c>
      <c r="C15234">
        <f ca="1">ROUND(RANDBETWEEN(INDEX(Sheet3!$F$2:$F$11,MATCH(Sales!B15234,Sheet3!$A$2:$A$11,0),1)*100,INDEX(Sheet3!$G$2:$G$11,MATCH(Sales!B15234,Sheet3!$A$2:$A$11,0),1)*100)/100,0)</f>
        <v>19</v>
      </c>
      <c r="D15234">
        <f ca="1">RANDBETWEEN(INDEX(Sheet3!$C$2:$C$11,MATCH(Sales!B15234,Sheet3!$A$2:$A$11,0),1)*100,INDEX(Sheet3!$D$2:$D$11,MATCH(Sales!B15234,Sheet3!$A$2:$A$11,0),1)*100)/100</f>
        <v>21040.33</v>
      </c>
    </row>
    <row r="15235" spans="1:4" x14ac:dyDescent="0.25">
      <c r="A15235" s="2">
        <f t="shared" ref="A15235:A15298" ca="1" si="238">RANDBETWEEN(44562,45291)</f>
        <v>45064</v>
      </c>
      <c r="B15235" t="str">
        <f ca="1">INDEX(Sheet3!$A$2:$A$11,MATCH(RANDBETWEEN(1,10),Sheet3!$B$2:$B$11,0),1)</f>
        <v>Food</v>
      </c>
      <c r="C15235">
        <f ca="1">ROUND(RANDBETWEEN(INDEX(Sheet3!$F$2:$F$11,MATCH(Sales!B15235,Sheet3!$A$2:$A$11,0),1)*100,INDEX(Sheet3!$G$2:$G$11,MATCH(Sales!B15235,Sheet3!$A$2:$A$11,0),1)*100)/100,0)</f>
        <v>9720</v>
      </c>
      <c r="D15235">
        <f ca="1">RANDBETWEEN(INDEX(Sheet3!$C$2:$C$11,MATCH(Sales!B15235,Sheet3!$A$2:$A$11,0),1)*100,INDEX(Sheet3!$D$2:$D$11,MATCH(Sales!B15235,Sheet3!$A$2:$A$11,0),1)*100)/100</f>
        <v>20.079999999999998</v>
      </c>
    </row>
    <row r="15236" spans="1:4" x14ac:dyDescent="0.25">
      <c r="A15236" s="2">
        <f t="shared" ca="1" si="238"/>
        <v>45059</v>
      </c>
      <c r="B15236" t="str">
        <f ca="1">INDEX(Sheet3!$A$2:$A$11,MATCH(RANDBETWEEN(1,10),Sheet3!$B$2:$B$11,0),1)</f>
        <v>SSAS products</v>
      </c>
      <c r="C15236">
        <f ca="1">ROUND(RANDBETWEEN(INDEX(Sheet3!$F$2:$F$11,MATCH(Sales!B15236,Sheet3!$A$2:$A$11,0),1)*100,INDEX(Sheet3!$G$2:$G$11,MATCH(Sales!B15236,Sheet3!$A$2:$A$11,0),1)*100)/100,0)</f>
        <v>12</v>
      </c>
      <c r="D15236">
        <f ca="1">RANDBETWEEN(INDEX(Sheet3!$C$2:$C$11,MATCH(Sales!B15236,Sheet3!$A$2:$A$11,0),1)*100,INDEX(Sheet3!$D$2:$D$11,MATCH(Sales!B15236,Sheet3!$A$2:$A$11,0),1)*100)/100</f>
        <v>897.3</v>
      </c>
    </row>
    <row r="15237" spans="1:4" x14ac:dyDescent="0.25">
      <c r="A15237" s="2">
        <f t="shared" ca="1" si="238"/>
        <v>45240</v>
      </c>
      <c r="B15237" t="str">
        <f ca="1">INDEX(Sheet3!$A$2:$A$11,MATCH(RANDBETWEEN(1,10),Sheet3!$B$2:$B$11,0),1)</f>
        <v>Beverages</v>
      </c>
      <c r="C15237">
        <f ca="1">ROUND(RANDBETWEEN(INDEX(Sheet3!$F$2:$F$11,MATCH(Sales!B15237,Sheet3!$A$2:$A$11,0),1)*100,INDEX(Sheet3!$G$2:$G$11,MATCH(Sales!B15237,Sheet3!$A$2:$A$11,0),1)*100)/100,0)</f>
        <v>8194</v>
      </c>
      <c r="D15237">
        <f ca="1">RANDBETWEEN(INDEX(Sheet3!$C$2:$C$11,MATCH(Sales!B15237,Sheet3!$A$2:$A$11,0),1)*100,INDEX(Sheet3!$D$2:$D$11,MATCH(Sales!B15237,Sheet3!$A$2:$A$11,0),1)*100)/100</f>
        <v>51.17</v>
      </c>
    </row>
    <row r="15238" spans="1:4" x14ac:dyDescent="0.25">
      <c r="A15238" s="2">
        <f t="shared" ca="1" si="238"/>
        <v>44988</v>
      </c>
      <c r="B15238" t="str">
        <f ca="1">INDEX(Sheet3!$A$2:$A$11,MATCH(RANDBETWEEN(1,10),Sheet3!$B$2:$B$11,0),1)</f>
        <v>Vehicles</v>
      </c>
      <c r="C15238">
        <f ca="1">ROUND(RANDBETWEEN(INDEX(Sheet3!$F$2:$F$11,MATCH(Sales!B15238,Sheet3!$A$2:$A$11,0),1)*100,INDEX(Sheet3!$G$2:$G$11,MATCH(Sales!B15238,Sheet3!$A$2:$A$11,0),1)*100)/100,0)</f>
        <v>1</v>
      </c>
      <c r="D15238">
        <f ca="1">RANDBETWEEN(INDEX(Sheet3!$C$2:$C$11,MATCH(Sales!B15238,Sheet3!$A$2:$A$11,0),1)*100,INDEX(Sheet3!$D$2:$D$11,MATCH(Sales!B15238,Sheet3!$A$2:$A$11,0),1)*100)/100</f>
        <v>23741.97</v>
      </c>
    </row>
    <row r="15239" spans="1:4" x14ac:dyDescent="0.25">
      <c r="A15239" s="2">
        <f t="shared" ca="1" si="238"/>
        <v>44594</v>
      </c>
      <c r="B15239" t="str">
        <f ca="1">INDEX(Sheet3!$A$2:$A$11,MATCH(RANDBETWEEN(1,10),Sheet3!$B$2:$B$11,0),1)</f>
        <v>Manufacturing</v>
      </c>
      <c r="C15239">
        <f ca="1">ROUND(RANDBETWEEN(INDEX(Sheet3!$F$2:$F$11,MATCH(Sales!B15239,Sheet3!$A$2:$A$11,0),1)*100,INDEX(Sheet3!$G$2:$G$11,MATCH(Sales!B15239,Sheet3!$A$2:$A$11,0),1)*100)/100,0)</f>
        <v>2</v>
      </c>
      <c r="D15239">
        <f ca="1">RANDBETWEEN(INDEX(Sheet3!$C$2:$C$11,MATCH(Sales!B15239,Sheet3!$A$2:$A$11,0),1)*100,INDEX(Sheet3!$D$2:$D$11,MATCH(Sales!B15239,Sheet3!$A$2:$A$11,0),1)*100)/100</f>
        <v>190822.42</v>
      </c>
    </row>
    <row r="15240" spans="1:4" x14ac:dyDescent="0.25">
      <c r="A15240" s="2">
        <f t="shared" ca="1" si="238"/>
        <v>45208</v>
      </c>
      <c r="B15240" t="str">
        <f ca="1">INDEX(Sheet3!$A$2:$A$11,MATCH(RANDBETWEEN(1,10),Sheet3!$B$2:$B$11,0),1)</f>
        <v>Office Supplies</v>
      </c>
      <c r="C15240">
        <f ca="1">ROUND(RANDBETWEEN(INDEX(Sheet3!$F$2:$F$11,MATCH(Sales!B15240,Sheet3!$A$2:$A$11,0),1)*100,INDEX(Sheet3!$G$2:$G$11,MATCH(Sales!B15240,Sheet3!$A$2:$A$11,0),1)*100)/100,0)</f>
        <v>363</v>
      </c>
      <c r="D15240">
        <f ca="1">RANDBETWEEN(INDEX(Sheet3!$C$2:$C$11,MATCH(Sales!B15240,Sheet3!$A$2:$A$11,0),1)*100,INDEX(Sheet3!$D$2:$D$11,MATCH(Sales!B15240,Sheet3!$A$2:$A$11,0),1)*100)/100</f>
        <v>182.38</v>
      </c>
    </row>
    <row r="15241" spans="1:4" x14ac:dyDescent="0.25">
      <c r="A15241" s="2">
        <f t="shared" ca="1" si="238"/>
        <v>45123</v>
      </c>
      <c r="B15241" t="str">
        <f ca="1">INDEX(Sheet3!$A$2:$A$11,MATCH(RANDBETWEEN(1,10),Sheet3!$B$2:$B$11,0),1)</f>
        <v>Buildings &amp; Structures</v>
      </c>
      <c r="C15241">
        <f ca="1">ROUND(RANDBETWEEN(INDEX(Sheet3!$F$2:$F$11,MATCH(Sales!B15241,Sheet3!$A$2:$A$11,0),1)*100,INDEX(Sheet3!$G$2:$G$11,MATCH(Sales!B15241,Sheet3!$A$2:$A$11,0),1)*100)/100,0)</f>
        <v>1</v>
      </c>
      <c r="D15241">
        <f ca="1">RANDBETWEEN(INDEX(Sheet3!$C$2:$C$11,MATCH(Sales!B15241,Sheet3!$A$2:$A$11,0),1)*100,INDEX(Sheet3!$D$2:$D$11,MATCH(Sales!B15241,Sheet3!$A$2:$A$11,0),1)*100)/100</f>
        <v>532155.19999999995</v>
      </c>
    </row>
    <row r="15242" spans="1:4" x14ac:dyDescent="0.25">
      <c r="A15242" s="2">
        <f t="shared" ca="1" si="238"/>
        <v>45167</v>
      </c>
      <c r="B15242" t="str">
        <f ca="1">INDEX(Sheet3!$A$2:$A$11,MATCH(RANDBETWEEN(1,10),Sheet3!$B$2:$B$11,0),1)</f>
        <v>Beverages</v>
      </c>
      <c r="C15242">
        <f ca="1">ROUND(RANDBETWEEN(INDEX(Sheet3!$F$2:$F$11,MATCH(Sales!B15242,Sheet3!$A$2:$A$11,0),1)*100,INDEX(Sheet3!$G$2:$G$11,MATCH(Sales!B15242,Sheet3!$A$2:$A$11,0),1)*100)/100,0)</f>
        <v>4836</v>
      </c>
      <c r="D15242">
        <f ca="1">RANDBETWEEN(INDEX(Sheet3!$C$2:$C$11,MATCH(Sales!B15242,Sheet3!$A$2:$A$11,0),1)*100,INDEX(Sheet3!$D$2:$D$11,MATCH(Sales!B15242,Sheet3!$A$2:$A$11,0),1)*100)/100</f>
        <v>26.79</v>
      </c>
    </row>
    <row r="15243" spans="1:4" x14ac:dyDescent="0.25">
      <c r="A15243" s="2">
        <f t="shared" ca="1" si="238"/>
        <v>45001</v>
      </c>
      <c r="B15243" t="str">
        <f ca="1">INDEX(Sheet3!$A$2:$A$11,MATCH(RANDBETWEEN(1,10),Sheet3!$B$2:$B$11,0),1)</f>
        <v>Buildings &amp; Structures</v>
      </c>
      <c r="C15243">
        <f ca="1">ROUND(RANDBETWEEN(INDEX(Sheet3!$F$2:$F$11,MATCH(Sales!B15243,Sheet3!$A$2:$A$11,0),1)*100,INDEX(Sheet3!$G$2:$G$11,MATCH(Sales!B15243,Sheet3!$A$2:$A$11,0),1)*100)/100,0)</f>
        <v>1</v>
      </c>
      <c r="D15243">
        <f ca="1">RANDBETWEEN(INDEX(Sheet3!$C$2:$C$11,MATCH(Sales!B15243,Sheet3!$A$2:$A$11,0),1)*100,INDEX(Sheet3!$D$2:$D$11,MATCH(Sales!B15243,Sheet3!$A$2:$A$11,0),1)*100)/100</f>
        <v>297374.76</v>
      </c>
    </row>
    <row r="15244" spans="1:4" x14ac:dyDescent="0.25">
      <c r="A15244" s="2">
        <f t="shared" ca="1" si="238"/>
        <v>44886</v>
      </c>
      <c r="B15244" t="str">
        <f ca="1">INDEX(Sheet3!$A$2:$A$11,MATCH(RANDBETWEEN(1,10),Sheet3!$B$2:$B$11,0),1)</f>
        <v>SSAS products</v>
      </c>
      <c r="C15244">
        <f ca="1">ROUND(RANDBETWEEN(INDEX(Sheet3!$F$2:$F$11,MATCH(Sales!B15244,Sheet3!$A$2:$A$11,0),1)*100,INDEX(Sheet3!$G$2:$G$11,MATCH(Sales!B15244,Sheet3!$A$2:$A$11,0),1)*100)/100,0)</f>
        <v>202</v>
      </c>
      <c r="D15244">
        <f ca="1">RANDBETWEEN(INDEX(Sheet3!$C$2:$C$11,MATCH(Sales!B15244,Sheet3!$A$2:$A$11,0),1)*100,INDEX(Sheet3!$D$2:$D$11,MATCH(Sales!B15244,Sheet3!$A$2:$A$11,0),1)*100)/100</f>
        <v>2342.19</v>
      </c>
    </row>
    <row r="15245" spans="1:4" x14ac:dyDescent="0.25">
      <c r="A15245" s="2">
        <f t="shared" ca="1" si="238"/>
        <v>44931</v>
      </c>
      <c r="B15245" t="str">
        <f ca="1">INDEX(Sheet3!$A$2:$A$11,MATCH(RANDBETWEEN(1,10),Sheet3!$B$2:$B$11,0),1)</f>
        <v>Food</v>
      </c>
      <c r="C15245">
        <f ca="1">ROUND(RANDBETWEEN(INDEX(Sheet3!$F$2:$F$11,MATCH(Sales!B15245,Sheet3!$A$2:$A$11,0),1)*100,INDEX(Sheet3!$G$2:$G$11,MATCH(Sales!B15245,Sheet3!$A$2:$A$11,0),1)*100)/100,0)</f>
        <v>9157</v>
      </c>
      <c r="D15245">
        <f ca="1">RANDBETWEEN(INDEX(Sheet3!$C$2:$C$11,MATCH(Sales!B15245,Sheet3!$A$2:$A$11,0),1)*100,INDEX(Sheet3!$D$2:$D$11,MATCH(Sales!B15245,Sheet3!$A$2:$A$11,0),1)*100)/100</f>
        <v>6.53</v>
      </c>
    </row>
    <row r="15246" spans="1:4" x14ac:dyDescent="0.25">
      <c r="A15246" s="2">
        <f t="shared" ca="1" si="238"/>
        <v>44988</v>
      </c>
      <c r="B15246" t="str">
        <f ca="1">INDEX(Sheet3!$A$2:$A$11,MATCH(RANDBETWEEN(1,10),Sheet3!$B$2:$B$11,0),1)</f>
        <v>Office Furniture</v>
      </c>
      <c r="C15246">
        <f ca="1">ROUND(RANDBETWEEN(INDEX(Sheet3!$F$2:$F$11,MATCH(Sales!B15246,Sheet3!$A$2:$A$11,0),1)*100,INDEX(Sheet3!$G$2:$G$11,MATCH(Sales!B15246,Sheet3!$A$2:$A$11,0),1)*100)/100,0)</f>
        <v>334</v>
      </c>
      <c r="D15246">
        <f ca="1">RANDBETWEEN(INDEX(Sheet3!$C$2:$C$11,MATCH(Sales!B15246,Sheet3!$A$2:$A$11,0),1)*100,INDEX(Sheet3!$D$2:$D$11,MATCH(Sales!B15246,Sheet3!$A$2:$A$11,0),1)*100)/100</f>
        <v>772.02</v>
      </c>
    </row>
    <row r="15247" spans="1:4" x14ac:dyDescent="0.25">
      <c r="A15247" s="2">
        <f t="shared" ca="1" si="238"/>
        <v>45035</v>
      </c>
      <c r="B15247" t="str">
        <f ca="1">INDEX(Sheet3!$A$2:$A$11,MATCH(RANDBETWEEN(1,10),Sheet3!$B$2:$B$11,0),1)</f>
        <v>Software</v>
      </c>
      <c r="C15247">
        <f ca="1">ROUND(RANDBETWEEN(INDEX(Sheet3!$F$2:$F$11,MATCH(Sales!B15247,Sheet3!$A$2:$A$11,0),1)*100,INDEX(Sheet3!$G$2:$G$11,MATCH(Sales!B15247,Sheet3!$A$2:$A$11,0),1)*100)/100,0)</f>
        <v>57</v>
      </c>
      <c r="D15247">
        <f ca="1">RANDBETWEEN(INDEX(Sheet3!$C$2:$C$11,MATCH(Sales!B15247,Sheet3!$A$2:$A$11,0),1)*100,INDEX(Sheet3!$D$2:$D$11,MATCH(Sales!B15247,Sheet3!$A$2:$A$11,0),1)*100)/100</f>
        <v>1901.53</v>
      </c>
    </row>
    <row r="15248" spans="1:4" x14ac:dyDescent="0.25">
      <c r="A15248" s="2">
        <f t="shared" ca="1" si="238"/>
        <v>44783</v>
      </c>
      <c r="B15248" t="str">
        <f ca="1">INDEX(Sheet3!$A$2:$A$11,MATCH(RANDBETWEEN(1,10),Sheet3!$B$2:$B$11,0),1)</f>
        <v>Beverages</v>
      </c>
      <c r="C15248">
        <f ca="1">ROUND(RANDBETWEEN(INDEX(Sheet3!$F$2:$F$11,MATCH(Sales!B15248,Sheet3!$A$2:$A$11,0),1)*100,INDEX(Sheet3!$G$2:$G$11,MATCH(Sales!B15248,Sheet3!$A$2:$A$11,0),1)*100)/100,0)</f>
        <v>925</v>
      </c>
      <c r="D15248">
        <f ca="1">RANDBETWEEN(INDEX(Sheet3!$C$2:$C$11,MATCH(Sales!B15248,Sheet3!$A$2:$A$11,0),1)*100,INDEX(Sheet3!$D$2:$D$11,MATCH(Sales!B15248,Sheet3!$A$2:$A$11,0),1)*100)/100</f>
        <v>80.06</v>
      </c>
    </row>
    <row r="15249" spans="1:4" x14ac:dyDescent="0.25">
      <c r="A15249" s="2">
        <f t="shared" ca="1" si="238"/>
        <v>44603</v>
      </c>
      <c r="B15249" t="str">
        <f ca="1">INDEX(Sheet3!$A$2:$A$11,MATCH(RANDBETWEEN(1,10),Sheet3!$B$2:$B$11,0),1)</f>
        <v>Office Supplies</v>
      </c>
      <c r="C15249">
        <f ca="1">ROUND(RANDBETWEEN(INDEX(Sheet3!$F$2:$F$11,MATCH(Sales!B15249,Sheet3!$A$2:$A$11,0),1)*100,INDEX(Sheet3!$G$2:$G$11,MATCH(Sales!B15249,Sheet3!$A$2:$A$11,0),1)*100)/100,0)</f>
        <v>655</v>
      </c>
      <c r="D15249">
        <f ca="1">RANDBETWEEN(INDEX(Sheet3!$C$2:$C$11,MATCH(Sales!B15249,Sheet3!$A$2:$A$11,0),1)*100,INDEX(Sheet3!$D$2:$D$11,MATCH(Sales!B15249,Sheet3!$A$2:$A$11,0),1)*100)/100</f>
        <v>135.1</v>
      </c>
    </row>
    <row r="15250" spans="1:4" x14ac:dyDescent="0.25">
      <c r="A15250" s="2">
        <f t="shared" ca="1" si="238"/>
        <v>45277</v>
      </c>
      <c r="B15250" t="str">
        <f ca="1">INDEX(Sheet3!$A$2:$A$11,MATCH(RANDBETWEEN(1,10),Sheet3!$B$2:$B$11,0),1)</f>
        <v>Software</v>
      </c>
      <c r="C15250">
        <f ca="1">ROUND(RANDBETWEEN(INDEX(Sheet3!$F$2:$F$11,MATCH(Sales!B15250,Sheet3!$A$2:$A$11,0),1)*100,INDEX(Sheet3!$G$2:$G$11,MATCH(Sales!B15250,Sheet3!$A$2:$A$11,0),1)*100)/100,0)</f>
        <v>62</v>
      </c>
      <c r="D15250">
        <f ca="1">RANDBETWEEN(INDEX(Sheet3!$C$2:$C$11,MATCH(Sales!B15250,Sheet3!$A$2:$A$11,0),1)*100,INDEX(Sheet3!$D$2:$D$11,MATCH(Sales!B15250,Sheet3!$A$2:$A$11,0),1)*100)/100</f>
        <v>4744.53</v>
      </c>
    </row>
    <row r="15251" spans="1:4" x14ac:dyDescent="0.25">
      <c r="A15251" s="2">
        <f t="shared" ca="1" si="238"/>
        <v>44720</v>
      </c>
      <c r="B15251" t="str">
        <f ca="1">INDEX(Sheet3!$A$2:$A$11,MATCH(RANDBETWEEN(1,10),Sheet3!$B$2:$B$11,0),1)</f>
        <v>Software</v>
      </c>
      <c r="C15251">
        <f ca="1">ROUND(RANDBETWEEN(INDEX(Sheet3!$F$2:$F$11,MATCH(Sales!B15251,Sheet3!$A$2:$A$11,0),1)*100,INDEX(Sheet3!$G$2:$G$11,MATCH(Sales!B15251,Sheet3!$A$2:$A$11,0),1)*100)/100,0)</f>
        <v>164</v>
      </c>
      <c r="D15251">
        <f ca="1">RANDBETWEEN(INDEX(Sheet3!$C$2:$C$11,MATCH(Sales!B15251,Sheet3!$A$2:$A$11,0),1)*100,INDEX(Sheet3!$D$2:$D$11,MATCH(Sales!B15251,Sheet3!$A$2:$A$11,0),1)*100)/100</f>
        <v>4857.66</v>
      </c>
    </row>
    <row r="15252" spans="1:4" x14ac:dyDescent="0.25">
      <c r="A15252" s="2">
        <f t="shared" ca="1" si="238"/>
        <v>45159</v>
      </c>
      <c r="B15252" t="str">
        <f ca="1">INDEX(Sheet3!$A$2:$A$11,MATCH(RANDBETWEEN(1,10),Sheet3!$B$2:$B$11,0),1)</f>
        <v>SSAS products</v>
      </c>
      <c r="C15252">
        <f ca="1">ROUND(RANDBETWEEN(INDEX(Sheet3!$F$2:$F$11,MATCH(Sales!B15252,Sheet3!$A$2:$A$11,0),1)*100,INDEX(Sheet3!$G$2:$G$11,MATCH(Sales!B15252,Sheet3!$A$2:$A$11,0),1)*100)/100,0)</f>
        <v>233</v>
      </c>
      <c r="D15252">
        <f ca="1">RANDBETWEEN(INDEX(Sheet3!$C$2:$C$11,MATCH(Sales!B15252,Sheet3!$A$2:$A$11,0),1)*100,INDEX(Sheet3!$D$2:$D$11,MATCH(Sales!B15252,Sheet3!$A$2:$A$11,0),1)*100)/100</f>
        <v>1418.61</v>
      </c>
    </row>
    <row r="15253" spans="1:4" x14ac:dyDescent="0.25">
      <c r="A15253" s="2">
        <f t="shared" ca="1" si="238"/>
        <v>45177</v>
      </c>
      <c r="B15253" t="str">
        <f ca="1">INDEX(Sheet3!$A$2:$A$11,MATCH(RANDBETWEEN(1,10),Sheet3!$B$2:$B$11,0),1)</f>
        <v>Office Supplies</v>
      </c>
      <c r="C15253">
        <f ca="1">ROUND(RANDBETWEEN(INDEX(Sheet3!$F$2:$F$11,MATCH(Sales!B15253,Sheet3!$A$2:$A$11,0),1)*100,INDEX(Sheet3!$G$2:$G$11,MATCH(Sales!B15253,Sheet3!$A$2:$A$11,0),1)*100)/100,0)</f>
        <v>718</v>
      </c>
      <c r="D15253">
        <f ca="1">RANDBETWEEN(INDEX(Sheet3!$C$2:$C$11,MATCH(Sales!B15253,Sheet3!$A$2:$A$11,0),1)*100,INDEX(Sheet3!$D$2:$D$11,MATCH(Sales!B15253,Sheet3!$A$2:$A$11,0),1)*100)/100</f>
        <v>484.47</v>
      </c>
    </row>
    <row r="15254" spans="1:4" x14ac:dyDescent="0.25">
      <c r="A15254" s="2">
        <f t="shared" ca="1" si="238"/>
        <v>44861</v>
      </c>
      <c r="B15254" t="str">
        <f ca="1">INDEX(Sheet3!$A$2:$A$11,MATCH(RANDBETWEEN(1,10),Sheet3!$B$2:$B$11,0),1)</f>
        <v>Software</v>
      </c>
      <c r="C15254">
        <f ca="1">ROUND(RANDBETWEEN(INDEX(Sheet3!$F$2:$F$11,MATCH(Sales!B15254,Sheet3!$A$2:$A$11,0),1)*100,INDEX(Sheet3!$G$2:$G$11,MATCH(Sales!B15254,Sheet3!$A$2:$A$11,0),1)*100)/100,0)</f>
        <v>168</v>
      </c>
      <c r="D15254">
        <f ca="1">RANDBETWEEN(INDEX(Sheet3!$C$2:$C$11,MATCH(Sales!B15254,Sheet3!$A$2:$A$11,0),1)*100,INDEX(Sheet3!$D$2:$D$11,MATCH(Sales!B15254,Sheet3!$A$2:$A$11,0),1)*100)/100</f>
        <v>238.42</v>
      </c>
    </row>
    <row r="15255" spans="1:4" x14ac:dyDescent="0.25">
      <c r="A15255" s="2">
        <f t="shared" ca="1" si="238"/>
        <v>44894</v>
      </c>
      <c r="B15255" t="str">
        <f ca="1">INDEX(Sheet3!$A$2:$A$11,MATCH(RANDBETWEEN(1,10),Sheet3!$B$2:$B$11,0),1)</f>
        <v>Manufacturing</v>
      </c>
      <c r="C15255">
        <f ca="1">ROUND(RANDBETWEEN(INDEX(Sheet3!$F$2:$F$11,MATCH(Sales!B15255,Sheet3!$A$2:$A$11,0),1)*100,INDEX(Sheet3!$G$2:$G$11,MATCH(Sales!B15255,Sheet3!$A$2:$A$11,0),1)*100)/100,0)</f>
        <v>2</v>
      </c>
      <c r="D15255">
        <f ca="1">RANDBETWEEN(INDEX(Sheet3!$C$2:$C$11,MATCH(Sales!B15255,Sheet3!$A$2:$A$11,0),1)*100,INDEX(Sheet3!$D$2:$D$11,MATCH(Sales!B15255,Sheet3!$A$2:$A$11,0),1)*100)/100</f>
        <v>147795.53</v>
      </c>
    </row>
    <row r="15256" spans="1:4" x14ac:dyDescent="0.25">
      <c r="A15256" s="2">
        <f t="shared" ca="1" si="238"/>
        <v>44857</v>
      </c>
      <c r="B15256" t="str">
        <f ca="1">INDEX(Sheet3!$A$2:$A$11,MATCH(RANDBETWEEN(1,10),Sheet3!$B$2:$B$11,0),1)</f>
        <v>Software</v>
      </c>
      <c r="C15256">
        <f ca="1">ROUND(RANDBETWEEN(INDEX(Sheet3!$F$2:$F$11,MATCH(Sales!B15256,Sheet3!$A$2:$A$11,0),1)*100,INDEX(Sheet3!$G$2:$G$11,MATCH(Sales!B15256,Sheet3!$A$2:$A$11,0),1)*100)/100,0)</f>
        <v>93</v>
      </c>
      <c r="D15256">
        <f ca="1">RANDBETWEEN(INDEX(Sheet3!$C$2:$C$11,MATCH(Sales!B15256,Sheet3!$A$2:$A$11,0),1)*100,INDEX(Sheet3!$D$2:$D$11,MATCH(Sales!B15256,Sheet3!$A$2:$A$11,0),1)*100)/100</f>
        <v>3548.19</v>
      </c>
    </row>
    <row r="15257" spans="1:4" x14ac:dyDescent="0.25">
      <c r="A15257" s="2">
        <f t="shared" ca="1" si="238"/>
        <v>44898</v>
      </c>
      <c r="B15257" t="str">
        <f ca="1">INDEX(Sheet3!$A$2:$A$11,MATCH(RANDBETWEEN(1,10),Sheet3!$B$2:$B$11,0),1)</f>
        <v>Software</v>
      </c>
      <c r="C15257">
        <f ca="1">ROUND(RANDBETWEEN(INDEX(Sheet3!$F$2:$F$11,MATCH(Sales!B15257,Sheet3!$A$2:$A$11,0),1)*100,INDEX(Sheet3!$G$2:$G$11,MATCH(Sales!B15257,Sheet3!$A$2:$A$11,0),1)*100)/100,0)</f>
        <v>109</v>
      </c>
      <c r="D15257">
        <f ca="1">RANDBETWEEN(INDEX(Sheet3!$C$2:$C$11,MATCH(Sales!B15257,Sheet3!$A$2:$A$11,0),1)*100,INDEX(Sheet3!$D$2:$D$11,MATCH(Sales!B15257,Sheet3!$A$2:$A$11,0),1)*100)/100</f>
        <v>3613.37</v>
      </c>
    </row>
    <row r="15258" spans="1:4" x14ac:dyDescent="0.25">
      <c r="A15258" s="2">
        <f t="shared" ca="1" si="238"/>
        <v>45194</v>
      </c>
      <c r="B15258" t="str">
        <f ca="1">INDEX(Sheet3!$A$2:$A$11,MATCH(RANDBETWEEN(1,10),Sheet3!$B$2:$B$11,0),1)</f>
        <v>Food</v>
      </c>
      <c r="C15258">
        <f ca="1">ROUND(RANDBETWEEN(INDEX(Sheet3!$F$2:$F$11,MATCH(Sales!B15258,Sheet3!$A$2:$A$11,0),1)*100,INDEX(Sheet3!$G$2:$G$11,MATCH(Sales!B15258,Sheet3!$A$2:$A$11,0),1)*100)/100,0)</f>
        <v>9415</v>
      </c>
      <c r="D15258">
        <f ca="1">RANDBETWEEN(INDEX(Sheet3!$C$2:$C$11,MATCH(Sales!B15258,Sheet3!$A$2:$A$11,0),1)*100,INDEX(Sheet3!$D$2:$D$11,MATCH(Sales!B15258,Sheet3!$A$2:$A$11,0),1)*100)/100</f>
        <v>6.98</v>
      </c>
    </row>
    <row r="15259" spans="1:4" x14ac:dyDescent="0.25">
      <c r="A15259" s="2">
        <f t="shared" ca="1" si="238"/>
        <v>45260</v>
      </c>
      <c r="B15259" t="str">
        <f ca="1">INDEX(Sheet3!$A$2:$A$11,MATCH(RANDBETWEEN(1,10),Sheet3!$B$2:$B$11,0),1)</f>
        <v>Beverages</v>
      </c>
      <c r="C15259">
        <f ca="1">ROUND(RANDBETWEEN(INDEX(Sheet3!$F$2:$F$11,MATCH(Sales!B15259,Sheet3!$A$2:$A$11,0),1)*100,INDEX(Sheet3!$G$2:$G$11,MATCH(Sales!B15259,Sheet3!$A$2:$A$11,0),1)*100)/100,0)</f>
        <v>3574</v>
      </c>
      <c r="D15259">
        <f ca="1">RANDBETWEEN(INDEX(Sheet3!$C$2:$C$11,MATCH(Sales!B15259,Sheet3!$A$2:$A$11,0),1)*100,INDEX(Sheet3!$D$2:$D$11,MATCH(Sales!B15259,Sheet3!$A$2:$A$11,0),1)*100)/100</f>
        <v>13.65</v>
      </c>
    </row>
    <row r="15260" spans="1:4" x14ac:dyDescent="0.25">
      <c r="A15260" s="2">
        <f t="shared" ca="1" si="238"/>
        <v>44999</v>
      </c>
      <c r="B15260" t="str">
        <f ca="1">INDEX(Sheet3!$A$2:$A$11,MATCH(RANDBETWEEN(1,10),Sheet3!$B$2:$B$11,0),1)</f>
        <v>Vehicles</v>
      </c>
      <c r="C15260">
        <f ca="1">ROUND(RANDBETWEEN(INDEX(Sheet3!$F$2:$F$11,MATCH(Sales!B15260,Sheet3!$A$2:$A$11,0),1)*100,INDEX(Sheet3!$G$2:$G$11,MATCH(Sales!B15260,Sheet3!$A$2:$A$11,0),1)*100)/100,0)</f>
        <v>11</v>
      </c>
      <c r="D15260">
        <f ca="1">RANDBETWEEN(INDEX(Sheet3!$C$2:$C$11,MATCH(Sales!B15260,Sheet3!$A$2:$A$11,0),1)*100,INDEX(Sheet3!$D$2:$D$11,MATCH(Sales!B15260,Sheet3!$A$2:$A$11,0),1)*100)/100</f>
        <v>20736.71</v>
      </c>
    </row>
    <row r="15261" spans="1:4" x14ac:dyDescent="0.25">
      <c r="A15261" s="2">
        <f t="shared" ca="1" si="238"/>
        <v>45013</v>
      </c>
      <c r="B15261" t="str">
        <f ca="1">INDEX(Sheet3!$A$2:$A$11,MATCH(RANDBETWEEN(1,10),Sheet3!$B$2:$B$11,0),1)</f>
        <v>Food</v>
      </c>
      <c r="C15261">
        <f ca="1">ROUND(RANDBETWEEN(INDEX(Sheet3!$F$2:$F$11,MATCH(Sales!B15261,Sheet3!$A$2:$A$11,0),1)*100,INDEX(Sheet3!$G$2:$G$11,MATCH(Sales!B15261,Sheet3!$A$2:$A$11,0),1)*100)/100,0)</f>
        <v>2424</v>
      </c>
      <c r="D15261">
        <f ca="1">RANDBETWEEN(INDEX(Sheet3!$C$2:$C$11,MATCH(Sales!B15261,Sheet3!$A$2:$A$11,0),1)*100,INDEX(Sheet3!$D$2:$D$11,MATCH(Sales!B15261,Sheet3!$A$2:$A$11,0),1)*100)/100</f>
        <v>2.85</v>
      </c>
    </row>
    <row r="15262" spans="1:4" x14ac:dyDescent="0.25">
      <c r="A15262" s="2">
        <f t="shared" ca="1" si="238"/>
        <v>44695</v>
      </c>
      <c r="B15262" t="str">
        <f ca="1">INDEX(Sheet3!$A$2:$A$11,MATCH(RANDBETWEEN(1,10),Sheet3!$B$2:$B$11,0),1)</f>
        <v>Manufacturing</v>
      </c>
      <c r="C15262">
        <f ca="1">ROUND(RANDBETWEEN(INDEX(Sheet3!$F$2:$F$11,MATCH(Sales!B15262,Sheet3!$A$2:$A$11,0),1)*100,INDEX(Sheet3!$G$2:$G$11,MATCH(Sales!B15262,Sheet3!$A$2:$A$11,0),1)*100)/100,0)</f>
        <v>3</v>
      </c>
      <c r="D15262">
        <f ca="1">RANDBETWEEN(INDEX(Sheet3!$C$2:$C$11,MATCH(Sales!B15262,Sheet3!$A$2:$A$11,0),1)*100,INDEX(Sheet3!$D$2:$D$11,MATCH(Sales!B15262,Sheet3!$A$2:$A$11,0),1)*100)/100</f>
        <v>227408.07</v>
      </c>
    </row>
    <row r="15263" spans="1:4" x14ac:dyDescent="0.25">
      <c r="A15263" s="2">
        <f t="shared" ca="1" si="238"/>
        <v>44631</v>
      </c>
      <c r="B15263" t="str">
        <f ca="1">INDEX(Sheet3!$A$2:$A$11,MATCH(RANDBETWEEN(1,10),Sheet3!$B$2:$B$11,0),1)</f>
        <v>Beverages</v>
      </c>
      <c r="C15263">
        <f ca="1">ROUND(RANDBETWEEN(INDEX(Sheet3!$F$2:$F$11,MATCH(Sales!B15263,Sheet3!$A$2:$A$11,0),1)*100,INDEX(Sheet3!$G$2:$G$11,MATCH(Sales!B15263,Sheet3!$A$2:$A$11,0),1)*100)/100,0)</f>
        <v>3758</v>
      </c>
      <c r="D15263">
        <f ca="1">RANDBETWEEN(INDEX(Sheet3!$C$2:$C$11,MATCH(Sales!B15263,Sheet3!$A$2:$A$11,0),1)*100,INDEX(Sheet3!$D$2:$D$11,MATCH(Sales!B15263,Sheet3!$A$2:$A$11,0),1)*100)/100</f>
        <v>52.02</v>
      </c>
    </row>
    <row r="15264" spans="1:4" x14ac:dyDescent="0.25">
      <c r="A15264" s="2">
        <f t="shared" ca="1" si="238"/>
        <v>44642</v>
      </c>
      <c r="B15264" t="str">
        <f ca="1">INDEX(Sheet3!$A$2:$A$11,MATCH(RANDBETWEEN(1,10),Sheet3!$B$2:$B$11,0),1)</f>
        <v>Beverages</v>
      </c>
      <c r="C15264">
        <f ca="1">ROUND(RANDBETWEEN(INDEX(Sheet3!$F$2:$F$11,MATCH(Sales!B15264,Sheet3!$A$2:$A$11,0),1)*100,INDEX(Sheet3!$G$2:$G$11,MATCH(Sales!B15264,Sheet3!$A$2:$A$11,0),1)*100)/100,0)</f>
        <v>8608</v>
      </c>
      <c r="D15264">
        <f ca="1">RANDBETWEEN(INDEX(Sheet3!$C$2:$C$11,MATCH(Sales!B15264,Sheet3!$A$2:$A$11,0),1)*100,INDEX(Sheet3!$D$2:$D$11,MATCH(Sales!B15264,Sheet3!$A$2:$A$11,0),1)*100)/100</f>
        <v>22.37</v>
      </c>
    </row>
    <row r="15265" spans="1:4" x14ac:dyDescent="0.25">
      <c r="A15265" s="2">
        <f t="shared" ca="1" si="238"/>
        <v>45285</v>
      </c>
      <c r="B15265" t="str">
        <f ca="1">INDEX(Sheet3!$A$2:$A$11,MATCH(RANDBETWEEN(1,10),Sheet3!$B$2:$B$11,0),1)</f>
        <v>SSAS products</v>
      </c>
      <c r="C15265">
        <f ca="1">ROUND(RANDBETWEEN(INDEX(Sheet3!$F$2:$F$11,MATCH(Sales!B15265,Sheet3!$A$2:$A$11,0),1)*100,INDEX(Sheet3!$G$2:$G$11,MATCH(Sales!B15265,Sheet3!$A$2:$A$11,0),1)*100)/100,0)</f>
        <v>192</v>
      </c>
      <c r="D15265">
        <f ca="1">RANDBETWEEN(INDEX(Sheet3!$C$2:$C$11,MATCH(Sales!B15265,Sheet3!$A$2:$A$11,0),1)*100,INDEX(Sheet3!$D$2:$D$11,MATCH(Sales!B15265,Sheet3!$A$2:$A$11,0),1)*100)/100</f>
        <v>2335.5700000000002</v>
      </c>
    </row>
    <row r="15266" spans="1:4" x14ac:dyDescent="0.25">
      <c r="A15266" s="2">
        <f t="shared" ca="1" si="238"/>
        <v>44717</v>
      </c>
      <c r="B15266" t="str">
        <f ca="1">INDEX(Sheet3!$A$2:$A$11,MATCH(RANDBETWEEN(1,10),Sheet3!$B$2:$B$11,0),1)</f>
        <v>Consultancy Services</v>
      </c>
      <c r="C15266">
        <f ca="1">ROUND(RANDBETWEEN(INDEX(Sheet3!$F$2:$F$11,MATCH(Sales!B15266,Sheet3!$A$2:$A$11,0),1)*100,INDEX(Sheet3!$G$2:$G$11,MATCH(Sales!B15266,Sheet3!$A$2:$A$11,0),1)*100)/100,0)</f>
        <v>185</v>
      </c>
      <c r="D15266">
        <f ca="1">RANDBETWEEN(INDEX(Sheet3!$C$2:$C$11,MATCH(Sales!B15266,Sheet3!$A$2:$A$11,0),1)*100,INDEX(Sheet3!$D$2:$D$11,MATCH(Sales!B15266,Sheet3!$A$2:$A$11,0),1)*100)/100</f>
        <v>665.83</v>
      </c>
    </row>
    <row r="15267" spans="1:4" x14ac:dyDescent="0.25">
      <c r="A15267" s="2">
        <f t="shared" ca="1" si="238"/>
        <v>45195</v>
      </c>
      <c r="B15267" t="str">
        <f ca="1">INDEX(Sheet3!$A$2:$A$11,MATCH(RANDBETWEEN(1,10),Sheet3!$B$2:$B$11,0),1)</f>
        <v>Manufacturing</v>
      </c>
      <c r="C15267">
        <f ca="1">ROUND(RANDBETWEEN(INDEX(Sheet3!$F$2:$F$11,MATCH(Sales!B15267,Sheet3!$A$2:$A$11,0),1)*100,INDEX(Sheet3!$G$2:$G$11,MATCH(Sales!B15267,Sheet3!$A$2:$A$11,0),1)*100)/100,0)</f>
        <v>2</v>
      </c>
      <c r="D15267">
        <f ca="1">RANDBETWEEN(INDEX(Sheet3!$C$2:$C$11,MATCH(Sales!B15267,Sheet3!$A$2:$A$11,0),1)*100,INDEX(Sheet3!$D$2:$D$11,MATCH(Sales!B15267,Sheet3!$A$2:$A$11,0),1)*100)/100</f>
        <v>225013.08</v>
      </c>
    </row>
    <row r="15268" spans="1:4" x14ac:dyDescent="0.25">
      <c r="A15268" s="2">
        <f t="shared" ca="1" si="238"/>
        <v>44839</v>
      </c>
      <c r="B15268" t="str">
        <f ca="1">INDEX(Sheet3!$A$2:$A$11,MATCH(RANDBETWEEN(1,10),Sheet3!$B$2:$B$11,0),1)</f>
        <v>Office Furniture</v>
      </c>
      <c r="C15268">
        <f ca="1">ROUND(RANDBETWEEN(INDEX(Sheet3!$F$2:$F$11,MATCH(Sales!B15268,Sheet3!$A$2:$A$11,0),1)*100,INDEX(Sheet3!$G$2:$G$11,MATCH(Sales!B15268,Sheet3!$A$2:$A$11,0),1)*100)/100,0)</f>
        <v>284</v>
      </c>
      <c r="D15268">
        <f ca="1">RANDBETWEEN(INDEX(Sheet3!$C$2:$C$11,MATCH(Sales!B15268,Sheet3!$A$2:$A$11,0),1)*100,INDEX(Sheet3!$D$2:$D$11,MATCH(Sales!B15268,Sheet3!$A$2:$A$11,0),1)*100)/100</f>
        <v>1369.61</v>
      </c>
    </row>
    <row r="15269" spans="1:4" x14ac:dyDescent="0.25">
      <c r="A15269" s="2">
        <f t="shared" ca="1" si="238"/>
        <v>44813</v>
      </c>
      <c r="B15269" t="str">
        <f ca="1">INDEX(Sheet3!$A$2:$A$11,MATCH(RANDBETWEEN(1,10),Sheet3!$B$2:$B$11,0),1)</f>
        <v>Food</v>
      </c>
      <c r="C15269">
        <f ca="1">ROUND(RANDBETWEEN(INDEX(Sheet3!$F$2:$F$11,MATCH(Sales!B15269,Sheet3!$A$2:$A$11,0),1)*100,INDEX(Sheet3!$G$2:$G$11,MATCH(Sales!B15269,Sheet3!$A$2:$A$11,0),1)*100)/100,0)</f>
        <v>5935</v>
      </c>
      <c r="D15269">
        <f ca="1">RANDBETWEEN(INDEX(Sheet3!$C$2:$C$11,MATCH(Sales!B15269,Sheet3!$A$2:$A$11,0),1)*100,INDEX(Sheet3!$D$2:$D$11,MATCH(Sales!B15269,Sheet3!$A$2:$A$11,0),1)*100)/100</f>
        <v>8.76</v>
      </c>
    </row>
    <row r="15270" spans="1:4" x14ac:dyDescent="0.25">
      <c r="A15270" s="2">
        <f t="shared" ca="1" si="238"/>
        <v>44889</v>
      </c>
      <c r="B15270" t="str">
        <f ca="1">INDEX(Sheet3!$A$2:$A$11,MATCH(RANDBETWEEN(1,10),Sheet3!$B$2:$B$11,0),1)</f>
        <v>Office Furniture</v>
      </c>
      <c r="C15270">
        <f ca="1">ROUND(RANDBETWEEN(INDEX(Sheet3!$F$2:$F$11,MATCH(Sales!B15270,Sheet3!$A$2:$A$11,0),1)*100,INDEX(Sheet3!$G$2:$G$11,MATCH(Sales!B15270,Sheet3!$A$2:$A$11,0),1)*100)/100,0)</f>
        <v>154</v>
      </c>
      <c r="D15270">
        <f ca="1">RANDBETWEEN(INDEX(Sheet3!$C$2:$C$11,MATCH(Sales!B15270,Sheet3!$A$2:$A$11,0),1)*100,INDEX(Sheet3!$D$2:$D$11,MATCH(Sales!B15270,Sheet3!$A$2:$A$11,0),1)*100)/100</f>
        <v>201.74</v>
      </c>
    </row>
    <row r="15271" spans="1:4" x14ac:dyDescent="0.25">
      <c r="A15271" s="2">
        <f t="shared" ca="1" si="238"/>
        <v>44889</v>
      </c>
      <c r="B15271" t="str">
        <f ca="1">INDEX(Sheet3!$A$2:$A$11,MATCH(RANDBETWEEN(1,10),Sheet3!$B$2:$B$11,0),1)</f>
        <v>SSAS products</v>
      </c>
      <c r="C15271">
        <f ca="1">ROUND(RANDBETWEEN(INDEX(Sheet3!$F$2:$F$11,MATCH(Sales!B15271,Sheet3!$A$2:$A$11,0),1)*100,INDEX(Sheet3!$G$2:$G$11,MATCH(Sales!B15271,Sheet3!$A$2:$A$11,0),1)*100)/100,0)</f>
        <v>180</v>
      </c>
      <c r="D15271">
        <f ca="1">RANDBETWEEN(INDEX(Sheet3!$C$2:$C$11,MATCH(Sales!B15271,Sheet3!$A$2:$A$11,0),1)*100,INDEX(Sheet3!$D$2:$D$11,MATCH(Sales!B15271,Sheet3!$A$2:$A$11,0),1)*100)/100</f>
        <v>1668.71</v>
      </c>
    </row>
    <row r="15272" spans="1:4" x14ac:dyDescent="0.25">
      <c r="A15272" s="2">
        <f t="shared" ca="1" si="238"/>
        <v>44594</v>
      </c>
      <c r="B15272" t="str">
        <f ca="1">INDEX(Sheet3!$A$2:$A$11,MATCH(RANDBETWEEN(1,10),Sheet3!$B$2:$B$11,0),1)</f>
        <v>Beverages</v>
      </c>
      <c r="C15272">
        <f ca="1">ROUND(RANDBETWEEN(INDEX(Sheet3!$F$2:$F$11,MATCH(Sales!B15272,Sheet3!$A$2:$A$11,0),1)*100,INDEX(Sheet3!$G$2:$G$11,MATCH(Sales!B15272,Sheet3!$A$2:$A$11,0),1)*100)/100,0)</f>
        <v>8740</v>
      </c>
      <c r="D15272">
        <f ca="1">RANDBETWEEN(INDEX(Sheet3!$C$2:$C$11,MATCH(Sales!B15272,Sheet3!$A$2:$A$11,0),1)*100,INDEX(Sheet3!$D$2:$D$11,MATCH(Sales!B15272,Sheet3!$A$2:$A$11,0),1)*100)/100</f>
        <v>81.84</v>
      </c>
    </row>
    <row r="15273" spans="1:4" x14ac:dyDescent="0.25">
      <c r="A15273" s="2">
        <f t="shared" ca="1" si="238"/>
        <v>45067</v>
      </c>
      <c r="B15273" t="str">
        <f ca="1">INDEX(Sheet3!$A$2:$A$11,MATCH(RANDBETWEEN(1,10),Sheet3!$B$2:$B$11,0),1)</f>
        <v>Software</v>
      </c>
      <c r="C15273">
        <f ca="1">ROUND(RANDBETWEEN(INDEX(Sheet3!$F$2:$F$11,MATCH(Sales!B15273,Sheet3!$A$2:$A$11,0),1)*100,INDEX(Sheet3!$G$2:$G$11,MATCH(Sales!B15273,Sheet3!$A$2:$A$11,0),1)*100)/100,0)</f>
        <v>138</v>
      </c>
      <c r="D15273">
        <f ca="1">RANDBETWEEN(INDEX(Sheet3!$C$2:$C$11,MATCH(Sales!B15273,Sheet3!$A$2:$A$11,0),1)*100,INDEX(Sheet3!$D$2:$D$11,MATCH(Sales!B15273,Sheet3!$A$2:$A$11,0),1)*100)/100</f>
        <v>1260.7</v>
      </c>
    </row>
    <row r="15274" spans="1:4" x14ac:dyDescent="0.25">
      <c r="A15274" s="2">
        <f t="shared" ca="1" si="238"/>
        <v>45126</v>
      </c>
      <c r="B15274" t="str">
        <f ca="1">INDEX(Sheet3!$A$2:$A$11,MATCH(RANDBETWEEN(1,10),Sheet3!$B$2:$B$11,0),1)</f>
        <v>Consultancy Services</v>
      </c>
      <c r="C15274">
        <f ca="1">ROUND(RANDBETWEEN(INDEX(Sheet3!$F$2:$F$11,MATCH(Sales!B15274,Sheet3!$A$2:$A$11,0),1)*100,INDEX(Sheet3!$G$2:$G$11,MATCH(Sales!B15274,Sheet3!$A$2:$A$11,0),1)*100)/100,0)</f>
        <v>252</v>
      </c>
      <c r="D15274">
        <f ca="1">RANDBETWEEN(INDEX(Sheet3!$C$2:$C$11,MATCH(Sales!B15274,Sheet3!$A$2:$A$11,0),1)*100,INDEX(Sheet3!$D$2:$D$11,MATCH(Sales!B15274,Sheet3!$A$2:$A$11,0),1)*100)/100</f>
        <v>831.62</v>
      </c>
    </row>
    <row r="15275" spans="1:4" x14ac:dyDescent="0.25">
      <c r="A15275" s="2">
        <f t="shared" ca="1" si="238"/>
        <v>44648</v>
      </c>
      <c r="B15275" t="str">
        <f ca="1">INDEX(Sheet3!$A$2:$A$11,MATCH(RANDBETWEEN(1,10),Sheet3!$B$2:$B$11,0),1)</f>
        <v>Vehicles</v>
      </c>
      <c r="C15275">
        <f ca="1">ROUND(RANDBETWEEN(INDEX(Sheet3!$F$2:$F$11,MATCH(Sales!B15275,Sheet3!$A$2:$A$11,0),1)*100,INDEX(Sheet3!$G$2:$G$11,MATCH(Sales!B15275,Sheet3!$A$2:$A$11,0),1)*100)/100,0)</f>
        <v>23</v>
      </c>
      <c r="D15275">
        <f ca="1">RANDBETWEEN(INDEX(Sheet3!$C$2:$C$11,MATCH(Sales!B15275,Sheet3!$A$2:$A$11,0),1)*100,INDEX(Sheet3!$D$2:$D$11,MATCH(Sales!B15275,Sheet3!$A$2:$A$11,0),1)*100)/100</f>
        <v>23547.01</v>
      </c>
    </row>
    <row r="15276" spans="1:4" x14ac:dyDescent="0.25">
      <c r="A15276" s="2">
        <f t="shared" ca="1" si="238"/>
        <v>45090</v>
      </c>
      <c r="B15276" t="str">
        <f ca="1">INDEX(Sheet3!$A$2:$A$11,MATCH(RANDBETWEEN(1,10),Sheet3!$B$2:$B$11,0),1)</f>
        <v>Vehicles</v>
      </c>
      <c r="C15276">
        <f ca="1">ROUND(RANDBETWEEN(INDEX(Sheet3!$F$2:$F$11,MATCH(Sales!B15276,Sheet3!$A$2:$A$11,0),1)*100,INDEX(Sheet3!$G$2:$G$11,MATCH(Sales!B15276,Sheet3!$A$2:$A$11,0),1)*100)/100,0)</f>
        <v>1</v>
      </c>
      <c r="D15276">
        <f ca="1">RANDBETWEEN(INDEX(Sheet3!$C$2:$C$11,MATCH(Sales!B15276,Sheet3!$A$2:$A$11,0),1)*100,INDEX(Sheet3!$D$2:$D$11,MATCH(Sales!B15276,Sheet3!$A$2:$A$11,0),1)*100)/100</f>
        <v>16906.580000000002</v>
      </c>
    </row>
    <row r="15277" spans="1:4" x14ac:dyDescent="0.25">
      <c r="A15277" s="2">
        <f t="shared" ca="1" si="238"/>
        <v>45169</v>
      </c>
      <c r="B15277" t="str">
        <f ca="1">INDEX(Sheet3!$A$2:$A$11,MATCH(RANDBETWEEN(1,10),Sheet3!$B$2:$B$11,0),1)</f>
        <v>Beverages</v>
      </c>
      <c r="C15277">
        <f ca="1">ROUND(RANDBETWEEN(INDEX(Sheet3!$F$2:$F$11,MATCH(Sales!B15277,Sheet3!$A$2:$A$11,0),1)*100,INDEX(Sheet3!$G$2:$G$11,MATCH(Sales!B15277,Sheet3!$A$2:$A$11,0),1)*100)/100,0)</f>
        <v>9051</v>
      </c>
      <c r="D15277">
        <f ca="1">RANDBETWEEN(INDEX(Sheet3!$C$2:$C$11,MATCH(Sales!B15277,Sheet3!$A$2:$A$11,0),1)*100,INDEX(Sheet3!$D$2:$D$11,MATCH(Sales!B15277,Sheet3!$A$2:$A$11,0),1)*100)/100</f>
        <v>98.68</v>
      </c>
    </row>
    <row r="15278" spans="1:4" x14ac:dyDescent="0.25">
      <c r="A15278" s="2">
        <f t="shared" ca="1" si="238"/>
        <v>44936</v>
      </c>
      <c r="B15278" t="str">
        <f ca="1">INDEX(Sheet3!$A$2:$A$11,MATCH(RANDBETWEEN(1,10),Sheet3!$B$2:$B$11,0),1)</f>
        <v>Office Furniture</v>
      </c>
      <c r="C15278">
        <f ca="1">ROUND(RANDBETWEEN(INDEX(Sheet3!$F$2:$F$11,MATCH(Sales!B15278,Sheet3!$A$2:$A$11,0),1)*100,INDEX(Sheet3!$G$2:$G$11,MATCH(Sales!B15278,Sheet3!$A$2:$A$11,0),1)*100)/100,0)</f>
        <v>5</v>
      </c>
      <c r="D15278">
        <f ca="1">RANDBETWEEN(INDEX(Sheet3!$C$2:$C$11,MATCH(Sales!B15278,Sheet3!$A$2:$A$11,0),1)*100,INDEX(Sheet3!$D$2:$D$11,MATCH(Sales!B15278,Sheet3!$A$2:$A$11,0),1)*100)/100</f>
        <v>384.06</v>
      </c>
    </row>
    <row r="15279" spans="1:4" x14ac:dyDescent="0.25">
      <c r="A15279" s="2">
        <f t="shared" ca="1" si="238"/>
        <v>44594</v>
      </c>
      <c r="B15279" t="str">
        <f ca="1">INDEX(Sheet3!$A$2:$A$11,MATCH(RANDBETWEEN(1,10),Sheet3!$B$2:$B$11,0),1)</f>
        <v>Software</v>
      </c>
      <c r="C15279">
        <f ca="1">ROUND(RANDBETWEEN(INDEX(Sheet3!$F$2:$F$11,MATCH(Sales!B15279,Sheet3!$A$2:$A$11,0),1)*100,INDEX(Sheet3!$G$2:$G$11,MATCH(Sales!B15279,Sheet3!$A$2:$A$11,0),1)*100)/100,0)</f>
        <v>108</v>
      </c>
      <c r="D15279">
        <f ca="1">RANDBETWEEN(INDEX(Sheet3!$C$2:$C$11,MATCH(Sales!B15279,Sheet3!$A$2:$A$11,0),1)*100,INDEX(Sheet3!$D$2:$D$11,MATCH(Sales!B15279,Sheet3!$A$2:$A$11,0),1)*100)/100</f>
        <v>3552.72</v>
      </c>
    </row>
    <row r="15280" spans="1:4" x14ac:dyDescent="0.25">
      <c r="A15280" s="2">
        <f t="shared" ca="1" si="238"/>
        <v>44864</v>
      </c>
      <c r="B15280" t="str">
        <f ca="1">INDEX(Sheet3!$A$2:$A$11,MATCH(RANDBETWEEN(1,10),Sheet3!$B$2:$B$11,0),1)</f>
        <v>Consultancy Services</v>
      </c>
      <c r="C15280">
        <f ca="1">ROUND(RANDBETWEEN(INDEX(Sheet3!$F$2:$F$11,MATCH(Sales!B15280,Sheet3!$A$2:$A$11,0),1)*100,INDEX(Sheet3!$G$2:$G$11,MATCH(Sales!B15280,Sheet3!$A$2:$A$11,0),1)*100)/100,0)</f>
        <v>154</v>
      </c>
      <c r="D15280">
        <f ca="1">RANDBETWEEN(INDEX(Sheet3!$C$2:$C$11,MATCH(Sales!B15280,Sheet3!$A$2:$A$11,0),1)*100,INDEX(Sheet3!$D$2:$D$11,MATCH(Sales!B15280,Sheet3!$A$2:$A$11,0),1)*100)/100</f>
        <v>824.61</v>
      </c>
    </row>
    <row r="15281" spans="1:4" x14ac:dyDescent="0.25">
      <c r="A15281" s="2">
        <f t="shared" ca="1" si="238"/>
        <v>44572</v>
      </c>
      <c r="B15281" t="str">
        <f ca="1">INDEX(Sheet3!$A$2:$A$11,MATCH(RANDBETWEEN(1,10),Sheet3!$B$2:$B$11,0),1)</f>
        <v>Food</v>
      </c>
      <c r="C15281">
        <f ca="1">ROUND(RANDBETWEEN(INDEX(Sheet3!$F$2:$F$11,MATCH(Sales!B15281,Sheet3!$A$2:$A$11,0),1)*100,INDEX(Sheet3!$G$2:$G$11,MATCH(Sales!B15281,Sheet3!$A$2:$A$11,0),1)*100)/100,0)</f>
        <v>3089</v>
      </c>
      <c r="D15281">
        <f ca="1">RANDBETWEEN(INDEX(Sheet3!$C$2:$C$11,MATCH(Sales!B15281,Sheet3!$A$2:$A$11,0),1)*100,INDEX(Sheet3!$D$2:$D$11,MATCH(Sales!B15281,Sheet3!$A$2:$A$11,0),1)*100)/100</f>
        <v>16.190000000000001</v>
      </c>
    </row>
    <row r="15282" spans="1:4" x14ac:dyDescent="0.25">
      <c r="A15282" s="2">
        <f t="shared" ca="1" si="238"/>
        <v>45023</v>
      </c>
      <c r="B15282" t="str">
        <f ca="1">INDEX(Sheet3!$A$2:$A$11,MATCH(RANDBETWEEN(1,10),Sheet3!$B$2:$B$11,0),1)</f>
        <v>Office Supplies</v>
      </c>
      <c r="C15282">
        <f ca="1">ROUND(RANDBETWEEN(INDEX(Sheet3!$F$2:$F$11,MATCH(Sales!B15282,Sheet3!$A$2:$A$11,0),1)*100,INDEX(Sheet3!$G$2:$G$11,MATCH(Sales!B15282,Sheet3!$A$2:$A$11,0),1)*100)/100,0)</f>
        <v>380</v>
      </c>
      <c r="D15282">
        <f ca="1">RANDBETWEEN(INDEX(Sheet3!$C$2:$C$11,MATCH(Sales!B15282,Sheet3!$A$2:$A$11,0),1)*100,INDEX(Sheet3!$D$2:$D$11,MATCH(Sales!B15282,Sheet3!$A$2:$A$11,0),1)*100)/100</f>
        <v>192.37</v>
      </c>
    </row>
    <row r="15283" spans="1:4" x14ac:dyDescent="0.25">
      <c r="A15283" s="2">
        <f t="shared" ca="1" si="238"/>
        <v>45218</v>
      </c>
      <c r="B15283" t="str">
        <f ca="1">INDEX(Sheet3!$A$2:$A$11,MATCH(RANDBETWEEN(1,10),Sheet3!$B$2:$B$11,0),1)</f>
        <v>Buildings &amp; Structures</v>
      </c>
      <c r="C15283">
        <f ca="1">ROUND(RANDBETWEEN(INDEX(Sheet3!$F$2:$F$11,MATCH(Sales!B15283,Sheet3!$A$2:$A$11,0),1)*100,INDEX(Sheet3!$G$2:$G$11,MATCH(Sales!B15283,Sheet3!$A$2:$A$11,0),1)*100)/100,0)</f>
        <v>1</v>
      </c>
      <c r="D15283">
        <f ca="1">RANDBETWEEN(INDEX(Sheet3!$C$2:$C$11,MATCH(Sales!B15283,Sheet3!$A$2:$A$11,0),1)*100,INDEX(Sheet3!$D$2:$D$11,MATCH(Sales!B15283,Sheet3!$A$2:$A$11,0),1)*100)/100</f>
        <v>99063.37</v>
      </c>
    </row>
    <row r="15284" spans="1:4" x14ac:dyDescent="0.25">
      <c r="A15284" s="2">
        <f t="shared" ca="1" si="238"/>
        <v>44826</v>
      </c>
      <c r="B15284" t="str">
        <f ca="1">INDEX(Sheet3!$A$2:$A$11,MATCH(RANDBETWEEN(1,10),Sheet3!$B$2:$B$11,0),1)</f>
        <v>Buildings &amp; Structures</v>
      </c>
      <c r="C15284">
        <f ca="1">ROUND(RANDBETWEEN(INDEX(Sheet3!$F$2:$F$11,MATCH(Sales!B15284,Sheet3!$A$2:$A$11,0),1)*100,INDEX(Sheet3!$G$2:$G$11,MATCH(Sales!B15284,Sheet3!$A$2:$A$11,0),1)*100)/100,0)</f>
        <v>1</v>
      </c>
      <c r="D15284">
        <f ca="1">RANDBETWEEN(INDEX(Sheet3!$C$2:$C$11,MATCH(Sales!B15284,Sheet3!$A$2:$A$11,0),1)*100,INDEX(Sheet3!$D$2:$D$11,MATCH(Sales!B15284,Sheet3!$A$2:$A$11,0),1)*100)/100</f>
        <v>246619.25</v>
      </c>
    </row>
    <row r="15285" spans="1:4" x14ac:dyDescent="0.25">
      <c r="A15285" s="2">
        <f t="shared" ca="1" si="238"/>
        <v>45030</v>
      </c>
      <c r="B15285" t="str">
        <f ca="1">INDEX(Sheet3!$A$2:$A$11,MATCH(RANDBETWEEN(1,10),Sheet3!$B$2:$B$11,0),1)</f>
        <v>Beverages</v>
      </c>
      <c r="C15285">
        <f ca="1">ROUND(RANDBETWEEN(INDEX(Sheet3!$F$2:$F$11,MATCH(Sales!B15285,Sheet3!$A$2:$A$11,0),1)*100,INDEX(Sheet3!$G$2:$G$11,MATCH(Sales!B15285,Sheet3!$A$2:$A$11,0),1)*100)/100,0)</f>
        <v>3211</v>
      </c>
      <c r="D15285">
        <f ca="1">RANDBETWEEN(INDEX(Sheet3!$C$2:$C$11,MATCH(Sales!B15285,Sheet3!$A$2:$A$11,0),1)*100,INDEX(Sheet3!$D$2:$D$11,MATCH(Sales!B15285,Sheet3!$A$2:$A$11,0),1)*100)/100</f>
        <v>78.12</v>
      </c>
    </row>
    <row r="15286" spans="1:4" x14ac:dyDescent="0.25">
      <c r="A15286" s="2">
        <f t="shared" ca="1" si="238"/>
        <v>44922</v>
      </c>
      <c r="B15286" t="str">
        <f ca="1">INDEX(Sheet3!$A$2:$A$11,MATCH(RANDBETWEEN(1,10),Sheet3!$B$2:$B$11,0),1)</f>
        <v>Buildings &amp; Structures</v>
      </c>
      <c r="C15286">
        <f ca="1">ROUND(RANDBETWEEN(INDEX(Sheet3!$F$2:$F$11,MATCH(Sales!B15286,Sheet3!$A$2:$A$11,0),1)*100,INDEX(Sheet3!$G$2:$G$11,MATCH(Sales!B15286,Sheet3!$A$2:$A$11,0),1)*100)/100,0)</f>
        <v>1</v>
      </c>
      <c r="D15286">
        <f ca="1">RANDBETWEEN(INDEX(Sheet3!$C$2:$C$11,MATCH(Sales!B15286,Sheet3!$A$2:$A$11,0),1)*100,INDEX(Sheet3!$D$2:$D$11,MATCH(Sales!B15286,Sheet3!$A$2:$A$11,0),1)*100)/100</f>
        <v>248075.1</v>
      </c>
    </row>
    <row r="15287" spans="1:4" x14ac:dyDescent="0.25">
      <c r="A15287" s="2">
        <f t="shared" ca="1" si="238"/>
        <v>45225</v>
      </c>
      <c r="B15287" t="str">
        <f ca="1">INDEX(Sheet3!$A$2:$A$11,MATCH(RANDBETWEEN(1,10),Sheet3!$B$2:$B$11,0),1)</f>
        <v>Software</v>
      </c>
      <c r="C15287">
        <f ca="1">ROUND(RANDBETWEEN(INDEX(Sheet3!$F$2:$F$11,MATCH(Sales!B15287,Sheet3!$A$2:$A$11,0),1)*100,INDEX(Sheet3!$G$2:$G$11,MATCH(Sales!B15287,Sheet3!$A$2:$A$11,0),1)*100)/100,0)</f>
        <v>37</v>
      </c>
      <c r="D15287">
        <f ca="1">RANDBETWEEN(INDEX(Sheet3!$C$2:$C$11,MATCH(Sales!B15287,Sheet3!$A$2:$A$11,0),1)*100,INDEX(Sheet3!$D$2:$D$11,MATCH(Sales!B15287,Sheet3!$A$2:$A$11,0),1)*100)/100</f>
        <v>423.44</v>
      </c>
    </row>
    <row r="15288" spans="1:4" x14ac:dyDescent="0.25">
      <c r="A15288" s="2">
        <f t="shared" ca="1" si="238"/>
        <v>44638</v>
      </c>
      <c r="B15288" t="str">
        <f ca="1">INDEX(Sheet3!$A$2:$A$11,MATCH(RANDBETWEEN(1,10),Sheet3!$B$2:$B$11,0),1)</f>
        <v>Office Furniture</v>
      </c>
      <c r="C15288">
        <f ca="1">ROUND(RANDBETWEEN(INDEX(Sheet3!$F$2:$F$11,MATCH(Sales!B15288,Sheet3!$A$2:$A$11,0),1)*100,INDEX(Sheet3!$G$2:$G$11,MATCH(Sales!B15288,Sheet3!$A$2:$A$11,0),1)*100)/100,0)</f>
        <v>329</v>
      </c>
      <c r="D15288">
        <f ca="1">RANDBETWEEN(INDEX(Sheet3!$C$2:$C$11,MATCH(Sales!B15288,Sheet3!$A$2:$A$11,0),1)*100,INDEX(Sheet3!$D$2:$D$11,MATCH(Sales!B15288,Sheet3!$A$2:$A$11,0),1)*100)/100</f>
        <v>828.8</v>
      </c>
    </row>
    <row r="15289" spans="1:4" x14ac:dyDescent="0.25">
      <c r="A15289" s="2">
        <f t="shared" ca="1" si="238"/>
        <v>44664</v>
      </c>
      <c r="B15289" t="str">
        <f ca="1">INDEX(Sheet3!$A$2:$A$11,MATCH(RANDBETWEEN(1,10),Sheet3!$B$2:$B$11,0),1)</f>
        <v>Buildings &amp; Structures</v>
      </c>
      <c r="C15289">
        <f ca="1">ROUND(RANDBETWEEN(INDEX(Sheet3!$F$2:$F$11,MATCH(Sales!B15289,Sheet3!$A$2:$A$11,0),1)*100,INDEX(Sheet3!$G$2:$G$11,MATCH(Sales!B15289,Sheet3!$A$2:$A$11,0),1)*100)/100,0)</f>
        <v>1</v>
      </c>
      <c r="D15289">
        <f ca="1">RANDBETWEEN(INDEX(Sheet3!$C$2:$C$11,MATCH(Sales!B15289,Sheet3!$A$2:$A$11,0),1)*100,INDEX(Sheet3!$D$2:$D$11,MATCH(Sales!B15289,Sheet3!$A$2:$A$11,0),1)*100)/100</f>
        <v>435436.55</v>
      </c>
    </row>
    <row r="15290" spans="1:4" x14ac:dyDescent="0.25">
      <c r="A15290" s="2">
        <f t="shared" ca="1" si="238"/>
        <v>44675</v>
      </c>
      <c r="B15290" t="str">
        <f ca="1">INDEX(Sheet3!$A$2:$A$11,MATCH(RANDBETWEEN(1,10),Sheet3!$B$2:$B$11,0),1)</f>
        <v>Food</v>
      </c>
      <c r="C15290">
        <f ca="1">ROUND(RANDBETWEEN(INDEX(Sheet3!$F$2:$F$11,MATCH(Sales!B15290,Sheet3!$A$2:$A$11,0),1)*100,INDEX(Sheet3!$G$2:$G$11,MATCH(Sales!B15290,Sheet3!$A$2:$A$11,0),1)*100)/100,0)</f>
        <v>7589</v>
      </c>
      <c r="D15290">
        <f ca="1">RANDBETWEEN(INDEX(Sheet3!$C$2:$C$11,MATCH(Sales!B15290,Sheet3!$A$2:$A$11,0),1)*100,INDEX(Sheet3!$D$2:$D$11,MATCH(Sales!B15290,Sheet3!$A$2:$A$11,0),1)*100)/100</f>
        <v>6.01</v>
      </c>
    </row>
    <row r="15291" spans="1:4" x14ac:dyDescent="0.25">
      <c r="A15291" s="2">
        <f t="shared" ca="1" si="238"/>
        <v>45218</v>
      </c>
      <c r="B15291" t="str">
        <f ca="1">INDEX(Sheet3!$A$2:$A$11,MATCH(RANDBETWEEN(1,10),Sheet3!$B$2:$B$11,0),1)</f>
        <v>Consultancy Services</v>
      </c>
      <c r="C15291">
        <f ca="1">ROUND(RANDBETWEEN(INDEX(Sheet3!$F$2:$F$11,MATCH(Sales!B15291,Sheet3!$A$2:$A$11,0),1)*100,INDEX(Sheet3!$G$2:$G$11,MATCH(Sales!B15291,Sheet3!$A$2:$A$11,0),1)*100)/100,0)</f>
        <v>25</v>
      </c>
      <c r="D15291">
        <f ca="1">RANDBETWEEN(INDEX(Sheet3!$C$2:$C$11,MATCH(Sales!B15291,Sheet3!$A$2:$A$11,0),1)*100,INDEX(Sheet3!$D$2:$D$11,MATCH(Sales!B15291,Sheet3!$A$2:$A$11,0),1)*100)/100</f>
        <v>730.64</v>
      </c>
    </row>
    <row r="15292" spans="1:4" x14ac:dyDescent="0.25">
      <c r="A15292" s="2">
        <f t="shared" ca="1" si="238"/>
        <v>45217</v>
      </c>
      <c r="B15292" t="str">
        <f ca="1">INDEX(Sheet3!$A$2:$A$11,MATCH(RANDBETWEEN(1,10),Sheet3!$B$2:$B$11,0),1)</f>
        <v>Food</v>
      </c>
      <c r="C15292">
        <f ca="1">ROUND(RANDBETWEEN(INDEX(Sheet3!$F$2:$F$11,MATCH(Sales!B15292,Sheet3!$A$2:$A$11,0),1)*100,INDEX(Sheet3!$G$2:$G$11,MATCH(Sales!B15292,Sheet3!$A$2:$A$11,0),1)*100)/100,0)</f>
        <v>7291</v>
      </c>
      <c r="D15292">
        <f ca="1">RANDBETWEEN(INDEX(Sheet3!$C$2:$C$11,MATCH(Sales!B15292,Sheet3!$A$2:$A$11,0),1)*100,INDEX(Sheet3!$D$2:$D$11,MATCH(Sales!B15292,Sheet3!$A$2:$A$11,0),1)*100)/100</f>
        <v>2.92</v>
      </c>
    </row>
    <row r="15293" spans="1:4" x14ac:dyDescent="0.25">
      <c r="A15293" s="2">
        <f t="shared" ca="1" si="238"/>
        <v>45202</v>
      </c>
      <c r="B15293" t="str">
        <f ca="1">INDEX(Sheet3!$A$2:$A$11,MATCH(RANDBETWEEN(1,10),Sheet3!$B$2:$B$11,0),1)</f>
        <v>Software</v>
      </c>
      <c r="C15293">
        <f ca="1">ROUND(RANDBETWEEN(INDEX(Sheet3!$F$2:$F$11,MATCH(Sales!B15293,Sheet3!$A$2:$A$11,0),1)*100,INDEX(Sheet3!$G$2:$G$11,MATCH(Sales!B15293,Sheet3!$A$2:$A$11,0),1)*100)/100,0)</f>
        <v>156</v>
      </c>
      <c r="D15293">
        <f ca="1">RANDBETWEEN(INDEX(Sheet3!$C$2:$C$11,MATCH(Sales!B15293,Sheet3!$A$2:$A$11,0),1)*100,INDEX(Sheet3!$D$2:$D$11,MATCH(Sales!B15293,Sheet3!$A$2:$A$11,0),1)*100)/100</f>
        <v>2749.1</v>
      </c>
    </row>
    <row r="15294" spans="1:4" x14ac:dyDescent="0.25">
      <c r="A15294" s="2">
        <f t="shared" ca="1" si="238"/>
        <v>44691</v>
      </c>
      <c r="B15294" t="str">
        <f ca="1">INDEX(Sheet3!$A$2:$A$11,MATCH(RANDBETWEEN(1,10),Sheet3!$B$2:$B$11,0),1)</f>
        <v>Buildings &amp; Structures</v>
      </c>
      <c r="C15294">
        <f ca="1">ROUND(RANDBETWEEN(INDEX(Sheet3!$F$2:$F$11,MATCH(Sales!B15294,Sheet3!$A$2:$A$11,0),1)*100,INDEX(Sheet3!$G$2:$G$11,MATCH(Sales!B15294,Sheet3!$A$2:$A$11,0),1)*100)/100,0)</f>
        <v>1</v>
      </c>
      <c r="D15294">
        <f ca="1">RANDBETWEEN(INDEX(Sheet3!$C$2:$C$11,MATCH(Sales!B15294,Sheet3!$A$2:$A$11,0),1)*100,INDEX(Sheet3!$D$2:$D$11,MATCH(Sales!B15294,Sheet3!$A$2:$A$11,0),1)*100)/100</f>
        <v>470401.88</v>
      </c>
    </row>
    <row r="15295" spans="1:4" x14ac:dyDescent="0.25">
      <c r="A15295" s="2">
        <f t="shared" ca="1" si="238"/>
        <v>44753</v>
      </c>
      <c r="B15295" t="str">
        <f ca="1">INDEX(Sheet3!$A$2:$A$11,MATCH(RANDBETWEEN(1,10),Sheet3!$B$2:$B$11,0),1)</f>
        <v>Software</v>
      </c>
      <c r="C15295">
        <f ca="1">ROUND(RANDBETWEEN(INDEX(Sheet3!$F$2:$F$11,MATCH(Sales!B15295,Sheet3!$A$2:$A$11,0),1)*100,INDEX(Sheet3!$G$2:$G$11,MATCH(Sales!B15295,Sheet3!$A$2:$A$11,0),1)*100)/100,0)</f>
        <v>36</v>
      </c>
      <c r="D15295">
        <f ca="1">RANDBETWEEN(INDEX(Sheet3!$C$2:$C$11,MATCH(Sales!B15295,Sheet3!$A$2:$A$11,0),1)*100,INDEX(Sheet3!$D$2:$D$11,MATCH(Sales!B15295,Sheet3!$A$2:$A$11,0),1)*100)/100</f>
        <v>4582.3100000000004</v>
      </c>
    </row>
    <row r="15296" spans="1:4" x14ac:dyDescent="0.25">
      <c r="A15296" s="2">
        <f t="shared" ca="1" si="238"/>
        <v>45253</v>
      </c>
      <c r="B15296" t="str">
        <f ca="1">INDEX(Sheet3!$A$2:$A$11,MATCH(RANDBETWEEN(1,10),Sheet3!$B$2:$B$11,0),1)</f>
        <v>Food</v>
      </c>
      <c r="C15296">
        <f ca="1">ROUND(RANDBETWEEN(INDEX(Sheet3!$F$2:$F$11,MATCH(Sales!B15296,Sheet3!$A$2:$A$11,0),1)*100,INDEX(Sheet3!$G$2:$G$11,MATCH(Sales!B15296,Sheet3!$A$2:$A$11,0),1)*100)/100,0)</f>
        <v>3161</v>
      </c>
      <c r="D15296">
        <f ca="1">RANDBETWEEN(INDEX(Sheet3!$C$2:$C$11,MATCH(Sales!B15296,Sheet3!$A$2:$A$11,0),1)*100,INDEX(Sheet3!$D$2:$D$11,MATCH(Sales!B15296,Sheet3!$A$2:$A$11,0),1)*100)/100</f>
        <v>17.62</v>
      </c>
    </row>
    <row r="15297" spans="1:4" x14ac:dyDescent="0.25">
      <c r="A15297" s="2">
        <f t="shared" ca="1" si="238"/>
        <v>45022</v>
      </c>
      <c r="B15297" t="str">
        <f ca="1">INDEX(Sheet3!$A$2:$A$11,MATCH(RANDBETWEEN(1,10),Sheet3!$B$2:$B$11,0),1)</f>
        <v>Beverages</v>
      </c>
      <c r="C15297">
        <f ca="1">ROUND(RANDBETWEEN(INDEX(Sheet3!$F$2:$F$11,MATCH(Sales!B15297,Sheet3!$A$2:$A$11,0),1)*100,INDEX(Sheet3!$G$2:$G$11,MATCH(Sales!B15297,Sheet3!$A$2:$A$11,0),1)*100)/100,0)</f>
        <v>1978</v>
      </c>
      <c r="D15297">
        <f ca="1">RANDBETWEEN(INDEX(Sheet3!$C$2:$C$11,MATCH(Sales!B15297,Sheet3!$A$2:$A$11,0),1)*100,INDEX(Sheet3!$D$2:$D$11,MATCH(Sales!B15297,Sheet3!$A$2:$A$11,0),1)*100)/100</f>
        <v>56.45</v>
      </c>
    </row>
    <row r="15298" spans="1:4" x14ac:dyDescent="0.25">
      <c r="A15298" s="2">
        <f t="shared" ca="1" si="238"/>
        <v>44829</v>
      </c>
      <c r="B15298" t="str">
        <f ca="1">INDEX(Sheet3!$A$2:$A$11,MATCH(RANDBETWEEN(1,10),Sheet3!$B$2:$B$11,0),1)</f>
        <v>Software</v>
      </c>
      <c r="C15298">
        <f ca="1">ROUND(RANDBETWEEN(INDEX(Sheet3!$F$2:$F$11,MATCH(Sales!B15298,Sheet3!$A$2:$A$11,0),1)*100,INDEX(Sheet3!$G$2:$G$11,MATCH(Sales!B15298,Sheet3!$A$2:$A$11,0),1)*100)/100,0)</f>
        <v>127</v>
      </c>
      <c r="D15298">
        <f ca="1">RANDBETWEEN(INDEX(Sheet3!$C$2:$C$11,MATCH(Sales!B15298,Sheet3!$A$2:$A$11,0),1)*100,INDEX(Sheet3!$D$2:$D$11,MATCH(Sales!B15298,Sheet3!$A$2:$A$11,0),1)*100)/100</f>
        <v>1221.8599999999999</v>
      </c>
    </row>
    <row r="15299" spans="1:4" x14ac:dyDescent="0.25">
      <c r="A15299" s="2">
        <f t="shared" ref="A15299:A15362" ca="1" si="239">RANDBETWEEN(44562,45291)</f>
        <v>44971</v>
      </c>
      <c r="B15299" t="str">
        <f ca="1">INDEX(Sheet3!$A$2:$A$11,MATCH(RANDBETWEEN(1,10),Sheet3!$B$2:$B$11,0),1)</f>
        <v>Buildings &amp; Structures</v>
      </c>
      <c r="C15299">
        <f ca="1">ROUND(RANDBETWEEN(INDEX(Sheet3!$F$2:$F$11,MATCH(Sales!B15299,Sheet3!$A$2:$A$11,0),1)*100,INDEX(Sheet3!$G$2:$G$11,MATCH(Sales!B15299,Sheet3!$A$2:$A$11,0),1)*100)/100,0)</f>
        <v>1</v>
      </c>
      <c r="D15299">
        <f ca="1">RANDBETWEEN(INDEX(Sheet3!$C$2:$C$11,MATCH(Sales!B15299,Sheet3!$A$2:$A$11,0),1)*100,INDEX(Sheet3!$D$2:$D$11,MATCH(Sales!B15299,Sheet3!$A$2:$A$11,0),1)*100)/100</f>
        <v>407752.32</v>
      </c>
    </row>
    <row r="15300" spans="1:4" x14ac:dyDescent="0.25">
      <c r="A15300" s="2">
        <f t="shared" ca="1" si="239"/>
        <v>44893</v>
      </c>
      <c r="B15300" t="str">
        <f ca="1">INDEX(Sheet3!$A$2:$A$11,MATCH(RANDBETWEEN(1,10),Sheet3!$B$2:$B$11,0),1)</f>
        <v>Buildings &amp; Structures</v>
      </c>
      <c r="C15300">
        <f ca="1">ROUND(RANDBETWEEN(INDEX(Sheet3!$F$2:$F$11,MATCH(Sales!B15300,Sheet3!$A$2:$A$11,0),1)*100,INDEX(Sheet3!$G$2:$G$11,MATCH(Sales!B15300,Sheet3!$A$2:$A$11,0),1)*100)/100,0)</f>
        <v>1</v>
      </c>
      <c r="D15300">
        <f ca="1">RANDBETWEEN(INDEX(Sheet3!$C$2:$C$11,MATCH(Sales!B15300,Sheet3!$A$2:$A$11,0),1)*100,INDEX(Sheet3!$D$2:$D$11,MATCH(Sales!B15300,Sheet3!$A$2:$A$11,0),1)*100)/100</f>
        <v>251870.86</v>
      </c>
    </row>
    <row r="15301" spans="1:4" x14ac:dyDescent="0.25">
      <c r="A15301" s="2">
        <f t="shared" ca="1" si="239"/>
        <v>44939</v>
      </c>
      <c r="B15301" t="str">
        <f ca="1">INDEX(Sheet3!$A$2:$A$11,MATCH(RANDBETWEEN(1,10),Sheet3!$B$2:$B$11,0),1)</f>
        <v>Vehicles</v>
      </c>
      <c r="C15301">
        <f ca="1">ROUND(RANDBETWEEN(INDEX(Sheet3!$F$2:$F$11,MATCH(Sales!B15301,Sheet3!$A$2:$A$11,0),1)*100,INDEX(Sheet3!$G$2:$G$11,MATCH(Sales!B15301,Sheet3!$A$2:$A$11,0),1)*100)/100,0)</f>
        <v>18</v>
      </c>
      <c r="D15301">
        <f ca="1">RANDBETWEEN(INDEX(Sheet3!$C$2:$C$11,MATCH(Sales!B15301,Sheet3!$A$2:$A$11,0),1)*100,INDEX(Sheet3!$D$2:$D$11,MATCH(Sales!B15301,Sheet3!$A$2:$A$11,0),1)*100)/100</f>
        <v>21360.67</v>
      </c>
    </row>
    <row r="15302" spans="1:4" x14ac:dyDescent="0.25">
      <c r="A15302" s="2">
        <f t="shared" ca="1" si="239"/>
        <v>44779</v>
      </c>
      <c r="B15302" t="str">
        <f ca="1">INDEX(Sheet3!$A$2:$A$11,MATCH(RANDBETWEEN(1,10),Sheet3!$B$2:$B$11,0),1)</f>
        <v>Software</v>
      </c>
      <c r="C15302">
        <f ca="1">ROUND(RANDBETWEEN(INDEX(Sheet3!$F$2:$F$11,MATCH(Sales!B15302,Sheet3!$A$2:$A$11,0),1)*100,INDEX(Sheet3!$G$2:$G$11,MATCH(Sales!B15302,Sheet3!$A$2:$A$11,0),1)*100)/100,0)</f>
        <v>99</v>
      </c>
      <c r="D15302">
        <f ca="1">RANDBETWEEN(INDEX(Sheet3!$C$2:$C$11,MATCH(Sales!B15302,Sheet3!$A$2:$A$11,0),1)*100,INDEX(Sheet3!$D$2:$D$11,MATCH(Sales!B15302,Sheet3!$A$2:$A$11,0),1)*100)/100</f>
        <v>4615.13</v>
      </c>
    </row>
    <row r="15303" spans="1:4" x14ac:dyDescent="0.25">
      <c r="A15303" s="2">
        <f t="shared" ca="1" si="239"/>
        <v>44628</v>
      </c>
      <c r="B15303" t="str">
        <f ca="1">INDEX(Sheet3!$A$2:$A$11,MATCH(RANDBETWEEN(1,10),Sheet3!$B$2:$B$11,0),1)</f>
        <v>Food</v>
      </c>
      <c r="C15303">
        <f ca="1">ROUND(RANDBETWEEN(INDEX(Sheet3!$F$2:$F$11,MATCH(Sales!B15303,Sheet3!$A$2:$A$11,0),1)*100,INDEX(Sheet3!$G$2:$G$11,MATCH(Sales!B15303,Sheet3!$A$2:$A$11,0),1)*100)/100,0)</f>
        <v>2197</v>
      </c>
      <c r="D15303">
        <f ca="1">RANDBETWEEN(INDEX(Sheet3!$C$2:$C$11,MATCH(Sales!B15303,Sheet3!$A$2:$A$11,0),1)*100,INDEX(Sheet3!$D$2:$D$11,MATCH(Sales!B15303,Sheet3!$A$2:$A$11,0),1)*100)/100</f>
        <v>5.56</v>
      </c>
    </row>
    <row r="15304" spans="1:4" x14ac:dyDescent="0.25">
      <c r="A15304" s="2">
        <f t="shared" ca="1" si="239"/>
        <v>44681</v>
      </c>
      <c r="B15304" t="str">
        <f ca="1">INDEX(Sheet3!$A$2:$A$11,MATCH(RANDBETWEEN(1,10),Sheet3!$B$2:$B$11,0),1)</f>
        <v>Office Supplies</v>
      </c>
      <c r="C15304">
        <f ca="1">ROUND(RANDBETWEEN(INDEX(Sheet3!$F$2:$F$11,MATCH(Sales!B15304,Sheet3!$A$2:$A$11,0),1)*100,INDEX(Sheet3!$G$2:$G$11,MATCH(Sales!B15304,Sheet3!$A$2:$A$11,0),1)*100)/100,0)</f>
        <v>424</v>
      </c>
      <c r="D15304">
        <f ca="1">RANDBETWEEN(INDEX(Sheet3!$C$2:$C$11,MATCH(Sales!B15304,Sheet3!$A$2:$A$11,0),1)*100,INDEX(Sheet3!$D$2:$D$11,MATCH(Sales!B15304,Sheet3!$A$2:$A$11,0),1)*100)/100</f>
        <v>339.77</v>
      </c>
    </row>
    <row r="15305" spans="1:4" x14ac:dyDescent="0.25">
      <c r="A15305" s="2">
        <f t="shared" ca="1" si="239"/>
        <v>44855</v>
      </c>
      <c r="B15305" t="str">
        <f ca="1">INDEX(Sheet3!$A$2:$A$11,MATCH(RANDBETWEEN(1,10),Sheet3!$B$2:$B$11,0),1)</f>
        <v>Consultancy Services</v>
      </c>
      <c r="C15305">
        <f ca="1">ROUND(RANDBETWEEN(INDEX(Sheet3!$F$2:$F$11,MATCH(Sales!B15305,Sheet3!$A$2:$A$11,0),1)*100,INDEX(Sheet3!$G$2:$G$11,MATCH(Sales!B15305,Sheet3!$A$2:$A$11,0),1)*100)/100,0)</f>
        <v>281</v>
      </c>
      <c r="D15305">
        <f ca="1">RANDBETWEEN(INDEX(Sheet3!$C$2:$C$11,MATCH(Sales!B15305,Sheet3!$A$2:$A$11,0),1)*100,INDEX(Sheet3!$D$2:$D$11,MATCH(Sales!B15305,Sheet3!$A$2:$A$11,0),1)*100)/100</f>
        <v>646.78</v>
      </c>
    </row>
    <row r="15306" spans="1:4" x14ac:dyDescent="0.25">
      <c r="A15306" s="2">
        <f t="shared" ca="1" si="239"/>
        <v>45238</v>
      </c>
      <c r="B15306" t="str">
        <f ca="1">INDEX(Sheet3!$A$2:$A$11,MATCH(RANDBETWEEN(1,10),Sheet3!$B$2:$B$11,0),1)</f>
        <v>Buildings &amp; Structures</v>
      </c>
      <c r="C15306">
        <f ca="1">ROUND(RANDBETWEEN(INDEX(Sheet3!$F$2:$F$11,MATCH(Sales!B15306,Sheet3!$A$2:$A$11,0),1)*100,INDEX(Sheet3!$G$2:$G$11,MATCH(Sales!B15306,Sheet3!$A$2:$A$11,0),1)*100)/100,0)</f>
        <v>1</v>
      </c>
      <c r="D15306">
        <f ca="1">RANDBETWEEN(INDEX(Sheet3!$C$2:$C$11,MATCH(Sales!B15306,Sheet3!$A$2:$A$11,0),1)*100,INDEX(Sheet3!$D$2:$D$11,MATCH(Sales!B15306,Sheet3!$A$2:$A$11,0),1)*100)/100</f>
        <v>480698.23</v>
      </c>
    </row>
    <row r="15307" spans="1:4" x14ac:dyDescent="0.25">
      <c r="A15307" s="2">
        <f t="shared" ca="1" si="239"/>
        <v>44876</v>
      </c>
      <c r="B15307" t="str">
        <f ca="1">INDEX(Sheet3!$A$2:$A$11,MATCH(RANDBETWEEN(1,10),Sheet3!$B$2:$B$11,0),1)</f>
        <v>Software</v>
      </c>
      <c r="C15307">
        <f ca="1">ROUND(RANDBETWEEN(INDEX(Sheet3!$F$2:$F$11,MATCH(Sales!B15307,Sheet3!$A$2:$A$11,0),1)*100,INDEX(Sheet3!$G$2:$G$11,MATCH(Sales!B15307,Sheet3!$A$2:$A$11,0),1)*100)/100,0)</f>
        <v>114</v>
      </c>
      <c r="D15307">
        <f ca="1">RANDBETWEEN(INDEX(Sheet3!$C$2:$C$11,MATCH(Sales!B15307,Sheet3!$A$2:$A$11,0),1)*100,INDEX(Sheet3!$D$2:$D$11,MATCH(Sales!B15307,Sheet3!$A$2:$A$11,0),1)*100)/100</f>
        <v>4202.5600000000004</v>
      </c>
    </row>
    <row r="15308" spans="1:4" x14ac:dyDescent="0.25">
      <c r="A15308" s="2">
        <f t="shared" ca="1" si="239"/>
        <v>44937</v>
      </c>
      <c r="B15308" t="str">
        <f ca="1">INDEX(Sheet3!$A$2:$A$11,MATCH(RANDBETWEEN(1,10),Sheet3!$B$2:$B$11,0),1)</f>
        <v>Beverages</v>
      </c>
      <c r="C15308">
        <f ca="1">ROUND(RANDBETWEEN(INDEX(Sheet3!$F$2:$F$11,MATCH(Sales!B15308,Sheet3!$A$2:$A$11,0),1)*100,INDEX(Sheet3!$G$2:$G$11,MATCH(Sales!B15308,Sheet3!$A$2:$A$11,0),1)*100)/100,0)</f>
        <v>1896</v>
      </c>
      <c r="D15308">
        <f ca="1">RANDBETWEEN(INDEX(Sheet3!$C$2:$C$11,MATCH(Sales!B15308,Sheet3!$A$2:$A$11,0),1)*100,INDEX(Sheet3!$D$2:$D$11,MATCH(Sales!B15308,Sheet3!$A$2:$A$11,0),1)*100)/100</f>
        <v>64.290000000000006</v>
      </c>
    </row>
    <row r="15309" spans="1:4" x14ac:dyDescent="0.25">
      <c r="A15309" s="2">
        <f t="shared" ca="1" si="239"/>
        <v>44893</v>
      </c>
      <c r="B15309" t="str">
        <f ca="1">INDEX(Sheet3!$A$2:$A$11,MATCH(RANDBETWEEN(1,10),Sheet3!$B$2:$B$11,0),1)</f>
        <v>Software</v>
      </c>
      <c r="C15309">
        <f ca="1">ROUND(RANDBETWEEN(INDEX(Sheet3!$F$2:$F$11,MATCH(Sales!B15309,Sheet3!$A$2:$A$11,0),1)*100,INDEX(Sheet3!$G$2:$G$11,MATCH(Sales!B15309,Sheet3!$A$2:$A$11,0),1)*100)/100,0)</f>
        <v>161</v>
      </c>
      <c r="D15309">
        <f ca="1">RANDBETWEEN(INDEX(Sheet3!$C$2:$C$11,MATCH(Sales!B15309,Sheet3!$A$2:$A$11,0),1)*100,INDEX(Sheet3!$D$2:$D$11,MATCH(Sales!B15309,Sheet3!$A$2:$A$11,0),1)*100)/100</f>
        <v>4397.6099999999997</v>
      </c>
    </row>
    <row r="15310" spans="1:4" x14ac:dyDescent="0.25">
      <c r="A15310" s="2">
        <f t="shared" ca="1" si="239"/>
        <v>44695</v>
      </c>
      <c r="B15310" t="str">
        <f ca="1">INDEX(Sheet3!$A$2:$A$11,MATCH(RANDBETWEEN(1,10),Sheet3!$B$2:$B$11,0),1)</f>
        <v>Office Supplies</v>
      </c>
      <c r="C15310">
        <f ca="1">ROUND(RANDBETWEEN(INDEX(Sheet3!$F$2:$F$11,MATCH(Sales!B15310,Sheet3!$A$2:$A$11,0),1)*100,INDEX(Sheet3!$G$2:$G$11,MATCH(Sales!B15310,Sheet3!$A$2:$A$11,0),1)*100)/100,0)</f>
        <v>615</v>
      </c>
      <c r="D15310">
        <f ca="1">RANDBETWEEN(INDEX(Sheet3!$C$2:$C$11,MATCH(Sales!B15310,Sheet3!$A$2:$A$11,0),1)*100,INDEX(Sheet3!$D$2:$D$11,MATCH(Sales!B15310,Sheet3!$A$2:$A$11,0),1)*100)/100</f>
        <v>101.87</v>
      </c>
    </row>
    <row r="15311" spans="1:4" x14ac:dyDescent="0.25">
      <c r="A15311" s="2">
        <f t="shared" ca="1" si="239"/>
        <v>45029</v>
      </c>
      <c r="B15311" t="str">
        <f ca="1">INDEX(Sheet3!$A$2:$A$11,MATCH(RANDBETWEEN(1,10),Sheet3!$B$2:$B$11,0),1)</f>
        <v>Beverages</v>
      </c>
      <c r="C15311">
        <f ca="1">ROUND(RANDBETWEEN(INDEX(Sheet3!$F$2:$F$11,MATCH(Sales!B15311,Sheet3!$A$2:$A$11,0),1)*100,INDEX(Sheet3!$G$2:$G$11,MATCH(Sales!B15311,Sheet3!$A$2:$A$11,0),1)*100)/100,0)</f>
        <v>3047</v>
      </c>
      <c r="D15311">
        <f ca="1">RANDBETWEEN(INDEX(Sheet3!$C$2:$C$11,MATCH(Sales!B15311,Sheet3!$A$2:$A$11,0),1)*100,INDEX(Sheet3!$D$2:$D$11,MATCH(Sales!B15311,Sheet3!$A$2:$A$11,0),1)*100)/100</f>
        <v>56.35</v>
      </c>
    </row>
    <row r="15312" spans="1:4" x14ac:dyDescent="0.25">
      <c r="A15312" s="2">
        <f t="shared" ca="1" si="239"/>
        <v>44971</v>
      </c>
      <c r="B15312" t="str">
        <f ca="1">INDEX(Sheet3!$A$2:$A$11,MATCH(RANDBETWEEN(1,10),Sheet3!$B$2:$B$11,0),1)</f>
        <v>Food</v>
      </c>
      <c r="C15312">
        <f ca="1">ROUND(RANDBETWEEN(INDEX(Sheet3!$F$2:$F$11,MATCH(Sales!B15312,Sheet3!$A$2:$A$11,0),1)*100,INDEX(Sheet3!$G$2:$G$11,MATCH(Sales!B15312,Sheet3!$A$2:$A$11,0),1)*100)/100,0)</f>
        <v>5505</v>
      </c>
      <c r="D15312">
        <f ca="1">RANDBETWEEN(INDEX(Sheet3!$C$2:$C$11,MATCH(Sales!B15312,Sheet3!$A$2:$A$11,0),1)*100,INDEX(Sheet3!$D$2:$D$11,MATCH(Sales!B15312,Sheet3!$A$2:$A$11,0),1)*100)/100</f>
        <v>12.83</v>
      </c>
    </row>
    <row r="15313" spans="1:4" x14ac:dyDescent="0.25">
      <c r="A15313" s="2">
        <f t="shared" ca="1" si="239"/>
        <v>45125</v>
      </c>
      <c r="B15313" t="str">
        <f ca="1">INDEX(Sheet3!$A$2:$A$11,MATCH(RANDBETWEEN(1,10),Sheet3!$B$2:$B$11,0),1)</f>
        <v>Office Supplies</v>
      </c>
      <c r="C15313">
        <f ca="1">ROUND(RANDBETWEEN(INDEX(Sheet3!$F$2:$F$11,MATCH(Sales!B15313,Sheet3!$A$2:$A$11,0),1)*100,INDEX(Sheet3!$G$2:$G$11,MATCH(Sales!B15313,Sheet3!$A$2:$A$11,0),1)*100)/100,0)</f>
        <v>519</v>
      </c>
      <c r="D15313">
        <f ca="1">RANDBETWEEN(INDEX(Sheet3!$C$2:$C$11,MATCH(Sales!B15313,Sheet3!$A$2:$A$11,0),1)*100,INDEX(Sheet3!$D$2:$D$11,MATCH(Sales!B15313,Sheet3!$A$2:$A$11,0),1)*100)/100</f>
        <v>486.9</v>
      </c>
    </row>
    <row r="15314" spans="1:4" x14ac:dyDescent="0.25">
      <c r="A15314" s="2">
        <f t="shared" ca="1" si="239"/>
        <v>44945</v>
      </c>
      <c r="B15314" t="str">
        <f ca="1">INDEX(Sheet3!$A$2:$A$11,MATCH(RANDBETWEEN(1,10),Sheet3!$B$2:$B$11,0),1)</f>
        <v>Office Furniture</v>
      </c>
      <c r="C15314">
        <f ca="1">ROUND(RANDBETWEEN(INDEX(Sheet3!$F$2:$F$11,MATCH(Sales!B15314,Sheet3!$A$2:$A$11,0),1)*100,INDEX(Sheet3!$G$2:$G$11,MATCH(Sales!B15314,Sheet3!$A$2:$A$11,0),1)*100)/100,0)</f>
        <v>165</v>
      </c>
      <c r="D15314">
        <f ca="1">RANDBETWEEN(INDEX(Sheet3!$C$2:$C$11,MATCH(Sales!B15314,Sheet3!$A$2:$A$11,0),1)*100,INDEX(Sheet3!$D$2:$D$11,MATCH(Sales!B15314,Sheet3!$A$2:$A$11,0),1)*100)/100</f>
        <v>1148.9100000000001</v>
      </c>
    </row>
    <row r="15315" spans="1:4" x14ac:dyDescent="0.25">
      <c r="A15315" s="2">
        <f t="shared" ca="1" si="239"/>
        <v>44598</v>
      </c>
      <c r="B15315" t="str">
        <f ca="1">INDEX(Sheet3!$A$2:$A$11,MATCH(RANDBETWEEN(1,10),Sheet3!$B$2:$B$11,0),1)</f>
        <v>Consultancy Services</v>
      </c>
      <c r="C15315">
        <f ca="1">ROUND(RANDBETWEEN(INDEX(Sheet3!$F$2:$F$11,MATCH(Sales!B15315,Sheet3!$A$2:$A$11,0),1)*100,INDEX(Sheet3!$G$2:$G$11,MATCH(Sales!B15315,Sheet3!$A$2:$A$11,0),1)*100)/100,0)</f>
        <v>121</v>
      </c>
      <c r="D15315">
        <f ca="1">RANDBETWEEN(INDEX(Sheet3!$C$2:$C$11,MATCH(Sales!B15315,Sheet3!$A$2:$A$11,0),1)*100,INDEX(Sheet3!$D$2:$D$11,MATCH(Sales!B15315,Sheet3!$A$2:$A$11,0),1)*100)/100</f>
        <v>842.72</v>
      </c>
    </row>
    <row r="15316" spans="1:4" x14ac:dyDescent="0.25">
      <c r="A15316" s="2">
        <f t="shared" ca="1" si="239"/>
        <v>45117</v>
      </c>
      <c r="B15316" t="str">
        <f ca="1">INDEX(Sheet3!$A$2:$A$11,MATCH(RANDBETWEEN(1,10),Sheet3!$B$2:$B$11,0),1)</f>
        <v>Office Supplies</v>
      </c>
      <c r="C15316">
        <f ca="1">ROUND(RANDBETWEEN(INDEX(Sheet3!$F$2:$F$11,MATCH(Sales!B15316,Sheet3!$A$2:$A$11,0),1)*100,INDEX(Sheet3!$G$2:$G$11,MATCH(Sales!B15316,Sheet3!$A$2:$A$11,0),1)*100)/100,0)</f>
        <v>450</v>
      </c>
      <c r="D15316">
        <f ca="1">RANDBETWEEN(INDEX(Sheet3!$C$2:$C$11,MATCH(Sales!B15316,Sheet3!$A$2:$A$11,0),1)*100,INDEX(Sheet3!$D$2:$D$11,MATCH(Sales!B15316,Sheet3!$A$2:$A$11,0),1)*100)/100</f>
        <v>284.33</v>
      </c>
    </row>
    <row r="15317" spans="1:4" x14ac:dyDescent="0.25">
      <c r="A15317" s="2">
        <f t="shared" ca="1" si="239"/>
        <v>44971</v>
      </c>
      <c r="B15317" t="str">
        <f ca="1">INDEX(Sheet3!$A$2:$A$11,MATCH(RANDBETWEEN(1,10),Sheet3!$B$2:$B$11,0),1)</f>
        <v>Consultancy Services</v>
      </c>
      <c r="C15317">
        <f ca="1">ROUND(RANDBETWEEN(INDEX(Sheet3!$F$2:$F$11,MATCH(Sales!B15317,Sheet3!$A$2:$A$11,0),1)*100,INDEX(Sheet3!$G$2:$G$11,MATCH(Sales!B15317,Sheet3!$A$2:$A$11,0),1)*100)/100,0)</f>
        <v>217</v>
      </c>
      <c r="D15317">
        <f ca="1">RANDBETWEEN(INDEX(Sheet3!$C$2:$C$11,MATCH(Sales!B15317,Sheet3!$A$2:$A$11,0),1)*100,INDEX(Sheet3!$D$2:$D$11,MATCH(Sales!B15317,Sheet3!$A$2:$A$11,0),1)*100)/100</f>
        <v>724.39</v>
      </c>
    </row>
    <row r="15318" spans="1:4" x14ac:dyDescent="0.25">
      <c r="A15318" s="2">
        <f t="shared" ca="1" si="239"/>
        <v>44569</v>
      </c>
      <c r="B15318" t="str">
        <f ca="1">INDEX(Sheet3!$A$2:$A$11,MATCH(RANDBETWEEN(1,10),Sheet3!$B$2:$B$11,0),1)</f>
        <v>Software</v>
      </c>
      <c r="C15318">
        <f ca="1">ROUND(RANDBETWEEN(INDEX(Sheet3!$F$2:$F$11,MATCH(Sales!B15318,Sheet3!$A$2:$A$11,0),1)*100,INDEX(Sheet3!$G$2:$G$11,MATCH(Sales!B15318,Sheet3!$A$2:$A$11,0),1)*100)/100,0)</f>
        <v>22</v>
      </c>
      <c r="D15318">
        <f ca="1">RANDBETWEEN(INDEX(Sheet3!$C$2:$C$11,MATCH(Sales!B15318,Sheet3!$A$2:$A$11,0),1)*100,INDEX(Sheet3!$D$2:$D$11,MATCH(Sales!B15318,Sheet3!$A$2:$A$11,0),1)*100)/100</f>
        <v>2444.6799999999998</v>
      </c>
    </row>
    <row r="15319" spans="1:4" x14ac:dyDescent="0.25">
      <c r="A15319" s="2">
        <f t="shared" ca="1" si="239"/>
        <v>44584</v>
      </c>
      <c r="B15319" t="str">
        <f ca="1">INDEX(Sheet3!$A$2:$A$11,MATCH(RANDBETWEEN(1,10),Sheet3!$B$2:$B$11,0),1)</f>
        <v>SSAS products</v>
      </c>
      <c r="C15319">
        <f ca="1">ROUND(RANDBETWEEN(INDEX(Sheet3!$F$2:$F$11,MATCH(Sales!B15319,Sheet3!$A$2:$A$11,0),1)*100,INDEX(Sheet3!$G$2:$G$11,MATCH(Sales!B15319,Sheet3!$A$2:$A$11,0),1)*100)/100,0)</f>
        <v>237</v>
      </c>
      <c r="D15319">
        <f ca="1">RANDBETWEEN(INDEX(Sheet3!$C$2:$C$11,MATCH(Sales!B15319,Sheet3!$A$2:$A$11,0),1)*100,INDEX(Sheet3!$D$2:$D$11,MATCH(Sales!B15319,Sheet3!$A$2:$A$11,0),1)*100)/100</f>
        <v>834.07</v>
      </c>
    </row>
    <row r="15320" spans="1:4" x14ac:dyDescent="0.25">
      <c r="A15320" s="2">
        <f t="shared" ca="1" si="239"/>
        <v>44970</v>
      </c>
      <c r="B15320" t="str">
        <f ca="1">INDEX(Sheet3!$A$2:$A$11,MATCH(RANDBETWEEN(1,10),Sheet3!$B$2:$B$11,0),1)</f>
        <v>Office Furniture</v>
      </c>
      <c r="C15320">
        <f ca="1">ROUND(RANDBETWEEN(INDEX(Sheet3!$F$2:$F$11,MATCH(Sales!B15320,Sheet3!$A$2:$A$11,0),1)*100,INDEX(Sheet3!$G$2:$G$11,MATCH(Sales!B15320,Sheet3!$A$2:$A$11,0),1)*100)/100,0)</f>
        <v>103</v>
      </c>
      <c r="D15320">
        <f ca="1">RANDBETWEEN(INDEX(Sheet3!$C$2:$C$11,MATCH(Sales!B15320,Sheet3!$A$2:$A$11,0),1)*100,INDEX(Sheet3!$D$2:$D$11,MATCH(Sales!B15320,Sheet3!$A$2:$A$11,0),1)*100)/100</f>
        <v>1561.38</v>
      </c>
    </row>
    <row r="15321" spans="1:4" x14ac:dyDescent="0.25">
      <c r="A15321" s="2">
        <f t="shared" ca="1" si="239"/>
        <v>44849</v>
      </c>
      <c r="B15321" t="str">
        <f ca="1">INDEX(Sheet3!$A$2:$A$11,MATCH(RANDBETWEEN(1,10),Sheet3!$B$2:$B$11,0),1)</f>
        <v>Food</v>
      </c>
      <c r="C15321">
        <f ca="1">ROUND(RANDBETWEEN(INDEX(Sheet3!$F$2:$F$11,MATCH(Sales!B15321,Sheet3!$A$2:$A$11,0),1)*100,INDEX(Sheet3!$G$2:$G$11,MATCH(Sales!B15321,Sheet3!$A$2:$A$11,0),1)*100)/100,0)</f>
        <v>1499</v>
      </c>
      <c r="D15321">
        <f ca="1">RANDBETWEEN(INDEX(Sheet3!$C$2:$C$11,MATCH(Sales!B15321,Sheet3!$A$2:$A$11,0),1)*100,INDEX(Sheet3!$D$2:$D$11,MATCH(Sales!B15321,Sheet3!$A$2:$A$11,0),1)*100)/100</f>
        <v>22.18</v>
      </c>
    </row>
    <row r="15322" spans="1:4" x14ac:dyDescent="0.25">
      <c r="A15322" s="2">
        <f t="shared" ca="1" si="239"/>
        <v>44889</v>
      </c>
      <c r="B15322" t="str">
        <f ca="1">INDEX(Sheet3!$A$2:$A$11,MATCH(RANDBETWEEN(1,10),Sheet3!$B$2:$B$11,0),1)</f>
        <v>Buildings &amp; Structures</v>
      </c>
      <c r="C15322">
        <f ca="1">ROUND(RANDBETWEEN(INDEX(Sheet3!$F$2:$F$11,MATCH(Sales!B15322,Sheet3!$A$2:$A$11,0),1)*100,INDEX(Sheet3!$G$2:$G$11,MATCH(Sales!B15322,Sheet3!$A$2:$A$11,0),1)*100)/100,0)</f>
        <v>1</v>
      </c>
      <c r="D15322">
        <f ca="1">RANDBETWEEN(INDEX(Sheet3!$C$2:$C$11,MATCH(Sales!B15322,Sheet3!$A$2:$A$11,0),1)*100,INDEX(Sheet3!$D$2:$D$11,MATCH(Sales!B15322,Sheet3!$A$2:$A$11,0),1)*100)/100</f>
        <v>54769.94</v>
      </c>
    </row>
    <row r="15323" spans="1:4" x14ac:dyDescent="0.25">
      <c r="A15323" s="2">
        <f t="shared" ca="1" si="239"/>
        <v>44569</v>
      </c>
      <c r="B15323" t="str">
        <f ca="1">INDEX(Sheet3!$A$2:$A$11,MATCH(RANDBETWEEN(1,10),Sheet3!$B$2:$B$11,0),1)</f>
        <v>SSAS products</v>
      </c>
      <c r="C15323">
        <f ca="1">ROUND(RANDBETWEEN(INDEX(Sheet3!$F$2:$F$11,MATCH(Sales!B15323,Sheet3!$A$2:$A$11,0),1)*100,INDEX(Sheet3!$G$2:$G$11,MATCH(Sales!B15323,Sheet3!$A$2:$A$11,0),1)*100)/100,0)</f>
        <v>110</v>
      </c>
      <c r="D15323">
        <f ca="1">RANDBETWEEN(INDEX(Sheet3!$C$2:$C$11,MATCH(Sales!B15323,Sheet3!$A$2:$A$11,0),1)*100,INDEX(Sheet3!$D$2:$D$11,MATCH(Sales!B15323,Sheet3!$A$2:$A$11,0),1)*100)/100</f>
        <v>371.79</v>
      </c>
    </row>
    <row r="15324" spans="1:4" x14ac:dyDescent="0.25">
      <c r="A15324" s="2">
        <f t="shared" ca="1" si="239"/>
        <v>44976</v>
      </c>
      <c r="B15324" t="str">
        <f ca="1">INDEX(Sheet3!$A$2:$A$11,MATCH(RANDBETWEEN(1,10),Sheet3!$B$2:$B$11,0),1)</f>
        <v>Beverages</v>
      </c>
      <c r="C15324">
        <f ca="1">ROUND(RANDBETWEEN(INDEX(Sheet3!$F$2:$F$11,MATCH(Sales!B15324,Sheet3!$A$2:$A$11,0),1)*100,INDEX(Sheet3!$G$2:$G$11,MATCH(Sales!B15324,Sheet3!$A$2:$A$11,0),1)*100)/100,0)</f>
        <v>367</v>
      </c>
      <c r="D15324">
        <f ca="1">RANDBETWEEN(INDEX(Sheet3!$C$2:$C$11,MATCH(Sales!B15324,Sheet3!$A$2:$A$11,0),1)*100,INDEX(Sheet3!$D$2:$D$11,MATCH(Sales!B15324,Sheet3!$A$2:$A$11,0),1)*100)/100</f>
        <v>61.87</v>
      </c>
    </row>
    <row r="15325" spans="1:4" x14ac:dyDescent="0.25">
      <c r="A15325" s="2">
        <f t="shared" ca="1" si="239"/>
        <v>44575</v>
      </c>
      <c r="B15325" t="str">
        <f ca="1">INDEX(Sheet3!$A$2:$A$11,MATCH(RANDBETWEEN(1,10),Sheet3!$B$2:$B$11,0),1)</f>
        <v>Software</v>
      </c>
      <c r="C15325">
        <f ca="1">ROUND(RANDBETWEEN(INDEX(Sheet3!$F$2:$F$11,MATCH(Sales!B15325,Sheet3!$A$2:$A$11,0),1)*100,INDEX(Sheet3!$G$2:$G$11,MATCH(Sales!B15325,Sheet3!$A$2:$A$11,0),1)*100)/100,0)</f>
        <v>72</v>
      </c>
      <c r="D15325">
        <f ca="1">RANDBETWEEN(INDEX(Sheet3!$C$2:$C$11,MATCH(Sales!B15325,Sheet3!$A$2:$A$11,0),1)*100,INDEX(Sheet3!$D$2:$D$11,MATCH(Sales!B15325,Sheet3!$A$2:$A$11,0),1)*100)/100</f>
        <v>2054.8000000000002</v>
      </c>
    </row>
    <row r="15326" spans="1:4" x14ac:dyDescent="0.25">
      <c r="A15326" s="2">
        <f t="shared" ca="1" si="239"/>
        <v>44903</v>
      </c>
      <c r="B15326" t="str">
        <f ca="1">INDEX(Sheet3!$A$2:$A$11,MATCH(RANDBETWEEN(1,10),Sheet3!$B$2:$B$11,0),1)</f>
        <v>Vehicles</v>
      </c>
      <c r="C15326">
        <f ca="1">ROUND(RANDBETWEEN(INDEX(Sheet3!$F$2:$F$11,MATCH(Sales!B15326,Sheet3!$A$2:$A$11,0),1)*100,INDEX(Sheet3!$G$2:$G$11,MATCH(Sales!B15326,Sheet3!$A$2:$A$11,0),1)*100)/100,0)</f>
        <v>22</v>
      </c>
      <c r="D15326">
        <f ca="1">RANDBETWEEN(INDEX(Sheet3!$C$2:$C$11,MATCH(Sales!B15326,Sheet3!$A$2:$A$11,0),1)*100,INDEX(Sheet3!$D$2:$D$11,MATCH(Sales!B15326,Sheet3!$A$2:$A$11,0),1)*100)/100</f>
        <v>16084.31</v>
      </c>
    </row>
    <row r="15327" spans="1:4" x14ac:dyDescent="0.25">
      <c r="A15327" s="2">
        <f t="shared" ca="1" si="239"/>
        <v>44941</v>
      </c>
      <c r="B15327" t="str">
        <f ca="1">INDEX(Sheet3!$A$2:$A$11,MATCH(RANDBETWEEN(1,10),Sheet3!$B$2:$B$11,0),1)</f>
        <v>Office Supplies</v>
      </c>
      <c r="C15327">
        <f ca="1">ROUND(RANDBETWEEN(INDEX(Sheet3!$F$2:$F$11,MATCH(Sales!B15327,Sheet3!$A$2:$A$11,0),1)*100,INDEX(Sheet3!$G$2:$G$11,MATCH(Sales!B15327,Sheet3!$A$2:$A$11,0),1)*100)/100,0)</f>
        <v>727</v>
      </c>
      <c r="D15327">
        <f ca="1">RANDBETWEEN(INDEX(Sheet3!$C$2:$C$11,MATCH(Sales!B15327,Sheet3!$A$2:$A$11,0),1)*100,INDEX(Sheet3!$D$2:$D$11,MATCH(Sales!B15327,Sheet3!$A$2:$A$11,0),1)*100)/100</f>
        <v>137.09</v>
      </c>
    </row>
    <row r="15328" spans="1:4" x14ac:dyDescent="0.25">
      <c r="A15328" s="2">
        <f t="shared" ca="1" si="239"/>
        <v>44607</v>
      </c>
      <c r="B15328" t="str">
        <f ca="1">INDEX(Sheet3!$A$2:$A$11,MATCH(RANDBETWEEN(1,10),Sheet3!$B$2:$B$11,0),1)</f>
        <v>Food</v>
      </c>
      <c r="C15328">
        <f ca="1">ROUND(RANDBETWEEN(INDEX(Sheet3!$F$2:$F$11,MATCH(Sales!B15328,Sheet3!$A$2:$A$11,0),1)*100,INDEX(Sheet3!$G$2:$G$11,MATCH(Sales!B15328,Sheet3!$A$2:$A$11,0),1)*100)/100,0)</f>
        <v>8198</v>
      </c>
      <c r="D15328">
        <f ca="1">RANDBETWEEN(INDEX(Sheet3!$C$2:$C$11,MATCH(Sales!B15328,Sheet3!$A$2:$A$11,0),1)*100,INDEX(Sheet3!$D$2:$D$11,MATCH(Sales!B15328,Sheet3!$A$2:$A$11,0),1)*100)/100</f>
        <v>14.53</v>
      </c>
    </row>
    <row r="15329" spans="1:4" x14ac:dyDescent="0.25">
      <c r="A15329" s="2">
        <f t="shared" ca="1" si="239"/>
        <v>44635</v>
      </c>
      <c r="B15329" t="str">
        <f ca="1">INDEX(Sheet3!$A$2:$A$11,MATCH(RANDBETWEEN(1,10),Sheet3!$B$2:$B$11,0),1)</f>
        <v>Vehicles</v>
      </c>
      <c r="C15329">
        <f ca="1">ROUND(RANDBETWEEN(INDEX(Sheet3!$F$2:$F$11,MATCH(Sales!B15329,Sheet3!$A$2:$A$11,0),1)*100,INDEX(Sheet3!$G$2:$G$11,MATCH(Sales!B15329,Sheet3!$A$2:$A$11,0),1)*100)/100,0)</f>
        <v>23</v>
      </c>
      <c r="D15329">
        <f ca="1">RANDBETWEEN(INDEX(Sheet3!$C$2:$C$11,MATCH(Sales!B15329,Sheet3!$A$2:$A$11,0),1)*100,INDEX(Sheet3!$D$2:$D$11,MATCH(Sales!B15329,Sheet3!$A$2:$A$11,0),1)*100)/100</f>
        <v>13127.41</v>
      </c>
    </row>
    <row r="15330" spans="1:4" x14ac:dyDescent="0.25">
      <c r="A15330" s="2">
        <f t="shared" ca="1" si="239"/>
        <v>44873</v>
      </c>
      <c r="B15330" t="str">
        <f ca="1">INDEX(Sheet3!$A$2:$A$11,MATCH(RANDBETWEEN(1,10),Sheet3!$B$2:$B$11,0),1)</f>
        <v>Vehicles</v>
      </c>
      <c r="C15330">
        <f ca="1">ROUND(RANDBETWEEN(INDEX(Sheet3!$F$2:$F$11,MATCH(Sales!B15330,Sheet3!$A$2:$A$11,0),1)*100,INDEX(Sheet3!$G$2:$G$11,MATCH(Sales!B15330,Sheet3!$A$2:$A$11,0),1)*100)/100,0)</f>
        <v>25</v>
      </c>
      <c r="D15330">
        <f ca="1">RANDBETWEEN(INDEX(Sheet3!$C$2:$C$11,MATCH(Sales!B15330,Sheet3!$A$2:$A$11,0),1)*100,INDEX(Sheet3!$D$2:$D$11,MATCH(Sales!B15330,Sheet3!$A$2:$A$11,0),1)*100)/100</f>
        <v>16636.64</v>
      </c>
    </row>
    <row r="15331" spans="1:4" x14ac:dyDescent="0.25">
      <c r="A15331" s="2">
        <f t="shared" ca="1" si="239"/>
        <v>45063</v>
      </c>
      <c r="B15331" t="str">
        <f ca="1">INDEX(Sheet3!$A$2:$A$11,MATCH(RANDBETWEEN(1,10),Sheet3!$B$2:$B$11,0),1)</f>
        <v>Consultancy Services</v>
      </c>
      <c r="C15331">
        <f ca="1">ROUND(RANDBETWEEN(INDEX(Sheet3!$F$2:$F$11,MATCH(Sales!B15331,Sheet3!$A$2:$A$11,0),1)*100,INDEX(Sheet3!$G$2:$G$11,MATCH(Sales!B15331,Sheet3!$A$2:$A$11,0),1)*100)/100,0)</f>
        <v>252</v>
      </c>
      <c r="D15331">
        <f ca="1">RANDBETWEEN(INDEX(Sheet3!$C$2:$C$11,MATCH(Sales!B15331,Sheet3!$A$2:$A$11,0),1)*100,INDEX(Sheet3!$D$2:$D$11,MATCH(Sales!B15331,Sheet3!$A$2:$A$11,0),1)*100)/100</f>
        <v>519.37</v>
      </c>
    </row>
    <row r="15332" spans="1:4" x14ac:dyDescent="0.25">
      <c r="A15332" s="2">
        <f t="shared" ca="1" si="239"/>
        <v>45223</v>
      </c>
      <c r="B15332" t="str">
        <f ca="1">INDEX(Sheet3!$A$2:$A$11,MATCH(RANDBETWEEN(1,10),Sheet3!$B$2:$B$11,0),1)</f>
        <v>Food</v>
      </c>
      <c r="C15332">
        <f ca="1">ROUND(RANDBETWEEN(INDEX(Sheet3!$F$2:$F$11,MATCH(Sales!B15332,Sheet3!$A$2:$A$11,0),1)*100,INDEX(Sheet3!$G$2:$G$11,MATCH(Sales!B15332,Sheet3!$A$2:$A$11,0),1)*100)/100,0)</f>
        <v>1608</v>
      </c>
      <c r="D15332">
        <f ca="1">RANDBETWEEN(INDEX(Sheet3!$C$2:$C$11,MATCH(Sales!B15332,Sheet3!$A$2:$A$11,0),1)*100,INDEX(Sheet3!$D$2:$D$11,MATCH(Sales!B15332,Sheet3!$A$2:$A$11,0),1)*100)/100</f>
        <v>19.649999999999999</v>
      </c>
    </row>
    <row r="15333" spans="1:4" x14ac:dyDescent="0.25">
      <c r="A15333" s="2">
        <f t="shared" ca="1" si="239"/>
        <v>45046</v>
      </c>
      <c r="B15333" t="str">
        <f ca="1">INDEX(Sheet3!$A$2:$A$11,MATCH(RANDBETWEEN(1,10),Sheet3!$B$2:$B$11,0),1)</f>
        <v>Buildings &amp; Structures</v>
      </c>
      <c r="C15333">
        <f ca="1">ROUND(RANDBETWEEN(INDEX(Sheet3!$F$2:$F$11,MATCH(Sales!B15333,Sheet3!$A$2:$A$11,0),1)*100,INDEX(Sheet3!$G$2:$G$11,MATCH(Sales!B15333,Sheet3!$A$2:$A$11,0),1)*100)/100,0)</f>
        <v>1</v>
      </c>
      <c r="D15333">
        <f ca="1">RANDBETWEEN(INDEX(Sheet3!$C$2:$C$11,MATCH(Sales!B15333,Sheet3!$A$2:$A$11,0),1)*100,INDEX(Sheet3!$D$2:$D$11,MATCH(Sales!B15333,Sheet3!$A$2:$A$11,0),1)*100)/100</f>
        <v>467686.34</v>
      </c>
    </row>
    <row r="15334" spans="1:4" x14ac:dyDescent="0.25">
      <c r="A15334" s="2">
        <f t="shared" ca="1" si="239"/>
        <v>45018</v>
      </c>
      <c r="B15334" t="str">
        <f ca="1">INDEX(Sheet3!$A$2:$A$11,MATCH(RANDBETWEEN(1,10),Sheet3!$B$2:$B$11,0),1)</f>
        <v>Food</v>
      </c>
      <c r="C15334">
        <f ca="1">ROUND(RANDBETWEEN(INDEX(Sheet3!$F$2:$F$11,MATCH(Sales!B15334,Sheet3!$A$2:$A$11,0),1)*100,INDEX(Sheet3!$G$2:$G$11,MATCH(Sales!B15334,Sheet3!$A$2:$A$11,0),1)*100)/100,0)</f>
        <v>7861</v>
      </c>
      <c r="D15334">
        <f ca="1">RANDBETWEEN(INDEX(Sheet3!$C$2:$C$11,MATCH(Sales!B15334,Sheet3!$A$2:$A$11,0),1)*100,INDEX(Sheet3!$D$2:$D$11,MATCH(Sales!B15334,Sheet3!$A$2:$A$11,0),1)*100)/100</f>
        <v>19.329999999999998</v>
      </c>
    </row>
    <row r="15335" spans="1:4" x14ac:dyDescent="0.25">
      <c r="A15335" s="2">
        <f t="shared" ca="1" si="239"/>
        <v>45138</v>
      </c>
      <c r="B15335" t="str">
        <f ca="1">INDEX(Sheet3!$A$2:$A$11,MATCH(RANDBETWEEN(1,10),Sheet3!$B$2:$B$11,0),1)</f>
        <v>Manufacturing</v>
      </c>
      <c r="C15335">
        <f ca="1">ROUND(RANDBETWEEN(INDEX(Sheet3!$F$2:$F$11,MATCH(Sales!B15335,Sheet3!$A$2:$A$11,0),1)*100,INDEX(Sheet3!$G$2:$G$11,MATCH(Sales!B15335,Sheet3!$A$2:$A$11,0),1)*100)/100,0)</f>
        <v>2</v>
      </c>
      <c r="D15335">
        <f ca="1">RANDBETWEEN(INDEX(Sheet3!$C$2:$C$11,MATCH(Sales!B15335,Sheet3!$A$2:$A$11,0),1)*100,INDEX(Sheet3!$D$2:$D$11,MATCH(Sales!B15335,Sheet3!$A$2:$A$11,0),1)*100)/100</f>
        <v>71550.899999999994</v>
      </c>
    </row>
    <row r="15336" spans="1:4" x14ac:dyDescent="0.25">
      <c r="A15336" s="2">
        <f t="shared" ca="1" si="239"/>
        <v>44756</v>
      </c>
      <c r="B15336" t="str">
        <f ca="1">INDEX(Sheet3!$A$2:$A$11,MATCH(RANDBETWEEN(1,10),Sheet3!$B$2:$B$11,0),1)</f>
        <v>SSAS products</v>
      </c>
      <c r="C15336">
        <f ca="1">ROUND(RANDBETWEEN(INDEX(Sheet3!$F$2:$F$11,MATCH(Sales!B15336,Sheet3!$A$2:$A$11,0),1)*100,INDEX(Sheet3!$G$2:$G$11,MATCH(Sales!B15336,Sheet3!$A$2:$A$11,0),1)*100)/100,0)</f>
        <v>1</v>
      </c>
      <c r="D15336">
        <f ca="1">RANDBETWEEN(INDEX(Sheet3!$C$2:$C$11,MATCH(Sales!B15336,Sheet3!$A$2:$A$11,0),1)*100,INDEX(Sheet3!$D$2:$D$11,MATCH(Sales!B15336,Sheet3!$A$2:$A$11,0),1)*100)/100</f>
        <v>2087.91</v>
      </c>
    </row>
    <row r="15337" spans="1:4" x14ac:dyDescent="0.25">
      <c r="A15337" s="2">
        <f t="shared" ca="1" si="239"/>
        <v>45189</v>
      </c>
      <c r="B15337" t="str">
        <f ca="1">INDEX(Sheet3!$A$2:$A$11,MATCH(RANDBETWEEN(1,10),Sheet3!$B$2:$B$11,0),1)</f>
        <v>Software</v>
      </c>
      <c r="C15337">
        <f ca="1">ROUND(RANDBETWEEN(INDEX(Sheet3!$F$2:$F$11,MATCH(Sales!B15337,Sheet3!$A$2:$A$11,0),1)*100,INDEX(Sheet3!$G$2:$G$11,MATCH(Sales!B15337,Sheet3!$A$2:$A$11,0),1)*100)/100,0)</f>
        <v>11</v>
      </c>
      <c r="D15337">
        <f ca="1">RANDBETWEEN(INDEX(Sheet3!$C$2:$C$11,MATCH(Sales!B15337,Sheet3!$A$2:$A$11,0),1)*100,INDEX(Sheet3!$D$2:$D$11,MATCH(Sales!B15337,Sheet3!$A$2:$A$11,0),1)*100)/100</f>
        <v>4760.58</v>
      </c>
    </row>
    <row r="15338" spans="1:4" x14ac:dyDescent="0.25">
      <c r="A15338" s="2">
        <f t="shared" ca="1" si="239"/>
        <v>45124</v>
      </c>
      <c r="B15338" t="str">
        <f ca="1">INDEX(Sheet3!$A$2:$A$11,MATCH(RANDBETWEEN(1,10),Sheet3!$B$2:$B$11,0),1)</f>
        <v>Food</v>
      </c>
      <c r="C15338">
        <f ca="1">ROUND(RANDBETWEEN(INDEX(Sheet3!$F$2:$F$11,MATCH(Sales!B15338,Sheet3!$A$2:$A$11,0),1)*100,INDEX(Sheet3!$G$2:$G$11,MATCH(Sales!B15338,Sheet3!$A$2:$A$11,0),1)*100)/100,0)</f>
        <v>7766</v>
      </c>
      <c r="D15338">
        <f ca="1">RANDBETWEEN(INDEX(Sheet3!$C$2:$C$11,MATCH(Sales!B15338,Sheet3!$A$2:$A$11,0),1)*100,INDEX(Sheet3!$D$2:$D$11,MATCH(Sales!B15338,Sheet3!$A$2:$A$11,0),1)*100)/100</f>
        <v>10.15</v>
      </c>
    </row>
    <row r="15339" spans="1:4" x14ac:dyDescent="0.25">
      <c r="A15339" s="2">
        <f t="shared" ca="1" si="239"/>
        <v>45012</v>
      </c>
      <c r="B15339" t="str">
        <f ca="1">INDEX(Sheet3!$A$2:$A$11,MATCH(RANDBETWEEN(1,10),Sheet3!$B$2:$B$11,0),1)</f>
        <v>Beverages</v>
      </c>
      <c r="C15339">
        <f ca="1">ROUND(RANDBETWEEN(INDEX(Sheet3!$F$2:$F$11,MATCH(Sales!B15339,Sheet3!$A$2:$A$11,0),1)*100,INDEX(Sheet3!$G$2:$G$11,MATCH(Sales!B15339,Sheet3!$A$2:$A$11,0),1)*100)/100,0)</f>
        <v>9318</v>
      </c>
      <c r="D15339">
        <f ca="1">RANDBETWEEN(INDEX(Sheet3!$C$2:$C$11,MATCH(Sales!B15339,Sheet3!$A$2:$A$11,0),1)*100,INDEX(Sheet3!$D$2:$D$11,MATCH(Sales!B15339,Sheet3!$A$2:$A$11,0),1)*100)/100</f>
        <v>51.92</v>
      </c>
    </row>
    <row r="15340" spans="1:4" x14ac:dyDescent="0.25">
      <c r="A15340" s="2">
        <f t="shared" ca="1" si="239"/>
        <v>44788</v>
      </c>
      <c r="B15340" t="str">
        <f ca="1">INDEX(Sheet3!$A$2:$A$11,MATCH(RANDBETWEEN(1,10),Sheet3!$B$2:$B$11,0),1)</f>
        <v>Consultancy Services</v>
      </c>
      <c r="C15340">
        <f ca="1">ROUND(RANDBETWEEN(INDEX(Sheet3!$F$2:$F$11,MATCH(Sales!B15340,Sheet3!$A$2:$A$11,0),1)*100,INDEX(Sheet3!$G$2:$G$11,MATCH(Sales!B15340,Sheet3!$A$2:$A$11,0),1)*100)/100,0)</f>
        <v>171</v>
      </c>
      <c r="D15340">
        <f ca="1">RANDBETWEEN(INDEX(Sheet3!$C$2:$C$11,MATCH(Sales!B15340,Sheet3!$A$2:$A$11,0),1)*100,INDEX(Sheet3!$D$2:$D$11,MATCH(Sales!B15340,Sheet3!$A$2:$A$11,0),1)*100)/100</f>
        <v>612.57000000000005</v>
      </c>
    </row>
    <row r="15341" spans="1:4" x14ac:dyDescent="0.25">
      <c r="A15341" s="2">
        <f t="shared" ca="1" si="239"/>
        <v>45218</v>
      </c>
      <c r="B15341" t="str">
        <f ca="1">INDEX(Sheet3!$A$2:$A$11,MATCH(RANDBETWEEN(1,10),Sheet3!$B$2:$B$11,0),1)</f>
        <v>Beverages</v>
      </c>
      <c r="C15341">
        <f ca="1">ROUND(RANDBETWEEN(INDEX(Sheet3!$F$2:$F$11,MATCH(Sales!B15341,Sheet3!$A$2:$A$11,0),1)*100,INDEX(Sheet3!$G$2:$G$11,MATCH(Sales!B15341,Sheet3!$A$2:$A$11,0),1)*100)/100,0)</f>
        <v>7826</v>
      </c>
      <c r="D15341">
        <f ca="1">RANDBETWEEN(INDEX(Sheet3!$C$2:$C$11,MATCH(Sales!B15341,Sheet3!$A$2:$A$11,0),1)*100,INDEX(Sheet3!$D$2:$D$11,MATCH(Sales!B15341,Sheet3!$A$2:$A$11,0),1)*100)/100</f>
        <v>86.67</v>
      </c>
    </row>
    <row r="15342" spans="1:4" x14ac:dyDescent="0.25">
      <c r="A15342" s="2">
        <f t="shared" ca="1" si="239"/>
        <v>45057</v>
      </c>
      <c r="B15342" t="str">
        <f ca="1">INDEX(Sheet3!$A$2:$A$11,MATCH(RANDBETWEEN(1,10),Sheet3!$B$2:$B$11,0),1)</f>
        <v>Buildings &amp; Structures</v>
      </c>
      <c r="C15342">
        <f ca="1">ROUND(RANDBETWEEN(INDEX(Sheet3!$F$2:$F$11,MATCH(Sales!B15342,Sheet3!$A$2:$A$11,0),1)*100,INDEX(Sheet3!$G$2:$G$11,MATCH(Sales!B15342,Sheet3!$A$2:$A$11,0),1)*100)/100,0)</f>
        <v>1</v>
      </c>
      <c r="D15342">
        <f ca="1">RANDBETWEEN(INDEX(Sheet3!$C$2:$C$11,MATCH(Sales!B15342,Sheet3!$A$2:$A$11,0),1)*100,INDEX(Sheet3!$D$2:$D$11,MATCH(Sales!B15342,Sheet3!$A$2:$A$11,0),1)*100)/100</f>
        <v>503060.5</v>
      </c>
    </row>
    <row r="15343" spans="1:4" x14ac:dyDescent="0.25">
      <c r="A15343" s="2">
        <f t="shared" ca="1" si="239"/>
        <v>45279</v>
      </c>
      <c r="B15343" t="str">
        <f ca="1">INDEX(Sheet3!$A$2:$A$11,MATCH(RANDBETWEEN(1,10),Sheet3!$B$2:$B$11,0),1)</f>
        <v>SSAS products</v>
      </c>
      <c r="C15343">
        <f ca="1">ROUND(RANDBETWEEN(INDEX(Sheet3!$F$2:$F$11,MATCH(Sales!B15343,Sheet3!$A$2:$A$11,0),1)*100,INDEX(Sheet3!$G$2:$G$11,MATCH(Sales!B15343,Sheet3!$A$2:$A$11,0),1)*100)/100,0)</f>
        <v>164</v>
      </c>
      <c r="D15343">
        <f ca="1">RANDBETWEEN(INDEX(Sheet3!$C$2:$C$11,MATCH(Sales!B15343,Sheet3!$A$2:$A$11,0),1)*100,INDEX(Sheet3!$D$2:$D$11,MATCH(Sales!B15343,Sheet3!$A$2:$A$11,0),1)*100)/100</f>
        <v>1562.03</v>
      </c>
    </row>
    <row r="15344" spans="1:4" x14ac:dyDescent="0.25">
      <c r="A15344" s="2">
        <f t="shared" ca="1" si="239"/>
        <v>44570</v>
      </c>
      <c r="B15344" t="str">
        <f ca="1">INDEX(Sheet3!$A$2:$A$11,MATCH(RANDBETWEEN(1,10),Sheet3!$B$2:$B$11,0),1)</f>
        <v>Beverages</v>
      </c>
      <c r="C15344">
        <f ca="1">ROUND(RANDBETWEEN(INDEX(Sheet3!$F$2:$F$11,MATCH(Sales!B15344,Sheet3!$A$2:$A$11,0),1)*100,INDEX(Sheet3!$G$2:$G$11,MATCH(Sales!B15344,Sheet3!$A$2:$A$11,0),1)*100)/100,0)</f>
        <v>3034</v>
      </c>
      <c r="D15344">
        <f ca="1">RANDBETWEEN(INDEX(Sheet3!$C$2:$C$11,MATCH(Sales!B15344,Sheet3!$A$2:$A$11,0),1)*100,INDEX(Sheet3!$D$2:$D$11,MATCH(Sales!B15344,Sheet3!$A$2:$A$11,0),1)*100)/100</f>
        <v>83.97</v>
      </c>
    </row>
    <row r="15345" spans="1:4" x14ac:dyDescent="0.25">
      <c r="A15345" s="2">
        <f t="shared" ca="1" si="239"/>
        <v>44814</v>
      </c>
      <c r="B15345" t="str">
        <f ca="1">INDEX(Sheet3!$A$2:$A$11,MATCH(RANDBETWEEN(1,10),Sheet3!$B$2:$B$11,0),1)</f>
        <v>Beverages</v>
      </c>
      <c r="C15345">
        <f ca="1">ROUND(RANDBETWEEN(INDEX(Sheet3!$F$2:$F$11,MATCH(Sales!B15345,Sheet3!$A$2:$A$11,0),1)*100,INDEX(Sheet3!$G$2:$G$11,MATCH(Sales!B15345,Sheet3!$A$2:$A$11,0),1)*100)/100,0)</f>
        <v>5407</v>
      </c>
      <c r="D15345">
        <f ca="1">RANDBETWEEN(INDEX(Sheet3!$C$2:$C$11,MATCH(Sales!B15345,Sheet3!$A$2:$A$11,0),1)*100,INDEX(Sheet3!$D$2:$D$11,MATCH(Sales!B15345,Sheet3!$A$2:$A$11,0),1)*100)/100</f>
        <v>8.06</v>
      </c>
    </row>
    <row r="15346" spans="1:4" x14ac:dyDescent="0.25">
      <c r="A15346" s="2">
        <f t="shared" ca="1" si="239"/>
        <v>45016</v>
      </c>
      <c r="B15346" t="str">
        <f ca="1">INDEX(Sheet3!$A$2:$A$11,MATCH(RANDBETWEEN(1,10),Sheet3!$B$2:$B$11,0),1)</f>
        <v>Office Furniture</v>
      </c>
      <c r="C15346">
        <f ca="1">ROUND(RANDBETWEEN(INDEX(Sheet3!$F$2:$F$11,MATCH(Sales!B15346,Sheet3!$A$2:$A$11,0),1)*100,INDEX(Sheet3!$G$2:$G$11,MATCH(Sales!B15346,Sheet3!$A$2:$A$11,0),1)*100)/100,0)</f>
        <v>360</v>
      </c>
      <c r="D15346">
        <f ca="1">RANDBETWEEN(INDEX(Sheet3!$C$2:$C$11,MATCH(Sales!B15346,Sheet3!$A$2:$A$11,0),1)*100,INDEX(Sheet3!$D$2:$D$11,MATCH(Sales!B15346,Sheet3!$A$2:$A$11,0),1)*100)/100</f>
        <v>1628.7</v>
      </c>
    </row>
    <row r="15347" spans="1:4" x14ac:dyDescent="0.25">
      <c r="A15347" s="2">
        <f t="shared" ca="1" si="239"/>
        <v>45283</v>
      </c>
      <c r="B15347" t="str">
        <f ca="1">INDEX(Sheet3!$A$2:$A$11,MATCH(RANDBETWEEN(1,10),Sheet3!$B$2:$B$11,0),1)</f>
        <v>Beverages</v>
      </c>
      <c r="C15347">
        <f ca="1">ROUND(RANDBETWEEN(INDEX(Sheet3!$F$2:$F$11,MATCH(Sales!B15347,Sheet3!$A$2:$A$11,0),1)*100,INDEX(Sheet3!$G$2:$G$11,MATCH(Sales!B15347,Sheet3!$A$2:$A$11,0),1)*100)/100,0)</f>
        <v>9984</v>
      </c>
      <c r="D15347">
        <f ca="1">RANDBETWEEN(INDEX(Sheet3!$C$2:$C$11,MATCH(Sales!B15347,Sheet3!$A$2:$A$11,0),1)*100,INDEX(Sheet3!$D$2:$D$11,MATCH(Sales!B15347,Sheet3!$A$2:$A$11,0),1)*100)/100</f>
        <v>69.31</v>
      </c>
    </row>
    <row r="15348" spans="1:4" x14ac:dyDescent="0.25">
      <c r="A15348" s="2">
        <f t="shared" ca="1" si="239"/>
        <v>45108</v>
      </c>
      <c r="B15348" t="str">
        <f ca="1">INDEX(Sheet3!$A$2:$A$11,MATCH(RANDBETWEEN(1,10),Sheet3!$B$2:$B$11,0),1)</f>
        <v>Beverages</v>
      </c>
      <c r="C15348">
        <f ca="1">ROUND(RANDBETWEEN(INDEX(Sheet3!$F$2:$F$11,MATCH(Sales!B15348,Sheet3!$A$2:$A$11,0),1)*100,INDEX(Sheet3!$G$2:$G$11,MATCH(Sales!B15348,Sheet3!$A$2:$A$11,0),1)*100)/100,0)</f>
        <v>9765</v>
      </c>
      <c r="D15348">
        <f ca="1">RANDBETWEEN(INDEX(Sheet3!$C$2:$C$11,MATCH(Sales!B15348,Sheet3!$A$2:$A$11,0),1)*100,INDEX(Sheet3!$D$2:$D$11,MATCH(Sales!B15348,Sheet3!$A$2:$A$11,0),1)*100)/100</f>
        <v>19.440000000000001</v>
      </c>
    </row>
    <row r="15349" spans="1:4" x14ac:dyDescent="0.25">
      <c r="A15349" s="2">
        <f t="shared" ca="1" si="239"/>
        <v>44709</v>
      </c>
      <c r="B15349" t="str">
        <f ca="1">INDEX(Sheet3!$A$2:$A$11,MATCH(RANDBETWEEN(1,10),Sheet3!$B$2:$B$11,0),1)</f>
        <v>Food</v>
      </c>
      <c r="C15349">
        <f ca="1">ROUND(RANDBETWEEN(INDEX(Sheet3!$F$2:$F$11,MATCH(Sales!B15349,Sheet3!$A$2:$A$11,0),1)*100,INDEX(Sheet3!$G$2:$G$11,MATCH(Sales!B15349,Sheet3!$A$2:$A$11,0),1)*100)/100,0)</f>
        <v>9864</v>
      </c>
      <c r="D15349">
        <f ca="1">RANDBETWEEN(INDEX(Sheet3!$C$2:$C$11,MATCH(Sales!B15349,Sheet3!$A$2:$A$11,0),1)*100,INDEX(Sheet3!$D$2:$D$11,MATCH(Sales!B15349,Sheet3!$A$2:$A$11,0),1)*100)/100</f>
        <v>23.31</v>
      </c>
    </row>
    <row r="15350" spans="1:4" x14ac:dyDescent="0.25">
      <c r="A15350" s="2">
        <f t="shared" ca="1" si="239"/>
        <v>45185</v>
      </c>
      <c r="B15350" t="str">
        <f ca="1">INDEX(Sheet3!$A$2:$A$11,MATCH(RANDBETWEEN(1,10),Sheet3!$B$2:$B$11,0),1)</f>
        <v>Beverages</v>
      </c>
      <c r="C15350">
        <f ca="1">ROUND(RANDBETWEEN(INDEX(Sheet3!$F$2:$F$11,MATCH(Sales!B15350,Sheet3!$A$2:$A$11,0),1)*100,INDEX(Sheet3!$G$2:$G$11,MATCH(Sales!B15350,Sheet3!$A$2:$A$11,0),1)*100)/100,0)</f>
        <v>4191</v>
      </c>
      <c r="D15350">
        <f ca="1">RANDBETWEEN(INDEX(Sheet3!$C$2:$C$11,MATCH(Sales!B15350,Sheet3!$A$2:$A$11,0),1)*100,INDEX(Sheet3!$D$2:$D$11,MATCH(Sales!B15350,Sheet3!$A$2:$A$11,0),1)*100)/100</f>
        <v>27.02</v>
      </c>
    </row>
    <row r="15351" spans="1:4" x14ac:dyDescent="0.25">
      <c r="A15351" s="2">
        <f t="shared" ca="1" si="239"/>
        <v>44926</v>
      </c>
      <c r="B15351" t="str">
        <f ca="1">INDEX(Sheet3!$A$2:$A$11,MATCH(RANDBETWEEN(1,10),Sheet3!$B$2:$B$11,0),1)</f>
        <v>Food</v>
      </c>
      <c r="C15351">
        <f ca="1">ROUND(RANDBETWEEN(INDEX(Sheet3!$F$2:$F$11,MATCH(Sales!B15351,Sheet3!$A$2:$A$11,0),1)*100,INDEX(Sheet3!$G$2:$G$11,MATCH(Sales!B15351,Sheet3!$A$2:$A$11,0),1)*100)/100,0)</f>
        <v>5358</v>
      </c>
      <c r="D15351">
        <f ca="1">RANDBETWEEN(INDEX(Sheet3!$C$2:$C$11,MATCH(Sales!B15351,Sheet3!$A$2:$A$11,0),1)*100,INDEX(Sheet3!$D$2:$D$11,MATCH(Sales!B15351,Sheet3!$A$2:$A$11,0),1)*100)/100</f>
        <v>24.68</v>
      </c>
    </row>
    <row r="15352" spans="1:4" x14ac:dyDescent="0.25">
      <c r="A15352" s="2">
        <f t="shared" ca="1" si="239"/>
        <v>45215</v>
      </c>
      <c r="B15352" t="str">
        <f ca="1">INDEX(Sheet3!$A$2:$A$11,MATCH(RANDBETWEEN(1,10),Sheet3!$B$2:$B$11,0),1)</f>
        <v>Buildings &amp; Structures</v>
      </c>
      <c r="C15352">
        <f ca="1">ROUND(RANDBETWEEN(INDEX(Sheet3!$F$2:$F$11,MATCH(Sales!B15352,Sheet3!$A$2:$A$11,0),1)*100,INDEX(Sheet3!$G$2:$G$11,MATCH(Sales!B15352,Sheet3!$A$2:$A$11,0),1)*100)/100,0)</f>
        <v>1</v>
      </c>
      <c r="D15352">
        <f ca="1">RANDBETWEEN(INDEX(Sheet3!$C$2:$C$11,MATCH(Sales!B15352,Sheet3!$A$2:$A$11,0),1)*100,INDEX(Sheet3!$D$2:$D$11,MATCH(Sales!B15352,Sheet3!$A$2:$A$11,0),1)*100)/100</f>
        <v>510211.72</v>
      </c>
    </row>
    <row r="15353" spans="1:4" x14ac:dyDescent="0.25">
      <c r="A15353" s="2">
        <f t="shared" ca="1" si="239"/>
        <v>45080</v>
      </c>
      <c r="B15353" t="str">
        <f ca="1">INDEX(Sheet3!$A$2:$A$11,MATCH(RANDBETWEEN(1,10),Sheet3!$B$2:$B$11,0),1)</f>
        <v>Vehicles</v>
      </c>
      <c r="C15353">
        <f ca="1">ROUND(RANDBETWEEN(INDEX(Sheet3!$F$2:$F$11,MATCH(Sales!B15353,Sheet3!$A$2:$A$11,0),1)*100,INDEX(Sheet3!$G$2:$G$11,MATCH(Sales!B15353,Sheet3!$A$2:$A$11,0),1)*100)/100,0)</f>
        <v>20</v>
      </c>
      <c r="D15353">
        <f ca="1">RANDBETWEEN(INDEX(Sheet3!$C$2:$C$11,MATCH(Sales!B15353,Sheet3!$A$2:$A$11,0),1)*100,INDEX(Sheet3!$D$2:$D$11,MATCH(Sales!B15353,Sheet3!$A$2:$A$11,0),1)*100)/100</f>
        <v>20382.560000000001</v>
      </c>
    </row>
    <row r="15354" spans="1:4" x14ac:dyDescent="0.25">
      <c r="A15354" s="2">
        <f t="shared" ca="1" si="239"/>
        <v>44844</v>
      </c>
      <c r="B15354" t="str">
        <f ca="1">INDEX(Sheet3!$A$2:$A$11,MATCH(RANDBETWEEN(1,10),Sheet3!$B$2:$B$11,0),1)</f>
        <v>Vehicles</v>
      </c>
      <c r="C15354">
        <f ca="1">ROUND(RANDBETWEEN(INDEX(Sheet3!$F$2:$F$11,MATCH(Sales!B15354,Sheet3!$A$2:$A$11,0),1)*100,INDEX(Sheet3!$G$2:$G$11,MATCH(Sales!B15354,Sheet3!$A$2:$A$11,0),1)*100)/100,0)</f>
        <v>19</v>
      </c>
      <c r="D15354">
        <f ca="1">RANDBETWEEN(INDEX(Sheet3!$C$2:$C$11,MATCH(Sales!B15354,Sheet3!$A$2:$A$11,0),1)*100,INDEX(Sheet3!$D$2:$D$11,MATCH(Sales!B15354,Sheet3!$A$2:$A$11,0),1)*100)/100</f>
        <v>21195.21</v>
      </c>
    </row>
    <row r="15355" spans="1:4" x14ac:dyDescent="0.25">
      <c r="A15355" s="2">
        <f t="shared" ca="1" si="239"/>
        <v>44868</v>
      </c>
      <c r="B15355" t="str">
        <f ca="1">INDEX(Sheet3!$A$2:$A$11,MATCH(RANDBETWEEN(1,10),Sheet3!$B$2:$B$11,0),1)</f>
        <v>Consultancy Services</v>
      </c>
      <c r="C15355">
        <f ca="1">ROUND(RANDBETWEEN(INDEX(Sheet3!$F$2:$F$11,MATCH(Sales!B15355,Sheet3!$A$2:$A$11,0),1)*100,INDEX(Sheet3!$G$2:$G$11,MATCH(Sales!B15355,Sheet3!$A$2:$A$11,0),1)*100)/100,0)</f>
        <v>162</v>
      </c>
      <c r="D15355">
        <f ca="1">RANDBETWEEN(INDEX(Sheet3!$C$2:$C$11,MATCH(Sales!B15355,Sheet3!$A$2:$A$11,0),1)*100,INDEX(Sheet3!$D$2:$D$11,MATCH(Sales!B15355,Sheet3!$A$2:$A$11,0),1)*100)/100</f>
        <v>843.15</v>
      </c>
    </row>
    <row r="15356" spans="1:4" x14ac:dyDescent="0.25">
      <c r="A15356" s="2">
        <f t="shared" ca="1" si="239"/>
        <v>45287</v>
      </c>
      <c r="B15356" t="str">
        <f ca="1">INDEX(Sheet3!$A$2:$A$11,MATCH(RANDBETWEEN(1,10),Sheet3!$B$2:$B$11,0),1)</f>
        <v>Vehicles</v>
      </c>
      <c r="C15356">
        <f ca="1">ROUND(RANDBETWEEN(INDEX(Sheet3!$F$2:$F$11,MATCH(Sales!B15356,Sheet3!$A$2:$A$11,0),1)*100,INDEX(Sheet3!$G$2:$G$11,MATCH(Sales!B15356,Sheet3!$A$2:$A$11,0),1)*100)/100,0)</f>
        <v>8</v>
      </c>
      <c r="D15356">
        <f ca="1">RANDBETWEEN(INDEX(Sheet3!$C$2:$C$11,MATCH(Sales!B15356,Sheet3!$A$2:$A$11,0),1)*100,INDEX(Sheet3!$D$2:$D$11,MATCH(Sales!B15356,Sheet3!$A$2:$A$11,0),1)*100)/100</f>
        <v>15783</v>
      </c>
    </row>
    <row r="15357" spans="1:4" x14ac:dyDescent="0.25">
      <c r="A15357" s="2">
        <f t="shared" ca="1" si="239"/>
        <v>45165</v>
      </c>
      <c r="B15357" t="str">
        <f ca="1">INDEX(Sheet3!$A$2:$A$11,MATCH(RANDBETWEEN(1,10),Sheet3!$B$2:$B$11,0),1)</f>
        <v>Food</v>
      </c>
      <c r="C15357">
        <f ca="1">ROUND(RANDBETWEEN(INDEX(Sheet3!$F$2:$F$11,MATCH(Sales!B15357,Sheet3!$A$2:$A$11,0),1)*100,INDEX(Sheet3!$G$2:$G$11,MATCH(Sales!B15357,Sheet3!$A$2:$A$11,0),1)*100)/100,0)</f>
        <v>9696</v>
      </c>
      <c r="D15357">
        <f ca="1">RANDBETWEEN(INDEX(Sheet3!$C$2:$C$11,MATCH(Sales!B15357,Sheet3!$A$2:$A$11,0),1)*100,INDEX(Sheet3!$D$2:$D$11,MATCH(Sales!B15357,Sheet3!$A$2:$A$11,0),1)*100)/100</f>
        <v>9.5500000000000007</v>
      </c>
    </row>
    <row r="15358" spans="1:4" x14ac:dyDescent="0.25">
      <c r="A15358" s="2">
        <f t="shared" ca="1" si="239"/>
        <v>44833</v>
      </c>
      <c r="B15358" t="str">
        <f ca="1">INDEX(Sheet3!$A$2:$A$11,MATCH(RANDBETWEEN(1,10),Sheet3!$B$2:$B$11,0),1)</f>
        <v>Food</v>
      </c>
      <c r="C15358">
        <f ca="1">ROUND(RANDBETWEEN(INDEX(Sheet3!$F$2:$F$11,MATCH(Sales!B15358,Sheet3!$A$2:$A$11,0),1)*100,INDEX(Sheet3!$G$2:$G$11,MATCH(Sales!B15358,Sheet3!$A$2:$A$11,0),1)*100)/100,0)</f>
        <v>8010</v>
      </c>
      <c r="D15358">
        <f ca="1">RANDBETWEEN(INDEX(Sheet3!$C$2:$C$11,MATCH(Sales!B15358,Sheet3!$A$2:$A$11,0),1)*100,INDEX(Sheet3!$D$2:$D$11,MATCH(Sales!B15358,Sheet3!$A$2:$A$11,0),1)*100)/100</f>
        <v>19.96</v>
      </c>
    </row>
    <row r="15359" spans="1:4" x14ac:dyDescent="0.25">
      <c r="A15359" s="2">
        <f t="shared" ca="1" si="239"/>
        <v>45176</v>
      </c>
      <c r="B15359" t="str">
        <f ca="1">INDEX(Sheet3!$A$2:$A$11,MATCH(RANDBETWEEN(1,10),Sheet3!$B$2:$B$11,0),1)</f>
        <v>Beverages</v>
      </c>
      <c r="C15359">
        <f ca="1">ROUND(RANDBETWEEN(INDEX(Sheet3!$F$2:$F$11,MATCH(Sales!B15359,Sheet3!$A$2:$A$11,0),1)*100,INDEX(Sheet3!$G$2:$G$11,MATCH(Sales!B15359,Sheet3!$A$2:$A$11,0),1)*100)/100,0)</f>
        <v>5970</v>
      </c>
      <c r="D15359">
        <f ca="1">RANDBETWEEN(INDEX(Sheet3!$C$2:$C$11,MATCH(Sales!B15359,Sheet3!$A$2:$A$11,0),1)*100,INDEX(Sheet3!$D$2:$D$11,MATCH(Sales!B15359,Sheet3!$A$2:$A$11,0),1)*100)/100</f>
        <v>15.27</v>
      </c>
    </row>
    <row r="15360" spans="1:4" x14ac:dyDescent="0.25">
      <c r="A15360" s="2">
        <f t="shared" ca="1" si="239"/>
        <v>44580</v>
      </c>
      <c r="B15360" t="str">
        <f ca="1">INDEX(Sheet3!$A$2:$A$11,MATCH(RANDBETWEEN(1,10),Sheet3!$B$2:$B$11,0),1)</f>
        <v>Office Supplies</v>
      </c>
      <c r="C15360">
        <f ca="1">ROUND(RANDBETWEEN(INDEX(Sheet3!$F$2:$F$11,MATCH(Sales!B15360,Sheet3!$A$2:$A$11,0),1)*100,INDEX(Sheet3!$G$2:$G$11,MATCH(Sales!B15360,Sheet3!$A$2:$A$11,0),1)*100)/100,0)</f>
        <v>654</v>
      </c>
      <c r="D15360">
        <f ca="1">RANDBETWEEN(INDEX(Sheet3!$C$2:$C$11,MATCH(Sales!B15360,Sheet3!$A$2:$A$11,0),1)*100,INDEX(Sheet3!$D$2:$D$11,MATCH(Sales!B15360,Sheet3!$A$2:$A$11,0),1)*100)/100</f>
        <v>124.91</v>
      </c>
    </row>
    <row r="15361" spans="1:4" x14ac:dyDescent="0.25">
      <c r="A15361" s="2">
        <f t="shared" ca="1" si="239"/>
        <v>44722</v>
      </c>
      <c r="B15361" t="str">
        <f ca="1">INDEX(Sheet3!$A$2:$A$11,MATCH(RANDBETWEEN(1,10),Sheet3!$B$2:$B$11,0),1)</f>
        <v>Software</v>
      </c>
      <c r="C15361">
        <f ca="1">ROUND(RANDBETWEEN(INDEX(Sheet3!$F$2:$F$11,MATCH(Sales!B15361,Sheet3!$A$2:$A$11,0),1)*100,INDEX(Sheet3!$G$2:$G$11,MATCH(Sales!B15361,Sheet3!$A$2:$A$11,0),1)*100)/100,0)</f>
        <v>40</v>
      </c>
      <c r="D15361">
        <f ca="1">RANDBETWEEN(INDEX(Sheet3!$C$2:$C$11,MATCH(Sales!B15361,Sheet3!$A$2:$A$11,0),1)*100,INDEX(Sheet3!$D$2:$D$11,MATCH(Sales!B15361,Sheet3!$A$2:$A$11,0),1)*100)/100</f>
        <v>444.84</v>
      </c>
    </row>
    <row r="15362" spans="1:4" x14ac:dyDescent="0.25">
      <c r="A15362" s="2">
        <f t="shared" ca="1" si="239"/>
        <v>45250</v>
      </c>
      <c r="B15362" t="str">
        <f ca="1">INDEX(Sheet3!$A$2:$A$11,MATCH(RANDBETWEEN(1,10),Sheet3!$B$2:$B$11,0),1)</f>
        <v>Office Supplies</v>
      </c>
      <c r="C15362">
        <f ca="1">ROUND(RANDBETWEEN(INDEX(Sheet3!$F$2:$F$11,MATCH(Sales!B15362,Sheet3!$A$2:$A$11,0),1)*100,INDEX(Sheet3!$G$2:$G$11,MATCH(Sales!B15362,Sheet3!$A$2:$A$11,0),1)*100)/100,0)</f>
        <v>201</v>
      </c>
      <c r="D15362">
        <f ca="1">RANDBETWEEN(INDEX(Sheet3!$C$2:$C$11,MATCH(Sales!B15362,Sheet3!$A$2:$A$11,0),1)*100,INDEX(Sheet3!$D$2:$D$11,MATCH(Sales!B15362,Sheet3!$A$2:$A$11,0),1)*100)/100</f>
        <v>258.85000000000002</v>
      </c>
    </row>
    <row r="15363" spans="1:4" x14ac:dyDescent="0.25">
      <c r="A15363" s="2">
        <f t="shared" ref="A15363:A15426" ca="1" si="240">RANDBETWEEN(44562,45291)</f>
        <v>45212</v>
      </c>
      <c r="B15363" t="str">
        <f ca="1">INDEX(Sheet3!$A$2:$A$11,MATCH(RANDBETWEEN(1,10),Sheet3!$B$2:$B$11,0),1)</f>
        <v>Food</v>
      </c>
      <c r="C15363">
        <f ca="1">ROUND(RANDBETWEEN(INDEX(Sheet3!$F$2:$F$11,MATCH(Sales!B15363,Sheet3!$A$2:$A$11,0),1)*100,INDEX(Sheet3!$G$2:$G$11,MATCH(Sales!B15363,Sheet3!$A$2:$A$11,0),1)*100)/100,0)</f>
        <v>7506</v>
      </c>
      <c r="D15363">
        <f ca="1">RANDBETWEEN(INDEX(Sheet3!$C$2:$C$11,MATCH(Sales!B15363,Sheet3!$A$2:$A$11,0),1)*100,INDEX(Sheet3!$D$2:$D$11,MATCH(Sales!B15363,Sheet3!$A$2:$A$11,0),1)*100)/100</f>
        <v>19.5</v>
      </c>
    </row>
    <row r="15364" spans="1:4" x14ac:dyDescent="0.25">
      <c r="A15364" s="2">
        <f t="shared" ca="1" si="240"/>
        <v>45109</v>
      </c>
      <c r="B15364" t="str">
        <f ca="1">INDEX(Sheet3!$A$2:$A$11,MATCH(RANDBETWEEN(1,10),Sheet3!$B$2:$B$11,0),1)</f>
        <v>Consultancy Services</v>
      </c>
      <c r="C15364">
        <f ca="1">ROUND(RANDBETWEEN(INDEX(Sheet3!$F$2:$F$11,MATCH(Sales!B15364,Sheet3!$A$2:$A$11,0),1)*100,INDEX(Sheet3!$G$2:$G$11,MATCH(Sales!B15364,Sheet3!$A$2:$A$11,0),1)*100)/100,0)</f>
        <v>329</v>
      </c>
      <c r="D15364">
        <f ca="1">RANDBETWEEN(INDEX(Sheet3!$C$2:$C$11,MATCH(Sales!B15364,Sheet3!$A$2:$A$11,0),1)*100,INDEX(Sheet3!$D$2:$D$11,MATCH(Sales!B15364,Sheet3!$A$2:$A$11,0),1)*100)/100</f>
        <v>776.84</v>
      </c>
    </row>
    <row r="15365" spans="1:4" x14ac:dyDescent="0.25">
      <c r="A15365" s="2">
        <f t="shared" ca="1" si="240"/>
        <v>45035</v>
      </c>
      <c r="B15365" t="str">
        <f ca="1">INDEX(Sheet3!$A$2:$A$11,MATCH(RANDBETWEEN(1,10),Sheet3!$B$2:$B$11,0),1)</f>
        <v>Office Supplies</v>
      </c>
      <c r="C15365">
        <f ca="1">ROUND(RANDBETWEEN(INDEX(Sheet3!$F$2:$F$11,MATCH(Sales!B15365,Sheet3!$A$2:$A$11,0),1)*100,INDEX(Sheet3!$G$2:$G$11,MATCH(Sales!B15365,Sheet3!$A$2:$A$11,0),1)*100)/100,0)</f>
        <v>781</v>
      </c>
      <c r="D15365">
        <f ca="1">RANDBETWEEN(INDEX(Sheet3!$C$2:$C$11,MATCH(Sales!B15365,Sheet3!$A$2:$A$11,0),1)*100,INDEX(Sheet3!$D$2:$D$11,MATCH(Sales!B15365,Sheet3!$A$2:$A$11,0),1)*100)/100</f>
        <v>233.83</v>
      </c>
    </row>
    <row r="15366" spans="1:4" x14ac:dyDescent="0.25">
      <c r="A15366" s="2">
        <f t="shared" ca="1" si="240"/>
        <v>45271</v>
      </c>
      <c r="B15366" t="str">
        <f ca="1">INDEX(Sheet3!$A$2:$A$11,MATCH(RANDBETWEEN(1,10),Sheet3!$B$2:$B$11,0),1)</f>
        <v>Food</v>
      </c>
      <c r="C15366">
        <f ca="1">ROUND(RANDBETWEEN(INDEX(Sheet3!$F$2:$F$11,MATCH(Sales!B15366,Sheet3!$A$2:$A$11,0),1)*100,INDEX(Sheet3!$G$2:$G$11,MATCH(Sales!B15366,Sheet3!$A$2:$A$11,0),1)*100)/100,0)</f>
        <v>3767</v>
      </c>
      <c r="D15366">
        <f ca="1">RANDBETWEEN(INDEX(Sheet3!$C$2:$C$11,MATCH(Sales!B15366,Sheet3!$A$2:$A$11,0),1)*100,INDEX(Sheet3!$D$2:$D$11,MATCH(Sales!B15366,Sheet3!$A$2:$A$11,0),1)*100)/100</f>
        <v>12.98</v>
      </c>
    </row>
    <row r="15367" spans="1:4" x14ac:dyDescent="0.25">
      <c r="A15367" s="2">
        <f t="shared" ca="1" si="240"/>
        <v>44843</v>
      </c>
      <c r="B15367" t="str">
        <f ca="1">INDEX(Sheet3!$A$2:$A$11,MATCH(RANDBETWEEN(1,10),Sheet3!$B$2:$B$11,0),1)</f>
        <v>Beverages</v>
      </c>
      <c r="C15367">
        <f ca="1">ROUND(RANDBETWEEN(INDEX(Sheet3!$F$2:$F$11,MATCH(Sales!B15367,Sheet3!$A$2:$A$11,0),1)*100,INDEX(Sheet3!$G$2:$G$11,MATCH(Sales!B15367,Sheet3!$A$2:$A$11,0),1)*100)/100,0)</f>
        <v>5204</v>
      </c>
      <c r="D15367">
        <f ca="1">RANDBETWEEN(INDEX(Sheet3!$C$2:$C$11,MATCH(Sales!B15367,Sheet3!$A$2:$A$11,0),1)*100,INDEX(Sheet3!$D$2:$D$11,MATCH(Sales!B15367,Sheet3!$A$2:$A$11,0),1)*100)/100</f>
        <v>45.61</v>
      </c>
    </row>
    <row r="15368" spans="1:4" x14ac:dyDescent="0.25">
      <c r="A15368" s="2">
        <f t="shared" ca="1" si="240"/>
        <v>45025</v>
      </c>
      <c r="B15368" t="str">
        <f ca="1">INDEX(Sheet3!$A$2:$A$11,MATCH(RANDBETWEEN(1,10),Sheet3!$B$2:$B$11,0),1)</f>
        <v>Vehicles</v>
      </c>
      <c r="C15368">
        <f ca="1">ROUND(RANDBETWEEN(INDEX(Sheet3!$F$2:$F$11,MATCH(Sales!B15368,Sheet3!$A$2:$A$11,0),1)*100,INDEX(Sheet3!$G$2:$G$11,MATCH(Sales!B15368,Sheet3!$A$2:$A$11,0),1)*100)/100,0)</f>
        <v>8</v>
      </c>
      <c r="D15368">
        <f ca="1">RANDBETWEEN(INDEX(Sheet3!$C$2:$C$11,MATCH(Sales!B15368,Sheet3!$A$2:$A$11,0),1)*100,INDEX(Sheet3!$D$2:$D$11,MATCH(Sales!B15368,Sheet3!$A$2:$A$11,0),1)*100)/100</f>
        <v>14096.42</v>
      </c>
    </row>
    <row r="15369" spans="1:4" x14ac:dyDescent="0.25">
      <c r="A15369" s="2">
        <f t="shared" ca="1" si="240"/>
        <v>44666</v>
      </c>
      <c r="B15369" t="str">
        <f ca="1">INDEX(Sheet3!$A$2:$A$11,MATCH(RANDBETWEEN(1,10),Sheet3!$B$2:$B$11,0),1)</f>
        <v>Office Furniture</v>
      </c>
      <c r="C15369">
        <f ca="1">ROUND(RANDBETWEEN(INDEX(Sheet3!$F$2:$F$11,MATCH(Sales!B15369,Sheet3!$A$2:$A$11,0),1)*100,INDEX(Sheet3!$G$2:$G$11,MATCH(Sales!B15369,Sheet3!$A$2:$A$11,0),1)*100)/100,0)</f>
        <v>261</v>
      </c>
      <c r="D15369">
        <f ca="1">RANDBETWEEN(INDEX(Sheet3!$C$2:$C$11,MATCH(Sales!B15369,Sheet3!$A$2:$A$11,0),1)*100,INDEX(Sheet3!$D$2:$D$11,MATCH(Sales!B15369,Sheet3!$A$2:$A$11,0),1)*100)/100</f>
        <v>593.85</v>
      </c>
    </row>
    <row r="15370" spans="1:4" x14ac:dyDescent="0.25">
      <c r="A15370" s="2">
        <f t="shared" ca="1" si="240"/>
        <v>45024</v>
      </c>
      <c r="B15370" t="str">
        <f ca="1">INDEX(Sheet3!$A$2:$A$11,MATCH(RANDBETWEEN(1,10),Sheet3!$B$2:$B$11,0),1)</f>
        <v>SSAS products</v>
      </c>
      <c r="C15370">
        <f ca="1">ROUND(RANDBETWEEN(INDEX(Sheet3!$F$2:$F$11,MATCH(Sales!B15370,Sheet3!$A$2:$A$11,0),1)*100,INDEX(Sheet3!$G$2:$G$11,MATCH(Sales!B15370,Sheet3!$A$2:$A$11,0),1)*100)/100,0)</f>
        <v>29</v>
      </c>
      <c r="D15370">
        <f ca="1">RANDBETWEEN(INDEX(Sheet3!$C$2:$C$11,MATCH(Sales!B15370,Sheet3!$A$2:$A$11,0),1)*100,INDEX(Sheet3!$D$2:$D$11,MATCH(Sales!B15370,Sheet3!$A$2:$A$11,0),1)*100)/100</f>
        <v>769.78</v>
      </c>
    </row>
    <row r="15371" spans="1:4" x14ac:dyDescent="0.25">
      <c r="A15371" s="2">
        <f t="shared" ca="1" si="240"/>
        <v>45016</v>
      </c>
      <c r="B15371" t="str">
        <f ca="1">INDEX(Sheet3!$A$2:$A$11,MATCH(RANDBETWEEN(1,10),Sheet3!$B$2:$B$11,0),1)</f>
        <v>Office Supplies</v>
      </c>
      <c r="C15371">
        <f ca="1">ROUND(RANDBETWEEN(INDEX(Sheet3!$F$2:$F$11,MATCH(Sales!B15371,Sheet3!$A$2:$A$11,0),1)*100,INDEX(Sheet3!$G$2:$G$11,MATCH(Sales!B15371,Sheet3!$A$2:$A$11,0),1)*100)/100,0)</f>
        <v>990</v>
      </c>
      <c r="D15371">
        <f ca="1">RANDBETWEEN(INDEX(Sheet3!$C$2:$C$11,MATCH(Sales!B15371,Sheet3!$A$2:$A$11,0),1)*100,INDEX(Sheet3!$D$2:$D$11,MATCH(Sales!B15371,Sheet3!$A$2:$A$11,0),1)*100)/100</f>
        <v>65.989999999999995</v>
      </c>
    </row>
    <row r="15372" spans="1:4" x14ac:dyDescent="0.25">
      <c r="A15372" s="2">
        <f t="shared" ca="1" si="240"/>
        <v>44856</v>
      </c>
      <c r="B15372" t="str">
        <f ca="1">INDEX(Sheet3!$A$2:$A$11,MATCH(RANDBETWEEN(1,10),Sheet3!$B$2:$B$11,0),1)</f>
        <v>Beverages</v>
      </c>
      <c r="C15372">
        <f ca="1">ROUND(RANDBETWEEN(INDEX(Sheet3!$F$2:$F$11,MATCH(Sales!B15372,Sheet3!$A$2:$A$11,0),1)*100,INDEX(Sheet3!$G$2:$G$11,MATCH(Sales!B15372,Sheet3!$A$2:$A$11,0),1)*100)/100,0)</f>
        <v>4354</v>
      </c>
      <c r="D15372">
        <f ca="1">RANDBETWEEN(INDEX(Sheet3!$C$2:$C$11,MATCH(Sales!B15372,Sheet3!$A$2:$A$11,0),1)*100,INDEX(Sheet3!$D$2:$D$11,MATCH(Sales!B15372,Sheet3!$A$2:$A$11,0),1)*100)/100</f>
        <v>9.8800000000000008</v>
      </c>
    </row>
    <row r="15373" spans="1:4" x14ac:dyDescent="0.25">
      <c r="A15373" s="2">
        <f t="shared" ca="1" si="240"/>
        <v>45001</v>
      </c>
      <c r="B15373" t="str">
        <f ca="1">INDEX(Sheet3!$A$2:$A$11,MATCH(RANDBETWEEN(1,10),Sheet3!$B$2:$B$11,0),1)</f>
        <v>Beverages</v>
      </c>
      <c r="C15373">
        <f ca="1">ROUND(RANDBETWEEN(INDEX(Sheet3!$F$2:$F$11,MATCH(Sales!B15373,Sheet3!$A$2:$A$11,0),1)*100,INDEX(Sheet3!$G$2:$G$11,MATCH(Sales!B15373,Sheet3!$A$2:$A$11,0),1)*100)/100,0)</f>
        <v>7622</v>
      </c>
      <c r="D15373">
        <f ca="1">RANDBETWEEN(INDEX(Sheet3!$C$2:$C$11,MATCH(Sales!B15373,Sheet3!$A$2:$A$11,0),1)*100,INDEX(Sheet3!$D$2:$D$11,MATCH(Sales!B15373,Sheet3!$A$2:$A$11,0),1)*100)/100</f>
        <v>67.97</v>
      </c>
    </row>
    <row r="15374" spans="1:4" x14ac:dyDescent="0.25">
      <c r="A15374" s="2">
        <f t="shared" ca="1" si="240"/>
        <v>45016</v>
      </c>
      <c r="B15374" t="str">
        <f ca="1">INDEX(Sheet3!$A$2:$A$11,MATCH(RANDBETWEEN(1,10),Sheet3!$B$2:$B$11,0),1)</f>
        <v>SSAS products</v>
      </c>
      <c r="C15374">
        <f ca="1">ROUND(RANDBETWEEN(INDEX(Sheet3!$F$2:$F$11,MATCH(Sales!B15374,Sheet3!$A$2:$A$11,0),1)*100,INDEX(Sheet3!$G$2:$G$11,MATCH(Sales!B15374,Sheet3!$A$2:$A$11,0),1)*100)/100,0)</f>
        <v>230</v>
      </c>
      <c r="D15374">
        <f ca="1">RANDBETWEEN(INDEX(Sheet3!$C$2:$C$11,MATCH(Sales!B15374,Sheet3!$A$2:$A$11,0),1)*100,INDEX(Sheet3!$D$2:$D$11,MATCH(Sales!B15374,Sheet3!$A$2:$A$11,0),1)*100)/100</f>
        <v>1185.1300000000001</v>
      </c>
    </row>
    <row r="15375" spans="1:4" x14ac:dyDescent="0.25">
      <c r="A15375" s="2">
        <f t="shared" ca="1" si="240"/>
        <v>45239</v>
      </c>
      <c r="B15375" t="str">
        <f ca="1">INDEX(Sheet3!$A$2:$A$11,MATCH(RANDBETWEEN(1,10),Sheet3!$B$2:$B$11,0),1)</f>
        <v>Beverages</v>
      </c>
      <c r="C15375">
        <f ca="1">ROUND(RANDBETWEEN(INDEX(Sheet3!$F$2:$F$11,MATCH(Sales!B15375,Sheet3!$A$2:$A$11,0),1)*100,INDEX(Sheet3!$G$2:$G$11,MATCH(Sales!B15375,Sheet3!$A$2:$A$11,0),1)*100)/100,0)</f>
        <v>4301</v>
      </c>
      <c r="D15375">
        <f ca="1">RANDBETWEEN(INDEX(Sheet3!$C$2:$C$11,MATCH(Sales!B15375,Sheet3!$A$2:$A$11,0),1)*100,INDEX(Sheet3!$D$2:$D$11,MATCH(Sales!B15375,Sheet3!$A$2:$A$11,0),1)*100)/100</f>
        <v>32.18</v>
      </c>
    </row>
    <row r="15376" spans="1:4" x14ac:dyDescent="0.25">
      <c r="A15376" s="2">
        <f t="shared" ca="1" si="240"/>
        <v>45059</v>
      </c>
      <c r="B15376" t="str">
        <f ca="1">INDEX(Sheet3!$A$2:$A$11,MATCH(RANDBETWEEN(1,10),Sheet3!$B$2:$B$11,0),1)</f>
        <v>Buildings &amp; Structures</v>
      </c>
      <c r="C15376">
        <f ca="1">ROUND(RANDBETWEEN(INDEX(Sheet3!$F$2:$F$11,MATCH(Sales!B15376,Sheet3!$A$2:$A$11,0),1)*100,INDEX(Sheet3!$G$2:$G$11,MATCH(Sales!B15376,Sheet3!$A$2:$A$11,0),1)*100)/100,0)</f>
        <v>1</v>
      </c>
      <c r="D15376">
        <f ca="1">RANDBETWEEN(INDEX(Sheet3!$C$2:$C$11,MATCH(Sales!B15376,Sheet3!$A$2:$A$11,0),1)*100,INDEX(Sheet3!$D$2:$D$11,MATCH(Sales!B15376,Sheet3!$A$2:$A$11,0),1)*100)/100</f>
        <v>97382.31</v>
      </c>
    </row>
    <row r="15377" spans="1:4" x14ac:dyDescent="0.25">
      <c r="A15377" s="2">
        <f t="shared" ca="1" si="240"/>
        <v>45147</v>
      </c>
      <c r="B15377" t="str">
        <f ca="1">INDEX(Sheet3!$A$2:$A$11,MATCH(RANDBETWEEN(1,10),Sheet3!$B$2:$B$11,0),1)</f>
        <v>Software</v>
      </c>
      <c r="C15377">
        <f ca="1">ROUND(RANDBETWEEN(INDEX(Sheet3!$F$2:$F$11,MATCH(Sales!B15377,Sheet3!$A$2:$A$11,0),1)*100,INDEX(Sheet3!$G$2:$G$11,MATCH(Sales!B15377,Sheet3!$A$2:$A$11,0),1)*100)/100,0)</f>
        <v>10</v>
      </c>
      <c r="D15377">
        <f ca="1">RANDBETWEEN(INDEX(Sheet3!$C$2:$C$11,MATCH(Sales!B15377,Sheet3!$A$2:$A$11,0),1)*100,INDEX(Sheet3!$D$2:$D$11,MATCH(Sales!B15377,Sheet3!$A$2:$A$11,0),1)*100)/100</f>
        <v>3799.91</v>
      </c>
    </row>
    <row r="15378" spans="1:4" x14ac:dyDescent="0.25">
      <c r="A15378" s="2">
        <f t="shared" ca="1" si="240"/>
        <v>45075</v>
      </c>
      <c r="B15378" t="str">
        <f ca="1">INDEX(Sheet3!$A$2:$A$11,MATCH(RANDBETWEEN(1,10),Sheet3!$B$2:$B$11,0),1)</f>
        <v>Consultancy Services</v>
      </c>
      <c r="C15378">
        <f ca="1">ROUND(RANDBETWEEN(INDEX(Sheet3!$F$2:$F$11,MATCH(Sales!B15378,Sheet3!$A$2:$A$11,0),1)*100,INDEX(Sheet3!$G$2:$G$11,MATCH(Sales!B15378,Sheet3!$A$2:$A$11,0),1)*100)/100,0)</f>
        <v>16</v>
      </c>
      <c r="D15378">
        <f ca="1">RANDBETWEEN(INDEX(Sheet3!$C$2:$C$11,MATCH(Sales!B15378,Sheet3!$A$2:$A$11,0),1)*100,INDEX(Sheet3!$D$2:$D$11,MATCH(Sales!B15378,Sheet3!$A$2:$A$11,0),1)*100)/100</f>
        <v>779.61</v>
      </c>
    </row>
    <row r="15379" spans="1:4" x14ac:dyDescent="0.25">
      <c r="A15379" s="2">
        <f t="shared" ca="1" si="240"/>
        <v>44682</v>
      </c>
      <c r="B15379" t="str">
        <f ca="1">INDEX(Sheet3!$A$2:$A$11,MATCH(RANDBETWEEN(1,10),Sheet3!$B$2:$B$11,0),1)</f>
        <v>Beverages</v>
      </c>
      <c r="C15379">
        <f ca="1">ROUND(RANDBETWEEN(INDEX(Sheet3!$F$2:$F$11,MATCH(Sales!B15379,Sheet3!$A$2:$A$11,0),1)*100,INDEX(Sheet3!$G$2:$G$11,MATCH(Sales!B15379,Sheet3!$A$2:$A$11,0),1)*100)/100,0)</f>
        <v>279</v>
      </c>
      <c r="D15379">
        <f ca="1">RANDBETWEEN(INDEX(Sheet3!$C$2:$C$11,MATCH(Sales!B15379,Sheet3!$A$2:$A$11,0),1)*100,INDEX(Sheet3!$D$2:$D$11,MATCH(Sales!B15379,Sheet3!$A$2:$A$11,0),1)*100)/100</f>
        <v>60.27</v>
      </c>
    </row>
    <row r="15380" spans="1:4" x14ac:dyDescent="0.25">
      <c r="A15380" s="2">
        <f t="shared" ca="1" si="240"/>
        <v>44746</v>
      </c>
      <c r="B15380" t="str">
        <f ca="1">INDEX(Sheet3!$A$2:$A$11,MATCH(RANDBETWEEN(1,10),Sheet3!$B$2:$B$11,0),1)</f>
        <v>Office Supplies</v>
      </c>
      <c r="C15380">
        <f ca="1">ROUND(RANDBETWEEN(INDEX(Sheet3!$F$2:$F$11,MATCH(Sales!B15380,Sheet3!$A$2:$A$11,0),1)*100,INDEX(Sheet3!$G$2:$G$11,MATCH(Sales!B15380,Sheet3!$A$2:$A$11,0),1)*100)/100,0)</f>
        <v>998</v>
      </c>
      <c r="D15380">
        <f ca="1">RANDBETWEEN(INDEX(Sheet3!$C$2:$C$11,MATCH(Sales!B15380,Sheet3!$A$2:$A$11,0),1)*100,INDEX(Sheet3!$D$2:$D$11,MATCH(Sales!B15380,Sheet3!$A$2:$A$11,0),1)*100)/100</f>
        <v>248.35</v>
      </c>
    </row>
    <row r="15381" spans="1:4" x14ac:dyDescent="0.25">
      <c r="A15381" s="2">
        <f t="shared" ca="1" si="240"/>
        <v>44577</v>
      </c>
      <c r="B15381" t="str">
        <f ca="1">INDEX(Sheet3!$A$2:$A$11,MATCH(RANDBETWEEN(1,10),Sheet3!$B$2:$B$11,0),1)</f>
        <v>Office Furniture</v>
      </c>
      <c r="C15381">
        <f ca="1">ROUND(RANDBETWEEN(INDEX(Sheet3!$F$2:$F$11,MATCH(Sales!B15381,Sheet3!$A$2:$A$11,0),1)*100,INDEX(Sheet3!$G$2:$G$11,MATCH(Sales!B15381,Sheet3!$A$2:$A$11,0),1)*100)/100,0)</f>
        <v>86</v>
      </c>
      <c r="D15381">
        <f ca="1">RANDBETWEEN(INDEX(Sheet3!$C$2:$C$11,MATCH(Sales!B15381,Sheet3!$A$2:$A$11,0),1)*100,INDEX(Sheet3!$D$2:$D$11,MATCH(Sales!B15381,Sheet3!$A$2:$A$11,0),1)*100)/100</f>
        <v>490.35</v>
      </c>
    </row>
    <row r="15382" spans="1:4" x14ac:dyDescent="0.25">
      <c r="A15382" s="2">
        <f t="shared" ca="1" si="240"/>
        <v>45278</v>
      </c>
      <c r="B15382" t="str">
        <f ca="1">INDEX(Sheet3!$A$2:$A$11,MATCH(RANDBETWEEN(1,10),Sheet3!$B$2:$B$11,0),1)</f>
        <v>Beverages</v>
      </c>
      <c r="C15382">
        <f ca="1">ROUND(RANDBETWEEN(INDEX(Sheet3!$F$2:$F$11,MATCH(Sales!B15382,Sheet3!$A$2:$A$11,0),1)*100,INDEX(Sheet3!$G$2:$G$11,MATCH(Sales!B15382,Sheet3!$A$2:$A$11,0),1)*100)/100,0)</f>
        <v>5915</v>
      </c>
      <c r="D15382">
        <f ca="1">RANDBETWEEN(INDEX(Sheet3!$C$2:$C$11,MATCH(Sales!B15382,Sheet3!$A$2:$A$11,0),1)*100,INDEX(Sheet3!$D$2:$D$11,MATCH(Sales!B15382,Sheet3!$A$2:$A$11,0),1)*100)/100</f>
        <v>18.21</v>
      </c>
    </row>
    <row r="15383" spans="1:4" x14ac:dyDescent="0.25">
      <c r="A15383" s="2">
        <f t="shared" ca="1" si="240"/>
        <v>44880</v>
      </c>
      <c r="B15383" t="str">
        <f ca="1">INDEX(Sheet3!$A$2:$A$11,MATCH(RANDBETWEEN(1,10),Sheet3!$B$2:$B$11,0),1)</f>
        <v>Consultancy Services</v>
      </c>
      <c r="C15383">
        <f ca="1">ROUND(RANDBETWEEN(INDEX(Sheet3!$F$2:$F$11,MATCH(Sales!B15383,Sheet3!$A$2:$A$11,0),1)*100,INDEX(Sheet3!$G$2:$G$11,MATCH(Sales!B15383,Sheet3!$A$2:$A$11,0),1)*100)/100,0)</f>
        <v>94</v>
      </c>
      <c r="D15383">
        <f ca="1">RANDBETWEEN(INDEX(Sheet3!$C$2:$C$11,MATCH(Sales!B15383,Sheet3!$A$2:$A$11,0),1)*100,INDEX(Sheet3!$D$2:$D$11,MATCH(Sales!B15383,Sheet3!$A$2:$A$11,0),1)*100)/100</f>
        <v>588.88</v>
      </c>
    </row>
    <row r="15384" spans="1:4" x14ac:dyDescent="0.25">
      <c r="A15384" s="2">
        <f t="shared" ca="1" si="240"/>
        <v>44589</v>
      </c>
      <c r="B15384" t="str">
        <f ca="1">INDEX(Sheet3!$A$2:$A$11,MATCH(RANDBETWEEN(1,10),Sheet3!$B$2:$B$11,0),1)</f>
        <v>SSAS products</v>
      </c>
      <c r="C15384">
        <f ca="1">ROUND(RANDBETWEEN(INDEX(Sheet3!$F$2:$F$11,MATCH(Sales!B15384,Sheet3!$A$2:$A$11,0),1)*100,INDEX(Sheet3!$G$2:$G$11,MATCH(Sales!B15384,Sheet3!$A$2:$A$11,0),1)*100)/100,0)</f>
        <v>102</v>
      </c>
      <c r="D15384">
        <f ca="1">RANDBETWEEN(INDEX(Sheet3!$C$2:$C$11,MATCH(Sales!B15384,Sheet3!$A$2:$A$11,0),1)*100,INDEX(Sheet3!$D$2:$D$11,MATCH(Sales!B15384,Sheet3!$A$2:$A$11,0),1)*100)/100</f>
        <v>1138.81</v>
      </c>
    </row>
    <row r="15385" spans="1:4" x14ac:dyDescent="0.25">
      <c r="A15385" s="2">
        <f t="shared" ca="1" si="240"/>
        <v>45027</v>
      </c>
      <c r="B15385" t="str">
        <f ca="1">INDEX(Sheet3!$A$2:$A$11,MATCH(RANDBETWEEN(1,10),Sheet3!$B$2:$B$11,0),1)</f>
        <v>Vehicles</v>
      </c>
      <c r="C15385">
        <f ca="1">ROUND(RANDBETWEEN(INDEX(Sheet3!$F$2:$F$11,MATCH(Sales!B15385,Sheet3!$A$2:$A$11,0),1)*100,INDEX(Sheet3!$G$2:$G$11,MATCH(Sales!B15385,Sheet3!$A$2:$A$11,0),1)*100)/100,0)</f>
        <v>4</v>
      </c>
      <c r="D15385">
        <f ca="1">RANDBETWEEN(INDEX(Sheet3!$C$2:$C$11,MATCH(Sales!B15385,Sheet3!$A$2:$A$11,0),1)*100,INDEX(Sheet3!$D$2:$D$11,MATCH(Sales!B15385,Sheet3!$A$2:$A$11,0),1)*100)/100</f>
        <v>21523.3</v>
      </c>
    </row>
    <row r="15386" spans="1:4" x14ac:dyDescent="0.25">
      <c r="A15386" s="2">
        <f t="shared" ca="1" si="240"/>
        <v>45014</v>
      </c>
      <c r="B15386" t="str">
        <f ca="1">INDEX(Sheet3!$A$2:$A$11,MATCH(RANDBETWEEN(1,10),Sheet3!$B$2:$B$11,0),1)</f>
        <v>Vehicles</v>
      </c>
      <c r="C15386">
        <f ca="1">ROUND(RANDBETWEEN(INDEX(Sheet3!$F$2:$F$11,MATCH(Sales!B15386,Sheet3!$A$2:$A$11,0),1)*100,INDEX(Sheet3!$G$2:$G$11,MATCH(Sales!B15386,Sheet3!$A$2:$A$11,0),1)*100)/100,0)</f>
        <v>19</v>
      </c>
      <c r="D15386">
        <f ca="1">RANDBETWEEN(INDEX(Sheet3!$C$2:$C$11,MATCH(Sales!B15386,Sheet3!$A$2:$A$11,0),1)*100,INDEX(Sheet3!$D$2:$D$11,MATCH(Sales!B15386,Sheet3!$A$2:$A$11,0),1)*100)/100</f>
        <v>18971.939999999999</v>
      </c>
    </row>
    <row r="15387" spans="1:4" x14ac:dyDescent="0.25">
      <c r="A15387" s="2">
        <f t="shared" ca="1" si="240"/>
        <v>44938</v>
      </c>
      <c r="B15387" t="str">
        <f ca="1">INDEX(Sheet3!$A$2:$A$11,MATCH(RANDBETWEEN(1,10),Sheet3!$B$2:$B$11,0),1)</f>
        <v>Food</v>
      </c>
      <c r="C15387">
        <f ca="1">ROUND(RANDBETWEEN(INDEX(Sheet3!$F$2:$F$11,MATCH(Sales!B15387,Sheet3!$A$2:$A$11,0),1)*100,INDEX(Sheet3!$G$2:$G$11,MATCH(Sales!B15387,Sheet3!$A$2:$A$11,0),1)*100)/100,0)</f>
        <v>9300</v>
      </c>
      <c r="D15387">
        <f ca="1">RANDBETWEEN(INDEX(Sheet3!$C$2:$C$11,MATCH(Sales!B15387,Sheet3!$A$2:$A$11,0),1)*100,INDEX(Sheet3!$D$2:$D$11,MATCH(Sales!B15387,Sheet3!$A$2:$A$11,0),1)*100)/100</f>
        <v>18.11</v>
      </c>
    </row>
    <row r="15388" spans="1:4" x14ac:dyDescent="0.25">
      <c r="A15388" s="2">
        <f t="shared" ca="1" si="240"/>
        <v>44865</v>
      </c>
      <c r="B15388" t="str">
        <f ca="1">INDEX(Sheet3!$A$2:$A$11,MATCH(RANDBETWEEN(1,10),Sheet3!$B$2:$B$11,0),1)</f>
        <v>Buildings &amp; Structures</v>
      </c>
      <c r="C15388">
        <f ca="1">ROUND(RANDBETWEEN(INDEX(Sheet3!$F$2:$F$11,MATCH(Sales!B15388,Sheet3!$A$2:$A$11,0),1)*100,INDEX(Sheet3!$G$2:$G$11,MATCH(Sales!B15388,Sheet3!$A$2:$A$11,0),1)*100)/100,0)</f>
        <v>1</v>
      </c>
      <c r="D15388">
        <f ca="1">RANDBETWEEN(INDEX(Sheet3!$C$2:$C$11,MATCH(Sales!B15388,Sheet3!$A$2:$A$11,0),1)*100,INDEX(Sheet3!$D$2:$D$11,MATCH(Sales!B15388,Sheet3!$A$2:$A$11,0),1)*100)/100</f>
        <v>476393.97</v>
      </c>
    </row>
    <row r="15389" spans="1:4" x14ac:dyDescent="0.25">
      <c r="A15389" s="2">
        <f t="shared" ca="1" si="240"/>
        <v>45093</v>
      </c>
      <c r="B15389" t="str">
        <f ca="1">INDEX(Sheet3!$A$2:$A$11,MATCH(RANDBETWEEN(1,10),Sheet3!$B$2:$B$11,0),1)</f>
        <v>Office Supplies</v>
      </c>
      <c r="C15389">
        <f ca="1">ROUND(RANDBETWEEN(INDEX(Sheet3!$F$2:$F$11,MATCH(Sales!B15389,Sheet3!$A$2:$A$11,0),1)*100,INDEX(Sheet3!$G$2:$G$11,MATCH(Sales!B15389,Sheet3!$A$2:$A$11,0),1)*100)/100,0)</f>
        <v>393</v>
      </c>
      <c r="D15389">
        <f ca="1">RANDBETWEEN(INDEX(Sheet3!$C$2:$C$11,MATCH(Sales!B15389,Sheet3!$A$2:$A$11,0),1)*100,INDEX(Sheet3!$D$2:$D$11,MATCH(Sales!B15389,Sheet3!$A$2:$A$11,0),1)*100)/100</f>
        <v>159.44999999999999</v>
      </c>
    </row>
    <row r="15390" spans="1:4" x14ac:dyDescent="0.25">
      <c r="A15390" s="2">
        <f t="shared" ca="1" si="240"/>
        <v>45233</v>
      </c>
      <c r="B15390" t="str">
        <f ca="1">INDEX(Sheet3!$A$2:$A$11,MATCH(RANDBETWEEN(1,10),Sheet3!$B$2:$B$11,0),1)</f>
        <v>Consultancy Services</v>
      </c>
      <c r="C15390">
        <f ca="1">ROUND(RANDBETWEEN(INDEX(Sheet3!$F$2:$F$11,MATCH(Sales!B15390,Sheet3!$A$2:$A$11,0),1)*100,INDEX(Sheet3!$G$2:$G$11,MATCH(Sales!B15390,Sheet3!$A$2:$A$11,0),1)*100)/100,0)</f>
        <v>149</v>
      </c>
      <c r="D15390">
        <f ca="1">RANDBETWEEN(INDEX(Sheet3!$C$2:$C$11,MATCH(Sales!B15390,Sheet3!$A$2:$A$11,0),1)*100,INDEX(Sheet3!$D$2:$D$11,MATCH(Sales!B15390,Sheet3!$A$2:$A$11,0),1)*100)/100</f>
        <v>741.16</v>
      </c>
    </row>
    <row r="15391" spans="1:4" x14ac:dyDescent="0.25">
      <c r="A15391" s="2">
        <f t="shared" ca="1" si="240"/>
        <v>44574</v>
      </c>
      <c r="B15391" t="str">
        <f ca="1">INDEX(Sheet3!$A$2:$A$11,MATCH(RANDBETWEEN(1,10),Sheet3!$B$2:$B$11,0),1)</f>
        <v>Buildings &amp; Structures</v>
      </c>
      <c r="C15391">
        <f ca="1">ROUND(RANDBETWEEN(INDEX(Sheet3!$F$2:$F$11,MATCH(Sales!B15391,Sheet3!$A$2:$A$11,0),1)*100,INDEX(Sheet3!$G$2:$G$11,MATCH(Sales!B15391,Sheet3!$A$2:$A$11,0),1)*100)/100,0)</f>
        <v>1</v>
      </c>
      <c r="D15391">
        <f ca="1">RANDBETWEEN(INDEX(Sheet3!$C$2:$C$11,MATCH(Sales!B15391,Sheet3!$A$2:$A$11,0),1)*100,INDEX(Sheet3!$D$2:$D$11,MATCH(Sales!B15391,Sheet3!$A$2:$A$11,0),1)*100)/100</f>
        <v>547857.01</v>
      </c>
    </row>
    <row r="15392" spans="1:4" x14ac:dyDescent="0.25">
      <c r="A15392" s="2">
        <f t="shared" ca="1" si="240"/>
        <v>44964</v>
      </c>
      <c r="B15392" t="str">
        <f ca="1">INDEX(Sheet3!$A$2:$A$11,MATCH(RANDBETWEEN(1,10),Sheet3!$B$2:$B$11,0),1)</f>
        <v>Beverages</v>
      </c>
      <c r="C15392">
        <f ca="1">ROUND(RANDBETWEEN(INDEX(Sheet3!$F$2:$F$11,MATCH(Sales!B15392,Sheet3!$A$2:$A$11,0),1)*100,INDEX(Sheet3!$G$2:$G$11,MATCH(Sales!B15392,Sheet3!$A$2:$A$11,0),1)*100)/100,0)</f>
        <v>2696</v>
      </c>
      <c r="D15392">
        <f ca="1">RANDBETWEEN(INDEX(Sheet3!$C$2:$C$11,MATCH(Sales!B15392,Sheet3!$A$2:$A$11,0),1)*100,INDEX(Sheet3!$D$2:$D$11,MATCH(Sales!B15392,Sheet3!$A$2:$A$11,0),1)*100)/100</f>
        <v>87.62</v>
      </c>
    </row>
    <row r="15393" spans="1:4" x14ac:dyDescent="0.25">
      <c r="A15393" s="2">
        <f t="shared" ca="1" si="240"/>
        <v>44813</v>
      </c>
      <c r="B15393" t="str">
        <f ca="1">INDEX(Sheet3!$A$2:$A$11,MATCH(RANDBETWEEN(1,10),Sheet3!$B$2:$B$11,0),1)</f>
        <v>SSAS products</v>
      </c>
      <c r="C15393">
        <f ca="1">ROUND(RANDBETWEEN(INDEX(Sheet3!$F$2:$F$11,MATCH(Sales!B15393,Sheet3!$A$2:$A$11,0),1)*100,INDEX(Sheet3!$G$2:$G$11,MATCH(Sales!B15393,Sheet3!$A$2:$A$11,0),1)*100)/100,0)</f>
        <v>122</v>
      </c>
      <c r="D15393">
        <f ca="1">RANDBETWEEN(INDEX(Sheet3!$C$2:$C$11,MATCH(Sales!B15393,Sheet3!$A$2:$A$11,0),1)*100,INDEX(Sheet3!$D$2:$D$11,MATCH(Sales!B15393,Sheet3!$A$2:$A$11,0),1)*100)/100</f>
        <v>774.72</v>
      </c>
    </row>
    <row r="15394" spans="1:4" x14ac:dyDescent="0.25">
      <c r="A15394" s="2">
        <f t="shared" ca="1" si="240"/>
        <v>45272</v>
      </c>
      <c r="B15394" t="str">
        <f ca="1">INDEX(Sheet3!$A$2:$A$11,MATCH(RANDBETWEEN(1,10),Sheet3!$B$2:$B$11,0),1)</f>
        <v>Office Furniture</v>
      </c>
      <c r="C15394">
        <f ca="1">ROUND(RANDBETWEEN(INDEX(Sheet3!$F$2:$F$11,MATCH(Sales!B15394,Sheet3!$A$2:$A$11,0),1)*100,INDEX(Sheet3!$G$2:$G$11,MATCH(Sales!B15394,Sheet3!$A$2:$A$11,0),1)*100)/100,0)</f>
        <v>487</v>
      </c>
      <c r="D15394">
        <f ca="1">RANDBETWEEN(INDEX(Sheet3!$C$2:$C$11,MATCH(Sales!B15394,Sheet3!$A$2:$A$11,0),1)*100,INDEX(Sheet3!$D$2:$D$11,MATCH(Sales!B15394,Sheet3!$A$2:$A$11,0),1)*100)/100</f>
        <v>1037.26</v>
      </c>
    </row>
    <row r="15395" spans="1:4" x14ac:dyDescent="0.25">
      <c r="A15395" s="2">
        <f t="shared" ca="1" si="240"/>
        <v>44623</v>
      </c>
      <c r="B15395" t="str">
        <f ca="1">INDEX(Sheet3!$A$2:$A$11,MATCH(RANDBETWEEN(1,10),Sheet3!$B$2:$B$11,0),1)</f>
        <v>Office Supplies</v>
      </c>
      <c r="C15395">
        <f ca="1">ROUND(RANDBETWEEN(INDEX(Sheet3!$F$2:$F$11,MATCH(Sales!B15395,Sheet3!$A$2:$A$11,0),1)*100,INDEX(Sheet3!$G$2:$G$11,MATCH(Sales!B15395,Sheet3!$A$2:$A$11,0),1)*100)/100,0)</f>
        <v>713</v>
      </c>
      <c r="D15395">
        <f ca="1">RANDBETWEEN(INDEX(Sheet3!$C$2:$C$11,MATCH(Sales!B15395,Sheet3!$A$2:$A$11,0),1)*100,INDEX(Sheet3!$D$2:$D$11,MATCH(Sales!B15395,Sheet3!$A$2:$A$11,0),1)*100)/100</f>
        <v>127.74</v>
      </c>
    </row>
    <row r="15396" spans="1:4" x14ac:dyDescent="0.25">
      <c r="A15396" s="2">
        <f t="shared" ca="1" si="240"/>
        <v>45224</v>
      </c>
      <c r="B15396" t="str">
        <f ca="1">INDEX(Sheet3!$A$2:$A$11,MATCH(RANDBETWEEN(1,10),Sheet3!$B$2:$B$11,0),1)</f>
        <v>Office Supplies</v>
      </c>
      <c r="C15396">
        <f ca="1">ROUND(RANDBETWEEN(INDEX(Sheet3!$F$2:$F$11,MATCH(Sales!B15396,Sheet3!$A$2:$A$11,0),1)*100,INDEX(Sheet3!$G$2:$G$11,MATCH(Sales!B15396,Sheet3!$A$2:$A$11,0),1)*100)/100,0)</f>
        <v>571</v>
      </c>
      <c r="D15396">
        <f ca="1">RANDBETWEEN(INDEX(Sheet3!$C$2:$C$11,MATCH(Sales!B15396,Sheet3!$A$2:$A$11,0),1)*100,INDEX(Sheet3!$D$2:$D$11,MATCH(Sales!B15396,Sheet3!$A$2:$A$11,0),1)*100)/100</f>
        <v>172.78</v>
      </c>
    </row>
    <row r="15397" spans="1:4" x14ac:dyDescent="0.25">
      <c r="A15397" s="2">
        <f t="shared" ca="1" si="240"/>
        <v>44701</v>
      </c>
      <c r="B15397" t="str">
        <f ca="1">INDEX(Sheet3!$A$2:$A$11,MATCH(RANDBETWEEN(1,10),Sheet3!$B$2:$B$11,0),1)</f>
        <v>Consultancy Services</v>
      </c>
      <c r="C15397">
        <f ca="1">ROUND(RANDBETWEEN(INDEX(Sheet3!$F$2:$F$11,MATCH(Sales!B15397,Sheet3!$A$2:$A$11,0),1)*100,INDEX(Sheet3!$G$2:$G$11,MATCH(Sales!B15397,Sheet3!$A$2:$A$11,0),1)*100)/100,0)</f>
        <v>51</v>
      </c>
      <c r="D15397">
        <f ca="1">RANDBETWEEN(INDEX(Sheet3!$C$2:$C$11,MATCH(Sales!B15397,Sheet3!$A$2:$A$11,0),1)*100,INDEX(Sheet3!$D$2:$D$11,MATCH(Sales!B15397,Sheet3!$A$2:$A$11,0),1)*100)/100</f>
        <v>516.51</v>
      </c>
    </row>
    <row r="15398" spans="1:4" x14ac:dyDescent="0.25">
      <c r="A15398" s="2">
        <f t="shared" ca="1" si="240"/>
        <v>45275</v>
      </c>
      <c r="B15398" t="str">
        <f ca="1">INDEX(Sheet3!$A$2:$A$11,MATCH(RANDBETWEEN(1,10),Sheet3!$B$2:$B$11,0),1)</f>
        <v>Consultancy Services</v>
      </c>
      <c r="C15398">
        <f ca="1">ROUND(RANDBETWEEN(INDEX(Sheet3!$F$2:$F$11,MATCH(Sales!B15398,Sheet3!$A$2:$A$11,0),1)*100,INDEX(Sheet3!$G$2:$G$11,MATCH(Sales!B15398,Sheet3!$A$2:$A$11,0),1)*100)/100,0)</f>
        <v>165</v>
      </c>
      <c r="D15398">
        <f ca="1">RANDBETWEEN(INDEX(Sheet3!$C$2:$C$11,MATCH(Sales!B15398,Sheet3!$A$2:$A$11,0),1)*100,INDEX(Sheet3!$D$2:$D$11,MATCH(Sales!B15398,Sheet3!$A$2:$A$11,0),1)*100)/100</f>
        <v>680.83</v>
      </c>
    </row>
    <row r="15399" spans="1:4" x14ac:dyDescent="0.25">
      <c r="A15399" s="2">
        <f t="shared" ca="1" si="240"/>
        <v>45181</v>
      </c>
      <c r="B15399" t="str">
        <f ca="1">INDEX(Sheet3!$A$2:$A$11,MATCH(RANDBETWEEN(1,10),Sheet3!$B$2:$B$11,0),1)</f>
        <v>SSAS products</v>
      </c>
      <c r="C15399">
        <f ca="1">ROUND(RANDBETWEEN(INDEX(Sheet3!$F$2:$F$11,MATCH(Sales!B15399,Sheet3!$A$2:$A$11,0),1)*100,INDEX(Sheet3!$G$2:$G$11,MATCH(Sales!B15399,Sheet3!$A$2:$A$11,0),1)*100)/100,0)</f>
        <v>178</v>
      </c>
      <c r="D15399">
        <f ca="1">RANDBETWEEN(INDEX(Sheet3!$C$2:$C$11,MATCH(Sales!B15399,Sheet3!$A$2:$A$11,0),1)*100,INDEX(Sheet3!$D$2:$D$11,MATCH(Sales!B15399,Sheet3!$A$2:$A$11,0),1)*100)/100</f>
        <v>607.99</v>
      </c>
    </row>
    <row r="15400" spans="1:4" x14ac:dyDescent="0.25">
      <c r="A15400" s="2">
        <f t="shared" ca="1" si="240"/>
        <v>44738</v>
      </c>
      <c r="B15400" t="str">
        <f ca="1">INDEX(Sheet3!$A$2:$A$11,MATCH(RANDBETWEEN(1,10),Sheet3!$B$2:$B$11,0),1)</f>
        <v>Office Furniture</v>
      </c>
      <c r="C15400">
        <f ca="1">ROUND(RANDBETWEEN(INDEX(Sheet3!$F$2:$F$11,MATCH(Sales!B15400,Sheet3!$A$2:$A$11,0),1)*100,INDEX(Sheet3!$G$2:$G$11,MATCH(Sales!B15400,Sheet3!$A$2:$A$11,0),1)*100)/100,0)</f>
        <v>331</v>
      </c>
      <c r="D15400">
        <f ca="1">RANDBETWEEN(INDEX(Sheet3!$C$2:$C$11,MATCH(Sales!B15400,Sheet3!$A$2:$A$11,0),1)*100,INDEX(Sheet3!$D$2:$D$11,MATCH(Sales!B15400,Sheet3!$A$2:$A$11,0),1)*100)/100</f>
        <v>453.77</v>
      </c>
    </row>
    <row r="15401" spans="1:4" x14ac:dyDescent="0.25">
      <c r="A15401" s="2">
        <f t="shared" ca="1" si="240"/>
        <v>44826</v>
      </c>
      <c r="B15401" t="str">
        <f ca="1">INDEX(Sheet3!$A$2:$A$11,MATCH(RANDBETWEEN(1,10),Sheet3!$B$2:$B$11,0),1)</f>
        <v>SSAS products</v>
      </c>
      <c r="C15401">
        <f ca="1">ROUND(RANDBETWEEN(INDEX(Sheet3!$F$2:$F$11,MATCH(Sales!B15401,Sheet3!$A$2:$A$11,0),1)*100,INDEX(Sheet3!$G$2:$G$11,MATCH(Sales!B15401,Sheet3!$A$2:$A$11,0),1)*100)/100,0)</f>
        <v>207</v>
      </c>
      <c r="D15401">
        <f ca="1">RANDBETWEEN(INDEX(Sheet3!$C$2:$C$11,MATCH(Sales!B15401,Sheet3!$A$2:$A$11,0),1)*100,INDEX(Sheet3!$D$2:$D$11,MATCH(Sales!B15401,Sheet3!$A$2:$A$11,0),1)*100)/100</f>
        <v>66.53</v>
      </c>
    </row>
    <row r="15402" spans="1:4" x14ac:dyDescent="0.25">
      <c r="A15402" s="2">
        <f t="shared" ca="1" si="240"/>
        <v>44742</v>
      </c>
      <c r="B15402" t="str">
        <f ca="1">INDEX(Sheet3!$A$2:$A$11,MATCH(RANDBETWEEN(1,10),Sheet3!$B$2:$B$11,0),1)</f>
        <v>Beverages</v>
      </c>
      <c r="C15402">
        <f ca="1">ROUND(RANDBETWEEN(INDEX(Sheet3!$F$2:$F$11,MATCH(Sales!B15402,Sheet3!$A$2:$A$11,0),1)*100,INDEX(Sheet3!$G$2:$G$11,MATCH(Sales!B15402,Sheet3!$A$2:$A$11,0),1)*100)/100,0)</f>
        <v>1564</v>
      </c>
      <c r="D15402">
        <f ca="1">RANDBETWEEN(INDEX(Sheet3!$C$2:$C$11,MATCH(Sales!B15402,Sheet3!$A$2:$A$11,0),1)*100,INDEX(Sheet3!$D$2:$D$11,MATCH(Sales!B15402,Sheet3!$A$2:$A$11,0),1)*100)/100</f>
        <v>86.46</v>
      </c>
    </row>
    <row r="15403" spans="1:4" x14ac:dyDescent="0.25">
      <c r="A15403" s="2">
        <f t="shared" ca="1" si="240"/>
        <v>45039</v>
      </c>
      <c r="B15403" t="str">
        <f ca="1">INDEX(Sheet3!$A$2:$A$11,MATCH(RANDBETWEEN(1,10),Sheet3!$B$2:$B$11,0),1)</f>
        <v>Office Supplies</v>
      </c>
      <c r="C15403">
        <f ca="1">ROUND(RANDBETWEEN(INDEX(Sheet3!$F$2:$F$11,MATCH(Sales!B15403,Sheet3!$A$2:$A$11,0),1)*100,INDEX(Sheet3!$G$2:$G$11,MATCH(Sales!B15403,Sheet3!$A$2:$A$11,0),1)*100)/100,0)</f>
        <v>53</v>
      </c>
      <c r="D15403">
        <f ca="1">RANDBETWEEN(INDEX(Sheet3!$C$2:$C$11,MATCH(Sales!B15403,Sheet3!$A$2:$A$11,0),1)*100,INDEX(Sheet3!$D$2:$D$11,MATCH(Sales!B15403,Sheet3!$A$2:$A$11,0),1)*100)/100</f>
        <v>233.61</v>
      </c>
    </row>
    <row r="15404" spans="1:4" x14ac:dyDescent="0.25">
      <c r="A15404" s="2">
        <f t="shared" ca="1" si="240"/>
        <v>45274</v>
      </c>
      <c r="B15404" t="str">
        <f ca="1">INDEX(Sheet3!$A$2:$A$11,MATCH(RANDBETWEEN(1,10),Sheet3!$B$2:$B$11,0),1)</f>
        <v>Manufacturing</v>
      </c>
      <c r="C15404">
        <f ca="1">ROUND(RANDBETWEEN(INDEX(Sheet3!$F$2:$F$11,MATCH(Sales!B15404,Sheet3!$A$2:$A$11,0),1)*100,INDEX(Sheet3!$G$2:$G$11,MATCH(Sales!B15404,Sheet3!$A$2:$A$11,0),1)*100)/100,0)</f>
        <v>2</v>
      </c>
      <c r="D15404">
        <f ca="1">RANDBETWEEN(INDEX(Sheet3!$C$2:$C$11,MATCH(Sales!B15404,Sheet3!$A$2:$A$11,0),1)*100,INDEX(Sheet3!$D$2:$D$11,MATCH(Sales!B15404,Sheet3!$A$2:$A$11,0),1)*100)/100</f>
        <v>172822.11</v>
      </c>
    </row>
    <row r="15405" spans="1:4" x14ac:dyDescent="0.25">
      <c r="A15405" s="2">
        <f t="shared" ca="1" si="240"/>
        <v>44987</v>
      </c>
      <c r="B15405" t="str">
        <f ca="1">INDEX(Sheet3!$A$2:$A$11,MATCH(RANDBETWEEN(1,10),Sheet3!$B$2:$B$11,0),1)</f>
        <v>Consultancy Services</v>
      </c>
      <c r="C15405">
        <f ca="1">ROUND(RANDBETWEEN(INDEX(Sheet3!$F$2:$F$11,MATCH(Sales!B15405,Sheet3!$A$2:$A$11,0),1)*100,INDEX(Sheet3!$G$2:$G$11,MATCH(Sales!B15405,Sheet3!$A$2:$A$11,0),1)*100)/100,0)</f>
        <v>212</v>
      </c>
      <c r="D15405">
        <f ca="1">RANDBETWEEN(INDEX(Sheet3!$C$2:$C$11,MATCH(Sales!B15405,Sheet3!$A$2:$A$11,0),1)*100,INDEX(Sheet3!$D$2:$D$11,MATCH(Sales!B15405,Sheet3!$A$2:$A$11,0),1)*100)/100</f>
        <v>798.79</v>
      </c>
    </row>
    <row r="15406" spans="1:4" x14ac:dyDescent="0.25">
      <c r="A15406" s="2">
        <f t="shared" ca="1" si="240"/>
        <v>44937</v>
      </c>
      <c r="B15406" t="str">
        <f ca="1">INDEX(Sheet3!$A$2:$A$11,MATCH(RANDBETWEEN(1,10),Sheet3!$B$2:$B$11,0),1)</f>
        <v>Beverages</v>
      </c>
      <c r="C15406">
        <f ca="1">ROUND(RANDBETWEEN(INDEX(Sheet3!$F$2:$F$11,MATCH(Sales!B15406,Sheet3!$A$2:$A$11,0),1)*100,INDEX(Sheet3!$G$2:$G$11,MATCH(Sales!B15406,Sheet3!$A$2:$A$11,0),1)*100)/100,0)</f>
        <v>8620</v>
      </c>
      <c r="D15406">
        <f ca="1">RANDBETWEEN(INDEX(Sheet3!$C$2:$C$11,MATCH(Sales!B15406,Sheet3!$A$2:$A$11,0),1)*100,INDEX(Sheet3!$D$2:$D$11,MATCH(Sales!B15406,Sheet3!$A$2:$A$11,0),1)*100)/100</f>
        <v>31.84</v>
      </c>
    </row>
    <row r="15407" spans="1:4" x14ac:dyDescent="0.25">
      <c r="A15407" s="2">
        <f t="shared" ca="1" si="240"/>
        <v>44793</v>
      </c>
      <c r="B15407" t="str">
        <f ca="1">INDEX(Sheet3!$A$2:$A$11,MATCH(RANDBETWEEN(1,10),Sheet3!$B$2:$B$11,0),1)</f>
        <v>Vehicles</v>
      </c>
      <c r="C15407">
        <f ca="1">ROUND(RANDBETWEEN(INDEX(Sheet3!$F$2:$F$11,MATCH(Sales!B15407,Sheet3!$A$2:$A$11,0),1)*100,INDEX(Sheet3!$G$2:$G$11,MATCH(Sales!B15407,Sheet3!$A$2:$A$11,0),1)*100)/100,0)</f>
        <v>21</v>
      </c>
      <c r="D15407">
        <f ca="1">RANDBETWEEN(INDEX(Sheet3!$C$2:$C$11,MATCH(Sales!B15407,Sheet3!$A$2:$A$11,0),1)*100,INDEX(Sheet3!$D$2:$D$11,MATCH(Sales!B15407,Sheet3!$A$2:$A$11,0),1)*100)/100</f>
        <v>19268.759999999998</v>
      </c>
    </row>
    <row r="15408" spans="1:4" x14ac:dyDescent="0.25">
      <c r="A15408" s="2">
        <f t="shared" ca="1" si="240"/>
        <v>44697</v>
      </c>
      <c r="B15408" t="str">
        <f ca="1">INDEX(Sheet3!$A$2:$A$11,MATCH(RANDBETWEEN(1,10),Sheet3!$B$2:$B$11,0),1)</f>
        <v>Consultancy Services</v>
      </c>
      <c r="C15408">
        <f ca="1">ROUND(RANDBETWEEN(INDEX(Sheet3!$F$2:$F$11,MATCH(Sales!B15408,Sheet3!$A$2:$A$11,0),1)*100,INDEX(Sheet3!$G$2:$G$11,MATCH(Sales!B15408,Sheet3!$A$2:$A$11,0),1)*100)/100,0)</f>
        <v>130</v>
      </c>
      <c r="D15408">
        <f ca="1">RANDBETWEEN(INDEX(Sheet3!$C$2:$C$11,MATCH(Sales!B15408,Sheet3!$A$2:$A$11,0),1)*100,INDEX(Sheet3!$D$2:$D$11,MATCH(Sales!B15408,Sheet3!$A$2:$A$11,0),1)*100)/100</f>
        <v>587.19000000000005</v>
      </c>
    </row>
    <row r="15409" spans="1:4" x14ac:dyDescent="0.25">
      <c r="A15409" s="2">
        <f t="shared" ca="1" si="240"/>
        <v>45208</v>
      </c>
      <c r="B15409" t="str">
        <f ca="1">INDEX(Sheet3!$A$2:$A$11,MATCH(RANDBETWEEN(1,10),Sheet3!$B$2:$B$11,0),1)</f>
        <v>Food</v>
      </c>
      <c r="C15409">
        <f ca="1">ROUND(RANDBETWEEN(INDEX(Sheet3!$F$2:$F$11,MATCH(Sales!B15409,Sheet3!$A$2:$A$11,0),1)*100,INDEX(Sheet3!$G$2:$G$11,MATCH(Sales!B15409,Sheet3!$A$2:$A$11,0),1)*100)/100,0)</f>
        <v>767</v>
      </c>
      <c r="D15409">
        <f ca="1">RANDBETWEEN(INDEX(Sheet3!$C$2:$C$11,MATCH(Sales!B15409,Sheet3!$A$2:$A$11,0),1)*100,INDEX(Sheet3!$D$2:$D$11,MATCH(Sales!B15409,Sheet3!$A$2:$A$11,0),1)*100)/100</f>
        <v>24.59</v>
      </c>
    </row>
    <row r="15410" spans="1:4" x14ac:dyDescent="0.25">
      <c r="A15410" s="2">
        <f t="shared" ca="1" si="240"/>
        <v>44931</v>
      </c>
      <c r="B15410" t="str">
        <f ca="1">INDEX(Sheet3!$A$2:$A$11,MATCH(RANDBETWEEN(1,10),Sheet3!$B$2:$B$11,0),1)</f>
        <v>Office Supplies</v>
      </c>
      <c r="C15410">
        <f ca="1">ROUND(RANDBETWEEN(INDEX(Sheet3!$F$2:$F$11,MATCH(Sales!B15410,Sheet3!$A$2:$A$11,0),1)*100,INDEX(Sheet3!$G$2:$G$11,MATCH(Sales!B15410,Sheet3!$A$2:$A$11,0),1)*100)/100,0)</f>
        <v>393</v>
      </c>
      <c r="D15410">
        <f ca="1">RANDBETWEEN(INDEX(Sheet3!$C$2:$C$11,MATCH(Sales!B15410,Sheet3!$A$2:$A$11,0),1)*100,INDEX(Sheet3!$D$2:$D$11,MATCH(Sales!B15410,Sheet3!$A$2:$A$11,0),1)*100)/100</f>
        <v>367.02</v>
      </c>
    </row>
    <row r="15411" spans="1:4" x14ac:dyDescent="0.25">
      <c r="A15411" s="2">
        <f t="shared" ca="1" si="240"/>
        <v>45255</v>
      </c>
      <c r="B15411" t="str">
        <f ca="1">INDEX(Sheet3!$A$2:$A$11,MATCH(RANDBETWEEN(1,10),Sheet3!$B$2:$B$11,0),1)</f>
        <v>Office Furniture</v>
      </c>
      <c r="C15411">
        <f ca="1">ROUND(RANDBETWEEN(INDEX(Sheet3!$F$2:$F$11,MATCH(Sales!B15411,Sheet3!$A$2:$A$11,0),1)*100,INDEX(Sheet3!$G$2:$G$11,MATCH(Sales!B15411,Sheet3!$A$2:$A$11,0),1)*100)/100,0)</f>
        <v>407</v>
      </c>
      <c r="D15411">
        <f ca="1">RANDBETWEEN(INDEX(Sheet3!$C$2:$C$11,MATCH(Sales!B15411,Sheet3!$A$2:$A$11,0),1)*100,INDEX(Sheet3!$D$2:$D$11,MATCH(Sales!B15411,Sheet3!$A$2:$A$11,0),1)*100)/100</f>
        <v>1820.94</v>
      </c>
    </row>
    <row r="15412" spans="1:4" x14ac:dyDescent="0.25">
      <c r="A15412" s="2">
        <f t="shared" ca="1" si="240"/>
        <v>45033</v>
      </c>
      <c r="B15412" t="str">
        <f ca="1">INDEX(Sheet3!$A$2:$A$11,MATCH(RANDBETWEEN(1,10),Sheet3!$B$2:$B$11,0),1)</f>
        <v>Food</v>
      </c>
      <c r="C15412">
        <f ca="1">ROUND(RANDBETWEEN(INDEX(Sheet3!$F$2:$F$11,MATCH(Sales!B15412,Sheet3!$A$2:$A$11,0),1)*100,INDEX(Sheet3!$G$2:$G$11,MATCH(Sales!B15412,Sheet3!$A$2:$A$11,0),1)*100)/100,0)</f>
        <v>6712</v>
      </c>
      <c r="D15412">
        <f ca="1">RANDBETWEEN(INDEX(Sheet3!$C$2:$C$11,MATCH(Sales!B15412,Sheet3!$A$2:$A$11,0),1)*100,INDEX(Sheet3!$D$2:$D$11,MATCH(Sales!B15412,Sheet3!$A$2:$A$11,0),1)*100)/100</f>
        <v>14.18</v>
      </c>
    </row>
    <row r="15413" spans="1:4" x14ac:dyDescent="0.25">
      <c r="A15413" s="2">
        <f t="shared" ca="1" si="240"/>
        <v>44975</v>
      </c>
      <c r="B15413" t="str">
        <f ca="1">INDEX(Sheet3!$A$2:$A$11,MATCH(RANDBETWEEN(1,10),Sheet3!$B$2:$B$11,0),1)</f>
        <v>SSAS products</v>
      </c>
      <c r="C15413">
        <f ca="1">ROUND(RANDBETWEEN(INDEX(Sheet3!$F$2:$F$11,MATCH(Sales!B15413,Sheet3!$A$2:$A$11,0),1)*100,INDEX(Sheet3!$G$2:$G$11,MATCH(Sales!B15413,Sheet3!$A$2:$A$11,0),1)*100)/100,0)</f>
        <v>246</v>
      </c>
      <c r="D15413">
        <f ca="1">RANDBETWEEN(INDEX(Sheet3!$C$2:$C$11,MATCH(Sales!B15413,Sheet3!$A$2:$A$11,0),1)*100,INDEX(Sheet3!$D$2:$D$11,MATCH(Sales!B15413,Sheet3!$A$2:$A$11,0),1)*100)/100</f>
        <v>869.99</v>
      </c>
    </row>
    <row r="15414" spans="1:4" x14ac:dyDescent="0.25">
      <c r="A15414" s="2">
        <f t="shared" ca="1" si="240"/>
        <v>44869</v>
      </c>
      <c r="B15414" t="str">
        <f ca="1">INDEX(Sheet3!$A$2:$A$11,MATCH(RANDBETWEEN(1,10),Sheet3!$B$2:$B$11,0),1)</f>
        <v>Software</v>
      </c>
      <c r="C15414">
        <f ca="1">ROUND(RANDBETWEEN(INDEX(Sheet3!$F$2:$F$11,MATCH(Sales!B15414,Sheet3!$A$2:$A$11,0),1)*100,INDEX(Sheet3!$G$2:$G$11,MATCH(Sales!B15414,Sheet3!$A$2:$A$11,0),1)*100)/100,0)</f>
        <v>180</v>
      </c>
      <c r="D15414">
        <f ca="1">RANDBETWEEN(INDEX(Sheet3!$C$2:$C$11,MATCH(Sales!B15414,Sheet3!$A$2:$A$11,0),1)*100,INDEX(Sheet3!$D$2:$D$11,MATCH(Sales!B15414,Sheet3!$A$2:$A$11,0),1)*100)/100</f>
        <v>1166.46</v>
      </c>
    </row>
    <row r="15415" spans="1:4" x14ac:dyDescent="0.25">
      <c r="A15415" s="2">
        <f t="shared" ca="1" si="240"/>
        <v>45210</v>
      </c>
      <c r="B15415" t="str">
        <f ca="1">INDEX(Sheet3!$A$2:$A$11,MATCH(RANDBETWEEN(1,10),Sheet3!$B$2:$B$11,0),1)</f>
        <v>Vehicles</v>
      </c>
      <c r="C15415">
        <f ca="1">ROUND(RANDBETWEEN(INDEX(Sheet3!$F$2:$F$11,MATCH(Sales!B15415,Sheet3!$A$2:$A$11,0),1)*100,INDEX(Sheet3!$G$2:$G$11,MATCH(Sales!B15415,Sheet3!$A$2:$A$11,0),1)*100)/100,0)</f>
        <v>9</v>
      </c>
      <c r="D15415">
        <f ca="1">RANDBETWEEN(INDEX(Sheet3!$C$2:$C$11,MATCH(Sales!B15415,Sheet3!$A$2:$A$11,0),1)*100,INDEX(Sheet3!$D$2:$D$11,MATCH(Sales!B15415,Sheet3!$A$2:$A$11,0),1)*100)/100</f>
        <v>19133.46</v>
      </c>
    </row>
    <row r="15416" spans="1:4" x14ac:dyDescent="0.25">
      <c r="A15416" s="2">
        <f t="shared" ca="1" si="240"/>
        <v>45261</v>
      </c>
      <c r="B15416" t="str">
        <f ca="1">INDEX(Sheet3!$A$2:$A$11,MATCH(RANDBETWEEN(1,10),Sheet3!$B$2:$B$11,0),1)</f>
        <v>Food</v>
      </c>
      <c r="C15416">
        <f ca="1">ROUND(RANDBETWEEN(INDEX(Sheet3!$F$2:$F$11,MATCH(Sales!B15416,Sheet3!$A$2:$A$11,0),1)*100,INDEX(Sheet3!$G$2:$G$11,MATCH(Sales!B15416,Sheet3!$A$2:$A$11,0),1)*100)/100,0)</f>
        <v>9933</v>
      </c>
      <c r="D15416">
        <f ca="1">RANDBETWEEN(INDEX(Sheet3!$C$2:$C$11,MATCH(Sales!B15416,Sheet3!$A$2:$A$11,0),1)*100,INDEX(Sheet3!$D$2:$D$11,MATCH(Sales!B15416,Sheet3!$A$2:$A$11,0),1)*100)/100</f>
        <v>21.75</v>
      </c>
    </row>
    <row r="15417" spans="1:4" x14ac:dyDescent="0.25">
      <c r="A15417" s="2">
        <f t="shared" ca="1" si="240"/>
        <v>45144</v>
      </c>
      <c r="B15417" t="str">
        <f ca="1">INDEX(Sheet3!$A$2:$A$11,MATCH(RANDBETWEEN(1,10),Sheet3!$B$2:$B$11,0),1)</f>
        <v>Manufacturing</v>
      </c>
      <c r="C15417">
        <f ca="1">ROUND(RANDBETWEEN(INDEX(Sheet3!$F$2:$F$11,MATCH(Sales!B15417,Sheet3!$A$2:$A$11,0),1)*100,INDEX(Sheet3!$G$2:$G$11,MATCH(Sales!B15417,Sheet3!$A$2:$A$11,0),1)*100)/100,0)</f>
        <v>1</v>
      </c>
      <c r="D15417">
        <f ca="1">RANDBETWEEN(INDEX(Sheet3!$C$2:$C$11,MATCH(Sales!B15417,Sheet3!$A$2:$A$11,0),1)*100,INDEX(Sheet3!$D$2:$D$11,MATCH(Sales!B15417,Sheet3!$A$2:$A$11,0),1)*100)/100</f>
        <v>62340.05</v>
      </c>
    </row>
    <row r="15418" spans="1:4" x14ac:dyDescent="0.25">
      <c r="A15418" s="2">
        <f t="shared" ca="1" si="240"/>
        <v>44635</v>
      </c>
      <c r="B15418" t="str">
        <f ca="1">INDEX(Sheet3!$A$2:$A$11,MATCH(RANDBETWEEN(1,10),Sheet3!$B$2:$B$11,0),1)</f>
        <v>Office Furniture</v>
      </c>
      <c r="C15418">
        <f ca="1">ROUND(RANDBETWEEN(INDEX(Sheet3!$F$2:$F$11,MATCH(Sales!B15418,Sheet3!$A$2:$A$11,0),1)*100,INDEX(Sheet3!$G$2:$G$11,MATCH(Sales!B15418,Sheet3!$A$2:$A$11,0),1)*100)/100,0)</f>
        <v>194</v>
      </c>
      <c r="D15418">
        <f ca="1">RANDBETWEEN(INDEX(Sheet3!$C$2:$C$11,MATCH(Sales!B15418,Sheet3!$A$2:$A$11,0),1)*100,INDEX(Sheet3!$D$2:$D$11,MATCH(Sales!B15418,Sheet3!$A$2:$A$11,0),1)*100)/100</f>
        <v>1607.59</v>
      </c>
    </row>
    <row r="15419" spans="1:4" x14ac:dyDescent="0.25">
      <c r="A15419" s="2">
        <f t="shared" ca="1" si="240"/>
        <v>45284</v>
      </c>
      <c r="B15419" t="str">
        <f ca="1">INDEX(Sheet3!$A$2:$A$11,MATCH(RANDBETWEEN(1,10),Sheet3!$B$2:$B$11,0),1)</f>
        <v>Office Supplies</v>
      </c>
      <c r="C15419">
        <f ca="1">ROUND(RANDBETWEEN(INDEX(Sheet3!$F$2:$F$11,MATCH(Sales!B15419,Sheet3!$A$2:$A$11,0),1)*100,INDEX(Sheet3!$G$2:$G$11,MATCH(Sales!B15419,Sheet3!$A$2:$A$11,0),1)*100)/100,0)</f>
        <v>236</v>
      </c>
      <c r="D15419">
        <f ca="1">RANDBETWEEN(INDEX(Sheet3!$C$2:$C$11,MATCH(Sales!B15419,Sheet3!$A$2:$A$11,0),1)*100,INDEX(Sheet3!$D$2:$D$11,MATCH(Sales!B15419,Sheet3!$A$2:$A$11,0),1)*100)/100</f>
        <v>66.239999999999995</v>
      </c>
    </row>
    <row r="15420" spans="1:4" x14ac:dyDescent="0.25">
      <c r="A15420" s="2">
        <f t="shared" ca="1" si="240"/>
        <v>45180</v>
      </c>
      <c r="B15420" t="str">
        <f ca="1">INDEX(Sheet3!$A$2:$A$11,MATCH(RANDBETWEEN(1,10),Sheet3!$B$2:$B$11,0),1)</f>
        <v>Beverages</v>
      </c>
      <c r="C15420">
        <f ca="1">ROUND(RANDBETWEEN(INDEX(Sheet3!$F$2:$F$11,MATCH(Sales!B15420,Sheet3!$A$2:$A$11,0),1)*100,INDEX(Sheet3!$G$2:$G$11,MATCH(Sales!B15420,Sheet3!$A$2:$A$11,0),1)*100)/100,0)</f>
        <v>8373</v>
      </c>
      <c r="D15420">
        <f ca="1">RANDBETWEEN(INDEX(Sheet3!$C$2:$C$11,MATCH(Sales!B15420,Sheet3!$A$2:$A$11,0),1)*100,INDEX(Sheet3!$D$2:$D$11,MATCH(Sales!B15420,Sheet3!$A$2:$A$11,0),1)*100)/100</f>
        <v>36.229999999999997</v>
      </c>
    </row>
    <row r="15421" spans="1:4" x14ac:dyDescent="0.25">
      <c r="A15421" s="2">
        <f t="shared" ca="1" si="240"/>
        <v>44755</v>
      </c>
      <c r="B15421" t="str">
        <f ca="1">INDEX(Sheet3!$A$2:$A$11,MATCH(RANDBETWEEN(1,10),Sheet3!$B$2:$B$11,0),1)</f>
        <v>Vehicles</v>
      </c>
      <c r="C15421">
        <f ca="1">ROUND(RANDBETWEEN(INDEX(Sheet3!$F$2:$F$11,MATCH(Sales!B15421,Sheet3!$A$2:$A$11,0),1)*100,INDEX(Sheet3!$G$2:$G$11,MATCH(Sales!B15421,Sheet3!$A$2:$A$11,0),1)*100)/100,0)</f>
        <v>5</v>
      </c>
      <c r="D15421">
        <f ca="1">RANDBETWEEN(INDEX(Sheet3!$C$2:$C$11,MATCH(Sales!B15421,Sheet3!$A$2:$A$11,0),1)*100,INDEX(Sheet3!$D$2:$D$11,MATCH(Sales!B15421,Sheet3!$A$2:$A$11,0),1)*100)/100</f>
        <v>17462.61</v>
      </c>
    </row>
    <row r="15422" spans="1:4" x14ac:dyDescent="0.25">
      <c r="A15422" s="2">
        <f t="shared" ca="1" si="240"/>
        <v>45173</v>
      </c>
      <c r="B15422" t="str">
        <f ca="1">INDEX(Sheet3!$A$2:$A$11,MATCH(RANDBETWEEN(1,10),Sheet3!$B$2:$B$11,0),1)</f>
        <v>SSAS products</v>
      </c>
      <c r="C15422">
        <f ca="1">ROUND(RANDBETWEEN(INDEX(Sheet3!$F$2:$F$11,MATCH(Sales!B15422,Sheet3!$A$2:$A$11,0),1)*100,INDEX(Sheet3!$G$2:$G$11,MATCH(Sales!B15422,Sheet3!$A$2:$A$11,0),1)*100)/100,0)</f>
        <v>245</v>
      </c>
      <c r="D15422">
        <f ca="1">RANDBETWEEN(INDEX(Sheet3!$C$2:$C$11,MATCH(Sales!B15422,Sheet3!$A$2:$A$11,0),1)*100,INDEX(Sheet3!$D$2:$D$11,MATCH(Sales!B15422,Sheet3!$A$2:$A$11,0),1)*100)/100</f>
        <v>1972.15</v>
      </c>
    </row>
    <row r="15423" spans="1:4" x14ac:dyDescent="0.25">
      <c r="A15423" s="2">
        <f t="shared" ca="1" si="240"/>
        <v>45227</v>
      </c>
      <c r="B15423" t="str">
        <f ca="1">INDEX(Sheet3!$A$2:$A$11,MATCH(RANDBETWEEN(1,10),Sheet3!$B$2:$B$11,0),1)</f>
        <v>Consultancy Services</v>
      </c>
      <c r="C15423">
        <f ca="1">ROUND(RANDBETWEEN(INDEX(Sheet3!$F$2:$F$11,MATCH(Sales!B15423,Sheet3!$A$2:$A$11,0),1)*100,INDEX(Sheet3!$G$2:$G$11,MATCH(Sales!B15423,Sheet3!$A$2:$A$11,0),1)*100)/100,0)</f>
        <v>121</v>
      </c>
      <c r="D15423">
        <f ca="1">RANDBETWEEN(INDEX(Sheet3!$C$2:$C$11,MATCH(Sales!B15423,Sheet3!$A$2:$A$11,0),1)*100,INDEX(Sheet3!$D$2:$D$11,MATCH(Sales!B15423,Sheet3!$A$2:$A$11,0),1)*100)/100</f>
        <v>715.88</v>
      </c>
    </row>
    <row r="15424" spans="1:4" x14ac:dyDescent="0.25">
      <c r="A15424" s="2">
        <f t="shared" ca="1" si="240"/>
        <v>45133</v>
      </c>
      <c r="B15424" t="str">
        <f ca="1">INDEX(Sheet3!$A$2:$A$11,MATCH(RANDBETWEEN(1,10),Sheet3!$B$2:$B$11,0),1)</f>
        <v>Consultancy Services</v>
      </c>
      <c r="C15424">
        <f ca="1">ROUND(RANDBETWEEN(INDEX(Sheet3!$F$2:$F$11,MATCH(Sales!B15424,Sheet3!$A$2:$A$11,0),1)*100,INDEX(Sheet3!$G$2:$G$11,MATCH(Sales!B15424,Sheet3!$A$2:$A$11,0),1)*100)/100,0)</f>
        <v>12</v>
      </c>
      <c r="D15424">
        <f ca="1">RANDBETWEEN(INDEX(Sheet3!$C$2:$C$11,MATCH(Sales!B15424,Sheet3!$A$2:$A$11,0),1)*100,INDEX(Sheet3!$D$2:$D$11,MATCH(Sales!B15424,Sheet3!$A$2:$A$11,0),1)*100)/100</f>
        <v>877.3</v>
      </c>
    </row>
    <row r="15425" spans="1:4" x14ac:dyDescent="0.25">
      <c r="A15425" s="2">
        <f t="shared" ca="1" si="240"/>
        <v>45123</v>
      </c>
      <c r="B15425" t="str">
        <f ca="1">INDEX(Sheet3!$A$2:$A$11,MATCH(RANDBETWEEN(1,10),Sheet3!$B$2:$B$11,0),1)</f>
        <v>Office Furniture</v>
      </c>
      <c r="C15425">
        <f ca="1">ROUND(RANDBETWEEN(INDEX(Sheet3!$F$2:$F$11,MATCH(Sales!B15425,Sheet3!$A$2:$A$11,0),1)*100,INDEX(Sheet3!$G$2:$G$11,MATCH(Sales!B15425,Sheet3!$A$2:$A$11,0),1)*100)/100,0)</f>
        <v>232</v>
      </c>
      <c r="D15425">
        <f ca="1">RANDBETWEEN(INDEX(Sheet3!$C$2:$C$11,MATCH(Sales!B15425,Sheet3!$A$2:$A$11,0),1)*100,INDEX(Sheet3!$D$2:$D$11,MATCH(Sales!B15425,Sheet3!$A$2:$A$11,0),1)*100)/100</f>
        <v>1086.1500000000001</v>
      </c>
    </row>
    <row r="15426" spans="1:4" x14ac:dyDescent="0.25">
      <c r="A15426" s="2">
        <f t="shared" ca="1" si="240"/>
        <v>44865</v>
      </c>
      <c r="B15426" t="str">
        <f ca="1">INDEX(Sheet3!$A$2:$A$11,MATCH(RANDBETWEEN(1,10),Sheet3!$B$2:$B$11,0),1)</f>
        <v>Office Supplies</v>
      </c>
      <c r="C15426">
        <f ca="1">ROUND(RANDBETWEEN(INDEX(Sheet3!$F$2:$F$11,MATCH(Sales!B15426,Sheet3!$A$2:$A$11,0),1)*100,INDEX(Sheet3!$G$2:$G$11,MATCH(Sales!B15426,Sheet3!$A$2:$A$11,0),1)*100)/100,0)</f>
        <v>120</v>
      </c>
      <c r="D15426">
        <f ca="1">RANDBETWEEN(INDEX(Sheet3!$C$2:$C$11,MATCH(Sales!B15426,Sheet3!$A$2:$A$11,0),1)*100,INDEX(Sheet3!$D$2:$D$11,MATCH(Sales!B15426,Sheet3!$A$2:$A$11,0),1)*100)/100</f>
        <v>423.87</v>
      </c>
    </row>
    <row r="15427" spans="1:4" x14ac:dyDescent="0.25">
      <c r="A15427" s="2">
        <f t="shared" ref="A15427:A15490" ca="1" si="241">RANDBETWEEN(44562,45291)</f>
        <v>44710</v>
      </c>
      <c r="B15427" t="str">
        <f ca="1">INDEX(Sheet3!$A$2:$A$11,MATCH(RANDBETWEEN(1,10),Sheet3!$B$2:$B$11,0),1)</f>
        <v>SSAS products</v>
      </c>
      <c r="C15427">
        <f ca="1">ROUND(RANDBETWEEN(INDEX(Sheet3!$F$2:$F$11,MATCH(Sales!B15427,Sheet3!$A$2:$A$11,0),1)*100,INDEX(Sheet3!$G$2:$G$11,MATCH(Sales!B15427,Sheet3!$A$2:$A$11,0),1)*100)/100,0)</f>
        <v>102</v>
      </c>
      <c r="D15427">
        <f ca="1">RANDBETWEEN(INDEX(Sheet3!$C$2:$C$11,MATCH(Sales!B15427,Sheet3!$A$2:$A$11,0),1)*100,INDEX(Sheet3!$D$2:$D$11,MATCH(Sales!B15427,Sheet3!$A$2:$A$11,0),1)*100)/100</f>
        <v>822.41</v>
      </c>
    </row>
    <row r="15428" spans="1:4" x14ac:dyDescent="0.25">
      <c r="A15428" s="2">
        <f t="shared" ca="1" si="241"/>
        <v>45193</v>
      </c>
      <c r="B15428" t="str">
        <f ca="1">INDEX(Sheet3!$A$2:$A$11,MATCH(RANDBETWEEN(1,10),Sheet3!$B$2:$B$11,0),1)</f>
        <v>Manufacturing</v>
      </c>
      <c r="C15428">
        <f ca="1">ROUND(RANDBETWEEN(INDEX(Sheet3!$F$2:$F$11,MATCH(Sales!B15428,Sheet3!$A$2:$A$11,0),1)*100,INDEX(Sheet3!$G$2:$G$11,MATCH(Sales!B15428,Sheet3!$A$2:$A$11,0),1)*100)/100,0)</f>
        <v>2</v>
      </c>
      <c r="D15428">
        <f ca="1">RANDBETWEEN(INDEX(Sheet3!$C$2:$C$11,MATCH(Sales!B15428,Sheet3!$A$2:$A$11,0),1)*100,INDEX(Sheet3!$D$2:$D$11,MATCH(Sales!B15428,Sheet3!$A$2:$A$11,0),1)*100)/100</f>
        <v>229983.29</v>
      </c>
    </row>
    <row r="15429" spans="1:4" x14ac:dyDescent="0.25">
      <c r="A15429" s="2">
        <f t="shared" ca="1" si="241"/>
        <v>45056</v>
      </c>
      <c r="B15429" t="str">
        <f ca="1">INDEX(Sheet3!$A$2:$A$11,MATCH(RANDBETWEEN(1,10),Sheet3!$B$2:$B$11,0),1)</f>
        <v>Food</v>
      </c>
      <c r="C15429">
        <f ca="1">ROUND(RANDBETWEEN(INDEX(Sheet3!$F$2:$F$11,MATCH(Sales!B15429,Sheet3!$A$2:$A$11,0),1)*100,INDEX(Sheet3!$G$2:$G$11,MATCH(Sales!B15429,Sheet3!$A$2:$A$11,0),1)*100)/100,0)</f>
        <v>1469</v>
      </c>
      <c r="D15429">
        <f ca="1">RANDBETWEEN(INDEX(Sheet3!$C$2:$C$11,MATCH(Sales!B15429,Sheet3!$A$2:$A$11,0),1)*100,INDEX(Sheet3!$D$2:$D$11,MATCH(Sales!B15429,Sheet3!$A$2:$A$11,0),1)*100)/100</f>
        <v>1.83</v>
      </c>
    </row>
    <row r="15430" spans="1:4" x14ac:dyDescent="0.25">
      <c r="A15430" s="2">
        <f t="shared" ca="1" si="241"/>
        <v>44895</v>
      </c>
      <c r="B15430" t="str">
        <f ca="1">INDEX(Sheet3!$A$2:$A$11,MATCH(RANDBETWEEN(1,10),Sheet3!$B$2:$B$11,0),1)</f>
        <v>Office Furniture</v>
      </c>
      <c r="C15430">
        <f ca="1">ROUND(RANDBETWEEN(INDEX(Sheet3!$F$2:$F$11,MATCH(Sales!B15430,Sheet3!$A$2:$A$11,0),1)*100,INDEX(Sheet3!$G$2:$G$11,MATCH(Sales!B15430,Sheet3!$A$2:$A$11,0),1)*100)/100,0)</f>
        <v>356</v>
      </c>
      <c r="D15430">
        <f ca="1">RANDBETWEEN(INDEX(Sheet3!$C$2:$C$11,MATCH(Sales!B15430,Sheet3!$A$2:$A$11,0),1)*100,INDEX(Sheet3!$D$2:$D$11,MATCH(Sales!B15430,Sheet3!$A$2:$A$11,0),1)*100)/100</f>
        <v>182.03</v>
      </c>
    </row>
    <row r="15431" spans="1:4" x14ac:dyDescent="0.25">
      <c r="A15431" s="2">
        <f t="shared" ca="1" si="241"/>
        <v>45031</v>
      </c>
      <c r="B15431" t="str">
        <f ca="1">INDEX(Sheet3!$A$2:$A$11,MATCH(RANDBETWEEN(1,10),Sheet3!$B$2:$B$11,0),1)</f>
        <v>Food</v>
      </c>
      <c r="C15431">
        <f ca="1">ROUND(RANDBETWEEN(INDEX(Sheet3!$F$2:$F$11,MATCH(Sales!B15431,Sheet3!$A$2:$A$11,0),1)*100,INDEX(Sheet3!$G$2:$G$11,MATCH(Sales!B15431,Sheet3!$A$2:$A$11,0),1)*100)/100,0)</f>
        <v>7191</v>
      </c>
      <c r="D15431">
        <f ca="1">RANDBETWEEN(INDEX(Sheet3!$C$2:$C$11,MATCH(Sales!B15431,Sheet3!$A$2:$A$11,0),1)*100,INDEX(Sheet3!$D$2:$D$11,MATCH(Sales!B15431,Sheet3!$A$2:$A$11,0),1)*100)/100</f>
        <v>10.47</v>
      </c>
    </row>
    <row r="15432" spans="1:4" x14ac:dyDescent="0.25">
      <c r="A15432" s="2">
        <f t="shared" ca="1" si="241"/>
        <v>45067</v>
      </c>
      <c r="B15432" t="str">
        <f ca="1">INDEX(Sheet3!$A$2:$A$11,MATCH(RANDBETWEEN(1,10),Sheet3!$B$2:$B$11,0),1)</f>
        <v>Beverages</v>
      </c>
      <c r="C15432">
        <f ca="1">ROUND(RANDBETWEEN(INDEX(Sheet3!$F$2:$F$11,MATCH(Sales!B15432,Sheet3!$A$2:$A$11,0),1)*100,INDEX(Sheet3!$G$2:$G$11,MATCH(Sales!B15432,Sheet3!$A$2:$A$11,0),1)*100)/100,0)</f>
        <v>3852</v>
      </c>
      <c r="D15432">
        <f ca="1">RANDBETWEEN(INDEX(Sheet3!$C$2:$C$11,MATCH(Sales!B15432,Sheet3!$A$2:$A$11,0),1)*100,INDEX(Sheet3!$D$2:$D$11,MATCH(Sales!B15432,Sheet3!$A$2:$A$11,0),1)*100)/100</f>
        <v>15.46</v>
      </c>
    </row>
    <row r="15433" spans="1:4" x14ac:dyDescent="0.25">
      <c r="A15433" s="2">
        <f t="shared" ca="1" si="241"/>
        <v>44906</v>
      </c>
      <c r="B15433" t="str">
        <f ca="1">INDEX(Sheet3!$A$2:$A$11,MATCH(RANDBETWEEN(1,10),Sheet3!$B$2:$B$11,0),1)</f>
        <v>Software</v>
      </c>
      <c r="C15433">
        <f ca="1">ROUND(RANDBETWEEN(INDEX(Sheet3!$F$2:$F$11,MATCH(Sales!B15433,Sheet3!$A$2:$A$11,0),1)*100,INDEX(Sheet3!$G$2:$G$11,MATCH(Sales!B15433,Sheet3!$A$2:$A$11,0),1)*100)/100,0)</f>
        <v>23</v>
      </c>
      <c r="D15433">
        <f ca="1">RANDBETWEEN(INDEX(Sheet3!$C$2:$C$11,MATCH(Sales!B15433,Sheet3!$A$2:$A$11,0),1)*100,INDEX(Sheet3!$D$2:$D$11,MATCH(Sales!B15433,Sheet3!$A$2:$A$11,0),1)*100)/100</f>
        <v>154.85</v>
      </c>
    </row>
    <row r="15434" spans="1:4" x14ac:dyDescent="0.25">
      <c r="A15434" s="2">
        <f t="shared" ca="1" si="241"/>
        <v>45210</v>
      </c>
      <c r="B15434" t="str">
        <f ca="1">INDEX(Sheet3!$A$2:$A$11,MATCH(RANDBETWEEN(1,10),Sheet3!$B$2:$B$11,0),1)</f>
        <v>Office Furniture</v>
      </c>
      <c r="C15434">
        <f ca="1">ROUND(RANDBETWEEN(INDEX(Sheet3!$F$2:$F$11,MATCH(Sales!B15434,Sheet3!$A$2:$A$11,0),1)*100,INDEX(Sheet3!$G$2:$G$11,MATCH(Sales!B15434,Sheet3!$A$2:$A$11,0),1)*100)/100,0)</f>
        <v>64</v>
      </c>
      <c r="D15434">
        <f ca="1">RANDBETWEEN(INDEX(Sheet3!$C$2:$C$11,MATCH(Sales!B15434,Sheet3!$A$2:$A$11,0),1)*100,INDEX(Sheet3!$D$2:$D$11,MATCH(Sales!B15434,Sheet3!$A$2:$A$11,0),1)*100)/100</f>
        <v>1108.52</v>
      </c>
    </row>
    <row r="15435" spans="1:4" x14ac:dyDescent="0.25">
      <c r="A15435" s="2">
        <f t="shared" ca="1" si="241"/>
        <v>45268</v>
      </c>
      <c r="B15435" t="str">
        <f ca="1">INDEX(Sheet3!$A$2:$A$11,MATCH(RANDBETWEEN(1,10),Sheet3!$B$2:$B$11,0),1)</f>
        <v>Software</v>
      </c>
      <c r="C15435">
        <f ca="1">ROUND(RANDBETWEEN(INDEX(Sheet3!$F$2:$F$11,MATCH(Sales!B15435,Sheet3!$A$2:$A$11,0),1)*100,INDEX(Sheet3!$G$2:$G$11,MATCH(Sales!B15435,Sheet3!$A$2:$A$11,0),1)*100)/100,0)</f>
        <v>158</v>
      </c>
      <c r="D15435">
        <f ca="1">RANDBETWEEN(INDEX(Sheet3!$C$2:$C$11,MATCH(Sales!B15435,Sheet3!$A$2:$A$11,0),1)*100,INDEX(Sheet3!$D$2:$D$11,MATCH(Sales!B15435,Sheet3!$A$2:$A$11,0),1)*100)/100</f>
        <v>911.3</v>
      </c>
    </row>
    <row r="15436" spans="1:4" x14ac:dyDescent="0.25">
      <c r="A15436" s="2">
        <f t="shared" ca="1" si="241"/>
        <v>44669</v>
      </c>
      <c r="B15436" t="str">
        <f ca="1">INDEX(Sheet3!$A$2:$A$11,MATCH(RANDBETWEEN(1,10),Sheet3!$B$2:$B$11,0),1)</f>
        <v>Consultancy Services</v>
      </c>
      <c r="C15436">
        <f ca="1">ROUND(RANDBETWEEN(INDEX(Sheet3!$F$2:$F$11,MATCH(Sales!B15436,Sheet3!$A$2:$A$11,0),1)*100,INDEX(Sheet3!$G$2:$G$11,MATCH(Sales!B15436,Sheet3!$A$2:$A$11,0),1)*100)/100,0)</f>
        <v>80</v>
      </c>
      <c r="D15436">
        <f ca="1">RANDBETWEEN(INDEX(Sheet3!$C$2:$C$11,MATCH(Sales!B15436,Sheet3!$A$2:$A$11,0),1)*100,INDEX(Sheet3!$D$2:$D$11,MATCH(Sales!B15436,Sheet3!$A$2:$A$11,0),1)*100)/100</f>
        <v>728.21</v>
      </c>
    </row>
    <row r="15437" spans="1:4" x14ac:dyDescent="0.25">
      <c r="A15437" s="2">
        <f t="shared" ca="1" si="241"/>
        <v>44886</v>
      </c>
      <c r="B15437" t="str">
        <f ca="1">INDEX(Sheet3!$A$2:$A$11,MATCH(RANDBETWEEN(1,10),Sheet3!$B$2:$B$11,0),1)</f>
        <v>Vehicles</v>
      </c>
      <c r="C15437">
        <f ca="1">ROUND(RANDBETWEEN(INDEX(Sheet3!$F$2:$F$11,MATCH(Sales!B15437,Sheet3!$A$2:$A$11,0),1)*100,INDEX(Sheet3!$G$2:$G$11,MATCH(Sales!B15437,Sheet3!$A$2:$A$11,0),1)*100)/100,0)</f>
        <v>10</v>
      </c>
      <c r="D15437">
        <f ca="1">RANDBETWEEN(INDEX(Sheet3!$C$2:$C$11,MATCH(Sales!B15437,Sheet3!$A$2:$A$11,0),1)*100,INDEX(Sheet3!$D$2:$D$11,MATCH(Sales!B15437,Sheet3!$A$2:$A$11,0),1)*100)/100</f>
        <v>16548.22</v>
      </c>
    </row>
    <row r="15438" spans="1:4" x14ac:dyDescent="0.25">
      <c r="A15438" s="2">
        <f t="shared" ca="1" si="241"/>
        <v>44911</v>
      </c>
      <c r="B15438" t="str">
        <f ca="1">INDEX(Sheet3!$A$2:$A$11,MATCH(RANDBETWEEN(1,10),Sheet3!$B$2:$B$11,0),1)</f>
        <v>Office Furniture</v>
      </c>
      <c r="C15438">
        <f ca="1">ROUND(RANDBETWEEN(INDEX(Sheet3!$F$2:$F$11,MATCH(Sales!B15438,Sheet3!$A$2:$A$11,0),1)*100,INDEX(Sheet3!$G$2:$G$11,MATCH(Sales!B15438,Sheet3!$A$2:$A$11,0),1)*100)/100,0)</f>
        <v>19</v>
      </c>
      <c r="D15438">
        <f ca="1">RANDBETWEEN(INDEX(Sheet3!$C$2:$C$11,MATCH(Sales!B15438,Sheet3!$A$2:$A$11,0),1)*100,INDEX(Sheet3!$D$2:$D$11,MATCH(Sales!B15438,Sheet3!$A$2:$A$11,0),1)*100)/100</f>
        <v>557.84</v>
      </c>
    </row>
    <row r="15439" spans="1:4" x14ac:dyDescent="0.25">
      <c r="A15439" s="2">
        <f t="shared" ca="1" si="241"/>
        <v>44661</v>
      </c>
      <c r="B15439" t="str">
        <f ca="1">INDEX(Sheet3!$A$2:$A$11,MATCH(RANDBETWEEN(1,10),Sheet3!$B$2:$B$11,0),1)</f>
        <v>Beverages</v>
      </c>
      <c r="C15439">
        <f ca="1">ROUND(RANDBETWEEN(INDEX(Sheet3!$F$2:$F$11,MATCH(Sales!B15439,Sheet3!$A$2:$A$11,0),1)*100,INDEX(Sheet3!$G$2:$G$11,MATCH(Sales!B15439,Sheet3!$A$2:$A$11,0),1)*100)/100,0)</f>
        <v>7392</v>
      </c>
      <c r="D15439">
        <f ca="1">RANDBETWEEN(INDEX(Sheet3!$C$2:$C$11,MATCH(Sales!B15439,Sheet3!$A$2:$A$11,0),1)*100,INDEX(Sheet3!$D$2:$D$11,MATCH(Sales!B15439,Sheet3!$A$2:$A$11,0),1)*100)/100</f>
        <v>79.53</v>
      </c>
    </row>
    <row r="15440" spans="1:4" x14ac:dyDescent="0.25">
      <c r="A15440" s="2">
        <f t="shared" ca="1" si="241"/>
        <v>44784</v>
      </c>
      <c r="B15440" t="str">
        <f ca="1">INDEX(Sheet3!$A$2:$A$11,MATCH(RANDBETWEEN(1,10),Sheet3!$B$2:$B$11,0),1)</f>
        <v>Food</v>
      </c>
      <c r="C15440">
        <f ca="1">ROUND(RANDBETWEEN(INDEX(Sheet3!$F$2:$F$11,MATCH(Sales!B15440,Sheet3!$A$2:$A$11,0),1)*100,INDEX(Sheet3!$G$2:$G$11,MATCH(Sales!B15440,Sheet3!$A$2:$A$11,0),1)*100)/100,0)</f>
        <v>2994</v>
      </c>
      <c r="D15440">
        <f ca="1">RANDBETWEEN(INDEX(Sheet3!$C$2:$C$11,MATCH(Sales!B15440,Sheet3!$A$2:$A$11,0),1)*100,INDEX(Sheet3!$D$2:$D$11,MATCH(Sales!B15440,Sheet3!$A$2:$A$11,0),1)*100)/100</f>
        <v>25.38</v>
      </c>
    </row>
    <row r="15441" spans="1:4" x14ac:dyDescent="0.25">
      <c r="A15441" s="2">
        <f t="shared" ca="1" si="241"/>
        <v>45128</v>
      </c>
      <c r="B15441" t="str">
        <f ca="1">INDEX(Sheet3!$A$2:$A$11,MATCH(RANDBETWEEN(1,10),Sheet3!$B$2:$B$11,0),1)</f>
        <v>Food</v>
      </c>
      <c r="C15441">
        <f ca="1">ROUND(RANDBETWEEN(INDEX(Sheet3!$F$2:$F$11,MATCH(Sales!B15441,Sheet3!$A$2:$A$11,0),1)*100,INDEX(Sheet3!$G$2:$G$11,MATCH(Sales!B15441,Sheet3!$A$2:$A$11,0),1)*100)/100,0)</f>
        <v>5242</v>
      </c>
      <c r="D15441">
        <f ca="1">RANDBETWEEN(INDEX(Sheet3!$C$2:$C$11,MATCH(Sales!B15441,Sheet3!$A$2:$A$11,0),1)*100,INDEX(Sheet3!$D$2:$D$11,MATCH(Sales!B15441,Sheet3!$A$2:$A$11,0),1)*100)/100</f>
        <v>1.0900000000000001</v>
      </c>
    </row>
    <row r="15442" spans="1:4" x14ac:dyDescent="0.25">
      <c r="A15442" s="2">
        <f t="shared" ca="1" si="241"/>
        <v>45108</v>
      </c>
      <c r="B15442" t="str">
        <f ca="1">INDEX(Sheet3!$A$2:$A$11,MATCH(RANDBETWEEN(1,10),Sheet3!$B$2:$B$11,0),1)</f>
        <v>Software</v>
      </c>
      <c r="C15442">
        <f ca="1">ROUND(RANDBETWEEN(INDEX(Sheet3!$F$2:$F$11,MATCH(Sales!B15442,Sheet3!$A$2:$A$11,0),1)*100,INDEX(Sheet3!$G$2:$G$11,MATCH(Sales!B15442,Sheet3!$A$2:$A$11,0),1)*100)/100,0)</f>
        <v>77</v>
      </c>
      <c r="D15442">
        <f ca="1">RANDBETWEEN(INDEX(Sheet3!$C$2:$C$11,MATCH(Sales!B15442,Sheet3!$A$2:$A$11,0),1)*100,INDEX(Sheet3!$D$2:$D$11,MATCH(Sales!B15442,Sheet3!$A$2:$A$11,0),1)*100)/100</f>
        <v>3888.35</v>
      </c>
    </row>
    <row r="15443" spans="1:4" x14ac:dyDescent="0.25">
      <c r="A15443" s="2">
        <f t="shared" ca="1" si="241"/>
        <v>44599</v>
      </c>
      <c r="B15443" t="str">
        <f ca="1">INDEX(Sheet3!$A$2:$A$11,MATCH(RANDBETWEEN(1,10),Sheet3!$B$2:$B$11,0),1)</f>
        <v>Vehicles</v>
      </c>
      <c r="C15443">
        <f ca="1">ROUND(RANDBETWEEN(INDEX(Sheet3!$F$2:$F$11,MATCH(Sales!B15443,Sheet3!$A$2:$A$11,0),1)*100,INDEX(Sheet3!$G$2:$G$11,MATCH(Sales!B15443,Sheet3!$A$2:$A$11,0),1)*100)/100,0)</f>
        <v>25</v>
      </c>
      <c r="D15443">
        <f ca="1">RANDBETWEEN(INDEX(Sheet3!$C$2:$C$11,MATCH(Sales!B15443,Sheet3!$A$2:$A$11,0),1)*100,INDEX(Sheet3!$D$2:$D$11,MATCH(Sales!B15443,Sheet3!$A$2:$A$11,0),1)*100)/100</f>
        <v>14097.3</v>
      </c>
    </row>
    <row r="15444" spans="1:4" x14ac:dyDescent="0.25">
      <c r="A15444" s="2">
        <f t="shared" ca="1" si="241"/>
        <v>44866</v>
      </c>
      <c r="B15444" t="str">
        <f ca="1">INDEX(Sheet3!$A$2:$A$11,MATCH(RANDBETWEEN(1,10),Sheet3!$B$2:$B$11,0),1)</f>
        <v>Manufacturing</v>
      </c>
      <c r="C15444">
        <f ca="1">ROUND(RANDBETWEEN(INDEX(Sheet3!$F$2:$F$11,MATCH(Sales!B15444,Sheet3!$A$2:$A$11,0),1)*100,INDEX(Sheet3!$G$2:$G$11,MATCH(Sales!B15444,Sheet3!$A$2:$A$11,0),1)*100)/100,0)</f>
        <v>1</v>
      </c>
      <c r="D15444">
        <f ca="1">RANDBETWEEN(INDEX(Sheet3!$C$2:$C$11,MATCH(Sales!B15444,Sheet3!$A$2:$A$11,0),1)*100,INDEX(Sheet3!$D$2:$D$11,MATCH(Sales!B15444,Sheet3!$A$2:$A$11,0),1)*100)/100</f>
        <v>227660.1</v>
      </c>
    </row>
    <row r="15445" spans="1:4" x14ac:dyDescent="0.25">
      <c r="A15445" s="2">
        <f t="shared" ca="1" si="241"/>
        <v>44922</v>
      </c>
      <c r="B15445" t="str">
        <f ca="1">INDEX(Sheet3!$A$2:$A$11,MATCH(RANDBETWEEN(1,10),Sheet3!$B$2:$B$11,0),1)</f>
        <v>Vehicles</v>
      </c>
      <c r="C15445">
        <f ca="1">ROUND(RANDBETWEEN(INDEX(Sheet3!$F$2:$F$11,MATCH(Sales!B15445,Sheet3!$A$2:$A$11,0),1)*100,INDEX(Sheet3!$G$2:$G$11,MATCH(Sales!B15445,Sheet3!$A$2:$A$11,0),1)*100)/100,0)</f>
        <v>14</v>
      </c>
      <c r="D15445">
        <f ca="1">RANDBETWEEN(INDEX(Sheet3!$C$2:$C$11,MATCH(Sales!B15445,Sheet3!$A$2:$A$11,0),1)*100,INDEX(Sheet3!$D$2:$D$11,MATCH(Sales!B15445,Sheet3!$A$2:$A$11,0),1)*100)/100</f>
        <v>13890.56</v>
      </c>
    </row>
    <row r="15446" spans="1:4" x14ac:dyDescent="0.25">
      <c r="A15446" s="2">
        <f t="shared" ca="1" si="241"/>
        <v>45088</v>
      </c>
      <c r="B15446" t="str">
        <f ca="1">INDEX(Sheet3!$A$2:$A$11,MATCH(RANDBETWEEN(1,10),Sheet3!$B$2:$B$11,0),1)</f>
        <v>Food</v>
      </c>
      <c r="C15446">
        <f ca="1">ROUND(RANDBETWEEN(INDEX(Sheet3!$F$2:$F$11,MATCH(Sales!B15446,Sheet3!$A$2:$A$11,0),1)*100,INDEX(Sheet3!$G$2:$G$11,MATCH(Sales!B15446,Sheet3!$A$2:$A$11,0),1)*100)/100,0)</f>
        <v>8154</v>
      </c>
      <c r="D15446">
        <f ca="1">RANDBETWEEN(INDEX(Sheet3!$C$2:$C$11,MATCH(Sales!B15446,Sheet3!$A$2:$A$11,0),1)*100,INDEX(Sheet3!$D$2:$D$11,MATCH(Sales!B15446,Sheet3!$A$2:$A$11,0),1)*100)/100</f>
        <v>20.86</v>
      </c>
    </row>
    <row r="15447" spans="1:4" x14ac:dyDescent="0.25">
      <c r="A15447" s="2">
        <f t="shared" ca="1" si="241"/>
        <v>45210</v>
      </c>
      <c r="B15447" t="str">
        <f ca="1">INDEX(Sheet3!$A$2:$A$11,MATCH(RANDBETWEEN(1,10),Sheet3!$B$2:$B$11,0),1)</f>
        <v>Office Furniture</v>
      </c>
      <c r="C15447">
        <f ca="1">ROUND(RANDBETWEEN(INDEX(Sheet3!$F$2:$F$11,MATCH(Sales!B15447,Sheet3!$A$2:$A$11,0),1)*100,INDEX(Sheet3!$G$2:$G$11,MATCH(Sales!B15447,Sheet3!$A$2:$A$11,0),1)*100)/100,0)</f>
        <v>280</v>
      </c>
      <c r="D15447">
        <f ca="1">RANDBETWEEN(INDEX(Sheet3!$C$2:$C$11,MATCH(Sales!B15447,Sheet3!$A$2:$A$11,0),1)*100,INDEX(Sheet3!$D$2:$D$11,MATCH(Sales!B15447,Sheet3!$A$2:$A$11,0),1)*100)/100</f>
        <v>547.15</v>
      </c>
    </row>
    <row r="15448" spans="1:4" x14ac:dyDescent="0.25">
      <c r="A15448" s="2">
        <f t="shared" ca="1" si="241"/>
        <v>44640</v>
      </c>
      <c r="B15448" t="str">
        <f ca="1">INDEX(Sheet3!$A$2:$A$11,MATCH(RANDBETWEEN(1,10),Sheet3!$B$2:$B$11,0),1)</f>
        <v>Vehicles</v>
      </c>
      <c r="C15448">
        <f ca="1">ROUND(RANDBETWEEN(INDEX(Sheet3!$F$2:$F$11,MATCH(Sales!B15448,Sheet3!$A$2:$A$11,0),1)*100,INDEX(Sheet3!$G$2:$G$11,MATCH(Sales!B15448,Sheet3!$A$2:$A$11,0),1)*100)/100,0)</f>
        <v>23</v>
      </c>
      <c r="D15448">
        <f ca="1">RANDBETWEEN(INDEX(Sheet3!$C$2:$C$11,MATCH(Sales!B15448,Sheet3!$A$2:$A$11,0),1)*100,INDEX(Sheet3!$D$2:$D$11,MATCH(Sales!B15448,Sheet3!$A$2:$A$11,0),1)*100)/100</f>
        <v>16835.82</v>
      </c>
    </row>
    <row r="15449" spans="1:4" x14ac:dyDescent="0.25">
      <c r="A15449" s="2">
        <f t="shared" ca="1" si="241"/>
        <v>44839</v>
      </c>
      <c r="B15449" t="str">
        <f ca="1">INDEX(Sheet3!$A$2:$A$11,MATCH(RANDBETWEEN(1,10),Sheet3!$B$2:$B$11,0),1)</f>
        <v>Office Supplies</v>
      </c>
      <c r="C15449">
        <f ca="1">ROUND(RANDBETWEEN(INDEX(Sheet3!$F$2:$F$11,MATCH(Sales!B15449,Sheet3!$A$2:$A$11,0),1)*100,INDEX(Sheet3!$G$2:$G$11,MATCH(Sales!B15449,Sheet3!$A$2:$A$11,0),1)*100)/100,0)</f>
        <v>24</v>
      </c>
      <c r="D15449">
        <f ca="1">RANDBETWEEN(INDEX(Sheet3!$C$2:$C$11,MATCH(Sales!B15449,Sheet3!$A$2:$A$11,0),1)*100,INDEX(Sheet3!$D$2:$D$11,MATCH(Sales!B15449,Sheet3!$A$2:$A$11,0),1)*100)/100</f>
        <v>469.6</v>
      </c>
    </row>
    <row r="15450" spans="1:4" x14ac:dyDescent="0.25">
      <c r="A15450" s="2">
        <f t="shared" ca="1" si="241"/>
        <v>45026</v>
      </c>
      <c r="B15450" t="str">
        <f ca="1">INDEX(Sheet3!$A$2:$A$11,MATCH(RANDBETWEEN(1,10),Sheet3!$B$2:$B$11,0),1)</f>
        <v>Office Supplies</v>
      </c>
      <c r="C15450">
        <f ca="1">ROUND(RANDBETWEEN(INDEX(Sheet3!$F$2:$F$11,MATCH(Sales!B15450,Sheet3!$A$2:$A$11,0),1)*100,INDEX(Sheet3!$G$2:$G$11,MATCH(Sales!B15450,Sheet3!$A$2:$A$11,0),1)*100)/100,0)</f>
        <v>595</v>
      </c>
      <c r="D15450">
        <f ca="1">RANDBETWEEN(INDEX(Sheet3!$C$2:$C$11,MATCH(Sales!B15450,Sheet3!$A$2:$A$11,0),1)*100,INDEX(Sheet3!$D$2:$D$11,MATCH(Sales!B15450,Sheet3!$A$2:$A$11,0),1)*100)/100</f>
        <v>106.64</v>
      </c>
    </row>
    <row r="15451" spans="1:4" x14ac:dyDescent="0.25">
      <c r="A15451" s="2">
        <f t="shared" ca="1" si="241"/>
        <v>45197</v>
      </c>
      <c r="B15451" t="str">
        <f ca="1">INDEX(Sheet3!$A$2:$A$11,MATCH(RANDBETWEEN(1,10),Sheet3!$B$2:$B$11,0),1)</f>
        <v>Vehicles</v>
      </c>
      <c r="C15451">
        <f ca="1">ROUND(RANDBETWEEN(INDEX(Sheet3!$F$2:$F$11,MATCH(Sales!B15451,Sheet3!$A$2:$A$11,0),1)*100,INDEX(Sheet3!$G$2:$G$11,MATCH(Sales!B15451,Sheet3!$A$2:$A$11,0),1)*100)/100,0)</f>
        <v>18</v>
      </c>
      <c r="D15451">
        <f ca="1">RANDBETWEEN(INDEX(Sheet3!$C$2:$C$11,MATCH(Sales!B15451,Sheet3!$A$2:$A$11,0),1)*100,INDEX(Sheet3!$D$2:$D$11,MATCH(Sales!B15451,Sheet3!$A$2:$A$11,0),1)*100)/100</f>
        <v>23790.74</v>
      </c>
    </row>
    <row r="15452" spans="1:4" x14ac:dyDescent="0.25">
      <c r="A15452" s="2">
        <f t="shared" ca="1" si="241"/>
        <v>44700</v>
      </c>
      <c r="B15452" t="str">
        <f ca="1">INDEX(Sheet3!$A$2:$A$11,MATCH(RANDBETWEEN(1,10),Sheet3!$B$2:$B$11,0),1)</f>
        <v>Beverages</v>
      </c>
      <c r="C15452">
        <f ca="1">ROUND(RANDBETWEEN(INDEX(Sheet3!$F$2:$F$11,MATCH(Sales!B15452,Sheet3!$A$2:$A$11,0),1)*100,INDEX(Sheet3!$G$2:$G$11,MATCH(Sales!B15452,Sheet3!$A$2:$A$11,0),1)*100)/100,0)</f>
        <v>8119</v>
      </c>
      <c r="D15452">
        <f ca="1">RANDBETWEEN(INDEX(Sheet3!$C$2:$C$11,MATCH(Sales!B15452,Sheet3!$A$2:$A$11,0),1)*100,INDEX(Sheet3!$D$2:$D$11,MATCH(Sales!B15452,Sheet3!$A$2:$A$11,0),1)*100)/100</f>
        <v>25.29</v>
      </c>
    </row>
    <row r="15453" spans="1:4" x14ac:dyDescent="0.25">
      <c r="A15453" s="2">
        <f t="shared" ca="1" si="241"/>
        <v>44891</v>
      </c>
      <c r="B15453" t="str">
        <f ca="1">INDEX(Sheet3!$A$2:$A$11,MATCH(RANDBETWEEN(1,10),Sheet3!$B$2:$B$11,0),1)</f>
        <v>Office Furniture</v>
      </c>
      <c r="C15453">
        <f ca="1">ROUND(RANDBETWEEN(INDEX(Sheet3!$F$2:$F$11,MATCH(Sales!B15453,Sheet3!$A$2:$A$11,0),1)*100,INDEX(Sheet3!$G$2:$G$11,MATCH(Sales!B15453,Sheet3!$A$2:$A$11,0),1)*100)/100,0)</f>
        <v>363</v>
      </c>
      <c r="D15453">
        <f ca="1">RANDBETWEEN(INDEX(Sheet3!$C$2:$C$11,MATCH(Sales!B15453,Sheet3!$A$2:$A$11,0),1)*100,INDEX(Sheet3!$D$2:$D$11,MATCH(Sales!B15453,Sheet3!$A$2:$A$11,0),1)*100)/100</f>
        <v>282.55</v>
      </c>
    </row>
    <row r="15454" spans="1:4" x14ac:dyDescent="0.25">
      <c r="A15454" s="2">
        <f t="shared" ca="1" si="241"/>
        <v>44943</v>
      </c>
      <c r="B15454" t="str">
        <f ca="1">INDEX(Sheet3!$A$2:$A$11,MATCH(RANDBETWEEN(1,10),Sheet3!$B$2:$B$11,0),1)</f>
        <v>Software</v>
      </c>
      <c r="C15454">
        <f ca="1">ROUND(RANDBETWEEN(INDEX(Sheet3!$F$2:$F$11,MATCH(Sales!B15454,Sheet3!$A$2:$A$11,0),1)*100,INDEX(Sheet3!$G$2:$G$11,MATCH(Sales!B15454,Sheet3!$A$2:$A$11,0),1)*100)/100,0)</f>
        <v>158</v>
      </c>
      <c r="D15454">
        <f ca="1">RANDBETWEEN(INDEX(Sheet3!$C$2:$C$11,MATCH(Sales!B15454,Sheet3!$A$2:$A$11,0),1)*100,INDEX(Sheet3!$D$2:$D$11,MATCH(Sales!B15454,Sheet3!$A$2:$A$11,0),1)*100)/100</f>
        <v>638.58000000000004</v>
      </c>
    </row>
    <row r="15455" spans="1:4" x14ac:dyDescent="0.25">
      <c r="A15455" s="2">
        <f t="shared" ca="1" si="241"/>
        <v>45244</v>
      </c>
      <c r="B15455" t="str">
        <f ca="1">INDEX(Sheet3!$A$2:$A$11,MATCH(RANDBETWEEN(1,10),Sheet3!$B$2:$B$11,0),1)</f>
        <v>Software</v>
      </c>
      <c r="C15455">
        <f ca="1">ROUND(RANDBETWEEN(INDEX(Sheet3!$F$2:$F$11,MATCH(Sales!B15455,Sheet3!$A$2:$A$11,0),1)*100,INDEX(Sheet3!$G$2:$G$11,MATCH(Sales!B15455,Sheet3!$A$2:$A$11,0),1)*100)/100,0)</f>
        <v>162</v>
      </c>
      <c r="D15455">
        <f ca="1">RANDBETWEEN(INDEX(Sheet3!$C$2:$C$11,MATCH(Sales!B15455,Sheet3!$A$2:$A$11,0),1)*100,INDEX(Sheet3!$D$2:$D$11,MATCH(Sales!B15455,Sheet3!$A$2:$A$11,0),1)*100)/100</f>
        <v>924.37</v>
      </c>
    </row>
    <row r="15456" spans="1:4" x14ac:dyDescent="0.25">
      <c r="A15456" s="2">
        <f t="shared" ca="1" si="241"/>
        <v>44747</v>
      </c>
      <c r="B15456" t="str">
        <f ca="1">INDEX(Sheet3!$A$2:$A$11,MATCH(RANDBETWEEN(1,10),Sheet3!$B$2:$B$11,0),1)</f>
        <v>Office Furniture</v>
      </c>
      <c r="C15456">
        <f ca="1">ROUND(RANDBETWEEN(INDEX(Sheet3!$F$2:$F$11,MATCH(Sales!B15456,Sheet3!$A$2:$A$11,0),1)*100,INDEX(Sheet3!$G$2:$G$11,MATCH(Sales!B15456,Sheet3!$A$2:$A$11,0),1)*100)/100,0)</f>
        <v>393</v>
      </c>
      <c r="D15456">
        <f ca="1">RANDBETWEEN(INDEX(Sheet3!$C$2:$C$11,MATCH(Sales!B15456,Sheet3!$A$2:$A$11,0),1)*100,INDEX(Sheet3!$D$2:$D$11,MATCH(Sales!B15456,Sheet3!$A$2:$A$11,0),1)*100)/100</f>
        <v>296.75</v>
      </c>
    </row>
    <row r="15457" spans="1:4" x14ac:dyDescent="0.25">
      <c r="A15457" s="2">
        <f t="shared" ca="1" si="241"/>
        <v>44918</v>
      </c>
      <c r="B15457" t="str">
        <f ca="1">INDEX(Sheet3!$A$2:$A$11,MATCH(RANDBETWEEN(1,10),Sheet3!$B$2:$B$11,0),1)</f>
        <v>Consultancy Services</v>
      </c>
      <c r="C15457">
        <f ca="1">ROUND(RANDBETWEEN(INDEX(Sheet3!$F$2:$F$11,MATCH(Sales!B15457,Sheet3!$A$2:$A$11,0),1)*100,INDEX(Sheet3!$G$2:$G$11,MATCH(Sales!B15457,Sheet3!$A$2:$A$11,0),1)*100)/100,0)</f>
        <v>344</v>
      </c>
      <c r="D15457">
        <f ca="1">RANDBETWEEN(INDEX(Sheet3!$C$2:$C$11,MATCH(Sales!B15457,Sheet3!$A$2:$A$11,0),1)*100,INDEX(Sheet3!$D$2:$D$11,MATCH(Sales!B15457,Sheet3!$A$2:$A$11,0),1)*100)/100</f>
        <v>741.93</v>
      </c>
    </row>
    <row r="15458" spans="1:4" x14ac:dyDescent="0.25">
      <c r="A15458" s="2">
        <f t="shared" ca="1" si="241"/>
        <v>45027</v>
      </c>
      <c r="B15458" t="str">
        <f ca="1">INDEX(Sheet3!$A$2:$A$11,MATCH(RANDBETWEEN(1,10),Sheet3!$B$2:$B$11,0),1)</f>
        <v>Office Supplies</v>
      </c>
      <c r="C15458">
        <f ca="1">ROUND(RANDBETWEEN(INDEX(Sheet3!$F$2:$F$11,MATCH(Sales!B15458,Sheet3!$A$2:$A$11,0),1)*100,INDEX(Sheet3!$G$2:$G$11,MATCH(Sales!B15458,Sheet3!$A$2:$A$11,0),1)*100)/100,0)</f>
        <v>508</v>
      </c>
      <c r="D15458">
        <f ca="1">RANDBETWEEN(INDEX(Sheet3!$C$2:$C$11,MATCH(Sales!B15458,Sheet3!$A$2:$A$11,0),1)*100,INDEX(Sheet3!$D$2:$D$11,MATCH(Sales!B15458,Sheet3!$A$2:$A$11,0),1)*100)/100</f>
        <v>291.54000000000002</v>
      </c>
    </row>
    <row r="15459" spans="1:4" x14ac:dyDescent="0.25">
      <c r="A15459" s="2">
        <f t="shared" ca="1" si="241"/>
        <v>44758</v>
      </c>
      <c r="B15459" t="str">
        <f ca="1">INDEX(Sheet3!$A$2:$A$11,MATCH(RANDBETWEEN(1,10),Sheet3!$B$2:$B$11,0),1)</f>
        <v>Buildings &amp; Structures</v>
      </c>
      <c r="C15459">
        <f ca="1">ROUND(RANDBETWEEN(INDEX(Sheet3!$F$2:$F$11,MATCH(Sales!B15459,Sheet3!$A$2:$A$11,0),1)*100,INDEX(Sheet3!$G$2:$G$11,MATCH(Sales!B15459,Sheet3!$A$2:$A$11,0),1)*100)/100,0)</f>
        <v>1</v>
      </c>
      <c r="D15459">
        <f ca="1">RANDBETWEEN(INDEX(Sheet3!$C$2:$C$11,MATCH(Sales!B15459,Sheet3!$A$2:$A$11,0),1)*100,INDEX(Sheet3!$D$2:$D$11,MATCH(Sales!B15459,Sheet3!$A$2:$A$11,0),1)*100)/100</f>
        <v>321679.5</v>
      </c>
    </row>
    <row r="15460" spans="1:4" x14ac:dyDescent="0.25">
      <c r="A15460" s="2">
        <f t="shared" ca="1" si="241"/>
        <v>44755</v>
      </c>
      <c r="B15460" t="str">
        <f ca="1">INDEX(Sheet3!$A$2:$A$11,MATCH(RANDBETWEEN(1,10),Sheet3!$B$2:$B$11,0),1)</f>
        <v>Beverages</v>
      </c>
      <c r="C15460">
        <f ca="1">ROUND(RANDBETWEEN(INDEX(Sheet3!$F$2:$F$11,MATCH(Sales!B15460,Sheet3!$A$2:$A$11,0),1)*100,INDEX(Sheet3!$G$2:$G$11,MATCH(Sales!B15460,Sheet3!$A$2:$A$11,0),1)*100)/100,0)</f>
        <v>1378</v>
      </c>
      <c r="D15460">
        <f ca="1">RANDBETWEEN(INDEX(Sheet3!$C$2:$C$11,MATCH(Sales!B15460,Sheet3!$A$2:$A$11,0),1)*100,INDEX(Sheet3!$D$2:$D$11,MATCH(Sales!B15460,Sheet3!$A$2:$A$11,0),1)*100)/100</f>
        <v>28.46</v>
      </c>
    </row>
    <row r="15461" spans="1:4" x14ac:dyDescent="0.25">
      <c r="A15461" s="2">
        <f t="shared" ca="1" si="241"/>
        <v>44976</v>
      </c>
      <c r="B15461" t="str">
        <f ca="1">INDEX(Sheet3!$A$2:$A$11,MATCH(RANDBETWEEN(1,10),Sheet3!$B$2:$B$11,0),1)</f>
        <v>Office Furniture</v>
      </c>
      <c r="C15461">
        <f ca="1">ROUND(RANDBETWEEN(INDEX(Sheet3!$F$2:$F$11,MATCH(Sales!B15461,Sheet3!$A$2:$A$11,0),1)*100,INDEX(Sheet3!$G$2:$G$11,MATCH(Sales!B15461,Sheet3!$A$2:$A$11,0),1)*100)/100,0)</f>
        <v>254</v>
      </c>
      <c r="D15461">
        <f ca="1">RANDBETWEEN(INDEX(Sheet3!$C$2:$C$11,MATCH(Sales!B15461,Sheet3!$A$2:$A$11,0),1)*100,INDEX(Sheet3!$D$2:$D$11,MATCH(Sales!B15461,Sheet3!$A$2:$A$11,0),1)*100)/100</f>
        <v>758.96</v>
      </c>
    </row>
    <row r="15462" spans="1:4" x14ac:dyDescent="0.25">
      <c r="A15462" s="2">
        <f t="shared" ca="1" si="241"/>
        <v>45206</v>
      </c>
      <c r="B15462" t="str">
        <f ca="1">INDEX(Sheet3!$A$2:$A$11,MATCH(RANDBETWEEN(1,10),Sheet3!$B$2:$B$11,0),1)</f>
        <v>Manufacturing</v>
      </c>
      <c r="C15462">
        <f ca="1">ROUND(RANDBETWEEN(INDEX(Sheet3!$F$2:$F$11,MATCH(Sales!B15462,Sheet3!$A$2:$A$11,0),1)*100,INDEX(Sheet3!$G$2:$G$11,MATCH(Sales!B15462,Sheet3!$A$2:$A$11,0),1)*100)/100,0)</f>
        <v>3</v>
      </c>
      <c r="D15462">
        <f ca="1">RANDBETWEEN(INDEX(Sheet3!$C$2:$C$11,MATCH(Sales!B15462,Sheet3!$A$2:$A$11,0),1)*100,INDEX(Sheet3!$D$2:$D$11,MATCH(Sales!B15462,Sheet3!$A$2:$A$11,0),1)*100)/100</f>
        <v>106565.3</v>
      </c>
    </row>
    <row r="15463" spans="1:4" x14ac:dyDescent="0.25">
      <c r="A15463" s="2">
        <f t="shared" ca="1" si="241"/>
        <v>45061</v>
      </c>
      <c r="B15463" t="str">
        <f ca="1">INDEX(Sheet3!$A$2:$A$11,MATCH(RANDBETWEEN(1,10),Sheet3!$B$2:$B$11,0),1)</f>
        <v>Vehicles</v>
      </c>
      <c r="C15463">
        <f ca="1">ROUND(RANDBETWEEN(INDEX(Sheet3!$F$2:$F$11,MATCH(Sales!B15463,Sheet3!$A$2:$A$11,0),1)*100,INDEX(Sheet3!$G$2:$G$11,MATCH(Sales!B15463,Sheet3!$A$2:$A$11,0),1)*100)/100,0)</f>
        <v>21</v>
      </c>
      <c r="D15463">
        <f ca="1">RANDBETWEEN(INDEX(Sheet3!$C$2:$C$11,MATCH(Sales!B15463,Sheet3!$A$2:$A$11,0),1)*100,INDEX(Sheet3!$D$2:$D$11,MATCH(Sales!B15463,Sheet3!$A$2:$A$11,0),1)*100)/100</f>
        <v>21052.5</v>
      </c>
    </row>
    <row r="15464" spans="1:4" x14ac:dyDescent="0.25">
      <c r="A15464" s="2">
        <f t="shared" ca="1" si="241"/>
        <v>44588</v>
      </c>
      <c r="B15464" t="str">
        <f ca="1">INDEX(Sheet3!$A$2:$A$11,MATCH(RANDBETWEEN(1,10),Sheet3!$B$2:$B$11,0),1)</f>
        <v>Vehicles</v>
      </c>
      <c r="C15464">
        <f ca="1">ROUND(RANDBETWEEN(INDEX(Sheet3!$F$2:$F$11,MATCH(Sales!B15464,Sheet3!$A$2:$A$11,0),1)*100,INDEX(Sheet3!$G$2:$G$11,MATCH(Sales!B15464,Sheet3!$A$2:$A$11,0),1)*100)/100,0)</f>
        <v>24</v>
      </c>
      <c r="D15464">
        <f ca="1">RANDBETWEEN(INDEX(Sheet3!$C$2:$C$11,MATCH(Sales!B15464,Sheet3!$A$2:$A$11,0),1)*100,INDEX(Sheet3!$D$2:$D$11,MATCH(Sales!B15464,Sheet3!$A$2:$A$11,0),1)*100)/100</f>
        <v>21855.56</v>
      </c>
    </row>
    <row r="15465" spans="1:4" x14ac:dyDescent="0.25">
      <c r="A15465" s="2">
        <f t="shared" ca="1" si="241"/>
        <v>44970</v>
      </c>
      <c r="B15465" t="str">
        <f ca="1">INDEX(Sheet3!$A$2:$A$11,MATCH(RANDBETWEEN(1,10),Sheet3!$B$2:$B$11,0),1)</f>
        <v>SSAS products</v>
      </c>
      <c r="C15465">
        <f ca="1">ROUND(RANDBETWEEN(INDEX(Sheet3!$F$2:$F$11,MATCH(Sales!B15465,Sheet3!$A$2:$A$11,0),1)*100,INDEX(Sheet3!$G$2:$G$11,MATCH(Sales!B15465,Sheet3!$A$2:$A$11,0),1)*100)/100,0)</f>
        <v>199</v>
      </c>
      <c r="D15465">
        <f ca="1">RANDBETWEEN(INDEX(Sheet3!$C$2:$C$11,MATCH(Sales!B15465,Sheet3!$A$2:$A$11,0),1)*100,INDEX(Sheet3!$D$2:$D$11,MATCH(Sales!B15465,Sheet3!$A$2:$A$11,0),1)*100)/100</f>
        <v>907.32</v>
      </c>
    </row>
    <row r="15466" spans="1:4" x14ac:dyDescent="0.25">
      <c r="A15466" s="2">
        <f t="shared" ca="1" si="241"/>
        <v>44699</v>
      </c>
      <c r="B15466" t="str">
        <f ca="1">INDEX(Sheet3!$A$2:$A$11,MATCH(RANDBETWEEN(1,10),Sheet3!$B$2:$B$11,0),1)</f>
        <v>Office Supplies</v>
      </c>
      <c r="C15466">
        <f ca="1">ROUND(RANDBETWEEN(INDEX(Sheet3!$F$2:$F$11,MATCH(Sales!B15466,Sheet3!$A$2:$A$11,0),1)*100,INDEX(Sheet3!$G$2:$G$11,MATCH(Sales!B15466,Sheet3!$A$2:$A$11,0),1)*100)/100,0)</f>
        <v>171</v>
      </c>
      <c r="D15466">
        <f ca="1">RANDBETWEEN(INDEX(Sheet3!$C$2:$C$11,MATCH(Sales!B15466,Sheet3!$A$2:$A$11,0),1)*100,INDEX(Sheet3!$D$2:$D$11,MATCH(Sales!B15466,Sheet3!$A$2:$A$11,0),1)*100)/100</f>
        <v>447.63</v>
      </c>
    </row>
    <row r="15467" spans="1:4" x14ac:dyDescent="0.25">
      <c r="A15467" s="2">
        <f t="shared" ca="1" si="241"/>
        <v>44919</v>
      </c>
      <c r="B15467" t="str">
        <f ca="1">INDEX(Sheet3!$A$2:$A$11,MATCH(RANDBETWEEN(1,10),Sheet3!$B$2:$B$11,0),1)</f>
        <v>Vehicles</v>
      </c>
      <c r="C15467">
        <f ca="1">ROUND(RANDBETWEEN(INDEX(Sheet3!$F$2:$F$11,MATCH(Sales!B15467,Sheet3!$A$2:$A$11,0),1)*100,INDEX(Sheet3!$G$2:$G$11,MATCH(Sales!B15467,Sheet3!$A$2:$A$11,0),1)*100)/100,0)</f>
        <v>6</v>
      </c>
      <c r="D15467">
        <f ca="1">RANDBETWEEN(INDEX(Sheet3!$C$2:$C$11,MATCH(Sales!B15467,Sheet3!$A$2:$A$11,0),1)*100,INDEX(Sheet3!$D$2:$D$11,MATCH(Sales!B15467,Sheet3!$A$2:$A$11,0),1)*100)/100</f>
        <v>22793.26</v>
      </c>
    </row>
    <row r="15468" spans="1:4" x14ac:dyDescent="0.25">
      <c r="A15468" s="2">
        <f t="shared" ca="1" si="241"/>
        <v>45281</v>
      </c>
      <c r="B15468" t="str">
        <f ca="1">INDEX(Sheet3!$A$2:$A$11,MATCH(RANDBETWEEN(1,10),Sheet3!$B$2:$B$11,0),1)</f>
        <v>Food</v>
      </c>
      <c r="C15468">
        <f ca="1">ROUND(RANDBETWEEN(INDEX(Sheet3!$F$2:$F$11,MATCH(Sales!B15468,Sheet3!$A$2:$A$11,0),1)*100,INDEX(Sheet3!$G$2:$G$11,MATCH(Sales!B15468,Sheet3!$A$2:$A$11,0),1)*100)/100,0)</f>
        <v>5625</v>
      </c>
      <c r="D15468">
        <f ca="1">RANDBETWEEN(INDEX(Sheet3!$C$2:$C$11,MATCH(Sales!B15468,Sheet3!$A$2:$A$11,0),1)*100,INDEX(Sheet3!$D$2:$D$11,MATCH(Sales!B15468,Sheet3!$A$2:$A$11,0),1)*100)/100</f>
        <v>6.46</v>
      </c>
    </row>
    <row r="15469" spans="1:4" x14ac:dyDescent="0.25">
      <c r="A15469" s="2">
        <f t="shared" ca="1" si="241"/>
        <v>44810</v>
      </c>
      <c r="B15469" t="str">
        <f ca="1">INDEX(Sheet3!$A$2:$A$11,MATCH(RANDBETWEEN(1,10),Sheet3!$B$2:$B$11,0),1)</f>
        <v>Consultancy Services</v>
      </c>
      <c r="C15469">
        <f ca="1">ROUND(RANDBETWEEN(INDEX(Sheet3!$F$2:$F$11,MATCH(Sales!B15469,Sheet3!$A$2:$A$11,0),1)*100,INDEX(Sheet3!$G$2:$G$11,MATCH(Sales!B15469,Sheet3!$A$2:$A$11,0),1)*100)/100,0)</f>
        <v>59</v>
      </c>
      <c r="D15469">
        <f ca="1">RANDBETWEEN(INDEX(Sheet3!$C$2:$C$11,MATCH(Sales!B15469,Sheet3!$A$2:$A$11,0),1)*100,INDEX(Sheet3!$D$2:$D$11,MATCH(Sales!B15469,Sheet3!$A$2:$A$11,0),1)*100)/100</f>
        <v>731.2</v>
      </c>
    </row>
    <row r="15470" spans="1:4" x14ac:dyDescent="0.25">
      <c r="A15470" s="2">
        <f t="shared" ca="1" si="241"/>
        <v>44898</v>
      </c>
      <c r="B15470" t="str">
        <f ca="1">INDEX(Sheet3!$A$2:$A$11,MATCH(RANDBETWEEN(1,10),Sheet3!$B$2:$B$11,0),1)</f>
        <v>Vehicles</v>
      </c>
      <c r="C15470">
        <f ca="1">ROUND(RANDBETWEEN(INDEX(Sheet3!$F$2:$F$11,MATCH(Sales!B15470,Sheet3!$A$2:$A$11,0),1)*100,INDEX(Sheet3!$G$2:$G$11,MATCH(Sales!B15470,Sheet3!$A$2:$A$11,0),1)*100)/100,0)</f>
        <v>24</v>
      </c>
      <c r="D15470">
        <f ca="1">RANDBETWEEN(INDEX(Sheet3!$C$2:$C$11,MATCH(Sales!B15470,Sheet3!$A$2:$A$11,0),1)*100,INDEX(Sheet3!$D$2:$D$11,MATCH(Sales!B15470,Sheet3!$A$2:$A$11,0),1)*100)/100</f>
        <v>13444.61</v>
      </c>
    </row>
    <row r="15471" spans="1:4" x14ac:dyDescent="0.25">
      <c r="A15471" s="2">
        <f t="shared" ca="1" si="241"/>
        <v>45220</v>
      </c>
      <c r="B15471" t="str">
        <f ca="1">INDEX(Sheet3!$A$2:$A$11,MATCH(RANDBETWEEN(1,10),Sheet3!$B$2:$B$11,0),1)</f>
        <v>Software</v>
      </c>
      <c r="C15471">
        <f ca="1">ROUND(RANDBETWEEN(INDEX(Sheet3!$F$2:$F$11,MATCH(Sales!B15471,Sheet3!$A$2:$A$11,0),1)*100,INDEX(Sheet3!$G$2:$G$11,MATCH(Sales!B15471,Sheet3!$A$2:$A$11,0),1)*100)/100,0)</f>
        <v>50</v>
      </c>
      <c r="D15471">
        <f ca="1">RANDBETWEEN(INDEX(Sheet3!$C$2:$C$11,MATCH(Sales!B15471,Sheet3!$A$2:$A$11,0),1)*100,INDEX(Sheet3!$D$2:$D$11,MATCH(Sales!B15471,Sheet3!$A$2:$A$11,0),1)*100)/100</f>
        <v>4105.01</v>
      </c>
    </row>
    <row r="15472" spans="1:4" x14ac:dyDescent="0.25">
      <c r="A15472" s="2">
        <f t="shared" ca="1" si="241"/>
        <v>45284</v>
      </c>
      <c r="B15472" t="str">
        <f ca="1">INDEX(Sheet3!$A$2:$A$11,MATCH(RANDBETWEEN(1,10),Sheet3!$B$2:$B$11,0),1)</f>
        <v>Vehicles</v>
      </c>
      <c r="C15472">
        <f ca="1">ROUND(RANDBETWEEN(INDEX(Sheet3!$F$2:$F$11,MATCH(Sales!B15472,Sheet3!$A$2:$A$11,0),1)*100,INDEX(Sheet3!$G$2:$G$11,MATCH(Sales!B15472,Sheet3!$A$2:$A$11,0),1)*100)/100,0)</f>
        <v>25</v>
      </c>
      <c r="D15472">
        <f ca="1">RANDBETWEEN(INDEX(Sheet3!$C$2:$C$11,MATCH(Sales!B15472,Sheet3!$A$2:$A$11,0),1)*100,INDEX(Sheet3!$D$2:$D$11,MATCH(Sales!B15472,Sheet3!$A$2:$A$11,0),1)*100)/100</f>
        <v>14776.42</v>
      </c>
    </row>
    <row r="15473" spans="1:4" x14ac:dyDescent="0.25">
      <c r="A15473" s="2">
        <f t="shared" ca="1" si="241"/>
        <v>44872</v>
      </c>
      <c r="B15473" t="str">
        <f ca="1">INDEX(Sheet3!$A$2:$A$11,MATCH(RANDBETWEEN(1,10),Sheet3!$B$2:$B$11,0),1)</f>
        <v>Office Supplies</v>
      </c>
      <c r="C15473">
        <f ca="1">ROUND(RANDBETWEEN(INDEX(Sheet3!$F$2:$F$11,MATCH(Sales!B15473,Sheet3!$A$2:$A$11,0),1)*100,INDEX(Sheet3!$G$2:$G$11,MATCH(Sales!B15473,Sheet3!$A$2:$A$11,0),1)*100)/100,0)</f>
        <v>975</v>
      </c>
      <c r="D15473">
        <f ca="1">RANDBETWEEN(INDEX(Sheet3!$C$2:$C$11,MATCH(Sales!B15473,Sheet3!$A$2:$A$11,0),1)*100,INDEX(Sheet3!$D$2:$D$11,MATCH(Sales!B15473,Sheet3!$A$2:$A$11,0),1)*100)/100</f>
        <v>33.01</v>
      </c>
    </row>
    <row r="15474" spans="1:4" x14ac:dyDescent="0.25">
      <c r="A15474" s="2">
        <f t="shared" ca="1" si="241"/>
        <v>44899</v>
      </c>
      <c r="B15474" t="str">
        <f ca="1">INDEX(Sheet3!$A$2:$A$11,MATCH(RANDBETWEEN(1,10),Sheet3!$B$2:$B$11,0),1)</f>
        <v>Manufacturing</v>
      </c>
      <c r="C15474">
        <f ca="1">ROUND(RANDBETWEEN(INDEX(Sheet3!$F$2:$F$11,MATCH(Sales!B15474,Sheet3!$A$2:$A$11,0),1)*100,INDEX(Sheet3!$G$2:$G$11,MATCH(Sales!B15474,Sheet3!$A$2:$A$11,0),1)*100)/100,0)</f>
        <v>1</v>
      </c>
      <c r="D15474">
        <f ca="1">RANDBETWEEN(INDEX(Sheet3!$C$2:$C$11,MATCH(Sales!B15474,Sheet3!$A$2:$A$11,0),1)*100,INDEX(Sheet3!$D$2:$D$11,MATCH(Sales!B15474,Sheet3!$A$2:$A$11,0),1)*100)/100</f>
        <v>200538.86</v>
      </c>
    </row>
    <row r="15475" spans="1:4" x14ac:dyDescent="0.25">
      <c r="A15475" s="2">
        <f t="shared" ca="1" si="241"/>
        <v>45111</v>
      </c>
      <c r="B15475" t="str">
        <f ca="1">INDEX(Sheet3!$A$2:$A$11,MATCH(RANDBETWEEN(1,10),Sheet3!$B$2:$B$11,0),1)</f>
        <v>Office Supplies</v>
      </c>
      <c r="C15475">
        <f ca="1">ROUND(RANDBETWEEN(INDEX(Sheet3!$F$2:$F$11,MATCH(Sales!B15475,Sheet3!$A$2:$A$11,0),1)*100,INDEX(Sheet3!$G$2:$G$11,MATCH(Sales!B15475,Sheet3!$A$2:$A$11,0),1)*100)/100,0)</f>
        <v>886</v>
      </c>
      <c r="D15475">
        <f ca="1">RANDBETWEEN(INDEX(Sheet3!$C$2:$C$11,MATCH(Sales!B15475,Sheet3!$A$2:$A$11,0),1)*100,INDEX(Sheet3!$D$2:$D$11,MATCH(Sales!B15475,Sheet3!$A$2:$A$11,0),1)*100)/100</f>
        <v>239.53</v>
      </c>
    </row>
    <row r="15476" spans="1:4" x14ac:dyDescent="0.25">
      <c r="A15476" s="2">
        <f t="shared" ca="1" si="241"/>
        <v>45282</v>
      </c>
      <c r="B15476" t="str">
        <f ca="1">INDEX(Sheet3!$A$2:$A$11,MATCH(RANDBETWEEN(1,10),Sheet3!$B$2:$B$11,0),1)</f>
        <v>Consultancy Services</v>
      </c>
      <c r="C15476">
        <f ca="1">ROUND(RANDBETWEEN(INDEX(Sheet3!$F$2:$F$11,MATCH(Sales!B15476,Sheet3!$A$2:$A$11,0),1)*100,INDEX(Sheet3!$G$2:$G$11,MATCH(Sales!B15476,Sheet3!$A$2:$A$11,0),1)*100)/100,0)</f>
        <v>66</v>
      </c>
      <c r="D15476">
        <f ca="1">RANDBETWEEN(INDEX(Sheet3!$C$2:$C$11,MATCH(Sales!B15476,Sheet3!$A$2:$A$11,0),1)*100,INDEX(Sheet3!$D$2:$D$11,MATCH(Sales!B15476,Sheet3!$A$2:$A$11,0),1)*100)/100</f>
        <v>740.64</v>
      </c>
    </row>
    <row r="15477" spans="1:4" x14ac:dyDescent="0.25">
      <c r="A15477" s="2">
        <f t="shared" ca="1" si="241"/>
        <v>44687</v>
      </c>
      <c r="B15477" t="str">
        <f ca="1">INDEX(Sheet3!$A$2:$A$11,MATCH(RANDBETWEEN(1,10),Sheet3!$B$2:$B$11,0),1)</f>
        <v>Consultancy Services</v>
      </c>
      <c r="C15477">
        <f ca="1">ROUND(RANDBETWEEN(INDEX(Sheet3!$F$2:$F$11,MATCH(Sales!B15477,Sheet3!$A$2:$A$11,0),1)*100,INDEX(Sheet3!$G$2:$G$11,MATCH(Sales!B15477,Sheet3!$A$2:$A$11,0),1)*100)/100,0)</f>
        <v>4</v>
      </c>
      <c r="D15477">
        <f ca="1">RANDBETWEEN(INDEX(Sheet3!$C$2:$C$11,MATCH(Sales!B15477,Sheet3!$A$2:$A$11,0),1)*100,INDEX(Sheet3!$D$2:$D$11,MATCH(Sales!B15477,Sheet3!$A$2:$A$11,0),1)*100)/100</f>
        <v>700.12</v>
      </c>
    </row>
    <row r="15478" spans="1:4" x14ac:dyDescent="0.25">
      <c r="A15478" s="2">
        <f t="shared" ca="1" si="241"/>
        <v>45223</v>
      </c>
      <c r="B15478" t="str">
        <f ca="1">INDEX(Sheet3!$A$2:$A$11,MATCH(RANDBETWEEN(1,10),Sheet3!$B$2:$B$11,0),1)</f>
        <v>Beverages</v>
      </c>
      <c r="C15478">
        <f ca="1">ROUND(RANDBETWEEN(INDEX(Sheet3!$F$2:$F$11,MATCH(Sales!B15478,Sheet3!$A$2:$A$11,0),1)*100,INDEX(Sheet3!$G$2:$G$11,MATCH(Sales!B15478,Sheet3!$A$2:$A$11,0),1)*100)/100,0)</f>
        <v>1107</v>
      </c>
      <c r="D15478">
        <f ca="1">RANDBETWEEN(INDEX(Sheet3!$C$2:$C$11,MATCH(Sales!B15478,Sheet3!$A$2:$A$11,0),1)*100,INDEX(Sheet3!$D$2:$D$11,MATCH(Sales!B15478,Sheet3!$A$2:$A$11,0),1)*100)/100</f>
        <v>90.08</v>
      </c>
    </row>
    <row r="15479" spans="1:4" x14ac:dyDescent="0.25">
      <c r="A15479" s="2">
        <f t="shared" ca="1" si="241"/>
        <v>44818</v>
      </c>
      <c r="B15479" t="str">
        <f ca="1">INDEX(Sheet3!$A$2:$A$11,MATCH(RANDBETWEEN(1,10),Sheet3!$B$2:$B$11,0),1)</f>
        <v>SSAS products</v>
      </c>
      <c r="C15479">
        <f ca="1">ROUND(RANDBETWEEN(INDEX(Sheet3!$F$2:$F$11,MATCH(Sales!B15479,Sheet3!$A$2:$A$11,0),1)*100,INDEX(Sheet3!$G$2:$G$11,MATCH(Sales!B15479,Sheet3!$A$2:$A$11,0),1)*100)/100,0)</f>
        <v>7</v>
      </c>
      <c r="D15479">
        <f ca="1">RANDBETWEEN(INDEX(Sheet3!$C$2:$C$11,MATCH(Sales!B15479,Sheet3!$A$2:$A$11,0),1)*100,INDEX(Sheet3!$D$2:$D$11,MATCH(Sales!B15479,Sheet3!$A$2:$A$11,0),1)*100)/100</f>
        <v>1275.8</v>
      </c>
    </row>
    <row r="15480" spans="1:4" x14ac:dyDescent="0.25">
      <c r="A15480" s="2">
        <f t="shared" ca="1" si="241"/>
        <v>44695</v>
      </c>
      <c r="B15480" t="str">
        <f ca="1">INDEX(Sheet3!$A$2:$A$11,MATCH(RANDBETWEEN(1,10),Sheet3!$B$2:$B$11,0),1)</f>
        <v>Beverages</v>
      </c>
      <c r="C15480">
        <f ca="1">ROUND(RANDBETWEEN(INDEX(Sheet3!$F$2:$F$11,MATCH(Sales!B15480,Sheet3!$A$2:$A$11,0),1)*100,INDEX(Sheet3!$G$2:$G$11,MATCH(Sales!B15480,Sheet3!$A$2:$A$11,0),1)*100)/100,0)</f>
        <v>7625</v>
      </c>
      <c r="D15480">
        <f ca="1">RANDBETWEEN(INDEX(Sheet3!$C$2:$C$11,MATCH(Sales!B15480,Sheet3!$A$2:$A$11,0),1)*100,INDEX(Sheet3!$D$2:$D$11,MATCH(Sales!B15480,Sheet3!$A$2:$A$11,0),1)*100)/100</f>
        <v>33.520000000000003</v>
      </c>
    </row>
    <row r="15481" spans="1:4" x14ac:dyDescent="0.25">
      <c r="A15481" s="2">
        <f t="shared" ca="1" si="241"/>
        <v>45074</v>
      </c>
      <c r="B15481" t="str">
        <f ca="1">INDEX(Sheet3!$A$2:$A$11,MATCH(RANDBETWEEN(1,10),Sheet3!$B$2:$B$11,0),1)</f>
        <v>Food</v>
      </c>
      <c r="C15481">
        <f ca="1">ROUND(RANDBETWEEN(INDEX(Sheet3!$F$2:$F$11,MATCH(Sales!B15481,Sheet3!$A$2:$A$11,0),1)*100,INDEX(Sheet3!$G$2:$G$11,MATCH(Sales!B15481,Sheet3!$A$2:$A$11,0),1)*100)/100,0)</f>
        <v>522</v>
      </c>
      <c r="D15481">
        <f ca="1">RANDBETWEEN(INDEX(Sheet3!$C$2:$C$11,MATCH(Sales!B15481,Sheet3!$A$2:$A$11,0),1)*100,INDEX(Sheet3!$D$2:$D$11,MATCH(Sales!B15481,Sheet3!$A$2:$A$11,0),1)*100)/100</f>
        <v>17.64</v>
      </c>
    </row>
    <row r="15482" spans="1:4" x14ac:dyDescent="0.25">
      <c r="A15482" s="2">
        <f t="shared" ca="1" si="241"/>
        <v>44983</v>
      </c>
      <c r="B15482" t="str">
        <f ca="1">INDEX(Sheet3!$A$2:$A$11,MATCH(RANDBETWEEN(1,10),Sheet3!$B$2:$B$11,0),1)</f>
        <v>Buildings &amp; Structures</v>
      </c>
      <c r="C15482">
        <f ca="1">ROUND(RANDBETWEEN(INDEX(Sheet3!$F$2:$F$11,MATCH(Sales!B15482,Sheet3!$A$2:$A$11,0),1)*100,INDEX(Sheet3!$G$2:$G$11,MATCH(Sales!B15482,Sheet3!$A$2:$A$11,0),1)*100)/100,0)</f>
        <v>1</v>
      </c>
      <c r="D15482">
        <f ca="1">RANDBETWEEN(INDEX(Sheet3!$C$2:$C$11,MATCH(Sales!B15482,Sheet3!$A$2:$A$11,0),1)*100,INDEX(Sheet3!$D$2:$D$11,MATCH(Sales!B15482,Sheet3!$A$2:$A$11,0),1)*100)/100</f>
        <v>419584.06</v>
      </c>
    </row>
    <row r="15483" spans="1:4" x14ac:dyDescent="0.25">
      <c r="A15483" s="2">
        <f t="shared" ca="1" si="241"/>
        <v>44932</v>
      </c>
      <c r="B15483" t="str">
        <f ca="1">INDEX(Sheet3!$A$2:$A$11,MATCH(RANDBETWEEN(1,10),Sheet3!$B$2:$B$11,0),1)</f>
        <v>Office Supplies</v>
      </c>
      <c r="C15483">
        <f ca="1">ROUND(RANDBETWEEN(INDEX(Sheet3!$F$2:$F$11,MATCH(Sales!B15483,Sheet3!$A$2:$A$11,0),1)*100,INDEX(Sheet3!$G$2:$G$11,MATCH(Sales!B15483,Sheet3!$A$2:$A$11,0),1)*100)/100,0)</f>
        <v>701</v>
      </c>
      <c r="D15483">
        <f ca="1">RANDBETWEEN(INDEX(Sheet3!$C$2:$C$11,MATCH(Sales!B15483,Sheet3!$A$2:$A$11,0),1)*100,INDEX(Sheet3!$D$2:$D$11,MATCH(Sales!B15483,Sheet3!$A$2:$A$11,0),1)*100)/100</f>
        <v>48.68</v>
      </c>
    </row>
    <row r="15484" spans="1:4" x14ac:dyDescent="0.25">
      <c r="A15484" s="2">
        <f t="shared" ca="1" si="241"/>
        <v>44568</v>
      </c>
      <c r="B15484" t="str">
        <f ca="1">INDEX(Sheet3!$A$2:$A$11,MATCH(RANDBETWEEN(1,10),Sheet3!$B$2:$B$11,0),1)</f>
        <v>Consultancy Services</v>
      </c>
      <c r="C15484">
        <f ca="1">ROUND(RANDBETWEEN(INDEX(Sheet3!$F$2:$F$11,MATCH(Sales!B15484,Sheet3!$A$2:$A$11,0),1)*100,INDEX(Sheet3!$G$2:$G$11,MATCH(Sales!B15484,Sheet3!$A$2:$A$11,0),1)*100)/100,0)</f>
        <v>149</v>
      </c>
      <c r="D15484">
        <f ca="1">RANDBETWEEN(INDEX(Sheet3!$C$2:$C$11,MATCH(Sales!B15484,Sheet3!$A$2:$A$11,0),1)*100,INDEX(Sheet3!$D$2:$D$11,MATCH(Sales!B15484,Sheet3!$A$2:$A$11,0),1)*100)/100</f>
        <v>792.16</v>
      </c>
    </row>
    <row r="15485" spans="1:4" x14ac:dyDescent="0.25">
      <c r="A15485" s="2">
        <f t="shared" ca="1" si="241"/>
        <v>45284</v>
      </c>
      <c r="B15485" t="str">
        <f ca="1">INDEX(Sheet3!$A$2:$A$11,MATCH(RANDBETWEEN(1,10),Sheet3!$B$2:$B$11,0),1)</f>
        <v>SSAS products</v>
      </c>
      <c r="C15485">
        <f ca="1">ROUND(RANDBETWEEN(INDEX(Sheet3!$F$2:$F$11,MATCH(Sales!B15485,Sheet3!$A$2:$A$11,0),1)*100,INDEX(Sheet3!$G$2:$G$11,MATCH(Sales!B15485,Sheet3!$A$2:$A$11,0),1)*100)/100,0)</f>
        <v>20</v>
      </c>
      <c r="D15485">
        <f ca="1">RANDBETWEEN(INDEX(Sheet3!$C$2:$C$11,MATCH(Sales!B15485,Sheet3!$A$2:$A$11,0),1)*100,INDEX(Sheet3!$D$2:$D$11,MATCH(Sales!B15485,Sheet3!$A$2:$A$11,0),1)*100)/100</f>
        <v>1880.29</v>
      </c>
    </row>
    <row r="15486" spans="1:4" x14ac:dyDescent="0.25">
      <c r="A15486" s="2">
        <f t="shared" ca="1" si="241"/>
        <v>45258</v>
      </c>
      <c r="B15486" t="str">
        <f ca="1">INDEX(Sheet3!$A$2:$A$11,MATCH(RANDBETWEEN(1,10),Sheet3!$B$2:$B$11,0),1)</f>
        <v>Manufacturing</v>
      </c>
      <c r="C15486">
        <f ca="1">ROUND(RANDBETWEEN(INDEX(Sheet3!$F$2:$F$11,MATCH(Sales!B15486,Sheet3!$A$2:$A$11,0),1)*100,INDEX(Sheet3!$G$2:$G$11,MATCH(Sales!B15486,Sheet3!$A$2:$A$11,0),1)*100)/100,0)</f>
        <v>2</v>
      </c>
      <c r="D15486">
        <f ca="1">RANDBETWEEN(INDEX(Sheet3!$C$2:$C$11,MATCH(Sales!B15486,Sheet3!$A$2:$A$11,0),1)*100,INDEX(Sheet3!$D$2:$D$11,MATCH(Sales!B15486,Sheet3!$A$2:$A$11,0),1)*100)/100</f>
        <v>68288.710000000006</v>
      </c>
    </row>
    <row r="15487" spans="1:4" x14ac:dyDescent="0.25">
      <c r="A15487" s="2">
        <f t="shared" ca="1" si="241"/>
        <v>45032</v>
      </c>
      <c r="B15487" t="str">
        <f ca="1">INDEX(Sheet3!$A$2:$A$11,MATCH(RANDBETWEEN(1,10),Sheet3!$B$2:$B$11,0),1)</f>
        <v>Office Supplies</v>
      </c>
      <c r="C15487">
        <f ca="1">ROUND(RANDBETWEEN(INDEX(Sheet3!$F$2:$F$11,MATCH(Sales!B15487,Sheet3!$A$2:$A$11,0),1)*100,INDEX(Sheet3!$G$2:$G$11,MATCH(Sales!B15487,Sheet3!$A$2:$A$11,0),1)*100)/100,0)</f>
        <v>412</v>
      </c>
      <c r="D15487">
        <f ca="1">RANDBETWEEN(INDEX(Sheet3!$C$2:$C$11,MATCH(Sales!B15487,Sheet3!$A$2:$A$11,0),1)*100,INDEX(Sheet3!$D$2:$D$11,MATCH(Sales!B15487,Sheet3!$A$2:$A$11,0),1)*100)/100</f>
        <v>5.51</v>
      </c>
    </row>
    <row r="15488" spans="1:4" x14ac:dyDescent="0.25">
      <c r="A15488" s="2">
        <f t="shared" ca="1" si="241"/>
        <v>45084</v>
      </c>
      <c r="B15488" t="str">
        <f ca="1">INDEX(Sheet3!$A$2:$A$11,MATCH(RANDBETWEEN(1,10),Sheet3!$B$2:$B$11,0),1)</f>
        <v>Buildings &amp; Structures</v>
      </c>
      <c r="C15488">
        <f ca="1">ROUND(RANDBETWEEN(INDEX(Sheet3!$F$2:$F$11,MATCH(Sales!B15488,Sheet3!$A$2:$A$11,0),1)*100,INDEX(Sheet3!$G$2:$G$11,MATCH(Sales!B15488,Sheet3!$A$2:$A$11,0),1)*100)/100,0)</f>
        <v>1</v>
      </c>
      <c r="D15488">
        <f ca="1">RANDBETWEEN(INDEX(Sheet3!$C$2:$C$11,MATCH(Sales!B15488,Sheet3!$A$2:$A$11,0),1)*100,INDEX(Sheet3!$D$2:$D$11,MATCH(Sales!B15488,Sheet3!$A$2:$A$11,0),1)*100)/100</f>
        <v>495196.24</v>
      </c>
    </row>
    <row r="15489" spans="1:4" x14ac:dyDescent="0.25">
      <c r="A15489" s="2">
        <f t="shared" ca="1" si="241"/>
        <v>44925</v>
      </c>
      <c r="B15489" t="str">
        <f ca="1">INDEX(Sheet3!$A$2:$A$11,MATCH(RANDBETWEEN(1,10),Sheet3!$B$2:$B$11,0),1)</f>
        <v>Manufacturing</v>
      </c>
      <c r="C15489">
        <f ca="1">ROUND(RANDBETWEEN(INDEX(Sheet3!$F$2:$F$11,MATCH(Sales!B15489,Sheet3!$A$2:$A$11,0),1)*100,INDEX(Sheet3!$G$2:$G$11,MATCH(Sales!B15489,Sheet3!$A$2:$A$11,0),1)*100)/100,0)</f>
        <v>3</v>
      </c>
      <c r="D15489">
        <f ca="1">RANDBETWEEN(INDEX(Sheet3!$C$2:$C$11,MATCH(Sales!B15489,Sheet3!$A$2:$A$11,0),1)*100,INDEX(Sheet3!$D$2:$D$11,MATCH(Sales!B15489,Sheet3!$A$2:$A$11,0),1)*100)/100</f>
        <v>221960.71</v>
      </c>
    </row>
    <row r="15490" spans="1:4" x14ac:dyDescent="0.25">
      <c r="A15490" s="2">
        <f t="shared" ca="1" si="241"/>
        <v>44802</v>
      </c>
      <c r="B15490" t="str">
        <f ca="1">INDEX(Sheet3!$A$2:$A$11,MATCH(RANDBETWEEN(1,10),Sheet3!$B$2:$B$11,0),1)</f>
        <v>Food</v>
      </c>
      <c r="C15490">
        <f ca="1">ROUND(RANDBETWEEN(INDEX(Sheet3!$F$2:$F$11,MATCH(Sales!B15490,Sheet3!$A$2:$A$11,0),1)*100,INDEX(Sheet3!$G$2:$G$11,MATCH(Sales!B15490,Sheet3!$A$2:$A$11,0),1)*100)/100,0)</f>
        <v>5427</v>
      </c>
      <c r="D15490">
        <f ca="1">RANDBETWEEN(INDEX(Sheet3!$C$2:$C$11,MATCH(Sales!B15490,Sheet3!$A$2:$A$11,0),1)*100,INDEX(Sheet3!$D$2:$D$11,MATCH(Sales!B15490,Sheet3!$A$2:$A$11,0),1)*100)/100</f>
        <v>3.05</v>
      </c>
    </row>
    <row r="15491" spans="1:4" x14ac:dyDescent="0.25">
      <c r="A15491" s="2">
        <f t="shared" ref="A15491:A15554" ca="1" si="242">RANDBETWEEN(44562,45291)</f>
        <v>44675</v>
      </c>
      <c r="B15491" t="str">
        <f ca="1">INDEX(Sheet3!$A$2:$A$11,MATCH(RANDBETWEEN(1,10),Sheet3!$B$2:$B$11,0),1)</f>
        <v>Office Supplies</v>
      </c>
      <c r="C15491">
        <f ca="1">ROUND(RANDBETWEEN(INDEX(Sheet3!$F$2:$F$11,MATCH(Sales!B15491,Sheet3!$A$2:$A$11,0),1)*100,INDEX(Sheet3!$G$2:$G$11,MATCH(Sales!B15491,Sheet3!$A$2:$A$11,0),1)*100)/100,0)</f>
        <v>132</v>
      </c>
      <c r="D15491">
        <f ca="1">RANDBETWEEN(INDEX(Sheet3!$C$2:$C$11,MATCH(Sales!B15491,Sheet3!$A$2:$A$11,0),1)*100,INDEX(Sheet3!$D$2:$D$11,MATCH(Sales!B15491,Sheet3!$A$2:$A$11,0),1)*100)/100</f>
        <v>17.73</v>
      </c>
    </row>
    <row r="15492" spans="1:4" x14ac:dyDescent="0.25">
      <c r="A15492" s="2">
        <f t="shared" ca="1" si="242"/>
        <v>44856</v>
      </c>
      <c r="B15492" t="str">
        <f ca="1">INDEX(Sheet3!$A$2:$A$11,MATCH(RANDBETWEEN(1,10),Sheet3!$B$2:$B$11,0),1)</f>
        <v>Buildings &amp; Structures</v>
      </c>
      <c r="C15492">
        <f ca="1">ROUND(RANDBETWEEN(INDEX(Sheet3!$F$2:$F$11,MATCH(Sales!B15492,Sheet3!$A$2:$A$11,0),1)*100,INDEX(Sheet3!$G$2:$G$11,MATCH(Sales!B15492,Sheet3!$A$2:$A$11,0),1)*100)/100,0)</f>
        <v>1</v>
      </c>
      <c r="D15492">
        <f ca="1">RANDBETWEEN(INDEX(Sheet3!$C$2:$C$11,MATCH(Sales!B15492,Sheet3!$A$2:$A$11,0),1)*100,INDEX(Sheet3!$D$2:$D$11,MATCH(Sales!B15492,Sheet3!$A$2:$A$11,0),1)*100)/100</f>
        <v>156745.23000000001</v>
      </c>
    </row>
    <row r="15493" spans="1:4" x14ac:dyDescent="0.25">
      <c r="A15493" s="2">
        <f t="shared" ca="1" si="242"/>
        <v>44929</v>
      </c>
      <c r="B15493" t="str">
        <f ca="1">INDEX(Sheet3!$A$2:$A$11,MATCH(RANDBETWEEN(1,10),Sheet3!$B$2:$B$11,0),1)</f>
        <v>SSAS products</v>
      </c>
      <c r="C15493">
        <f ca="1">ROUND(RANDBETWEEN(INDEX(Sheet3!$F$2:$F$11,MATCH(Sales!B15493,Sheet3!$A$2:$A$11,0),1)*100,INDEX(Sheet3!$G$2:$G$11,MATCH(Sales!B15493,Sheet3!$A$2:$A$11,0),1)*100)/100,0)</f>
        <v>104</v>
      </c>
      <c r="D15493">
        <f ca="1">RANDBETWEEN(INDEX(Sheet3!$C$2:$C$11,MATCH(Sales!B15493,Sheet3!$A$2:$A$11,0),1)*100,INDEX(Sheet3!$D$2:$D$11,MATCH(Sales!B15493,Sheet3!$A$2:$A$11,0),1)*100)/100</f>
        <v>1274.48</v>
      </c>
    </row>
    <row r="15494" spans="1:4" x14ac:dyDescent="0.25">
      <c r="A15494" s="2">
        <f t="shared" ca="1" si="242"/>
        <v>44798</v>
      </c>
      <c r="B15494" t="str">
        <f ca="1">INDEX(Sheet3!$A$2:$A$11,MATCH(RANDBETWEEN(1,10),Sheet3!$B$2:$B$11,0),1)</f>
        <v>Office Furniture</v>
      </c>
      <c r="C15494">
        <f ca="1">ROUND(RANDBETWEEN(INDEX(Sheet3!$F$2:$F$11,MATCH(Sales!B15494,Sheet3!$A$2:$A$11,0),1)*100,INDEX(Sheet3!$G$2:$G$11,MATCH(Sales!B15494,Sheet3!$A$2:$A$11,0),1)*100)/100,0)</f>
        <v>424</v>
      </c>
      <c r="D15494">
        <f ca="1">RANDBETWEEN(INDEX(Sheet3!$C$2:$C$11,MATCH(Sales!B15494,Sheet3!$A$2:$A$11,0),1)*100,INDEX(Sheet3!$D$2:$D$11,MATCH(Sales!B15494,Sheet3!$A$2:$A$11,0),1)*100)/100</f>
        <v>1760.55</v>
      </c>
    </row>
    <row r="15495" spans="1:4" x14ac:dyDescent="0.25">
      <c r="A15495" s="2">
        <f t="shared" ca="1" si="242"/>
        <v>45043</v>
      </c>
      <c r="B15495" t="str">
        <f ca="1">INDEX(Sheet3!$A$2:$A$11,MATCH(RANDBETWEEN(1,10),Sheet3!$B$2:$B$11,0),1)</f>
        <v>Beverages</v>
      </c>
      <c r="C15495">
        <f ca="1">ROUND(RANDBETWEEN(INDEX(Sheet3!$F$2:$F$11,MATCH(Sales!B15495,Sheet3!$A$2:$A$11,0),1)*100,INDEX(Sheet3!$G$2:$G$11,MATCH(Sales!B15495,Sheet3!$A$2:$A$11,0),1)*100)/100,0)</f>
        <v>1654</v>
      </c>
      <c r="D15495">
        <f ca="1">RANDBETWEEN(INDEX(Sheet3!$C$2:$C$11,MATCH(Sales!B15495,Sheet3!$A$2:$A$11,0),1)*100,INDEX(Sheet3!$D$2:$D$11,MATCH(Sales!B15495,Sheet3!$A$2:$A$11,0),1)*100)/100</f>
        <v>89.94</v>
      </c>
    </row>
    <row r="15496" spans="1:4" x14ac:dyDescent="0.25">
      <c r="A15496" s="2">
        <f t="shared" ca="1" si="242"/>
        <v>44965</v>
      </c>
      <c r="B15496" t="str">
        <f ca="1">INDEX(Sheet3!$A$2:$A$11,MATCH(RANDBETWEEN(1,10),Sheet3!$B$2:$B$11,0),1)</f>
        <v>Office Supplies</v>
      </c>
      <c r="C15496">
        <f ca="1">ROUND(RANDBETWEEN(INDEX(Sheet3!$F$2:$F$11,MATCH(Sales!B15496,Sheet3!$A$2:$A$11,0),1)*100,INDEX(Sheet3!$G$2:$G$11,MATCH(Sales!B15496,Sheet3!$A$2:$A$11,0),1)*100)/100,0)</f>
        <v>230</v>
      </c>
      <c r="D15496">
        <f ca="1">RANDBETWEEN(INDEX(Sheet3!$C$2:$C$11,MATCH(Sales!B15496,Sheet3!$A$2:$A$11,0),1)*100,INDEX(Sheet3!$D$2:$D$11,MATCH(Sales!B15496,Sheet3!$A$2:$A$11,0),1)*100)/100</f>
        <v>5.25</v>
      </c>
    </row>
    <row r="15497" spans="1:4" x14ac:dyDescent="0.25">
      <c r="A15497" s="2">
        <f t="shared" ca="1" si="242"/>
        <v>44688</v>
      </c>
      <c r="B15497" t="str">
        <f ca="1">INDEX(Sheet3!$A$2:$A$11,MATCH(RANDBETWEEN(1,10),Sheet3!$B$2:$B$11,0),1)</f>
        <v>Food</v>
      </c>
      <c r="C15497">
        <f ca="1">ROUND(RANDBETWEEN(INDEX(Sheet3!$F$2:$F$11,MATCH(Sales!B15497,Sheet3!$A$2:$A$11,0),1)*100,INDEX(Sheet3!$G$2:$G$11,MATCH(Sales!B15497,Sheet3!$A$2:$A$11,0),1)*100)/100,0)</f>
        <v>214</v>
      </c>
      <c r="D15497">
        <f ca="1">RANDBETWEEN(INDEX(Sheet3!$C$2:$C$11,MATCH(Sales!B15497,Sheet3!$A$2:$A$11,0),1)*100,INDEX(Sheet3!$D$2:$D$11,MATCH(Sales!B15497,Sheet3!$A$2:$A$11,0),1)*100)/100</f>
        <v>10.7</v>
      </c>
    </row>
    <row r="15498" spans="1:4" x14ac:dyDescent="0.25">
      <c r="A15498" s="2">
        <f t="shared" ca="1" si="242"/>
        <v>44708</v>
      </c>
      <c r="B15498" t="str">
        <f ca="1">INDEX(Sheet3!$A$2:$A$11,MATCH(RANDBETWEEN(1,10),Sheet3!$B$2:$B$11,0),1)</f>
        <v>SSAS products</v>
      </c>
      <c r="C15498">
        <f ca="1">ROUND(RANDBETWEEN(INDEX(Sheet3!$F$2:$F$11,MATCH(Sales!B15498,Sheet3!$A$2:$A$11,0),1)*100,INDEX(Sheet3!$G$2:$G$11,MATCH(Sales!B15498,Sheet3!$A$2:$A$11,0),1)*100)/100,0)</f>
        <v>19</v>
      </c>
      <c r="D15498">
        <f ca="1">RANDBETWEEN(INDEX(Sheet3!$C$2:$C$11,MATCH(Sales!B15498,Sheet3!$A$2:$A$11,0),1)*100,INDEX(Sheet3!$D$2:$D$11,MATCH(Sales!B15498,Sheet3!$A$2:$A$11,0),1)*100)/100</f>
        <v>2288.34</v>
      </c>
    </row>
    <row r="15499" spans="1:4" x14ac:dyDescent="0.25">
      <c r="A15499" s="2">
        <f t="shared" ca="1" si="242"/>
        <v>44941</v>
      </c>
      <c r="B15499" t="str">
        <f ca="1">INDEX(Sheet3!$A$2:$A$11,MATCH(RANDBETWEEN(1,10),Sheet3!$B$2:$B$11,0),1)</f>
        <v>Software</v>
      </c>
      <c r="C15499">
        <f ca="1">ROUND(RANDBETWEEN(INDEX(Sheet3!$F$2:$F$11,MATCH(Sales!B15499,Sheet3!$A$2:$A$11,0),1)*100,INDEX(Sheet3!$G$2:$G$11,MATCH(Sales!B15499,Sheet3!$A$2:$A$11,0),1)*100)/100,0)</f>
        <v>54</v>
      </c>
      <c r="D15499">
        <f ca="1">RANDBETWEEN(INDEX(Sheet3!$C$2:$C$11,MATCH(Sales!B15499,Sheet3!$A$2:$A$11,0),1)*100,INDEX(Sheet3!$D$2:$D$11,MATCH(Sales!B15499,Sheet3!$A$2:$A$11,0),1)*100)/100</f>
        <v>877.95</v>
      </c>
    </row>
    <row r="15500" spans="1:4" x14ac:dyDescent="0.25">
      <c r="A15500" s="2">
        <f t="shared" ca="1" si="242"/>
        <v>44908</v>
      </c>
      <c r="B15500" t="str">
        <f ca="1">INDEX(Sheet3!$A$2:$A$11,MATCH(RANDBETWEEN(1,10),Sheet3!$B$2:$B$11,0),1)</f>
        <v>Food</v>
      </c>
      <c r="C15500">
        <f ca="1">ROUND(RANDBETWEEN(INDEX(Sheet3!$F$2:$F$11,MATCH(Sales!B15500,Sheet3!$A$2:$A$11,0),1)*100,INDEX(Sheet3!$G$2:$G$11,MATCH(Sales!B15500,Sheet3!$A$2:$A$11,0),1)*100)/100,0)</f>
        <v>4000</v>
      </c>
      <c r="D15500">
        <f ca="1">RANDBETWEEN(INDEX(Sheet3!$C$2:$C$11,MATCH(Sales!B15500,Sheet3!$A$2:$A$11,0),1)*100,INDEX(Sheet3!$D$2:$D$11,MATCH(Sales!B15500,Sheet3!$A$2:$A$11,0),1)*100)/100</f>
        <v>18.649999999999999</v>
      </c>
    </row>
    <row r="15501" spans="1:4" x14ac:dyDescent="0.25">
      <c r="A15501" s="2">
        <f t="shared" ca="1" si="242"/>
        <v>44796</v>
      </c>
      <c r="B15501" t="str">
        <f ca="1">INDEX(Sheet3!$A$2:$A$11,MATCH(RANDBETWEEN(1,10),Sheet3!$B$2:$B$11,0),1)</f>
        <v>SSAS products</v>
      </c>
      <c r="C15501">
        <f ca="1">ROUND(RANDBETWEEN(INDEX(Sheet3!$F$2:$F$11,MATCH(Sales!B15501,Sheet3!$A$2:$A$11,0),1)*100,INDEX(Sheet3!$G$2:$G$11,MATCH(Sales!B15501,Sheet3!$A$2:$A$11,0),1)*100)/100,0)</f>
        <v>224</v>
      </c>
      <c r="D15501">
        <f ca="1">RANDBETWEEN(INDEX(Sheet3!$C$2:$C$11,MATCH(Sales!B15501,Sheet3!$A$2:$A$11,0),1)*100,INDEX(Sheet3!$D$2:$D$11,MATCH(Sales!B15501,Sheet3!$A$2:$A$11,0),1)*100)/100</f>
        <v>2293.4699999999998</v>
      </c>
    </row>
    <row r="15502" spans="1:4" x14ac:dyDescent="0.25">
      <c r="A15502" s="2">
        <f t="shared" ca="1" si="242"/>
        <v>44987</v>
      </c>
      <c r="B15502" t="str">
        <f ca="1">INDEX(Sheet3!$A$2:$A$11,MATCH(RANDBETWEEN(1,10),Sheet3!$B$2:$B$11,0),1)</f>
        <v>Beverages</v>
      </c>
      <c r="C15502">
        <f ca="1">ROUND(RANDBETWEEN(INDEX(Sheet3!$F$2:$F$11,MATCH(Sales!B15502,Sheet3!$A$2:$A$11,0),1)*100,INDEX(Sheet3!$G$2:$G$11,MATCH(Sales!B15502,Sheet3!$A$2:$A$11,0),1)*100)/100,0)</f>
        <v>9004</v>
      </c>
      <c r="D15502">
        <f ca="1">RANDBETWEEN(INDEX(Sheet3!$C$2:$C$11,MATCH(Sales!B15502,Sheet3!$A$2:$A$11,0),1)*100,INDEX(Sheet3!$D$2:$D$11,MATCH(Sales!B15502,Sheet3!$A$2:$A$11,0),1)*100)/100</f>
        <v>51.46</v>
      </c>
    </row>
    <row r="15503" spans="1:4" x14ac:dyDescent="0.25">
      <c r="A15503" s="2">
        <f t="shared" ca="1" si="242"/>
        <v>44873</v>
      </c>
      <c r="B15503" t="str">
        <f ca="1">INDEX(Sheet3!$A$2:$A$11,MATCH(RANDBETWEEN(1,10),Sheet3!$B$2:$B$11,0),1)</f>
        <v>Manufacturing</v>
      </c>
      <c r="C15503">
        <f ca="1">ROUND(RANDBETWEEN(INDEX(Sheet3!$F$2:$F$11,MATCH(Sales!B15503,Sheet3!$A$2:$A$11,0),1)*100,INDEX(Sheet3!$G$2:$G$11,MATCH(Sales!B15503,Sheet3!$A$2:$A$11,0),1)*100)/100,0)</f>
        <v>2</v>
      </c>
      <c r="D15503">
        <f ca="1">RANDBETWEEN(INDEX(Sheet3!$C$2:$C$11,MATCH(Sales!B15503,Sheet3!$A$2:$A$11,0),1)*100,INDEX(Sheet3!$D$2:$D$11,MATCH(Sales!B15503,Sheet3!$A$2:$A$11,0),1)*100)/100</f>
        <v>222470.24</v>
      </c>
    </row>
    <row r="15504" spans="1:4" x14ac:dyDescent="0.25">
      <c r="A15504" s="2">
        <f t="shared" ca="1" si="242"/>
        <v>44731</v>
      </c>
      <c r="B15504" t="str">
        <f ca="1">INDEX(Sheet3!$A$2:$A$11,MATCH(RANDBETWEEN(1,10),Sheet3!$B$2:$B$11,0),1)</f>
        <v>Food</v>
      </c>
      <c r="C15504">
        <f ca="1">ROUND(RANDBETWEEN(INDEX(Sheet3!$F$2:$F$11,MATCH(Sales!B15504,Sheet3!$A$2:$A$11,0),1)*100,INDEX(Sheet3!$G$2:$G$11,MATCH(Sales!B15504,Sheet3!$A$2:$A$11,0),1)*100)/100,0)</f>
        <v>3959</v>
      </c>
      <c r="D15504">
        <f ca="1">RANDBETWEEN(INDEX(Sheet3!$C$2:$C$11,MATCH(Sales!B15504,Sheet3!$A$2:$A$11,0),1)*100,INDEX(Sheet3!$D$2:$D$11,MATCH(Sales!B15504,Sheet3!$A$2:$A$11,0),1)*100)/100</f>
        <v>16.37</v>
      </c>
    </row>
    <row r="15505" spans="1:4" x14ac:dyDescent="0.25">
      <c r="A15505" s="2">
        <f t="shared" ca="1" si="242"/>
        <v>44707</v>
      </c>
      <c r="B15505" t="str">
        <f ca="1">INDEX(Sheet3!$A$2:$A$11,MATCH(RANDBETWEEN(1,10),Sheet3!$B$2:$B$11,0),1)</f>
        <v>Office Supplies</v>
      </c>
      <c r="C15505">
        <f ca="1">ROUND(RANDBETWEEN(INDEX(Sheet3!$F$2:$F$11,MATCH(Sales!B15505,Sheet3!$A$2:$A$11,0),1)*100,INDEX(Sheet3!$G$2:$G$11,MATCH(Sales!B15505,Sheet3!$A$2:$A$11,0),1)*100)/100,0)</f>
        <v>916</v>
      </c>
      <c r="D15505">
        <f ca="1">RANDBETWEEN(INDEX(Sheet3!$C$2:$C$11,MATCH(Sales!B15505,Sheet3!$A$2:$A$11,0),1)*100,INDEX(Sheet3!$D$2:$D$11,MATCH(Sales!B15505,Sheet3!$A$2:$A$11,0),1)*100)/100</f>
        <v>247.93</v>
      </c>
    </row>
    <row r="15506" spans="1:4" x14ac:dyDescent="0.25">
      <c r="A15506" s="2">
        <f t="shared" ca="1" si="242"/>
        <v>44636</v>
      </c>
      <c r="B15506" t="str">
        <f ca="1">INDEX(Sheet3!$A$2:$A$11,MATCH(RANDBETWEEN(1,10),Sheet3!$B$2:$B$11,0),1)</f>
        <v>Buildings &amp; Structures</v>
      </c>
      <c r="C15506">
        <f ca="1">ROUND(RANDBETWEEN(INDEX(Sheet3!$F$2:$F$11,MATCH(Sales!B15506,Sheet3!$A$2:$A$11,0),1)*100,INDEX(Sheet3!$G$2:$G$11,MATCH(Sales!B15506,Sheet3!$A$2:$A$11,0),1)*100)/100,0)</f>
        <v>1</v>
      </c>
      <c r="D15506">
        <f ca="1">RANDBETWEEN(INDEX(Sheet3!$C$2:$C$11,MATCH(Sales!B15506,Sheet3!$A$2:$A$11,0),1)*100,INDEX(Sheet3!$D$2:$D$11,MATCH(Sales!B15506,Sheet3!$A$2:$A$11,0),1)*100)/100</f>
        <v>74588.73</v>
      </c>
    </row>
    <row r="15507" spans="1:4" x14ac:dyDescent="0.25">
      <c r="A15507" s="2">
        <f t="shared" ca="1" si="242"/>
        <v>44787</v>
      </c>
      <c r="B15507" t="str">
        <f ca="1">INDEX(Sheet3!$A$2:$A$11,MATCH(RANDBETWEEN(1,10),Sheet3!$B$2:$B$11,0),1)</f>
        <v>Vehicles</v>
      </c>
      <c r="C15507">
        <f ca="1">ROUND(RANDBETWEEN(INDEX(Sheet3!$F$2:$F$11,MATCH(Sales!B15507,Sheet3!$A$2:$A$11,0),1)*100,INDEX(Sheet3!$G$2:$G$11,MATCH(Sales!B15507,Sheet3!$A$2:$A$11,0),1)*100)/100,0)</f>
        <v>1</v>
      </c>
      <c r="D15507">
        <f ca="1">RANDBETWEEN(INDEX(Sheet3!$C$2:$C$11,MATCH(Sales!B15507,Sheet3!$A$2:$A$11,0),1)*100,INDEX(Sheet3!$D$2:$D$11,MATCH(Sales!B15507,Sheet3!$A$2:$A$11,0),1)*100)/100</f>
        <v>23498.05</v>
      </c>
    </row>
    <row r="15508" spans="1:4" x14ac:dyDescent="0.25">
      <c r="A15508" s="2">
        <f t="shared" ca="1" si="242"/>
        <v>44996</v>
      </c>
      <c r="B15508" t="str">
        <f ca="1">INDEX(Sheet3!$A$2:$A$11,MATCH(RANDBETWEEN(1,10),Sheet3!$B$2:$B$11,0),1)</f>
        <v>Beverages</v>
      </c>
      <c r="C15508">
        <f ca="1">ROUND(RANDBETWEEN(INDEX(Sheet3!$F$2:$F$11,MATCH(Sales!B15508,Sheet3!$A$2:$A$11,0),1)*100,INDEX(Sheet3!$G$2:$G$11,MATCH(Sales!B15508,Sheet3!$A$2:$A$11,0),1)*100)/100,0)</f>
        <v>3528</v>
      </c>
      <c r="D15508">
        <f ca="1">RANDBETWEEN(INDEX(Sheet3!$C$2:$C$11,MATCH(Sales!B15508,Sheet3!$A$2:$A$11,0),1)*100,INDEX(Sheet3!$D$2:$D$11,MATCH(Sales!B15508,Sheet3!$A$2:$A$11,0),1)*100)/100</f>
        <v>82.44</v>
      </c>
    </row>
    <row r="15509" spans="1:4" x14ac:dyDescent="0.25">
      <c r="A15509" s="2">
        <f t="shared" ca="1" si="242"/>
        <v>44879</v>
      </c>
      <c r="B15509" t="str">
        <f ca="1">INDEX(Sheet3!$A$2:$A$11,MATCH(RANDBETWEEN(1,10),Sheet3!$B$2:$B$11,0),1)</f>
        <v>SSAS products</v>
      </c>
      <c r="C15509">
        <f ca="1">ROUND(RANDBETWEEN(INDEX(Sheet3!$F$2:$F$11,MATCH(Sales!B15509,Sheet3!$A$2:$A$11,0),1)*100,INDEX(Sheet3!$G$2:$G$11,MATCH(Sales!B15509,Sheet3!$A$2:$A$11,0),1)*100)/100,0)</f>
        <v>93</v>
      </c>
      <c r="D15509">
        <f ca="1">RANDBETWEEN(INDEX(Sheet3!$C$2:$C$11,MATCH(Sales!B15509,Sheet3!$A$2:$A$11,0),1)*100,INDEX(Sheet3!$D$2:$D$11,MATCH(Sales!B15509,Sheet3!$A$2:$A$11,0),1)*100)/100</f>
        <v>161.31</v>
      </c>
    </row>
    <row r="15510" spans="1:4" x14ac:dyDescent="0.25">
      <c r="A15510" s="2">
        <f t="shared" ca="1" si="242"/>
        <v>45256</v>
      </c>
      <c r="B15510" t="str">
        <f ca="1">INDEX(Sheet3!$A$2:$A$11,MATCH(RANDBETWEEN(1,10),Sheet3!$B$2:$B$11,0),1)</f>
        <v>Food</v>
      </c>
      <c r="C15510">
        <f ca="1">ROUND(RANDBETWEEN(INDEX(Sheet3!$F$2:$F$11,MATCH(Sales!B15510,Sheet3!$A$2:$A$11,0),1)*100,INDEX(Sheet3!$G$2:$G$11,MATCH(Sales!B15510,Sheet3!$A$2:$A$11,0),1)*100)/100,0)</f>
        <v>213</v>
      </c>
      <c r="D15510">
        <f ca="1">RANDBETWEEN(INDEX(Sheet3!$C$2:$C$11,MATCH(Sales!B15510,Sheet3!$A$2:$A$11,0),1)*100,INDEX(Sheet3!$D$2:$D$11,MATCH(Sales!B15510,Sheet3!$A$2:$A$11,0),1)*100)/100</f>
        <v>19.96</v>
      </c>
    </row>
    <row r="15511" spans="1:4" x14ac:dyDescent="0.25">
      <c r="A15511" s="2">
        <f t="shared" ca="1" si="242"/>
        <v>45111</v>
      </c>
      <c r="B15511" t="str">
        <f ca="1">INDEX(Sheet3!$A$2:$A$11,MATCH(RANDBETWEEN(1,10),Sheet3!$B$2:$B$11,0),1)</f>
        <v>Buildings &amp; Structures</v>
      </c>
      <c r="C15511">
        <f ca="1">ROUND(RANDBETWEEN(INDEX(Sheet3!$F$2:$F$11,MATCH(Sales!B15511,Sheet3!$A$2:$A$11,0),1)*100,INDEX(Sheet3!$G$2:$G$11,MATCH(Sales!B15511,Sheet3!$A$2:$A$11,0),1)*100)/100,0)</f>
        <v>1</v>
      </c>
      <c r="D15511">
        <f ca="1">RANDBETWEEN(INDEX(Sheet3!$C$2:$C$11,MATCH(Sales!B15511,Sheet3!$A$2:$A$11,0),1)*100,INDEX(Sheet3!$D$2:$D$11,MATCH(Sales!B15511,Sheet3!$A$2:$A$11,0),1)*100)/100</f>
        <v>524990.46</v>
      </c>
    </row>
    <row r="15512" spans="1:4" x14ac:dyDescent="0.25">
      <c r="A15512" s="2">
        <f t="shared" ca="1" si="242"/>
        <v>45124</v>
      </c>
      <c r="B15512" t="str">
        <f ca="1">INDEX(Sheet3!$A$2:$A$11,MATCH(RANDBETWEEN(1,10),Sheet3!$B$2:$B$11,0),1)</f>
        <v>Office Furniture</v>
      </c>
      <c r="C15512">
        <f ca="1">ROUND(RANDBETWEEN(INDEX(Sheet3!$F$2:$F$11,MATCH(Sales!B15512,Sheet3!$A$2:$A$11,0),1)*100,INDEX(Sheet3!$G$2:$G$11,MATCH(Sales!B15512,Sheet3!$A$2:$A$11,0),1)*100)/100,0)</f>
        <v>72</v>
      </c>
      <c r="D15512">
        <f ca="1">RANDBETWEEN(INDEX(Sheet3!$C$2:$C$11,MATCH(Sales!B15512,Sheet3!$A$2:$A$11,0),1)*100,INDEX(Sheet3!$D$2:$D$11,MATCH(Sales!B15512,Sheet3!$A$2:$A$11,0),1)*100)/100</f>
        <v>1473.21</v>
      </c>
    </row>
    <row r="15513" spans="1:4" x14ac:dyDescent="0.25">
      <c r="A15513" s="2">
        <f t="shared" ca="1" si="242"/>
        <v>44702</v>
      </c>
      <c r="B15513" t="str">
        <f ca="1">INDEX(Sheet3!$A$2:$A$11,MATCH(RANDBETWEEN(1,10),Sheet3!$B$2:$B$11,0),1)</f>
        <v>Office Furniture</v>
      </c>
      <c r="C15513">
        <f ca="1">ROUND(RANDBETWEEN(INDEX(Sheet3!$F$2:$F$11,MATCH(Sales!B15513,Sheet3!$A$2:$A$11,0),1)*100,INDEX(Sheet3!$G$2:$G$11,MATCH(Sales!B15513,Sheet3!$A$2:$A$11,0),1)*100)/100,0)</f>
        <v>89</v>
      </c>
      <c r="D15513">
        <f ca="1">RANDBETWEEN(INDEX(Sheet3!$C$2:$C$11,MATCH(Sales!B15513,Sheet3!$A$2:$A$11,0),1)*100,INDEX(Sheet3!$D$2:$D$11,MATCH(Sales!B15513,Sheet3!$A$2:$A$11,0),1)*100)/100</f>
        <v>743.15</v>
      </c>
    </row>
    <row r="15514" spans="1:4" x14ac:dyDescent="0.25">
      <c r="A15514" s="2">
        <f t="shared" ca="1" si="242"/>
        <v>45077</v>
      </c>
      <c r="B15514" t="str">
        <f ca="1">INDEX(Sheet3!$A$2:$A$11,MATCH(RANDBETWEEN(1,10),Sheet3!$B$2:$B$11,0),1)</f>
        <v>Food</v>
      </c>
      <c r="C15514">
        <f ca="1">ROUND(RANDBETWEEN(INDEX(Sheet3!$F$2:$F$11,MATCH(Sales!B15514,Sheet3!$A$2:$A$11,0),1)*100,INDEX(Sheet3!$G$2:$G$11,MATCH(Sales!B15514,Sheet3!$A$2:$A$11,0),1)*100)/100,0)</f>
        <v>7828</v>
      </c>
      <c r="D15514">
        <f ca="1">RANDBETWEEN(INDEX(Sheet3!$C$2:$C$11,MATCH(Sales!B15514,Sheet3!$A$2:$A$11,0),1)*100,INDEX(Sheet3!$D$2:$D$11,MATCH(Sales!B15514,Sheet3!$A$2:$A$11,0),1)*100)/100</f>
        <v>25.49</v>
      </c>
    </row>
    <row r="15515" spans="1:4" x14ac:dyDescent="0.25">
      <c r="A15515" s="2">
        <f t="shared" ca="1" si="242"/>
        <v>44974</v>
      </c>
      <c r="B15515" t="str">
        <f ca="1">INDEX(Sheet3!$A$2:$A$11,MATCH(RANDBETWEEN(1,10),Sheet3!$B$2:$B$11,0),1)</f>
        <v>SSAS products</v>
      </c>
      <c r="C15515">
        <f ca="1">ROUND(RANDBETWEEN(INDEX(Sheet3!$F$2:$F$11,MATCH(Sales!B15515,Sheet3!$A$2:$A$11,0),1)*100,INDEX(Sheet3!$G$2:$G$11,MATCH(Sales!B15515,Sheet3!$A$2:$A$11,0),1)*100)/100,0)</f>
        <v>170</v>
      </c>
      <c r="D15515">
        <f ca="1">RANDBETWEEN(INDEX(Sheet3!$C$2:$C$11,MATCH(Sales!B15515,Sheet3!$A$2:$A$11,0),1)*100,INDEX(Sheet3!$D$2:$D$11,MATCH(Sales!B15515,Sheet3!$A$2:$A$11,0),1)*100)/100</f>
        <v>132.13999999999999</v>
      </c>
    </row>
    <row r="15516" spans="1:4" x14ac:dyDescent="0.25">
      <c r="A15516" s="2">
        <f t="shared" ca="1" si="242"/>
        <v>44627</v>
      </c>
      <c r="B15516" t="str">
        <f ca="1">INDEX(Sheet3!$A$2:$A$11,MATCH(RANDBETWEEN(1,10),Sheet3!$B$2:$B$11,0),1)</f>
        <v>SSAS products</v>
      </c>
      <c r="C15516">
        <f ca="1">ROUND(RANDBETWEEN(INDEX(Sheet3!$F$2:$F$11,MATCH(Sales!B15516,Sheet3!$A$2:$A$11,0),1)*100,INDEX(Sheet3!$G$2:$G$11,MATCH(Sales!B15516,Sheet3!$A$2:$A$11,0),1)*100)/100,0)</f>
        <v>32</v>
      </c>
      <c r="D15516">
        <f ca="1">RANDBETWEEN(INDEX(Sheet3!$C$2:$C$11,MATCH(Sales!B15516,Sheet3!$A$2:$A$11,0),1)*100,INDEX(Sheet3!$D$2:$D$11,MATCH(Sales!B15516,Sheet3!$A$2:$A$11,0),1)*100)/100</f>
        <v>281.72000000000003</v>
      </c>
    </row>
    <row r="15517" spans="1:4" x14ac:dyDescent="0.25">
      <c r="A15517" s="2">
        <f t="shared" ca="1" si="242"/>
        <v>44670</v>
      </c>
      <c r="B15517" t="str">
        <f ca="1">INDEX(Sheet3!$A$2:$A$11,MATCH(RANDBETWEEN(1,10),Sheet3!$B$2:$B$11,0),1)</f>
        <v>Buildings &amp; Structures</v>
      </c>
      <c r="C15517">
        <f ca="1">ROUND(RANDBETWEEN(INDEX(Sheet3!$F$2:$F$11,MATCH(Sales!B15517,Sheet3!$A$2:$A$11,0),1)*100,INDEX(Sheet3!$G$2:$G$11,MATCH(Sales!B15517,Sheet3!$A$2:$A$11,0),1)*100)/100,0)</f>
        <v>1</v>
      </c>
      <c r="D15517">
        <f ca="1">RANDBETWEEN(INDEX(Sheet3!$C$2:$C$11,MATCH(Sales!B15517,Sheet3!$A$2:$A$11,0),1)*100,INDEX(Sheet3!$D$2:$D$11,MATCH(Sales!B15517,Sheet3!$A$2:$A$11,0),1)*100)/100</f>
        <v>109318.04</v>
      </c>
    </row>
    <row r="15518" spans="1:4" x14ac:dyDescent="0.25">
      <c r="A15518" s="2">
        <f t="shared" ca="1" si="242"/>
        <v>45123</v>
      </c>
      <c r="B15518" t="str">
        <f ca="1">INDEX(Sheet3!$A$2:$A$11,MATCH(RANDBETWEEN(1,10),Sheet3!$B$2:$B$11,0),1)</f>
        <v>Buildings &amp; Structures</v>
      </c>
      <c r="C15518">
        <f ca="1">ROUND(RANDBETWEEN(INDEX(Sheet3!$F$2:$F$11,MATCH(Sales!B15518,Sheet3!$A$2:$A$11,0),1)*100,INDEX(Sheet3!$G$2:$G$11,MATCH(Sales!B15518,Sheet3!$A$2:$A$11,0),1)*100)/100,0)</f>
        <v>1</v>
      </c>
      <c r="D15518">
        <f ca="1">RANDBETWEEN(INDEX(Sheet3!$C$2:$C$11,MATCH(Sales!B15518,Sheet3!$A$2:$A$11,0),1)*100,INDEX(Sheet3!$D$2:$D$11,MATCH(Sales!B15518,Sheet3!$A$2:$A$11,0),1)*100)/100</f>
        <v>548631.97</v>
      </c>
    </row>
    <row r="15519" spans="1:4" x14ac:dyDescent="0.25">
      <c r="A15519" s="2">
        <f t="shared" ca="1" si="242"/>
        <v>45256</v>
      </c>
      <c r="B15519" t="str">
        <f ca="1">INDEX(Sheet3!$A$2:$A$11,MATCH(RANDBETWEEN(1,10),Sheet3!$B$2:$B$11,0),1)</f>
        <v>Food</v>
      </c>
      <c r="C15519">
        <f ca="1">ROUND(RANDBETWEEN(INDEX(Sheet3!$F$2:$F$11,MATCH(Sales!B15519,Sheet3!$A$2:$A$11,0),1)*100,INDEX(Sheet3!$G$2:$G$11,MATCH(Sales!B15519,Sheet3!$A$2:$A$11,0),1)*100)/100,0)</f>
        <v>8589</v>
      </c>
      <c r="D15519">
        <f ca="1">RANDBETWEEN(INDEX(Sheet3!$C$2:$C$11,MATCH(Sales!B15519,Sheet3!$A$2:$A$11,0),1)*100,INDEX(Sheet3!$D$2:$D$11,MATCH(Sales!B15519,Sheet3!$A$2:$A$11,0),1)*100)/100</f>
        <v>10.75</v>
      </c>
    </row>
    <row r="15520" spans="1:4" x14ac:dyDescent="0.25">
      <c r="A15520" s="2">
        <f t="shared" ca="1" si="242"/>
        <v>44639</v>
      </c>
      <c r="B15520" t="str">
        <f ca="1">INDEX(Sheet3!$A$2:$A$11,MATCH(RANDBETWEEN(1,10),Sheet3!$B$2:$B$11,0),1)</f>
        <v>Office Supplies</v>
      </c>
      <c r="C15520">
        <f ca="1">ROUND(RANDBETWEEN(INDEX(Sheet3!$F$2:$F$11,MATCH(Sales!B15520,Sheet3!$A$2:$A$11,0),1)*100,INDEX(Sheet3!$G$2:$G$11,MATCH(Sales!B15520,Sheet3!$A$2:$A$11,0),1)*100)/100,0)</f>
        <v>643</v>
      </c>
      <c r="D15520">
        <f ca="1">RANDBETWEEN(INDEX(Sheet3!$C$2:$C$11,MATCH(Sales!B15520,Sheet3!$A$2:$A$11,0),1)*100,INDEX(Sheet3!$D$2:$D$11,MATCH(Sales!B15520,Sheet3!$A$2:$A$11,0),1)*100)/100</f>
        <v>204.79</v>
      </c>
    </row>
    <row r="15521" spans="1:4" x14ac:dyDescent="0.25">
      <c r="A15521" s="2">
        <f t="shared" ca="1" si="242"/>
        <v>44824</v>
      </c>
      <c r="B15521" t="str">
        <f ca="1">INDEX(Sheet3!$A$2:$A$11,MATCH(RANDBETWEEN(1,10),Sheet3!$B$2:$B$11,0),1)</f>
        <v>Manufacturing</v>
      </c>
      <c r="C15521">
        <f ca="1">ROUND(RANDBETWEEN(INDEX(Sheet3!$F$2:$F$11,MATCH(Sales!B15521,Sheet3!$A$2:$A$11,0),1)*100,INDEX(Sheet3!$G$2:$G$11,MATCH(Sales!B15521,Sheet3!$A$2:$A$11,0),1)*100)/100,0)</f>
        <v>2</v>
      </c>
      <c r="D15521">
        <f ca="1">RANDBETWEEN(INDEX(Sheet3!$C$2:$C$11,MATCH(Sales!B15521,Sheet3!$A$2:$A$11,0),1)*100,INDEX(Sheet3!$D$2:$D$11,MATCH(Sales!B15521,Sheet3!$A$2:$A$11,0),1)*100)/100</f>
        <v>118778.13</v>
      </c>
    </row>
    <row r="15522" spans="1:4" x14ac:dyDescent="0.25">
      <c r="A15522" s="2">
        <f t="shared" ca="1" si="242"/>
        <v>44607</v>
      </c>
      <c r="B15522" t="str">
        <f ca="1">INDEX(Sheet3!$A$2:$A$11,MATCH(RANDBETWEEN(1,10),Sheet3!$B$2:$B$11,0),1)</f>
        <v>Manufacturing</v>
      </c>
      <c r="C15522">
        <f ca="1">ROUND(RANDBETWEEN(INDEX(Sheet3!$F$2:$F$11,MATCH(Sales!B15522,Sheet3!$A$2:$A$11,0),1)*100,INDEX(Sheet3!$G$2:$G$11,MATCH(Sales!B15522,Sheet3!$A$2:$A$11,0),1)*100)/100,0)</f>
        <v>1</v>
      </c>
      <c r="D15522">
        <f ca="1">RANDBETWEEN(INDEX(Sheet3!$C$2:$C$11,MATCH(Sales!B15522,Sheet3!$A$2:$A$11,0),1)*100,INDEX(Sheet3!$D$2:$D$11,MATCH(Sales!B15522,Sheet3!$A$2:$A$11,0),1)*100)/100</f>
        <v>193664.72</v>
      </c>
    </row>
    <row r="15523" spans="1:4" x14ac:dyDescent="0.25">
      <c r="A15523" s="2">
        <f t="shared" ca="1" si="242"/>
        <v>44985</v>
      </c>
      <c r="B15523" t="str">
        <f ca="1">INDEX(Sheet3!$A$2:$A$11,MATCH(RANDBETWEEN(1,10),Sheet3!$B$2:$B$11,0),1)</f>
        <v>Food</v>
      </c>
      <c r="C15523">
        <f ca="1">ROUND(RANDBETWEEN(INDEX(Sheet3!$F$2:$F$11,MATCH(Sales!B15523,Sheet3!$A$2:$A$11,0),1)*100,INDEX(Sheet3!$G$2:$G$11,MATCH(Sales!B15523,Sheet3!$A$2:$A$11,0),1)*100)/100,0)</f>
        <v>7299</v>
      </c>
      <c r="D15523">
        <f ca="1">RANDBETWEEN(INDEX(Sheet3!$C$2:$C$11,MATCH(Sales!B15523,Sheet3!$A$2:$A$11,0),1)*100,INDEX(Sheet3!$D$2:$D$11,MATCH(Sales!B15523,Sheet3!$A$2:$A$11,0),1)*100)/100</f>
        <v>13.13</v>
      </c>
    </row>
    <row r="15524" spans="1:4" x14ac:dyDescent="0.25">
      <c r="A15524" s="2">
        <f t="shared" ca="1" si="242"/>
        <v>45220</v>
      </c>
      <c r="B15524" t="str">
        <f ca="1">INDEX(Sheet3!$A$2:$A$11,MATCH(RANDBETWEEN(1,10),Sheet3!$B$2:$B$11,0),1)</f>
        <v>Office Supplies</v>
      </c>
      <c r="C15524">
        <f ca="1">ROUND(RANDBETWEEN(INDEX(Sheet3!$F$2:$F$11,MATCH(Sales!B15524,Sheet3!$A$2:$A$11,0),1)*100,INDEX(Sheet3!$G$2:$G$11,MATCH(Sales!B15524,Sheet3!$A$2:$A$11,0),1)*100)/100,0)</f>
        <v>300</v>
      </c>
      <c r="D15524">
        <f ca="1">RANDBETWEEN(INDEX(Sheet3!$C$2:$C$11,MATCH(Sales!B15524,Sheet3!$A$2:$A$11,0),1)*100,INDEX(Sheet3!$D$2:$D$11,MATCH(Sales!B15524,Sheet3!$A$2:$A$11,0),1)*100)/100</f>
        <v>329.19</v>
      </c>
    </row>
    <row r="15525" spans="1:4" x14ac:dyDescent="0.25">
      <c r="A15525" s="2">
        <f t="shared" ca="1" si="242"/>
        <v>44570</v>
      </c>
      <c r="B15525" t="str">
        <f ca="1">INDEX(Sheet3!$A$2:$A$11,MATCH(RANDBETWEEN(1,10),Sheet3!$B$2:$B$11,0),1)</f>
        <v>Buildings &amp; Structures</v>
      </c>
      <c r="C15525">
        <f ca="1">ROUND(RANDBETWEEN(INDEX(Sheet3!$F$2:$F$11,MATCH(Sales!B15525,Sheet3!$A$2:$A$11,0),1)*100,INDEX(Sheet3!$G$2:$G$11,MATCH(Sales!B15525,Sheet3!$A$2:$A$11,0),1)*100)/100,0)</f>
        <v>1</v>
      </c>
      <c r="D15525">
        <f ca="1">RANDBETWEEN(INDEX(Sheet3!$C$2:$C$11,MATCH(Sales!B15525,Sheet3!$A$2:$A$11,0),1)*100,INDEX(Sheet3!$D$2:$D$11,MATCH(Sales!B15525,Sheet3!$A$2:$A$11,0),1)*100)/100</f>
        <v>173852.72</v>
      </c>
    </row>
    <row r="15526" spans="1:4" x14ac:dyDescent="0.25">
      <c r="A15526" s="2">
        <f t="shared" ca="1" si="242"/>
        <v>44658</v>
      </c>
      <c r="B15526" t="str">
        <f ca="1">INDEX(Sheet3!$A$2:$A$11,MATCH(RANDBETWEEN(1,10),Sheet3!$B$2:$B$11,0),1)</f>
        <v>Office Furniture</v>
      </c>
      <c r="C15526">
        <f ca="1">ROUND(RANDBETWEEN(INDEX(Sheet3!$F$2:$F$11,MATCH(Sales!B15526,Sheet3!$A$2:$A$11,0),1)*100,INDEX(Sheet3!$G$2:$G$11,MATCH(Sales!B15526,Sheet3!$A$2:$A$11,0),1)*100)/100,0)</f>
        <v>315</v>
      </c>
      <c r="D15526">
        <f ca="1">RANDBETWEEN(INDEX(Sheet3!$C$2:$C$11,MATCH(Sales!B15526,Sheet3!$A$2:$A$11,0),1)*100,INDEX(Sheet3!$D$2:$D$11,MATCH(Sales!B15526,Sheet3!$A$2:$A$11,0),1)*100)/100</f>
        <v>1164.21</v>
      </c>
    </row>
    <row r="15527" spans="1:4" x14ac:dyDescent="0.25">
      <c r="A15527" s="2">
        <f t="shared" ca="1" si="242"/>
        <v>44798</v>
      </c>
      <c r="B15527" t="str">
        <f ca="1">INDEX(Sheet3!$A$2:$A$11,MATCH(RANDBETWEEN(1,10),Sheet3!$B$2:$B$11,0),1)</f>
        <v>Consultancy Services</v>
      </c>
      <c r="C15527">
        <f ca="1">ROUND(RANDBETWEEN(INDEX(Sheet3!$F$2:$F$11,MATCH(Sales!B15527,Sheet3!$A$2:$A$11,0),1)*100,INDEX(Sheet3!$G$2:$G$11,MATCH(Sales!B15527,Sheet3!$A$2:$A$11,0),1)*100)/100,0)</f>
        <v>313</v>
      </c>
      <c r="D15527">
        <f ca="1">RANDBETWEEN(INDEX(Sheet3!$C$2:$C$11,MATCH(Sales!B15527,Sheet3!$A$2:$A$11,0),1)*100,INDEX(Sheet3!$D$2:$D$11,MATCH(Sales!B15527,Sheet3!$A$2:$A$11,0),1)*100)/100</f>
        <v>604.37</v>
      </c>
    </row>
    <row r="15528" spans="1:4" x14ac:dyDescent="0.25">
      <c r="A15528" s="2">
        <f t="shared" ca="1" si="242"/>
        <v>44658</v>
      </c>
      <c r="B15528" t="str">
        <f ca="1">INDEX(Sheet3!$A$2:$A$11,MATCH(RANDBETWEEN(1,10),Sheet3!$B$2:$B$11,0),1)</f>
        <v>SSAS products</v>
      </c>
      <c r="C15528">
        <f ca="1">ROUND(RANDBETWEEN(INDEX(Sheet3!$F$2:$F$11,MATCH(Sales!B15528,Sheet3!$A$2:$A$11,0),1)*100,INDEX(Sheet3!$G$2:$G$11,MATCH(Sales!B15528,Sheet3!$A$2:$A$11,0),1)*100)/100,0)</f>
        <v>105</v>
      </c>
      <c r="D15528">
        <f ca="1">RANDBETWEEN(INDEX(Sheet3!$C$2:$C$11,MATCH(Sales!B15528,Sheet3!$A$2:$A$11,0),1)*100,INDEX(Sheet3!$D$2:$D$11,MATCH(Sales!B15528,Sheet3!$A$2:$A$11,0),1)*100)/100</f>
        <v>639.84</v>
      </c>
    </row>
    <row r="15529" spans="1:4" x14ac:dyDescent="0.25">
      <c r="A15529" s="2">
        <f t="shared" ca="1" si="242"/>
        <v>44697</v>
      </c>
      <c r="B15529" t="str">
        <f ca="1">INDEX(Sheet3!$A$2:$A$11,MATCH(RANDBETWEEN(1,10),Sheet3!$B$2:$B$11,0),1)</f>
        <v>SSAS products</v>
      </c>
      <c r="C15529">
        <f ca="1">ROUND(RANDBETWEEN(INDEX(Sheet3!$F$2:$F$11,MATCH(Sales!B15529,Sheet3!$A$2:$A$11,0),1)*100,INDEX(Sheet3!$G$2:$G$11,MATCH(Sales!B15529,Sheet3!$A$2:$A$11,0),1)*100)/100,0)</f>
        <v>68</v>
      </c>
      <c r="D15529">
        <f ca="1">RANDBETWEEN(INDEX(Sheet3!$C$2:$C$11,MATCH(Sales!B15529,Sheet3!$A$2:$A$11,0),1)*100,INDEX(Sheet3!$D$2:$D$11,MATCH(Sales!B15529,Sheet3!$A$2:$A$11,0),1)*100)/100</f>
        <v>748.61</v>
      </c>
    </row>
    <row r="15530" spans="1:4" x14ac:dyDescent="0.25">
      <c r="A15530" s="2">
        <f t="shared" ca="1" si="242"/>
        <v>44653</v>
      </c>
      <c r="B15530" t="str">
        <f ca="1">INDEX(Sheet3!$A$2:$A$11,MATCH(RANDBETWEEN(1,10),Sheet3!$B$2:$B$11,0),1)</f>
        <v>Vehicles</v>
      </c>
      <c r="C15530">
        <f ca="1">ROUND(RANDBETWEEN(INDEX(Sheet3!$F$2:$F$11,MATCH(Sales!B15530,Sheet3!$A$2:$A$11,0),1)*100,INDEX(Sheet3!$G$2:$G$11,MATCH(Sales!B15530,Sheet3!$A$2:$A$11,0),1)*100)/100,0)</f>
        <v>18</v>
      </c>
      <c r="D15530">
        <f ca="1">RANDBETWEEN(INDEX(Sheet3!$C$2:$C$11,MATCH(Sales!B15530,Sheet3!$A$2:$A$11,0),1)*100,INDEX(Sheet3!$D$2:$D$11,MATCH(Sales!B15530,Sheet3!$A$2:$A$11,0),1)*100)/100</f>
        <v>12653.07</v>
      </c>
    </row>
    <row r="15531" spans="1:4" x14ac:dyDescent="0.25">
      <c r="A15531" s="2">
        <f t="shared" ca="1" si="242"/>
        <v>44919</v>
      </c>
      <c r="B15531" t="str">
        <f ca="1">INDEX(Sheet3!$A$2:$A$11,MATCH(RANDBETWEEN(1,10),Sheet3!$B$2:$B$11,0),1)</f>
        <v>Consultancy Services</v>
      </c>
      <c r="C15531">
        <f ca="1">ROUND(RANDBETWEEN(INDEX(Sheet3!$F$2:$F$11,MATCH(Sales!B15531,Sheet3!$A$2:$A$11,0),1)*100,INDEX(Sheet3!$G$2:$G$11,MATCH(Sales!B15531,Sheet3!$A$2:$A$11,0),1)*100)/100,0)</f>
        <v>240</v>
      </c>
      <c r="D15531">
        <f ca="1">RANDBETWEEN(INDEX(Sheet3!$C$2:$C$11,MATCH(Sales!B15531,Sheet3!$A$2:$A$11,0),1)*100,INDEX(Sheet3!$D$2:$D$11,MATCH(Sales!B15531,Sheet3!$A$2:$A$11,0),1)*100)/100</f>
        <v>701.12</v>
      </c>
    </row>
    <row r="15532" spans="1:4" x14ac:dyDescent="0.25">
      <c r="A15532" s="2">
        <f t="shared" ca="1" si="242"/>
        <v>45030</v>
      </c>
      <c r="B15532" t="str">
        <f ca="1">INDEX(Sheet3!$A$2:$A$11,MATCH(RANDBETWEEN(1,10),Sheet3!$B$2:$B$11,0),1)</f>
        <v>Food</v>
      </c>
      <c r="C15532">
        <f ca="1">ROUND(RANDBETWEEN(INDEX(Sheet3!$F$2:$F$11,MATCH(Sales!B15532,Sheet3!$A$2:$A$11,0),1)*100,INDEX(Sheet3!$G$2:$G$11,MATCH(Sales!B15532,Sheet3!$A$2:$A$11,0),1)*100)/100,0)</f>
        <v>7250</v>
      </c>
      <c r="D15532">
        <f ca="1">RANDBETWEEN(INDEX(Sheet3!$C$2:$C$11,MATCH(Sales!B15532,Sheet3!$A$2:$A$11,0),1)*100,INDEX(Sheet3!$D$2:$D$11,MATCH(Sales!B15532,Sheet3!$A$2:$A$11,0),1)*100)/100</f>
        <v>22.47</v>
      </c>
    </row>
    <row r="15533" spans="1:4" x14ac:dyDescent="0.25">
      <c r="A15533" s="2">
        <f t="shared" ca="1" si="242"/>
        <v>44917</v>
      </c>
      <c r="B15533" t="str">
        <f ca="1">INDEX(Sheet3!$A$2:$A$11,MATCH(RANDBETWEEN(1,10),Sheet3!$B$2:$B$11,0),1)</f>
        <v>Office Furniture</v>
      </c>
      <c r="C15533">
        <f ca="1">ROUND(RANDBETWEEN(INDEX(Sheet3!$F$2:$F$11,MATCH(Sales!B15533,Sheet3!$A$2:$A$11,0),1)*100,INDEX(Sheet3!$G$2:$G$11,MATCH(Sales!B15533,Sheet3!$A$2:$A$11,0),1)*100)/100,0)</f>
        <v>333</v>
      </c>
      <c r="D15533">
        <f ca="1">RANDBETWEEN(INDEX(Sheet3!$C$2:$C$11,MATCH(Sales!B15533,Sheet3!$A$2:$A$11,0),1)*100,INDEX(Sheet3!$D$2:$D$11,MATCH(Sales!B15533,Sheet3!$A$2:$A$11,0),1)*100)/100</f>
        <v>243.44</v>
      </c>
    </row>
    <row r="15534" spans="1:4" x14ac:dyDescent="0.25">
      <c r="A15534" s="2">
        <f t="shared" ca="1" si="242"/>
        <v>44811</v>
      </c>
      <c r="B15534" t="str">
        <f ca="1">INDEX(Sheet3!$A$2:$A$11,MATCH(RANDBETWEEN(1,10),Sheet3!$B$2:$B$11,0),1)</f>
        <v>Manufacturing</v>
      </c>
      <c r="C15534">
        <f ca="1">ROUND(RANDBETWEEN(INDEX(Sheet3!$F$2:$F$11,MATCH(Sales!B15534,Sheet3!$A$2:$A$11,0),1)*100,INDEX(Sheet3!$G$2:$G$11,MATCH(Sales!B15534,Sheet3!$A$2:$A$11,0),1)*100)/100,0)</f>
        <v>2</v>
      </c>
      <c r="D15534">
        <f ca="1">RANDBETWEEN(INDEX(Sheet3!$C$2:$C$11,MATCH(Sales!B15534,Sheet3!$A$2:$A$11,0),1)*100,INDEX(Sheet3!$D$2:$D$11,MATCH(Sales!B15534,Sheet3!$A$2:$A$11,0),1)*100)/100</f>
        <v>224857.99</v>
      </c>
    </row>
    <row r="15535" spans="1:4" x14ac:dyDescent="0.25">
      <c r="A15535" s="2">
        <f t="shared" ca="1" si="242"/>
        <v>44715</v>
      </c>
      <c r="B15535" t="str">
        <f ca="1">INDEX(Sheet3!$A$2:$A$11,MATCH(RANDBETWEEN(1,10),Sheet3!$B$2:$B$11,0),1)</f>
        <v>Buildings &amp; Structures</v>
      </c>
      <c r="C15535">
        <f ca="1">ROUND(RANDBETWEEN(INDEX(Sheet3!$F$2:$F$11,MATCH(Sales!B15535,Sheet3!$A$2:$A$11,0),1)*100,INDEX(Sheet3!$G$2:$G$11,MATCH(Sales!B15535,Sheet3!$A$2:$A$11,0),1)*100)/100,0)</f>
        <v>1</v>
      </c>
      <c r="D15535">
        <f ca="1">RANDBETWEEN(INDEX(Sheet3!$C$2:$C$11,MATCH(Sales!B15535,Sheet3!$A$2:$A$11,0),1)*100,INDEX(Sheet3!$D$2:$D$11,MATCH(Sales!B15535,Sheet3!$A$2:$A$11,0),1)*100)/100</f>
        <v>483854.39</v>
      </c>
    </row>
    <row r="15536" spans="1:4" x14ac:dyDescent="0.25">
      <c r="A15536" s="2">
        <f t="shared" ca="1" si="242"/>
        <v>44870</v>
      </c>
      <c r="B15536" t="str">
        <f ca="1">INDEX(Sheet3!$A$2:$A$11,MATCH(RANDBETWEEN(1,10),Sheet3!$B$2:$B$11,0),1)</f>
        <v>Office Supplies</v>
      </c>
      <c r="C15536">
        <f ca="1">ROUND(RANDBETWEEN(INDEX(Sheet3!$F$2:$F$11,MATCH(Sales!B15536,Sheet3!$A$2:$A$11,0),1)*100,INDEX(Sheet3!$G$2:$G$11,MATCH(Sales!B15536,Sheet3!$A$2:$A$11,0),1)*100)/100,0)</f>
        <v>559</v>
      </c>
      <c r="D15536">
        <f ca="1">RANDBETWEEN(INDEX(Sheet3!$C$2:$C$11,MATCH(Sales!B15536,Sheet3!$A$2:$A$11,0),1)*100,INDEX(Sheet3!$D$2:$D$11,MATCH(Sales!B15536,Sheet3!$A$2:$A$11,0),1)*100)/100</f>
        <v>338.92</v>
      </c>
    </row>
    <row r="15537" spans="1:4" x14ac:dyDescent="0.25">
      <c r="A15537" s="2">
        <f t="shared" ca="1" si="242"/>
        <v>44677</v>
      </c>
      <c r="B15537" t="str">
        <f ca="1">INDEX(Sheet3!$A$2:$A$11,MATCH(RANDBETWEEN(1,10),Sheet3!$B$2:$B$11,0),1)</f>
        <v>SSAS products</v>
      </c>
      <c r="C15537">
        <f ca="1">ROUND(RANDBETWEEN(INDEX(Sheet3!$F$2:$F$11,MATCH(Sales!B15537,Sheet3!$A$2:$A$11,0),1)*100,INDEX(Sheet3!$G$2:$G$11,MATCH(Sales!B15537,Sheet3!$A$2:$A$11,0),1)*100)/100,0)</f>
        <v>241</v>
      </c>
      <c r="D15537">
        <f ca="1">RANDBETWEEN(INDEX(Sheet3!$C$2:$C$11,MATCH(Sales!B15537,Sheet3!$A$2:$A$11,0),1)*100,INDEX(Sheet3!$D$2:$D$11,MATCH(Sales!B15537,Sheet3!$A$2:$A$11,0),1)*100)/100</f>
        <v>765.31</v>
      </c>
    </row>
    <row r="15538" spans="1:4" x14ac:dyDescent="0.25">
      <c r="A15538" s="2">
        <f t="shared" ca="1" si="242"/>
        <v>44739</v>
      </c>
      <c r="B15538" t="str">
        <f ca="1">INDEX(Sheet3!$A$2:$A$11,MATCH(RANDBETWEEN(1,10),Sheet3!$B$2:$B$11,0),1)</f>
        <v>Vehicles</v>
      </c>
      <c r="C15538">
        <f ca="1">ROUND(RANDBETWEEN(INDEX(Sheet3!$F$2:$F$11,MATCH(Sales!B15538,Sheet3!$A$2:$A$11,0),1)*100,INDEX(Sheet3!$G$2:$G$11,MATCH(Sales!B15538,Sheet3!$A$2:$A$11,0),1)*100)/100,0)</f>
        <v>21</v>
      </c>
      <c r="D15538">
        <f ca="1">RANDBETWEEN(INDEX(Sheet3!$C$2:$C$11,MATCH(Sales!B15538,Sheet3!$A$2:$A$11,0),1)*100,INDEX(Sheet3!$D$2:$D$11,MATCH(Sales!B15538,Sheet3!$A$2:$A$11,0),1)*100)/100</f>
        <v>20481.259999999998</v>
      </c>
    </row>
    <row r="15539" spans="1:4" x14ac:dyDescent="0.25">
      <c r="A15539" s="2">
        <f t="shared" ca="1" si="242"/>
        <v>45089</v>
      </c>
      <c r="B15539" t="str">
        <f ca="1">INDEX(Sheet3!$A$2:$A$11,MATCH(RANDBETWEEN(1,10),Sheet3!$B$2:$B$11,0),1)</f>
        <v>SSAS products</v>
      </c>
      <c r="C15539">
        <f ca="1">ROUND(RANDBETWEEN(INDEX(Sheet3!$F$2:$F$11,MATCH(Sales!B15539,Sheet3!$A$2:$A$11,0),1)*100,INDEX(Sheet3!$G$2:$G$11,MATCH(Sales!B15539,Sheet3!$A$2:$A$11,0),1)*100)/100,0)</f>
        <v>223</v>
      </c>
      <c r="D15539">
        <f ca="1">RANDBETWEEN(INDEX(Sheet3!$C$2:$C$11,MATCH(Sales!B15539,Sheet3!$A$2:$A$11,0),1)*100,INDEX(Sheet3!$D$2:$D$11,MATCH(Sales!B15539,Sheet3!$A$2:$A$11,0),1)*100)/100</f>
        <v>1359.54</v>
      </c>
    </row>
    <row r="15540" spans="1:4" x14ac:dyDescent="0.25">
      <c r="A15540" s="2">
        <f t="shared" ca="1" si="242"/>
        <v>44823</v>
      </c>
      <c r="B15540" t="str">
        <f ca="1">INDEX(Sheet3!$A$2:$A$11,MATCH(RANDBETWEEN(1,10),Sheet3!$B$2:$B$11,0),1)</f>
        <v>Office Furniture</v>
      </c>
      <c r="C15540">
        <f ca="1">ROUND(RANDBETWEEN(INDEX(Sheet3!$F$2:$F$11,MATCH(Sales!B15540,Sheet3!$A$2:$A$11,0),1)*100,INDEX(Sheet3!$G$2:$G$11,MATCH(Sales!B15540,Sheet3!$A$2:$A$11,0),1)*100)/100,0)</f>
        <v>392</v>
      </c>
      <c r="D15540">
        <f ca="1">RANDBETWEEN(INDEX(Sheet3!$C$2:$C$11,MATCH(Sales!B15540,Sheet3!$A$2:$A$11,0),1)*100,INDEX(Sheet3!$D$2:$D$11,MATCH(Sales!B15540,Sheet3!$A$2:$A$11,0),1)*100)/100</f>
        <v>1400.54</v>
      </c>
    </row>
    <row r="15541" spans="1:4" x14ac:dyDescent="0.25">
      <c r="A15541" s="2">
        <f t="shared" ca="1" si="242"/>
        <v>45071</v>
      </c>
      <c r="B15541" t="str">
        <f ca="1">INDEX(Sheet3!$A$2:$A$11,MATCH(RANDBETWEEN(1,10),Sheet3!$B$2:$B$11,0),1)</f>
        <v>Office Furniture</v>
      </c>
      <c r="C15541">
        <f ca="1">ROUND(RANDBETWEEN(INDEX(Sheet3!$F$2:$F$11,MATCH(Sales!B15541,Sheet3!$A$2:$A$11,0),1)*100,INDEX(Sheet3!$G$2:$G$11,MATCH(Sales!B15541,Sheet3!$A$2:$A$11,0),1)*100)/100,0)</f>
        <v>189</v>
      </c>
      <c r="D15541">
        <f ca="1">RANDBETWEEN(INDEX(Sheet3!$C$2:$C$11,MATCH(Sales!B15541,Sheet3!$A$2:$A$11,0),1)*100,INDEX(Sheet3!$D$2:$D$11,MATCH(Sales!B15541,Sheet3!$A$2:$A$11,0),1)*100)/100</f>
        <v>1064.05</v>
      </c>
    </row>
    <row r="15542" spans="1:4" x14ac:dyDescent="0.25">
      <c r="A15542" s="2">
        <f t="shared" ca="1" si="242"/>
        <v>45000</v>
      </c>
      <c r="B15542" t="str">
        <f ca="1">INDEX(Sheet3!$A$2:$A$11,MATCH(RANDBETWEEN(1,10),Sheet3!$B$2:$B$11,0),1)</f>
        <v>Vehicles</v>
      </c>
      <c r="C15542">
        <f ca="1">ROUND(RANDBETWEEN(INDEX(Sheet3!$F$2:$F$11,MATCH(Sales!B15542,Sheet3!$A$2:$A$11,0),1)*100,INDEX(Sheet3!$G$2:$G$11,MATCH(Sales!B15542,Sheet3!$A$2:$A$11,0),1)*100)/100,0)</f>
        <v>4</v>
      </c>
      <c r="D15542">
        <f ca="1">RANDBETWEEN(INDEX(Sheet3!$C$2:$C$11,MATCH(Sales!B15542,Sheet3!$A$2:$A$11,0),1)*100,INDEX(Sheet3!$D$2:$D$11,MATCH(Sales!B15542,Sheet3!$A$2:$A$11,0),1)*100)/100</f>
        <v>13362.93</v>
      </c>
    </row>
    <row r="15543" spans="1:4" x14ac:dyDescent="0.25">
      <c r="A15543" s="2">
        <f t="shared" ca="1" si="242"/>
        <v>44835</v>
      </c>
      <c r="B15543" t="str">
        <f ca="1">INDEX(Sheet3!$A$2:$A$11,MATCH(RANDBETWEEN(1,10),Sheet3!$B$2:$B$11,0),1)</f>
        <v>Food</v>
      </c>
      <c r="C15543">
        <f ca="1">ROUND(RANDBETWEEN(INDEX(Sheet3!$F$2:$F$11,MATCH(Sales!B15543,Sheet3!$A$2:$A$11,0),1)*100,INDEX(Sheet3!$G$2:$G$11,MATCH(Sales!B15543,Sheet3!$A$2:$A$11,0),1)*100)/100,0)</f>
        <v>488</v>
      </c>
      <c r="D15543">
        <f ca="1">RANDBETWEEN(INDEX(Sheet3!$C$2:$C$11,MATCH(Sales!B15543,Sheet3!$A$2:$A$11,0),1)*100,INDEX(Sheet3!$D$2:$D$11,MATCH(Sales!B15543,Sheet3!$A$2:$A$11,0),1)*100)/100</f>
        <v>14.62</v>
      </c>
    </row>
    <row r="15544" spans="1:4" x14ac:dyDescent="0.25">
      <c r="A15544" s="2">
        <f t="shared" ca="1" si="242"/>
        <v>45199</v>
      </c>
      <c r="B15544" t="str">
        <f ca="1">INDEX(Sheet3!$A$2:$A$11,MATCH(RANDBETWEEN(1,10),Sheet3!$B$2:$B$11,0),1)</f>
        <v>Beverages</v>
      </c>
      <c r="C15544">
        <f ca="1">ROUND(RANDBETWEEN(INDEX(Sheet3!$F$2:$F$11,MATCH(Sales!B15544,Sheet3!$A$2:$A$11,0),1)*100,INDEX(Sheet3!$G$2:$G$11,MATCH(Sales!B15544,Sheet3!$A$2:$A$11,0),1)*100)/100,0)</f>
        <v>6922</v>
      </c>
      <c r="D15544">
        <f ca="1">RANDBETWEEN(INDEX(Sheet3!$C$2:$C$11,MATCH(Sales!B15544,Sheet3!$A$2:$A$11,0),1)*100,INDEX(Sheet3!$D$2:$D$11,MATCH(Sales!B15544,Sheet3!$A$2:$A$11,0),1)*100)/100</f>
        <v>54.75</v>
      </c>
    </row>
    <row r="15545" spans="1:4" x14ac:dyDescent="0.25">
      <c r="A15545" s="2">
        <f t="shared" ca="1" si="242"/>
        <v>44736</v>
      </c>
      <c r="B15545" t="str">
        <f ca="1">INDEX(Sheet3!$A$2:$A$11,MATCH(RANDBETWEEN(1,10),Sheet3!$B$2:$B$11,0),1)</f>
        <v>Consultancy Services</v>
      </c>
      <c r="C15545">
        <f ca="1">ROUND(RANDBETWEEN(INDEX(Sheet3!$F$2:$F$11,MATCH(Sales!B15545,Sheet3!$A$2:$A$11,0),1)*100,INDEX(Sheet3!$G$2:$G$11,MATCH(Sales!B15545,Sheet3!$A$2:$A$11,0),1)*100)/100,0)</f>
        <v>134</v>
      </c>
      <c r="D15545">
        <f ca="1">RANDBETWEEN(INDEX(Sheet3!$C$2:$C$11,MATCH(Sales!B15545,Sheet3!$A$2:$A$11,0),1)*100,INDEX(Sheet3!$D$2:$D$11,MATCH(Sales!B15545,Sheet3!$A$2:$A$11,0),1)*100)/100</f>
        <v>500.9</v>
      </c>
    </row>
    <row r="15546" spans="1:4" x14ac:dyDescent="0.25">
      <c r="A15546" s="2">
        <f t="shared" ca="1" si="242"/>
        <v>45166</v>
      </c>
      <c r="B15546" t="str">
        <f ca="1">INDEX(Sheet3!$A$2:$A$11,MATCH(RANDBETWEEN(1,10),Sheet3!$B$2:$B$11,0),1)</f>
        <v>Consultancy Services</v>
      </c>
      <c r="C15546">
        <f ca="1">ROUND(RANDBETWEEN(INDEX(Sheet3!$F$2:$F$11,MATCH(Sales!B15546,Sheet3!$A$2:$A$11,0),1)*100,INDEX(Sheet3!$G$2:$G$11,MATCH(Sales!B15546,Sheet3!$A$2:$A$11,0),1)*100)/100,0)</f>
        <v>123</v>
      </c>
      <c r="D15546">
        <f ca="1">RANDBETWEEN(INDEX(Sheet3!$C$2:$C$11,MATCH(Sales!B15546,Sheet3!$A$2:$A$11,0),1)*100,INDEX(Sheet3!$D$2:$D$11,MATCH(Sales!B15546,Sheet3!$A$2:$A$11,0),1)*100)/100</f>
        <v>775.59</v>
      </c>
    </row>
    <row r="15547" spans="1:4" x14ac:dyDescent="0.25">
      <c r="A15547" s="2">
        <f t="shared" ca="1" si="242"/>
        <v>44923</v>
      </c>
      <c r="B15547" t="str">
        <f ca="1">INDEX(Sheet3!$A$2:$A$11,MATCH(RANDBETWEEN(1,10),Sheet3!$B$2:$B$11,0),1)</f>
        <v>Software</v>
      </c>
      <c r="C15547">
        <f ca="1">ROUND(RANDBETWEEN(INDEX(Sheet3!$F$2:$F$11,MATCH(Sales!B15547,Sheet3!$A$2:$A$11,0),1)*100,INDEX(Sheet3!$G$2:$G$11,MATCH(Sales!B15547,Sheet3!$A$2:$A$11,0),1)*100)/100,0)</f>
        <v>139</v>
      </c>
      <c r="D15547">
        <f ca="1">RANDBETWEEN(INDEX(Sheet3!$C$2:$C$11,MATCH(Sales!B15547,Sheet3!$A$2:$A$11,0),1)*100,INDEX(Sheet3!$D$2:$D$11,MATCH(Sales!B15547,Sheet3!$A$2:$A$11,0),1)*100)/100</f>
        <v>2457.2199999999998</v>
      </c>
    </row>
    <row r="15548" spans="1:4" x14ac:dyDescent="0.25">
      <c r="A15548" s="2">
        <f t="shared" ca="1" si="242"/>
        <v>44834</v>
      </c>
      <c r="B15548" t="str">
        <f ca="1">INDEX(Sheet3!$A$2:$A$11,MATCH(RANDBETWEEN(1,10),Sheet3!$B$2:$B$11,0),1)</f>
        <v>Software</v>
      </c>
      <c r="C15548">
        <f ca="1">ROUND(RANDBETWEEN(INDEX(Sheet3!$F$2:$F$11,MATCH(Sales!B15548,Sheet3!$A$2:$A$11,0),1)*100,INDEX(Sheet3!$G$2:$G$11,MATCH(Sales!B15548,Sheet3!$A$2:$A$11,0),1)*100)/100,0)</f>
        <v>5</v>
      </c>
      <c r="D15548">
        <f ca="1">RANDBETWEEN(INDEX(Sheet3!$C$2:$C$11,MATCH(Sales!B15548,Sheet3!$A$2:$A$11,0),1)*100,INDEX(Sheet3!$D$2:$D$11,MATCH(Sales!B15548,Sheet3!$A$2:$A$11,0),1)*100)/100</f>
        <v>2482.08</v>
      </c>
    </row>
    <row r="15549" spans="1:4" x14ac:dyDescent="0.25">
      <c r="A15549" s="2">
        <f t="shared" ca="1" si="242"/>
        <v>45062</v>
      </c>
      <c r="B15549" t="str">
        <f ca="1">INDEX(Sheet3!$A$2:$A$11,MATCH(RANDBETWEEN(1,10),Sheet3!$B$2:$B$11,0),1)</f>
        <v>Office Furniture</v>
      </c>
      <c r="C15549">
        <f ca="1">ROUND(RANDBETWEEN(INDEX(Sheet3!$F$2:$F$11,MATCH(Sales!B15549,Sheet3!$A$2:$A$11,0),1)*100,INDEX(Sheet3!$G$2:$G$11,MATCH(Sales!B15549,Sheet3!$A$2:$A$11,0),1)*100)/100,0)</f>
        <v>298</v>
      </c>
      <c r="D15549">
        <f ca="1">RANDBETWEEN(INDEX(Sheet3!$C$2:$C$11,MATCH(Sales!B15549,Sheet3!$A$2:$A$11,0),1)*100,INDEX(Sheet3!$D$2:$D$11,MATCH(Sales!B15549,Sheet3!$A$2:$A$11,0),1)*100)/100</f>
        <v>598.15</v>
      </c>
    </row>
    <row r="15550" spans="1:4" x14ac:dyDescent="0.25">
      <c r="A15550" s="2">
        <f t="shared" ca="1" si="242"/>
        <v>44997</v>
      </c>
      <c r="B15550" t="str">
        <f ca="1">INDEX(Sheet3!$A$2:$A$11,MATCH(RANDBETWEEN(1,10),Sheet3!$B$2:$B$11,0),1)</f>
        <v>Food</v>
      </c>
      <c r="C15550">
        <f ca="1">ROUND(RANDBETWEEN(INDEX(Sheet3!$F$2:$F$11,MATCH(Sales!B15550,Sheet3!$A$2:$A$11,0),1)*100,INDEX(Sheet3!$G$2:$G$11,MATCH(Sales!B15550,Sheet3!$A$2:$A$11,0),1)*100)/100,0)</f>
        <v>3625</v>
      </c>
      <c r="D15550">
        <f ca="1">RANDBETWEEN(INDEX(Sheet3!$C$2:$C$11,MATCH(Sales!B15550,Sheet3!$A$2:$A$11,0),1)*100,INDEX(Sheet3!$D$2:$D$11,MATCH(Sales!B15550,Sheet3!$A$2:$A$11,0),1)*100)/100</f>
        <v>15</v>
      </c>
    </row>
    <row r="15551" spans="1:4" x14ac:dyDescent="0.25">
      <c r="A15551" s="2">
        <f t="shared" ca="1" si="242"/>
        <v>44646</v>
      </c>
      <c r="B15551" t="str">
        <f ca="1">INDEX(Sheet3!$A$2:$A$11,MATCH(RANDBETWEEN(1,10),Sheet3!$B$2:$B$11,0),1)</f>
        <v>Vehicles</v>
      </c>
      <c r="C15551">
        <f ca="1">ROUND(RANDBETWEEN(INDEX(Sheet3!$F$2:$F$11,MATCH(Sales!B15551,Sheet3!$A$2:$A$11,0),1)*100,INDEX(Sheet3!$G$2:$G$11,MATCH(Sales!B15551,Sheet3!$A$2:$A$11,0),1)*100)/100,0)</f>
        <v>20</v>
      </c>
      <c r="D15551">
        <f ca="1">RANDBETWEEN(INDEX(Sheet3!$C$2:$C$11,MATCH(Sales!B15551,Sheet3!$A$2:$A$11,0),1)*100,INDEX(Sheet3!$D$2:$D$11,MATCH(Sales!B15551,Sheet3!$A$2:$A$11,0),1)*100)/100</f>
        <v>14798.5</v>
      </c>
    </row>
    <row r="15552" spans="1:4" x14ac:dyDescent="0.25">
      <c r="A15552" s="2">
        <f t="shared" ca="1" si="242"/>
        <v>44852</v>
      </c>
      <c r="B15552" t="str">
        <f ca="1">INDEX(Sheet3!$A$2:$A$11,MATCH(RANDBETWEEN(1,10),Sheet3!$B$2:$B$11,0),1)</f>
        <v>Vehicles</v>
      </c>
      <c r="C15552">
        <f ca="1">ROUND(RANDBETWEEN(INDEX(Sheet3!$F$2:$F$11,MATCH(Sales!B15552,Sheet3!$A$2:$A$11,0),1)*100,INDEX(Sheet3!$G$2:$G$11,MATCH(Sales!B15552,Sheet3!$A$2:$A$11,0),1)*100)/100,0)</f>
        <v>15</v>
      </c>
      <c r="D15552">
        <f ca="1">RANDBETWEEN(INDEX(Sheet3!$C$2:$C$11,MATCH(Sales!B15552,Sheet3!$A$2:$A$11,0),1)*100,INDEX(Sheet3!$D$2:$D$11,MATCH(Sales!B15552,Sheet3!$A$2:$A$11,0),1)*100)/100</f>
        <v>14186.94</v>
      </c>
    </row>
    <row r="15553" spans="1:4" x14ac:dyDescent="0.25">
      <c r="A15553" s="2">
        <f t="shared" ca="1" si="242"/>
        <v>44760</v>
      </c>
      <c r="B15553" t="str">
        <f ca="1">INDEX(Sheet3!$A$2:$A$11,MATCH(RANDBETWEEN(1,10),Sheet3!$B$2:$B$11,0),1)</f>
        <v>Vehicles</v>
      </c>
      <c r="C15553">
        <f ca="1">ROUND(RANDBETWEEN(INDEX(Sheet3!$F$2:$F$11,MATCH(Sales!B15553,Sheet3!$A$2:$A$11,0),1)*100,INDEX(Sheet3!$G$2:$G$11,MATCH(Sales!B15553,Sheet3!$A$2:$A$11,0),1)*100)/100,0)</f>
        <v>19</v>
      </c>
      <c r="D15553">
        <f ca="1">RANDBETWEEN(INDEX(Sheet3!$C$2:$C$11,MATCH(Sales!B15553,Sheet3!$A$2:$A$11,0),1)*100,INDEX(Sheet3!$D$2:$D$11,MATCH(Sales!B15553,Sheet3!$A$2:$A$11,0),1)*100)/100</f>
        <v>19845.77</v>
      </c>
    </row>
    <row r="15554" spans="1:4" x14ac:dyDescent="0.25">
      <c r="A15554" s="2">
        <f t="shared" ca="1" si="242"/>
        <v>44802</v>
      </c>
      <c r="B15554" t="str">
        <f ca="1">INDEX(Sheet3!$A$2:$A$11,MATCH(RANDBETWEEN(1,10),Sheet3!$B$2:$B$11,0),1)</f>
        <v>Beverages</v>
      </c>
      <c r="C15554">
        <f ca="1">ROUND(RANDBETWEEN(INDEX(Sheet3!$F$2:$F$11,MATCH(Sales!B15554,Sheet3!$A$2:$A$11,0),1)*100,INDEX(Sheet3!$G$2:$G$11,MATCH(Sales!B15554,Sheet3!$A$2:$A$11,0),1)*100)/100,0)</f>
        <v>4842</v>
      </c>
      <c r="D15554">
        <f ca="1">RANDBETWEEN(INDEX(Sheet3!$C$2:$C$11,MATCH(Sales!B15554,Sheet3!$A$2:$A$11,0),1)*100,INDEX(Sheet3!$D$2:$D$11,MATCH(Sales!B15554,Sheet3!$A$2:$A$11,0),1)*100)/100</f>
        <v>26.8</v>
      </c>
    </row>
    <row r="15555" spans="1:4" x14ac:dyDescent="0.25">
      <c r="A15555" s="2">
        <f t="shared" ref="A15555:A15618" ca="1" si="243">RANDBETWEEN(44562,45291)</f>
        <v>45037</v>
      </c>
      <c r="B15555" t="str">
        <f ca="1">INDEX(Sheet3!$A$2:$A$11,MATCH(RANDBETWEEN(1,10),Sheet3!$B$2:$B$11,0),1)</f>
        <v>SSAS products</v>
      </c>
      <c r="C15555">
        <f ca="1">ROUND(RANDBETWEEN(INDEX(Sheet3!$F$2:$F$11,MATCH(Sales!B15555,Sheet3!$A$2:$A$11,0),1)*100,INDEX(Sheet3!$G$2:$G$11,MATCH(Sales!B15555,Sheet3!$A$2:$A$11,0),1)*100)/100,0)</f>
        <v>13</v>
      </c>
      <c r="D15555">
        <f ca="1">RANDBETWEEN(INDEX(Sheet3!$C$2:$C$11,MATCH(Sales!B15555,Sheet3!$A$2:$A$11,0),1)*100,INDEX(Sheet3!$D$2:$D$11,MATCH(Sales!B15555,Sheet3!$A$2:$A$11,0),1)*100)/100</f>
        <v>1453.17</v>
      </c>
    </row>
    <row r="15556" spans="1:4" x14ac:dyDescent="0.25">
      <c r="A15556" s="2">
        <f t="shared" ca="1" si="243"/>
        <v>44744</v>
      </c>
      <c r="B15556" t="str">
        <f ca="1">INDEX(Sheet3!$A$2:$A$11,MATCH(RANDBETWEEN(1,10),Sheet3!$B$2:$B$11,0),1)</f>
        <v>SSAS products</v>
      </c>
      <c r="C15556">
        <f ca="1">ROUND(RANDBETWEEN(INDEX(Sheet3!$F$2:$F$11,MATCH(Sales!B15556,Sheet3!$A$2:$A$11,0),1)*100,INDEX(Sheet3!$G$2:$G$11,MATCH(Sales!B15556,Sheet3!$A$2:$A$11,0),1)*100)/100,0)</f>
        <v>29</v>
      </c>
      <c r="D15556">
        <f ca="1">RANDBETWEEN(INDEX(Sheet3!$C$2:$C$11,MATCH(Sales!B15556,Sheet3!$A$2:$A$11,0),1)*100,INDEX(Sheet3!$D$2:$D$11,MATCH(Sales!B15556,Sheet3!$A$2:$A$11,0),1)*100)/100</f>
        <v>2158.56</v>
      </c>
    </row>
    <row r="15557" spans="1:4" x14ac:dyDescent="0.25">
      <c r="A15557" s="2">
        <f t="shared" ca="1" si="243"/>
        <v>44691</v>
      </c>
      <c r="B15557" t="str">
        <f ca="1">INDEX(Sheet3!$A$2:$A$11,MATCH(RANDBETWEEN(1,10),Sheet3!$B$2:$B$11,0),1)</f>
        <v>Manufacturing</v>
      </c>
      <c r="C15557">
        <f ca="1">ROUND(RANDBETWEEN(INDEX(Sheet3!$F$2:$F$11,MATCH(Sales!B15557,Sheet3!$A$2:$A$11,0),1)*100,INDEX(Sheet3!$G$2:$G$11,MATCH(Sales!B15557,Sheet3!$A$2:$A$11,0),1)*100)/100,0)</f>
        <v>2</v>
      </c>
      <c r="D15557">
        <f ca="1">RANDBETWEEN(INDEX(Sheet3!$C$2:$C$11,MATCH(Sales!B15557,Sheet3!$A$2:$A$11,0),1)*100,INDEX(Sheet3!$D$2:$D$11,MATCH(Sales!B15557,Sheet3!$A$2:$A$11,0),1)*100)/100</f>
        <v>173261.81</v>
      </c>
    </row>
    <row r="15558" spans="1:4" x14ac:dyDescent="0.25">
      <c r="A15558" s="2">
        <f t="shared" ca="1" si="243"/>
        <v>45219</v>
      </c>
      <c r="B15558" t="str">
        <f ca="1">INDEX(Sheet3!$A$2:$A$11,MATCH(RANDBETWEEN(1,10),Sheet3!$B$2:$B$11,0),1)</f>
        <v>Buildings &amp; Structures</v>
      </c>
      <c r="C15558">
        <f ca="1">ROUND(RANDBETWEEN(INDEX(Sheet3!$F$2:$F$11,MATCH(Sales!B15558,Sheet3!$A$2:$A$11,0),1)*100,INDEX(Sheet3!$G$2:$G$11,MATCH(Sales!B15558,Sheet3!$A$2:$A$11,0),1)*100)/100,0)</f>
        <v>1</v>
      </c>
      <c r="D15558">
        <f ca="1">RANDBETWEEN(INDEX(Sheet3!$C$2:$C$11,MATCH(Sales!B15558,Sheet3!$A$2:$A$11,0),1)*100,INDEX(Sheet3!$D$2:$D$11,MATCH(Sales!B15558,Sheet3!$A$2:$A$11,0),1)*100)/100</f>
        <v>378295.58</v>
      </c>
    </row>
    <row r="15559" spans="1:4" x14ac:dyDescent="0.25">
      <c r="A15559" s="2">
        <f t="shared" ca="1" si="243"/>
        <v>45213</v>
      </c>
      <c r="B15559" t="str">
        <f ca="1">INDEX(Sheet3!$A$2:$A$11,MATCH(RANDBETWEEN(1,10),Sheet3!$B$2:$B$11,0),1)</f>
        <v>Office Supplies</v>
      </c>
      <c r="C15559">
        <f ca="1">ROUND(RANDBETWEEN(INDEX(Sheet3!$F$2:$F$11,MATCH(Sales!B15559,Sheet3!$A$2:$A$11,0),1)*100,INDEX(Sheet3!$G$2:$G$11,MATCH(Sales!B15559,Sheet3!$A$2:$A$11,0),1)*100)/100,0)</f>
        <v>486</v>
      </c>
      <c r="D15559">
        <f ca="1">RANDBETWEEN(INDEX(Sheet3!$C$2:$C$11,MATCH(Sales!B15559,Sheet3!$A$2:$A$11,0),1)*100,INDEX(Sheet3!$D$2:$D$11,MATCH(Sales!B15559,Sheet3!$A$2:$A$11,0),1)*100)/100</f>
        <v>419.19</v>
      </c>
    </row>
    <row r="15560" spans="1:4" x14ac:dyDescent="0.25">
      <c r="A15560" s="2">
        <f t="shared" ca="1" si="243"/>
        <v>44744</v>
      </c>
      <c r="B15560" t="str">
        <f ca="1">INDEX(Sheet3!$A$2:$A$11,MATCH(RANDBETWEEN(1,10),Sheet3!$B$2:$B$11,0),1)</f>
        <v>Buildings &amp; Structures</v>
      </c>
      <c r="C15560">
        <f ca="1">ROUND(RANDBETWEEN(INDEX(Sheet3!$F$2:$F$11,MATCH(Sales!B15560,Sheet3!$A$2:$A$11,0),1)*100,INDEX(Sheet3!$G$2:$G$11,MATCH(Sales!B15560,Sheet3!$A$2:$A$11,0),1)*100)/100,0)</f>
        <v>1</v>
      </c>
      <c r="D15560">
        <f ca="1">RANDBETWEEN(INDEX(Sheet3!$C$2:$C$11,MATCH(Sales!B15560,Sheet3!$A$2:$A$11,0),1)*100,INDEX(Sheet3!$D$2:$D$11,MATCH(Sales!B15560,Sheet3!$A$2:$A$11,0),1)*100)/100</f>
        <v>341738.98</v>
      </c>
    </row>
    <row r="15561" spans="1:4" x14ac:dyDescent="0.25">
      <c r="A15561" s="2">
        <f t="shared" ca="1" si="243"/>
        <v>44993</v>
      </c>
      <c r="B15561" t="str">
        <f ca="1">INDEX(Sheet3!$A$2:$A$11,MATCH(RANDBETWEEN(1,10),Sheet3!$B$2:$B$11,0),1)</f>
        <v>Vehicles</v>
      </c>
      <c r="C15561">
        <f ca="1">ROUND(RANDBETWEEN(INDEX(Sheet3!$F$2:$F$11,MATCH(Sales!B15561,Sheet3!$A$2:$A$11,0),1)*100,INDEX(Sheet3!$G$2:$G$11,MATCH(Sales!B15561,Sheet3!$A$2:$A$11,0),1)*100)/100,0)</f>
        <v>6</v>
      </c>
      <c r="D15561">
        <f ca="1">RANDBETWEEN(INDEX(Sheet3!$C$2:$C$11,MATCH(Sales!B15561,Sheet3!$A$2:$A$11,0),1)*100,INDEX(Sheet3!$D$2:$D$11,MATCH(Sales!B15561,Sheet3!$A$2:$A$11,0),1)*100)/100</f>
        <v>23785.88</v>
      </c>
    </row>
    <row r="15562" spans="1:4" x14ac:dyDescent="0.25">
      <c r="A15562" s="2">
        <f t="shared" ca="1" si="243"/>
        <v>45034</v>
      </c>
      <c r="B15562" t="str">
        <f ca="1">INDEX(Sheet3!$A$2:$A$11,MATCH(RANDBETWEEN(1,10),Sheet3!$B$2:$B$11,0),1)</f>
        <v>Office Supplies</v>
      </c>
      <c r="C15562">
        <f ca="1">ROUND(RANDBETWEEN(INDEX(Sheet3!$F$2:$F$11,MATCH(Sales!B15562,Sheet3!$A$2:$A$11,0),1)*100,INDEX(Sheet3!$G$2:$G$11,MATCH(Sales!B15562,Sheet3!$A$2:$A$11,0),1)*100)/100,0)</f>
        <v>548</v>
      </c>
      <c r="D15562">
        <f ca="1">RANDBETWEEN(INDEX(Sheet3!$C$2:$C$11,MATCH(Sales!B15562,Sheet3!$A$2:$A$11,0),1)*100,INDEX(Sheet3!$D$2:$D$11,MATCH(Sales!B15562,Sheet3!$A$2:$A$11,0),1)*100)/100</f>
        <v>301.5</v>
      </c>
    </row>
    <row r="15563" spans="1:4" x14ac:dyDescent="0.25">
      <c r="A15563" s="2">
        <f t="shared" ca="1" si="243"/>
        <v>45225</v>
      </c>
      <c r="B15563" t="str">
        <f ca="1">INDEX(Sheet3!$A$2:$A$11,MATCH(RANDBETWEEN(1,10),Sheet3!$B$2:$B$11,0),1)</f>
        <v>Software</v>
      </c>
      <c r="C15563">
        <f ca="1">ROUND(RANDBETWEEN(INDEX(Sheet3!$F$2:$F$11,MATCH(Sales!B15563,Sheet3!$A$2:$A$11,0),1)*100,INDEX(Sheet3!$G$2:$G$11,MATCH(Sales!B15563,Sheet3!$A$2:$A$11,0),1)*100)/100,0)</f>
        <v>38</v>
      </c>
      <c r="D15563">
        <f ca="1">RANDBETWEEN(INDEX(Sheet3!$C$2:$C$11,MATCH(Sales!B15563,Sheet3!$A$2:$A$11,0),1)*100,INDEX(Sheet3!$D$2:$D$11,MATCH(Sales!B15563,Sheet3!$A$2:$A$11,0),1)*100)/100</f>
        <v>3630.67</v>
      </c>
    </row>
    <row r="15564" spans="1:4" x14ac:dyDescent="0.25">
      <c r="A15564" s="2">
        <f t="shared" ca="1" si="243"/>
        <v>44819</v>
      </c>
      <c r="B15564" t="str">
        <f ca="1">INDEX(Sheet3!$A$2:$A$11,MATCH(RANDBETWEEN(1,10),Sheet3!$B$2:$B$11,0),1)</f>
        <v>Food</v>
      </c>
      <c r="C15564">
        <f ca="1">ROUND(RANDBETWEEN(INDEX(Sheet3!$F$2:$F$11,MATCH(Sales!B15564,Sheet3!$A$2:$A$11,0),1)*100,INDEX(Sheet3!$G$2:$G$11,MATCH(Sales!B15564,Sheet3!$A$2:$A$11,0),1)*100)/100,0)</f>
        <v>6498</v>
      </c>
      <c r="D15564">
        <f ca="1">RANDBETWEEN(INDEX(Sheet3!$C$2:$C$11,MATCH(Sales!B15564,Sheet3!$A$2:$A$11,0),1)*100,INDEX(Sheet3!$D$2:$D$11,MATCH(Sales!B15564,Sheet3!$A$2:$A$11,0),1)*100)/100</f>
        <v>20.059999999999999</v>
      </c>
    </row>
    <row r="15565" spans="1:4" x14ac:dyDescent="0.25">
      <c r="A15565" s="2">
        <f t="shared" ca="1" si="243"/>
        <v>44777</v>
      </c>
      <c r="B15565" t="str">
        <f ca="1">INDEX(Sheet3!$A$2:$A$11,MATCH(RANDBETWEEN(1,10),Sheet3!$B$2:$B$11,0),1)</f>
        <v>Buildings &amp; Structures</v>
      </c>
      <c r="C15565">
        <f ca="1">ROUND(RANDBETWEEN(INDEX(Sheet3!$F$2:$F$11,MATCH(Sales!B15565,Sheet3!$A$2:$A$11,0),1)*100,INDEX(Sheet3!$G$2:$G$11,MATCH(Sales!B15565,Sheet3!$A$2:$A$11,0),1)*100)/100,0)</f>
        <v>1</v>
      </c>
      <c r="D15565">
        <f ca="1">RANDBETWEEN(INDEX(Sheet3!$C$2:$C$11,MATCH(Sales!B15565,Sheet3!$A$2:$A$11,0),1)*100,INDEX(Sheet3!$D$2:$D$11,MATCH(Sales!B15565,Sheet3!$A$2:$A$11,0),1)*100)/100</f>
        <v>190444.69</v>
      </c>
    </row>
    <row r="15566" spans="1:4" x14ac:dyDescent="0.25">
      <c r="A15566" s="2">
        <f t="shared" ca="1" si="243"/>
        <v>45272</v>
      </c>
      <c r="B15566" t="str">
        <f ca="1">INDEX(Sheet3!$A$2:$A$11,MATCH(RANDBETWEEN(1,10),Sheet3!$B$2:$B$11,0),1)</f>
        <v>Manufacturing</v>
      </c>
      <c r="C15566">
        <f ca="1">ROUND(RANDBETWEEN(INDEX(Sheet3!$F$2:$F$11,MATCH(Sales!B15566,Sheet3!$A$2:$A$11,0),1)*100,INDEX(Sheet3!$G$2:$G$11,MATCH(Sales!B15566,Sheet3!$A$2:$A$11,0),1)*100)/100,0)</f>
        <v>3</v>
      </c>
      <c r="D15566">
        <f ca="1">RANDBETWEEN(INDEX(Sheet3!$C$2:$C$11,MATCH(Sales!B15566,Sheet3!$A$2:$A$11,0),1)*100,INDEX(Sheet3!$D$2:$D$11,MATCH(Sales!B15566,Sheet3!$A$2:$A$11,0),1)*100)/100</f>
        <v>240522.88</v>
      </c>
    </row>
    <row r="15567" spans="1:4" x14ac:dyDescent="0.25">
      <c r="A15567" s="2">
        <f t="shared" ca="1" si="243"/>
        <v>44728</v>
      </c>
      <c r="B15567" t="str">
        <f ca="1">INDEX(Sheet3!$A$2:$A$11,MATCH(RANDBETWEEN(1,10),Sheet3!$B$2:$B$11,0),1)</f>
        <v>Beverages</v>
      </c>
      <c r="C15567">
        <f ca="1">ROUND(RANDBETWEEN(INDEX(Sheet3!$F$2:$F$11,MATCH(Sales!B15567,Sheet3!$A$2:$A$11,0),1)*100,INDEX(Sheet3!$G$2:$G$11,MATCH(Sales!B15567,Sheet3!$A$2:$A$11,0),1)*100)/100,0)</f>
        <v>850</v>
      </c>
      <c r="D15567">
        <f ca="1">RANDBETWEEN(INDEX(Sheet3!$C$2:$C$11,MATCH(Sales!B15567,Sheet3!$A$2:$A$11,0),1)*100,INDEX(Sheet3!$D$2:$D$11,MATCH(Sales!B15567,Sheet3!$A$2:$A$11,0),1)*100)/100</f>
        <v>38.1</v>
      </c>
    </row>
    <row r="15568" spans="1:4" x14ac:dyDescent="0.25">
      <c r="A15568" s="2">
        <f t="shared" ca="1" si="243"/>
        <v>45184</v>
      </c>
      <c r="B15568" t="str">
        <f ca="1">INDEX(Sheet3!$A$2:$A$11,MATCH(RANDBETWEEN(1,10),Sheet3!$B$2:$B$11,0),1)</f>
        <v>Buildings &amp; Structures</v>
      </c>
      <c r="C15568">
        <f ca="1">ROUND(RANDBETWEEN(INDEX(Sheet3!$F$2:$F$11,MATCH(Sales!B15568,Sheet3!$A$2:$A$11,0),1)*100,INDEX(Sheet3!$G$2:$G$11,MATCH(Sales!B15568,Sheet3!$A$2:$A$11,0),1)*100)/100,0)</f>
        <v>1</v>
      </c>
      <c r="D15568">
        <f ca="1">RANDBETWEEN(INDEX(Sheet3!$C$2:$C$11,MATCH(Sales!B15568,Sheet3!$A$2:$A$11,0),1)*100,INDEX(Sheet3!$D$2:$D$11,MATCH(Sales!B15568,Sheet3!$A$2:$A$11,0),1)*100)/100</f>
        <v>306021.23</v>
      </c>
    </row>
    <row r="15569" spans="1:4" x14ac:dyDescent="0.25">
      <c r="A15569" s="2">
        <f t="shared" ca="1" si="243"/>
        <v>44645</v>
      </c>
      <c r="B15569" t="str">
        <f ca="1">INDEX(Sheet3!$A$2:$A$11,MATCH(RANDBETWEEN(1,10),Sheet3!$B$2:$B$11,0),1)</f>
        <v>SSAS products</v>
      </c>
      <c r="C15569">
        <f ca="1">ROUND(RANDBETWEEN(INDEX(Sheet3!$F$2:$F$11,MATCH(Sales!B15569,Sheet3!$A$2:$A$11,0),1)*100,INDEX(Sheet3!$G$2:$G$11,MATCH(Sales!B15569,Sheet3!$A$2:$A$11,0),1)*100)/100,0)</f>
        <v>89</v>
      </c>
      <c r="D15569">
        <f ca="1">RANDBETWEEN(INDEX(Sheet3!$C$2:$C$11,MATCH(Sales!B15569,Sheet3!$A$2:$A$11,0),1)*100,INDEX(Sheet3!$D$2:$D$11,MATCH(Sales!B15569,Sheet3!$A$2:$A$11,0),1)*100)/100</f>
        <v>2064.9899999999998</v>
      </c>
    </row>
    <row r="15570" spans="1:4" x14ac:dyDescent="0.25">
      <c r="A15570" s="2">
        <f t="shared" ca="1" si="243"/>
        <v>45239</v>
      </c>
      <c r="B15570" t="str">
        <f ca="1">INDEX(Sheet3!$A$2:$A$11,MATCH(RANDBETWEEN(1,10),Sheet3!$B$2:$B$11,0),1)</f>
        <v>Food</v>
      </c>
      <c r="C15570">
        <f ca="1">ROUND(RANDBETWEEN(INDEX(Sheet3!$F$2:$F$11,MATCH(Sales!B15570,Sheet3!$A$2:$A$11,0),1)*100,INDEX(Sheet3!$G$2:$G$11,MATCH(Sales!B15570,Sheet3!$A$2:$A$11,0),1)*100)/100,0)</f>
        <v>9543</v>
      </c>
      <c r="D15570">
        <f ca="1">RANDBETWEEN(INDEX(Sheet3!$C$2:$C$11,MATCH(Sales!B15570,Sheet3!$A$2:$A$11,0),1)*100,INDEX(Sheet3!$D$2:$D$11,MATCH(Sales!B15570,Sheet3!$A$2:$A$11,0),1)*100)/100</f>
        <v>16.29</v>
      </c>
    </row>
    <row r="15571" spans="1:4" x14ac:dyDescent="0.25">
      <c r="A15571" s="2">
        <f t="shared" ca="1" si="243"/>
        <v>44590</v>
      </c>
      <c r="B15571" t="str">
        <f ca="1">INDEX(Sheet3!$A$2:$A$11,MATCH(RANDBETWEEN(1,10),Sheet3!$B$2:$B$11,0),1)</f>
        <v>Office Supplies</v>
      </c>
      <c r="C15571">
        <f ca="1">ROUND(RANDBETWEEN(INDEX(Sheet3!$F$2:$F$11,MATCH(Sales!B15571,Sheet3!$A$2:$A$11,0),1)*100,INDEX(Sheet3!$G$2:$G$11,MATCH(Sales!B15571,Sheet3!$A$2:$A$11,0),1)*100)/100,0)</f>
        <v>665</v>
      </c>
      <c r="D15571">
        <f ca="1">RANDBETWEEN(INDEX(Sheet3!$C$2:$C$11,MATCH(Sales!B15571,Sheet3!$A$2:$A$11,0),1)*100,INDEX(Sheet3!$D$2:$D$11,MATCH(Sales!B15571,Sheet3!$A$2:$A$11,0),1)*100)/100</f>
        <v>241.39</v>
      </c>
    </row>
    <row r="15572" spans="1:4" x14ac:dyDescent="0.25">
      <c r="A15572" s="2">
        <f t="shared" ca="1" si="243"/>
        <v>44636</v>
      </c>
      <c r="B15572" t="str">
        <f ca="1">INDEX(Sheet3!$A$2:$A$11,MATCH(RANDBETWEEN(1,10),Sheet3!$B$2:$B$11,0),1)</f>
        <v>Manufacturing</v>
      </c>
      <c r="C15572">
        <f ca="1">ROUND(RANDBETWEEN(INDEX(Sheet3!$F$2:$F$11,MATCH(Sales!B15572,Sheet3!$A$2:$A$11,0),1)*100,INDEX(Sheet3!$G$2:$G$11,MATCH(Sales!B15572,Sheet3!$A$2:$A$11,0),1)*100)/100,0)</f>
        <v>3</v>
      </c>
      <c r="D15572">
        <f ca="1">RANDBETWEEN(INDEX(Sheet3!$C$2:$C$11,MATCH(Sales!B15572,Sheet3!$A$2:$A$11,0),1)*100,INDEX(Sheet3!$D$2:$D$11,MATCH(Sales!B15572,Sheet3!$A$2:$A$11,0),1)*100)/100</f>
        <v>137826.70000000001</v>
      </c>
    </row>
    <row r="15573" spans="1:4" x14ac:dyDescent="0.25">
      <c r="A15573" s="2">
        <f t="shared" ca="1" si="243"/>
        <v>44583</v>
      </c>
      <c r="B15573" t="str">
        <f ca="1">INDEX(Sheet3!$A$2:$A$11,MATCH(RANDBETWEEN(1,10),Sheet3!$B$2:$B$11,0),1)</f>
        <v>Buildings &amp; Structures</v>
      </c>
      <c r="C15573">
        <f ca="1">ROUND(RANDBETWEEN(INDEX(Sheet3!$F$2:$F$11,MATCH(Sales!B15573,Sheet3!$A$2:$A$11,0),1)*100,INDEX(Sheet3!$G$2:$G$11,MATCH(Sales!B15573,Sheet3!$A$2:$A$11,0),1)*100)/100,0)</f>
        <v>1</v>
      </c>
      <c r="D15573">
        <f ca="1">RANDBETWEEN(INDEX(Sheet3!$C$2:$C$11,MATCH(Sales!B15573,Sheet3!$A$2:$A$11,0),1)*100,INDEX(Sheet3!$D$2:$D$11,MATCH(Sales!B15573,Sheet3!$A$2:$A$11,0),1)*100)/100</f>
        <v>449184.5</v>
      </c>
    </row>
    <row r="15574" spans="1:4" x14ac:dyDescent="0.25">
      <c r="A15574" s="2">
        <f t="shared" ca="1" si="243"/>
        <v>44730</v>
      </c>
      <c r="B15574" t="str">
        <f ca="1">INDEX(Sheet3!$A$2:$A$11,MATCH(RANDBETWEEN(1,10),Sheet3!$B$2:$B$11,0),1)</f>
        <v>Office Supplies</v>
      </c>
      <c r="C15574">
        <f ca="1">ROUND(RANDBETWEEN(INDEX(Sheet3!$F$2:$F$11,MATCH(Sales!B15574,Sheet3!$A$2:$A$11,0),1)*100,INDEX(Sheet3!$G$2:$G$11,MATCH(Sales!B15574,Sheet3!$A$2:$A$11,0),1)*100)/100,0)</f>
        <v>753</v>
      </c>
      <c r="D15574">
        <f ca="1">RANDBETWEEN(INDEX(Sheet3!$C$2:$C$11,MATCH(Sales!B15574,Sheet3!$A$2:$A$11,0),1)*100,INDEX(Sheet3!$D$2:$D$11,MATCH(Sales!B15574,Sheet3!$A$2:$A$11,0),1)*100)/100</f>
        <v>234.58</v>
      </c>
    </row>
    <row r="15575" spans="1:4" x14ac:dyDescent="0.25">
      <c r="A15575" s="2">
        <f t="shared" ca="1" si="243"/>
        <v>45290</v>
      </c>
      <c r="B15575" t="str">
        <f ca="1">INDEX(Sheet3!$A$2:$A$11,MATCH(RANDBETWEEN(1,10),Sheet3!$B$2:$B$11,0),1)</f>
        <v>Consultancy Services</v>
      </c>
      <c r="C15575">
        <f ca="1">ROUND(RANDBETWEEN(INDEX(Sheet3!$F$2:$F$11,MATCH(Sales!B15575,Sheet3!$A$2:$A$11,0),1)*100,INDEX(Sheet3!$G$2:$G$11,MATCH(Sales!B15575,Sheet3!$A$2:$A$11,0),1)*100)/100,0)</f>
        <v>84</v>
      </c>
      <c r="D15575">
        <f ca="1">RANDBETWEEN(INDEX(Sheet3!$C$2:$C$11,MATCH(Sales!B15575,Sheet3!$A$2:$A$11,0),1)*100,INDEX(Sheet3!$D$2:$D$11,MATCH(Sales!B15575,Sheet3!$A$2:$A$11,0),1)*100)/100</f>
        <v>816.59</v>
      </c>
    </row>
    <row r="15576" spans="1:4" x14ac:dyDescent="0.25">
      <c r="A15576" s="2">
        <f t="shared" ca="1" si="243"/>
        <v>45040</v>
      </c>
      <c r="B15576" t="str">
        <f ca="1">INDEX(Sheet3!$A$2:$A$11,MATCH(RANDBETWEEN(1,10),Sheet3!$B$2:$B$11,0),1)</f>
        <v>Manufacturing</v>
      </c>
      <c r="C15576">
        <f ca="1">ROUND(RANDBETWEEN(INDEX(Sheet3!$F$2:$F$11,MATCH(Sales!B15576,Sheet3!$A$2:$A$11,0),1)*100,INDEX(Sheet3!$G$2:$G$11,MATCH(Sales!B15576,Sheet3!$A$2:$A$11,0),1)*100)/100,0)</f>
        <v>2</v>
      </c>
      <c r="D15576">
        <f ca="1">RANDBETWEEN(INDEX(Sheet3!$C$2:$C$11,MATCH(Sales!B15576,Sheet3!$A$2:$A$11,0),1)*100,INDEX(Sheet3!$D$2:$D$11,MATCH(Sales!B15576,Sheet3!$A$2:$A$11,0),1)*100)/100</f>
        <v>182720.67</v>
      </c>
    </row>
    <row r="15577" spans="1:4" x14ac:dyDescent="0.25">
      <c r="A15577" s="2">
        <f t="shared" ca="1" si="243"/>
        <v>44672</v>
      </c>
      <c r="B15577" t="str">
        <f ca="1">INDEX(Sheet3!$A$2:$A$11,MATCH(RANDBETWEEN(1,10),Sheet3!$B$2:$B$11,0),1)</f>
        <v>Consultancy Services</v>
      </c>
      <c r="C15577">
        <f ca="1">ROUND(RANDBETWEEN(INDEX(Sheet3!$F$2:$F$11,MATCH(Sales!B15577,Sheet3!$A$2:$A$11,0),1)*100,INDEX(Sheet3!$G$2:$G$11,MATCH(Sales!B15577,Sheet3!$A$2:$A$11,0),1)*100)/100,0)</f>
        <v>285</v>
      </c>
      <c r="D15577">
        <f ca="1">RANDBETWEEN(INDEX(Sheet3!$C$2:$C$11,MATCH(Sales!B15577,Sheet3!$A$2:$A$11,0),1)*100,INDEX(Sheet3!$D$2:$D$11,MATCH(Sales!B15577,Sheet3!$A$2:$A$11,0),1)*100)/100</f>
        <v>753.22</v>
      </c>
    </row>
    <row r="15578" spans="1:4" x14ac:dyDescent="0.25">
      <c r="A15578" s="2">
        <f t="shared" ca="1" si="243"/>
        <v>45214</v>
      </c>
      <c r="B15578" t="str">
        <f ca="1">INDEX(Sheet3!$A$2:$A$11,MATCH(RANDBETWEEN(1,10),Sheet3!$B$2:$B$11,0),1)</f>
        <v>Food</v>
      </c>
      <c r="C15578">
        <f ca="1">ROUND(RANDBETWEEN(INDEX(Sheet3!$F$2:$F$11,MATCH(Sales!B15578,Sheet3!$A$2:$A$11,0),1)*100,INDEX(Sheet3!$G$2:$G$11,MATCH(Sales!B15578,Sheet3!$A$2:$A$11,0),1)*100)/100,0)</f>
        <v>1164</v>
      </c>
      <c r="D15578">
        <f ca="1">RANDBETWEEN(INDEX(Sheet3!$C$2:$C$11,MATCH(Sales!B15578,Sheet3!$A$2:$A$11,0),1)*100,INDEX(Sheet3!$D$2:$D$11,MATCH(Sales!B15578,Sheet3!$A$2:$A$11,0),1)*100)/100</f>
        <v>25.76</v>
      </c>
    </row>
    <row r="15579" spans="1:4" x14ac:dyDescent="0.25">
      <c r="A15579" s="2">
        <f t="shared" ca="1" si="243"/>
        <v>44800</v>
      </c>
      <c r="B15579" t="str">
        <f ca="1">INDEX(Sheet3!$A$2:$A$11,MATCH(RANDBETWEEN(1,10),Sheet3!$B$2:$B$11,0),1)</f>
        <v>Software</v>
      </c>
      <c r="C15579">
        <f ca="1">ROUND(RANDBETWEEN(INDEX(Sheet3!$F$2:$F$11,MATCH(Sales!B15579,Sheet3!$A$2:$A$11,0),1)*100,INDEX(Sheet3!$G$2:$G$11,MATCH(Sales!B15579,Sheet3!$A$2:$A$11,0),1)*100)/100,0)</f>
        <v>119</v>
      </c>
      <c r="D15579">
        <f ca="1">RANDBETWEEN(INDEX(Sheet3!$C$2:$C$11,MATCH(Sales!B15579,Sheet3!$A$2:$A$11,0),1)*100,INDEX(Sheet3!$D$2:$D$11,MATCH(Sales!B15579,Sheet3!$A$2:$A$11,0),1)*100)/100</f>
        <v>4634.07</v>
      </c>
    </row>
    <row r="15580" spans="1:4" x14ac:dyDescent="0.25">
      <c r="A15580" s="2">
        <f t="shared" ca="1" si="243"/>
        <v>45045</v>
      </c>
      <c r="B15580" t="str">
        <f ca="1">INDEX(Sheet3!$A$2:$A$11,MATCH(RANDBETWEEN(1,10),Sheet3!$B$2:$B$11,0),1)</f>
        <v>Software</v>
      </c>
      <c r="C15580">
        <f ca="1">ROUND(RANDBETWEEN(INDEX(Sheet3!$F$2:$F$11,MATCH(Sales!B15580,Sheet3!$A$2:$A$11,0),1)*100,INDEX(Sheet3!$G$2:$G$11,MATCH(Sales!B15580,Sheet3!$A$2:$A$11,0),1)*100)/100,0)</f>
        <v>47</v>
      </c>
      <c r="D15580">
        <f ca="1">RANDBETWEEN(INDEX(Sheet3!$C$2:$C$11,MATCH(Sales!B15580,Sheet3!$A$2:$A$11,0),1)*100,INDEX(Sheet3!$D$2:$D$11,MATCH(Sales!B15580,Sheet3!$A$2:$A$11,0),1)*100)/100</f>
        <v>1038.51</v>
      </c>
    </row>
    <row r="15581" spans="1:4" x14ac:dyDescent="0.25">
      <c r="A15581" s="2">
        <f t="shared" ca="1" si="243"/>
        <v>44772</v>
      </c>
      <c r="B15581" t="str">
        <f ca="1">INDEX(Sheet3!$A$2:$A$11,MATCH(RANDBETWEEN(1,10),Sheet3!$B$2:$B$11,0),1)</f>
        <v>Consultancy Services</v>
      </c>
      <c r="C15581">
        <f ca="1">ROUND(RANDBETWEEN(INDEX(Sheet3!$F$2:$F$11,MATCH(Sales!B15581,Sheet3!$A$2:$A$11,0),1)*100,INDEX(Sheet3!$G$2:$G$11,MATCH(Sales!B15581,Sheet3!$A$2:$A$11,0),1)*100)/100,0)</f>
        <v>91</v>
      </c>
      <c r="D15581">
        <f ca="1">RANDBETWEEN(INDEX(Sheet3!$C$2:$C$11,MATCH(Sales!B15581,Sheet3!$A$2:$A$11,0),1)*100,INDEX(Sheet3!$D$2:$D$11,MATCH(Sales!B15581,Sheet3!$A$2:$A$11,0),1)*100)/100</f>
        <v>809.24</v>
      </c>
    </row>
    <row r="15582" spans="1:4" x14ac:dyDescent="0.25">
      <c r="A15582" s="2">
        <f t="shared" ca="1" si="243"/>
        <v>45033</v>
      </c>
      <c r="B15582" t="str">
        <f ca="1">INDEX(Sheet3!$A$2:$A$11,MATCH(RANDBETWEEN(1,10),Sheet3!$B$2:$B$11,0),1)</f>
        <v>Office Furniture</v>
      </c>
      <c r="C15582">
        <f ca="1">ROUND(RANDBETWEEN(INDEX(Sheet3!$F$2:$F$11,MATCH(Sales!B15582,Sheet3!$A$2:$A$11,0),1)*100,INDEX(Sheet3!$G$2:$G$11,MATCH(Sales!B15582,Sheet3!$A$2:$A$11,0),1)*100)/100,0)</f>
        <v>187</v>
      </c>
      <c r="D15582">
        <f ca="1">RANDBETWEEN(INDEX(Sheet3!$C$2:$C$11,MATCH(Sales!B15582,Sheet3!$A$2:$A$11,0),1)*100,INDEX(Sheet3!$D$2:$D$11,MATCH(Sales!B15582,Sheet3!$A$2:$A$11,0),1)*100)/100</f>
        <v>1002.41</v>
      </c>
    </row>
    <row r="15583" spans="1:4" x14ac:dyDescent="0.25">
      <c r="A15583" s="2">
        <f t="shared" ca="1" si="243"/>
        <v>44838</v>
      </c>
      <c r="B15583" t="str">
        <f ca="1">INDEX(Sheet3!$A$2:$A$11,MATCH(RANDBETWEEN(1,10),Sheet3!$B$2:$B$11,0),1)</f>
        <v>Food</v>
      </c>
      <c r="C15583">
        <f ca="1">ROUND(RANDBETWEEN(INDEX(Sheet3!$F$2:$F$11,MATCH(Sales!B15583,Sheet3!$A$2:$A$11,0),1)*100,INDEX(Sheet3!$G$2:$G$11,MATCH(Sales!B15583,Sheet3!$A$2:$A$11,0),1)*100)/100,0)</f>
        <v>6460</v>
      </c>
      <c r="D15583">
        <f ca="1">RANDBETWEEN(INDEX(Sheet3!$C$2:$C$11,MATCH(Sales!B15583,Sheet3!$A$2:$A$11,0),1)*100,INDEX(Sheet3!$D$2:$D$11,MATCH(Sales!B15583,Sheet3!$A$2:$A$11,0),1)*100)/100</f>
        <v>16.46</v>
      </c>
    </row>
    <row r="15584" spans="1:4" x14ac:dyDescent="0.25">
      <c r="A15584" s="2">
        <f t="shared" ca="1" si="243"/>
        <v>45025</v>
      </c>
      <c r="B15584" t="str">
        <f ca="1">INDEX(Sheet3!$A$2:$A$11,MATCH(RANDBETWEEN(1,10),Sheet3!$B$2:$B$11,0),1)</f>
        <v>Manufacturing</v>
      </c>
      <c r="C15584">
        <f ca="1">ROUND(RANDBETWEEN(INDEX(Sheet3!$F$2:$F$11,MATCH(Sales!B15584,Sheet3!$A$2:$A$11,0),1)*100,INDEX(Sheet3!$G$2:$G$11,MATCH(Sales!B15584,Sheet3!$A$2:$A$11,0),1)*100)/100,0)</f>
        <v>2</v>
      </c>
      <c r="D15584">
        <f ca="1">RANDBETWEEN(INDEX(Sheet3!$C$2:$C$11,MATCH(Sales!B15584,Sheet3!$A$2:$A$11,0),1)*100,INDEX(Sheet3!$D$2:$D$11,MATCH(Sales!B15584,Sheet3!$A$2:$A$11,0),1)*100)/100</f>
        <v>114448.07</v>
      </c>
    </row>
    <row r="15585" spans="1:4" x14ac:dyDescent="0.25">
      <c r="A15585" s="2">
        <f t="shared" ca="1" si="243"/>
        <v>45177</v>
      </c>
      <c r="B15585" t="str">
        <f ca="1">INDEX(Sheet3!$A$2:$A$11,MATCH(RANDBETWEEN(1,10),Sheet3!$B$2:$B$11,0),1)</f>
        <v>Food</v>
      </c>
      <c r="C15585">
        <f ca="1">ROUND(RANDBETWEEN(INDEX(Sheet3!$F$2:$F$11,MATCH(Sales!B15585,Sheet3!$A$2:$A$11,0),1)*100,INDEX(Sheet3!$G$2:$G$11,MATCH(Sales!B15585,Sheet3!$A$2:$A$11,0),1)*100)/100,0)</f>
        <v>5133</v>
      </c>
      <c r="D15585">
        <f ca="1">RANDBETWEEN(INDEX(Sheet3!$C$2:$C$11,MATCH(Sales!B15585,Sheet3!$A$2:$A$11,0),1)*100,INDEX(Sheet3!$D$2:$D$11,MATCH(Sales!B15585,Sheet3!$A$2:$A$11,0),1)*100)/100</f>
        <v>8.74</v>
      </c>
    </row>
    <row r="15586" spans="1:4" x14ac:dyDescent="0.25">
      <c r="A15586" s="2">
        <f t="shared" ca="1" si="243"/>
        <v>45059</v>
      </c>
      <c r="B15586" t="str">
        <f ca="1">INDEX(Sheet3!$A$2:$A$11,MATCH(RANDBETWEEN(1,10),Sheet3!$B$2:$B$11,0),1)</f>
        <v>Buildings &amp; Structures</v>
      </c>
      <c r="C15586">
        <f ca="1">ROUND(RANDBETWEEN(INDEX(Sheet3!$F$2:$F$11,MATCH(Sales!B15586,Sheet3!$A$2:$A$11,0),1)*100,INDEX(Sheet3!$G$2:$G$11,MATCH(Sales!B15586,Sheet3!$A$2:$A$11,0),1)*100)/100,0)</f>
        <v>1</v>
      </c>
      <c r="D15586">
        <f ca="1">RANDBETWEEN(INDEX(Sheet3!$C$2:$C$11,MATCH(Sales!B15586,Sheet3!$A$2:$A$11,0),1)*100,INDEX(Sheet3!$D$2:$D$11,MATCH(Sales!B15586,Sheet3!$A$2:$A$11,0),1)*100)/100</f>
        <v>245801.3</v>
      </c>
    </row>
    <row r="15587" spans="1:4" x14ac:dyDescent="0.25">
      <c r="A15587" s="2">
        <f t="shared" ca="1" si="243"/>
        <v>45080</v>
      </c>
      <c r="B15587" t="str">
        <f ca="1">INDEX(Sheet3!$A$2:$A$11,MATCH(RANDBETWEEN(1,10),Sheet3!$B$2:$B$11,0),1)</f>
        <v>Consultancy Services</v>
      </c>
      <c r="C15587">
        <f ca="1">ROUND(RANDBETWEEN(INDEX(Sheet3!$F$2:$F$11,MATCH(Sales!B15587,Sheet3!$A$2:$A$11,0),1)*100,INDEX(Sheet3!$G$2:$G$11,MATCH(Sales!B15587,Sheet3!$A$2:$A$11,0),1)*100)/100,0)</f>
        <v>210</v>
      </c>
      <c r="D15587">
        <f ca="1">RANDBETWEEN(INDEX(Sheet3!$C$2:$C$11,MATCH(Sales!B15587,Sheet3!$A$2:$A$11,0),1)*100,INDEX(Sheet3!$D$2:$D$11,MATCH(Sales!B15587,Sheet3!$A$2:$A$11,0),1)*100)/100</f>
        <v>794.26</v>
      </c>
    </row>
    <row r="15588" spans="1:4" x14ac:dyDescent="0.25">
      <c r="A15588" s="2">
        <f t="shared" ca="1" si="243"/>
        <v>44655</v>
      </c>
      <c r="B15588" t="str">
        <f ca="1">INDEX(Sheet3!$A$2:$A$11,MATCH(RANDBETWEEN(1,10),Sheet3!$B$2:$B$11,0),1)</f>
        <v>SSAS products</v>
      </c>
      <c r="C15588">
        <f ca="1">ROUND(RANDBETWEEN(INDEX(Sheet3!$F$2:$F$11,MATCH(Sales!B15588,Sheet3!$A$2:$A$11,0),1)*100,INDEX(Sheet3!$G$2:$G$11,MATCH(Sales!B15588,Sheet3!$A$2:$A$11,0),1)*100)/100,0)</f>
        <v>174</v>
      </c>
      <c r="D15588">
        <f ca="1">RANDBETWEEN(INDEX(Sheet3!$C$2:$C$11,MATCH(Sales!B15588,Sheet3!$A$2:$A$11,0),1)*100,INDEX(Sheet3!$D$2:$D$11,MATCH(Sales!B15588,Sheet3!$A$2:$A$11,0),1)*100)/100</f>
        <v>56.53</v>
      </c>
    </row>
    <row r="15589" spans="1:4" x14ac:dyDescent="0.25">
      <c r="A15589" s="2">
        <f t="shared" ca="1" si="243"/>
        <v>45045</v>
      </c>
      <c r="B15589" t="str">
        <f ca="1">INDEX(Sheet3!$A$2:$A$11,MATCH(RANDBETWEEN(1,10),Sheet3!$B$2:$B$11,0),1)</f>
        <v>Beverages</v>
      </c>
      <c r="C15589">
        <f ca="1">ROUND(RANDBETWEEN(INDEX(Sheet3!$F$2:$F$11,MATCH(Sales!B15589,Sheet3!$A$2:$A$11,0),1)*100,INDEX(Sheet3!$G$2:$G$11,MATCH(Sales!B15589,Sheet3!$A$2:$A$11,0),1)*100)/100,0)</f>
        <v>1530</v>
      </c>
      <c r="D15589">
        <f ca="1">RANDBETWEEN(INDEX(Sheet3!$C$2:$C$11,MATCH(Sales!B15589,Sheet3!$A$2:$A$11,0),1)*100,INDEX(Sheet3!$D$2:$D$11,MATCH(Sales!B15589,Sheet3!$A$2:$A$11,0),1)*100)/100</f>
        <v>74</v>
      </c>
    </row>
    <row r="15590" spans="1:4" x14ac:dyDescent="0.25">
      <c r="A15590" s="2">
        <f t="shared" ca="1" si="243"/>
        <v>44564</v>
      </c>
      <c r="B15590" t="str">
        <f ca="1">INDEX(Sheet3!$A$2:$A$11,MATCH(RANDBETWEEN(1,10),Sheet3!$B$2:$B$11,0),1)</f>
        <v>Buildings &amp; Structures</v>
      </c>
      <c r="C15590">
        <f ca="1">ROUND(RANDBETWEEN(INDEX(Sheet3!$F$2:$F$11,MATCH(Sales!B15590,Sheet3!$A$2:$A$11,0),1)*100,INDEX(Sheet3!$G$2:$G$11,MATCH(Sales!B15590,Sheet3!$A$2:$A$11,0),1)*100)/100,0)</f>
        <v>1</v>
      </c>
      <c r="D15590">
        <f ca="1">RANDBETWEEN(INDEX(Sheet3!$C$2:$C$11,MATCH(Sales!B15590,Sheet3!$A$2:$A$11,0),1)*100,INDEX(Sheet3!$D$2:$D$11,MATCH(Sales!B15590,Sheet3!$A$2:$A$11,0),1)*100)/100</f>
        <v>276068.11</v>
      </c>
    </row>
    <row r="15591" spans="1:4" x14ac:dyDescent="0.25">
      <c r="A15591" s="2">
        <f t="shared" ca="1" si="243"/>
        <v>45079</v>
      </c>
      <c r="B15591" t="str">
        <f ca="1">INDEX(Sheet3!$A$2:$A$11,MATCH(RANDBETWEEN(1,10),Sheet3!$B$2:$B$11,0),1)</f>
        <v>Consultancy Services</v>
      </c>
      <c r="C15591">
        <f ca="1">ROUND(RANDBETWEEN(INDEX(Sheet3!$F$2:$F$11,MATCH(Sales!B15591,Sheet3!$A$2:$A$11,0),1)*100,INDEX(Sheet3!$G$2:$G$11,MATCH(Sales!B15591,Sheet3!$A$2:$A$11,0),1)*100)/100,0)</f>
        <v>60</v>
      </c>
      <c r="D15591">
        <f ca="1">RANDBETWEEN(INDEX(Sheet3!$C$2:$C$11,MATCH(Sales!B15591,Sheet3!$A$2:$A$11,0),1)*100,INDEX(Sheet3!$D$2:$D$11,MATCH(Sales!B15591,Sheet3!$A$2:$A$11,0),1)*100)/100</f>
        <v>714.01</v>
      </c>
    </row>
    <row r="15592" spans="1:4" x14ac:dyDescent="0.25">
      <c r="A15592" s="2">
        <f t="shared" ca="1" si="243"/>
        <v>44886</v>
      </c>
      <c r="B15592" t="str">
        <f ca="1">INDEX(Sheet3!$A$2:$A$11,MATCH(RANDBETWEEN(1,10),Sheet3!$B$2:$B$11,0),1)</f>
        <v>Food</v>
      </c>
      <c r="C15592">
        <f ca="1">ROUND(RANDBETWEEN(INDEX(Sheet3!$F$2:$F$11,MATCH(Sales!B15592,Sheet3!$A$2:$A$11,0),1)*100,INDEX(Sheet3!$G$2:$G$11,MATCH(Sales!B15592,Sheet3!$A$2:$A$11,0),1)*100)/100,0)</f>
        <v>877</v>
      </c>
      <c r="D15592">
        <f ca="1">RANDBETWEEN(INDEX(Sheet3!$C$2:$C$11,MATCH(Sales!B15592,Sheet3!$A$2:$A$11,0),1)*100,INDEX(Sheet3!$D$2:$D$11,MATCH(Sales!B15592,Sheet3!$A$2:$A$11,0),1)*100)/100</f>
        <v>20.37</v>
      </c>
    </row>
    <row r="15593" spans="1:4" x14ac:dyDescent="0.25">
      <c r="A15593" s="2">
        <f t="shared" ca="1" si="243"/>
        <v>44916</v>
      </c>
      <c r="B15593" t="str">
        <f ca="1">INDEX(Sheet3!$A$2:$A$11,MATCH(RANDBETWEEN(1,10),Sheet3!$B$2:$B$11,0),1)</f>
        <v>Office Supplies</v>
      </c>
      <c r="C15593">
        <f ca="1">ROUND(RANDBETWEEN(INDEX(Sheet3!$F$2:$F$11,MATCH(Sales!B15593,Sheet3!$A$2:$A$11,0),1)*100,INDEX(Sheet3!$G$2:$G$11,MATCH(Sales!B15593,Sheet3!$A$2:$A$11,0),1)*100)/100,0)</f>
        <v>591</v>
      </c>
      <c r="D15593">
        <f ca="1">RANDBETWEEN(INDEX(Sheet3!$C$2:$C$11,MATCH(Sales!B15593,Sheet3!$A$2:$A$11,0),1)*100,INDEX(Sheet3!$D$2:$D$11,MATCH(Sales!B15593,Sheet3!$A$2:$A$11,0),1)*100)/100</f>
        <v>168.43</v>
      </c>
    </row>
    <row r="15594" spans="1:4" x14ac:dyDescent="0.25">
      <c r="A15594" s="2">
        <f t="shared" ca="1" si="243"/>
        <v>45117</v>
      </c>
      <c r="B15594" t="str">
        <f ca="1">INDEX(Sheet3!$A$2:$A$11,MATCH(RANDBETWEEN(1,10),Sheet3!$B$2:$B$11,0),1)</f>
        <v>Software</v>
      </c>
      <c r="C15594">
        <f ca="1">ROUND(RANDBETWEEN(INDEX(Sheet3!$F$2:$F$11,MATCH(Sales!B15594,Sheet3!$A$2:$A$11,0),1)*100,INDEX(Sheet3!$G$2:$G$11,MATCH(Sales!B15594,Sheet3!$A$2:$A$11,0),1)*100)/100,0)</f>
        <v>37</v>
      </c>
      <c r="D15594">
        <f ca="1">RANDBETWEEN(INDEX(Sheet3!$C$2:$C$11,MATCH(Sales!B15594,Sheet3!$A$2:$A$11,0),1)*100,INDEX(Sheet3!$D$2:$D$11,MATCH(Sales!B15594,Sheet3!$A$2:$A$11,0),1)*100)/100</f>
        <v>113.15</v>
      </c>
    </row>
    <row r="15595" spans="1:4" x14ac:dyDescent="0.25">
      <c r="A15595" s="2">
        <f t="shared" ca="1" si="243"/>
        <v>45037</v>
      </c>
      <c r="B15595" t="str">
        <f ca="1">INDEX(Sheet3!$A$2:$A$11,MATCH(RANDBETWEEN(1,10),Sheet3!$B$2:$B$11,0),1)</f>
        <v>Software</v>
      </c>
      <c r="C15595">
        <f ca="1">ROUND(RANDBETWEEN(INDEX(Sheet3!$F$2:$F$11,MATCH(Sales!B15595,Sheet3!$A$2:$A$11,0),1)*100,INDEX(Sheet3!$G$2:$G$11,MATCH(Sales!B15595,Sheet3!$A$2:$A$11,0),1)*100)/100,0)</f>
        <v>79</v>
      </c>
      <c r="D15595">
        <f ca="1">RANDBETWEEN(INDEX(Sheet3!$C$2:$C$11,MATCH(Sales!B15595,Sheet3!$A$2:$A$11,0),1)*100,INDEX(Sheet3!$D$2:$D$11,MATCH(Sales!B15595,Sheet3!$A$2:$A$11,0),1)*100)/100</f>
        <v>4972.28</v>
      </c>
    </row>
    <row r="15596" spans="1:4" x14ac:dyDescent="0.25">
      <c r="A15596" s="2">
        <f t="shared" ca="1" si="243"/>
        <v>44976</v>
      </c>
      <c r="B15596" t="str">
        <f ca="1">INDEX(Sheet3!$A$2:$A$11,MATCH(RANDBETWEEN(1,10),Sheet3!$B$2:$B$11,0),1)</f>
        <v>Software</v>
      </c>
      <c r="C15596">
        <f ca="1">ROUND(RANDBETWEEN(INDEX(Sheet3!$F$2:$F$11,MATCH(Sales!B15596,Sheet3!$A$2:$A$11,0),1)*100,INDEX(Sheet3!$G$2:$G$11,MATCH(Sales!B15596,Sheet3!$A$2:$A$11,0),1)*100)/100,0)</f>
        <v>20</v>
      </c>
      <c r="D15596">
        <f ca="1">RANDBETWEEN(INDEX(Sheet3!$C$2:$C$11,MATCH(Sales!B15596,Sheet3!$A$2:$A$11,0),1)*100,INDEX(Sheet3!$D$2:$D$11,MATCH(Sales!B15596,Sheet3!$A$2:$A$11,0),1)*100)/100</f>
        <v>408.12</v>
      </c>
    </row>
    <row r="15597" spans="1:4" x14ac:dyDescent="0.25">
      <c r="A15597" s="2">
        <f t="shared" ca="1" si="243"/>
        <v>44651</v>
      </c>
      <c r="B15597" t="str">
        <f ca="1">INDEX(Sheet3!$A$2:$A$11,MATCH(RANDBETWEEN(1,10),Sheet3!$B$2:$B$11,0),1)</f>
        <v>Software</v>
      </c>
      <c r="C15597">
        <f ca="1">ROUND(RANDBETWEEN(INDEX(Sheet3!$F$2:$F$11,MATCH(Sales!B15597,Sheet3!$A$2:$A$11,0),1)*100,INDEX(Sheet3!$G$2:$G$11,MATCH(Sales!B15597,Sheet3!$A$2:$A$11,0),1)*100)/100,0)</f>
        <v>160</v>
      </c>
      <c r="D15597">
        <f ca="1">RANDBETWEEN(INDEX(Sheet3!$C$2:$C$11,MATCH(Sales!B15597,Sheet3!$A$2:$A$11,0),1)*100,INDEX(Sheet3!$D$2:$D$11,MATCH(Sales!B15597,Sheet3!$A$2:$A$11,0),1)*100)/100</f>
        <v>155.13</v>
      </c>
    </row>
    <row r="15598" spans="1:4" x14ac:dyDescent="0.25">
      <c r="A15598" s="2">
        <f t="shared" ca="1" si="243"/>
        <v>44717</v>
      </c>
      <c r="B15598" t="str">
        <f ca="1">INDEX(Sheet3!$A$2:$A$11,MATCH(RANDBETWEEN(1,10),Sheet3!$B$2:$B$11,0),1)</f>
        <v>Manufacturing</v>
      </c>
      <c r="C15598">
        <f ca="1">ROUND(RANDBETWEEN(INDEX(Sheet3!$F$2:$F$11,MATCH(Sales!B15598,Sheet3!$A$2:$A$11,0),1)*100,INDEX(Sheet3!$G$2:$G$11,MATCH(Sales!B15598,Sheet3!$A$2:$A$11,0),1)*100)/100,0)</f>
        <v>2</v>
      </c>
      <c r="D15598">
        <f ca="1">RANDBETWEEN(INDEX(Sheet3!$C$2:$C$11,MATCH(Sales!B15598,Sheet3!$A$2:$A$11,0),1)*100,INDEX(Sheet3!$D$2:$D$11,MATCH(Sales!B15598,Sheet3!$A$2:$A$11,0),1)*100)/100</f>
        <v>92135.35</v>
      </c>
    </row>
    <row r="15599" spans="1:4" x14ac:dyDescent="0.25">
      <c r="A15599" s="2">
        <f t="shared" ca="1" si="243"/>
        <v>44819</v>
      </c>
      <c r="B15599" t="str">
        <f ca="1">INDEX(Sheet3!$A$2:$A$11,MATCH(RANDBETWEEN(1,10),Sheet3!$B$2:$B$11,0),1)</f>
        <v>SSAS products</v>
      </c>
      <c r="C15599">
        <f ca="1">ROUND(RANDBETWEEN(INDEX(Sheet3!$F$2:$F$11,MATCH(Sales!B15599,Sheet3!$A$2:$A$11,0),1)*100,INDEX(Sheet3!$G$2:$G$11,MATCH(Sales!B15599,Sheet3!$A$2:$A$11,0),1)*100)/100,0)</f>
        <v>54</v>
      </c>
      <c r="D15599">
        <f ca="1">RANDBETWEEN(INDEX(Sheet3!$C$2:$C$11,MATCH(Sales!B15599,Sheet3!$A$2:$A$11,0),1)*100,INDEX(Sheet3!$D$2:$D$11,MATCH(Sales!B15599,Sheet3!$A$2:$A$11,0),1)*100)/100</f>
        <v>905.13</v>
      </c>
    </row>
    <row r="15600" spans="1:4" x14ac:dyDescent="0.25">
      <c r="A15600" s="2">
        <f t="shared" ca="1" si="243"/>
        <v>44854</v>
      </c>
      <c r="B15600" t="str">
        <f ca="1">INDEX(Sheet3!$A$2:$A$11,MATCH(RANDBETWEEN(1,10),Sheet3!$B$2:$B$11,0),1)</f>
        <v>Beverages</v>
      </c>
      <c r="C15600">
        <f ca="1">ROUND(RANDBETWEEN(INDEX(Sheet3!$F$2:$F$11,MATCH(Sales!B15600,Sheet3!$A$2:$A$11,0),1)*100,INDEX(Sheet3!$G$2:$G$11,MATCH(Sales!B15600,Sheet3!$A$2:$A$11,0),1)*100)/100,0)</f>
        <v>7094</v>
      </c>
      <c r="D15600">
        <f ca="1">RANDBETWEEN(INDEX(Sheet3!$C$2:$C$11,MATCH(Sales!B15600,Sheet3!$A$2:$A$11,0),1)*100,INDEX(Sheet3!$D$2:$D$11,MATCH(Sales!B15600,Sheet3!$A$2:$A$11,0),1)*100)/100</f>
        <v>79.12</v>
      </c>
    </row>
    <row r="15601" spans="1:4" x14ac:dyDescent="0.25">
      <c r="A15601" s="2">
        <f t="shared" ca="1" si="243"/>
        <v>44563</v>
      </c>
      <c r="B15601" t="str">
        <f ca="1">INDEX(Sheet3!$A$2:$A$11,MATCH(RANDBETWEEN(1,10),Sheet3!$B$2:$B$11,0),1)</f>
        <v>Office Furniture</v>
      </c>
      <c r="C15601">
        <f ca="1">ROUND(RANDBETWEEN(INDEX(Sheet3!$F$2:$F$11,MATCH(Sales!B15601,Sheet3!$A$2:$A$11,0),1)*100,INDEX(Sheet3!$G$2:$G$11,MATCH(Sales!B15601,Sheet3!$A$2:$A$11,0),1)*100)/100,0)</f>
        <v>45</v>
      </c>
      <c r="D15601">
        <f ca="1">RANDBETWEEN(INDEX(Sheet3!$C$2:$C$11,MATCH(Sales!B15601,Sheet3!$A$2:$A$11,0),1)*100,INDEX(Sheet3!$D$2:$D$11,MATCH(Sales!B15601,Sheet3!$A$2:$A$11,0),1)*100)/100</f>
        <v>1629.53</v>
      </c>
    </row>
    <row r="15602" spans="1:4" x14ac:dyDescent="0.25">
      <c r="A15602" s="2">
        <f t="shared" ca="1" si="243"/>
        <v>45224</v>
      </c>
      <c r="B15602" t="str">
        <f ca="1">INDEX(Sheet3!$A$2:$A$11,MATCH(RANDBETWEEN(1,10),Sheet3!$B$2:$B$11,0),1)</f>
        <v>Office Supplies</v>
      </c>
      <c r="C15602">
        <f ca="1">ROUND(RANDBETWEEN(INDEX(Sheet3!$F$2:$F$11,MATCH(Sales!B15602,Sheet3!$A$2:$A$11,0),1)*100,INDEX(Sheet3!$G$2:$G$11,MATCH(Sales!B15602,Sheet3!$A$2:$A$11,0),1)*100)/100,0)</f>
        <v>923</v>
      </c>
      <c r="D15602">
        <f ca="1">RANDBETWEEN(INDEX(Sheet3!$C$2:$C$11,MATCH(Sales!B15602,Sheet3!$A$2:$A$11,0),1)*100,INDEX(Sheet3!$D$2:$D$11,MATCH(Sales!B15602,Sheet3!$A$2:$A$11,0),1)*100)/100</f>
        <v>256.64</v>
      </c>
    </row>
    <row r="15603" spans="1:4" x14ac:dyDescent="0.25">
      <c r="A15603" s="2">
        <f t="shared" ca="1" si="243"/>
        <v>44601</v>
      </c>
      <c r="B15603" t="str">
        <f ca="1">INDEX(Sheet3!$A$2:$A$11,MATCH(RANDBETWEEN(1,10),Sheet3!$B$2:$B$11,0),1)</f>
        <v>Office Furniture</v>
      </c>
      <c r="C15603">
        <f ca="1">ROUND(RANDBETWEEN(INDEX(Sheet3!$F$2:$F$11,MATCH(Sales!B15603,Sheet3!$A$2:$A$11,0),1)*100,INDEX(Sheet3!$G$2:$G$11,MATCH(Sales!B15603,Sheet3!$A$2:$A$11,0),1)*100)/100,0)</f>
        <v>186</v>
      </c>
      <c r="D15603">
        <f ca="1">RANDBETWEEN(INDEX(Sheet3!$C$2:$C$11,MATCH(Sales!B15603,Sheet3!$A$2:$A$11,0),1)*100,INDEX(Sheet3!$D$2:$D$11,MATCH(Sales!B15603,Sheet3!$A$2:$A$11,0),1)*100)/100</f>
        <v>170.08</v>
      </c>
    </row>
    <row r="15604" spans="1:4" x14ac:dyDescent="0.25">
      <c r="A15604" s="2">
        <f t="shared" ca="1" si="243"/>
        <v>45165</v>
      </c>
      <c r="B15604" t="str">
        <f ca="1">INDEX(Sheet3!$A$2:$A$11,MATCH(RANDBETWEEN(1,10),Sheet3!$B$2:$B$11,0),1)</f>
        <v>SSAS products</v>
      </c>
      <c r="C15604">
        <f ca="1">ROUND(RANDBETWEEN(INDEX(Sheet3!$F$2:$F$11,MATCH(Sales!B15604,Sheet3!$A$2:$A$11,0),1)*100,INDEX(Sheet3!$G$2:$G$11,MATCH(Sales!B15604,Sheet3!$A$2:$A$11,0),1)*100)/100,0)</f>
        <v>152</v>
      </c>
      <c r="D15604">
        <f ca="1">RANDBETWEEN(INDEX(Sheet3!$C$2:$C$11,MATCH(Sales!B15604,Sheet3!$A$2:$A$11,0),1)*100,INDEX(Sheet3!$D$2:$D$11,MATCH(Sales!B15604,Sheet3!$A$2:$A$11,0),1)*100)/100</f>
        <v>2046.2</v>
      </c>
    </row>
    <row r="15605" spans="1:4" x14ac:dyDescent="0.25">
      <c r="A15605" s="2">
        <f t="shared" ca="1" si="243"/>
        <v>44920</v>
      </c>
      <c r="B15605" t="str">
        <f ca="1">INDEX(Sheet3!$A$2:$A$11,MATCH(RANDBETWEEN(1,10),Sheet3!$B$2:$B$11,0),1)</f>
        <v>Consultancy Services</v>
      </c>
      <c r="C15605">
        <f ca="1">ROUND(RANDBETWEEN(INDEX(Sheet3!$F$2:$F$11,MATCH(Sales!B15605,Sheet3!$A$2:$A$11,0),1)*100,INDEX(Sheet3!$G$2:$G$11,MATCH(Sales!B15605,Sheet3!$A$2:$A$11,0),1)*100)/100,0)</f>
        <v>338</v>
      </c>
      <c r="D15605">
        <f ca="1">RANDBETWEEN(INDEX(Sheet3!$C$2:$C$11,MATCH(Sales!B15605,Sheet3!$A$2:$A$11,0),1)*100,INDEX(Sheet3!$D$2:$D$11,MATCH(Sales!B15605,Sheet3!$A$2:$A$11,0),1)*100)/100</f>
        <v>587.58000000000004</v>
      </c>
    </row>
    <row r="15606" spans="1:4" x14ac:dyDescent="0.25">
      <c r="A15606" s="2">
        <f t="shared" ca="1" si="243"/>
        <v>44833</v>
      </c>
      <c r="B15606" t="str">
        <f ca="1">INDEX(Sheet3!$A$2:$A$11,MATCH(RANDBETWEEN(1,10),Sheet3!$B$2:$B$11,0),1)</f>
        <v>Vehicles</v>
      </c>
      <c r="C15606">
        <f ca="1">ROUND(RANDBETWEEN(INDEX(Sheet3!$F$2:$F$11,MATCH(Sales!B15606,Sheet3!$A$2:$A$11,0),1)*100,INDEX(Sheet3!$G$2:$G$11,MATCH(Sales!B15606,Sheet3!$A$2:$A$11,0),1)*100)/100,0)</f>
        <v>17</v>
      </c>
      <c r="D15606">
        <f ca="1">RANDBETWEEN(INDEX(Sheet3!$C$2:$C$11,MATCH(Sales!B15606,Sheet3!$A$2:$A$11,0),1)*100,INDEX(Sheet3!$D$2:$D$11,MATCH(Sales!B15606,Sheet3!$A$2:$A$11,0),1)*100)/100</f>
        <v>14795.32</v>
      </c>
    </row>
    <row r="15607" spans="1:4" x14ac:dyDescent="0.25">
      <c r="A15607" s="2">
        <f t="shared" ca="1" si="243"/>
        <v>45007</v>
      </c>
      <c r="B15607" t="str">
        <f ca="1">INDEX(Sheet3!$A$2:$A$11,MATCH(RANDBETWEEN(1,10),Sheet3!$B$2:$B$11,0),1)</f>
        <v>SSAS products</v>
      </c>
      <c r="C15607">
        <f ca="1">ROUND(RANDBETWEEN(INDEX(Sheet3!$F$2:$F$11,MATCH(Sales!B15607,Sheet3!$A$2:$A$11,0),1)*100,INDEX(Sheet3!$G$2:$G$11,MATCH(Sales!B15607,Sheet3!$A$2:$A$11,0),1)*100)/100,0)</f>
        <v>184</v>
      </c>
      <c r="D15607">
        <f ca="1">RANDBETWEEN(INDEX(Sheet3!$C$2:$C$11,MATCH(Sales!B15607,Sheet3!$A$2:$A$11,0),1)*100,INDEX(Sheet3!$D$2:$D$11,MATCH(Sales!B15607,Sheet3!$A$2:$A$11,0),1)*100)/100</f>
        <v>2175.44</v>
      </c>
    </row>
    <row r="15608" spans="1:4" x14ac:dyDescent="0.25">
      <c r="A15608" s="2">
        <f t="shared" ca="1" si="243"/>
        <v>44824</v>
      </c>
      <c r="B15608" t="str">
        <f ca="1">INDEX(Sheet3!$A$2:$A$11,MATCH(RANDBETWEEN(1,10),Sheet3!$B$2:$B$11,0),1)</f>
        <v>Software</v>
      </c>
      <c r="C15608">
        <f ca="1">ROUND(RANDBETWEEN(INDEX(Sheet3!$F$2:$F$11,MATCH(Sales!B15608,Sheet3!$A$2:$A$11,0),1)*100,INDEX(Sheet3!$G$2:$G$11,MATCH(Sales!B15608,Sheet3!$A$2:$A$11,0),1)*100)/100,0)</f>
        <v>88</v>
      </c>
      <c r="D15608">
        <f ca="1">RANDBETWEEN(INDEX(Sheet3!$C$2:$C$11,MATCH(Sales!B15608,Sheet3!$A$2:$A$11,0),1)*100,INDEX(Sheet3!$D$2:$D$11,MATCH(Sales!B15608,Sheet3!$A$2:$A$11,0),1)*100)/100</f>
        <v>2688.33</v>
      </c>
    </row>
    <row r="15609" spans="1:4" x14ac:dyDescent="0.25">
      <c r="A15609" s="2">
        <f t="shared" ca="1" si="243"/>
        <v>44693</v>
      </c>
      <c r="B15609" t="str">
        <f ca="1">INDEX(Sheet3!$A$2:$A$11,MATCH(RANDBETWEEN(1,10),Sheet3!$B$2:$B$11,0),1)</f>
        <v>Office Furniture</v>
      </c>
      <c r="C15609">
        <f ca="1">ROUND(RANDBETWEEN(INDEX(Sheet3!$F$2:$F$11,MATCH(Sales!B15609,Sheet3!$A$2:$A$11,0),1)*100,INDEX(Sheet3!$G$2:$G$11,MATCH(Sales!B15609,Sheet3!$A$2:$A$11,0),1)*100)/100,0)</f>
        <v>366</v>
      </c>
      <c r="D15609">
        <f ca="1">RANDBETWEEN(INDEX(Sheet3!$C$2:$C$11,MATCH(Sales!B15609,Sheet3!$A$2:$A$11,0),1)*100,INDEX(Sheet3!$D$2:$D$11,MATCH(Sales!B15609,Sheet3!$A$2:$A$11,0),1)*100)/100</f>
        <v>1687.67</v>
      </c>
    </row>
    <row r="15610" spans="1:4" x14ac:dyDescent="0.25">
      <c r="A15610" s="2">
        <f t="shared" ca="1" si="243"/>
        <v>45147</v>
      </c>
      <c r="B15610" t="str">
        <f ca="1">INDEX(Sheet3!$A$2:$A$11,MATCH(RANDBETWEEN(1,10),Sheet3!$B$2:$B$11,0),1)</f>
        <v>Vehicles</v>
      </c>
      <c r="C15610">
        <f ca="1">ROUND(RANDBETWEEN(INDEX(Sheet3!$F$2:$F$11,MATCH(Sales!B15610,Sheet3!$A$2:$A$11,0),1)*100,INDEX(Sheet3!$G$2:$G$11,MATCH(Sales!B15610,Sheet3!$A$2:$A$11,0),1)*100)/100,0)</f>
        <v>14</v>
      </c>
      <c r="D15610">
        <f ca="1">RANDBETWEEN(INDEX(Sheet3!$C$2:$C$11,MATCH(Sales!B15610,Sheet3!$A$2:$A$11,0),1)*100,INDEX(Sheet3!$D$2:$D$11,MATCH(Sales!B15610,Sheet3!$A$2:$A$11,0),1)*100)/100</f>
        <v>22963.67</v>
      </c>
    </row>
    <row r="15611" spans="1:4" x14ac:dyDescent="0.25">
      <c r="A15611" s="2">
        <f t="shared" ca="1" si="243"/>
        <v>44806</v>
      </c>
      <c r="B15611" t="str">
        <f ca="1">INDEX(Sheet3!$A$2:$A$11,MATCH(RANDBETWEEN(1,10),Sheet3!$B$2:$B$11,0),1)</f>
        <v>Buildings &amp; Structures</v>
      </c>
      <c r="C15611">
        <f ca="1">ROUND(RANDBETWEEN(INDEX(Sheet3!$F$2:$F$11,MATCH(Sales!B15611,Sheet3!$A$2:$A$11,0),1)*100,INDEX(Sheet3!$G$2:$G$11,MATCH(Sales!B15611,Sheet3!$A$2:$A$11,0),1)*100)/100,0)</f>
        <v>1</v>
      </c>
      <c r="D15611">
        <f ca="1">RANDBETWEEN(INDEX(Sheet3!$C$2:$C$11,MATCH(Sales!B15611,Sheet3!$A$2:$A$11,0),1)*100,INDEX(Sheet3!$D$2:$D$11,MATCH(Sales!B15611,Sheet3!$A$2:$A$11,0),1)*100)/100</f>
        <v>394822.73</v>
      </c>
    </row>
    <row r="15612" spans="1:4" x14ac:dyDescent="0.25">
      <c r="A15612" s="2">
        <f t="shared" ca="1" si="243"/>
        <v>45026</v>
      </c>
      <c r="B15612" t="str">
        <f ca="1">INDEX(Sheet3!$A$2:$A$11,MATCH(RANDBETWEEN(1,10),Sheet3!$B$2:$B$11,0),1)</f>
        <v>Software</v>
      </c>
      <c r="C15612">
        <f ca="1">ROUND(RANDBETWEEN(INDEX(Sheet3!$F$2:$F$11,MATCH(Sales!B15612,Sheet3!$A$2:$A$11,0),1)*100,INDEX(Sheet3!$G$2:$G$11,MATCH(Sales!B15612,Sheet3!$A$2:$A$11,0),1)*100)/100,0)</f>
        <v>183</v>
      </c>
      <c r="D15612">
        <f ca="1">RANDBETWEEN(INDEX(Sheet3!$C$2:$C$11,MATCH(Sales!B15612,Sheet3!$A$2:$A$11,0),1)*100,INDEX(Sheet3!$D$2:$D$11,MATCH(Sales!B15612,Sheet3!$A$2:$A$11,0),1)*100)/100</f>
        <v>4583.71</v>
      </c>
    </row>
    <row r="15613" spans="1:4" x14ac:dyDescent="0.25">
      <c r="A15613" s="2">
        <f t="shared" ca="1" si="243"/>
        <v>45103</v>
      </c>
      <c r="B15613" t="str">
        <f ca="1">INDEX(Sheet3!$A$2:$A$11,MATCH(RANDBETWEEN(1,10),Sheet3!$B$2:$B$11,0),1)</f>
        <v>Food</v>
      </c>
      <c r="C15613">
        <f ca="1">ROUND(RANDBETWEEN(INDEX(Sheet3!$F$2:$F$11,MATCH(Sales!B15613,Sheet3!$A$2:$A$11,0),1)*100,INDEX(Sheet3!$G$2:$G$11,MATCH(Sales!B15613,Sheet3!$A$2:$A$11,0),1)*100)/100,0)</f>
        <v>630</v>
      </c>
      <c r="D15613">
        <f ca="1">RANDBETWEEN(INDEX(Sheet3!$C$2:$C$11,MATCH(Sales!B15613,Sheet3!$A$2:$A$11,0),1)*100,INDEX(Sheet3!$D$2:$D$11,MATCH(Sales!B15613,Sheet3!$A$2:$A$11,0),1)*100)/100</f>
        <v>13.58</v>
      </c>
    </row>
    <row r="15614" spans="1:4" x14ac:dyDescent="0.25">
      <c r="A15614" s="2">
        <f t="shared" ca="1" si="243"/>
        <v>44953</v>
      </c>
      <c r="B15614" t="str">
        <f ca="1">INDEX(Sheet3!$A$2:$A$11,MATCH(RANDBETWEEN(1,10),Sheet3!$B$2:$B$11,0),1)</f>
        <v>Consultancy Services</v>
      </c>
      <c r="C15614">
        <f ca="1">ROUND(RANDBETWEEN(INDEX(Sheet3!$F$2:$F$11,MATCH(Sales!B15614,Sheet3!$A$2:$A$11,0),1)*100,INDEX(Sheet3!$G$2:$G$11,MATCH(Sales!B15614,Sheet3!$A$2:$A$11,0),1)*100)/100,0)</f>
        <v>78</v>
      </c>
      <c r="D15614">
        <f ca="1">RANDBETWEEN(INDEX(Sheet3!$C$2:$C$11,MATCH(Sales!B15614,Sheet3!$A$2:$A$11,0),1)*100,INDEX(Sheet3!$D$2:$D$11,MATCH(Sales!B15614,Sheet3!$A$2:$A$11,0),1)*100)/100</f>
        <v>732.02</v>
      </c>
    </row>
    <row r="15615" spans="1:4" x14ac:dyDescent="0.25">
      <c r="A15615" s="2">
        <f t="shared" ca="1" si="243"/>
        <v>45071</v>
      </c>
      <c r="B15615" t="str">
        <f ca="1">INDEX(Sheet3!$A$2:$A$11,MATCH(RANDBETWEEN(1,10),Sheet3!$B$2:$B$11,0),1)</f>
        <v>Food</v>
      </c>
      <c r="C15615">
        <f ca="1">ROUND(RANDBETWEEN(INDEX(Sheet3!$F$2:$F$11,MATCH(Sales!B15615,Sheet3!$A$2:$A$11,0),1)*100,INDEX(Sheet3!$G$2:$G$11,MATCH(Sales!B15615,Sheet3!$A$2:$A$11,0),1)*100)/100,0)</f>
        <v>5443</v>
      </c>
      <c r="D15615">
        <f ca="1">RANDBETWEEN(INDEX(Sheet3!$C$2:$C$11,MATCH(Sales!B15615,Sheet3!$A$2:$A$11,0),1)*100,INDEX(Sheet3!$D$2:$D$11,MATCH(Sales!B15615,Sheet3!$A$2:$A$11,0),1)*100)/100</f>
        <v>12.93</v>
      </c>
    </row>
    <row r="15616" spans="1:4" x14ac:dyDescent="0.25">
      <c r="A15616" s="2">
        <f t="shared" ca="1" si="243"/>
        <v>45290</v>
      </c>
      <c r="B15616" t="str">
        <f ca="1">INDEX(Sheet3!$A$2:$A$11,MATCH(RANDBETWEEN(1,10),Sheet3!$B$2:$B$11,0),1)</f>
        <v>Food</v>
      </c>
      <c r="C15616">
        <f ca="1">ROUND(RANDBETWEEN(INDEX(Sheet3!$F$2:$F$11,MATCH(Sales!B15616,Sheet3!$A$2:$A$11,0),1)*100,INDEX(Sheet3!$G$2:$G$11,MATCH(Sales!B15616,Sheet3!$A$2:$A$11,0),1)*100)/100,0)</f>
        <v>6542</v>
      </c>
      <c r="D15616">
        <f ca="1">RANDBETWEEN(INDEX(Sheet3!$C$2:$C$11,MATCH(Sales!B15616,Sheet3!$A$2:$A$11,0),1)*100,INDEX(Sheet3!$D$2:$D$11,MATCH(Sales!B15616,Sheet3!$A$2:$A$11,0),1)*100)/100</f>
        <v>8.18</v>
      </c>
    </row>
    <row r="15617" spans="1:4" x14ac:dyDescent="0.25">
      <c r="A15617" s="2">
        <f t="shared" ca="1" si="243"/>
        <v>45065</v>
      </c>
      <c r="B15617" t="str">
        <f ca="1">INDEX(Sheet3!$A$2:$A$11,MATCH(RANDBETWEEN(1,10),Sheet3!$B$2:$B$11,0),1)</f>
        <v>Beverages</v>
      </c>
      <c r="C15617">
        <f ca="1">ROUND(RANDBETWEEN(INDEX(Sheet3!$F$2:$F$11,MATCH(Sales!B15617,Sheet3!$A$2:$A$11,0),1)*100,INDEX(Sheet3!$G$2:$G$11,MATCH(Sales!B15617,Sheet3!$A$2:$A$11,0),1)*100)/100,0)</f>
        <v>1058</v>
      </c>
      <c r="D15617">
        <f ca="1">RANDBETWEEN(INDEX(Sheet3!$C$2:$C$11,MATCH(Sales!B15617,Sheet3!$A$2:$A$11,0),1)*100,INDEX(Sheet3!$D$2:$D$11,MATCH(Sales!B15617,Sheet3!$A$2:$A$11,0),1)*100)/100</f>
        <v>29.36</v>
      </c>
    </row>
    <row r="15618" spans="1:4" x14ac:dyDescent="0.25">
      <c r="A15618" s="2">
        <f t="shared" ca="1" si="243"/>
        <v>44697</v>
      </c>
      <c r="B15618" t="str">
        <f ca="1">INDEX(Sheet3!$A$2:$A$11,MATCH(RANDBETWEEN(1,10),Sheet3!$B$2:$B$11,0),1)</f>
        <v>Buildings &amp; Structures</v>
      </c>
      <c r="C15618">
        <f ca="1">ROUND(RANDBETWEEN(INDEX(Sheet3!$F$2:$F$11,MATCH(Sales!B15618,Sheet3!$A$2:$A$11,0),1)*100,INDEX(Sheet3!$G$2:$G$11,MATCH(Sales!B15618,Sheet3!$A$2:$A$11,0),1)*100)/100,0)</f>
        <v>1</v>
      </c>
      <c r="D15618">
        <f ca="1">RANDBETWEEN(INDEX(Sheet3!$C$2:$C$11,MATCH(Sales!B15618,Sheet3!$A$2:$A$11,0),1)*100,INDEX(Sheet3!$D$2:$D$11,MATCH(Sales!B15618,Sheet3!$A$2:$A$11,0),1)*100)/100</f>
        <v>257253.96</v>
      </c>
    </row>
    <row r="15619" spans="1:4" x14ac:dyDescent="0.25">
      <c r="A15619" s="2">
        <f t="shared" ref="A15619:A15682" ca="1" si="244">RANDBETWEEN(44562,45291)</f>
        <v>44574</v>
      </c>
      <c r="B15619" t="str">
        <f ca="1">INDEX(Sheet3!$A$2:$A$11,MATCH(RANDBETWEEN(1,10),Sheet3!$B$2:$B$11,0),1)</f>
        <v>SSAS products</v>
      </c>
      <c r="C15619">
        <f ca="1">ROUND(RANDBETWEEN(INDEX(Sheet3!$F$2:$F$11,MATCH(Sales!B15619,Sheet3!$A$2:$A$11,0),1)*100,INDEX(Sheet3!$G$2:$G$11,MATCH(Sales!B15619,Sheet3!$A$2:$A$11,0),1)*100)/100,0)</f>
        <v>17</v>
      </c>
      <c r="D15619">
        <f ca="1">RANDBETWEEN(INDEX(Sheet3!$C$2:$C$11,MATCH(Sales!B15619,Sheet3!$A$2:$A$11,0),1)*100,INDEX(Sheet3!$D$2:$D$11,MATCH(Sales!B15619,Sheet3!$A$2:$A$11,0),1)*100)/100</f>
        <v>1784.94</v>
      </c>
    </row>
    <row r="15620" spans="1:4" x14ac:dyDescent="0.25">
      <c r="A15620" s="2">
        <f t="shared" ca="1" si="244"/>
        <v>44803</v>
      </c>
      <c r="B15620" t="str">
        <f ca="1">INDEX(Sheet3!$A$2:$A$11,MATCH(RANDBETWEEN(1,10),Sheet3!$B$2:$B$11,0),1)</f>
        <v>Manufacturing</v>
      </c>
      <c r="C15620">
        <f ca="1">ROUND(RANDBETWEEN(INDEX(Sheet3!$F$2:$F$11,MATCH(Sales!B15620,Sheet3!$A$2:$A$11,0),1)*100,INDEX(Sheet3!$G$2:$G$11,MATCH(Sales!B15620,Sheet3!$A$2:$A$11,0),1)*100)/100,0)</f>
        <v>2</v>
      </c>
      <c r="D15620">
        <f ca="1">RANDBETWEEN(INDEX(Sheet3!$C$2:$C$11,MATCH(Sales!B15620,Sheet3!$A$2:$A$11,0),1)*100,INDEX(Sheet3!$D$2:$D$11,MATCH(Sales!B15620,Sheet3!$A$2:$A$11,0),1)*100)/100</f>
        <v>127589.97</v>
      </c>
    </row>
    <row r="15621" spans="1:4" x14ac:dyDescent="0.25">
      <c r="A15621" s="2">
        <f t="shared" ca="1" si="244"/>
        <v>44578</v>
      </c>
      <c r="B15621" t="str">
        <f ca="1">INDEX(Sheet3!$A$2:$A$11,MATCH(RANDBETWEEN(1,10),Sheet3!$B$2:$B$11,0),1)</f>
        <v>Vehicles</v>
      </c>
      <c r="C15621">
        <f ca="1">ROUND(RANDBETWEEN(INDEX(Sheet3!$F$2:$F$11,MATCH(Sales!B15621,Sheet3!$A$2:$A$11,0),1)*100,INDEX(Sheet3!$G$2:$G$11,MATCH(Sales!B15621,Sheet3!$A$2:$A$11,0),1)*100)/100,0)</f>
        <v>20</v>
      </c>
      <c r="D15621">
        <f ca="1">RANDBETWEEN(INDEX(Sheet3!$C$2:$C$11,MATCH(Sales!B15621,Sheet3!$A$2:$A$11,0),1)*100,INDEX(Sheet3!$D$2:$D$11,MATCH(Sales!B15621,Sheet3!$A$2:$A$11,0),1)*100)/100</f>
        <v>24676.46</v>
      </c>
    </row>
    <row r="15622" spans="1:4" x14ac:dyDescent="0.25">
      <c r="A15622" s="2">
        <f t="shared" ca="1" si="244"/>
        <v>44974</v>
      </c>
      <c r="B15622" t="str">
        <f ca="1">INDEX(Sheet3!$A$2:$A$11,MATCH(RANDBETWEEN(1,10),Sheet3!$B$2:$B$11,0),1)</f>
        <v>Office Supplies</v>
      </c>
      <c r="C15622">
        <f ca="1">ROUND(RANDBETWEEN(INDEX(Sheet3!$F$2:$F$11,MATCH(Sales!B15622,Sheet3!$A$2:$A$11,0),1)*100,INDEX(Sheet3!$G$2:$G$11,MATCH(Sales!B15622,Sheet3!$A$2:$A$11,0),1)*100)/100,0)</f>
        <v>510</v>
      </c>
      <c r="D15622">
        <f ca="1">RANDBETWEEN(INDEX(Sheet3!$C$2:$C$11,MATCH(Sales!B15622,Sheet3!$A$2:$A$11,0),1)*100,INDEX(Sheet3!$D$2:$D$11,MATCH(Sales!B15622,Sheet3!$A$2:$A$11,0),1)*100)/100</f>
        <v>322.89</v>
      </c>
    </row>
    <row r="15623" spans="1:4" x14ac:dyDescent="0.25">
      <c r="A15623" s="2">
        <f t="shared" ca="1" si="244"/>
        <v>44890</v>
      </c>
      <c r="B15623" t="str">
        <f ca="1">INDEX(Sheet3!$A$2:$A$11,MATCH(RANDBETWEEN(1,10),Sheet3!$B$2:$B$11,0),1)</f>
        <v>Beverages</v>
      </c>
      <c r="C15623">
        <f ca="1">ROUND(RANDBETWEEN(INDEX(Sheet3!$F$2:$F$11,MATCH(Sales!B15623,Sheet3!$A$2:$A$11,0),1)*100,INDEX(Sheet3!$G$2:$G$11,MATCH(Sales!B15623,Sheet3!$A$2:$A$11,0),1)*100)/100,0)</f>
        <v>481</v>
      </c>
      <c r="D15623">
        <f ca="1">RANDBETWEEN(INDEX(Sheet3!$C$2:$C$11,MATCH(Sales!B15623,Sheet3!$A$2:$A$11,0),1)*100,INDEX(Sheet3!$D$2:$D$11,MATCH(Sales!B15623,Sheet3!$A$2:$A$11,0),1)*100)/100</f>
        <v>83.75</v>
      </c>
    </row>
    <row r="15624" spans="1:4" x14ac:dyDescent="0.25">
      <c r="A15624" s="2">
        <f t="shared" ca="1" si="244"/>
        <v>44769</v>
      </c>
      <c r="B15624" t="str">
        <f ca="1">INDEX(Sheet3!$A$2:$A$11,MATCH(RANDBETWEEN(1,10),Sheet3!$B$2:$B$11,0),1)</f>
        <v>Manufacturing</v>
      </c>
      <c r="C15624">
        <f ca="1">ROUND(RANDBETWEEN(INDEX(Sheet3!$F$2:$F$11,MATCH(Sales!B15624,Sheet3!$A$2:$A$11,0),1)*100,INDEX(Sheet3!$G$2:$G$11,MATCH(Sales!B15624,Sheet3!$A$2:$A$11,0),1)*100)/100,0)</f>
        <v>2</v>
      </c>
      <c r="D15624">
        <f ca="1">RANDBETWEEN(INDEX(Sheet3!$C$2:$C$11,MATCH(Sales!B15624,Sheet3!$A$2:$A$11,0),1)*100,INDEX(Sheet3!$D$2:$D$11,MATCH(Sales!B15624,Sheet3!$A$2:$A$11,0),1)*100)/100</f>
        <v>228525.85</v>
      </c>
    </row>
    <row r="15625" spans="1:4" x14ac:dyDescent="0.25">
      <c r="A15625" s="2">
        <f t="shared" ca="1" si="244"/>
        <v>44823</v>
      </c>
      <c r="B15625" t="str">
        <f ca="1">INDEX(Sheet3!$A$2:$A$11,MATCH(RANDBETWEEN(1,10),Sheet3!$B$2:$B$11,0),1)</f>
        <v>Software</v>
      </c>
      <c r="C15625">
        <f ca="1">ROUND(RANDBETWEEN(INDEX(Sheet3!$F$2:$F$11,MATCH(Sales!B15625,Sheet3!$A$2:$A$11,0),1)*100,INDEX(Sheet3!$G$2:$G$11,MATCH(Sales!B15625,Sheet3!$A$2:$A$11,0),1)*100)/100,0)</f>
        <v>115</v>
      </c>
      <c r="D15625">
        <f ca="1">RANDBETWEEN(INDEX(Sheet3!$C$2:$C$11,MATCH(Sales!B15625,Sheet3!$A$2:$A$11,0),1)*100,INDEX(Sheet3!$D$2:$D$11,MATCH(Sales!B15625,Sheet3!$A$2:$A$11,0),1)*100)/100</f>
        <v>559.55999999999995</v>
      </c>
    </row>
    <row r="15626" spans="1:4" x14ac:dyDescent="0.25">
      <c r="A15626" s="2">
        <f t="shared" ca="1" si="244"/>
        <v>44705</v>
      </c>
      <c r="B15626" t="str">
        <f ca="1">INDEX(Sheet3!$A$2:$A$11,MATCH(RANDBETWEEN(1,10),Sheet3!$B$2:$B$11,0),1)</f>
        <v>Buildings &amp; Structures</v>
      </c>
      <c r="C15626">
        <f ca="1">ROUND(RANDBETWEEN(INDEX(Sheet3!$F$2:$F$11,MATCH(Sales!B15626,Sheet3!$A$2:$A$11,0),1)*100,INDEX(Sheet3!$G$2:$G$11,MATCH(Sales!B15626,Sheet3!$A$2:$A$11,0),1)*100)/100,0)</f>
        <v>1</v>
      </c>
      <c r="D15626">
        <f ca="1">RANDBETWEEN(INDEX(Sheet3!$C$2:$C$11,MATCH(Sales!B15626,Sheet3!$A$2:$A$11,0),1)*100,INDEX(Sheet3!$D$2:$D$11,MATCH(Sales!B15626,Sheet3!$A$2:$A$11,0),1)*100)/100</f>
        <v>332517.57</v>
      </c>
    </row>
    <row r="15627" spans="1:4" x14ac:dyDescent="0.25">
      <c r="A15627" s="2">
        <f t="shared" ca="1" si="244"/>
        <v>44733</v>
      </c>
      <c r="B15627" t="str">
        <f ca="1">INDEX(Sheet3!$A$2:$A$11,MATCH(RANDBETWEEN(1,10),Sheet3!$B$2:$B$11,0),1)</f>
        <v>Office Supplies</v>
      </c>
      <c r="C15627">
        <f ca="1">ROUND(RANDBETWEEN(INDEX(Sheet3!$F$2:$F$11,MATCH(Sales!B15627,Sheet3!$A$2:$A$11,0),1)*100,INDEX(Sheet3!$G$2:$G$11,MATCH(Sales!B15627,Sheet3!$A$2:$A$11,0),1)*100)/100,0)</f>
        <v>532</v>
      </c>
      <c r="D15627">
        <f ca="1">RANDBETWEEN(INDEX(Sheet3!$C$2:$C$11,MATCH(Sales!B15627,Sheet3!$A$2:$A$11,0),1)*100,INDEX(Sheet3!$D$2:$D$11,MATCH(Sales!B15627,Sheet3!$A$2:$A$11,0),1)*100)/100</f>
        <v>17.09</v>
      </c>
    </row>
    <row r="15628" spans="1:4" x14ac:dyDescent="0.25">
      <c r="A15628" s="2">
        <f t="shared" ca="1" si="244"/>
        <v>45272</v>
      </c>
      <c r="B15628" t="str">
        <f ca="1">INDEX(Sheet3!$A$2:$A$11,MATCH(RANDBETWEEN(1,10),Sheet3!$B$2:$B$11,0),1)</f>
        <v>Consultancy Services</v>
      </c>
      <c r="C15628">
        <f ca="1">ROUND(RANDBETWEEN(INDEX(Sheet3!$F$2:$F$11,MATCH(Sales!B15628,Sheet3!$A$2:$A$11,0),1)*100,INDEX(Sheet3!$G$2:$G$11,MATCH(Sales!B15628,Sheet3!$A$2:$A$11,0),1)*100)/100,0)</f>
        <v>189</v>
      </c>
      <c r="D15628">
        <f ca="1">RANDBETWEEN(INDEX(Sheet3!$C$2:$C$11,MATCH(Sales!B15628,Sheet3!$A$2:$A$11,0),1)*100,INDEX(Sheet3!$D$2:$D$11,MATCH(Sales!B15628,Sheet3!$A$2:$A$11,0),1)*100)/100</f>
        <v>548.37</v>
      </c>
    </row>
    <row r="15629" spans="1:4" x14ac:dyDescent="0.25">
      <c r="A15629" s="2">
        <f t="shared" ca="1" si="244"/>
        <v>44757</v>
      </c>
      <c r="B15629" t="str">
        <f ca="1">INDEX(Sheet3!$A$2:$A$11,MATCH(RANDBETWEEN(1,10),Sheet3!$B$2:$B$11,0),1)</f>
        <v>Consultancy Services</v>
      </c>
      <c r="C15629">
        <f ca="1">ROUND(RANDBETWEEN(INDEX(Sheet3!$F$2:$F$11,MATCH(Sales!B15629,Sheet3!$A$2:$A$11,0),1)*100,INDEX(Sheet3!$G$2:$G$11,MATCH(Sales!B15629,Sheet3!$A$2:$A$11,0),1)*100)/100,0)</f>
        <v>252</v>
      </c>
      <c r="D15629">
        <f ca="1">RANDBETWEEN(INDEX(Sheet3!$C$2:$C$11,MATCH(Sales!B15629,Sheet3!$A$2:$A$11,0),1)*100,INDEX(Sheet3!$D$2:$D$11,MATCH(Sales!B15629,Sheet3!$A$2:$A$11,0),1)*100)/100</f>
        <v>828</v>
      </c>
    </row>
    <row r="15630" spans="1:4" x14ac:dyDescent="0.25">
      <c r="A15630" s="2">
        <f t="shared" ca="1" si="244"/>
        <v>44972</v>
      </c>
      <c r="B15630" t="str">
        <f ca="1">INDEX(Sheet3!$A$2:$A$11,MATCH(RANDBETWEEN(1,10),Sheet3!$B$2:$B$11,0),1)</f>
        <v>Food</v>
      </c>
      <c r="C15630">
        <f ca="1">ROUND(RANDBETWEEN(INDEX(Sheet3!$F$2:$F$11,MATCH(Sales!B15630,Sheet3!$A$2:$A$11,0),1)*100,INDEX(Sheet3!$G$2:$G$11,MATCH(Sales!B15630,Sheet3!$A$2:$A$11,0),1)*100)/100,0)</f>
        <v>6727</v>
      </c>
      <c r="D15630">
        <f ca="1">RANDBETWEEN(INDEX(Sheet3!$C$2:$C$11,MATCH(Sales!B15630,Sheet3!$A$2:$A$11,0),1)*100,INDEX(Sheet3!$D$2:$D$11,MATCH(Sales!B15630,Sheet3!$A$2:$A$11,0),1)*100)/100</f>
        <v>21.46</v>
      </c>
    </row>
    <row r="15631" spans="1:4" x14ac:dyDescent="0.25">
      <c r="A15631" s="2">
        <f t="shared" ca="1" si="244"/>
        <v>45234</v>
      </c>
      <c r="B15631" t="str">
        <f ca="1">INDEX(Sheet3!$A$2:$A$11,MATCH(RANDBETWEEN(1,10),Sheet3!$B$2:$B$11,0),1)</f>
        <v>SSAS products</v>
      </c>
      <c r="C15631">
        <f ca="1">ROUND(RANDBETWEEN(INDEX(Sheet3!$F$2:$F$11,MATCH(Sales!B15631,Sheet3!$A$2:$A$11,0),1)*100,INDEX(Sheet3!$G$2:$G$11,MATCH(Sales!B15631,Sheet3!$A$2:$A$11,0),1)*100)/100,0)</f>
        <v>240</v>
      </c>
      <c r="D15631">
        <f ca="1">RANDBETWEEN(INDEX(Sheet3!$C$2:$C$11,MATCH(Sales!B15631,Sheet3!$A$2:$A$11,0),1)*100,INDEX(Sheet3!$D$2:$D$11,MATCH(Sales!B15631,Sheet3!$A$2:$A$11,0),1)*100)/100</f>
        <v>1225.74</v>
      </c>
    </row>
    <row r="15632" spans="1:4" x14ac:dyDescent="0.25">
      <c r="A15632" s="2">
        <f t="shared" ca="1" si="244"/>
        <v>44982</v>
      </c>
      <c r="B15632" t="str">
        <f ca="1">INDEX(Sheet3!$A$2:$A$11,MATCH(RANDBETWEEN(1,10),Sheet3!$B$2:$B$11,0),1)</f>
        <v>Consultancy Services</v>
      </c>
      <c r="C15632">
        <f ca="1">ROUND(RANDBETWEEN(INDEX(Sheet3!$F$2:$F$11,MATCH(Sales!B15632,Sheet3!$A$2:$A$11,0),1)*100,INDEX(Sheet3!$G$2:$G$11,MATCH(Sales!B15632,Sheet3!$A$2:$A$11,0),1)*100)/100,0)</f>
        <v>27</v>
      </c>
      <c r="D15632">
        <f ca="1">RANDBETWEEN(INDEX(Sheet3!$C$2:$C$11,MATCH(Sales!B15632,Sheet3!$A$2:$A$11,0),1)*100,INDEX(Sheet3!$D$2:$D$11,MATCH(Sales!B15632,Sheet3!$A$2:$A$11,0),1)*100)/100</f>
        <v>593.69000000000005</v>
      </c>
    </row>
    <row r="15633" spans="1:4" x14ac:dyDescent="0.25">
      <c r="A15633" s="2">
        <f t="shared" ca="1" si="244"/>
        <v>45016</v>
      </c>
      <c r="B15633" t="str">
        <f ca="1">INDEX(Sheet3!$A$2:$A$11,MATCH(RANDBETWEEN(1,10),Sheet3!$B$2:$B$11,0),1)</f>
        <v>Manufacturing</v>
      </c>
      <c r="C15633">
        <f ca="1">ROUND(RANDBETWEEN(INDEX(Sheet3!$F$2:$F$11,MATCH(Sales!B15633,Sheet3!$A$2:$A$11,0),1)*100,INDEX(Sheet3!$G$2:$G$11,MATCH(Sales!B15633,Sheet3!$A$2:$A$11,0),1)*100)/100,0)</f>
        <v>1</v>
      </c>
      <c r="D15633">
        <f ca="1">RANDBETWEEN(INDEX(Sheet3!$C$2:$C$11,MATCH(Sales!B15633,Sheet3!$A$2:$A$11,0),1)*100,INDEX(Sheet3!$D$2:$D$11,MATCH(Sales!B15633,Sheet3!$A$2:$A$11,0),1)*100)/100</f>
        <v>246395.97</v>
      </c>
    </row>
    <row r="15634" spans="1:4" x14ac:dyDescent="0.25">
      <c r="A15634" s="2">
        <f t="shared" ca="1" si="244"/>
        <v>44971</v>
      </c>
      <c r="B15634" t="str">
        <f ca="1">INDEX(Sheet3!$A$2:$A$11,MATCH(RANDBETWEEN(1,10),Sheet3!$B$2:$B$11,0),1)</f>
        <v>Software</v>
      </c>
      <c r="C15634">
        <f ca="1">ROUND(RANDBETWEEN(INDEX(Sheet3!$F$2:$F$11,MATCH(Sales!B15634,Sheet3!$A$2:$A$11,0),1)*100,INDEX(Sheet3!$G$2:$G$11,MATCH(Sales!B15634,Sheet3!$A$2:$A$11,0),1)*100)/100,0)</f>
        <v>146</v>
      </c>
      <c r="D15634">
        <f ca="1">RANDBETWEEN(INDEX(Sheet3!$C$2:$C$11,MATCH(Sales!B15634,Sheet3!$A$2:$A$11,0),1)*100,INDEX(Sheet3!$D$2:$D$11,MATCH(Sales!B15634,Sheet3!$A$2:$A$11,0),1)*100)/100</f>
        <v>2341.21</v>
      </c>
    </row>
    <row r="15635" spans="1:4" x14ac:dyDescent="0.25">
      <c r="A15635" s="2">
        <f t="shared" ca="1" si="244"/>
        <v>45143</v>
      </c>
      <c r="B15635" t="str">
        <f ca="1">INDEX(Sheet3!$A$2:$A$11,MATCH(RANDBETWEEN(1,10),Sheet3!$B$2:$B$11,0),1)</f>
        <v>Food</v>
      </c>
      <c r="C15635">
        <f ca="1">ROUND(RANDBETWEEN(INDEX(Sheet3!$F$2:$F$11,MATCH(Sales!B15635,Sheet3!$A$2:$A$11,0),1)*100,INDEX(Sheet3!$G$2:$G$11,MATCH(Sales!B15635,Sheet3!$A$2:$A$11,0),1)*100)/100,0)</f>
        <v>6932</v>
      </c>
      <c r="D15635">
        <f ca="1">RANDBETWEEN(INDEX(Sheet3!$C$2:$C$11,MATCH(Sales!B15635,Sheet3!$A$2:$A$11,0),1)*100,INDEX(Sheet3!$D$2:$D$11,MATCH(Sales!B15635,Sheet3!$A$2:$A$11,0),1)*100)/100</f>
        <v>5.19</v>
      </c>
    </row>
    <row r="15636" spans="1:4" x14ac:dyDescent="0.25">
      <c r="A15636" s="2">
        <f t="shared" ca="1" si="244"/>
        <v>44852</v>
      </c>
      <c r="B15636" t="str">
        <f ca="1">INDEX(Sheet3!$A$2:$A$11,MATCH(RANDBETWEEN(1,10),Sheet3!$B$2:$B$11,0),1)</f>
        <v>Beverages</v>
      </c>
      <c r="C15636">
        <f ca="1">ROUND(RANDBETWEEN(INDEX(Sheet3!$F$2:$F$11,MATCH(Sales!B15636,Sheet3!$A$2:$A$11,0),1)*100,INDEX(Sheet3!$G$2:$G$11,MATCH(Sales!B15636,Sheet3!$A$2:$A$11,0),1)*100)/100,0)</f>
        <v>5946</v>
      </c>
      <c r="D15636">
        <f ca="1">RANDBETWEEN(INDEX(Sheet3!$C$2:$C$11,MATCH(Sales!B15636,Sheet3!$A$2:$A$11,0),1)*100,INDEX(Sheet3!$D$2:$D$11,MATCH(Sales!B15636,Sheet3!$A$2:$A$11,0),1)*100)/100</f>
        <v>92.58</v>
      </c>
    </row>
    <row r="15637" spans="1:4" x14ac:dyDescent="0.25">
      <c r="A15637" s="2">
        <f t="shared" ca="1" si="244"/>
        <v>45286</v>
      </c>
      <c r="B15637" t="str">
        <f ca="1">INDEX(Sheet3!$A$2:$A$11,MATCH(RANDBETWEEN(1,10),Sheet3!$B$2:$B$11,0),1)</f>
        <v>Software</v>
      </c>
      <c r="C15637">
        <f ca="1">ROUND(RANDBETWEEN(INDEX(Sheet3!$F$2:$F$11,MATCH(Sales!B15637,Sheet3!$A$2:$A$11,0),1)*100,INDEX(Sheet3!$G$2:$G$11,MATCH(Sales!B15637,Sheet3!$A$2:$A$11,0),1)*100)/100,0)</f>
        <v>134</v>
      </c>
      <c r="D15637">
        <f ca="1">RANDBETWEEN(INDEX(Sheet3!$C$2:$C$11,MATCH(Sales!B15637,Sheet3!$A$2:$A$11,0),1)*100,INDEX(Sheet3!$D$2:$D$11,MATCH(Sales!B15637,Sheet3!$A$2:$A$11,0),1)*100)/100</f>
        <v>3404.6</v>
      </c>
    </row>
    <row r="15638" spans="1:4" x14ac:dyDescent="0.25">
      <c r="A15638" s="2">
        <f t="shared" ca="1" si="244"/>
        <v>45139</v>
      </c>
      <c r="B15638" t="str">
        <f ca="1">INDEX(Sheet3!$A$2:$A$11,MATCH(RANDBETWEEN(1,10),Sheet3!$B$2:$B$11,0),1)</f>
        <v>Office Supplies</v>
      </c>
      <c r="C15638">
        <f ca="1">ROUND(RANDBETWEEN(INDEX(Sheet3!$F$2:$F$11,MATCH(Sales!B15638,Sheet3!$A$2:$A$11,0),1)*100,INDEX(Sheet3!$G$2:$G$11,MATCH(Sales!B15638,Sheet3!$A$2:$A$11,0),1)*100)/100,0)</f>
        <v>220</v>
      </c>
      <c r="D15638">
        <f ca="1">RANDBETWEEN(INDEX(Sheet3!$C$2:$C$11,MATCH(Sales!B15638,Sheet3!$A$2:$A$11,0),1)*100,INDEX(Sheet3!$D$2:$D$11,MATCH(Sales!B15638,Sheet3!$A$2:$A$11,0),1)*100)/100</f>
        <v>288.24</v>
      </c>
    </row>
    <row r="15639" spans="1:4" x14ac:dyDescent="0.25">
      <c r="A15639" s="2">
        <f t="shared" ca="1" si="244"/>
        <v>45138</v>
      </c>
      <c r="B15639" t="str">
        <f ca="1">INDEX(Sheet3!$A$2:$A$11,MATCH(RANDBETWEEN(1,10),Sheet3!$B$2:$B$11,0),1)</f>
        <v>Beverages</v>
      </c>
      <c r="C15639">
        <f ca="1">ROUND(RANDBETWEEN(INDEX(Sheet3!$F$2:$F$11,MATCH(Sales!B15639,Sheet3!$A$2:$A$11,0),1)*100,INDEX(Sheet3!$G$2:$G$11,MATCH(Sales!B15639,Sheet3!$A$2:$A$11,0),1)*100)/100,0)</f>
        <v>9130</v>
      </c>
      <c r="D15639">
        <f ca="1">RANDBETWEEN(INDEX(Sheet3!$C$2:$C$11,MATCH(Sales!B15639,Sheet3!$A$2:$A$11,0),1)*100,INDEX(Sheet3!$D$2:$D$11,MATCH(Sales!B15639,Sheet3!$A$2:$A$11,0),1)*100)/100</f>
        <v>16.03</v>
      </c>
    </row>
    <row r="15640" spans="1:4" x14ac:dyDescent="0.25">
      <c r="A15640" s="2">
        <f t="shared" ca="1" si="244"/>
        <v>44687</v>
      </c>
      <c r="B15640" t="str">
        <f ca="1">INDEX(Sheet3!$A$2:$A$11,MATCH(RANDBETWEEN(1,10),Sheet3!$B$2:$B$11,0),1)</f>
        <v>Vehicles</v>
      </c>
      <c r="C15640">
        <f ca="1">ROUND(RANDBETWEEN(INDEX(Sheet3!$F$2:$F$11,MATCH(Sales!B15640,Sheet3!$A$2:$A$11,0),1)*100,INDEX(Sheet3!$G$2:$G$11,MATCH(Sales!B15640,Sheet3!$A$2:$A$11,0),1)*100)/100,0)</f>
        <v>12</v>
      </c>
      <c r="D15640">
        <f ca="1">RANDBETWEEN(INDEX(Sheet3!$C$2:$C$11,MATCH(Sales!B15640,Sheet3!$A$2:$A$11,0),1)*100,INDEX(Sheet3!$D$2:$D$11,MATCH(Sales!B15640,Sheet3!$A$2:$A$11,0),1)*100)/100</f>
        <v>13628.48</v>
      </c>
    </row>
    <row r="15641" spans="1:4" x14ac:dyDescent="0.25">
      <c r="A15641" s="2">
        <f t="shared" ca="1" si="244"/>
        <v>44599</v>
      </c>
      <c r="B15641" t="str">
        <f ca="1">INDEX(Sheet3!$A$2:$A$11,MATCH(RANDBETWEEN(1,10),Sheet3!$B$2:$B$11,0),1)</f>
        <v>Beverages</v>
      </c>
      <c r="C15641">
        <f ca="1">ROUND(RANDBETWEEN(INDEX(Sheet3!$F$2:$F$11,MATCH(Sales!B15641,Sheet3!$A$2:$A$11,0),1)*100,INDEX(Sheet3!$G$2:$G$11,MATCH(Sales!B15641,Sheet3!$A$2:$A$11,0),1)*100)/100,0)</f>
        <v>3136</v>
      </c>
      <c r="D15641">
        <f ca="1">RANDBETWEEN(INDEX(Sheet3!$C$2:$C$11,MATCH(Sales!B15641,Sheet3!$A$2:$A$11,0),1)*100,INDEX(Sheet3!$D$2:$D$11,MATCH(Sales!B15641,Sheet3!$A$2:$A$11,0),1)*100)/100</f>
        <v>88.31</v>
      </c>
    </row>
    <row r="15642" spans="1:4" x14ac:dyDescent="0.25">
      <c r="A15642" s="2">
        <f t="shared" ca="1" si="244"/>
        <v>44649</v>
      </c>
      <c r="B15642" t="str">
        <f ca="1">INDEX(Sheet3!$A$2:$A$11,MATCH(RANDBETWEEN(1,10),Sheet3!$B$2:$B$11,0),1)</f>
        <v>Vehicles</v>
      </c>
      <c r="C15642">
        <f ca="1">ROUND(RANDBETWEEN(INDEX(Sheet3!$F$2:$F$11,MATCH(Sales!B15642,Sheet3!$A$2:$A$11,0),1)*100,INDEX(Sheet3!$G$2:$G$11,MATCH(Sales!B15642,Sheet3!$A$2:$A$11,0),1)*100)/100,0)</f>
        <v>18</v>
      </c>
      <c r="D15642">
        <f ca="1">RANDBETWEEN(INDEX(Sheet3!$C$2:$C$11,MATCH(Sales!B15642,Sheet3!$A$2:$A$11,0),1)*100,INDEX(Sheet3!$D$2:$D$11,MATCH(Sales!B15642,Sheet3!$A$2:$A$11,0),1)*100)/100</f>
        <v>17413.400000000001</v>
      </c>
    </row>
    <row r="15643" spans="1:4" x14ac:dyDescent="0.25">
      <c r="A15643" s="2">
        <f t="shared" ca="1" si="244"/>
        <v>44607</v>
      </c>
      <c r="B15643" t="str">
        <f ca="1">INDEX(Sheet3!$A$2:$A$11,MATCH(RANDBETWEEN(1,10),Sheet3!$B$2:$B$11,0),1)</f>
        <v>Beverages</v>
      </c>
      <c r="C15643">
        <f ca="1">ROUND(RANDBETWEEN(INDEX(Sheet3!$F$2:$F$11,MATCH(Sales!B15643,Sheet3!$A$2:$A$11,0),1)*100,INDEX(Sheet3!$G$2:$G$11,MATCH(Sales!B15643,Sheet3!$A$2:$A$11,0),1)*100)/100,0)</f>
        <v>3180</v>
      </c>
      <c r="D15643">
        <f ca="1">RANDBETWEEN(INDEX(Sheet3!$C$2:$C$11,MATCH(Sales!B15643,Sheet3!$A$2:$A$11,0),1)*100,INDEX(Sheet3!$D$2:$D$11,MATCH(Sales!B15643,Sheet3!$A$2:$A$11,0),1)*100)/100</f>
        <v>31.89</v>
      </c>
    </row>
    <row r="15644" spans="1:4" x14ac:dyDescent="0.25">
      <c r="A15644" s="2">
        <f t="shared" ca="1" si="244"/>
        <v>45216</v>
      </c>
      <c r="B15644" t="str">
        <f ca="1">INDEX(Sheet3!$A$2:$A$11,MATCH(RANDBETWEEN(1,10),Sheet3!$B$2:$B$11,0),1)</f>
        <v>SSAS products</v>
      </c>
      <c r="C15644">
        <f ca="1">ROUND(RANDBETWEEN(INDEX(Sheet3!$F$2:$F$11,MATCH(Sales!B15644,Sheet3!$A$2:$A$11,0),1)*100,INDEX(Sheet3!$G$2:$G$11,MATCH(Sales!B15644,Sheet3!$A$2:$A$11,0),1)*100)/100,0)</f>
        <v>140</v>
      </c>
      <c r="D15644">
        <f ca="1">RANDBETWEEN(INDEX(Sheet3!$C$2:$C$11,MATCH(Sales!B15644,Sheet3!$A$2:$A$11,0),1)*100,INDEX(Sheet3!$D$2:$D$11,MATCH(Sales!B15644,Sheet3!$A$2:$A$11,0),1)*100)/100</f>
        <v>2376.63</v>
      </c>
    </row>
    <row r="15645" spans="1:4" x14ac:dyDescent="0.25">
      <c r="A15645" s="2">
        <f t="shared" ca="1" si="244"/>
        <v>45151</v>
      </c>
      <c r="B15645" t="str">
        <f ca="1">INDEX(Sheet3!$A$2:$A$11,MATCH(RANDBETWEEN(1,10),Sheet3!$B$2:$B$11,0),1)</f>
        <v>Manufacturing</v>
      </c>
      <c r="C15645">
        <f ca="1">ROUND(RANDBETWEEN(INDEX(Sheet3!$F$2:$F$11,MATCH(Sales!B15645,Sheet3!$A$2:$A$11,0),1)*100,INDEX(Sheet3!$G$2:$G$11,MATCH(Sales!B15645,Sheet3!$A$2:$A$11,0),1)*100)/100,0)</f>
        <v>2</v>
      </c>
      <c r="D15645">
        <f ca="1">RANDBETWEEN(INDEX(Sheet3!$C$2:$C$11,MATCH(Sales!B15645,Sheet3!$A$2:$A$11,0),1)*100,INDEX(Sheet3!$D$2:$D$11,MATCH(Sales!B15645,Sheet3!$A$2:$A$11,0),1)*100)/100</f>
        <v>77075.929999999993</v>
      </c>
    </row>
    <row r="15646" spans="1:4" x14ac:dyDescent="0.25">
      <c r="A15646" s="2">
        <f t="shared" ca="1" si="244"/>
        <v>44758</v>
      </c>
      <c r="B15646" t="str">
        <f ca="1">INDEX(Sheet3!$A$2:$A$11,MATCH(RANDBETWEEN(1,10),Sheet3!$B$2:$B$11,0),1)</f>
        <v>Office Furniture</v>
      </c>
      <c r="C15646">
        <f ca="1">ROUND(RANDBETWEEN(INDEX(Sheet3!$F$2:$F$11,MATCH(Sales!B15646,Sheet3!$A$2:$A$11,0),1)*100,INDEX(Sheet3!$G$2:$G$11,MATCH(Sales!B15646,Sheet3!$A$2:$A$11,0),1)*100)/100,0)</f>
        <v>478</v>
      </c>
      <c r="D15646">
        <f ca="1">RANDBETWEEN(INDEX(Sheet3!$C$2:$C$11,MATCH(Sales!B15646,Sheet3!$A$2:$A$11,0),1)*100,INDEX(Sheet3!$D$2:$D$11,MATCH(Sales!B15646,Sheet3!$A$2:$A$11,0),1)*100)/100</f>
        <v>787.7</v>
      </c>
    </row>
    <row r="15647" spans="1:4" x14ac:dyDescent="0.25">
      <c r="A15647" s="2">
        <f t="shared" ca="1" si="244"/>
        <v>45162</v>
      </c>
      <c r="B15647" t="str">
        <f ca="1">INDEX(Sheet3!$A$2:$A$11,MATCH(RANDBETWEEN(1,10),Sheet3!$B$2:$B$11,0),1)</f>
        <v>Office Supplies</v>
      </c>
      <c r="C15647">
        <f ca="1">ROUND(RANDBETWEEN(INDEX(Sheet3!$F$2:$F$11,MATCH(Sales!B15647,Sheet3!$A$2:$A$11,0),1)*100,INDEX(Sheet3!$G$2:$G$11,MATCH(Sales!B15647,Sheet3!$A$2:$A$11,0),1)*100)/100,0)</f>
        <v>511</v>
      </c>
      <c r="D15647">
        <f ca="1">RANDBETWEEN(INDEX(Sheet3!$C$2:$C$11,MATCH(Sales!B15647,Sheet3!$A$2:$A$11,0),1)*100,INDEX(Sheet3!$D$2:$D$11,MATCH(Sales!B15647,Sheet3!$A$2:$A$11,0),1)*100)/100</f>
        <v>206.95</v>
      </c>
    </row>
    <row r="15648" spans="1:4" x14ac:dyDescent="0.25">
      <c r="A15648" s="2">
        <f t="shared" ca="1" si="244"/>
        <v>45212</v>
      </c>
      <c r="B15648" t="str">
        <f ca="1">INDEX(Sheet3!$A$2:$A$11,MATCH(RANDBETWEEN(1,10),Sheet3!$B$2:$B$11,0),1)</f>
        <v>Beverages</v>
      </c>
      <c r="C15648">
        <f ca="1">ROUND(RANDBETWEEN(INDEX(Sheet3!$F$2:$F$11,MATCH(Sales!B15648,Sheet3!$A$2:$A$11,0),1)*100,INDEX(Sheet3!$G$2:$G$11,MATCH(Sales!B15648,Sheet3!$A$2:$A$11,0),1)*100)/100,0)</f>
        <v>388</v>
      </c>
      <c r="D15648">
        <f ca="1">RANDBETWEEN(INDEX(Sheet3!$C$2:$C$11,MATCH(Sales!B15648,Sheet3!$A$2:$A$11,0),1)*100,INDEX(Sheet3!$D$2:$D$11,MATCH(Sales!B15648,Sheet3!$A$2:$A$11,0),1)*100)/100</f>
        <v>48.59</v>
      </c>
    </row>
    <row r="15649" spans="1:4" x14ac:dyDescent="0.25">
      <c r="A15649" s="2">
        <f t="shared" ca="1" si="244"/>
        <v>45146</v>
      </c>
      <c r="B15649" t="str">
        <f ca="1">INDEX(Sheet3!$A$2:$A$11,MATCH(RANDBETWEEN(1,10),Sheet3!$B$2:$B$11,0),1)</f>
        <v>Buildings &amp; Structures</v>
      </c>
      <c r="C15649">
        <f ca="1">ROUND(RANDBETWEEN(INDEX(Sheet3!$F$2:$F$11,MATCH(Sales!B15649,Sheet3!$A$2:$A$11,0),1)*100,INDEX(Sheet3!$G$2:$G$11,MATCH(Sales!B15649,Sheet3!$A$2:$A$11,0),1)*100)/100,0)</f>
        <v>1</v>
      </c>
      <c r="D15649">
        <f ca="1">RANDBETWEEN(INDEX(Sheet3!$C$2:$C$11,MATCH(Sales!B15649,Sheet3!$A$2:$A$11,0),1)*100,INDEX(Sheet3!$D$2:$D$11,MATCH(Sales!B15649,Sheet3!$A$2:$A$11,0),1)*100)/100</f>
        <v>59040.12</v>
      </c>
    </row>
    <row r="15650" spans="1:4" x14ac:dyDescent="0.25">
      <c r="A15650" s="2">
        <f t="shared" ca="1" si="244"/>
        <v>44805</v>
      </c>
      <c r="B15650" t="str">
        <f ca="1">INDEX(Sheet3!$A$2:$A$11,MATCH(RANDBETWEEN(1,10),Sheet3!$B$2:$B$11,0),1)</f>
        <v>Vehicles</v>
      </c>
      <c r="C15650">
        <f ca="1">ROUND(RANDBETWEEN(INDEX(Sheet3!$F$2:$F$11,MATCH(Sales!B15650,Sheet3!$A$2:$A$11,0),1)*100,INDEX(Sheet3!$G$2:$G$11,MATCH(Sales!B15650,Sheet3!$A$2:$A$11,0),1)*100)/100,0)</f>
        <v>20</v>
      </c>
      <c r="D15650">
        <f ca="1">RANDBETWEEN(INDEX(Sheet3!$C$2:$C$11,MATCH(Sales!B15650,Sheet3!$A$2:$A$11,0),1)*100,INDEX(Sheet3!$D$2:$D$11,MATCH(Sales!B15650,Sheet3!$A$2:$A$11,0),1)*100)/100</f>
        <v>17633.490000000002</v>
      </c>
    </row>
    <row r="15651" spans="1:4" x14ac:dyDescent="0.25">
      <c r="A15651" s="2">
        <f t="shared" ca="1" si="244"/>
        <v>44742</v>
      </c>
      <c r="B15651" t="str">
        <f ca="1">INDEX(Sheet3!$A$2:$A$11,MATCH(RANDBETWEEN(1,10),Sheet3!$B$2:$B$11,0),1)</f>
        <v>Beverages</v>
      </c>
      <c r="C15651">
        <f ca="1">ROUND(RANDBETWEEN(INDEX(Sheet3!$F$2:$F$11,MATCH(Sales!B15651,Sheet3!$A$2:$A$11,0),1)*100,INDEX(Sheet3!$G$2:$G$11,MATCH(Sales!B15651,Sheet3!$A$2:$A$11,0),1)*100)/100,0)</f>
        <v>9166</v>
      </c>
      <c r="D15651">
        <f ca="1">RANDBETWEEN(INDEX(Sheet3!$C$2:$C$11,MATCH(Sales!B15651,Sheet3!$A$2:$A$11,0),1)*100,INDEX(Sheet3!$D$2:$D$11,MATCH(Sales!B15651,Sheet3!$A$2:$A$11,0),1)*100)/100</f>
        <v>58.49</v>
      </c>
    </row>
    <row r="15652" spans="1:4" x14ac:dyDescent="0.25">
      <c r="A15652" s="2">
        <f t="shared" ca="1" si="244"/>
        <v>45259</v>
      </c>
      <c r="B15652" t="str">
        <f ca="1">INDEX(Sheet3!$A$2:$A$11,MATCH(RANDBETWEEN(1,10),Sheet3!$B$2:$B$11,0),1)</f>
        <v>Office Furniture</v>
      </c>
      <c r="C15652">
        <f ca="1">ROUND(RANDBETWEEN(INDEX(Sheet3!$F$2:$F$11,MATCH(Sales!B15652,Sheet3!$A$2:$A$11,0),1)*100,INDEX(Sheet3!$G$2:$G$11,MATCH(Sales!B15652,Sheet3!$A$2:$A$11,0),1)*100)/100,0)</f>
        <v>171</v>
      </c>
      <c r="D15652">
        <f ca="1">RANDBETWEEN(INDEX(Sheet3!$C$2:$C$11,MATCH(Sales!B15652,Sheet3!$A$2:$A$11,0),1)*100,INDEX(Sheet3!$D$2:$D$11,MATCH(Sales!B15652,Sheet3!$A$2:$A$11,0),1)*100)/100</f>
        <v>739.32</v>
      </c>
    </row>
    <row r="15653" spans="1:4" x14ac:dyDescent="0.25">
      <c r="A15653" s="2">
        <f t="shared" ca="1" si="244"/>
        <v>44784</v>
      </c>
      <c r="B15653" t="str">
        <f ca="1">INDEX(Sheet3!$A$2:$A$11,MATCH(RANDBETWEEN(1,10),Sheet3!$B$2:$B$11,0),1)</f>
        <v>Buildings &amp; Structures</v>
      </c>
      <c r="C15653">
        <f ca="1">ROUND(RANDBETWEEN(INDEX(Sheet3!$F$2:$F$11,MATCH(Sales!B15653,Sheet3!$A$2:$A$11,0),1)*100,INDEX(Sheet3!$G$2:$G$11,MATCH(Sales!B15653,Sheet3!$A$2:$A$11,0),1)*100)/100,0)</f>
        <v>1</v>
      </c>
      <c r="D15653">
        <f ca="1">RANDBETWEEN(INDEX(Sheet3!$C$2:$C$11,MATCH(Sales!B15653,Sheet3!$A$2:$A$11,0),1)*100,INDEX(Sheet3!$D$2:$D$11,MATCH(Sales!B15653,Sheet3!$A$2:$A$11,0),1)*100)/100</f>
        <v>63116.61</v>
      </c>
    </row>
    <row r="15654" spans="1:4" x14ac:dyDescent="0.25">
      <c r="A15654" s="2">
        <f t="shared" ca="1" si="244"/>
        <v>45023</v>
      </c>
      <c r="B15654" t="str">
        <f ca="1">INDEX(Sheet3!$A$2:$A$11,MATCH(RANDBETWEEN(1,10),Sheet3!$B$2:$B$11,0),1)</f>
        <v>Beverages</v>
      </c>
      <c r="C15654">
        <f ca="1">ROUND(RANDBETWEEN(INDEX(Sheet3!$F$2:$F$11,MATCH(Sales!B15654,Sheet3!$A$2:$A$11,0),1)*100,INDEX(Sheet3!$G$2:$G$11,MATCH(Sales!B15654,Sheet3!$A$2:$A$11,0),1)*100)/100,0)</f>
        <v>5211</v>
      </c>
      <c r="D15654">
        <f ca="1">RANDBETWEEN(INDEX(Sheet3!$C$2:$C$11,MATCH(Sales!B15654,Sheet3!$A$2:$A$11,0),1)*100,INDEX(Sheet3!$D$2:$D$11,MATCH(Sales!B15654,Sheet3!$A$2:$A$11,0),1)*100)/100</f>
        <v>7.1</v>
      </c>
    </row>
    <row r="15655" spans="1:4" x14ac:dyDescent="0.25">
      <c r="A15655" s="2">
        <f t="shared" ca="1" si="244"/>
        <v>44810</v>
      </c>
      <c r="B15655" t="str">
        <f ca="1">INDEX(Sheet3!$A$2:$A$11,MATCH(RANDBETWEEN(1,10),Sheet3!$B$2:$B$11,0),1)</f>
        <v>Office Supplies</v>
      </c>
      <c r="C15655">
        <f ca="1">ROUND(RANDBETWEEN(INDEX(Sheet3!$F$2:$F$11,MATCH(Sales!B15655,Sheet3!$A$2:$A$11,0),1)*100,INDEX(Sheet3!$G$2:$G$11,MATCH(Sales!B15655,Sheet3!$A$2:$A$11,0),1)*100)/100,0)</f>
        <v>983</v>
      </c>
      <c r="D15655">
        <f ca="1">RANDBETWEEN(INDEX(Sheet3!$C$2:$C$11,MATCH(Sales!B15655,Sheet3!$A$2:$A$11,0),1)*100,INDEX(Sheet3!$D$2:$D$11,MATCH(Sales!B15655,Sheet3!$A$2:$A$11,0),1)*100)/100</f>
        <v>425.2</v>
      </c>
    </row>
    <row r="15656" spans="1:4" x14ac:dyDescent="0.25">
      <c r="A15656" s="2">
        <f t="shared" ca="1" si="244"/>
        <v>45063</v>
      </c>
      <c r="B15656" t="str">
        <f ca="1">INDEX(Sheet3!$A$2:$A$11,MATCH(RANDBETWEEN(1,10),Sheet3!$B$2:$B$11,0),1)</f>
        <v>Manufacturing</v>
      </c>
      <c r="C15656">
        <f ca="1">ROUND(RANDBETWEEN(INDEX(Sheet3!$F$2:$F$11,MATCH(Sales!B15656,Sheet3!$A$2:$A$11,0),1)*100,INDEX(Sheet3!$G$2:$G$11,MATCH(Sales!B15656,Sheet3!$A$2:$A$11,0),1)*100)/100,0)</f>
        <v>3</v>
      </c>
      <c r="D15656">
        <f ca="1">RANDBETWEEN(INDEX(Sheet3!$C$2:$C$11,MATCH(Sales!B15656,Sheet3!$A$2:$A$11,0),1)*100,INDEX(Sheet3!$D$2:$D$11,MATCH(Sales!B15656,Sheet3!$A$2:$A$11,0),1)*100)/100</f>
        <v>71146.81</v>
      </c>
    </row>
    <row r="15657" spans="1:4" x14ac:dyDescent="0.25">
      <c r="A15657" s="2">
        <f t="shared" ca="1" si="244"/>
        <v>44712</v>
      </c>
      <c r="B15657" t="str">
        <f ca="1">INDEX(Sheet3!$A$2:$A$11,MATCH(RANDBETWEEN(1,10),Sheet3!$B$2:$B$11,0),1)</f>
        <v>Manufacturing</v>
      </c>
      <c r="C15657">
        <f ca="1">ROUND(RANDBETWEEN(INDEX(Sheet3!$F$2:$F$11,MATCH(Sales!B15657,Sheet3!$A$2:$A$11,0),1)*100,INDEX(Sheet3!$G$2:$G$11,MATCH(Sales!B15657,Sheet3!$A$2:$A$11,0),1)*100)/100,0)</f>
        <v>3</v>
      </c>
      <c r="D15657">
        <f ca="1">RANDBETWEEN(INDEX(Sheet3!$C$2:$C$11,MATCH(Sales!B15657,Sheet3!$A$2:$A$11,0),1)*100,INDEX(Sheet3!$D$2:$D$11,MATCH(Sales!B15657,Sheet3!$A$2:$A$11,0),1)*100)/100</f>
        <v>89701.119999999995</v>
      </c>
    </row>
    <row r="15658" spans="1:4" x14ac:dyDescent="0.25">
      <c r="A15658" s="2">
        <f t="shared" ca="1" si="244"/>
        <v>45074</v>
      </c>
      <c r="B15658" t="str">
        <f ca="1">INDEX(Sheet3!$A$2:$A$11,MATCH(RANDBETWEEN(1,10),Sheet3!$B$2:$B$11,0),1)</f>
        <v>Consultancy Services</v>
      </c>
      <c r="C15658">
        <f ca="1">ROUND(RANDBETWEEN(INDEX(Sheet3!$F$2:$F$11,MATCH(Sales!B15658,Sheet3!$A$2:$A$11,0),1)*100,INDEX(Sheet3!$G$2:$G$11,MATCH(Sales!B15658,Sheet3!$A$2:$A$11,0),1)*100)/100,0)</f>
        <v>28</v>
      </c>
      <c r="D15658">
        <f ca="1">RANDBETWEEN(INDEX(Sheet3!$C$2:$C$11,MATCH(Sales!B15658,Sheet3!$A$2:$A$11,0),1)*100,INDEX(Sheet3!$D$2:$D$11,MATCH(Sales!B15658,Sheet3!$A$2:$A$11,0),1)*100)/100</f>
        <v>786.1</v>
      </c>
    </row>
    <row r="15659" spans="1:4" x14ac:dyDescent="0.25">
      <c r="A15659" s="2">
        <f t="shared" ca="1" si="244"/>
        <v>44979</v>
      </c>
      <c r="B15659" t="str">
        <f ca="1">INDEX(Sheet3!$A$2:$A$11,MATCH(RANDBETWEEN(1,10),Sheet3!$B$2:$B$11,0),1)</f>
        <v>Manufacturing</v>
      </c>
      <c r="C15659">
        <f ca="1">ROUND(RANDBETWEEN(INDEX(Sheet3!$F$2:$F$11,MATCH(Sales!B15659,Sheet3!$A$2:$A$11,0),1)*100,INDEX(Sheet3!$G$2:$G$11,MATCH(Sales!B15659,Sheet3!$A$2:$A$11,0),1)*100)/100,0)</f>
        <v>2</v>
      </c>
      <c r="D15659">
        <f ca="1">RANDBETWEEN(INDEX(Sheet3!$C$2:$C$11,MATCH(Sales!B15659,Sheet3!$A$2:$A$11,0),1)*100,INDEX(Sheet3!$D$2:$D$11,MATCH(Sales!B15659,Sheet3!$A$2:$A$11,0),1)*100)/100</f>
        <v>134572.72</v>
      </c>
    </row>
    <row r="15660" spans="1:4" x14ac:dyDescent="0.25">
      <c r="A15660" s="2">
        <f t="shared" ca="1" si="244"/>
        <v>45123</v>
      </c>
      <c r="B15660" t="str">
        <f ca="1">INDEX(Sheet3!$A$2:$A$11,MATCH(RANDBETWEEN(1,10),Sheet3!$B$2:$B$11,0),1)</f>
        <v>Beverages</v>
      </c>
      <c r="C15660">
        <f ca="1">ROUND(RANDBETWEEN(INDEX(Sheet3!$F$2:$F$11,MATCH(Sales!B15660,Sheet3!$A$2:$A$11,0),1)*100,INDEX(Sheet3!$G$2:$G$11,MATCH(Sales!B15660,Sheet3!$A$2:$A$11,0),1)*100)/100,0)</f>
        <v>8781</v>
      </c>
      <c r="D15660">
        <f ca="1">RANDBETWEEN(INDEX(Sheet3!$C$2:$C$11,MATCH(Sales!B15660,Sheet3!$A$2:$A$11,0),1)*100,INDEX(Sheet3!$D$2:$D$11,MATCH(Sales!B15660,Sheet3!$A$2:$A$11,0),1)*100)/100</f>
        <v>63.91</v>
      </c>
    </row>
    <row r="15661" spans="1:4" x14ac:dyDescent="0.25">
      <c r="A15661" s="2">
        <f t="shared" ca="1" si="244"/>
        <v>45054</v>
      </c>
      <c r="B15661" t="str">
        <f ca="1">INDEX(Sheet3!$A$2:$A$11,MATCH(RANDBETWEEN(1,10),Sheet3!$B$2:$B$11,0),1)</f>
        <v>Consultancy Services</v>
      </c>
      <c r="C15661">
        <f ca="1">ROUND(RANDBETWEEN(INDEX(Sheet3!$F$2:$F$11,MATCH(Sales!B15661,Sheet3!$A$2:$A$11,0),1)*100,INDEX(Sheet3!$G$2:$G$11,MATCH(Sales!B15661,Sheet3!$A$2:$A$11,0),1)*100)/100,0)</f>
        <v>62</v>
      </c>
      <c r="D15661">
        <f ca="1">RANDBETWEEN(INDEX(Sheet3!$C$2:$C$11,MATCH(Sales!B15661,Sheet3!$A$2:$A$11,0),1)*100,INDEX(Sheet3!$D$2:$D$11,MATCH(Sales!B15661,Sheet3!$A$2:$A$11,0),1)*100)/100</f>
        <v>781.4</v>
      </c>
    </row>
    <row r="15662" spans="1:4" x14ac:dyDescent="0.25">
      <c r="A15662" s="2">
        <f t="shared" ca="1" si="244"/>
        <v>44863</v>
      </c>
      <c r="B15662" t="str">
        <f ca="1">INDEX(Sheet3!$A$2:$A$11,MATCH(RANDBETWEEN(1,10),Sheet3!$B$2:$B$11,0),1)</f>
        <v>Manufacturing</v>
      </c>
      <c r="C15662">
        <f ca="1">ROUND(RANDBETWEEN(INDEX(Sheet3!$F$2:$F$11,MATCH(Sales!B15662,Sheet3!$A$2:$A$11,0),1)*100,INDEX(Sheet3!$G$2:$G$11,MATCH(Sales!B15662,Sheet3!$A$2:$A$11,0),1)*100)/100,0)</f>
        <v>1</v>
      </c>
      <c r="D15662">
        <f ca="1">RANDBETWEEN(INDEX(Sheet3!$C$2:$C$11,MATCH(Sales!B15662,Sheet3!$A$2:$A$11,0),1)*100,INDEX(Sheet3!$D$2:$D$11,MATCH(Sales!B15662,Sheet3!$A$2:$A$11,0),1)*100)/100</f>
        <v>106309.49</v>
      </c>
    </row>
    <row r="15663" spans="1:4" x14ac:dyDescent="0.25">
      <c r="A15663" s="2">
        <f t="shared" ca="1" si="244"/>
        <v>44851</v>
      </c>
      <c r="B15663" t="str">
        <f ca="1">INDEX(Sheet3!$A$2:$A$11,MATCH(RANDBETWEEN(1,10),Sheet3!$B$2:$B$11,0),1)</f>
        <v>Buildings &amp; Structures</v>
      </c>
      <c r="C15663">
        <f ca="1">ROUND(RANDBETWEEN(INDEX(Sheet3!$F$2:$F$11,MATCH(Sales!B15663,Sheet3!$A$2:$A$11,0),1)*100,INDEX(Sheet3!$G$2:$G$11,MATCH(Sales!B15663,Sheet3!$A$2:$A$11,0),1)*100)/100,0)</f>
        <v>1</v>
      </c>
      <c r="D15663">
        <f ca="1">RANDBETWEEN(INDEX(Sheet3!$C$2:$C$11,MATCH(Sales!B15663,Sheet3!$A$2:$A$11,0),1)*100,INDEX(Sheet3!$D$2:$D$11,MATCH(Sales!B15663,Sheet3!$A$2:$A$11,0),1)*100)/100</f>
        <v>504955.47</v>
      </c>
    </row>
    <row r="15664" spans="1:4" x14ac:dyDescent="0.25">
      <c r="A15664" s="2">
        <f t="shared" ca="1" si="244"/>
        <v>44919</v>
      </c>
      <c r="B15664" t="str">
        <f ca="1">INDEX(Sheet3!$A$2:$A$11,MATCH(RANDBETWEEN(1,10),Sheet3!$B$2:$B$11,0),1)</f>
        <v>Manufacturing</v>
      </c>
      <c r="C15664">
        <f ca="1">ROUND(RANDBETWEEN(INDEX(Sheet3!$F$2:$F$11,MATCH(Sales!B15664,Sheet3!$A$2:$A$11,0),1)*100,INDEX(Sheet3!$G$2:$G$11,MATCH(Sales!B15664,Sheet3!$A$2:$A$11,0),1)*100)/100,0)</f>
        <v>2</v>
      </c>
      <c r="D15664">
        <f ca="1">RANDBETWEEN(INDEX(Sheet3!$C$2:$C$11,MATCH(Sales!B15664,Sheet3!$A$2:$A$11,0),1)*100,INDEX(Sheet3!$D$2:$D$11,MATCH(Sales!B15664,Sheet3!$A$2:$A$11,0),1)*100)/100</f>
        <v>57217.03</v>
      </c>
    </row>
    <row r="15665" spans="1:4" x14ac:dyDescent="0.25">
      <c r="A15665" s="2">
        <f t="shared" ca="1" si="244"/>
        <v>44658</v>
      </c>
      <c r="B15665" t="str">
        <f ca="1">INDEX(Sheet3!$A$2:$A$11,MATCH(RANDBETWEEN(1,10),Sheet3!$B$2:$B$11,0),1)</f>
        <v>Food</v>
      </c>
      <c r="C15665">
        <f ca="1">ROUND(RANDBETWEEN(INDEX(Sheet3!$F$2:$F$11,MATCH(Sales!B15665,Sheet3!$A$2:$A$11,0),1)*100,INDEX(Sheet3!$G$2:$G$11,MATCH(Sales!B15665,Sheet3!$A$2:$A$11,0),1)*100)/100,0)</f>
        <v>5323</v>
      </c>
      <c r="D15665">
        <f ca="1">RANDBETWEEN(INDEX(Sheet3!$C$2:$C$11,MATCH(Sales!B15665,Sheet3!$A$2:$A$11,0),1)*100,INDEX(Sheet3!$D$2:$D$11,MATCH(Sales!B15665,Sheet3!$A$2:$A$11,0),1)*100)/100</f>
        <v>6.99</v>
      </c>
    </row>
    <row r="15666" spans="1:4" x14ac:dyDescent="0.25">
      <c r="A15666" s="2">
        <f t="shared" ca="1" si="244"/>
        <v>45135</v>
      </c>
      <c r="B15666" t="str">
        <f ca="1">INDEX(Sheet3!$A$2:$A$11,MATCH(RANDBETWEEN(1,10),Sheet3!$B$2:$B$11,0),1)</f>
        <v>SSAS products</v>
      </c>
      <c r="C15666">
        <f ca="1">ROUND(RANDBETWEEN(INDEX(Sheet3!$F$2:$F$11,MATCH(Sales!B15666,Sheet3!$A$2:$A$11,0),1)*100,INDEX(Sheet3!$G$2:$G$11,MATCH(Sales!B15666,Sheet3!$A$2:$A$11,0),1)*100)/100,0)</f>
        <v>236</v>
      </c>
      <c r="D15666">
        <f ca="1">RANDBETWEEN(INDEX(Sheet3!$C$2:$C$11,MATCH(Sales!B15666,Sheet3!$A$2:$A$11,0),1)*100,INDEX(Sheet3!$D$2:$D$11,MATCH(Sales!B15666,Sheet3!$A$2:$A$11,0),1)*100)/100</f>
        <v>301.39999999999998</v>
      </c>
    </row>
    <row r="15667" spans="1:4" x14ac:dyDescent="0.25">
      <c r="A15667" s="2">
        <f t="shared" ca="1" si="244"/>
        <v>45028</v>
      </c>
      <c r="B15667" t="str">
        <f ca="1">INDEX(Sheet3!$A$2:$A$11,MATCH(RANDBETWEEN(1,10),Sheet3!$B$2:$B$11,0),1)</f>
        <v>Manufacturing</v>
      </c>
      <c r="C15667">
        <f ca="1">ROUND(RANDBETWEEN(INDEX(Sheet3!$F$2:$F$11,MATCH(Sales!B15667,Sheet3!$A$2:$A$11,0),1)*100,INDEX(Sheet3!$G$2:$G$11,MATCH(Sales!B15667,Sheet3!$A$2:$A$11,0),1)*100)/100,0)</f>
        <v>3</v>
      </c>
      <c r="D15667">
        <f ca="1">RANDBETWEEN(INDEX(Sheet3!$C$2:$C$11,MATCH(Sales!B15667,Sheet3!$A$2:$A$11,0),1)*100,INDEX(Sheet3!$D$2:$D$11,MATCH(Sales!B15667,Sheet3!$A$2:$A$11,0),1)*100)/100</f>
        <v>152756.54999999999</v>
      </c>
    </row>
    <row r="15668" spans="1:4" x14ac:dyDescent="0.25">
      <c r="A15668" s="2">
        <f t="shared" ca="1" si="244"/>
        <v>45220</v>
      </c>
      <c r="B15668" t="str">
        <f ca="1">INDEX(Sheet3!$A$2:$A$11,MATCH(RANDBETWEEN(1,10),Sheet3!$B$2:$B$11,0),1)</f>
        <v>Software</v>
      </c>
      <c r="C15668">
        <f ca="1">ROUND(RANDBETWEEN(INDEX(Sheet3!$F$2:$F$11,MATCH(Sales!B15668,Sheet3!$A$2:$A$11,0),1)*100,INDEX(Sheet3!$G$2:$G$11,MATCH(Sales!B15668,Sheet3!$A$2:$A$11,0),1)*100)/100,0)</f>
        <v>149</v>
      </c>
      <c r="D15668">
        <f ca="1">RANDBETWEEN(INDEX(Sheet3!$C$2:$C$11,MATCH(Sales!B15668,Sheet3!$A$2:$A$11,0),1)*100,INDEX(Sheet3!$D$2:$D$11,MATCH(Sales!B15668,Sheet3!$A$2:$A$11,0),1)*100)/100</f>
        <v>1857.68</v>
      </c>
    </row>
    <row r="15669" spans="1:4" x14ac:dyDescent="0.25">
      <c r="A15669" s="2">
        <f t="shared" ca="1" si="244"/>
        <v>44741</v>
      </c>
      <c r="B15669" t="str">
        <f ca="1">INDEX(Sheet3!$A$2:$A$11,MATCH(RANDBETWEEN(1,10),Sheet3!$B$2:$B$11,0),1)</f>
        <v>Buildings &amp; Structures</v>
      </c>
      <c r="C15669">
        <f ca="1">ROUND(RANDBETWEEN(INDEX(Sheet3!$F$2:$F$11,MATCH(Sales!B15669,Sheet3!$A$2:$A$11,0),1)*100,INDEX(Sheet3!$G$2:$G$11,MATCH(Sales!B15669,Sheet3!$A$2:$A$11,0),1)*100)/100,0)</f>
        <v>1</v>
      </c>
      <c r="D15669">
        <f ca="1">RANDBETWEEN(INDEX(Sheet3!$C$2:$C$11,MATCH(Sales!B15669,Sheet3!$A$2:$A$11,0),1)*100,INDEX(Sheet3!$D$2:$D$11,MATCH(Sales!B15669,Sheet3!$A$2:$A$11,0),1)*100)/100</f>
        <v>512899.06</v>
      </c>
    </row>
    <row r="15670" spans="1:4" x14ac:dyDescent="0.25">
      <c r="A15670" s="2">
        <f t="shared" ca="1" si="244"/>
        <v>45188</v>
      </c>
      <c r="B15670" t="str">
        <f ca="1">INDEX(Sheet3!$A$2:$A$11,MATCH(RANDBETWEEN(1,10),Sheet3!$B$2:$B$11,0),1)</f>
        <v>SSAS products</v>
      </c>
      <c r="C15670">
        <f ca="1">ROUND(RANDBETWEEN(INDEX(Sheet3!$F$2:$F$11,MATCH(Sales!B15670,Sheet3!$A$2:$A$11,0),1)*100,INDEX(Sheet3!$G$2:$G$11,MATCH(Sales!B15670,Sheet3!$A$2:$A$11,0),1)*100)/100,0)</f>
        <v>20</v>
      </c>
      <c r="D15670">
        <f ca="1">RANDBETWEEN(INDEX(Sheet3!$C$2:$C$11,MATCH(Sales!B15670,Sheet3!$A$2:$A$11,0),1)*100,INDEX(Sheet3!$D$2:$D$11,MATCH(Sales!B15670,Sheet3!$A$2:$A$11,0),1)*100)/100</f>
        <v>1016.61</v>
      </c>
    </row>
    <row r="15671" spans="1:4" x14ac:dyDescent="0.25">
      <c r="A15671" s="2">
        <f t="shared" ca="1" si="244"/>
        <v>44608</v>
      </c>
      <c r="B15671" t="str">
        <f ca="1">INDEX(Sheet3!$A$2:$A$11,MATCH(RANDBETWEEN(1,10),Sheet3!$B$2:$B$11,0),1)</f>
        <v>Software</v>
      </c>
      <c r="C15671">
        <f ca="1">ROUND(RANDBETWEEN(INDEX(Sheet3!$F$2:$F$11,MATCH(Sales!B15671,Sheet3!$A$2:$A$11,0),1)*100,INDEX(Sheet3!$G$2:$G$11,MATCH(Sales!B15671,Sheet3!$A$2:$A$11,0),1)*100)/100,0)</f>
        <v>98</v>
      </c>
      <c r="D15671">
        <f ca="1">RANDBETWEEN(INDEX(Sheet3!$C$2:$C$11,MATCH(Sales!B15671,Sheet3!$A$2:$A$11,0),1)*100,INDEX(Sheet3!$D$2:$D$11,MATCH(Sales!B15671,Sheet3!$A$2:$A$11,0),1)*100)/100</f>
        <v>1595.61</v>
      </c>
    </row>
    <row r="15672" spans="1:4" x14ac:dyDescent="0.25">
      <c r="A15672" s="2">
        <f t="shared" ca="1" si="244"/>
        <v>45125</v>
      </c>
      <c r="B15672" t="str">
        <f ca="1">INDEX(Sheet3!$A$2:$A$11,MATCH(RANDBETWEEN(1,10),Sheet3!$B$2:$B$11,0),1)</f>
        <v>Manufacturing</v>
      </c>
      <c r="C15672">
        <f ca="1">ROUND(RANDBETWEEN(INDEX(Sheet3!$F$2:$F$11,MATCH(Sales!B15672,Sheet3!$A$2:$A$11,0),1)*100,INDEX(Sheet3!$G$2:$G$11,MATCH(Sales!B15672,Sheet3!$A$2:$A$11,0),1)*100)/100,0)</f>
        <v>1</v>
      </c>
      <c r="D15672">
        <f ca="1">RANDBETWEEN(INDEX(Sheet3!$C$2:$C$11,MATCH(Sales!B15672,Sheet3!$A$2:$A$11,0),1)*100,INDEX(Sheet3!$D$2:$D$11,MATCH(Sales!B15672,Sheet3!$A$2:$A$11,0),1)*100)/100</f>
        <v>149921.26999999999</v>
      </c>
    </row>
    <row r="15673" spans="1:4" x14ac:dyDescent="0.25">
      <c r="A15673" s="2">
        <f t="shared" ca="1" si="244"/>
        <v>44611</v>
      </c>
      <c r="B15673" t="str">
        <f ca="1">INDEX(Sheet3!$A$2:$A$11,MATCH(RANDBETWEEN(1,10),Sheet3!$B$2:$B$11,0),1)</f>
        <v>Food</v>
      </c>
      <c r="C15673">
        <f ca="1">ROUND(RANDBETWEEN(INDEX(Sheet3!$F$2:$F$11,MATCH(Sales!B15673,Sheet3!$A$2:$A$11,0),1)*100,INDEX(Sheet3!$G$2:$G$11,MATCH(Sales!B15673,Sheet3!$A$2:$A$11,0),1)*100)/100,0)</f>
        <v>5620</v>
      </c>
      <c r="D15673">
        <f ca="1">RANDBETWEEN(INDEX(Sheet3!$C$2:$C$11,MATCH(Sales!B15673,Sheet3!$A$2:$A$11,0),1)*100,INDEX(Sheet3!$D$2:$D$11,MATCH(Sales!B15673,Sheet3!$A$2:$A$11,0),1)*100)/100</f>
        <v>12.03</v>
      </c>
    </row>
    <row r="15674" spans="1:4" x14ac:dyDescent="0.25">
      <c r="A15674" s="2">
        <f t="shared" ca="1" si="244"/>
        <v>45219</v>
      </c>
      <c r="B15674" t="str">
        <f ca="1">INDEX(Sheet3!$A$2:$A$11,MATCH(RANDBETWEEN(1,10),Sheet3!$B$2:$B$11,0),1)</f>
        <v>SSAS products</v>
      </c>
      <c r="C15674">
        <f ca="1">ROUND(RANDBETWEEN(INDEX(Sheet3!$F$2:$F$11,MATCH(Sales!B15674,Sheet3!$A$2:$A$11,0),1)*100,INDEX(Sheet3!$G$2:$G$11,MATCH(Sales!B15674,Sheet3!$A$2:$A$11,0),1)*100)/100,0)</f>
        <v>5</v>
      </c>
      <c r="D15674">
        <f ca="1">RANDBETWEEN(INDEX(Sheet3!$C$2:$C$11,MATCH(Sales!B15674,Sheet3!$A$2:$A$11,0),1)*100,INDEX(Sheet3!$D$2:$D$11,MATCH(Sales!B15674,Sheet3!$A$2:$A$11,0),1)*100)/100</f>
        <v>85.1</v>
      </c>
    </row>
    <row r="15675" spans="1:4" x14ac:dyDescent="0.25">
      <c r="A15675" s="2">
        <f t="shared" ca="1" si="244"/>
        <v>44745</v>
      </c>
      <c r="B15675" t="str">
        <f ca="1">INDEX(Sheet3!$A$2:$A$11,MATCH(RANDBETWEEN(1,10),Sheet3!$B$2:$B$11,0),1)</f>
        <v>SSAS products</v>
      </c>
      <c r="C15675">
        <f ca="1">ROUND(RANDBETWEEN(INDEX(Sheet3!$F$2:$F$11,MATCH(Sales!B15675,Sheet3!$A$2:$A$11,0),1)*100,INDEX(Sheet3!$G$2:$G$11,MATCH(Sales!B15675,Sheet3!$A$2:$A$11,0),1)*100)/100,0)</f>
        <v>195</v>
      </c>
      <c r="D15675">
        <f ca="1">RANDBETWEEN(INDEX(Sheet3!$C$2:$C$11,MATCH(Sales!B15675,Sheet3!$A$2:$A$11,0),1)*100,INDEX(Sheet3!$D$2:$D$11,MATCH(Sales!B15675,Sheet3!$A$2:$A$11,0),1)*100)/100</f>
        <v>285.56</v>
      </c>
    </row>
    <row r="15676" spans="1:4" x14ac:dyDescent="0.25">
      <c r="A15676" s="2">
        <f t="shared" ca="1" si="244"/>
        <v>45278</v>
      </c>
      <c r="B15676" t="str">
        <f ca="1">INDEX(Sheet3!$A$2:$A$11,MATCH(RANDBETWEEN(1,10),Sheet3!$B$2:$B$11,0),1)</f>
        <v>SSAS products</v>
      </c>
      <c r="C15676">
        <f ca="1">ROUND(RANDBETWEEN(INDEX(Sheet3!$F$2:$F$11,MATCH(Sales!B15676,Sheet3!$A$2:$A$11,0),1)*100,INDEX(Sheet3!$G$2:$G$11,MATCH(Sales!B15676,Sheet3!$A$2:$A$11,0),1)*100)/100,0)</f>
        <v>190</v>
      </c>
      <c r="D15676">
        <f ca="1">RANDBETWEEN(INDEX(Sheet3!$C$2:$C$11,MATCH(Sales!B15676,Sheet3!$A$2:$A$11,0),1)*100,INDEX(Sheet3!$D$2:$D$11,MATCH(Sales!B15676,Sheet3!$A$2:$A$11,0),1)*100)/100</f>
        <v>2217.61</v>
      </c>
    </row>
    <row r="15677" spans="1:4" x14ac:dyDescent="0.25">
      <c r="A15677" s="2">
        <f t="shared" ca="1" si="244"/>
        <v>44816</v>
      </c>
      <c r="B15677" t="str">
        <f ca="1">INDEX(Sheet3!$A$2:$A$11,MATCH(RANDBETWEEN(1,10),Sheet3!$B$2:$B$11,0),1)</f>
        <v>Beverages</v>
      </c>
      <c r="C15677">
        <f ca="1">ROUND(RANDBETWEEN(INDEX(Sheet3!$F$2:$F$11,MATCH(Sales!B15677,Sheet3!$A$2:$A$11,0),1)*100,INDEX(Sheet3!$G$2:$G$11,MATCH(Sales!B15677,Sheet3!$A$2:$A$11,0),1)*100)/100,0)</f>
        <v>9800</v>
      </c>
      <c r="D15677">
        <f ca="1">RANDBETWEEN(INDEX(Sheet3!$C$2:$C$11,MATCH(Sales!B15677,Sheet3!$A$2:$A$11,0),1)*100,INDEX(Sheet3!$D$2:$D$11,MATCH(Sales!B15677,Sheet3!$A$2:$A$11,0),1)*100)/100</f>
        <v>75.260000000000005</v>
      </c>
    </row>
    <row r="15678" spans="1:4" x14ac:dyDescent="0.25">
      <c r="A15678" s="2">
        <f t="shared" ca="1" si="244"/>
        <v>44675</v>
      </c>
      <c r="B15678" t="str">
        <f ca="1">INDEX(Sheet3!$A$2:$A$11,MATCH(RANDBETWEEN(1,10),Sheet3!$B$2:$B$11,0),1)</f>
        <v>Software</v>
      </c>
      <c r="C15678">
        <f ca="1">ROUND(RANDBETWEEN(INDEX(Sheet3!$F$2:$F$11,MATCH(Sales!B15678,Sheet3!$A$2:$A$11,0),1)*100,INDEX(Sheet3!$G$2:$G$11,MATCH(Sales!B15678,Sheet3!$A$2:$A$11,0),1)*100)/100,0)</f>
        <v>154</v>
      </c>
      <c r="D15678">
        <f ca="1">RANDBETWEEN(INDEX(Sheet3!$C$2:$C$11,MATCH(Sales!B15678,Sheet3!$A$2:$A$11,0),1)*100,INDEX(Sheet3!$D$2:$D$11,MATCH(Sales!B15678,Sheet3!$A$2:$A$11,0),1)*100)/100</f>
        <v>4881.25</v>
      </c>
    </row>
    <row r="15679" spans="1:4" x14ac:dyDescent="0.25">
      <c r="A15679" s="2">
        <f t="shared" ca="1" si="244"/>
        <v>44787</v>
      </c>
      <c r="B15679" t="str">
        <f ca="1">INDEX(Sheet3!$A$2:$A$11,MATCH(RANDBETWEEN(1,10),Sheet3!$B$2:$B$11,0),1)</f>
        <v>Manufacturing</v>
      </c>
      <c r="C15679">
        <f ca="1">ROUND(RANDBETWEEN(INDEX(Sheet3!$F$2:$F$11,MATCH(Sales!B15679,Sheet3!$A$2:$A$11,0),1)*100,INDEX(Sheet3!$G$2:$G$11,MATCH(Sales!B15679,Sheet3!$A$2:$A$11,0),1)*100)/100,0)</f>
        <v>1</v>
      </c>
      <c r="D15679">
        <f ca="1">RANDBETWEEN(INDEX(Sheet3!$C$2:$C$11,MATCH(Sales!B15679,Sheet3!$A$2:$A$11,0),1)*100,INDEX(Sheet3!$D$2:$D$11,MATCH(Sales!B15679,Sheet3!$A$2:$A$11,0),1)*100)/100</f>
        <v>166600.53</v>
      </c>
    </row>
    <row r="15680" spans="1:4" x14ac:dyDescent="0.25">
      <c r="A15680" s="2">
        <f t="shared" ca="1" si="244"/>
        <v>45172</v>
      </c>
      <c r="B15680" t="str">
        <f ca="1">INDEX(Sheet3!$A$2:$A$11,MATCH(RANDBETWEEN(1,10),Sheet3!$B$2:$B$11,0),1)</f>
        <v>Beverages</v>
      </c>
      <c r="C15680">
        <f ca="1">ROUND(RANDBETWEEN(INDEX(Sheet3!$F$2:$F$11,MATCH(Sales!B15680,Sheet3!$A$2:$A$11,0),1)*100,INDEX(Sheet3!$G$2:$G$11,MATCH(Sales!B15680,Sheet3!$A$2:$A$11,0),1)*100)/100,0)</f>
        <v>842</v>
      </c>
      <c r="D15680">
        <f ca="1">RANDBETWEEN(INDEX(Sheet3!$C$2:$C$11,MATCH(Sales!B15680,Sheet3!$A$2:$A$11,0),1)*100,INDEX(Sheet3!$D$2:$D$11,MATCH(Sales!B15680,Sheet3!$A$2:$A$11,0),1)*100)/100</f>
        <v>44.59</v>
      </c>
    </row>
    <row r="15681" spans="1:4" x14ac:dyDescent="0.25">
      <c r="A15681" s="2">
        <f t="shared" ca="1" si="244"/>
        <v>44941</v>
      </c>
      <c r="B15681" t="str">
        <f ca="1">INDEX(Sheet3!$A$2:$A$11,MATCH(RANDBETWEEN(1,10),Sheet3!$B$2:$B$11,0),1)</f>
        <v>Software</v>
      </c>
      <c r="C15681">
        <f ca="1">ROUND(RANDBETWEEN(INDEX(Sheet3!$F$2:$F$11,MATCH(Sales!B15681,Sheet3!$A$2:$A$11,0),1)*100,INDEX(Sheet3!$G$2:$G$11,MATCH(Sales!B15681,Sheet3!$A$2:$A$11,0),1)*100)/100,0)</f>
        <v>179</v>
      </c>
      <c r="D15681">
        <f ca="1">RANDBETWEEN(INDEX(Sheet3!$C$2:$C$11,MATCH(Sales!B15681,Sheet3!$A$2:$A$11,0),1)*100,INDEX(Sheet3!$D$2:$D$11,MATCH(Sales!B15681,Sheet3!$A$2:$A$11,0),1)*100)/100</f>
        <v>973.84</v>
      </c>
    </row>
    <row r="15682" spans="1:4" x14ac:dyDescent="0.25">
      <c r="A15682" s="2">
        <f t="shared" ca="1" si="244"/>
        <v>45282</v>
      </c>
      <c r="B15682" t="str">
        <f ca="1">INDEX(Sheet3!$A$2:$A$11,MATCH(RANDBETWEEN(1,10),Sheet3!$B$2:$B$11,0),1)</f>
        <v>Vehicles</v>
      </c>
      <c r="C15682">
        <f ca="1">ROUND(RANDBETWEEN(INDEX(Sheet3!$F$2:$F$11,MATCH(Sales!B15682,Sheet3!$A$2:$A$11,0),1)*100,INDEX(Sheet3!$G$2:$G$11,MATCH(Sales!B15682,Sheet3!$A$2:$A$11,0),1)*100)/100,0)</f>
        <v>22</v>
      </c>
      <c r="D15682">
        <f ca="1">RANDBETWEEN(INDEX(Sheet3!$C$2:$C$11,MATCH(Sales!B15682,Sheet3!$A$2:$A$11,0),1)*100,INDEX(Sheet3!$D$2:$D$11,MATCH(Sales!B15682,Sheet3!$A$2:$A$11,0),1)*100)/100</f>
        <v>15732.71</v>
      </c>
    </row>
    <row r="15683" spans="1:4" x14ac:dyDescent="0.25">
      <c r="A15683" s="2">
        <f t="shared" ref="A15683:A15746" ca="1" si="245">RANDBETWEEN(44562,45291)</f>
        <v>44957</v>
      </c>
      <c r="B15683" t="str">
        <f ca="1">INDEX(Sheet3!$A$2:$A$11,MATCH(RANDBETWEEN(1,10),Sheet3!$B$2:$B$11,0),1)</f>
        <v>Food</v>
      </c>
      <c r="C15683">
        <f ca="1">ROUND(RANDBETWEEN(INDEX(Sheet3!$F$2:$F$11,MATCH(Sales!B15683,Sheet3!$A$2:$A$11,0),1)*100,INDEX(Sheet3!$G$2:$G$11,MATCH(Sales!B15683,Sheet3!$A$2:$A$11,0),1)*100)/100,0)</f>
        <v>1337</v>
      </c>
      <c r="D15683">
        <f ca="1">RANDBETWEEN(INDEX(Sheet3!$C$2:$C$11,MATCH(Sales!B15683,Sheet3!$A$2:$A$11,0),1)*100,INDEX(Sheet3!$D$2:$D$11,MATCH(Sales!B15683,Sheet3!$A$2:$A$11,0),1)*100)/100</f>
        <v>15.63</v>
      </c>
    </row>
    <row r="15684" spans="1:4" x14ac:dyDescent="0.25">
      <c r="A15684" s="2">
        <f t="shared" ca="1" si="245"/>
        <v>45275</v>
      </c>
      <c r="B15684" t="str">
        <f ca="1">INDEX(Sheet3!$A$2:$A$11,MATCH(RANDBETWEEN(1,10),Sheet3!$B$2:$B$11,0),1)</f>
        <v>Beverages</v>
      </c>
      <c r="C15684">
        <f ca="1">ROUND(RANDBETWEEN(INDEX(Sheet3!$F$2:$F$11,MATCH(Sales!B15684,Sheet3!$A$2:$A$11,0),1)*100,INDEX(Sheet3!$G$2:$G$11,MATCH(Sales!B15684,Sheet3!$A$2:$A$11,0),1)*100)/100,0)</f>
        <v>2271</v>
      </c>
      <c r="D15684">
        <f ca="1">RANDBETWEEN(INDEX(Sheet3!$C$2:$C$11,MATCH(Sales!B15684,Sheet3!$A$2:$A$11,0),1)*100,INDEX(Sheet3!$D$2:$D$11,MATCH(Sales!B15684,Sheet3!$A$2:$A$11,0),1)*100)/100</f>
        <v>41.1</v>
      </c>
    </row>
    <row r="15685" spans="1:4" x14ac:dyDescent="0.25">
      <c r="A15685" s="2">
        <f t="shared" ca="1" si="245"/>
        <v>44597</v>
      </c>
      <c r="B15685" t="str">
        <f ca="1">INDEX(Sheet3!$A$2:$A$11,MATCH(RANDBETWEEN(1,10),Sheet3!$B$2:$B$11,0),1)</f>
        <v>Vehicles</v>
      </c>
      <c r="C15685">
        <f ca="1">ROUND(RANDBETWEEN(INDEX(Sheet3!$F$2:$F$11,MATCH(Sales!B15685,Sheet3!$A$2:$A$11,0),1)*100,INDEX(Sheet3!$G$2:$G$11,MATCH(Sales!B15685,Sheet3!$A$2:$A$11,0),1)*100)/100,0)</f>
        <v>23</v>
      </c>
      <c r="D15685">
        <f ca="1">RANDBETWEEN(INDEX(Sheet3!$C$2:$C$11,MATCH(Sales!B15685,Sheet3!$A$2:$A$11,0),1)*100,INDEX(Sheet3!$D$2:$D$11,MATCH(Sales!B15685,Sheet3!$A$2:$A$11,0),1)*100)/100</f>
        <v>13508.2</v>
      </c>
    </row>
    <row r="15686" spans="1:4" x14ac:dyDescent="0.25">
      <c r="A15686" s="2">
        <f t="shared" ca="1" si="245"/>
        <v>45161</v>
      </c>
      <c r="B15686" t="str">
        <f ca="1">INDEX(Sheet3!$A$2:$A$11,MATCH(RANDBETWEEN(1,10),Sheet3!$B$2:$B$11,0),1)</f>
        <v>SSAS products</v>
      </c>
      <c r="C15686">
        <f ca="1">ROUND(RANDBETWEEN(INDEX(Sheet3!$F$2:$F$11,MATCH(Sales!B15686,Sheet3!$A$2:$A$11,0),1)*100,INDEX(Sheet3!$G$2:$G$11,MATCH(Sales!B15686,Sheet3!$A$2:$A$11,0),1)*100)/100,0)</f>
        <v>151</v>
      </c>
      <c r="D15686">
        <f ca="1">RANDBETWEEN(INDEX(Sheet3!$C$2:$C$11,MATCH(Sales!B15686,Sheet3!$A$2:$A$11,0),1)*100,INDEX(Sheet3!$D$2:$D$11,MATCH(Sales!B15686,Sheet3!$A$2:$A$11,0),1)*100)/100</f>
        <v>2408.12</v>
      </c>
    </row>
    <row r="15687" spans="1:4" x14ac:dyDescent="0.25">
      <c r="A15687" s="2">
        <f t="shared" ca="1" si="245"/>
        <v>44810</v>
      </c>
      <c r="B15687" t="str">
        <f ca="1">INDEX(Sheet3!$A$2:$A$11,MATCH(RANDBETWEEN(1,10),Sheet3!$B$2:$B$11,0),1)</f>
        <v>Vehicles</v>
      </c>
      <c r="C15687">
        <f ca="1">ROUND(RANDBETWEEN(INDEX(Sheet3!$F$2:$F$11,MATCH(Sales!B15687,Sheet3!$A$2:$A$11,0),1)*100,INDEX(Sheet3!$G$2:$G$11,MATCH(Sales!B15687,Sheet3!$A$2:$A$11,0),1)*100)/100,0)</f>
        <v>22</v>
      </c>
      <c r="D15687">
        <f ca="1">RANDBETWEEN(INDEX(Sheet3!$C$2:$C$11,MATCH(Sales!B15687,Sheet3!$A$2:$A$11,0),1)*100,INDEX(Sheet3!$D$2:$D$11,MATCH(Sales!B15687,Sheet3!$A$2:$A$11,0),1)*100)/100</f>
        <v>16205.26</v>
      </c>
    </row>
    <row r="15688" spans="1:4" x14ac:dyDescent="0.25">
      <c r="A15688" s="2">
        <f t="shared" ca="1" si="245"/>
        <v>45083</v>
      </c>
      <c r="B15688" t="str">
        <f ca="1">INDEX(Sheet3!$A$2:$A$11,MATCH(RANDBETWEEN(1,10),Sheet3!$B$2:$B$11,0),1)</f>
        <v>SSAS products</v>
      </c>
      <c r="C15688">
        <f ca="1">ROUND(RANDBETWEEN(INDEX(Sheet3!$F$2:$F$11,MATCH(Sales!B15688,Sheet3!$A$2:$A$11,0),1)*100,INDEX(Sheet3!$G$2:$G$11,MATCH(Sales!B15688,Sheet3!$A$2:$A$11,0),1)*100)/100,0)</f>
        <v>96</v>
      </c>
      <c r="D15688">
        <f ca="1">RANDBETWEEN(INDEX(Sheet3!$C$2:$C$11,MATCH(Sales!B15688,Sheet3!$A$2:$A$11,0),1)*100,INDEX(Sheet3!$D$2:$D$11,MATCH(Sales!B15688,Sheet3!$A$2:$A$11,0),1)*100)/100</f>
        <v>1174.23</v>
      </c>
    </row>
    <row r="15689" spans="1:4" x14ac:dyDescent="0.25">
      <c r="A15689" s="2">
        <f t="shared" ca="1" si="245"/>
        <v>44947</v>
      </c>
      <c r="B15689" t="str">
        <f ca="1">INDEX(Sheet3!$A$2:$A$11,MATCH(RANDBETWEEN(1,10),Sheet3!$B$2:$B$11,0),1)</f>
        <v>Buildings &amp; Structures</v>
      </c>
      <c r="C15689">
        <f ca="1">ROUND(RANDBETWEEN(INDEX(Sheet3!$F$2:$F$11,MATCH(Sales!B15689,Sheet3!$A$2:$A$11,0),1)*100,INDEX(Sheet3!$G$2:$G$11,MATCH(Sales!B15689,Sheet3!$A$2:$A$11,0),1)*100)/100,0)</f>
        <v>1</v>
      </c>
      <c r="D15689">
        <f ca="1">RANDBETWEEN(INDEX(Sheet3!$C$2:$C$11,MATCH(Sales!B15689,Sheet3!$A$2:$A$11,0),1)*100,INDEX(Sheet3!$D$2:$D$11,MATCH(Sales!B15689,Sheet3!$A$2:$A$11,0),1)*100)/100</f>
        <v>151862.49</v>
      </c>
    </row>
    <row r="15690" spans="1:4" x14ac:dyDescent="0.25">
      <c r="A15690" s="2">
        <f t="shared" ca="1" si="245"/>
        <v>44707</v>
      </c>
      <c r="B15690" t="str">
        <f ca="1">INDEX(Sheet3!$A$2:$A$11,MATCH(RANDBETWEEN(1,10),Sheet3!$B$2:$B$11,0),1)</f>
        <v>Office Supplies</v>
      </c>
      <c r="C15690">
        <f ca="1">ROUND(RANDBETWEEN(INDEX(Sheet3!$F$2:$F$11,MATCH(Sales!B15690,Sheet3!$A$2:$A$11,0),1)*100,INDEX(Sheet3!$G$2:$G$11,MATCH(Sales!B15690,Sheet3!$A$2:$A$11,0),1)*100)/100,0)</f>
        <v>633</v>
      </c>
      <c r="D15690">
        <f ca="1">RANDBETWEEN(INDEX(Sheet3!$C$2:$C$11,MATCH(Sales!B15690,Sheet3!$A$2:$A$11,0),1)*100,INDEX(Sheet3!$D$2:$D$11,MATCH(Sales!B15690,Sheet3!$A$2:$A$11,0),1)*100)/100</f>
        <v>446.71</v>
      </c>
    </row>
    <row r="15691" spans="1:4" x14ac:dyDescent="0.25">
      <c r="A15691" s="2">
        <f t="shared" ca="1" si="245"/>
        <v>44627</v>
      </c>
      <c r="B15691" t="str">
        <f ca="1">INDEX(Sheet3!$A$2:$A$11,MATCH(RANDBETWEEN(1,10),Sheet3!$B$2:$B$11,0),1)</f>
        <v>Vehicles</v>
      </c>
      <c r="C15691">
        <f ca="1">ROUND(RANDBETWEEN(INDEX(Sheet3!$F$2:$F$11,MATCH(Sales!B15691,Sheet3!$A$2:$A$11,0),1)*100,INDEX(Sheet3!$G$2:$G$11,MATCH(Sales!B15691,Sheet3!$A$2:$A$11,0),1)*100)/100,0)</f>
        <v>9</v>
      </c>
      <c r="D15691">
        <f ca="1">RANDBETWEEN(INDEX(Sheet3!$C$2:$C$11,MATCH(Sales!B15691,Sheet3!$A$2:$A$11,0),1)*100,INDEX(Sheet3!$D$2:$D$11,MATCH(Sales!B15691,Sheet3!$A$2:$A$11,0),1)*100)/100</f>
        <v>13897.72</v>
      </c>
    </row>
    <row r="15692" spans="1:4" x14ac:dyDescent="0.25">
      <c r="A15692" s="2">
        <f t="shared" ca="1" si="245"/>
        <v>45102</v>
      </c>
      <c r="B15692" t="str">
        <f ca="1">INDEX(Sheet3!$A$2:$A$11,MATCH(RANDBETWEEN(1,10),Sheet3!$B$2:$B$11,0),1)</f>
        <v>SSAS products</v>
      </c>
      <c r="C15692">
        <f ca="1">ROUND(RANDBETWEEN(INDEX(Sheet3!$F$2:$F$11,MATCH(Sales!B15692,Sheet3!$A$2:$A$11,0),1)*100,INDEX(Sheet3!$G$2:$G$11,MATCH(Sales!B15692,Sheet3!$A$2:$A$11,0),1)*100)/100,0)</f>
        <v>144</v>
      </c>
      <c r="D15692">
        <f ca="1">RANDBETWEEN(INDEX(Sheet3!$C$2:$C$11,MATCH(Sales!B15692,Sheet3!$A$2:$A$11,0),1)*100,INDEX(Sheet3!$D$2:$D$11,MATCH(Sales!B15692,Sheet3!$A$2:$A$11,0),1)*100)/100</f>
        <v>1485.79</v>
      </c>
    </row>
    <row r="15693" spans="1:4" x14ac:dyDescent="0.25">
      <c r="A15693" s="2">
        <f t="shared" ca="1" si="245"/>
        <v>45040</v>
      </c>
      <c r="B15693" t="str">
        <f ca="1">INDEX(Sheet3!$A$2:$A$11,MATCH(RANDBETWEEN(1,10),Sheet3!$B$2:$B$11,0),1)</f>
        <v>Food</v>
      </c>
      <c r="C15693">
        <f ca="1">ROUND(RANDBETWEEN(INDEX(Sheet3!$F$2:$F$11,MATCH(Sales!B15693,Sheet3!$A$2:$A$11,0),1)*100,INDEX(Sheet3!$G$2:$G$11,MATCH(Sales!B15693,Sheet3!$A$2:$A$11,0),1)*100)/100,0)</f>
        <v>8472</v>
      </c>
      <c r="D15693">
        <f ca="1">RANDBETWEEN(INDEX(Sheet3!$C$2:$C$11,MATCH(Sales!B15693,Sheet3!$A$2:$A$11,0),1)*100,INDEX(Sheet3!$D$2:$D$11,MATCH(Sales!B15693,Sheet3!$A$2:$A$11,0),1)*100)/100</f>
        <v>21.99</v>
      </c>
    </row>
    <row r="15694" spans="1:4" x14ac:dyDescent="0.25">
      <c r="A15694" s="2">
        <f t="shared" ca="1" si="245"/>
        <v>44878</v>
      </c>
      <c r="B15694" t="str">
        <f ca="1">INDEX(Sheet3!$A$2:$A$11,MATCH(RANDBETWEEN(1,10),Sheet3!$B$2:$B$11,0),1)</f>
        <v>Software</v>
      </c>
      <c r="C15694">
        <f ca="1">ROUND(RANDBETWEEN(INDEX(Sheet3!$F$2:$F$11,MATCH(Sales!B15694,Sheet3!$A$2:$A$11,0),1)*100,INDEX(Sheet3!$G$2:$G$11,MATCH(Sales!B15694,Sheet3!$A$2:$A$11,0),1)*100)/100,0)</f>
        <v>198</v>
      </c>
      <c r="D15694">
        <f ca="1">RANDBETWEEN(INDEX(Sheet3!$C$2:$C$11,MATCH(Sales!B15694,Sheet3!$A$2:$A$11,0),1)*100,INDEX(Sheet3!$D$2:$D$11,MATCH(Sales!B15694,Sheet3!$A$2:$A$11,0),1)*100)/100</f>
        <v>3201.65</v>
      </c>
    </row>
    <row r="15695" spans="1:4" x14ac:dyDescent="0.25">
      <c r="A15695" s="2">
        <f t="shared" ca="1" si="245"/>
        <v>45275</v>
      </c>
      <c r="B15695" t="str">
        <f ca="1">INDEX(Sheet3!$A$2:$A$11,MATCH(RANDBETWEEN(1,10),Sheet3!$B$2:$B$11,0),1)</f>
        <v>Office Furniture</v>
      </c>
      <c r="C15695">
        <f ca="1">ROUND(RANDBETWEEN(INDEX(Sheet3!$F$2:$F$11,MATCH(Sales!B15695,Sheet3!$A$2:$A$11,0),1)*100,INDEX(Sheet3!$G$2:$G$11,MATCH(Sales!B15695,Sheet3!$A$2:$A$11,0),1)*100)/100,0)</f>
        <v>346</v>
      </c>
      <c r="D15695">
        <f ca="1">RANDBETWEEN(INDEX(Sheet3!$C$2:$C$11,MATCH(Sales!B15695,Sheet3!$A$2:$A$11,0),1)*100,INDEX(Sheet3!$D$2:$D$11,MATCH(Sales!B15695,Sheet3!$A$2:$A$11,0),1)*100)/100</f>
        <v>632.95000000000005</v>
      </c>
    </row>
    <row r="15696" spans="1:4" x14ac:dyDescent="0.25">
      <c r="A15696" s="2">
        <f t="shared" ca="1" si="245"/>
        <v>45188</v>
      </c>
      <c r="B15696" t="str">
        <f ca="1">INDEX(Sheet3!$A$2:$A$11,MATCH(RANDBETWEEN(1,10),Sheet3!$B$2:$B$11,0),1)</f>
        <v>Software</v>
      </c>
      <c r="C15696">
        <f ca="1">ROUND(RANDBETWEEN(INDEX(Sheet3!$F$2:$F$11,MATCH(Sales!B15696,Sheet3!$A$2:$A$11,0),1)*100,INDEX(Sheet3!$G$2:$G$11,MATCH(Sales!B15696,Sheet3!$A$2:$A$11,0),1)*100)/100,0)</f>
        <v>159</v>
      </c>
      <c r="D15696">
        <f ca="1">RANDBETWEEN(INDEX(Sheet3!$C$2:$C$11,MATCH(Sales!B15696,Sheet3!$A$2:$A$11,0),1)*100,INDEX(Sheet3!$D$2:$D$11,MATCH(Sales!B15696,Sheet3!$A$2:$A$11,0),1)*100)/100</f>
        <v>4417.55</v>
      </c>
    </row>
    <row r="15697" spans="1:4" x14ac:dyDescent="0.25">
      <c r="A15697" s="2">
        <f t="shared" ca="1" si="245"/>
        <v>44918</v>
      </c>
      <c r="B15697" t="str">
        <f ca="1">INDEX(Sheet3!$A$2:$A$11,MATCH(RANDBETWEEN(1,10),Sheet3!$B$2:$B$11,0),1)</f>
        <v>Manufacturing</v>
      </c>
      <c r="C15697">
        <f ca="1">ROUND(RANDBETWEEN(INDEX(Sheet3!$F$2:$F$11,MATCH(Sales!B15697,Sheet3!$A$2:$A$11,0),1)*100,INDEX(Sheet3!$G$2:$G$11,MATCH(Sales!B15697,Sheet3!$A$2:$A$11,0),1)*100)/100,0)</f>
        <v>3</v>
      </c>
      <c r="D15697">
        <f ca="1">RANDBETWEEN(INDEX(Sheet3!$C$2:$C$11,MATCH(Sales!B15697,Sheet3!$A$2:$A$11,0),1)*100,INDEX(Sheet3!$D$2:$D$11,MATCH(Sales!B15697,Sheet3!$A$2:$A$11,0),1)*100)/100</f>
        <v>135288.56</v>
      </c>
    </row>
    <row r="15698" spans="1:4" x14ac:dyDescent="0.25">
      <c r="A15698" s="2">
        <f t="shared" ca="1" si="245"/>
        <v>45041</v>
      </c>
      <c r="B15698" t="str">
        <f ca="1">INDEX(Sheet3!$A$2:$A$11,MATCH(RANDBETWEEN(1,10),Sheet3!$B$2:$B$11,0),1)</f>
        <v>Software</v>
      </c>
      <c r="C15698">
        <f ca="1">ROUND(RANDBETWEEN(INDEX(Sheet3!$F$2:$F$11,MATCH(Sales!B15698,Sheet3!$A$2:$A$11,0),1)*100,INDEX(Sheet3!$G$2:$G$11,MATCH(Sales!B15698,Sheet3!$A$2:$A$11,0),1)*100)/100,0)</f>
        <v>177</v>
      </c>
      <c r="D15698">
        <f ca="1">RANDBETWEEN(INDEX(Sheet3!$C$2:$C$11,MATCH(Sales!B15698,Sheet3!$A$2:$A$11,0),1)*100,INDEX(Sheet3!$D$2:$D$11,MATCH(Sales!B15698,Sheet3!$A$2:$A$11,0),1)*100)/100</f>
        <v>28.59</v>
      </c>
    </row>
    <row r="15699" spans="1:4" x14ac:dyDescent="0.25">
      <c r="A15699" s="2">
        <f t="shared" ca="1" si="245"/>
        <v>45257</v>
      </c>
      <c r="B15699" t="str">
        <f ca="1">INDEX(Sheet3!$A$2:$A$11,MATCH(RANDBETWEEN(1,10),Sheet3!$B$2:$B$11,0),1)</f>
        <v>Buildings &amp; Structures</v>
      </c>
      <c r="C15699">
        <f ca="1">ROUND(RANDBETWEEN(INDEX(Sheet3!$F$2:$F$11,MATCH(Sales!B15699,Sheet3!$A$2:$A$11,0),1)*100,INDEX(Sheet3!$G$2:$G$11,MATCH(Sales!B15699,Sheet3!$A$2:$A$11,0),1)*100)/100,0)</f>
        <v>1</v>
      </c>
      <c r="D15699">
        <f ca="1">RANDBETWEEN(INDEX(Sheet3!$C$2:$C$11,MATCH(Sales!B15699,Sheet3!$A$2:$A$11,0),1)*100,INDEX(Sheet3!$D$2:$D$11,MATCH(Sales!B15699,Sheet3!$A$2:$A$11,0),1)*100)/100</f>
        <v>227050.9</v>
      </c>
    </row>
    <row r="15700" spans="1:4" x14ac:dyDescent="0.25">
      <c r="A15700" s="2">
        <f t="shared" ca="1" si="245"/>
        <v>45039</v>
      </c>
      <c r="B15700" t="str">
        <f ca="1">INDEX(Sheet3!$A$2:$A$11,MATCH(RANDBETWEEN(1,10),Sheet3!$B$2:$B$11,0),1)</f>
        <v>Beverages</v>
      </c>
      <c r="C15700">
        <f ca="1">ROUND(RANDBETWEEN(INDEX(Sheet3!$F$2:$F$11,MATCH(Sales!B15700,Sheet3!$A$2:$A$11,0),1)*100,INDEX(Sheet3!$G$2:$G$11,MATCH(Sales!B15700,Sheet3!$A$2:$A$11,0),1)*100)/100,0)</f>
        <v>3407</v>
      </c>
      <c r="D15700">
        <f ca="1">RANDBETWEEN(INDEX(Sheet3!$C$2:$C$11,MATCH(Sales!B15700,Sheet3!$A$2:$A$11,0),1)*100,INDEX(Sheet3!$D$2:$D$11,MATCH(Sales!B15700,Sheet3!$A$2:$A$11,0),1)*100)/100</f>
        <v>44.11</v>
      </c>
    </row>
    <row r="15701" spans="1:4" x14ac:dyDescent="0.25">
      <c r="A15701" s="2">
        <f t="shared" ca="1" si="245"/>
        <v>45143</v>
      </c>
      <c r="B15701" t="str">
        <f ca="1">INDEX(Sheet3!$A$2:$A$11,MATCH(RANDBETWEEN(1,10),Sheet3!$B$2:$B$11,0),1)</f>
        <v>Food</v>
      </c>
      <c r="C15701">
        <f ca="1">ROUND(RANDBETWEEN(INDEX(Sheet3!$F$2:$F$11,MATCH(Sales!B15701,Sheet3!$A$2:$A$11,0),1)*100,INDEX(Sheet3!$G$2:$G$11,MATCH(Sales!B15701,Sheet3!$A$2:$A$11,0),1)*100)/100,0)</f>
        <v>4697</v>
      </c>
      <c r="D15701">
        <f ca="1">RANDBETWEEN(INDEX(Sheet3!$C$2:$C$11,MATCH(Sales!B15701,Sheet3!$A$2:$A$11,0),1)*100,INDEX(Sheet3!$D$2:$D$11,MATCH(Sales!B15701,Sheet3!$A$2:$A$11,0),1)*100)/100</f>
        <v>17.75</v>
      </c>
    </row>
    <row r="15702" spans="1:4" x14ac:dyDescent="0.25">
      <c r="A15702" s="2">
        <f t="shared" ca="1" si="245"/>
        <v>44959</v>
      </c>
      <c r="B15702" t="str">
        <f ca="1">INDEX(Sheet3!$A$2:$A$11,MATCH(RANDBETWEEN(1,10),Sheet3!$B$2:$B$11,0),1)</f>
        <v>Food</v>
      </c>
      <c r="C15702">
        <f ca="1">ROUND(RANDBETWEEN(INDEX(Sheet3!$F$2:$F$11,MATCH(Sales!B15702,Sheet3!$A$2:$A$11,0),1)*100,INDEX(Sheet3!$G$2:$G$11,MATCH(Sales!B15702,Sheet3!$A$2:$A$11,0),1)*100)/100,0)</f>
        <v>3575</v>
      </c>
      <c r="D15702">
        <f ca="1">RANDBETWEEN(INDEX(Sheet3!$C$2:$C$11,MATCH(Sales!B15702,Sheet3!$A$2:$A$11,0),1)*100,INDEX(Sheet3!$D$2:$D$11,MATCH(Sales!B15702,Sheet3!$A$2:$A$11,0),1)*100)/100</f>
        <v>19.09</v>
      </c>
    </row>
    <row r="15703" spans="1:4" x14ac:dyDescent="0.25">
      <c r="A15703" s="2">
        <f t="shared" ca="1" si="245"/>
        <v>44607</v>
      </c>
      <c r="B15703" t="str">
        <f ca="1">INDEX(Sheet3!$A$2:$A$11,MATCH(RANDBETWEEN(1,10),Sheet3!$B$2:$B$11,0),1)</f>
        <v>Vehicles</v>
      </c>
      <c r="C15703">
        <f ca="1">ROUND(RANDBETWEEN(INDEX(Sheet3!$F$2:$F$11,MATCH(Sales!B15703,Sheet3!$A$2:$A$11,0),1)*100,INDEX(Sheet3!$G$2:$G$11,MATCH(Sales!B15703,Sheet3!$A$2:$A$11,0),1)*100)/100,0)</f>
        <v>9</v>
      </c>
      <c r="D15703">
        <f ca="1">RANDBETWEEN(INDEX(Sheet3!$C$2:$C$11,MATCH(Sales!B15703,Sheet3!$A$2:$A$11,0),1)*100,INDEX(Sheet3!$D$2:$D$11,MATCH(Sales!B15703,Sheet3!$A$2:$A$11,0),1)*100)/100</f>
        <v>14121.74</v>
      </c>
    </row>
    <row r="15704" spans="1:4" x14ac:dyDescent="0.25">
      <c r="A15704" s="2">
        <f t="shared" ca="1" si="245"/>
        <v>45095</v>
      </c>
      <c r="B15704" t="str">
        <f ca="1">INDEX(Sheet3!$A$2:$A$11,MATCH(RANDBETWEEN(1,10),Sheet3!$B$2:$B$11,0),1)</f>
        <v>Vehicles</v>
      </c>
      <c r="C15704">
        <f ca="1">ROUND(RANDBETWEEN(INDEX(Sheet3!$F$2:$F$11,MATCH(Sales!B15704,Sheet3!$A$2:$A$11,0),1)*100,INDEX(Sheet3!$G$2:$G$11,MATCH(Sales!B15704,Sheet3!$A$2:$A$11,0),1)*100)/100,0)</f>
        <v>24</v>
      </c>
      <c r="D15704">
        <f ca="1">RANDBETWEEN(INDEX(Sheet3!$C$2:$C$11,MATCH(Sales!B15704,Sheet3!$A$2:$A$11,0),1)*100,INDEX(Sheet3!$D$2:$D$11,MATCH(Sales!B15704,Sheet3!$A$2:$A$11,0),1)*100)/100</f>
        <v>19234.23</v>
      </c>
    </row>
    <row r="15705" spans="1:4" x14ac:dyDescent="0.25">
      <c r="A15705" s="2">
        <f t="shared" ca="1" si="245"/>
        <v>44765</v>
      </c>
      <c r="B15705" t="str">
        <f ca="1">INDEX(Sheet3!$A$2:$A$11,MATCH(RANDBETWEEN(1,10),Sheet3!$B$2:$B$11,0),1)</f>
        <v>Vehicles</v>
      </c>
      <c r="C15705">
        <f ca="1">ROUND(RANDBETWEEN(INDEX(Sheet3!$F$2:$F$11,MATCH(Sales!B15705,Sheet3!$A$2:$A$11,0),1)*100,INDEX(Sheet3!$G$2:$G$11,MATCH(Sales!B15705,Sheet3!$A$2:$A$11,0),1)*100)/100,0)</f>
        <v>6</v>
      </c>
      <c r="D15705">
        <f ca="1">RANDBETWEEN(INDEX(Sheet3!$C$2:$C$11,MATCH(Sales!B15705,Sheet3!$A$2:$A$11,0),1)*100,INDEX(Sheet3!$D$2:$D$11,MATCH(Sales!B15705,Sheet3!$A$2:$A$11,0),1)*100)/100</f>
        <v>18454.939999999999</v>
      </c>
    </row>
    <row r="15706" spans="1:4" x14ac:dyDescent="0.25">
      <c r="A15706" s="2">
        <f t="shared" ca="1" si="245"/>
        <v>44723</v>
      </c>
      <c r="B15706" t="str">
        <f ca="1">INDEX(Sheet3!$A$2:$A$11,MATCH(RANDBETWEEN(1,10),Sheet3!$B$2:$B$11,0),1)</f>
        <v>Consultancy Services</v>
      </c>
      <c r="C15706">
        <f ca="1">ROUND(RANDBETWEEN(INDEX(Sheet3!$F$2:$F$11,MATCH(Sales!B15706,Sheet3!$A$2:$A$11,0),1)*100,INDEX(Sheet3!$G$2:$G$11,MATCH(Sales!B15706,Sheet3!$A$2:$A$11,0),1)*100)/100,0)</f>
        <v>186</v>
      </c>
      <c r="D15706">
        <f ca="1">RANDBETWEEN(INDEX(Sheet3!$C$2:$C$11,MATCH(Sales!B15706,Sheet3!$A$2:$A$11,0),1)*100,INDEX(Sheet3!$D$2:$D$11,MATCH(Sales!B15706,Sheet3!$A$2:$A$11,0),1)*100)/100</f>
        <v>504.59</v>
      </c>
    </row>
    <row r="15707" spans="1:4" x14ac:dyDescent="0.25">
      <c r="A15707" s="2">
        <f t="shared" ca="1" si="245"/>
        <v>45192</v>
      </c>
      <c r="B15707" t="str">
        <f ca="1">INDEX(Sheet3!$A$2:$A$11,MATCH(RANDBETWEEN(1,10),Sheet3!$B$2:$B$11,0),1)</f>
        <v>Office Supplies</v>
      </c>
      <c r="C15707">
        <f ca="1">ROUND(RANDBETWEEN(INDEX(Sheet3!$F$2:$F$11,MATCH(Sales!B15707,Sheet3!$A$2:$A$11,0),1)*100,INDEX(Sheet3!$G$2:$G$11,MATCH(Sales!B15707,Sheet3!$A$2:$A$11,0),1)*100)/100,0)</f>
        <v>13</v>
      </c>
      <c r="D15707">
        <f ca="1">RANDBETWEEN(INDEX(Sheet3!$C$2:$C$11,MATCH(Sales!B15707,Sheet3!$A$2:$A$11,0),1)*100,INDEX(Sheet3!$D$2:$D$11,MATCH(Sales!B15707,Sheet3!$A$2:$A$11,0),1)*100)/100</f>
        <v>123.39</v>
      </c>
    </row>
    <row r="15708" spans="1:4" x14ac:dyDescent="0.25">
      <c r="A15708" s="2">
        <f t="shared" ca="1" si="245"/>
        <v>44605</v>
      </c>
      <c r="B15708" t="str">
        <f ca="1">INDEX(Sheet3!$A$2:$A$11,MATCH(RANDBETWEEN(1,10),Sheet3!$B$2:$B$11,0),1)</f>
        <v>Manufacturing</v>
      </c>
      <c r="C15708">
        <f ca="1">ROUND(RANDBETWEEN(INDEX(Sheet3!$F$2:$F$11,MATCH(Sales!B15708,Sheet3!$A$2:$A$11,0),1)*100,INDEX(Sheet3!$G$2:$G$11,MATCH(Sales!B15708,Sheet3!$A$2:$A$11,0),1)*100)/100,0)</f>
        <v>1</v>
      </c>
      <c r="D15708">
        <f ca="1">RANDBETWEEN(INDEX(Sheet3!$C$2:$C$11,MATCH(Sales!B15708,Sheet3!$A$2:$A$11,0),1)*100,INDEX(Sheet3!$D$2:$D$11,MATCH(Sales!B15708,Sheet3!$A$2:$A$11,0),1)*100)/100</f>
        <v>215129.12</v>
      </c>
    </row>
    <row r="15709" spans="1:4" x14ac:dyDescent="0.25">
      <c r="A15709" s="2">
        <f t="shared" ca="1" si="245"/>
        <v>44754</v>
      </c>
      <c r="B15709" t="str">
        <f ca="1">INDEX(Sheet3!$A$2:$A$11,MATCH(RANDBETWEEN(1,10),Sheet3!$B$2:$B$11,0),1)</f>
        <v>Buildings &amp; Structures</v>
      </c>
      <c r="C15709">
        <f ca="1">ROUND(RANDBETWEEN(INDEX(Sheet3!$F$2:$F$11,MATCH(Sales!B15709,Sheet3!$A$2:$A$11,0),1)*100,INDEX(Sheet3!$G$2:$G$11,MATCH(Sales!B15709,Sheet3!$A$2:$A$11,0),1)*100)/100,0)</f>
        <v>1</v>
      </c>
      <c r="D15709">
        <f ca="1">RANDBETWEEN(INDEX(Sheet3!$C$2:$C$11,MATCH(Sales!B15709,Sheet3!$A$2:$A$11,0),1)*100,INDEX(Sheet3!$D$2:$D$11,MATCH(Sales!B15709,Sheet3!$A$2:$A$11,0),1)*100)/100</f>
        <v>322261.59000000003</v>
      </c>
    </row>
    <row r="15710" spans="1:4" x14ac:dyDescent="0.25">
      <c r="A15710" s="2">
        <f t="shared" ca="1" si="245"/>
        <v>45059</v>
      </c>
      <c r="B15710" t="str">
        <f ca="1">INDEX(Sheet3!$A$2:$A$11,MATCH(RANDBETWEEN(1,10),Sheet3!$B$2:$B$11,0),1)</f>
        <v>Beverages</v>
      </c>
      <c r="C15710">
        <f ca="1">ROUND(RANDBETWEEN(INDEX(Sheet3!$F$2:$F$11,MATCH(Sales!B15710,Sheet3!$A$2:$A$11,0),1)*100,INDEX(Sheet3!$G$2:$G$11,MATCH(Sales!B15710,Sheet3!$A$2:$A$11,0),1)*100)/100,0)</f>
        <v>3546</v>
      </c>
      <c r="D15710">
        <f ca="1">RANDBETWEEN(INDEX(Sheet3!$C$2:$C$11,MATCH(Sales!B15710,Sheet3!$A$2:$A$11,0),1)*100,INDEX(Sheet3!$D$2:$D$11,MATCH(Sales!B15710,Sheet3!$A$2:$A$11,0),1)*100)/100</f>
        <v>25.92</v>
      </c>
    </row>
    <row r="15711" spans="1:4" x14ac:dyDescent="0.25">
      <c r="A15711" s="2">
        <f t="shared" ca="1" si="245"/>
        <v>44778</v>
      </c>
      <c r="B15711" t="str">
        <f ca="1">INDEX(Sheet3!$A$2:$A$11,MATCH(RANDBETWEEN(1,10),Sheet3!$B$2:$B$11,0),1)</f>
        <v>Manufacturing</v>
      </c>
      <c r="C15711">
        <f ca="1">ROUND(RANDBETWEEN(INDEX(Sheet3!$F$2:$F$11,MATCH(Sales!B15711,Sheet3!$A$2:$A$11,0),1)*100,INDEX(Sheet3!$G$2:$G$11,MATCH(Sales!B15711,Sheet3!$A$2:$A$11,0),1)*100)/100,0)</f>
        <v>2</v>
      </c>
      <c r="D15711">
        <f ca="1">RANDBETWEEN(INDEX(Sheet3!$C$2:$C$11,MATCH(Sales!B15711,Sheet3!$A$2:$A$11,0),1)*100,INDEX(Sheet3!$D$2:$D$11,MATCH(Sales!B15711,Sheet3!$A$2:$A$11,0),1)*100)/100</f>
        <v>100930.03</v>
      </c>
    </row>
    <row r="15712" spans="1:4" x14ac:dyDescent="0.25">
      <c r="A15712" s="2">
        <f t="shared" ca="1" si="245"/>
        <v>45100</v>
      </c>
      <c r="B15712" t="str">
        <f ca="1">INDEX(Sheet3!$A$2:$A$11,MATCH(RANDBETWEEN(1,10),Sheet3!$B$2:$B$11,0),1)</f>
        <v>Software</v>
      </c>
      <c r="C15712">
        <f ca="1">ROUND(RANDBETWEEN(INDEX(Sheet3!$F$2:$F$11,MATCH(Sales!B15712,Sheet3!$A$2:$A$11,0),1)*100,INDEX(Sheet3!$G$2:$G$11,MATCH(Sales!B15712,Sheet3!$A$2:$A$11,0),1)*100)/100,0)</f>
        <v>143</v>
      </c>
      <c r="D15712">
        <f ca="1">RANDBETWEEN(INDEX(Sheet3!$C$2:$C$11,MATCH(Sales!B15712,Sheet3!$A$2:$A$11,0),1)*100,INDEX(Sheet3!$D$2:$D$11,MATCH(Sales!B15712,Sheet3!$A$2:$A$11,0),1)*100)/100</f>
        <v>3251.23</v>
      </c>
    </row>
    <row r="15713" spans="1:4" x14ac:dyDescent="0.25">
      <c r="A15713" s="2">
        <f t="shared" ca="1" si="245"/>
        <v>45286</v>
      </c>
      <c r="B15713" t="str">
        <f ca="1">INDEX(Sheet3!$A$2:$A$11,MATCH(RANDBETWEEN(1,10),Sheet3!$B$2:$B$11,0),1)</f>
        <v>Food</v>
      </c>
      <c r="C15713">
        <f ca="1">ROUND(RANDBETWEEN(INDEX(Sheet3!$F$2:$F$11,MATCH(Sales!B15713,Sheet3!$A$2:$A$11,0),1)*100,INDEX(Sheet3!$G$2:$G$11,MATCH(Sales!B15713,Sheet3!$A$2:$A$11,0),1)*100)/100,0)</f>
        <v>5996</v>
      </c>
      <c r="D15713">
        <f ca="1">RANDBETWEEN(INDEX(Sheet3!$C$2:$C$11,MATCH(Sales!B15713,Sheet3!$A$2:$A$11,0),1)*100,INDEX(Sheet3!$D$2:$D$11,MATCH(Sales!B15713,Sheet3!$A$2:$A$11,0),1)*100)/100</f>
        <v>11.74</v>
      </c>
    </row>
    <row r="15714" spans="1:4" x14ac:dyDescent="0.25">
      <c r="A15714" s="2">
        <f t="shared" ca="1" si="245"/>
        <v>44975</v>
      </c>
      <c r="B15714" t="str">
        <f ca="1">INDEX(Sheet3!$A$2:$A$11,MATCH(RANDBETWEEN(1,10),Sheet3!$B$2:$B$11,0),1)</f>
        <v>Software</v>
      </c>
      <c r="C15714">
        <f ca="1">ROUND(RANDBETWEEN(INDEX(Sheet3!$F$2:$F$11,MATCH(Sales!B15714,Sheet3!$A$2:$A$11,0),1)*100,INDEX(Sheet3!$G$2:$G$11,MATCH(Sales!B15714,Sheet3!$A$2:$A$11,0),1)*100)/100,0)</f>
        <v>43</v>
      </c>
      <c r="D15714">
        <f ca="1">RANDBETWEEN(INDEX(Sheet3!$C$2:$C$11,MATCH(Sales!B15714,Sheet3!$A$2:$A$11,0),1)*100,INDEX(Sheet3!$D$2:$D$11,MATCH(Sales!B15714,Sheet3!$A$2:$A$11,0),1)*100)/100</f>
        <v>3581.75</v>
      </c>
    </row>
    <row r="15715" spans="1:4" x14ac:dyDescent="0.25">
      <c r="A15715" s="2">
        <f t="shared" ca="1" si="245"/>
        <v>45208</v>
      </c>
      <c r="B15715" t="str">
        <f ca="1">INDEX(Sheet3!$A$2:$A$11,MATCH(RANDBETWEEN(1,10),Sheet3!$B$2:$B$11,0),1)</f>
        <v>Manufacturing</v>
      </c>
      <c r="C15715">
        <f ca="1">ROUND(RANDBETWEEN(INDEX(Sheet3!$F$2:$F$11,MATCH(Sales!B15715,Sheet3!$A$2:$A$11,0),1)*100,INDEX(Sheet3!$G$2:$G$11,MATCH(Sales!B15715,Sheet3!$A$2:$A$11,0),1)*100)/100,0)</f>
        <v>2</v>
      </c>
      <c r="D15715">
        <f ca="1">RANDBETWEEN(INDEX(Sheet3!$C$2:$C$11,MATCH(Sales!B15715,Sheet3!$A$2:$A$11,0),1)*100,INDEX(Sheet3!$D$2:$D$11,MATCH(Sales!B15715,Sheet3!$A$2:$A$11,0),1)*100)/100</f>
        <v>139424.56</v>
      </c>
    </row>
    <row r="15716" spans="1:4" x14ac:dyDescent="0.25">
      <c r="A15716" s="2">
        <f t="shared" ca="1" si="245"/>
        <v>44702</v>
      </c>
      <c r="B15716" t="str">
        <f ca="1">INDEX(Sheet3!$A$2:$A$11,MATCH(RANDBETWEEN(1,10),Sheet3!$B$2:$B$11,0),1)</f>
        <v>SSAS products</v>
      </c>
      <c r="C15716">
        <f ca="1">ROUND(RANDBETWEEN(INDEX(Sheet3!$F$2:$F$11,MATCH(Sales!B15716,Sheet3!$A$2:$A$11,0),1)*100,INDEX(Sheet3!$G$2:$G$11,MATCH(Sales!B15716,Sheet3!$A$2:$A$11,0),1)*100)/100,0)</f>
        <v>215</v>
      </c>
      <c r="D15716">
        <f ca="1">RANDBETWEEN(INDEX(Sheet3!$C$2:$C$11,MATCH(Sales!B15716,Sheet3!$A$2:$A$11,0),1)*100,INDEX(Sheet3!$D$2:$D$11,MATCH(Sales!B15716,Sheet3!$A$2:$A$11,0),1)*100)/100</f>
        <v>2015.18</v>
      </c>
    </row>
    <row r="15717" spans="1:4" x14ac:dyDescent="0.25">
      <c r="A15717" s="2">
        <f t="shared" ca="1" si="245"/>
        <v>44961</v>
      </c>
      <c r="B15717" t="str">
        <f ca="1">INDEX(Sheet3!$A$2:$A$11,MATCH(RANDBETWEEN(1,10),Sheet3!$B$2:$B$11,0),1)</f>
        <v>Office Supplies</v>
      </c>
      <c r="C15717">
        <f ca="1">ROUND(RANDBETWEEN(INDEX(Sheet3!$F$2:$F$11,MATCH(Sales!B15717,Sheet3!$A$2:$A$11,0),1)*100,INDEX(Sheet3!$G$2:$G$11,MATCH(Sales!B15717,Sheet3!$A$2:$A$11,0),1)*100)/100,0)</f>
        <v>650</v>
      </c>
      <c r="D15717">
        <f ca="1">RANDBETWEEN(INDEX(Sheet3!$C$2:$C$11,MATCH(Sales!B15717,Sheet3!$A$2:$A$11,0),1)*100,INDEX(Sheet3!$D$2:$D$11,MATCH(Sales!B15717,Sheet3!$A$2:$A$11,0),1)*100)/100</f>
        <v>212.03</v>
      </c>
    </row>
    <row r="15718" spans="1:4" x14ac:dyDescent="0.25">
      <c r="A15718" s="2">
        <f t="shared" ca="1" si="245"/>
        <v>45178</v>
      </c>
      <c r="B15718" t="str">
        <f ca="1">INDEX(Sheet3!$A$2:$A$11,MATCH(RANDBETWEEN(1,10),Sheet3!$B$2:$B$11,0),1)</f>
        <v>Vehicles</v>
      </c>
      <c r="C15718">
        <f ca="1">ROUND(RANDBETWEEN(INDEX(Sheet3!$F$2:$F$11,MATCH(Sales!B15718,Sheet3!$A$2:$A$11,0),1)*100,INDEX(Sheet3!$G$2:$G$11,MATCH(Sales!B15718,Sheet3!$A$2:$A$11,0),1)*100)/100,0)</f>
        <v>5</v>
      </c>
      <c r="D15718">
        <f ca="1">RANDBETWEEN(INDEX(Sheet3!$C$2:$C$11,MATCH(Sales!B15718,Sheet3!$A$2:$A$11,0),1)*100,INDEX(Sheet3!$D$2:$D$11,MATCH(Sales!B15718,Sheet3!$A$2:$A$11,0),1)*100)/100</f>
        <v>13961.43</v>
      </c>
    </row>
    <row r="15719" spans="1:4" x14ac:dyDescent="0.25">
      <c r="A15719" s="2">
        <f t="shared" ca="1" si="245"/>
        <v>44791</v>
      </c>
      <c r="B15719" t="str">
        <f ca="1">INDEX(Sheet3!$A$2:$A$11,MATCH(RANDBETWEEN(1,10),Sheet3!$B$2:$B$11,0),1)</f>
        <v>Food</v>
      </c>
      <c r="C15719">
        <f ca="1">ROUND(RANDBETWEEN(INDEX(Sheet3!$F$2:$F$11,MATCH(Sales!B15719,Sheet3!$A$2:$A$11,0),1)*100,INDEX(Sheet3!$G$2:$G$11,MATCH(Sales!B15719,Sheet3!$A$2:$A$11,0),1)*100)/100,0)</f>
        <v>8734</v>
      </c>
      <c r="D15719">
        <f ca="1">RANDBETWEEN(INDEX(Sheet3!$C$2:$C$11,MATCH(Sales!B15719,Sheet3!$A$2:$A$11,0),1)*100,INDEX(Sheet3!$D$2:$D$11,MATCH(Sales!B15719,Sheet3!$A$2:$A$11,0),1)*100)/100</f>
        <v>3.1</v>
      </c>
    </row>
    <row r="15720" spans="1:4" x14ac:dyDescent="0.25">
      <c r="A15720" s="2">
        <f t="shared" ca="1" si="245"/>
        <v>44592</v>
      </c>
      <c r="B15720" t="str">
        <f ca="1">INDEX(Sheet3!$A$2:$A$11,MATCH(RANDBETWEEN(1,10),Sheet3!$B$2:$B$11,0),1)</f>
        <v>Office Supplies</v>
      </c>
      <c r="C15720">
        <f ca="1">ROUND(RANDBETWEEN(INDEX(Sheet3!$F$2:$F$11,MATCH(Sales!B15720,Sheet3!$A$2:$A$11,0),1)*100,INDEX(Sheet3!$G$2:$G$11,MATCH(Sales!B15720,Sheet3!$A$2:$A$11,0),1)*100)/100,0)</f>
        <v>623</v>
      </c>
      <c r="D15720">
        <f ca="1">RANDBETWEEN(INDEX(Sheet3!$C$2:$C$11,MATCH(Sales!B15720,Sheet3!$A$2:$A$11,0),1)*100,INDEX(Sheet3!$D$2:$D$11,MATCH(Sales!B15720,Sheet3!$A$2:$A$11,0),1)*100)/100</f>
        <v>442.92</v>
      </c>
    </row>
    <row r="15721" spans="1:4" x14ac:dyDescent="0.25">
      <c r="A15721" s="2">
        <f t="shared" ca="1" si="245"/>
        <v>45257</v>
      </c>
      <c r="B15721" t="str">
        <f ca="1">INDEX(Sheet3!$A$2:$A$11,MATCH(RANDBETWEEN(1,10),Sheet3!$B$2:$B$11,0),1)</f>
        <v>Food</v>
      </c>
      <c r="C15721">
        <f ca="1">ROUND(RANDBETWEEN(INDEX(Sheet3!$F$2:$F$11,MATCH(Sales!B15721,Sheet3!$A$2:$A$11,0),1)*100,INDEX(Sheet3!$G$2:$G$11,MATCH(Sales!B15721,Sheet3!$A$2:$A$11,0),1)*100)/100,0)</f>
        <v>5807</v>
      </c>
      <c r="D15721">
        <f ca="1">RANDBETWEEN(INDEX(Sheet3!$C$2:$C$11,MATCH(Sales!B15721,Sheet3!$A$2:$A$11,0),1)*100,INDEX(Sheet3!$D$2:$D$11,MATCH(Sales!B15721,Sheet3!$A$2:$A$11,0),1)*100)/100</f>
        <v>10.86</v>
      </c>
    </row>
    <row r="15722" spans="1:4" x14ac:dyDescent="0.25">
      <c r="A15722" s="2">
        <f t="shared" ca="1" si="245"/>
        <v>44810</v>
      </c>
      <c r="B15722" t="str">
        <f ca="1">INDEX(Sheet3!$A$2:$A$11,MATCH(RANDBETWEEN(1,10),Sheet3!$B$2:$B$11,0),1)</f>
        <v>Vehicles</v>
      </c>
      <c r="C15722">
        <f ca="1">ROUND(RANDBETWEEN(INDEX(Sheet3!$F$2:$F$11,MATCH(Sales!B15722,Sheet3!$A$2:$A$11,0),1)*100,INDEX(Sheet3!$G$2:$G$11,MATCH(Sales!B15722,Sheet3!$A$2:$A$11,0),1)*100)/100,0)</f>
        <v>15</v>
      </c>
      <c r="D15722">
        <f ca="1">RANDBETWEEN(INDEX(Sheet3!$C$2:$C$11,MATCH(Sales!B15722,Sheet3!$A$2:$A$11,0),1)*100,INDEX(Sheet3!$D$2:$D$11,MATCH(Sales!B15722,Sheet3!$A$2:$A$11,0),1)*100)/100</f>
        <v>17177.02</v>
      </c>
    </row>
    <row r="15723" spans="1:4" x14ac:dyDescent="0.25">
      <c r="A15723" s="2">
        <f t="shared" ca="1" si="245"/>
        <v>45178</v>
      </c>
      <c r="B15723" t="str">
        <f ca="1">INDEX(Sheet3!$A$2:$A$11,MATCH(RANDBETWEEN(1,10),Sheet3!$B$2:$B$11,0),1)</f>
        <v>Manufacturing</v>
      </c>
      <c r="C15723">
        <f ca="1">ROUND(RANDBETWEEN(INDEX(Sheet3!$F$2:$F$11,MATCH(Sales!B15723,Sheet3!$A$2:$A$11,0),1)*100,INDEX(Sheet3!$G$2:$G$11,MATCH(Sales!B15723,Sheet3!$A$2:$A$11,0),1)*100)/100,0)</f>
        <v>2</v>
      </c>
      <c r="D15723">
        <f ca="1">RANDBETWEEN(INDEX(Sheet3!$C$2:$C$11,MATCH(Sales!B15723,Sheet3!$A$2:$A$11,0),1)*100,INDEX(Sheet3!$D$2:$D$11,MATCH(Sales!B15723,Sheet3!$A$2:$A$11,0),1)*100)/100</f>
        <v>111541.05</v>
      </c>
    </row>
    <row r="15724" spans="1:4" x14ac:dyDescent="0.25">
      <c r="A15724" s="2">
        <f t="shared" ca="1" si="245"/>
        <v>45151</v>
      </c>
      <c r="B15724" t="str">
        <f ca="1">INDEX(Sheet3!$A$2:$A$11,MATCH(RANDBETWEEN(1,10),Sheet3!$B$2:$B$11,0),1)</f>
        <v>Software</v>
      </c>
      <c r="C15724">
        <f ca="1">ROUND(RANDBETWEEN(INDEX(Sheet3!$F$2:$F$11,MATCH(Sales!B15724,Sheet3!$A$2:$A$11,0),1)*100,INDEX(Sheet3!$G$2:$G$11,MATCH(Sales!B15724,Sheet3!$A$2:$A$11,0),1)*100)/100,0)</f>
        <v>17</v>
      </c>
      <c r="D15724">
        <f ca="1">RANDBETWEEN(INDEX(Sheet3!$C$2:$C$11,MATCH(Sales!B15724,Sheet3!$A$2:$A$11,0),1)*100,INDEX(Sheet3!$D$2:$D$11,MATCH(Sales!B15724,Sheet3!$A$2:$A$11,0),1)*100)/100</f>
        <v>895.47</v>
      </c>
    </row>
    <row r="15725" spans="1:4" x14ac:dyDescent="0.25">
      <c r="A15725" s="2">
        <f t="shared" ca="1" si="245"/>
        <v>45284</v>
      </c>
      <c r="B15725" t="str">
        <f ca="1">INDEX(Sheet3!$A$2:$A$11,MATCH(RANDBETWEEN(1,10),Sheet3!$B$2:$B$11,0),1)</f>
        <v>Office Furniture</v>
      </c>
      <c r="C15725">
        <f ca="1">ROUND(RANDBETWEEN(INDEX(Sheet3!$F$2:$F$11,MATCH(Sales!B15725,Sheet3!$A$2:$A$11,0),1)*100,INDEX(Sheet3!$G$2:$G$11,MATCH(Sales!B15725,Sheet3!$A$2:$A$11,0),1)*100)/100,0)</f>
        <v>467</v>
      </c>
      <c r="D15725">
        <f ca="1">RANDBETWEEN(INDEX(Sheet3!$C$2:$C$11,MATCH(Sales!B15725,Sheet3!$A$2:$A$11,0),1)*100,INDEX(Sheet3!$D$2:$D$11,MATCH(Sales!B15725,Sheet3!$A$2:$A$11,0),1)*100)/100</f>
        <v>1782.66</v>
      </c>
    </row>
    <row r="15726" spans="1:4" x14ac:dyDescent="0.25">
      <c r="A15726" s="2">
        <f t="shared" ca="1" si="245"/>
        <v>45186</v>
      </c>
      <c r="B15726" t="str">
        <f ca="1">INDEX(Sheet3!$A$2:$A$11,MATCH(RANDBETWEEN(1,10),Sheet3!$B$2:$B$11,0),1)</f>
        <v>Manufacturing</v>
      </c>
      <c r="C15726">
        <f ca="1">ROUND(RANDBETWEEN(INDEX(Sheet3!$F$2:$F$11,MATCH(Sales!B15726,Sheet3!$A$2:$A$11,0),1)*100,INDEX(Sheet3!$G$2:$G$11,MATCH(Sales!B15726,Sheet3!$A$2:$A$11,0),1)*100)/100,0)</f>
        <v>3</v>
      </c>
      <c r="D15726">
        <f ca="1">RANDBETWEEN(INDEX(Sheet3!$C$2:$C$11,MATCH(Sales!B15726,Sheet3!$A$2:$A$11,0),1)*100,INDEX(Sheet3!$D$2:$D$11,MATCH(Sales!B15726,Sheet3!$A$2:$A$11,0),1)*100)/100</f>
        <v>163505.26</v>
      </c>
    </row>
    <row r="15727" spans="1:4" x14ac:dyDescent="0.25">
      <c r="A15727" s="2">
        <f t="shared" ca="1" si="245"/>
        <v>44773</v>
      </c>
      <c r="B15727" t="str">
        <f ca="1">INDEX(Sheet3!$A$2:$A$11,MATCH(RANDBETWEEN(1,10),Sheet3!$B$2:$B$11,0),1)</f>
        <v>Buildings &amp; Structures</v>
      </c>
      <c r="C15727">
        <f ca="1">ROUND(RANDBETWEEN(INDEX(Sheet3!$F$2:$F$11,MATCH(Sales!B15727,Sheet3!$A$2:$A$11,0),1)*100,INDEX(Sheet3!$G$2:$G$11,MATCH(Sales!B15727,Sheet3!$A$2:$A$11,0),1)*100)/100,0)</f>
        <v>1</v>
      </c>
      <c r="D15727">
        <f ca="1">RANDBETWEEN(INDEX(Sheet3!$C$2:$C$11,MATCH(Sales!B15727,Sheet3!$A$2:$A$11,0),1)*100,INDEX(Sheet3!$D$2:$D$11,MATCH(Sales!B15727,Sheet3!$A$2:$A$11,0),1)*100)/100</f>
        <v>216402</v>
      </c>
    </row>
    <row r="15728" spans="1:4" x14ac:dyDescent="0.25">
      <c r="A15728" s="2">
        <f t="shared" ca="1" si="245"/>
        <v>44708</v>
      </c>
      <c r="B15728" t="str">
        <f ca="1">INDEX(Sheet3!$A$2:$A$11,MATCH(RANDBETWEEN(1,10),Sheet3!$B$2:$B$11,0),1)</f>
        <v>SSAS products</v>
      </c>
      <c r="C15728">
        <f ca="1">ROUND(RANDBETWEEN(INDEX(Sheet3!$F$2:$F$11,MATCH(Sales!B15728,Sheet3!$A$2:$A$11,0),1)*100,INDEX(Sheet3!$G$2:$G$11,MATCH(Sales!B15728,Sheet3!$A$2:$A$11,0),1)*100)/100,0)</f>
        <v>140</v>
      </c>
      <c r="D15728">
        <f ca="1">RANDBETWEEN(INDEX(Sheet3!$C$2:$C$11,MATCH(Sales!B15728,Sheet3!$A$2:$A$11,0),1)*100,INDEX(Sheet3!$D$2:$D$11,MATCH(Sales!B15728,Sheet3!$A$2:$A$11,0),1)*100)/100</f>
        <v>863.86</v>
      </c>
    </row>
    <row r="15729" spans="1:4" x14ac:dyDescent="0.25">
      <c r="A15729" s="2">
        <f t="shared" ca="1" si="245"/>
        <v>44697</v>
      </c>
      <c r="B15729" t="str">
        <f ca="1">INDEX(Sheet3!$A$2:$A$11,MATCH(RANDBETWEEN(1,10),Sheet3!$B$2:$B$11,0),1)</f>
        <v>Consultancy Services</v>
      </c>
      <c r="C15729">
        <f ca="1">ROUND(RANDBETWEEN(INDEX(Sheet3!$F$2:$F$11,MATCH(Sales!B15729,Sheet3!$A$2:$A$11,0),1)*100,INDEX(Sheet3!$G$2:$G$11,MATCH(Sales!B15729,Sheet3!$A$2:$A$11,0),1)*100)/100,0)</f>
        <v>188</v>
      </c>
      <c r="D15729">
        <f ca="1">RANDBETWEEN(INDEX(Sheet3!$C$2:$C$11,MATCH(Sales!B15729,Sheet3!$A$2:$A$11,0),1)*100,INDEX(Sheet3!$D$2:$D$11,MATCH(Sales!B15729,Sheet3!$A$2:$A$11,0),1)*100)/100</f>
        <v>614.13</v>
      </c>
    </row>
    <row r="15730" spans="1:4" x14ac:dyDescent="0.25">
      <c r="A15730" s="2">
        <f t="shared" ca="1" si="245"/>
        <v>44808</v>
      </c>
      <c r="B15730" t="str">
        <f ca="1">INDEX(Sheet3!$A$2:$A$11,MATCH(RANDBETWEEN(1,10),Sheet3!$B$2:$B$11,0),1)</f>
        <v>SSAS products</v>
      </c>
      <c r="C15730">
        <f ca="1">ROUND(RANDBETWEEN(INDEX(Sheet3!$F$2:$F$11,MATCH(Sales!B15730,Sheet3!$A$2:$A$11,0),1)*100,INDEX(Sheet3!$G$2:$G$11,MATCH(Sales!B15730,Sheet3!$A$2:$A$11,0),1)*100)/100,0)</f>
        <v>61</v>
      </c>
      <c r="D15730">
        <f ca="1">RANDBETWEEN(INDEX(Sheet3!$C$2:$C$11,MATCH(Sales!B15730,Sheet3!$A$2:$A$11,0),1)*100,INDEX(Sheet3!$D$2:$D$11,MATCH(Sales!B15730,Sheet3!$A$2:$A$11,0),1)*100)/100</f>
        <v>1753.57</v>
      </c>
    </row>
    <row r="15731" spans="1:4" x14ac:dyDescent="0.25">
      <c r="A15731" s="2">
        <f t="shared" ca="1" si="245"/>
        <v>44798</v>
      </c>
      <c r="B15731" t="str">
        <f ca="1">INDEX(Sheet3!$A$2:$A$11,MATCH(RANDBETWEEN(1,10),Sheet3!$B$2:$B$11,0),1)</f>
        <v>Consultancy Services</v>
      </c>
      <c r="C15731">
        <f ca="1">ROUND(RANDBETWEEN(INDEX(Sheet3!$F$2:$F$11,MATCH(Sales!B15731,Sheet3!$A$2:$A$11,0),1)*100,INDEX(Sheet3!$G$2:$G$11,MATCH(Sales!B15731,Sheet3!$A$2:$A$11,0),1)*100)/100,0)</f>
        <v>19</v>
      </c>
      <c r="D15731">
        <f ca="1">RANDBETWEEN(INDEX(Sheet3!$C$2:$C$11,MATCH(Sales!B15731,Sheet3!$A$2:$A$11,0),1)*100,INDEX(Sheet3!$D$2:$D$11,MATCH(Sales!B15731,Sheet3!$A$2:$A$11,0),1)*100)/100</f>
        <v>764.84</v>
      </c>
    </row>
    <row r="15732" spans="1:4" x14ac:dyDescent="0.25">
      <c r="A15732" s="2">
        <f t="shared" ca="1" si="245"/>
        <v>44934</v>
      </c>
      <c r="B15732" t="str">
        <f ca="1">INDEX(Sheet3!$A$2:$A$11,MATCH(RANDBETWEEN(1,10),Sheet3!$B$2:$B$11,0),1)</f>
        <v>Buildings &amp; Structures</v>
      </c>
      <c r="C15732">
        <f ca="1">ROUND(RANDBETWEEN(INDEX(Sheet3!$F$2:$F$11,MATCH(Sales!B15732,Sheet3!$A$2:$A$11,0),1)*100,INDEX(Sheet3!$G$2:$G$11,MATCH(Sales!B15732,Sheet3!$A$2:$A$11,0),1)*100)/100,0)</f>
        <v>1</v>
      </c>
      <c r="D15732">
        <f ca="1">RANDBETWEEN(INDEX(Sheet3!$C$2:$C$11,MATCH(Sales!B15732,Sheet3!$A$2:$A$11,0),1)*100,INDEX(Sheet3!$D$2:$D$11,MATCH(Sales!B15732,Sheet3!$A$2:$A$11,0),1)*100)/100</f>
        <v>292557.65999999997</v>
      </c>
    </row>
    <row r="15733" spans="1:4" x14ac:dyDescent="0.25">
      <c r="A15733" s="2">
        <f t="shared" ca="1" si="245"/>
        <v>45166</v>
      </c>
      <c r="B15733" t="str">
        <f ca="1">INDEX(Sheet3!$A$2:$A$11,MATCH(RANDBETWEEN(1,10),Sheet3!$B$2:$B$11,0),1)</f>
        <v>Vehicles</v>
      </c>
      <c r="C15733">
        <f ca="1">ROUND(RANDBETWEEN(INDEX(Sheet3!$F$2:$F$11,MATCH(Sales!B15733,Sheet3!$A$2:$A$11,0),1)*100,INDEX(Sheet3!$G$2:$G$11,MATCH(Sales!B15733,Sheet3!$A$2:$A$11,0),1)*100)/100,0)</f>
        <v>3</v>
      </c>
      <c r="D15733">
        <f ca="1">RANDBETWEEN(INDEX(Sheet3!$C$2:$C$11,MATCH(Sales!B15733,Sheet3!$A$2:$A$11,0),1)*100,INDEX(Sheet3!$D$2:$D$11,MATCH(Sales!B15733,Sheet3!$A$2:$A$11,0),1)*100)/100</f>
        <v>17714.8</v>
      </c>
    </row>
    <row r="15734" spans="1:4" x14ac:dyDescent="0.25">
      <c r="A15734" s="2">
        <f t="shared" ca="1" si="245"/>
        <v>44803</v>
      </c>
      <c r="B15734" t="str">
        <f ca="1">INDEX(Sheet3!$A$2:$A$11,MATCH(RANDBETWEEN(1,10),Sheet3!$B$2:$B$11,0),1)</f>
        <v>Office Furniture</v>
      </c>
      <c r="C15734">
        <f ca="1">ROUND(RANDBETWEEN(INDEX(Sheet3!$F$2:$F$11,MATCH(Sales!B15734,Sheet3!$A$2:$A$11,0),1)*100,INDEX(Sheet3!$G$2:$G$11,MATCH(Sales!B15734,Sheet3!$A$2:$A$11,0),1)*100)/100,0)</f>
        <v>264</v>
      </c>
      <c r="D15734">
        <f ca="1">RANDBETWEEN(INDEX(Sheet3!$C$2:$C$11,MATCH(Sales!B15734,Sheet3!$A$2:$A$11,0),1)*100,INDEX(Sheet3!$D$2:$D$11,MATCH(Sales!B15734,Sheet3!$A$2:$A$11,0),1)*100)/100</f>
        <v>157.74</v>
      </c>
    </row>
    <row r="15735" spans="1:4" x14ac:dyDescent="0.25">
      <c r="A15735" s="2">
        <f t="shared" ca="1" si="245"/>
        <v>44815</v>
      </c>
      <c r="B15735" t="str">
        <f ca="1">INDEX(Sheet3!$A$2:$A$11,MATCH(RANDBETWEEN(1,10),Sheet3!$B$2:$B$11,0),1)</f>
        <v>Buildings &amp; Structures</v>
      </c>
      <c r="C15735">
        <f ca="1">ROUND(RANDBETWEEN(INDEX(Sheet3!$F$2:$F$11,MATCH(Sales!B15735,Sheet3!$A$2:$A$11,0),1)*100,INDEX(Sheet3!$G$2:$G$11,MATCH(Sales!B15735,Sheet3!$A$2:$A$11,0),1)*100)/100,0)</f>
        <v>1</v>
      </c>
      <c r="D15735">
        <f ca="1">RANDBETWEEN(INDEX(Sheet3!$C$2:$C$11,MATCH(Sales!B15735,Sheet3!$A$2:$A$11,0),1)*100,INDEX(Sheet3!$D$2:$D$11,MATCH(Sales!B15735,Sheet3!$A$2:$A$11,0),1)*100)/100</f>
        <v>106392.84</v>
      </c>
    </row>
    <row r="15736" spans="1:4" x14ac:dyDescent="0.25">
      <c r="A15736" s="2">
        <f t="shared" ca="1" si="245"/>
        <v>45210</v>
      </c>
      <c r="B15736" t="str">
        <f ca="1">INDEX(Sheet3!$A$2:$A$11,MATCH(RANDBETWEEN(1,10),Sheet3!$B$2:$B$11,0),1)</f>
        <v>Office Supplies</v>
      </c>
      <c r="C15736">
        <f ca="1">ROUND(RANDBETWEEN(INDEX(Sheet3!$F$2:$F$11,MATCH(Sales!B15736,Sheet3!$A$2:$A$11,0),1)*100,INDEX(Sheet3!$G$2:$G$11,MATCH(Sales!B15736,Sheet3!$A$2:$A$11,0),1)*100)/100,0)</f>
        <v>375</v>
      </c>
      <c r="D15736">
        <f ca="1">RANDBETWEEN(INDEX(Sheet3!$C$2:$C$11,MATCH(Sales!B15736,Sheet3!$A$2:$A$11,0),1)*100,INDEX(Sheet3!$D$2:$D$11,MATCH(Sales!B15736,Sheet3!$A$2:$A$11,0),1)*100)/100</f>
        <v>32.270000000000003</v>
      </c>
    </row>
    <row r="15737" spans="1:4" x14ac:dyDescent="0.25">
      <c r="A15737" s="2">
        <f t="shared" ca="1" si="245"/>
        <v>44676</v>
      </c>
      <c r="B15737" t="str">
        <f ca="1">INDEX(Sheet3!$A$2:$A$11,MATCH(RANDBETWEEN(1,10),Sheet3!$B$2:$B$11,0),1)</f>
        <v>Office Supplies</v>
      </c>
      <c r="C15737">
        <f ca="1">ROUND(RANDBETWEEN(INDEX(Sheet3!$F$2:$F$11,MATCH(Sales!B15737,Sheet3!$A$2:$A$11,0),1)*100,INDEX(Sheet3!$G$2:$G$11,MATCH(Sales!B15737,Sheet3!$A$2:$A$11,0),1)*100)/100,0)</f>
        <v>207</v>
      </c>
      <c r="D15737">
        <f ca="1">RANDBETWEEN(INDEX(Sheet3!$C$2:$C$11,MATCH(Sales!B15737,Sheet3!$A$2:$A$11,0),1)*100,INDEX(Sheet3!$D$2:$D$11,MATCH(Sales!B15737,Sheet3!$A$2:$A$11,0),1)*100)/100</f>
        <v>24.02</v>
      </c>
    </row>
    <row r="15738" spans="1:4" x14ac:dyDescent="0.25">
      <c r="A15738" s="2">
        <f t="shared" ca="1" si="245"/>
        <v>44851</v>
      </c>
      <c r="B15738" t="str">
        <f ca="1">INDEX(Sheet3!$A$2:$A$11,MATCH(RANDBETWEEN(1,10),Sheet3!$B$2:$B$11,0),1)</f>
        <v>Food</v>
      </c>
      <c r="C15738">
        <f ca="1">ROUND(RANDBETWEEN(INDEX(Sheet3!$F$2:$F$11,MATCH(Sales!B15738,Sheet3!$A$2:$A$11,0),1)*100,INDEX(Sheet3!$G$2:$G$11,MATCH(Sales!B15738,Sheet3!$A$2:$A$11,0),1)*100)/100,0)</f>
        <v>3429</v>
      </c>
      <c r="D15738">
        <f ca="1">RANDBETWEEN(INDEX(Sheet3!$C$2:$C$11,MATCH(Sales!B15738,Sheet3!$A$2:$A$11,0),1)*100,INDEX(Sheet3!$D$2:$D$11,MATCH(Sales!B15738,Sheet3!$A$2:$A$11,0),1)*100)/100</f>
        <v>5.6</v>
      </c>
    </row>
    <row r="15739" spans="1:4" x14ac:dyDescent="0.25">
      <c r="A15739" s="2">
        <f t="shared" ca="1" si="245"/>
        <v>44753</v>
      </c>
      <c r="B15739" t="str">
        <f ca="1">INDEX(Sheet3!$A$2:$A$11,MATCH(RANDBETWEEN(1,10),Sheet3!$B$2:$B$11,0),1)</f>
        <v>Food</v>
      </c>
      <c r="C15739">
        <f ca="1">ROUND(RANDBETWEEN(INDEX(Sheet3!$F$2:$F$11,MATCH(Sales!B15739,Sheet3!$A$2:$A$11,0),1)*100,INDEX(Sheet3!$G$2:$G$11,MATCH(Sales!B15739,Sheet3!$A$2:$A$11,0),1)*100)/100,0)</f>
        <v>6677</v>
      </c>
      <c r="D15739">
        <f ca="1">RANDBETWEEN(INDEX(Sheet3!$C$2:$C$11,MATCH(Sales!B15739,Sheet3!$A$2:$A$11,0),1)*100,INDEX(Sheet3!$D$2:$D$11,MATCH(Sales!B15739,Sheet3!$A$2:$A$11,0),1)*100)/100</f>
        <v>1.51</v>
      </c>
    </row>
    <row r="15740" spans="1:4" x14ac:dyDescent="0.25">
      <c r="A15740" s="2">
        <f t="shared" ca="1" si="245"/>
        <v>45203</v>
      </c>
      <c r="B15740" t="str">
        <f ca="1">INDEX(Sheet3!$A$2:$A$11,MATCH(RANDBETWEEN(1,10),Sheet3!$B$2:$B$11,0),1)</f>
        <v>Software</v>
      </c>
      <c r="C15740">
        <f ca="1">ROUND(RANDBETWEEN(INDEX(Sheet3!$F$2:$F$11,MATCH(Sales!B15740,Sheet3!$A$2:$A$11,0),1)*100,INDEX(Sheet3!$G$2:$G$11,MATCH(Sales!B15740,Sheet3!$A$2:$A$11,0),1)*100)/100,0)</f>
        <v>69</v>
      </c>
      <c r="D15740">
        <f ca="1">RANDBETWEEN(INDEX(Sheet3!$C$2:$C$11,MATCH(Sales!B15740,Sheet3!$A$2:$A$11,0),1)*100,INDEX(Sheet3!$D$2:$D$11,MATCH(Sales!B15740,Sheet3!$A$2:$A$11,0),1)*100)/100</f>
        <v>2684.23</v>
      </c>
    </row>
    <row r="15741" spans="1:4" x14ac:dyDescent="0.25">
      <c r="A15741" s="2">
        <f t="shared" ca="1" si="245"/>
        <v>45096</v>
      </c>
      <c r="B15741" t="str">
        <f ca="1">INDEX(Sheet3!$A$2:$A$11,MATCH(RANDBETWEEN(1,10),Sheet3!$B$2:$B$11,0),1)</f>
        <v>Beverages</v>
      </c>
      <c r="C15741">
        <f ca="1">ROUND(RANDBETWEEN(INDEX(Sheet3!$F$2:$F$11,MATCH(Sales!B15741,Sheet3!$A$2:$A$11,0),1)*100,INDEX(Sheet3!$G$2:$G$11,MATCH(Sales!B15741,Sheet3!$A$2:$A$11,0),1)*100)/100,0)</f>
        <v>5224</v>
      </c>
      <c r="D15741">
        <f ca="1">RANDBETWEEN(INDEX(Sheet3!$C$2:$C$11,MATCH(Sales!B15741,Sheet3!$A$2:$A$11,0),1)*100,INDEX(Sheet3!$D$2:$D$11,MATCH(Sales!B15741,Sheet3!$A$2:$A$11,0),1)*100)/100</f>
        <v>75.16</v>
      </c>
    </row>
    <row r="15742" spans="1:4" x14ac:dyDescent="0.25">
      <c r="A15742" s="2">
        <f t="shared" ca="1" si="245"/>
        <v>44936</v>
      </c>
      <c r="B15742" t="str">
        <f ca="1">INDEX(Sheet3!$A$2:$A$11,MATCH(RANDBETWEEN(1,10),Sheet3!$B$2:$B$11,0),1)</f>
        <v>Beverages</v>
      </c>
      <c r="C15742">
        <f ca="1">ROUND(RANDBETWEEN(INDEX(Sheet3!$F$2:$F$11,MATCH(Sales!B15742,Sheet3!$A$2:$A$11,0),1)*100,INDEX(Sheet3!$G$2:$G$11,MATCH(Sales!B15742,Sheet3!$A$2:$A$11,0),1)*100)/100,0)</f>
        <v>7403</v>
      </c>
      <c r="D15742">
        <f ca="1">RANDBETWEEN(INDEX(Sheet3!$C$2:$C$11,MATCH(Sales!B15742,Sheet3!$A$2:$A$11,0),1)*100,INDEX(Sheet3!$D$2:$D$11,MATCH(Sales!B15742,Sheet3!$A$2:$A$11,0),1)*100)/100</f>
        <v>80.31</v>
      </c>
    </row>
    <row r="15743" spans="1:4" x14ac:dyDescent="0.25">
      <c r="A15743" s="2">
        <f t="shared" ca="1" si="245"/>
        <v>44827</v>
      </c>
      <c r="B15743" t="str">
        <f ca="1">INDEX(Sheet3!$A$2:$A$11,MATCH(RANDBETWEEN(1,10),Sheet3!$B$2:$B$11,0),1)</f>
        <v>Manufacturing</v>
      </c>
      <c r="C15743">
        <f ca="1">ROUND(RANDBETWEEN(INDEX(Sheet3!$F$2:$F$11,MATCH(Sales!B15743,Sheet3!$A$2:$A$11,0),1)*100,INDEX(Sheet3!$G$2:$G$11,MATCH(Sales!B15743,Sheet3!$A$2:$A$11,0),1)*100)/100,0)</f>
        <v>1</v>
      </c>
      <c r="D15743">
        <f ca="1">RANDBETWEEN(INDEX(Sheet3!$C$2:$C$11,MATCH(Sales!B15743,Sheet3!$A$2:$A$11,0),1)*100,INDEX(Sheet3!$D$2:$D$11,MATCH(Sales!B15743,Sheet3!$A$2:$A$11,0),1)*100)/100</f>
        <v>99824.8</v>
      </c>
    </row>
    <row r="15744" spans="1:4" x14ac:dyDescent="0.25">
      <c r="A15744" s="2">
        <f t="shared" ca="1" si="245"/>
        <v>44774</v>
      </c>
      <c r="B15744" t="str">
        <f ca="1">INDEX(Sheet3!$A$2:$A$11,MATCH(RANDBETWEEN(1,10),Sheet3!$B$2:$B$11,0),1)</f>
        <v>Office Furniture</v>
      </c>
      <c r="C15744">
        <f ca="1">ROUND(RANDBETWEEN(INDEX(Sheet3!$F$2:$F$11,MATCH(Sales!B15744,Sheet3!$A$2:$A$11,0),1)*100,INDEX(Sheet3!$G$2:$G$11,MATCH(Sales!B15744,Sheet3!$A$2:$A$11,0),1)*100)/100,0)</f>
        <v>5</v>
      </c>
      <c r="D15744">
        <f ca="1">RANDBETWEEN(INDEX(Sheet3!$C$2:$C$11,MATCH(Sales!B15744,Sheet3!$A$2:$A$11,0),1)*100,INDEX(Sheet3!$D$2:$D$11,MATCH(Sales!B15744,Sheet3!$A$2:$A$11,0),1)*100)/100</f>
        <v>1794.93</v>
      </c>
    </row>
    <row r="15745" spans="1:4" x14ac:dyDescent="0.25">
      <c r="A15745" s="2">
        <f t="shared" ca="1" si="245"/>
        <v>45127</v>
      </c>
      <c r="B15745" t="str">
        <f ca="1">INDEX(Sheet3!$A$2:$A$11,MATCH(RANDBETWEEN(1,10),Sheet3!$B$2:$B$11,0),1)</f>
        <v>Software</v>
      </c>
      <c r="C15745">
        <f ca="1">ROUND(RANDBETWEEN(INDEX(Sheet3!$F$2:$F$11,MATCH(Sales!B15745,Sheet3!$A$2:$A$11,0),1)*100,INDEX(Sheet3!$G$2:$G$11,MATCH(Sales!B15745,Sheet3!$A$2:$A$11,0),1)*100)/100,0)</f>
        <v>70</v>
      </c>
      <c r="D15745">
        <f ca="1">RANDBETWEEN(INDEX(Sheet3!$C$2:$C$11,MATCH(Sales!B15745,Sheet3!$A$2:$A$11,0),1)*100,INDEX(Sheet3!$D$2:$D$11,MATCH(Sales!B15745,Sheet3!$A$2:$A$11,0),1)*100)/100</f>
        <v>64.760000000000005</v>
      </c>
    </row>
    <row r="15746" spans="1:4" x14ac:dyDescent="0.25">
      <c r="A15746" s="2">
        <f t="shared" ca="1" si="245"/>
        <v>45193</v>
      </c>
      <c r="B15746" t="str">
        <f ca="1">INDEX(Sheet3!$A$2:$A$11,MATCH(RANDBETWEEN(1,10),Sheet3!$B$2:$B$11,0),1)</f>
        <v>Food</v>
      </c>
      <c r="C15746">
        <f ca="1">ROUND(RANDBETWEEN(INDEX(Sheet3!$F$2:$F$11,MATCH(Sales!B15746,Sheet3!$A$2:$A$11,0),1)*100,INDEX(Sheet3!$G$2:$G$11,MATCH(Sales!B15746,Sheet3!$A$2:$A$11,0),1)*100)/100,0)</f>
        <v>8619</v>
      </c>
      <c r="D15746">
        <f ca="1">RANDBETWEEN(INDEX(Sheet3!$C$2:$C$11,MATCH(Sales!B15746,Sheet3!$A$2:$A$11,0),1)*100,INDEX(Sheet3!$D$2:$D$11,MATCH(Sales!B15746,Sheet3!$A$2:$A$11,0),1)*100)/100</f>
        <v>16.47</v>
      </c>
    </row>
    <row r="15747" spans="1:4" x14ac:dyDescent="0.25">
      <c r="A15747" s="2">
        <f t="shared" ref="A15747:A15810" ca="1" si="246">RANDBETWEEN(44562,45291)</f>
        <v>45122</v>
      </c>
      <c r="B15747" t="str">
        <f ca="1">INDEX(Sheet3!$A$2:$A$11,MATCH(RANDBETWEEN(1,10),Sheet3!$B$2:$B$11,0),1)</f>
        <v>Office Furniture</v>
      </c>
      <c r="C15747">
        <f ca="1">ROUND(RANDBETWEEN(INDEX(Sheet3!$F$2:$F$11,MATCH(Sales!B15747,Sheet3!$A$2:$A$11,0),1)*100,INDEX(Sheet3!$G$2:$G$11,MATCH(Sales!B15747,Sheet3!$A$2:$A$11,0),1)*100)/100,0)</f>
        <v>252</v>
      </c>
      <c r="D15747">
        <f ca="1">RANDBETWEEN(INDEX(Sheet3!$C$2:$C$11,MATCH(Sales!B15747,Sheet3!$A$2:$A$11,0),1)*100,INDEX(Sheet3!$D$2:$D$11,MATCH(Sales!B15747,Sheet3!$A$2:$A$11,0),1)*100)/100</f>
        <v>1595.87</v>
      </c>
    </row>
    <row r="15748" spans="1:4" x14ac:dyDescent="0.25">
      <c r="A15748" s="2">
        <f t="shared" ca="1" si="246"/>
        <v>45263</v>
      </c>
      <c r="B15748" t="str">
        <f ca="1">INDEX(Sheet3!$A$2:$A$11,MATCH(RANDBETWEEN(1,10),Sheet3!$B$2:$B$11,0),1)</f>
        <v>Software</v>
      </c>
      <c r="C15748">
        <f ca="1">ROUND(RANDBETWEEN(INDEX(Sheet3!$F$2:$F$11,MATCH(Sales!B15748,Sheet3!$A$2:$A$11,0),1)*100,INDEX(Sheet3!$G$2:$G$11,MATCH(Sales!B15748,Sheet3!$A$2:$A$11,0),1)*100)/100,0)</f>
        <v>58</v>
      </c>
      <c r="D15748">
        <f ca="1">RANDBETWEEN(INDEX(Sheet3!$C$2:$C$11,MATCH(Sales!B15748,Sheet3!$A$2:$A$11,0),1)*100,INDEX(Sheet3!$D$2:$D$11,MATCH(Sales!B15748,Sheet3!$A$2:$A$11,0),1)*100)/100</f>
        <v>4920.7</v>
      </c>
    </row>
    <row r="15749" spans="1:4" x14ac:dyDescent="0.25">
      <c r="A15749" s="2">
        <f t="shared" ca="1" si="246"/>
        <v>45162</v>
      </c>
      <c r="B15749" t="str">
        <f ca="1">INDEX(Sheet3!$A$2:$A$11,MATCH(RANDBETWEEN(1,10),Sheet3!$B$2:$B$11,0),1)</f>
        <v>Consultancy Services</v>
      </c>
      <c r="C15749">
        <f ca="1">ROUND(RANDBETWEEN(INDEX(Sheet3!$F$2:$F$11,MATCH(Sales!B15749,Sheet3!$A$2:$A$11,0),1)*100,INDEX(Sheet3!$G$2:$G$11,MATCH(Sales!B15749,Sheet3!$A$2:$A$11,0),1)*100)/100,0)</f>
        <v>144</v>
      </c>
      <c r="D15749">
        <f ca="1">RANDBETWEEN(INDEX(Sheet3!$C$2:$C$11,MATCH(Sales!B15749,Sheet3!$A$2:$A$11,0),1)*100,INDEX(Sheet3!$D$2:$D$11,MATCH(Sales!B15749,Sheet3!$A$2:$A$11,0),1)*100)/100</f>
        <v>785.91</v>
      </c>
    </row>
    <row r="15750" spans="1:4" x14ac:dyDescent="0.25">
      <c r="A15750" s="2">
        <f t="shared" ca="1" si="246"/>
        <v>44958</v>
      </c>
      <c r="B15750" t="str">
        <f ca="1">INDEX(Sheet3!$A$2:$A$11,MATCH(RANDBETWEEN(1,10),Sheet3!$B$2:$B$11,0),1)</f>
        <v>Vehicles</v>
      </c>
      <c r="C15750">
        <f ca="1">ROUND(RANDBETWEEN(INDEX(Sheet3!$F$2:$F$11,MATCH(Sales!B15750,Sheet3!$A$2:$A$11,0),1)*100,INDEX(Sheet3!$G$2:$G$11,MATCH(Sales!B15750,Sheet3!$A$2:$A$11,0),1)*100)/100,0)</f>
        <v>3</v>
      </c>
      <c r="D15750">
        <f ca="1">RANDBETWEEN(INDEX(Sheet3!$C$2:$C$11,MATCH(Sales!B15750,Sheet3!$A$2:$A$11,0),1)*100,INDEX(Sheet3!$D$2:$D$11,MATCH(Sales!B15750,Sheet3!$A$2:$A$11,0),1)*100)/100</f>
        <v>24094.639999999999</v>
      </c>
    </row>
    <row r="15751" spans="1:4" x14ac:dyDescent="0.25">
      <c r="A15751" s="2">
        <f t="shared" ca="1" si="246"/>
        <v>44649</v>
      </c>
      <c r="B15751" t="str">
        <f ca="1">INDEX(Sheet3!$A$2:$A$11,MATCH(RANDBETWEEN(1,10),Sheet3!$B$2:$B$11,0),1)</f>
        <v>Manufacturing</v>
      </c>
      <c r="C15751">
        <f ca="1">ROUND(RANDBETWEEN(INDEX(Sheet3!$F$2:$F$11,MATCH(Sales!B15751,Sheet3!$A$2:$A$11,0),1)*100,INDEX(Sheet3!$G$2:$G$11,MATCH(Sales!B15751,Sheet3!$A$2:$A$11,0),1)*100)/100,0)</f>
        <v>2</v>
      </c>
      <c r="D15751">
        <f ca="1">RANDBETWEEN(INDEX(Sheet3!$C$2:$C$11,MATCH(Sales!B15751,Sheet3!$A$2:$A$11,0),1)*100,INDEX(Sheet3!$D$2:$D$11,MATCH(Sales!B15751,Sheet3!$A$2:$A$11,0),1)*100)/100</f>
        <v>231619.35</v>
      </c>
    </row>
    <row r="15752" spans="1:4" x14ac:dyDescent="0.25">
      <c r="A15752" s="2">
        <f t="shared" ca="1" si="246"/>
        <v>45156</v>
      </c>
      <c r="B15752" t="str">
        <f ca="1">INDEX(Sheet3!$A$2:$A$11,MATCH(RANDBETWEEN(1,10),Sheet3!$B$2:$B$11,0),1)</f>
        <v>Food</v>
      </c>
      <c r="C15752">
        <f ca="1">ROUND(RANDBETWEEN(INDEX(Sheet3!$F$2:$F$11,MATCH(Sales!B15752,Sheet3!$A$2:$A$11,0),1)*100,INDEX(Sheet3!$G$2:$G$11,MATCH(Sales!B15752,Sheet3!$A$2:$A$11,0),1)*100)/100,0)</f>
        <v>3459</v>
      </c>
      <c r="D15752">
        <f ca="1">RANDBETWEEN(INDEX(Sheet3!$C$2:$C$11,MATCH(Sales!B15752,Sheet3!$A$2:$A$11,0),1)*100,INDEX(Sheet3!$D$2:$D$11,MATCH(Sales!B15752,Sheet3!$A$2:$A$11,0),1)*100)/100</f>
        <v>15.7</v>
      </c>
    </row>
    <row r="15753" spans="1:4" x14ac:dyDescent="0.25">
      <c r="A15753" s="2">
        <f t="shared" ca="1" si="246"/>
        <v>44732</v>
      </c>
      <c r="B15753" t="str">
        <f ca="1">INDEX(Sheet3!$A$2:$A$11,MATCH(RANDBETWEEN(1,10),Sheet3!$B$2:$B$11,0),1)</f>
        <v>Food</v>
      </c>
      <c r="C15753">
        <f ca="1">ROUND(RANDBETWEEN(INDEX(Sheet3!$F$2:$F$11,MATCH(Sales!B15753,Sheet3!$A$2:$A$11,0),1)*100,INDEX(Sheet3!$G$2:$G$11,MATCH(Sales!B15753,Sheet3!$A$2:$A$11,0),1)*100)/100,0)</f>
        <v>7205</v>
      </c>
      <c r="D15753">
        <f ca="1">RANDBETWEEN(INDEX(Sheet3!$C$2:$C$11,MATCH(Sales!B15753,Sheet3!$A$2:$A$11,0),1)*100,INDEX(Sheet3!$D$2:$D$11,MATCH(Sales!B15753,Sheet3!$A$2:$A$11,0),1)*100)/100</f>
        <v>4.97</v>
      </c>
    </row>
    <row r="15754" spans="1:4" x14ac:dyDescent="0.25">
      <c r="A15754" s="2">
        <f t="shared" ca="1" si="246"/>
        <v>44845</v>
      </c>
      <c r="B15754" t="str">
        <f ca="1">INDEX(Sheet3!$A$2:$A$11,MATCH(RANDBETWEEN(1,10),Sheet3!$B$2:$B$11,0),1)</f>
        <v>Office Furniture</v>
      </c>
      <c r="C15754">
        <f ca="1">ROUND(RANDBETWEEN(INDEX(Sheet3!$F$2:$F$11,MATCH(Sales!B15754,Sheet3!$A$2:$A$11,0),1)*100,INDEX(Sheet3!$G$2:$G$11,MATCH(Sales!B15754,Sheet3!$A$2:$A$11,0),1)*100)/100,0)</f>
        <v>271</v>
      </c>
      <c r="D15754">
        <f ca="1">RANDBETWEEN(INDEX(Sheet3!$C$2:$C$11,MATCH(Sales!B15754,Sheet3!$A$2:$A$11,0),1)*100,INDEX(Sheet3!$D$2:$D$11,MATCH(Sales!B15754,Sheet3!$A$2:$A$11,0),1)*100)/100</f>
        <v>815.88</v>
      </c>
    </row>
    <row r="15755" spans="1:4" x14ac:dyDescent="0.25">
      <c r="A15755" s="2">
        <f t="shared" ca="1" si="246"/>
        <v>45207</v>
      </c>
      <c r="B15755" t="str">
        <f ca="1">INDEX(Sheet3!$A$2:$A$11,MATCH(RANDBETWEEN(1,10),Sheet3!$B$2:$B$11,0),1)</f>
        <v>Vehicles</v>
      </c>
      <c r="C15755">
        <f ca="1">ROUND(RANDBETWEEN(INDEX(Sheet3!$F$2:$F$11,MATCH(Sales!B15755,Sheet3!$A$2:$A$11,0),1)*100,INDEX(Sheet3!$G$2:$G$11,MATCH(Sales!B15755,Sheet3!$A$2:$A$11,0),1)*100)/100,0)</f>
        <v>21</v>
      </c>
      <c r="D15755">
        <f ca="1">RANDBETWEEN(INDEX(Sheet3!$C$2:$C$11,MATCH(Sales!B15755,Sheet3!$A$2:$A$11,0),1)*100,INDEX(Sheet3!$D$2:$D$11,MATCH(Sales!B15755,Sheet3!$A$2:$A$11,0),1)*100)/100</f>
        <v>17651.13</v>
      </c>
    </row>
    <row r="15756" spans="1:4" x14ac:dyDescent="0.25">
      <c r="A15756" s="2">
        <f t="shared" ca="1" si="246"/>
        <v>44563</v>
      </c>
      <c r="B15756" t="str">
        <f ca="1">INDEX(Sheet3!$A$2:$A$11,MATCH(RANDBETWEEN(1,10),Sheet3!$B$2:$B$11,0),1)</f>
        <v>Vehicles</v>
      </c>
      <c r="C15756">
        <f ca="1">ROUND(RANDBETWEEN(INDEX(Sheet3!$F$2:$F$11,MATCH(Sales!B15756,Sheet3!$A$2:$A$11,0),1)*100,INDEX(Sheet3!$G$2:$G$11,MATCH(Sales!B15756,Sheet3!$A$2:$A$11,0),1)*100)/100,0)</f>
        <v>16</v>
      </c>
      <c r="D15756">
        <f ca="1">RANDBETWEEN(INDEX(Sheet3!$C$2:$C$11,MATCH(Sales!B15756,Sheet3!$A$2:$A$11,0),1)*100,INDEX(Sheet3!$D$2:$D$11,MATCH(Sales!B15756,Sheet3!$A$2:$A$11,0),1)*100)/100</f>
        <v>24539.1</v>
      </c>
    </row>
    <row r="15757" spans="1:4" x14ac:dyDescent="0.25">
      <c r="A15757" s="2">
        <f t="shared" ca="1" si="246"/>
        <v>44809</v>
      </c>
      <c r="B15757" t="str">
        <f ca="1">INDEX(Sheet3!$A$2:$A$11,MATCH(RANDBETWEEN(1,10),Sheet3!$B$2:$B$11,0),1)</f>
        <v>Software</v>
      </c>
      <c r="C15757">
        <f ca="1">ROUND(RANDBETWEEN(INDEX(Sheet3!$F$2:$F$11,MATCH(Sales!B15757,Sheet3!$A$2:$A$11,0),1)*100,INDEX(Sheet3!$G$2:$G$11,MATCH(Sales!B15757,Sheet3!$A$2:$A$11,0),1)*100)/100,0)</f>
        <v>23</v>
      </c>
      <c r="D15757">
        <f ca="1">RANDBETWEEN(INDEX(Sheet3!$C$2:$C$11,MATCH(Sales!B15757,Sheet3!$A$2:$A$11,0),1)*100,INDEX(Sheet3!$D$2:$D$11,MATCH(Sales!B15757,Sheet3!$A$2:$A$11,0),1)*100)/100</f>
        <v>1118.25</v>
      </c>
    </row>
    <row r="15758" spans="1:4" x14ac:dyDescent="0.25">
      <c r="A15758" s="2">
        <f t="shared" ca="1" si="246"/>
        <v>45212</v>
      </c>
      <c r="B15758" t="str">
        <f ca="1">INDEX(Sheet3!$A$2:$A$11,MATCH(RANDBETWEEN(1,10),Sheet3!$B$2:$B$11,0),1)</f>
        <v>Office Supplies</v>
      </c>
      <c r="C15758">
        <f ca="1">ROUND(RANDBETWEEN(INDEX(Sheet3!$F$2:$F$11,MATCH(Sales!B15758,Sheet3!$A$2:$A$11,0),1)*100,INDEX(Sheet3!$G$2:$G$11,MATCH(Sales!B15758,Sheet3!$A$2:$A$11,0),1)*100)/100,0)</f>
        <v>454</v>
      </c>
      <c r="D15758">
        <f ca="1">RANDBETWEEN(INDEX(Sheet3!$C$2:$C$11,MATCH(Sales!B15758,Sheet3!$A$2:$A$11,0),1)*100,INDEX(Sheet3!$D$2:$D$11,MATCH(Sales!B15758,Sheet3!$A$2:$A$11,0),1)*100)/100</f>
        <v>390.56</v>
      </c>
    </row>
    <row r="15759" spans="1:4" x14ac:dyDescent="0.25">
      <c r="A15759" s="2">
        <f t="shared" ca="1" si="246"/>
        <v>44589</v>
      </c>
      <c r="B15759" t="str">
        <f ca="1">INDEX(Sheet3!$A$2:$A$11,MATCH(RANDBETWEEN(1,10),Sheet3!$B$2:$B$11,0),1)</f>
        <v>Office Supplies</v>
      </c>
      <c r="C15759">
        <f ca="1">ROUND(RANDBETWEEN(INDEX(Sheet3!$F$2:$F$11,MATCH(Sales!B15759,Sheet3!$A$2:$A$11,0),1)*100,INDEX(Sheet3!$G$2:$G$11,MATCH(Sales!B15759,Sheet3!$A$2:$A$11,0),1)*100)/100,0)</f>
        <v>408</v>
      </c>
      <c r="D15759">
        <f ca="1">RANDBETWEEN(INDEX(Sheet3!$C$2:$C$11,MATCH(Sales!B15759,Sheet3!$A$2:$A$11,0),1)*100,INDEX(Sheet3!$D$2:$D$11,MATCH(Sales!B15759,Sheet3!$A$2:$A$11,0),1)*100)/100</f>
        <v>57.5</v>
      </c>
    </row>
    <row r="15760" spans="1:4" x14ac:dyDescent="0.25">
      <c r="A15760" s="2">
        <f t="shared" ca="1" si="246"/>
        <v>44790</v>
      </c>
      <c r="B15760" t="str">
        <f ca="1">INDEX(Sheet3!$A$2:$A$11,MATCH(RANDBETWEEN(1,10),Sheet3!$B$2:$B$11,0),1)</f>
        <v>Food</v>
      </c>
      <c r="C15760">
        <f ca="1">ROUND(RANDBETWEEN(INDEX(Sheet3!$F$2:$F$11,MATCH(Sales!B15760,Sheet3!$A$2:$A$11,0),1)*100,INDEX(Sheet3!$G$2:$G$11,MATCH(Sales!B15760,Sheet3!$A$2:$A$11,0),1)*100)/100,0)</f>
        <v>5814</v>
      </c>
      <c r="D15760">
        <f ca="1">RANDBETWEEN(INDEX(Sheet3!$C$2:$C$11,MATCH(Sales!B15760,Sheet3!$A$2:$A$11,0),1)*100,INDEX(Sheet3!$D$2:$D$11,MATCH(Sales!B15760,Sheet3!$A$2:$A$11,0),1)*100)/100</f>
        <v>20.079999999999998</v>
      </c>
    </row>
    <row r="15761" spans="1:4" x14ac:dyDescent="0.25">
      <c r="A15761" s="2">
        <f t="shared" ca="1" si="246"/>
        <v>45017</v>
      </c>
      <c r="B15761" t="str">
        <f ca="1">INDEX(Sheet3!$A$2:$A$11,MATCH(RANDBETWEEN(1,10),Sheet3!$B$2:$B$11,0),1)</f>
        <v>Buildings &amp; Structures</v>
      </c>
      <c r="C15761">
        <f ca="1">ROUND(RANDBETWEEN(INDEX(Sheet3!$F$2:$F$11,MATCH(Sales!B15761,Sheet3!$A$2:$A$11,0),1)*100,INDEX(Sheet3!$G$2:$G$11,MATCH(Sales!B15761,Sheet3!$A$2:$A$11,0),1)*100)/100,0)</f>
        <v>1</v>
      </c>
      <c r="D15761">
        <f ca="1">RANDBETWEEN(INDEX(Sheet3!$C$2:$C$11,MATCH(Sales!B15761,Sheet3!$A$2:$A$11,0),1)*100,INDEX(Sheet3!$D$2:$D$11,MATCH(Sales!B15761,Sheet3!$A$2:$A$11,0),1)*100)/100</f>
        <v>403184.54</v>
      </c>
    </row>
    <row r="15762" spans="1:4" x14ac:dyDescent="0.25">
      <c r="A15762" s="2">
        <f t="shared" ca="1" si="246"/>
        <v>44897</v>
      </c>
      <c r="B15762" t="str">
        <f ca="1">INDEX(Sheet3!$A$2:$A$11,MATCH(RANDBETWEEN(1,10),Sheet3!$B$2:$B$11,0),1)</f>
        <v>Consultancy Services</v>
      </c>
      <c r="C15762">
        <f ca="1">ROUND(RANDBETWEEN(INDEX(Sheet3!$F$2:$F$11,MATCH(Sales!B15762,Sheet3!$A$2:$A$11,0),1)*100,INDEX(Sheet3!$G$2:$G$11,MATCH(Sales!B15762,Sheet3!$A$2:$A$11,0),1)*100)/100,0)</f>
        <v>64</v>
      </c>
      <c r="D15762">
        <f ca="1">RANDBETWEEN(INDEX(Sheet3!$C$2:$C$11,MATCH(Sales!B15762,Sheet3!$A$2:$A$11,0),1)*100,INDEX(Sheet3!$D$2:$D$11,MATCH(Sales!B15762,Sheet3!$A$2:$A$11,0),1)*100)/100</f>
        <v>514.24</v>
      </c>
    </row>
    <row r="15763" spans="1:4" x14ac:dyDescent="0.25">
      <c r="A15763" s="2">
        <f t="shared" ca="1" si="246"/>
        <v>45141</v>
      </c>
      <c r="B15763" t="str">
        <f ca="1">INDEX(Sheet3!$A$2:$A$11,MATCH(RANDBETWEEN(1,10),Sheet3!$B$2:$B$11,0),1)</f>
        <v>Consultancy Services</v>
      </c>
      <c r="C15763">
        <f ca="1">ROUND(RANDBETWEEN(INDEX(Sheet3!$F$2:$F$11,MATCH(Sales!B15763,Sheet3!$A$2:$A$11,0),1)*100,INDEX(Sheet3!$G$2:$G$11,MATCH(Sales!B15763,Sheet3!$A$2:$A$11,0),1)*100)/100,0)</f>
        <v>246</v>
      </c>
      <c r="D15763">
        <f ca="1">RANDBETWEEN(INDEX(Sheet3!$C$2:$C$11,MATCH(Sales!B15763,Sheet3!$A$2:$A$11,0),1)*100,INDEX(Sheet3!$D$2:$D$11,MATCH(Sales!B15763,Sheet3!$A$2:$A$11,0),1)*100)/100</f>
        <v>782.98</v>
      </c>
    </row>
    <row r="15764" spans="1:4" x14ac:dyDescent="0.25">
      <c r="A15764" s="2">
        <f t="shared" ca="1" si="246"/>
        <v>45287</v>
      </c>
      <c r="B15764" t="str">
        <f ca="1">INDEX(Sheet3!$A$2:$A$11,MATCH(RANDBETWEEN(1,10),Sheet3!$B$2:$B$11,0),1)</f>
        <v>Beverages</v>
      </c>
      <c r="C15764">
        <f ca="1">ROUND(RANDBETWEEN(INDEX(Sheet3!$F$2:$F$11,MATCH(Sales!B15764,Sheet3!$A$2:$A$11,0),1)*100,INDEX(Sheet3!$G$2:$G$11,MATCH(Sales!B15764,Sheet3!$A$2:$A$11,0),1)*100)/100,0)</f>
        <v>8264</v>
      </c>
      <c r="D15764">
        <f ca="1">RANDBETWEEN(INDEX(Sheet3!$C$2:$C$11,MATCH(Sales!B15764,Sheet3!$A$2:$A$11,0),1)*100,INDEX(Sheet3!$D$2:$D$11,MATCH(Sales!B15764,Sheet3!$A$2:$A$11,0),1)*100)/100</f>
        <v>32.69</v>
      </c>
    </row>
    <row r="15765" spans="1:4" x14ac:dyDescent="0.25">
      <c r="A15765" s="2">
        <f t="shared" ca="1" si="246"/>
        <v>44779</v>
      </c>
      <c r="B15765" t="str">
        <f ca="1">INDEX(Sheet3!$A$2:$A$11,MATCH(RANDBETWEEN(1,10),Sheet3!$B$2:$B$11,0),1)</f>
        <v>Beverages</v>
      </c>
      <c r="C15765">
        <f ca="1">ROUND(RANDBETWEEN(INDEX(Sheet3!$F$2:$F$11,MATCH(Sales!B15765,Sheet3!$A$2:$A$11,0),1)*100,INDEX(Sheet3!$G$2:$G$11,MATCH(Sales!B15765,Sheet3!$A$2:$A$11,0),1)*100)/100,0)</f>
        <v>5850</v>
      </c>
      <c r="D15765">
        <f ca="1">RANDBETWEEN(INDEX(Sheet3!$C$2:$C$11,MATCH(Sales!B15765,Sheet3!$A$2:$A$11,0),1)*100,INDEX(Sheet3!$D$2:$D$11,MATCH(Sales!B15765,Sheet3!$A$2:$A$11,0),1)*100)/100</f>
        <v>27.26</v>
      </c>
    </row>
    <row r="15766" spans="1:4" x14ac:dyDescent="0.25">
      <c r="A15766" s="2">
        <f t="shared" ca="1" si="246"/>
        <v>44886</v>
      </c>
      <c r="B15766" t="str">
        <f ca="1">INDEX(Sheet3!$A$2:$A$11,MATCH(RANDBETWEEN(1,10),Sheet3!$B$2:$B$11,0),1)</f>
        <v>SSAS products</v>
      </c>
      <c r="C15766">
        <f ca="1">ROUND(RANDBETWEEN(INDEX(Sheet3!$F$2:$F$11,MATCH(Sales!B15766,Sheet3!$A$2:$A$11,0),1)*100,INDEX(Sheet3!$G$2:$G$11,MATCH(Sales!B15766,Sheet3!$A$2:$A$11,0),1)*100)/100,0)</f>
        <v>155</v>
      </c>
      <c r="D15766">
        <f ca="1">RANDBETWEEN(INDEX(Sheet3!$C$2:$C$11,MATCH(Sales!B15766,Sheet3!$A$2:$A$11,0),1)*100,INDEX(Sheet3!$D$2:$D$11,MATCH(Sales!B15766,Sheet3!$A$2:$A$11,0),1)*100)/100</f>
        <v>571.21</v>
      </c>
    </row>
    <row r="15767" spans="1:4" x14ac:dyDescent="0.25">
      <c r="A15767" s="2">
        <f t="shared" ca="1" si="246"/>
        <v>44673</v>
      </c>
      <c r="B15767" t="str">
        <f ca="1">INDEX(Sheet3!$A$2:$A$11,MATCH(RANDBETWEEN(1,10),Sheet3!$B$2:$B$11,0),1)</f>
        <v>Software</v>
      </c>
      <c r="C15767">
        <f ca="1">ROUND(RANDBETWEEN(INDEX(Sheet3!$F$2:$F$11,MATCH(Sales!B15767,Sheet3!$A$2:$A$11,0),1)*100,INDEX(Sheet3!$G$2:$G$11,MATCH(Sales!B15767,Sheet3!$A$2:$A$11,0),1)*100)/100,0)</f>
        <v>89</v>
      </c>
      <c r="D15767">
        <f ca="1">RANDBETWEEN(INDEX(Sheet3!$C$2:$C$11,MATCH(Sales!B15767,Sheet3!$A$2:$A$11,0),1)*100,INDEX(Sheet3!$D$2:$D$11,MATCH(Sales!B15767,Sheet3!$A$2:$A$11,0),1)*100)/100</f>
        <v>1479.3</v>
      </c>
    </row>
    <row r="15768" spans="1:4" x14ac:dyDescent="0.25">
      <c r="A15768" s="2">
        <f t="shared" ca="1" si="246"/>
        <v>44735</v>
      </c>
      <c r="B15768" t="str">
        <f ca="1">INDEX(Sheet3!$A$2:$A$11,MATCH(RANDBETWEEN(1,10),Sheet3!$B$2:$B$11,0),1)</f>
        <v>Beverages</v>
      </c>
      <c r="C15768">
        <f ca="1">ROUND(RANDBETWEEN(INDEX(Sheet3!$F$2:$F$11,MATCH(Sales!B15768,Sheet3!$A$2:$A$11,0),1)*100,INDEX(Sheet3!$G$2:$G$11,MATCH(Sales!B15768,Sheet3!$A$2:$A$11,0),1)*100)/100,0)</f>
        <v>6590</v>
      </c>
      <c r="D15768">
        <f ca="1">RANDBETWEEN(INDEX(Sheet3!$C$2:$C$11,MATCH(Sales!B15768,Sheet3!$A$2:$A$11,0),1)*100,INDEX(Sheet3!$D$2:$D$11,MATCH(Sales!B15768,Sheet3!$A$2:$A$11,0),1)*100)/100</f>
        <v>61.17</v>
      </c>
    </row>
    <row r="15769" spans="1:4" x14ac:dyDescent="0.25">
      <c r="A15769" s="2">
        <f t="shared" ca="1" si="246"/>
        <v>44681</v>
      </c>
      <c r="B15769" t="str">
        <f ca="1">INDEX(Sheet3!$A$2:$A$11,MATCH(RANDBETWEEN(1,10),Sheet3!$B$2:$B$11,0),1)</f>
        <v>SSAS products</v>
      </c>
      <c r="C15769">
        <f ca="1">ROUND(RANDBETWEEN(INDEX(Sheet3!$F$2:$F$11,MATCH(Sales!B15769,Sheet3!$A$2:$A$11,0),1)*100,INDEX(Sheet3!$G$2:$G$11,MATCH(Sales!B15769,Sheet3!$A$2:$A$11,0),1)*100)/100,0)</f>
        <v>107</v>
      </c>
      <c r="D15769">
        <f ca="1">RANDBETWEEN(INDEX(Sheet3!$C$2:$C$11,MATCH(Sales!B15769,Sheet3!$A$2:$A$11,0),1)*100,INDEX(Sheet3!$D$2:$D$11,MATCH(Sales!B15769,Sheet3!$A$2:$A$11,0),1)*100)/100</f>
        <v>210.3</v>
      </c>
    </row>
    <row r="15770" spans="1:4" x14ac:dyDescent="0.25">
      <c r="A15770" s="2">
        <f t="shared" ca="1" si="246"/>
        <v>45279</v>
      </c>
      <c r="B15770" t="str">
        <f ca="1">INDEX(Sheet3!$A$2:$A$11,MATCH(RANDBETWEEN(1,10),Sheet3!$B$2:$B$11,0),1)</f>
        <v>Office Furniture</v>
      </c>
      <c r="C15770">
        <f ca="1">ROUND(RANDBETWEEN(INDEX(Sheet3!$F$2:$F$11,MATCH(Sales!B15770,Sheet3!$A$2:$A$11,0),1)*100,INDEX(Sheet3!$G$2:$G$11,MATCH(Sales!B15770,Sheet3!$A$2:$A$11,0),1)*100)/100,0)</f>
        <v>302</v>
      </c>
      <c r="D15770">
        <f ca="1">RANDBETWEEN(INDEX(Sheet3!$C$2:$C$11,MATCH(Sales!B15770,Sheet3!$A$2:$A$11,0),1)*100,INDEX(Sheet3!$D$2:$D$11,MATCH(Sales!B15770,Sheet3!$A$2:$A$11,0),1)*100)/100</f>
        <v>584.28</v>
      </c>
    </row>
    <row r="15771" spans="1:4" x14ac:dyDescent="0.25">
      <c r="A15771" s="2">
        <f t="shared" ca="1" si="246"/>
        <v>44930</v>
      </c>
      <c r="B15771" t="str">
        <f ca="1">INDEX(Sheet3!$A$2:$A$11,MATCH(RANDBETWEEN(1,10),Sheet3!$B$2:$B$11,0),1)</f>
        <v>Consultancy Services</v>
      </c>
      <c r="C15771">
        <f ca="1">ROUND(RANDBETWEEN(INDEX(Sheet3!$F$2:$F$11,MATCH(Sales!B15771,Sheet3!$A$2:$A$11,0),1)*100,INDEX(Sheet3!$G$2:$G$11,MATCH(Sales!B15771,Sheet3!$A$2:$A$11,0),1)*100)/100,0)</f>
        <v>71</v>
      </c>
      <c r="D15771">
        <f ca="1">RANDBETWEEN(INDEX(Sheet3!$C$2:$C$11,MATCH(Sales!B15771,Sheet3!$A$2:$A$11,0),1)*100,INDEX(Sheet3!$D$2:$D$11,MATCH(Sales!B15771,Sheet3!$A$2:$A$11,0),1)*100)/100</f>
        <v>666.04</v>
      </c>
    </row>
    <row r="15772" spans="1:4" x14ac:dyDescent="0.25">
      <c r="A15772" s="2">
        <f t="shared" ca="1" si="246"/>
        <v>44953</v>
      </c>
      <c r="B15772" t="str">
        <f ca="1">INDEX(Sheet3!$A$2:$A$11,MATCH(RANDBETWEEN(1,10),Sheet3!$B$2:$B$11,0),1)</f>
        <v>Software</v>
      </c>
      <c r="C15772">
        <f ca="1">ROUND(RANDBETWEEN(INDEX(Sheet3!$F$2:$F$11,MATCH(Sales!B15772,Sheet3!$A$2:$A$11,0),1)*100,INDEX(Sheet3!$G$2:$G$11,MATCH(Sales!B15772,Sheet3!$A$2:$A$11,0),1)*100)/100,0)</f>
        <v>44</v>
      </c>
      <c r="D15772">
        <f ca="1">RANDBETWEEN(INDEX(Sheet3!$C$2:$C$11,MATCH(Sales!B15772,Sheet3!$A$2:$A$11,0),1)*100,INDEX(Sheet3!$D$2:$D$11,MATCH(Sales!B15772,Sheet3!$A$2:$A$11,0),1)*100)/100</f>
        <v>123.16</v>
      </c>
    </row>
    <row r="15773" spans="1:4" x14ac:dyDescent="0.25">
      <c r="A15773" s="2">
        <f t="shared" ca="1" si="246"/>
        <v>45227</v>
      </c>
      <c r="B15773" t="str">
        <f ca="1">INDEX(Sheet3!$A$2:$A$11,MATCH(RANDBETWEEN(1,10),Sheet3!$B$2:$B$11,0),1)</f>
        <v>Office Furniture</v>
      </c>
      <c r="C15773">
        <f ca="1">ROUND(RANDBETWEEN(INDEX(Sheet3!$F$2:$F$11,MATCH(Sales!B15773,Sheet3!$A$2:$A$11,0),1)*100,INDEX(Sheet3!$G$2:$G$11,MATCH(Sales!B15773,Sheet3!$A$2:$A$11,0),1)*100)/100,0)</f>
        <v>283</v>
      </c>
      <c r="D15773">
        <f ca="1">RANDBETWEEN(INDEX(Sheet3!$C$2:$C$11,MATCH(Sales!B15773,Sheet3!$A$2:$A$11,0),1)*100,INDEX(Sheet3!$D$2:$D$11,MATCH(Sales!B15773,Sheet3!$A$2:$A$11,0),1)*100)/100</f>
        <v>386.92</v>
      </c>
    </row>
    <row r="15774" spans="1:4" x14ac:dyDescent="0.25">
      <c r="A15774" s="2">
        <f t="shared" ca="1" si="246"/>
        <v>44830</v>
      </c>
      <c r="B15774" t="str">
        <f ca="1">INDEX(Sheet3!$A$2:$A$11,MATCH(RANDBETWEEN(1,10),Sheet3!$B$2:$B$11,0),1)</f>
        <v>Software</v>
      </c>
      <c r="C15774">
        <f ca="1">ROUND(RANDBETWEEN(INDEX(Sheet3!$F$2:$F$11,MATCH(Sales!B15774,Sheet3!$A$2:$A$11,0),1)*100,INDEX(Sheet3!$G$2:$G$11,MATCH(Sales!B15774,Sheet3!$A$2:$A$11,0),1)*100)/100,0)</f>
        <v>70</v>
      </c>
      <c r="D15774">
        <f ca="1">RANDBETWEEN(INDEX(Sheet3!$C$2:$C$11,MATCH(Sales!B15774,Sheet3!$A$2:$A$11,0),1)*100,INDEX(Sheet3!$D$2:$D$11,MATCH(Sales!B15774,Sheet3!$A$2:$A$11,0),1)*100)/100</f>
        <v>2204.52</v>
      </c>
    </row>
    <row r="15775" spans="1:4" x14ac:dyDescent="0.25">
      <c r="A15775" s="2">
        <f t="shared" ca="1" si="246"/>
        <v>44784</v>
      </c>
      <c r="B15775" t="str">
        <f ca="1">INDEX(Sheet3!$A$2:$A$11,MATCH(RANDBETWEEN(1,10),Sheet3!$B$2:$B$11,0),1)</f>
        <v>Food</v>
      </c>
      <c r="C15775">
        <f ca="1">ROUND(RANDBETWEEN(INDEX(Sheet3!$F$2:$F$11,MATCH(Sales!B15775,Sheet3!$A$2:$A$11,0),1)*100,INDEX(Sheet3!$G$2:$G$11,MATCH(Sales!B15775,Sheet3!$A$2:$A$11,0),1)*100)/100,0)</f>
        <v>6122</v>
      </c>
      <c r="D15775">
        <f ca="1">RANDBETWEEN(INDEX(Sheet3!$C$2:$C$11,MATCH(Sales!B15775,Sheet3!$A$2:$A$11,0),1)*100,INDEX(Sheet3!$D$2:$D$11,MATCH(Sales!B15775,Sheet3!$A$2:$A$11,0),1)*100)/100</f>
        <v>5.0999999999999996</v>
      </c>
    </row>
    <row r="15776" spans="1:4" x14ac:dyDescent="0.25">
      <c r="A15776" s="2">
        <f t="shared" ca="1" si="246"/>
        <v>44971</v>
      </c>
      <c r="B15776" t="str">
        <f ca="1">INDEX(Sheet3!$A$2:$A$11,MATCH(RANDBETWEEN(1,10),Sheet3!$B$2:$B$11,0),1)</f>
        <v>Office Supplies</v>
      </c>
      <c r="C15776">
        <f ca="1">ROUND(RANDBETWEEN(INDEX(Sheet3!$F$2:$F$11,MATCH(Sales!B15776,Sheet3!$A$2:$A$11,0),1)*100,INDEX(Sheet3!$G$2:$G$11,MATCH(Sales!B15776,Sheet3!$A$2:$A$11,0),1)*100)/100,0)</f>
        <v>709</v>
      </c>
      <c r="D15776">
        <f ca="1">RANDBETWEEN(INDEX(Sheet3!$C$2:$C$11,MATCH(Sales!B15776,Sheet3!$A$2:$A$11,0),1)*100,INDEX(Sheet3!$D$2:$D$11,MATCH(Sales!B15776,Sheet3!$A$2:$A$11,0),1)*100)/100</f>
        <v>398.41</v>
      </c>
    </row>
    <row r="15777" spans="1:4" x14ac:dyDescent="0.25">
      <c r="A15777" s="2">
        <f t="shared" ca="1" si="246"/>
        <v>45131</v>
      </c>
      <c r="B15777" t="str">
        <f ca="1">INDEX(Sheet3!$A$2:$A$11,MATCH(RANDBETWEEN(1,10),Sheet3!$B$2:$B$11,0),1)</f>
        <v>Manufacturing</v>
      </c>
      <c r="C15777">
        <f ca="1">ROUND(RANDBETWEEN(INDEX(Sheet3!$F$2:$F$11,MATCH(Sales!B15777,Sheet3!$A$2:$A$11,0),1)*100,INDEX(Sheet3!$G$2:$G$11,MATCH(Sales!B15777,Sheet3!$A$2:$A$11,0),1)*100)/100,0)</f>
        <v>3</v>
      </c>
      <c r="D15777">
        <f ca="1">RANDBETWEEN(INDEX(Sheet3!$C$2:$C$11,MATCH(Sales!B15777,Sheet3!$A$2:$A$11,0),1)*100,INDEX(Sheet3!$D$2:$D$11,MATCH(Sales!B15777,Sheet3!$A$2:$A$11,0),1)*100)/100</f>
        <v>73400.22</v>
      </c>
    </row>
    <row r="15778" spans="1:4" x14ac:dyDescent="0.25">
      <c r="A15778" s="2">
        <f t="shared" ca="1" si="246"/>
        <v>45023</v>
      </c>
      <c r="B15778" t="str">
        <f ca="1">INDEX(Sheet3!$A$2:$A$11,MATCH(RANDBETWEEN(1,10),Sheet3!$B$2:$B$11,0),1)</f>
        <v>SSAS products</v>
      </c>
      <c r="C15778">
        <f ca="1">ROUND(RANDBETWEEN(INDEX(Sheet3!$F$2:$F$11,MATCH(Sales!B15778,Sheet3!$A$2:$A$11,0),1)*100,INDEX(Sheet3!$G$2:$G$11,MATCH(Sales!B15778,Sheet3!$A$2:$A$11,0),1)*100)/100,0)</f>
        <v>174</v>
      </c>
      <c r="D15778">
        <f ca="1">RANDBETWEEN(INDEX(Sheet3!$C$2:$C$11,MATCH(Sales!B15778,Sheet3!$A$2:$A$11,0),1)*100,INDEX(Sheet3!$D$2:$D$11,MATCH(Sales!B15778,Sheet3!$A$2:$A$11,0),1)*100)/100</f>
        <v>1512.53</v>
      </c>
    </row>
    <row r="15779" spans="1:4" x14ac:dyDescent="0.25">
      <c r="A15779" s="2">
        <f t="shared" ca="1" si="246"/>
        <v>45015</v>
      </c>
      <c r="B15779" t="str">
        <f ca="1">INDEX(Sheet3!$A$2:$A$11,MATCH(RANDBETWEEN(1,10),Sheet3!$B$2:$B$11,0),1)</f>
        <v>Beverages</v>
      </c>
      <c r="C15779">
        <f ca="1">ROUND(RANDBETWEEN(INDEX(Sheet3!$F$2:$F$11,MATCH(Sales!B15779,Sheet3!$A$2:$A$11,0),1)*100,INDEX(Sheet3!$G$2:$G$11,MATCH(Sales!B15779,Sheet3!$A$2:$A$11,0),1)*100)/100,0)</f>
        <v>6520</v>
      </c>
      <c r="D15779">
        <f ca="1">RANDBETWEEN(INDEX(Sheet3!$C$2:$C$11,MATCH(Sales!B15779,Sheet3!$A$2:$A$11,0),1)*100,INDEX(Sheet3!$D$2:$D$11,MATCH(Sales!B15779,Sheet3!$A$2:$A$11,0),1)*100)/100</f>
        <v>63.02</v>
      </c>
    </row>
    <row r="15780" spans="1:4" x14ac:dyDescent="0.25">
      <c r="A15780" s="2">
        <f t="shared" ca="1" si="246"/>
        <v>44946</v>
      </c>
      <c r="B15780" t="str">
        <f ca="1">INDEX(Sheet3!$A$2:$A$11,MATCH(RANDBETWEEN(1,10),Sheet3!$B$2:$B$11,0),1)</f>
        <v>Office Supplies</v>
      </c>
      <c r="C15780">
        <f ca="1">ROUND(RANDBETWEEN(INDEX(Sheet3!$F$2:$F$11,MATCH(Sales!B15780,Sheet3!$A$2:$A$11,0),1)*100,INDEX(Sheet3!$G$2:$G$11,MATCH(Sales!B15780,Sheet3!$A$2:$A$11,0),1)*100)/100,0)</f>
        <v>891</v>
      </c>
      <c r="D15780">
        <f ca="1">RANDBETWEEN(INDEX(Sheet3!$C$2:$C$11,MATCH(Sales!B15780,Sheet3!$A$2:$A$11,0),1)*100,INDEX(Sheet3!$D$2:$D$11,MATCH(Sales!B15780,Sheet3!$A$2:$A$11,0),1)*100)/100</f>
        <v>426.1</v>
      </c>
    </row>
    <row r="15781" spans="1:4" x14ac:dyDescent="0.25">
      <c r="A15781" s="2">
        <f t="shared" ca="1" si="246"/>
        <v>45169</v>
      </c>
      <c r="B15781" t="str">
        <f ca="1">INDEX(Sheet3!$A$2:$A$11,MATCH(RANDBETWEEN(1,10),Sheet3!$B$2:$B$11,0),1)</f>
        <v>Office Supplies</v>
      </c>
      <c r="C15781">
        <f ca="1">ROUND(RANDBETWEEN(INDEX(Sheet3!$F$2:$F$11,MATCH(Sales!B15781,Sheet3!$A$2:$A$11,0),1)*100,INDEX(Sheet3!$G$2:$G$11,MATCH(Sales!B15781,Sheet3!$A$2:$A$11,0),1)*100)/100,0)</f>
        <v>413</v>
      </c>
      <c r="D15781">
        <f ca="1">RANDBETWEEN(INDEX(Sheet3!$C$2:$C$11,MATCH(Sales!B15781,Sheet3!$A$2:$A$11,0),1)*100,INDEX(Sheet3!$D$2:$D$11,MATCH(Sales!B15781,Sheet3!$A$2:$A$11,0),1)*100)/100</f>
        <v>270.85000000000002</v>
      </c>
    </row>
    <row r="15782" spans="1:4" x14ac:dyDescent="0.25">
      <c r="A15782" s="2">
        <f t="shared" ca="1" si="246"/>
        <v>44642</v>
      </c>
      <c r="B15782" t="str">
        <f ca="1">INDEX(Sheet3!$A$2:$A$11,MATCH(RANDBETWEEN(1,10),Sheet3!$B$2:$B$11,0),1)</f>
        <v>Software</v>
      </c>
      <c r="C15782">
        <f ca="1">ROUND(RANDBETWEEN(INDEX(Sheet3!$F$2:$F$11,MATCH(Sales!B15782,Sheet3!$A$2:$A$11,0),1)*100,INDEX(Sheet3!$G$2:$G$11,MATCH(Sales!B15782,Sheet3!$A$2:$A$11,0),1)*100)/100,0)</f>
        <v>60</v>
      </c>
      <c r="D15782">
        <f ca="1">RANDBETWEEN(INDEX(Sheet3!$C$2:$C$11,MATCH(Sales!B15782,Sheet3!$A$2:$A$11,0),1)*100,INDEX(Sheet3!$D$2:$D$11,MATCH(Sales!B15782,Sheet3!$A$2:$A$11,0),1)*100)/100</f>
        <v>1932.34</v>
      </c>
    </row>
    <row r="15783" spans="1:4" x14ac:dyDescent="0.25">
      <c r="A15783" s="2">
        <f t="shared" ca="1" si="246"/>
        <v>44641</v>
      </c>
      <c r="B15783" t="str">
        <f ca="1">INDEX(Sheet3!$A$2:$A$11,MATCH(RANDBETWEEN(1,10),Sheet3!$B$2:$B$11,0),1)</f>
        <v>Office Furniture</v>
      </c>
      <c r="C15783">
        <f ca="1">ROUND(RANDBETWEEN(INDEX(Sheet3!$F$2:$F$11,MATCH(Sales!B15783,Sheet3!$A$2:$A$11,0),1)*100,INDEX(Sheet3!$G$2:$G$11,MATCH(Sales!B15783,Sheet3!$A$2:$A$11,0),1)*100)/100,0)</f>
        <v>9</v>
      </c>
      <c r="D15783">
        <f ca="1">RANDBETWEEN(INDEX(Sheet3!$C$2:$C$11,MATCH(Sales!B15783,Sheet3!$A$2:$A$11,0),1)*100,INDEX(Sheet3!$D$2:$D$11,MATCH(Sales!B15783,Sheet3!$A$2:$A$11,0),1)*100)/100</f>
        <v>262.06</v>
      </c>
    </row>
    <row r="15784" spans="1:4" x14ac:dyDescent="0.25">
      <c r="A15784" s="2">
        <f t="shared" ca="1" si="246"/>
        <v>45091</v>
      </c>
      <c r="B15784" t="str">
        <f ca="1">INDEX(Sheet3!$A$2:$A$11,MATCH(RANDBETWEEN(1,10),Sheet3!$B$2:$B$11,0),1)</f>
        <v>Manufacturing</v>
      </c>
      <c r="C15784">
        <f ca="1">ROUND(RANDBETWEEN(INDEX(Sheet3!$F$2:$F$11,MATCH(Sales!B15784,Sheet3!$A$2:$A$11,0),1)*100,INDEX(Sheet3!$G$2:$G$11,MATCH(Sales!B15784,Sheet3!$A$2:$A$11,0),1)*100)/100,0)</f>
        <v>1</v>
      </c>
      <c r="D15784">
        <f ca="1">RANDBETWEEN(INDEX(Sheet3!$C$2:$C$11,MATCH(Sales!B15784,Sheet3!$A$2:$A$11,0),1)*100,INDEX(Sheet3!$D$2:$D$11,MATCH(Sales!B15784,Sheet3!$A$2:$A$11,0),1)*100)/100</f>
        <v>112227.49</v>
      </c>
    </row>
    <row r="15785" spans="1:4" x14ac:dyDescent="0.25">
      <c r="A15785" s="2">
        <f t="shared" ca="1" si="246"/>
        <v>44610</v>
      </c>
      <c r="B15785" t="str">
        <f ca="1">INDEX(Sheet3!$A$2:$A$11,MATCH(RANDBETWEEN(1,10),Sheet3!$B$2:$B$11,0),1)</f>
        <v>Manufacturing</v>
      </c>
      <c r="C15785">
        <f ca="1">ROUND(RANDBETWEEN(INDEX(Sheet3!$F$2:$F$11,MATCH(Sales!B15785,Sheet3!$A$2:$A$11,0),1)*100,INDEX(Sheet3!$G$2:$G$11,MATCH(Sales!B15785,Sheet3!$A$2:$A$11,0),1)*100)/100,0)</f>
        <v>3</v>
      </c>
      <c r="D15785">
        <f ca="1">RANDBETWEEN(INDEX(Sheet3!$C$2:$C$11,MATCH(Sales!B15785,Sheet3!$A$2:$A$11,0),1)*100,INDEX(Sheet3!$D$2:$D$11,MATCH(Sales!B15785,Sheet3!$A$2:$A$11,0),1)*100)/100</f>
        <v>107556.8</v>
      </c>
    </row>
    <row r="15786" spans="1:4" x14ac:dyDescent="0.25">
      <c r="A15786" s="2">
        <f t="shared" ca="1" si="246"/>
        <v>44665</v>
      </c>
      <c r="B15786" t="str">
        <f ca="1">INDEX(Sheet3!$A$2:$A$11,MATCH(RANDBETWEEN(1,10),Sheet3!$B$2:$B$11,0),1)</f>
        <v>Consultancy Services</v>
      </c>
      <c r="C15786">
        <f ca="1">ROUND(RANDBETWEEN(INDEX(Sheet3!$F$2:$F$11,MATCH(Sales!B15786,Sheet3!$A$2:$A$11,0),1)*100,INDEX(Sheet3!$G$2:$G$11,MATCH(Sales!B15786,Sheet3!$A$2:$A$11,0),1)*100)/100,0)</f>
        <v>70</v>
      </c>
      <c r="D15786">
        <f ca="1">RANDBETWEEN(INDEX(Sheet3!$C$2:$C$11,MATCH(Sales!B15786,Sheet3!$A$2:$A$11,0),1)*100,INDEX(Sheet3!$D$2:$D$11,MATCH(Sales!B15786,Sheet3!$A$2:$A$11,0),1)*100)/100</f>
        <v>624.25</v>
      </c>
    </row>
    <row r="15787" spans="1:4" x14ac:dyDescent="0.25">
      <c r="A15787" s="2">
        <f t="shared" ca="1" si="246"/>
        <v>45139</v>
      </c>
      <c r="B15787" t="str">
        <f ca="1">INDEX(Sheet3!$A$2:$A$11,MATCH(RANDBETWEEN(1,10),Sheet3!$B$2:$B$11,0),1)</f>
        <v>SSAS products</v>
      </c>
      <c r="C15787">
        <f ca="1">ROUND(RANDBETWEEN(INDEX(Sheet3!$F$2:$F$11,MATCH(Sales!B15787,Sheet3!$A$2:$A$11,0),1)*100,INDEX(Sheet3!$G$2:$G$11,MATCH(Sales!B15787,Sheet3!$A$2:$A$11,0),1)*100)/100,0)</f>
        <v>199</v>
      </c>
      <c r="D15787">
        <f ca="1">RANDBETWEEN(INDEX(Sheet3!$C$2:$C$11,MATCH(Sales!B15787,Sheet3!$A$2:$A$11,0),1)*100,INDEX(Sheet3!$D$2:$D$11,MATCH(Sales!B15787,Sheet3!$A$2:$A$11,0),1)*100)/100</f>
        <v>1592.54</v>
      </c>
    </row>
    <row r="15788" spans="1:4" x14ac:dyDescent="0.25">
      <c r="A15788" s="2">
        <f t="shared" ca="1" si="246"/>
        <v>44857</v>
      </c>
      <c r="B15788" t="str">
        <f ca="1">INDEX(Sheet3!$A$2:$A$11,MATCH(RANDBETWEEN(1,10),Sheet3!$B$2:$B$11,0),1)</f>
        <v>Food</v>
      </c>
      <c r="C15788">
        <f ca="1">ROUND(RANDBETWEEN(INDEX(Sheet3!$F$2:$F$11,MATCH(Sales!B15788,Sheet3!$A$2:$A$11,0),1)*100,INDEX(Sheet3!$G$2:$G$11,MATCH(Sales!B15788,Sheet3!$A$2:$A$11,0),1)*100)/100,0)</f>
        <v>683</v>
      </c>
      <c r="D15788">
        <f ca="1">RANDBETWEEN(INDEX(Sheet3!$C$2:$C$11,MATCH(Sales!B15788,Sheet3!$A$2:$A$11,0),1)*100,INDEX(Sheet3!$D$2:$D$11,MATCH(Sales!B15788,Sheet3!$A$2:$A$11,0),1)*100)/100</f>
        <v>20.87</v>
      </c>
    </row>
    <row r="15789" spans="1:4" x14ac:dyDescent="0.25">
      <c r="A15789" s="2">
        <f t="shared" ca="1" si="246"/>
        <v>45033</v>
      </c>
      <c r="B15789" t="str">
        <f ca="1">INDEX(Sheet3!$A$2:$A$11,MATCH(RANDBETWEEN(1,10),Sheet3!$B$2:$B$11,0),1)</f>
        <v>Consultancy Services</v>
      </c>
      <c r="C15789">
        <f ca="1">ROUND(RANDBETWEEN(INDEX(Sheet3!$F$2:$F$11,MATCH(Sales!B15789,Sheet3!$A$2:$A$11,0),1)*100,INDEX(Sheet3!$G$2:$G$11,MATCH(Sales!B15789,Sheet3!$A$2:$A$11,0),1)*100)/100,0)</f>
        <v>28</v>
      </c>
      <c r="D15789">
        <f ca="1">RANDBETWEEN(INDEX(Sheet3!$C$2:$C$11,MATCH(Sales!B15789,Sheet3!$A$2:$A$11,0),1)*100,INDEX(Sheet3!$D$2:$D$11,MATCH(Sales!B15789,Sheet3!$A$2:$A$11,0),1)*100)/100</f>
        <v>744.76</v>
      </c>
    </row>
    <row r="15790" spans="1:4" x14ac:dyDescent="0.25">
      <c r="A15790" s="2">
        <f t="shared" ca="1" si="246"/>
        <v>44811</v>
      </c>
      <c r="B15790" t="str">
        <f ca="1">INDEX(Sheet3!$A$2:$A$11,MATCH(RANDBETWEEN(1,10),Sheet3!$B$2:$B$11,0),1)</f>
        <v>Vehicles</v>
      </c>
      <c r="C15790">
        <f ca="1">ROUND(RANDBETWEEN(INDEX(Sheet3!$F$2:$F$11,MATCH(Sales!B15790,Sheet3!$A$2:$A$11,0),1)*100,INDEX(Sheet3!$G$2:$G$11,MATCH(Sales!B15790,Sheet3!$A$2:$A$11,0),1)*100)/100,0)</f>
        <v>10</v>
      </c>
      <c r="D15790">
        <f ca="1">RANDBETWEEN(INDEX(Sheet3!$C$2:$C$11,MATCH(Sales!B15790,Sheet3!$A$2:$A$11,0),1)*100,INDEX(Sheet3!$D$2:$D$11,MATCH(Sales!B15790,Sheet3!$A$2:$A$11,0),1)*100)/100</f>
        <v>17145.36</v>
      </c>
    </row>
    <row r="15791" spans="1:4" x14ac:dyDescent="0.25">
      <c r="A15791" s="2">
        <f t="shared" ca="1" si="246"/>
        <v>45035</v>
      </c>
      <c r="B15791" t="str">
        <f ca="1">INDEX(Sheet3!$A$2:$A$11,MATCH(RANDBETWEEN(1,10),Sheet3!$B$2:$B$11,0),1)</f>
        <v>Vehicles</v>
      </c>
      <c r="C15791">
        <f ca="1">ROUND(RANDBETWEEN(INDEX(Sheet3!$F$2:$F$11,MATCH(Sales!B15791,Sheet3!$A$2:$A$11,0),1)*100,INDEX(Sheet3!$G$2:$G$11,MATCH(Sales!B15791,Sheet3!$A$2:$A$11,0),1)*100)/100,0)</f>
        <v>22</v>
      </c>
      <c r="D15791">
        <f ca="1">RANDBETWEEN(INDEX(Sheet3!$C$2:$C$11,MATCH(Sales!B15791,Sheet3!$A$2:$A$11,0),1)*100,INDEX(Sheet3!$D$2:$D$11,MATCH(Sales!B15791,Sheet3!$A$2:$A$11,0),1)*100)/100</f>
        <v>17473.64</v>
      </c>
    </row>
    <row r="15792" spans="1:4" x14ac:dyDescent="0.25">
      <c r="A15792" s="2">
        <f t="shared" ca="1" si="246"/>
        <v>44661</v>
      </c>
      <c r="B15792" t="str">
        <f ca="1">INDEX(Sheet3!$A$2:$A$11,MATCH(RANDBETWEEN(1,10),Sheet3!$B$2:$B$11,0),1)</f>
        <v>Beverages</v>
      </c>
      <c r="C15792">
        <f ca="1">ROUND(RANDBETWEEN(INDEX(Sheet3!$F$2:$F$11,MATCH(Sales!B15792,Sheet3!$A$2:$A$11,0),1)*100,INDEX(Sheet3!$G$2:$G$11,MATCH(Sales!B15792,Sheet3!$A$2:$A$11,0),1)*100)/100,0)</f>
        <v>3423</v>
      </c>
      <c r="D15792">
        <f ca="1">RANDBETWEEN(INDEX(Sheet3!$C$2:$C$11,MATCH(Sales!B15792,Sheet3!$A$2:$A$11,0),1)*100,INDEX(Sheet3!$D$2:$D$11,MATCH(Sales!B15792,Sheet3!$A$2:$A$11,0),1)*100)/100</f>
        <v>34.28</v>
      </c>
    </row>
    <row r="15793" spans="1:4" x14ac:dyDescent="0.25">
      <c r="A15793" s="2">
        <f t="shared" ca="1" si="246"/>
        <v>44935</v>
      </c>
      <c r="B15793" t="str">
        <f ca="1">INDEX(Sheet3!$A$2:$A$11,MATCH(RANDBETWEEN(1,10),Sheet3!$B$2:$B$11,0),1)</f>
        <v>SSAS products</v>
      </c>
      <c r="C15793">
        <f ca="1">ROUND(RANDBETWEEN(INDEX(Sheet3!$F$2:$F$11,MATCH(Sales!B15793,Sheet3!$A$2:$A$11,0),1)*100,INDEX(Sheet3!$G$2:$G$11,MATCH(Sales!B15793,Sheet3!$A$2:$A$11,0),1)*100)/100,0)</f>
        <v>247</v>
      </c>
      <c r="D15793">
        <f ca="1">RANDBETWEEN(INDEX(Sheet3!$C$2:$C$11,MATCH(Sales!B15793,Sheet3!$A$2:$A$11,0),1)*100,INDEX(Sheet3!$D$2:$D$11,MATCH(Sales!B15793,Sheet3!$A$2:$A$11,0),1)*100)/100</f>
        <v>993.6</v>
      </c>
    </row>
    <row r="15794" spans="1:4" x14ac:dyDescent="0.25">
      <c r="A15794" s="2">
        <f t="shared" ca="1" si="246"/>
        <v>44617</v>
      </c>
      <c r="B15794" t="str">
        <f ca="1">INDEX(Sheet3!$A$2:$A$11,MATCH(RANDBETWEEN(1,10),Sheet3!$B$2:$B$11,0),1)</f>
        <v>Consultancy Services</v>
      </c>
      <c r="C15794">
        <f ca="1">ROUND(RANDBETWEEN(INDEX(Sheet3!$F$2:$F$11,MATCH(Sales!B15794,Sheet3!$A$2:$A$11,0),1)*100,INDEX(Sheet3!$G$2:$G$11,MATCH(Sales!B15794,Sheet3!$A$2:$A$11,0),1)*100)/100,0)</f>
        <v>42</v>
      </c>
      <c r="D15794">
        <f ca="1">RANDBETWEEN(INDEX(Sheet3!$C$2:$C$11,MATCH(Sales!B15794,Sheet3!$A$2:$A$11,0),1)*100,INDEX(Sheet3!$D$2:$D$11,MATCH(Sales!B15794,Sheet3!$A$2:$A$11,0),1)*100)/100</f>
        <v>701.65</v>
      </c>
    </row>
    <row r="15795" spans="1:4" x14ac:dyDescent="0.25">
      <c r="A15795" s="2">
        <f t="shared" ca="1" si="246"/>
        <v>45201</v>
      </c>
      <c r="B15795" t="str">
        <f ca="1">INDEX(Sheet3!$A$2:$A$11,MATCH(RANDBETWEEN(1,10),Sheet3!$B$2:$B$11,0),1)</f>
        <v>Office Furniture</v>
      </c>
      <c r="C15795">
        <f ca="1">ROUND(RANDBETWEEN(INDEX(Sheet3!$F$2:$F$11,MATCH(Sales!B15795,Sheet3!$A$2:$A$11,0),1)*100,INDEX(Sheet3!$G$2:$G$11,MATCH(Sales!B15795,Sheet3!$A$2:$A$11,0),1)*100)/100,0)</f>
        <v>431</v>
      </c>
      <c r="D15795">
        <f ca="1">RANDBETWEEN(INDEX(Sheet3!$C$2:$C$11,MATCH(Sales!B15795,Sheet3!$A$2:$A$11,0),1)*100,INDEX(Sheet3!$D$2:$D$11,MATCH(Sales!B15795,Sheet3!$A$2:$A$11,0),1)*100)/100</f>
        <v>125.68</v>
      </c>
    </row>
    <row r="15796" spans="1:4" x14ac:dyDescent="0.25">
      <c r="A15796" s="2">
        <f t="shared" ca="1" si="246"/>
        <v>44680</v>
      </c>
      <c r="B15796" t="str">
        <f ca="1">INDEX(Sheet3!$A$2:$A$11,MATCH(RANDBETWEEN(1,10),Sheet3!$B$2:$B$11,0),1)</f>
        <v>Buildings &amp; Structures</v>
      </c>
      <c r="C15796">
        <f ca="1">ROUND(RANDBETWEEN(INDEX(Sheet3!$F$2:$F$11,MATCH(Sales!B15796,Sheet3!$A$2:$A$11,0),1)*100,INDEX(Sheet3!$G$2:$G$11,MATCH(Sales!B15796,Sheet3!$A$2:$A$11,0),1)*100)/100,0)</f>
        <v>1</v>
      </c>
      <c r="D15796">
        <f ca="1">RANDBETWEEN(INDEX(Sheet3!$C$2:$C$11,MATCH(Sales!B15796,Sheet3!$A$2:$A$11,0),1)*100,INDEX(Sheet3!$D$2:$D$11,MATCH(Sales!B15796,Sheet3!$A$2:$A$11,0),1)*100)/100</f>
        <v>541346.89</v>
      </c>
    </row>
    <row r="15797" spans="1:4" x14ac:dyDescent="0.25">
      <c r="A15797" s="2">
        <f t="shared" ca="1" si="246"/>
        <v>44609</v>
      </c>
      <c r="B15797" t="str">
        <f ca="1">INDEX(Sheet3!$A$2:$A$11,MATCH(RANDBETWEEN(1,10),Sheet3!$B$2:$B$11,0),1)</f>
        <v>Manufacturing</v>
      </c>
      <c r="C15797">
        <f ca="1">ROUND(RANDBETWEEN(INDEX(Sheet3!$F$2:$F$11,MATCH(Sales!B15797,Sheet3!$A$2:$A$11,0),1)*100,INDEX(Sheet3!$G$2:$G$11,MATCH(Sales!B15797,Sheet3!$A$2:$A$11,0),1)*100)/100,0)</f>
        <v>2</v>
      </c>
      <c r="D15797">
        <f ca="1">RANDBETWEEN(INDEX(Sheet3!$C$2:$C$11,MATCH(Sales!B15797,Sheet3!$A$2:$A$11,0),1)*100,INDEX(Sheet3!$D$2:$D$11,MATCH(Sales!B15797,Sheet3!$A$2:$A$11,0),1)*100)/100</f>
        <v>119223.07</v>
      </c>
    </row>
    <row r="15798" spans="1:4" x14ac:dyDescent="0.25">
      <c r="A15798" s="2">
        <f t="shared" ca="1" si="246"/>
        <v>44817</v>
      </c>
      <c r="B15798" t="str">
        <f ca="1">INDEX(Sheet3!$A$2:$A$11,MATCH(RANDBETWEEN(1,10),Sheet3!$B$2:$B$11,0),1)</f>
        <v>Consultancy Services</v>
      </c>
      <c r="C15798">
        <f ca="1">ROUND(RANDBETWEEN(INDEX(Sheet3!$F$2:$F$11,MATCH(Sales!B15798,Sheet3!$A$2:$A$11,0),1)*100,INDEX(Sheet3!$G$2:$G$11,MATCH(Sales!B15798,Sheet3!$A$2:$A$11,0),1)*100)/100,0)</f>
        <v>65</v>
      </c>
      <c r="D15798">
        <f ca="1">RANDBETWEEN(INDEX(Sheet3!$C$2:$C$11,MATCH(Sales!B15798,Sheet3!$A$2:$A$11,0),1)*100,INDEX(Sheet3!$D$2:$D$11,MATCH(Sales!B15798,Sheet3!$A$2:$A$11,0),1)*100)/100</f>
        <v>627.27</v>
      </c>
    </row>
    <row r="15799" spans="1:4" x14ac:dyDescent="0.25">
      <c r="A15799" s="2">
        <f t="shared" ca="1" si="246"/>
        <v>45057</v>
      </c>
      <c r="B15799" t="str">
        <f ca="1">INDEX(Sheet3!$A$2:$A$11,MATCH(RANDBETWEEN(1,10),Sheet3!$B$2:$B$11,0),1)</f>
        <v>Buildings &amp; Structures</v>
      </c>
      <c r="C15799">
        <f ca="1">ROUND(RANDBETWEEN(INDEX(Sheet3!$F$2:$F$11,MATCH(Sales!B15799,Sheet3!$A$2:$A$11,0),1)*100,INDEX(Sheet3!$G$2:$G$11,MATCH(Sales!B15799,Sheet3!$A$2:$A$11,0),1)*100)/100,0)</f>
        <v>1</v>
      </c>
      <c r="D15799">
        <f ca="1">RANDBETWEEN(INDEX(Sheet3!$C$2:$C$11,MATCH(Sales!B15799,Sheet3!$A$2:$A$11,0),1)*100,INDEX(Sheet3!$D$2:$D$11,MATCH(Sales!B15799,Sheet3!$A$2:$A$11,0),1)*100)/100</f>
        <v>26920.95</v>
      </c>
    </row>
    <row r="15800" spans="1:4" x14ac:dyDescent="0.25">
      <c r="A15800" s="2">
        <f t="shared" ca="1" si="246"/>
        <v>44772</v>
      </c>
      <c r="B15800" t="str">
        <f ca="1">INDEX(Sheet3!$A$2:$A$11,MATCH(RANDBETWEEN(1,10),Sheet3!$B$2:$B$11,0),1)</f>
        <v>Beverages</v>
      </c>
      <c r="C15800">
        <f ca="1">ROUND(RANDBETWEEN(INDEX(Sheet3!$F$2:$F$11,MATCH(Sales!B15800,Sheet3!$A$2:$A$11,0),1)*100,INDEX(Sheet3!$G$2:$G$11,MATCH(Sales!B15800,Sheet3!$A$2:$A$11,0),1)*100)/100,0)</f>
        <v>1674</v>
      </c>
      <c r="D15800">
        <f ca="1">RANDBETWEEN(INDEX(Sheet3!$C$2:$C$11,MATCH(Sales!B15800,Sheet3!$A$2:$A$11,0),1)*100,INDEX(Sheet3!$D$2:$D$11,MATCH(Sales!B15800,Sheet3!$A$2:$A$11,0),1)*100)/100</f>
        <v>11.66</v>
      </c>
    </row>
    <row r="15801" spans="1:4" x14ac:dyDescent="0.25">
      <c r="A15801" s="2">
        <f t="shared" ca="1" si="246"/>
        <v>44957</v>
      </c>
      <c r="B15801" t="str">
        <f ca="1">INDEX(Sheet3!$A$2:$A$11,MATCH(RANDBETWEEN(1,10),Sheet3!$B$2:$B$11,0),1)</f>
        <v>Office Furniture</v>
      </c>
      <c r="C15801">
        <f ca="1">ROUND(RANDBETWEEN(INDEX(Sheet3!$F$2:$F$11,MATCH(Sales!B15801,Sheet3!$A$2:$A$11,0),1)*100,INDEX(Sheet3!$G$2:$G$11,MATCH(Sales!B15801,Sheet3!$A$2:$A$11,0),1)*100)/100,0)</f>
        <v>364</v>
      </c>
      <c r="D15801">
        <f ca="1">RANDBETWEEN(INDEX(Sheet3!$C$2:$C$11,MATCH(Sales!B15801,Sheet3!$A$2:$A$11,0),1)*100,INDEX(Sheet3!$D$2:$D$11,MATCH(Sales!B15801,Sheet3!$A$2:$A$11,0),1)*100)/100</f>
        <v>676.67</v>
      </c>
    </row>
    <row r="15802" spans="1:4" x14ac:dyDescent="0.25">
      <c r="A15802" s="2">
        <f t="shared" ca="1" si="246"/>
        <v>45285</v>
      </c>
      <c r="B15802" t="str">
        <f ca="1">INDEX(Sheet3!$A$2:$A$11,MATCH(RANDBETWEEN(1,10),Sheet3!$B$2:$B$11,0),1)</f>
        <v>SSAS products</v>
      </c>
      <c r="C15802">
        <f ca="1">ROUND(RANDBETWEEN(INDEX(Sheet3!$F$2:$F$11,MATCH(Sales!B15802,Sheet3!$A$2:$A$11,0),1)*100,INDEX(Sheet3!$G$2:$G$11,MATCH(Sales!B15802,Sheet3!$A$2:$A$11,0),1)*100)/100,0)</f>
        <v>68</v>
      </c>
      <c r="D15802">
        <f ca="1">RANDBETWEEN(INDEX(Sheet3!$C$2:$C$11,MATCH(Sales!B15802,Sheet3!$A$2:$A$11,0),1)*100,INDEX(Sheet3!$D$2:$D$11,MATCH(Sales!B15802,Sheet3!$A$2:$A$11,0),1)*100)/100</f>
        <v>1822.33</v>
      </c>
    </row>
    <row r="15803" spans="1:4" x14ac:dyDescent="0.25">
      <c r="A15803" s="2">
        <f t="shared" ca="1" si="246"/>
        <v>45282</v>
      </c>
      <c r="B15803" t="str">
        <f ca="1">INDEX(Sheet3!$A$2:$A$11,MATCH(RANDBETWEEN(1,10),Sheet3!$B$2:$B$11,0),1)</f>
        <v>Office Furniture</v>
      </c>
      <c r="C15803">
        <f ca="1">ROUND(RANDBETWEEN(INDEX(Sheet3!$F$2:$F$11,MATCH(Sales!B15803,Sheet3!$A$2:$A$11,0),1)*100,INDEX(Sheet3!$G$2:$G$11,MATCH(Sales!B15803,Sheet3!$A$2:$A$11,0),1)*100)/100,0)</f>
        <v>116</v>
      </c>
      <c r="D15803">
        <f ca="1">RANDBETWEEN(INDEX(Sheet3!$C$2:$C$11,MATCH(Sales!B15803,Sheet3!$A$2:$A$11,0),1)*100,INDEX(Sheet3!$D$2:$D$11,MATCH(Sales!B15803,Sheet3!$A$2:$A$11,0),1)*100)/100</f>
        <v>240.14</v>
      </c>
    </row>
    <row r="15804" spans="1:4" x14ac:dyDescent="0.25">
      <c r="A15804" s="2">
        <f t="shared" ca="1" si="246"/>
        <v>45048</v>
      </c>
      <c r="B15804" t="str">
        <f ca="1">INDEX(Sheet3!$A$2:$A$11,MATCH(RANDBETWEEN(1,10),Sheet3!$B$2:$B$11,0),1)</f>
        <v>Beverages</v>
      </c>
      <c r="C15804">
        <f ca="1">ROUND(RANDBETWEEN(INDEX(Sheet3!$F$2:$F$11,MATCH(Sales!B15804,Sheet3!$A$2:$A$11,0),1)*100,INDEX(Sheet3!$G$2:$G$11,MATCH(Sales!B15804,Sheet3!$A$2:$A$11,0),1)*100)/100,0)</f>
        <v>4581</v>
      </c>
      <c r="D15804">
        <f ca="1">RANDBETWEEN(INDEX(Sheet3!$C$2:$C$11,MATCH(Sales!B15804,Sheet3!$A$2:$A$11,0),1)*100,INDEX(Sheet3!$D$2:$D$11,MATCH(Sales!B15804,Sheet3!$A$2:$A$11,0),1)*100)/100</f>
        <v>13.49</v>
      </c>
    </row>
    <row r="15805" spans="1:4" x14ac:dyDescent="0.25">
      <c r="A15805" s="2">
        <f t="shared" ca="1" si="246"/>
        <v>45053</v>
      </c>
      <c r="B15805" t="str">
        <f ca="1">INDEX(Sheet3!$A$2:$A$11,MATCH(RANDBETWEEN(1,10),Sheet3!$B$2:$B$11,0),1)</f>
        <v>Buildings &amp; Structures</v>
      </c>
      <c r="C15805">
        <f ca="1">ROUND(RANDBETWEEN(INDEX(Sheet3!$F$2:$F$11,MATCH(Sales!B15805,Sheet3!$A$2:$A$11,0),1)*100,INDEX(Sheet3!$G$2:$G$11,MATCH(Sales!B15805,Sheet3!$A$2:$A$11,0),1)*100)/100,0)</f>
        <v>1</v>
      </c>
      <c r="D15805">
        <f ca="1">RANDBETWEEN(INDEX(Sheet3!$C$2:$C$11,MATCH(Sales!B15805,Sheet3!$A$2:$A$11,0),1)*100,INDEX(Sheet3!$D$2:$D$11,MATCH(Sales!B15805,Sheet3!$A$2:$A$11,0),1)*100)/100</f>
        <v>46209.73</v>
      </c>
    </row>
    <row r="15806" spans="1:4" x14ac:dyDescent="0.25">
      <c r="A15806" s="2">
        <f t="shared" ca="1" si="246"/>
        <v>44683</v>
      </c>
      <c r="B15806" t="str">
        <f ca="1">INDEX(Sheet3!$A$2:$A$11,MATCH(RANDBETWEEN(1,10),Sheet3!$B$2:$B$11,0),1)</f>
        <v>Food</v>
      </c>
      <c r="C15806">
        <f ca="1">ROUND(RANDBETWEEN(INDEX(Sheet3!$F$2:$F$11,MATCH(Sales!B15806,Sheet3!$A$2:$A$11,0),1)*100,INDEX(Sheet3!$G$2:$G$11,MATCH(Sales!B15806,Sheet3!$A$2:$A$11,0),1)*100)/100,0)</f>
        <v>613</v>
      </c>
      <c r="D15806">
        <f ca="1">RANDBETWEEN(INDEX(Sheet3!$C$2:$C$11,MATCH(Sales!B15806,Sheet3!$A$2:$A$11,0),1)*100,INDEX(Sheet3!$D$2:$D$11,MATCH(Sales!B15806,Sheet3!$A$2:$A$11,0),1)*100)/100</f>
        <v>16.45</v>
      </c>
    </row>
    <row r="15807" spans="1:4" x14ac:dyDescent="0.25">
      <c r="A15807" s="2">
        <f t="shared" ca="1" si="246"/>
        <v>45215</v>
      </c>
      <c r="B15807" t="str">
        <f ca="1">INDEX(Sheet3!$A$2:$A$11,MATCH(RANDBETWEEN(1,10),Sheet3!$B$2:$B$11,0),1)</f>
        <v>SSAS products</v>
      </c>
      <c r="C15807">
        <f ca="1">ROUND(RANDBETWEEN(INDEX(Sheet3!$F$2:$F$11,MATCH(Sales!B15807,Sheet3!$A$2:$A$11,0),1)*100,INDEX(Sheet3!$G$2:$G$11,MATCH(Sales!B15807,Sheet3!$A$2:$A$11,0),1)*100)/100,0)</f>
        <v>225</v>
      </c>
      <c r="D15807">
        <f ca="1">RANDBETWEEN(INDEX(Sheet3!$C$2:$C$11,MATCH(Sales!B15807,Sheet3!$A$2:$A$11,0),1)*100,INDEX(Sheet3!$D$2:$D$11,MATCH(Sales!B15807,Sheet3!$A$2:$A$11,0),1)*100)/100</f>
        <v>861.61</v>
      </c>
    </row>
    <row r="15808" spans="1:4" x14ac:dyDescent="0.25">
      <c r="A15808" s="2">
        <f t="shared" ca="1" si="246"/>
        <v>44954</v>
      </c>
      <c r="B15808" t="str">
        <f ca="1">INDEX(Sheet3!$A$2:$A$11,MATCH(RANDBETWEEN(1,10),Sheet3!$B$2:$B$11,0),1)</f>
        <v>Buildings &amp; Structures</v>
      </c>
      <c r="C15808">
        <f ca="1">ROUND(RANDBETWEEN(INDEX(Sheet3!$F$2:$F$11,MATCH(Sales!B15808,Sheet3!$A$2:$A$11,0),1)*100,INDEX(Sheet3!$G$2:$G$11,MATCH(Sales!B15808,Sheet3!$A$2:$A$11,0),1)*100)/100,0)</f>
        <v>1</v>
      </c>
      <c r="D15808">
        <f ca="1">RANDBETWEEN(INDEX(Sheet3!$C$2:$C$11,MATCH(Sales!B15808,Sheet3!$A$2:$A$11,0),1)*100,INDEX(Sheet3!$D$2:$D$11,MATCH(Sales!B15808,Sheet3!$A$2:$A$11,0),1)*100)/100</f>
        <v>340340.59</v>
      </c>
    </row>
    <row r="15809" spans="1:4" x14ac:dyDescent="0.25">
      <c r="A15809" s="2">
        <f t="shared" ca="1" si="246"/>
        <v>45173</v>
      </c>
      <c r="B15809" t="str">
        <f ca="1">INDEX(Sheet3!$A$2:$A$11,MATCH(RANDBETWEEN(1,10),Sheet3!$B$2:$B$11,0),1)</f>
        <v>Consultancy Services</v>
      </c>
      <c r="C15809">
        <f ca="1">ROUND(RANDBETWEEN(INDEX(Sheet3!$F$2:$F$11,MATCH(Sales!B15809,Sheet3!$A$2:$A$11,0),1)*100,INDEX(Sheet3!$G$2:$G$11,MATCH(Sales!B15809,Sheet3!$A$2:$A$11,0),1)*100)/100,0)</f>
        <v>88</v>
      </c>
      <c r="D15809">
        <f ca="1">RANDBETWEEN(INDEX(Sheet3!$C$2:$C$11,MATCH(Sales!B15809,Sheet3!$A$2:$A$11,0),1)*100,INDEX(Sheet3!$D$2:$D$11,MATCH(Sales!B15809,Sheet3!$A$2:$A$11,0),1)*100)/100</f>
        <v>894.53</v>
      </c>
    </row>
    <row r="15810" spans="1:4" x14ac:dyDescent="0.25">
      <c r="A15810" s="2">
        <f t="shared" ca="1" si="246"/>
        <v>44914</v>
      </c>
      <c r="B15810" t="str">
        <f ca="1">INDEX(Sheet3!$A$2:$A$11,MATCH(RANDBETWEEN(1,10),Sheet3!$B$2:$B$11,0),1)</f>
        <v>Office Furniture</v>
      </c>
      <c r="C15810">
        <f ca="1">ROUND(RANDBETWEEN(INDEX(Sheet3!$F$2:$F$11,MATCH(Sales!B15810,Sheet3!$A$2:$A$11,0),1)*100,INDEX(Sheet3!$G$2:$G$11,MATCH(Sales!B15810,Sheet3!$A$2:$A$11,0),1)*100)/100,0)</f>
        <v>123</v>
      </c>
      <c r="D15810">
        <f ca="1">RANDBETWEEN(INDEX(Sheet3!$C$2:$C$11,MATCH(Sales!B15810,Sheet3!$A$2:$A$11,0),1)*100,INDEX(Sheet3!$D$2:$D$11,MATCH(Sales!B15810,Sheet3!$A$2:$A$11,0),1)*100)/100</f>
        <v>970.15</v>
      </c>
    </row>
    <row r="15811" spans="1:4" x14ac:dyDescent="0.25">
      <c r="A15811" s="2">
        <f t="shared" ref="A15811:A15874" ca="1" si="247">RANDBETWEEN(44562,45291)</f>
        <v>45245</v>
      </c>
      <c r="B15811" t="str">
        <f ca="1">INDEX(Sheet3!$A$2:$A$11,MATCH(RANDBETWEEN(1,10),Sheet3!$B$2:$B$11,0),1)</f>
        <v>Office Supplies</v>
      </c>
      <c r="C15811">
        <f ca="1">ROUND(RANDBETWEEN(INDEX(Sheet3!$F$2:$F$11,MATCH(Sales!B15811,Sheet3!$A$2:$A$11,0),1)*100,INDEX(Sheet3!$G$2:$G$11,MATCH(Sales!B15811,Sheet3!$A$2:$A$11,0),1)*100)/100,0)</f>
        <v>562</v>
      </c>
      <c r="D15811">
        <f ca="1">RANDBETWEEN(INDEX(Sheet3!$C$2:$C$11,MATCH(Sales!B15811,Sheet3!$A$2:$A$11,0),1)*100,INDEX(Sheet3!$D$2:$D$11,MATCH(Sales!B15811,Sheet3!$A$2:$A$11,0),1)*100)/100</f>
        <v>218.77</v>
      </c>
    </row>
    <row r="15812" spans="1:4" x14ac:dyDescent="0.25">
      <c r="A15812" s="2">
        <f t="shared" ca="1" si="247"/>
        <v>44627</v>
      </c>
      <c r="B15812" t="str">
        <f ca="1">INDEX(Sheet3!$A$2:$A$11,MATCH(RANDBETWEEN(1,10),Sheet3!$B$2:$B$11,0),1)</f>
        <v>Beverages</v>
      </c>
      <c r="C15812">
        <f ca="1">ROUND(RANDBETWEEN(INDEX(Sheet3!$F$2:$F$11,MATCH(Sales!B15812,Sheet3!$A$2:$A$11,0),1)*100,INDEX(Sheet3!$G$2:$G$11,MATCH(Sales!B15812,Sheet3!$A$2:$A$11,0),1)*100)/100,0)</f>
        <v>6393</v>
      </c>
      <c r="D15812">
        <f ca="1">RANDBETWEEN(INDEX(Sheet3!$C$2:$C$11,MATCH(Sales!B15812,Sheet3!$A$2:$A$11,0),1)*100,INDEX(Sheet3!$D$2:$D$11,MATCH(Sales!B15812,Sheet3!$A$2:$A$11,0),1)*100)/100</f>
        <v>84.12</v>
      </c>
    </row>
    <row r="15813" spans="1:4" x14ac:dyDescent="0.25">
      <c r="A15813" s="2">
        <f t="shared" ca="1" si="247"/>
        <v>45146</v>
      </c>
      <c r="B15813" t="str">
        <f ca="1">INDEX(Sheet3!$A$2:$A$11,MATCH(RANDBETWEEN(1,10),Sheet3!$B$2:$B$11,0),1)</f>
        <v>Manufacturing</v>
      </c>
      <c r="C15813">
        <f ca="1">ROUND(RANDBETWEEN(INDEX(Sheet3!$F$2:$F$11,MATCH(Sales!B15813,Sheet3!$A$2:$A$11,0),1)*100,INDEX(Sheet3!$G$2:$G$11,MATCH(Sales!B15813,Sheet3!$A$2:$A$11,0),1)*100)/100,0)</f>
        <v>2</v>
      </c>
      <c r="D15813">
        <f ca="1">RANDBETWEEN(INDEX(Sheet3!$C$2:$C$11,MATCH(Sales!B15813,Sheet3!$A$2:$A$11,0),1)*100,INDEX(Sheet3!$D$2:$D$11,MATCH(Sales!B15813,Sheet3!$A$2:$A$11,0),1)*100)/100</f>
        <v>64976.81</v>
      </c>
    </row>
    <row r="15814" spans="1:4" x14ac:dyDescent="0.25">
      <c r="A15814" s="2">
        <f t="shared" ca="1" si="247"/>
        <v>44586</v>
      </c>
      <c r="B15814" t="str">
        <f ca="1">INDEX(Sheet3!$A$2:$A$11,MATCH(RANDBETWEEN(1,10),Sheet3!$B$2:$B$11,0),1)</f>
        <v>Food</v>
      </c>
      <c r="C15814">
        <f ca="1">ROUND(RANDBETWEEN(INDEX(Sheet3!$F$2:$F$11,MATCH(Sales!B15814,Sheet3!$A$2:$A$11,0),1)*100,INDEX(Sheet3!$G$2:$G$11,MATCH(Sales!B15814,Sheet3!$A$2:$A$11,0),1)*100)/100,0)</f>
        <v>9212</v>
      </c>
      <c r="D15814">
        <f ca="1">RANDBETWEEN(INDEX(Sheet3!$C$2:$C$11,MATCH(Sales!B15814,Sheet3!$A$2:$A$11,0),1)*100,INDEX(Sheet3!$D$2:$D$11,MATCH(Sales!B15814,Sheet3!$A$2:$A$11,0),1)*100)/100</f>
        <v>13.04</v>
      </c>
    </row>
    <row r="15815" spans="1:4" x14ac:dyDescent="0.25">
      <c r="A15815" s="2">
        <f t="shared" ca="1" si="247"/>
        <v>45039</v>
      </c>
      <c r="B15815" t="str">
        <f ca="1">INDEX(Sheet3!$A$2:$A$11,MATCH(RANDBETWEEN(1,10),Sheet3!$B$2:$B$11,0),1)</f>
        <v>Beverages</v>
      </c>
      <c r="C15815">
        <f ca="1">ROUND(RANDBETWEEN(INDEX(Sheet3!$F$2:$F$11,MATCH(Sales!B15815,Sheet3!$A$2:$A$11,0),1)*100,INDEX(Sheet3!$G$2:$G$11,MATCH(Sales!B15815,Sheet3!$A$2:$A$11,0),1)*100)/100,0)</f>
        <v>4088</v>
      </c>
      <c r="D15815">
        <f ca="1">RANDBETWEEN(INDEX(Sheet3!$C$2:$C$11,MATCH(Sales!B15815,Sheet3!$A$2:$A$11,0),1)*100,INDEX(Sheet3!$D$2:$D$11,MATCH(Sales!B15815,Sheet3!$A$2:$A$11,0),1)*100)/100</f>
        <v>37.090000000000003</v>
      </c>
    </row>
    <row r="15816" spans="1:4" x14ac:dyDescent="0.25">
      <c r="A15816" s="2">
        <f t="shared" ca="1" si="247"/>
        <v>45173</v>
      </c>
      <c r="B15816" t="str">
        <f ca="1">INDEX(Sheet3!$A$2:$A$11,MATCH(RANDBETWEEN(1,10),Sheet3!$B$2:$B$11,0),1)</f>
        <v>Office Furniture</v>
      </c>
      <c r="C15816">
        <f ca="1">ROUND(RANDBETWEEN(INDEX(Sheet3!$F$2:$F$11,MATCH(Sales!B15816,Sheet3!$A$2:$A$11,0),1)*100,INDEX(Sheet3!$G$2:$G$11,MATCH(Sales!B15816,Sheet3!$A$2:$A$11,0),1)*100)/100,0)</f>
        <v>425</v>
      </c>
      <c r="D15816">
        <f ca="1">RANDBETWEEN(INDEX(Sheet3!$C$2:$C$11,MATCH(Sales!B15816,Sheet3!$A$2:$A$11,0),1)*100,INDEX(Sheet3!$D$2:$D$11,MATCH(Sales!B15816,Sheet3!$A$2:$A$11,0),1)*100)/100</f>
        <v>1472.8</v>
      </c>
    </row>
    <row r="15817" spans="1:4" x14ac:dyDescent="0.25">
      <c r="A15817" s="2">
        <f t="shared" ca="1" si="247"/>
        <v>44744</v>
      </c>
      <c r="B15817" t="str">
        <f ca="1">INDEX(Sheet3!$A$2:$A$11,MATCH(RANDBETWEEN(1,10),Sheet3!$B$2:$B$11,0),1)</f>
        <v>Buildings &amp; Structures</v>
      </c>
      <c r="C15817">
        <f ca="1">ROUND(RANDBETWEEN(INDEX(Sheet3!$F$2:$F$11,MATCH(Sales!B15817,Sheet3!$A$2:$A$11,0),1)*100,INDEX(Sheet3!$G$2:$G$11,MATCH(Sales!B15817,Sheet3!$A$2:$A$11,0),1)*100)/100,0)</f>
        <v>1</v>
      </c>
      <c r="D15817">
        <f ca="1">RANDBETWEEN(INDEX(Sheet3!$C$2:$C$11,MATCH(Sales!B15817,Sheet3!$A$2:$A$11,0),1)*100,INDEX(Sheet3!$D$2:$D$11,MATCH(Sales!B15817,Sheet3!$A$2:$A$11,0),1)*100)/100</f>
        <v>320489.57</v>
      </c>
    </row>
    <row r="15818" spans="1:4" x14ac:dyDescent="0.25">
      <c r="A15818" s="2">
        <f t="shared" ca="1" si="247"/>
        <v>44970</v>
      </c>
      <c r="B15818" t="str">
        <f ca="1">INDEX(Sheet3!$A$2:$A$11,MATCH(RANDBETWEEN(1,10),Sheet3!$B$2:$B$11,0),1)</f>
        <v>Manufacturing</v>
      </c>
      <c r="C15818">
        <f ca="1">ROUND(RANDBETWEEN(INDEX(Sheet3!$F$2:$F$11,MATCH(Sales!B15818,Sheet3!$A$2:$A$11,0),1)*100,INDEX(Sheet3!$G$2:$G$11,MATCH(Sales!B15818,Sheet3!$A$2:$A$11,0),1)*100)/100,0)</f>
        <v>3</v>
      </c>
      <c r="D15818">
        <f ca="1">RANDBETWEEN(INDEX(Sheet3!$C$2:$C$11,MATCH(Sales!B15818,Sheet3!$A$2:$A$11,0),1)*100,INDEX(Sheet3!$D$2:$D$11,MATCH(Sales!B15818,Sheet3!$A$2:$A$11,0),1)*100)/100</f>
        <v>60530.34</v>
      </c>
    </row>
    <row r="15819" spans="1:4" x14ac:dyDescent="0.25">
      <c r="A15819" s="2">
        <f t="shared" ca="1" si="247"/>
        <v>44745</v>
      </c>
      <c r="B15819" t="str">
        <f ca="1">INDEX(Sheet3!$A$2:$A$11,MATCH(RANDBETWEEN(1,10),Sheet3!$B$2:$B$11,0),1)</f>
        <v>Buildings &amp; Structures</v>
      </c>
      <c r="C15819">
        <f ca="1">ROUND(RANDBETWEEN(INDEX(Sheet3!$F$2:$F$11,MATCH(Sales!B15819,Sheet3!$A$2:$A$11,0),1)*100,INDEX(Sheet3!$G$2:$G$11,MATCH(Sales!B15819,Sheet3!$A$2:$A$11,0),1)*100)/100,0)</f>
        <v>1</v>
      </c>
      <c r="D15819">
        <f ca="1">RANDBETWEEN(INDEX(Sheet3!$C$2:$C$11,MATCH(Sales!B15819,Sheet3!$A$2:$A$11,0),1)*100,INDEX(Sheet3!$D$2:$D$11,MATCH(Sales!B15819,Sheet3!$A$2:$A$11,0),1)*100)/100</f>
        <v>475584.02</v>
      </c>
    </row>
    <row r="15820" spans="1:4" x14ac:dyDescent="0.25">
      <c r="A15820" s="2">
        <f t="shared" ca="1" si="247"/>
        <v>44833</v>
      </c>
      <c r="B15820" t="str">
        <f ca="1">INDEX(Sheet3!$A$2:$A$11,MATCH(RANDBETWEEN(1,10),Sheet3!$B$2:$B$11,0),1)</f>
        <v>SSAS products</v>
      </c>
      <c r="C15820">
        <f ca="1">ROUND(RANDBETWEEN(INDEX(Sheet3!$F$2:$F$11,MATCH(Sales!B15820,Sheet3!$A$2:$A$11,0),1)*100,INDEX(Sheet3!$G$2:$G$11,MATCH(Sales!B15820,Sheet3!$A$2:$A$11,0),1)*100)/100,0)</f>
        <v>246</v>
      </c>
      <c r="D15820">
        <f ca="1">RANDBETWEEN(INDEX(Sheet3!$C$2:$C$11,MATCH(Sales!B15820,Sheet3!$A$2:$A$11,0),1)*100,INDEX(Sheet3!$D$2:$D$11,MATCH(Sales!B15820,Sheet3!$A$2:$A$11,0),1)*100)/100</f>
        <v>1080.71</v>
      </c>
    </row>
    <row r="15821" spans="1:4" x14ac:dyDescent="0.25">
      <c r="A15821" s="2">
        <f t="shared" ca="1" si="247"/>
        <v>44687</v>
      </c>
      <c r="B15821" t="str">
        <f ca="1">INDEX(Sheet3!$A$2:$A$11,MATCH(RANDBETWEEN(1,10),Sheet3!$B$2:$B$11,0),1)</f>
        <v>Buildings &amp; Structures</v>
      </c>
      <c r="C15821">
        <f ca="1">ROUND(RANDBETWEEN(INDEX(Sheet3!$F$2:$F$11,MATCH(Sales!B15821,Sheet3!$A$2:$A$11,0),1)*100,INDEX(Sheet3!$G$2:$G$11,MATCH(Sales!B15821,Sheet3!$A$2:$A$11,0),1)*100)/100,0)</f>
        <v>1</v>
      </c>
      <c r="D15821">
        <f ca="1">RANDBETWEEN(INDEX(Sheet3!$C$2:$C$11,MATCH(Sales!B15821,Sheet3!$A$2:$A$11,0),1)*100,INDEX(Sheet3!$D$2:$D$11,MATCH(Sales!B15821,Sheet3!$A$2:$A$11,0),1)*100)/100</f>
        <v>60850.83</v>
      </c>
    </row>
    <row r="15822" spans="1:4" x14ac:dyDescent="0.25">
      <c r="A15822" s="2">
        <f t="shared" ca="1" si="247"/>
        <v>45132</v>
      </c>
      <c r="B15822" t="str">
        <f ca="1">INDEX(Sheet3!$A$2:$A$11,MATCH(RANDBETWEEN(1,10),Sheet3!$B$2:$B$11,0),1)</f>
        <v>Buildings &amp; Structures</v>
      </c>
      <c r="C15822">
        <f ca="1">ROUND(RANDBETWEEN(INDEX(Sheet3!$F$2:$F$11,MATCH(Sales!B15822,Sheet3!$A$2:$A$11,0),1)*100,INDEX(Sheet3!$G$2:$G$11,MATCH(Sales!B15822,Sheet3!$A$2:$A$11,0),1)*100)/100,0)</f>
        <v>1</v>
      </c>
      <c r="D15822">
        <f ca="1">RANDBETWEEN(INDEX(Sheet3!$C$2:$C$11,MATCH(Sales!B15822,Sheet3!$A$2:$A$11,0),1)*100,INDEX(Sheet3!$D$2:$D$11,MATCH(Sales!B15822,Sheet3!$A$2:$A$11,0),1)*100)/100</f>
        <v>111305.4</v>
      </c>
    </row>
    <row r="15823" spans="1:4" x14ac:dyDescent="0.25">
      <c r="A15823" s="2">
        <f t="shared" ca="1" si="247"/>
        <v>45206</v>
      </c>
      <c r="B15823" t="str">
        <f ca="1">INDEX(Sheet3!$A$2:$A$11,MATCH(RANDBETWEEN(1,10),Sheet3!$B$2:$B$11,0),1)</f>
        <v>Office Supplies</v>
      </c>
      <c r="C15823">
        <f ca="1">ROUND(RANDBETWEEN(INDEX(Sheet3!$F$2:$F$11,MATCH(Sales!B15823,Sheet3!$A$2:$A$11,0),1)*100,INDEX(Sheet3!$G$2:$G$11,MATCH(Sales!B15823,Sheet3!$A$2:$A$11,0),1)*100)/100,0)</f>
        <v>834</v>
      </c>
      <c r="D15823">
        <f ca="1">RANDBETWEEN(INDEX(Sheet3!$C$2:$C$11,MATCH(Sales!B15823,Sheet3!$A$2:$A$11,0),1)*100,INDEX(Sheet3!$D$2:$D$11,MATCH(Sales!B15823,Sheet3!$A$2:$A$11,0),1)*100)/100</f>
        <v>315.52</v>
      </c>
    </row>
    <row r="15824" spans="1:4" x14ac:dyDescent="0.25">
      <c r="A15824" s="2">
        <f t="shared" ca="1" si="247"/>
        <v>44855</v>
      </c>
      <c r="B15824" t="str">
        <f ca="1">INDEX(Sheet3!$A$2:$A$11,MATCH(RANDBETWEEN(1,10),Sheet3!$B$2:$B$11,0),1)</f>
        <v>Vehicles</v>
      </c>
      <c r="C15824">
        <f ca="1">ROUND(RANDBETWEEN(INDEX(Sheet3!$F$2:$F$11,MATCH(Sales!B15824,Sheet3!$A$2:$A$11,0),1)*100,INDEX(Sheet3!$G$2:$G$11,MATCH(Sales!B15824,Sheet3!$A$2:$A$11,0),1)*100)/100,0)</f>
        <v>15</v>
      </c>
      <c r="D15824">
        <f ca="1">RANDBETWEEN(INDEX(Sheet3!$C$2:$C$11,MATCH(Sales!B15824,Sheet3!$A$2:$A$11,0),1)*100,INDEX(Sheet3!$D$2:$D$11,MATCH(Sales!B15824,Sheet3!$A$2:$A$11,0),1)*100)/100</f>
        <v>16394.689999999999</v>
      </c>
    </row>
    <row r="15825" spans="1:4" x14ac:dyDescent="0.25">
      <c r="A15825" s="2">
        <f t="shared" ca="1" si="247"/>
        <v>45203</v>
      </c>
      <c r="B15825" t="str">
        <f ca="1">INDEX(Sheet3!$A$2:$A$11,MATCH(RANDBETWEEN(1,10),Sheet3!$B$2:$B$11,0),1)</f>
        <v>SSAS products</v>
      </c>
      <c r="C15825">
        <f ca="1">ROUND(RANDBETWEEN(INDEX(Sheet3!$F$2:$F$11,MATCH(Sales!B15825,Sheet3!$A$2:$A$11,0),1)*100,INDEX(Sheet3!$G$2:$G$11,MATCH(Sales!B15825,Sheet3!$A$2:$A$11,0),1)*100)/100,0)</f>
        <v>99</v>
      </c>
      <c r="D15825">
        <f ca="1">RANDBETWEEN(INDEX(Sheet3!$C$2:$C$11,MATCH(Sales!B15825,Sheet3!$A$2:$A$11,0),1)*100,INDEX(Sheet3!$D$2:$D$11,MATCH(Sales!B15825,Sheet3!$A$2:$A$11,0),1)*100)/100</f>
        <v>607.76</v>
      </c>
    </row>
    <row r="15826" spans="1:4" x14ac:dyDescent="0.25">
      <c r="A15826" s="2">
        <f t="shared" ca="1" si="247"/>
        <v>45263</v>
      </c>
      <c r="B15826" t="str">
        <f ca="1">INDEX(Sheet3!$A$2:$A$11,MATCH(RANDBETWEEN(1,10),Sheet3!$B$2:$B$11,0),1)</f>
        <v>Food</v>
      </c>
      <c r="C15826">
        <f ca="1">ROUND(RANDBETWEEN(INDEX(Sheet3!$F$2:$F$11,MATCH(Sales!B15826,Sheet3!$A$2:$A$11,0),1)*100,INDEX(Sheet3!$G$2:$G$11,MATCH(Sales!B15826,Sheet3!$A$2:$A$11,0),1)*100)/100,0)</f>
        <v>2855</v>
      </c>
      <c r="D15826">
        <f ca="1">RANDBETWEEN(INDEX(Sheet3!$C$2:$C$11,MATCH(Sales!B15826,Sheet3!$A$2:$A$11,0),1)*100,INDEX(Sheet3!$D$2:$D$11,MATCH(Sales!B15826,Sheet3!$A$2:$A$11,0),1)*100)/100</f>
        <v>10.16</v>
      </c>
    </row>
    <row r="15827" spans="1:4" x14ac:dyDescent="0.25">
      <c r="A15827" s="2">
        <f t="shared" ca="1" si="247"/>
        <v>44899</v>
      </c>
      <c r="B15827" t="str">
        <f ca="1">INDEX(Sheet3!$A$2:$A$11,MATCH(RANDBETWEEN(1,10),Sheet3!$B$2:$B$11,0),1)</f>
        <v>Manufacturing</v>
      </c>
      <c r="C15827">
        <f ca="1">ROUND(RANDBETWEEN(INDEX(Sheet3!$F$2:$F$11,MATCH(Sales!B15827,Sheet3!$A$2:$A$11,0),1)*100,INDEX(Sheet3!$G$2:$G$11,MATCH(Sales!B15827,Sheet3!$A$2:$A$11,0),1)*100)/100,0)</f>
        <v>1</v>
      </c>
      <c r="D15827">
        <f ca="1">RANDBETWEEN(INDEX(Sheet3!$C$2:$C$11,MATCH(Sales!B15827,Sheet3!$A$2:$A$11,0),1)*100,INDEX(Sheet3!$D$2:$D$11,MATCH(Sales!B15827,Sheet3!$A$2:$A$11,0),1)*100)/100</f>
        <v>225784.68</v>
      </c>
    </row>
    <row r="15828" spans="1:4" x14ac:dyDescent="0.25">
      <c r="A15828" s="2">
        <f t="shared" ca="1" si="247"/>
        <v>45032</v>
      </c>
      <c r="B15828" t="str">
        <f ca="1">INDEX(Sheet3!$A$2:$A$11,MATCH(RANDBETWEEN(1,10),Sheet3!$B$2:$B$11,0),1)</f>
        <v>Food</v>
      </c>
      <c r="C15828">
        <f ca="1">ROUND(RANDBETWEEN(INDEX(Sheet3!$F$2:$F$11,MATCH(Sales!B15828,Sheet3!$A$2:$A$11,0),1)*100,INDEX(Sheet3!$G$2:$G$11,MATCH(Sales!B15828,Sheet3!$A$2:$A$11,0),1)*100)/100,0)</f>
        <v>8868</v>
      </c>
      <c r="D15828">
        <f ca="1">RANDBETWEEN(INDEX(Sheet3!$C$2:$C$11,MATCH(Sales!B15828,Sheet3!$A$2:$A$11,0),1)*100,INDEX(Sheet3!$D$2:$D$11,MATCH(Sales!B15828,Sheet3!$A$2:$A$11,0),1)*100)/100</f>
        <v>1.2</v>
      </c>
    </row>
    <row r="15829" spans="1:4" x14ac:dyDescent="0.25">
      <c r="A15829" s="2">
        <f t="shared" ca="1" si="247"/>
        <v>44597</v>
      </c>
      <c r="B15829" t="str">
        <f ca="1">INDEX(Sheet3!$A$2:$A$11,MATCH(RANDBETWEEN(1,10),Sheet3!$B$2:$B$11,0),1)</f>
        <v>Buildings &amp; Structures</v>
      </c>
      <c r="C15829">
        <f ca="1">ROUND(RANDBETWEEN(INDEX(Sheet3!$F$2:$F$11,MATCH(Sales!B15829,Sheet3!$A$2:$A$11,0),1)*100,INDEX(Sheet3!$G$2:$G$11,MATCH(Sales!B15829,Sheet3!$A$2:$A$11,0),1)*100)/100,0)</f>
        <v>1</v>
      </c>
      <c r="D15829">
        <f ca="1">RANDBETWEEN(INDEX(Sheet3!$C$2:$C$11,MATCH(Sales!B15829,Sheet3!$A$2:$A$11,0),1)*100,INDEX(Sheet3!$D$2:$D$11,MATCH(Sales!B15829,Sheet3!$A$2:$A$11,0),1)*100)/100</f>
        <v>437208.06</v>
      </c>
    </row>
    <row r="15830" spans="1:4" x14ac:dyDescent="0.25">
      <c r="A15830" s="2">
        <f t="shared" ca="1" si="247"/>
        <v>45211</v>
      </c>
      <c r="B15830" t="str">
        <f ca="1">INDEX(Sheet3!$A$2:$A$11,MATCH(RANDBETWEEN(1,10),Sheet3!$B$2:$B$11,0),1)</f>
        <v>Buildings &amp; Structures</v>
      </c>
      <c r="C15830">
        <f ca="1">ROUND(RANDBETWEEN(INDEX(Sheet3!$F$2:$F$11,MATCH(Sales!B15830,Sheet3!$A$2:$A$11,0),1)*100,INDEX(Sheet3!$G$2:$G$11,MATCH(Sales!B15830,Sheet3!$A$2:$A$11,0),1)*100)/100,0)</f>
        <v>1</v>
      </c>
      <c r="D15830">
        <f ca="1">RANDBETWEEN(INDEX(Sheet3!$C$2:$C$11,MATCH(Sales!B15830,Sheet3!$A$2:$A$11,0),1)*100,INDEX(Sheet3!$D$2:$D$11,MATCH(Sales!B15830,Sheet3!$A$2:$A$11,0),1)*100)/100</f>
        <v>257175.26</v>
      </c>
    </row>
    <row r="15831" spans="1:4" x14ac:dyDescent="0.25">
      <c r="A15831" s="2">
        <f t="shared" ca="1" si="247"/>
        <v>44733</v>
      </c>
      <c r="B15831" t="str">
        <f ca="1">INDEX(Sheet3!$A$2:$A$11,MATCH(RANDBETWEEN(1,10),Sheet3!$B$2:$B$11,0),1)</f>
        <v>Beverages</v>
      </c>
      <c r="C15831">
        <f ca="1">ROUND(RANDBETWEEN(INDEX(Sheet3!$F$2:$F$11,MATCH(Sales!B15831,Sheet3!$A$2:$A$11,0),1)*100,INDEX(Sheet3!$G$2:$G$11,MATCH(Sales!B15831,Sheet3!$A$2:$A$11,0),1)*100)/100,0)</f>
        <v>6734</v>
      </c>
      <c r="D15831">
        <f ca="1">RANDBETWEEN(INDEX(Sheet3!$C$2:$C$11,MATCH(Sales!B15831,Sheet3!$A$2:$A$11,0),1)*100,INDEX(Sheet3!$D$2:$D$11,MATCH(Sales!B15831,Sheet3!$A$2:$A$11,0),1)*100)/100</f>
        <v>21.87</v>
      </c>
    </row>
    <row r="15832" spans="1:4" x14ac:dyDescent="0.25">
      <c r="A15832" s="2">
        <f t="shared" ca="1" si="247"/>
        <v>45147</v>
      </c>
      <c r="B15832" t="str">
        <f ca="1">INDEX(Sheet3!$A$2:$A$11,MATCH(RANDBETWEEN(1,10),Sheet3!$B$2:$B$11,0),1)</f>
        <v>Office Supplies</v>
      </c>
      <c r="C15832">
        <f ca="1">ROUND(RANDBETWEEN(INDEX(Sheet3!$F$2:$F$11,MATCH(Sales!B15832,Sheet3!$A$2:$A$11,0),1)*100,INDEX(Sheet3!$G$2:$G$11,MATCH(Sales!B15832,Sheet3!$A$2:$A$11,0),1)*100)/100,0)</f>
        <v>641</v>
      </c>
      <c r="D15832">
        <f ca="1">RANDBETWEEN(INDEX(Sheet3!$C$2:$C$11,MATCH(Sales!B15832,Sheet3!$A$2:$A$11,0),1)*100,INDEX(Sheet3!$D$2:$D$11,MATCH(Sales!B15832,Sheet3!$A$2:$A$11,0),1)*100)/100</f>
        <v>144.69</v>
      </c>
    </row>
    <row r="15833" spans="1:4" x14ac:dyDescent="0.25">
      <c r="A15833" s="2">
        <f t="shared" ca="1" si="247"/>
        <v>44580</v>
      </c>
      <c r="B15833" t="str">
        <f ca="1">INDEX(Sheet3!$A$2:$A$11,MATCH(RANDBETWEEN(1,10),Sheet3!$B$2:$B$11,0),1)</f>
        <v>Food</v>
      </c>
      <c r="C15833">
        <f ca="1">ROUND(RANDBETWEEN(INDEX(Sheet3!$F$2:$F$11,MATCH(Sales!B15833,Sheet3!$A$2:$A$11,0),1)*100,INDEX(Sheet3!$G$2:$G$11,MATCH(Sales!B15833,Sheet3!$A$2:$A$11,0),1)*100)/100,0)</f>
        <v>2706</v>
      </c>
      <c r="D15833">
        <f ca="1">RANDBETWEEN(INDEX(Sheet3!$C$2:$C$11,MATCH(Sales!B15833,Sheet3!$A$2:$A$11,0),1)*100,INDEX(Sheet3!$D$2:$D$11,MATCH(Sales!B15833,Sheet3!$A$2:$A$11,0),1)*100)/100</f>
        <v>7.47</v>
      </c>
    </row>
    <row r="15834" spans="1:4" x14ac:dyDescent="0.25">
      <c r="A15834" s="2">
        <f t="shared" ca="1" si="247"/>
        <v>45004</v>
      </c>
      <c r="B15834" t="str">
        <f ca="1">INDEX(Sheet3!$A$2:$A$11,MATCH(RANDBETWEEN(1,10),Sheet3!$B$2:$B$11,0),1)</f>
        <v>Vehicles</v>
      </c>
      <c r="C15834">
        <f ca="1">ROUND(RANDBETWEEN(INDEX(Sheet3!$F$2:$F$11,MATCH(Sales!B15834,Sheet3!$A$2:$A$11,0),1)*100,INDEX(Sheet3!$G$2:$G$11,MATCH(Sales!B15834,Sheet3!$A$2:$A$11,0),1)*100)/100,0)</f>
        <v>18</v>
      </c>
      <c r="D15834">
        <f ca="1">RANDBETWEEN(INDEX(Sheet3!$C$2:$C$11,MATCH(Sales!B15834,Sheet3!$A$2:$A$11,0),1)*100,INDEX(Sheet3!$D$2:$D$11,MATCH(Sales!B15834,Sheet3!$A$2:$A$11,0),1)*100)/100</f>
        <v>24218.52</v>
      </c>
    </row>
    <row r="15835" spans="1:4" x14ac:dyDescent="0.25">
      <c r="A15835" s="2">
        <f t="shared" ca="1" si="247"/>
        <v>44581</v>
      </c>
      <c r="B15835" t="str">
        <f ca="1">INDEX(Sheet3!$A$2:$A$11,MATCH(RANDBETWEEN(1,10),Sheet3!$B$2:$B$11,0),1)</f>
        <v>Office Furniture</v>
      </c>
      <c r="C15835">
        <f ca="1">ROUND(RANDBETWEEN(INDEX(Sheet3!$F$2:$F$11,MATCH(Sales!B15835,Sheet3!$A$2:$A$11,0),1)*100,INDEX(Sheet3!$G$2:$G$11,MATCH(Sales!B15835,Sheet3!$A$2:$A$11,0),1)*100)/100,0)</f>
        <v>250</v>
      </c>
      <c r="D15835">
        <f ca="1">RANDBETWEEN(INDEX(Sheet3!$C$2:$C$11,MATCH(Sales!B15835,Sheet3!$A$2:$A$11,0),1)*100,INDEX(Sheet3!$D$2:$D$11,MATCH(Sales!B15835,Sheet3!$A$2:$A$11,0),1)*100)/100</f>
        <v>709.06</v>
      </c>
    </row>
    <row r="15836" spans="1:4" x14ac:dyDescent="0.25">
      <c r="A15836" s="2">
        <f t="shared" ca="1" si="247"/>
        <v>44938</v>
      </c>
      <c r="B15836" t="str">
        <f ca="1">INDEX(Sheet3!$A$2:$A$11,MATCH(RANDBETWEEN(1,10),Sheet3!$B$2:$B$11,0),1)</f>
        <v>SSAS products</v>
      </c>
      <c r="C15836">
        <f ca="1">ROUND(RANDBETWEEN(INDEX(Sheet3!$F$2:$F$11,MATCH(Sales!B15836,Sheet3!$A$2:$A$11,0),1)*100,INDEX(Sheet3!$G$2:$G$11,MATCH(Sales!B15836,Sheet3!$A$2:$A$11,0),1)*100)/100,0)</f>
        <v>46</v>
      </c>
      <c r="D15836">
        <f ca="1">RANDBETWEEN(INDEX(Sheet3!$C$2:$C$11,MATCH(Sales!B15836,Sheet3!$A$2:$A$11,0),1)*100,INDEX(Sheet3!$D$2:$D$11,MATCH(Sales!B15836,Sheet3!$A$2:$A$11,0),1)*100)/100</f>
        <v>889.33</v>
      </c>
    </row>
    <row r="15837" spans="1:4" x14ac:dyDescent="0.25">
      <c r="A15837" s="2">
        <f t="shared" ca="1" si="247"/>
        <v>45019</v>
      </c>
      <c r="B15837" t="str">
        <f ca="1">INDEX(Sheet3!$A$2:$A$11,MATCH(RANDBETWEEN(1,10),Sheet3!$B$2:$B$11,0),1)</f>
        <v>SSAS products</v>
      </c>
      <c r="C15837">
        <f ca="1">ROUND(RANDBETWEEN(INDEX(Sheet3!$F$2:$F$11,MATCH(Sales!B15837,Sheet3!$A$2:$A$11,0),1)*100,INDEX(Sheet3!$G$2:$G$11,MATCH(Sales!B15837,Sheet3!$A$2:$A$11,0),1)*100)/100,0)</f>
        <v>173</v>
      </c>
      <c r="D15837">
        <f ca="1">RANDBETWEEN(INDEX(Sheet3!$C$2:$C$11,MATCH(Sales!B15837,Sheet3!$A$2:$A$11,0),1)*100,INDEX(Sheet3!$D$2:$D$11,MATCH(Sales!B15837,Sheet3!$A$2:$A$11,0),1)*100)/100</f>
        <v>471.37</v>
      </c>
    </row>
    <row r="15838" spans="1:4" x14ac:dyDescent="0.25">
      <c r="A15838" s="2">
        <f t="shared" ca="1" si="247"/>
        <v>44993</v>
      </c>
      <c r="B15838" t="str">
        <f ca="1">INDEX(Sheet3!$A$2:$A$11,MATCH(RANDBETWEEN(1,10),Sheet3!$B$2:$B$11,0),1)</f>
        <v>Consultancy Services</v>
      </c>
      <c r="C15838">
        <f ca="1">ROUND(RANDBETWEEN(INDEX(Sheet3!$F$2:$F$11,MATCH(Sales!B15838,Sheet3!$A$2:$A$11,0),1)*100,INDEX(Sheet3!$G$2:$G$11,MATCH(Sales!B15838,Sheet3!$A$2:$A$11,0),1)*100)/100,0)</f>
        <v>59</v>
      </c>
      <c r="D15838">
        <f ca="1">RANDBETWEEN(INDEX(Sheet3!$C$2:$C$11,MATCH(Sales!B15838,Sheet3!$A$2:$A$11,0),1)*100,INDEX(Sheet3!$D$2:$D$11,MATCH(Sales!B15838,Sheet3!$A$2:$A$11,0),1)*100)/100</f>
        <v>666.76</v>
      </c>
    </row>
    <row r="15839" spans="1:4" x14ac:dyDescent="0.25">
      <c r="A15839" s="2">
        <f t="shared" ca="1" si="247"/>
        <v>44790</v>
      </c>
      <c r="B15839" t="str">
        <f ca="1">INDEX(Sheet3!$A$2:$A$11,MATCH(RANDBETWEEN(1,10),Sheet3!$B$2:$B$11,0),1)</f>
        <v>Consultancy Services</v>
      </c>
      <c r="C15839">
        <f ca="1">ROUND(RANDBETWEEN(INDEX(Sheet3!$F$2:$F$11,MATCH(Sales!B15839,Sheet3!$A$2:$A$11,0),1)*100,INDEX(Sheet3!$G$2:$G$11,MATCH(Sales!B15839,Sheet3!$A$2:$A$11,0),1)*100)/100,0)</f>
        <v>142</v>
      </c>
      <c r="D15839">
        <f ca="1">RANDBETWEEN(INDEX(Sheet3!$C$2:$C$11,MATCH(Sales!B15839,Sheet3!$A$2:$A$11,0),1)*100,INDEX(Sheet3!$D$2:$D$11,MATCH(Sales!B15839,Sheet3!$A$2:$A$11,0),1)*100)/100</f>
        <v>558.54</v>
      </c>
    </row>
    <row r="15840" spans="1:4" x14ac:dyDescent="0.25">
      <c r="A15840" s="2">
        <f t="shared" ca="1" si="247"/>
        <v>44661</v>
      </c>
      <c r="B15840" t="str">
        <f ca="1">INDEX(Sheet3!$A$2:$A$11,MATCH(RANDBETWEEN(1,10),Sheet3!$B$2:$B$11,0),1)</f>
        <v>Beverages</v>
      </c>
      <c r="C15840">
        <f ca="1">ROUND(RANDBETWEEN(INDEX(Sheet3!$F$2:$F$11,MATCH(Sales!B15840,Sheet3!$A$2:$A$11,0),1)*100,INDEX(Sheet3!$G$2:$G$11,MATCH(Sales!B15840,Sheet3!$A$2:$A$11,0),1)*100)/100,0)</f>
        <v>6600</v>
      </c>
      <c r="D15840">
        <f ca="1">RANDBETWEEN(INDEX(Sheet3!$C$2:$C$11,MATCH(Sales!B15840,Sheet3!$A$2:$A$11,0),1)*100,INDEX(Sheet3!$D$2:$D$11,MATCH(Sales!B15840,Sheet3!$A$2:$A$11,0),1)*100)/100</f>
        <v>83.11</v>
      </c>
    </row>
    <row r="15841" spans="1:4" x14ac:dyDescent="0.25">
      <c r="A15841" s="2">
        <f t="shared" ca="1" si="247"/>
        <v>44611</v>
      </c>
      <c r="B15841" t="str">
        <f ca="1">INDEX(Sheet3!$A$2:$A$11,MATCH(RANDBETWEEN(1,10),Sheet3!$B$2:$B$11,0),1)</f>
        <v>Buildings &amp; Structures</v>
      </c>
      <c r="C15841">
        <f ca="1">ROUND(RANDBETWEEN(INDEX(Sheet3!$F$2:$F$11,MATCH(Sales!B15841,Sheet3!$A$2:$A$11,0),1)*100,INDEX(Sheet3!$G$2:$G$11,MATCH(Sales!B15841,Sheet3!$A$2:$A$11,0),1)*100)/100,0)</f>
        <v>1</v>
      </c>
      <c r="D15841">
        <f ca="1">RANDBETWEEN(INDEX(Sheet3!$C$2:$C$11,MATCH(Sales!B15841,Sheet3!$A$2:$A$11,0),1)*100,INDEX(Sheet3!$D$2:$D$11,MATCH(Sales!B15841,Sheet3!$A$2:$A$11,0),1)*100)/100</f>
        <v>520684.71</v>
      </c>
    </row>
    <row r="15842" spans="1:4" x14ac:dyDescent="0.25">
      <c r="A15842" s="2">
        <f t="shared" ca="1" si="247"/>
        <v>45129</v>
      </c>
      <c r="B15842" t="str">
        <f ca="1">INDEX(Sheet3!$A$2:$A$11,MATCH(RANDBETWEEN(1,10),Sheet3!$B$2:$B$11,0),1)</f>
        <v>Manufacturing</v>
      </c>
      <c r="C15842">
        <f ca="1">ROUND(RANDBETWEEN(INDEX(Sheet3!$F$2:$F$11,MATCH(Sales!B15842,Sheet3!$A$2:$A$11,0),1)*100,INDEX(Sheet3!$G$2:$G$11,MATCH(Sales!B15842,Sheet3!$A$2:$A$11,0),1)*100)/100,0)</f>
        <v>2</v>
      </c>
      <c r="D15842">
        <f ca="1">RANDBETWEEN(INDEX(Sheet3!$C$2:$C$11,MATCH(Sales!B15842,Sheet3!$A$2:$A$11,0),1)*100,INDEX(Sheet3!$D$2:$D$11,MATCH(Sales!B15842,Sheet3!$A$2:$A$11,0),1)*100)/100</f>
        <v>104923.29</v>
      </c>
    </row>
    <row r="15843" spans="1:4" x14ac:dyDescent="0.25">
      <c r="A15843" s="2">
        <f t="shared" ca="1" si="247"/>
        <v>45142</v>
      </c>
      <c r="B15843" t="str">
        <f ca="1">INDEX(Sheet3!$A$2:$A$11,MATCH(RANDBETWEEN(1,10),Sheet3!$B$2:$B$11,0),1)</f>
        <v>Office Furniture</v>
      </c>
      <c r="C15843">
        <f ca="1">ROUND(RANDBETWEEN(INDEX(Sheet3!$F$2:$F$11,MATCH(Sales!B15843,Sheet3!$A$2:$A$11,0),1)*100,INDEX(Sheet3!$G$2:$G$11,MATCH(Sales!B15843,Sheet3!$A$2:$A$11,0),1)*100)/100,0)</f>
        <v>298</v>
      </c>
      <c r="D15843">
        <f ca="1">RANDBETWEEN(INDEX(Sheet3!$C$2:$C$11,MATCH(Sales!B15843,Sheet3!$A$2:$A$11,0),1)*100,INDEX(Sheet3!$D$2:$D$11,MATCH(Sales!B15843,Sheet3!$A$2:$A$11,0),1)*100)/100</f>
        <v>929.76</v>
      </c>
    </row>
    <row r="15844" spans="1:4" x14ac:dyDescent="0.25">
      <c r="A15844" s="2">
        <f t="shared" ca="1" si="247"/>
        <v>44951</v>
      </c>
      <c r="B15844" t="str">
        <f ca="1">INDEX(Sheet3!$A$2:$A$11,MATCH(RANDBETWEEN(1,10),Sheet3!$B$2:$B$11,0),1)</f>
        <v>Office Furniture</v>
      </c>
      <c r="C15844">
        <f ca="1">ROUND(RANDBETWEEN(INDEX(Sheet3!$F$2:$F$11,MATCH(Sales!B15844,Sheet3!$A$2:$A$11,0),1)*100,INDEX(Sheet3!$G$2:$G$11,MATCH(Sales!B15844,Sheet3!$A$2:$A$11,0),1)*100)/100,0)</f>
        <v>271</v>
      </c>
      <c r="D15844">
        <f ca="1">RANDBETWEEN(INDEX(Sheet3!$C$2:$C$11,MATCH(Sales!B15844,Sheet3!$A$2:$A$11,0),1)*100,INDEX(Sheet3!$D$2:$D$11,MATCH(Sales!B15844,Sheet3!$A$2:$A$11,0),1)*100)/100</f>
        <v>949.21</v>
      </c>
    </row>
    <row r="15845" spans="1:4" x14ac:dyDescent="0.25">
      <c r="A15845" s="2">
        <f t="shared" ca="1" si="247"/>
        <v>45188</v>
      </c>
      <c r="B15845" t="str">
        <f ca="1">INDEX(Sheet3!$A$2:$A$11,MATCH(RANDBETWEEN(1,10),Sheet3!$B$2:$B$11,0),1)</f>
        <v>Vehicles</v>
      </c>
      <c r="C15845">
        <f ca="1">ROUND(RANDBETWEEN(INDEX(Sheet3!$F$2:$F$11,MATCH(Sales!B15845,Sheet3!$A$2:$A$11,0),1)*100,INDEX(Sheet3!$G$2:$G$11,MATCH(Sales!B15845,Sheet3!$A$2:$A$11,0),1)*100)/100,0)</f>
        <v>24</v>
      </c>
      <c r="D15845">
        <f ca="1">RANDBETWEEN(INDEX(Sheet3!$C$2:$C$11,MATCH(Sales!B15845,Sheet3!$A$2:$A$11,0),1)*100,INDEX(Sheet3!$D$2:$D$11,MATCH(Sales!B15845,Sheet3!$A$2:$A$11,0),1)*100)/100</f>
        <v>15102.86</v>
      </c>
    </row>
    <row r="15846" spans="1:4" x14ac:dyDescent="0.25">
      <c r="A15846" s="2">
        <f t="shared" ca="1" si="247"/>
        <v>44787</v>
      </c>
      <c r="B15846" t="str">
        <f ca="1">INDEX(Sheet3!$A$2:$A$11,MATCH(RANDBETWEEN(1,10),Sheet3!$B$2:$B$11,0),1)</f>
        <v>Office Supplies</v>
      </c>
      <c r="C15846">
        <f ca="1">ROUND(RANDBETWEEN(INDEX(Sheet3!$F$2:$F$11,MATCH(Sales!B15846,Sheet3!$A$2:$A$11,0),1)*100,INDEX(Sheet3!$G$2:$G$11,MATCH(Sales!B15846,Sheet3!$A$2:$A$11,0),1)*100)/100,0)</f>
        <v>766</v>
      </c>
      <c r="D15846">
        <f ca="1">RANDBETWEEN(INDEX(Sheet3!$C$2:$C$11,MATCH(Sales!B15846,Sheet3!$A$2:$A$11,0),1)*100,INDEX(Sheet3!$D$2:$D$11,MATCH(Sales!B15846,Sheet3!$A$2:$A$11,0),1)*100)/100</f>
        <v>68.709999999999994</v>
      </c>
    </row>
    <row r="15847" spans="1:4" x14ac:dyDescent="0.25">
      <c r="A15847" s="2">
        <f t="shared" ca="1" si="247"/>
        <v>45191</v>
      </c>
      <c r="B15847" t="str">
        <f ca="1">INDEX(Sheet3!$A$2:$A$11,MATCH(RANDBETWEEN(1,10),Sheet3!$B$2:$B$11,0),1)</f>
        <v>Consultancy Services</v>
      </c>
      <c r="C15847">
        <f ca="1">ROUND(RANDBETWEEN(INDEX(Sheet3!$F$2:$F$11,MATCH(Sales!B15847,Sheet3!$A$2:$A$11,0),1)*100,INDEX(Sheet3!$G$2:$G$11,MATCH(Sales!B15847,Sheet3!$A$2:$A$11,0),1)*100)/100,0)</f>
        <v>344</v>
      </c>
      <c r="D15847">
        <f ca="1">RANDBETWEEN(INDEX(Sheet3!$C$2:$C$11,MATCH(Sales!B15847,Sheet3!$A$2:$A$11,0),1)*100,INDEX(Sheet3!$D$2:$D$11,MATCH(Sales!B15847,Sheet3!$A$2:$A$11,0),1)*100)/100</f>
        <v>530.39</v>
      </c>
    </row>
    <row r="15848" spans="1:4" x14ac:dyDescent="0.25">
      <c r="A15848" s="2">
        <f t="shared" ca="1" si="247"/>
        <v>44871</v>
      </c>
      <c r="B15848" t="str">
        <f ca="1">INDEX(Sheet3!$A$2:$A$11,MATCH(RANDBETWEEN(1,10),Sheet3!$B$2:$B$11,0),1)</f>
        <v>Software</v>
      </c>
      <c r="C15848">
        <f ca="1">ROUND(RANDBETWEEN(INDEX(Sheet3!$F$2:$F$11,MATCH(Sales!B15848,Sheet3!$A$2:$A$11,0),1)*100,INDEX(Sheet3!$G$2:$G$11,MATCH(Sales!B15848,Sheet3!$A$2:$A$11,0),1)*100)/100,0)</f>
        <v>30</v>
      </c>
      <c r="D15848">
        <f ca="1">RANDBETWEEN(INDEX(Sheet3!$C$2:$C$11,MATCH(Sales!B15848,Sheet3!$A$2:$A$11,0),1)*100,INDEX(Sheet3!$D$2:$D$11,MATCH(Sales!B15848,Sheet3!$A$2:$A$11,0),1)*100)/100</f>
        <v>550.91</v>
      </c>
    </row>
    <row r="15849" spans="1:4" x14ac:dyDescent="0.25">
      <c r="A15849" s="2">
        <f t="shared" ca="1" si="247"/>
        <v>44873</v>
      </c>
      <c r="B15849" t="str">
        <f ca="1">INDEX(Sheet3!$A$2:$A$11,MATCH(RANDBETWEEN(1,10),Sheet3!$B$2:$B$11,0),1)</f>
        <v>Buildings &amp; Structures</v>
      </c>
      <c r="C15849">
        <f ca="1">ROUND(RANDBETWEEN(INDEX(Sheet3!$F$2:$F$11,MATCH(Sales!B15849,Sheet3!$A$2:$A$11,0),1)*100,INDEX(Sheet3!$G$2:$G$11,MATCH(Sales!B15849,Sheet3!$A$2:$A$11,0),1)*100)/100,0)</f>
        <v>1</v>
      </c>
      <c r="D15849">
        <f ca="1">RANDBETWEEN(INDEX(Sheet3!$C$2:$C$11,MATCH(Sales!B15849,Sheet3!$A$2:$A$11,0),1)*100,INDEX(Sheet3!$D$2:$D$11,MATCH(Sales!B15849,Sheet3!$A$2:$A$11,0),1)*100)/100</f>
        <v>373179.69</v>
      </c>
    </row>
    <row r="15850" spans="1:4" x14ac:dyDescent="0.25">
      <c r="A15850" s="2">
        <f t="shared" ca="1" si="247"/>
        <v>44994</v>
      </c>
      <c r="B15850" t="str">
        <f ca="1">INDEX(Sheet3!$A$2:$A$11,MATCH(RANDBETWEEN(1,10),Sheet3!$B$2:$B$11,0),1)</f>
        <v>Vehicles</v>
      </c>
      <c r="C15850">
        <f ca="1">ROUND(RANDBETWEEN(INDEX(Sheet3!$F$2:$F$11,MATCH(Sales!B15850,Sheet3!$A$2:$A$11,0),1)*100,INDEX(Sheet3!$G$2:$G$11,MATCH(Sales!B15850,Sheet3!$A$2:$A$11,0),1)*100)/100,0)</f>
        <v>2</v>
      </c>
      <c r="D15850">
        <f ca="1">RANDBETWEEN(INDEX(Sheet3!$C$2:$C$11,MATCH(Sales!B15850,Sheet3!$A$2:$A$11,0),1)*100,INDEX(Sheet3!$D$2:$D$11,MATCH(Sales!B15850,Sheet3!$A$2:$A$11,0),1)*100)/100</f>
        <v>13472.22</v>
      </c>
    </row>
    <row r="15851" spans="1:4" x14ac:dyDescent="0.25">
      <c r="A15851" s="2">
        <f t="shared" ca="1" si="247"/>
        <v>45282</v>
      </c>
      <c r="B15851" t="str">
        <f ca="1">INDEX(Sheet3!$A$2:$A$11,MATCH(RANDBETWEEN(1,10),Sheet3!$B$2:$B$11,0),1)</f>
        <v>Food</v>
      </c>
      <c r="C15851">
        <f ca="1">ROUND(RANDBETWEEN(INDEX(Sheet3!$F$2:$F$11,MATCH(Sales!B15851,Sheet3!$A$2:$A$11,0),1)*100,INDEX(Sheet3!$G$2:$G$11,MATCH(Sales!B15851,Sheet3!$A$2:$A$11,0),1)*100)/100,0)</f>
        <v>479</v>
      </c>
      <c r="D15851">
        <f ca="1">RANDBETWEEN(INDEX(Sheet3!$C$2:$C$11,MATCH(Sales!B15851,Sheet3!$A$2:$A$11,0),1)*100,INDEX(Sheet3!$D$2:$D$11,MATCH(Sales!B15851,Sheet3!$A$2:$A$11,0),1)*100)/100</f>
        <v>19.68</v>
      </c>
    </row>
    <row r="15852" spans="1:4" x14ac:dyDescent="0.25">
      <c r="A15852" s="2">
        <f t="shared" ca="1" si="247"/>
        <v>45192</v>
      </c>
      <c r="B15852" t="str">
        <f ca="1">INDEX(Sheet3!$A$2:$A$11,MATCH(RANDBETWEEN(1,10),Sheet3!$B$2:$B$11,0),1)</f>
        <v>Beverages</v>
      </c>
      <c r="C15852">
        <f ca="1">ROUND(RANDBETWEEN(INDEX(Sheet3!$F$2:$F$11,MATCH(Sales!B15852,Sheet3!$A$2:$A$11,0),1)*100,INDEX(Sheet3!$G$2:$G$11,MATCH(Sales!B15852,Sheet3!$A$2:$A$11,0),1)*100)/100,0)</f>
        <v>7001</v>
      </c>
      <c r="D15852">
        <f ca="1">RANDBETWEEN(INDEX(Sheet3!$C$2:$C$11,MATCH(Sales!B15852,Sheet3!$A$2:$A$11,0),1)*100,INDEX(Sheet3!$D$2:$D$11,MATCH(Sales!B15852,Sheet3!$A$2:$A$11,0),1)*100)/100</f>
        <v>68.73</v>
      </c>
    </row>
    <row r="15853" spans="1:4" x14ac:dyDescent="0.25">
      <c r="A15853" s="2">
        <f t="shared" ca="1" si="247"/>
        <v>45068</v>
      </c>
      <c r="B15853" t="str">
        <f ca="1">INDEX(Sheet3!$A$2:$A$11,MATCH(RANDBETWEEN(1,10),Sheet3!$B$2:$B$11,0),1)</f>
        <v>Manufacturing</v>
      </c>
      <c r="C15853">
        <f ca="1">ROUND(RANDBETWEEN(INDEX(Sheet3!$F$2:$F$11,MATCH(Sales!B15853,Sheet3!$A$2:$A$11,0),1)*100,INDEX(Sheet3!$G$2:$G$11,MATCH(Sales!B15853,Sheet3!$A$2:$A$11,0),1)*100)/100,0)</f>
        <v>2</v>
      </c>
      <c r="D15853">
        <f ca="1">RANDBETWEEN(INDEX(Sheet3!$C$2:$C$11,MATCH(Sales!B15853,Sheet3!$A$2:$A$11,0),1)*100,INDEX(Sheet3!$D$2:$D$11,MATCH(Sales!B15853,Sheet3!$A$2:$A$11,0),1)*100)/100</f>
        <v>52314.78</v>
      </c>
    </row>
    <row r="15854" spans="1:4" x14ac:dyDescent="0.25">
      <c r="A15854" s="2">
        <f t="shared" ca="1" si="247"/>
        <v>45175</v>
      </c>
      <c r="B15854" t="str">
        <f ca="1">INDEX(Sheet3!$A$2:$A$11,MATCH(RANDBETWEEN(1,10),Sheet3!$B$2:$B$11,0),1)</f>
        <v>Office Supplies</v>
      </c>
      <c r="C15854">
        <f ca="1">ROUND(RANDBETWEEN(INDEX(Sheet3!$F$2:$F$11,MATCH(Sales!B15854,Sheet3!$A$2:$A$11,0),1)*100,INDEX(Sheet3!$G$2:$G$11,MATCH(Sales!B15854,Sheet3!$A$2:$A$11,0),1)*100)/100,0)</f>
        <v>374</v>
      </c>
      <c r="D15854">
        <f ca="1">RANDBETWEEN(INDEX(Sheet3!$C$2:$C$11,MATCH(Sales!B15854,Sheet3!$A$2:$A$11,0),1)*100,INDEX(Sheet3!$D$2:$D$11,MATCH(Sales!B15854,Sheet3!$A$2:$A$11,0),1)*100)/100</f>
        <v>13.45</v>
      </c>
    </row>
    <row r="15855" spans="1:4" x14ac:dyDescent="0.25">
      <c r="A15855" s="2">
        <f t="shared" ca="1" si="247"/>
        <v>45248</v>
      </c>
      <c r="B15855" t="str">
        <f ca="1">INDEX(Sheet3!$A$2:$A$11,MATCH(RANDBETWEEN(1,10),Sheet3!$B$2:$B$11,0),1)</f>
        <v>Consultancy Services</v>
      </c>
      <c r="C15855">
        <f ca="1">ROUND(RANDBETWEEN(INDEX(Sheet3!$F$2:$F$11,MATCH(Sales!B15855,Sheet3!$A$2:$A$11,0),1)*100,INDEX(Sheet3!$G$2:$G$11,MATCH(Sales!B15855,Sheet3!$A$2:$A$11,0),1)*100)/100,0)</f>
        <v>19</v>
      </c>
      <c r="D15855">
        <f ca="1">RANDBETWEEN(INDEX(Sheet3!$C$2:$C$11,MATCH(Sales!B15855,Sheet3!$A$2:$A$11,0),1)*100,INDEX(Sheet3!$D$2:$D$11,MATCH(Sales!B15855,Sheet3!$A$2:$A$11,0),1)*100)/100</f>
        <v>884.12</v>
      </c>
    </row>
    <row r="15856" spans="1:4" x14ac:dyDescent="0.25">
      <c r="A15856" s="2">
        <f t="shared" ca="1" si="247"/>
        <v>44835</v>
      </c>
      <c r="B15856" t="str">
        <f ca="1">INDEX(Sheet3!$A$2:$A$11,MATCH(RANDBETWEEN(1,10),Sheet3!$B$2:$B$11,0),1)</f>
        <v>Software</v>
      </c>
      <c r="C15856">
        <f ca="1">ROUND(RANDBETWEEN(INDEX(Sheet3!$F$2:$F$11,MATCH(Sales!B15856,Sheet3!$A$2:$A$11,0),1)*100,INDEX(Sheet3!$G$2:$G$11,MATCH(Sales!B15856,Sheet3!$A$2:$A$11,0),1)*100)/100,0)</f>
        <v>112</v>
      </c>
      <c r="D15856">
        <f ca="1">RANDBETWEEN(INDEX(Sheet3!$C$2:$C$11,MATCH(Sales!B15856,Sheet3!$A$2:$A$11,0),1)*100,INDEX(Sheet3!$D$2:$D$11,MATCH(Sales!B15856,Sheet3!$A$2:$A$11,0),1)*100)/100</f>
        <v>3499.66</v>
      </c>
    </row>
    <row r="15857" spans="1:4" x14ac:dyDescent="0.25">
      <c r="A15857" s="2">
        <f t="shared" ca="1" si="247"/>
        <v>44881</v>
      </c>
      <c r="B15857" t="str">
        <f ca="1">INDEX(Sheet3!$A$2:$A$11,MATCH(RANDBETWEEN(1,10),Sheet3!$B$2:$B$11,0),1)</f>
        <v>Food</v>
      </c>
      <c r="C15857">
        <f ca="1">ROUND(RANDBETWEEN(INDEX(Sheet3!$F$2:$F$11,MATCH(Sales!B15857,Sheet3!$A$2:$A$11,0),1)*100,INDEX(Sheet3!$G$2:$G$11,MATCH(Sales!B15857,Sheet3!$A$2:$A$11,0),1)*100)/100,0)</f>
        <v>9384</v>
      </c>
      <c r="D15857">
        <f ca="1">RANDBETWEEN(INDEX(Sheet3!$C$2:$C$11,MATCH(Sales!B15857,Sheet3!$A$2:$A$11,0),1)*100,INDEX(Sheet3!$D$2:$D$11,MATCH(Sales!B15857,Sheet3!$A$2:$A$11,0),1)*100)/100</f>
        <v>20.45</v>
      </c>
    </row>
    <row r="15858" spans="1:4" x14ac:dyDescent="0.25">
      <c r="A15858" s="2">
        <f t="shared" ca="1" si="247"/>
        <v>44821</v>
      </c>
      <c r="B15858" t="str">
        <f ca="1">INDEX(Sheet3!$A$2:$A$11,MATCH(RANDBETWEEN(1,10),Sheet3!$B$2:$B$11,0),1)</f>
        <v>Software</v>
      </c>
      <c r="C15858">
        <f ca="1">ROUND(RANDBETWEEN(INDEX(Sheet3!$F$2:$F$11,MATCH(Sales!B15858,Sheet3!$A$2:$A$11,0),1)*100,INDEX(Sheet3!$G$2:$G$11,MATCH(Sales!B15858,Sheet3!$A$2:$A$11,0),1)*100)/100,0)</f>
        <v>135</v>
      </c>
      <c r="D15858">
        <f ca="1">RANDBETWEEN(INDEX(Sheet3!$C$2:$C$11,MATCH(Sales!B15858,Sheet3!$A$2:$A$11,0),1)*100,INDEX(Sheet3!$D$2:$D$11,MATCH(Sales!B15858,Sheet3!$A$2:$A$11,0),1)*100)/100</f>
        <v>1632.2</v>
      </c>
    </row>
    <row r="15859" spans="1:4" x14ac:dyDescent="0.25">
      <c r="A15859" s="2">
        <f t="shared" ca="1" si="247"/>
        <v>44601</v>
      </c>
      <c r="B15859" t="str">
        <f ca="1">INDEX(Sheet3!$A$2:$A$11,MATCH(RANDBETWEEN(1,10),Sheet3!$B$2:$B$11,0),1)</f>
        <v>Beverages</v>
      </c>
      <c r="C15859">
        <f ca="1">ROUND(RANDBETWEEN(INDEX(Sheet3!$F$2:$F$11,MATCH(Sales!B15859,Sheet3!$A$2:$A$11,0),1)*100,INDEX(Sheet3!$G$2:$G$11,MATCH(Sales!B15859,Sheet3!$A$2:$A$11,0),1)*100)/100,0)</f>
        <v>718</v>
      </c>
      <c r="D15859">
        <f ca="1">RANDBETWEEN(INDEX(Sheet3!$C$2:$C$11,MATCH(Sales!B15859,Sheet3!$A$2:$A$11,0),1)*100,INDEX(Sheet3!$D$2:$D$11,MATCH(Sales!B15859,Sheet3!$A$2:$A$11,0),1)*100)/100</f>
        <v>93.28</v>
      </c>
    </row>
    <row r="15860" spans="1:4" x14ac:dyDescent="0.25">
      <c r="A15860" s="2">
        <f t="shared" ca="1" si="247"/>
        <v>44814</v>
      </c>
      <c r="B15860" t="str">
        <f ca="1">INDEX(Sheet3!$A$2:$A$11,MATCH(RANDBETWEEN(1,10),Sheet3!$B$2:$B$11,0),1)</f>
        <v>Office Supplies</v>
      </c>
      <c r="C15860">
        <f ca="1">ROUND(RANDBETWEEN(INDEX(Sheet3!$F$2:$F$11,MATCH(Sales!B15860,Sheet3!$A$2:$A$11,0),1)*100,INDEX(Sheet3!$G$2:$G$11,MATCH(Sales!B15860,Sheet3!$A$2:$A$11,0),1)*100)/100,0)</f>
        <v>516</v>
      </c>
      <c r="D15860">
        <f ca="1">RANDBETWEEN(INDEX(Sheet3!$C$2:$C$11,MATCH(Sales!B15860,Sheet3!$A$2:$A$11,0),1)*100,INDEX(Sheet3!$D$2:$D$11,MATCH(Sales!B15860,Sheet3!$A$2:$A$11,0),1)*100)/100</f>
        <v>149.97999999999999</v>
      </c>
    </row>
    <row r="15861" spans="1:4" x14ac:dyDescent="0.25">
      <c r="A15861" s="2">
        <f t="shared" ca="1" si="247"/>
        <v>45029</v>
      </c>
      <c r="B15861" t="str">
        <f ca="1">INDEX(Sheet3!$A$2:$A$11,MATCH(RANDBETWEEN(1,10),Sheet3!$B$2:$B$11,0),1)</f>
        <v>Software</v>
      </c>
      <c r="C15861">
        <f ca="1">ROUND(RANDBETWEEN(INDEX(Sheet3!$F$2:$F$11,MATCH(Sales!B15861,Sheet3!$A$2:$A$11,0),1)*100,INDEX(Sheet3!$G$2:$G$11,MATCH(Sales!B15861,Sheet3!$A$2:$A$11,0),1)*100)/100,0)</f>
        <v>189</v>
      </c>
      <c r="D15861">
        <f ca="1">RANDBETWEEN(INDEX(Sheet3!$C$2:$C$11,MATCH(Sales!B15861,Sheet3!$A$2:$A$11,0),1)*100,INDEX(Sheet3!$D$2:$D$11,MATCH(Sales!B15861,Sheet3!$A$2:$A$11,0),1)*100)/100</f>
        <v>4590.6499999999996</v>
      </c>
    </row>
    <row r="15862" spans="1:4" x14ac:dyDescent="0.25">
      <c r="A15862" s="2">
        <f t="shared" ca="1" si="247"/>
        <v>44935</v>
      </c>
      <c r="B15862" t="str">
        <f ca="1">INDEX(Sheet3!$A$2:$A$11,MATCH(RANDBETWEEN(1,10),Sheet3!$B$2:$B$11,0),1)</f>
        <v>Food</v>
      </c>
      <c r="C15862">
        <f ca="1">ROUND(RANDBETWEEN(INDEX(Sheet3!$F$2:$F$11,MATCH(Sales!B15862,Sheet3!$A$2:$A$11,0),1)*100,INDEX(Sheet3!$G$2:$G$11,MATCH(Sales!B15862,Sheet3!$A$2:$A$11,0),1)*100)/100,0)</f>
        <v>9253</v>
      </c>
      <c r="D15862">
        <f ca="1">RANDBETWEEN(INDEX(Sheet3!$C$2:$C$11,MATCH(Sales!B15862,Sheet3!$A$2:$A$11,0),1)*100,INDEX(Sheet3!$D$2:$D$11,MATCH(Sales!B15862,Sheet3!$A$2:$A$11,0),1)*100)/100</f>
        <v>21.84</v>
      </c>
    </row>
    <row r="15863" spans="1:4" x14ac:dyDescent="0.25">
      <c r="A15863" s="2">
        <f t="shared" ca="1" si="247"/>
        <v>44916</v>
      </c>
      <c r="B15863" t="str">
        <f ca="1">INDEX(Sheet3!$A$2:$A$11,MATCH(RANDBETWEEN(1,10),Sheet3!$B$2:$B$11,0),1)</f>
        <v>Buildings &amp; Structures</v>
      </c>
      <c r="C15863">
        <f ca="1">ROUND(RANDBETWEEN(INDEX(Sheet3!$F$2:$F$11,MATCH(Sales!B15863,Sheet3!$A$2:$A$11,0),1)*100,INDEX(Sheet3!$G$2:$G$11,MATCH(Sales!B15863,Sheet3!$A$2:$A$11,0),1)*100)/100,0)</f>
        <v>1</v>
      </c>
      <c r="D15863">
        <f ca="1">RANDBETWEEN(INDEX(Sheet3!$C$2:$C$11,MATCH(Sales!B15863,Sheet3!$A$2:$A$11,0),1)*100,INDEX(Sheet3!$D$2:$D$11,MATCH(Sales!B15863,Sheet3!$A$2:$A$11,0),1)*100)/100</f>
        <v>390294</v>
      </c>
    </row>
    <row r="15864" spans="1:4" x14ac:dyDescent="0.25">
      <c r="A15864" s="2">
        <f t="shared" ca="1" si="247"/>
        <v>44989</v>
      </c>
      <c r="B15864" t="str">
        <f ca="1">INDEX(Sheet3!$A$2:$A$11,MATCH(RANDBETWEEN(1,10),Sheet3!$B$2:$B$11,0),1)</f>
        <v>SSAS products</v>
      </c>
      <c r="C15864">
        <f ca="1">ROUND(RANDBETWEEN(INDEX(Sheet3!$F$2:$F$11,MATCH(Sales!B15864,Sheet3!$A$2:$A$11,0),1)*100,INDEX(Sheet3!$G$2:$G$11,MATCH(Sales!B15864,Sheet3!$A$2:$A$11,0),1)*100)/100,0)</f>
        <v>85</v>
      </c>
      <c r="D15864">
        <f ca="1">RANDBETWEEN(INDEX(Sheet3!$C$2:$C$11,MATCH(Sales!B15864,Sheet3!$A$2:$A$11,0),1)*100,INDEX(Sheet3!$D$2:$D$11,MATCH(Sales!B15864,Sheet3!$A$2:$A$11,0),1)*100)/100</f>
        <v>738.01</v>
      </c>
    </row>
    <row r="15865" spans="1:4" x14ac:dyDescent="0.25">
      <c r="A15865" s="2">
        <f t="shared" ca="1" si="247"/>
        <v>44600</v>
      </c>
      <c r="B15865" t="str">
        <f ca="1">INDEX(Sheet3!$A$2:$A$11,MATCH(RANDBETWEEN(1,10),Sheet3!$B$2:$B$11,0),1)</f>
        <v>Software</v>
      </c>
      <c r="C15865">
        <f ca="1">ROUND(RANDBETWEEN(INDEX(Sheet3!$F$2:$F$11,MATCH(Sales!B15865,Sheet3!$A$2:$A$11,0),1)*100,INDEX(Sheet3!$G$2:$G$11,MATCH(Sales!B15865,Sheet3!$A$2:$A$11,0),1)*100)/100,0)</f>
        <v>61</v>
      </c>
      <c r="D15865">
        <f ca="1">RANDBETWEEN(INDEX(Sheet3!$C$2:$C$11,MATCH(Sales!B15865,Sheet3!$A$2:$A$11,0),1)*100,INDEX(Sheet3!$D$2:$D$11,MATCH(Sales!B15865,Sheet3!$A$2:$A$11,0),1)*100)/100</f>
        <v>3225.3</v>
      </c>
    </row>
    <row r="15866" spans="1:4" x14ac:dyDescent="0.25">
      <c r="A15866" s="2">
        <f t="shared" ca="1" si="247"/>
        <v>45099</v>
      </c>
      <c r="B15866" t="str">
        <f ca="1">INDEX(Sheet3!$A$2:$A$11,MATCH(RANDBETWEEN(1,10),Sheet3!$B$2:$B$11,0),1)</f>
        <v>Consultancy Services</v>
      </c>
      <c r="C15866">
        <f ca="1">ROUND(RANDBETWEEN(INDEX(Sheet3!$F$2:$F$11,MATCH(Sales!B15866,Sheet3!$A$2:$A$11,0),1)*100,INDEX(Sheet3!$G$2:$G$11,MATCH(Sales!B15866,Sheet3!$A$2:$A$11,0),1)*100)/100,0)</f>
        <v>150</v>
      </c>
      <c r="D15866">
        <f ca="1">RANDBETWEEN(INDEX(Sheet3!$C$2:$C$11,MATCH(Sales!B15866,Sheet3!$A$2:$A$11,0),1)*100,INDEX(Sheet3!$D$2:$D$11,MATCH(Sales!B15866,Sheet3!$A$2:$A$11,0),1)*100)/100</f>
        <v>537.42999999999995</v>
      </c>
    </row>
    <row r="15867" spans="1:4" x14ac:dyDescent="0.25">
      <c r="A15867" s="2">
        <f t="shared" ca="1" si="247"/>
        <v>44673</v>
      </c>
      <c r="B15867" t="str">
        <f ca="1">INDEX(Sheet3!$A$2:$A$11,MATCH(RANDBETWEEN(1,10),Sheet3!$B$2:$B$11,0),1)</f>
        <v>Software</v>
      </c>
      <c r="C15867">
        <f ca="1">ROUND(RANDBETWEEN(INDEX(Sheet3!$F$2:$F$11,MATCH(Sales!B15867,Sheet3!$A$2:$A$11,0),1)*100,INDEX(Sheet3!$G$2:$G$11,MATCH(Sales!B15867,Sheet3!$A$2:$A$11,0),1)*100)/100,0)</f>
        <v>43</v>
      </c>
      <c r="D15867">
        <f ca="1">RANDBETWEEN(INDEX(Sheet3!$C$2:$C$11,MATCH(Sales!B15867,Sheet3!$A$2:$A$11,0),1)*100,INDEX(Sheet3!$D$2:$D$11,MATCH(Sales!B15867,Sheet3!$A$2:$A$11,0),1)*100)/100</f>
        <v>2268.94</v>
      </c>
    </row>
    <row r="15868" spans="1:4" x14ac:dyDescent="0.25">
      <c r="A15868" s="2">
        <f t="shared" ca="1" si="247"/>
        <v>44814</v>
      </c>
      <c r="B15868" t="str">
        <f ca="1">INDEX(Sheet3!$A$2:$A$11,MATCH(RANDBETWEEN(1,10),Sheet3!$B$2:$B$11,0),1)</f>
        <v>Manufacturing</v>
      </c>
      <c r="C15868">
        <f ca="1">ROUND(RANDBETWEEN(INDEX(Sheet3!$F$2:$F$11,MATCH(Sales!B15868,Sheet3!$A$2:$A$11,0),1)*100,INDEX(Sheet3!$G$2:$G$11,MATCH(Sales!B15868,Sheet3!$A$2:$A$11,0),1)*100)/100,0)</f>
        <v>3</v>
      </c>
      <c r="D15868">
        <f ca="1">RANDBETWEEN(INDEX(Sheet3!$C$2:$C$11,MATCH(Sales!B15868,Sheet3!$A$2:$A$11,0),1)*100,INDEX(Sheet3!$D$2:$D$11,MATCH(Sales!B15868,Sheet3!$A$2:$A$11,0),1)*100)/100</f>
        <v>249939.5</v>
      </c>
    </row>
    <row r="15869" spans="1:4" x14ac:dyDescent="0.25">
      <c r="A15869" s="2">
        <f t="shared" ca="1" si="247"/>
        <v>44680</v>
      </c>
      <c r="B15869" t="str">
        <f ca="1">INDEX(Sheet3!$A$2:$A$11,MATCH(RANDBETWEEN(1,10),Sheet3!$B$2:$B$11,0),1)</f>
        <v>SSAS products</v>
      </c>
      <c r="C15869">
        <f ca="1">ROUND(RANDBETWEEN(INDEX(Sheet3!$F$2:$F$11,MATCH(Sales!B15869,Sheet3!$A$2:$A$11,0),1)*100,INDEX(Sheet3!$G$2:$G$11,MATCH(Sales!B15869,Sheet3!$A$2:$A$11,0),1)*100)/100,0)</f>
        <v>15</v>
      </c>
      <c r="D15869">
        <f ca="1">RANDBETWEEN(INDEX(Sheet3!$C$2:$C$11,MATCH(Sales!B15869,Sheet3!$A$2:$A$11,0),1)*100,INDEX(Sheet3!$D$2:$D$11,MATCH(Sales!B15869,Sheet3!$A$2:$A$11,0),1)*100)/100</f>
        <v>964.06</v>
      </c>
    </row>
    <row r="15870" spans="1:4" x14ac:dyDescent="0.25">
      <c r="A15870" s="2">
        <f t="shared" ca="1" si="247"/>
        <v>44877</v>
      </c>
      <c r="B15870" t="str">
        <f ca="1">INDEX(Sheet3!$A$2:$A$11,MATCH(RANDBETWEEN(1,10),Sheet3!$B$2:$B$11,0),1)</f>
        <v>Buildings &amp; Structures</v>
      </c>
      <c r="C15870">
        <f ca="1">ROUND(RANDBETWEEN(INDEX(Sheet3!$F$2:$F$11,MATCH(Sales!B15870,Sheet3!$A$2:$A$11,0),1)*100,INDEX(Sheet3!$G$2:$G$11,MATCH(Sales!B15870,Sheet3!$A$2:$A$11,0),1)*100)/100,0)</f>
        <v>1</v>
      </c>
      <c r="D15870">
        <f ca="1">RANDBETWEEN(INDEX(Sheet3!$C$2:$C$11,MATCH(Sales!B15870,Sheet3!$A$2:$A$11,0),1)*100,INDEX(Sheet3!$D$2:$D$11,MATCH(Sales!B15870,Sheet3!$A$2:$A$11,0),1)*100)/100</f>
        <v>397569.34</v>
      </c>
    </row>
    <row r="15871" spans="1:4" x14ac:dyDescent="0.25">
      <c r="A15871" s="2">
        <f t="shared" ca="1" si="247"/>
        <v>45282</v>
      </c>
      <c r="B15871" t="str">
        <f ca="1">INDEX(Sheet3!$A$2:$A$11,MATCH(RANDBETWEEN(1,10),Sheet3!$B$2:$B$11,0),1)</f>
        <v>Software</v>
      </c>
      <c r="C15871">
        <f ca="1">ROUND(RANDBETWEEN(INDEX(Sheet3!$F$2:$F$11,MATCH(Sales!B15871,Sheet3!$A$2:$A$11,0),1)*100,INDEX(Sheet3!$G$2:$G$11,MATCH(Sales!B15871,Sheet3!$A$2:$A$11,0),1)*100)/100,0)</f>
        <v>86</v>
      </c>
      <c r="D15871">
        <f ca="1">RANDBETWEEN(INDEX(Sheet3!$C$2:$C$11,MATCH(Sales!B15871,Sheet3!$A$2:$A$11,0),1)*100,INDEX(Sheet3!$D$2:$D$11,MATCH(Sales!B15871,Sheet3!$A$2:$A$11,0),1)*100)/100</f>
        <v>3741.61</v>
      </c>
    </row>
    <row r="15872" spans="1:4" x14ac:dyDescent="0.25">
      <c r="A15872" s="2">
        <f t="shared" ca="1" si="247"/>
        <v>45140</v>
      </c>
      <c r="B15872" t="str">
        <f ca="1">INDEX(Sheet3!$A$2:$A$11,MATCH(RANDBETWEEN(1,10),Sheet3!$B$2:$B$11,0),1)</f>
        <v>Office Supplies</v>
      </c>
      <c r="C15872">
        <f ca="1">ROUND(RANDBETWEEN(INDEX(Sheet3!$F$2:$F$11,MATCH(Sales!B15872,Sheet3!$A$2:$A$11,0),1)*100,INDEX(Sheet3!$G$2:$G$11,MATCH(Sales!B15872,Sheet3!$A$2:$A$11,0),1)*100)/100,0)</f>
        <v>889</v>
      </c>
      <c r="D15872">
        <f ca="1">RANDBETWEEN(INDEX(Sheet3!$C$2:$C$11,MATCH(Sales!B15872,Sheet3!$A$2:$A$11,0),1)*100,INDEX(Sheet3!$D$2:$D$11,MATCH(Sales!B15872,Sheet3!$A$2:$A$11,0),1)*100)/100</f>
        <v>128.41999999999999</v>
      </c>
    </row>
    <row r="15873" spans="1:4" x14ac:dyDescent="0.25">
      <c r="A15873" s="2">
        <f t="shared" ca="1" si="247"/>
        <v>45079</v>
      </c>
      <c r="B15873" t="str">
        <f ca="1">INDEX(Sheet3!$A$2:$A$11,MATCH(RANDBETWEEN(1,10),Sheet3!$B$2:$B$11,0),1)</f>
        <v>Office Furniture</v>
      </c>
      <c r="C15873">
        <f ca="1">ROUND(RANDBETWEEN(INDEX(Sheet3!$F$2:$F$11,MATCH(Sales!B15873,Sheet3!$A$2:$A$11,0),1)*100,INDEX(Sheet3!$G$2:$G$11,MATCH(Sales!B15873,Sheet3!$A$2:$A$11,0),1)*100)/100,0)</f>
        <v>100</v>
      </c>
      <c r="D15873">
        <f ca="1">RANDBETWEEN(INDEX(Sheet3!$C$2:$C$11,MATCH(Sales!B15873,Sheet3!$A$2:$A$11,0),1)*100,INDEX(Sheet3!$D$2:$D$11,MATCH(Sales!B15873,Sheet3!$A$2:$A$11,0),1)*100)/100</f>
        <v>694.63</v>
      </c>
    </row>
    <row r="15874" spans="1:4" x14ac:dyDescent="0.25">
      <c r="A15874" s="2">
        <f t="shared" ca="1" si="247"/>
        <v>45016</v>
      </c>
      <c r="B15874" t="str">
        <f ca="1">INDEX(Sheet3!$A$2:$A$11,MATCH(RANDBETWEEN(1,10),Sheet3!$B$2:$B$11,0),1)</f>
        <v>Buildings &amp; Structures</v>
      </c>
      <c r="C15874">
        <f ca="1">ROUND(RANDBETWEEN(INDEX(Sheet3!$F$2:$F$11,MATCH(Sales!B15874,Sheet3!$A$2:$A$11,0),1)*100,INDEX(Sheet3!$G$2:$G$11,MATCH(Sales!B15874,Sheet3!$A$2:$A$11,0),1)*100)/100,0)</f>
        <v>1</v>
      </c>
      <c r="D15874">
        <f ca="1">RANDBETWEEN(INDEX(Sheet3!$C$2:$C$11,MATCH(Sales!B15874,Sheet3!$A$2:$A$11,0),1)*100,INDEX(Sheet3!$D$2:$D$11,MATCH(Sales!B15874,Sheet3!$A$2:$A$11,0),1)*100)/100</f>
        <v>309209.53999999998</v>
      </c>
    </row>
    <row r="15875" spans="1:4" x14ac:dyDescent="0.25">
      <c r="A15875" s="2">
        <f t="shared" ref="A15875:A15938" ca="1" si="248">RANDBETWEEN(44562,45291)</f>
        <v>45093</v>
      </c>
      <c r="B15875" t="str">
        <f ca="1">INDEX(Sheet3!$A$2:$A$11,MATCH(RANDBETWEEN(1,10),Sheet3!$B$2:$B$11,0),1)</f>
        <v>Office Furniture</v>
      </c>
      <c r="C15875">
        <f ca="1">ROUND(RANDBETWEEN(INDEX(Sheet3!$F$2:$F$11,MATCH(Sales!B15875,Sheet3!$A$2:$A$11,0),1)*100,INDEX(Sheet3!$G$2:$G$11,MATCH(Sales!B15875,Sheet3!$A$2:$A$11,0),1)*100)/100,0)</f>
        <v>451</v>
      </c>
      <c r="D15875">
        <f ca="1">RANDBETWEEN(INDEX(Sheet3!$C$2:$C$11,MATCH(Sales!B15875,Sheet3!$A$2:$A$11,0),1)*100,INDEX(Sheet3!$D$2:$D$11,MATCH(Sales!B15875,Sheet3!$A$2:$A$11,0),1)*100)/100</f>
        <v>978.11</v>
      </c>
    </row>
    <row r="15876" spans="1:4" x14ac:dyDescent="0.25">
      <c r="A15876" s="2">
        <f t="shared" ca="1" si="248"/>
        <v>44907</v>
      </c>
      <c r="B15876" t="str">
        <f ca="1">INDEX(Sheet3!$A$2:$A$11,MATCH(RANDBETWEEN(1,10),Sheet3!$B$2:$B$11,0),1)</f>
        <v>Office Furniture</v>
      </c>
      <c r="C15876">
        <f ca="1">ROUND(RANDBETWEEN(INDEX(Sheet3!$F$2:$F$11,MATCH(Sales!B15876,Sheet3!$A$2:$A$11,0),1)*100,INDEX(Sheet3!$G$2:$G$11,MATCH(Sales!B15876,Sheet3!$A$2:$A$11,0),1)*100)/100,0)</f>
        <v>289</v>
      </c>
      <c r="D15876">
        <f ca="1">RANDBETWEEN(INDEX(Sheet3!$C$2:$C$11,MATCH(Sales!B15876,Sheet3!$A$2:$A$11,0),1)*100,INDEX(Sheet3!$D$2:$D$11,MATCH(Sales!B15876,Sheet3!$A$2:$A$11,0),1)*100)/100</f>
        <v>1853.06</v>
      </c>
    </row>
    <row r="15877" spans="1:4" x14ac:dyDescent="0.25">
      <c r="A15877" s="2">
        <f t="shared" ca="1" si="248"/>
        <v>45202</v>
      </c>
      <c r="B15877" t="str">
        <f ca="1">INDEX(Sheet3!$A$2:$A$11,MATCH(RANDBETWEEN(1,10),Sheet3!$B$2:$B$11,0),1)</f>
        <v>Office Supplies</v>
      </c>
      <c r="C15877">
        <f ca="1">ROUND(RANDBETWEEN(INDEX(Sheet3!$F$2:$F$11,MATCH(Sales!B15877,Sheet3!$A$2:$A$11,0),1)*100,INDEX(Sheet3!$G$2:$G$11,MATCH(Sales!B15877,Sheet3!$A$2:$A$11,0),1)*100)/100,0)</f>
        <v>150</v>
      </c>
      <c r="D15877">
        <f ca="1">RANDBETWEEN(INDEX(Sheet3!$C$2:$C$11,MATCH(Sales!B15877,Sheet3!$A$2:$A$11,0),1)*100,INDEX(Sheet3!$D$2:$D$11,MATCH(Sales!B15877,Sheet3!$A$2:$A$11,0),1)*100)/100</f>
        <v>129.34</v>
      </c>
    </row>
    <row r="15878" spans="1:4" x14ac:dyDescent="0.25">
      <c r="A15878" s="2">
        <f t="shared" ca="1" si="248"/>
        <v>44823</v>
      </c>
      <c r="B15878" t="str">
        <f ca="1">INDEX(Sheet3!$A$2:$A$11,MATCH(RANDBETWEEN(1,10),Sheet3!$B$2:$B$11,0),1)</f>
        <v>Beverages</v>
      </c>
      <c r="C15878">
        <f ca="1">ROUND(RANDBETWEEN(INDEX(Sheet3!$F$2:$F$11,MATCH(Sales!B15878,Sheet3!$A$2:$A$11,0),1)*100,INDEX(Sheet3!$G$2:$G$11,MATCH(Sales!B15878,Sheet3!$A$2:$A$11,0),1)*100)/100,0)</f>
        <v>5170</v>
      </c>
      <c r="D15878">
        <f ca="1">RANDBETWEEN(INDEX(Sheet3!$C$2:$C$11,MATCH(Sales!B15878,Sheet3!$A$2:$A$11,0),1)*100,INDEX(Sheet3!$D$2:$D$11,MATCH(Sales!B15878,Sheet3!$A$2:$A$11,0),1)*100)/100</f>
        <v>29.97</v>
      </c>
    </row>
    <row r="15879" spans="1:4" x14ac:dyDescent="0.25">
      <c r="A15879" s="2">
        <f t="shared" ca="1" si="248"/>
        <v>45082</v>
      </c>
      <c r="B15879" t="str">
        <f ca="1">INDEX(Sheet3!$A$2:$A$11,MATCH(RANDBETWEEN(1,10),Sheet3!$B$2:$B$11,0),1)</f>
        <v>Software</v>
      </c>
      <c r="C15879">
        <f ca="1">ROUND(RANDBETWEEN(INDEX(Sheet3!$F$2:$F$11,MATCH(Sales!B15879,Sheet3!$A$2:$A$11,0),1)*100,INDEX(Sheet3!$G$2:$G$11,MATCH(Sales!B15879,Sheet3!$A$2:$A$11,0),1)*100)/100,0)</f>
        <v>30</v>
      </c>
      <c r="D15879">
        <f ca="1">RANDBETWEEN(INDEX(Sheet3!$C$2:$C$11,MATCH(Sales!B15879,Sheet3!$A$2:$A$11,0),1)*100,INDEX(Sheet3!$D$2:$D$11,MATCH(Sales!B15879,Sheet3!$A$2:$A$11,0),1)*100)/100</f>
        <v>1115.19</v>
      </c>
    </row>
    <row r="15880" spans="1:4" x14ac:dyDescent="0.25">
      <c r="A15880" s="2">
        <f t="shared" ca="1" si="248"/>
        <v>44890</v>
      </c>
      <c r="B15880" t="str">
        <f ca="1">INDEX(Sheet3!$A$2:$A$11,MATCH(RANDBETWEEN(1,10),Sheet3!$B$2:$B$11,0),1)</f>
        <v>Software</v>
      </c>
      <c r="C15880">
        <f ca="1">ROUND(RANDBETWEEN(INDEX(Sheet3!$F$2:$F$11,MATCH(Sales!B15880,Sheet3!$A$2:$A$11,0),1)*100,INDEX(Sheet3!$G$2:$G$11,MATCH(Sales!B15880,Sheet3!$A$2:$A$11,0),1)*100)/100,0)</f>
        <v>37</v>
      </c>
      <c r="D15880">
        <f ca="1">RANDBETWEEN(INDEX(Sheet3!$C$2:$C$11,MATCH(Sales!B15880,Sheet3!$A$2:$A$11,0),1)*100,INDEX(Sheet3!$D$2:$D$11,MATCH(Sales!B15880,Sheet3!$A$2:$A$11,0),1)*100)/100</f>
        <v>1229.98</v>
      </c>
    </row>
    <row r="15881" spans="1:4" x14ac:dyDescent="0.25">
      <c r="A15881" s="2">
        <f t="shared" ca="1" si="248"/>
        <v>45133</v>
      </c>
      <c r="B15881" t="str">
        <f ca="1">INDEX(Sheet3!$A$2:$A$11,MATCH(RANDBETWEEN(1,10),Sheet3!$B$2:$B$11,0),1)</f>
        <v>Office Furniture</v>
      </c>
      <c r="C15881">
        <f ca="1">ROUND(RANDBETWEEN(INDEX(Sheet3!$F$2:$F$11,MATCH(Sales!B15881,Sheet3!$A$2:$A$11,0),1)*100,INDEX(Sheet3!$G$2:$G$11,MATCH(Sales!B15881,Sheet3!$A$2:$A$11,0),1)*100)/100,0)</f>
        <v>135</v>
      </c>
      <c r="D15881">
        <f ca="1">RANDBETWEEN(INDEX(Sheet3!$C$2:$C$11,MATCH(Sales!B15881,Sheet3!$A$2:$A$11,0),1)*100,INDEX(Sheet3!$D$2:$D$11,MATCH(Sales!B15881,Sheet3!$A$2:$A$11,0),1)*100)/100</f>
        <v>938.36</v>
      </c>
    </row>
    <row r="15882" spans="1:4" x14ac:dyDescent="0.25">
      <c r="A15882" s="2">
        <f t="shared" ca="1" si="248"/>
        <v>44774</v>
      </c>
      <c r="B15882" t="str">
        <f ca="1">INDEX(Sheet3!$A$2:$A$11,MATCH(RANDBETWEEN(1,10),Sheet3!$B$2:$B$11,0),1)</f>
        <v>Beverages</v>
      </c>
      <c r="C15882">
        <f ca="1">ROUND(RANDBETWEEN(INDEX(Sheet3!$F$2:$F$11,MATCH(Sales!B15882,Sheet3!$A$2:$A$11,0),1)*100,INDEX(Sheet3!$G$2:$G$11,MATCH(Sales!B15882,Sheet3!$A$2:$A$11,0),1)*100)/100,0)</f>
        <v>5943</v>
      </c>
      <c r="D15882">
        <f ca="1">RANDBETWEEN(INDEX(Sheet3!$C$2:$C$11,MATCH(Sales!B15882,Sheet3!$A$2:$A$11,0),1)*100,INDEX(Sheet3!$D$2:$D$11,MATCH(Sales!B15882,Sheet3!$A$2:$A$11,0),1)*100)/100</f>
        <v>49.66</v>
      </c>
    </row>
    <row r="15883" spans="1:4" x14ac:dyDescent="0.25">
      <c r="A15883" s="2">
        <f t="shared" ca="1" si="248"/>
        <v>44664</v>
      </c>
      <c r="B15883" t="str">
        <f ca="1">INDEX(Sheet3!$A$2:$A$11,MATCH(RANDBETWEEN(1,10),Sheet3!$B$2:$B$11,0),1)</f>
        <v>Manufacturing</v>
      </c>
      <c r="C15883">
        <f ca="1">ROUND(RANDBETWEEN(INDEX(Sheet3!$F$2:$F$11,MATCH(Sales!B15883,Sheet3!$A$2:$A$11,0),1)*100,INDEX(Sheet3!$G$2:$G$11,MATCH(Sales!B15883,Sheet3!$A$2:$A$11,0),1)*100)/100,0)</f>
        <v>3</v>
      </c>
      <c r="D15883">
        <f ca="1">RANDBETWEEN(INDEX(Sheet3!$C$2:$C$11,MATCH(Sales!B15883,Sheet3!$A$2:$A$11,0),1)*100,INDEX(Sheet3!$D$2:$D$11,MATCH(Sales!B15883,Sheet3!$A$2:$A$11,0),1)*100)/100</f>
        <v>201329.02</v>
      </c>
    </row>
    <row r="15884" spans="1:4" x14ac:dyDescent="0.25">
      <c r="A15884" s="2">
        <f t="shared" ca="1" si="248"/>
        <v>45132</v>
      </c>
      <c r="B15884" t="str">
        <f ca="1">INDEX(Sheet3!$A$2:$A$11,MATCH(RANDBETWEEN(1,10),Sheet3!$B$2:$B$11,0),1)</f>
        <v>Food</v>
      </c>
      <c r="C15884">
        <f ca="1">ROUND(RANDBETWEEN(INDEX(Sheet3!$F$2:$F$11,MATCH(Sales!B15884,Sheet3!$A$2:$A$11,0),1)*100,INDEX(Sheet3!$G$2:$G$11,MATCH(Sales!B15884,Sheet3!$A$2:$A$11,0),1)*100)/100,0)</f>
        <v>2304</v>
      </c>
      <c r="D15884">
        <f ca="1">RANDBETWEEN(INDEX(Sheet3!$C$2:$C$11,MATCH(Sales!B15884,Sheet3!$A$2:$A$11,0),1)*100,INDEX(Sheet3!$D$2:$D$11,MATCH(Sales!B15884,Sheet3!$A$2:$A$11,0),1)*100)/100</f>
        <v>20.350000000000001</v>
      </c>
    </row>
    <row r="15885" spans="1:4" x14ac:dyDescent="0.25">
      <c r="A15885" s="2">
        <f t="shared" ca="1" si="248"/>
        <v>44840</v>
      </c>
      <c r="B15885" t="str">
        <f ca="1">INDEX(Sheet3!$A$2:$A$11,MATCH(RANDBETWEEN(1,10),Sheet3!$B$2:$B$11,0),1)</f>
        <v>Software</v>
      </c>
      <c r="C15885">
        <f ca="1">ROUND(RANDBETWEEN(INDEX(Sheet3!$F$2:$F$11,MATCH(Sales!B15885,Sheet3!$A$2:$A$11,0),1)*100,INDEX(Sheet3!$G$2:$G$11,MATCH(Sales!B15885,Sheet3!$A$2:$A$11,0),1)*100)/100,0)</f>
        <v>19</v>
      </c>
      <c r="D15885">
        <f ca="1">RANDBETWEEN(INDEX(Sheet3!$C$2:$C$11,MATCH(Sales!B15885,Sheet3!$A$2:$A$11,0),1)*100,INDEX(Sheet3!$D$2:$D$11,MATCH(Sales!B15885,Sheet3!$A$2:$A$11,0),1)*100)/100</f>
        <v>3423.9</v>
      </c>
    </row>
    <row r="15886" spans="1:4" x14ac:dyDescent="0.25">
      <c r="A15886" s="2">
        <f t="shared" ca="1" si="248"/>
        <v>44866</v>
      </c>
      <c r="B15886" t="str">
        <f ca="1">INDEX(Sheet3!$A$2:$A$11,MATCH(RANDBETWEEN(1,10),Sheet3!$B$2:$B$11,0),1)</f>
        <v>Beverages</v>
      </c>
      <c r="C15886">
        <f ca="1">ROUND(RANDBETWEEN(INDEX(Sheet3!$F$2:$F$11,MATCH(Sales!B15886,Sheet3!$A$2:$A$11,0),1)*100,INDEX(Sheet3!$G$2:$G$11,MATCH(Sales!B15886,Sheet3!$A$2:$A$11,0),1)*100)/100,0)</f>
        <v>5014</v>
      </c>
      <c r="D15886">
        <f ca="1">RANDBETWEEN(INDEX(Sheet3!$C$2:$C$11,MATCH(Sales!B15886,Sheet3!$A$2:$A$11,0),1)*100,INDEX(Sheet3!$D$2:$D$11,MATCH(Sales!B15886,Sheet3!$A$2:$A$11,0),1)*100)/100</f>
        <v>44.87</v>
      </c>
    </row>
    <row r="15887" spans="1:4" x14ac:dyDescent="0.25">
      <c r="A15887" s="2">
        <f t="shared" ca="1" si="248"/>
        <v>44806</v>
      </c>
      <c r="B15887" t="str">
        <f ca="1">INDEX(Sheet3!$A$2:$A$11,MATCH(RANDBETWEEN(1,10),Sheet3!$B$2:$B$11,0),1)</f>
        <v>Vehicles</v>
      </c>
      <c r="C15887">
        <f ca="1">ROUND(RANDBETWEEN(INDEX(Sheet3!$F$2:$F$11,MATCH(Sales!B15887,Sheet3!$A$2:$A$11,0),1)*100,INDEX(Sheet3!$G$2:$G$11,MATCH(Sales!B15887,Sheet3!$A$2:$A$11,0),1)*100)/100,0)</f>
        <v>11</v>
      </c>
      <c r="D15887">
        <f ca="1">RANDBETWEEN(INDEX(Sheet3!$C$2:$C$11,MATCH(Sales!B15887,Sheet3!$A$2:$A$11,0),1)*100,INDEX(Sheet3!$D$2:$D$11,MATCH(Sales!B15887,Sheet3!$A$2:$A$11,0),1)*100)/100</f>
        <v>23726.38</v>
      </c>
    </row>
    <row r="15888" spans="1:4" x14ac:dyDescent="0.25">
      <c r="A15888" s="2">
        <f t="shared" ca="1" si="248"/>
        <v>44610</v>
      </c>
      <c r="B15888" t="str">
        <f ca="1">INDEX(Sheet3!$A$2:$A$11,MATCH(RANDBETWEEN(1,10),Sheet3!$B$2:$B$11,0),1)</f>
        <v>Buildings &amp; Structures</v>
      </c>
      <c r="C15888">
        <f ca="1">ROUND(RANDBETWEEN(INDEX(Sheet3!$F$2:$F$11,MATCH(Sales!B15888,Sheet3!$A$2:$A$11,0),1)*100,INDEX(Sheet3!$G$2:$G$11,MATCH(Sales!B15888,Sheet3!$A$2:$A$11,0),1)*100)/100,0)</f>
        <v>1</v>
      </c>
      <c r="D15888">
        <f ca="1">RANDBETWEEN(INDEX(Sheet3!$C$2:$C$11,MATCH(Sales!B15888,Sheet3!$A$2:$A$11,0),1)*100,INDEX(Sheet3!$D$2:$D$11,MATCH(Sales!B15888,Sheet3!$A$2:$A$11,0),1)*100)/100</f>
        <v>412439.11</v>
      </c>
    </row>
    <row r="15889" spans="1:4" x14ac:dyDescent="0.25">
      <c r="A15889" s="2">
        <f t="shared" ca="1" si="248"/>
        <v>45160</v>
      </c>
      <c r="B15889" t="str">
        <f ca="1">INDEX(Sheet3!$A$2:$A$11,MATCH(RANDBETWEEN(1,10),Sheet3!$B$2:$B$11,0),1)</f>
        <v>Beverages</v>
      </c>
      <c r="C15889">
        <f ca="1">ROUND(RANDBETWEEN(INDEX(Sheet3!$F$2:$F$11,MATCH(Sales!B15889,Sheet3!$A$2:$A$11,0),1)*100,INDEX(Sheet3!$G$2:$G$11,MATCH(Sales!B15889,Sheet3!$A$2:$A$11,0),1)*100)/100,0)</f>
        <v>6387</v>
      </c>
      <c r="D15889">
        <f ca="1">RANDBETWEEN(INDEX(Sheet3!$C$2:$C$11,MATCH(Sales!B15889,Sheet3!$A$2:$A$11,0),1)*100,INDEX(Sheet3!$D$2:$D$11,MATCH(Sales!B15889,Sheet3!$A$2:$A$11,0),1)*100)/100</f>
        <v>26.78</v>
      </c>
    </row>
    <row r="15890" spans="1:4" x14ac:dyDescent="0.25">
      <c r="A15890" s="2">
        <f t="shared" ca="1" si="248"/>
        <v>44623</v>
      </c>
      <c r="B15890" t="str">
        <f ca="1">INDEX(Sheet3!$A$2:$A$11,MATCH(RANDBETWEEN(1,10),Sheet3!$B$2:$B$11,0),1)</f>
        <v>Buildings &amp; Structures</v>
      </c>
      <c r="C15890">
        <f ca="1">ROUND(RANDBETWEEN(INDEX(Sheet3!$F$2:$F$11,MATCH(Sales!B15890,Sheet3!$A$2:$A$11,0),1)*100,INDEX(Sheet3!$G$2:$G$11,MATCH(Sales!B15890,Sheet3!$A$2:$A$11,0),1)*100)/100,0)</f>
        <v>1</v>
      </c>
      <c r="D15890">
        <f ca="1">RANDBETWEEN(INDEX(Sheet3!$C$2:$C$11,MATCH(Sales!B15890,Sheet3!$A$2:$A$11,0),1)*100,INDEX(Sheet3!$D$2:$D$11,MATCH(Sales!B15890,Sheet3!$A$2:$A$11,0),1)*100)/100</f>
        <v>132639.85</v>
      </c>
    </row>
    <row r="15891" spans="1:4" x14ac:dyDescent="0.25">
      <c r="A15891" s="2">
        <f t="shared" ca="1" si="248"/>
        <v>45112</v>
      </c>
      <c r="B15891" t="str">
        <f ca="1">INDEX(Sheet3!$A$2:$A$11,MATCH(RANDBETWEEN(1,10),Sheet3!$B$2:$B$11,0),1)</f>
        <v>Office Supplies</v>
      </c>
      <c r="C15891">
        <f ca="1">ROUND(RANDBETWEEN(INDEX(Sheet3!$F$2:$F$11,MATCH(Sales!B15891,Sheet3!$A$2:$A$11,0),1)*100,INDEX(Sheet3!$G$2:$G$11,MATCH(Sales!B15891,Sheet3!$A$2:$A$11,0),1)*100)/100,0)</f>
        <v>216</v>
      </c>
      <c r="D15891">
        <f ca="1">RANDBETWEEN(INDEX(Sheet3!$C$2:$C$11,MATCH(Sales!B15891,Sheet3!$A$2:$A$11,0),1)*100,INDEX(Sheet3!$D$2:$D$11,MATCH(Sales!B15891,Sheet3!$A$2:$A$11,0),1)*100)/100</f>
        <v>415.73</v>
      </c>
    </row>
    <row r="15892" spans="1:4" x14ac:dyDescent="0.25">
      <c r="A15892" s="2">
        <f t="shared" ca="1" si="248"/>
        <v>44949</v>
      </c>
      <c r="B15892" t="str">
        <f ca="1">INDEX(Sheet3!$A$2:$A$11,MATCH(RANDBETWEEN(1,10),Sheet3!$B$2:$B$11,0),1)</f>
        <v>Office Supplies</v>
      </c>
      <c r="C15892">
        <f ca="1">ROUND(RANDBETWEEN(INDEX(Sheet3!$F$2:$F$11,MATCH(Sales!B15892,Sheet3!$A$2:$A$11,0),1)*100,INDEX(Sheet3!$G$2:$G$11,MATCH(Sales!B15892,Sheet3!$A$2:$A$11,0),1)*100)/100,0)</f>
        <v>587</v>
      </c>
      <c r="D15892">
        <f ca="1">RANDBETWEEN(INDEX(Sheet3!$C$2:$C$11,MATCH(Sales!B15892,Sheet3!$A$2:$A$11,0),1)*100,INDEX(Sheet3!$D$2:$D$11,MATCH(Sales!B15892,Sheet3!$A$2:$A$11,0),1)*100)/100</f>
        <v>112.83</v>
      </c>
    </row>
    <row r="15893" spans="1:4" x14ac:dyDescent="0.25">
      <c r="A15893" s="2">
        <f t="shared" ca="1" si="248"/>
        <v>45175</v>
      </c>
      <c r="B15893" t="str">
        <f ca="1">INDEX(Sheet3!$A$2:$A$11,MATCH(RANDBETWEEN(1,10),Sheet3!$B$2:$B$11,0),1)</f>
        <v>Manufacturing</v>
      </c>
      <c r="C15893">
        <f ca="1">ROUND(RANDBETWEEN(INDEX(Sheet3!$F$2:$F$11,MATCH(Sales!B15893,Sheet3!$A$2:$A$11,0),1)*100,INDEX(Sheet3!$G$2:$G$11,MATCH(Sales!B15893,Sheet3!$A$2:$A$11,0),1)*100)/100,0)</f>
        <v>2</v>
      </c>
      <c r="D15893">
        <f ca="1">RANDBETWEEN(INDEX(Sheet3!$C$2:$C$11,MATCH(Sales!B15893,Sheet3!$A$2:$A$11,0),1)*100,INDEX(Sheet3!$D$2:$D$11,MATCH(Sales!B15893,Sheet3!$A$2:$A$11,0),1)*100)/100</f>
        <v>100320.81</v>
      </c>
    </row>
    <row r="15894" spans="1:4" x14ac:dyDescent="0.25">
      <c r="A15894" s="2">
        <f t="shared" ca="1" si="248"/>
        <v>44889</v>
      </c>
      <c r="B15894" t="str">
        <f ca="1">INDEX(Sheet3!$A$2:$A$11,MATCH(RANDBETWEEN(1,10),Sheet3!$B$2:$B$11,0),1)</f>
        <v>Beverages</v>
      </c>
      <c r="C15894">
        <f ca="1">ROUND(RANDBETWEEN(INDEX(Sheet3!$F$2:$F$11,MATCH(Sales!B15894,Sheet3!$A$2:$A$11,0),1)*100,INDEX(Sheet3!$G$2:$G$11,MATCH(Sales!B15894,Sheet3!$A$2:$A$11,0),1)*100)/100,0)</f>
        <v>6143</v>
      </c>
      <c r="D15894">
        <f ca="1">RANDBETWEEN(INDEX(Sheet3!$C$2:$C$11,MATCH(Sales!B15894,Sheet3!$A$2:$A$11,0),1)*100,INDEX(Sheet3!$D$2:$D$11,MATCH(Sales!B15894,Sheet3!$A$2:$A$11,0),1)*100)/100</f>
        <v>22.9</v>
      </c>
    </row>
    <row r="15895" spans="1:4" x14ac:dyDescent="0.25">
      <c r="A15895" s="2">
        <f t="shared" ca="1" si="248"/>
        <v>45065</v>
      </c>
      <c r="B15895" t="str">
        <f ca="1">INDEX(Sheet3!$A$2:$A$11,MATCH(RANDBETWEEN(1,10),Sheet3!$B$2:$B$11,0),1)</f>
        <v>Office Furniture</v>
      </c>
      <c r="C15895">
        <f ca="1">ROUND(RANDBETWEEN(INDEX(Sheet3!$F$2:$F$11,MATCH(Sales!B15895,Sheet3!$A$2:$A$11,0),1)*100,INDEX(Sheet3!$G$2:$G$11,MATCH(Sales!B15895,Sheet3!$A$2:$A$11,0),1)*100)/100,0)</f>
        <v>419</v>
      </c>
      <c r="D15895">
        <f ca="1">RANDBETWEEN(INDEX(Sheet3!$C$2:$C$11,MATCH(Sales!B15895,Sheet3!$A$2:$A$11,0),1)*100,INDEX(Sheet3!$D$2:$D$11,MATCH(Sales!B15895,Sheet3!$A$2:$A$11,0),1)*100)/100</f>
        <v>1842.38</v>
      </c>
    </row>
    <row r="15896" spans="1:4" x14ac:dyDescent="0.25">
      <c r="A15896" s="2">
        <f t="shared" ca="1" si="248"/>
        <v>45281</v>
      </c>
      <c r="B15896" t="str">
        <f ca="1">INDEX(Sheet3!$A$2:$A$11,MATCH(RANDBETWEEN(1,10),Sheet3!$B$2:$B$11,0),1)</f>
        <v>Beverages</v>
      </c>
      <c r="C15896">
        <f ca="1">ROUND(RANDBETWEEN(INDEX(Sheet3!$F$2:$F$11,MATCH(Sales!B15896,Sheet3!$A$2:$A$11,0),1)*100,INDEX(Sheet3!$G$2:$G$11,MATCH(Sales!B15896,Sheet3!$A$2:$A$11,0),1)*100)/100,0)</f>
        <v>4190</v>
      </c>
      <c r="D15896">
        <f ca="1">RANDBETWEEN(INDEX(Sheet3!$C$2:$C$11,MATCH(Sales!B15896,Sheet3!$A$2:$A$11,0),1)*100,INDEX(Sheet3!$D$2:$D$11,MATCH(Sales!B15896,Sheet3!$A$2:$A$11,0),1)*100)/100</f>
        <v>40.299999999999997</v>
      </c>
    </row>
    <row r="15897" spans="1:4" x14ac:dyDescent="0.25">
      <c r="A15897" s="2">
        <f t="shared" ca="1" si="248"/>
        <v>45040</v>
      </c>
      <c r="B15897" t="str">
        <f ca="1">INDEX(Sheet3!$A$2:$A$11,MATCH(RANDBETWEEN(1,10),Sheet3!$B$2:$B$11,0),1)</f>
        <v>Manufacturing</v>
      </c>
      <c r="C15897">
        <f ca="1">ROUND(RANDBETWEEN(INDEX(Sheet3!$F$2:$F$11,MATCH(Sales!B15897,Sheet3!$A$2:$A$11,0),1)*100,INDEX(Sheet3!$G$2:$G$11,MATCH(Sales!B15897,Sheet3!$A$2:$A$11,0),1)*100)/100,0)</f>
        <v>3</v>
      </c>
      <c r="D15897">
        <f ca="1">RANDBETWEEN(INDEX(Sheet3!$C$2:$C$11,MATCH(Sales!B15897,Sheet3!$A$2:$A$11,0),1)*100,INDEX(Sheet3!$D$2:$D$11,MATCH(Sales!B15897,Sheet3!$A$2:$A$11,0),1)*100)/100</f>
        <v>245301.72</v>
      </c>
    </row>
    <row r="15898" spans="1:4" x14ac:dyDescent="0.25">
      <c r="A15898" s="2">
        <f t="shared" ca="1" si="248"/>
        <v>44945</v>
      </c>
      <c r="B15898" t="str">
        <f ca="1">INDEX(Sheet3!$A$2:$A$11,MATCH(RANDBETWEEN(1,10),Sheet3!$B$2:$B$11,0),1)</f>
        <v>Office Supplies</v>
      </c>
      <c r="C15898">
        <f ca="1">ROUND(RANDBETWEEN(INDEX(Sheet3!$F$2:$F$11,MATCH(Sales!B15898,Sheet3!$A$2:$A$11,0),1)*100,INDEX(Sheet3!$G$2:$G$11,MATCH(Sales!B15898,Sheet3!$A$2:$A$11,0),1)*100)/100,0)</f>
        <v>116</v>
      </c>
      <c r="D15898">
        <f ca="1">RANDBETWEEN(INDEX(Sheet3!$C$2:$C$11,MATCH(Sales!B15898,Sheet3!$A$2:$A$11,0),1)*100,INDEX(Sheet3!$D$2:$D$11,MATCH(Sales!B15898,Sheet3!$A$2:$A$11,0),1)*100)/100</f>
        <v>439.52</v>
      </c>
    </row>
    <row r="15899" spans="1:4" x14ac:dyDescent="0.25">
      <c r="A15899" s="2">
        <f t="shared" ca="1" si="248"/>
        <v>44857</v>
      </c>
      <c r="B15899" t="str">
        <f ca="1">INDEX(Sheet3!$A$2:$A$11,MATCH(RANDBETWEEN(1,10),Sheet3!$B$2:$B$11,0),1)</f>
        <v>Vehicles</v>
      </c>
      <c r="C15899">
        <f ca="1">ROUND(RANDBETWEEN(INDEX(Sheet3!$F$2:$F$11,MATCH(Sales!B15899,Sheet3!$A$2:$A$11,0),1)*100,INDEX(Sheet3!$G$2:$G$11,MATCH(Sales!B15899,Sheet3!$A$2:$A$11,0),1)*100)/100,0)</f>
        <v>12</v>
      </c>
      <c r="D15899">
        <f ca="1">RANDBETWEEN(INDEX(Sheet3!$C$2:$C$11,MATCH(Sales!B15899,Sheet3!$A$2:$A$11,0),1)*100,INDEX(Sheet3!$D$2:$D$11,MATCH(Sales!B15899,Sheet3!$A$2:$A$11,0),1)*100)/100</f>
        <v>19203.39</v>
      </c>
    </row>
    <row r="15900" spans="1:4" x14ac:dyDescent="0.25">
      <c r="A15900" s="2">
        <f t="shared" ca="1" si="248"/>
        <v>44835</v>
      </c>
      <c r="B15900" t="str">
        <f ca="1">INDEX(Sheet3!$A$2:$A$11,MATCH(RANDBETWEEN(1,10),Sheet3!$B$2:$B$11,0),1)</f>
        <v>Manufacturing</v>
      </c>
      <c r="C15900">
        <f ca="1">ROUND(RANDBETWEEN(INDEX(Sheet3!$F$2:$F$11,MATCH(Sales!B15900,Sheet3!$A$2:$A$11,0),1)*100,INDEX(Sheet3!$G$2:$G$11,MATCH(Sales!B15900,Sheet3!$A$2:$A$11,0),1)*100)/100,0)</f>
        <v>3</v>
      </c>
      <c r="D15900">
        <f ca="1">RANDBETWEEN(INDEX(Sheet3!$C$2:$C$11,MATCH(Sales!B15900,Sheet3!$A$2:$A$11,0),1)*100,INDEX(Sheet3!$D$2:$D$11,MATCH(Sales!B15900,Sheet3!$A$2:$A$11,0),1)*100)/100</f>
        <v>99018.61</v>
      </c>
    </row>
    <row r="15901" spans="1:4" x14ac:dyDescent="0.25">
      <c r="A15901" s="2">
        <f t="shared" ca="1" si="248"/>
        <v>44914</v>
      </c>
      <c r="B15901" t="str">
        <f ca="1">INDEX(Sheet3!$A$2:$A$11,MATCH(RANDBETWEEN(1,10),Sheet3!$B$2:$B$11,0),1)</f>
        <v>Buildings &amp; Structures</v>
      </c>
      <c r="C15901">
        <f ca="1">ROUND(RANDBETWEEN(INDEX(Sheet3!$F$2:$F$11,MATCH(Sales!B15901,Sheet3!$A$2:$A$11,0),1)*100,INDEX(Sheet3!$G$2:$G$11,MATCH(Sales!B15901,Sheet3!$A$2:$A$11,0),1)*100)/100,0)</f>
        <v>1</v>
      </c>
      <c r="D15901">
        <f ca="1">RANDBETWEEN(INDEX(Sheet3!$C$2:$C$11,MATCH(Sales!B15901,Sheet3!$A$2:$A$11,0),1)*100,INDEX(Sheet3!$D$2:$D$11,MATCH(Sales!B15901,Sheet3!$A$2:$A$11,0),1)*100)/100</f>
        <v>446430.33</v>
      </c>
    </row>
    <row r="15902" spans="1:4" x14ac:dyDescent="0.25">
      <c r="A15902" s="2">
        <f t="shared" ca="1" si="248"/>
        <v>45125</v>
      </c>
      <c r="B15902" t="str">
        <f ca="1">INDEX(Sheet3!$A$2:$A$11,MATCH(RANDBETWEEN(1,10),Sheet3!$B$2:$B$11,0),1)</f>
        <v>SSAS products</v>
      </c>
      <c r="C15902">
        <f ca="1">ROUND(RANDBETWEEN(INDEX(Sheet3!$F$2:$F$11,MATCH(Sales!B15902,Sheet3!$A$2:$A$11,0),1)*100,INDEX(Sheet3!$G$2:$G$11,MATCH(Sales!B15902,Sheet3!$A$2:$A$11,0),1)*100)/100,0)</f>
        <v>67</v>
      </c>
      <c r="D15902">
        <f ca="1">RANDBETWEEN(INDEX(Sheet3!$C$2:$C$11,MATCH(Sales!B15902,Sheet3!$A$2:$A$11,0),1)*100,INDEX(Sheet3!$D$2:$D$11,MATCH(Sales!B15902,Sheet3!$A$2:$A$11,0),1)*100)/100</f>
        <v>2222.8000000000002</v>
      </c>
    </row>
    <row r="15903" spans="1:4" x14ac:dyDescent="0.25">
      <c r="A15903" s="2">
        <f t="shared" ca="1" si="248"/>
        <v>44654</v>
      </c>
      <c r="B15903" t="str">
        <f ca="1">INDEX(Sheet3!$A$2:$A$11,MATCH(RANDBETWEEN(1,10),Sheet3!$B$2:$B$11,0),1)</f>
        <v>SSAS products</v>
      </c>
      <c r="C15903">
        <f ca="1">ROUND(RANDBETWEEN(INDEX(Sheet3!$F$2:$F$11,MATCH(Sales!B15903,Sheet3!$A$2:$A$11,0),1)*100,INDEX(Sheet3!$G$2:$G$11,MATCH(Sales!B15903,Sheet3!$A$2:$A$11,0),1)*100)/100,0)</f>
        <v>19</v>
      </c>
      <c r="D15903">
        <f ca="1">RANDBETWEEN(INDEX(Sheet3!$C$2:$C$11,MATCH(Sales!B15903,Sheet3!$A$2:$A$11,0),1)*100,INDEX(Sheet3!$D$2:$D$11,MATCH(Sales!B15903,Sheet3!$A$2:$A$11,0),1)*100)/100</f>
        <v>572.13</v>
      </c>
    </row>
    <row r="15904" spans="1:4" x14ac:dyDescent="0.25">
      <c r="A15904" s="2">
        <f t="shared" ca="1" si="248"/>
        <v>44986</v>
      </c>
      <c r="B15904" t="str">
        <f ca="1">INDEX(Sheet3!$A$2:$A$11,MATCH(RANDBETWEEN(1,10),Sheet3!$B$2:$B$11,0),1)</f>
        <v>Software</v>
      </c>
      <c r="C15904">
        <f ca="1">ROUND(RANDBETWEEN(INDEX(Sheet3!$F$2:$F$11,MATCH(Sales!B15904,Sheet3!$A$2:$A$11,0),1)*100,INDEX(Sheet3!$G$2:$G$11,MATCH(Sales!B15904,Sheet3!$A$2:$A$11,0),1)*100)/100,0)</f>
        <v>151</v>
      </c>
      <c r="D15904">
        <f ca="1">RANDBETWEEN(INDEX(Sheet3!$C$2:$C$11,MATCH(Sales!B15904,Sheet3!$A$2:$A$11,0),1)*100,INDEX(Sheet3!$D$2:$D$11,MATCH(Sales!B15904,Sheet3!$A$2:$A$11,0),1)*100)/100</f>
        <v>2176.11</v>
      </c>
    </row>
    <row r="15905" spans="1:4" x14ac:dyDescent="0.25">
      <c r="A15905" s="2">
        <f t="shared" ca="1" si="248"/>
        <v>44699</v>
      </c>
      <c r="B15905" t="str">
        <f ca="1">INDEX(Sheet3!$A$2:$A$11,MATCH(RANDBETWEEN(1,10),Sheet3!$B$2:$B$11,0),1)</f>
        <v>Software</v>
      </c>
      <c r="C15905">
        <f ca="1">ROUND(RANDBETWEEN(INDEX(Sheet3!$F$2:$F$11,MATCH(Sales!B15905,Sheet3!$A$2:$A$11,0),1)*100,INDEX(Sheet3!$G$2:$G$11,MATCH(Sales!B15905,Sheet3!$A$2:$A$11,0),1)*100)/100,0)</f>
        <v>173</v>
      </c>
      <c r="D15905">
        <f ca="1">RANDBETWEEN(INDEX(Sheet3!$C$2:$C$11,MATCH(Sales!B15905,Sheet3!$A$2:$A$11,0),1)*100,INDEX(Sheet3!$D$2:$D$11,MATCH(Sales!B15905,Sheet3!$A$2:$A$11,0),1)*100)/100</f>
        <v>191.15</v>
      </c>
    </row>
    <row r="15906" spans="1:4" x14ac:dyDescent="0.25">
      <c r="A15906" s="2">
        <f t="shared" ca="1" si="248"/>
        <v>44733</v>
      </c>
      <c r="B15906" t="str">
        <f ca="1">INDEX(Sheet3!$A$2:$A$11,MATCH(RANDBETWEEN(1,10),Sheet3!$B$2:$B$11,0),1)</f>
        <v>Beverages</v>
      </c>
      <c r="C15906">
        <f ca="1">ROUND(RANDBETWEEN(INDEX(Sheet3!$F$2:$F$11,MATCH(Sales!B15906,Sheet3!$A$2:$A$11,0),1)*100,INDEX(Sheet3!$G$2:$G$11,MATCH(Sales!B15906,Sheet3!$A$2:$A$11,0),1)*100)/100,0)</f>
        <v>4117</v>
      </c>
      <c r="D15906">
        <f ca="1">RANDBETWEEN(INDEX(Sheet3!$C$2:$C$11,MATCH(Sales!B15906,Sheet3!$A$2:$A$11,0),1)*100,INDEX(Sheet3!$D$2:$D$11,MATCH(Sales!B15906,Sheet3!$A$2:$A$11,0),1)*100)/100</f>
        <v>10.1</v>
      </c>
    </row>
    <row r="15907" spans="1:4" x14ac:dyDescent="0.25">
      <c r="A15907" s="2">
        <f t="shared" ca="1" si="248"/>
        <v>44692</v>
      </c>
      <c r="B15907" t="str">
        <f ca="1">INDEX(Sheet3!$A$2:$A$11,MATCH(RANDBETWEEN(1,10),Sheet3!$B$2:$B$11,0),1)</f>
        <v>Software</v>
      </c>
      <c r="C15907">
        <f ca="1">ROUND(RANDBETWEEN(INDEX(Sheet3!$F$2:$F$11,MATCH(Sales!B15907,Sheet3!$A$2:$A$11,0),1)*100,INDEX(Sheet3!$G$2:$G$11,MATCH(Sales!B15907,Sheet3!$A$2:$A$11,0),1)*100)/100,0)</f>
        <v>38</v>
      </c>
      <c r="D15907">
        <f ca="1">RANDBETWEEN(INDEX(Sheet3!$C$2:$C$11,MATCH(Sales!B15907,Sheet3!$A$2:$A$11,0),1)*100,INDEX(Sheet3!$D$2:$D$11,MATCH(Sales!B15907,Sheet3!$A$2:$A$11,0),1)*100)/100</f>
        <v>244.06</v>
      </c>
    </row>
    <row r="15908" spans="1:4" x14ac:dyDescent="0.25">
      <c r="A15908" s="2">
        <f t="shared" ca="1" si="248"/>
        <v>44598</v>
      </c>
      <c r="B15908" t="str">
        <f ca="1">INDEX(Sheet3!$A$2:$A$11,MATCH(RANDBETWEEN(1,10),Sheet3!$B$2:$B$11,0),1)</f>
        <v>Buildings &amp; Structures</v>
      </c>
      <c r="C15908">
        <f ca="1">ROUND(RANDBETWEEN(INDEX(Sheet3!$F$2:$F$11,MATCH(Sales!B15908,Sheet3!$A$2:$A$11,0),1)*100,INDEX(Sheet3!$G$2:$G$11,MATCH(Sales!B15908,Sheet3!$A$2:$A$11,0),1)*100)/100,0)</f>
        <v>1</v>
      </c>
      <c r="D15908">
        <f ca="1">RANDBETWEEN(INDEX(Sheet3!$C$2:$C$11,MATCH(Sales!B15908,Sheet3!$A$2:$A$11,0),1)*100,INDEX(Sheet3!$D$2:$D$11,MATCH(Sales!B15908,Sheet3!$A$2:$A$11,0),1)*100)/100</f>
        <v>222927.95</v>
      </c>
    </row>
    <row r="15909" spans="1:4" x14ac:dyDescent="0.25">
      <c r="A15909" s="2">
        <f t="shared" ca="1" si="248"/>
        <v>44913</v>
      </c>
      <c r="B15909" t="str">
        <f ca="1">INDEX(Sheet3!$A$2:$A$11,MATCH(RANDBETWEEN(1,10),Sheet3!$B$2:$B$11,0),1)</f>
        <v>Manufacturing</v>
      </c>
      <c r="C15909">
        <f ca="1">ROUND(RANDBETWEEN(INDEX(Sheet3!$F$2:$F$11,MATCH(Sales!B15909,Sheet3!$A$2:$A$11,0),1)*100,INDEX(Sheet3!$G$2:$G$11,MATCH(Sales!B15909,Sheet3!$A$2:$A$11,0),1)*100)/100,0)</f>
        <v>1</v>
      </c>
      <c r="D15909">
        <f ca="1">RANDBETWEEN(INDEX(Sheet3!$C$2:$C$11,MATCH(Sales!B15909,Sheet3!$A$2:$A$11,0),1)*100,INDEX(Sheet3!$D$2:$D$11,MATCH(Sales!B15909,Sheet3!$A$2:$A$11,0),1)*100)/100</f>
        <v>72140.98</v>
      </c>
    </row>
    <row r="15910" spans="1:4" x14ac:dyDescent="0.25">
      <c r="A15910" s="2">
        <f t="shared" ca="1" si="248"/>
        <v>44690</v>
      </c>
      <c r="B15910" t="str">
        <f ca="1">INDEX(Sheet3!$A$2:$A$11,MATCH(RANDBETWEEN(1,10),Sheet3!$B$2:$B$11,0),1)</f>
        <v>Beverages</v>
      </c>
      <c r="C15910">
        <f ca="1">ROUND(RANDBETWEEN(INDEX(Sheet3!$F$2:$F$11,MATCH(Sales!B15910,Sheet3!$A$2:$A$11,0),1)*100,INDEX(Sheet3!$G$2:$G$11,MATCH(Sales!B15910,Sheet3!$A$2:$A$11,0),1)*100)/100,0)</f>
        <v>2728</v>
      </c>
      <c r="D15910">
        <f ca="1">RANDBETWEEN(INDEX(Sheet3!$C$2:$C$11,MATCH(Sales!B15910,Sheet3!$A$2:$A$11,0),1)*100,INDEX(Sheet3!$D$2:$D$11,MATCH(Sales!B15910,Sheet3!$A$2:$A$11,0),1)*100)/100</f>
        <v>36.75</v>
      </c>
    </row>
    <row r="15911" spans="1:4" x14ac:dyDescent="0.25">
      <c r="A15911" s="2">
        <f t="shared" ca="1" si="248"/>
        <v>44756</v>
      </c>
      <c r="B15911" t="str">
        <f ca="1">INDEX(Sheet3!$A$2:$A$11,MATCH(RANDBETWEEN(1,10),Sheet3!$B$2:$B$11,0),1)</f>
        <v>Office Furniture</v>
      </c>
      <c r="C15911">
        <f ca="1">ROUND(RANDBETWEEN(INDEX(Sheet3!$F$2:$F$11,MATCH(Sales!B15911,Sheet3!$A$2:$A$11,0),1)*100,INDEX(Sheet3!$G$2:$G$11,MATCH(Sales!B15911,Sheet3!$A$2:$A$11,0),1)*100)/100,0)</f>
        <v>305</v>
      </c>
      <c r="D15911">
        <f ca="1">RANDBETWEEN(INDEX(Sheet3!$C$2:$C$11,MATCH(Sales!B15911,Sheet3!$A$2:$A$11,0),1)*100,INDEX(Sheet3!$D$2:$D$11,MATCH(Sales!B15911,Sheet3!$A$2:$A$11,0),1)*100)/100</f>
        <v>1099.33</v>
      </c>
    </row>
    <row r="15912" spans="1:4" x14ac:dyDescent="0.25">
      <c r="A15912" s="2">
        <f t="shared" ca="1" si="248"/>
        <v>44910</v>
      </c>
      <c r="B15912" t="str">
        <f ca="1">INDEX(Sheet3!$A$2:$A$11,MATCH(RANDBETWEEN(1,10),Sheet3!$B$2:$B$11,0),1)</f>
        <v>Software</v>
      </c>
      <c r="C15912">
        <f ca="1">ROUND(RANDBETWEEN(INDEX(Sheet3!$F$2:$F$11,MATCH(Sales!B15912,Sheet3!$A$2:$A$11,0),1)*100,INDEX(Sheet3!$G$2:$G$11,MATCH(Sales!B15912,Sheet3!$A$2:$A$11,0),1)*100)/100,0)</f>
        <v>73</v>
      </c>
      <c r="D15912">
        <f ca="1">RANDBETWEEN(INDEX(Sheet3!$C$2:$C$11,MATCH(Sales!B15912,Sheet3!$A$2:$A$11,0),1)*100,INDEX(Sheet3!$D$2:$D$11,MATCH(Sales!B15912,Sheet3!$A$2:$A$11,0),1)*100)/100</f>
        <v>3256.05</v>
      </c>
    </row>
    <row r="15913" spans="1:4" x14ac:dyDescent="0.25">
      <c r="A15913" s="2">
        <f t="shared" ca="1" si="248"/>
        <v>44713</v>
      </c>
      <c r="B15913" t="str">
        <f ca="1">INDEX(Sheet3!$A$2:$A$11,MATCH(RANDBETWEEN(1,10),Sheet3!$B$2:$B$11,0),1)</f>
        <v>Beverages</v>
      </c>
      <c r="C15913">
        <f ca="1">ROUND(RANDBETWEEN(INDEX(Sheet3!$F$2:$F$11,MATCH(Sales!B15913,Sheet3!$A$2:$A$11,0),1)*100,INDEX(Sheet3!$G$2:$G$11,MATCH(Sales!B15913,Sheet3!$A$2:$A$11,0),1)*100)/100,0)</f>
        <v>5327</v>
      </c>
      <c r="D15913">
        <f ca="1">RANDBETWEEN(INDEX(Sheet3!$C$2:$C$11,MATCH(Sales!B15913,Sheet3!$A$2:$A$11,0),1)*100,INDEX(Sheet3!$D$2:$D$11,MATCH(Sales!B15913,Sheet3!$A$2:$A$11,0),1)*100)/100</f>
        <v>2.69</v>
      </c>
    </row>
    <row r="15914" spans="1:4" x14ac:dyDescent="0.25">
      <c r="A15914" s="2">
        <f t="shared" ca="1" si="248"/>
        <v>45038</v>
      </c>
      <c r="B15914" t="str">
        <f ca="1">INDEX(Sheet3!$A$2:$A$11,MATCH(RANDBETWEEN(1,10),Sheet3!$B$2:$B$11,0),1)</f>
        <v>Software</v>
      </c>
      <c r="C15914">
        <f ca="1">ROUND(RANDBETWEEN(INDEX(Sheet3!$F$2:$F$11,MATCH(Sales!B15914,Sheet3!$A$2:$A$11,0),1)*100,INDEX(Sheet3!$G$2:$G$11,MATCH(Sales!B15914,Sheet3!$A$2:$A$11,0),1)*100)/100,0)</f>
        <v>86</v>
      </c>
      <c r="D15914">
        <f ca="1">RANDBETWEEN(INDEX(Sheet3!$C$2:$C$11,MATCH(Sales!B15914,Sheet3!$A$2:$A$11,0),1)*100,INDEX(Sheet3!$D$2:$D$11,MATCH(Sales!B15914,Sheet3!$A$2:$A$11,0),1)*100)/100</f>
        <v>3173.55</v>
      </c>
    </row>
    <row r="15915" spans="1:4" x14ac:dyDescent="0.25">
      <c r="A15915" s="2">
        <f t="shared" ca="1" si="248"/>
        <v>44687</v>
      </c>
      <c r="B15915" t="str">
        <f ca="1">INDEX(Sheet3!$A$2:$A$11,MATCH(RANDBETWEEN(1,10),Sheet3!$B$2:$B$11,0),1)</f>
        <v>Beverages</v>
      </c>
      <c r="C15915">
        <f ca="1">ROUND(RANDBETWEEN(INDEX(Sheet3!$F$2:$F$11,MATCH(Sales!B15915,Sheet3!$A$2:$A$11,0),1)*100,INDEX(Sheet3!$G$2:$G$11,MATCH(Sales!B15915,Sheet3!$A$2:$A$11,0),1)*100)/100,0)</f>
        <v>9789</v>
      </c>
      <c r="D15915">
        <f ca="1">RANDBETWEEN(INDEX(Sheet3!$C$2:$C$11,MATCH(Sales!B15915,Sheet3!$A$2:$A$11,0),1)*100,INDEX(Sheet3!$D$2:$D$11,MATCH(Sales!B15915,Sheet3!$A$2:$A$11,0),1)*100)/100</f>
        <v>42.86</v>
      </c>
    </row>
    <row r="15916" spans="1:4" x14ac:dyDescent="0.25">
      <c r="A15916" s="2">
        <f t="shared" ca="1" si="248"/>
        <v>44598</v>
      </c>
      <c r="B15916" t="str">
        <f ca="1">INDEX(Sheet3!$A$2:$A$11,MATCH(RANDBETWEEN(1,10),Sheet3!$B$2:$B$11,0),1)</f>
        <v>SSAS products</v>
      </c>
      <c r="C15916">
        <f ca="1">ROUND(RANDBETWEEN(INDEX(Sheet3!$F$2:$F$11,MATCH(Sales!B15916,Sheet3!$A$2:$A$11,0),1)*100,INDEX(Sheet3!$G$2:$G$11,MATCH(Sales!B15916,Sheet3!$A$2:$A$11,0),1)*100)/100,0)</f>
        <v>2</v>
      </c>
      <c r="D15916">
        <f ca="1">RANDBETWEEN(INDEX(Sheet3!$C$2:$C$11,MATCH(Sales!B15916,Sheet3!$A$2:$A$11,0),1)*100,INDEX(Sheet3!$D$2:$D$11,MATCH(Sales!B15916,Sheet3!$A$2:$A$11,0),1)*100)/100</f>
        <v>88.59</v>
      </c>
    </row>
    <row r="15917" spans="1:4" x14ac:dyDescent="0.25">
      <c r="A15917" s="2">
        <f t="shared" ca="1" si="248"/>
        <v>45246</v>
      </c>
      <c r="B15917" t="str">
        <f ca="1">INDEX(Sheet3!$A$2:$A$11,MATCH(RANDBETWEEN(1,10),Sheet3!$B$2:$B$11,0),1)</f>
        <v>SSAS products</v>
      </c>
      <c r="C15917">
        <f ca="1">ROUND(RANDBETWEEN(INDEX(Sheet3!$F$2:$F$11,MATCH(Sales!B15917,Sheet3!$A$2:$A$11,0),1)*100,INDEX(Sheet3!$G$2:$G$11,MATCH(Sales!B15917,Sheet3!$A$2:$A$11,0),1)*100)/100,0)</f>
        <v>196</v>
      </c>
      <c r="D15917">
        <f ca="1">RANDBETWEEN(INDEX(Sheet3!$C$2:$C$11,MATCH(Sales!B15917,Sheet3!$A$2:$A$11,0),1)*100,INDEX(Sheet3!$D$2:$D$11,MATCH(Sales!B15917,Sheet3!$A$2:$A$11,0),1)*100)/100</f>
        <v>725.36</v>
      </c>
    </row>
    <row r="15918" spans="1:4" x14ac:dyDescent="0.25">
      <c r="A15918" s="2">
        <f t="shared" ca="1" si="248"/>
        <v>45107</v>
      </c>
      <c r="B15918" t="str">
        <f ca="1">INDEX(Sheet3!$A$2:$A$11,MATCH(RANDBETWEEN(1,10),Sheet3!$B$2:$B$11,0),1)</f>
        <v>SSAS products</v>
      </c>
      <c r="C15918">
        <f ca="1">ROUND(RANDBETWEEN(INDEX(Sheet3!$F$2:$F$11,MATCH(Sales!B15918,Sheet3!$A$2:$A$11,0),1)*100,INDEX(Sheet3!$G$2:$G$11,MATCH(Sales!B15918,Sheet3!$A$2:$A$11,0),1)*100)/100,0)</f>
        <v>132</v>
      </c>
      <c r="D15918">
        <f ca="1">RANDBETWEEN(INDEX(Sheet3!$C$2:$C$11,MATCH(Sales!B15918,Sheet3!$A$2:$A$11,0),1)*100,INDEX(Sheet3!$D$2:$D$11,MATCH(Sales!B15918,Sheet3!$A$2:$A$11,0),1)*100)/100</f>
        <v>697.12</v>
      </c>
    </row>
    <row r="15919" spans="1:4" x14ac:dyDescent="0.25">
      <c r="A15919" s="2">
        <f t="shared" ca="1" si="248"/>
        <v>44817</v>
      </c>
      <c r="B15919" t="str">
        <f ca="1">INDEX(Sheet3!$A$2:$A$11,MATCH(RANDBETWEEN(1,10),Sheet3!$B$2:$B$11,0),1)</f>
        <v>Software</v>
      </c>
      <c r="C15919">
        <f ca="1">ROUND(RANDBETWEEN(INDEX(Sheet3!$F$2:$F$11,MATCH(Sales!B15919,Sheet3!$A$2:$A$11,0),1)*100,INDEX(Sheet3!$G$2:$G$11,MATCH(Sales!B15919,Sheet3!$A$2:$A$11,0),1)*100)/100,0)</f>
        <v>199</v>
      </c>
      <c r="D15919">
        <f ca="1">RANDBETWEEN(INDEX(Sheet3!$C$2:$C$11,MATCH(Sales!B15919,Sheet3!$A$2:$A$11,0),1)*100,INDEX(Sheet3!$D$2:$D$11,MATCH(Sales!B15919,Sheet3!$A$2:$A$11,0),1)*100)/100</f>
        <v>3080.73</v>
      </c>
    </row>
    <row r="15920" spans="1:4" x14ac:dyDescent="0.25">
      <c r="A15920" s="2">
        <f t="shared" ca="1" si="248"/>
        <v>44853</v>
      </c>
      <c r="B15920" t="str">
        <f ca="1">INDEX(Sheet3!$A$2:$A$11,MATCH(RANDBETWEEN(1,10),Sheet3!$B$2:$B$11,0),1)</f>
        <v>Office Supplies</v>
      </c>
      <c r="C15920">
        <f ca="1">ROUND(RANDBETWEEN(INDEX(Sheet3!$F$2:$F$11,MATCH(Sales!B15920,Sheet3!$A$2:$A$11,0),1)*100,INDEX(Sheet3!$G$2:$G$11,MATCH(Sales!B15920,Sheet3!$A$2:$A$11,0),1)*100)/100,0)</f>
        <v>736</v>
      </c>
      <c r="D15920">
        <f ca="1">RANDBETWEEN(INDEX(Sheet3!$C$2:$C$11,MATCH(Sales!B15920,Sheet3!$A$2:$A$11,0),1)*100,INDEX(Sheet3!$D$2:$D$11,MATCH(Sales!B15920,Sheet3!$A$2:$A$11,0),1)*100)/100</f>
        <v>338.56</v>
      </c>
    </row>
    <row r="15921" spans="1:4" x14ac:dyDescent="0.25">
      <c r="A15921" s="2">
        <f t="shared" ca="1" si="248"/>
        <v>44684</v>
      </c>
      <c r="B15921" t="str">
        <f ca="1">INDEX(Sheet3!$A$2:$A$11,MATCH(RANDBETWEEN(1,10),Sheet3!$B$2:$B$11,0),1)</f>
        <v>Consultancy Services</v>
      </c>
      <c r="C15921">
        <f ca="1">ROUND(RANDBETWEEN(INDEX(Sheet3!$F$2:$F$11,MATCH(Sales!B15921,Sheet3!$A$2:$A$11,0),1)*100,INDEX(Sheet3!$G$2:$G$11,MATCH(Sales!B15921,Sheet3!$A$2:$A$11,0),1)*100)/100,0)</f>
        <v>44</v>
      </c>
      <c r="D15921">
        <f ca="1">RANDBETWEEN(INDEX(Sheet3!$C$2:$C$11,MATCH(Sales!B15921,Sheet3!$A$2:$A$11,0),1)*100,INDEX(Sheet3!$D$2:$D$11,MATCH(Sales!B15921,Sheet3!$A$2:$A$11,0),1)*100)/100</f>
        <v>523.5</v>
      </c>
    </row>
    <row r="15922" spans="1:4" x14ac:dyDescent="0.25">
      <c r="A15922" s="2">
        <f t="shared" ca="1" si="248"/>
        <v>44657</v>
      </c>
      <c r="B15922" t="str">
        <f ca="1">INDEX(Sheet3!$A$2:$A$11,MATCH(RANDBETWEEN(1,10),Sheet3!$B$2:$B$11,0),1)</f>
        <v>Software</v>
      </c>
      <c r="C15922">
        <f ca="1">ROUND(RANDBETWEEN(INDEX(Sheet3!$F$2:$F$11,MATCH(Sales!B15922,Sheet3!$A$2:$A$11,0),1)*100,INDEX(Sheet3!$G$2:$G$11,MATCH(Sales!B15922,Sheet3!$A$2:$A$11,0),1)*100)/100,0)</f>
        <v>89</v>
      </c>
      <c r="D15922">
        <f ca="1">RANDBETWEEN(INDEX(Sheet3!$C$2:$C$11,MATCH(Sales!B15922,Sheet3!$A$2:$A$11,0),1)*100,INDEX(Sheet3!$D$2:$D$11,MATCH(Sales!B15922,Sheet3!$A$2:$A$11,0),1)*100)/100</f>
        <v>2487.5100000000002</v>
      </c>
    </row>
    <row r="15923" spans="1:4" x14ac:dyDescent="0.25">
      <c r="A15923" s="2">
        <f t="shared" ca="1" si="248"/>
        <v>45101</v>
      </c>
      <c r="B15923" t="str">
        <f ca="1">INDEX(Sheet3!$A$2:$A$11,MATCH(RANDBETWEEN(1,10),Sheet3!$B$2:$B$11,0),1)</f>
        <v>Manufacturing</v>
      </c>
      <c r="C15923">
        <f ca="1">ROUND(RANDBETWEEN(INDEX(Sheet3!$F$2:$F$11,MATCH(Sales!B15923,Sheet3!$A$2:$A$11,0),1)*100,INDEX(Sheet3!$G$2:$G$11,MATCH(Sales!B15923,Sheet3!$A$2:$A$11,0),1)*100)/100,0)</f>
        <v>2</v>
      </c>
      <c r="D15923">
        <f ca="1">RANDBETWEEN(INDEX(Sheet3!$C$2:$C$11,MATCH(Sales!B15923,Sheet3!$A$2:$A$11,0),1)*100,INDEX(Sheet3!$D$2:$D$11,MATCH(Sales!B15923,Sheet3!$A$2:$A$11,0),1)*100)/100</f>
        <v>77485.509999999995</v>
      </c>
    </row>
    <row r="15924" spans="1:4" x14ac:dyDescent="0.25">
      <c r="A15924" s="2">
        <f t="shared" ca="1" si="248"/>
        <v>44898</v>
      </c>
      <c r="B15924" t="str">
        <f ca="1">INDEX(Sheet3!$A$2:$A$11,MATCH(RANDBETWEEN(1,10),Sheet3!$B$2:$B$11,0),1)</f>
        <v>Food</v>
      </c>
      <c r="C15924">
        <f ca="1">ROUND(RANDBETWEEN(INDEX(Sheet3!$F$2:$F$11,MATCH(Sales!B15924,Sheet3!$A$2:$A$11,0),1)*100,INDEX(Sheet3!$G$2:$G$11,MATCH(Sales!B15924,Sheet3!$A$2:$A$11,0),1)*100)/100,0)</f>
        <v>5278</v>
      </c>
      <c r="D15924">
        <f ca="1">RANDBETWEEN(INDEX(Sheet3!$C$2:$C$11,MATCH(Sales!B15924,Sheet3!$A$2:$A$11,0),1)*100,INDEX(Sheet3!$D$2:$D$11,MATCH(Sales!B15924,Sheet3!$A$2:$A$11,0),1)*100)/100</f>
        <v>14</v>
      </c>
    </row>
    <row r="15925" spans="1:4" x14ac:dyDescent="0.25">
      <c r="A15925" s="2">
        <f t="shared" ca="1" si="248"/>
        <v>45104</v>
      </c>
      <c r="B15925" t="str">
        <f ca="1">INDEX(Sheet3!$A$2:$A$11,MATCH(RANDBETWEEN(1,10),Sheet3!$B$2:$B$11,0),1)</f>
        <v>Food</v>
      </c>
      <c r="C15925">
        <f ca="1">ROUND(RANDBETWEEN(INDEX(Sheet3!$F$2:$F$11,MATCH(Sales!B15925,Sheet3!$A$2:$A$11,0),1)*100,INDEX(Sheet3!$G$2:$G$11,MATCH(Sales!B15925,Sheet3!$A$2:$A$11,0),1)*100)/100,0)</f>
        <v>311</v>
      </c>
      <c r="D15925">
        <f ca="1">RANDBETWEEN(INDEX(Sheet3!$C$2:$C$11,MATCH(Sales!B15925,Sheet3!$A$2:$A$11,0),1)*100,INDEX(Sheet3!$D$2:$D$11,MATCH(Sales!B15925,Sheet3!$A$2:$A$11,0),1)*100)/100</f>
        <v>19.52</v>
      </c>
    </row>
    <row r="15926" spans="1:4" x14ac:dyDescent="0.25">
      <c r="A15926" s="2">
        <f t="shared" ca="1" si="248"/>
        <v>44796</v>
      </c>
      <c r="B15926" t="str">
        <f ca="1">INDEX(Sheet3!$A$2:$A$11,MATCH(RANDBETWEEN(1,10),Sheet3!$B$2:$B$11,0),1)</f>
        <v>Food</v>
      </c>
      <c r="C15926">
        <f ca="1">ROUND(RANDBETWEEN(INDEX(Sheet3!$F$2:$F$11,MATCH(Sales!B15926,Sheet3!$A$2:$A$11,0),1)*100,INDEX(Sheet3!$G$2:$G$11,MATCH(Sales!B15926,Sheet3!$A$2:$A$11,0),1)*100)/100,0)</f>
        <v>7336</v>
      </c>
      <c r="D15926">
        <f ca="1">RANDBETWEEN(INDEX(Sheet3!$C$2:$C$11,MATCH(Sales!B15926,Sheet3!$A$2:$A$11,0),1)*100,INDEX(Sheet3!$D$2:$D$11,MATCH(Sales!B15926,Sheet3!$A$2:$A$11,0),1)*100)/100</f>
        <v>24.01</v>
      </c>
    </row>
    <row r="15927" spans="1:4" x14ac:dyDescent="0.25">
      <c r="A15927" s="2">
        <f t="shared" ca="1" si="248"/>
        <v>45076</v>
      </c>
      <c r="B15927" t="str">
        <f ca="1">INDEX(Sheet3!$A$2:$A$11,MATCH(RANDBETWEEN(1,10),Sheet3!$B$2:$B$11,0),1)</f>
        <v>Office Furniture</v>
      </c>
      <c r="C15927">
        <f ca="1">ROUND(RANDBETWEEN(INDEX(Sheet3!$F$2:$F$11,MATCH(Sales!B15927,Sheet3!$A$2:$A$11,0),1)*100,INDEX(Sheet3!$G$2:$G$11,MATCH(Sales!B15927,Sheet3!$A$2:$A$11,0),1)*100)/100,0)</f>
        <v>295</v>
      </c>
      <c r="D15927">
        <f ca="1">RANDBETWEEN(INDEX(Sheet3!$C$2:$C$11,MATCH(Sales!B15927,Sheet3!$A$2:$A$11,0),1)*100,INDEX(Sheet3!$D$2:$D$11,MATCH(Sales!B15927,Sheet3!$A$2:$A$11,0),1)*100)/100</f>
        <v>1248.29</v>
      </c>
    </row>
    <row r="15928" spans="1:4" x14ac:dyDescent="0.25">
      <c r="A15928" s="2">
        <f t="shared" ca="1" si="248"/>
        <v>44772</v>
      </c>
      <c r="B15928" t="str">
        <f ca="1">INDEX(Sheet3!$A$2:$A$11,MATCH(RANDBETWEEN(1,10),Sheet3!$B$2:$B$11,0),1)</f>
        <v>Consultancy Services</v>
      </c>
      <c r="C15928">
        <f ca="1">ROUND(RANDBETWEEN(INDEX(Sheet3!$F$2:$F$11,MATCH(Sales!B15928,Sheet3!$A$2:$A$11,0),1)*100,INDEX(Sheet3!$G$2:$G$11,MATCH(Sales!B15928,Sheet3!$A$2:$A$11,0),1)*100)/100,0)</f>
        <v>278</v>
      </c>
      <c r="D15928">
        <f ca="1">RANDBETWEEN(INDEX(Sheet3!$C$2:$C$11,MATCH(Sales!B15928,Sheet3!$A$2:$A$11,0),1)*100,INDEX(Sheet3!$D$2:$D$11,MATCH(Sales!B15928,Sheet3!$A$2:$A$11,0),1)*100)/100</f>
        <v>506.45</v>
      </c>
    </row>
    <row r="15929" spans="1:4" x14ac:dyDescent="0.25">
      <c r="A15929" s="2">
        <f t="shared" ca="1" si="248"/>
        <v>44733</v>
      </c>
      <c r="B15929" t="str">
        <f ca="1">INDEX(Sheet3!$A$2:$A$11,MATCH(RANDBETWEEN(1,10),Sheet3!$B$2:$B$11,0),1)</f>
        <v>Office Furniture</v>
      </c>
      <c r="C15929">
        <f ca="1">ROUND(RANDBETWEEN(INDEX(Sheet3!$F$2:$F$11,MATCH(Sales!B15929,Sheet3!$A$2:$A$11,0),1)*100,INDEX(Sheet3!$G$2:$G$11,MATCH(Sales!B15929,Sheet3!$A$2:$A$11,0),1)*100)/100,0)</f>
        <v>153</v>
      </c>
      <c r="D15929">
        <f ca="1">RANDBETWEEN(INDEX(Sheet3!$C$2:$C$11,MATCH(Sales!B15929,Sheet3!$A$2:$A$11,0),1)*100,INDEX(Sheet3!$D$2:$D$11,MATCH(Sales!B15929,Sheet3!$A$2:$A$11,0),1)*100)/100</f>
        <v>1801.74</v>
      </c>
    </row>
    <row r="15930" spans="1:4" x14ac:dyDescent="0.25">
      <c r="A15930" s="2">
        <f t="shared" ca="1" si="248"/>
        <v>44922</v>
      </c>
      <c r="B15930" t="str">
        <f ca="1">INDEX(Sheet3!$A$2:$A$11,MATCH(RANDBETWEEN(1,10),Sheet3!$B$2:$B$11,0),1)</f>
        <v>Office Supplies</v>
      </c>
      <c r="C15930">
        <f ca="1">ROUND(RANDBETWEEN(INDEX(Sheet3!$F$2:$F$11,MATCH(Sales!B15930,Sheet3!$A$2:$A$11,0),1)*100,INDEX(Sheet3!$G$2:$G$11,MATCH(Sales!B15930,Sheet3!$A$2:$A$11,0),1)*100)/100,0)</f>
        <v>802</v>
      </c>
      <c r="D15930">
        <f ca="1">RANDBETWEEN(INDEX(Sheet3!$C$2:$C$11,MATCH(Sales!B15930,Sheet3!$A$2:$A$11,0),1)*100,INDEX(Sheet3!$D$2:$D$11,MATCH(Sales!B15930,Sheet3!$A$2:$A$11,0),1)*100)/100</f>
        <v>230.82</v>
      </c>
    </row>
    <row r="15931" spans="1:4" x14ac:dyDescent="0.25">
      <c r="A15931" s="2">
        <f t="shared" ca="1" si="248"/>
        <v>45166</v>
      </c>
      <c r="B15931" t="str">
        <f ca="1">INDEX(Sheet3!$A$2:$A$11,MATCH(RANDBETWEEN(1,10),Sheet3!$B$2:$B$11,0),1)</f>
        <v>Food</v>
      </c>
      <c r="C15931">
        <f ca="1">ROUND(RANDBETWEEN(INDEX(Sheet3!$F$2:$F$11,MATCH(Sales!B15931,Sheet3!$A$2:$A$11,0),1)*100,INDEX(Sheet3!$G$2:$G$11,MATCH(Sales!B15931,Sheet3!$A$2:$A$11,0),1)*100)/100,0)</f>
        <v>3646</v>
      </c>
      <c r="D15931">
        <f ca="1">RANDBETWEEN(INDEX(Sheet3!$C$2:$C$11,MATCH(Sales!B15931,Sheet3!$A$2:$A$11,0),1)*100,INDEX(Sheet3!$D$2:$D$11,MATCH(Sales!B15931,Sheet3!$A$2:$A$11,0),1)*100)/100</f>
        <v>16</v>
      </c>
    </row>
    <row r="15932" spans="1:4" x14ac:dyDescent="0.25">
      <c r="A15932" s="2">
        <f t="shared" ca="1" si="248"/>
        <v>44908</v>
      </c>
      <c r="B15932" t="str">
        <f ca="1">INDEX(Sheet3!$A$2:$A$11,MATCH(RANDBETWEEN(1,10),Sheet3!$B$2:$B$11,0),1)</f>
        <v>Buildings &amp; Structures</v>
      </c>
      <c r="C15932">
        <f ca="1">ROUND(RANDBETWEEN(INDEX(Sheet3!$F$2:$F$11,MATCH(Sales!B15932,Sheet3!$A$2:$A$11,0),1)*100,INDEX(Sheet3!$G$2:$G$11,MATCH(Sales!B15932,Sheet3!$A$2:$A$11,0),1)*100)/100,0)</f>
        <v>1</v>
      </c>
      <c r="D15932">
        <f ca="1">RANDBETWEEN(INDEX(Sheet3!$C$2:$C$11,MATCH(Sales!B15932,Sheet3!$A$2:$A$11,0),1)*100,INDEX(Sheet3!$D$2:$D$11,MATCH(Sales!B15932,Sheet3!$A$2:$A$11,0),1)*100)/100</f>
        <v>122108.95</v>
      </c>
    </row>
    <row r="15933" spans="1:4" x14ac:dyDescent="0.25">
      <c r="A15933" s="2">
        <f t="shared" ca="1" si="248"/>
        <v>45222</v>
      </c>
      <c r="B15933" t="str">
        <f ca="1">INDEX(Sheet3!$A$2:$A$11,MATCH(RANDBETWEEN(1,10),Sheet3!$B$2:$B$11,0),1)</f>
        <v>Office Furniture</v>
      </c>
      <c r="C15933">
        <f ca="1">ROUND(RANDBETWEEN(INDEX(Sheet3!$F$2:$F$11,MATCH(Sales!B15933,Sheet3!$A$2:$A$11,0),1)*100,INDEX(Sheet3!$G$2:$G$11,MATCH(Sales!B15933,Sheet3!$A$2:$A$11,0),1)*100)/100,0)</f>
        <v>480</v>
      </c>
      <c r="D15933">
        <f ca="1">RANDBETWEEN(INDEX(Sheet3!$C$2:$C$11,MATCH(Sales!B15933,Sheet3!$A$2:$A$11,0),1)*100,INDEX(Sheet3!$D$2:$D$11,MATCH(Sales!B15933,Sheet3!$A$2:$A$11,0),1)*100)/100</f>
        <v>418.86</v>
      </c>
    </row>
    <row r="15934" spans="1:4" x14ac:dyDescent="0.25">
      <c r="A15934" s="2">
        <f t="shared" ca="1" si="248"/>
        <v>44756</v>
      </c>
      <c r="B15934" t="str">
        <f ca="1">INDEX(Sheet3!$A$2:$A$11,MATCH(RANDBETWEEN(1,10),Sheet3!$B$2:$B$11,0),1)</f>
        <v>Office Supplies</v>
      </c>
      <c r="C15934">
        <f ca="1">ROUND(RANDBETWEEN(INDEX(Sheet3!$F$2:$F$11,MATCH(Sales!B15934,Sheet3!$A$2:$A$11,0),1)*100,INDEX(Sheet3!$G$2:$G$11,MATCH(Sales!B15934,Sheet3!$A$2:$A$11,0),1)*100)/100,0)</f>
        <v>623</v>
      </c>
      <c r="D15934">
        <f ca="1">RANDBETWEEN(INDEX(Sheet3!$C$2:$C$11,MATCH(Sales!B15934,Sheet3!$A$2:$A$11,0),1)*100,INDEX(Sheet3!$D$2:$D$11,MATCH(Sales!B15934,Sheet3!$A$2:$A$11,0),1)*100)/100</f>
        <v>70.209999999999994</v>
      </c>
    </row>
    <row r="15935" spans="1:4" x14ac:dyDescent="0.25">
      <c r="A15935" s="2">
        <f t="shared" ca="1" si="248"/>
        <v>45265</v>
      </c>
      <c r="B15935" t="str">
        <f ca="1">INDEX(Sheet3!$A$2:$A$11,MATCH(RANDBETWEEN(1,10),Sheet3!$B$2:$B$11,0),1)</f>
        <v>Consultancy Services</v>
      </c>
      <c r="C15935">
        <f ca="1">ROUND(RANDBETWEEN(INDEX(Sheet3!$F$2:$F$11,MATCH(Sales!B15935,Sheet3!$A$2:$A$11,0),1)*100,INDEX(Sheet3!$G$2:$G$11,MATCH(Sales!B15935,Sheet3!$A$2:$A$11,0),1)*100)/100,0)</f>
        <v>152</v>
      </c>
      <c r="D15935">
        <f ca="1">RANDBETWEEN(INDEX(Sheet3!$C$2:$C$11,MATCH(Sales!B15935,Sheet3!$A$2:$A$11,0),1)*100,INDEX(Sheet3!$D$2:$D$11,MATCH(Sales!B15935,Sheet3!$A$2:$A$11,0),1)*100)/100</f>
        <v>763.31</v>
      </c>
    </row>
    <row r="15936" spans="1:4" x14ac:dyDescent="0.25">
      <c r="A15936" s="2">
        <f t="shared" ca="1" si="248"/>
        <v>45176</v>
      </c>
      <c r="B15936" t="str">
        <f ca="1">INDEX(Sheet3!$A$2:$A$11,MATCH(RANDBETWEEN(1,10),Sheet3!$B$2:$B$11,0),1)</f>
        <v>SSAS products</v>
      </c>
      <c r="C15936">
        <f ca="1">ROUND(RANDBETWEEN(INDEX(Sheet3!$F$2:$F$11,MATCH(Sales!B15936,Sheet3!$A$2:$A$11,0),1)*100,INDEX(Sheet3!$G$2:$G$11,MATCH(Sales!B15936,Sheet3!$A$2:$A$11,0),1)*100)/100,0)</f>
        <v>68</v>
      </c>
      <c r="D15936">
        <f ca="1">RANDBETWEEN(INDEX(Sheet3!$C$2:$C$11,MATCH(Sales!B15936,Sheet3!$A$2:$A$11,0),1)*100,INDEX(Sheet3!$D$2:$D$11,MATCH(Sales!B15936,Sheet3!$A$2:$A$11,0),1)*100)/100</f>
        <v>2435.85</v>
      </c>
    </row>
    <row r="15937" spans="1:4" x14ac:dyDescent="0.25">
      <c r="A15937" s="2">
        <f t="shared" ca="1" si="248"/>
        <v>44869</v>
      </c>
      <c r="B15937" t="str">
        <f ca="1">INDEX(Sheet3!$A$2:$A$11,MATCH(RANDBETWEEN(1,10),Sheet3!$B$2:$B$11,0),1)</f>
        <v>Vehicles</v>
      </c>
      <c r="C15937">
        <f ca="1">ROUND(RANDBETWEEN(INDEX(Sheet3!$F$2:$F$11,MATCH(Sales!B15937,Sheet3!$A$2:$A$11,0),1)*100,INDEX(Sheet3!$G$2:$G$11,MATCH(Sales!B15937,Sheet3!$A$2:$A$11,0),1)*100)/100,0)</f>
        <v>1</v>
      </c>
      <c r="D15937">
        <f ca="1">RANDBETWEEN(INDEX(Sheet3!$C$2:$C$11,MATCH(Sales!B15937,Sheet3!$A$2:$A$11,0),1)*100,INDEX(Sheet3!$D$2:$D$11,MATCH(Sales!B15937,Sheet3!$A$2:$A$11,0),1)*100)/100</f>
        <v>22858.09</v>
      </c>
    </row>
    <row r="15938" spans="1:4" x14ac:dyDescent="0.25">
      <c r="A15938" s="2">
        <f t="shared" ca="1" si="248"/>
        <v>45088</v>
      </c>
      <c r="B15938" t="str">
        <f ca="1">INDEX(Sheet3!$A$2:$A$11,MATCH(RANDBETWEEN(1,10),Sheet3!$B$2:$B$11,0),1)</f>
        <v>Software</v>
      </c>
      <c r="C15938">
        <f ca="1">ROUND(RANDBETWEEN(INDEX(Sheet3!$F$2:$F$11,MATCH(Sales!B15938,Sheet3!$A$2:$A$11,0),1)*100,INDEX(Sheet3!$G$2:$G$11,MATCH(Sales!B15938,Sheet3!$A$2:$A$11,0),1)*100)/100,0)</f>
        <v>138</v>
      </c>
      <c r="D15938">
        <f ca="1">RANDBETWEEN(INDEX(Sheet3!$C$2:$C$11,MATCH(Sales!B15938,Sheet3!$A$2:$A$11,0),1)*100,INDEX(Sheet3!$D$2:$D$11,MATCH(Sales!B15938,Sheet3!$A$2:$A$11,0),1)*100)/100</f>
        <v>3342.05</v>
      </c>
    </row>
    <row r="15939" spans="1:4" x14ac:dyDescent="0.25">
      <c r="A15939" s="2">
        <f t="shared" ref="A15939:A16002" ca="1" si="249">RANDBETWEEN(44562,45291)</f>
        <v>45047</v>
      </c>
      <c r="B15939" t="str">
        <f ca="1">INDEX(Sheet3!$A$2:$A$11,MATCH(RANDBETWEEN(1,10),Sheet3!$B$2:$B$11,0),1)</f>
        <v>Vehicles</v>
      </c>
      <c r="C15939">
        <f ca="1">ROUND(RANDBETWEEN(INDEX(Sheet3!$F$2:$F$11,MATCH(Sales!B15939,Sheet3!$A$2:$A$11,0),1)*100,INDEX(Sheet3!$G$2:$G$11,MATCH(Sales!B15939,Sheet3!$A$2:$A$11,0),1)*100)/100,0)</f>
        <v>3</v>
      </c>
      <c r="D15939">
        <f ca="1">RANDBETWEEN(INDEX(Sheet3!$C$2:$C$11,MATCH(Sales!B15939,Sheet3!$A$2:$A$11,0),1)*100,INDEX(Sheet3!$D$2:$D$11,MATCH(Sales!B15939,Sheet3!$A$2:$A$11,0),1)*100)/100</f>
        <v>17402.830000000002</v>
      </c>
    </row>
    <row r="15940" spans="1:4" x14ac:dyDescent="0.25">
      <c r="A15940" s="2">
        <f t="shared" ca="1" si="249"/>
        <v>44626</v>
      </c>
      <c r="B15940" t="str">
        <f ca="1">INDEX(Sheet3!$A$2:$A$11,MATCH(RANDBETWEEN(1,10),Sheet3!$B$2:$B$11,0),1)</f>
        <v>Beverages</v>
      </c>
      <c r="C15940">
        <f ca="1">ROUND(RANDBETWEEN(INDEX(Sheet3!$F$2:$F$11,MATCH(Sales!B15940,Sheet3!$A$2:$A$11,0),1)*100,INDEX(Sheet3!$G$2:$G$11,MATCH(Sales!B15940,Sheet3!$A$2:$A$11,0),1)*100)/100,0)</f>
        <v>903</v>
      </c>
      <c r="D15940">
        <f ca="1">RANDBETWEEN(INDEX(Sheet3!$C$2:$C$11,MATCH(Sales!B15940,Sheet3!$A$2:$A$11,0),1)*100,INDEX(Sheet3!$D$2:$D$11,MATCH(Sales!B15940,Sheet3!$A$2:$A$11,0),1)*100)/100</f>
        <v>41.26</v>
      </c>
    </row>
    <row r="15941" spans="1:4" x14ac:dyDescent="0.25">
      <c r="A15941" s="2">
        <f t="shared" ca="1" si="249"/>
        <v>45177</v>
      </c>
      <c r="B15941" t="str">
        <f ca="1">INDEX(Sheet3!$A$2:$A$11,MATCH(RANDBETWEEN(1,10),Sheet3!$B$2:$B$11,0),1)</f>
        <v>Software</v>
      </c>
      <c r="C15941">
        <f ca="1">ROUND(RANDBETWEEN(INDEX(Sheet3!$F$2:$F$11,MATCH(Sales!B15941,Sheet3!$A$2:$A$11,0),1)*100,INDEX(Sheet3!$G$2:$G$11,MATCH(Sales!B15941,Sheet3!$A$2:$A$11,0),1)*100)/100,0)</f>
        <v>132</v>
      </c>
      <c r="D15941">
        <f ca="1">RANDBETWEEN(INDEX(Sheet3!$C$2:$C$11,MATCH(Sales!B15941,Sheet3!$A$2:$A$11,0),1)*100,INDEX(Sheet3!$D$2:$D$11,MATCH(Sales!B15941,Sheet3!$A$2:$A$11,0),1)*100)/100</f>
        <v>4885.75</v>
      </c>
    </row>
    <row r="15942" spans="1:4" x14ac:dyDescent="0.25">
      <c r="A15942" s="2">
        <f t="shared" ca="1" si="249"/>
        <v>44776</v>
      </c>
      <c r="B15942" t="str">
        <f ca="1">INDEX(Sheet3!$A$2:$A$11,MATCH(RANDBETWEEN(1,10),Sheet3!$B$2:$B$11,0),1)</f>
        <v>Vehicles</v>
      </c>
      <c r="C15942">
        <f ca="1">ROUND(RANDBETWEEN(INDEX(Sheet3!$F$2:$F$11,MATCH(Sales!B15942,Sheet3!$A$2:$A$11,0),1)*100,INDEX(Sheet3!$G$2:$G$11,MATCH(Sales!B15942,Sheet3!$A$2:$A$11,0),1)*100)/100,0)</f>
        <v>10</v>
      </c>
      <c r="D15942">
        <f ca="1">RANDBETWEEN(INDEX(Sheet3!$C$2:$C$11,MATCH(Sales!B15942,Sheet3!$A$2:$A$11,0),1)*100,INDEX(Sheet3!$D$2:$D$11,MATCH(Sales!B15942,Sheet3!$A$2:$A$11,0),1)*100)/100</f>
        <v>13509.41</v>
      </c>
    </row>
    <row r="15943" spans="1:4" x14ac:dyDescent="0.25">
      <c r="A15943" s="2">
        <f t="shared" ca="1" si="249"/>
        <v>45259</v>
      </c>
      <c r="B15943" t="str">
        <f ca="1">INDEX(Sheet3!$A$2:$A$11,MATCH(RANDBETWEEN(1,10),Sheet3!$B$2:$B$11,0),1)</f>
        <v>Beverages</v>
      </c>
      <c r="C15943">
        <f ca="1">ROUND(RANDBETWEEN(INDEX(Sheet3!$F$2:$F$11,MATCH(Sales!B15943,Sheet3!$A$2:$A$11,0),1)*100,INDEX(Sheet3!$G$2:$G$11,MATCH(Sales!B15943,Sheet3!$A$2:$A$11,0),1)*100)/100,0)</f>
        <v>1458</v>
      </c>
      <c r="D15943">
        <f ca="1">RANDBETWEEN(INDEX(Sheet3!$C$2:$C$11,MATCH(Sales!B15943,Sheet3!$A$2:$A$11,0),1)*100,INDEX(Sheet3!$D$2:$D$11,MATCH(Sales!B15943,Sheet3!$A$2:$A$11,0),1)*100)/100</f>
        <v>69.13</v>
      </c>
    </row>
    <row r="15944" spans="1:4" x14ac:dyDescent="0.25">
      <c r="A15944" s="2">
        <f t="shared" ca="1" si="249"/>
        <v>44860</v>
      </c>
      <c r="B15944" t="str">
        <f ca="1">INDEX(Sheet3!$A$2:$A$11,MATCH(RANDBETWEEN(1,10),Sheet3!$B$2:$B$11,0),1)</f>
        <v>Manufacturing</v>
      </c>
      <c r="C15944">
        <f ca="1">ROUND(RANDBETWEEN(INDEX(Sheet3!$F$2:$F$11,MATCH(Sales!B15944,Sheet3!$A$2:$A$11,0),1)*100,INDEX(Sheet3!$G$2:$G$11,MATCH(Sales!B15944,Sheet3!$A$2:$A$11,0),1)*100)/100,0)</f>
        <v>3</v>
      </c>
      <c r="D15944">
        <f ca="1">RANDBETWEEN(INDEX(Sheet3!$C$2:$C$11,MATCH(Sales!B15944,Sheet3!$A$2:$A$11,0),1)*100,INDEX(Sheet3!$D$2:$D$11,MATCH(Sales!B15944,Sheet3!$A$2:$A$11,0),1)*100)/100</f>
        <v>139514.75</v>
      </c>
    </row>
    <row r="15945" spans="1:4" x14ac:dyDescent="0.25">
      <c r="A15945" s="2">
        <f t="shared" ca="1" si="249"/>
        <v>44565</v>
      </c>
      <c r="B15945" t="str">
        <f ca="1">INDEX(Sheet3!$A$2:$A$11,MATCH(RANDBETWEEN(1,10),Sheet3!$B$2:$B$11,0),1)</f>
        <v>Office Supplies</v>
      </c>
      <c r="C15945">
        <f ca="1">ROUND(RANDBETWEEN(INDEX(Sheet3!$F$2:$F$11,MATCH(Sales!B15945,Sheet3!$A$2:$A$11,0),1)*100,INDEX(Sheet3!$G$2:$G$11,MATCH(Sales!B15945,Sheet3!$A$2:$A$11,0),1)*100)/100,0)</f>
        <v>940</v>
      </c>
      <c r="D15945">
        <f ca="1">RANDBETWEEN(INDEX(Sheet3!$C$2:$C$11,MATCH(Sales!B15945,Sheet3!$A$2:$A$11,0),1)*100,INDEX(Sheet3!$D$2:$D$11,MATCH(Sales!B15945,Sheet3!$A$2:$A$11,0),1)*100)/100</f>
        <v>416.55</v>
      </c>
    </row>
    <row r="15946" spans="1:4" x14ac:dyDescent="0.25">
      <c r="A15946" s="2">
        <f t="shared" ca="1" si="249"/>
        <v>45137</v>
      </c>
      <c r="B15946" t="str">
        <f ca="1">INDEX(Sheet3!$A$2:$A$11,MATCH(RANDBETWEEN(1,10),Sheet3!$B$2:$B$11,0),1)</f>
        <v>Beverages</v>
      </c>
      <c r="C15946">
        <f ca="1">ROUND(RANDBETWEEN(INDEX(Sheet3!$F$2:$F$11,MATCH(Sales!B15946,Sheet3!$A$2:$A$11,0),1)*100,INDEX(Sheet3!$G$2:$G$11,MATCH(Sales!B15946,Sheet3!$A$2:$A$11,0),1)*100)/100,0)</f>
        <v>8246</v>
      </c>
      <c r="D15946">
        <f ca="1">RANDBETWEEN(INDEX(Sheet3!$C$2:$C$11,MATCH(Sales!B15946,Sheet3!$A$2:$A$11,0),1)*100,INDEX(Sheet3!$D$2:$D$11,MATCH(Sales!B15946,Sheet3!$A$2:$A$11,0),1)*100)/100</f>
        <v>71.010000000000005</v>
      </c>
    </row>
    <row r="15947" spans="1:4" x14ac:dyDescent="0.25">
      <c r="A15947" s="2">
        <f t="shared" ca="1" si="249"/>
        <v>44799</v>
      </c>
      <c r="B15947" t="str">
        <f ca="1">INDEX(Sheet3!$A$2:$A$11,MATCH(RANDBETWEEN(1,10),Sheet3!$B$2:$B$11,0),1)</f>
        <v>Software</v>
      </c>
      <c r="C15947">
        <f ca="1">ROUND(RANDBETWEEN(INDEX(Sheet3!$F$2:$F$11,MATCH(Sales!B15947,Sheet3!$A$2:$A$11,0),1)*100,INDEX(Sheet3!$G$2:$G$11,MATCH(Sales!B15947,Sheet3!$A$2:$A$11,0),1)*100)/100,0)</f>
        <v>72</v>
      </c>
      <c r="D15947">
        <f ca="1">RANDBETWEEN(INDEX(Sheet3!$C$2:$C$11,MATCH(Sales!B15947,Sheet3!$A$2:$A$11,0),1)*100,INDEX(Sheet3!$D$2:$D$11,MATCH(Sales!B15947,Sheet3!$A$2:$A$11,0),1)*100)/100</f>
        <v>1530.7</v>
      </c>
    </row>
    <row r="15948" spans="1:4" x14ac:dyDescent="0.25">
      <c r="A15948" s="2">
        <f t="shared" ca="1" si="249"/>
        <v>44577</v>
      </c>
      <c r="B15948" t="str">
        <f ca="1">INDEX(Sheet3!$A$2:$A$11,MATCH(RANDBETWEEN(1,10),Sheet3!$B$2:$B$11,0),1)</f>
        <v>Office Furniture</v>
      </c>
      <c r="C15948">
        <f ca="1">ROUND(RANDBETWEEN(INDEX(Sheet3!$F$2:$F$11,MATCH(Sales!B15948,Sheet3!$A$2:$A$11,0),1)*100,INDEX(Sheet3!$G$2:$G$11,MATCH(Sales!B15948,Sheet3!$A$2:$A$11,0),1)*100)/100,0)</f>
        <v>500</v>
      </c>
      <c r="D15948">
        <f ca="1">RANDBETWEEN(INDEX(Sheet3!$C$2:$C$11,MATCH(Sales!B15948,Sheet3!$A$2:$A$11,0),1)*100,INDEX(Sheet3!$D$2:$D$11,MATCH(Sales!B15948,Sheet3!$A$2:$A$11,0),1)*100)/100</f>
        <v>894.85</v>
      </c>
    </row>
    <row r="15949" spans="1:4" x14ac:dyDescent="0.25">
      <c r="A15949" s="2">
        <f t="shared" ca="1" si="249"/>
        <v>44627</v>
      </c>
      <c r="B15949" t="str">
        <f ca="1">INDEX(Sheet3!$A$2:$A$11,MATCH(RANDBETWEEN(1,10),Sheet3!$B$2:$B$11,0),1)</f>
        <v>Vehicles</v>
      </c>
      <c r="C15949">
        <f ca="1">ROUND(RANDBETWEEN(INDEX(Sheet3!$F$2:$F$11,MATCH(Sales!B15949,Sheet3!$A$2:$A$11,0),1)*100,INDEX(Sheet3!$G$2:$G$11,MATCH(Sales!B15949,Sheet3!$A$2:$A$11,0),1)*100)/100,0)</f>
        <v>2</v>
      </c>
      <c r="D15949">
        <f ca="1">RANDBETWEEN(INDEX(Sheet3!$C$2:$C$11,MATCH(Sales!B15949,Sheet3!$A$2:$A$11,0),1)*100,INDEX(Sheet3!$D$2:$D$11,MATCH(Sales!B15949,Sheet3!$A$2:$A$11,0),1)*100)/100</f>
        <v>14337.85</v>
      </c>
    </row>
    <row r="15950" spans="1:4" x14ac:dyDescent="0.25">
      <c r="A15950" s="2">
        <f t="shared" ca="1" si="249"/>
        <v>44765</v>
      </c>
      <c r="B15950" t="str">
        <f ca="1">INDEX(Sheet3!$A$2:$A$11,MATCH(RANDBETWEEN(1,10),Sheet3!$B$2:$B$11,0),1)</f>
        <v>Buildings &amp; Structures</v>
      </c>
      <c r="C15950">
        <f ca="1">ROUND(RANDBETWEEN(INDEX(Sheet3!$F$2:$F$11,MATCH(Sales!B15950,Sheet3!$A$2:$A$11,0),1)*100,INDEX(Sheet3!$G$2:$G$11,MATCH(Sales!B15950,Sheet3!$A$2:$A$11,0),1)*100)/100,0)</f>
        <v>1</v>
      </c>
      <c r="D15950">
        <f ca="1">RANDBETWEEN(INDEX(Sheet3!$C$2:$C$11,MATCH(Sales!B15950,Sheet3!$A$2:$A$11,0),1)*100,INDEX(Sheet3!$D$2:$D$11,MATCH(Sales!B15950,Sheet3!$A$2:$A$11,0),1)*100)/100</f>
        <v>383745.9</v>
      </c>
    </row>
    <row r="15951" spans="1:4" x14ac:dyDescent="0.25">
      <c r="A15951" s="2">
        <f t="shared" ca="1" si="249"/>
        <v>45055</v>
      </c>
      <c r="B15951" t="str">
        <f ca="1">INDEX(Sheet3!$A$2:$A$11,MATCH(RANDBETWEEN(1,10),Sheet3!$B$2:$B$11,0),1)</f>
        <v>Food</v>
      </c>
      <c r="C15951">
        <f ca="1">ROUND(RANDBETWEEN(INDEX(Sheet3!$F$2:$F$11,MATCH(Sales!B15951,Sheet3!$A$2:$A$11,0),1)*100,INDEX(Sheet3!$G$2:$G$11,MATCH(Sales!B15951,Sheet3!$A$2:$A$11,0),1)*100)/100,0)</f>
        <v>9563</v>
      </c>
      <c r="D15951">
        <f ca="1">RANDBETWEEN(INDEX(Sheet3!$C$2:$C$11,MATCH(Sales!B15951,Sheet3!$A$2:$A$11,0),1)*100,INDEX(Sheet3!$D$2:$D$11,MATCH(Sales!B15951,Sheet3!$A$2:$A$11,0),1)*100)/100</f>
        <v>17.420000000000002</v>
      </c>
    </row>
    <row r="15952" spans="1:4" x14ac:dyDescent="0.25">
      <c r="A15952" s="2">
        <f t="shared" ca="1" si="249"/>
        <v>44611</v>
      </c>
      <c r="B15952" t="str">
        <f ca="1">INDEX(Sheet3!$A$2:$A$11,MATCH(RANDBETWEEN(1,10),Sheet3!$B$2:$B$11,0),1)</f>
        <v>Vehicles</v>
      </c>
      <c r="C15952">
        <f ca="1">ROUND(RANDBETWEEN(INDEX(Sheet3!$F$2:$F$11,MATCH(Sales!B15952,Sheet3!$A$2:$A$11,0),1)*100,INDEX(Sheet3!$G$2:$G$11,MATCH(Sales!B15952,Sheet3!$A$2:$A$11,0),1)*100)/100,0)</f>
        <v>4</v>
      </c>
      <c r="D15952">
        <f ca="1">RANDBETWEEN(INDEX(Sheet3!$C$2:$C$11,MATCH(Sales!B15952,Sheet3!$A$2:$A$11,0),1)*100,INDEX(Sheet3!$D$2:$D$11,MATCH(Sales!B15952,Sheet3!$A$2:$A$11,0),1)*100)/100</f>
        <v>21009.29</v>
      </c>
    </row>
    <row r="15953" spans="1:4" x14ac:dyDescent="0.25">
      <c r="A15953" s="2">
        <f t="shared" ca="1" si="249"/>
        <v>44616</v>
      </c>
      <c r="B15953" t="str">
        <f ca="1">INDEX(Sheet3!$A$2:$A$11,MATCH(RANDBETWEEN(1,10),Sheet3!$B$2:$B$11,0),1)</f>
        <v>Beverages</v>
      </c>
      <c r="C15953">
        <f ca="1">ROUND(RANDBETWEEN(INDEX(Sheet3!$F$2:$F$11,MATCH(Sales!B15953,Sheet3!$A$2:$A$11,0),1)*100,INDEX(Sheet3!$G$2:$G$11,MATCH(Sales!B15953,Sheet3!$A$2:$A$11,0),1)*100)/100,0)</f>
        <v>4644</v>
      </c>
      <c r="D15953">
        <f ca="1">RANDBETWEEN(INDEX(Sheet3!$C$2:$C$11,MATCH(Sales!B15953,Sheet3!$A$2:$A$11,0),1)*100,INDEX(Sheet3!$D$2:$D$11,MATCH(Sales!B15953,Sheet3!$A$2:$A$11,0),1)*100)/100</f>
        <v>7.38</v>
      </c>
    </row>
    <row r="15954" spans="1:4" x14ac:dyDescent="0.25">
      <c r="A15954" s="2">
        <f t="shared" ca="1" si="249"/>
        <v>44998</v>
      </c>
      <c r="B15954" t="str">
        <f ca="1">INDEX(Sheet3!$A$2:$A$11,MATCH(RANDBETWEEN(1,10),Sheet3!$B$2:$B$11,0),1)</f>
        <v>Software</v>
      </c>
      <c r="C15954">
        <f ca="1">ROUND(RANDBETWEEN(INDEX(Sheet3!$F$2:$F$11,MATCH(Sales!B15954,Sheet3!$A$2:$A$11,0),1)*100,INDEX(Sheet3!$G$2:$G$11,MATCH(Sales!B15954,Sheet3!$A$2:$A$11,0),1)*100)/100,0)</f>
        <v>85</v>
      </c>
      <c r="D15954">
        <f ca="1">RANDBETWEEN(INDEX(Sheet3!$C$2:$C$11,MATCH(Sales!B15954,Sheet3!$A$2:$A$11,0),1)*100,INDEX(Sheet3!$D$2:$D$11,MATCH(Sales!B15954,Sheet3!$A$2:$A$11,0),1)*100)/100</f>
        <v>4467.32</v>
      </c>
    </row>
    <row r="15955" spans="1:4" x14ac:dyDescent="0.25">
      <c r="A15955" s="2">
        <f t="shared" ca="1" si="249"/>
        <v>45032</v>
      </c>
      <c r="B15955" t="str">
        <f ca="1">INDEX(Sheet3!$A$2:$A$11,MATCH(RANDBETWEEN(1,10),Sheet3!$B$2:$B$11,0),1)</f>
        <v>Manufacturing</v>
      </c>
      <c r="C15955">
        <f ca="1">ROUND(RANDBETWEEN(INDEX(Sheet3!$F$2:$F$11,MATCH(Sales!B15955,Sheet3!$A$2:$A$11,0),1)*100,INDEX(Sheet3!$G$2:$G$11,MATCH(Sales!B15955,Sheet3!$A$2:$A$11,0),1)*100)/100,0)</f>
        <v>2</v>
      </c>
      <c r="D15955">
        <f ca="1">RANDBETWEEN(INDEX(Sheet3!$C$2:$C$11,MATCH(Sales!B15955,Sheet3!$A$2:$A$11,0),1)*100,INDEX(Sheet3!$D$2:$D$11,MATCH(Sales!B15955,Sheet3!$A$2:$A$11,0),1)*100)/100</f>
        <v>68934.31</v>
      </c>
    </row>
    <row r="15956" spans="1:4" x14ac:dyDescent="0.25">
      <c r="A15956" s="2">
        <f t="shared" ca="1" si="249"/>
        <v>45087</v>
      </c>
      <c r="B15956" t="str">
        <f ca="1">INDEX(Sheet3!$A$2:$A$11,MATCH(RANDBETWEEN(1,10),Sheet3!$B$2:$B$11,0),1)</f>
        <v>Food</v>
      </c>
      <c r="C15956">
        <f ca="1">ROUND(RANDBETWEEN(INDEX(Sheet3!$F$2:$F$11,MATCH(Sales!B15956,Sheet3!$A$2:$A$11,0),1)*100,INDEX(Sheet3!$G$2:$G$11,MATCH(Sales!B15956,Sheet3!$A$2:$A$11,0),1)*100)/100,0)</f>
        <v>4137</v>
      </c>
      <c r="D15956">
        <f ca="1">RANDBETWEEN(INDEX(Sheet3!$C$2:$C$11,MATCH(Sales!B15956,Sheet3!$A$2:$A$11,0),1)*100,INDEX(Sheet3!$D$2:$D$11,MATCH(Sales!B15956,Sheet3!$A$2:$A$11,0),1)*100)/100</f>
        <v>10.66</v>
      </c>
    </row>
    <row r="15957" spans="1:4" x14ac:dyDescent="0.25">
      <c r="A15957" s="2">
        <f t="shared" ca="1" si="249"/>
        <v>45109</v>
      </c>
      <c r="B15957" t="str">
        <f ca="1">INDEX(Sheet3!$A$2:$A$11,MATCH(RANDBETWEEN(1,10),Sheet3!$B$2:$B$11,0),1)</f>
        <v>Software</v>
      </c>
      <c r="C15957">
        <f ca="1">ROUND(RANDBETWEEN(INDEX(Sheet3!$F$2:$F$11,MATCH(Sales!B15957,Sheet3!$A$2:$A$11,0),1)*100,INDEX(Sheet3!$G$2:$G$11,MATCH(Sales!B15957,Sheet3!$A$2:$A$11,0),1)*100)/100,0)</f>
        <v>40</v>
      </c>
      <c r="D15957">
        <f ca="1">RANDBETWEEN(INDEX(Sheet3!$C$2:$C$11,MATCH(Sales!B15957,Sheet3!$A$2:$A$11,0),1)*100,INDEX(Sheet3!$D$2:$D$11,MATCH(Sales!B15957,Sheet3!$A$2:$A$11,0),1)*100)/100</f>
        <v>2690.44</v>
      </c>
    </row>
    <row r="15958" spans="1:4" x14ac:dyDescent="0.25">
      <c r="A15958" s="2">
        <f t="shared" ca="1" si="249"/>
        <v>44564</v>
      </c>
      <c r="B15958" t="str">
        <f ca="1">INDEX(Sheet3!$A$2:$A$11,MATCH(RANDBETWEEN(1,10),Sheet3!$B$2:$B$11,0),1)</f>
        <v>Consultancy Services</v>
      </c>
      <c r="C15958">
        <f ca="1">ROUND(RANDBETWEEN(INDEX(Sheet3!$F$2:$F$11,MATCH(Sales!B15958,Sheet3!$A$2:$A$11,0),1)*100,INDEX(Sheet3!$G$2:$G$11,MATCH(Sales!B15958,Sheet3!$A$2:$A$11,0),1)*100)/100,0)</f>
        <v>336</v>
      </c>
      <c r="D15958">
        <f ca="1">RANDBETWEEN(INDEX(Sheet3!$C$2:$C$11,MATCH(Sales!B15958,Sheet3!$A$2:$A$11,0),1)*100,INDEX(Sheet3!$D$2:$D$11,MATCH(Sales!B15958,Sheet3!$A$2:$A$11,0),1)*100)/100</f>
        <v>724.96</v>
      </c>
    </row>
    <row r="15959" spans="1:4" x14ac:dyDescent="0.25">
      <c r="A15959" s="2">
        <f t="shared" ca="1" si="249"/>
        <v>45247</v>
      </c>
      <c r="B15959" t="str">
        <f ca="1">INDEX(Sheet3!$A$2:$A$11,MATCH(RANDBETWEEN(1,10),Sheet3!$B$2:$B$11,0),1)</f>
        <v>Beverages</v>
      </c>
      <c r="C15959">
        <f ca="1">ROUND(RANDBETWEEN(INDEX(Sheet3!$F$2:$F$11,MATCH(Sales!B15959,Sheet3!$A$2:$A$11,0),1)*100,INDEX(Sheet3!$G$2:$G$11,MATCH(Sales!B15959,Sheet3!$A$2:$A$11,0),1)*100)/100,0)</f>
        <v>1720</v>
      </c>
      <c r="D15959">
        <f ca="1">RANDBETWEEN(INDEX(Sheet3!$C$2:$C$11,MATCH(Sales!B15959,Sheet3!$A$2:$A$11,0),1)*100,INDEX(Sheet3!$D$2:$D$11,MATCH(Sales!B15959,Sheet3!$A$2:$A$11,0),1)*100)/100</f>
        <v>62.95</v>
      </c>
    </row>
    <row r="15960" spans="1:4" x14ac:dyDescent="0.25">
      <c r="A15960" s="2">
        <f t="shared" ca="1" si="249"/>
        <v>45100</v>
      </c>
      <c r="B15960" t="str">
        <f ca="1">INDEX(Sheet3!$A$2:$A$11,MATCH(RANDBETWEEN(1,10),Sheet3!$B$2:$B$11,0),1)</f>
        <v>Software</v>
      </c>
      <c r="C15960">
        <f ca="1">ROUND(RANDBETWEEN(INDEX(Sheet3!$F$2:$F$11,MATCH(Sales!B15960,Sheet3!$A$2:$A$11,0),1)*100,INDEX(Sheet3!$G$2:$G$11,MATCH(Sales!B15960,Sheet3!$A$2:$A$11,0),1)*100)/100,0)</f>
        <v>133</v>
      </c>
      <c r="D15960">
        <f ca="1">RANDBETWEEN(INDEX(Sheet3!$C$2:$C$11,MATCH(Sales!B15960,Sheet3!$A$2:$A$11,0),1)*100,INDEX(Sheet3!$D$2:$D$11,MATCH(Sales!B15960,Sheet3!$A$2:$A$11,0),1)*100)/100</f>
        <v>4199.3599999999997</v>
      </c>
    </row>
    <row r="15961" spans="1:4" x14ac:dyDescent="0.25">
      <c r="A15961" s="2">
        <f t="shared" ca="1" si="249"/>
        <v>45159</v>
      </c>
      <c r="B15961" t="str">
        <f ca="1">INDEX(Sheet3!$A$2:$A$11,MATCH(RANDBETWEEN(1,10),Sheet3!$B$2:$B$11,0),1)</f>
        <v>Buildings &amp; Structures</v>
      </c>
      <c r="C15961">
        <f ca="1">ROUND(RANDBETWEEN(INDEX(Sheet3!$F$2:$F$11,MATCH(Sales!B15961,Sheet3!$A$2:$A$11,0),1)*100,INDEX(Sheet3!$G$2:$G$11,MATCH(Sales!B15961,Sheet3!$A$2:$A$11,0),1)*100)/100,0)</f>
        <v>1</v>
      </c>
      <c r="D15961">
        <f ca="1">RANDBETWEEN(INDEX(Sheet3!$C$2:$C$11,MATCH(Sales!B15961,Sheet3!$A$2:$A$11,0),1)*100,INDEX(Sheet3!$D$2:$D$11,MATCH(Sales!B15961,Sheet3!$A$2:$A$11,0),1)*100)/100</f>
        <v>174942.76</v>
      </c>
    </row>
    <row r="15962" spans="1:4" x14ac:dyDescent="0.25">
      <c r="A15962" s="2">
        <f t="shared" ca="1" si="249"/>
        <v>45244</v>
      </c>
      <c r="B15962" t="str">
        <f ca="1">INDEX(Sheet3!$A$2:$A$11,MATCH(RANDBETWEEN(1,10),Sheet3!$B$2:$B$11,0),1)</f>
        <v>Manufacturing</v>
      </c>
      <c r="C15962">
        <f ca="1">ROUND(RANDBETWEEN(INDEX(Sheet3!$F$2:$F$11,MATCH(Sales!B15962,Sheet3!$A$2:$A$11,0),1)*100,INDEX(Sheet3!$G$2:$G$11,MATCH(Sales!B15962,Sheet3!$A$2:$A$11,0),1)*100)/100,0)</f>
        <v>3</v>
      </c>
      <c r="D15962">
        <f ca="1">RANDBETWEEN(INDEX(Sheet3!$C$2:$C$11,MATCH(Sales!B15962,Sheet3!$A$2:$A$11,0),1)*100,INDEX(Sheet3!$D$2:$D$11,MATCH(Sales!B15962,Sheet3!$A$2:$A$11,0),1)*100)/100</f>
        <v>217512.01</v>
      </c>
    </row>
    <row r="15963" spans="1:4" x14ac:dyDescent="0.25">
      <c r="A15963" s="2">
        <f t="shared" ca="1" si="249"/>
        <v>44581</v>
      </c>
      <c r="B15963" t="str">
        <f ca="1">INDEX(Sheet3!$A$2:$A$11,MATCH(RANDBETWEEN(1,10),Sheet3!$B$2:$B$11,0),1)</f>
        <v>SSAS products</v>
      </c>
      <c r="C15963">
        <f ca="1">ROUND(RANDBETWEEN(INDEX(Sheet3!$F$2:$F$11,MATCH(Sales!B15963,Sheet3!$A$2:$A$11,0),1)*100,INDEX(Sheet3!$G$2:$G$11,MATCH(Sales!B15963,Sheet3!$A$2:$A$11,0),1)*100)/100,0)</f>
        <v>92</v>
      </c>
      <c r="D15963">
        <f ca="1">RANDBETWEEN(INDEX(Sheet3!$C$2:$C$11,MATCH(Sales!B15963,Sheet3!$A$2:$A$11,0),1)*100,INDEX(Sheet3!$D$2:$D$11,MATCH(Sales!B15963,Sheet3!$A$2:$A$11,0),1)*100)/100</f>
        <v>369.07</v>
      </c>
    </row>
    <row r="15964" spans="1:4" x14ac:dyDescent="0.25">
      <c r="A15964" s="2">
        <f t="shared" ca="1" si="249"/>
        <v>44678</v>
      </c>
      <c r="B15964" t="str">
        <f ca="1">INDEX(Sheet3!$A$2:$A$11,MATCH(RANDBETWEEN(1,10),Sheet3!$B$2:$B$11,0),1)</f>
        <v>Software</v>
      </c>
      <c r="C15964">
        <f ca="1">ROUND(RANDBETWEEN(INDEX(Sheet3!$F$2:$F$11,MATCH(Sales!B15964,Sheet3!$A$2:$A$11,0),1)*100,INDEX(Sheet3!$G$2:$G$11,MATCH(Sales!B15964,Sheet3!$A$2:$A$11,0),1)*100)/100,0)</f>
        <v>32</v>
      </c>
      <c r="D15964">
        <f ca="1">RANDBETWEEN(INDEX(Sheet3!$C$2:$C$11,MATCH(Sales!B15964,Sheet3!$A$2:$A$11,0),1)*100,INDEX(Sheet3!$D$2:$D$11,MATCH(Sales!B15964,Sheet3!$A$2:$A$11,0),1)*100)/100</f>
        <v>4291.25</v>
      </c>
    </row>
    <row r="15965" spans="1:4" x14ac:dyDescent="0.25">
      <c r="A15965" s="2">
        <f t="shared" ca="1" si="249"/>
        <v>45259</v>
      </c>
      <c r="B15965" t="str">
        <f ca="1">INDEX(Sheet3!$A$2:$A$11,MATCH(RANDBETWEEN(1,10),Sheet3!$B$2:$B$11,0),1)</f>
        <v>Food</v>
      </c>
      <c r="C15965">
        <f ca="1">ROUND(RANDBETWEEN(INDEX(Sheet3!$F$2:$F$11,MATCH(Sales!B15965,Sheet3!$A$2:$A$11,0),1)*100,INDEX(Sheet3!$G$2:$G$11,MATCH(Sales!B15965,Sheet3!$A$2:$A$11,0),1)*100)/100,0)</f>
        <v>7028</v>
      </c>
      <c r="D15965">
        <f ca="1">RANDBETWEEN(INDEX(Sheet3!$C$2:$C$11,MATCH(Sales!B15965,Sheet3!$A$2:$A$11,0),1)*100,INDEX(Sheet3!$D$2:$D$11,MATCH(Sales!B15965,Sheet3!$A$2:$A$11,0),1)*100)/100</f>
        <v>6.32</v>
      </c>
    </row>
    <row r="15966" spans="1:4" x14ac:dyDescent="0.25">
      <c r="A15966" s="2">
        <f t="shared" ca="1" si="249"/>
        <v>44854</v>
      </c>
      <c r="B15966" t="str">
        <f ca="1">INDEX(Sheet3!$A$2:$A$11,MATCH(RANDBETWEEN(1,10),Sheet3!$B$2:$B$11,0),1)</f>
        <v>Beverages</v>
      </c>
      <c r="C15966">
        <f ca="1">ROUND(RANDBETWEEN(INDEX(Sheet3!$F$2:$F$11,MATCH(Sales!B15966,Sheet3!$A$2:$A$11,0),1)*100,INDEX(Sheet3!$G$2:$G$11,MATCH(Sales!B15966,Sheet3!$A$2:$A$11,0),1)*100)/100,0)</f>
        <v>1317</v>
      </c>
      <c r="D15966">
        <f ca="1">RANDBETWEEN(INDEX(Sheet3!$C$2:$C$11,MATCH(Sales!B15966,Sheet3!$A$2:$A$11,0),1)*100,INDEX(Sheet3!$D$2:$D$11,MATCH(Sales!B15966,Sheet3!$A$2:$A$11,0),1)*100)/100</f>
        <v>48.27</v>
      </c>
    </row>
    <row r="15967" spans="1:4" x14ac:dyDescent="0.25">
      <c r="A15967" s="2">
        <f t="shared" ca="1" si="249"/>
        <v>44686</v>
      </c>
      <c r="B15967" t="str">
        <f ca="1">INDEX(Sheet3!$A$2:$A$11,MATCH(RANDBETWEEN(1,10),Sheet3!$B$2:$B$11,0),1)</f>
        <v>Vehicles</v>
      </c>
      <c r="C15967">
        <f ca="1">ROUND(RANDBETWEEN(INDEX(Sheet3!$F$2:$F$11,MATCH(Sales!B15967,Sheet3!$A$2:$A$11,0),1)*100,INDEX(Sheet3!$G$2:$G$11,MATCH(Sales!B15967,Sheet3!$A$2:$A$11,0),1)*100)/100,0)</f>
        <v>5</v>
      </c>
      <c r="D15967">
        <f ca="1">RANDBETWEEN(INDEX(Sheet3!$C$2:$C$11,MATCH(Sales!B15967,Sheet3!$A$2:$A$11,0),1)*100,INDEX(Sheet3!$D$2:$D$11,MATCH(Sales!B15967,Sheet3!$A$2:$A$11,0),1)*100)/100</f>
        <v>16378.29</v>
      </c>
    </row>
    <row r="15968" spans="1:4" x14ac:dyDescent="0.25">
      <c r="A15968" s="2">
        <f t="shared" ca="1" si="249"/>
        <v>45149</v>
      </c>
      <c r="B15968" t="str">
        <f ca="1">INDEX(Sheet3!$A$2:$A$11,MATCH(RANDBETWEEN(1,10),Sheet3!$B$2:$B$11,0),1)</f>
        <v>Food</v>
      </c>
      <c r="C15968">
        <f ca="1">ROUND(RANDBETWEEN(INDEX(Sheet3!$F$2:$F$11,MATCH(Sales!B15968,Sheet3!$A$2:$A$11,0),1)*100,INDEX(Sheet3!$G$2:$G$11,MATCH(Sales!B15968,Sheet3!$A$2:$A$11,0),1)*100)/100,0)</f>
        <v>1279</v>
      </c>
      <c r="D15968">
        <f ca="1">RANDBETWEEN(INDEX(Sheet3!$C$2:$C$11,MATCH(Sales!B15968,Sheet3!$A$2:$A$11,0),1)*100,INDEX(Sheet3!$D$2:$D$11,MATCH(Sales!B15968,Sheet3!$A$2:$A$11,0),1)*100)/100</f>
        <v>7.78</v>
      </c>
    </row>
    <row r="15969" spans="1:4" x14ac:dyDescent="0.25">
      <c r="A15969" s="2">
        <f t="shared" ca="1" si="249"/>
        <v>45002</v>
      </c>
      <c r="B15969" t="str">
        <f ca="1">INDEX(Sheet3!$A$2:$A$11,MATCH(RANDBETWEEN(1,10),Sheet3!$B$2:$B$11,0),1)</f>
        <v>Manufacturing</v>
      </c>
      <c r="C15969">
        <f ca="1">ROUND(RANDBETWEEN(INDEX(Sheet3!$F$2:$F$11,MATCH(Sales!B15969,Sheet3!$A$2:$A$11,0),1)*100,INDEX(Sheet3!$G$2:$G$11,MATCH(Sales!B15969,Sheet3!$A$2:$A$11,0),1)*100)/100,0)</f>
        <v>2</v>
      </c>
      <c r="D15969">
        <f ca="1">RANDBETWEEN(INDEX(Sheet3!$C$2:$C$11,MATCH(Sales!B15969,Sheet3!$A$2:$A$11,0),1)*100,INDEX(Sheet3!$D$2:$D$11,MATCH(Sales!B15969,Sheet3!$A$2:$A$11,0),1)*100)/100</f>
        <v>177454.1</v>
      </c>
    </row>
    <row r="15970" spans="1:4" x14ac:dyDescent="0.25">
      <c r="A15970" s="2">
        <f t="shared" ca="1" si="249"/>
        <v>44880</v>
      </c>
      <c r="B15970" t="str">
        <f ca="1">INDEX(Sheet3!$A$2:$A$11,MATCH(RANDBETWEEN(1,10),Sheet3!$B$2:$B$11,0),1)</f>
        <v>Manufacturing</v>
      </c>
      <c r="C15970">
        <f ca="1">ROUND(RANDBETWEEN(INDEX(Sheet3!$F$2:$F$11,MATCH(Sales!B15970,Sheet3!$A$2:$A$11,0),1)*100,INDEX(Sheet3!$G$2:$G$11,MATCH(Sales!B15970,Sheet3!$A$2:$A$11,0),1)*100)/100,0)</f>
        <v>2</v>
      </c>
      <c r="D15970">
        <f ca="1">RANDBETWEEN(INDEX(Sheet3!$C$2:$C$11,MATCH(Sales!B15970,Sheet3!$A$2:$A$11,0),1)*100,INDEX(Sheet3!$D$2:$D$11,MATCH(Sales!B15970,Sheet3!$A$2:$A$11,0),1)*100)/100</f>
        <v>176624.14</v>
      </c>
    </row>
    <row r="15971" spans="1:4" x14ac:dyDescent="0.25">
      <c r="A15971" s="2">
        <f t="shared" ca="1" si="249"/>
        <v>45180</v>
      </c>
      <c r="B15971" t="str">
        <f ca="1">INDEX(Sheet3!$A$2:$A$11,MATCH(RANDBETWEEN(1,10),Sheet3!$B$2:$B$11,0),1)</f>
        <v>Vehicles</v>
      </c>
      <c r="C15971">
        <f ca="1">ROUND(RANDBETWEEN(INDEX(Sheet3!$F$2:$F$11,MATCH(Sales!B15971,Sheet3!$A$2:$A$11,0),1)*100,INDEX(Sheet3!$G$2:$G$11,MATCH(Sales!B15971,Sheet3!$A$2:$A$11,0),1)*100)/100,0)</f>
        <v>18</v>
      </c>
      <c r="D15971">
        <f ca="1">RANDBETWEEN(INDEX(Sheet3!$C$2:$C$11,MATCH(Sales!B15971,Sheet3!$A$2:$A$11,0),1)*100,INDEX(Sheet3!$D$2:$D$11,MATCH(Sales!B15971,Sheet3!$A$2:$A$11,0),1)*100)/100</f>
        <v>24930.14</v>
      </c>
    </row>
    <row r="15972" spans="1:4" x14ac:dyDescent="0.25">
      <c r="A15972" s="2">
        <f t="shared" ca="1" si="249"/>
        <v>45070</v>
      </c>
      <c r="B15972" t="str">
        <f ca="1">INDEX(Sheet3!$A$2:$A$11,MATCH(RANDBETWEEN(1,10),Sheet3!$B$2:$B$11,0),1)</f>
        <v>SSAS products</v>
      </c>
      <c r="C15972">
        <f ca="1">ROUND(RANDBETWEEN(INDEX(Sheet3!$F$2:$F$11,MATCH(Sales!B15972,Sheet3!$A$2:$A$11,0),1)*100,INDEX(Sheet3!$G$2:$G$11,MATCH(Sales!B15972,Sheet3!$A$2:$A$11,0),1)*100)/100,0)</f>
        <v>180</v>
      </c>
      <c r="D15972">
        <f ca="1">RANDBETWEEN(INDEX(Sheet3!$C$2:$C$11,MATCH(Sales!B15972,Sheet3!$A$2:$A$11,0),1)*100,INDEX(Sheet3!$D$2:$D$11,MATCH(Sales!B15972,Sheet3!$A$2:$A$11,0),1)*100)/100</f>
        <v>962.77</v>
      </c>
    </row>
    <row r="15973" spans="1:4" x14ac:dyDescent="0.25">
      <c r="A15973" s="2">
        <f t="shared" ca="1" si="249"/>
        <v>44853</v>
      </c>
      <c r="B15973" t="str">
        <f ca="1">INDEX(Sheet3!$A$2:$A$11,MATCH(RANDBETWEEN(1,10),Sheet3!$B$2:$B$11,0),1)</f>
        <v>Food</v>
      </c>
      <c r="C15973">
        <f ca="1">ROUND(RANDBETWEEN(INDEX(Sheet3!$F$2:$F$11,MATCH(Sales!B15973,Sheet3!$A$2:$A$11,0),1)*100,INDEX(Sheet3!$G$2:$G$11,MATCH(Sales!B15973,Sheet3!$A$2:$A$11,0),1)*100)/100,0)</f>
        <v>2556</v>
      </c>
      <c r="D15973">
        <f ca="1">RANDBETWEEN(INDEX(Sheet3!$C$2:$C$11,MATCH(Sales!B15973,Sheet3!$A$2:$A$11,0),1)*100,INDEX(Sheet3!$D$2:$D$11,MATCH(Sales!B15973,Sheet3!$A$2:$A$11,0),1)*100)/100</f>
        <v>4.6900000000000004</v>
      </c>
    </row>
    <row r="15974" spans="1:4" x14ac:dyDescent="0.25">
      <c r="A15974" s="2">
        <f t="shared" ca="1" si="249"/>
        <v>45084</v>
      </c>
      <c r="B15974" t="str">
        <f ca="1">INDEX(Sheet3!$A$2:$A$11,MATCH(RANDBETWEEN(1,10),Sheet3!$B$2:$B$11,0),1)</f>
        <v>Beverages</v>
      </c>
      <c r="C15974">
        <f ca="1">ROUND(RANDBETWEEN(INDEX(Sheet3!$F$2:$F$11,MATCH(Sales!B15974,Sheet3!$A$2:$A$11,0),1)*100,INDEX(Sheet3!$G$2:$G$11,MATCH(Sales!B15974,Sheet3!$A$2:$A$11,0),1)*100)/100,0)</f>
        <v>6074</v>
      </c>
      <c r="D15974">
        <f ca="1">RANDBETWEEN(INDEX(Sheet3!$C$2:$C$11,MATCH(Sales!B15974,Sheet3!$A$2:$A$11,0),1)*100,INDEX(Sheet3!$D$2:$D$11,MATCH(Sales!B15974,Sheet3!$A$2:$A$11,0),1)*100)/100</f>
        <v>83.59</v>
      </c>
    </row>
    <row r="15975" spans="1:4" x14ac:dyDescent="0.25">
      <c r="A15975" s="2">
        <f t="shared" ca="1" si="249"/>
        <v>45036</v>
      </c>
      <c r="B15975" t="str">
        <f ca="1">INDEX(Sheet3!$A$2:$A$11,MATCH(RANDBETWEEN(1,10),Sheet3!$B$2:$B$11,0),1)</f>
        <v>Office Supplies</v>
      </c>
      <c r="C15975">
        <f ca="1">ROUND(RANDBETWEEN(INDEX(Sheet3!$F$2:$F$11,MATCH(Sales!B15975,Sheet3!$A$2:$A$11,0),1)*100,INDEX(Sheet3!$G$2:$G$11,MATCH(Sales!B15975,Sheet3!$A$2:$A$11,0),1)*100)/100,0)</f>
        <v>6</v>
      </c>
      <c r="D15975">
        <f ca="1">RANDBETWEEN(INDEX(Sheet3!$C$2:$C$11,MATCH(Sales!B15975,Sheet3!$A$2:$A$11,0),1)*100,INDEX(Sheet3!$D$2:$D$11,MATCH(Sales!B15975,Sheet3!$A$2:$A$11,0),1)*100)/100</f>
        <v>405.3</v>
      </c>
    </row>
    <row r="15976" spans="1:4" x14ac:dyDescent="0.25">
      <c r="A15976" s="2">
        <f t="shared" ca="1" si="249"/>
        <v>44761</v>
      </c>
      <c r="B15976" t="str">
        <f ca="1">INDEX(Sheet3!$A$2:$A$11,MATCH(RANDBETWEEN(1,10),Sheet3!$B$2:$B$11,0),1)</f>
        <v>SSAS products</v>
      </c>
      <c r="C15976">
        <f ca="1">ROUND(RANDBETWEEN(INDEX(Sheet3!$F$2:$F$11,MATCH(Sales!B15976,Sheet3!$A$2:$A$11,0),1)*100,INDEX(Sheet3!$G$2:$G$11,MATCH(Sales!B15976,Sheet3!$A$2:$A$11,0),1)*100)/100,0)</f>
        <v>163</v>
      </c>
      <c r="D15976">
        <f ca="1">RANDBETWEEN(INDEX(Sheet3!$C$2:$C$11,MATCH(Sales!B15976,Sheet3!$A$2:$A$11,0),1)*100,INDEX(Sheet3!$D$2:$D$11,MATCH(Sales!B15976,Sheet3!$A$2:$A$11,0),1)*100)/100</f>
        <v>754.71</v>
      </c>
    </row>
    <row r="15977" spans="1:4" x14ac:dyDescent="0.25">
      <c r="A15977" s="2">
        <f t="shared" ca="1" si="249"/>
        <v>44635</v>
      </c>
      <c r="B15977" t="str">
        <f ca="1">INDEX(Sheet3!$A$2:$A$11,MATCH(RANDBETWEEN(1,10),Sheet3!$B$2:$B$11,0),1)</f>
        <v>Food</v>
      </c>
      <c r="C15977">
        <f ca="1">ROUND(RANDBETWEEN(INDEX(Sheet3!$F$2:$F$11,MATCH(Sales!B15977,Sheet3!$A$2:$A$11,0),1)*100,INDEX(Sheet3!$G$2:$G$11,MATCH(Sales!B15977,Sheet3!$A$2:$A$11,0),1)*100)/100,0)</f>
        <v>1169</v>
      </c>
      <c r="D15977">
        <f ca="1">RANDBETWEEN(INDEX(Sheet3!$C$2:$C$11,MATCH(Sales!B15977,Sheet3!$A$2:$A$11,0),1)*100,INDEX(Sheet3!$D$2:$D$11,MATCH(Sales!B15977,Sheet3!$A$2:$A$11,0),1)*100)/100</f>
        <v>14.29</v>
      </c>
    </row>
    <row r="15978" spans="1:4" x14ac:dyDescent="0.25">
      <c r="A15978" s="2">
        <f t="shared" ca="1" si="249"/>
        <v>45172</v>
      </c>
      <c r="B15978" t="str">
        <f ca="1">INDEX(Sheet3!$A$2:$A$11,MATCH(RANDBETWEEN(1,10),Sheet3!$B$2:$B$11,0),1)</f>
        <v>Food</v>
      </c>
      <c r="C15978">
        <f ca="1">ROUND(RANDBETWEEN(INDEX(Sheet3!$F$2:$F$11,MATCH(Sales!B15978,Sheet3!$A$2:$A$11,0),1)*100,INDEX(Sheet3!$G$2:$G$11,MATCH(Sales!B15978,Sheet3!$A$2:$A$11,0),1)*100)/100,0)</f>
        <v>2106</v>
      </c>
      <c r="D15978">
        <f ca="1">RANDBETWEEN(INDEX(Sheet3!$C$2:$C$11,MATCH(Sales!B15978,Sheet3!$A$2:$A$11,0),1)*100,INDEX(Sheet3!$D$2:$D$11,MATCH(Sales!B15978,Sheet3!$A$2:$A$11,0),1)*100)/100</f>
        <v>6.92</v>
      </c>
    </row>
    <row r="15979" spans="1:4" x14ac:dyDescent="0.25">
      <c r="A15979" s="2">
        <f t="shared" ca="1" si="249"/>
        <v>44575</v>
      </c>
      <c r="B15979" t="str">
        <f ca="1">INDEX(Sheet3!$A$2:$A$11,MATCH(RANDBETWEEN(1,10),Sheet3!$B$2:$B$11,0),1)</f>
        <v>SSAS products</v>
      </c>
      <c r="C15979">
        <f ca="1">ROUND(RANDBETWEEN(INDEX(Sheet3!$F$2:$F$11,MATCH(Sales!B15979,Sheet3!$A$2:$A$11,0),1)*100,INDEX(Sheet3!$G$2:$G$11,MATCH(Sales!B15979,Sheet3!$A$2:$A$11,0),1)*100)/100,0)</f>
        <v>158</v>
      </c>
      <c r="D15979">
        <f ca="1">RANDBETWEEN(INDEX(Sheet3!$C$2:$C$11,MATCH(Sales!B15979,Sheet3!$A$2:$A$11,0),1)*100,INDEX(Sheet3!$D$2:$D$11,MATCH(Sales!B15979,Sheet3!$A$2:$A$11,0),1)*100)/100</f>
        <v>1133.3399999999999</v>
      </c>
    </row>
    <row r="15980" spans="1:4" x14ac:dyDescent="0.25">
      <c r="A15980" s="2">
        <f t="shared" ca="1" si="249"/>
        <v>45098</v>
      </c>
      <c r="B15980" t="str">
        <f ca="1">INDEX(Sheet3!$A$2:$A$11,MATCH(RANDBETWEEN(1,10),Sheet3!$B$2:$B$11,0),1)</f>
        <v>Software</v>
      </c>
      <c r="C15980">
        <f ca="1">ROUND(RANDBETWEEN(INDEX(Sheet3!$F$2:$F$11,MATCH(Sales!B15980,Sheet3!$A$2:$A$11,0),1)*100,INDEX(Sheet3!$G$2:$G$11,MATCH(Sales!B15980,Sheet3!$A$2:$A$11,0),1)*100)/100,0)</f>
        <v>107</v>
      </c>
      <c r="D15980">
        <f ca="1">RANDBETWEEN(INDEX(Sheet3!$C$2:$C$11,MATCH(Sales!B15980,Sheet3!$A$2:$A$11,0),1)*100,INDEX(Sheet3!$D$2:$D$11,MATCH(Sales!B15980,Sheet3!$A$2:$A$11,0),1)*100)/100</f>
        <v>3472.57</v>
      </c>
    </row>
    <row r="15981" spans="1:4" x14ac:dyDescent="0.25">
      <c r="A15981" s="2">
        <f t="shared" ca="1" si="249"/>
        <v>44967</v>
      </c>
      <c r="B15981" t="str">
        <f ca="1">INDEX(Sheet3!$A$2:$A$11,MATCH(RANDBETWEEN(1,10),Sheet3!$B$2:$B$11,0),1)</f>
        <v>Vehicles</v>
      </c>
      <c r="C15981">
        <f ca="1">ROUND(RANDBETWEEN(INDEX(Sheet3!$F$2:$F$11,MATCH(Sales!B15981,Sheet3!$A$2:$A$11,0),1)*100,INDEX(Sheet3!$G$2:$G$11,MATCH(Sales!B15981,Sheet3!$A$2:$A$11,0),1)*100)/100,0)</f>
        <v>25</v>
      </c>
      <c r="D15981">
        <f ca="1">RANDBETWEEN(INDEX(Sheet3!$C$2:$C$11,MATCH(Sales!B15981,Sheet3!$A$2:$A$11,0),1)*100,INDEX(Sheet3!$D$2:$D$11,MATCH(Sales!B15981,Sheet3!$A$2:$A$11,0),1)*100)/100</f>
        <v>20391.05</v>
      </c>
    </row>
    <row r="15982" spans="1:4" x14ac:dyDescent="0.25">
      <c r="A15982" s="2">
        <f t="shared" ca="1" si="249"/>
        <v>44573</v>
      </c>
      <c r="B15982" t="str">
        <f ca="1">INDEX(Sheet3!$A$2:$A$11,MATCH(RANDBETWEEN(1,10),Sheet3!$B$2:$B$11,0),1)</f>
        <v>Office Furniture</v>
      </c>
      <c r="C15982">
        <f ca="1">ROUND(RANDBETWEEN(INDEX(Sheet3!$F$2:$F$11,MATCH(Sales!B15982,Sheet3!$A$2:$A$11,0),1)*100,INDEX(Sheet3!$G$2:$G$11,MATCH(Sales!B15982,Sheet3!$A$2:$A$11,0),1)*100)/100,0)</f>
        <v>330</v>
      </c>
      <c r="D15982">
        <f ca="1">RANDBETWEEN(INDEX(Sheet3!$C$2:$C$11,MATCH(Sales!B15982,Sheet3!$A$2:$A$11,0),1)*100,INDEX(Sheet3!$D$2:$D$11,MATCH(Sales!B15982,Sheet3!$A$2:$A$11,0),1)*100)/100</f>
        <v>1534.58</v>
      </c>
    </row>
    <row r="15983" spans="1:4" x14ac:dyDescent="0.25">
      <c r="A15983" s="2">
        <f t="shared" ca="1" si="249"/>
        <v>44998</v>
      </c>
      <c r="B15983" t="str">
        <f ca="1">INDEX(Sheet3!$A$2:$A$11,MATCH(RANDBETWEEN(1,10),Sheet3!$B$2:$B$11,0),1)</f>
        <v>SSAS products</v>
      </c>
      <c r="C15983">
        <f ca="1">ROUND(RANDBETWEEN(INDEX(Sheet3!$F$2:$F$11,MATCH(Sales!B15983,Sheet3!$A$2:$A$11,0),1)*100,INDEX(Sheet3!$G$2:$G$11,MATCH(Sales!B15983,Sheet3!$A$2:$A$11,0),1)*100)/100,0)</f>
        <v>190</v>
      </c>
      <c r="D15983">
        <f ca="1">RANDBETWEEN(INDEX(Sheet3!$C$2:$C$11,MATCH(Sales!B15983,Sheet3!$A$2:$A$11,0),1)*100,INDEX(Sheet3!$D$2:$D$11,MATCH(Sales!B15983,Sheet3!$A$2:$A$11,0),1)*100)/100</f>
        <v>558.37</v>
      </c>
    </row>
    <row r="15984" spans="1:4" x14ac:dyDescent="0.25">
      <c r="A15984" s="2">
        <f t="shared" ca="1" si="249"/>
        <v>44671</v>
      </c>
      <c r="B15984" t="str">
        <f ca="1">INDEX(Sheet3!$A$2:$A$11,MATCH(RANDBETWEEN(1,10),Sheet3!$B$2:$B$11,0),1)</f>
        <v>Office Supplies</v>
      </c>
      <c r="C15984">
        <f ca="1">ROUND(RANDBETWEEN(INDEX(Sheet3!$F$2:$F$11,MATCH(Sales!B15984,Sheet3!$A$2:$A$11,0),1)*100,INDEX(Sheet3!$G$2:$G$11,MATCH(Sales!B15984,Sheet3!$A$2:$A$11,0),1)*100)/100,0)</f>
        <v>312</v>
      </c>
      <c r="D15984">
        <f ca="1">RANDBETWEEN(INDEX(Sheet3!$C$2:$C$11,MATCH(Sales!B15984,Sheet3!$A$2:$A$11,0),1)*100,INDEX(Sheet3!$D$2:$D$11,MATCH(Sales!B15984,Sheet3!$A$2:$A$11,0),1)*100)/100</f>
        <v>27.96</v>
      </c>
    </row>
    <row r="15985" spans="1:4" x14ac:dyDescent="0.25">
      <c r="A15985" s="2">
        <f t="shared" ca="1" si="249"/>
        <v>45258</v>
      </c>
      <c r="B15985" t="str">
        <f ca="1">INDEX(Sheet3!$A$2:$A$11,MATCH(RANDBETWEEN(1,10),Sheet3!$B$2:$B$11,0),1)</f>
        <v>Vehicles</v>
      </c>
      <c r="C15985">
        <f ca="1">ROUND(RANDBETWEEN(INDEX(Sheet3!$F$2:$F$11,MATCH(Sales!B15985,Sheet3!$A$2:$A$11,0),1)*100,INDEX(Sheet3!$G$2:$G$11,MATCH(Sales!B15985,Sheet3!$A$2:$A$11,0),1)*100)/100,0)</f>
        <v>22</v>
      </c>
      <c r="D15985">
        <f ca="1">RANDBETWEEN(INDEX(Sheet3!$C$2:$C$11,MATCH(Sales!B15985,Sheet3!$A$2:$A$11,0),1)*100,INDEX(Sheet3!$D$2:$D$11,MATCH(Sales!B15985,Sheet3!$A$2:$A$11,0),1)*100)/100</f>
        <v>22193.55</v>
      </c>
    </row>
    <row r="15986" spans="1:4" x14ac:dyDescent="0.25">
      <c r="A15986" s="2">
        <f t="shared" ca="1" si="249"/>
        <v>45057</v>
      </c>
      <c r="B15986" t="str">
        <f ca="1">INDEX(Sheet3!$A$2:$A$11,MATCH(RANDBETWEEN(1,10),Sheet3!$B$2:$B$11,0),1)</f>
        <v>Consultancy Services</v>
      </c>
      <c r="C15986">
        <f ca="1">ROUND(RANDBETWEEN(INDEX(Sheet3!$F$2:$F$11,MATCH(Sales!B15986,Sheet3!$A$2:$A$11,0),1)*100,INDEX(Sheet3!$G$2:$G$11,MATCH(Sales!B15986,Sheet3!$A$2:$A$11,0),1)*100)/100,0)</f>
        <v>93</v>
      </c>
      <c r="D15986">
        <f ca="1">RANDBETWEEN(INDEX(Sheet3!$C$2:$C$11,MATCH(Sales!B15986,Sheet3!$A$2:$A$11,0),1)*100,INDEX(Sheet3!$D$2:$D$11,MATCH(Sales!B15986,Sheet3!$A$2:$A$11,0),1)*100)/100</f>
        <v>587.79</v>
      </c>
    </row>
    <row r="15987" spans="1:4" x14ac:dyDescent="0.25">
      <c r="A15987" s="2">
        <f t="shared" ca="1" si="249"/>
        <v>45229</v>
      </c>
      <c r="B15987" t="str">
        <f ca="1">INDEX(Sheet3!$A$2:$A$11,MATCH(RANDBETWEEN(1,10),Sheet3!$B$2:$B$11,0),1)</f>
        <v>Manufacturing</v>
      </c>
      <c r="C15987">
        <f ca="1">ROUND(RANDBETWEEN(INDEX(Sheet3!$F$2:$F$11,MATCH(Sales!B15987,Sheet3!$A$2:$A$11,0),1)*100,INDEX(Sheet3!$G$2:$G$11,MATCH(Sales!B15987,Sheet3!$A$2:$A$11,0),1)*100)/100,0)</f>
        <v>1</v>
      </c>
      <c r="D15987">
        <f ca="1">RANDBETWEEN(INDEX(Sheet3!$C$2:$C$11,MATCH(Sales!B15987,Sheet3!$A$2:$A$11,0),1)*100,INDEX(Sheet3!$D$2:$D$11,MATCH(Sales!B15987,Sheet3!$A$2:$A$11,0),1)*100)/100</f>
        <v>51922.19</v>
      </c>
    </row>
    <row r="15988" spans="1:4" x14ac:dyDescent="0.25">
      <c r="A15988" s="2">
        <f t="shared" ca="1" si="249"/>
        <v>44996</v>
      </c>
      <c r="B15988" t="str">
        <f ca="1">INDEX(Sheet3!$A$2:$A$11,MATCH(RANDBETWEEN(1,10),Sheet3!$B$2:$B$11,0),1)</f>
        <v>Food</v>
      </c>
      <c r="C15988">
        <f ca="1">ROUND(RANDBETWEEN(INDEX(Sheet3!$F$2:$F$11,MATCH(Sales!B15988,Sheet3!$A$2:$A$11,0),1)*100,INDEX(Sheet3!$G$2:$G$11,MATCH(Sales!B15988,Sheet3!$A$2:$A$11,0),1)*100)/100,0)</f>
        <v>4132</v>
      </c>
      <c r="D15988">
        <f ca="1">RANDBETWEEN(INDEX(Sheet3!$C$2:$C$11,MATCH(Sales!B15988,Sheet3!$A$2:$A$11,0),1)*100,INDEX(Sheet3!$D$2:$D$11,MATCH(Sales!B15988,Sheet3!$A$2:$A$11,0),1)*100)/100</f>
        <v>16.8</v>
      </c>
    </row>
    <row r="15989" spans="1:4" x14ac:dyDescent="0.25">
      <c r="A15989" s="2">
        <f t="shared" ca="1" si="249"/>
        <v>45291</v>
      </c>
      <c r="B15989" t="str">
        <f ca="1">INDEX(Sheet3!$A$2:$A$11,MATCH(RANDBETWEEN(1,10),Sheet3!$B$2:$B$11,0),1)</f>
        <v>Office Supplies</v>
      </c>
      <c r="C15989">
        <f ca="1">ROUND(RANDBETWEEN(INDEX(Sheet3!$F$2:$F$11,MATCH(Sales!B15989,Sheet3!$A$2:$A$11,0),1)*100,INDEX(Sheet3!$G$2:$G$11,MATCH(Sales!B15989,Sheet3!$A$2:$A$11,0),1)*100)/100,0)</f>
        <v>878</v>
      </c>
      <c r="D15989">
        <f ca="1">RANDBETWEEN(INDEX(Sheet3!$C$2:$C$11,MATCH(Sales!B15989,Sheet3!$A$2:$A$11,0),1)*100,INDEX(Sheet3!$D$2:$D$11,MATCH(Sales!B15989,Sheet3!$A$2:$A$11,0),1)*100)/100</f>
        <v>83.81</v>
      </c>
    </row>
    <row r="15990" spans="1:4" x14ac:dyDescent="0.25">
      <c r="A15990" s="2">
        <f t="shared" ca="1" si="249"/>
        <v>45165</v>
      </c>
      <c r="B15990" t="str">
        <f ca="1">INDEX(Sheet3!$A$2:$A$11,MATCH(RANDBETWEEN(1,10),Sheet3!$B$2:$B$11,0),1)</f>
        <v>Buildings &amp; Structures</v>
      </c>
      <c r="C15990">
        <f ca="1">ROUND(RANDBETWEEN(INDEX(Sheet3!$F$2:$F$11,MATCH(Sales!B15990,Sheet3!$A$2:$A$11,0),1)*100,INDEX(Sheet3!$G$2:$G$11,MATCH(Sales!B15990,Sheet3!$A$2:$A$11,0),1)*100)/100,0)</f>
        <v>1</v>
      </c>
      <c r="D15990">
        <f ca="1">RANDBETWEEN(INDEX(Sheet3!$C$2:$C$11,MATCH(Sales!B15990,Sheet3!$A$2:$A$11,0),1)*100,INDEX(Sheet3!$D$2:$D$11,MATCH(Sales!B15990,Sheet3!$A$2:$A$11,0),1)*100)/100</f>
        <v>69583.3</v>
      </c>
    </row>
    <row r="15991" spans="1:4" x14ac:dyDescent="0.25">
      <c r="A15991" s="2">
        <f t="shared" ca="1" si="249"/>
        <v>45083</v>
      </c>
      <c r="B15991" t="str">
        <f ca="1">INDEX(Sheet3!$A$2:$A$11,MATCH(RANDBETWEEN(1,10),Sheet3!$B$2:$B$11,0),1)</f>
        <v>Beverages</v>
      </c>
      <c r="C15991">
        <f ca="1">ROUND(RANDBETWEEN(INDEX(Sheet3!$F$2:$F$11,MATCH(Sales!B15991,Sheet3!$A$2:$A$11,0),1)*100,INDEX(Sheet3!$G$2:$G$11,MATCH(Sales!B15991,Sheet3!$A$2:$A$11,0),1)*100)/100,0)</f>
        <v>4853</v>
      </c>
      <c r="D15991">
        <f ca="1">RANDBETWEEN(INDEX(Sheet3!$C$2:$C$11,MATCH(Sales!B15991,Sheet3!$A$2:$A$11,0),1)*100,INDEX(Sheet3!$D$2:$D$11,MATCH(Sales!B15991,Sheet3!$A$2:$A$11,0),1)*100)/100</f>
        <v>74.98</v>
      </c>
    </row>
    <row r="15992" spans="1:4" x14ac:dyDescent="0.25">
      <c r="A15992" s="2">
        <f t="shared" ca="1" si="249"/>
        <v>44691</v>
      </c>
      <c r="B15992" t="str">
        <f ca="1">INDEX(Sheet3!$A$2:$A$11,MATCH(RANDBETWEEN(1,10),Sheet3!$B$2:$B$11,0),1)</f>
        <v>Food</v>
      </c>
      <c r="C15992">
        <f ca="1">ROUND(RANDBETWEEN(INDEX(Sheet3!$F$2:$F$11,MATCH(Sales!B15992,Sheet3!$A$2:$A$11,0),1)*100,INDEX(Sheet3!$G$2:$G$11,MATCH(Sales!B15992,Sheet3!$A$2:$A$11,0),1)*100)/100,0)</f>
        <v>8121</v>
      </c>
      <c r="D15992">
        <f ca="1">RANDBETWEEN(INDEX(Sheet3!$C$2:$C$11,MATCH(Sales!B15992,Sheet3!$A$2:$A$11,0),1)*100,INDEX(Sheet3!$D$2:$D$11,MATCH(Sales!B15992,Sheet3!$A$2:$A$11,0),1)*100)/100</f>
        <v>22.23</v>
      </c>
    </row>
    <row r="15993" spans="1:4" x14ac:dyDescent="0.25">
      <c r="A15993" s="2">
        <f t="shared" ca="1" si="249"/>
        <v>44695</v>
      </c>
      <c r="B15993" t="str">
        <f ca="1">INDEX(Sheet3!$A$2:$A$11,MATCH(RANDBETWEEN(1,10),Sheet3!$B$2:$B$11,0),1)</f>
        <v>Software</v>
      </c>
      <c r="C15993">
        <f ca="1">ROUND(RANDBETWEEN(INDEX(Sheet3!$F$2:$F$11,MATCH(Sales!B15993,Sheet3!$A$2:$A$11,0),1)*100,INDEX(Sheet3!$G$2:$G$11,MATCH(Sales!B15993,Sheet3!$A$2:$A$11,0),1)*100)/100,0)</f>
        <v>193</v>
      </c>
      <c r="D15993">
        <f ca="1">RANDBETWEEN(INDEX(Sheet3!$C$2:$C$11,MATCH(Sales!B15993,Sheet3!$A$2:$A$11,0),1)*100,INDEX(Sheet3!$D$2:$D$11,MATCH(Sales!B15993,Sheet3!$A$2:$A$11,0),1)*100)/100</f>
        <v>3152.97</v>
      </c>
    </row>
    <row r="15994" spans="1:4" x14ac:dyDescent="0.25">
      <c r="A15994" s="2">
        <f t="shared" ca="1" si="249"/>
        <v>44797</v>
      </c>
      <c r="B15994" t="str">
        <f ca="1">INDEX(Sheet3!$A$2:$A$11,MATCH(RANDBETWEEN(1,10),Sheet3!$B$2:$B$11,0),1)</f>
        <v>Manufacturing</v>
      </c>
      <c r="C15994">
        <f ca="1">ROUND(RANDBETWEEN(INDEX(Sheet3!$F$2:$F$11,MATCH(Sales!B15994,Sheet3!$A$2:$A$11,0),1)*100,INDEX(Sheet3!$G$2:$G$11,MATCH(Sales!B15994,Sheet3!$A$2:$A$11,0),1)*100)/100,0)</f>
        <v>2</v>
      </c>
      <c r="D15994">
        <f ca="1">RANDBETWEEN(INDEX(Sheet3!$C$2:$C$11,MATCH(Sales!B15994,Sheet3!$A$2:$A$11,0),1)*100,INDEX(Sheet3!$D$2:$D$11,MATCH(Sales!B15994,Sheet3!$A$2:$A$11,0),1)*100)/100</f>
        <v>200484.23</v>
      </c>
    </row>
    <row r="15995" spans="1:4" x14ac:dyDescent="0.25">
      <c r="A15995" s="2">
        <f t="shared" ca="1" si="249"/>
        <v>44931</v>
      </c>
      <c r="B15995" t="str">
        <f ca="1">INDEX(Sheet3!$A$2:$A$11,MATCH(RANDBETWEEN(1,10),Sheet3!$B$2:$B$11,0),1)</f>
        <v>Software</v>
      </c>
      <c r="C15995">
        <f ca="1">ROUND(RANDBETWEEN(INDEX(Sheet3!$F$2:$F$11,MATCH(Sales!B15995,Sheet3!$A$2:$A$11,0),1)*100,INDEX(Sheet3!$G$2:$G$11,MATCH(Sales!B15995,Sheet3!$A$2:$A$11,0),1)*100)/100,0)</f>
        <v>119</v>
      </c>
      <c r="D15995">
        <f ca="1">RANDBETWEEN(INDEX(Sheet3!$C$2:$C$11,MATCH(Sales!B15995,Sheet3!$A$2:$A$11,0),1)*100,INDEX(Sheet3!$D$2:$D$11,MATCH(Sales!B15995,Sheet3!$A$2:$A$11,0),1)*100)/100</f>
        <v>2837.56</v>
      </c>
    </row>
    <row r="15996" spans="1:4" x14ac:dyDescent="0.25">
      <c r="A15996" s="2">
        <f t="shared" ca="1" si="249"/>
        <v>44733</v>
      </c>
      <c r="B15996" t="str">
        <f ca="1">INDEX(Sheet3!$A$2:$A$11,MATCH(RANDBETWEEN(1,10),Sheet3!$B$2:$B$11,0),1)</f>
        <v>Software</v>
      </c>
      <c r="C15996">
        <f ca="1">ROUND(RANDBETWEEN(INDEX(Sheet3!$F$2:$F$11,MATCH(Sales!B15996,Sheet3!$A$2:$A$11,0),1)*100,INDEX(Sheet3!$G$2:$G$11,MATCH(Sales!B15996,Sheet3!$A$2:$A$11,0),1)*100)/100,0)</f>
        <v>75</v>
      </c>
      <c r="D15996">
        <f ca="1">RANDBETWEEN(INDEX(Sheet3!$C$2:$C$11,MATCH(Sales!B15996,Sheet3!$A$2:$A$11,0),1)*100,INDEX(Sheet3!$D$2:$D$11,MATCH(Sales!B15996,Sheet3!$A$2:$A$11,0),1)*100)/100</f>
        <v>3466.96</v>
      </c>
    </row>
    <row r="15997" spans="1:4" x14ac:dyDescent="0.25">
      <c r="A15997" s="2">
        <f t="shared" ca="1" si="249"/>
        <v>45099</v>
      </c>
      <c r="B15997" t="str">
        <f ca="1">INDEX(Sheet3!$A$2:$A$11,MATCH(RANDBETWEEN(1,10),Sheet3!$B$2:$B$11,0),1)</f>
        <v>Office Furniture</v>
      </c>
      <c r="C15997">
        <f ca="1">ROUND(RANDBETWEEN(INDEX(Sheet3!$F$2:$F$11,MATCH(Sales!B15997,Sheet3!$A$2:$A$11,0),1)*100,INDEX(Sheet3!$G$2:$G$11,MATCH(Sales!B15997,Sheet3!$A$2:$A$11,0),1)*100)/100,0)</f>
        <v>410</v>
      </c>
      <c r="D15997">
        <f ca="1">RANDBETWEEN(INDEX(Sheet3!$C$2:$C$11,MATCH(Sales!B15997,Sheet3!$A$2:$A$11,0),1)*100,INDEX(Sheet3!$D$2:$D$11,MATCH(Sales!B15997,Sheet3!$A$2:$A$11,0),1)*100)/100</f>
        <v>358.15</v>
      </c>
    </row>
    <row r="15998" spans="1:4" x14ac:dyDescent="0.25">
      <c r="A15998" s="2">
        <f t="shared" ca="1" si="249"/>
        <v>44839</v>
      </c>
      <c r="B15998" t="str">
        <f ca="1">INDEX(Sheet3!$A$2:$A$11,MATCH(RANDBETWEEN(1,10),Sheet3!$B$2:$B$11,0),1)</f>
        <v>Software</v>
      </c>
      <c r="C15998">
        <f ca="1">ROUND(RANDBETWEEN(INDEX(Sheet3!$F$2:$F$11,MATCH(Sales!B15998,Sheet3!$A$2:$A$11,0),1)*100,INDEX(Sheet3!$G$2:$G$11,MATCH(Sales!B15998,Sheet3!$A$2:$A$11,0),1)*100)/100,0)</f>
        <v>4</v>
      </c>
      <c r="D15998">
        <f ca="1">RANDBETWEEN(INDEX(Sheet3!$C$2:$C$11,MATCH(Sales!B15998,Sheet3!$A$2:$A$11,0),1)*100,INDEX(Sheet3!$D$2:$D$11,MATCH(Sales!B15998,Sheet3!$A$2:$A$11,0),1)*100)/100</f>
        <v>3986.34</v>
      </c>
    </row>
    <row r="15999" spans="1:4" x14ac:dyDescent="0.25">
      <c r="A15999" s="2">
        <f t="shared" ca="1" si="249"/>
        <v>45288</v>
      </c>
      <c r="B15999" t="str">
        <f ca="1">INDEX(Sheet3!$A$2:$A$11,MATCH(RANDBETWEEN(1,10),Sheet3!$B$2:$B$11,0),1)</f>
        <v>Vehicles</v>
      </c>
      <c r="C15999">
        <f ca="1">ROUND(RANDBETWEEN(INDEX(Sheet3!$F$2:$F$11,MATCH(Sales!B15999,Sheet3!$A$2:$A$11,0),1)*100,INDEX(Sheet3!$G$2:$G$11,MATCH(Sales!B15999,Sheet3!$A$2:$A$11,0),1)*100)/100,0)</f>
        <v>22</v>
      </c>
      <c r="D15999">
        <f ca="1">RANDBETWEEN(INDEX(Sheet3!$C$2:$C$11,MATCH(Sales!B15999,Sheet3!$A$2:$A$11,0),1)*100,INDEX(Sheet3!$D$2:$D$11,MATCH(Sales!B15999,Sheet3!$A$2:$A$11,0),1)*100)/100</f>
        <v>24051.27</v>
      </c>
    </row>
    <row r="16000" spans="1:4" x14ac:dyDescent="0.25">
      <c r="A16000" s="2">
        <f t="shared" ca="1" si="249"/>
        <v>44712</v>
      </c>
      <c r="B16000" t="str">
        <f ca="1">INDEX(Sheet3!$A$2:$A$11,MATCH(RANDBETWEEN(1,10),Sheet3!$B$2:$B$11,0),1)</f>
        <v>SSAS products</v>
      </c>
      <c r="C16000">
        <f ca="1">ROUND(RANDBETWEEN(INDEX(Sheet3!$F$2:$F$11,MATCH(Sales!B16000,Sheet3!$A$2:$A$11,0),1)*100,INDEX(Sheet3!$G$2:$G$11,MATCH(Sales!B16000,Sheet3!$A$2:$A$11,0),1)*100)/100,0)</f>
        <v>143</v>
      </c>
      <c r="D16000">
        <f ca="1">RANDBETWEEN(INDEX(Sheet3!$C$2:$C$11,MATCH(Sales!B16000,Sheet3!$A$2:$A$11,0),1)*100,INDEX(Sheet3!$D$2:$D$11,MATCH(Sales!B16000,Sheet3!$A$2:$A$11,0),1)*100)/100</f>
        <v>2108.12</v>
      </c>
    </row>
    <row r="16001" spans="1:4" x14ac:dyDescent="0.25">
      <c r="A16001" s="2">
        <f t="shared" ca="1" si="249"/>
        <v>44834</v>
      </c>
      <c r="B16001" t="str">
        <f ca="1">INDEX(Sheet3!$A$2:$A$11,MATCH(RANDBETWEEN(1,10),Sheet3!$B$2:$B$11,0),1)</f>
        <v>Office Furniture</v>
      </c>
      <c r="C16001">
        <f ca="1">ROUND(RANDBETWEEN(INDEX(Sheet3!$F$2:$F$11,MATCH(Sales!B16001,Sheet3!$A$2:$A$11,0),1)*100,INDEX(Sheet3!$G$2:$G$11,MATCH(Sales!B16001,Sheet3!$A$2:$A$11,0),1)*100)/100,0)</f>
        <v>154</v>
      </c>
      <c r="D16001">
        <f ca="1">RANDBETWEEN(INDEX(Sheet3!$C$2:$C$11,MATCH(Sales!B16001,Sheet3!$A$2:$A$11,0),1)*100,INDEX(Sheet3!$D$2:$D$11,MATCH(Sales!B16001,Sheet3!$A$2:$A$11,0),1)*100)/100</f>
        <v>1265.44</v>
      </c>
    </row>
    <row r="16002" spans="1:4" x14ac:dyDescent="0.25">
      <c r="A16002" s="2">
        <f t="shared" ca="1" si="249"/>
        <v>44704</v>
      </c>
      <c r="B16002" t="str">
        <f ca="1">INDEX(Sheet3!$A$2:$A$11,MATCH(RANDBETWEEN(1,10),Sheet3!$B$2:$B$11,0),1)</f>
        <v>Beverages</v>
      </c>
      <c r="C16002">
        <f ca="1">ROUND(RANDBETWEEN(INDEX(Sheet3!$F$2:$F$11,MATCH(Sales!B16002,Sheet3!$A$2:$A$11,0),1)*100,INDEX(Sheet3!$G$2:$G$11,MATCH(Sales!B16002,Sheet3!$A$2:$A$11,0),1)*100)/100,0)</f>
        <v>3995</v>
      </c>
      <c r="D16002">
        <f ca="1">RANDBETWEEN(INDEX(Sheet3!$C$2:$C$11,MATCH(Sales!B16002,Sheet3!$A$2:$A$11,0),1)*100,INDEX(Sheet3!$D$2:$D$11,MATCH(Sales!B16002,Sheet3!$A$2:$A$11,0),1)*100)/100</f>
        <v>1.24</v>
      </c>
    </row>
    <row r="16003" spans="1:4" x14ac:dyDescent="0.25">
      <c r="A16003" s="2">
        <f t="shared" ref="A16003:A16066" ca="1" si="250">RANDBETWEEN(44562,45291)</f>
        <v>45163</v>
      </c>
      <c r="B16003" t="str">
        <f ca="1">INDEX(Sheet3!$A$2:$A$11,MATCH(RANDBETWEEN(1,10),Sheet3!$B$2:$B$11,0),1)</f>
        <v>Consultancy Services</v>
      </c>
      <c r="C16003">
        <f ca="1">ROUND(RANDBETWEEN(INDEX(Sheet3!$F$2:$F$11,MATCH(Sales!B16003,Sheet3!$A$2:$A$11,0),1)*100,INDEX(Sheet3!$G$2:$G$11,MATCH(Sales!B16003,Sheet3!$A$2:$A$11,0),1)*100)/100,0)</f>
        <v>308</v>
      </c>
      <c r="D16003">
        <f ca="1">RANDBETWEEN(INDEX(Sheet3!$C$2:$C$11,MATCH(Sales!B16003,Sheet3!$A$2:$A$11,0),1)*100,INDEX(Sheet3!$D$2:$D$11,MATCH(Sales!B16003,Sheet3!$A$2:$A$11,0),1)*100)/100</f>
        <v>693.79</v>
      </c>
    </row>
    <row r="16004" spans="1:4" x14ac:dyDescent="0.25">
      <c r="A16004" s="2">
        <f t="shared" ca="1" si="250"/>
        <v>44927</v>
      </c>
      <c r="B16004" t="str">
        <f ca="1">INDEX(Sheet3!$A$2:$A$11,MATCH(RANDBETWEEN(1,10),Sheet3!$B$2:$B$11,0),1)</f>
        <v>Buildings &amp; Structures</v>
      </c>
      <c r="C16004">
        <f ca="1">ROUND(RANDBETWEEN(INDEX(Sheet3!$F$2:$F$11,MATCH(Sales!B16004,Sheet3!$A$2:$A$11,0),1)*100,INDEX(Sheet3!$G$2:$G$11,MATCH(Sales!B16004,Sheet3!$A$2:$A$11,0),1)*100)/100,0)</f>
        <v>1</v>
      </c>
      <c r="D16004">
        <f ca="1">RANDBETWEEN(INDEX(Sheet3!$C$2:$C$11,MATCH(Sales!B16004,Sheet3!$A$2:$A$11,0),1)*100,INDEX(Sheet3!$D$2:$D$11,MATCH(Sales!B16004,Sheet3!$A$2:$A$11,0),1)*100)/100</f>
        <v>103996.31</v>
      </c>
    </row>
    <row r="16005" spans="1:4" x14ac:dyDescent="0.25">
      <c r="A16005" s="2">
        <f t="shared" ca="1" si="250"/>
        <v>44899</v>
      </c>
      <c r="B16005" t="str">
        <f ca="1">INDEX(Sheet3!$A$2:$A$11,MATCH(RANDBETWEEN(1,10),Sheet3!$B$2:$B$11,0),1)</f>
        <v>Beverages</v>
      </c>
      <c r="C16005">
        <f ca="1">ROUND(RANDBETWEEN(INDEX(Sheet3!$F$2:$F$11,MATCH(Sales!B16005,Sheet3!$A$2:$A$11,0),1)*100,INDEX(Sheet3!$G$2:$G$11,MATCH(Sales!B16005,Sheet3!$A$2:$A$11,0),1)*100)/100,0)</f>
        <v>9795</v>
      </c>
      <c r="D16005">
        <f ca="1">RANDBETWEEN(INDEX(Sheet3!$C$2:$C$11,MATCH(Sales!B16005,Sheet3!$A$2:$A$11,0),1)*100,INDEX(Sheet3!$D$2:$D$11,MATCH(Sales!B16005,Sheet3!$A$2:$A$11,0),1)*100)/100</f>
        <v>52.9</v>
      </c>
    </row>
    <row r="16006" spans="1:4" x14ac:dyDescent="0.25">
      <c r="A16006" s="2">
        <f t="shared" ca="1" si="250"/>
        <v>45040</v>
      </c>
      <c r="B16006" t="str">
        <f ca="1">INDEX(Sheet3!$A$2:$A$11,MATCH(RANDBETWEEN(1,10),Sheet3!$B$2:$B$11,0),1)</f>
        <v>Office Furniture</v>
      </c>
      <c r="C16006">
        <f ca="1">ROUND(RANDBETWEEN(INDEX(Sheet3!$F$2:$F$11,MATCH(Sales!B16006,Sheet3!$A$2:$A$11,0),1)*100,INDEX(Sheet3!$G$2:$G$11,MATCH(Sales!B16006,Sheet3!$A$2:$A$11,0),1)*100)/100,0)</f>
        <v>297</v>
      </c>
      <c r="D16006">
        <f ca="1">RANDBETWEEN(INDEX(Sheet3!$C$2:$C$11,MATCH(Sales!B16006,Sheet3!$A$2:$A$11,0),1)*100,INDEX(Sheet3!$D$2:$D$11,MATCH(Sales!B16006,Sheet3!$A$2:$A$11,0),1)*100)/100</f>
        <v>1281.55</v>
      </c>
    </row>
    <row r="16007" spans="1:4" x14ac:dyDescent="0.25">
      <c r="A16007" s="2">
        <f t="shared" ca="1" si="250"/>
        <v>45080</v>
      </c>
      <c r="B16007" t="str">
        <f ca="1">INDEX(Sheet3!$A$2:$A$11,MATCH(RANDBETWEEN(1,10),Sheet3!$B$2:$B$11,0),1)</f>
        <v>Office Supplies</v>
      </c>
      <c r="C16007">
        <f ca="1">ROUND(RANDBETWEEN(INDEX(Sheet3!$F$2:$F$11,MATCH(Sales!B16007,Sheet3!$A$2:$A$11,0),1)*100,INDEX(Sheet3!$G$2:$G$11,MATCH(Sales!B16007,Sheet3!$A$2:$A$11,0),1)*100)/100,0)</f>
        <v>230</v>
      </c>
      <c r="D16007">
        <f ca="1">RANDBETWEEN(INDEX(Sheet3!$C$2:$C$11,MATCH(Sales!B16007,Sheet3!$A$2:$A$11,0),1)*100,INDEX(Sheet3!$D$2:$D$11,MATCH(Sales!B16007,Sheet3!$A$2:$A$11,0),1)*100)/100</f>
        <v>100.14</v>
      </c>
    </row>
    <row r="16008" spans="1:4" x14ac:dyDescent="0.25">
      <c r="A16008" s="2">
        <f t="shared" ca="1" si="250"/>
        <v>45202</v>
      </c>
      <c r="B16008" t="str">
        <f ca="1">INDEX(Sheet3!$A$2:$A$11,MATCH(RANDBETWEEN(1,10),Sheet3!$B$2:$B$11,0),1)</f>
        <v>SSAS products</v>
      </c>
      <c r="C16008">
        <f ca="1">ROUND(RANDBETWEEN(INDEX(Sheet3!$F$2:$F$11,MATCH(Sales!B16008,Sheet3!$A$2:$A$11,0),1)*100,INDEX(Sheet3!$G$2:$G$11,MATCH(Sales!B16008,Sheet3!$A$2:$A$11,0),1)*100)/100,0)</f>
        <v>109</v>
      </c>
      <c r="D16008">
        <f ca="1">RANDBETWEEN(INDEX(Sheet3!$C$2:$C$11,MATCH(Sales!B16008,Sheet3!$A$2:$A$11,0),1)*100,INDEX(Sheet3!$D$2:$D$11,MATCH(Sales!B16008,Sheet3!$A$2:$A$11,0),1)*100)/100</f>
        <v>494.37</v>
      </c>
    </row>
    <row r="16009" spans="1:4" x14ac:dyDescent="0.25">
      <c r="A16009" s="2">
        <f t="shared" ca="1" si="250"/>
        <v>45260</v>
      </c>
      <c r="B16009" t="str">
        <f ca="1">INDEX(Sheet3!$A$2:$A$11,MATCH(RANDBETWEEN(1,10),Sheet3!$B$2:$B$11,0),1)</f>
        <v>Office Furniture</v>
      </c>
      <c r="C16009">
        <f ca="1">ROUND(RANDBETWEEN(INDEX(Sheet3!$F$2:$F$11,MATCH(Sales!B16009,Sheet3!$A$2:$A$11,0),1)*100,INDEX(Sheet3!$G$2:$G$11,MATCH(Sales!B16009,Sheet3!$A$2:$A$11,0),1)*100)/100,0)</f>
        <v>403</v>
      </c>
      <c r="D16009">
        <f ca="1">RANDBETWEEN(INDEX(Sheet3!$C$2:$C$11,MATCH(Sales!B16009,Sheet3!$A$2:$A$11,0),1)*100,INDEX(Sheet3!$D$2:$D$11,MATCH(Sales!B16009,Sheet3!$A$2:$A$11,0),1)*100)/100</f>
        <v>1111.97</v>
      </c>
    </row>
    <row r="16010" spans="1:4" x14ac:dyDescent="0.25">
      <c r="A16010" s="2">
        <f t="shared" ca="1" si="250"/>
        <v>44841</v>
      </c>
      <c r="B16010" t="str">
        <f ca="1">INDEX(Sheet3!$A$2:$A$11,MATCH(RANDBETWEEN(1,10),Sheet3!$B$2:$B$11,0),1)</f>
        <v>Consultancy Services</v>
      </c>
      <c r="C16010">
        <f ca="1">ROUND(RANDBETWEEN(INDEX(Sheet3!$F$2:$F$11,MATCH(Sales!B16010,Sheet3!$A$2:$A$11,0),1)*100,INDEX(Sheet3!$G$2:$G$11,MATCH(Sales!B16010,Sheet3!$A$2:$A$11,0),1)*100)/100,0)</f>
        <v>101</v>
      </c>
      <c r="D16010">
        <f ca="1">RANDBETWEEN(INDEX(Sheet3!$C$2:$C$11,MATCH(Sales!B16010,Sheet3!$A$2:$A$11,0),1)*100,INDEX(Sheet3!$D$2:$D$11,MATCH(Sales!B16010,Sheet3!$A$2:$A$11,0),1)*100)/100</f>
        <v>699.09</v>
      </c>
    </row>
    <row r="16011" spans="1:4" x14ac:dyDescent="0.25">
      <c r="A16011" s="2">
        <f t="shared" ca="1" si="250"/>
        <v>44684</v>
      </c>
      <c r="B16011" t="str">
        <f ca="1">INDEX(Sheet3!$A$2:$A$11,MATCH(RANDBETWEEN(1,10),Sheet3!$B$2:$B$11,0),1)</f>
        <v>Office Supplies</v>
      </c>
      <c r="C16011">
        <f ca="1">ROUND(RANDBETWEEN(INDEX(Sheet3!$F$2:$F$11,MATCH(Sales!B16011,Sheet3!$A$2:$A$11,0),1)*100,INDEX(Sheet3!$G$2:$G$11,MATCH(Sales!B16011,Sheet3!$A$2:$A$11,0),1)*100)/100,0)</f>
        <v>447</v>
      </c>
      <c r="D16011">
        <f ca="1">RANDBETWEEN(INDEX(Sheet3!$C$2:$C$11,MATCH(Sales!B16011,Sheet3!$A$2:$A$11,0),1)*100,INDEX(Sheet3!$D$2:$D$11,MATCH(Sales!B16011,Sheet3!$A$2:$A$11,0),1)*100)/100</f>
        <v>329.93</v>
      </c>
    </row>
    <row r="16012" spans="1:4" x14ac:dyDescent="0.25">
      <c r="A16012" s="2">
        <f t="shared" ca="1" si="250"/>
        <v>44867</v>
      </c>
      <c r="B16012" t="str">
        <f ca="1">INDEX(Sheet3!$A$2:$A$11,MATCH(RANDBETWEEN(1,10),Sheet3!$B$2:$B$11,0),1)</f>
        <v>Manufacturing</v>
      </c>
      <c r="C16012">
        <f ca="1">ROUND(RANDBETWEEN(INDEX(Sheet3!$F$2:$F$11,MATCH(Sales!B16012,Sheet3!$A$2:$A$11,0),1)*100,INDEX(Sheet3!$G$2:$G$11,MATCH(Sales!B16012,Sheet3!$A$2:$A$11,0),1)*100)/100,0)</f>
        <v>2</v>
      </c>
      <c r="D16012">
        <f ca="1">RANDBETWEEN(INDEX(Sheet3!$C$2:$C$11,MATCH(Sales!B16012,Sheet3!$A$2:$A$11,0),1)*100,INDEX(Sheet3!$D$2:$D$11,MATCH(Sales!B16012,Sheet3!$A$2:$A$11,0),1)*100)/100</f>
        <v>182254.46</v>
      </c>
    </row>
    <row r="16013" spans="1:4" x14ac:dyDescent="0.25">
      <c r="A16013" s="2">
        <f t="shared" ca="1" si="250"/>
        <v>44748</v>
      </c>
      <c r="B16013" t="str">
        <f ca="1">INDEX(Sheet3!$A$2:$A$11,MATCH(RANDBETWEEN(1,10),Sheet3!$B$2:$B$11,0),1)</f>
        <v>Office Furniture</v>
      </c>
      <c r="C16013">
        <f ca="1">ROUND(RANDBETWEEN(INDEX(Sheet3!$F$2:$F$11,MATCH(Sales!B16013,Sheet3!$A$2:$A$11,0),1)*100,INDEX(Sheet3!$G$2:$G$11,MATCH(Sales!B16013,Sheet3!$A$2:$A$11,0),1)*100)/100,0)</f>
        <v>143</v>
      </c>
      <c r="D16013">
        <f ca="1">RANDBETWEEN(INDEX(Sheet3!$C$2:$C$11,MATCH(Sales!B16013,Sheet3!$A$2:$A$11,0),1)*100,INDEX(Sheet3!$D$2:$D$11,MATCH(Sales!B16013,Sheet3!$A$2:$A$11,0),1)*100)/100</f>
        <v>1495.61</v>
      </c>
    </row>
    <row r="16014" spans="1:4" x14ac:dyDescent="0.25">
      <c r="A16014" s="2">
        <f t="shared" ca="1" si="250"/>
        <v>44829</v>
      </c>
      <c r="B16014" t="str">
        <f ca="1">INDEX(Sheet3!$A$2:$A$11,MATCH(RANDBETWEEN(1,10),Sheet3!$B$2:$B$11,0),1)</f>
        <v>Office Furniture</v>
      </c>
      <c r="C16014">
        <f ca="1">ROUND(RANDBETWEEN(INDEX(Sheet3!$F$2:$F$11,MATCH(Sales!B16014,Sheet3!$A$2:$A$11,0),1)*100,INDEX(Sheet3!$G$2:$G$11,MATCH(Sales!B16014,Sheet3!$A$2:$A$11,0),1)*100)/100,0)</f>
        <v>139</v>
      </c>
      <c r="D16014">
        <f ca="1">RANDBETWEEN(INDEX(Sheet3!$C$2:$C$11,MATCH(Sales!B16014,Sheet3!$A$2:$A$11,0),1)*100,INDEX(Sheet3!$D$2:$D$11,MATCH(Sales!B16014,Sheet3!$A$2:$A$11,0),1)*100)/100</f>
        <v>1475.62</v>
      </c>
    </row>
    <row r="16015" spans="1:4" x14ac:dyDescent="0.25">
      <c r="A16015" s="2">
        <f t="shared" ca="1" si="250"/>
        <v>44620</v>
      </c>
      <c r="B16015" t="str">
        <f ca="1">INDEX(Sheet3!$A$2:$A$11,MATCH(RANDBETWEEN(1,10),Sheet3!$B$2:$B$11,0),1)</f>
        <v>Software</v>
      </c>
      <c r="C16015">
        <f ca="1">ROUND(RANDBETWEEN(INDEX(Sheet3!$F$2:$F$11,MATCH(Sales!B16015,Sheet3!$A$2:$A$11,0),1)*100,INDEX(Sheet3!$G$2:$G$11,MATCH(Sales!B16015,Sheet3!$A$2:$A$11,0),1)*100)/100,0)</f>
        <v>67</v>
      </c>
      <c r="D16015">
        <f ca="1">RANDBETWEEN(INDEX(Sheet3!$C$2:$C$11,MATCH(Sales!B16015,Sheet3!$A$2:$A$11,0),1)*100,INDEX(Sheet3!$D$2:$D$11,MATCH(Sales!B16015,Sheet3!$A$2:$A$11,0),1)*100)/100</f>
        <v>4497.96</v>
      </c>
    </row>
    <row r="16016" spans="1:4" x14ac:dyDescent="0.25">
      <c r="A16016" s="2">
        <f t="shared" ca="1" si="250"/>
        <v>45157</v>
      </c>
      <c r="B16016" t="str">
        <f ca="1">INDEX(Sheet3!$A$2:$A$11,MATCH(RANDBETWEEN(1,10),Sheet3!$B$2:$B$11,0),1)</f>
        <v>Buildings &amp; Structures</v>
      </c>
      <c r="C16016">
        <f ca="1">ROUND(RANDBETWEEN(INDEX(Sheet3!$F$2:$F$11,MATCH(Sales!B16016,Sheet3!$A$2:$A$11,0),1)*100,INDEX(Sheet3!$G$2:$G$11,MATCH(Sales!B16016,Sheet3!$A$2:$A$11,0),1)*100)/100,0)</f>
        <v>1</v>
      </c>
      <c r="D16016">
        <f ca="1">RANDBETWEEN(INDEX(Sheet3!$C$2:$C$11,MATCH(Sales!B16016,Sheet3!$A$2:$A$11,0),1)*100,INDEX(Sheet3!$D$2:$D$11,MATCH(Sales!B16016,Sheet3!$A$2:$A$11,0),1)*100)/100</f>
        <v>312052.81</v>
      </c>
    </row>
    <row r="16017" spans="1:4" x14ac:dyDescent="0.25">
      <c r="A16017" s="2">
        <f t="shared" ca="1" si="250"/>
        <v>45196</v>
      </c>
      <c r="B16017" t="str">
        <f ca="1">INDEX(Sheet3!$A$2:$A$11,MATCH(RANDBETWEEN(1,10),Sheet3!$B$2:$B$11,0),1)</f>
        <v>Consultancy Services</v>
      </c>
      <c r="C16017">
        <f ca="1">ROUND(RANDBETWEEN(INDEX(Sheet3!$F$2:$F$11,MATCH(Sales!B16017,Sheet3!$A$2:$A$11,0),1)*100,INDEX(Sheet3!$G$2:$G$11,MATCH(Sales!B16017,Sheet3!$A$2:$A$11,0),1)*100)/100,0)</f>
        <v>2</v>
      </c>
      <c r="D16017">
        <f ca="1">RANDBETWEEN(INDEX(Sheet3!$C$2:$C$11,MATCH(Sales!B16017,Sheet3!$A$2:$A$11,0),1)*100,INDEX(Sheet3!$D$2:$D$11,MATCH(Sales!B16017,Sheet3!$A$2:$A$11,0),1)*100)/100</f>
        <v>735.64</v>
      </c>
    </row>
    <row r="16018" spans="1:4" x14ac:dyDescent="0.25">
      <c r="A16018" s="2">
        <f t="shared" ca="1" si="250"/>
        <v>44707</v>
      </c>
      <c r="B16018" t="str">
        <f ca="1">INDEX(Sheet3!$A$2:$A$11,MATCH(RANDBETWEEN(1,10),Sheet3!$B$2:$B$11,0),1)</f>
        <v>Software</v>
      </c>
      <c r="C16018">
        <f ca="1">ROUND(RANDBETWEEN(INDEX(Sheet3!$F$2:$F$11,MATCH(Sales!B16018,Sheet3!$A$2:$A$11,0),1)*100,INDEX(Sheet3!$G$2:$G$11,MATCH(Sales!B16018,Sheet3!$A$2:$A$11,0),1)*100)/100,0)</f>
        <v>54</v>
      </c>
      <c r="D16018">
        <f ca="1">RANDBETWEEN(INDEX(Sheet3!$C$2:$C$11,MATCH(Sales!B16018,Sheet3!$A$2:$A$11,0),1)*100,INDEX(Sheet3!$D$2:$D$11,MATCH(Sales!B16018,Sheet3!$A$2:$A$11,0),1)*100)/100</f>
        <v>3323.04</v>
      </c>
    </row>
    <row r="16019" spans="1:4" x14ac:dyDescent="0.25">
      <c r="A16019" s="2">
        <f t="shared" ca="1" si="250"/>
        <v>45197</v>
      </c>
      <c r="B16019" t="str">
        <f ca="1">INDEX(Sheet3!$A$2:$A$11,MATCH(RANDBETWEEN(1,10),Sheet3!$B$2:$B$11,0),1)</f>
        <v>Beverages</v>
      </c>
      <c r="C16019">
        <f ca="1">ROUND(RANDBETWEEN(INDEX(Sheet3!$F$2:$F$11,MATCH(Sales!B16019,Sheet3!$A$2:$A$11,0),1)*100,INDEX(Sheet3!$G$2:$G$11,MATCH(Sales!B16019,Sheet3!$A$2:$A$11,0),1)*100)/100,0)</f>
        <v>8840</v>
      </c>
      <c r="D16019">
        <f ca="1">RANDBETWEEN(INDEX(Sheet3!$C$2:$C$11,MATCH(Sales!B16019,Sheet3!$A$2:$A$11,0),1)*100,INDEX(Sheet3!$D$2:$D$11,MATCH(Sales!B16019,Sheet3!$A$2:$A$11,0),1)*100)/100</f>
        <v>41.45</v>
      </c>
    </row>
    <row r="16020" spans="1:4" x14ac:dyDescent="0.25">
      <c r="A16020" s="2">
        <f t="shared" ca="1" si="250"/>
        <v>44743</v>
      </c>
      <c r="B16020" t="str">
        <f ca="1">INDEX(Sheet3!$A$2:$A$11,MATCH(RANDBETWEEN(1,10),Sheet3!$B$2:$B$11,0),1)</f>
        <v>Software</v>
      </c>
      <c r="C16020">
        <f ca="1">ROUND(RANDBETWEEN(INDEX(Sheet3!$F$2:$F$11,MATCH(Sales!B16020,Sheet3!$A$2:$A$11,0),1)*100,INDEX(Sheet3!$G$2:$G$11,MATCH(Sales!B16020,Sheet3!$A$2:$A$11,0),1)*100)/100,0)</f>
        <v>49</v>
      </c>
      <c r="D16020">
        <f ca="1">RANDBETWEEN(INDEX(Sheet3!$C$2:$C$11,MATCH(Sales!B16020,Sheet3!$A$2:$A$11,0),1)*100,INDEX(Sheet3!$D$2:$D$11,MATCH(Sales!B16020,Sheet3!$A$2:$A$11,0),1)*100)/100</f>
        <v>381.42</v>
      </c>
    </row>
    <row r="16021" spans="1:4" x14ac:dyDescent="0.25">
      <c r="A16021" s="2">
        <f t="shared" ca="1" si="250"/>
        <v>44593</v>
      </c>
      <c r="B16021" t="str">
        <f ca="1">INDEX(Sheet3!$A$2:$A$11,MATCH(RANDBETWEEN(1,10),Sheet3!$B$2:$B$11,0),1)</f>
        <v>Manufacturing</v>
      </c>
      <c r="C16021">
        <f ca="1">ROUND(RANDBETWEEN(INDEX(Sheet3!$F$2:$F$11,MATCH(Sales!B16021,Sheet3!$A$2:$A$11,0),1)*100,INDEX(Sheet3!$G$2:$G$11,MATCH(Sales!B16021,Sheet3!$A$2:$A$11,0),1)*100)/100,0)</f>
        <v>3</v>
      </c>
      <c r="D16021">
        <f ca="1">RANDBETWEEN(INDEX(Sheet3!$C$2:$C$11,MATCH(Sales!B16021,Sheet3!$A$2:$A$11,0),1)*100,INDEX(Sheet3!$D$2:$D$11,MATCH(Sales!B16021,Sheet3!$A$2:$A$11,0),1)*100)/100</f>
        <v>56558.86</v>
      </c>
    </row>
    <row r="16022" spans="1:4" x14ac:dyDescent="0.25">
      <c r="A16022" s="2">
        <f t="shared" ca="1" si="250"/>
        <v>44599</v>
      </c>
      <c r="B16022" t="str">
        <f ca="1">INDEX(Sheet3!$A$2:$A$11,MATCH(RANDBETWEEN(1,10),Sheet3!$B$2:$B$11,0),1)</f>
        <v>Vehicles</v>
      </c>
      <c r="C16022">
        <f ca="1">ROUND(RANDBETWEEN(INDEX(Sheet3!$F$2:$F$11,MATCH(Sales!B16022,Sheet3!$A$2:$A$11,0),1)*100,INDEX(Sheet3!$G$2:$G$11,MATCH(Sales!B16022,Sheet3!$A$2:$A$11,0),1)*100)/100,0)</f>
        <v>3</v>
      </c>
      <c r="D16022">
        <f ca="1">RANDBETWEEN(INDEX(Sheet3!$C$2:$C$11,MATCH(Sales!B16022,Sheet3!$A$2:$A$11,0),1)*100,INDEX(Sheet3!$D$2:$D$11,MATCH(Sales!B16022,Sheet3!$A$2:$A$11,0),1)*100)/100</f>
        <v>20036.310000000001</v>
      </c>
    </row>
    <row r="16023" spans="1:4" x14ac:dyDescent="0.25">
      <c r="A16023" s="2">
        <f t="shared" ca="1" si="250"/>
        <v>44856</v>
      </c>
      <c r="B16023" t="str">
        <f ca="1">INDEX(Sheet3!$A$2:$A$11,MATCH(RANDBETWEEN(1,10),Sheet3!$B$2:$B$11,0),1)</f>
        <v>Manufacturing</v>
      </c>
      <c r="C16023">
        <f ca="1">ROUND(RANDBETWEEN(INDEX(Sheet3!$F$2:$F$11,MATCH(Sales!B16023,Sheet3!$A$2:$A$11,0),1)*100,INDEX(Sheet3!$G$2:$G$11,MATCH(Sales!B16023,Sheet3!$A$2:$A$11,0),1)*100)/100,0)</f>
        <v>1</v>
      </c>
      <c r="D16023">
        <f ca="1">RANDBETWEEN(INDEX(Sheet3!$C$2:$C$11,MATCH(Sales!B16023,Sheet3!$A$2:$A$11,0),1)*100,INDEX(Sheet3!$D$2:$D$11,MATCH(Sales!B16023,Sheet3!$A$2:$A$11,0),1)*100)/100</f>
        <v>71888.66</v>
      </c>
    </row>
    <row r="16024" spans="1:4" x14ac:dyDescent="0.25">
      <c r="A16024" s="2">
        <f t="shared" ca="1" si="250"/>
        <v>44629</v>
      </c>
      <c r="B16024" t="str">
        <f ca="1">INDEX(Sheet3!$A$2:$A$11,MATCH(RANDBETWEEN(1,10),Sheet3!$B$2:$B$11,0),1)</f>
        <v>Manufacturing</v>
      </c>
      <c r="C16024">
        <f ca="1">ROUND(RANDBETWEEN(INDEX(Sheet3!$F$2:$F$11,MATCH(Sales!B16024,Sheet3!$A$2:$A$11,0),1)*100,INDEX(Sheet3!$G$2:$G$11,MATCH(Sales!B16024,Sheet3!$A$2:$A$11,0),1)*100)/100,0)</f>
        <v>1</v>
      </c>
      <c r="D16024">
        <f ca="1">RANDBETWEEN(INDEX(Sheet3!$C$2:$C$11,MATCH(Sales!B16024,Sheet3!$A$2:$A$11,0),1)*100,INDEX(Sheet3!$D$2:$D$11,MATCH(Sales!B16024,Sheet3!$A$2:$A$11,0),1)*100)/100</f>
        <v>131501.42000000001</v>
      </c>
    </row>
    <row r="16025" spans="1:4" x14ac:dyDescent="0.25">
      <c r="A16025" s="2">
        <f t="shared" ca="1" si="250"/>
        <v>44754</v>
      </c>
      <c r="B16025" t="str">
        <f ca="1">INDEX(Sheet3!$A$2:$A$11,MATCH(RANDBETWEEN(1,10),Sheet3!$B$2:$B$11,0),1)</f>
        <v>Office Supplies</v>
      </c>
      <c r="C16025">
        <f ca="1">ROUND(RANDBETWEEN(INDEX(Sheet3!$F$2:$F$11,MATCH(Sales!B16025,Sheet3!$A$2:$A$11,0),1)*100,INDEX(Sheet3!$G$2:$G$11,MATCH(Sales!B16025,Sheet3!$A$2:$A$11,0),1)*100)/100,0)</f>
        <v>396</v>
      </c>
      <c r="D16025">
        <f ca="1">RANDBETWEEN(INDEX(Sheet3!$C$2:$C$11,MATCH(Sales!B16025,Sheet3!$A$2:$A$11,0),1)*100,INDEX(Sheet3!$D$2:$D$11,MATCH(Sales!B16025,Sheet3!$A$2:$A$11,0),1)*100)/100</f>
        <v>122.69</v>
      </c>
    </row>
    <row r="16026" spans="1:4" x14ac:dyDescent="0.25">
      <c r="A16026" s="2">
        <f t="shared" ca="1" si="250"/>
        <v>45267</v>
      </c>
      <c r="B16026" t="str">
        <f ca="1">INDEX(Sheet3!$A$2:$A$11,MATCH(RANDBETWEEN(1,10),Sheet3!$B$2:$B$11,0),1)</f>
        <v>Vehicles</v>
      </c>
      <c r="C16026">
        <f ca="1">ROUND(RANDBETWEEN(INDEX(Sheet3!$F$2:$F$11,MATCH(Sales!B16026,Sheet3!$A$2:$A$11,0),1)*100,INDEX(Sheet3!$G$2:$G$11,MATCH(Sales!B16026,Sheet3!$A$2:$A$11,0),1)*100)/100,0)</f>
        <v>6</v>
      </c>
      <c r="D16026">
        <f ca="1">RANDBETWEEN(INDEX(Sheet3!$C$2:$C$11,MATCH(Sales!B16026,Sheet3!$A$2:$A$11,0),1)*100,INDEX(Sheet3!$D$2:$D$11,MATCH(Sales!B16026,Sheet3!$A$2:$A$11,0),1)*100)/100</f>
        <v>14269.1</v>
      </c>
    </row>
    <row r="16027" spans="1:4" x14ac:dyDescent="0.25">
      <c r="A16027" s="2">
        <f t="shared" ca="1" si="250"/>
        <v>45245</v>
      </c>
      <c r="B16027" t="str">
        <f ca="1">INDEX(Sheet3!$A$2:$A$11,MATCH(RANDBETWEEN(1,10),Sheet3!$B$2:$B$11,0),1)</f>
        <v>Manufacturing</v>
      </c>
      <c r="C16027">
        <f ca="1">ROUND(RANDBETWEEN(INDEX(Sheet3!$F$2:$F$11,MATCH(Sales!B16027,Sheet3!$A$2:$A$11,0),1)*100,INDEX(Sheet3!$G$2:$G$11,MATCH(Sales!B16027,Sheet3!$A$2:$A$11,0),1)*100)/100,0)</f>
        <v>2</v>
      </c>
      <c r="D16027">
        <f ca="1">RANDBETWEEN(INDEX(Sheet3!$C$2:$C$11,MATCH(Sales!B16027,Sheet3!$A$2:$A$11,0),1)*100,INDEX(Sheet3!$D$2:$D$11,MATCH(Sales!B16027,Sheet3!$A$2:$A$11,0),1)*100)/100</f>
        <v>224525.11</v>
      </c>
    </row>
    <row r="16028" spans="1:4" x14ac:dyDescent="0.25">
      <c r="A16028" s="2">
        <f t="shared" ca="1" si="250"/>
        <v>44861</v>
      </c>
      <c r="B16028" t="str">
        <f ca="1">INDEX(Sheet3!$A$2:$A$11,MATCH(RANDBETWEEN(1,10),Sheet3!$B$2:$B$11,0),1)</f>
        <v>Office Furniture</v>
      </c>
      <c r="C16028">
        <f ca="1">ROUND(RANDBETWEEN(INDEX(Sheet3!$F$2:$F$11,MATCH(Sales!B16028,Sheet3!$A$2:$A$11,0),1)*100,INDEX(Sheet3!$G$2:$G$11,MATCH(Sales!B16028,Sheet3!$A$2:$A$11,0),1)*100)/100,0)</f>
        <v>336</v>
      </c>
      <c r="D16028">
        <f ca="1">RANDBETWEEN(INDEX(Sheet3!$C$2:$C$11,MATCH(Sales!B16028,Sheet3!$A$2:$A$11,0),1)*100,INDEX(Sheet3!$D$2:$D$11,MATCH(Sales!B16028,Sheet3!$A$2:$A$11,0),1)*100)/100</f>
        <v>839.57</v>
      </c>
    </row>
    <row r="16029" spans="1:4" x14ac:dyDescent="0.25">
      <c r="A16029" s="2">
        <f t="shared" ca="1" si="250"/>
        <v>44838</v>
      </c>
      <c r="B16029" t="str">
        <f ca="1">INDEX(Sheet3!$A$2:$A$11,MATCH(RANDBETWEEN(1,10),Sheet3!$B$2:$B$11,0),1)</f>
        <v>Food</v>
      </c>
      <c r="C16029">
        <f ca="1">ROUND(RANDBETWEEN(INDEX(Sheet3!$F$2:$F$11,MATCH(Sales!B16029,Sheet3!$A$2:$A$11,0),1)*100,INDEX(Sheet3!$G$2:$G$11,MATCH(Sales!B16029,Sheet3!$A$2:$A$11,0),1)*100)/100,0)</f>
        <v>4253</v>
      </c>
      <c r="D16029">
        <f ca="1">RANDBETWEEN(INDEX(Sheet3!$C$2:$C$11,MATCH(Sales!B16029,Sheet3!$A$2:$A$11,0),1)*100,INDEX(Sheet3!$D$2:$D$11,MATCH(Sales!B16029,Sheet3!$A$2:$A$11,0),1)*100)/100</f>
        <v>8.4700000000000006</v>
      </c>
    </row>
    <row r="16030" spans="1:4" x14ac:dyDescent="0.25">
      <c r="A16030" s="2">
        <f t="shared" ca="1" si="250"/>
        <v>44876</v>
      </c>
      <c r="B16030" t="str">
        <f ca="1">INDEX(Sheet3!$A$2:$A$11,MATCH(RANDBETWEEN(1,10),Sheet3!$B$2:$B$11,0),1)</f>
        <v>Consultancy Services</v>
      </c>
      <c r="C16030">
        <f ca="1">ROUND(RANDBETWEEN(INDEX(Sheet3!$F$2:$F$11,MATCH(Sales!B16030,Sheet3!$A$2:$A$11,0),1)*100,INDEX(Sheet3!$G$2:$G$11,MATCH(Sales!B16030,Sheet3!$A$2:$A$11,0),1)*100)/100,0)</f>
        <v>101</v>
      </c>
      <c r="D16030">
        <f ca="1">RANDBETWEEN(INDEX(Sheet3!$C$2:$C$11,MATCH(Sales!B16030,Sheet3!$A$2:$A$11,0),1)*100,INDEX(Sheet3!$D$2:$D$11,MATCH(Sales!B16030,Sheet3!$A$2:$A$11,0),1)*100)/100</f>
        <v>805.27</v>
      </c>
    </row>
    <row r="16031" spans="1:4" x14ac:dyDescent="0.25">
      <c r="A16031" s="2">
        <f t="shared" ca="1" si="250"/>
        <v>45270</v>
      </c>
      <c r="B16031" t="str">
        <f ca="1">INDEX(Sheet3!$A$2:$A$11,MATCH(RANDBETWEEN(1,10),Sheet3!$B$2:$B$11,0),1)</f>
        <v>Food</v>
      </c>
      <c r="C16031">
        <f ca="1">ROUND(RANDBETWEEN(INDEX(Sheet3!$F$2:$F$11,MATCH(Sales!B16031,Sheet3!$A$2:$A$11,0),1)*100,INDEX(Sheet3!$G$2:$G$11,MATCH(Sales!B16031,Sheet3!$A$2:$A$11,0),1)*100)/100,0)</f>
        <v>7437</v>
      </c>
      <c r="D16031">
        <f ca="1">RANDBETWEEN(INDEX(Sheet3!$C$2:$C$11,MATCH(Sales!B16031,Sheet3!$A$2:$A$11,0),1)*100,INDEX(Sheet3!$D$2:$D$11,MATCH(Sales!B16031,Sheet3!$A$2:$A$11,0),1)*100)/100</f>
        <v>14.85</v>
      </c>
    </row>
    <row r="16032" spans="1:4" x14ac:dyDescent="0.25">
      <c r="A16032" s="2">
        <f t="shared" ca="1" si="250"/>
        <v>44797</v>
      </c>
      <c r="B16032" t="str">
        <f ca="1">INDEX(Sheet3!$A$2:$A$11,MATCH(RANDBETWEEN(1,10),Sheet3!$B$2:$B$11,0),1)</f>
        <v>Food</v>
      </c>
      <c r="C16032">
        <f ca="1">ROUND(RANDBETWEEN(INDEX(Sheet3!$F$2:$F$11,MATCH(Sales!B16032,Sheet3!$A$2:$A$11,0),1)*100,INDEX(Sheet3!$G$2:$G$11,MATCH(Sales!B16032,Sheet3!$A$2:$A$11,0),1)*100)/100,0)</f>
        <v>2059</v>
      </c>
      <c r="D16032">
        <f ca="1">RANDBETWEEN(INDEX(Sheet3!$C$2:$C$11,MATCH(Sales!B16032,Sheet3!$A$2:$A$11,0),1)*100,INDEX(Sheet3!$D$2:$D$11,MATCH(Sales!B16032,Sheet3!$A$2:$A$11,0),1)*100)/100</f>
        <v>24.05</v>
      </c>
    </row>
    <row r="16033" spans="1:4" x14ac:dyDescent="0.25">
      <c r="A16033" s="2">
        <f t="shared" ca="1" si="250"/>
        <v>45118</v>
      </c>
      <c r="B16033" t="str">
        <f ca="1">INDEX(Sheet3!$A$2:$A$11,MATCH(RANDBETWEEN(1,10),Sheet3!$B$2:$B$11,0),1)</f>
        <v>Office Furniture</v>
      </c>
      <c r="C16033">
        <f ca="1">ROUND(RANDBETWEEN(INDEX(Sheet3!$F$2:$F$11,MATCH(Sales!B16033,Sheet3!$A$2:$A$11,0),1)*100,INDEX(Sheet3!$G$2:$G$11,MATCH(Sales!B16033,Sheet3!$A$2:$A$11,0),1)*100)/100,0)</f>
        <v>119</v>
      </c>
      <c r="D16033">
        <f ca="1">RANDBETWEEN(INDEX(Sheet3!$C$2:$C$11,MATCH(Sales!B16033,Sheet3!$A$2:$A$11,0),1)*100,INDEX(Sheet3!$D$2:$D$11,MATCH(Sales!B16033,Sheet3!$A$2:$A$11,0),1)*100)/100</f>
        <v>1221.55</v>
      </c>
    </row>
    <row r="16034" spans="1:4" x14ac:dyDescent="0.25">
      <c r="A16034" s="2">
        <f t="shared" ca="1" si="250"/>
        <v>45120</v>
      </c>
      <c r="B16034" t="str">
        <f ca="1">INDEX(Sheet3!$A$2:$A$11,MATCH(RANDBETWEEN(1,10),Sheet3!$B$2:$B$11,0),1)</f>
        <v>Buildings &amp; Structures</v>
      </c>
      <c r="C16034">
        <f ca="1">ROUND(RANDBETWEEN(INDEX(Sheet3!$F$2:$F$11,MATCH(Sales!B16034,Sheet3!$A$2:$A$11,0),1)*100,INDEX(Sheet3!$G$2:$G$11,MATCH(Sales!B16034,Sheet3!$A$2:$A$11,0),1)*100)/100,0)</f>
        <v>1</v>
      </c>
      <c r="D16034">
        <f ca="1">RANDBETWEEN(INDEX(Sheet3!$C$2:$C$11,MATCH(Sales!B16034,Sheet3!$A$2:$A$11,0),1)*100,INDEX(Sheet3!$D$2:$D$11,MATCH(Sales!B16034,Sheet3!$A$2:$A$11,0),1)*100)/100</f>
        <v>454298.04</v>
      </c>
    </row>
    <row r="16035" spans="1:4" x14ac:dyDescent="0.25">
      <c r="A16035" s="2">
        <f t="shared" ca="1" si="250"/>
        <v>44666</v>
      </c>
      <c r="B16035" t="str">
        <f ca="1">INDEX(Sheet3!$A$2:$A$11,MATCH(RANDBETWEEN(1,10),Sheet3!$B$2:$B$11,0),1)</f>
        <v>Beverages</v>
      </c>
      <c r="C16035">
        <f ca="1">ROUND(RANDBETWEEN(INDEX(Sheet3!$F$2:$F$11,MATCH(Sales!B16035,Sheet3!$A$2:$A$11,0),1)*100,INDEX(Sheet3!$G$2:$G$11,MATCH(Sales!B16035,Sheet3!$A$2:$A$11,0),1)*100)/100,0)</f>
        <v>5468</v>
      </c>
      <c r="D16035">
        <f ca="1">RANDBETWEEN(INDEX(Sheet3!$C$2:$C$11,MATCH(Sales!B16035,Sheet3!$A$2:$A$11,0),1)*100,INDEX(Sheet3!$D$2:$D$11,MATCH(Sales!B16035,Sheet3!$A$2:$A$11,0),1)*100)/100</f>
        <v>80.38</v>
      </c>
    </row>
    <row r="16036" spans="1:4" x14ac:dyDescent="0.25">
      <c r="A16036" s="2">
        <f t="shared" ca="1" si="250"/>
        <v>45152</v>
      </c>
      <c r="B16036" t="str">
        <f ca="1">INDEX(Sheet3!$A$2:$A$11,MATCH(RANDBETWEEN(1,10),Sheet3!$B$2:$B$11,0),1)</f>
        <v>Software</v>
      </c>
      <c r="C16036">
        <f ca="1">ROUND(RANDBETWEEN(INDEX(Sheet3!$F$2:$F$11,MATCH(Sales!B16036,Sheet3!$A$2:$A$11,0),1)*100,INDEX(Sheet3!$G$2:$G$11,MATCH(Sales!B16036,Sheet3!$A$2:$A$11,0),1)*100)/100,0)</f>
        <v>12</v>
      </c>
      <c r="D16036">
        <f ca="1">RANDBETWEEN(INDEX(Sheet3!$C$2:$C$11,MATCH(Sales!B16036,Sheet3!$A$2:$A$11,0),1)*100,INDEX(Sheet3!$D$2:$D$11,MATCH(Sales!B16036,Sheet3!$A$2:$A$11,0),1)*100)/100</f>
        <v>1041.17</v>
      </c>
    </row>
    <row r="16037" spans="1:4" x14ac:dyDescent="0.25">
      <c r="A16037" s="2">
        <f t="shared" ca="1" si="250"/>
        <v>45046</v>
      </c>
      <c r="B16037" t="str">
        <f ca="1">INDEX(Sheet3!$A$2:$A$11,MATCH(RANDBETWEEN(1,10),Sheet3!$B$2:$B$11,0),1)</f>
        <v>Office Furniture</v>
      </c>
      <c r="C16037">
        <f ca="1">ROUND(RANDBETWEEN(INDEX(Sheet3!$F$2:$F$11,MATCH(Sales!B16037,Sheet3!$A$2:$A$11,0),1)*100,INDEX(Sheet3!$G$2:$G$11,MATCH(Sales!B16037,Sheet3!$A$2:$A$11,0),1)*100)/100,0)</f>
        <v>286</v>
      </c>
      <c r="D16037">
        <f ca="1">RANDBETWEEN(INDEX(Sheet3!$C$2:$C$11,MATCH(Sales!B16037,Sheet3!$A$2:$A$11,0),1)*100,INDEX(Sheet3!$D$2:$D$11,MATCH(Sales!B16037,Sheet3!$A$2:$A$11,0),1)*100)/100</f>
        <v>1848.44</v>
      </c>
    </row>
    <row r="16038" spans="1:4" x14ac:dyDescent="0.25">
      <c r="A16038" s="2">
        <f t="shared" ca="1" si="250"/>
        <v>44661</v>
      </c>
      <c r="B16038" t="str">
        <f ca="1">INDEX(Sheet3!$A$2:$A$11,MATCH(RANDBETWEEN(1,10),Sheet3!$B$2:$B$11,0),1)</f>
        <v>Buildings &amp; Structures</v>
      </c>
      <c r="C16038">
        <f ca="1">ROUND(RANDBETWEEN(INDEX(Sheet3!$F$2:$F$11,MATCH(Sales!B16038,Sheet3!$A$2:$A$11,0),1)*100,INDEX(Sheet3!$G$2:$G$11,MATCH(Sales!B16038,Sheet3!$A$2:$A$11,0),1)*100)/100,0)</f>
        <v>1</v>
      </c>
      <c r="D16038">
        <f ca="1">RANDBETWEEN(INDEX(Sheet3!$C$2:$C$11,MATCH(Sales!B16038,Sheet3!$A$2:$A$11,0),1)*100,INDEX(Sheet3!$D$2:$D$11,MATCH(Sales!B16038,Sheet3!$A$2:$A$11,0),1)*100)/100</f>
        <v>208032.36</v>
      </c>
    </row>
    <row r="16039" spans="1:4" x14ac:dyDescent="0.25">
      <c r="A16039" s="2">
        <f t="shared" ca="1" si="250"/>
        <v>44917</v>
      </c>
      <c r="B16039" t="str">
        <f ca="1">INDEX(Sheet3!$A$2:$A$11,MATCH(RANDBETWEEN(1,10),Sheet3!$B$2:$B$11,0),1)</f>
        <v>Office Supplies</v>
      </c>
      <c r="C16039">
        <f ca="1">ROUND(RANDBETWEEN(INDEX(Sheet3!$F$2:$F$11,MATCH(Sales!B16039,Sheet3!$A$2:$A$11,0),1)*100,INDEX(Sheet3!$G$2:$G$11,MATCH(Sales!B16039,Sheet3!$A$2:$A$11,0),1)*100)/100,0)</f>
        <v>784</v>
      </c>
      <c r="D16039">
        <f ca="1">RANDBETWEEN(INDEX(Sheet3!$C$2:$C$11,MATCH(Sales!B16039,Sheet3!$A$2:$A$11,0),1)*100,INDEX(Sheet3!$D$2:$D$11,MATCH(Sales!B16039,Sheet3!$A$2:$A$11,0),1)*100)/100</f>
        <v>473.72</v>
      </c>
    </row>
    <row r="16040" spans="1:4" x14ac:dyDescent="0.25">
      <c r="A16040" s="2">
        <f t="shared" ca="1" si="250"/>
        <v>45134</v>
      </c>
      <c r="B16040" t="str">
        <f ca="1">INDEX(Sheet3!$A$2:$A$11,MATCH(RANDBETWEEN(1,10),Sheet3!$B$2:$B$11,0),1)</f>
        <v>Manufacturing</v>
      </c>
      <c r="C16040">
        <f ca="1">ROUND(RANDBETWEEN(INDEX(Sheet3!$F$2:$F$11,MATCH(Sales!B16040,Sheet3!$A$2:$A$11,0),1)*100,INDEX(Sheet3!$G$2:$G$11,MATCH(Sales!B16040,Sheet3!$A$2:$A$11,0),1)*100)/100,0)</f>
        <v>3</v>
      </c>
      <c r="D16040">
        <f ca="1">RANDBETWEEN(INDEX(Sheet3!$C$2:$C$11,MATCH(Sales!B16040,Sheet3!$A$2:$A$11,0),1)*100,INDEX(Sheet3!$D$2:$D$11,MATCH(Sales!B16040,Sheet3!$A$2:$A$11,0),1)*100)/100</f>
        <v>57089.43</v>
      </c>
    </row>
    <row r="16041" spans="1:4" x14ac:dyDescent="0.25">
      <c r="A16041" s="2">
        <f t="shared" ca="1" si="250"/>
        <v>44914</v>
      </c>
      <c r="B16041" t="str">
        <f ca="1">INDEX(Sheet3!$A$2:$A$11,MATCH(RANDBETWEEN(1,10),Sheet3!$B$2:$B$11,0),1)</f>
        <v>Buildings &amp; Structures</v>
      </c>
      <c r="C16041">
        <f ca="1">ROUND(RANDBETWEEN(INDEX(Sheet3!$F$2:$F$11,MATCH(Sales!B16041,Sheet3!$A$2:$A$11,0),1)*100,INDEX(Sheet3!$G$2:$G$11,MATCH(Sales!B16041,Sheet3!$A$2:$A$11,0),1)*100)/100,0)</f>
        <v>1</v>
      </c>
      <c r="D16041">
        <f ca="1">RANDBETWEEN(INDEX(Sheet3!$C$2:$C$11,MATCH(Sales!B16041,Sheet3!$A$2:$A$11,0),1)*100,INDEX(Sheet3!$D$2:$D$11,MATCH(Sales!B16041,Sheet3!$A$2:$A$11,0),1)*100)/100</f>
        <v>514938.09</v>
      </c>
    </row>
    <row r="16042" spans="1:4" x14ac:dyDescent="0.25">
      <c r="A16042" s="2">
        <f t="shared" ca="1" si="250"/>
        <v>44955</v>
      </c>
      <c r="B16042" t="str">
        <f ca="1">INDEX(Sheet3!$A$2:$A$11,MATCH(RANDBETWEEN(1,10),Sheet3!$B$2:$B$11,0),1)</f>
        <v>Consultancy Services</v>
      </c>
      <c r="C16042">
        <f ca="1">ROUND(RANDBETWEEN(INDEX(Sheet3!$F$2:$F$11,MATCH(Sales!B16042,Sheet3!$A$2:$A$11,0),1)*100,INDEX(Sheet3!$G$2:$G$11,MATCH(Sales!B16042,Sheet3!$A$2:$A$11,0),1)*100)/100,0)</f>
        <v>235</v>
      </c>
      <c r="D16042">
        <f ca="1">RANDBETWEEN(INDEX(Sheet3!$C$2:$C$11,MATCH(Sales!B16042,Sheet3!$A$2:$A$11,0),1)*100,INDEX(Sheet3!$D$2:$D$11,MATCH(Sales!B16042,Sheet3!$A$2:$A$11,0),1)*100)/100</f>
        <v>855.26</v>
      </c>
    </row>
    <row r="16043" spans="1:4" x14ac:dyDescent="0.25">
      <c r="A16043" s="2">
        <f t="shared" ca="1" si="250"/>
        <v>44853</v>
      </c>
      <c r="B16043" t="str">
        <f ca="1">INDEX(Sheet3!$A$2:$A$11,MATCH(RANDBETWEEN(1,10),Sheet3!$B$2:$B$11,0),1)</f>
        <v>Buildings &amp; Structures</v>
      </c>
      <c r="C16043">
        <f ca="1">ROUND(RANDBETWEEN(INDEX(Sheet3!$F$2:$F$11,MATCH(Sales!B16043,Sheet3!$A$2:$A$11,0),1)*100,INDEX(Sheet3!$G$2:$G$11,MATCH(Sales!B16043,Sheet3!$A$2:$A$11,0),1)*100)/100,0)</f>
        <v>1</v>
      </c>
      <c r="D16043">
        <f ca="1">RANDBETWEEN(INDEX(Sheet3!$C$2:$C$11,MATCH(Sales!B16043,Sheet3!$A$2:$A$11,0),1)*100,INDEX(Sheet3!$D$2:$D$11,MATCH(Sales!B16043,Sheet3!$A$2:$A$11,0),1)*100)/100</f>
        <v>139488.63</v>
      </c>
    </row>
    <row r="16044" spans="1:4" x14ac:dyDescent="0.25">
      <c r="A16044" s="2">
        <f t="shared" ca="1" si="250"/>
        <v>44791</v>
      </c>
      <c r="B16044" t="str">
        <f ca="1">INDEX(Sheet3!$A$2:$A$11,MATCH(RANDBETWEEN(1,10),Sheet3!$B$2:$B$11,0),1)</f>
        <v>Manufacturing</v>
      </c>
      <c r="C16044">
        <f ca="1">ROUND(RANDBETWEEN(INDEX(Sheet3!$F$2:$F$11,MATCH(Sales!B16044,Sheet3!$A$2:$A$11,0),1)*100,INDEX(Sheet3!$G$2:$G$11,MATCH(Sales!B16044,Sheet3!$A$2:$A$11,0),1)*100)/100,0)</f>
        <v>2</v>
      </c>
      <c r="D16044">
        <f ca="1">RANDBETWEEN(INDEX(Sheet3!$C$2:$C$11,MATCH(Sales!B16044,Sheet3!$A$2:$A$11,0),1)*100,INDEX(Sheet3!$D$2:$D$11,MATCH(Sales!B16044,Sheet3!$A$2:$A$11,0),1)*100)/100</f>
        <v>201520.49</v>
      </c>
    </row>
    <row r="16045" spans="1:4" x14ac:dyDescent="0.25">
      <c r="A16045" s="2">
        <f t="shared" ca="1" si="250"/>
        <v>44581</v>
      </c>
      <c r="B16045" t="str">
        <f ca="1">INDEX(Sheet3!$A$2:$A$11,MATCH(RANDBETWEEN(1,10),Sheet3!$B$2:$B$11,0),1)</f>
        <v>Office Supplies</v>
      </c>
      <c r="C16045">
        <f ca="1">ROUND(RANDBETWEEN(INDEX(Sheet3!$F$2:$F$11,MATCH(Sales!B16045,Sheet3!$A$2:$A$11,0),1)*100,INDEX(Sheet3!$G$2:$G$11,MATCH(Sales!B16045,Sheet3!$A$2:$A$11,0),1)*100)/100,0)</f>
        <v>640</v>
      </c>
      <c r="D16045">
        <f ca="1">RANDBETWEEN(INDEX(Sheet3!$C$2:$C$11,MATCH(Sales!B16045,Sheet3!$A$2:$A$11,0),1)*100,INDEX(Sheet3!$D$2:$D$11,MATCH(Sales!B16045,Sheet3!$A$2:$A$11,0),1)*100)/100</f>
        <v>263.94</v>
      </c>
    </row>
    <row r="16046" spans="1:4" x14ac:dyDescent="0.25">
      <c r="A16046" s="2">
        <f t="shared" ca="1" si="250"/>
        <v>44754</v>
      </c>
      <c r="B16046" t="str">
        <f ca="1">INDEX(Sheet3!$A$2:$A$11,MATCH(RANDBETWEEN(1,10),Sheet3!$B$2:$B$11,0),1)</f>
        <v>Vehicles</v>
      </c>
      <c r="C16046">
        <f ca="1">ROUND(RANDBETWEEN(INDEX(Sheet3!$F$2:$F$11,MATCH(Sales!B16046,Sheet3!$A$2:$A$11,0),1)*100,INDEX(Sheet3!$G$2:$G$11,MATCH(Sales!B16046,Sheet3!$A$2:$A$11,0),1)*100)/100,0)</f>
        <v>21</v>
      </c>
      <c r="D16046">
        <f ca="1">RANDBETWEEN(INDEX(Sheet3!$C$2:$C$11,MATCH(Sales!B16046,Sheet3!$A$2:$A$11,0),1)*100,INDEX(Sheet3!$D$2:$D$11,MATCH(Sales!B16046,Sheet3!$A$2:$A$11,0),1)*100)/100</f>
        <v>18375.02</v>
      </c>
    </row>
    <row r="16047" spans="1:4" x14ac:dyDescent="0.25">
      <c r="A16047" s="2">
        <f t="shared" ca="1" si="250"/>
        <v>45075</v>
      </c>
      <c r="B16047" t="str">
        <f ca="1">INDEX(Sheet3!$A$2:$A$11,MATCH(RANDBETWEEN(1,10),Sheet3!$B$2:$B$11,0),1)</f>
        <v>Buildings &amp; Structures</v>
      </c>
      <c r="C16047">
        <f ca="1">ROUND(RANDBETWEEN(INDEX(Sheet3!$F$2:$F$11,MATCH(Sales!B16047,Sheet3!$A$2:$A$11,0),1)*100,INDEX(Sheet3!$G$2:$G$11,MATCH(Sales!B16047,Sheet3!$A$2:$A$11,0),1)*100)/100,0)</f>
        <v>1</v>
      </c>
      <c r="D16047">
        <f ca="1">RANDBETWEEN(INDEX(Sheet3!$C$2:$C$11,MATCH(Sales!B16047,Sheet3!$A$2:$A$11,0),1)*100,INDEX(Sheet3!$D$2:$D$11,MATCH(Sales!B16047,Sheet3!$A$2:$A$11,0),1)*100)/100</f>
        <v>220646.02</v>
      </c>
    </row>
    <row r="16048" spans="1:4" x14ac:dyDescent="0.25">
      <c r="A16048" s="2">
        <f t="shared" ca="1" si="250"/>
        <v>45241</v>
      </c>
      <c r="B16048" t="str">
        <f ca="1">INDEX(Sheet3!$A$2:$A$11,MATCH(RANDBETWEEN(1,10),Sheet3!$B$2:$B$11,0),1)</f>
        <v>Consultancy Services</v>
      </c>
      <c r="C16048">
        <f ca="1">ROUND(RANDBETWEEN(INDEX(Sheet3!$F$2:$F$11,MATCH(Sales!B16048,Sheet3!$A$2:$A$11,0),1)*100,INDEX(Sheet3!$G$2:$G$11,MATCH(Sales!B16048,Sheet3!$A$2:$A$11,0),1)*100)/100,0)</f>
        <v>173</v>
      </c>
      <c r="D16048">
        <f ca="1">RANDBETWEEN(INDEX(Sheet3!$C$2:$C$11,MATCH(Sales!B16048,Sheet3!$A$2:$A$11,0),1)*100,INDEX(Sheet3!$D$2:$D$11,MATCH(Sales!B16048,Sheet3!$A$2:$A$11,0),1)*100)/100</f>
        <v>549.29</v>
      </c>
    </row>
    <row r="16049" spans="1:4" x14ac:dyDescent="0.25">
      <c r="A16049" s="2">
        <f t="shared" ca="1" si="250"/>
        <v>45287</v>
      </c>
      <c r="B16049" t="str">
        <f ca="1">INDEX(Sheet3!$A$2:$A$11,MATCH(RANDBETWEEN(1,10),Sheet3!$B$2:$B$11,0),1)</f>
        <v>SSAS products</v>
      </c>
      <c r="C16049">
        <f ca="1">ROUND(RANDBETWEEN(INDEX(Sheet3!$F$2:$F$11,MATCH(Sales!B16049,Sheet3!$A$2:$A$11,0),1)*100,INDEX(Sheet3!$G$2:$G$11,MATCH(Sales!B16049,Sheet3!$A$2:$A$11,0),1)*100)/100,0)</f>
        <v>138</v>
      </c>
      <c r="D16049">
        <f ca="1">RANDBETWEEN(INDEX(Sheet3!$C$2:$C$11,MATCH(Sales!B16049,Sheet3!$A$2:$A$11,0),1)*100,INDEX(Sheet3!$D$2:$D$11,MATCH(Sales!B16049,Sheet3!$A$2:$A$11,0),1)*100)/100</f>
        <v>1387.11</v>
      </c>
    </row>
    <row r="16050" spans="1:4" x14ac:dyDescent="0.25">
      <c r="A16050" s="2">
        <f t="shared" ca="1" si="250"/>
        <v>45088</v>
      </c>
      <c r="B16050" t="str">
        <f ca="1">INDEX(Sheet3!$A$2:$A$11,MATCH(RANDBETWEEN(1,10),Sheet3!$B$2:$B$11,0),1)</f>
        <v>Software</v>
      </c>
      <c r="C16050">
        <f ca="1">ROUND(RANDBETWEEN(INDEX(Sheet3!$F$2:$F$11,MATCH(Sales!B16050,Sheet3!$A$2:$A$11,0),1)*100,INDEX(Sheet3!$G$2:$G$11,MATCH(Sales!B16050,Sheet3!$A$2:$A$11,0),1)*100)/100,0)</f>
        <v>69</v>
      </c>
      <c r="D16050">
        <f ca="1">RANDBETWEEN(INDEX(Sheet3!$C$2:$C$11,MATCH(Sales!B16050,Sheet3!$A$2:$A$11,0),1)*100,INDEX(Sheet3!$D$2:$D$11,MATCH(Sales!B16050,Sheet3!$A$2:$A$11,0),1)*100)/100</f>
        <v>3338.29</v>
      </c>
    </row>
    <row r="16051" spans="1:4" x14ac:dyDescent="0.25">
      <c r="A16051" s="2">
        <f t="shared" ca="1" si="250"/>
        <v>44854</v>
      </c>
      <c r="B16051" t="str">
        <f ca="1">INDEX(Sheet3!$A$2:$A$11,MATCH(RANDBETWEEN(1,10),Sheet3!$B$2:$B$11,0),1)</f>
        <v>Food</v>
      </c>
      <c r="C16051">
        <f ca="1">ROUND(RANDBETWEEN(INDEX(Sheet3!$F$2:$F$11,MATCH(Sales!B16051,Sheet3!$A$2:$A$11,0),1)*100,INDEX(Sheet3!$G$2:$G$11,MATCH(Sales!B16051,Sheet3!$A$2:$A$11,0),1)*100)/100,0)</f>
        <v>6576</v>
      </c>
      <c r="D16051">
        <f ca="1">RANDBETWEEN(INDEX(Sheet3!$C$2:$C$11,MATCH(Sales!B16051,Sheet3!$A$2:$A$11,0),1)*100,INDEX(Sheet3!$D$2:$D$11,MATCH(Sales!B16051,Sheet3!$A$2:$A$11,0),1)*100)/100</f>
        <v>9.94</v>
      </c>
    </row>
    <row r="16052" spans="1:4" x14ac:dyDescent="0.25">
      <c r="A16052" s="2">
        <f t="shared" ca="1" si="250"/>
        <v>44974</v>
      </c>
      <c r="B16052" t="str">
        <f ca="1">INDEX(Sheet3!$A$2:$A$11,MATCH(RANDBETWEEN(1,10),Sheet3!$B$2:$B$11,0),1)</f>
        <v>Food</v>
      </c>
      <c r="C16052">
        <f ca="1">ROUND(RANDBETWEEN(INDEX(Sheet3!$F$2:$F$11,MATCH(Sales!B16052,Sheet3!$A$2:$A$11,0),1)*100,INDEX(Sheet3!$G$2:$G$11,MATCH(Sales!B16052,Sheet3!$A$2:$A$11,0),1)*100)/100,0)</f>
        <v>7219</v>
      </c>
      <c r="D16052">
        <f ca="1">RANDBETWEEN(INDEX(Sheet3!$C$2:$C$11,MATCH(Sales!B16052,Sheet3!$A$2:$A$11,0),1)*100,INDEX(Sheet3!$D$2:$D$11,MATCH(Sales!B16052,Sheet3!$A$2:$A$11,0),1)*100)/100</f>
        <v>14.06</v>
      </c>
    </row>
    <row r="16053" spans="1:4" x14ac:dyDescent="0.25">
      <c r="A16053" s="2">
        <f t="shared" ca="1" si="250"/>
        <v>44844</v>
      </c>
      <c r="B16053" t="str">
        <f ca="1">INDEX(Sheet3!$A$2:$A$11,MATCH(RANDBETWEEN(1,10),Sheet3!$B$2:$B$11,0),1)</f>
        <v>Office Supplies</v>
      </c>
      <c r="C16053">
        <f ca="1">ROUND(RANDBETWEEN(INDEX(Sheet3!$F$2:$F$11,MATCH(Sales!B16053,Sheet3!$A$2:$A$11,0),1)*100,INDEX(Sheet3!$G$2:$G$11,MATCH(Sales!B16053,Sheet3!$A$2:$A$11,0),1)*100)/100,0)</f>
        <v>954</v>
      </c>
      <c r="D16053">
        <f ca="1">RANDBETWEEN(INDEX(Sheet3!$C$2:$C$11,MATCH(Sales!B16053,Sheet3!$A$2:$A$11,0),1)*100,INDEX(Sheet3!$D$2:$D$11,MATCH(Sales!B16053,Sheet3!$A$2:$A$11,0),1)*100)/100</f>
        <v>297.76</v>
      </c>
    </row>
    <row r="16054" spans="1:4" x14ac:dyDescent="0.25">
      <c r="A16054" s="2">
        <f t="shared" ca="1" si="250"/>
        <v>45160</v>
      </c>
      <c r="B16054" t="str">
        <f ca="1">INDEX(Sheet3!$A$2:$A$11,MATCH(RANDBETWEEN(1,10),Sheet3!$B$2:$B$11,0),1)</f>
        <v>Buildings &amp; Structures</v>
      </c>
      <c r="C16054">
        <f ca="1">ROUND(RANDBETWEEN(INDEX(Sheet3!$F$2:$F$11,MATCH(Sales!B16054,Sheet3!$A$2:$A$11,0),1)*100,INDEX(Sheet3!$G$2:$G$11,MATCH(Sales!B16054,Sheet3!$A$2:$A$11,0),1)*100)/100,0)</f>
        <v>1</v>
      </c>
      <c r="D16054">
        <f ca="1">RANDBETWEEN(INDEX(Sheet3!$C$2:$C$11,MATCH(Sales!B16054,Sheet3!$A$2:$A$11,0),1)*100,INDEX(Sheet3!$D$2:$D$11,MATCH(Sales!B16054,Sheet3!$A$2:$A$11,0),1)*100)/100</f>
        <v>144986.79999999999</v>
      </c>
    </row>
    <row r="16055" spans="1:4" x14ac:dyDescent="0.25">
      <c r="A16055" s="2">
        <f t="shared" ca="1" si="250"/>
        <v>44913</v>
      </c>
      <c r="B16055" t="str">
        <f ca="1">INDEX(Sheet3!$A$2:$A$11,MATCH(RANDBETWEEN(1,10),Sheet3!$B$2:$B$11,0),1)</f>
        <v>Food</v>
      </c>
      <c r="C16055">
        <f ca="1">ROUND(RANDBETWEEN(INDEX(Sheet3!$F$2:$F$11,MATCH(Sales!B16055,Sheet3!$A$2:$A$11,0),1)*100,INDEX(Sheet3!$G$2:$G$11,MATCH(Sales!B16055,Sheet3!$A$2:$A$11,0),1)*100)/100,0)</f>
        <v>657</v>
      </c>
      <c r="D16055">
        <f ca="1">RANDBETWEEN(INDEX(Sheet3!$C$2:$C$11,MATCH(Sales!B16055,Sheet3!$A$2:$A$11,0),1)*100,INDEX(Sheet3!$D$2:$D$11,MATCH(Sales!B16055,Sheet3!$A$2:$A$11,0),1)*100)/100</f>
        <v>24.49</v>
      </c>
    </row>
    <row r="16056" spans="1:4" x14ac:dyDescent="0.25">
      <c r="A16056" s="2">
        <f t="shared" ca="1" si="250"/>
        <v>45207</v>
      </c>
      <c r="B16056" t="str">
        <f ca="1">INDEX(Sheet3!$A$2:$A$11,MATCH(RANDBETWEEN(1,10),Sheet3!$B$2:$B$11,0),1)</f>
        <v>Consultancy Services</v>
      </c>
      <c r="C16056">
        <f ca="1">ROUND(RANDBETWEEN(INDEX(Sheet3!$F$2:$F$11,MATCH(Sales!B16056,Sheet3!$A$2:$A$11,0),1)*100,INDEX(Sheet3!$G$2:$G$11,MATCH(Sales!B16056,Sheet3!$A$2:$A$11,0),1)*100)/100,0)</f>
        <v>191</v>
      </c>
      <c r="D16056">
        <f ca="1">RANDBETWEEN(INDEX(Sheet3!$C$2:$C$11,MATCH(Sales!B16056,Sheet3!$A$2:$A$11,0),1)*100,INDEX(Sheet3!$D$2:$D$11,MATCH(Sales!B16056,Sheet3!$A$2:$A$11,0),1)*100)/100</f>
        <v>527.39</v>
      </c>
    </row>
    <row r="16057" spans="1:4" x14ac:dyDescent="0.25">
      <c r="A16057" s="2">
        <f t="shared" ca="1" si="250"/>
        <v>44675</v>
      </c>
      <c r="B16057" t="str">
        <f ca="1">INDEX(Sheet3!$A$2:$A$11,MATCH(RANDBETWEEN(1,10),Sheet3!$B$2:$B$11,0),1)</f>
        <v>Beverages</v>
      </c>
      <c r="C16057">
        <f ca="1">ROUND(RANDBETWEEN(INDEX(Sheet3!$F$2:$F$11,MATCH(Sales!B16057,Sheet3!$A$2:$A$11,0),1)*100,INDEX(Sheet3!$G$2:$G$11,MATCH(Sales!B16057,Sheet3!$A$2:$A$11,0),1)*100)/100,0)</f>
        <v>7646</v>
      </c>
      <c r="D16057">
        <f ca="1">RANDBETWEEN(INDEX(Sheet3!$C$2:$C$11,MATCH(Sales!B16057,Sheet3!$A$2:$A$11,0),1)*100,INDEX(Sheet3!$D$2:$D$11,MATCH(Sales!B16057,Sheet3!$A$2:$A$11,0),1)*100)/100</f>
        <v>91.33</v>
      </c>
    </row>
    <row r="16058" spans="1:4" x14ac:dyDescent="0.25">
      <c r="A16058" s="2">
        <f t="shared" ca="1" si="250"/>
        <v>44874</v>
      </c>
      <c r="B16058" t="str">
        <f ca="1">INDEX(Sheet3!$A$2:$A$11,MATCH(RANDBETWEEN(1,10),Sheet3!$B$2:$B$11,0),1)</f>
        <v>Vehicles</v>
      </c>
      <c r="C16058">
        <f ca="1">ROUND(RANDBETWEEN(INDEX(Sheet3!$F$2:$F$11,MATCH(Sales!B16058,Sheet3!$A$2:$A$11,0),1)*100,INDEX(Sheet3!$G$2:$G$11,MATCH(Sales!B16058,Sheet3!$A$2:$A$11,0),1)*100)/100,0)</f>
        <v>21</v>
      </c>
      <c r="D16058">
        <f ca="1">RANDBETWEEN(INDEX(Sheet3!$C$2:$C$11,MATCH(Sales!B16058,Sheet3!$A$2:$A$11,0),1)*100,INDEX(Sheet3!$D$2:$D$11,MATCH(Sales!B16058,Sheet3!$A$2:$A$11,0),1)*100)/100</f>
        <v>22435.93</v>
      </c>
    </row>
    <row r="16059" spans="1:4" x14ac:dyDescent="0.25">
      <c r="A16059" s="2">
        <f t="shared" ca="1" si="250"/>
        <v>44694</v>
      </c>
      <c r="B16059" t="str">
        <f ca="1">INDEX(Sheet3!$A$2:$A$11,MATCH(RANDBETWEEN(1,10),Sheet3!$B$2:$B$11,0),1)</f>
        <v>Consultancy Services</v>
      </c>
      <c r="C16059">
        <f ca="1">ROUND(RANDBETWEEN(INDEX(Sheet3!$F$2:$F$11,MATCH(Sales!B16059,Sheet3!$A$2:$A$11,0),1)*100,INDEX(Sheet3!$G$2:$G$11,MATCH(Sales!B16059,Sheet3!$A$2:$A$11,0),1)*100)/100,0)</f>
        <v>155</v>
      </c>
      <c r="D16059">
        <f ca="1">RANDBETWEEN(INDEX(Sheet3!$C$2:$C$11,MATCH(Sales!B16059,Sheet3!$A$2:$A$11,0),1)*100,INDEX(Sheet3!$D$2:$D$11,MATCH(Sales!B16059,Sheet3!$A$2:$A$11,0),1)*100)/100</f>
        <v>691.59</v>
      </c>
    </row>
    <row r="16060" spans="1:4" x14ac:dyDescent="0.25">
      <c r="A16060" s="2">
        <f t="shared" ca="1" si="250"/>
        <v>44859</v>
      </c>
      <c r="B16060" t="str">
        <f ca="1">INDEX(Sheet3!$A$2:$A$11,MATCH(RANDBETWEEN(1,10),Sheet3!$B$2:$B$11,0),1)</f>
        <v>Buildings &amp; Structures</v>
      </c>
      <c r="C16060">
        <f ca="1">ROUND(RANDBETWEEN(INDEX(Sheet3!$F$2:$F$11,MATCH(Sales!B16060,Sheet3!$A$2:$A$11,0),1)*100,INDEX(Sheet3!$G$2:$G$11,MATCH(Sales!B16060,Sheet3!$A$2:$A$11,0),1)*100)/100,0)</f>
        <v>1</v>
      </c>
      <c r="D16060">
        <f ca="1">RANDBETWEEN(INDEX(Sheet3!$C$2:$C$11,MATCH(Sales!B16060,Sheet3!$A$2:$A$11,0),1)*100,INDEX(Sheet3!$D$2:$D$11,MATCH(Sales!B16060,Sheet3!$A$2:$A$11,0),1)*100)/100</f>
        <v>495316.92</v>
      </c>
    </row>
    <row r="16061" spans="1:4" x14ac:dyDescent="0.25">
      <c r="A16061" s="2">
        <f t="shared" ca="1" si="250"/>
        <v>44857</v>
      </c>
      <c r="B16061" t="str">
        <f ca="1">INDEX(Sheet3!$A$2:$A$11,MATCH(RANDBETWEEN(1,10),Sheet3!$B$2:$B$11,0),1)</f>
        <v>Consultancy Services</v>
      </c>
      <c r="C16061">
        <f ca="1">ROUND(RANDBETWEEN(INDEX(Sheet3!$F$2:$F$11,MATCH(Sales!B16061,Sheet3!$A$2:$A$11,0),1)*100,INDEX(Sheet3!$G$2:$G$11,MATCH(Sales!B16061,Sheet3!$A$2:$A$11,0),1)*100)/100,0)</f>
        <v>293</v>
      </c>
      <c r="D16061">
        <f ca="1">RANDBETWEEN(INDEX(Sheet3!$C$2:$C$11,MATCH(Sales!B16061,Sheet3!$A$2:$A$11,0),1)*100,INDEX(Sheet3!$D$2:$D$11,MATCH(Sales!B16061,Sheet3!$A$2:$A$11,0),1)*100)/100</f>
        <v>833.73</v>
      </c>
    </row>
    <row r="16062" spans="1:4" x14ac:dyDescent="0.25">
      <c r="A16062" s="2">
        <f t="shared" ca="1" si="250"/>
        <v>44655</v>
      </c>
      <c r="B16062" t="str">
        <f ca="1">INDEX(Sheet3!$A$2:$A$11,MATCH(RANDBETWEEN(1,10),Sheet3!$B$2:$B$11,0),1)</f>
        <v>Consultancy Services</v>
      </c>
      <c r="C16062">
        <f ca="1">ROUND(RANDBETWEEN(INDEX(Sheet3!$F$2:$F$11,MATCH(Sales!B16062,Sheet3!$A$2:$A$11,0),1)*100,INDEX(Sheet3!$G$2:$G$11,MATCH(Sales!B16062,Sheet3!$A$2:$A$11,0),1)*100)/100,0)</f>
        <v>136</v>
      </c>
      <c r="D16062">
        <f ca="1">RANDBETWEEN(INDEX(Sheet3!$C$2:$C$11,MATCH(Sales!B16062,Sheet3!$A$2:$A$11,0),1)*100,INDEX(Sheet3!$D$2:$D$11,MATCH(Sales!B16062,Sheet3!$A$2:$A$11,0),1)*100)/100</f>
        <v>669.55</v>
      </c>
    </row>
    <row r="16063" spans="1:4" x14ac:dyDescent="0.25">
      <c r="A16063" s="2">
        <f t="shared" ca="1" si="250"/>
        <v>45147</v>
      </c>
      <c r="B16063" t="str">
        <f ca="1">INDEX(Sheet3!$A$2:$A$11,MATCH(RANDBETWEEN(1,10),Sheet3!$B$2:$B$11,0),1)</f>
        <v>Office Furniture</v>
      </c>
      <c r="C16063">
        <f ca="1">ROUND(RANDBETWEEN(INDEX(Sheet3!$F$2:$F$11,MATCH(Sales!B16063,Sheet3!$A$2:$A$11,0),1)*100,INDEX(Sheet3!$G$2:$G$11,MATCH(Sales!B16063,Sheet3!$A$2:$A$11,0),1)*100)/100,0)</f>
        <v>204</v>
      </c>
      <c r="D16063">
        <f ca="1">RANDBETWEEN(INDEX(Sheet3!$C$2:$C$11,MATCH(Sales!B16063,Sheet3!$A$2:$A$11,0),1)*100,INDEX(Sheet3!$D$2:$D$11,MATCH(Sales!B16063,Sheet3!$A$2:$A$11,0),1)*100)/100</f>
        <v>556.79999999999995</v>
      </c>
    </row>
    <row r="16064" spans="1:4" x14ac:dyDescent="0.25">
      <c r="A16064" s="2">
        <f t="shared" ca="1" si="250"/>
        <v>44997</v>
      </c>
      <c r="B16064" t="str">
        <f ca="1">INDEX(Sheet3!$A$2:$A$11,MATCH(RANDBETWEEN(1,10),Sheet3!$B$2:$B$11,0),1)</f>
        <v>Food</v>
      </c>
      <c r="C16064">
        <f ca="1">ROUND(RANDBETWEEN(INDEX(Sheet3!$F$2:$F$11,MATCH(Sales!B16064,Sheet3!$A$2:$A$11,0),1)*100,INDEX(Sheet3!$G$2:$G$11,MATCH(Sales!B16064,Sheet3!$A$2:$A$11,0),1)*100)/100,0)</f>
        <v>7123</v>
      </c>
      <c r="D16064">
        <f ca="1">RANDBETWEEN(INDEX(Sheet3!$C$2:$C$11,MATCH(Sales!B16064,Sheet3!$A$2:$A$11,0),1)*100,INDEX(Sheet3!$D$2:$D$11,MATCH(Sales!B16064,Sheet3!$A$2:$A$11,0),1)*100)/100</f>
        <v>3.48</v>
      </c>
    </row>
    <row r="16065" spans="1:4" x14ac:dyDescent="0.25">
      <c r="A16065" s="2">
        <f t="shared" ca="1" si="250"/>
        <v>44948</v>
      </c>
      <c r="B16065" t="str">
        <f ca="1">INDEX(Sheet3!$A$2:$A$11,MATCH(RANDBETWEEN(1,10),Sheet3!$B$2:$B$11,0),1)</f>
        <v>Office Furniture</v>
      </c>
      <c r="C16065">
        <f ca="1">ROUND(RANDBETWEEN(INDEX(Sheet3!$F$2:$F$11,MATCH(Sales!B16065,Sheet3!$A$2:$A$11,0),1)*100,INDEX(Sheet3!$G$2:$G$11,MATCH(Sales!B16065,Sheet3!$A$2:$A$11,0),1)*100)/100,0)</f>
        <v>49</v>
      </c>
      <c r="D16065">
        <f ca="1">RANDBETWEEN(INDEX(Sheet3!$C$2:$C$11,MATCH(Sales!B16065,Sheet3!$A$2:$A$11,0),1)*100,INDEX(Sheet3!$D$2:$D$11,MATCH(Sales!B16065,Sheet3!$A$2:$A$11,0),1)*100)/100</f>
        <v>807.78</v>
      </c>
    </row>
    <row r="16066" spans="1:4" x14ac:dyDescent="0.25">
      <c r="A16066" s="2">
        <f t="shared" ca="1" si="250"/>
        <v>44682</v>
      </c>
      <c r="B16066" t="str">
        <f ca="1">INDEX(Sheet3!$A$2:$A$11,MATCH(RANDBETWEEN(1,10),Sheet3!$B$2:$B$11,0),1)</f>
        <v>Consultancy Services</v>
      </c>
      <c r="C16066">
        <f ca="1">ROUND(RANDBETWEEN(INDEX(Sheet3!$F$2:$F$11,MATCH(Sales!B16066,Sheet3!$A$2:$A$11,0),1)*100,INDEX(Sheet3!$G$2:$G$11,MATCH(Sales!B16066,Sheet3!$A$2:$A$11,0),1)*100)/100,0)</f>
        <v>108</v>
      </c>
      <c r="D16066">
        <f ca="1">RANDBETWEEN(INDEX(Sheet3!$C$2:$C$11,MATCH(Sales!B16066,Sheet3!$A$2:$A$11,0),1)*100,INDEX(Sheet3!$D$2:$D$11,MATCH(Sales!B16066,Sheet3!$A$2:$A$11,0),1)*100)/100</f>
        <v>821.69</v>
      </c>
    </row>
    <row r="16067" spans="1:4" x14ac:dyDescent="0.25">
      <c r="A16067" s="2">
        <f t="shared" ref="A16067:A16130" ca="1" si="251">RANDBETWEEN(44562,45291)</f>
        <v>45249</v>
      </c>
      <c r="B16067" t="str">
        <f ca="1">INDEX(Sheet3!$A$2:$A$11,MATCH(RANDBETWEEN(1,10),Sheet3!$B$2:$B$11,0),1)</f>
        <v>SSAS products</v>
      </c>
      <c r="C16067">
        <f ca="1">ROUND(RANDBETWEEN(INDEX(Sheet3!$F$2:$F$11,MATCH(Sales!B16067,Sheet3!$A$2:$A$11,0),1)*100,INDEX(Sheet3!$G$2:$G$11,MATCH(Sales!B16067,Sheet3!$A$2:$A$11,0),1)*100)/100,0)</f>
        <v>134</v>
      </c>
      <c r="D16067">
        <f ca="1">RANDBETWEEN(INDEX(Sheet3!$C$2:$C$11,MATCH(Sales!B16067,Sheet3!$A$2:$A$11,0),1)*100,INDEX(Sheet3!$D$2:$D$11,MATCH(Sales!B16067,Sheet3!$A$2:$A$11,0),1)*100)/100</f>
        <v>138.93</v>
      </c>
    </row>
    <row r="16068" spans="1:4" x14ac:dyDescent="0.25">
      <c r="A16068" s="2">
        <f t="shared" ca="1" si="251"/>
        <v>44786</v>
      </c>
      <c r="B16068" t="str">
        <f ca="1">INDEX(Sheet3!$A$2:$A$11,MATCH(RANDBETWEEN(1,10),Sheet3!$B$2:$B$11,0),1)</f>
        <v>Office Furniture</v>
      </c>
      <c r="C16068">
        <f ca="1">ROUND(RANDBETWEEN(INDEX(Sheet3!$F$2:$F$11,MATCH(Sales!B16068,Sheet3!$A$2:$A$11,0),1)*100,INDEX(Sheet3!$G$2:$G$11,MATCH(Sales!B16068,Sheet3!$A$2:$A$11,0),1)*100)/100,0)</f>
        <v>171</v>
      </c>
      <c r="D16068">
        <f ca="1">RANDBETWEEN(INDEX(Sheet3!$C$2:$C$11,MATCH(Sales!B16068,Sheet3!$A$2:$A$11,0),1)*100,INDEX(Sheet3!$D$2:$D$11,MATCH(Sales!B16068,Sheet3!$A$2:$A$11,0),1)*100)/100</f>
        <v>277.45999999999998</v>
      </c>
    </row>
    <row r="16069" spans="1:4" x14ac:dyDescent="0.25">
      <c r="A16069" s="2">
        <f t="shared" ca="1" si="251"/>
        <v>45032</v>
      </c>
      <c r="B16069" t="str">
        <f ca="1">INDEX(Sheet3!$A$2:$A$11,MATCH(RANDBETWEEN(1,10),Sheet3!$B$2:$B$11,0),1)</f>
        <v>Manufacturing</v>
      </c>
      <c r="C16069">
        <f ca="1">ROUND(RANDBETWEEN(INDEX(Sheet3!$F$2:$F$11,MATCH(Sales!B16069,Sheet3!$A$2:$A$11,0),1)*100,INDEX(Sheet3!$G$2:$G$11,MATCH(Sales!B16069,Sheet3!$A$2:$A$11,0),1)*100)/100,0)</f>
        <v>2</v>
      </c>
      <c r="D16069">
        <f ca="1">RANDBETWEEN(INDEX(Sheet3!$C$2:$C$11,MATCH(Sales!B16069,Sheet3!$A$2:$A$11,0),1)*100,INDEX(Sheet3!$D$2:$D$11,MATCH(Sales!B16069,Sheet3!$A$2:$A$11,0),1)*100)/100</f>
        <v>247272.06</v>
      </c>
    </row>
    <row r="16070" spans="1:4" x14ac:dyDescent="0.25">
      <c r="A16070" s="2">
        <f t="shared" ca="1" si="251"/>
        <v>44767</v>
      </c>
      <c r="B16070" t="str">
        <f ca="1">INDEX(Sheet3!$A$2:$A$11,MATCH(RANDBETWEEN(1,10),Sheet3!$B$2:$B$11,0),1)</f>
        <v>Buildings &amp; Structures</v>
      </c>
      <c r="C16070">
        <f ca="1">ROUND(RANDBETWEEN(INDEX(Sheet3!$F$2:$F$11,MATCH(Sales!B16070,Sheet3!$A$2:$A$11,0),1)*100,INDEX(Sheet3!$G$2:$G$11,MATCH(Sales!B16070,Sheet3!$A$2:$A$11,0),1)*100)/100,0)</f>
        <v>1</v>
      </c>
      <c r="D16070">
        <f ca="1">RANDBETWEEN(INDEX(Sheet3!$C$2:$C$11,MATCH(Sales!B16070,Sheet3!$A$2:$A$11,0),1)*100,INDEX(Sheet3!$D$2:$D$11,MATCH(Sales!B16070,Sheet3!$A$2:$A$11,0),1)*100)/100</f>
        <v>407243.26</v>
      </c>
    </row>
    <row r="16071" spans="1:4" x14ac:dyDescent="0.25">
      <c r="A16071" s="2">
        <f t="shared" ca="1" si="251"/>
        <v>44765</v>
      </c>
      <c r="B16071" t="str">
        <f ca="1">INDEX(Sheet3!$A$2:$A$11,MATCH(RANDBETWEEN(1,10),Sheet3!$B$2:$B$11,0),1)</f>
        <v>Food</v>
      </c>
      <c r="C16071">
        <f ca="1">ROUND(RANDBETWEEN(INDEX(Sheet3!$F$2:$F$11,MATCH(Sales!B16071,Sheet3!$A$2:$A$11,0),1)*100,INDEX(Sheet3!$G$2:$G$11,MATCH(Sales!B16071,Sheet3!$A$2:$A$11,0),1)*100)/100,0)</f>
        <v>5050</v>
      </c>
      <c r="D16071">
        <f ca="1">RANDBETWEEN(INDEX(Sheet3!$C$2:$C$11,MATCH(Sales!B16071,Sheet3!$A$2:$A$11,0),1)*100,INDEX(Sheet3!$D$2:$D$11,MATCH(Sales!B16071,Sheet3!$A$2:$A$11,0),1)*100)/100</f>
        <v>8.34</v>
      </c>
    </row>
    <row r="16072" spans="1:4" x14ac:dyDescent="0.25">
      <c r="A16072" s="2">
        <f t="shared" ca="1" si="251"/>
        <v>44856</v>
      </c>
      <c r="B16072" t="str">
        <f ca="1">INDEX(Sheet3!$A$2:$A$11,MATCH(RANDBETWEEN(1,10),Sheet3!$B$2:$B$11,0),1)</f>
        <v>Vehicles</v>
      </c>
      <c r="C16072">
        <f ca="1">ROUND(RANDBETWEEN(INDEX(Sheet3!$F$2:$F$11,MATCH(Sales!B16072,Sheet3!$A$2:$A$11,0),1)*100,INDEX(Sheet3!$G$2:$G$11,MATCH(Sales!B16072,Sheet3!$A$2:$A$11,0),1)*100)/100,0)</f>
        <v>18</v>
      </c>
      <c r="D16072">
        <f ca="1">RANDBETWEEN(INDEX(Sheet3!$C$2:$C$11,MATCH(Sales!B16072,Sheet3!$A$2:$A$11,0),1)*100,INDEX(Sheet3!$D$2:$D$11,MATCH(Sales!B16072,Sheet3!$A$2:$A$11,0),1)*100)/100</f>
        <v>24612.959999999999</v>
      </c>
    </row>
    <row r="16073" spans="1:4" x14ac:dyDescent="0.25">
      <c r="A16073" s="2">
        <f t="shared" ca="1" si="251"/>
        <v>44657</v>
      </c>
      <c r="B16073" t="str">
        <f ca="1">INDEX(Sheet3!$A$2:$A$11,MATCH(RANDBETWEEN(1,10),Sheet3!$B$2:$B$11,0),1)</f>
        <v>Software</v>
      </c>
      <c r="C16073">
        <f ca="1">ROUND(RANDBETWEEN(INDEX(Sheet3!$F$2:$F$11,MATCH(Sales!B16073,Sheet3!$A$2:$A$11,0),1)*100,INDEX(Sheet3!$G$2:$G$11,MATCH(Sales!B16073,Sheet3!$A$2:$A$11,0),1)*100)/100,0)</f>
        <v>48</v>
      </c>
      <c r="D16073">
        <f ca="1">RANDBETWEEN(INDEX(Sheet3!$C$2:$C$11,MATCH(Sales!B16073,Sheet3!$A$2:$A$11,0),1)*100,INDEX(Sheet3!$D$2:$D$11,MATCH(Sales!B16073,Sheet3!$A$2:$A$11,0),1)*100)/100</f>
        <v>491.35</v>
      </c>
    </row>
    <row r="16074" spans="1:4" x14ac:dyDescent="0.25">
      <c r="A16074" s="2">
        <f t="shared" ca="1" si="251"/>
        <v>44862</v>
      </c>
      <c r="B16074" t="str">
        <f ca="1">INDEX(Sheet3!$A$2:$A$11,MATCH(RANDBETWEEN(1,10),Sheet3!$B$2:$B$11,0),1)</f>
        <v>Food</v>
      </c>
      <c r="C16074">
        <f ca="1">ROUND(RANDBETWEEN(INDEX(Sheet3!$F$2:$F$11,MATCH(Sales!B16074,Sheet3!$A$2:$A$11,0),1)*100,INDEX(Sheet3!$G$2:$G$11,MATCH(Sales!B16074,Sheet3!$A$2:$A$11,0),1)*100)/100,0)</f>
        <v>3649</v>
      </c>
      <c r="D16074">
        <f ca="1">RANDBETWEEN(INDEX(Sheet3!$C$2:$C$11,MATCH(Sales!B16074,Sheet3!$A$2:$A$11,0),1)*100,INDEX(Sheet3!$D$2:$D$11,MATCH(Sales!B16074,Sheet3!$A$2:$A$11,0),1)*100)/100</f>
        <v>3.91</v>
      </c>
    </row>
    <row r="16075" spans="1:4" x14ac:dyDescent="0.25">
      <c r="A16075" s="2">
        <f t="shared" ca="1" si="251"/>
        <v>44786</v>
      </c>
      <c r="B16075" t="str">
        <f ca="1">INDEX(Sheet3!$A$2:$A$11,MATCH(RANDBETWEEN(1,10),Sheet3!$B$2:$B$11,0),1)</f>
        <v>Software</v>
      </c>
      <c r="C16075">
        <f ca="1">ROUND(RANDBETWEEN(INDEX(Sheet3!$F$2:$F$11,MATCH(Sales!B16075,Sheet3!$A$2:$A$11,0),1)*100,INDEX(Sheet3!$G$2:$G$11,MATCH(Sales!B16075,Sheet3!$A$2:$A$11,0),1)*100)/100,0)</f>
        <v>93</v>
      </c>
      <c r="D16075">
        <f ca="1">RANDBETWEEN(INDEX(Sheet3!$C$2:$C$11,MATCH(Sales!B16075,Sheet3!$A$2:$A$11,0),1)*100,INDEX(Sheet3!$D$2:$D$11,MATCH(Sales!B16075,Sheet3!$A$2:$A$11,0),1)*100)/100</f>
        <v>79.5</v>
      </c>
    </row>
    <row r="16076" spans="1:4" x14ac:dyDescent="0.25">
      <c r="A16076" s="2">
        <f t="shared" ca="1" si="251"/>
        <v>44783</v>
      </c>
      <c r="B16076" t="str">
        <f ca="1">INDEX(Sheet3!$A$2:$A$11,MATCH(RANDBETWEEN(1,10),Sheet3!$B$2:$B$11,0),1)</f>
        <v>Vehicles</v>
      </c>
      <c r="C16076">
        <f ca="1">ROUND(RANDBETWEEN(INDEX(Sheet3!$F$2:$F$11,MATCH(Sales!B16076,Sheet3!$A$2:$A$11,0),1)*100,INDEX(Sheet3!$G$2:$G$11,MATCH(Sales!B16076,Sheet3!$A$2:$A$11,0),1)*100)/100,0)</f>
        <v>18</v>
      </c>
      <c r="D16076">
        <f ca="1">RANDBETWEEN(INDEX(Sheet3!$C$2:$C$11,MATCH(Sales!B16076,Sheet3!$A$2:$A$11,0),1)*100,INDEX(Sheet3!$D$2:$D$11,MATCH(Sales!B16076,Sheet3!$A$2:$A$11,0),1)*100)/100</f>
        <v>22710.959999999999</v>
      </c>
    </row>
    <row r="16077" spans="1:4" x14ac:dyDescent="0.25">
      <c r="A16077" s="2">
        <f t="shared" ca="1" si="251"/>
        <v>45079</v>
      </c>
      <c r="B16077" t="str">
        <f ca="1">INDEX(Sheet3!$A$2:$A$11,MATCH(RANDBETWEEN(1,10),Sheet3!$B$2:$B$11,0),1)</f>
        <v>Vehicles</v>
      </c>
      <c r="C16077">
        <f ca="1">ROUND(RANDBETWEEN(INDEX(Sheet3!$F$2:$F$11,MATCH(Sales!B16077,Sheet3!$A$2:$A$11,0),1)*100,INDEX(Sheet3!$G$2:$G$11,MATCH(Sales!B16077,Sheet3!$A$2:$A$11,0),1)*100)/100,0)</f>
        <v>25</v>
      </c>
      <c r="D16077">
        <f ca="1">RANDBETWEEN(INDEX(Sheet3!$C$2:$C$11,MATCH(Sales!B16077,Sheet3!$A$2:$A$11,0),1)*100,INDEX(Sheet3!$D$2:$D$11,MATCH(Sales!B16077,Sheet3!$A$2:$A$11,0),1)*100)/100</f>
        <v>23870.83</v>
      </c>
    </row>
    <row r="16078" spans="1:4" x14ac:dyDescent="0.25">
      <c r="A16078" s="2">
        <f t="shared" ca="1" si="251"/>
        <v>45241</v>
      </c>
      <c r="B16078" t="str">
        <f ca="1">INDEX(Sheet3!$A$2:$A$11,MATCH(RANDBETWEEN(1,10),Sheet3!$B$2:$B$11,0),1)</f>
        <v>Software</v>
      </c>
      <c r="C16078">
        <f ca="1">ROUND(RANDBETWEEN(INDEX(Sheet3!$F$2:$F$11,MATCH(Sales!B16078,Sheet3!$A$2:$A$11,0),1)*100,INDEX(Sheet3!$G$2:$G$11,MATCH(Sales!B16078,Sheet3!$A$2:$A$11,0),1)*100)/100,0)</f>
        <v>169</v>
      </c>
      <c r="D16078">
        <f ca="1">RANDBETWEEN(INDEX(Sheet3!$C$2:$C$11,MATCH(Sales!B16078,Sheet3!$A$2:$A$11,0),1)*100,INDEX(Sheet3!$D$2:$D$11,MATCH(Sales!B16078,Sheet3!$A$2:$A$11,0),1)*100)/100</f>
        <v>2067.4499999999998</v>
      </c>
    </row>
    <row r="16079" spans="1:4" x14ac:dyDescent="0.25">
      <c r="A16079" s="2">
        <f t="shared" ca="1" si="251"/>
        <v>45016</v>
      </c>
      <c r="B16079" t="str">
        <f ca="1">INDEX(Sheet3!$A$2:$A$11,MATCH(RANDBETWEEN(1,10),Sheet3!$B$2:$B$11,0),1)</f>
        <v>Office Furniture</v>
      </c>
      <c r="C16079">
        <f ca="1">ROUND(RANDBETWEEN(INDEX(Sheet3!$F$2:$F$11,MATCH(Sales!B16079,Sheet3!$A$2:$A$11,0),1)*100,INDEX(Sheet3!$G$2:$G$11,MATCH(Sales!B16079,Sheet3!$A$2:$A$11,0),1)*100)/100,0)</f>
        <v>161</v>
      </c>
      <c r="D16079">
        <f ca="1">RANDBETWEEN(INDEX(Sheet3!$C$2:$C$11,MATCH(Sales!B16079,Sheet3!$A$2:$A$11,0),1)*100,INDEX(Sheet3!$D$2:$D$11,MATCH(Sales!B16079,Sheet3!$A$2:$A$11,0),1)*100)/100</f>
        <v>1200.98</v>
      </c>
    </row>
    <row r="16080" spans="1:4" x14ac:dyDescent="0.25">
      <c r="A16080" s="2">
        <f t="shared" ca="1" si="251"/>
        <v>45279</v>
      </c>
      <c r="B16080" t="str">
        <f ca="1">INDEX(Sheet3!$A$2:$A$11,MATCH(RANDBETWEEN(1,10),Sheet3!$B$2:$B$11,0),1)</f>
        <v>Manufacturing</v>
      </c>
      <c r="C16080">
        <f ca="1">ROUND(RANDBETWEEN(INDEX(Sheet3!$F$2:$F$11,MATCH(Sales!B16080,Sheet3!$A$2:$A$11,0),1)*100,INDEX(Sheet3!$G$2:$G$11,MATCH(Sales!B16080,Sheet3!$A$2:$A$11,0),1)*100)/100,0)</f>
        <v>2</v>
      </c>
      <c r="D16080">
        <f ca="1">RANDBETWEEN(INDEX(Sheet3!$C$2:$C$11,MATCH(Sales!B16080,Sheet3!$A$2:$A$11,0),1)*100,INDEX(Sheet3!$D$2:$D$11,MATCH(Sales!B16080,Sheet3!$A$2:$A$11,0),1)*100)/100</f>
        <v>70215.38</v>
      </c>
    </row>
    <row r="16081" spans="1:4" x14ac:dyDescent="0.25">
      <c r="A16081" s="2">
        <f t="shared" ca="1" si="251"/>
        <v>45251</v>
      </c>
      <c r="B16081" t="str">
        <f ca="1">INDEX(Sheet3!$A$2:$A$11,MATCH(RANDBETWEEN(1,10),Sheet3!$B$2:$B$11,0),1)</f>
        <v>Office Furniture</v>
      </c>
      <c r="C16081">
        <f ca="1">ROUND(RANDBETWEEN(INDEX(Sheet3!$F$2:$F$11,MATCH(Sales!B16081,Sheet3!$A$2:$A$11,0),1)*100,INDEX(Sheet3!$G$2:$G$11,MATCH(Sales!B16081,Sheet3!$A$2:$A$11,0),1)*100)/100,0)</f>
        <v>304</v>
      </c>
      <c r="D16081">
        <f ca="1">RANDBETWEEN(INDEX(Sheet3!$C$2:$C$11,MATCH(Sales!B16081,Sheet3!$A$2:$A$11,0),1)*100,INDEX(Sheet3!$D$2:$D$11,MATCH(Sales!B16081,Sheet3!$A$2:$A$11,0),1)*100)/100</f>
        <v>797.78</v>
      </c>
    </row>
    <row r="16082" spans="1:4" x14ac:dyDescent="0.25">
      <c r="A16082" s="2">
        <f t="shared" ca="1" si="251"/>
        <v>44837</v>
      </c>
      <c r="B16082" t="str">
        <f ca="1">INDEX(Sheet3!$A$2:$A$11,MATCH(RANDBETWEEN(1,10),Sheet3!$B$2:$B$11,0),1)</f>
        <v>Consultancy Services</v>
      </c>
      <c r="C16082">
        <f ca="1">ROUND(RANDBETWEEN(INDEX(Sheet3!$F$2:$F$11,MATCH(Sales!B16082,Sheet3!$A$2:$A$11,0),1)*100,INDEX(Sheet3!$G$2:$G$11,MATCH(Sales!B16082,Sheet3!$A$2:$A$11,0),1)*100)/100,0)</f>
        <v>65</v>
      </c>
      <c r="D16082">
        <f ca="1">RANDBETWEEN(INDEX(Sheet3!$C$2:$C$11,MATCH(Sales!B16082,Sheet3!$A$2:$A$11,0),1)*100,INDEX(Sheet3!$D$2:$D$11,MATCH(Sales!B16082,Sheet3!$A$2:$A$11,0),1)*100)/100</f>
        <v>502.19</v>
      </c>
    </row>
    <row r="16083" spans="1:4" x14ac:dyDescent="0.25">
      <c r="A16083" s="2">
        <f t="shared" ca="1" si="251"/>
        <v>44776</v>
      </c>
      <c r="B16083" t="str">
        <f ca="1">INDEX(Sheet3!$A$2:$A$11,MATCH(RANDBETWEEN(1,10),Sheet3!$B$2:$B$11,0),1)</f>
        <v>Manufacturing</v>
      </c>
      <c r="C16083">
        <f ca="1">ROUND(RANDBETWEEN(INDEX(Sheet3!$F$2:$F$11,MATCH(Sales!B16083,Sheet3!$A$2:$A$11,0),1)*100,INDEX(Sheet3!$G$2:$G$11,MATCH(Sales!B16083,Sheet3!$A$2:$A$11,0),1)*100)/100,0)</f>
        <v>2</v>
      </c>
      <c r="D16083">
        <f ca="1">RANDBETWEEN(INDEX(Sheet3!$C$2:$C$11,MATCH(Sales!B16083,Sheet3!$A$2:$A$11,0),1)*100,INDEX(Sheet3!$D$2:$D$11,MATCH(Sales!B16083,Sheet3!$A$2:$A$11,0),1)*100)/100</f>
        <v>249161.87</v>
      </c>
    </row>
    <row r="16084" spans="1:4" x14ac:dyDescent="0.25">
      <c r="A16084" s="2">
        <f t="shared" ca="1" si="251"/>
        <v>44775</v>
      </c>
      <c r="B16084" t="str">
        <f ca="1">INDEX(Sheet3!$A$2:$A$11,MATCH(RANDBETWEEN(1,10),Sheet3!$B$2:$B$11,0),1)</f>
        <v>Software</v>
      </c>
      <c r="C16084">
        <f ca="1">ROUND(RANDBETWEEN(INDEX(Sheet3!$F$2:$F$11,MATCH(Sales!B16084,Sheet3!$A$2:$A$11,0),1)*100,INDEX(Sheet3!$G$2:$G$11,MATCH(Sales!B16084,Sheet3!$A$2:$A$11,0),1)*100)/100,0)</f>
        <v>34</v>
      </c>
      <c r="D16084">
        <f ca="1">RANDBETWEEN(INDEX(Sheet3!$C$2:$C$11,MATCH(Sales!B16084,Sheet3!$A$2:$A$11,0),1)*100,INDEX(Sheet3!$D$2:$D$11,MATCH(Sales!B16084,Sheet3!$A$2:$A$11,0),1)*100)/100</f>
        <v>3909.04</v>
      </c>
    </row>
    <row r="16085" spans="1:4" x14ac:dyDescent="0.25">
      <c r="A16085" s="2">
        <f t="shared" ca="1" si="251"/>
        <v>44762</v>
      </c>
      <c r="B16085" t="str">
        <f ca="1">INDEX(Sheet3!$A$2:$A$11,MATCH(RANDBETWEEN(1,10),Sheet3!$B$2:$B$11,0),1)</f>
        <v>Vehicles</v>
      </c>
      <c r="C16085">
        <f ca="1">ROUND(RANDBETWEEN(INDEX(Sheet3!$F$2:$F$11,MATCH(Sales!B16085,Sheet3!$A$2:$A$11,0),1)*100,INDEX(Sheet3!$G$2:$G$11,MATCH(Sales!B16085,Sheet3!$A$2:$A$11,0),1)*100)/100,0)</f>
        <v>11</v>
      </c>
      <c r="D16085">
        <f ca="1">RANDBETWEEN(INDEX(Sheet3!$C$2:$C$11,MATCH(Sales!B16085,Sheet3!$A$2:$A$11,0),1)*100,INDEX(Sheet3!$D$2:$D$11,MATCH(Sales!B16085,Sheet3!$A$2:$A$11,0),1)*100)/100</f>
        <v>19314.240000000002</v>
      </c>
    </row>
    <row r="16086" spans="1:4" x14ac:dyDescent="0.25">
      <c r="A16086" s="2">
        <f t="shared" ca="1" si="251"/>
        <v>44681</v>
      </c>
      <c r="B16086" t="str">
        <f ca="1">INDEX(Sheet3!$A$2:$A$11,MATCH(RANDBETWEEN(1,10),Sheet3!$B$2:$B$11,0),1)</f>
        <v>Vehicles</v>
      </c>
      <c r="C16086">
        <f ca="1">ROUND(RANDBETWEEN(INDEX(Sheet3!$F$2:$F$11,MATCH(Sales!B16086,Sheet3!$A$2:$A$11,0),1)*100,INDEX(Sheet3!$G$2:$G$11,MATCH(Sales!B16086,Sheet3!$A$2:$A$11,0),1)*100)/100,0)</f>
        <v>2</v>
      </c>
      <c r="D16086">
        <f ca="1">RANDBETWEEN(INDEX(Sheet3!$C$2:$C$11,MATCH(Sales!B16086,Sheet3!$A$2:$A$11,0),1)*100,INDEX(Sheet3!$D$2:$D$11,MATCH(Sales!B16086,Sheet3!$A$2:$A$11,0),1)*100)/100</f>
        <v>13810.1</v>
      </c>
    </row>
    <row r="16087" spans="1:4" x14ac:dyDescent="0.25">
      <c r="A16087" s="2">
        <f t="shared" ca="1" si="251"/>
        <v>44730</v>
      </c>
      <c r="B16087" t="str">
        <f ca="1">INDEX(Sheet3!$A$2:$A$11,MATCH(RANDBETWEEN(1,10),Sheet3!$B$2:$B$11,0),1)</f>
        <v>Manufacturing</v>
      </c>
      <c r="C16087">
        <f ca="1">ROUND(RANDBETWEEN(INDEX(Sheet3!$F$2:$F$11,MATCH(Sales!B16087,Sheet3!$A$2:$A$11,0),1)*100,INDEX(Sheet3!$G$2:$G$11,MATCH(Sales!B16087,Sheet3!$A$2:$A$11,0),1)*100)/100,0)</f>
        <v>2</v>
      </c>
      <c r="D16087">
        <f ca="1">RANDBETWEEN(INDEX(Sheet3!$C$2:$C$11,MATCH(Sales!B16087,Sheet3!$A$2:$A$11,0),1)*100,INDEX(Sheet3!$D$2:$D$11,MATCH(Sales!B16087,Sheet3!$A$2:$A$11,0),1)*100)/100</f>
        <v>166329.85999999999</v>
      </c>
    </row>
    <row r="16088" spans="1:4" x14ac:dyDescent="0.25">
      <c r="A16088" s="2">
        <f t="shared" ca="1" si="251"/>
        <v>44741</v>
      </c>
      <c r="B16088" t="str">
        <f ca="1">INDEX(Sheet3!$A$2:$A$11,MATCH(RANDBETWEEN(1,10),Sheet3!$B$2:$B$11,0),1)</f>
        <v>Food</v>
      </c>
      <c r="C16088">
        <f ca="1">ROUND(RANDBETWEEN(INDEX(Sheet3!$F$2:$F$11,MATCH(Sales!B16088,Sheet3!$A$2:$A$11,0),1)*100,INDEX(Sheet3!$G$2:$G$11,MATCH(Sales!B16088,Sheet3!$A$2:$A$11,0),1)*100)/100,0)</f>
        <v>6847</v>
      </c>
      <c r="D16088">
        <f ca="1">RANDBETWEEN(INDEX(Sheet3!$C$2:$C$11,MATCH(Sales!B16088,Sheet3!$A$2:$A$11,0),1)*100,INDEX(Sheet3!$D$2:$D$11,MATCH(Sales!B16088,Sheet3!$A$2:$A$11,0),1)*100)/100</f>
        <v>14.7</v>
      </c>
    </row>
    <row r="16089" spans="1:4" x14ac:dyDescent="0.25">
      <c r="A16089" s="2">
        <f t="shared" ca="1" si="251"/>
        <v>45263</v>
      </c>
      <c r="B16089" t="str">
        <f ca="1">INDEX(Sheet3!$A$2:$A$11,MATCH(RANDBETWEEN(1,10),Sheet3!$B$2:$B$11,0),1)</f>
        <v>Office Supplies</v>
      </c>
      <c r="C16089">
        <f ca="1">ROUND(RANDBETWEEN(INDEX(Sheet3!$F$2:$F$11,MATCH(Sales!B16089,Sheet3!$A$2:$A$11,0),1)*100,INDEX(Sheet3!$G$2:$G$11,MATCH(Sales!B16089,Sheet3!$A$2:$A$11,0),1)*100)/100,0)</f>
        <v>878</v>
      </c>
      <c r="D16089">
        <f ca="1">RANDBETWEEN(INDEX(Sheet3!$C$2:$C$11,MATCH(Sales!B16089,Sheet3!$A$2:$A$11,0),1)*100,INDEX(Sheet3!$D$2:$D$11,MATCH(Sales!B16089,Sheet3!$A$2:$A$11,0),1)*100)/100</f>
        <v>484.1</v>
      </c>
    </row>
    <row r="16090" spans="1:4" x14ac:dyDescent="0.25">
      <c r="A16090" s="2">
        <f t="shared" ca="1" si="251"/>
        <v>45011</v>
      </c>
      <c r="B16090" t="str">
        <f ca="1">INDEX(Sheet3!$A$2:$A$11,MATCH(RANDBETWEEN(1,10),Sheet3!$B$2:$B$11,0),1)</f>
        <v>Buildings &amp; Structures</v>
      </c>
      <c r="C16090">
        <f ca="1">ROUND(RANDBETWEEN(INDEX(Sheet3!$F$2:$F$11,MATCH(Sales!B16090,Sheet3!$A$2:$A$11,0),1)*100,INDEX(Sheet3!$G$2:$G$11,MATCH(Sales!B16090,Sheet3!$A$2:$A$11,0),1)*100)/100,0)</f>
        <v>1</v>
      </c>
      <c r="D16090">
        <f ca="1">RANDBETWEEN(INDEX(Sheet3!$C$2:$C$11,MATCH(Sales!B16090,Sheet3!$A$2:$A$11,0),1)*100,INDEX(Sheet3!$D$2:$D$11,MATCH(Sales!B16090,Sheet3!$A$2:$A$11,0),1)*100)/100</f>
        <v>526686.31000000006</v>
      </c>
    </row>
    <row r="16091" spans="1:4" x14ac:dyDescent="0.25">
      <c r="A16091" s="2">
        <f t="shared" ca="1" si="251"/>
        <v>45058</v>
      </c>
      <c r="B16091" t="str">
        <f ca="1">INDEX(Sheet3!$A$2:$A$11,MATCH(RANDBETWEEN(1,10),Sheet3!$B$2:$B$11,0),1)</f>
        <v>Office Supplies</v>
      </c>
      <c r="C16091">
        <f ca="1">ROUND(RANDBETWEEN(INDEX(Sheet3!$F$2:$F$11,MATCH(Sales!B16091,Sheet3!$A$2:$A$11,0),1)*100,INDEX(Sheet3!$G$2:$G$11,MATCH(Sales!B16091,Sheet3!$A$2:$A$11,0),1)*100)/100,0)</f>
        <v>595</v>
      </c>
      <c r="D16091">
        <f ca="1">RANDBETWEEN(INDEX(Sheet3!$C$2:$C$11,MATCH(Sales!B16091,Sheet3!$A$2:$A$11,0),1)*100,INDEX(Sheet3!$D$2:$D$11,MATCH(Sales!B16091,Sheet3!$A$2:$A$11,0),1)*100)/100</f>
        <v>272.20999999999998</v>
      </c>
    </row>
    <row r="16092" spans="1:4" x14ac:dyDescent="0.25">
      <c r="A16092" s="2">
        <f t="shared" ca="1" si="251"/>
        <v>44770</v>
      </c>
      <c r="B16092" t="str">
        <f ca="1">INDEX(Sheet3!$A$2:$A$11,MATCH(RANDBETWEEN(1,10),Sheet3!$B$2:$B$11,0),1)</f>
        <v>Office Furniture</v>
      </c>
      <c r="C16092">
        <f ca="1">ROUND(RANDBETWEEN(INDEX(Sheet3!$F$2:$F$11,MATCH(Sales!B16092,Sheet3!$A$2:$A$11,0),1)*100,INDEX(Sheet3!$G$2:$G$11,MATCH(Sales!B16092,Sheet3!$A$2:$A$11,0),1)*100)/100,0)</f>
        <v>438</v>
      </c>
      <c r="D16092">
        <f ca="1">RANDBETWEEN(INDEX(Sheet3!$C$2:$C$11,MATCH(Sales!B16092,Sheet3!$A$2:$A$11,0),1)*100,INDEX(Sheet3!$D$2:$D$11,MATCH(Sales!B16092,Sheet3!$A$2:$A$11,0),1)*100)/100</f>
        <v>1599.54</v>
      </c>
    </row>
    <row r="16093" spans="1:4" x14ac:dyDescent="0.25">
      <c r="A16093" s="2">
        <f t="shared" ca="1" si="251"/>
        <v>45199</v>
      </c>
      <c r="B16093" t="str">
        <f ca="1">INDEX(Sheet3!$A$2:$A$11,MATCH(RANDBETWEEN(1,10),Sheet3!$B$2:$B$11,0),1)</f>
        <v>SSAS products</v>
      </c>
      <c r="C16093">
        <f ca="1">ROUND(RANDBETWEEN(INDEX(Sheet3!$F$2:$F$11,MATCH(Sales!B16093,Sheet3!$A$2:$A$11,0),1)*100,INDEX(Sheet3!$G$2:$G$11,MATCH(Sales!B16093,Sheet3!$A$2:$A$11,0),1)*100)/100,0)</f>
        <v>179</v>
      </c>
      <c r="D16093">
        <f ca="1">RANDBETWEEN(INDEX(Sheet3!$C$2:$C$11,MATCH(Sales!B16093,Sheet3!$A$2:$A$11,0),1)*100,INDEX(Sheet3!$D$2:$D$11,MATCH(Sales!B16093,Sheet3!$A$2:$A$11,0),1)*100)/100</f>
        <v>988.51</v>
      </c>
    </row>
    <row r="16094" spans="1:4" x14ac:dyDescent="0.25">
      <c r="A16094" s="2">
        <f t="shared" ca="1" si="251"/>
        <v>44835</v>
      </c>
      <c r="B16094" t="str">
        <f ca="1">INDEX(Sheet3!$A$2:$A$11,MATCH(RANDBETWEEN(1,10),Sheet3!$B$2:$B$11,0),1)</f>
        <v>Office Supplies</v>
      </c>
      <c r="C16094">
        <f ca="1">ROUND(RANDBETWEEN(INDEX(Sheet3!$F$2:$F$11,MATCH(Sales!B16094,Sheet3!$A$2:$A$11,0),1)*100,INDEX(Sheet3!$G$2:$G$11,MATCH(Sales!B16094,Sheet3!$A$2:$A$11,0),1)*100)/100,0)</f>
        <v>111</v>
      </c>
      <c r="D16094">
        <f ca="1">RANDBETWEEN(INDEX(Sheet3!$C$2:$C$11,MATCH(Sales!B16094,Sheet3!$A$2:$A$11,0),1)*100,INDEX(Sheet3!$D$2:$D$11,MATCH(Sales!B16094,Sheet3!$A$2:$A$11,0),1)*100)/100</f>
        <v>176.9</v>
      </c>
    </row>
    <row r="16095" spans="1:4" x14ac:dyDescent="0.25">
      <c r="A16095" s="2">
        <f t="shared" ca="1" si="251"/>
        <v>44624</v>
      </c>
      <c r="B16095" t="str">
        <f ca="1">INDEX(Sheet3!$A$2:$A$11,MATCH(RANDBETWEEN(1,10),Sheet3!$B$2:$B$11,0),1)</f>
        <v>Buildings &amp; Structures</v>
      </c>
      <c r="C16095">
        <f ca="1">ROUND(RANDBETWEEN(INDEX(Sheet3!$F$2:$F$11,MATCH(Sales!B16095,Sheet3!$A$2:$A$11,0),1)*100,INDEX(Sheet3!$G$2:$G$11,MATCH(Sales!B16095,Sheet3!$A$2:$A$11,0),1)*100)/100,0)</f>
        <v>1</v>
      </c>
      <c r="D16095">
        <f ca="1">RANDBETWEEN(INDEX(Sheet3!$C$2:$C$11,MATCH(Sales!B16095,Sheet3!$A$2:$A$11,0),1)*100,INDEX(Sheet3!$D$2:$D$11,MATCH(Sales!B16095,Sheet3!$A$2:$A$11,0),1)*100)/100</f>
        <v>43731.97</v>
      </c>
    </row>
    <row r="16096" spans="1:4" x14ac:dyDescent="0.25">
      <c r="A16096" s="2">
        <f t="shared" ca="1" si="251"/>
        <v>44884</v>
      </c>
      <c r="B16096" t="str">
        <f ca="1">INDEX(Sheet3!$A$2:$A$11,MATCH(RANDBETWEEN(1,10),Sheet3!$B$2:$B$11,0),1)</f>
        <v>Vehicles</v>
      </c>
      <c r="C16096">
        <f ca="1">ROUND(RANDBETWEEN(INDEX(Sheet3!$F$2:$F$11,MATCH(Sales!B16096,Sheet3!$A$2:$A$11,0),1)*100,INDEX(Sheet3!$G$2:$G$11,MATCH(Sales!B16096,Sheet3!$A$2:$A$11,0),1)*100)/100,0)</f>
        <v>4</v>
      </c>
      <c r="D16096">
        <f ca="1">RANDBETWEEN(INDEX(Sheet3!$C$2:$C$11,MATCH(Sales!B16096,Sheet3!$A$2:$A$11,0),1)*100,INDEX(Sheet3!$D$2:$D$11,MATCH(Sales!B16096,Sheet3!$A$2:$A$11,0),1)*100)/100</f>
        <v>24230.83</v>
      </c>
    </row>
    <row r="16097" spans="1:4" x14ac:dyDescent="0.25">
      <c r="A16097" s="2">
        <f t="shared" ca="1" si="251"/>
        <v>45207</v>
      </c>
      <c r="B16097" t="str">
        <f ca="1">INDEX(Sheet3!$A$2:$A$11,MATCH(RANDBETWEEN(1,10),Sheet3!$B$2:$B$11,0),1)</f>
        <v>Office Supplies</v>
      </c>
      <c r="C16097">
        <f ca="1">ROUND(RANDBETWEEN(INDEX(Sheet3!$F$2:$F$11,MATCH(Sales!B16097,Sheet3!$A$2:$A$11,0),1)*100,INDEX(Sheet3!$G$2:$G$11,MATCH(Sales!B16097,Sheet3!$A$2:$A$11,0),1)*100)/100,0)</f>
        <v>937</v>
      </c>
      <c r="D16097">
        <f ca="1">RANDBETWEEN(INDEX(Sheet3!$C$2:$C$11,MATCH(Sales!B16097,Sheet3!$A$2:$A$11,0),1)*100,INDEX(Sheet3!$D$2:$D$11,MATCH(Sales!B16097,Sheet3!$A$2:$A$11,0),1)*100)/100</f>
        <v>121.5</v>
      </c>
    </row>
    <row r="16098" spans="1:4" x14ac:dyDescent="0.25">
      <c r="A16098" s="2">
        <f t="shared" ca="1" si="251"/>
        <v>44693</v>
      </c>
      <c r="B16098" t="str">
        <f ca="1">INDEX(Sheet3!$A$2:$A$11,MATCH(RANDBETWEEN(1,10),Sheet3!$B$2:$B$11,0),1)</f>
        <v>Office Supplies</v>
      </c>
      <c r="C16098">
        <f ca="1">ROUND(RANDBETWEEN(INDEX(Sheet3!$F$2:$F$11,MATCH(Sales!B16098,Sheet3!$A$2:$A$11,0),1)*100,INDEX(Sheet3!$G$2:$G$11,MATCH(Sales!B16098,Sheet3!$A$2:$A$11,0),1)*100)/100,0)</f>
        <v>256</v>
      </c>
      <c r="D16098">
        <f ca="1">RANDBETWEEN(INDEX(Sheet3!$C$2:$C$11,MATCH(Sales!B16098,Sheet3!$A$2:$A$11,0),1)*100,INDEX(Sheet3!$D$2:$D$11,MATCH(Sales!B16098,Sheet3!$A$2:$A$11,0),1)*100)/100</f>
        <v>259.14</v>
      </c>
    </row>
    <row r="16099" spans="1:4" x14ac:dyDescent="0.25">
      <c r="A16099" s="2">
        <f t="shared" ca="1" si="251"/>
        <v>44612</v>
      </c>
      <c r="B16099" t="str">
        <f ca="1">INDEX(Sheet3!$A$2:$A$11,MATCH(RANDBETWEEN(1,10),Sheet3!$B$2:$B$11,0),1)</f>
        <v>Buildings &amp; Structures</v>
      </c>
      <c r="C16099">
        <f ca="1">ROUND(RANDBETWEEN(INDEX(Sheet3!$F$2:$F$11,MATCH(Sales!B16099,Sheet3!$A$2:$A$11,0),1)*100,INDEX(Sheet3!$G$2:$G$11,MATCH(Sales!B16099,Sheet3!$A$2:$A$11,0),1)*100)/100,0)</f>
        <v>1</v>
      </c>
      <c r="D16099">
        <f ca="1">RANDBETWEEN(INDEX(Sheet3!$C$2:$C$11,MATCH(Sales!B16099,Sheet3!$A$2:$A$11,0),1)*100,INDEX(Sheet3!$D$2:$D$11,MATCH(Sales!B16099,Sheet3!$A$2:$A$11,0),1)*100)/100</f>
        <v>462655.1</v>
      </c>
    </row>
    <row r="16100" spans="1:4" x14ac:dyDescent="0.25">
      <c r="A16100" s="2">
        <f t="shared" ca="1" si="251"/>
        <v>44874</v>
      </c>
      <c r="B16100" t="str">
        <f ca="1">INDEX(Sheet3!$A$2:$A$11,MATCH(RANDBETWEEN(1,10),Sheet3!$B$2:$B$11,0),1)</f>
        <v>Office Supplies</v>
      </c>
      <c r="C16100">
        <f ca="1">ROUND(RANDBETWEEN(INDEX(Sheet3!$F$2:$F$11,MATCH(Sales!B16100,Sheet3!$A$2:$A$11,0),1)*100,INDEX(Sheet3!$G$2:$G$11,MATCH(Sales!B16100,Sheet3!$A$2:$A$11,0),1)*100)/100,0)</f>
        <v>589</v>
      </c>
      <c r="D16100">
        <f ca="1">RANDBETWEEN(INDEX(Sheet3!$C$2:$C$11,MATCH(Sales!B16100,Sheet3!$A$2:$A$11,0),1)*100,INDEX(Sheet3!$D$2:$D$11,MATCH(Sales!B16100,Sheet3!$A$2:$A$11,0),1)*100)/100</f>
        <v>23.52</v>
      </c>
    </row>
    <row r="16101" spans="1:4" x14ac:dyDescent="0.25">
      <c r="A16101" s="2">
        <f t="shared" ca="1" si="251"/>
        <v>44752</v>
      </c>
      <c r="B16101" t="str">
        <f ca="1">INDEX(Sheet3!$A$2:$A$11,MATCH(RANDBETWEEN(1,10),Sheet3!$B$2:$B$11,0),1)</f>
        <v>Office Furniture</v>
      </c>
      <c r="C16101">
        <f ca="1">ROUND(RANDBETWEEN(INDEX(Sheet3!$F$2:$F$11,MATCH(Sales!B16101,Sheet3!$A$2:$A$11,0),1)*100,INDEX(Sheet3!$G$2:$G$11,MATCH(Sales!B16101,Sheet3!$A$2:$A$11,0),1)*100)/100,0)</f>
        <v>493</v>
      </c>
      <c r="D16101">
        <f ca="1">RANDBETWEEN(INDEX(Sheet3!$C$2:$C$11,MATCH(Sales!B16101,Sheet3!$A$2:$A$11,0),1)*100,INDEX(Sheet3!$D$2:$D$11,MATCH(Sales!B16101,Sheet3!$A$2:$A$11,0),1)*100)/100</f>
        <v>747.57</v>
      </c>
    </row>
    <row r="16102" spans="1:4" x14ac:dyDescent="0.25">
      <c r="A16102" s="2">
        <f t="shared" ca="1" si="251"/>
        <v>45207</v>
      </c>
      <c r="B16102" t="str">
        <f ca="1">INDEX(Sheet3!$A$2:$A$11,MATCH(RANDBETWEEN(1,10),Sheet3!$B$2:$B$11,0),1)</f>
        <v>Buildings &amp; Structures</v>
      </c>
      <c r="C16102">
        <f ca="1">ROUND(RANDBETWEEN(INDEX(Sheet3!$F$2:$F$11,MATCH(Sales!B16102,Sheet3!$A$2:$A$11,0),1)*100,INDEX(Sheet3!$G$2:$G$11,MATCH(Sales!B16102,Sheet3!$A$2:$A$11,0),1)*100)/100,0)</f>
        <v>1</v>
      </c>
      <c r="D16102">
        <f ca="1">RANDBETWEEN(INDEX(Sheet3!$C$2:$C$11,MATCH(Sales!B16102,Sheet3!$A$2:$A$11,0),1)*100,INDEX(Sheet3!$D$2:$D$11,MATCH(Sales!B16102,Sheet3!$A$2:$A$11,0),1)*100)/100</f>
        <v>495886.43</v>
      </c>
    </row>
    <row r="16103" spans="1:4" x14ac:dyDescent="0.25">
      <c r="A16103" s="2">
        <f t="shared" ca="1" si="251"/>
        <v>44745</v>
      </c>
      <c r="B16103" t="str">
        <f ca="1">INDEX(Sheet3!$A$2:$A$11,MATCH(RANDBETWEEN(1,10),Sheet3!$B$2:$B$11,0),1)</f>
        <v>Food</v>
      </c>
      <c r="C16103">
        <f ca="1">ROUND(RANDBETWEEN(INDEX(Sheet3!$F$2:$F$11,MATCH(Sales!B16103,Sheet3!$A$2:$A$11,0),1)*100,INDEX(Sheet3!$G$2:$G$11,MATCH(Sales!B16103,Sheet3!$A$2:$A$11,0),1)*100)/100,0)</f>
        <v>2420</v>
      </c>
      <c r="D16103">
        <f ca="1">RANDBETWEEN(INDEX(Sheet3!$C$2:$C$11,MATCH(Sales!B16103,Sheet3!$A$2:$A$11,0),1)*100,INDEX(Sheet3!$D$2:$D$11,MATCH(Sales!B16103,Sheet3!$A$2:$A$11,0),1)*100)/100</f>
        <v>25.88</v>
      </c>
    </row>
    <row r="16104" spans="1:4" x14ac:dyDescent="0.25">
      <c r="A16104" s="2">
        <f t="shared" ca="1" si="251"/>
        <v>44596</v>
      </c>
      <c r="B16104" t="str">
        <f ca="1">INDEX(Sheet3!$A$2:$A$11,MATCH(RANDBETWEEN(1,10),Sheet3!$B$2:$B$11,0),1)</f>
        <v>Manufacturing</v>
      </c>
      <c r="C16104">
        <f ca="1">ROUND(RANDBETWEEN(INDEX(Sheet3!$F$2:$F$11,MATCH(Sales!B16104,Sheet3!$A$2:$A$11,0),1)*100,INDEX(Sheet3!$G$2:$G$11,MATCH(Sales!B16104,Sheet3!$A$2:$A$11,0),1)*100)/100,0)</f>
        <v>2</v>
      </c>
      <c r="D16104">
        <f ca="1">RANDBETWEEN(INDEX(Sheet3!$C$2:$C$11,MATCH(Sales!B16104,Sheet3!$A$2:$A$11,0),1)*100,INDEX(Sheet3!$D$2:$D$11,MATCH(Sales!B16104,Sheet3!$A$2:$A$11,0),1)*100)/100</f>
        <v>204905.13</v>
      </c>
    </row>
    <row r="16105" spans="1:4" x14ac:dyDescent="0.25">
      <c r="A16105" s="2">
        <f t="shared" ca="1" si="251"/>
        <v>44769</v>
      </c>
      <c r="B16105" t="str">
        <f ca="1">INDEX(Sheet3!$A$2:$A$11,MATCH(RANDBETWEEN(1,10),Sheet3!$B$2:$B$11,0),1)</f>
        <v>Office Furniture</v>
      </c>
      <c r="C16105">
        <f ca="1">ROUND(RANDBETWEEN(INDEX(Sheet3!$F$2:$F$11,MATCH(Sales!B16105,Sheet3!$A$2:$A$11,0),1)*100,INDEX(Sheet3!$G$2:$G$11,MATCH(Sales!B16105,Sheet3!$A$2:$A$11,0),1)*100)/100,0)</f>
        <v>397</v>
      </c>
      <c r="D16105">
        <f ca="1">RANDBETWEEN(INDEX(Sheet3!$C$2:$C$11,MATCH(Sales!B16105,Sheet3!$A$2:$A$11,0),1)*100,INDEX(Sheet3!$D$2:$D$11,MATCH(Sales!B16105,Sheet3!$A$2:$A$11,0),1)*100)/100</f>
        <v>144.79</v>
      </c>
    </row>
    <row r="16106" spans="1:4" x14ac:dyDescent="0.25">
      <c r="A16106" s="2">
        <f t="shared" ca="1" si="251"/>
        <v>44751</v>
      </c>
      <c r="B16106" t="str">
        <f ca="1">INDEX(Sheet3!$A$2:$A$11,MATCH(RANDBETWEEN(1,10),Sheet3!$B$2:$B$11,0),1)</f>
        <v>Office Furniture</v>
      </c>
      <c r="C16106">
        <f ca="1">ROUND(RANDBETWEEN(INDEX(Sheet3!$F$2:$F$11,MATCH(Sales!B16106,Sheet3!$A$2:$A$11,0),1)*100,INDEX(Sheet3!$G$2:$G$11,MATCH(Sales!B16106,Sheet3!$A$2:$A$11,0),1)*100)/100,0)</f>
        <v>271</v>
      </c>
      <c r="D16106">
        <f ca="1">RANDBETWEEN(INDEX(Sheet3!$C$2:$C$11,MATCH(Sales!B16106,Sheet3!$A$2:$A$11,0),1)*100,INDEX(Sheet3!$D$2:$D$11,MATCH(Sales!B16106,Sheet3!$A$2:$A$11,0),1)*100)/100</f>
        <v>1454.37</v>
      </c>
    </row>
    <row r="16107" spans="1:4" x14ac:dyDescent="0.25">
      <c r="A16107" s="2">
        <f t="shared" ca="1" si="251"/>
        <v>45241</v>
      </c>
      <c r="B16107" t="str">
        <f ca="1">INDEX(Sheet3!$A$2:$A$11,MATCH(RANDBETWEEN(1,10),Sheet3!$B$2:$B$11,0),1)</f>
        <v>Buildings &amp; Structures</v>
      </c>
      <c r="C16107">
        <f ca="1">ROUND(RANDBETWEEN(INDEX(Sheet3!$F$2:$F$11,MATCH(Sales!B16107,Sheet3!$A$2:$A$11,0),1)*100,INDEX(Sheet3!$G$2:$G$11,MATCH(Sales!B16107,Sheet3!$A$2:$A$11,0),1)*100)/100,0)</f>
        <v>1</v>
      </c>
      <c r="D16107">
        <f ca="1">RANDBETWEEN(INDEX(Sheet3!$C$2:$C$11,MATCH(Sales!B16107,Sheet3!$A$2:$A$11,0),1)*100,INDEX(Sheet3!$D$2:$D$11,MATCH(Sales!B16107,Sheet3!$A$2:$A$11,0),1)*100)/100</f>
        <v>287007.05</v>
      </c>
    </row>
    <row r="16108" spans="1:4" x14ac:dyDescent="0.25">
      <c r="A16108" s="2">
        <f t="shared" ca="1" si="251"/>
        <v>45074</v>
      </c>
      <c r="B16108" t="str">
        <f ca="1">INDEX(Sheet3!$A$2:$A$11,MATCH(RANDBETWEEN(1,10),Sheet3!$B$2:$B$11,0),1)</f>
        <v>SSAS products</v>
      </c>
      <c r="C16108">
        <f ca="1">ROUND(RANDBETWEEN(INDEX(Sheet3!$F$2:$F$11,MATCH(Sales!B16108,Sheet3!$A$2:$A$11,0),1)*100,INDEX(Sheet3!$G$2:$G$11,MATCH(Sales!B16108,Sheet3!$A$2:$A$11,0),1)*100)/100,0)</f>
        <v>92</v>
      </c>
      <c r="D16108">
        <f ca="1">RANDBETWEEN(INDEX(Sheet3!$C$2:$C$11,MATCH(Sales!B16108,Sheet3!$A$2:$A$11,0),1)*100,INDEX(Sheet3!$D$2:$D$11,MATCH(Sales!B16108,Sheet3!$A$2:$A$11,0),1)*100)/100</f>
        <v>1318.07</v>
      </c>
    </row>
    <row r="16109" spans="1:4" x14ac:dyDescent="0.25">
      <c r="A16109" s="2">
        <f t="shared" ca="1" si="251"/>
        <v>45029</v>
      </c>
      <c r="B16109" t="str">
        <f ca="1">INDEX(Sheet3!$A$2:$A$11,MATCH(RANDBETWEEN(1,10),Sheet3!$B$2:$B$11,0),1)</f>
        <v>Manufacturing</v>
      </c>
      <c r="C16109">
        <f ca="1">ROUND(RANDBETWEEN(INDEX(Sheet3!$F$2:$F$11,MATCH(Sales!B16109,Sheet3!$A$2:$A$11,0),1)*100,INDEX(Sheet3!$G$2:$G$11,MATCH(Sales!B16109,Sheet3!$A$2:$A$11,0),1)*100)/100,0)</f>
        <v>1</v>
      </c>
      <c r="D16109">
        <f ca="1">RANDBETWEEN(INDEX(Sheet3!$C$2:$C$11,MATCH(Sales!B16109,Sheet3!$A$2:$A$11,0),1)*100,INDEX(Sheet3!$D$2:$D$11,MATCH(Sales!B16109,Sheet3!$A$2:$A$11,0),1)*100)/100</f>
        <v>78879.77</v>
      </c>
    </row>
    <row r="16110" spans="1:4" x14ac:dyDescent="0.25">
      <c r="A16110" s="2">
        <f t="shared" ca="1" si="251"/>
        <v>45040</v>
      </c>
      <c r="B16110" t="str">
        <f ca="1">INDEX(Sheet3!$A$2:$A$11,MATCH(RANDBETWEEN(1,10),Sheet3!$B$2:$B$11,0),1)</f>
        <v>Manufacturing</v>
      </c>
      <c r="C16110">
        <f ca="1">ROUND(RANDBETWEEN(INDEX(Sheet3!$F$2:$F$11,MATCH(Sales!B16110,Sheet3!$A$2:$A$11,0),1)*100,INDEX(Sheet3!$G$2:$G$11,MATCH(Sales!B16110,Sheet3!$A$2:$A$11,0),1)*100)/100,0)</f>
        <v>1</v>
      </c>
      <c r="D16110">
        <f ca="1">RANDBETWEEN(INDEX(Sheet3!$C$2:$C$11,MATCH(Sales!B16110,Sheet3!$A$2:$A$11,0),1)*100,INDEX(Sheet3!$D$2:$D$11,MATCH(Sales!B16110,Sheet3!$A$2:$A$11,0),1)*100)/100</f>
        <v>131142.73000000001</v>
      </c>
    </row>
    <row r="16111" spans="1:4" x14ac:dyDescent="0.25">
      <c r="A16111" s="2">
        <f t="shared" ca="1" si="251"/>
        <v>44854</v>
      </c>
      <c r="B16111" t="str">
        <f ca="1">INDEX(Sheet3!$A$2:$A$11,MATCH(RANDBETWEEN(1,10),Sheet3!$B$2:$B$11,0),1)</f>
        <v>Software</v>
      </c>
      <c r="C16111">
        <f ca="1">ROUND(RANDBETWEEN(INDEX(Sheet3!$F$2:$F$11,MATCH(Sales!B16111,Sheet3!$A$2:$A$11,0),1)*100,INDEX(Sheet3!$G$2:$G$11,MATCH(Sales!B16111,Sheet3!$A$2:$A$11,0),1)*100)/100,0)</f>
        <v>34</v>
      </c>
      <c r="D16111">
        <f ca="1">RANDBETWEEN(INDEX(Sheet3!$C$2:$C$11,MATCH(Sales!B16111,Sheet3!$A$2:$A$11,0),1)*100,INDEX(Sheet3!$D$2:$D$11,MATCH(Sales!B16111,Sheet3!$A$2:$A$11,0),1)*100)/100</f>
        <v>67.31</v>
      </c>
    </row>
    <row r="16112" spans="1:4" x14ac:dyDescent="0.25">
      <c r="A16112" s="2">
        <f t="shared" ca="1" si="251"/>
        <v>45233</v>
      </c>
      <c r="B16112" t="str">
        <f ca="1">INDEX(Sheet3!$A$2:$A$11,MATCH(RANDBETWEEN(1,10),Sheet3!$B$2:$B$11,0),1)</f>
        <v>Beverages</v>
      </c>
      <c r="C16112">
        <f ca="1">ROUND(RANDBETWEEN(INDEX(Sheet3!$F$2:$F$11,MATCH(Sales!B16112,Sheet3!$A$2:$A$11,0),1)*100,INDEX(Sheet3!$G$2:$G$11,MATCH(Sales!B16112,Sheet3!$A$2:$A$11,0),1)*100)/100,0)</f>
        <v>5612</v>
      </c>
      <c r="D16112">
        <f ca="1">RANDBETWEEN(INDEX(Sheet3!$C$2:$C$11,MATCH(Sales!B16112,Sheet3!$A$2:$A$11,0),1)*100,INDEX(Sheet3!$D$2:$D$11,MATCH(Sales!B16112,Sheet3!$A$2:$A$11,0),1)*100)/100</f>
        <v>40.65</v>
      </c>
    </row>
    <row r="16113" spans="1:4" x14ac:dyDescent="0.25">
      <c r="A16113" s="2">
        <f t="shared" ca="1" si="251"/>
        <v>44672</v>
      </c>
      <c r="B16113" t="str">
        <f ca="1">INDEX(Sheet3!$A$2:$A$11,MATCH(RANDBETWEEN(1,10),Sheet3!$B$2:$B$11,0),1)</f>
        <v>Office Supplies</v>
      </c>
      <c r="C16113">
        <f ca="1">ROUND(RANDBETWEEN(INDEX(Sheet3!$F$2:$F$11,MATCH(Sales!B16113,Sheet3!$A$2:$A$11,0),1)*100,INDEX(Sheet3!$G$2:$G$11,MATCH(Sales!B16113,Sheet3!$A$2:$A$11,0),1)*100)/100,0)</f>
        <v>365</v>
      </c>
      <c r="D16113">
        <f ca="1">RANDBETWEEN(INDEX(Sheet3!$C$2:$C$11,MATCH(Sales!B16113,Sheet3!$A$2:$A$11,0),1)*100,INDEX(Sheet3!$D$2:$D$11,MATCH(Sales!B16113,Sheet3!$A$2:$A$11,0),1)*100)/100</f>
        <v>72.709999999999994</v>
      </c>
    </row>
    <row r="16114" spans="1:4" x14ac:dyDescent="0.25">
      <c r="A16114" s="2">
        <f t="shared" ca="1" si="251"/>
        <v>44910</v>
      </c>
      <c r="B16114" t="str">
        <f ca="1">INDEX(Sheet3!$A$2:$A$11,MATCH(RANDBETWEEN(1,10),Sheet3!$B$2:$B$11,0),1)</f>
        <v>Beverages</v>
      </c>
      <c r="C16114">
        <f ca="1">ROUND(RANDBETWEEN(INDEX(Sheet3!$F$2:$F$11,MATCH(Sales!B16114,Sheet3!$A$2:$A$11,0),1)*100,INDEX(Sheet3!$G$2:$G$11,MATCH(Sales!B16114,Sheet3!$A$2:$A$11,0),1)*100)/100,0)</f>
        <v>9481</v>
      </c>
      <c r="D16114">
        <f ca="1">RANDBETWEEN(INDEX(Sheet3!$C$2:$C$11,MATCH(Sales!B16114,Sheet3!$A$2:$A$11,0),1)*100,INDEX(Sheet3!$D$2:$D$11,MATCH(Sales!B16114,Sheet3!$A$2:$A$11,0),1)*100)/100</f>
        <v>84.77</v>
      </c>
    </row>
    <row r="16115" spans="1:4" x14ac:dyDescent="0.25">
      <c r="A16115" s="2">
        <f t="shared" ca="1" si="251"/>
        <v>44732</v>
      </c>
      <c r="B16115" t="str">
        <f ca="1">INDEX(Sheet3!$A$2:$A$11,MATCH(RANDBETWEEN(1,10),Sheet3!$B$2:$B$11,0),1)</f>
        <v>Office Supplies</v>
      </c>
      <c r="C16115">
        <f ca="1">ROUND(RANDBETWEEN(INDEX(Sheet3!$F$2:$F$11,MATCH(Sales!B16115,Sheet3!$A$2:$A$11,0),1)*100,INDEX(Sheet3!$G$2:$G$11,MATCH(Sales!B16115,Sheet3!$A$2:$A$11,0),1)*100)/100,0)</f>
        <v>288</v>
      </c>
      <c r="D16115">
        <f ca="1">RANDBETWEEN(INDEX(Sheet3!$C$2:$C$11,MATCH(Sales!B16115,Sheet3!$A$2:$A$11,0),1)*100,INDEX(Sheet3!$D$2:$D$11,MATCH(Sales!B16115,Sheet3!$A$2:$A$11,0),1)*100)/100</f>
        <v>193.76</v>
      </c>
    </row>
    <row r="16116" spans="1:4" x14ac:dyDescent="0.25">
      <c r="A16116" s="2">
        <f t="shared" ca="1" si="251"/>
        <v>45020</v>
      </c>
      <c r="B16116" t="str">
        <f ca="1">INDEX(Sheet3!$A$2:$A$11,MATCH(RANDBETWEEN(1,10),Sheet3!$B$2:$B$11,0),1)</f>
        <v>Food</v>
      </c>
      <c r="C16116">
        <f ca="1">ROUND(RANDBETWEEN(INDEX(Sheet3!$F$2:$F$11,MATCH(Sales!B16116,Sheet3!$A$2:$A$11,0),1)*100,INDEX(Sheet3!$G$2:$G$11,MATCH(Sales!B16116,Sheet3!$A$2:$A$11,0),1)*100)/100,0)</f>
        <v>5518</v>
      </c>
      <c r="D16116">
        <f ca="1">RANDBETWEEN(INDEX(Sheet3!$C$2:$C$11,MATCH(Sales!B16116,Sheet3!$A$2:$A$11,0),1)*100,INDEX(Sheet3!$D$2:$D$11,MATCH(Sales!B16116,Sheet3!$A$2:$A$11,0),1)*100)/100</f>
        <v>18.510000000000002</v>
      </c>
    </row>
    <row r="16117" spans="1:4" x14ac:dyDescent="0.25">
      <c r="A16117" s="2">
        <f t="shared" ca="1" si="251"/>
        <v>44567</v>
      </c>
      <c r="B16117" t="str">
        <f ca="1">INDEX(Sheet3!$A$2:$A$11,MATCH(RANDBETWEEN(1,10),Sheet3!$B$2:$B$11,0),1)</f>
        <v>Food</v>
      </c>
      <c r="C16117">
        <f ca="1">ROUND(RANDBETWEEN(INDEX(Sheet3!$F$2:$F$11,MATCH(Sales!B16117,Sheet3!$A$2:$A$11,0),1)*100,INDEX(Sheet3!$G$2:$G$11,MATCH(Sales!B16117,Sheet3!$A$2:$A$11,0),1)*100)/100,0)</f>
        <v>9580</v>
      </c>
      <c r="D16117">
        <f ca="1">RANDBETWEEN(INDEX(Sheet3!$C$2:$C$11,MATCH(Sales!B16117,Sheet3!$A$2:$A$11,0),1)*100,INDEX(Sheet3!$D$2:$D$11,MATCH(Sales!B16117,Sheet3!$A$2:$A$11,0),1)*100)/100</f>
        <v>19.87</v>
      </c>
    </row>
    <row r="16118" spans="1:4" x14ac:dyDescent="0.25">
      <c r="A16118" s="2">
        <f t="shared" ca="1" si="251"/>
        <v>45196</v>
      </c>
      <c r="B16118" t="str">
        <f ca="1">INDEX(Sheet3!$A$2:$A$11,MATCH(RANDBETWEEN(1,10),Sheet3!$B$2:$B$11,0),1)</f>
        <v>Beverages</v>
      </c>
      <c r="C16118">
        <f ca="1">ROUND(RANDBETWEEN(INDEX(Sheet3!$F$2:$F$11,MATCH(Sales!B16118,Sheet3!$A$2:$A$11,0),1)*100,INDEX(Sheet3!$G$2:$G$11,MATCH(Sales!B16118,Sheet3!$A$2:$A$11,0),1)*100)/100,0)</f>
        <v>3798</v>
      </c>
      <c r="D16118">
        <f ca="1">RANDBETWEEN(INDEX(Sheet3!$C$2:$C$11,MATCH(Sales!B16118,Sheet3!$A$2:$A$11,0),1)*100,INDEX(Sheet3!$D$2:$D$11,MATCH(Sales!B16118,Sheet3!$A$2:$A$11,0),1)*100)/100</f>
        <v>15.68</v>
      </c>
    </row>
    <row r="16119" spans="1:4" x14ac:dyDescent="0.25">
      <c r="A16119" s="2">
        <f t="shared" ca="1" si="251"/>
        <v>45121</v>
      </c>
      <c r="B16119" t="str">
        <f ca="1">INDEX(Sheet3!$A$2:$A$11,MATCH(RANDBETWEEN(1,10),Sheet3!$B$2:$B$11,0),1)</f>
        <v>Beverages</v>
      </c>
      <c r="C16119">
        <f ca="1">ROUND(RANDBETWEEN(INDEX(Sheet3!$F$2:$F$11,MATCH(Sales!B16119,Sheet3!$A$2:$A$11,0),1)*100,INDEX(Sheet3!$G$2:$G$11,MATCH(Sales!B16119,Sheet3!$A$2:$A$11,0),1)*100)/100,0)</f>
        <v>5281</v>
      </c>
      <c r="D16119">
        <f ca="1">RANDBETWEEN(INDEX(Sheet3!$C$2:$C$11,MATCH(Sales!B16119,Sheet3!$A$2:$A$11,0),1)*100,INDEX(Sheet3!$D$2:$D$11,MATCH(Sales!B16119,Sheet3!$A$2:$A$11,0),1)*100)/100</f>
        <v>95.07</v>
      </c>
    </row>
    <row r="16120" spans="1:4" x14ac:dyDescent="0.25">
      <c r="A16120" s="2">
        <f t="shared" ca="1" si="251"/>
        <v>45219</v>
      </c>
      <c r="B16120" t="str">
        <f ca="1">INDEX(Sheet3!$A$2:$A$11,MATCH(RANDBETWEEN(1,10),Sheet3!$B$2:$B$11,0),1)</f>
        <v>Beverages</v>
      </c>
      <c r="C16120">
        <f ca="1">ROUND(RANDBETWEEN(INDEX(Sheet3!$F$2:$F$11,MATCH(Sales!B16120,Sheet3!$A$2:$A$11,0),1)*100,INDEX(Sheet3!$G$2:$G$11,MATCH(Sales!B16120,Sheet3!$A$2:$A$11,0),1)*100)/100,0)</f>
        <v>2350</v>
      </c>
      <c r="D16120">
        <f ca="1">RANDBETWEEN(INDEX(Sheet3!$C$2:$C$11,MATCH(Sales!B16120,Sheet3!$A$2:$A$11,0),1)*100,INDEX(Sheet3!$D$2:$D$11,MATCH(Sales!B16120,Sheet3!$A$2:$A$11,0),1)*100)/100</f>
        <v>44.35</v>
      </c>
    </row>
    <row r="16121" spans="1:4" x14ac:dyDescent="0.25">
      <c r="A16121" s="2">
        <f t="shared" ca="1" si="251"/>
        <v>44842</v>
      </c>
      <c r="B16121" t="str">
        <f ca="1">INDEX(Sheet3!$A$2:$A$11,MATCH(RANDBETWEEN(1,10),Sheet3!$B$2:$B$11,0),1)</f>
        <v>Buildings &amp; Structures</v>
      </c>
      <c r="C16121">
        <f ca="1">ROUND(RANDBETWEEN(INDEX(Sheet3!$F$2:$F$11,MATCH(Sales!B16121,Sheet3!$A$2:$A$11,0),1)*100,INDEX(Sheet3!$G$2:$G$11,MATCH(Sales!B16121,Sheet3!$A$2:$A$11,0),1)*100)/100,0)</f>
        <v>1</v>
      </c>
      <c r="D16121">
        <f ca="1">RANDBETWEEN(INDEX(Sheet3!$C$2:$C$11,MATCH(Sales!B16121,Sheet3!$A$2:$A$11,0),1)*100,INDEX(Sheet3!$D$2:$D$11,MATCH(Sales!B16121,Sheet3!$A$2:$A$11,0),1)*100)/100</f>
        <v>313626.39</v>
      </c>
    </row>
    <row r="16122" spans="1:4" x14ac:dyDescent="0.25">
      <c r="A16122" s="2">
        <f t="shared" ca="1" si="251"/>
        <v>45007</v>
      </c>
      <c r="B16122" t="str">
        <f ca="1">INDEX(Sheet3!$A$2:$A$11,MATCH(RANDBETWEEN(1,10),Sheet3!$B$2:$B$11,0),1)</f>
        <v>Consultancy Services</v>
      </c>
      <c r="C16122">
        <f ca="1">ROUND(RANDBETWEEN(INDEX(Sheet3!$F$2:$F$11,MATCH(Sales!B16122,Sheet3!$A$2:$A$11,0),1)*100,INDEX(Sheet3!$G$2:$G$11,MATCH(Sales!B16122,Sheet3!$A$2:$A$11,0),1)*100)/100,0)</f>
        <v>229</v>
      </c>
      <c r="D16122">
        <f ca="1">RANDBETWEEN(INDEX(Sheet3!$C$2:$C$11,MATCH(Sales!B16122,Sheet3!$A$2:$A$11,0),1)*100,INDEX(Sheet3!$D$2:$D$11,MATCH(Sales!B16122,Sheet3!$A$2:$A$11,0),1)*100)/100</f>
        <v>757.05</v>
      </c>
    </row>
    <row r="16123" spans="1:4" x14ac:dyDescent="0.25">
      <c r="A16123" s="2">
        <f t="shared" ca="1" si="251"/>
        <v>45224</v>
      </c>
      <c r="B16123" t="str">
        <f ca="1">INDEX(Sheet3!$A$2:$A$11,MATCH(RANDBETWEEN(1,10),Sheet3!$B$2:$B$11,0),1)</f>
        <v>Software</v>
      </c>
      <c r="C16123">
        <f ca="1">ROUND(RANDBETWEEN(INDEX(Sheet3!$F$2:$F$11,MATCH(Sales!B16123,Sheet3!$A$2:$A$11,0),1)*100,INDEX(Sheet3!$G$2:$G$11,MATCH(Sales!B16123,Sheet3!$A$2:$A$11,0),1)*100)/100,0)</f>
        <v>184</v>
      </c>
      <c r="D16123">
        <f ca="1">RANDBETWEEN(INDEX(Sheet3!$C$2:$C$11,MATCH(Sales!B16123,Sheet3!$A$2:$A$11,0),1)*100,INDEX(Sheet3!$D$2:$D$11,MATCH(Sales!B16123,Sheet3!$A$2:$A$11,0),1)*100)/100</f>
        <v>1370.93</v>
      </c>
    </row>
    <row r="16124" spans="1:4" x14ac:dyDescent="0.25">
      <c r="A16124" s="2">
        <f t="shared" ca="1" si="251"/>
        <v>44988</v>
      </c>
      <c r="B16124" t="str">
        <f ca="1">INDEX(Sheet3!$A$2:$A$11,MATCH(RANDBETWEEN(1,10),Sheet3!$B$2:$B$11,0),1)</f>
        <v>Vehicles</v>
      </c>
      <c r="C16124">
        <f ca="1">ROUND(RANDBETWEEN(INDEX(Sheet3!$F$2:$F$11,MATCH(Sales!B16124,Sheet3!$A$2:$A$11,0),1)*100,INDEX(Sheet3!$G$2:$G$11,MATCH(Sales!B16124,Sheet3!$A$2:$A$11,0),1)*100)/100,0)</f>
        <v>8</v>
      </c>
      <c r="D16124">
        <f ca="1">RANDBETWEEN(INDEX(Sheet3!$C$2:$C$11,MATCH(Sales!B16124,Sheet3!$A$2:$A$11,0),1)*100,INDEX(Sheet3!$D$2:$D$11,MATCH(Sales!B16124,Sheet3!$A$2:$A$11,0),1)*100)/100</f>
        <v>16451.849999999999</v>
      </c>
    </row>
    <row r="16125" spans="1:4" x14ac:dyDescent="0.25">
      <c r="A16125" s="2">
        <f t="shared" ca="1" si="251"/>
        <v>44840</v>
      </c>
      <c r="B16125" t="str">
        <f ca="1">INDEX(Sheet3!$A$2:$A$11,MATCH(RANDBETWEEN(1,10),Sheet3!$B$2:$B$11,0),1)</f>
        <v>Software</v>
      </c>
      <c r="C16125">
        <f ca="1">ROUND(RANDBETWEEN(INDEX(Sheet3!$F$2:$F$11,MATCH(Sales!B16125,Sheet3!$A$2:$A$11,0),1)*100,INDEX(Sheet3!$G$2:$G$11,MATCH(Sales!B16125,Sheet3!$A$2:$A$11,0),1)*100)/100,0)</f>
        <v>168</v>
      </c>
      <c r="D16125">
        <f ca="1">RANDBETWEEN(INDEX(Sheet3!$C$2:$C$11,MATCH(Sales!B16125,Sheet3!$A$2:$A$11,0),1)*100,INDEX(Sheet3!$D$2:$D$11,MATCH(Sales!B16125,Sheet3!$A$2:$A$11,0),1)*100)/100</f>
        <v>686.71</v>
      </c>
    </row>
    <row r="16126" spans="1:4" x14ac:dyDescent="0.25">
      <c r="A16126" s="2">
        <f t="shared" ca="1" si="251"/>
        <v>45003</v>
      </c>
      <c r="B16126" t="str">
        <f ca="1">INDEX(Sheet3!$A$2:$A$11,MATCH(RANDBETWEEN(1,10),Sheet3!$B$2:$B$11,0),1)</f>
        <v>Consultancy Services</v>
      </c>
      <c r="C16126">
        <f ca="1">ROUND(RANDBETWEEN(INDEX(Sheet3!$F$2:$F$11,MATCH(Sales!B16126,Sheet3!$A$2:$A$11,0),1)*100,INDEX(Sheet3!$G$2:$G$11,MATCH(Sales!B16126,Sheet3!$A$2:$A$11,0),1)*100)/100,0)</f>
        <v>263</v>
      </c>
      <c r="D16126">
        <f ca="1">RANDBETWEEN(INDEX(Sheet3!$C$2:$C$11,MATCH(Sales!B16126,Sheet3!$A$2:$A$11,0),1)*100,INDEX(Sheet3!$D$2:$D$11,MATCH(Sales!B16126,Sheet3!$A$2:$A$11,0),1)*100)/100</f>
        <v>660.62</v>
      </c>
    </row>
    <row r="16127" spans="1:4" x14ac:dyDescent="0.25">
      <c r="A16127" s="2">
        <f t="shared" ca="1" si="251"/>
        <v>44821</v>
      </c>
      <c r="B16127" t="str">
        <f ca="1">INDEX(Sheet3!$A$2:$A$11,MATCH(RANDBETWEEN(1,10),Sheet3!$B$2:$B$11,0),1)</f>
        <v>Buildings &amp; Structures</v>
      </c>
      <c r="C16127">
        <f ca="1">ROUND(RANDBETWEEN(INDEX(Sheet3!$F$2:$F$11,MATCH(Sales!B16127,Sheet3!$A$2:$A$11,0),1)*100,INDEX(Sheet3!$G$2:$G$11,MATCH(Sales!B16127,Sheet3!$A$2:$A$11,0),1)*100)/100,0)</f>
        <v>1</v>
      </c>
      <c r="D16127">
        <f ca="1">RANDBETWEEN(INDEX(Sheet3!$C$2:$C$11,MATCH(Sales!B16127,Sheet3!$A$2:$A$11,0),1)*100,INDEX(Sheet3!$D$2:$D$11,MATCH(Sales!B16127,Sheet3!$A$2:$A$11,0),1)*100)/100</f>
        <v>360107.58</v>
      </c>
    </row>
    <row r="16128" spans="1:4" x14ac:dyDescent="0.25">
      <c r="A16128" s="2">
        <f t="shared" ca="1" si="251"/>
        <v>45163</v>
      </c>
      <c r="B16128" t="str">
        <f ca="1">INDEX(Sheet3!$A$2:$A$11,MATCH(RANDBETWEEN(1,10),Sheet3!$B$2:$B$11,0),1)</f>
        <v>Food</v>
      </c>
      <c r="C16128">
        <f ca="1">ROUND(RANDBETWEEN(INDEX(Sheet3!$F$2:$F$11,MATCH(Sales!B16128,Sheet3!$A$2:$A$11,0),1)*100,INDEX(Sheet3!$G$2:$G$11,MATCH(Sales!B16128,Sheet3!$A$2:$A$11,0),1)*100)/100,0)</f>
        <v>5650</v>
      </c>
      <c r="D16128">
        <f ca="1">RANDBETWEEN(INDEX(Sheet3!$C$2:$C$11,MATCH(Sales!B16128,Sheet3!$A$2:$A$11,0),1)*100,INDEX(Sheet3!$D$2:$D$11,MATCH(Sales!B16128,Sheet3!$A$2:$A$11,0),1)*100)/100</f>
        <v>24.2</v>
      </c>
    </row>
    <row r="16129" spans="1:4" x14ac:dyDescent="0.25">
      <c r="A16129" s="2">
        <f t="shared" ca="1" si="251"/>
        <v>44872</v>
      </c>
      <c r="B16129" t="str">
        <f ca="1">INDEX(Sheet3!$A$2:$A$11,MATCH(RANDBETWEEN(1,10),Sheet3!$B$2:$B$11,0),1)</f>
        <v>Office Supplies</v>
      </c>
      <c r="C16129">
        <f ca="1">ROUND(RANDBETWEEN(INDEX(Sheet3!$F$2:$F$11,MATCH(Sales!B16129,Sheet3!$A$2:$A$11,0),1)*100,INDEX(Sheet3!$G$2:$G$11,MATCH(Sales!B16129,Sheet3!$A$2:$A$11,0),1)*100)/100,0)</f>
        <v>500</v>
      </c>
      <c r="D16129">
        <f ca="1">RANDBETWEEN(INDEX(Sheet3!$C$2:$C$11,MATCH(Sales!B16129,Sheet3!$A$2:$A$11,0),1)*100,INDEX(Sheet3!$D$2:$D$11,MATCH(Sales!B16129,Sheet3!$A$2:$A$11,0),1)*100)/100</f>
        <v>441.04</v>
      </c>
    </row>
    <row r="16130" spans="1:4" x14ac:dyDescent="0.25">
      <c r="A16130" s="2">
        <f t="shared" ca="1" si="251"/>
        <v>44722</v>
      </c>
      <c r="B16130" t="str">
        <f ca="1">INDEX(Sheet3!$A$2:$A$11,MATCH(RANDBETWEEN(1,10),Sheet3!$B$2:$B$11,0),1)</f>
        <v>Software</v>
      </c>
      <c r="C16130">
        <f ca="1">ROUND(RANDBETWEEN(INDEX(Sheet3!$F$2:$F$11,MATCH(Sales!B16130,Sheet3!$A$2:$A$11,0),1)*100,INDEX(Sheet3!$G$2:$G$11,MATCH(Sales!B16130,Sheet3!$A$2:$A$11,0),1)*100)/100,0)</f>
        <v>108</v>
      </c>
      <c r="D16130">
        <f ca="1">RANDBETWEEN(INDEX(Sheet3!$C$2:$C$11,MATCH(Sales!B16130,Sheet3!$A$2:$A$11,0),1)*100,INDEX(Sheet3!$D$2:$D$11,MATCH(Sales!B16130,Sheet3!$A$2:$A$11,0),1)*100)/100</f>
        <v>818.58</v>
      </c>
    </row>
    <row r="16131" spans="1:4" x14ac:dyDescent="0.25">
      <c r="A16131" s="2">
        <f t="shared" ref="A16131:A16194" ca="1" si="252">RANDBETWEEN(44562,45291)</f>
        <v>45159</v>
      </c>
      <c r="B16131" t="str">
        <f ca="1">INDEX(Sheet3!$A$2:$A$11,MATCH(RANDBETWEEN(1,10),Sheet3!$B$2:$B$11,0),1)</f>
        <v>Manufacturing</v>
      </c>
      <c r="C16131">
        <f ca="1">ROUND(RANDBETWEEN(INDEX(Sheet3!$F$2:$F$11,MATCH(Sales!B16131,Sheet3!$A$2:$A$11,0),1)*100,INDEX(Sheet3!$G$2:$G$11,MATCH(Sales!B16131,Sheet3!$A$2:$A$11,0),1)*100)/100,0)</f>
        <v>1</v>
      </c>
      <c r="D16131">
        <f ca="1">RANDBETWEEN(INDEX(Sheet3!$C$2:$C$11,MATCH(Sales!B16131,Sheet3!$A$2:$A$11,0),1)*100,INDEX(Sheet3!$D$2:$D$11,MATCH(Sales!B16131,Sheet3!$A$2:$A$11,0),1)*100)/100</f>
        <v>243564.89</v>
      </c>
    </row>
    <row r="16132" spans="1:4" x14ac:dyDescent="0.25">
      <c r="A16132" s="2">
        <f t="shared" ca="1" si="252"/>
        <v>45183</v>
      </c>
      <c r="B16132" t="str">
        <f ca="1">INDEX(Sheet3!$A$2:$A$11,MATCH(RANDBETWEEN(1,10),Sheet3!$B$2:$B$11,0),1)</f>
        <v>Food</v>
      </c>
      <c r="C16132">
        <f ca="1">ROUND(RANDBETWEEN(INDEX(Sheet3!$F$2:$F$11,MATCH(Sales!B16132,Sheet3!$A$2:$A$11,0),1)*100,INDEX(Sheet3!$G$2:$G$11,MATCH(Sales!B16132,Sheet3!$A$2:$A$11,0),1)*100)/100,0)</f>
        <v>2001</v>
      </c>
      <c r="D16132">
        <f ca="1">RANDBETWEEN(INDEX(Sheet3!$C$2:$C$11,MATCH(Sales!B16132,Sheet3!$A$2:$A$11,0),1)*100,INDEX(Sheet3!$D$2:$D$11,MATCH(Sales!B16132,Sheet3!$A$2:$A$11,0),1)*100)/100</f>
        <v>11.15</v>
      </c>
    </row>
    <row r="16133" spans="1:4" x14ac:dyDescent="0.25">
      <c r="A16133" s="2">
        <f t="shared" ca="1" si="252"/>
        <v>44883</v>
      </c>
      <c r="B16133" t="str">
        <f ca="1">INDEX(Sheet3!$A$2:$A$11,MATCH(RANDBETWEEN(1,10),Sheet3!$B$2:$B$11,0),1)</f>
        <v>Vehicles</v>
      </c>
      <c r="C16133">
        <f ca="1">ROUND(RANDBETWEEN(INDEX(Sheet3!$F$2:$F$11,MATCH(Sales!B16133,Sheet3!$A$2:$A$11,0),1)*100,INDEX(Sheet3!$G$2:$G$11,MATCH(Sales!B16133,Sheet3!$A$2:$A$11,0),1)*100)/100,0)</f>
        <v>3</v>
      </c>
      <c r="D16133">
        <f ca="1">RANDBETWEEN(INDEX(Sheet3!$C$2:$C$11,MATCH(Sales!B16133,Sheet3!$A$2:$A$11,0),1)*100,INDEX(Sheet3!$D$2:$D$11,MATCH(Sales!B16133,Sheet3!$A$2:$A$11,0),1)*100)/100</f>
        <v>17517.11</v>
      </c>
    </row>
    <row r="16134" spans="1:4" x14ac:dyDescent="0.25">
      <c r="A16134" s="2">
        <f t="shared" ca="1" si="252"/>
        <v>44879</v>
      </c>
      <c r="B16134" t="str">
        <f ca="1">INDEX(Sheet3!$A$2:$A$11,MATCH(RANDBETWEEN(1,10),Sheet3!$B$2:$B$11,0),1)</f>
        <v>Buildings &amp; Structures</v>
      </c>
      <c r="C16134">
        <f ca="1">ROUND(RANDBETWEEN(INDEX(Sheet3!$F$2:$F$11,MATCH(Sales!B16134,Sheet3!$A$2:$A$11,0),1)*100,INDEX(Sheet3!$G$2:$G$11,MATCH(Sales!B16134,Sheet3!$A$2:$A$11,0),1)*100)/100,0)</f>
        <v>1</v>
      </c>
      <c r="D16134">
        <f ca="1">RANDBETWEEN(INDEX(Sheet3!$C$2:$C$11,MATCH(Sales!B16134,Sheet3!$A$2:$A$11,0),1)*100,INDEX(Sheet3!$D$2:$D$11,MATCH(Sales!B16134,Sheet3!$A$2:$A$11,0),1)*100)/100</f>
        <v>381557.36</v>
      </c>
    </row>
    <row r="16135" spans="1:4" x14ac:dyDescent="0.25">
      <c r="A16135" s="2">
        <f t="shared" ca="1" si="252"/>
        <v>45213</v>
      </c>
      <c r="B16135" t="str">
        <f ca="1">INDEX(Sheet3!$A$2:$A$11,MATCH(RANDBETWEEN(1,10),Sheet3!$B$2:$B$11,0),1)</f>
        <v>Software</v>
      </c>
      <c r="C16135">
        <f ca="1">ROUND(RANDBETWEEN(INDEX(Sheet3!$F$2:$F$11,MATCH(Sales!B16135,Sheet3!$A$2:$A$11,0),1)*100,INDEX(Sheet3!$G$2:$G$11,MATCH(Sales!B16135,Sheet3!$A$2:$A$11,0),1)*100)/100,0)</f>
        <v>25</v>
      </c>
      <c r="D16135">
        <f ca="1">RANDBETWEEN(INDEX(Sheet3!$C$2:$C$11,MATCH(Sales!B16135,Sheet3!$A$2:$A$11,0),1)*100,INDEX(Sheet3!$D$2:$D$11,MATCH(Sales!B16135,Sheet3!$A$2:$A$11,0),1)*100)/100</f>
        <v>3651.19</v>
      </c>
    </row>
    <row r="16136" spans="1:4" x14ac:dyDescent="0.25">
      <c r="A16136" s="2">
        <f t="shared" ca="1" si="252"/>
        <v>44589</v>
      </c>
      <c r="B16136" t="str">
        <f ca="1">INDEX(Sheet3!$A$2:$A$11,MATCH(RANDBETWEEN(1,10),Sheet3!$B$2:$B$11,0),1)</f>
        <v>Software</v>
      </c>
      <c r="C16136">
        <f ca="1">ROUND(RANDBETWEEN(INDEX(Sheet3!$F$2:$F$11,MATCH(Sales!B16136,Sheet3!$A$2:$A$11,0),1)*100,INDEX(Sheet3!$G$2:$G$11,MATCH(Sales!B16136,Sheet3!$A$2:$A$11,0),1)*100)/100,0)</f>
        <v>135</v>
      </c>
      <c r="D16136">
        <f ca="1">RANDBETWEEN(INDEX(Sheet3!$C$2:$C$11,MATCH(Sales!B16136,Sheet3!$A$2:$A$11,0),1)*100,INDEX(Sheet3!$D$2:$D$11,MATCH(Sales!B16136,Sheet3!$A$2:$A$11,0),1)*100)/100</f>
        <v>1762.98</v>
      </c>
    </row>
    <row r="16137" spans="1:4" x14ac:dyDescent="0.25">
      <c r="A16137" s="2">
        <f t="shared" ca="1" si="252"/>
        <v>45258</v>
      </c>
      <c r="B16137" t="str">
        <f ca="1">INDEX(Sheet3!$A$2:$A$11,MATCH(RANDBETWEEN(1,10),Sheet3!$B$2:$B$11,0),1)</f>
        <v>Beverages</v>
      </c>
      <c r="C16137">
        <f ca="1">ROUND(RANDBETWEEN(INDEX(Sheet3!$F$2:$F$11,MATCH(Sales!B16137,Sheet3!$A$2:$A$11,0),1)*100,INDEX(Sheet3!$G$2:$G$11,MATCH(Sales!B16137,Sheet3!$A$2:$A$11,0),1)*100)/100,0)</f>
        <v>6899</v>
      </c>
      <c r="D16137">
        <f ca="1">RANDBETWEEN(INDEX(Sheet3!$C$2:$C$11,MATCH(Sales!B16137,Sheet3!$A$2:$A$11,0),1)*100,INDEX(Sheet3!$D$2:$D$11,MATCH(Sales!B16137,Sheet3!$A$2:$A$11,0),1)*100)/100</f>
        <v>36.450000000000003</v>
      </c>
    </row>
    <row r="16138" spans="1:4" x14ac:dyDescent="0.25">
      <c r="A16138" s="2">
        <f t="shared" ca="1" si="252"/>
        <v>44904</v>
      </c>
      <c r="B16138" t="str">
        <f ca="1">INDEX(Sheet3!$A$2:$A$11,MATCH(RANDBETWEEN(1,10),Sheet3!$B$2:$B$11,0),1)</f>
        <v>Consultancy Services</v>
      </c>
      <c r="C16138">
        <f ca="1">ROUND(RANDBETWEEN(INDEX(Sheet3!$F$2:$F$11,MATCH(Sales!B16138,Sheet3!$A$2:$A$11,0),1)*100,INDEX(Sheet3!$G$2:$G$11,MATCH(Sales!B16138,Sheet3!$A$2:$A$11,0),1)*100)/100,0)</f>
        <v>319</v>
      </c>
      <c r="D16138">
        <f ca="1">RANDBETWEEN(INDEX(Sheet3!$C$2:$C$11,MATCH(Sales!B16138,Sheet3!$A$2:$A$11,0),1)*100,INDEX(Sheet3!$D$2:$D$11,MATCH(Sales!B16138,Sheet3!$A$2:$A$11,0),1)*100)/100</f>
        <v>623.49</v>
      </c>
    </row>
    <row r="16139" spans="1:4" x14ac:dyDescent="0.25">
      <c r="A16139" s="2">
        <f t="shared" ca="1" si="252"/>
        <v>44968</v>
      </c>
      <c r="B16139" t="str">
        <f ca="1">INDEX(Sheet3!$A$2:$A$11,MATCH(RANDBETWEEN(1,10),Sheet3!$B$2:$B$11,0),1)</f>
        <v>Office Furniture</v>
      </c>
      <c r="C16139">
        <f ca="1">ROUND(RANDBETWEEN(INDEX(Sheet3!$F$2:$F$11,MATCH(Sales!B16139,Sheet3!$A$2:$A$11,0),1)*100,INDEX(Sheet3!$G$2:$G$11,MATCH(Sales!B16139,Sheet3!$A$2:$A$11,0),1)*100)/100,0)</f>
        <v>170</v>
      </c>
      <c r="D16139">
        <f ca="1">RANDBETWEEN(INDEX(Sheet3!$C$2:$C$11,MATCH(Sales!B16139,Sheet3!$A$2:$A$11,0),1)*100,INDEX(Sheet3!$D$2:$D$11,MATCH(Sales!B16139,Sheet3!$A$2:$A$11,0),1)*100)/100</f>
        <v>887.67</v>
      </c>
    </row>
    <row r="16140" spans="1:4" x14ac:dyDescent="0.25">
      <c r="A16140" s="2">
        <f t="shared" ca="1" si="252"/>
        <v>44799</v>
      </c>
      <c r="B16140" t="str">
        <f ca="1">INDEX(Sheet3!$A$2:$A$11,MATCH(RANDBETWEEN(1,10),Sheet3!$B$2:$B$11,0),1)</f>
        <v>Office Furniture</v>
      </c>
      <c r="C16140">
        <f ca="1">ROUND(RANDBETWEEN(INDEX(Sheet3!$F$2:$F$11,MATCH(Sales!B16140,Sheet3!$A$2:$A$11,0),1)*100,INDEX(Sheet3!$G$2:$G$11,MATCH(Sales!B16140,Sheet3!$A$2:$A$11,0),1)*100)/100,0)</f>
        <v>116</v>
      </c>
      <c r="D16140">
        <f ca="1">RANDBETWEEN(INDEX(Sheet3!$C$2:$C$11,MATCH(Sales!B16140,Sheet3!$A$2:$A$11,0),1)*100,INDEX(Sheet3!$D$2:$D$11,MATCH(Sales!B16140,Sheet3!$A$2:$A$11,0),1)*100)/100</f>
        <v>544.33000000000004</v>
      </c>
    </row>
    <row r="16141" spans="1:4" x14ac:dyDescent="0.25">
      <c r="A16141" s="2">
        <f t="shared" ca="1" si="252"/>
        <v>44612</v>
      </c>
      <c r="B16141" t="str">
        <f ca="1">INDEX(Sheet3!$A$2:$A$11,MATCH(RANDBETWEEN(1,10),Sheet3!$B$2:$B$11,0),1)</f>
        <v>SSAS products</v>
      </c>
      <c r="C16141">
        <f ca="1">ROUND(RANDBETWEEN(INDEX(Sheet3!$F$2:$F$11,MATCH(Sales!B16141,Sheet3!$A$2:$A$11,0),1)*100,INDEX(Sheet3!$G$2:$G$11,MATCH(Sales!B16141,Sheet3!$A$2:$A$11,0),1)*100)/100,0)</f>
        <v>147</v>
      </c>
      <c r="D16141">
        <f ca="1">RANDBETWEEN(INDEX(Sheet3!$C$2:$C$11,MATCH(Sales!B16141,Sheet3!$A$2:$A$11,0),1)*100,INDEX(Sheet3!$D$2:$D$11,MATCH(Sales!B16141,Sheet3!$A$2:$A$11,0),1)*100)/100</f>
        <v>1233.6600000000001</v>
      </c>
    </row>
    <row r="16142" spans="1:4" x14ac:dyDescent="0.25">
      <c r="A16142" s="2">
        <f t="shared" ca="1" si="252"/>
        <v>44814</v>
      </c>
      <c r="B16142" t="str">
        <f ca="1">INDEX(Sheet3!$A$2:$A$11,MATCH(RANDBETWEEN(1,10),Sheet3!$B$2:$B$11,0),1)</f>
        <v>Office Supplies</v>
      </c>
      <c r="C16142">
        <f ca="1">ROUND(RANDBETWEEN(INDEX(Sheet3!$F$2:$F$11,MATCH(Sales!B16142,Sheet3!$A$2:$A$11,0),1)*100,INDEX(Sheet3!$G$2:$G$11,MATCH(Sales!B16142,Sheet3!$A$2:$A$11,0),1)*100)/100,0)</f>
        <v>368</v>
      </c>
      <c r="D16142">
        <f ca="1">RANDBETWEEN(INDEX(Sheet3!$C$2:$C$11,MATCH(Sales!B16142,Sheet3!$A$2:$A$11,0),1)*100,INDEX(Sheet3!$D$2:$D$11,MATCH(Sales!B16142,Sheet3!$A$2:$A$11,0),1)*100)/100</f>
        <v>442.25</v>
      </c>
    </row>
    <row r="16143" spans="1:4" x14ac:dyDescent="0.25">
      <c r="A16143" s="2">
        <f t="shared" ca="1" si="252"/>
        <v>44929</v>
      </c>
      <c r="B16143" t="str">
        <f ca="1">INDEX(Sheet3!$A$2:$A$11,MATCH(RANDBETWEEN(1,10),Sheet3!$B$2:$B$11,0),1)</f>
        <v>Vehicles</v>
      </c>
      <c r="C16143">
        <f ca="1">ROUND(RANDBETWEEN(INDEX(Sheet3!$F$2:$F$11,MATCH(Sales!B16143,Sheet3!$A$2:$A$11,0),1)*100,INDEX(Sheet3!$G$2:$G$11,MATCH(Sales!B16143,Sheet3!$A$2:$A$11,0),1)*100)/100,0)</f>
        <v>4</v>
      </c>
      <c r="D16143">
        <f ca="1">RANDBETWEEN(INDEX(Sheet3!$C$2:$C$11,MATCH(Sales!B16143,Sheet3!$A$2:$A$11,0),1)*100,INDEX(Sheet3!$D$2:$D$11,MATCH(Sales!B16143,Sheet3!$A$2:$A$11,0),1)*100)/100</f>
        <v>22758</v>
      </c>
    </row>
    <row r="16144" spans="1:4" x14ac:dyDescent="0.25">
      <c r="A16144" s="2">
        <f t="shared" ca="1" si="252"/>
        <v>44705</v>
      </c>
      <c r="B16144" t="str">
        <f ca="1">INDEX(Sheet3!$A$2:$A$11,MATCH(RANDBETWEEN(1,10),Sheet3!$B$2:$B$11,0),1)</f>
        <v>Buildings &amp; Structures</v>
      </c>
      <c r="C16144">
        <f ca="1">ROUND(RANDBETWEEN(INDEX(Sheet3!$F$2:$F$11,MATCH(Sales!B16144,Sheet3!$A$2:$A$11,0),1)*100,INDEX(Sheet3!$G$2:$G$11,MATCH(Sales!B16144,Sheet3!$A$2:$A$11,0),1)*100)/100,0)</f>
        <v>1</v>
      </c>
      <c r="D16144">
        <f ca="1">RANDBETWEEN(INDEX(Sheet3!$C$2:$C$11,MATCH(Sales!B16144,Sheet3!$A$2:$A$11,0),1)*100,INDEX(Sheet3!$D$2:$D$11,MATCH(Sales!B16144,Sheet3!$A$2:$A$11,0),1)*100)/100</f>
        <v>63404.91</v>
      </c>
    </row>
    <row r="16145" spans="1:4" x14ac:dyDescent="0.25">
      <c r="A16145" s="2">
        <f t="shared" ca="1" si="252"/>
        <v>44598</v>
      </c>
      <c r="B16145" t="str">
        <f ca="1">INDEX(Sheet3!$A$2:$A$11,MATCH(RANDBETWEEN(1,10),Sheet3!$B$2:$B$11,0),1)</f>
        <v>Manufacturing</v>
      </c>
      <c r="C16145">
        <f ca="1">ROUND(RANDBETWEEN(INDEX(Sheet3!$F$2:$F$11,MATCH(Sales!B16145,Sheet3!$A$2:$A$11,0),1)*100,INDEX(Sheet3!$G$2:$G$11,MATCH(Sales!B16145,Sheet3!$A$2:$A$11,0),1)*100)/100,0)</f>
        <v>2</v>
      </c>
      <c r="D16145">
        <f ca="1">RANDBETWEEN(INDEX(Sheet3!$C$2:$C$11,MATCH(Sales!B16145,Sheet3!$A$2:$A$11,0),1)*100,INDEX(Sheet3!$D$2:$D$11,MATCH(Sales!B16145,Sheet3!$A$2:$A$11,0),1)*100)/100</f>
        <v>60300.83</v>
      </c>
    </row>
    <row r="16146" spans="1:4" x14ac:dyDescent="0.25">
      <c r="A16146" s="2">
        <f t="shared" ca="1" si="252"/>
        <v>45119</v>
      </c>
      <c r="B16146" t="str">
        <f ca="1">INDEX(Sheet3!$A$2:$A$11,MATCH(RANDBETWEEN(1,10),Sheet3!$B$2:$B$11,0),1)</f>
        <v>SSAS products</v>
      </c>
      <c r="C16146">
        <f ca="1">ROUND(RANDBETWEEN(INDEX(Sheet3!$F$2:$F$11,MATCH(Sales!B16146,Sheet3!$A$2:$A$11,0),1)*100,INDEX(Sheet3!$G$2:$G$11,MATCH(Sales!B16146,Sheet3!$A$2:$A$11,0),1)*100)/100,0)</f>
        <v>21</v>
      </c>
      <c r="D16146">
        <f ca="1">RANDBETWEEN(INDEX(Sheet3!$C$2:$C$11,MATCH(Sales!B16146,Sheet3!$A$2:$A$11,0),1)*100,INDEX(Sheet3!$D$2:$D$11,MATCH(Sales!B16146,Sheet3!$A$2:$A$11,0),1)*100)/100</f>
        <v>1198.6600000000001</v>
      </c>
    </row>
    <row r="16147" spans="1:4" x14ac:dyDescent="0.25">
      <c r="A16147" s="2">
        <f t="shared" ca="1" si="252"/>
        <v>45215</v>
      </c>
      <c r="B16147" t="str">
        <f ca="1">INDEX(Sheet3!$A$2:$A$11,MATCH(RANDBETWEEN(1,10),Sheet3!$B$2:$B$11,0),1)</f>
        <v>Office Furniture</v>
      </c>
      <c r="C16147">
        <f ca="1">ROUND(RANDBETWEEN(INDEX(Sheet3!$F$2:$F$11,MATCH(Sales!B16147,Sheet3!$A$2:$A$11,0),1)*100,INDEX(Sheet3!$G$2:$G$11,MATCH(Sales!B16147,Sheet3!$A$2:$A$11,0),1)*100)/100,0)</f>
        <v>224</v>
      </c>
      <c r="D16147">
        <f ca="1">RANDBETWEEN(INDEX(Sheet3!$C$2:$C$11,MATCH(Sales!B16147,Sheet3!$A$2:$A$11,0),1)*100,INDEX(Sheet3!$D$2:$D$11,MATCH(Sales!B16147,Sheet3!$A$2:$A$11,0),1)*100)/100</f>
        <v>1762.33</v>
      </c>
    </row>
    <row r="16148" spans="1:4" x14ac:dyDescent="0.25">
      <c r="A16148" s="2">
        <f t="shared" ca="1" si="252"/>
        <v>44725</v>
      </c>
      <c r="B16148" t="str">
        <f ca="1">INDEX(Sheet3!$A$2:$A$11,MATCH(RANDBETWEEN(1,10),Sheet3!$B$2:$B$11,0),1)</f>
        <v>Consultancy Services</v>
      </c>
      <c r="C16148">
        <f ca="1">ROUND(RANDBETWEEN(INDEX(Sheet3!$F$2:$F$11,MATCH(Sales!B16148,Sheet3!$A$2:$A$11,0),1)*100,INDEX(Sheet3!$G$2:$G$11,MATCH(Sales!B16148,Sheet3!$A$2:$A$11,0),1)*100)/100,0)</f>
        <v>178</v>
      </c>
      <c r="D16148">
        <f ca="1">RANDBETWEEN(INDEX(Sheet3!$C$2:$C$11,MATCH(Sales!B16148,Sheet3!$A$2:$A$11,0),1)*100,INDEX(Sheet3!$D$2:$D$11,MATCH(Sales!B16148,Sheet3!$A$2:$A$11,0),1)*100)/100</f>
        <v>775.59</v>
      </c>
    </row>
    <row r="16149" spans="1:4" x14ac:dyDescent="0.25">
      <c r="A16149" s="2">
        <f t="shared" ca="1" si="252"/>
        <v>44745</v>
      </c>
      <c r="B16149" t="str">
        <f ca="1">INDEX(Sheet3!$A$2:$A$11,MATCH(RANDBETWEEN(1,10),Sheet3!$B$2:$B$11,0),1)</f>
        <v>Food</v>
      </c>
      <c r="C16149">
        <f ca="1">ROUND(RANDBETWEEN(INDEX(Sheet3!$F$2:$F$11,MATCH(Sales!B16149,Sheet3!$A$2:$A$11,0),1)*100,INDEX(Sheet3!$G$2:$G$11,MATCH(Sales!B16149,Sheet3!$A$2:$A$11,0),1)*100)/100,0)</f>
        <v>7508</v>
      </c>
      <c r="D16149">
        <f ca="1">RANDBETWEEN(INDEX(Sheet3!$C$2:$C$11,MATCH(Sales!B16149,Sheet3!$A$2:$A$11,0),1)*100,INDEX(Sheet3!$D$2:$D$11,MATCH(Sales!B16149,Sheet3!$A$2:$A$11,0),1)*100)/100</f>
        <v>14.09</v>
      </c>
    </row>
    <row r="16150" spans="1:4" x14ac:dyDescent="0.25">
      <c r="A16150" s="2">
        <f t="shared" ca="1" si="252"/>
        <v>44791</v>
      </c>
      <c r="B16150" t="str">
        <f ca="1">INDEX(Sheet3!$A$2:$A$11,MATCH(RANDBETWEEN(1,10),Sheet3!$B$2:$B$11,0),1)</f>
        <v>Consultancy Services</v>
      </c>
      <c r="C16150">
        <f ca="1">ROUND(RANDBETWEEN(INDEX(Sheet3!$F$2:$F$11,MATCH(Sales!B16150,Sheet3!$A$2:$A$11,0),1)*100,INDEX(Sheet3!$G$2:$G$11,MATCH(Sales!B16150,Sheet3!$A$2:$A$11,0),1)*100)/100,0)</f>
        <v>238</v>
      </c>
      <c r="D16150">
        <f ca="1">RANDBETWEEN(INDEX(Sheet3!$C$2:$C$11,MATCH(Sales!B16150,Sheet3!$A$2:$A$11,0),1)*100,INDEX(Sheet3!$D$2:$D$11,MATCH(Sales!B16150,Sheet3!$A$2:$A$11,0),1)*100)/100</f>
        <v>804.01</v>
      </c>
    </row>
    <row r="16151" spans="1:4" x14ac:dyDescent="0.25">
      <c r="A16151" s="2">
        <f t="shared" ca="1" si="252"/>
        <v>44688</v>
      </c>
      <c r="B16151" t="str">
        <f ca="1">INDEX(Sheet3!$A$2:$A$11,MATCH(RANDBETWEEN(1,10),Sheet3!$B$2:$B$11,0),1)</f>
        <v>Food</v>
      </c>
      <c r="C16151">
        <f ca="1">ROUND(RANDBETWEEN(INDEX(Sheet3!$F$2:$F$11,MATCH(Sales!B16151,Sheet3!$A$2:$A$11,0),1)*100,INDEX(Sheet3!$G$2:$G$11,MATCH(Sales!B16151,Sheet3!$A$2:$A$11,0),1)*100)/100,0)</f>
        <v>9941</v>
      </c>
      <c r="D16151">
        <f ca="1">RANDBETWEEN(INDEX(Sheet3!$C$2:$C$11,MATCH(Sales!B16151,Sheet3!$A$2:$A$11,0),1)*100,INDEX(Sheet3!$D$2:$D$11,MATCH(Sales!B16151,Sheet3!$A$2:$A$11,0),1)*100)/100</f>
        <v>2.0699999999999998</v>
      </c>
    </row>
    <row r="16152" spans="1:4" x14ac:dyDescent="0.25">
      <c r="A16152" s="2">
        <f t="shared" ca="1" si="252"/>
        <v>45073</v>
      </c>
      <c r="B16152" t="str">
        <f ca="1">INDEX(Sheet3!$A$2:$A$11,MATCH(RANDBETWEEN(1,10),Sheet3!$B$2:$B$11,0),1)</f>
        <v>SSAS products</v>
      </c>
      <c r="C16152">
        <f ca="1">ROUND(RANDBETWEEN(INDEX(Sheet3!$F$2:$F$11,MATCH(Sales!B16152,Sheet3!$A$2:$A$11,0),1)*100,INDEX(Sheet3!$G$2:$G$11,MATCH(Sales!B16152,Sheet3!$A$2:$A$11,0),1)*100)/100,0)</f>
        <v>72</v>
      </c>
      <c r="D16152">
        <f ca="1">RANDBETWEEN(INDEX(Sheet3!$C$2:$C$11,MATCH(Sales!B16152,Sheet3!$A$2:$A$11,0),1)*100,INDEX(Sheet3!$D$2:$D$11,MATCH(Sales!B16152,Sheet3!$A$2:$A$11,0),1)*100)/100</f>
        <v>81.86</v>
      </c>
    </row>
    <row r="16153" spans="1:4" x14ac:dyDescent="0.25">
      <c r="A16153" s="2">
        <f t="shared" ca="1" si="252"/>
        <v>44819</v>
      </c>
      <c r="B16153" t="str">
        <f ca="1">INDEX(Sheet3!$A$2:$A$11,MATCH(RANDBETWEEN(1,10),Sheet3!$B$2:$B$11,0),1)</f>
        <v>Office Supplies</v>
      </c>
      <c r="C16153">
        <f ca="1">ROUND(RANDBETWEEN(INDEX(Sheet3!$F$2:$F$11,MATCH(Sales!B16153,Sheet3!$A$2:$A$11,0),1)*100,INDEX(Sheet3!$G$2:$G$11,MATCH(Sales!B16153,Sheet3!$A$2:$A$11,0),1)*100)/100,0)</f>
        <v>262</v>
      </c>
      <c r="D16153">
        <f ca="1">RANDBETWEEN(INDEX(Sheet3!$C$2:$C$11,MATCH(Sales!B16153,Sheet3!$A$2:$A$11,0),1)*100,INDEX(Sheet3!$D$2:$D$11,MATCH(Sales!B16153,Sheet3!$A$2:$A$11,0),1)*100)/100</f>
        <v>218.71</v>
      </c>
    </row>
    <row r="16154" spans="1:4" x14ac:dyDescent="0.25">
      <c r="A16154" s="2">
        <f t="shared" ca="1" si="252"/>
        <v>44586</v>
      </c>
      <c r="B16154" t="str">
        <f ca="1">INDEX(Sheet3!$A$2:$A$11,MATCH(RANDBETWEEN(1,10),Sheet3!$B$2:$B$11,0),1)</f>
        <v>Office Supplies</v>
      </c>
      <c r="C16154">
        <f ca="1">ROUND(RANDBETWEEN(INDEX(Sheet3!$F$2:$F$11,MATCH(Sales!B16154,Sheet3!$A$2:$A$11,0),1)*100,INDEX(Sheet3!$G$2:$G$11,MATCH(Sales!B16154,Sheet3!$A$2:$A$11,0),1)*100)/100,0)</f>
        <v>748</v>
      </c>
      <c r="D16154">
        <f ca="1">RANDBETWEEN(INDEX(Sheet3!$C$2:$C$11,MATCH(Sales!B16154,Sheet3!$A$2:$A$11,0),1)*100,INDEX(Sheet3!$D$2:$D$11,MATCH(Sales!B16154,Sheet3!$A$2:$A$11,0),1)*100)/100</f>
        <v>120.81</v>
      </c>
    </row>
    <row r="16155" spans="1:4" x14ac:dyDescent="0.25">
      <c r="A16155" s="2">
        <f t="shared" ca="1" si="252"/>
        <v>44804</v>
      </c>
      <c r="B16155" t="str">
        <f ca="1">INDEX(Sheet3!$A$2:$A$11,MATCH(RANDBETWEEN(1,10),Sheet3!$B$2:$B$11,0),1)</f>
        <v>SSAS products</v>
      </c>
      <c r="C16155">
        <f ca="1">ROUND(RANDBETWEEN(INDEX(Sheet3!$F$2:$F$11,MATCH(Sales!B16155,Sheet3!$A$2:$A$11,0),1)*100,INDEX(Sheet3!$G$2:$G$11,MATCH(Sales!B16155,Sheet3!$A$2:$A$11,0),1)*100)/100,0)</f>
        <v>128</v>
      </c>
      <c r="D16155">
        <f ca="1">RANDBETWEEN(INDEX(Sheet3!$C$2:$C$11,MATCH(Sales!B16155,Sheet3!$A$2:$A$11,0),1)*100,INDEX(Sheet3!$D$2:$D$11,MATCH(Sales!B16155,Sheet3!$A$2:$A$11,0),1)*100)/100</f>
        <v>1330.32</v>
      </c>
    </row>
    <row r="16156" spans="1:4" x14ac:dyDescent="0.25">
      <c r="A16156" s="2">
        <f t="shared" ca="1" si="252"/>
        <v>45026</v>
      </c>
      <c r="B16156" t="str">
        <f ca="1">INDEX(Sheet3!$A$2:$A$11,MATCH(RANDBETWEEN(1,10),Sheet3!$B$2:$B$11,0),1)</f>
        <v>Manufacturing</v>
      </c>
      <c r="C16156">
        <f ca="1">ROUND(RANDBETWEEN(INDEX(Sheet3!$F$2:$F$11,MATCH(Sales!B16156,Sheet3!$A$2:$A$11,0),1)*100,INDEX(Sheet3!$G$2:$G$11,MATCH(Sales!B16156,Sheet3!$A$2:$A$11,0),1)*100)/100,0)</f>
        <v>2</v>
      </c>
      <c r="D16156">
        <f ca="1">RANDBETWEEN(INDEX(Sheet3!$C$2:$C$11,MATCH(Sales!B16156,Sheet3!$A$2:$A$11,0),1)*100,INDEX(Sheet3!$D$2:$D$11,MATCH(Sales!B16156,Sheet3!$A$2:$A$11,0),1)*100)/100</f>
        <v>225939.22</v>
      </c>
    </row>
    <row r="16157" spans="1:4" x14ac:dyDescent="0.25">
      <c r="A16157" s="2">
        <f t="shared" ca="1" si="252"/>
        <v>44608</v>
      </c>
      <c r="B16157" t="str">
        <f ca="1">INDEX(Sheet3!$A$2:$A$11,MATCH(RANDBETWEEN(1,10),Sheet3!$B$2:$B$11,0),1)</f>
        <v>Buildings &amp; Structures</v>
      </c>
      <c r="C16157">
        <f ca="1">ROUND(RANDBETWEEN(INDEX(Sheet3!$F$2:$F$11,MATCH(Sales!B16157,Sheet3!$A$2:$A$11,0),1)*100,INDEX(Sheet3!$G$2:$G$11,MATCH(Sales!B16157,Sheet3!$A$2:$A$11,0),1)*100)/100,0)</f>
        <v>1</v>
      </c>
      <c r="D16157">
        <f ca="1">RANDBETWEEN(INDEX(Sheet3!$C$2:$C$11,MATCH(Sales!B16157,Sheet3!$A$2:$A$11,0),1)*100,INDEX(Sheet3!$D$2:$D$11,MATCH(Sales!B16157,Sheet3!$A$2:$A$11,0),1)*100)/100</f>
        <v>341573.77</v>
      </c>
    </row>
    <row r="16158" spans="1:4" x14ac:dyDescent="0.25">
      <c r="A16158" s="2">
        <f t="shared" ca="1" si="252"/>
        <v>45158</v>
      </c>
      <c r="B16158" t="str">
        <f ca="1">INDEX(Sheet3!$A$2:$A$11,MATCH(RANDBETWEEN(1,10),Sheet3!$B$2:$B$11,0),1)</f>
        <v>Vehicles</v>
      </c>
      <c r="C16158">
        <f ca="1">ROUND(RANDBETWEEN(INDEX(Sheet3!$F$2:$F$11,MATCH(Sales!B16158,Sheet3!$A$2:$A$11,0),1)*100,INDEX(Sheet3!$G$2:$G$11,MATCH(Sales!B16158,Sheet3!$A$2:$A$11,0),1)*100)/100,0)</f>
        <v>23</v>
      </c>
      <c r="D16158">
        <f ca="1">RANDBETWEEN(INDEX(Sheet3!$C$2:$C$11,MATCH(Sales!B16158,Sheet3!$A$2:$A$11,0),1)*100,INDEX(Sheet3!$D$2:$D$11,MATCH(Sales!B16158,Sheet3!$A$2:$A$11,0),1)*100)/100</f>
        <v>21291.48</v>
      </c>
    </row>
    <row r="16159" spans="1:4" x14ac:dyDescent="0.25">
      <c r="A16159" s="2">
        <f t="shared" ca="1" si="252"/>
        <v>45064</v>
      </c>
      <c r="B16159" t="str">
        <f ca="1">INDEX(Sheet3!$A$2:$A$11,MATCH(RANDBETWEEN(1,10),Sheet3!$B$2:$B$11,0),1)</f>
        <v>Office Furniture</v>
      </c>
      <c r="C16159">
        <f ca="1">ROUND(RANDBETWEEN(INDEX(Sheet3!$F$2:$F$11,MATCH(Sales!B16159,Sheet3!$A$2:$A$11,0),1)*100,INDEX(Sheet3!$G$2:$G$11,MATCH(Sales!B16159,Sheet3!$A$2:$A$11,0),1)*100)/100,0)</f>
        <v>149</v>
      </c>
      <c r="D16159">
        <f ca="1">RANDBETWEEN(INDEX(Sheet3!$C$2:$C$11,MATCH(Sales!B16159,Sheet3!$A$2:$A$11,0),1)*100,INDEX(Sheet3!$D$2:$D$11,MATCH(Sales!B16159,Sheet3!$A$2:$A$11,0),1)*100)/100</f>
        <v>994.45</v>
      </c>
    </row>
    <row r="16160" spans="1:4" x14ac:dyDescent="0.25">
      <c r="A16160" s="2">
        <f t="shared" ca="1" si="252"/>
        <v>45121</v>
      </c>
      <c r="B16160" t="str">
        <f ca="1">INDEX(Sheet3!$A$2:$A$11,MATCH(RANDBETWEEN(1,10),Sheet3!$B$2:$B$11,0),1)</f>
        <v>SSAS products</v>
      </c>
      <c r="C16160">
        <f ca="1">ROUND(RANDBETWEEN(INDEX(Sheet3!$F$2:$F$11,MATCH(Sales!B16160,Sheet3!$A$2:$A$11,0),1)*100,INDEX(Sheet3!$G$2:$G$11,MATCH(Sales!B16160,Sheet3!$A$2:$A$11,0),1)*100)/100,0)</f>
        <v>168</v>
      </c>
      <c r="D16160">
        <f ca="1">RANDBETWEEN(INDEX(Sheet3!$C$2:$C$11,MATCH(Sales!B16160,Sheet3!$A$2:$A$11,0),1)*100,INDEX(Sheet3!$D$2:$D$11,MATCH(Sales!B16160,Sheet3!$A$2:$A$11,0),1)*100)/100</f>
        <v>1620.62</v>
      </c>
    </row>
    <row r="16161" spans="1:4" x14ac:dyDescent="0.25">
      <c r="A16161" s="2">
        <f t="shared" ca="1" si="252"/>
        <v>45162</v>
      </c>
      <c r="B16161" t="str">
        <f ca="1">INDEX(Sheet3!$A$2:$A$11,MATCH(RANDBETWEEN(1,10),Sheet3!$B$2:$B$11,0),1)</f>
        <v>Food</v>
      </c>
      <c r="C16161">
        <f ca="1">ROUND(RANDBETWEEN(INDEX(Sheet3!$F$2:$F$11,MATCH(Sales!B16161,Sheet3!$A$2:$A$11,0),1)*100,INDEX(Sheet3!$G$2:$G$11,MATCH(Sales!B16161,Sheet3!$A$2:$A$11,0),1)*100)/100,0)</f>
        <v>5801</v>
      </c>
      <c r="D16161">
        <f ca="1">RANDBETWEEN(INDEX(Sheet3!$C$2:$C$11,MATCH(Sales!B16161,Sheet3!$A$2:$A$11,0),1)*100,INDEX(Sheet3!$D$2:$D$11,MATCH(Sales!B16161,Sheet3!$A$2:$A$11,0),1)*100)/100</f>
        <v>8.4600000000000009</v>
      </c>
    </row>
    <row r="16162" spans="1:4" x14ac:dyDescent="0.25">
      <c r="A16162" s="2">
        <f t="shared" ca="1" si="252"/>
        <v>45180</v>
      </c>
      <c r="B16162" t="str">
        <f ca="1">INDEX(Sheet3!$A$2:$A$11,MATCH(RANDBETWEEN(1,10),Sheet3!$B$2:$B$11,0),1)</f>
        <v>Software</v>
      </c>
      <c r="C16162">
        <f ca="1">ROUND(RANDBETWEEN(INDEX(Sheet3!$F$2:$F$11,MATCH(Sales!B16162,Sheet3!$A$2:$A$11,0),1)*100,INDEX(Sheet3!$G$2:$G$11,MATCH(Sales!B16162,Sheet3!$A$2:$A$11,0),1)*100)/100,0)</f>
        <v>88</v>
      </c>
      <c r="D16162">
        <f ca="1">RANDBETWEEN(INDEX(Sheet3!$C$2:$C$11,MATCH(Sales!B16162,Sheet3!$A$2:$A$11,0),1)*100,INDEX(Sheet3!$D$2:$D$11,MATCH(Sales!B16162,Sheet3!$A$2:$A$11,0),1)*100)/100</f>
        <v>2255.35</v>
      </c>
    </row>
    <row r="16163" spans="1:4" x14ac:dyDescent="0.25">
      <c r="A16163" s="2">
        <f t="shared" ca="1" si="252"/>
        <v>44752</v>
      </c>
      <c r="B16163" t="str">
        <f ca="1">INDEX(Sheet3!$A$2:$A$11,MATCH(RANDBETWEEN(1,10),Sheet3!$B$2:$B$11,0),1)</f>
        <v>Office Supplies</v>
      </c>
      <c r="C16163">
        <f ca="1">ROUND(RANDBETWEEN(INDEX(Sheet3!$F$2:$F$11,MATCH(Sales!B16163,Sheet3!$A$2:$A$11,0),1)*100,INDEX(Sheet3!$G$2:$G$11,MATCH(Sales!B16163,Sheet3!$A$2:$A$11,0),1)*100)/100,0)</f>
        <v>739</v>
      </c>
      <c r="D16163">
        <f ca="1">RANDBETWEEN(INDEX(Sheet3!$C$2:$C$11,MATCH(Sales!B16163,Sheet3!$A$2:$A$11,0),1)*100,INDEX(Sheet3!$D$2:$D$11,MATCH(Sales!B16163,Sheet3!$A$2:$A$11,0),1)*100)/100</f>
        <v>316.23</v>
      </c>
    </row>
    <row r="16164" spans="1:4" x14ac:dyDescent="0.25">
      <c r="A16164" s="2">
        <f t="shared" ca="1" si="252"/>
        <v>44664</v>
      </c>
      <c r="B16164" t="str">
        <f ca="1">INDEX(Sheet3!$A$2:$A$11,MATCH(RANDBETWEEN(1,10),Sheet3!$B$2:$B$11,0),1)</f>
        <v>Office Furniture</v>
      </c>
      <c r="C16164">
        <f ca="1">ROUND(RANDBETWEEN(INDEX(Sheet3!$F$2:$F$11,MATCH(Sales!B16164,Sheet3!$A$2:$A$11,0),1)*100,INDEX(Sheet3!$G$2:$G$11,MATCH(Sales!B16164,Sheet3!$A$2:$A$11,0),1)*100)/100,0)</f>
        <v>226</v>
      </c>
      <c r="D16164">
        <f ca="1">RANDBETWEEN(INDEX(Sheet3!$C$2:$C$11,MATCH(Sales!B16164,Sheet3!$A$2:$A$11,0),1)*100,INDEX(Sheet3!$D$2:$D$11,MATCH(Sales!B16164,Sheet3!$A$2:$A$11,0),1)*100)/100</f>
        <v>759.24</v>
      </c>
    </row>
    <row r="16165" spans="1:4" x14ac:dyDescent="0.25">
      <c r="A16165" s="2">
        <f t="shared" ca="1" si="252"/>
        <v>44679</v>
      </c>
      <c r="B16165" t="str">
        <f ca="1">INDEX(Sheet3!$A$2:$A$11,MATCH(RANDBETWEEN(1,10),Sheet3!$B$2:$B$11,0),1)</f>
        <v>Buildings &amp; Structures</v>
      </c>
      <c r="C16165">
        <f ca="1">ROUND(RANDBETWEEN(INDEX(Sheet3!$F$2:$F$11,MATCH(Sales!B16165,Sheet3!$A$2:$A$11,0),1)*100,INDEX(Sheet3!$G$2:$G$11,MATCH(Sales!B16165,Sheet3!$A$2:$A$11,0),1)*100)/100,0)</f>
        <v>1</v>
      </c>
      <c r="D16165">
        <f ca="1">RANDBETWEEN(INDEX(Sheet3!$C$2:$C$11,MATCH(Sales!B16165,Sheet3!$A$2:$A$11,0),1)*100,INDEX(Sheet3!$D$2:$D$11,MATCH(Sales!B16165,Sheet3!$A$2:$A$11,0),1)*100)/100</f>
        <v>245717.45</v>
      </c>
    </row>
    <row r="16166" spans="1:4" x14ac:dyDescent="0.25">
      <c r="A16166" s="2">
        <f t="shared" ca="1" si="252"/>
        <v>45003</v>
      </c>
      <c r="B16166" t="str">
        <f ca="1">INDEX(Sheet3!$A$2:$A$11,MATCH(RANDBETWEEN(1,10),Sheet3!$B$2:$B$11,0),1)</f>
        <v>Food</v>
      </c>
      <c r="C16166">
        <f ca="1">ROUND(RANDBETWEEN(INDEX(Sheet3!$F$2:$F$11,MATCH(Sales!B16166,Sheet3!$A$2:$A$11,0),1)*100,INDEX(Sheet3!$G$2:$G$11,MATCH(Sales!B16166,Sheet3!$A$2:$A$11,0),1)*100)/100,0)</f>
        <v>3783</v>
      </c>
      <c r="D16166">
        <f ca="1">RANDBETWEEN(INDEX(Sheet3!$C$2:$C$11,MATCH(Sales!B16166,Sheet3!$A$2:$A$11,0),1)*100,INDEX(Sheet3!$D$2:$D$11,MATCH(Sales!B16166,Sheet3!$A$2:$A$11,0),1)*100)/100</f>
        <v>23.07</v>
      </c>
    </row>
    <row r="16167" spans="1:4" x14ac:dyDescent="0.25">
      <c r="A16167" s="2">
        <f t="shared" ca="1" si="252"/>
        <v>45226</v>
      </c>
      <c r="B16167" t="str">
        <f ca="1">INDEX(Sheet3!$A$2:$A$11,MATCH(RANDBETWEEN(1,10),Sheet3!$B$2:$B$11,0),1)</f>
        <v>Buildings &amp; Structures</v>
      </c>
      <c r="C16167">
        <f ca="1">ROUND(RANDBETWEEN(INDEX(Sheet3!$F$2:$F$11,MATCH(Sales!B16167,Sheet3!$A$2:$A$11,0),1)*100,INDEX(Sheet3!$G$2:$G$11,MATCH(Sales!B16167,Sheet3!$A$2:$A$11,0),1)*100)/100,0)</f>
        <v>1</v>
      </c>
      <c r="D16167">
        <f ca="1">RANDBETWEEN(INDEX(Sheet3!$C$2:$C$11,MATCH(Sales!B16167,Sheet3!$A$2:$A$11,0),1)*100,INDEX(Sheet3!$D$2:$D$11,MATCH(Sales!B16167,Sheet3!$A$2:$A$11,0),1)*100)/100</f>
        <v>473377.25</v>
      </c>
    </row>
    <row r="16168" spans="1:4" x14ac:dyDescent="0.25">
      <c r="A16168" s="2">
        <f t="shared" ca="1" si="252"/>
        <v>44749</v>
      </c>
      <c r="B16168" t="str">
        <f ca="1">INDEX(Sheet3!$A$2:$A$11,MATCH(RANDBETWEEN(1,10),Sheet3!$B$2:$B$11,0),1)</f>
        <v>Office Supplies</v>
      </c>
      <c r="C16168">
        <f ca="1">ROUND(RANDBETWEEN(INDEX(Sheet3!$F$2:$F$11,MATCH(Sales!B16168,Sheet3!$A$2:$A$11,0),1)*100,INDEX(Sheet3!$G$2:$G$11,MATCH(Sales!B16168,Sheet3!$A$2:$A$11,0),1)*100)/100,0)</f>
        <v>672</v>
      </c>
      <c r="D16168">
        <f ca="1">RANDBETWEEN(INDEX(Sheet3!$C$2:$C$11,MATCH(Sales!B16168,Sheet3!$A$2:$A$11,0),1)*100,INDEX(Sheet3!$D$2:$D$11,MATCH(Sales!B16168,Sheet3!$A$2:$A$11,0),1)*100)/100</f>
        <v>347.08</v>
      </c>
    </row>
    <row r="16169" spans="1:4" x14ac:dyDescent="0.25">
      <c r="A16169" s="2">
        <f t="shared" ca="1" si="252"/>
        <v>45244</v>
      </c>
      <c r="B16169" t="str">
        <f ca="1">INDEX(Sheet3!$A$2:$A$11,MATCH(RANDBETWEEN(1,10),Sheet3!$B$2:$B$11,0),1)</f>
        <v>Consultancy Services</v>
      </c>
      <c r="C16169">
        <f ca="1">ROUND(RANDBETWEEN(INDEX(Sheet3!$F$2:$F$11,MATCH(Sales!B16169,Sheet3!$A$2:$A$11,0),1)*100,INDEX(Sheet3!$G$2:$G$11,MATCH(Sales!B16169,Sheet3!$A$2:$A$11,0),1)*100)/100,0)</f>
        <v>207</v>
      </c>
      <c r="D16169">
        <f ca="1">RANDBETWEEN(INDEX(Sheet3!$C$2:$C$11,MATCH(Sales!B16169,Sheet3!$A$2:$A$11,0),1)*100,INDEX(Sheet3!$D$2:$D$11,MATCH(Sales!B16169,Sheet3!$A$2:$A$11,0),1)*100)/100</f>
        <v>636.37</v>
      </c>
    </row>
    <row r="16170" spans="1:4" x14ac:dyDescent="0.25">
      <c r="A16170" s="2">
        <f t="shared" ca="1" si="252"/>
        <v>45291</v>
      </c>
      <c r="B16170" t="str">
        <f ca="1">INDEX(Sheet3!$A$2:$A$11,MATCH(RANDBETWEEN(1,10),Sheet3!$B$2:$B$11,0),1)</f>
        <v>Food</v>
      </c>
      <c r="C16170">
        <f ca="1">ROUND(RANDBETWEEN(INDEX(Sheet3!$F$2:$F$11,MATCH(Sales!B16170,Sheet3!$A$2:$A$11,0),1)*100,INDEX(Sheet3!$G$2:$G$11,MATCH(Sales!B16170,Sheet3!$A$2:$A$11,0),1)*100)/100,0)</f>
        <v>3748</v>
      </c>
      <c r="D16170">
        <f ca="1">RANDBETWEEN(INDEX(Sheet3!$C$2:$C$11,MATCH(Sales!B16170,Sheet3!$A$2:$A$11,0),1)*100,INDEX(Sheet3!$D$2:$D$11,MATCH(Sales!B16170,Sheet3!$A$2:$A$11,0),1)*100)/100</f>
        <v>14.3</v>
      </c>
    </row>
    <row r="16171" spans="1:4" x14ac:dyDescent="0.25">
      <c r="A16171" s="2">
        <f t="shared" ca="1" si="252"/>
        <v>44782</v>
      </c>
      <c r="B16171" t="str">
        <f ca="1">INDEX(Sheet3!$A$2:$A$11,MATCH(RANDBETWEEN(1,10),Sheet3!$B$2:$B$11,0),1)</f>
        <v>Software</v>
      </c>
      <c r="C16171">
        <f ca="1">ROUND(RANDBETWEEN(INDEX(Sheet3!$F$2:$F$11,MATCH(Sales!B16171,Sheet3!$A$2:$A$11,0),1)*100,INDEX(Sheet3!$G$2:$G$11,MATCH(Sales!B16171,Sheet3!$A$2:$A$11,0),1)*100)/100,0)</f>
        <v>57</v>
      </c>
      <c r="D16171">
        <f ca="1">RANDBETWEEN(INDEX(Sheet3!$C$2:$C$11,MATCH(Sales!B16171,Sheet3!$A$2:$A$11,0),1)*100,INDEX(Sheet3!$D$2:$D$11,MATCH(Sales!B16171,Sheet3!$A$2:$A$11,0),1)*100)/100</f>
        <v>3008.73</v>
      </c>
    </row>
    <row r="16172" spans="1:4" x14ac:dyDescent="0.25">
      <c r="A16172" s="2">
        <f t="shared" ca="1" si="252"/>
        <v>45016</v>
      </c>
      <c r="B16172" t="str">
        <f ca="1">INDEX(Sheet3!$A$2:$A$11,MATCH(RANDBETWEEN(1,10),Sheet3!$B$2:$B$11,0),1)</f>
        <v>Buildings &amp; Structures</v>
      </c>
      <c r="C16172">
        <f ca="1">ROUND(RANDBETWEEN(INDEX(Sheet3!$F$2:$F$11,MATCH(Sales!B16172,Sheet3!$A$2:$A$11,0),1)*100,INDEX(Sheet3!$G$2:$G$11,MATCH(Sales!B16172,Sheet3!$A$2:$A$11,0),1)*100)/100,0)</f>
        <v>1</v>
      </c>
      <c r="D16172">
        <f ca="1">RANDBETWEEN(INDEX(Sheet3!$C$2:$C$11,MATCH(Sales!B16172,Sheet3!$A$2:$A$11,0),1)*100,INDEX(Sheet3!$D$2:$D$11,MATCH(Sales!B16172,Sheet3!$A$2:$A$11,0),1)*100)/100</f>
        <v>367703.25</v>
      </c>
    </row>
    <row r="16173" spans="1:4" x14ac:dyDescent="0.25">
      <c r="A16173" s="2">
        <f t="shared" ca="1" si="252"/>
        <v>45289</v>
      </c>
      <c r="B16173" t="str">
        <f ca="1">INDEX(Sheet3!$A$2:$A$11,MATCH(RANDBETWEEN(1,10),Sheet3!$B$2:$B$11,0),1)</f>
        <v>Office Supplies</v>
      </c>
      <c r="C16173">
        <f ca="1">ROUND(RANDBETWEEN(INDEX(Sheet3!$F$2:$F$11,MATCH(Sales!B16173,Sheet3!$A$2:$A$11,0),1)*100,INDEX(Sheet3!$G$2:$G$11,MATCH(Sales!B16173,Sheet3!$A$2:$A$11,0),1)*100)/100,0)</f>
        <v>107</v>
      </c>
      <c r="D16173">
        <f ca="1">RANDBETWEEN(INDEX(Sheet3!$C$2:$C$11,MATCH(Sales!B16173,Sheet3!$A$2:$A$11,0),1)*100,INDEX(Sheet3!$D$2:$D$11,MATCH(Sales!B16173,Sheet3!$A$2:$A$11,0),1)*100)/100</f>
        <v>162.63999999999999</v>
      </c>
    </row>
    <row r="16174" spans="1:4" x14ac:dyDescent="0.25">
      <c r="A16174" s="2">
        <f t="shared" ca="1" si="252"/>
        <v>44966</v>
      </c>
      <c r="B16174" t="str">
        <f ca="1">INDEX(Sheet3!$A$2:$A$11,MATCH(RANDBETWEEN(1,10),Sheet3!$B$2:$B$11,0),1)</f>
        <v>Beverages</v>
      </c>
      <c r="C16174">
        <f ca="1">ROUND(RANDBETWEEN(INDEX(Sheet3!$F$2:$F$11,MATCH(Sales!B16174,Sheet3!$A$2:$A$11,0),1)*100,INDEX(Sheet3!$G$2:$G$11,MATCH(Sales!B16174,Sheet3!$A$2:$A$11,0),1)*100)/100,0)</f>
        <v>6126</v>
      </c>
      <c r="D16174">
        <f ca="1">RANDBETWEEN(INDEX(Sheet3!$C$2:$C$11,MATCH(Sales!B16174,Sheet3!$A$2:$A$11,0),1)*100,INDEX(Sheet3!$D$2:$D$11,MATCH(Sales!B16174,Sheet3!$A$2:$A$11,0),1)*100)/100</f>
        <v>14.1</v>
      </c>
    </row>
    <row r="16175" spans="1:4" x14ac:dyDescent="0.25">
      <c r="A16175" s="2">
        <f t="shared" ca="1" si="252"/>
        <v>44849</v>
      </c>
      <c r="B16175" t="str">
        <f ca="1">INDEX(Sheet3!$A$2:$A$11,MATCH(RANDBETWEEN(1,10),Sheet3!$B$2:$B$11,0),1)</f>
        <v>Consultancy Services</v>
      </c>
      <c r="C16175">
        <f ca="1">ROUND(RANDBETWEEN(INDEX(Sheet3!$F$2:$F$11,MATCH(Sales!B16175,Sheet3!$A$2:$A$11,0),1)*100,INDEX(Sheet3!$G$2:$G$11,MATCH(Sales!B16175,Sheet3!$A$2:$A$11,0),1)*100)/100,0)</f>
        <v>349</v>
      </c>
      <c r="D16175">
        <f ca="1">RANDBETWEEN(INDEX(Sheet3!$C$2:$C$11,MATCH(Sales!B16175,Sheet3!$A$2:$A$11,0),1)*100,INDEX(Sheet3!$D$2:$D$11,MATCH(Sales!B16175,Sheet3!$A$2:$A$11,0),1)*100)/100</f>
        <v>773.86</v>
      </c>
    </row>
    <row r="16176" spans="1:4" x14ac:dyDescent="0.25">
      <c r="A16176" s="2">
        <f t="shared" ca="1" si="252"/>
        <v>44914</v>
      </c>
      <c r="B16176" t="str">
        <f ca="1">INDEX(Sheet3!$A$2:$A$11,MATCH(RANDBETWEEN(1,10),Sheet3!$B$2:$B$11,0),1)</f>
        <v>Office Supplies</v>
      </c>
      <c r="C16176">
        <f ca="1">ROUND(RANDBETWEEN(INDEX(Sheet3!$F$2:$F$11,MATCH(Sales!B16176,Sheet3!$A$2:$A$11,0),1)*100,INDEX(Sheet3!$G$2:$G$11,MATCH(Sales!B16176,Sheet3!$A$2:$A$11,0),1)*100)/100,0)</f>
        <v>310</v>
      </c>
      <c r="D16176">
        <f ca="1">RANDBETWEEN(INDEX(Sheet3!$C$2:$C$11,MATCH(Sales!B16176,Sheet3!$A$2:$A$11,0),1)*100,INDEX(Sheet3!$D$2:$D$11,MATCH(Sales!B16176,Sheet3!$A$2:$A$11,0),1)*100)/100</f>
        <v>356.07</v>
      </c>
    </row>
    <row r="16177" spans="1:4" x14ac:dyDescent="0.25">
      <c r="A16177" s="2">
        <f t="shared" ca="1" si="252"/>
        <v>45085</v>
      </c>
      <c r="B16177" t="str">
        <f ca="1">INDEX(Sheet3!$A$2:$A$11,MATCH(RANDBETWEEN(1,10),Sheet3!$B$2:$B$11,0),1)</f>
        <v>Beverages</v>
      </c>
      <c r="C16177">
        <f ca="1">ROUND(RANDBETWEEN(INDEX(Sheet3!$F$2:$F$11,MATCH(Sales!B16177,Sheet3!$A$2:$A$11,0),1)*100,INDEX(Sheet3!$G$2:$G$11,MATCH(Sales!B16177,Sheet3!$A$2:$A$11,0),1)*100)/100,0)</f>
        <v>1965</v>
      </c>
      <c r="D16177">
        <f ca="1">RANDBETWEEN(INDEX(Sheet3!$C$2:$C$11,MATCH(Sales!B16177,Sheet3!$A$2:$A$11,0),1)*100,INDEX(Sheet3!$D$2:$D$11,MATCH(Sales!B16177,Sheet3!$A$2:$A$11,0),1)*100)/100</f>
        <v>24.04</v>
      </c>
    </row>
    <row r="16178" spans="1:4" x14ac:dyDescent="0.25">
      <c r="A16178" s="2">
        <f t="shared" ca="1" si="252"/>
        <v>44616</v>
      </c>
      <c r="B16178" t="str">
        <f ca="1">INDEX(Sheet3!$A$2:$A$11,MATCH(RANDBETWEEN(1,10),Sheet3!$B$2:$B$11,0),1)</f>
        <v>Manufacturing</v>
      </c>
      <c r="C16178">
        <f ca="1">ROUND(RANDBETWEEN(INDEX(Sheet3!$F$2:$F$11,MATCH(Sales!B16178,Sheet3!$A$2:$A$11,0),1)*100,INDEX(Sheet3!$G$2:$G$11,MATCH(Sales!B16178,Sheet3!$A$2:$A$11,0),1)*100)/100,0)</f>
        <v>2</v>
      </c>
      <c r="D16178">
        <f ca="1">RANDBETWEEN(INDEX(Sheet3!$C$2:$C$11,MATCH(Sales!B16178,Sheet3!$A$2:$A$11,0),1)*100,INDEX(Sheet3!$D$2:$D$11,MATCH(Sales!B16178,Sheet3!$A$2:$A$11,0),1)*100)/100</f>
        <v>85606.17</v>
      </c>
    </row>
    <row r="16179" spans="1:4" x14ac:dyDescent="0.25">
      <c r="A16179" s="2">
        <f t="shared" ca="1" si="252"/>
        <v>44721</v>
      </c>
      <c r="B16179" t="str">
        <f ca="1">INDEX(Sheet3!$A$2:$A$11,MATCH(RANDBETWEEN(1,10),Sheet3!$B$2:$B$11,0),1)</f>
        <v>Beverages</v>
      </c>
      <c r="C16179">
        <f ca="1">ROUND(RANDBETWEEN(INDEX(Sheet3!$F$2:$F$11,MATCH(Sales!B16179,Sheet3!$A$2:$A$11,0),1)*100,INDEX(Sheet3!$G$2:$G$11,MATCH(Sales!B16179,Sheet3!$A$2:$A$11,0),1)*100)/100,0)</f>
        <v>5809</v>
      </c>
      <c r="D16179">
        <f ca="1">RANDBETWEEN(INDEX(Sheet3!$C$2:$C$11,MATCH(Sales!B16179,Sheet3!$A$2:$A$11,0),1)*100,INDEX(Sheet3!$D$2:$D$11,MATCH(Sales!B16179,Sheet3!$A$2:$A$11,0),1)*100)/100</f>
        <v>76.73</v>
      </c>
    </row>
    <row r="16180" spans="1:4" x14ac:dyDescent="0.25">
      <c r="A16180" s="2">
        <f t="shared" ca="1" si="252"/>
        <v>44841</v>
      </c>
      <c r="B16180" t="str">
        <f ca="1">INDEX(Sheet3!$A$2:$A$11,MATCH(RANDBETWEEN(1,10),Sheet3!$B$2:$B$11,0),1)</f>
        <v>SSAS products</v>
      </c>
      <c r="C16180">
        <f ca="1">ROUND(RANDBETWEEN(INDEX(Sheet3!$F$2:$F$11,MATCH(Sales!B16180,Sheet3!$A$2:$A$11,0),1)*100,INDEX(Sheet3!$G$2:$G$11,MATCH(Sales!B16180,Sheet3!$A$2:$A$11,0),1)*100)/100,0)</f>
        <v>130</v>
      </c>
      <c r="D16180">
        <f ca="1">RANDBETWEEN(INDEX(Sheet3!$C$2:$C$11,MATCH(Sales!B16180,Sheet3!$A$2:$A$11,0),1)*100,INDEX(Sheet3!$D$2:$D$11,MATCH(Sales!B16180,Sheet3!$A$2:$A$11,0),1)*100)/100</f>
        <v>216.62</v>
      </c>
    </row>
    <row r="16181" spans="1:4" x14ac:dyDescent="0.25">
      <c r="A16181" s="2">
        <f t="shared" ca="1" si="252"/>
        <v>44970</v>
      </c>
      <c r="B16181" t="str">
        <f ca="1">INDEX(Sheet3!$A$2:$A$11,MATCH(RANDBETWEEN(1,10),Sheet3!$B$2:$B$11,0),1)</f>
        <v>Buildings &amp; Structures</v>
      </c>
      <c r="C16181">
        <f ca="1">ROUND(RANDBETWEEN(INDEX(Sheet3!$F$2:$F$11,MATCH(Sales!B16181,Sheet3!$A$2:$A$11,0),1)*100,INDEX(Sheet3!$G$2:$G$11,MATCH(Sales!B16181,Sheet3!$A$2:$A$11,0),1)*100)/100,0)</f>
        <v>1</v>
      </c>
      <c r="D16181">
        <f ca="1">RANDBETWEEN(INDEX(Sheet3!$C$2:$C$11,MATCH(Sales!B16181,Sheet3!$A$2:$A$11,0),1)*100,INDEX(Sheet3!$D$2:$D$11,MATCH(Sales!B16181,Sheet3!$A$2:$A$11,0),1)*100)/100</f>
        <v>67786.509999999995</v>
      </c>
    </row>
    <row r="16182" spans="1:4" x14ac:dyDescent="0.25">
      <c r="A16182" s="2">
        <f t="shared" ca="1" si="252"/>
        <v>44647</v>
      </c>
      <c r="B16182" t="str">
        <f ca="1">INDEX(Sheet3!$A$2:$A$11,MATCH(RANDBETWEEN(1,10),Sheet3!$B$2:$B$11,0),1)</f>
        <v>Beverages</v>
      </c>
      <c r="C16182">
        <f ca="1">ROUND(RANDBETWEEN(INDEX(Sheet3!$F$2:$F$11,MATCH(Sales!B16182,Sheet3!$A$2:$A$11,0),1)*100,INDEX(Sheet3!$G$2:$G$11,MATCH(Sales!B16182,Sheet3!$A$2:$A$11,0),1)*100)/100,0)</f>
        <v>8878</v>
      </c>
      <c r="D16182">
        <f ca="1">RANDBETWEEN(INDEX(Sheet3!$C$2:$C$11,MATCH(Sales!B16182,Sheet3!$A$2:$A$11,0),1)*100,INDEX(Sheet3!$D$2:$D$11,MATCH(Sales!B16182,Sheet3!$A$2:$A$11,0),1)*100)/100</f>
        <v>74.430000000000007</v>
      </c>
    </row>
    <row r="16183" spans="1:4" x14ac:dyDescent="0.25">
      <c r="A16183" s="2">
        <f t="shared" ca="1" si="252"/>
        <v>44910</v>
      </c>
      <c r="B16183" t="str">
        <f ca="1">INDEX(Sheet3!$A$2:$A$11,MATCH(RANDBETWEEN(1,10),Sheet3!$B$2:$B$11,0),1)</f>
        <v>Software</v>
      </c>
      <c r="C16183">
        <f ca="1">ROUND(RANDBETWEEN(INDEX(Sheet3!$F$2:$F$11,MATCH(Sales!B16183,Sheet3!$A$2:$A$11,0),1)*100,INDEX(Sheet3!$G$2:$G$11,MATCH(Sales!B16183,Sheet3!$A$2:$A$11,0),1)*100)/100,0)</f>
        <v>178</v>
      </c>
      <c r="D16183">
        <f ca="1">RANDBETWEEN(INDEX(Sheet3!$C$2:$C$11,MATCH(Sales!B16183,Sheet3!$A$2:$A$11,0),1)*100,INDEX(Sheet3!$D$2:$D$11,MATCH(Sales!B16183,Sheet3!$A$2:$A$11,0),1)*100)/100</f>
        <v>1081.67</v>
      </c>
    </row>
    <row r="16184" spans="1:4" x14ac:dyDescent="0.25">
      <c r="A16184" s="2">
        <f t="shared" ca="1" si="252"/>
        <v>44943</v>
      </c>
      <c r="B16184" t="str">
        <f ca="1">INDEX(Sheet3!$A$2:$A$11,MATCH(RANDBETWEEN(1,10),Sheet3!$B$2:$B$11,0),1)</f>
        <v>SSAS products</v>
      </c>
      <c r="C16184">
        <f ca="1">ROUND(RANDBETWEEN(INDEX(Sheet3!$F$2:$F$11,MATCH(Sales!B16184,Sheet3!$A$2:$A$11,0),1)*100,INDEX(Sheet3!$G$2:$G$11,MATCH(Sales!B16184,Sheet3!$A$2:$A$11,0),1)*100)/100,0)</f>
        <v>86</v>
      </c>
      <c r="D16184">
        <f ca="1">RANDBETWEEN(INDEX(Sheet3!$C$2:$C$11,MATCH(Sales!B16184,Sheet3!$A$2:$A$11,0),1)*100,INDEX(Sheet3!$D$2:$D$11,MATCH(Sales!B16184,Sheet3!$A$2:$A$11,0),1)*100)/100</f>
        <v>2089.4899999999998</v>
      </c>
    </row>
    <row r="16185" spans="1:4" x14ac:dyDescent="0.25">
      <c r="A16185" s="2">
        <f t="shared" ca="1" si="252"/>
        <v>44576</v>
      </c>
      <c r="B16185" t="str">
        <f ca="1">INDEX(Sheet3!$A$2:$A$11,MATCH(RANDBETWEEN(1,10),Sheet3!$B$2:$B$11,0),1)</f>
        <v>Beverages</v>
      </c>
      <c r="C16185">
        <f ca="1">ROUND(RANDBETWEEN(INDEX(Sheet3!$F$2:$F$11,MATCH(Sales!B16185,Sheet3!$A$2:$A$11,0),1)*100,INDEX(Sheet3!$G$2:$G$11,MATCH(Sales!B16185,Sheet3!$A$2:$A$11,0),1)*100)/100,0)</f>
        <v>1221</v>
      </c>
      <c r="D16185">
        <f ca="1">RANDBETWEEN(INDEX(Sheet3!$C$2:$C$11,MATCH(Sales!B16185,Sheet3!$A$2:$A$11,0),1)*100,INDEX(Sheet3!$D$2:$D$11,MATCH(Sales!B16185,Sheet3!$A$2:$A$11,0),1)*100)/100</f>
        <v>79.23</v>
      </c>
    </row>
    <row r="16186" spans="1:4" x14ac:dyDescent="0.25">
      <c r="A16186" s="2">
        <f t="shared" ca="1" si="252"/>
        <v>44595</v>
      </c>
      <c r="B16186" t="str">
        <f ca="1">INDEX(Sheet3!$A$2:$A$11,MATCH(RANDBETWEEN(1,10),Sheet3!$B$2:$B$11,0),1)</f>
        <v>Beverages</v>
      </c>
      <c r="C16186">
        <f ca="1">ROUND(RANDBETWEEN(INDEX(Sheet3!$F$2:$F$11,MATCH(Sales!B16186,Sheet3!$A$2:$A$11,0),1)*100,INDEX(Sheet3!$G$2:$G$11,MATCH(Sales!B16186,Sheet3!$A$2:$A$11,0),1)*100)/100,0)</f>
        <v>848</v>
      </c>
      <c r="D16186">
        <f ca="1">RANDBETWEEN(INDEX(Sheet3!$C$2:$C$11,MATCH(Sales!B16186,Sheet3!$A$2:$A$11,0),1)*100,INDEX(Sheet3!$D$2:$D$11,MATCH(Sales!B16186,Sheet3!$A$2:$A$11,0),1)*100)/100</f>
        <v>1.86</v>
      </c>
    </row>
    <row r="16187" spans="1:4" x14ac:dyDescent="0.25">
      <c r="A16187" s="2">
        <f t="shared" ca="1" si="252"/>
        <v>44691</v>
      </c>
      <c r="B16187" t="str">
        <f ca="1">INDEX(Sheet3!$A$2:$A$11,MATCH(RANDBETWEEN(1,10),Sheet3!$B$2:$B$11,0),1)</f>
        <v>Office Supplies</v>
      </c>
      <c r="C16187">
        <f ca="1">ROUND(RANDBETWEEN(INDEX(Sheet3!$F$2:$F$11,MATCH(Sales!B16187,Sheet3!$A$2:$A$11,0),1)*100,INDEX(Sheet3!$G$2:$G$11,MATCH(Sales!B16187,Sheet3!$A$2:$A$11,0),1)*100)/100,0)</f>
        <v>618</v>
      </c>
      <c r="D16187">
        <f ca="1">RANDBETWEEN(INDEX(Sheet3!$C$2:$C$11,MATCH(Sales!B16187,Sheet3!$A$2:$A$11,0),1)*100,INDEX(Sheet3!$D$2:$D$11,MATCH(Sales!B16187,Sheet3!$A$2:$A$11,0),1)*100)/100</f>
        <v>51.27</v>
      </c>
    </row>
    <row r="16188" spans="1:4" x14ac:dyDescent="0.25">
      <c r="A16188" s="2">
        <f t="shared" ca="1" si="252"/>
        <v>44769</v>
      </c>
      <c r="B16188" t="str">
        <f ca="1">INDEX(Sheet3!$A$2:$A$11,MATCH(RANDBETWEEN(1,10),Sheet3!$B$2:$B$11,0),1)</f>
        <v>Consultancy Services</v>
      </c>
      <c r="C16188">
        <f ca="1">ROUND(RANDBETWEEN(INDEX(Sheet3!$F$2:$F$11,MATCH(Sales!B16188,Sheet3!$A$2:$A$11,0),1)*100,INDEX(Sheet3!$G$2:$G$11,MATCH(Sales!B16188,Sheet3!$A$2:$A$11,0),1)*100)/100,0)</f>
        <v>237</v>
      </c>
      <c r="D16188">
        <f ca="1">RANDBETWEEN(INDEX(Sheet3!$C$2:$C$11,MATCH(Sales!B16188,Sheet3!$A$2:$A$11,0),1)*100,INDEX(Sheet3!$D$2:$D$11,MATCH(Sales!B16188,Sheet3!$A$2:$A$11,0),1)*100)/100</f>
        <v>526.24</v>
      </c>
    </row>
    <row r="16189" spans="1:4" x14ac:dyDescent="0.25">
      <c r="A16189" s="2">
        <f t="shared" ca="1" si="252"/>
        <v>44588</v>
      </c>
      <c r="B16189" t="str">
        <f ca="1">INDEX(Sheet3!$A$2:$A$11,MATCH(RANDBETWEEN(1,10),Sheet3!$B$2:$B$11,0),1)</f>
        <v>Buildings &amp; Structures</v>
      </c>
      <c r="C16189">
        <f ca="1">ROUND(RANDBETWEEN(INDEX(Sheet3!$F$2:$F$11,MATCH(Sales!B16189,Sheet3!$A$2:$A$11,0),1)*100,INDEX(Sheet3!$G$2:$G$11,MATCH(Sales!B16189,Sheet3!$A$2:$A$11,0),1)*100)/100,0)</f>
        <v>1</v>
      </c>
      <c r="D16189">
        <f ca="1">RANDBETWEEN(INDEX(Sheet3!$C$2:$C$11,MATCH(Sales!B16189,Sheet3!$A$2:$A$11,0),1)*100,INDEX(Sheet3!$D$2:$D$11,MATCH(Sales!B16189,Sheet3!$A$2:$A$11,0),1)*100)/100</f>
        <v>105043.56</v>
      </c>
    </row>
    <row r="16190" spans="1:4" x14ac:dyDescent="0.25">
      <c r="A16190" s="2">
        <f t="shared" ca="1" si="252"/>
        <v>44778</v>
      </c>
      <c r="B16190" t="str">
        <f ca="1">INDEX(Sheet3!$A$2:$A$11,MATCH(RANDBETWEEN(1,10),Sheet3!$B$2:$B$11,0),1)</f>
        <v>Office Supplies</v>
      </c>
      <c r="C16190">
        <f ca="1">ROUND(RANDBETWEEN(INDEX(Sheet3!$F$2:$F$11,MATCH(Sales!B16190,Sheet3!$A$2:$A$11,0),1)*100,INDEX(Sheet3!$G$2:$G$11,MATCH(Sales!B16190,Sheet3!$A$2:$A$11,0),1)*100)/100,0)</f>
        <v>928</v>
      </c>
      <c r="D16190">
        <f ca="1">RANDBETWEEN(INDEX(Sheet3!$C$2:$C$11,MATCH(Sales!B16190,Sheet3!$A$2:$A$11,0),1)*100,INDEX(Sheet3!$D$2:$D$11,MATCH(Sales!B16190,Sheet3!$A$2:$A$11,0),1)*100)/100</f>
        <v>308.33999999999997</v>
      </c>
    </row>
    <row r="16191" spans="1:4" x14ac:dyDescent="0.25">
      <c r="A16191" s="2">
        <f t="shared" ca="1" si="252"/>
        <v>44604</v>
      </c>
      <c r="B16191" t="str">
        <f ca="1">INDEX(Sheet3!$A$2:$A$11,MATCH(RANDBETWEEN(1,10),Sheet3!$B$2:$B$11,0),1)</f>
        <v>SSAS products</v>
      </c>
      <c r="C16191">
        <f ca="1">ROUND(RANDBETWEEN(INDEX(Sheet3!$F$2:$F$11,MATCH(Sales!B16191,Sheet3!$A$2:$A$11,0),1)*100,INDEX(Sheet3!$G$2:$G$11,MATCH(Sales!B16191,Sheet3!$A$2:$A$11,0),1)*100)/100,0)</f>
        <v>172</v>
      </c>
      <c r="D16191">
        <f ca="1">RANDBETWEEN(INDEX(Sheet3!$C$2:$C$11,MATCH(Sales!B16191,Sheet3!$A$2:$A$11,0),1)*100,INDEX(Sheet3!$D$2:$D$11,MATCH(Sales!B16191,Sheet3!$A$2:$A$11,0),1)*100)/100</f>
        <v>1084.5</v>
      </c>
    </row>
    <row r="16192" spans="1:4" x14ac:dyDescent="0.25">
      <c r="A16192" s="2">
        <f t="shared" ca="1" si="252"/>
        <v>44833</v>
      </c>
      <c r="B16192" t="str">
        <f ca="1">INDEX(Sheet3!$A$2:$A$11,MATCH(RANDBETWEEN(1,10),Sheet3!$B$2:$B$11,0),1)</f>
        <v>Food</v>
      </c>
      <c r="C16192">
        <f ca="1">ROUND(RANDBETWEEN(INDEX(Sheet3!$F$2:$F$11,MATCH(Sales!B16192,Sheet3!$A$2:$A$11,0),1)*100,INDEX(Sheet3!$G$2:$G$11,MATCH(Sales!B16192,Sheet3!$A$2:$A$11,0),1)*100)/100,0)</f>
        <v>1040</v>
      </c>
      <c r="D16192">
        <f ca="1">RANDBETWEEN(INDEX(Sheet3!$C$2:$C$11,MATCH(Sales!B16192,Sheet3!$A$2:$A$11,0),1)*100,INDEX(Sheet3!$D$2:$D$11,MATCH(Sales!B16192,Sheet3!$A$2:$A$11,0),1)*100)/100</f>
        <v>24.29</v>
      </c>
    </row>
    <row r="16193" spans="1:4" x14ac:dyDescent="0.25">
      <c r="A16193" s="2">
        <f t="shared" ca="1" si="252"/>
        <v>44661</v>
      </c>
      <c r="B16193" t="str">
        <f ca="1">INDEX(Sheet3!$A$2:$A$11,MATCH(RANDBETWEEN(1,10),Sheet3!$B$2:$B$11,0),1)</f>
        <v>Office Furniture</v>
      </c>
      <c r="C16193">
        <f ca="1">ROUND(RANDBETWEEN(INDEX(Sheet3!$F$2:$F$11,MATCH(Sales!B16193,Sheet3!$A$2:$A$11,0),1)*100,INDEX(Sheet3!$G$2:$G$11,MATCH(Sales!B16193,Sheet3!$A$2:$A$11,0),1)*100)/100,0)</f>
        <v>125</v>
      </c>
      <c r="D16193">
        <f ca="1">RANDBETWEEN(INDEX(Sheet3!$C$2:$C$11,MATCH(Sales!B16193,Sheet3!$A$2:$A$11,0),1)*100,INDEX(Sheet3!$D$2:$D$11,MATCH(Sales!B16193,Sheet3!$A$2:$A$11,0),1)*100)/100</f>
        <v>473.82</v>
      </c>
    </row>
    <row r="16194" spans="1:4" x14ac:dyDescent="0.25">
      <c r="A16194" s="2">
        <f t="shared" ca="1" si="252"/>
        <v>44769</v>
      </c>
      <c r="B16194" t="str">
        <f ca="1">INDEX(Sheet3!$A$2:$A$11,MATCH(RANDBETWEEN(1,10),Sheet3!$B$2:$B$11,0),1)</f>
        <v>Office Furniture</v>
      </c>
      <c r="C16194">
        <f ca="1">ROUND(RANDBETWEEN(INDEX(Sheet3!$F$2:$F$11,MATCH(Sales!B16194,Sheet3!$A$2:$A$11,0),1)*100,INDEX(Sheet3!$G$2:$G$11,MATCH(Sales!B16194,Sheet3!$A$2:$A$11,0),1)*100)/100,0)</f>
        <v>349</v>
      </c>
      <c r="D16194">
        <f ca="1">RANDBETWEEN(INDEX(Sheet3!$C$2:$C$11,MATCH(Sales!B16194,Sheet3!$A$2:$A$11,0),1)*100,INDEX(Sheet3!$D$2:$D$11,MATCH(Sales!B16194,Sheet3!$A$2:$A$11,0),1)*100)/100</f>
        <v>529.64</v>
      </c>
    </row>
    <row r="16195" spans="1:4" x14ac:dyDescent="0.25">
      <c r="A16195" s="2">
        <f t="shared" ref="A16195:A16258" ca="1" si="253">RANDBETWEEN(44562,45291)</f>
        <v>44883</v>
      </c>
      <c r="B16195" t="str">
        <f ca="1">INDEX(Sheet3!$A$2:$A$11,MATCH(RANDBETWEEN(1,10),Sheet3!$B$2:$B$11,0),1)</f>
        <v>Food</v>
      </c>
      <c r="C16195">
        <f ca="1">ROUND(RANDBETWEEN(INDEX(Sheet3!$F$2:$F$11,MATCH(Sales!B16195,Sheet3!$A$2:$A$11,0),1)*100,INDEX(Sheet3!$G$2:$G$11,MATCH(Sales!B16195,Sheet3!$A$2:$A$11,0),1)*100)/100,0)</f>
        <v>3298</v>
      </c>
      <c r="D16195">
        <f ca="1">RANDBETWEEN(INDEX(Sheet3!$C$2:$C$11,MATCH(Sales!B16195,Sheet3!$A$2:$A$11,0),1)*100,INDEX(Sheet3!$D$2:$D$11,MATCH(Sales!B16195,Sheet3!$A$2:$A$11,0),1)*100)/100</f>
        <v>1.49</v>
      </c>
    </row>
    <row r="16196" spans="1:4" x14ac:dyDescent="0.25">
      <c r="A16196" s="2">
        <f t="shared" ca="1" si="253"/>
        <v>44748</v>
      </c>
      <c r="B16196" t="str">
        <f ca="1">INDEX(Sheet3!$A$2:$A$11,MATCH(RANDBETWEEN(1,10),Sheet3!$B$2:$B$11,0),1)</f>
        <v>Software</v>
      </c>
      <c r="C16196">
        <f ca="1">ROUND(RANDBETWEEN(INDEX(Sheet3!$F$2:$F$11,MATCH(Sales!B16196,Sheet3!$A$2:$A$11,0),1)*100,INDEX(Sheet3!$G$2:$G$11,MATCH(Sales!B16196,Sheet3!$A$2:$A$11,0),1)*100)/100,0)</f>
        <v>101</v>
      </c>
      <c r="D16196">
        <f ca="1">RANDBETWEEN(INDEX(Sheet3!$C$2:$C$11,MATCH(Sales!B16196,Sheet3!$A$2:$A$11,0),1)*100,INDEX(Sheet3!$D$2:$D$11,MATCH(Sales!B16196,Sheet3!$A$2:$A$11,0),1)*100)/100</f>
        <v>2916.65</v>
      </c>
    </row>
    <row r="16197" spans="1:4" x14ac:dyDescent="0.25">
      <c r="A16197" s="2">
        <f t="shared" ca="1" si="253"/>
        <v>44843</v>
      </c>
      <c r="B16197" t="str">
        <f ca="1">INDEX(Sheet3!$A$2:$A$11,MATCH(RANDBETWEEN(1,10),Sheet3!$B$2:$B$11,0),1)</f>
        <v>Consultancy Services</v>
      </c>
      <c r="C16197">
        <f ca="1">ROUND(RANDBETWEEN(INDEX(Sheet3!$F$2:$F$11,MATCH(Sales!B16197,Sheet3!$A$2:$A$11,0),1)*100,INDEX(Sheet3!$G$2:$G$11,MATCH(Sales!B16197,Sheet3!$A$2:$A$11,0),1)*100)/100,0)</f>
        <v>144</v>
      </c>
      <c r="D16197">
        <f ca="1">RANDBETWEEN(INDEX(Sheet3!$C$2:$C$11,MATCH(Sales!B16197,Sheet3!$A$2:$A$11,0),1)*100,INDEX(Sheet3!$D$2:$D$11,MATCH(Sales!B16197,Sheet3!$A$2:$A$11,0),1)*100)/100</f>
        <v>720.7</v>
      </c>
    </row>
    <row r="16198" spans="1:4" x14ac:dyDescent="0.25">
      <c r="A16198" s="2">
        <f t="shared" ca="1" si="253"/>
        <v>45040</v>
      </c>
      <c r="B16198" t="str">
        <f ca="1">INDEX(Sheet3!$A$2:$A$11,MATCH(RANDBETWEEN(1,10),Sheet3!$B$2:$B$11,0),1)</f>
        <v>Office Supplies</v>
      </c>
      <c r="C16198">
        <f ca="1">ROUND(RANDBETWEEN(INDEX(Sheet3!$F$2:$F$11,MATCH(Sales!B16198,Sheet3!$A$2:$A$11,0),1)*100,INDEX(Sheet3!$G$2:$G$11,MATCH(Sales!B16198,Sheet3!$A$2:$A$11,0),1)*100)/100,0)</f>
        <v>586</v>
      </c>
      <c r="D16198">
        <f ca="1">RANDBETWEEN(INDEX(Sheet3!$C$2:$C$11,MATCH(Sales!B16198,Sheet3!$A$2:$A$11,0),1)*100,INDEX(Sheet3!$D$2:$D$11,MATCH(Sales!B16198,Sheet3!$A$2:$A$11,0),1)*100)/100</f>
        <v>43.79</v>
      </c>
    </row>
    <row r="16199" spans="1:4" x14ac:dyDescent="0.25">
      <c r="A16199" s="2">
        <f t="shared" ca="1" si="253"/>
        <v>44900</v>
      </c>
      <c r="B16199" t="str">
        <f ca="1">INDEX(Sheet3!$A$2:$A$11,MATCH(RANDBETWEEN(1,10),Sheet3!$B$2:$B$11,0),1)</f>
        <v>Office Supplies</v>
      </c>
      <c r="C16199">
        <f ca="1">ROUND(RANDBETWEEN(INDEX(Sheet3!$F$2:$F$11,MATCH(Sales!B16199,Sheet3!$A$2:$A$11,0),1)*100,INDEX(Sheet3!$G$2:$G$11,MATCH(Sales!B16199,Sheet3!$A$2:$A$11,0),1)*100)/100,0)</f>
        <v>606</v>
      </c>
      <c r="D16199">
        <f ca="1">RANDBETWEEN(INDEX(Sheet3!$C$2:$C$11,MATCH(Sales!B16199,Sheet3!$A$2:$A$11,0),1)*100,INDEX(Sheet3!$D$2:$D$11,MATCH(Sales!B16199,Sheet3!$A$2:$A$11,0),1)*100)/100</f>
        <v>267.64999999999998</v>
      </c>
    </row>
    <row r="16200" spans="1:4" x14ac:dyDescent="0.25">
      <c r="A16200" s="2">
        <f t="shared" ca="1" si="253"/>
        <v>44811</v>
      </c>
      <c r="B16200" t="str">
        <f ca="1">INDEX(Sheet3!$A$2:$A$11,MATCH(RANDBETWEEN(1,10),Sheet3!$B$2:$B$11,0),1)</f>
        <v>Office Furniture</v>
      </c>
      <c r="C16200">
        <f ca="1">ROUND(RANDBETWEEN(INDEX(Sheet3!$F$2:$F$11,MATCH(Sales!B16200,Sheet3!$A$2:$A$11,0),1)*100,INDEX(Sheet3!$G$2:$G$11,MATCH(Sales!B16200,Sheet3!$A$2:$A$11,0),1)*100)/100,0)</f>
        <v>308</v>
      </c>
      <c r="D16200">
        <f ca="1">RANDBETWEEN(INDEX(Sheet3!$C$2:$C$11,MATCH(Sales!B16200,Sheet3!$A$2:$A$11,0),1)*100,INDEX(Sheet3!$D$2:$D$11,MATCH(Sales!B16200,Sheet3!$A$2:$A$11,0),1)*100)/100</f>
        <v>1061.93</v>
      </c>
    </row>
    <row r="16201" spans="1:4" x14ac:dyDescent="0.25">
      <c r="A16201" s="2">
        <f t="shared" ca="1" si="253"/>
        <v>45290</v>
      </c>
      <c r="B16201" t="str">
        <f ca="1">INDEX(Sheet3!$A$2:$A$11,MATCH(RANDBETWEEN(1,10),Sheet3!$B$2:$B$11,0),1)</f>
        <v>Vehicles</v>
      </c>
      <c r="C16201">
        <f ca="1">ROUND(RANDBETWEEN(INDEX(Sheet3!$F$2:$F$11,MATCH(Sales!B16201,Sheet3!$A$2:$A$11,0),1)*100,INDEX(Sheet3!$G$2:$G$11,MATCH(Sales!B16201,Sheet3!$A$2:$A$11,0),1)*100)/100,0)</f>
        <v>14</v>
      </c>
      <c r="D16201">
        <f ca="1">RANDBETWEEN(INDEX(Sheet3!$C$2:$C$11,MATCH(Sales!B16201,Sheet3!$A$2:$A$11,0),1)*100,INDEX(Sheet3!$D$2:$D$11,MATCH(Sales!B16201,Sheet3!$A$2:$A$11,0),1)*100)/100</f>
        <v>18298.439999999999</v>
      </c>
    </row>
    <row r="16202" spans="1:4" x14ac:dyDescent="0.25">
      <c r="A16202" s="2">
        <f t="shared" ca="1" si="253"/>
        <v>44605</v>
      </c>
      <c r="B16202" t="str">
        <f ca="1">INDEX(Sheet3!$A$2:$A$11,MATCH(RANDBETWEEN(1,10),Sheet3!$B$2:$B$11,0),1)</f>
        <v>Office Furniture</v>
      </c>
      <c r="C16202">
        <f ca="1">ROUND(RANDBETWEEN(INDEX(Sheet3!$F$2:$F$11,MATCH(Sales!B16202,Sheet3!$A$2:$A$11,0),1)*100,INDEX(Sheet3!$G$2:$G$11,MATCH(Sales!B16202,Sheet3!$A$2:$A$11,0),1)*100)/100,0)</f>
        <v>431</v>
      </c>
      <c r="D16202">
        <f ca="1">RANDBETWEEN(INDEX(Sheet3!$C$2:$C$11,MATCH(Sales!B16202,Sheet3!$A$2:$A$11,0),1)*100,INDEX(Sheet3!$D$2:$D$11,MATCH(Sales!B16202,Sheet3!$A$2:$A$11,0),1)*100)/100</f>
        <v>987.94</v>
      </c>
    </row>
    <row r="16203" spans="1:4" x14ac:dyDescent="0.25">
      <c r="A16203" s="2">
        <f t="shared" ca="1" si="253"/>
        <v>45099</v>
      </c>
      <c r="B16203" t="str">
        <f ca="1">INDEX(Sheet3!$A$2:$A$11,MATCH(RANDBETWEEN(1,10),Sheet3!$B$2:$B$11,0),1)</f>
        <v>SSAS products</v>
      </c>
      <c r="C16203">
        <f ca="1">ROUND(RANDBETWEEN(INDEX(Sheet3!$F$2:$F$11,MATCH(Sales!B16203,Sheet3!$A$2:$A$11,0),1)*100,INDEX(Sheet3!$G$2:$G$11,MATCH(Sales!B16203,Sheet3!$A$2:$A$11,0),1)*100)/100,0)</f>
        <v>23</v>
      </c>
      <c r="D16203">
        <f ca="1">RANDBETWEEN(INDEX(Sheet3!$C$2:$C$11,MATCH(Sales!B16203,Sheet3!$A$2:$A$11,0),1)*100,INDEX(Sheet3!$D$2:$D$11,MATCH(Sales!B16203,Sheet3!$A$2:$A$11,0),1)*100)/100</f>
        <v>1341.06</v>
      </c>
    </row>
    <row r="16204" spans="1:4" x14ac:dyDescent="0.25">
      <c r="A16204" s="2">
        <f t="shared" ca="1" si="253"/>
        <v>45109</v>
      </c>
      <c r="B16204" t="str">
        <f ca="1">INDEX(Sheet3!$A$2:$A$11,MATCH(RANDBETWEEN(1,10),Sheet3!$B$2:$B$11,0),1)</f>
        <v>Buildings &amp; Structures</v>
      </c>
      <c r="C16204">
        <f ca="1">ROUND(RANDBETWEEN(INDEX(Sheet3!$F$2:$F$11,MATCH(Sales!B16204,Sheet3!$A$2:$A$11,0),1)*100,INDEX(Sheet3!$G$2:$G$11,MATCH(Sales!B16204,Sheet3!$A$2:$A$11,0),1)*100)/100,0)</f>
        <v>1</v>
      </c>
      <c r="D16204">
        <f ca="1">RANDBETWEEN(INDEX(Sheet3!$C$2:$C$11,MATCH(Sales!B16204,Sheet3!$A$2:$A$11,0),1)*100,INDEX(Sheet3!$D$2:$D$11,MATCH(Sales!B16204,Sheet3!$A$2:$A$11,0),1)*100)/100</f>
        <v>45256.62</v>
      </c>
    </row>
    <row r="16205" spans="1:4" x14ac:dyDescent="0.25">
      <c r="A16205" s="2">
        <f t="shared" ca="1" si="253"/>
        <v>45224</v>
      </c>
      <c r="B16205" t="str">
        <f ca="1">INDEX(Sheet3!$A$2:$A$11,MATCH(RANDBETWEEN(1,10),Sheet3!$B$2:$B$11,0),1)</f>
        <v>Beverages</v>
      </c>
      <c r="C16205">
        <f ca="1">ROUND(RANDBETWEEN(INDEX(Sheet3!$F$2:$F$11,MATCH(Sales!B16205,Sheet3!$A$2:$A$11,0),1)*100,INDEX(Sheet3!$G$2:$G$11,MATCH(Sales!B16205,Sheet3!$A$2:$A$11,0),1)*100)/100,0)</f>
        <v>1869</v>
      </c>
      <c r="D16205">
        <f ca="1">RANDBETWEEN(INDEX(Sheet3!$C$2:$C$11,MATCH(Sales!B16205,Sheet3!$A$2:$A$11,0),1)*100,INDEX(Sheet3!$D$2:$D$11,MATCH(Sales!B16205,Sheet3!$A$2:$A$11,0),1)*100)/100</f>
        <v>16.309999999999999</v>
      </c>
    </row>
    <row r="16206" spans="1:4" x14ac:dyDescent="0.25">
      <c r="A16206" s="2">
        <f t="shared" ca="1" si="253"/>
        <v>44965</v>
      </c>
      <c r="B16206" t="str">
        <f ca="1">INDEX(Sheet3!$A$2:$A$11,MATCH(RANDBETWEEN(1,10),Sheet3!$B$2:$B$11,0),1)</f>
        <v>SSAS products</v>
      </c>
      <c r="C16206">
        <f ca="1">ROUND(RANDBETWEEN(INDEX(Sheet3!$F$2:$F$11,MATCH(Sales!B16206,Sheet3!$A$2:$A$11,0),1)*100,INDEX(Sheet3!$G$2:$G$11,MATCH(Sales!B16206,Sheet3!$A$2:$A$11,0),1)*100)/100,0)</f>
        <v>39</v>
      </c>
      <c r="D16206">
        <f ca="1">RANDBETWEEN(INDEX(Sheet3!$C$2:$C$11,MATCH(Sales!B16206,Sheet3!$A$2:$A$11,0),1)*100,INDEX(Sheet3!$D$2:$D$11,MATCH(Sales!B16206,Sheet3!$A$2:$A$11,0),1)*100)/100</f>
        <v>1190.3599999999999</v>
      </c>
    </row>
    <row r="16207" spans="1:4" x14ac:dyDescent="0.25">
      <c r="A16207" s="2">
        <f t="shared" ca="1" si="253"/>
        <v>45061</v>
      </c>
      <c r="B16207" t="str">
        <f ca="1">INDEX(Sheet3!$A$2:$A$11,MATCH(RANDBETWEEN(1,10),Sheet3!$B$2:$B$11,0),1)</f>
        <v>Office Supplies</v>
      </c>
      <c r="C16207">
        <f ca="1">ROUND(RANDBETWEEN(INDEX(Sheet3!$F$2:$F$11,MATCH(Sales!B16207,Sheet3!$A$2:$A$11,0),1)*100,INDEX(Sheet3!$G$2:$G$11,MATCH(Sales!B16207,Sheet3!$A$2:$A$11,0),1)*100)/100,0)</f>
        <v>253</v>
      </c>
      <c r="D16207">
        <f ca="1">RANDBETWEEN(INDEX(Sheet3!$C$2:$C$11,MATCH(Sales!B16207,Sheet3!$A$2:$A$11,0),1)*100,INDEX(Sheet3!$D$2:$D$11,MATCH(Sales!B16207,Sheet3!$A$2:$A$11,0),1)*100)/100</f>
        <v>324.12</v>
      </c>
    </row>
    <row r="16208" spans="1:4" x14ac:dyDescent="0.25">
      <c r="A16208" s="2">
        <f t="shared" ca="1" si="253"/>
        <v>45062</v>
      </c>
      <c r="B16208" t="str">
        <f ca="1">INDEX(Sheet3!$A$2:$A$11,MATCH(RANDBETWEEN(1,10),Sheet3!$B$2:$B$11,0),1)</f>
        <v>Office Furniture</v>
      </c>
      <c r="C16208">
        <f ca="1">ROUND(RANDBETWEEN(INDEX(Sheet3!$F$2:$F$11,MATCH(Sales!B16208,Sheet3!$A$2:$A$11,0),1)*100,INDEX(Sheet3!$G$2:$G$11,MATCH(Sales!B16208,Sheet3!$A$2:$A$11,0),1)*100)/100,0)</f>
        <v>424</v>
      </c>
      <c r="D16208">
        <f ca="1">RANDBETWEEN(INDEX(Sheet3!$C$2:$C$11,MATCH(Sales!B16208,Sheet3!$A$2:$A$11,0),1)*100,INDEX(Sheet3!$D$2:$D$11,MATCH(Sales!B16208,Sheet3!$A$2:$A$11,0),1)*100)/100</f>
        <v>1145.0999999999999</v>
      </c>
    </row>
    <row r="16209" spans="1:4" x14ac:dyDescent="0.25">
      <c r="A16209" s="2">
        <f t="shared" ca="1" si="253"/>
        <v>44835</v>
      </c>
      <c r="B16209" t="str">
        <f ca="1">INDEX(Sheet3!$A$2:$A$11,MATCH(RANDBETWEEN(1,10),Sheet3!$B$2:$B$11,0),1)</f>
        <v>Manufacturing</v>
      </c>
      <c r="C16209">
        <f ca="1">ROUND(RANDBETWEEN(INDEX(Sheet3!$F$2:$F$11,MATCH(Sales!B16209,Sheet3!$A$2:$A$11,0),1)*100,INDEX(Sheet3!$G$2:$G$11,MATCH(Sales!B16209,Sheet3!$A$2:$A$11,0),1)*100)/100,0)</f>
        <v>1</v>
      </c>
      <c r="D16209">
        <f ca="1">RANDBETWEEN(INDEX(Sheet3!$C$2:$C$11,MATCH(Sales!B16209,Sheet3!$A$2:$A$11,0),1)*100,INDEX(Sheet3!$D$2:$D$11,MATCH(Sales!B16209,Sheet3!$A$2:$A$11,0),1)*100)/100</f>
        <v>148105.5</v>
      </c>
    </row>
    <row r="16210" spans="1:4" x14ac:dyDescent="0.25">
      <c r="A16210" s="2">
        <f t="shared" ca="1" si="253"/>
        <v>45187</v>
      </c>
      <c r="B16210" t="str">
        <f ca="1">INDEX(Sheet3!$A$2:$A$11,MATCH(RANDBETWEEN(1,10),Sheet3!$B$2:$B$11,0),1)</f>
        <v>Buildings &amp; Structures</v>
      </c>
      <c r="C16210">
        <f ca="1">ROUND(RANDBETWEEN(INDEX(Sheet3!$F$2:$F$11,MATCH(Sales!B16210,Sheet3!$A$2:$A$11,0),1)*100,INDEX(Sheet3!$G$2:$G$11,MATCH(Sales!B16210,Sheet3!$A$2:$A$11,0),1)*100)/100,0)</f>
        <v>1</v>
      </c>
      <c r="D16210">
        <f ca="1">RANDBETWEEN(INDEX(Sheet3!$C$2:$C$11,MATCH(Sales!B16210,Sheet3!$A$2:$A$11,0),1)*100,INDEX(Sheet3!$D$2:$D$11,MATCH(Sales!B16210,Sheet3!$A$2:$A$11,0),1)*100)/100</f>
        <v>39138.82</v>
      </c>
    </row>
    <row r="16211" spans="1:4" x14ac:dyDescent="0.25">
      <c r="A16211" s="2">
        <f t="shared" ca="1" si="253"/>
        <v>44583</v>
      </c>
      <c r="B16211" t="str">
        <f ca="1">INDEX(Sheet3!$A$2:$A$11,MATCH(RANDBETWEEN(1,10),Sheet3!$B$2:$B$11,0),1)</f>
        <v>Beverages</v>
      </c>
      <c r="C16211">
        <f ca="1">ROUND(RANDBETWEEN(INDEX(Sheet3!$F$2:$F$11,MATCH(Sales!B16211,Sheet3!$A$2:$A$11,0),1)*100,INDEX(Sheet3!$G$2:$G$11,MATCH(Sales!B16211,Sheet3!$A$2:$A$11,0),1)*100)/100,0)</f>
        <v>4432</v>
      </c>
      <c r="D16211">
        <f ca="1">RANDBETWEEN(INDEX(Sheet3!$C$2:$C$11,MATCH(Sales!B16211,Sheet3!$A$2:$A$11,0),1)*100,INDEX(Sheet3!$D$2:$D$11,MATCH(Sales!B16211,Sheet3!$A$2:$A$11,0),1)*100)/100</f>
        <v>39.64</v>
      </c>
    </row>
    <row r="16212" spans="1:4" x14ac:dyDescent="0.25">
      <c r="A16212" s="2">
        <f t="shared" ca="1" si="253"/>
        <v>45175</v>
      </c>
      <c r="B16212" t="str">
        <f ca="1">INDEX(Sheet3!$A$2:$A$11,MATCH(RANDBETWEEN(1,10),Sheet3!$B$2:$B$11,0),1)</f>
        <v>SSAS products</v>
      </c>
      <c r="C16212">
        <f ca="1">ROUND(RANDBETWEEN(INDEX(Sheet3!$F$2:$F$11,MATCH(Sales!B16212,Sheet3!$A$2:$A$11,0),1)*100,INDEX(Sheet3!$G$2:$G$11,MATCH(Sales!B16212,Sheet3!$A$2:$A$11,0),1)*100)/100,0)</f>
        <v>68</v>
      </c>
      <c r="D16212">
        <f ca="1">RANDBETWEEN(INDEX(Sheet3!$C$2:$C$11,MATCH(Sales!B16212,Sheet3!$A$2:$A$11,0),1)*100,INDEX(Sheet3!$D$2:$D$11,MATCH(Sales!B16212,Sheet3!$A$2:$A$11,0),1)*100)/100</f>
        <v>616.19000000000005</v>
      </c>
    </row>
    <row r="16213" spans="1:4" x14ac:dyDescent="0.25">
      <c r="A16213" s="2">
        <f t="shared" ca="1" si="253"/>
        <v>44804</v>
      </c>
      <c r="B16213" t="str">
        <f ca="1">INDEX(Sheet3!$A$2:$A$11,MATCH(RANDBETWEEN(1,10),Sheet3!$B$2:$B$11,0),1)</f>
        <v>Office Furniture</v>
      </c>
      <c r="C16213">
        <f ca="1">ROUND(RANDBETWEEN(INDEX(Sheet3!$F$2:$F$11,MATCH(Sales!B16213,Sheet3!$A$2:$A$11,0),1)*100,INDEX(Sheet3!$G$2:$G$11,MATCH(Sales!B16213,Sheet3!$A$2:$A$11,0),1)*100)/100,0)</f>
        <v>195</v>
      </c>
      <c r="D16213">
        <f ca="1">RANDBETWEEN(INDEX(Sheet3!$C$2:$C$11,MATCH(Sales!B16213,Sheet3!$A$2:$A$11,0),1)*100,INDEX(Sheet3!$D$2:$D$11,MATCH(Sales!B16213,Sheet3!$A$2:$A$11,0),1)*100)/100</f>
        <v>1644.83</v>
      </c>
    </row>
    <row r="16214" spans="1:4" x14ac:dyDescent="0.25">
      <c r="A16214" s="2">
        <f t="shared" ca="1" si="253"/>
        <v>44599</v>
      </c>
      <c r="B16214" t="str">
        <f ca="1">INDEX(Sheet3!$A$2:$A$11,MATCH(RANDBETWEEN(1,10),Sheet3!$B$2:$B$11,0),1)</f>
        <v>Food</v>
      </c>
      <c r="C16214">
        <f ca="1">ROUND(RANDBETWEEN(INDEX(Sheet3!$F$2:$F$11,MATCH(Sales!B16214,Sheet3!$A$2:$A$11,0),1)*100,INDEX(Sheet3!$G$2:$G$11,MATCH(Sales!B16214,Sheet3!$A$2:$A$11,0),1)*100)/100,0)</f>
        <v>3861</v>
      </c>
      <c r="D16214">
        <f ca="1">RANDBETWEEN(INDEX(Sheet3!$C$2:$C$11,MATCH(Sales!B16214,Sheet3!$A$2:$A$11,0),1)*100,INDEX(Sheet3!$D$2:$D$11,MATCH(Sales!B16214,Sheet3!$A$2:$A$11,0),1)*100)/100</f>
        <v>8.58</v>
      </c>
    </row>
    <row r="16215" spans="1:4" x14ac:dyDescent="0.25">
      <c r="A16215" s="2">
        <f t="shared" ca="1" si="253"/>
        <v>45103</v>
      </c>
      <c r="B16215" t="str">
        <f ca="1">INDEX(Sheet3!$A$2:$A$11,MATCH(RANDBETWEEN(1,10),Sheet3!$B$2:$B$11,0),1)</f>
        <v>Buildings &amp; Structures</v>
      </c>
      <c r="C16215">
        <f ca="1">ROUND(RANDBETWEEN(INDEX(Sheet3!$F$2:$F$11,MATCH(Sales!B16215,Sheet3!$A$2:$A$11,0),1)*100,INDEX(Sheet3!$G$2:$G$11,MATCH(Sales!B16215,Sheet3!$A$2:$A$11,0),1)*100)/100,0)</f>
        <v>1</v>
      </c>
      <c r="D16215">
        <f ca="1">RANDBETWEEN(INDEX(Sheet3!$C$2:$C$11,MATCH(Sales!B16215,Sheet3!$A$2:$A$11,0),1)*100,INDEX(Sheet3!$D$2:$D$11,MATCH(Sales!B16215,Sheet3!$A$2:$A$11,0),1)*100)/100</f>
        <v>147078.6</v>
      </c>
    </row>
    <row r="16216" spans="1:4" x14ac:dyDescent="0.25">
      <c r="A16216" s="2">
        <f t="shared" ca="1" si="253"/>
        <v>44857</v>
      </c>
      <c r="B16216" t="str">
        <f ca="1">INDEX(Sheet3!$A$2:$A$11,MATCH(RANDBETWEEN(1,10),Sheet3!$B$2:$B$11,0),1)</f>
        <v>Office Supplies</v>
      </c>
      <c r="C16216">
        <f ca="1">ROUND(RANDBETWEEN(INDEX(Sheet3!$F$2:$F$11,MATCH(Sales!B16216,Sheet3!$A$2:$A$11,0),1)*100,INDEX(Sheet3!$G$2:$G$11,MATCH(Sales!B16216,Sheet3!$A$2:$A$11,0),1)*100)/100,0)</f>
        <v>873</v>
      </c>
      <c r="D16216">
        <f ca="1">RANDBETWEEN(INDEX(Sheet3!$C$2:$C$11,MATCH(Sales!B16216,Sheet3!$A$2:$A$11,0),1)*100,INDEX(Sheet3!$D$2:$D$11,MATCH(Sales!B16216,Sheet3!$A$2:$A$11,0),1)*100)/100</f>
        <v>408.45</v>
      </c>
    </row>
    <row r="16217" spans="1:4" x14ac:dyDescent="0.25">
      <c r="A16217" s="2">
        <f t="shared" ca="1" si="253"/>
        <v>44986</v>
      </c>
      <c r="B16217" t="str">
        <f ca="1">INDEX(Sheet3!$A$2:$A$11,MATCH(RANDBETWEEN(1,10),Sheet3!$B$2:$B$11,0),1)</f>
        <v>Buildings &amp; Structures</v>
      </c>
      <c r="C16217">
        <f ca="1">ROUND(RANDBETWEEN(INDEX(Sheet3!$F$2:$F$11,MATCH(Sales!B16217,Sheet3!$A$2:$A$11,0),1)*100,INDEX(Sheet3!$G$2:$G$11,MATCH(Sales!B16217,Sheet3!$A$2:$A$11,0),1)*100)/100,0)</f>
        <v>1</v>
      </c>
      <c r="D16217">
        <f ca="1">RANDBETWEEN(INDEX(Sheet3!$C$2:$C$11,MATCH(Sales!B16217,Sheet3!$A$2:$A$11,0),1)*100,INDEX(Sheet3!$D$2:$D$11,MATCH(Sales!B16217,Sheet3!$A$2:$A$11,0),1)*100)/100</f>
        <v>455214.78</v>
      </c>
    </row>
    <row r="16218" spans="1:4" x14ac:dyDescent="0.25">
      <c r="A16218" s="2">
        <f t="shared" ca="1" si="253"/>
        <v>44708</v>
      </c>
      <c r="B16218" t="str">
        <f ca="1">INDEX(Sheet3!$A$2:$A$11,MATCH(RANDBETWEEN(1,10),Sheet3!$B$2:$B$11,0),1)</f>
        <v>Software</v>
      </c>
      <c r="C16218">
        <f ca="1">ROUND(RANDBETWEEN(INDEX(Sheet3!$F$2:$F$11,MATCH(Sales!B16218,Sheet3!$A$2:$A$11,0),1)*100,INDEX(Sheet3!$G$2:$G$11,MATCH(Sales!B16218,Sheet3!$A$2:$A$11,0),1)*100)/100,0)</f>
        <v>53</v>
      </c>
      <c r="D16218">
        <f ca="1">RANDBETWEEN(INDEX(Sheet3!$C$2:$C$11,MATCH(Sales!B16218,Sheet3!$A$2:$A$11,0),1)*100,INDEX(Sheet3!$D$2:$D$11,MATCH(Sales!B16218,Sheet3!$A$2:$A$11,0),1)*100)/100</f>
        <v>4062.13</v>
      </c>
    </row>
    <row r="16219" spans="1:4" x14ac:dyDescent="0.25">
      <c r="A16219" s="2">
        <f t="shared" ca="1" si="253"/>
        <v>44613</v>
      </c>
      <c r="B16219" t="str">
        <f ca="1">INDEX(Sheet3!$A$2:$A$11,MATCH(RANDBETWEEN(1,10),Sheet3!$B$2:$B$11,0),1)</f>
        <v>Manufacturing</v>
      </c>
      <c r="C16219">
        <f ca="1">ROUND(RANDBETWEEN(INDEX(Sheet3!$F$2:$F$11,MATCH(Sales!B16219,Sheet3!$A$2:$A$11,0),1)*100,INDEX(Sheet3!$G$2:$G$11,MATCH(Sales!B16219,Sheet3!$A$2:$A$11,0),1)*100)/100,0)</f>
        <v>2</v>
      </c>
      <c r="D16219">
        <f ca="1">RANDBETWEEN(INDEX(Sheet3!$C$2:$C$11,MATCH(Sales!B16219,Sheet3!$A$2:$A$11,0),1)*100,INDEX(Sheet3!$D$2:$D$11,MATCH(Sales!B16219,Sheet3!$A$2:$A$11,0),1)*100)/100</f>
        <v>152782.04</v>
      </c>
    </row>
    <row r="16220" spans="1:4" x14ac:dyDescent="0.25">
      <c r="A16220" s="2">
        <f t="shared" ca="1" si="253"/>
        <v>44580</v>
      </c>
      <c r="B16220" t="str">
        <f ca="1">INDEX(Sheet3!$A$2:$A$11,MATCH(RANDBETWEEN(1,10),Sheet3!$B$2:$B$11,0),1)</f>
        <v>SSAS products</v>
      </c>
      <c r="C16220">
        <f ca="1">ROUND(RANDBETWEEN(INDEX(Sheet3!$F$2:$F$11,MATCH(Sales!B16220,Sheet3!$A$2:$A$11,0),1)*100,INDEX(Sheet3!$G$2:$G$11,MATCH(Sales!B16220,Sheet3!$A$2:$A$11,0),1)*100)/100,0)</f>
        <v>42</v>
      </c>
      <c r="D16220">
        <f ca="1">RANDBETWEEN(INDEX(Sheet3!$C$2:$C$11,MATCH(Sales!B16220,Sheet3!$A$2:$A$11,0),1)*100,INDEX(Sheet3!$D$2:$D$11,MATCH(Sales!B16220,Sheet3!$A$2:$A$11,0),1)*100)/100</f>
        <v>1653.92</v>
      </c>
    </row>
    <row r="16221" spans="1:4" x14ac:dyDescent="0.25">
      <c r="A16221" s="2">
        <f t="shared" ca="1" si="253"/>
        <v>44829</v>
      </c>
      <c r="B16221" t="str">
        <f ca="1">INDEX(Sheet3!$A$2:$A$11,MATCH(RANDBETWEEN(1,10),Sheet3!$B$2:$B$11,0),1)</f>
        <v>Software</v>
      </c>
      <c r="C16221">
        <f ca="1">ROUND(RANDBETWEEN(INDEX(Sheet3!$F$2:$F$11,MATCH(Sales!B16221,Sheet3!$A$2:$A$11,0),1)*100,INDEX(Sheet3!$G$2:$G$11,MATCH(Sales!B16221,Sheet3!$A$2:$A$11,0),1)*100)/100,0)</f>
        <v>191</v>
      </c>
      <c r="D16221">
        <f ca="1">RANDBETWEEN(INDEX(Sheet3!$C$2:$C$11,MATCH(Sales!B16221,Sheet3!$A$2:$A$11,0),1)*100,INDEX(Sheet3!$D$2:$D$11,MATCH(Sales!B16221,Sheet3!$A$2:$A$11,0),1)*100)/100</f>
        <v>216.71</v>
      </c>
    </row>
    <row r="16222" spans="1:4" x14ac:dyDescent="0.25">
      <c r="A16222" s="2">
        <f t="shared" ca="1" si="253"/>
        <v>45143</v>
      </c>
      <c r="B16222" t="str">
        <f ca="1">INDEX(Sheet3!$A$2:$A$11,MATCH(RANDBETWEEN(1,10),Sheet3!$B$2:$B$11,0),1)</f>
        <v>Manufacturing</v>
      </c>
      <c r="C16222">
        <f ca="1">ROUND(RANDBETWEEN(INDEX(Sheet3!$F$2:$F$11,MATCH(Sales!B16222,Sheet3!$A$2:$A$11,0),1)*100,INDEX(Sheet3!$G$2:$G$11,MATCH(Sales!B16222,Sheet3!$A$2:$A$11,0),1)*100)/100,0)</f>
        <v>2</v>
      </c>
      <c r="D16222">
        <f ca="1">RANDBETWEEN(INDEX(Sheet3!$C$2:$C$11,MATCH(Sales!B16222,Sheet3!$A$2:$A$11,0),1)*100,INDEX(Sheet3!$D$2:$D$11,MATCH(Sales!B16222,Sheet3!$A$2:$A$11,0),1)*100)/100</f>
        <v>226398.49</v>
      </c>
    </row>
    <row r="16223" spans="1:4" x14ac:dyDescent="0.25">
      <c r="A16223" s="2">
        <f t="shared" ca="1" si="253"/>
        <v>44870</v>
      </c>
      <c r="B16223" t="str">
        <f ca="1">INDEX(Sheet3!$A$2:$A$11,MATCH(RANDBETWEEN(1,10),Sheet3!$B$2:$B$11,0),1)</f>
        <v>Beverages</v>
      </c>
      <c r="C16223">
        <f ca="1">ROUND(RANDBETWEEN(INDEX(Sheet3!$F$2:$F$11,MATCH(Sales!B16223,Sheet3!$A$2:$A$11,0),1)*100,INDEX(Sheet3!$G$2:$G$11,MATCH(Sales!B16223,Sheet3!$A$2:$A$11,0),1)*100)/100,0)</f>
        <v>3711</v>
      </c>
      <c r="D16223">
        <f ca="1">RANDBETWEEN(INDEX(Sheet3!$C$2:$C$11,MATCH(Sales!B16223,Sheet3!$A$2:$A$11,0),1)*100,INDEX(Sheet3!$D$2:$D$11,MATCH(Sales!B16223,Sheet3!$A$2:$A$11,0),1)*100)/100</f>
        <v>11</v>
      </c>
    </row>
    <row r="16224" spans="1:4" x14ac:dyDescent="0.25">
      <c r="A16224" s="2">
        <f t="shared" ca="1" si="253"/>
        <v>44716</v>
      </c>
      <c r="B16224" t="str">
        <f ca="1">INDEX(Sheet3!$A$2:$A$11,MATCH(RANDBETWEEN(1,10),Sheet3!$B$2:$B$11,0),1)</f>
        <v>Software</v>
      </c>
      <c r="C16224">
        <f ca="1">ROUND(RANDBETWEEN(INDEX(Sheet3!$F$2:$F$11,MATCH(Sales!B16224,Sheet3!$A$2:$A$11,0),1)*100,INDEX(Sheet3!$G$2:$G$11,MATCH(Sales!B16224,Sheet3!$A$2:$A$11,0),1)*100)/100,0)</f>
        <v>92</v>
      </c>
      <c r="D16224">
        <f ca="1">RANDBETWEEN(INDEX(Sheet3!$C$2:$C$11,MATCH(Sales!B16224,Sheet3!$A$2:$A$11,0),1)*100,INDEX(Sheet3!$D$2:$D$11,MATCH(Sales!B16224,Sheet3!$A$2:$A$11,0),1)*100)/100</f>
        <v>4031.83</v>
      </c>
    </row>
    <row r="16225" spans="1:4" x14ac:dyDescent="0.25">
      <c r="A16225" s="2">
        <f t="shared" ca="1" si="253"/>
        <v>45217</v>
      </c>
      <c r="B16225" t="str">
        <f ca="1">INDEX(Sheet3!$A$2:$A$11,MATCH(RANDBETWEEN(1,10),Sheet3!$B$2:$B$11,0),1)</f>
        <v>Office Furniture</v>
      </c>
      <c r="C16225">
        <f ca="1">ROUND(RANDBETWEEN(INDEX(Sheet3!$F$2:$F$11,MATCH(Sales!B16225,Sheet3!$A$2:$A$11,0),1)*100,INDEX(Sheet3!$G$2:$G$11,MATCH(Sales!B16225,Sheet3!$A$2:$A$11,0),1)*100)/100,0)</f>
        <v>2</v>
      </c>
      <c r="D16225">
        <f ca="1">RANDBETWEEN(INDEX(Sheet3!$C$2:$C$11,MATCH(Sales!B16225,Sheet3!$A$2:$A$11,0),1)*100,INDEX(Sheet3!$D$2:$D$11,MATCH(Sales!B16225,Sheet3!$A$2:$A$11,0),1)*100)/100</f>
        <v>261.35000000000002</v>
      </c>
    </row>
    <row r="16226" spans="1:4" x14ac:dyDescent="0.25">
      <c r="A16226" s="2">
        <f t="shared" ca="1" si="253"/>
        <v>45082</v>
      </c>
      <c r="B16226" t="str">
        <f ca="1">INDEX(Sheet3!$A$2:$A$11,MATCH(RANDBETWEEN(1,10),Sheet3!$B$2:$B$11,0),1)</f>
        <v>Consultancy Services</v>
      </c>
      <c r="C16226">
        <f ca="1">ROUND(RANDBETWEEN(INDEX(Sheet3!$F$2:$F$11,MATCH(Sales!B16226,Sheet3!$A$2:$A$11,0),1)*100,INDEX(Sheet3!$G$2:$G$11,MATCH(Sales!B16226,Sheet3!$A$2:$A$11,0),1)*100)/100,0)</f>
        <v>133</v>
      </c>
      <c r="D16226">
        <f ca="1">RANDBETWEEN(INDEX(Sheet3!$C$2:$C$11,MATCH(Sales!B16226,Sheet3!$A$2:$A$11,0),1)*100,INDEX(Sheet3!$D$2:$D$11,MATCH(Sales!B16226,Sheet3!$A$2:$A$11,0),1)*100)/100</f>
        <v>632.14</v>
      </c>
    </row>
    <row r="16227" spans="1:4" x14ac:dyDescent="0.25">
      <c r="A16227" s="2">
        <f t="shared" ca="1" si="253"/>
        <v>44847</v>
      </c>
      <c r="B16227" t="str">
        <f ca="1">INDEX(Sheet3!$A$2:$A$11,MATCH(RANDBETWEEN(1,10),Sheet3!$B$2:$B$11,0),1)</f>
        <v>Office Furniture</v>
      </c>
      <c r="C16227">
        <f ca="1">ROUND(RANDBETWEEN(INDEX(Sheet3!$F$2:$F$11,MATCH(Sales!B16227,Sheet3!$A$2:$A$11,0),1)*100,INDEX(Sheet3!$G$2:$G$11,MATCH(Sales!B16227,Sheet3!$A$2:$A$11,0),1)*100)/100,0)</f>
        <v>380</v>
      </c>
      <c r="D16227">
        <f ca="1">RANDBETWEEN(INDEX(Sheet3!$C$2:$C$11,MATCH(Sales!B16227,Sheet3!$A$2:$A$11,0),1)*100,INDEX(Sheet3!$D$2:$D$11,MATCH(Sales!B16227,Sheet3!$A$2:$A$11,0),1)*100)/100</f>
        <v>643.71</v>
      </c>
    </row>
    <row r="16228" spans="1:4" x14ac:dyDescent="0.25">
      <c r="A16228" s="2">
        <f t="shared" ca="1" si="253"/>
        <v>44975</v>
      </c>
      <c r="B16228" t="str">
        <f ca="1">INDEX(Sheet3!$A$2:$A$11,MATCH(RANDBETWEEN(1,10),Sheet3!$B$2:$B$11,0),1)</f>
        <v>Food</v>
      </c>
      <c r="C16228">
        <f ca="1">ROUND(RANDBETWEEN(INDEX(Sheet3!$F$2:$F$11,MATCH(Sales!B16228,Sheet3!$A$2:$A$11,0),1)*100,INDEX(Sheet3!$G$2:$G$11,MATCH(Sales!B16228,Sheet3!$A$2:$A$11,0),1)*100)/100,0)</f>
        <v>6387</v>
      </c>
      <c r="D16228">
        <f ca="1">RANDBETWEEN(INDEX(Sheet3!$C$2:$C$11,MATCH(Sales!B16228,Sheet3!$A$2:$A$11,0),1)*100,INDEX(Sheet3!$D$2:$D$11,MATCH(Sales!B16228,Sheet3!$A$2:$A$11,0),1)*100)/100</f>
        <v>3.93</v>
      </c>
    </row>
    <row r="16229" spans="1:4" x14ac:dyDescent="0.25">
      <c r="A16229" s="2">
        <f t="shared" ca="1" si="253"/>
        <v>44997</v>
      </c>
      <c r="B16229" t="str">
        <f ca="1">INDEX(Sheet3!$A$2:$A$11,MATCH(RANDBETWEEN(1,10),Sheet3!$B$2:$B$11,0),1)</f>
        <v>Vehicles</v>
      </c>
      <c r="C16229">
        <f ca="1">ROUND(RANDBETWEEN(INDEX(Sheet3!$F$2:$F$11,MATCH(Sales!B16229,Sheet3!$A$2:$A$11,0),1)*100,INDEX(Sheet3!$G$2:$G$11,MATCH(Sales!B16229,Sheet3!$A$2:$A$11,0),1)*100)/100,0)</f>
        <v>2</v>
      </c>
      <c r="D16229">
        <f ca="1">RANDBETWEEN(INDEX(Sheet3!$C$2:$C$11,MATCH(Sales!B16229,Sheet3!$A$2:$A$11,0),1)*100,INDEX(Sheet3!$D$2:$D$11,MATCH(Sales!B16229,Sheet3!$A$2:$A$11,0),1)*100)/100</f>
        <v>23795.39</v>
      </c>
    </row>
    <row r="16230" spans="1:4" x14ac:dyDescent="0.25">
      <c r="A16230" s="2">
        <f t="shared" ca="1" si="253"/>
        <v>44975</v>
      </c>
      <c r="B16230" t="str">
        <f ca="1">INDEX(Sheet3!$A$2:$A$11,MATCH(RANDBETWEEN(1,10),Sheet3!$B$2:$B$11,0),1)</f>
        <v>Beverages</v>
      </c>
      <c r="C16230">
        <f ca="1">ROUND(RANDBETWEEN(INDEX(Sheet3!$F$2:$F$11,MATCH(Sales!B16230,Sheet3!$A$2:$A$11,0),1)*100,INDEX(Sheet3!$G$2:$G$11,MATCH(Sales!B16230,Sheet3!$A$2:$A$11,0),1)*100)/100,0)</f>
        <v>2654</v>
      </c>
      <c r="D16230">
        <f ca="1">RANDBETWEEN(INDEX(Sheet3!$C$2:$C$11,MATCH(Sales!B16230,Sheet3!$A$2:$A$11,0),1)*100,INDEX(Sheet3!$D$2:$D$11,MATCH(Sales!B16230,Sheet3!$A$2:$A$11,0),1)*100)/100</f>
        <v>37.14</v>
      </c>
    </row>
    <row r="16231" spans="1:4" x14ac:dyDescent="0.25">
      <c r="A16231" s="2">
        <f t="shared" ca="1" si="253"/>
        <v>44808</v>
      </c>
      <c r="B16231" t="str">
        <f ca="1">INDEX(Sheet3!$A$2:$A$11,MATCH(RANDBETWEEN(1,10),Sheet3!$B$2:$B$11,0),1)</f>
        <v>SSAS products</v>
      </c>
      <c r="C16231">
        <f ca="1">ROUND(RANDBETWEEN(INDEX(Sheet3!$F$2:$F$11,MATCH(Sales!B16231,Sheet3!$A$2:$A$11,0),1)*100,INDEX(Sheet3!$G$2:$G$11,MATCH(Sales!B16231,Sheet3!$A$2:$A$11,0),1)*100)/100,0)</f>
        <v>198</v>
      </c>
      <c r="D16231">
        <f ca="1">RANDBETWEEN(INDEX(Sheet3!$C$2:$C$11,MATCH(Sales!B16231,Sheet3!$A$2:$A$11,0),1)*100,INDEX(Sheet3!$D$2:$D$11,MATCH(Sales!B16231,Sheet3!$A$2:$A$11,0),1)*100)/100</f>
        <v>226.13</v>
      </c>
    </row>
    <row r="16232" spans="1:4" x14ac:dyDescent="0.25">
      <c r="A16232" s="2">
        <f t="shared" ca="1" si="253"/>
        <v>45184</v>
      </c>
      <c r="B16232" t="str">
        <f ca="1">INDEX(Sheet3!$A$2:$A$11,MATCH(RANDBETWEEN(1,10),Sheet3!$B$2:$B$11,0),1)</f>
        <v>Office Supplies</v>
      </c>
      <c r="C16232">
        <f ca="1">ROUND(RANDBETWEEN(INDEX(Sheet3!$F$2:$F$11,MATCH(Sales!B16232,Sheet3!$A$2:$A$11,0),1)*100,INDEX(Sheet3!$G$2:$G$11,MATCH(Sales!B16232,Sheet3!$A$2:$A$11,0),1)*100)/100,0)</f>
        <v>50</v>
      </c>
      <c r="D16232">
        <f ca="1">RANDBETWEEN(INDEX(Sheet3!$C$2:$C$11,MATCH(Sales!B16232,Sheet3!$A$2:$A$11,0),1)*100,INDEX(Sheet3!$D$2:$D$11,MATCH(Sales!B16232,Sheet3!$A$2:$A$11,0),1)*100)/100</f>
        <v>370.6</v>
      </c>
    </row>
    <row r="16233" spans="1:4" x14ac:dyDescent="0.25">
      <c r="A16233" s="2">
        <f t="shared" ca="1" si="253"/>
        <v>45244</v>
      </c>
      <c r="B16233" t="str">
        <f ca="1">INDEX(Sheet3!$A$2:$A$11,MATCH(RANDBETWEEN(1,10),Sheet3!$B$2:$B$11,0),1)</f>
        <v>Beverages</v>
      </c>
      <c r="C16233">
        <f ca="1">ROUND(RANDBETWEEN(INDEX(Sheet3!$F$2:$F$11,MATCH(Sales!B16233,Sheet3!$A$2:$A$11,0),1)*100,INDEX(Sheet3!$G$2:$G$11,MATCH(Sales!B16233,Sheet3!$A$2:$A$11,0),1)*100)/100,0)</f>
        <v>3678</v>
      </c>
      <c r="D16233">
        <f ca="1">RANDBETWEEN(INDEX(Sheet3!$C$2:$C$11,MATCH(Sales!B16233,Sheet3!$A$2:$A$11,0),1)*100,INDEX(Sheet3!$D$2:$D$11,MATCH(Sales!B16233,Sheet3!$A$2:$A$11,0),1)*100)/100</f>
        <v>62.94</v>
      </c>
    </row>
    <row r="16234" spans="1:4" x14ac:dyDescent="0.25">
      <c r="A16234" s="2">
        <f t="shared" ca="1" si="253"/>
        <v>45065</v>
      </c>
      <c r="B16234" t="str">
        <f ca="1">INDEX(Sheet3!$A$2:$A$11,MATCH(RANDBETWEEN(1,10),Sheet3!$B$2:$B$11,0),1)</f>
        <v>Food</v>
      </c>
      <c r="C16234">
        <f ca="1">ROUND(RANDBETWEEN(INDEX(Sheet3!$F$2:$F$11,MATCH(Sales!B16234,Sheet3!$A$2:$A$11,0),1)*100,INDEX(Sheet3!$G$2:$G$11,MATCH(Sales!B16234,Sheet3!$A$2:$A$11,0),1)*100)/100,0)</f>
        <v>3119</v>
      </c>
      <c r="D16234">
        <f ca="1">RANDBETWEEN(INDEX(Sheet3!$C$2:$C$11,MATCH(Sales!B16234,Sheet3!$A$2:$A$11,0),1)*100,INDEX(Sheet3!$D$2:$D$11,MATCH(Sales!B16234,Sheet3!$A$2:$A$11,0),1)*100)/100</f>
        <v>8.4499999999999993</v>
      </c>
    </row>
    <row r="16235" spans="1:4" x14ac:dyDescent="0.25">
      <c r="A16235" s="2">
        <f t="shared" ca="1" si="253"/>
        <v>44777</v>
      </c>
      <c r="B16235" t="str">
        <f ca="1">INDEX(Sheet3!$A$2:$A$11,MATCH(RANDBETWEEN(1,10),Sheet3!$B$2:$B$11,0),1)</f>
        <v>Manufacturing</v>
      </c>
      <c r="C16235">
        <f ca="1">ROUND(RANDBETWEEN(INDEX(Sheet3!$F$2:$F$11,MATCH(Sales!B16235,Sheet3!$A$2:$A$11,0),1)*100,INDEX(Sheet3!$G$2:$G$11,MATCH(Sales!B16235,Sheet3!$A$2:$A$11,0),1)*100)/100,0)</f>
        <v>2</v>
      </c>
      <c r="D16235">
        <f ca="1">RANDBETWEEN(INDEX(Sheet3!$C$2:$C$11,MATCH(Sales!B16235,Sheet3!$A$2:$A$11,0),1)*100,INDEX(Sheet3!$D$2:$D$11,MATCH(Sales!B16235,Sheet3!$A$2:$A$11,0),1)*100)/100</f>
        <v>180703.49</v>
      </c>
    </row>
    <row r="16236" spans="1:4" x14ac:dyDescent="0.25">
      <c r="A16236" s="2">
        <f t="shared" ca="1" si="253"/>
        <v>44781</v>
      </c>
      <c r="B16236" t="str">
        <f ca="1">INDEX(Sheet3!$A$2:$A$11,MATCH(RANDBETWEEN(1,10),Sheet3!$B$2:$B$11,0),1)</f>
        <v>Consultancy Services</v>
      </c>
      <c r="C16236">
        <f ca="1">ROUND(RANDBETWEEN(INDEX(Sheet3!$F$2:$F$11,MATCH(Sales!B16236,Sheet3!$A$2:$A$11,0),1)*100,INDEX(Sheet3!$G$2:$G$11,MATCH(Sales!B16236,Sheet3!$A$2:$A$11,0),1)*100)/100,0)</f>
        <v>194</v>
      </c>
      <c r="D16236">
        <f ca="1">RANDBETWEEN(INDEX(Sheet3!$C$2:$C$11,MATCH(Sales!B16236,Sheet3!$A$2:$A$11,0),1)*100,INDEX(Sheet3!$D$2:$D$11,MATCH(Sales!B16236,Sheet3!$A$2:$A$11,0),1)*100)/100</f>
        <v>867.97</v>
      </c>
    </row>
    <row r="16237" spans="1:4" x14ac:dyDescent="0.25">
      <c r="A16237" s="2">
        <f t="shared" ca="1" si="253"/>
        <v>45087</v>
      </c>
      <c r="B16237" t="str">
        <f ca="1">INDEX(Sheet3!$A$2:$A$11,MATCH(RANDBETWEEN(1,10),Sheet3!$B$2:$B$11,0),1)</f>
        <v>Beverages</v>
      </c>
      <c r="C16237">
        <f ca="1">ROUND(RANDBETWEEN(INDEX(Sheet3!$F$2:$F$11,MATCH(Sales!B16237,Sheet3!$A$2:$A$11,0),1)*100,INDEX(Sheet3!$G$2:$G$11,MATCH(Sales!B16237,Sheet3!$A$2:$A$11,0),1)*100)/100,0)</f>
        <v>4766</v>
      </c>
      <c r="D16237">
        <f ca="1">RANDBETWEEN(INDEX(Sheet3!$C$2:$C$11,MATCH(Sales!B16237,Sheet3!$A$2:$A$11,0),1)*100,INDEX(Sheet3!$D$2:$D$11,MATCH(Sales!B16237,Sheet3!$A$2:$A$11,0),1)*100)/100</f>
        <v>76.91</v>
      </c>
    </row>
    <row r="16238" spans="1:4" x14ac:dyDescent="0.25">
      <c r="A16238" s="2">
        <f t="shared" ca="1" si="253"/>
        <v>44911</v>
      </c>
      <c r="B16238" t="str">
        <f ca="1">INDEX(Sheet3!$A$2:$A$11,MATCH(RANDBETWEEN(1,10),Sheet3!$B$2:$B$11,0),1)</f>
        <v>Beverages</v>
      </c>
      <c r="C16238">
        <f ca="1">ROUND(RANDBETWEEN(INDEX(Sheet3!$F$2:$F$11,MATCH(Sales!B16238,Sheet3!$A$2:$A$11,0),1)*100,INDEX(Sheet3!$G$2:$G$11,MATCH(Sales!B16238,Sheet3!$A$2:$A$11,0),1)*100)/100,0)</f>
        <v>5878</v>
      </c>
      <c r="D16238">
        <f ca="1">RANDBETWEEN(INDEX(Sheet3!$C$2:$C$11,MATCH(Sales!B16238,Sheet3!$A$2:$A$11,0),1)*100,INDEX(Sheet3!$D$2:$D$11,MATCH(Sales!B16238,Sheet3!$A$2:$A$11,0),1)*100)/100</f>
        <v>46.89</v>
      </c>
    </row>
    <row r="16239" spans="1:4" x14ac:dyDescent="0.25">
      <c r="A16239" s="2">
        <f t="shared" ca="1" si="253"/>
        <v>44589</v>
      </c>
      <c r="B16239" t="str">
        <f ca="1">INDEX(Sheet3!$A$2:$A$11,MATCH(RANDBETWEEN(1,10),Sheet3!$B$2:$B$11,0),1)</f>
        <v>Buildings &amp; Structures</v>
      </c>
      <c r="C16239">
        <f ca="1">ROUND(RANDBETWEEN(INDEX(Sheet3!$F$2:$F$11,MATCH(Sales!B16239,Sheet3!$A$2:$A$11,0),1)*100,INDEX(Sheet3!$G$2:$G$11,MATCH(Sales!B16239,Sheet3!$A$2:$A$11,0),1)*100)/100,0)</f>
        <v>1</v>
      </c>
      <c r="D16239">
        <f ca="1">RANDBETWEEN(INDEX(Sheet3!$C$2:$C$11,MATCH(Sales!B16239,Sheet3!$A$2:$A$11,0),1)*100,INDEX(Sheet3!$D$2:$D$11,MATCH(Sales!B16239,Sheet3!$A$2:$A$11,0),1)*100)/100</f>
        <v>475472.21</v>
      </c>
    </row>
    <row r="16240" spans="1:4" x14ac:dyDescent="0.25">
      <c r="A16240" s="2">
        <f t="shared" ca="1" si="253"/>
        <v>44893</v>
      </c>
      <c r="B16240" t="str">
        <f ca="1">INDEX(Sheet3!$A$2:$A$11,MATCH(RANDBETWEEN(1,10),Sheet3!$B$2:$B$11,0),1)</f>
        <v>Vehicles</v>
      </c>
      <c r="C16240">
        <f ca="1">ROUND(RANDBETWEEN(INDEX(Sheet3!$F$2:$F$11,MATCH(Sales!B16240,Sheet3!$A$2:$A$11,0),1)*100,INDEX(Sheet3!$G$2:$G$11,MATCH(Sales!B16240,Sheet3!$A$2:$A$11,0),1)*100)/100,0)</f>
        <v>4</v>
      </c>
      <c r="D16240">
        <f ca="1">RANDBETWEEN(INDEX(Sheet3!$C$2:$C$11,MATCH(Sales!B16240,Sheet3!$A$2:$A$11,0),1)*100,INDEX(Sheet3!$D$2:$D$11,MATCH(Sales!B16240,Sheet3!$A$2:$A$11,0),1)*100)/100</f>
        <v>22264.86</v>
      </c>
    </row>
    <row r="16241" spans="1:4" x14ac:dyDescent="0.25">
      <c r="A16241" s="2">
        <f t="shared" ca="1" si="253"/>
        <v>44901</v>
      </c>
      <c r="B16241" t="str">
        <f ca="1">INDEX(Sheet3!$A$2:$A$11,MATCH(RANDBETWEEN(1,10),Sheet3!$B$2:$B$11,0),1)</f>
        <v>Manufacturing</v>
      </c>
      <c r="C16241">
        <f ca="1">ROUND(RANDBETWEEN(INDEX(Sheet3!$F$2:$F$11,MATCH(Sales!B16241,Sheet3!$A$2:$A$11,0),1)*100,INDEX(Sheet3!$G$2:$G$11,MATCH(Sales!B16241,Sheet3!$A$2:$A$11,0),1)*100)/100,0)</f>
        <v>2</v>
      </c>
      <c r="D16241">
        <f ca="1">RANDBETWEEN(INDEX(Sheet3!$C$2:$C$11,MATCH(Sales!B16241,Sheet3!$A$2:$A$11,0),1)*100,INDEX(Sheet3!$D$2:$D$11,MATCH(Sales!B16241,Sheet3!$A$2:$A$11,0),1)*100)/100</f>
        <v>234113.49</v>
      </c>
    </row>
    <row r="16242" spans="1:4" x14ac:dyDescent="0.25">
      <c r="A16242" s="2">
        <f t="shared" ca="1" si="253"/>
        <v>45227</v>
      </c>
      <c r="B16242" t="str">
        <f ca="1">INDEX(Sheet3!$A$2:$A$11,MATCH(RANDBETWEEN(1,10),Sheet3!$B$2:$B$11,0),1)</f>
        <v>Food</v>
      </c>
      <c r="C16242">
        <f ca="1">ROUND(RANDBETWEEN(INDEX(Sheet3!$F$2:$F$11,MATCH(Sales!B16242,Sheet3!$A$2:$A$11,0),1)*100,INDEX(Sheet3!$G$2:$G$11,MATCH(Sales!B16242,Sheet3!$A$2:$A$11,0),1)*100)/100,0)</f>
        <v>6548</v>
      </c>
      <c r="D16242">
        <f ca="1">RANDBETWEEN(INDEX(Sheet3!$C$2:$C$11,MATCH(Sales!B16242,Sheet3!$A$2:$A$11,0),1)*100,INDEX(Sheet3!$D$2:$D$11,MATCH(Sales!B16242,Sheet3!$A$2:$A$11,0),1)*100)/100</f>
        <v>5.51</v>
      </c>
    </row>
    <row r="16243" spans="1:4" x14ac:dyDescent="0.25">
      <c r="A16243" s="2">
        <f t="shared" ca="1" si="253"/>
        <v>45166</v>
      </c>
      <c r="B16243" t="str">
        <f ca="1">INDEX(Sheet3!$A$2:$A$11,MATCH(RANDBETWEEN(1,10),Sheet3!$B$2:$B$11,0),1)</f>
        <v>Buildings &amp; Structures</v>
      </c>
      <c r="C16243">
        <f ca="1">ROUND(RANDBETWEEN(INDEX(Sheet3!$F$2:$F$11,MATCH(Sales!B16243,Sheet3!$A$2:$A$11,0),1)*100,INDEX(Sheet3!$G$2:$G$11,MATCH(Sales!B16243,Sheet3!$A$2:$A$11,0),1)*100)/100,0)</f>
        <v>1</v>
      </c>
      <c r="D16243">
        <f ca="1">RANDBETWEEN(INDEX(Sheet3!$C$2:$C$11,MATCH(Sales!B16243,Sheet3!$A$2:$A$11,0),1)*100,INDEX(Sheet3!$D$2:$D$11,MATCH(Sales!B16243,Sheet3!$A$2:$A$11,0),1)*100)/100</f>
        <v>43232.71</v>
      </c>
    </row>
    <row r="16244" spans="1:4" x14ac:dyDescent="0.25">
      <c r="A16244" s="2">
        <f t="shared" ca="1" si="253"/>
        <v>44635</v>
      </c>
      <c r="B16244" t="str">
        <f ca="1">INDEX(Sheet3!$A$2:$A$11,MATCH(RANDBETWEEN(1,10),Sheet3!$B$2:$B$11,0),1)</f>
        <v>Office Supplies</v>
      </c>
      <c r="C16244">
        <f ca="1">ROUND(RANDBETWEEN(INDEX(Sheet3!$F$2:$F$11,MATCH(Sales!B16244,Sheet3!$A$2:$A$11,0),1)*100,INDEX(Sheet3!$G$2:$G$11,MATCH(Sales!B16244,Sheet3!$A$2:$A$11,0),1)*100)/100,0)</f>
        <v>179</v>
      </c>
      <c r="D16244">
        <f ca="1">RANDBETWEEN(INDEX(Sheet3!$C$2:$C$11,MATCH(Sales!B16244,Sheet3!$A$2:$A$11,0),1)*100,INDEX(Sheet3!$D$2:$D$11,MATCH(Sales!B16244,Sheet3!$A$2:$A$11,0),1)*100)/100</f>
        <v>205.07</v>
      </c>
    </row>
    <row r="16245" spans="1:4" x14ac:dyDescent="0.25">
      <c r="A16245" s="2">
        <f t="shared" ca="1" si="253"/>
        <v>44571</v>
      </c>
      <c r="B16245" t="str">
        <f ca="1">INDEX(Sheet3!$A$2:$A$11,MATCH(RANDBETWEEN(1,10),Sheet3!$B$2:$B$11,0),1)</f>
        <v>Manufacturing</v>
      </c>
      <c r="C16245">
        <f ca="1">ROUND(RANDBETWEEN(INDEX(Sheet3!$F$2:$F$11,MATCH(Sales!B16245,Sheet3!$A$2:$A$11,0),1)*100,INDEX(Sheet3!$G$2:$G$11,MATCH(Sales!B16245,Sheet3!$A$2:$A$11,0),1)*100)/100,0)</f>
        <v>2</v>
      </c>
      <c r="D16245">
        <f ca="1">RANDBETWEEN(INDEX(Sheet3!$C$2:$C$11,MATCH(Sales!B16245,Sheet3!$A$2:$A$11,0),1)*100,INDEX(Sheet3!$D$2:$D$11,MATCH(Sales!B16245,Sheet3!$A$2:$A$11,0),1)*100)/100</f>
        <v>63811.07</v>
      </c>
    </row>
    <row r="16246" spans="1:4" x14ac:dyDescent="0.25">
      <c r="A16246" s="2">
        <f t="shared" ca="1" si="253"/>
        <v>45108</v>
      </c>
      <c r="B16246" t="str">
        <f ca="1">INDEX(Sheet3!$A$2:$A$11,MATCH(RANDBETWEEN(1,10),Sheet3!$B$2:$B$11,0),1)</f>
        <v>SSAS products</v>
      </c>
      <c r="C16246">
        <f ca="1">ROUND(RANDBETWEEN(INDEX(Sheet3!$F$2:$F$11,MATCH(Sales!B16246,Sheet3!$A$2:$A$11,0),1)*100,INDEX(Sheet3!$G$2:$G$11,MATCH(Sales!B16246,Sheet3!$A$2:$A$11,0),1)*100)/100,0)</f>
        <v>220</v>
      </c>
      <c r="D16246">
        <f ca="1">RANDBETWEEN(INDEX(Sheet3!$C$2:$C$11,MATCH(Sales!B16246,Sheet3!$A$2:$A$11,0),1)*100,INDEX(Sheet3!$D$2:$D$11,MATCH(Sales!B16246,Sheet3!$A$2:$A$11,0),1)*100)/100</f>
        <v>488.33</v>
      </c>
    </row>
    <row r="16247" spans="1:4" x14ac:dyDescent="0.25">
      <c r="A16247" s="2">
        <f t="shared" ca="1" si="253"/>
        <v>44895</v>
      </c>
      <c r="B16247" t="str">
        <f ca="1">INDEX(Sheet3!$A$2:$A$11,MATCH(RANDBETWEEN(1,10),Sheet3!$B$2:$B$11,0),1)</f>
        <v>Consultancy Services</v>
      </c>
      <c r="C16247">
        <f ca="1">ROUND(RANDBETWEEN(INDEX(Sheet3!$F$2:$F$11,MATCH(Sales!B16247,Sheet3!$A$2:$A$11,0),1)*100,INDEX(Sheet3!$G$2:$G$11,MATCH(Sales!B16247,Sheet3!$A$2:$A$11,0),1)*100)/100,0)</f>
        <v>61</v>
      </c>
      <c r="D16247">
        <f ca="1">RANDBETWEEN(INDEX(Sheet3!$C$2:$C$11,MATCH(Sales!B16247,Sheet3!$A$2:$A$11,0),1)*100,INDEX(Sheet3!$D$2:$D$11,MATCH(Sales!B16247,Sheet3!$A$2:$A$11,0),1)*100)/100</f>
        <v>656.23</v>
      </c>
    </row>
    <row r="16248" spans="1:4" x14ac:dyDescent="0.25">
      <c r="A16248" s="2">
        <f t="shared" ca="1" si="253"/>
        <v>45123</v>
      </c>
      <c r="B16248" t="str">
        <f ca="1">INDEX(Sheet3!$A$2:$A$11,MATCH(RANDBETWEEN(1,10),Sheet3!$B$2:$B$11,0),1)</f>
        <v>Beverages</v>
      </c>
      <c r="C16248">
        <f ca="1">ROUND(RANDBETWEEN(INDEX(Sheet3!$F$2:$F$11,MATCH(Sales!B16248,Sheet3!$A$2:$A$11,0),1)*100,INDEX(Sheet3!$G$2:$G$11,MATCH(Sales!B16248,Sheet3!$A$2:$A$11,0),1)*100)/100,0)</f>
        <v>8730</v>
      </c>
      <c r="D16248">
        <f ca="1">RANDBETWEEN(INDEX(Sheet3!$C$2:$C$11,MATCH(Sales!B16248,Sheet3!$A$2:$A$11,0),1)*100,INDEX(Sheet3!$D$2:$D$11,MATCH(Sales!B16248,Sheet3!$A$2:$A$11,0),1)*100)/100</f>
        <v>67.17</v>
      </c>
    </row>
    <row r="16249" spans="1:4" x14ac:dyDescent="0.25">
      <c r="A16249" s="2">
        <f t="shared" ca="1" si="253"/>
        <v>44664</v>
      </c>
      <c r="B16249" t="str">
        <f ca="1">INDEX(Sheet3!$A$2:$A$11,MATCH(RANDBETWEEN(1,10),Sheet3!$B$2:$B$11,0),1)</f>
        <v>Office Furniture</v>
      </c>
      <c r="C16249">
        <f ca="1">ROUND(RANDBETWEEN(INDEX(Sheet3!$F$2:$F$11,MATCH(Sales!B16249,Sheet3!$A$2:$A$11,0),1)*100,INDEX(Sheet3!$G$2:$G$11,MATCH(Sales!B16249,Sheet3!$A$2:$A$11,0),1)*100)/100,0)</f>
        <v>301</v>
      </c>
      <c r="D16249">
        <f ca="1">RANDBETWEEN(INDEX(Sheet3!$C$2:$C$11,MATCH(Sales!B16249,Sheet3!$A$2:$A$11,0),1)*100,INDEX(Sheet3!$D$2:$D$11,MATCH(Sales!B16249,Sheet3!$A$2:$A$11,0),1)*100)/100</f>
        <v>1198.1300000000001</v>
      </c>
    </row>
    <row r="16250" spans="1:4" x14ac:dyDescent="0.25">
      <c r="A16250" s="2">
        <f t="shared" ca="1" si="253"/>
        <v>44707</v>
      </c>
      <c r="B16250" t="str">
        <f ca="1">INDEX(Sheet3!$A$2:$A$11,MATCH(RANDBETWEEN(1,10),Sheet3!$B$2:$B$11,0),1)</f>
        <v>Vehicles</v>
      </c>
      <c r="C16250">
        <f ca="1">ROUND(RANDBETWEEN(INDEX(Sheet3!$F$2:$F$11,MATCH(Sales!B16250,Sheet3!$A$2:$A$11,0),1)*100,INDEX(Sheet3!$G$2:$G$11,MATCH(Sales!B16250,Sheet3!$A$2:$A$11,0),1)*100)/100,0)</f>
        <v>7</v>
      </c>
      <c r="D16250">
        <f ca="1">RANDBETWEEN(INDEX(Sheet3!$C$2:$C$11,MATCH(Sales!B16250,Sheet3!$A$2:$A$11,0),1)*100,INDEX(Sheet3!$D$2:$D$11,MATCH(Sales!B16250,Sheet3!$A$2:$A$11,0),1)*100)/100</f>
        <v>14301.24</v>
      </c>
    </row>
    <row r="16251" spans="1:4" x14ac:dyDescent="0.25">
      <c r="A16251" s="2">
        <f t="shared" ca="1" si="253"/>
        <v>44963</v>
      </c>
      <c r="B16251" t="str">
        <f ca="1">INDEX(Sheet3!$A$2:$A$11,MATCH(RANDBETWEEN(1,10),Sheet3!$B$2:$B$11,0),1)</f>
        <v>Office Supplies</v>
      </c>
      <c r="C16251">
        <f ca="1">ROUND(RANDBETWEEN(INDEX(Sheet3!$F$2:$F$11,MATCH(Sales!B16251,Sheet3!$A$2:$A$11,0),1)*100,INDEX(Sheet3!$G$2:$G$11,MATCH(Sales!B16251,Sheet3!$A$2:$A$11,0),1)*100)/100,0)</f>
        <v>158</v>
      </c>
      <c r="D16251">
        <f ca="1">RANDBETWEEN(INDEX(Sheet3!$C$2:$C$11,MATCH(Sales!B16251,Sheet3!$A$2:$A$11,0),1)*100,INDEX(Sheet3!$D$2:$D$11,MATCH(Sales!B16251,Sheet3!$A$2:$A$11,0),1)*100)/100</f>
        <v>308.52999999999997</v>
      </c>
    </row>
    <row r="16252" spans="1:4" x14ac:dyDescent="0.25">
      <c r="A16252" s="2">
        <f t="shared" ca="1" si="253"/>
        <v>44875</v>
      </c>
      <c r="B16252" t="str">
        <f ca="1">INDEX(Sheet3!$A$2:$A$11,MATCH(RANDBETWEEN(1,10),Sheet3!$B$2:$B$11,0),1)</f>
        <v>Manufacturing</v>
      </c>
      <c r="C16252">
        <f ca="1">ROUND(RANDBETWEEN(INDEX(Sheet3!$F$2:$F$11,MATCH(Sales!B16252,Sheet3!$A$2:$A$11,0),1)*100,INDEX(Sheet3!$G$2:$G$11,MATCH(Sales!B16252,Sheet3!$A$2:$A$11,0),1)*100)/100,0)</f>
        <v>1</v>
      </c>
      <c r="D16252">
        <f ca="1">RANDBETWEEN(INDEX(Sheet3!$C$2:$C$11,MATCH(Sales!B16252,Sheet3!$A$2:$A$11,0),1)*100,INDEX(Sheet3!$D$2:$D$11,MATCH(Sales!B16252,Sheet3!$A$2:$A$11,0),1)*100)/100</f>
        <v>215273.08</v>
      </c>
    </row>
    <row r="16253" spans="1:4" x14ac:dyDescent="0.25">
      <c r="A16253" s="2">
        <f t="shared" ca="1" si="253"/>
        <v>44793</v>
      </c>
      <c r="B16253" t="str">
        <f ca="1">INDEX(Sheet3!$A$2:$A$11,MATCH(RANDBETWEEN(1,10),Sheet3!$B$2:$B$11,0),1)</f>
        <v>Food</v>
      </c>
      <c r="C16253">
        <f ca="1">ROUND(RANDBETWEEN(INDEX(Sheet3!$F$2:$F$11,MATCH(Sales!B16253,Sheet3!$A$2:$A$11,0),1)*100,INDEX(Sheet3!$G$2:$G$11,MATCH(Sales!B16253,Sheet3!$A$2:$A$11,0),1)*100)/100,0)</f>
        <v>8882</v>
      </c>
      <c r="D16253">
        <f ca="1">RANDBETWEEN(INDEX(Sheet3!$C$2:$C$11,MATCH(Sales!B16253,Sheet3!$A$2:$A$11,0),1)*100,INDEX(Sheet3!$D$2:$D$11,MATCH(Sales!B16253,Sheet3!$A$2:$A$11,0),1)*100)/100</f>
        <v>22.44</v>
      </c>
    </row>
    <row r="16254" spans="1:4" x14ac:dyDescent="0.25">
      <c r="A16254" s="2">
        <f t="shared" ca="1" si="253"/>
        <v>45026</v>
      </c>
      <c r="B16254" t="str">
        <f ca="1">INDEX(Sheet3!$A$2:$A$11,MATCH(RANDBETWEEN(1,10),Sheet3!$B$2:$B$11,0),1)</f>
        <v>Software</v>
      </c>
      <c r="C16254">
        <f ca="1">ROUND(RANDBETWEEN(INDEX(Sheet3!$F$2:$F$11,MATCH(Sales!B16254,Sheet3!$A$2:$A$11,0),1)*100,INDEX(Sheet3!$G$2:$G$11,MATCH(Sales!B16254,Sheet3!$A$2:$A$11,0),1)*100)/100,0)</f>
        <v>75</v>
      </c>
      <c r="D16254">
        <f ca="1">RANDBETWEEN(INDEX(Sheet3!$C$2:$C$11,MATCH(Sales!B16254,Sheet3!$A$2:$A$11,0),1)*100,INDEX(Sheet3!$D$2:$D$11,MATCH(Sales!B16254,Sheet3!$A$2:$A$11,0),1)*100)/100</f>
        <v>1173.3800000000001</v>
      </c>
    </row>
    <row r="16255" spans="1:4" x14ac:dyDescent="0.25">
      <c r="A16255" s="2">
        <f t="shared" ca="1" si="253"/>
        <v>44588</v>
      </c>
      <c r="B16255" t="str">
        <f ca="1">INDEX(Sheet3!$A$2:$A$11,MATCH(RANDBETWEEN(1,10),Sheet3!$B$2:$B$11,0),1)</f>
        <v>Vehicles</v>
      </c>
      <c r="C16255">
        <f ca="1">ROUND(RANDBETWEEN(INDEX(Sheet3!$F$2:$F$11,MATCH(Sales!B16255,Sheet3!$A$2:$A$11,0),1)*100,INDEX(Sheet3!$G$2:$G$11,MATCH(Sales!B16255,Sheet3!$A$2:$A$11,0),1)*100)/100,0)</f>
        <v>8</v>
      </c>
      <c r="D16255">
        <f ca="1">RANDBETWEEN(INDEX(Sheet3!$C$2:$C$11,MATCH(Sales!B16255,Sheet3!$A$2:$A$11,0),1)*100,INDEX(Sheet3!$D$2:$D$11,MATCH(Sales!B16255,Sheet3!$A$2:$A$11,0),1)*100)/100</f>
        <v>14297.05</v>
      </c>
    </row>
    <row r="16256" spans="1:4" x14ac:dyDescent="0.25">
      <c r="A16256" s="2">
        <f t="shared" ca="1" si="253"/>
        <v>44928</v>
      </c>
      <c r="B16256" t="str">
        <f ca="1">INDEX(Sheet3!$A$2:$A$11,MATCH(RANDBETWEEN(1,10),Sheet3!$B$2:$B$11,0),1)</f>
        <v>SSAS products</v>
      </c>
      <c r="C16256">
        <f ca="1">ROUND(RANDBETWEEN(INDEX(Sheet3!$F$2:$F$11,MATCH(Sales!B16256,Sheet3!$A$2:$A$11,0),1)*100,INDEX(Sheet3!$G$2:$G$11,MATCH(Sales!B16256,Sheet3!$A$2:$A$11,0),1)*100)/100,0)</f>
        <v>247</v>
      </c>
      <c r="D16256">
        <f ca="1">RANDBETWEEN(INDEX(Sheet3!$C$2:$C$11,MATCH(Sales!B16256,Sheet3!$A$2:$A$11,0),1)*100,INDEX(Sheet3!$D$2:$D$11,MATCH(Sales!B16256,Sheet3!$A$2:$A$11,0),1)*100)/100</f>
        <v>1818.64</v>
      </c>
    </row>
    <row r="16257" spans="1:4" x14ac:dyDescent="0.25">
      <c r="A16257" s="2">
        <f t="shared" ca="1" si="253"/>
        <v>45274</v>
      </c>
      <c r="B16257" t="str">
        <f ca="1">INDEX(Sheet3!$A$2:$A$11,MATCH(RANDBETWEEN(1,10),Sheet3!$B$2:$B$11,0),1)</f>
        <v>Vehicles</v>
      </c>
      <c r="C16257">
        <f ca="1">ROUND(RANDBETWEEN(INDEX(Sheet3!$F$2:$F$11,MATCH(Sales!B16257,Sheet3!$A$2:$A$11,0),1)*100,INDEX(Sheet3!$G$2:$G$11,MATCH(Sales!B16257,Sheet3!$A$2:$A$11,0),1)*100)/100,0)</f>
        <v>2</v>
      </c>
      <c r="D16257">
        <f ca="1">RANDBETWEEN(INDEX(Sheet3!$C$2:$C$11,MATCH(Sales!B16257,Sheet3!$A$2:$A$11,0),1)*100,INDEX(Sheet3!$D$2:$D$11,MATCH(Sales!B16257,Sheet3!$A$2:$A$11,0),1)*100)/100</f>
        <v>20359.3</v>
      </c>
    </row>
    <row r="16258" spans="1:4" x14ac:dyDescent="0.25">
      <c r="A16258" s="2">
        <f t="shared" ca="1" si="253"/>
        <v>44750</v>
      </c>
      <c r="B16258" t="str">
        <f ca="1">INDEX(Sheet3!$A$2:$A$11,MATCH(RANDBETWEEN(1,10),Sheet3!$B$2:$B$11,0),1)</f>
        <v>Software</v>
      </c>
      <c r="C16258">
        <f ca="1">ROUND(RANDBETWEEN(INDEX(Sheet3!$F$2:$F$11,MATCH(Sales!B16258,Sheet3!$A$2:$A$11,0),1)*100,INDEX(Sheet3!$G$2:$G$11,MATCH(Sales!B16258,Sheet3!$A$2:$A$11,0),1)*100)/100,0)</f>
        <v>16</v>
      </c>
      <c r="D16258">
        <f ca="1">RANDBETWEEN(INDEX(Sheet3!$C$2:$C$11,MATCH(Sales!B16258,Sheet3!$A$2:$A$11,0),1)*100,INDEX(Sheet3!$D$2:$D$11,MATCH(Sales!B16258,Sheet3!$A$2:$A$11,0),1)*100)/100</f>
        <v>4271.59</v>
      </c>
    </row>
    <row r="16259" spans="1:4" x14ac:dyDescent="0.25">
      <c r="A16259" s="2">
        <f t="shared" ref="A16259:A16322" ca="1" si="254">RANDBETWEEN(44562,45291)</f>
        <v>45204</v>
      </c>
      <c r="B16259" t="str">
        <f ca="1">INDEX(Sheet3!$A$2:$A$11,MATCH(RANDBETWEEN(1,10),Sheet3!$B$2:$B$11,0),1)</f>
        <v>Beverages</v>
      </c>
      <c r="C16259">
        <f ca="1">ROUND(RANDBETWEEN(INDEX(Sheet3!$F$2:$F$11,MATCH(Sales!B16259,Sheet3!$A$2:$A$11,0),1)*100,INDEX(Sheet3!$G$2:$G$11,MATCH(Sales!B16259,Sheet3!$A$2:$A$11,0),1)*100)/100,0)</f>
        <v>4394</v>
      </c>
      <c r="D16259">
        <f ca="1">RANDBETWEEN(INDEX(Sheet3!$C$2:$C$11,MATCH(Sales!B16259,Sheet3!$A$2:$A$11,0),1)*100,INDEX(Sheet3!$D$2:$D$11,MATCH(Sales!B16259,Sheet3!$A$2:$A$11,0),1)*100)/100</f>
        <v>44.91</v>
      </c>
    </row>
    <row r="16260" spans="1:4" x14ac:dyDescent="0.25">
      <c r="A16260" s="2">
        <f t="shared" ca="1" si="254"/>
        <v>44806</v>
      </c>
      <c r="B16260" t="str">
        <f ca="1">INDEX(Sheet3!$A$2:$A$11,MATCH(RANDBETWEEN(1,10),Sheet3!$B$2:$B$11,0),1)</f>
        <v>SSAS products</v>
      </c>
      <c r="C16260">
        <f ca="1">ROUND(RANDBETWEEN(INDEX(Sheet3!$F$2:$F$11,MATCH(Sales!B16260,Sheet3!$A$2:$A$11,0),1)*100,INDEX(Sheet3!$G$2:$G$11,MATCH(Sales!B16260,Sheet3!$A$2:$A$11,0),1)*100)/100,0)</f>
        <v>139</v>
      </c>
      <c r="D16260">
        <f ca="1">RANDBETWEEN(INDEX(Sheet3!$C$2:$C$11,MATCH(Sales!B16260,Sheet3!$A$2:$A$11,0),1)*100,INDEX(Sheet3!$D$2:$D$11,MATCH(Sales!B16260,Sheet3!$A$2:$A$11,0),1)*100)/100</f>
        <v>2363.88</v>
      </c>
    </row>
    <row r="16261" spans="1:4" x14ac:dyDescent="0.25">
      <c r="A16261" s="2">
        <f t="shared" ca="1" si="254"/>
        <v>45139</v>
      </c>
      <c r="B16261" t="str">
        <f ca="1">INDEX(Sheet3!$A$2:$A$11,MATCH(RANDBETWEEN(1,10),Sheet3!$B$2:$B$11,0),1)</f>
        <v>Software</v>
      </c>
      <c r="C16261">
        <f ca="1">ROUND(RANDBETWEEN(INDEX(Sheet3!$F$2:$F$11,MATCH(Sales!B16261,Sheet3!$A$2:$A$11,0),1)*100,INDEX(Sheet3!$G$2:$G$11,MATCH(Sales!B16261,Sheet3!$A$2:$A$11,0),1)*100)/100,0)</f>
        <v>85</v>
      </c>
      <c r="D16261">
        <f ca="1">RANDBETWEEN(INDEX(Sheet3!$C$2:$C$11,MATCH(Sales!B16261,Sheet3!$A$2:$A$11,0),1)*100,INDEX(Sheet3!$D$2:$D$11,MATCH(Sales!B16261,Sheet3!$A$2:$A$11,0),1)*100)/100</f>
        <v>2821.59</v>
      </c>
    </row>
    <row r="16262" spans="1:4" x14ac:dyDescent="0.25">
      <c r="A16262" s="2">
        <f t="shared" ca="1" si="254"/>
        <v>44703</v>
      </c>
      <c r="B16262" t="str">
        <f ca="1">INDEX(Sheet3!$A$2:$A$11,MATCH(RANDBETWEEN(1,10),Sheet3!$B$2:$B$11,0),1)</f>
        <v>Software</v>
      </c>
      <c r="C16262">
        <f ca="1">ROUND(RANDBETWEEN(INDEX(Sheet3!$F$2:$F$11,MATCH(Sales!B16262,Sheet3!$A$2:$A$11,0),1)*100,INDEX(Sheet3!$G$2:$G$11,MATCH(Sales!B16262,Sheet3!$A$2:$A$11,0),1)*100)/100,0)</f>
        <v>53</v>
      </c>
      <c r="D16262">
        <f ca="1">RANDBETWEEN(INDEX(Sheet3!$C$2:$C$11,MATCH(Sales!B16262,Sheet3!$A$2:$A$11,0),1)*100,INDEX(Sheet3!$D$2:$D$11,MATCH(Sales!B16262,Sheet3!$A$2:$A$11,0),1)*100)/100</f>
        <v>873.16</v>
      </c>
    </row>
    <row r="16263" spans="1:4" x14ac:dyDescent="0.25">
      <c r="A16263" s="2">
        <f t="shared" ca="1" si="254"/>
        <v>45226</v>
      </c>
      <c r="B16263" t="str">
        <f ca="1">INDEX(Sheet3!$A$2:$A$11,MATCH(RANDBETWEEN(1,10),Sheet3!$B$2:$B$11,0),1)</f>
        <v>Software</v>
      </c>
      <c r="C16263">
        <f ca="1">ROUND(RANDBETWEEN(INDEX(Sheet3!$F$2:$F$11,MATCH(Sales!B16263,Sheet3!$A$2:$A$11,0),1)*100,INDEX(Sheet3!$G$2:$G$11,MATCH(Sales!B16263,Sheet3!$A$2:$A$11,0),1)*100)/100,0)</f>
        <v>63</v>
      </c>
      <c r="D16263">
        <f ca="1">RANDBETWEEN(INDEX(Sheet3!$C$2:$C$11,MATCH(Sales!B16263,Sheet3!$A$2:$A$11,0),1)*100,INDEX(Sheet3!$D$2:$D$11,MATCH(Sales!B16263,Sheet3!$A$2:$A$11,0),1)*100)/100</f>
        <v>543.34</v>
      </c>
    </row>
    <row r="16264" spans="1:4" x14ac:dyDescent="0.25">
      <c r="A16264" s="2">
        <f t="shared" ca="1" si="254"/>
        <v>44914</v>
      </c>
      <c r="B16264" t="str">
        <f ca="1">INDEX(Sheet3!$A$2:$A$11,MATCH(RANDBETWEEN(1,10),Sheet3!$B$2:$B$11,0),1)</f>
        <v>Beverages</v>
      </c>
      <c r="C16264">
        <f ca="1">ROUND(RANDBETWEEN(INDEX(Sheet3!$F$2:$F$11,MATCH(Sales!B16264,Sheet3!$A$2:$A$11,0),1)*100,INDEX(Sheet3!$G$2:$G$11,MATCH(Sales!B16264,Sheet3!$A$2:$A$11,0),1)*100)/100,0)</f>
        <v>7131</v>
      </c>
      <c r="D16264">
        <f ca="1">RANDBETWEEN(INDEX(Sheet3!$C$2:$C$11,MATCH(Sales!B16264,Sheet3!$A$2:$A$11,0),1)*100,INDEX(Sheet3!$D$2:$D$11,MATCH(Sales!B16264,Sheet3!$A$2:$A$11,0),1)*100)/100</f>
        <v>26.68</v>
      </c>
    </row>
    <row r="16265" spans="1:4" x14ac:dyDescent="0.25">
      <c r="A16265" s="2">
        <f t="shared" ca="1" si="254"/>
        <v>44762</v>
      </c>
      <c r="B16265" t="str">
        <f ca="1">INDEX(Sheet3!$A$2:$A$11,MATCH(RANDBETWEEN(1,10),Sheet3!$B$2:$B$11,0),1)</f>
        <v>Office Supplies</v>
      </c>
      <c r="C16265">
        <f ca="1">ROUND(RANDBETWEEN(INDEX(Sheet3!$F$2:$F$11,MATCH(Sales!B16265,Sheet3!$A$2:$A$11,0),1)*100,INDEX(Sheet3!$G$2:$G$11,MATCH(Sales!B16265,Sheet3!$A$2:$A$11,0),1)*100)/100,0)</f>
        <v>777</v>
      </c>
      <c r="D16265">
        <f ca="1">RANDBETWEEN(INDEX(Sheet3!$C$2:$C$11,MATCH(Sales!B16265,Sheet3!$A$2:$A$11,0),1)*100,INDEX(Sheet3!$D$2:$D$11,MATCH(Sales!B16265,Sheet3!$A$2:$A$11,0),1)*100)/100</f>
        <v>283.86</v>
      </c>
    </row>
    <row r="16266" spans="1:4" x14ac:dyDescent="0.25">
      <c r="A16266" s="2">
        <f t="shared" ca="1" si="254"/>
        <v>44614</v>
      </c>
      <c r="B16266" t="str">
        <f ca="1">INDEX(Sheet3!$A$2:$A$11,MATCH(RANDBETWEEN(1,10),Sheet3!$B$2:$B$11,0),1)</f>
        <v>Beverages</v>
      </c>
      <c r="C16266">
        <f ca="1">ROUND(RANDBETWEEN(INDEX(Sheet3!$F$2:$F$11,MATCH(Sales!B16266,Sheet3!$A$2:$A$11,0),1)*100,INDEX(Sheet3!$G$2:$G$11,MATCH(Sales!B16266,Sheet3!$A$2:$A$11,0),1)*100)/100,0)</f>
        <v>3425</v>
      </c>
      <c r="D16266">
        <f ca="1">RANDBETWEEN(INDEX(Sheet3!$C$2:$C$11,MATCH(Sales!B16266,Sheet3!$A$2:$A$11,0),1)*100,INDEX(Sheet3!$D$2:$D$11,MATCH(Sales!B16266,Sheet3!$A$2:$A$11,0),1)*100)/100</f>
        <v>98.93</v>
      </c>
    </row>
    <row r="16267" spans="1:4" x14ac:dyDescent="0.25">
      <c r="A16267" s="2">
        <f t="shared" ca="1" si="254"/>
        <v>44852</v>
      </c>
      <c r="B16267" t="str">
        <f ca="1">INDEX(Sheet3!$A$2:$A$11,MATCH(RANDBETWEEN(1,10),Sheet3!$B$2:$B$11,0),1)</f>
        <v>Manufacturing</v>
      </c>
      <c r="C16267">
        <f ca="1">ROUND(RANDBETWEEN(INDEX(Sheet3!$F$2:$F$11,MATCH(Sales!B16267,Sheet3!$A$2:$A$11,0),1)*100,INDEX(Sheet3!$G$2:$G$11,MATCH(Sales!B16267,Sheet3!$A$2:$A$11,0),1)*100)/100,0)</f>
        <v>2</v>
      </c>
      <c r="D16267">
        <f ca="1">RANDBETWEEN(INDEX(Sheet3!$C$2:$C$11,MATCH(Sales!B16267,Sheet3!$A$2:$A$11,0),1)*100,INDEX(Sheet3!$D$2:$D$11,MATCH(Sales!B16267,Sheet3!$A$2:$A$11,0),1)*100)/100</f>
        <v>143881.88</v>
      </c>
    </row>
    <row r="16268" spans="1:4" x14ac:dyDescent="0.25">
      <c r="A16268" s="2">
        <f t="shared" ca="1" si="254"/>
        <v>44754</v>
      </c>
      <c r="B16268" t="str">
        <f ca="1">INDEX(Sheet3!$A$2:$A$11,MATCH(RANDBETWEEN(1,10),Sheet3!$B$2:$B$11,0),1)</f>
        <v>Buildings &amp; Structures</v>
      </c>
      <c r="C16268">
        <f ca="1">ROUND(RANDBETWEEN(INDEX(Sheet3!$F$2:$F$11,MATCH(Sales!B16268,Sheet3!$A$2:$A$11,0),1)*100,INDEX(Sheet3!$G$2:$G$11,MATCH(Sales!B16268,Sheet3!$A$2:$A$11,0),1)*100)/100,0)</f>
        <v>1</v>
      </c>
      <c r="D16268">
        <f ca="1">RANDBETWEEN(INDEX(Sheet3!$C$2:$C$11,MATCH(Sales!B16268,Sheet3!$A$2:$A$11,0),1)*100,INDEX(Sheet3!$D$2:$D$11,MATCH(Sales!B16268,Sheet3!$A$2:$A$11,0),1)*100)/100</f>
        <v>30937.52</v>
      </c>
    </row>
    <row r="16269" spans="1:4" x14ac:dyDescent="0.25">
      <c r="A16269" s="2">
        <f t="shared" ca="1" si="254"/>
        <v>44822</v>
      </c>
      <c r="B16269" t="str">
        <f ca="1">INDEX(Sheet3!$A$2:$A$11,MATCH(RANDBETWEEN(1,10),Sheet3!$B$2:$B$11,0),1)</f>
        <v>Food</v>
      </c>
      <c r="C16269">
        <f ca="1">ROUND(RANDBETWEEN(INDEX(Sheet3!$F$2:$F$11,MATCH(Sales!B16269,Sheet3!$A$2:$A$11,0),1)*100,INDEX(Sheet3!$G$2:$G$11,MATCH(Sales!B16269,Sheet3!$A$2:$A$11,0),1)*100)/100,0)</f>
        <v>9338</v>
      </c>
      <c r="D16269">
        <f ca="1">RANDBETWEEN(INDEX(Sheet3!$C$2:$C$11,MATCH(Sales!B16269,Sheet3!$A$2:$A$11,0),1)*100,INDEX(Sheet3!$D$2:$D$11,MATCH(Sales!B16269,Sheet3!$A$2:$A$11,0),1)*100)/100</f>
        <v>18</v>
      </c>
    </row>
    <row r="16270" spans="1:4" x14ac:dyDescent="0.25">
      <c r="A16270" s="2">
        <f t="shared" ca="1" si="254"/>
        <v>45046</v>
      </c>
      <c r="B16270" t="str">
        <f ca="1">INDEX(Sheet3!$A$2:$A$11,MATCH(RANDBETWEEN(1,10),Sheet3!$B$2:$B$11,0),1)</f>
        <v>Vehicles</v>
      </c>
      <c r="C16270">
        <f ca="1">ROUND(RANDBETWEEN(INDEX(Sheet3!$F$2:$F$11,MATCH(Sales!B16270,Sheet3!$A$2:$A$11,0),1)*100,INDEX(Sheet3!$G$2:$G$11,MATCH(Sales!B16270,Sheet3!$A$2:$A$11,0),1)*100)/100,0)</f>
        <v>10</v>
      </c>
      <c r="D16270">
        <f ca="1">RANDBETWEEN(INDEX(Sheet3!$C$2:$C$11,MATCH(Sales!B16270,Sheet3!$A$2:$A$11,0),1)*100,INDEX(Sheet3!$D$2:$D$11,MATCH(Sales!B16270,Sheet3!$A$2:$A$11,0),1)*100)/100</f>
        <v>15259.92</v>
      </c>
    </row>
    <row r="16271" spans="1:4" x14ac:dyDescent="0.25">
      <c r="A16271" s="2">
        <f t="shared" ca="1" si="254"/>
        <v>44865</v>
      </c>
      <c r="B16271" t="str">
        <f ca="1">INDEX(Sheet3!$A$2:$A$11,MATCH(RANDBETWEEN(1,10),Sheet3!$B$2:$B$11,0),1)</f>
        <v>Vehicles</v>
      </c>
      <c r="C16271">
        <f ca="1">ROUND(RANDBETWEEN(INDEX(Sheet3!$F$2:$F$11,MATCH(Sales!B16271,Sheet3!$A$2:$A$11,0),1)*100,INDEX(Sheet3!$G$2:$G$11,MATCH(Sales!B16271,Sheet3!$A$2:$A$11,0),1)*100)/100,0)</f>
        <v>21</v>
      </c>
      <c r="D16271">
        <f ca="1">RANDBETWEEN(INDEX(Sheet3!$C$2:$C$11,MATCH(Sales!B16271,Sheet3!$A$2:$A$11,0),1)*100,INDEX(Sheet3!$D$2:$D$11,MATCH(Sales!B16271,Sheet3!$A$2:$A$11,0),1)*100)/100</f>
        <v>21566.67</v>
      </c>
    </row>
    <row r="16272" spans="1:4" x14ac:dyDescent="0.25">
      <c r="A16272" s="2">
        <f t="shared" ca="1" si="254"/>
        <v>45248</v>
      </c>
      <c r="B16272" t="str">
        <f ca="1">INDEX(Sheet3!$A$2:$A$11,MATCH(RANDBETWEEN(1,10),Sheet3!$B$2:$B$11,0),1)</f>
        <v>Consultancy Services</v>
      </c>
      <c r="C16272">
        <f ca="1">ROUND(RANDBETWEEN(INDEX(Sheet3!$F$2:$F$11,MATCH(Sales!B16272,Sheet3!$A$2:$A$11,0),1)*100,INDEX(Sheet3!$G$2:$G$11,MATCH(Sales!B16272,Sheet3!$A$2:$A$11,0),1)*100)/100,0)</f>
        <v>291</v>
      </c>
      <c r="D16272">
        <f ca="1">RANDBETWEEN(INDEX(Sheet3!$C$2:$C$11,MATCH(Sales!B16272,Sheet3!$A$2:$A$11,0),1)*100,INDEX(Sheet3!$D$2:$D$11,MATCH(Sales!B16272,Sheet3!$A$2:$A$11,0),1)*100)/100</f>
        <v>724.01</v>
      </c>
    </row>
    <row r="16273" spans="1:4" x14ac:dyDescent="0.25">
      <c r="A16273" s="2">
        <f t="shared" ca="1" si="254"/>
        <v>44767</v>
      </c>
      <c r="B16273" t="str">
        <f ca="1">INDEX(Sheet3!$A$2:$A$11,MATCH(RANDBETWEEN(1,10),Sheet3!$B$2:$B$11,0),1)</f>
        <v>Food</v>
      </c>
      <c r="C16273">
        <f ca="1">ROUND(RANDBETWEEN(INDEX(Sheet3!$F$2:$F$11,MATCH(Sales!B16273,Sheet3!$A$2:$A$11,0),1)*100,INDEX(Sheet3!$G$2:$G$11,MATCH(Sales!B16273,Sheet3!$A$2:$A$11,0),1)*100)/100,0)</f>
        <v>5996</v>
      </c>
      <c r="D16273">
        <f ca="1">RANDBETWEEN(INDEX(Sheet3!$C$2:$C$11,MATCH(Sales!B16273,Sheet3!$A$2:$A$11,0),1)*100,INDEX(Sheet3!$D$2:$D$11,MATCH(Sales!B16273,Sheet3!$A$2:$A$11,0),1)*100)/100</f>
        <v>17.350000000000001</v>
      </c>
    </row>
    <row r="16274" spans="1:4" x14ac:dyDescent="0.25">
      <c r="A16274" s="2">
        <f t="shared" ca="1" si="254"/>
        <v>44848</v>
      </c>
      <c r="B16274" t="str">
        <f ca="1">INDEX(Sheet3!$A$2:$A$11,MATCH(RANDBETWEEN(1,10),Sheet3!$B$2:$B$11,0),1)</f>
        <v>Office Furniture</v>
      </c>
      <c r="C16274">
        <f ca="1">ROUND(RANDBETWEEN(INDEX(Sheet3!$F$2:$F$11,MATCH(Sales!B16274,Sheet3!$A$2:$A$11,0),1)*100,INDEX(Sheet3!$G$2:$G$11,MATCH(Sales!B16274,Sheet3!$A$2:$A$11,0),1)*100)/100,0)</f>
        <v>317</v>
      </c>
      <c r="D16274">
        <f ca="1">RANDBETWEEN(INDEX(Sheet3!$C$2:$C$11,MATCH(Sales!B16274,Sheet3!$A$2:$A$11,0),1)*100,INDEX(Sheet3!$D$2:$D$11,MATCH(Sales!B16274,Sheet3!$A$2:$A$11,0),1)*100)/100</f>
        <v>540.76</v>
      </c>
    </row>
    <row r="16275" spans="1:4" x14ac:dyDescent="0.25">
      <c r="A16275" s="2">
        <f t="shared" ca="1" si="254"/>
        <v>44846</v>
      </c>
      <c r="B16275" t="str">
        <f ca="1">INDEX(Sheet3!$A$2:$A$11,MATCH(RANDBETWEEN(1,10),Sheet3!$B$2:$B$11,0),1)</f>
        <v>Food</v>
      </c>
      <c r="C16275">
        <f ca="1">ROUND(RANDBETWEEN(INDEX(Sheet3!$F$2:$F$11,MATCH(Sales!B16275,Sheet3!$A$2:$A$11,0),1)*100,INDEX(Sheet3!$G$2:$G$11,MATCH(Sales!B16275,Sheet3!$A$2:$A$11,0),1)*100)/100,0)</f>
        <v>6498</v>
      </c>
      <c r="D16275">
        <f ca="1">RANDBETWEEN(INDEX(Sheet3!$C$2:$C$11,MATCH(Sales!B16275,Sheet3!$A$2:$A$11,0),1)*100,INDEX(Sheet3!$D$2:$D$11,MATCH(Sales!B16275,Sheet3!$A$2:$A$11,0),1)*100)/100</f>
        <v>13.66</v>
      </c>
    </row>
    <row r="16276" spans="1:4" x14ac:dyDescent="0.25">
      <c r="A16276" s="2">
        <f t="shared" ca="1" si="254"/>
        <v>44726</v>
      </c>
      <c r="B16276" t="str">
        <f ca="1">INDEX(Sheet3!$A$2:$A$11,MATCH(RANDBETWEEN(1,10),Sheet3!$B$2:$B$11,0),1)</f>
        <v>SSAS products</v>
      </c>
      <c r="C16276">
        <f ca="1">ROUND(RANDBETWEEN(INDEX(Sheet3!$F$2:$F$11,MATCH(Sales!B16276,Sheet3!$A$2:$A$11,0),1)*100,INDEX(Sheet3!$G$2:$G$11,MATCH(Sales!B16276,Sheet3!$A$2:$A$11,0),1)*100)/100,0)</f>
        <v>117</v>
      </c>
      <c r="D16276">
        <f ca="1">RANDBETWEEN(INDEX(Sheet3!$C$2:$C$11,MATCH(Sales!B16276,Sheet3!$A$2:$A$11,0),1)*100,INDEX(Sheet3!$D$2:$D$11,MATCH(Sales!B16276,Sheet3!$A$2:$A$11,0),1)*100)/100</f>
        <v>1906.2</v>
      </c>
    </row>
    <row r="16277" spans="1:4" x14ac:dyDescent="0.25">
      <c r="A16277" s="2">
        <f t="shared" ca="1" si="254"/>
        <v>45007</v>
      </c>
      <c r="B16277" t="str">
        <f ca="1">INDEX(Sheet3!$A$2:$A$11,MATCH(RANDBETWEEN(1,10),Sheet3!$B$2:$B$11,0),1)</f>
        <v>Beverages</v>
      </c>
      <c r="C16277">
        <f ca="1">ROUND(RANDBETWEEN(INDEX(Sheet3!$F$2:$F$11,MATCH(Sales!B16277,Sheet3!$A$2:$A$11,0),1)*100,INDEX(Sheet3!$G$2:$G$11,MATCH(Sales!B16277,Sheet3!$A$2:$A$11,0),1)*100)/100,0)</f>
        <v>8143</v>
      </c>
      <c r="D16277">
        <f ca="1">RANDBETWEEN(INDEX(Sheet3!$C$2:$C$11,MATCH(Sales!B16277,Sheet3!$A$2:$A$11,0),1)*100,INDEX(Sheet3!$D$2:$D$11,MATCH(Sales!B16277,Sheet3!$A$2:$A$11,0),1)*100)/100</f>
        <v>10.27</v>
      </c>
    </row>
    <row r="16278" spans="1:4" x14ac:dyDescent="0.25">
      <c r="A16278" s="2">
        <f t="shared" ca="1" si="254"/>
        <v>45211</v>
      </c>
      <c r="B16278" t="str">
        <f ca="1">INDEX(Sheet3!$A$2:$A$11,MATCH(RANDBETWEEN(1,10),Sheet3!$B$2:$B$11,0),1)</f>
        <v>Software</v>
      </c>
      <c r="C16278">
        <f ca="1">ROUND(RANDBETWEEN(INDEX(Sheet3!$F$2:$F$11,MATCH(Sales!B16278,Sheet3!$A$2:$A$11,0),1)*100,INDEX(Sheet3!$G$2:$G$11,MATCH(Sales!B16278,Sheet3!$A$2:$A$11,0),1)*100)/100,0)</f>
        <v>154</v>
      </c>
      <c r="D16278">
        <f ca="1">RANDBETWEEN(INDEX(Sheet3!$C$2:$C$11,MATCH(Sales!B16278,Sheet3!$A$2:$A$11,0),1)*100,INDEX(Sheet3!$D$2:$D$11,MATCH(Sales!B16278,Sheet3!$A$2:$A$11,0),1)*100)/100</f>
        <v>4285.07</v>
      </c>
    </row>
    <row r="16279" spans="1:4" x14ac:dyDescent="0.25">
      <c r="A16279" s="2">
        <f t="shared" ca="1" si="254"/>
        <v>45268</v>
      </c>
      <c r="B16279" t="str">
        <f ca="1">INDEX(Sheet3!$A$2:$A$11,MATCH(RANDBETWEEN(1,10),Sheet3!$B$2:$B$11,0),1)</f>
        <v>Office Furniture</v>
      </c>
      <c r="C16279">
        <f ca="1">ROUND(RANDBETWEEN(INDEX(Sheet3!$F$2:$F$11,MATCH(Sales!B16279,Sheet3!$A$2:$A$11,0),1)*100,INDEX(Sheet3!$G$2:$G$11,MATCH(Sales!B16279,Sheet3!$A$2:$A$11,0),1)*100)/100,0)</f>
        <v>133</v>
      </c>
      <c r="D16279">
        <f ca="1">RANDBETWEEN(INDEX(Sheet3!$C$2:$C$11,MATCH(Sales!B16279,Sheet3!$A$2:$A$11,0),1)*100,INDEX(Sheet3!$D$2:$D$11,MATCH(Sales!B16279,Sheet3!$A$2:$A$11,0),1)*100)/100</f>
        <v>1832.08</v>
      </c>
    </row>
    <row r="16280" spans="1:4" x14ac:dyDescent="0.25">
      <c r="A16280" s="2">
        <f t="shared" ca="1" si="254"/>
        <v>44714</v>
      </c>
      <c r="B16280" t="str">
        <f ca="1">INDEX(Sheet3!$A$2:$A$11,MATCH(RANDBETWEEN(1,10),Sheet3!$B$2:$B$11,0),1)</f>
        <v>Office Furniture</v>
      </c>
      <c r="C16280">
        <f ca="1">ROUND(RANDBETWEEN(INDEX(Sheet3!$F$2:$F$11,MATCH(Sales!B16280,Sheet3!$A$2:$A$11,0),1)*100,INDEX(Sheet3!$G$2:$G$11,MATCH(Sales!B16280,Sheet3!$A$2:$A$11,0),1)*100)/100,0)</f>
        <v>415</v>
      </c>
      <c r="D16280">
        <f ca="1">RANDBETWEEN(INDEX(Sheet3!$C$2:$C$11,MATCH(Sales!B16280,Sheet3!$A$2:$A$11,0),1)*100,INDEX(Sheet3!$D$2:$D$11,MATCH(Sales!B16280,Sheet3!$A$2:$A$11,0),1)*100)/100</f>
        <v>589.82000000000005</v>
      </c>
    </row>
    <row r="16281" spans="1:4" x14ac:dyDescent="0.25">
      <c r="A16281" s="2">
        <f t="shared" ca="1" si="254"/>
        <v>44646</v>
      </c>
      <c r="B16281" t="str">
        <f ca="1">INDEX(Sheet3!$A$2:$A$11,MATCH(RANDBETWEEN(1,10),Sheet3!$B$2:$B$11,0),1)</f>
        <v>Software</v>
      </c>
      <c r="C16281">
        <f ca="1">ROUND(RANDBETWEEN(INDEX(Sheet3!$F$2:$F$11,MATCH(Sales!B16281,Sheet3!$A$2:$A$11,0),1)*100,INDEX(Sheet3!$G$2:$G$11,MATCH(Sales!B16281,Sheet3!$A$2:$A$11,0),1)*100)/100,0)</f>
        <v>68</v>
      </c>
      <c r="D16281">
        <f ca="1">RANDBETWEEN(INDEX(Sheet3!$C$2:$C$11,MATCH(Sales!B16281,Sheet3!$A$2:$A$11,0),1)*100,INDEX(Sheet3!$D$2:$D$11,MATCH(Sales!B16281,Sheet3!$A$2:$A$11,0),1)*100)/100</f>
        <v>27.82</v>
      </c>
    </row>
    <row r="16282" spans="1:4" x14ac:dyDescent="0.25">
      <c r="A16282" s="2">
        <f t="shared" ca="1" si="254"/>
        <v>44582</v>
      </c>
      <c r="B16282" t="str">
        <f ca="1">INDEX(Sheet3!$A$2:$A$11,MATCH(RANDBETWEEN(1,10),Sheet3!$B$2:$B$11,0),1)</f>
        <v>SSAS products</v>
      </c>
      <c r="C16282">
        <f ca="1">ROUND(RANDBETWEEN(INDEX(Sheet3!$F$2:$F$11,MATCH(Sales!B16282,Sheet3!$A$2:$A$11,0),1)*100,INDEX(Sheet3!$G$2:$G$11,MATCH(Sales!B16282,Sheet3!$A$2:$A$11,0),1)*100)/100,0)</f>
        <v>31</v>
      </c>
      <c r="D16282">
        <f ca="1">RANDBETWEEN(INDEX(Sheet3!$C$2:$C$11,MATCH(Sales!B16282,Sheet3!$A$2:$A$11,0),1)*100,INDEX(Sheet3!$D$2:$D$11,MATCH(Sales!B16282,Sheet3!$A$2:$A$11,0),1)*100)/100</f>
        <v>2202.16</v>
      </c>
    </row>
    <row r="16283" spans="1:4" x14ac:dyDescent="0.25">
      <c r="A16283" s="2">
        <f t="shared" ca="1" si="254"/>
        <v>44606</v>
      </c>
      <c r="B16283" t="str">
        <f ca="1">INDEX(Sheet3!$A$2:$A$11,MATCH(RANDBETWEEN(1,10),Sheet3!$B$2:$B$11,0),1)</f>
        <v>Vehicles</v>
      </c>
      <c r="C16283">
        <f ca="1">ROUND(RANDBETWEEN(INDEX(Sheet3!$F$2:$F$11,MATCH(Sales!B16283,Sheet3!$A$2:$A$11,0),1)*100,INDEX(Sheet3!$G$2:$G$11,MATCH(Sales!B16283,Sheet3!$A$2:$A$11,0),1)*100)/100,0)</f>
        <v>8</v>
      </c>
      <c r="D16283">
        <f ca="1">RANDBETWEEN(INDEX(Sheet3!$C$2:$C$11,MATCH(Sales!B16283,Sheet3!$A$2:$A$11,0),1)*100,INDEX(Sheet3!$D$2:$D$11,MATCH(Sales!B16283,Sheet3!$A$2:$A$11,0),1)*100)/100</f>
        <v>19757.240000000002</v>
      </c>
    </row>
    <row r="16284" spans="1:4" x14ac:dyDescent="0.25">
      <c r="A16284" s="2">
        <f t="shared" ca="1" si="254"/>
        <v>44940</v>
      </c>
      <c r="B16284" t="str">
        <f ca="1">INDEX(Sheet3!$A$2:$A$11,MATCH(RANDBETWEEN(1,10),Sheet3!$B$2:$B$11,0),1)</f>
        <v>Vehicles</v>
      </c>
      <c r="C16284">
        <f ca="1">ROUND(RANDBETWEEN(INDEX(Sheet3!$F$2:$F$11,MATCH(Sales!B16284,Sheet3!$A$2:$A$11,0),1)*100,INDEX(Sheet3!$G$2:$G$11,MATCH(Sales!B16284,Sheet3!$A$2:$A$11,0),1)*100)/100,0)</f>
        <v>20</v>
      </c>
      <c r="D16284">
        <f ca="1">RANDBETWEEN(INDEX(Sheet3!$C$2:$C$11,MATCH(Sales!B16284,Sheet3!$A$2:$A$11,0),1)*100,INDEX(Sheet3!$D$2:$D$11,MATCH(Sales!B16284,Sheet3!$A$2:$A$11,0),1)*100)/100</f>
        <v>17910.61</v>
      </c>
    </row>
    <row r="16285" spans="1:4" x14ac:dyDescent="0.25">
      <c r="A16285" s="2">
        <f t="shared" ca="1" si="254"/>
        <v>44825</v>
      </c>
      <c r="B16285" t="str">
        <f ca="1">INDEX(Sheet3!$A$2:$A$11,MATCH(RANDBETWEEN(1,10),Sheet3!$B$2:$B$11,0),1)</f>
        <v>Buildings &amp; Structures</v>
      </c>
      <c r="C16285">
        <f ca="1">ROUND(RANDBETWEEN(INDEX(Sheet3!$F$2:$F$11,MATCH(Sales!B16285,Sheet3!$A$2:$A$11,0),1)*100,INDEX(Sheet3!$G$2:$G$11,MATCH(Sales!B16285,Sheet3!$A$2:$A$11,0),1)*100)/100,0)</f>
        <v>1</v>
      </c>
      <c r="D16285">
        <f ca="1">RANDBETWEEN(INDEX(Sheet3!$C$2:$C$11,MATCH(Sales!B16285,Sheet3!$A$2:$A$11,0),1)*100,INDEX(Sheet3!$D$2:$D$11,MATCH(Sales!B16285,Sheet3!$A$2:$A$11,0),1)*100)/100</f>
        <v>161127.43</v>
      </c>
    </row>
    <row r="16286" spans="1:4" x14ac:dyDescent="0.25">
      <c r="A16286" s="2">
        <f t="shared" ca="1" si="254"/>
        <v>45041</v>
      </c>
      <c r="B16286" t="str">
        <f ca="1">INDEX(Sheet3!$A$2:$A$11,MATCH(RANDBETWEEN(1,10),Sheet3!$B$2:$B$11,0),1)</f>
        <v>Vehicles</v>
      </c>
      <c r="C16286">
        <f ca="1">ROUND(RANDBETWEEN(INDEX(Sheet3!$F$2:$F$11,MATCH(Sales!B16286,Sheet3!$A$2:$A$11,0),1)*100,INDEX(Sheet3!$G$2:$G$11,MATCH(Sales!B16286,Sheet3!$A$2:$A$11,0),1)*100)/100,0)</f>
        <v>24</v>
      </c>
      <c r="D16286">
        <f ca="1">RANDBETWEEN(INDEX(Sheet3!$C$2:$C$11,MATCH(Sales!B16286,Sheet3!$A$2:$A$11,0),1)*100,INDEX(Sheet3!$D$2:$D$11,MATCH(Sales!B16286,Sheet3!$A$2:$A$11,0),1)*100)/100</f>
        <v>24912.68</v>
      </c>
    </row>
    <row r="16287" spans="1:4" x14ac:dyDescent="0.25">
      <c r="A16287" s="2">
        <f t="shared" ca="1" si="254"/>
        <v>45027</v>
      </c>
      <c r="B16287" t="str">
        <f ca="1">INDEX(Sheet3!$A$2:$A$11,MATCH(RANDBETWEEN(1,10),Sheet3!$B$2:$B$11,0),1)</f>
        <v>Vehicles</v>
      </c>
      <c r="C16287">
        <f ca="1">ROUND(RANDBETWEEN(INDEX(Sheet3!$F$2:$F$11,MATCH(Sales!B16287,Sheet3!$A$2:$A$11,0),1)*100,INDEX(Sheet3!$G$2:$G$11,MATCH(Sales!B16287,Sheet3!$A$2:$A$11,0),1)*100)/100,0)</f>
        <v>6</v>
      </c>
      <c r="D16287">
        <f ca="1">RANDBETWEEN(INDEX(Sheet3!$C$2:$C$11,MATCH(Sales!B16287,Sheet3!$A$2:$A$11,0),1)*100,INDEX(Sheet3!$D$2:$D$11,MATCH(Sales!B16287,Sheet3!$A$2:$A$11,0),1)*100)/100</f>
        <v>22603.97</v>
      </c>
    </row>
    <row r="16288" spans="1:4" x14ac:dyDescent="0.25">
      <c r="A16288" s="2">
        <f t="shared" ca="1" si="254"/>
        <v>44605</v>
      </c>
      <c r="B16288" t="str">
        <f ca="1">INDEX(Sheet3!$A$2:$A$11,MATCH(RANDBETWEEN(1,10),Sheet3!$B$2:$B$11,0),1)</f>
        <v>Software</v>
      </c>
      <c r="C16288">
        <f ca="1">ROUND(RANDBETWEEN(INDEX(Sheet3!$F$2:$F$11,MATCH(Sales!B16288,Sheet3!$A$2:$A$11,0),1)*100,INDEX(Sheet3!$G$2:$G$11,MATCH(Sales!B16288,Sheet3!$A$2:$A$11,0),1)*100)/100,0)</f>
        <v>145</v>
      </c>
      <c r="D16288">
        <f ca="1">RANDBETWEEN(INDEX(Sheet3!$C$2:$C$11,MATCH(Sales!B16288,Sheet3!$A$2:$A$11,0),1)*100,INDEX(Sheet3!$D$2:$D$11,MATCH(Sales!B16288,Sheet3!$A$2:$A$11,0),1)*100)/100</f>
        <v>1347.2</v>
      </c>
    </row>
    <row r="16289" spans="1:4" x14ac:dyDescent="0.25">
      <c r="A16289" s="2">
        <f t="shared" ca="1" si="254"/>
        <v>44594</v>
      </c>
      <c r="B16289" t="str">
        <f ca="1">INDEX(Sheet3!$A$2:$A$11,MATCH(RANDBETWEEN(1,10),Sheet3!$B$2:$B$11,0),1)</f>
        <v>SSAS products</v>
      </c>
      <c r="C16289">
        <f ca="1">ROUND(RANDBETWEEN(INDEX(Sheet3!$F$2:$F$11,MATCH(Sales!B16289,Sheet3!$A$2:$A$11,0),1)*100,INDEX(Sheet3!$G$2:$G$11,MATCH(Sales!B16289,Sheet3!$A$2:$A$11,0),1)*100)/100,0)</f>
        <v>102</v>
      </c>
      <c r="D16289">
        <f ca="1">RANDBETWEEN(INDEX(Sheet3!$C$2:$C$11,MATCH(Sales!B16289,Sheet3!$A$2:$A$11,0),1)*100,INDEX(Sheet3!$D$2:$D$11,MATCH(Sales!B16289,Sheet3!$A$2:$A$11,0),1)*100)/100</f>
        <v>1179.45</v>
      </c>
    </row>
    <row r="16290" spans="1:4" x14ac:dyDescent="0.25">
      <c r="A16290" s="2">
        <f t="shared" ca="1" si="254"/>
        <v>44903</v>
      </c>
      <c r="B16290" t="str">
        <f ca="1">INDEX(Sheet3!$A$2:$A$11,MATCH(RANDBETWEEN(1,10),Sheet3!$B$2:$B$11,0),1)</f>
        <v>Manufacturing</v>
      </c>
      <c r="C16290">
        <f ca="1">ROUND(RANDBETWEEN(INDEX(Sheet3!$F$2:$F$11,MATCH(Sales!B16290,Sheet3!$A$2:$A$11,0),1)*100,INDEX(Sheet3!$G$2:$G$11,MATCH(Sales!B16290,Sheet3!$A$2:$A$11,0),1)*100)/100,0)</f>
        <v>2</v>
      </c>
      <c r="D16290">
        <f ca="1">RANDBETWEEN(INDEX(Sheet3!$C$2:$C$11,MATCH(Sales!B16290,Sheet3!$A$2:$A$11,0),1)*100,INDEX(Sheet3!$D$2:$D$11,MATCH(Sales!B16290,Sheet3!$A$2:$A$11,0),1)*100)/100</f>
        <v>176898.33</v>
      </c>
    </row>
    <row r="16291" spans="1:4" x14ac:dyDescent="0.25">
      <c r="A16291" s="2">
        <f t="shared" ca="1" si="254"/>
        <v>45099</v>
      </c>
      <c r="B16291" t="str">
        <f ca="1">INDEX(Sheet3!$A$2:$A$11,MATCH(RANDBETWEEN(1,10),Sheet3!$B$2:$B$11,0),1)</f>
        <v>Consultancy Services</v>
      </c>
      <c r="C16291">
        <f ca="1">ROUND(RANDBETWEEN(INDEX(Sheet3!$F$2:$F$11,MATCH(Sales!B16291,Sheet3!$A$2:$A$11,0),1)*100,INDEX(Sheet3!$G$2:$G$11,MATCH(Sales!B16291,Sheet3!$A$2:$A$11,0),1)*100)/100,0)</f>
        <v>86</v>
      </c>
      <c r="D16291">
        <f ca="1">RANDBETWEEN(INDEX(Sheet3!$C$2:$C$11,MATCH(Sales!B16291,Sheet3!$A$2:$A$11,0),1)*100,INDEX(Sheet3!$D$2:$D$11,MATCH(Sales!B16291,Sheet3!$A$2:$A$11,0),1)*100)/100</f>
        <v>713.09</v>
      </c>
    </row>
    <row r="16292" spans="1:4" x14ac:dyDescent="0.25">
      <c r="A16292" s="2">
        <f t="shared" ca="1" si="254"/>
        <v>44612</v>
      </c>
      <c r="B16292" t="str">
        <f ca="1">INDEX(Sheet3!$A$2:$A$11,MATCH(RANDBETWEEN(1,10),Sheet3!$B$2:$B$11,0),1)</f>
        <v>Software</v>
      </c>
      <c r="C16292">
        <f ca="1">ROUND(RANDBETWEEN(INDEX(Sheet3!$F$2:$F$11,MATCH(Sales!B16292,Sheet3!$A$2:$A$11,0),1)*100,INDEX(Sheet3!$G$2:$G$11,MATCH(Sales!B16292,Sheet3!$A$2:$A$11,0),1)*100)/100,0)</f>
        <v>52</v>
      </c>
      <c r="D16292">
        <f ca="1">RANDBETWEEN(INDEX(Sheet3!$C$2:$C$11,MATCH(Sales!B16292,Sheet3!$A$2:$A$11,0),1)*100,INDEX(Sheet3!$D$2:$D$11,MATCH(Sales!B16292,Sheet3!$A$2:$A$11,0),1)*100)/100</f>
        <v>4826.3999999999996</v>
      </c>
    </row>
    <row r="16293" spans="1:4" x14ac:dyDescent="0.25">
      <c r="A16293" s="2">
        <f t="shared" ca="1" si="254"/>
        <v>44568</v>
      </c>
      <c r="B16293" t="str">
        <f ca="1">INDEX(Sheet3!$A$2:$A$11,MATCH(RANDBETWEEN(1,10),Sheet3!$B$2:$B$11,0),1)</f>
        <v>Manufacturing</v>
      </c>
      <c r="C16293">
        <f ca="1">ROUND(RANDBETWEEN(INDEX(Sheet3!$F$2:$F$11,MATCH(Sales!B16293,Sheet3!$A$2:$A$11,0),1)*100,INDEX(Sheet3!$G$2:$G$11,MATCH(Sales!B16293,Sheet3!$A$2:$A$11,0),1)*100)/100,0)</f>
        <v>2</v>
      </c>
      <c r="D16293">
        <f ca="1">RANDBETWEEN(INDEX(Sheet3!$C$2:$C$11,MATCH(Sales!B16293,Sheet3!$A$2:$A$11,0),1)*100,INDEX(Sheet3!$D$2:$D$11,MATCH(Sales!B16293,Sheet3!$A$2:$A$11,0),1)*100)/100</f>
        <v>73062.399999999994</v>
      </c>
    </row>
    <row r="16294" spans="1:4" x14ac:dyDescent="0.25">
      <c r="A16294" s="2">
        <f t="shared" ca="1" si="254"/>
        <v>44928</v>
      </c>
      <c r="B16294" t="str">
        <f ca="1">INDEX(Sheet3!$A$2:$A$11,MATCH(RANDBETWEEN(1,10),Sheet3!$B$2:$B$11,0),1)</f>
        <v>Consultancy Services</v>
      </c>
      <c r="C16294">
        <f ca="1">ROUND(RANDBETWEEN(INDEX(Sheet3!$F$2:$F$11,MATCH(Sales!B16294,Sheet3!$A$2:$A$11,0),1)*100,INDEX(Sheet3!$G$2:$G$11,MATCH(Sales!B16294,Sheet3!$A$2:$A$11,0),1)*100)/100,0)</f>
        <v>118</v>
      </c>
      <c r="D16294">
        <f ca="1">RANDBETWEEN(INDEX(Sheet3!$C$2:$C$11,MATCH(Sales!B16294,Sheet3!$A$2:$A$11,0),1)*100,INDEX(Sheet3!$D$2:$D$11,MATCH(Sales!B16294,Sheet3!$A$2:$A$11,0),1)*100)/100</f>
        <v>549.78</v>
      </c>
    </row>
    <row r="16295" spans="1:4" x14ac:dyDescent="0.25">
      <c r="A16295" s="2">
        <f t="shared" ca="1" si="254"/>
        <v>44714</v>
      </c>
      <c r="B16295" t="str">
        <f ca="1">INDEX(Sheet3!$A$2:$A$11,MATCH(RANDBETWEEN(1,10),Sheet3!$B$2:$B$11,0),1)</f>
        <v>Office Furniture</v>
      </c>
      <c r="C16295">
        <f ca="1">ROUND(RANDBETWEEN(INDEX(Sheet3!$F$2:$F$11,MATCH(Sales!B16295,Sheet3!$A$2:$A$11,0),1)*100,INDEX(Sheet3!$G$2:$G$11,MATCH(Sales!B16295,Sheet3!$A$2:$A$11,0),1)*100)/100,0)</f>
        <v>201</v>
      </c>
      <c r="D16295">
        <f ca="1">RANDBETWEEN(INDEX(Sheet3!$C$2:$C$11,MATCH(Sales!B16295,Sheet3!$A$2:$A$11,0),1)*100,INDEX(Sheet3!$D$2:$D$11,MATCH(Sales!B16295,Sheet3!$A$2:$A$11,0),1)*100)/100</f>
        <v>1582.92</v>
      </c>
    </row>
    <row r="16296" spans="1:4" x14ac:dyDescent="0.25">
      <c r="A16296" s="2">
        <f t="shared" ca="1" si="254"/>
        <v>44727</v>
      </c>
      <c r="B16296" t="str">
        <f ca="1">INDEX(Sheet3!$A$2:$A$11,MATCH(RANDBETWEEN(1,10),Sheet3!$B$2:$B$11,0),1)</f>
        <v>Office Furniture</v>
      </c>
      <c r="C16296">
        <f ca="1">ROUND(RANDBETWEEN(INDEX(Sheet3!$F$2:$F$11,MATCH(Sales!B16296,Sheet3!$A$2:$A$11,0),1)*100,INDEX(Sheet3!$G$2:$G$11,MATCH(Sales!B16296,Sheet3!$A$2:$A$11,0),1)*100)/100,0)</f>
        <v>475</v>
      </c>
      <c r="D16296">
        <f ca="1">RANDBETWEEN(INDEX(Sheet3!$C$2:$C$11,MATCH(Sales!B16296,Sheet3!$A$2:$A$11,0),1)*100,INDEX(Sheet3!$D$2:$D$11,MATCH(Sales!B16296,Sheet3!$A$2:$A$11,0),1)*100)/100</f>
        <v>787.53</v>
      </c>
    </row>
    <row r="16297" spans="1:4" x14ac:dyDescent="0.25">
      <c r="A16297" s="2">
        <f t="shared" ca="1" si="254"/>
        <v>44989</v>
      </c>
      <c r="B16297" t="str">
        <f ca="1">INDEX(Sheet3!$A$2:$A$11,MATCH(RANDBETWEEN(1,10),Sheet3!$B$2:$B$11,0),1)</f>
        <v>Beverages</v>
      </c>
      <c r="C16297">
        <f ca="1">ROUND(RANDBETWEEN(INDEX(Sheet3!$F$2:$F$11,MATCH(Sales!B16297,Sheet3!$A$2:$A$11,0),1)*100,INDEX(Sheet3!$G$2:$G$11,MATCH(Sales!B16297,Sheet3!$A$2:$A$11,0),1)*100)/100,0)</f>
        <v>8141</v>
      </c>
      <c r="D16297">
        <f ca="1">RANDBETWEEN(INDEX(Sheet3!$C$2:$C$11,MATCH(Sales!B16297,Sheet3!$A$2:$A$11,0),1)*100,INDEX(Sheet3!$D$2:$D$11,MATCH(Sales!B16297,Sheet3!$A$2:$A$11,0),1)*100)/100</f>
        <v>65.599999999999994</v>
      </c>
    </row>
    <row r="16298" spans="1:4" x14ac:dyDescent="0.25">
      <c r="A16298" s="2">
        <f t="shared" ca="1" si="254"/>
        <v>45026</v>
      </c>
      <c r="B16298" t="str">
        <f ca="1">INDEX(Sheet3!$A$2:$A$11,MATCH(RANDBETWEEN(1,10),Sheet3!$B$2:$B$11,0),1)</f>
        <v>SSAS products</v>
      </c>
      <c r="C16298">
        <f ca="1">ROUND(RANDBETWEEN(INDEX(Sheet3!$F$2:$F$11,MATCH(Sales!B16298,Sheet3!$A$2:$A$11,0),1)*100,INDEX(Sheet3!$G$2:$G$11,MATCH(Sales!B16298,Sheet3!$A$2:$A$11,0),1)*100)/100,0)</f>
        <v>232</v>
      </c>
      <c r="D16298">
        <f ca="1">RANDBETWEEN(INDEX(Sheet3!$C$2:$C$11,MATCH(Sales!B16298,Sheet3!$A$2:$A$11,0),1)*100,INDEX(Sheet3!$D$2:$D$11,MATCH(Sales!B16298,Sheet3!$A$2:$A$11,0),1)*100)/100</f>
        <v>1491.43</v>
      </c>
    </row>
    <row r="16299" spans="1:4" x14ac:dyDescent="0.25">
      <c r="A16299" s="2">
        <f t="shared" ca="1" si="254"/>
        <v>44701</v>
      </c>
      <c r="B16299" t="str">
        <f ca="1">INDEX(Sheet3!$A$2:$A$11,MATCH(RANDBETWEEN(1,10),Sheet3!$B$2:$B$11,0),1)</f>
        <v>Consultancy Services</v>
      </c>
      <c r="C16299">
        <f ca="1">ROUND(RANDBETWEEN(INDEX(Sheet3!$F$2:$F$11,MATCH(Sales!B16299,Sheet3!$A$2:$A$11,0),1)*100,INDEX(Sheet3!$G$2:$G$11,MATCH(Sales!B16299,Sheet3!$A$2:$A$11,0),1)*100)/100,0)</f>
        <v>290</v>
      </c>
      <c r="D16299">
        <f ca="1">RANDBETWEEN(INDEX(Sheet3!$C$2:$C$11,MATCH(Sales!B16299,Sheet3!$A$2:$A$11,0),1)*100,INDEX(Sheet3!$D$2:$D$11,MATCH(Sales!B16299,Sheet3!$A$2:$A$11,0),1)*100)/100</f>
        <v>646.92999999999995</v>
      </c>
    </row>
    <row r="16300" spans="1:4" x14ac:dyDescent="0.25">
      <c r="A16300" s="2">
        <f t="shared" ca="1" si="254"/>
        <v>44738</v>
      </c>
      <c r="B16300" t="str">
        <f ca="1">INDEX(Sheet3!$A$2:$A$11,MATCH(RANDBETWEEN(1,10),Sheet3!$B$2:$B$11,0),1)</f>
        <v>Software</v>
      </c>
      <c r="C16300">
        <f ca="1">ROUND(RANDBETWEEN(INDEX(Sheet3!$F$2:$F$11,MATCH(Sales!B16300,Sheet3!$A$2:$A$11,0),1)*100,INDEX(Sheet3!$G$2:$G$11,MATCH(Sales!B16300,Sheet3!$A$2:$A$11,0),1)*100)/100,0)</f>
        <v>44</v>
      </c>
      <c r="D16300">
        <f ca="1">RANDBETWEEN(INDEX(Sheet3!$C$2:$C$11,MATCH(Sales!B16300,Sheet3!$A$2:$A$11,0),1)*100,INDEX(Sheet3!$D$2:$D$11,MATCH(Sales!B16300,Sheet3!$A$2:$A$11,0),1)*100)/100</f>
        <v>2582.79</v>
      </c>
    </row>
    <row r="16301" spans="1:4" x14ac:dyDescent="0.25">
      <c r="A16301" s="2">
        <f t="shared" ca="1" si="254"/>
        <v>44694</v>
      </c>
      <c r="B16301" t="str">
        <f ca="1">INDEX(Sheet3!$A$2:$A$11,MATCH(RANDBETWEEN(1,10),Sheet3!$B$2:$B$11,0),1)</f>
        <v>Beverages</v>
      </c>
      <c r="C16301">
        <f ca="1">ROUND(RANDBETWEEN(INDEX(Sheet3!$F$2:$F$11,MATCH(Sales!B16301,Sheet3!$A$2:$A$11,0),1)*100,INDEX(Sheet3!$G$2:$G$11,MATCH(Sales!B16301,Sheet3!$A$2:$A$11,0),1)*100)/100,0)</f>
        <v>9985</v>
      </c>
      <c r="D16301">
        <f ca="1">RANDBETWEEN(INDEX(Sheet3!$C$2:$C$11,MATCH(Sales!B16301,Sheet3!$A$2:$A$11,0),1)*100,INDEX(Sheet3!$D$2:$D$11,MATCH(Sales!B16301,Sheet3!$A$2:$A$11,0),1)*100)/100</f>
        <v>77.010000000000005</v>
      </c>
    </row>
    <row r="16302" spans="1:4" x14ac:dyDescent="0.25">
      <c r="A16302" s="2">
        <f t="shared" ca="1" si="254"/>
        <v>44716</v>
      </c>
      <c r="B16302" t="str">
        <f ca="1">INDEX(Sheet3!$A$2:$A$11,MATCH(RANDBETWEEN(1,10),Sheet3!$B$2:$B$11,0),1)</f>
        <v>SSAS products</v>
      </c>
      <c r="C16302">
        <f ca="1">ROUND(RANDBETWEEN(INDEX(Sheet3!$F$2:$F$11,MATCH(Sales!B16302,Sheet3!$A$2:$A$11,0),1)*100,INDEX(Sheet3!$G$2:$G$11,MATCH(Sales!B16302,Sheet3!$A$2:$A$11,0),1)*100)/100,0)</f>
        <v>157</v>
      </c>
      <c r="D16302">
        <f ca="1">RANDBETWEEN(INDEX(Sheet3!$C$2:$C$11,MATCH(Sales!B16302,Sheet3!$A$2:$A$11,0),1)*100,INDEX(Sheet3!$D$2:$D$11,MATCH(Sales!B16302,Sheet3!$A$2:$A$11,0),1)*100)/100</f>
        <v>1149.47</v>
      </c>
    </row>
    <row r="16303" spans="1:4" x14ac:dyDescent="0.25">
      <c r="A16303" s="2">
        <f t="shared" ca="1" si="254"/>
        <v>44725</v>
      </c>
      <c r="B16303" t="str">
        <f ca="1">INDEX(Sheet3!$A$2:$A$11,MATCH(RANDBETWEEN(1,10),Sheet3!$B$2:$B$11,0),1)</f>
        <v>SSAS products</v>
      </c>
      <c r="C16303">
        <f ca="1">ROUND(RANDBETWEEN(INDEX(Sheet3!$F$2:$F$11,MATCH(Sales!B16303,Sheet3!$A$2:$A$11,0),1)*100,INDEX(Sheet3!$G$2:$G$11,MATCH(Sales!B16303,Sheet3!$A$2:$A$11,0),1)*100)/100,0)</f>
        <v>148</v>
      </c>
      <c r="D16303">
        <f ca="1">RANDBETWEEN(INDEX(Sheet3!$C$2:$C$11,MATCH(Sales!B16303,Sheet3!$A$2:$A$11,0),1)*100,INDEX(Sheet3!$D$2:$D$11,MATCH(Sales!B16303,Sheet3!$A$2:$A$11,0),1)*100)/100</f>
        <v>1027.6300000000001</v>
      </c>
    </row>
    <row r="16304" spans="1:4" x14ac:dyDescent="0.25">
      <c r="A16304" s="2">
        <f t="shared" ca="1" si="254"/>
        <v>44991</v>
      </c>
      <c r="B16304" t="str">
        <f ca="1">INDEX(Sheet3!$A$2:$A$11,MATCH(RANDBETWEEN(1,10),Sheet3!$B$2:$B$11,0),1)</f>
        <v>Buildings &amp; Structures</v>
      </c>
      <c r="C16304">
        <f ca="1">ROUND(RANDBETWEEN(INDEX(Sheet3!$F$2:$F$11,MATCH(Sales!B16304,Sheet3!$A$2:$A$11,0),1)*100,INDEX(Sheet3!$G$2:$G$11,MATCH(Sales!B16304,Sheet3!$A$2:$A$11,0),1)*100)/100,0)</f>
        <v>1</v>
      </c>
      <c r="D16304">
        <f ca="1">RANDBETWEEN(INDEX(Sheet3!$C$2:$C$11,MATCH(Sales!B16304,Sheet3!$A$2:$A$11,0),1)*100,INDEX(Sheet3!$D$2:$D$11,MATCH(Sales!B16304,Sheet3!$A$2:$A$11,0),1)*100)/100</f>
        <v>481863.57</v>
      </c>
    </row>
    <row r="16305" spans="1:4" x14ac:dyDescent="0.25">
      <c r="A16305" s="2">
        <f t="shared" ca="1" si="254"/>
        <v>44936</v>
      </c>
      <c r="B16305" t="str">
        <f ca="1">INDEX(Sheet3!$A$2:$A$11,MATCH(RANDBETWEEN(1,10),Sheet3!$B$2:$B$11,0),1)</f>
        <v>Beverages</v>
      </c>
      <c r="C16305">
        <f ca="1">ROUND(RANDBETWEEN(INDEX(Sheet3!$F$2:$F$11,MATCH(Sales!B16305,Sheet3!$A$2:$A$11,0),1)*100,INDEX(Sheet3!$G$2:$G$11,MATCH(Sales!B16305,Sheet3!$A$2:$A$11,0),1)*100)/100,0)</f>
        <v>6025</v>
      </c>
      <c r="D16305">
        <f ca="1">RANDBETWEEN(INDEX(Sheet3!$C$2:$C$11,MATCH(Sales!B16305,Sheet3!$A$2:$A$11,0),1)*100,INDEX(Sheet3!$D$2:$D$11,MATCH(Sales!B16305,Sheet3!$A$2:$A$11,0),1)*100)/100</f>
        <v>62.13</v>
      </c>
    </row>
    <row r="16306" spans="1:4" x14ac:dyDescent="0.25">
      <c r="A16306" s="2">
        <f t="shared" ca="1" si="254"/>
        <v>44674</v>
      </c>
      <c r="B16306" t="str">
        <f ca="1">INDEX(Sheet3!$A$2:$A$11,MATCH(RANDBETWEEN(1,10),Sheet3!$B$2:$B$11,0),1)</f>
        <v>Buildings &amp; Structures</v>
      </c>
      <c r="C16306">
        <f ca="1">ROUND(RANDBETWEEN(INDEX(Sheet3!$F$2:$F$11,MATCH(Sales!B16306,Sheet3!$A$2:$A$11,0),1)*100,INDEX(Sheet3!$G$2:$G$11,MATCH(Sales!B16306,Sheet3!$A$2:$A$11,0),1)*100)/100,0)</f>
        <v>1</v>
      </c>
      <c r="D16306">
        <f ca="1">RANDBETWEEN(INDEX(Sheet3!$C$2:$C$11,MATCH(Sales!B16306,Sheet3!$A$2:$A$11,0),1)*100,INDEX(Sheet3!$D$2:$D$11,MATCH(Sales!B16306,Sheet3!$A$2:$A$11,0),1)*100)/100</f>
        <v>144760.03</v>
      </c>
    </row>
    <row r="16307" spans="1:4" x14ac:dyDescent="0.25">
      <c r="A16307" s="2">
        <f t="shared" ca="1" si="254"/>
        <v>44682</v>
      </c>
      <c r="B16307" t="str">
        <f ca="1">INDEX(Sheet3!$A$2:$A$11,MATCH(RANDBETWEEN(1,10),Sheet3!$B$2:$B$11,0),1)</f>
        <v>Food</v>
      </c>
      <c r="C16307">
        <f ca="1">ROUND(RANDBETWEEN(INDEX(Sheet3!$F$2:$F$11,MATCH(Sales!B16307,Sheet3!$A$2:$A$11,0),1)*100,INDEX(Sheet3!$G$2:$G$11,MATCH(Sales!B16307,Sheet3!$A$2:$A$11,0),1)*100)/100,0)</f>
        <v>166</v>
      </c>
      <c r="D16307">
        <f ca="1">RANDBETWEEN(INDEX(Sheet3!$C$2:$C$11,MATCH(Sales!B16307,Sheet3!$A$2:$A$11,0),1)*100,INDEX(Sheet3!$D$2:$D$11,MATCH(Sales!B16307,Sheet3!$A$2:$A$11,0),1)*100)/100</f>
        <v>7.45</v>
      </c>
    </row>
    <row r="16308" spans="1:4" x14ac:dyDescent="0.25">
      <c r="A16308" s="2">
        <f t="shared" ca="1" si="254"/>
        <v>44653</v>
      </c>
      <c r="B16308" t="str">
        <f ca="1">INDEX(Sheet3!$A$2:$A$11,MATCH(RANDBETWEEN(1,10),Sheet3!$B$2:$B$11,0),1)</f>
        <v>Beverages</v>
      </c>
      <c r="C16308">
        <f ca="1">ROUND(RANDBETWEEN(INDEX(Sheet3!$F$2:$F$11,MATCH(Sales!B16308,Sheet3!$A$2:$A$11,0),1)*100,INDEX(Sheet3!$G$2:$G$11,MATCH(Sales!B16308,Sheet3!$A$2:$A$11,0),1)*100)/100,0)</f>
        <v>8085</v>
      </c>
      <c r="D16308">
        <f ca="1">RANDBETWEEN(INDEX(Sheet3!$C$2:$C$11,MATCH(Sales!B16308,Sheet3!$A$2:$A$11,0),1)*100,INDEX(Sheet3!$D$2:$D$11,MATCH(Sales!B16308,Sheet3!$A$2:$A$11,0),1)*100)/100</f>
        <v>94.32</v>
      </c>
    </row>
    <row r="16309" spans="1:4" x14ac:dyDescent="0.25">
      <c r="A16309" s="2">
        <f t="shared" ca="1" si="254"/>
        <v>44854</v>
      </c>
      <c r="B16309" t="str">
        <f ca="1">INDEX(Sheet3!$A$2:$A$11,MATCH(RANDBETWEEN(1,10),Sheet3!$B$2:$B$11,0),1)</f>
        <v>Office Supplies</v>
      </c>
      <c r="C16309">
        <f ca="1">ROUND(RANDBETWEEN(INDEX(Sheet3!$F$2:$F$11,MATCH(Sales!B16309,Sheet3!$A$2:$A$11,0),1)*100,INDEX(Sheet3!$G$2:$G$11,MATCH(Sales!B16309,Sheet3!$A$2:$A$11,0),1)*100)/100,0)</f>
        <v>820</v>
      </c>
      <c r="D16309">
        <f ca="1">RANDBETWEEN(INDEX(Sheet3!$C$2:$C$11,MATCH(Sales!B16309,Sheet3!$A$2:$A$11,0),1)*100,INDEX(Sheet3!$D$2:$D$11,MATCH(Sales!B16309,Sheet3!$A$2:$A$11,0),1)*100)/100</f>
        <v>467.55</v>
      </c>
    </row>
    <row r="16310" spans="1:4" x14ac:dyDescent="0.25">
      <c r="A16310" s="2">
        <f t="shared" ca="1" si="254"/>
        <v>44662</v>
      </c>
      <c r="B16310" t="str">
        <f ca="1">INDEX(Sheet3!$A$2:$A$11,MATCH(RANDBETWEEN(1,10),Sheet3!$B$2:$B$11,0),1)</f>
        <v>Vehicles</v>
      </c>
      <c r="C16310">
        <f ca="1">ROUND(RANDBETWEEN(INDEX(Sheet3!$F$2:$F$11,MATCH(Sales!B16310,Sheet3!$A$2:$A$11,0),1)*100,INDEX(Sheet3!$G$2:$G$11,MATCH(Sales!B16310,Sheet3!$A$2:$A$11,0),1)*100)/100,0)</f>
        <v>17</v>
      </c>
      <c r="D16310">
        <f ca="1">RANDBETWEEN(INDEX(Sheet3!$C$2:$C$11,MATCH(Sales!B16310,Sheet3!$A$2:$A$11,0),1)*100,INDEX(Sheet3!$D$2:$D$11,MATCH(Sales!B16310,Sheet3!$A$2:$A$11,0),1)*100)/100</f>
        <v>24790.85</v>
      </c>
    </row>
    <row r="16311" spans="1:4" x14ac:dyDescent="0.25">
      <c r="A16311" s="2">
        <f t="shared" ca="1" si="254"/>
        <v>44593</v>
      </c>
      <c r="B16311" t="str">
        <f ca="1">INDEX(Sheet3!$A$2:$A$11,MATCH(RANDBETWEEN(1,10),Sheet3!$B$2:$B$11,0),1)</f>
        <v>Beverages</v>
      </c>
      <c r="C16311">
        <f ca="1">ROUND(RANDBETWEEN(INDEX(Sheet3!$F$2:$F$11,MATCH(Sales!B16311,Sheet3!$A$2:$A$11,0),1)*100,INDEX(Sheet3!$G$2:$G$11,MATCH(Sales!B16311,Sheet3!$A$2:$A$11,0),1)*100)/100,0)</f>
        <v>6497</v>
      </c>
      <c r="D16311">
        <f ca="1">RANDBETWEEN(INDEX(Sheet3!$C$2:$C$11,MATCH(Sales!B16311,Sheet3!$A$2:$A$11,0),1)*100,INDEX(Sheet3!$D$2:$D$11,MATCH(Sales!B16311,Sheet3!$A$2:$A$11,0),1)*100)/100</f>
        <v>8.76</v>
      </c>
    </row>
    <row r="16312" spans="1:4" x14ac:dyDescent="0.25">
      <c r="A16312" s="2">
        <f t="shared" ca="1" si="254"/>
        <v>45098</v>
      </c>
      <c r="B16312" t="str">
        <f ca="1">INDEX(Sheet3!$A$2:$A$11,MATCH(RANDBETWEEN(1,10),Sheet3!$B$2:$B$11,0),1)</f>
        <v>Vehicles</v>
      </c>
      <c r="C16312">
        <f ca="1">ROUND(RANDBETWEEN(INDEX(Sheet3!$F$2:$F$11,MATCH(Sales!B16312,Sheet3!$A$2:$A$11,0),1)*100,INDEX(Sheet3!$G$2:$G$11,MATCH(Sales!B16312,Sheet3!$A$2:$A$11,0),1)*100)/100,0)</f>
        <v>13</v>
      </c>
      <c r="D16312">
        <f ca="1">RANDBETWEEN(INDEX(Sheet3!$C$2:$C$11,MATCH(Sales!B16312,Sheet3!$A$2:$A$11,0),1)*100,INDEX(Sheet3!$D$2:$D$11,MATCH(Sales!B16312,Sheet3!$A$2:$A$11,0),1)*100)/100</f>
        <v>15248.54</v>
      </c>
    </row>
    <row r="16313" spans="1:4" x14ac:dyDescent="0.25">
      <c r="A16313" s="2">
        <f t="shared" ca="1" si="254"/>
        <v>45250</v>
      </c>
      <c r="B16313" t="str">
        <f ca="1">INDEX(Sheet3!$A$2:$A$11,MATCH(RANDBETWEEN(1,10),Sheet3!$B$2:$B$11,0),1)</f>
        <v>Consultancy Services</v>
      </c>
      <c r="C16313">
        <f ca="1">ROUND(RANDBETWEEN(INDEX(Sheet3!$F$2:$F$11,MATCH(Sales!B16313,Sheet3!$A$2:$A$11,0),1)*100,INDEX(Sheet3!$G$2:$G$11,MATCH(Sales!B16313,Sheet3!$A$2:$A$11,0),1)*100)/100,0)</f>
        <v>171</v>
      </c>
      <c r="D16313">
        <f ca="1">RANDBETWEEN(INDEX(Sheet3!$C$2:$C$11,MATCH(Sales!B16313,Sheet3!$A$2:$A$11,0),1)*100,INDEX(Sheet3!$D$2:$D$11,MATCH(Sales!B16313,Sheet3!$A$2:$A$11,0),1)*100)/100</f>
        <v>520.85</v>
      </c>
    </row>
    <row r="16314" spans="1:4" x14ac:dyDescent="0.25">
      <c r="A16314" s="2">
        <f t="shared" ca="1" si="254"/>
        <v>45128</v>
      </c>
      <c r="B16314" t="str">
        <f ca="1">INDEX(Sheet3!$A$2:$A$11,MATCH(RANDBETWEEN(1,10),Sheet3!$B$2:$B$11,0),1)</f>
        <v>Software</v>
      </c>
      <c r="C16314">
        <f ca="1">ROUND(RANDBETWEEN(INDEX(Sheet3!$F$2:$F$11,MATCH(Sales!B16314,Sheet3!$A$2:$A$11,0),1)*100,INDEX(Sheet3!$G$2:$G$11,MATCH(Sales!B16314,Sheet3!$A$2:$A$11,0),1)*100)/100,0)</f>
        <v>167</v>
      </c>
      <c r="D16314">
        <f ca="1">RANDBETWEEN(INDEX(Sheet3!$C$2:$C$11,MATCH(Sales!B16314,Sheet3!$A$2:$A$11,0),1)*100,INDEX(Sheet3!$D$2:$D$11,MATCH(Sales!B16314,Sheet3!$A$2:$A$11,0),1)*100)/100</f>
        <v>2335.0700000000002</v>
      </c>
    </row>
    <row r="16315" spans="1:4" x14ac:dyDescent="0.25">
      <c r="A16315" s="2">
        <f t="shared" ca="1" si="254"/>
        <v>44599</v>
      </c>
      <c r="B16315" t="str">
        <f ca="1">INDEX(Sheet3!$A$2:$A$11,MATCH(RANDBETWEEN(1,10),Sheet3!$B$2:$B$11,0),1)</f>
        <v>Vehicles</v>
      </c>
      <c r="C16315">
        <f ca="1">ROUND(RANDBETWEEN(INDEX(Sheet3!$F$2:$F$11,MATCH(Sales!B16315,Sheet3!$A$2:$A$11,0),1)*100,INDEX(Sheet3!$G$2:$G$11,MATCH(Sales!B16315,Sheet3!$A$2:$A$11,0),1)*100)/100,0)</f>
        <v>5</v>
      </c>
      <c r="D16315">
        <f ca="1">RANDBETWEEN(INDEX(Sheet3!$C$2:$C$11,MATCH(Sales!B16315,Sheet3!$A$2:$A$11,0),1)*100,INDEX(Sheet3!$D$2:$D$11,MATCH(Sales!B16315,Sheet3!$A$2:$A$11,0),1)*100)/100</f>
        <v>21656.75</v>
      </c>
    </row>
    <row r="16316" spans="1:4" x14ac:dyDescent="0.25">
      <c r="A16316" s="2">
        <f t="shared" ca="1" si="254"/>
        <v>44589</v>
      </c>
      <c r="B16316" t="str">
        <f ca="1">INDEX(Sheet3!$A$2:$A$11,MATCH(RANDBETWEEN(1,10),Sheet3!$B$2:$B$11,0),1)</f>
        <v>Beverages</v>
      </c>
      <c r="C16316">
        <f ca="1">ROUND(RANDBETWEEN(INDEX(Sheet3!$F$2:$F$11,MATCH(Sales!B16316,Sheet3!$A$2:$A$11,0),1)*100,INDEX(Sheet3!$G$2:$G$11,MATCH(Sales!B16316,Sheet3!$A$2:$A$11,0),1)*100)/100,0)</f>
        <v>5042</v>
      </c>
      <c r="D16316">
        <f ca="1">RANDBETWEEN(INDEX(Sheet3!$C$2:$C$11,MATCH(Sales!B16316,Sheet3!$A$2:$A$11,0),1)*100,INDEX(Sheet3!$D$2:$D$11,MATCH(Sales!B16316,Sheet3!$A$2:$A$11,0),1)*100)/100</f>
        <v>2.48</v>
      </c>
    </row>
    <row r="16317" spans="1:4" x14ac:dyDescent="0.25">
      <c r="A16317" s="2">
        <f t="shared" ca="1" si="254"/>
        <v>45289</v>
      </c>
      <c r="B16317" t="str">
        <f ca="1">INDEX(Sheet3!$A$2:$A$11,MATCH(RANDBETWEEN(1,10),Sheet3!$B$2:$B$11,0),1)</f>
        <v>Beverages</v>
      </c>
      <c r="C16317">
        <f ca="1">ROUND(RANDBETWEEN(INDEX(Sheet3!$F$2:$F$11,MATCH(Sales!B16317,Sheet3!$A$2:$A$11,0),1)*100,INDEX(Sheet3!$G$2:$G$11,MATCH(Sales!B16317,Sheet3!$A$2:$A$11,0),1)*100)/100,0)</f>
        <v>5595</v>
      </c>
      <c r="D16317">
        <f ca="1">RANDBETWEEN(INDEX(Sheet3!$C$2:$C$11,MATCH(Sales!B16317,Sheet3!$A$2:$A$11,0),1)*100,INDEX(Sheet3!$D$2:$D$11,MATCH(Sales!B16317,Sheet3!$A$2:$A$11,0),1)*100)/100</f>
        <v>77.69</v>
      </c>
    </row>
    <row r="16318" spans="1:4" x14ac:dyDescent="0.25">
      <c r="A16318" s="2">
        <f t="shared" ca="1" si="254"/>
        <v>45112</v>
      </c>
      <c r="B16318" t="str">
        <f ca="1">INDEX(Sheet3!$A$2:$A$11,MATCH(RANDBETWEEN(1,10),Sheet3!$B$2:$B$11,0),1)</f>
        <v>Office Furniture</v>
      </c>
      <c r="C16318">
        <f ca="1">ROUND(RANDBETWEEN(INDEX(Sheet3!$F$2:$F$11,MATCH(Sales!B16318,Sheet3!$A$2:$A$11,0),1)*100,INDEX(Sheet3!$G$2:$G$11,MATCH(Sales!B16318,Sheet3!$A$2:$A$11,0),1)*100)/100,0)</f>
        <v>444</v>
      </c>
      <c r="D16318">
        <f ca="1">RANDBETWEEN(INDEX(Sheet3!$C$2:$C$11,MATCH(Sales!B16318,Sheet3!$A$2:$A$11,0),1)*100,INDEX(Sheet3!$D$2:$D$11,MATCH(Sales!B16318,Sheet3!$A$2:$A$11,0),1)*100)/100</f>
        <v>773.59</v>
      </c>
    </row>
    <row r="16319" spans="1:4" x14ac:dyDescent="0.25">
      <c r="A16319" s="2">
        <f t="shared" ca="1" si="254"/>
        <v>44887</v>
      </c>
      <c r="B16319" t="str">
        <f ca="1">INDEX(Sheet3!$A$2:$A$11,MATCH(RANDBETWEEN(1,10),Sheet3!$B$2:$B$11,0),1)</f>
        <v>Vehicles</v>
      </c>
      <c r="C16319">
        <f ca="1">ROUND(RANDBETWEEN(INDEX(Sheet3!$F$2:$F$11,MATCH(Sales!B16319,Sheet3!$A$2:$A$11,0),1)*100,INDEX(Sheet3!$G$2:$G$11,MATCH(Sales!B16319,Sheet3!$A$2:$A$11,0),1)*100)/100,0)</f>
        <v>4</v>
      </c>
      <c r="D16319">
        <f ca="1">RANDBETWEEN(INDEX(Sheet3!$C$2:$C$11,MATCH(Sales!B16319,Sheet3!$A$2:$A$11,0),1)*100,INDEX(Sheet3!$D$2:$D$11,MATCH(Sales!B16319,Sheet3!$A$2:$A$11,0),1)*100)/100</f>
        <v>14721.03</v>
      </c>
    </row>
    <row r="16320" spans="1:4" x14ac:dyDescent="0.25">
      <c r="A16320" s="2">
        <f t="shared" ca="1" si="254"/>
        <v>45053</v>
      </c>
      <c r="B16320" t="str">
        <f ca="1">INDEX(Sheet3!$A$2:$A$11,MATCH(RANDBETWEEN(1,10),Sheet3!$B$2:$B$11,0),1)</f>
        <v>Buildings &amp; Structures</v>
      </c>
      <c r="C16320">
        <f ca="1">ROUND(RANDBETWEEN(INDEX(Sheet3!$F$2:$F$11,MATCH(Sales!B16320,Sheet3!$A$2:$A$11,0),1)*100,INDEX(Sheet3!$G$2:$G$11,MATCH(Sales!B16320,Sheet3!$A$2:$A$11,0),1)*100)/100,0)</f>
        <v>1</v>
      </c>
      <c r="D16320">
        <f ca="1">RANDBETWEEN(INDEX(Sheet3!$C$2:$C$11,MATCH(Sales!B16320,Sheet3!$A$2:$A$11,0),1)*100,INDEX(Sheet3!$D$2:$D$11,MATCH(Sales!B16320,Sheet3!$A$2:$A$11,0),1)*100)/100</f>
        <v>252122.23</v>
      </c>
    </row>
    <row r="16321" spans="1:4" x14ac:dyDescent="0.25">
      <c r="A16321" s="2">
        <f t="shared" ca="1" si="254"/>
        <v>45033</v>
      </c>
      <c r="B16321" t="str">
        <f ca="1">INDEX(Sheet3!$A$2:$A$11,MATCH(RANDBETWEEN(1,10),Sheet3!$B$2:$B$11,0),1)</f>
        <v>Office Furniture</v>
      </c>
      <c r="C16321">
        <f ca="1">ROUND(RANDBETWEEN(INDEX(Sheet3!$F$2:$F$11,MATCH(Sales!B16321,Sheet3!$A$2:$A$11,0),1)*100,INDEX(Sheet3!$G$2:$G$11,MATCH(Sales!B16321,Sheet3!$A$2:$A$11,0),1)*100)/100,0)</f>
        <v>218</v>
      </c>
      <c r="D16321">
        <f ca="1">RANDBETWEEN(INDEX(Sheet3!$C$2:$C$11,MATCH(Sales!B16321,Sheet3!$A$2:$A$11,0),1)*100,INDEX(Sheet3!$D$2:$D$11,MATCH(Sales!B16321,Sheet3!$A$2:$A$11,0),1)*100)/100</f>
        <v>351.15</v>
      </c>
    </row>
    <row r="16322" spans="1:4" x14ac:dyDescent="0.25">
      <c r="A16322" s="2">
        <f t="shared" ca="1" si="254"/>
        <v>44629</v>
      </c>
      <c r="B16322" t="str">
        <f ca="1">INDEX(Sheet3!$A$2:$A$11,MATCH(RANDBETWEEN(1,10),Sheet3!$B$2:$B$11,0),1)</f>
        <v>Software</v>
      </c>
      <c r="C16322">
        <f ca="1">ROUND(RANDBETWEEN(INDEX(Sheet3!$F$2:$F$11,MATCH(Sales!B16322,Sheet3!$A$2:$A$11,0),1)*100,INDEX(Sheet3!$G$2:$G$11,MATCH(Sales!B16322,Sheet3!$A$2:$A$11,0),1)*100)/100,0)</f>
        <v>19</v>
      </c>
      <c r="D16322">
        <f ca="1">RANDBETWEEN(INDEX(Sheet3!$C$2:$C$11,MATCH(Sales!B16322,Sheet3!$A$2:$A$11,0),1)*100,INDEX(Sheet3!$D$2:$D$11,MATCH(Sales!B16322,Sheet3!$A$2:$A$11,0),1)*100)/100</f>
        <v>2736.79</v>
      </c>
    </row>
    <row r="16323" spans="1:4" x14ac:dyDescent="0.25">
      <c r="A16323" s="2">
        <f t="shared" ref="A16323:A16386" ca="1" si="255">RANDBETWEEN(44562,45291)</f>
        <v>44879</v>
      </c>
      <c r="B16323" t="str">
        <f ca="1">INDEX(Sheet3!$A$2:$A$11,MATCH(RANDBETWEEN(1,10),Sheet3!$B$2:$B$11,0),1)</f>
        <v>Beverages</v>
      </c>
      <c r="C16323">
        <f ca="1">ROUND(RANDBETWEEN(INDEX(Sheet3!$F$2:$F$11,MATCH(Sales!B16323,Sheet3!$A$2:$A$11,0),1)*100,INDEX(Sheet3!$G$2:$G$11,MATCH(Sales!B16323,Sheet3!$A$2:$A$11,0),1)*100)/100,0)</f>
        <v>9204</v>
      </c>
      <c r="D16323">
        <f ca="1">RANDBETWEEN(INDEX(Sheet3!$C$2:$C$11,MATCH(Sales!B16323,Sheet3!$A$2:$A$11,0),1)*100,INDEX(Sheet3!$D$2:$D$11,MATCH(Sales!B16323,Sheet3!$A$2:$A$11,0),1)*100)/100</f>
        <v>53.42</v>
      </c>
    </row>
    <row r="16324" spans="1:4" x14ac:dyDescent="0.25">
      <c r="A16324" s="2">
        <f t="shared" ca="1" si="255"/>
        <v>44571</v>
      </c>
      <c r="B16324" t="str">
        <f ca="1">INDEX(Sheet3!$A$2:$A$11,MATCH(RANDBETWEEN(1,10),Sheet3!$B$2:$B$11,0),1)</f>
        <v>Office Supplies</v>
      </c>
      <c r="C16324">
        <f ca="1">ROUND(RANDBETWEEN(INDEX(Sheet3!$F$2:$F$11,MATCH(Sales!B16324,Sheet3!$A$2:$A$11,0),1)*100,INDEX(Sheet3!$G$2:$G$11,MATCH(Sales!B16324,Sheet3!$A$2:$A$11,0),1)*100)/100,0)</f>
        <v>452</v>
      </c>
      <c r="D16324">
        <f ca="1">RANDBETWEEN(INDEX(Sheet3!$C$2:$C$11,MATCH(Sales!B16324,Sheet3!$A$2:$A$11,0),1)*100,INDEX(Sheet3!$D$2:$D$11,MATCH(Sales!B16324,Sheet3!$A$2:$A$11,0),1)*100)/100</f>
        <v>85.4</v>
      </c>
    </row>
    <row r="16325" spans="1:4" x14ac:dyDescent="0.25">
      <c r="A16325" s="2">
        <f t="shared" ca="1" si="255"/>
        <v>45114</v>
      </c>
      <c r="B16325" t="str">
        <f ca="1">INDEX(Sheet3!$A$2:$A$11,MATCH(RANDBETWEEN(1,10),Sheet3!$B$2:$B$11,0),1)</f>
        <v>SSAS products</v>
      </c>
      <c r="C16325">
        <f ca="1">ROUND(RANDBETWEEN(INDEX(Sheet3!$F$2:$F$11,MATCH(Sales!B16325,Sheet3!$A$2:$A$11,0),1)*100,INDEX(Sheet3!$G$2:$G$11,MATCH(Sales!B16325,Sheet3!$A$2:$A$11,0),1)*100)/100,0)</f>
        <v>110</v>
      </c>
      <c r="D16325">
        <f ca="1">RANDBETWEEN(INDEX(Sheet3!$C$2:$C$11,MATCH(Sales!B16325,Sheet3!$A$2:$A$11,0),1)*100,INDEX(Sheet3!$D$2:$D$11,MATCH(Sales!B16325,Sheet3!$A$2:$A$11,0),1)*100)/100</f>
        <v>2158.04</v>
      </c>
    </row>
    <row r="16326" spans="1:4" x14ac:dyDescent="0.25">
      <c r="A16326" s="2">
        <f t="shared" ca="1" si="255"/>
        <v>45197</v>
      </c>
      <c r="B16326" t="str">
        <f ca="1">INDEX(Sheet3!$A$2:$A$11,MATCH(RANDBETWEEN(1,10),Sheet3!$B$2:$B$11,0),1)</f>
        <v>Beverages</v>
      </c>
      <c r="C16326">
        <f ca="1">ROUND(RANDBETWEEN(INDEX(Sheet3!$F$2:$F$11,MATCH(Sales!B16326,Sheet3!$A$2:$A$11,0),1)*100,INDEX(Sheet3!$G$2:$G$11,MATCH(Sales!B16326,Sheet3!$A$2:$A$11,0),1)*100)/100,0)</f>
        <v>4809</v>
      </c>
      <c r="D16326">
        <f ca="1">RANDBETWEEN(INDEX(Sheet3!$C$2:$C$11,MATCH(Sales!B16326,Sheet3!$A$2:$A$11,0),1)*100,INDEX(Sheet3!$D$2:$D$11,MATCH(Sales!B16326,Sheet3!$A$2:$A$11,0),1)*100)/100</f>
        <v>72.790000000000006</v>
      </c>
    </row>
    <row r="16327" spans="1:4" x14ac:dyDescent="0.25">
      <c r="A16327" s="2">
        <f t="shared" ca="1" si="255"/>
        <v>44907</v>
      </c>
      <c r="B16327" t="str">
        <f ca="1">INDEX(Sheet3!$A$2:$A$11,MATCH(RANDBETWEEN(1,10),Sheet3!$B$2:$B$11,0),1)</f>
        <v>Manufacturing</v>
      </c>
      <c r="C16327">
        <f ca="1">ROUND(RANDBETWEEN(INDEX(Sheet3!$F$2:$F$11,MATCH(Sales!B16327,Sheet3!$A$2:$A$11,0),1)*100,INDEX(Sheet3!$G$2:$G$11,MATCH(Sales!B16327,Sheet3!$A$2:$A$11,0),1)*100)/100,0)</f>
        <v>2</v>
      </c>
      <c r="D16327">
        <f ca="1">RANDBETWEEN(INDEX(Sheet3!$C$2:$C$11,MATCH(Sales!B16327,Sheet3!$A$2:$A$11,0),1)*100,INDEX(Sheet3!$D$2:$D$11,MATCH(Sales!B16327,Sheet3!$A$2:$A$11,0),1)*100)/100</f>
        <v>107702.17</v>
      </c>
    </row>
    <row r="16328" spans="1:4" x14ac:dyDescent="0.25">
      <c r="A16328" s="2">
        <f t="shared" ca="1" si="255"/>
        <v>44722</v>
      </c>
      <c r="B16328" t="str">
        <f ca="1">INDEX(Sheet3!$A$2:$A$11,MATCH(RANDBETWEEN(1,10),Sheet3!$B$2:$B$11,0),1)</f>
        <v>Consultancy Services</v>
      </c>
      <c r="C16328">
        <f ca="1">ROUND(RANDBETWEEN(INDEX(Sheet3!$F$2:$F$11,MATCH(Sales!B16328,Sheet3!$A$2:$A$11,0),1)*100,INDEX(Sheet3!$G$2:$G$11,MATCH(Sales!B16328,Sheet3!$A$2:$A$11,0),1)*100)/100,0)</f>
        <v>293</v>
      </c>
      <c r="D16328">
        <f ca="1">RANDBETWEEN(INDEX(Sheet3!$C$2:$C$11,MATCH(Sales!B16328,Sheet3!$A$2:$A$11,0),1)*100,INDEX(Sheet3!$D$2:$D$11,MATCH(Sales!B16328,Sheet3!$A$2:$A$11,0),1)*100)/100</f>
        <v>527.29</v>
      </c>
    </row>
    <row r="16329" spans="1:4" x14ac:dyDescent="0.25">
      <c r="A16329" s="2">
        <f t="shared" ca="1" si="255"/>
        <v>44706</v>
      </c>
      <c r="B16329" t="str">
        <f ca="1">INDEX(Sheet3!$A$2:$A$11,MATCH(RANDBETWEEN(1,10),Sheet3!$B$2:$B$11,0),1)</f>
        <v>Office Furniture</v>
      </c>
      <c r="C16329">
        <f ca="1">ROUND(RANDBETWEEN(INDEX(Sheet3!$F$2:$F$11,MATCH(Sales!B16329,Sheet3!$A$2:$A$11,0),1)*100,INDEX(Sheet3!$G$2:$G$11,MATCH(Sales!B16329,Sheet3!$A$2:$A$11,0),1)*100)/100,0)</f>
        <v>490</v>
      </c>
      <c r="D16329">
        <f ca="1">RANDBETWEEN(INDEX(Sheet3!$C$2:$C$11,MATCH(Sales!B16329,Sheet3!$A$2:$A$11,0),1)*100,INDEX(Sheet3!$D$2:$D$11,MATCH(Sales!B16329,Sheet3!$A$2:$A$11,0),1)*100)/100</f>
        <v>600.09</v>
      </c>
    </row>
    <row r="16330" spans="1:4" x14ac:dyDescent="0.25">
      <c r="A16330" s="2">
        <f t="shared" ca="1" si="255"/>
        <v>45156</v>
      </c>
      <c r="B16330" t="str">
        <f ca="1">INDEX(Sheet3!$A$2:$A$11,MATCH(RANDBETWEEN(1,10),Sheet3!$B$2:$B$11,0),1)</f>
        <v>Office Supplies</v>
      </c>
      <c r="C16330">
        <f ca="1">ROUND(RANDBETWEEN(INDEX(Sheet3!$F$2:$F$11,MATCH(Sales!B16330,Sheet3!$A$2:$A$11,0),1)*100,INDEX(Sheet3!$G$2:$G$11,MATCH(Sales!B16330,Sheet3!$A$2:$A$11,0),1)*100)/100,0)</f>
        <v>707</v>
      </c>
      <c r="D16330">
        <f ca="1">RANDBETWEEN(INDEX(Sheet3!$C$2:$C$11,MATCH(Sales!B16330,Sheet3!$A$2:$A$11,0),1)*100,INDEX(Sheet3!$D$2:$D$11,MATCH(Sales!B16330,Sheet3!$A$2:$A$11,0),1)*100)/100</f>
        <v>316.48</v>
      </c>
    </row>
    <row r="16331" spans="1:4" x14ac:dyDescent="0.25">
      <c r="A16331" s="2">
        <f t="shared" ca="1" si="255"/>
        <v>44576</v>
      </c>
      <c r="B16331" t="str">
        <f ca="1">INDEX(Sheet3!$A$2:$A$11,MATCH(RANDBETWEEN(1,10),Sheet3!$B$2:$B$11,0),1)</f>
        <v>Software</v>
      </c>
      <c r="C16331">
        <f ca="1">ROUND(RANDBETWEEN(INDEX(Sheet3!$F$2:$F$11,MATCH(Sales!B16331,Sheet3!$A$2:$A$11,0),1)*100,INDEX(Sheet3!$G$2:$G$11,MATCH(Sales!B16331,Sheet3!$A$2:$A$11,0),1)*100)/100,0)</f>
        <v>40</v>
      </c>
      <c r="D16331">
        <f ca="1">RANDBETWEEN(INDEX(Sheet3!$C$2:$C$11,MATCH(Sales!B16331,Sheet3!$A$2:$A$11,0),1)*100,INDEX(Sheet3!$D$2:$D$11,MATCH(Sales!B16331,Sheet3!$A$2:$A$11,0),1)*100)/100</f>
        <v>50.92</v>
      </c>
    </row>
    <row r="16332" spans="1:4" x14ac:dyDescent="0.25">
      <c r="A16332" s="2">
        <f t="shared" ca="1" si="255"/>
        <v>44847</v>
      </c>
      <c r="B16332" t="str">
        <f ca="1">INDEX(Sheet3!$A$2:$A$11,MATCH(RANDBETWEEN(1,10),Sheet3!$B$2:$B$11,0),1)</f>
        <v>Buildings &amp; Structures</v>
      </c>
      <c r="C16332">
        <f ca="1">ROUND(RANDBETWEEN(INDEX(Sheet3!$F$2:$F$11,MATCH(Sales!B16332,Sheet3!$A$2:$A$11,0),1)*100,INDEX(Sheet3!$G$2:$G$11,MATCH(Sales!B16332,Sheet3!$A$2:$A$11,0),1)*100)/100,0)</f>
        <v>1</v>
      </c>
      <c r="D16332">
        <f ca="1">RANDBETWEEN(INDEX(Sheet3!$C$2:$C$11,MATCH(Sales!B16332,Sheet3!$A$2:$A$11,0),1)*100,INDEX(Sheet3!$D$2:$D$11,MATCH(Sales!B16332,Sheet3!$A$2:$A$11,0),1)*100)/100</f>
        <v>109457.06</v>
      </c>
    </row>
    <row r="16333" spans="1:4" x14ac:dyDescent="0.25">
      <c r="A16333" s="2">
        <f t="shared" ca="1" si="255"/>
        <v>45222</v>
      </c>
      <c r="B16333" t="str">
        <f ca="1">INDEX(Sheet3!$A$2:$A$11,MATCH(RANDBETWEEN(1,10),Sheet3!$B$2:$B$11,0),1)</f>
        <v>Food</v>
      </c>
      <c r="C16333">
        <f ca="1">ROUND(RANDBETWEEN(INDEX(Sheet3!$F$2:$F$11,MATCH(Sales!B16333,Sheet3!$A$2:$A$11,0),1)*100,INDEX(Sheet3!$G$2:$G$11,MATCH(Sales!B16333,Sheet3!$A$2:$A$11,0),1)*100)/100,0)</f>
        <v>6447</v>
      </c>
      <c r="D16333">
        <f ca="1">RANDBETWEEN(INDEX(Sheet3!$C$2:$C$11,MATCH(Sales!B16333,Sheet3!$A$2:$A$11,0),1)*100,INDEX(Sheet3!$D$2:$D$11,MATCH(Sales!B16333,Sheet3!$A$2:$A$11,0),1)*100)/100</f>
        <v>25.46</v>
      </c>
    </row>
    <row r="16334" spans="1:4" x14ac:dyDescent="0.25">
      <c r="A16334" s="2">
        <f t="shared" ca="1" si="255"/>
        <v>44773</v>
      </c>
      <c r="B16334" t="str">
        <f ca="1">INDEX(Sheet3!$A$2:$A$11,MATCH(RANDBETWEEN(1,10),Sheet3!$B$2:$B$11,0),1)</f>
        <v>Office Supplies</v>
      </c>
      <c r="C16334">
        <f ca="1">ROUND(RANDBETWEEN(INDEX(Sheet3!$F$2:$F$11,MATCH(Sales!B16334,Sheet3!$A$2:$A$11,0),1)*100,INDEX(Sheet3!$G$2:$G$11,MATCH(Sales!B16334,Sheet3!$A$2:$A$11,0),1)*100)/100,0)</f>
        <v>660</v>
      </c>
      <c r="D16334">
        <f ca="1">RANDBETWEEN(INDEX(Sheet3!$C$2:$C$11,MATCH(Sales!B16334,Sheet3!$A$2:$A$11,0),1)*100,INDEX(Sheet3!$D$2:$D$11,MATCH(Sales!B16334,Sheet3!$A$2:$A$11,0),1)*100)/100</f>
        <v>148.54</v>
      </c>
    </row>
    <row r="16335" spans="1:4" x14ac:dyDescent="0.25">
      <c r="A16335" s="2">
        <f t="shared" ca="1" si="255"/>
        <v>44901</v>
      </c>
      <c r="B16335" t="str">
        <f ca="1">INDEX(Sheet3!$A$2:$A$11,MATCH(RANDBETWEEN(1,10),Sheet3!$B$2:$B$11,0),1)</f>
        <v>Office Furniture</v>
      </c>
      <c r="C16335">
        <f ca="1">ROUND(RANDBETWEEN(INDEX(Sheet3!$F$2:$F$11,MATCH(Sales!B16335,Sheet3!$A$2:$A$11,0),1)*100,INDEX(Sheet3!$G$2:$G$11,MATCH(Sales!B16335,Sheet3!$A$2:$A$11,0),1)*100)/100,0)</f>
        <v>186</v>
      </c>
      <c r="D16335">
        <f ca="1">RANDBETWEEN(INDEX(Sheet3!$C$2:$C$11,MATCH(Sales!B16335,Sheet3!$A$2:$A$11,0),1)*100,INDEX(Sheet3!$D$2:$D$11,MATCH(Sales!B16335,Sheet3!$A$2:$A$11,0),1)*100)/100</f>
        <v>1316.98</v>
      </c>
    </row>
    <row r="16336" spans="1:4" x14ac:dyDescent="0.25">
      <c r="A16336" s="2">
        <f t="shared" ca="1" si="255"/>
        <v>44742</v>
      </c>
      <c r="B16336" t="str">
        <f ca="1">INDEX(Sheet3!$A$2:$A$11,MATCH(RANDBETWEEN(1,10),Sheet3!$B$2:$B$11,0),1)</f>
        <v>Office Furniture</v>
      </c>
      <c r="C16336">
        <f ca="1">ROUND(RANDBETWEEN(INDEX(Sheet3!$F$2:$F$11,MATCH(Sales!B16336,Sheet3!$A$2:$A$11,0),1)*100,INDEX(Sheet3!$G$2:$G$11,MATCH(Sales!B16336,Sheet3!$A$2:$A$11,0),1)*100)/100,0)</f>
        <v>342</v>
      </c>
      <c r="D16336">
        <f ca="1">RANDBETWEEN(INDEX(Sheet3!$C$2:$C$11,MATCH(Sales!B16336,Sheet3!$A$2:$A$11,0),1)*100,INDEX(Sheet3!$D$2:$D$11,MATCH(Sales!B16336,Sheet3!$A$2:$A$11,0),1)*100)/100</f>
        <v>772.23</v>
      </c>
    </row>
    <row r="16337" spans="1:4" x14ac:dyDescent="0.25">
      <c r="A16337" s="2">
        <f t="shared" ca="1" si="255"/>
        <v>44744</v>
      </c>
      <c r="B16337" t="str">
        <f ca="1">INDEX(Sheet3!$A$2:$A$11,MATCH(RANDBETWEEN(1,10),Sheet3!$B$2:$B$11,0),1)</f>
        <v>Vehicles</v>
      </c>
      <c r="C16337">
        <f ca="1">ROUND(RANDBETWEEN(INDEX(Sheet3!$F$2:$F$11,MATCH(Sales!B16337,Sheet3!$A$2:$A$11,0),1)*100,INDEX(Sheet3!$G$2:$G$11,MATCH(Sales!B16337,Sheet3!$A$2:$A$11,0),1)*100)/100,0)</f>
        <v>21</v>
      </c>
      <c r="D16337">
        <f ca="1">RANDBETWEEN(INDEX(Sheet3!$C$2:$C$11,MATCH(Sales!B16337,Sheet3!$A$2:$A$11,0),1)*100,INDEX(Sheet3!$D$2:$D$11,MATCH(Sales!B16337,Sheet3!$A$2:$A$11,0),1)*100)/100</f>
        <v>17332.150000000001</v>
      </c>
    </row>
    <row r="16338" spans="1:4" x14ac:dyDescent="0.25">
      <c r="A16338" s="2">
        <f t="shared" ca="1" si="255"/>
        <v>45198</v>
      </c>
      <c r="B16338" t="str">
        <f ca="1">INDEX(Sheet3!$A$2:$A$11,MATCH(RANDBETWEEN(1,10),Sheet3!$B$2:$B$11,0),1)</f>
        <v>Food</v>
      </c>
      <c r="C16338">
        <f ca="1">ROUND(RANDBETWEEN(INDEX(Sheet3!$F$2:$F$11,MATCH(Sales!B16338,Sheet3!$A$2:$A$11,0),1)*100,INDEX(Sheet3!$G$2:$G$11,MATCH(Sales!B16338,Sheet3!$A$2:$A$11,0),1)*100)/100,0)</f>
        <v>6529</v>
      </c>
      <c r="D16338">
        <f ca="1">RANDBETWEEN(INDEX(Sheet3!$C$2:$C$11,MATCH(Sales!B16338,Sheet3!$A$2:$A$11,0),1)*100,INDEX(Sheet3!$D$2:$D$11,MATCH(Sales!B16338,Sheet3!$A$2:$A$11,0),1)*100)/100</f>
        <v>25.4</v>
      </c>
    </row>
    <row r="16339" spans="1:4" x14ac:dyDescent="0.25">
      <c r="A16339" s="2">
        <f t="shared" ca="1" si="255"/>
        <v>45014</v>
      </c>
      <c r="B16339" t="str">
        <f ca="1">INDEX(Sheet3!$A$2:$A$11,MATCH(RANDBETWEEN(1,10),Sheet3!$B$2:$B$11,0),1)</f>
        <v>Software</v>
      </c>
      <c r="C16339">
        <f ca="1">ROUND(RANDBETWEEN(INDEX(Sheet3!$F$2:$F$11,MATCH(Sales!B16339,Sheet3!$A$2:$A$11,0),1)*100,INDEX(Sheet3!$G$2:$G$11,MATCH(Sales!B16339,Sheet3!$A$2:$A$11,0),1)*100)/100,0)</f>
        <v>87</v>
      </c>
      <c r="D16339">
        <f ca="1">RANDBETWEEN(INDEX(Sheet3!$C$2:$C$11,MATCH(Sales!B16339,Sheet3!$A$2:$A$11,0),1)*100,INDEX(Sheet3!$D$2:$D$11,MATCH(Sales!B16339,Sheet3!$A$2:$A$11,0),1)*100)/100</f>
        <v>2507.69</v>
      </c>
    </row>
    <row r="16340" spans="1:4" x14ac:dyDescent="0.25">
      <c r="A16340" s="2">
        <f t="shared" ca="1" si="255"/>
        <v>44770</v>
      </c>
      <c r="B16340" t="str">
        <f ca="1">INDEX(Sheet3!$A$2:$A$11,MATCH(RANDBETWEEN(1,10),Sheet3!$B$2:$B$11,0),1)</f>
        <v>Vehicles</v>
      </c>
      <c r="C16340">
        <f ca="1">ROUND(RANDBETWEEN(INDEX(Sheet3!$F$2:$F$11,MATCH(Sales!B16340,Sheet3!$A$2:$A$11,0),1)*100,INDEX(Sheet3!$G$2:$G$11,MATCH(Sales!B16340,Sheet3!$A$2:$A$11,0),1)*100)/100,0)</f>
        <v>12</v>
      </c>
      <c r="D16340">
        <f ca="1">RANDBETWEEN(INDEX(Sheet3!$C$2:$C$11,MATCH(Sales!B16340,Sheet3!$A$2:$A$11,0),1)*100,INDEX(Sheet3!$D$2:$D$11,MATCH(Sales!B16340,Sheet3!$A$2:$A$11,0),1)*100)/100</f>
        <v>24231.68</v>
      </c>
    </row>
    <row r="16341" spans="1:4" x14ac:dyDescent="0.25">
      <c r="A16341" s="2">
        <f t="shared" ca="1" si="255"/>
        <v>44892</v>
      </c>
      <c r="B16341" t="str">
        <f ca="1">INDEX(Sheet3!$A$2:$A$11,MATCH(RANDBETWEEN(1,10),Sheet3!$B$2:$B$11,0),1)</f>
        <v>Software</v>
      </c>
      <c r="C16341">
        <f ca="1">ROUND(RANDBETWEEN(INDEX(Sheet3!$F$2:$F$11,MATCH(Sales!B16341,Sheet3!$A$2:$A$11,0),1)*100,INDEX(Sheet3!$G$2:$G$11,MATCH(Sales!B16341,Sheet3!$A$2:$A$11,0),1)*100)/100,0)</f>
        <v>58</v>
      </c>
      <c r="D16341">
        <f ca="1">RANDBETWEEN(INDEX(Sheet3!$C$2:$C$11,MATCH(Sales!B16341,Sheet3!$A$2:$A$11,0),1)*100,INDEX(Sheet3!$D$2:$D$11,MATCH(Sales!B16341,Sheet3!$A$2:$A$11,0),1)*100)/100</f>
        <v>2843.58</v>
      </c>
    </row>
    <row r="16342" spans="1:4" x14ac:dyDescent="0.25">
      <c r="A16342" s="2">
        <f t="shared" ca="1" si="255"/>
        <v>44712</v>
      </c>
      <c r="B16342" t="str">
        <f ca="1">INDEX(Sheet3!$A$2:$A$11,MATCH(RANDBETWEEN(1,10),Sheet3!$B$2:$B$11,0),1)</f>
        <v>Food</v>
      </c>
      <c r="C16342">
        <f ca="1">ROUND(RANDBETWEEN(INDEX(Sheet3!$F$2:$F$11,MATCH(Sales!B16342,Sheet3!$A$2:$A$11,0),1)*100,INDEX(Sheet3!$G$2:$G$11,MATCH(Sales!B16342,Sheet3!$A$2:$A$11,0),1)*100)/100,0)</f>
        <v>7666</v>
      </c>
      <c r="D16342">
        <f ca="1">RANDBETWEEN(INDEX(Sheet3!$C$2:$C$11,MATCH(Sales!B16342,Sheet3!$A$2:$A$11,0),1)*100,INDEX(Sheet3!$D$2:$D$11,MATCH(Sales!B16342,Sheet3!$A$2:$A$11,0),1)*100)/100</f>
        <v>7.19</v>
      </c>
    </row>
    <row r="16343" spans="1:4" x14ac:dyDescent="0.25">
      <c r="A16343" s="2">
        <f t="shared" ca="1" si="255"/>
        <v>44651</v>
      </c>
      <c r="B16343" t="str">
        <f ca="1">INDEX(Sheet3!$A$2:$A$11,MATCH(RANDBETWEEN(1,10),Sheet3!$B$2:$B$11,0),1)</f>
        <v>Office Furniture</v>
      </c>
      <c r="C16343">
        <f ca="1">ROUND(RANDBETWEEN(INDEX(Sheet3!$F$2:$F$11,MATCH(Sales!B16343,Sheet3!$A$2:$A$11,0),1)*100,INDEX(Sheet3!$G$2:$G$11,MATCH(Sales!B16343,Sheet3!$A$2:$A$11,0),1)*100)/100,0)</f>
        <v>326</v>
      </c>
      <c r="D16343">
        <f ca="1">RANDBETWEEN(INDEX(Sheet3!$C$2:$C$11,MATCH(Sales!B16343,Sheet3!$A$2:$A$11,0),1)*100,INDEX(Sheet3!$D$2:$D$11,MATCH(Sales!B16343,Sheet3!$A$2:$A$11,0),1)*100)/100</f>
        <v>286.66000000000003</v>
      </c>
    </row>
    <row r="16344" spans="1:4" x14ac:dyDescent="0.25">
      <c r="A16344" s="2">
        <f t="shared" ca="1" si="255"/>
        <v>45096</v>
      </c>
      <c r="B16344" t="str">
        <f ca="1">INDEX(Sheet3!$A$2:$A$11,MATCH(RANDBETWEEN(1,10),Sheet3!$B$2:$B$11,0),1)</f>
        <v>Consultancy Services</v>
      </c>
      <c r="C16344">
        <f ca="1">ROUND(RANDBETWEEN(INDEX(Sheet3!$F$2:$F$11,MATCH(Sales!B16344,Sheet3!$A$2:$A$11,0),1)*100,INDEX(Sheet3!$G$2:$G$11,MATCH(Sales!B16344,Sheet3!$A$2:$A$11,0),1)*100)/100,0)</f>
        <v>119</v>
      </c>
      <c r="D16344">
        <f ca="1">RANDBETWEEN(INDEX(Sheet3!$C$2:$C$11,MATCH(Sales!B16344,Sheet3!$A$2:$A$11,0),1)*100,INDEX(Sheet3!$D$2:$D$11,MATCH(Sales!B16344,Sheet3!$A$2:$A$11,0),1)*100)/100</f>
        <v>869.42</v>
      </c>
    </row>
    <row r="16345" spans="1:4" x14ac:dyDescent="0.25">
      <c r="A16345" s="2">
        <f t="shared" ca="1" si="255"/>
        <v>45213</v>
      </c>
      <c r="B16345" t="str">
        <f ca="1">INDEX(Sheet3!$A$2:$A$11,MATCH(RANDBETWEEN(1,10),Sheet3!$B$2:$B$11,0),1)</f>
        <v>Software</v>
      </c>
      <c r="C16345">
        <f ca="1">ROUND(RANDBETWEEN(INDEX(Sheet3!$F$2:$F$11,MATCH(Sales!B16345,Sheet3!$A$2:$A$11,0),1)*100,INDEX(Sheet3!$G$2:$G$11,MATCH(Sales!B16345,Sheet3!$A$2:$A$11,0),1)*100)/100,0)</f>
        <v>129</v>
      </c>
      <c r="D16345">
        <f ca="1">RANDBETWEEN(INDEX(Sheet3!$C$2:$C$11,MATCH(Sales!B16345,Sheet3!$A$2:$A$11,0),1)*100,INDEX(Sheet3!$D$2:$D$11,MATCH(Sales!B16345,Sheet3!$A$2:$A$11,0),1)*100)/100</f>
        <v>767.56</v>
      </c>
    </row>
    <row r="16346" spans="1:4" x14ac:dyDescent="0.25">
      <c r="A16346" s="2">
        <f t="shared" ca="1" si="255"/>
        <v>44713</v>
      </c>
      <c r="B16346" t="str">
        <f ca="1">INDEX(Sheet3!$A$2:$A$11,MATCH(RANDBETWEEN(1,10),Sheet3!$B$2:$B$11,0),1)</f>
        <v>Consultancy Services</v>
      </c>
      <c r="C16346">
        <f ca="1">ROUND(RANDBETWEEN(INDEX(Sheet3!$F$2:$F$11,MATCH(Sales!B16346,Sheet3!$A$2:$A$11,0),1)*100,INDEX(Sheet3!$G$2:$G$11,MATCH(Sales!B16346,Sheet3!$A$2:$A$11,0),1)*100)/100,0)</f>
        <v>125</v>
      </c>
      <c r="D16346">
        <f ca="1">RANDBETWEEN(INDEX(Sheet3!$C$2:$C$11,MATCH(Sales!B16346,Sheet3!$A$2:$A$11,0),1)*100,INDEX(Sheet3!$D$2:$D$11,MATCH(Sales!B16346,Sheet3!$A$2:$A$11,0),1)*100)/100</f>
        <v>634.64</v>
      </c>
    </row>
    <row r="16347" spans="1:4" x14ac:dyDescent="0.25">
      <c r="A16347" s="2">
        <f t="shared" ca="1" si="255"/>
        <v>45053</v>
      </c>
      <c r="B16347" t="str">
        <f ca="1">INDEX(Sheet3!$A$2:$A$11,MATCH(RANDBETWEEN(1,10),Sheet3!$B$2:$B$11,0),1)</f>
        <v>Buildings &amp; Structures</v>
      </c>
      <c r="C16347">
        <f ca="1">ROUND(RANDBETWEEN(INDEX(Sheet3!$F$2:$F$11,MATCH(Sales!B16347,Sheet3!$A$2:$A$11,0),1)*100,INDEX(Sheet3!$G$2:$G$11,MATCH(Sales!B16347,Sheet3!$A$2:$A$11,0),1)*100)/100,0)</f>
        <v>1</v>
      </c>
      <c r="D16347">
        <f ca="1">RANDBETWEEN(INDEX(Sheet3!$C$2:$C$11,MATCH(Sales!B16347,Sheet3!$A$2:$A$11,0),1)*100,INDEX(Sheet3!$D$2:$D$11,MATCH(Sales!B16347,Sheet3!$A$2:$A$11,0),1)*100)/100</f>
        <v>407236.84</v>
      </c>
    </row>
    <row r="16348" spans="1:4" x14ac:dyDescent="0.25">
      <c r="A16348" s="2">
        <f t="shared" ca="1" si="255"/>
        <v>45108</v>
      </c>
      <c r="B16348" t="str">
        <f ca="1">INDEX(Sheet3!$A$2:$A$11,MATCH(RANDBETWEEN(1,10),Sheet3!$B$2:$B$11,0),1)</f>
        <v>Beverages</v>
      </c>
      <c r="C16348">
        <f ca="1">ROUND(RANDBETWEEN(INDEX(Sheet3!$F$2:$F$11,MATCH(Sales!B16348,Sheet3!$A$2:$A$11,0),1)*100,INDEX(Sheet3!$G$2:$G$11,MATCH(Sales!B16348,Sheet3!$A$2:$A$11,0),1)*100)/100,0)</f>
        <v>9097</v>
      </c>
      <c r="D16348">
        <f ca="1">RANDBETWEEN(INDEX(Sheet3!$C$2:$C$11,MATCH(Sales!B16348,Sheet3!$A$2:$A$11,0),1)*100,INDEX(Sheet3!$D$2:$D$11,MATCH(Sales!B16348,Sheet3!$A$2:$A$11,0),1)*100)/100</f>
        <v>2.3199999999999998</v>
      </c>
    </row>
    <row r="16349" spans="1:4" x14ac:dyDescent="0.25">
      <c r="A16349" s="2">
        <f t="shared" ca="1" si="255"/>
        <v>44831</v>
      </c>
      <c r="B16349" t="str">
        <f ca="1">INDEX(Sheet3!$A$2:$A$11,MATCH(RANDBETWEEN(1,10),Sheet3!$B$2:$B$11,0),1)</f>
        <v>Consultancy Services</v>
      </c>
      <c r="C16349">
        <f ca="1">ROUND(RANDBETWEEN(INDEX(Sheet3!$F$2:$F$11,MATCH(Sales!B16349,Sheet3!$A$2:$A$11,0),1)*100,INDEX(Sheet3!$G$2:$G$11,MATCH(Sales!B16349,Sheet3!$A$2:$A$11,0),1)*100)/100,0)</f>
        <v>176</v>
      </c>
      <c r="D16349">
        <f ca="1">RANDBETWEEN(INDEX(Sheet3!$C$2:$C$11,MATCH(Sales!B16349,Sheet3!$A$2:$A$11,0),1)*100,INDEX(Sheet3!$D$2:$D$11,MATCH(Sales!B16349,Sheet3!$A$2:$A$11,0),1)*100)/100</f>
        <v>730.05</v>
      </c>
    </row>
    <row r="16350" spans="1:4" x14ac:dyDescent="0.25">
      <c r="A16350" s="2">
        <f t="shared" ca="1" si="255"/>
        <v>45074</v>
      </c>
      <c r="B16350" t="str">
        <f ca="1">INDEX(Sheet3!$A$2:$A$11,MATCH(RANDBETWEEN(1,10),Sheet3!$B$2:$B$11,0),1)</f>
        <v>Software</v>
      </c>
      <c r="C16350">
        <f ca="1">ROUND(RANDBETWEEN(INDEX(Sheet3!$F$2:$F$11,MATCH(Sales!B16350,Sheet3!$A$2:$A$11,0),1)*100,INDEX(Sheet3!$G$2:$G$11,MATCH(Sales!B16350,Sheet3!$A$2:$A$11,0),1)*100)/100,0)</f>
        <v>57</v>
      </c>
      <c r="D16350">
        <f ca="1">RANDBETWEEN(INDEX(Sheet3!$C$2:$C$11,MATCH(Sales!B16350,Sheet3!$A$2:$A$11,0),1)*100,INDEX(Sheet3!$D$2:$D$11,MATCH(Sales!B16350,Sheet3!$A$2:$A$11,0),1)*100)/100</f>
        <v>1479.41</v>
      </c>
    </row>
    <row r="16351" spans="1:4" x14ac:dyDescent="0.25">
      <c r="A16351" s="2">
        <f t="shared" ca="1" si="255"/>
        <v>44654</v>
      </c>
      <c r="B16351" t="str">
        <f ca="1">INDEX(Sheet3!$A$2:$A$11,MATCH(RANDBETWEEN(1,10),Sheet3!$B$2:$B$11,0),1)</f>
        <v>Buildings &amp; Structures</v>
      </c>
      <c r="C16351">
        <f ca="1">ROUND(RANDBETWEEN(INDEX(Sheet3!$F$2:$F$11,MATCH(Sales!B16351,Sheet3!$A$2:$A$11,0),1)*100,INDEX(Sheet3!$G$2:$G$11,MATCH(Sales!B16351,Sheet3!$A$2:$A$11,0),1)*100)/100,0)</f>
        <v>1</v>
      </c>
      <c r="D16351">
        <f ca="1">RANDBETWEEN(INDEX(Sheet3!$C$2:$C$11,MATCH(Sales!B16351,Sheet3!$A$2:$A$11,0),1)*100,INDEX(Sheet3!$D$2:$D$11,MATCH(Sales!B16351,Sheet3!$A$2:$A$11,0),1)*100)/100</f>
        <v>115568.75</v>
      </c>
    </row>
    <row r="16352" spans="1:4" x14ac:dyDescent="0.25">
      <c r="A16352" s="2">
        <f t="shared" ca="1" si="255"/>
        <v>44943</v>
      </c>
      <c r="B16352" t="str">
        <f ca="1">INDEX(Sheet3!$A$2:$A$11,MATCH(RANDBETWEEN(1,10),Sheet3!$B$2:$B$11,0),1)</f>
        <v>Software</v>
      </c>
      <c r="C16352">
        <f ca="1">ROUND(RANDBETWEEN(INDEX(Sheet3!$F$2:$F$11,MATCH(Sales!B16352,Sheet3!$A$2:$A$11,0),1)*100,INDEX(Sheet3!$G$2:$G$11,MATCH(Sales!B16352,Sheet3!$A$2:$A$11,0),1)*100)/100,0)</f>
        <v>23</v>
      </c>
      <c r="D16352">
        <f ca="1">RANDBETWEEN(INDEX(Sheet3!$C$2:$C$11,MATCH(Sales!B16352,Sheet3!$A$2:$A$11,0),1)*100,INDEX(Sheet3!$D$2:$D$11,MATCH(Sales!B16352,Sheet3!$A$2:$A$11,0),1)*100)/100</f>
        <v>322.89999999999998</v>
      </c>
    </row>
    <row r="16353" spans="1:4" x14ac:dyDescent="0.25">
      <c r="A16353" s="2">
        <f t="shared" ca="1" si="255"/>
        <v>44656</v>
      </c>
      <c r="B16353" t="str">
        <f ca="1">INDEX(Sheet3!$A$2:$A$11,MATCH(RANDBETWEEN(1,10),Sheet3!$B$2:$B$11,0),1)</f>
        <v>Office Supplies</v>
      </c>
      <c r="C16353">
        <f ca="1">ROUND(RANDBETWEEN(INDEX(Sheet3!$F$2:$F$11,MATCH(Sales!B16353,Sheet3!$A$2:$A$11,0),1)*100,INDEX(Sheet3!$G$2:$G$11,MATCH(Sales!B16353,Sheet3!$A$2:$A$11,0),1)*100)/100,0)</f>
        <v>412</v>
      </c>
      <c r="D16353">
        <f ca="1">RANDBETWEEN(INDEX(Sheet3!$C$2:$C$11,MATCH(Sales!B16353,Sheet3!$A$2:$A$11,0),1)*100,INDEX(Sheet3!$D$2:$D$11,MATCH(Sales!B16353,Sheet3!$A$2:$A$11,0),1)*100)/100</f>
        <v>2.4</v>
      </c>
    </row>
    <row r="16354" spans="1:4" x14ac:dyDescent="0.25">
      <c r="A16354" s="2">
        <f t="shared" ca="1" si="255"/>
        <v>45048</v>
      </c>
      <c r="B16354" t="str">
        <f ca="1">INDEX(Sheet3!$A$2:$A$11,MATCH(RANDBETWEEN(1,10),Sheet3!$B$2:$B$11,0),1)</f>
        <v>Consultancy Services</v>
      </c>
      <c r="C16354">
        <f ca="1">ROUND(RANDBETWEEN(INDEX(Sheet3!$F$2:$F$11,MATCH(Sales!B16354,Sheet3!$A$2:$A$11,0),1)*100,INDEX(Sheet3!$G$2:$G$11,MATCH(Sales!B16354,Sheet3!$A$2:$A$11,0),1)*100)/100,0)</f>
        <v>160</v>
      </c>
      <c r="D16354">
        <f ca="1">RANDBETWEEN(INDEX(Sheet3!$C$2:$C$11,MATCH(Sales!B16354,Sheet3!$A$2:$A$11,0),1)*100,INDEX(Sheet3!$D$2:$D$11,MATCH(Sales!B16354,Sheet3!$A$2:$A$11,0),1)*100)/100</f>
        <v>544.34</v>
      </c>
    </row>
    <row r="16355" spans="1:4" x14ac:dyDescent="0.25">
      <c r="A16355" s="2">
        <f t="shared" ca="1" si="255"/>
        <v>44591</v>
      </c>
      <c r="B16355" t="str">
        <f ca="1">INDEX(Sheet3!$A$2:$A$11,MATCH(RANDBETWEEN(1,10),Sheet3!$B$2:$B$11,0),1)</f>
        <v>Consultancy Services</v>
      </c>
      <c r="C16355">
        <f ca="1">ROUND(RANDBETWEEN(INDEX(Sheet3!$F$2:$F$11,MATCH(Sales!B16355,Sheet3!$A$2:$A$11,0),1)*100,INDEX(Sheet3!$G$2:$G$11,MATCH(Sales!B16355,Sheet3!$A$2:$A$11,0),1)*100)/100,0)</f>
        <v>341</v>
      </c>
      <c r="D16355">
        <f ca="1">RANDBETWEEN(INDEX(Sheet3!$C$2:$C$11,MATCH(Sales!B16355,Sheet3!$A$2:$A$11,0),1)*100,INDEX(Sheet3!$D$2:$D$11,MATCH(Sales!B16355,Sheet3!$A$2:$A$11,0),1)*100)/100</f>
        <v>615.15</v>
      </c>
    </row>
    <row r="16356" spans="1:4" x14ac:dyDescent="0.25">
      <c r="A16356" s="2">
        <f t="shared" ca="1" si="255"/>
        <v>45211</v>
      </c>
      <c r="B16356" t="str">
        <f ca="1">INDEX(Sheet3!$A$2:$A$11,MATCH(RANDBETWEEN(1,10),Sheet3!$B$2:$B$11,0),1)</f>
        <v>Office Furniture</v>
      </c>
      <c r="C16356">
        <f ca="1">ROUND(RANDBETWEEN(INDEX(Sheet3!$F$2:$F$11,MATCH(Sales!B16356,Sheet3!$A$2:$A$11,0),1)*100,INDEX(Sheet3!$G$2:$G$11,MATCH(Sales!B16356,Sheet3!$A$2:$A$11,0),1)*100)/100,0)</f>
        <v>298</v>
      </c>
      <c r="D16356">
        <f ca="1">RANDBETWEEN(INDEX(Sheet3!$C$2:$C$11,MATCH(Sales!B16356,Sheet3!$A$2:$A$11,0),1)*100,INDEX(Sheet3!$D$2:$D$11,MATCH(Sales!B16356,Sheet3!$A$2:$A$11,0),1)*100)/100</f>
        <v>456.18</v>
      </c>
    </row>
    <row r="16357" spans="1:4" x14ac:dyDescent="0.25">
      <c r="A16357" s="2">
        <f t="shared" ca="1" si="255"/>
        <v>44590</v>
      </c>
      <c r="B16357" t="str">
        <f ca="1">INDEX(Sheet3!$A$2:$A$11,MATCH(RANDBETWEEN(1,10),Sheet3!$B$2:$B$11,0),1)</f>
        <v>Beverages</v>
      </c>
      <c r="C16357">
        <f ca="1">ROUND(RANDBETWEEN(INDEX(Sheet3!$F$2:$F$11,MATCH(Sales!B16357,Sheet3!$A$2:$A$11,0),1)*100,INDEX(Sheet3!$G$2:$G$11,MATCH(Sales!B16357,Sheet3!$A$2:$A$11,0),1)*100)/100,0)</f>
        <v>8849</v>
      </c>
      <c r="D16357">
        <f ca="1">RANDBETWEEN(INDEX(Sheet3!$C$2:$C$11,MATCH(Sales!B16357,Sheet3!$A$2:$A$11,0),1)*100,INDEX(Sheet3!$D$2:$D$11,MATCH(Sales!B16357,Sheet3!$A$2:$A$11,0),1)*100)/100</f>
        <v>60.1</v>
      </c>
    </row>
    <row r="16358" spans="1:4" x14ac:dyDescent="0.25">
      <c r="A16358" s="2">
        <f t="shared" ca="1" si="255"/>
        <v>44712</v>
      </c>
      <c r="B16358" t="str">
        <f ca="1">INDEX(Sheet3!$A$2:$A$11,MATCH(RANDBETWEEN(1,10),Sheet3!$B$2:$B$11,0),1)</f>
        <v>Manufacturing</v>
      </c>
      <c r="C16358">
        <f ca="1">ROUND(RANDBETWEEN(INDEX(Sheet3!$F$2:$F$11,MATCH(Sales!B16358,Sheet3!$A$2:$A$11,0),1)*100,INDEX(Sheet3!$G$2:$G$11,MATCH(Sales!B16358,Sheet3!$A$2:$A$11,0),1)*100)/100,0)</f>
        <v>2</v>
      </c>
      <c r="D16358">
        <f ca="1">RANDBETWEEN(INDEX(Sheet3!$C$2:$C$11,MATCH(Sales!B16358,Sheet3!$A$2:$A$11,0),1)*100,INDEX(Sheet3!$D$2:$D$11,MATCH(Sales!B16358,Sheet3!$A$2:$A$11,0),1)*100)/100</f>
        <v>79674.789999999994</v>
      </c>
    </row>
    <row r="16359" spans="1:4" x14ac:dyDescent="0.25">
      <c r="A16359" s="2">
        <f t="shared" ca="1" si="255"/>
        <v>45287</v>
      </c>
      <c r="B16359" t="str">
        <f ca="1">INDEX(Sheet3!$A$2:$A$11,MATCH(RANDBETWEEN(1,10),Sheet3!$B$2:$B$11,0),1)</f>
        <v>Office Supplies</v>
      </c>
      <c r="C16359">
        <f ca="1">ROUND(RANDBETWEEN(INDEX(Sheet3!$F$2:$F$11,MATCH(Sales!B16359,Sheet3!$A$2:$A$11,0),1)*100,INDEX(Sheet3!$G$2:$G$11,MATCH(Sales!B16359,Sheet3!$A$2:$A$11,0),1)*100)/100,0)</f>
        <v>24</v>
      </c>
      <c r="D16359">
        <f ca="1">RANDBETWEEN(INDEX(Sheet3!$C$2:$C$11,MATCH(Sales!B16359,Sheet3!$A$2:$A$11,0),1)*100,INDEX(Sheet3!$D$2:$D$11,MATCH(Sales!B16359,Sheet3!$A$2:$A$11,0),1)*100)/100</f>
        <v>8.5500000000000007</v>
      </c>
    </row>
    <row r="16360" spans="1:4" x14ac:dyDescent="0.25">
      <c r="A16360" s="2">
        <f t="shared" ca="1" si="255"/>
        <v>44685</v>
      </c>
      <c r="B16360" t="str">
        <f ca="1">INDEX(Sheet3!$A$2:$A$11,MATCH(RANDBETWEEN(1,10),Sheet3!$B$2:$B$11,0),1)</f>
        <v>Consultancy Services</v>
      </c>
      <c r="C16360">
        <f ca="1">ROUND(RANDBETWEEN(INDEX(Sheet3!$F$2:$F$11,MATCH(Sales!B16360,Sheet3!$A$2:$A$11,0),1)*100,INDEX(Sheet3!$G$2:$G$11,MATCH(Sales!B16360,Sheet3!$A$2:$A$11,0),1)*100)/100,0)</f>
        <v>320</v>
      </c>
      <c r="D16360">
        <f ca="1">RANDBETWEEN(INDEX(Sheet3!$C$2:$C$11,MATCH(Sales!B16360,Sheet3!$A$2:$A$11,0),1)*100,INDEX(Sheet3!$D$2:$D$11,MATCH(Sales!B16360,Sheet3!$A$2:$A$11,0),1)*100)/100</f>
        <v>726.45</v>
      </c>
    </row>
    <row r="16361" spans="1:4" x14ac:dyDescent="0.25">
      <c r="A16361" s="2">
        <f t="shared" ca="1" si="255"/>
        <v>44717</v>
      </c>
      <c r="B16361" t="str">
        <f ca="1">INDEX(Sheet3!$A$2:$A$11,MATCH(RANDBETWEEN(1,10),Sheet3!$B$2:$B$11,0),1)</f>
        <v>SSAS products</v>
      </c>
      <c r="C16361">
        <f ca="1">ROUND(RANDBETWEEN(INDEX(Sheet3!$F$2:$F$11,MATCH(Sales!B16361,Sheet3!$A$2:$A$11,0),1)*100,INDEX(Sheet3!$G$2:$G$11,MATCH(Sales!B16361,Sheet3!$A$2:$A$11,0),1)*100)/100,0)</f>
        <v>19</v>
      </c>
      <c r="D16361">
        <f ca="1">RANDBETWEEN(INDEX(Sheet3!$C$2:$C$11,MATCH(Sales!B16361,Sheet3!$A$2:$A$11,0),1)*100,INDEX(Sheet3!$D$2:$D$11,MATCH(Sales!B16361,Sheet3!$A$2:$A$11,0),1)*100)/100</f>
        <v>1294.76</v>
      </c>
    </row>
    <row r="16362" spans="1:4" x14ac:dyDescent="0.25">
      <c r="A16362" s="2">
        <f t="shared" ca="1" si="255"/>
        <v>44565</v>
      </c>
      <c r="B16362" t="str">
        <f ca="1">INDEX(Sheet3!$A$2:$A$11,MATCH(RANDBETWEEN(1,10),Sheet3!$B$2:$B$11,0),1)</f>
        <v>Food</v>
      </c>
      <c r="C16362">
        <f ca="1">ROUND(RANDBETWEEN(INDEX(Sheet3!$F$2:$F$11,MATCH(Sales!B16362,Sheet3!$A$2:$A$11,0),1)*100,INDEX(Sheet3!$G$2:$G$11,MATCH(Sales!B16362,Sheet3!$A$2:$A$11,0),1)*100)/100,0)</f>
        <v>8399</v>
      </c>
      <c r="D16362">
        <f ca="1">RANDBETWEEN(INDEX(Sheet3!$C$2:$C$11,MATCH(Sales!B16362,Sheet3!$A$2:$A$11,0),1)*100,INDEX(Sheet3!$D$2:$D$11,MATCH(Sales!B16362,Sheet3!$A$2:$A$11,0),1)*100)/100</f>
        <v>3.82</v>
      </c>
    </row>
    <row r="16363" spans="1:4" x14ac:dyDescent="0.25">
      <c r="A16363" s="2">
        <f t="shared" ca="1" si="255"/>
        <v>44797</v>
      </c>
      <c r="B16363" t="str">
        <f ca="1">INDEX(Sheet3!$A$2:$A$11,MATCH(RANDBETWEEN(1,10),Sheet3!$B$2:$B$11,0),1)</f>
        <v>Food</v>
      </c>
      <c r="C16363">
        <f ca="1">ROUND(RANDBETWEEN(INDEX(Sheet3!$F$2:$F$11,MATCH(Sales!B16363,Sheet3!$A$2:$A$11,0),1)*100,INDEX(Sheet3!$G$2:$G$11,MATCH(Sales!B16363,Sheet3!$A$2:$A$11,0),1)*100)/100,0)</f>
        <v>1175</v>
      </c>
      <c r="D16363">
        <f ca="1">RANDBETWEEN(INDEX(Sheet3!$C$2:$C$11,MATCH(Sales!B16363,Sheet3!$A$2:$A$11,0),1)*100,INDEX(Sheet3!$D$2:$D$11,MATCH(Sales!B16363,Sheet3!$A$2:$A$11,0),1)*100)/100</f>
        <v>12.78</v>
      </c>
    </row>
    <row r="16364" spans="1:4" x14ac:dyDescent="0.25">
      <c r="A16364" s="2">
        <f t="shared" ca="1" si="255"/>
        <v>45281</v>
      </c>
      <c r="B16364" t="str">
        <f ca="1">INDEX(Sheet3!$A$2:$A$11,MATCH(RANDBETWEEN(1,10),Sheet3!$B$2:$B$11,0),1)</f>
        <v>Food</v>
      </c>
      <c r="C16364">
        <f ca="1">ROUND(RANDBETWEEN(INDEX(Sheet3!$F$2:$F$11,MATCH(Sales!B16364,Sheet3!$A$2:$A$11,0),1)*100,INDEX(Sheet3!$G$2:$G$11,MATCH(Sales!B16364,Sheet3!$A$2:$A$11,0),1)*100)/100,0)</f>
        <v>9433</v>
      </c>
      <c r="D16364">
        <f ca="1">RANDBETWEEN(INDEX(Sheet3!$C$2:$C$11,MATCH(Sales!B16364,Sheet3!$A$2:$A$11,0),1)*100,INDEX(Sheet3!$D$2:$D$11,MATCH(Sales!B16364,Sheet3!$A$2:$A$11,0),1)*100)/100</f>
        <v>7.69</v>
      </c>
    </row>
    <row r="16365" spans="1:4" x14ac:dyDescent="0.25">
      <c r="A16365" s="2">
        <f t="shared" ca="1" si="255"/>
        <v>45285</v>
      </c>
      <c r="B16365" t="str">
        <f ca="1">INDEX(Sheet3!$A$2:$A$11,MATCH(RANDBETWEEN(1,10),Sheet3!$B$2:$B$11,0),1)</f>
        <v>Vehicles</v>
      </c>
      <c r="C16365">
        <f ca="1">ROUND(RANDBETWEEN(INDEX(Sheet3!$F$2:$F$11,MATCH(Sales!B16365,Sheet3!$A$2:$A$11,0),1)*100,INDEX(Sheet3!$G$2:$G$11,MATCH(Sales!B16365,Sheet3!$A$2:$A$11,0),1)*100)/100,0)</f>
        <v>21</v>
      </c>
      <c r="D16365">
        <f ca="1">RANDBETWEEN(INDEX(Sheet3!$C$2:$C$11,MATCH(Sales!B16365,Sheet3!$A$2:$A$11,0),1)*100,INDEX(Sheet3!$D$2:$D$11,MATCH(Sales!B16365,Sheet3!$A$2:$A$11,0),1)*100)/100</f>
        <v>19314.25</v>
      </c>
    </row>
    <row r="16366" spans="1:4" x14ac:dyDescent="0.25">
      <c r="A16366" s="2">
        <f t="shared" ca="1" si="255"/>
        <v>44623</v>
      </c>
      <c r="B16366" t="str">
        <f ca="1">INDEX(Sheet3!$A$2:$A$11,MATCH(RANDBETWEEN(1,10),Sheet3!$B$2:$B$11,0),1)</f>
        <v>Office Supplies</v>
      </c>
      <c r="C16366">
        <f ca="1">ROUND(RANDBETWEEN(INDEX(Sheet3!$F$2:$F$11,MATCH(Sales!B16366,Sheet3!$A$2:$A$11,0),1)*100,INDEX(Sheet3!$G$2:$G$11,MATCH(Sales!B16366,Sheet3!$A$2:$A$11,0),1)*100)/100,0)</f>
        <v>318</v>
      </c>
      <c r="D16366">
        <f ca="1">RANDBETWEEN(INDEX(Sheet3!$C$2:$C$11,MATCH(Sales!B16366,Sheet3!$A$2:$A$11,0),1)*100,INDEX(Sheet3!$D$2:$D$11,MATCH(Sales!B16366,Sheet3!$A$2:$A$11,0),1)*100)/100</f>
        <v>482.07</v>
      </c>
    </row>
    <row r="16367" spans="1:4" x14ac:dyDescent="0.25">
      <c r="A16367" s="2">
        <f t="shared" ca="1" si="255"/>
        <v>44974</v>
      </c>
      <c r="B16367" t="str">
        <f ca="1">INDEX(Sheet3!$A$2:$A$11,MATCH(RANDBETWEEN(1,10),Sheet3!$B$2:$B$11,0),1)</f>
        <v>Consultancy Services</v>
      </c>
      <c r="C16367">
        <f ca="1">ROUND(RANDBETWEEN(INDEX(Sheet3!$F$2:$F$11,MATCH(Sales!B16367,Sheet3!$A$2:$A$11,0),1)*100,INDEX(Sheet3!$G$2:$G$11,MATCH(Sales!B16367,Sheet3!$A$2:$A$11,0),1)*100)/100,0)</f>
        <v>279</v>
      </c>
      <c r="D16367">
        <f ca="1">RANDBETWEEN(INDEX(Sheet3!$C$2:$C$11,MATCH(Sales!B16367,Sheet3!$A$2:$A$11,0),1)*100,INDEX(Sheet3!$D$2:$D$11,MATCH(Sales!B16367,Sheet3!$A$2:$A$11,0),1)*100)/100</f>
        <v>579.47</v>
      </c>
    </row>
    <row r="16368" spans="1:4" x14ac:dyDescent="0.25">
      <c r="A16368" s="2">
        <f t="shared" ca="1" si="255"/>
        <v>44963</v>
      </c>
      <c r="B16368" t="str">
        <f ca="1">INDEX(Sheet3!$A$2:$A$11,MATCH(RANDBETWEEN(1,10),Sheet3!$B$2:$B$11,0),1)</f>
        <v>Office Supplies</v>
      </c>
      <c r="C16368">
        <f ca="1">ROUND(RANDBETWEEN(INDEX(Sheet3!$F$2:$F$11,MATCH(Sales!B16368,Sheet3!$A$2:$A$11,0),1)*100,INDEX(Sheet3!$G$2:$G$11,MATCH(Sales!B16368,Sheet3!$A$2:$A$11,0),1)*100)/100,0)</f>
        <v>410</v>
      </c>
      <c r="D16368">
        <f ca="1">RANDBETWEEN(INDEX(Sheet3!$C$2:$C$11,MATCH(Sales!B16368,Sheet3!$A$2:$A$11,0),1)*100,INDEX(Sheet3!$D$2:$D$11,MATCH(Sales!B16368,Sheet3!$A$2:$A$11,0),1)*100)/100</f>
        <v>437.83</v>
      </c>
    </row>
    <row r="16369" spans="1:4" x14ac:dyDescent="0.25">
      <c r="A16369" s="2">
        <f t="shared" ca="1" si="255"/>
        <v>44619</v>
      </c>
      <c r="B16369" t="str">
        <f ca="1">INDEX(Sheet3!$A$2:$A$11,MATCH(RANDBETWEEN(1,10),Sheet3!$B$2:$B$11,0),1)</f>
        <v>Consultancy Services</v>
      </c>
      <c r="C16369">
        <f ca="1">ROUND(RANDBETWEEN(INDEX(Sheet3!$F$2:$F$11,MATCH(Sales!B16369,Sheet3!$A$2:$A$11,0),1)*100,INDEX(Sheet3!$G$2:$G$11,MATCH(Sales!B16369,Sheet3!$A$2:$A$11,0),1)*100)/100,0)</f>
        <v>45</v>
      </c>
      <c r="D16369">
        <f ca="1">RANDBETWEEN(INDEX(Sheet3!$C$2:$C$11,MATCH(Sales!B16369,Sheet3!$A$2:$A$11,0),1)*100,INDEX(Sheet3!$D$2:$D$11,MATCH(Sales!B16369,Sheet3!$A$2:$A$11,0),1)*100)/100</f>
        <v>511.44</v>
      </c>
    </row>
    <row r="16370" spans="1:4" x14ac:dyDescent="0.25">
      <c r="A16370" s="2">
        <f t="shared" ca="1" si="255"/>
        <v>45067</v>
      </c>
      <c r="B16370" t="str">
        <f ca="1">INDEX(Sheet3!$A$2:$A$11,MATCH(RANDBETWEEN(1,10),Sheet3!$B$2:$B$11,0),1)</f>
        <v>Office Furniture</v>
      </c>
      <c r="C16370">
        <f ca="1">ROUND(RANDBETWEEN(INDEX(Sheet3!$F$2:$F$11,MATCH(Sales!B16370,Sheet3!$A$2:$A$11,0),1)*100,INDEX(Sheet3!$G$2:$G$11,MATCH(Sales!B16370,Sheet3!$A$2:$A$11,0),1)*100)/100,0)</f>
        <v>85</v>
      </c>
      <c r="D16370">
        <f ca="1">RANDBETWEEN(INDEX(Sheet3!$C$2:$C$11,MATCH(Sales!B16370,Sheet3!$A$2:$A$11,0),1)*100,INDEX(Sheet3!$D$2:$D$11,MATCH(Sales!B16370,Sheet3!$A$2:$A$11,0),1)*100)/100</f>
        <v>1409.93</v>
      </c>
    </row>
    <row r="16371" spans="1:4" x14ac:dyDescent="0.25">
      <c r="A16371" s="2">
        <f t="shared" ca="1" si="255"/>
        <v>45288</v>
      </c>
      <c r="B16371" t="str">
        <f ca="1">INDEX(Sheet3!$A$2:$A$11,MATCH(RANDBETWEEN(1,10),Sheet3!$B$2:$B$11,0),1)</f>
        <v>Software</v>
      </c>
      <c r="C16371">
        <f ca="1">ROUND(RANDBETWEEN(INDEX(Sheet3!$F$2:$F$11,MATCH(Sales!B16371,Sheet3!$A$2:$A$11,0),1)*100,INDEX(Sheet3!$G$2:$G$11,MATCH(Sales!B16371,Sheet3!$A$2:$A$11,0),1)*100)/100,0)</f>
        <v>105</v>
      </c>
      <c r="D16371">
        <f ca="1">RANDBETWEEN(INDEX(Sheet3!$C$2:$C$11,MATCH(Sales!B16371,Sheet3!$A$2:$A$11,0),1)*100,INDEX(Sheet3!$D$2:$D$11,MATCH(Sales!B16371,Sheet3!$A$2:$A$11,0),1)*100)/100</f>
        <v>3305.77</v>
      </c>
    </row>
    <row r="16372" spans="1:4" x14ac:dyDescent="0.25">
      <c r="A16372" s="2">
        <f t="shared" ca="1" si="255"/>
        <v>44774</v>
      </c>
      <c r="B16372" t="str">
        <f ca="1">INDEX(Sheet3!$A$2:$A$11,MATCH(RANDBETWEEN(1,10),Sheet3!$B$2:$B$11,0),1)</f>
        <v>Beverages</v>
      </c>
      <c r="C16372">
        <f ca="1">ROUND(RANDBETWEEN(INDEX(Sheet3!$F$2:$F$11,MATCH(Sales!B16372,Sheet3!$A$2:$A$11,0),1)*100,INDEX(Sheet3!$G$2:$G$11,MATCH(Sales!B16372,Sheet3!$A$2:$A$11,0),1)*100)/100,0)</f>
        <v>4617</v>
      </c>
      <c r="D16372">
        <f ca="1">RANDBETWEEN(INDEX(Sheet3!$C$2:$C$11,MATCH(Sales!B16372,Sheet3!$A$2:$A$11,0),1)*100,INDEX(Sheet3!$D$2:$D$11,MATCH(Sales!B16372,Sheet3!$A$2:$A$11,0),1)*100)/100</f>
        <v>4.3899999999999997</v>
      </c>
    </row>
    <row r="16373" spans="1:4" x14ac:dyDescent="0.25">
      <c r="A16373" s="2">
        <f t="shared" ca="1" si="255"/>
        <v>44806</v>
      </c>
      <c r="B16373" t="str">
        <f ca="1">INDEX(Sheet3!$A$2:$A$11,MATCH(RANDBETWEEN(1,10),Sheet3!$B$2:$B$11,0),1)</f>
        <v>Manufacturing</v>
      </c>
      <c r="C16373">
        <f ca="1">ROUND(RANDBETWEEN(INDEX(Sheet3!$F$2:$F$11,MATCH(Sales!B16373,Sheet3!$A$2:$A$11,0),1)*100,INDEX(Sheet3!$G$2:$G$11,MATCH(Sales!B16373,Sheet3!$A$2:$A$11,0),1)*100)/100,0)</f>
        <v>2</v>
      </c>
      <c r="D16373">
        <f ca="1">RANDBETWEEN(INDEX(Sheet3!$C$2:$C$11,MATCH(Sales!B16373,Sheet3!$A$2:$A$11,0),1)*100,INDEX(Sheet3!$D$2:$D$11,MATCH(Sales!B16373,Sheet3!$A$2:$A$11,0),1)*100)/100</f>
        <v>58733.59</v>
      </c>
    </row>
    <row r="16374" spans="1:4" x14ac:dyDescent="0.25">
      <c r="A16374" s="2">
        <f t="shared" ca="1" si="255"/>
        <v>45107</v>
      </c>
      <c r="B16374" t="str">
        <f ca="1">INDEX(Sheet3!$A$2:$A$11,MATCH(RANDBETWEEN(1,10),Sheet3!$B$2:$B$11,0),1)</f>
        <v>Office Supplies</v>
      </c>
      <c r="C16374">
        <f ca="1">ROUND(RANDBETWEEN(INDEX(Sheet3!$F$2:$F$11,MATCH(Sales!B16374,Sheet3!$A$2:$A$11,0),1)*100,INDEX(Sheet3!$G$2:$G$11,MATCH(Sales!B16374,Sheet3!$A$2:$A$11,0),1)*100)/100,0)</f>
        <v>817</v>
      </c>
      <c r="D16374">
        <f ca="1">RANDBETWEEN(INDEX(Sheet3!$C$2:$C$11,MATCH(Sales!B16374,Sheet3!$A$2:$A$11,0),1)*100,INDEX(Sheet3!$D$2:$D$11,MATCH(Sales!B16374,Sheet3!$A$2:$A$11,0),1)*100)/100</f>
        <v>287.33</v>
      </c>
    </row>
    <row r="16375" spans="1:4" x14ac:dyDescent="0.25">
      <c r="A16375" s="2">
        <f t="shared" ca="1" si="255"/>
        <v>45276</v>
      </c>
      <c r="B16375" t="str">
        <f ca="1">INDEX(Sheet3!$A$2:$A$11,MATCH(RANDBETWEEN(1,10),Sheet3!$B$2:$B$11,0),1)</f>
        <v>SSAS products</v>
      </c>
      <c r="C16375">
        <f ca="1">ROUND(RANDBETWEEN(INDEX(Sheet3!$F$2:$F$11,MATCH(Sales!B16375,Sheet3!$A$2:$A$11,0),1)*100,INDEX(Sheet3!$G$2:$G$11,MATCH(Sales!B16375,Sheet3!$A$2:$A$11,0),1)*100)/100,0)</f>
        <v>217</v>
      </c>
      <c r="D16375">
        <f ca="1">RANDBETWEEN(INDEX(Sheet3!$C$2:$C$11,MATCH(Sales!B16375,Sheet3!$A$2:$A$11,0),1)*100,INDEX(Sheet3!$D$2:$D$11,MATCH(Sales!B16375,Sheet3!$A$2:$A$11,0),1)*100)/100</f>
        <v>1524.04</v>
      </c>
    </row>
    <row r="16376" spans="1:4" x14ac:dyDescent="0.25">
      <c r="A16376" s="2">
        <f t="shared" ca="1" si="255"/>
        <v>45141</v>
      </c>
      <c r="B16376" t="str">
        <f ca="1">INDEX(Sheet3!$A$2:$A$11,MATCH(RANDBETWEEN(1,10),Sheet3!$B$2:$B$11,0),1)</f>
        <v>Office Furniture</v>
      </c>
      <c r="C16376">
        <f ca="1">ROUND(RANDBETWEEN(INDEX(Sheet3!$F$2:$F$11,MATCH(Sales!B16376,Sheet3!$A$2:$A$11,0),1)*100,INDEX(Sheet3!$G$2:$G$11,MATCH(Sales!B16376,Sheet3!$A$2:$A$11,0),1)*100)/100,0)</f>
        <v>484</v>
      </c>
      <c r="D16376">
        <f ca="1">RANDBETWEEN(INDEX(Sheet3!$C$2:$C$11,MATCH(Sales!B16376,Sheet3!$A$2:$A$11,0),1)*100,INDEX(Sheet3!$D$2:$D$11,MATCH(Sales!B16376,Sheet3!$A$2:$A$11,0),1)*100)/100</f>
        <v>832.95</v>
      </c>
    </row>
    <row r="16377" spans="1:4" x14ac:dyDescent="0.25">
      <c r="A16377" s="2">
        <f t="shared" ca="1" si="255"/>
        <v>44671</v>
      </c>
      <c r="B16377" t="str">
        <f ca="1">INDEX(Sheet3!$A$2:$A$11,MATCH(RANDBETWEEN(1,10),Sheet3!$B$2:$B$11,0),1)</f>
        <v>SSAS products</v>
      </c>
      <c r="C16377">
        <f ca="1">ROUND(RANDBETWEEN(INDEX(Sheet3!$F$2:$F$11,MATCH(Sales!B16377,Sheet3!$A$2:$A$11,0),1)*100,INDEX(Sheet3!$G$2:$G$11,MATCH(Sales!B16377,Sheet3!$A$2:$A$11,0),1)*100)/100,0)</f>
        <v>196</v>
      </c>
      <c r="D16377">
        <f ca="1">RANDBETWEEN(INDEX(Sheet3!$C$2:$C$11,MATCH(Sales!B16377,Sheet3!$A$2:$A$11,0),1)*100,INDEX(Sheet3!$D$2:$D$11,MATCH(Sales!B16377,Sheet3!$A$2:$A$11,0),1)*100)/100</f>
        <v>167.91</v>
      </c>
    </row>
    <row r="16378" spans="1:4" x14ac:dyDescent="0.25">
      <c r="A16378" s="2">
        <f t="shared" ca="1" si="255"/>
        <v>45103</v>
      </c>
      <c r="B16378" t="str">
        <f ca="1">INDEX(Sheet3!$A$2:$A$11,MATCH(RANDBETWEEN(1,10),Sheet3!$B$2:$B$11,0),1)</f>
        <v>Food</v>
      </c>
      <c r="C16378">
        <f ca="1">ROUND(RANDBETWEEN(INDEX(Sheet3!$F$2:$F$11,MATCH(Sales!B16378,Sheet3!$A$2:$A$11,0),1)*100,INDEX(Sheet3!$G$2:$G$11,MATCH(Sales!B16378,Sheet3!$A$2:$A$11,0),1)*100)/100,0)</f>
        <v>8191</v>
      </c>
      <c r="D16378">
        <f ca="1">RANDBETWEEN(INDEX(Sheet3!$C$2:$C$11,MATCH(Sales!B16378,Sheet3!$A$2:$A$11,0),1)*100,INDEX(Sheet3!$D$2:$D$11,MATCH(Sales!B16378,Sheet3!$A$2:$A$11,0),1)*100)/100</f>
        <v>10.029999999999999</v>
      </c>
    </row>
    <row r="16379" spans="1:4" x14ac:dyDescent="0.25">
      <c r="A16379" s="2">
        <f t="shared" ca="1" si="255"/>
        <v>45177</v>
      </c>
      <c r="B16379" t="str">
        <f ca="1">INDEX(Sheet3!$A$2:$A$11,MATCH(RANDBETWEEN(1,10),Sheet3!$B$2:$B$11,0),1)</f>
        <v>SSAS products</v>
      </c>
      <c r="C16379">
        <f ca="1">ROUND(RANDBETWEEN(INDEX(Sheet3!$F$2:$F$11,MATCH(Sales!B16379,Sheet3!$A$2:$A$11,0),1)*100,INDEX(Sheet3!$G$2:$G$11,MATCH(Sales!B16379,Sheet3!$A$2:$A$11,0),1)*100)/100,0)</f>
        <v>107</v>
      </c>
      <c r="D16379">
        <f ca="1">RANDBETWEEN(INDEX(Sheet3!$C$2:$C$11,MATCH(Sales!B16379,Sheet3!$A$2:$A$11,0),1)*100,INDEX(Sheet3!$D$2:$D$11,MATCH(Sales!B16379,Sheet3!$A$2:$A$11,0),1)*100)/100</f>
        <v>495.77</v>
      </c>
    </row>
    <row r="16380" spans="1:4" x14ac:dyDescent="0.25">
      <c r="A16380" s="2">
        <f t="shared" ca="1" si="255"/>
        <v>44642</v>
      </c>
      <c r="B16380" t="str">
        <f ca="1">INDEX(Sheet3!$A$2:$A$11,MATCH(RANDBETWEEN(1,10),Sheet3!$B$2:$B$11,0),1)</f>
        <v>Consultancy Services</v>
      </c>
      <c r="C16380">
        <f ca="1">ROUND(RANDBETWEEN(INDEX(Sheet3!$F$2:$F$11,MATCH(Sales!B16380,Sheet3!$A$2:$A$11,0),1)*100,INDEX(Sheet3!$G$2:$G$11,MATCH(Sales!B16380,Sheet3!$A$2:$A$11,0),1)*100)/100,0)</f>
        <v>42</v>
      </c>
      <c r="D16380">
        <f ca="1">RANDBETWEEN(INDEX(Sheet3!$C$2:$C$11,MATCH(Sales!B16380,Sheet3!$A$2:$A$11,0),1)*100,INDEX(Sheet3!$D$2:$D$11,MATCH(Sales!B16380,Sheet3!$A$2:$A$11,0),1)*100)/100</f>
        <v>514.15</v>
      </c>
    </row>
    <row r="16381" spans="1:4" x14ac:dyDescent="0.25">
      <c r="A16381" s="2">
        <f t="shared" ca="1" si="255"/>
        <v>44853</v>
      </c>
      <c r="B16381" t="str">
        <f ca="1">INDEX(Sheet3!$A$2:$A$11,MATCH(RANDBETWEEN(1,10),Sheet3!$B$2:$B$11,0),1)</f>
        <v>SSAS products</v>
      </c>
      <c r="C16381">
        <f ca="1">ROUND(RANDBETWEEN(INDEX(Sheet3!$F$2:$F$11,MATCH(Sales!B16381,Sheet3!$A$2:$A$11,0),1)*100,INDEX(Sheet3!$G$2:$G$11,MATCH(Sales!B16381,Sheet3!$A$2:$A$11,0),1)*100)/100,0)</f>
        <v>155</v>
      </c>
      <c r="D16381">
        <f ca="1">RANDBETWEEN(INDEX(Sheet3!$C$2:$C$11,MATCH(Sales!B16381,Sheet3!$A$2:$A$11,0),1)*100,INDEX(Sheet3!$D$2:$D$11,MATCH(Sales!B16381,Sheet3!$A$2:$A$11,0),1)*100)/100</f>
        <v>422.65</v>
      </c>
    </row>
    <row r="16382" spans="1:4" x14ac:dyDescent="0.25">
      <c r="A16382" s="2">
        <f t="shared" ca="1" si="255"/>
        <v>45087</v>
      </c>
      <c r="B16382" t="str">
        <f ca="1">INDEX(Sheet3!$A$2:$A$11,MATCH(RANDBETWEEN(1,10),Sheet3!$B$2:$B$11,0),1)</f>
        <v>Office Supplies</v>
      </c>
      <c r="C16382">
        <f ca="1">ROUND(RANDBETWEEN(INDEX(Sheet3!$F$2:$F$11,MATCH(Sales!B16382,Sheet3!$A$2:$A$11,0),1)*100,INDEX(Sheet3!$G$2:$G$11,MATCH(Sales!B16382,Sheet3!$A$2:$A$11,0),1)*100)/100,0)</f>
        <v>846</v>
      </c>
      <c r="D16382">
        <f ca="1">RANDBETWEEN(INDEX(Sheet3!$C$2:$C$11,MATCH(Sales!B16382,Sheet3!$A$2:$A$11,0),1)*100,INDEX(Sheet3!$D$2:$D$11,MATCH(Sales!B16382,Sheet3!$A$2:$A$11,0),1)*100)/100</f>
        <v>156.91</v>
      </c>
    </row>
    <row r="16383" spans="1:4" x14ac:dyDescent="0.25">
      <c r="A16383" s="2">
        <f t="shared" ca="1" si="255"/>
        <v>45074</v>
      </c>
      <c r="B16383" t="str">
        <f ca="1">INDEX(Sheet3!$A$2:$A$11,MATCH(RANDBETWEEN(1,10),Sheet3!$B$2:$B$11,0),1)</f>
        <v>Buildings &amp; Structures</v>
      </c>
      <c r="C16383">
        <f ca="1">ROUND(RANDBETWEEN(INDEX(Sheet3!$F$2:$F$11,MATCH(Sales!B16383,Sheet3!$A$2:$A$11,0),1)*100,INDEX(Sheet3!$G$2:$G$11,MATCH(Sales!B16383,Sheet3!$A$2:$A$11,0),1)*100)/100,0)</f>
        <v>1</v>
      </c>
      <c r="D16383">
        <f ca="1">RANDBETWEEN(INDEX(Sheet3!$C$2:$C$11,MATCH(Sales!B16383,Sheet3!$A$2:$A$11,0),1)*100,INDEX(Sheet3!$D$2:$D$11,MATCH(Sales!B16383,Sheet3!$A$2:$A$11,0),1)*100)/100</f>
        <v>520394.41</v>
      </c>
    </row>
    <row r="16384" spans="1:4" x14ac:dyDescent="0.25">
      <c r="A16384" s="2">
        <f t="shared" ca="1" si="255"/>
        <v>44964</v>
      </c>
      <c r="B16384" t="str">
        <f ca="1">INDEX(Sheet3!$A$2:$A$11,MATCH(RANDBETWEEN(1,10),Sheet3!$B$2:$B$11,0),1)</f>
        <v>Office Furniture</v>
      </c>
      <c r="C16384">
        <f ca="1">ROUND(RANDBETWEEN(INDEX(Sheet3!$F$2:$F$11,MATCH(Sales!B16384,Sheet3!$A$2:$A$11,0),1)*100,INDEX(Sheet3!$G$2:$G$11,MATCH(Sales!B16384,Sheet3!$A$2:$A$11,0),1)*100)/100,0)</f>
        <v>321</v>
      </c>
      <c r="D16384">
        <f ca="1">RANDBETWEEN(INDEX(Sheet3!$C$2:$C$11,MATCH(Sales!B16384,Sheet3!$A$2:$A$11,0),1)*100,INDEX(Sheet3!$D$2:$D$11,MATCH(Sales!B16384,Sheet3!$A$2:$A$11,0),1)*100)/100</f>
        <v>1460.35</v>
      </c>
    </row>
    <row r="16385" spans="1:4" x14ac:dyDescent="0.25">
      <c r="A16385" s="2">
        <f t="shared" ca="1" si="255"/>
        <v>44609</v>
      </c>
      <c r="B16385" t="str">
        <f ca="1">INDEX(Sheet3!$A$2:$A$11,MATCH(RANDBETWEEN(1,10),Sheet3!$B$2:$B$11,0),1)</f>
        <v>Vehicles</v>
      </c>
      <c r="C16385">
        <f ca="1">ROUND(RANDBETWEEN(INDEX(Sheet3!$F$2:$F$11,MATCH(Sales!B16385,Sheet3!$A$2:$A$11,0),1)*100,INDEX(Sheet3!$G$2:$G$11,MATCH(Sales!B16385,Sheet3!$A$2:$A$11,0),1)*100)/100,0)</f>
        <v>7</v>
      </c>
      <c r="D16385">
        <f ca="1">RANDBETWEEN(INDEX(Sheet3!$C$2:$C$11,MATCH(Sales!B16385,Sheet3!$A$2:$A$11,0),1)*100,INDEX(Sheet3!$D$2:$D$11,MATCH(Sales!B16385,Sheet3!$A$2:$A$11,0),1)*100)/100</f>
        <v>20587.740000000002</v>
      </c>
    </row>
    <row r="16386" spans="1:4" x14ac:dyDescent="0.25">
      <c r="A16386" s="2">
        <f t="shared" ca="1" si="255"/>
        <v>44586</v>
      </c>
      <c r="B16386" t="str">
        <f ca="1">INDEX(Sheet3!$A$2:$A$11,MATCH(RANDBETWEEN(1,10),Sheet3!$B$2:$B$11,0),1)</f>
        <v>Software</v>
      </c>
      <c r="C16386">
        <f ca="1">ROUND(RANDBETWEEN(INDEX(Sheet3!$F$2:$F$11,MATCH(Sales!B16386,Sheet3!$A$2:$A$11,0),1)*100,INDEX(Sheet3!$G$2:$G$11,MATCH(Sales!B16386,Sheet3!$A$2:$A$11,0),1)*100)/100,0)</f>
        <v>59</v>
      </c>
      <c r="D16386">
        <f ca="1">RANDBETWEEN(INDEX(Sheet3!$C$2:$C$11,MATCH(Sales!B16386,Sheet3!$A$2:$A$11,0),1)*100,INDEX(Sheet3!$D$2:$D$11,MATCH(Sales!B16386,Sheet3!$A$2:$A$11,0),1)*100)/100</f>
        <v>4497.79</v>
      </c>
    </row>
    <row r="16387" spans="1:4" x14ac:dyDescent="0.25">
      <c r="A16387" s="2">
        <f t="shared" ref="A16387:A16450" ca="1" si="256">RANDBETWEEN(44562,45291)</f>
        <v>45287</v>
      </c>
      <c r="B16387" t="str">
        <f ca="1">INDEX(Sheet3!$A$2:$A$11,MATCH(RANDBETWEEN(1,10),Sheet3!$B$2:$B$11,0),1)</f>
        <v>Vehicles</v>
      </c>
      <c r="C16387">
        <f ca="1">ROUND(RANDBETWEEN(INDEX(Sheet3!$F$2:$F$11,MATCH(Sales!B16387,Sheet3!$A$2:$A$11,0),1)*100,INDEX(Sheet3!$G$2:$G$11,MATCH(Sales!B16387,Sheet3!$A$2:$A$11,0),1)*100)/100,0)</f>
        <v>5</v>
      </c>
      <c r="D16387">
        <f ca="1">RANDBETWEEN(INDEX(Sheet3!$C$2:$C$11,MATCH(Sales!B16387,Sheet3!$A$2:$A$11,0),1)*100,INDEX(Sheet3!$D$2:$D$11,MATCH(Sales!B16387,Sheet3!$A$2:$A$11,0),1)*100)/100</f>
        <v>22828.23</v>
      </c>
    </row>
    <row r="16388" spans="1:4" x14ac:dyDescent="0.25">
      <c r="A16388" s="2">
        <f t="shared" ca="1" si="256"/>
        <v>45054</v>
      </c>
      <c r="B16388" t="str">
        <f ca="1">INDEX(Sheet3!$A$2:$A$11,MATCH(RANDBETWEEN(1,10),Sheet3!$B$2:$B$11,0),1)</f>
        <v>Food</v>
      </c>
      <c r="C16388">
        <f ca="1">ROUND(RANDBETWEEN(INDEX(Sheet3!$F$2:$F$11,MATCH(Sales!B16388,Sheet3!$A$2:$A$11,0),1)*100,INDEX(Sheet3!$G$2:$G$11,MATCH(Sales!B16388,Sheet3!$A$2:$A$11,0),1)*100)/100,0)</f>
        <v>4478</v>
      </c>
      <c r="D16388">
        <f ca="1">RANDBETWEEN(INDEX(Sheet3!$C$2:$C$11,MATCH(Sales!B16388,Sheet3!$A$2:$A$11,0),1)*100,INDEX(Sheet3!$D$2:$D$11,MATCH(Sales!B16388,Sheet3!$A$2:$A$11,0),1)*100)/100</f>
        <v>13.46</v>
      </c>
    </row>
    <row r="16389" spans="1:4" x14ac:dyDescent="0.25">
      <c r="A16389" s="2">
        <f t="shared" ca="1" si="256"/>
        <v>45273</v>
      </c>
      <c r="B16389" t="str">
        <f ca="1">INDEX(Sheet3!$A$2:$A$11,MATCH(RANDBETWEEN(1,10),Sheet3!$B$2:$B$11,0),1)</f>
        <v>Vehicles</v>
      </c>
      <c r="C16389">
        <f ca="1">ROUND(RANDBETWEEN(INDEX(Sheet3!$F$2:$F$11,MATCH(Sales!B16389,Sheet3!$A$2:$A$11,0),1)*100,INDEX(Sheet3!$G$2:$G$11,MATCH(Sales!B16389,Sheet3!$A$2:$A$11,0),1)*100)/100,0)</f>
        <v>19</v>
      </c>
      <c r="D16389">
        <f ca="1">RANDBETWEEN(INDEX(Sheet3!$C$2:$C$11,MATCH(Sales!B16389,Sheet3!$A$2:$A$11,0),1)*100,INDEX(Sheet3!$D$2:$D$11,MATCH(Sales!B16389,Sheet3!$A$2:$A$11,0),1)*100)/100</f>
        <v>16041.94</v>
      </c>
    </row>
    <row r="16390" spans="1:4" x14ac:dyDescent="0.25">
      <c r="A16390" s="2">
        <f t="shared" ca="1" si="256"/>
        <v>44815</v>
      </c>
      <c r="B16390" t="str">
        <f ca="1">INDEX(Sheet3!$A$2:$A$11,MATCH(RANDBETWEEN(1,10),Sheet3!$B$2:$B$11,0),1)</f>
        <v>Office Supplies</v>
      </c>
      <c r="C16390">
        <f ca="1">ROUND(RANDBETWEEN(INDEX(Sheet3!$F$2:$F$11,MATCH(Sales!B16390,Sheet3!$A$2:$A$11,0),1)*100,INDEX(Sheet3!$G$2:$G$11,MATCH(Sales!B16390,Sheet3!$A$2:$A$11,0),1)*100)/100,0)</f>
        <v>826</v>
      </c>
      <c r="D16390">
        <f ca="1">RANDBETWEEN(INDEX(Sheet3!$C$2:$C$11,MATCH(Sales!B16390,Sheet3!$A$2:$A$11,0),1)*100,INDEX(Sheet3!$D$2:$D$11,MATCH(Sales!B16390,Sheet3!$A$2:$A$11,0),1)*100)/100</f>
        <v>380.25</v>
      </c>
    </row>
    <row r="16391" spans="1:4" x14ac:dyDescent="0.25">
      <c r="A16391" s="2">
        <f t="shared" ca="1" si="256"/>
        <v>44964</v>
      </c>
      <c r="B16391" t="str">
        <f ca="1">INDEX(Sheet3!$A$2:$A$11,MATCH(RANDBETWEEN(1,10),Sheet3!$B$2:$B$11,0),1)</f>
        <v>Beverages</v>
      </c>
      <c r="C16391">
        <f ca="1">ROUND(RANDBETWEEN(INDEX(Sheet3!$F$2:$F$11,MATCH(Sales!B16391,Sheet3!$A$2:$A$11,0),1)*100,INDEX(Sheet3!$G$2:$G$11,MATCH(Sales!B16391,Sheet3!$A$2:$A$11,0),1)*100)/100,0)</f>
        <v>9314</v>
      </c>
      <c r="D16391">
        <f ca="1">RANDBETWEEN(INDEX(Sheet3!$C$2:$C$11,MATCH(Sales!B16391,Sheet3!$A$2:$A$11,0),1)*100,INDEX(Sheet3!$D$2:$D$11,MATCH(Sales!B16391,Sheet3!$A$2:$A$11,0),1)*100)/100</f>
        <v>60.2</v>
      </c>
    </row>
    <row r="16392" spans="1:4" x14ac:dyDescent="0.25">
      <c r="A16392" s="2">
        <f t="shared" ca="1" si="256"/>
        <v>44855</v>
      </c>
      <c r="B16392" t="str">
        <f ca="1">INDEX(Sheet3!$A$2:$A$11,MATCH(RANDBETWEEN(1,10),Sheet3!$B$2:$B$11,0),1)</f>
        <v>Buildings &amp; Structures</v>
      </c>
      <c r="C16392">
        <f ca="1">ROUND(RANDBETWEEN(INDEX(Sheet3!$F$2:$F$11,MATCH(Sales!B16392,Sheet3!$A$2:$A$11,0),1)*100,INDEX(Sheet3!$G$2:$G$11,MATCH(Sales!B16392,Sheet3!$A$2:$A$11,0),1)*100)/100,0)</f>
        <v>1</v>
      </c>
      <c r="D16392">
        <f ca="1">RANDBETWEEN(INDEX(Sheet3!$C$2:$C$11,MATCH(Sales!B16392,Sheet3!$A$2:$A$11,0),1)*100,INDEX(Sheet3!$D$2:$D$11,MATCH(Sales!B16392,Sheet3!$A$2:$A$11,0),1)*100)/100</f>
        <v>315250.46000000002</v>
      </c>
    </row>
    <row r="16393" spans="1:4" x14ac:dyDescent="0.25">
      <c r="A16393" s="2">
        <f t="shared" ca="1" si="256"/>
        <v>45126</v>
      </c>
      <c r="B16393" t="str">
        <f ca="1">INDEX(Sheet3!$A$2:$A$11,MATCH(RANDBETWEEN(1,10),Sheet3!$B$2:$B$11,0),1)</f>
        <v>Food</v>
      </c>
      <c r="C16393">
        <f ca="1">ROUND(RANDBETWEEN(INDEX(Sheet3!$F$2:$F$11,MATCH(Sales!B16393,Sheet3!$A$2:$A$11,0),1)*100,INDEX(Sheet3!$G$2:$G$11,MATCH(Sales!B16393,Sheet3!$A$2:$A$11,0),1)*100)/100,0)</f>
        <v>8213</v>
      </c>
      <c r="D16393">
        <f ca="1">RANDBETWEEN(INDEX(Sheet3!$C$2:$C$11,MATCH(Sales!B16393,Sheet3!$A$2:$A$11,0),1)*100,INDEX(Sheet3!$D$2:$D$11,MATCH(Sales!B16393,Sheet3!$A$2:$A$11,0),1)*100)/100</f>
        <v>5.63</v>
      </c>
    </row>
    <row r="16394" spans="1:4" x14ac:dyDescent="0.25">
      <c r="A16394" s="2">
        <f t="shared" ca="1" si="256"/>
        <v>45158</v>
      </c>
      <c r="B16394" t="str">
        <f ca="1">INDEX(Sheet3!$A$2:$A$11,MATCH(RANDBETWEEN(1,10),Sheet3!$B$2:$B$11,0),1)</f>
        <v>Vehicles</v>
      </c>
      <c r="C16394">
        <f ca="1">ROUND(RANDBETWEEN(INDEX(Sheet3!$F$2:$F$11,MATCH(Sales!B16394,Sheet3!$A$2:$A$11,0),1)*100,INDEX(Sheet3!$G$2:$G$11,MATCH(Sales!B16394,Sheet3!$A$2:$A$11,0),1)*100)/100,0)</f>
        <v>13</v>
      </c>
      <c r="D16394">
        <f ca="1">RANDBETWEEN(INDEX(Sheet3!$C$2:$C$11,MATCH(Sales!B16394,Sheet3!$A$2:$A$11,0),1)*100,INDEX(Sheet3!$D$2:$D$11,MATCH(Sales!B16394,Sheet3!$A$2:$A$11,0),1)*100)/100</f>
        <v>20967.34</v>
      </c>
    </row>
    <row r="16395" spans="1:4" x14ac:dyDescent="0.25">
      <c r="A16395" s="2">
        <f t="shared" ca="1" si="256"/>
        <v>45064</v>
      </c>
      <c r="B16395" t="str">
        <f ca="1">INDEX(Sheet3!$A$2:$A$11,MATCH(RANDBETWEEN(1,10),Sheet3!$B$2:$B$11,0),1)</f>
        <v>SSAS products</v>
      </c>
      <c r="C16395">
        <f ca="1">ROUND(RANDBETWEEN(INDEX(Sheet3!$F$2:$F$11,MATCH(Sales!B16395,Sheet3!$A$2:$A$11,0),1)*100,INDEX(Sheet3!$G$2:$G$11,MATCH(Sales!B16395,Sheet3!$A$2:$A$11,0),1)*100)/100,0)</f>
        <v>30</v>
      </c>
      <c r="D16395">
        <f ca="1">RANDBETWEEN(INDEX(Sheet3!$C$2:$C$11,MATCH(Sales!B16395,Sheet3!$A$2:$A$11,0),1)*100,INDEX(Sheet3!$D$2:$D$11,MATCH(Sales!B16395,Sheet3!$A$2:$A$11,0),1)*100)/100</f>
        <v>204.52</v>
      </c>
    </row>
    <row r="16396" spans="1:4" x14ac:dyDescent="0.25">
      <c r="A16396" s="2">
        <f t="shared" ca="1" si="256"/>
        <v>44861</v>
      </c>
      <c r="B16396" t="str">
        <f ca="1">INDEX(Sheet3!$A$2:$A$11,MATCH(RANDBETWEEN(1,10),Sheet3!$B$2:$B$11,0),1)</f>
        <v>Vehicles</v>
      </c>
      <c r="C16396">
        <f ca="1">ROUND(RANDBETWEEN(INDEX(Sheet3!$F$2:$F$11,MATCH(Sales!B16396,Sheet3!$A$2:$A$11,0),1)*100,INDEX(Sheet3!$G$2:$G$11,MATCH(Sales!B16396,Sheet3!$A$2:$A$11,0),1)*100)/100,0)</f>
        <v>16</v>
      </c>
      <c r="D16396">
        <f ca="1">RANDBETWEEN(INDEX(Sheet3!$C$2:$C$11,MATCH(Sales!B16396,Sheet3!$A$2:$A$11,0),1)*100,INDEX(Sheet3!$D$2:$D$11,MATCH(Sales!B16396,Sheet3!$A$2:$A$11,0),1)*100)/100</f>
        <v>22836.55</v>
      </c>
    </row>
    <row r="16397" spans="1:4" x14ac:dyDescent="0.25">
      <c r="A16397" s="2">
        <f t="shared" ca="1" si="256"/>
        <v>45041</v>
      </c>
      <c r="B16397" t="str">
        <f ca="1">INDEX(Sheet3!$A$2:$A$11,MATCH(RANDBETWEEN(1,10),Sheet3!$B$2:$B$11,0),1)</f>
        <v>Consultancy Services</v>
      </c>
      <c r="C16397">
        <f ca="1">ROUND(RANDBETWEEN(INDEX(Sheet3!$F$2:$F$11,MATCH(Sales!B16397,Sheet3!$A$2:$A$11,0),1)*100,INDEX(Sheet3!$G$2:$G$11,MATCH(Sales!B16397,Sheet3!$A$2:$A$11,0),1)*100)/100,0)</f>
        <v>268</v>
      </c>
      <c r="D16397">
        <f ca="1">RANDBETWEEN(INDEX(Sheet3!$C$2:$C$11,MATCH(Sales!B16397,Sheet3!$A$2:$A$11,0),1)*100,INDEX(Sheet3!$D$2:$D$11,MATCH(Sales!B16397,Sheet3!$A$2:$A$11,0),1)*100)/100</f>
        <v>784.22</v>
      </c>
    </row>
    <row r="16398" spans="1:4" x14ac:dyDescent="0.25">
      <c r="A16398" s="2">
        <f t="shared" ca="1" si="256"/>
        <v>44968</v>
      </c>
      <c r="B16398" t="str">
        <f ca="1">INDEX(Sheet3!$A$2:$A$11,MATCH(RANDBETWEEN(1,10),Sheet3!$B$2:$B$11,0),1)</f>
        <v>Buildings &amp; Structures</v>
      </c>
      <c r="C16398">
        <f ca="1">ROUND(RANDBETWEEN(INDEX(Sheet3!$F$2:$F$11,MATCH(Sales!B16398,Sheet3!$A$2:$A$11,0),1)*100,INDEX(Sheet3!$G$2:$G$11,MATCH(Sales!B16398,Sheet3!$A$2:$A$11,0),1)*100)/100,0)</f>
        <v>1</v>
      </c>
      <c r="D16398">
        <f ca="1">RANDBETWEEN(INDEX(Sheet3!$C$2:$C$11,MATCH(Sales!B16398,Sheet3!$A$2:$A$11,0),1)*100,INDEX(Sheet3!$D$2:$D$11,MATCH(Sales!B16398,Sheet3!$A$2:$A$11,0),1)*100)/100</f>
        <v>69168.490000000005</v>
      </c>
    </row>
    <row r="16399" spans="1:4" x14ac:dyDescent="0.25">
      <c r="A16399" s="2">
        <f t="shared" ca="1" si="256"/>
        <v>44926</v>
      </c>
      <c r="B16399" t="str">
        <f ca="1">INDEX(Sheet3!$A$2:$A$11,MATCH(RANDBETWEEN(1,10),Sheet3!$B$2:$B$11,0),1)</f>
        <v>Software</v>
      </c>
      <c r="C16399">
        <f ca="1">ROUND(RANDBETWEEN(INDEX(Sheet3!$F$2:$F$11,MATCH(Sales!B16399,Sheet3!$A$2:$A$11,0),1)*100,INDEX(Sheet3!$G$2:$G$11,MATCH(Sales!B16399,Sheet3!$A$2:$A$11,0),1)*100)/100,0)</f>
        <v>166</v>
      </c>
      <c r="D16399">
        <f ca="1">RANDBETWEEN(INDEX(Sheet3!$C$2:$C$11,MATCH(Sales!B16399,Sheet3!$A$2:$A$11,0),1)*100,INDEX(Sheet3!$D$2:$D$11,MATCH(Sales!B16399,Sheet3!$A$2:$A$11,0),1)*100)/100</f>
        <v>248.79</v>
      </c>
    </row>
    <row r="16400" spans="1:4" x14ac:dyDescent="0.25">
      <c r="A16400" s="2">
        <f t="shared" ca="1" si="256"/>
        <v>44950</v>
      </c>
      <c r="B16400" t="str">
        <f ca="1">INDEX(Sheet3!$A$2:$A$11,MATCH(RANDBETWEEN(1,10),Sheet3!$B$2:$B$11,0),1)</f>
        <v>Beverages</v>
      </c>
      <c r="C16400">
        <f ca="1">ROUND(RANDBETWEEN(INDEX(Sheet3!$F$2:$F$11,MATCH(Sales!B16400,Sheet3!$A$2:$A$11,0),1)*100,INDEX(Sheet3!$G$2:$G$11,MATCH(Sales!B16400,Sheet3!$A$2:$A$11,0),1)*100)/100,0)</f>
        <v>756</v>
      </c>
      <c r="D16400">
        <f ca="1">RANDBETWEEN(INDEX(Sheet3!$C$2:$C$11,MATCH(Sales!B16400,Sheet3!$A$2:$A$11,0),1)*100,INDEX(Sheet3!$D$2:$D$11,MATCH(Sales!B16400,Sheet3!$A$2:$A$11,0),1)*100)/100</f>
        <v>27.9</v>
      </c>
    </row>
    <row r="16401" spans="1:4" x14ac:dyDescent="0.25">
      <c r="A16401" s="2">
        <f t="shared" ca="1" si="256"/>
        <v>44666</v>
      </c>
      <c r="B16401" t="str">
        <f ca="1">INDEX(Sheet3!$A$2:$A$11,MATCH(RANDBETWEEN(1,10),Sheet3!$B$2:$B$11,0),1)</f>
        <v>Office Supplies</v>
      </c>
      <c r="C16401">
        <f ca="1">ROUND(RANDBETWEEN(INDEX(Sheet3!$F$2:$F$11,MATCH(Sales!B16401,Sheet3!$A$2:$A$11,0),1)*100,INDEX(Sheet3!$G$2:$G$11,MATCH(Sales!B16401,Sheet3!$A$2:$A$11,0),1)*100)/100,0)</f>
        <v>613</v>
      </c>
      <c r="D16401">
        <f ca="1">RANDBETWEEN(INDEX(Sheet3!$C$2:$C$11,MATCH(Sales!B16401,Sheet3!$A$2:$A$11,0),1)*100,INDEX(Sheet3!$D$2:$D$11,MATCH(Sales!B16401,Sheet3!$A$2:$A$11,0),1)*100)/100</f>
        <v>492.7</v>
      </c>
    </row>
    <row r="16402" spans="1:4" x14ac:dyDescent="0.25">
      <c r="A16402" s="2">
        <f t="shared" ca="1" si="256"/>
        <v>44861</v>
      </c>
      <c r="B16402" t="str">
        <f ca="1">INDEX(Sheet3!$A$2:$A$11,MATCH(RANDBETWEEN(1,10),Sheet3!$B$2:$B$11,0),1)</f>
        <v>Beverages</v>
      </c>
      <c r="C16402">
        <f ca="1">ROUND(RANDBETWEEN(INDEX(Sheet3!$F$2:$F$11,MATCH(Sales!B16402,Sheet3!$A$2:$A$11,0),1)*100,INDEX(Sheet3!$G$2:$G$11,MATCH(Sales!B16402,Sheet3!$A$2:$A$11,0),1)*100)/100,0)</f>
        <v>9981</v>
      </c>
      <c r="D16402">
        <f ca="1">RANDBETWEEN(INDEX(Sheet3!$C$2:$C$11,MATCH(Sales!B16402,Sheet3!$A$2:$A$11,0),1)*100,INDEX(Sheet3!$D$2:$D$11,MATCH(Sales!B16402,Sheet3!$A$2:$A$11,0),1)*100)/100</f>
        <v>9.3000000000000007</v>
      </c>
    </row>
    <row r="16403" spans="1:4" x14ac:dyDescent="0.25">
      <c r="A16403" s="2">
        <f t="shared" ca="1" si="256"/>
        <v>44884</v>
      </c>
      <c r="B16403" t="str">
        <f ca="1">INDEX(Sheet3!$A$2:$A$11,MATCH(RANDBETWEEN(1,10),Sheet3!$B$2:$B$11,0),1)</f>
        <v>Manufacturing</v>
      </c>
      <c r="C16403">
        <f ca="1">ROUND(RANDBETWEEN(INDEX(Sheet3!$F$2:$F$11,MATCH(Sales!B16403,Sheet3!$A$2:$A$11,0),1)*100,INDEX(Sheet3!$G$2:$G$11,MATCH(Sales!B16403,Sheet3!$A$2:$A$11,0),1)*100)/100,0)</f>
        <v>2</v>
      </c>
      <c r="D16403">
        <f ca="1">RANDBETWEEN(INDEX(Sheet3!$C$2:$C$11,MATCH(Sales!B16403,Sheet3!$A$2:$A$11,0),1)*100,INDEX(Sheet3!$D$2:$D$11,MATCH(Sales!B16403,Sheet3!$A$2:$A$11,0),1)*100)/100</f>
        <v>159576.47</v>
      </c>
    </row>
    <row r="16404" spans="1:4" x14ac:dyDescent="0.25">
      <c r="A16404" s="2">
        <f t="shared" ca="1" si="256"/>
        <v>44645</v>
      </c>
      <c r="B16404" t="str">
        <f ca="1">INDEX(Sheet3!$A$2:$A$11,MATCH(RANDBETWEEN(1,10),Sheet3!$B$2:$B$11,0),1)</f>
        <v>Consultancy Services</v>
      </c>
      <c r="C16404">
        <f ca="1">ROUND(RANDBETWEEN(INDEX(Sheet3!$F$2:$F$11,MATCH(Sales!B16404,Sheet3!$A$2:$A$11,0),1)*100,INDEX(Sheet3!$G$2:$G$11,MATCH(Sales!B16404,Sheet3!$A$2:$A$11,0),1)*100)/100,0)</f>
        <v>139</v>
      </c>
      <c r="D16404">
        <f ca="1">RANDBETWEEN(INDEX(Sheet3!$C$2:$C$11,MATCH(Sales!B16404,Sheet3!$A$2:$A$11,0),1)*100,INDEX(Sheet3!$D$2:$D$11,MATCH(Sales!B16404,Sheet3!$A$2:$A$11,0),1)*100)/100</f>
        <v>757.05</v>
      </c>
    </row>
    <row r="16405" spans="1:4" x14ac:dyDescent="0.25">
      <c r="A16405" s="2">
        <f t="shared" ca="1" si="256"/>
        <v>44857</v>
      </c>
      <c r="B16405" t="str">
        <f ca="1">INDEX(Sheet3!$A$2:$A$11,MATCH(RANDBETWEEN(1,10),Sheet3!$B$2:$B$11,0),1)</f>
        <v>Food</v>
      </c>
      <c r="C16405">
        <f ca="1">ROUND(RANDBETWEEN(INDEX(Sheet3!$F$2:$F$11,MATCH(Sales!B16405,Sheet3!$A$2:$A$11,0),1)*100,INDEX(Sheet3!$G$2:$G$11,MATCH(Sales!B16405,Sheet3!$A$2:$A$11,0),1)*100)/100,0)</f>
        <v>1969</v>
      </c>
      <c r="D16405">
        <f ca="1">RANDBETWEEN(INDEX(Sheet3!$C$2:$C$11,MATCH(Sales!B16405,Sheet3!$A$2:$A$11,0),1)*100,INDEX(Sheet3!$D$2:$D$11,MATCH(Sales!B16405,Sheet3!$A$2:$A$11,0),1)*100)/100</f>
        <v>4.5</v>
      </c>
    </row>
    <row r="16406" spans="1:4" x14ac:dyDescent="0.25">
      <c r="A16406" s="2">
        <f t="shared" ca="1" si="256"/>
        <v>44710</v>
      </c>
      <c r="B16406" t="str">
        <f ca="1">INDEX(Sheet3!$A$2:$A$11,MATCH(RANDBETWEEN(1,10),Sheet3!$B$2:$B$11,0),1)</f>
        <v>Office Supplies</v>
      </c>
      <c r="C16406">
        <f ca="1">ROUND(RANDBETWEEN(INDEX(Sheet3!$F$2:$F$11,MATCH(Sales!B16406,Sheet3!$A$2:$A$11,0),1)*100,INDEX(Sheet3!$G$2:$G$11,MATCH(Sales!B16406,Sheet3!$A$2:$A$11,0),1)*100)/100,0)</f>
        <v>75</v>
      </c>
      <c r="D16406">
        <f ca="1">RANDBETWEEN(INDEX(Sheet3!$C$2:$C$11,MATCH(Sales!B16406,Sheet3!$A$2:$A$11,0),1)*100,INDEX(Sheet3!$D$2:$D$11,MATCH(Sales!B16406,Sheet3!$A$2:$A$11,0),1)*100)/100</f>
        <v>114.63</v>
      </c>
    </row>
    <row r="16407" spans="1:4" x14ac:dyDescent="0.25">
      <c r="A16407" s="2">
        <f t="shared" ca="1" si="256"/>
        <v>44727</v>
      </c>
      <c r="B16407" t="str">
        <f ca="1">INDEX(Sheet3!$A$2:$A$11,MATCH(RANDBETWEEN(1,10),Sheet3!$B$2:$B$11,0),1)</f>
        <v>Food</v>
      </c>
      <c r="C16407">
        <f ca="1">ROUND(RANDBETWEEN(INDEX(Sheet3!$F$2:$F$11,MATCH(Sales!B16407,Sheet3!$A$2:$A$11,0),1)*100,INDEX(Sheet3!$G$2:$G$11,MATCH(Sales!B16407,Sheet3!$A$2:$A$11,0),1)*100)/100,0)</f>
        <v>5289</v>
      </c>
      <c r="D16407">
        <f ca="1">RANDBETWEEN(INDEX(Sheet3!$C$2:$C$11,MATCH(Sales!B16407,Sheet3!$A$2:$A$11,0),1)*100,INDEX(Sheet3!$D$2:$D$11,MATCH(Sales!B16407,Sheet3!$A$2:$A$11,0),1)*100)/100</f>
        <v>15.99</v>
      </c>
    </row>
    <row r="16408" spans="1:4" x14ac:dyDescent="0.25">
      <c r="A16408" s="2">
        <f t="shared" ca="1" si="256"/>
        <v>44967</v>
      </c>
      <c r="B16408" t="str">
        <f ca="1">INDEX(Sheet3!$A$2:$A$11,MATCH(RANDBETWEEN(1,10),Sheet3!$B$2:$B$11,0),1)</f>
        <v>Buildings &amp; Structures</v>
      </c>
      <c r="C16408">
        <f ca="1">ROUND(RANDBETWEEN(INDEX(Sheet3!$F$2:$F$11,MATCH(Sales!B16408,Sheet3!$A$2:$A$11,0),1)*100,INDEX(Sheet3!$G$2:$G$11,MATCH(Sales!B16408,Sheet3!$A$2:$A$11,0),1)*100)/100,0)</f>
        <v>1</v>
      </c>
      <c r="D16408">
        <f ca="1">RANDBETWEEN(INDEX(Sheet3!$C$2:$C$11,MATCH(Sales!B16408,Sheet3!$A$2:$A$11,0),1)*100,INDEX(Sheet3!$D$2:$D$11,MATCH(Sales!B16408,Sheet3!$A$2:$A$11,0),1)*100)/100</f>
        <v>299716.94</v>
      </c>
    </row>
    <row r="16409" spans="1:4" x14ac:dyDescent="0.25">
      <c r="A16409" s="2">
        <f t="shared" ca="1" si="256"/>
        <v>45070</v>
      </c>
      <c r="B16409" t="str">
        <f ca="1">INDEX(Sheet3!$A$2:$A$11,MATCH(RANDBETWEEN(1,10),Sheet3!$B$2:$B$11,0),1)</f>
        <v>Buildings &amp; Structures</v>
      </c>
      <c r="C16409">
        <f ca="1">ROUND(RANDBETWEEN(INDEX(Sheet3!$F$2:$F$11,MATCH(Sales!B16409,Sheet3!$A$2:$A$11,0),1)*100,INDEX(Sheet3!$G$2:$G$11,MATCH(Sales!B16409,Sheet3!$A$2:$A$11,0),1)*100)/100,0)</f>
        <v>1</v>
      </c>
      <c r="D16409">
        <f ca="1">RANDBETWEEN(INDEX(Sheet3!$C$2:$C$11,MATCH(Sales!B16409,Sheet3!$A$2:$A$11,0),1)*100,INDEX(Sheet3!$D$2:$D$11,MATCH(Sales!B16409,Sheet3!$A$2:$A$11,0),1)*100)/100</f>
        <v>462760.35</v>
      </c>
    </row>
    <row r="16410" spans="1:4" x14ac:dyDescent="0.25">
      <c r="A16410" s="2">
        <f t="shared" ca="1" si="256"/>
        <v>45180</v>
      </c>
      <c r="B16410" t="str">
        <f ca="1">INDEX(Sheet3!$A$2:$A$11,MATCH(RANDBETWEEN(1,10),Sheet3!$B$2:$B$11,0),1)</f>
        <v>Manufacturing</v>
      </c>
      <c r="C16410">
        <f ca="1">ROUND(RANDBETWEEN(INDEX(Sheet3!$F$2:$F$11,MATCH(Sales!B16410,Sheet3!$A$2:$A$11,0),1)*100,INDEX(Sheet3!$G$2:$G$11,MATCH(Sales!B16410,Sheet3!$A$2:$A$11,0),1)*100)/100,0)</f>
        <v>2</v>
      </c>
      <c r="D16410">
        <f ca="1">RANDBETWEEN(INDEX(Sheet3!$C$2:$C$11,MATCH(Sales!B16410,Sheet3!$A$2:$A$11,0),1)*100,INDEX(Sheet3!$D$2:$D$11,MATCH(Sales!B16410,Sheet3!$A$2:$A$11,0),1)*100)/100</f>
        <v>153356.38</v>
      </c>
    </row>
    <row r="16411" spans="1:4" x14ac:dyDescent="0.25">
      <c r="A16411" s="2">
        <f t="shared" ca="1" si="256"/>
        <v>45290</v>
      </c>
      <c r="B16411" t="str">
        <f ca="1">INDEX(Sheet3!$A$2:$A$11,MATCH(RANDBETWEEN(1,10),Sheet3!$B$2:$B$11,0),1)</f>
        <v>Software</v>
      </c>
      <c r="C16411">
        <f ca="1">ROUND(RANDBETWEEN(INDEX(Sheet3!$F$2:$F$11,MATCH(Sales!B16411,Sheet3!$A$2:$A$11,0),1)*100,INDEX(Sheet3!$G$2:$G$11,MATCH(Sales!B16411,Sheet3!$A$2:$A$11,0),1)*100)/100,0)</f>
        <v>32</v>
      </c>
      <c r="D16411">
        <f ca="1">RANDBETWEEN(INDEX(Sheet3!$C$2:$C$11,MATCH(Sales!B16411,Sheet3!$A$2:$A$11,0),1)*100,INDEX(Sheet3!$D$2:$D$11,MATCH(Sales!B16411,Sheet3!$A$2:$A$11,0),1)*100)/100</f>
        <v>645.9</v>
      </c>
    </row>
    <row r="16412" spans="1:4" x14ac:dyDescent="0.25">
      <c r="A16412" s="2">
        <f t="shared" ca="1" si="256"/>
        <v>44631</v>
      </c>
      <c r="B16412" t="str">
        <f ca="1">INDEX(Sheet3!$A$2:$A$11,MATCH(RANDBETWEEN(1,10),Sheet3!$B$2:$B$11,0),1)</f>
        <v>Food</v>
      </c>
      <c r="C16412">
        <f ca="1">ROUND(RANDBETWEEN(INDEX(Sheet3!$F$2:$F$11,MATCH(Sales!B16412,Sheet3!$A$2:$A$11,0),1)*100,INDEX(Sheet3!$G$2:$G$11,MATCH(Sales!B16412,Sheet3!$A$2:$A$11,0),1)*100)/100,0)</f>
        <v>5700</v>
      </c>
      <c r="D16412">
        <f ca="1">RANDBETWEEN(INDEX(Sheet3!$C$2:$C$11,MATCH(Sales!B16412,Sheet3!$A$2:$A$11,0),1)*100,INDEX(Sheet3!$D$2:$D$11,MATCH(Sales!B16412,Sheet3!$A$2:$A$11,0),1)*100)/100</f>
        <v>18.82</v>
      </c>
    </row>
    <row r="16413" spans="1:4" x14ac:dyDescent="0.25">
      <c r="A16413" s="2">
        <f t="shared" ca="1" si="256"/>
        <v>44574</v>
      </c>
      <c r="B16413" t="str">
        <f ca="1">INDEX(Sheet3!$A$2:$A$11,MATCH(RANDBETWEEN(1,10),Sheet3!$B$2:$B$11,0),1)</f>
        <v>Office Supplies</v>
      </c>
      <c r="C16413">
        <f ca="1">ROUND(RANDBETWEEN(INDEX(Sheet3!$F$2:$F$11,MATCH(Sales!B16413,Sheet3!$A$2:$A$11,0),1)*100,INDEX(Sheet3!$G$2:$G$11,MATCH(Sales!B16413,Sheet3!$A$2:$A$11,0),1)*100)/100,0)</f>
        <v>333</v>
      </c>
      <c r="D16413">
        <f ca="1">RANDBETWEEN(INDEX(Sheet3!$C$2:$C$11,MATCH(Sales!B16413,Sheet3!$A$2:$A$11,0),1)*100,INDEX(Sheet3!$D$2:$D$11,MATCH(Sales!B16413,Sheet3!$A$2:$A$11,0),1)*100)/100</f>
        <v>480.27</v>
      </c>
    </row>
    <row r="16414" spans="1:4" x14ac:dyDescent="0.25">
      <c r="A16414" s="2">
        <f t="shared" ca="1" si="256"/>
        <v>45056</v>
      </c>
      <c r="B16414" t="str">
        <f ca="1">INDEX(Sheet3!$A$2:$A$11,MATCH(RANDBETWEEN(1,10),Sheet3!$B$2:$B$11,0),1)</f>
        <v>Buildings &amp; Structures</v>
      </c>
      <c r="C16414">
        <f ca="1">ROUND(RANDBETWEEN(INDEX(Sheet3!$F$2:$F$11,MATCH(Sales!B16414,Sheet3!$A$2:$A$11,0),1)*100,INDEX(Sheet3!$G$2:$G$11,MATCH(Sales!B16414,Sheet3!$A$2:$A$11,0),1)*100)/100,0)</f>
        <v>1</v>
      </c>
      <c r="D16414">
        <f ca="1">RANDBETWEEN(INDEX(Sheet3!$C$2:$C$11,MATCH(Sales!B16414,Sheet3!$A$2:$A$11,0),1)*100,INDEX(Sheet3!$D$2:$D$11,MATCH(Sales!B16414,Sheet3!$A$2:$A$11,0),1)*100)/100</f>
        <v>251030.67</v>
      </c>
    </row>
    <row r="16415" spans="1:4" x14ac:dyDescent="0.25">
      <c r="A16415" s="2">
        <f t="shared" ca="1" si="256"/>
        <v>44603</v>
      </c>
      <c r="B16415" t="str">
        <f ca="1">INDEX(Sheet3!$A$2:$A$11,MATCH(RANDBETWEEN(1,10),Sheet3!$B$2:$B$11,0),1)</f>
        <v>Food</v>
      </c>
      <c r="C16415">
        <f ca="1">ROUND(RANDBETWEEN(INDEX(Sheet3!$F$2:$F$11,MATCH(Sales!B16415,Sheet3!$A$2:$A$11,0),1)*100,INDEX(Sheet3!$G$2:$G$11,MATCH(Sales!B16415,Sheet3!$A$2:$A$11,0),1)*100)/100,0)</f>
        <v>969</v>
      </c>
      <c r="D16415">
        <f ca="1">RANDBETWEEN(INDEX(Sheet3!$C$2:$C$11,MATCH(Sales!B16415,Sheet3!$A$2:$A$11,0),1)*100,INDEX(Sheet3!$D$2:$D$11,MATCH(Sales!B16415,Sheet3!$A$2:$A$11,0),1)*100)/100</f>
        <v>15.21</v>
      </c>
    </row>
    <row r="16416" spans="1:4" x14ac:dyDescent="0.25">
      <c r="A16416" s="2">
        <f t="shared" ca="1" si="256"/>
        <v>44819</v>
      </c>
      <c r="B16416" t="str">
        <f ca="1">INDEX(Sheet3!$A$2:$A$11,MATCH(RANDBETWEEN(1,10),Sheet3!$B$2:$B$11,0),1)</f>
        <v>Buildings &amp; Structures</v>
      </c>
      <c r="C16416">
        <f ca="1">ROUND(RANDBETWEEN(INDEX(Sheet3!$F$2:$F$11,MATCH(Sales!B16416,Sheet3!$A$2:$A$11,0),1)*100,INDEX(Sheet3!$G$2:$G$11,MATCH(Sales!B16416,Sheet3!$A$2:$A$11,0),1)*100)/100,0)</f>
        <v>1</v>
      </c>
      <c r="D16416">
        <f ca="1">RANDBETWEEN(INDEX(Sheet3!$C$2:$C$11,MATCH(Sales!B16416,Sheet3!$A$2:$A$11,0),1)*100,INDEX(Sheet3!$D$2:$D$11,MATCH(Sales!B16416,Sheet3!$A$2:$A$11,0),1)*100)/100</f>
        <v>231761.78</v>
      </c>
    </row>
    <row r="16417" spans="1:4" x14ac:dyDescent="0.25">
      <c r="A16417" s="2">
        <f t="shared" ca="1" si="256"/>
        <v>45105</v>
      </c>
      <c r="B16417" t="str">
        <f ca="1">INDEX(Sheet3!$A$2:$A$11,MATCH(RANDBETWEEN(1,10),Sheet3!$B$2:$B$11,0),1)</f>
        <v>Manufacturing</v>
      </c>
      <c r="C16417">
        <f ca="1">ROUND(RANDBETWEEN(INDEX(Sheet3!$F$2:$F$11,MATCH(Sales!B16417,Sheet3!$A$2:$A$11,0),1)*100,INDEX(Sheet3!$G$2:$G$11,MATCH(Sales!B16417,Sheet3!$A$2:$A$11,0),1)*100)/100,0)</f>
        <v>2</v>
      </c>
      <c r="D16417">
        <f ca="1">RANDBETWEEN(INDEX(Sheet3!$C$2:$C$11,MATCH(Sales!B16417,Sheet3!$A$2:$A$11,0),1)*100,INDEX(Sheet3!$D$2:$D$11,MATCH(Sales!B16417,Sheet3!$A$2:$A$11,0),1)*100)/100</f>
        <v>104770.32</v>
      </c>
    </row>
    <row r="16418" spans="1:4" x14ac:dyDescent="0.25">
      <c r="A16418" s="2">
        <f t="shared" ca="1" si="256"/>
        <v>44967</v>
      </c>
      <c r="B16418" t="str">
        <f ca="1">INDEX(Sheet3!$A$2:$A$11,MATCH(RANDBETWEEN(1,10),Sheet3!$B$2:$B$11,0),1)</f>
        <v>Vehicles</v>
      </c>
      <c r="C16418">
        <f ca="1">ROUND(RANDBETWEEN(INDEX(Sheet3!$F$2:$F$11,MATCH(Sales!B16418,Sheet3!$A$2:$A$11,0),1)*100,INDEX(Sheet3!$G$2:$G$11,MATCH(Sales!B16418,Sheet3!$A$2:$A$11,0),1)*100)/100,0)</f>
        <v>17</v>
      </c>
      <c r="D16418">
        <f ca="1">RANDBETWEEN(INDEX(Sheet3!$C$2:$C$11,MATCH(Sales!B16418,Sheet3!$A$2:$A$11,0),1)*100,INDEX(Sheet3!$D$2:$D$11,MATCH(Sales!B16418,Sheet3!$A$2:$A$11,0),1)*100)/100</f>
        <v>22431.83</v>
      </c>
    </row>
    <row r="16419" spans="1:4" x14ac:dyDescent="0.25">
      <c r="A16419" s="2">
        <f t="shared" ca="1" si="256"/>
        <v>44897</v>
      </c>
      <c r="B16419" t="str">
        <f ca="1">INDEX(Sheet3!$A$2:$A$11,MATCH(RANDBETWEEN(1,10),Sheet3!$B$2:$B$11,0),1)</f>
        <v>Office Supplies</v>
      </c>
      <c r="C16419">
        <f ca="1">ROUND(RANDBETWEEN(INDEX(Sheet3!$F$2:$F$11,MATCH(Sales!B16419,Sheet3!$A$2:$A$11,0),1)*100,INDEX(Sheet3!$G$2:$G$11,MATCH(Sales!B16419,Sheet3!$A$2:$A$11,0),1)*100)/100,0)</f>
        <v>401</v>
      </c>
      <c r="D16419">
        <f ca="1">RANDBETWEEN(INDEX(Sheet3!$C$2:$C$11,MATCH(Sales!B16419,Sheet3!$A$2:$A$11,0),1)*100,INDEX(Sheet3!$D$2:$D$11,MATCH(Sales!B16419,Sheet3!$A$2:$A$11,0),1)*100)/100</f>
        <v>164.1</v>
      </c>
    </row>
    <row r="16420" spans="1:4" x14ac:dyDescent="0.25">
      <c r="A16420" s="2">
        <f t="shared" ca="1" si="256"/>
        <v>45273</v>
      </c>
      <c r="B16420" t="str">
        <f ca="1">INDEX(Sheet3!$A$2:$A$11,MATCH(RANDBETWEEN(1,10),Sheet3!$B$2:$B$11,0),1)</f>
        <v>SSAS products</v>
      </c>
      <c r="C16420">
        <f ca="1">ROUND(RANDBETWEEN(INDEX(Sheet3!$F$2:$F$11,MATCH(Sales!B16420,Sheet3!$A$2:$A$11,0),1)*100,INDEX(Sheet3!$G$2:$G$11,MATCH(Sales!B16420,Sheet3!$A$2:$A$11,0),1)*100)/100,0)</f>
        <v>93</v>
      </c>
      <c r="D16420">
        <f ca="1">RANDBETWEEN(INDEX(Sheet3!$C$2:$C$11,MATCH(Sales!B16420,Sheet3!$A$2:$A$11,0),1)*100,INDEX(Sheet3!$D$2:$D$11,MATCH(Sales!B16420,Sheet3!$A$2:$A$11,0),1)*100)/100</f>
        <v>1002.27</v>
      </c>
    </row>
    <row r="16421" spans="1:4" x14ac:dyDescent="0.25">
      <c r="A16421" s="2">
        <f t="shared" ca="1" si="256"/>
        <v>45004</v>
      </c>
      <c r="B16421" t="str">
        <f ca="1">INDEX(Sheet3!$A$2:$A$11,MATCH(RANDBETWEEN(1,10),Sheet3!$B$2:$B$11,0),1)</f>
        <v>Buildings &amp; Structures</v>
      </c>
      <c r="C16421">
        <f ca="1">ROUND(RANDBETWEEN(INDEX(Sheet3!$F$2:$F$11,MATCH(Sales!B16421,Sheet3!$A$2:$A$11,0),1)*100,INDEX(Sheet3!$G$2:$G$11,MATCH(Sales!B16421,Sheet3!$A$2:$A$11,0),1)*100)/100,0)</f>
        <v>1</v>
      </c>
      <c r="D16421">
        <f ca="1">RANDBETWEEN(INDEX(Sheet3!$C$2:$C$11,MATCH(Sales!B16421,Sheet3!$A$2:$A$11,0),1)*100,INDEX(Sheet3!$D$2:$D$11,MATCH(Sales!B16421,Sheet3!$A$2:$A$11,0),1)*100)/100</f>
        <v>219464.32000000001</v>
      </c>
    </row>
    <row r="16422" spans="1:4" x14ac:dyDescent="0.25">
      <c r="A16422" s="2">
        <f t="shared" ca="1" si="256"/>
        <v>44673</v>
      </c>
      <c r="B16422" t="str">
        <f ca="1">INDEX(Sheet3!$A$2:$A$11,MATCH(RANDBETWEEN(1,10),Sheet3!$B$2:$B$11,0),1)</f>
        <v>Vehicles</v>
      </c>
      <c r="C16422">
        <f ca="1">ROUND(RANDBETWEEN(INDEX(Sheet3!$F$2:$F$11,MATCH(Sales!B16422,Sheet3!$A$2:$A$11,0),1)*100,INDEX(Sheet3!$G$2:$G$11,MATCH(Sales!B16422,Sheet3!$A$2:$A$11,0),1)*100)/100,0)</f>
        <v>2</v>
      </c>
      <c r="D16422">
        <f ca="1">RANDBETWEEN(INDEX(Sheet3!$C$2:$C$11,MATCH(Sales!B16422,Sheet3!$A$2:$A$11,0),1)*100,INDEX(Sheet3!$D$2:$D$11,MATCH(Sales!B16422,Sheet3!$A$2:$A$11,0),1)*100)/100</f>
        <v>23848.54</v>
      </c>
    </row>
    <row r="16423" spans="1:4" x14ac:dyDescent="0.25">
      <c r="A16423" s="2">
        <f t="shared" ca="1" si="256"/>
        <v>45032</v>
      </c>
      <c r="B16423" t="str">
        <f ca="1">INDEX(Sheet3!$A$2:$A$11,MATCH(RANDBETWEEN(1,10),Sheet3!$B$2:$B$11,0),1)</f>
        <v>Software</v>
      </c>
      <c r="C16423">
        <f ca="1">ROUND(RANDBETWEEN(INDEX(Sheet3!$F$2:$F$11,MATCH(Sales!B16423,Sheet3!$A$2:$A$11,0),1)*100,INDEX(Sheet3!$G$2:$G$11,MATCH(Sales!B16423,Sheet3!$A$2:$A$11,0),1)*100)/100,0)</f>
        <v>82</v>
      </c>
      <c r="D16423">
        <f ca="1">RANDBETWEEN(INDEX(Sheet3!$C$2:$C$11,MATCH(Sales!B16423,Sheet3!$A$2:$A$11,0),1)*100,INDEX(Sheet3!$D$2:$D$11,MATCH(Sales!B16423,Sheet3!$A$2:$A$11,0),1)*100)/100</f>
        <v>2174.5100000000002</v>
      </c>
    </row>
    <row r="16424" spans="1:4" x14ac:dyDescent="0.25">
      <c r="A16424" s="2">
        <f t="shared" ca="1" si="256"/>
        <v>44682</v>
      </c>
      <c r="B16424" t="str">
        <f ca="1">INDEX(Sheet3!$A$2:$A$11,MATCH(RANDBETWEEN(1,10),Sheet3!$B$2:$B$11,0),1)</f>
        <v>Food</v>
      </c>
      <c r="C16424">
        <f ca="1">ROUND(RANDBETWEEN(INDEX(Sheet3!$F$2:$F$11,MATCH(Sales!B16424,Sheet3!$A$2:$A$11,0),1)*100,INDEX(Sheet3!$G$2:$G$11,MATCH(Sales!B16424,Sheet3!$A$2:$A$11,0),1)*100)/100,0)</f>
        <v>4670</v>
      </c>
      <c r="D16424">
        <f ca="1">RANDBETWEEN(INDEX(Sheet3!$C$2:$C$11,MATCH(Sales!B16424,Sheet3!$A$2:$A$11,0),1)*100,INDEX(Sheet3!$D$2:$D$11,MATCH(Sales!B16424,Sheet3!$A$2:$A$11,0),1)*100)/100</f>
        <v>6.48</v>
      </c>
    </row>
    <row r="16425" spans="1:4" x14ac:dyDescent="0.25">
      <c r="A16425" s="2">
        <f t="shared" ca="1" si="256"/>
        <v>44715</v>
      </c>
      <c r="B16425" t="str">
        <f ca="1">INDEX(Sheet3!$A$2:$A$11,MATCH(RANDBETWEEN(1,10),Sheet3!$B$2:$B$11,0),1)</f>
        <v>Manufacturing</v>
      </c>
      <c r="C16425">
        <f ca="1">ROUND(RANDBETWEEN(INDEX(Sheet3!$F$2:$F$11,MATCH(Sales!B16425,Sheet3!$A$2:$A$11,0),1)*100,INDEX(Sheet3!$G$2:$G$11,MATCH(Sales!B16425,Sheet3!$A$2:$A$11,0),1)*100)/100,0)</f>
        <v>2</v>
      </c>
      <c r="D16425">
        <f ca="1">RANDBETWEEN(INDEX(Sheet3!$C$2:$C$11,MATCH(Sales!B16425,Sheet3!$A$2:$A$11,0),1)*100,INDEX(Sheet3!$D$2:$D$11,MATCH(Sales!B16425,Sheet3!$A$2:$A$11,0),1)*100)/100</f>
        <v>239032.83</v>
      </c>
    </row>
    <row r="16426" spans="1:4" x14ac:dyDescent="0.25">
      <c r="A16426" s="2">
        <f t="shared" ca="1" si="256"/>
        <v>45237</v>
      </c>
      <c r="B16426" t="str">
        <f ca="1">INDEX(Sheet3!$A$2:$A$11,MATCH(RANDBETWEEN(1,10),Sheet3!$B$2:$B$11,0),1)</f>
        <v>Manufacturing</v>
      </c>
      <c r="C16426">
        <f ca="1">ROUND(RANDBETWEEN(INDEX(Sheet3!$F$2:$F$11,MATCH(Sales!B16426,Sheet3!$A$2:$A$11,0),1)*100,INDEX(Sheet3!$G$2:$G$11,MATCH(Sales!B16426,Sheet3!$A$2:$A$11,0),1)*100)/100,0)</f>
        <v>3</v>
      </c>
      <c r="D16426">
        <f ca="1">RANDBETWEEN(INDEX(Sheet3!$C$2:$C$11,MATCH(Sales!B16426,Sheet3!$A$2:$A$11,0),1)*100,INDEX(Sheet3!$D$2:$D$11,MATCH(Sales!B16426,Sheet3!$A$2:$A$11,0),1)*100)/100</f>
        <v>238355.85</v>
      </c>
    </row>
    <row r="16427" spans="1:4" x14ac:dyDescent="0.25">
      <c r="A16427" s="2">
        <f t="shared" ca="1" si="256"/>
        <v>45069</v>
      </c>
      <c r="B16427" t="str">
        <f ca="1">INDEX(Sheet3!$A$2:$A$11,MATCH(RANDBETWEEN(1,10),Sheet3!$B$2:$B$11,0),1)</f>
        <v>Food</v>
      </c>
      <c r="C16427">
        <f ca="1">ROUND(RANDBETWEEN(INDEX(Sheet3!$F$2:$F$11,MATCH(Sales!B16427,Sheet3!$A$2:$A$11,0),1)*100,INDEX(Sheet3!$G$2:$G$11,MATCH(Sales!B16427,Sheet3!$A$2:$A$11,0),1)*100)/100,0)</f>
        <v>884</v>
      </c>
      <c r="D16427">
        <f ca="1">RANDBETWEEN(INDEX(Sheet3!$C$2:$C$11,MATCH(Sales!B16427,Sheet3!$A$2:$A$11,0),1)*100,INDEX(Sheet3!$D$2:$D$11,MATCH(Sales!B16427,Sheet3!$A$2:$A$11,0),1)*100)/100</f>
        <v>25.31</v>
      </c>
    </row>
    <row r="16428" spans="1:4" x14ac:dyDescent="0.25">
      <c r="A16428" s="2">
        <f t="shared" ca="1" si="256"/>
        <v>44739</v>
      </c>
      <c r="B16428" t="str">
        <f ca="1">INDEX(Sheet3!$A$2:$A$11,MATCH(RANDBETWEEN(1,10),Sheet3!$B$2:$B$11,0),1)</f>
        <v>Software</v>
      </c>
      <c r="C16428">
        <f ca="1">ROUND(RANDBETWEEN(INDEX(Sheet3!$F$2:$F$11,MATCH(Sales!B16428,Sheet3!$A$2:$A$11,0),1)*100,INDEX(Sheet3!$G$2:$G$11,MATCH(Sales!B16428,Sheet3!$A$2:$A$11,0),1)*100)/100,0)</f>
        <v>3</v>
      </c>
      <c r="D16428">
        <f ca="1">RANDBETWEEN(INDEX(Sheet3!$C$2:$C$11,MATCH(Sales!B16428,Sheet3!$A$2:$A$11,0),1)*100,INDEX(Sheet3!$D$2:$D$11,MATCH(Sales!B16428,Sheet3!$A$2:$A$11,0),1)*100)/100</f>
        <v>128.63</v>
      </c>
    </row>
    <row r="16429" spans="1:4" x14ac:dyDescent="0.25">
      <c r="A16429" s="2">
        <f t="shared" ca="1" si="256"/>
        <v>44870</v>
      </c>
      <c r="B16429" t="str">
        <f ca="1">INDEX(Sheet3!$A$2:$A$11,MATCH(RANDBETWEEN(1,10),Sheet3!$B$2:$B$11,0),1)</f>
        <v>Consultancy Services</v>
      </c>
      <c r="C16429">
        <f ca="1">ROUND(RANDBETWEEN(INDEX(Sheet3!$F$2:$F$11,MATCH(Sales!B16429,Sheet3!$A$2:$A$11,0),1)*100,INDEX(Sheet3!$G$2:$G$11,MATCH(Sales!B16429,Sheet3!$A$2:$A$11,0),1)*100)/100,0)</f>
        <v>148</v>
      </c>
      <c r="D16429">
        <f ca="1">RANDBETWEEN(INDEX(Sheet3!$C$2:$C$11,MATCH(Sales!B16429,Sheet3!$A$2:$A$11,0),1)*100,INDEX(Sheet3!$D$2:$D$11,MATCH(Sales!B16429,Sheet3!$A$2:$A$11,0),1)*100)/100</f>
        <v>678.33</v>
      </c>
    </row>
    <row r="16430" spans="1:4" x14ac:dyDescent="0.25">
      <c r="A16430" s="2">
        <f t="shared" ca="1" si="256"/>
        <v>45063</v>
      </c>
      <c r="B16430" t="str">
        <f ca="1">INDEX(Sheet3!$A$2:$A$11,MATCH(RANDBETWEEN(1,10),Sheet3!$B$2:$B$11,0),1)</f>
        <v>SSAS products</v>
      </c>
      <c r="C16430">
        <f ca="1">ROUND(RANDBETWEEN(INDEX(Sheet3!$F$2:$F$11,MATCH(Sales!B16430,Sheet3!$A$2:$A$11,0),1)*100,INDEX(Sheet3!$G$2:$G$11,MATCH(Sales!B16430,Sheet3!$A$2:$A$11,0),1)*100)/100,0)</f>
        <v>52</v>
      </c>
      <c r="D16430">
        <f ca="1">RANDBETWEEN(INDEX(Sheet3!$C$2:$C$11,MATCH(Sales!B16430,Sheet3!$A$2:$A$11,0),1)*100,INDEX(Sheet3!$D$2:$D$11,MATCH(Sales!B16430,Sheet3!$A$2:$A$11,0),1)*100)/100</f>
        <v>2453.34</v>
      </c>
    </row>
    <row r="16431" spans="1:4" x14ac:dyDescent="0.25">
      <c r="A16431" s="2">
        <f t="shared" ca="1" si="256"/>
        <v>45068</v>
      </c>
      <c r="B16431" t="str">
        <f ca="1">INDEX(Sheet3!$A$2:$A$11,MATCH(RANDBETWEEN(1,10),Sheet3!$B$2:$B$11,0),1)</f>
        <v>Software</v>
      </c>
      <c r="C16431">
        <f ca="1">ROUND(RANDBETWEEN(INDEX(Sheet3!$F$2:$F$11,MATCH(Sales!B16431,Sheet3!$A$2:$A$11,0),1)*100,INDEX(Sheet3!$G$2:$G$11,MATCH(Sales!B16431,Sheet3!$A$2:$A$11,0),1)*100)/100,0)</f>
        <v>5</v>
      </c>
      <c r="D16431">
        <f ca="1">RANDBETWEEN(INDEX(Sheet3!$C$2:$C$11,MATCH(Sales!B16431,Sheet3!$A$2:$A$11,0),1)*100,INDEX(Sheet3!$D$2:$D$11,MATCH(Sales!B16431,Sheet3!$A$2:$A$11,0),1)*100)/100</f>
        <v>4390.8900000000003</v>
      </c>
    </row>
    <row r="16432" spans="1:4" x14ac:dyDescent="0.25">
      <c r="A16432" s="2">
        <f t="shared" ca="1" si="256"/>
        <v>45037</v>
      </c>
      <c r="B16432" t="str">
        <f ca="1">INDEX(Sheet3!$A$2:$A$11,MATCH(RANDBETWEEN(1,10),Sheet3!$B$2:$B$11,0),1)</f>
        <v>Software</v>
      </c>
      <c r="C16432">
        <f ca="1">ROUND(RANDBETWEEN(INDEX(Sheet3!$F$2:$F$11,MATCH(Sales!B16432,Sheet3!$A$2:$A$11,0),1)*100,INDEX(Sheet3!$G$2:$G$11,MATCH(Sales!B16432,Sheet3!$A$2:$A$11,0),1)*100)/100,0)</f>
        <v>86</v>
      </c>
      <c r="D16432">
        <f ca="1">RANDBETWEEN(INDEX(Sheet3!$C$2:$C$11,MATCH(Sales!B16432,Sheet3!$A$2:$A$11,0),1)*100,INDEX(Sheet3!$D$2:$D$11,MATCH(Sales!B16432,Sheet3!$A$2:$A$11,0),1)*100)/100</f>
        <v>4739.41</v>
      </c>
    </row>
    <row r="16433" spans="1:4" x14ac:dyDescent="0.25">
      <c r="A16433" s="2">
        <f t="shared" ca="1" si="256"/>
        <v>44846</v>
      </c>
      <c r="B16433" t="str">
        <f ca="1">INDEX(Sheet3!$A$2:$A$11,MATCH(RANDBETWEEN(1,10),Sheet3!$B$2:$B$11,0),1)</f>
        <v>SSAS products</v>
      </c>
      <c r="C16433">
        <f ca="1">ROUND(RANDBETWEEN(INDEX(Sheet3!$F$2:$F$11,MATCH(Sales!B16433,Sheet3!$A$2:$A$11,0),1)*100,INDEX(Sheet3!$G$2:$G$11,MATCH(Sales!B16433,Sheet3!$A$2:$A$11,0),1)*100)/100,0)</f>
        <v>86</v>
      </c>
      <c r="D16433">
        <f ca="1">RANDBETWEEN(INDEX(Sheet3!$C$2:$C$11,MATCH(Sales!B16433,Sheet3!$A$2:$A$11,0),1)*100,INDEX(Sheet3!$D$2:$D$11,MATCH(Sales!B16433,Sheet3!$A$2:$A$11,0),1)*100)/100</f>
        <v>1729.54</v>
      </c>
    </row>
    <row r="16434" spans="1:4" x14ac:dyDescent="0.25">
      <c r="A16434" s="2">
        <f t="shared" ca="1" si="256"/>
        <v>45095</v>
      </c>
      <c r="B16434" t="str">
        <f ca="1">INDEX(Sheet3!$A$2:$A$11,MATCH(RANDBETWEEN(1,10),Sheet3!$B$2:$B$11,0),1)</f>
        <v>Manufacturing</v>
      </c>
      <c r="C16434">
        <f ca="1">ROUND(RANDBETWEEN(INDEX(Sheet3!$F$2:$F$11,MATCH(Sales!B16434,Sheet3!$A$2:$A$11,0),1)*100,INDEX(Sheet3!$G$2:$G$11,MATCH(Sales!B16434,Sheet3!$A$2:$A$11,0),1)*100)/100,0)</f>
        <v>1</v>
      </c>
      <c r="D16434">
        <f ca="1">RANDBETWEEN(INDEX(Sheet3!$C$2:$C$11,MATCH(Sales!B16434,Sheet3!$A$2:$A$11,0),1)*100,INDEX(Sheet3!$D$2:$D$11,MATCH(Sales!B16434,Sheet3!$A$2:$A$11,0),1)*100)/100</f>
        <v>171506.04</v>
      </c>
    </row>
    <row r="16435" spans="1:4" x14ac:dyDescent="0.25">
      <c r="A16435" s="2">
        <f t="shared" ca="1" si="256"/>
        <v>44903</v>
      </c>
      <c r="B16435" t="str">
        <f ca="1">INDEX(Sheet3!$A$2:$A$11,MATCH(RANDBETWEEN(1,10),Sheet3!$B$2:$B$11,0),1)</f>
        <v>Office Supplies</v>
      </c>
      <c r="C16435">
        <f ca="1">ROUND(RANDBETWEEN(INDEX(Sheet3!$F$2:$F$11,MATCH(Sales!B16435,Sheet3!$A$2:$A$11,0),1)*100,INDEX(Sheet3!$G$2:$G$11,MATCH(Sales!B16435,Sheet3!$A$2:$A$11,0),1)*100)/100,0)</f>
        <v>490</v>
      </c>
      <c r="D16435">
        <f ca="1">RANDBETWEEN(INDEX(Sheet3!$C$2:$C$11,MATCH(Sales!B16435,Sheet3!$A$2:$A$11,0),1)*100,INDEX(Sheet3!$D$2:$D$11,MATCH(Sales!B16435,Sheet3!$A$2:$A$11,0),1)*100)/100</f>
        <v>146.69</v>
      </c>
    </row>
    <row r="16436" spans="1:4" x14ac:dyDescent="0.25">
      <c r="A16436" s="2">
        <f t="shared" ca="1" si="256"/>
        <v>45047</v>
      </c>
      <c r="B16436" t="str">
        <f ca="1">INDEX(Sheet3!$A$2:$A$11,MATCH(RANDBETWEEN(1,10),Sheet3!$B$2:$B$11,0),1)</f>
        <v>Vehicles</v>
      </c>
      <c r="C16436">
        <f ca="1">ROUND(RANDBETWEEN(INDEX(Sheet3!$F$2:$F$11,MATCH(Sales!B16436,Sheet3!$A$2:$A$11,0),1)*100,INDEX(Sheet3!$G$2:$G$11,MATCH(Sales!B16436,Sheet3!$A$2:$A$11,0),1)*100)/100,0)</f>
        <v>12</v>
      </c>
      <c r="D16436">
        <f ca="1">RANDBETWEEN(INDEX(Sheet3!$C$2:$C$11,MATCH(Sales!B16436,Sheet3!$A$2:$A$11,0),1)*100,INDEX(Sheet3!$D$2:$D$11,MATCH(Sales!B16436,Sheet3!$A$2:$A$11,0),1)*100)/100</f>
        <v>23364.65</v>
      </c>
    </row>
    <row r="16437" spans="1:4" x14ac:dyDescent="0.25">
      <c r="A16437" s="2">
        <f t="shared" ca="1" si="256"/>
        <v>44637</v>
      </c>
      <c r="B16437" t="str">
        <f ca="1">INDEX(Sheet3!$A$2:$A$11,MATCH(RANDBETWEEN(1,10),Sheet3!$B$2:$B$11,0),1)</f>
        <v>Consultancy Services</v>
      </c>
      <c r="C16437">
        <f ca="1">ROUND(RANDBETWEEN(INDEX(Sheet3!$F$2:$F$11,MATCH(Sales!B16437,Sheet3!$A$2:$A$11,0),1)*100,INDEX(Sheet3!$G$2:$G$11,MATCH(Sales!B16437,Sheet3!$A$2:$A$11,0),1)*100)/100,0)</f>
        <v>310</v>
      </c>
      <c r="D16437">
        <f ca="1">RANDBETWEEN(INDEX(Sheet3!$C$2:$C$11,MATCH(Sales!B16437,Sheet3!$A$2:$A$11,0),1)*100,INDEX(Sheet3!$D$2:$D$11,MATCH(Sales!B16437,Sheet3!$A$2:$A$11,0),1)*100)/100</f>
        <v>597.04</v>
      </c>
    </row>
    <row r="16438" spans="1:4" x14ac:dyDescent="0.25">
      <c r="A16438" s="2">
        <f t="shared" ca="1" si="256"/>
        <v>45115</v>
      </c>
      <c r="B16438" t="str">
        <f ca="1">INDEX(Sheet3!$A$2:$A$11,MATCH(RANDBETWEEN(1,10),Sheet3!$B$2:$B$11,0),1)</f>
        <v>Vehicles</v>
      </c>
      <c r="C16438">
        <f ca="1">ROUND(RANDBETWEEN(INDEX(Sheet3!$F$2:$F$11,MATCH(Sales!B16438,Sheet3!$A$2:$A$11,0),1)*100,INDEX(Sheet3!$G$2:$G$11,MATCH(Sales!B16438,Sheet3!$A$2:$A$11,0),1)*100)/100,0)</f>
        <v>10</v>
      </c>
      <c r="D16438">
        <f ca="1">RANDBETWEEN(INDEX(Sheet3!$C$2:$C$11,MATCH(Sales!B16438,Sheet3!$A$2:$A$11,0),1)*100,INDEX(Sheet3!$D$2:$D$11,MATCH(Sales!B16438,Sheet3!$A$2:$A$11,0),1)*100)/100</f>
        <v>21740.77</v>
      </c>
    </row>
    <row r="16439" spans="1:4" x14ac:dyDescent="0.25">
      <c r="A16439" s="2">
        <f t="shared" ca="1" si="256"/>
        <v>45183</v>
      </c>
      <c r="B16439" t="str">
        <f ca="1">INDEX(Sheet3!$A$2:$A$11,MATCH(RANDBETWEEN(1,10),Sheet3!$B$2:$B$11,0),1)</f>
        <v>SSAS products</v>
      </c>
      <c r="C16439">
        <f ca="1">ROUND(RANDBETWEEN(INDEX(Sheet3!$F$2:$F$11,MATCH(Sales!B16439,Sheet3!$A$2:$A$11,0),1)*100,INDEX(Sheet3!$G$2:$G$11,MATCH(Sales!B16439,Sheet3!$A$2:$A$11,0),1)*100)/100,0)</f>
        <v>63</v>
      </c>
      <c r="D16439">
        <f ca="1">RANDBETWEEN(INDEX(Sheet3!$C$2:$C$11,MATCH(Sales!B16439,Sheet3!$A$2:$A$11,0),1)*100,INDEX(Sheet3!$D$2:$D$11,MATCH(Sales!B16439,Sheet3!$A$2:$A$11,0),1)*100)/100</f>
        <v>2209.0100000000002</v>
      </c>
    </row>
    <row r="16440" spans="1:4" x14ac:dyDescent="0.25">
      <c r="A16440" s="2">
        <f t="shared" ca="1" si="256"/>
        <v>44958</v>
      </c>
      <c r="B16440" t="str">
        <f ca="1">INDEX(Sheet3!$A$2:$A$11,MATCH(RANDBETWEEN(1,10),Sheet3!$B$2:$B$11,0),1)</f>
        <v>SSAS products</v>
      </c>
      <c r="C16440">
        <f ca="1">ROUND(RANDBETWEEN(INDEX(Sheet3!$F$2:$F$11,MATCH(Sales!B16440,Sheet3!$A$2:$A$11,0),1)*100,INDEX(Sheet3!$G$2:$G$11,MATCH(Sales!B16440,Sheet3!$A$2:$A$11,0),1)*100)/100,0)</f>
        <v>13</v>
      </c>
      <c r="D16440">
        <f ca="1">RANDBETWEEN(INDEX(Sheet3!$C$2:$C$11,MATCH(Sales!B16440,Sheet3!$A$2:$A$11,0),1)*100,INDEX(Sheet3!$D$2:$D$11,MATCH(Sales!B16440,Sheet3!$A$2:$A$11,0),1)*100)/100</f>
        <v>1590.87</v>
      </c>
    </row>
    <row r="16441" spans="1:4" x14ac:dyDescent="0.25">
      <c r="A16441" s="2">
        <f t="shared" ca="1" si="256"/>
        <v>44965</v>
      </c>
      <c r="B16441" t="str">
        <f ca="1">INDEX(Sheet3!$A$2:$A$11,MATCH(RANDBETWEEN(1,10),Sheet3!$B$2:$B$11,0),1)</f>
        <v>Manufacturing</v>
      </c>
      <c r="C16441">
        <f ca="1">ROUND(RANDBETWEEN(INDEX(Sheet3!$F$2:$F$11,MATCH(Sales!B16441,Sheet3!$A$2:$A$11,0),1)*100,INDEX(Sheet3!$G$2:$G$11,MATCH(Sales!B16441,Sheet3!$A$2:$A$11,0),1)*100)/100,0)</f>
        <v>2</v>
      </c>
      <c r="D16441">
        <f ca="1">RANDBETWEEN(INDEX(Sheet3!$C$2:$C$11,MATCH(Sales!B16441,Sheet3!$A$2:$A$11,0),1)*100,INDEX(Sheet3!$D$2:$D$11,MATCH(Sales!B16441,Sheet3!$A$2:$A$11,0),1)*100)/100</f>
        <v>197673.64</v>
      </c>
    </row>
    <row r="16442" spans="1:4" x14ac:dyDescent="0.25">
      <c r="A16442" s="2">
        <f t="shared" ca="1" si="256"/>
        <v>45065</v>
      </c>
      <c r="B16442" t="str">
        <f ca="1">INDEX(Sheet3!$A$2:$A$11,MATCH(RANDBETWEEN(1,10),Sheet3!$B$2:$B$11,0),1)</f>
        <v>Vehicles</v>
      </c>
      <c r="C16442">
        <f ca="1">ROUND(RANDBETWEEN(INDEX(Sheet3!$F$2:$F$11,MATCH(Sales!B16442,Sheet3!$A$2:$A$11,0),1)*100,INDEX(Sheet3!$G$2:$G$11,MATCH(Sales!B16442,Sheet3!$A$2:$A$11,0),1)*100)/100,0)</f>
        <v>13</v>
      </c>
      <c r="D16442">
        <f ca="1">RANDBETWEEN(INDEX(Sheet3!$C$2:$C$11,MATCH(Sales!B16442,Sheet3!$A$2:$A$11,0),1)*100,INDEX(Sheet3!$D$2:$D$11,MATCH(Sales!B16442,Sheet3!$A$2:$A$11,0),1)*100)/100</f>
        <v>20568.3</v>
      </c>
    </row>
    <row r="16443" spans="1:4" x14ac:dyDescent="0.25">
      <c r="A16443" s="2">
        <f t="shared" ca="1" si="256"/>
        <v>44866</v>
      </c>
      <c r="B16443" t="str">
        <f ca="1">INDEX(Sheet3!$A$2:$A$11,MATCH(RANDBETWEEN(1,10),Sheet3!$B$2:$B$11,0),1)</f>
        <v>Buildings &amp; Structures</v>
      </c>
      <c r="C16443">
        <f ca="1">ROUND(RANDBETWEEN(INDEX(Sheet3!$F$2:$F$11,MATCH(Sales!B16443,Sheet3!$A$2:$A$11,0),1)*100,INDEX(Sheet3!$G$2:$G$11,MATCH(Sales!B16443,Sheet3!$A$2:$A$11,0),1)*100)/100,0)</f>
        <v>1</v>
      </c>
      <c r="D16443">
        <f ca="1">RANDBETWEEN(INDEX(Sheet3!$C$2:$C$11,MATCH(Sales!B16443,Sheet3!$A$2:$A$11,0),1)*100,INDEX(Sheet3!$D$2:$D$11,MATCH(Sales!B16443,Sheet3!$A$2:$A$11,0),1)*100)/100</f>
        <v>177328.29</v>
      </c>
    </row>
    <row r="16444" spans="1:4" x14ac:dyDescent="0.25">
      <c r="A16444" s="2">
        <f t="shared" ca="1" si="256"/>
        <v>44939</v>
      </c>
      <c r="B16444" t="str">
        <f ca="1">INDEX(Sheet3!$A$2:$A$11,MATCH(RANDBETWEEN(1,10),Sheet3!$B$2:$B$11,0),1)</f>
        <v>Consultancy Services</v>
      </c>
      <c r="C16444">
        <f ca="1">ROUND(RANDBETWEEN(INDEX(Sheet3!$F$2:$F$11,MATCH(Sales!B16444,Sheet3!$A$2:$A$11,0),1)*100,INDEX(Sheet3!$G$2:$G$11,MATCH(Sales!B16444,Sheet3!$A$2:$A$11,0),1)*100)/100,0)</f>
        <v>51</v>
      </c>
      <c r="D16444">
        <f ca="1">RANDBETWEEN(INDEX(Sheet3!$C$2:$C$11,MATCH(Sales!B16444,Sheet3!$A$2:$A$11,0),1)*100,INDEX(Sheet3!$D$2:$D$11,MATCH(Sales!B16444,Sheet3!$A$2:$A$11,0),1)*100)/100</f>
        <v>713.85</v>
      </c>
    </row>
    <row r="16445" spans="1:4" x14ac:dyDescent="0.25">
      <c r="A16445" s="2">
        <f t="shared" ca="1" si="256"/>
        <v>44654</v>
      </c>
      <c r="B16445" t="str">
        <f ca="1">INDEX(Sheet3!$A$2:$A$11,MATCH(RANDBETWEEN(1,10),Sheet3!$B$2:$B$11,0),1)</f>
        <v>Buildings &amp; Structures</v>
      </c>
      <c r="C16445">
        <f ca="1">ROUND(RANDBETWEEN(INDEX(Sheet3!$F$2:$F$11,MATCH(Sales!B16445,Sheet3!$A$2:$A$11,0),1)*100,INDEX(Sheet3!$G$2:$G$11,MATCH(Sales!B16445,Sheet3!$A$2:$A$11,0),1)*100)/100,0)</f>
        <v>1</v>
      </c>
      <c r="D16445">
        <f ca="1">RANDBETWEEN(INDEX(Sheet3!$C$2:$C$11,MATCH(Sales!B16445,Sheet3!$A$2:$A$11,0),1)*100,INDEX(Sheet3!$D$2:$D$11,MATCH(Sales!B16445,Sheet3!$A$2:$A$11,0),1)*100)/100</f>
        <v>155469.51</v>
      </c>
    </row>
    <row r="16446" spans="1:4" x14ac:dyDescent="0.25">
      <c r="A16446" s="2">
        <f t="shared" ca="1" si="256"/>
        <v>44696</v>
      </c>
      <c r="B16446" t="str">
        <f ca="1">INDEX(Sheet3!$A$2:$A$11,MATCH(RANDBETWEEN(1,10),Sheet3!$B$2:$B$11,0),1)</f>
        <v>Software</v>
      </c>
      <c r="C16446">
        <f ca="1">ROUND(RANDBETWEEN(INDEX(Sheet3!$F$2:$F$11,MATCH(Sales!B16446,Sheet3!$A$2:$A$11,0),1)*100,INDEX(Sheet3!$G$2:$G$11,MATCH(Sales!B16446,Sheet3!$A$2:$A$11,0),1)*100)/100,0)</f>
        <v>160</v>
      </c>
      <c r="D16446">
        <f ca="1">RANDBETWEEN(INDEX(Sheet3!$C$2:$C$11,MATCH(Sales!B16446,Sheet3!$A$2:$A$11,0),1)*100,INDEX(Sheet3!$D$2:$D$11,MATCH(Sales!B16446,Sheet3!$A$2:$A$11,0),1)*100)/100</f>
        <v>1373.89</v>
      </c>
    </row>
    <row r="16447" spans="1:4" x14ac:dyDescent="0.25">
      <c r="A16447" s="2">
        <f t="shared" ca="1" si="256"/>
        <v>44823</v>
      </c>
      <c r="B16447" t="str">
        <f ca="1">INDEX(Sheet3!$A$2:$A$11,MATCH(RANDBETWEEN(1,10),Sheet3!$B$2:$B$11,0),1)</f>
        <v>Manufacturing</v>
      </c>
      <c r="C16447">
        <f ca="1">ROUND(RANDBETWEEN(INDEX(Sheet3!$F$2:$F$11,MATCH(Sales!B16447,Sheet3!$A$2:$A$11,0),1)*100,INDEX(Sheet3!$G$2:$G$11,MATCH(Sales!B16447,Sheet3!$A$2:$A$11,0),1)*100)/100,0)</f>
        <v>3</v>
      </c>
      <c r="D16447">
        <f ca="1">RANDBETWEEN(INDEX(Sheet3!$C$2:$C$11,MATCH(Sales!B16447,Sheet3!$A$2:$A$11,0),1)*100,INDEX(Sheet3!$D$2:$D$11,MATCH(Sales!B16447,Sheet3!$A$2:$A$11,0),1)*100)/100</f>
        <v>89936.56</v>
      </c>
    </row>
    <row r="16448" spans="1:4" x14ac:dyDescent="0.25">
      <c r="A16448" s="2">
        <f t="shared" ca="1" si="256"/>
        <v>44750</v>
      </c>
      <c r="B16448" t="str">
        <f ca="1">INDEX(Sheet3!$A$2:$A$11,MATCH(RANDBETWEEN(1,10),Sheet3!$B$2:$B$11,0),1)</f>
        <v>SSAS products</v>
      </c>
      <c r="C16448">
        <f ca="1">ROUND(RANDBETWEEN(INDEX(Sheet3!$F$2:$F$11,MATCH(Sales!B16448,Sheet3!$A$2:$A$11,0),1)*100,INDEX(Sheet3!$G$2:$G$11,MATCH(Sales!B16448,Sheet3!$A$2:$A$11,0),1)*100)/100,0)</f>
        <v>73</v>
      </c>
      <c r="D16448">
        <f ca="1">RANDBETWEEN(INDEX(Sheet3!$C$2:$C$11,MATCH(Sales!B16448,Sheet3!$A$2:$A$11,0),1)*100,INDEX(Sheet3!$D$2:$D$11,MATCH(Sales!B16448,Sheet3!$A$2:$A$11,0),1)*100)/100</f>
        <v>607.29999999999995</v>
      </c>
    </row>
    <row r="16449" spans="1:4" x14ac:dyDescent="0.25">
      <c r="A16449" s="2">
        <f t="shared" ca="1" si="256"/>
        <v>44576</v>
      </c>
      <c r="B16449" t="str">
        <f ca="1">INDEX(Sheet3!$A$2:$A$11,MATCH(RANDBETWEEN(1,10),Sheet3!$B$2:$B$11,0),1)</f>
        <v>Buildings &amp; Structures</v>
      </c>
      <c r="C16449">
        <f ca="1">ROUND(RANDBETWEEN(INDEX(Sheet3!$F$2:$F$11,MATCH(Sales!B16449,Sheet3!$A$2:$A$11,0),1)*100,INDEX(Sheet3!$G$2:$G$11,MATCH(Sales!B16449,Sheet3!$A$2:$A$11,0),1)*100)/100,0)</f>
        <v>1</v>
      </c>
      <c r="D16449">
        <f ca="1">RANDBETWEEN(INDEX(Sheet3!$C$2:$C$11,MATCH(Sales!B16449,Sheet3!$A$2:$A$11,0),1)*100,INDEX(Sheet3!$D$2:$D$11,MATCH(Sales!B16449,Sheet3!$A$2:$A$11,0),1)*100)/100</f>
        <v>333445.28999999998</v>
      </c>
    </row>
    <row r="16450" spans="1:4" x14ac:dyDescent="0.25">
      <c r="A16450" s="2">
        <f t="shared" ca="1" si="256"/>
        <v>45040</v>
      </c>
      <c r="B16450" t="str">
        <f ca="1">INDEX(Sheet3!$A$2:$A$11,MATCH(RANDBETWEEN(1,10),Sheet3!$B$2:$B$11,0),1)</f>
        <v>Vehicles</v>
      </c>
      <c r="C16450">
        <f ca="1">ROUND(RANDBETWEEN(INDEX(Sheet3!$F$2:$F$11,MATCH(Sales!B16450,Sheet3!$A$2:$A$11,0),1)*100,INDEX(Sheet3!$G$2:$G$11,MATCH(Sales!B16450,Sheet3!$A$2:$A$11,0),1)*100)/100,0)</f>
        <v>9</v>
      </c>
      <c r="D16450">
        <f ca="1">RANDBETWEEN(INDEX(Sheet3!$C$2:$C$11,MATCH(Sales!B16450,Sheet3!$A$2:$A$11,0),1)*100,INDEX(Sheet3!$D$2:$D$11,MATCH(Sales!B16450,Sheet3!$A$2:$A$11,0),1)*100)/100</f>
        <v>22427.279999999999</v>
      </c>
    </row>
    <row r="16451" spans="1:4" x14ac:dyDescent="0.25">
      <c r="A16451" s="2">
        <f t="shared" ref="A16451:A16514" ca="1" si="257">RANDBETWEEN(44562,45291)</f>
        <v>44690</v>
      </c>
      <c r="B16451" t="str">
        <f ca="1">INDEX(Sheet3!$A$2:$A$11,MATCH(RANDBETWEEN(1,10),Sheet3!$B$2:$B$11,0),1)</f>
        <v>Food</v>
      </c>
      <c r="C16451">
        <f ca="1">ROUND(RANDBETWEEN(INDEX(Sheet3!$F$2:$F$11,MATCH(Sales!B16451,Sheet3!$A$2:$A$11,0),1)*100,INDEX(Sheet3!$G$2:$G$11,MATCH(Sales!B16451,Sheet3!$A$2:$A$11,0),1)*100)/100,0)</f>
        <v>8779</v>
      </c>
      <c r="D16451">
        <f ca="1">RANDBETWEEN(INDEX(Sheet3!$C$2:$C$11,MATCH(Sales!B16451,Sheet3!$A$2:$A$11,0),1)*100,INDEX(Sheet3!$D$2:$D$11,MATCH(Sales!B16451,Sheet3!$A$2:$A$11,0),1)*100)/100</f>
        <v>16.920000000000002</v>
      </c>
    </row>
    <row r="16452" spans="1:4" x14ac:dyDescent="0.25">
      <c r="A16452" s="2">
        <f t="shared" ca="1" si="257"/>
        <v>44651</v>
      </c>
      <c r="B16452" t="str">
        <f ca="1">INDEX(Sheet3!$A$2:$A$11,MATCH(RANDBETWEEN(1,10),Sheet3!$B$2:$B$11,0),1)</f>
        <v>Beverages</v>
      </c>
      <c r="C16452">
        <f ca="1">ROUND(RANDBETWEEN(INDEX(Sheet3!$F$2:$F$11,MATCH(Sales!B16452,Sheet3!$A$2:$A$11,0),1)*100,INDEX(Sheet3!$G$2:$G$11,MATCH(Sales!B16452,Sheet3!$A$2:$A$11,0),1)*100)/100,0)</f>
        <v>7699</v>
      </c>
      <c r="D16452">
        <f ca="1">RANDBETWEEN(INDEX(Sheet3!$C$2:$C$11,MATCH(Sales!B16452,Sheet3!$A$2:$A$11,0),1)*100,INDEX(Sheet3!$D$2:$D$11,MATCH(Sales!B16452,Sheet3!$A$2:$A$11,0),1)*100)/100</f>
        <v>12.14</v>
      </c>
    </row>
    <row r="16453" spans="1:4" x14ac:dyDescent="0.25">
      <c r="A16453" s="2">
        <f t="shared" ca="1" si="257"/>
        <v>44813</v>
      </c>
      <c r="B16453" t="str">
        <f ca="1">INDEX(Sheet3!$A$2:$A$11,MATCH(RANDBETWEEN(1,10),Sheet3!$B$2:$B$11,0),1)</f>
        <v>SSAS products</v>
      </c>
      <c r="C16453">
        <f ca="1">ROUND(RANDBETWEEN(INDEX(Sheet3!$F$2:$F$11,MATCH(Sales!B16453,Sheet3!$A$2:$A$11,0),1)*100,INDEX(Sheet3!$G$2:$G$11,MATCH(Sales!B16453,Sheet3!$A$2:$A$11,0),1)*100)/100,0)</f>
        <v>161</v>
      </c>
      <c r="D16453">
        <f ca="1">RANDBETWEEN(INDEX(Sheet3!$C$2:$C$11,MATCH(Sales!B16453,Sheet3!$A$2:$A$11,0),1)*100,INDEX(Sheet3!$D$2:$D$11,MATCH(Sales!B16453,Sheet3!$A$2:$A$11,0),1)*100)/100</f>
        <v>1576.89</v>
      </c>
    </row>
    <row r="16454" spans="1:4" x14ac:dyDescent="0.25">
      <c r="A16454" s="2">
        <f t="shared" ca="1" si="257"/>
        <v>45226</v>
      </c>
      <c r="B16454" t="str">
        <f ca="1">INDEX(Sheet3!$A$2:$A$11,MATCH(RANDBETWEEN(1,10),Sheet3!$B$2:$B$11,0),1)</f>
        <v>SSAS products</v>
      </c>
      <c r="C16454">
        <f ca="1">ROUND(RANDBETWEEN(INDEX(Sheet3!$F$2:$F$11,MATCH(Sales!B16454,Sheet3!$A$2:$A$11,0),1)*100,INDEX(Sheet3!$G$2:$G$11,MATCH(Sales!B16454,Sheet3!$A$2:$A$11,0),1)*100)/100,0)</f>
        <v>64</v>
      </c>
      <c r="D16454">
        <f ca="1">RANDBETWEEN(INDEX(Sheet3!$C$2:$C$11,MATCH(Sales!B16454,Sheet3!$A$2:$A$11,0),1)*100,INDEX(Sheet3!$D$2:$D$11,MATCH(Sales!B16454,Sheet3!$A$2:$A$11,0),1)*100)/100</f>
        <v>2376.98</v>
      </c>
    </row>
    <row r="16455" spans="1:4" x14ac:dyDescent="0.25">
      <c r="A16455" s="2">
        <f t="shared" ca="1" si="257"/>
        <v>44691</v>
      </c>
      <c r="B16455" t="str">
        <f ca="1">INDEX(Sheet3!$A$2:$A$11,MATCH(RANDBETWEEN(1,10),Sheet3!$B$2:$B$11,0),1)</f>
        <v>Food</v>
      </c>
      <c r="C16455">
        <f ca="1">ROUND(RANDBETWEEN(INDEX(Sheet3!$F$2:$F$11,MATCH(Sales!B16455,Sheet3!$A$2:$A$11,0),1)*100,INDEX(Sheet3!$G$2:$G$11,MATCH(Sales!B16455,Sheet3!$A$2:$A$11,0),1)*100)/100,0)</f>
        <v>2735</v>
      </c>
      <c r="D16455">
        <f ca="1">RANDBETWEEN(INDEX(Sheet3!$C$2:$C$11,MATCH(Sales!B16455,Sheet3!$A$2:$A$11,0),1)*100,INDEX(Sheet3!$D$2:$D$11,MATCH(Sales!B16455,Sheet3!$A$2:$A$11,0),1)*100)/100</f>
        <v>18.149999999999999</v>
      </c>
    </row>
    <row r="16456" spans="1:4" x14ac:dyDescent="0.25">
      <c r="A16456" s="2">
        <f t="shared" ca="1" si="257"/>
        <v>44875</v>
      </c>
      <c r="B16456" t="str">
        <f ca="1">INDEX(Sheet3!$A$2:$A$11,MATCH(RANDBETWEEN(1,10),Sheet3!$B$2:$B$11,0),1)</f>
        <v>Software</v>
      </c>
      <c r="C16456">
        <f ca="1">ROUND(RANDBETWEEN(INDEX(Sheet3!$F$2:$F$11,MATCH(Sales!B16456,Sheet3!$A$2:$A$11,0),1)*100,INDEX(Sheet3!$G$2:$G$11,MATCH(Sales!B16456,Sheet3!$A$2:$A$11,0),1)*100)/100,0)</f>
        <v>180</v>
      </c>
      <c r="D16456">
        <f ca="1">RANDBETWEEN(INDEX(Sheet3!$C$2:$C$11,MATCH(Sales!B16456,Sheet3!$A$2:$A$11,0),1)*100,INDEX(Sheet3!$D$2:$D$11,MATCH(Sales!B16456,Sheet3!$A$2:$A$11,0),1)*100)/100</f>
        <v>2874.73</v>
      </c>
    </row>
    <row r="16457" spans="1:4" x14ac:dyDescent="0.25">
      <c r="A16457" s="2">
        <f t="shared" ca="1" si="257"/>
        <v>45161</v>
      </c>
      <c r="B16457" t="str">
        <f ca="1">INDEX(Sheet3!$A$2:$A$11,MATCH(RANDBETWEEN(1,10),Sheet3!$B$2:$B$11,0),1)</f>
        <v>Office Furniture</v>
      </c>
      <c r="C16457">
        <f ca="1">ROUND(RANDBETWEEN(INDEX(Sheet3!$F$2:$F$11,MATCH(Sales!B16457,Sheet3!$A$2:$A$11,0),1)*100,INDEX(Sheet3!$G$2:$G$11,MATCH(Sales!B16457,Sheet3!$A$2:$A$11,0),1)*100)/100,0)</f>
        <v>137</v>
      </c>
      <c r="D16457">
        <f ca="1">RANDBETWEEN(INDEX(Sheet3!$C$2:$C$11,MATCH(Sales!B16457,Sheet3!$A$2:$A$11,0),1)*100,INDEX(Sheet3!$D$2:$D$11,MATCH(Sales!B16457,Sheet3!$A$2:$A$11,0),1)*100)/100</f>
        <v>204.66</v>
      </c>
    </row>
    <row r="16458" spans="1:4" x14ac:dyDescent="0.25">
      <c r="A16458" s="2">
        <f t="shared" ca="1" si="257"/>
        <v>44600</v>
      </c>
      <c r="B16458" t="str">
        <f ca="1">INDEX(Sheet3!$A$2:$A$11,MATCH(RANDBETWEEN(1,10),Sheet3!$B$2:$B$11,0),1)</f>
        <v>Vehicles</v>
      </c>
      <c r="C16458">
        <f ca="1">ROUND(RANDBETWEEN(INDEX(Sheet3!$F$2:$F$11,MATCH(Sales!B16458,Sheet3!$A$2:$A$11,0),1)*100,INDEX(Sheet3!$G$2:$G$11,MATCH(Sales!B16458,Sheet3!$A$2:$A$11,0),1)*100)/100,0)</f>
        <v>22</v>
      </c>
      <c r="D16458">
        <f ca="1">RANDBETWEEN(INDEX(Sheet3!$C$2:$C$11,MATCH(Sales!B16458,Sheet3!$A$2:$A$11,0),1)*100,INDEX(Sheet3!$D$2:$D$11,MATCH(Sales!B16458,Sheet3!$A$2:$A$11,0),1)*100)/100</f>
        <v>21417.29</v>
      </c>
    </row>
    <row r="16459" spans="1:4" x14ac:dyDescent="0.25">
      <c r="A16459" s="2">
        <f t="shared" ca="1" si="257"/>
        <v>45167</v>
      </c>
      <c r="B16459" t="str">
        <f ca="1">INDEX(Sheet3!$A$2:$A$11,MATCH(RANDBETWEEN(1,10),Sheet3!$B$2:$B$11,0),1)</f>
        <v>Beverages</v>
      </c>
      <c r="C16459">
        <f ca="1">ROUND(RANDBETWEEN(INDEX(Sheet3!$F$2:$F$11,MATCH(Sales!B16459,Sheet3!$A$2:$A$11,0),1)*100,INDEX(Sheet3!$G$2:$G$11,MATCH(Sales!B16459,Sheet3!$A$2:$A$11,0),1)*100)/100,0)</f>
        <v>9479</v>
      </c>
      <c r="D16459">
        <f ca="1">RANDBETWEEN(INDEX(Sheet3!$C$2:$C$11,MATCH(Sales!B16459,Sheet3!$A$2:$A$11,0),1)*100,INDEX(Sheet3!$D$2:$D$11,MATCH(Sales!B16459,Sheet3!$A$2:$A$11,0),1)*100)/100</f>
        <v>32.450000000000003</v>
      </c>
    </row>
    <row r="16460" spans="1:4" x14ac:dyDescent="0.25">
      <c r="A16460" s="2">
        <f t="shared" ca="1" si="257"/>
        <v>44802</v>
      </c>
      <c r="B16460" t="str">
        <f ca="1">INDEX(Sheet3!$A$2:$A$11,MATCH(RANDBETWEEN(1,10),Sheet3!$B$2:$B$11,0),1)</f>
        <v>Food</v>
      </c>
      <c r="C16460">
        <f ca="1">ROUND(RANDBETWEEN(INDEX(Sheet3!$F$2:$F$11,MATCH(Sales!B16460,Sheet3!$A$2:$A$11,0),1)*100,INDEX(Sheet3!$G$2:$G$11,MATCH(Sales!B16460,Sheet3!$A$2:$A$11,0),1)*100)/100,0)</f>
        <v>3285</v>
      </c>
      <c r="D16460">
        <f ca="1">RANDBETWEEN(INDEX(Sheet3!$C$2:$C$11,MATCH(Sales!B16460,Sheet3!$A$2:$A$11,0),1)*100,INDEX(Sheet3!$D$2:$D$11,MATCH(Sales!B16460,Sheet3!$A$2:$A$11,0),1)*100)/100</f>
        <v>22.64</v>
      </c>
    </row>
    <row r="16461" spans="1:4" x14ac:dyDescent="0.25">
      <c r="A16461" s="2">
        <f t="shared" ca="1" si="257"/>
        <v>45115</v>
      </c>
      <c r="B16461" t="str">
        <f ca="1">INDEX(Sheet3!$A$2:$A$11,MATCH(RANDBETWEEN(1,10),Sheet3!$B$2:$B$11,0),1)</f>
        <v>Food</v>
      </c>
      <c r="C16461">
        <f ca="1">ROUND(RANDBETWEEN(INDEX(Sheet3!$F$2:$F$11,MATCH(Sales!B16461,Sheet3!$A$2:$A$11,0),1)*100,INDEX(Sheet3!$G$2:$G$11,MATCH(Sales!B16461,Sheet3!$A$2:$A$11,0),1)*100)/100,0)</f>
        <v>4341</v>
      </c>
      <c r="D16461">
        <f ca="1">RANDBETWEEN(INDEX(Sheet3!$C$2:$C$11,MATCH(Sales!B16461,Sheet3!$A$2:$A$11,0),1)*100,INDEX(Sheet3!$D$2:$D$11,MATCH(Sales!B16461,Sheet3!$A$2:$A$11,0),1)*100)/100</f>
        <v>16.100000000000001</v>
      </c>
    </row>
    <row r="16462" spans="1:4" x14ac:dyDescent="0.25">
      <c r="A16462" s="2">
        <f t="shared" ca="1" si="257"/>
        <v>44916</v>
      </c>
      <c r="B16462" t="str">
        <f ca="1">INDEX(Sheet3!$A$2:$A$11,MATCH(RANDBETWEEN(1,10),Sheet3!$B$2:$B$11,0),1)</f>
        <v>Software</v>
      </c>
      <c r="C16462">
        <f ca="1">ROUND(RANDBETWEEN(INDEX(Sheet3!$F$2:$F$11,MATCH(Sales!B16462,Sheet3!$A$2:$A$11,0),1)*100,INDEX(Sheet3!$G$2:$G$11,MATCH(Sales!B16462,Sheet3!$A$2:$A$11,0),1)*100)/100,0)</f>
        <v>101</v>
      </c>
      <c r="D16462">
        <f ca="1">RANDBETWEEN(INDEX(Sheet3!$C$2:$C$11,MATCH(Sales!B16462,Sheet3!$A$2:$A$11,0),1)*100,INDEX(Sheet3!$D$2:$D$11,MATCH(Sales!B16462,Sheet3!$A$2:$A$11,0),1)*100)/100</f>
        <v>3799.56</v>
      </c>
    </row>
    <row r="16463" spans="1:4" x14ac:dyDescent="0.25">
      <c r="A16463" s="2">
        <f t="shared" ca="1" si="257"/>
        <v>44892</v>
      </c>
      <c r="B16463" t="str">
        <f ca="1">INDEX(Sheet3!$A$2:$A$11,MATCH(RANDBETWEEN(1,10),Sheet3!$B$2:$B$11,0),1)</f>
        <v>Buildings &amp; Structures</v>
      </c>
      <c r="C16463">
        <f ca="1">ROUND(RANDBETWEEN(INDEX(Sheet3!$F$2:$F$11,MATCH(Sales!B16463,Sheet3!$A$2:$A$11,0),1)*100,INDEX(Sheet3!$G$2:$G$11,MATCH(Sales!B16463,Sheet3!$A$2:$A$11,0),1)*100)/100,0)</f>
        <v>1</v>
      </c>
      <c r="D16463">
        <f ca="1">RANDBETWEEN(INDEX(Sheet3!$C$2:$C$11,MATCH(Sales!B16463,Sheet3!$A$2:$A$11,0),1)*100,INDEX(Sheet3!$D$2:$D$11,MATCH(Sales!B16463,Sheet3!$A$2:$A$11,0),1)*100)/100</f>
        <v>95729.78</v>
      </c>
    </row>
    <row r="16464" spans="1:4" x14ac:dyDescent="0.25">
      <c r="A16464" s="2">
        <f t="shared" ca="1" si="257"/>
        <v>44944</v>
      </c>
      <c r="B16464" t="str">
        <f ca="1">INDEX(Sheet3!$A$2:$A$11,MATCH(RANDBETWEEN(1,10),Sheet3!$B$2:$B$11,0),1)</f>
        <v>Office Furniture</v>
      </c>
      <c r="C16464">
        <f ca="1">ROUND(RANDBETWEEN(INDEX(Sheet3!$F$2:$F$11,MATCH(Sales!B16464,Sheet3!$A$2:$A$11,0),1)*100,INDEX(Sheet3!$G$2:$G$11,MATCH(Sales!B16464,Sheet3!$A$2:$A$11,0),1)*100)/100,0)</f>
        <v>411</v>
      </c>
      <c r="D16464">
        <f ca="1">RANDBETWEEN(INDEX(Sheet3!$C$2:$C$11,MATCH(Sales!B16464,Sheet3!$A$2:$A$11,0),1)*100,INDEX(Sheet3!$D$2:$D$11,MATCH(Sales!B16464,Sheet3!$A$2:$A$11,0),1)*100)/100</f>
        <v>1767.71</v>
      </c>
    </row>
    <row r="16465" spans="1:4" x14ac:dyDescent="0.25">
      <c r="A16465" s="2">
        <f t="shared" ca="1" si="257"/>
        <v>45043</v>
      </c>
      <c r="B16465" t="str">
        <f ca="1">INDEX(Sheet3!$A$2:$A$11,MATCH(RANDBETWEEN(1,10),Sheet3!$B$2:$B$11,0),1)</f>
        <v>Consultancy Services</v>
      </c>
      <c r="C16465">
        <f ca="1">ROUND(RANDBETWEEN(INDEX(Sheet3!$F$2:$F$11,MATCH(Sales!B16465,Sheet3!$A$2:$A$11,0),1)*100,INDEX(Sheet3!$G$2:$G$11,MATCH(Sales!B16465,Sheet3!$A$2:$A$11,0),1)*100)/100,0)</f>
        <v>336</v>
      </c>
      <c r="D16465">
        <f ca="1">RANDBETWEEN(INDEX(Sheet3!$C$2:$C$11,MATCH(Sales!B16465,Sheet3!$A$2:$A$11,0),1)*100,INDEX(Sheet3!$D$2:$D$11,MATCH(Sales!B16465,Sheet3!$A$2:$A$11,0),1)*100)/100</f>
        <v>592.70000000000005</v>
      </c>
    </row>
    <row r="16466" spans="1:4" x14ac:dyDescent="0.25">
      <c r="A16466" s="2">
        <f t="shared" ca="1" si="257"/>
        <v>45207</v>
      </c>
      <c r="B16466" t="str">
        <f ca="1">INDEX(Sheet3!$A$2:$A$11,MATCH(RANDBETWEEN(1,10),Sheet3!$B$2:$B$11,0),1)</f>
        <v>Office Supplies</v>
      </c>
      <c r="C16466">
        <f ca="1">ROUND(RANDBETWEEN(INDEX(Sheet3!$F$2:$F$11,MATCH(Sales!B16466,Sheet3!$A$2:$A$11,0),1)*100,INDEX(Sheet3!$G$2:$G$11,MATCH(Sales!B16466,Sheet3!$A$2:$A$11,0),1)*100)/100,0)</f>
        <v>384</v>
      </c>
      <c r="D16466">
        <f ca="1">RANDBETWEEN(INDEX(Sheet3!$C$2:$C$11,MATCH(Sales!B16466,Sheet3!$A$2:$A$11,0),1)*100,INDEX(Sheet3!$D$2:$D$11,MATCH(Sales!B16466,Sheet3!$A$2:$A$11,0),1)*100)/100</f>
        <v>335.86</v>
      </c>
    </row>
    <row r="16467" spans="1:4" x14ac:dyDescent="0.25">
      <c r="A16467" s="2">
        <f t="shared" ca="1" si="257"/>
        <v>44975</v>
      </c>
      <c r="B16467" t="str">
        <f ca="1">INDEX(Sheet3!$A$2:$A$11,MATCH(RANDBETWEEN(1,10),Sheet3!$B$2:$B$11,0),1)</f>
        <v>Consultancy Services</v>
      </c>
      <c r="C16467">
        <f ca="1">ROUND(RANDBETWEEN(INDEX(Sheet3!$F$2:$F$11,MATCH(Sales!B16467,Sheet3!$A$2:$A$11,0),1)*100,INDEX(Sheet3!$G$2:$G$11,MATCH(Sales!B16467,Sheet3!$A$2:$A$11,0),1)*100)/100,0)</f>
        <v>86</v>
      </c>
      <c r="D16467">
        <f ca="1">RANDBETWEEN(INDEX(Sheet3!$C$2:$C$11,MATCH(Sales!B16467,Sheet3!$A$2:$A$11,0),1)*100,INDEX(Sheet3!$D$2:$D$11,MATCH(Sales!B16467,Sheet3!$A$2:$A$11,0),1)*100)/100</f>
        <v>662.79</v>
      </c>
    </row>
    <row r="16468" spans="1:4" x14ac:dyDescent="0.25">
      <c r="A16468" s="2">
        <f t="shared" ca="1" si="257"/>
        <v>44623</v>
      </c>
      <c r="B16468" t="str">
        <f ca="1">INDEX(Sheet3!$A$2:$A$11,MATCH(RANDBETWEEN(1,10),Sheet3!$B$2:$B$11,0),1)</f>
        <v>Consultancy Services</v>
      </c>
      <c r="C16468">
        <f ca="1">ROUND(RANDBETWEEN(INDEX(Sheet3!$F$2:$F$11,MATCH(Sales!B16468,Sheet3!$A$2:$A$11,0),1)*100,INDEX(Sheet3!$G$2:$G$11,MATCH(Sales!B16468,Sheet3!$A$2:$A$11,0),1)*100)/100,0)</f>
        <v>121</v>
      </c>
      <c r="D16468">
        <f ca="1">RANDBETWEEN(INDEX(Sheet3!$C$2:$C$11,MATCH(Sales!B16468,Sheet3!$A$2:$A$11,0),1)*100,INDEX(Sheet3!$D$2:$D$11,MATCH(Sales!B16468,Sheet3!$A$2:$A$11,0),1)*100)/100</f>
        <v>747.1</v>
      </c>
    </row>
    <row r="16469" spans="1:4" x14ac:dyDescent="0.25">
      <c r="A16469" s="2">
        <f t="shared" ca="1" si="257"/>
        <v>44885</v>
      </c>
      <c r="B16469" t="str">
        <f ca="1">INDEX(Sheet3!$A$2:$A$11,MATCH(RANDBETWEEN(1,10),Sheet3!$B$2:$B$11,0),1)</f>
        <v>Beverages</v>
      </c>
      <c r="C16469">
        <f ca="1">ROUND(RANDBETWEEN(INDEX(Sheet3!$F$2:$F$11,MATCH(Sales!B16469,Sheet3!$A$2:$A$11,0),1)*100,INDEX(Sheet3!$G$2:$G$11,MATCH(Sales!B16469,Sheet3!$A$2:$A$11,0),1)*100)/100,0)</f>
        <v>3972</v>
      </c>
      <c r="D16469">
        <f ca="1">RANDBETWEEN(INDEX(Sheet3!$C$2:$C$11,MATCH(Sales!B16469,Sheet3!$A$2:$A$11,0),1)*100,INDEX(Sheet3!$D$2:$D$11,MATCH(Sales!B16469,Sheet3!$A$2:$A$11,0),1)*100)/100</f>
        <v>18.27</v>
      </c>
    </row>
    <row r="16470" spans="1:4" x14ac:dyDescent="0.25">
      <c r="A16470" s="2">
        <f t="shared" ca="1" si="257"/>
        <v>45109</v>
      </c>
      <c r="B16470" t="str">
        <f ca="1">INDEX(Sheet3!$A$2:$A$11,MATCH(RANDBETWEEN(1,10),Sheet3!$B$2:$B$11,0),1)</f>
        <v>Food</v>
      </c>
      <c r="C16470">
        <f ca="1">ROUND(RANDBETWEEN(INDEX(Sheet3!$F$2:$F$11,MATCH(Sales!B16470,Sheet3!$A$2:$A$11,0),1)*100,INDEX(Sheet3!$G$2:$G$11,MATCH(Sales!B16470,Sheet3!$A$2:$A$11,0),1)*100)/100,0)</f>
        <v>7973</v>
      </c>
      <c r="D16470">
        <f ca="1">RANDBETWEEN(INDEX(Sheet3!$C$2:$C$11,MATCH(Sales!B16470,Sheet3!$A$2:$A$11,0),1)*100,INDEX(Sheet3!$D$2:$D$11,MATCH(Sales!B16470,Sheet3!$A$2:$A$11,0),1)*100)/100</f>
        <v>11.13</v>
      </c>
    </row>
    <row r="16471" spans="1:4" x14ac:dyDescent="0.25">
      <c r="A16471" s="2">
        <f t="shared" ca="1" si="257"/>
        <v>44870</v>
      </c>
      <c r="B16471" t="str">
        <f ca="1">INDEX(Sheet3!$A$2:$A$11,MATCH(RANDBETWEEN(1,10),Sheet3!$B$2:$B$11,0),1)</f>
        <v>Food</v>
      </c>
      <c r="C16471">
        <f ca="1">ROUND(RANDBETWEEN(INDEX(Sheet3!$F$2:$F$11,MATCH(Sales!B16471,Sheet3!$A$2:$A$11,0),1)*100,INDEX(Sheet3!$G$2:$G$11,MATCH(Sales!B16471,Sheet3!$A$2:$A$11,0),1)*100)/100,0)</f>
        <v>9529</v>
      </c>
      <c r="D16471">
        <f ca="1">RANDBETWEEN(INDEX(Sheet3!$C$2:$C$11,MATCH(Sales!B16471,Sheet3!$A$2:$A$11,0),1)*100,INDEX(Sheet3!$D$2:$D$11,MATCH(Sales!B16471,Sheet3!$A$2:$A$11,0),1)*100)/100</f>
        <v>13.56</v>
      </c>
    </row>
    <row r="16472" spans="1:4" x14ac:dyDescent="0.25">
      <c r="A16472" s="2">
        <f t="shared" ca="1" si="257"/>
        <v>44997</v>
      </c>
      <c r="B16472" t="str">
        <f ca="1">INDEX(Sheet3!$A$2:$A$11,MATCH(RANDBETWEEN(1,10),Sheet3!$B$2:$B$11,0),1)</f>
        <v>Beverages</v>
      </c>
      <c r="C16472">
        <f ca="1">ROUND(RANDBETWEEN(INDEX(Sheet3!$F$2:$F$11,MATCH(Sales!B16472,Sheet3!$A$2:$A$11,0),1)*100,INDEX(Sheet3!$G$2:$G$11,MATCH(Sales!B16472,Sheet3!$A$2:$A$11,0),1)*100)/100,0)</f>
        <v>9327</v>
      </c>
      <c r="D16472">
        <f ca="1">RANDBETWEEN(INDEX(Sheet3!$C$2:$C$11,MATCH(Sales!B16472,Sheet3!$A$2:$A$11,0),1)*100,INDEX(Sheet3!$D$2:$D$11,MATCH(Sales!B16472,Sheet3!$A$2:$A$11,0),1)*100)/100</f>
        <v>31.44</v>
      </c>
    </row>
    <row r="16473" spans="1:4" x14ac:dyDescent="0.25">
      <c r="A16473" s="2">
        <f t="shared" ca="1" si="257"/>
        <v>45214</v>
      </c>
      <c r="B16473" t="str">
        <f ca="1">INDEX(Sheet3!$A$2:$A$11,MATCH(RANDBETWEEN(1,10),Sheet3!$B$2:$B$11,0),1)</f>
        <v>Vehicles</v>
      </c>
      <c r="C16473">
        <f ca="1">ROUND(RANDBETWEEN(INDEX(Sheet3!$F$2:$F$11,MATCH(Sales!B16473,Sheet3!$A$2:$A$11,0),1)*100,INDEX(Sheet3!$G$2:$G$11,MATCH(Sales!B16473,Sheet3!$A$2:$A$11,0),1)*100)/100,0)</f>
        <v>24</v>
      </c>
      <c r="D16473">
        <f ca="1">RANDBETWEEN(INDEX(Sheet3!$C$2:$C$11,MATCH(Sales!B16473,Sheet3!$A$2:$A$11,0),1)*100,INDEX(Sheet3!$D$2:$D$11,MATCH(Sales!B16473,Sheet3!$A$2:$A$11,0),1)*100)/100</f>
        <v>21366.240000000002</v>
      </c>
    </row>
    <row r="16474" spans="1:4" x14ac:dyDescent="0.25">
      <c r="A16474" s="2">
        <f t="shared" ca="1" si="257"/>
        <v>44824</v>
      </c>
      <c r="B16474" t="str">
        <f ca="1">INDEX(Sheet3!$A$2:$A$11,MATCH(RANDBETWEEN(1,10),Sheet3!$B$2:$B$11,0),1)</f>
        <v>Buildings &amp; Structures</v>
      </c>
      <c r="C16474">
        <f ca="1">ROUND(RANDBETWEEN(INDEX(Sheet3!$F$2:$F$11,MATCH(Sales!B16474,Sheet3!$A$2:$A$11,0),1)*100,INDEX(Sheet3!$G$2:$G$11,MATCH(Sales!B16474,Sheet3!$A$2:$A$11,0),1)*100)/100,0)</f>
        <v>1</v>
      </c>
      <c r="D16474">
        <f ca="1">RANDBETWEEN(INDEX(Sheet3!$C$2:$C$11,MATCH(Sales!B16474,Sheet3!$A$2:$A$11,0),1)*100,INDEX(Sheet3!$D$2:$D$11,MATCH(Sales!B16474,Sheet3!$A$2:$A$11,0),1)*100)/100</f>
        <v>539874.04</v>
      </c>
    </row>
    <row r="16475" spans="1:4" x14ac:dyDescent="0.25">
      <c r="A16475" s="2">
        <f t="shared" ca="1" si="257"/>
        <v>44579</v>
      </c>
      <c r="B16475" t="str">
        <f ca="1">INDEX(Sheet3!$A$2:$A$11,MATCH(RANDBETWEEN(1,10),Sheet3!$B$2:$B$11,0),1)</f>
        <v>Software</v>
      </c>
      <c r="C16475">
        <f ca="1">ROUND(RANDBETWEEN(INDEX(Sheet3!$F$2:$F$11,MATCH(Sales!B16475,Sheet3!$A$2:$A$11,0),1)*100,INDEX(Sheet3!$G$2:$G$11,MATCH(Sales!B16475,Sheet3!$A$2:$A$11,0),1)*100)/100,0)</f>
        <v>161</v>
      </c>
      <c r="D16475">
        <f ca="1">RANDBETWEEN(INDEX(Sheet3!$C$2:$C$11,MATCH(Sales!B16475,Sheet3!$A$2:$A$11,0),1)*100,INDEX(Sheet3!$D$2:$D$11,MATCH(Sales!B16475,Sheet3!$A$2:$A$11,0),1)*100)/100</f>
        <v>3908.97</v>
      </c>
    </row>
    <row r="16476" spans="1:4" x14ac:dyDescent="0.25">
      <c r="A16476" s="2">
        <f t="shared" ca="1" si="257"/>
        <v>44982</v>
      </c>
      <c r="B16476" t="str">
        <f ca="1">INDEX(Sheet3!$A$2:$A$11,MATCH(RANDBETWEEN(1,10),Sheet3!$B$2:$B$11,0),1)</f>
        <v>Food</v>
      </c>
      <c r="C16476">
        <f ca="1">ROUND(RANDBETWEEN(INDEX(Sheet3!$F$2:$F$11,MATCH(Sales!B16476,Sheet3!$A$2:$A$11,0),1)*100,INDEX(Sheet3!$G$2:$G$11,MATCH(Sales!B16476,Sheet3!$A$2:$A$11,0),1)*100)/100,0)</f>
        <v>6478</v>
      </c>
      <c r="D16476">
        <f ca="1">RANDBETWEEN(INDEX(Sheet3!$C$2:$C$11,MATCH(Sales!B16476,Sheet3!$A$2:$A$11,0),1)*100,INDEX(Sheet3!$D$2:$D$11,MATCH(Sales!B16476,Sheet3!$A$2:$A$11,0),1)*100)/100</f>
        <v>2.0299999999999998</v>
      </c>
    </row>
    <row r="16477" spans="1:4" x14ac:dyDescent="0.25">
      <c r="A16477" s="2">
        <f t="shared" ca="1" si="257"/>
        <v>44673</v>
      </c>
      <c r="B16477" t="str">
        <f ca="1">INDEX(Sheet3!$A$2:$A$11,MATCH(RANDBETWEEN(1,10),Sheet3!$B$2:$B$11,0),1)</f>
        <v>Software</v>
      </c>
      <c r="C16477">
        <f ca="1">ROUND(RANDBETWEEN(INDEX(Sheet3!$F$2:$F$11,MATCH(Sales!B16477,Sheet3!$A$2:$A$11,0),1)*100,INDEX(Sheet3!$G$2:$G$11,MATCH(Sales!B16477,Sheet3!$A$2:$A$11,0),1)*100)/100,0)</f>
        <v>178</v>
      </c>
      <c r="D16477">
        <f ca="1">RANDBETWEEN(INDEX(Sheet3!$C$2:$C$11,MATCH(Sales!B16477,Sheet3!$A$2:$A$11,0),1)*100,INDEX(Sheet3!$D$2:$D$11,MATCH(Sales!B16477,Sheet3!$A$2:$A$11,0),1)*100)/100</f>
        <v>1432.38</v>
      </c>
    </row>
    <row r="16478" spans="1:4" x14ac:dyDescent="0.25">
      <c r="A16478" s="2">
        <f t="shared" ca="1" si="257"/>
        <v>44588</v>
      </c>
      <c r="B16478" t="str">
        <f ca="1">INDEX(Sheet3!$A$2:$A$11,MATCH(RANDBETWEEN(1,10),Sheet3!$B$2:$B$11,0),1)</f>
        <v>Consultancy Services</v>
      </c>
      <c r="C16478">
        <f ca="1">ROUND(RANDBETWEEN(INDEX(Sheet3!$F$2:$F$11,MATCH(Sales!B16478,Sheet3!$A$2:$A$11,0),1)*100,INDEX(Sheet3!$G$2:$G$11,MATCH(Sales!B16478,Sheet3!$A$2:$A$11,0),1)*100)/100,0)</f>
        <v>281</v>
      </c>
      <c r="D16478">
        <f ca="1">RANDBETWEEN(INDEX(Sheet3!$C$2:$C$11,MATCH(Sales!B16478,Sheet3!$A$2:$A$11,0),1)*100,INDEX(Sheet3!$D$2:$D$11,MATCH(Sales!B16478,Sheet3!$A$2:$A$11,0),1)*100)/100</f>
        <v>838.88</v>
      </c>
    </row>
    <row r="16479" spans="1:4" x14ac:dyDescent="0.25">
      <c r="A16479" s="2">
        <f t="shared" ca="1" si="257"/>
        <v>44622</v>
      </c>
      <c r="B16479" t="str">
        <f ca="1">INDEX(Sheet3!$A$2:$A$11,MATCH(RANDBETWEEN(1,10),Sheet3!$B$2:$B$11,0),1)</f>
        <v>Buildings &amp; Structures</v>
      </c>
      <c r="C16479">
        <f ca="1">ROUND(RANDBETWEEN(INDEX(Sheet3!$F$2:$F$11,MATCH(Sales!B16479,Sheet3!$A$2:$A$11,0),1)*100,INDEX(Sheet3!$G$2:$G$11,MATCH(Sales!B16479,Sheet3!$A$2:$A$11,0),1)*100)/100,0)</f>
        <v>1</v>
      </c>
      <c r="D16479">
        <f ca="1">RANDBETWEEN(INDEX(Sheet3!$C$2:$C$11,MATCH(Sales!B16479,Sheet3!$A$2:$A$11,0),1)*100,INDEX(Sheet3!$D$2:$D$11,MATCH(Sales!B16479,Sheet3!$A$2:$A$11,0),1)*100)/100</f>
        <v>504960.01</v>
      </c>
    </row>
    <row r="16480" spans="1:4" x14ac:dyDescent="0.25">
      <c r="A16480" s="2">
        <f t="shared" ca="1" si="257"/>
        <v>45184</v>
      </c>
      <c r="B16480" t="str">
        <f ca="1">INDEX(Sheet3!$A$2:$A$11,MATCH(RANDBETWEEN(1,10),Sheet3!$B$2:$B$11,0),1)</f>
        <v>Consultancy Services</v>
      </c>
      <c r="C16480">
        <f ca="1">ROUND(RANDBETWEEN(INDEX(Sheet3!$F$2:$F$11,MATCH(Sales!B16480,Sheet3!$A$2:$A$11,0),1)*100,INDEX(Sheet3!$G$2:$G$11,MATCH(Sales!B16480,Sheet3!$A$2:$A$11,0),1)*100)/100,0)</f>
        <v>310</v>
      </c>
      <c r="D16480">
        <f ca="1">RANDBETWEEN(INDEX(Sheet3!$C$2:$C$11,MATCH(Sales!B16480,Sheet3!$A$2:$A$11,0),1)*100,INDEX(Sheet3!$D$2:$D$11,MATCH(Sales!B16480,Sheet3!$A$2:$A$11,0),1)*100)/100</f>
        <v>568.67999999999995</v>
      </c>
    </row>
    <row r="16481" spans="1:4" x14ac:dyDescent="0.25">
      <c r="A16481" s="2">
        <f t="shared" ca="1" si="257"/>
        <v>44856</v>
      </c>
      <c r="B16481" t="str">
        <f ca="1">INDEX(Sheet3!$A$2:$A$11,MATCH(RANDBETWEEN(1,10),Sheet3!$B$2:$B$11,0),1)</f>
        <v>SSAS products</v>
      </c>
      <c r="C16481">
        <f ca="1">ROUND(RANDBETWEEN(INDEX(Sheet3!$F$2:$F$11,MATCH(Sales!B16481,Sheet3!$A$2:$A$11,0),1)*100,INDEX(Sheet3!$G$2:$G$11,MATCH(Sales!B16481,Sheet3!$A$2:$A$11,0),1)*100)/100,0)</f>
        <v>44</v>
      </c>
      <c r="D16481">
        <f ca="1">RANDBETWEEN(INDEX(Sheet3!$C$2:$C$11,MATCH(Sales!B16481,Sheet3!$A$2:$A$11,0),1)*100,INDEX(Sheet3!$D$2:$D$11,MATCH(Sales!B16481,Sheet3!$A$2:$A$11,0),1)*100)/100</f>
        <v>2060.77</v>
      </c>
    </row>
    <row r="16482" spans="1:4" x14ac:dyDescent="0.25">
      <c r="A16482" s="2">
        <f t="shared" ca="1" si="257"/>
        <v>45262</v>
      </c>
      <c r="B16482" t="str">
        <f ca="1">INDEX(Sheet3!$A$2:$A$11,MATCH(RANDBETWEEN(1,10),Sheet3!$B$2:$B$11,0),1)</f>
        <v>SSAS products</v>
      </c>
      <c r="C16482">
        <f ca="1">ROUND(RANDBETWEEN(INDEX(Sheet3!$F$2:$F$11,MATCH(Sales!B16482,Sheet3!$A$2:$A$11,0),1)*100,INDEX(Sheet3!$G$2:$G$11,MATCH(Sales!B16482,Sheet3!$A$2:$A$11,0),1)*100)/100,0)</f>
        <v>7</v>
      </c>
      <c r="D16482">
        <f ca="1">RANDBETWEEN(INDEX(Sheet3!$C$2:$C$11,MATCH(Sales!B16482,Sheet3!$A$2:$A$11,0),1)*100,INDEX(Sheet3!$D$2:$D$11,MATCH(Sales!B16482,Sheet3!$A$2:$A$11,0),1)*100)/100</f>
        <v>83.77</v>
      </c>
    </row>
    <row r="16483" spans="1:4" x14ac:dyDescent="0.25">
      <c r="A16483" s="2">
        <f t="shared" ca="1" si="257"/>
        <v>44954</v>
      </c>
      <c r="B16483" t="str">
        <f ca="1">INDEX(Sheet3!$A$2:$A$11,MATCH(RANDBETWEEN(1,10),Sheet3!$B$2:$B$11,0),1)</f>
        <v>Beverages</v>
      </c>
      <c r="C16483">
        <f ca="1">ROUND(RANDBETWEEN(INDEX(Sheet3!$F$2:$F$11,MATCH(Sales!B16483,Sheet3!$A$2:$A$11,0),1)*100,INDEX(Sheet3!$G$2:$G$11,MATCH(Sales!B16483,Sheet3!$A$2:$A$11,0),1)*100)/100,0)</f>
        <v>6864</v>
      </c>
      <c r="D16483">
        <f ca="1">RANDBETWEEN(INDEX(Sheet3!$C$2:$C$11,MATCH(Sales!B16483,Sheet3!$A$2:$A$11,0),1)*100,INDEX(Sheet3!$D$2:$D$11,MATCH(Sales!B16483,Sheet3!$A$2:$A$11,0),1)*100)/100</f>
        <v>77.36</v>
      </c>
    </row>
    <row r="16484" spans="1:4" x14ac:dyDescent="0.25">
      <c r="A16484" s="2">
        <f t="shared" ca="1" si="257"/>
        <v>44757</v>
      </c>
      <c r="B16484" t="str">
        <f ca="1">INDEX(Sheet3!$A$2:$A$11,MATCH(RANDBETWEEN(1,10),Sheet3!$B$2:$B$11,0),1)</f>
        <v>SSAS products</v>
      </c>
      <c r="C16484">
        <f ca="1">ROUND(RANDBETWEEN(INDEX(Sheet3!$F$2:$F$11,MATCH(Sales!B16484,Sheet3!$A$2:$A$11,0),1)*100,INDEX(Sheet3!$G$2:$G$11,MATCH(Sales!B16484,Sheet3!$A$2:$A$11,0),1)*100)/100,0)</f>
        <v>50</v>
      </c>
      <c r="D16484">
        <f ca="1">RANDBETWEEN(INDEX(Sheet3!$C$2:$C$11,MATCH(Sales!B16484,Sheet3!$A$2:$A$11,0),1)*100,INDEX(Sheet3!$D$2:$D$11,MATCH(Sales!B16484,Sheet3!$A$2:$A$11,0),1)*100)/100</f>
        <v>1678.77</v>
      </c>
    </row>
    <row r="16485" spans="1:4" x14ac:dyDescent="0.25">
      <c r="A16485" s="2">
        <f t="shared" ca="1" si="257"/>
        <v>44788</v>
      </c>
      <c r="B16485" t="str">
        <f ca="1">INDEX(Sheet3!$A$2:$A$11,MATCH(RANDBETWEEN(1,10),Sheet3!$B$2:$B$11,0),1)</f>
        <v>Food</v>
      </c>
      <c r="C16485">
        <f ca="1">ROUND(RANDBETWEEN(INDEX(Sheet3!$F$2:$F$11,MATCH(Sales!B16485,Sheet3!$A$2:$A$11,0),1)*100,INDEX(Sheet3!$G$2:$G$11,MATCH(Sales!B16485,Sheet3!$A$2:$A$11,0),1)*100)/100,0)</f>
        <v>9441</v>
      </c>
      <c r="D16485">
        <f ca="1">RANDBETWEEN(INDEX(Sheet3!$C$2:$C$11,MATCH(Sales!B16485,Sheet3!$A$2:$A$11,0),1)*100,INDEX(Sheet3!$D$2:$D$11,MATCH(Sales!B16485,Sheet3!$A$2:$A$11,0),1)*100)/100</f>
        <v>17.329999999999998</v>
      </c>
    </row>
    <row r="16486" spans="1:4" x14ac:dyDescent="0.25">
      <c r="A16486" s="2">
        <f t="shared" ca="1" si="257"/>
        <v>45156</v>
      </c>
      <c r="B16486" t="str">
        <f ca="1">INDEX(Sheet3!$A$2:$A$11,MATCH(RANDBETWEEN(1,10),Sheet3!$B$2:$B$11,0),1)</f>
        <v>SSAS products</v>
      </c>
      <c r="C16486">
        <f ca="1">ROUND(RANDBETWEEN(INDEX(Sheet3!$F$2:$F$11,MATCH(Sales!B16486,Sheet3!$A$2:$A$11,0),1)*100,INDEX(Sheet3!$G$2:$G$11,MATCH(Sales!B16486,Sheet3!$A$2:$A$11,0),1)*100)/100,0)</f>
        <v>243</v>
      </c>
      <c r="D16486">
        <f ca="1">RANDBETWEEN(INDEX(Sheet3!$C$2:$C$11,MATCH(Sales!B16486,Sheet3!$A$2:$A$11,0),1)*100,INDEX(Sheet3!$D$2:$D$11,MATCH(Sales!B16486,Sheet3!$A$2:$A$11,0),1)*100)/100</f>
        <v>464.54</v>
      </c>
    </row>
    <row r="16487" spans="1:4" x14ac:dyDescent="0.25">
      <c r="A16487" s="2">
        <f t="shared" ca="1" si="257"/>
        <v>44620</v>
      </c>
      <c r="B16487" t="str">
        <f ca="1">INDEX(Sheet3!$A$2:$A$11,MATCH(RANDBETWEEN(1,10),Sheet3!$B$2:$B$11,0),1)</f>
        <v>Office Furniture</v>
      </c>
      <c r="C16487">
        <f ca="1">ROUND(RANDBETWEEN(INDEX(Sheet3!$F$2:$F$11,MATCH(Sales!B16487,Sheet3!$A$2:$A$11,0),1)*100,INDEX(Sheet3!$G$2:$G$11,MATCH(Sales!B16487,Sheet3!$A$2:$A$11,0),1)*100)/100,0)</f>
        <v>130</v>
      </c>
      <c r="D16487">
        <f ca="1">RANDBETWEEN(INDEX(Sheet3!$C$2:$C$11,MATCH(Sales!B16487,Sheet3!$A$2:$A$11,0),1)*100,INDEX(Sheet3!$D$2:$D$11,MATCH(Sales!B16487,Sheet3!$A$2:$A$11,0),1)*100)/100</f>
        <v>1834.84</v>
      </c>
    </row>
    <row r="16488" spans="1:4" x14ac:dyDescent="0.25">
      <c r="A16488" s="2">
        <f t="shared" ca="1" si="257"/>
        <v>44796</v>
      </c>
      <c r="B16488" t="str">
        <f ca="1">INDEX(Sheet3!$A$2:$A$11,MATCH(RANDBETWEEN(1,10),Sheet3!$B$2:$B$11,0),1)</f>
        <v>SSAS products</v>
      </c>
      <c r="C16488">
        <f ca="1">ROUND(RANDBETWEEN(INDEX(Sheet3!$F$2:$F$11,MATCH(Sales!B16488,Sheet3!$A$2:$A$11,0),1)*100,INDEX(Sheet3!$G$2:$G$11,MATCH(Sales!B16488,Sheet3!$A$2:$A$11,0),1)*100)/100,0)</f>
        <v>34</v>
      </c>
      <c r="D16488">
        <f ca="1">RANDBETWEEN(INDEX(Sheet3!$C$2:$C$11,MATCH(Sales!B16488,Sheet3!$A$2:$A$11,0),1)*100,INDEX(Sheet3!$D$2:$D$11,MATCH(Sales!B16488,Sheet3!$A$2:$A$11,0),1)*100)/100</f>
        <v>1528.17</v>
      </c>
    </row>
    <row r="16489" spans="1:4" x14ac:dyDescent="0.25">
      <c r="A16489" s="2">
        <f t="shared" ca="1" si="257"/>
        <v>45150</v>
      </c>
      <c r="B16489" t="str">
        <f ca="1">INDEX(Sheet3!$A$2:$A$11,MATCH(RANDBETWEEN(1,10),Sheet3!$B$2:$B$11,0),1)</f>
        <v>Software</v>
      </c>
      <c r="C16489">
        <f ca="1">ROUND(RANDBETWEEN(INDEX(Sheet3!$F$2:$F$11,MATCH(Sales!B16489,Sheet3!$A$2:$A$11,0),1)*100,INDEX(Sheet3!$G$2:$G$11,MATCH(Sales!B16489,Sheet3!$A$2:$A$11,0),1)*100)/100,0)</f>
        <v>124</v>
      </c>
      <c r="D16489">
        <f ca="1">RANDBETWEEN(INDEX(Sheet3!$C$2:$C$11,MATCH(Sales!B16489,Sheet3!$A$2:$A$11,0),1)*100,INDEX(Sheet3!$D$2:$D$11,MATCH(Sales!B16489,Sheet3!$A$2:$A$11,0),1)*100)/100</f>
        <v>4613.58</v>
      </c>
    </row>
    <row r="16490" spans="1:4" x14ac:dyDescent="0.25">
      <c r="A16490" s="2">
        <f t="shared" ca="1" si="257"/>
        <v>45071</v>
      </c>
      <c r="B16490" t="str">
        <f ca="1">INDEX(Sheet3!$A$2:$A$11,MATCH(RANDBETWEEN(1,10),Sheet3!$B$2:$B$11,0),1)</f>
        <v>Consultancy Services</v>
      </c>
      <c r="C16490">
        <f ca="1">ROUND(RANDBETWEEN(INDEX(Sheet3!$F$2:$F$11,MATCH(Sales!B16490,Sheet3!$A$2:$A$11,0),1)*100,INDEX(Sheet3!$G$2:$G$11,MATCH(Sales!B16490,Sheet3!$A$2:$A$11,0),1)*100)/100,0)</f>
        <v>56</v>
      </c>
      <c r="D16490">
        <f ca="1">RANDBETWEEN(INDEX(Sheet3!$C$2:$C$11,MATCH(Sales!B16490,Sheet3!$A$2:$A$11,0),1)*100,INDEX(Sheet3!$D$2:$D$11,MATCH(Sales!B16490,Sheet3!$A$2:$A$11,0),1)*100)/100</f>
        <v>679.53</v>
      </c>
    </row>
    <row r="16491" spans="1:4" x14ac:dyDescent="0.25">
      <c r="A16491" s="2">
        <f t="shared" ca="1" si="257"/>
        <v>45014</v>
      </c>
      <c r="B16491" t="str">
        <f ca="1">INDEX(Sheet3!$A$2:$A$11,MATCH(RANDBETWEEN(1,10),Sheet3!$B$2:$B$11,0),1)</f>
        <v>SSAS products</v>
      </c>
      <c r="C16491">
        <f ca="1">ROUND(RANDBETWEEN(INDEX(Sheet3!$F$2:$F$11,MATCH(Sales!B16491,Sheet3!$A$2:$A$11,0),1)*100,INDEX(Sheet3!$G$2:$G$11,MATCH(Sales!B16491,Sheet3!$A$2:$A$11,0),1)*100)/100,0)</f>
        <v>208</v>
      </c>
      <c r="D16491">
        <f ca="1">RANDBETWEEN(INDEX(Sheet3!$C$2:$C$11,MATCH(Sales!B16491,Sheet3!$A$2:$A$11,0),1)*100,INDEX(Sheet3!$D$2:$D$11,MATCH(Sales!B16491,Sheet3!$A$2:$A$11,0),1)*100)/100</f>
        <v>1060.44</v>
      </c>
    </row>
    <row r="16492" spans="1:4" x14ac:dyDescent="0.25">
      <c r="A16492" s="2">
        <f t="shared" ca="1" si="257"/>
        <v>45076</v>
      </c>
      <c r="B16492" t="str">
        <f ca="1">INDEX(Sheet3!$A$2:$A$11,MATCH(RANDBETWEEN(1,10),Sheet3!$B$2:$B$11,0),1)</f>
        <v>Manufacturing</v>
      </c>
      <c r="C16492">
        <f ca="1">ROUND(RANDBETWEEN(INDEX(Sheet3!$F$2:$F$11,MATCH(Sales!B16492,Sheet3!$A$2:$A$11,0),1)*100,INDEX(Sheet3!$G$2:$G$11,MATCH(Sales!B16492,Sheet3!$A$2:$A$11,0),1)*100)/100,0)</f>
        <v>2</v>
      </c>
      <c r="D16492">
        <f ca="1">RANDBETWEEN(INDEX(Sheet3!$C$2:$C$11,MATCH(Sales!B16492,Sheet3!$A$2:$A$11,0),1)*100,INDEX(Sheet3!$D$2:$D$11,MATCH(Sales!B16492,Sheet3!$A$2:$A$11,0),1)*100)/100</f>
        <v>127008.25</v>
      </c>
    </row>
    <row r="16493" spans="1:4" x14ac:dyDescent="0.25">
      <c r="A16493" s="2">
        <f t="shared" ca="1" si="257"/>
        <v>45196</v>
      </c>
      <c r="B16493" t="str">
        <f ca="1">INDEX(Sheet3!$A$2:$A$11,MATCH(RANDBETWEEN(1,10),Sheet3!$B$2:$B$11,0),1)</f>
        <v>Vehicles</v>
      </c>
      <c r="C16493">
        <f ca="1">ROUND(RANDBETWEEN(INDEX(Sheet3!$F$2:$F$11,MATCH(Sales!B16493,Sheet3!$A$2:$A$11,0),1)*100,INDEX(Sheet3!$G$2:$G$11,MATCH(Sales!B16493,Sheet3!$A$2:$A$11,0),1)*100)/100,0)</f>
        <v>21</v>
      </c>
      <c r="D16493">
        <f ca="1">RANDBETWEEN(INDEX(Sheet3!$C$2:$C$11,MATCH(Sales!B16493,Sheet3!$A$2:$A$11,0),1)*100,INDEX(Sheet3!$D$2:$D$11,MATCH(Sales!B16493,Sheet3!$A$2:$A$11,0),1)*100)/100</f>
        <v>20771.53</v>
      </c>
    </row>
    <row r="16494" spans="1:4" x14ac:dyDescent="0.25">
      <c r="A16494" s="2">
        <f t="shared" ca="1" si="257"/>
        <v>44652</v>
      </c>
      <c r="B16494" t="str">
        <f ca="1">INDEX(Sheet3!$A$2:$A$11,MATCH(RANDBETWEEN(1,10),Sheet3!$B$2:$B$11,0),1)</f>
        <v>Consultancy Services</v>
      </c>
      <c r="C16494">
        <f ca="1">ROUND(RANDBETWEEN(INDEX(Sheet3!$F$2:$F$11,MATCH(Sales!B16494,Sheet3!$A$2:$A$11,0),1)*100,INDEX(Sheet3!$G$2:$G$11,MATCH(Sales!B16494,Sheet3!$A$2:$A$11,0),1)*100)/100,0)</f>
        <v>307</v>
      </c>
      <c r="D16494">
        <f ca="1">RANDBETWEEN(INDEX(Sheet3!$C$2:$C$11,MATCH(Sales!B16494,Sheet3!$A$2:$A$11,0),1)*100,INDEX(Sheet3!$D$2:$D$11,MATCH(Sales!B16494,Sheet3!$A$2:$A$11,0),1)*100)/100</f>
        <v>523.72</v>
      </c>
    </row>
    <row r="16495" spans="1:4" x14ac:dyDescent="0.25">
      <c r="A16495" s="2">
        <f t="shared" ca="1" si="257"/>
        <v>45203</v>
      </c>
      <c r="B16495" t="str">
        <f ca="1">INDEX(Sheet3!$A$2:$A$11,MATCH(RANDBETWEEN(1,10),Sheet3!$B$2:$B$11,0),1)</f>
        <v>Office Furniture</v>
      </c>
      <c r="C16495">
        <f ca="1">ROUND(RANDBETWEEN(INDEX(Sheet3!$F$2:$F$11,MATCH(Sales!B16495,Sheet3!$A$2:$A$11,0),1)*100,INDEX(Sheet3!$G$2:$G$11,MATCH(Sales!B16495,Sheet3!$A$2:$A$11,0),1)*100)/100,0)</f>
        <v>185</v>
      </c>
      <c r="D16495">
        <f ca="1">RANDBETWEEN(INDEX(Sheet3!$C$2:$C$11,MATCH(Sales!B16495,Sheet3!$A$2:$A$11,0),1)*100,INDEX(Sheet3!$D$2:$D$11,MATCH(Sales!B16495,Sheet3!$A$2:$A$11,0),1)*100)/100</f>
        <v>1361.37</v>
      </c>
    </row>
    <row r="16496" spans="1:4" x14ac:dyDescent="0.25">
      <c r="A16496" s="2">
        <f t="shared" ca="1" si="257"/>
        <v>44877</v>
      </c>
      <c r="B16496" t="str">
        <f ca="1">INDEX(Sheet3!$A$2:$A$11,MATCH(RANDBETWEEN(1,10),Sheet3!$B$2:$B$11,0),1)</f>
        <v>Beverages</v>
      </c>
      <c r="C16496">
        <f ca="1">ROUND(RANDBETWEEN(INDEX(Sheet3!$F$2:$F$11,MATCH(Sales!B16496,Sheet3!$A$2:$A$11,0),1)*100,INDEX(Sheet3!$G$2:$G$11,MATCH(Sales!B16496,Sheet3!$A$2:$A$11,0),1)*100)/100,0)</f>
        <v>3488</v>
      </c>
      <c r="D16496">
        <f ca="1">RANDBETWEEN(INDEX(Sheet3!$C$2:$C$11,MATCH(Sales!B16496,Sheet3!$A$2:$A$11,0),1)*100,INDEX(Sheet3!$D$2:$D$11,MATCH(Sales!B16496,Sheet3!$A$2:$A$11,0),1)*100)/100</f>
        <v>67.87</v>
      </c>
    </row>
    <row r="16497" spans="1:4" x14ac:dyDescent="0.25">
      <c r="A16497" s="2">
        <f t="shared" ca="1" si="257"/>
        <v>44938</v>
      </c>
      <c r="B16497" t="str">
        <f ca="1">INDEX(Sheet3!$A$2:$A$11,MATCH(RANDBETWEEN(1,10),Sheet3!$B$2:$B$11,0),1)</f>
        <v>SSAS products</v>
      </c>
      <c r="C16497">
        <f ca="1">ROUND(RANDBETWEEN(INDEX(Sheet3!$F$2:$F$11,MATCH(Sales!B16497,Sheet3!$A$2:$A$11,0),1)*100,INDEX(Sheet3!$G$2:$G$11,MATCH(Sales!B16497,Sheet3!$A$2:$A$11,0),1)*100)/100,0)</f>
        <v>123</v>
      </c>
      <c r="D16497">
        <f ca="1">RANDBETWEEN(INDEX(Sheet3!$C$2:$C$11,MATCH(Sales!B16497,Sheet3!$A$2:$A$11,0),1)*100,INDEX(Sheet3!$D$2:$D$11,MATCH(Sales!B16497,Sheet3!$A$2:$A$11,0),1)*100)/100</f>
        <v>858.22</v>
      </c>
    </row>
    <row r="16498" spans="1:4" x14ac:dyDescent="0.25">
      <c r="A16498" s="2">
        <f t="shared" ca="1" si="257"/>
        <v>45093</v>
      </c>
      <c r="B16498" t="str">
        <f ca="1">INDEX(Sheet3!$A$2:$A$11,MATCH(RANDBETWEEN(1,10),Sheet3!$B$2:$B$11,0),1)</f>
        <v>Software</v>
      </c>
      <c r="C16498">
        <f ca="1">ROUND(RANDBETWEEN(INDEX(Sheet3!$F$2:$F$11,MATCH(Sales!B16498,Sheet3!$A$2:$A$11,0),1)*100,INDEX(Sheet3!$G$2:$G$11,MATCH(Sales!B16498,Sheet3!$A$2:$A$11,0),1)*100)/100,0)</f>
        <v>129</v>
      </c>
      <c r="D16498">
        <f ca="1">RANDBETWEEN(INDEX(Sheet3!$C$2:$C$11,MATCH(Sales!B16498,Sheet3!$A$2:$A$11,0),1)*100,INDEX(Sheet3!$D$2:$D$11,MATCH(Sales!B16498,Sheet3!$A$2:$A$11,0),1)*100)/100</f>
        <v>2440.44</v>
      </c>
    </row>
    <row r="16499" spans="1:4" x14ac:dyDescent="0.25">
      <c r="A16499" s="2">
        <f t="shared" ca="1" si="257"/>
        <v>44846</v>
      </c>
      <c r="B16499" t="str">
        <f ca="1">INDEX(Sheet3!$A$2:$A$11,MATCH(RANDBETWEEN(1,10),Sheet3!$B$2:$B$11,0),1)</f>
        <v>Buildings &amp; Structures</v>
      </c>
      <c r="C16499">
        <f ca="1">ROUND(RANDBETWEEN(INDEX(Sheet3!$F$2:$F$11,MATCH(Sales!B16499,Sheet3!$A$2:$A$11,0),1)*100,INDEX(Sheet3!$G$2:$G$11,MATCH(Sales!B16499,Sheet3!$A$2:$A$11,0),1)*100)/100,0)</f>
        <v>1</v>
      </c>
      <c r="D16499">
        <f ca="1">RANDBETWEEN(INDEX(Sheet3!$C$2:$C$11,MATCH(Sales!B16499,Sheet3!$A$2:$A$11,0),1)*100,INDEX(Sheet3!$D$2:$D$11,MATCH(Sales!B16499,Sheet3!$A$2:$A$11,0),1)*100)/100</f>
        <v>217013.05</v>
      </c>
    </row>
    <row r="16500" spans="1:4" x14ac:dyDescent="0.25">
      <c r="A16500" s="2">
        <f t="shared" ca="1" si="257"/>
        <v>45183</v>
      </c>
      <c r="B16500" t="str">
        <f ca="1">INDEX(Sheet3!$A$2:$A$11,MATCH(RANDBETWEEN(1,10),Sheet3!$B$2:$B$11,0),1)</f>
        <v>Buildings &amp; Structures</v>
      </c>
      <c r="C16500">
        <f ca="1">ROUND(RANDBETWEEN(INDEX(Sheet3!$F$2:$F$11,MATCH(Sales!B16500,Sheet3!$A$2:$A$11,0),1)*100,INDEX(Sheet3!$G$2:$G$11,MATCH(Sales!B16500,Sheet3!$A$2:$A$11,0),1)*100)/100,0)</f>
        <v>1</v>
      </c>
      <c r="D16500">
        <f ca="1">RANDBETWEEN(INDEX(Sheet3!$C$2:$C$11,MATCH(Sales!B16500,Sheet3!$A$2:$A$11,0),1)*100,INDEX(Sheet3!$D$2:$D$11,MATCH(Sales!B16500,Sheet3!$A$2:$A$11,0),1)*100)/100</f>
        <v>309909.81</v>
      </c>
    </row>
    <row r="16501" spans="1:4" x14ac:dyDescent="0.25">
      <c r="A16501" s="2">
        <f t="shared" ca="1" si="257"/>
        <v>44725</v>
      </c>
      <c r="B16501" t="str">
        <f ca="1">INDEX(Sheet3!$A$2:$A$11,MATCH(RANDBETWEEN(1,10),Sheet3!$B$2:$B$11,0),1)</f>
        <v>Office Supplies</v>
      </c>
      <c r="C16501">
        <f ca="1">ROUND(RANDBETWEEN(INDEX(Sheet3!$F$2:$F$11,MATCH(Sales!B16501,Sheet3!$A$2:$A$11,0),1)*100,INDEX(Sheet3!$G$2:$G$11,MATCH(Sales!B16501,Sheet3!$A$2:$A$11,0),1)*100)/100,0)</f>
        <v>15</v>
      </c>
      <c r="D16501">
        <f ca="1">RANDBETWEEN(INDEX(Sheet3!$C$2:$C$11,MATCH(Sales!B16501,Sheet3!$A$2:$A$11,0),1)*100,INDEX(Sheet3!$D$2:$D$11,MATCH(Sales!B16501,Sheet3!$A$2:$A$11,0),1)*100)/100</f>
        <v>3.55</v>
      </c>
    </row>
    <row r="16502" spans="1:4" x14ac:dyDescent="0.25">
      <c r="A16502" s="2">
        <f t="shared" ca="1" si="257"/>
        <v>45005</v>
      </c>
      <c r="B16502" t="str">
        <f ca="1">INDEX(Sheet3!$A$2:$A$11,MATCH(RANDBETWEEN(1,10),Sheet3!$B$2:$B$11,0),1)</f>
        <v>Manufacturing</v>
      </c>
      <c r="C16502">
        <f ca="1">ROUND(RANDBETWEEN(INDEX(Sheet3!$F$2:$F$11,MATCH(Sales!B16502,Sheet3!$A$2:$A$11,0),1)*100,INDEX(Sheet3!$G$2:$G$11,MATCH(Sales!B16502,Sheet3!$A$2:$A$11,0),1)*100)/100,0)</f>
        <v>2</v>
      </c>
      <c r="D16502">
        <f ca="1">RANDBETWEEN(INDEX(Sheet3!$C$2:$C$11,MATCH(Sales!B16502,Sheet3!$A$2:$A$11,0),1)*100,INDEX(Sheet3!$D$2:$D$11,MATCH(Sales!B16502,Sheet3!$A$2:$A$11,0),1)*100)/100</f>
        <v>73420.94</v>
      </c>
    </row>
    <row r="16503" spans="1:4" x14ac:dyDescent="0.25">
      <c r="A16503" s="2">
        <f t="shared" ca="1" si="257"/>
        <v>45145</v>
      </c>
      <c r="B16503" t="str">
        <f ca="1">INDEX(Sheet3!$A$2:$A$11,MATCH(RANDBETWEEN(1,10),Sheet3!$B$2:$B$11,0),1)</f>
        <v>Manufacturing</v>
      </c>
      <c r="C16503">
        <f ca="1">ROUND(RANDBETWEEN(INDEX(Sheet3!$F$2:$F$11,MATCH(Sales!B16503,Sheet3!$A$2:$A$11,0),1)*100,INDEX(Sheet3!$G$2:$G$11,MATCH(Sales!B16503,Sheet3!$A$2:$A$11,0),1)*100)/100,0)</f>
        <v>3</v>
      </c>
      <c r="D16503">
        <f ca="1">RANDBETWEEN(INDEX(Sheet3!$C$2:$C$11,MATCH(Sales!B16503,Sheet3!$A$2:$A$11,0),1)*100,INDEX(Sheet3!$D$2:$D$11,MATCH(Sales!B16503,Sheet3!$A$2:$A$11,0),1)*100)/100</f>
        <v>247873.34</v>
      </c>
    </row>
    <row r="16504" spans="1:4" x14ac:dyDescent="0.25">
      <c r="A16504" s="2">
        <f t="shared" ca="1" si="257"/>
        <v>45086</v>
      </c>
      <c r="B16504" t="str">
        <f ca="1">INDEX(Sheet3!$A$2:$A$11,MATCH(RANDBETWEEN(1,10),Sheet3!$B$2:$B$11,0),1)</f>
        <v>Software</v>
      </c>
      <c r="C16504">
        <f ca="1">ROUND(RANDBETWEEN(INDEX(Sheet3!$F$2:$F$11,MATCH(Sales!B16504,Sheet3!$A$2:$A$11,0),1)*100,INDEX(Sheet3!$G$2:$G$11,MATCH(Sales!B16504,Sheet3!$A$2:$A$11,0),1)*100)/100,0)</f>
        <v>182</v>
      </c>
      <c r="D16504">
        <f ca="1">RANDBETWEEN(INDEX(Sheet3!$C$2:$C$11,MATCH(Sales!B16504,Sheet3!$A$2:$A$11,0),1)*100,INDEX(Sheet3!$D$2:$D$11,MATCH(Sales!B16504,Sheet3!$A$2:$A$11,0),1)*100)/100</f>
        <v>4762.47</v>
      </c>
    </row>
    <row r="16505" spans="1:4" x14ac:dyDescent="0.25">
      <c r="A16505" s="2">
        <f t="shared" ca="1" si="257"/>
        <v>45014</v>
      </c>
      <c r="B16505" t="str">
        <f ca="1">INDEX(Sheet3!$A$2:$A$11,MATCH(RANDBETWEEN(1,10),Sheet3!$B$2:$B$11,0),1)</f>
        <v>Software</v>
      </c>
      <c r="C16505">
        <f ca="1">ROUND(RANDBETWEEN(INDEX(Sheet3!$F$2:$F$11,MATCH(Sales!B16505,Sheet3!$A$2:$A$11,0),1)*100,INDEX(Sheet3!$G$2:$G$11,MATCH(Sales!B16505,Sheet3!$A$2:$A$11,0),1)*100)/100,0)</f>
        <v>12</v>
      </c>
      <c r="D16505">
        <f ca="1">RANDBETWEEN(INDEX(Sheet3!$C$2:$C$11,MATCH(Sales!B16505,Sheet3!$A$2:$A$11,0),1)*100,INDEX(Sheet3!$D$2:$D$11,MATCH(Sales!B16505,Sheet3!$A$2:$A$11,0),1)*100)/100</f>
        <v>1694.89</v>
      </c>
    </row>
    <row r="16506" spans="1:4" x14ac:dyDescent="0.25">
      <c r="A16506" s="2">
        <f t="shared" ca="1" si="257"/>
        <v>44902</v>
      </c>
      <c r="B16506" t="str">
        <f ca="1">INDEX(Sheet3!$A$2:$A$11,MATCH(RANDBETWEEN(1,10),Sheet3!$B$2:$B$11,0),1)</f>
        <v>Beverages</v>
      </c>
      <c r="C16506">
        <f ca="1">ROUND(RANDBETWEEN(INDEX(Sheet3!$F$2:$F$11,MATCH(Sales!B16506,Sheet3!$A$2:$A$11,0),1)*100,INDEX(Sheet3!$G$2:$G$11,MATCH(Sales!B16506,Sheet3!$A$2:$A$11,0),1)*100)/100,0)</f>
        <v>4039</v>
      </c>
      <c r="D16506">
        <f ca="1">RANDBETWEEN(INDEX(Sheet3!$C$2:$C$11,MATCH(Sales!B16506,Sheet3!$A$2:$A$11,0),1)*100,INDEX(Sheet3!$D$2:$D$11,MATCH(Sales!B16506,Sheet3!$A$2:$A$11,0),1)*100)/100</f>
        <v>33.93</v>
      </c>
    </row>
    <row r="16507" spans="1:4" x14ac:dyDescent="0.25">
      <c r="A16507" s="2">
        <f t="shared" ca="1" si="257"/>
        <v>44798</v>
      </c>
      <c r="B16507" t="str">
        <f ca="1">INDEX(Sheet3!$A$2:$A$11,MATCH(RANDBETWEEN(1,10),Sheet3!$B$2:$B$11,0),1)</f>
        <v>Buildings &amp; Structures</v>
      </c>
      <c r="C16507">
        <f ca="1">ROUND(RANDBETWEEN(INDEX(Sheet3!$F$2:$F$11,MATCH(Sales!B16507,Sheet3!$A$2:$A$11,0),1)*100,INDEX(Sheet3!$G$2:$G$11,MATCH(Sales!B16507,Sheet3!$A$2:$A$11,0),1)*100)/100,0)</f>
        <v>1</v>
      </c>
      <c r="D16507">
        <f ca="1">RANDBETWEEN(INDEX(Sheet3!$C$2:$C$11,MATCH(Sales!B16507,Sheet3!$A$2:$A$11,0),1)*100,INDEX(Sheet3!$D$2:$D$11,MATCH(Sales!B16507,Sheet3!$A$2:$A$11,0),1)*100)/100</f>
        <v>165916.88</v>
      </c>
    </row>
    <row r="16508" spans="1:4" x14ac:dyDescent="0.25">
      <c r="A16508" s="2">
        <f t="shared" ca="1" si="257"/>
        <v>44606</v>
      </c>
      <c r="B16508" t="str">
        <f ca="1">INDEX(Sheet3!$A$2:$A$11,MATCH(RANDBETWEEN(1,10),Sheet3!$B$2:$B$11,0),1)</f>
        <v>Office Furniture</v>
      </c>
      <c r="C16508">
        <f ca="1">ROUND(RANDBETWEEN(INDEX(Sheet3!$F$2:$F$11,MATCH(Sales!B16508,Sheet3!$A$2:$A$11,0),1)*100,INDEX(Sheet3!$G$2:$G$11,MATCH(Sales!B16508,Sheet3!$A$2:$A$11,0),1)*100)/100,0)</f>
        <v>47</v>
      </c>
      <c r="D16508">
        <f ca="1">RANDBETWEEN(INDEX(Sheet3!$C$2:$C$11,MATCH(Sales!B16508,Sheet3!$A$2:$A$11,0),1)*100,INDEX(Sheet3!$D$2:$D$11,MATCH(Sales!B16508,Sheet3!$A$2:$A$11,0),1)*100)/100</f>
        <v>1146.47</v>
      </c>
    </row>
    <row r="16509" spans="1:4" x14ac:dyDescent="0.25">
      <c r="A16509" s="2">
        <f t="shared" ca="1" si="257"/>
        <v>45282</v>
      </c>
      <c r="B16509" t="str">
        <f ca="1">INDEX(Sheet3!$A$2:$A$11,MATCH(RANDBETWEEN(1,10),Sheet3!$B$2:$B$11,0),1)</f>
        <v>SSAS products</v>
      </c>
      <c r="C16509">
        <f ca="1">ROUND(RANDBETWEEN(INDEX(Sheet3!$F$2:$F$11,MATCH(Sales!B16509,Sheet3!$A$2:$A$11,0),1)*100,INDEX(Sheet3!$G$2:$G$11,MATCH(Sales!B16509,Sheet3!$A$2:$A$11,0),1)*100)/100,0)</f>
        <v>70</v>
      </c>
      <c r="D16509">
        <f ca="1">RANDBETWEEN(INDEX(Sheet3!$C$2:$C$11,MATCH(Sales!B16509,Sheet3!$A$2:$A$11,0),1)*100,INDEX(Sheet3!$D$2:$D$11,MATCH(Sales!B16509,Sheet3!$A$2:$A$11,0),1)*100)/100</f>
        <v>161.69</v>
      </c>
    </row>
    <row r="16510" spans="1:4" x14ac:dyDescent="0.25">
      <c r="A16510" s="2">
        <f t="shared" ca="1" si="257"/>
        <v>44809</v>
      </c>
      <c r="B16510" t="str">
        <f ca="1">INDEX(Sheet3!$A$2:$A$11,MATCH(RANDBETWEEN(1,10),Sheet3!$B$2:$B$11,0),1)</f>
        <v>Office Furniture</v>
      </c>
      <c r="C16510">
        <f ca="1">ROUND(RANDBETWEEN(INDEX(Sheet3!$F$2:$F$11,MATCH(Sales!B16510,Sheet3!$A$2:$A$11,0),1)*100,INDEX(Sheet3!$G$2:$G$11,MATCH(Sales!B16510,Sheet3!$A$2:$A$11,0),1)*100)/100,0)</f>
        <v>80</v>
      </c>
      <c r="D16510">
        <f ca="1">RANDBETWEEN(INDEX(Sheet3!$C$2:$C$11,MATCH(Sales!B16510,Sheet3!$A$2:$A$11,0),1)*100,INDEX(Sheet3!$D$2:$D$11,MATCH(Sales!B16510,Sheet3!$A$2:$A$11,0),1)*100)/100</f>
        <v>157.44</v>
      </c>
    </row>
    <row r="16511" spans="1:4" x14ac:dyDescent="0.25">
      <c r="A16511" s="2">
        <f t="shared" ca="1" si="257"/>
        <v>44646</v>
      </c>
      <c r="B16511" t="str">
        <f ca="1">INDEX(Sheet3!$A$2:$A$11,MATCH(RANDBETWEEN(1,10),Sheet3!$B$2:$B$11,0),1)</f>
        <v>Beverages</v>
      </c>
      <c r="C16511">
        <f ca="1">ROUND(RANDBETWEEN(INDEX(Sheet3!$F$2:$F$11,MATCH(Sales!B16511,Sheet3!$A$2:$A$11,0),1)*100,INDEX(Sheet3!$G$2:$G$11,MATCH(Sales!B16511,Sheet3!$A$2:$A$11,0),1)*100)/100,0)</f>
        <v>6437</v>
      </c>
      <c r="D16511">
        <f ca="1">RANDBETWEEN(INDEX(Sheet3!$C$2:$C$11,MATCH(Sales!B16511,Sheet3!$A$2:$A$11,0),1)*100,INDEX(Sheet3!$D$2:$D$11,MATCH(Sales!B16511,Sheet3!$A$2:$A$11,0),1)*100)/100</f>
        <v>90.36</v>
      </c>
    </row>
    <row r="16512" spans="1:4" x14ac:dyDescent="0.25">
      <c r="A16512" s="2">
        <f t="shared" ca="1" si="257"/>
        <v>45159</v>
      </c>
      <c r="B16512" t="str">
        <f ca="1">INDEX(Sheet3!$A$2:$A$11,MATCH(RANDBETWEEN(1,10),Sheet3!$B$2:$B$11,0),1)</f>
        <v>Office Furniture</v>
      </c>
      <c r="C16512">
        <f ca="1">ROUND(RANDBETWEEN(INDEX(Sheet3!$F$2:$F$11,MATCH(Sales!B16512,Sheet3!$A$2:$A$11,0),1)*100,INDEX(Sheet3!$G$2:$G$11,MATCH(Sales!B16512,Sheet3!$A$2:$A$11,0),1)*100)/100,0)</f>
        <v>481</v>
      </c>
      <c r="D16512">
        <f ca="1">RANDBETWEEN(INDEX(Sheet3!$C$2:$C$11,MATCH(Sales!B16512,Sheet3!$A$2:$A$11,0),1)*100,INDEX(Sheet3!$D$2:$D$11,MATCH(Sales!B16512,Sheet3!$A$2:$A$11,0),1)*100)/100</f>
        <v>1166.51</v>
      </c>
    </row>
    <row r="16513" spans="1:4" x14ac:dyDescent="0.25">
      <c r="A16513" s="2">
        <f t="shared" ca="1" si="257"/>
        <v>45226</v>
      </c>
      <c r="B16513" t="str">
        <f ca="1">INDEX(Sheet3!$A$2:$A$11,MATCH(RANDBETWEEN(1,10),Sheet3!$B$2:$B$11,0),1)</f>
        <v>Office Furniture</v>
      </c>
      <c r="C16513">
        <f ca="1">ROUND(RANDBETWEEN(INDEX(Sheet3!$F$2:$F$11,MATCH(Sales!B16513,Sheet3!$A$2:$A$11,0),1)*100,INDEX(Sheet3!$G$2:$G$11,MATCH(Sales!B16513,Sheet3!$A$2:$A$11,0),1)*100)/100,0)</f>
        <v>86</v>
      </c>
      <c r="D16513">
        <f ca="1">RANDBETWEEN(INDEX(Sheet3!$C$2:$C$11,MATCH(Sales!B16513,Sheet3!$A$2:$A$11,0),1)*100,INDEX(Sheet3!$D$2:$D$11,MATCH(Sales!B16513,Sheet3!$A$2:$A$11,0),1)*100)/100</f>
        <v>282.47000000000003</v>
      </c>
    </row>
    <row r="16514" spans="1:4" x14ac:dyDescent="0.25">
      <c r="A16514" s="2">
        <f t="shared" ca="1" si="257"/>
        <v>45089</v>
      </c>
      <c r="B16514" t="str">
        <f ca="1">INDEX(Sheet3!$A$2:$A$11,MATCH(RANDBETWEEN(1,10),Sheet3!$B$2:$B$11,0),1)</f>
        <v>Manufacturing</v>
      </c>
      <c r="C16514">
        <f ca="1">ROUND(RANDBETWEEN(INDEX(Sheet3!$F$2:$F$11,MATCH(Sales!B16514,Sheet3!$A$2:$A$11,0),1)*100,INDEX(Sheet3!$G$2:$G$11,MATCH(Sales!B16514,Sheet3!$A$2:$A$11,0),1)*100)/100,0)</f>
        <v>2</v>
      </c>
      <c r="D16514">
        <f ca="1">RANDBETWEEN(INDEX(Sheet3!$C$2:$C$11,MATCH(Sales!B16514,Sheet3!$A$2:$A$11,0),1)*100,INDEX(Sheet3!$D$2:$D$11,MATCH(Sales!B16514,Sheet3!$A$2:$A$11,0),1)*100)/100</f>
        <v>66573.31</v>
      </c>
    </row>
    <row r="16515" spans="1:4" x14ac:dyDescent="0.25">
      <c r="A16515" s="2">
        <f t="shared" ref="A16515:A16578" ca="1" si="258">RANDBETWEEN(44562,45291)</f>
        <v>45196</v>
      </c>
      <c r="B16515" t="str">
        <f ca="1">INDEX(Sheet3!$A$2:$A$11,MATCH(RANDBETWEEN(1,10),Sheet3!$B$2:$B$11,0),1)</f>
        <v>Manufacturing</v>
      </c>
      <c r="C16515">
        <f ca="1">ROUND(RANDBETWEEN(INDEX(Sheet3!$F$2:$F$11,MATCH(Sales!B16515,Sheet3!$A$2:$A$11,0),1)*100,INDEX(Sheet3!$G$2:$G$11,MATCH(Sales!B16515,Sheet3!$A$2:$A$11,0),1)*100)/100,0)</f>
        <v>1</v>
      </c>
      <c r="D16515">
        <f ca="1">RANDBETWEEN(INDEX(Sheet3!$C$2:$C$11,MATCH(Sales!B16515,Sheet3!$A$2:$A$11,0),1)*100,INDEX(Sheet3!$D$2:$D$11,MATCH(Sales!B16515,Sheet3!$A$2:$A$11,0),1)*100)/100</f>
        <v>120908.92</v>
      </c>
    </row>
    <row r="16516" spans="1:4" x14ac:dyDescent="0.25">
      <c r="A16516" s="2">
        <f t="shared" ca="1" si="258"/>
        <v>44735</v>
      </c>
      <c r="B16516" t="str">
        <f ca="1">INDEX(Sheet3!$A$2:$A$11,MATCH(RANDBETWEEN(1,10),Sheet3!$B$2:$B$11,0),1)</f>
        <v>Software</v>
      </c>
      <c r="C16516">
        <f ca="1">ROUND(RANDBETWEEN(INDEX(Sheet3!$F$2:$F$11,MATCH(Sales!B16516,Sheet3!$A$2:$A$11,0),1)*100,INDEX(Sheet3!$G$2:$G$11,MATCH(Sales!B16516,Sheet3!$A$2:$A$11,0),1)*100)/100,0)</f>
        <v>106</v>
      </c>
      <c r="D16516">
        <f ca="1">RANDBETWEEN(INDEX(Sheet3!$C$2:$C$11,MATCH(Sales!B16516,Sheet3!$A$2:$A$11,0),1)*100,INDEX(Sheet3!$D$2:$D$11,MATCH(Sales!B16516,Sheet3!$A$2:$A$11,0),1)*100)/100</f>
        <v>265.79000000000002</v>
      </c>
    </row>
    <row r="16517" spans="1:4" x14ac:dyDescent="0.25">
      <c r="A16517" s="2">
        <f t="shared" ca="1" si="258"/>
        <v>44661</v>
      </c>
      <c r="B16517" t="str">
        <f ca="1">INDEX(Sheet3!$A$2:$A$11,MATCH(RANDBETWEEN(1,10),Sheet3!$B$2:$B$11,0),1)</f>
        <v>Vehicles</v>
      </c>
      <c r="C16517">
        <f ca="1">ROUND(RANDBETWEEN(INDEX(Sheet3!$F$2:$F$11,MATCH(Sales!B16517,Sheet3!$A$2:$A$11,0),1)*100,INDEX(Sheet3!$G$2:$G$11,MATCH(Sales!B16517,Sheet3!$A$2:$A$11,0),1)*100)/100,0)</f>
        <v>2</v>
      </c>
      <c r="D16517">
        <f ca="1">RANDBETWEEN(INDEX(Sheet3!$C$2:$C$11,MATCH(Sales!B16517,Sheet3!$A$2:$A$11,0),1)*100,INDEX(Sheet3!$D$2:$D$11,MATCH(Sales!B16517,Sheet3!$A$2:$A$11,0),1)*100)/100</f>
        <v>24618.94</v>
      </c>
    </row>
    <row r="16518" spans="1:4" x14ac:dyDescent="0.25">
      <c r="A16518" s="2">
        <f t="shared" ca="1" si="258"/>
        <v>45087</v>
      </c>
      <c r="B16518" t="str">
        <f ca="1">INDEX(Sheet3!$A$2:$A$11,MATCH(RANDBETWEEN(1,10),Sheet3!$B$2:$B$11,0),1)</f>
        <v>Food</v>
      </c>
      <c r="C16518">
        <f ca="1">ROUND(RANDBETWEEN(INDEX(Sheet3!$F$2:$F$11,MATCH(Sales!B16518,Sheet3!$A$2:$A$11,0),1)*100,INDEX(Sheet3!$G$2:$G$11,MATCH(Sales!B16518,Sheet3!$A$2:$A$11,0),1)*100)/100,0)</f>
        <v>2486</v>
      </c>
      <c r="D16518">
        <f ca="1">RANDBETWEEN(INDEX(Sheet3!$C$2:$C$11,MATCH(Sales!B16518,Sheet3!$A$2:$A$11,0),1)*100,INDEX(Sheet3!$D$2:$D$11,MATCH(Sales!B16518,Sheet3!$A$2:$A$11,0),1)*100)/100</f>
        <v>23.74</v>
      </c>
    </row>
    <row r="16519" spans="1:4" x14ac:dyDescent="0.25">
      <c r="A16519" s="2">
        <f t="shared" ca="1" si="258"/>
        <v>44791</v>
      </c>
      <c r="B16519" t="str">
        <f ca="1">INDEX(Sheet3!$A$2:$A$11,MATCH(RANDBETWEEN(1,10),Sheet3!$B$2:$B$11,0),1)</f>
        <v>Vehicles</v>
      </c>
      <c r="C16519">
        <f ca="1">ROUND(RANDBETWEEN(INDEX(Sheet3!$F$2:$F$11,MATCH(Sales!B16519,Sheet3!$A$2:$A$11,0),1)*100,INDEX(Sheet3!$G$2:$G$11,MATCH(Sales!B16519,Sheet3!$A$2:$A$11,0),1)*100)/100,0)</f>
        <v>23</v>
      </c>
      <c r="D16519">
        <f ca="1">RANDBETWEEN(INDEX(Sheet3!$C$2:$C$11,MATCH(Sales!B16519,Sheet3!$A$2:$A$11,0),1)*100,INDEX(Sheet3!$D$2:$D$11,MATCH(Sales!B16519,Sheet3!$A$2:$A$11,0),1)*100)/100</f>
        <v>20036.29</v>
      </c>
    </row>
    <row r="16520" spans="1:4" x14ac:dyDescent="0.25">
      <c r="A16520" s="2">
        <f t="shared" ca="1" si="258"/>
        <v>45065</v>
      </c>
      <c r="B16520" t="str">
        <f ca="1">INDEX(Sheet3!$A$2:$A$11,MATCH(RANDBETWEEN(1,10),Sheet3!$B$2:$B$11,0),1)</f>
        <v>Vehicles</v>
      </c>
      <c r="C16520">
        <f ca="1">ROUND(RANDBETWEEN(INDEX(Sheet3!$F$2:$F$11,MATCH(Sales!B16520,Sheet3!$A$2:$A$11,0),1)*100,INDEX(Sheet3!$G$2:$G$11,MATCH(Sales!B16520,Sheet3!$A$2:$A$11,0),1)*100)/100,0)</f>
        <v>16</v>
      </c>
      <c r="D16520">
        <f ca="1">RANDBETWEEN(INDEX(Sheet3!$C$2:$C$11,MATCH(Sales!B16520,Sheet3!$A$2:$A$11,0),1)*100,INDEX(Sheet3!$D$2:$D$11,MATCH(Sales!B16520,Sheet3!$A$2:$A$11,0),1)*100)/100</f>
        <v>23575.16</v>
      </c>
    </row>
    <row r="16521" spans="1:4" x14ac:dyDescent="0.25">
      <c r="A16521" s="2">
        <f t="shared" ca="1" si="258"/>
        <v>44856</v>
      </c>
      <c r="B16521" t="str">
        <f ca="1">INDEX(Sheet3!$A$2:$A$11,MATCH(RANDBETWEEN(1,10),Sheet3!$B$2:$B$11,0),1)</f>
        <v>Food</v>
      </c>
      <c r="C16521">
        <f ca="1">ROUND(RANDBETWEEN(INDEX(Sheet3!$F$2:$F$11,MATCH(Sales!B16521,Sheet3!$A$2:$A$11,0),1)*100,INDEX(Sheet3!$G$2:$G$11,MATCH(Sales!B16521,Sheet3!$A$2:$A$11,0),1)*100)/100,0)</f>
        <v>2074</v>
      </c>
      <c r="D16521">
        <f ca="1">RANDBETWEEN(INDEX(Sheet3!$C$2:$C$11,MATCH(Sales!B16521,Sheet3!$A$2:$A$11,0),1)*100,INDEX(Sheet3!$D$2:$D$11,MATCH(Sales!B16521,Sheet3!$A$2:$A$11,0),1)*100)/100</f>
        <v>5.17</v>
      </c>
    </row>
    <row r="16522" spans="1:4" x14ac:dyDescent="0.25">
      <c r="A16522" s="2">
        <f t="shared" ca="1" si="258"/>
        <v>45039</v>
      </c>
      <c r="B16522" t="str">
        <f ca="1">INDEX(Sheet3!$A$2:$A$11,MATCH(RANDBETWEEN(1,10),Sheet3!$B$2:$B$11,0),1)</f>
        <v>Vehicles</v>
      </c>
      <c r="C16522">
        <f ca="1">ROUND(RANDBETWEEN(INDEX(Sheet3!$F$2:$F$11,MATCH(Sales!B16522,Sheet3!$A$2:$A$11,0),1)*100,INDEX(Sheet3!$G$2:$G$11,MATCH(Sales!B16522,Sheet3!$A$2:$A$11,0),1)*100)/100,0)</f>
        <v>15</v>
      </c>
      <c r="D16522">
        <f ca="1">RANDBETWEEN(INDEX(Sheet3!$C$2:$C$11,MATCH(Sales!B16522,Sheet3!$A$2:$A$11,0),1)*100,INDEX(Sheet3!$D$2:$D$11,MATCH(Sales!B16522,Sheet3!$A$2:$A$11,0),1)*100)/100</f>
        <v>15836.6</v>
      </c>
    </row>
    <row r="16523" spans="1:4" x14ac:dyDescent="0.25">
      <c r="A16523" s="2">
        <f t="shared" ca="1" si="258"/>
        <v>44747</v>
      </c>
      <c r="B16523" t="str">
        <f ca="1">INDEX(Sheet3!$A$2:$A$11,MATCH(RANDBETWEEN(1,10),Sheet3!$B$2:$B$11,0),1)</f>
        <v>Manufacturing</v>
      </c>
      <c r="C16523">
        <f ca="1">ROUND(RANDBETWEEN(INDEX(Sheet3!$F$2:$F$11,MATCH(Sales!B16523,Sheet3!$A$2:$A$11,0),1)*100,INDEX(Sheet3!$G$2:$G$11,MATCH(Sales!B16523,Sheet3!$A$2:$A$11,0),1)*100)/100,0)</f>
        <v>2</v>
      </c>
      <c r="D16523">
        <f ca="1">RANDBETWEEN(INDEX(Sheet3!$C$2:$C$11,MATCH(Sales!B16523,Sheet3!$A$2:$A$11,0),1)*100,INDEX(Sheet3!$D$2:$D$11,MATCH(Sales!B16523,Sheet3!$A$2:$A$11,0),1)*100)/100</f>
        <v>115661.18</v>
      </c>
    </row>
    <row r="16524" spans="1:4" x14ac:dyDescent="0.25">
      <c r="A16524" s="2">
        <f t="shared" ca="1" si="258"/>
        <v>45096</v>
      </c>
      <c r="B16524" t="str">
        <f ca="1">INDEX(Sheet3!$A$2:$A$11,MATCH(RANDBETWEEN(1,10),Sheet3!$B$2:$B$11,0),1)</f>
        <v>Beverages</v>
      </c>
      <c r="C16524">
        <f ca="1">ROUND(RANDBETWEEN(INDEX(Sheet3!$F$2:$F$11,MATCH(Sales!B16524,Sheet3!$A$2:$A$11,0),1)*100,INDEX(Sheet3!$G$2:$G$11,MATCH(Sales!B16524,Sheet3!$A$2:$A$11,0),1)*100)/100,0)</f>
        <v>1643</v>
      </c>
      <c r="D16524">
        <f ca="1">RANDBETWEEN(INDEX(Sheet3!$C$2:$C$11,MATCH(Sales!B16524,Sheet3!$A$2:$A$11,0),1)*100,INDEX(Sheet3!$D$2:$D$11,MATCH(Sales!B16524,Sheet3!$A$2:$A$11,0),1)*100)/100</f>
        <v>76.37</v>
      </c>
    </row>
    <row r="16525" spans="1:4" x14ac:dyDescent="0.25">
      <c r="A16525" s="2">
        <f t="shared" ca="1" si="258"/>
        <v>44674</v>
      </c>
      <c r="B16525" t="str">
        <f ca="1">INDEX(Sheet3!$A$2:$A$11,MATCH(RANDBETWEEN(1,10),Sheet3!$B$2:$B$11,0),1)</f>
        <v>SSAS products</v>
      </c>
      <c r="C16525">
        <f ca="1">ROUND(RANDBETWEEN(INDEX(Sheet3!$F$2:$F$11,MATCH(Sales!B16525,Sheet3!$A$2:$A$11,0),1)*100,INDEX(Sheet3!$G$2:$G$11,MATCH(Sales!B16525,Sheet3!$A$2:$A$11,0),1)*100)/100,0)</f>
        <v>175</v>
      </c>
      <c r="D16525">
        <f ca="1">RANDBETWEEN(INDEX(Sheet3!$C$2:$C$11,MATCH(Sales!B16525,Sheet3!$A$2:$A$11,0),1)*100,INDEX(Sheet3!$D$2:$D$11,MATCH(Sales!B16525,Sheet3!$A$2:$A$11,0),1)*100)/100</f>
        <v>518.67999999999995</v>
      </c>
    </row>
    <row r="16526" spans="1:4" x14ac:dyDescent="0.25">
      <c r="A16526" s="2">
        <f t="shared" ca="1" si="258"/>
        <v>44775</v>
      </c>
      <c r="B16526" t="str">
        <f ca="1">INDEX(Sheet3!$A$2:$A$11,MATCH(RANDBETWEEN(1,10),Sheet3!$B$2:$B$11,0),1)</f>
        <v>Consultancy Services</v>
      </c>
      <c r="C16526">
        <f ca="1">ROUND(RANDBETWEEN(INDEX(Sheet3!$F$2:$F$11,MATCH(Sales!B16526,Sheet3!$A$2:$A$11,0),1)*100,INDEX(Sheet3!$G$2:$G$11,MATCH(Sales!B16526,Sheet3!$A$2:$A$11,0),1)*100)/100,0)</f>
        <v>77</v>
      </c>
      <c r="D16526">
        <f ca="1">RANDBETWEEN(INDEX(Sheet3!$C$2:$C$11,MATCH(Sales!B16526,Sheet3!$A$2:$A$11,0),1)*100,INDEX(Sheet3!$D$2:$D$11,MATCH(Sales!B16526,Sheet3!$A$2:$A$11,0),1)*100)/100</f>
        <v>652.04</v>
      </c>
    </row>
    <row r="16527" spans="1:4" x14ac:dyDescent="0.25">
      <c r="A16527" s="2">
        <f t="shared" ca="1" si="258"/>
        <v>44805</v>
      </c>
      <c r="B16527" t="str">
        <f ca="1">INDEX(Sheet3!$A$2:$A$11,MATCH(RANDBETWEEN(1,10),Sheet3!$B$2:$B$11,0),1)</f>
        <v>Software</v>
      </c>
      <c r="C16527">
        <f ca="1">ROUND(RANDBETWEEN(INDEX(Sheet3!$F$2:$F$11,MATCH(Sales!B16527,Sheet3!$A$2:$A$11,0),1)*100,INDEX(Sheet3!$G$2:$G$11,MATCH(Sales!B16527,Sheet3!$A$2:$A$11,0),1)*100)/100,0)</f>
        <v>66</v>
      </c>
      <c r="D16527">
        <f ca="1">RANDBETWEEN(INDEX(Sheet3!$C$2:$C$11,MATCH(Sales!B16527,Sheet3!$A$2:$A$11,0),1)*100,INDEX(Sheet3!$D$2:$D$11,MATCH(Sales!B16527,Sheet3!$A$2:$A$11,0),1)*100)/100</f>
        <v>791.14</v>
      </c>
    </row>
    <row r="16528" spans="1:4" x14ac:dyDescent="0.25">
      <c r="A16528" s="2">
        <f t="shared" ca="1" si="258"/>
        <v>45115</v>
      </c>
      <c r="B16528" t="str">
        <f ca="1">INDEX(Sheet3!$A$2:$A$11,MATCH(RANDBETWEEN(1,10),Sheet3!$B$2:$B$11,0),1)</f>
        <v>Software</v>
      </c>
      <c r="C16528">
        <f ca="1">ROUND(RANDBETWEEN(INDEX(Sheet3!$F$2:$F$11,MATCH(Sales!B16528,Sheet3!$A$2:$A$11,0),1)*100,INDEX(Sheet3!$G$2:$G$11,MATCH(Sales!B16528,Sheet3!$A$2:$A$11,0),1)*100)/100,0)</f>
        <v>63</v>
      </c>
      <c r="D16528">
        <f ca="1">RANDBETWEEN(INDEX(Sheet3!$C$2:$C$11,MATCH(Sales!B16528,Sheet3!$A$2:$A$11,0),1)*100,INDEX(Sheet3!$D$2:$D$11,MATCH(Sales!B16528,Sheet3!$A$2:$A$11,0),1)*100)/100</f>
        <v>4210.4399999999996</v>
      </c>
    </row>
    <row r="16529" spans="1:4" x14ac:dyDescent="0.25">
      <c r="A16529" s="2">
        <f t="shared" ca="1" si="258"/>
        <v>45096</v>
      </c>
      <c r="B16529" t="str">
        <f ca="1">INDEX(Sheet3!$A$2:$A$11,MATCH(RANDBETWEEN(1,10),Sheet3!$B$2:$B$11,0),1)</f>
        <v>Manufacturing</v>
      </c>
      <c r="C16529">
        <f ca="1">ROUND(RANDBETWEEN(INDEX(Sheet3!$F$2:$F$11,MATCH(Sales!B16529,Sheet3!$A$2:$A$11,0),1)*100,INDEX(Sheet3!$G$2:$G$11,MATCH(Sales!B16529,Sheet3!$A$2:$A$11,0),1)*100)/100,0)</f>
        <v>2</v>
      </c>
      <c r="D16529">
        <f ca="1">RANDBETWEEN(INDEX(Sheet3!$C$2:$C$11,MATCH(Sales!B16529,Sheet3!$A$2:$A$11,0),1)*100,INDEX(Sheet3!$D$2:$D$11,MATCH(Sales!B16529,Sheet3!$A$2:$A$11,0),1)*100)/100</f>
        <v>127158.9</v>
      </c>
    </row>
    <row r="16530" spans="1:4" x14ac:dyDescent="0.25">
      <c r="A16530" s="2">
        <f t="shared" ca="1" si="258"/>
        <v>45039</v>
      </c>
      <c r="B16530" t="str">
        <f ca="1">INDEX(Sheet3!$A$2:$A$11,MATCH(RANDBETWEEN(1,10),Sheet3!$B$2:$B$11,0),1)</f>
        <v>Food</v>
      </c>
      <c r="C16530">
        <f ca="1">ROUND(RANDBETWEEN(INDEX(Sheet3!$F$2:$F$11,MATCH(Sales!B16530,Sheet3!$A$2:$A$11,0),1)*100,INDEX(Sheet3!$G$2:$G$11,MATCH(Sales!B16530,Sheet3!$A$2:$A$11,0),1)*100)/100,0)</f>
        <v>9987</v>
      </c>
      <c r="D16530">
        <f ca="1">RANDBETWEEN(INDEX(Sheet3!$C$2:$C$11,MATCH(Sales!B16530,Sheet3!$A$2:$A$11,0),1)*100,INDEX(Sheet3!$D$2:$D$11,MATCH(Sales!B16530,Sheet3!$A$2:$A$11,0),1)*100)/100</f>
        <v>21.68</v>
      </c>
    </row>
    <row r="16531" spans="1:4" x14ac:dyDescent="0.25">
      <c r="A16531" s="2">
        <f t="shared" ca="1" si="258"/>
        <v>45132</v>
      </c>
      <c r="B16531" t="str">
        <f ca="1">INDEX(Sheet3!$A$2:$A$11,MATCH(RANDBETWEEN(1,10),Sheet3!$B$2:$B$11,0),1)</f>
        <v>Office Furniture</v>
      </c>
      <c r="C16531">
        <f ca="1">ROUND(RANDBETWEEN(INDEX(Sheet3!$F$2:$F$11,MATCH(Sales!B16531,Sheet3!$A$2:$A$11,0),1)*100,INDEX(Sheet3!$G$2:$G$11,MATCH(Sales!B16531,Sheet3!$A$2:$A$11,0),1)*100)/100,0)</f>
        <v>78</v>
      </c>
      <c r="D16531">
        <f ca="1">RANDBETWEEN(INDEX(Sheet3!$C$2:$C$11,MATCH(Sales!B16531,Sheet3!$A$2:$A$11,0),1)*100,INDEX(Sheet3!$D$2:$D$11,MATCH(Sales!B16531,Sheet3!$A$2:$A$11,0),1)*100)/100</f>
        <v>454.34</v>
      </c>
    </row>
    <row r="16532" spans="1:4" x14ac:dyDescent="0.25">
      <c r="A16532" s="2">
        <f t="shared" ca="1" si="258"/>
        <v>44781</v>
      </c>
      <c r="B16532" t="str">
        <f ca="1">INDEX(Sheet3!$A$2:$A$11,MATCH(RANDBETWEEN(1,10),Sheet3!$B$2:$B$11,0),1)</f>
        <v>Office Supplies</v>
      </c>
      <c r="C16532">
        <f ca="1">ROUND(RANDBETWEEN(INDEX(Sheet3!$F$2:$F$11,MATCH(Sales!B16532,Sheet3!$A$2:$A$11,0),1)*100,INDEX(Sheet3!$G$2:$G$11,MATCH(Sales!B16532,Sheet3!$A$2:$A$11,0),1)*100)/100,0)</f>
        <v>250</v>
      </c>
      <c r="D16532">
        <f ca="1">RANDBETWEEN(INDEX(Sheet3!$C$2:$C$11,MATCH(Sales!B16532,Sheet3!$A$2:$A$11,0),1)*100,INDEX(Sheet3!$D$2:$D$11,MATCH(Sales!B16532,Sheet3!$A$2:$A$11,0),1)*100)/100</f>
        <v>153.28</v>
      </c>
    </row>
    <row r="16533" spans="1:4" x14ac:dyDescent="0.25">
      <c r="A16533" s="2">
        <f t="shared" ca="1" si="258"/>
        <v>45241</v>
      </c>
      <c r="B16533" t="str">
        <f ca="1">INDEX(Sheet3!$A$2:$A$11,MATCH(RANDBETWEEN(1,10),Sheet3!$B$2:$B$11,0),1)</f>
        <v>Food</v>
      </c>
      <c r="C16533">
        <f ca="1">ROUND(RANDBETWEEN(INDEX(Sheet3!$F$2:$F$11,MATCH(Sales!B16533,Sheet3!$A$2:$A$11,0),1)*100,INDEX(Sheet3!$G$2:$G$11,MATCH(Sales!B16533,Sheet3!$A$2:$A$11,0),1)*100)/100,0)</f>
        <v>2527</v>
      </c>
      <c r="D16533">
        <f ca="1">RANDBETWEEN(INDEX(Sheet3!$C$2:$C$11,MATCH(Sales!B16533,Sheet3!$A$2:$A$11,0),1)*100,INDEX(Sheet3!$D$2:$D$11,MATCH(Sales!B16533,Sheet3!$A$2:$A$11,0),1)*100)/100</f>
        <v>5.4</v>
      </c>
    </row>
    <row r="16534" spans="1:4" x14ac:dyDescent="0.25">
      <c r="A16534" s="2">
        <f t="shared" ca="1" si="258"/>
        <v>44926</v>
      </c>
      <c r="B16534" t="str">
        <f ca="1">INDEX(Sheet3!$A$2:$A$11,MATCH(RANDBETWEEN(1,10),Sheet3!$B$2:$B$11,0),1)</f>
        <v>Consultancy Services</v>
      </c>
      <c r="C16534">
        <f ca="1">ROUND(RANDBETWEEN(INDEX(Sheet3!$F$2:$F$11,MATCH(Sales!B16534,Sheet3!$A$2:$A$11,0),1)*100,INDEX(Sheet3!$G$2:$G$11,MATCH(Sales!B16534,Sheet3!$A$2:$A$11,0),1)*100)/100,0)</f>
        <v>4</v>
      </c>
      <c r="D16534">
        <f ca="1">RANDBETWEEN(INDEX(Sheet3!$C$2:$C$11,MATCH(Sales!B16534,Sheet3!$A$2:$A$11,0),1)*100,INDEX(Sheet3!$D$2:$D$11,MATCH(Sales!B16534,Sheet3!$A$2:$A$11,0),1)*100)/100</f>
        <v>561.75</v>
      </c>
    </row>
    <row r="16535" spans="1:4" x14ac:dyDescent="0.25">
      <c r="A16535" s="2">
        <f t="shared" ca="1" si="258"/>
        <v>45079</v>
      </c>
      <c r="B16535" t="str">
        <f ca="1">INDEX(Sheet3!$A$2:$A$11,MATCH(RANDBETWEEN(1,10),Sheet3!$B$2:$B$11,0),1)</f>
        <v>Manufacturing</v>
      </c>
      <c r="C16535">
        <f ca="1">ROUND(RANDBETWEEN(INDEX(Sheet3!$F$2:$F$11,MATCH(Sales!B16535,Sheet3!$A$2:$A$11,0),1)*100,INDEX(Sheet3!$G$2:$G$11,MATCH(Sales!B16535,Sheet3!$A$2:$A$11,0),1)*100)/100,0)</f>
        <v>3</v>
      </c>
      <c r="D16535">
        <f ca="1">RANDBETWEEN(INDEX(Sheet3!$C$2:$C$11,MATCH(Sales!B16535,Sheet3!$A$2:$A$11,0),1)*100,INDEX(Sheet3!$D$2:$D$11,MATCH(Sales!B16535,Sheet3!$A$2:$A$11,0),1)*100)/100</f>
        <v>147839.6</v>
      </c>
    </row>
    <row r="16536" spans="1:4" x14ac:dyDescent="0.25">
      <c r="A16536" s="2">
        <f t="shared" ca="1" si="258"/>
        <v>44963</v>
      </c>
      <c r="B16536" t="str">
        <f ca="1">INDEX(Sheet3!$A$2:$A$11,MATCH(RANDBETWEEN(1,10),Sheet3!$B$2:$B$11,0),1)</f>
        <v>Software</v>
      </c>
      <c r="C16536">
        <f ca="1">ROUND(RANDBETWEEN(INDEX(Sheet3!$F$2:$F$11,MATCH(Sales!B16536,Sheet3!$A$2:$A$11,0),1)*100,INDEX(Sheet3!$G$2:$G$11,MATCH(Sales!B16536,Sheet3!$A$2:$A$11,0),1)*100)/100,0)</f>
        <v>170</v>
      </c>
      <c r="D16536">
        <f ca="1">RANDBETWEEN(INDEX(Sheet3!$C$2:$C$11,MATCH(Sales!B16536,Sheet3!$A$2:$A$11,0),1)*100,INDEX(Sheet3!$D$2:$D$11,MATCH(Sales!B16536,Sheet3!$A$2:$A$11,0),1)*100)/100</f>
        <v>1106.3699999999999</v>
      </c>
    </row>
    <row r="16537" spans="1:4" x14ac:dyDescent="0.25">
      <c r="A16537" s="2">
        <f t="shared" ca="1" si="258"/>
        <v>44787</v>
      </c>
      <c r="B16537" t="str">
        <f ca="1">INDEX(Sheet3!$A$2:$A$11,MATCH(RANDBETWEEN(1,10),Sheet3!$B$2:$B$11,0),1)</f>
        <v>Consultancy Services</v>
      </c>
      <c r="C16537">
        <f ca="1">ROUND(RANDBETWEEN(INDEX(Sheet3!$F$2:$F$11,MATCH(Sales!B16537,Sheet3!$A$2:$A$11,0),1)*100,INDEX(Sheet3!$G$2:$G$11,MATCH(Sales!B16537,Sheet3!$A$2:$A$11,0),1)*100)/100,0)</f>
        <v>292</v>
      </c>
      <c r="D16537">
        <f ca="1">RANDBETWEEN(INDEX(Sheet3!$C$2:$C$11,MATCH(Sales!B16537,Sheet3!$A$2:$A$11,0),1)*100,INDEX(Sheet3!$D$2:$D$11,MATCH(Sales!B16537,Sheet3!$A$2:$A$11,0),1)*100)/100</f>
        <v>610.24</v>
      </c>
    </row>
    <row r="16538" spans="1:4" x14ac:dyDescent="0.25">
      <c r="A16538" s="2">
        <f t="shared" ca="1" si="258"/>
        <v>45068</v>
      </c>
      <c r="B16538" t="str">
        <f ca="1">INDEX(Sheet3!$A$2:$A$11,MATCH(RANDBETWEEN(1,10),Sheet3!$B$2:$B$11,0),1)</f>
        <v>Office Supplies</v>
      </c>
      <c r="C16538">
        <f ca="1">ROUND(RANDBETWEEN(INDEX(Sheet3!$F$2:$F$11,MATCH(Sales!B16538,Sheet3!$A$2:$A$11,0),1)*100,INDEX(Sheet3!$G$2:$G$11,MATCH(Sales!B16538,Sheet3!$A$2:$A$11,0),1)*100)/100,0)</f>
        <v>272</v>
      </c>
      <c r="D16538">
        <f ca="1">RANDBETWEEN(INDEX(Sheet3!$C$2:$C$11,MATCH(Sales!B16538,Sheet3!$A$2:$A$11,0),1)*100,INDEX(Sheet3!$D$2:$D$11,MATCH(Sales!B16538,Sheet3!$A$2:$A$11,0),1)*100)/100</f>
        <v>395.29</v>
      </c>
    </row>
    <row r="16539" spans="1:4" x14ac:dyDescent="0.25">
      <c r="A16539" s="2">
        <f t="shared" ca="1" si="258"/>
        <v>45039</v>
      </c>
      <c r="B16539" t="str">
        <f ca="1">INDEX(Sheet3!$A$2:$A$11,MATCH(RANDBETWEEN(1,10),Sheet3!$B$2:$B$11,0),1)</f>
        <v>Consultancy Services</v>
      </c>
      <c r="C16539">
        <f ca="1">ROUND(RANDBETWEEN(INDEX(Sheet3!$F$2:$F$11,MATCH(Sales!B16539,Sheet3!$A$2:$A$11,0),1)*100,INDEX(Sheet3!$G$2:$G$11,MATCH(Sales!B16539,Sheet3!$A$2:$A$11,0),1)*100)/100,0)</f>
        <v>51</v>
      </c>
      <c r="D16539">
        <f ca="1">RANDBETWEEN(INDEX(Sheet3!$C$2:$C$11,MATCH(Sales!B16539,Sheet3!$A$2:$A$11,0),1)*100,INDEX(Sheet3!$D$2:$D$11,MATCH(Sales!B16539,Sheet3!$A$2:$A$11,0),1)*100)/100</f>
        <v>821.72</v>
      </c>
    </row>
    <row r="16540" spans="1:4" x14ac:dyDescent="0.25">
      <c r="A16540" s="2">
        <f t="shared" ca="1" si="258"/>
        <v>44570</v>
      </c>
      <c r="B16540" t="str">
        <f ca="1">INDEX(Sheet3!$A$2:$A$11,MATCH(RANDBETWEEN(1,10),Sheet3!$B$2:$B$11,0),1)</f>
        <v>Vehicles</v>
      </c>
      <c r="C16540">
        <f ca="1">ROUND(RANDBETWEEN(INDEX(Sheet3!$F$2:$F$11,MATCH(Sales!B16540,Sheet3!$A$2:$A$11,0),1)*100,INDEX(Sheet3!$G$2:$G$11,MATCH(Sales!B16540,Sheet3!$A$2:$A$11,0),1)*100)/100,0)</f>
        <v>5</v>
      </c>
      <c r="D16540">
        <f ca="1">RANDBETWEEN(INDEX(Sheet3!$C$2:$C$11,MATCH(Sales!B16540,Sheet3!$A$2:$A$11,0),1)*100,INDEX(Sheet3!$D$2:$D$11,MATCH(Sales!B16540,Sheet3!$A$2:$A$11,0),1)*100)/100</f>
        <v>18570.900000000001</v>
      </c>
    </row>
    <row r="16541" spans="1:4" x14ac:dyDescent="0.25">
      <c r="A16541" s="2">
        <f t="shared" ca="1" si="258"/>
        <v>44699</v>
      </c>
      <c r="B16541" t="str">
        <f ca="1">INDEX(Sheet3!$A$2:$A$11,MATCH(RANDBETWEEN(1,10),Sheet3!$B$2:$B$11,0),1)</f>
        <v>Beverages</v>
      </c>
      <c r="C16541">
        <f ca="1">ROUND(RANDBETWEEN(INDEX(Sheet3!$F$2:$F$11,MATCH(Sales!B16541,Sheet3!$A$2:$A$11,0),1)*100,INDEX(Sheet3!$G$2:$G$11,MATCH(Sales!B16541,Sheet3!$A$2:$A$11,0),1)*100)/100,0)</f>
        <v>7028</v>
      </c>
      <c r="D16541">
        <f ca="1">RANDBETWEEN(INDEX(Sheet3!$C$2:$C$11,MATCH(Sales!B16541,Sheet3!$A$2:$A$11,0),1)*100,INDEX(Sheet3!$D$2:$D$11,MATCH(Sales!B16541,Sheet3!$A$2:$A$11,0),1)*100)/100</f>
        <v>8.18</v>
      </c>
    </row>
    <row r="16542" spans="1:4" x14ac:dyDescent="0.25">
      <c r="A16542" s="2">
        <f t="shared" ca="1" si="258"/>
        <v>44865</v>
      </c>
      <c r="B16542" t="str">
        <f ca="1">INDEX(Sheet3!$A$2:$A$11,MATCH(RANDBETWEEN(1,10),Sheet3!$B$2:$B$11,0),1)</f>
        <v>Consultancy Services</v>
      </c>
      <c r="C16542">
        <f ca="1">ROUND(RANDBETWEEN(INDEX(Sheet3!$F$2:$F$11,MATCH(Sales!B16542,Sheet3!$A$2:$A$11,0),1)*100,INDEX(Sheet3!$G$2:$G$11,MATCH(Sales!B16542,Sheet3!$A$2:$A$11,0),1)*100)/100,0)</f>
        <v>59</v>
      </c>
      <c r="D16542">
        <f ca="1">RANDBETWEEN(INDEX(Sheet3!$C$2:$C$11,MATCH(Sales!B16542,Sheet3!$A$2:$A$11,0),1)*100,INDEX(Sheet3!$D$2:$D$11,MATCH(Sales!B16542,Sheet3!$A$2:$A$11,0),1)*100)/100</f>
        <v>756.96</v>
      </c>
    </row>
    <row r="16543" spans="1:4" x14ac:dyDescent="0.25">
      <c r="A16543" s="2">
        <f t="shared" ca="1" si="258"/>
        <v>45018</v>
      </c>
      <c r="B16543" t="str">
        <f ca="1">INDEX(Sheet3!$A$2:$A$11,MATCH(RANDBETWEEN(1,10),Sheet3!$B$2:$B$11,0),1)</f>
        <v>Vehicles</v>
      </c>
      <c r="C16543">
        <f ca="1">ROUND(RANDBETWEEN(INDEX(Sheet3!$F$2:$F$11,MATCH(Sales!B16543,Sheet3!$A$2:$A$11,0),1)*100,INDEX(Sheet3!$G$2:$G$11,MATCH(Sales!B16543,Sheet3!$A$2:$A$11,0),1)*100)/100,0)</f>
        <v>7</v>
      </c>
      <c r="D16543">
        <f ca="1">RANDBETWEEN(INDEX(Sheet3!$C$2:$C$11,MATCH(Sales!B16543,Sheet3!$A$2:$A$11,0),1)*100,INDEX(Sheet3!$D$2:$D$11,MATCH(Sales!B16543,Sheet3!$A$2:$A$11,0),1)*100)/100</f>
        <v>16753.740000000002</v>
      </c>
    </row>
    <row r="16544" spans="1:4" x14ac:dyDescent="0.25">
      <c r="A16544" s="2">
        <f t="shared" ca="1" si="258"/>
        <v>44567</v>
      </c>
      <c r="B16544" t="str">
        <f ca="1">INDEX(Sheet3!$A$2:$A$11,MATCH(RANDBETWEEN(1,10),Sheet3!$B$2:$B$11,0),1)</f>
        <v>SSAS products</v>
      </c>
      <c r="C16544">
        <f ca="1">ROUND(RANDBETWEEN(INDEX(Sheet3!$F$2:$F$11,MATCH(Sales!B16544,Sheet3!$A$2:$A$11,0),1)*100,INDEX(Sheet3!$G$2:$G$11,MATCH(Sales!B16544,Sheet3!$A$2:$A$11,0),1)*100)/100,0)</f>
        <v>120</v>
      </c>
      <c r="D16544">
        <f ca="1">RANDBETWEEN(INDEX(Sheet3!$C$2:$C$11,MATCH(Sales!B16544,Sheet3!$A$2:$A$11,0),1)*100,INDEX(Sheet3!$D$2:$D$11,MATCH(Sales!B16544,Sheet3!$A$2:$A$11,0),1)*100)/100</f>
        <v>2448.71</v>
      </c>
    </row>
    <row r="16545" spans="1:4" x14ac:dyDescent="0.25">
      <c r="A16545" s="2">
        <f t="shared" ca="1" si="258"/>
        <v>45134</v>
      </c>
      <c r="B16545" t="str">
        <f ca="1">INDEX(Sheet3!$A$2:$A$11,MATCH(RANDBETWEEN(1,10),Sheet3!$B$2:$B$11,0),1)</f>
        <v>Consultancy Services</v>
      </c>
      <c r="C16545">
        <f ca="1">ROUND(RANDBETWEEN(INDEX(Sheet3!$F$2:$F$11,MATCH(Sales!B16545,Sheet3!$A$2:$A$11,0),1)*100,INDEX(Sheet3!$G$2:$G$11,MATCH(Sales!B16545,Sheet3!$A$2:$A$11,0),1)*100)/100,0)</f>
        <v>116</v>
      </c>
      <c r="D16545">
        <f ca="1">RANDBETWEEN(INDEX(Sheet3!$C$2:$C$11,MATCH(Sales!B16545,Sheet3!$A$2:$A$11,0),1)*100,INDEX(Sheet3!$D$2:$D$11,MATCH(Sales!B16545,Sheet3!$A$2:$A$11,0),1)*100)/100</f>
        <v>519.08000000000004</v>
      </c>
    </row>
    <row r="16546" spans="1:4" x14ac:dyDescent="0.25">
      <c r="A16546" s="2">
        <f t="shared" ca="1" si="258"/>
        <v>44770</v>
      </c>
      <c r="B16546" t="str">
        <f ca="1">INDEX(Sheet3!$A$2:$A$11,MATCH(RANDBETWEEN(1,10),Sheet3!$B$2:$B$11,0),1)</f>
        <v>Buildings &amp; Structures</v>
      </c>
      <c r="C16546">
        <f ca="1">ROUND(RANDBETWEEN(INDEX(Sheet3!$F$2:$F$11,MATCH(Sales!B16546,Sheet3!$A$2:$A$11,0),1)*100,INDEX(Sheet3!$G$2:$G$11,MATCH(Sales!B16546,Sheet3!$A$2:$A$11,0),1)*100)/100,0)</f>
        <v>1</v>
      </c>
      <c r="D16546">
        <f ca="1">RANDBETWEEN(INDEX(Sheet3!$C$2:$C$11,MATCH(Sales!B16546,Sheet3!$A$2:$A$11,0),1)*100,INDEX(Sheet3!$D$2:$D$11,MATCH(Sales!B16546,Sheet3!$A$2:$A$11,0),1)*100)/100</f>
        <v>459997.37</v>
      </c>
    </row>
    <row r="16547" spans="1:4" x14ac:dyDescent="0.25">
      <c r="A16547" s="2">
        <f t="shared" ca="1" si="258"/>
        <v>45041</v>
      </c>
      <c r="B16547" t="str">
        <f ca="1">INDEX(Sheet3!$A$2:$A$11,MATCH(RANDBETWEEN(1,10),Sheet3!$B$2:$B$11,0),1)</f>
        <v>Office Supplies</v>
      </c>
      <c r="C16547">
        <f ca="1">ROUND(RANDBETWEEN(INDEX(Sheet3!$F$2:$F$11,MATCH(Sales!B16547,Sheet3!$A$2:$A$11,0),1)*100,INDEX(Sheet3!$G$2:$G$11,MATCH(Sales!B16547,Sheet3!$A$2:$A$11,0),1)*100)/100,0)</f>
        <v>880</v>
      </c>
      <c r="D16547">
        <f ca="1">RANDBETWEEN(INDEX(Sheet3!$C$2:$C$11,MATCH(Sales!B16547,Sheet3!$A$2:$A$11,0),1)*100,INDEX(Sheet3!$D$2:$D$11,MATCH(Sales!B16547,Sheet3!$A$2:$A$11,0),1)*100)/100</f>
        <v>450.7</v>
      </c>
    </row>
    <row r="16548" spans="1:4" x14ac:dyDescent="0.25">
      <c r="A16548" s="2">
        <f t="shared" ca="1" si="258"/>
        <v>44857</v>
      </c>
      <c r="B16548" t="str">
        <f ca="1">INDEX(Sheet3!$A$2:$A$11,MATCH(RANDBETWEEN(1,10),Sheet3!$B$2:$B$11,0),1)</f>
        <v>Manufacturing</v>
      </c>
      <c r="C16548">
        <f ca="1">ROUND(RANDBETWEEN(INDEX(Sheet3!$F$2:$F$11,MATCH(Sales!B16548,Sheet3!$A$2:$A$11,0),1)*100,INDEX(Sheet3!$G$2:$G$11,MATCH(Sales!B16548,Sheet3!$A$2:$A$11,0),1)*100)/100,0)</f>
        <v>2</v>
      </c>
      <c r="D16548">
        <f ca="1">RANDBETWEEN(INDEX(Sheet3!$C$2:$C$11,MATCH(Sales!B16548,Sheet3!$A$2:$A$11,0),1)*100,INDEX(Sheet3!$D$2:$D$11,MATCH(Sales!B16548,Sheet3!$A$2:$A$11,0),1)*100)/100</f>
        <v>102378.37</v>
      </c>
    </row>
    <row r="16549" spans="1:4" x14ac:dyDescent="0.25">
      <c r="A16549" s="2">
        <f t="shared" ca="1" si="258"/>
        <v>45012</v>
      </c>
      <c r="B16549" t="str">
        <f ca="1">INDEX(Sheet3!$A$2:$A$11,MATCH(RANDBETWEEN(1,10),Sheet3!$B$2:$B$11,0),1)</f>
        <v>Beverages</v>
      </c>
      <c r="C16549">
        <f ca="1">ROUND(RANDBETWEEN(INDEX(Sheet3!$F$2:$F$11,MATCH(Sales!B16549,Sheet3!$A$2:$A$11,0),1)*100,INDEX(Sheet3!$G$2:$G$11,MATCH(Sales!B16549,Sheet3!$A$2:$A$11,0),1)*100)/100,0)</f>
        <v>9803</v>
      </c>
      <c r="D16549">
        <f ca="1">RANDBETWEEN(INDEX(Sheet3!$C$2:$C$11,MATCH(Sales!B16549,Sheet3!$A$2:$A$11,0),1)*100,INDEX(Sheet3!$D$2:$D$11,MATCH(Sales!B16549,Sheet3!$A$2:$A$11,0),1)*100)/100</f>
        <v>94.51</v>
      </c>
    </row>
    <row r="16550" spans="1:4" x14ac:dyDescent="0.25">
      <c r="A16550" s="2">
        <f t="shared" ca="1" si="258"/>
        <v>44566</v>
      </c>
      <c r="B16550" t="str">
        <f ca="1">INDEX(Sheet3!$A$2:$A$11,MATCH(RANDBETWEEN(1,10),Sheet3!$B$2:$B$11,0),1)</f>
        <v>Office Furniture</v>
      </c>
      <c r="C16550">
        <f ca="1">ROUND(RANDBETWEEN(INDEX(Sheet3!$F$2:$F$11,MATCH(Sales!B16550,Sheet3!$A$2:$A$11,0),1)*100,INDEX(Sheet3!$G$2:$G$11,MATCH(Sales!B16550,Sheet3!$A$2:$A$11,0),1)*100)/100,0)</f>
        <v>64</v>
      </c>
      <c r="D16550">
        <f ca="1">RANDBETWEEN(INDEX(Sheet3!$C$2:$C$11,MATCH(Sales!B16550,Sheet3!$A$2:$A$11,0),1)*100,INDEX(Sheet3!$D$2:$D$11,MATCH(Sales!B16550,Sheet3!$A$2:$A$11,0),1)*100)/100</f>
        <v>1138.9100000000001</v>
      </c>
    </row>
    <row r="16551" spans="1:4" x14ac:dyDescent="0.25">
      <c r="A16551" s="2">
        <f t="shared" ca="1" si="258"/>
        <v>45161</v>
      </c>
      <c r="B16551" t="str">
        <f ca="1">INDEX(Sheet3!$A$2:$A$11,MATCH(RANDBETWEEN(1,10),Sheet3!$B$2:$B$11,0),1)</f>
        <v>Office Supplies</v>
      </c>
      <c r="C16551">
        <f ca="1">ROUND(RANDBETWEEN(INDEX(Sheet3!$F$2:$F$11,MATCH(Sales!B16551,Sheet3!$A$2:$A$11,0),1)*100,INDEX(Sheet3!$G$2:$G$11,MATCH(Sales!B16551,Sheet3!$A$2:$A$11,0),1)*100)/100,0)</f>
        <v>18</v>
      </c>
      <c r="D16551">
        <f ca="1">RANDBETWEEN(INDEX(Sheet3!$C$2:$C$11,MATCH(Sales!B16551,Sheet3!$A$2:$A$11,0),1)*100,INDEX(Sheet3!$D$2:$D$11,MATCH(Sales!B16551,Sheet3!$A$2:$A$11,0),1)*100)/100</f>
        <v>17.760000000000002</v>
      </c>
    </row>
    <row r="16552" spans="1:4" x14ac:dyDescent="0.25">
      <c r="A16552" s="2">
        <f t="shared" ca="1" si="258"/>
        <v>44582</v>
      </c>
      <c r="B16552" t="str">
        <f ca="1">INDEX(Sheet3!$A$2:$A$11,MATCH(RANDBETWEEN(1,10),Sheet3!$B$2:$B$11,0),1)</f>
        <v>Manufacturing</v>
      </c>
      <c r="C16552">
        <f ca="1">ROUND(RANDBETWEEN(INDEX(Sheet3!$F$2:$F$11,MATCH(Sales!B16552,Sheet3!$A$2:$A$11,0),1)*100,INDEX(Sheet3!$G$2:$G$11,MATCH(Sales!B16552,Sheet3!$A$2:$A$11,0),1)*100)/100,0)</f>
        <v>2</v>
      </c>
      <c r="D16552">
        <f ca="1">RANDBETWEEN(INDEX(Sheet3!$C$2:$C$11,MATCH(Sales!B16552,Sheet3!$A$2:$A$11,0),1)*100,INDEX(Sheet3!$D$2:$D$11,MATCH(Sales!B16552,Sheet3!$A$2:$A$11,0),1)*100)/100</f>
        <v>220867.21</v>
      </c>
    </row>
    <row r="16553" spans="1:4" x14ac:dyDescent="0.25">
      <c r="A16553" s="2">
        <f t="shared" ca="1" si="258"/>
        <v>44935</v>
      </c>
      <c r="B16553" t="str">
        <f ca="1">INDEX(Sheet3!$A$2:$A$11,MATCH(RANDBETWEEN(1,10),Sheet3!$B$2:$B$11,0),1)</f>
        <v>Vehicles</v>
      </c>
      <c r="C16553">
        <f ca="1">ROUND(RANDBETWEEN(INDEX(Sheet3!$F$2:$F$11,MATCH(Sales!B16553,Sheet3!$A$2:$A$11,0),1)*100,INDEX(Sheet3!$G$2:$G$11,MATCH(Sales!B16553,Sheet3!$A$2:$A$11,0),1)*100)/100,0)</f>
        <v>8</v>
      </c>
      <c r="D16553">
        <f ca="1">RANDBETWEEN(INDEX(Sheet3!$C$2:$C$11,MATCH(Sales!B16553,Sheet3!$A$2:$A$11,0),1)*100,INDEX(Sheet3!$D$2:$D$11,MATCH(Sales!B16553,Sheet3!$A$2:$A$11,0),1)*100)/100</f>
        <v>12693.73</v>
      </c>
    </row>
    <row r="16554" spans="1:4" x14ac:dyDescent="0.25">
      <c r="A16554" s="2">
        <f t="shared" ca="1" si="258"/>
        <v>44746</v>
      </c>
      <c r="B16554" t="str">
        <f ca="1">INDEX(Sheet3!$A$2:$A$11,MATCH(RANDBETWEEN(1,10),Sheet3!$B$2:$B$11,0),1)</f>
        <v>SSAS products</v>
      </c>
      <c r="C16554">
        <f ca="1">ROUND(RANDBETWEEN(INDEX(Sheet3!$F$2:$F$11,MATCH(Sales!B16554,Sheet3!$A$2:$A$11,0),1)*100,INDEX(Sheet3!$G$2:$G$11,MATCH(Sales!B16554,Sheet3!$A$2:$A$11,0),1)*100)/100,0)</f>
        <v>166</v>
      </c>
      <c r="D16554">
        <f ca="1">RANDBETWEEN(INDEX(Sheet3!$C$2:$C$11,MATCH(Sales!B16554,Sheet3!$A$2:$A$11,0),1)*100,INDEX(Sheet3!$D$2:$D$11,MATCH(Sales!B16554,Sheet3!$A$2:$A$11,0),1)*100)/100</f>
        <v>695.4</v>
      </c>
    </row>
    <row r="16555" spans="1:4" x14ac:dyDescent="0.25">
      <c r="A16555" s="2">
        <f t="shared" ca="1" si="258"/>
        <v>44630</v>
      </c>
      <c r="B16555" t="str">
        <f ca="1">INDEX(Sheet3!$A$2:$A$11,MATCH(RANDBETWEEN(1,10),Sheet3!$B$2:$B$11,0),1)</f>
        <v>SSAS products</v>
      </c>
      <c r="C16555">
        <f ca="1">ROUND(RANDBETWEEN(INDEX(Sheet3!$F$2:$F$11,MATCH(Sales!B16555,Sheet3!$A$2:$A$11,0),1)*100,INDEX(Sheet3!$G$2:$G$11,MATCH(Sales!B16555,Sheet3!$A$2:$A$11,0),1)*100)/100,0)</f>
        <v>149</v>
      </c>
      <c r="D16555">
        <f ca="1">RANDBETWEEN(INDEX(Sheet3!$C$2:$C$11,MATCH(Sales!B16555,Sheet3!$A$2:$A$11,0),1)*100,INDEX(Sheet3!$D$2:$D$11,MATCH(Sales!B16555,Sheet3!$A$2:$A$11,0),1)*100)/100</f>
        <v>371.6</v>
      </c>
    </row>
    <row r="16556" spans="1:4" x14ac:dyDescent="0.25">
      <c r="A16556" s="2">
        <f t="shared" ca="1" si="258"/>
        <v>45173</v>
      </c>
      <c r="B16556" t="str">
        <f ca="1">INDEX(Sheet3!$A$2:$A$11,MATCH(RANDBETWEEN(1,10),Sheet3!$B$2:$B$11,0),1)</f>
        <v>Vehicles</v>
      </c>
      <c r="C16556">
        <f ca="1">ROUND(RANDBETWEEN(INDEX(Sheet3!$F$2:$F$11,MATCH(Sales!B16556,Sheet3!$A$2:$A$11,0),1)*100,INDEX(Sheet3!$G$2:$G$11,MATCH(Sales!B16556,Sheet3!$A$2:$A$11,0),1)*100)/100,0)</f>
        <v>15</v>
      </c>
      <c r="D16556">
        <f ca="1">RANDBETWEEN(INDEX(Sheet3!$C$2:$C$11,MATCH(Sales!B16556,Sheet3!$A$2:$A$11,0),1)*100,INDEX(Sheet3!$D$2:$D$11,MATCH(Sales!B16556,Sheet3!$A$2:$A$11,0),1)*100)/100</f>
        <v>21120.28</v>
      </c>
    </row>
    <row r="16557" spans="1:4" x14ac:dyDescent="0.25">
      <c r="A16557" s="2">
        <f t="shared" ca="1" si="258"/>
        <v>44915</v>
      </c>
      <c r="B16557" t="str">
        <f ca="1">INDEX(Sheet3!$A$2:$A$11,MATCH(RANDBETWEEN(1,10),Sheet3!$B$2:$B$11,0),1)</f>
        <v>Buildings &amp; Structures</v>
      </c>
      <c r="C16557">
        <f ca="1">ROUND(RANDBETWEEN(INDEX(Sheet3!$F$2:$F$11,MATCH(Sales!B16557,Sheet3!$A$2:$A$11,0),1)*100,INDEX(Sheet3!$G$2:$G$11,MATCH(Sales!B16557,Sheet3!$A$2:$A$11,0),1)*100)/100,0)</f>
        <v>1</v>
      </c>
      <c r="D16557">
        <f ca="1">RANDBETWEEN(INDEX(Sheet3!$C$2:$C$11,MATCH(Sales!B16557,Sheet3!$A$2:$A$11,0),1)*100,INDEX(Sheet3!$D$2:$D$11,MATCH(Sales!B16557,Sheet3!$A$2:$A$11,0),1)*100)/100</f>
        <v>51737.65</v>
      </c>
    </row>
    <row r="16558" spans="1:4" x14ac:dyDescent="0.25">
      <c r="A16558" s="2">
        <f t="shared" ca="1" si="258"/>
        <v>44739</v>
      </c>
      <c r="B16558" t="str">
        <f ca="1">INDEX(Sheet3!$A$2:$A$11,MATCH(RANDBETWEEN(1,10),Sheet3!$B$2:$B$11,0),1)</f>
        <v>Office Furniture</v>
      </c>
      <c r="C16558">
        <f ca="1">ROUND(RANDBETWEEN(INDEX(Sheet3!$F$2:$F$11,MATCH(Sales!B16558,Sheet3!$A$2:$A$11,0),1)*100,INDEX(Sheet3!$G$2:$G$11,MATCH(Sales!B16558,Sheet3!$A$2:$A$11,0),1)*100)/100,0)</f>
        <v>254</v>
      </c>
      <c r="D16558">
        <f ca="1">RANDBETWEEN(INDEX(Sheet3!$C$2:$C$11,MATCH(Sales!B16558,Sheet3!$A$2:$A$11,0),1)*100,INDEX(Sheet3!$D$2:$D$11,MATCH(Sales!B16558,Sheet3!$A$2:$A$11,0),1)*100)/100</f>
        <v>200.08</v>
      </c>
    </row>
    <row r="16559" spans="1:4" x14ac:dyDescent="0.25">
      <c r="A16559" s="2">
        <f t="shared" ca="1" si="258"/>
        <v>44892</v>
      </c>
      <c r="B16559" t="str">
        <f ca="1">INDEX(Sheet3!$A$2:$A$11,MATCH(RANDBETWEEN(1,10),Sheet3!$B$2:$B$11,0),1)</f>
        <v>Manufacturing</v>
      </c>
      <c r="C16559">
        <f ca="1">ROUND(RANDBETWEEN(INDEX(Sheet3!$F$2:$F$11,MATCH(Sales!B16559,Sheet3!$A$2:$A$11,0),1)*100,INDEX(Sheet3!$G$2:$G$11,MATCH(Sales!B16559,Sheet3!$A$2:$A$11,0),1)*100)/100,0)</f>
        <v>2</v>
      </c>
      <c r="D16559">
        <f ca="1">RANDBETWEEN(INDEX(Sheet3!$C$2:$C$11,MATCH(Sales!B16559,Sheet3!$A$2:$A$11,0),1)*100,INDEX(Sheet3!$D$2:$D$11,MATCH(Sales!B16559,Sheet3!$A$2:$A$11,0),1)*100)/100</f>
        <v>218811.76</v>
      </c>
    </row>
    <row r="16560" spans="1:4" x14ac:dyDescent="0.25">
      <c r="A16560" s="2">
        <f t="shared" ca="1" si="258"/>
        <v>44655</v>
      </c>
      <c r="B16560" t="str">
        <f ca="1">INDEX(Sheet3!$A$2:$A$11,MATCH(RANDBETWEEN(1,10),Sheet3!$B$2:$B$11,0),1)</f>
        <v>SSAS products</v>
      </c>
      <c r="C16560">
        <f ca="1">ROUND(RANDBETWEEN(INDEX(Sheet3!$F$2:$F$11,MATCH(Sales!B16560,Sheet3!$A$2:$A$11,0),1)*100,INDEX(Sheet3!$G$2:$G$11,MATCH(Sales!B16560,Sheet3!$A$2:$A$11,0),1)*100)/100,0)</f>
        <v>127</v>
      </c>
      <c r="D16560">
        <f ca="1">RANDBETWEEN(INDEX(Sheet3!$C$2:$C$11,MATCH(Sales!B16560,Sheet3!$A$2:$A$11,0),1)*100,INDEX(Sheet3!$D$2:$D$11,MATCH(Sales!B16560,Sheet3!$A$2:$A$11,0),1)*100)/100</f>
        <v>1266.9000000000001</v>
      </c>
    </row>
    <row r="16561" spans="1:4" x14ac:dyDescent="0.25">
      <c r="A16561" s="2">
        <f t="shared" ca="1" si="258"/>
        <v>44734</v>
      </c>
      <c r="B16561" t="str">
        <f ca="1">INDEX(Sheet3!$A$2:$A$11,MATCH(RANDBETWEEN(1,10),Sheet3!$B$2:$B$11,0),1)</f>
        <v>Vehicles</v>
      </c>
      <c r="C16561">
        <f ca="1">ROUND(RANDBETWEEN(INDEX(Sheet3!$F$2:$F$11,MATCH(Sales!B16561,Sheet3!$A$2:$A$11,0),1)*100,INDEX(Sheet3!$G$2:$G$11,MATCH(Sales!B16561,Sheet3!$A$2:$A$11,0),1)*100)/100,0)</f>
        <v>11</v>
      </c>
      <c r="D16561">
        <f ca="1">RANDBETWEEN(INDEX(Sheet3!$C$2:$C$11,MATCH(Sales!B16561,Sheet3!$A$2:$A$11,0),1)*100,INDEX(Sheet3!$D$2:$D$11,MATCH(Sales!B16561,Sheet3!$A$2:$A$11,0),1)*100)/100</f>
        <v>16692.8</v>
      </c>
    </row>
    <row r="16562" spans="1:4" x14ac:dyDescent="0.25">
      <c r="A16562" s="2">
        <f t="shared" ca="1" si="258"/>
        <v>44646</v>
      </c>
      <c r="B16562" t="str">
        <f ca="1">INDEX(Sheet3!$A$2:$A$11,MATCH(RANDBETWEEN(1,10),Sheet3!$B$2:$B$11,0),1)</f>
        <v>Beverages</v>
      </c>
      <c r="C16562">
        <f ca="1">ROUND(RANDBETWEEN(INDEX(Sheet3!$F$2:$F$11,MATCH(Sales!B16562,Sheet3!$A$2:$A$11,0),1)*100,INDEX(Sheet3!$G$2:$G$11,MATCH(Sales!B16562,Sheet3!$A$2:$A$11,0),1)*100)/100,0)</f>
        <v>7232</v>
      </c>
      <c r="D16562">
        <f ca="1">RANDBETWEEN(INDEX(Sheet3!$C$2:$C$11,MATCH(Sales!B16562,Sheet3!$A$2:$A$11,0),1)*100,INDEX(Sheet3!$D$2:$D$11,MATCH(Sales!B16562,Sheet3!$A$2:$A$11,0),1)*100)/100</f>
        <v>83.39</v>
      </c>
    </row>
    <row r="16563" spans="1:4" x14ac:dyDescent="0.25">
      <c r="A16563" s="2">
        <f t="shared" ca="1" si="258"/>
        <v>44721</v>
      </c>
      <c r="B16563" t="str">
        <f ca="1">INDEX(Sheet3!$A$2:$A$11,MATCH(RANDBETWEEN(1,10),Sheet3!$B$2:$B$11,0),1)</f>
        <v>Office Supplies</v>
      </c>
      <c r="C16563">
        <f ca="1">ROUND(RANDBETWEEN(INDEX(Sheet3!$F$2:$F$11,MATCH(Sales!B16563,Sheet3!$A$2:$A$11,0),1)*100,INDEX(Sheet3!$G$2:$G$11,MATCH(Sales!B16563,Sheet3!$A$2:$A$11,0),1)*100)/100,0)</f>
        <v>819</v>
      </c>
      <c r="D16563">
        <f ca="1">RANDBETWEEN(INDEX(Sheet3!$C$2:$C$11,MATCH(Sales!B16563,Sheet3!$A$2:$A$11,0),1)*100,INDEX(Sheet3!$D$2:$D$11,MATCH(Sales!B16563,Sheet3!$A$2:$A$11,0),1)*100)/100</f>
        <v>365.81</v>
      </c>
    </row>
    <row r="16564" spans="1:4" x14ac:dyDescent="0.25">
      <c r="A16564" s="2">
        <f t="shared" ca="1" si="258"/>
        <v>44601</v>
      </c>
      <c r="B16564" t="str">
        <f ca="1">INDEX(Sheet3!$A$2:$A$11,MATCH(RANDBETWEEN(1,10),Sheet3!$B$2:$B$11,0),1)</f>
        <v>Consultancy Services</v>
      </c>
      <c r="C16564">
        <f ca="1">ROUND(RANDBETWEEN(INDEX(Sheet3!$F$2:$F$11,MATCH(Sales!B16564,Sheet3!$A$2:$A$11,0),1)*100,INDEX(Sheet3!$G$2:$G$11,MATCH(Sales!B16564,Sheet3!$A$2:$A$11,0),1)*100)/100,0)</f>
        <v>135</v>
      </c>
      <c r="D16564">
        <f ca="1">RANDBETWEEN(INDEX(Sheet3!$C$2:$C$11,MATCH(Sales!B16564,Sheet3!$A$2:$A$11,0),1)*100,INDEX(Sheet3!$D$2:$D$11,MATCH(Sales!B16564,Sheet3!$A$2:$A$11,0),1)*100)/100</f>
        <v>681.13</v>
      </c>
    </row>
    <row r="16565" spans="1:4" x14ac:dyDescent="0.25">
      <c r="A16565" s="2">
        <f t="shared" ca="1" si="258"/>
        <v>44929</v>
      </c>
      <c r="B16565" t="str">
        <f ca="1">INDEX(Sheet3!$A$2:$A$11,MATCH(RANDBETWEEN(1,10),Sheet3!$B$2:$B$11,0),1)</f>
        <v>Food</v>
      </c>
      <c r="C16565">
        <f ca="1">ROUND(RANDBETWEEN(INDEX(Sheet3!$F$2:$F$11,MATCH(Sales!B16565,Sheet3!$A$2:$A$11,0),1)*100,INDEX(Sheet3!$G$2:$G$11,MATCH(Sales!B16565,Sheet3!$A$2:$A$11,0),1)*100)/100,0)</f>
        <v>2462</v>
      </c>
      <c r="D16565">
        <f ca="1">RANDBETWEEN(INDEX(Sheet3!$C$2:$C$11,MATCH(Sales!B16565,Sheet3!$A$2:$A$11,0),1)*100,INDEX(Sheet3!$D$2:$D$11,MATCH(Sales!B16565,Sheet3!$A$2:$A$11,0),1)*100)/100</f>
        <v>5.8</v>
      </c>
    </row>
    <row r="16566" spans="1:4" x14ac:dyDescent="0.25">
      <c r="A16566" s="2">
        <f t="shared" ca="1" si="258"/>
        <v>44941</v>
      </c>
      <c r="B16566" t="str">
        <f ca="1">INDEX(Sheet3!$A$2:$A$11,MATCH(RANDBETWEEN(1,10),Sheet3!$B$2:$B$11,0),1)</f>
        <v>Food</v>
      </c>
      <c r="C16566">
        <f ca="1">ROUND(RANDBETWEEN(INDEX(Sheet3!$F$2:$F$11,MATCH(Sales!B16566,Sheet3!$A$2:$A$11,0),1)*100,INDEX(Sheet3!$G$2:$G$11,MATCH(Sales!B16566,Sheet3!$A$2:$A$11,0),1)*100)/100,0)</f>
        <v>5613</v>
      </c>
      <c r="D16566">
        <f ca="1">RANDBETWEEN(INDEX(Sheet3!$C$2:$C$11,MATCH(Sales!B16566,Sheet3!$A$2:$A$11,0),1)*100,INDEX(Sheet3!$D$2:$D$11,MATCH(Sales!B16566,Sheet3!$A$2:$A$11,0),1)*100)/100</f>
        <v>10.99</v>
      </c>
    </row>
    <row r="16567" spans="1:4" x14ac:dyDescent="0.25">
      <c r="A16567" s="2">
        <f t="shared" ca="1" si="258"/>
        <v>44929</v>
      </c>
      <c r="B16567" t="str">
        <f ca="1">INDEX(Sheet3!$A$2:$A$11,MATCH(RANDBETWEEN(1,10),Sheet3!$B$2:$B$11,0),1)</f>
        <v>Manufacturing</v>
      </c>
      <c r="C16567">
        <f ca="1">ROUND(RANDBETWEEN(INDEX(Sheet3!$F$2:$F$11,MATCH(Sales!B16567,Sheet3!$A$2:$A$11,0),1)*100,INDEX(Sheet3!$G$2:$G$11,MATCH(Sales!B16567,Sheet3!$A$2:$A$11,0),1)*100)/100,0)</f>
        <v>1</v>
      </c>
      <c r="D16567">
        <f ca="1">RANDBETWEEN(INDEX(Sheet3!$C$2:$C$11,MATCH(Sales!B16567,Sheet3!$A$2:$A$11,0),1)*100,INDEX(Sheet3!$D$2:$D$11,MATCH(Sales!B16567,Sheet3!$A$2:$A$11,0),1)*100)/100</f>
        <v>169047.22</v>
      </c>
    </row>
    <row r="16568" spans="1:4" x14ac:dyDescent="0.25">
      <c r="A16568" s="2">
        <f t="shared" ca="1" si="258"/>
        <v>45015</v>
      </c>
      <c r="B16568" t="str">
        <f ca="1">INDEX(Sheet3!$A$2:$A$11,MATCH(RANDBETWEEN(1,10),Sheet3!$B$2:$B$11,0),1)</f>
        <v>Consultancy Services</v>
      </c>
      <c r="C16568">
        <f ca="1">ROUND(RANDBETWEEN(INDEX(Sheet3!$F$2:$F$11,MATCH(Sales!B16568,Sheet3!$A$2:$A$11,0),1)*100,INDEX(Sheet3!$G$2:$G$11,MATCH(Sales!B16568,Sheet3!$A$2:$A$11,0),1)*100)/100,0)</f>
        <v>226</v>
      </c>
      <c r="D16568">
        <f ca="1">RANDBETWEEN(INDEX(Sheet3!$C$2:$C$11,MATCH(Sales!B16568,Sheet3!$A$2:$A$11,0),1)*100,INDEX(Sheet3!$D$2:$D$11,MATCH(Sales!B16568,Sheet3!$A$2:$A$11,0),1)*100)/100</f>
        <v>662.2</v>
      </c>
    </row>
    <row r="16569" spans="1:4" x14ac:dyDescent="0.25">
      <c r="A16569" s="2">
        <f t="shared" ca="1" si="258"/>
        <v>44941</v>
      </c>
      <c r="B16569" t="str">
        <f ca="1">INDEX(Sheet3!$A$2:$A$11,MATCH(RANDBETWEEN(1,10),Sheet3!$B$2:$B$11,0),1)</f>
        <v>Buildings &amp; Structures</v>
      </c>
      <c r="C16569">
        <f ca="1">ROUND(RANDBETWEEN(INDEX(Sheet3!$F$2:$F$11,MATCH(Sales!B16569,Sheet3!$A$2:$A$11,0),1)*100,INDEX(Sheet3!$G$2:$G$11,MATCH(Sales!B16569,Sheet3!$A$2:$A$11,0),1)*100)/100,0)</f>
        <v>1</v>
      </c>
      <c r="D16569">
        <f ca="1">RANDBETWEEN(INDEX(Sheet3!$C$2:$C$11,MATCH(Sales!B16569,Sheet3!$A$2:$A$11,0),1)*100,INDEX(Sheet3!$D$2:$D$11,MATCH(Sales!B16569,Sheet3!$A$2:$A$11,0),1)*100)/100</f>
        <v>469962.51</v>
      </c>
    </row>
    <row r="16570" spans="1:4" x14ac:dyDescent="0.25">
      <c r="A16570" s="2">
        <f t="shared" ca="1" si="258"/>
        <v>45167</v>
      </c>
      <c r="B16570" t="str">
        <f ca="1">INDEX(Sheet3!$A$2:$A$11,MATCH(RANDBETWEEN(1,10),Sheet3!$B$2:$B$11,0),1)</f>
        <v>Buildings &amp; Structures</v>
      </c>
      <c r="C16570">
        <f ca="1">ROUND(RANDBETWEEN(INDEX(Sheet3!$F$2:$F$11,MATCH(Sales!B16570,Sheet3!$A$2:$A$11,0),1)*100,INDEX(Sheet3!$G$2:$G$11,MATCH(Sales!B16570,Sheet3!$A$2:$A$11,0),1)*100)/100,0)</f>
        <v>1</v>
      </c>
      <c r="D16570">
        <f ca="1">RANDBETWEEN(INDEX(Sheet3!$C$2:$C$11,MATCH(Sales!B16570,Sheet3!$A$2:$A$11,0),1)*100,INDEX(Sheet3!$D$2:$D$11,MATCH(Sales!B16570,Sheet3!$A$2:$A$11,0),1)*100)/100</f>
        <v>191743.49</v>
      </c>
    </row>
    <row r="16571" spans="1:4" x14ac:dyDescent="0.25">
      <c r="A16571" s="2">
        <f t="shared" ca="1" si="258"/>
        <v>44773</v>
      </c>
      <c r="B16571" t="str">
        <f ca="1">INDEX(Sheet3!$A$2:$A$11,MATCH(RANDBETWEEN(1,10),Sheet3!$B$2:$B$11,0),1)</f>
        <v>Food</v>
      </c>
      <c r="C16571">
        <f ca="1">ROUND(RANDBETWEEN(INDEX(Sheet3!$F$2:$F$11,MATCH(Sales!B16571,Sheet3!$A$2:$A$11,0),1)*100,INDEX(Sheet3!$G$2:$G$11,MATCH(Sales!B16571,Sheet3!$A$2:$A$11,0),1)*100)/100,0)</f>
        <v>3329</v>
      </c>
      <c r="D16571">
        <f ca="1">RANDBETWEEN(INDEX(Sheet3!$C$2:$C$11,MATCH(Sales!B16571,Sheet3!$A$2:$A$11,0),1)*100,INDEX(Sheet3!$D$2:$D$11,MATCH(Sales!B16571,Sheet3!$A$2:$A$11,0),1)*100)/100</f>
        <v>15.99</v>
      </c>
    </row>
    <row r="16572" spans="1:4" x14ac:dyDescent="0.25">
      <c r="A16572" s="2">
        <f t="shared" ca="1" si="258"/>
        <v>45279</v>
      </c>
      <c r="B16572" t="str">
        <f ca="1">INDEX(Sheet3!$A$2:$A$11,MATCH(RANDBETWEEN(1,10),Sheet3!$B$2:$B$11,0),1)</f>
        <v>Buildings &amp; Structures</v>
      </c>
      <c r="C16572">
        <f ca="1">ROUND(RANDBETWEEN(INDEX(Sheet3!$F$2:$F$11,MATCH(Sales!B16572,Sheet3!$A$2:$A$11,0),1)*100,INDEX(Sheet3!$G$2:$G$11,MATCH(Sales!B16572,Sheet3!$A$2:$A$11,0),1)*100)/100,0)</f>
        <v>1</v>
      </c>
      <c r="D16572">
        <f ca="1">RANDBETWEEN(INDEX(Sheet3!$C$2:$C$11,MATCH(Sales!B16572,Sheet3!$A$2:$A$11,0),1)*100,INDEX(Sheet3!$D$2:$D$11,MATCH(Sales!B16572,Sheet3!$A$2:$A$11,0),1)*100)/100</f>
        <v>488272.11</v>
      </c>
    </row>
    <row r="16573" spans="1:4" x14ac:dyDescent="0.25">
      <c r="A16573" s="2">
        <f t="shared" ca="1" si="258"/>
        <v>45057</v>
      </c>
      <c r="B16573" t="str">
        <f ca="1">INDEX(Sheet3!$A$2:$A$11,MATCH(RANDBETWEEN(1,10),Sheet3!$B$2:$B$11,0),1)</f>
        <v>SSAS products</v>
      </c>
      <c r="C16573">
        <f ca="1">ROUND(RANDBETWEEN(INDEX(Sheet3!$F$2:$F$11,MATCH(Sales!B16573,Sheet3!$A$2:$A$11,0),1)*100,INDEX(Sheet3!$G$2:$G$11,MATCH(Sales!B16573,Sheet3!$A$2:$A$11,0),1)*100)/100,0)</f>
        <v>113</v>
      </c>
      <c r="D16573">
        <f ca="1">RANDBETWEEN(INDEX(Sheet3!$C$2:$C$11,MATCH(Sales!B16573,Sheet3!$A$2:$A$11,0),1)*100,INDEX(Sheet3!$D$2:$D$11,MATCH(Sales!B16573,Sheet3!$A$2:$A$11,0),1)*100)/100</f>
        <v>2045.02</v>
      </c>
    </row>
    <row r="16574" spans="1:4" x14ac:dyDescent="0.25">
      <c r="A16574" s="2">
        <f t="shared" ca="1" si="258"/>
        <v>44570</v>
      </c>
      <c r="B16574" t="str">
        <f ca="1">INDEX(Sheet3!$A$2:$A$11,MATCH(RANDBETWEEN(1,10),Sheet3!$B$2:$B$11,0),1)</f>
        <v>Buildings &amp; Structures</v>
      </c>
      <c r="C16574">
        <f ca="1">ROUND(RANDBETWEEN(INDEX(Sheet3!$F$2:$F$11,MATCH(Sales!B16574,Sheet3!$A$2:$A$11,0),1)*100,INDEX(Sheet3!$G$2:$G$11,MATCH(Sales!B16574,Sheet3!$A$2:$A$11,0),1)*100)/100,0)</f>
        <v>1</v>
      </c>
      <c r="D16574">
        <f ca="1">RANDBETWEEN(INDEX(Sheet3!$C$2:$C$11,MATCH(Sales!B16574,Sheet3!$A$2:$A$11,0),1)*100,INDEX(Sheet3!$D$2:$D$11,MATCH(Sales!B16574,Sheet3!$A$2:$A$11,0),1)*100)/100</f>
        <v>59236.55</v>
      </c>
    </row>
    <row r="16575" spans="1:4" x14ac:dyDescent="0.25">
      <c r="A16575" s="2">
        <f t="shared" ca="1" si="258"/>
        <v>45288</v>
      </c>
      <c r="B16575" t="str">
        <f ca="1">INDEX(Sheet3!$A$2:$A$11,MATCH(RANDBETWEEN(1,10),Sheet3!$B$2:$B$11,0),1)</f>
        <v>Manufacturing</v>
      </c>
      <c r="C16575">
        <f ca="1">ROUND(RANDBETWEEN(INDEX(Sheet3!$F$2:$F$11,MATCH(Sales!B16575,Sheet3!$A$2:$A$11,0),1)*100,INDEX(Sheet3!$G$2:$G$11,MATCH(Sales!B16575,Sheet3!$A$2:$A$11,0),1)*100)/100,0)</f>
        <v>1</v>
      </c>
      <c r="D16575">
        <f ca="1">RANDBETWEEN(INDEX(Sheet3!$C$2:$C$11,MATCH(Sales!B16575,Sheet3!$A$2:$A$11,0),1)*100,INDEX(Sheet3!$D$2:$D$11,MATCH(Sales!B16575,Sheet3!$A$2:$A$11,0),1)*100)/100</f>
        <v>86669.51</v>
      </c>
    </row>
    <row r="16576" spans="1:4" x14ac:dyDescent="0.25">
      <c r="A16576" s="2">
        <f t="shared" ca="1" si="258"/>
        <v>44578</v>
      </c>
      <c r="B16576" t="str">
        <f ca="1">INDEX(Sheet3!$A$2:$A$11,MATCH(RANDBETWEEN(1,10),Sheet3!$B$2:$B$11,0),1)</f>
        <v>Vehicles</v>
      </c>
      <c r="C16576">
        <f ca="1">ROUND(RANDBETWEEN(INDEX(Sheet3!$F$2:$F$11,MATCH(Sales!B16576,Sheet3!$A$2:$A$11,0),1)*100,INDEX(Sheet3!$G$2:$G$11,MATCH(Sales!B16576,Sheet3!$A$2:$A$11,0),1)*100)/100,0)</f>
        <v>12</v>
      </c>
      <c r="D16576">
        <f ca="1">RANDBETWEEN(INDEX(Sheet3!$C$2:$C$11,MATCH(Sales!B16576,Sheet3!$A$2:$A$11,0),1)*100,INDEX(Sheet3!$D$2:$D$11,MATCH(Sales!B16576,Sheet3!$A$2:$A$11,0),1)*100)/100</f>
        <v>20561.18</v>
      </c>
    </row>
    <row r="16577" spans="1:4" x14ac:dyDescent="0.25">
      <c r="A16577" s="2">
        <f t="shared" ca="1" si="258"/>
        <v>44846</v>
      </c>
      <c r="B16577" t="str">
        <f ca="1">INDEX(Sheet3!$A$2:$A$11,MATCH(RANDBETWEEN(1,10),Sheet3!$B$2:$B$11,0),1)</f>
        <v>Buildings &amp; Structures</v>
      </c>
      <c r="C16577">
        <f ca="1">ROUND(RANDBETWEEN(INDEX(Sheet3!$F$2:$F$11,MATCH(Sales!B16577,Sheet3!$A$2:$A$11,0),1)*100,INDEX(Sheet3!$G$2:$G$11,MATCH(Sales!B16577,Sheet3!$A$2:$A$11,0),1)*100)/100,0)</f>
        <v>1</v>
      </c>
      <c r="D16577">
        <f ca="1">RANDBETWEEN(INDEX(Sheet3!$C$2:$C$11,MATCH(Sales!B16577,Sheet3!$A$2:$A$11,0),1)*100,INDEX(Sheet3!$D$2:$D$11,MATCH(Sales!B16577,Sheet3!$A$2:$A$11,0),1)*100)/100</f>
        <v>391031.98</v>
      </c>
    </row>
    <row r="16578" spans="1:4" x14ac:dyDescent="0.25">
      <c r="A16578" s="2">
        <f t="shared" ca="1" si="258"/>
        <v>45170</v>
      </c>
      <c r="B16578" t="str">
        <f ca="1">INDEX(Sheet3!$A$2:$A$11,MATCH(RANDBETWEEN(1,10),Sheet3!$B$2:$B$11,0),1)</f>
        <v>Buildings &amp; Structures</v>
      </c>
      <c r="C16578">
        <f ca="1">ROUND(RANDBETWEEN(INDEX(Sheet3!$F$2:$F$11,MATCH(Sales!B16578,Sheet3!$A$2:$A$11,0),1)*100,INDEX(Sheet3!$G$2:$G$11,MATCH(Sales!B16578,Sheet3!$A$2:$A$11,0),1)*100)/100,0)</f>
        <v>1</v>
      </c>
      <c r="D16578">
        <f ca="1">RANDBETWEEN(INDEX(Sheet3!$C$2:$C$11,MATCH(Sales!B16578,Sheet3!$A$2:$A$11,0),1)*100,INDEX(Sheet3!$D$2:$D$11,MATCH(Sales!B16578,Sheet3!$A$2:$A$11,0),1)*100)/100</f>
        <v>548030.79</v>
      </c>
    </row>
    <row r="16579" spans="1:4" x14ac:dyDescent="0.25">
      <c r="A16579" s="2">
        <f t="shared" ref="A16579:A16642" ca="1" si="259">RANDBETWEEN(44562,45291)</f>
        <v>44741</v>
      </c>
      <c r="B16579" t="str">
        <f ca="1">INDEX(Sheet3!$A$2:$A$11,MATCH(RANDBETWEEN(1,10),Sheet3!$B$2:$B$11,0),1)</f>
        <v>Vehicles</v>
      </c>
      <c r="C16579">
        <f ca="1">ROUND(RANDBETWEEN(INDEX(Sheet3!$F$2:$F$11,MATCH(Sales!B16579,Sheet3!$A$2:$A$11,0),1)*100,INDEX(Sheet3!$G$2:$G$11,MATCH(Sales!B16579,Sheet3!$A$2:$A$11,0),1)*100)/100,0)</f>
        <v>3</v>
      </c>
      <c r="D16579">
        <f ca="1">RANDBETWEEN(INDEX(Sheet3!$C$2:$C$11,MATCH(Sales!B16579,Sheet3!$A$2:$A$11,0),1)*100,INDEX(Sheet3!$D$2:$D$11,MATCH(Sales!B16579,Sheet3!$A$2:$A$11,0),1)*100)/100</f>
        <v>21737.17</v>
      </c>
    </row>
    <row r="16580" spans="1:4" x14ac:dyDescent="0.25">
      <c r="A16580" s="2">
        <f t="shared" ca="1" si="259"/>
        <v>44780</v>
      </c>
      <c r="B16580" t="str">
        <f ca="1">INDEX(Sheet3!$A$2:$A$11,MATCH(RANDBETWEEN(1,10),Sheet3!$B$2:$B$11,0),1)</f>
        <v>Beverages</v>
      </c>
      <c r="C16580">
        <f ca="1">ROUND(RANDBETWEEN(INDEX(Sheet3!$F$2:$F$11,MATCH(Sales!B16580,Sheet3!$A$2:$A$11,0),1)*100,INDEX(Sheet3!$G$2:$G$11,MATCH(Sales!B16580,Sheet3!$A$2:$A$11,0),1)*100)/100,0)</f>
        <v>5951</v>
      </c>
      <c r="D16580">
        <f ca="1">RANDBETWEEN(INDEX(Sheet3!$C$2:$C$11,MATCH(Sales!B16580,Sheet3!$A$2:$A$11,0),1)*100,INDEX(Sheet3!$D$2:$D$11,MATCH(Sales!B16580,Sheet3!$A$2:$A$11,0),1)*100)/100</f>
        <v>12.67</v>
      </c>
    </row>
    <row r="16581" spans="1:4" x14ac:dyDescent="0.25">
      <c r="A16581" s="2">
        <f t="shared" ca="1" si="259"/>
        <v>45047</v>
      </c>
      <c r="B16581" t="str">
        <f ca="1">INDEX(Sheet3!$A$2:$A$11,MATCH(RANDBETWEEN(1,10),Sheet3!$B$2:$B$11,0),1)</f>
        <v>Software</v>
      </c>
      <c r="C16581">
        <f ca="1">ROUND(RANDBETWEEN(INDEX(Sheet3!$F$2:$F$11,MATCH(Sales!B16581,Sheet3!$A$2:$A$11,0),1)*100,INDEX(Sheet3!$G$2:$G$11,MATCH(Sales!B16581,Sheet3!$A$2:$A$11,0),1)*100)/100,0)</f>
        <v>187</v>
      </c>
      <c r="D16581">
        <f ca="1">RANDBETWEEN(INDEX(Sheet3!$C$2:$C$11,MATCH(Sales!B16581,Sheet3!$A$2:$A$11,0),1)*100,INDEX(Sheet3!$D$2:$D$11,MATCH(Sales!B16581,Sheet3!$A$2:$A$11,0),1)*100)/100</f>
        <v>1938.36</v>
      </c>
    </row>
    <row r="16582" spans="1:4" x14ac:dyDescent="0.25">
      <c r="A16582" s="2">
        <f t="shared" ca="1" si="259"/>
        <v>45244</v>
      </c>
      <c r="B16582" t="str">
        <f ca="1">INDEX(Sheet3!$A$2:$A$11,MATCH(RANDBETWEEN(1,10),Sheet3!$B$2:$B$11,0),1)</f>
        <v>SSAS products</v>
      </c>
      <c r="C16582">
        <f ca="1">ROUND(RANDBETWEEN(INDEX(Sheet3!$F$2:$F$11,MATCH(Sales!B16582,Sheet3!$A$2:$A$11,0),1)*100,INDEX(Sheet3!$G$2:$G$11,MATCH(Sales!B16582,Sheet3!$A$2:$A$11,0),1)*100)/100,0)</f>
        <v>206</v>
      </c>
      <c r="D16582">
        <f ca="1">RANDBETWEEN(INDEX(Sheet3!$C$2:$C$11,MATCH(Sales!B16582,Sheet3!$A$2:$A$11,0),1)*100,INDEX(Sheet3!$D$2:$D$11,MATCH(Sales!B16582,Sheet3!$A$2:$A$11,0),1)*100)/100</f>
        <v>729.7</v>
      </c>
    </row>
    <row r="16583" spans="1:4" x14ac:dyDescent="0.25">
      <c r="A16583" s="2">
        <f t="shared" ca="1" si="259"/>
        <v>44795</v>
      </c>
      <c r="B16583" t="str">
        <f ca="1">INDEX(Sheet3!$A$2:$A$11,MATCH(RANDBETWEEN(1,10),Sheet3!$B$2:$B$11,0),1)</f>
        <v>Office Supplies</v>
      </c>
      <c r="C16583">
        <f ca="1">ROUND(RANDBETWEEN(INDEX(Sheet3!$F$2:$F$11,MATCH(Sales!B16583,Sheet3!$A$2:$A$11,0),1)*100,INDEX(Sheet3!$G$2:$G$11,MATCH(Sales!B16583,Sheet3!$A$2:$A$11,0),1)*100)/100,0)</f>
        <v>647</v>
      </c>
      <c r="D16583">
        <f ca="1">RANDBETWEEN(INDEX(Sheet3!$C$2:$C$11,MATCH(Sales!B16583,Sheet3!$A$2:$A$11,0),1)*100,INDEX(Sheet3!$D$2:$D$11,MATCH(Sales!B16583,Sheet3!$A$2:$A$11,0),1)*100)/100</f>
        <v>231.74</v>
      </c>
    </row>
    <row r="16584" spans="1:4" x14ac:dyDescent="0.25">
      <c r="A16584" s="2">
        <f t="shared" ca="1" si="259"/>
        <v>45061</v>
      </c>
      <c r="B16584" t="str">
        <f ca="1">INDEX(Sheet3!$A$2:$A$11,MATCH(RANDBETWEEN(1,10),Sheet3!$B$2:$B$11,0),1)</f>
        <v>Office Supplies</v>
      </c>
      <c r="C16584">
        <f ca="1">ROUND(RANDBETWEEN(INDEX(Sheet3!$F$2:$F$11,MATCH(Sales!B16584,Sheet3!$A$2:$A$11,0),1)*100,INDEX(Sheet3!$G$2:$G$11,MATCH(Sales!B16584,Sheet3!$A$2:$A$11,0),1)*100)/100,0)</f>
        <v>832</v>
      </c>
      <c r="D16584">
        <f ca="1">RANDBETWEEN(INDEX(Sheet3!$C$2:$C$11,MATCH(Sales!B16584,Sheet3!$A$2:$A$11,0),1)*100,INDEX(Sheet3!$D$2:$D$11,MATCH(Sales!B16584,Sheet3!$A$2:$A$11,0),1)*100)/100</f>
        <v>325.27</v>
      </c>
    </row>
    <row r="16585" spans="1:4" x14ac:dyDescent="0.25">
      <c r="A16585" s="2">
        <f t="shared" ca="1" si="259"/>
        <v>45179</v>
      </c>
      <c r="B16585" t="str">
        <f ca="1">INDEX(Sheet3!$A$2:$A$11,MATCH(RANDBETWEEN(1,10),Sheet3!$B$2:$B$11,0),1)</f>
        <v>Office Supplies</v>
      </c>
      <c r="C16585">
        <f ca="1">ROUND(RANDBETWEEN(INDEX(Sheet3!$F$2:$F$11,MATCH(Sales!B16585,Sheet3!$A$2:$A$11,0),1)*100,INDEX(Sheet3!$G$2:$G$11,MATCH(Sales!B16585,Sheet3!$A$2:$A$11,0),1)*100)/100,0)</f>
        <v>594</v>
      </c>
      <c r="D16585">
        <f ca="1">RANDBETWEEN(INDEX(Sheet3!$C$2:$C$11,MATCH(Sales!B16585,Sheet3!$A$2:$A$11,0),1)*100,INDEX(Sheet3!$D$2:$D$11,MATCH(Sales!B16585,Sheet3!$A$2:$A$11,0),1)*100)/100</f>
        <v>455.76</v>
      </c>
    </row>
    <row r="16586" spans="1:4" x14ac:dyDescent="0.25">
      <c r="A16586" s="2">
        <f t="shared" ca="1" si="259"/>
        <v>45224</v>
      </c>
      <c r="B16586" t="str">
        <f ca="1">INDEX(Sheet3!$A$2:$A$11,MATCH(RANDBETWEEN(1,10),Sheet3!$B$2:$B$11,0),1)</f>
        <v>Consultancy Services</v>
      </c>
      <c r="C16586">
        <f ca="1">ROUND(RANDBETWEEN(INDEX(Sheet3!$F$2:$F$11,MATCH(Sales!B16586,Sheet3!$A$2:$A$11,0),1)*100,INDEX(Sheet3!$G$2:$G$11,MATCH(Sales!B16586,Sheet3!$A$2:$A$11,0),1)*100)/100,0)</f>
        <v>172</v>
      </c>
      <c r="D16586">
        <f ca="1">RANDBETWEEN(INDEX(Sheet3!$C$2:$C$11,MATCH(Sales!B16586,Sheet3!$A$2:$A$11,0),1)*100,INDEX(Sheet3!$D$2:$D$11,MATCH(Sales!B16586,Sheet3!$A$2:$A$11,0),1)*100)/100</f>
        <v>863.9</v>
      </c>
    </row>
    <row r="16587" spans="1:4" x14ac:dyDescent="0.25">
      <c r="A16587" s="2">
        <f t="shared" ca="1" si="259"/>
        <v>44660</v>
      </c>
      <c r="B16587" t="str">
        <f ca="1">INDEX(Sheet3!$A$2:$A$11,MATCH(RANDBETWEEN(1,10),Sheet3!$B$2:$B$11,0),1)</f>
        <v>Vehicles</v>
      </c>
      <c r="C16587">
        <f ca="1">ROUND(RANDBETWEEN(INDEX(Sheet3!$F$2:$F$11,MATCH(Sales!B16587,Sheet3!$A$2:$A$11,0),1)*100,INDEX(Sheet3!$G$2:$G$11,MATCH(Sales!B16587,Sheet3!$A$2:$A$11,0),1)*100)/100,0)</f>
        <v>21</v>
      </c>
      <c r="D16587">
        <f ca="1">RANDBETWEEN(INDEX(Sheet3!$C$2:$C$11,MATCH(Sales!B16587,Sheet3!$A$2:$A$11,0),1)*100,INDEX(Sheet3!$D$2:$D$11,MATCH(Sales!B16587,Sheet3!$A$2:$A$11,0),1)*100)/100</f>
        <v>24300.47</v>
      </c>
    </row>
    <row r="16588" spans="1:4" x14ac:dyDescent="0.25">
      <c r="A16588" s="2">
        <f t="shared" ca="1" si="259"/>
        <v>44647</v>
      </c>
      <c r="B16588" t="str">
        <f ca="1">INDEX(Sheet3!$A$2:$A$11,MATCH(RANDBETWEEN(1,10),Sheet3!$B$2:$B$11,0),1)</f>
        <v>Food</v>
      </c>
      <c r="C16588">
        <f ca="1">ROUND(RANDBETWEEN(INDEX(Sheet3!$F$2:$F$11,MATCH(Sales!B16588,Sheet3!$A$2:$A$11,0),1)*100,INDEX(Sheet3!$G$2:$G$11,MATCH(Sales!B16588,Sheet3!$A$2:$A$11,0),1)*100)/100,0)</f>
        <v>3411</v>
      </c>
      <c r="D16588">
        <f ca="1">RANDBETWEEN(INDEX(Sheet3!$C$2:$C$11,MATCH(Sales!B16588,Sheet3!$A$2:$A$11,0),1)*100,INDEX(Sheet3!$D$2:$D$11,MATCH(Sales!B16588,Sheet3!$A$2:$A$11,0),1)*100)/100</f>
        <v>1.79</v>
      </c>
    </row>
    <row r="16589" spans="1:4" x14ac:dyDescent="0.25">
      <c r="A16589" s="2">
        <f t="shared" ca="1" si="259"/>
        <v>45106</v>
      </c>
      <c r="B16589" t="str">
        <f ca="1">INDEX(Sheet3!$A$2:$A$11,MATCH(RANDBETWEEN(1,10),Sheet3!$B$2:$B$11,0),1)</f>
        <v>Office Supplies</v>
      </c>
      <c r="C16589">
        <f ca="1">ROUND(RANDBETWEEN(INDEX(Sheet3!$F$2:$F$11,MATCH(Sales!B16589,Sheet3!$A$2:$A$11,0),1)*100,INDEX(Sheet3!$G$2:$G$11,MATCH(Sales!B16589,Sheet3!$A$2:$A$11,0),1)*100)/100,0)</f>
        <v>974</v>
      </c>
      <c r="D16589">
        <f ca="1">RANDBETWEEN(INDEX(Sheet3!$C$2:$C$11,MATCH(Sales!B16589,Sheet3!$A$2:$A$11,0),1)*100,INDEX(Sheet3!$D$2:$D$11,MATCH(Sales!B16589,Sheet3!$A$2:$A$11,0),1)*100)/100</f>
        <v>193.64</v>
      </c>
    </row>
    <row r="16590" spans="1:4" x14ac:dyDescent="0.25">
      <c r="A16590" s="2">
        <f t="shared" ca="1" si="259"/>
        <v>44746</v>
      </c>
      <c r="B16590" t="str">
        <f ca="1">INDEX(Sheet3!$A$2:$A$11,MATCH(RANDBETWEEN(1,10),Sheet3!$B$2:$B$11,0),1)</f>
        <v>Manufacturing</v>
      </c>
      <c r="C16590">
        <f ca="1">ROUND(RANDBETWEEN(INDEX(Sheet3!$F$2:$F$11,MATCH(Sales!B16590,Sheet3!$A$2:$A$11,0),1)*100,INDEX(Sheet3!$G$2:$G$11,MATCH(Sales!B16590,Sheet3!$A$2:$A$11,0),1)*100)/100,0)</f>
        <v>1</v>
      </c>
      <c r="D16590">
        <f ca="1">RANDBETWEEN(INDEX(Sheet3!$C$2:$C$11,MATCH(Sales!B16590,Sheet3!$A$2:$A$11,0),1)*100,INDEX(Sheet3!$D$2:$D$11,MATCH(Sales!B16590,Sheet3!$A$2:$A$11,0),1)*100)/100</f>
        <v>198361.92</v>
      </c>
    </row>
    <row r="16591" spans="1:4" x14ac:dyDescent="0.25">
      <c r="A16591" s="2">
        <f t="shared" ca="1" si="259"/>
        <v>44804</v>
      </c>
      <c r="B16591" t="str">
        <f ca="1">INDEX(Sheet3!$A$2:$A$11,MATCH(RANDBETWEEN(1,10),Sheet3!$B$2:$B$11,0),1)</f>
        <v>Consultancy Services</v>
      </c>
      <c r="C16591">
        <f ca="1">ROUND(RANDBETWEEN(INDEX(Sheet3!$F$2:$F$11,MATCH(Sales!B16591,Sheet3!$A$2:$A$11,0),1)*100,INDEX(Sheet3!$G$2:$G$11,MATCH(Sales!B16591,Sheet3!$A$2:$A$11,0),1)*100)/100,0)</f>
        <v>21</v>
      </c>
      <c r="D16591">
        <f ca="1">RANDBETWEEN(INDEX(Sheet3!$C$2:$C$11,MATCH(Sales!B16591,Sheet3!$A$2:$A$11,0),1)*100,INDEX(Sheet3!$D$2:$D$11,MATCH(Sales!B16591,Sheet3!$A$2:$A$11,0),1)*100)/100</f>
        <v>582.13</v>
      </c>
    </row>
    <row r="16592" spans="1:4" x14ac:dyDescent="0.25">
      <c r="A16592" s="2">
        <f t="shared" ca="1" si="259"/>
        <v>44832</v>
      </c>
      <c r="B16592" t="str">
        <f ca="1">INDEX(Sheet3!$A$2:$A$11,MATCH(RANDBETWEEN(1,10),Sheet3!$B$2:$B$11,0),1)</f>
        <v>Beverages</v>
      </c>
      <c r="C16592">
        <f ca="1">ROUND(RANDBETWEEN(INDEX(Sheet3!$F$2:$F$11,MATCH(Sales!B16592,Sheet3!$A$2:$A$11,0),1)*100,INDEX(Sheet3!$G$2:$G$11,MATCH(Sales!B16592,Sheet3!$A$2:$A$11,0),1)*100)/100,0)</f>
        <v>7265</v>
      </c>
      <c r="D16592">
        <f ca="1">RANDBETWEEN(INDEX(Sheet3!$C$2:$C$11,MATCH(Sales!B16592,Sheet3!$A$2:$A$11,0),1)*100,INDEX(Sheet3!$D$2:$D$11,MATCH(Sales!B16592,Sheet3!$A$2:$A$11,0),1)*100)/100</f>
        <v>92.56</v>
      </c>
    </row>
    <row r="16593" spans="1:4" x14ac:dyDescent="0.25">
      <c r="A16593" s="2">
        <f t="shared" ca="1" si="259"/>
        <v>45054</v>
      </c>
      <c r="B16593" t="str">
        <f ca="1">INDEX(Sheet3!$A$2:$A$11,MATCH(RANDBETWEEN(1,10),Sheet3!$B$2:$B$11,0),1)</f>
        <v>Office Furniture</v>
      </c>
      <c r="C16593">
        <f ca="1">ROUND(RANDBETWEEN(INDEX(Sheet3!$F$2:$F$11,MATCH(Sales!B16593,Sheet3!$A$2:$A$11,0),1)*100,INDEX(Sheet3!$G$2:$G$11,MATCH(Sales!B16593,Sheet3!$A$2:$A$11,0),1)*100)/100,0)</f>
        <v>459</v>
      </c>
      <c r="D16593">
        <f ca="1">RANDBETWEEN(INDEX(Sheet3!$C$2:$C$11,MATCH(Sales!B16593,Sheet3!$A$2:$A$11,0),1)*100,INDEX(Sheet3!$D$2:$D$11,MATCH(Sales!B16593,Sheet3!$A$2:$A$11,0),1)*100)/100</f>
        <v>797.66</v>
      </c>
    </row>
    <row r="16594" spans="1:4" x14ac:dyDescent="0.25">
      <c r="A16594" s="2">
        <f t="shared" ca="1" si="259"/>
        <v>45282</v>
      </c>
      <c r="B16594" t="str">
        <f ca="1">INDEX(Sheet3!$A$2:$A$11,MATCH(RANDBETWEEN(1,10),Sheet3!$B$2:$B$11,0),1)</f>
        <v>Consultancy Services</v>
      </c>
      <c r="C16594">
        <f ca="1">ROUND(RANDBETWEEN(INDEX(Sheet3!$F$2:$F$11,MATCH(Sales!B16594,Sheet3!$A$2:$A$11,0),1)*100,INDEX(Sheet3!$G$2:$G$11,MATCH(Sales!B16594,Sheet3!$A$2:$A$11,0),1)*100)/100,0)</f>
        <v>143</v>
      </c>
      <c r="D16594">
        <f ca="1">RANDBETWEEN(INDEX(Sheet3!$C$2:$C$11,MATCH(Sales!B16594,Sheet3!$A$2:$A$11,0),1)*100,INDEX(Sheet3!$D$2:$D$11,MATCH(Sales!B16594,Sheet3!$A$2:$A$11,0),1)*100)/100</f>
        <v>739.76</v>
      </c>
    </row>
    <row r="16595" spans="1:4" x14ac:dyDescent="0.25">
      <c r="A16595" s="2">
        <f t="shared" ca="1" si="259"/>
        <v>44686</v>
      </c>
      <c r="B16595" t="str">
        <f ca="1">INDEX(Sheet3!$A$2:$A$11,MATCH(RANDBETWEEN(1,10),Sheet3!$B$2:$B$11,0),1)</f>
        <v>Beverages</v>
      </c>
      <c r="C16595">
        <f ca="1">ROUND(RANDBETWEEN(INDEX(Sheet3!$F$2:$F$11,MATCH(Sales!B16595,Sheet3!$A$2:$A$11,0),1)*100,INDEX(Sheet3!$G$2:$G$11,MATCH(Sales!B16595,Sheet3!$A$2:$A$11,0),1)*100)/100,0)</f>
        <v>3415</v>
      </c>
      <c r="D16595">
        <f ca="1">RANDBETWEEN(INDEX(Sheet3!$C$2:$C$11,MATCH(Sales!B16595,Sheet3!$A$2:$A$11,0),1)*100,INDEX(Sheet3!$D$2:$D$11,MATCH(Sales!B16595,Sheet3!$A$2:$A$11,0),1)*100)/100</f>
        <v>53.12</v>
      </c>
    </row>
    <row r="16596" spans="1:4" x14ac:dyDescent="0.25">
      <c r="A16596" s="2">
        <f t="shared" ca="1" si="259"/>
        <v>44712</v>
      </c>
      <c r="B16596" t="str">
        <f ca="1">INDEX(Sheet3!$A$2:$A$11,MATCH(RANDBETWEEN(1,10),Sheet3!$B$2:$B$11,0),1)</f>
        <v>Software</v>
      </c>
      <c r="C16596">
        <f ca="1">ROUND(RANDBETWEEN(INDEX(Sheet3!$F$2:$F$11,MATCH(Sales!B16596,Sheet3!$A$2:$A$11,0),1)*100,INDEX(Sheet3!$G$2:$G$11,MATCH(Sales!B16596,Sheet3!$A$2:$A$11,0),1)*100)/100,0)</f>
        <v>193</v>
      </c>
      <c r="D16596">
        <f ca="1">RANDBETWEEN(INDEX(Sheet3!$C$2:$C$11,MATCH(Sales!B16596,Sheet3!$A$2:$A$11,0),1)*100,INDEX(Sheet3!$D$2:$D$11,MATCH(Sales!B16596,Sheet3!$A$2:$A$11,0),1)*100)/100</f>
        <v>1627.39</v>
      </c>
    </row>
    <row r="16597" spans="1:4" x14ac:dyDescent="0.25">
      <c r="A16597" s="2">
        <f t="shared" ca="1" si="259"/>
        <v>45189</v>
      </c>
      <c r="B16597" t="str">
        <f ca="1">INDEX(Sheet3!$A$2:$A$11,MATCH(RANDBETWEEN(1,10),Sheet3!$B$2:$B$11,0),1)</f>
        <v>Consultancy Services</v>
      </c>
      <c r="C16597">
        <f ca="1">ROUND(RANDBETWEEN(INDEX(Sheet3!$F$2:$F$11,MATCH(Sales!B16597,Sheet3!$A$2:$A$11,0),1)*100,INDEX(Sheet3!$G$2:$G$11,MATCH(Sales!B16597,Sheet3!$A$2:$A$11,0),1)*100)/100,0)</f>
        <v>51</v>
      </c>
      <c r="D16597">
        <f ca="1">RANDBETWEEN(INDEX(Sheet3!$C$2:$C$11,MATCH(Sales!B16597,Sheet3!$A$2:$A$11,0),1)*100,INDEX(Sheet3!$D$2:$D$11,MATCH(Sales!B16597,Sheet3!$A$2:$A$11,0),1)*100)/100</f>
        <v>834.94</v>
      </c>
    </row>
    <row r="16598" spans="1:4" x14ac:dyDescent="0.25">
      <c r="A16598" s="2">
        <f t="shared" ca="1" si="259"/>
        <v>45035</v>
      </c>
      <c r="B16598" t="str">
        <f ca="1">INDEX(Sheet3!$A$2:$A$11,MATCH(RANDBETWEEN(1,10),Sheet3!$B$2:$B$11,0),1)</f>
        <v>Software</v>
      </c>
      <c r="C16598">
        <f ca="1">ROUND(RANDBETWEEN(INDEX(Sheet3!$F$2:$F$11,MATCH(Sales!B16598,Sheet3!$A$2:$A$11,0),1)*100,INDEX(Sheet3!$G$2:$G$11,MATCH(Sales!B16598,Sheet3!$A$2:$A$11,0),1)*100)/100,0)</f>
        <v>124</v>
      </c>
      <c r="D16598">
        <f ca="1">RANDBETWEEN(INDEX(Sheet3!$C$2:$C$11,MATCH(Sales!B16598,Sheet3!$A$2:$A$11,0),1)*100,INDEX(Sheet3!$D$2:$D$11,MATCH(Sales!B16598,Sheet3!$A$2:$A$11,0),1)*100)/100</f>
        <v>1447.15</v>
      </c>
    </row>
    <row r="16599" spans="1:4" x14ac:dyDescent="0.25">
      <c r="A16599" s="2">
        <f t="shared" ca="1" si="259"/>
        <v>45025</v>
      </c>
      <c r="B16599" t="str">
        <f ca="1">INDEX(Sheet3!$A$2:$A$11,MATCH(RANDBETWEEN(1,10),Sheet3!$B$2:$B$11,0),1)</f>
        <v>Office Furniture</v>
      </c>
      <c r="C16599">
        <f ca="1">ROUND(RANDBETWEEN(INDEX(Sheet3!$F$2:$F$11,MATCH(Sales!B16599,Sheet3!$A$2:$A$11,0),1)*100,INDEX(Sheet3!$G$2:$G$11,MATCH(Sales!B16599,Sheet3!$A$2:$A$11,0),1)*100)/100,0)</f>
        <v>268</v>
      </c>
      <c r="D16599">
        <f ca="1">RANDBETWEEN(INDEX(Sheet3!$C$2:$C$11,MATCH(Sales!B16599,Sheet3!$A$2:$A$11,0),1)*100,INDEX(Sheet3!$D$2:$D$11,MATCH(Sales!B16599,Sheet3!$A$2:$A$11,0),1)*100)/100</f>
        <v>561.23</v>
      </c>
    </row>
    <row r="16600" spans="1:4" x14ac:dyDescent="0.25">
      <c r="A16600" s="2">
        <f t="shared" ca="1" si="259"/>
        <v>45148</v>
      </c>
      <c r="B16600" t="str">
        <f ca="1">INDEX(Sheet3!$A$2:$A$11,MATCH(RANDBETWEEN(1,10),Sheet3!$B$2:$B$11,0),1)</f>
        <v>Office Supplies</v>
      </c>
      <c r="C16600">
        <f ca="1">ROUND(RANDBETWEEN(INDEX(Sheet3!$F$2:$F$11,MATCH(Sales!B16600,Sheet3!$A$2:$A$11,0),1)*100,INDEX(Sheet3!$G$2:$G$11,MATCH(Sales!B16600,Sheet3!$A$2:$A$11,0),1)*100)/100,0)</f>
        <v>328</v>
      </c>
      <c r="D16600">
        <f ca="1">RANDBETWEEN(INDEX(Sheet3!$C$2:$C$11,MATCH(Sales!B16600,Sheet3!$A$2:$A$11,0),1)*100,INDEX(Sheet3!$D$2:$D$11,MATCH(Sales!B16600,Sheet3!$A$2:$A$11,0),1)*100)/100</f>
        <v>91.54</v>
      </c>
    </row>
    <row r="16601" spans="1:4" x14ac:dyDescent="0.25">
      <c r="A16601" s="2">
        <f t="shared" ca="1" si="259"/>
        <v>45060</v>
      </c>
      <c r="B16601" t="str">
        <f ca="1">INDEX(Sheet3!$A$2:$A$11,MATCH(RANDBETWEEN(1,10),Sheet3!$B$2:$B$11,0),1)</f>
        <v>Consultancy Services</v>
      </c>
      <c r="C16601">
        <f ca="1">ROUND(RANDBETWEEN(INDEX(Sheet3!$F$2:$F$11,MATCH(Sales!B16601,Sheet3!$A$2:$A$11,0),1)*100,INDEX(Sheet3!$G$2:$G$11,MATCH(Sales!B16601,Sheet3!$A$2:$A$11,0),1)*100)/100,0)</f>
        <v>196</v>
      </c>
      <c r="D16601">
        <f ca="1">RANDBETWEEN(INDEX(Sheet3!$C$2:$C$11,MATCH(Sales!B16601,Sheet3!$A$2:$A$11,0),1)*100,INDEX(Sheet3!$D$2:$D$11,MATCH(Sales!B16601,Sheet3!$A$2:$A$11,0),1)*100)/100</f>
        <v>885.1</v>
      </c>
    </row>
    <row r="16602" spans="1:4" x14ac:dyDescent="0.25">
      <c r="A16602" s="2">
        <f t="shared" ca="1" si="259"/>
        <v>45216</v>
      </c>
      <c r="B16602" t="str">
        <f ca="1">INDEX(Sheet3!$A$2:$A$11,MATCH(RANDBETWEEN(1,10),Sheet3!$B$2:$B$11,0),1)</f>
        <v>Food</v>
      </c>
      <c r="C16602">
        <f ca="1">ROUND(RANDBETWEEN(INDEX(Sheet3!$F$2:$F$11,MATCH(Sales!B16602,Sheet3!$A$2:$A$11,0),1)*100,INDEX(Sheet3!$G$2:$G$11,MATCH(Sales!B16602,Sheet3!$A$2:$A$11,0),1)*100)/100,0)</f>
        <v>6269</v>
      </c>
      <c r="D16602">
        <f ca="1">RANDBETWEEN(INDEX(Sheet3!$C$2:$C$11,MATCH(Sales!B16602,Sheet3!$A$2:$A$11,0),1)*100,INDEX(Sheet3!$D$2:$D$11,MATCH(Sales!B16602,Sheet3!$A$2:$A$11,0),1)*100)/100</f>
        <v>9.5299999999999994</v>
      </c>
    </row>
    <row r="16603" spans="1:4" x14ac:dyDescent="0.25">
      <c r="A16603" s="2">
        <f t="shared" ca="1" si="259"/>
        <v>45226</v>
      </c>
      <c r="B16603" t="str">
        <f ca="1">INDEX(Sheet3!$A$2:$A$11,MATCH(RANDBETWEEN(1,10),Sheet3!$B$2:$B$11,0),1)</f>
        <v>Software</v>
      </c>
      <c r="C16603">
        <f ca="1">ROUND(RANDBETWEEN(INDEX(Sheet3!$F$2:$F$11,MATCH(Sales!B16603,Sheet3!$A$2:$A$11,0),1)*100,INDEX(Sheet3!$G$2:$G$11,MATCH(Sales!B16603,Sheet3!$A$2:$A$11,0),1)*100)/100,0)</f>
        <v>188</v>
      </c>
      <c r="D16603">
        <f ca="1">RANDBETWEEN(INDEX(Sheet3!$C$2:$C$11,MATCH(Sales!B16603,Sheet3!$A$2:$A$11,0),1)*100,INDEX(Sheet3!$D$2:$D$11,MATCH(Sales!B16603,Sheet3!$A$2:$A$11,0),1)*100)/100</f>
        <v>4561.54</v>
      </c>
    </row>
    <row r="16604" spans="1:4" x14ac:dyDescent="0.25">
      <c r="A16604" s="2">
        <f t="shared" ca="1" si="259"/>
        <v>44764</v>
      </c>
      <c r="B16604" t="str">
        <f ca="1">INDEX(Sheet3!$A$2:$A$11,MATCH(RANDBETWEEN(1,10),Sheet3!$B$2:$B$11,0),1)</f>
        <v>Software</v>
      </c>
      <c r="C16604">
        <f ca="1">ROUND(RANDBETWEEN(INDEX(Sheet3!$F$2:$F$11,MATCH(Sales!B16604,Sheet3!$A$2:$A$11,0),1)*100,INDEX(Sheet3!$G$2:$G$11,MATCH(Sales!B16604,Sheet3!$A$2:$A$11,0),1)*100)/100,0)</f>
        <v>137</v>
      </c>
      <c r="D16604">
        <f ca="1">RANDBETWEEN(INDEX(Sheet3!$C$2:$C$11,MATCH(Sales!B16604,Sheet3!$A$2:$A$11,0),1)*100,INDEX(Sheet3!$D$2:$D$11,MATCH(Sales!B16604,Sheet3!$A$2:$A$11,0),1)*100)/100</f>
        <v>1646.01</v>
      </c>
    </row>
    <row r="16605" spans="1:4" x14ac:dyDescent="0.25">
      <c r="A16605" s="2">
        <f t="shared" ca="1" si="259"/>
        <v>45240</v>
      </c>
      <c r="B16605" t="str">
        <f ca="1">INDEX(Sheet3!$A$2:$A$11,MATCH(RANDBETWEEN(1,10),Sheet3!$B$2:$B$11,0),1)</f>
        <v>Office Furniture</v>
      </c>
      <c r="C16605">
        <f ca="1">ROUND(RANDBETWEEN(INDEX(Sheet3!$F$2:$F$11,MATCH(Sales!B16605,Sheet3!$A$2:$A$11,0),1)*100,INDEX(Sheet3!$G$2:$G$11,MATCH(Sales!B16605,Sheet3!$A$2:$A$11,0),1)*100)/100,0)</f>
        <v>244</v>
      </c>
      <c r="D16605">
        <f ca="1">RANDBETWEEN(INDEX(Sheet3!$C$2:$C$11,MATCH(Sales!B16605,Sheet3!$A$2:$A$11,0),1)*100,INDEX(Sheet3!$D$2:$D$11,MATCH(Sales!B16605,Sheet3!$A$2:$A$11,0),1)*100)/100</f>
        <v>385.77</v>
      </c>
    </row>
    <row r="16606" spans="1:4" x14ac:dyDescent="0.25">
      <c r="A16606" s="2">
        <f t="shared" ca="1" si="259"/>
        <v>44702</v>
      </c>
      <c r="B16606" t="str">
        <f ca="1">INDEX(Sheet3!$A$2:$A$11,MATCH(RANDBETWEEN(1,10),Sheet3!$B$2:$B$11,0),1)</f>
        <v>Manufacturing</v>
      </c>
      <c r="C16606">
        <f ca="1">ROUND(RANDBETWEEN(INDEX(Sheet3!$F$2:$F$11,MATCH(Sales!B16606,Sheet3!$A$2:$A$11,0),1)*100,INDEX(Sheet3!$G$2:$G$11,MATCH(Sales!B16606,Sheet3!$A$2:$A$11,0),1)*100)/100,0)</f>
        <v>2</v>
      </c>
      <c r="D16606">
        <f ca="1">RANDBETWEEN(INDEX(Sheet3!$C$2:$C$11,MATCH(Sales!B16606,Sheet3!$A$2:$A$11,0),1)*100,INDEX(Sheet3!$D$2:$D$11,MATCH(Sales!B16606,Sheet3!$A$2:$A$11,0),1)*100)/100</f>
        <v>130988.57</v>
      </c>
    </row>
    <row r="16607" spans="1:4" x14ac:dyDescent="0.25">
      <c r="A16607" s="2">
        <f t="shared" ca="1" si="259"/>
        <v>45282</v>
      </c>
      <c r="B16607" t="str">
        <f ca="1">INDEX(Sheet3!$A$2:$A$11,MATCH(RANDBETWEEN(1,10),Sheet3!$B$2:$B$11,0),1)</f>
        <v>Office Supplies</v>
      </c>
      <c r="C16607">
        <f ca="1">ROUND(RANDBETWEEN(INDEX(Sheet3!$F$2:$F$11,MATCH(Sales!B16607,Sheet3!$A$2:$A$11,0),1)*100,INDEX(Sheet3!$G$2:$G$11,MATCH(Sales!B16607,Sheet3!$A$2:$A$11,0),1)*100)/100,0)</f>
        <v>314</v>
      </c>
      <c r="D16607">
        <f ca="1">RANDBETWEEN(INDEX(Sheet3!$C$2:$C$11,MATCH(Sales!B16607,Sheet3!$A$2:$A$11,0),1)*100,INDEX(Sheet3!$D$2:$D$11,MATCH(Sales!B16607,Sheet3!$A$2:$A$11,0),1)*100)/100</f>
        <v>463.72</v>
      </c>
    </row>
    <row r="16608" spans="1:4" x14ac:dyDescent="0.25">
      <c r="A16608" s="2">
        <f t="shared" ca="1" si="259"/>
        <v>44898</v>
      </c>
      <c r="B16608" t="str">
        <f ca="1">INDEX(Sheet3!$A$2:$A$11,MATCH(RANDBETWEEN(1,10),Sheet3!$B$2:$B$11,0),1)</f>
        <v>Manufacturing</v>
      </c>
      <c r="C16608">
        <f ca="1">ROUND(RANDBETWEEN(INDEX(Sheet3!$F$2:$F$11,MATCH(Sales!B16608,Sheet3!$A$2:$A$11,0),1)*100,INDEX(Sheet3!$G$2:$G$11,MATCH(Sales!B16608,Sheet3!$A$2:$A$11,0),1)*100)/100,0)</f>
        <v>2</v>
      </c>
      <c r="D16608">
        <f ca="1">RANDBETWEEN(INDEX(Sheet3!$C$2:$C$11,MATCH(Sales!B16608,Sheet3!$A$2:$A$11,0),1)*100,INDEX(Sheet3!$D$2:$D$11,MATCH(Sales!B16608,Sheet3!$A$2:$A$11,0),1)*100)/100</f>
        <v>132120.95999999999</v>
      </c>
    </row>
    <row r="16609" spans="1:4" x14ac:dyDescent="0.25">
      <c r="A16609" s="2">
        <f t="shared" ca="1" si="259"/>
        <v>45136</v>
      </c>
      <c r="B16609" t="str">
        <f ca="1">INDEX(Sheet3!$A$2:$A$11,MATCH(RANDBETWEEN(1,10),Sheet3!$B$2:$B$11,0),1)</f>
        <v>SSAS products</v>
      </c>
      <c r="C16609">
        <f ca="1">ROUND(RANDBETWEEN(INDEX(Sheet3!$F$2:$F$11,MATCH(Sales!B16609,Sheet3!$A$2:$A$11,0),1)*100,INDEX(Sheet3!$G$2:$G$11,MATCH(Sales!B16609,Sheet3!$A$2:$A$11,0),1)*100)/100,0)</f>
        <v>44</v>
      </c>
      <c r="D16609">
        <f ca="1">RANDBETWEEN(INDEX(Sheet3!$C$2:$C$11,MATCH(Sales!B16609,Sheet3!$A$2:$A$11,0),1)*100,INDEX(Sheet3!$D$2:$D$11,MATCH(Sales!B16609,Sheet3!$A$2:$A$11,0),1)*100)/100</f>
        <v>531.66</v>
      </c>
    </row>
    <row r="16610" spans="1:4" x14ac:dyDescent="0.25">
      <c r="A16610" s="2">
        <f t="shared" ca="1" si="259"/>
        <v>44721</v>
      </c>
      <c r="B16610" t="str">
        <f ca="1">INDEX(Sheet3!$A$2:$A$11,MATCH(RANDBETWEEN(1,10),Sheet3!$B$2:$B$11,0),1)</f>
        <v>Vehicles</v>
      </c>
      <c r="C16610">
        <f ca="1">ROUND(RANDBETWEEN(INDEX(Sheet3!$F$2:$F$11,MATCH(Sales!B16610,Sheet3!$A$2:$A$11,0),1)*100,INDEX(Sheet3!$G$2:$G$11,MATCH(Sales!B16610,Sheet3!$A$2:$A$11,0),1)*100)/100,0)</f>
        <v>15</v>
      </c>
      <c r="D16610">
        <f ca="1">RANDBETWEEN(INDEX(Sheet3!$C$2:$C$11,MATCH(Sales!B16610,Sheet3!$A$2:$A$11,0),1)*100,INDEX(Sheet3!$D$2:$D$11,MATCH(Sales!B16610,Sheet3!$A$2:$A$11,0),1)*100)/100</f>
        <v>23440.86</v>
      </c>
    </row>
    <row r="16611" spans="1:4" x14ac:dyDescent="0.25">
      <c r="A16611" s="2">
        <f t="shared" ca="1" si="259"/>
        <v>45150</v>
      </c>
      <c r="B16611" t="str">
        <f ca="1">INDEX(Sheet3!$A$2:$A$11,MATCH(RANDBETWEEN(1,10),Sheet3!$B$2:$B$11,0),1)</f>
        <v>Beverages</v>
      </c>
      <c r="C16611">
        <f ca="1">ROUND(RANDBETWEEN(INDEX(Sheet3!$F$2:$F$11,MATCH(Sales!B16611,Sheet3!$A$2:$A$11,0),1)*100,INDEX(Sheet3!$G$2:$G$11,MATCH(Sales!B16611,Sheet3!$A$2:$A$11,0),1)*100)/100,0)</f>
        <v>3536</v>
      </c>
      <c r="D16611">
        <f ca="1">RANDBETWEEN(INDEX(Sheet3!$C$2:$C$11,MATCH(Sales!B16611,Sheet3!$A$2:$A$11,0),1)*100,INDEX(Sheet3!$D$2:$D$11,MATCH(Sales!B16611,Sheet3!$A$2:$A$11,0),1)*100)/100</f>
        <v>5.01</v>
      </c>
    </row>
    <row r="16612" spans="1:4" x14ac:dyDescent="0.25">
      <c r="A16612" s="2">
        <f t="shared" ca="1" si="259"/>
        <v>44896</v>
      </c>
      <c r="B16612" t="str">
        <f ca="1">INDEX(Sheet3!$A$2:$A$11,MATCH(RANDBETWEEN(1,10),Sheet3!$B$2:$B$11,0),1)</f>
        <v>SSAS products</v>
      </c>
      <c r="C16612">
        <f ca="1">ROUND(RANDBETWEEN(INDEX(Sheet3!$F$2:$F$11,MATCH(Sales!B16612,Sheet3!$A$2:$A$11,0),1)*100,INDEX(Sheet3!$G$2:$G$11,MATCH(Sales!B16612,Sheet3!$A$2:$A$11,0),1)*100)/100,0)</f>
        <v>48</v>
      </c>
      <c r="D16612">
        <f ca="1">RANDBETWEEN(INDEX(Sheet3!$C$2:$C$11,MATCH(Sales!B16612,Sheet3!$A$2:$A$11,0),1)*100,INDEX(Sheet3!$D$2:$D$11,MATCH(Sales!B16612,Sheet3!$A$2:$A$11,0),1)*100)/100</f>
        <v>456.23</v>
      </c>
    </row>
    <row r="16613" spans="1:4" x14ac:dyDescent="0.25">
      <c r="A16613" s="2">
        <f t="shared" ca="1" si="259"/>
        <v>44620</v>
      </c>
      <c r="B16613" t="str">
        <f ca="1">INDEX(Sheet3!$A$2:$A$11,MATCH(RANDBETWEEN(1,10),Sheet3!$B$2:$B$11,0),1)</f>
        <v>Office Furniture</v>
      </c>
      <c r="C16613">
        <f ca="1">ROUND(RANDBETWEEN(INDEX(Sheet3!$F$2:$F$11,MATCH(Sales!B16613,Sheet3!$A$2:$A$11,0),1)*100,INDEX(Sheet3!$G$2:$G$11,MATCH(Sales!B16613,Sheet3!$A$2:$A$11,0),1)*100)/100,0)</f>
        <v>151</v>
      </c>
      <c r="D16613">
        <f ca="1">RANDBETWEEN(INDEX(Sheet3!$C$2:$C$11,MATCH(Sales!B16613,Sheet3!$A$2:$A$11,0),1)*100,INDEX(Sheet3!$D$2:$D$11,MATCH(Sales!B16613,Sheet3!$A$2:$A$11,0),1)*100)/100</f>
        <v>1787.7</v>
      </c>
    </row>
    <row r="16614" spans="1:4" x14ac:dyDescent="0.25">
      <c r="A16614" s="2">
        <f t="shared" ca="1" si="259"/>
        <v>44597</v>
      </c>
      <c r="B16614" t="str">
        <f ca="1">INDEX(Sheet3!$A$2:$A$11,MATCH(RANDBETWEEN(1,10),Sheet3!$B$2:$B$11,0),1)</f>
        <v>Consultancy Services</v>
      </c>
      <c r="C16614">
        <f ca="1">ROUND(RANDBETWEEN(INDEX(Sheet3!$F$2:$F$11,MATCH(Sales!B16614,Sheet3!$A$2:$A$11,0),1)*100,INDEX(Sheet3!$G$2:$G$11,MATCH(Sales!B16614,Sheet3!$A$2:$A$11,0),1)*100)/100,0)</f>
        <v>306</v>
      </c>
      <c r="D16614">
        <f ca="1">RANDBETWEEN(INDEX(Sheet3!$C$2:$C$11,MATCH(Sales!B16614,Sheet3!$A$2:$A$11,0),1)*100,INDEX(Sheet3!$D$2:$D$11,MATCH(Sales!B16614,Sheet3!$A$2:$A$11,0),1)*100)/100</f>
        <v>575.24</v>
      </c>
    </row>
    <row r="16615" spans="1:4" x14ac:dyDescent="0.25">
      <c r="A16615" s="2">
        <f t="shared" ca="1" si="259"/>
        <v>45028</v>
      </c>
      <c r="B16615" t="str">
        <f ca="1">INDEX(Sheet3!$A$2:$A$11,MATCH(RANDBETWEEN(1,10),Sheet3!$B$2:$B$11,0),1)</f>
        <v>Buildings &amp; Structures</v>
      </c>
      <c r="C16615">
        <f ca="1">ROUND(RANDBETWEEN(INDEX(Sheet3!$F$2:$F$11,MATCH(Sales!B16615,Sheet3!$A$2:$A$11,0),1)*100,INDEX(Sheet3!$G$2:$G$11,MATCH(Sales!B16615,Sheet3!$A$2:$A$11,0),1)*100)/100,0)</f>
        <v>1</v>
      </c>
      <c r="D16615">
        <f ca="1">RANDBETWEEN(INDEX(Sheet3!$C$2:$C$11,MATCH(Sales!B16615,Sheet3!$A$2:$A$11,0),1)*100,INDEX(Sheet3!$D$2:$D$11,MATCH(Sales!B16615,Sheet3!$A$2:$A$11,0),1)*100)/100</f>
        <v>500252.67</v>
      </c>
    </row>
    <row r="16616" spans="1:4" x14ac:dyDescent="0.25">
      <c r="A16616" s="2">
        <f t="shared" ca="1" si="259"/>
        <v>45156</v>
      </c>
      <c r="B16616" t="str">
        <f ca="1">INDEX(Sheet3!$A$2:$A$11,MATCH(RANDBETWEEN(1,10),Sheet3!$B$2:$B$11,0),1)</f>
        <v>SSAS products</v>
      </c>
      <c r="C16616">
        <f ca="1">ROUND(RANDBETWEEN(INDEX(Sheet3!$F$2:$F$11,MATCH(Sales!B16616,Sheet3!$A$2:$A$11,0),1)*100,INDEX(Sheet3!$G$2:$G$11,MATCH(Sales!B16616,Sheet3!$A$2:$A$11,0),1)*100)/100,0)</f>
        <v>104</v>
      </c>
      <c r="D16616">
        <f ca="1">RANDBETWEEN(INDEX(Sheet3!$C$2:$C$11,MATCH(Sales!B16616,Sheet3!$A$2:$A$11,0),1)*100,INDEX(Sheet3!$D$2:$D$11,MATCH(Sales!B16616,Sheet3!$A$2:$A$11,0),1)*100)/100</f>
        <v>1461.52</v>
      </c>
    </row>
    <row r="16617" spans="1:4" x14ac:dyDescent="0.25">
      <c r="A16617" s="2">
        <f t="shared" ca="1" si="259"/>
        <v>44611</v>
      </c>
      <c r="B16617" t="str">
        <f ca="1">INDEX(Sheet3!$A$2:$A$11,MATCH(RANDBETWEEN(1,10),Sheet3!$B$2:$B$11,0),1)</f>
        <v>Vehicles</v>
      </c>
      <c r="C16617">
        <f ca="1">ROUND(RANDBETWEEN(INDEX(Sheet3!$F$2:$F$11,MATCH(Sales!B16617,Sheet3!$A$2:$A$11,0),1)*100,INDEX(Sheet3!$G$2:$G$11,MATCH(Sales!B16617,Sheet3!$A$2:$A$11,0),1)*100)/100,0)</f>
        <v>2</v>
      </c>
      <c r="D16617">
        <f ca="1">RANDBETWEEN(INDEX(Sheet3!$C$2:$C$11,MATCH(Sales!B16617,Sheet3!$A$2:$A$11,0),1)*100,INDEX(Sheet3!$D$2:$D$11,MATCH(Sales!B16617,Sheet3!$A$2:$A$11,0),1)*100)/100</f>
        <v>18072.48</v>
      </c>
    </row>
    <row r="16618" spans="1:4" x14ac:dyDescent="0.25">
      <c r="A16618" s="2">
        <f t="shared" ca="1" si="259"/>
        <v>44959</v>
      </c>
      <c r="B16618" t="str">
        <f ca="1">INDEX(Sheet3!$A$2:$A$11,MATCH(RANDBETWEEN(1,10),Sheet3!$B$2:$B$11,0),1)</f>
        <v>SSAS products</v>
      </c>
      <c r="C16618">
        <f ca="1">ROUND(RANDBETWEEN(INDEX(Sheet3!$F$2:$F$11,MATCH(Sales!B16618,Sheet3!$A$2:$A$11,0),1)*100,INDEX(Sheet3!$G$2:$G$11,MATCH(Sales!B16618,Sheet3!$A$2:$A$11,0),1)*100)/100,0)</f>
        <v>217</v>
      </c>
      <c r="D16618">
        <f ca="1">RANDBETWEEN(INDEX(Sheet3!$C$2:$C$11,MATCH(Sales!B16618,Sheet3!$A$2:$A$11,0),1)*100,INDEX(Sheet3!$D$2:$D$11,MATCH(Sales!B16618,Sheet3!$A$2:$A$11,0),1)*100)/100</f>
        <v>1148.33</v>
      </c>
    </row>
    <row r="16619" spans="1:4" x14ac:dyDescent="0.25">
      <c r="A16619" s="2">
        <f t="shared" ca="1" si="259"/>
        <v>44922</v>
      </c>
      <c r="B16619" t="str">
        <f ca="1">INDEX(Sheet3!$A$2:$A$11,MATCH(RANDBETWEEN(1,10),Sheet3!$B$2:$B$11,0),1)</f>
        <v>Food</v>
      </c>
      <c r="C16619">
        <f ca="1">ROUND(RANDBETWEEN(INDEX(Sheet3!$F$2:$F$11,MATCH(Sales!B16619,Sheet3!$A$2:$A$11,0),1)*100,INDEX(Sheet3!$G$2:$G$11,MATCH(Sales!B16619,Sheet3!$A$2:$A$11,0),1)*100)/100,0)</f>
        <v>497</v>
      </c>
      <c r="D16619">
        <f ca="1">RANDBETWEEN(INDEX(Sheet3!$C$2:$C$11,MATCH(Sales!B16619,Sheet3!$A$2:$A$11,0),1)*100,INDEX(Sheet3!$D$2:$D$11,MATCH(Sales!B16619,Sheet3!$A$2:$A$11,0),1)*100)/100</f>
        <v>12.44</v>
      </c>
    </row>
    <row r="16620" spans="1:4" x14ac:dyDescent="0.25">
      <c r="A16620" s="2">
        <f t="shared" ca="1" si="259"/>
        <v>44850</v>
      </c>
      <c r="B16620" t="str">
        <f ca="1">INDEX(Sheet3!$A$2:$A$11,MATCH(RANDBETWEEN(1,10),Sheet3!$B$2:$B$11,0),1)</f>
        <v>SSAS products</v>
      </c>
      <c r="C16620">
        <f ca="1">ROUND(RANDBETWEEN(INDEX(Sheet3!$F$2:$F$11,MATCH(Sales!B16620,Sheet3!$A$2:$A$11,0),1)*100,INDEX(Sheet3!$G$2:$G$11,MATCH(Sales!B16620,Sheet3!$A$2:$A$11,0),1)*100)/100,0)</f>
        <v>14</v>
      </c>
      <c r="D16620">
        <f ca="1">RANDBETWEEN(INDEX(Sheet3!$C$2:$C$11,MATCH(Sales!B16620,Sheet3!$A$2:$A$11,0),1)*100,INDEX(Sheet3!$D$2:$D$11,MATCH(Sales!B16620,Sheet3!$A$2:$A$11,0),1)*100)/100</f>
        <v>1102.8900000000001</v>
      </c>
    </row>
    <row r="16621" spans="1:4" x14ac:dyDescent="0.25">
      <c r="A16621" s="2">
        <f t="shared" ca="1" si="259"/>
        <v>44768</v>
      </c>
      <c r="B16621" t="str">
        <f ca="1">INDEX(Sheet3!$A$2:$A$11,MATCH(RANDBETWEEN(1,10),Sheet3!$B$2:$B$11,0),1)</f>
        <v>Office Furniture</v>
      </c>
      <c r="C16621">
        <f ca="1">ROUND(RANDBETWEEN(INDEX(Sheet3!$F$2:$F$11,MATCH(Sales!B16621,Sheet3!$A$2:$A$11,0),1)*100,INDEX(Sheet3!$G$2:$G$11,MATCH(Sales!B16621,Sheet3!$A$2:$A$11,0),1)*100)/100,0)</f>
        <v>363</v>
      </c>
      <c r="D16621">
        <f ca="1">RANDBETWEEN(INDEX(Sheet3!$C$2:$C$11,MATCH(Sales!B16621,Sheet3!$A$2:$A$11,0),1)*100,INDEX(Sheet3!$D$2:$D$11,MATCH(Sales!B16621,Sheet3!$A$2:$A$11,0),1)*100)/100</f>
        <v>1045.69</v>
      </c>
    </row>
    <row r="16622" spans="1:4" x14ac:dyDescent="0.25">
      <c r="A16622" s="2">
        <f t="shared" ca="1" si="259"/>
        <v>45127</v>
      </c>
      <c r="B16622" t="str">
        <f ca="1">INDEX(Sheet3!$A$2:$A$11,MATCH(RANDBETWEEN(1,10),Sheet3!$B$2:$B$11,0),1)</f>
        <v>Food</v>
      </c>
      <c r="C16622">
        <f ca="1">ROUND(RANDBETWEEN(INDEX(Sheet3!$F$2:$F$11,MATCH(Sales!B16622,Sheet3!$A$2:$A$11,0),1)*100,INDEX(Sheet3!$G$2:$G$11,MATCH(Sales!B16622,Sheet3!$A$2:$A$11,0),1)*100)/100,0)</f>
        <v>5054</v>
      </c>
      <c r="D16622">
        <f ca="1">RANDBETWEEN(INDEX(Sheet3!$C$2:$C$11,MATCH(Sales!B16622,Sheet3!$A$2:$A$11,0),1)*100,INDEX(Sheet3!$D$2:$D$11,MATCH(Sales!B16622,Sheet3!$A$2:$A$11,0),1)*100)/100</f>
        <v>24.93</v>
      </c>
    </row>
    <row r="16623" spans="1:4" x14ac:dyDescent="0.25">
      <c r="A16623" s="2">
        <f t="shared" ca="1" si="259"/>
        <v>44890</v>
      </c>
      <c r="B16623" t="str">
        <f ca="1">INDEX(Sheet3!$A$2:$A$11,MATCH(RANDBETWEEN(1,10),Sheet3!$B$2:$B$11,0),1)</f>
        <v>Beverages</v>
      </c>
      <c r="C16623">
        <f ca="1">ROUND(RANDBETWEEN(INDEX(Sheet3!$F$2:$F$11,MATCH(Sales!B16623,Sheet3!$A$2:$A$11,0),1)*100,INDEX(Sheet3!$G$2:$G$11,MATCH(Sales!B16623,Sheet3!$A$2:$A$11,0),1)*100)/100,0)</f>
        <v>210</v>
      </c>
      <c r="D16623">
        <f ca="1">RANDBETWEEN(INDEX(Sheet3!$C$2:$C$11,MATCH(Sales!B16623,Sheet3!$A$2:$A$11,0),1)*100,INDEX(Sheet3!$D$2:$D$11,MATCH(Sales!B16623,Sheet3!$A$2:$A$11,0),1)*100)/100</f>
        <v>23.95</v>
      </c>
    </row>
    <row r="16624" spans="1:4" x14ac:dyDescent="0.25">
      <c r="A16624" s="2">
        <f t="shared" ca="1" si="259"/>
        <v>44575</v>
      </c>
      <c r="B16624" t="str">
        <f ca="1">INDEX(Sheet3!$A$2:$A$11,MATCH(RANDBETWEEN(1,10),Sheet3!$B$2:$B$11,0),1)</f>
        <v>Consultancy Services</v>
      </c>
      <c r="C16624">
        <f ca="1">ROUND(RANDBETWEEN(INDEX(Sheet3!$F$2:$F$11,MATCH(Sales!B16624,Sheet3!$A$2:$A$11,0),1)*100,INDEX(Sheet3!$G$2:$G$11,MATCH(Sales!B16624,Sheet3!$A$2:$A$11,0),1)*100)/100,0)</f>
        <v>109</v>
      </c>
      <c r="D16624">
        <f ca="1">RANDBETWEEN(INDEX(Sheet3!$C$2:$C$11,MATCH(Sales!B16624,Sheet3!$A$2:$A$11,0),1)*100,INDEX(Sheet3!$D$2:$D$11,MATCH(Sales!B16624,Sheet3!$A$2:$A$11,0),1)*100)/100</f>
        <v>556.15</v>
      </c>
    </row>
    <row r="16625" spans="1:4" x14ac:dyDescent="0.25">
      <c r="A16625" s="2">
        <f t="shared" ca="1" si="259"/>
        <v>44938</v>
      </c>
      <c r="B16625" t="str">
        <f ca="1">INDEX(Sheet3!$A$2:$A$11,MATCH(RANDBETWEEN(1,10),Sheet3!$B$2:$B$11,0),1)</f>
        <v>Office Supplies</v>
      </c>
      <c r="C16625">
        <f ca="1">ROUND(RANDBETWEEN(INDEX(Sheet3!$F$2:$F$11,MATCH(Sales!B16625,Sheet3!$A$2:$A$11,0),1)*100,INDEX(Sheet3!$G$2:$G$11,MATCH(Sales!B16625,Sheet3!$A$2:$A$11,0),1)*100)/100,0)</f>
        <v>801</v>
      </c>
      <c r="D16625">
        <f ca="1">RANDBETWEEN(INDEX(Sheet3!$C$2:$C$11,MATCH(Sales!B16625,Sheet3!$A$2:$A$11,0),1)*100,INDEX(Sheet3!$D$2:$D$11,MATCH(Sales!B16625,Sheet3!$A$2:$A$11,0),1)*100)/100</f>
        <v>42.66</v>
      </c>
    </row>
    <row r="16626" spans="1:4" x14ac:dyDescent="0.25">
      <c r="A16626" s="2">
        <f t="shared" ca="1" si="259"/>
        <v>45093</v>
      </c>
      <c r="B16626" t="str">
        <f ca="1">INDEX(Sheet3!$A$2:$A$11,MATCH(RANDBETWEEN(1,10),Sheet3!$B$2:$B$11,0),1)</f>
        <v>Vehicles</v>
      </c>
      <c r="C16626">
        <f ca="1">ROUND(RANDBETWEEN(INDEX(Sheet3!$F$2:$F$11,MATCH(Sales!B16626,Sheet3!$A$2:$A$11,0),1)*100,INDEX(Sheet3!$G$2:$G$11,MATCH(Sales!B16626,Sheet3!$A$2:$A$11,0),1)*100)/100,0)</f>
        <v>11</v>
      </c>
      <c r="D16626">
        <f ca="1">RANDBETWEEN(INDEX(Sheet3!$C$2:$C$11,MATCH(Sales!B16626,Sheet3!$A$2:$A$11,0),1)*100,INDEX(Sheet3!$D$2:$D$11,MATCH(Sales!B16626,Sheet3!$A$2:$A$11,0),1)*100)/100</f>
        <v>18727.68</v>
      </c>
    </row>
    <row r="16627" spans="1:4" x14ac:dyDescent="0.25">
      <c r="A16627" s="2">
        <f t="shared" ca="1" si="259"/>
        <v>44737</v>
      </c>
      <c r="B16627" t="str">
        <f ca="1">INDEX(Sheet3!$A$2:$A$11,MATCH(RANDBETWEEN(1,10),Sheet3!$B$2:$B$11,0),1)</f>
        <v>Buildings &amp; Structures</v>
      </c>
      <c r="C16627">
        <f ca="1">ROUND(RANDBETWEEN(INDEX(Sheet3!$F$2:$F$11,MATCH(Sales!B16627,Sheet3!$A$2:$A$11,0),1)*100,INDEX(Sheet3!$G$2:$G$11,MATCH(Sales!B16627,Sheet3!$A$2:$A$11,0),1)*100)/100,0)</f>
        <v>1</v>
      </c>
      <c r="D16627">
        <f ca="1">RANDBETWEEN(INDEX(Sheet3!$C$2:$C$11,MATCH(Sales!B16627,Sheet3!$A$2:$A$11,0),1)*100,INDEX(Sheet3!$D$2:$D$11,MATCH(Sales!B16627,Sheet3!$A$2:$A$11,0),1)*100)/100</f>
        <v>189231.35999999999</v>
      </c>
    </row>
    <row r="16628" spans="1:4" x14ac:dyDescent="0.25">
      <c r="A16628" s="2">
        <f t="shared" ca="1" si="259"/>
        <v>44605</v>
      </c>
      <c r="B16628" t="str">
        <f ca="1">INDEX(Sheet3!$A$2:$A$11,MATCH(RANDBETWEEN(1,10),Sheet3!$B$2:$B$11,0),1)</f>
        <v>Beverages</v>
      </c>
      <c r="C16628">
        <f ca="1">ROUND(RANDBETWEEN(INDEX(Sheet3!$F$2:$F$11,MATCH(Sales!B16628,Sheet3!$A$2:$A$11,0),1)*100,INDEX(Sheet3!$G$2:$G$11,MATCH(Sales!B16628,Sheet3!$A$2:$A$11,0),1)*100)/100,0)</f>
        <v>1336</v>
      </c>
      <c r="D16628">
        <f ca="1">RANDBETWEEN(INDEX(Sheet3!$C$2:$C$11,MATCH(Sales!B16628,Sheet3!$A$2:$A$11,0),1)*100,INDEX(Sheet3!$D$2:$D$11,MATCH(Sales!B16628,Sheet3!$A$2:$A$11,0),1)*100)/100</f>
        <v>85.48</v>
      </c>
    </row>
    <row r="16629" spans="1:4" x14ac:dyDescent="0.25">
      <c r="A16629" s="2">
        <f t="shared" ca="1" si="259"/>
        <v>45128</v>
      </c>
      <c r="B16629" t="str">
        <f ca="1">INDEX(Sheet3!$A$2:$A$11,MATCH(RANDBETWEEN(1,10),Sheet3!$B$2:$B$11,0),1)</f>
        <v>Food</v>
      </c>
      <c r="C16629">
        <f ca="1">ROUND(RANDBETWEEN(INDEX(Sheet3!$F$2:$F$11,MATCH(Sales!B16629,Sheet3!$A$2:$A$11,0),1)*100,INDEX(Sheet3!$G$2:$G$11,MATCH(Sales!B16629,Sheet3!$A$2:$A$11,0),1)*100)/100,0)</f>
        <v>1245</v>
      </c>
      <c r="D16629">
        <f ca="1">RANDBETWEEN(INDEX(Sheet3!$C$2:$C$11,MATCH(Sales!B16629,Sheet3!$A$2:$A$11,0),1)*100,INDEX(Sheet3!$D$2:$D$11,MATCH(Sales!B16629,Sheet3!$A$2:$A$11,0),1)*100)/100</f>
        <v>15.13</v>
      </c>
    </row>
    <row r="16630" spans="1:4" x14ac:dyDescent="0.25">
      <c r="A16630" s="2">
        <f t="shared" ca="1" si="259"/>
        <v>45184</v>
      </c>
      <c r="B16630" t="str">
        <f ca="1">INDEX(Sheet3!$A$2:$A$11,MATCH(RANDBETWEEN(1,10),Sheet3!$B$2:$B$11,0),1)</f>
        <v>Beverages</v>
      </c>
      <c r="C16630">
        <f ca="1">ROUND(RANDBETWEEN(INDEX(Sheet3!$F$2:$F$11,MATCH(Sales!B16630,Sheet3!$A$2:$A$11,0),1)*100,INDEX(Sheet3!$G$2:$G$11,MATCH(Sales!B16630,Sheet3!$A$2:$A$11,0),1)*100)/100,0)</f>
        <v>1613</v>
      </c>
      <c r="D16630">
        <f ca="1">RANDBETWEEN(INDEX(Sheet3!$C$2:$C$11,MATCH(Sales!B16630,Sheet3!$A$2:$A$11,0),1)*100,INDEX(Sheet3!$D$2:$D$11,MATCH(Sales!B16630,Sheet3!$A$2:$A$11,0),1)*100)/100</f>
        <v>98.18</v>
      </c>
    </row>
    <row r="16631" spans="1:4" x14ac:dyDescent="0.25">
      <c r="A16631" s="2">
        <f t="shared" ca="1" si="259"/>
        <v>44909</v>
      </c>
      <c r="B16631" t="str">
        <f ca="1">INDEX(Sheet3!$A$2:$A$11,MATCH(RANDBETWEEN(1,10),Sheet3!$B$2:$B$11,0),1)</f>
        <v>Consultancy Services</v>
      </c>
      <c r="C16631">
        <f ca="1">ROUND(RANDBETWEEN(INDEX(Sheet3!$F$2:$F$11,MATCH(Sales!B16631,Sheet3!$A$2:$A$11,0),1)*100,INDEX(Sheet3!$G$2:$G$11,MATCH(Sales!B16631,Sheet3!$A$2:$A$11,0),1)*100)/100,0)</f>
        <v>241</v>
      </c>
      <c r="D16631">
        <f ca="1">RANDBETWEEN(INDEX(Sheet3!$C$2:$C$11,MATCH(Sales!B16631,Sheet3!$A$2:$A$11,0),1)*100,INDEX(Sheet3!$D$2:$D$11,MATCH(Sales!B16631,Sheet3!$A$2:$A$11,0),1)*100)/100</f>
        <v>847.35</v>
      </c>
    </row>
    <row r="16632" spans="1:4" x14ac:dyDescent="0.25">
      <c r="A16632" s="2">
        <f t="shared" ca="1" si="259"/>
        <v>44804</v>
      </c>
      <c r="B16632" t="str">
        <f ca="1">INDEX(Sheet3!$A$2:$A$11,MATCH(RANDBETWEEN(1,10),Sheet3!$B$2:$B$11,0),1)</f>
        <v>Food</v>
      </c>
      <c r="C16632">
        <f ca="1">ROUND(RANDBETWEEN(INDEX(Sheet3!$F$2:$F$11,MATCH(Sales!B16632,Sheet3!$A$2:$A$11,0),1)*100,INDEX(Sheet3!$G$2:$G$11,MATCH(Sales!B16632,Sheet3!$A$2:$A$11,0),1)*100)/100,0)</f>
        <v>2555</v>
      </c>
      <c r="D16632">
        <f ca="1">RANDBETWEEN(INDEX(Sheet3!$C$2:$C$11,MATCH(Sales!B16632,Sheet3!$A$2:$A$11,0),1)*100,INDEX(Sheet3!$D$2:$D$11,MATCH(Sales!B16632,Sheet3!$A$2:$A$11,0),1)*100)/100</f>
        <v>21.69</v>
      </c>
    </row>
    <row r="16633" spans="1:4" x14ac:dyDescent="0.25">
      <c r="A16633" s="2">
        <f t="shared" ca="1" si="259"/>
        <v>44660</v>
      </c>
      <c r="B16633" t="str">
        <f ca="1">INDEX(Sheet3!$A$2:$A$11,MATCH(RANDBETWEEN(1,10),Sheet3!$B$2:$B$11,0),1)</f>
        <v>Office Furniture</v>
      </c>
      <c r="C16633">
        <f ca="1">ROUND(RANDBETWEEN(INDEX(Sheet3!$F$2:$F$11,MATCH(Sales!B16633,Sheet3!$A$2:$A$11,0),1)*100,INDEX(Sheet3!$G$2:$G$11,MATCH(Sales!B16633,Sheet3!$A$2:$A$11,0),1)*100)/100,0)</f>
        <v>136</v>
      </c>
      <c r="D16633">
        <f ca="1">RANDBETWEEN(INDEX(Sheet3!$C$2:$C$11,MATCH(Sales!B16633,Sheet3!$A$2:$A$11,0),1)*100,INDEX(Sheet3!$D$2:$D$11,MATCH(Sales!B16633,Sheet3!$A$2:$A$11,0),1)*100)/100</f>
        <v>717.38</v>
      </c>
    </row>
    <row r="16634" spans="1:4" x14ac:dyDescent="0.25">
      <c r="A16634" s="2">
        <f t="shared" ca="1" si="259"/>
        <v>45088</v>
      </c>
      <c r="B16634" t="str">
        <f ca="1">INDEX(Sheet3!$A$2:$A$11,MATCH(RANDBETWEEN(1,10),Sheet3!$B$2:$B$11,0),1)</f>
        <v>Beverages</v>
      </c>
      <c r="C16634">
        <f ca="1">ROUND(RANDBETWEEN(INDEX(Sheet3!$F$2:$F$11,MATCH(Sales!B16634,Sheet3!$A$2:$A$11,0),1)*100,INDEX(Sheet3!$G$2:$G$11,MATCH(Sales!B16634,Sheet3!$A$2:$A$11,0),1)*100)/100,0)</f>
        <v>6375</v>
      </c>
      <c r="D16634">
        <f ca="1">RANDBETWEEN(INDEX(Sheet3!$C$2:$C$11,MATCH(Sales!B16634,Sheet3!$A$2:$A$11,0),1)*100,INDEX(Sheet3!$D$2:$D$11,MATCH(Sales!B16634,Sheet3!$A$2:$A$11,0),1)*100)/100</f>
        <v>48.69</v>
      </c>
    </row>
    <row r="16635" spans="1:4" x14ac:dyDescent="0.25">
      <c r="A16635" s="2">
        <f t="shared" ca="1" si="259"/>
        <v>45230</v>
      </c>
      <c r="B16635" t="str">
        <f ca="1">INDEX(Sheet3!$A$2:$A$11,MATCH(RANDBETWEEN(1,10),Sheet3!$B$2:$B$11,0),1)</f>
        <v>Food</v>
      </c>
      <c r="C16635">
        <f ca="1">ROUND(RANDBETWEEN(INDEX(Sheet3!$F$2:$F$11,MATCH(Sales!B16635,Sheet3!$A$2:$A$11,0),1)*100,INDEX(Sheet3!$G$2:$G$11,MATCH(Sales!B16635,Sheet3!$A$2:$A$11,0),1)*100)/100,0)</f>
        <v>7722</v>
      </c>
      <c r="D16635">
        <f ca="1">RANDBETWEEN(INDEX(Sheet3!$C$2:$C$11,MATCH(Sales!B16635,Sheet3!$A$2:$A$11,0),1)*100,INDEX(Sheet3!$D$2:$D$11,MATCH(Sales!B16635,Sheet3!$A$2:$A$11,0),1)*100)/100</f>
        <v>23.3</v>
      </c>
    </row>
    <row r="16636" spans="1:4" x14ac:dyDescent="0.25">
      <c r="A16636" s="2">
        <f t="shared" ca="1" si="259"/>
        <v>44626</v>
      </c>
      <c r="B16636" t="str">
        <f ca="1">INDEX(Sheet3!$A$2:$A$11,MATCH(RANDBETWEEN(1,10),Sheet3!$B$2:$B$11,0),1)</f>
        <v>Office Furniture</v>
      </c>
      <c r="C16636">
        <f ca="1">ROUND(RANDBETWEEN(INDEX(Sheet3!$F$2:$F$11,MATCH(Sales!B16636,Sheet3!$A$2:$A$11,0),1)*100,INDEX(Sheet3!$G$2:$G$11,MATCH(Sales!B16636,Sheet3!$A$2:$A$11,0),1)*100)/100,0)</f>
        <v>490</v>
      </c>
      <c r="D16636">
        <f ca="1">RANDBETWEEN(INDEX(Sheet3!$C$2:$C$11,MATCH(Sales!B16636,Sheet3!$A$2:$A$11,0),1)*100,INDEX(Sheet3!$D$2:$D$11,MATCH(Sales!B16636,Sheet3!$A$2:$A$11,0),1)*100)/100</f>
        <v>1328.3</v>
      </c>
    </row>
    <row r="16637" spans="1:4" x14ac:dyDescent="0.25">
      <c r="A16637" s="2">
        <f t="shared" ca="1" si="259"/>
        <v>44583</v>
      </c>
      <c r="B16637" t="str">
        <f ca="1">INDEX(Sheet3!$A$2:$A$11,MATCH(RANDBETWEEN(1,10),Sheet3!$B$2:$B$11,0),1)</f>
        <v>Manufacturing</v>
      </c>
      <c r="C16637">
        <f ca="1">ROUND(RANDBETWEEN(INDEX(Sheet3!$F$2:$F$11,MATCH(Sales!B16637,Sheet3!$A$2:$A$11,0),1)*100,INDEX(Sheet3!$G$2:$G$11,MATCH(Sales!B16637,Sheet3!$A$2:$A$11,0),1)*100)/100,0)</f>
        <v>1</v>
      </c>
      <c r="D16637">
        <f ca="1">RANDBETWEEN(INDEX(Sheet3!$C$2:$C$11,MATCH(Sales!B16637,Sheet3!$A$2:$A$11,0),1)*100,INDEX(Sheet3!$D$2:$D$11,MATCH(Sales!B16637,Sheet3!$A$2:$A$11,0),1)*100)/100</f>
        <v>223230.56</v>
      </c>
    </row>
    <row r="16638" spans="1:4" x14ac:dyDescent="0.25">
      <c r="A16638" s="2">
        <f t="shared" ca="1" si="259"/>
        <v>45166</v>
      </c>
      <c r="B16638" t="str">
        <f ca="1">INDEX(Sheet3!$A$2:$A$11,MATCH(RANDBETWEEN(1,10),Sheet3!$B$2:$B$11,0),1)</f>
        <v>Office Supplies</v>
      </c>
      <c r="C16638">
        <f ca="1">ROUND(RANDBETWEEN(INDEX(Sheet3!$F$2:$F$11,MATCH(Sales!B16638,Sheet3!$A$2:$A$11,0),1)*100,INDEX(Sheet3!$G$2:$G$11,MATCH(Sales!B16638,Sheet3!$A$2:$A$11,0),1)*100)/100,0)</f>
        <v>312</v>
      </c>
      <c r="D16638">
        <f ca="1">RANDBETWEEN(INDEX(Sheet3!$C$2:$C$11,MATCH(Sales!B16638,Sheet3!$A$2:$A$11,0),1)*100,INDEX(Sheet3!$D$2:$D$11,MATCH(Sales!B16638,Sheet3!$A$2:$A$11,0),1)*100)/100</f>
        <v>264.7</v>
      </c>
    </row>
    <row r="16639" spans="1:4" x14ac:dyDescent="0.25">
      <c r="A16639" s="2">
        <f t="shared" ca="1" si="259"/>
        <v>44949</v>
      </c>
      <c r="B16639" t="str">
        <f ca="1">INDEX(Sheet3!$A$2:$A$11,MATCH(RANDBETWEEN(1,10),Sheet3!$B$2:$B$11,0),1)</f>
        <v>Office Furniture</v>
      </c>
      <c r="C16639">
        <f ca="1">ROUND(RANDBETWEEN(INDEX(Sheet3!$F$2:$F$11,MATCH(Sales!B16639,Sheet3!$A$2:$A$11,0),1)*100,INDEX(Sheet3!$G$2:$G$11,MATCH(Sales!B16639,Sheet3!$A$2:$A$11,0),1)*100)/100,0)</f>
        <v>211</v>
      </c>
      <c r="D16639">
        <f ca="1">RANDBETWEEN(INDEX(Sheet3!$C$2:$C$11,MATCH(Sales!B16639,Sheet3!$A$2:$A$11,0),1)*100,INDEX(Sheet3!$D$2:$D$11,MATCH(Sales!B16639,Sheet3!$A$2:$A$11,0),1)*100)/100</f>
        <v>387.23</v>
      </c>
    </row>
    <row r="16640" spans="1:4" x14ac:dyDescent="0.25">
      <c r="A16640" s="2">
        <f t="shared" ca="1" si="259"/>
        <v>44945</v>
      </c>
      <c r="B16640" t="str">
        <f ca="1">INDEX(Sheet3!$A$2:$A$11,MATCH(RANDBETWEEN(1,10),Sheet3!$B$2:$B$11,0),1)</f>
        <v>Software</v>
      </c>
      <c r="C16640">
        <f ca="1">ROUND(RANDBETWEEN(INDEX(Sheet3!$F$2:$F$11,MATCH(Sales!B16640,Sheet3!$A$2:$A$11,0),1)*100,INDEX(Sheet3!$G$2:$G$11,MATCH(Sales!B16640,Sheet3!$A$2:$A$11,0),1)*100)/100,0)</f>
        <v>66</v>
      </c>
      <c r="D16640">
        <f ca="1">RANDBETWEEN(INDEX(Sheet3!$C$2:$C$11,MATCH(Sales!B16640,Sheet3!$A$2:$A$11,0),1)*100,INDEX(Sheet3!$D$2:$D$11,MATCH(Sales!B16640,Sheet3!$A$2:$A$11,0),1)*100)/100</f>
        <v>3069.17</v>
      </c>
    </row>
    <row r="16641" spans="1:4" x14ac:dyDescent="0.25">
      <c r="A16641" s="2">
        <f t="shared" ca="1" si="259"/>
        <v>44625</v>
      </c>
      <c r="B16641" t="str">
        <f ca="1">INDEX(Sheet3!$A$2:$A$11,MATCH(RANDBETWEEN(1,10),Sheet3!$B$2:$B$11,0),1)</f>
        <v>Office Supplies</v>
      </c>
      <c r="C16641">
        <f ca="1">ROUND(RANDBETWEEN(INDEX(Sheet3!$F$2:$F$11,MATCH(Sales!B16641,Sheet3!$A$2:$A$11,0),1)*100,INDEX(Sheet3!$G$2:$G$11,MATCH(Sales!B16641,Sheet3!$A$2:$A$11,0),1)*100)/100,0)</f>
        <v>813</v>
      </c>
      <c r="D16641">
        <f ca="1">RANDBETWEEN(INDEX(Sheet3!$C$2:$C$11,MATCH(Sales!B16641,Sheet3!$A$2:$A$11,0),1)*100,INDEX(Sheet3!$D$2:$D$11,MATCH(Sales!B16641,Sheet3!$A$2:$A$11,0),1)*100)/100</f>
        <v>205.27</v>
      </c>
    </row>
    <row r="16642" spans="1:4" x14ac:dyDescent="0.25">
      <c r="A16642" s="2">
        <f t="shared" ca="1" si="259"/>
        <v>45161</v>
      </c>
      <c r="B16642" t="str">
        <f ca="1">INDEX(Sheet3!$A$2:$A$11,MATCH(RANDBETWEEN(1,10),Sheet3!$B$2:$B$11,0),1)</f>
        <v>Vehicles</v>
      </c>
      <c r="C16642">
        <f ca="1">ROUND(RANDBETWEEN(INDEX(Sheet3!$F$2:$F$11,MATCH(Sales!B16642,Sheet3!$A$2:$A$11,0),1)*100,INDEX(Sheet3!$G$2:$G$11,MATCH(Sales!B16642,Sheet3!$A$2:$A$11,0),1)*100)/100,0)</f>
        <v>18</v>
      </c>
      <c r="D16642">
        <f ca="1">RANDBETWEEN(INDEX(Sheet3!$C$2:$C$11,MATCH(Sales!B16642,Sheet3!$A$2:$A$11,0),1)*100,INDEX(Sheet3!$D$2:$D$11,MATCH(Sales!B16642,Sheet3!$A$2:$A$11,0),1)*100)/100</f>
        <v>23359.77</v>
      </c>
    </row>
    <row r="16643" spans="1:4" x14ac:dyDescent="0.25">
      <c r="A16643" s="2">
        <f t="shared" ref="A16643:A16706" ca="1" si="260">RANDBETWEEN(44562,45291)</f>
        <v>45167</v>
      </c>
      <c r="B16643" t="str">
        <f ca="1">INDEX(Sheet3!$A$2:$A$11,MATCH(RANDBETWEEN(1,10),Sheet3!$B$2:$B$11,0),1)</f>
        <v>SSAS products</v>
      </c>
      <c r="C16643">
        <f ca="1">ROUND(RANDBETWEEN(INDEX(Sheet3!$F$2:$F$11,MATCH(Sales!B16643,Sheet3!$A$2:$A$11,0),1)*100,INDEX(Sheet3!$G$2:$G$11,MATCH(Sales!B16643,Sheet3!$A$2:$A$11,0),1)*100)/100,0)</f>
        <v>125</v>
      </c>
      <c r="D16643">
        <f ca="1">RANDBETWEEN(INDEX(Sheet3!$C$2:$C$11,MATCH(Sales!B16643,Sheet3!$A$2:$A$11,0),1)*100,INDEX(Sheet3!$D$2:$D$11,MATCH(Sales!B16643,Sheet3!$A$2:$A$11,0),1)*100)/100</f>
        <v>341.16</v>
      </c>
    </row>
    <row r="16644" spans="1:4" x14ac:dyDescent="0.25">
      <c r="A16644" s="2">
        <f t="shared" ca="1" si="260"/>
        <v>44794</v>
      </c>
      <c r="B16644" t="str">
        <f ca="1">INDEX(Sheet3!$A$2:$A$11,MATCH(RANDBETWEEN(1,10),Sheet3!$B$2:$B$11,0),1)</f>
        <v>Vehicles</v>
      </c>
      <c r="C16644">
        <f ca="1">ROUND(RANDBETWEEN(INDEX(Sheet3!$F$2:$F$11,MATCH(Sales!B16644,Sheet3!$A$2:$A$11,0),1)*100,INDEX(Sheet3!$G$2:$G$11,MATCH(Sales!B16644,Sheet3!$A$2:$A$11,0),1)*100)/100,0)</f>
        <v>24</v>
      </c>
      <c r="D16644">
        <f ca="1">RANDBETWEEN(INDEX(Sheet3!$C$2:$C$11,MATCH(Sales!B16644,Sheet3!$A$2:$A$11,0),1)*100,INDEX(Sheet3!$D$2:$D$11,MATCH(Sales!B16644,Sheet3!$A$2:$A$11,0),1)*100)/100</f>
        <v>13641.28</v>
      </c>
    </row>
    <row r="16645" spans="1:4" x14ac:dyDescent="0.25">
      <c r="A16645" s="2">
        <f t="shared" ca="1" si="260"/>
        <v>45029</v>
      </c>
      <c r="B16645" t="str">
        <f ca="1">INDEX(Sheet3!$A$2:$A$11,MATCH(RANDBETWEEN(1,10),Sheet3!$B$2:$B$11,0),1)</f>
        <v>Beverages</v>
      </c>
      <c r="C16645">
        <f ca="1">ROUND(RANDBETWEEN(INDEX(Sheet3!$F$2:$F$11,MATCH(Sales!B16645,Sheet3!$A$2:$A$11,0),1)*100,INDEX(Sheet3!$G$2:$G$11,MATCH(Sales!B16645,Sheet3!$A$2:$A$11,0),1)*100)/100,0)</f>
        <v>796</v>
      </c>
      <c r="D16645">
        <f ca="1">RANDBETWEEN(INDEX(Sheet3!$C$2:$C$11,MATCH(Sales!B16645,Sheet3!$A$2:$A$11,0),1)*100,INDEX(Sheet3!$D$2:$D$11,MATCH(Sales!B16645,Sheet3!$A$2:$A$11,0),1)*100)/100</f>
        <v>11.01</v>
      </c>
    </row>
    <row r="16646" spans="1:4" x14ac:dyDescent="0.25">
      <c r="A16646" s="2">
        <f t="shared" ca="1" si="260"/>
        <v>45183</v>
      </c>
      <c r="B16646" t="str">
        <f ca="1">INDEX(Sheet3!$A$2:$A$11,MATCH(RANDBETWEEN(1,10),Sheet3!$B$2:$B$11,0),1)</f>
        <v>Manufacturing</v>
      </c>
      <c r="C16646">
        <f ca="1">ROUND(RANDBETWEEN(INDEX(Sheet3!$F$2:$F$11,MATCH(Sales!B16646,Sheet3!$A$2:$A$11,0),1)*100,INDEX(Sheet3!$G$2:$G$11,MATCH(Sales!B16646,Sheet3!$A$2:$A$11,0),1)*100)/100,0)</f>
        <v>1</v>
      </c>
      <c r="D16646">
        <f ca="1">RANDBETWEEN(INDEX(Sheet3!$C$2:$C$11,MATCH(Sales!B16646,Sheet3!$A$2:$A$11,0),1)*100,INDEX(Sheet3!$D$2:$D$11,MATCH(Sales!B16646,Sheet3!$A$2:$A$11,0),1)*100)/100</f>
        <v>123074.48</v>
      </c>
    </row>
    <row r="16647" spans="1:4" x14ac:dyDescent="0.25">
      <c r="A16647" s="2">
        <f t="shared" ca="1" si="260"/>
        <v>44600</v>
      </c>
      <c r="B16647" t="str">
        <f ca="1">INDEX(Sheet3!$A$2:$A$11,MATCH(RANDBETWEEN(1,10),Sheet3!$B$2:$B$11,0),1)</f>
        <v>Consultancy Services</v>
      </c>
      <c r="C16647">
        <f ca="1">ROUND(RANDBETWEEN(INDEX(Sheet3!$F$2:$F$11,MATCH(Sales!B16647,Sheet3!$A$2:$A$11,0),1)*100,INDEX(Sheet3!$G$2:$G$11,MATCH(Sales!B16647,Sheet3!$A$2:$A$11,0),1)*100)/100,0)</f>
        <v>212</v>
      </c>
      <c r="D16647">
        <f ca="1">RANDBETWEEN(INDEX(Sheet3!$C$2:$C$11,MATCH(Sales!B16647,Sheet3!$A$2:$A$11,0),1)*100,INDEX(Sheet3!$D$2:$D$11,MATCH(Sales!B16647,Sheet3!$A$2:$A$11,0),1)*100)/100</f>
        <v>866.49</v>
      </c>
    </row>
    <row r="16648" spans="1:4" x14ac:dyDescent="0.25">
      <c r="A16648" s="2">
        <f t="shared" ca="1" si="260"/>
        <v>44670</v>
      </c>
      <c r="B16648" t="str">
        <f ca="1">INDEX(Sheet3!$A$2:$A$11,MATCH(RANDBETWEEN(1,10),Sheet3!$B$2:$B$11,0),1)</f>
        <v>Beverages</v>
      </c>
      <c r="C16648">
        <f ca="1">ROUND(RANDBETWEEN(INDEX(Sheet3!$F$2:$F$11,MATCH(Sales!B16648,Sheet3!$A$2:$A$11,0),1)*100,INDEX(Sheet3!$G$2:$G$11,MATCH(Sales!B16648,Sheet3!$A$2:$A$11,0),1)*100)/100,0)</f>
        <v>7752</v>
      </c>
      <c r="D16648">
        <f ca="1">RANDBETWEEN(INDEX(Sheet3!$C$2:$C$11,MATCH(Sales!B16648,Sheet3!$A$2:$A$11,0),1)*100,INDEX(Sheet3!$D$2:$D$11,MATCH(Sales!B16648,Sheet3!$A$2:$A$11,0),1)*100)/100</f>
        <v>36.549999999999997</v>
      </c>
    </row>
    <row r="16649" spans="1:4" x14ac:dyDescent="0.25">
      <c r="A16649" s="2">
        <f t="shared" ca="1" si="260"/>
        <v>44900</v>
      </c>
      <c r="B16649" t="str">
        <f ca="1">INDEX(Sheet3!$A$2:$A$11,MATCH(RANDBETWEEN(1,10),Sheet3!$B$2:$B$11,0),1)</f>
        <v>Beverages</v>
      </c>
      <c r="C16649">
        <f ca="1">ROUND(RANDBETWEEN(INDEX(Sheet3!$F$2:$F$11,MATCH(Sales!B16649,Sheet3!$A$2:$A$11,0),1)*100,INDEX(Sheet3!$G$2:$G$11,MATCH(Sales!B16649,Sheet3!$A$2:$A$11,0),1)*100)/100,0)</f>
        <v>6540</v>
      </c>
      <c r="D16649">
        <f ca="1">RANDBETWEEN(INDEX(Sheet3!$C$2:$C$11,MATCH(Sales!B16649,Sheet3!$A$2:$A$11,0),1)*100,INDEX(Sheet3!$D$2:$D$11,MATCH(Sales!B16649,Sheet3!$A$2:$A$11,0),1)*100)/100</f>
        <v>11.73</v>
      </c>
    </row>
    <row r="16650" spans="1:4" x14ac:dyDescent="0.25">
      <c r="A16650" s="2">
        <f t="shared" ca="1" si="260"/>
        <v>44807</v>
      </c>
      <c r="B16650" t="str">
        <f ca="1">INDEX(Sheet3!$A$2:$A$11,MATCH(RANDBETWEEN(1,10),Sheet3!$B$2:$B$11,0),1)</f>
        <v>Manufacturing</v>
      </c>
      <c r="C16650">
        <f ca="1">ROUND(RANDBETWEEN(INDEX(Sheet3!$F$2:$F$11,MATCH(Sales!B16650,Sheet3!$A$2:$A$11,0),1)*100,INDEX(Sheet3!$G$2:$G$11,MATCH(Sales!B16650,Sheet3!$A$2:$A$11,0),1)*100)/100,0)</f>
        <v>2</v>
      </c>
      <c r="D16650">
        <f ca="1">RANDBETWEEN(INDEX(Sheet3!$C$2:$C$11,MATCH(Sales!B16650,Sheet3!$A$2:$A$11,0),1)*100,INDEX(Sheet3!$D$2:$D$11,MATCH(Sales!B16650,Sheet3!$A$2:$A$11,0),1)*100)/100</f>
        <v>216281.11</v>
      </c>
    </row>
    <row r="16651" spans="1:4" x14ac:dyDescent="0.25">
      <c r="A16651" s="2">
        <f t="shared" ca="1" si="260"/>
        <v>45149</v>
      </c>
      <c r="B16651" t="str">
        <f ca="1">INDEX(Sheet3!$A$2:$A$11,MATCH(RANDBETWEEN(1,10),Sheet3!$B$2:$B$11,0),1)</f>
        <v>Office Furniture</v>
      </c>
      <c r="C16651">
        <f ca="1">ROUND(RANDBETWEEN(INDEX(Sheet3!$F$2:$F$11,MATCH(Sales!B16651,Sheet3!$A$2:$A$11,0),1)*100,INDEX(Sheet3!$G$2:$G$11,MATCH(Sales!B16651,Sheet3!$A$2:$A$11,0),1)*100)/100,0)</f>
        <v>105</v>
      </c>
      <c r="D16651">
        <f ca="1">RANDBETWEEN(INDEX(Sheet3!$C$2:$C$11,MATCH(Sales!B16651,Sheet3!$A$2:$A$11,0),1)*100,INDEX(Sheet3!$D$2:$D$11,MATCH(Sales!B16651,Sheet3!$A$2:$A$11,0),1)*100)/100</f>
        <v>765.17</v>
      </c>
    </row>
    <row r="16652" spans="1:4" x14ac:dyDescent="0.25">
      <c r="A16652" s="2">
        <f t="shared" ca="1" si="260"/>
        <v>45073</v>
      </c>
      <c r="B16652" t="str">
        <f ca="1">INDEX(Sheet3!$A$2:$A$11,MATCH(RANDBETWEEN(1,10),Sheet3!$B$2:$B$11,0),1)</f>
        <v>Office Supplies</v>
      </c>
      <c r="C16652">
        <f ca="1">ROUND(RANDBETWEEN(INDEX(Sheet3!$F$2:$F$11,MATCH(Sales!B16652,Sheet3!$A$2:$A$11,0),1)*100,INDEX(Sheet3!$G$2:$G$11,MATCH(Sales!B16652,Sheet3!$A$2:$A$11,0),1)*100)/100,0)</f>
        <v>11</v>
      </c>
      <c r="D16652">
        <f ca="1">RANDBETWEEN(INDEX(Sheet3!$C$2:$C$11,MATCH(Sales!B16652,Sheet3!$A$2:$A$11,0),1)*100,INDEX(Sheet3!$D$2:$D$11,MATCH(Sales!B16652,Sheet3!$A$2:$A$11,0),1)*100)/100</f>
        <v>222.65</v>
      </c>
    </row>
    <row r="16653" spans="1:4" x14ac:dyDescent="0.25">
      <c r="A16653" s="2">
        <f t="shared" ca="1" si="260"/>
        <v>45135</v>
      </c>
      <c r="B16653" t="str">
        <f ca="1">INDEX(Sheet3!$A$2:$A$11,MATCH(RANDBETWEEN(1,10),Sheet3!$B$2:$B$11,0),1)</f>
        <v>SSAS products</v>
      </c>
      <c r="C16653">
        <f ca="1">ROUND(RANDBETWEEN(INDEX(Sheet3!$F$2:$F$11,MATCH(Sales!B16653,Sheet3!$A$2:$A$11,0),1)*100,INDEX(Sheet3!$G$2:$G$11,MATCH(Sales!B16653,Sheet3!$A$2:$A$11,0),1)*100)/100,0)</f>
        <v>131</v>
      </c>
      <c r="D16653">
        <f ca="1">RANDBETWEEN(INDEX(Sheet3!$C$2:$C$11,MATCH(Sales!B16653,Sheet3!$A$2:$A$11,0),1)*100,INDEX(Sheet3!$D$2:$D$11,MATCH(Sales!B16653,Sheet3!$A$2:$A$11,0),1)*100)/100</f>
        <v>2399.4699999999998</v>
      </c>
    </row>
    <row r="16654" spans="1:4" x14ac:dyDescent="0.25">
      <c r="A16654" s="2">
        <f t="shared" ca="1" si="260"/>
        <v>44790</v>
      </c>
      <c r="B16654" t="str">
        <f ca="1">INDEX(Sheet3!$A$2:$A$11,MATCH(RANDBETWEEN(1,10),Sheet3!$B$2:$B$11,0),1)</f>
        <v>Office Supplies</v>
      </c>
      <c r="C16654">
        <f ca="1">ROUND(RANDBETWEEN(INDEX(Sheet3!$F$2:$F$11,MATCH(Sales!B16654,Sheet3!$A$2:$A$11,0),1)*100,INDEX(Sheet3!$G$2:$G$11,MATCH(Sales!B16654,Sheet3!$A$2:$A$11,0),1)*100)/100,0)</f>
        <v>407</v>
      </c>
      <c r="D16654">
        <f ca="1">RANDBETWEEN(INDEX(Sheet3!$C$2:$C$11,MATCH(Sales!B16654,Sheet3!$A$2:$A$11,0),1)*100,INDEX(Sheet3!$D$2:$D$11,MATCH(Sales!B16654,Sheet3!$A$2:$A$11,0),1)*100)/100</f>
        <v>471.89</v>
      </c>
    </row>
    <row r="16655" spans="1:4" x14ac:dyDescent="0.25">
      <c r="A16655" s="2">
        <f t="shared" ca="1" si="260"/>
        <v>45020</v>
      </c>
      <c r="B16655" t="str">
        <f ca="1">INDEX(Sheet3!$A$2:$A$11,MATCH(RANDBETWEEN(1,10),Sheet3!$B$2:$B$11,0),1)</f>
        <v>Manufacturing</v>
      </c>
      <c r="C16655">
        <f ca="1">ROUND(RANDBETWEEN(INDEX(Sheet3!$F$2:$F$11,MATCH(Sales!B16655,Sheet3!$A$2:$A$11,0),1)*100,INDEX(Sheet3!$G$2:$G$11,MATCH(Sales!B16655,Sheet3!$A$2:$A$11,0),1)*100)/100,0)</f>
        <v>2</v>
      </c>
      <c r="D16655">
        <f ca="1">RANDBETWEEN(INDEX(Sheet3!$C$2:$C$11,MATCH(Sales!B16655,Sheet3!$A$2:$A$11,0),1)*100,INDEX(Sheet3!$D$2:$D$11,MATCH(Sales!B16655,Sheet3!$A$2:$A$11,0),1)*100)/100</f>
        <v>219170.67</v>
      </c>
    </row>
    <row r="16656" spans="1:4" x14ac:dyDescent="0.25">
      <c r="A16656" s="2">
        <f t="shared" ca="1" si="260"/>
        <v>45224</v>
      </c>
      <c r="B16656" t="str">
        <f ca="1">INDEX(Sheet3!$A$2:$A$11,MATCH(RANDBETWEEN(1,10),Sheet3!$B$2:$B$11,0),1)</f>
        <v>Beverages</v>
      </c>
      <c r="C16656">
        <f ca="1">ROUND(RANDBETWEEN(INDEX(Sheet3!$F$2:$F$11,MATCH(Sales!B16656,Sheet3!$A$2:$A$11,0),1)*100,INDEX(Sheet3!$G$2:$G$11,MATCH(Sales!B16656,Sheet3!$A$2:$A$11,0),1)*100)/100,0)</f>
        <v>3772</v>
      </c>
      <c r="D16656">
        <f ca="1">RANDBETWEEN(INDEX(Sheet3!$C$2:$C$11,MATCH(Sales!B16656,Sheet3!$A$2:$A$11,0),1)*100,INDEX(Sheet3!$D$2:$D$11,MATCH(Sales!B16656,Sheet3!$A$2:$A$11,0),1)*100)/100</f>
        <v>12.27</v>
      </c>
    </row>
    <row r="16657" spans="1:4" x14ac:dyDescent="0.25">
      <c r="A16657" s="2">
        <f t="shared" ca="1" si="260"/>
        <v>44576</v>
      </c>
      <c r="B16657" t="str">
        <f ca="1">INDEX(Sheet3!$A$2:$A$11,MATCH(RANDBETWEEN(1,10),Sheet3!$B$2:$B$11,0),1)</f>
        <v>Beverages</v>
      </c>
      <c r="C16657">
        <f ca="1">ROUND(RANDBETWEEN(INDEX(Sheet3!$F$2:$F$11,MATCH(Sales!B16657,Sheet3!$A$2:$A$11,0),1)*100,INDEX(Sheet3!$G$2:$G$11,MATCH(Sales!B16657,Sheet3!$A$2:$A$11,0),1)*100)/100,0)</f>
        <v>5257</v>
      </c>
      <c r="D16657">
        <f ca="1">RANDBETWEEN(INDEX(Sheet3!$C$2:$C$11,MATCH(Sales!B16657,Sheet3!$A$2:$A$11,0),1)*100,INDEX(Sheet3!$D$2:$D$11,MATCH(Sales!B16657,Sheet3!$A$2:$A$11,0),1)*100)/100</f>
        <v>49.5</v>
      </c>
    </row>
    <row r="16658" spans="1:4" x14ac:dyDescent="0.25">
      <c r="A16658" s="2">
        <f t="shared" ca="1" si="260"/>
        <v>44801</v>
      </c>
      <c r="B16658" t="str">
        <f ca="1">INDEX(Sheet3!$A$2:$A$11,MATCH(RANDBETWEEN(1,10),Sheet3!$B$2:$B$11,0),1)</f>
        <v>Office Furniture</v>
      </c>
      <c r="C16658">
        <f ca="1">ROUND(RANDBETWEEN(INDEX(Sheet3!$F$2:$F$11,MATCH(Sales!B16658,Sheet3!$A$2:$A$11,0),1)*100,INDEX(Sheet3!$G$2:$G$11,MATCH(Sales!B16658,Sheet3!$A$2:$A$11,0),1)*100)/100,0)</f>
        <v>210</v>
      </c>
      <c r="D16658">
        <f ca="1">RANDBETWEEN(INDEX(Sheet3!$C$2:$C$11,MATCH(Sales!B16658,Sheet3!$A$2:$A$11,0),1)*100,INDEX(Sheet3!$D$2:$D$11,MATCH(Sales!B16658,Sheet3!$A$2:$A$11,0),1)*100)/100</f>
        <v>361.56</v>
      </c>
    </row>
    <row r="16659" spans="1:4" x14ac:dyDescent="0.25">
      <c r="A16659" s="2">
        <f t="shared" ca="1" si="260"/>
        <v>44717</v>
      </c>
      <c r="B16659" t="str">
        <f ca="1">INDEX(Sheet3!$A$2:$A$11,MATCH(RANDBETWEEN(1,10),Sheet3!$B$2:$B$11,0),1)</f>
        <v>Manufacturing</v>
      </c>
      <c r="C16659">
        <f ca="1">ROUND(RANDBETWEEN(INDEX(Sheet3!$F$2:$F$11,MATCH(Sales!B16659,Sheet3!$A$2:$A$11,0),1)*100,INDEX(Sheet3!$G$2:$G$11,MATCH(Sales!B16659,Sheet3!$A$2:$A$11,0),1)*100)/100,0)</f>
        <v>2</v>
      </c>
      <c r="D16659">
        <f ca="1">RANDBETWEEN(INDEX(Sheet3!$C$2:$C$11,MATCH(Sales!B16659,Sheet3!$A$2:$A$11,0),1)*100,INDEX(Sheet3!$D$2:$D$11,MATCH(Sales!B16659,Sheet3!$A$2:$A$11,0),1)*100)/100</f>
        <v>54251.88</v>
      </c>
    </row>
    <row r="16660" spans="1:4" x14ac:dyDescent="0.25">
      <c r="A16660" s="2">
        <f t="shared" ca="1" si="260"/>
        <v>44674</v>
      </c>
      <c r="B16660" t="str">
        <f ca="1">INDEX(Sheet3!$A$2:$A$11,MATCH(RANDBETWEEN(1,10),Sheet3!$B$2:$B$11,0),1)</f>
        <v>Office Supplies</v>
      </c>
      <c r="C16660">
        <f ca="1">ROUND(RANDBETWEEN(INDEX(Sheet3!$F$2:$F$11,MATCH(Sales!B16660,Sheet3!$A$2:$A$11,0),1)*100,INDEX(Sheet3!$G$2:$G$11,MATCH(Sales!B16660,Sheet3!$A$2:$A$11,0),1)*100)/100,0)</f>
        <v>783</v>
      </c>
      <c r="D16660">
        <f ca="1">RANDBETWEEN(INDEX(Sheet3!$C$2:$C$11,MATCH(Sales!B16660,Sheet3!$A$2:$A$11,0),1)*100,INDEX(Sheet3!$D$2:$D$11,MATCH(Sales!B16660,Sheet3!$A$2:$A$11,0),1)*100)/100</f>
        <v>495.56</v>
      </c>
    </row>
    <row r="16661" spans="1:4" x14ac:dyDescent="0.25">
      <c r="A16661" s="2">
        <f t="shared" ca="1" si="260"/>
        <v>44817</v>
      </c>
      <c r="B16661" t="str">
        <f ca="1">INDEX(Sheet3!$A$2:$A$11,MATCH(RANDBETWEEN(1,10),Sheet3!$B$2:$B$11,0),1)</f>
        <v>Office Furniture</v>
      </c>
      <c r="C16661">
        <f ca="1">ROUND(RANDBETWEEN(INDEX(Sheet3!$F$2:$F$11,MATCH(Sales!B16661,Sheet3!$A$2:$A$11,0),1)*100,INDEX(Sheet3!$G$2:$G$11,MATCH(Sales!B16661,Sheet3!$A$2:$A$11,0),1)*100)/100,0)</f>
        <v>248</v>
      </c>
      <c r="D16661">
        <f ca="1">RANDBETWEEN(INDEX(Sheet3!$C$2:$C$11,MATCH(Sales!B16661,Sheet3!$A$2:$A$11,0),1)*100,INDEX(Sheet3!$D$2:$D$11,MATCH(Sales!B16661,Sheet3!$A$2:$A$11,0),1)*100)/100</f>
        <v>1210</v>
      </c>
    </row>
    <row r="16662" spans="1:4" x14ac:dyDescent="0.25">
      <c r="A16662" s="2">
        <f t="shared" ca="1" si="260"/>
        <v>45263</v>
      </c>
      <c r="B16662" t="str">
        <f ca="1">INDEX(Sheet3!$A$2:$A$11,MATCH(RANDBETWEEN(1,10),Sheet3!$B$2:$B$11,0),1)</f>
        <v>Vehicles</v>
      </c>
      <c r="C16662">
        <f ca="1">ROUND(RANDBETWEEN(INDEX(Sheet3!$F$2:$F$11,MATCH(Sales!B16662,Sheet3!$A$2:$A$11,0),1)*100,INDEX(Sheet3!$G$2:$G$11,MATCH(Sales!B16662,Sheet3!$A$2:$A$11,0),1)*100)/100,0)</f>
        <v>23</v>
      </c>
      <c r="D16662">
        <f ca="1">RANDBETWEEN(INDEX(Sheet3!$C$2:$C$11,MATCH(Sales!B16662,Sheet3!$A$2:$A$11,0),1)*100,INDEX(Sheet3!$D$2:$D$11,MATCH(Sales!B16662,Sheet3!$A$2:$A$11,0),1)*100)/100</f>
        <v>24971.89</v>
      </c>
    </row>
    <row r="16663" spans="1:4" x14ac:dyDescent="0.25">
      <c r="A16663" s="2">
        <f t="shared" ca="1" si="260"/>
        <v>44608</v>
      </c>
      <c r="B16663" t="str">
        <f ca="1">INDEX(Sheet3!$A$2:$A$11,MATCH(RANDBETWEEN(1,10),Sheet3!$B$2:$B$11,0),1)</f>
        <v>Beverages</v>
      </c>
      <c r="C16663">
        <f ca="1">ROUND(RANDBETWEEN(INDEX(Sheet3!$F$2:$F$11,MATCH(Sales!B16663,Sheet3!$A$2:$A$11,0),1)*100,INDEX(Sheet3!$G$2:$G$11,MATCH(Sales!B16663,Sheet3!$A$2:$A$11,0),1)*100)/100,0)</f>
        <v>912</v>
      </c>
      <c r="D16663">
        <f ca="1">RANDBETWEEN(INDEX(Sheet3!$C$2:$C$11,MATCH(Sales!B16663,Sheet3!$A$2:$A$11,0),1)*100,INDEX(Sheet3!$D$2:$D$11,MATCH(Sales!B16663,Sheet3!$A$2:$A$11,0),1)*100)/100</f>
        <v>14.23</v>
      </c>
    </row>
    <row r="16664" spans="1:4" x14ac:dyDescent="0.25">
      <c r="A16664" s="2">
        <f t="shared" ca="1" si="260"/>
        <v>44993</v>
      </c>
      <c r="B16664" t="str">
        <f ca="1">INDEX(Sheet3!$A$2:$A$11,MATCH(RANDBETWEEN(1,10),Sheet3!$B$2:$B$11,0),1)</f>
        <v>Food</v>
      </c>
      <c r="C16664">
        <f ca="1">ROUND(RANDBETWEEN(INDEX(Sheet3!$F$2:$F$11,MATCH(Sales!B16664,Sheet3!$A$2:$A$11,0),1)*100,INDEX(Sheet3!$G$2:$G$11,MATCH(Sales!B16664,Sheet3!$A$2:$A$11,0),1)*100)/100,0)</f>
        <v>6636</v>
      </c>
      <c r="D16664">
        <f ca="1">RANDBETWEEN(INDEX(Sheet3!$C$2:$C$11,MATCH(Sales!B16664,Sheet3!$A$2:$A$11,0),1)*100,INDEX(Sheet3!$D$2:$D$11,MATCH(Sales!B16664,Sheet3!$A$2:$A$11,0),1)*100)/100</f>
        <v>23.7</v>
      </c>
    </row>
    <row r="16665" spans="1:4" x14ac:dyDescent="0.25">
      <c r="A16665" s="2">
        <f t="shared" ca="1" si="260"/>
        <v>44819</v>
      </c>
      <c r="B16665" t="str">
        <f ca="1">INDEX(Sheet3!$A$2:$A$11,MATCH(RANDBETWEEN(1,10),Sheet3!$B$2:$B$11,0),1)</f>
        <v>Buildings &amp; Structures</v>
      </c>
      <c r="C16665">
        <f ca="1">ROUND(RANDBETWEEN(INDEX(Sheet3!$F$2:$F$11,MATCH(Sales!B16665,Sheet3!$A$2:$A$11,0),1)*100,INDEX(Sheet3!$G$2:$G$11,MATCH(Sales!B16665,Sheet3!$A$2:$A$11,0),1)*100)/100,0)</f>
        <v>1</v>
      </c>
      <c r="D16665">
        <f ca="1">RANDBETWEEN(INDEX(Sheet3!$C$2:$C$11,MATCH(Sales!B16665,Sheet3!$A$2:$A$11,0),1)*100,INDEX(Sheet3!$D$2:$D$11,MATCH(Sales!B16665,Sheet3!$A$2:$A$11,0),1)*100)/100</f>
        <v>524384.69999999995</v>
      </c>
    </row>
    <row r="16666" spans="1:4" x14ac:dyDescent="0.25">
      <c r="A16666" s="2">
        <f t="shared" ca="1" si="260"/>
        <v>45118</v>
      </c>
      <c r="B16666" t="str">
        <f ca="1">INDEX(Sheet3!$A$2:$A$11,MATCH(RANDBETWEEN(1,10),Sheet3!$B$2:$B$11,0),1)</f>
        <v>SSAS products</v>
      </c>
      <c r="C16666">
        <f ca="1">ROUND(RANDBETWEEN(INDEX(Sheet3!$F$2:$F$11,MATCH(Sales!B16666,Sheet3!$A$2:$A$11,0),1)*100,INDEX(Sheet3!$G$2:$G$11,MATCH(Sales!B16666,Sheet3!$A$2:$A$11,0),1)*100)/100,0)</f>
        <v>107</v>
      </c>
      <c r="D16666">
        <f ca="1">RANDBETWEEN(INDEX(Sheet3!$C$2:$C$11,MATCH(Sales!B16666,Sheet3!$A$2:$A$11,0),1)*100,INDEX(Sheet3!$D$2:$D$11,MATCH(Sales!B16666,Sheet3!$A$2:$A$11,0),1)*100)/100</f>
        <v>1855.59</v>
      </c>
    </row>
    <row r="16667" spans="1:4" x14ac:dyDescent="0.25">
      <c r="A16667" s="2">
        <f t="shared" ca="1" si="260"/>
        <v>44745</v>
      </c>
      <c r="B16667" t="str">
        <f ca="1">INDEX(Sheet3!$A$2:$A$11,MATCH(RANDBETWEEN(1,10),Sheet3!$B$2:$B$11,0),1)</f>
        <v>Beverages</v>
      </c>
      <c r="C16667">
        <f ca="1">ROUND(RANDBETWEEN(INDEX(Sheet3!$F$2:$F$11,MATCH(Sales!B16667,Sheet3!$A$2:$A$11,0),1)*100,INDEX(Sheet3!$G$2:$G$11,MATCH(Sales!B16667,Sheet3!$A$2:$A$11,0),1)*100)/100,0)</f>
        <v>7294</v>
      </c>
      <c r="D16667">
        <f ca="1">RANDBETWEEN(INDEX(Sheet3!$C$2:$C$11,MATCH(Sales!B16667,Sheet3!$A$2:$A$11,0),1)*100,INDEX(Sheet3!$D$2:$D$11,MATCH(Sales!B16667,Sheet3!$A$2:$A$11,0),1)*100)/100</f>
        <v>90.41</v>
      </c>
    </row>
    <row r="16668" spans="1:4" x14ac:dyDescent="0.25">
      <c r="A16668" s="2">
        <f t="shared" ca="1" si="260"/>
        <v>44712</v>
      </c>
      <c r="B16668" t="str">
        <f ca="1">INDEX(Sheet3!$A$2:$A$11,MATCH(RANDBETWEEN(1,10),Sheet3!$B$2:$B$11,0),1)</f>
        <v>Vehicles</v>
      </c>
      <c r="C16668">
        <f ca="1">ROUND(RANDBETWEEN(INDEX(Sheet3!$F$2:$F$11,MATCH(Sales!B16668,Sheet3!$A$2:$A$11,0),1)*100,INDEX(Sheet3!$G$2:$G$11,MATCH(Sales!B16668,Sheet3!$A$2:$A$11,0),1)*100)/100,0)</f>
        <v>5</v>
      </c>
      <c r="D16668">
        <f ca="1">RANDBETWEEN(INDEX(Sheet3!$C$2:$C$11,MATCH(Sales!B16668,Sheet3!$A$2:$A$11,0),1)*100,INDEX(Sheet3!$D$2:$D$11,MATCH(Sales!B16668,Sheet3!$A$2:$A$11,0),1)*100)/100</f>
        <v>23175.85</v>
      </c>
    </row>
    <row r="16669" spans="1:4" x14ac:dyDescent="0.25">
      <c r="A16669" s="2">
        <f t="shared" ca="1" si="260"/>
        <v>45049</v>
      </c>
      <c r="B16669" t="str">
        <f ca="1">INDEX(Sheet3!$A$2:$A$11,MATCH(RANDBETWEEN(1,10),Sheet3!$B$2:$B$11,0),1)</f>
        <v>Buildings &amp; Structures</v>
      </c>
      <c r="C16669">
        <f ca="1">ROUND(RANDBETWEEN(INDEX(Sheet3!$F$2:$F$11,MATCH(Sales!B16669,Sheet3!$A$2:$A$11,0),1)*100,INDEX(Sheet3!$G$2:$G$11,MATCH(Sales!B16669,Sheet3!$A$2:$A$11,0),1)*100)/100,0)</f>
        <v>1</v>
      </c>
      <c r="D16669">
        <f ca="1">RANDBETWEEN(INDEX(Sheet3!$C$2:$C$11,MATCH(Sales!B16669,Sheet3!$A$2:$A$11,0),1)*100,INDEX(Sheet3!$D$2:$D$11,MATCH(Sales!B16669,Sheet3!$A$2:$A$11,0),1)*100)/100</f>
        <v>284040.62</v>
      </c>
    </row>
    <row r="16670" spans="1:4" x14ac:dyDescent="0.25">
      <c r="A16670" s="2">
        <f t="shared" ca="1" si="260"/>
        <v>44664</v>
      </c>
      <c r="B16670" t="str">
        <f ca="1">INDEX(Sheet3!$A$2:$A$11,MATCH(RANDBETWEEN(1,10),Sheet3!$B$2:$B$11,0),1)</f>
        <v>Buildings &amp; Structures</v>
      </c>
      <c r="C16670">
        <f ca="1">ROUND(RANDBETWEEN(INDEX(Sheet3!$F$2:$F$11,MATCH(Sales!B16670,Sheet3!$A$2:$A$11,0),1)*100,INDEX(Sheet3!$G$2:$G$11,MATCH(Sales!B16670,Sheet3!$A$2:$A$11,0),1)*100)/100,0)</f>
        <v>1</v>
      </c>
      <c r="D16670">
        <f ca="1">RANDBETWEEN(INDEX(Sheet3!$C$2:$C$11,MATCH(Sales!B16670,Sheet3!$A$2:$A$11,0),1)*100,INDEX(Sheet3!$D$2:$D$11,MATCH(Sales!B16670,Sheet3!$A$2:$A$11,0),1)*100)/100</f>
        <v>56015.56</v>
      </c>
    </row>
    <row r="16671" spans="1:4" x14ac:dyDescent="0.25">
      <c r="A16671" s="2">
        <f t="shared" ca="1" si="260"/>
        <v>44987</v>
      </c>
      <c r="B16671" t="str">
        <f ca="1">INDEX(Sheet3!$A$2:$A$11,MATCH(RANDBETWEEN(1,10),Sheet3!$B$2:$B$11,0),1)</f>
        <v>Beverages</v>
      </c>
      <c r="C16671">
        <f ca="1">ROUND(RANDBETWEEN(INDEX(Sheet3!$F$2:$F$11,MATCH(Sales!B16671,Sheet3!$A$2:$A$11,0),1)*100,INDEX(Sheet3!$G$2:$G$11,MATCH(Sales!B16671,Sheet3!$A$2:$A$11,0),1)*100)/100,0)</f>
        <v>1945</v>
      </c>
      <c r="D16671">
        <f ca="1">RANDBETWEEN(INDEX(Sheet3!$C$2:$C$11,MATCH(Sales!B16671,Sheet3!$A$2:$A$11,0),1)*100,INDEX(Sheet3!$D$2:$D$11,MATCH(Sales!B16671,Sheet3!$A$2:$A$11,0),1)*100)/100</f>
        <v>16.670000000000002</v>
      </c>
    </row>
    <row r="16672" spans="1:4" x14ac:dyDescent="0.25">
      <c r="A16672" s="2">
        <f t="shared" ca="1" si="260"/>
        <v>45022</v>
      </c>
      <c r="B16672" t="str">
        <f ca="1">INDEX(Sheet3!$A$2:$A$11,MATCH(RANDBETWEEN(1,10),Sheet3!$B$2:$B$11,0),1)</f>
        <v>Consultancy Services</v>
      </c>
      <c r="C16672">
        <f ca="1">ROUND(RANDBETWEEN(INDEX(Sheet3!$F$2:$F$11,MATCH(Sales!B16672,Sheet3!$A$2:$A$11,0),1)*100,INDEX(Sheet3!$G$2:$G$11,MATCH(Sales!B16672,Sheet3!$A$2:$A$11,0),1)*100)/100,0)</f>
        <v>89</v>
      </c>
      <c r="D16672">
        <f ca="1">RANDBETWEEN(INDEX(Sheet3!$C$2:$C$11,MATCH(Sales!B16672,Sheet3!$A$2:$A$11,0),1)*100,INDEX(Sheet3!$D$2:$D$11,MATCH(Sales!B16672,Sheet3!$A$2:$A$11,0),1)*100)/100</f>
        <v>574.28</v>
      </c>
    </row>
    <row r="16673" spans="1:4" x14ac:dyDescent="0.25">
      <c r="A16673" s="2">
        <f t="shared" ca="1" si="260"/>
        <v>44743</v>
      </c>
      <c r="B16673" t="str">
        <f ca="1">INDEX(Sheet3!$A$2:$A$11,MATCH(RANDBETWEEN(1,10),Sheet3!$B$2:$B$11,0),1)</f>
        <v>Consultancy Services</v>
      </c>
      <c r="C16673">
        <f ca="1">ROUND(RANDBETWEEN(INDEX(Sheet3!$F$2:$F$11,MATCH(Sales!B16673,Sheet3!$A$2:$A$11,0),1)*100,INDEX(Sheet3!$G$2:$G$11,MATCH(Sales!B16673,Sheet3!$A$2:$A$11,0),1)*100)/100,0)</f>
        <v>321</v>
      </c>
      <c r="D16673">
        <f ca="1">RANDBETWEEN(INDEX(Sheet3!$C$2:$C$11,MATCH(Sales!B16673,Sheet3!$A$2:$A$11,0),1)*100,INDEX(Sheet3!$D$2:$D$11,MATCH(Sales!B16673,Sheet3!$A$2:$A$11,0),1)*100)/100</f>
        <v>639.16</v>
      </c>
    </row>
    <row r="16674" spans="1:4" x14ac:dyDescent="0.25">
      <c r="A16674" s="2">
        <f t="shared" ca="1" si="260"/>
        <v>45093</v>
      </c>
      <c r="B16674" t="str">
        <f ca="1">INDEX(Sheet3!$A$2:$A$11,MATCH(RANDBETWEEN(1,10),Sheet3!$B$2:$B$11,0),1)</f>
        <v>Consultancy Services</v>
      </c>
      <c r="C16674">
        <f ca="1">ROUND(RANDBETWEEN(INDEX(Sheet3!$F$2:$F$11,MATCH(Sales!B16674,Sheet3!$A$2:$A$11,0),1)*100,INDEX(Sheet3!$G$2:$G$11,MATCH(Sales!B16674,Sheet3!$A$2:$A$11,0),1)*100)/100,0)</f>
        <v>190</v>
      </c>
      <c r="D16674">
        <f ca="1">RANDBETWEEN(INDEX(Sheet3!$C$2:$C$11,MATCH(Sales!B16674,Sheet3!$A$2:$A$11,0),1)*100,INDEX(Sheet3!$D$2:$D$11,MATCH(Sales!B16674,Sheet3!$A$2:$A$11,0),1)*100)/100</f>
        <v>860.39</v>
      </c>
    </row>
    <row r="16675" spans="1:4" x14ac:dyDescent="0.25">
      <c r="A16675" s="2">
        <f t="shared" ca="1" si="260"/>
        <v>44586</v>
      </c>
      <c r="B16675" t="str">
        <f ca="1">INDEX(Sheet3!$A$2:$A$11,MATCH(RANDBETWEEN(1,10),Sheet3!$B$2:$B$11,0),1)</f>
        <v>Consultancy Services</v>
      </c>
      <c r="C16675">
        <f ca="1">ROUND(RANDBETWEEN(INDEX(Sheet3!$F$2:$F$11,MATCH(Sales!B16675,Sheet3!$A$2:$A$11,0),1)*100,INDEX(Sheet3!$G$2:$G$11,MATCH(Sales!B16675,Sheet3!$A$2:$A$11,0),1)*100)/100,0)</f>
        <v>276</v>
      </c>
      <c r="D16675">
        <f ca="1">RANDBETWEEN(INDEX(Sheet3!$C$2:$C$11,MATCH(Sales!B16675,Sheet3!$A$2:$A$11,0),1)*100,INDEX(Sheet3!$D$2:$D$11,MATCH(Sales!B16675,Sheet3!$A$2:$A$11,0),1)*100)/100</f>
        <v>694.12</v>
      </c>
    </row>
    <row r="16676" spans="1:4" x14ac:dyDescent="0.25">
      <c r="A16676" s="2">
        <f t="shared" ca="1" si="260"/>
        <v>44796</v>
      </c>
      <c r="B16676" t="str">
        <f ca="1">INDEX(Sheet3!$A$2:$A$11,MATCH(RANDBETWEEN(1,10),Sheet3!$B$2:$B$11,0),1)</f>
        <v>Manufacturing</v>
      </c>
      <c r="C16676">
        <f ca="1">ROUND(RANDBETWEEN(INDEX(Sheet3!$F$2:$F$11,MATCH(Sales!B16676,Sheet3!$A$2:$A$11,0),1)*100,INDEX(Sheet3!$G$2:$G$11,MATCH(Sales!B16676,Sheet3!$A$2:$A$11,0),1)*100)/100,0)</f>
        <v>1</v>
      </c>
      <c r="D16676">
        <f ca="1">RANDBETWEEN(INDEX(Sheet3!$C$2:$C$11,MATCH(Sales!B16676,Sheet3!$A$2:$A$11,0),1)*100,INDEX(Sheet3!$D$2:$D$11,MATCH(Sales!B16676,Sheet3!$A$2:$A$11,0),1)*100)/100</f>
        <v>71953.399999999994</v>
      </c>
    </row>
    <row r="16677" spans="1:4" x14ac:dyDescent="0.25">
      <c r="A16677" s="2">
        <f t="shared" ca="1" si="260"/>
        <v>44611</v>
      </c>
      <c r="B16677" t="str">
        <f ca="1">INDEX(Sheet3!$A$2:$A$11,MATCH(RANDBETWEEN(1,10),Sheet3!$B$2:$B$11,0),1)</f>
        <v>Buildings &amp; Structures</v>
      </c>
      <c r="C16677">
        <f ca="1">ROUND(RANDBETWEEN(INDEX(Sheet3!$F$2:$F$11,MATCH(Sales!B16677,Sheet3!$A$2:$A$11,0),1)*100,INDEX(Sheet3!$G$2:$G$11,MATCH(Sales!B16677,Sheet3!$A$2:$A$11,0),1)*100)/100,0)</f>
        <v>1</v>
      </c>
      <c r="D16677">
        <f ca="1">RANDBETWEEN(INDEX(Sheet3!$C$2:$C$11,MATCH(Sales!B16677,Sheet3!$A$2:$A$11,0),1)*100,INDEX(Sheet3!$D$2:$D$11,MATCH(Sales!B16677,Sheet3!$A$2:$A$11,0),1)*100)/100</f>
        <v>379406.78</v>
      </c>
    </row>
    <row r="16678" spans="1:4" x14ac:dyDescent="0.25">
      <c r="A16678" s="2">
        <f t="shared" ca="1" si="260"/>
        <v>44893</v>
      </c>
      <c r="B16678" t="str">
        <f ca="1">INDEX(Sheet3!$A$2:$A$11,MATCH(RANDBETWEEN(1,10),Sheet3!$B$2:$B$11,0),1)</f>
        <v>Manufacturing</v>
      </c>
      <c r="C16678">
        <f ca="1">ROUND(RANDBETWEEN(INDEX(Sheet3!$F$2:$F$11,MATCH(Sales!B16678,Sheet3!$A$2:$A$11,0),1)*100,INDEX(Sheet3!$G$2:$G$11,MATCH(Sales!B16678,Sheet3!$A$2:$A$11,0),1)*100)/100,0)</f>
        <v>1</v>
      </c>
      <c r="D16678">
        <f ca="1">RANDBETWEEN(INDEX(Sheet3!$C$2:$C$11,MATCH(Sales!B16678,Sheet3!$A$2:$A$11,0),1)*100,INDEX(Sheet3!$D$2:$D$11,MATCH(Sales!B16678,Sheet3!$A$2:$A$11,0),1)*100)/100</f>
        <v>148301.92000000001</v>
      </c>
    </row>
    <row r="16679" spans="1:4" x14ac:dyDescent="0.25">
      <c r="A16679" s="2">
        <f t="shared" ca="1" si="260"/>
        <v>44721</v>
      </c>
      <c r="B16679" t="str">
        <f ca="1">INDEX(Sheet3!$A$2:$A$11,MATCH(RANDBETWEEN(1,10),Sheet3!$B$2:$B$11,0),1)</f>
        <v>SSAS products</v>
      </c>
      <c r="C16679">
        <f ca="1">ROUND(RANDBETWEEN(INDEX(Sheet3!$F$2:$F$11,MATCH(Sales!B16679,Sheet3!$A$2:$A$11,0),1)*100,INDEX(Sheet3!$G$2:$G$11,MATCH(Sales!B16679,Sheet3!$A$2:$A$11,0),1)*100)/100,0)</f>
        <v>82</v>
      </c>
      <c r="D16679">
        <f ca="1">RANDBETWEEN(INDEX(Sheet3!$C$2:$C$11,MATCH(Sales!B16679,Sheet3!$A$2:$A$11,0),1)*100,INDEX(Sheet3!$D$2:$D$11,MATCH(Sales!B16679,Sheet3!$A$2:$A$11,0),1)*100)/100</f>
        <v>354.03</v>
      </c>
    </row>
    <row r="16680" spans="1:4" x14ac:dyDescent="0.25">
      <c r="A16680" s="2">
        <f t="shared" ca="1" si="260"/>
        <v>45033</v>
      </c>
      <c r="B16680" t="str">
        <f ca="1">INDEX(Sheet3!$A$2:$A$11,MATCH(RANDBETWEEN(1,10),Sheet3!$B$2:$B$11,0),1)</f>
        <v>Office Furniture</v>
      </c>
      <c r="C16680">
        <f ca="1">ROUND(RANDBETWEEN(INDEX(Sheet3!$F$2:$F$11,MATCH(Sales!B16680,Sheet3!$A$2:$A$11,0),1)*100,INDEX(Sheet3!$G$2:$G$11,MATCH(Sales!B16680,Sheet3!$A$2:$A$11,0),1)*100)/100,0)</f>
        <v>328</v>
      </c>
      <c r="D16680">
        <f ca="1">RANDBETWEEN(INDEX(Sheet3!$C$2:$C$11,MATCH(Sales!B16680,Sheet3!$A$2:$A$11,0),1)*100,INDEX(Sheet3!$D$2:$D$11,MATCH(Sales!B16680,Sheet3!$A$2:$A$11,0),1)*100)/100</f>
        <v>365.11</v>
      </c>
    </row>
    <row r="16681" spans="1:4" x14ac:dyDescent="0.25">
      <c r="A16681" s="2">
        <f t="shared" ca="1" si="260"/>
        <v>44847</v>
      </c>
      <c r="B16681" t="str">
        <f ca="1">INDEX(Sheet3!$A$2:$A$11,MATCH(RANDBETWEEN(1,10),Sheet3!$B$2:$B$11,0),1)</f>
        <v>Software</v>
      </c>
      <c r="C16681">
        <f ca="1">ROUND(RANDBETWEEN(INDEX(Sheet3!$F$2:$F$11,MATCH(Sales!B16681,Sheet3!$A$2:$A$11,0),1)*100,INDEX(Sheet3!$G$2:$G$11,MATCH(Sales!B16681,Sheet3!$A$2:$A$11,0),1)*100)/100,0)</f>
        <v>121</v>
      </c>
      <c r="D16681">
        <f ca="1">RANDBETWEEN(INDEX(Sheet3!$C$2:$C$11,MATCH(Sales!B16681,Sheet3!$A$2:$A$11,0),1)*100,INDEX(Sheet3!$D$2:$D$11,MATCH(Sales!B16681,Sheet3!$A$2:$A$11,0),1)*100)/100</f>
        <v>3820.65</v>
      </c>
    </row>
    <row r="16682" spans="1:4" x14ac:dyDescent="0.25">
      <c r="A16682" s="2">
        <f t="shared" ca="1" si="260"/>
        <v>44585</v>
      </c>
      <c r="B16682" t="str">
        <f ca="1">INDEX(Sheet3!$A$2:$A$11,MATCH(RANDBETWEEN(1,10),Sheet3!$B$2:$B$11,0),1)</f>
        <v>Vehicles</v>
      </c>
      <c r="C16682">
        <f ca="1">ROUND(RANDBETWEEN(INDEX(Sheet3!$F$2:$F$11,MATCH(Sales!B16682,Sheet3!$A$2:$A$11,0),1)*100,INDEX(Sheet3!$G$2:$G$11,MATCH(Sales!B16682,Sheet3!$A$2:$A$11,0),1)*100)/100,0)</f>
        <v>2</v>
      </c>
      <c r="D16682">
        <f ca="1">RANDBETWEEN(INDEX(Sheet3!$C$2:$C$11,MATCH(Sales!B16682,Sheet3!$A$2:$A$11,0),1)*100,INDEX(Sheet3!$D$2:$D$11,MATCH(Sales!B16682,Sheet3!$A$2:$A$11,0),1)*100)/100</f>
        <v>14632.97</v>
      </c>
    </row>
    <row r="16683" spans="1:4" x14ac:dyDescent="0.25">
      <c r="A16683" s="2">
        <f t="shared" ca="1" si="260"/>
        <v>44670</v>
      </c>
      <c r="B16683" t="str">
        <f ca="1">INDEX(Sheet3!$A$2:$A$11,MATCH(RANDBETWEEN(1,10),Sheet3!$B$2:$B$11,0),1)</f>
        <v>Vehicles</v>
      </c>
      <c r="C16683">
        <f ca="1">ROUND(RANDBETWEEN(INDEX(Sheet3!$F$2:$F$11,MATCH(Sales!B16683,Sheet3!$A$2:$A$11,0),1)*100,INDEX(Sheet3!$G$2:$G$11,MATCH(Sales!B16683,Sheet3!$A$2:$A$11,0),1)*100)/100,0)</f>
        <v>23</v>
      </c>
      <c r="D16683">
        <f ca="1">RANDBETWEEN(INDEX(Sheet3!$C$2:$C$11,MATCH(Sales!B16683,Sheet3!$A$2:$A$11,0),1)*100,INDEX(Sheet3!$D$2:$D$11,MATCH(Sales!B16683,Sheet3!$A$2:$A$11,0),1)*100)/100</f>
        <v>22707.03</v>
      </c>
    </row>
    <row r="16684" spans="1:4" x14ac:dyDescent="0.25">
      <c r="A16684" s="2">
        <f t="shared" ca="1" si="260"/>
        <v>45182</v>
      </c>
      <c r="B16684" t="str">
        <f ca="1">INDEX(Sheet3!$A$2:$A$11,MATCH(RANDBETWEEN(1,10),Sheet3!$B$2:$B$11,0),1)</f>
        <v>Manufacturing</v>
      </c>
      <c r="C16684">
        <f ca="1">ROUND(RANDBETWEEN(INDEX(Sheet3!$F$2:$F$11,MATCH(Sales!B16684,Sheet3!$A$2:$A$11,0),1)*100,INDEX(Sheet3!$G$2:$G$11,MATCH(Sales!B16684,Sheet3!$A$2:$A$11,0),1)*100)/100,0)</f>
        <v>2</v>
      </c>
      <c r="D16684">
        <f ca="1">RANDBETWEEN(INDEX(Sheet3!$C$2:$C$11,MATCH(Sales!B16684,Sheet3!$A$2:$A$11,0),1)*100,INDEX(Sheet3!$D$2:$D$11,MATCH(Sales!B16684,Sheet3!$A$2:$A$11,0),1)*100)/100</f>
        <v>56511.5</v>
      </c>
    </row>
    <row r="16685" spans="1:4" x14ac:dyDescent="0.25">
      <c r="A16685" s="2">
        <f t="shared" ca="1" si="260"/>
        <v>44594</v>
      </c>
      <c r="B16685" t="str">
        <f ca="1">INDEX(Sheet3!$A$2:$A$11,MATCH(RANDBETWEEN(1,10),Sheet3!$B$2:$B$11,0),1)</f>
        <v>Manufacturing</v>
      </c>
      <c r="C16685">
        <f ca="1">ROUND(RANDBETWEEN(INDEX(Sheet3!$F$2:$F$11,MATCH(Sales!B16685,Sheet3!$A$2:$A$11,0),1)*100,INDEX(Sheet3!$G$2:$G$11,MATCH(Sales!B16685,Sheet3!$A$2:$A$11,0),1)*100)/100,0)</f>
        <v>3</v>
      </c>
      <c r="D16685">
        <f ca="1">RANDBETWEEN(INDEX(Sheet3!$C$2:$C$11,MATCH(Sales!B16685,Sheet3!$A$2:$A$11,0),1)*100,INDEX(Sheet3!$D$2:$D$11,MATCH(Sales!B16685,Sheet3!$A$2:$A$11,0),1)*100)/100</f>
        <v>203444.63</v>
      </c>
    </row>
    <row r="16686" spans="1:4" x14ac:dyDescent="0.25">
      <c r="A16686" s="2">
        <f t="shared" ca="1" si="260"/>
        <v>45004</v>
      </c>
      <c r="B16686" t="str">
        <f ca="1">INDEX(Sheet3!$A$2:$A$11,MATCH(RANDBETWEEN(1,10),Sheet3!$B$2:$B$11,0),1)</f>
        <v>Software</v>
      </c>
      <c r="C16686">
        <f ca="1">ROUND(RANDBETWEEN(INDEX(Sheet3!$F$2:$F$11,MATCH(Sales!B16686,Sheet3!$A$2:$A$11,0),1)*100,INDEX(Sheet3!$G$2:$G$11,MATCH(Sales!B16686,Sheet3!$A$2:$A$11,0),1)*100)/100,0)</f>
        <v>139</v>
      </c>
      <c r="D16686">
        <f ca="1">RANDBETWEEN(INDEX(Sheet3!$C$2:$C$11,MATCH(Sales!B16686,Sheet3!$A$2:$A$11,0),1)*100,INDEX(Sheet3!$D$2:$D$11,MATCH(Sales!B16686,Sheet3!$A$2:$A$11,0),1)*100)/100</f>
        <v>3677.72</v>
      </c>
    </row>
    <row r="16687" spans="1:4" x14ac:dyDescent="0.25">
      <c r="A16687" s="2">
        <f t="shared" ca="1" si="260"/>
        <v>44887</v>
      </c>
      <c r="B16687" t="str">
        <f ca="1">INDEX(Sheet3!$A$2:$A$11,MATCH(RANDBETWEEN(1,10),Sheet3!$B$2:$B$11,0),1)</f>
        <v>Office Furniture</v>
      </c>
      <c r="C16687">
        <f ca="1">ROUND(RANDBETWEEN(INDEX(Sheet3!$F$2:$F$11,MATCH(Sales!B16687,Sheet3!$A$2:$A$11,0),1)*100,INDEX(Sheet3!$G$2:$G$11,MATCH(Sales!B16687,Sheet3!$A$2:$A$11,0),1)*100)/100,0)</f>
        <v>307</v>
      </c>
      <c r="D16687">
        <f ca="1">RANDBETWEEN(INDEX(Sheet3!$C$2:$C$11,MATCH(Sales!B16687,Sheet3!$A$2:$A$11,0),1)*100,INDEX(Sheet3!$D$2:$D$11,MATCH(Sales!B16687,Sheet3!$A$2:$A$11,0),1)*100)/100</f>
        <v>1194.05</v>
      </c>
    </row>
    <row r="16688" spans="1:4" x14ac:dyDescent="0.25">
      <c r="A16688" s="2">
        <f t="shared" ca="1" si="260"/>
        <v>45269</v>
      </c>
      <c r="B16688" t="str">
        <f ca="1">INDEX(Sheet3!$A$2:$A$11,MATCH(RANDBETWEEN(1,10),Sheet3!$B$2:$B$11,0),1)</f>
        <v>Vehicles</v>
      </c>
      <c r="C16688">
        <f ca="1">ROUND(RANDBETWEEN(INDEX(Sheet3!$F$2:$F$11,MATCH(Sales!B16688,Sheet3!$A$2:$A$11,0),1)*100,INDEX(Sheet3!$G$2:$G$11,MATCH(Sales!B16688,Sheet3!$A$2:$A$11,0),1)*100)/100,0)</f>
        <v>9</v>
      </c>
      <c r="D16688">
        <f ca="1">RANDBETWEEN(INDEX(Sheet3!$C$2:$C$11,MATCH(Sales!B16688,Sheet3!$A$2:$A$11,0),1)*100,INDEX(Sheet3!$D$2:$D$11,MATCH(Sales!B16688,Sheet3!$A$2:$A$11,0),1)*100)/100</f>
        <v>17359.2</v>
      </c>
    </row>
    <row r="16689" spans="1:4" x14ac:dyDescent="0.25">
      <c r="A16689" s="2">
        <f t="shared" ca="1" si="260"/>
        <v>44751</v>
      </c>
      <c r="B16689" t="str">
        <f ca="1">INDEX(Sheet3!$A$2:$A$11,MATCH(RANDBETWEEN(1,10),Sheet3!$B$2:$B$11,0),1)</f>
        <v>Vehicles</v>
      </c>
      <c r="C16689">
        <f ca="1">ROUND(RANDBETWEEN(INDEX(Sheet3!$F$2:$F$11,MATCH(Sales!B16689,Sheet3!$A$2:$A$11,0),1)*100,INDEX(Sheet3!$G$2:$G$11,MATCH(Sales!B16689,Sheet3!$A$2:$A$11,0),1)*100)/100,0)</f>
        <v>13</v>
      </c>
      <c r="D16689">
        <f ca="1">RANDBETWEEN(INDEX(Sheet3!$C$2:$C$11,MATCH(Sales!B16689,Sheet3!$A$2:$A$11,0),1)*100,INDEX(Sheet3!$D$2:$D$11,MATCH(Sales!B16689,Sheet3!$A$2:$A$11,0),1)*100)/100</f>
        <v>13293.41</v>
      </c>
    </row>
    <row r="16690" spans="1:4" x14ac:dyDescent="0.25">
      <c r="A16690" s="2">
        <f t="shared" ca="1" si="260"/>
        <v>45169</v>
      </c>
      <c r="B16690" t="str">
        <f ca="1">INDEX(Sheet3!$A$2:$A$11,MATCH(RANDBETWEEN(1,10),Sheet3!$B$2:$B$11,0),1)</f>
        <v>SSAS products</v>
      </c>
      <c r="C16690">
        <f ca="1">ROUND(RANDBETWEEN(INDEX(Sheet3!$F$2:$F$11,MATCH(Sales!B16690,Sheet3!$A$2:$A$11,0),1)*100,INDEX(Sheet3!$G$2:$G$11,MATCH(Sales!B16690,Sheet3!$A$2:$A$11,0),1)*100)/100,0)</f>
        <v>44</v>
      </c>
      <c r="D16690">
        <f ca="1">RANDBETWEEN(INDEX(Sheet3!$C$2:$C$11,MATCH(Sales!B16690,Sheet3!$A$2:$A$11,0),1)*100,INDEX(Sheet3!$D$2:$D$11,MATCH(Sales!B16690,Sheet3!$A$2:$A$11,0),1)*100)/100</f>
        <v>248.36</v>
      </c>
    </row>
    <row r="16691" spans="1:4" x14ac:dyDescent="0.25">
      <c r="A16691" s="2">
        <f t="shared" ca="1" si="260"/>
        <v>44920</v>
      </c>
      <c r="B16691" t="str">
        <f ca="1">INDEX(Sheet3!$A$2:$A$11,MATCH(RANDBETWEEN(1,10),Sheet3!$B$2:$B$11,0),1)</f>
        <v>Food</v>
      </c>
      <c r="C16691">
        <f ca="1">ROUND(RANDBETWEEN(INDEX(Sheet3!$F$2:$F$11,MATCH(Sales!B16691,Sheet3!$A$2:$A$11,0),1)*100,INDEX(Sheet3!$G$2:$G$11,MATCH(Sales!B16691,Sheet3!$A$2:$A$11,0),1)*100)/100,0)</f>
        <v>3367</v>
      </c>
      <c r="D16691">
        <f ca="1">RANDBETWEEN(INDEX(Sheet3!$C$2:$C$11,MATCH(Sales!B16691,Sheet3!$A$2:$A$11,0),1)*100,INDEX(Sheet3!$D$2:$D$11,MATCH(Sales!B16691,Sheet3!$A$2:$A$11,0),1)*100)/100</f>
        <v>6.03</v>
      </c>
    </row>
    <row r="16692" spans="1:4" x14ac:dyDescent="0.25">
      <c r="A16692" s="2">
        <f t="shared" ca="1" si="260"/>
        <v>44737</v>
      </c>
      <c r="B16692" t="str">
        <f ca="1">INDEX(Sheet3!$A$2:$A$11,MATCH(RANDBETWEEN(1,10),Sheet3!$B$2:$B$11,0),1)</f>
        <v>Manufacturing</v>
      </c>
      <c r="C16692">
        <f ca="1">ROUND(RANDBETWEEN(INDEX(Sheet3!$F$2:$F$11,MATCH(Sales!B16692,Sheet3!$A$2:$A$11,0),1)*100,INDEX(Sheet3!$G$2:$G$11,MATCH(Sales!B16692,Sheet3!$A$2:$A$11,0),1)*100)/100,0)</f>
        <v>2</v>
      </c>
      <c r="D16692">
        <f ca="1">RANDBETWEEN(INDEX(Sheet3!$C$2:$C$11,MATCH(Sales!B16692,Sheet3!$A$2:$A$11,0),1)*100,INDEX(Sheet3!$D$2:$D$11,MATCH(Sales!B16692,Sheet3!$A$2:$A$11,0),1)*100)/100</f>
        <v>66930.28</v>
      </c>
    </row>
    <row r="16693" spans="1:4" x14ac:dyDescent="0.25">
      <c r="A16693" s="2">
        <f t="shared" ca="1" si="260"/>
        <v>44697</v>
      </c>
      <c r="B16693" t="str">
        <f ca="1">INDEX(Sheet3!$A$2:$A$11,MATCH(RANDBETWEEN(1,10),Sheet3!$B$2:$B$11,0),1)</f>
        <v>Buildings &amp; Structures</v>
      </c>
      <c r="C16693">
        <f ca="1">ROUND(RANDBETWEEN(INDEX(Sheet3!$F$2:$F$11,MATCH(Sales!B16693,Sheet3!$A$2:$A$11,0),1)*100,INDEX(Sheet3!$G$2:$G$11,MATCH(Sales!B16693,Sheet3!$A$2:$A$11,0),1)*100)/100,0)</f>
        <v>1</v>
      </c>
      <c r="D16693">
        <f ca="1">RANDBETWEEN(INDEX(Sheet3!$C$2:$C$11,MATCH(Sales!B16693,Sheet3!$A$2:$A$11,0),1)*100,INDEX(Sheet3!$D$2:$D$11,MATCH(Sales!B16693,Sheet3!$A$2:$A$11,0),1)*100)/100</f>
        <v>101435.34</v>
      </c>
    </row>
    <row r="16694" spans="1:4" x14ac:dyDescent="0.25">
      <c r="A16694" s="2">
        <f t="shared" ca="1" si="260"/>
        <v>45193</v>
      </c>
      <c r="B16694" t="str">
        <f ca="1">INDEX(Sheet3!$A$2:$A$11,MATCH(RANDBETWEEN(1,10),Sheet3!$B$2:$B$11,0),1)</f>
        <v>SSAS products</v>
      </c>
      <c r="C16694">
        <f ca="1">ROUND(RANDBETWEEN(INDEX(Sheet3!$F$2:$F$11,MATCH(Sales!B16694,Sheet3!$A$2:$A$11,0),1)*100,INDEX(Sheet3!$G$2:$G$11,MATCH(Sales!B16694,Sheet3!$A$2:$A$11,0),1)*100)/100,0)</f>
        <v>176</v>
      </c>
      <c r="D16694">
        <f ca="1">RANDBETWEEN(INDEX(Sheet3!$C$2:$C$11,MATCH(Sales!B16694,Sheet3!$A$2:$A$11,0),1)*100,INDEX(Sheet3!$D$2:$D$11,MATCH(Sales!B16694,Sheet3!$A$2:$A$11,0),1)*100)/100</f>
        <v>1857.69</v>
      </c>
    </row>
    <row r="16695" spans="1:4" x14ac:dyDescent="0.25">
      <c r="A16695" s="2">
        <f t="shared" ca="1" si="260"/>
        <v>44802</v>
      </c>
      <c r="B16695" t="str">
        <f ca="1">INDEX(Sheet3!$A$2:$A$11,MATCH(RANDBETWEEN(1,10),Sheet3!$B$2:$B$11,0),1)</f>
        <v>Office Supplies</v>
      </c>
      <c r="C16695">
        <f ca="1">ROUND(RANDBETWEEN(INDEX(Sheet3!$F$2:$F$11,MATCH(Sales!B16695,Sheet3!$A$2:$A$11,0),1)*100,INDEX(Sheet3!$G$2:$G$11,MATCH(Sales!B16695,Sheet3!$A$2:$A$11,0),1)*100)/100,0)</f>
        <v>732</v>
      </c>
      <c r="D16695">
        <f ca="1">RANDBETWEEN(INDEX(Sheet3!$C$2:$C$11,MATCH(Sales!B16695,Sheet3!$A$2:$A$11,0),1)*100,INDEX(Sheet3!$D$2:$D$11,MATCH(Sales!B16695,Sheet3!$A$2:$A$11,0),1)*100)/100</f>
        <v>403.33</v>
      </c>
    </row>
    <row r="16696" spans="1:4" x14ac:dyDescent="0.25">
      <c r="A16696" s="2">
        <f t="shared" ca="1" si="260"/>
        <v>45029</v>
      </c>
      <c r="B16696" t="str">
        <f ca="1">INDEX(Sheet3!$A$2:$A$11,MATCH(RANDBETWEEN(1,10),Sheet3!$B$2:$B$11,0),1)</f>
        <v>SSAS products</v>
      </c>
      <c r="C16696">
        <f ca="1">ROUND(RANDBETWEEN(INDEX(Sheet3!$F$2:$F$11,MATCH(Sales!B16696,Sheet3!$A$2:$A$11,0),1)*100,INDEX(Sheet3!$G$2:$G$11,MATCH(Sales!B16696,Sheet3!$A$2:$A$11,0),1)*100)/100,0)</f>
        <v>46</v>
      </c>
      <c r="D16696">
        <f ca="1">RANDBETWEEN(INDEX(Sheet3!$C$2:$C$11,MATCH(Sales!B16696,Sheet3!$A$2:$A$11,0),1)*100,INDEX(Sheet3!$D$2:$D$11,MATCH(Sales!B16696,Sheet3!$A$2:$A$11,0),1)*100)/100</f>
        <v>857.95</v>
      </c>
    </row>
    <row r="16697" spans="1:4" x14ac:dyDescent="0.25">
      <c r="A16697" s="2">
        <f t="shared" ca="1" si="260"/>
        <v>45045</v>
      </c>
      <c r="B16697" t="str">
        <f ca="1">INDEX(Sheet3!$A$2:$A$11,MATCH(RANDBETWEEN(1,10),Sheet3!$B$2:$B$11,0),1)</f>
        <v>Food</v>
      </c>
      <c r="C16697">
        <f ca="1">ROUND(RANDBETWEEN(INDEX(Sheet3!$F$2:$F$11,MATCH(Sales!B16697,Sheet3!$A$2:$A$11,0),1)*100,INDEX(Sheet3!$G$2:$G$11,MATCH(Sales!B16697,Sheet3!$A$2:$A$11,0),1)*100)/100,0)</f>
        <v>7240</v>
      </c>
      <c r="D16697">
        <f ca="1">RANDBETWEEN(INDEX(Sheet3!$C$2:$C$11,MATCH(Sales!B16697,Sheet3!$A$2:$A$11,0),1)*100,INDEX(Sheet3!$D$2:$D$11,MATCH(Sales!B16697,Sheet3!$A$2:$A$11,0),1)*100)/100</f>
        <v>7.9</v>
      </c>
    </row>
    <row r="16698" spans="1:4" x14ac:dyDescent="0.25">
      <c r="A16698" s="2">
        <f t="shared" ca="1" si="260"/>
        <v>45182</v>
      </c>
      <c r="B16698" t="str">
        <f ca="1">INDEX(Sheet3!$A$2:$A$11,MATCH(RANDBETWEEN(1,10),Sheet3!$B$2:$B$11,0),1)</f>
        <v>Consultancy Services</v>
      </c>
      <c r="C16698">
        <f ca="1">ROUND(RANDBETWEEN(INDEX(Sheet3!$F$2:$F$11,MATCH(Sales!B16698,Sheet3!$A$2:$A$11,0),1)*100,INDEX(Sheet3!$G$2:$G$11,MATCH(Sales!B16698,Sheet3!$A$2:$A$11,0),1)*100)/100,0)</f>
        <v>250</v>
      </c>
      <c r="D16698">
        <f ca="1">RANDBETWEEN(INDEX(Sheet3!$C$2:$C$11,MATCH(Sales!B16698,Sheet3!$A$2:$A$11,0),1)*100,INDEX(Sheet3!$D$2:$D$11,MATCH(Sales!B16698,Sheet3!$A$2:$A$11,0),1)*100)/100</f>
        <v>726.45</v>
      </c>
    </row>
    <row r="16699" spans="1:4" x14ac:dyDescent="0.25">
      <c r="A16699" s="2">
        <f t="shared" ca="1" si="260"/>
        <v>44833</v>
      </c>
      <c r="B16699" t="str">
        <f ca="1">INDEX(Sheet3!$A$2:$A$11,MATCH(RANDBETWEEN(1,10),Sheet3!$B$2:$B$11,0),1)</f>
        <v>SSAS products</v>
      </c>
      <c r="C16699">
        <f ca="1">ROUND(RANDBETWEEN(INDEX(Sheet3!$F$2:$F$11,MATCH(Sales!B16699,Sheet3!$A$2:$A$11,0),1)*100,INDEX(Sheet3!$G$2:$G$11,MATCH(Sales!B16699,Sheet3!$A$2:$A$11,0),1)*100)/100,0)</f>
        <v>155</v>
      </c>
      <c r="D16699">
        <f ca="1">RANDBETWEEN(INDEX(Sheet3!$C$2:$C$11,MATCH(Sales!B16699,Sheet3!$A$2:$A$11,0),1)*100,INDEX(Sheet3!$D$2:$D$11,MATCH(Sales!B16699,Sheet3!$A$2:$A$11,0),1)*100)/100</f>
        <v>1454.79</v>
      </c>
    </row>
    <row r="16700" spans="1:4" x14ac:dyDescent="0.25">
      <c r="A16700" s="2">
        <f t="shared" ca="1" si="260"/>
        <v>44960</v>
      </c>
      <c r="B16700" t="str">
        <f ca="1">INDEX(Sheet3!$A$2:$A$11,MATCH(RANDBETWEEN(1,10),Sheet3!$B$2:$B$11,0),1)</f>
        <v>Buildings &amp; Structures</v>
      </c>
      <c r="C16700">
        <f ca="1">ROUND(RANDBETWEEN(INDEX(Sheet3!$F$2:$F$11,MATCH(Sales!B16700,Sheet3!$A$2:$A$11,0),1)*100,INDEX(Sheet3!$G$2:$G$11,MATCH(Sales!B16700,Sheet3!$A$2:$A$11,0),1)*100)/100,0)</f>
        <v>1</v>
      </c>
      <c r="D16700">
        <f ca="1">RANDBETWEEN(INDEX(Sheet3!$C$2:$C$11,MATCH(Sales!B16700,Sheet3!$A$2:$A$11,0),1)*100,INDEX(Sheet3!$D$2:$D$11,MATCH(Sales!B16700,Sheet3!$A$2:$A$11,0),1)*100)/100</f>
        <v>33524.769999999997</v>
      </c>
    </row>
    <row r="16701" spans="1:4" x14ac:dyDescent="0.25">
      <c r="A16701" s="2">
        <f t="shared" ca="1" si="260"/>
        <v>44809</v>
      </c>
      <c r="B16701" t="str">
        <f ca="1">INDEX(Sheet3!$A$2:$A$11,MATCH(RANDBETWEEN(1,10),Sheet3!$B$2:$B$11,0),1)</f>
        <v>Buildings &amp; Structures</v>
      </c>
      <c r="C16701">
        <f ca="1">ROUND(RANDBETWEEN(INDEX(Sheet3!$F$2:$F$11,MATCH(Sales!B16701,Sheet3!$A$2:$A$11,0),1)*100,INDEX(Sheet3!$G$2:$G$11,MATCH(Sales!B16701,Sheet3!$A$2:$A$11,0),1)*100)/100,0)</f>
        <v>1</v>
      </c>
      <c r="D16701">
        <f ca="1">RANDBETWEEN(INDEX(Sheet3!$C$2:$C$11,MATCH(Sales!B16701,Sheet3!$A$2:$A$11,0),1)*100,INDEX(Sheet3!$D$2:$D$11,MATCH(Sales!B16701,Sheet3!$A$2:$A$11,0),1)*100)/100</f>
        <v>32581.68</v>
      </c>
    </row>
    <row r="16702" spans="1:4" x14ac:dyDescent="0.25">
      <c r="A16702" s="2">
        <f t="shared" ca="1" si="260"/>
        <v>44728</v>
      </c>
      <c r="B16702" t="str">
        <f ca="1">INDEX(Sheet3!$A$2:$A$11,MATCH(RANDBETWEEN(1,10),Sheet3!$B$2:$B$11,0),1)</f>
        <v>Buildings &amp; Structures</v>
      </c>
      <c r="C16702">
        <f ca="1">ROUND(RANDBETWEEN(INDEX(Sheet3!$F$2:$F$11,MATCH(Sales!B16702,Sheet3!$A$2:$A$11,0),1)*100,INDEX(Sheet3!$G$2:$G$11,MATCH(Sales!B16702,Sheet3!$A$2:$A$11,0),1)*100)/100,0)</f>
        <v>1</v>
      </c>
      <c r="D16702">
        <f ca="1">RANDBETWEEN(INDEX(Sheet3!$C$2:$C$11,MATCH(Sales!B16702,Sheet3!$A$2:$A$11,0),1)*100,INDEX(Sheet3!$D$2:$D$11,MATCH(Sales!B16702,Sheet3!$A$2:$A$11,0),1)*100)/100</f>
        <v>59125.36</v>
      </c>
    </row>
    <row r="16703" spans="1:4" x14ac:dyDescent="0.25">
      <c r="A16703" s="2">
        <f t="shared" ca="1" si="260"/>
        <v>44963</v>
      </c>
      <c r="B16703" t="str">
        <f ca="1">INDEX(Sheet3!$A$2:$A$11,MATCH(RANDBETWEEN(1,10),Sheet3!$B$2:$B$11,0),1)</f>
        <v>Software</v>
      </c>
      <c r="C16703">
        <f ca="1">ROUND(RANDBETWEEN(INDEX(Sheet3!$F$2:$F$11,MATCH(Sales!B16703,Sheet3!$A$2:$A$11,0),1)*100,INDEX(Sheet3!$G$2:$G$11,MATCH(Sales!B16703,Sheet3!$A$2:$A$11,0),1)*100)/100,0)</f>
        <v>98</v>
      </c>
      <c r="D16703">
        <f ca="1">RANDBETWEEN(INDEX(Sheet3!$C$2:$C$11,MATCH(Sales!B16703,Sheet3!$A$2:$A$11,0),1)*100,INDEX(Sheet3!$D$2:$D$11,MATCH(Sales!B16703,Sheet3!$A$2:$A$11,0),1)*100)/100</f>
        <v>1395.15</v>
      </c>
    </row>
    <row r="16704" spans="1:4" x14ac:dyDescent="0.25">
      <c r="A16704" s="2">
        <f t="shared" ca="1" si="260"/>
        <v>44877</v>
      </c>
      <c r="B16704" t="str">
        <f ca="1">INDEX(Sheet3!$A$2:$A$11,MATCH(RANDBETWEEN(1,10),Sheet3!$B$2:$B$11,0),1)</f>
        <v>Software</v>
      </c>
      <c r="C16704">
        <f ca="1">ROUND(RANDBETWEEN(INDEX(Sheet3!$F$2:$F$11,MATCH(Sales!B16704,Sheet3!$A$2:$A$11,0),1)*100,INDEX(Sheet3!$G$2:$G$11,MATCH(Sales!B16704,Sheet3!$A$2:$A$11,0),1)*100)/100,0)</f>
        <v>2</v>
      </c>
      <c r="D16704">
        <f ca="1">RANDBETWEEN(INDEX(Sheet3!$C$2:$C$11,MATCH(Sales!B16704,Sheet3!$A$2:$A$11,0),1)*100,INDEX(Sheet3!$D$2:$D$11,MATCH(Sales!B16704,Sheet3!$A$2:$A$11,0),1)*100)/100</f>
        <v>3340.38</v>
      </c>
    </row>
    <row r="16705" spans="1:4" x14ac:dyDescent="0.25">
      <c r="A16705" s="2">
        <f t="shared" ca="1" si="260"/>
        <v>44736</v>
      </c>
      <c r="B16705" t="str">
        <f ca="1">INDEX(Sheet3!$A$2:$A$11,MATCH(RANDBETWEEN(1,10),Sheet3!$B$2:$B$11,0),1)</f>
        <v>Beverages</v>
      </c>
      <c r="C16705">
        <f ca="1">ROUND(RANDBETWEEN(INDEX(Sheet3!$F$2:$F$11,MATCH(Sales!B16705,Sheet3!$A$2:$A$11,0),1)*100,INDEX(Sheet3!$G$2:$G$11,MATCH(Sales!B16705,Sheet3!$A$2:$A$11,0),1)*100)/100,0)</f>
        <v>5915</v>
      </c>
      <c r="D16705">
        <f ca="1">RANDBETWEEN(INDEX(Sheet3!$C$2:$C$11,MATCH(Sales!B16705,Sheet3!$A$2:$A$11,0),1)*100,INDEX(Sheet3!$D$2:$D$11,MATCH(Sales!B16705,Sheet3!$A$2:$A$11,0),1)*100)/100</f>
        <v>71.540000000000006</v>
      </c>
    </row>
    <row r="16706" spans="1:4" x14ac:dyDescent="0.25">
      <c r="A16706" s="2">
        <f t="shared" ca="1" si="260"/>
        <v>44959</v>
      </c>
      <c r="B16706" t="str">
        <f ca="1">INDEX(Sheet3!$A$2:$A$11,MATCH(RANDBETWEEN(1,10),Sheet3!$B$2:$B$11,0),1)</f>
        <v>Beverages</v>
      </c>
      <c r="C16706">
        <f ca="1">ROUND(RANDBETWEEN(INDEX(Sheet3!$F$2:$F$11,MATCH(Sales!B16706,Sheet3!$A$2:$A$11,0),1)*100,INDEX(Sheet3!$G$2:$G$11,MATCH(Sales!B16706,Sheet3!$A$2:$A$11,0),1)*100)/100,0)</f>
        <v>4792</v>
      </c>
      <c r="D16706">
        <f ca="1">RANDBETWEEN(INDEX(Sheet3!$C$2:$C$11,MATCH(Sales!B16706,Sheet3!$A$2:$A$11,0),1)*100,INDEX(Sheet3!$D$2:$D$11,MATCH(Sales!B16706,Sheet3!$A$2:$A$11,0),1)*100)/100</f>
        <v>39.979999999999997</v>
      </c>
    </row>
    <row r="16707" spans="1:4" x14ac:dyDescent="0.25">
      <c r="A16707" s="2">
        <f t="shared" ref="A16707:A16770" ca="1" si="261">RANDBETWEEN(44562,45291)</f>
        <v>44836</v>
      </c>
      <c r="B16707" t="str">
        <f ca="1">INDEX(Sheet3!$A$2:$A$11,MATCH(RANDBETWEEN(1,10),Sheet3!$B$2:$B$11,0),1)</f>
        <v>Software</v>
      </c>
      <c r="C16707">
        <f ca="1">ROUND(RANDBETWEEN(INDEX(Sheet3!$F$2:$F$11,MATCH(Sales!B16707,Sheet3!$A$2:$A$11,0),1)*100,INDEX(Sheet3!$G$2:$G$11,MATCH(Sales!B16707,Sheet3!$A$2:$A$11,0),1)*100)/100,0)</f>
        <v>62</v>
      </c>
      <c r="D16707">
        <f ca="1">RANDBETWEEN(INDEX(Sheet3!$C$2:$C$11,MATCH(Sales!B16707,Sheet3!$A$2:$A$11,0),1)*100,INDEX(Sheet3!$D$2:$D$11,MATCH(Sales!B16707,Sheet3!$A$2:$A$11,0),1)*100)/100</f>
        <v>3207.4</v>
      </c>
    </row>
    <row r="16708" spans="1:4" x14ac:dyDescent="0.25">
      <c r="A16708" s="2">
        <f t="shared" ca="1" si="261"/>
        <v>45052</v>
      </c>
      <c r="B16708" t="str">
        <f ca="1">INDEX(Sheet3!$A$2:$A$11,MATCH(RANDBETWEEN(1,10),Sheet3!$B$2:$B$11,0),1)</f>
        <v>Vehicles</v>
      </c>
      <c r="C16708">
        <f ca="1">ROUND(RANDBETWEEN(INDEX(Sheet3!$F$2:$F$11,MATCH(Sales!B16708,Sheet3!$A$2:$A$11,0),1)*100,INDEX(Sheet3!$G$2:$G$11,MATCH(Sales!B16708,Sheet3!$A$2:$A$11,0),1)*100)/100,0)</f>
        <v>16</v>
      </c>
      <c r="D16708">
        <f ca="1">RANDBETWEEN(INDEX(Sheet3!$C$2:$C$11,MATCH(Sales!B16708,Sheet3!$A$2:$A$11,0),1)*100,INDEX(Sheet3!$D$2:$D$11,MATCH(Sales!B16708,Sheet3!$A$2:$A$11,0),1)*100)/100</f>
        <v>24821.79</v>
      </c>
    </row>
    <row r="16709" spans="1:4" x14ac:dyDescent="0.25">
      <c r="A16709" s="2">
        <f t="shared" ca="1" si="261"/>
        <v>44704</v>
      </c>
      <c r="B16709" t="str">
        <f ca="1">INDEX(Sheet3!$A$2:$A$11,MATCH(RANDBETWEEN(1,10),Sheet3!$B$2:$B$11,0),1)</f>
        <v>Software</v>
      </c>
      <c r="C16709">
        <f ca="1">ROUND(RANDBETWEEN(INDEX(Sheet3!$F$2:$F$11,MATCH(Sales!B16709,Sheet3!$A$2:$A$11,0),1)*100,INDEX(Sheet3!$G$2:$G$11,MATCH(Sales!B16709,Sheet3!$A$2:$A$11,0),1)*100)/100,0)</f>
        <v>23</v>
      </c>
      <c r="D16709">
        <f ca="1">RANDBETWEEN(INDEX(Sheet3!$C$2:$C$11,MATCH(Sales!B16709,Sheet3!$A$2:$A$11,0),1)*100,INDEX(Sheet3!$D$2:$D$11,MATCH(Sales!B16709,Sheet3!$A$2:$A$11,0),1)*100)/100</f>
        <v>335.34</v>
      </c>
    </row>
    <row r="16710" spans="1:4" x14ac:dyDescent="0.25">
      <c r="A16710" s="2">
        <f t="shared" ca="1" si="261"/>
        <v>45021</v>
      </c>
      <c r="B16710" t="str">
        <f ca="1">INDEX(Sheet3!$A$2:$A$11,MATCH(RANDBETWEEN(1,10),Sheet3!$B$2:$B$11,0),1)</f>
        <v>Vehicles</v>
      </c>
      <c r="C16710">
        <f ca="1">ROUND(RANDBETWEEN(INDEX(Sheet3!$F$2:$F$11,MATCH(Sales!B16710,Sheet3!$A$2:$A$11,0),1)*100,INDEX(Sheet3!$G$2:$G$11,MATCH(Sales!B16710,Sheet3!$A$2:$A$11,0),1)*100)/100,0)</f>
        <v>16</v>
      </c>
      <c r="D16710">
        <f ca="1">RANDBETWEEN(INDEX(Sheet3!$C$2:$C$11,MATCH(Sales!B16710,Sheet3!$A$2:$A$11,0),1)*100,INDEX(Sheet3!$D$2:$D$11,MATCH(Sales!B16710,Sheet3!$A$2:$A$11,0),1)*100)/100</f>
        <v>15650.59</v>
      </c>
    </row>
    <row r="16711" spans="1:4" x14ac:dyDescent="0.25">
      <c r="A16711" s="2">
        <f t="shared" ca="1" si="261"/>
        <v>45129</v>
      </c>
      <c r="B16711" t="str">
        <f ca="1">INDEX(Sheet3!$A$2:$A$11,MATCH(RANDBETWEEN(1,10),Sheet3!$B$2:$B$11,0),1)</f>
        <v>Manufacturing</v>
      </c>
      <c r="C16711">
        <f ca="1">ROUND(RANDBETWEEN(INDEX(Sheet3!$F$2:$F$11,MATCH(Sales!B16711,Sheet3!$A$2:$A$11,0),1)*100,INDEX(Sheet3!$G$2:$G$11,MATCH(Sales!B16711,Sheet3!$A$2:$A$11,0),1)*100)/100,0)</f>
        <v>2</v>
      </c>
      <c r="D16711">
        <f ca="1">RANDBETWEEN(INDEX(Sheet3!$C$2:$C$11,MATCH(Sales!B16711,Sheet3!$A$2:$A$11,0),1)*100,INDEX(Sheet3!$D$2:$D$11,MATCH(Sales!B16711,Sheet3!$A$2:$A$11,0),1)*100)/100</f>
        <v>110621.55</v>
      </c>
    </row>
    <row r="16712" spans="1:4" x14ac:dyDescent="0.25">
      <c r="A16712" s="2">
        <f t="shared" ca="1" si="261"/>
        <v>44601</v>
      </c>
      <c r="B16712" t="str">
        <f ca="1">INDEX(Sheet3!$A$2:$A$11,MATCH(RANDBETWEEN(1,10),Sheet3!$B$2:$B$11,0),1)</f>
        <v>Office Furniture</v>
      </c>
      <c r="C16712">
        <f ca="1">ROUND(RANDBETWEEN(INDEX(Sheet3!$F$2:$F$11,MATCH(Sales!B16712,Sheet3!$A$2:$A$11,0),1)*100,INDEX(Sheet3!$G$2:$G$11,MATCH(Sales!B16712,Sheet3!$A$2:$A$11,0),1)*100)/100,0)</f>
        <v>166</v>
      </c>
      <c r="D16712">
        <f ca="1">RANDBETWEEN(INDEX(Sheet3!$C$2:$C$11,MATCH(Sales!B16712,Sheet3!$A$2:$A$11,0),1)*100,INDEX(Sheet3!$D$2:$D$11,MATCH(Sales!B16712,Sheet3!$A$2:$A$11,0),1)*100)/100</f>
        <v>1822.22</v>
      </c>
    </row>
    <row r="16713" spans="1:4" x14ac:dyDescent="0.25">
      <c r="A16713" s="2">
        <f t="shared" ca="1" si="261"/>
        <v>44583</v>
      </c>
      <c r="B16713" t="str">
        <f ca="1">INDEX(Sheet3!$A$2:$A$11,MATCH(RANDBETWEEN(1,10),Sheet3!$B$2:$B$11,0),1)</f>
        <v>SSAS products</v>
      </c>
      <c r="C16713">
        <f ca="1">ROUND(RANDBETWEEN(INDEX(Sheet3!$F$2:$F$11,MATCH(Sales!B16713,Sheet3!$A$2:$A$11,0),1)*100,INDEX(Sheet3!$G$2:$G$11,MATCH(Sales!B16713,Sheet3!$A$2:$A$11,0),1)*100)/100,0)</f>
        <v>37</v>
      </c>
      <c r="D16713">
        <f ca="1">RANDBETWEEN(INDEX(Sheet3!$C$2:$C$11,MATCH(Sales!B16713,Sheet3!$A$2:$A$11,0),1)*100,INDEX(Sheet3!$D$2:$D$11,MATCH(Sales!B16713,Sheet3!$A$2:$A$11,0),1)*100)/100</f>
        <v>814.58</v>
      </c>
    </row>
    <row r="16714" spans="1:4" x14ac:dyDescent="0.25">
      <c r="A16714" s="2">
        <f t="shared" ca="1" si="261"/>
        <v>45120</v>
      </c>
      <c r="B16714" t="str">
        <f ca="1">INDEX(Sheet3!$A$2:$A$11,MATCH(RANDBETWEEN(1,10),Sheet3!$B$2:$B$11,0),1)</f>
        <v>Vehicles</v>
      </c>
      <c r="C16714">
        <f ca="1">ROUND(RANDBETWEEN(INDEX(Sheet3!$F$2:$F$11,MATCH(Sales!B16714,Sheet3!$A$2:$A$11,0),1)*100,INDEX(Sheet3!$G$2:$G$11,MATCH(Sales!B16714,Sheet3!$A$2:$A$11,0),1)*100)/100,0)</f>
        <v>16</v>
      </c>
      <c r="D16714">
        <f ca="1">RANDBETWEEN(INDEX(Sheet3!$C$2:$C$11,MATCH(Sales!B16714,Sheet3!$A$2:$A$11,0),1)*100,INDEX(Sheet3!$D$2:$D$11,MATCH(Sales!B16714,Sheet3!$A$2:$A$11,0),1)*100)/100</f>
        <v>24212.09</v>
      </c>
    </row>
    <row r="16715" spans="1:4" x14ac:dyDescent="0.25">
      <c r="A16715" s="2">
        <f t="shared" ca="1" si="261"/>
        <v>44864</v>
      </c>
      <c r="B16715" t="str">
        <f ca="1">INDEX(Sheet3!$A$2:$A$11,MATCH(RANDBETWEEN(1,10),Sheet3!$B$2:$B$11,0),1)</f>
        <v>Buildings &amp; Structures</v>
      </c>
      <c r="C16715">
        <f ca="1">ROUND(RANDBETWEEN(INDEX(Sheet3!$F$2:$F$11,MATCH(Sales!B16715,Sheet3!$A$2:$A$11,0),1)*100,INDEX(Sheet3!$G$2:$G$11,MATCH(Sales!B16715,Sheet3!$A$2:$A$11,0),1)*100)/100,0)</f>
        <v>1</v>
      </c>
      <c r="D16715">
        <f ca="1">RANDBETWEEN(INDEX(Sheet3!$C$2:$C$11,MATCH(Sales!B16715,Sheet3!$A$2:$A$11,0),1)*100,INDEX(Sheet3!$D$2:$D$11,MATCH(Sales!B16715,Sheet3!$A$2:$A$11,0),1)*100)/100</f>
        <v>460536.66</v>
      </c>
    </row>
    <row r="16716" spans="1:4" x14ac:dyDescent="0.25">
      <c r="A16716" s="2">
        <f t="shared" ca="1" si="261"/>
        <v>45195</v>
      </c>
      <c r="B16716" t="str">
        <f ca="1">INDEX(Sheet3!$A$2:$A$11,MATCH(RANDBETWEEN(1,10),Sheet3!$B$2:$B$11,0),1)</f>
        <v>Consultancy Services</v>
      </c>
      <c r="C16716">
        <f ca="1">ROUND(RANDBETWEEN(INDEX(Sheet3!$F$2:$F$11,MATCH(Sales!B16716,Sheet3!$A$2:$A$11,0),1)*100,INDEX(Sheet3!$G$2:$G$11,MATCH(Sales!B16716,Sheet3!$A$2:$A$11,0),1)*100)/100,0)</f>
        <v>144</v>
      </c>
      <c r="D16716">
        <f ca="1">RANDBETWEEN(INDEX(Sheet3!$C$2:$C$11,MATCH(Sales!B16716,Sheet3!$A$2:$A$11,0),1)*100,INDEX(Sheet3!$D$2:$D$11,MATCH(Sales!B16716,Sheet3!$A$2:$A$11,0),1)*100)/100</f>
        <v>662.59</v>
      </c>
    </row>
    <row r="16717" spans="1:4" x14ac:dyDescent="0.25">
      <c r="A16717" s="2">
        <f t="shared" ca="1" si="261"/>
        <v>44627</v>
      </c>
      <c r="B16717" t="str">
        <f ca="1">INDEX(Sheet3!$A$2:$A$11,MATCH(RANDBETWEEN(1,10),Sheet3!$B$2:$B$11,0),1)</f>
        <v>Vehicles</v>
      </c>
      <c r="C16717">
        <f ca="1">ROUND(RANDBETWEEN(INDEX(Sheet3!$F$2:$F$11,MATCH(Sales!B16717,Sheet3!$A$2:$A$11,0),1)*100,INDEX(Sheet3!$G$2:$G$11,MATCH(Sales!B16717,Sheet3!$A$2:$A$11,0),1)*100)/100,0)</f>
        <v>18</v>
      </c>
      <c r="D16717">
        <f ca="1">RANDBETWEEN(INDEX(Sheet3!$C$2:$C$11,MATCH(Sales!B16717,Sheet3!$A$2:$A$11,0),1)*100,INDEX(Sheet3!$D$2:$D$11,MATCH(Sales!B16717,Sheet3!$A$2:$A$11,0),1)*100)/100</f>
        <v>21089.25</v>
      </c>
    </row>
    <row r="16718" spans="1:4" x14ac:dyDescent="0.25">
      <c r="A16718" s="2">
        <f t="shared" ca="1" si="261"/>
        <v>44670</v>
      </c>
      <c r="B16718" t="str">
        <f ca="1">INDEX(Sheet3!$A$2:$A$11,MATCH(RANDBETWEEN(1,10),Sheet3!$B$2:$B$11,0),1)</f>
        <v>Vehicles</v>
      </c>
      <c r="C16718">
        <f ca="1">ROUND(RANDBETWEEN(INDEX(Sheet3!$F$2:$F$11,MATCH(Sales!B16718,Sheet3!$A$2:$A$11,0),1)*100,INDEX(Sheet3!$G$2:$G$11,MATCH(Sales!B16718,Sheet3!$A$2:$A$11,0),1)*100)/100,0)</f>
        <v>2</v>
      </c>
      <c r="D16718">
        <f ca="1">RANDBETWEEN(INDEX(Sheet3!$C$2:$C$11,MATCH(Sales!B16718,Sheet3!$A$2:$A$11,0),1)*100,INDEX(Sheet3!$D$2:$D$11,MATCH(Sales!B16718,Sheet3!$A$2:$A$11,0),1)*100)/100</f>
        <v>15793.86</v>
      </c>
    </row>
    <row r="16719" spans="1:4" x14ac:dyDescent="0.25">
      <c r="A16719" s="2">
        <f t="shared" ca="1" si="261"/>
        <v>45151</v>
      </c>
      <c r="B16719" t="str">
        <f ca="1">INDEX(Sheet3!$A$2:$A$11,MATCH(RANDBETWEEN(1,10),Sheet3!$B$2:$B$11,0),1)</f>
        <v>Food</v>
      </c>
      <c r="C16719">
        <f ca="1">ROUND(RANDBETWEEN(INDEX(Sheet3!$F$2:$F$11,MATCH(Sales!B16719,Sheet3!$A$2:$A$11,0),1)*100,INDEX(Sheet3!$G$2:$G$11,MATCH(Sales!B16719,Sheet3!$A$2:$A$11,0),1)*100)/100,0)</f>
        <v>3020</v>
      </c>
      <c r="D16719">
        <f ca="1">RANDBETWEEN(INDEX(Sheet3!$C$2:$C$11,MATCH(Sales!B16719,Sheet3!$A$2:$A$11,0),1)*100,INDEX(Sheet3!$D$2:$D$11,MATCH(Sales!B16719,Sheet3!$A$2:$A$11,0),1)*100)/100</f>
        <v>2.29</v>
      </c>
    </row>
    <row r="16720" spans="1:4" x14ac:dyDescent="0.25">
      <c r="A16720" s="2">
        <f t="shared" ca="1" si="261"/>
        <v>44847</v>
      </c>
      <c r="B16720" t="str">
        <f ca="1">INDEX(Sheet3!$A$2:$A$11,MATCH(RANDBETWEEN(1,10),Sheet3!$B$2:$B$11,0),1)</f>
        <v>Office Furniture</v>
      </c>
      <c r="C16720">
        <f ca="1">ROUND(RANDBETWEEN(INDEX(Sheet3!$F$2:$F$11,MATCH(Sales!B16720,Sheet3!$A$2:$A$11,0),1)*100,INDEX(Sheet3!$G$2:$G$11,MATCH(Sales!B16720,Sheet3!$A$2:$A$11,0),1)*100)/100,0)</f>
        <v>67</v>
      </c>
      <c r="D16720">
        <f ca="1">RANDBETWEEN(INDEX(Sheet3!$C$2:$C$11,MATCH(Sales!B16720,Sheet3!$A$2:$A$11,0),1)*100,INDEX(Sheet3!$D$2:$D$11,MATCH(Sales!B16720,Sheet3!$A$2:$A$11,0),1)*100)/100</f>
        <v>759.21</v>
      </c>
    </row>
    <row r="16721" spans="1:4" x14ac:dyDescent="0.25">
      <c r="A16721" s="2">
        <f t="shared" ca="1" si="261"/>
        <v>44839</v>
      </c>
      <c r="B16721" t="str">
        <f ca="1">INDEX(Sheet3!$A$2:$A$11,MATCH(RANDBETWEEN(1,10),Sheet3!$B$2:$B$11,0),1)</f>
        <v>Manufacturing</v>
      </c>
      <c r="C16721">
        <f ca="1">ROUND(RANDBETWEEN(INDEX(Sheet3!$F$2:$F$11,MATCH(Sales!B16721,Sheet3!$A$2:$A$11,0),1)*100,INDEX(Sheet3!$G$2:$G$11,MATCH(Sales!B16721,Sheet3!$A$2:$A$11,0),1)*100)/100,0)</f>
        <v>1</v>
      </c>
      <c r="D16721">
        <f ca="1">RANDBETWEEN(INDEX(Sheet3!$C$2:$C$11,MATCH(Sales!B16721,Sheet3!$A$2:$A$11,0),1)*100,INDEX(Sheet3!$D$2:$D$11,MATCH(Sales!B16721,Sheet3!$A$2:$A$11,0),1)*100)/100</f>
        <v>87029.67</v>
      </c>
    </row>
    <row r="16722" spans="1:4" x14ac:dyDescent="0.25">
      <c r="A16722" s="2">
        <f t="shared" ca="1" si="261"/>
        <v>45191</v>
      </c>
      <c r="B16722" t="str">
        <f ca="1">INDEX(Sheet3!$A$2:$A$11,MATCH(RANDBETWEEN(1,10),Sheet3!$B$2:$B$11,0),1)</f>
        <v>Software</v>
      </c>
      <c r="C16722">
        <f ca="1">ROUND(RANDBETWEEN(INDEX(Sheet3!$F$2:$F$11,MATCH(Sales!B16722,Sheet3!$A$2:$A$11,0),1)*100,INDEX(Sheet3!$G$2:$G$11,MATCH(Sales!B16722,Sheet3!$A$2:$A$11,0),1)*100)/100,0)</f>
        <v>130</v>
      </c>
      <c r="D16722">
        <f ca="1">RANDBETWEEN(INDEX(Sheet3!$C$2:$C$11,MATCH(Sales!B16722,Sheet3!$A$2:$A$11,0),1)*100,INDEX(Sheet3!$D$2:$D$11,MATCH(Sales!B16722,Sheet3!$A$2:$A$11,0),1)*100)/100</f>
        <v>183.88</v>
      </c>
    </row>
    <row r="16723" spans="1:4" x14ac:dyDescent="0.25">
      <c r="A16723" s="2">
        <f t="shared" ca="1" si="261"/>
        <v>45046</v>
      </c>
      <c r="B16723" t="str">
        <f ca="1">INDEX(Sheet3!$A$2:$A$11,MATCH(RANDBETWEEN(1,10),Sheet3!$B$2:$B$11,0),1)</f>
        <v>SSAS products</v>
      </c>
      <c r="C16723">
        <f ca="1">ROUND(RANDBETWEEN(INDEX(Sheet3!$F$2:$F$11,MATCH(Sales!B16723,Sheet3!$A$2:$A$11,0),1)*100,INDEX(Sheet3!$G$2:$G$11,MATCH(Sales!B16723,Sheet3!$A$2:$A$11,0),1)*100)/100,0)</f>
        <v>108</v>
      </c>
      <c r="D16723">
        <f ca="1">RANDBETWEEN(INDEX(Sheet3!$C$2:$C$11,MATCH(Sales!B16723,Sheet3!$A$2:$A$11,0),1)*100,INDEX(Sheet3!$D$2:$D$11,MATCH(Sales!B16723,Sheet3!$A$2:$A$11,0),1)*100)/100</f>
        <v>270.42</v>
      </c>
    </row>
    <row r="16724" spans="1:4" x14ac:dyDescent="0.25">
      <c r="A16724" s="2">
        <f t="shared" ca="1" si="261"/>
        <v>44655</v>
      </c>
      <c r="B16724" t="str">
        <f ca="1">INDEX(Sheet3!$A$2:$A$11,MATCH(RANDBETWEEN(1,10),Sheet3!$B$2:$B$11,0),1)</f>
        <v>Software</v>
      </c>
      <c r="C16724">
        <f ca="1">ROUND(RANDBETWEEN(INDEX(Sheet3!$F$2:$F$11,MATCH(Sales!B16724,Sheet3!$A$2:$A$11,0),1)*100,INDEX(Sheet3!$G$2:$G$11,MATCH(Sales!B16724,Sheet3!$A$2:$A$11,0),1)*100)/100,0)</f>
        <v>108</v>
      </c>
      <c r="D16724">
        <f ca="1">RANDBETWEEN(INDEX(Sheet3!$C$2:$C$11,MATCH(Sales!B16724,Sheet3!$A$2:$A$11,0),1)*100,INDEX(Sheet3!$D$2:$D$11,MATCH(Sales!B16724,Sheet3!$A$2:$A$11,0),1)*100)/100</f>
        <v>1042.5899999999999</v>
      </c>
    </row>
    <row r="16725" spans="1:4" x14ac:dyDescent="0.25">
      <c r="A16725" s="2">
        <f t="shared" ca="1" si="261"/>
        <v>44969</v>
      </c>
      <c r="B16725" t="str">
        <f ca="1">INDEX(Sheet3!$A$2:$A$11,MATCH(RANDBETWEEN(1,10),Sheet3!$B$2:$B$11,0),1)</f>
        <v>Consultancy Services</v>
      </c>
      <c r="C16725">
        <f ca="1">ROUND(RANDBETWEEN(INDEX(Sheet3!$F$2:$F$11,MATCH(Sales!B16725,Sheet3!$A$2:$A$11,0),1)*100,INDEX(Sheet3!$G$2:$G$11,MATCH(Sales!B16725,Sheet3!$A$2:$A$11,0),1)*100)/100,0)</f>
        <v>52</v>
      </c>
      <c r="D16725">
        <f ca="1">RANDBETWEEN(INDEX(Sheet3!$C$2:$C$11,MATCH(Sales!B16725,Sheet3!$A$2:$A$11,0),1)*100,INDEX(Sheet3!$D$2:$D$11,MATCH(Sales!B16725,Sheet3!$A$2:$A$11,0),1)*100)/100</f>
        <v>824.32</v>
      </c>
    </row>
    <row r="16726" spans="1:4" x14ac:dyDescent="0.25">
      <c r="A16726" s="2">
        <f t="shared" ca="1" si="261"/>
        <v>45010</v>
      </c>
      <c r="B16726" t="str">
        <f ca="1">INDEX(Sheet3!$A$2:$A$11,MATCH(RANDBETWEEN(1,10),Sheet3!$B$2:$B$11,0),1)</f>
        <v>Manufacturing</v>
      </c>
      <c r="C16726">
        <f ca="1">ROUND(RANDBETWEEN(INDEX(Sheet3!$F$2:$F$11,MATCH(Sales!B16726,Sheet3!$A$2:$A$11,0),1)*100,INDEX(Sheet3!$G$2:$G$11,MATCH(Sales!B16726,Sheet3!$A$2:$A$11,0),1)*100)/100,0)</f>
        <v>1</v>
      </c>
      <c r="D16726">
        <f ca="1">RANDBETWEEN(INDEX(Sheet3!$C$2:$C$11,MATCH(Sales!B16726,Sheet3!$A$2:$A$11,0),1)*100,INDEX(Sheet3!$D$2:$D$11,MATCH(Sales!B16726,Sheet3!$A$2:$A$11,0),1)*100)/100</f>
        <v>56567.78</v>
      </c>
    </row>
    <row r="16727" spans="1:4" x14ac:dyDescent="0.25">
      <c r="A16727" s="2">
        <f t="shared" ca="1" si="261"/>
        <v>45070</v>
      </c>
      <c r="B16727" t="str">
        <f ca="1">INDEX(Sheet3!$A$2:$A$11,MATCH(RANDBETWEEN(1,10),Sheet3!$B$2:$B$11,0),1)</f>
        <v>Office Furniture</v>
      </c>
      <c r="C16727">
        <f ca="1">ROUND(RANDBETWEEN(INDEX(Sheet3!$F$2:$F$11,MATCH(Sales!B16727,Sheet3!$A$2:$A$11,0),1)*100,INDEX(Sheet3!$G$2:$G$11,MATCH(Sales!B16727,Sheet3!$A$2:$A$11,0),1)*100)/100,0)</f>
        <v>16</v>
      </c>
      <c r="D16727">
        <f ca="1">RANDBETWEEN(INDEX(Sheet3!$C$2:$C$11,MATCH(Sales!B16727,Sheet3!$A$2:$A$11,0),1)*100,INDEX(Sheet3!$D$2:$D$11,MATCH(Sales!B16727,Sheet3!$A$2:$A$11,0),1)*100)/100</f>
        <v>1365.33</v>
      </c>
    </row>
    <row r="16728" spans="1:4" x14ac:dyDescent="0.25">
      <c r="A16728" s="2">
        <f t="shared" ca="1" si="261"/>
        <v>44953</v>
      </c>
      <c r="B16728" t="str">
        <f ca="1">INDEX(Sheet3!$A$2:$A$11,MATCH(RANDBETWEEN(1,10),Sheet3!$B$2:$B$11,0),1)</f>
        <v>Consultancy Services</v>
      </c>
      <c r="C16728">
        <f ca="1">ROUND(RANDBETWEEN(INDEX(Sheet3!$F$2:$F$11,MATCH(Sales!B16728,Sheet3!$A$2:$A$11,0),1)*100,INDEX(Sheet3!$G$2:$G$11,MATCH(Sales!B16728,Sheet3!$A$2:$A$11,0),1)*100)/100,0)</f>
        <v>6</v>
      </c>
      <c r="D16728">
        <f ca="1">RANDBETWEEN(INDEX(Sheet3!$C$2:$C$11,MATCH(Sales!B16728,Sheet3!$A$2:$A$11,0),1)*100,INDEX(Sheet3!$D$2:$D$11,MATCH(Sales!B16728,Sheet3!$A$2:$A$11,0),1)*100)/100</f>
        <v>724.41</v>
      </c>
    </row>
    <row r="16729" spans="1:4" x14ac:dyDescent="0.25">
      <c r="A16729" s="2">
        <f t="shared" ca="1" si="261"/>
        <v>45116</v>
      </c>
      <c r="B16729" t="str">
        <f ca="1">INDEX(Sheet3!$A$2:$A$11,MATCH(RANDBETWEEN(1,10),Sheet3!$B$2:$B$11,0),1)</f>
        <v>Vehicles</v>
      </c>
      <c r="C16729">
        <f ca="1">ROUND(RANDBETWEEN(INDEX(Sheet3!$F$2:$F$11,MATCH(Sales!B16729,Sheet3!$A$2:$A$11,0),1)*100,INDEX(Sheet3!$G$2:$G$11,MATCH(Sales!B16729,Sheet3!$A$2:$A$11,0),1)*100)/100,0)</f>
        <v>10</v>
      </c>
      <c r="D16729">
        <f ca="1">RANDBETWEEN(INDEX(Sheet3!$C$2:$C$11,MATCH(Sales!B16729,Sheet3!$A$2:$A$11,0),1)*100,INDEX(Sheet3!$D$2:$D$11,MATCH(Sales!B16729,Sheet3!$A$2:$A$11,0),1)*100)/100</f>
        <v>18688.16</v>
      </c>
    </row>
    <row r="16730" spans="1:4" x14ac:dyDescent="0.25">
      <c r="A16730" s="2">
        <f t="shared" ca="1" si="261"/>
        <v>44824</v>
      </c>
      <c r="B16730" t="str">
        <f ca="1">INDEX(Sheet3!$A$2:$A$11,MATCH(RANDBETWEEN(1,10),Sheet3!$B$2:$B$11,0),1)</f>
        <v>Software</v>
      </c>
      <c r="C16730">
        <f ca="1">ROUND(RANDBETWEEN(INDEX(Sheet3!$F$2:$F$11,MATCH(Sales!B16730,Sheet3!$A$2:$A$11,0),1)*100,INDEX(Sheet3!$G$2:$G$11,MATCH(Sales!B16730,Sheet3!$A$2:$A$11,0),1)*100)/100,0)</f>
        <v>131</v>
      </c>
      <c r="D16730">
        <f ca="1">RANDBETWEEN(INDEX(Sheet3!$C$2:$C$11,MATCH(Sales!B16730,Sheet3!$A$2:$A$11,0),1)*100,INDEX(Sheet3!$D$2:$D$11,MATCH(Sales!B16730,Sheet3!$A$2:$A$11,0),1)*100)/100</f>
        <v>4461.13</v>
      </c>
    </row>
    <row r="16731" spans="1:4" x14ac:dyDescent="0.25">
      <c r="A16731" s="2">
        <f t="shared" ca="1" si="261"/>
        <v>45048</v>
      </c>
      <c r="B16731" t="str">
        <f ca="1">INDEX(Sheet3!$A$2:$A$11,MATCH(RANDBETWEEN(1,10),Sheet3!$B$2:$B$11,0),1)</f>
        <v>Buildings &amp; Structures</v>
      </c>
      <c r="C16731">
        <f ca="1">ROUND(RANDBETWEEN(INDEX(Sheet3!$F$2:$F$11,MATCH(Sales!B16731,Sheet3!$A$2:$A$11,0),1)*100,INDEX(Sheet3!$G$2:$G$11,MATCH(Sales!B16731,Sheet3!$A$2:$A$11,0),1)*100)/100,0)</f>
        <v>1</v>
      </c>
      <c r="D16731">
        <f ca="1">RANDBETWEEN(INDEX(Sheet3!$C$2:$C$11,MATCH(Sales!B16731,Sheet3!$A$2:$A$11,0),1)*100,INDEX(Sheet3!$D$2:$D$11,MATCH(Sales!B16731,Sheet3!$A$2:$A$11,0),1)*100)/100</f>
        <v>548014.69999999995</v>
      </c>
    </row>
    <row r="16732" spans="1:4" x14ac:dyDescent="0.25">
      <c r="A16732" s="2">
        <f t="shared" ca="1" si="261"/>
        <v>44639</v>
      </c>
      <c r="B16732" t="str">
        <f ca="1">INDEX(Sheet3!$A$2:$A$11,MATCH(RANDBETWEEN(1,10),Sheet3!$B$2:$B$11,0),1)</f>
        <v>Office Supplies</v>
      </c>
      <c r="C16732">
        <f ca="1">ROUND(RANDBETWEEN(INDEX(Sheet3!$F$2:$F$11,MATCH(Sales!B16732,Sheet3!$A$2:$A$11,0),1)*100,INDEX(Sheet3!$G$2:$G$11,MATCH(Sales!B16732,Sheet3!$A$2:$A$11,0),1)*100)/100,0)</f>
        <v>16</v>
      </c>
      <c r="D16732">
        <f ca="1">RANDBETWEEN(INDEX(Sheet3!$C$2:$C$11,MATCH(Sales!B16732,Sheet3!$A$2:$A$11,0),1)*100,INDEX(Sheet3!$D$2:$D$11,MATCH(Sales!B16732,Sheet3!$A$2:$A$11,0),1)*100)/100</f>
        <v>64.63</v>
      </c>
    </row>
    <row r="16733" spans="1:4" x14ac:dyDescent="0.25">
      <c r="A16733" s="2">
        <f t="shared" ca="1" si="261"/>
        <v>44603</v>
      </c>
      <c r="B16733" t="str">
        <f ca="1">INDEX(Sheet3!$A$2:$A$11,MATCH(RANDBETWEEN(1,10),Sheet3!$B$2:$B$11,0),1)</f>
        <v>Buildings &amp; Structures</v>
      </c>
      <c r="C16733">
        <f ca="1">ROUND(RANDBETWEEN(INDEX(Sheet3!$F$2:$F$11,MATCH(Sales!B16733,Sheet3!$A$2:$A$11,0),1)*100,INDEX(Sheet3!$G$2:$G$11,MATCH(Sales!B16733,Sheet3!$A$2:$A$11,0),1)*100)/100,0)</f>
        <v>1</v>
      </c>
      <c r="D16733">
        <f ca="1">RANDBETWEEN(INDEX(Sheet3!$C$2:$C$11,MATCH(Sales!B16733,Sheet3!$A$2:$A$11,0),1)*100,INDEX(Sheet3!$D$2:$D$11,MATCH(Sales!B16733,Sheet3!$A$2:$A$11,0),1)*100)/100</f>
        <v>505262.11</v>
      </c>
    </row>
    <row r="16734" spans="1:4" x14ac:dyDescent="0.25">
      <c r="A16734" s="2">
        <f t="shared" ca="1" si="261"/>
        <v>45263</v>
      </c>
      <c r="B16734" t="str">
        <f ca="1">INDEX(Sheet3!$A$2:$A$11,MATCH(RANDBETWEEN(1,10),Sheet3!$B$2:$B$11,0),1)</f>
        <v>Office Supplies</v>
      </c>
      <c r="C16734">
        <f ca="1">ROUND(RANDBETWEEN(INDEX(Sheet3!$F$2:$F$11,MATCH(Sales!B16734,Sheet3!$A$2:$A$11,0),1)*100,INDEX(Sheet3!$G$2:$G$11,MATCH(Sales!B16734,Sheet3!$A$2:$A$11,0),1)*100)/100,0)</f>
        <v>293</v>
      </c>
      <c r="D16734">
        <f ca="1">RANDBETWEEN(INDEX(Sheet3!$C$2:$C$11,MATCH(Sales!B16734,Sheet3!$A$2:$A$11,0),1)*100,INDEX(Sheet3!$D$2:$D$11,MATCH(Sales!B16734,Sheet3!$A$2:$A$11,0),1)*100)/100</f>
        <v>275.64</v>
      </c>
    </row>
    <row r="16735" spans="1:4" x14ac:dyDescent="0.25">
      <c r="A16735" s="2">
        <f t="shared" ca="1" si="261"/>
        <v>45024</v>
      </c>
      <c r="B16735" t="str">
        <f ca="1">INDEX(Sheet3!$A$2:$A$11,MATCH(RANDBETWEEN(1,10),Sheet3!$B$2:$B$11,0),1)</f>
        <v>SSAS products</v>
      </c>
      <c r="C16735">
        <f ca="1">ROUND(RANDBETWEEN(INDEX(Sheet3!$F$2:$F$11,MATCH(Sales!B16735,Sheet3!$A$2:$A$11,0),1)*100,INDEX(Sheet3!$G$2:$G$11,MATCH(Sales!B16735,Sheet3!$A$2:$A$11,0),1)*100)/100,0)</f>
        <v>51</v>
      </c>
      <c r="D16735">
        <f ca="1">RANDBETWEEN(INDEX(Sheet3!$C$2:$C$11,MATCH(Sales!B16735,Sheet3!$A$2:$A$11,0),1)*100,INDEX(Sheet3!$D$2:$D$11,MATCH(Sales!B16735,Sheet3!$A$2:$A$11,0),1)*100)/100</f>
        <v>101.76</v>
      </c>
    </row>
    <row r="16736" spans="1:4" x14ac:dyDescent="0.25">
      <c r="A16736" s="2">
        <f t="shared" ca="1" si="261"/>
        <v>45216</v>
      </c>
      <c r="B16736" t="str">
        <f ca="1">INDEX(Sheet3!$A$2:$A$11,MATCH(RANDBETWEEN(1,10),Sheet3!$B$2:$B$11,0),1)</f>
        <v>Office Furniture</v>
      </c>
      <c r="C16736">
        <f ca="1">ROUND(RANDBETWEEN(INDEX(Sheet3!$F$2:$F$11,MATCH(Sales!B16736,Sheet3!$A$2:$A$11,0),1)*100,INDEX(Sheet3!$G$2:$G$11,MATCH(Sales!B16736,Sheet3!$A$2:$A$11,0),1)*100)/100,0)</f>
        <v>486</v>
      </c>
      <c r="D16736">
        <f ca="1">RANDBETWEEN(INDEX(Sheet3!$C$2:$C$11,MATCH(Sales!B16736,Sheet3!$A$2:$A$11,0),1)*100,INDEX(Sheet3!$D$2:$D$11,MATCH(Sales!B16736,Sheet3!$A$2:$A$11,0),1)*100)/100</f>
        <v>1329.12</v>
      </c>
    </row>
    <row r="16737" spans="1:4" x14ac:dyDescent="0.25">
      <c r="A16737" s="2">
        <f t="shared" ca="1" si="261"/>
        <v>45035</v>
      </c>
      <c r="B16737" t="str">
        <f ca="1">INDEX(Sheet3!$A$2:$A$11,MATCH(RANDBETWEEN(1,10),Sheet3!$B$2:$B$11,0),1)</f>
        <v>Beverages</v>
      </c>
      <c r="C16737">
        <f ca="1">ROUND(RANDBETWEEN(INDEX(Sheet3!$F$2:$F$11,MATCH(Sales!B16737,Sheet3!$A$2:$A$11,0),1)*100,INDEX(Sheet3!$G$2:$G$11,MATCH(Sales!B16737,Sheet3!$A$2:$A$11,0),1)*100)/100,0)</f>
        <v>6812</v>
      </c>
      <c r="D16737">
        <f ca="1">RANDBETWEEN(INDEX(Sheet3!$C$2:$C$11,MATCH(Sales!B16737,Sheet3!$A$2:$A$11,0),1)*100,INDEX(Sheet3!$D$2:$D$11,MATCH(Sales!B16737,Sheet3!$A$2:$A$11,0),1)*100)/100</f>
        <v>90.59</v>
      </c>
    </row>
    <row r="16738" spans="1:4" x14ac:dyDescent="0.25">
      <c r="A16738" s="2">
        <f t="shared" ca="1" si="261"/>
        <v>44881</v>
      </c>
      <c r="B16738" t="str">
        <f ca="1">INDEX(Sheet3!$A$2:$A$11,MATCH(RANDBETWEEN(1,10),Sheet3!$B$2:$B$11,0),1)</f>
        <v>Manufacturing</v>
      </c>
      <c r="C16738">
        <f ca="1">ROUND(RANDBETWEEN(INDEX(Sheet3!$F$2:$F$11,MATCH(Sales!B16738,Sheet3!$A$2:$A$11,0),1)*100,INDEX(Sheet3!$G$2:$G$11,MATCH(Sales!B16738,Sheet3!$A$2:$A$11,0),1)*100)/100,0)</f>
        <v>3</v>
      </c>
      <c r="D16738">
        <f ca="1">RANDBETWEEN(INDEX(Sheet3!$C$2:$C$11,MATCH(Sales!B16738,Sheet3!$A$2:$A$11,0),1)*100,INDEX(Sheet3!$D$2:$D$11,MATCH(Sales!B16738,Sheet3!$A$2:$A$11,0),1)*100)/100</f>
        <v>98236.09</v>
      </c>
    </row>
    <row r="16739" spans="1:4" x14ac:dyDescent="0.25">
      <c r="A16739" s="2">
        <f t="shared" ca="1" si="261"/>
        <v>44606</v>
      </c>
      <c r="B16739" t="str">
        <f ca="1">INDEX(Sheet3!$A$2:$A$11,MATCH(RANDBETWEEN(1,10),Sheet3!$B$2:$B$11,0),1)</f>
        <v>Vehicles</v>
      </c>
      <c r="C16739">
        <f ca="1">ROUND(RANDBETWEEN(INDEX(Sheet3!$F$2:$F$11,MATCH(Sales!B16739,Sheet3!$A$2:$A$11,0),1)*100,INDEX(Sheet3!$G$2:$G$11,MATCH(Sales!B16739,Sheet3!$A$2:$A$11,0),1)*100)/100,0)</f>
        <v>22</v>
      </c>
      <c r="D16739">
        <f ca="1">RANDBETWEEN(INDEX(Sheet3!$C$2:$C$11,MATCH(Sales!B16739,Sheet3!$A$2:$A$11,0),1)*100,INDEX(Sheet3!$D$2:$D$11,MATCH(Sales!B16739,Sheet3!$A$2:$A$11,0),1)*100)/100</f>
        <v>21083.84</v>
      </c>
    </row>
    <row r="16740" spans="1:4" x14ac:dyDescent="0.25">
      <c r="A16740" s="2">
        <f t="shared" ca="1" si="261"/>
        <v>45101</v>
      </c>
      <c r="B16740" t="str">
        <f ca="1">INDEX(Sheet3!$A$2:$A$11,MATCH(RANDBETWEEN(1,10),Sheet3!$B$2:$B$11,0),1)</f>
        <v>Buildings &amp; Structures</v>
      </c>
      <c r="C16740">
        <f ca="1">ROUND(RANDBETWEEN(INDEX(Sheet3!$F$2:$F$11,MATCH(Sales!B16740,Sheet3!$A$2:$A$11,0),1)*100,INDEX(Sheet3!$G$2:$G$11,MATCH(Sales!B16740,Sheet3!$A$2:$A$11,0),1)*100)/100,0)</f>
        <v>1</v>
      </c>
      <c r="D16740">
        <f ca="1">RANDBETWEEN(INDEX(Sheet3!$C$2:$C$11,MATCH(Sales!B16740,Sheet3!$A$2:$A$11,0),1)*100,INDEX(Sheet3!$D$2:$D$11,MATCH(Sales!B16740,Sheet3!$A$2:$A$11,0),1)*100)/100</f>
        <v>109179.67</v>
      </c>
    </row>
    <row r="16741" spans="1:4" x14ac:dyDescent="0.25">
      <c r="A16741" s="2">
        <f t="shared" ca="1" si="261"/>
        <v>44703</v>
      </c>
      <c r="B16741" t="str">
        <f ca="1">INDEX(Sheet3!$A$2:$A$11,MATCH(RANDBETWEEN(1,10),Sheet3!$B$2:$B$11,0),1)</f>
        <v>Food</v>
      </c>
      <c r="C16741">
        <f ca="1">ROUND(RANDBETWEEN(INDEX(Sheet3!$F$2:$F$11,MATCH(Sales!B16741,Sheet3!$A$2:$A$11,0),1)*100,INDEX(Sheet3!$G$2:$G$11,MATCH(Sales!B16741,Sheet3!$A$2:$A$11,0),1)*100)/100,0)</f>
        <v>9457</v>
      </c>
      <c r="D16741">
        <f ca="1">RANDBETWEEN(INDEX(Sheet3!$C$2:$C$11,MATCH(Sales!B16741,Sheet3!$A$2:$A$11,0),1)*100,INDEX(Sheet3!$D$2:$D$11,MATCH(Sales!B16741,Sheet3!$A$2:$A$11,0),1)*100)/100</f>
        <v>20.68</v>
      </c>
    </row>
    <row r="16742" spans="1:4" x14ac:dyDescent="0.25">
      <c r="A16742" s="2">
        <f t="shared" ca="1" si="261"/>
        <v>44610</v>
      </c>
      <c r="B16742" t="str">
        <f ca="1">INDEX(Sheet3!$A$2:$A$11,MATCH(RANDBETWEEN(1,10),Sheet3!$B$2:$B$11,0),1)</f>
        <v>Food</v>
      </c>
      <c r="C16742">
        <f ca="1">ROUND(RANDBETWEEN(INDEX(Sheet3!$F$2:$F$11,MATCH(Sales!B16742,Sheet3!$A$2:$A$11,0),1)*100,INDEX(Sheet3!$G$2:$G$11,MATCH(Sales!B16742,Sheet3!$A$2:$A$11,0),1)*100)/100,0)</f>
        <v>3620</v>
      </c>
      <c r="D16742">
        <f ca="1">RANDBETWEEN(INDEX(Sheet3!$C$2:$C$11,MATCH(Sales!B16742,Sheet3!$A$2:$A$11,0),1)*100,INDEX(Sheet3!$D$2:$D$11,MATCH(Sales!B16742,Sheet3!$A$2:$A$11,0),1)*100)/100</f>
        <v>7.49</v>
      </c>
    </row>
    <row r="16743" spans="1:4" x14ac:dyDescent="0.25">
      <c r="A16743" s="2">
        <f t="shared" ca="1" si="261"/>
        <v>44633</v>
      </c>
      <c r="B16743" t="str">
        <f ca="1">INDEX(Sheet3!$A$2:$A$11,MATCH(RANDBETWEEN(1,10),Sheet3!$B$2:$B$11,0),1)</f>
        <v>Beverages</v>
      </c>
      <c r="C16743">
        <f ca="1">ROUND(RANDBETWEEN(INDEX(Sheet3!$F$2:$F$11,MATCH(Sales!B16743,Sheet3!$A$2:$A$11,0),1)*100,INDEX(Sheet3!$G$2:$G$11,MATCH(Sales!B16743,Sheet3!$A$2:$A$11,0),1)*100)/100,0)</f>
        <v>8015</v>
      </c>
      <c r="D16743">
        <f ca="1">RANDBETWEEN(INDEX(Sheet3!$C$2:$C$11,MATCH(Sales!B16743,Sheet3!$A$2:$A$11,0),1)*100,INDEX(Sheet3!$D$2:$D$11,MATCH(Sales!B16743,Sheet3!$A$2:$A$11,0),1)*100)/100</f>
        <v>30.56</v>
      </c>
    </row>
    <row r="16744" spans="1:4" x14ac:dyDescent="0.25">
      <c r="A16744" s="2">
        <f t="shared" ca="1" si="261"/>
        <v>44747</v>
      </c>
      <c r="B16744" t="str">
        <f ca="1">INDEX(Sheet3!$A$2:$A$11,MATCH(RANDBETWEEN(1,10),Sheet3!$B$2:$B$11,0),1)</f>
        <v>SSAS products</v>
      </c>
      <c r="C16744">
        <f ca="1">ROUND(RANDBETWEEN(INDEX(Sheet3!$F$2:$F$11,MATCH(Sales!B16744,Sheet3!$A$2:$A$11,0),1)*100,INDEX(Sheet3!$G$2:$G$11,MATCH(Sales!B16744,Sheet3!$A$2:$A$11,0),1)*100)/100,0)</f>
        <v>222</v>
      </c>
      <c r="D16744">
        <f ca="1">RANDBETWEEN(INDEX(Sheet3!$C$2:$C$11,MATCH(Sales!B16744,Sheet3!$A$2:$A$11,0),1)*100,INDEX(Sheet3!$D$2:$D$11,MATCH(Sales!B16744,Sheet3!$A$2:$A$11,0),1)*100)/100</f>
        <v>536.70000000000005</v>
      </c>
    </row>
    <row r="16745" spans="1:4" x14ac:dyDescent="0.25">
      <c r="A16745" s="2">
        <f t="shared" ca="1" si="261"/>
        <v>45031</v>
      </c>
      <c r="B16745" t="str">
        <f ca="1">INDEX(Sheet3!$A$2:$A$11,MATCH(RANDBETWEEN(1,10),Sheet3!$B$2:$B$11,0),1)</f>
        <v>Manufacturing</v>
      </c>
      <c r="C16745">
        <f ca="1">ROUND(RANDBETWEEN(INDEX(Sheet3!$F$2:$F$11,MATCH(Sales!B16745,Sheet3!$A$2:$A$11,0),1)*100,INDEX(Sheet3!$G$2:$G$11,MATCH(Sales!B16745,Sheet3!$A$2:$A$11,0),1)*100)/100,0)</f>
        <v>1</v>
      </c>
      <c r="D16745">
        <f ca="1">RANDBETWEEN(INDEX(Sheet3!$C$2:$C$11,MATCH(Sales!B16745,Sheet3!$A$2:$A$11,0),1)*100,INDEX(Sheet3!$D$2:$D$11,MATCH(Sales!B16745,Sheet3!$A$2:$A$11,0),1)*100)/100</f>
        <v>77341.919999999998</v>
      </c>
    </row>
    <row r="16746" spans="1:4" x14ac:dyDescent="0.25">
      <c r="A16746" s="2">
        <f t="shared" ca="1" si="261"/>
        <v>45202</v>
      </c>
      <c r="B16746" t="str">
        <f ca="1">INDEX(Sheet3!$A$2:$A$11,MATCH(RANDBETWEEN(1,10),Sheet3!$B$2:$B$11,0),1)</f>
        <v>Office Supplies</v>
      </c>
      <c r="C16746">
        <f ca="1">ROUND(RANDBETWEEN(INDEX(Sheet3!$F$2:$F$11,MATCH(Sales!B16746,Sheet3!$A$2:$A$11,0),1)*100,INDEX(Sheet3!$G$2:$G$11,MATCH(Sales!B16746,Sheet3!$A$2:$A$11,0),1)*100)/100,0)</f>
        <v>282</v>
      </c>
      <c r="D16746">
        <f ca="1">RANDBETWEEN(INDEX(Sheet3!$C$2:$C$11,MATCH(Sales!B16746,Sheet3!$A$2:$A$11,0),1)*100,INDEX(Sheet3!$D$2:$D$11,MATCH(Sales!B16746,Sheet3!$A$2:$A$11,0),1)*100)/100</f>
        <v>203.64</v>
      </c>
    </row>
    <row r="16747" spans="1:4" x14ac:dyDescent="0.25">
      <c r="A16747" s="2">
        <f t="shared" ca="1" si="261"/>
        <v>44920</v>
      </c>
      <c r="B16747" t="str">
        <f ca="1">INDEX(Sheet3!$A$2:$A$11,MATCH(RANDBETWEEN(1,10),Sheet3!$B$2:$B$11,0),1)</f>
        <v>Vehicles</v>
      </c>
      <c r="C16747">
        <f ca="1">ROUND(RANDBETWEEN(INDEX(Sheet3!$F$2:$F$11,MATCH(Sales!B16747,Sheet3!$A$2:$A$11,0),1)*100,INDEX(Sheet3!$G$2:$G$11,MATCH(Sales!B16747,Sheet3!$A$2:$A$11,0),1)*100)/100,0)</f>
        <v>17</v>
      </c>
      <c r="D16747">
        <f ca="1">RANDBETWEEN(INDEX(Sheet3!$C$2:$C$11,MATCH(Sales!B16747,Sheet3!$A$2:$A$11,0),1)*100,INDEX(Sheet3!$D$2:$D$11,MATCH(Sales!B16747,Sheet3!$A$2:$A$11,0),1)*100)/100</f>
        <v>21386.02</v>
      </c>
    </row>
    <row r="16748" spans="1:4" x14ac:dyDescent="0.25">
      <c r="A16748" s="2">
        <f t="shared" ca="1" si="261"/>
        <v>44753</v>
      </c>
      <c r="B16748" t="str">
        <f ca="1">INDEX(Sheet3!$A$2:$A$11,MATCH(RANDBETWEEN(1,10),Sheet3!$B$2:$B$11,0),1)</f>
        <v>Consultancy Services</v>
      </c>
      <c r="C16748">
        <f ca="1">ROUND(RANDBETWEEN(INDEX(Sheet3!$F$2:$F$11,MATCH(Sales!B16748,Sheet3!$A$2:$A$11,0),1)*100,INDEX(Sheet3!$G$2:$G$11,MATCH(Sales!B16748,Sheet3!$A$2:$A$11,0),1)*100)/100,0)</f>
        <v>244</v>
      </c>
      <c r="D16748">
        <f ca="1">RANDBETWEEN(INDEX(Sheet3!$C$2:$C$11,MATCH(Sales!B16748,Sheet3!$A$2:$A$11,0),1)*100,INDEX(Sheet3!$D$2:$D$11,MATCH(Sales!B16748,Sheet3!$A$2:$A$11,0),1)*100)/100</f>
        <v>671.15</v>
      </c>
    </row>
    <row r="16749" spans="1:4" x14ac:dyDescent="0.25">
      <c r="A16749" s="2">
        <f t="shared" ca="1" si="261"/>
        <v>45160</v>
      </c>
      <c r="B16749" t="str">
        <f ca="1">INDEX(Sheet3!$A$2:$A$11,MATCH(RANDBETWEEN(1,10),Sheet3!$B$2:$B$11,0),1)</f>
        <v>Software</v>
      </c>
      <c r="C16749">
        <f ca="1">ROUND(RANDBETWEEN(INDEX(Sheet3!$F$2:$F$11,MATCH(Sales!B16749,Sheet3!$A$2:$A$11,0),1)*100,INDEX(Sheet3!$G$2:$G$11,MATCH(Sales!B16749,Sheet3!$A$2:$A$11,0),1)*100)/100,0)</f>
        <v>151</v>
      </c>
      <c r="D16749">
        <f ca="1">RANDBETWEEN(INDEX(Sheet3!$C$2:$C$11,MATCH(Sales!B16749,Sheet3!$A$2:$A$11,0),1)*100,INDEX(Sheet3!$D$2:$D$11,MATCH(Sales!B16749,Sheet3!$A$2:$A$11,0),1)*100)/100</f>
        <v>1967.55</v>
      </c>
    </row>
    <row r="16750" spans="1:4" x14ac:dyDescent="0.25">
      <c r="A16750" s="2">
        <f t="shared" ca="1" si="261"/>
        <v>45110</v>
      </c>
      <c r="B16750" t="str">
        <f ca="1">INDEX(Sheet3!$A$2:$A$11,MATCH(RANDBETWEEN(1,10),Sheet3!$B$2:$B$11,0),1)</f>
        <v>Beverages</v>
      </c>
      <c r="C16750">
        <f ca="1">ROUND(RANDBETWEEN(INDEX(Sheet3!$F$2:$F$11,MATCH(Sales!B16750,Sheet3!$A$2:$A$11,0),1)*100,INDEX(Sheet3!$G$2:$G$11,MATCH(Sales!B16750,Sheet3!$A$2:$A$11,0),1)*100)/100,0)</f>
        <v>7829</v>
      </c>
      <c r="D16750">
        <f ca="1">RANDBETWEEN(INDEX(Sheet3!$C$2:$C$11,MATCH(Sales!B16750,Sheet3!$A$2:$A$11,0),1)*100,INDEX(Sheet3!$D$2:$D$11,MATCH(Sales!B16750,Sheet3!$A$2:$A$11,0),1)*100)/100</f>
        <v>71.959999999999994</v>
      </c>
    </row>
    <row r="16751" spans="1:4" x14ac:dyDescent="0.25">
      <c r="A16751" s="2">
        <f t="shared" ca="1" si="261"/>
        <v>45156</v>
      </c>
      <c r="B16751" t="str">
        <f ca="1">INDEX(Sheet3!$A$2:$A$11,MATCH(RANDBETWEEN(1,10),Sheet3!$B$2:$B$11,0),1)</f>
        <v>Software</v>
      </c>
      <c r="C16751">
        <f ca="1">ROUND(RANDBETWEEN(INDEX(Sheet3!$F$2:$F$11,MATCH(Sales!B16751,Sheet3!$A$2:$A$11,0),1)*100,INDEX(Sheet3!$G$2:$G$11,MATCH(Sales!B16751,Sheet3!$A$2:$A$11,0),1)*100)/100,0)</f>
        <v>175</v>
      </c>
      <c r="D16751">
        <f ca="1">RANDBETWEEN(INDEX(Sheet3!$C$2:$C$11,MATCH(Sales!B16751,Sheet3!$A$2:$A$11,0),1)*100,INDEX(Sheet3!$D$2:$D$11,MATCH(Sales!B16751,Sheet3!$A$2:$A$11,0),1)*100)/100</f>
        <v>3821.47</v>
      </c>
    </row>
    <row r="16752" spans="1:4" x14ac:dyDescent="0.25">
      <c r="A16752" s="2">
        <f t="shared" ca="1" si="261"/>
        <v>45214</v>
      </c>
      <c r="B16752" t="str">
        <f ca="1">INDEX(Sheet3!$A$2:$A$11,MATCH(RANDBETWEEN(1,10),Sheet3!$B$2:$B$11,0),1)</f>
        <v>Consultancy Services</v>
      </c>
      <c r="C16752">
        <f ca="1">ROUND(RANDBETWEEN(INDEX(Sheet3!$F$2:$F$11,MATCH(Sales!B16752,Sheet3!$A$2:$A$11,0),1)*100,INDEX(Sheet3!$G$2:$G$11,MATCH(Sales!B16752,Sheet3!$A$2:$A$11,0),1)*100)/100,0)</f>
        <v>116</v>
      </c>
      <c r="D16752">
        <f ca="1">RANDBETWEEN(INDEX(Sheet3!$C$2:$C$11,MATCH(Sales!B16752,Sheet3!$A$2:$A$11,0),1)*100,INDEX(Sheet3!$D$2:$D$11,MATCH(Sales!B16752,Sheet3!$A$2:$A$11,0),1)*100)/100</f>
        <v>538.45000000000005</v>
      </c>
    </row>
    <row r="16753" spans="1:4" x14ac:dyDescent="0.25">
      <c r="A16753" s="2">
        <f t="shared" ca="1" si="261"/>
        <v>44737</v>
      </c>
      <c r="B16753" t="str">
        <f ca="1">INDEX(Sheet3!$A$2:$A$11,MATCH(RANDBETWEEN(1,10),Sheet3!$B$2:$B$11,0),1)</f>
        <v>SSAS products</v>
      </c>
      <c r="C16753">
        <f ca="1">ROUND(RANDBETWEEN(INDEX(Sheet3!$F$2:$F$11,MATCH(Sales!B16753,Sheet3!$A$2:$A$11,0),1)*100,INDEX(Sheet3!$G$2:$G$11,MATCH(Sales!B16753,Sheet3!$A$2:$A$11,0),1)*100)/100,0)</f>
        <v>48</v>
      </c>
      <c r="D16753">
        <f ca="1">RANDBETWEEN(INDEX(Sheet3!$C$2:$C$11,MATCH(Sales!B16753,Sheet3!$A$2:$A$11,0),1)*100,INDEX(Sheet3!$D$2:$D$11,MATCH(Sales!B16753,Sheet3!$A$2:$A$11,0),1)*100)/100</f>
        <v>66.44</v>
      </c>
    </row>
    <row r="16754" spans="1:4" x14ac:dyDescent="0.25">
      <c r="A16754" s="2">
        <f t="shared" ca="1" si="261"/>
        <v>45290</v>
      </c>
      <c r="B16754" t="str">
        <f ca="1">INDEX(Sheet3!$A$2:$A$11,MATCH(RANDBETWEEN(1,10),Sheet3!$B$2:$B$11,0),1)</f>
        <v>Vehicles</v>
      </c>
      <c r="C16754">
        <f ca="1">ROUND(RANDBETWEEN(INDEX(Sheet3!$F$2:$F$11,MATCH(Sales!B16754,Sheet3!$A$2:$A$11,0),1)*100,INDEX(Sheet3!$G$2:$G$11,MATCH(Sales!B16754,Sheet3!$A$2:$A$11,0),1)*100)/100,0)</f>
        <v>13</v>
      </c>
      <c r="D16754">
        <f ca="1">RANDBETWEEN(INDEX(Sheet3!$C$2:$C$11,MATCH(Sales!B16754,Sheet3!$A$2:$A$11,0),1)*100,INDEX(Sheet3!$D$2:$D$11,MATCH(Sales!B16754,Sheet3!$A$2:$A$11,0),1)*100)/100</f>
        <v>13877.53</v>
      </c>
    </row>
    <row r="16755" spans="1:4" x14ac:dyDescent="0.25">
      <c r="A16755" s="2">
        <f t="shared" ca="1" si="261"/>
        <v>44767</v>
      </c>
      <c r="B16755" t="str">
        <f ca="1">INDEX(Sheet3!$A$2:$A$11,MATCH(RANDBETWEEN(1,10),Sheet3!$B$2:$B$11,0),1)</f>
        <v>Manufacturing</v>
      </c>
      <c r="C16755">
        <f ca="1">ROUND(RANDBETWEEN(INDEX(Sheet3!$F$2:$F$11,MATCH(Sales!B16755,Sheet3!$A$2:$A$11,0),1)*100,INDEX(Sheet3!$G$2:$G$11,MATCH(Sales!B16755,Sheet3!$A$2:$A$11,0),1)*100)/100,0)</f>
        <v>3</v>
      </c>
      <c r="D16755">
        <f ca="1">RANDBETWEEN(INDEX(Sheet3!$C$2:$C$11,MATCH(Sales!B16755,Sheet3!$A$2:$A$11,0),1)*100,INDEX(Sheet3!$D$2:$D$11,MATCH(Sales!B16755,Sheet3!$A$2:$A$11,0),1)*100)/100</f>
        <v>195567.48</v>
      </c>
    </row>
    <row r="16756" spans="1:4" x14ac:dyDescent="0.25">
      <c r="A16756" s="2">
        <f t="shared" ca="1" si="261"/>
        <v>45236</v>
      </c>
      <c r="B16756" t="str">
        <f ca="1">INDEX(Sheet3!$A$2:$A$11,MATCH(RANDBETWEEN(1,10),Sheet3!$B$2:$B$11,0),1)</f>
        <v>Office Supplies</v>
      </c>
      <c r="C16756">
        <f ca="1">ROUND(RANDBETWEEN(INDEX(Sheet3!$F$2:$F$11,MATCH(Sales!B16756,Sheet3!$A$2:$A$11,0),1)*100,INDEX(Sheet3!$G$2:$G$11,MATCH(Sales!B16756,Sheet3!$A$2:$A$11,0),1)*100)/100,0)</f>
        <v>583</v>
      </c>
      <c r="D16756">
        <f ca="1">RANDBETWEEN(INDEX(Sheet3!$C$2:$C$11,MATCH(Sales!B16756,Sheet3!$A$2:$A$11,0),1)*100,INDEX(Sheet3!$D$2:$D$11,MATCH(Sales!B16756,Sheet3!$A$2:$A$11,0),1)*100)/100</f>
        <v>25.9</v>
      </c>
    </row>
    <row r="16757" spans="1:4" x14ac:dyDescent="0.25">
      <c r="A16757" s="2">
        <f t="shared" ca="1" si="261"/>
        <v>44627</v>
      </c>
      <c r="B16757" t="str">
        <f ca="1">INDEX(Sheet3!$A$2:$A$11,MATCH(RANDBETWEEN(1,10),Sheet3!$B$2:$B$11,0),1)</f>
        <v>Software</v>
      </c>
      <c r="C16757">
        <f ca="1">ROUND(RANDBETWEEN(INDEX(Sheet3!$F$2:$F$11,MATCH(Sales!B16757,Sheet3!$A$2:$A$11,0),1)*100,INDEX(Sheet3!$G$2:$G$11,MATCH(Sales!B16757,Sheet3!$A$2:$A$11,0),1)*100)/100,0)</f>
        <v>110</v>
      </c>
      <c r="D16757">
        <f ca="1">RANDBETWEEN(INDEX(Sheet3!$C$2:$C$11,MATCH(Sales!B16757,Sheet3!$A$2:$A$11,0),1)*100,INDEX(Sheet3!$D$2:$D$11,MATCH(Sales!B16757,Sheet3!$A$2:$A$11,0),1)*100)/100</f>
        <v>2944.18</v>
      </c>
    </row>
    <row r="16758" spans="1:4" x14ac:dyDescent="0.25">
      <c r="A16758" s="2">
        <f t="shared" ca="1" si="261"/>
        <v>45285</v>
      </c>
      <c r="B16758" t="str">
        <f ca="1">INDEX(Sheet3!$A$2:$A$11,MATCH(RANDBETWEEN(1,10),Sheet3!$B$2:$B$11,0),1)</f>
        <v>Consultancy Services</v>
      </c>
      <c r="C16758">
        <f ca="1">ROUND(RANDBETWEEN(INDEX(Sheet3!$F$2:$F$11,MATCH(Sales!B16758,Sheet3!$A$2:$A$11,0),1)*100,INDEX(Sheet3!$G$2:$G$11,MATCH(Sales!B16758,Sheet3!$A$2:$A$11,0),1)*100)/100,0)</f>
        <v>62</v>
      </c>
      <c r="D16758">
        <f ca="1">RANDBETWEEN(INDEX(Sheet3!$C$2:$C$11,MATCH(Sales!B16758,Sheet3!$A$2:$A$11,0),1)*100,INDEX(Sheet3!$D$2:$D$11,MATCH(Sales!B16758,Sheet3!$A$2:$A$11,0),1)*100)/100</f>
        <v>654.9</v>
      </c>
    </row>
    <row r="16759" spans="1:4" x14ac:dyDescent="0.25">
      <c r="A16759" s="2">
        <f t="shared" ca="1" si="261"/>
        <v>44830</v>
      </c>
      <c r="B16759" t="str">
        <f ca="1">INDEX(Sheet3!$A$2:$A$11,MATCH(RANDBETWEEN(1,10),Sheet3!$B$2:$B$11,0),1)</f>
        <v>Office Supplies</v>
      </c>
      <c r="C16759">
        <f ca="1">ROUND(RANDBETWEEN(INDEX(Sheet3!$F$2:$F$11,MATCH(Sales!B16759,Sheet3!$A$2:$A$11,0),1)*100,INDEX(Sheet3!$G$2:$G$11,MATCH(Sales!B16759,Sheet3!$A$2:$A$11,0),1)*100)/100,0)</f>
        <v>862</v>
      </c>
      <c r="D16759">
        <f ca="1">RANDBETWEEN(INDEX(Sheet3!$C$2:$C$11,MATCH(Sales!B16759,Sheet3!$A$2:$A$11,0),1)*100,INDEX(Sheet3!$D$2:$D$11,MATCH(Sales!B16759,Sheet3!$A$2:$A$11,0),1)*100)/100</f>
        <v>124.26</v>
      </c>
    </row>
    <row r="16760" spans="1:4" x14ac:dyDescent="0.25">
      <c r="A16760" s="2">
        <f t="shared" ca="1" si="261"/>
        <v>45072</v>
      </c>
      <c r="B16760" t="str">
        <f ca="1">INDEX(Sheet3!$A$2:$A$11,MATCH(RANDBETWEEN(1,10),Sheet3!$B$2:$B$11,0),1)</f>
        <v>Consultancy Services</v>
      </c>
      <c r="C16760">
        <f ca="1">ROUND(RANDBETWEEN(INDEX(Sheet3!$F$2:$F$11,MATCH(Sales!B16760,Sheet3!$A$2:$A$11,0),1)*100,INDEX(Sheet3!$G$2:$G$11,MATCH(Sales!B16760,Sheet3!$A$2:$A$11,0),1)*100)/100,0)</f>
        <v>17</v>
      </c>
      <c r="D16760">
        <f ca="1">RANDBETWEEN(INDEX(Sheet3!$C$2:$C$11,MATCH(Sales!B16760,Sheet3!$A$2:$A$11,0),1)*100,INDEX(Sheet3!$D$2:$D$11,MATCH(Sales!B16760,Sheet3!$A$2:$A$11,0),1)*100)/100</f>
        <v>545.71</v>
      </c>
    </row>
    <row r="16761" spans="1:4" x14ac:dyDescent="0.25">
      <c r="A16761" s="2">
        <f t="shared" ca="1" si="261"/>
        <v>45253</v>
      </c>
      <c r="B16761" t="str">
        <f ca="1">INDEX(Sheet3!$A$2:$A$11,MATCH(RANDBETWEEN(1,10),Sheet3!$B$2:$B$11,0),1)</f>
        <v>Consultancy Services</v>
      </c>
      <c r="C16761">
        <f ca="1">ROUND(RANDBETWEEN(INDEX(Sheet3!$F$2:$F$11,MATCH(Sales!B16761,Sheet3!$A$2:$A$11,0),1)*100,INDEX(Sheet3!$G$2:$G$11,MATCH(Sales!B16761,Sheet3!$A$2:$A$11,0),1)*100)/100,0)</f>
        <v>98</v>
      </c>
      <c r="D16761">
        <f ca="1">RANDBETWEEN(INDEX(Sheet3!$C$2:$C$11,MATCH(Sales!B16761,Sheet3!$A$2:$A$11,0),1)*100,INDEX(Sheet3!$D$2:$D$11,MATCH(Sales!B16761,Sheet3!$A$2:$A$11,0),1)*100)/100</f>
        <v>868.25</v>
      </c>
    </row>
    <row r="16762" spans="1:4" x14ac:dyDescent="0.25">
      <c r="A16762" s="2">
        <f t="shared" ca="1" si="261"/>
        <v>44623</v>
      </c>
      <c r="B16762" t="str">
        <f ca="1">INDEX(Sheet3!$A$2:$A$11,MATCH(RANDBETWEEN(1,10),Sheet3!$B$2:$B$11,0),1)</f>
        <v>Office Furniture</v>
      </c>
      <c r="C16762">
        <f ca="1">ROUND(RANDBETWEEN(INDEX(Sheet3!$F$2:$F$11,MATCH(Sales!B16762,Sheet3!$A$2:$A$11,0),1)*100,INDEX(Sheet3!$G$2:$G$11,MATCH(Sales!B16762,Sheet3!$A$2:$A$11,0),1)*100)/100,0)</f>
        <v>87</v>
      </c>
      <c r="D16762">
        <f ca="1">RANDBETWEEN(INDEX(Sheet3!$C$2:$C$11,MATCH(Sales!B16762,Sheet3!$A$2:$A$11,0),1)*100,INDEX(Sheet3!$D$2:$D$11,MATCH(Sales!B16762,Sheet3!$A$2:$A$11,0),1)*100)/100</f>
        <v>300.38</v>
      </c>
    </row>
    <row r="16763" spans="1:4" x14ac:dyDescent="0.25">
      <c r="A16763" s="2">
        <f t="shared" ca="1" si="261"/>
        <v>45049</v>
      </c>
      <c r="B16763" t="str">
        <f ca="1">INDEX(Sheet3!$A$2:$A$11,MATCH(RANDBETWEEN(1,10),Sheet3!$B$2:$B$11,0),1)</f>
        <v>Office Furniture</v>
      </c>
      <c r="C16763">
        <f ca="1">ROUND(RANDBETWEEN(INDEX(Sheet3!$F$2:$F$11,MATCH(Sales!B16763,Sheet3!$A$2:$A$11,0),1)*100,INDEX(Sheet3!$G$2:$G$11,MATCH(Sales!B16763,Sheet3!$A$2:$A$11,0),1)*100)/100,0)</f>
        <v>331</v>
      </c>
      <c r="D16763">
        <f ca="1">RANDBETWEEN(INDEX(Sheet3!$C$2:$C$11,MATCH(Sales!B16763,Sheet3!$A$2:$A$11,0),1)*100,INDEX(Sheet3!$D$2:$D$11,MATCH(Sales!B16763,Sheet3!$A$2:$A$11,0),1)*100)/100</f>
        <v>162.83000000000001</v>
      </c>
    </row>
    <row r="16764" spans="1:4" x14ac:dyDescent="0.25">
      <c r="A16764" s="2">
        <f t="shared" ca="1" si="261"/>
        <v>45153</v>
      </c>
      <c r="B16764" t="str">
        <f ca="1">INDEX(Sheet3!$A$2:$A$11,MATCH(RANDBETWEEN(1,10),Sheet3!$B$2:$B$11,0),1)</f>
        <v>Food</v>
      </c>
      <c r="C16764">
        <f ca="1">ROUND(RANDBETWEEN(INDEX(Sheet3!$F$2:$F$11,MATCH(Sales!B16764,Sheet3!$A$2:$A$11,0),1)*100,INDEX(Sheet3!$G$2:$G$11,MATCH(Sales!B16764,Sheet3!$A$2:$A$11,0),1)*100)/100,0)</f>
        <v>1747</v>
      </c>
      <c r="D16764">
        <f ca="1">RANDBETWEEN(INDEX(Sheet3!$C$2:$C$11,MATCH(Sales!B16764,Sheet3!$A$2:$A$11,0),1)*100,INDEX(Sheet3!$D$2:$D$11,MATCH(Sales!B16764,Sheet3!$A$2:$A$11,0),1)*100)/100</f>
        <v>17.649999999999999</v>
      </c>
    </row>
    <row r="16765" spans="1:4" x14ac:dyDescent="0.25">
      <c r="A16765" s="2">
        <f t="shared" ca="1" si="261"/>
        <v>44601</v>
      </c>
      <c r="B16765" t="str">
        <f ca="1">INDEX(Sheet3!$A$2:$A$11,MATCH(RANDBETWEEN(1,10),Sheet3!$B$2:$B$11,0),1)</f>
        <v>Buildings &amp; Structures</v>
      </c>
      <c r="C16765">
        <f ca="1">ROUND(RANDBETWEEN(INDEX(Sheet3!$F$2:$F$11,MATCH(Sales!B16765,Sheet3!$A$2:$A$11,0),1)*100,INDEX(Sheet3!$G$2:$G$11,MATCH(Sales!B16765,Sheet3!$A$2:$A$11,0),1)*100)/100,0)</f>
        <v>1</v>
      </c>
      <c r="D16765">
        <f ca="1">RANDBETWEEN(INDEX(Sheet3!$C$2:$C$11,MATCH(Sales!B16765,Sheet3!$A$2:$A$11,0),1)*100,INDEX(Sheet3!$D$2:$D$11,MATCH(Sales!B16765,Sheet3!$A$2:$A$11,0),1)*100)/100</f>
        <v>157848.69</v>
      </c>
    </row>
    <row r="16766" spans="1:4" x14ac:dyDescent="0.25">
      <c r="A16766" s="2">
        <f t="shared" ca="1" si="261"/>
        <v>44933</v>
      </c>
      <c r="B16766" t="str">
        <f ca="1">INDEX(Sheet3!$A$2:$A$11,MATCH(RANDBETWEEN(1,10),Sheet3!$B$2:$B$11,0),1)</f>
        <v>Beverages</v>
      </c>
      <c r="C16766">
        <f ca="1">ROUND(RANDBETWEEN(INDEX(Sheet3!$F$2:$F$11,MATCH(Sales!B16766,Sheet3!$A$2:$A$11,0),1)*100,INDEX(Sheet3!$G$2:$G$11,MATCH(Sales!B16766,Sheet3!$A$2:$A$11,0),1)*100)/100,0)</f>
        <v>365</v>
      </c>
      <c r="D16766">
        <f ca="1">RANDBETWEEN(INDEX(Sheet3!$C$2:$C$11,MATCH(Sales!B16766,Sheet3!$A$2:$A$11,0),1)*100,INDEX(Sheet3!$D$2:$D$11,MATCH(Sales!B16766,Sheet3!$A$2:$A$11,0),1)*100)/100</f>
        <v>30.91</v>
      </c>
    </row>
    <row r="16767" spans="1:4" x14ac:dyDescent="0.25">
      <c r="A16767" s="2">
        <f t="shared" ca="1" si="261"/>
        <v>45061</v>
      </c>
      <c r="B16767" t="str">
        <f ca="1">INDEX(Sheet3!$A$2:$A$11,MATCH(RANDBETWEEN(1,10),Sheet3!$B$2:$B$11,0),1)</f>
        <v>Office Furniture</v>
      </c>
      <c r="C16767">
        <f ca="1">ROUND(RANDBETWEEN(INDEX(Sheet3!$F$2:$F$11,MATCH(Sales!B16767,Sheet3!$A$2:$A$11,0),1)*100,INDEX(Sheet3!$G$2:$G$11,MATCH(Sales!B16767,Sheet3!$A$2:$A$11,0),1)*100)/100,0)</f>
        <v>428</v>
      </c>
      <c r="D16767">
        <f ca="1">RANDBETWEEN(INDEX(Sheet3!$C$2:$C$11,MATCH(Sales!B16767,Sheet3!$A$2:$A$11,0),1)*100,INDEX(Sheet3!$D$2:$D$11,MATCH(Sales!B16767,Sheet3!$A$2:$A$11,0),1)*100)/100</f>
        <v>978.55</v>
      </c>
    </row>
    <row r="16768" spans="1:4" x14ac:dyDescent="0.25">
      <c r="A16768" s="2">
        <f t="shared" ca="1" si="261"/>
        <v>45046</v>
      </c>
      <c r="B16768" t="str">
        <f ca="1">INDEX(Sheet3!$A$2:$A$11,MATCH(RANDBETWEEN(1,10),Sheet3!$B$2:$B$11,0),1)</f>
        <v>Office Furniture</v>
      </c>
      <c r="C16768">
        <f ca="1">ROUND(RANDBETWEEN(INDEX(Sheet3!$F$2:$F$11,MATCH(Sales!B16768,Sheet3!$A$2:$A$11,0),1)*100,INDEX(Sheet3!$G$2:$G$11,MATCH(Sales!B16768,Sheet3!$A$2:$A$11,0),1)*100)/100,0)</f>
        <v>479</v>
      </c>
      <c r="D16768">
        <f ca="1">RANDBETWEEN(INDEX(Sheet3!$C$2:$C$11,MATCH(Sales!B16768,Sheet3!$A$2:$A$11,0),1)*100,INDEX(Sheet3!$D$2:$D$11,MATCH(Sales!B16768,Sheet3!$A$2:$A$11,0),1)*100)/100</f>
        <v>905.36</v>
      </c>
    </row>
    <row r="16769" spans="1:4" x14ac:dyDescent="0.25">
      <c r="A16769" s="2">
        <f t="shared" ca="1" si="261"/>
        <v>44728</v>
      </c>
      <c r="B16769" t="str">
        <f ca="1">INDEX(Sheet3!$A$2:$A$11,MATCH(RANDBETWEEN(1,10),Sheet3!$B$2:$B$11,0),1)</f>
        <v>SSAS products</v>
      </c>
      <c r="C16769">
        <f ca="1">ROUND(RANDBETWEEN(INDEX(Sheet3!$F$2:$F$11,MATCH(Sales!B16769,Sheet3!$A$2:$A$11,0),1)*100,INDEX(Sheet3!$G$2:$G$11,MATCH(Sales!B16769,Sheet3!$A$2:$A$11,0),1)*100)/100,0)</f>
        <v>179</v>
      </c>
      <c r="D16769">
        <f ca="1">RANDBETWEEN(INDEX(Sheet3!$C$2:$C$11,MATCH(Sales!B16769,Sheet3!$A$2:$A$11,0),1)*100,INDEX(Sheet3!$D$2:$D$11,MATCH(Sales!B16769,Sheet3!$A$2:$A$11,0),1)*100)/100</f>
        <v>793.77</v>
      </c>
    </row>
    <row r="16770" spans="1:4" x14ac:dyDescent="0.25">
      <c r="A16770" s="2">
        <f t="shared" ca="1" si="261"/>
        <v>44988</v>
      </c>
      <c r="B16770" t="str">
        <f ca="1">INDEX(Sheet3!$A$2:$A$11,MATCH(RANDBETWEEN(1,10),Sheet3!$B$2:$B$11,0),1)</f>
        <v>Office Furniture</v>
      </c>
      <c r="C16770">
        <f ca="1">ROUND(RANDBETWEEN(INDEX(Sheet3!$F$2:$F$11,MATCH(Sales!B16770,Sheet3!$A$2:$A$11,0),1)*100,INDEX(Sheet3!$G$2:$G$11,MATCH(Sales!B16770,Sheet3!$A$2:$A$11,0),1)*100)/100,0)</f>
        <v>396</v>
      </c>
      <c r="D16770">
        <f ca="1">RANDBETWEEN(INDEX(Sheet3!$C$2:$C$11,MATCH(Sales!B16770,Sheet3!$A$2:$A$11,0),1)*100,INDEX(Sheet3!$D$2:$D$11,MATCH(Sales!B16770,Sheet3!$A$2:$A$11,0),1)*100)/100</f>
        <v>169.31</v>
      </c>
    </row>
    <row r="16771" spans="1:4" x14ac:dyDescent="0.25">
      <c r="A16771" s="2">
        <f t="shared" ref="A16771:A16834" ca="1" si="262">RANDBETWEEN(44562,45291)</f>
        <v>44615</v>
      </c>
      <c r="B16771" t="str">
        <f ca="1">INDEX(Sheet3!$A$2:$A$11,MATCH(RANDBETWEEN(1,10),Sheet3!$B$2:$B$11,0),1)</f>
        <v>Beverages</v>
      </c>
      <c r="C16771">
        <f ca="1">ROUND(RANDBETWEEN(INDEX(Sheet3!$F$2:$F$11,MATCH(Sales!B16771,Sheet3!$A$2:$A$11,0),1)*100,INDEX(Sheet3!$G$2:$G$11,MATCH(Sales!B16771,Sheet3!$A$2:$A$11,0),1)*100)/100,0)</f>
        <v>5817</v>
      </c>
      <c r="D16771">
        <f ca="1">RANDBETWEEN(INDEX(Sheet3!$C$2:$C$11,MATCH(Sales!B16771,Sheet3!$A$2:$A$11,0),1)*100,INDEX(Sheet3!$D$2:$D$11,MATCH(Sales!B16771,Sheet3!$A$2:$A$11,0),1)*100)/100</f>
        <v>68.89</v>
      </c>
    </row>
    <row r="16772" spans="1:4" x14ac:dyDescent="0.25">
      <c r="A16772" s="2">
        <f t="shared" ca="1" si="262"/>
        <v>44919</v>
      </c>
      <c r="B16772" t="str">
        <f ca="1">INDEX(Sheet3!$A$2:$A$11,MATCH(RANDBETWEEN(1,10),Sheet3!$B$2:$B$11,0),1)</f>
        <v>Software</v>
      </c>
      <c r="C16772">
        <f ca="1">ROUND(RANDBETWEEN(INDEX(Sheet3!$F$2:$F$11,MATCH(Sales!B16772,Sheet3!$A$2:$A$11,0),1)*100,INDEX(Sheet3!$G$2:$G$11,MATCH(Sales!B16772,Sheet3!$A$2:$A$11,0),1)*100)/100,0)</f>
        <v>131</v>
      </c>
      <c r="D16772">
        <f ca="1">RANDBETWEEN(INDEX(Sheet3!$C$2:$C$11,MATCH(Sales!B16772,Sheet3!$A$2:$A$11,0),1)*100,INDEX(Sheet3!$D$2:$D$11,MATCH(Sales!B16772,Sheet3!$A$2:$A$11,0),1)*100)/100</f>
        <v>2831.95</v>
      </c>
    </row>
    <row r="16773" spans="1:4" x14ac:dyDescent="0.25">
      <c r="A16773" s="2">
        <f t="shared" ca="1" si="262"/>
        <v>44773</v>
      </c>
      <c r="B16773" t="str">
        <f ca="1">INDEX(Sheet3!$A$2:$A$11,MATCH(RANDBETWEEN(1,10),Sheet3!$B$2:$B$11,0),1)</f>
        <v>Vehicles</v>
      </c>
      <c r="C16773">
        <f ca="1">ROUND(RANDBETWEEN(INDEX(Sheet3!$F$2:$F$11,MATCH(Sales!B16773,Sheet3!$A$2:$A$11,0),1)*100,INDEX(Sheet3!$G$2:$G$11,MATCH(Sales!B16773,Sheet3!$A$2:$A$11,0),1)*100)/100,0)</f>
        <v>23</v>
      </c>
      <c r="D16773">
        <f ca="1">RANDBETWEEN(INDEX(Sheet3!$C$2:$C$11,MATCH(Sales!B16773,Sheet3!$A$2:$A$11,0),1)*100,INDEX(Sheet3!$D$2:$D$11,MATCH(Sales!B16773,Sheet3!$A$2:$A$11,0),1)*100)/100</f>
        <v>20598.82</v>
      </c>
    </row>
    <row r="16774" spans="1:4" x14ac:dyDescent="0.25">
      <c r="A16774" s="2">
        <f t="shared" ca="1" si="262"/>
        <v>44882</v>
      </c>
      <c r="B16774" t="str">
        <f ca="1">INDEX(Sheet3!$A$2:$A$11,MATCH(RANDBETWEEN(1,10),Sheet3!$B$2:$B$11,0),1)</f>
        <v>Vehicles</v>
      </c>
      <c r="C16774">
        <f ca="1">ROUND(RANDBETWEEN(INDEX(Sheet3!$F$2:$F$11,MATCH(Sales!B16774,Sheet3!$A$2:$A$11,0),1)*100,INDEX(Sheet3!$G$2:$G$11,MATCH(Sales!B16774,Sheet3!$A$2:$A$11,0),1)*100)/100,0)</f>
        <v>14</v>
      </c>
      <c r="D16774">
        <f ca="1">RANDBETWEEN(INDEX(Sheet3!$C$2:$C$11,MATCH(Sales!B16774,Sheet3!$A$2:$A$11,0),1)*100,INDEX(Sheet3!$D$2:$D$11,MATCH(Sales!B16774,Sheet3!$A$2:$A$11,0),1)*100)/100</f>
        <v>12672.23</v>
      </c>
    </row>
    <row r="16775" spans="1:4" x14ac:dyDescent="0.25">
      <c r="A16775" s="2">
        <f t="shared" ca="1" si="262"/>
        <v>44898</v>
      </c>
      <c r="B16775" t="str">
        <f ca="1">INDEX(Sheet3!$A$2:$A$11,MATCH(RANDBETWEEN(1,10),Sheet3!$B$2:$B$11,0),1)</f>
        <v>Manufacturing</v>
      </c>
      <c r="C16775">
        <f ca="1">ROUND(RANDBETWEEN(INDEX(Sheet3!$F$2:$F$11,MATCH(Sales!B16775,Sheet3!$A$2:$A$11,0),1)*100,INDEX(Sheet3!$G$2:$G$11,MATCH(Sales!B16775,Sheet3!$A$2:$A$11,0),1)*100)/100,0)</f>
        <v>2</v>
      </c>
      <c r="D16775">
        <f ca="1">RANDBETWEEN(INDEX(Sheet3!$C$2:$C$11,MATCH(Sales!B16775,Sheet3!$A$2:$A$11,0),1)*100,INDEX(Sheet3!$D$2:$D$11,MATCH(Sales!B16775,Sheet3!$A$2:$A$11,0),1)*100)/100</f>
        <v>246145.74</v>
      </c>
    </row>
    <row r="16776" spans="1:4" x14ac:dyDescent="0.25">
      <c r="A16776" s="2">
        <f t="shared" ca="1" si="262"/>
        <v>45235</v>
      </c>
      <c r="B16776" t="str">
        <f ca="1">INDEX(Sheet3!$A$2:$A$11,MATCH(RANDBETWEEN(1,10),Sheet3!$B$2:$B$11,0),1)</f>
        <v>Food</v>
      </c>
      <c r="C16776">
        <f ca="1">ROUND(RANDBETWEEN(INDEX(Sheet3!$F$2:$F$11,MATCH(Sales!B16776,Sheet3!$A$2:$A$11,0),1)*100,INDEX(Sheet3!$G$2:$G$11,MATCH(Sales!B16776,Sheet3!$A$2:$A$11,0),1)*100)/100,0)</f>
        <v>9766</v>
      </c>
      <c r="D16776">
        <f ca="1">RANDBETWEEN(INDEX(Sheet3!$C$2:$C$11,MATCH(Sales!B16776,Sheet3!$A$2:$A$11,0),1)*100,INDEX(Sheet3!$D$2:$D$11,MATCH(Sales!B16776,Sheet3!$A$2:$A$11,0),1)*100)/100</f>
        <v>1.7</v>
      </c>
    </row>
    <row r="16777" spans="1:4" x14ac:dyDescent="0.25">
      <c r="A16777" s="2">
        <f t="shared" ca="1" si="262"/>
        <v>44731</v>
      </c>
      <c r="B16777" t="str">
        <f ca="1">INDEX(Sheet3!$A$2:$A$11,MATCH(RANDBETWEEN(1,10),Sheet3!$B$2:$B$11,0),1)</f>
        <v>Manufacturing</v>
      </c>
      <c r="C16777">
        <f ca="1">ROUND(RANDBETWEEN(INDEX(Sheet3!$F$2:$F$11,MATCH(Sales!B16777,Sheet3!$A$2:$A$11,0),1)*100,INDEX(Sheet3!$G$2:$G$11,MATCH(Sales!B16777,Sheet3!$A$2:$A$11,0),1)*100)/100,0)</f>
        <v>2</v>
      </c>
      <c r="D16777">
        <f ca="1">RANDBETWEEN(INDEX(Sheet3!$C$2:$C$11,MATCH(Sales!B16777,Sheet3!$A$2:$A$11,0),1)*100,INDEX(Sheet3!$D$2:$D$11,MATCH(Sales!B16777,Sheet3!$A$2:$A$11,0),1)*100)/100</f>
        <v>72536.89</v>
      </c>
    </row>
    <row r="16778" spans="1:4" x14ac:dyDescent="0.25">
      <c r="A16778" s="2">
        <f t="shared" ca="1" si="262"/>
        <v>45063</v>
      </c>
      <c r="B16778" t="str">
        <f ca="1">INDEX(Sheet3!$A$2:$A$11,MATCH(RANDBETWEEN(1,10),Sheet3!$B$2:$B$11,0),1)</f>
        <v>Software</v>
      </c>
      <c r="C16778">
        <f ca="1">ROUND(RANDBETWEEN(INDEX(Sheet3!$F$2:$F$11,MATCH(Sales!B16778,Sheet3!$A$2:$A$11,0),1)*100,INDEX(Sheet3!$G$2:$G$11,MATCH(Sales!B16778,Sheet3!$A$2:$A$11,0),1)*100)/100,0)</f>
        <v>2</v>
      </c>
      <c r="D16778">
        <f ca="1">RANDBETWEEN(INDEX(Sheet3!$C$2:$C$11,MATCH(Sales!B16778,Sheet3!$A$2:$A$11,0),1)*100,INDEX(Sheet3!$D$2:$D$11,MATCH(Sales!B16778,Sheet3!$A$2:$A$11,0),1)*100)/100</f>
        <v>3188.58</v>
      </c>
    </row>
    <row r="16779" spans="1:4" x14ac:dyDescent="0.25">
      <c r="A16779" s="2">
        <f t="shared" ca="1" si="262"/>
        <v>44721</v>
      </c>
      <c r="B16779" t="str">
        <f ca="1">INDEX(Sheet3!$A$2:$A$11,MATCH(RANDBETWEEN(1,10),Sheet3!$B$2:$B$11,0),1)</f>
        <v>Manufacturing</v>
      </c>
      <c r="C16779">
        <f ca="1">ROUND(RANDBETWEEN(INDEX(Sheet3!$F$2:$F$11,MATCH(Sales!B16779,Sheet3!$A$2:$A$11,0),1)*100,INDEX(Sheet3!$G$2:$G$11,MATCH(Sales!B16779,Sheet3!$A$2:$A$11,0),1)*100)/100,0)</f>
        <v>1</v>
      </c>
      <c r="D16779">
        <f ca="1">RANDBETWEEN(INDEX(Sheet3!$C$2:$C$11,MATCH(Sales!B16779,Sheet3!$A$2:$A$11,0),1)*100,INDEX(Sheet3!$D$2:$D$11,MATCH(Sales!B16779,Sheet3!$A$2:$A$11,0),1)*100)/100</f>
        <v>173231.57</v>
      </c>
    </row>
    <row r="16780" spans="1:4" x14ac:dyDescent="0.25">
      <c r="A16780" s="2">
        <f t="shared" ca="1" si="262"/>
        <v>45239</v>
      </c>
      <c r="B16780" t="str">
        <f ca="1">INDEX(Sheet3!$A$2:$A$11,MATCH(RANDBETWEEN(1,10),Sheet3!$B$2:$B$11,0),1)</f>
        <v>SSAS products</v>
      </c>
      <c r="C16780">
        <f ca="1">ROUND(RANDBETWEEN(INDEX(Sheet3!$F$2:$F$11,MATCH(Sales!B16780,Sheet3!$A$2:$A$11,0),1)*100,INDEX(Sheet3!$G$2:$G$11,MATCH(Sales!B16780,Sheet3!$A$2:$A$11,0),1)*100)/100,0)</f>
        <v>102</v>
      </c>
      <c r="D16780">
        <f ca="1">RANDBETWEEN(INDEX(Sheet3!$C$2:$C$11,MATCH(Sales!B16780,Sheet3!$A$2:$A$11,0),1)*100,INDEX(Sheet3!$D$2:$D$11,MATCH(Sales!B16780,Sheet3!$A$2:$A$11,0),1)*100)/100</f>
        <v>368.2</v>
      </c>
    </row>
    <row r="16781" spans="1:4" x14ac:dyDescent="0.25">
      <c r="A16781" s="2">
        <f t="shared" ca="1" si="262"/>
        <v>44570</v>
      </c>
      <c r="B16781" t="str">
        <f ca="1">INDEX(Sheet3!$A$2:$A$11,MATCH(RANDBETWEEN(1,10),Sheet3!$B$2:$B$11,0),1)</f>
        <v>Vehicles</v>
      </c>
      <c r="C16781">
        <f ca="1">ROUND(RANDBETWEEN(INDEX(Sheet3!$F$2:$F$11,MATCH(Sales!B16781,Sheet3!$A$2:$A$11,0),1)*100,INDEX(Sheet3!$G$2:$G$11,MATCH(Sales!B16781,Sheet3!$A$2:$A$11,0),1)*100)/100,0)</f>
        <v>19</v>
      </c>
      <c r="D16781">
        <f ca="1">RANDBETWEEN(INDEX(Sheet3!$C$2:$C$11,MATCH(Sales!B16781,Sheet3!$A$2:$A$11,0),1)*100,INDEX(Sheet3!$D$2:$D$11,MATCH(Sales!B16781,Sheet3!$A$2:$A$11,0),1)*100)/100</f>
        <v>16067.28</v>
      </c>
    </row>
    <row r="16782" spans="1:4" x14ac:dyDescent="0.25">
      <c r="A16782" s="2">
        <f t="shared" ca="1" si="262"/>
        <v>44991</v>
      </c>
      <c r="B16782" t="str">
        <f ca="1">INDEX(Sheet3!$A$2:$A$11,MATCH(RANDBETWEEN(1,10),Sheet3!$B$2:$B$11,0),1)</f>
        <v>Buildings &amp; Structures</v>
      </c>
      <c r="C16782">
        <f ca="1">ROUND(RANDBETWEEN(INDEX(Sheet3!$F$2:$F$11,MATCH(Sales!B16782,Sheet3!$A$2:$A$11,0),1)*100,INDEX(Sheet3!$G$2:$G$11,MATCH(Sales!B16782,Sheet3!$A$2:$A$11,0),1)*100)/100,0)</f>
        <v>1</v>
      </c>
      <c r="D16782">
        <f ca="1">RANDBETWEEN(INDEX(Sheet3!$C$2:$C$11,MATCH(Sales!B16782,Sheet3!$A$2:$A$11,0),1)*100,INDEX(Sheet3!$D$2:$D$11,MATCH(Sales!B16782,Sheet3!$A$2:$A$11,0),1)*100)/100</f>
        <v>37403.620000000003</v>
      </c>
    </row>
    <row r="16783" spans="1:4" x14ac:dyDescent="0.25">
      <c r="A16783" s="2">
        <f t="shared" ca="1" si="262"/>
        <v>45227</v>
      </c>
      <c r="B16783" t="str">
        <f ca="1">INDEX(Sheet3!$A$2:$A$11,MATCH(RANDBETWEEN(1,10),Sheet3!$B$2:$B$11,0),1)</f>
        <v>Manufacturing</v>
      </c>
      <c r="C16783">
        <f ca="1">ROUND(RANDBETWEEN(INDEX(Sheet3!$F$2:$F$11,MATCH(Sales!B16783,Sheet3!$A$2:$A$11,0),1)*100,INDEX(Sheet3!$G$2:$G$11,MATCH(Sales!B16783,Sheet3!$A$2:$A$11,0),1)*100)/100,0)</f>
        <v>3</v>
      </c>
      <c r="D16783">
        <f ca="1">RANDBETWEEN(INDEX(Sheet3!$C$2:$C$11,MATCH(Sales!B16783,Sheet3!$A$2:$A$11,0),1)*100,INDEX(Sheet3!$D$2:$D$11,MATCH(Sales!B16783,Sheet3!$A$2:$A$11,0),1)*100)/100</f>
        <v>192977.57</v>
      </c>
    </row>
    <row r="16784" spans="1:4" x14ac:dyDescent="0.25">
      <c r="A16784" s="2">
        <f t="shared" ca="1" si="262"/>
        <v>44666</v>
      </c>
      <c r="B16784" t="str">
        <f ca="1">INDEX(Sheet3!$A$2:$A$11,MATCH(RANDBETWEEN(1,10),Sheet3!$B$2:$B$11,0),1)</f>
        <v>Beverages</v>
      </c>
      <c r="C16784">
        <f ca="1">ROUND(RANDBETWEEN(INDEX(Sheet3!$F$2:$F$11,MATCH(Sales!B16784,Sheet3!$A$2:$A$11,0),1)*100,INDEX(Sheet3!$G$2:$G$11,MATCH(Sales!B16784,Sheet3!$A$2:$A$11,0),1)*100)/100,0)</f>
        <v>8700</v>
      </c>
      <c r="D16784">
        <f ca="1">RANDBETWEEN(INDEX(Sheet3!$C$2:$C$11,MATCH(Sales!B16784,Sheet3!$A$2:$A$11,0),1)*100,INDEX(Sheet3!$D$2:$D$11,MATCH(Sales!B16784,Sheet3!$A$2:$A$11,0),1)*100)/100</f>
        <v>98.35</v>
      </c>
    </row>
    <row r="16785" spans="1:4" x14ac:dyDescent="0.25">
      <c r="A16785" s="2">
        <f t="shared" ca="1" si="262"/>
        <v>44749</v>
      </c>
      <c r="B16785" t="str">
        <f ca="1">INDEX(Sheet3!$A$2:$A$11,MATCH(RANDBETWEEN(1,10),Sheet3!$B$2:$B$11,0),1)</f>
        <v>Software</v>
      </c>
      <c r="C16785">
        <f ca="1">ROUND(RANDBETWEEN(INDEX(Sheet3!$F$2:$F$11,MATCH(Sales!B16785,Sheet3!$A$2:$A$11,0),1)*100,INDEX(Sheet3!$G$2:$G$11,MATCH(Sales!B16785,Sheet3!$A$2:$A$11,0),1)*100)/100,0)</f>
        <v>186</v>
      </c>
      <c r="D16785">
        <f ca="1">RANDBETWEEN(INDEX(Sheet3!$C$2:$C$11,MATCH(Sales!B16785,Sheet3!$A$2:$A$11,0),1)*100,INDEX(Sheet3!$D$2:$D$11,MATCH(Sales!B16785,Sheet3!$A$2:$A$11,0),1)*100)/100</f>
        <v>1939.4</v>
      </c>
    </row>
    <row r="16786" spans="1:4" x14ac:dyDescent="0.25">
      <c r="A16786" s="2">
        <f t="shared" ca="1" si="262"/>
        <v>44986</v>
      </c>
      <c r="B16786" t="str">
        <f ca="1">INDEX(Sheet3!$A$2:$A$11,MATCH(RANDBETWEEN(1,10),Sheet3!$B$2:$B$11,0),1)</f>
        <v>Office Furniture</v>
      </c>
      <c r="C16786">
        <f ca="1">ROUND(RANDBETWEEN(INDEX(Sheet3!$F$2:$F$11,MATCH(Sales!B16786,Sheet3!$A$2:$A$11,0),1)*100,INDEX(Sheet3!$G$2:$G$11,MATCH(Sales!B16786,Sheet3!$A$2:$A$11,0),1)*100)/100,0)</f>
        <v>190</v>
      </c>
      <c r="D16786">
        <f ca="1">RANDBETWEEN(INDEX(Sheet3!$C$2:$C$11,MATCH(Sales!B16786,Sheet3!$A$2:$A$11,0),1)*100,INDEX(Sheet3!$D$2:$D$11,MATCH(Sales!B16786,Sheet3!$A$2:$A$11,0),1)*100)/100</f>
        <v>1257.08</v>
      </c>
    </row>
    <row r="16787" spans="1:4" x14ac:dyDescent="0.25">
      <c r="A16787" s="2">
        <f t="shared" ca="1" si="262"/>
        <v>45095</v>
      </c>
      <c r="B16787" t="str">
        <f ca="1">INDEX(Sheet3!$A$2:$A$11,MATCH(RANDBETWEEN(1,10),Sheet3!$B$2:$B$11,0),1)</f>
        <v>Manufacturing</v>
      </c>
      <c r="C16787">
        <f ca="1">ROUND(RANDBETWEEN(INDEX(Sheet3!$F$2:$F$11,MATCH(Sales!B16787,Sheet3!$A$2:$A$11,0),1)*100,INDEX(Sheet3!$G$2:$G$11,MATCH(Sales!B16787,Sheet3!$A$2:$A$11,0),1)*100)/100,0)</f>
        <v>2</v>
      </c>
      <c r="D16787">
        <f ca="1">RANDBETWEEN(INDEX(Sheet3!$C$2:$C$11,MATCH(Sales!B16787,Sheet3!$A$2:$A$11,0),1)*100,INDEX(Sheet3!$D$2:$D$11,MATCH(Sales!B16787,Sheet3!$A$2:$A$11,0),1)*100)/100</f>
        <v>128679.14</v>
      </c>
    </row>
    <row r="16788" spans="1:4" x14ac:dyDescent="0.25">
      <c r="A16788" s="2">
        <f t="shared" ca="1" si="262"/>
        <v>44990</v>
      </c>
      <c r="B16788" t="str">
        <f ca="1">INDEX(Sheet3!$A$2:$A$11,MATCH(RANDBETWEEN(1,10),Sheet3!$B$2:$B$11,0),1)</f>
        <v>Office Supplies</v>
      </c>
      <c r="C16788">
        <f ca="1">ROUND(RANDBETWEEN(INDEX(Sheet3!$F$2:$F$11,MATCH(Sales!B16788,Sheet3!$A$2:$A$11,0),1)*100,INDEX(Sheet3!$G$2:$G$11,MATCH(Sales!B16788,Sheet3!$A$2:$A$11,0),1)*100)/100,0)</f>
        <v>356</v>
      </c>
      <c r="D16788">
        <f ca="1">RANDBETWEEN(INDEX(Sheet3!$C$2:$C$11,MATCH(Sales!B16788,Sheet3!$A$2:$A$11,0),1)*100,INDEX(Sheet3!$D$2:$D$11,MATCH(Sales!B16788,Sheet3!$A$2:$A$11,0),1)*100)/100</f>
        <v>91.51</v>
      </c>
    </row>
    <row r="16789" spans="1:4" x14ac:dyDescent="0.25">
      <c r="A16789" s="2">
        <f t="shared" ca="1" si="262"/>
        <v>45000</v>
      </c>
      <c r="B16789" t="str">
        <f ca="1">INDEX(Sheet3!$A$2:$A$11,MATCH(RANDBETWEEN(1,10),Sheet3!$B$2:$B$11,0),1)</f>
        <v>Beverages</v>
      </c>
      <c r="C16789">
        <f ca="1">ROUND(RANDBETWEEN(INDEX(Sheet3!$F$2:$F$11,MATCH(Sales!B16789,Sheet3!$A$2:$A$11,0),1)*100,INDEX(Sheet3!$G$2:$G$11,MATCH(Sales!B16789,Sheet3!$A$2:$A$11,0),1)*100)/100,0)</f>
        <v>6311</v>
      </c>
      <c r="D16789">
        <f ca="1">RANDBETWEEN(INDEX(Sheet3!$C$2:$C$11,MATCH(Sales!B16789,Sheet3!$A$2:$A$11,0),1)*100,INDEX(Sheet3!$D$2:$D$11,MATCH(Sales!B16789,Sheet3!$A$2:$A$11,0),1)*100)/100</f>
        <v>49.2</v>
      </c>
    </row>
    <row r="16790" spans="1:4" x14ac:dyDescent="0.25">
      <c r="A16790" s="2">
        <f t="shared" ca="1" si="262"/>
        <v>44756</v>
      </c>
      <c r="B16790" t="str">
        <f ca="1">INDEX(Sheet3!$A$2:$A$11,MATCH(RANDBETWEEN(1,10),Sheet3!$B$2:$B$11,0),1)</f>
        <v>Vehicles</v>
      </c>
      <c r="C16790">
        <f ca="1">ROUND(RANDBETWEEN(INDEX(Sheet3!$F$2:$F$11,MATCH(Sales!B16790,Sheet3!$A$2:$A$11,0),1)*100,INDEX(Sheet3!$G$2:$G$11,MATCH(Sales!B16790,Sheet3!$A$2:$A$11,0),1)*100)/100,0)</f>
        <v>5</v>
      </c>
      <c r="D16790">
        <f ca="1">RANDBETWEEN(INDEX(Sheet3!$C$2:$C$11,MATCH(Sales!B16790,Sheet3!$A$2:$A$11,0),1)*100,INDEX(Sheet3!$D$2:$D$11,MATCH(Sales!B16790,Sheet3!$A$2:$A$11,0),1)*100)/100</f>
        <v>15520.74</v>
      </c>
    </row>
    <row r="16791" spans="1:4" x14ac:dyDescent="0.25">
      <c r="A16791" s="2">
        <f t="shared" ca="1" si="262"/>
        <v>44875</v>
      </c>
      <c r="B16791" t="str">
        <f ca="1">INDEX(Sheet3!$A$2:$A$11,MATCH(RANDBETWEEN(1,10),Sheet3!$B$2:$B$11,0),1)</f>
        <v>Buildings &amp; Structures</v>
      </c>
      <c r="C16791">
        <f ca="1">ROUND(RANDBETWEEN(INDEX(Sheet3!$F$2:$F$11,MATCH(Sales!B16791,Sheet3!$A$2:$A$11,0),1)*100,INDEX(Sheet3!$G$2:$G$11,MATCH(Sales!B16791,Sheet3!$A$2:$A$11,0),1)*100)/100,0)</f>
        <v>1</v>
      </c>
      <c r="D16791">
        <f ca="1">RANDBETWEEN(INDEX(Sheet3!$C$2:$C$11,MATCH(Sales!B16791,Sheet3!$A$2:$A$11,0),1)*100,INDEX(Sheet3!$D$2:$D$11,MATCH(Sales!B16791,Sheet3!$A$2:$A$11,0),1)*100)/100</f>
        <v>239719.07</v>
      </c>
    </row>
    <row r="16792" spans="1:4" x14ac:dyDescent="0.25">
      <c r="A16792" s="2">
        <f t="shared" ca="1" si="262"/>
        <v>44593</v>
      </c>
      <c r="B16792" t="str">
        <f ca="1">INDEX(Sheet3!$A$2:$A$11,MATCH(RANDBETWEEN(1,10),Sheet3!$B$2:$B$11,0),1)</f>
        <v>SSAS products</v>
      </c>
      <c r="C16792">
        <f ca="1">ROUND(RANDBETWEEN(INDEX(Sheet3!$F$2:$F$11,MATCH(Sales!B16792,Sheet3!$A$2:$A$11,0),1)*100,INDEX(Sheet3!$G$2:$G$11,MATCH(Sales!B16792,Sheet3!$A$2:$A$11,0),1)*100)/100,0)</f>
        <v>83</v>
      </c>
      <c r="D16792">
        <f ca="1">RANDBETWEEN(INDEX(Sheet3!$C$2:$C$11,MATCH(Sales!B16792,Sheet3!$A$2:$A$11,0),1)*100,INDEX(Sheet3!$D$2:$D$11,MATCH(Sales!B16792,Sheet3!$A$2:$A$11,0),1)*100)/100</f>
        <v>1424.81</v>
      </c>
    </row>
    <row r="16793" spans="1:4" x14ac:dyDescent="0.25">
      <c r="A16793" s="2">
        <f t="shared" ca="1" si="262"/>
        <v>45132</v>
      </c>
      <c r="B16793" t="str">
        <f ca="1">INDEX(Sheet3!$A$2:$A$11,MATCH(RANDBETWEEN(1,10),Sheet3!$B$2:$B$11,0),1)</f>
        <v>Office Furniture</v>
      </c>
      <c r="C16793">
        <f ca="1">ROUND(RANDBETWEEN(INDEX(Sheet3!$F$2:$F$11,MATCH(Sales!B16793,Sheet3!$A$2:$A$11,0),1)*100,INDEX(Sheet3!$G$2:$G$11,MATCH(Sales!B16793,Sheet3!$A$2:$A$11,0),1)*100)/100,0)</f>
        <v>459</v>
      </c>
      <c r="D16793">
        <f ca="1">RANDBETWEEN(INDEX(Sheet3!$C$2:$C$11,MATCH(Sales!B16793,Sheet3!$A$2:$A$11,0),1)*100,INDEX(Sheet3!$D$2:$D$11,MATCH(Sales!B16793,Sheet3!$A$2:$A$11,0),1)*100)/100</f>
        <v>1132.1400000000001</v>
      </c>
    </row>
    <row r="16794" spans="1:4" x14ac:dyDescent="0.25">
      <c r="A16794" s="2">
        <f t="shared" ca="1" si="262"/>
        <v>44696</v>
      </c>
      <c r="B16794" t="str">
        <f ca="1">INDEX(Sheet3!$A$2:$A$11,MATCH(RANDBETWEEN(1,10),Sheet3!$B$2:$B$11,0),1)</f>
        <v>Consultancy Services</v>
      </c>
      <c r="C16794">
        <f ca="1">ROUND(RANDBETWEEN(INDEX(Sheet3!$F$2:$F$11,MATCH(Sales!B16794,Sheet3!$A$2:$A$11,0),1)*100,INDEX(Sheet3!$G$2:$G$11,MATCH(Sales!B16794,Sheet3!$A$2:$A$11,0),1)*100)/100,0)</f>
        <v>243</v>
      </c>
      <c r="D16794">
        <f ca="1">RANDBETWEEN(INDEX(Sheet3!$C$2:$C$11,MATCH(Sales!B16794,Sheet3!$A$2:$A$11,0),1)*100,INDEX(Sheet3!$D$2:$D$11,MATCH(Sales!B16794,Sheet3!$A$2:$A$11,0),1)*100)/100</f>
        <v>780.67</v>
      </c>
    </row>
    <row r="16795" spans="1:4" x14ac:dyDescent="0.25">
      <c r="A16795" s="2">
        <f t="shared" ca="1" si="262"/>
        <v>44644</v>
      </c>
      <c r="B16795" t="str">
        <f ca="1">INDEX(Sheet3!$A$2:$A$11,MATCH(RANDBETWEEN(1,10),Sheet3!$B$2:$B$11,0),1)</f>
        <v>Buildings &amp; Structures</v>
      </c>
      <c r="C16795">
        <f ca="1">ROUND(RANDBETWEEN(INDEX(Sheet3!$F$2:$F$11,MATCH(Sales!B16795,Sheet3!$A$2:$A$11,0),1)*100,INDEX(Sheet3!$G$2:$G$11,MATCH(Sales!B16795,Sheet3!$A$2:$A$11,0),1)*100)/100,0)</f>
        <v>1</v>
      </c>
      <c r="D16795">
        <f ca="1">RANDBETWEEN(INDEX(Sheet3!$C$2:$C$11,MATCH(Sales!B16795,Sheet3!$A$2:$A$11,0),1)*100,INDEX(Sheet3!$D$2:$D$11,MATCH(Sales!B16795,Sheet3!$A$2:$A$11,0),1)*100)/100</f>
        <v>40093.019999999997</v>
      </c>
    </row>
    <row r="16796" spans="1:4" x14ac:dyDescent="0.25">
      <c r="A16796" s="2">
        <f t="shared" ca="1" si="262"/>
        <v>45222</v>
      </c>
      <c r="B16796" t="str">
        <f ca="1">INDEX(Sheet3!$A$2:$A$11,MATCH(RANDBETWEEN(1,10),Sheet3!$B$2:$B$11,0),1)</f>
        <v>Office Furniture</v>
      </c>
      <c r="C16796">
        <f ca="1">ROUND(RANDBETWEEN(INDEX(Sheet3!$F$2:$F$11,MATCH(Sales!B16796,Sheet3!$A$2:$A$11,0),1)*100,INDEX(Sheet3!$G$2:$G$11,MATCH(Sales!B16796,Sheet3!$A$2:$A$11,0),1)*100)/100,0)</f>
        <v>213</v>
      </c>
      <c r="D16796">
        <f ca="1">RANDBETWEEN(INDEX(Sheet3!$C$2:$C$11,MATCH(Sales!B16796,Sheet3!$A$2:$A$11,0),1)*100,INDEX(Sheet3!$D$2:$D$11,MATCH(Sales!B16796,Sheet3!$A$2:$A$11,0),1)*100)/100</f>
        <v>918.7</v>
      </c>
    </row>
    <row r="16797" spans="1:4" x14ac:dyDescent="0.25">
      <c r="A16797" s="2">
        <f t="shared" ca="1" si="262"/>
        <v>44846</v>
      </c>
      <c r="B16797" t="str">
        <f ca="1">INDEX(Sheet3!$A$2:$A$11,MATCH(RANDBETWEEN(1,10),Sheet3!$B$2:$B$11,0),1)</f>
        <v>Vehicles</v>
      </c>
      <c r="C16797">
        <f ca="1">ROUND(RANDBETWEEN(INDEX(Sheet3!$F$2:$F$11,MATCH(Sales!B16797,Sheet3!$A$2:$A$11,0),1)*100,INDEX(Sheet3!$G$2:$G$11,MATCH(Sales!B16797,Sheet3!$A$2:$A$11,0),1)*100)/100,0)</f>
        <v>2</v>
      </c>
      <c r="D16797">
        <f ca="1">RANDBETWEEN(INDEX(Sheet3!$C$2:$C$11,MATCH(Sales!B16797,Sheet3!$A$2:$A$11,0),1)*100,INDEX(Sheet3!$D$2:$D$11,MATCH(Sales!B16797,Sheet3!$A$2:$A$11,0),1)*100)/100</f>
        <v>20095.509999999998</v>
      </c>
    </row>
    <row r="16798" spans="1:4" x14ac:dyDescent="0.25">
      <c r="A16798" s="2">
        <f t="shared" ca="1" si="262"/>
        <v>44649</v>
      </c>
      <c r="B16798" t="str">
        <f ca="1">INDEX(Sheet3!$A$2:$A$11,MATCH(RANDBETWEEN(1,10),Sheet3!$B$2:$B$11,0),1)</f>
        <v>Software</v>
      </c>
      <c r="C16798">
        <f ca="1">ROUND(RANDBETWEEN(INDEX(Sheet3!$F$2:$F$11,MATCH(Sales!B16798,Sheet3!$A$2:$A$11,0),1)*100,INDEX(Sheet3!$G$2:$G$11,MATCH(Sales!B16798,Sheet3!$A$2:$A$11,0),1)*100)/100,0)</f>
        <v>124</v>
      </c>
      <c r="D16798">
        <f ca="1">RANDBETWEEN(INDEX(Sheet3!$C$2:$C$11,MATCH(Sales!B16798,Sheet3!$A$2:$A$11,0),1)*100,INDEX(Sheet3!$D$2:$D$11,MATCH(Sales!B16798,Sheet3!$A$2:$A$11,0),1)*100)/100</f>
        <v>2906.55</v>
      </c>
    </row>
    <row r="16799" spans="1:4" x14ac:dyDescent="0.25">
      <c r="A16799" s="2">
        <f t="shared" ca="1" si="262"/>
        <v>45139</v>
      </c>
      <c r="B16799" t="str">
        <f ca="1">INDEX(Sheet3!$A$2:$A$11,MATCH(RANDBETWEEN(1,10),Sheet3!$B$2:$B$11,0),1)</f>
        <v>Office Furniture</v>
      </c>
      <c r="C16799">
        <f ca="1">ROUND(RANDBETWEEN(INDEX(Sheet3!$F$2:$F$11,MATCH(Sales!B16799,Sheet3!$A$2:$A$11,0),1)*100,INDEX(Sheet3!$G$2:$G$11,MATCH(Sales!B16799,Sheet3!$A$2:$A$11,0),1)*100)/100,0)</f>
        <v>124</v>
      </c>
      <c r="D16799">
        <f ca="1">RANDBETWEEN(INDEX(Sheet3!$C$2:$C$11,MATCH(Sales!B16799,Sheet3!$A$2:$A$11,0),1)*100,INDEX(Sheet3!$D$2:$D$11,MATCH(Sales!B16799,Sheet3!$A$2:$A$11,0),1)*100)/100</f>
        <v>1392.01</v>
      </c>
    </row>
    <row r="16800" spans="1:4" x14ac:dyDescent="0.25">
      <c r="A16800" s="2">
        <f t="shared" ca="1" si="262"/>
        <v>44769</v>
      </c>
      <c r="B16800" t="str">
        <f ca="1">INDEX(Sheet3!$A$2:$A$11,MATCH(RANDBETWEEN(1,10),Sheet3!$B$2:$B$11,0),1)</f>
        <v>Vehicles</v>
      </c>
      <c r="C16800">
        <f ca="1">ROUND(RANDBETWEEN(INDEX(Sheet3!$F$2:$F$11,MATCH(Sales!B16800,Sheet3!$A$2:$A$11,0),1)*100,INDEX(Sheet3!$G$2:$G$11,MATCH(Sales!B16800,Sheet3!$A$2:$A$11,0),1)*100)/100,0)</f>
        <v>11</v>
      </c>
      <c r="D16800">
        <f ca="1">RANDBETWEEN(INDEX(Sheet3!$C$2:$C$11,MATCH(Sales!B16800,Sheet3!$A$2:$A$11,0),1)*100,INDEX(Sheet3!$D$2:$D$11,MATCH(Sales!B16800,Sheet3!$A$2:$A$11,0),1)*100)/100</f>
        <v>24966.09</v>
      </c>
    </row>
    <row r="16801" spans="1:4" x14ac:dyDescent="0.25">
      <c r="A16801" s="2">
        <f t="shared" ca="1" si="262"/>
        <v>45055</v>
      </c>
      <c r="B16801" t="str">
        <f ca="1">INDEX(Sheet3!$A$2:$A$11,MATCH(RANDBETWEEN(1,10),Sheet3!$B$2:$B$11,0),1)</f>
        <v>Food</v>
      </c>
      <c r="C16801">
        <f ca="1">ROUND(RANDBETWEEN(INDEX(Sheet3!$F$2:$F$11,MATCH(Sales!B16801,Sheet3!$A$2:$A$11,0),1)*100,INDEX(Sheet3!$G$2:$G$11,MATCH(Sales!B16801,Sheet3!$A$2:$A$11,0),1)*100)/100,0)</f>
        <v>3985</v>
      </c>
      <c r="D16801">
        <f ca="1">RANDBETWEEN(INDEX(Sheet3!$C$2:$C$11,MATCH(Sales!B16801,Sheet3!$A$2:$A$11,0),1)*100,INDEX(Sheet3!$D$2:$D$11,MATCH(Sales!B16801,Sheet3!$A$2:$A$11,0),1)*100)/100</f>
        <v>12.33</v>
      </c>
    </row>
    <row r="16802" spans="1:4" x14ac:dyDescent="0.25">
      <c r="A16802" s="2">
        <f t="shared" ca="1" si="262"/>
        <v>45140</v>
      </c>
      <c r="B16802" t="str">
        <f ca="1">INDEX(Sheet3!$A$2:$A$11,MATCH(RANDBETWEEN(1,10),Sheet3!$B$2:$B$11,0),1)</f>
        <v>Office Supplies</v>
      </c>
      <c r="C16802">
        <f ca="1">ROUND(RANDBETWEEN(INDEX(Sheet3!$F$2:$F$11,MATCH(Sales!B16802,Sheet3!$A$2:$A$11,0),1)*100,INDEX(Sheet3!$G$2:$G$11,MATCH(Sales!B16802,Sheet3!$A$2:$A$11,0),1)*100)/100,0)</f>
        <v>929</v>
      </c>
      <c r="D16802">
        <f ca="1">RANDBETWEEN(INDEX(Sheet3!$C$2:$C$11,MATCH(Sales!B16802,Sheet3!$A$2:$A$11,0),1)*100,INDEX(Sheet3!$D$2:$D$11,MATCH(Sales!B16802,Sheet3!$A$2:$A$11,0),1)*100)/100</f>
        <v>157.69</v>
      </c>
    </row>
    <row r="16803" spans="1:4" x14ac:dyDescent="0.25">
      <c r="A16803" s="2">
        <f t="shared" ca="1" si="262"/>
        <v>45288</v>
      </c>
      <c r="B16803" t="str">
        <f ca="1">INDEX(Sheet3!$A$2:$A$11,MATCH(RANDBETWEEN(1,10),Sheet3!$B$2:$B$11,0),1)</f>
        <v>Office Supplies</v>
      </c>
      <c r="C16803">
        <f ca="1">ROUND(RANDBETWEEN(INDEX(Sheet3!$F$2:$F$11,MATCH(Sales!B16803,Sheet3!$A$2:$A$11,0),1)*100,INDEX(Sheet3!$G$2:$G$11,MATCH(Sales!B16803,Sheet3!$A$2:$A$11,0),1)*100)/100,0)</f>
        <v>324</v>
      </c>
      <c r="D16803">
        <f ca="1">RANDBETWEEN(INDEX(Sheet3!$C$2:$C$11,MATCH(Sales!B16803,Sheet3!$A$2:$A$11,0),1)*100,INDEX(Sheet3!$D$2:$D$11,MATCH(Sales!B16803,Sheet3!$A$2:$A$11,0),1)*100)/100</f>
        <v>356.69</v>
      </c>
    </row>
    <row r="16804" spans="1:4" x14ac:dyDescent="0.25">
      <c r="A16804" s="2">
        <f t="shared" ca="1" si="262"/>
        <v>44789</v>
      </c>
      <c r="B16804" t="str">
        <f ca="1">INDEX(Sheet3!$A$2:$A$11,MATCH(RANDBETWEEN(1,10),Sheet3!$B$2:$B$11,0),1)</f>
        <v>Beverages</v>
      </c>
      <c r="C16804">
        <f ca="1">ROUND(RANDBETWEEN(INDEX(Sheet3!$F$2:$F$11,MATCH(Sales!B16804,Sheet3!$A$2:$A$11,0),1)*100,INDEX(Sheet3!$G$2:$G$11,MATCH(Sales!B16804,Sheet3!$A$2:$A$11,0),1)*100)/100,0)</f>
        <v>5075</v>
      </c>
      <c r="D16804">
        <f ca="1">RANDBETWEEN(INDEX(Sheet3!$C$2:$C$11,MATCH(Sales!B16804,Sheet3!$A$2:$A$11,0),1)*100,INDEX(Sheet3!$D$2:$D$11,MATCH(Sales!B16804,Sheet3!$A$2:$A$11,0),1)*100)/100</f>
        <v>44.61</v>
      </c>
    </row>
    <row r="16805" spans="1:4" x14ac:dyDescent="0.25">
      <c r="A16805" s="2">
        <f t="shared" ca="1" si="262"/>
        <v>44958</v>
      </c>
      <c r="B16805" t="str">
        <f ca="1">INDEX(Sheet3!$A$2:$A$11,MATCH(RANDBETWEEN(1,10),Sheet3!$B$2:$B$11,0),1)</f>
        <v>Consultancy Services</v>
      </c>
      <c r="C16805">
        <f ca="1">ROUND(RANDBETWEEN(INDEX(Sheet3!$F$2:$F$11,MATCH(Sales!B16805,Sheet3!$A$2:$A$11,0),1)*100,INDEX(Sheet3!$G$2:$G$11,MATCH(Sales!B16805,Sheet3!$A$2:$A$11,0),1)*100)/100,0)</f>
        <v>236</v>
      </c>
      <c r="D16805">
        <f ca="1">RANDBETWEEN(INDEX(Sheet3!$C$2:$C$11,MATCH(Sales!B16805,Sheet3!$A$2:$A$11,0),1)*100,INDEX(Sheet3!$D$2:$D$11,MATCH(Sales!B16805,Sheet3!$A$2:$A$11,0),1)*100)/100</f>
        <v>732.12</v>
      </c>
    </row>
    <row r="16806" spans="1:4" x14ac:dyDescent="0.25">
      <c r="A16806" s="2">
        <f t="shared" ca="1" si="262"/>
        <v>44637</v>
      </c>
      <c r="B16806" t="str">
        <f ca="1">INDEX(Sheet3!$A$2:$A$11,MATCH(RANDBETWEEN(1,10),Sheet3!$B$2:$B$11,0),1)</f>
        <v>Consultancy Services</v>
      </c>
      <c r="C16806">
        <f ca="1">ROUND(RANDBETWEEN(INDEX(Sheet3!$F$2:$F$11,MATCH(Sales!B16806,Sheet3!$A$2:$A$11,0),1)*100,INDEX(Sheet3!$G$2:$G$11,MATCH(Sales!B16806,Sheet3!$A$2:$A$11,0),1)*100)/100,0)</f>
        <v>183</v>
      </c>
      <c r="D16806">
        <f ca="1">RANDBETWEEN(INDEX(Sheet3!$C$2:$C$11,MATCH(Sales!B16806,Sheet3!$A$2:$A$11,0),1)*100,INDEX(Sheet3!$D$2:$D$11,MATCH(Sales!B16806,Sheet3!$A$2:$A$11,0),1)*100)/100</f>
        <v>758.76</v>
      </c>
    </row>
    <row r="16807" spans="1:4" x14ac:dyDescent="0.25">
      <c r="A16807" s="2">
        <f t="shared" ca="1" si="262"/>
        <v>45153</v>
      </c>
      <c r="B16807" t="str">
        <f ca="1">INDEX(Sheet3!$A$2:$A$11,MATCH(RANDBETWEEN(1,10),Sheet3!$B$2:$B$11,0),1)</f>
        <v>Manufacturing</v>
      </c>
      <c r="C16807">
        <f ca="1">ROUND(RANDBETWEEN(INDEX(Sheet3!$F$2:$F$11,MATCH(Sales!B16807,Sheet3!$A$2:$A$11,0),1)*100,INDEX(Sheet3!$G$2:$G$11,MATCH(Sales!B16807,Sheet3!$A$2:$A$11,0),1)*100)/100,0)</f>
        <v>1</v>
      </c>
      <c r="D16807">
        <f ca="1">RANDBETWEEN(INDEX(Sheet3!$C$2:$C$11,MATCH(Sales!B16807,Sheet3!$A$2:$A$11,0),1)*100,INDEX(Sheet3!$D$2:$D$11,MATCH(Sales!B16807,Sheet3!$A$2:$A$11,0),1)*100)/100</f>
        <v>245107.65</v>
      </c>
    </row>
    <row r="16808" spans="1:4" x14ac:dyDescent="0.25">
      <c r="A16808" s="2">
        <f t="shared" ca="1" si="262"/>
        <v>45282</v>
      </c>
      <c r="B16808" t="str">
        <f ca="1">INDEX(Sheet3!$A$2:$A$11,MATCH(RANDBETWEEN(1,10),Sheet3!$B$2:$B$11,0),1)</f>
        <v>Buildings &amp; Structures</v>
      </c>
      <c r="C16808">
        <f ca="1">ROUND(RANDBETWEEN(INDEX(Sheet3!$F$2:$F$11,MATCH(Sales!B16808,Sheet3!$A$2:$A$11,0),1)*100,INDEX(Sheet3!$G$2:$G$11,MATCH(Sales!B16808,Sheet3!$A$2:$A$11,0),1)*100)/100,0)</f>
        <v>1</v>
      </c>
      <c r="D16808">
        <f ca="1">RANDBETWEEN(INDEX(Sheet3!$C$2:$C$11,MATCH(Sales!B16808,Sheet3!$A$2:$A$11,0),1)*100,INDEX(Sheet3!$D$2:$D$11,MATCH(Sales!B16808,Sheet3!$A$2:$A$11,0),1)*100)/100</f>
        <v>215182.48</v>
      </c>
    </row>
    <row r="16809" spans="1:4" x14ac:dyDescent="0.25">
      <c r="A16809" s="2">
        <f t="shared" ca="1" si="262"/>
        <v>45110</v>
      </c>
      <c r="B16809" t="str">
        <f ca="1">INDEX(Sheet3!$A$2:$A$11,MATCH(RANDBETWEEN(1,10),Sheet3!$B$2:$B$11,0),1)</f>
        <v>Food</v>
      </c>
      <c r="C16809">
        <f ca="1">ROUND(RANDBETWEEN(INDEX(Sheet3!$F$2:$F$11,MATCH(Sales!B16809,Sheet3!$A$2:$A$11,0),1)*100,INDEX(Sheet3!$G$2:$G$11,MATCH(Sales!B16809,Sheet3!$A$2:$A$11,0),1)*100)/100,0)</f>
        <v>7621</v>
      </c>
      <c r="D16809">
        <f ca="1">RANDBETWEEN(INDEX(Sheet3!$C$2:$C$11,MATCH(Sales!B16809,Sheet3!$A$2:$A$11,0),1)*100,INDEX(Sheet3!$D$2:$D$11,MATCH(Sales!B16809,Sheet3!$A$2:$A$11,0),1)*100)/100</f>
        <v>6.1</v>
      </c>
    </row>
    <row r="16810" spans="1:4" x14ac:dyDescent="0.25">
      <c r="A16810" s="2">
        <f t="shared" ca="1" si="262"/>
        <v>45125</v>
      </c>
      <c r="B16810" t="str">
        <f ca="1">INDEX(Sheet3!$A$2:$A$11,MATCH(RANDBETWEEN(1,10),Sheet3!$B$2:$B$11,0),1)</f>
        <v>Manufacturing</v>
      </c>
      <c r="C16810">
        <f ca="1">ROUND(RANDBETWEEN(INDEX(Sheet3!$F$2:$F$11,MATCH(Sales!B16810,Sheet3!$A$2:$A$11,0),1)*100,INDEX(Sheet3!$G$2:$G$11,MATCH(Sales!B16810,Sheet3!$A$2:$A$11,0),1)*100)/100,0)</f>
        <v>3</v>
      </c>
      <c r="D16810">
        <f ca="1">RANDBETWEEN(INDEX(Sheet3!$C$2:$C$11,MATCH(Sales!B16810,Sheet3!$A$2:$A$11,0),1)*100,INDEX(Sheet3!$D$2:$D$11,MATCH(Sales!B16810,Sheet3!$A$2:$A$11,0),1)*100)/100</f>
        <v>128578.17</v>
      </c>
    </row>
    <row r="16811" spans="1:4" x14ac:dyDescent="0.25">
      <c r="A16811" s="2">
        <f t="shared" ca="1" si="262"/>
        <v>44695</v>
      </c>
      <c r="B16811" t="str">
        <f ca="1">INDEX(Sheet3!$A$2:$A$11,MATCH(RANDBETWEEN(1,10),Sheet3!$B$2:$B$11,0),1)</f>
        <v>Software</v>
      </c>
      <c r="C16811">
        <f ca="1">ROUND(RANDBETWEEN(INDEX(Sheet3!$F$2:$F$11,MATCH(Sales!B16811,Sheet3!$A$2:$A$11,0),1)*100,INDEX(Sheet3!$G$2:$G$11,MATCH(Sales!B16811,Sheet3!$A$2:$A$11,0),1)*100)/100,0)</f>
        <v>37</v>
      </c>
      <c r="D16811">
        <f ca="1">RANDBETWEEN(INDEX(Sheet3!$C$2:$C$11,MATCH(Sales!B16811,Sheet3!$A$2:$A$11,0),1)*100,INDEX(Sheet3!$D$2:$D$11,MATCH(Sales!B16811,Sheet3!$A$2:$A$11,0),1)*100)/100</f>
        <v>1147.24</v>
      </c>
    </row>
    <row r="16812" spans="1:4" x14ac:dyDescent="0.25">
      <c r="A16812" s="2">
        <f t="shared" ca="1" si="262"/>
        <v>44903</v>
      </c>
      <c r="B16812" t="str">
        <f ca="1">INDEX(Sheet3!$A$2:$A$11,MATCH(RANDBETWEEN(1,10),Sheet3!$B$2:$B$11,0),1)</f>
        <v>SSAS products</v>
      </c>
      <c r="C16812">
        <f ca="1">ROUND(RANDBETWEEN(INDEX(Sheet3!$F$2:$F$11,MATCH(Sales!B16812,Sheet3!$A$2:$A$11,0),1)*100,INDEX(Sheet3!$G$2:$G$11,MATCH(Sales!B16812,Sheet3!$A$2:$A$11,0),1)*100)/100,0)</f>
        <v>142</v>
      </c>
      <c r="D16812">
        <f ca="1">RANDBETWEEN(INDEX(Sheet3!$C$2:$C$11,MATCH(Sales!B16812,Sheet3!$A$2:$A$11,0),1)*100,INDEX(Sheet3!$D$2:$D$11,MATCH(Sales!B16812,Sheet3!$A$2:$A$11,0),1)*100)/100</f>
        <v>640.21</v>
      </c>
    </row>
    <row r="16813" spans="1:4" x14ac:dyDescent="0.25">
      <c r="A16813" s="2">
        <f t="shared" ca="1" si="262"/>
        <v>44853</v>
      </c>
      <c r="B16813" t="str">
        <f ca="1">INDEX(Sheet3!$A$2:$A$11,MATCH(RANDBETWEEN(1,10),Sheet3!$B$2:$B$11,0),1)</f>
        <v>Office Supplies</v>
      </c>
      <c r="C16813">
        <f ca="1">ROUND(RANDBETWEEN(INDEX(Sheet3!$F$2:$F$11,MATCH(Sales!B16813,Sheet3!$A$2:$A$11,0),1)*100,INDEX(Sheet3!$G$2:$G$11,MATCH(Sales!B16813,Sheet3!$A$2:$A$11,0),1)*100)/100,0)</f>
        <v>486</v>
      </c>
      <c r="D16813">
        <f ca="1">RANDBETWEEN(INDEX(Sheet3!$C$2:$C$11,MATCH(Sales!B16813,Sheet3!$A$2:$A$11,0),1)*100,INDEX(Sheet3!$D$2:$D$11,MATCH(Sales!B16813,Sheet3!$A$2:$A$11,0),1)*100)/100</f>
        <v>484.99</v>
      </c>
    </row>
    <row r="16814" spans="1:4" x14ac:dyDescent="0.25">
      <c r="A16814" s="2">
        <f t="shared" ca="1" si="262"/>
        <v>45040</v>
      </c>
      <c r="B16814" t="str">
        <f ca="1">INDEX(Sheet3!$A$2:$A$11,MATCH(RANDBETWEEN(1,10),Sheet3!$B$2:$B$11,0),1)</f>
        <v>Vehicles</v>
      </c>
      <c r="C16814">
        <f ca="1">ROUND(RANDBETWEEN(INDEX(Sheet3!$F$2:$F$11,MATCH(Sales!B16814,Sheet3!$A$2:$A$11,0),1)*100,INDEX(Sheet3!$G$2:$G$11,MATCH(Sales!B16814,Sheet3!$A$2:$A$11,0),1)*100)/100,0)</f>
        <v>14</v>
      </c>
      <c r="D16814">
        <f ca="1">RANDBETWEEN(INDEX(Sheet3!$C$2:$C$11,MATCH(Sales!B16814,Sheet3!$A$2:$A$11,0),1)*100,INDEX(Sheet3!$D$2:$D$11,MATCH(Sales!B16814,Sheet3!$A$2:$A$11,0),1)*100)/100</f>
        <v>23272.28</v>
      </c>
    </row>
    <row r="16815" spans="1:4" x14ac:dyDescent="0.25">
      <c r="A16815" s="2">
        <f t="shared" ca="1" si="262"/>
        <v>44880</v>
      </c>
      <c r="B16815" t="str">
        <f ca="1">INDEX(Sheet3!$A$2:$A$11,MATCH(RANDBETWEEN(1,10),Sheet3!$B$2:$B$11,0),1)</f>
        <v>Office Supplies</v>
      </c>
      <c r="C16815">
        <f ca="1">ROUND(RANDBETWEEN(INDEX(Sheet3!$F$2:$F$11,MATCH(Sales!B16815,Sheet3!$A$2:$A$11,0),1)*100,INDEX(Sheet3!$G$2:$G$11,MATCH(Sales!B16815,Sheet3!$A$2:$A$11,0),1)*100)/100,0)</f>
        <v>615</v>
      </c>
      <c r="D16815">
        <f ca="1">RANDBETWEEN(INDEX(Sheet3!$C$2:$C$11,MATCH(Sales!B16815,Sheet3!$A$2:$A$11,0),1)*100,INDEX(Sheet3!$D$2:$D$11,MATCH(Sales!B16815,Sheet3!$A$2:$A$11,0),1)*100)/100</f>
        <v>437.47</v>
      </c>
    </row>
    <row r="16816" spans="1:4" x14ac:dyDescent="0.25">
      <c r="A16816" s="2">
        <f t="shared" ca="1" si="262"/>
        <v>44614</v>
      </c>
      <c r="B16816" t="str">
        <f ca="1">INDEX(Sheet3!$A$2:$A$11,MATCH(RANDBETWEEN(1,10),Sheet3!$B$2:$B$11,0),1)</f>
        <v>Software</v>
      </c>
      <c r="C16816">
        <f ca="1">ROUND(RANDBETWEEN(INDEX(Sheet3!$F$2:$F$11,MATCH(Sales!B16816,Sheet3!$A$2:$A$11,0),1)*100,INDEX(Sheet3!$G$2:$G$11,MATCH(Sales!B16816,Sheet3!$A$2:$A$11,0),1)*100)/100,0)</f>
        <v>50</v>
      </c>
      <c r="D16816">
        <f ca="1">RANDBETWEEN(INDEX(Sheet3!$C$2:$C$11,MATCH(Sales!B16816,Sheet3!$A$2:$A$11,0),1)*100,INDEX(Sheet3!$D$2:$D$11,MATCH(Sales!B16816,Sheet3!$A$2:$A$11,0),1)*100)/100</f>
        <v>4027.83</v>
      </c>
    </row>
    <row r="16817" spans="1:4" x14ac:dyDescent="0.25">
      <c r="A16817" s="2">
        <f t="shared" ca="1" si="262"/>
        <v>44809</v>
      </c>
      <c r="B16817" t="str">
        <f ca="1">INDEX(Sheet3!$A$2:$A$11,MATCH(RANDBETWEEN(1,10),Sheet3!$B$2:$B$11,0),1)</f>
        <v>Office Furniture</v>
      </c>
      <c r="C16817">
        <f ca="1">ROUND(RANDBETWEEN(INDEX(Sheet3!$F$2:$F$11,MATCH(Sales!B16817,Sheet3!$A$2:$A$11,0),1)*100,INDEX(Sheet3!$G$2:$G$11,MATCH(Sales!B16817,Sheet3!$A$2:$A$11,0),1)*100)/100,0)</f>
        <v>210</v>
      </c>
      <c r="D16817">
        <f ca="1">RANDBETWEEN(INDEX(Sheet3!$C$2:$C$11,MATCH(Sales!B16817,Sheet3!$A$2:$A$11,0),1)*100,INDEX(Sheet3!$D$2:$D$11,MATCH(Sales!B16817,Sheet3!$A$2:$A$11,0),1)*100)/100</f>
        <v>1186.54</v>
      </c>
    </row>
    <row r="16818" spans="1:4" x14ac:dyDescent="0.25">
      <c r="A16818" s="2">
        <f t="shared" ca="1" si="262"/>
        <v>44877</v>
      </c>
      <c r="B16818" t="str">
        <f ca="1">INDEX(Sheet3!$A$2:$A$11,MATCH(RANDBETWEEN(1,10),Sheet3!$B$2:$B$11,0),1)</f>
        <v>Vehicles</v>
      </c>
      <c r="C16818">
        <f ca="1">ROUND(RANDBETWEEN(INDEX(Sheet3!$F$2:$F$11,MATCH(Sales!B16818,Sheet3!$A$2:$A$11,0),1)*100,INDEX(Sheet3!$G$2:$G$11,MATCH(Sales!B16818,Sheet3!$A$2:$A$11,0),1)*100)/100,0)</f>
        <v>18</v>
      </c>
      <c r="D16818">
        <f ca="1">RANDBETWEEN(INDEX(Sheet3!$C$2:$C$11,MATCH(Sales!B16818,Sheet3!$A$2:$A$11,0),1)*100,INDEX(Sheet3!$D$2:$D$11,MATCH(Sales!B16818,Sheet3!$A$2:$A$11,0),1)*100)/100</f>
        <v>14685.34</v>
      </c>
    </row>
    <row r="16819" spans="1:4" x14ac:dyDescent="0.25">
      <c r="A16819" s="2">
        <f t="shared" ca="1" si="262"/>
        <v>45072</v>
      </c>
      <c r="B16819" t="str">
        <f ca="1">INDEX(Sheet3!$A$2:$A$11,MATCH(RANDBETWEEN(1,10),Sheet3!$B$2:$B$11,0),1)</f>
        <v>Software</v>
      </c>
      <c r="C16819">
        <f ca="1">ROUND(RANDBETWEEN(INDEX(Sheet3!$F$2:$F$11,MATCH(Sales!B16819,Sheet3!$A$2:$A$11,0),1)*100,INDEX(Sheet3!$G$2:$G$11,MATCH(Sales!B16819,Sheet3!$A$2:$A$11,0),1)*100)/100,0)</f>
        <v>6</v>
      </c>
      <c r="D16819">
        <f ca="1">RANDBETWEEN(INDEX(Sheet3!$C$2:$C$11,MATCH(Sales!B16819,Sheet3!$A$2:$A$11,0),1)*100,INDEX(Sheet3!$D$2:$D$11,MATCH(Sales!B16819,Sheet3!$A$2:$A$11,0),1)*100)/100</f>
        <v>4580.32</v>
      </c>
    </row>
    <row r="16820" spans="1:4" x14ac:dyDescent="0.25">
      <c r="A16820" s="2">
        <f t="shared" ca="1" si="262"/>
        <v>44828</v>
      </c>
      <c r="B16820" t="str">
        <f ca="1">INDEX(Sheet3!$A$2:$A$11,MATCH(RANDBETWEEN(1,10),Sheet3!$B$2:$B$11,0),1)</f>
        <v>Food</v>
      </c>
      <c r="C16820">
        <f ca="1">ROUND(RANDBETWEEN(INDEX(Sheet3!$F$2:$F$11,MATCH(Sales!B16820,Sheet3!$A$2:$A$11,0),1)*100,INDEX(Sheet3!$G$2:$G$11,MATCH(Sales!B16820,Sheet3!$A$2:$A$11,0),1)*100)/100,0)</f>
        <v>6494</v>
      </c>
      <c r="D16820">
        <f ca="1">RANDBETWEEN(INDEX(Sheet3!$C$2:$C$11,MATCH(Sales!B16820,Sheet3!$A$2:$A$11,0),1)*100,INDEX(Sheet3!$D$2:$D$11,MATCH(Sales!B16820,Sheet3!$A$2:$A$11,0),1)*100)/100</f>
        <v>19.23</v>
      </c>
    </row>
    <row r="16821" spans="1:4" x14ac:dyDescent="0.25">
      <c r="A16821" s="2">
        <f t="shared" ca="1" si="262"/>
        <v>44855</v>
      </c>
      <c r="B16821" t="str">
        <f ca="1">INDEX(Sheet3!$A$2:$A$11,MATCH(RANDBETWEEN(1,10),Sheet3!$B$2:$B$11,0),1)</f>
        <v>Manufacturing</v>
      </c>
      <c r="C16821">
        <f ca="1">ROUND(RANDBETWEEN(INDEX(Sheet3!$F$2:$F$11,MATCH(Sales!B16821,Sheet3!$A$2:$A$11,0),1)*100,INDEX(Sheet3!$G$2:$G$11,MATCH(Sales!B16821,Sheet3!$A$2:$A$11,0),1)*100)/100,0)</f>
        <v>1</v>
      </c>
      <c r="D16821">
        <f ca="1">RANDBETWEEN(INDEX(Sheet3!$C$2:$C$11,MATCH(Sales!B16821,Sheet3!$A$2:$A$11,0),1)*100,INDEX(Sheet3!$D$2:$D$11,MATCH(Sales!B16821,Sheet3!$A$2:$A$11,0),1)*100)/100</f>
        <v>80457.37</v>
      </c>
    </row>
    <row r="16822" spans="1:4" x14ac:dyDescent="0.25">
      <c r="A16822" s="2">
        <f t="shared" ca="1" si="262"/>
        <v>45118</v>
      </c>
      <c r="B16822" t="str">
        <f ca="1">INDEX(Sheet3!$A$2:$A$11,MATCH(RANDBETWEEN(1,10),Sheet3!$B$2:$B$11,0),1)</f>
        <v>Manufacturing</v>
      </c>
      <c r="C16822">
        <f ca="1">ROUND(RANDBETWEEN(INDEX(Sheet3!$F$2:$F$11,MATCH(Sales!B16822,Sheet3!$A$2:$A$11,0),1)*100,INDEX(Sheet3!$G$2:$G$11,MATCH(Sales!B16822,Sheet3!$A$2:$A$11,0),1)*100)/100,0)</f>
        <v>2</v>
      </c>
      <c r="D16822">
        <f ca="1">RANDBETWEEN(INDEX(Sheet3!$C$2:$C$11,MATCH(Sales!B16822,Sheet3!$A$2:$A$11,0),1)*100,INDEX(Sheet3!$D$2:$D$11,MATCH(Sales!B16822,Sheet3!$A$2:$A$11,0),1)*100)/100</f>
        <v>139246.14000000001</v>
      </c>
    </row>
    <row r="16823" spans="1:4" x14ac:dyDescent="0.25">
      <c r="A16823" s="2">
        <f t="shared" ca="1" si="262"/>
        <v>45122</v>
      </c>
      <c r="B16823" t="str">
        <f ca="1">INDEX(Sheet3!$A$2:$A$11,MATCH(RANDBETWEEN(1,10),Sheet3!$B$2:$B$11,0),1)</f>
        <v>Office Furniture</v>
      </c>
      <c r="C16823">
        <f ca="1">ROUND(RANDBETWEEN(INDEX(Sheet3!$F$2:$F$11,MATCH(Sales!B16823,Sheet3!$A$2:$A$11,0),1)*100,INDEX(Sheet3!$G$2:$G$11,MATCH(Sales!B16823,Sheet3!$A$2:$A$11,0),1)*100)/100,0)</f>
        <v>82</v>
      </c>
      <c r="D16823">
        <f ca="1">RANDBETWEEN(INDEX(Sheet3!$C$2:$C$11,MATCH(Sales!B16823,Sheet3!$A$2:$A$11,0),1)*100,INDEX(Sheet3!$D$2:$D$11,MATCH(Sales!B16823,Sheet3!$A$2:$A$11,0),1)*100)/100</f>
        <v>496.12</v>
      </c>
    </row>
    <row r="16824" spans="1:4" x14ac:dyDescent="0.25">
      <c r="A16824" s="2">
        <f t="shared" ca="1" si="262"/>
        <v>44570</v>
      </c>
      <c r="B16824" t="str">
        <f ca="1">INDEX(Sheet3!$A$2:$A$11,MATCH(RANDBETWEEN(1,10),Sheet3!$B$2:$B$11,0),1)</f>
        <v>Vehicles</v>
      </c>
      <c r="C16824">
        <f ca="1">ROUND(RANDBETWEEN(INDEX(Sheet3!$F$2:$F$11,MATCH(Sales!B16824,Sheet3!$A$2:$A$11,0),1)*100,INDEX(Sheet3!$G$2:$G$11,MATCH(Sales!B16824,Sheet3!$A$2:$A$11,0),1)*100)/100,0)</f>
        <v>24</v>
      </c>
      <c r="D16824">
        <f ca="1">RANDBETWEEN(INDEX(Sheet3!$C$2:$C$11,MATCH(Sales!B16824,Sheet3!$A$2:$A$11,0),1)*100,INDEX(Sheet3!$D$2:$D$11,MATCH(Sales!B16824,Sheet3!$A$2:$A$11,0),1)*100)/100</f>
        <v>22342.78</v>
      </c>
    </row>
    <row r="16825" spans="1:4" x14ac:dyDescent="0.25">
      <c r="A16825" s="2">
        <f t="shared" ca="1" si="262"/>
        <v>44936</v>
      </c>
      <c r="B16825" t="str">
        <f ca="1">INDEX(Sheet3!$A$2:$A$11,MATCH(RANDBETWEEN(1,10),Sheet3!$B$2:$B$11,0),1)</f>
        <v>SSAS products</v>
      </c>
      <c r="C16825">
        <f ca="1">ROUND(RANDBETWEEN(INDEX(Sheet3!$F$2:$F$11,MATCH(Sales!B16825,Sheet3!$A$2:$A$11,0),1)*100,INDEX(Sheet3!$G$2:$G$11,MATCH(Sales!B16825,Sheet3!$A$2:$A$11,0),1)*100)/100,0)</f>
        <v>232</v>
      </c>
      <c r="D16825">
        <f ca="1">RANDBETWEEN(INDEX(Sheet3!$C$2:$C$11,MATCH(Sales!B16825,Sheet3!$A$2:$A$11,0),1)*100,INDEX(Sheet3!$D$2:$D$11,MATCH(Sales!B16825,Sheet3!$A$2:$A$11,0),1)*100)/100</f>
        <v>305.82</v>
      </c>
    </row>
    <row r="16826" spans="1:4" x14ac:dyDescent="0.25">
      <c r="A16826" s="2">
        <f t="shared" ca="1" si="262"/>
        <v>45223</v>
      </c>
      <c r="B16826" t="str">
        <f ca="1">INDEX(Sheet3!$A$2:$A$11,MATCH(RANDBETWEEN(1,10),Sheet3!$B$2:$B$11,0),1)</f>
        <v>Food</v>
      </c>
      <c r="C16826">
        <f ca="1">ROUND(RANDBETWEEN(INDEX(Sheet3!$F$2:$F$11,MATCH(Sales!B16826,Sheet3!$A$2:$A$11,0),1)*100,INDEX(Sheet3!$G$2:$G$11,MATCH(Sales!B16826,Sheet3!$A$2:$A$11,0),1)*100)/100,0)</f>
        <v>5177</v>
      </c>
      <c r="D16826">
        <f ca="1">RANDBETWEEN(INDEX(Sheet3!$C$2:$C$11,MATCH(Sales!B16826,Sheet3!$A$2:$A$11,0),1)*100,INDEX(Sheet3!$D$2:$D$11,MATCH(Sales!B16826,Sheet3!$A$2:$A$11,0),1)*100)/100</f>
        <v>3.69</v>
      </c>
    </row>
    <row r="16827" spans="1:4" x14ac:dyDescent="0.25">
      <c r="A16827" s="2">
        <f t="shared" ca="1" si="262"/>
        <v>45164</v>
      </c>
      <c r="B16827" t="str">
        <f ca="1">INDEX(Sheet3!$A$2:$A$11,MATCH(RANDBETWEEN(1,10),Sheet3!$B$2:$B$11,0),1)</f>
        <v>Office Supplies</v>
      </c>
      <c r="C16827">
        <f ca="1">ROUND(RANDBETWEEN(INDEX(Sheet3!$F$2:$F$11,MATCH(Sales!B16827,Sheet3!$A$2:$A$11,0),1)*100,INDEX(Sheet3!$G$2:$G$11,MATCH(Sales!B16827,Sheet3!$A$2:$A$11,0),1)*100)/100,0)</f>
        <v>50</v>
      </c>
      <c r="D16827">
        <f ca="1">RANDBETWEEN(INDEX(Sheet3!$C$2:$C$11,MATCH(Sales!B16827,Sheet3!$A$2:$A$11,0),1)*100,INDEX(Sheet3!$D$2:$D$11,MATCH(Sales!B16827,Sheet3!$A$2:$A$11,0),1)*100)/100</f>
        <v>326.74</v>
      </c>
    </row>
    <row r="16828" spans="1:4" x14ac:dyDescent="0.25">
      <c r="A16828" s="2">
        <f t="shared" ca="1" si="262"/>
        <v>44624</v>
      </c>
      <c r="B16828" t="str">
        <f ca="1">INDEX(Sheet3!$A$2:$A$11,MATCH(RANDBETWEEN(1,10),Sheet3!$B$2:$B$11,0),1)</f>
        <v>Manufacturing</v>
      </c>
      <c r="C16828">
        <f ca="1">ROUND(RANDBETWEEN(INDEX(Sheet3!$F$2:$F$11,MATCH(Sales!B16828,Sheet3!$A$2:$A$11,0),1)*100,INDEX(Sheet3!$G$2:$G$11,MATCH(Sales!B16828,Sheet3!$A$2:$A$11,0),1)*100)/100,0)</f>
        <v>1</v>
      </c>
      <c r="D16828">
        <f ca="1">RANDBETWEEN(INDEX(Sheet3!$C$2:$C$11,MATCH(Sales!B16828,Sheet3!$A$2:$A$11,0),1)*100,INDEX(Sheet3!$D$2:$D$11,MATCH(Sales!B16828,Sheet3!$A$2:$A$11,0),1)*100)/100</f>
        <v>195219.82</v>
      </c>
    </row>
    <row r="16829" spans="1:4" x14ac:dyDescent="0.25">
      <c r="A16829" s="2">
        <f t="shared" ca="1" si="262"/>
        <v>44873</v>
      </c>
      <c r="B16829" t="str">
        <f ca="1">INDEX(Sheet3!$A$2:$A$11,MATCH(RANDBETWEEN(1,10),Sheet3!$B$2:$B$11,0),1)</f>
        <v>Consultancy Services</v>
      </c>
      <c r="C16829">
        <f ca="1">ROUND(RANDBETWEEN(INDEX(Sheet3!$F$2:$F$11,MATCH(Sales!B16829,Sheet3!$A$2:$A$11,0),1)*100,INDEX(Sheet3!$G$2:$G$11,MATCH(Sales!B16829,Sheet3!$A$2:$A$11,0),1)*100)/100,0)</f>
        <v>128</v>
      </c>
      <c r="D16829">
        <f ca="1">RANDBETWEEN(INDEX(Sheet3!$C$2:$C$11,MATCH(Sales!B16829,Sheet3!$A$2:$A$11,0),1)*100,INDEX(Sheet3!$D$2:$D$11,MATCH(Sales!B16829,Sheet3!$A$2:$A$11,0),1)*100)/100</f>
        <v>728.19</v>
      </c>
    </row>
    <row r="16830" spans="1:4" x14ac:dyDescent="0.25">
      <c r="A16830" s="2">
        <f t="shared" ca="1" si="262"/>
        <v>44804</v>
      </c>
      <c r="B16830" t="str">
        <f ca="1">INDEX(Sheet3!$A$2:$A$11,MATCH(RANDBETWEEN(1,10),Sheet3!$B$2:$B$11,0),1)</f>
        <v>Manufacturing</v>
      </c>
      <c r="C16830">
        <f ca="1">ROUND(RANDBETWEEN(INDEX(Sheet3!$F$2:$F$11,MATCH(Sales!B16830,Sheet3!$A$2:$A$11,0),1)*100,INDEX(Sheet3!$G$2:$G$11,MATCH(Sales!B16830,Sheet3!$A$2:$A$11,0),1)*100)/100,0)</f>
        <v>3</v>
      </c>
      <c r="D16830">
        <f ca="1">RANDBETWEEN(INDEX(Sheet3!$C$2:$C$11,MATCH(Sales!B16830,Sheet3!$A$2:$A$11,0),1)*100,INDEX(Sheet3!$D$2:$D$11,MATCH(Sales!B16830,Sheet3!$A$2:$A$11,0),1)*100)/100</f>
        <v>72838.990000000005</v>
      </c>
    </row>
    <row r="16831" spans="1:4" x14ac:dyDescent="0.25">
      <c r="A16831" s="2">
        <f t="shared" ca="1" si="262"/>
        <v>44907</v>
      </c>
      <c r="B16831" t="str">
        <f ca="1">INDEX(Sheet3!$A$2:$A$11,MATCH(RANDBETWEEN(1,10),Sheet3!$B$2:$B$11,0),1)</f>
        <v>Food</v>
      </c>
      <c r="C16831">
        <f ca="1">ROUND(RANDBETWEEN(INDEX(Sheet3!$F$2:$F$11,MATCH(Sales!B16831,Sheet3!$A$2:$A$11,0),1)*100,INDEX(Sheet3!$G$2:$G$11,MATCH(Sales!B16831,Sheet3!$A$2:$A$11,0),1)*100)/100,0)</f>
        <v>3872</v>
      </c>
      <c r="D16831">
        <f ca="1">RANDBETWEEN(INDEX(Sheet3!$C$2:$C$11,MATCH(Sales!B16831,Sheet3!$A$2:$A$11,0),1)*100,INDEX(Sheet3!$D$2:$D$11,MATCH(Sales!B16831,Sheet3!$A$2:$A$11,0),1)*100)/100</f>
        <v>5.85</v>
      </c>
    </row>
    <row r="16832" spans="1:4" x14ac:dyDescent="0.25">
      <c r="A16832" s="2">
        <f t="shared" ca="1" si="262"/>
        <v>45151</v>
      </c>
      <c r="B16832" t="str">
        <f ca="1">INDEX(Sheet3!$A$2:$A$11,MATCH(RANDBETWEEN(1,10),Sheet3!$B$2:$B$11,0),1)</f>
        <v>Consultancy Services</v>
      </c>
      <c r="C16832">
        <f ca="1">ROUND(RANDBETWEEN(INDEX(Sheet3!$F$2:$F$11,MATCH(Sales!B16832,Sheet3!$A$2:$A$11,0),1)*100,INDEX(Sheet3!$G$2:$G$11,MATCH(Sales!B16832,Sheet3!$A$2:$A$11,0),1)*100)/100,0)</f>
        <v>264</v>
      </c>
      <c r="D16832">
        <f ca="1">RANDBETWEEN(INDEX(Sheet3!$C$2:$C$11,MATCH(Sales!B16832,Sheet3!$A$2:$A$11,0),1)*100,INDEX(Sheet3!$D$2:$D$11,MATCH(Sales!B16832,Sheet3!$A$2:$A$11,0),1)*100)/100</f>
        <v>576.95000000000005</v>
      </c>
    </row>
    <row r="16833" spans="1:4" x14ac:dyDescent="0.25">
      <c r="A16833" s="2">
        <f t="shared" ca="1" si="262"/>
        <v>44833</v>
      </c>
      <c r="B16833" t="str">
        <f ca="1">INDEX(Sheet3!$A$2:$A$11,MATCH(RANDBETWEEN(1,10),Sheet3!$B$2:$B$11,0),1)</f>
        <v>Vehicles</v>
      </c>
      <c r="C16833">
        <f ca="1">ROUND(RANDBETWEEN(INDEX(Sheet3!$F$2:$F$11,MATCH(Sales!B16833,Sheet3!$A$2:$A$11,0),1)*100,INDEX(Sheet3!$G$2:$G$11,MATCH(Sales!B16833,Sheet3!$A$2:$A$11,0),1)*100)/100,0)</f>
        <v>8</v>
      </c>
      <c r="D16833">
        <f ca="1">RANDBETWEEN(INDEX(Sheet3!$C$2:$C$11,MATCH(Sales!B16833,Sheet3!$A$2:$A$11,0),1)*100,INDEX(Sheet3!$D$2:$D$11,MATCH(Sales!B16833,Sheet3!$A$2:$A$11,0),1)*100)/100</f>
        <v>21739.85</v>
      </c>
    </row>
    <row r="16834" spans="1:4" x14ac:dyDescent="0.25">
      <c r="A16834" s="2">
        <f t="shared" ca="1" si="262"/>
        <v>45211</v>
      </c>
      <c r="B16834" t="str">
        <f ca="1">INDEX(Sheet3!$A$2:$A$11,MATCH(RANDBETWEEN(1,10),Sheet3!$B$2:$B$11,0),1)</f>
        <v>Consultancy Services</v>
      </c>
      <c r="C16834">
        <f ca="1">ROUND(RANDBETWEEN(INDEX(Sheet3!$F$2:$F$11,MATCH(Sales!B16834,Sheet3!$A$2:$A$11,0),1)*100,INDEX(Sheet3!$G$2:$G$11,MATCH(Sales!B16834,Sheet3!$A$2:$A$11,0),1)*100)/100,0)</f>
        <v>344</v>
      </c>
      <c r="D16834">
        <f ca="1">RANDBETWEEN(INDEX(Sheet3!$C$2:$C$11,MATCH(Sales!B16834,Sheet3!$A$2:$A$11,0),1)*100,INDEX(Sheet3!$D$2:$D$11,MATCH(Sales!B16834,Sheet3!$A$2:$A$11,0),1)*100)/100</f>
        <v>554.96</v>
      </c>
    </row>
    <row r="16835" spans="1:4" x14ac:dyDescent="0.25">
      <c r="A16835" s="2">
        <f t="shared" ref="A16835:A16898" ca="1" si="263">RANDBETWEEN(44562,45291)</f>
        <v>44889</v>
      </c>
      <c r="B16835" t="str">
        <f ca="1">INDEX(Sheet3!$A$2:$A$11,MATCH(RANDBETWEEN(1,10),Sheet3!$B$2:$B$11,0),1)</f>
        <v>Buildings &amp; Structures</v>
      </c>
      <c r="C16835">
        <f ca="1">ROUND(RANDBETWEEN(INDEX(Sheet3!$F$2:$F$11,MATCH(Sales!B16835,Sheet3!$A$2:$A$11,0),1)*100,INDEX(Sheet3!$G$2:$G$11,MATCH(Sales!B16835,Sheet3!$A$2:$A$11,0),1)*100)/100,0)</f>
        <v>1</v>
      </c>
      <c r="D16835">
        <f ca="1">RANDBETWEEN(INDEX(Sheet3!$C$2:$C$11,MATCH(Sales!B16835,Sheet3!$A$2:$A$11,0),1)*100,INDEX(Sheet3!$D$2:$D$11,MATCH(Sales!B16835,Sheet3!$A$2:$A$11,0),1)*100)/100</f>
        <v>258488.3</v>
      </c>
    </row>
    <row r="16836" spans="1:4" x14ac:dyDescent="0.25">
      <c r="A16836" s="2">
        <f t="shared" ca="1" si="263"/>
        <v>44647</v>
      </c>
      <c r="B16836" t="str">
        <f ca="1">INDEX(Sheet3!$A$2:$A$11,MATCH(RANDBETWEEN(1,10),Sheet3!$B$2:$B$11,0),1)</f>
        <v>Office Furniture</v>
      </c>
      <c r="C16836">
        <f ca="1">ROUND(RANDBETWEEN(INDEX(Sheet3!$F$2:$F$11,MATCH(Sales!B16836,Sheet3!$A$2:$A$11,0),1)*100,INDEX(Sheet3!$G$2:$G$11,MATCH(Sales!B16836,Sheet3!$A$2:$A$11,0),1)*100)/100,0)</f>
        <v>274</v>
      </c>
      <c r="D16836">
        <f ca="1">RANDBETWEEN(INDEX(Sheet3!$C$2:$C$11,MATCH(Sales!B16836,Sheet3!$A$2:$A$11,0),1)*100,INDEX(Sheet3!$D$2:$D$11,MATCH(Sales!B16836,Sheet3!$A$2:$A$11,0),1)*100)/100</f>
        <v>970.79</v>
      </c>
    </row>
    <row r="16837" spans="1:4" x14ac:dyDescent="0.25">
      <c r="A16837" s="2">
        <f t="shared" ca="1" si="263"/>
        <v>45024</v>
      </c>
      <c r="B16837" t="str">
        <f ca="1">INDEX(Sheet3!$A$2:$A$11,MATCH(RANDBETWEEN(1,10),Sheet3!$B$2:$B$11,0),1)</f>
        <v>Office Supplies</v>
      </c>
      <c r="C16837">
        <f ca="1">ROUND(RANDBETWEEN(INDEX(Sheet3!$F$2:$F$11,MATCH(Sales!B16837,Sheet3!$A$2:$A$11,0),1)*100,INDEX(Sheet3!$G$2:$G$11,MATCH(Sales!B16837,Sheet3!$A$2:$A$11,0),1)*100)/100,0)</f>
        <v>338</v>
      </c>
      <c r="D16837">
        <f ca="1">RANDBETWEEN(INDEX(Sheet3!$C$2:$C$11,MATCH(Sales!B16837,Sheet3!$A$2:$A$11,0),1)*100,INDEX(Sheet3!$D$2:$D$11,MATCH(Sales!B16837,Sheet3!$A$2:$A$11,0),1)*100)/100</f>
        <v>81.180000000000007</v>
      </c>
    </row>
    <row r="16838" spans="1:4" x14ac:dyDescent="0.25">
      <c r="A16838" s="2">
        <f t="shared" ca="1" si="263"/>
        <v>44874</v>
      </c>
      <c r="B16838" t="str">
        <f ca="1">INDEX(Sheet3!$A$2:$A$11,MATCH(RANDBETWEEN(1,10),Sheet3!$B$2:$B$11,0),1)</f>
        <v>Office Furniture</v>
      </c>
      <c r="C16838">
        <f ca="1">ROUND(RANDBETWEEN(INDEX(Sheet3!$F$2:$F$11,MATCH(Sales!B16838,Sheet3!$A$2:$A$11,0),1)*100,INDEX(Sheet3!$G$2:$G$11,MATCH(Sales!B16838,Sheet3!$A$2:$A$11,0),1)*100)/100,0)</f>
        <v>26</v>
      </c>
      <c r="D16838">
        <f ca="1">RANDBETWEEN(INDEX(Sheet3!$C$2:$C$11,MATCH(Sales!B16838,Sheet3!$A$2:$A$11,0),1)*100,INDEX(Sheet3!$D$2:$D$11,MATCH(Sales!B16838,Sheet3!$A$2:$A$11,0),1)*100)/100</f>
        <v>1661.82</v>
      </c>
    </row>
    <row r="16839" spans="1:4" x14ac:dyDescent="0.25">
      <c r="A16839" s="2">
        <f t="shared" ca="1" si="263"/>
        <v>45252</v>
      </c>
      <c r="B16839" t="str">
        <f ca="1">INDEX(Sheet3!$A$2:$A$11,MATCH(RANDBETWEEN(1,10),Sheet3!$B$2:$B$11,0),1)</f>
        <v>Vehicles</v>
      </c>
      <c r="C16839">
        <f ca="1">ROUND(RANDBETWEEN(INDEX(Sheet3!$F$2:$F$11,MATCH(Sales!B16839,Sheet3!$A$2:$A$11,0),1)*100,INDEX(Sheet3!$G$2:$G$11,MATCH(Sales!B16839,Sheet3!$A$2:$A$11,0),1)*100)/100,0)</f>
        <v>17</v>
      </c>
      <c r="D16839">
        <f ca="1">RANDBETWEEN(INDEX(Sheet3!$C$2:$C$11,MATCH(Sales!B16839,Sheet3!$A$2:$A$11,0),1)*100,INDEX(Sheet3!$D$2:$D$11,MATCH(Sales!B16839,Sheet3!$A$2:$A$11,0),1)*100)/100</f>
        <v>21440.74</v>
      </c>
    </row>
    <row r="16840" spans="1:4" x14ac:dyDescent="0.25">
      <c r="A16840" s="2">
        <f t="shared" ca="1" si="263"/>
        <v>45124</v>
      </c>
      <c r="B16840" t="str">
        <f ca="1">INDEX(Sheet3!$A$2:$A$11,MATCH(RANDBETWEEN(1,10),Sheet3!$B$2:$B$11,0),1)</f>
        <v>Vehicles</v>
      </c>
      <c r="C16840">
        <f ca="1">ROUND(RANDBETWEEN(INDEX(Sheet3!$F$2:$F$11,MATCH(Sales!B16840,Sheet3!$A$2:$A$11,0),1)*100,INDEX(Sheet3!$G$2:$G$11,MATCH(Sales!B16840,Sheet3!$A$2:$A$11,0),1)*100)/100,0)</f>
        <v>8</v>
      </c>
      <c r="D16840">
        <f ca="1">RANDBETWEEN(INDEX(Sheet3!$C$2:$C$11,MATCH(Sales!B16840,Sheet3!$A$2:$A$11,0),1)*100,INDEX(Sheet3!$D$2:$D$11,MATCH(Sales!B16840,Sheet3!$A$2:$A$11,0),1)*100)/100</f>
        <v>24479.599999999999</v>
      </c>
    </row>
    <row r="16841" spans="1:4" x14ac:dyDescent="0.25">
      <c r="A16841" s="2">
        <f t="shared" ca="1" si="263"/>
        <v>44762</v>
      </c>
      <c r="B16841" t="str">
        <f ca="1">INDEX(Sheet3!$A$2:$A$11,MATCH(RANDBETWEEN(1,10),Sheet3!$B$2:$B$11,0),1)</f>
        <v>Office Supplies</v>
      </c>
      <c r="C16841">
        <f ca="1">ROUND(RANDBETWEEN(INDEX(Sheet3!$F$2:$F$11,MATCH(Sales!B16841,Sheet3!$A$2:$A$11,0),1)*100,INDEX(Sheet3!$G$2:$G$11,MATCH(Sales!B16841,Sheet3!$A$2:$A$11,0),1)*100)/100,0)</f>
        <v>845</v>
      </c>
      <c r="D16841">
        <f ca="1">RANDBETWEEN(INDEX(Sheet3!$C$2:$C$11,MATCH(Sales!B16841,Sheet3!$A$2:$A$11,0),1)*100,INDEX(Sheet3!$D$2:$D$11,MATCH(Sales!B16841,Sheet3!$A$2:$A$11,0),1)*100)/100</f>
        <v>34.29</v>
      </c>
    </row>
    <row r="16842" spans="1:4" x14ac:dyDescent="0.25">
      <c r="A16842" s="2">
        <f t="shared" ca="1" si="263"/>
        <v>45048</v>
      </c>
      <c r="B16842" t="str">
        <f ca="1">INDEX(Sheet3!$A$2:$A$11,MATCH(RANDBETWEEN(1,10),Sheet3!$B$2:$B$11,0),1)</f>
        <v>Consultancy Services</v>
      </c>
      <c r="C16842">
        <f ca="1">ROUND(RANDBETWEEN(INDEX(Sheet3!$F$2:$F$11,MATCH(Sales!B16842,Sheet3!$A$2:$A$11,0),1)*100,INDEX(Sheet3!$G$2:$G$11,MATCH(Sales!B16842,Sheet3!$A$2:$A$11,0),1)*100)/100,0)</f>
        <v>155</v>
      </c>
      <c r="D16842">
        <f ca="1">RANDBETWEEN(INDEX(Sheet3!$C$2:$C$11,MATCH(Sales!B16842,Sheet3!$A$2:$A$11,0),1)*100,INDEX(Sheet3!$D$2:$D$11,MATCH(Sales!B16842,Sheet3!$A$2:$A$11,0),1)*100)/100</f>
        <v>547.13</v>
      </c>
    </row>
    <row r="16843" spans="1:4" x14ac:dyDescent="0.25">
      <c r="A16843" s="2">
        <f t="shared" ca="1" si="263"/>
        <v>45199</v>
      </c>
      <c r="B16843" t="str">
        <f ca="1">INDEX(Sheet3!$A$2:$A$11,MATCH(RANDBETWEEN(1,10),Sheet3!$B$2:$B$11,0),1)</f>
        <v>Consultancy Services</v>
      </c>
      <c r="C16843">
        <f ca="1">ROUND(RANDBETWEEN(INDEX(Sheet3!$F$2:$F$11,MATCH(Sales!B16843,Sheet3!$A$2:$A$11,0),1)*100,INDEX(Sheet3!$G$2:$G$11,MATCH(Sales!B16843,Sheet3!$A$2:$A$11,0),1)*100)/100,0)</f>
        <v>209</v>
      </c>
      <c r="D16843">
        <f ca="1">RANDBETWEEN(INDEX(Sheet3!$C$2:$C$11,MATCH(Sales!B16843,Sheet3!$A$2:$A$11,0),1)*100,INDEX(Sheet3!$D$2:$D$11,MATCH(Sales!B16843,Sheet3!$A$2:$A$11,0),1)*100)/100</f>
        <v>574.04999999999995</v>
      </c>
    </row>
    <row r="16844" spans="1:4" x14ac:dyDescent="0.25">
      <c r="A16844" s="2">
        <f t="shared" ca="1" si="263"/>
        <v>45010</v>
      </c>
      <c r="B16844" t="str">
        <f ca="1">INDEX(Sheet3!$A$2:$A$11,MATCH(RANDBETWEEN(1,10),Sheet3!$B$2:$B$11,0),1)</f>
        <v>Buildings &amp; Structures</v>
      </c>
      <c r="C16844">
        <f ca="1">ROUND(RANDBETWEEN(INDEX(Sheet3!$F$2:$F$11,MATCH(Sales!B16844,Sheet3!$A$2:$A$11,0),1)*100,INDEX(Sheet3!$G$2:$G$11,MATCH(Sales!B16844,Sheet3!$A$2:$A$11,0),1)*100)/100,0)</f>
        <v>1</v>
      </c>
      <c r="D16844">
        <f ca="1">RANDBETWEEN(INDEX(Sheet3!$C$2:$C$11,MATCH(Sales!B16844,Sheet3!$A$2:$A$11,0),1)*100,INDEX(Sheet3!$D$2:$D$11,MATCH(Sales!B16844,Sheet3!$A$2:$A$11,0),1)*100)/100</f>
        <v>392981.71</v>
      </c>
    </row>
    <row r="16845" spans="1:4" x14ac:dyDescent="0.25">
      <c r="A16845" s="2">
        <f t="shared" ca="1" si="263"/>
        <v>44854</v>
      </c>
      <c r="B16845" t="str">
        <f ca="1">INDEX(Sheet3!$A$2:$A$11,MATCH(RANDBETWEEN(1,10),Sheet3!$B$2:$B$11,0),1)</f>
        <v>SSAS products</v>
      </c>
      <c r="C16845">
        <f ca="1">ROUND(RANDBETWEEN(INDEX(Sheet3!$F$2:$F$11,MATCH(Sales!B16845,Sheet3!$A$2:$A$11,0),1)*100,INDEX(Sheet3!$G$2:$G$11,MATCH(Sales!B16845,Sheet3!$A$2:$A$11,0),1)*100)/100,0)</f>
        <v>106</v>
      </c>
      <c r="D16845">
        <f ca="1">RANDBETWEEN(INDEX(Sheet3!$C$2:$C$11,MATCH(Sales!B16845,Sheet3!$A$2:$A$11,0),1)*100,INDEX(Sheet3!$D$2:$D$11,MATCH(Sales!B16845,Sheet3!$A$2:$A$11,0),1)*100)/100</f>
        <v>1999.16</v>
      </c>
    </row>
    <row r="16846" spans="1:4" x14ac:dyDescent="0.25">
      <c r="A16846" s="2">
        <f t="shared" ca="1" si="263"/>
        <v>44711</v>
      </c>
      <c r="B16846" t="str">
        <f ca="1">INDEX(Sheet3!$A$2:$A$11,MATCH(RANDBETWEEN(1,10),Sheet3!$B$2:$B$11,0),1)</f>
        <v>Vehicles</v>
      </c>
      <c r="C16846">
        <f ca="1">ROUND(RANDBETWEEN(INDEX(Sheet3!$F$2:$F$11,MATCH(Sales!B16846,Sheet3!$A$2:$A$11,0),1)*100,INDEX(Sheet3!$G$2:$G$11,MATCH(Sales!B16846,Sheet3!$A$2:$A$11,0),1)*100)/100,0)</f>
        <v>13</v>
      </c>
      <c r="D16846">
        <f ca="1">RANDBETWEEN(INDEX(Sheet3!$C$2:$C$11,MATCH(Sales!B16846,Sheet3!$A$2:$A$11,0),1)*100,INDEX(Sheet3!$D$2:$D$11,MATCH(Sales!B16846,Sheet3!$A$2:$A$11,0),1)*100)/100</f>
        <v>16086.03</v>
      </c>
    </row>
    <row r="16847" spans="1:4" x14ac:dyDescent="0.25">
      <c r="A16847" s="2">
        <f t="shared" ca="1" si="263"/>
        <v>45173</v>
      </c>
      <c r="B16847" t="str">
        <f ca="1">INDEX(Sheet3!$A$2:$A$11,MATCH(RANDBETWEEN(1,10),Sheet3!$B$2:$B$11,0),1)</f>
        <v>SSAS products</v>
      </c>
      <c r="C16847">
        <f ca="1">ROUND(RANDBETWEEN(INDEX(Sheet3!$F$2:$F$11,MATCH(Sales!B16847,Sheet3!$A$2:$A$11,0),1)*100,INDEX(Sheet3!$G$2:$G$11,MATCH(Sales!B16847,Sheet3!$A$2:$A$11,0),1)*100)/100,0)</f>
        <v>199</v>
      </c>
      <c r="D16847">
        <f ca="1">RANDBETWEEN(INDEX(Sheet3!$C$2:$C$11,MATCH(Sales!B16847,Sheet3!$A$2:$A$11,0),1)*100,INDEX(Sheet3!$D$2:$D$11,MATCH(Sales!B16847,Sheet3!$A$2:$A$11,0),1)*100)/100</f>
        <v>1670.87</v>
      </c>
    </row>
    <row r="16848" spans="1:4" x14ac:dyDescent="0.25">
      <c r="A16848" s="2">
        <f t="shared" ca="1" si="263"/>
        <v>44749</v>
      </c>
      <c r="B16848" t="str">
        <f ca="1">INDEX(Sheet3!$A$2:$A$11,MATCH(RANDBETWEEN(1,10),Sheet3!$B$2:$B$11,0),1)</f>
        <v>Consultancy Services</v>
      </c>
      <c r="C16848">
        <f ca="1">ROUND(RANDBETWEEN(INDEX(Sheet3!$F$2:$F$11,MATCH(Sales!B16848,Sheet3!$A$2:$A$11,0),1)*100,INDEX(Sheet3!$G$2:$G$11,MATCH(Sales!B16848,Sheet3!$A$2:$A$11,0),1)*100)/100,0)</f>
        <v>106</v>
      </c>
      <c r="D16848">
        <f ca="1">RANDBETWEEN(INDEX(Sheet3!$C$2:$C$11,MATCH(Sales!B16848,Sheet3!$A$2:$A$11,0),1)*100,INDEX(Sheet3!$D$2:$D$11,MATCH(Sales!B16848,Sheet3!$A$2:$A$11,0),1)*100)/100</f>
        <v>897.52</v>
      </c>
    </row>
    <row r="16849" spans="1:4" x14ac:dyDescent="0.25">
      <c r="A16849" s="2">
        <f t="shared" ca="1" si="263"/>
        <v>45270</v>
      </c>
      <c r="B16849" t="str">
        <f ca="1">INDEX(Sheet3!$A$2:$A$11,MATCH(RANDBETWEEN(1,10),Sheet3!$B$2:$B$11,0),1)</f>
        <v>Vehicles</v>
      </c>
      <c r="C16849">
        <f ca="1">ROUND(RANDBETWEEN(INDEX(Sheet3!$F$2:$F$11,MATCH(Sales!B16849,Sheet3!$A$2:$A$11,0),1)*100,INDEX(Sheet3!$G$2:$G$11,MATCH(Sales!B16849,Sheet3!$A$2:$A$11,0),1)*100)/100,0)</f>
        <v>3</v>
      </c>
      <c r="D16849">
        <f ca="1">RANDBETWEEN(INDEX(Sheet3!$C$2:$C$11,MATCH(Sales!B16849,Sheet3!$A$2:$A$11,0),1)*100,INDEX(Sheet3!$D$2:$D$11,MATCH(Sales!B16849,Sheet3!$A$2:$A$11,0),1)*100)/100</f>
        <v>16782.84</v>
      </c>
    </row>
    <row r="16850" spans="1:4" x14ac:dyDescent="0.25">
      <c r="A16850" s="2">
        <f t="shared" ca="1" si="263"/>
        <v>44666</v>
      </c>
      <c r="B16850" t="str">
        <f ca="1">INDEX(Sheet3!$A$2:$A$11,MATCH(RANDBETWEEN(1,10),Sheet3!$B$2:$B$11,0),1)</f>
        <v>Buildings &amp; Structures</v>
      </c>
      <c r="C16850">
        <f ca="1">ROUND(RANDBETWEEN(INDEX(Sheet3!$F$2:$F$11,MATCH(Sales!B16850,Sheet3!$A$2:$A$11,0),1)*100,INDEX(Sheet3!$G$2:$G$11,MATCH(Sales!B16850,Sheet3!$A$2:$A$11,0),1)*100)/100,0)</f>
        <v>1</v>
      </c>
      <c r="D16850">
        <f ca="1">RANDBETWEEN(INDEX(Sheet3!$C$2:$C$11,MATCH(Sales!B16850,Sheet3!$A$2:$A$11,0),1)*100,INDEX(Sheet3!$D$2:$D$11,MATCH(Sales!B16850,Sheet3!$A$2:$A$11,0),1)*100)/100</f>
        <v>283573.24</v>
      </c>
    </row>
    <row r="16851" spans="1:4" x14ac:dyDescent="0.25">
      <c r="A16851" s="2">
        <f t="shared" ca="1" si="263"/>
        <v>44801</v>
      </c>
      <c r="B16851" t="str">
        <f ca="1">INDEX(Sheet3!$A$2:$A$11,MATCH(RANDBETWEEN(1,10),Sheet3!$B$2:$B$11,0),1)</f>
        <v>SSAS products</v>
      </c>
      <c r="C16851">
        <f ca="1">ROUND(RANDBETWEEN(INDEX(Sheet3!$F$2:$F$11,MATCH(Sales!B16851,Sheet3!$A$2:$A$11,0),1)*100,INDEX(Sheet3!$G$2:$G$11,MATCH(Sales!B16851,Sheet3!$A$2:$A$11,0),1)*100)/100,0)</f>
        <v>130</v>
      </c>
      <c r="D16851">
        <f ca="1">RANDBETWEEN(INDEX(Sheet3!$C$2:$C$11,MATCH(Sales!B16851,Sheet3!$A$2:$A$11,0),1)*100,INDEX(Sheet3!$D$2:$D$11,MATCH(Sales!B16851,Sheet3!$A$2:$A$11,0),1)*100)/100</f>
        <v>2267.0100000000002</v>
      </c>
    </row>
    <row r="16852" spans="1:4" x14ac:dyDescent="0.25">
      <c r="A16852" s="2">
        <f t="shared" ca="1" si="263"/>
        <v>45193</v>
      </c>
      <c r="B16852" t="str">
        <f ca="1">INDEX(Sheet3!$A$2:$A$11,MATCH(RANDBETWEEN(1,10),Sheet3!$B$2:$B$11,0),1)</f>
        <v>Software</v>
      </c>
      <c r="C16852">
        <f ca="1">ROUND(RANDBETWEEN(INDEX(Sheet3!$F$2:$F$11,MATCH(Sales!B16852,Sheet3!$A$2:$A$11,0),1)*100,INDEX(Sheet3!$G$2:$G$11,MATCH(Sales!B16852,Sheet3!$A$2:$A$11,0),1)*100)/100,0)</f>
        <v>100</v>
      </c>
      <c r="D16852">
        <f ca="1">RANDBETWEEN(INDEX(Sheet3!$C$2:$C$11,MATCH(Sales!B16852,Sheet3!$A$2:$A$11,0),1)*100,INDEX(Sheet3!$D$2:$D$11,MATCH(Sales!B16852,Sheet3!$A$2:$A$11,0),1)*100)/100</f>
        <v>1756.63</v>
      </c>
    </row>
    <row r="16853" spans="1:4" x14ac:dyDescent="0.25">
      <c r="A16853" s="2">
        <f t="shared" ca="1" si="263"/>
        <v>45160</v>
      </c>
      <c r="B16853" t="str">
        <f ca="1">INDEX(Sheet3!$A$2:$A$11,MATCH(RANDBETWEEN(1,10),Sheet3!$B$2:$B$11,0),1)</f>
        <v>Food</v>
      </c>
      <c r="C16853">
        <f ca="1">ROUND(RANDBETWEEN(INDEX(Sheet3!$F$2:$F$11,MATCH(Sales!B16853,Sheet3!$A$2:$A$11,0),1)*100,INDEX(Sheet3!$G$2:$G$11,MATCH(Sales!B16853,Sheet3!$A$2:$A$11,0),1)*100)/100,0)</f>
        <v>342</v>
      </c>
      <c r="D16853">
        <f ca="1">RANDBETWEEN(INDEX(Sheet3!$C$2:$C$11,MATCH(Sales!B16853,Sheet3!$A$2:$A$11,0),1)*100,INDEX(Sheet3!$D$2:$D$11,MATCH(Sales!B16853,Sheet3!$A$2:$A$11,0),1)*100)/100</f>
        <v>5.64</v>
      </c>
    </row>
    <row r="16854" spans="1:4" x14ac:dyDescent="0.25">
      <c r="A16854" s="2">
        <f t="shared" ca="1" si="263"/>
        <v>45076</v>
      </c>
      <c r="B16854" t="str">
        <f ca="1">INDEX(Sheet3!$A$2:$A$11,MATCH(RANDBETWEEN(1,10),Sheet3!$B$2:$B$11,0),1)</f>
        <v>Food</v>
      </c>
      <c r="C16854">
        <f ca="1">ROUND(RANDBETWEEN(INDEX(Sheet3!$F$2:$F$11,MATCH(Sales!B16854,Sheet3!$A$2:$A$11,0),1)*100,INDEX(Sheet3!$G$2:$G$11,MATCH(Sales!B16854,Sheet3!$A$2:$A$11,0),1)*100)/100,0)</f>
        <v>4847</v>
      </c>
      <c r="D16854">
        <f ca="1">RANDBETWEEN(INDEX(Sheet3!$C$2:$C$11,MATCH(Sales!B16854,Sheet3!$A$2:$A$11,0),1)*100,INDEX(Sheet3!$D$2:$D$11,MATCH(Sales!B16854,Sheet3!$A$2:$A$11,0),1)*100)/100</f>
        <v>9.66</v>
      </c>
    </row>
    <row r="16855" spans="1:4" x14ac:dyDescent="0.25">
      <c r="A16855" s="2">
        <f t="shared" ca="1" si="263"/>
        <v>45159</v>
      </c>
      <c r="B16855" t="str">
        <f ca="1">INDEX(Sheet3!$A$2:$A$11,MATCH(RANDBETWEEN(1,10),Sheet3!$B$2:$B$11,0),1)</f>
        <v>Vehicles</v>
      </c>
      <c r="C16855">
        <f ca="1">ROUND(RANDBETWEEN(INDEX(Sheet3!$F$2:$F$11,MATCH(Sales!B16855,Sheet3!$A$2:$A$11,0),1)*100,INDEX(Sheet3!$G$2:$G$11,MATCH(Sales!B16855,Sheet3!$A$2:$A$11,0),1)*100)/100,0)</f>
        <v>15</v>
      </c>
      <c r="D16855">
        <f ca="1">RANDBETWEEN(INDEX(Sheet3!$C$2:$C$11,MATCH(Sales!B16855,Sheet3!$A$2:$A$11,0),1)*100,INDEX(Sheet3!$D$2:$D$11,MATCH(Sales!B16855,Sheet3!$A$2:$A$11,0),1)*100)/100</f>
        <v>12853.53</v>
      </c>
    </row>
    <row r="16856" spans="1:4" x14ac:dyDescent="0.25">
      <c r="A16856" s="2">
        <f t="shared" ca="1" si="263"/>
        <v>44781</v>
      </c>
      <c r="B16856" t="str">
        <f ca="1">INDEX(Sheet3!$A$2:$A$11,MATCH(RANDBETWEEN(1,10),Sheet3!$B$2:$B$11,0),1)</f>
        <v>Manufacturing</v>
      </c>
      <c r="C16856">
        <f ca="1">ROUND(RANDBETWEEN(INDEX(Sheet3!$F$2:$F$11,MATCH(Sales!B16856,Sheet3!$A$2:$A$11,0),1)*100,INDEX(Sheet3!$G$2:$G$11,MATCH(Sales!B16856,Sheet3!$A$2:$A$11,0),1)*100)/100,0)</f>
        <v>2</v>
      </c>
      <c r="D16856">
        <f ca="1">RANDBETWEEN(INDEX(Sheet3!$C$2:$C$11,MATCH(Sales!B16856,Sheet3!$A$2:$A$11,0),1)*100,INDEX(Sheet3!$D$2:$D$11,MATCH(Sales!B16856,Sheet3!$A$2:$A$11,0),1)*100)/100</f>
        <v>188929.98</v>
      </c>
    </row>
    <row r="16857" spans="1:4" x14ac:dyDescent="0.25">
      <c r="A16857" s="2">
        <f t="shared" ca="1" si="263"/>
        <v>44634</v>
      </c>
      <c r="B16857" t="str">
        <f ca="1">INDEX(Sheet3!$A$2:$A$11,MATCH(RANDBETWEEN(1,10),Sheet3!$B$2:$B$11,0),1)</f>
        <v>Manufacturing</v>
      </c>
      <c r="C16857">
        <f ca="1">ROUND(RANDBETWEEN(INDEX(Sheet3!$F$2:$F$11,MATCH(Sales!B16857,Sheet3!$A$2:$A$11,0),1)*100,INDEX(Sheet3!$G$2:$G$11,MATCH(Sales!B16857,Sheet3!$A$2:$A$11,0),1)*100)/100,0)</f>
        <v>3</v>
      </c>
      <c r="D16857">
        <f ca="1">RANDBETWEEN(INDEX(Sheet3!$C$2:$C$11,MATCH(Sales!B16857,Sheet3!$A$2:$A$11,0),1)*100,INDEX(Sheet3!$D$2:$D$11,MATCH(Sales!B16857,Sheet3!$A$2:$A$11,0),1)*100)/100</f>
        <v>76443.97</v>
      </c>
    </row>
    <row r="16858" spans="1:4" x14ac:dyDescent="0.25">
      <c r="A16858" s="2">
        <f t="shared" ca="1" si="263"/>
        <v>44635</v>
      </c>
      <c r="B16858" t="str">
        <f ca="1">INDEX(Sheet3!$A$2:$A$11,MATCH(RANDBETWEEN(1,10),Sheet3!$B$2:$B$11,0),1)</f>
        <v>Office Supplies</v>
      </c>
      <c r="C16858">
        <f ca="1">ROUND(RANDBETWEEN(INDEX(Sheet3!$F$2:$F$11,MATCH(Sales!B16858,Sheet3!$A$2:$A$11,0),1)*100,INDEX(Sheet3!$G$2:$G$11,MATCH(Sales!B16858,Sheet3!$A$2:$A$11,0),1)*100)/100,0)</f>
        <v>912</v>
      </c>
      <c r="D16858">
        <f ca="1">RANDBETWEEN(INDEX(Sheet3!$C$2:$C$11,MATCH(Sales!B16858,Sheet3!$A$2:$A$11,0),1)*100,INDEX(Sheet3!$D$2:$D$11,MATCH(Sales!B16858,Sheet3!$A$2:$A$11,0),1)*100)/100</f>
        <v>11.42</v>
      </c>
    </row>
    <row r="16859" spans="1:4" x14ac:dyDescent="0.25">
      <c r="A16859" s="2">
        <f t="shared" ca="1" si="263"/>
        <v>44760</v>
      </c>
      <c r="B16859" t="str">
        <f ca="1">INDEX(Sheet3!$A$2:$A$11,MATCH(RANDBETWEEN(1,10),Sheet3!$B$2:$B$11,0),1)</f>
        <v>Beverages</v>
      </c>
      <c r="C16859">
        <f ca="1">ROUND(RANDBETWEEN(INDEX(Sheet3!$F$2:$F$11,MATCH(Sales!B16859,Sheet3!$A$2:$A$11,0),1)*100,INDEX(Sheet3!$G$2:$G$11,MATCH(Sales!B16859,Sheet3!$A$2:$A$11,0),1)*100)/100,0)</f>
        <v>8815</v>
      </c>
      <c r="D16859">
        <f ca="1">RANDBETWEEN(INDEX(Sheet3!$C$2:$C$11,MATCH(Sales!B16859,Sheet3!$A$2:$A$11,0),1)*100,INDEX(Sheet3!$D$2:$D$11,MATCH(Sales!B16859,Sheet3!$A$2:$A$11,0),1)*100)/100</f>
        <v>70.34</v>
      </c>
    </row>
    <row r="16860" spans="1:4" x14ac:dyDescent="0.25">
      <c r="A16860" s="2">
        <f t="shared" ca="1" si="263"/>
        <v>45072</v>
      </c>
      <c r="B16860" t="str">
        <f ca="1">INDEX(Sheet3!$A$2:$A$11,MATCH(RANDBETWEEN(1,10),Sheet3!$B$2:$B$11,0),1)</f>
        <v>Office Supplies</v>
      </c>
      <c r="C16860">
        <f ca="1">ROUND(RANDBETWEEN(INDEX(Sheet3!$F$2:$F$11,MATCH(Sales!B16860,Sheet3!$A$2:$A$11,0),1)*100,INDEX(Sheet3!$G$2:$G$11,MATCH(Sales!B16860,Sheet3!$A$2:$A$11,0),1)*100)/100,0)</f>
        <v>745</v>
      </c>
      <c r="D16860">
        <f ca="1">RANDBETWEEN(INDEX(Sheet3!$C$2:$C$11,MATCH(Sales!B16860,Sheet3!$A$2:$A$11,0),1)*100,INDEX(Sheet3!$D$2:$D$11,MATCH(Sales!B16860,Sheet3!$A$2:$A$11,0),1)*100)/100</f>
        <v>110.08</v>
      </c>
    </row>
    <row r="16861" spans="1:4" x14ac:dyDescent="0.25">
      <c r="A16861" s="2">
        <f t="shared" ca="1" si="263"/>
        <v>45207</v>
      </c>
      <c r="B16861" t="str">
        <f ca="1">INDEX(Sheet3!$A$2:$A$11,MATCH(RANDBETWEEN(1,10),Sheet3!$B$2:$B$11,0),1)</f>
        <v>Consultancy Services</v>
      </c>
      <c r="C16861">
        <f ca="1">ROUND(RANDBETWEEN(INDEX(Sheet3!$F$2:$F$11,MATCH(Sales!B16861,Sheet3!$A$2:$A$11,0),1)*100,INDEX(Sheet3!$G$2:$G$11,MATCH(Sales!B16861,Sheet3!$A$2:$A$11,0),1)*100)/100,0)</f>
        <v>257</v>
      </c>
      <c r="D16861">
        <f ca="1">RANDBETWEEN(INDEX(Sheet3!$C$2:$C$11,MATCH(Sales!B16861,Sheet3!$A$2:$A$11,0),1)*100,INDEX(Sheet3!$D$2:$D$11,MATCH(Sales!B16861,Sheet3!$A$2:$A$11,0),1)*100)/100</f>
        <v>611.46</v>
      </c>
    </row>
    <row r="16862" spans="1:4" x14ac:dyDescent="0.25">
      <c r="A16862" s="2">
        <f t="shared" ca="1" si="263"/>
        <v>44694</v>
      </c>
      <c r="B16862" t="str">
        <f ca="1">INDEX(Sheet3!$A$2:$A$11,MATCH(RANDBETWEEN(1,10),Sheet3!$B$2:$B$11,0),1)</f>
        <v>Beverages</v>
      </c>
      <c r="C16862">
        <f ca="1">ROUND(RANDBETWEEN(INDEX(Sheet3!$F$2:$F$11,MATCH(Sales!B16862,Sheet3!$A$2:$A$11,0),1)*100,INDEX(Sheet3!$G$2:$G$11,MATCH(Sales!B16862,Sheet3!$A$2:$A$11,0),1)*100)/100,0)</f>
        <v>6872</v>
      </c>
      <c r="D16862">
        <f ca="1">RANDBETWEEN(INDEX(Sheet3!$C$2:$C$11,MATCH(Sales!B16862,Sheet3!$A$2:$A$11,0),1)*100,INDEX(Sheet3!$D$2:$D$11,MATCH(Sales!B16862,Sheet3!$A$2:$A$11,0),1)*100)/100</f>
        <v>58.21</v>
      </c>
    </row>
    <row r="16863" spans="1:4" x14ac:dyDescent="0.25">
      <c r="A16863" s="2">
        <f t="shared" ca="1" si="263"/>
        <v>44796</v>
      </c>
      <c r="B16863" t="str">
        <f ca="1">INDEX(Sheet3!$A$2:$A$11,MATCH(RANDBETWEEN(1,10),Sheet3!$B$2:$B$11,0),1)</f>
        <v>SSAS products</v>
      </c>
      <c r="C16863">
        <f ca="1">ROUND(RANDBETWEEN(INDEX(Sheet3!$F$2:$F$11,MATCH(Sales!B16863,Sheet3!$A$2:$A$11,0),1)*100,INDEX(Sheet3!$G$2:$G$11,MATCH(Sales!B16863,Sheet3!$A$2:$A$11,0),1)*100)/100,0)</f>
        <v>216</v>
      </c>
      <c r="D16863">
        <f ca="1">RANDBETWEEN(INDEX(Sheet3!$C$2:$C$11,MATCH(Sales!B16863,Sheet3!$A$2:$A$11,0),1)*100,INDEX(Sheet3!$D$2:$D$11,MATCH(Sales!B16863,Sheet3!$A$2:$A$11,0),1)*100)/100</f>
        <v>1919.88</v>
      </c>
    </row>
    <row r="16864" spans="1:4" x14ac:dyDescent="0.25">
      <c r="A16864" s="2">
        <f t="shared" ca="1" si="263"/>
        <v>45146</v>
      </c>
      <c r="B16864" t="str">
        <f ca="1">INDEX(Sheet3!$A$2:$A$11,MATCH(RANDBETWEEN(1,10),Sheet3!$B$2:$B$11,0),1)</f>
        <v>Manufacturing</v>
      </c>
      <c r="C16864">
        <f ca="1">ROUND(RANDBETWEEN(INDEX(Sheet3!$F$2:$F$11,MATCH(Sales!B16864,Sheet3!$A$2:$A$11,0),1)*100,INDEX(Sheet3!$G$2:$G$11,MATCH(Sales!B16864,Sheet3!$A$2:$A$11,0),1)*100)/100,0)</f>
        <v>2</v>
      </c>
      <c r="D16864">
        <f ca="1">RANDBETWEEN(INDEX(Sheet3!$C$2:$C$11,MATCH(Sales!B16864,Sheet3!$A$2:$A$11,0),1)*100,INDEX(Sheet3!$D$2:$D$11,MATCH(Sales!B16864,Sheet3!$A$2:$A$11,0),1)*100)/100</f>
        <v>238741.26</v>
      </c>
    </row>
    <row r="16865" spans="1:4" x14ac:dyDescent="0.25">
      <c r="A16865" s="2">
        <f t="shared" ca="1" si="263"/>
        <v>44935</v>
      </c>
      <c r="B16865" t="str">
        <f ca="1">INDEX(Sheet3!$A$2:$A$11,MATCH(RANDBETWEEN(1,10),Sheet3!$B$2:$B$11,0),1)</f>
        <v>Office Furniture</v>
      </c>
      <c r="C16865">
        <f ca="1">ROUND(RANDBETWEEN(INDEX(Sheet3!$F$2:$F$11,MATCH(Sales!B16865,Sheet3!$A$2:$A$11,0),1)*100,INDEX(Sheet3!$G$2:$G$11,MATCH(Sales!B16865,Sheet3!$A$2:$A$11,0),1)*100)/100,0)</f>
        <v>5</v>
      </c>
      <c r="D16865">
        <f ca="1">RANDBETWEEN(INDEX(Sheet3!$C$2:$C$11,MATCH(Sales!B16865,Sheet3!$A$2:$A$11,0),1)*100,INDEX(Sheet3!$D$2:$D$11,MATCH(Sales!B16865,Sheet3!$A$2:$A$11,0),1)*100)/100</f>
        <v>505.78</v>
      </c>
    </row>
    <row r="16866" spans="1:4" x14ac:dyDescent="0.25">
      <c r="A16866" s="2">
        <f t="shared" ca="1" si="263"/>
        <v>45131</v>
      </c>
      <c r="B16866" t="str">
        <f ca="1">INDEX(Sheet3!$A$2:$A$11,MATCH(RANDBETWEEN(1,10),Sheet3!$B$2:$B$11,0),1)</f>
        <v>Consultancy Services</v>
      </c>
      <c r="C16866">
        <f ca="1">ROUND(RANDBETWEEN(INDEX(Sheet3!$F$2:$F$11,MATCH(Sales!B16866,Sheet3!$A$2:$A$11,0),1)*100,INDEX(Sheet3!$G$2:$G$11,MATCH(Sales!B16866,Sheet3!$A$2:$A$11,0),1)*100)/100,0)</f>
        <v>261</v>
      </c>
      <c r="D16866">
        <f ca="1">RANDBETWEEN(INDEX(Sheet3!$C$2:$C$11,MATCH(Sales!B16866,Sheet3!$A$2:$A$11,0),1)*100,INDEX(Sheet3!$D$2:$D$11,MATCH(Sales!B16866,Sheet3!$A$2:$A$11,0),1)*100)/100</f>
        <v>813.34</v>
      </c>
    </row>
    <row r="16867" spans="1:4" x14ac:dyDescent="0.25">
      <c r="A16867" s="2">
        <f t="shared" ca="1" si="263"/>
        <v>44785</v>
      </c>
      <c r="B16867" t="str">
        <f ca="1">INDEX(Sheet3!$A$2:$A$11,MATCH(RANDBETWEEN(1,10),Sheet3!$B$2:$B$11,0),1)</f>
        <v>Vehicles</v>
      </c>
      <c r="C16867">
        <f ca="1">ROUND(RANDBETWEEN(INDEX(Sheet3!$F$2:$F$11,MATCH(Sales!B16867,Sheet3!$A$2:$A$11,0),1)*100,INDEX(Sheet3!$G$2:$G$11,MATCH(Sales!B16867,Sheet3!$A$2:$A$11,0),1)*100)/100,0)</f>
        <v>21</v>
      </c>
      <c r="D16867">
        <f ca="1">RANDBETWEEN(INDEX(Sheet3!$C$2:$C$11,MATCH(Sales!B16867,Sheet3!$A$2:$A$11,0),1)*100,INDEX(Sheet3!$D$2:$D$11,MATCH(Sales!B16867,Sheet3!$A$2:$A$11,0),1)*100)/100</f>
        <v>16709.71</v>
      </c>
    </row>
    <row r="16868" spans="1:4" x14ac:dyDescent="0.25">
      <c r="A16868" s="2">
        <f t="shared" ca="1" si="263"/>
        <v>45114</v>
      </c>
      <c r="B16868" t="str">
        <f ca="1">INDEX(Sheet3!$A$2:$A$11,MATCH(RANDBETWEEN(1,10),Sheet3!$B$2:$B$11,0),1)</f>
        <v>Beverages</v>
      </c>
      <c r="C16868">
        <f ca="1">ROUND(RANDBETWEEN(INDEX(Sheet3!$F$2:$F$11,MATCH(Sales!B16868,Sheet3!$A$2:$A$11,0),1)*100,INDEX(Sheet3!$G$2:$G$11,MATCH(Sales!B16868,Sheet3!$A$2:$A$11,0),1)*100)/100,0)</f>
        <v>1222</v>
      </c>
      <c r="D16868">
        <f ca="1">RANDBETWEEN(INDEX(Sheet3!$C$2:$C$11,MATCH(Sales!B16868,Sheet3!$A$2:$A$11,0),1)*100,INDEX(Sheet3!$D$2:$D$11,MATCH(Sales!B16868,Sheet3!$A$2:$A$11,0),1)*100)/100</f>
        <v>86.93</v>
      </c>
    </row>
    <row r="16869" spans="1:4" x14ac:dyDescent="0.25">
      <c r="A16869" s="2">
        <f t="shared" ca="1" si="263"/>
        <v>44844</v>
      </c>
      <c r="B16869" t="str">
        <f ca="1">INDEX(Sheet3!$A$2:$A$11,MATCH(RANDBETWEEN(1,10),Sheet3!$B$2:$B$11,0),1)</f>
        <v>Software</v>
      </c>
      <c r="C16869">
        <f ca="1">ROUND(RANDBETWEEN(INDEX(Sheet3!$F$2:$F$11,MATCH(Sales!B16869,Sheet3!$A$2:$A$11,0),1)*100,INDEX(Sheet3!$G$2:$G$11,MATCH(Sales!B16869,Sheet3!$A$2:$A$11,0),1)*100)/100,0)</f>
        <v>13</v>
      </c>
      <c r="D16869">
        <f ca="1">RANDBETWEEN(INDEX(Sheet3!$C$2:$C$11,MATCH(Sales!B16869,Sheet3!$A$2:$A$11,0),1)*100,INDEX(Sheet3!$D$2:$D$11,MATCH(Sales!B16869,Sheet3!$A$2:$A$11,0),1)*100)/100</f>
        <v>3947.09</v>
      </c>
    </row>
    <row r="16870" spans="1:4" x14ac:dyDescent="0.25">
      <c r="A16870" s="2">
        <f t="shared" ca="1" si="263"/>
        <v>44625</v>
      </c>
      <c r="B16870" t="str">
        <f ca="1">INDEX(Sheet3!$A$2:$A$11,MATCH(RANDBETWEEN(1,10),Sheet3!$B$2:$B$11,0),1)</f>
        <v>Office Furniture</v>
      </c>
      <c r="C16870">
        <f ca="1">ROUND(RANDBETWEEN(INDEX(Sheet3!$F$2:$F$11,MATCH(Sales!B16870,Sheet3!$A$2:$A$11,0),1)*100,INDEX(Sheet3!$G$2:$G$11,MATCH(Sales!B16870,Sheet3!$A$2:$A$11,0),1)*100)/100,0)</f>
        <v>157</v>
      </c>
      <c r="D16870">
        <f ca="1">RANDBETWEEN(INDEX(Sheet3!$C$2:$C$11,MATCH(Sales!B16870,Sheet3!$A$2:$A$11,0),1)*100,INDEX(Sheet3!$D$2:$D$11,MATCH(Sales!B16870,Sheet3!$A$2:$A$11,0),1)*100)/100</f>
        <v>834.52</v>
      </c>
    </row>
    <row r="16871" spans="1:4" x14ac:dyDescent="0.25">
      <c r="A16871" s="2">
        <f t="shared" ca="1" si="263"/>
        <v>44819</v>
      </c>
      <c r="B16871" t="str">
        <f ca="1">INDEX(Sheet3!$A$2:$A$11,MATCH(RANDBETWEEN(1,10),Sheet3!$B$2:$B$11,0),1)</f>
        <v>Buildings &amp; Structures</v>
      </c>
      <c r="C16871">
        <f ca="1">ROUND(RANDBETWEEN(INDEX(Sheet3!$F$2:$F$11,MATCH(Sales!B16871,Sheet3!$A$2:$A$11,0),1)*100,INDEX(Sheet3!$G$2:$G$11,MATCH(Sales!B16871,Sheet3!$A$2:$A$11,0),1)*100)/100,0)</f>
        <v>1</v>
      </c>
      <c r="D16871">
        <f ca="1">RANDBETWEEN(INDEX(Sheet3!$C$2:$C$11,MATCH(Sales!B16871,Sheet3!$A$2:$A$11,0),1)*100,INDEX(Sheet3!$D$2:$D$11,MATCH(Sales!B16871,Sheet3!$A$2:$A$11,0),1)*100)/100</f>
        <v>153027.92000000001</v>
      </c>
    </row>
    <row r="16872" spans="1:4" x14ac:dyDescent="0.25">
      <c r="A16872" s="2">
        <f t="shared" ca="1" si="263"/>
        <v>44674</v>
      </c>
      <c r="B16872" t="str">
        <f ca="1">INDEX(Sheet3!$A$2:$A$11,MATCH(RANDBETWEEN(1,10),Sheet3!$B$2:$B$11,0),1)</f>
        <v>SSAS products</v>
      </c>
      <c r="C16872">
        <f ca="1">ROUND(RANDBETWEEN(INDEX(Sheet3!$F$2:$F$11,MATCH(Sales!B16872,Sheet3!$A$2:$A$11,0),1)*100,INDEX(Sheet3!$G$2:$G$11,MATCH(Sales!B16872,Sheet3!$A$2:$A$11,0),1)*100)/100,0)</f>
        <v>76</v>
      </c>
      <c r="D16872">
        <f ca="1">RANDBETWEEN(INDEX(Sheet3!$C$2:$C$11,MATCH(Sales!B16872,Sheet3!$A$2:$A$11,0),1)*100,INDEX(Sheet3!$D$2:$D$11,MATCH(Sales!B16872,Sheet3!$A$2:$A$11,0),1)*100)/100</f>
        <v>1789.03</v>
      </c>
    </row>
    <row r="16873" spans="1:4" x14ac:dyDescent="0.25">
      <c r="A16873" s="2">
        <f t="shared" ca="1" si="263"/>
        <v>44729</v>
      </c>
      <c r="B16873" t="str">
        <f ca="1">INDEX(Sheet3!$A$2:$A$11,MATCH(RANDBETWEEN(1,10),Sheet3!$B$2:$B$11,0),1)</f>
        <v>Buildings &amp; Structures</v>
      </c>
      <c r="C16873">
        <f ca="1">ROUND(RANDBETWEEN(INDEX(Sheet3!$F$2:$F$11,MATCH(Sales!B16873,Sheet3!$A$2:$A$11,0),1)*100,INDEX(Sheet3!$G$2:$G$11,MATCH(Sales!B16873,Sheet3!$A$2:$A$11,0),1)*100)/100,0)</f>
        <v>1</v>
      </c>
      <c r="D16873">
        <f ca="1">RANDBETWEEN(INDEX(Sheet3!$C$2:$C$11,MATCH(Sales!B16873,Sheet3!$A$2:$A$11,0),1)*100,INDEX(Sheet3!$D$2:$D$11,MATCH(Sales!B16873,Sheet3!$A$2:$A$11,0),1)*100)/100</f>
        <v>439729.22</v>
      </c>
    </row>
    <row r="16874" spans="1:4" x14ac:dyDescent="0.25">
      <c r="A16874" s="2">
        <f t="shared" ca="1" si="263"/>
        <v>44752</v>
      </c>
      <c r="B16874" t="str">
        <f ca="1">INDEX(Sheet3!$A$2:$A$11,MATCH(RANDBETWEEN(1,10),Sheet3!$B$2:$B$11,0),1)</f>
        <v>Beverages</v>
      </c>
      <c r="C16874">
        <f ca="1">ROUND(RANDBETWEEN(INDEX(Sheet3!$F$2:$F$11,MATCH(Sales!B16874,Sheet3!$A$2:$A$11,0),1)*100,INDEX(Sheet3!$G$2:$G$11,MATCH(Sales!B16874,Sheet3!$A$2:$A$11,0),1)*100)/100,0)</f>
        <v>6933</v>
      </c>
      <c r="D16874">
        <f ca="1">RANDBETWEEN(INDEX(Sheet3!$C$2:$C$11,MATCH(Sales!B16874,Sheet3!$A$2:$A$11,0),1)*100,INDEX(Sheet3!$D$2:$D$11,MATCH(Sales!B16874,Sheet3!$A$2:$A$11,0),1)*100)/100</f>
        <v>26.73</v>
      </c>
    </row>
    <row r="16875" spans="1:4" x14ac:dyDescent="0.25">
      <c r="A16875" s="2">
        <f t="shared" ca="1" si="263"/>
        <v>44667</v>
      </c>
      <c r="B16875" t="str">
        <f ca="1">INDEX(Sheet3!$A$2:$A$11,MATCH(RANDBETWEEN(1,10),Sheet3!$B$2:$B$11,0),1)</f>
        <v>Office Supplies</v>
      </c>
      <c r="C16875">
        <f ca="1">ROUND(RANDBETWEEN(INDEX(Sheet3!$F$2:$F$11,MATCH(Sales!B16875,Sheet3!$A$2:$A$11,0),1)*100,INDEX(Sheet3!$G$2:$G$11,MATCH(Sales!B16875,Sheet3!$A$2:$A$11,0),1)*100)/100,0)</f>
        <v>89</v>
      </c>
      <c r="D16875">
        <f ca="1">RANDBETWEEN(INDEX(Sheet3!$C$2:$C$11,MATCH(Sales!B16875,Sheet3!$A$2:$A$11,0),1)*100,INDEX(Sheet3!$D$2:$D$11,MATCH(Sales!B16875,Sheet3!$A$2:$A$11,0),1)*100)/100</f>
        <v>91.41</v>
      </c>
    </row>
    <row r="16876" spans="1:4" x14ac:dyDescent="0.25">
      <c r="A16876" s="2">
        <f t="shared" ca="1" si="263"/>
        <v>44955</v>
      </c>
      <c r="B16876" t="str">
        <f ca="1">INDEX(Sheet3!$A$2:$A$11,MATCH(RANDBETWEEN(1,10),Sheet3!$B$2:$B$11,0),1)</f>
        <v>SSAS products</v>
      </c>
      <c r="C16876">
        <f ca="1">ROUND(RANDBETWEEN(INDEX(Sheet3!$F$2:$F$11,MATCH(Sales!B16876,Sheet3!$A$2:$A$11,0),1)*100,INDEX(Sheet3!$G$2:$G$11,MATCH(Sales!B16876,Sheet3!$A$2:$A$11,0),1)*100)/100,0)</f>
        <v>165</v>
      </c>
      <c r="D16876">
        <f ca="1">RANDBETWEEN(INDEX(Sheet3!$C$2:$C$11,MATCH(Sales!B16876,Sheet3!$A$2:$A$11,0),1)*100,INDEX(Sheet3!$D$2:$D$11,MATCH(Sales!B16876,Sheet3!$A$2:$A$11,0),1)*100)/100</f>
        <v>1065.52</v>
      </c>
    </row>
    <row r="16877" spans="1:4" x14ac:dyDescent="0.25">
      <c r="A16877" s="2">
        <f t="shared" ca="1" si="263"/>
        <v>45145</v>
      </c>
      <c r="B16877" t="str">
        <f ca="1">INDEX(Sheet3!$A$2:$A$11,MATCH(RANDBETWEEN(1,10),Sheet3!$B$2:$B$11,0),1)</f>
        <v>SSAS products</v>
      </c>
      <c r="C16877">
        <f ca="1">ROUND(RANDBETWEEN(INDEX(Sheet3!$F$2:$F$11,MATCH(Sales!B16877,Sheet3!$A$2:$A$11,0),1)*100,INDEX(Sheet3!$G$2:$G$11,MATCH(Sales!B16877,Sheet3!$A$2:$A$11,0),1)*100)/100,0)</f>
        <v>57</v>
      </c>
      <c r="D16877">
        <f ca="1">RANDBETWEEN(INDEX(Sheet3!$C$2:$C$11,MATCH(Sales!B16877,Sheet3!$A$2:$A$11,0),1)*100,INDEX(Sheet3!$D$2:$D$11,MATCH(Sales!B16877,Sheet3!$A$2:$A$11,0),1)*100)/100</f>
        <v>452.42</v>
      </c>
    </row>
    <row r="16878" spans="1:4" x14ac:dyDescent="0.25">
      <c r="A16878" s="2">
        <f t="shared" ca="1" si="263"/>
        <v>45281</v>
      </c>
      <c r="B16878" t="str">
        <f ca="1">INDEX(Sheet3!$A$2:$A$11,MATCH(RANDBETWEEN(1,10),Sheet3!$B$2:$B$11,0),1)</f>
        <v>Manufacturing</v>
      </c>
      <c r="C16878">
        <f ca="1">ROUND(RANDBETWEEN(INDEX(Sheet3!$F$2:$F$11,MATCH(Sales!B16878,Sheet3!$A$2:$A$11,0),1)*100,INDEX(Sheet3!$G$2:$G$11,MATCH(Sales!B16878,Sheet3!$A$2:$A$11,0),1)*100)/100,0)</f>
        <v>3</v>
      </c>
      <c r="D16878">
        <f ca="1">RANDBETWEEN(INDEX(Sheet3!$C$2:$C$11,MATCH(Sales!B16878,Sheet3!$A$2:$A$11,0),1)*100,INDEX(Sheet3!$D$2:$D$11,MATCH(Sales!B16878,Sheet3!$A$2:$A$11,0),1)*100)/100</f>
        <v>78184.960000000006</v>
      </c>
    </row>
    <row r="16879" spans="1:4" x14ac:dyDescent="0.25">
      <c r="A16879" s="2">
        <f t="shared" ca="1" si="263"/>
        <v>44935</v>
      </c>
      <c r="B16879" t="str">
        <f ca="1">INDEX(Sheet3!$A$2:$A$11,MATCH(RANDBETWEEN(1,10),Sheet3!$B$2:$B$11,0),1)</f>
        <v>Food</v>
      </c>
      <c r="C16879">
        <f ca="1">ROUND(RANDBETWEEN(INDEX(Sheet3!$F$2:$F$11,MATCH(Sales!B16879,Sheet3!$A$2:$A$11,0),1)*100,INDEX(Sheet3!$G$2:$G$11,MATCH(Sales!B16879,Sheet3!$A$2:$A$11,0),1)*100)/100,0)</f>
        <v>4479</v>
      </c>
      <c r="D16879">
        <f ca="1">RANDBETWEEN(INDEX(Sheet3!$C$2:$C$11,MATCH(Sales!B16879,Sheet3!$A$2:$A$11,0),1)*100,INDEX(Sheet3!$D$2:$D$11,MATCH(Sales!B16879,Sheet3!$A$2:$A$11,0),1)*100)/100</f>
        <v>6.08</v>
      </c>
    </row>
    <row r="16880" spans="1:4" x14ac:dyDescent="0.25">
      <c r="A16880" s="2">
        <f t="shared" ca="1" si="263"/>
        <v>45171</v>
      </c>
      <c r="B16880" t="str">
        <f ca="1">INDEX(Sheet3!$A$2:$A$11,MATCH(RANDBETWEEN(1,10),Sheet3!$B$2:$B$11,0),1)</f>
        <v>Beverages</v>
      </c>
      <c r="C16880">
        <f ca="1">ROUND(RANDBETWEEN(INDEX(Sheet3!$F$2:$F$11,MATCH(Sales!B16880,Sheet3!$A$2:$A$11,0),1)*100,INDEX(Sheet3!$G$2:$G$11,MATCH(Sales!B16880,Sheet3!$A$2:$A$11,0),1)*100)/100,0)</f>
        <v>7888</v>
      </c>
      <c r="D16880">
        <f ca="1">RANDBETWEEN(INDEX(Sheet3!$C$2:$C$11,MATCH(Sales!B16880,Sheet3!$A$2:$A$11,0),1)*100,INDEX(Sheet3!$D$2:$D$11,MATCH(Sales!B16880,Sheet3!$A$2:$A$11,0),1)*100)/100</f>
        <v>20.73</v>
      </c>
    </row>
    <row r="16881" spans="1:4" x14ac:dyDescent="0.25">
      <c r="A16881" s="2">
        <f t="shared" ca="1" si="263"/>
        <v>45069</v>
      </c>
      <c r="B16881" t="str">
        <f ca="1">INDEX(Sheet3!$A$2:$A$11,MATCH(RANDBETWEEN(1,10),Sheet3!$B$2:$B$11,0),1)</f>
        <v>Office Furniture</v>
      </c>
      <c r="C16881">
        <f ca="1">ROUND(RANDBETWEEN(INDEX(Sheet3!$F$2:$F$11,MATCH(Sales!B16881,Sheet3!$A$2:$A$11,0),1)*100,INDEX(Sheet3!$G$2:$G$11,MATCH(Sales!B16881,Sheet3!$A$2:$A$11,0),1)*100)/100,0)</f>
        <v>439</v>
      </c>
      <c r="D16881">
        <f ca="1">RANDBETWEEN(INDEX(Sheet3!$C$2:$C$11,MATCH(Sales!B16881,Sheet3!$A$2:$A$11,0),1)*100,INDEX(Sheet3!$D$2:$D$11,MATCH(Sales!B16881,Sheet3!$A$2:$A$11,0),1)*100)/100</f>
        <v>625.9</v>
      </c>
    </row>
    <row r="16882" spans="1:4" x14ac:dyDescent="0.25">
      <c r="A16882" s="2">
        <f t="shared" ca="1" si="263"/>
        <v>44991</v>
      </c>
      <c r="B16882" t="str">
        <f ca="1">INDEX(Sheet3!$A$2:$A$11,MATCH(RANDBETWEEN(1,10),Sheet3!$B$2:$B$11,0),1)</f>
        <v>Beverages</v>
      </c>
      <c r="C16882">
        <f ca="1">ROUND(RANDBETWEEN(INDEX(Sheet3!$F$2:$F$11,MATCH(Sales!B16882,Sheet3!$A$2:$A$11,0),1)*100,INDEX(Sheet3!$G$2:$G$11,MATCH(Sales!B16882,Sheet3!$A$2:$A$11,0),1)*100)/100,0)</f>
        <v>8384</v>
      </c>
      <c r="D16882">
        <f ca="1">RANDBETWEEN(INDEX(Sheet3!$C$2:$C$11,MATCH(Sales!B16882,Sheet3!$A$2:$A$11,0),1)*100,INDEX(Sheet3!$D$2:$D$11,MATCH(Sales!B16882,Sheet3!$A$2:$A$11,0),1)*100)/100</f>
        <v>63.21</v>
      </c>
    </row>
    <row r="16883" spans="1:4" x14ac:dyDescent="0.25">
      <c r="A16883" s="2">
        <f t="shared" ca="1" si="263"/>
        <v>45237</v>
      </c>
      <c r="B16883" t="str">
        <f ca="1">INDEX(Sheet3!$A$2:$A$11,MATCH(RANDBETWEEN(1,10),Sheet3!$B$2:$B$11,0),1)</f>
        <v>Buildings &amp; Structures</v>
      </c>
      <c r="C16883">
        <f ca="1">ROUND(RANDBETWEEN(INDEX(Sheet3!$F$2:$F$11,MATCH(Sales!B16883,Sheet3!$A$2:$A$11,0),1)*100,INDEX(Sheet3!$G$2:$G$11,MATCH(Sales!B16883,Sheet3!$A$2:$A$11,0),1)*100)/100,0)</f>
        <v>1</v>
      </c>
      <c r="D16883">
        <f ca="1">RANDBETWEEN(INDEX(Sheet3!$C$2:$C$11,MATCH(Sales!B16883,Sheet3!$A$2:$A$11,0),1)*100,INDEX(Sheet3!$D$2:$D$11,MATCH(Sales!B16883,Sheet3!$A$2:$A$11,0),1)*100)/100</f>
        <v>329933.24</v>
      </c>
    </row>
    <row r="16884" spans="1:4" x14ac:dyDescent="0.25">
      <c r="A16884" s="2">
        <f t="shared" ca="1" si="263"/>
        <v>44949</v>
      </c>
      <c r="B16884" t="str">
        <f ca="1">INDEX(Sheet3!$A$2:$A$11,MATCH(RANDBETWEEN(1,10),Sheet3!$B$2:$B$11,0),1)</f>
        <v>SSAS products</v>
      </c>
      <c r="C16884">
        <f ca="1">ROUND(RANDBETWEEN(INDEX(Sheet3!$F$2:$F$11,MATCH(Sales!B16884,Sheet3!$A$2:$A$11,0),1)*100,INDEX(Sheet3!$G$2:$G$11,MATCH(Sales!B16884,Sheet3!$A$2:$A$11,0),1)*100)/100,0)</f>
        <v>121</v>
      </c>
      <c r="D16884">
        <f ca="1">RANDBETWEEN(INDEX(Sheet3!$C$2:$C$11,MATCH(Sales!B16884,Sheet3!$A$2:$A$11,0),1)*100,INDEX(Sheet3!$D$2:$D$11,MATCH(Sales!B16884,Sheet3!$A$2:$A$11,0),1)*100)/100</f>
        <v>724.91</v>
      </c>
    </row>
    <row r="16885" spans="1:4" x14ac:dyDescent="0.25">
      <c r="A16885" s="2">
        <f t="shared" ca="1" si="263"/>
        <v>44607</v>
      </c>
      <c r="B16885" t="str">
        <f ca="1">INDEX(Sheet3!$A$2:$A$11,MATCH(RANDBETWEEN(1,10),Sheet3!$B$2:$B$11,0),1)</f>
        <v>Consultancy Services</v>
      </c>
      <c r="C16885">
        <f ca="1">ROUND(RANDBETWEEN(INDEX(Sheet3!$F$2:$F$11,MATCH(Sales!B16885,Sheet3!$A$2:$A$11,0),1)*100,INDEX(Sheet3!$G$2:$G$11,MATCH(Sales!B16885,Sheet3!$A$2:$A$11,0),1)*100)/100,0)</f>
        <v>253</v>
      </c>
      <c r="D16885">
        <f ca="1">RANDBETWEEN(INDEX(Sheet3!$C$2:$C$11,MATCH(Sales!B16885,Sheet3!$A$2:$A$11,0),1)*100,INDEX(Sheet3!$D$2:$D$11,MATCH(Sales!B16885,Sheet3!$A$2:$A$11,0),1)*100)/100</f>
        <v>587.85</v>
      </c>
    </row>
    <row r="16886" spans="1:4" x14ac:dyDescent="0.25">
      <c r="A16886" s="2">
        <f t="shared" ca="1" si="263"/>
        <v>44661</v>
      </c>
      <c r="B16886" t="str">
        <f ca="1">INDEX(Sheet3!$A$2:$A$11,MATCH(RANDBETWEEN(1,10),Sheet3!$B$2:$B$11,0),1)</f>
        <v>Office Furniture</v>
      </c>
      <c r="C16886">
        <f ca="1">ROUND(RANDBETWEEN(INDEX(Sheet3!$F$2:$F$11,MATCH(Sales!B16886,Sheet3!$A$2:$A$11,0),1)*100,INDEX(Sheet3!$G$2:$G$11,MATCH(Sales!B16886,Sheet3!$A$2:$A$11,0),1)*100)/100,0)</f>
        <v>425</v>
      </c>
      <c r="D16886">
        <f ca="1">RANDBETWEEN(INDEX(Sheet3!$C$2:$C$11,MATCH(Sales!B16886,Sheet3!$A$2:$A$11,0),1)*100,INDEX(Sheet3!$D$2:$D$11,MATCH(Sales!B16886,Sheet3!$A$2:$A$11,0),1)*100)/100</f>
        <v>1292.26</v>
      </c>
    </row>
    <row r="16887" spans="1:4" x14ac:dyDescent="0.25">
      <c r="A16887" s="2">
        <f t="shared" ca="1" si="263"/>
        <v>45273</v>
      </c>
      <c r="B16887" t="str">
        <f ca="1">INDEX(Sheet3!$A$2:$A$11,MATCH(RANDBETWEEN(1,10),Sheet3!$B$2:$B$11,0),1)</f>
        <v>Office Furniture</v>
      </c>
      <c r="C16887">
        <f ca="1">ROUND(RANDBETWEEN(INDEX(Sheet3!$F$2:$F$11,MATCH(Sales!B16887,Sheet3!$A$2:$A$11,0),1)*100,INDEX(Sheet3!$G$2:$G$11,MATCH(Sales!B16887,Sheet3!$A$2:$A$11,0),1)*100)/100,0)</f>
        <v>385</v>
      </c>
      <c r="D16887">
        <f ca="1">RANDBETWEEN(INDEX(Sheet3!$C$2:$C$11,MATCH(Sales!B16887,Sheet3!$A$2:$A$11,0),1)*100,INDEX(Sheet3!$D$2:$D$11,MATCH(Sales!B16887,Sheet3!$A$2:$A$11,0),1)*100)/100</f>
        <v>692.39</v>
      </c>
    </row>
    <row r="16888" spans="1:4" x14ac:dyDescent="0.25">
      <c r="A16888" s="2">
        <f t="shared" ca="1" si="263"/>
        <v>45189</v>
      </c>
      <c r="B16888" t="str">
        <f ca="1">INDEX(Sheet3!$A$2:$A$11,MATCH(RANDBETWEEN(1,10),Sheet3!$B$2:$B$11,0),1)</f>
        <v>Consultancy Services</v>
      </c>
      <c r="C16888">
        <f ca="1">ROUND(RANDBETWEEN(INDEX(Sheet3!$F$2:$F$11,MATCH(Sales!B16888,Sheet3!$A$2:$A$11,0),1)*100,INDEX(Sheet3!$G$2:$G$11,MATCH(Sales!B16888,Sheet3!$A$2:$A$11,0),1)*100)/100,0)</f>
        <v>41</v>
      </c>
      <c r="D16888">
        <f ca="1">RANDBETWEEN(INDEX(Sheet3!$C$2:$C$11,MATCH(Sales!B16888,Sheet3!$A$2:$A$11,0),1)*100,INDEX(Sheet3!$D$2:$D$11,MATCH(Sales!B16888,Sheet3!$A$2:$A$11,0),1)*100)/100</f>
        <v>543.29999999999995</v>
      </c>
    </row>
    <row r="16889" spans="1:4" x14ac:dyDescent="0.25">
      <c r="A16889" s="2">
        <f t="shared" ca="1" si="263"/>
        <v>45270</v>
      </c>
      <c r="B16889" t="str">
        <f ca="1">INDEX(Sheet3!$A$2:$A$11,MATCH(RANDBETWEEN(1,10),Sheet3!$B$2:$B$11,0),1)</f>
        <v>Consultancy Services</v>
      </c>
      <c r="C16889">
        <f ca="1">ROUND(RANDBETWEEN(INDEX(Sheet3!$F$2:$F$11,MATCH(Sales!B16889,Sheet3!$A$2:$A$11,0),1)*100,INDEX(Sheet3!$G$2:$G$11,MATCH(Sales!B16889,Sheet3!$A$2:$A$11,0),1)*100)/100,0)</f>
        <v>296</v>
      </c>
      <c r="D16889">
        <f ca="1">RANDBETWEEN(INDEX(Sheet3!$C$2:$C$11,MATCH(Sales!B16889,Sheet3!$A$2:$A$11,0),1)*100,INDEX(Sheet3!$D$2:$D$11,MATCH(Sales!B16889,Sheet3!$A$2:$A$11,0),1)*100)/100</f>
        <v>727.14</v>
      </c>
    </row>
    <row r="16890" spans="1:4" x14ac:dyDescent="0.25">
      <c r="A16890" s="2">
        <f t="shared" ca="1" si="263"/>
        <v>44944</v>
      </c>
      <c r="B16890" t="str">
        <f ca="1">INDEX(Sheet3!$A$2:$A$11,MATCH(RANDBETWEEN(1,10),Sheet3!$B$2:$B$11,0),1)</f>
        <v>Food</v>
      </c>
      <c r="C16890">
        <f ca="1">ROUND(RANDBETWEEN(INDEX(Sheet3!$F$2:$F$11,MATCH(Sales!B16890,Sheet3!$A$2:$A$11,0),1)*100,INDEX(Sheet3!$G$2:$G$11,MATCH(Sales!B16890,Sheet3!$A$2:$A$11,0),1)*100)/100,0)</f>
        <v>4914</v>
      </c>
      <c r="D16890">
        <f ca="1">RANDBETWEEN(INDEX(Sheet3!$C$2:$C$11,MATCH(Sales!B16890,Sheet3!$A$2:$A$11,0),1)*100,INDEX(Sheet3!$D$2:$D$11,MATCH(Sales!B16890,Sheet3!$A$2:$A$11,0),1)*100)/100</f>
        <v>4.8600000000000003</v>
      </c>
    </row>
    <row r="16891" spans="1:4" x14ac:dyDescent="0.25">
      <c r="A16891" s="2">
        <f t="shared" ca="1" si="263"/>
        <v>44880</v>
      </c>
      <c r="B16891" t="str">
        <f ca="1">INDEX(Sheet3!$A$2:$A$11,MATCH(RANDBETWEEN(1,10),Sheet3!$B$2:$B$11,0),1)</f>
        <v>Manufacturing</v>
      </c>
      <c r="C16891">
        <f ca="1">ROUND(RANDBETWEEN(INDEX(Sheet3!$F$2:$F$11,MATCH(Sales!B16891,Sheet3!$A$2:$A$11,0),1)*100,INDEX(Sheet3!$G$2:$G$11,MATCH(Sales!B16891,Sheet3!$A$2:$A$11,0),1)*100)/100,0)</f>
        <v>2</v>
      </c>
      <c r="D16891">
        <f ca="1">RANDBETWEEN(INDEX(Sheet3!$C$2:$C$11,MATCH(Sales!B16891,Sheet3!$A$2:$A$11,0),1)*100,INDEX(Sheet3!$D$2:$D$11,MATCH(Sales!B16891,Sheet3!$A$2:$A$11,0),1)*100)/100</f>
        <v>95360.33</v>
      </c>
    </row>
    <row r="16892" spans="1:4" x14ac:dyDescent="0.25">
      <c r="A16892" s="2">
        <f t="shared" ca="1" si="263"/>
        <v>45212</v>
      </c>
      <c r="B16892" t="str">
        <f ca="1">INDEX(Sheet3!$A$2:$A$11,MATCH(RANDBETWEEN(1,10),Sheet3!$B$2:$B$11,0),1)</f>
        <v>Vehicles</v>
      </c>
      <c r="C16892">
        <f ca="1">ROUND(RANDBETWEEN(INDEX(Sheet3!$F$2:$F$11,MATCH(Sales!B16892,Sheet3!$A$2:$A$11,0),1)*100,INDEX(Sheet3!$G$2:$G$11,MATCH(Sales!B16892,Sheet3!$A$2:$A$11,0),1)*100)/100,0)</f>
        <v>21</v>
      </c>
      <c r="D16892">
        <f ca="1">RANDBETWEEN(INDEX(Sheet3!$C$2:$C$11,MATCH(Sales!B16892,Sheet3!$A$2:$A$11,0),1)*100,INDEX(Sheet3!$D$2:$D$11,MATCH(Sales!B16892,Sheet3!$A$2:$A$11,0),1)*100)/100</f>
        <v>13451.3</v>
      </c>
    </row>
    <row r="16893" spans="1:4" x14ac:dyDescent="0.25">
      <c r="A16893" s="2">
        <f t="shared" ca="1" si="263"/>
        <v>44906</v>
      </c>
      <c r="B16893" t="str">
        <f ca="1">INDEX(Sheet3!$A$2:$A$11,MATCH(RANDBETWEEN(1,10),Sheet3!$B$2:$B$11,0),1)</f>
        <v>SSAS products</v>
      </c>
      <c r="C16893">
        <f ca="1">ROUND(RANDBETWEEN(INDEX(Sheet3!$F$2:$F$11,MATCH(Sales!B16893,Sheet3!$A$2:$A$11,0),1)*100,INDEX(Sheet3!$G$2:$G$11,MATCH(Sales!B16893,Sheet3!$A$2:$A$11,0),1)*100)/100,0)</f>
        <v>133</v>
      </c>
      <c r="D16893">
        <f ca="1">RANDBETWEEN(INDEX(Sheet3!$C$2:$C$11,MATCH(Sales!B16893,Sheet3!$A$2:$A$11,0),1)*100,INDEX(Sheet3!$D$2:$D$11,MATCH(Sales!B16893,Sheet3!$A$2:$A$11,0),1)*100)/100</f>
        <v>767.38</v>
      </c>
    </row>
    <row r="16894" spans="1:4" x14ac:dyDescent="0.25">
      <c r="A16894" s="2">
        <f t="shared" ca="1" si="263"/>
        <v>44877</v>
      </c>
      <c r="B16894" t="str">
        <f ca="1">INDEX(Sheet3!$A$2:$A$11,MATCH(RANDBETWEEN(1,10),Sheet3!$B$2:$B$11,0),1)</f>
        <v>Office Furniture</v>
      </c>
      <c r="C16894">
        <f ca="1">ROUND(RANDBETWEEN(INDEX(Sheet3!$F$2:$F$11,MATCH(Sales!B16894,Sheet3!$A$2:$A$11,0),1)*100,INDEX(Sheet3!$G$2:$G$11,MATCH(Sales!B16894,Sheet3!$A$2:$A$11,0),1)*100)/100,0)</f>
        <v>50</v>
      </c>
      <c r="D16894">
        <f ca="1">RANDBETWEEN(INDEX(Sheet3!$C$2:$C$11,MATCH(Sales!B16894,Sheet3!$A$2:$A$11,0),1)*100,INDEX(Sheet3!$D$2:$D$11,MATCH(Sales!B16894,Sheet3!$A$2:$A$11,0),1)*100)/100</f>
        <v>1152.52</v>
      </c>
    </row>
    <row r="16895" spans="1:4" x14ac:dyDescent="0.25">
      <c r="A16895" s="2">
        <f t="shared" ca="1" si="263"/>
        <v>44888</v>
      </c>
      <c r="B16895" t="str">
        <f ca="1">INDEX(Sheet3!$A$2:$A$11,MATCH(RANDBETWEEN(1,10),Sheet3!$B$2:$B$11,0),1)</f>
        <v>SSAS products</v>
      </c>
      <c r="C16895">
        <f ca="1">ROUND(RANDBETWEEN(INDEX(Sheet3!$F$2:$F$11,MATCH(Sales!B16895,Sheet3!$A$2:$A$11,0),1)*100,INDEX(Sheet3!$G$2:$G$11,MATCH(Sales!B16895,Sheet3!$A$2:$A$11,0),1)*100)/100,0)</f>
        <v>86</v>
      </c>
      <c r="D16895">
        <f ca="1">RANDBETWEEN(INDEX(Sheet3!$C$2:$C$11,MATCH(Sales!B16895,Sheet3!$A$2:$A$11,0),1)*100,INDEX(Sheet3!$D$2:$D$11,MATCH(Sales!B16895,Sheet3!$A$2:$A$11,0),1)*100)/100</f>
        <v>2127.88</v>
      </c>
    </row>
    <row r="16896" spans="1:4" x14ac:dyDescent="0.25">
      <c r="A16896" s="2">
        <f t="shared" ca="1" si="263"/>
        <v>44594</v>
      </c>
      <c r="B16896" t="str">
        <f ca="1">INDEX(Sheet3!$A$2:$A$11,MATCH(RANDBETWEEN(1,10),Sheet3!$B$2:$B$11,0),1)</f>
        <v>Manufacturing</v>
      </c>
      <c r="C16896">
        <f ca="1">ROUND(RANDBETWEEN(INDEX(Sheet3!$F$2:$F$11,MATCH(Sales!B16896,Sheet3!$A$2:$A$11,0),1)*100,INDEX(Sheet3!$G$2:$G$11,MATCH(Sales!B16896,Sheet3!$A$2:$A$11,0),1)*100)/100,0)</f>
        <v>3</v>
      </c>
      <c r="D16896">
        <f ca="1">RANDBETWEEN(INDEX(Sheet3!$C$2:$C$11,MATCH(Sales!B16896,Sheet3!$A$2:$A$11,0),1)*100,INDEX(Sheet3!$D$2:$D$11,MATCH(Sales!B16896,Sheet3!$A$2:$A$11,0),1)*100)/100</f>
        <v>153464.85999999999</v>
      </c>
    </row>
    <row r="16897" spans="1:4" x14ac:dyDescent="0.25">
      <c r="A16897" s="2">
        <f t="shared" ca="1" si="263"/>
        <v>45109</v>
      </c>
      <c r="B16897" t="str">
        <f ca="1">INDEX(Sheet3!$A$2:$A$11,MATCH(RANDBETWEEN(1,10),Sheet3!$B$2:$B$11,0),1)</f>
        <v>SSAS products</v>
      </c>
      <c r="C16897">
        <f ca="1">ROUND(RANDBETWEEN(INDEX(Sheet3!$F$2:$F$11,MATCH(Sales!B16897,Sheet3!$A$2:$A$11,0),1)*100,INDEX(Sheet3!$G$2:$G$11,MATCH(Sales!B16897,Sheet3!$A$2:$A$11,0),1)*100)/100,0)</f>
        <v>234</v>
      </c>
      <c r="D16897">
        <f ca="1">RANDBETWEEN(INDEX(Sheet3!$C$2:$C$11,MATCH(Sales!B16897,Sheet3!$A$2:$A$11,0),1)*100,INDEX(Sheet3!$D$2:$D$11,MATCH(Sales!B16897,Sheet3!$A$2:$A$11,0),1)*100)/100</f>
        <v>1195.55</v>
      </c>
    </row>
    <row r="16898" spans="1:4" x14ac:dyDescent="0.25">
      <c r="A16898" s="2">
        <f t="shared" ca="1" si="263"/>
        <v>45195</v>
      </c>
      <c r="B16898" t="str">
        <f ca="1">INDEX(Sheet3!$A$2:$A$11,MATCH(RANDBETWEEN(1,10),Sheet3!$B$2:$B$11,0),1)</f>
        <v>Food</v>
      </c>
      <c r="C16898">
        <f ca="1">ROUND(RANDBETWEEN(INDEX(Sheet3!$F$2:$F$11,MATCH(Sales!B16898,Sheet3!$A$2:$A$11,0),1)*100,INDEX(Sheet3!$G$2:$G$11,MATCH(Sales!B16898,Sheet3!$A$2:$A$11,0),1)*100)/100,0)</f>
        <v>5541</v>
      </c>
      <c r="D16898">
        <f ca="1">RANDBETWEEN(INDEX(Sheet3!$C$2:$C$11,MATCH(Sales!B16898,Sheet3!$A$2:$A$11,0),1)*100,INDEX(Sheet3!$D$2:$D$11,MATCH(Sales!B16898,Sheet3!$A$2:$A$11,0),1)*100)/100</f>
        <v>7.15</v>
      </c>
    </row>
    <row r="16899" spans="1:4" x14ac:dyDescent="0.25">
      <c r="A16899" s="2">
        <f t="shared" ref="A16899:A16962" ca="1" si="264">RANDBETWEEN(44562,45291)</f>
        <v>45064</v>
      </c>
      <c r="B16899" t="str">
        <f ca="1">INDEX(Sheet3!$A$2:$A$11,MATCH(RANDBETWEEN(1,10),Sheet3!$B$2:$B$11,0),1)</f>
        <v>Food</v>
      </c>
      <c r="C16899">
        <f ca="1">ROUND(RANDBETWEEN(INDEX(Sheet3!$F$2:$F$11,MATCH(Sales!B16899,Sheet3!$A$2:$A$11,0),1)*100,INDEX(Sheet3!$G$2:$G$11,MATCH(Sales!B16899,Sheet3!$A$2:$A$11,0),1)*100)/100,0)</f>
        <v>1329</v>
      </c>
      <c r="D16899">
        <f ca="1">RANDBETWEEN(INDEX(Sheet3!$C$2:$C$11,MATCH(Sales!B16899,Sheet3!$A$2:$A$11,0),1)*100,INDEX(Sheet3!$D$2:$D$11,MATCH(Sales!B16899,Sheet3!$A$2:$A$11,0),1)*100)/100</f>
        <v>13.09</v>
      </c>
    </row>
    <row r="16900" spans="1:4" x14ac:dyDescent="0.25">
      <c r="A16900" s="2">
        <f t="shared" ca="1" si="264"/>
        <v>44569</v>
      </c>
      <c r="B16900" t="str">
        <f ca="1">INDEX(Sheet3!$A$2:$A$11,MATCH(RANDBETWEEN(1,10),Sheet3!$B$2:$B$11,0),1)</f>
        <v>SSAS products</v>
      </c>
      <c r="C16900">
        <f ca="1">ROUND(RANDBETWEEN(INDEX(Sheet3!$F$2:$F$11,MATCH(Sales!B16900,Sheet3!$A$2:$A$11,0),1)*100,INDEX(Sheet3!$G$2:$G$11,MATCH(Sales!B16900,Sheet3!$A$2:$A$11,0),1)*100)/100,0)</f>
        <v>113</v>
      </c>
      <c r="D16900">
        <f ca="1">RANDBETWEEN(INDEX(Sheet3!$C$2:$C$11,MATCH(Sales!B16900,Sheet3!$A$2:$A$11,0),1)*100,INDEX(Sheet3!$D$2:$D$11,MATCH(Sales!B16900,Sheet3!$A$2:$A$11,0),1)*100)/100</f>
        <v>2271.23</v>
      </c>
    </row>
    <row r="16901" spans="1:4" x14ac:dyDescent="0.25">
      <c r="A16901" s="2">
        <f t="shared" ca="1" si="264"/>
        <v>44591</v>
      </c>
      <c r="B16901" t="str">
        <f ca="1">INDEX(Sheet3!$A$2:$A$11,MATCH(RANDBETWEEN(1,10),Sheet3!$B$2:$B$11,0),1)</f>
        <v>Office Furniture</v>
      </c>
      <c r="C16901">
        <f ca="1">ROUND(RANDBETWEEN(INDEX(Sheet3!$F$2:$F$11,MATCH(Sales!B16901,Sheet3!$A$2:$A$11,0),1)*100,INDEX(Sheet3!$G$2:$G$11,MATCH(Sales!B16901,Sheet3!$A$2:$A$11,0),1)*100)/100,0)</f>
        <v>268</v>
      </c>
      <c r="D16901">
        <f ca="1">RANDBETWEEN(INDEX(Sheet3!$C$2:$C$11,MATCH(Sales!B16901,Sheet3!$A$2:$A$11,0),1)*100,INDEX(Sheet3!$D$2:$D$11,MATCH(Sales!B16901,Sheet3!$A$2:$A$11,0),1)*100)/100</f>
        <v>1494.64</v>
      </c>
    </row>
    <row r="16902" spans="1:4" x14ac:dyDescent="0.25">
      <c r="A16902" s="2">
        <f t="shared" ca="1" si="264"/>
        <v>44971</v>
      </c>
      <c r="B16902" t="str">
        <f ca="1">INDEX(Sheet3!$A$2:$A$11,MATCH(RANDBETWEEN(1,10),Sheet3!$B$2:$B$11,0),1)</f>
        <v>Buildings &amp; Structures</v>
      </c>
      <c r="C16902">
        <f ca="1">ROUND(RANDBETWEEN(INDEX(Sheet3!$F$2:$F$11,MATCH(Sales!B16902,Sheet3!$A$2:$A$11,0),1)*100,INDEX(Sheet3!$G$2:$G$11,MATCH(Sales!B16902,Sheet3!$A$2:$A$11,0),1)*100)/100,0)</f>
        <v>1</v>
      </c>
      <c r="D16902">
        <f ca="1">RANDBETWEEN(INDEX(Sheet3!$C$2:$C$11,MATCH(Sales!B16902,Sheet3!$A$2:$A$11,0),1)*100,INDEX(Sheet3!$D$2:$D$11,MATCH(Sales!B16902,Sheet3!$A$2:$A$11,0),1)*100)/100</f>
        <v>51518.34</v>
      </c>
    </row>
    <row r="16903" spans="1:4" x14ac:dyDescent="0.25">
      <c r="A16903" s="2">
        <f t="shared" ca="1" si="264"/>
        <v>44769</v>
      </c>
      <c r="B16903" t="str">
        <f ca="1">INDEX(Sheet3!$A$2:$A$11,MATCH(RANDBETWEEN(1,10),Sheet3!$B$2:$B$11,0),1)</f>
        <v>SSAS products</v>
      </c>
      <c r="C16903">
        <f ca="1">ROUND(RANDBETWEEN(INDEX(Sheet3!$F$2:$F$11,MATCH(Sales!B16903,Sheet3!$A$2:$A$11,0),1)*100,INDEX(Sheet3!$G$2:$G$11,MATCH(Sales!B16903,Sheet3!$A$2:$A$11,0),1)*100)/100,0)</f>
        <v>197</v>
      </c>
      <c r="D16903">
        <f ca="1">RANDBETWEEN(INDEX(Sheet3!$C$2:$C$11,MATCH(Sales!B16903,Sheet3!$A$2:$A$11,0),1)*100,INDEX(Sheet3!$D$2:$D$11,MATCH(Sales!B16903,Sheet3!$A$2:$A$11,0),1)*100)/100</f>
        <v>574.47</v>
      </c>
    </row>
    <row r="16904" spans="1:4" x14ac:dyDescent="0.25">
      <c r="A16904" s="2">
        <f t="shared" ca="1" si="264"/>
        <v>45124</v>
      </c>
      <c r="B16904" t="str">
        <f ca="1">INDEX(Sheet3!$A$2:$A$11,MATCH(RANDBETWEEN(1,10),Sheet3!$B$2:$B$11,0),1)</f>
        <v>Consultancy Services</v>
      </c>
      <c r="C16904">
        <f ca="1">ROUND(RANDBETWEEN(INDEX(Sheet3!$F$2:$F$11,MATCH(Sales!B16904,Sheet3!$A$2:$A$11,0),1)*100,INDEX(Sheet3!$G$2:$G$11,MATCH(Sales!B16904,Sheet3!$A$2:$A$11,0),1)*100)/100,0)</f>
        <v>31</v>
      </c>
      <c r="D16904">
        <f ca="1">RANDBETWEEN(INDEX(Sheet3!$C$2:$C$11,MATCH(Sales!B16904,Sheet3!$A$2:$A$11,0),1)*100,INDEX(Sheet3!$D$2:$D$11,MATCH(Sales!B16904,Sheet3!$A$2:$A$11,0),1)*100)/100</f>
        <v>535.89</v>
      </c>
    </row>
    <row r="16905" spans="1:4" x14ac:dyDescent="0.25">
      <c r="A16905" s="2">
        <f t="shared" ca="1" si="264"/>
        <v>45227</v>
      </c>
      <c r="B16905" t="str">
        <f ca="1">INDEX(Sheet3!$A$2:$A$11,MATCH(RANDBETWEEN(1,10),Sheet3!$B$2:$B$11,0),1)</f>
        <v>Office Supplies</v>
      </c>
      <c r="C16905">
        <f ca="1">ROUND(RANDBETWEEN(INDEX(Sheet3!$F$2:$F$11,MATCH(Sales!B16905,Sheet3!$A$2:$A$11,0),1)*100,INDEX(Sheet3!$G$2:$G$11,MATCH(Sales!B16905,Sheet3!$A$2:$A$11,0),1)*100)/100,0)</f>
        <v>799</v>
      </c>
      <c r="D16905">
        <f ca="1">RANDBETWEEN(INDEX(Sheet3!$C$2:$C$11,MATCH(Sales!B16905,Sheet3!$A$2:$A$11,0),1)*100,INDEX(Sheet3!$D$2:$D$11,MATCH(Sales!B16905,Sheet3!$A$2:$A$11,0),1)*100)/100</f>
        <v>422.4</v>
      </c>
    </row>
    <row r="16906" spans="1:4" x14ac:dyDescent="0.25">
      <c r="A16906" s="2">
        <f t="shared" ca="1" si="264"/>
        <v>44821</v>
      </c>
      <c r="B16906" t="str">
        <f ca="1">INDEX(Sheet3!$A$2:$A$11,MATCH(RANDBETWEEN(1,10),Sheet3!$B$2:$B$11,0),1)</f>
        <v>Vehicles</v>
      </c>
      <c r="C16906">
        <f ca="1">ROUND(RANDBETWEEN(INDEX(Sheet3!$F$2:$F$11,MATCH(Sales!B16906,Sheet3!$A$2:$A$11,0),1)*100,INDEX(Sheet3!$G$2:$G$11,MATCH(Sales!B16906,Sheet3!$A$2:$A$11,0),1)*100)/100,0)</f>
        <v>7</v>
      </c>
      <c r="D16906">
        <f ca="1">RANDBETWEEN(INDEX(Sheet3!$C$2:$C$11,MATCH(Sales!B16906,Sheet3!$A$2:$A$11,0),1)*100,INDEX(Sheet3!$D$2:$D$11,MATCH(Sales!B16906,Sheet3!$A$2:$A$11,0),1)*100)/100</f>
        <v>22076.27</v>
      </c>
    </row>
    <row r="16907" spans="1:4" x14ac:dyDescent="0.25">
      <c r="A16907" s="2">
        <f t="shared" ca="1" si="264"/>
        <v>44945</v>
      </c>
      <c r="B16907" t="str">
        <f ca="1">INDEX(Sheet3!$A$2:$A$11,MATCH(RANDBETWEEN(1,10),Sheet3!$B$2:$B$11,0),1)</f>
        <v>Software</v>
      </c>
      <c r="C16907">
        <f ca="1">ROUND(RANDBETWEEN(INDEX(Sheet3!$F$2:$F$11,MATCH(Sales!B16907,Sheet3!$A$2:$A$11,0),1)*100,INDEX(Sheet3!$G$2:$G$11,MATCH(Sales!B16907,Sheet3!$A$2:$A$11,0),1)*100)/100,0)</f>
        <v>164</v>
      </c>
      <c r="D16907">
        <f ca="1">RANDBETWEEN(INDEX(Sheet3!$C$2:$C$11,MATCH(Sales!B16907,Sheet3!$A$2:$A$11,0),1)*100,INDEX(Sheet3!$D$2:$D$11,MATCH(Sales!B16907,Sheet3!$A$2:$A$11,0),1)*100)/100</f>
        <v>1924.52</v>
      </c>
    </row>
    <row r="16908" spans="1:4" x14ac:dyDescent="0.25">
      <c r="A16908" s="2">
        <f t="shared" ca="1" si="264"/>
        <v>45286</v>
      </c>
      <c r="B16908" t="str">
        <f ca="1">INDEX(Sheet3!$A$2:$A$11,MATCH(RANDBETWEEN(1,10),Sheet3!$B$2:$B$11,0),1)</f>
        <v>Office Supplies</v>
      </c>
      <c r="C16908">
        <f ca="1">ROUND(RANDBETWEEN(INDEX(Sheet3!$F$2:$F$11,MATCH(Sales!B16908,Sheet3!$A$2:$A$11,0),1)*100,INDEX(Sheet3!$G$2:$G$11,MATCH(Sales!B16908,Sheet3!$A$2:$A$11,0),1)*100)/100,0)</f>
        <v>263</v>
      </c>
      <c r="D16908">
        <f ca="1">RANDBETWEEN(INDEX(Sheet3!$C$2:$C$11,MATCH(Sales!B16908,Sheet3!$A$2:$A$11,0),1)*100,INDEX(Sheet3!$D$2:$D$11,MATCH(Sales!B16908,Sheet3!$A$2:$A$11,0),1)*100)/100</f>
        <v>296.62</v>
      </c>
    </row>
    <row r="16909" spans="1:4" x14ac:dyDescent="0.25">
      <c r="A16909" s="2">
        <f t="shared" ca="1" si="264"/>
        <v>45022</v>
      </c>
      <c r="B16909" t="str">
        <f ca="1">INDEX(Sheet3!$A$2:$A$11,MATCH(RANDBETWEEN(1,10),Sheet3!$B$2:$B$11,0),1)</f>
        <v>Buildings &amp; Structures</v>
      </c>
      <c r="C16909">
        <f ca="1">ROUND(RANDBETWEEN(INDEX(Sheet3!$F$2:$F$11,MATCH(Sales!B16909,Sheet3!$A$2:$A$11,0),1)*100,INDEX(Sheet3!$G$2:$G$11,MATCH(Sales!B16909,Sheet3!$A$2:$A$11,0),1)*100)/100,0)</f>
        <v>1</v>
      </c>
      <c r="D16909">
        <f ca="1">RANDBETWEEN(INDEX(Sheet3!$C$2:$C$11,MATCH(Sales!B16909,Sheet3!$A$2:$A$11,0),1)*100,INDEX(Sheet3!$D$2:$D$11,MATCH(Sales!B16909,Sheet3!$A$2:$A$11,0),1)*100)/100</f>
        <v>37456.69</v>
      </c>
    </row>
    <row r="16910" spans="1:4" x14ac:dyDescent="0.25">
      <c r="A16910" s="2">
        <f t="shared" ca="1" si="264"/>
        <v>45197</v>
      </c>
      <c r="B16910" t="str">
        <f ca="1">INDEX(Sheet3!$A$2:$A$11,MATCH(RANDBETWEEN(1,10),Sheet3!$B$2:$B$11,0),1)</f>
        <v>Office Furniture</v>
      </c>
      <c r="C16910">
        <f ca="1">ROUND(RANDBETWEEN(INDEX(Sheet3!$F$2:$F$11,MATCH(Sales!B16910,Sheet3!$A$2:$A$11,0),1)*100,INDEX(Sheet3!$G$2:$G$11,MATCH(Sales!B16910,Sheet3!$A$2:$A$11,0),1)*100)/100,0)</f>
        <v>486</v>
      </c>
      <c r="D16910">
        <f ca="1">RANDBETWEEN(INDEX(Sheet3!$C$2:$C$11,MATCH(Sales!B16910,Sheet3!$A$2:$A$11,0),1)*100,INDEX(Sheet3!$D$2:$D$11,MATCH(Sales!B16910,Sheet3!$A$2:$A$11,0),1)*100)/100</f>
        <v>1139.68</v>
      </c>
    </row>
    <row r="16911" spans="1:4" x14ac:dyDescent="0.25">
      <c r="A16911" s="2">
        <f t="shared" ca="1" si="264"/>
        <v>44718</v>
      </c>
      <c r="B16911" t="str">
        <f ca="1">INDEX(Sheet3!$A$2:$A$11,MATCH(RANDBETWEEN(1,10),Sheet3!$B$2:$B$11,0),1)</f>
        <v>Food</v>
      </c>
      <c r="C16911">
        <f ca="1">ROUND(RANDBETWEEN(INDEX(Sheet3!$F$2:$F$11,MATCH(Sales!B16911,Sheet3!$A$2:$A$11,0),1)*100,INDEX(Sheet3!$G$2:$G$11,MATCH(Sales!B16911,Sheet3!$A$2:$A$11,0),1)*100)/100,0)</f>
        <v>5870</v>
      </c>
      <c r="D16911">
        <f ca="1">RANDBETWEEN(INDEX(Sheet3!$C$2:$C$11,MATCH(Sales!B16911,Sheet3!$A$2:$A$11,0),1)*100,INDEX(Sheet3!$D$2:$D$11,MATCH(Sales!B16911,Sheet3!$A$2:$A$11,0),1)*100)/100</f>
        <v>20.5</v>
      </c>
    </row>
    <row r="16912" spans="1:4" x14ac:dyDescent="0.25">
      <c r="A16912" s="2">
        <f t="shared" ca="1" si="264"/>
        <v>44646</v>
      </c>
      <c r="B16912" t="str">
        <f ca="1">INDEX(Sheet3!$A$2:$A$11,MATCH(RANDBETWEEN(1,10),Sheet3!$B$2:$B$11,0),1)</f>
        <v>Software</v>
      </c>
      <c r="C16912">
        <f ca="1">ROUND(RANDBETWEEN(INDEX(Sheet3!$F$2:$F$11,MATCH(Sales!B16912,Sheet3!$A$2:$A$11,0),1)*100,INDEX(Sheet3!$G$2:$G$11,MATCH(Sales!B16912,Sheet3!$A$2:$A$11,0),1)*100)/100,0)</f>
        <v>93</v>
      </c>
      <c r="D16912">
        <f ca="1">RANDBETWEEN(INDEX(Sheet3!$C$2:$C$11,MATCH(Sales!B16912,Sheet3!$A$2:$A$11,0),1)*100,INDEX(Sheet3!$D$2:$D$11,MATCH(Sales!B16912,Sheet3!$A$2:$A$11,0),1)*100)/100</f>
        <v>1221.95</v>
      </c>
    </row>
    <row r="16913" spans="1:4" x14ac:dyDescent="0.25">
      <c r="A16913" s="2">
        <f t="shared" ca="1" si="264"/>
        <v>44832</v>
      </c>
      <c r="B16913" t="str">
        <f ca="1">INDEX(Sheet3!$A$2:$A$11,MATCH(RANDBETWEEN(1,10),Sheet3!$B$2:$B$11,0),1)</f>
        <v>Beverages</v>
      </c>
      <c r="C16913">
        <f ca="1">ROUND(RANDBETWEEN(INDEX(Sheet3!$F$2:$F$11,MATCH(Sales!B16913,Sheet3!$A$2:$A$11,0),1)*100,INDEX(Sheet3!$G$2:$G$11,MATCH(Sales!B16913,Sheet3!$A$2:$A$11,0),1)*100)/100,0)</f>
        <v>5672</v>
      </c>
      <c r="D16913">
        <f ca="1">RANDBETWEEN(INDEX(Sheet3!$C$2:$C$11,MATCH(Sales!B16913,Sheet3!$A$2:$A$11,0),1)*100,INDEX(Sheet3!$D$2:$D$11,MATCH(Sales!B16913,Sheet3!$A$2:$A$11,0),1)*100)/100</f>
        <v>57.44</v>
      </c>
    </row>
    <row r="16914" spans="1:4" x14ac:dyDescent="0.25">
      <c r="A16914" s="2">
        <f t="shared" ca="1" si="264"/>
        <v>44876</v>
      </c>
      <c r="B16914" t="str">
        <f ca="1">INDEX(Sheet3!$A$2:$A$11,MATCH(RANDBETWEEN(1,10),Sheet3!$B$2:$B$11,0),1)</f>
        <v>Software</v>
      </c>
      <c r="C16914">
        <f ca="1">ROUND(RANDBETWEEN(INDEX(Sheet3!$F$2:$F$11,MATCH(Sales!B16914,Sheet3!$A$2:$A$11,0),1)*100,INDEX(Sheet3!$G$2:$G$11,MATCH(Sales!B16914,Sheet3!$A$2:$A$11,0),1)*100)/100,0)</f>
        <v>20</v>
      </c>
      <c r="D16914">
        <f ca="1">RANDBETWEEN(INDEX(Sheet3!$C$2:$C$11,MATCH(Sales!B16914,Sheet3!$A$2:$A$11,0),1)*100,INDEX(Sheet3!$D$2:$D$11,MATCH(Sales!B16914,Sheet3!$A$2:$A$11,0),1)*100)/100</f>
        <v>2641.06</v>
      </c>
    </row>
    <row r="16915" spans="1:4" x14ac:dyDescent="0.25">
      <c r="A16915" s="2">
        <f t="shared" ca="1" si="264"/>
        <v>44968</v>
      </c>
      <c r="B16915" t="str">
        <f ca="1">INDEX(Sheet3!$A$2:$A$11,MATCH(RANDBETWEEN(1,10),Sheet3!$B$2:$B$11,0),1)</f>
        <v>Office Supplies</v>
      </c>
      <c r="C16915">
        <f ca="1">ROUND(RANDBETWEEN(INDEX(Sheet3!$F$2:$F$11,MATCH(Sales!B16915,Sheet3!$A$2:$A$11,0),1)*100,INDEX(Sheet3!$G$2:$G$11,MATCH(Sales!B16915,Sheet3!$A$2:$A$11,0),1)*100)/100,0)</f>
        <v>426</v>
      </c>
      <c r="D16915">
        <f ca="1">RANDBETWEEN(INDEX(Sheet3!$C$2:$C$11,MATCH(Sales!B16915,Sheet3!$A$2:$A$11,0),1)*100,INDEX(Sheet3!$D$2:$D$11,MATCH(Sales!B16915,Sheet3!$A$2:$A$11,0),1)*100)/100</f>
        <v>465.99</v>
      </c>
    </row>
    <row r="16916" spans="1:4" x14ac:dyDescent="0.25">
      <c r="A16916" s="2">
        <f t="shared" ca="1" si="264"/>
        <v>45265</v>
      </c>
      <c r="B16916" t="str">
        <f ca="1">INDEX(Sheet3!$A$2:$A$11,MATCH(RANDBETWEEN(1,10),Sheet3!$B$2:$B$11,0),1)</f>
        <v>Office Furniture</v>
      </c>
      <c r="C16916">
        <f ca="1">ROUND(RANDBETWEEN(INDEX(Sheet3!$F$2:$F$11,MATCH(Sales!B16916,Sheet3!$A$2:$A$11,0),1)*100,INDEX(Sheet3!$G$2:$G$11,MATCH(Sales!B16916,Sheet3!$A$2:$A$11,0),1)*100)/100,0)</f>
        <v>423</v>
      </c>
      <c r="D16916">
        <f ca="1">RANDBETWEEN(INDEX(Sheet3!$C$2:$C$11,MATCH(Sales!B16916,Sheet3!$A$2:$A$11,0),1)*100,INDEX(Sheet3!$D$2:$D$11,MATCH(Sales!B16916,Sheet3!$A$2:$A$11,0),1)*100)/100</f>
        <v>1757.87</v>
      </c>
    </row>
    <row r="16917" spans="1:4" x14ac:dyDescent="0.25">
      <c r="A16917" s="2">
        <f t="shared" ca="1" si="264"/>
        <v>44803</v>
      </c>
      <c r="B16917" t="str">
        <f ca="1">INDEX(Sheet3!$A$2:$A$11,MATCH(RANDBETWEEN(1,10),Sheet3!$B$2:$B$11,0),1)</f>
        <v>Office Supplies</v>
      </c>
      <c r="C16917">
        <f ca="1">ROUND(RANDBETWEEN(INDEX(Sheet3!$F$2:$F$11,MATCH(Sales!B16917,Sheet3!$A$2:$A$11,0),1)*100,INDEX(Sheet3!$G$2:$G$11,MATCH(Sales!B16917,Sheet3!$A$2:$A$11,0),1)*100)/100,0)</f>
        <v>188</v>
      </c>
      <c r="D16917">
        <f ca="1">RANDBETWEEN(INDEX(Sheet3!$C$2:$C$11,MATCH(Sales!B16917,Sheet3!$A$2:$A$11,0),1)*100,INDEX(Sheet3!$D$2:$D$11,MATCH(Sales!B16917,Sheet3!$A$2:$A$11,0),1)*100)/100</f>
        <v>283.61</v>
      </c>
    </row>
    <row r="16918" spans="1:4" x14ac:dyDescent="0.25">
      <c r="A16918" s="2">
        <f t="shared" ca="1" si="264"/>
        <v>45151</v>
      </c>
      <c r="B16918" t="str">
        <f ca="1">INDEX(Sheet3!$A$2:$A$11,MATCH(RANDBETWEEN(1,10),Sheet3!$B$2:$B$11,0),1)</f>
        <v>Food</v>
      </c>
      <c r="C16918">
        <f ca="1">ROUND(RANDBETWEEN(INDEX(Sheet3!$F$2:$F$11,MATCH(Sales!B16918,Sheet3!$A$2:$A$11,0),1)*100,INDEX(Sheet3!$G$2:$G$11,MATCH(Sales!B16918,Sheet3!$A$2:$A$11,0),1)*100)/100,0)</f>
        <v>1148</v>
      </c>
      <c r="D16918">
        <f ca="1">RANDBETWEEN(INDEX(Sheet3!$C$2:$C$11,MATCH(Sales!B16918,Sheet3!$A$2:$A$11,0),1)*100,INDEX(Sheet3!$D$2:$D$11,MATCH(Sales!B16918,Sheet3!$A$2:$A$11,0),1)*100)/100</f>
        <v>24.11</v>
      </c>
    </row>
    <row r="16919" spans="1:4" x14ac:dyDescent="0.25">
      <c r="A16919" s="2">
        <f t="shared" ca="1" si="264"/>
        <v>45216</v>
      </c>
      <c r="B16919" t="str">
        <f ca="1">INDEX(Sheet3!$A$2:$A$11,MATCH(RANDBETWEEN(1,10),Sheet3!$B$2:$B$11,0),1)</f>
        <v>Office Supplies</v>
      </c>
      <c r="C16919">
        <f ca="1">ROUND(RANDBETWEEN(INDEX(Sheet3!$F$2:$F$11,MATCH(Sales!B16919,Sheet3!$A$2:$A$11,0),1)*100,INDEX(Sheet3!$G$2:$G$11,MATCH(Sales!B16919,Sheet3!$A$2:$A$11,0),1)*100)/100,0)</f>
        <v>268</v>
      </c>
      <c r="D16919">
        <f ca="1">RANDBETWEEN(INDEX(Sheet3!$C$2:$C$11,MATCH(Sales!B16919,Sheet3!$A$2:$A$11,0),1)*100,INDEX(Sheet3!$D$2:$D$11,MATCH(Sales!B16919,Sheet3!$A$2:$A$11,0),1)*100)/100</f>
        <v>109.82</v>
      </c>
    </row>
    <row r="16920" spans="1:4" x14ac:dyDescent="0.25">
      <c r="A16920" s="2">
        <f t="shared" ca="1" si="264"/>
        <v>44611</v>
      </c>
      <c r="B16920" t="str">
        <f ca="1">INDEX(Sheet3!$A$2:$A$11,MATCH(RANDBETWEEN(1,10),Sheet3!$B$2:$B$11,0),1)</f>
        <v>Software</v>
      </c>
      <c r="C16920">
        <f ca="1">ROUND(RANDBETWEEN(INDEX(Sheet3!$F$2:$F$11,MATCH(Sales!B16920,Sheet3!$A$2:$A$11,0),1)*100,INDEX(Sheet3!$G$2:$G$11,MATCH(Sales!B16920,Sheet3!$A$2:$A$11,0),1)*100)/100,0)</f>
        <v>196</v>
      </c>
      <c r="D16920">
        <f ca="1">RANDBETWEEN(INDEX(Sheet3!$C$2:$C$11,MATCH(Sales!B16920,Sheet3!$A$2:$A$11,0),1)*100,INDEX(Sheet3!$D$2:$D$11,MATCH(Sales!B16920,Sheet3!$A$2:$A$11,0),1)*100)/100</f>
        <v>2846.67</v>
      </c>
    </row>
    <row r="16921" spans="1:4" x14ac:dyDescent="0.25">
      <c r="A16921" s="2">
        <f t="shared" ca="1" si="264"/>
        <v>45016</v>
      </c>
      <c r="B16921" t="str">
        <f ca="1">INDEX(Sheet3!$A$2:$A$11,MATCH(RANDBETWEEN(1,10),Sheet3!$B$2:$B$11,0),1)</f>
        <v>Vehicles</v>
      </c>
      <c r="C16921">
        <f ca="1">ROUND(RANDBETWEEN(INDEX(Sheet3!$F$2:$F$11,MATCH(Sales!B16921,Sheet3!$A$2:$A$11,0),1)*100,INDEX(Sheet3!$G$2:$G$11,MATCH(Sales!B16921,Sheet3!$A$2:$A$11,0),1)*100)/100,0)</f>
        <v>10</v>
      </c>
      <c r="D16921">
        <f ca="1">RANDBETWEEN(INDEX(Sheet3!$C$2:$C$11,MATCH(Sales!B16921,Sheet3!$A$2:$A$11,0),1)*100,INDEX(Sheet3!$D$2:$D$11,MATCH(Sales!B16921,Sheet3!$A$2:$A$11,0),1)*100)/100</f>
        <v>14621.77</v>
      </c>
    </row>
    <row r="16922" spans="1:4" x14ac:dyDescent="0.25">
      <c r="A16922" s="2">
        <f t="shared" ca="1" si="264"/>
        <v>44634</v>
      </c>
      <c r="B16922" t="str">
        <f ca="1">INDEX(Sheet3!$A$2:$A$11,MATCH(RANDBETWEEN(1,10),Sheet3!$B$2:$B$11,0),1)</f>
        <v>Food</v>
      </c>
      <c r="C16922">
        <f ca="1">ROUND(RANDBETWEEN(INDEX(Sheet3!$F$2:$F$11,MATCH(Sales!B16922,Sheet3!$A$2:$A$11,0),1)*100,INDEX(Sheet3!$G$2:$G$11,MATCH(Sales!B16922,Sheet3!$A$2:$A$11,0),1)*100)/100,0)</f>
        <v>6635</v>
      </c>
      <c r="D16922">
        <f ca="1">RANDBETWEEN(INDEX(Sheet3!$C$2:$C$11,MATCH(Sales!B16922,Sheet3!$A$2:$A$11,0),1)*100,INDEX(Sheet3!$D$2:$D$11,MATCH(Sales!B16922,Sheet3!$A$2:$A$11,0),1)*100)/100</f>
        <v>16.059999999999999</v>
      </c>
    </row>
    <row r="16923" spans="1:4" x14ac:dyDescent="0.25">
      <c r="A16923" s="2">
        <f t="shared" ca="1" si="264"/>
        <v>44897</v>
      </c>
      <c r="B16923" t="str">
        <f ca="1">INDEX(Sheet3!$A$2:$A$11,MATCH(RANDBETWEEN(1,10),Sheet3!$B$2:$B$11,0),1)</f>
        <v>SSAS products</v>
      </c>
      <c r="C16923">
        <f ca="1">ROUND(RANDBETWEEN(INDEX(Sheet3!$F$2:$F$11,MATCH(Sales!B16923,Sheet3!$A$2:$A$11,0),1)*100,INDEX(Sheet3!$G$2:$G$11,MATCH(Sales!B16923,Sheet3!$A$2:$A$11,0),1)*100)/100,0)</f>
        <v>110</v>
      </c>
      <c r="D16923">
        <f ca="1">RANDBETWEEN(INDEX(Sheet3!$C$2:$C$11,MATCH(Sales!B16923,Sheet3!$A$2:$A$11,0),1)*100,INDEX(Sheet3!$D$2:$D$11,MATCH(Sales!B16923,Sheet3!$A$2:$A$11,0),1)*100)/100</f>
        <v>1442.94</v>
      </c>
    </row>
    <row r="16924" spans="1:4" x14ac:dyDescent="0.25">
      <c r="A16924" s="2">
        <f t="shared" ca="1" si="264"/>
        <v>45066</v>
      </c>
      <c r="B16924" t="str">
        <f ca="1">INDEX(Sheet3!$A$2:$A$11,MATCH(RANDBETWEEN(1,10),Sheet3!$B$2:$B$11,0),1)</f>
        <v>SSAS products</v>
      </c>
      <c r="C16924">
        <f ca="1">ROUND(RANDBETWEEN(INDEX(Sheet3!$F$2:$F$11,MATCH(Sales!B16924,Sheet3!$A$2:$A$11,0),1)*100,INDEX(Sheet3!$G$2:$G$11,MATCH(Sales!B16924,Sheet3!$A$2:$A$11,0),1)*100)/100,0)</f>
        <v>14</v>
      </c>
      <c r="D16924">
        <f ca="1">RANDBETWEEN(INDEX(Sheet3!$C$2:$C$11,MATCH(Sales!B16924,Sheet3!$A$2:$A$11,0),1)*100,INDEX(Sheet3!$D$2:$D$11,MATCH(Sales!B16924,Sheet3!$A$2:$A$11,0),1)*100)/100</f>
        <v>636.45000000000005</v>
      </c>
    </row>
    <row r="16925" spans="1:4" x14ac:dyDescent="0.25">
      <c r="A16925" s="2">
        <f t="shared" ca="1" si="264"/>
        <v>44629</v>
      </c>
      <c r="B16925" t="str">
        <f ca="1">INDEX(Sheet3!$A$2:$A$11,MATCH(RANDBETWEEN(1,10),Sheet3!$B$2:$B$11,0),1)</f>
        <v>Consultancy Services</v>
      </c>
      <c r="C16925">
        <f ca="1">ROUND(RANDBETWEEN(INDEX(Sheet3!$F$2:$F$11,MATCH(Sales!B16925,Sheet3!$A$2:$A$11,0),1)*100,INDEX(Sheet3!$G$2:$G$11,MATCH(Sales!B16925,Sheet3!$A$2:$A$11,0),1)*100)/100,0)</f>
        <v>128</v>
      </c>
      <c r="D16925">
        <f ca="1">RANDBETWEEN(INDEX(Sheet3!$C$2:$C$11,MATCH(Sales!B16925,Sheet3!$A$2:$A$11,0),1)*100,INDEX(Sheet3!$D$2:$D$11,MATCH(Sales!B16925,Sheet3!$A$2:$A$11,0),1)*100)/100</f>
        <v>854.84</v>
      </c>
    </row>
    <row r="16926" spans="1:4" x14ac:dyDescent="0.25">
      <c r="A16926" s="2">
        <f t="shared" ca="1" si="264"/>
        <v>44617</v>
      </c>
      <c r="B16926" t="str">
        <f ca="1">INDEX(Sheet3!$A$2:$A$11,MATCH(RANDBETWEEN(1,10),Sheet3!$B$2:$B$11,0),1)</f>
        <v>SSAS products</v>
      </c>
      <c r="C16926">
        <f ca="1">ROUND(RANDBETWEEN(INDEX(Sheet3!$F$2:$F$11,MATCH(Sales!B16926,Sheet3!$A$2:$A$11,0),1)*100,INDEX(Sheet3!$G$2:$G$11,MATCH(Sales!B16926,Sheet3!$A$2:$A$11,0),1)*100)/100,0)</f>
        <v>53</v>
      </c>
      <c r="D16926">
        <f ca="1">RANDBETWEEN(INDEX(Sheet3!$C$2:$C$11,MATCH(Sales!B16926,Sheet3!$A$2:$A$11,0),1)*100,INDEX(Sheet3!$D$2:$D$11,MATCH(Sales!B16926,Sheet3!$A$2:$A$11,0),1)*100)/100</f>
        <v>2035.38</v>
      </c>
    </row>
    <row r="16927" spans="1:4" x14ac:dyDescent="0.25">
      <c r="A16927" s="2">
        <f t="shared" ca="1" si="264"/>
        <v>44749</v>
      </c>
      <c r="B16927" t="str">
        <f ca="1">INDEX(Sheet3!$A$2:$A$11,MATCH(RANDBETWEEN(1,10),Sheet3!$B$2:$B$11,0),1)</f>
        <v>SSAS products</v>
      </c>
      <c r="C16927">
        <f ca="1">ROUND(RANDBETWEEN(INDEX(Sheet3!$F$2:$F$11,MATCH(Sales!B16927,Sheet3!$A$2:$A$11,0),1)*100,INDEX(Sheet3!$G$2:$G$11,MATCH(Sales!B16927,Sheet3!$A$2:$A$11,0),1)*100)/100,0)</f>
        <v>220</v>
      </c>
      <c r="D16927">
        <f ca="1">RANDBETWEEN(INDEX(Sheet3!$C$2:$C$11,MATCH(Sales!B16927,Sheet3!$A$2:$A$11,0),1)*100,INDEX(Sheet3!$D$2:$D$11,MATCH(Sales!B16927,Sheet3!$A$2:$A$11,0),1)*100)/100</f>
        <v>704.31</v>
      </c>
    </row>
    <row r="16928" spans="1:4" x14ac:dyDescent="0.25">
      <c r="A16928" s="2">
        <f t="shared" ca="1" si="264"/>
        <v>45148</v>
      </c>
      <c r="B16928" t="str">
        <f ca="1">INDEX(Sheet3!$A$2:$A$11,MATCH(RANDBETWEEN(1,10),Sheet3!$B$2:$B$11,0),1)</f>
        <v>Buildings &amp; Structures</v>
      </c>
      <c r="C16928">
        <f ca="1">ROUND(RANDBETWEEN(INDEX(Sheet3!$F$2:$F$11,MATCH(Sales!B16928,Sheet3!$A$2:$A$11,0),1)*100,INDEX(Sheet3!$G$2:$G$11,MATCH(Sales!B16928,Sheet3!$A$2:$A$11,0),1)*100)/100,0)</f>
        <v>1</v>
      </c>
      <c r="D16928">
        <f ca="1">RANDBETWEEN(INDEX(Sheet3!$C$2:$C$11,MATCH(Sales!B16928,Sheet3!$A$2:$A$11,0),1)*100,INDEX(Sheet3!$D$2:$D$11,MATCH(Sales!B16928,Sheet3!$A$2:$A$11,0),1)*100)/100</f>
        <v>112945.39</v>
      </c>
    </row>
    <row r="16929" spans="1:4" x14ac:dyDescent="0.25">
      <c r="A16929" s="2">
        <f t="shared" ca="1" si="264"/>
        <v>44879</v>
      </c>
      <c r="B16929" t="str">
        <f ca="1">INDEX(Sheet3!$A$2:$A$11,MATCH(RANDBETWEEN(1,10),Sheet3!$B$2:$B$11,0),1)</f>
        <v>Beverages</v>
      </c>
      <c r="C16929">
        <f ca="1">ROUND(RANDBETWEEN(INDEX(Sheet3!$F$2:$F$11,MATCH(Sales!B16929,Sheet3!$A$2:$A$11,0),1)*100,INDEX(Sheet3!$G$2:$G$11,MATCH(Sales!B16929,Sheet3!$A$2:$A$11,0),1)*100)/100,0)</f>
        <v>1584</v>
      </c>
      <c r="D16929">
        <f ca="1">RANDBETWEEN(INDEX(Sheet3!$C$2:$C$11,MATCH(Sales!B16929,Sheet3!$A$2:$A$11,0),1)*100,INDEX(Sheet3!$D$2:$D$11,MATCH(Sales!B16929,Sheet3!$A$2:$A$11,0),1)*100)/100</f>
        <v>8.7100000000000009</v>
      </c>
    </row>
    <row r="16930" spans="1:4" x14ac:dyDescent="0.25">
      <c r="A16930" s="2">
        <f t="shared" ca="1" si="264"/>
        <v>45075</v>
      </c>
      <c r="B16930" t="str">
        <f ca="1">INDEX(Sheet3!$A$2:$A$11,MATCH(RANDBETWEEN(1,10),Sheet3!$B$2:$B$11,0),1)</f>
        <v>Vehicles</v>
      </c>
      <c r="C16930">
        <f ca="1">ROUND(RANDBETWEEN(INDEX(Sheet3!$F$2:$F$11,MATCH(Sales!B16930,Sheet3!$A$2:$A$11,0),1)*100,INDEX(Sheet3!$G$2:$G$11,MATCH(Sales!B16930,Sheet3!$A$2:$A$11,0),1)*100)/100,0)</f>
        <v>21</v>
      </c>
      <c r="D16930">
        <f ca="1">RANDBETWEEN(INDEX(Sheet3!$C$2:$C$11,MATCH(Sales!B16930,Sheet3!$A$2:$A$11,0),1)*100,INDEX(Sheet3!$D$2:$D$11,MATCH(Sales!B16930,Sheet3!$A$2:$A$11,0),1)*100)/100</f>
        <v>18638.59</v>
      </c>
    </row>
    <row r="16931" spans="1:4" x14ac:dyDescent="0.25">
      <c r="A16931" s="2">
        <f t="shared" ca="1" si="264"/>
        <v>44619</v>
      </c>
      <c r="B16931" t="str">
        <f ca="1">INDEX(Sheet3!$A$2:$A$11,MATCH(RANDBETWEEN(1,10),Sheet3!$B$2:$B$11,0),1)</f>
        <v>Vehicles</v>
      </c>
      <c r="C16931">
        <f ca="1">ROUND(RANDBETWEEN(INDEX(Sheet3!$F$2:$F$11,MATCH(Sales!B16931,Sheet3!$A$2:$A$11,0),1)*100,INDEX(Sheet3!$G$2:$G$11,MATCH(Sales!B16931,Sheet3!$A$2:$A$11,0),1)*100)/100,0)</f>
        <v>17</v>
      </c>
      <c r="D16931">
        <f ca="1">RANDBETWEEN(INDEX(Sheet3!$C$2:$C$11,MATCH(Sales!B16931,Sheet3!$A$2:$A$11,0),1)*100,INDEX(Sheet3!$D$2:$D$11,MATCH(Sales!B16931,Sheet3!$A$2:$A$11,0),1)*100)/100</f>
        <v>15532.41</v>
      </c>
    </row>
    <row r="16932" spans="1:4" x14ac:dyDescent="0.25">
      <c r="A16932" s="2">
        <f t="shared" ca="1" si="264"/>
        <v>44736</v>
      </c>
      <c r="B16932" t="str">
        <f ca="1">INDEX(Sheet3!$A$2:$A$11,MATCH(RANDBETWEEN(1,10),Sheet3!$B$2:$B$11,0),1)</f>
        <v>Food</v>
      </c>
      <c r="C16932">
        <f ca="1">ROUND(RANDBETWEEN(INDEX(Sheet3!$F$2:$F$11,MATCH(Sales!B16932,Sheet3!$A$2:$A$11,0),1)*100,INDEX(Sheet3!$G$2:$G$11,MATCH(Sales!B16932,Sheet3!$A$2:$A$11,0),1)*100)/100,0)</f>
        <v>520</v>
      </c>
      <c r="D16932">
        <f ca="1">RANDBETWEEN(INDEX(Sheet3!$C$2:$C$11,MATCH(Sales!B16932,Sheet3!$A$2:$A$11,0),1)*100,INDEX(Sheet3!$D$2:$D$11,MATCH(Sales!B16932,Sheet3!$A$2:$A$11,0),1)*100)/100</f>
        <v>23.97</v>
      </c>
    </row>
    <row r="16933" spans="1:4" x14ac:dyDescent="0.25">
      <c r="A16933" s="2">
        <f t="shared" ca="1" si="264"/>
        <v>44633</v>
      </c>
      <c r="B16933" t="str">
        <f ca="1">INDEX(Sheet3!$A$2:$A$11,MATCH(RANDBETWEEN(1,10),Sheet3!$B$2:$B$11,0),1)</f>
        <v>SSAS products</v>
      </c>
      <c r="C16933">
        <f ca="1">ROUND(RANDBETWEEN(INDEX(Sheet3!$F$2:$F$11,MATCH(Sales!B16933,Sheet3!$A$2:$A$11,0),1)*100,INDEX(Sheet3!$G$2:$G$11,MATCH(Sales!B16933,Sheet3!$A$2:$A$11,0),1)*100)/100,0)</f>
        <v>13</v>
      </c>
      <c r="D16933">
        <f ca="1">RANDBETWEEN(INDEX(Sheet3!$C$2:$C$11,MATCH(Sales!B16933,Sheet3!$A$2:$A$11,0),1)*100,INDEX(Sheet3!$D$2:$D$11,MATCH(Sales!B16933,Sheet3!$A$2:$A$11,0),1)*100)/100</f>
        <v>594.29999999999995</v>
      </c>
    </row>
    <row r="16934" spans="1:4" x14ac:dyDescent="0.25">
      <c r="A16934" s="2">
        <f t="shared" ca="1" si="264"/>
        <v>45117</v>
      </c>
      <c r="B16934" t="str">
        <f ca="1">INDEX(Sheet3!$A$2:$A$11,MATCH(RANDBETWEEN(1,10),Sheet3!$B$2:$B$11,0),1)</f>
        <v>Food</v>
      </c>
      <c r="C16934">
        <f ca="1">ROUND(RANDBETWEEN(INDEX(Sheet3!$F$2:$F$11,MATCH(Sales!B16934,Sheet3!$A$2:$A$11,0),1)*100,INDEX(Sheet3!$G$2:$G$11,MATCH(Sales!B16934,Sheet3!$A$2:$A$11,0),1)*100)/100,0)</f>
        <v>4110</v>
      </c>
      <c r="D16934">
        <f ca="1">RANDBETWEEN(INDEX(Sheet3!$C$2:$C$11,MATCH(Sales!B16934,Sheet3!$A$2:$A$11,0),1)*100,INDEX(Sheet3!$D$2:$D$11,MATCH(Sales!B16934,Sheet3!$A$2:$A$11,0),1)*100)/100</f>
        <v>13.96</v>
      </c>
    </row>
    <row r="16935" spans="1:4" x14ac:dyDescent="0.25">
      <c r="A16935" s="2">
        <f t="shared" ca="1" si="264"/>
        <v>45059</v>
      </c>
      <c r="B16935" t="str">
        <f ca="1">INDEX(Sheet3!$A$2:$A$11,MATCH(RANDBETWEEN(1,10),Sheet3!$B$2:$B$11,0),1)</f>
        <v>Manufacturing</v>
      </c>
      <c r="C16935">
        <f ca="1">ROUND(RANDBETWEEN(INDEX(Sheet3!$F$2:$F$11,MATCH(Sales!B16935,Sheet3!$A$2:$A$11,0),1)*100,INDEX(Sheet3!$G$2:$G$11,MATCH(Sales!B16935,Sheet3!$A$2:$A$11,0),1)*100)/100,0)</f>
        <v>2</v>
      </c>
      <c r="D16935">
        <f ca="1">RANDBETWEEN(INDEX(Sheet3!$C$2:$C$11,MATCH(Sales!B16935,Sheet3!$A$2:$A$11,0),1)*100,INDEX(Sheet3!$D$2:$D$11,MATCH(Sales!B16935,Sheet3!$A$2:$A$11,0),1)*100)/100</f>
        <v>184631.34</v>
      </c>
    </row>
    <row r="16936" spans="1:4" x14ac:dyDescent="0.25">
      <c r="A16936" s="2">
        <f t="shared" ca="1" si="264"/>
        <v>44942</v>
      </c>
      <c r="B16936" t="str">
        <f ca="1">INDEX(Sheet3!$A$2:$A$11,MATCH(RANDBETWEEN(1,10),Sheet3!$B$2:$B$11,0),1)</f>
        <v>Consultancy Services</v>
      </c>
      <c r="C16936">
        <f ca="1">ROUND(RANDBETWEEN(INDEX(Sheet3!$F$2:$F$11,MATCH(Sales!B16936,Sheet3!$A$2:$A$11,0),1)*100,INDEX(Sheet3!$G$2:$G$11,MATCH(Sales!B16936,Sheet3!$A$2:$A$11,0),1)*100)/100,0)</f>
        <v>346</v>
      </c>
      <c r="D16936">
        <f ca="1">RANDBETWEEN(INDEX(Sheet3!$C$2:$C$11,MATCH(Sales!B16936,Sheet3!$A$2:$A$11,0),1)*100,INDEX(Sheet3!$D$2:$D$11,MATCH(Sales!B16936,Sheet3!$A$2:$A$11,0),1)*100)/100</f>
        <v>648.49</v>
      </c>
    </row>
    <row r="16937" spans="1:4" x14ac:dyDescent="0.25">
      <c r="A16937" s="2">
        <f t="shared" ca="1" si="264"/>
        <v>44898</v>
      </c>
      <c r="B16937" t="str">
        <f ca="1">INDEX(Sheet3!$A$2:$A$11,MATCH(RANDBETWEEN(1,10),Sheet3!$B$2:$B$11,0),1)</f>
        <v>Software</v>
      </c>
      <c r="C16937">
        <f ca="1">ROUND(RANDBETWEEN(INDEX(Sheet3!$F$2:$F$11,MATCH(Sales!B16937,Sheet3!$A$2:$A$11,0),1)*100,INDEX(Sheet3!$G$2:$G$11,MATCH(Sales!B16937,Sheet3!$A$2:$A$11,0),1)*100)/100,0)</f>
        <v>120</v>
      </c>
      <c r="D16937">
        <f ca="1">RANDBETWEEN(INDEX(Sheet3!$C$2:$C$11,MATCH(Sales!B16937,Sheet3!$A$2:$A$11,0),1)*100,INDEX(Sheet3!$D$2:$D$11,MATCH(Sales!B16937,Sheet3!$A$2:$A$11,0),1)*100)/100</f>
        <v>4469.93</v>
      </c>
    </row>
    <row r="16938" spans="1:4" x14ac:dyDescent="0.25">
      <c r="A16938" s="2">
        <f t="shared" ca="1" si="264"/>
        <v>45138</v>
      </c>
      <c r="B16938" t="str">
        <f ca="1">INDEX(Sheet3!$A$2:$A$11,MATCH(RANDBETWEEN(1,10),Sheet3!$B$2:$B$11,0),1)</f>
        <v>Food</v>
      </c>
      <c r="C16938">
        <f ca="1">ROUND(RANDBETWEEN(INDEX(Sheet3!$F$2:$F$11,MATCH(Sales!B16938,Sheet3!$A$2:$A$11,0),1)*100,INDEX(Sheet3!$G$2:$G$11,MATCH(Sales!B16938,Sheet3!$A$2:$A$11,0),1)*100)/100,0)</f>
        <v>7019</v>
      </c>
      <c r="D16938">
        <f ca="1">RANDBETWEEN(INDEX(Sheet3!$C$2:$C$11,MATCH(Sales!B16938,Sheet3!$A$2:$A$11,0),1)*100,INDEX(Sheet3!$D$2:$D$11,MATCH(Sales!B16938,Sheet3!$A$2:$A$11,0),1)*100)/100</f>
        <v>8.73</v>
      </c>
    </row>
    <row r="16939" spans="1:4" x14ac:dyDescent="0.25">
      <c r="A16939" s="2">
        <f t="shared" ca="1" si="264"/>
        <v>44925</v>
      </c>
      <c r="B16939" t="str">
        <f ca="1">INDEX(Sheet3!$A$2:$A$11,MATCH(RANDBETWEEN(1,10),Sheet3!$B$2:$B$11,0),1)</f>
        <v>Vehicles</v>
      </c>
      <c r="C16939">
        <f ca="1">ROUND(RANDBETWEEN(INDEX(Sheet3!$F$2:$F$11,MATCH(Sales!B16939,Sheet3!$A$2:$A$11,0),1)*100,INDEX(Sheet3!$G$2:$G$11,MATCH(Sales!B16939,Sheet3!$A$2:$A$11,0),1)*100)/100,0)</f>
        <v>11</v>
      </c>
      <c r="D16939">
        <f ca="1">RANDBETWEEN(INDEX(Sheet3!$C$2:$C$11,MATCH(Sales!B16939,Sheet3!$A$2:$A$11,0),1)*100,INDEX(Sheet3!$D$2:$D$11,MATCH(Sales!B16939,Sheet3!$A$2:$A$11,0),1)*100)/100</f>
        <v>12954.99</v>
      </c>
    </row>
    <row r="16940" spans="1:4" x14ac:dyDescent="0.25">
      <c r="A16940" s="2">
        <f t="shared" ca="1" si="264"/>
        <v>44995</v>
      </c>
      <c r="B16940" t="str">
        <f ca="1">INDEX(Sheet3!$A$2:$A$11,MATCH(RANDBETWEEN(1,10),Sheet3!$B$2:$B$11,0),1)</f>
        <v>Vehicles</v>
      </c>
      <c r="C16940">
        <f ca="1">ROUND(RANDBETWEEN(INDEX(Sheet3!$F$2:$F$11,MATCH(Sales!B16940,Sheet3!$A$2:$A$11,0),1)*100,INDEX(Sheet3!$G$2:$G$11,MATCH(Sales!B16940,Sheet3!$A$2:$A$11,0),1)*100)/100,0)</f>
        <v>23</v>
      </c>
      <c r="D16940">
        <f ca="1">RANDBETWEEN(INDEX(Sheet3!$C$2:$C$11,MATCH(Sales!B16940,Sheet3!$A$2:$A$11,0),1)*100,INDEX(Sheet3!$D$2:$D$11,MATCH(Sales!B16940,Sheet3!$A$2:$A$11,0),1)*100)/100</f>
        <v>15570.55</v>
      </c>
    </row>
    <row r="16941" spans="1:4" x14ac:dyDescent="0.25">
      <c r="A16941" s="2">
        <f t="shared" ca="1" si="264"/>
        <v>44954</v>
      </c>
      <c r="B16941" t="str">
        <f ca="1">INDEX(Sheet3!$A$2:$A$11,MATCH(RANDBETWEEN(1,10),Sheet3!$B$2:$B$11,0),1)</f>
        <v>Office Supplies</v>
      </c>
      <c r="C16941">
        <f ca="1">ROUND(RANDBETWEEN(INDEX(Sheet3!$F$2:$F$11,MATCH(Sales!B16941,Sheet3!$A$2:$A$11,0),1)*100,INDEX(Sheet3!$G$2:$G$11,MATCH(Sales!B16941,Sheet3!$A$2:$A$11,0),1)*100)/100,0)</f>
        <v>59</v>
      </c>
      <c r="D16941">
        <f ca="1">RANDBETWEEN(INDEX(Sheet3!$C$2:$C$11,MATCH(Sales!B16941,Sheet3!$A$2:$A$11,0),1)*100,INDEX(Sheet3!$D$2:$D$11,MATCH(Sales!B16941,Sheet3!$A$2:$A$11,0),1)*100)/100</f>
        <v>154.83000000000001</v>
      </c>
    </row>
    <row r="16942" spans="1:4" x14ac:dyDescent="0.25">
      <c r="A16942" s="2">
        <f t="shared" ca="1" si="264"/>
        <v>45259</v>
      </c>
      <c r="B16942" t="str">
        <f ca="1">INDEX(Sheet3!$A$2:$A$11,MATCH(RANDBETWEEN(1,10),Sheet3!$B$2:$B$11,0),1)</f>
        <v>SSAS products</v>
      </c>
      <c r="C16942">
        <f ca="1">ROUND(RANDBETWEEN(INDEX(Sheet3!$F$2:$F$11,MATCH(Sales!B16942,Sheet3!$A$2:$A$11,0),1)*100,INDEX(Sheet3!$G$2:$G$11,MATCH(Sales!B16942,Sheet3!$A$2:$A$11,0),1)*100)/100,0)</f>
        <v>197</v>
      </c>
      <c r="D16942">
        <f ca="1">RANDBETWEEN(INDEX(Sheet3!$C$2:$C$11,MATCH(Sales!B16942,Sheet3!$A$2:$A$11,0),1)*100,INDEX(Sheet3!$D$2:$D$11,MATCH(Sales!B16942,Sheet3!$A$2:$A$11,0),1)*100)/100</f>
        <v>1949.63</v>
      </c>
    </row>
    <row r="16943" spans="1:4" x14ac:dyDescent="0.25">
      <c r="A16943" s="2">
        <f t="shared" ca="1" si="264"/>
        <v>45094</v>
      </c>
      <c r="B16943" t="str">
        <f ca="1">INDEX(Sheet3!$A$2:$A$11,MATCH(RANDBETWEEN(1,10),Sheet3!$B$2:$B$11,0),1)</f>
        <v>Vehicles</v>
      </c>
      <c r="C16943">
        <f ca="1">ROUND(RANDBETWEEN(INDEX(Sheet3!$F$2:$F$11,MATCH(Sales!B16943,Sheet3!$A$2:$A$11,0),1)*100,INDEX(Sheet3!$G$2:$G$11,MATCH(Sales!B16943,Sheet3!$A$2:$A$11,0),1)*100)/100,0)</f>
        <v>24</v>
      </c>
      <c r="D16943">
        <f ca="1">RANDBETWEEN(INDEX(Sheet3!$C$2:$C$11,MATCH(Sales!B16943,Sheet3!$A$2:$A$11,0),1)*100,INDEX(Sheet3!$D$2:$D$11,MATCH(Sales!B16943,Sheet3!$A$2:$A$11,0),1)*100)/100</f>
        <v>19977.96</v>
      </c>
    </row>
    <row r="16944" spans="1:4" x14ac:dyDescent="0.25">
      <c r="A16944" s="2">
        <f t="shared" ca="1" si="264"/>
        <v>45258</v>
      </c>
      <c r="B16944" t="str">
        <f ca="1">INDEX(Sheet3!$A$2:$A$11,MATCH(RANDBETWEEN(1,10),Sheet3!$B$2:$B$11,0),1)</f>
        <v>Office Furniture</v>
      </c>
      <c r="C16944">
        <f ca="1">ROUND(RANDBETWEEN(INDEX(Sheet3!$F$2:$F$11,MATCH(Sales!B16944,Sheet3!$A$2:$A$11,0),1)*100,INDEX(Sheet3!$G$2:$G$11,MATCH(Sales!B16944,Sheet3!$A$2:$A$11,0),1)*100)/100,0)</f>
        <v>306</v>
      </c>
      <c r="D16944">
        <f ca="1">RANDBETWEEN(INDEX(Sheet3!$C$2:$C$11,MATCH(Sales!B16944,Sheet3!$A$2:$A$11,0),1)*100,INDEX(Sheet3!$D$2:$D$11,MATCH(Sales!B16944,Sheet3!$A$2:$A$11,0),1)*100)/100</f>
        <v>1044.8699999999999</v>
      </c>
    </row>
    <row r="16945" spans="1:4" x14ac:dyDescent="0.25">
      <c r="A16945" s="2">
        <f t="shared" ca="1" si="264"/>
        <v>44812</v>
      </c>
      <c r="B16945" t="str">
        <f ca="1">INDEX(Sheet3!$A$2:$A$11,MATCH(RANDBETWEEN(1,10),Sheet3!$B$2:$B$11,0),1)</f>
        <v>Food</v>
      </c>
      <c r="C16945">
        <f ca="1">ROUND(RANDBETWEEN(INDEX(Sheet3!$F$2:$F$11,MATCH(Sales!B16945,Sheet3!$A$2:$A$11,0),1)*100,INDEX(Sheet3!$G$2:$G$11,MATCH(Sales!B16945,Sheet3!$A$2:$A$11,0),1)*100)/100,0)</f>
        <v>4327</v>
      </c>
      <c r="D16945">
        <f ca="1">RANDBETWEEN(INDEX(Sheet3!$C$2:$C$11,MATCH(Sales!B16945,Sheet3!$A$2:$A$11,0),1)*100,INDEX(Sheet3!$D$2:$D$11,MATCH(Sales!B16945,Sheet3!$A$2:$A$11,0),1)*100)/100</f>
        <v>8.92</v>
      </c>
    </row>
    <row r="16946" spans="1:4" x14ac:dyDescent="0.25">
      <c r="A16946" s="2">
        <f t="shared" ca="1" si="264"/>
        <v>45067</v>
      </c>
      <c r="B16946" t="str">
        <f ca="1">INDEX(Sheet3!$A$2:$A$11,MATCH(RANDBETWEEN(1,10),Sheet3!$B$2:$B$11,0),1)</f>
        <v>Office Furniture</v>
      </c>
      <c r="C16946">
        <f ca="1">ROUND(RANDBETWEEN(INDEX(Sheet3!$F$2:$F$11,MATCH(Sales!B16946,Sheet3!$A$2:$A$11,0),1)*100,INDEX(Sheet3!$G$2:$G$11,MATCH(Sales!B16946,Sheet3!$A$2:$A$11,0),1)*100)/100,0)</f>
        <v>250</v>
      </c>
      <c r="D16946">
        <f ca="1">RANDBETWEEN(INDEX(Sheet3!$C$2:$C$11,MATCH(Sales!B16946,Sheet3!$A$2:$A$11,0),1)*100,INDEX(Sheet3!$D$2:$D$11,MATCH(Sales!B16946,Sheet3!$A$2:$A$11,0),1)*100)/100</f>
        <v>1439.7</v>
      </c>
    </row>
    <row r="16947" spans="1:4" x14ac:dyDescent="0.25">
      <c r="A16947" s="2">
        <f t="shared" ca="1" si="264"/>
        <v>44613</v>
      </c>
      <c r="B16947" t="str">
        <f ca="1">INDEX(Sheet3!$A$2:$A$11,MATCH(RANDBETWEEN(1,10),Sheet3!$B$2:$B$11,0),1)</f>
        <v>Beverages</v>
      </c>
      <c r="C16947">
        <f ca="1">ROUND(RANDBETWEEN(INDEX(Sheet3!$F$2:$F$11,MATCH(Sales!B16947,Sheet3!$A$2:$A$11,0),1)*100,INDEX(Sheet3!$G$2:$G$11,MATCH(Sales!B16947,Sheet3!$A$2:$A$11,0),1)*100)/100,0)</f>
        <v>5110</v>
      </c>
      <c r="D16947">
        <f ca="1">RANDBETWEEN(INDEX(Sheet3!$C$2:$C$11,MATCH(Sales!B16947,Sheet3!$A$2:$A$11,0),1)*100,INDEX(Sheet3!$D$2:$D$11,MATCH(Sales!B16947,Sheet3!$A$2:$A$11,0),1)*100)/100</f>
        <v>44.64</v>
      </c>
    </row>
    <row r="16948" spans="1:4" x14ac:dyDescent="0.25">
      <c r="A16948" s="2">
        <f t="shared" ca="1" si="264"/>
        <v>45072</v>
      </c>
      <c r="B16948" t="str">
        <f ca="1">INDEX(Sheet3!$A$2:$A$11,MATCH(RANDBETWEEN(1,10),Sheet3!$B$2:$B$11,0),1)</f>
        <v>Manufacturing</v>
      </c>
      <c r="C16948">
        <f ca="1">ROUND(RANDBETWEEN(INDEX(Sheet3!$F$2:$F$11,MATCH(Sales!B16948,Sheet3!$A$2:$A$11,0),1)*100,INDEX(Sheet3!$G$2:$G$11,MATCH(Sales!B16948,Sheet3!$A$2:$A$11,0),1)*100)/100,0)</f>
        <v>2</v>
      </c>
      <c r="D16948">
        <f ca="1">RANDBETWEEN(INDEX(Sheet3!$C$2:$C$11,MATCH(Sales!B16948,Sheet3!$A$2:$A$11,0),1)*100,INDEX(Sheet3!$D$2:$D$11,MATCH(Sales!B16948,Sheet3!$A$2:$A$11,0),1)*100)/100</f>
        <v>54638.12</v>
      </c>
    </row>
    <row r="16949" spans="1:4" x14ac:dyDescent="0.25">
      <c r="A16949" s="2">
        <f t="shared" ca="1" si="264"/>
        <v>45060</v>
      </c>
      <c r="B16949" t="str">
        <f ca="1">INDEX(Sheet3!$A$2:$A$11,MATCH(RANDBETWEEN(1,10),Sheet3!$B$2:$B$11,0),1)</f>
        <v>Manufacturing</v>
      </c>
      <c r="C16949">
        <f ca="1">ROUND(RANDBETWEEN(INDEX(Sheet3!$F$2:$F$11,MATCH(Sales!B16949,Sheet3!$A$2:$A$11,0),1)*100,INDEX(Sheet3!$G$2:$G$11,MATCH(Sales!B16949,Sheet3!$A$2:$A$11,0),1)*100)/100,0)</f>
        <v>2</v>
      </c>
      <c r="D16949">
        <f ca="1">RANDBETWEEN(INDEX(Sheet3!$C$2:$C$11,MATCH(Sales!B16949,Sheet3!$A$2:$A$11,0),1)*100,INDEX(Sheet3!$D$2:$D$11,MATCH(Sales!B16949,Sheet3!$A$2:$A$11,0),1)*100)/100</f>
        <v>85619.62</v>
      </c>
    </row>
    <row r="16950" spans="1:4" x14ac:dyDescent="0.25">
      <c r="A16950" s="2">
        <f t="shared" ca="1" si="264"/>
        <v>44645</v>
      </c>
      <c r="B16950" t="str">
        <f ca="1">INDEX(Sheet3!$A$2:$A$11,MATCH(RANDBETWEEN(1,10),Sheet3!$B$2:$B$11,0),1)</f>
        <v>Software</v>
      </c>
      <c r="C16950">
        <f ca="1">ROUND(RANDBETWEEN(INDEX(Sheet3!$F$2:$F$11,MATCH(Sales!B16950,Sheet3!$A$2:$A$11,0),1)*100,INDEX(Sheet3!$G$2:$G$11,MATCH(Sales!B16950,Sheet3!$A$2:$A$11,0),1)*100)/100,0)</f>
        <v>8</v>
      </c>
      <c r="D16950">
        <f ca="1">RANDBETWEEN(INDEX(Sheet3!$C$2:$C$11,MATCH(Sales!B16950,Sheet3!$A$2:$A$11,0),1)*100,INDEX(Sheet3!$D$2:$D$11,MATCH(Sales!B16950,Sheet3!$A$2:$A$11,0),1)*100)/100</f>
        <v>4380.8599999999997</v>
      </c>
    </row>
    <row r="16951" spans="1:4" x14ac:dyDescent="0.25">
      <c r="A16951" s="2">
        <f t="shared" ca="1" si="264"/>
        <v>45100</v>
      </c>
      <c r="B16951" t="str">
        <f ca="1">INDEX(Sheet3!$A$2:$A$11,MATCH(RANDBETWEEN(1,10),Sheet3!$B$2:$B$11,0),1)</f>
        <v>Consultancy Services</v>
      </c>
      <c r="C16951">
        <f ca="1">ROUND(RANDBETWEEN(INDEX(Sheet3!$F$2:$F$11,MATCH(Sales!B16951,Sheet3!$A$2:$A$11,0),1)*100,INDEX(Sheet3!$G$2:$G$11,MATCH(Sales!B16951,Sheet3!$A$2:$A$11,0),1)*100)/100,0)</f>
        <v>312</v>
      </c>
      <c r="D16951">
        <f ca="1">RANDBETWEEN(INDEX(Sheet3!$C$2:$C$11,MATCH(Sales!B16951,Sheet3!$A$2:$A$11,0),1)*100,INDEX(Sheet3!$D$2:$D$11,MATCH(Sales!B16951,Sheet3!$A$2:$A$11,0),1)*100)/100</f>
        <v>526.69000000000005</v>
      </c>
    </row>
    <row r="16952" spans="1:4" x14ac:dyDescent="0.25">
      <c r="A16952" s="2">
        <f t="shared" ca="1" si="264"/>
        <v>45214</v>
      </c>
      <c r="B16952" t="str">
        <f ca="1">INDEX(Sheet3!$A$2:$A$11,MATCH(RANDBETWEEN(1,10),Sheet3!$B$2:$B$11,0),1)</f>
        <v>Consultancy Services</v>
      </c>
      <c r="C16952">
        <f ca="1">ROUND(RANDBETWEEN(INDEX(Sheet3!$F$2:$F$11,MATCH(Sales!B16952,Sheet3!$A$2:$A$11,0),1)*100,INDEX(Sheet3!$G$2:$G$11,MATCH(Sales!B16952,Sheet3!$A$2:$A$11,0),1)*100)/100,0)</f>
        <v>345</v>
      </c>
      <c r="D16952">
        <f ca="1">RANDBETWEEN(INDEX(Sheet3!$C$2:$C$11,MATCH(Sales!B16952,Sheet3!$A$2:$A$11,0),1)*100,INDEX(Sheet3!$D$2:$D$11,MATCH(Sales!B16952,Sheet3!$A$2:$A$11,0),1)*100)/100</f>
        <v>584.92999999999995</v>
      </c>
    </row>
    <row r="16953" spans="1:4" x14ac:dyDescent="0.25">
      <c r="A16953" s="2">
        <f t="shared" ca="1" si="264"/>
        <v>44770</v>
      </c>
      <c r="B16953" t="str">
        <f ca="1">INDEX(Sheet3!$A$2:$A$11,MATCH(RANDBETWEEN(1,10),Sheet3!$B$2:$B$11,0),1)</f>
        <v>Beverages</v>
      </c>
      <c r="C16953">
        <f ca="1">ROUND(RANDBETWEEN(INDEX(Sheet3!$F$2:$F$11,MATCH(Sales!B16953,Sheet3!$A$2:$A$11,0),1)*100,INDEX(Sheet3!$G$2:$G$11,MATCH(Sales!B16953,Sheet3!$A$2:$A$11,0),1)*100)/100,0)</f>
        <v>8502</v>
      </c>
      <c r="D16953">
        <f ca="1">RANDBETWEEN(INDEX(Sheet3!$C$2:$C$11,MATCH(Sales!B16953,Sheet3!$A$2:$A$11,0),1)*100,INDEX(Sheet3!$D$2:$D$11,MATCH(Sales!B16953,Sheet3!$A$2:$A$11,0),1)*100)/100</f>
        <v>95.39</v>
      </c>
    </row>
    <row r="16954" spans="1:4" x14ac:dyDescent="0.25">
      <c r="A16954" s="2">
        <f t="shared" ca="1" si="264"/>
        <v>45124</v>
      </c>
      <c r="B16954" t="str">
        <f ca="1">INDEX(Sheet3!$A$2:$A$11,MATCH(RANDBETWEEN(1,10),Sheet3!$B$2:$B$11,0),1)</f>
        <v>Vehicles</v>
      </c>
      <c r="C16954">
        <f ca="1">ROUND(RANDBETWEEN(INDEX(Sheet3!$F$2:$F$11,MATCH(Sales!B16954,Sheet3!$A$2:$A$11,0),1)*100,INDEX(Sheet3!$G$2:$G$11,MATCH(Sales!B16954,Sheet3!$A$2:$A$11,0),1)*100)/100,0)</f>
        <v>11</v>
      </c>
      <c r="D16954">
        <f ca="1">RANDBETWEEN(INDEX(Sheet3!$C$2:$C$11,MATCH(Sales!B16954,Sheet3!$A$2:$A$11,0),1)*100,INDEX(Sheet3!$D$2:$D$11,MATCH(Sales!B16954,Sheet3!$A$2:$A$11,0),1)*100)/100</f>
        <v>16558.689999999999</v>
      </c>
    </row>
    <row r="16955" spans="1:4" x14ac:dyDescent="0.25">
      <c r="A16955" s="2">
        <f t="shared" ca="1" si="264"/>
        <v>44869</v>
      </c>
      <c r="B16955" t="str">
        <f ca="1">INDEX(Sheet3!$A$2:$A$11,MATCH(RANDBETWEEN(1,10),Sheet3!$B$2:$B$11,0),1)</f>
        <v>Beverages</v>
      </c>
      <c r="C16955">
        <f ca="1">ROUND(RANDBETWEEN(INDEX(Sheet3!$F$2:$F$11,MATCH(Sales!B16955,Sheet3!$A$2:$A$11,0),1)*100,INDEX(Sheet3!$G$2:$G$11,MATCH(Sales!B16955,Sheet3!$A$2:$A$11,0),1)*100)/100,0)</f>
        <v>7949</v>
      </c>
      <c r="D16955">
        <f ca="1">RANDBETWEEN(INDEX(Sheet3!$C$2:$C$11,MATCH(Sales!B16955,Sheet3!$A$2:$A$11,0),1)*100,INDEX(Sheet3!$D$2:$D$11,MATCH(Sales!B16955,Sheet3!$A$2:$A$11,0),1)*100)/100</f>
        <v>9.57</v>
      </c>
    </row>
    <row r="16956" spans="1:4" x14ac:dyDescent="0.25">
      <c r="A16956" s="2">
        <f t="shared" ca="1" si="264"/>
        <v>44996</v>
      </c>
      <c r="B16956" t="str">
        <f ca="1">INDEX(Sheet3!$A$2:$A$11,MATCH(RANDBETWEEN(1,10),Sheet3!$B$2:$B$11,0),1)</f>
        <v>Office Furniture</v>
      </c>
      <c r="C16956">
        <f ca="1">ROUND(RANDBETWEEN(INDEX(Sheet3!$F$2:$F$11,MATCH(Sales!B16956,Sheet3!$A$2:$A$11,0),1)*100,INDEX(Sheet3!$G$2:$G$11,MATCH(Sales!B16956,Sheet3!$A$2:$A$11,0),1)*100)/100,0)</f>
        <v>234</v>
      </c>
      <c r="D16956">
        <f ca="1">RANDBETWEEN(INDEX(Sheet3!$C$2:$C$11,MATCH(Sales!B16956,Sheet3!$A$2:$A$11,0),1)*100,INDEX(Sheet3!$D$2:$D$11,MATCH(Sales!B16956,Sheet3!$A$2:$A$11,0),1)*100)/100</f>
        <v>600.99</v>
      </c>
    </row>
    <row r="16957" spans="1:4" x14ac:dyDescent="0.25">
      <c r="A16957" s="2">
        <f t="shared" ca="1" si="264"/>
        <v>44760</v>
      </c>
      <c r="B16957" t="str">
        <f ca="1">INDEX(Sheet3!$A$2:$A$11,MATCH(RANDBETWEEN(1,10),Sheet3!$B$2:$B$11,0),1)</f>
        <v>Food</v>
      </c>
      <c r="C16957">
        <f ca="1">ROUND(RANDBETWEEN(INDEX(Sheet3!$F$2:$F$11,MATCH(Sales!B16957,Sheet3!$A$2:$A$11,0),1)*100,INDEX(Sheet3!$G$2:$G$11,MATCH(Sales!B16957,Sheet3!$A$2:$A$11,0),1)*100)/100,0)</f>
        <v>7214</v>
      </c>
      <c r="D16957">
        <f ca="1">RANDBETWEEN(INDEX(Sheet3!$C$2:$C$11,MATCH(Sales!B16957,Sheet3!$A$2:$A$11,0),1)*100,INDEX(Sheet3!$D$2:$D$11,MATCH(Sales!B16957,Sheet3!$A$2:$A$11,0),1)*100)/100</f>
        <v>15.61</v>
      </c>
    </row>
    <row r="16958" spans="1:4" x14ac:dyDescent="0.25">
      <c r="A16958" s="2">
        <f t="shared" ca="1" si="264"/>
        <v>44585</v>
      </c>
      <c r="B16958" t="str">
        <f ca="1">INDEX(Sheet3!$A$2:$A$11,MATCH(RANDBETWEEN(1,10),Sheet3!$B$2:$B$11,0),1)</f>
        <v>Manufacturing</v>
      </c>
      <c r="C16958">
        <f ca="1">ROUND(RANDBETWEEN(INDEX(Sheet3!$F$2:$F$11,MATCH(Sales!B16958,Sheet3!$A$2:$A$11,0),1)*100,INDEX(Sheet3!$G$2:$G$11,MATCH(Sales!B16958,Sheet3!$A$2:$A$11,0),1)*100)/100,0)</f>
        <v>3</v>
      </c>
      <c r="D16958">
        <f ca="1">RANDBETWEEN(INDEX(Sheet3!$C$2:$C$11,MATCH(Sales!B16958,Sheet3!$A$2:$A$11,0),1)*100,INDEX(Sheet3!$D$2:$D$11,MATCH(Sales!B16958,Sheet3!$A$2:$A$11,0),1)*100)/100</f>
        <v>170910.4</v>
      </c>
    </row>
    <row r="16959" spans="1:4" x14ac:dyDescent="0.25">
      <c r="A16959" s="2">
        <f t="shared" ca="1" si="264"/>
        <v>45060</v>
      </c>
      <c r="B16959" t="str">
        <f ca="1">INDEX(Sheet3!$A$2:$A$11,MATCH(RANDBETWEEN(1,10),Sheet3!$B$2:$B$11,0),1)</f>
        <v>Software</v>
      </c>
      <c r="C16959">
        <f ca="1">ROUND(RANDBETWEEN(INDEX(Sheet3!$F$2:$F$11,MATCH(Sales!B16959,Sheet3!$A$2:$A$11,0),1)*100,INDEX(Sheet3!$G$2:$G$11,MATCH(Sales!B16959,Sheet3!$A$2:$A$11,0),1)*100)/100,0)</f>
        <v>142</v>
      </c>
      <c r="D16959">
        <f ca="1">RANDBETWEEN(INDEX(Sheet3!$C$2:$C$11,MATCH(Sales!B16959,Sheet3!$A$2:$A$11,0),1)*100,INDEX(Sheet3!$D$2:$D$11,MATCH(Sales!B16959,Sheet3!$A$2:$A$11,0),1)*100)/100</f>
        <v>4711.03</v>
      </c>
    </row>
    <row r="16960" spans="1:4" x14ac:dyDescent="0.25">
      <c r="A16960" s="2">
        <f t="shared" ca="1" si="264"/>
        <v>45141</v>
      </c>
      <c r="B16960" t="str">
        <f ca="1">INDEX(Sheet3!$A$2:$A$11,MATCH(RANDBETWEEN(1,10),Sheet3!$B$2:$B$11,0),1)</f>
        <v>Buildings &amp; Structures</v>
      </c>
      <c r="C16960">
        <f ca="1">ROUND(RANDBETWEEN(INDEX(Sheet3!$F$2:$F$11,MATCH(Sales!B16960,Sheet3!$A$2:$A$11,0),1)*100,INDEX(Sheet3!$G$2:$G$11,MATCH(Sales!B16960,Sheet3!$A$2:$A$11,0),1)*100)/100,0)</f>
        <v>1</v>
      </c>
      <c r="D16960">
        <f ca="1">RANDBETWEEN(INDEX(Sheet3!$C$2:$C$11,MATCH(Sales!B16960,Sheet3!$A$2:$A$11,0),1)*100,INDEX(Sheet3!$D$2:$D$11,MATCH(Sales!B16960,Sheet3!$A$2:$A$11,0),1)*100)/100</f>
        <v>294204.55</v>
      </c>
    </row>
    <row r="16961" spans="1:4" x14ac:dyDescent="0.25">
      <c r="A16961" s="2">
        <f t="shared" ca="1" si="264"/>
        <v>45051</v>
      </c>
      <c r="B16961" t="str">
        <f ca="1">INDEX(Sheet3!$A$2:$A$11,MATCH(RANDBETWEEN(1,10),Sheet3!$B$2:$B$11,0),1)</f>
        <v>Vehicles</v>
      </c>
      <c r="C16961">
        <f ca="1">ROUND(RANDBETWEEN(INDEX(Sheet3!$F$2:$F$11,MATCH(Sales!B16961,Sheet3!$A$2:$A$11,0),1)*100,INDEX(Sheet3!$G$2:$G$11,MATCH(Sales!B16961,Sheet3!$A$2:$A$11,0),1)*100)/100,0)</f>
        <v>8</v>
      </c>
      <c r="D16961">
        <f ca="1">RANDBETWEEN(INDEX(Sheet3!$C$2:$C$11,MATCH(Sales!B16961,Sheet3!$A$2:$A$11,0),1)*100,INDEX(Sheet3!$D$2:$D$11,MATCH(Sales!B16961,Sheet3!$A$2:$A$11,0),1)*100)/100</f>
        <v>21905.06</v>
      </c>
    </row>
    <row r="16962" spans="1:4" x14ac:dyDescent="0.25">
      <c r="A16962" s="2">
        <f t="shared" ca="1" si="264"/>
        <v>44743</v>
      </c>
      <c r="B16962" t="str">
        <f ca="1">INDEX(Sheet3!$A$2:$A$11,MATCH(RANDBETWEEN(1,10),Sheet3!$B$2:$B$11,0),1)</f>
        <v>Buildings &amp; Structures</v>
      </c>
      <c r="C16962">
        <f ca="1">ROUND(RANDBETWEEN(INDEX(Sheet3!$F$2:$F$11,MATCH(Sales!B16962,Sheet3!$A$2:$A$11,0),1)*100,INDEX(Sheet3!$G$2:$G$11,MATCH(Sales!B16962,Sheet3!$A$2:$A$11,0),1)*100)/100,0)</f>
        <v>1</v>
      </c>
      <c r="D16962">
        <f ca="1">RANDBETWEEN(INDEX(Sheet3!$C$2:$C$11,MATCH(Sales!B16962,Sheet3!$A$2:$A$11,0),1)*100,INDEX(Sheet3!$D$2:$D$11,MATCH(Sales!B16962,Sheet3!$A$2:$A$11,0),1)*100)/100</f>
        <v>42496.73</v>
      </c>
    </row>
    <row r="16963" spans="1:4" x14ac:dyDescent="0.25">
      <c r="A16963" s="2">
        <f t="shared" ref="A16963:A17026" ca="1" si="265">RANDBETWEEN(44562,45291)</f>
        <v>44941</v>
      </c>
      <c r="B16963" t="str">
        <f ca="1">INDEX(Sheet3!$A$2:$A$11,MATCH(RANDBETWEEN(1,10),Sheet3!$B$2:$B$11,0),1)</f>
        <v>Office Supplies</v>
      </c>
      <c r="C16963">
        <f ca="1">ROUND(RANDBETWEEN(INDEX(Sheet3!$F$2:$F$11,MATCH(Sales!B16963,Sheet3!$A$2:$A$11,0),1)*100,INDEX(Sheet3!$G$2:$G$11,MATCH(Sales!B16963,Sheet3!$A$2:$A$11,0),1)*100)/100,0)</f>
        <v>790</v>
      </c>
      <c r="D16963">
        <f ca="1">RANDBETWEEN(INDEX(Sheet3!$C$2:$C$11,MATCH(Sales!B16963,Sheet3!$A$2:$A$11,0),1)*100,INDEX(Sheet3!$D$2:$D$11,MATCH(Sales!B16963,Sheet3!$A$2:$A$11,0),1)*100)/100</f>
        <v>381.71</v>
      </c>
    </row>
    <row r="16964" spans="1:4" x14ac:dyDescent="0.25">
      <c r="A16964" s="2">
        <f t="shared" ca="1" si="265"/>
        <v>45290</v>
      </c>
      <c r="B16964" t="str">
        <f ca="1">INDEX(Sheet3!$A$2:$A$11,MATCH(RANDBETWEEN(1,10),Sheet3!$B$2:$B$11,0),1)</f>
        <v>Consultancy Services</v>
      </c>
      <c r="C16964">
        <f ca="1">ROUND(RANDBETWEEN(INDEX(Sheet3!$F$2:$F$11,MATCH(Sales!B16964,Sheet3!$A$2:$A$11,0),1)*100,INDEX(Sheet3!$G$2:$G$11,MATCH(Sales!B16964,Sheet3!$A$2:$A$11,0),1)*100)/100,0)</f>
        <v>58</v>
      </c>
      <c r="D16964">
        <f ca="1">RANDBETWEEN(INDEX(Sheet3!$C$2:$C$11,MATCH(Sales!B16964,Sheet3!$A$2:$A$11,0),1)*100,INDEX(Sheet3!$D$2:$D$11,MATCH(Sales!B16964,Sheet3!$A$2:$A$11,0),1)*100)/100</f>
        <v>800.09</v>
      </c>
    </row>
    <row r="16965" spans="1:4" x14ac:dyDescent="0.25">
      <c r="A16965" s="2">
        <f t="shared" ca="1" si="265"/>
        <v>44584</v>
      </c>
      <c r="B16965" t="str">
        <f ca="1">INDEX(Sheet3!$A$2:$A$11,MATCH(RANDBETWEEN(1,10),Sheet3!$B$2:$B$11,0),1)</f>
        <v>Food</v>
      </c>
      <c r="C16965">
        <f ca="1">ROUND(RANDBETWEEN(INDEX(Sheet3!$F$2:$F$11,MATCH(Sales!B16965,Sheet3!$A$2:$A$11,0),1)*100,INDEX(Sheet3!$G$2:$G$11,MATCH(Sales!B16965,Sheet3!$A$2:$A$11,0),1)*100)/100,0)</f>
        <v>7900</v>
      </c>
      <c r="D16965">
        <f ca="1">RANDBETWEEN(INDEX(Sheet3!$C$2:$C$11,MATCH(Sales!B16965,Sheet3!$A$2:$A$11,0),1)*100,INDEX(Sheet3!$D$2:$D$11,MATCH(Sales!B16965,Sheet3!$A$2:$A$11,0),1)*100)/100</f>
        <v>5.87</v>
      </c>
    </row>
    <row r="16966" spans="1:4" x14ac:dyDescent="0.25">
      <c r="A16966" s="2">
        <f t="shared" ca="1" si="265"/>
        <v>44628</v>
      </c>
      <c r="B16966" t="str">
        <f ca="1">INDEX(Sheet3!$A$2:$A$11,MATCH(RANDBETWEEN(1,10),Sheet3!$B$2:$B$11,0),1)</f>
        <v>Office Furniture</v>
      </c>
      <c r="C16966">
        <f ca="1">ROUND(RANDBETWEEN(INDEX(Sheet3!$F$2:$F$11,MATCH(Sales!B16966,Sheet3!$A$2:$A$11,0),1)*100,INDEX(Sheet3!$G$2:$G$11,MATCH(Sales!B16966,Sheet3!$A$2:$A$11,0),1)*100)/100,0)</f>
        <v>156</v>
      </c>
      <c r="D16966">
        <f ca="1">RANDBETWEEN(INDEX(Sheet3!$C$2:$C$11,MATCH(Sales!B16966,Sheet3!$A$2:$A$11,0),1)*100,INDEX(Sheet3!$D$2:$D$11,MATCH(Sales!B16966,Sheet3!$A$2:$A$11,0),1)*100)/100</f>
        <v>970.16</v>
      </c>
    </row>
    <row r="16967" spans="1:4" x14ac:dyDescent="0.25">
      <c r="A16967" s="2">
        <f t="shared" ca="1" si="265"/>
        <v>44991</v>
      </c>
      <c r="B16967" t="str">
        <f ca="1">INDEX(Sheet3!$A$2:$A$11,MATCH(RANDBETWEEN(1,10),Sheet3!$B$2:$B$11,0),1)</f>
        <v>Vehicles</v>
      </c>
      <c r="C16967">
        <f ca="1">ROUND(RANDBETWEEN(INDEX(Sheet3!$F$2:$F$11,MATCH(Sales!B16967,Sheet3!$A$2:$A$11,0),1)*100,INDEX(Sheet3!$G$2:$G$11,MATCH(Sales!B16967,Sheet3!$A$2:$A$11,0),1)*100)/100,0)</f>
        <v>7</v>
      </c>
      <c r="D16967">
        <f ca="1">RANDBETWEEN(INDEX(Sheet3!$C$2:$C$11,MATCH(Sales!B16967,Sheet3!$A$2:$A$11,0),1)*100,INDEX(Sheet3!$D$2:$D$11,MATCH(Sales!B16967,Sheet3!$A$2:$A$11,0),1)*100)/100</f>
        <v>19441.3</v>
      </c>
    </row>
    <row r="16968" spans="1:4" x14ac:dyDescent="0.25">
      <c r="A16968" s="2">
        <f t="shared" ca="1" si="265"/>
        <v>44768</v>
      </c>
      <c r="B16968" t="str">
        <f ca="1">INDEX(Sheet3!$A$2:$A$11,MATCH(RANDBETWEEN(1,10),Sheet3!$B$2:$B$11,0),1)</f>
        <v>Software</v>
      </c>
      <c r="C16968">
        <f ca="1">ROUND(RANDBETWEEN(INDEX(Sheet3!$F$2:$F$11,MATCH(Sales!B16968,Sheet3!$A$2:$A$11,0),1)*100,INDEX(Sheet3!$G$2:$G$11,MATCH(Sales!B16968,Sheet3!$A$2:$A$11,0),1)*100)/100,0)</f>
        <v>128</v>
      </c>
      <c r="D16968">
        <f ca="1">RANDBETWEEN(INDEX(Sheet3!$C$2:$C$11,MATCH(Sales!B16968,Sheet3!$A$2:$A$11,0),1)*100,INDEX(Sheet3!$D$2:$D$11,MATCH(Sales!B16968,Sheet3!$A$2:$A$11,0),1)*100)/100</f>
        <v>91.93</v>
      </c>
    </row>
    <row r="16969" spans="1:4" x14ac:dyDescent="0.25">
      <c r="A16969" s="2">
        <f t="shared" ca="1" si="265"/>
        <v>44875</v>
      </c>
      <c r="B16969" t="str">
        <f ca="1">INDEX(Sheet3!$A$2:$A$11,MATCH(RANDBETWEEN(1,10),Sheet3!$B$2:$B$11,0),1)</f>
        <v>Vehicles</v>
      </c>
      <c r="C16969">
        <f ca="1">ROUND(RANDBETWEEN(INDEX(Sheet3!$F$2:$F$11,MATCH(Sales!B16969,Sheet3!$A$2:$A$11,0),1)*100,INDEX(Sheet3!$G$2:$G$11,MATCH(Sales!B16969,Sheet3!$A$2:$A$11,0),1)*100)/100,0)</f>
        <v>3</v>
      </c>
      <c r="D16969">
        <f ca="1">RANDBETWEEN(INDEX(Sheet3!$C$2:$C$11,MATCH(Sales!B16969,Sheet3!$A$2:$A$11,0),1)*100,INDEX(Sheet3!$D$2:$D$11,MATCH(Sales!B16969,Sheet3!$A$2:$A$11,0),1)*100)/100</f>
        <v>21901.53</v>
      </c>
    </row>
    <row r="16970" spans="1:4" x14ac:dyDescent="0.25">
      <c r="A16970" s="2">
        <f t="shared" ca="1" si="265"/>
        <v>44856</v>
      </c>
      <c r="B16970" t="str">
        <f ca="1">INDEX(Sheet3!$A$2:$A$11,MATCH(RANDBETWEEN(1,10),Sheet3!$B$2:$B$11,0),1)</f>
        <v>Office Furniture</v>
      </c>
      <c r="C16970">
        <f ca="1">ROUND(RANDBETWEEN(INDEX(Sheet3!$F$2:$F$11,MATCH(Sales!B16970,Sheet3!$A$2:$A$11,0),1)*100,INDEX(Sheet3!$G$2:$G$11,MATCH(Sales!B16970,Sheet3!$A$2:$A$11,0),1)*100)/100,0)</f>
        <v>77</v>
      </c>
      <c r="D16970">
        <f ca="1">RANDBETWEEN(INDEX(Sheet3!$C$2:$C$11,MATCH(Sales!B16970,Sheet3!$A$2:$A$11,0),1)*100,INDEX(Sheet3!$D$2:$D$11,MATCH(Sales!B16970,Sheet3!$A$2:$A$11,0),1)*100)/100</f>
        <v>861.24</v>
      </c>
    </row>
    <row r="16971" spans="1:4" x14ac:dyDescent="0.25">
      <c r="A16971" s="2">
        <f t="shared" ca="1" si="265"/>
        <v>44676</v>
      </c>
      <c r="B16971" t="str">
        <f ca="1">INDEX(Sheet3!$A$2:$A$11,MATCH(RANDBETWEEN(1,10),Sheet3!$B$2:$B$11,0),1)</f>
        <v>SSAS products</v>
      </c>
      <c r="C16971">
        <f ca="1">ROUND(RANDBETWEEN(INDEX(Sheet3!$F$2:$F$11,MATCH(Sales!B16971,Sheet3!$A$2:$A$11,0),1)*100,INDEX(Sheet3!$G$2:$G$11,MATCH(Sales!B16971,Sheet3!$A$2:$A$11,0),1)*100)/100,0)</f>
        <v>201</v>
      </c>
      <c r="D16971">
        <f ca="1">RANDBETWEEN(INDEX(Sheet3!$C$2:$C$11,MATCH(Sales!B16971,Sheet3!$A$2:$A$11,0),1)*100,INDEX(Sheet3!$D$2:$D$11,MATCH(Sales!B16971,Sheet3!$A$2:$A$11,0),1)*100)/100</f>
        <v>2499.62</v>
      </c>
    </row>
    <row r="16972" spans="1:4" x14ac:dyDescent="0.25">
      <c r="A16972" s="2">
        <f t="shared" ca="1" si="265"/>
        <v>44783</v>
      </c>
      <c r="B16972" t="str">
        <f ca="1">INDEX(Sheet3!$A$2:$A$11,MATCH(RANDBETWEEN(1,10),Sheet3!$B$2:$B$11,0),1)</f>
        <v>Consultancy Services</v>
      </c>
      <c r="C16972">
        <f ca="1">ROUND(RANDBETWEEN(INDEX(Sheet3!$F$2:$F$11,MATCH(Sales!B16972,Sheet3!$A$2:$A$11,0),1)*100,INDEX(Sheet3!$G$2:$G$11,MATCH(Sales!B16972,Sheet3!$A$2:$A$11,0),1)*100)/100,0)</f>
        <v>194</v>
      </c>
      <c r="D16972">
        <f ca="1">RANDBETWEEN(INDEX(Sheet3!$C$2:$C$11,MATCH(Sales!B16972,Sheet3!$A$2:$A$11,0),1)*100,INDEX(Sheet3!$D$2:$D$11,MATCH(Sales!B16972,Sheet3!$A$2:$A$11,0),1)*100)/100</f>
        <v>516.54999999999995</v>
      </c>
    </row>
    <row r="16973" spans="1:4" x14ac:dyDescent="0.25">
      <c r="A16973" s="2">
        <f t="shared" ca="1" si="265"/>
        <v>45181</v>
      </c>
      <c r="B16973" t="str">
        <f ca="1">INDEX(Sheet3!$A$2:$A$11,MATCH(RANDBETWEEN(1,10),Sheet3!$B$2:$B$11,0),1)</f>
        <v>Vehicles</v>
      </c>
      <c r="C16973">
        <f ca="1">ROUND(RANDBETWEEN(INDEX(Sheet3!$F$2:$F$11,MATCH(Sales!B16973,Sheet3!$A$2:$A$11,0),1)*100,INDEX(Sheet3!$G$2:$G$11,MATCH(Sales!B16973,Sheet3!$A$2:$A$11,0),1)*100)/100,0)</f>
        <v>7</v>
      </c>
      <c r="D16973">
        <f ca="1">RANDBETWEEN(INDEX(Sheet3!$C$2:$C$11,MATCH(Sales!B16973,Sheet3!$A$2:$A$11,0),1)*100,INDEX(Sheet3!$D$2:$D$11,MATCH(Sales!B16973,Sheet3!$A$2:$A$11,0),1)*100)/100</f>
        <v>13086.88</v>
      </c>
    </row>
    <row r="16974" spans="1:4" x14ac:dyDescent="0.25">
      <c r="A16974" s="2">
        <f t="shared" ca="1" si="265"/>
        <v>44584</v>
      </c>
      <c r="B16974" t="str">
        <f ca="1">INDEX(Sheet3!$A$2:$A$11,MATCH(RANDBETWEEN(1,10),Sheet3!$B$2:$B$11,0),1)</f>
        <v>SSAS products</v>
      </c>
      <c r="C16974">
        <f ca="1">ROUND(RANDBETWEEN(INDEX(Sheet3!$F$2:$F$11,MATCH(Sales!B16974,Sheet3!$A$2:$A$11,0),1)*100,INDEX(Sheet3!$G$2:$G$11,MATCH(Sales!B16974,Sheet3!$A$2:$A$11,0),1)*100)/100,0)</f>
        <v>29</v>
      </c>
      <c r="D16974">
        <f ca="1">RANDBETWEEN(INDEX(Sheet3!$C$2:$C$11,MATCH(Sales!B16974,Sheet3!$A$2:$A$11,0),1)*100,INDEX(Sheet3!$D$2:$D$11,MATCH(Sales!B16974,Sheet3!$A$2:$A$11,0),1)*100)/100</f>
        <v>1533.96</v>
      </c>
    </row>
    <row r="16975" spans="1:4" x14ac:dyDescent="0.25">
      <c r="A16975" s="2">
        <f t="shared" ca="1" si="265"/>
        <v>45031</v>
      </c>
      <c r="B16975" t="str">
        <f ca="1">INDEX(Sheet3!$A$2:$A$11,MATCH(RANDBETWEEN(1,10),Sheet3!$B$2:$B$11,0),1)</f>
        <v>Consultancy Services</v>
      </c>
      <c r="C16975">
        <f ca="1">ROUND(RANDBETWEEN(INDEX(Sheet3!$F$2:$F$11,MATCH(Sales!B16975,Sheet3!$A$2:$A$11,0),1)*100,INDEX(Sheet3!$G$2:$G$11,MATCH(Sales!B16975,Sheet3!$A$2:$A$11,0),1)*100)/100,0)</f>
        <v>109</v>
      </c>
      <c r="D16975">
        <f ca="1">RANDBETWEEN(INDEX(Sheet3!$C$2:$C$11,MATCH(Sales!B16975,Sheet3!$A$2:$A$11,0),1)*100,INDEX(Sheet3!$D$2:$D$11,MATCH(Sales!B16975,Sheet3!$A$2:$A$11,0),1)*100)/100</f>
        <v>579.41</v>
      </c>
    </row>
    <row r="16976" spans="1:4" x14ac:dyDescent="0.25">
      <c r="A16976" s="2">
        <f t="shared" ca="1" si="265"/>
        <v>44800</v>
      </c>
      <c r="B16976" t="str">
        <f ca="1">INDEX(Sheet3!$A$2:$A$11,MATCH(RANDBETWEEN(1,10),Sheet3!$B$2:$B$11,0),1)</f>
        <v>Buildings &amp; Structures</v>
      </c>
      <c r="C16976">
        <f ca="1">ROUND(RANDBETWEEN(INDEX(Sheet3!$F$2:$F$11,MATCH(Sales!B16976,Sheet3!$A$2:$A$11,0),1)*100,INDEX(Sheet3!$G$2:$G$11,MATCH(Sales!B16976,Sheet3!$A$2:$A$11,0),1)*100)/100,0)</f>
        <v>1</v>
      </c>
      <c r="D16976">
        <f ca="1">RANDBETWEEN(INDEX(Sheet3!$C$2:$C$11,MATCH(Sales!B16976,Sheet3!$A$2:$A$11,0),1)*100,INDEX(Sheet3!$D$2:$D$11,MATCH(Sales!B16976,Sheet3!$A$2:$A$11,0),1)*100)/100</f>
        <v>158884.37</v>
      </c>
    </row>
    <row r="16977" spans="1:4" x14ac:dyDescent="0.25">
      <c r="A16977" s="2">
        <f t="shared" ca="1" si="265"/>
        <v>44872</v>
      </c>
      <c r="B16977" t="str">
        <f ca="1">INDEX(Sheet3!$A$2:$A$11,MATCH(RANDBETWEEN(1,10),Sheet3!$B$2:$B$11,0),1)</f>
        <v>Office Furniture</v>
      </c>
      <c r="C16977">
        <f ca="1">ROUND(RANDBETWEEN(INDEX(Sheet3!$F$2:$F$11,MATCH(Sales!B16977,Sheet3!$A$2:$A$11,0),1)*100,INDEX(Sheet3!$G$2:$G$11,MATCH(Sales!B16977,Sheet3!$A$2:$A$11,0),1)*100)/100,0)</f>
        <v>217</v>
      </c>
      <c r="D16977">
        <f ca="1">RANDBETWEEN(INDEX(Sheet3!$C$2:$C$11,MATCH(Sales!B16977,Sheet3!$A$2:$A$11,0),1)*100,INDEX(Sheet3!$D$2:$D$11,MATCH(Sales!B16977,Sheet3!$A$2:$A$11,0),1)*100)/100</f>
        <v>1034.32</v>
      </c>
    </row>
    <row r="16978" spans="1:4" x14ac:dyDescent="0.25">
      <c r="A16978" s="2">
        <f t="shared" ca="1" si="265"/>
        <v>44759</v>
      </c>
      <c r="B16978" t="str">
        <f ca="1">INDEX(Sheet3!$A$2:$A$11,MATCH(RANDBETWEEN(1,10),Sheet3!$B$2:$B$11,0),1)</f>
        <v>Vehicles</v>
      </c>
      <c r="C16978">
        <f ca="1">ROUND(RANDBETWEEN(INDEX(Sheet3!$F$2:$F$11,MATCH(Sales!B16978,Sheet3!$A$2:$A$11,0),1)*100,INDEX(Sheet3!$G$2:$G$11,MATCH(Sales!B16978,Sheet3!$A$2:$A$11,0),1)*100)/100,0)</f>
        <v>6</v>
      </c>
      <c r="D16978">
        <f ca="1">RANDBETWEEN(INDEX(Sheet3!$C$2:$C$11,MATCH(Sales!B16978,Sheet3!$A$2:$A$11,0),1)*100,INDEX(Sheet3!$D$2:$D$11,MATCH(Sales!B16978,Sheet3!$A$2:$A$11,0),1)*100)/100</f>
        <v>19137</v>
      </c>
    </row>
    <row r="16979" spans="1:4" x14ac:dyDescent="0.25">
      <c r="A16979" s="2">
        <f t="shared" ca="1" si="265"/>
        <v>44877</v>
      </c>
      <c r="B16979" t="str">
        <f ca="1">INDEX(Sheet3!$A$2:$A$11,MATCH(RANDBETWEEN(1,10),Sheet3!$B$2:$B$11,0),1)</f>
        <v>Consultancy Services</v>
      </c>
      <c r="C16979">
        <f ca="1">ROUND(RANDBETWEEN(INDEX(Sheet3!$F$2:$F$11,MATCH(Sales!B16979,Sheet3!$A$2:$A$11,0),1)*100,INDEX(Sheet3!$G$2:$G$11,MATCH(Sales!B16979,Sheet3!$A$2:$A$11,0),1)*100)/100,0)</f>
        <v>252</v>
      </c>
      <c r="D16979">
        <f ca="1">RANDBETWEEN(INDEX(Sheet3!$C$2:$C$11,MATCH(Sales!B16979,Sheet3!$A$2:$A$11,0),1)*100,INDEX(Sheet3!$D$2:$D$11,MATCH(Sales!B16979,Sheet3!$A$2:$A$11,0),1)*100)/100</f>
        <v>853.11</v>
      </c>
    </row>
    <row r="16980" spans="1:4" x14ac:dyDescent="0.25">
      <c r="A16980" s="2">
        <f t="shared" ca="1" si="265"/>
        <v>44595</v>
      </c>
      <c r="B16980" t="str">
        <f ca="1">INDEX(Sheet3!$A$2:$A$11,MATCH(RANDBETWEEN(1,10),Sheet3!$B$2:$B$11,0),1)</f>
        <v>Buildings &amp; Structures</v>
      </c>
      <c r="C16980">
        <f ca="1">ROUND(RANDBETWEEN(INDEX(Sheet3!$F$2:$F$11,MATCH(Sales!B16980,Sheet3!$A$2:$A$11,0),1)*100,INDEX(Sheet3!$G$2:$G$11,MATCH(Sales!B16980,Sheet3!$A$2:$A$11,0),1)*100)/100,0)</f>
        <v>1</v>
      </c>
      <c r="D16980">
        <f ca="1">RANDBETWEEN(INDEX(Sheet3!$C$2:$C$11,MATCH(Sales!B16980,Sheet3!$A$2:$A$11,0),1)*100,INDEX(Sheet3!$D$2:$D$11,MATCH(Sales!B16980,Sheet3!$A$2:$A$11,0),1)*100)/100</f>
        <v>377168.92</v>
      </c>
    </row>
    <row r="16981" spans="1:4" x14ac:dyDescent="0.25">
      <c r="A16981" s="2">
        <f t="shared" ca="1" si="265"/>
        <v>45176</v>
      </c>
      <c r="B16981" t="str">
        <f ca="1">INDEX(Sheet3!$A$2:$A$11,MATCH(RANDBETWEEN(1,10),Sheet3!$B$2:$B$11,0),1)</f>
        <v>Office Furniture</v>
      </c>
      <c r="C16981">
        <f ca="1">ROUND(RANDBETWEEN(INDEX(Sheet3!$F$2:$F$11,MATCH(Sales!B16981,Sheet3!$A$2:$A$11,0),1)*100,INDEX(Sheet3!$G$2:$G$11,MATCH(Sales!B16981,Sheet3!$A$2:$A$11,0),1)*100)/100,0)</f>
        <v>90</v>
      </c>
      <c r="D16981">
        <f ca="1">RANDBETWEEN(INDEX(Sheet3!$C$2:$C$11,MATCH(Sales!B16981,Sheet3!$A$2:$A$11,0),1)*100,INDEX(Sheet3!$D$2:$D$11,MATCH(Sales!B16981,Sheet3!$A$2:$A$11,0),1)*100)/100</f>
        <v>1253.6099999999999</v>
      </c>
    </row>
    <row r="16982" spans="1:4" x14ac:dyDescent="0.25">
      <c r="A16982" s="2">
        <f t="shared" ca="1" si="265"/>
        <v>44995</v>
      </c>
      <c r="B16982" t="str">
        <f ca="1">INDEX(Sheet3!$A$2:$A$11,MATCH(RANDBETWEEN(1,10),Sheet3!$B$2:$B$11,0),1)</f>
        <v>Vehicles</v>
      </c>
      <c r="C16982">
        <f ca="1">ROUND(RANDBETWEEN(INDEX(Sheet3!$F$2:$F$11,MATCH(Sales!B16982,Sheet3!$A$2:$A$11,0),1)*100,INDEX(Sheet3!$G$2:$G$11,MATCH(Sales!B16982,Sheet3!$A$2:$A$11,0),1)*100)/100,0)</f>
        <v>22</v>
      </c>
      <c r="D16982">
        <f ca="1">RANDBETWEEN(INDEX(Sheet3!$C$2:$C$11,MATCH(Sales!B16982,Sheet3!$A$2:$A$11,0),1)*100,INDEX(Sheet3!$D$2:$D$11,MATCH(Sales!B16982,Sheet3!$A$2:$A$11,0),1)*100)/100</f>
        <v>13831.48</v>
      </c>
    </row>
    <row r="16983" spans="1:4" x14ac:dyDescent="0.25">
      <c r="A16983" s="2">
        <f t="shared" ca="1" si="265"/>
        <v>45074</v>
      </c>
      <c r="B16983" t="str">
        <f ca="1">INDEX(Sheet3!$A$2:$A$11,MATCH(RANDBETWEEN(1,10),Sheet3!$B$2:$B$11,0),1)</f>
        <v>SSAS products</v>
      </c>
      <c r="C16983">
        <f ca="1">ROUND(RANDBETWEEN(INDEX(Sheet3!$F$2:$F$11,MATCH(Sales!B16983,Sheet3!$A$2:$A$11,0),1)*100,INDEX(Sheet3!$G$2:$G$11,MATCH(Sales!B16983,Sheet3!$A$2:$A$11,0),1)*100)/100,0)</f>
        <v>235</v>
      </c>
      <c r="D16983">
        <f ca="1">RANDBETWEEN(INDEX(Sheet3!$C$2:$C$11,MATCH(Sales!B16983,Sheet3!$A$2:$A$11,0),1)*100,INDEX(Sheet3!$D$2:$D$11,MATCH(Sales!B16983,Sheet3!$A$2:$A$11,0),1)*100)/100</f>
        <v>1487.11</v>
      </c>
    </row>
    <row r="16984" spans="1:4" x14ac:dyDescent="0.25">
      <c r="A16984" s="2">
        <f t="shared" ca="1" si="265"/>
        <v>45149</v>
      </c>
      <c r="B16984" t="str">
        <f ca="1">INDEX(Sheet3!$A$2:$A$11,MATCH(RANDBETWEEN(1,10),Sheet3!$B$2:$B$11,0),1)</f>
        <v>Food</v>
      </c>
      <c r="C16984">
        <f ca="1">ROUND(RANDBETWEEN(INDEX(Sheet3!$F$2:$F$11,MATCH(Sales!B16984,Sheet3!$A$2:$A$11,0),1)*100,INDEX(Sheet3!$G$2:$G$11,MATCH(Sales!B16984,Sheet3!$A$2:$A$11,0),1)*100)/100,0)</f>
        <v>1449</v>
      </c>
      <c r="D16984">
        <f ca="1">RANDBETWEEN(INDEX(Sheet3!$C$2:$C$11,MATCH(Sales!B16984,Sheet3!$A$2:$A$11,0),1)*100,INDEX(Sheet3!$D$2:$D$11,MATCH(Sales!B16984,Sheet3!$A$2:$A$11,0),1)*100)/100</f>
        <v>2.5299999999999998</v>
      </c>
    </row>
    <row r="16985" spans="1:4" x14ac:dyDescent="0.25">
      <c r="A16985" s="2">
        <f t="shared" ca="1" si="265"/>
        <v>45142</v>
      </c>
      <c r="B16985" t="str">
        <f ca="1">INDEX(Sheet3!$A$2:$A$11,MATCH(RANDBETWEEN(1,10),Sheet3!$B$2:$B$11,0),1)</f>
        <v>Software</v>
      </c>
      <c r="C16985">
        <f ca="1">ROUND(RANDBETWEEN(INDEX(Sheet3!$F$2:$F$11,MATCH(Sales!B16985,Sheet3!$A$2:$A$11,0),1)*100,INDEX(Sheet3!$G$2:$G$11,MATCH(Sales!B16985,Sheet3!$A$2:$A$11,0),1)*100)/100,0)</f>
        <v>37</v>
      </c>
      <c r="D16985">
        <f ca="1">RANDBETWEEN(INDEX(Sheet3!$C$2:$C$11,MATCH(Sales!B16985,Sheet3!$A$2:$A$11,0),1)*100,INDEX(Sheet3!$D$2:$D$11,MATCH(Sales!B16985,Sheet3!$A$2:$A$11,0),1)*100)/100</f>
        <v>267.70999999999998</v>
      </c>
    </row>
    <row r="16986" spans="1:4" x14ac:dyDescent="0.25">
      <c r="A16986" s="2">
        <f t="shared" ca="1" si="265"/>
        <v>44972</v>
      </c>
      <c r="B16986" t="str">
        <f ca="1">INDEX(Sheet3!$A$2:$A$11,MATCH(RANDBETWEEN(1,10),Sheet3!$B$2:$B$11,0),1)</f>
        <v>Beverages</v>
      </c>
      <c r="C16986">
        <f ca="1">ROUND(RANDBETWEEN(INDEX(Sheet3!$F$2:$F$11,MATCH(Sales!B16986,Sheet3!$A$2:$A$11,0),1)*100,INDEX(Sheet3!$G$2:$G$11,MATCH(Sales!B16986,Sheet3!$A$2:$A$11,0),1)*100)/100,0)</f>
        <v>4949</v>
      </c>
      <c r="D16986">
        <f ca="1">RANDBETWEEN(INDEX(Sheet3!$C$2:$C$11,MATCH(Sales!B16986,Sheet3!$A$2:$A$11,0),1)*100,INDEX(Sheet3!$D$2:$D$11,MATCH(Sales!B16986,Sheet3!$A$2:$A$11,0),1)*100)/100</f>
        <v>43.5</v>
      </c>
    </row>
    <row r="16987" spans="1:4" x14ac:dyDescent="0.25">
      <c r="A16987" s="2">
        <f t="shared" ca="1" si="265"/>
        <v>44694</v>
      </c>
      <c r="B16987" t="str">
        <f ca="1">INDEX(Sheet3!$A$2:$A$11,MATCH(RANDBETWEEN(1,10),Sheet3!$B$2:$B$11,0),1)</f>
        <v>Office Supplies</v>
      </c>
      <c r="C16987">
        <f ca="1">ROUND(RANDBETWEEN(INDEX(Sheet3!$F$2:$F$11,MATCH(Sales!B16987,Sheet3!$A$2:$A$11,0),1)*100,INDEX(Sheet3!$G$2:$G$11,MATCH(Sales!B16987,Sheet3!$A$2:$A$11,0),1)*100)/100,0)</f>
        <v>551</v>
      </c>
      <c r="D16987">
        <f ca="1">RANDBETWEEN(INDEX(Sheet3!$C$2:$C$11,MATCH(Sales!B16987,Sheet3!$A$2:$A$11,0),1)*100,INDEX(Sheet3!$D$2:$D$11,MATCH(Sales!B16987,Sheet3!$A$2:$A$11,0),1)*100)/100</f>
        <v>106.69</v>
      </c>
    </row>
    <row r="16988" spans="1:4" x14ac:dyDescent="0.25">
      <c r="A16988" s="2">
        <f t="shared" ca="1" si="265"/>
        <v>44878</v>
      </c>
      <c r="B16988" t="str">
        <f ca="1">INDEX(Sheet3!$A$2:$A$11,MATCH(RANDBETWEEN(1,10),Sheet3!$B$2:$B$11,0),1)</f>
        <v>SSAS products</v>
      </c>
      <c r="C16988">
        <f ca="1">ROUND(RANDBETWEEN(INDEX(Sheet3!$F$2:$F$11,MATCH(Sales!B16988,Sheet3!$A$2:$A$11,0),1)*100,INDEX(Sheet3!$G$2:$G$11,MATCH(Sales!B16988,Sheet3!$A$2:$A$11,0),1)*100)/100,0)</f>
        <v>133</v>
      </c>
      <c r="D16988">
        <f ca="1">RANDBETWEEN(INDEX(Sheet3!$C$2:$C$11,MATCH(Sales!B16988,Sheet3!$A$2:$A$11,0),1)*100,INDEX(Sheet3!$D$2:$D$11,MATCH(Sales!B16988,Sheet3!$A$2:$A$11,0),1)*100)/100</f>
        <v>2172.16</v>
      </c>
    </row>
    <row r="16989" spans="1:4" x14ac:dyDescent="0.25">
      <c r="A16989" s="2">
        <f t="shared" ca="1" si="265"/>
        <v>45175</v>
      </c>
      <c r="B16989" t="str">
        <f ca="1">INDEX(Sheet3!$A$2:$A$11,MATCH(RANDBETWEEN(1,10),Sheet3!$B$2:$B$11,0),1)</f>
        <v>Office Furniture</v>
      </c>
      <c r="C16989">
        <f ca="1">ROUND(RANDBETWEEN(INDEX(Sheet3!$F$2:$F$11,MATCH(Sales!B16989,Sheet3!$A$2:$A$11,0),1)*100,INDEX(Sheet3!$G$2:$G$11,MATCH(Sales!B16989,Sheet3!$A$2:$A$11,0),1)*100)/100,0)</f>
        <v>480</v>
      </c>
      <c r="D16989">
        <f ca="1">RANDBETWEEN(INDEX(Sheet3!$C$2:$C$11,MATCH(Sales!B16989,Sheet3!$A$2:$A$11,0),1)*100,INDEX(Sheet3!$D$2:$D$11,MATCH(Sales!B16989,Sheet3!$A$2:$A$11,0),1)*100)/100</f>
        <v>386.99</v>
      </c>
    </row>
    <row r="16990" spans="1:4" x14ac:dyDescent="0.25">
      <c r="A16990" s="2">
        <f t="shared" ca="1" si="265"/>
        <v>45052</v>
      </c>
      <c r="B16990" t="str">
        <f ca="1">INDEX(Sheet3!$A$2:$A$11,MATCH(RANDBETWEEN(1,10),Sheet3!$B$2:$B$11,0),1)</f>
        <v>Beverages</v>
      </c>
      <c r="C16990">
        <f ca="1">ROUND(RANDBETWEEN(INDEX(Sheet3!$F$2:$F$11,MATCH(Sales!B16990,Sheet3!$A$2:$A$11,0),1)*100,INDEX(Sheet3!$G$2:$G$11,MATCH(Sales!B16990,Sheet3!$A$2:$A$11,0),1)*100)/100,0)</f>
        <v>2440</v>
      </c>
      <c r="D16990">
        <f ca="1">RANDBETWEEN(INDEX(Sheet3!$C$2:$C$11,MATCH(Sales!B16990,Sheet3!$A$2:$A$11,0),1)*100,INDEX(Sheet3!$D$2:$D$11,MATCH(Sales!B16990,Sheet3!$A$2:$A$11,0),1)*100)/100</f>
        <v>68.349999999999994</v>
      </c>
    </row>
    <row r="16991" spans="1:4" x14ac:dyDescent="0.25">
      <c r="A16991" s="2">
        <f t="shared" ca="1" si="265"/>
        <v>45059</v>
      </c>
      <c r="B16991" t="str">
        <f ca="1">INDEX(Sheet3!$A$2:$A$11,MATCH(RANDBETWEEN(1,10),Sheet3!$B$2:$B$11,0),1)</f>
        <v>SSAS products</v>
      </c>
      <c r="C16991">
        <f ca="1">ROUND(RANDBETWEEN(INDEX(Sheet3!$F$2:$F$11,MATCH(Sales!B16991,Sheet3!$A$2:$A$11,0),1)*100,INDEX(Sheet3!$G$2:$G$11,MATCH(Sales!B16991,Sheet3!$A$2:$A$11,0),1)*100)/100,0)</f>
        <v>21</v>
      </c>
      <c r="D16991">
        <f ca="1">RANDBETWEEN(INDEX(Sheet3!$C$2:$C$11,MATCH(Sales!B16991,Sheet3!$A$2:$A$11,0),1)*100,INDEX(Sheet3!$D$2:$D$11,MATCH(Sales!B16991,Sheet3!$A$2:$A$11,0),1)*100)/100</f>
        <v>2064.46</v>
      </c>
    </row>
    <row r="16992" spans="1:4" x14ac:dyDescent="0.25">
      <c r="A16992" s="2">
        <f t="shared" ca="1" si="265"/>
        <v>44992</v>
      </c>
      <c r="B16992" t="str">
        <f ca="1">INDEX(Sheet3!$A$2:$A$11,MATCH(RANDBETWEEN(1,10),Sheet3!$B$2:$B$11,0),1)</f>
        <v>Consultancy Services</v>
      </c>
      <c r="C16992">
        <f ca="1">ROUND(RANDBETWEEN(INDEX(Sheet3!$F$2:$F$11,MATCH(Sales!B16992,Sheet3!$A$2:$A$11,0),1)*100,INDEX(Sheet3!$G$2:$G$11,MATCH(Sales!B16992,Sheet3!$A$2:$A$11,0),1)*100)/100,0)</f>
        <v>217</v>
      </c>
      <c r="D16992">
        <f ca="1">RANDBETWEEN(INDEX(Sheet3!$C$2:$C$11,MATCH(Sales!B16992,Sheet3!$A$2:$A$11,0),1)*100,INDEX(Sheet3!$D$2:$D$11,MATCH(Sales!B16992,Sheet3!$A$2:$A$11,0),1)*100)/100</f>
        <v>604.22</v>
      </c>
    </row>
    <row r="16993" spans="1:4" x14ac:dyDescent="0.25">
      <c r="A16993" s="2">
        <f t="shared" ca="1" si="265"/>
        <v>45078</v>
      </c>
      <c r="B16993" t="str">
        <f ca="1">INDEX(Sheet3!$A$2:$A$11,MATCH(RANDBETWEEN(1,10),Sheet3!$B$2:$B$11,0),1)</f>
        <v>Food</v>
      </c>
      <c r="C16993">
        <f ca="1">ROUND(RANDBETWEEN(INDEX(Sheet3!$F$2:$F$11,MATCH(Sales!B16993,Sheet3!$A$2:$A$11,0),1)*100,INDEX(Sheet3!$G$2:$G$11,MATCH(Sales!B16993,Sheet3!$A$2:$A$11,0),1)*100)/100,0)</f>
        <v>5949</v>
      </c>
      <c r="D16993">
        <f ca="1">RANDBETWEEN(INDEX(Sheet3!$C$2:$C$11,MATCH(Sales!B16993,Sheet3!$A$2:$A$11,0),1)*100,INDEX(Sheet3!$D$2:$D$11,MATCH(Sales!B16993,Sheet3!$A$2:$A$11,0),1)*100)/100</f>
        <v>21.91</v>
      </c>
    </row>
    <row r="16994" spans="1:4" x14ac:dyDescent="0.25">
      <c r="A16994" s="2">
        <f t="shared" ca="1" si="265"/>
        <v>44878</v>
      </c>
      <c r="B16994" t="str">
        <f ca="1">INDEX(Sheet3!$A$2:$A$11,MATCH(RANDBETWEEN(1,10),Sheet3!$B$2:$B$11,0),1)</f>
        <v>Office Furniture</v>
      </c>
      <c r="C16994">
        <f ca="1">ROUND(RANDBETWEEN(INDEX(Sheet3!$F$2:$F$11,MATCH(Sales!B16994,Sheet3!$A$2:$A$11,0),1)*100,INDEX(Sheet3!$G$2:$G$11,MATCH(Sales!B16994,Sheet3!$A$2:$A$11,0),1)*100)/100,0)</f>
        <v>473</v>
      </c>
      <c r="D16994">
        <f ca="1">RANDBETWEEN(INDEX(Sheet3!$C$2:$C$11,MATCH(Sales!B16994,Sheet3!$A$2:$A$11,0),1)*100,INDEX(Sheet3!$D$2:$D$11,MATCH(Sales!B16994,Sheet3!$A$2:$A$11,0),1)*100)/100</f>
        <v>1648.8</v>
      </c>
    </row>
    <row r="16995" spans="1:4" x14ac:dyDescent="0.25">
      <c r="A16995" s="2">
        <f t="shared" ca="1" si="265"/>
        <v>44902</v>
      </c>
      <c r="B16995" t="str">
        <f ca="1">INDEX(Sheet3!$A$2:$A$11,MATCH(RANDBETWEEN(1,10),Sheet3!$B$2:$B$11,0),1)</f>
        <v>Software</v>
      </c>
      <c r="C16995">
        <f ca="1">ROUND(RANDBETWEEN(INDEX(Sheet3!$F$2:$F$11,MATCH(Sales!B16995,Sheet3!$A$2:$A$11,0),1)*100,INDEX(Sheet3!$G$2:$G$11,MATCH(Sales!B16995,Sheet3!$A$2:$A$11,0),1)*100)/100,0)</f>
        <v>135</v>
      </c>
      <c r="D16995">
        <f ca="1">RANDBETWEEN(INDEX(Sheet3!$C$2:$C$11,MATCH(Sales!B16995,Sheet3!$A$2:$A$11,0),1)*100,INDEX(Sheet3!$D$2:$D$11,MATCH(Sales!B16995,Sheet3!$A$2:$A$11,0),1)*100)/100</f>
        <v>643.53</v>
      </c>
    </row>
    <row r="16996" spans="1:4" x14ac:dyDescent="0.25">
      <c r="A16996" s="2">
        <f t="shared" ca="1" si="265"/>
        <v>44745</v>
      </c>
      <c r="B16996" t="str">
        <f ca="1">INDEX(Sheet3!$A$2:$A$11,MATCH(RANDBETWEEN(1,10),Sheet3!$B$2:$B$11,0),1)</f>
        <v>Buildings &amp; Structures</v>
      </c>
      <c r="C16996">
        <f ca="1">ROUND(RANDBETWEEN(INDEX(Sheet3!$F$2:$F$11,MATCH(Sales!B16996,Sheet3!$A$2:$A$11,0),1)*100,INDEX(Sheet3!$G$2:$G$11,MATCH(Sales!B16996,Sheet3!$A$2:$A$11,0),1)*100)/100,0)</f>
        <v>1</v>
      </c>
      <c r="D16996">
        <f ca="1">RANDBETWEEN(INDEX(Sheet3!$C$2:$C$11,MATCH(Sales!B16996,Sheet3!$A$2:$A$11,0),1)*100,INDEX(Sheet3!$D$2:$D$11,MATCH(Sales!B16996,Sheet3!$A$2:$A$11,0),1)*100)/100</f>
        <v>210767.19</v>
      </c>
    </row>
    <row r="16997" spans="1:4" x14ac:dyDescent="0.25">
      <c r="A16997" s="2">
        <f t="shared" ca="1" si="265"/>
        <v>44839</v>
      </c>
      <c r="B16997" t="str">
        <f ca="1">INDEX(Sheet3!$A$2:$A$11,MATCH(RANDBETWEEN(1,10),Sheet3!$B$2:$B$11,0),1)</f>
        <v>SSAS products</v>
      </c>
      <c r="C16997">
        <f ca="1">ROUND(RANDBETWEEN(INDEX(Sheet3!$F$2:$F$11,MATCH(Sales!B16997,Sheet3!$A$2:$A$11,0),1)*100,INDEX(Sheet3!$G$2:$G$11,MATCH(Sales!B16997,Sheet3!$A$2:$A$11,0),1)*100)/100,0)</f>
        <v>169</v>
      </c>
      <c r="D16997">
        <f ca="1">RANDBETWEEN(INDEX(Sheet3!$C$2:$C$11,MATCH(Sales!B16997,Sheet3!$A$2:$A$11,0),1)*100,INDEX(Sheet3!$D$2:$D$11,MATCH(Sales!B16997,Sheet3!$A$2:$A$11,0),1)*100)/100</f>
        <v>1717.26</v>
      </c>
    </row>
    <row r="16998" spans="1:4" x14ac:dyDescent="0.25">
      <c r="A16998" s="2">
        <f t="shared" ca="1" si="265"/>
        <v>45032</v>
      </c>
      <c r="B16998" t="str">
        <f ca="1">INDEX(Sheet3!$A$2:$A$11,MATCH(RANDBETWEEN(1,10),Sheet3!$B$2:$B$11,0),1)</f>
        <v>Manufacturing</v>
      </c>
      <c r="C16998">
        <f ca="1">ROUND(RANDBETWEEN(INDEX(Sheet3!$F$2:$F$11,MATCH(Sales!B16998,Sheet3!$A$2:$A$11,0),1)*100,INDEX(Sheet3!$G$2:$G$11,MATCH(Sales!B16998,Sheet3!$A$2:$A$11,0),1)*100)/100,0)</f>
        <v>2</v>
      </c>
      <c r="D16998">
        <f ca="1">RANDBETWEEN(INDEX(Sheet3!$C$2:$C$11,MATCH(Sales!B16998,Sheet3!$A$2:$A$11,0),1)*100,INDEX(Sheet3!$D$2:$D$11,MATCH(Sales!B16998,Sheet3!$A$2:$A$11,0),1)*100)/100</f>
        <v>140779.35</v>
      </c>
    </row>
    <row r="16999" spans="1:4" x14ac:dyDescent="0.25">
      <c r="A16999" s="2">
        <f t="shared" ca="1" si="265"/>
        <v>44963</v>
      </c>
      <c r="B16999" t="str">
        <f ca="1">INDEX(Sheet3!$A$2:$A$11,MATCH(RANDBETWEEN(1,10),Sheet3!$B$2:$B$11,0),1)</f>
        <v>Buildings &amp; Structures</v>
      </c>
      <c r="C16999">
        <f ca="1">ROUND(RANDBETWEEN(INDEX(Sheet3!$F$2:$F$11,MATCH(Sales!B16999,Sheet3!$A$2:$A$11,0),1)*100,INDEX(Sheet3!$G$2:$G$11,MATCH(Sales!B16999,Sheet3!$A$2:$A$11,0),1)*100)/100,0)</f>
        <v>1</v>
      </c>
      <c r="D16999">
        <f ca="1">RANDBETWEEN(INDEX(Sheet3!$C$2:$C$11,MATCH(Sales!B16999,Sheet3!$A$2:$A$11,0),1)*100,INDEX(Sheet3!$D$2:$D$11,MATCH(Sales!B16999,Sheet3!$A$2:$A$11,0),1)*100)/100</f>
        <v>264430.39</v>
      </c>
    </row>
    <row r="17000" spans="1:4" x14ac:dyDescent="0.25">
      <c r="A17000" s="2">
        <f t="shared" ca="1" si="265"/>
        <v>45164</v>
      </c>
      <c r="B17000" t="str">
        <f ca="1">INDEX(Sheet3!$A$2:$A$11,MATCH(RANDBETWEEN(1,10),Sheet3!$B$2:$B$11,0),1)</f>
        <v>Consultancy Services</v>
      </c>
      <c r="C17000">
        <f ca="1">ROUND(RANDBETWEEN(INDEX(Sheet3!$F$2:$F$11,MATCH(Sales!B17000,Sheet3!$A$2:$A$11,0),1)*100,INDEX(Sheet3!$G$2:$G$11,MATCH(Sales!B17000,Sheet3!$A$2:$A$11,0),1)*100)/100,0)</f>
        <v>293</v>
      </c>
      <c r="D17000">
        <f ca="1">RANDBETWEEN(INDEX(Sheet3!$C$2:$C$11,MATCH(Sales!B17000,Sheet3!$A$2:$A$11,0),1)*100,INDEX(Sheet3!$D$2:$D$11,MATCH(Sales!B17000,Sheet3!$A$2:$A$11,0),1)*100)/100</f>
        <v>649.88</v>
      </c>
    </row>
    <row r="17001" spans="1:4" x14ac:dyDescent="0.25">
      <c r="A17001" s="2">
        <f t="shared" ca="1" si="265"/>
        <v>44775</v>
      </c>
      <c r="B17001" t="str">
        <f ca="1">INDEX(Sheet3!$A$2:$A$11,MATCH(RANDBETWEEN(1,10),Sheet3!$B$2:$B$11,0),1)</f>
        <v>Manufacturing</v>
      </c>
      <c r="C17001">
        <f ca="1">ROUND(RANDBETWEEN(INDEX(Sheet3!$F$2:$F$11,MATCH(Sales!B17001,Sheet3!$A$2:$A$11,0),1)*100,INDEX(Sheet3!$G$2:$G$11,MATCH(Sales!B17001,Sheet3!$A$2:$A$11,0),1)*100)/100,0)</f>
        <v>3</v>
      </c>
      <c r="D17001">
        <f ca="1">RANDBETWEEN(INDEX(Sheet3!$C$2:$C$11,MATCH(Sales!B17001,Sheet3!$A$2:$A$11,0),1)*100,INDEX(Sheet3!$D$2:$D$11,MATCH(Sales!B17001,Sheet3!$A$2:$A$11,0),1)*100)/100</f>
        <v>137211.21</v>
      </c>
    </row>
    <row r="17002" spans="1:4" x14ac:dyDescent="0.25">
      <c r="A17002" s="2">
        <f t="shared" ca="1" si="265"/>
        <v>45026</v>
      </c>
      <c r="B17002" t="str">
        <f ca="1">INDEX(Sheet3!$A$2:$A$11,MATCH(RANDBETWEEN(1,10),Sheet3!$B$2:$B$11,0),1)</f>
        <v>Vehicles</v>
      </c>
      <c r="C17002">
        <f ca="1">ROUND(RANDBETWEEN(INDEX(Sheet3!$F$2:$F$11,MATCH(Sales!B17002,Sheet3!$A$2:$A$11,0),1)*100,INDEX(Sheet3!$G$2:$G$11,MATCH(Sales!B17002,Sheet3!$A$2:$A$11,0),1)*100)/100,0)</f>
        <v>13</v>
      </c>
      <c r="D17002">
        <f ca="1">RANDBETWEEN(INDEX(Sheet3!$C$2:$C$11,MATCH(Sales!B17002,Sheet3!$A$2:$A$11,0),1)*100,INDEX(Sheet3!$D$2:$D$11,MATCH(Sales!B17002,Sheet3!$A$2:$A$11,0),1)*100)/100</f>
        <v>18385.64</v>
      </c>
    </row>
    <row r="17003" spans="1:4" x14ac:dyDescent="0.25">
      <c r="A17003" s="2">
        <f t="shared" ca="1" si="265"/>
        <v>45274</v>
      </c>
      <c r="B17003" t="str">
        <f ca="1">INDEX(Sheet3!$A$2:$A$11,MATCH(RANDBETWEEN(1,10),Sheet3!$B$2:$B$11,0),1)</f>
        <v>Office Furniture</v>
      </c>
      <c r="C17003">
        <f ca="1">ROUND(RANDBETWEEN(INDEX(Sheet3!$F$2:$F$11,MATCH(Sales!B17003,Sheet3!$A$2:$A$11,0),1)*100,INDEX(Sheet3!$G$2:$G$11,MATCH(Sales!B17003,Sheet3!$A$2:$A$11,0),1)*100)/100,0)</f>
        <v>203</v>
      </c>
      <c r="D17003">
        <f ca="1">RANDBETWEEN(INDEX(Sheet3!$C$2:$C$11,MATCH(Sales!B17003,Sheet3!$A$2:$A$11,0),1)*100,INDEX(Sheet3!$D$2:$D$11,MATCH(Sales!B17003,Sheet3!$A$2:$A$11,0),1)*100)/100</f>
        <v>1160.8900000000001</v>
      </c>
    </row>
    <row r="17004" spans="1:4" x14ac:dyDescent="0.25">
      <c r="A17004" s="2">
        <f t="shared" ca="1" si="265"/>
        <v>44565</v>
      </c>
      <c r="B17004" t="str">
        <f ca="1">INDEX(Sheet3!$A$2:$A$11,MATCH(RANDBETWEEN(1,10),Sheet3!$B$2:$B$11,0),1)</f>
        <v>Office Supplies</v>
      </c>
      <c r="C17004">
        <f ca="1">ROUND(RANDBETWEEN(INDEX(Sheet3!$F$2:$F$11,MATCH(Sales!B17004,Sheet3!$A$2:$A$11,0),1)*100,INDEX(Sheet3!$G$2:$G$11,MATCH(Sales!B17004,Sheet3!$A$2:$A$11,0),1)*100)/100,0)</f>
        <v>348</v>
      </c>
      <c r="D17004">
        <f ca="1">RANDBETWEEN(INDEX(Sheet3!$C$2:$C$11,MATCH(Sales!B17004,Sheet3!$A$2:$A$11,0),1)*100,INDEX(Sheet3!$D$2:$D$11,MATCH(Sales!B17004,Sheet3!$A$2:$A$11,0),1)*100)/100</f>
        <v>321.47000000000003</v>
      </c>
    </row>
    <row r="17005" spans="1:4" x14ac:dyDescent="0.25">
      <c r="A17005" s="2">
        <f t="shared" ca="1" si="265"/>
        <v>45277</v>
      </c>
      <c r="B17005" t="str">
        <f ca="1">INDEX(Sheet3!$A$2:$A$11,MATCH(RANDBETWEEN(1,10),Sheet3!$B$2:$B$11,0),1)</f>
        <v>Consultancy Services</v>
      </c>
      <c r="C17005">
        <f ca="1">ROUND(RANDBETWEEN(INDEX(Sheet3!$F$2:$F$11,MATCH(Sales!B17005,Sheet3!$A$2:$A$11,0),1)*100,INDEX(Sheet3!$G$2:$G$11,MATCH(Sales!B17005,Sheet3!$A$2:$A$11,0),1)*100)/100,0)</f>
        <v>290</v>
      </c>
      <c r="D17005">
        <f ca="1">RANDBETWEEN(INDEX(Sheet3!$C$2:$C$11,MATCH(Sales!B17005,Sheet3!$A$2:$A$11,0),1)*100,INDEX(Sheet3!$D$2:$D$11,MATCH(Sales!B17005,Sheet3!$A$2:$A$11,0),1)*100)/100</f>
        <v>596.45000000000005</v>
      </c>
    </row>
    <row r="17006" spans="1:4" x14ac:dyDescent="0.25">
      <c r="A17006" s="2">
        <f t="shared" ca="1" si="265"/>
        <v>45001</v>
      </c>
      <c r="B17006" t="str">
        <f ca="1">INDEX(Sheet3!$A$2:$A$11,MATCH(RANDBETWEEN(1,10),Sheet3!$B$2:$B$11,0),1)</f>
        <v>Office Supplies</v>
      </c>
      <c r="C17006">
        <f ca="1">ROUND(RANDBETWEEN(INDEX(Sheet3!$F$2:$F$11,MATCH(Sales!B17006,Sheet3!$A$2:$A$11,0),1)*100,INDEX(Sheet3!$G$2:$G$11,MATCH(Sales!B17006,Sheet3!$A$2:$A$11,0),1)*100)/100,0)</f>
        <v>396</v>
      </c>
      <c r="D17006">
        <f ca="1">RANDBETWEEN(INDEX(Sheet3!$C$2:$C$11,MATCH(Sales!B17006,Sheet3!$A$2:$A$11,0),1)*100,INDEX(Sheet3!$D$2:$D$11,MATCH(Sales!B17006,Sheet3!$A$2:$A$11,0),1)*100)/100</f>
        <v>362.54</v>
      </c>
    </row>
    <row r="17007" spans="1:4" x14ac:dyDescent="0.25">
      <c r="A17007" s="2">
        <f t="shared" ca="1" si="265"/>
        <v>44825</v>
      </c>
      <c r="B17007" t="str">
        <f ca="1">INDEX(Sheet3!$A$2:$A$11,MATCH(RANDBETWEEN(1,10),Sheet3!$B$2:$B$11,0),1)</f>
        <v>Office Supplies</v>
      </c>
      <c r="C17007">
        <f ca="1">ROUND(RANDBETWEEN(INDEX(Sheet3!$F$2:$F$11,MATCH(Sales!B17007,Sheet3!$A$2:$A$11,0),1)*100,INDEX(Sheet3!$G$2:$G$11,MATCH(Sales!B17007,Sheet3!$A$2:$A$11,0),1)*100)/100,0)</f>
        <v>36</v>
      </c>
      <c r="D17007">
        <f ca="1">RANDBETWEEN(INDEX(Sheet3!$C$2:$C$11,MATCH(Sales!B17007,Sheet3!$A$2:$A$11,0),1)*100,INDEX(Sheet3!$D$2:$D$11,MATCH(Sales!B17007,Sheet3!$A$2:$A$11,0),1)*100)/100</f>
        <v>357.63</v>
      </c>
    </row>
    <row r="17008" spans="1:4" x14ac:dyDescent="0.25">
      <c r="A17008" s="2">
        <f t="shared" ca="1" si="265"/>
        <v>44951</v>
      </c>
      <c r="B17008" t="str">
        <f ca="1">INDEX(Sheet3!$A$2:$A$11,MATCH(RANDBETWEEN(1,10),Sheet3!$B$2:$B$11,0),1)</f>
        <v>Software</v>
      </c>
      <c r="C17008">
        <f ca="1">ROUND(RANDBETWEEN(INDEX(Sheet3!$F$2:$F$11,MATCH(Sales!B17008,Sheet3!$A$2:$A$11,0),1)*100,INDEX(Sheet3!$G$2:$G$11,MATCH(Sales!B17008,Sheet3!$A$2:$A$11,0),1)*100)/100,0)</f>
        <v>113</v>
      </c>
      <c r="D17008">
        <f ca="1">RANDBETWEEN(INDEX(Sheet3!$C$2:$C$11,MATCH(Sales!B17008,Sheet3!$A$2:$A$11,0),1)*100,INDEX(Sheet3!$D$2:$D$11,MATCH(Sales!B17008,Sheet3!$A$2:$A$11,0),1)*100)/100</f>
        <v>3809.2</v>
      </c>
    </row>
    <row r="17009" spans="1:4" x14ac:dyDescent="0.25">
      <c r="A17009" s="2">
        <f t="shared" ca="1" si="265"/>
        <v>45067</v>
      </c>
      <c r="B17009" t="str">
        <f ca="1">INDEX(Sheet3!$A$2:$A$11,MATCH(RANDBETWEEN(1,10),Sheet3!$B$2:$B$11,0),1)</f>
        <v>SSAS products</v>
      </c>
      <c r="C17009">
        <f ca="1">ROUND(RANDBETWEEN(INDEX(Sheet3!$F$2:$F$11,MATCH(Sales!B17009,Sheet3!$A$2:$A$11,0),1)*100,INDEX(Sheet3!$G$2:$G$11,MATCH(Sales!B17009,Sheet3!$A$2:$A$11,0),1)*100)/100,0)</f>
        <v>22</v>
      </c>
      <c r="D17009">
        <f ca="1">RANDBETWEEN(INDEX(Sheet3!$C$2:$C$11,MATCH(Sales!B17009,Sheet3!$A$2:$A$11,0),1)*100,INDEX(Sheet3!$D$2:$D$11,MATCH(Sales!B17009,Sheet3!$A$2:$A$11,0),1)*100)/100</f>
        <v>1088.2</v>
      </c>
    </row>
    <row r="17010" spans="1:4" x14ac:dyDescent="0.25">
      <c r="A17010" s="2">
        <f t="shared" ca="1" si="265"/>
        <v>45248</v>
      </c>
      <c r="B17010" t="str">
        <f ca="1">INDEX(Sheet3!$A$2:$A$11,MATCH(RANDBETWEEN(1,10),Sheet3!$B$2:$B$11,0),1)</f>
        <v>Software</v>
      </c>
      <c r="C17010">
        <f ca="1">ROUND(RANDBETWEEN(INDEX(Sheet3!$F$2:$F$11,MATCH(Sales!B17010,Sheet3!$A$2:$A$11,0),1)*100,INDEX(Sheet3!$G$2:$G$11,MATCH(Sales!B17010,Sheet3!$A$2:$A$11,0),1)*100)/100,0)</f>
        <v>10</v>
      </c>
      <c r="D17010">
        <f ca="1">RANDBETWEEN(INDEX(Sheet3!$C$2:$C$11,MATCH(Sales!B17010,Sheet3!$A$2:$A$11,0),1)*100,INDEX(Sheet3!$D$2:$D$11,MATCH(Sales!B17010,Sheet3!$A$2:$A$11,0),1)*100)/100</f>
        <v>4905.59</v>
      </c>
    </row>
    <row r="17011" spans="1:4" x14ac:dyDescent="0.25">
      <c r="A17011" s="2">
        <f t="shared" ca="1" si="265"/>
        <v>44883</v>
      </c>
      <c r="B17011" t="str">
        <f ca="1">INDEX(Sheet3!$A$2:$A$11,MATCH(RANDBETWEEN(1,10),Sheet3!$B$2:$B$11,0),1)</f>
        <v>Office Supplies</v>
      </c>
      <c r="C17011">
        <f ca="1">ROUND(RANDBETWEEN(INDEX(Sheet3!$F$2:$F$11,MATCH(Sales!B17011,Sheet3!$A$2:$A$11,0),1)*100,INDEX(Sheet3!$G$2:$G$11,MATCH(Sales!B17011,Sheet3!$A$2:$A$11,0),1)*100)/100,0)</f>
        <v>503</v>
      </c>
      <c r="D17011">
        <f ca="1">RANDBETWEEN(INDEX(Sheet3!$C$2:$C$11,MATCH(Sales!B17011,Sheet3!$A$2:$A$11,0),1)*100,INDEX(Sheet3!$D$2:$D$11,MATCH(Sales!B17011,Sheet3!$A$2:$A$11,0),1)*100)/100</f>
        <v>386.23</v>
      </c>
    </row>
    <row r="17012" spans="1:4" x14ac:dyDescent="0.25">
      <c r="A17012" s="2">
        <f t="shared" ca="1" si="265"/>
        <v>45196</v>
      </c>
      <c r="B17012" t="str">
        <f ca="1">INDEX(Sheet3!$A$2:$A$11,MATCH(RANDBETWEEN(1,10),Sheet3!$B$2:$B$11,0),1)</f>
        <v>Food</v>
      </c>
      <c r="C17012">
        <f ca="1">ROUND(RANDBETWEEN(INDEX(Sheet3!$F$2:$F$11,MATCH(Sales!B17012,Sheet3!$A$2:$A$11,0),1)*100,INDEX(Sheet3!$G$2:$G$11,MATCH(Sales!B17012,Sheet3!$A$2:$A$11,0),1)*100)/100,0)</f>
        <v>7475</v>
      </c>
      <c r="D17012">
        <f ca="1">RANDBETWEEN(INDEX(Sheet3!$C$2:$C$11,MATCH(Sales!B17012,Sheet3!$A$2:$A$11,0),1)*100,INDEX(Sheet3!$D$2:$D$11,MATCH(Sales!B17012,Sheet3!$A$2:$A$11,0),1)*100)/100</f>
        <v>11.17</v>
      </c>
    </row>
    <row r="17013" spans="1:4" x14ac:dyDescent="0.25">
      <c r="A17013" s="2">
        <f t="shared" ca="1" si="265"/>
        <v>44614</v>
      </c>
      <c r="B17013" t="str">
        <f ca="1">INDEX(Sheet3!$A$2:$A$11,MATCH(RANDBETWEEN(1,10),Sheet3!$B$2:$B$11,0),1)</f>
        <v>Food</v>
      </c>
      <c r="C17013">
        <f ca="1">ROUND(RANDBETWEEN(INDEX(Sheet3!$F$2:$F$11,MATCH(Sales!B17013,Sheet3!$A$2:$A$11,0),1)*100,INDEX(Sheet3!$G$2:$G$11,MATCH(Sales!B17013,Sheet3!$A$2:$A$11,0),1)*100)/100,0)</f>
        <v>5037</v>
      </c>
      <c r="D17013">
        <f ca="1">RANDBETWEEN(INDEX(Sheet3!$C$2:$C$11,MATCH(Sales!B17013,Sheet3!$A$2:$A$11,0),1)*100,INDEX(Sheet3!$D$2:$D$11,MATCH(Sales!B17013,Sheet3!$A$2:$A$11,0),1)*100)/100</f>
        <v>3.79</v>
      </c>
    </row>
    <row r="17014" spans="1:4" x14ac:dyDescent="0.25">
      <c r="A17014" s="2">
        <f t="shared" ca="1" si="265"/>
        <v>45114</v>
      </c>
      <c r="B17014" t="str">
        <f ca="1">INDEX(Sheet3!$A$2:$A$11,MATCH(RANDBETWEEN(1,10),Sheet3!$B$2:$B$11,0),1)</f>
        <v>Beverages</v>
      </c>
      <c r="C17014">
        <f ca="1">ROUND(RANDBETWEEN(INDEX(Sheet3!$F$2:$F$11,MATCH(Sales!B17014,Sheet3!$A$2:$A$11,0),1)*100,INDEX(Sheet3!$G$2:$G$11,MATCH(Sales!B17014,Sheet3!$A$2:$A$11,0),1)*100)/100,0)</f>
        <v>9996</v>
      </c>
      <c r="D17014">
        <f ca="1">RANDBETWEEN(INDEX(Sheet3!$C$2:$C$11,MATCH(Sales!B17014,Sheet3!$A$2:$A$11,0),1)*100,INDEX(Sheet3!$D$2:$D$11,MATCH(Sales!B17014,Sheet3!$A$2:$A$11,0),1)*100)/100</f>
        <v>60.2</v>
      </c>
    </row>
    <row r="17015" spans="1:4" x14ac:dyDescent="0.25">
      <c r="A17015" s="2">
        <f t="shared" ca="1" si="265"/>
        <v>45063</v>
      </c>
      <c r="B17015" t="str">
        <f ca="1">INDEX(Sheet3!$A$2:$A$11,MATCH(RANDBETWEEN(1,10),Sheet3!$B$2:$B$11,0),1)</f>
        <v>Office Supplies</v>
      </c>
      <c r="C17015">
        <f ca="1">ROUND(RANDBETWEEN(INDEX(Sheet3!$F$2:$F$11,MATCH(Sales!B17015,Sheet3!$A$2:$A$11,0),1)*100,INDEX(Sheet3!$G$2:$G$11,MATCH(Sales!B17015,Sheet3!$A$2:$A$11,0),1)*100)/100,0)</f>
        <v>152</v>
      </c>
      <c r="D17015">
        <f ca="1">RANDBETWEEN(INDEX(Sheet3!$C$2:$C$11,MATCH(Sales!B17015,Sheet3!$A$2:$A$11,0),1)*100,INDEX(Sheet3!$D$2:$D$11,MATCH(Sales!B17015,Sheet3!$A$2:$A$11,0),1)*100)/100</f>
        <v>470.27</v>
      </c>
    </row>
    <row r="17016" spans="1:4" x14ac:dyDescent="0.25">
      <c r="A17016" s="2">
        <f t="shared" ca="1" si="265"/>
        <v>45288</v>
      </c>
      <c r="B17016" t="str">
        <f ca="1">INDEX(Sheet3!$A$2:$A$11,MATCH(RANDBETWEEN(1,10),Sheet3!$B$2:$B$11,0),1)</f>
        <v>Food</v>
      </c>
      <c r="C17016">
        <f ca="1">ROUND(RANDBETWEEN(INDEX(Sheet3!$F$2:$F$11,MATCH(Sales!B17016,Sheet3!$A$2:$A$11,0),1)*100,INDEX(Sheet3!$G$2:$G$11,MATCH(Sales!B17016,Sheet3!$A$2:$A$11,0),1)*100)/100,0)</f>
        <v>3733</v>
      </c>
      <c r="D17016">
        <f ca="1">RANDBETWEEN(INDEX(Sheet3!$C$2:$C$11,MATCH(Sales!B17016,Sheet3!$A$2:$A$11,0),1)*100,INDEX(Sheet3!$D$2:$D$11,MATCH(Sales!B17016,Sheet3!$A$2:$A$11,0),1)*100)/100</f>
        <v>5.46</v>
      </c>
    </row>
    <row r="17017" spans="1:4" x14ac:dyDescent="0.25">
      <c r="A17017" s="2">
        <f t="shared" ca="1" si="265"/>
        <v>45231</v>
      </c>
      <c r="B17017" t="str">
        <f ca="1">INDEX(Sheet3!$A$2:$A$11,MATCH(RANDBETWEEN(1,10),Sheet3!$B$2:$B$11,0),1)</f>
        <v>Office Furniture</v>
      </c>
      <c r="C17017">
        <f ca="1">ROUND(RANDBETWEEN(INDEX(Sheet3!$F$2:$F$11,MATCH(Sales!B17017,Sheet3!$A$2:$A$11,0),1)*100,INDEX(Sheet3!$G$2:$G$11,MATCH(Sales!B17017,Sheet3!$A$2:$A$11,0),1)*100)/100,0)</f>
        <v>379</v>
      </c>
      <c r="D17017">
        <f ca="1">RANDBETWEEN(INDEX(Sheet3!$C$2:$C$11,MATCH(Sales!B17017,Sheet3!$A$2:$A$11,0),1)*100,INDEX(Sheet3!$D$2:$D$11,MATCH(Sales!B17017,Sheet3!$A$2:$A$11,0),1)*100)/100</f>
        <v>909.12</v>
      </c>
    </row>
    <row r="17018" spans="1:4" x14ac:dyDescent="0.25">
      <c r="A17018" s="2">
        <f t="shared" ca="1" si="265"/>
        <v>45121</v>
      </c>
      <c r="B17018" t="str">
        <f ca="1">INDEX(Sheet3!$A$2:$A$11,MATCH(RANDBETWEEN(1,10),Sheet3!$B$2:$B$11,0),1)</f>
        <v>Office Furniture</v>
      </c>
      <c r="C17018">
        <f ca="1">ROUND(RANDBETWEEN(INDEX(Sheet3!$F$2:$F$11,MATCH(Sales!B17018,Sheet3!$A$2:$A$11,0),1)*100,INDEX(Sheet3!$G$2:$G$11,MATCH(Sales!B17018,Sheet3!$A$2:$A$11,0),1)*100)/100,0)</f>
        <v>175</v>
      </c>
      <c r="D17018">
        <f ca="1">RANDBETWEEN(INDEX(Sheet3!$C$2:$C$11,MATCH(Sales!B17018,Sheet3!$A$2:$A$11,0),1)*100,INDEX(Sheet3!$D$2:$D$11,MATCH(Sales!B17018,Sheet3!$A$2:$A$11,0),1)*100)/100</f>
        <v>649.91</v>
      </c>
    </row>
    <row r="17019" spans="1:4" x14ac:dyDescent="0.25">
      <c r="A17019" s="2">
        <f t="shared" ca="1" si="265"/>
        <v>45204</v>
      </c>
      <c r="B17019" t="str">
        <f ca="1">INDEX(Sheet3!$A$2:$A$11,MATCH(RANDBETWEEN(1,10),Sheet3!$B$2:$B$11,0),1)</f>
        <v>Office Supplies</v>
      </c>
      <c r="C17019">
        <f ca="1">ROUND(RANDBETWEEN(INDEX(Sheet3!$F$2:$F$11,MATCH(Sales!B17019,Sheet3!$A$2:$A$11,0),1)*100,INDEX(Sheet3!$G$2:$G$11,MATCH(Sales!B17019,Sheet3!$A$2:$A$11,0),1)*100)/100,0)</f>
        <v>902</v>
      </c>
      <c r="D17019">
        <f ca="1">RANDBETWEEN(INDEX(Sheet3!$C$2:$C$11,MATCH(Sales!B17019,Sheet3!$A$2:$A$11,0),1)*100,INDEX(Sheet3!$D$2:$D$11,MATCH(Sales!B17019,Sheet3!$A$2:$A$11,0),1)*100)/100</f>
        <v>99.04</v>
      </c>
    </row>
    <row r="17020" spans="1:4" x14ac:dyDescent="0.25">
      <c r="A17020" s="2">
        <f t="shared" ca="1" si="265"/>
        <v>44743</v>
      </c>
      <c r="B17020" t="str">
        <f ca="1">INDEX(Sheet3!$A$2:$A$11,MATCH(RANDBETWEEN(1,10),Sheet3!$B$2:$B$11,0),1)</f>
        <v>Software</v>
      </c>
      <c r="C17020">
        <f ca="1">ROUND(RANDBETWEEN(INDEX(Sheet3!$F$2:$F$11,MATCH(Sales!B17020,Sheet3!$A$2:$A$11,0),1)*100,INDEX(Sheet3!$G$2:$G$11,MATCH(Sales!B17020,Sheet3!$A$2:$A$11,0),1)*100)/100,0)</f>
        <v>79</v>
      </c>
      <c r="D17020">
        <f ca="1">RANDBETWEEN(INDEX(Sheet3!$C$2:$C$11,MATCH(Sales!B17020,Sheet3!$A$2:$A$11,0),1)*100,INDEX(Sheet3!$D$2:$D$11,MATCH(Sales!B17020,Sheet3!$A$2:$A$11,0),1)*100)/100</f>
        <v>2151.83</v>
      </c>
    </row>
    <row r="17021" spans="1:4" x14ac:dyDescent="0.25">
      <c r="A17021" s="2">
        <f t="shared" ca="1" si="265"/>
        <v>45186</v>
      </c>
      <c r="B17021" t="str">
        <f ca="1">INDEX(Sheet3!$A$2:$A$11,MATCH(RANDBETWEEN(1,10),Sheet3!$B$2:$B$11,0),1)</f>
        <v>Office Furniture</v>
      </c>
      <c r="C17021">
        <f ca="1">ROUND(RANDBETWEEN(INDEX(Sheet3!$F$2:$F$11,MATCH(Sales!B17021,Sheet3!$A$2:$A$11,0),1)*100,INDEX(Sheet3!$G$2:$G$11,MATCH(Sales!B17021,Sheet3!$A$2:$A$11,0),1)*100)/100,0)</f>
        <v>16</v>
      </c>
      <c r="D17021">
        <f ca="1">RANDBETWEEN(INDEX(Sheet3!$C$2:$C$11,MATCH(Sales!B17021,Sheet3!$A$2:$A$11,0),1)*100,INDEX(Sheet3!$D$2:$D$11,MATCH(Sales!B17021,Sheet3!$A$2:$A$11,0),1)*100)/100</f>
        <v>1769.28</v>
      </c>
    </row>
    <row r="17022" spans="1:4" x14ac:dyDescent="0.25">
      <c r="A17022" s="2">
        <f t="shared" ca="1" si="265"/>
        <v>44676</v>
      </c>
      <c r="B17022" t="str">
        <f ca="1">INDEX(Sheet3!$A$2:$A$11,MATCH(RANDBETWEEN(1,10),Sheet3!$B$2:$B$11,0),1)</f>
        <v>Food</v>
      </c>
      <c r="C17022">
        <f ca="1">ROUND(RANDBETWEEN(INDEX(Sheet3!$F$2:$F$11,MATCH(Sales!B17022,Sheet3!$A$2:$A$11,0),1)*100,INDEX(Sheet3!$G$2:$G$11,MATCH(Sales!B17022,Sheet3!$A$2:$A$11,0),1)*100)/100,0)</f>
        <v>5509</v>
      </c>
      <c r="D17022">
        <f ca="1">RANDBETWEEN(INDEX(Sheet3!$C$2:$C$11,MATCH(Sales!B17022,Sheet3!$A$2:$A$11,0),1)*100,INDEX(Sheet3!$D$2:$D$11,MATCH(Sales!B17022,Sheet3!$A$2:$A$11,0),1)*100)/100</f>
        <v>22.65</v>
      </c>
    </row>
    <row r="17023" spans="1:4" x14ac:dyDescent="0.25">
      <c r="A17023" s="2">
        <f t="shared" ca="1" si="265"/>
        <v>44571</v>
      </c>
      <c r="B17023" t="str">
        <f ca="1">INDEX(Sheet3!$A$2:$A$11,MATCH(RANDBETWEEN(1,10),Sheet3!$B$2:$B$11,0),1)</f>
        <v>Office Furniture</v>
      </c>
      <c r="C17023">
        <f ca="1">ROUND(RANDBETWEEN(INDEX(Sheet3!$F$2:$F$11,MATCH(Sales!B17023,Sheet3!$A$2:$A$11,0),1)*100,INDEX(Sheet3!$G$2:$G$11,MATCH(Sales!B17023,Sheet3!$A$2:$A$11,0),1)*100)/100,0)</f>
        <v>455</v>
      </c>
      <c r="D17023">
        <f ca="1">RANDBETWEEN(INDEX(Sheet3!$C$2:$C$11,MATCH(Sales!B17023,Sheet3!$A$2:$A$11,0),1)*100,INDEX(Sheet3!$D$2:$D$11,MATCH(Sales!B17023,Sheet3!$A$2:$A$11,0),1)*100)/100</f>
        <v>820.78</v>
      </c>
    </row>
    <row r="17024" spans="1:4" x14ac:dyDescent="0.25">
      <c r="A17024" s="2">
        <f t="shared" ca="1" si="265"/>
        <v>44987</v>
      </c>
      <c r="B17024" t="str">
        <f ca="1">INDEX(Sheet3!$A$2:$A$11,MATCH(RANDBETWEEN(1,10),Sheet3!$B$2:$B$11,0),1)</f>
        <v>Buildings &amp; Structures</v>
      </c>
      <c r="C17024">
        <f ca="1">ROUND(RANDBETWEEN(INDEX(Sheet3!$F$2:$F$11,MATCH(Sales!B17024,Sheet3!$A$2:$A$11,0),1)*100,INDEX(Sheet3!$G$2:$G$11,MATCH(Sales!B17024,Sheet3!$A$2:$A$11,0),1)*100)/100,0)</f>
        <v>1</v>
      </c>
      <c r="D17024">
        <f ca="1">RANDBETWEEN(INDEX(Sheet3!$C$2:$C$11,MATCH(Sales!B17024,Sheet3!$A$2:$A$11,0),1)*100,INDEX(Sheet3!$D$2:$D$11,MATCH(Sales!B17024,Sheet3!$A$2:$A$11,0),1)*100)/100</f>
        <v>115133.59</v>
      </c>
    </row>
    <row r="17025" spans="1:4" x14ac:dyDescent="0.25">
      <c r="A17025" s="2">
        <f t="shared" ca="1" si="265"/>
        <v>45285</v>
      </c>
      <c r="B17025" t="str">
        <f ca="1">INDEX(Sheet3!$A$2:$A$11,MATCH(RANDBETWEEN(1,10),Sheet3!$B$2:$B$11,0),1)</f>
        <v>Beverages</v>
      </c>
      <c r="C17025">
        <f ca="1">ROUND(RANDBETWEEN(INDEX(Sheet3!$F$2:$F$11,MATCH(Sales!B17025,Sheet3!$A$2:$A$11,0),1)*100,INDEX(Sheet3!$G$2:$G$11,MATCH(Sales!B17025,Sheet3!$A$2:$A$11,0),1)*100)/100,0)</f>
        <v>8115</v>
      </c>
      <c r="D17025">
        <f ca="1">RANDBETWEEN(INDEX(Sheet3!$C$2:$C$11,MATCH(Sales!B17025,Sheet3!$A$2:$A$11,0),1)*100,INDEX(Sheet3!$D$2:$D$11,MATCH(Sales!B17025,Sheet3!$A$2:$A$11,0),1)*100)/100</f>
        <v>66.08</v>
      </c>
    </row>
    <row r="17026" spans="1:4" x14ac:dyDescent="0.25">
      <c r="A17026" s="2">
        <f t="shared" ca="1" si="265"/>
        <v>44810</v>
      </c>
      <c r="B17026" t="str">
        <f ca="1">INDEX(Sheet3!$A$2:$A$11,MATCH(RANDBETWEEN(1,10),Sheet3!$B$2:$B$11,0),1)</f>
        <v>Manufacturing</v>
      </c>
      <c r="C17026">
        <f ca="1">ROUND(RANDBETWEEN(INDEX(Sheet3!$F$2:$F$11,MATCH(Sales!B17026,Sheet3!$A$2:$A$11,0),1)*100,INDEX(Sheet3!$G$2:$G$11,MATCH(Sales!B17026,Sheet3!$A$2:$A$11,0),1)*100)/100,0)</f>
        <v>2</v>
      </c>
      <c r="D17026">
        <f ca="1">RANDBETWEEN(INDEX(Sheet3!$C$2:$C$11,MATCH(Sales!B17026,Sheet3!$A$2:$A$11,0),1)*100,INDEX(Sheet3!$D$2:$D$11,MATCH(Sales!B17026,Sheet3!$A$2:$A$11,0),1)*100)/100</f>
        <v>206524.37</v>
      </c>
    </row>
    <row r="17027" spans="1:4" x14ac:dyDescent="0.25">
      <c r="A17027" s="2">
        <f t="shared" ref="A17027:A17090" ca="1" si="266">RANDBETWEEN(44562,45291)</f>
        <v>44642</v>
      </c>
      <c r="B17027" t="str">
        <f ca="1">INDEX(Sheet3!$A$2:$A$11,MATCH(RANDBETWEEN(1,10),Sheet3!$B$2:$B$11,0),1)</f>
        <v>Office Furniture</v>
      </c>
      <c r="C17027">
        <f ca="1">ROUND(RANDBETWEEN(INDEX(Sheet3!$F$2:$F$11,MATCH(Sales!B17027,Sheet3!$A$2:$A$11,0),1)*100,INDEX(Sheet3!$G$2:$G$11,MATCH(Sales!B17027,Sheet3!$A$2:$A$11,0),1)*100)/100,0)</f>
        <v>182</v>
      </c>
      <c r="D17027">
        <f ca="1">RANDBETWEEN(INDEX(Sheet3!$C$2:$C$11,MATCH(Sales!B17027,Sheet3!$A$2:$A$11,0),1)*100,INDEX(Sheet3!$D$2:$D$11,MATCH(Sales!B17027,Sheet3!$A$2:$A$11,0),1)*100)/100</f>
        <v>751.39</v>
      </c>
    </row>
    <row r="17028" spans="1:4" x14ac:dyDescent="0.25">
      <c r="A17028" s="2">
        <f t="shared" ca="1" si="266"/>
        <v>44996</v>
      </c>
      <c r="B17028" t="str">
        <f ca="1">INDEX(Sheet3!$A$2:$A$11,MATCH(RANDBETWEEN(1,10),Sheet3!$B$2:$B$11,0),1)</f>
        <v>Office Furniture</v>
      </c>
      <c r="C17028">
        <f ca="1">ROUND(RANDBETWEEN(INDEX(Sheet3!$F$2:$F$11,MATCH(Sales!B17028,Sheet3!$A$2:$A$11,0),1)*100,INDEX(Sheet3!$G$2:$G$11,MATCH(Sales!B17028,Sheet3!$A$2:$A$11,0),1)*100)/100,0)</f>
        <v>329</v>
      </c>
      <c r="D17028">
        <f ca="1">RANDBETWEEN(INDEX(Sheet3!$C$2:$C$11,MATCH(Sales!B17028,Sheet3!$A$2:$A$11,0),1)*100,INDEX(Sheet3!$D$2:$D$11,MATCH(Sales!B17028,Sheet3!$A$2:$A$11,0),1)*100)/100</f>
        <v>740.23</v>
      </c>
    </row>
    <row r="17029" spans="1:4" x14ac:dyDescent="0.25">
      <c r="A17029" s="2">
        <f t="shared" ca="1" si="266"/>
        <v>44672</v>
      </c>
      <c r="B17029" t="str">
        <f ca="1">INDEX(Sheet3!$A$2:$A$11,MATCH(RANDBETWEEN(1,10),Sheet3!$B$2:$B$11,0),1)</f>
        <v>SSAS products</v>
      </c>
      <c r="C17029">
        <f ca="1">ROUND(RANDBETWEEN(INDEX(Sheet3!$F$2:$F$11,MATCH(Sales!B17029,Sheet3!$A$2:$A$11,0),1)*100,INDEX(Sheet3!$G$2:$G$11,MATCH(Sales!B17029,Sheet3!$A$2:$A$11,0),1)*100)/100,0)</f>
        <v>21</v>
      </c>
      <c r="D17029">
        <f ca="1">RANDBETWEEN(INDEX(Sheet3!$C$2:$C$11,MATCH(Sales!B17029,Sheet3!$A$2:$A$11,0),1)*100,INDEX(Sheet3!$D$2:$D$11,MATCH(Sales!B17029,Sheet3!$A$2:$A$11,0),1)*100)/100</f>
        <v>1561.68</v>
      </c>
    </row>
    <row r="17030" spans="1:4" x14ac:dyDescent="0.25">
      <c r="A17030" s="2">
        <f t="shared" ca="1" si="266"/>
        <v>44743</v>
      </c>
      <c r="B17030" t="str">
        <f ca="1">INDEX(Sheet3!$A$2:$A$11,MATCH(RANDBETWEEN(1,10),Sheet3!$B$2:$B$11,0),1)</f>
        <v>Food</v>
      </c>
      <c r="C17030">
        <f ca="1">ROUND(RANDBETWEEN(INDEX(Sheet3!$F$2:$F$11,MATCH(Sales!B17030,Sheet3!$A$2:$A$11,0),1)*100,INDEX(Sheet3!$G$2:$G$11,MATCH(Sales!B17030,Sheet3!$A$2:$A$11,0),1)*100)/100,0)</f>
        <v>7139</v>
      </c>
      <c r="D17030">
        <f ca="1">RANDBETWEEN(INDEX(Sheet3!$C$2:$C$11,MATCH(Sales!B17030,Sheet3!$A$2:$A$11,0),1)*100,INDEX(Sheet3!$D$2:$D$11,MATCH(Sales!B17030,Sheet3!$A$2:$A$11,0),1)*100)/100</f>
        <v>2.85</v>
      </c>
    </row>
    <row r="17031" spans="1:4" x14ac:dyDescent="0.25">
      <c r="A17031" s="2">
        <f t="shared" ca="1" si="266"/>
        <v>44925</v>
      </c>
      <c r="B17031" t="str">
        <f ca="1">INDEX(Sheet3!$A$2:$A$11,MATCH(RANDBETWEEN(1,10),Sheet3!$B$2:$B$11,0),1)</f>
        <v>Vehicles</v>
      </c>
      <c r="C17031">
        <f ca="1">ROUND(RANDBETWEEN(INDEX(Sheet3!$F$2:$F$11,MATCH(Sales!B17031,Sheet3!$A$2:$A$11,0),1)*100,INDEX(Sheet3!$G$2:$G$11,MATCH(Sales!B17031,Sheet3!$A$2:$A$11,0),1)*100)/100,0)</f>
        <v>14</v>
      </c>
      <c r="D17031">
        <f ca="1">RANDBETWEEN(INDEX(Sheet3!$C$2:$C$11,MATCH(Sales!B17031,Sheet3!$A$2:$A$11,0),1)*100,INDEX(Sheet3!$D$2:$D$11,MATCH(Sales!B17031,Sheet3!$A$2:$A$11,0),1)*100)/100</f>
        <v>19890.34</v>
      </c>
    </row>
    <row r="17032" spans="1:4" x14ac:dyDescent="0.25">
      <c r="A17032" s="2">
        <f t="shared" ca="1" si="266"/>
        <v>45204</v>
      </c>
      <c r="B17032" t="str">
        <f ca="1">INDEX(Sheet3!$A$2:$A$11,MATCH(RANDBETWEEN(1,10),Sheet3!$B$2:$B$11,0),1)</f>
        <v>Food</v>
      </c>
      <c r="C17032">
        <f ca="1">ROUND(RANDBETWEEN(INDEX(Sheet3!$F$2:$F$11,MATCH(Sales!B17032,Sheet3!$A$2:$A$11,0),1)*100,INDEX(Sheet3!$G$2:$G$11,MATCH(Sales!B17032,Sheet3!$A$2:$A$11,0),1)*100)/100,0)</f>
        <v>646</v>
      </c>
      <c r="D17032">
        <f ca="1">RANDBETWEEN(INDEX(Sheet3!$C$2:$C$11,MATCH(Sales!B17032,Sheet3!$A$2:$A$11,0),1)*100,INDEX(Sheet3!$D$2:$D$11,MATCH(Sales!B17032,Sheet3!$A$2:$A$11,0),1)*100)/100</f>
        <v>6.31</v>
      </c>
    </row>
    <row r="17033" spans="1:4" x14ac:dyDescent="0.25">
      <c r="A17033" s="2">
        <f t="shared" ca="1" si="266"/>
        <v>45177</v>
      </c>
      <c r="B17033" t="str">
        <f ca="1">INDEX(Sheet3!$A$2:$A$11,MATCH(RANDBETWEEN(1,10),Sheet3!$B$2:$B$11,0),1)</f>
        <v>SSAS products</v>
      </c>
      <c r="C17033">
        <f ca="1">ROUND(RANDBETWEEN(INDEX(Sheet3!$F$2:$F$11,MATCH(Sales!B17033,Sheet3!$A$2:$A$11,0),1)*100,INDEX(Sheet3!$G$2:$G$11,MATCH(Sales!B17033,Sheet3!$A$2:$A$11,0),1)*100)/100,0)</f>
        <v>220</v>
      </c>
      <c r="D17033">
        <f ca="1">RANDBETWEEN(INDEX(Sheet3!$C$2:$C$11,MATCH(Sales!B17033,Sheet3!$A$2:$A$11,0),1)*100,INDEX(Sheet3!$D$2:$D$11,MATCH(Sales!B17033,Sheet3!$A$2:$A$11,0),1)*100)/100</f>
        <v>2477.56</v>
      </c>
    </row>
    <row r="17034" spans="1:4" x14ac:dyDescent="0.25">
      <c r="A17034" s="2">
        <f t="shared" ca="1" si="266"/>
        <v>44629</v>
      </c>
      <c r="B17034" t="str">
        <f ca="1">INDEX(Sheet3!$A$2:$A$11,MATCH(RANDBETWEEN(1,10),Sheet3!$B$2:$B$11,0),1)</f>
        <v>Office Supplies</v>
      </c>
      <c r="C17034">
        <f ca="1">ROUND(RANDBETWEEN(INDEX(Sheet3!$F$2:$F$11,MATCH(Sales!B17034,Sheet3!$A$2:$A$11,0),1)*100,INDEX(Sheet3!$G$2:$G$11,MATCH(Sales!B17034,Sheet3!$A$2:$A$11,0),1)*100)/100,0)</f>
        <v>169</v>
      </c>
      <c r="D17034">
        <f ca="1">RANDBETWEEN(INDEX(Sheet3!$C$2:$C$11,MATCH(Sales!B17034,Sheet3!$A$2:$A$11,0),1)*100,INDEX(Sheet3!$D$2:$D$11,MATCH(Sales!B17034,Sheet3!$A$2:$A$11,0),1)*100)/100</f>
        <v>169.9</v>
      </c>
    </row>
    <row r="17035" spans="1:4" x14ac:dyDescent="0.25">
      <c r="A17035" s="2">
        <f t="shared" ca="1" si="266"/>
        <v>44571</v>
      </c>
      <c r="B17035" t="str">
        <f ca="1">INDEX(Sheet3!$A$2:$A$11,MATCH(RANDBETWEEN(1,10),Sheet3!$B$2:$B$11,0),1)</f>
        <v>Buildings &amp; Structures</v>
      </c>
      <c r="C17035">
        <f ca="1">ROUND(RANDBETWEEN(INDEX(Sheet3!$F$2:$F$11,MATCH(Sales!B17035,Sheet3!$A$2:$A$11,0),1)*100,INDEX(Sheet3!$G$2:$G$11,MATCH(Sales!B17035,Sheet3!$A$2:$A$11,0),1)*100)/100,0)</f>
        <v>1</v>
      </c>
      <c r="D17035">
        <f ca="1">RANDBETWEEN(INDEX(Sheet3!$C$2:$C$11,MATCH(Sales!B17035,Sheet3!$A$2:$A$11,0),1)*100,INDEX(Sheet3!$D$2:$D$11,MATCH(Sales!B17035,Sheet3!$A$2:$A$11,0),1)*100)/100</f>
        <v>69833.34</v>
      </c>
    </row>
    <row r="17036" spans="1:4" x14ac:dyDescent="0.25">
      <c r="A17036" s="2">
        <f t="shared" ca="1" si="266"/>
        <v>44878</v>
      </c>
      <c r="B17036" t="str">
        <f ca="1">INDEX(Sheet3!$A$2:$A$11,MATCH(RANDBETWEEN(1,10),Sheet3!$B$2:$B$11,0),1)</f>
        <v>Buildings &amp; Structures</v>
      </c>
      <c r="C17036">
        <f ca="1">ROUND(RANDBETWEEN(INDEX(Sheet3!$F$2:$F$11,MATCH(Sales!B17036,Sheet3!$A$2:$A$11,0),1)*100,INDEX(Sheet3!$G$2:$G$11,MATCH(Sales!B17036,Sheet3!$A$2:$A$11,0),1)*100)/100,0)</f>
        <v>1</v>
      </c>
      <c r="D17036">
        <f ca="1">RANDBETWEEN(INDEX(Sheet3!$C$2:$C$11,MATCH(Sales!B17036,Sheet3!$A$2:$A$11,0),1)*100,INDEX(Sheet3!$D$2:$D$11,MATCH(Sales!B17036,Sheet3!$A$2:$A$11,0),1)*100)/100</f>
        <v>190501.38</v>
      </c>
    </row>
    <row r="17037" spans="1:4" x14ac:dyDescent="0.25">
      <c r="A17037" s="2">
        <f t="shared" ca="1" si="266"/>
        <v>45249</v>
      </c>
      <c r="B17037" t="str">
        <f ca="1">INDEX(Sheet3!$A$2:$A$11,MATCH(RANDBETWEEN(1,10),Sheet3!$B$2:$B$11,0),1)</f>
        <v>Office Supplies</v>
      </c>
      <c r="C17037">
        <f ca="1">ROUND(RANDBETWEEN(INDEX(Sheet3!$F$2:$F$11,MATCH(Sales!B17037,Sheet3!$A$2:$A$11,0),1)*100,INDEX(Sheet3!$G$2:$G$11,MATCH(Sales!B17037,Sheet3!$A$2:$A$11,0),1)*100)/100,0)</f>
        <v>384</v>
      </c>
      <c r="D17037">
        <f ca="1">RANDBETWEEN(INDEX(Sheet3!$C$2:$C$11,MATCH(Sales!B17037,Sheet3!$A$2:$A$11,0),1)*100,INDEX(Sheet3!$D$2:$D$11,MATCH(Sales!B17037,Sheet3!$A$2:$A$11,0),1)*100)/100</f>
        <v>108.76</v>
      </c>
    </row>
    <row r="17038" spans="1:4" x14ac:dyDescent="0.25">
      <c r="A17038" s="2">
        <f t="shared" ca="1" si="266"/>
        <v>44955</v>
      </c>
      <c r="B17038" t="str">
        <f ca="1">INDEX(Sheet3!$A$2:$A$11,MATCH(RANDBETWEEN(1,10),Sheet3!$B$2:$B$11,0),1)</f>
        <v>Office Supplies</v>
      </c>
      <c r="C17038">
        <f ca="1">ROUND(RANDBETWEEN(INDEX(Sheet3!$F$2:$F$11,MATCH(Sales!B17038,Sheet3!$A$2:$A$11,0),1)*100,INDEX(Sheet3!$G$2:$G$11,MATCH(Sales!B17038,Sheet3!$A$2:$A$11,0),1)*100)/100,0)</f>
        <v>707</v>
      </c>
      <c r="D17038">
        <f ca="1">RANDBETWEEN(INDEX(Sheet3!$C$2:$C$11,MATCH(Sales!B17038,Sheet3!$A$2:$A$11,0),1)*100,INDEX(Sheet3!$D$2:$D$11,MATCH(Sales!B17038,Sheet3!$A$2:$A$11,0),1)*100)/100</f>
        <v>51.56</v>
      </c>
    </row>
    <row r="17039" spans="1:4" x14ac:dyDescent="0.25">
      <c r="A17039" s="2">
        <f t="shared" ca="1" si="266"/>
        <v>44913</v>
      </c>
      <c r="B17039" t="str">
        <f ca="1">INDEX(Sheet3!$A$2:$A$11,MATCH(RANDBETWEEN(1,10),Sheet3!$B$2:$B$11,0),1)</f>
        <v>Vehicles</v>
      </c>
      <c r="C17039">
        <f ca="1">ROUND(RANDBETWEEN(INDEX(Sheet3!$F$2:$F$11,MATCH(Sales!B17039,Sheet3!$A$2:$A$11,0),1)*100,INDEX(Sheet3!$G$2:$G$11,MATCH(Sales!B17039,Sheet3!$A$2:$A$11,0),1)*100)/100,0)</f>
        <v>1</v>
      </c>
      <c r="D17039">
        <f ca="1">RANDBETWEEN(INDEX(Sheet3!$C$2:$C$11,MATCH(Sales!B17039,Sheet3!$A$2:$A$11,0),1)*100,INDEX(Sheet3!$D$2:$D$11,MATCH(Sales!B17039,Sheet3!$A$2:$A$11,0),1)*100)/100</f>
        <v>15176.28</v>
      </c>
    </row>
    <row r="17040" spans="1:4" x14ac:dyDescent="0.25">
      <c r="A17040" s="2">
        <f t="shared" ca="1" si="266"/>
        <v>44956</v>
      </c>
      <c r="B17040" t="str">
        <f ca="1">INDEX(Sheet3!$A$2:$A$11,MATCH(RANDBETWEEN(1,10),Sheet3!$B$2:$B$11,0),1)</f>
        <v>Office Furniture</v>
      </c>
      <c r="C17040">
        <f ca="1">ROUND(RANDBETWEEN(INDEX(Sheet3!$F$2:$F$11,MATCH(Sales!B17040,Sheet3!$A$2:$A$11,0),1)*100,INDEX(Sheet3!$G$2:$G$11,MATCH(Sales!B17040,Sheet3!$A$2:$A$11,0),1)*100)/100,0)</f>
        <v>274</v>
      </c>
      <c r="D17040">
        <f ca="1">RANDBETWEEN(INDEX(Sheet3!$C$2:$C$11,MATCH(Sales!B17040,Sheet3!$A$2:$A$11,0),1)*100,INDEX(Sheet3!$D$2:$D$11,MATCH(Sales!B17040,Sheet3!$A$2:$A$11,0),1)*100)/100</f>
        <v>367.77</v>
      </c>
    </row>
    <row r="17041" spans="1:4" x14ac:dyDescent="0.25">
      <c r="A17041" s="2">
        <f t="shared" ca="1" si="266"/>
        <v>45057</v>
      </c>
      <c r="B17041" t="str">
        <f ca="1">INDEX(Sheet3!$A$2:$A$11,MATCH(RANDBETWEEN(1,10),Sheet3!$B$2:$B$11,0),1)</f>
        <v>Office Furniture</v>
      </c>
      <c r="C17041">
        <f ca="1">ROUND(RANDBETWEEN(INDEX(Sheet3!$F$2:$F$11,MATCH(Sales!B17041,Sheet3!$A$2:$A$11,0),1)*100,INDEX(Sheet3!$G$2:$G$11,MATCH(Sales!B17041,Sheet3!$A$2:$A$11,0),1)*100)/100,0)</f>
        <v>428</v>
      </c>
      <c r="D17041">
        <f ca="1">RANDBETWEEN(INDEX(Sheet3!$C$2:$C$11,MATCH(Sales!B17041,Sheet3!$A$2:$A$11,0),1)*100,INDEX(Sheet3!$D$2:$D$11,MATCH(Sales!B17041,Sheet3!$A$2:$A$11,0),1)*100)/100</f>
        <v>419.57</v>
      </c>
    </row>
    <row r="17042" spans="1:4" x14ac:dyDescent="0.25">
      <c r="A17042" s="2">
        <f t="shared" ca="1" si="266"/>
        <v>45130</v>
      </c>
      <c r="B17042" t="str">
        <f ca="1">INDEX(Sheet3!$A$2:$A$11,MATCH(RANDBETWEEN(1,10),Sheet3!$B$2:$B$11,0),1)</f>
        <v>Manufacturing</v>
      </c>
      <c r="C17042">
        <f ca="1">ROUND(RANDBETWEEN(INDEX(Sheet3!$F$2:$F$11,MATCH(Sales!B17042,Sheet3!$A$2:$A$11,0),1)*100,INDEX(Sheet3!$G$2:$G$11,MATCH(Sales!B17042,Sheet3!$A$2:$A$11,0),1)*100)/100,0)</f>
        <v>1</v>
      </c>
      <c r="D17042">
        <f ca="1">RANDBETWEEN(INDEX(Sheet3!$C$2:$C$11,MATCH(Sales!B17042,Sheet3!$A$2:$A$11,0),1)*100,INDEX(Sheet3!$D$2:$D$11,MATCH(Sales!B17042,Sheet3!$A$2:$A$11,0),1)*100)/100</f>
        <v>53896.87</v>
      </c>
    </row>
    <row r="17043" spans="1:4" x14ac:dyDescent="0.25">
      <c r="A17043" s="2">
        <f t="shared" ca="1" si="266"/>
        <v>44732</v>
      </c>
      <c r="B17043" t="str">
        <f ca="1">INDEX(Sheet3!$A$2:$A$11,MATCH(RANDBETWEEN(1,10),Sheet3!$B$2:$B$11,0),1)</f>
        <v>Vehicles</v>
      </c>
      <c r="C17043">
        <f ca="1">ROUND(RANDBETWEEN(INDEX(Sheet3!$F$2:$F$11,MATCH(Sales!B17043,Sheet3!$A$2:$A$11,0),1)*100,INDEX(Sheet3!$G$2:$G$11,MATCH(Sales!B17043,Sheet3!$A$2:$A$11,0),1)*100)/100,0)</f>
        <v>15</v>
      </c>
      <c r="D17043">
        <f ca="1">RANDBETWEEN(INDEX(Sheet3!$C$2:$C$11,MATCH(Sales!B17043,Sheet3!$A$2:$A$11,0),1)*100,INDEX(Sheet3!$D$2:$D$11,MATCH(Sales!B17043,Sheet3!$A$2:$A$11,0),1)*100)/100</f>
        <v>15651.62</v>
      </c>
    </row>
    <row r="17044" spans="1:4" x14ac:dyDescent="0.25">
      <c r="A17044" s="2">
        <f t="shared" ca="1" si="266"/>
        <v>45193</v>
      </c>
      <c r="B17044" t="str">
        <f ca="1">INDEX(Sheet3!$A$2:$A$11,MATCH(RANDBETWEEN(1,10),Sheet3!$B$2:$B$11,0),1)</f>
        <v>Office Supplies</v>
      </c>
      <c r="C17044">
        <f ca="1">ROUND(RANDBETWEEN(INDEX(Sheet3!$F$2:$F$11,MATCH(Sales!B17044,Sheet3!$A$2:$A$11,0),1)*100,INDEX(Sheet3!$G$2:$G$11,MATCH(Sales!B17044,Sheet3!$A$2:$A$11,0),1)*100)/100,0)</f>
        <v>992</v>
      </c>
      <c r="D17044">
        <f ca="1">RANDBETWEEN(INDEX(Sheet3!$C$2:$C$11,MATCH(Sales!B17044,Sheet3!$A$2:$A$11,0),1)*100,INDEX(Sheet3!$D$2:$D$11,MATCH(Sales!B17044,Sheet3!$A$2:$A$11,0),1)*100)/100</f>
        <v>209.15</v>
      </c>
    </row>
    <row r="17045" spans="1:4" x14ac:dyDescent="0.25">
      <c r="A17045" s="2">
        <f t="shared" ca="1" si="266"/>
        <v>44662</v>
      </c>
      <c r="B17045" t="str">
        <f ca="1">INDEX(Sheet3!$A$2:$A$11,MATCH(RANDBETWEEN(1,10),Sheet3!$B$2:$B$11,0),1)</f>
        <v>Beverages</v>
      </c>
      <c r="C17045">
        <f ca="1">ROUND(RANDBETWEEN(INDEX(Sheet3!$F$2:$F$11,MATCH(Sales!B17045,Sheet3!$A$2:$A$11,0),1)*100,INDEX(Sheet3!$G$2:$G$11,MATCH(Sales!B17045,Sheet3!$A$2:$A$11,0),1)*100)/100,0)</f>
        <v>3947</v>
      </c>
      <c r="D17045">
        <f ca="1">RANDBETWEEN(INDEX(Sheet3!$C$2:$C$11,MATCH(Sales!B17045,Sheet3!$A$2:$A$11,0),1)*100,INDEX(Sheet3!$D$2:$D$11,MATCH(Sales!B17045,Sheet3!$A$2:$A$11,0),1)*100)/100</f>
        <v>61.95</v>
      </c>
    </row>
    <row r="17046" spans="1:4" x14ac:dyDescent="0.25">
      <c r="A17046" s="2">
        <f t="shared" ca="1" si="266"/>
        <v>45205</v>
      </c>
      <c r="B17046" t="str">
        <f ca="1">INDEX(Sheet3!$A$2:$A$11,MATCH(RANDBETWEEN(1,10),Sheet3!$B$2:$B$11,0),1)</f>
        <v>Consultancy Services</v>
      </c>
      <c r="C17046">
        <f ca="1">ROUND(RANDBETWEEN(INDEX(Sheet3!$F$2:$F$11,MATCH(Sales!B17046,Sheet3!$A$2:$A$11,0),1)*100,INDEX(Sheet3!$G$2:$G$11,MATCH(Sales!B17046,Sheet3!$A$2:$A$11,0),1)*100)/100,0)</f>
        <v>328</v>
      </c>
      <c r="D17046">
        <f ca="1">RANDBETWEEN(INDEX(Sheet3!$C$2:$C$11,MATCH(Sales!B17046,Sheet3!$A$2:$A$11,0),1)*100,INDEX(Sheet3!$D$2:$D$11,MATCH(Sales!B17046,Sheet3!$A$2:$A$11,0),1)*100)/100</f>
        <v>732.01</v>
      </c>
    </row>
    <row r="17047" spans="1:4" x14ac:dyDescent="0.25">
      <c r="A17047" s="2">
        <f t="shared" ca="1" si="266"/>
        <v>44815</v>
      </c>
      <c r="B17047" t="str">
        <f ca="1">INDEX(Sheet3!$A$2:$A$11,MATCH(RANDBETWEEN(1,10),Sheet3!$B$2:$B$11,0),1)</f>
        <v>Buildings &amp; Structures</v>
      </c>
      <c r="C17047">
        <f ca="1">ROUND(RANDBETWEEN(INDEX(Sheet3!$F$2:$F$11,MATCH(Sales!B17047,Sheet3!$A$2:$A$11,0),1)*100,INDEX(Sheet3!$G$2:$G$11,MATCH(Sales!B17047,Sheet3!$A$2:$A$11,0),1)*100)/100,0)</f>
        <v>1</v>
      </c>
      <c r="D17047">
        <f ca="1">RANDBETWEEN(INDEX(Sheet3!$C$2:$C$11,MATCH(Sales!B17047,Sheet3!$A$2:$A$11,0),1)*100,INDEX(Sheet3!$D$2:$D$11,MATCH(Sales!B17047,Sheet3!$A$2:$A$11,0),1)*100)/100</f>
        <v>529708.76</v>
      </c>
    </row>
    <row r="17048" spans="1:4" x14ac:dyDescent="0.25">
      <c r="A17048" s="2">
        <f t="shared" ca="1" si="266"/>
        <v>45161</v>
      </c>
      <c r="B17048" t="str">
        <f ca="1">INDEX(Sheet3!$A$2:$A$11,MATCH(RANDBETWEEN(1,10),Sheet3!$B$2:$B$11,0),1)</f>
        <v>Food</v>
      </c>
      <c r="C17048">
        <f ca="1">ROUND(RANDBETWEEN(INDEX(Sheet3!$F$2:$F$11,MATCH(Sales!B17048,Sheet3!$A$2:$A$11,0),1)*100,INDEX(Sheet3!$G$2:$G$11,MATCH(Sales!B17048,Sheet3!$A$2:$A$11,0),1)*100)/100,0)</f>
        <v>9653</v>
      </c>
      <c r="D17048">
        <f ca="1">RANDBETWEEN(INDEX(Sheet3!$C$2:$C$11,MATCH(Sales!B17048,Sheet3!$A$2:$A$11,0),1)*100,INDEX(Sheet3!$D$2:$D$11,MATCH(Sales!B17048,Sheet3!$A$2:$A$11,0),1)*100)/100</f>
        <v>22.36</v>
      </c>
    </row>
    <row r="17049" spans="1:4" x14ac:dyDescent="0.25">
      <c r="A17049" s="2">
        <f t="shared" ca="1" si="266"/>
        <v>45237</v>
      </c>
      <c r="B17049" t="str">
        <f ca="1">INDEX(Sheet3!$A$2:$A$11,MATCH(RANDBETWEEN(1,10),Sheet3!$B$2:$B$11,0),1)</f>
        <v>Manufacturing</v>
      </c>
      <c r="C17049">
        <f ca="1">ROUND(RANDBETWEEN(INDEX(Sheet3!$F$2:$F$11,MATCH(Sales!B17049,Sheet3!$A$2:$A$11,0),1)*100,INDEX(Sheet3!$G$2:$G$11,MATCH(Sales!B17049,Sheet3!$A$2:$A$11,0),1)*100)/100,0)</f>
        <v>2</v>
      </c>
      <c r="D17049">
        <f ca="1">RANDBETWEEN(INDEX(Sheet3!$C$2:$C$11,MATCH(Sales!B17049,Sheet3!$A$2:$A$11,0),1)*100,INDEX(Sheet3!$D$2:$D$11,MATCH(Sales!B17049,Sheet3!$A$2:$A$11,0),1)*100)/100</f>
        <v>228164.94</v>
      </c>
    </row>
    <row r="17050" spans="1:4" x14ac:dyDescent="0.25">
      <c r="A17050" s="2">
        <f t="shared" ca="1" si="266"/>
        <v>44724</v>
      </c>
      <c r="B17050" t="str">
        <f ca="1">INDEX(Sheet3!$A$2:$A$11,MATCH(RANDBETWEEN(1,10),Sheet3!$B$2:$B$11,0),1)</f>
        <v>Vehicles</v>
      </c>
      <c r="C17050">
        <f ca="1">ROUND(RANDBETWEEN(INDEX(Sheet3!$F$2:$F$11,MATCH(Sales!B17050,Sheet3!$A$2:$A$11,0),1)*100,INDEX(Sheet3!$G$2:$G$11,MATCH(Sales!B17050,Sheet3!$A$2:$A$11,0),1)*100)/100,0)</f>
        <v>24</v>
      </c>
      <c r="D17050">
        <f ca="1">RANDBETWEEN(INDEX(Sheet3!$C$2:$C$11,MATCH(Sales!B17050,Sheet3!$A$2:$A$11,0),1)*100,INDEX(Sheet3!$D$2:$D$11,MATCH(Sales!B17050,Sheet3!$A$2:$A$11,0),1)*100)/100</f>
        <v>16250.54</v>
      </c>
    </row>
    <row r="17051" spans="1:4" x14ac:dyDescent="0.25">
      <c r="A17051" s="2">
        <f t="shared" ca="1" si="266"/>
        <v>44639</v>
      </c>
      <c r="B17051" t="str">
        <f ca="1">INDEX(Sheet3!$A$2:$A$11,MATCH(RANDBETWEEN(1,10),Sheet3!$B$2:$B$11,0),1)</f>
        <v>Office Supplies</v>
      </c>
      <c r="C17051">
        <f ca="1">ROUND(RANDBETWEEN(INDEX(Sheet3!$F$2:$F$11,MATCH(Sales!B17051,Sheet3!$A$2:$A$11,0),1)*100,INDEX(Sheet3!$G$2:$G$11,MATCH(Sales!B17051,Sheet3!$A$2:$A$11,0),1)*100)/100,0)</f>
        <v>133</v>
      </c>
      <c r="D17051">
        <f ca="1">RANDBETWEEN(INDEX(Sheet3!$C$2:$C$11,MATCH(Sales!B17051,Sheet3!$A$2:$A$11,0),1)*100,INDEX(Sheet3!$D$2:$D$11,MATCH(Sales!B17051,Sheet3!$A$2:$A$11,0),1)*100)/100</f>
        <v>93.79</v>
      </c>
    </row>
    <row r="17052" spans="1:4" x14ac:dyDescent="0.25">
      <c r="A17052" s="2">
        <f t="shared" ca="1" si="266"/>
        <v>44661</v>
      </c>
      <c r="B17052" t="str">
        <f ca="1">INDEX(Sheet3!$A$2:$A$11,MATCH(RANDBETWEEN(1,10),Sheet3!$B$2:$B$11,0),1)</f>
        <v>Consultancy Services</v>
      </c>
      <c r="C17052">
        <f ca="1">ROUND(RANDBETWEEN(INDEX(Sheet3!$F$2:$F$11,MATCH(Sales!B17052,Sheet3!$A$2:$A$11,0),1)*100,INDEX(Sheet3!$G$2:$G$11,MATCH(Sales!B17052,Sheet3!$A$2:$A$11,0),1)*100)/100,0)</f>
        <v>74</v>
      </c>
      <c r="D17052">
        <f ca="1">RANDBETWEEN(INDEX(Sheet3!$C$2:$C$11,MATCH(Sales!B17052,Sheet3!$A$2:$A$11,0),1)*100,INDEX(Sheet3!$D$2:$D$11,MATCH(Sales!B17052,Sheet3!$A$2:$A$11,0),1)*100)/100</f>
        <v>830.38</v>
      </c>
    </row>
    <row r="17053" spans="1:4" x14ac:dyDescent="0.25">
      <c r="A17053" s="2">
        <f t="shared" ca="1" si="266"/>
        <v>45214</v>
      </c>
      <c r="B17053" t="str">
        <f ca="1">INDEX(Sheet3!$A$2:$A$11,MATCH(RANDBETWEEN(1,10),Sheet3!$B$2:$B$11,0),1)</f>
        <v>Vehicles</v>
      </c>
      <c r="C17053">
        <f ca="1">ROUND(RANDBETWEEN(INDEX(Sheet3!$F$2:$F$11,MATCH(Sales!B17053,Sheet3!$A$2:$A$11,0),1)*100,INDEX(Sheet3!$G$2:$G$11,MATCH(Sales!B17053,Sheet3!$A$2:$A$11,0),1)*100)/100,0)</f>
        <v>15</v>
      </c>
      <c r="D17053">
        <f ca="1">RANDBETWEEN(INDEX(Sheet3!$C$2:$C$11,MATCH(Sales!B17053,Sheet3!$A$2:$A$11,0),1)*100,INDEX(Sheet3!$D$2:$D$11,MATCH(Sales!B17053,Sheet3!$A$2:$A$11,0),1)*100)/100</f>
        <v>21363.16</v>
      </c>
    </row>
    <row r="17054" spans="1:4" x14ac:dyDescent="0.25">
      <c r="A17054" s="2">
        <f t="shared" ca="1" si="266"/>
        <v>44780</v>
      </c>
      <c r="B17054" t="str">
        <f ca="1">INDEX(Sheet3!$A$2:$A$11,MATCH(RANDBETWEEN(1,10),Sheet3!$B$2:$B$11,0),1)</f>
        <v>Food</v>
      </c>
      <c r="C17054">
        <f ca="1">ROUND(RANDBETWEEN(INDEX(Sheet3!$F$2:$F$11,MATCH(Sales!B17054,Sheet3!$A$2:$A$11,0),1)*100,INDEX(Sheet3!$G$2:$G$11,MATCH(Sales!B17054,Sheet3!$A$2:$A$11,0),1)*100)/100,0)</f>
        <v>9266</v>
      </c>
      <c r="D17054">
        <f ca="1">RANDBETWEEN(INDEX(Sheet3!$C$2:$C$11,MATCH(Sales!B17054,Sheet3!$A$2:$A$11,0),1)*100,INDEX(Sheet3!$D$2:$D$11,MATCH(Sales!B17054,Sheet3!$A$2:$A$11,0),1)*100)/100</f>
        <v>20.329999999999998</v>
      </c>
    </row>
    <row r="17055" spans="1:4" x14ac:dyDescent="0.25">
      <c r="A17055" s="2">
        <f t="shared" ca="1" si="266"/>
        <v>45193</v>
      </c>
      <c r="B17055" t="str">
        <f ca="1">INDEX(Sheet3!$A$2:$A$11,MATCH(RANDBETWEEN(1,10),Sheet3!$B$2:$B$11,0),1)</f>
        <v>Buildings &amp; Structures</v>
      </c>
      <c r="C17055">
        <f ca="1">ROUND(RANDBETWEEN(INDEX(Sheet3!$F$2:$F$11,MATCH(Sales!B17055,Sheet3!$A$2:$A$11,0),1)*100,INDEX(Sheet3!$G$2:$G$11,MATCH(Sales!B17055,Sheet3!$A$2:$A$11,0),1)*100)/100,0)</f>
        <v>1</v>
      </c>
      <c r="D17055">
        <f ca="1">RANDBETWEEN(INDEX(Sheet3!$C$2:$C$11,MATCH(Sales!B17055,Sheet3!$A$2:$A$11,0),1)*100,INDEX(Sheet3!$D$2:$D$11,MATCH(Sales!B17055,Sheet3!$A$2:$A$11,0),1)*100)/100</f>
        <v>133924.72</v>
      </c>
    </row>
    <row r="17056" spans="1:4" x14ac:dyDescent="0.25">
      <c r="A17056" s="2">
        <f t="shared" ca="1" si="266"/>
        <v>45018</v>
      </c>
      <c r="B17056" t="str">
        <f ca="1">INDEX(Sheet3!$A$2:$A$11,MATCH(RANDBETWEEN(1,10),Sheet3!$B$2:$B$11,0),1)</f>
        <v>Buildings &amp; Structures</v>
      </c>
      <c r="C17056">
        <f ca="1">ROUND(RANDBETWEEN(INDEX(Sheet3!$F$2:$F$11,MATCH(Sales!B17056,Sheet3!$A$2:$A$11,0),1)*100,INDEX(Sheet3!$G$2:$G$11,MATCH(Sales!B17056,Sheet3!$A$2:$A$11,0),1)*100)/100,0)</f>
        <v>1</v>
      </c>
      <c r="D17056">
        <f ca="1">RANDBETWEEN(INDEX(Sheet3!$C$2:$C$11,MATCH(Sales!B17056,Sheet3!$A$2:$A$11,0),1)*100,INDEX(Sheet3!$D$2:$D$11,MATCH(Sales!B17056,Sheet3!$A$2:$A$11,0),1)*100)/100</f>
        <v>446844.94</v>
      </c>
    </row>
    <row r="17057" spans="1:4" x14ac:dyDescent="0.25">
      <c r="A17057" s="2">
        <f t="shared" ca="1" si="266"/>
        <v>44810</v>
      </c>
      <c r="B17057" t="str">
        <f ca="1">INDEX(Sheet3!$A$2:$A$11,MATCH(RANDBETWEEN(1,10),Sheet3!$B$2:$B$11,0),1)</f>
        <v>Office Supplies</v>
      </c>
      <c r="C17057">
        <f ca="1">ROUND(RANDBETWEEN(INDEX(Sheet3!$F$2:$F$11,MATCH(Sales!B17057,Sheet3!$A$2:$A$11,0),1)*100,INDEX(Sheet3!$G$2:$G$11,MATCH(Sales!B17057,Sheet3!$A$2:$A$11,0),1)*100)/100,0)</f>
        <v>646</v>
      </c>
      <c r="D17057">
        <f ca="1">RANDBETWEEN(INDEX(Sheet3!$C$2:$C$11,MATCH(Sales!B17057,Sheet3!$A$2:$A$11,0),1)*100,INDEX(Sheet3!$D$2:$D$11,MATCH(Sales!B17057,Sheet3!$A$2:$A$11,0),1)*100)/100</f>
        <v>477.02</v>
      </c>
    </row>
    <row r="17058" spans="1:4" x14ac:dyDescent="0.25">
      <c r="A17058" s="2">
        <f t="shared" ca="1" si="266"/>
        <v>45201</v>
      </c>
      <c r="B17058" t="str">
        <f ca="1">INDEX(Sheet3!$A$2:$A$11,MATCH(RANDBETWEEN(1,10),Sheet3!$B$2:$B$11,0),1)</f>
        <v>Office Furniture</v>
      </c>
      <c r="C17058">
        <f ca="1">ROUND(RANDBETWEEN(INDEX(Sheet3!$F$2:$F$11,MATCH(Sales!B17058,Sheet3!$A$2:$A$11,0),1)*100,INDEX(Sheet3!$G$2:$G$11,MATCH(Sales!B17058,Sheet3!$A$2:$A$11,0),1)*100)/100,0)</f>
        <v>431</v>
      </c>
      <c r="D17058">
        <f ca="1">RANDBETWEEN(INDEX(Sheet3!$C$2:$C$11,MATCH(Sales!B17058,Sheet3!$A$2:$A$11,0),1)*100,INDEX(Sheet3!$D$2:$D$11,MATCH(Sales!B17058,Sheet3!$A$2:$A$11,0),1)*100)/100</f>
        <v>278.68</v>
      </c>
    </row>
    <row r="17059" spans="1:4" x14ac:dyDescent="0.25">
      <c r="A17059" s="2">
        <f t="shared" ca="1" si="266"/>
        <v>44594</v>
      </c>
      <c r="B17059" t="str">
        <f ca="1">INDEX(Sheet3!$A$2:$A$11,MATCH(RANDBETWEEN(1,10),Sheet3!$B$2:$B$11,0),1)</f>
        <v>Buildings &amp; Structures</v>
      </c>
      <c r="C17059">
        <f ca="1">ROUND(RANDBETWEEN(INDEX(Sheet3!$F$2:$F$11,MATCH(Sales!B17059,Sheet3!$A$2:$A$11,0),1)*100,INDEX(Sheet3!$G$2:$G$11,MATCH(Sales!B17059,Sheet3!$A$2:$A$11,0),1)*100)/100,0)</f>
        <v>1</v>
      </c>
      <c r="D17059">
        <f ca="1">RANDBETWEEN(INDEX(Sheet3!$C$2:$C$11,MATCH(Sales!B17059,Sheet3!$A$2:$A$11,0),1)*100,INDEX(Sheet3!$D$2:$D$11,MATCH(Sales!B17059,Sheet3!$A$2:$A$11,0),1)*100)/100</f>
        <v>230945.8</v>
      </c>
    </row>
    <row r="17060" spans="1:4" x14ac:dyDescent="0.25">
      <c r="A17060" s="2">
        <f t="shared" ca="1" si="266"/>
        <v>44676</v>
      </c>
      <c r="B17060" t="str">
        <f ca="1">INDEX(Sheet3!$A$2:$A$11,MATCH(RANDBETWEEN(1,10),Sheet3!$B$2:$B$11,0),1)</f>
        <v>Office Furniture</v>
      </c>
      <c r="C17060">
        <f ca="1">ROUND(RANDBETWEEN(INDEX(Sheet3!$F$2:$F$11,MATCH(Sales!B17060,Sheet3!$A$2:$A$11,0),1)*100,INDEX(Sheet3!$G$2:$G$11,MATCH(Sales!B17060,Sheet3!$A$2:$A$11,0),1)*100)/100,0)</f>
        <v>210</v>
      </c>
      <c r="D17060">
        <f ca="1">RANDBETWEEN(INDEX(Sheet3!$C$2:$C$11,MATCH(Sales!B17060,Sheet3!$A$2:$A$11,0),1)*100,INDEX(Sheet3!$D$2:$D$11,MATCH(Sales!B17060,Sheet3!$A$2:$A$11,0),1)*100)/100</f>
        <v>1061.6400000000001</v>
      </c>
    </row>
    <row r="17061" spans="1:4" x14ac:dyDescent="0.25">
      <c r="A17061" s="2">
        <f t="shared" ca="1" si="266"/>
        <v>44684</v>
      </c>
      <c r="B17061" t="str">
        <f ca="1">INDEX(Sheet3!$A$2:$A$11,MATCH(RANDBETWEEN(1,10),Sheet3!$B$2:$B$11,0),1)</f>
        <v>Office Supplies</v>
      </c>
      <c r="C17061">
        <f ca="1">ROUND(RANDBETWEEN(INDEX(Sheet3!$F$2:$F$11,MATCH(Sales!B17061,Sheet3!$A$2:$A$11,0),1)*100,INDEX(Sheet3!$G$2:$G$11,MATCH(Sales!B17061,Sheet3!$A$2:$A$11,0),1)*100)/100,0)</f>
        <v>724</v>
      </c>
      <c r="D17061">
        <f ca="1">RANDBETWEEN(INDEX(Sheet3!$C$2:$C$11,MATCH(Sales!B17061,Sheet3!$A$2:$A$11,0),1)*100,INDEX(Sheet3!$D$2:$D$11,MATCH(Sales!B17061,Sheet3!$A$2:$A$11,0),1)*100)/100</f>
        <v>156.34</v>
      </c>
    </row>
    <row r="17062" spans="1:4" x14ac:dyDescent="0.25">
      <c r="A17062" s="2">
        <f t="shared" ca="1" si="266"/>
        <v>44772</v>
      </c>
      <c r="B17062" t="str">
        <f ca="1">INDEX(Sheet3!$A$2:$A$11,MATCH(RANDBETWEEN(1,10),Sheet3!$B$2:$B$11,0),1)</f>
        <v>Software</v>
      </c>
      <c r="C17062">
        <f ca="1">ROUND(RANDBETWEEN(INDEX(Sheet3!$F$2:$F$11,MATCH(Sales!B17062,Sheet3!$A$2:$A$11,0),1)*100,INDEX(Sheet3!$G$2:$G$11,MATCH(Sales!B17062,Sheet3!$A$2:$A$11,0),1)*100)/100,0)</f>
        <v>96</v>
      </c>
      <c r="D17062">
        <f ca="1">RANDBETWEEN(INDEX(Sheet3!$C$2:$C$11,MATCH(Sales!B17062,Sheet3!$A$2:$A$11,0),1)*100,INDEX(Sheet3!$D$2:$D$11,MATCH(Sales!B17062,Sheet3!$A$2:$A$11,0),1)*100)/100</f>
        <v>267.58999999999997</v>
      </c>
    </row>
    <row r="17063" spans="1:4" x14ac:dyDescent="0.25">
      <c r="A17063" s="2">
        <f t="shared" ca="1" si="266"/>
        <v>44976</v>
      </c>
      <c r="B17063" t="str">
        <f ca="1">INDEX(Sheet3!$A$2:$A$11,MATCH(RANDBETWEEN(1,10),Sheet3!$B$2:$B$11,0),1)</f>
        <v>Vehicles</v>
      </c>
      <c r="C17063">
        <f ca="1">ROUND(RANDBETWEEN(INDEX(Sheet3!$F$2:$F$11,MATCH(Sales!B17063,Sheet3!$A$2:$A$11,0),1)*100,INDEX(Sheet3!$G$2:$G$11,MATCH(Sales!B17063,Sheet3!$A$2:$A$11,0),1)*100)/100,0)</f>
        <v>5</v>
      </c>
      <c r="D17063">
        <f ca="1">RANDBETWEEN(INDEX(Sheet3!$C$2:$C$11,MATCH(Sales!B17063,Sheet3!$A$2:$A$11,0),1)*100,INDEX(Sheet3!$D$2:$D$11,MATCH(Sales!B17063,Sheet3!$A$2:$A$11,0),1)*100)/100</f>
        <v>21773.42</v>
      </c>
    </row>
    <row r="17064" spans="1:4" x14ac:dyDescent="0.25">
      <c r="A17064" s="2">
        <f t="shared" ca="1" si="266"/>
        <v>44700</v>
      </c>
      <c r="B17064" t="str">
        <f ca="1">INDEX(Sheet3!$A$2:$A$11,MATCH(RANDBETWEEN(1,10),Sheet3!$B$2:$B$11,0),1)</f>
        <v>Vehicles</v>
      </c>
      <c r="C17064">
        <f ca="1">ROUND(RANDBETWEEN(INDEX(Sheet3!$F$2:$F$11,MATCH(Sales!B17064,Sheet3!$A$2:$A$11,0),1)*100,INDEX(Sheet3!$G$2:$G$11,MATCH(Sales!B17064,Sheet3!$A$2:$A$11,0),1)*100)/100,0)</f>
        <v>2</v>
      </c>
      <c r="D17064">
        <f ca="1">RANDBETWEEN(INDEX(Sheet3!$C$2:$C$11,MATCH(Sales!B17064,Sheet3!$A$2:$A$11,0),1)*100,INDEX(Sheet3!$D$2:$D$11,MATCH(Sales!B17064,Sheet3!$A$2:$A$11,0),1)*100)/100</f>
        <v>13555.59</v>
      </c>
    </row>
    <row r="17065" spans="1:4" x14ac:dyDescent="0.25">
      <c r="A17065" s="2">
        <f t="shared" ca="1" si="266"/>
        <v>44689</v>
      </c>
      <c r="B17065" t="str">
        <f ca="1">INDEX(Sheet3!$A$2:$A$11,MATCH(RANDBETWEEN(1,10),Sheet3!$B$2:$B$11,0),1)</f>
        <v>SSAS products</v>
      </c>
      <c r="C17065">
        <f ca="1">ROUND(RANDBETWEEN(INDEX(Sheet3!$F$2:$F$11,MATCH(Sales!B17065,Sheet3!$A$2:$A$11,0),1)*100,INDEX(Sheet3!$G$2:$G$11,MATCH(Sales!B17065,Sheet3!$A$2:$A$11,0),1)*100)/100,0)</f>
        <v>238</v>
      </c>
      <c r="D17065">
        <f ca="1">RANDBETWEEN(INDEX(Sheet3!$C$2:$C$11,MATCH(Sales!B17065,Sheet3!$A$2:$A$11,0),1)*100,INDEX(Sheet3!$D$2:$D$11,MATCH(Sales!B17065,Sheet3!$A$2:$A$11,0),1)*100)/100</f>
        <v>1928.98</v>
      </c>
    </row>
    <row r="17066" spans="1:4" x14ac:dyDescent="0.25">
      <c r="A17066" s="2">
        <f t="shared" ca="1" si="266"/>
        <v>44597</v>
      </c>
      <c r="B17066" t="str">
        <f ca="1">INDEX(Sheet3!$A$2:$A$11,MATCH(RANDBETWEEN(1,10),Sheet3!$B$2:$B$11,0),1)</f>
        <v>Office Furniture</v>
      </c>
      <c r="C17066">
        <f ca="1">ROUND(RANDBETWEEN(INDEX(Sheet3!$F$2:$F$11,MATCH(Sales!B17066,Sheet3!$A$2:$A$11,0),1)*100,INDEX(Sheet3!$G$2:$G$11,MATCH(Sales!B17066,Sheet3!$A$2:$A$11,0),1)*100)/100,0)</f>
        <v>13</v>
      </c>
      <c r="D17066">
        <f ca="1">RANDBETWEEN(INDEX(Sheet3!$C$2:$C$11,MATCH(Sales!B17066,Sheet3!$A$2:$A$11,0),1)*100,INDEX(Sheet3!$D$2:$D$11,MATCH(Sales!B17066,Sheet3!$A$2:$A$11,0),1)*100)/100</f>
        <v>1672.94</v>
      </c>
    </row>
    <row r="17067" spans="1:4" x14ac:dyDescent="0.25">
      <c r="A17067" s="2">
        <f t="shared" ca="1" si="266"/>
        <v>45046</v>
      </c>
      <c r="B17067" t="str">
        <f ca="1">INDEX(Sheet3!$A$2:$A$11,MATCH(RANDBETWEEN(1,10),Sheet3!$B$2:$B$11,0),1)</f>
        <v>Office Furniture</v>
      </c>
      <c r="C17067">
        <f ca="1">ROUND(RANDBETWEEN(INDEX(Sheet3!$F$2:$F$11,MATCH(Sales!B17067,Sheet3!$A$2:$A$11,0),1)*100,INDEX(Sheet3!$G$2:$G$11,MATCH(Sales!B17067,Sheet3!$A$2:$A$11,0),1)*100)/100,0)</f>
        <v>176</v>
      </c>
      <c r="D17067">
        <f ca="1">RANDBETWEEN(INDEX(Sheet3!$C$2:$C$11,MATCH(Sales!B17067,Sheet3!$A$2:$A$11,0),1)*100,INDEX(Sheet3!$D$2:$D$11,MATCH(Sales!B17067,Sheet3!$A$2:$A$11,0),1)*100)/100</f>
        <v>686.73</v>
      </c>
    </row>
    <row r="17068" spans="1:4" x14ac:dyDescent="0.25">
      <c r="A17068" s="2">
        <f t="shared" ca="1" si="266"/>
        <v>44899</v>
      </c>
      <c r="B17068" t="str">
        <f ca="1">INDEX(Sheet3!$A$2:$A$11,MATCH(RANDBETWEEN(1,10),Sheet3!$B$2:$B$11,0),1)</f>
        <v>Software</v>
      </c>
      <c r="C17068">
        <f ca="1">ROUND(RANDBETWEEN(INDEX(Sheet3!$F$2:$F$11,MATCH(Sales!B17068,Sheet3!$A$2:$A$11,0),1)*100,INDEX(Sheet3!$G$2:$G$11,MATCH(Sales!B17068,Sheet3!$A$2:$A$11,0),1)*100)/100,0)</f>
        <v>31</v>
      </c>
      <c r="D17068">
        <f ca="1">RANDBETWEEN(INDEX(Sheet3!$C$2:$C$11,MATCH(Sales!B17068,Sheet3!$A$2:$A$11,0),1)*100,INDEX(Sheet3!$D$2:$D$11,MATCH(Sales!B17068,Sheet3!$A$2:$A$11,0),1)*100)/100</f>
        <v>3832.09</v>
      </c>
    </row>
    <row r="17069" spans="1:4" x14ac:dyDescent="0.25">
      <c r="A17069" s="2">
        <f t="shared" ca="1" si="266"/>
        <v>44844</v>
      </c>
      <c r="B17069" t="str">
        <f ca="1">INDEX(Sheet3!$A$2:$A$11,MATCH(RANDBETWEEN(1,10),Sheet3!$B$2:$B$11,0),1)</f>
        <v>Vehicles</v>
      </c>
      <c r="C17069">
        <f ca="1">ROUND(RANDBETWEEN(INDEX(Sheet3!$F$2:$F$11,MATCH(Sales!B17069,Sheet3!$A$2:$A$11,0),1)*100,INDEX(Sheet3!$G$2:$G$11,MATCH(Sales!B17069,Sheet3!$A$2:$A$11,0),1)*100)/100,0)</f>
        <v>2</v>
      </c>
      <c r="D17069">
        <f ca="1">RANDBETWEEN(INDEX(Sheet3!$C$2:$C$11,MATCH(Sales!B17069,Sheet3!$A$2:$A$11,0),1)*100,INDEX(Sheet3!$D$2:$D$11,MATCH(Sales!B17069,Sheet3!$A$2:$A$11,0),1)*100)/100</f>
        <v>19576.82</v>
      </c>
    </row>
    <row r="17070" spans="1:4" x14ac:dyDescent="0.25">
      <c r="A17070" s="2">
        <f t="shared" ca="1" si="266"/>
        <v>45201</v>
      </c>
      <c r="B17070" t="str">
        <f ca="1">INDEX(Sheet3!$A$2:$A$11,MATCH(RANDBETWEEN(1,10),Sheet3!$B$2:$B$11,0),1)</f>
        <v>Beverages</v>
      </c>
      <c r="C17070">
        <f ca="1">ROUND(RANDBETWEEN(INDEX(Sheet3!$F$2:$F$11,MATCH(Sales!B17070,Sheet3!$A$2:$A$11,0),1)*100,INDEX(Sheet3!$G$2:$G$11,MATCH(Sales!B17070,Sheet3!$A$2:$A$11,0),1)*100)/100,0)</f>
        <v>3347</v>
      </c>
      <c r="D17070">
        <f ca="1">RANDBETWEEN(INDEX(Sheet3!$C$2:$C$11,MATCH(Sales!B17070,Sheet3!$A$2:$A$11,0),1)*100,INDEX(Sheet3!$D$2:$D$11,MATCH(Sales!B17070,Sheet3!$A$2:$A$11,0),1)*100)/100</f>
        <v>61.88</v>
      </c>
    </row>
    <row r="17071" spans="1:4" x14ac:dyDescent="0.25">
      <c r="A17071" s="2">
        <f t="shared" ca="1" si="266"/>
        <v>44644</v>
      </c>
      <c r="B17071" t="str">
        <f ca="1">INDEX(Sheet3!$A$2:$A$11,MATCH(RANDBETWEEN(1,10),Sheet3!$B$2:$B$11,0),1)</f>
        <v>Manufacturing</v>
      </c>
      <c r="C17071">
        <f ca="1">ROUND(RANDBETWEEN(INDEX(Sheet3!$F$2:$F$11,MATCH(Sales!B17071,Sheet3!$A$2:$A$11,0),1)*100,INDEX(Sheet3!$G$2:$G$11,MATCH(Sales!B17071,Sheet3!$A$2:$A$11,0),1)*100)/100,0)</f>
        <v>2</v>
      </c>
      <c r="D17071">
        <f ca="1">RANDBETWEEN(INDEX(Sheet3!$C$2:$C$11,MATCH(Sales!B17071,Sheet3!$A$2:$A$11,0),1)*100,INDEX(Sheet3!$D$2:$D$11,MATCH(Sales!B17071,Sheet3!$A$2:$A$11,0),1)*100)/100</f>
        <v>119748.6</v>
      </c>
    </row>
    <row r="17072" spans="1:4" x14ac:dyDescent="0.25">
      <c r="A17072" s="2">
        <f t="shared" ca="1" si="266"/>
        <v>45042</v>
      </c>
      <c r="B17072" t="str">
        <f ca="1">INDEX(Sheet3!$A$2:$A$11,MATCH(RANDBETWEEN(1,10),Sheet3!$B$2:$B$11,0),1)</f>
        <v>Consultancy Services</v>
      </c>
      <c r="C17072">
        <f ca="1">ROUND(RANDBETWEEN(INDEX(Sheet3!$F$2:$F$11,MATCH(Sales!B17072,Sheet3!$A$2:$A$11,0),1)*100,INDEX(Sheet3!$G$2:$G$11,MATCH(Sales!B17072,Sheet3!$A$2:$A$11,0),1)*100)/100,0)</f>
        <v>112</v>
      </c>
      <c r="D17072">
        <f ca="1">RANDBETWEEN(INDEX(Sheet3!$C$2:$C$11,MATCH(Sales!B17072,Sheet3!$A$2:$A$11,0),1)*100,INDEX(Sheet3!$D$2:$D$11,MATCH(Sales!B17072,Sheet3!$A$2:$A$11,0),1)*100)/100</f>
        <v>878.4</v>
      </c>
    </row>
    <row r="17073" spans="1:4" x14ac:dyDescent="0.25">
      <c r="A17073" s="2">
        <f t="shared" ca="1" si="266"/>
        <v>44675</v>
      </c>
      <c r="B17073" t="str">
        <f ca="1">INDEX(Sheet3!$A$2:$A$11,MATCH(RANDBETWEEN(1,10),Sheet3!$B$2:$B$11,0),1)</f>
        <v>SSAS products</v>
      </c>
      <c r="C17073">
        <f ca="1">ROUND(RANDBETWEEN(INDEX(Sheet3!$F$2:$F$11,MATCH(Sales!B17073,Sheet3!$A$2:$A$11,0),1)*100,INDEX(Sheet3!$G$2:$G$11,MATCH(Sales!B17073,Sheet3!$A$2:$A$11,0),1)*100)/100,0)</f>
        <v>93</v>
      </c>
      <c r="D17073">
        <f ca="1">RANDBETWEEN(INDEX(Sheet3!$C$2:$C$11,MATCH(Sales!B17073,Sheet3!$A$2:$A$11,0),1)*100,INDEX(Sheet3!$D$2:$D$11,MATCH(Sales!B17073,Sheet3!$A$2:$A$11,0),1)*100)/100</f>
        <v>980.87</v>
      </c>
    </row>
    <row r="17074" spans="1:4" x14ac:dyDescent="0.25">
      <c r="A17074" s="2">
        <f t="shared" ca="1" si="266"/>
        <v>45200</v>
      </c>
      <c r="B17074" t="str">
        <f ca="1">INDEX(Sheet3!$A$2:$A$11,MATCH(RANDBETWEEN(1,10),Sheet3!$B$2:$B$11,0),1)</f>
        <v>Software</v>
      </c>
      <c r="C17074">
        <f ca="1">ROUND(RANDBETWEEN(INDEX(Sheet3!$F$2:$F$11,MATCH(Sales!B17074,Sheet3!$A$2:$A$11,0),1)*100,INDEX(Sheet3!$G$2:$G$11,MATCH(Sales!B17074,Sheet3!$A$2:$A$11,0),1)*100)/100,0)</f>
        <v>104</v>
      </c>
      <c r="D17074">
        <f ca="1">RANDBETWEEN(INDEX(Sheet3!$C$2:$C$11,MATCH(Sales!B17074,Sheet3!$A$2:$A$11,0),1)*100,INDEX(Sheet3!$D$2:$D$11,MATCH(Sales!B17074,Sheet3!$A$2:$A$11,0),1)*100)/100</f>
        <v>1793.6</v>
      </c>
    </row>
    <row r="17075" spans="1:4" x14ac:dyDescent="0.25">
      <c r="A17075" s="2">
        <f t="shared" ca="1" si="266"/>
        <v>44708</v>
      </c>
      <c r="B17075" t="str">
        <f ca="1">INDEX(Sheet3!$A$2:$A$11,MATCH(RANDBETWEEN(1,10),Sheet3!$B$2:$B$11,0),1)</f>
        <v>Software</v>
      </c>
      <c r="C17075">
        <f ca="1">ROUND(RANDBETWEEN(INDEX(Sheet3!$F$2:$F$11,MATCH(Sales!B17075,Sheet3!$A$2:$A$11,0),1)*100,INDEX(Sheet3!$G$2:$G$11,MATCH(Sales!B17075,Sheet3!$A$2:$A$11,0),1)*100)/100,0)</f>
        <v>141</v>
      </c>
      <c r="D17075">
        <f ca="1">RANDBETWEEN(INDEX(Sheet3!$C$2:$C$11,MATCH(Sales!B17075,Sheet3!$A$2:$A$11,0),1)*100,INDEX(Sheet3!$D$2:$D$11,MATCH(Sales!B17075,Sheet3!$A$2:$A$11,0),1)*100)/100</f>
        <v>3854.42</v>
      </c>
    </row>
    <row r="17076" spans="1:4" x14ac:dyDescent="0.25">
      <c r="A17076" s="2">
        <f t="shared" ca="1" si="266"/>
        <v>44738</v>
      </c>
      <c r="B17076" t="str">
        <f ca="1">INDEX(Sheet3!$A$2:$A$11,MATCH(RANDBETWEEN(1,10),Sheet3!$B$2:$B$11,0),1)</f>
        <v>Software</v>
      </c>
      <c r="C17076">
        <f ca="1">ROUND(RANDBETWEEN(INDEX(Sheet3!$F$2:$F$11,MATCH(Sales!B17076,Sheet3!$A$2:$A$11,0),1)*100,INDEX(Sheet3!$G$2:$G$11,MATCH(Sales!B17076,Sheet3!$A$2:$A$11,0),1)*100)/100,0)</f>
        <v>108</v>
      </c>
      <c r="D17076">
        <f ca="1">RANDBETWEEN(INDEX(Sheet3!$C$2:$C$11,MATCH(Sales!B17076,Sheet3!$A$2:$A$11,0),1)*100,INDEX(Sheet3!$D$2:$D$11,MATCH(Sales!B17076,Sheet3!$A$2:$A$11,0),1)*100)/100</f>
        <v>1854.35</v>
      </c>
    </row>
    <row r="17077" spans="1:4" x14ac:dyDescent="0.25">
      <c r="A17077" s="2">
        <f t="shared" ca="1" si="266"/>
        <v>45025</v>
      </c>
      <c r="B17077" t="str">
        <f ca="1">INDEX(Sheet3!$A$2:$A$11,MATCH(RANDBETWEEN(1,10),Sheet3!$B$2:$B$11,0),1)</f>
        <v>Software</v>
      </c>
      <c r="C17077">
        <f ca="1">ROUND(RANDBETWEEN(INDEX(Sheet3!$F$2:$F$11,MATCH(Sales!B17077,Sheet3!$A$2:$A$11,0),1)*100,INDEX(Sheet3!$G$2:$G$11,MATCH(Sales!B17077,Sheet3!$A$2:$A$11,0),1)*100)/100,0)</f>
        <v>6</v>
      </c>
      <c r="D17077">
        <f ca="1">RANDBETWEEN(INDEX(Sheet3!$C$2:$C$11,MATCH(Sales!B17077,Sheet3!$A$2:$A$11,0),1)*100,INDEX(Sheet3!$D$2:$D$11,MATCH(Sales!B17077,Sheet3!$A$2:$A$11,0),1)*100)/100</f>
        <v>4184.58</v>
      </c>
    </row>
    <row r="17078" spans="1:4" x14ac:dyDescent="0.25">
      <c r="A17078" s="2">
        <f t="shared" ca="1" si="266"/>
        <v>44903</v>
      </c>
      <c r="B17078" t="str">
        <f ca="1">INDEX(Sheet3!$A$2:$A$11,MATCH(RANDBETWEEN(1,10),Sheet3!$B$2:$B$11,0),1)</f>
        <v>Software</v>
      </c>
      <c r="C17078">
        <f ca="1">ROUND(RANDBETWEEN(INDEX(Sheet3!$F$2:$F$11,MATCH(Sales!B17078,Sheet3!$A$2:$A$11,0),1)*100,INDEX(Sheet3!$G$2:$G$11,MATCH(Sales!B17078,Sheet3!$A$2:$A$11,0),1)*100)/100,0)</f>
        <v>79</v>
      </c>
      <c r="D17078">
        <f ca="1">RANDBETWEEN(INDEX(Sheet3!$C$2:$C$11,MATCH(Sales!B17078,Sheet3!$A$2:$A$11,0),1)*100,INDEX(Sheet3!$D$2:$D$11,MATCH(Sales!B17078,Sheet3!$A$2:$A$11,0),1)*100)/100</f>
        <v>2065.27</v>
      </c>
    </row>
    <row r="17079" spans="1:4" x14ac:dyDescent="0.25">
      <c r="A17079" s="2">
        <f t="shared" ca="1" si="266"/>
        <v>45287</v>
      </c>
      <c r="B17079" t="str">
        <f ca="1">INDEX(Sheet3!$A$2:$A$11,MATCH(RANDBETWEEN(1,10),Sheet3!$B$2:$B$11,0),1)</f>
        <v>Buildings &amp; Structures</v>
      </c>
      <c r="C17079">
        <f ca="1">ROUND(RANDBETWEEN(INDEX(Sheet3!$F$2:$F$11,MATCH(Sales!B17079,Sheet3!$A$2:$A$11,0),1)*100,INDEX(Sheet3!$G$2:$G$11,MATCH(Sales!B17079,Sheet3!$A$2:$A$11,0),1)*100)/100,0)</f>
        <v>1</v>
      </c>
      <c r="D17079">
        <f ca="1">RANDBETWEEN(INDEX(Sheet3!$C$2:$C$11,MATCH(Sales!B17079,Sheet3!$A$2:$A$11,0),1)*100,INDEX(Sheet3!$D$2:$D$11,MATCH(Sales!B17079,Sheet3!$A$2:$A$11,0),1)*100)/100</f>
        <v>163648.42000000001</v>
      </c>
    </row>
    <row r="17080" spans="1:4" x14ac:dyDescent="0.25">
      <c r="A17080" s="2">
        <f t="shared" ca="1" si="266"/>
        <v>44827</v>
      </c>
      <c r="B17080" t="str">
        <f ca="1">INDEX(Sheet3!$A$2:$A$11,MATCH(RANDBETWEEN(1,10),Sheet3!$B$2:$B$11,0),1)</f>
        <v>Office Furniture</v>
      </c>
      <c r="C17080">
        <f ca="1">ROUND(RANDBETWEEN(INDEX(Sheet3!$F$2:$F$11,MATCH(Sales!B17080,Sheet3!$A$2:$A$11,0),1)*100,INDEX(Sheet3!$G$2:$G$11,MATCH(Sales!B17080,Sheet3!$A$2:$A$11,0),1)*100)/100,0)</f>
        <v>144</v>
      </c>
      <c r="D17080">
        <f ca="1">RANDBETWEEN(INDEX(Sheet3!$C$2:$C$11,MATCH(Sales!B17080,Sheet3!$A$2:$A$11,0),1)*100,INDEX(Sheet3!$D$2:$D$11,MATCH(Sales!B17080,Sheet3!$A$2:$A$11,0),1)*100)/100</f>
        <v>300.77999999999997</v>
      </c>
    </row>
    <row r="17081" spans="1:4" x14ac:dyDescent="0.25">
      <c r="A17081" s="2">
        <f t="shared" ca="1" si="266"/>
        <v>44865</v>
      </c>
      <c r="B17081" t="str">
        <f ca="1">INDEX(Sheet3!$A$2:$A$11,MATCH(RANDBETWEEN(1,10),Sheet3!$B$2:$B$11,0),1)</f>
        <v>Beverages</v>
      </c>
      <c r="C17081">
        <f ca="1">ROUND(RANDBETWEEN(INDEX(Sheet3!$F$2:$F$11,MATCH(Sales!B17081,Sheet3!$A$2:$A$11,0),1)*100,INDEX(Sheet3!$G$2:$G$11,MATCH(Sales!B17081,Sheet3!$A$2:$A$11,0),1)*100)/100,0)</f>
        <v>3119</v>
      </c>
      <c r="D17081">
        <f ca="1">RANDBETWEEN(INDEX(Sheet3!$C$2:$C$11,MATCH(Sales!B17081,Sheet3!$A$2:$A$11,0),1)*100,INDEX(Sheet3!$D$2:$D$11,MATCH(Sales!B17081,Sheet3!$A$2:$A$11,0),1)*100)/100</f>
        <v>37.159999999999997</v>
      </c>
    </row>
    <row r="17082" spans="1:4" x14ac:dyDescent="0.25">
      <c r="A17082" s="2">
        <f t="shared" ca="1" si="266"/>
        <v>45234</v>
      </c>
      <c r="B17082" t="str">
        <f ca="1">INDEX(Sheet3!$A$2:$A$11,MATCH(RANDBETWEEN(1,10),Sheet3!$B$2:$B$11,0),1)</f>
        <v>Office Furniture</v>
      </c>
      <c r="C17082">
        <f ca="1">ROUND(RANDBETWEEN(INDEX(Sheet3!$F$2:$F$11,MATCH(Sales!B17082,Sheet3!$A$2:$A$11,0),1)*100,INDEX(Sheet3!$G$2:$G$11,MATCH(Sales!B17082,Sheet3!$A$2:$A$11,0),1)*100)/100,0)</f>
        <v>456</v>
      </c>
      <c r="D17082">
        <f ca="1">RANDBETWEEN(INDEX(Sheet3!$C$2:$C$11,MATCH(Sales!B17082,Sheet3!$A$2:$A$11,0),1)*100,INDEX(Sheet3!$D$2:$D$11,MATCH(Sales!B17082,Sheet3!$A$2:$A$11,0),1)*100)/100</f>
        <v>1399.3</v>
      </c>
    </row>
    <row r="17083" spans="1:4" x14ac:dyDescent="0.25">
      <c r="A17083" s="2">
        <f t="shared" ca="1" si="266"/>
        <v>45099</v>
      </c>
      <c r="B17083" t="str">
        <f ca="1">INDEX(Sheet3!$A$2:$A$11,MATCH(RANDBETWEEN(1,10),Sheet3!$B$2:$B$11,0),1)</f>
        <v>Buildings &amp; Structures</v>
      </c>
      <c r="C17083">
        <f ca="1">ROUND(RANDBETWEEN(INDEX(Sheet3!$F$2:$F$11,MATCH(Sales!B17083,Sheet3!$A$2:$A$11,0),1)*100,INDEX(Sheet3!$G$2:$G$11,MATCH(Sales!B17083,Sheet3!$A$2:$A$11,0),1)*100)/100,0)</f>
        <v>1</v>
      </c>
      <c r="D17083">
        <f ca="1">RANDBETWEEN(INDEX(Sheet3!$C$2:$C$11,MATCH(Sales!B17083,Sheet3!$A$2:$A$11,0),1)*100,INDEX(Sheet3!$D$2:$D$11,MATCH(Sales!B17083,Sheet3!$A$2:$A$11,0),1)*100)/100</f>
        <v>296665.45</v>
      </c>
    </row>
    <row r="17084" spans="1:4" x14ac:dyDescent="0.25">
      <c r="A17084" s="2">
        <f t="shared" ca="1" si="266"/>
        <v>44854</v>
      </c>
      <c r="B17084" t="str">
        <f ca="1">INDEX(Sheet3!$A$2:$A$11,MATCH(RANDBETWEEN(1,10),Sheet3!$B$2:$B$11,0),1)</f>
        <v>SSAS products</v>
      </c>
      <c r="C17084">
        <f ca="1">ROUND(RANDBETWEEN(INDEX(Sheet3!$F$2:$F$11,MATCH(Sales!B17084,Sheet3!$A$2:$A$11,0),1)*100,INDEX(Sheet3!$G$2:$G$11,MATCH(Sales!B17084,Sheet3!$A$2:$A$11,0),1)*100)/100,0)</f>
        <v>245</v>
      </c>
      <c r="D17084">
        <f ca="1">RANDBETWEEN(INDEX(Sheet3!$C$2:$C$11,MATCH(Sales!B17084,Sheet3!$A$2:$A$11,0),1)*100,INDEX(Sheet3!$D$2:$D$11,MATCH(Sales!B17084,Sheet3!$A$2:$A$11,0),1)*100)/100</f>
        <v>614.91</v>
      </c>
    </row>
    <row r="17085" spans="1:4" x14ac:dyDescent="0.25">
      <c r="A17085" s="2">
        <f t="shared" ca="1" si="266"/>
        <v>44815</v>
      </c>
      <c r="B17085" t="str">
        <f ca="1">INDEX(Sheet3!$A$2:$A$11,MATCH(RANDBETWEEN(1,10),Sheet3!$B$2:$B$11,0),1)</f>
        <v>Beverages</v>
      </c>
      <c r="C17085">
        <f ca="1">ROUND(RANDBETWEEN(INDEX(Sheet3!$F$2:$F$11,MATCH(Sales!B17085,Sheet3!$A$2:$A$11,0),1)*100,INDEX(Sheet3!$G$2:$G$11,MATCH(Sales!B17085,Sheet3!$A$2:$A$11,0),1)*100)/100,0)</f>
        <v>2319</v>
      </c>
      <c r="D17085">
        <f ca="1">RANDBETWEEN(INDEX(Sheet3!$C$2:$C$11,MATCH(Sales!B17085,Sheet3!$A$2:$A$11,0),1)*100,INDEX(Sheet3!$D$2:$D$11,MATCH(Sales!B17085,Sheet3!$A$2:$A$11,0),1)*100)/100</f>
        <v>94.58</v>
      </c>
    </row>
    <row r="17086" spans="1:4" x14ac:dyDescent="0.25">
      <c r="A17086" s="2">
        <f t="shared" ca="1" si="266"/>
        <v>44695</v>
      </c>
      <c r="B17086" t="str">
        <f ca="1">INDEX(Sheet3!$A$2:$A$11,MATCH(RANDBETWEEN(1,10),Sheet3!$B$2:$B$11,0),1)</f>
        <v>Manufacturing</v>
      </c>
      <c r="C17086">
        <f ca="1">ROUND(RANDBETWEEN(INDEX(Sheet3!$F$2:$F$11,MATCH(Sales!B17086,Sheet3!$A$2:$A$11,0),1)*100,INDEX(Sheet3!$G$2:$G$11,MATCH(Sales!B17086,Sheet3!$A$2:$A$11,0),1)*100)/100,0)</f>
        <v>1</v>
      </c>
      <c r="D17086">
        <f ca="1">RANDBETWEEN(INDEX(Sheet3!$C$2:$C$11,MATCH(Sales!B17086,Sheet3!$A$2:$A$11,0),1)*100,INDEX(Sheet3!$D$2:$D$11,MATCH(Sales!B17086,Sheet3!$A$2:$A$11,0),1)*100)/100</f>
        <v>75095.11</v>
      </c>
    </row>
    <row r="17087" spans="1:4" x14ac:dyDescent="0.25">
      <c r="A17087" s="2">
        <f t="shared" ca="1" si="266"/>
        <v>44782</v>
      </c>
      <c r="B17087" t="str">
        <f ca="1">INDEX(Sheet3!$A$2:$A$11,MATCH(RANDBETWEEN(1,10),Sheet3!$B$2:$B$11,0),1)</f>
        <v>Buildings &amp; Structures</v>
      </c>
      <c r="C17087">
        <f ca="1">ROUND(RANDBETWEEN(INDEX(Sheet3!$F$2:$F$11,MATCH(Sales!B17087,Sheet3!$A$2:$A$11,0),1)*100,INDEX(Sheet3!$G$2:$G$11,MATCH(Sales!B17087,Sheet3!$A$2:$A$11,0),1)*100)/100,0)</f>
        <v>1</v>
      </c>
      <c r="D17087">
        <f ca="1">RANDBETWEEN(INDEX(Sheet3!$C$2:$C$11,MATCH(Sales!B17087,Sheet3!$A$2:$A$11,0),1)*100,INDEX(Sheet3!$D$2:$D$11,MATCH(Sales!B17087,Sheet3!$A$2:$A$11,0),1)*100)/100</f>
        <v>244545.38</v>
      </c>
    </row>
    <row r="17088" spans="1:4" x14ac:dyDescent="0.25">
      <c r="A17088" s="2">
        <f t="shared" ca="1" si="266"/>
        <v>44748</v>
      </c>
      <c r="B17088" t="str">
        <f ca="1">INDEX(Sheet3!$A$2:$A$11,MATCH(RANDBETWEEN(1,10),Sheet3!$B$2:$B$11,0),1)</f>
        <v>Beverages</v>
      </c>
      <c r="C17088">
        <f ca="1">ROUND(RANDBETWEEN(INDEX(Sheet3!$F$2:$F$11,MATCH(Sales!B17088,Sheet3!$A$2:$A$11,0),1)*100,INDEX(Sheet3!$G$2:$G$11,MATCH(Sales!B17088,Sheet3!$A$2:$A$11,0),1)*100)/100,0)</f>
        <v>8803</v>
      </c>
      <c r="D17088">
        <f ca="1">RANDBETWEEN(INDEX(Sheet3!$C$2:$C$11,MATCH(Sales!B17088,Sheet3!$A$2:$A$11,0),1)*100,INDEX(Sheet3!$D$2:$D$11,MATCH(Sales!B17088,Sheet3!$A$2:$A$11,0),1)*100)/100</f>
        <v>34.86</v>
      </c>
    </row>
    <row r="17089" spans="1:4" x14ac:dyDescent="0.25">
      <c r="A17089" s="2">
        <f t="shared" ca="1" si="266"/>
        <v>44882</v>
      </c>
      <c r="B17089" t="str">
        <f ca="1">INDEX(Sheet3!$A$2:$A$11,MATCH(RANDBETWEEN(1,10),Sheet3!$B$2:$B$11,0),1)</f>
        <v>Buildings &amp; Structures</v>
      </c>
      <c r="C17089">
        <f ca="1">ROUND(RANDBETWEEN(INDEX(Sheet3!$F$2:$F$11,MATCH(Sales!B17089,Sheet3!$A$2:$A$11,0),1)*100,INDEX(Sheet3!$G$2:$G$11,MATCH(Sales!B17089,Sheet3!$A$2:$A$11,0),1)*100)/100,0)</f>
        <v>1</v>
      </c>
      <c r="D17089">
        <f ca="1">RANDBETWEEN(INDEX(Sheet3!$C$2:$C$11,MATCH(Sales!B17089,Sheet3!$A$2:$A$11,0),1)*100,INDEX(Sheet3!$D$2:$D$11,MATCH(Sales!B17089,Sheet3!$A$2:$A$11,0),1)*100)/100</f>
        <v>382491.77</v>
      </c>
    </row>
    <row r="17090" spans="1:4" x14ac:dyDescent="0.25">
      <c r="A17090" s="2">
        <f t="shared" ca="1" si="266"/>
        <v>44747</v>
      </c>
      <c r="B17090" t="str">
        <f ca="1">INDEX(Sheet3!$A$2:$A$11,MATCH(RANDBETWEEN(1,10),Sheet3!$B$2:$B$11,0),1)</f>
        <v>Vehicles</v>
      </c>
      <c r="C17090">
        <f ca="1">ROUND(RANDBETWEEN(INDEX(Sheet3!$F$2:$F$11,MATCH(Sales!B17090,Sheet3!$A$2:$A$11,0),1)*100,INDEX(Sheet3!$G$2:$G$11,MATCH(Sales!B17090,Sheet3!$A$2:$A$11,0),1)*100)/100,0)</f>
        <v>19</v>
      </c>
      <c r="D17090">
        <f ca="1">RANDBETWEEN(INDEX(Sheet3!$C$2:$C$11,MATCH(Sales!B17090,Sheet3!$A$2:$A$11,0),1)*100,INDEX(Sheet3!$D$2:$D$11,MATCH(Sales!B17090,Sheet3!$A$2:$A$11,0),1)*100)/100</f>
        <v>24887.82</v>
      </c>
    </row>
    <row r="17091" spans="1:4" x14ac:dyDescent="0.25">
      <c r="A17091" s="2">
        <f t="shared" ref="A17091:A17154" ca="1" si="267">RANDBETWEEN(44562,45291)</f>
        <v>45051</v>
      </c>
      <c r="B17091" t="str">
        <f ca="1">INDEX(Sheet3!$A$2:$A$11,MATCH(RANDBETWEEN(1,10),Sheet3!$B$2:$B$11,0),1)</f>
        <v>Buildings &amp; Structures</v>
      </c>
      <c r="C17091">
        <f ca="1">ROUND(RANDBETWEEN(INDEX(Sheet3!$F$2:$F$11,MATCH(Sales!B17091,Sheet3!$A$2:$A$11,0),1)*100,INDEX(Sheet3!$G$2:$G$11,MATCH(Sales!B17091,Sheet3!$A$2:$A$11,0),1)*100)/100,0)</f>
        <v>1</v>
      </c>
      <c r="D17091">
        <f ca="1">RANDBETWEEN(INDEX(Sheet3!$C$2:$C$11,MATCH(Sales!B17091,Sheet3!$A$2:$A$11,0),1)*100,INDEX(Sheet3!$D$2:$D$11,MATCH(Sales!B17091,Sheet3!$A$2:$A$11,0),1)*100)/100</f>
        <v>116157.94</v>
      </c>
    </row>
    <row r="17092" spans="1:4" x14ac:dyDescent="0.25">
      <c r="A17092" s="2">
        <f t="shared" ca="1" si="267"/>
        <v>44632</v>
      </c>
      <c r="B17092" t="str">
        <f ca="1">INDEX(Sheet3!$A$2:$A$11,MATCH(RANDBETWEEN(1,10),Sheet3!$B$2:$B$11,0),1)</f>
        <v>Buildings &amp; Structures</v>
      </c>
      <c r="C17092">
        <f ca="1">ROUND(RANDBETWEEN(INDEX(Sheet3!$F$2:$F$11,MATCH(Sales!B17092,Sheet3!$A$2:$A$11,0),1)*100,INDEX(Sheet3!$G$2:$G$11,MATCH(Sales!B17092,Sheet3!$A$2:$A$11,0),1)*100)/100,0)</f>
        <v>1</v>
      </c>
      <c r="D17092">
        <f ca="1">RANDBETWEEN(INDEX(Sheet3!$C$2:$C$11,MATCH(Sales!B17092,Sheet3!$A$2:$A$11,0),1)*100,INDEX(Sheet3!$D$2:$D$11,MATCH(Sales!B17092,Sheet3!$A$2:$A$11,0),1)*100)/100</f>
        <v>301174.92</v>
      </c>
    </row>
    <row r="17093" spans="1:4" x14ac:dyDescent="0.25">
      <c r="A17093" s="2">
        <f t="shared" ca="1" si="267"/>
        <v>45157</v>
      </c>
      <c r="B17093" t="str">
        <f ca="1">INDEX(Sheet3!$A$2:$A$11,MATCH(RANDBETWEEN(1,10),Sheet3!$B$2:$B$11,0),1)</f>
        <v>Vehicles</v>
      </c>
      <c r="C17093">
        <f ca="1">ROUND(RANDBETWEEN(INDEX(Sheet3!$F$2:$F$11,MATCH(Sales!B17093,Sheet3!$A$2:$A$11,0),1)*100,INDEX(Sheet3!$G$2:$G$11,MATCH(Sales!B17093,Sheet3!$A$2:$A$11,0),1)*100)/100,0)</f>
        <v>13</v>
      </c>
      <c r="D17093">
        <f ca="1">RANDBETWEEN(INDEX(Sheet3!$C$2:$C$11,MATCH(Sales!B17093,Sheet3!$A$2:$A$11,0),1)*100,INDEX(Sheet3!$D$2:$D$11,MATCH(Sales!B17093,Sheet3!$A$2:$A$11,0),1)*100)/100</f>
        <v>15196.08</v>
      </c>
    </row>
    <row r="17094" spans="1:4" x14ac:dyDescent="0.25">
      <c r="A17094" s="2">
        <f t="shared" ca="1" si="267"/>
        <v>45183</v>
      </c>
      <c r="B17094" t="str">
        <f ca="1">INDEX(Sheet3!$A$2:$A$11,MATCH(RANDBETWEEN(1,10),Sheet3!$B$2:$B$11,0),1)</f>
        <v>Buildings &amp; Structures</v>
      </c>
      <c r="C17094">
        <f ca="1">ROUND(RANDBETWEEN(INDEX(Sheet3!$F$2:$F$11,MATCH(Sales!B17094,Sheet3!$A$2:$A$11,0),1)*100,INDEX(Sheet3!$G$2:$G$11,MATCH(Sales!B17094,Sheet3!$A$2:$A$11,0),1)*100)/100,0)</f>
        <v>1</v>
      </c>
      <c r="D17094">
        <f ca="1">RANDBETWEEN(INDEX(Sheet3!$C$2:$C$11,MATCH(Sales!B17094,Sheet3!$A$2:$A$11,0),1)*100,INDEX(Sheet3!$D$2:$D$11,MATCH(Sales!B17094,Sheet3!$A$2:$A$11,0),1)*100)/100</f>
        <v>311798.94</v>
      </c>
    </row>
    <row r="17095" spans="1:4" x14ac:dyDescent="0.25">
      <c r="A17095" s="2">
        <f t="shared" ca="1" si="267"/>
        <v>44874</v>
      </c>
      <c r="B17095" t="str">
        <f ca="1">INDEX(Sheet3!$A$2:$A$11,MATCH(RANDBETWEEN(1,10),Sheet3!$B$2:$B$11,0),1)</f>
        <v>Buildings &amp; Structures</v>
      </c>
      <c r="C17095">
        <f ca="1">ROUND(RANDBETWEEN(INDEX(Sheet3!$F$2:$F$11,MATCH(Sales!B17095,Sheet3!$A$2:$A$11,0),1)*100,INDEX(Sheet3!$G$2:$G$11,MATCH(Sales!B17095,Sheet3!$A$2:$A$11,0),1)*100)/100,0)</f>
        <v>1</v>
      </c>
      <c r="D17095">
        <f ca="1">RANDBETWEEN(INDEX(Sheet3!$C$2:$C$11,MATCH(Sales!B17095,Sheet3!$A$2:$A$11,0),1)*100,INDEX(Sheet3!$D$2:$D$11,MATCH(Sales!B17095,Sheet3!$A$2:$A$11,0),1)*100)/100</f>
        <v>350192.42</v>
      </c>
    </row>
    <row r="17096" spans="1:4" x14ac:dyDescent="0.25">
      <c r="A17096" s="2">
        <f t="shared" ca="1" si="267"/>
        <v>44713</v>
      </c>
      <c r="B17096" t="str">
        <f ca="1">INDEX(Sheet3!$A$2:$A$11,MATCH(RANDBETWEEN(1,10),Sheet3!$B$2:$B$11,0),1)</f>
        <v>Vehicles</v>
      </c>
      <c r="C17096">
        <f ca="1">ROUND(RANDBETWEEN(INDEX(Sheet3!$F$2:$F$11,MATCH(Sales!B17096,Sheet3!$A$2:$A$11,0),1)*100,INDEX(Sheet3!$G$2:$G$11,MATCH(Sales!B17096,Sheet3!$A$2:$A$11,0),1)*100)/100,0)</f>
        <v>4</v>
      </c>
      <c r="D17096">
        <f ca="1">RANDBETWEEN(INDEX(Sheet3!$C$2:$C$11,MATCH(Sales!B17096,Sheet3!$A$2:$A$11,0),1)*100,INDEX(Sheet3!$D$2:$D$11,MATCH(Sales!B17096,Sheet3!$A$2:$A$11,0),1)*100)/100</f>
        <v>22252.62</v>
      </c>
    </row>
    <row r="17097" spans="1:4" x14ac:dyDescent="0.25">
      <c r="A17097" s="2">
        <f t="shared" ca="1" si="267"/>
        <v>44563</v>
      </c>
      <c r="B17097" t="str">
        <f ca="1">INDEX(Sheet3!$A$2:$A$11,MATCH(RANDBETWEEN(1,10),Sheet3!$B$2:$B$11,0),1)</f>
        <v>Beverages</v>
      </c>
      <c r="C17097">
        <f ca="1">ROUND(RANDBETWEEN(INDEX(Sheet3!$F$2:$F$11,MATCH(Sales!B17097,Sheet3!$A$2:$A$11,0),1)*100,INDEX(Sheet3!$G$2:$G$11,MATCH(Sales!B17097,Sheet3!$A$2:$A$11,0),1)*100)/100,0)</f>
        <v>1432</v>
      </c>
      <c r="D17097">
        <f ca="1">RANDBETWEEN(INDEX(Sheet3!$C$2:$C$11,MATCH(Sales!B17097,Sheet3!$A$2:$A$11,0),1)*100,INDEX(Sheet3!$D$2:$D$11,MATCH(Sales!B17097,Sheet3!$A$2:$A$11,0),1)*100)/100</f>
        <v>0.22</v>
      </c>
    </row>
    <row r="17098" spans="1:4" x14ac:dyDescent="0.25">
      <c r="A17098" s="2">
        <f t="shared" ca="1" si="267"/>
        <v>45177</v>
      </c>
      <c r="B17098" t="str">
        <f ca="1">INDEX(Sheet3!$A$2:$A$11,MATCH(RANDBETWEEN(1,10),Sheet3!$B$2:$B$11,0),1)</f>
        <v>Office Furniture</v>
      </c>
      <c r="C17098">
        <f ca="1">ROUND(RANDBETWEEN(INDEX(Sheet3!$F$2:$F$11,MATCH(Sales!B17098,Sheet3!$A$2:$A$11,0),1)*100,INDEX(Sheet3!$G$2:$G$11,MATCH(Sales!B17098,Sheet3!$A$2:$A$11,0),1)*100)/100,0)</f>
        <v>2</v>
      </c>
      <c r="D17098">
        <f ca="1">RANDBETWEEN(INDEX(Sheet3!$C$2:$C$11,MATCH(Sales!B17098,Sheet3!$A$2:$A$11,0),1)*100,INDEX(Sheet3!$D$2:$D$11,MATCH(Sales!B17098,Sheet3!$A$2:$A$11,0),1)*100)/100</f>
        <v>674.75</v>
      </c>
    </row>
    <row r="17099" spans="1:4" x14ac:dyDescent="0.25">
      <c r="A17099" s="2">
        <f t="shared" ca="1" si="267"/>
        <v>45108</v>
      </c>
      <c r="B17099" t="str">
        <f ca="1">INDEX(Sheet3!$A$2:$A$11,MATCH(RANDBETWEEN(1,10),Sheet3!$B$2:$B$11,0),1)</f>
        <v>Office Furniture</v>
      </c>
      <c r="C17099">
        <f ca="1">ROUND(RANDBETWEEN(INDEX(Sheet3!$F$2:$F$11,MATCH(Sales!B17099,Sheet3!$A$2:$A$11,0),1)*100,INDEX(Sheet3!$G$2:$G$11,MATCH(Sales!B17099,Sheet3!$A$2:$A$11,0),1)*100)/100,0)</f>
        <v>253</v>
      </c>
      <c r="D17099">
        <f ca="1">RANDBETWEEN(INDEX(Sheet3!$C$2:$C$11,MATCH(Sales!B17099,Sheet3!$A$2:$A$11,0),1)*100,INDEX(Sheet3!$D$2:$D$11,MATCH(Sales!B17099,Sheet3!$A$2:$A$11,0),1)*100)/100</f>
        <v>1305.8900000000001</v>
      </c>
    </row>
    <row r="17100" spans="1:4" x14ac:dyDescent="0.25">
      <c r="A17100" s="2">
        <f t="shared" ca="1" si="267"/>
        <v>44826</v>
      </c>
      <c r="B17100" t="str">
        <f ca="1">INDEX(Sheet3!$A$2:$A$11,MATCH(RANDBETWEEN(1,10),Sheet3!$B$2:$B$11,0),1)</f>
        <v>Consultancy Services</v>
      </c>
      <c r="C17100">
        <f ca="1">ROUND(RANDBETWEEN(INDEX(Sheet3!$F$2:$F$11,MATCH(Sales!B17100,Sheet3!$A$2:$A$11,0),1)*100,INDEX(Sheet3!$G$2:$G$11,MATCH(Sales!B17100,Sheet3!$A$2:$A$11,0),1)*100)/100,0)</f>
        <v>6</v>
      </c>
      <c r="D17100">
        <f ca="1">RANDBETWEEN(INDEX(Sheet3!$C$2:$C$11,MATCH(Sales!B17100,Sheet3!$A$2:$A$11,0),1)*100,INDEX(Sheet3!$D$2:$D$11,MATCH(Sales!B17100,Sheet3!$A$2:$A$11,0),1)*100)/100</f>
        <v>740.78</v>
      </c>
    </row>
    <row r="17101" spans="1:4" x14ac:dyDescent="0.25">
      <c r="A17101" s="2">
        <f t="shared" ca="1" si="267"/>
        <v>44994</v>
      </c>
      <c r="B17101" t="str">
        <f ca="1">INDEX(Sheet3!$A$2:$A$11,MATCH(RANDBETWEEN(1,10),Sheet3!$B$2:$B$11,0),1)</f>
        <v>Buildings &amp; Structures</v>
      </c>
      <c r="C17101">
        <f ca="1">ROUND(RANDBETWEEN(INDEX(Sheet3!$F$2:$F$11,MATCH(Sales!B17101,Sheet3!$A$2:$A$11,0),1)*100,INDEX(Sheet3!$G$2:$G$11,MATCH(Sales!B17101,Sheet3!$A$2:$A$11,0),1)*100)/100,0)</f>
        <v>1</v>
      </c>
      <c r="D17101">
        <f ca="1">RANDBETWEEN(INDEX(Sheet3!$C$2:$C$11,MATCH(Sales!B17101,Sheet3!$A$2:$A$11,0),1)*100,INDEX(Sheet3!$D$2:$D$11,MATCH(Sales!B17101,Sheet3!$A$2:$A$11,0),1)*100)/100</f>
        <v>489715.18</v>
      </c>
    </row>
    <row r="17102" spans="1:4" x14ac:dyDescent="0.25">
      <c r="A17102" s="2">
        <f t="shared" ca="1" si="267"/>
        <v>45177</v>
      </c>
      <c r="B17102" t="str">
        <f ca="1">INDEX(Sheet3!$A$2:$A$11,MATCH(RANDBETWEEN(1,10),Sheet3!$B$2:$B$11,0),1)</f>
        <v>Office Supplies</v>
      </c>
      <c r="C17102">
        <f ca="1">ROUND(RANDBETWEEN(INDEX(Sheet3!$F$2:$F$11,MATCH(Sales!B17102,Sheet3!$A$2:$A$11,0),1)*100,INDEX(Sheet3!$G$2:$G$11,MATCH(Sales!B17102,Sheet3!$A$2:$A$11,0),1)*100)/100,0)</f>
        <v>88</v>
      </c>
      <c r="D17102">
        <f ca="1">RANDBETWEEN(INDEX(Sheet3!$C$2:$C$11,MATCH(Sales!B17102,Sheet3!$A$2:$A$11,0),1)*100,INDEX(Sheet3!$D$2:$D$11,MATCH(Sales!B17102,Sheet3!$A$2:$A$11,0),1)*100)/100</f>
        <v>479.39</v>
      </c>
    </row>
    <row r="17103" spans="1:4" x14ac:dyDescent="0.25">
      <c r="A17103" s="2">
        <f t="shared" ca="1" si="267"/>
        <v>44764</v>
      </c>
      <c r="B17103" t="str">
        <f ca="1">INDEX(Sheet3!$A$2:$A$11,MATCH(RANDBETWEEN(1,10),Sheet3!$B$2:$B$11,0),1)</f>
        <v>Manufacturing</v>
      </c>
      <c r="C17103">
        <f ca="1">ROUND(RANDBETWEEN(INDEX(Sheet3!$F$2:$F$11,MATCH(Sales!B17103,Sheet3!$A$2:$A$11,0),1)*100,INDEX(Sheet3!$G$2:$G$11,MATCH(Sales!B17103,Sheet3!$A$2:$A$11,0),1)*100)/100,0)</f>
        <v>2</v>
      </c>
      <c r="D17103">
        <f ca="1">RANDBETWEEN(INDEX(Sheet3!$C$2:$C$11,MATCH(Sales!B17103,Sheet3!$A$2:$A$11,0),1)*100,INDEX(Sheet3!$D$2:$D$11,MATCH(Sales!B17103,Sheet3!$A$2:$A$11,0),1)*100)/100</f>
        <v>211986.95</v>
      </c>
    </row>
    <row r="17104" spans="1:4" x14ac:dyDescent="0.25">
      <c r="A17104" s="2">
        <f t="shared" ca="1" si="267"/>
        <v>44625</v>
      </c>
      <c r="B17104" t="str">
        <f ca="1">INDEX(Sheet3!$A$2:$A$11,MATCH(RANDBETWEEN(1,10),Sheet3!$B$2:$B$11,0),1)</f>
        <v>Office Furniture</v>
      </c>
      <c r="C17104">
        <f ca="1">ROUND(RANDBETWEEN(INDEX(Sheet3!$F$2:$F$11,MATCH(Sales!B17104,Sheet3!$A$2:$A$11,0),1)*100,INDEX(Sheet3!$G$2:$G$11,MATCH(Sales!B17104,Sheet3!$A$2:$A$11,0),1)*100)/100,0)</f>
        <v>256</v>
      </c>
      <c r="D17104">
        <f ca="1">RANDBETWEEN(INDEX(Sheet3!$C$2:$C$11,MATCH(Sales!B17104,Sheet3!$A$2:$A$11,0),1)*100,INDEX(Sheet3!$D$2:$D$11,MATCH(Sales!B17104,Sheet3!$A$2:$A$11,0),1)*100)/100</f>
        <v>1265.19</v>
      </c>
    </row>
    <row r="17105" spans="1:4" x14ac:dyDescent="0.25">
      <c r="A17105" s="2">
        <f t="shared" ca="1" si="267"/>
        <v>45009</v>
      </c>
      <c r="B17105" t="str">
        <f ca="1">INDEX(Sheet3!$A$2:$A$11,MATCH(RANDBETWEEN(1,10),Sheet3!$B$2:$B$11,0),1)</f>
        <v>SSAS products</v>
      </c>
      <c r="C17105">
        <f ca="1">ROUND(RANDBETWEEN(INDEX(Sheet3!$F$2:$F$11,MATCH(Sales!B17105,Sheet3!$A$2:$A$11,0),1)*100,INDEX(Sheet3!$G$2:$G$11,MATCH(Sales!B17105,Sheet3!$A$2:$A$11,0),1)*100)/100,0)</f>
        <v>101</v>
      </c>
      <c r="D17105">
        <f ca="1">RANDBETWEEN(INDEX(Sheet3!$C$2:$C$11,MATCH(Sales!B17105,Sheet3!$A$2:$A$11,0),1)*100,INDEX(Sheet3!$D$2:$D$11,MATCH(Sales!B17105,Sheet3!$A$2:$A$11,0),1)*100)/100</f>
        <v>507.1</v>
      </c>
    </row>
    <row r="17106" spans="1:4" x14ac:dyDescent="0.25">
      <c r="A17106" s="2">
        <f t="shared" ca="1" si="267"/>
        <v>44678</v>
      </c>
      <c r="B17106" t="str">
        <f ca="1">INDEX(Sheet3!$A$2:$A$11,MATCH(RANDBETWEEN(1,10),Sheet3!$B$2:$B$11,0),1)</f>
        <v>Manufacturing</v>
      </c>
      <c r="C17106">
        <f ca="1">ROUND(RANDBETWEEN(INDEX(Sheet3!$F$2:$F$11,MATCH(Sales!B17106,Sheet3!$A$2:$A$11,0),1)*100,INDEX(Sheet3!$G$2:$G$11,MATCH(Sales!B17106,Sheet3!$A$2:$A$11,0),1)*100)/100,0)</f>
        <v>2</v>
      </c>
      <c r="D17106">
        <f ca="1">RANDBETWEEN(INDEX(Sheet3!$C$2:$C$11,MATCH(Sales!B17106,Sheet3!$A$2:$A$11,0),1)*100,INDEX(Sheet3!$D$2:$D$11,MATCH(Sales!B17106,Sheet3!$A$2:$A$11,0),1)*100)/100</f>
        <v>162575.47</v>
      </c>
    </row>
    <row r="17107" spans="1:4" x14ac:dyDescent="0.25">
      <c r="A17107" s="2">
        <f t="shared" ca="1" si="267"/>
        <v>44775</v>
      </c>
      <c r="B17107" t="str">
        <f ca="1">INDEX(Sheet3!$A$2:$A$11,MATCH(RANDBETWEEN(1,10),Sheet3!$B$2:$B$11,0),1)</f>
        <v>Manufacturing</v>
      </c>
      <c r="C17107">
        <f ca="1">ROUND(RANDBETWEEN(INDEX(Sheet3!$F$2:$F$11,MATCH(Sales!B17107,Sheet3!$A$2:$A$11,0),1)*100,INDEX(Sheet3!$G$2:$G$11,MATCH(Sales!B17107,Sheet3!$A$2:$A$11,0),1)*100)/100,0)</f>
        <v>2</v>
      </c>
      <c r="D17107">
        <f ca="1">RANDBETWEEN(INDEX(Sheet3!$C$2:$C$11,MATCH(Sales!B17107,Sheet3!$A$2:$A$11,0),1)*100,INDEX(Sheet3!$D$2:$D$11,MATCH(Sales!B17107,Sheet3!$A$2:$A$11,0),1)*100)/100</f>
        <v>185719.98</v>
      </c>
    </row>
    <row r="17108" spans="1:4" x14ac:dyDescent="0.25">
      <c r="A17108" s="2">
        <f t="shared" ca="1" si="267"/>
        <v>44867</v>
      </c>
      <c r="B17108" t="str">
        <f ca="1">INDEX(Sheet3!$A$2:$A$11,MATCH(RANDBETWEEN(1,10),Sheet3!$B$2:$B$11,0),1)</f>
        <v>Beverages</v>
      </c>
      <c r="C17108">
        <f ca="1">ROUND(RANDBETWEEN(INDEX(Sheet3!$F$2:$F$11,MATCH(Sales!B17108,Sheet3!$A$2:$A$11,0),1)*100,INDEX(Sheet3!$G$2:$G$11,MATCH(Sales!B17108,Sheet3!$A$2:$A$11,0),1)*100)/100,0)</f>
        <v>8872</v>
      </c>
      <c r="D17108">
        <f ca="1">RANDBETWEEN(INDEX(Sheet3!$C$2:$C$11,MATCH(Sales!B17108,Sheet3!$A$2:$A$11,0),1)*100,INDEX(Sheet3!$D$2:$D$11,MATCH(Sales!B17108,Sheet3!$A$2:$A$11,0),1)*100)/100</f>
        <v>18.190000000000001</v>
      </c>
    </row>
    <row r="17109" spans="1:4" x14ac:dyDescent="0.25">
      <c r="A17109" s="2">
        <f t="shared" ca="1" si="267"/>
        <v>45208</v>
      </c>
      <c r="B17109" t="str">
        <f ca="1">INDEX(Sheet3!$A$2:$A$11,MATCH(RANDBETWEEN(1,10),Sheet3!$B$2:$B$11,0),1)</f>
        <v>Software</v>
      </c>
      <c r="C17109">
        <f ca="1">ROUND(RANDBETWEEN(INDEX(Sheet3!$F$2:$F$11,MATCH(Sales!B17109,Sheet3!$A$2:$A$11,0),1)*100,INDEX(Sheet3!$G$2:$G$11,MATCH(Sales!B17109,Sheet3!$A$2:$A$11,0),1)*100)/100,0)</f>
        <v>162</v>
      </c>
      <c r="D17109">
        <f ca="1">RANDBETWEEN(INDEX(Sheet3!$C$2:$C$11,MATCH(Sales!B17109,Sheet3!$A$2:$A$11,0),1)*100,INDEX(Sheet3!$D$2:$D$11,MATCH(Sales!B17109,Sheet3!$A$2:$A$11,0),1)*100)/100</f>
        <v>4567.63</v>
      </c>
    </row>
    <row r="17110" spans="1:4" x14ac:dyDescent="0.25">
      <c r="A17110" s="2">
        <f t="shared" ca="1" si="267"/>
        <v>44954</v>
      </c>
      <c r="B17110" t="str">
        <f ca="1">INDEX(Sheet3!$A$2:$A$11,MATCH(RANDBETWEEN(1,10),Sheet3!$B$2:$B$11,0),1)</f>
        <v>Consultancy Services</v>
      </c>
      <c r="C17110">
        <f ca="1">ROUND(RANDBETWEEN(INDEX(Sheet3!$F$2:$F$11,MATCH(Sales!B17110,Sheet3!$A$2:$A$11,0),1)*100,INDEX(Sheet3!$G$2:$G$11,MATCH(Sales!B17110,Sheet3!$A$2:$A$11,0),1)*100)/100,0)</f>
        <v>72</v>
      </c>
      <c r="D17110">
        <f ca="1">RANDBETWEEN(INDEX(Sheet3!$C$2:$C$11,MATCH(Sales!B17110,Sheet3!$A$2:$A$11,0),1)*100,INDEX(Sheet3!$D$2:$D$11,MATCH(Sales!B17110,Sheet3!$A$2:$A$11,0),1)*100)/100</f>
        <v>529.29</v>
      </c>
    </row>
    <row r="17111" spans="1:4" x14ac:dyDescent="0.25">
      <c r="A17111" s="2">
        <f t="shared" ca="1" si="267"/>
        <v>45032</v>
      </c>
      <c r="B17111" t="str">
        <f ca="1">INDEX(Sheet3!$A$2:$A$11,MATCH(RANDBETWEEN(1,10),Sheet3!$B$2:$B$11,0),1)</f>
        <v>Office Supplies</v>
      </c>
      <c r="C17111">
        <f ca="1">ROUND(RANDBETWEEN(INDEX(Sheet3!$F$2:$F$11,MATCH(Sales!B17111,Sheet3!$A$2:$A$11,0),1)*100,INDEX(Sheet3!$G$2:$G$11,MATCH(Sales!B17111,Sheet3!$A$2:$A$11,0),1)*100)/100,0)</f>
        <v>518</v>
      </c>
      <c r="D17111">
        <f ca="1">RANDBETWEEN(INDEX(Sheet3!$C$2:$C$11,MATCH(Sales!B17111,Sheet3!$A$2:$A$11,0),1)*100,INDEX(Sheet3!$D$2:$D$11,MATCH(Sales!B17111,Sheet3!$A$2:$A$11,0),1)*100)/100</f>
        <v>474.79</v>
      </c>
    </row>
    <row r="17112" spans="1:4" x14ac:dyDescent="0.25">
      <c r="A17112" s="2">
        <f t="shared" ca="1" si="267"/>
        <v>44903</v>
      </c>
      <c r="B17112" t="str">
        <f ca="1">INDEX(Sheet3!$A$2:$A$11,MATCH(RANDBETWEEN(1,10),Sheet3!$B$2:$B$11,0),1)</f>
        <v>Manufacturing</v>
      </c>
      <c r="C17112">
        <f ca="1">ROUND(RANDBETWEEN(INDEX(Sheet3!$F$2:$F$11,MATCH(Sales!B17112,Sheet3!$A$2:$A$11,0),1)*100,INDEX(Sheet3!$G$2:$G$11,MATCH(Sales!B17112,Sheet3!$A$2:$A$11,0),1)*100)/100,0)</f>
        <v>2</v>
      </c>
      <c r="D17112">
        <f ca="1">RANDBETWEEN(INDEX(Sheet3!$C$2:$C$11,MATCH(Sales!B17112,Sheet3!$A$2:$A$11,0),1)*100,INDEX(Sheet3!$D$2:$D$11,MATCH(Sales!B17112,Sheet3!$A$2:$A$11,0),1)*100)/100</f>
        <v>143086.96</v>
      </c>
    </row>
    <row r="17113" spans="1:4" x14ac:dyDescent="0.25">
      <c r="A17113" s="2">
        <f t="shared" ca="1" si="267"/>
        <v>44571</v>
      </c>
      <c r="B17113" t="str">
        <f ca="1">INDEX(Sheet3!$A$2:$A$11,MATCH(RANDBETWEEN(1,10),Sheet3!$B$2:$B$11,0),1)</f>
        <v>Beverages</v>
      </c>
      <c r="C17113">
        <f ca="1">ROUND(RANDBETWEEN(INDEX(Sheet3!$F$2:$F$11,MATCH(Sales!B17113,Sheet3!$A$2:$A$11,0),1)*100,INDEX(Sheet3!$G$2:$G$11,MATCH(Sales!B17113,Sheet3!$A$2:$A$11,0),1)*100)/100,0)</f>
        <v>6299</v>
      </c>
      <c r="D17113">
        <f ca="1">RANDBETWEEN(INDEX(Sheet3!$C$2:$C$11,MATCH(Sales!B17113,Sheet3!$A$2:$A$11,0),1)*100,INDEX(Sheet3!$D$2:$D$11,MATCH(Sales!B17113,Sheet3!$A$2:$A$11,0),1)*100)/100</f>
        <v>11.26</v>
      </c>
    </row>
    <row r="17114" spans="1:4" x14ac:dyDescent="0.25">
      <c r="A17114" s="2">
        <f t="shared" ca="1" si="267"/>
        <v>44672</v>
      </c>
      <c r="B17114" t="str">
        <f ca="1">INDEX(Sheet3!$A$2:$A$11,MATCH(RANDBETWEEN(1,10),Sheet3!$B$2:$B$11,0),1)</f>
        <v>SSAS products</v>
      </c>
      <c r="C17114">
        <f ca="1">ROUND(RANDBETWEEN(INDEX(Sheet3!$F$2:$F$11,MATCH(Sales!B17114,Sheet3!$A$2:$A$11,0),1)*100,INDEX(Sheet3!$G$2:$G$11,MATCH(Sales!B17114,Sheet3!$A$2:$A$11,0),1)*100)/100,0)</f>
        <v>184</v>
      </c>
      <c r="D17114">
        <f ca="1">RANDBETWEEN(INDEX(Sheet3!$C$2:$C$11,MATCH(Sales!B17114,Sheet3!$A$2:$A$11,0),1)*100,INDEX(Sheet3!$D$2:$D$11,MATCH(Sales!B17114,Sheet3!$A$2:$A$11,0),1)*100)/100</f>
        <v>2269.5300000000002</v>
      </c>
    </row>
    <row r="17115" spans="1:4" x14ac:dyDescent="0.25">
      <c r="A17115" s="2">
        <f t="shared" ca="1" si="267"/>
        <v>45280</v>
      </c>
      <c r="B17115" t="str">
        <f ca="1">INDEX(Sheet3!$A$2:$A$11,MATCH(RANDBETWEEN(1,10),Sheet3!$B$2:$B$11,0),1)</f>
        <v>Office Furniture</v>
      </c>
      <c r="C17115">
        <f ca="1">ROUND(RANDBETWEEN(INDEX(Sheet3!$F$2:$F$11,MATCH(Sales!B17115,Sheet3!$A$2:$A$11,0),1)*100,INDEX(Sheet3!$G$2:$G$11,MATCH(Sales!B17115,Sheet3!$A$2:$A$11,0),1)*100)/100,0)</f>
        <v>10</v>
      </c>
      <c r="D17115">
        <f ca="1">RANDBETWEEN(INDEX(Sheet3!$C$2:$C$11,MATCH(Sales!B17115,Sheet3!$A$2:$A$11,0),1)*100,INDEX(Sheet3!$D$2:$D$11,MATCH(Sales!B17115,Sheet3!$A$2:$A$11,0),1)*100)/100</f>
        <v>660.33</v>
      </c>
    </row>
    <row r="17116" spans="1:4" x14ac:dyDescent="0.25">
      <c r="A17116" s="2">
        <f t="shared" ca="1" si="267"/>
        <v>44974</v>
      </c>
      <c r="B17116" t="str">
        <f ca="1">INDEX(Sheet3!$A$2:$A$11,MATCH(RANDBETWEEN(1,10),Sheet3!$B$2:$B$11,0),1)</f>
        <v>Manufacturing</v>
      </c>
      <c r="C17116">
        <f ca="1">ROUND(RANDBETWEEN(INDEX(Sheet3!$F$2:$F$11,MATCH(Sales!B17116,Sheet3!$A$2:$A$11,0),1)*100,INDEX(Sheet3!$G$2:$G$11,MATCH(Sales!B17116,Sheet3!$A$2:$A$11,0),1)*100)/100,0)</f>
        <v>3</v>
      </c>
      <c r="D17116">
        <f ca="1">RANDBETWEEN(INDEX(Sheet3!$C$2:$C$11,MATCH(Sales!B17116,Sheet3!$A$2:$A$11,0),1)*100,INDEX(Sheet3!$D$2:$D$11,MATCH(Sales!B17116,Sheet3!$A$2:$A$11,0),1)*100)/100</f>
        <v>68230.58</v>
      </c>
    </row>
    <row r="17117" spans="1:4" x14ac:dyDescent="0.25">
      <c r="A17117" s="2">
        <f t="shared" ca="1" si="267"/>
        <v>44680</v>
      </c>
      <c r="B17117" t="str">
        <f ca="1">INDEX(Sheet3!$A$2:$A$11,MATCH(RANDBETWEEN(1,10),Sheet3!$B$2:$B$11,0),1)</f>
        <v>Manufacturing</v>
      </c>
      <c r="C17117">
        <f ca="1">ROUND(RANDBETWEEN(INDEX(Sheet3!$F$2:$F$11,MATCH(Sales!B17117,Sheet3!$A$2:$A$11,0),1)*100,INDEX(Sheet3!$G$2:$G$11,MATCH(Sales!B17117,Sheet3!$A$2:$A$11,0),1)*100)/100,0)</f>
        <v>2</v>
      </c>
      <c r="D17117">
        <f ca="1">RANDBETWEEN(INDEX(Sheet3!$C$2:$C$11,MATCH(Sales!B17117,Sheet3!$A$2:$A$11,0),1)*100,INDEX(Sheet3!$D$2:$D$11,MATCH(Sales!B17117,Sheet3!$A$2:$A$11,0),1)*100)/100</f>
        <v>202019.06</v>
      </c>
    </row>
    <row r="17118" spans="1:4" x14ac:dyDescent="0.25">
      <c r="A17118" s="2">
        <f t="shared" ca="1" si="267"/>
        <v>45043</v>
      </c>
      <c r="B17118" t="str">
        <f ca="1">INDEX(Sheet3!$A$2:$A$11,MATCH(RANDBETWEEN(1,10),Sheet3!$B$2:$B$11,0),1)</f>
        <v>Food</v>
      </c>
      <c r="C17118">
        <f ca="1">ROUND(RANDBETWEEN(INDEX(Sheet3!$F$2:$F$11,MATCH(Sales!B17118,Sheet3!$A$2:$A$11,0),1)*100,INDEX(Sheet3!$G$2:$G$11,MATCH(Sales!B17118,Sheet3!$A$2:$A$11,0),1)*100)/100,0)</f>
        <v>7869</v>
      </c>
      <c r="D17118">
        <f ca="1">RANDBETWEEN(INDEX(Sheet3!$C$2:$C$11,MATCH(Sales!B17118,Sheet3!$A$2:$A$11,0),1)*100,INDEX(Sheet3!$D$2:$D$11,MATCH(Sales!B17118,Sheet3!$A$2:$A$11,0),1)*100)/100</f>
        <v>6.46</v>
      </c>
    </row>
    <row r="17119" spans="1:4" x14ac:dyDescent="0.25">
      <c r="A17119" s="2">
        <f t="shared" ca="1" si="267"/>
        <v>44811</v>
      </c>
      <c r="B17119" t="str">
        <f ca="1">INDEX(Sheet3!$A$2:$A$11,MATCH(RANDBETWEEN(1,10),Sheet3!$B$2:$B$11,0),1)</f>
        <v>Manufacturing</v>
      </c>
      <c r="C17119">
        <f ca="1">ROUND(RANDBETWEEN(INDEX(Sheet3!$F$2:$F$11,MATCH(Sales!B17119,Sheet3!$A$2:$A$11,0),1)*100,INDEX(Sheet3!$G$2:$G$11,MATCH(Sales!B17119,Sheet3!$A$2:$A$11,0),1)*100)/100,0)</f>
        <v>3</v>
      </c>
      <c r="D17119">
        <f ca="1">RANDBETWEEN(INDEX(Sheet3!$C$2:$C$11,MATCH(Sales!B17119,Sheet3!$A$2:$A$11,0),1)*100,INDEX(Sheet3!$D$2:$D$11,MATCH(Sales!B17119,Sheet3!$A$2:$A$11,0),1)*100)/100</f>
        <v>71933.929999999993</v>
      </c>
    </row>
    <row r="17120" spans="1:4" x14ac:dyDescent="0.25">
      <c r="A17120" s="2">
        <f t="shared" ca="1" si="267"/>
        <v>44756</v>
      </c>
      <c r="B17120" t="str">
        <f ca="1">INDEX(Sheet3!$A$2:$A$11,MATCH(RANDBETWEEN(1,10),Sheet3!$B$2:$B$11,0),1)</f>
        <v>Buildings &amp; Structures</v>
      </c>
      <c r="C17120">
        <f ca="1">ROUND(RANDBETWEEN(INDEX(Sheet3!$F$2:$F$11,MATCH(Sales!B17120,Sheet3!$A$2:$A$11,0),1)*100,INDEX(Sheet3!$G$2:$G$11,MATCH(Sales!B17120,Sheet3!$A$2:$A$11,0),1)*100)/100,0)</f>
        <v>1</v>
      </c>
      <c r="D17120">
        <f ca="1">RANDBETWEEN(INDEX(Sheet3!$C$2:$C$11,MATCH(Sales!B17120,Sheet3!$A$2:$A$11,0),1)*100,INDEX(Sheet3!$D$2:$D$11,MATCH(Sales!B17120,Sheet3!$A$2:$A$11,0),1)*100)/100</f>
        <v>94883.83</v>
      </c>
    </row>
    <row r="17121" spans="1:4" x14ac:dyDescent="0.25">
      <c r="A17121" s="2">
        <f t="shared" ca="1" si="267"/>
        <v>44969</v>
      </c>
      <c r="B17121" t="str">
        <f ca="1">INDEX(Sheet3!$A$2:$A$11,MATCH(RANDBETWEEN(1,10),Sheet3!$B$2:$B$11,0),1)</f>
        <v>Beverages</v>
      </c>
      <c r="C17121">
        <f ca="1">ROUND(RANDBETWEEN(INDEX(Sheet3!$F$2:$F$11,MATCH(Sales!B17121,Sheet3!$A$2:$A$11,0),1)*100,INDEX(Sheet3!$G$2:$G$11,MATCH(Sales!B17121,Sheet3!$A$2:$A$11,0),1)*100)/100,0)</f>
        <v>3127</v>
      </c>
      <c r="D17121">
        <f ca="1">RANDBETWEEN(INDEX(Sheet3!$C$2:$C$11,MATCH(Sales!B17121,Sheet3!$A$2:$A$11,0),1)*100,INDEX(Sheet3!$D$2:$D$11,MATCH(Sales!B17121,Sheet3!$A$2:$A$11,0),1)*100)/100</f>
        <v>33.24</v>
      </c>
    </row>
    <row r="17122" spans="1:4" x14ac:dyDescent="0.25">
      <c r="A17122" s="2">
        <f t="shared" ca="1" si="267"/>
        <v>45260</v>
      </c>
      <c r="B17122" t="str">
        <f ca="1">INDEX(Sheet3!$A$2:$A$11,MATCH(RANDBETWEEN(1,10),Sheet3!$B$2:$B$11,0),1)</f>
        <v>Buildings &amp; Structures</v>
      </c>
      <c r="C17122">
        <f ca="1">ROUND(RANDBETWEEN(INDEX(Sheet3!$F$2:$F$11,MATCH(Sales!B17122,Sheet3!$A$2:$A$11,0),1)*100,INDEX(Sheet3!$G$2:$G$11,MATCH(Sales!B17122,Sheet3!$A$2:$A$11,0),1)*100)/100,0)</f>
        <v>1</v>
      </c>
      <c r="D17122">
        <f ca="1">RANDBETWEEN(INDEX(Sheet3!$C$2:$C$11,MATCH(Sales!B17122,Sheet3!$A$2:$A$11,0),1)*100,INDEX(Sheet3!$D$2:$D$11,MATCH(Sales!B17122,Sheet3!$A$2:$A$11,0),1)*100)/100</f>
        <v>491429.49</v>
      </c>
    </row>
    <row r="17123" spans="1:4" x14ac:dyDescent="0.25">
      <c r="A17123" s="2">
        <f t="shared" ca="1" si="267"/>
        <v>44626</v>
      </c>
      <c r="B17123" t="str">
        <f ca="1">INDEX(Sheet3!$A$2:$A$11,MATCH(RANDBETWEEN(1,10),Sheet3!$B$2:$B$11,0),1)</f>
        <v>Office Supplies</v>
      </c>
      <c r="C17123">
        <f ca="1">ROUND(RANDBETWEEN(INDEX(Sheet3!$F$2:$F$11,MATCH(Sales!B17123,Sheet3!$A$2:$A$11,0),1)*100,INDEX(Sheet3!$G$2:$G$11,MATCH(Sales!B17123,Sheet3!$A$2:$A$11,0),1)*100)/100,0)</f>
        <v>182</v>
      </c>
      <c r="D17123">
        <f ca="1">RANDBETWEEN(INDEX(Sheet3!$C$2:$C$11,MATCH(Sales!B17123,Sheet3!$A$2:$A$11,0),1)*100,INDEX(Sheet3!$D$2:$D$11,MATCH(Sales!B17123,Sheet3!$A$2:$A$11,0),1)*100)/100</f>
        <v>76.989999999999995</v>
      </c>
    </row>
    <row r="17124" spans="1:4" x14ac:dyDescent="0.25">
      <c r="A17124" s="2">
        <f t="shared" ca="1" si="267"/>
        <v>45095</v>
      </c>
      <c r="B17124" t="str">
        <f ca="1">INDEX(Sheet3!$A$2:$A$11,MATCH(RANDBETWEEN(1,10),Sheet3!$B$2:$B$11,0),1)</f>
        <v>Office Supplies</v>
      </c>
      <c r="C17124">
        <f ca="1">ROUND(RANDBETWEEN(INDEX(Sheet3!$F$2:$F$11,MATCH(Sales!B17124,Sheet3!$A$2:$A$11,0),1)*100,INDEX(Sheet3!$G$2:$G$11,MATCH(Sales!B17124,Sheet3!$A$2:$A$11,0),1)*100)/100,0)</f>
        <v>711</v>
      </c>
      <c r="D17124">
        <f ca="1">RANDBETWEEN(INDEX(Sheet3!$C$2:$C$11,MATCH(Sales!B17124,Sheet3!$A$2:$A$11,0),1)*100,INDEX(Sheet3!$D$2:$D$11,MATCH(Sales!B17124,Sheet3!$A$2:$A$11,0),1)*100)/100</f>
        <v>241.87</v>
      </c>
    </row>
    <row r="17125" spans="1:4" x14ac:dyDescent="0.25">
      <c r="A17125" s="2">
        <f t="shared" ca="1" si="267"/>
        <v>45029</v>
      </c>
      <c r="B17125" t="str">
        <f ca="1">INDEX(Sheet3!$A$2:$A$11,MATCH(RANDBETWEEN(1,10),Sheet3!$B$2:$B$11,0),1)</f>
        <v>Beverages</v>
      </c>
      <c r="C17125">
        <f ca="1">ROUND(RANDBETWEEN(INDEX(Sheet3!$F$2:$F$11,MATCH(Sales!B17125,Sheet3!$A$2:$A$11,0),1)*100,INDEX(Sheet3!$G$2:$G$11,MATCH(Sales!B17125,Sheet3!$A$2:$A$11,0),1)*100)/100,0)</f>
        <v>2168</v>
      </c>
      <c r="D17125">
        <f ca="1">RANDBETWEEN(INDEX(Sheet3!$C$2:$C$11,MATCH(Sales!B17125,Sheet3!$A$2:$A$11,0),1)*100,INDEX(Sheet3!$D$2:$D$11,MATCH(Sales!B17125,Sheet3!$A$2:$A$11,0),1)*100)/100</f>
        <v>38.630000000000003</v>
      </c>
    </row>
    <row r="17126" spans="1:4" x14ac:dyDescent="0.25">
      <c r="A17126" s="2">
        <f t="shared" ca="1" si="267"/>
        <v>45249</v>
      </c>
      <c r="B17126" t="str">
        <f ca="1">INDEX(Sheet3!$A$2:$A$11,MATCH(RANDBETWEEN(1,10),Sheet3!$B$2:$B$11,0),1)</f>
        <v>Vehicles</v>
      </c>
      <c r="C17126">
        <f ca="1">ROUND(RANDBETWEEN(INDEX(Sheet3!$F$2:$F$11,MATCH(Sales!B17126,Sheet3!$A$2:$A$11,0),1)*100,INDEX(Sheet3!$G$2:$G$11,MATCH(Sales!B17126,Sheet3!$A$2:$A$11,0),1)*100)/100,0)</f>
        <v>8</v>
      </c>
      <c r="D17126">
        <f ca="1">RANDBETWEEN(INDEX(Sheet3!$C$2:$C$11,MATCH(Sales!B17126,Sheet3!$A$2:$A$11,0),1)*100,INDEX(Sheet3!$D$2:$D$11,MATCH(Sales!B17126,Sheet3!$A$2:$A$11,0),1)*100)/100</f>
        <v>17215.849999999999</v>
      </c>
    </row>
    <row r="17127" spans="1:4" x14ac:dyDescent="0.25">
      <c r="A17127" s="2">
        <f t="shared" ca="1" si="267"/>
        <v>44715</v>
      </c>
      <c r="B17127" t="str">
        <f ca="1">INDEX(Sheet3!$A$2:$A$11,MATCH(RANDBETWEEN(1,10),Sheet3!$B$2:$B$11,0),1)</f>
        <v>Office Furniture</v>
      </c>
      <c r="C17127">
        <f ca="1">ROUND(RANDBETWEEN(INDEX(Sheet3!$F$2:$F$11,MATCH(Sales!B17127,Sheet3!$A$2:$A$11,0),1)*100,INDEX(Sheet3!$G$2:$G$11,MATCH(Sales!B17127,Sheet3!$A$2:$A$11,0),1)*100)/100,0)</f>
        <v>389</v>
      </c>
      <c r="D17127">
        <f ca="1">RANDBETWEEN(INDEX(Sheet3!$C$2:$C$11,MATCH(Sales!B17127,Sheet3!$A$2:$A$11,0),1)*100,INDEX(Sheet3!$D$2:$D$11,MATCH(Sales!B17127,Sheet3!$A$2:$A$11,0),1)*100)/100</f>
        <v>163.75</v>
      </c>
    </row>
    <row r="17128" spans="1:4" x14ac:dyDescent="0.25">
      <c r="A17128" s="2">
        <f t="shared" ca="1" si="267"/>
        <v>44962</v>
      </c>
      <c r="B17128" t="str">
        <f ca="1">INDEX(Sheet3!$A$2:$A$11,MATCH(RANDBETWEEN(1,10),Sheet3!$B$2:$B$11,0),1)</f>
        <v>Office Supplies</v>
      </c>
      <c r="C17128">
        <f ca="1">ROUND(RANDBETWEEN(INDEX(Sheet3!$F$2:$F$11,MATCH(Sales!B17128,Sheet3!$A$2:$A$11,0),1)*100,INDEX(Sheet3!$G$2:$G$11,MATCH(Sales!B17128,Sheet3!$A$2:$A$11,0),1)*100)/100,0)</f>
        <v>187</v>
      </c>
      <c r="D17128">
        <f ca="1">RANDBETWEEN(INDEX(Sheet3!$C$2:$C$11,MATCH(Sales!B17128,Sheet3!$A$2:$A$11,0),1)*100,INDEX(Sheet3!$D$2:$D$11,MATCH(Sales!B17128,Sheet3!$A$2:$A$11,0),1)*100)/100</f>
        <v>387.5</v>
      </c>
    </row>
    <row r="17129" spans="1:4" x14ac:dyDescent="0.25">
      <c r="A17129" s="2">
        <f t="shared" ca="1" si="267"/>
        <v>45177</v>
      </c>
      <c r="B17129" t="str">
        <f ca="1">INDEX(Sheet3!$A$2:$A$11,MATCH(RANDBETWEEN(1,10),Sheet3!$B$2:$B$11,0),1)</f>
        <v>Office Supplies</v>
      </c>
      <c r="C17129">
        <f ca="1">ROUND(RANDBETWEEN(INDEX(Sheet3!$F$2:$F$11,MATCH(Sales!B17129,Sheet3!$A$2:$A$11,0),1)*100,INDEX(Sheet3!$G$2:$G$11,MATCH(Sales!B17129,Sheet3!$A$2:$A$11,0),1)*100)/100,0)</f>
        <v>727</v>
      </c>
      <c r="D17129">
        <f ca="1">RANDBETWEEN(INDEX(Sheet3!$C$2:$C$11,MATCH(Sales!B17129,Sheet3!$A$2:$A$11,0),1)*100,INDEX(Sheet3!$D$2:$D$11,MATCH(Sales!B17129,Sheet3!$A$2:$A$11,0),1)*100)/100</f>
        <v>347.43</v>
      </c>
    </row>
    <row r="17130" spans="1:4" x14ac:dyDescent="0.25">
      <c r="A17130" s="2">
        <f t="shared" ca="1" si="267"/>
        <v>44906</v>
      </c>
      <c r="B17130" t="str">
        <f ca="1">INDEX(Sheet3!$A$2:$A$11,MATCH(RANDBETWEEN(1,10),Sheet3!$B$2:$B$11,0),1)</f>
        <v>Office Supplies</v>
      </c>
      <c r="C17130">
        <f ca="1">ROUND(RANDBETWEEN(INDEX(Sheet3!$F$2:$F$11,MATCH(Sales!B17130,Sheet3!$A$2:$A$11,0),1)*100,INDEX(Sheet3!$G$2:$G$11,MATCH(Sales!B17130,Sheet3!$A$2:$A$11,0),1)*100)/100,0)</f>
        <v>362</v>
      </c>
      <c r="D17130">
        <f ca="1">RANDBETWEEN(INDEX(Sheet3!$C$2:$C$11,MATCH(Sales!B17130,Sheet3!$A$2:$A$11,0),1)*100,INDEX(Sheet3!$D$2:$D$11,MATCH(Sales!B17130,Sheet3!$A$2:$A$11,0),1)*100)/100</f>
        <v>136.61000000000001</v>
      </c>
    </row>
    <row r="17131" spans="1:4" x14ac:dyDescent="0.25">
      <c r="A17131" s="2">
        <f t="shared" ca="1" si="267"/>
        <v>44845</v>
      </c>
      <c r="B17131" t="str">
        <f ca="1">INDEX(Sheet3!$A$2:$A$11,MATCH(RANDBETWEEN(1,10),Sheet3!$B$2:$B$11,0),1)</f>
        <v>Beverages</v>
      </c>
      <c r="C17131">
        <f ca="1">ROUND(RANDBETWEEN(INDEX(Sheet3!$F$2:$F$11,MATCH(Sales!B17131,Sheet3!$A$2:$A$11,0),1)*100,INDEX(Sheet3!$G$2:$G$11,MATCH(Sales!B17131,Sheet3!$A$2:$A$11,0),1)*100)/100,0)</f>
        <v>520</v>
      </c>
      <c r="D17131">
        <f ca="1">RANDBETWEEN(INDEX(Sheet3!$C$2:$C$11,MATCH(Sales!B17131,Sheet3!$A$2:$A$11,0),1)*100,INDEX(Sheet3!$D$2:$D$11,MATCH(Sales!B17131,Sheet3!$A$2:$A$11,0),1)*100)/100</f>
        <v>87.7</v>
      </c>
    </row>
    <row r="17132" spans="1:4" x14ac:dyDescent="0.25">
      <c r="A17132" s="2">
        <f t="shared" ca="1" si="267"/>
        <v>45263</v>
      </c>
      <c r="B17132" t="str">
        <f ca="1">INDEX(Sheet3!$A$2:$A$11,MATCH(RANDBETWEEN(1,10),Sheet3!$B$2:$B$11,0),1)</f>
        <v>Manufacturing</v>
      </c>
      <c r="C17132">
        <f ca="1">ROUND(RANDBETWEEN(INDEX(Sheet3!$F$2:$F$11,MATCH(Sales!B17132,Sheet3!$A$2:$A$11,0),1)*100,INDEX(Sheet3!$G$2:$G$11,MATCH(Sales!B17132,Sheet3!$A$2:$A$11,0),1)*100)/100,0)</f>
        <v>2</v>
      </c>
      <c r="D17132">
        <f ca="1">RANDBETWEEN(INDEX(Sheet3!$C$2:$C$11,MATCH(Sales!B17132,Sheet3!$A$2:$A$11,0),1)*100,INDEX(Sheet3!$D$2:$D$11,MATCH(Sales!B17132,Sheet3!$A$2:$A$11,0),1)*100)/100</f>
        <v>170495.92</v>
      </c>
    </row>
    <row r="17133" spans="1:4" x14ac:dyDescent="0.25">
      <c r="A17133" s="2">
        <f t="shared" ca="1" si="267"/>
        <v>44909</v>
      </c>
      <c r="B17133" t="str">
        <f ca="1">INDEX(Sheet3!$A$2:$A$11,MATCH(RANDBETWEEN(1,10),Sheet3!$B$2:$B$11,0),1)</f>
        <v>SSAS products</v>
      </c>
      <c r="C17133">
        <f ca="1">ROUND(RANDBETWEEN(INDEX(Sheet3!$F$2:$F$11,MATCH(Sales!B17133,Sheet3!$A$2:$A$11,0),1)*100,INDEX(Sheet3!$G$2:$G$11,MATCH(Sales!B17133,Sheet3!$A$2:$A$11,0),1)*100)/100,0)</f>
        <v>180</v>
      </c>
      <c r="D17133">
        <f ca="1">RANDBETWEEN(INDEX(Sheet3!$C$2:$C$11,MATCH(Sales!B17133,Sheet3!$A$2:$A$11,0),1)*100,INDEX(Sheet3!$D$2:$D$11,MATCH(Sales!B17133,Sheet3!$A$2:$A$11,0),1)*100)/100</f>
        <v>1104.3599999999999</v>
      </c>
    </row>
    <row r="17134" spans="1:4" x14ac:dyDescent="0.25">
      <c r="A17134" s="2">
        <f t="shared" ca="1" si="267"/>
        <v>45129</v>
      </c>
      <c r="B17134" t="str">
        <f ca="1">INDEX(Sheet3!$A$2:$A$11,MATCH(RANDBETWEEN(1,10),Sheet3!$B$2:$B$11,0),1)</f>
        <v>Vehicles</v>
      </c>
      <c r="C17134">
        <f ca="1">ROUND(RANDBETWEEN(INDEX(Sheet3!$F$2:$F$11,MATCH(Sales!B17134,Sheet3!$A$2:$A$11,0),1)*100,INDEX(Sheet3!$G$2:$G$11,MATCH(Sales!B17134,Sheet3!$A$2:$A$11,0),1)*100)/100,0)</f>
        <v>16</v>
      </c>
      <c r="D17134">
        <f ca="1">RANDBETWEEN(INDEX(Sheet3!$C$2:$C$11,MATCH(Sales!B17134,Sheet3!$A$2:$A$11,0),1)*100,INDEX(Sheet3!$D$2:$D$11,MATCH(Sales!B17134,Sheet3!$A$2:$A$11,0),1)*100)/100</f>
        <v>18092.2</v>
      </c>
    </row>
    <row r="17135" spans="1:4" x14ac:dyDescent="0.25">
      <c r="A17135" s="2">
        <f t="shared" ca="1" si="267"/>
        <v>45179</v>
      </c>
      <c r="B17135" t="str">
        <f ca="1">INDEX(Sheet3!$A$2:$A$11,MATCH(RANDBETWEEN(1,10),Sheet3!$B$2:$B$11,0),1)</f>
        <v>Buildings &amp; Structures</v>
      </c>
      <c r="C17135">
        <f ca="1">ROUND(RANDBETWEEN(INDEX(Sheet3!$F$2:$F$11,MATCH(Sales!B17135,Sheet3!$A$2:$A$11,0),1)*100,INDEX(Sheet3!$G$2:$G$11,MATCH(Sales!B17135,Sheet3!$A$2:$A$11,0),1)*100)/100,0)</f>
        <v>1</v>
      </c>
      <c r="D17135">
        <f ca="1">RANDBETWEEN(INDEX(Sheet3!$C$2:$C$11,MATCH(Sales!B17135,Sheet3!$A$2:$A$11,0),1)*100,INDEX(Sheet3!$D$2:$D$11,MATCH(Sales!B17135,Sheet3!$A$2:$A$11,0),1)*100)/100</f>
        <v>113617.67</v>
      </c>
    </row>
    <row r="17136" spans="1:4" x14ac:dyDescent="0.25">
      <c r="A17136" s="2">
        <f t="shared" ca="1" si="267"/>
        <v>44954</v>
      </c>
      <c r="B17136" t="str">
        <f ca="1">INDEX(Sheet3!$A$2:$A$11,MATCH(RANDBETWEEN(1,10),Sheet3!$B$2:$B$11,0),1)</f>
        <v>Buildings &amp; Structures</v>
      </c>
      <c r="C17136">
        <f ca="1">ROUND(RANDBETWEEN(INDEX(Sheet3!$F$2:$F$11,MATCH(Sales!B17136,Sheet3!$A$2:$A$11,0),1)*100,INDEX(Sheet3!$G$2:$G$11,MATCH(Sales!B17136,Sheet3!$A$2:$A$11,0),1)*100)/100,0)</f>
        <v>1</v>
      </c>
      <c r="D17136">
        <f ca="1">RANDBETWEEN(INDEX(Sheet3!$C$2:$C$11,MATCH(Sales!B17136,Sheet3!$A$2:$A$11,0),1)*100,INDEX(Sheet3!$D$2:$D$11,MATCH(Sales!B17136,Sheet3!$A$2:$A$11,0),1)*100)/100</f>
        <v>88456.11</v>
      </c>
    </row>
    <row r="17137" spans="1:4" x14ac:dyDescent="0.25">
      <c r="A17137" s="2">
        <f t="shared" ca="1" si="267"/>
        <v>44593</v>
      </c>
      <c r="B17137" t="str">
        <f ca="1">INDEX(Sheet3!$A$2:$A$11,MATCH(RANDBETWEEN(1,10),Sheet3!$B$2:$B$11,0),1)</f>
        <v>SSAS products</v>
      </c>
      <c r="C17137">
        <f ca="1">ROUND(RANDBETWEEN(INDEX(Sheet3!$F$2:$F$11,MATCH(Sales!B17137,Sheet3!$A$2:$A$11,0),1)*100,INDEX(Sheet3!$G$2:$G$11,MATCH(Sales!B17137,Sheet3!$A$2:$A$11,0),1)*100)/100,0)</f>
        <v>58</v>
      </c>
      <c r="D17137">
        <f ca="1">RANDBETWEEN(INDEX(Sheet3!$C$2:$C$11,MATCH(Sales!B17137,Sheet3!$A$2:$A$11,0),1)*100,INDEX(Sheet3!$D$2:$D$11,MATCH(Sales!B17137,Sheet3!$A$2:$A$11,0),1)*100)/100</f>
        <v>2100.09</v>
      </c>
    </row>
    <row r="17138" spans="1:4" x14ac:dyDescent="0.25">
      <c r="A17138" s="2">
        <f t="shared" ca="1" si="267"/>
        <v>45020</v>
      </c>
      <c r="B17138" t="str">
        <f ca="1">INDEX(Sheet3!$A$2:$A$11,MATCH(RANDBETWEEN(1,10),Sheet3!$B$2:$B$11,0),1)</f>
        <v>SSAS products</v>
      </c>
      <c r="C17138">
        <f ca="1">ROUND(RANDBETWEEN(INDEX(Sheet3!$F$2:$F$11,MATCH(Sales!B17138,Sheet3!$A$2:$A$11,0),1)*100,INDEX(Sheet3!$G$2:$G$11,MATCH(Sales!B17138,Sheet3!$A$2:$A$11,0),1)*100)/100,0)</f>
        <v>210</v>
      </c>
      <c r="D17138">
        <f ca="1">RANDBETWEEN(INDEX(Sheet3!$C$2:$C$11,MATCH(Sales!B17138,Sheet3!$A$2:$A$11,0),1)*100,INDEX(Sheet3!$D$2:$D$11,MATCH(Sales!B17138,Sheet3!$A$2:$A$11,0),1)*100)/100</f>
        <v>2190.89</v>
      </c>
    </row>
    <row r="17139" spans="1:4" x14ac:dyDescent="0.25">
      <c r="A17139" s="2">
        <f t="shared" ca="1" si="267"/>
        <v>44937</v>
      </c>
      <c r="B17139" t="str">
        <f ca="1">INDEX(Sheet3!$A$2:$A$11,MATCH(RANDBETWEEN(1,10),Sheet3!$B$2:$B$11,0),1)</f>
        <v>Beverages</v>
      </c>
      <c r="C17139">
        <f ca="1">ROUND(RANDBETWEEN(INDEX(Sheet3!$F$2:$F$11,MATCH(Sales!B17139,Sheet3!$A$2:$A$11,0),1)*100,INDEX(Sheet3!$G$2:$G$11,MATCH(Sales!B17139,Sheet3!$A$2:$A$11,0),1)*100)/100,0)</f>
        <v>6327</v>
      </c>
      <c r="D17139">
        <f ca="1">RANDBETWEEN(INDEX(Sheet3!$C$2:$C$11,MATCH(Sales!B17139,Sheet3!$A$2:$A$11,0),1)*100,INDEX(Sheet3!$D$2:$D$11,MATCH(Sales!B17139,Sheet3!$A$2:$A$11,0),1)*100)/100</f>
        <v>91.04</v>
      </c>
    </row>
    <row r="17140" spans="1:4" x14ac:dyDescent="0.25">
      <c r="A17140" s="2">
        <f t="shared" ca="1" si="267"/>
        <v>45120</v>
      </c>
      <c r="B17140" t="str">
        <f ca="1">INDEX(Sheet3!$A$2:$A$11,MATCH(RANDBETWEEN(1,10),Sheet3!$B$2:$B$11,0),1)</f>
        <v>Consultancy Services</v>
      </c>
      <c r="C17140">
        <f ca="1">ROUND(RANDBETWEEN(INDEX(Sheet3!$F$2:$F$11,MATCH(Sales!B17140,Sheet3!$A$2:$A$11,0),1)*100,INDEX(Sheet3!$G$2:$G$11,MATCH(Sales!B17140,Sheet3!$A$2:$A$11,0),1)*100)/100,0)</f>
        <v>238</v>
      </c>
      <c r="D17140">
        <f ca="1">RANDBETWEEN(INDEX(Sheet3!$C$2:$C$11,MATCH(Sales!B17140,Sheet3!$A$2:$A$11,0),1)*100,INDEX(Sheet3!$D$2:$D$11,MATCH(Sales!B17140,Sheet3!$A$2:$A$11,0),1)*100)/100</f>
        <v>612.84</v>
      </c>
    </row>
    <row r="17141" spans="1:4" x14ac:dyDescent="0.25">
      <c r="A17141" s="2">
        <f t="shared" ca="1" si="267"/>
        <v>44995</v>
      </c>
      <c r="B17141" t="str">
        <f ca="1">INDEX(Sheet3!$A$2:$A$11,MATCH(RANDBETWEEN(1,10),Sheet3!$B$2:$B$11,0),1)</f>
        <v>Manufacturing</v>
      </c>
      <c r="C17141">
        <f ca="1">ROUND(RANDBETWEEN(INDEX(Sheet3!$F$2:$F$11,MATCH(Sales!B17141,Sheet3!$A$2:$A$11,0),1)*100,INDEX(Sheet3!$G$2:$G$11,MATCH(Sales!B17141,Sheet3!$A$2:$A$11,0),1)*100)/100,0)</f>
        <v>2</v>
      </c>
      <c r="D17141">
        <f ca="1">RANDBETWEEN(INDEX(Sheet3!$C$2:$C$11,MATCH(Sales!B17141,Sheet3!$A$2:$A$11,0),1)*100,INDEX(Sheet3!$D$2:$D$11,MATCH(Sales!B17141,Sheet3!$A$2:$A$11,0),1)*100)/100</f>
        <v>170600.12</v>
      </c>
    </row>
    <row r="17142" spans="1:4" x14ac:dyDescent="0.25">
      <c r="A17142" s="2">
        <f t="shared" ca="1" si="267"/>
        <v>45083</v>
      </c>
      <c r="B17142" t="str">
        <f ca="1">INDEX(Sheet3!$A$2:$A$11,MATCH(RANDBETWEEN(1,10),Sheet3!$B$2:$B$11,0),1)</f>
        <v>Office Supplies</v>
      </c>
      <c r="C17142">
        <f ca="1">ROUND(RANDBETWEEN(INDEX(Sheet3!$F$2:$F$11,MATCH(Sales!B17142,Sheet3!$A$2:$A$11,0),1)*100,INDEX(Sheet3!$G$2:$G$11,MATCH(Sales!B17142,Sheet3!$A$2:$A$11,0),1)*100)/100,0)</f>
        <v>48</v>
      </c>
      <c r="D17142">
        <f ca="1">RANDBETWEEN(INDEX(Sheet3!$C$2:$C$11,MATCH(Sales!B17142,Sheet3!$A$2:$A$11,0),1)*100,INDEX(Sheet3!$D$2:$D$11,MATCH(Sales!B17142,Sheet3!$A$2:$A$11,0),1)*100)/100</f>
        <v>441.61</v>
      </c>
    </row>
    <row r="17143" spans="1:4" x14ac:dyDescent="0.25">
      <c r="A17143" s="2">
        <f t="shared" ca="1" si="267"/>
        <v>45112</v>
      </c>
      <c r="B17143" t="str">
        <f ca="1">INDEX(Sheet3!$A$2:$A$11,MATCH(RANDBETWEEN(1,10),Sheet3!$B$2:$B$11,0),1)</f>
        <v>Vehicles</v>
      </c>
      <c r="C17143">
        <f ca="1">ROUND(RANDBETWEEN(INDEX(Sheet3!$F$2:$F$11,MATCH(Sales!B17143,Sheet3!$A$2:$A$11,0),1)*100,INDEX(Sheet3!$G$2:$G$11,MATCH(Sales!B17143,Sheet3!$A$2:$A$11,0),1)*100)/100,0)</f>
        <v>7</v>
      </c>
      <c r="D17143">
        <f ca="1">RANDBETWEEN(INDEX(Sheet3!$C$2:$C$11,MATCH(Sales!B17143,Sheet3!$A$2:$A$11,0),1)*100,INDEX(Sheet3!$D$2:$D$11,MATCH(Sales!B17143,Sheet3!$A$2:$A$11,0),1)*100)/100</f>
        <v>14616.15</v>
      </c>
    </row>
    <row r="17144" spans="1:4" x14ac:dyDescent="0.25">
      <c r="A17144" s="2">
        <f t="shared" ca="1" si="267"/>
        <v>44590</v>
      </c>
      <c r="B17144" t="str">
        <f ca="1">INDEX(Sheet3!$A$2:$A$11,MATCH(RANDBETWEEN(1,10),Sheet3!$B$2:$B$11,0),1)</f>
        <v>Food</v>
      </c>
      <c r="C17144">
        <f ca="1">ROUND(RANDBETWEEN(INDEX(Sheet3!$F$2:$F$11,MATCH(Sales!B17144,Sheet3!$A$2:$A$11,0),1)*100,INDEX(Sheet3!$G$2:$G$11,MATCH(Sales!B17144,Sheet3!$A$2:$A$11,0),1)*100)/100,0)</f>
        <v>6117</v>
      </c>
      <c r="D17144">
        <f ca="1">RANDBETWEEN(INDEX(Sheet3!$C$2:$C$11,MATCH(Sales!B17144,Sheet3!$A$2:$A$11,0),1)*100,INDEX(Sheet3!$D$2:$D$11,MATCH(Sales!B17144,Sheet3!$A$2:$A$11,0),1)*100)/100</f>
        <v>6.42</v>
      </c>
    </row>
    <row r="17145" spans="1:4" x14ac:dyDescent="0.25">
      <c r="A17145" s="2">
        <f t="shared" ca="1" si="267"/>
        <v>44821</v>
      </c>
      <c r="B17145" t="str">
        <f ca="1">INDEX(Sheet3!$A$2:$A$11,MATCH(RANDBETWEEN(1,10),Sheet3!$B$2:$B$11,0),1)</f>
        <v>Consultancy Services</v>
      </c>
      <c r="C17145">
        <f ca="1">ROUND(RANDBETWEEN(INDEX(Sheet3!$F$2:$F$11,MATCH(Sales!B17145,Sheet3!$A$2:$A$11,0),1)*100,INDEX(Sheet3!$G$2:$G$11,MATCH(Sales!B17145,Sheet3!$A$2:$A$11,0),1)*100)/100,0)</f>
        <v>270</v>
      </c>
      <c r="D17145">
        <f ca="1">RANDBETWEEN(INDEX(Sheet3!$C$2:$C$11,MATCH(Sales!B17145,Sheet3!$A$2:$A$11,0),1)*100,INDEX(Sheet3!$D$2:$D$11,MATCH(Sales!B17145,Sheet3!$A$2:$A$11,0),1)*100)/100</f>
        <v>867.02</v>
      </c>
    </row>
    <row r="17146" spans="1:4" x14ac:dyDescent="0.25">
      <c r="A17146" s="2">
        <f t="shared" ca="1" si="267"/>
        <v>45212</v>
      </c>
      <c r="B17146" t="str">
        <f ca="1">INDEX(Sheet3!$A$2:$A$11,MATCH(RANDBETWEEN(1,10),Sheet3!$B$2:$B$11,0),1)</f>
        <v>Beverages</v>
      </c>
      <c r="C17146">
        <f ca="1">ROUND(RANDBETWEEN(INDEX(Sheet3!$F$2:$F$11,MATCH(Sales!B17146,Sheet3!$A$2:$A$11,0),1)*100,INDEX(Sheet3!$G$2:$G$11,MATCH(Sales!B17146,Sheet3!$A$2:$A$11,0),1)*100)/100,0)</f>
        <v>4472</v>
      </c>
      <c r="D17146">
        <f ca="1">RANDBETWEEN(INDEX(Sheet3!$C$2:$C$11,MATCH(Sales!B17146,Sheet3!$A$2:$A$11,0),1)*100,INDEX(Sheet3!$D$2:$D$11,MATCH(Sales!B17146,Sheet3!$A$2:$A$11,0),1)*100)/100</f>
        <v>0.67</v>
      </c>
    </row>
    <row r="17147" spans="1:4" x14ac:dyDescent="0.25">
      <c r="A17147" s="2">
        <f t="shared" ca="1" si="267"/>
        <v>45162</v>
      </c>
      <c r="B17147" t="str">
        <f ca="1">INDEX(Sheet3!$A$2:$A$11,MATCH(RANDBETWEEN(1,10),Sheet3!$B$2:$B$11,0),1)</f>
        <v>SSAS products</v>
      </c>
      <c r="C17147">
        <f ca="1">ROUND(RANDBETWEEN(INDEX(Sheet3!$F$2:$F$11,MATCH(Sales!B17147,Sheet3!$A$2:$A$11,0),1)*100,INDEX(Sheet3!$G$2:$G$11,MATCH(Sales!B17147,Sheet3!$A$2:$A$11,0),1)*100)/100,0)</f>
        <v>201</v>
      </c>
      <c r="D17147">
        <f ca="1">RANDBETWEEN(INDEX(Sheet3!$C$2:$C$11,MATCH(Sales!B17147,Sheet3!$A$2:$A$11,0),1)*100,INDEX(Sheet3!$D$2:$D$11,MATCH(Sales!B17147,Sheet3!$A$2:$A$11,0),1)*100)/100</f>
        <v>1566.83</v>
      </c>
    </row>
    <row r="17148" spans="1:4" x14ac:dyDescent="0.25">
      <c r="A17148" s="2">
        <f t="shared" ca="1" si="267"/>
        <v>44891</v>
      </c>
      <c r="B17148" t="str">
        <f ca="1">INDEX(Sheet3!$A$2:$A$11,MATCH(RANDBETWEEN(1,10),Sheet3!$B$2:$B$11,0),1)</f>
        <v>Buildings &amp; Structures</v>
      </c>
      <c r="C17148">
        <f ca="1">ROUND(RANDBETWEEN(INDEX(Sheet3!$F$2:$F$11,MATCH(Sales!B17148,Sheet3!$A$2:$A$11,0),1)*100,INDEX(Sheet3!$G$2:$G$11,MATCH(Sales!B17148,Sheet3!$A$2:$A$11,0),1)*100)/100,0)</f>
        <v>1</v>
      </c>
      <c r="D17148">
        <f ca="1">RANDBETWEEN(INDEX(Sheet3!$C$2:$C$11,MATCH(Sales!B17148,Sheet3!$A$2:$A$11,0),1)*100,INDEX(Sheet3!$D$2:$D$11,MATCH(Sales!B17148,Sheet3!$A$2:$A$11,0),1)*100)/100</f>
        <v>155986.46</v>
      </c>
    </row>
    <row r="17149" spans="1:4" x14ac:dyDescent="0.25">
      <c r="A17149" s="2">
        <f t="shared" ca="1" si="267"/>
        <v>44620</v>
      </c>
      <c r="B17149" t="str">
        <f ca="1">INDEX(Sheet3!$A$2:$A$11,MATCH(RANDBETWEEN(1,10),Sheet3!$B$2:$B$11,0),1)</f>
        <v>Office Supplies</v>
      </c>
      <c r="C17149">
        <f ca="1">ROUND(RANDBETWEEN(INDEX(Sheet3!$F$2:$F$11,MATCH(Sales!B17149,Sheet3!$A$2:$A$11,0),1)*100,INDEX(Sheet3!$G$2:$G$11,MATCH(Sales!B17149,Sheet3!$A$2:$A$11,0),1)*100)/100,0)</f>
        <v>132</v>
      </c>
      <c r="D17149">
        <f ca="1">RANDBETWEEN(INDEX(Sheet3!$C$2:$C$11,MATCH(Sales!B17149,Sheet3!$A$2:$A$11,0),1)*100,INDEX(Sheet3!$D$2:$D$11,MATCH(Sales!B17149,Sheet3!$A$2:$A$11,0),1)*100)/100</f>
        <v>104.24</v>
      </c>
    </row>
    <row r="17150" spans="1:4" x14ac:dyDescent="0.25">
      <c r="A17150" s="2">
        <f t="shared" ca="1" si="267"/>
        <v>45181</v>
      </c>
      <c r="B17150" t="str">
        <f ca="1">INDEX(Sheet3!$A$2:$A$11,MATCH(RANDBETWEEN(1,10),Sheet3!$B$2:$B$11,0),1)</f>
        <v>Vehicles</v>
      </c>
      <c r="C17150">
        <f ca="1">ROUND(RANDBETWEEN(INDEX(Sheet3!$F$2:$F$11,MATCH(Sales!B17150,Sheet3!$A$2:$A$11,0),1)*100,INDEX(Sheet3!$G$2:$G$11,MATCH(Sales!B17150,Sheet3!$A$2:$A$11,0),1)*100)/100,0)</f>
        <v>3</v>
      </c>
      <c r="D17150">
        <f ca="1">RANDBETWEEN(INDEX(Sheet3!$C$2:$C$11,MATCH(Sales!B17150,Sheet3!$A$2:$A$11,0),1)*100,INDEX(Sheet3!$D$2:$D$11,MATCH(Sales!B17150,Sheet3!$A$2:$A$11,0),1)*100)/100</f>
        <v>17443.62</v>
      </c>
    </row>
    <row r="17151" spans="1:4" x14ac:dyDescent="0.25">
      <c r="A17151" s="2">
        <f t="shared" ca="1" si="267"/>
        <v>44563</v>
      </c>
      <c r="B17151" t="str">
        <f ca="1">INDEX(Sheet3!$A$2:$A$11,MATCH(RANDBETWEEN(1,10),Sheet3!$B$2:$B$11,0),1)</f>
        <v>Buildings &amp; Structures</v>
      </c>
      <c r="C17151">
        <f ca="1">ROUND(RANDBETWEEN(INDEX(Sheet3!$F$2:$F$11,MATCH(Sales!B17151,Sheet3!$A$2:$A$11,0),1)*100,INDEX(Sheet3!$G$2:$G$11,MATCH(Sales!B17151,Sheet3!$A$2:$A$11,0),1)*100)/100,0)</f>
        <v>1</v>
      </c>
      <c r="D17151">
        <f ca="1">RANDBETWEEN(INDEX(Sheet3!$C$2:$C$11,MATCH(Sales!B17151,Sheet3!$A$2:$A$11,0),1)*100,INDEX(Sheet3!$D$2:$D$11,MATCH(Sales!B17151,Sheet3!$A$2:$A$11,0),1)*100)/100</f>
        <v>336364.13</v>
      </c>
    </row>
    <row r="17152" spans="1:4" x14ac:dyDescent="0.25">
      <c r="A17152" s="2">
        <f t="shared" ca="1" si="267"/>
        <v>44710</v>
      </c>
      <c r="B17152" t="str">
        <f ca="1">INDEX(Sheet3!$A$2:$A$11,MATCH(RANDBETWEEN(1,10),Sheet3!$B$2:$B$11,0),1)</f>
        <v>SSAS products</v>
      </c>
      <c r="C17152">
        <f ca="1">ROUND(RANDBETWEEN(INDEX(Sheet3!$F$2:$F$11,MATCH(Sales!B17152,Sheet3!$A$2:$A$11,0),1)*100,INDEX(Sheet3!$G$2:$G$11,MATCH(Sales!B17152,Sheet3!$A$2:$A$11,0),1)*100)/100,0)</f>
        <v>183</v>
      </c>
      <c r="D17152">
        <f ca="1">RANDBETWEEN(INDEX(Sheet3!$C$2:$C$11,MATCH(Sales!B17152,Sheet3!$A$2:$A$11,0),1)*100,INDEX(Sheet3!$D$2:$D$11,MATCH(Sales!B17152,Sheet3!$A$2:$A$11,0),1)*100)/100</f>
        <v>1935.14</v>
      </c>
    </row>
    <row r="17153" spans="1:4" x14ac:dyDescent="0.25">
      <c r="A17153" s="2">
        <f t="shared" ca="1" si="267"/>
        <v>45036</v>
      </c>
      <c r="B17153" t="str">
        <f ca="1">INDEX(Sheet3!$A$2:$A$11,MATCH(RANDBETWEEN(1,10),Sheet3!$B$2:$B$11,0),1)</f>
        <v>SSAS products</v>
      </c>
      <c r="C17153">
        <f ca="1">ROUND(RANDBETWEEN(INDEX(Sheet3!$F$2:$F$11,MATCH(Sales!B17153,Sheet3!$A$2:$A$11,0),1)*100,INDEX(Sheet3!$G$2:$G$11,MATCH(Sales!B17153,Sheet3!$A$2:$A$11,0),1)*100)/100,0)</f>
        <v>189</v>
      </c>
      <c r="D17153">
        <f ca="1">RANDBETWEEN(INDEX(Sheet3!$C$2:$C$11,MATCH(Sales!B17153,Sheet3!$A$2:$A$11,0),1)*100,INDEX(Sheet3!$D$2:$D$11,MATCH(Sales!B17153,Sheet3!$A$2:$A$11,0),1)*100)/100</f>
        <v>590.69000000000005</v>
      </c>
    </row>
    <row r="17154" spans="1:4" x14ac:dyDescent="0.25">
      <c r="A17154" s="2">
        <f t="shared" ca="1" si="267"/>
        <v>44812</v>
      </c>
      <c r="B17154" t="str">
        <f ca="1">INDEX(Sheet3!$A$2:$A$11,MATCH(RANDBETWEEN(1,10),Sheet3!$B$2:$B$11,0),1)</f>
        <v>SSAS products</v>
      </c>
      <c r="C17154">
        <f ca="1">ROUND(RANDBETWEEN(INDEX(Sheet3!$F$2:$F$11,MATCH(Sales!B17154,Sheet3!$A$2:$A$11,0),1)*100,INDEX(Sheet3!$G$2:$G$11,MATCH(Sales!B17154,Sheet3!$A$2:$A$11,0),1)*100)/100,0)</f>
        <v>125</v>
      </c>
      <c r="D17154">
        <f ca="1">RANDBETWEEN(INDEX(Sheet3!$C$2:$C$11,MATCH(Sales!B17154,Sheet3!$A$2:$A$11,0),1)*100,INDEX(Sheet3!$D$2:$D$11,MATCH(Sales!B17154,Sheet3!$A$2:$A$11,0),1)*100)/100</f>
        <v>1010.13</v>
      </c>
    </row>
    <row r="17155" spans="1:4" x14ac:dyDescent="0.25">
      <c r="A17155" s="2">
        <f t="shared" ref="A17155:A17218" ca="1" si="268">RANDBETWEEN(44562,45291)</f>
        <v>45105</v>
      </c>
      <c r="B17155" t="str">
        <f ca="1">INDEX(Sheet3!$A$2:$A$11,MATCH(RANDBETWEEN(1,10),Sheet3!$B$2:$B$11,0),1)</f>
        <v>Manufacturing</v>
      </c>
      <c r="C17155">
        <f ca="1">ROUND(RANDBETWEEN(INDEX(Sheet3!$F$2:$F$11,MATCH(Sales!B17155,Sheet3!$A$2:$A$11,0),1)*100,INDEX(Sheet3!$G$2:$G$11,MATCH(Sales!B17155,Sheet3!$A$2:$A$11,0),1)*100)/100,0)</f>
        <v>2</v>
      </c>
      <c r="D17155">
        <f ca="1">RANDBETWEEN(INDEX(Sheet3!$C$2:$C$11,MATCH(Sales!B17155,Sheet3!$A$2:$A$11,0),1)*100,INDEX(Sheet3!$D$2:$D$11,MATCH(Sales!B17155,Sheet3!$A$2:$A$11,0),1)*100)/100</f>
        <v>242023.05</v>
      </c>
    </row>
    <row r="17156" spans="1:4" x14ac:dyDescent="0.25">
      <c r="A17156" s="2">
        <f t="shared" ca="1" si="268"/>
        <v>44796</v>
      </c>
      <c r="B17156" t="str">
        <f ca="1">INDEX(Sheet3!$A$2:$A$11,MATCH(RANDBETWEEN(1,10),Sheet3!$B$2:$B$11,0),1)</f>
        <v>Beverages</v>
      </c>
      <c r="C17156">
        <f ca="1">ROUND(RANDBETWEEN(INDEX(Sheet3!$F$2:$F$11,MATCH(Sales!B17156,Sheet3!$A$2:$A$11,0),1)*100,INDEX(Sheet3!$G$2:$G$11,MATCH(Sales!B17156,Sheet3!$A$2:$A$11,0),1)*100)/100,0)</f>
        <v>6923</v>
      </c>
      <c r="D17156">
        <f ca="1">RANDBETWEEN(INDEX(Sheet3!$C$2:$C$11,MATCH(Sales!B17156,Sheet3!$A$2:$A$11,0),1)*100,INDEX(Sheet3!$D$2:$D$11,MATCH(Sales!B17156,Sheet3!$A$2:$A$11,0),1)*100)/100</f>
        <v>13.9</v>
      </c>
    </row>
    <row r="17157" spans="1:4" x14ac:dyDescent="0.25">
      <c r="A17157" s="2">
        <f t="shared" ca="1" si="268"/>
        <v>44651</v>
      </c>
      <c r="B17157" t="str">
        <f ca="1">INDEX(Sheet3!$A$2:$A$11,MATCH(RANDBETWEEN(1,10),Sheet3!$B$2:$B$11,0),1)</f>
        <v>Office Supplies</v>
      </c>
      <c r="C17157">
        <f ca="1">ROUND(RANDBETWEEN(INDEX(Sheet3!$F$2:$F$11,MATCH(Sales!B17157,Sheet3!$A$2:$A$11,0),1)*100,INDEX(Sheet3!$G$2:$G$11,MATCH(Sales!B17157,Sheet3!$A$2:$A$11,0),1)*100)/100,0)</f>
        <v>404</v>
      </c>
      <c r="D17157">
        <f ca="1">RANDBETWEEN(INDEX(Sheet3!$C$2:$C$11,MATCH(Sales!B17157,Sheet3!$A$2:$A$11,0),1)*100,INDEX(Sheet3!$D$2:$D$11,MATCH(Sales!B17157,Sheet3!$A$2:$A$11,0),1)*100)/100</f>
        <v>261.67</v>
      </c>
    </row>
    <row r="17158" spans="1:4" x14ac:dyDescent="0.25">
      <c r="A17158" s="2">
        <f t="shared" ca="1" si="268"/>
        <v>44939</v>
      </c>
      <c r="B17158" t="str">
        <f ca="1">INDEX(Sheet3!$A$2:$A$11,MATCH(RANDBETWEEN(1,10),Sheet3!$B$2:$B$11,0),1)</f>
        <v>Office Supplies</v>
      </c>
      <c r="C17158">
        <f ca="1">ROUND(RANDBETWEEN(INDEX(Sheet3!$F$2:$F$11,MATCH(Sales!B17158,Sheet3!$A$2:$A$11,0),1)*100,INDEX(Sheet3!$G$2:$G$11,MATCH(Sales!B17158,Sheet3!$A$2:$A$11,0),1)*100)/100,0)</f>
        <v>364</v>
      </c>
      <c r="D17158">
        <f ca="1">RANDBETWEEN(INDEX(Sheet3!$C$2:$C$11,MATCH(Sales!B17158,Sheet3!$A$2:$A$11,0),1)*100,INDEX(Sheet3!$D$2:$D$11,MATCH(Sales!B17158,Sheet3!$A$2:$A$11,0),1)*100)/100</f>
        <v>170.58</v>
      </c>
    </row>
    <row r="17159" spans="1:4" x14ac:dyDescent="0.25">
      <c r="A17159" s="2">
        <f t="shared" ca="1" si="268"/>
        <v>45100</v>
      </c>
      <c r="B17159" t="str">
        <f ca="1">INDEX(Sheet3!$A$2:$A$11,MATCH(RANDBETWEEN(1,10),Sheet3!$B$2:$B$11,0),1)</f>
        <v>Consultancy Services</v>
      </c>
      <c r="C17159">
        <f ca="1">ROUND(RANDBETWEEN(INDEX(Sheet3!$F$2:$F$11,MATCH(Sales!B17159,Sheet3!$A$2:$A$11,0),1)*100,INDEX(Sheet3!$G$2:$G$11,MATCH(Sales!B17159,Sheet3!$A$2:$A$11,0),1)*100)/100,0)</f>
        <v>343</v>
      </c>
      <c r="D17159">
        <f ca="1">RANDBETWEEN(INDEX(Sheet3!$C$2:$C$11,MATCH(Sales!B17159,Sheet3!$A$2:$A$11,0),1)*100,INDEX(Sheet3!$D$2:$D$11,MATCH(Sales!B17159,Sheet3!$A$2:$A$11,0),1)*100)/100</f>
        <v>872.44</v>
      </c>
    </row>
    <row r="17160" spans="1:4" x14ac:dyDescent="0.25">
      <c r="A17160" s="2">
        <f t="shared" ca="1" si="268"/>
        <v>45005</v>
      </c>
      <c r="B17160" t="str">
        <f ca="1">INDEX(Sheet3!$A$2:$A$11,MATCH(RANDBETWEEN(1,10),Sheet3!$B$2:$B$11,0),1)</f>
        <v>Consultancy Services</v>
      </c>
      <c r="C17160">
        <f ca="1">ROUND(RANDBETWEEN(INDEX(Sheet3!$F$2:$F$11,MATCH(Sales!B17160,Sheet3!$A$2:$A$11,0),1)*100,INDEX(Sheet3!$G$2:$G$11,MATCH(Sales!B17160,Sheet3!$A$2:$A$11,0),1)*100)/100,0)</f>
        <v>100</v>
      </c>
      <c r="D17160">
        <f ca="1">RANDBETWEEN(INDEX(Sheet3!$C$2:$C$11,MATCH(Sales!B17160,Sheet3!$A$2:$A$11,0),1)*100,INDEX(Sheet3!$D$2:$D$11,MATCH(Sales!B17160,Sheet3!$A$2:$A$11,0),1)*100)/100</f>
        <v>894.81</v>
      </c>
    </row>
    <row r="17161" spans="1:4" x14ac:dyDescent="0.25">
      <c r="A17161" s="2">
        <f t="shared" ca="1" si="268"/>
        <v>44861</v>
      </c>
      <c r="B17161" t="str">
        <f ca="1">INDEX(Sheet3!$A$2:$A$11,MATCH(RANDBETWEEN(1,10),Sheet3!$B$2:$B$11,0),1)</f>
        <v>Office Furniture</v>
      </c>
      <c r="C17161">
        <f ca="1">ROUND(RANDBETWEEN(INDEX(Sheet3!$F$2:$F$11,MATCH(Sales!B17161,Sheet3!$A$2:$A$11,0),1)*100,INDEX(Sheet3!$G$2:$G$11,MATCH(Sales!B17161,Sheet3!$A$2:$A$11,0),1)*100)/100,0)</f>
        <v>405</v>
      </c>
      <c r="D17161">
        <f ca="1">RANDBETWEEN(INDEX(Sheet3!$C$2:$C$11,MATCH(Sales!B17161,Sheet3!$A$2:$A$11,0),1)*100,INDEX(Sheet3!$D$2:$D$11,MATCH(Sales!B17161,Sheet3!$A$2:$A$11,0),1)*100)/100</f>
        <v>1050.51</v>
      </c>
    </row>
    <row r="17162" spans="1:4" x14ac:dyDescent="0.25">
      <c r="A17162" s="2">
        <f t="shared" ca="1" si="268"/>
        <v>44711</v>
      </c>
      <c r="B17162" t="str">
        <f ca="1">INDEX(Sheet3!$A$2:$A$11,MATCH(RANDBETWEEN(1,10),Sheet3!$B$2:$B$11,0),1)</f>
        <v>Food</v>
      </c>
      <c r="C17162">
        <f ca="1">ROUND(RANDBETWEEN(INDEX(Sheet3!$F$2:$F$11,MATCH(Sales!B17162,Sheet3!$A$2:$A$11,0),1)*100,INDEX(Sheet3!$G$2:$G$11,MATCH(Sales!B17162,Sheet3!$A$2:$A$11,0),1)*100)/100,0)</f>
        <v>5187</v>
      </c>
      <c r="D17162">
        <f ca="1">RANDBETWEEN(INDEX(Sheet3!$C$2:$C$11,MATCH(Sales!B17162,Sheet3!$A$2:$A$11,0),1)*100,INDEX(Sheet3!$D$2:$D$11,MATCH(Sales!B17162,Sheet3!$A$2:$A$11,0),1)*100)/100</f>
        <v>8.11</v>
      </c>
    </row>
    <row r="17163" spans="1:4" x14ac:dyDescent="0.25">
      <c r="A17163" s="2">
        <f t="shared" ca="1" si="268"/>
        <v>45081</v>
      </c>
      <c r="B17163" t="str">
        <f ca="1">INDEX(Sheet3!$A$2:$A$11,MATCH(RANDBETWEEN(1,10),Sheet3!$B$2:$B$11,0),1)</f>
        <v>Food</v>
      </c>
      <c r="C17163">
        <f ca="1">ROUND(RANDBETWEEN(INDEX(Sheet3!$F$2:$F$11,MATCH(Sales!B17163,Sheet3!$A$2:$A$11,0),1)*100,INDEX(Sheet3!$G$2:$G$11,MATCH(Sales!B17163,Sheet3!$A$2:$A$11,0),1)*100)/100,0)</f>
        <v>6496</v>
      </c>
      <c r="D17163">
        <f ca="1">RANDBETWEEN(INDEX(Sheet3!$C$2:$C$11,MATCH(Sales!B17163,Sheet3!$A$2:$A$11,0),1)*100,INDEX(Sheet3!$D$2:$D$11,MATCH(Sales!B17163,Sheet3!$A$2:$A$11,0),1)*100)/100</f>
        <v>18.38</v>
      </c>
    </row>
    <row r="17164" spans="1:4" x14ac:dyDescent="0.25">
      <c r="A17164" s="2">
        <f t="shared" ca="1" si="268"/>
        <v>44628</v>
      </c>
      <c r="B17164" t="str">
        <f ca="1">INDEX(Sheet3!$A$2:$A$11,MATCH(RANDBETWEEN(1,10),Sheet3!$B$2:$B$11,0),1)</f>
        <v>Software</v>
      </c>
      <c r="C17164">
        <f ca="1">ROUND(RANDBETWEEN(INDEX(Sheet3!$F$2:$F$11,MATCH(Sales!B17164,Sheet3!$A$2:$A$11,0),1)*100,INDEX(Sheet3!$G$2:$G$11,MATCH(Sales!B17164,Sheet3!$A$2:$A$11,0),1)*100)/100,0)</f>
        <v>38</v>
      </c>
      <c r="D17164">
        <f ca="1">RANDBETWEEN(INDEX(Sheet3!$C$2:$C$11,MATCH(Sales!B17164,Sheet3!$A$2:$A$11,0),1)*100,INDEX(Sheet3!$D$2:$D$11,MATCH(Sales!B17164,Sheet3!$A$2:$A$11,0),1)*100)/100</f>
        <v>4527.8500000000004</v>
      </c>
    </row>
    <row r="17165" spans="1:4" x14ac:dyDescent="0.25">
      <c r="A17165" s="2">
        <f t="shared" ca="1" si="268"/>
        <v>45290</v>
      </c>
      <c r="B17165" t="str">
        <f ca="1">INDEX(Sheet3!$A$2:$A$11,MATCH(RANDBETWEEN(1,10),Sheet3!$B$2:$B$11,0),1)</f>
        <v>Manufacturing</v>
      </c>
      <c r="C17165">
        <f ca="1">ROUND(RANDBETWEEN(INDEX(Sheet3!$F$2:$F$11,MATCH(Sales!B17165,Sheet3!$A$2:$A$11,0),1)*100,INDEX(Sheet3!$G$2:$G$11,MATCH(Sales!B17165,Sheet3!$A$2:$A$11,0),1)*100)/100,0)</f>
        <v>1</v>
      </c>
      <c r="D17165">
        <f ca="1">RANDBETWEEN(INDEX(Sheet3!$C$2:$C$11,MATCH(Sales!B17165,Sheet3!$A$2:$A$11,0),1)*100,INDEX(Sheet3!$D$2:$D$11,MATCH(Sales!B17165,Sheet3!$A$2:$A$11,0),1)*100)/100</f>
        <v>213885.98</v>
      </c>
    </row>
    <row r="17166" spans="1:4" x14ac:dyDescent="0.25">
      <c r="A17166" s="2">
        <f t="shared" ca="1" si="268"/>
        <v>44977</v>
      </c>
      <c r="B17166" t="str">
        <f ca="1">INDEX(Sheet3!$A$2:$A$11,MATCH(RANDBETWEEN(1,10),Sheet3!$B$2:$B$11,0),1)</f>
        <v>Buildings &amp; Structures</v>
      </c>
      <c r="C17166">
        <f ca="1">ROUND(RANDBETWEEN(INDEX(Sheet3!$F$2:$F$11,MATCH(Sales!B17166,Sheet3!$A$2:$A$11,0),1)*100,INDEX(Sheet3!$G$2:$G$11,MATCH(Sales!B17166,Sheet3!$A$2:$A$11,0),1)*100)/100,0)</f>
        <v>1</v>
      </c>
      <c r="D17166">
        <f ca="1">RANDBETWEEN(INDEX(Sheet3!$C$2:$C$11,MATCH(Sales!B17166,Sheet3!$A$2:$A$11,0),1)*100,INDEX(Sheet3!$D$2:$D$11,MATCH(Sales!B17166,Sheet3!$A$2:$A$11,0),1)*100)/100</f>
        <v>478034.13</v>
      </c>
    </row>
    <row r="17167" spans="1:4" x14ac:dyDescent="0.25">
      <c r="A17167" s="2">
        <f t="shared" ca="1" si="268"/>
        <v>45095</v>
      </c>
      <c r="B17167" t="str">
        <f ca="1">INDEX(Sheet3!$A$2:$A$11,MATCH(RANDBETWEEN(1,10),Sheet3!$B$2:$B$11,0),1)</f>
        <v>Manufacturing</v>
      </c>
      <c r="C17167">
        <f ca="1">ROUND(RANDBETWEEN(INDEX(Sheet3!$F$2:$F$11,MATCH(Sales!B17167,Sheet3!$A$2:$A$11,0),1)*100,INDEX(Sheet3!$G$2:$G$11,MATCH(Sales!B17167,Sheet3!$A$2:$A$11,0),1)*100)/100,0)</f>
        <v>1</v>
      </c>
      <c r="D17167">
        <f ca="1">RANDBETWEEN(INDEX(Sheet3!$C$2:$C$11,MATCH(Sales!B17167,Sheet3!$A$2:$A$11,0),1)*100,INDEX(Sheet3!$D$2:$D$11,MATCH(Sales!B17167,Sheet3!$A$2:$A$11,0),1)*100)/100</f>
        <v>145720.17000000001</v>
      </c>
    </row>
    <row r="17168" spans="1:4" x14ac:dyDescent="0.25">
      <c r="A17168" s="2">
        <f t="shared" ca="1" si="268"/>
        <v>44644</v>
      </c>
      <c r="B17168" t="str">
        <f ca="1">INDEX(Sheet3!$A$2:$A$11,MATCH(RANDBETWEEN(1,10),Sheet3!$B$2:$B$11,0),1)</f>
        <v>Software</v>
      </c>
      <c r="C17168">
        <f ca="1">ROUND(RANDBETWEEN(INDEX(Sheet3!$F$2:$F$11,MATCH(Sales!B17168,Sheet3!$A$2:$A$11,0),1)*100,INDEX(Sheet3!$G$2:$G$11,MATCH(Sales!B17168,Sheet3!$A$2:$A$11,0),1)*100)/100,0)</f>
        <v>188</v>
      </c>
      <c r="D17168">
        <f ca="1">RANDBETWEEN(INDEX(Sheet3!$C$2:$C$11,MATCH(Sales!B17168,Sheet3!$A$2:$A$11,0),1)*100,INDEX(Sheet3!$D$2:$D$11,MATCH(Sales!B17168,Sheet3!$A$2:$A$11,0),1)*100)/100</f>
        <v>410.27</v>
      </c>
    </row>
    <row r="17169" spans="1:4" x14ac:dyDescent="0.25">
      <c r="A17169" s="2">
        <f t="shared" ca="1" si="268"/>
        <v>45064</v>
      </c>
      <c r="B17169" t="str">
        <f ca="1">INDEX(Sheet3!$A$2:$A$11,MATCH(RANDBETWEEN(1,10),Sheet3!$B$2:$B$11,0),1)</f>
        <v>Manufacturing</v>
      </c>
      <c r="C17169">
        <f ca="1">ROUND(RANDBETWEEN(INDEX(Sheet3!$F$2:$F$11,MATCH(Sales!B17169,Sheet3!$A$2:$A$11,0),1)*100,INDEX(Sheet3!$G$2:$G$11,MATCH(Sales!B17169,Sheet3!$A$2:$A$11,0),1)*100)/100,0)</f>
        <v>2</v>
      </c>
      <c r="D17169">
        <f ca="1">RANDBETWEEN(INDEX(Sheet3!$C$2:$C$11,MATCH(Sales!B17169,Sheet3!$A$2:$A$11,0),1)*100,INDEX(Sheet3!$D$2:$D$11,MATCH(Sales!B17169,Sheet3!$A$2:$A$11,0),1)*100)/100</f>
        <v>132888.23000000001</v>
      </c>
    </row>
    <row r="17170" spans="1:4" x14ac:dyDescent="0.25">
      <c r="A17170" s="2">
        <f t="shared" ca="1" si="268"/>
        <v>44705</v>
      </c>
      <c r="B17170" t="str">
        <f ca="1">INDEX(Sheet3!$A$2:$A$11,MATCH(RANDBETWEEN(1,10),Sheet3!$B$2:$B$11,0),1)</f>
        <v>SSAS products</v>
      </c>
      <c r="C17170">
        <f ca="1">ROUND(RANDBETWEEN(INDEX(Sheet3!$F$2:$F$11,MATCH(Sales!B17170,Sheet3!$A$2:$A$11,0),1)*100,INDEX(Sheet3!$G$2:$G$11,MATCH(Sales!B17170,Sheet3!$A$2:$A$11,0),1)*100)/100,0)</f>
        <v>179</v>
      </c>
      <c r="D17170">
        <f ca="1">RANDBETWEEN(INDEX(Sheet3!$C$2:$C$11,MATCH(Sales!B17170,Sheet3!$A$2:$A$11,0),1)*100,INDEX(Sheet3!$D$2:$D$11,MATCH(Sales!B17170,Sheet3!$A$2:$A$11,0),1)*100)/100</f>
        <v>2151.31</v>
      </c>
    </row>
    <row r="17171" spans="1:4" x14ac:dyDescent="0.25">
      <c r="A17171" s="2">
        <f t="shared" ca="1" si="268"/>
        <v>45213</v>
      </c>
      <c r="B17171" t="str">
        <f ca="1">INDEX(Sheet3!$A$2:$A$11,MATCH(RANDBETWEEN(1,10),Sheet3!$B$2:$B$11,0),1)</f>
        <v>Beverages</v>
      </c>
      <c r="C17171">
        <f ca="1">ROUND(RANDBETWEEN(INDEX(Sheet3!$F$2:$F$11,MATCH(Sales!B17171,Sheet3!$A$2:$A$11,0),1)*100,INDEX(Sheet3!$G$2:$G$11,MATCH(Sales!B17171,Sheet3!$A$2:$A$11,0),1)*100)/100,0)</f>
        <v>1740</v>
      </c>
      <c r="D17171">
        <f ca="1">RANDBETWEEN(INDEX(Sheet3!$C$2:$C$11,MATCH(Sales!B17171,Sheet3!$A$2:$A$11,0),1)*100,INDEX(Sheet3!$D$2:$D$11,MATCH(Sales!B17171,Sheet3!$A$2:$A$11,0),1)*100)/100</f>
        <v>95.14</v>
      </c>
    </row>
    <row r="17172" spans="1:4" x14ac:dyDescent="0.25">
      <c r="A17172" s="2">
        <f t="shared" ca="1" si="268"/>
        <v>44997</v>
      </c>
      <c r="B17172" t="str">
        <f ca="1">INDEX(Sheet3!$A$2:$A$11,MATCH(RANDBETWEEN(1,10),Sheet3!$B$2:$B$11,0),1)</f>
        <v>Manufacturing</v>
      </c>
      <c r="C17172">
        <f ca="1">ROUND(RANDBETWEEN(INDEX(Sheet3!$F$2:$F$11,MATCH(Sales!B17172,Sheet3!$A$2:$A$11,0),1)*100,INDEX(Sheet3!$G$2:$G$11,MATCH(Sales!B17172,Sheet3!$A$2:$A$11,0),1)*100)/100,0)</f>
        <v>3</v>
      </c>
      <c r="D17172">
        <f ca="1">RANDBETWEEN(INDEX(Sheet3!$C$2:$C$11,MATCH(Sales!B17172,Sheet3!$A$2:$A$11,0),1)*100,INDEX(Sheet3!$D$2:$D$11,MATCH(Sales!B17172,Sheet3!$A$2:$A$11,0),1)*100)/100</f>
        <v>158800.95999999999</v>
      </c>
    </row>
    <row r="17173" spans="1:4" x14ac:dyDescent="0.25">
      <c r="A17173" s="2">
        <f t="shared" ca="1" si="268"/>
        <v>44865</v>
      </c>
      <c r="B17173" t="str">
        <f ca="1">INDEX(Sheet3!$A$2:$A$11,MATCH(RANDBETWEEN(1,10),Sheet3!$B$2:$B$11,0),1)</f>
        <v>Office Supplies</v>
      </c>
      <c r="C17173">
        <f ca="1">ROUND(RANDBETWEEN(INDEX(Sheet3!$F$2:$F$11,MATCH(Sales!B17173,Sheet3!$A$2:$A$11,0),1)*100,INDEX(Sheet3!$G$2:$G$11,MATCH(Sales!B17173,Sheet3!$A$2:$A$11,0),1)*100)/100,0)</f>
        <v>853</v>
      </c>
      <c r="D17173">
        <f ca="1">RANDBETWEEN(INDEX(Sheet3!$C$2:$C$11,MATCH(Sales!B17173,Sheet3!$A$2:$A$11,0),1)*100,INDEX(Sheet3!$D$2:$D$11,MATCH(Sales!B17173,Sheet3!$A$2:$A$11,0),1)*100)/100</f>
        <v>27.83</v>
      </c>
    </row>
    <row r="17174" spans="1:4" x14ac:dyDescent="0.25">
      <c r="A17174" s="2">
        <f t="shared" ca="1" si="268"/>
        <v>44779</v>
      </c>
      <c r="B17174" t="str">
        <f ca="1">INDEX(Sheet3!$A$2:$A$11,MATCH(RANDBETWEEN(1,10),Sheet3!$B$2:$B$11,0),1)</f>
        <v>Vehicles</v>
      </c>
      <c r="C17174">
        <f ca="1">ROUND(RANDBETWEEN(INDEX(Sheet3!$F$2:$F$11,MATCH(Sales!B17174,Sheet3!$A$2:$A$11,0),1)*100,INDEX(Sheet3!$G$2:$G$11,MATCH(Sales!B17174,Sheet3!$A$2:$A$11,0),1)*100)/100,0)</f>
        <v>14</v>
      </c>
      <c r="D17174">
        <f ca="1">RANDBETWEEN(INDEX(Sheet3!$C$2:$C$11,MATCH(Sales!B17174,Sheet3!$A$2:$A$11,0),1)*100,INDEX(Sheet3!$D$2:$D$11,MATCH(Sales!B17174,Sheet3!$A$2:$A$11,0),1)*100)/100</f>
        <v>21906.47</v>
      </c>
    </row>
    <row r="17175" spans="1:4" x14ac:dyDescent="0.25">
      <c r="A17175" s="2">
        <f t="shared" ca="1" si="268"/>
        <v>45179</v>
      </c>
      <c r="B17175" t="str">
        <f ca="1">INDEX(Sheet3!$A$2:$A$11,MATCH(RANDBETWEEN(1,10),Sheet3!$B$2:$B$11,0),1)</f>
        <v>SSAS products</v>
      </c>
      <c r="C17175">
        <f ca="1">ROUND(RANDBETWEEN(INDEX(Sheet3!$F$2:$F$11,MATCH(Sales!B17175,Sheet3!$A$2:$A$11,0),1)*100,INDEX(Sheet3!$G$2:$G$11,MATCH(Sales!B17175,Sheet3!$A$2:$A$11,0),1)*100)/100,0)</f>
        <v>200</v>
      </c>
      <c r="D17175">
        <f ca="1">RANDBETWEEN(INDEX(Sheet3!$C$2:$C$11,MATCH(Sales!B17175,Sheet3!$A$2:$A$11,0),1)*100,INDEX(Sheet3!$D$2:$D$11,MATCH(Sales!B17175,Sheet3!$A$2:$A$11,0),1)*100)/100</f>
        <v>1965.41</v>
      </c>
    </row>
    <row r="17176" spans="1:4" x14ac:dyDescent="0.25">
      <c r="A17176" s="2">
        <f t="shared" ca="1" si="268"/>
        <v>45167</v>
      </c>
      <c r="B17176" t="str">
        <f ca="1">INDEX(Sheet3!$A$2:$A$11,MATCH(RANDBETWEEN(1,10),Sheet3!$B$2:$B$11,0),1)</f>
        <v>Food</v>
      </c>
      <c r="C17176">
        <f ca="1">ROUND(RANDBETWEEN(INDEX(Sheet3!$F$2:$F$11,MATCH(Sales!B17176,Sheet3!$A$2:$A$11,0),1)*100,INDEX(Sheet3!$G$2:$G$11,MATCH(Sales!B17176,Sheet3!$A$2:$A$11,0),1)*100)/100,0)</f>
        <v>535</v>
      </c>
      <c r="D17176">
        <f ca="1">RANDBETWEEN(INDEX(Sheet3!$C$2:$C$11,MATCH(Sales!B17176,Sheet3!$A$2:$A$11,0),1)*100,INDEX(Sheet3!$D$2:$D$11,MATCH(Sales!B17176,Sheet3!$A$2:$A$11,0),1)*100)/100</f>
        <v>15.89</v>
      </c>
    </row>
    <row r="17177" spans="1:4" x14ac:dyDescent="0.25">
      <c r="A17177" s="2">
        <f t="shared" ca="1" si="268"/>
        <v>45102</v>
      </c>
      <c r="B17177" t="str">
        <f ca="1">INDEX(Sheet3!$A$2:$A$11,MATCH(RANDBETWEEN(1,10),Sheet3!$B$2:$B$11,0),1)</f>
        <v>Office Furniture</v>
      </c>
      <c r="C17177">
        <f ca="1">ROUND(RANDBETWEEN(INDEX(Sheet3!$F$2:$F$11,MATCH(Sales!B17177,Sheet3!$A$2:$A$11,0),1)*100,INDEX(Sheet3!$G$2:$G$11,MATCH(Sales!B17177,Sheet3!$A$2:$A$11,0),1)*100)/100,0)</f>
        <v>189</v>
      </c>
      <c r="D17177">
        <f ca="1">RANDBETWEEN(INDEX(Sheet3!$C$2:$C$11,MATCH(Sales!B17177,Sheet3!$A$2:$A$11,0),1)*100,INDEX(Sheet3!$D$2:$D$11,MATCH(Sales!B17177,Sheet3!$A$2:$A$11,0),1)*100)/100</f>
        <v>413.14</v>
      </c>
    </row>
    <row r="17178" spans="1:4" x14ac:dyDescent="0.25">
      <c r="A17178" s="2">
        <f t="shared" ca="1" si="268"/>
        <v>44611</v>
      </c>
      <c r="B17178" t="str">
        <f ca="1">INDEX(Sheet3!$A$2:$A$11,MATCH(RANDBETWEEN(1,10),Sheet3!$B$2:$B$11,0),1)</f>
        <v>Office Supplies</v>
      </c>
      <c r="C17178">
        <f ca="1">ROUND(RANDBETWEEN(INDEX(Sheet3!$F$2:$F$11,MATCH(Sales!B17178,Sheet3!$A$2:$A$11,0),1)*100,INDEX(Sheet3!$G$2:$G$11,MATCH(Sales!B17178,Sheet3!$A$2:$A$11,0),1)*100)/100,0)</f>
        <v>740</v>
      </c>
      <c r="D17178">
        <f ca="1">RANDBETWEEN(INDEX(Sheet3!$C$2:$C$11,MATCH(Sales!B17178,Sheet3!$A$2:$A$11,0),1)*100,INDEX(Sheet3!$D$2:$D$11,MATCH(Sales!B17178,Sheet3!$A$2:$A$11,0),1)*100)/100</f>
        <v>63.37</v>
      </c>
    </row>
    <row r="17179" spans="1:4" x14ac:dyDescent="0.25">
      <c r="A17179" s="2">
        <f t="shared" ca="1" si="268"/>
        <v>45015</v>
      </c>
      <c r="B17179" t="str">
        <f ca="1">INDEX(Sheet3!$A$2:$A$11,MATCH(RANDBETWEEN(1,10),Sheet3!$B$2:$B$11,0),1)</f>
        <v>Office Furniture</v>
      </c>
      <c r="C17179">
        <f ca="1">ROUND(RANDBETWEEN(INDEX(Sheet3!$F$2:$F$11,MATCH(Sales!B17179,Sheet3!$A$2:$A$11,0),1)*100,INDEX(Sheet3!$G$2:$G$11,MATCH(Sales!B17179,Sheet3!$A$2:$A$11,0),1)*100)/100,0)</f>
        <v>376</v>
      </c>
      <c r="D17179">
        <f ca="1">RANDBETWEEN(INDEX(Sheet3!$C$2:$C$11,MATCH(Sales!B17179,Sheet3!$A$2:$A$11,0),1)*100,INDEX(Sheet3!$D$2:$D$11,MATCH(Sales!B17179,Sheet3!$A$2:$A$11,0),1)*100)/100</f>
        <v>1170.56</v>
      </c>
    </row>
    <row r="17180" spans="1:4" x14ac:dyDescent="0.25">
      <c r="A17180" s="2">
        <f t="shared" ca="1" si="268"/>
        <v>44598</v>
      </c>
      <c r="B17180" t="str">
        <f ca="1">INDEX(Sheet3!$A$2:$A$11,MATCH(RANDBETWEEN(1,10),Sheet3!$B$2:$B$11,0),1)</f>
        <v>Office Furniture</v>
      </c>
      <c r="C17180">
        <f ca="1">ROUND(RANDBETWEEN(INDEX(Sheet3!$F$2:$F$11,MATCH(Sales!B17180,Sheet3!$A$2:$A$11,0),1)*100,INDEX(Sheet3!$G$2:$G$11,MATCH(Sales!B17180,Sheet3!$A$2:$A$11,0),1)*100)/100,0)</f>
        <v>322</v>
      </c>
      <c r="D17180">
        <f ca="1">RANDBETWEEN(INDEX(Sheet3!$C$2:$C$11,MATCH(Sales!B17180,Sheet3!$A$2:$A$11,0),1)*100,INDEX(Sheet3!$D$2:$D$11,MATCH(Sales!B17180,Sheet3!$A$2:$A$11,0),1)*100)/100</f>
        <v>970</v>
      </c>
    </row>
    <row r="17181" spans="1:4" x14ac:dyDescent="0.25">
      <c r="A17181" s="2">
        <f t="shared" ca="1" si="268"/>
        <v>45200</v>
      </c>
      <c r="B17181" t="str">
        <f ca="1">INDEX(Sheet3!$A$2:$A$11,MATCH(RANDBETWEEN(1,10),Sheet3!$B$2:$B$11,0),1)</f>
        <v>Office Supplies</v>
      </c>
      <c r="C17181">
        <f ca="1">ROUND(RANDBETWEEN(INDEX(Sheet3!$F$2:$F$11,MATCH(Sales!B17181,Sheet3!$A$2:$A$11,0),1)*100,INDEX(Sheet3!$G$2:$G$11,MATCH(Sales!B17181,Sheet3!$A$2:$A$11,0),1)*100)/100,0)</f>
        <v>56</v>
      </c>
      <c r="D17181">
        <f ca="1">RANDBETWEEN(INDEX(Sheet3!$C$2:$C$11,MATCH(Sales!B17181,Sheet3!$A$2:$A$11,0),1)*100,INDEX(Sheet3!$D$2:$D$11,MATCH(Sales!B17181,Sheet3!$A$2:$A$11,0),1)*100)/100</f>
        <v>189.31</v>
      </c>
    </row>
    <row r="17182" spans="1:4" x14ac:dyDescent="0.25">
      <c r="A17182" s="2">
        <f t="shared" ca="1" si="268"/>
        <v>44986</v>
      </c>
      <c r="B17182" t="str">
        <f ca="1">INDEX(Sheet3!$A$2:$A$11,MATCH(RANDBETWEEN(1,10),Sheet3!$B$2:$B$11,0),1)</f>
        <v>Consultancy Services</v>
      </c>
      <c r="C17182">
        <f ca="1">ROUND(RANDBETWEEN(INDEX(Sheet3!$F$2:$F$11,MATCH(Sales!B17182,Sheet3!$A$2:$A$11,0),1)*100,INDEX(Sheet3!$G$2:$G$11,MATCH(Sales!B17182,Sheet3!$A$2:$A$11,0),1)*100)/100,0)</f>
        <v>244</v>
      </c>
      <c r="D17182">
        <f ca="1">RANDBETWEEN(INDEX(Sheet3!$C$2:$C$11,MATCH(Sales!B17182,Sheet3!$A$2:$A$11,0),1)*100,INDEX(Sheet3!$D$2:$D$11,MATCH(Sales!B17182,Sheet3!$A$2:$A$11,0),1)*100)/100</f>
        <v>890.59</v>
      </c>
    </row>
    <row r="17183" spans="1:4" x14ac:dyDescent="0.25">
      <c r="A17183" s="2">
        <f t="shared" ca="1" si="268"/>
        <v>44735</v>
      </c>
      <c r="B17183" t="str">
        <f ca="1">INDEX(Sheet3!$A$2:$A$11,MATCH(RANDBETWEEN(1,10),Sheet3!$B$2:$B$11,0),1)</f>
        <v>Software</v>
      </c>
      <c r="C17183">
        <f ca="1">ROUND(RANDBETWEEN(INDEX(Sheet3!$F$2:$F$11,MATCH(Sales!B17183,Sheet3!$A$2:$A$11,0),1)*100,INDEX(Sheet3!$G$2:$G$11,MATCH(Sales!B17183,Sheet3!$A$2:$A$11,0),1)*100)/100,0)</f>
        <v>143</v>
      </c>
      <c r="D17183">
        <f ca="1">RANDBETWEEN(INDEX(Sheet3!$C$2:$C$11,MATCH(Sales!B17183,Sheet3!$A$2:$A$11,0),1)*100,INDEX(Sheet3!$D$2:$D$11,MATCH(Sales!B17183,Sheet3!$A$2:$A$11,0),1)*100)/100</f>
        <v>4869.72</v>
      </c>
    </row>
    <row r="17184" spans="1:4" x14ac:dyDescent="0.25">
      <c r="A17184" s="2">
        <f t="shared" ca="1" si="268"/>
        <v>44627</v>
      </c>
      <c r="B17184" t="str">
        <f ca="1">INDEX(Sheet3!$A$2:$A$11,MATCH(RANDBETWEEN(1,10),Sheet3!$B$2:$B$11,0),1)</f>
        <v>Software</v>
      </c>
      <c r="C17184">
        <f ca="1">ROUND(RANDBETWEEN(INDEX(Sheet3!$F$2:$F$11,MATCH(Sales!B17184,Sheet3!$A$2:$A$11,0),1)*100,INDEX(Sheet3!$G$2:$G$11,MATCH(Sales!B17184,Sheet3!$A$2:$A$11,0),1)*100)/100,0)</f>
        <v>148</v>
      </c>
      <c r="D17184">
        <f ca="1">RANDBETWEEN(INDEX(Sheet3!$C$2:$C$11,MATCH(Sales!B17184,Sheet3!$A$2:$A$11,0),1)*100,INDEX(Sheet3!$D$2:$D$11,MATCH(Sales!B17184,Sheet3!$A$2:$A$11,0),1)*100)/100</f>
        <v>817.93</v>
      </c>
    </row>
    <row r="17185" spans="1:4" x14ac:dyDescent="0.25">
      <c r="A17185" s="2">
        <f t="shared" ca="1" si="268"/>
        <v>44611</v>
      </c>
      <c r="B17185" t="str">
        <f ca="1">INDEX(Sheet3!$A$2:$A$11,MATCH(RANDBETWEEN(1,10),Sheet3!$B$2:$B$11,0),1)</f>
        <v>Office Furniture</v>
      </c>
      <c r="C17185">
        <f ca="1">ROUND(RANDBETWEEN(INDEX(Sheet3!$F$2:$F$11,MATCH(Sales!B17185,Sheet3!$A$2:$A$11,0),1)*100,INDEX(Sheet3!$G$2:$G$11,MATCH(Sales!B17185,Sheet3!$A$2:$A$11,0),1)*100)/100,0)</f>
        <v>207</v>
      </c>
      <c r="D17185">
        <f ca="1">RANDBETWEEN(INDEX(Sheet3!$C$2:$C$11,MATCH(Sales!B17185,Sheet3!$A$2:$A$11,0),1)*100,INDEX(Sheet3!$D$2:$D$11,MATCH(Sales!B17185,Sheet3!$A$2:$A$11,0),1)*100)/100</f>
        <v>979.26</v>
      </c>
    </row>
    <row r="17186" spans="1:4" x14ac:dyDescent="0.25">
      <c r="A17186" s="2">
        <f t="shared" ca="1" si="268"/>
        <v>44696</v>
      </c>
      <c r="B17186" t="str">
        <f ca="1">INDEX(Sheet3!$A$2:$A$11,MATCH(RANDBETWEEN(1,10),Sheet3!$B$2:$B$11,0),1)</f>
        <v>Manufacturing</v>
      </c>
      <c r="C17186">
        <f ca="1">ROUND(RANDBETWEEN(INDEX(Sheet3!$F$2:$F$11,MATCH(Sales!B17186,Sheet3!$A$2:$A$11,0),1)*100,INDEX(Sheet3!$G$2:$G$11,MATCH(Sales!B17186,Sheet3!$A$2:$A$11,0),1)*100)/100,0)</f>
        <v>1</v>
      </c>
      <c r="D17186">
        <f ca="1">RANDBETWEEN(INDEX(Sheet3!$C$2:$C$11,MATCH(Sales!B17186,Sheet3!$A$2:$A$11,0),1)*100,INDEX(Sheet3!$D$2:$D$11,MATCH(Sales!B17186,Sheet3!$A$2:$A$11,0),1)*100)/100</f>
        <v>183062.01</v>
      </c>
    </row>
    <row r="17187" spans="1:4" x14ac:dyDescent="0.25">
      <c r="A17187" s="2">
        <f t="shared" ca="1" si="268"/>
        <v>44713</v>
      </c>
      <c r="B17187" t="str">
        <f ca="1">INDEX(Sheet3!$A$2:$A$11,MATCH(RANDBETWEEN(1,10),Sheet3!$B$2:$B$11,0),1)</f>
        <v>Software</v>
      </c>
      <c r="C17187">
        <f ca="1">ROUND(RANDBETWEEN(INDEX(Sheet3!$F$2:$F$11,MATCH(Sales!B17187,Sheet3!$A$2:$A$11,0),1)*100,INDEX(Sheet3!$G$2:$G$11,MATCH(Sales!B17187,Sheet3!$A$2:$A$11,0),1)*100)/100,0)</f>
        <v>105</v>
      </c>
      <c r="D17187">
        <f ca="1">RANDBETWEEN(INDEX(Sheet3!$C$2:$C$11,MATCH(Sales!B17187,Sheet3!$A$2:$A$11,0),1)*100,INDEX(Sheet3!$D$2:$D$11,MATCH(Sales!B17187,Sheet3!$A$2:$A$11,0),1)*100)/100</f>
        <v>1900.99</v>
      </c>
    </row>
    <row r="17188" spans="1:4" x14ac:dyDescent="0.25">
      <c r="A17188" s="2">
        <f t="shared" ca="1" si="268"/>
        <v>44850</v>
      </c>
      <c r="B17188" t="str">
        <f ca="1">INDEX(Sheet3!$A$2:$A$11,MATCH(RANDBETWEEN(1,10),Sheet3!$B$2:$B$11,0),1)</f>
        <v>Food</v>
      </c>
      <c r="C17188">
        <f ca="1">ROUND(RANDBETWEEN(INDEX(Sheet3!$F$2:$F$11,MATCH(Sales!B17188,Sheet3!$A$2:$A$11,0),1)*100,INDEX(Sheet3!$G$2:$G$11,MATCH(Sales!B17188,Sheet3!$A$2:$A$11,0),1)*100)/100,0)</f>
        <v>9240</v>
      </c>
      <c r="D17188">
        <f ca="1">RANDBETWEEN(INDEX(Sheet3!$C$2:$C$11,MATCH(Sales!B17188,Sheet3!$A$2:$A$11,0),1)*100,INDEX(Sheet3!$D$2:$D$11,MATCH(Sales!B17188,Sheet3!$A$2:$A$11,0),1)*100)/100</f>
        <v>24.97</v>
      </c>
    </row>
    <row r="17189" spans="1:4" x14ac:dyDescent="0.25">
      <c r="A17189" s="2">
        <f t="shared" ca="1" si="268"/>
        <v>44710</v>
      </c>
      <c r="B17189" t="str">
        <f ca="1">INDEX(Sheet3!$A$2:$A$11,MATCH(RANDBETWEEN(1,10),Sheet3!$B$2:$B$11,0),1)</f>
        <v>Food</v>
      </c>
      <c r="C17189">
        <f ca="1">ROUND(RANDBETWEEN(INDEX(Sheet3!$F$2:$F$11,MATCH(Sales!B17189,Sheet3!$A$2:$A$11,0),1)*100,INDEX(Sheet3!$G$2:$G$11,MATCH(Sales!B17189,Sheet3!$A$2:$A$11,0),1)*100)/100,0)</f>
        <v>3355</v>
      </c>
      <c r="D17189">
        <f ca="1">RANDBETWEEN(INDEX(Sheet3!$C$2:$C$11,MATCH(Sales!B17189,Sheet3!$A$2:$A$11,0),1)*100,INDEX(Sheet3!$D$2:$D$11,MATCH(Sales!B17189,Sheet3!$A$2:$A$11,0),1)*100)/100</f>
        <v>5.01</v>
      </c>
    </row>
    <row r="17190" spans="1:4" x14ac:dyDescent="0.25">
      <c r="A17190" s="2">
        <f t="shared" ca="1" si="268"/>
        <v>44609</v>
      </c>
      <c r="B17190" t="str">
        <f ca="1">INDEX(Sheet3!$A$2:$A$11,MATCH(RANDBETWEEN(1,10),Sheet3!$B$2:$B$11,0),1)</f>
        <v>SSAS products</v>
      </c>
      <c r="C17190">
        <f ca="1">ROUND(RANDBETWEEN(INDEX(Sheet3!$F$2:$F$11,MATCH(Sales!B17190,Sheet3!$A$2:$A$11,0),1)*100,INDEX(Sheet3!$G$2:$G$11,MATCH(Sales!B17190,Sheet3!$A$2:$A$11,0),1)*100)/100,0)</f>
        <v>151</v>
      </c>
      <c r="D17190">
        <f ca="1">RANDBETWEEN(INDEX(Sheet3!$C$2:$C$11,MATCH(Sales!B17190,Sheet3!$A$2:$A$11,0),1)*100,INDEX(Sheet3!$D$2:$D$11,MATCH(Sales!B17190,Sheet3!$A$2:$A$11,0),1)*100)/100</f>
        <v>342.58</v>
      </c>
    </row>
    <row r="17191" spans="1:4" x14ac:dyDescent="0.25">
      <c r="A17191" s="2">
        <f t="shared" ca="1" si="268"/>
        <v>45211</v>
      </c>
      <c r="B17191" t="str">
        <f ca="1">INDEX(Sheet3!$A$2:$A$11,MATCH(RANDBETWEEN(1,10),Sheet3!$B$2:$B$11,0),1)</f>
        <v>Vehicles</v>
      </c>
      <c r="C17191">
        <f ca="1">ROUND(RANDBETWEEN(INDEX(Sheet3!$F$2:$F$11,MATCH(Sales!B17191,Sheet3!$A$2:$A$11,0),1)*100,INDEX(Sheet3!$G$2:$G$11,MATCH(Sales!B17191,Sheet3!$A$2:$A$11,0),1)*100)/100,0)</f>
        <v>10</v>
      </c>
      <c r="D17191">
        <f ca="1">RANDBETWEEN(INDEX(Sheet3!$C$2:$C$11,MATCH(Sales!B17191,Sheet3!$A$2:$A$11,0),1)*100,INDEX(Sheet3!$D$2:$D$11,MATCH(Sales!B17191,Sheet3!$A$2:$A$11,0),1)*100)/100</f>
        <v>19849.36</v>
      </c>
    </row>
    <row r="17192" spans="1:4" x14ac:dyDescent="0.25">
      <c r="A17192" s="2">
        <f t="shared" ca="1" si="268"/>
        <v>44880</v>
      </c>
      <c r="B17192" t="str">
        <f ca="1">INDEX(Sheet3!$A$2:$A$11,MATCH(RANDBETWEEN(1,10),Sheet3!$B$2:$B$11,0),1)</f>
        <v>Office Furniture</v>
      </c>
      <c r="C17192">
        <f ca="1">ROUND(RANDBETWEEN(INDEX(Sheet3!$F$2:$F$11,MATCH(Sales!B17192,Sheet3!$A$2:$A$11,0),1)*100,INDEX(Sheet3!$G$2:$G$11,MATCH(Sales!B17192,Sheet3!$A$2:$A$11,0),1)*100)/100,0)</f>
        <v>194</v>
      </c>
      <c r="D17192">
        <f ca="1">RANDBETWEEN(INDEX(Sheet3!$C$2:$C$11,MATCH(Sales!B17192,Sheet3!$A$2:$A$11,0),1)*100,INDEX(Sheet3!$D$2:$D$11,MATCH(Sales!B17192,Sheet3!$A$2:$A$11,0),1)*100)/100</f>
        <v>945.26</v>
      </c>
    </row>
    <row r="17193" spans="1:4" x14ac:dyDescent="0.25">
      <c r="A17193" s="2">
        <f t="shared" ca="1" si="268"/>
        <v>44702</v>
      </c>
      <c r="B17193" t="str">
        <f ca="1">INDEX(Sheet3!$A$2:$A$11,MATCH(RANDBETWEEN(1,10),Sheet3!$B$2:$B$11,0),1)</f>
        <v>SSAS products</v>
      </c>
      <c r="C17193">
        <f ca="1">ROUND(RANDBETWEEN(INDEX(Sheet3!$F$2:$F$11,MATCH(Sales!B17193,Sheet3!$A$2:$A$11,0),1)*100,INDEX(Sheet3!$G$2:$G$11,MATCH(Sales!B17193,Sheet3!$A$2:$A$11,0),1)*100)/100,0)</f>
        <v>62</v>
      </c>
      <c r="D17193">
        <f ca="1">RANDBETWEEN(INDEX(Sheet3!$C$2:$C$11,MATCH(Sales!B17193,Sheet3!$A$2:$A$11,0),1)*100,INDEX(Sheet3!$D$2:$D$11,MATCH(Sales!B17193,Sheet3!$A$2:$A$11,0),1)*100)/100</f>
        <v>1986.7</v>
      </c>
    </row>
    <row r="17194" spans="1:4" x14ac:dyDescent="0.25">
      <c r="A17194" s="2">
        <f t="shared" ca="1" si="268"/>
        <v>45061</v>
      </c>
      <c r="B17194" t="str">
        <f ca="1">INDEX(Sheet3!$A$2:$A$11,MATCH(RANDBETWEEN(1,10),Sheet3!$B$2:$B$11,0),1)</f>
        <v>Buildings &amp; Structures</v>
      </c>
      <c r="C17194">
        <f ca="1">ROUND(RANDBETWEEN(INDEX(Sheet3!$F$2:$F$11,MATCH(Sales!B17194,Sheet3!$A$2:$A$11,0),1)*100,INDEX(Sheet3!$G$2:$G$11,MATCH(Sales!B17194,Sheet3!$A$2:$A$11,0),1)*100)/100,0)</f>
        <v>1</v>
      </c>
      <c r="D17194">
        <f ca="1">RANDBETWEEN(INDEX(Sheet3!$C$2:$C$11,MATCH(Sales!B17194,Sheet3!$A$2:$A$11,0),1)*100,INDEX(Sheet3!$D$2:$D$11,MATCH(Sales!B17194,Sheet3!$A$2:$A$11,0),1)*100)/100</f>
        <v>466129.89</v>
      </c>
    </row>
    <row r="17195" spans="1:4" x14ac:dyDescent="0.25">
      <c r="A17195" s="2">
        <f t="shared" ca="1" si="268"/>
        <v>45182</v>
      </c>
      <c r="B17195" t="str">
        <f ca="1">INDEX(Sheet3!$A$2:$A$11,MATCH(RANDBETWEEN(1,10),Sheet3!$B$2:$B$11,0),1)</f>
        <v>SSAS products</v>
      </c>
      <c r="C17195">
        <f ca="1">ROUND(RANDBETWEEN(INDEX(Sheet3!$F$2:$F$11,MATCH(Sales!B17195,Sheet3!$A$2:$A$11,0),1)*100,INDEX(Sheet3!$G$2:$G$11,MATCH(Sales!B17195,Sheet3!$A$2:$A$11,0),1)*100)/100,0)</f>
        <v>5</v>
      </c>
      <c r="D17195">
        <f ca="1">RANDBETWEEN(INDEX(Sheet3!$C$2:$C$11,MATCH(Sales!B17195,Sheet3!$A$2:$A$11,0),1)*100,INDEX(Sheet3!$D$2:$D$11,MATCH(Sales!B17195,Sheet3!$A$2:$A$11,0),1)*100)/100</f>
        <v>1821.29</v>
      </c>
    </row>
    <row r="17196" spans="1:4" x14ac:dyDescent="0.25">
      <c r="A17196" s="2">
        <f t="shared" ca="1" si="268"/>
        <v>44785</v>
      </c>
      <c r="B17196" t="str">
        <f ca="1">INDEX(Sheet3!$A$2:$A$11,MATCH(RANDBETWEEN(1,10),Sheet3!$B$2:$B$11,0),1)</f>
        <v>SSAS products</v>
      </c>
      <c r="C17196">
        <f ca="1">ROUND(RANDBETWEEN(INDEX(Sheet3!$F$2:$F$11,MATCH(Sales!B17196,Sheet3!$A$2:$A$11,0),1)*100,INDEX(Sheet3!$G$2:$G$11,MATCH(Sales!B17196,Sheet3!$A$2:$A$11,0),1)*100)/100,0)</f>
        <v>55</v>
      </c>
      <c r="D17196">
        <f ca="1">RANDBETWEEN(INDEX(Sheet3!$C$2:$C$11,MATCH(Sales!B17196,Sheet3!$A$2:$A$11,0),1)*100,INDEX(Sheet3!$D$2:$D$11,MATCH(Sales!B17196,Sheet3!$A$2:$A$11,0),1)*100)/100</f>
        <v>1991.1</v>
      </c>
    </row>
    <row r="17197" spans="1:4" x14ac:dyDescent="0.25">
      <c r="A17197" s="2">
        <f t="shared" ca="1" si="268"/>
        <v>44802</v>
      </c>
      <c r="B17197" t="str">
        <f ca="1">INDEX(Sheet3!$A$2:$A$11,MATCH(RANDBETWEEN(1,10),Sheet3!$B$2:$B$11,0),1)</f>
        <v>Food</v>
      </c>
      <c r="C17197">
        <f ca="1">ROUND(RANDBETWEEN(INDEX(Sheet3!$F$2:$F$11,MATCH(Sales!B17197,Sheet3!$A$2:$A$11,0),1)*100,INDEX(Sheet3!$G$2:$G$11,MATCH(Sales!B17197,Sheet3!$A$2:$A$11,0),1)*100)/100,0)</f>
        <v>6088</v>
      </c>
      <c r="D17197">
        <f ca="1">RANDBETWEEN(INDEX(Sheet3!$C$2:$C$11,MATCH(Sales!B17197,Sheet3!$A$2:$A$11,0),1)*100,INDEX(Sheet3!$D$2:$D$11,MATCH(Sales!B17197,Sheet3!$A$2:$A$11,0),1)*100)/100</f>
        <v>21.05</v>
      </c>
    </row>
    <row r="17198" spans="1:4" x14ac:dyDescent="0.25">
      <c r="A17198" s="2">
        <f t="shared" ca="1" si="268"/>
        <v>44575</v>
      </c>
      <c r="B17198" t="str">
        <f ca="1">INDEX(Sheet3!$A$2:$A$11,MATCH(RANDBETWEEN(1,10),Sheet3!$B$2:$B$11,0),1)</f>
        <v>Consultancy Services</v>
      </c>
      <c r="C17198">
        <f ca="1">ROUND(RANDBETWEEN(INDEX(Sheet3!$F$2:$F$11,MATCH(Sales!B17198,Sheet3!$A$2:$A$11,0),1)*100,INDEX(Sheet3!$G$2:$G$11,MATCH(Sales!B17198,Sheet3!$A$2:$A$11,0),1)*100)/100,0)</f>
        <v>146</v>
      </c>
      <c r="D17198">
        <f ca="1">RANDBETWEEN(INDEX(Sheet3!$C$2:$C$11,MATCH(Sales!B17198,Sheet3!$A$2:$A$11,0),1)*100,INDEX(Sheet3!$D$2:$D$11,MATCH(Sales!B17198,Sheet3!$A$2:$A$11,0),1)*100)/100</f>
        <v>731.34</v>
      </c>
    </row>
    <row r="17199" spans="1:4" x14ac:dyDescent="0.25">
      <c r="A17199" s="2">
        <f t="shared" ca="1" si="268"/>
        <v>44887</v>
      </c>
      <c r="B17199" t="str">
        <f ca="1">INDEX(Sheet3!$A$2:$A$11,MATCH(RANDBETWEEN(1,10),Sheet3!$B$2:$B$11,0),1)</f>
        <v>Beverages</v>
      </c>
      <c r="C17199">
        <f ca="1">ROUND(RANDBETWEEN(INDEX(Sheet3!$F$2:$F$11,MATCH(Sales!B17199,Sheet3!$A$2:$A$11,0),1)*100,INDEX(Sheet3!$G$2:$G$11,MATCH(Sales!B17199,Sheet3!$A$2:$A$11,0),1)*100)/100,0)</f>
        <v>6972</v>
      </c>
      <c r="D17199">
        <f ca="1">RANDBETWEEN(INDEX(Sheet3!$C$2:$C$11,MATCH(Sales!B17199,Sheet3!$A$2:$A$11,0),1)*100,INDEX(Sheet3!$D$2:$D$11,MATCH(Sales!B17199,Sheet3!$A$2:$A$11,0),1)*100)/100</f>
        <v>64.98</v>
      </c>
    </row>
    <row r="17200" spans="1:4" x14ac:dyDescent="0.25">
      <c r="A17200" s="2">
        <f t="shared" ca="1" si="268"/>
        <v>44902</v>
      </c>
      <c r="B17200" t="str">
        <f ca="1">INDEX(Sheet3!$A$2:$A$11,MATCH(RANDBETWEEN(1,10),Sheet3!$B$2:$B$11,0),1)</f>
        <v>Food</v>
      </c>
      <c r="C17200">
        <f ca="1">ROUND(RANDBETWEEN(INDEX(Sheet3!$F$2:$F$11,MATCH(Sales!B17200,Sheet3!$A$2:$A$11,0),1)*100,INDEX(Sheet3!$G$2:$G$11,MATCH(Sales!B17200,Sheet3!$A$2:$A$11,0),1)*100)/100,0)</f>
        <v>4377</v>
      </c>
      <c r="D17200">
        <f ca="1">RANDBETWEEN(INDEX(Sheet3!$C$2:$C$11,MATCH(Sales!B17200,Sheet3!$A$2:$A$11,0),1)*100,INDEX(Sheet3!$D$2:$D$11,MATCH(Sales!B17200,Sheet3!$A$2:$A$11,0),1)*100)/100</f>
        <v>6.07</v>
      </c>
    </row>
    <row r="17201" spans="1:4" x14ac:dyDescent="0.25">
      <c r="A17201" s="2">
        <f t="shared" ca="1" si="268"/>
        <v>44858</v>
      </c>
      <c r="B17201" t="str">
        <f ca="1">INDEX(Sheet3!$A$2:$A$11,MATCH(RANDBETWEEN(1,10),Sheet3!$B$2:$B$11,0),1)</f>
        <v>Office Furniture</v>
      </c>
      <c r="C17201">
        <f ca="1">ROUND(RANDBETWEEN(INDEX(Sheet3!$F$2:$F$11,MATCH(Sales!B17201,Sheet3!$A$2:$A$11,0),1)*100,INDEX(Sheet3!$G$2:$G$11,MATCH(Sales!B17201,Sheet3!$A$2:$A$11,0),1)*100)/100,0)</f>
        <v>52</v>
      </c>
      <c r="D17201">
        <f ca="1">RANDBETWEEN(INDEX(Sheet3!$C$2:$C$11,MATCH(Sales!B17201,Sheet3!$A$2:$A$11,0),1)*100,INDEX(Sheet3!$D$2:$D$11,MATCH(Sales!B17201,Sheet3!$A$2:$A$11,0),1)*100)/100</f>
        <v>1339.05</v>
      </c>
    </row>
    <row r="17202" spans="1:4" x14ac:dyDescent="0.25">
      <c r="A17202" s="2">
        <f t="shared" ca="1" si="268"/>
        <v>44663</v>
      </c>
      <c r="B17202" t="str">
        <f ca="1">INDEX(Sheet3!$A$2:$A$11,MATCH(RANDBETWEEN(1,10),Sheet3!$B$2:$B$11,0),1)</f>
        <v>Buildings &amp; Structures</v>
      </c>
      <c r="C17202">
        <f ca="1">ROUND(RANDBETWEEN(INDEX(Sheet3!$F$2:$F$11,MATCH(Sales!B17202,Sheet3!$A$2:$A$11,0),1)*100,INDEX(Sheet3!$G$2:$G$11,MATCH(Sales!B17202,Sheet3!$A$2:$A$11,0),1)*100)/100,0)</f>
        <v>1</v>
      </c>
      <c r="D17202">
        <f ca="1">RANDBETWEEN(INDEX(Sheet3!$C$2:$C$11,MATCH(Sales!B17202,Sheet3!$A$2:$A$11,0),1)*100,INDEX(Sheet3!$D$2:$D$11,MATCH(Sales!B17202,Sheet3!$A$2:$A$11,0),1)*100)/100</f>
        <v>538185.23</v>
      </c>
    </row>
    <row r="17203" spans="1:4" x14ac:dyDescent="0.25">
      <c r="A17203" s="2">
        <f t="shared" ca="1" si="268"/>
        <v>45091</v>
      </c>
      <c r="B17203" t="str">
        <f ca="1">INDEX(Sheet3!$A$2:$A$11,MATCH(RANDBETWEEN(1,10),Sheet3!$B$2:$B$11,0),1)</f>
        <v>Software</v>
      </c>
      <c r="C17203">
        <f ca="1">ROUND(RANDBETWEEN(INDEX(Sheet3!$F$2:$F$11,MATCH(Sales!B17203,Sheet3!$A$2:$A$11,0),1)*100,INDEX(Sheet3!$G$2:$G$11,MATCH(Sales!B17203,Sheet3!$A$2:$A$11,0),1)*100)/100,0)</f>
        <v>80</v>
      </c>
      <c r="D17203">
        <f ca="1">RANDBETWEEN(INDEX(Sheet3!$C$2:$C$11,MATCH(Sales!B17203,Sheet3!$A$2:$A$11,0),1)*100,INDEX(Sheet3!$D$2:$D$11,MATCH(Sales!B17203,Sheet3!$A$2:$A$11,0),1)*100)/100</f>
        <v>750.92</v>
      </c>
    </row>
    <row r="17204" spans="1:4" x14ac:dyDescent="0.25">
      <c r="A17204" s="2">
        <f t="shared" ca="1" si="268"/>
        <v>45196</v>
      </c>
      <c r="B17204" t="str">
        <f ca="1">INDEX(Sheet3!$A$2:$A$11,MATCH(RANDBETWEEN(1,10),Sheet3!$B$2:$B$11,0),1)</f>
        <v>Buildings &amp; Structures</v>
      </c>
      <c r="C17204">
        <f ca="1">ROUND(RANDBETWEEN(INDEX(Sheet3!$F$2:$F$11,MATCH(Sales!B17204,Sheet3!$A$2:$A$11,0),1)*100,INDEX(Sheet3!$G$2:$G$11,MATCH(Sales!B17204,Sheet3!$A$2:$A$11,0),1)*100)/100,0)</f>
        <v>1</v>
      </c>
      <c r="D17204">
        <f ca="1">RANDBETWEEN(INDEX(Sheet3!$C$2:$C$11,MATCH(Sales!B17204,Sheet3!$A$2:$A$11,0),1)*100,INDEX(Sheet3!$D$2:$D$11,MATCH(Sales!B17204,Sheet3!$A$2:$A$11,0),1)*100)/100</f>
        <v>463548.24</v>
      </c>
    </row>
    <row r="17205" spans="1:4" x14ac:dyDescent="0.25">
      <c r="A17205" s="2">
        <f t="shared" ca="1" si="268"/>
        <v>45054</v>
      </c>
      <c r="B17205" t="str">
        <f ca="1">INDEX(Sheet3!$A$2:$A$11,MATCH(RANDBETWEEN(1,10),Sheet3!$B$2:$B$11,0),1)</f>
        <v>Software</v>
      </c>
      <c r="C17205">
        <f ca="1">ROUND(RANDBETWEEN(INDEX(Sheet3!$F$2:$F$11,MATCH(Sales!B17205,Sheet3!$A$2:$A$11,0),1)*100,INDEX(Sheet3!$G$2:$G$11,MATCH(Sales!B17205,Sheet3!$A$2:$A$11,0),1)*100)/100,0)</f>
        <v>120</v>
      </c>
      <c r="D17205">
        <f ca="1">RANDBETWEEN(INDEX(Sheet3!$C$2:$C$11,MATCH(Sales!B17205,Sheet3!$A$2:$A$11,0),1)*100,INDEX(Sheet3!$D$2:$D$11,MATCH(Sales!B17205,Sheet3!$A$2:$A$11,0),1)*100)/100</f>
        <v>183.98</v>
      </c>
    </row>
    <row r="17206" spans="1:4" x14ac:dyDescent="0.25">
      <c r="A17206" s="2">
        <f t="shared" ca="1" si="268"/>
        <v>45055</v>
      </c>
      <c r="B17206" t="str">
        <f ca="1">INDEX(Sheet3!$A$2:$A$11,MATCH(RANDBETWEEN(1,10),Sheet3!$B$2:$B$11,0),1)</f>
        <v>Manufacturing</v>
      </c>
      <c r="C17206">
        <f ca="1">ROUND(RANDBETWEEN(INDEX(Sheet3!$F$2:$F$11,MATCH(Sales!B17206,Sheet3!$A$2:$A$11,0),1)*100,INDEX(Sheet3!$G$2:$G$11,MATCH(Sales!B17206,Sheet3!$A$2:$A$11,0),1)*100)/100,0)</f>
        <v>2</v>
      </c>
      <c r="D17206">
        <f ca="1">RANDBETWEEN(INDEX(Sheet3!$C$2:$C$11,MATCH(Sales!B17206,Sheet3!$A$2:$A$11,0),1)*100,INDEX(Sheet3!$D$2:$D$11,MATCH(Sales!B17206,Sheet3!$A$2:$A$11,0),1)*100)/100</f>
        <v>78554.92</v>
      </c>
    </row>
    <row r="17207" spans="1:4" x14ac:dyDescent="0.25">
      <c r="A17207" s="2">
        <f t="shared" ca="1" si="268"/>
        <v>44724</v>
      </c>
      <c r="B17207" t="str">
        <f ca="1">INDEX(Sheet3!$A$2:$A$11,MATCH(RANDBETWEEN(1,10),Sheet3!$B$2:$B$11,0),1)</f>
        <v>Manufacturing</v>
      </c>
      <c r="C17207">
        <f ca="1">ROUND(RANDBETWEEN(INDEX(Sheet3!$F$2:$F$11,MATCH(Sales!B17207,Sheet3!$A$2:$A$11,0),1)*100,INDEX(Sheet3!$G$2:$G$11,MATCH(Sales!B17207,Sheet3!$A$2:$A$11,0),1)*100)/100,0)</f>
        <v>2</v>
      </c>
      <c r="D17207">
        <f ca="1">RANDBETWEEN(INDEX(Sheet3!$C$2:$C$11,MATCH(Sales!B17207,Sheet3!$A$2:$A$11,0),1)*100,INDEX(Sheet3!$D$2:$D$11,MATCH(Sales!B17207,Sheet3!$A$2:$A$11,0),1)*100)/100</f>
        <v>168130.08</v>
      </c>
    </row>
    <row r="17208" spans="1:4" x14ac:dyDescent="0.25">
      <c r="A17208" s="2">
        <f t="shared" ca="1" si="268"/>
        <v>44982</v>
      </c>
      <c r="B17208" t="str">
        <f ca="1">INDEX(Sheet3!$A$2:$A$11,MATCH(RANDBETWEEN(1,10),Sheet3!$B$2:$B$11,0),1)</f>
        <v>Office Furniture</v>
      </c>
      <c r="C17208">
        <f ca="1">ROUND(RANDBETWEEN(INDEX(Sheet3!$F$2:$F$11,MATCH(Sales!B17208,Sheet3!$A$2:$A$11,0),1)*100,INDEX(Sheet3!$G$2:$G$11,MATCH(Sales!B17208,Sheet3!$A$2:$A$11,0),1)*100)/100,0)</f>
        <v>367</v>
      </c>
      <c r="D17208">
        <f ca="1">RANDBETWEEN(INDEX(Sheet3!$C$2:$C$11,MATCH(Sales!B17208,Sheet3!$A$2:$A$11,0),1)*100,INDEX(Sheet3!$D$2:$D$11,MATCH(Sales!B17208,Sheet3!$A$2:$A$11,0),1)*100)/100</f>
        <v>599.71</v>
      </c>
    </row>
    <row r="17209" spans="1:4" x14ac:dyDescent="0.25">
      <c r="A17209" s="2">
        <f t="shared" ca="1" si="268"/>
        <v>45271</v>
      </c>
      <c r="B17209" t="str">
        <f ca="1">INDEX(Sheet3!$A$2:$A$11,MATCH(RANDBETWEEN(1,10),Sheet3!$B$2:$B$11,0),1)</f>
        <v>Vehicles</v>
      </c>
      <c r="C17209">
        <f ca="1">ROUND(RANDBETWEEN(INDEX(Sheet3!$F$2:$F$11,MATCH(Sales!B17209,Sheet3!$A$2:$A$11,0),1)*100,INDEX(Sheet3!$G$2:$G$11,MATCH(Sales!B17209,Sheet3!$A$2:$A$11,0),1)*100)/100,0)</f>
        <v>14</v>
      </c>
      <c r="D17209">
        <f ca="1">RANDBETWEEN(INDEX(Sheet3!$C$2:$C$11,MATCH(Sales!B17209,Sheet3!$A$2:$A$11,0),1)*100,INDEX(Sheet3!$D$2:$D$11,MATCH(Sales!B17209,Sheet3!$A$2:$A$11,0),1)*100)/100</f>
        <v>15604.36</v>
      </c>
    </row>
    <row r="17210" spans="1:4" x14ac:dyDescent="0.25">
      <c r="A17210" s="2">
        <f t="shared" ca="1" si="268"/>
        <v>45044</v>
      </c>
      <c r="B17210" t="str">
        <f ca="1">INDEX(Sheet3!$A$2:$A$11,MATCH(RANDBETWEEN(1,10),Sheet3!$B$2:$B$11,0),1)</f>
        <v>SSAS products</v>
      </c>
      <c r="C17210">
        <f ca="1">ROUND(RANDBETWEEN(INDEX(Sheet3!$F$2:$F$11,MATCH(Sales!B17210,Sheet3!$A$2:$A$11,0),1)*100,INDEX(Sheet3!$G$2:$G$11,MATCH(Sales!B17210,Sheet3!$A$2:$A$11,0),1)*100)/100,0)</f>
        <v>125</v>
      </c>
      <c r="D17210">
        <f ca="1">RANDBETWEEN(INDEX(Sheet3!$C$2:$C$11,MATCH(Sales!B17210,Sheet3!$A$2:$A$11,0),1)*100,INDEX(Sheet3!$D$2:$D$11,MATCH(Sales!B17210,Sheet3!$A$2:$A$11,0),1)*100)/100</f>
        <v>836.96</v>
      </c>
    </row>
    <row r="17211" spans="1:4" x14ac:dyDescent="0.25">
      <c r="A17211" s="2">
        <f t="shared" ca="1" si="268"/>
        <v>45258</v>
      </c>
      <c r="B17211" t="str">
        <f ca="1">INDEX(Sheet3!$A$2:$A$11,MATCH(RANDBETWEEN(1,10),Sheet3!$B$2:$B$11,0),1)</f>
        <v>Beverages</v>
      </c>
      <c r="C17211">
        <f ca="1">ROUND(RANDBETWEEN(INDEX(Sheet3!$F$2:$F$11,MATCH(Sales!B17211,Sheet3!$A$2:$A$11,0),1)*100,INDEX(Sheet3!$G$2:$G$11,MATCH(Sales!B17211,Sheet3!$A$2:$A$11,0),1)*100)/100,0)</f>
        <v>9399</v>
      </c>
      <c r="D17211">
        <f ca="1">RANDBETWEEN(INDEX(Sheet3!$C$2:$C$11,MATCH(Sales!B17211,Sheet3!$A$2:$A$11,0),1)*100,INDEX(Sheet3!$D$2:$D$11,MATCH(Sales!B17211,Sheet3!$A$2:$A$11,0),1)*100)/100</f>
        <v>49.93</v>
      </c>
    </row>
    <row r="17212" spans="1:4" x14ac:dyDescent="0.25">
      <c r="A17212" s="2">
        <f t="shared" ca="1" si="268"/>
        <v>44605</v>
      </c>
      <c r="B17212" t="str">
        <f ca="1">INDEX(Sheet3!$A$2:$A$11,MATCH(RANDBETWEEN(1,10),Sheet3!$B$2:$B$11,0),1)</f>
        <v>Buildings &amp; Structures</v>
      </c>
      <c r="C17212">
        <f ca="1">ROUND(RANDBETWEEN(INDEX(Sheet3!$F$2:$F$11,MATCH(Sales!B17212,Sheet3!$A$2:$A$11,0),1)*100,INDEX(Sheet3!$G$2:$G$11,MATCH(Sales!B17212,Sheet3!$A$2:$A$11,0),1)*100)/100,0)</f>
        <v>1</v>
      </c>
      <c r="D17212">
        <f ca="1">RANDBETWEEN(INDEX(Sheet3!$C$2:$C$11,MATCH(Sales!B17212,Sheet3!$A$2:$A$11,0),1)*100,INDEX(Sheet3!$D$2:$D$11,MATCH(Sales!B17212,Sheet3!$A$2:$A$11,0),1)*100)/100</f>
        <v>31111.49</v>
      </c>
    </row>
    <row r="17213" spans="1:4" x14ac:dyDescent="0.25">
      <c r="A17213" s="2">
        <f t="shared" ca="1" si="268"/>
        <v>45254</v>
      </c>
      <c r="B17213" t="str">
        <f ca="1">INDEX(Sheet3!$A$2:$A$11,MATCH(RANDBETWEEN(1,10),Sheet3!$B$2:$B$11,0),1)</f>
        <v>Consultancy Services</v>
      </c>
      <c r="C17213">
        <f ca="1">ROUND(RANDBETWEEN(INDEX(Sheet3!$F$2:$F$11,MATCH(Sales!B17213,Sheet3!$A$2:$A$11,0),1)*100,INDEX(Sheet3!$G$2:$G$11,MATCH(Sales!B17213,Sheet3!$A$2:$A$11,0),1)*100)/100,0)</f>
        <v>87</v>
      </c>
      <c r="D17213">
        <f ca="1">RANDBETWEEN(INDEX(Sheet3!$C$2:$C$11,MATCH(Sales!B17213,Sheet3!$A$2:$A$11,0),1)*100,INDEX(Sheet3!$D$2:$D$11,MATCH(Sales!B17213,Sheet3!$A$2:$A$11,0),1)*100)/100</f>
        <v>780.42</v>
      </c>
    </row>
    <row r="17214" spans="1:4" x14ac:dyDescent="0.25">
      <c r="A17214" s="2">
        <f t="shared" ca="1" si="268"/>
        <v>45165</v>
      </c>
      <c r="B17214" t="str">
        <f ca="1">INDEX(Sheet3!$A$2:$A$11,MATCH(RANDBETWEEN(1,10),Sheet3!$B$2:$B$11,0),1)</f>
        <v>Food</v>
      </c>
      <c r="C17214">
        <f ca="1">ROUND(RANDBETWEEN(INDEX(Sheet3!$F$2:$F$11,MATCH(Sales!B17214,Sheet3!$A$2:$A$11,0),1)*100,INDEX(Sheet3!$G$2:$G$11,MATCH(Sales!B17214,Sheet3!$A$2:$A$11,0),1)*100)/100,0)</f>
        <v>4297</v>
      </c>
      <c r="D17214">
        <f ca="1">RANDBETWEEN(INDEX(Sheet3!$C$2:$C$11,MATCH(Sales!B17214,Sheet3!$A$2:$A$11,0),1)*100,INDEX(Sheet3!$D$2:$D$11,MATCH(Sales!B17214,Sheet3!$A$2:$A$11,0),1)*100)/100</f>
        <v>12.92</v>
      </c>
    </row>
    <row r="17215" spans="1:4" x14ac:dyDescent="0.25">
      <c r="A17215" s="2">
        <f t="shared" ca="1" si="268"/>
        <v>45059</v>
      </c>
      <c r="B17215" t="str">
        <f ca="1">INDEX(Sheet3!$A$2:$A$11,MATCH(RANDBETWEEN(1,10),Sheet3!$B$2:$B$11,0),1)</f>
        <v>Office Supplies</v>
      </c>
      <c r="C17215">
        <f ca="1">ROUND(RANDBETWEEN(INDEX(Sheet3!$F$2:$F$11,MATCH(Sales!B17215,Sheet3!$A$2:$A$11,0),1)*100,INDEX(Sheet3!$G$2:$G$11,MATCH(Sales!B17215,Sheet3!$A$2:$A$11,0),1)*100)/100,0)</f>
        <v>596</v>
      </c>
      <c r="D17215">
        <f ca="1">RANDBETWEEN(INDEX(Sheet3!$C$2:$C$11,MATCH(Sales!B17215,Sheet3!$A$2:$A$11,0),1)*100,INDEX(Sheet3!$D$2:$D$11,MATCH(Sales!B17215,Sheet3!$A$2:$A$11,0),1)*100)/100</f>
        <v>136.30000000000001</v>
      </c>
    </row>
    <row r="17216" spans="1:4" x14ac:dyDescent="0.25">
      <c r="A17216" s="2">
        <f t="shared" ca="1" si="268"/>
        <v>45148</v>
      </c>
      <c r="B17216" t="str">
        <f ca="1">INDEX(Sheet3!$A$2:$A$11,MATCH(RANDBETWEEN(1,10),Sheet3!$B$2:$B$11,0),1)</f>
        <v>Software</v>
      </c>
      <c r="C17216">
        <f ca="1">ROUND(RANDBETWEEN(INDEX(Sheet3!$F$2:$F$11,MATCH(Sales!B17216,Sheet3!$A$2:$A$11,0),1)*100,INDEX(Sheet3!$G$2:$G$11,MATCH(Sales!B17216,Sheet3!$A$2:$A$11,0),1)*100)/100,0)</f>
        <v>169</v>
      </c>
      <c r="D17216">
        <f ca="1">RANDBETWEEN(INDEX(Sheet3!$C$2:$C$11,MATCH(Sales!B17216,Sheet3!$A$2:$A$11,0),1)*100,INDEX(Sheet3!$D$2:$D$11,MATCH(Sales!B17216,Sheet3!$A$2:$A$11,0),1)*100)/100</f>
        <v>2238.0100000000002</v>
      </c>
    </row>
    <row r="17217" spans="1:4" x14ac:dyDescent="0.25">
      <c r="A17217" s="2">
        <f t="shared" ca="1" si="268"/>
        <v>45068</v>
      </c>
      <c r="B17217" t="str">
        <f ca="1">INDEX(Sheet3!$A$2:$A$11,MATCH(RANDBETWEEN(1,10),Sheet3!$B$2:$B$11,0),1)</f>
        <v>Consultancy Services</v>
      </c>
      <c r="C17217">
        <f ca="1">ROUND(RANDBETWEEN(INDEX(Sheet3!$F$2:$F$11,MATCH(Sales!B17217,Sheet3!$A$2:$A$11,0),1)*100,INDEX(Sheet3!$G$2:$G$11,MATCH(Sales!B17217,Sheet3!$A$2:$A$11,0),1)*100)/100,0)</f>
        <v>134</v>
      </c>
      <c r="D17217">
        <f ca="1">RANDBETWEEN(INDEX(Sheet3!$C$2:$C$11,MATCH(Sales!B17217,Sheet3!$A$2:$A$11,0),1)*100,INDEX(Sheet3!$D$2:$D$11,MATCH(Sales!B17217,Sheet3!$A$2:$A$11,0),1)*100)/100</f>
        <v>758.68</v>
      </c>
    </row>
    <row r="17218" spans="1:4" x14ac:dyDescent="0.25">
      <c r="A17218" s="2">
        <f t="shared" ca="1" si="268"/>
        <v>44634</v>
      </c>
      <c r="B17218" t="str">
        <f ca="1">INDEX(Sheet3!$A$2:$A$11,MATCH(RANDBETWEEN(1,10),Sheet3!$B$2:$B$11,0),1)</f>
        <v>Buildings &amp; Structures</v>
      </c>
      <c r="C17218">
        <f ca="1">ROUND(RANDBETWEEN(INDEX(Sheet3!$F$2:$F$11,MATCH(Sales!B17218,Sheet3!$A$2:$A$11,0),1)*100,INDEX(Sheet3!$G$2:$G$11,MATCH(Sales!B17218,Sheet3!$A$2:$A$11,0),1)*100)/100,0)</f>
        <v>1</v>
      </c>
      <c r="D17218">
        <f ca="1">RANDBETWEEN(INDEX(Sheet3!$C$2:$C$11,MATCH(Sales!B17218,Sheet3!$A$2:$A$11,0),1)*100,INDEX(Sheet3!$D$2:$D$11,MATCH(Sales!B17218,Sheet3!$A$2:$A$11,0),1)*100)/100</f>
        <v>245743.96</v>
      </c>
    </row>
    <row r="17219" spans="1:4" x14ac:dyDescent="0.25">
      <c r="A17219" s="2">
        <f t="shared" ref="A17219:A17282" ca="1" si="269">RANDBETWEEN(44562,45291)</f>
        <v>44946</v>
      </c>
      <c r="B17219" t="str">
        <f ca="1">INDEX(Sheet3!$A$2:$A$11,MATCH(RANDBETWEEN(1,10),Sheet3!$B$2:$B$11,0),1)</f>
        <v>Office Furniture</v>
      </c>
      <c r="C17219">
        <f ca="1">ROUND(RANDBETWEEN(INDEX(Sheet3!$F$2:$F$11,MATCH(Sales!B17219,Sheet3!$A$2:$A$11,0),1)*100,INDEX(Sheet3!$G$2:$G$11,MATCH(Sales!B17219,Sheet3!$A$2:$A$11,0),1)*100)/100,0)</f>
        <v>110</v>
      </c>
      <c r="D17219">
        <f ca="1">RANDBETWEEN(INDEX(Sheet3!$C$2:$C$11,MATCH(Sales!B17219,Sheet3!$A$2:$A$11,0),1)*100,INDEX(Sheet3!$D$2:$D$11,MATCH(Sales!B17219,Sheet3!$A$2:$A$11,0),1)*100)/100</f>
        <v>1877.17</v>
      </c>
    </row>
    <row r="17220" spans="1:4" x14ac:dyDescent="0.25">
      <c r="A17220" s="2">
        <f t="shared" ca="1" si="269"/>
        <v>44912</v>
      </c>
      <c r="B17220" t="str">
        <f ca="1">INDEX(Sheet3!$A$2:$A$11,MATCH(RANDBETWEEN(1,10),Sheet3!$B$2:$B$11,0),1)</f>
        <v>Software</v>
      </c>
      <c r="C17220">
        <f ca="1">ROUND(RANDBETWEEN(INDEX(Sheet3!$F$2:$F$11,MATCH(Sales!B17220,Sheet3!$A$2:$A$11,0),1)*100,INDEX(Sheet3!$G$2:$G$11,MATCH(Sales!B17220,Sheet3!$A$2:$A$11,0),1)*100)/100,0)</f>
        <v>47</v>
      </c>
      <c r="D17220">
        <f ca="1">RANDBETWEEN(INDEX(Sheet3!$C$2:$C$11,MATCH(Sales!B17220,Sheet3!$A$2:$A$11,0),1)*100,INDEX(Sheet3!$D$2:$D$11,MATCH(Sales!B17220,Sheet3!$A$2:$A$11,0),1)*100)/100</f>
        <v>1834.64</v>
      </c>
    </row>
    <row r="17221" spans="1:4" x14ac:dyDescent="0.25">
      <c r="A17221" s="2">
        <f t="shared" ca="1" si="269"/>
        <v>45239</v>
      </c>
      <c r="B17221" t="str">
        <f ca="1">INDEX(Sheet3!$A$2:$A$11,MATCH(RANDBETWEEN(1,10),Sheet3!$B$2:$B$11,0),1)</f>
        <v>Office Furniture</v>
      </c>
      <c r="C17221">
        <f ca="1">ROUND(RANDBETWEEN(INDEX(Sheet3!$F$2:$F$11,MATCH(Sales!B17221,Sheet3!$A$2:$A$11,0),1)*100,INDEX(Sheet3!$G$2:$G$11,MATCH(Sales!B17221,Sheet3!$A$2:$A$11,0),1)*100)/100,0)</f>
        <v>172</v>
      </c>
      <c r="D17221">
        <f ca="1">RANDBETWEEN(INDEX(Sheet3!$C$2:$C$11,MATCH(Sales!B17221,Sheet3!$A$2:$A$11,0),1)*100,INDEX(Sheet3!$D$2:$D$11,MATCH(Sales!B17221,Sheet3!$A$2:$A$11,0),1)*100)/100</f>
        <v>1232.2</v>
      </c>
    </row>
    <row r="17222" spans="1:4" x14ac:dyDescent="0.25">
      <c r="A17222" s="2">
        <f t="shared" ca="1" si="269"/>
        <v>45025</v>
      </c>
      <c r="B17222" t="str">
        <f ca="1">INDEX(Sheet3!$A$2:$A$11,MATCH(RANDBETWEEN(1,10),Sheet3!$B$2:$B$11,0),1)</f>
        <v>Consultancy Services</v>
      </c>
      <c r="C17222">
        <f ca="1">ROUND(RANDBETWEEN(INDEX(Sheet3!$F$2:$F$11,MATCH(Sales!B17222,Sheet3!$A$2:$A$11,0),1)*100,INDEX(Sheet3!$G$2:$G$11,MATCH(Sales!B17222,Sheet3!$A$2:$A$11,0),1)*100)/100,0)</f>
        <v>236</v>
      </c>
      <c r="D17222">
        <f ca="1">RANDBETWEEN(INDEX(Sheet3!$C$2:$C$11,MATCH(Sales!B17222,Sheet3!$A$2:$A$11,0),1)*100,INDEX(Sheet3!$D$2:$D$11,MATCH(Sales!B17222,Sheet3!$A$2:$A$11,0),1)*100)/100</f>
        <v>809.61</v>
      </c>
    </row>
    <row r="17223" spans="1:4" x14ac:dyDescent="0.25">
      <c r="A17223" s="2">
        <f t="shared" ca="1" si="269"/>
        <v>45058</v>
      </c>
      <c r="B17223" t="str">
        <f ca="1">INDEX(Sheet3!$A$2:$A$11,MATCH(RANDBETWEEN(1,10),Sheet3!$B$2:$B$11,0),1)</f>
        <v>Food</v>
      </c>
      <c r="C17223">
        <f ca="1">ROUND(RANDBETWEEN(INDEX(Sheet3!$F$2:$F$11,MATCH(Sales!B17223,Sheet3!$A$2:$A$11,0),1)*100,INDEX(Sheet3!$G$2:$G$11,MATCH(Sales!B17223,Sheet3!$A$2:$A$11,0),1)*100)/100,0)</f>
        <v>4325</v>
      </c>
      <c r="D17223">
        <f ca="1">RANDBETWEEN(INDEX(Sheet3!$C$2:$C$11,MATCH(Sales!B17223,Sheet3!$A$2:$A$11,0),1)*100,INDEX(Sheet3!$D$2:$D$11,MATCH(Sales!B17223,Sheet3!$A$2:$A$11,0),1)*100)/100</f>
        <v>6.12</v>
      </c>
    </row>
    <row r="17224" spans="1:4" x14ac:dyDescent="0.25">
      <c r="A17224" s="2">
        <f t="shared" ca="1" si="269"/>
        <v>44830</v>
      </c>
      <c r="B17224" t="str">
        <f ca="1">INDEX(Sheet3!$A$2:$A$11,MATCH(RANDBETWEEN(1,10),Sheet3!$B$2:$B$11,0),1)</f>
        <v>SSAS products</v>
      </c>
      <c r="C17224">
        <f ca="1">ROUND(RANDBETWEEN(INDEX(Sheet3!$F$2:$F$11,MATCH(Sales!B17224,Sheet3!$A$2:$A$11,0),1)*100,INDEX(Sheet3!$G$2:$G$11,MATCH(Sales!B17224,Sheet3!$A$2:$A$11,0),1)*100)/100,0)</f>
        <v>52</v>
      </c>
      <c r="D17224">
        <f ca="1">RANDBETWEEN(INDEX(Sheet3!$C$2:$C$11,MATCH(Sales!B17224,Sheet3!$A$2:$A$11,0),1)*100,INDEX(Sheet3!$D$2:$D$11,MATCH(Sales!B17224,Sheet3!$A$2:$A$11,0),1)*100)/100</f>
        <v>1381.69</v>
      </c>
    </row>
    <row r="17225" spans="1:4" x14ac:dyDescent="0.25">
      <c r="A17225" s="2">
        <f t="shared" ca="1" si="269"/>
        <v>44780</v>
      </c>
      <c r="B17225" t="str">
        <f ca="1">INDEX(Sheet3!$A$2:$A$11,MATCH(RANDBETWEEN(1,10),Sheet3!$B$2:$B$11,0),1)</f>
        <v>Consultancy Services</v>
      </c>
      <c r="C17225">
        <f ca="1">ROUND(RANDBETWEEN(INDEX(Sheet3!$F$2:$F$11,MATCH(Sales!B17225,Sheet3!$A$2:$A$11,0),1)*100,INDEX(Sheet3!$G$2:$G$11,MATCH(Sales!B17225,Sheet3!$A$2:$A$11,0),1)*100)/100,0)</f>
        <v>139</v>
      </c>
      <c r="D17225">
        <f ca="1">RANDBETWEEN(INDEX(Sheet3!$C$2:$C$11,MATCH(Sales!B17225,Sheet3!$A$2:$A$11,0),1)*100,INDEX(Sheet3!$D$2:$D$11,MATCH(Sales!B17225,Sheet3!$A$2:$A$11,0),1)*100)/100</f>
        <v>699.75</v>
      </c>
    </row>
    <row r="17226" spans="1:4" x14ac:dyDescent="0.25">
      <c r="A17226" s="2">
        <f t="shared" ca="1" si="269"/>
        <v>45156</v>
      </c>
      <c r="B17226" t="str">
        <f ca="1">INDEX(Sheet3!$A$2:$A$11,MATCH(RANDBETWEEN(1,10),Sheet3!$B$2:$B$11,0),1)</f>
        <v>Beverages</v>
      </c>
      <c r="C17226">
        <f ca="1">ROUND(RANDBETWEEN(INDEX(Sheet3!$F$2:$F$11,MATCH(Sales!B17226,Sheet3!$A$2:$A$11,0),1)*100,INDEX(Sheet3!$G$2:$G$11,MATCH(Sales!B17226,Sheet3!$A$2:$A$11,0),1)*100)/100,0)</f>
        <v>7467</v>
      </c>
      <c r="D17226">
        <f ca="1">RANDBETWEEN(INDEX(Sheet3!$C$2:$C$11,MATCH(Sales!B17226,Sheet3!$A$2:$A$11,0),1)*100,INDEX(Sheet3!$D$2:$D$11,MATCH(Sales!B17226,Sheet3!$A$2:$A$11,0),1)*100)/100</f>
        <v>25.61</v>
      </c>
    </row>
    <row r="17227" spans="1:4" x14ac:dyDescent="0.25">
      <c r="A17227" s="2">
        <f t="shared" ca="1" si="269"/>
        <v>44736</v>
      </c>
      <c r="B17227" t="str">
        <f ca="1">INDEX(Sheet3!$A$2:$A$11,MATCH(RANDBETWEEN(1,10),Sheet3!$B$2:$B$11,0),1)</f>
        <v>Manufacturing</v>
      </c>
      <c r="C17227">
        <f ca="1">ROUND(RANDBETWEEN(INDEX(Sheet3!$F$2:$F$11,MATCH(Sales!B17227,Sheet3!$A$2:$A$11,0),1)*100,INDEX(Sheet3!$G$2:$G$11,MATCH(Sales!B17227,Sheet3!$A$2:$A$11,0),1)*100)/100,0)</f>
        <v>2</v>
      </c>
      <c r="D17227">
        <f ca="1">RANDBETWEEN(INDEX(Sheet3!$C$2:$C$11,MATCH(Sales!B17227,Sheet3!$A$2:$A$11,0),1)*100,INDEX(Sheet3!$D$2:$D$11,MATCH(Sales!B17227,Sheet3!$A$2:$A$11,0),1)*100)/100</f>
        <v>65350.57</v>
      </c>
    </row>
    <row r="17228" spans="1:4" x14ac:dyDescent="0.25">
      <c r="A17228" s="2">
        <f t="shared" ca="1" si="269"/>
        <v>44819</v>
      </c>
      <c r="B17228" t="str">
        <f ca="1">INDEX(Sheet3!$A$2:$A$11,MATCH(RANDBETWEEN(1,10),Sheet3!$B$2:$B$11,0),1)</f>
        <v>Consultancy Services</v>
      </c>
      <c r="C17228">
        <f ca="1">ROUND(RANDBETWEEN(INDEX(Sheet3!$F$2:$F$11,MATCH(Sales!B17228,Sheet3!$A$2:$A$11,0),1)*100,INDEX(Sheet3!$G$2:$G$11,MATCH(Sales!B17228,Sheet3!$A$2:$A$11,0),1)*100)/100,0)</f>
        <v>2</v>
      </c>
      <c r="D17228">
        <f ca="1">RANDBETWEEN(INDEX(Sheet3!$C$2:$C$11,MATCH(Sales!B17228,Sheet3!$A$2:$A$11,0),1)*100,INDEX(Sheet3!$D$2:$D$11,MATCH(Sales!B17228,Sheet3!$A$2:$A$11,0),1)*100)/100</f>
        <v>789.79</v>
      </c>
    </row>
    <row r="17229" spans="1:4" x14ac:dyDescent="0.25">
      <c r="A17229" s="2">
        <f t="shared" ca="1" si="269"/>
        <v>44634</v>
      </c>
      <c r="B17229" t="str">
        <f ca="1">INDEX(Sheet3!$A$2:$A$11,MATCH(RANDBETWEEN(1,10),Sheet3!$B$2:$B$11,0),1)</f>
        <v>Office Furniture</v>
      </c>
      <c r="C17229">
        <f ca="1">ROUND(RANDBETWEEN(INDEX(Sheet3!$F$2:$F$11,MATCH(Sales!B17229,Sheet3!$A$2:$A$11,0),1)*100,INDEX(Sheet3!$G$2:$G$11,MATCH(Sales!B17229,Sheet3!$A$2:$A$11,0),1)*100)/100,0)</f>
        <v>434</v>
      </c>
      <c r="D17229">
        <f ca="1">RANDBETWEEN(INDEX(Sheet3!$C$2:$C$11,MATCH(Sales!B17229,Sheet3!$A$2:$A$11,0),1)*100,INDEX(Sheet3!$D$2:$D$11,MATCH(Sales!B17229,Sheet3!$A$2:$A$11,0),1)*100)/100</f>
        <v>1256.3699999999999</v>
      </c>
    </row>
    <row r="17230" spans="1:4" x14ac:dyDescent="0.25">
      <c r="A17230" s="2">
        <f t="shared" ca="1" si="269"/>
        <v>44827</v>
      </c>
      <c r="B17230" t="str">
        <f ca="1">INDEX(Sheet3!$A$2:$A$11,MATCH(RANDBETWEEN(1,10),Sheet3!$B$2:$B$11,0),1)</f>
        <v>Consultancy Services</v>
      </c>
      <c r="C17230">
        <f ca="1">ROUND(RANDBETWEEN(INDEX(Sheet3!$F$2:$F$11,MATCH(Sales!B17230,Sheet3!$A$2:$A$11,0),1)*100,INDEX(Sheet3!$G$2:$G$11,MATCH(Sales!B17230,Sheet3!$A$2:$A$11,0),1)*100)/100,0)</f>
        <v>46</v>
      </c>
      <c r="D17230">
        <f ca="1">RANDBETWEEN(INDEX(Sheet3!$C$2:$C$11,MATCH(Sales!B17230,Sheet3!$A$2:$A$11,0),1)*100,INDEX(Sheet3!$D$2:$D$11,MATCH(Sales!B17230,Sheet3!$A$2:$A$11,0),1)*100)/100</f>
        <v>605.45000000000005</v>
      </c>
    </row>
    <row r="17231" spans="1:4" x14ac:dyDescent="0.25">
      <c r="A17231" s="2">
        <f t="shared" ca="1" si="269"/>
        <v>44957</v>
      </c>
      <c r="B17231" t="str">
        <f ca="1">INDEX(Sheet3!$A$2:$A$11,MATCH(RANDBETWEEN(1,10),Sheet3!$B$2:$B$11,0),1)</f>
        <v>Office Supplies</v>
      </c>
      <c r="C17231">
        <f ca="1">ROUND(RANDBETWEEN(INDEX(Sheet3!$F$2:$F$11,MATCH(Sales!B17231,Sheet3!$A$2:$A$11,0),1)*100,INDEX(Sheet3!$G$2:$G$11,MATCH(Sales!B17231,Sheet3!$A$2:$A$11,0),1)*100)/100,0)</f>
        <v>767</v>
      </c>
      <c r="D17231">
        <f ca="1">RANDBETWEEN(INDEX(Sheet3!$C$2:$C$11,MATCH(Sales!B17231,Sheet3!$A$2:$A$11,0),1)*100,INDEX(Sheet3!$D$2:$D$11,MATCH(Sales!B17231,Sheet3!$A$2:$A$11,0),1)*100)/100</f>
        <v>118.44</v>
      </c>
    </row>
    <row r="17232" spans="1:4" x14ac:dyDescent="0.25">
      <c r="A17232" s="2">
        <f t="shared" ca="1" si="269"/>
        <v>44830</v>
      </c>
      <c r="B17232" t="str">
        <f ca="1">INDEX(Sheet3!$A$2:$A$11,MATCH(RANDBETWEEN(1,10),Sheet3!$B$2:$B$11,0),1)</f>
        <v>Vehicles</v>
      </c>
      <c r="C17232">
        <f ca="1">ROUND(RANDBETWEEN(INDEX(Sheet3!$F$2:$F$11,MATCH(Sales!B17232,Sheet3!$A$2:$A$11,0),1)*100,INDEX(Sheet3!$G$2:$G$11,MATCH(Sales!B17232,Sheet3!$A$2:$A$11,0),1)*100)/100,0)</f>
        <v>14</v>
      </c>
      <c r="D17232">
        <f ca="1">RANDBETWEEN(INDEX(Sheet3!$C$2:$C$11,MATCH(Sales!B17232,Sheet3!$A$2:$A$11,0),1)*100,INDEX(Sheet3!$D$2:$D$11,MATCH(Sales!B17232,Sheet3!$A$2:$A$11,0),1)*100)/100</f>
        <v>20593.71</v>
      </c>
    </row>
    <row r="17233" spans="1:4" x14ac:dyDescent="0.25">
      <c r="A17233" s="2">
        <f t="shared" ca="1" si="269"/>
        <v>44901</v>
      </c>
      <c r="B17233" t="str">
        <f ca="1">INDEX(Sheet3!$A$2:$A$11,MATCH(RANDBETWEEN(1,10),Sheet3!$B$2:$B$11,0),1)</f>
        <v>Buildings &amp; Structures</v>
      </c>
      <c r="C17233">
        <f ca="1">ROUND(RANDBETWEEN(INDEX(Sheet3!$F$2:$F$11,MATCH(Sales!B17233,Sheet3!$A$2:$A$11,0),1)*100,INDEX(Sheet3!$G$2:$G$11,MATCH(Sales!B17233,Sheet3!$A$2:$A$11,0),1)*100)/100,0)</f>
        <v>1</v>
      </c>
      <c r="D17233">
        <f ca="1">RANDBETWEEN(INDEX(Sheet3!$C$2:$C$11,MATCH(Sales!B17233,Sheet3!$A$2:$A$11,0),1)*100,INDEX(Sheet3!$D$2:$D$11,MATCH(Sales!B17233,Sheet3!$A$2:$A$11,0),1)*100)/100</f>
        <v>339208.59</v>
      </c>
    </row>
    <row r="17234" spans="1:4" x14ac:dyDescent="0.25">
      <c r="A17234" s="2">
        <f t="shared" ca="1" si="269"/>
        <v>44934</v>
      </c>
      <c r="B17234" t="str">
        <f ca="1">INDEX(Sheet3!$A$2:$A$11,MATCH(RANDBETWEEN(1,10),Sheet3!$B$2:$B$11,0),1)</f>
        <v>Consultancy Services</v>
      </c>
      <c r="C17234">
        <f ca="1">ROUND(RANDBETWEEN(INDEX(Sheet3!$F$2:$F$11,MATCH(Sales!B17234,Sheet3!$A$2:$A$11,0),1)*100,INDEX(Sheet3!$G$2:$G$11,MATCH(Sales!B17234,Sheet3!$A$2:$A$11,0),1)*100)/100,0)</f>
        <v>27</v>
      </c>
      <c r="D17234">
        <f ca="1">RANDBETWEEN(INDEX(Sheet3!$C$2:$C$11,MATCH(Sales!B17234,Sheet3!$A$2:$A$11,0),1)*100,INDEX(Sheet3!$D$2:$D$11,MATCH(Sales!B17234,Sheet3!$A$2:$A$11,0),1)*100)/100</f>
        <v>849.25</v>
      </c>
    </row>
    <row r="17235" spans="1:4" x14ac:dyDescent="0.25">
      <c r="A17235" s="2">
        <f t="shared" ca="1" si="269"/>
        <v>45000</v>
      </c>
      <c r="B17235" t="str">
        <f ca="1">INDEX(Sheet3!$A$2:$A$11,MATCH(RANDBETWEEN(1,10),Sheet3!$B$2:$B$11,0),1)</f>
        <v>Manufacturing</v>
      </c>
      <c r="C17235">
        <f ca="1">ROUND(RANDBETWEEN(INDEX(Sheet3!$F$2:$F$11,MATCH(Sales!B17235,Sheet3!$A$2:$A$11,0),1)*100,INDEX(Sheet3!$G$2:$G$11,MATCH(Sales!B17235,Sheet3!$A$2:$A$11,0),1)*100)/100,0)</f>
        <v>1</v>
      </c>
      <c r="D17235">
        <f ca="1">RANDBETWEEN(INDEX(Sheet3!$C$2:$C$11,MATCH(Sales!B17235,Sheet3!$A$2:$A$11,0),1)*100,INDEX(Sheet3!$D$2:$D$11,MATCH(Sales!B17235,Sheet3!$A$2:$A$11,0),1)*100)/100</f>
        <v>69403.86</v>
      </c>
    </row>
    <row r="17236" spans="1:4" x14ac:dyDescent="0.25">
      <c r="A17236" s="2">
        <f t="shared" ca="1" si="269"/>
        <v>45052</v>
      </c>
      <c r="B17236" t="str">
        <f ca="1">INDEX(Sheet3!$A$2:$A$11,MATCH(RANDBETWEEN(1,10),Sheet3!$B$2:$B$11,0),1)</f>
        <v>Office Supplies</v>
      </c>
      <c r="C17236">
        <f ca="1">ROUND(RANDBETWEEN(INDEX(Sheet3!$F$2:$F$11,MATCH(Sales!B17236,Sheet3!$A$2:$A$11,0),1)*100,INDEX(Sheet3!$G$2:$G$11,MATCH(Sales!B17236,Sheet3!$A$2:$A$11,0),1)*100)/100,0)</f>
        <v>862</v>
      </c>
      <c r="D17236">
        <f ca="1">RANDBETWEEN(INDEX(Sheet3!$C$2:$C$11,MATCH(Sales!B17236,Sheet3!$A$2:$A$11,0),1)*100,INDEX(Sheet3!$D$2:$D$11,MATCH(Sales!B17236,Sheet3!$A$2:$A$11,0),1)*100)/100</f>
        <v>128.83000000000001</v>
      </c>
    </row>
    <row r="17237" spans="1:4" x14ac:dyDescent="0.25">
      <c r="A17237" s="2">
        <f t="shared" ca="1" si="269"/>
        <v>44982</v>
      </c>
      <c r="B17237" t="str">
        <f ca="1">INDEX(Sheet3!$A$2:$A$11,MATCH(RANDBETWEEN(1,10),Sheet3!$B$2:$B$11,0),1)</f>
        <v>Beverages</v>
      </c>
      <c r="C17237">
        <f ca="1">ROUND(RANDBETWEEN(INDEX(Sheet3!$F$2:$F$11,MATCH(Sales!B17237,Sheet3!$A$2:$A$11,0),1)*100,INDEX(Sheet3!$G$2:$G$11,MATCH(Sales!B17237,Sheet3!$A$2:$A$11,0),1)*100)/100,0)</f>
        <v>7726</v>
      </c>
      <c r="D17237">
        <f ca="1">RANDBETWEEN(INDEX(Sheet3!$C$2:$C$11,MATCH(Sales!B17237,Sheet3!$A$2:$A$11,0),1)*100,INDEX(Sheet3!$D$2:$D$11,MATCH(Sales!B17237,Sheet3!$A$2:$A$11,0),1)*100)/100</f>
        <v>23.91</v>
      </c>
    </row>
    <row r="17238" spans="1:4" x14ac:dyDescent="0.25">
      <c r="A17238" s="2">
        <f t="shared" ca="1" si="269"/>
        <v>45052</v>
      </c>
      <c r="B17238" t="str">
        <f ca="1">INDEX(Sheet3!$A$2:$A$11,MATCH(RANDBETWEEN(1,10),Sheet3!$B$2:$B$11,0),1)</f>
        <v>Vehicles</v>
      </c>
      <c r="C17238">
        <f ca="1">ROUND(RANDBETWEEN(INDEX(Sheet3!$F$2:$F$11,MATCH(Sales!B17238,Sheet3!$A$2:$A$11,0),1)*100,INDEX(Sheet3!$G$2:$G$11,MATCH(Sales!B17238,Sheet3!$A$2:$A$11,0),1)*100)/100,0)</f>
        <v>1</v>
      </c>
      <c r="D17238">
        <f ca="1">RANDBETWEEN(INDEX(Sheet3!$C$2:$C$11,MATCH(Sales!B17238,Sheet3!$A$2:$A$11,0),1)*100,INDEX(Sheet3!$D$2:$D$11,MATCH(Sales!B17238,Sheet3!$A$2:$A$11,0),1)*100)/100</f>
        <v>17920.16</v>
      </c>
    </row>
    <row r="17239" spans="1:4" x14ac:dyDescent="0.25">
      <c r="A17239" s="2">
        <f t="shared" ca="1" si="269"/>
        <v>44606</v>
      </c>
      <c r="B17239" t="str">
        <f ca="1">INDEX(Sheet3!$A$2:$A$11,MATCH(RANDBETWEEN(1,10),Sheet3!$B$2:$B$11,0),1)</f>
        <v>Office Supplies</v>
      </c>
      <c r="C17239">
        <f ca="1">ROUND(RANDBETWEEN(INDEX(Sheet3!$F$2:$F$11,MATCH(Sales!B17239,Sheet3!$A$2:$A$11,0),1)*100,INDEX(Sheet3!$G$2:$G$11,MATCH(Sales!B17239,Sheet3!$A$2:$A$11,0),1)*100)/100,0)</f>
        <v>197</v>
      </c>
      <c r="D17239">
        <f ca="1">RANDBETWEEN(INDEX(Sheet3!$C$2:$C$11,MATCH(Sales!B17239,Sheet3!$A$2:$A$11,0),1)*100,INDEX(Sheet3!$D$2:$D$11,MATCH(Sales!B17239,Sheet3!$A$2:$A$11,0),1)*100)/100</f>
        <v>74.17</v>
      </c>
    </row>
    <row r="17240" spans="1:4" x14ac:dyDescent="0.25">
      <c r="A17240" s="2">
        <f t="shared" ca="1" si="269"/>
        <v>45116</v>
      </c>
      <c r="B17240" t="str">
        <f ca="1">INDEX(Sheet3!$A$2:$A$11,MATCH(RANDBETWEEN(1,10),Sheet3!$B$2:$B$11,0),1)</f>
        <v>Vehicles</v>
      </c>
      <c r="C17240">
        <f ca="1">ROUND(RANDBETWEEN(INDEX(Sheet3!$F$2:$F$11,MATCH(Sales!B17240,Sheet3!$A$2:$A$11,0),1)*100,INDEX(Sheet3!$G$2:$G$11,MATCH(Sales!B17240,Sheet3!$A$2:$A$11,0),1)*100)/100,0)</f>
        <v>7</v>
      </c>
      <c r="D17240">
        <f ca="1">RANDBETWEEN(INDEX(Sheet3!$C$2:$C$11,MATCH(Sales!B17240,Sheet3!$A$2:$A$11,0),1)*100,INDEX(Sheet3!$D$2:$D$11,MATCH(Sales!B17240,Sheet3!$A$2:$A$11,0),1)*100)/100</f>
        <v>13963.76</v>
      </c>
    </row>
    <row r="17241" spans="1:4" x14ac:dyDescent="0.25">
      <c r="A17241" s="2">
        <f t="shared" ca="1" si="269"/>
        <v>44711</v>
      </c>
      <c r="B17241" t="str">
        <f ca="1">INDEX(Sheet3!$A$2:$A$11,MATCH(RANDBETWEEN(1,10),Sheet3!$B$2:$B$11,0),1)</f>
        <v>Manufacturing</v>
      </c>
      <c r="C17241">
        <f ca="1">ROUND(RANDBETWEEN(INDEX(Sheet3!$F$2:$F$11,MATCH(Sales!B17241,Sheet3!$A$2:$A$11,0),1)*100,INDEX(Sheet3!$G$2:$G$11,MATCH(Sales!B17241,Sheet3!$A$2:$A$11,0),1)*100)/100,0)</f>
        <v>1</v>
      </c>
      <c r="D17241">
        <f ca="1">RANDBETWEEN(INDEX(Sheet3!$C$2:$C$11,MATCH(Sales!B17241,Sheet3!$A$2:$A$11,0),1)*100,INDEX(Sheet3!$D$2:$D$11,MATCH(Sales!B17241,Sheet3!$A$2:$A$11,0),1)*100)/100</f>
        <v>213605.98</v>
      </c>
    </row>
    <row r="17242" spans="1:4" x14ac:dyDescent="0.25">
      <c r="A17242" s="2">
        <f t="shared" ca="1" si="269"/>
        <v>45103</v>
      </c>
      <c r="B17242" t="str">
        <f ca="1">INDEX(Sheet3!$A$2:$A$11,MATCH(RANDBETWEEN(1,10),Sheet3!$B$2:$B$11,0),1)</f>
        <v>Food</v>
      </c>
      <c r="C17242">
        <f ca="1">ROUND(RANDBETWEEN(INDEX(Sheet3!$F$2:$F$11,MATCH(Sales!B17242,Sheet3!$A$2:$A$11,0),1)*100,INDEX(Sheet3!$G$2:$G$11,MATCH(Sales!B17242,Sheet3!$A$2:$A$11,0),1)*100)/100,0)</f>
        <v>1691</v>
      </c>
      <c r="D17242">
        <f ca="1">RANDBETWEEN(INDEX(Sheet3!$C$2:$C$11,MATCH(Sales!B17242,Sheet3!$A$2:$A$11,0),1)*100,INDEX(Sheet3!$D$2:$D$11,MATCH(Sales!B17242,Sheet3!$A$2:$A$11,0),1)*100)/100</f>
        <v>11.6</v>
      </c>
    </row>
    <row r="17243" spans="1:4" x14ac:dyDescent="0.25">
      <c r="A17243" s="2">
        <f t="shared" ca="1" si="269"/>
        <v>44928</v>
      </c>
      <c r="B17243" t="str">
        <f ca="1">INDEX(Sheet3!$A$2:$A$11,MATCH(RANDBETWEEN(1,10),Sheet3!$B$2:$B$11,0),1)</f>
        <v>Food</v>
      </c>
      <c r="C17243">
        <f ca="1">ROUND(RANDBETWEEN(INDEX(Sheet3!$F$2:$F$11,MATCH(Sales!B17243,Sheet3!$A$2:$A$11,0),1)*100,INDEX(Sheet3!$G$2:$G$11,MATCH(Sales!B17243,Sheet3!$A$2:$A$11,0),1)*100)/100,0)</f>
        <v>5232</v>
      </c>
      <c r="D17243">
        <f ca="1">RANDBETWEEN(INDEX(Sheet3!$C$2:$C$11,MATCH(Sales!B17243,Sheet3!$A$2:$A$11,0),1)*100,INDEX(Sheet3!$D$2:$D$11,MATCH(Sales!B17243,Sheet3!$A$2:$A$11,0),1)*100)/100</f>
        <v>7.45</v>
      </c>
    </row>
    <row r="17244" spans="1:4" x14ac:dyDescent="0.25">
      <c r="A17244" s="2">
        <f t="shared" ca="1" si="269"/>
        <v>45218</v>
      </c>
      <c r="B17244" t="str">
        <f ca="1">INDEX(Sheet3!$A$2:$A$11,MATCH(RANDBETWEEN(1,10),Sheet3!$B$2:$B$11,0),1)</f>
        <v>Consultancy Services</v>
      </c>
      <c r="C17244">
        <f ca="1">ROUND(RANDBETWEEN(INDEX(Sheet3!$F$2:$F$11,MATCH(Sales!B17244,Sheet3!$A$2:$A$11,0),1)*100,INDEX(Sheet3!$G$2:$G$11,MATCH(Sales!B17244,Sheet3!$A$2:$A$11,0),1)*100)/100,0)</f>
        <v>47</v>
      </c>
      <c r="D17244">
        <f ca="1">RANDBETWEEN(INDEX(Sheet3!$C$2:$C$11,MATCH(Sales!B17244,Sheet3!$A$2:$A$11,0),1)*100,INDEX(Sheet3!$D$2:$D$11,MATCH(Sales!B17244,Sheet3!$A$2:$A$11,0),1)*100)/100</f>
        <v>780.8</v>
      </c>
    </row>
    <row r="17245" spans="1:4" x14ac:dyDescent="0.25">
      <c r="A17245" s="2">
        <f t="shared" ca="1" si="269"/>
        <v>45004</v>
      </c>
      <c r="B17245" t="str">
        <f ca="1">INDEX(Sheet3!$A$2:$A$11,MATCH(RANDBETWEEN(1,10),Sheet3!$B$2:$B$11,0),1)</f>
        <v>SSAS products</v>
      </c>
      <c r="C17245">
        <f ca="1">ROUND(RANDBETWEEN(INDEX(Sheet3!$F$2:$F$11,MATCH(Sales!B17245,Sheet3!$A$2:$A$11,0),1)*100,INDEX(Sheet3!$G$2:$G$11,MATCH(Sales!B17245,Sheet3!$A$2:$A$11,0),1)*100)/100,0)</f>
        <v>160</v>
      </c>
      <c r="D17245">
        <f ca="1">RANDBETWEEN(INDEX(Sheet3!$C$2:$C$11,MATCH(Sales!B17245,Sheet3!$A$2:$A$11,0),1)*100,INDEX(Sheet3!$D$2:$D$11,MATCH(Sales!B17245,Sheet3!$A$2:$A$11,0),1)*100)/100</f>
        <v>414.82</v>
      </c>
    </row>
    <row r="17246" spans="1:4" x14ac:dyDescent="0.25">
      <c r="A17246" s="2">
        <f t="shared" ca="1" si="269"/>
        <v>44572</v>
      </c>
      <c r="B17246" t="str">
        <f ca="1">INDEX(Sheet3!$A$2:$A$11,MATCH(RANDBETWEEN(1,10),Sheet3!$B$2:$B$11,0),1)</f>
        <v>Beverages</v>
      </c>
      <c r="C17246">
        <f ca="1">ROUND(RANDBETWEEN(INDEX(Sheet3!$F$2:$F$11,MATCH(Sales!B17246,Sheet3!$A$2:$A$11,0),1)*100,INDEX(Sheet3!$G$2:$G$11,MATCH(Sales!B17246,Sheet3!$A$2:$A$11,0),1)*100)/100,0)</f>
        <v>8839</v>
      </c>
      <c r="D17246">
        <f ca="1">RANDBETWEEN(INDEX(Sheet3!$C$2:$C$11,MATCH(Sales!B17246,Sheet3!$A$2:$A$11,0),1)*100,INDEX(Sheet3!$D$2:$D$11,MATCH(Sales!B17246,Sheet3!$A$2:$A$11,0),1)*100)/100</f>
        <v>3.72</v>
      </c>
    </row>
    <row r="17247" spans="1:4" x14ac:dyDescent="0.25">
      <c r="A17247" s="2">
        <f t="shared" ca="1" si="269"/>
        <v>45257</v>
      </c>
      <c r="B17247" t="str">
        <f ca="1">INDEX(Sheet3!$A$2:$A$11,MATCH(RANDBETWEEN(1,10),Sheet3!$B$2:$B$11,0),1)</f>
        <v>Consultancy Services</v>
      </c>
      <c r="C17247">
        <f ca="1">ROUND(RANDBETWEEN(INDEX(Sheet3!$F$2:$F$11,MATCH(Sales!B17247,Sheet3!$A$2:$A$11,0),1)*100,INDEX(Sheet3!$G$2:$G$11,MATCH(Sales!B17247,Sheet3!$A$2:$A$11,0),1)*100)/100,0)</f>
        <v>64</v>
      </c>
      <c r="D17247">
        <f ca="1">RANDBETWEEN(INDEX(Sheet3!$C$2:$C$11,MATCH(Sales!B17247,Sheet3!$A$2:$A$11,0),1)*100,INDEX(Sheet3!$D$2:$D$11,MATCH(Sales!B17247,Sheet3!$A$2:$A$11,0),1)*100)/100</f>
        <v>873.89</v>
      </c>
    </row>
    <row r="17248" spans="1:4" x14ac:dyDescent="0.25">
      <c r="A17248" s="2">
        <f t="shared" ca="1" si="269"/>
        <v>44860</v>
      </c>
      <c r="B17248" t="str">
        <f ca="1">INDEX(Sheet3!$A$2:$A$11,MATCH(RANDBETWEEN(1,10),Sheet3!$B$2:$B$11,0),1)</f>
        <v>Food</v>
      </c>
      <c r="C17248">
        <f ca="1">ROUND(RANDBETWEEN(INDEX(Sheet3!$F$2:$F$11,MATCH(Sales!B17248,Sheet3!$A$2:$A$11,0),1)*100,INDEX(Sheet3!$G$2:$G$11,MATCH(Sales!B17248,Sheet3!$A$2:$A$11,0),1)*100)/100,0)</f>
        <v>8121</v>
      </c>
      <c r="D17248">
        <f ca="1">RANDBETWEEN(INDEX(Sheet3!$C$2:$C$11,MATCH(Sales!B17248,Sheet3!$A$2:$A$11,0),1)*100,INDEX(Sheet3!$D$2:$D$11,MATCH(Sales!B17248,Sheet3!$A$2:$A$11,0),1)*100)/100</f>
        <v>9.52</v>
      </c>
    </row>
    <row r="17249" spans="1:4" x14ac:dyDescent="0.25">
      <c r="A17249" s="2">
        <f t="shared" ca="1" si="269"/>
        <v>45011</v>
      </c>
      <c r="B17249" t="str">
        <f ca="1">INDEX(Sheet3!$A$2:$A$11,MATCH(RANDBETWEEN(1,10),Sheet3!$B$2:$B$11,0),1)</f>
        <v>Software</v>
      </c>
      <c r="C17249">
        <f ca="1">ROUND(RANDBETWEEN(INDEX(Sheet3!$F$2:$F$11,MATCH(Sales!B17249,Sheet3!$A$2:$A$11,0),1)*100,INDEX(Sheet3!$G$2:$G$11,MATCH(Sales!B17249,Sheet3!$A$2:$A$11,0),1)*100)/100,0)</f>
        <v>16</v>
      </c>
      <c r="D17249">
        <f ca="1">RANDBETWEEN(INDEX(Sheet3!$C$2:$C$11,MATCH(Sales!B17249,Sheet3!$A$2:$A$11,0),1)*100,INDEX(Sheet3!$D$2:$D$11,MATCH(Sales!B17249,Sheet3!$A$2:$A$11,0),1)*100)/100</f>
        <v>4298.0600000000004</v>
      </c>
    </row>
    <row r="17250" spans="1:4" x14ac:dyDescent="0.25">
      <c r="A17250" s="2">
        <f t="shared" ca="1" si="269"/>
        <v>44562</v>
      </c>
      <c r="B17250" t="str">
        <f ca="1">INDEX(Sheet3!$A$2:$A$11,MATCH(RANDBETWEEN(1,10),Sheet3!$B$2:$B$11,0),1)</f>
        <v>Office Furniture</v>
      </c>
      <c r="C17250">
        <f ca="1">ROUND(RANDBETWEEN(INDEX(Sheet3!$F$2:$F$11,MATCH(Sales!B17250,Sheet3!$A$2:$A$11,0),1)*100,INDEX(Sheet3!$G$2:$G$11,MATCH(Sales!B17250,Sheet3!$A$2:$A$11,0),1)*100)/100,0)</f>
        <v>280</v>
      </c>
      <c r="D17250">
        <f ca="1">RANDBETWEEN(INDEX(Sheet3!$C$2:$C$11,MATCH(Sales!B17250,Sheet3!$A$2:$A$11,0),1)*100,INDEX(Sheet3!$D$2:$D$11,MATCH(Sales!B17250,Sheet3!$A$2:$A$11,0),1)*100)/100</f>
        <v>514.88</v>
      </c>
    </row>
    <row r="17251" spans="1:4" x14ac:dyDescent="0.25">
      <c r="A17251" s="2">
        <f t="shared" ca="1" si="269"/>
        <v>45085</v>
      </c>
      <c r="B17251" t="str">
        <f ca="1">INDEX(Sheet3!$A$2:$A$11,MATCH(RANDBETWEEN(1,10),Sheet3!$B$2:$B$11,0),1)</f>
        <v>Food</v>
      </c>
      <c r="C17251">
        <f ca="1">ROUND(RANDBETWEEN(INDEX(Sheet3!$F$2:$F$11,MATCH(Sales!B17251,Sheet3!$A$2:$A$11,0),1)*100,INDEX(Sheet3!$G$2:$G$11,MATCH(Sales!B17251,Sheet3!$A$2:$A$11,0),1)*100)/100,0)</f>
        <v>1730</v>
      </c>
      <c r="D17251">
        <f ca="1">RANDBETWEEN(INDEX(Sheet3!$C$2:$C$11,MATCH(Sales!B17251,Sheet3!$A$2:$A$11,0),1)*100,INDEX(Sheet3!$D$2:$D$11,MATCH(Sales!B17251,Sheet3!$A$2:$A$11,0),1)*100)/100</f>
        <v>5.03</v>
      </c>
    </row>
    <row r="17252" spans="1:4" x14ac:dyDescent="0.25">
      <c r="A17252" s="2">
        <f t="shared" ca="1" si="269"/>
        <v>44669</v>
      </c>
      <c r="B17252" t="str">
        <f ca="1">INDEX(Sheet3!$A$2:$A$11,MATCH(RANDBETWEEN(1,10),Sheet3!$B$2:$B$11,0),1)</f>
        <v>Vehicles</v>
      </c>
      <c r="C17252">
        <f ca="1">ROUND(RANDBETWEEN(INDEX(Sheet3!$F$2:$F$11,MATCH(Sales!B17252,Sheet3!$A$2:$A$11,0),1)*100,INDEX(Sheet3!$G$2:$G$11,MATCH(Sales!B17252,Sheet3!$A$2:$A$11,0),1)*100)/100,0)</f>
        <v>18</v>
      </c>
      <c r="D17252">
        <f ca="1">RANDBETWEEN(INDEX(Sheet3!$C$2:$C$11,MATCH(Sales!B17252,Sheet3!$A$2:$A$11,0),1)*100,INDEX(Sheet3!$D$2:$D$11,MATCH(Sales!B17252,Sheet3!$A$2:$A$11,0),1)*100)/100</f>
        <v>16490.650000000001</v>
      </c>
    </row>
    <row r="17253" spans="1:4" x14ac:dyDescent="0.25">
      <c r="A17253" s="2">
        <f t="shared" ca="1" si="269"/>
        <v>44680</v>
      </c>
      <c r="B17253" t="str">
        <f ca="1">INDEX(Sheet3!$A$2:$A$11,MATCH(RANDBETWEEN(1,10),Sheet3!$B$2:$B$11,0),1)</f>
        <v>Software</v>
      </c>
      <c r="C17253">
        <f ca="1">ROUND(RANDBETWEEN(INDEX(Sheet3!$F$2:$F$11,MATCH(Sales!B17253,Sheet3!$A$2:$A$11,0),1)*100,INDEX(Sheet3!$G$2:$G$11,MATCH(Sales!B17253,Sheet3!$A$2:$A$11,0),1)*100)/100,0)</f>
        <v>128</v>
      </c>
      <c r="D17253">
        <f ca="1">RANDBETWEEN(INDEX(Sheet3!$C$2:$C$11,MATCH(Sales!B17253,Sheet3!$A$2:$A$11,0),1)*100,INDEX(Sheet3!$D$2:$D$11,MATCH(Sales!B17253,Sheet3!$A$2:$A$11,0),1)*100)/100</f>
        <v>3567.24</v>
      </c>
    </row>
    <row r="17254" spans="1:4" x14ac:dyDescent="0.25">
      <c r="A17254" s="2">
        <f t="shared" ca="1" si="269"/>
        <v>44898</v>
      </c>
      <c r="B17254" t="str">
        <f ca="1">INDEX(Sheet3!$A$2:$A$11,MATCH(RANDBETWEEN(1,10),Sheet3!$B$2:$B$11,0),1)</f>
        <v>SSAS products</v>
      </c>
      <c r="C17254">
        <f ca="1">ROUND(RANDBETWEEN(INDEX(Sheet3!$F$2:$F$11,MATCH(Sales!B17254,Sheet3!$A$2:$A$11,0),1)*100,INDEX(Sheet3!$G$2:$G$11,MATCH(Sales!B17254,Sheet3!$A$2:$A$11,0),1)*100)/100,0)</f>
        <v>228</v>
      </c>
      <c r="D17254">
        <f ca="1">RANDBETWEEN(INDEX(Sheet3!$C$2:$C$11,MATCH(Sales!B17254,Sheet3!$A$2:$A$11,0),1)*100,INDEX(Sheet3!$D$2:$D$11,MATCH(Sales!B17254,Sheet3!$A$2:$A$11,0),1)*100)/100</f>
        <v>2161.4899999999998</v>
      </c>
    </row>
    <row r="17255" spans="1:4" x14ac:dyDescent="0.25">
      <c r="A17255" s="2">
        <f t="shared" ca="1" si="269"/>
        <v>44886</v>
      </c>
      <c r="B17255" t="str">
        <f ca="1">INDEX(Sheet3!$A$2:$A$11,MATCH(RANDBETWEEN(1,10),Sheet3!$B$2:$B$11,0),1)</f>
        <v>Vehicles</v>
      </c>
      <c r="C17255">
        <f ca="1">ROUND(RANDBETWEEN(INDEX(Sheet3!$F$2:$F$11,MATCH(Sales!B17255,Sheet3!$A$2:$A$11,0),1)*100,INDEX(Sheet3!$G$2:$G$11,MATCH(Sales!B17255,Sheet3!$A$2:$A$11,0),1)*100)/100,0)</f>
        <v>24</v>
      </c>
      <c r="D17255">
        <f ca="1">RANDBETWEEN(INDEX(Sheet3!$C$2:$C$11,MATCH(Sales!B17255,Sheet3!$A$2:$A$11,0),1)*100,INDEX(Sheet3!$D$2:$D$11,MATCH(Sales!B17255,Sheet3!$A$2:$A$11,0),1)*100)/100</f>
        <v>13234.57</v>
      </c>
    </row>
    <row r="17256" spans="1:4" x14ac:dyDescent="0.25">
      <c r="A17256" s="2">
        <f t="shared" ca="1" si="269"/>
        <v>44806</v>
      </c>
      <c r="B17256" t="str">
        <f ca="1">INDEX(Sheet3!$A$2:$A$11,MATCH(RANDBETWEEN(1,10),Sheet3!$B$2:$B$11,0),1)</f>
        <v>SSAS products</v>
      </c>
      <c r="C17256">
        <f ca="1">ROUND(RANDBETWEEN(INDEX(Sheet3!$F$2:$F$11,MATCH(Sales!B17256,Sheet3!$A$2:$A$11,0),1)*100,INDEX(Sheet3!$G$2:$G$11,MATCH(Sales!B17256,Sheet3!$A$2:$A$11,0),1)*100)/100,0)</f>
        <v>15</v>
      </c>
      <c r="D17256">
        <f ca="1">RANDBETWEEN(INDEX(Sheet3!$C$2:$C$11,MATCH(Sales!B17256,Sheet3!$A$2:$A$11,0),1)*100,INDEX(Sheet3!$D$2:$D$11,MATCH(Sales!B17256,Sheet3!$A$2:$A$11,0),1)*100)/100</f>
        <v>972.81</v>
      </c>
    </row>
    <row r="17257" spans="1:4" x14ac:dyDescent="0.25">
      <c r="A17257" s="2">
        <f t="shared" ca="1" si="269"/>
        <v>45013</v>
      </c>
      <c r="B17257" t="str">
        <f ca="1">INDEX(Sheet3!$A$2:$A$11,MATCH(RANDBETWEEN(1,10),Sheet3!$B$2:$B$11,0),1)</f>
        <v>Software</v>
      </c>
      <c r="C17257">
        <f ca="1">ROUND(RANDBETWEEN(INDEX(Sheet3!$F$2:$F$11,MATCH(Sales!B17257,Sheet3!$A$2:$A$11,0),1)*100,INDEX(Sheet3!$G$2:$G$11,MATCH(Sales!B17257,Sheet3!$A$2:$A$11,0),1)*100)/100,0)</f>
        <v>198</v>
      </c>
      <c r="D17257">
        <f ca="1">RANDBETWEEN(INDEX(Sheet3!$C$2:$C$11,MATCH(Sales!B17257,Sheet3!$A$2:$A$11,0),1)*100,INDEX(Sheet3!$D$2:$D$11,MATCH(Sales!B17257,Sheet3!$A$2:$A$11,0),1)*100)/100</f>
        <v>3392.37</v>
      </c>
    </row>
    <row r="17258" spans="1:4" x14ac:dyDescent="0.25">
      <c r="A17258" s="2">
        <f t="shared" ca="1" si="269"/>
        <v>44993</v>
      </c>
      <c r="B17258" t="str">
        <f ca="1">INDEX(Sheet3!$A$2:$A$11,MATCH(RANDBETWEEN(1,10),Sheet3!$B$2:$B$11,0),1)</f>
        <v>Vehicles</v>
      </c>
      <c r="C17258">
        <f ca="1">ROUND(RANDBETWEEN(INDEX(Sheet3!$F$2:$F$11,MATCH(Sales!B17258,Sheet3!$A$2:$A$11,0),1)*100,INDEX(Sheet3!$G$2:$G$11,MATCH(Sales!B17258,Sheet3!$A$2:$A$11,0),1)*100)/100,0)</f>
        <v>19</v>
      </c>
      <c r="D17258">
        <f ca="1">RANDBETWEEN(INDEX(Sheet3!$C$2:$C$11,MATCH(Sales!B17258,Sheet3!$A$2:$A$11,0),1)*100,INDEX(Sheet3!$D$2:$D$11,MATCH(Sales!B17258,Sheet3!$A$2:$A$11,0),1)*100)/100</f>
        <v>13571.71</v>
      </c>
    </row>
    <row r="17259" spans="1:4" x14ac:dyDescent="0.25">
      <c r="A17259" s="2">
        <f t="shared" ca="1" si="269"/>
        <v>44718</v>
      </c>
      <c r="B17259" t="str">
        <f ca="1">INDEX(Sheet3!$A$2:$A$11,MATCH(RANDBETWEEN(1,10),Sheet3!$B$2:$B$11,0),1)</f>
        <v>Software</v>
      </c>
      <c r="C17259">
        <f ca="1">ROUND(RANDBETWEEN(INDEX(Sheet3!$F$2:$F$11,MATCH(Sales!B17259,Sheet3!$A$2:$A$11,0),1)*100,INDEX(Sheet3!$G$2:$G$11,MATCH(Sales!B17259,Sheet3!$A$2:$A$11,0),1)*100)/100,0)</f>
        <v>169</v>
      </c>
      <c r="D17259">
        <f ca="1">RANDBETWEEN(INDEX(Sheet3!$C$2:$C$11,MATCH(Sales!B17259,Sheet3!$A$2:$A$11,0),1)*100,INDEX(Sheet3!$D$2:$D$11,MATCH(Sales!B17259,Sheet3!$A$2:$A$11,0),1)*100)/100</f>
        <v>3003.13</v>
      </c>
    </row>
    <row r="17260" spans="1:4" x14ac:dyDescent="0.25">
      <c r="A17260" s="2">
        <f t="shared" ca="1" si="269"/>
        <v>44859</v>
      </c>
      <c r="B17260" t="str">
        <f ca="1">INDEX(Sheet3!$A$2:$A$11,MATCH(RANDBETWEEN(1,10),Sheet3!$B$2:$B$11,0),1)</f>
        <v>SSAS products</v>
      </c>
      <c r="C17260">
        <f ca="1">ROUND(RANDBETWEEN(INDEX(Sheet3!$F$2:$F$11,MATCH(Sales!B17260,Sheet3!$A$2:$A$11,0),1)*100,INDEX(Sheet3!$G$2:$G$11,MATCH(Sales!B17260,Sheet3!$A$2:$A$11,0),1)*100)/100,0)</f>
        <v>105</v>
      </c>
      <c r="D17260">
        <f ca="1">RANDBETWEEN(INDEX(Sheet3!$C$2:$C$11,MATCH(Sales!B17260,Sheet3!$A$2:$A$11,0),1)*100,INDEX(Sheet3!$D$2:$D$11,MATCH(Sales!B17260,Sheet3!$A$2:$A$11,0),1)*100)/100</f>
        <v>2175.0300000000002</v>
      </c>
    </row>
    <row r="17261" spans="1:4" x14ac:dyDescent="0.25">
      <c r="A17261" s="2">
        <f t="shared" ca="1" si="269"/>
        <v>44679</v>
      </c>
      <c r="B17261" t="str">
        <f ca="1">INDEX(Sheet3!$A$2:$A$11,MATCH(RANDBETWEEN(1,10),Sheet3!$B$2:$B$11,0),1)</f>
        <v>Buildings &amp; Structures</v>
      </c>
      <c r="C17261">
        <f ca="1">ROUND(RANDBETWEEN(INDEX(Sheet3!$F$2:$F$11,MATCH(Sales!B17261,Sheet3!$A$2:$A$11,0),1)*100,INDEX(Sheet3!$G$2:$G$11,MATCH(Sales!B17261,Sheet3!$A$2:$A$11,0),1)*100)/100,0)</f>
        <v>1</v>
      </c>
      <c r="D17261">
        <f ca="1">RANDBETWEEN(INDEX(Sheet3!$C$2:$C$11,MATCH(Sales!B17261,Sheet3!$A$2:$A$11,0),1)*100,INDEX(Sheet3!$D$2:$D$11,MATCH(Sales!B17261,Sheet3!$A$2:$A$11,0),1)*100)/100</f>
        <v>513279.52</v>
      </c>
    </row>
    <row r="17262" spans="1:4" x14ac:dyDescent="0.25">
      <c r="A17262" s="2">
        <f t="shared" ca="1" si="269"/>
        <v>44575</v>
      </c>
      <c r="B17262" t="str">
        <f ca="1">INDEX(Sheet3!$A$2:$A$11,MATCH(RANDBETWEEN(1,10),Sheet3!$B$2:$B$11,0),1)</f>
        <v>Manufacturing</v>
      </c>
      <c r="C17262">
        <f ca="1">ROUND(RANDBETWEEN(INDEX(Sheet3!$F$2:$F$11,MATCH(Sales!B17262,Sheet3!$A$2:$A$11,0),1)*100,INDEX(Sheet3!$G$2:$G$11,MATCH(Sales!B17262,Sheet3!$A$2:$A$11,0),1)*100)/100,0)</f>
        <v>2</v>
      </c>
      <c r="D17262">
        <f ca="1">RANDBETWEEN(INDEX(Sheet3!$C$2:$C$11,MATCH(Sales!B17262,Sheet3!$A$2:$A$11,0),1)*100,INDEX(Sheet3!$D$2:$D$11,MATCH(Sales!B17262,Sheet3!$A$2:$A$11,0),1)*100)/100</f>
        <v>219539.64</v>
      </c>
    </row>
    <row r="17263" spans="1:4" x14ac:dyDescent="0.25">
      <c r="A17263" s="2">
        <f t="shared" ca="1" si="269"/>
        <v>44915</v>
      </c>
      <c r="B17263" t="str">
        <f ca="1">INDEX(Sheet3!$A$2:$A$11,MATCH(RANDBETWEEN(1,10),Sheet3!$B$2:$B$11,0),1)</f>
        <v>SSAS products</v>
      </c>
      <c r="C17263">
        <f ca="1">ROUND(RANDBETWEEN(INDEX(Sheet3!$F$2:$F$11,MATCH(Sales!B17263,Sheet3!$A$2:$A$11,0),1)*100,INDEX(Sheet3!$G$2:$G$11,MATCH(Sales!B17263,Sheet3!$A$2:$A$11,0),1)*100)/100,0)</f>
        <v>33</v>
      </c>
      <c r="D17263">
        <f ca="1">RANDBETWEEN(INDEX(Sheet3!$C$2:$C$11,MATCH(Sales!B17263,Sheet3!$A$2:$A$11,0),1)*100,INDEX(Sheet3!$D$2:$D$11,MATCH(Sales!B17263,Sheet3!$A$2:$A$11,0),1)*100)/100</f>
        <v>1511.56</v>
      </c>
    </row>
    <row r="17264" spans="1:4" x14ac:dyDescent="0.25">
      <c r="A17264" s="2">
        <f t="shared" ca="1" si="269"/>
        <v>45146</v>
      </c>
      <c r="B17264" t="str">
        <f ca="1">INDEX(Sheet3!$A$2:$A$11,MATCH(RANDBETWEEN(1,10),Sheet3!$B$2:$B$11,0),1)</f>
        <v>Office Supplies</v>
      </c>
      <c r="C17264">
        <f ca="1">ROUND(RANDBETWEEN(INDEX(Sheet3!$F$2:$F$11,MATCH(Sales!B17264,Sheet3!$A$2:$A$11,0),1)*100,INDEX(Sheet3!$G$2:$G$11,MATCH(Sales!B17264,Sheet3!$A$2:$A$11,0),1)*100)/100,0)</f>
        <v>433</v>
      </c>
      <c r="D17264">
        <f ca="1">RANDBETWEEN(INDEX(Sheet3!$C$2:$C$11,MATCH(Sales!B17264,Sheet3!$A$2:$A$11,0),1)*100,INDEX(Sheet3!$D$2:$D$11,MATCH(Sales!B17264,Sheet3!$A$2:$A$11,0),1)*100)/100</f>
        <v>87.78</v>
      </c>
    </row>
    <row r="17265" spans="1:4" x14ac:dyDescent="0.25">
      <c r="A17265" s="2">
        <f t="shared" ca="1" si="269"/>
        <v>45283</v>
      </c>
      <c r="B17265" t="str">
        <f ca="1">INDEX(Sheet3!$A$2:$A$11,MATCH(RANDBETWEEN(1,10),Sheet3!$B$2:$B$11,0),1)</f>
        <v>Beverages</v>
      </c>
      <c r="C17265">
        <f ca="1">ROUND(RANDBETWEEN(INDEX(Sheet3!$F$2:$F$11,MATCH(Sales!B17265,Sheet3!$A$2:$A$11,0),1)*100,INDEX(Sheet3!$G$2:$G$11,MATCH(Sales!B17265,Sheet3!$A$2:$A$11,0),1)*100)/100,0)</f>
        <v>8593</v>
      </c>
      <c r="D17265">
        <f ca="1">RANDBETWEEN(INDEX(Sheet3!$C$2:$C$11,MATCH(Sales!B17265,Sheet3!$A$2:$A$11,0),1)*100,INDEX(Sheet3!$D$2:$D$11,MATCH(Sales!B17265,Sheet3!$A$2:$A$11,0),1)*100)/100</f>
        <v>58.66</v>
      </c>
    </row>
    <row r="17266" spans="1:4" x14ac:dyDescent="0.25">
      <c r="A17266" s="2">
        <f t="shared" ca="1" si="269"/>
        <v>44726</v>
      </c>
      <c r="B17266" t="str">
        <f ca="1">INDEX(Sheet3!$A$2:$A$11,MATCH(RANDBETWEEN(1,10),Sheet3!$B$2:$B$11,0),1)</f>
        <v>Software</v>
      </c>
      <c r="C17266">
        <f ca="1">ROUND(RANDBETWEEN(INDEX(Sheet3!$F$2:$F$11,MATCH(Sales!B17266,Sheet3!$A$2:$A$11,0),1)*100,INDEX(Sheet3!$G$2:$G$11,MATCH(Sales!B17266,Sheet3!$A$2:$A$11,0),1)*100)/100,0)</f>
        <v>74</v>
      </c>
      <c r="D17266">
        <f ca="1">RANDBETWEEN(INDEX(Sheet3!$C$2:$C$11,MATCH(Sales!B17266,Sheet3!$A$2:$A$11,0),1)*100,INDEX(Sheet3!$D$2:$D$11,MATCH(Sales!B17266,Sheet3!$A$2:$A$11,0),1)*100)/100</f>
        <v>2953.47</v>
      </c>
    </row>
    <row r="17267" spans="1:4" x14ac:dyDescent="0.25">
      <c r="A17267" s="2">
        <f t="shared" ca="1" si="269"/>
        <v>45012</v>
      </c>
      <c r="B17267" t="str">
        <f ca="1">INDEX(Sheet3!$A$2:$A$11,MATCH(RANDBETWEEN(1,10),Sheet3!$B$2:$B$11,0),1)</f>
        <v>Office Supplies</v>
      </c>
      <c r="C17267">
        <f ca="1">ROUND(RANDBETWEEN(INDEX(Sheet3!$F$2:$F$11,MATCH(Sales!B17267,Sheet3!$A$2:$A$11,0),1)*100,INDEX(Sheet3!$G$2:$G$11,MATCH(Sales!B17267,Sheet3!$A$2:$A$11,0),1)*100)/100,0)</f>
        <v>948</v>
      </c>
      <c r="D17267">
        <f ca="1">RANDBETWEEN(INDEX(Sheet3!$C$2:$C$11,MATCH(Sales!B17267,Sheet3!$A$2:$A$11,0),1)*100,INDEX(Sheet3!$D$2:$D$11,MATCH(Sales!B17267,Sheet3!$A$2:$A$11,0),1)*100)/100</f>
        <v>295.5</v>
      </c>
    </row>
    <row r="17268" spans="1:4" x14ac:dyDescent="0.25">
      <c r="A17268" s="2">
        <f t="shared" ca="1" si="269"/>
        <v>44978</v>
      </c>
      <c r="B17268" t="str">
        <f ca="1">INDEX(Sheet3!$A$2:$A$11,MATCH(RANDBETWEEN(1,10),Sheet3!$B$2:$B$11,0),1)</f>
        <v>Beverages</v>
      </c>
      <c r="C17268">
        <f ca="1">ROUND(RANDBETWEEN(INDEX(Sheet3!$F$2:$F$11,MATCH(Sales!B17268,Sheet3!$A$2:$A$11,0),1)*100,INDEX(Sheet3!$G$2:$G$11,MATCH(Sales!B17268,Sheet3!$A$2:$A$11,0),1)*100)/100,0)</f>
        <v>7822</v>
      </c>
      <c r="D17268">
        <f ca="1">RANDBETWEEN(INDEX(Sheet3!$C$2:$C$11,MATCH(Sales!B17268,Sheet3!$A$2:$A$11,0),1)*100,INDEX(Sheet3!$D$2:$D$11,MATCH(Sales!B17268,Sheet3!$A$2:$A$11,0),1)*100)/100</f>
        <v>66.03</v>
      </c>
    </row>
    <row r="17269" spans="1:4" x14ac:dyDescent="0.25">
      <c r="A17269" s="2">
        <f t="shared" ca="1" si="269"/>
        <v>45199</v>
      </c>
      <c r="B17269" t="str">
        <f ca="1">INDEX(Sheet3!$A$2:$A$11,MATCH(RANDBETWEEN(1,10),Sheet3!$B$2:$B$11,0),1)</f>
        <v>Vehicles</v>
      </c>
      <c r="C17269">
        <f ca="1">ROUND(RANDBETWEEN(INDEX(Sheet3!$F$2:$F$11,MATCH(Sales!B17269,Sheet3!$A$2:$A$11,0),1)*100,INDEX(Sheet3!$G$2:$G$11,MATCH(Sales!B17269,Sheet3!$A$2:$A$11,0),1)*100)/100,0)</f>
        <v>23</v>
      </c>
      <c r="D17269">
        <f ca="1">RANDBETWEEN(INDEX(Sheet3!$C$2:$C$11,MATCH(Sales!B17269,Sheet3!$A$2:$A$11,0),1)*100,INDEX(Sheet3!$D$2:$D$11,MATCH(Sales!B17269,Sheet3!$A$2:$A$11,0),1)*100)/100</f>
        <v>18347.79</v>
      </c>
    </row>
    <row r="17270" spans="1:4" x14ac:dyDescent="0.25">
      <c r="A17270" s="2">
        <f t="shared" ca="1" si="269"/>
        <v>44947</v>
      </c>
      <c r="B17270" t="str">
        <f ca="1">INDEX(Sheet3!$A$2:$A$11,MATCH(RANDBETWEEN(1,10),Sheet3!$B$2:$B$11,0),1)</f>
        <v>Manufacturing</v>
      </c>
      <c r="C17270">
        <f ca="1">ROUND(RANDBETWEEN(INDEX(Sheet3!$F$2:$F$11,MATCH(Sales!B17270,Sheet3!$A$2:$A$11,0),1)*100,INDEX(Sheet3!$G$2:$G$11,MATCH(Sales!B17270,Sheet3!$A$2:$A$11,0),1)*100)/100,0)</f>
        <v>2</v>
      </c>
      <c r="D17270">
        <f ca="1">RANDBETWEEN(INDEX(Sheet3!$C$2:$C$11,MATCH(Sales!B17270,Sheet3!$A$2:$A$11,0),1)*100,INDEX(Sheet3!$D$2:$D$11,MATCH(Sales!B17270,Sheet3!$A$2:$A$11,0),1)*100)/100</f>
        <v>150701.41</v>
      </c>
    </row>
    <row r="17271" spans="1:4" x14ac:dyDescent="0.25">
      <c r="A17271" s="2">
        <f t="shared" ca="1" si="269"/>
        <v>44684</v>
      </c>
      <c r="B17271" t="str">
        <f ca="1">INDEX(Sheet3!$A$2:$A$11,MATCH(RANDBETWEEN(1,10),Sheet3!$B$2:$B$11,0),1)</f>
        <v>Food</v>
      </c>
      <c r="C17271">
        <f ca="1">ROUND(RANDBETWEEN(INDEX(Sheet3!$F$2:$F$11,MATCH(Sales!B17271,Sheet3!$A$2:$A$11,0),1)*100,INDEX(Sheet3!$G$2:$G$11,MATCH(Sales!B17271,Sheet3!$A$2:$A$11,0),1)*100)/100,0)</f>
        <v>7987</v>
      </c>
      <c r="D17271">
        <f ca="1">RANDBETWEEN(INDEX(Sheet3!$C$2:$C$11,MATCH(Sales!B17271,Sheet3!$A$2:$A$11,0),1)*100,INDEX(Sheet3!$D$2:$D$11,MATCH(Sales!B17271,Sheet3!$A$2:$A$11,0),1)*100)/100</f>
        <v>24.05</v>
      </c>
    </row>
    <row r="17272" spans="1:4" x14ac:dyDescent="0.25">
      <c r="A17272" s="2">
        <f t="shared" ca="1" si="269"/>
        <v>44864</v>
      </c>
      <c r="B17272" t="str">
        <f ca="1">INDEX(Sheet3!$A$2:$A$11,MATCH(RANDBETWEEN(1,10),Sheet3!$B$2:$B$11,0),1)</f>
        <v>SSAS products</v>
      </c>
      <c r="C17272">
        <f ca="1">ROUND(RANDBETWEEN(INDEX(Sheet3!$F$2:$F$11,MATCH(Sales!B17272,Sheet3!$A$2:$A$11,0),1)*100,INDEX(Sheet3!$G$2:$G$11,MATCH(Sales!B17272,Sheet3!$A$2:$A$11,0),1)*100)/100,0)</f>
        <v>67</v>
      </c>
      <c r="D17272">
        <f ca="1">RANDBETWEEN(INDEX(Sheet3!$C$2:$C$11,MATCH(Sales!B17272,Sheet3!$A$2:$A$11,0),1)*100,INDEX(Sheet3!$D$2:$D$11,MATCH(Sales!B17272,Sheet3!$A$2:$A$11,0),1)*100)/100</f>
        <v>1119.99</v>
      </c>
    </row>
    <row r="17273" spans="1:4" x14ac:dyDescent="0.25">
      <c r="A17273" s="2">
        <f t="shared" ca="1" si="269"/>
        <v>45120</v>
      </c>
      <c r="B17273" t="str">
        <f ca="1">INDEX(Sheet3!$A$2:$A$11,MATCH(RANDBETWEEN(1,10),Sheet3!$B$2:$B$11,0),1)</f>
        <v>Manufacturing</v>
      </c>
      <c r="C17273">
        <f ca="1">ROUND(RANDBETWEEN(INDEX(Sheet3!$F$2:$F$11,MATCH(Sales!B17273,Sheet3!$A$2:$A$11,0),1)*100,INDEX(Sheet3!$G$2:$G$11,MATCH(Sales!B17273,Sheet3!$A$2:$A$11,0),1)*100)/100,0)</f>
        <v>2</v>
      </c>
      <c r="D17273">
        <f ca="1">RANDBETWEEN(INDEX(Sheet3!$C$2:$C$11,MATCH(Sales!B17273,Sheet3!$A$2:$A$11,0),1)*100,INDEX(Sheet3!$D$2:$D$11,MATCH(Sales!B17273,Sheet3!$A$2:$A$11,0),1)*100)/100</f>
        <v>100167.91</v>
      </c>
    </row>
    <row r="17274" spans="1:4" x14ac:dyDescent="0.25">
      <c r="A17274" s="2">
        <f t="shared" ca="1" si="269"/>
        <v>44744</v>
      </c>
      <c r="B17274" t="str">
        <f ca="1">INDEX(Sheet3!$A$2:$A$11,MATCH(RANDBETWEEN(1,10),Sheet3!$B$2:$B$11,0),1)</f>
        <v>SSAS products</v>
      </c>
      <c r="C17274">
        <f ca="1">ROUND(RANDBETWEEN(INDEX(Sheet3!$F$2:$F$11,MATCH(Sales!B17274,Sheet3!$A$2:$A$11,0),1)*100,INDEX(Sheet3!$G$2:$G$11,MATCH(Sales!B17274,Sheet3!$A$2:$A$11,0),1)*100)/100,0)</f>
        <v>154</v>
      </c>
      <c r="D17274">
        <f ca="1">RANDBETWEEN(INDEX(Sheet3!$C$2:$C$11,MATCH(Sales!B17274,Sheet3!$A$2:$A$11,0),1)*100,INDEX(Sheet3!$D$2:$D$11,MATCH(Sales!B17274,Sheet3!$A$2:$A$11,0),1)*100)/100</f>
        <v>1464.02</v>
      </c>
    </row>
    <row r="17275" spans="1:4" x14ac:dyDescent="0.25">
      <c r="A17275" s="2">
        <f t="shared" ca="1" si="269"/>
        <v>44963</v>
      </c>
      <c r="B17275" t="str">
        <f ca="1">INDEX(Sheet3!$A$2:$A$11,MATCH(RANDBETWEEN(1,10),Sheet3!$B$2:$B$11,0),1)</f>
        <v>Vehicles</v>
      </c>
      <c r="C17275">
        <f ca="1">ROUND(RANDBETWEEN(INDEX(Sheet3!$F$2:$F$11,MATCH(Sales!B17275,Sheet3!$A$2:$A$11,0),1)*100,INDEX(Sheet3!$G$2:$G$11,MATCH(Sales!B17275,Sheet3!$A$2:$A$11,0),1)*100)/100,0)</f>
        <v>11</v>
      </c>
      <c r="D17275">
        <f ca="1">RANDBETWEEN(INDEX(Sheet3!$C$2:$C$11,MATCH(Sales!B17275,Sheet3!$A$2:$A$11,0),1)*100,INDEX(Sheet3!$D$2:$D$11,MATCH(Sales!B17275,Sheet3!$A$2:$A$11,0),1)*100)/100</f>
        <v>23967.41</v>
      </c>
    </row>
    <row r="17276" spans="1:4" x14ac:dyDescent="0.25">
      <c r="A17276" s="2">
        <f t="shared" ca="1" si="269"/>
        <v>44940</v>
      </c>
      <c r="B17276" t="str">
        <f ca="1">INDEX(Sheet3!$A$2:$A$11,MATCH(RANDBETWEEN(1,10),Sheet3!$B$2:$B$11,0),1)</f>
        <v>Buildings &amp; Structures</v>
      </c>
      <c r="C17276">
        <f ca="1">ROUND(RANDBETWEEN(INDEX(Sheet3!$F$2:$F$11,MATCH(Sales!B17276,Sheet3!$A$2:$A$11,0),1)*100,INDEX(Sheet3!$G$2:$G$11,MATCH(Sales!B17276,Sheet3!$A$2:$A$11,0),1)*100)/100,0)</f>
        <v>1</v>
      </c>
      <c r="D17276">
        <f ca="1">RANDBETWEEN(INDEX(Sheet3!$C$2:$C$11,MATCH(Sales!B17276,Sheet3!$A$2:$A$11,0),1)*100,INDEX(Sheet3!$D$2:$D$11,MATCH(Sales!B17276,Sheet3!$A$2:$A$11,0),1)*100)/100</f>
        <v>370500.35</v>
      </c>
    </row>
    <row r="17277" spans="1:4" x14ac:dyDescent="0.25">
      <c r="A17277" s="2">
        <f t="shared" ca="1" si="269"/>
        <v>44802</v>
      </c>
      <c r="B17277" t="str">
        <f ca="1">INDEX(Sheet3!$A$2:$A$11,MATCH(RANDBETWEEN(1,10),Sheet3!$B$2:$B$11,0),1)</f>
        <v>Vehicles</v>
      </c>
      <c r="C17277">
        <f ca="1">ROUND(RANDBETWEEN(INDEX(Sheet3!$F$2:$F$11,MATCH(Sales!B17277,Sheet3!$A$2:$A$11,0),1)*100,INDEX(Sheet3!$G$2:$G$11,MATCH(Sales!B17277,Sheet3!$A$2:$A$11,0),1)*100)/100,0)</f>
        <v>8</v>
      </c>
      <c r="D17277">
        <f ca="1">RANDBETWEEN(INDEX(Sheet3!$C$2:$C$11,MATCH(Sales!B17277,Sheet3!$A$2:$A$11,0),1)*100,INDEX(Sheet3!$D$2:$D$11,MATCH(Sales!B17277,Sheet3!$A$2:$A$11,0),1)*100)/100</f>
        <v>14518.74</v>
      </c>
    </row>
    <row r="17278" spans="1:4" x14ac:dyDescent="0.25">
      <c r="A17278" s="2">
        <f t="shared" ca="1" si="269"/>
        <v>44690</v>
      </c>
      <c r="B17278" t="str">
        <f ca="1">INDEX(Sheet3!$A$2:$A$11,MATCH(RANDBETWEEN(1,10),Sheet3!$B$2:$B$11,0),1)</f>
        <v>Vehicles</v>
      </c>
      <c r="C17278">
        <f ca="1">ROUND(RANDBETWEEN(INDEX(Sheet3!$F$2:$F$11,MATCH(Sales!B17278,Sheet3!$A$2:$A$11,0),1)*100,INDEX(Sheet3!$G$2:$G$11,MATCH(Sales!B17278,Sheet3!$A$2:$A$11,0),1)*100)/100,0)</f>
        <v>9</v>
      </c>
      <c r="D17278">
        <f ca="1">RANDBETWEEN(INDEX(Sheet3!$C$2:$C$11,MATCH(Sales!B17278,Sheet3!$A$2:$A$11,0),1)*100,INDEX(Sheet3!$D$2:$D$11,MATCH(Sales!B17278,Sheet3!$A$2:$A$11,0),1)*100)/100</f>
        <v>13860.35</v>
      </c>
    </row>
    <row r="17279" spans="1:4" x14ac:dyDescent="0.25">
      <c r="A17279" s="2">
        <f t="shared" ca="1" si="269"/>
        <v>44922</v>
      </c>
      <c r="B17279" t="str">
        <f ca="1">INDEX(Sheet3!$A$2:$A$11,MATCH(RANDBETWEEN(1,10),Sheet3!$B$2:$B$11,0),1)</f>
        <v>Buildings &amp; Structures</v>
      </c>
      <c r="C17279">
        <f ca="1">ROUND(RANDBETWEEN(INDEX(Sheet3!$F$2:$F$11,MATCH(Sales!B17279,Sheet3!$A$2:$A$11,0),1)*100,INDEX(Sheet3!$G$2:$G$11,MATCH(Sales!B17279,Sheet3!$A$2:$A$11,0),1)*100)/100,0)</f>
        <v>1</v>
      </c>
      <c r="D17279">
        <f ca="1">RANDBETWEEN(INDEX(Sheet3!$C$2:$C$11,MATCH(Sales!B17279,Sheet3!$A$2:$A$11,0),1)*100,INDEX(Sheet3!$D$2:$D$11,MATCH(Sales!B17279,Sheet3!$A$2:$A$11,0),1)*100)/100</f>
        <v>120235.6</v>
      </c>
    </row>
    <row r="17280" spans="1:4" x14ac:dyDescent="0.25">
      <c r="A17280" s="2">
        <f t="shared" ca="1" si="269"/>
        <v>45209</v>
      </c>
      <c r="B17280" t="str">
        <f ca="1">INDEX(Sheet3!$A$2:$A$11,MATCH(RANDBETWEEN(1,10),Sheet3!$B$2:$B$11,0),1)</f>
        <v>Beverages</v>
      </c>
      <c r="C17280">
        <f ca="1">ROUND(RANDBETWEEN(INDEX(Sheet3!$F$2:$F$11,MATCH(Sales!B17280,Sheet3!$A$2:$A$11,0),1)*100,INDEX(Sheet3!$G$2:$G$11,MATCH(Sales!B17280,Sheet3!$A$2:$A$11,0),1)*100)/100,0)</f>
        <v>6039</v>
      </c>
      <c r="D17280">
        <f ca="1">RANDBETWEEN(INDEX(Sheet3!$C$2:$C$11,MATCH(Sales!B17280,Sheet3!$A$2:$A$11,0),1)*100,INDEX(Sheet3!$D$2:$D$11,MATCH(Sales!B17280,Sheet3!$A$2:$A$11,0),1)*100)/100</f>
        <v>32.07</v>
      </c>
    </row>
    <row r="17281" spans="1:4" x14ac:dyDescent="0.25">
      <c r="A17281" s="2">
        <f t="shared" ca="1" si="269"/>
        <v>44591</v>
      </c>
      <c r="B17281" t="str">
        <f ca="1">INDEX(Sheet3!$A$2:$A$11,MATCH(RANDBETWEEN(1,10),Sheet3!$B$2:$B$11,0),1)</f>
        <v>Office Furniture</v>
      </c>
      <c r="C17281">
        <f ca="1">ROUND(RANDBETWEEN(INDEX(Sheet3!$F$2:$F$11,MATCH(Sales!B17281,Sheet3!$A$2:$A$11,0),1)*100,INDEX(Sheet3!$G$2:$G$11,MATCH(Sales!B17281,Sheet3!$A$2:$A$11,0),1)*100)/100,0)</f>
        <v>59</v>
      </c>
      <c r="D17281">
        <f ca="1">RANDBETWEEN(INDEX(Sheet3!$C$2:$C$11,MATCH(Sales!B17281,Sheet3!$A$2:$A$11,0),1)*100,INDEX(Sheet3!$D$2:$D$11,MATCH(Sales!B17281,Sheet3!$A$2:$A$11,0),1)*100)/100</f>
        <v>1839.51</v>
      </c>
    </row>
    <row r="17282" spans="1:4" x14ac:dyDescent="0.25">
      <c r="A17282" s="2">
        <f t="shared" ca="1" si="269"/>
        <v>45249</v>
      </c>
      <c r="B17282" t="str">
        <f ca="1">INDEX(Sheet3!$A$2:$A$11,MATCH(RANDBETWEEN(1,10),Sheet3!$B$2:$B$11,0),1)</f>
        <v>Vehicles</v>
      </c>
      <c r="C17282">
        <f ca="1">ROUND(RANDBETWEEN(INDEX(Sheet3!$F$2:$F$11,MATCH(Sales!B17282,Sheet3!$A$2:$A$11,0),1)*100,INDEX(Sheet3!$G$2:$G$11,MATCH(Sales!B17282,Sheet3!$A$2:$A$11,0),1)*100)/100,0)</f>
        <v>9</v>
      </c>
      <c r="D17282">
        <f ca="1">RANDBETWEEN(INDEX(Sheet3!$C$2:$C$11,MATCH(Sales!B17282,Sheet3!$A$2:$A$11,0),1)*100,INDEX(Sheet3!$D$2:$D$11,MATCH(Sales!B17282,Sheet3!$A$2:$A$11,0),1)*100)/100</f>
        <v>13143.25</v>
      </c>
    </row>
    <row r="17283" spans="1:4" x14ac:dyDescent="0.25">
      <c r="A17283" s="2">
        <f t="shared" ref="A17283:A17346" ca="1" si="270">RANDBETWEEN(44562,45291)</f>
        <v>44733</v>
      </c>
      <c r="B17283" t="str">
        <f ca="1">INDEX(Sheet3!$A$2:$A$11,MATCH(RANDBETWEEN(1,10),Sheet3!$B$2:$B$11,0),1)</f>
        <v>Beverages</v>
      </c>
      <c r="C17283">
        <f ca="1">ROUND(RANDBETWEEN(INDEX(Sheet3!$F$2:$F$11,MATCH(Sales!B17283,Sheet3!$A$2:$A$11,0),1)*100,INDEX(Sheet3!$G$2:$G$11,MATCH(Sales!B17283,Sheet3!$A$2:$A$11,0),1)*100)/100,0)</f>
        <v>1545</v>
      </c>
      <c r="D17283">
        <f ca="1">RANDBETWEEN(INDEX(Sheet3!$C$2:$C$11,MATCH(Sales!B17283,Sheet3!$A$2:$A$11,0),1)*100,INDEX(Sheet3!$D$2:$D$11,MATCH(Sales!B17283,Sheet3!$A$2:$A$11,0),1)*100)/100</f>
        <v>86.76</v>
      </c>
    </row>
    <row r="17284" spans="1:4" x14ac:dyDescent="0.25">
      <c r="A17284" s="2">
        <f t="shared" ca="1" si="270"/>
        <v>45285</v>
      </c>
      <c r="B17284" t="str">
        <f ca="1">INDEX(Sheet3!$A$2:$A$11,MATCH(RANDBETWEEN(1,10),Sheet3!$B$2:$B$11,0),1)</f>
        <v>Food</v>
      </c>
      <c r="C17284">
        <f ca="1">ROUND(RANDBETWEEN(INDEX(Sheet3!$F$2:$F$11,MATCH(Sales!B17284,Sheet3!$A$2:$A$11,0),1)*100,INDEX(Sheet3!$G$2:$G$11,MATCH(Sales!B17284,Sheet3!$A$2:$A$11,0),1)*100)/100,0)</f>
        <v>860</v>
      </c>
      <c r="D17284">
        <f ca="1">RANDBETWEEN(INDEX(Sheet3!$C$2:$C$11,MATCH(Sales!B17284,Sheet3!$A$2:$A$11,0),1)*100,INDEX(Sheet3!$D$2:$D$11,MATCH(Sales!B17284,Sheet3!$A$2:$A$11,0),1)*100)/100</f>
        <v>8.75</v>
      </c>
    </row>
    <row r="17285" spans="1:4" x14ac:dyDescent="0.25">
      <c r="A17285" s="2">
        <f t="shared" ca="1" si="270"/>
        <v>44991</v>
      </c>
      <c r="B17285" t="str">
        <f ca="1">INDEX(Sheet3!$A$2:$A$11,MATCH(RANDBETWEEN(1,10),Sheet3!$B$2:$B$11,0),1)</f>
        <v>SSAS products</v>
      </c>
      <c r="C17285">
        <f ca="1">ROUND(RANDBETWEEN(INDEX(Sheet3!$F$2:$F$11,MATCH(Sales!B17285,Sheet3!$A$2:$A$11,0),1)*100,INDEX(Sheet3!$G$2:$G$11,MATCH(Sales!B17285,Sheet3!$A$2:$A$11,0),1)*100)/100,0)</f>
        <v>6</v>
      </c>
      <c r="D17285">
        <f ca="1">RANDBETWEEN(INDEX(Sheet3!$C$2:$C$11,MATCH(Sales!B17285,Sheet3!$A$2:$A$11,0),1)*100,INDEX(Sheet3!$D$2:$D$11,MATCH(Sales!B17285,Sheet3!$A$2:$A$11,0),1)*100)/100</f>
        <v>252.09</v>
      </c>
    </row>
    <row r="17286" spans="1:4" x14ac:dyDescent="0.25">
      <c r="A17286" s="2">
        <f t="shared" ca="1" si="270"/>
        <v>44997</v>
      </c>
      <c r="B17286" t="str">
        <f ca="1">INDEX(Sheet3!$A$2:$A$11,MATCH(RANDBETWEEN(1,10),Sheet3!$B$2:$B$11,0),1)</f>
        <v>Food</v>
      </c>
      <c r="C17286">
        <f ca="1">ROUND(RANDBETWEEN(INDEX(Sheet3!$F$2:$F$11,MATCH(Sales!B17286,Sheet3!$A$2:$A$11,0),1)*100,INDEX(Sheet3!$G$2:$G$11,MATCH(Sales!B17286,Sheet3!$A$2:$A$11,0),1)*100)/100,0)</f>
        <v>1975</v>
      </c>
      <c r="D17286">
        <f ca="1">RANDBETWEEN(INDEX(Sheet3!$C$2:$C$11,MATCH(Sales!B17286,Sheet3!$A$2:$A$11,0),1)*100,INDEX(Sheet3!$D$2:$D$11,MATCH(Sales!B17286,Sheet3!$A$2:$A$11,0),1)*100)/100</f>
        <v>12.86</v>
      </c>
    </row>
    <row r="17287" spans="1:4" x14ac:dyDescent="0.25">
      <c r="A17287" s="2">
        <f t="shared" ca="1" si="270"/>
        <v>44871</v>
      </c>
      <c r="B17287" t="str">
        <f ca="1">INDEX(Sheet3!$A$2:$A$11,MATCH(RANDBETWEEN(1,10),Sheet3!$B$2:$B$11,0),1)</f>
        <v>Manufacturing</v>
      </c>
      <c r="C17287">
        <f ca="1">ROUND(RANDBETWEEN(INDEX(Sheet3!$F$2:$F$11,MATCH(Sales!B17287,Sheet3!$A$2:$A$11,0),1)*100,INDEX(Sheet3!$G$2:$G$11,MATCH(Sales!B17287,Sheet3!$A$2:$A$11,0),1)*100)/100,0)</f>
        <v>2</v>
      </c>
      <c r="D17287">
        <f ca="1">RANDBETWEEN(INDEX(Sheet3!$C$2:$C$11,MATCH(Sales!B17287,Sheet3!$A$2:$A$11,0),1)*100,INDEX(Sheet3!$D$2:$D$11,MATCH(Sales!B17287,Sheet3!$A$2:$A$11,0),1)*100)/100</f>
        <v>182185.94</v>
      </c>
    </row>
    <row r="17288" spans="1:4" x14ac:dyDescent="0.25">
      <c r="A17288" s="2">
        <f t="shared" ca="1" si="270"/>
        <v>44740</v>
      </c>
      <c r="B17288" t="str">
        <f ca="1">INDEX(Sheet3!$A$2:$A$11,MATCH(RANDBETWEEN(1,10),Sheet3!$B$2:$B$11,0),1)</f>
        <v>Buildings &amp; Structures</v>
      </c>
      <c r="C17288">
        <f ca="1">ROUND(RANDBETWEEN(INDEX(Sheet3!$F$2:$F$11,MATCH(Sales!B17288,Sheet3!$A$2:$A$11,0),1)*100,INDEX(Sheet3!$G$2:$G$11,MATCH(Sales!B17288,Sheet3!$A$2:$A$11,0),1)*100)/100,0)</f>
        <v>1</v>
      </c>
      <c r="D17288">
        <f ca="1">RANDBETWEEN(INDEX(Sheet3!$C$2:$C$11,MATCH(Sales!B17288,Sheet3!$A$2:$A$11,0),1)*100,INDEX(Sheet3!$D$2:$D$11,MATCH(Sales!B17288,Sheet3!$A$2:$A$11,0),1)*100)/100</f>
        <v>409357.94</v>
      </c>
    </row>
    <row r="17289" spans="1:4" x14ac:dyDescent="0.25">
      <c r="A17289" s="2">
        <f t="shared" ca="1" si="270"/>
        <v>45047</v>
      </c>
      <c r="B17289" t="str">
        <f ca="1">INDEX(Sheet3!$A$2:$A$11,MATCH(RANDBETWEEN(1,10),Sheet3!$B$2:$B$11,0),1)</f>
        <v>Office Furniture</v>
      </c>
      <c r="C17289">
        <f ca="1">ROUND(RANDBETWEEN(INDEX(Sheet3!$F$2:$F$11,MATCH(Sales!B17289,Sheet3!$A$2:$A$11,0),1)*100,INDEX(Sheet3!$G$2:$G$11,MATCH(Sales!B17289,Sheet3!$A$2:$A$11,0),1)*100)/100,0)</f>
        <v>428</v>
      </c>
      <c r="D17289">
        <f ca="1">RANDBETWEEN(INDEX(Sheet3!$C$2:$C$11,MATCH(Sales!B17289,Sheet3!$A$2:$A$11,0),1)*100,INDEX(Sheet3!$D$2:$D$11,MATCH(Sales!B17289,Sheet3!$A$2:$A$11,0),1)*100)/100</f>
        <v>1250.07</v>
      </c>
    </row>
    <row r="17290" spans="1:4" x14ac:dyDescent="0.25">
      <c r="A17290" s="2">
        <f t="shared" ca="1" si="270"/>
        <v>44576</v>
      </c>
      <c r="B17290" t="str">
        <f ca="1">INDEX(Sheet3!$A$2:$A$11,MATCH(RANDBETWEEN(1,10),Sheet3!$B$2:$B$11,0),1)</f>
        <v>Vehicles</v>
      </c>
      <c r="C17290">
        <f ca="1">ROUND(RANDBETWEEN(INDEX(Sheet3!$F$2:$F$11,MATCH(Sales!B17290,Sheet3!$A$2:$A$11,0),1)*100,INDEX(Sheet3!$G$2:$G$11,MATCH(Sales!B17290,Sheet3!$A$2:$A$11,0),1)*100)/100,0)</f>
        <v>4</v>
      </c>
      <c r="D17290">
        <f ca="1">RANDBETWEEN(INDEX(Sheet3!$C$2:$C$11,MATCH(Sales!B17290,Sheet3!$A$2:$A$11,0),1)*100,INDEX(Sheet3!$D$2:$D$11,MATCH(Sales!B17290,Sheet3!$A$2:$A$11,0),1)*100)/100</f>
        <v>18475.560000000001</v>
      </c>
    </row>
    <row r="17291" spans="1:4" x14ac:dyDescent="0.25">
      <c r="A17291" s="2">
        <f t="shared" ca="1" si="270"/>
        <v>45245</v>
      </c>
      <c r="B17291" t="str">
        <f ca="1">INDEX(Sheet3!$A$2:$A$11,MATCH(RANDBETWEEN(1,10),Sheet3!$B$2:$B$11,0),1)</f>
        <v>Buildings &amp; Structures</v>
      </c>
      <c r="C17291">
        <f ca="1">ROUND(RANDBETWEEN(INDEX(Sheet3!$F$2:$F$11,MATCH(Sales!B17291,Sheet3!$A$2:$A$11,0),1)*100,INDEX(Sheet3!$G$2:$G$11,MATCH(Sales!B17291,Sheet3!$A$2:$A$11,0),1)*100)/100,0)</f>
        <v>1</v>
      </c>
      <c r="D17291">
        <f ca="1">RANDBETWEEN(INDEX(Sheet3!$C$2:$C$11,MATCH(Sales!B17291,Sheet3!$A$2:$A$11,0),1)*100,INDEX(Sheet3!$D$2:$D$11,MATCH(Sales!B17291,Sheet3!$A$2:$A$11,0),1)*100)/100</f>
        <v>476968.44</v>
      </c>
    </row>
    <row r="17292" spans="1:4" x14ac:dyDescent="0.25">
      <c r="A17292" s="2">
        <f t="shared" ca="1" si="270"/>
        <v>45084</v>
      </c>
      <c r="B17292" t="str">
        <f ca="1">INDEX(Sheet3!$A$2:$A$11,MATCH(RANDBETWEEN(1,10),Sheet3!$B$2:$B$11,0),1)</f>
        <v>Manufacturing</v>
      </c>
      <c r="C17292">
        <f ca="1">ROUND(RANDBETWEEN(INDEX(Sheet3!$F$2:$F$11,MATCH(Sales!B17292,Sheet3!$A$2:$A$11,0),1)*100,INDEX(Sheet3!$G$2:$G$11,MATCH(Sales!B17292,Sheet3!$A$2:$A$11,0),1)*100)/100,0)</f>
        <v>1</v>
      </c>
      <c r="D17292">
        <f ca="1">RANDBETWEEN(INDEX(Sheet3!$C$2:$C$11,MATCH(Sales!B17292,Sheet3!$A$2:$A$11,0),1)*100,INDEX(Sheet3!$D$2:$D$11,MATCH(Sales!B17292,Sheet3!$A$2:$A$11,0),1)*100)/100</f>
        <v>241958.38</v>
      </c>
    </row>
    <row r="17293" spans="1:4" x14ac:dyDescent="0.25">
      <c r="A17293" s="2">
        <f t="shared" ca="1" si="270"/>
        <v>44645</v>
      </c>
      <c r="B17293" t="str">
        <f ca="1">INDEX(Sheet3!$A$2:$A$11,MATCH(RANDBETWEEN(1,10),Sheet3!$B$2:$B$11,0),1)</f>
        <v>SSAS products</v>
      </c>
      <c r="C17293">
        <f ca="1">ROUND(RANDBETWEEN(INDEX(Sheet3!$F$2:$F$11,MATCH(Sales!B17293,Sheet3!$A$2:$A$11,0),1)*100,INDEX(Sheet3!$G$2:$G$11,MATCH(Sales!B17293,Sheet3!$A$2:$A$11,0),1)*100)/100,0)</f>
        <v>241</v>
      </c>
      <c r="D17293">
        <f ca="1">RANDBETWEEN(INDEX(Sheet3!$C$2:$C$11,MATCH(Sales!B17293,Sheet3!$A$2:$A$11,0),1)*100,INDEX(Sheet3!$D$2:$D$11,MATCH(Sales!B17293,Sheet3!$A$2:$A$11,0),1)*100)/100</f>
        <v>1279.6400000000001</v>
      </c>
    </row>
    <row r="17294" spans="1:4" x14ac:dyDescent="0.25">
      <c r="A17294" s="2">
        <f t="shared" ca="1" si="270"/>
        <v>44686</v>
      </c>
      <c r="B17294" t="str">
        <f ca="1">INDEX(Sheet3!$A$2:$A$11,MATCH(RANDBETWEEN(1,10),Sheet3!$B$2:$B$11,0),1)</f>
        <v>Office Furniture</v>
      </c>
      <c r="C17294">
        <f ca="1">ROUND(RANDBETWEEN(INDEX(Sheet3!$F$2:$F$11,MATCH(Sales!B17294,Sheet3!$A$2:$A$11,0),1)*100,INDEX(Sheet3!$G$2:$G$11,MATCH(Sales!B17294,Sheet3!$A$2:$A$11,0),1)*100)/100,0)</f>
        <v>138</v>
      </c>
      <c r="D17294">
        <f ca="1">RANDBETWEEN(INDEX(Sheet3!$C$2:$C$11,MATCH(Sales!B17294,Sheet3!$A$2:$A$11,0),1)*100,INDEX(Sheet3!$D$2:$D$11,MATCH(Sales!B17294,Sheet3!$A$2:$A$11,0),1)*100)/100</f>
        <v>1265.19</v>
      </c>
    </row>
    <row r="17295" spans="1:4" x14ac:dyDescent="0.25">
      <c r="A17295" s="2">
        <f t="shared" ca="1" si="270"/>
        <v>44633</v>
      </c>
      <c r="B17295" t="str">
        <f ca="1">INDEX(Sheet3!$A$2:$A$11,MATCH(RANDBETWEEN(1,10),Sheet3!$B$2:$B$11,0),1)</f>
        <v>Manufacturing</v>
      </c>
      <c r="C17295">
        <f ca="1">ROUND(RANDBETWEEN(INDEX(Sheet3!$F$2:$F$11,MATCH(Sales!B17295,Sheet3!$A$2:$A$11,0),1)*100,INDEX(Sheet3!$G$2:$G$11,MATCH(Sales!B17295,Sheet3!$A$2:$A$11,0),1)*100)/100,0)</f>
        <v>2</v>
      </c>
      <c r="D17295">
        <f ca="1">RANDBETWEEN(INDEX(Sheet3!$C$2:$C$11,MATCH(Sales!B17295,Sheet3!$A$2:$A$11,0),1)*100,INDEX(Sheet3!$D$2:$D$11,MATCH(Sales!B17295,Sheet3!$A$2:$A$11,0),1)*100)/100</f>
        <v>243024.88</v>
      </c>
    </row>
    <row r="17296" spans="1:4" x14ac:dyDescent="0.25">
      <c r="A17296" s="2">
        <f t="shared" ca="1" si="270"/>
        <v>44947</v>
      </c>
      <c r="B17296" t="str">
        <f ca="1">INDEX(Sheet3!$A$2:$A$11,MATCH(RANDBETWEEN(1,10),Sheet3!$B$2:$B$11,0),1)</f>
        <v>Buildings &amp; Structures</v>
      </c>
      <c r="C17296">
        <f ca="1">ROUND(RANDBETWEEN(INDEX(Sheet3!$F$2:$F$11,MATCH(Sales!B17296,Sheet3!$A$2:$A$11,0),1)*100,INDEX(Sheet3!$G$2:$G$11,MATCH(Sales!B17296,Sheet3!$A$2:$A$11,0),1)*100)/100,0)</f>
        <v>1</v>
      </c>
      <c r="D17296">
        <f ca="1">RANDBETWEEN(INDEX(Sheet3!$C$2:$C$11,MATCH(Sales!B17296,Sheet3!$A$2:$A$11,0),1)*100,INDEX(Sheet3!$D$2:$D$11,MATCH(Sales!B17296,Sheet3!$A$2:$A$11,0),1)*100)/100</f>
        <v>518569.57</v>
      </c>
    </row>
    <row r="17297" spans="1:4" x14ac:dyDescent="0.25">
      <c r="A17297" s="2">
        <f t="shared" ca="1" si="270"/>
        <v>45187</v>
      </c>
      <c r="B17297" t="str">
        <f ca="1">INDEX(Sheet3!$A$2:$A$11,MATCH(RANDBETWEEN(1,10),Sheet3!$B$2:$B$11,0),1)</f>
        <v>Office Supplies</v>
      </c>
      <c r="C17297">
        <f ca="1">ROUND(RANDBETWEEN(INDEX(Sheet3!$F$2:$F$11,MATCH(Sales!B17297,Sheet3!$A$2:$A$11,0),1)*100,INDEX(Sheet3!$G$2:$G$11,MATCH(Sales!B17297,Sheet3!$A$2:$A$11,0),1)*100)/100,0)</f>
        <v>440</v>
      </c>
      <c r="D17297">
        <f ca="1">RANDBETWEEN(INDEX(Sheet3!$C$2:$C$11,MATCH(Sales!B17297,Sheet3!$A$2:$A$11,0),1)*100,INDEX(Sheet3!$D$2:$D$11,MATCH(Sales!B17297,Sheet3!$A$2:$A$11,0),1)*100)/100</f>
        <v>292.76</v>
      </c>
    </row>
    <row r="17298" spans="1:4" x14ac:dyDescent="0.25">
      <c r="A17298" s="2">
        <f t="shared" ca="1" si="270"/>
        <v>44932</v>
      </c>
      <c r="B17298" t="str">
        <f ca="1">INDEX(Sheet3!$A$2:$A$11,MATCH(RANDBETWEEN(1,10),Sheet3!$B$2:$B$11,0),1)</f>
        <v>Office Furniture</v>
      </c>
      <c r="C17298">
        <f ca="1">ROUND(RANDBETWEEN(INDEX(Sheet3!$F$2:$F$11,MATCH(Sales!B17298,Sheet3!$A$2:$A$11,0),1)*100,INDEX(Sheet3!$G$2:$G$11,MATCH(Sales!B17298,Sheet3!$A$2:$A$11,0),1)*100)/100,0)</f>
        <v>298</v>
      </c>
      <c r="D17298">
        <f ca="1">RANDBETWEEN(INDEX(Sheet3!$C$2:$C$11,MATCH(Sales!B17298,Sheet3!$A$2:$A$11,0),1)*100,INDEX(Sheet3!$D$2:$D$11,MATCH(Sales!B17298,Sheet3!$A$2:$A$11,0),1)*100)/100</f>
        <v>1741.67</v>
      </c>
    </row>
    <row r="17299" spans="1:4" x14ac:dyDescent="0.25">
      <c r="A17299" s="2">
        <f t="shared" ca="1" si="270"/>
        <v>44749</v>
      </c>
      <c r="B17299" t="str">
        <f ca="1">INDEX(Sheet3!$A$2:$A$11,MATCH(RANDBETWEEN(1,10),Sheet3!$B$2:$B$11,0),1)</f>
        <v>SSAS products</v>
      </c>
      <c r="C17299">
        <f ca="1">ROUND(RANDBETWEEN(INDEX(Sheet3!$F$2:$F$11,MATCH(Sales!B17299,Sheet3!$A$2:$A$11,0),1)*100,INDEX(Sheet3!$G$2:$G$11,MATCH(Sales!B17299,Sheet3!$A$2:$A$11,0),1)*100)/100,0)</f>
        <v>132</v>
      </c>
      <c r="D17299">
        <f ca="1">RANDBETWEEN(INDEX(Sheet3!$C$2:$C$11,MATCH(Sales!B17299,Sheet3!$A$2:$A$11,0),1)*100,INDEX(Sheet3!$D$2:$D$11,MATCH(Sales!B17299,Sheet3!$A$2:$A$11,0),1)*100)/100</f>
        <v>460.62</v>
      </c>
    </row>
    <row r="17300" spans="1:4" x14ac:dyDescent="0.25">
      <c r="A17300" s="2">
        <f t="shared" ca="1" si="270"/>
        <v>45040</v>
      </c>
      <c r="B17300" t="str">
        <f ca="1">INDEX(Sheet3!$A$2:$A$11,MATCH(RANDBETWEEN(1,10),Sheet3!$B$2:$B$11,0),1)</f>
        <v>Software</v>
      </c>
      <c r="C17300">
        <f ca="1">ROUND(RANDBETWEEN(INDEX(Sheet3!$F$2:$F$11,MATCH(Sales!B17300,Sheet3!$A$2:$A$11,0),1)*100,INDEX(Sheet3!$G$2:$G$11,MATCH(Sales!B17300,Sheet3!$A$2:$A$11,0),1)*100)/100,0)</f>
        <v>109</v>
      </c>
      <c r="D17300">
        <f ca="1">RANDBETWEEN(INDEX(Sheet3!$C$2:$C$11,MATCH(Sales!B17300,Sheet3!$A$2:$A$11,0),1)*100,INDEX(Sheet3!$D$2:$D$11,MATCH(Sales!B17300,Sheet3!$A$2:$A$11,0),1)*100)/100</f>
        <v>4930.18</v>
      </c>
    </row>
    <row r="17301" spans="1:4" x14ac:dyDescent="0.25">
      <c r="A17301" s="2">
        <f t="shared" ca="1" si="270"/>
        <v>45033</v>
      </c>
      <c r="B17301" t="str">
        <f ca="1">INDEX(Sheet3!$A$2:$A$11,MATCH(RANDBETWEEN(1,10),Sheet3!$B$2:$B$11,0),1)</f>
        <v>Office Furniture</v>
      </c>
      <c r="C17301">
        <f ca="1">ROUND(RANDBETWEEN(INDEX(Sheet3!$F$2:$F$11,MATCH(Sales!B17301,Sheet3!$A$2:$A$11,0),1)*100,INDEX(Sheet3!$G$2:$G$11,MATCH(Sales!B17301,Sheet3!$A$2:$A$11,0),1)*100)/100,0)</f>
        <v>102</v>
      </c>
      <c r="D17301">
        <f ca="1">RANDBETWEEN(INDEX(Sheet3!$C$2:$C$11,MATCH(Sales!B17301,Sheet3!$A$2:$A$11,0),1)*100,INDEX(Sheet3!$D$2:$D$11,MATCH(Sales!B17301,Sheet3!$A$2:$A$11,0),1)*100)/100</f>
        <v>734.12</v>
      </c>
    </row>
    <row r="17302" spans="1:4" x14ac:dyDescent="0.25">
      <c r="A17302" s="2">
        <f t="shared" ca="1" si="270"/>
        <v>44673</v>
      </c>
      <c r="B17302" t="str">
        <f ca="1">INDEX(Sheet3!$A$2:$A$11,MATCH(RANDBETWEEN(1,10),Sheet3!$B$2:$B$11,0),1)</f>
        <v>Buildings &amp; Structures</v>
      </c>
      <c r="C17302">
        <f ca="1">ROUND(RANDBETWEEN(INDEX(Sheet3!$F$2:$F$11,MATCH(Sales!B17302,Sheet3!$A$2:$A$11,0),1)*100,INDEX(Sheet3!$G$2:$G$11,MATCH(Sales!B17302,Sheet3!$A$2:$A$11,0),1)*100)/100,0)</f>
        <v>1</v>
      </c>
      <c r="D17302">
        <f ca="1">RANDBETWEEN(INDEX(Sheet3!$C$2:$C$11,MATCH(Sales!B17302,Sheet3!$A$2:$A$11,0),1)*100,INDEX(Sheet3!$D$2:$D$11,MATCH(Sales!B17302,Sheet3!$A$2:$A$11,0),1)*100)/100</f>
        <v>543806.86</v>
      </c>
    </row>
    <row r="17303" spans="1:4" x14ac:dyDescent="0.25">
      <c r="A17303" s="2">
        <f t="shared" ca="1" si="270"/>
        <v>44806</v>
      </c>
      <c r="B17303" t="str">
        <f ca="1">INDEX(Sheet3!$A$2:$A$11,MATCH(RANDBETWEEN(1,10),Sheet3!$B$2:$B$11,0),1)</f>
        <v>Vehicles</v>
      </c>
      <c r="C17303">
        <f ca="1">ROUND(RANDBETWEEN(INDEX(Sheet3!$F$2:$F$11,MATCH(Sales!B17303,Sheet3!$A$2:$A$11,0),1)*100,INDEX(Sheet3!$G$2:$G$11,MATCH(Sales!B17303,Sheet3!$A$2:$A$11,0),1)*100)/100,0)</f>
        <v>23</v>
      </c>
      <c r="D17303">
        <f ca="1">RANDBETWEEN(INDEX(Sheet3!$C$2:$C$11,MATCH(Sales!B17303,Sheet3!$A$2:$A$11,0),1)*100,INDEX(Sheet3!$D$2:$D$11,MATCH(Sales!B17303,Sheet3!$A$2:$A$11,0),1)*100)/100</f>
        <v>21499.95</v>
      </c>
    </row>
    <row r="17304" spans="1:4" x14ac:dyDescent="0.25">
      <c r="A17304" s="2">
        <f t="shared" ca="1" si="270"/>
        <v>44733</v>
      </c>
      <c r="B17304" t="str">
        <f ca="1">INDEX(Sheet3!$A$2:$A$11,MATCH(RANDBETWEEN(1,10),Sheet3!$B$2:$B$11,0),1)</f>
        <v>SSAS products</v>
      </c>
      <c r="C17304">
        <f ca="1">ROUND(RANDBETWEEN(INDEX(Sheet3!$F$2:$F$11,MATCH(Sales!B17304,Sheet3!$A$2:$A$11,0),1)*100,INDEX(Sheet3!$G$2:$G$11,MATCH(Sales!B17304,Sheet3!$A$2:$A$11,0),1)*100)/100,0)</f>
        <v>199</v>
      </c>
      <c r="D17304">
        <f ca="1">RANDBETWEEN(INDEX(Sheet3!$C$2:$C$11,MATCH(Sales!B17304,Sheet3!$A$2:$A$11,0),1)*100,INDEX(Sheet3!$D$2:$D$11,MATCH(Sales!B17304,Sheet3!$A$2:$A$11,0),1)*100)/100</f>
        <v>2385.23</v>
      </c>
    </row>
    <row r="17305" spans="1:4" x14ac:dyDescent="0.25">
      <c r="A17305" s="2">
        <f t="shared" ca="1" si="270"/>
        <v>44992</v>
      </c>
      <c r="B17305" t="str">
        <f ca="1">INDEX(Sheet3!$A$2:$A$11,MATCH(RANDBETWEEN(1,10),Sheet3!$B$2:$B$11,0),1)</f>
        <v>Office Furniture</v>
      </c>
      <c r="C17305">
        <f ca="1">ROUND(RANDBETWEEN(INDEX(Sheet3!$F$2:$F$11,MATCH(Sales!B17305,Sheet3!$A$2:$A$11,0),1)*100,INDEX(Sheet3!$G$2:$G$11,MATCH(Sales!B17305,Sheet3!$A$2:$A$11,0),1)*100)/100,0)</f>
        <v>73</v>
      </c>
      <c r="D17305">
        <f ca="1">RANDBETWEEN(INDEX(Sheet3!$C$2:$C$11,MATCH(Sales!B17305,Sheet3!$A$2:$A$11,0),1)*100,INDEX(Sheet3!$D$2:$D$11,MATCH(Sales!B17305,Sheet3!$A$2:$A$11,0),1)*100)/100</f>
        <v>1195.4100000000001</v>
      </c>
    </row>
    <row r="17306" spans="1:4" x14ac:dyDescent="0.25">
      <c r="A17306" s="2">
        <f t="shared" ca="1" si="270"/>
        <v>44649</v>
      </c>
      <c r="B17306" t="str">
        <f ca="1">INDEX(Sheet3!$A$2:$A$11,MATCH(RANDBETWEEN(1,10),Sheet3!$B$2:$B$11,0),1)</f>
        <v>Manufacturing</v>
      </c>
      <c r="C17306">
        <f ca="1">ROUND(RANDBETWEEN(INDEX(Sheet3!$F$2:$F$11,MATCH(Sales!B17306,Sheet3!$A$2:$A$11,0),1)*100,INDEX(Sheet3!$G$2:$G$11,MATCH(Sales!B17306,Sheet3!$A$2:$A$11,0),1)*100)/100,0)</f>
        <v>2</v>
      </c>
      <c r="D17306">
        <f ca="1">RANDBETWEEN(INDEX(Sheet3!$C$2:$C$11,MATCH(Sales!B17306,Sheet3!$A$2:$A$11,0),1)*100,INDEX(Sheet3!$D$2:$D$11,MATCH(Sales!B17306,Sheet3!$A$2:$A$11,0),1)*100)/100</f>
        <v>236135.18</v>
      </c>
    </row>
    <row r="17307" spans="1:4" x14ac:dyDescent="0.25">
      <c r="A17307" s="2">
        <f t="shared" ca="1" si="270"/>
        <v>44689</v>
      </c>
      <c r="B17307" t="str">
        <f ca="1">INDEX(Sheet3!$A$2:$A$11,MATCH(RANDBETWEEN(1,10),Sheet3!$B$2:$B$11,0),1)</f>
        <v>Vehicles</v>
      </c>
      <c r="C17307">
        <f ca="1">ROUND(RANDBETWEEN(INDEX(Sheet3!$F$2:$F$11,MATCH(Sales!B17307,Sheet3!$A$2:$A$11,0),1)*100,INDEX(Sheet3!$G$2:$G$11,MATCH(Sales!B17307,Sheet3!$A$2:$A$11,0),1)*100)/100,0)</f>
        <v>15</v>
      </c>
      <c r="D17307">
        <f ca="1">RANDBETWEEN(INDEX(Sheet3!$C$2:$C$11,MATCH(Sales!B17307,Sheet3!$A$2:$A$11,0),1)*100,INDEX(Sheet3!$D$2:$D$11,MATCH(Sales!B17307,Sheet3!$A$2:$A$11,0),1)*100)/100</f>
        <v>16698.72</v>
      </c>
    </row>
    <row r="17308" spans="1:4" x14ac:dyDescent="0.25">
      <c r="A17308" s="2">
        <f t="shared" ca="1" si="270"/>
        <v>44812</v>
      </c>
      <c r="B17308" t="str">
        <f ca="1">INDEX(Sheet3!$A$2:$A$11,MATCH(RANDBETWEEN(1,10),Sheet3!$B$2:$B$11,0),1)</f>
        <v>SSAS products</v>
      </c>
      <c r="C17308">
        <f ca="1">ROUND(RANDBETWEEN(INDEX(Sheet3!$F$2:$F$11,MATCH(Sales!B17308,Sheet3!$A$2:$A$11,0),1)*100,INDEX(Sheet3!$G$2:$G$11,MATCH(Sales!B17308,Sheet3!$A$2:$A$11,0),1)*100)/100,0)</f>
        <v>108</v>
      </c>
      <c r="D17308">
        <f ca="1">RANDBETWEEN(INDEX(Sheet3!$C$2:$C$11,MATCH(Sales!B17308,Sheet3!$A$2:$A$11,0),1)*100,INDEX(Sheet3!$D$2:$D$11,MATCH(Sales!B17308,Sheet3!$A$2:$A$11,0),1)*100)/100</f>
        <v>2165.9</v>
      </c>
    </row>
    <row r="17309" spans="1:4" x14ac:dyDescent="0.25">
      <c r="A17309" s="2">
        <f t="shared" ca="1" si="270"/>
        <v>45125</v>
      </c>
      <c r="B17309" t="str">
        <f ca="1">INDEX(Sheet3!$A$2:$A$11,MATCH(RANDBETWEEN(1,10),Sheet3!$B$2:$B$11,0),1)</f>
        <v>SSAS products</v>
      </c>
      <c r="C17309">
        <f ca="1">ROUND(RANDBETWEEN(INDEX(Sheet3!$F$2:$F$11,MATCH(Sales!B17309,Sheet3!$A$2:$A$11,0),1)*100,INDEX(Sheet3!$G$2:$G$11,MATCH(Sales!B17309,Sheet3!$A$2:$A$11,0),1)*100)/100,0)</f>
        <v>134</v>
      </c>
      <c r="D17309">
        <f ca="1">RANDBETWEEN(INDEX(Sheet3!$C$2:$C$11,MATCH(Sales!B17309,Sheet3!$A$2:$A$11,0),1)*100,INDEX(Sheet3!$D$2:$D$11,MATCH(Sales!B17309,Sheet3!$A$2:$A$11,0),1)*100)/100</f>
        <v>1127.3900000000001</v>
      </c>
    </row>
    <row r="17310" spans="1:4" x14ac:dyDescent="0.25">
      <c r="A17310" s="2">
        <f t="shared" ca="1" si="270"/>
        <v>44899</v>
      </c>
      <c r="B17310" t="str">
        <f ca="1">INDEX(Sheet3!$A$2:$A$11,MATCH(RANDBETWEEN(1,10),Sheet3!$B$2:$B$11,0),1)</f>
        <v>Buildings &amp; Structures</v>
      </c>
      <c r="C17310">
        <f ca="1">ROUND(RANDBETWEEN(INDEX(Sheet3!$F$2:$F$11,MATCH(Sales!B17310,Sheet3!$A$2:$A$11,0),1)*100,INDEX(Sheet3!$G$2:$G$11,MATCH(Sales!B17310,Sheet3!$A$2:$A$11,0),1)*100)/100,0)</f>
        <v>1</v>
      </c>
      <c r="D17310">
        <f ca="1">RANDBETWEEN(INDEX(Sheet3!$C$2:$C$11,MATCH(Sales!B17310,Sheet3!$A$2:$A$11,0),1)*100,INDEX(Sheet3!$D$2:$D$11,MATCH(Sales!B17310,Sheet3!$A$2:$A$11,0),1)*100)/100</f>
        <v>537876.19999999995</v>
      </c>
    </row>
    <row r="17311" spans="1:4" x14ac:dyDescent="0.25">
      <c r="A17311" s="2">
        <f t="shared" ca="1" si="270"/>
        <v>44768</v>
      </c>
      <c r="B17311" t="str">
        <f ca="1">INDEX(Sheet3!$A$2:$A$11,MATCH(RANDBETWEEN(1,10),Sheet3!$B$2:$B$11,0),1)</f>
        <v>Food</v>
      </c>
      <c r="C17311">
        <f ca="1">ROUND(RANDBETWEEN(INDEX(Sheet3!$F$2:$F$11,MATCH(Sales!B17311,Sheet3!$A$2:$A$11,0),1)*100,INDEX(Sheet3!$G$2:$G$11,MATCH(Sales!B17311,Sheet3!$A$2:$A$11,0),1)*100)/100,0)</f>
        <v>8928</v>
      </c>
      <c r="D17311">
        <f ca="1">RANDBETWEEN(INDEX(Sheet3!$C$2:$C$11,MATCH(Sales!B17311,Sheet3!$A$2:$A$11,0),1)*100,INDEX(Sheet3!$D$2:$D$11,MATCH(Sales!B17311,Sheet3!$A$2:$A$11,0),1)*100)/100</f>
        <v>13.88</v>
      </c>
    </row>
    <row r="17312" spans="1:4" x14ac:dyDescent="0.25">
      <c r="A17312" s="2">
        <f t="shared" ca="1" si="270"/>
        <v>45152</v>
      </c>
      <c r="B17312" t="str">
        <f ca="1">INDEX(Sheet3!$A$2:$A$11,MATCH(RANDBETWEEN(1,10),Sheet3!$B$2:$B$11,0),1)</f>
        <v>Consultancy Services</v>
      </c>
      <c r="C17312">
        <f ca="1">ROUND(RANDBETWEEN(INDEX(Sheet3!$F$2:$F$11,MATCH(Sales!B17312,Sheet3!$A$2:$A$11,0),1)*100,INDEX(Sheet3!$G$2:$G$11,MATCH(Sales!B17312,Sheet3!$A$2:$A$11,0),1)*100)/100,0)</f>
        <v>234</v>
      </c>
      <c r="D17312">
        <f ca="1">RANDBETWEEN(INDEX(Sheet3!$C$2:$C$11,MATCH(Sales!B17312,Sheet3!$A$2:$A$11,0),1)*100,INDEX(Sheet3!$D$2:$D$11,MATCH(Sales!B17312,Sheet3!$A$2:$A$11,0),1)*100)/100</f>
        <v>717.69</v>
      </c>
    </row>
    <row r="17313" spans="1:4" x14ac:dyDescent="0.25">
      <c r="A17313" s="2">
        <f t="shared" ca="1" si="270"/>
        <v>44813</v>
      </c>
      <c r="B17313" t="str">
        <f ca="1">INDEX(Sheet3!$A$2:$A$11,MATCH(RANDBETWEEN(1,10),Sheet3!$B$2:$B$11,0),1)</f>
        <v>Food</v>
      </c>
      <c r="C17313">
        <f ca="1">ROUND(RANDBETWEEN(INDEX(Sheet3!$F$2:$F$11,MATCH(Sales!B17313,Sheet3!$A$2:$A$11,0),1)*100,INDEX(Sheet3!$G$2:$G$11,MATCH(Sales!B17313,Sheet3!$A$2:$A$11,0),1)*100)/100,0)</f>
        <v>9668</v>
      </c>
      <c r="D17313">
        <f ca="1">RANDBETWEEN(INDEX(Sheet3!$C$2:$C$11,MATCH(Sales!B17313,Sheet3!$A$2:$A$11,0),1)*100,INDEX(Sheet3!$D$2:$D$11,MATCH(Sales!B17313,Sheet3!$A$2:$A$11,0),1)*100)/100</f>
        <v>19.04</v>
      </c>
    </row>
    <row r="17314" spans="1:4" x14ac:dyDescent="0.25">
      <c r="A17314" s="2">
        <f t="shared" ca="1" si="270"/>
        <v>44610</v>
      </c>
      <c r="B17314" t="str">
        <f ca="1">INDEX(Sheet3!$A$2:$A$11,MATCH(RANDBETWEEN(1,10),Sheet3!$B$2:$B$11,0),1)</f>
        <v>Beverages</v>
      </c>
      <c r="C17314">
        <f ca="1">ROUND(RANDBETWEEN(INDEX(Sheet3!$F$2:$F$11,MATCH(Sales!B17314,Sheet3!$A$2:$A$11,0),1)*100,INDEX(Sheet3!$G$2:$G$11,MATCH(Sales!B17314,Sheet3!$A$2:$A$11,0),1)*100)/100,0)</f>
        <v>4615</v>
      </c>
      <c r="D17314">
        <f ca="1">RANDBETWEEN(INDEX(Sheet3!$C$2:$C$11,MATCH(Sales!B17314,Sheet3!$A$2:$A$11,0),1)*100,INDEX(Sheet3!$D$2:$D$11,MATCH(Sales!B17314,Sheet3!$A$2:$A$11,0),1)*100)/100</f>
        <v>59.63</v>
      </c>
    </row>
    <row r="17315" spans="1:4" x14ac:dyDescent="0.25">
      <c r="A17315" s="2">
        <f t="shared" ca="1" si="270"/>
        <v>44705</v>
      </c>
      <c r="B17315" t="str">
        <f ca="1">INDEX(Sheet3!$A$2:$A$11,MATCH(RANDBETWEEN(1,10),Sheet3!$B$2:$B$11,0),1)</f>
        <v>Buildings &amp; Structures</v>
      </c>
      <c r="C17315">
        <f ca="1">ROUND(RANDBETWEEN(INDEX(Sheet3!$F$2:$F$11,MATCH(Sales!B17315,Sheet3!$A$2:$A$11,0),1)*100,INDEX(Sheet3!$G$2:$G$11,MATCH(Sales!B17315,Sheet3!$A$2:$A$11,0),1)*100)/100,0)</f>
        <v>1</v>
      </c>
      <c r="D17315">
        <f ca="1">RANDBETWEEN(INDEX(Sheet3!$C$2:$C$11,MATCH(Sales!B17315,Sheet3!$A$2:$A$11,0),1)*100,INDEX(Sheet3!$D$2:$D$11,MATCH(Sales!B17315,Sheet3!$A$2:$A$11,0),1)*100)/100</f>
        <v>73923.759999999995</v>
      </c>
    </row>
    <row r="17316" spans="1:4" x14ac:dyDescent="0.25">
      <c r="A17316" s="2">
        <f t="shared" ca="1" si="270"/>
        <v>45276</v>
      </c>
      <c r="B17316" t="str">
        <f ca="1">INDEX(Sheet3!$A$2:$A$11,MATCH(RANDBETWEEN(1,10),Sheet3!$B$2:$B$11,0),1)</f>
        <v>Office Furniture</v>
      </c>
      <c r="C17316">
        <f ca="1">ROUND(RANDBETWEEN(INDEX(Sheet3!$F$2:$F$11,MATCH(Sales!B17316,Sheet3!$A$2:$A$11,0),1)*100,INDEX(Sheet3!$G$2:$G$11,MATCH(Sales!B17316,Sheet3!$A$2:$A$11,0),1)*100)/100,0)</f>
        <v>143</v>
      </c>
      <c r="D17316">
        <f ca="1">RANDBETWEEN(INDEX(Sheet3!$C$2:$C$11,MATCH(Sales!B17316,Sheet3!$A$2:$A$11,0),1)*100,INDEX(Sheet3!$D$2:$D$11,MATCH(Sales!B17316,Sheet3!$A$2:$A$11,0),1)*100)/100</f>
        <v>1599.79</v>
      </c>
    </row>
    <row r="17317" spans="1:4" x14ac:dyDescent="0.25">
      <c r="A17317" s="2">
        <f t="shared" ca="1" si="270"/>
        <v>44970</v>
      </c>
      <c r="B17317" t="str">
        <f ca="1">INDEX(Sheet3!$A$2:$A$11,MATCH(RANDBETWEEN(1,10),Sheet3!$B$2:$B$11,0),1)</f>
        <v>Buildings &amp; Structures</v>
      </c>
      <c r="C17317">
        <f ca="1">ROUND(RANDBETWEEN(INDEX(Sheet3!$F$2:$F$11,MATCH(Sales!B17317,Sheet3!$A$2:$A$11,0),1)*100,INDEX(Sheet3!$G$2:$G$11,MATCH(Sales!B17317,Sheet3!$A$2:$A$11,0),1)*100)/100,0)</f>
        <v>1</v>
      </c>
      <c r="D17317">
        <f ca="1">RANDBETWEEN(INDEX(Sheet3!$C$2:$C$11,MATCH(Sales!B17317,Sheet3!$A$2:$A$11,0),1)*100,INDEX(Sheet3!$D$2:$D$11,MATCH(Sales!B17317,Sheet3!$A$2:$A$11,0),1)*100)/100</f>
        <v>110563.22</v>
      </c>
    </row>
    <row r="17318" spans="1:4" x14ac:dyDescent="0.25">
      <c r="A17318" s="2">
        <f t="shared" ca="1" si="270"/>
        <v>44612</v>
      </c>
      <c r="B17318" t="str">
        <f ca="1">INDEX(Sheet3!$A$2:$A$11,MATCH(RANDBETWEEN(1,10),Sheet3!$B$2:$B$11,0),1)</f>
        <v>Office Furniture</v>
      </c>
      <c r="C17318">
        <f ca="1">ROUND(RANDBETWEEN(INDEX(Sheet3!$F$2:$F$11,MATCH(Sales!B17318,Sheet3!$A$2:$A$11,0),1)*100,INDEX(Sheet3!$G$2:$G$11,MATCH(Sales!B17318,Sheet3!$A$2:$A$11,0),1)*100)/100,0)</f>
        <v>145</v>
      </c>
      <c r="D17318">
        <f ca="1">RANDBETWEEN(INDEX(Sheet3!$C$2:$C$11,MATCH(Sales!B17318,Sheet3!$A$2:$A$11,0),1)*100,INDEX(Sheet3!$D$2:$D$11,MATCH(Sales!B17318,Sheet3!$A$2:$A$11,0),1)*100)/100</f>
        <v>1431.03</v>
      </c>
    </row>
    <row r="17319" spans="1:4" x14ac:dyDescent="0.25">
      <c r="A17319" s="2">
        <f t="shared" ca="1" si="270"/>
        <v>45161</v>
      </c>
      <c r="B17319" t="str">
        <f ca="1">INDEX(Sheet3!$A$2:$A$11,MATCH(RANDBETWEEN(1,10),Sheet3!$B$2:$B$11,0),1)</f>
        <v>Vehicles</v>
      </c>
      <c r="C17319">
        <f ca="1">ROUND(RANDBETWEEN(INDEX(Sheet3!$F$2:$F$11,MATCH(Sales!B17319,Sheet3!$A$2:$A$11,0),1)*100,INDEX(Sheet3!$G$2:$G$11,MATCH(Sales!B17319,Sheet3!$A$2:$A$11,0),1)*100)/100,0)</f>
        <v>9</v>
      </c>
      <c r="D17319">
        <f ca="1">RANDBETWEEN(INDEX(Sheet3!$C$2:$C$11,MATCH(Sales!B17319,Sheet3!$A$2:$A$11,0),1)*100,INDEX(Sheet3!$D$2:$D$11,MATCH(Sales!B17319,Sheet3!$A$2:$A$11,0),1)*100)/100</f>
        <v>20743.490000000002</v>
      </c>
    </row>
    <row r="17320" spans="1:4" x14ac:dyDescent="0.25">
      <c r="A17320" s="2">
        <f t="shared" ca="1" si="270"/>
        <v>44880</v>
      </c>
      <c r="B17320" t="str">
        <f ca="1">INDEX(Sheet3!$A$2:$A$11,MATCH(RANDBETWEEN(1,10),Sheet3!$B$2:$B$11,0),1)</f>
        <v>Office Furniture</v>
      </c>
      <c r="C17320">
        <f ca="1">ROUND(RANDBETWEEN(INDEX(Sheet3!$F$2:$F$11,MATCH(Sales!B17320,Sheet3!$A$2:$A$11,0),1)*100,INDEX(Sheet3!$G$2:$G$11,MATCH(Sales!B17320,Sheet3!$A$2:$A$11,0),1)*100)/100,0)</f>
        <v>163</v>
      </c>
      <c r="D17320">
        <f ca="1">RANDBETWEEN(INDEX(Sheet3!$C$2:$C$11,MATCH(Sales!B17320,Sheet3!$A$2:$A$11,0),1)*100,INDEX(Sheet3!$D$2:$D$11,MATCH(Sales!B17320,Sheet3!$A$2:$A$11,0),1)*100)/100</f>
        <v>1476.42</v>
      </c>
    </row>
    <row r="17321" spans="1:4" x14ac:dyDescent="0.25">
      <c r="A17321" s="2">
        <f t="shared" ca="1" si="270"/>
        <v>45114</v>
      </c>
      <c r="B17321" t="str">
        <f ca="1">INDEX(Sheet3!$A$2:$A$11,MATCH(RANDBETWEEN(1,10),Sheet3!$B$2:$B$11,0),1)</f>
        <v>Vehicles</v>
      </c>
      <c r="C17321">
        <f ca="1">ROUND(RANDBETWEEN(INDEX(Sheet3!$F$2:$F$11,MATCH(Sales!B17321,Sheet3!$A$2:$A$11,0),1)*100,INDEX(Sheet3!$G$2:$G$11,MATCH(Sales!B17321,Sheet3!$A$2:$A$11,0),1)*100)/100,0)</f>
        <v>9</v>
      </c>
      <c r="D17321">
        <f ca="1">RANDBETWEEN(INDEX(Sheet3!$C$2:$C$11,MATCH(Sales!B17321,Sheet3!$A$2:$A$11,0),1)*100,INDEX(Sheet3!$D$2:$D$11,MATCH(Sales!B17321,Sheet3!$A$2:$A$11,0),1)*100)/100</f>
        <v>15617.54</v>
      </c>
    </row>
    <row r="17322" spans="1:4" x14ac:dyDescent="0.25">
      <c r="A17322" s="2">
        <f t="shared" ca="1" si="270"/>
        <v>45029</v>
      </c>
      <c r="B17322" t="str">
        <f ca="1">INDEX(Sheet3!$A$2:$A$11,MATCH(RANDBETWEEN(1,10),Sheet3!$B$2:$B$11,0),1)</f>
        <v>Office Supplies</v>
      </c>
      <c r="C17322">
        <f ca="1">ROUND(RANDBETWEEN(INDEX(Sheet3!$F$2:$F$11,MATCH(Sales!B17322,Sheet3!$A$2:$A$11,0),1)*100,INDEX(Sheet3!$G$2:$G$11,MATCH(Sales!B17322,Sheet3!$A$2:$A$11,0),1)*100)/100,0)</f>
        <v>496</v>
      </c>
      <c r="D17322">
        <f ca="1">RANDBETWEEN(INDEX(Sheet3!$C$2:$C$11,MATCH(Sales!B17322,Sheet3!$A$2:$A$11,0),1)*100,INDEX(Sheet3!$D$2:$D$11,MATCH(Sales!B17322,Sheet3!$A$2:$A$11,0),1)*100)/100</f>
        <v>105.07</v>
      </c>
    </row>
    <row r="17323" spans="1:4" x14ac:dyDescent="0.25">
      <c r="A17323" s="2">
        <f t="shared" ca="1" si="270"/>
        <v>45005</v>
      </c>
      <c r="B17323" t="str">
        <f ca="1">INDEX(Sheet3!$A$2:$A$11,MATCH(RANDBETWEEN(1,10),Sheet3!$B$2:$B$11,0),1)</f>
        <v>Beverages</v>
      </c>
      <c r="C17323">
        <f ca="1">ROUND(RANDBETWEEN(INDEX(Sheet3!$F$2:$F$11,MATCH(Sales!B17323,Sheet3!$A$2:$A$11,0),1)*100,INDEX(Sheet3!$G$2:$G$11,MATCH(Sales!B17323,Sheet3!$A$2:$A$11,0),1)*100)/100,0)</f>
        <v>7986</v>
      </c>
      <c r="D17323">
        <f ca="1">RANDBETWEEN(INDEX(Sheet3!$C$2:$C$11,MATCH(Sales!B17323,Sheet3!$A$2:$A$11,0),1)*100,INDEX(Sheet3!$D$2:$D$11,MATCH(Sales!B17323,Sheet3!$A$2:$A$11,0),1)*100)/100</f>
        <v>97.88</v>
      </c>
    </row>
    <row r="17324" spans="1:4" x14ac:dyDescent="0.25">
      <c r="A17324" s="2">
        <f t="shared" ca="1" si="270"/>
        <v>45074</v>
      </c>
      <c r="B17324" t="str">
        <f ca="1">INDEX(Sheet3!$A$2:$A$11,MATCH(RANDBETWEEN(1,10),Sheet3!$B$2:$B$11,0),1)</f>
        <v>Office Supplies</v>
      </c>
      <c r="C17324">
        <f ca="1">ROUND(RANDBETWEEN(INDEX(Sheet3!$F$2:$F$11,MATCH(Sales!B17324,Sheet3!$A$2:$A$11,0),1)*100,INDEX(Sheet3!$G$2:$G$11,MATCH(Sales!B17324,Sheet3!$A$2:$A$11,0),1)*100)/100,0)</f>
        <v>93</v>
      </c>
      <c r="D17324">
        <f ca="1">RANDBETWEEN(INDEX(Sheet3!$C$2:$C$11,MATCH(Sales!B17324,Sheet3!$A$2:$A$11,0),1)*100,INDEX(Sheet3!$D$2:$D$11,MATCH(Sales!B17324,Sheet3!$A$2:$A$11,0),1)*100)/100</f>
        <v>205.92</v>
      </c>
    </row>
    <row r="17325" spans="1:4" x14ac:dyDescent="0.25">
      <c r="A17325" s="2">
        <f t="shared" ca="1" si="270"/>
        <v>44884</v>
      </c>
      <c r="B17325" t="str">
        <f ca="1">INDEX(Sheet3!$A$2:$A$11,MATCH(RANDBETWEEN(1,10),Sheet3!$B$2:$B$11,0),1)</f>
        <v>Office Furniture</v>
      </c>
      <c r="C17325">
        <f ca="1">ROUND(RANDBETWEEN(INDEX(Sheet3!$F$2:$F$11,MATCH(Sales!B17325,Sheet3!$A$2:$A$11,0),1)*100,INDEX(Sheet3!$G$2:$G$11,MATCH(Sales!B17325,Sheet3!$A$2:$A$11,0),1)*100)/100,0)</f>
        <v>179</v>
      </c>
      <c r="D17325">
        <f ca="1">RANDBETWEEN(INDEX(Sheet3!$C$2:$C$11,MATCH(Sales!B17325,Sheet3!$A$2:$A$11,0),1)*100,INDEX(Sheet3!$D$2:$D$11,MATCH(Sales!B17325,Sheet3!$A$2:$A$11,0),1)*100)/100</f>
        <v>1636.57</v>
      </c>
    </row>
    <row r="17326" spans="1:4" x14ac:dyDescent="0.25">
      <c r="A17326" s="2">
        <f t="shared" ca="1" si="270"/>
        <v>45117</v>
      </c>
      <c r="B17326" t="str">
        <f ca="1">INDEX(Sheet3!$A$2:$A$11,MATCH(RANDBETWEEN(1,10),Sheet3!$B$2:$B$11,0),1)</f>
        <v>Software</v>
      </c>
      <c r="C17326">
        <f ca="1">ROUND(RANDBETWEEN(INDEX(Sheet3!$F$2:$F$11,MATCH(Sales!B17326,Sheet3!$A$2:$A$11,0),1)*100,INDEX(Sheet3!$G$2:$G$11,MATCH(Sales!B17326,Sheet3!$A$2:$A$11,0),1)*100)/100,0)</f>
        <v>54</v>
      </c>
      <c r="D17326">
        <f ca="1">RANDBETWEEN(INDEX(Sheet3!$C$2:$C$11,MATCH(Sales!B17326,Sheet3!$A$2:$A$11,0),1)*100,INDEX(Sheet3!$D$2:$D$11,MATCH(Sales!B17326,Sheet3!$A$2:$A$11,0),1)*100)/100</f>
        <v>3934.58</v>
      </c>
    </row>
    <row r="17327" spans="1:4" x14ac:dyDescent="0.25">
      <c r="A17327" s="2">
        <f t="shared" ca="1" si="270"/>
        <v>44938</v>
      </c>
      <c r="B17327" t="str">
        <f ca="1">INDEX(Sheet3!$A$2:$A$11,MATCH(RANDBETWEEN(1,10),Sheet3!$B$2:$B$11,0),1)</f>
        <v>Consultancy Services</v>
      </c>
      <c r="C17327">
        <f ca="1">ROUND(RANDBETWEEN(INDEX(Sheet3!$F$2:$F$11,MATCH(Sales!B17327,Sheet3!$A$2:$A$11,0),1)*100,INDEX(Sheet3!$G$2:$G$11,MATCH(Sales!B17327,Sheet3!$A$2:$A$11,0),1)*100)/100,0)</f>
        <v>158</v>
      </c>
      <c r="D17327">
        <f ca="1">RANDBETWEEN(INDEX(Sheet3!$C$2:$C$11,MATCH(Sales!B17327,Sheet3!$A$2:$A$11,0),1)*100,INDEX(Sheet3!$D$2:$D$11,MATCH(Sales!B17327,Sheet3!$A$2:$A$11,0),1)*100)/100</f>
        <v>540.16</v>
      </c>
    </row>
    <row r="17328" spans="1:4" x14ac:dyDescent="0.25">
      <c r="A17328" s="2">
        <f t="shared" ca="1" si="270"/>
        <v>45015</v>
      </c>
      <c r="B17328" t="str">
        <f ca="1">INDEX(Sheet3!$A$2:$A$11,MATCH(RANDBETWEEN(1,10),Sheet3!$B$2:$B$11,0),1)</f>
        <v>Food</v>
      </c>
      <c r="C17328">
        <f ca="1">ROUND(RANDBETWEEN(INDEX(Sheet3!$F$2:$F$11,MATCH(Sales!B17328,Sheet3!$A$2:$A$11,0),1)*100,INDEX(Sheet3!$G$2:$G$11,MATCH(Sales!B17328,Sheet3!$A$2:$A$11,0),1)*100)/100,0)</f>
        <v>7282</v>
      </c>
      <c r="D17328">
        <f ca="1">RANDBETWEEN(INDEX(Sheet3!$C$2:$C$11,MATCH(Sales!B17328,Sheet3!$A$2:$A$11,0),1)*100,INDEX(Sheet3!$D$2:$D$11,MATCH(Sales!B17328,Sheet3!$A$2:$A$11,0),1)*100)/100</f>
        <v>6.32</v>
      </c>
    </row>
    <row r="17329" spans="1:4" x14ac:dyDescent="0.25">
      <c r="A17329" s="2">
        <f t="shared" ca="1" si="270"/>
        <v>44572</v>
      </c>
      <c r="B17329" t="str">
        <f ca="1">INDEX(Sheet3!$A$2:$A$11,MATCH(RANDBETWEEN(1,10),Sheet3!$B$2:$B$11,0),1)</f>
        <v>Beverages</v>
      </c>
      <c r="C17329">
        <f ca="1">ROUND(RANDBETWEEN(INDEX(Sheet3!$F$2:$F$11,MATCH(Sales!B17329,Sheet3!$A$2:$A$11,0),1)*100,INDEX(Sheet3!$G$2:$G$11,MATCH(Sales!B17329,Sheet3!$A$2:$A$11,0),1)*100)/100,0)</f>
        <v>8021</v>
      </c>
      <c r="D17329">
        <f ca="1">RANDBETWEEN(INDEX(Sheet3!$C$2:$C$11,MATCH(Sales!B17329,Sheet3!$A$2:$A$11,0),1)*100,INDEX(Sheet3!$D$2:$D$11,MATCH(Sales!B17329,Sheet3!$A$2:$A$11,0),1)*100)/100</f>
        <v>81.88</v>
      </c>
    </row>
    <row r="17330" spans="1:4" x14ac:dyDescent="0.25">
      <c r="A17330" s="2">
        <f t="shared" ca="1" si="270"/>
        <v>44612</v>
      </c>
      <c r="B17330" t="str">
        <f ca="1">INDEX(Sheet3!$A$2:$A$11,MATCH(RANDBETWEEN(1,10),Sheet3!$B$2:$B$11,0),1)</f>
        <v>Manufacturing</v>
      </c>
      <c r="C17330">
        <f ca="1">ROUND(RANDBETWEEN(INDEX(Sheet3!$F$2:$F$11,MATCH(Sales!B17330,Sheet3!$A$2:$A$11,0),1)*100,INDEX(Sheet3!$G$2:$G$11,MATCH(Sales!B17330,Sheet3!$A$2:$A$11,0),1)*100)/100,0)</f>
        <v>2</v>
      </c>
      <c r="D17330">
        <f ca="1">RANDBETWEEN(INDEX(Sheet3!$C$2:$C$11,MATCH(Sales!B17330,Sheet3!$A$2:$A$11,0),1)*100,INDEX(Sheet3!$D$2:$D$11,MATCH(Sales!B17330,Sheet3!$A$2:$A$11,0),1)*100)/100</f>
        <v>118410.16</v>
      </c>
    </row>
    <row r="17331" spans="1:4" x14ac:dyDescent="0.25">
      <c r="A17331" s="2">
        <f t="shared" ca="1" si="270"/>
        <v>44562</v>
      </c>
      <c r="B17331" t="str">
        <f ca="1">INDEX(Sheet3!$A$2:$A$11,MATCH(RANDBETWEEN(1,10),Sheet3!$B$2:$B$11,0),1)</f>
        <v>Office Furniture</v>
      </c>
      <c r="C17331">
        <f ca="1">ROUND(RANDBETWEEN(INDEX(Sheet3!$F$2:$F$11,MATCH(Sales!B17331,Sheet3!$A$2:$A$11,0),1)*100,INDEX(Sheet3!$G$2:$G$11,MATCH(Sales!B17331,Sheet3!$A$2:$A$11,0),1)*100)/100,0)</f>
        <v>43</v>
      </c>
      <c r="D17331">
        <f ca="1">RANDBETWEEN(INDEX(Sheet3!$C$2:$C$11,MATCH(Sales!B17331,Sheet3!$A$2:$A$11,0),1)*100,INDEX(Sheet3!$D$2:$D$11,MATCH(Sales!B17331,Sheet3!$A$2:$A$11,0),1)*100)/100</f>
        <v>1020.56</v>
      </c>
    </row>
    <row r="17332" spans="1:4" x14ac:dyDescent="0.25">
      <c r="A17332" s="2">
        <f t="shared" ca="1" si="270"/>
        <v>44788</v>
      </c>
      <c r="B17332" t="str">
        <f ca="1">INDEX(Sheet3!$A$2:$A$11,MATCH(RANDBETWEEN(1,10),Sheet3!$B$2:$B$11,0),1)</f>
        <v>Vehicles</v>
      </c>
      <c r="C17332">
        <f ca="1">ROUND(RANDBETWEEN(INDEX(Sheet3!$F$2:$F$11,MATCH(Sales!B17332,Sheet3!$A$2:$A$11,0),1)*100,INDEX(Sheet3!$G$2:$G$11,MATCH(Sales!B17332,Sheet3!$A$2:$A$11,0),1)*100)/100,0)</f>
        <v>7</v>
      </c>
      <c r="D17332">
        <f ca="1">RANDBETWEEN(INDEX(Sheet3!$C$2:$C$11,MATCH(Sales!B17332,Sheet3!$A$2:$A$11,0),1)*100,INDEX(Sheet3!$D$2:$D$11,MATCH(Sales!B17332,Sheet3!$A$2:$A$11,0),1)*100)/100</f>
        <v>19812.439999999999</v>
      </c>
    </row>
    <row r="17333" spans="1:4" x14ac:dyDescent="0.25">
      <c r="A17333" s="2">
        <f t="shared" ca="1" si="270"/>
        <v>44836</v>
      </c>
      <c r="B17333" t="str">
        <f ca="1">INDEX(Sheet3!$A$2:$A$11,MATCH(RANDBETWEEN(1,10),Sheet3!$B$2:$B$11,0),1)</f>
        <v>Office Supplies</v>
      </c>
      <c r="C17333">
        <f ca="1">ROUND(RANDBETWEEN(INDEX(Sheet3!$F$2:$F$11,MATCH(Sales!B17333,Sheet3!$A$2:$A$11,0),1)*100,INDEX(Sheet3!$G$2:$G$11,MATCH(Sales!B17333,Sheet3!$A$2:$A$11,0),1)*100)/100,0)</f>
        <v>914</v>
      </c>
      <c r="D17333">
        <f ca="1">RANDBETWEEN(INDEX(Sheet3!$C$2:$C$11,MATCH(Sales!B17333,Sheet3!$A$2:$A$11,0),1)*100,INDEX(Sheet3!$D$2:$D$11,MATCH(Sales!B17333,Sheet3!$A$2:$A$11,0),1)*100)/100</f>
        <v>282.39999999999998</v>
      </c>
    </row>
    <row r="17334" spans="1:4" x14ac:dyDescent="0.25">
      <c r="A17334" s="2">
        <f t="shared" ca="1" si="270"/>
        <v>44643</v>
      </c>
      <c r="B17334" t="str">
        <f ca="1">INDEX(Sheet3!$A$2:$A$11,MATCH(RANDBETWEEN(1,10),Sheet3!$B$2:$B$11,0),1)</f>
        <v>Software</v>
      </c>
      <c r="C17334">
        <f ca="1">ROUND(RANDBETWEEN(INDEX(Sheet3!$F$2:$F$11,MATCH(Sales!B17334,Sheet3!$A$2:$A$11,0),1)*100,INDEX(Sheet3!$G$2:$G$11,MATCH(Sales!B17334,Sheet3!$A$2:$A$11,0),1)*100)/100,0)</f>
        <v>152</v>
      </c>
      <c r="D17334">
        <f ca="1">RANDBETWEEN(INDEX(Sheet3!$C$2:$C$11,MATCH(Sales!B17334,Sheet3!$A$2:$A$11,0),1)*100,INDEX(Sheet3!$D$2:$D$11,MATCH(Sales!B17334,Sheet3!$A$2:$A$11,0),1)*100)/100</f>
        <v>3352.8</v>
      </c>
    </row>
    <row r="17335" spans="1:4" x14ac:dyDescent="0.25">
      <c r="A17335" s="2">
        <f t="shared" ca="1" si="270"/>
        <v>44674</v>
      </c>
      <c r="B17335" t="str">
        <f ca="1">INDEX(Sheet3!$A$2:$A$11,MATCH(RANDBETWEEN(1,10),Sheet3!$B$2:$B$11,0),1)</f>
        <v>Manufacturing</v>
      </c>
      <c r="C17335">
        <f ca="1">ROUND(RANDBETWEEN(INDEX(Sheet3!$F$2:$F$11,MATCH(Sales!B17335,Sheet3!$A$2:$A$11,0),1)*100,INDEX(Sheet3!$G$2:$G$11,MATCH(Sales!B17335,Sheet3!$A$2:$A$11,0),1)*100)/100,0)</f>
        <v>3</v>
      </c>
      <c r="D17335">
        <f ca="1">RANDBETWEEN(INDEX(Sheet3!$C$2:$C$11,MATCH(Sales!B17335,Sheet3!$A$2:$A$11,0),1)*100,INDEX(Sheet3!$D$2:$D$11,MATCH(Sales!B17335,Sheet3!$A$2:$A$11,0),1)*100)/100</f>
        <v>84841.55</v>
      </c>
    </row>
    <row r="17336" spans="1:4" x14ac:dyDescent="0.25">
      <c r="A17336" s="2">
        <f t="shared" ca="1" si="270"/>
        <v>44731</v>
      </c>
      <c r="B17336" t="str">
        <f ca="1">INDEX(Sheet3!$A$2:$A$11,MATCH(RANDBETWEEN(1,10),Sheet3!$B$2:$B$11,0),1)</f>
        <v>Software</v>
      </c>
      <c r="C17336">
        <f ca="1">ROUND(RANDBETWEEN(INDEX(Sheet3!$F$2:$F$11,MATCH(Sales!B17336,Sheet3!$A$2:$A$11,0),1)*100,INDEX(Sheet3!$G$2:$G$11,MATCH(Sales!B17336,Sheet3!$A$2:$A$11,0),1)*100)/100,0)</f>
        <v>83</v>
      </c>
      <c r="D17336">
        <f ca="1">RANDBETWEEN(INDEX(Sheet3!$C$2:$C$11,MATCH(Sales!B17336,Sheet3!$A$2:$A$11,0),1)*100,INDEX(Sheet3!$D$2:$D$11,MATCH(Sales!B17336,Sheet3!$A$2:$A$11,0),1)*100)/100</f>
        <v>4514.71</v>
      </c>
    </row>
    <row r="17337" spans="1:4" x14ac:dyDescent="0.25">
      <c r="A17337" s="2">
        <f t="shared" ca="1" si="270"/>
        <v>45159</v>
      </c>
      <c r="B17337" t="str">
        <f ca="1">INDEX(Sheet3!$A$2:$A$11,MATCH(RANDBETWEEN(1,10),Sheet3!$B$2:$B$11,0),1)</f>
        <v>Buildings &amp; Structures</v>
      </c>
      <c r="C17337">
        <f ca="1">ROUND(RANDBETWEEN(INDEX(Sheet3!$F$2:$F$11,MATCH(Sales!B17337,Sheet3!$A$2:$A$11,0),1)*100,INDEX(Sheet3!$G$2:$G$11,MATCH(Sales!B17337,Sheet3!$A$2:$A$11,0),1)*100)/100,0)</f>
        <v>1</v>
      </c>
      <c r="D17337">
        <f ca="1">RANDBETWEEN(INDEX(Sheet3!$C$2:$C$11,MATCH(Sales!B17337,Sheet3!$A$2:$A$11,0),1)*100,INDEX(Sheet3!$D$2:$D$11,MATCH(Sales!B17337,Sheet3!$A$2:$A$11,0),1)*100)/100</f>
        <v>421067.78</v>
      </c>
    </row>
    <row r="17338" spans="1:4" x14ac:dyDescent="0.25">
      <c r="A17338" s="2">
        <f t="shared" ca="1" si="270"/>
        <v>44889</v>
      </c>
      <c r="B17338" t="str">
        <f ca="1">INDEX(Sheet3!$A$2:$A$11,MATCH(RANDBETWEEN(1,10),Sheet3!$B$2:$B$11,0),1)</f>
        <v>Consultancy Services</v>
      </c>
      <c r="C17338">
        <f ca="1">ROUND(RANDBETWEEN(INDEX(Sheet3!$F$2:$F$11,MATCH(Sales!B17338,Sheet3!$A$2:$A$11,0),1)*100,INDEX(Sheet3!$G$2:$G$11,MATCH(Sales!B17338,Sheet3!$A$2:$A$11,0),1)*100)/100,0)</f>
        <v>194</v>
      </c>
      <c r="D17338">
        <f ca="1">RANDBETWEEN(INDEX(Sheet3!$C$2:$C$11,MATCH(Sales!B17338,Sheet3!$A$2:$A$11,0),1)*100,INDEX(Sheet3!$D$2:$D$11,MATCH(Sales!B17338,Sheet3!$A$2:$A$11,0),1)*100)/100</f>
        <v>662.11</v>
      </c>
    </row>
    <row r="17339" spans="1:4" x14ac:dyDescent="0.25">
      <c r="A17339" s="2">
        <f t="shared" ca="1" si="270"/>
        <v>45285</v>
      </c>
      <c r="B17339" t="str">
        <f ca="1">INDEX(Sheet3!$A$2:$A$11,MATCH(RANDBETWEEN(1,10),Sheet3!$B$2:$B$11,0),1)</f>
        <v>Beverages</v>
      </c>
      <c r="C17339">
        <f ca="1">ROUND(RANDBETWEEN(INDEX(Sheet3!$F$2:$F$11,MATCH(Sales!B17339,Sheet3!$A$2:$A$11,0),1)*100,INDEX(Sheet3!$G$2:$G$11,MATCH(Sales!B17339,Sheet3!$A$2:$A$11,0),1)*100)/100,0)</f>
        <v>408</v>
      </c>
      <c r="D17339">
        <f ca="1">RANDBETWEEN(INDEX(Sheet3!$C$2:$C$11,MATCH(Sales!B17339,Sheet3!$A$2:$A$11,0),1)*100,INDEX(Sheet3!$D$2:$D$11,MATCH(Sales!B17339,Sheet3!$A$2:$A$11,0),1)*100)/100</f>
        <v>6.68</v>
      </c>
    </row>
    <row r="17340" spans="1:4" x14ac:dyDescent="0.25">
      <c r="A17340" s="2">
        <f t="shared" ca="1" si="270"/>
        <v>45059</v>
      </c>
      <c r="B17340" t="str">
        <f ca="1">INDEX(Sheet3!$A$2:$A$11,MATCH(RANDBETWEEN(1,10),Sheet3!$B$2:$B$11,0),1)</f>
        <v>Food</v>
      </c>
      <c r="C17340">
        <f ca="1">ROUND(RANDBETWEEN(INDEX(Sheet3!$F$2:$F$11,MATCH(Sales!B17340,Sheet3!$A$2:$A$11,0),1)*100,INDEX(Sheet3!$G$2:$G$11,MATCH(Sales!B17340,Sheet3!$A$2:$A$11,0),1)*100)/100,0)</f>
        <v>8565</v>
      </c>
      <c r="D17340">
        <f ca="1">RANDBETWEEN(INDEX(Sheet3!$C$2:$C$11,MATCH(Sales!B17340,Sheet3!$A$2:$A$11,0),1)*100,INDEX(Sheet3!$D$2:$D$11,MATCH(Sales!B17340,Sheet3!$A$2:$A$11,0),1)*100)/100</f>
        <v>25.27</v>
      </c>
    </row>
    <row r="17341" spans="1:4" x14ac:dyDescent="0.25">
      <c r="A17341" s="2">
        <f t="shared" ca="1" si="270"/>
        <v>45080</v>
      </c>
      <c r="B17341" t="str">
        <f ca="1">INDEX(Sheet3!$A$2:$A$11,MATCH(RANDBETWEEN(1,10),Sheet3!$B$2:$B$11,0),1)</f>
        <v>Vehicles</v>
      </c>
      <c r="C17341">
        <f ca="1">ROUND(RANDBETWEEN(INDEX(Sheet3!$F$2:$F$11,MATCH(Sales!B17341,Sheet3!$A$2:$A$11,0),1)*100,INDEX(Sheet3!$G$2:$G$11,MATCH(Sales!B17341,Sheet3!$A$2:$A$11,0),1)*100)/100,0)</f>
        <v>13</v>
      </c>
      <c r="D17341">
        <f ca="1">RANDBETWEEN(INDEX(Sheet3!$C$2:$C$11,MATCH(Sales!B17341,Sheet3!$A$2:$A$11,0),1)*100,INDEX(Sheet3!$D$2:$D$11,MATCH(Sales!B17341,Sheet3!$A$2:$A$11,0),1)*100)/100</f>
        <v>16683.29</v>
      </c>
    </row>
    <row r="17342" spans="1:4" x14ac:dyDescent="0.25">
      <c r="A17342" s="2">
        <f t="shared" ca="1" si="270"/>
        <v>44613</v>
      </c>
      <c r="B17342" t="str">
        <f ca="1">INDEX(Sheet3!$A$2:$A$11,MATCH(RANDBETWEEN(1,10),Sheet3!$B$2:$B$11,0),1)</f>
        <v>SSAS products</v>
      </c>
      <c r="C17342">
        <f ca="1">ROUND(RANDBETWEEN(INDEX(Sheet3!$F$2:$F$11,MATCH(Sales!B17342,Sheet3!$A$2:$A$11,0),1)*100,INDEX(Sheet3!$G$2:$G$11,MATCH(Sales!B17342,Sheet3!$A$2:$A$11,0),1)*100)/100,0)</f>
        <v>49</v>
      </c>
      <c r="D17342">
        <f ca="1">RANDBETWEEN(INDEX(Sheet3!$C$2:$C$11,MATCH(Sales!B17342,Sheet3!$A$2:$A$11,0),1)*100,INDEX(Sheet3!$D$2:$D$11,MATCH(Sales!B17342,Sheet3!$A$2:$A$11,0),1)*100)/100</f>
        <v>1748.38</v>
      </c>
    </row>
    <row r="17343" spans="1:4" x14ac:dyDescent="0.25">
      <c r="A17343" s="2">
        <f t="shared" ca="1" si="270"/>
        <v>45215</v>
      </c>
      <c r="B17343" t="str">
        <f ca="1">INDEX(Sheet3!$A$2:$A$11,MATCH(RANDBETWEEN(1,10),Sheet3!$B$2:$B$11,0),1)</f>
        <v>Software</v>
      </c>
      <c r="C17343">
        <f ca="1">ROUND(RANDBETWEEN(INDEX(Sheet3!$F$2:$F$11,MATCH(Sales!B17343,Sheet3!$A$2:$A$11,0),1)*100,INDEX(Sheet3!$G$2:$G$11,MATCH(Sales!B17343,Sheet3!$A$2:$A$11,0),1)*100)/100,0)</f>
        <v>126</v>
      </c>
      <c r="D17343">
        <f ca="1">RANDBETWEEN(INDEX(Sheet3!$C$2:$C$11,MATCH(Sales!B17343,Sheet3!$A$2:$A$11,0),1)*100,INDEX(Sheet3!$D$2:$D$11,MATCH(Sales!B17343,Sheet3!$A$2:$A$11,0),1)*100)/100</f>
        <v>425.19</v>
      </c>
    </row>
    <row r="17344" spans="1:4" x14ac:dyDescent="0.25">
      <c r="A17344" s="2">
        <f t="shared" ca="1" si="270"/>
        <v>44839</v>
      </c>
      <c r="B17344" t="str">
        <f ca="1">INDEX(Sheet3!$A$2:$A$11,MATCH(RANDBETWEEN(1,10),Sheet3!$B$2:$B$11,0),1)</f>
        <v>Buildings &amp; Structures</v>
      </c>
      <c r="C17344">
        <f ca="1">ROUND(RANDBETWEEN(INDEX(Sheet3!$F$2:$F$11,MATCH(Sales!B17344,Sheet3!$A$2:$A$11,0),1)*100,INDEX(Sheet3!$G$2:$G$11,MATCH(Sales!B17344,Sheet3!$A$2:$A$11,0),1)*100)/100,0)</f>
        <v>1</v>
      </c>
      <c r="D17344">
        <f ca="1">RANDBETWEEN(INDEX(Sheet3!$C$2:$C$11,MATCH(Sales!B17344,Sheet3!$A$2:$A$11,0),1)*100,INDEX(Sheet3!$D$2:$D$11,MATCH(Sales!B17344,Sheet3!$A$2:$A$11,0),1)*100)/100</f>
        <v>381496.71</v>
      </c>
    </row>
    <row r="17345" spans="1:4" x14ac:dyDescent="0.25">
      <c r="A17345" s="2">
        <f t="shared" ca="1" si="270"/>
        <v>44775</v>
      </c>
      <c r="B17345" t="str">
        <f ca="1">INDEX(Sheet3!$A$2:$A$11,MATCH(RANDBETWEEN(1,10),Sheet3!$B$2:$B$11,0),1)</f>
        <v>Manufacturing</v>
      </c>
      <c r="C17345">
        <f ca="1">ROUND(RANDBETWEEN(INDEX(Sheet3!$F$2:$F$11,MATCH(Sales!B17345,Sheet3!$A$2:$A$11,0),1)*100,INDEX(Sheet3!$G$2:$G$11,MATCH(Sales!B17345,Sheet3!$A$2:$A$11,0),1)*100)/100,0)</f>
        <v>1</v>
      </c>
      <c r="D17345">
        <f ca="1">RANDBETWEEN(INDEX(Sheet3!$C$2:$C$11,MATCH(Sales!B17345,Sheet3!$A$2:$A$11,0),1)*100,INDEX(Sheet3!$D$2:$D$11,MATCH(Sales!B17345,Sheet3!$A$2:$A$11,0),1)*100)/100</f>
        <v>142251</v>
      </c>
    </row>
    <row r="17346" spans="1:4" x14ac:dyDescent="0.25">
      <c r="A17346" s="2">
        <f t="shared" ca="1" si="270"/>
        <v>45081</v>
      </c>
      <c r="B17346" t="str">
        <f ca="1">INDEX(Sheet3!$A$2:$A$11,MATCH(RANDBETWEEN(1,10),Sheet3!$B$2:$B$11,0),1)</f>
        <v>Beverages</v>
      </c>
      <c r="C17346">
        <f ca="1">ROUND(RANDBETWEEN(INDEX(Sheet3!$F$2:$F$11,MATCH(Sales!B17346,Sheet3!$A$2:$A$11,0),1)*100,INDEX(Sheet3!$G$2:$G$11,MATCH(Sales!B17346,Sheet3!$A$2:$A$11,0),1)*100)/100,0)</f>
        <v>4244</v>
      </c>
      <c r="D17346">
        <f ca="1">RANDBETWEEN(INDEX(Sheet3!$C$2:$C$11,MATCH(Sales!B17346,Sheet3!$A$2:$A$11,0),1)*100,INDEX(Sheet3!$D$2:$D$11,MATCH(Sales!B17346,Sheet3!$A$2:$A$11,0),1)*100)/100</f>
        <v>37.799999999999997</v>
      </c>
    </row>
    <row r="17347" spans="1:4" x14ac:dyDescent="0.25">
      <c r="A17347" s="2">
        <f t="shared" ref="A17347:A17410" ca="1" si="271">RANDBETWEEN(44562,45291)</f>
        <v>45272</v>
      </c>
      <c r="B17347" t="str">
        <f ca="1">INDEX(Sheet3!$A$2:$A$11,MATCH(RANDBETWEEN(1,10),Sheet3!$B$2:$B$11,0),1)</f>
        <v>Office Furniture</v>
      </c>
      <c r="C17347">
        <f ca="1">ROUND(RANDBETWEEN(INDEX(Sheet3!$F$2:$F$11,MATCH(Sales!B17347,Sheet3!$A$2:$A$11,0),1)*100,INDEX(Sheet3!$G$2:$G$11,MATCH(Sales!B17347,Sheet3!$A$2:$A$11,0),1)*100)/100,0)</f>
        <v>383</v>
      </c>
      <c r="D17347">
        <f ca="1">RANDBETWEEN(INDEX(Sheet3!$C$2:$C$11,MATCH(Sales!B17347,Sheet3!$A$2:$A$11,0),1)*100,INDEX(Sheet3!$D$2:$D$11,MATCH(Sales!B17347,Sheet3!$A$2:$A$11,0),1)*100)/100</f>
        <v>725.18</v>
      </c>
    </row>
    <row r="17348" spans="1:4" x14ac:dyDescent="0.25">
      <c r="A17348" s="2">
        <f t="shared" ca="1" si="271"/>
        <v>44614</v>
      </c>
      <c r="B17348" t="str">
        <f ca="1">INDEX(Sheet3!$A$2:$A$11,MATCH(RANDBETWEEN(1,10),Sheet3!$B$2:$B$11,0),1)</f>
        <v>Consultancy Services</v>
      </c>
      <c r="C17348">
        <f ca="1">ROUND(RANDBETWEEN(INDEX(Sheet3!$F$2:$F$11,MATCH(Sales!B17348,Sheet3!$A$2:$A$11,0),1)*100,INDEX(Sheet3!$G$2:$G$11,MATCH(Sales!B17348,Sheet3!$A$2:$A$11,0),1)*100)/100,0)</f>
        <v>199</v>
      </c>
      <c r="D17348">
        <f ca="1">RANDBETWEEN(INDEX(Sheet3!$C$2:$C$11,MATCH(Sales!B17348,Sheet3!$A$2:$A$11,0),1)*100,INDEX(Sheet3!$D$2:$D$11,MATCH(Sales!B17348,Sheet3!$A$2:$A$11,0),1)*100)/100</f>
        <v>733.06</v>
      </c>
    </row>
    <row r="17349" spans="1:4" x14ac:dyDescent="0.25">
      <c r="A17349" s="2">
        <f t="shared" ca="1" si="271"/>
        <v>44607</v>
      </c>
      <c r="B17349" t="str">
        <f ca="1">INDEX(Sheet3!$A$2:$A$11,MATCH(RANDBETWEEN(1,10),Sheet3!$B$2:$B$11,0),1)</f>
        <v>Office Supplies</v>
      </c>
      <c r="C17349">
        <f ca="1">ROUND(RANDBETWEEN(INDEX(Sheet3!$F$2:$F$11,MATCH(Sales!B17349,Sheet3!$A$2:$A$11,0),1)*100,INDEX(Sheet3!$G$2:$G$11,MATCH(Sales!B17349,Sheet3!$A$2:$A$11,0),1)*100)/100,0)</f>
        <v>715</v>
      </c>
      <c r="D17349">
        <f ca="1">RANDBETWEEN(INDEX(Sheet3!$C$2:$C$11,MATCH(Sales!B17349,Sheet3!$A$2:$A$11,0),1)*100,INDEX(Sheet3!$D$2:$D$11,MATCH(Sales!B17349,Sheet3!$A$2:$A$11,0),1)*100)/100</f>
        <v>39.07</v>
      </c>
    </row>
    <row r="17350" spans="1:4" x14ac:dyDescent="0.25">
      <c r="A17350" s="2">
        <f t="shared" ca="1" si="271"/>
        <v>44644</v>
      </c>
      <c r="B17350" t="str">
        <f ca="1">INDEX(Sheet3!$A$2:$A$11,MATCH(RANDBETWEEN(1,10),Sheet3!$B$2:$B$11,0),1)</f>
        <v>Vehicles</v>
      </c>
      <c r="C17350">
        <f ca="1">ROUND(RANDBETWEEN(INDEX(Sheet3!$F$2:$F$11,MATCH(Sales!B17350,Sheet3!$A$2:$A$11,0),1)*100,INDEX(Sheet3!$G$2:$G$11,MATCH(Sales!B17350,Sheet3!$A$2:$A$11,0),1)*100)/100,0)</f>
        <v>6</v>
      </c>
      <c r="D17350">
        <f ca="1">RANDBETWEEN(INDEX(Sheet3!$C$2:$C$11,MATCH(Sales!B17350,Sheet3!$A$2:$A$11,0),1)*100,INDEX(Sheet3!$D$2:$D$11,MATCH(Sales!B17350,Sheet3!$A$2:$A$11,0),1)*100)/100</f>
        <v>18226.72</v>
      </c>
    </row>
    <row r="17351" spans="1:4" x14ac:dyDescent="0.25">
      <c r="A17351" s="2">
        <f t="shared" ca="1" si="271"/>
        <v>45187</v>
      </c>
      <c r="B17351" t="str">
        <f ca="1">INDEX(Sheet3!$A$2:$A$11,MATCH(RANDBETWEEN(1,10),Sheet3!$B$2:$B$11,0),1)</f>
        <v>Beverages</v>
      </c>
      <c r="C17351">
        <f ca="1">ROUND(RANDBETWEEN(INDEX(Sheet3!$F$2:$F$11,MATCH(Sales!B17351,Sheet3!$A$2:$A$11,0),1)*100,INDEX(Sheet3!$G$2:$G$11,MATCH(Sales!B17351,Sheet3!$A$2:$A$11,0),1)*100)/100,0)</f>
        <v>5192</v>
      </c>
      <c r="D17351">
        <f ca="1">RANDBETWEEN(INDEX(Sheet3!$C$2:$C$11,MATCH(Sales!B17351,Sheet3!$A$2:$A$11,0),1)*100,INDEX(Sheet3!$D$2:$D$11,MATCH(Sales!B17351,Sheet3!$A$2:$A$11,0),1)*100)/100</f>
        <v>95.76</v>
      </c>
    </row>
    <row r="17352" spans="1:4" x14ac:dyDescent="0.25">
      <c r="A17352" s="2">
        <f t="shared" ca="1" si="271"/>
        <v>44581</v>
      </c>
      <c r="B17352" t="str">
        <f ca="1">INDEX(Sheet3!$A$2:$A$11,MATCH(RANDBETWEEN(1,10),Sheet3!$B$2:$B$11,0),1)</f>
        <v>Food</v>
      </c>
      <c r="C17352">
        <f ca="1">ROUND(RANDBETWEEN(INDEX(Sheet3!$F$2:$F$11,MATCH(Sales!B17352,Sheet3!$A$2:$A$11,0),1)*100,INDEX(Sheet3!$G$2:$G$11,MATCH(Sales!B17352,Sheet3!$A$2:$A$11,0),1)*100)/100,0)</f>
        <v>9347</v>
      </c>
      <c r="D17352">
        <f ca="1">RANDBETWEEN(INDEX(Sheet3!$C$2:$C$11,MATCH(Sales!B17352,Sheet3!$A$2:$A$11,0),1)*100,INDEX(Sheet3!$D$2:$D$11,MATCH(Sales!B17352,Sheet3!$A$2:$A$11,0),1)*100)/100</f>
        <v>15.64</v>
      </c>
    </row>
    <row r="17353" spans="1:4" x14ac:dyDescent="0.25">
      <c r="A17353" s="2">
        <f t="shared" ca="1" si="271"/>
        <v>44864</v>
      </c>
      <c r="B17353" t="str">
        <f ca="1">INDEX(Sheet3!$A$2:$A$11,MATCH(RANDBETWEEN(1,10),Sheet3!$B$2:$B$11,0),1)</f>
        <v>Office Supplies</v>
      </c>
      <c r="C17353">
        <f ca="1">ROUND(RANDBETWEEN(INDEX(Sheet3!$F$2:$F$11,MATCH(Sales!B17353,Sheet3!$A$2:$A$11,0),1)*100,INDEX(Sheet3!$G$2:$G$11,MATCH(Sales!B17353,Sheet3!$A$2:$A$11,0),1)*100)/100,0)</f>
        <v>726</v>
      </c>
      <c r="D17353">
        <f ca="1">RANDBETWEEN(INDEX(Sheet3!$C$2:$C$11,MATCH(Sales!B17353,Sheet3!$A$2:$A$11,0),1)*100,INDEX(Sheet3!$D$2:$D$11,MATCH(Sales!B17353,Sheet3!$A$2:$A$11,0),1)*100)/100</f>
        <v>277.74</v>
      </c>
    </row>
    <row r="17354" spans="1:4" x14ac:dyDescent="0.25">
      <c r="A17354" s="2">
        <f t="shared" ca="1" si="271"/>
        <v>44694</v>
      </c>
      <c r="B17354" t="str">
        <f ca="1">INDEX(Sheet3!$A$2:$A$11,MATCH(RANDBETWEEN(1,10),Sheet3!$B$2:$B$11,0),1)</f>
        <v>Office Furniture</v>
      </c>
      <c r="C17354">
        <f ca="1">ROUND(RANDBETWEEN(INDEX(Sheet3!$F$2:$F$11,MATCH(Sales!B17354,Sheet3!$A$2:$A$11,0),1)*100,INDEX(Sheet3!$G$2:$G$11,MATCH(Sales!B17354,Sheet3!$A$2:$A$11,0),1)*100)/100,0)</f>
        <v>102</v>
      </c>
      <c r="D17354">
        <f ca="1">RANDBETWEEN(INDEX(Sheet3!$C$2:$C$11,MATCH(Sales!B17354,Sheet3!$A$2:$A$11,0),1)*100,INDEX(Sheet3!$D$2:$D$11,MATCH(Sales!B17354,Sheet3!$A$2:$A$11,0),1)*100)/100</f>
        <v>654.04999999999995</v>
      </c>
    </row>
    <row r="17355" spans="1:4" x14ac:dyDescent="0.25">
      <c r="A17355" s="2">
        <f t="shared" ca="1" si="271"/>
        <v>45180</v>
      </c>
      <c r="B17355" t="str">
        <f ca="1">INDEX(Sheet3!$A$2:$A$11,MATCH(RANDBETWEEN(1,10),Sheet3!$B$2:$B$11,0),1)</f>
        <v>Beverages</v>
      </c>
      <c r="C17355">
        <f ca="1">ROUND(RANDBETWEEN(INDEX(Sheet3!$F$2:$F$11,MATCH(Sales!B17355,Sheet3!$A$2:$A$11,0),1)*100,INDEX(Sheet3!$G$2:$G$11,MATCH(Sales!B17355,Sheet3!$A$2:$A$11,0),1)*100)/100,0)</f>
        <v>647</v>
      </c>
      <c r="D17355">
        <f ca="1">RANDBETWEEN(INDEX(Sheet3!$C$2:$C$11,MATCH(Sales!B17355,Sheet3!$A$2:$A$11,0),1)*100,INDEX(Sheet3!$D$2:$D$11,MATCH(Sales!B17355,Sheet3!$A$2:$A$11,0),1)*100)/100</f>
        <v>76.47</v>
      </c>
    </row>
    <row r="17356" spans="1:4" x14ac:dyDescent="0.25">
      <c r="A17356" s="2">
        <f t="shared" ca="1" si="271"/>
        <v>45286</v>
      </c>
      <c r="B17356" t="str">
        <f ca="1">INDEX(Sheet3!$A$2:$A$11,MATCH(RANDBETWEEN(1,10),Sheet3!$B$2:$B$11,0),1)</f>
        <v>Consultancy Services</v>
      </c>
      <c r="C17356">
        <f ca="1">ROUND(RANDBETWEEN(INDEX(Sheet3!$F$2:$F$11,MATCH(Sales!B17356,Sheet3!$A$2:$A$11,0),1)*100,INDEX(Sheet3!$G$2:$G$11,MATCH(Sales!B17356,Sheet3!$A$2:$A$11,0),1)*100)/100,0)</f>
        <v>4</v>
      </c>
      <c r="D17356">
        <f ca="1">RANDBETWEEN(INDEX(Sheet3!$C$2:$C$11,MATCH(Sales!B17356,Sheet3!$A$2:$A$11,0),1)*100,INDEX(Sheet3!$D$2:$D$11,MATCH(Sales!B17356,Sheet3!$A$2:$A$11,0),1)*100)/100</f>
        <v>723.17</v>
      </c>
    </row>
    <row r="17357" spans="1:4" x14ac:dyDescent="0.25">
      <c r="A17357" s="2">
        <f t="shared" ca="1" si="271"/>
        <v>44597</v>
      </c>
      <c r="B17357" t="str">
        <f ca="1">INDEX(Sheet3!$A$2:$A$11,MATCH(RANDBETWEEN(1,10),Sheet3!$B$2:$B$11,0),1)</f>
        <v>Office Supplies</v>
      </c>
      <c r="C17357">
        <f ca="1">ROUND(RANDBETWEEN(INDEX(Sheet3!$F$2:$F$11,MATCH(Sales!B17357,Sheet3!$A$2:$A$11,0),1)*100,INDEX(Sheet3!$G$2:$G$11,MATCH(Sales!B17357,Sheet3!$A$2:$A$11,0),1)*100)/100,0)</f>
        <v>747</v>
      </c>
      <c r="D17357">
        <f ca="1">RANDBETWEEN(INDEX(Sheet3!$C$2:$C$11,MATCH(Sales!B17357,Sheet3!$A$2:$A$11,0),1)*100,INDEX(Sheet3!$D$2:$D$11,MATCH(Sales!B17357,Sheet3!$A$2:$A$11,0),1)*100)/100</f>
        <v>311.27</v>
      </c>
    </row>
    <row r="17358" spans="1:4" x14ac:dyDescent="0.25">
      <c r="A17358" s="2">
        <f t="shared" ca="1" si="271"/>
        <v>45276</v>
      </c>
      <c r="B17358" t="str">
        <f ca="1">INDEX(Sheet3!$A$2:$A$11,MATCH(RANDBETWEEN(1,10),Sheet3!$B$2:$B$11,0),1)</f>
        <v>SSAS products</v>
      </c>
      <c r="C17358">
        <f ca="1">ROUND(RANDBETWEEN(INDEX(Sheet3!$F$2:$F$11,MATCH(Sales!B17358,Sheet3!$A$2:$A$11,0),1)*100,INDEX(Sheet3!$G$2:$G$11,MATCH(Sales!B17358,Sheet3!$A$2:$A$11,0),1)*100)/100,0)</f>
        <v>112</v>
      </c>
      <c r="D17358">
        <f ca="1">RANDBETWEEN(INDEX(Sheet3!$C$2:$C$11,MATCH(Sales!B17358,Sheet3!$A$2:$A$11,0),1)*100,INDEX(Sheet3!$D$2:$D$11,MATCH(Sales!B17358,Sheet3!$A$2:$A$11,0),1)*100)/100</f>
        <v>769.74</v>
      </c>
    </row>
    <row r="17359" spans="1:4" x14ac:dyDescent="0.25">
      <c r="A17359" s="2">
        <f t="shared" ca="1" si="271"/>
        <v>44597</v>
      </c>
      <c r="B17359" t="str">
        <f ca="1">INDEX(Sheet3!$A$2:$A$11,MATCH(RANDBETWEEN(1,10),Sheet3!$B$2:$B$11,0),1)</f>
        <v>Buildings &amp; Structures</v>
      </c>
      <c r="C17359">
        <f ca="1">ROUND(RANDBETWEEN(INDEX(Sheet3!$F$2:$F$11,MATCH(Sales!B17359,Sheet3!$A$2:$A$11,0),1)*100,INDEX(Sheet3!$G$2:$G$11,MATCH(Sales!B17359,Sheet3!$A$2:$A$11,0),1)*100)/100,0)</f>
        <v>1</v>
      </c>
      <c r="D17359">
        <f ca="1">RANDBETWEEN(INDEX(Sheet3!$C$2:$C$11,MATCH(Sales!B17359,Sheet3!$A$2:$A$11,0),1)*100,INDEX(Sheet3!$D$2:$D$11,MATCH(Sales!B17359,Sheet3!$A$2:$A$11,0),1)*100)/100</f>
        <v>281959.15000000002</v>
      </c>
    </row>
    <row r="17360" spans="1:4" x14ac:dyDescent="0.25">
      <c r="A17360" s="2">
        <f t="shared" ca="1" si="271"/>
        <v>44668</v>
      </c>
      <c r="B17360" t="str">
        <f ca="1">INDEX(Sheet3!$A$2:$A$11,MATCH(RANDBETWEEN(1,10),Sheet3!$B$2:$B$11,0),1)</f>
        <v>Software</v>
      </c>
      <c r="C17360">
        <f ca="1">ROUND(RANDBETWEEN(INDEX(Sheet3!$F$2:$F$11,MATCH(Sales!B17360,Sheet3!$A$2:$A$11,0),1)*100,INDEX(Sheet3!$G$2:$G$11,MATCH(Sales!B17360,Sheet3!$A$2:$A$11,0),1)*100)/100,0)</f>
        <v>32</v>
      </c>
      <c r="D17360">
        <f ca="1">RANDBETWEEN(INDEX(Sheet3!$C$2:$C$11,MATCH(Sales!B17360,Sheet3!$A$2:$A$11,0),1)*100,INDEX(Sheet3!$D$2:$D$11,MATCH(Sales!B17360,Sheet3!$A$2:$A$11,0),1)*100)/100</f>
        <v>3396.27</v>
      </c>
    </row>
    <row r="17361" spans="1:4" x14ac:dyDescent="0.25">
      <c r="A17361" s="2">
        <f t="shared" ca="1" si="271"/>
        <v>44964</v>
      </c>
      <c r="B17361" t="str">
        <f ca="1">INDEX(Sheet3!$A$2:$A$11,MATCH(RANDBETWEEN(1,10),Sheet3!$B$2:$B$11,0),1)</f>
        <v>Office Furniture</v>
      </c>
      <c r="C17361">
        <f ca="1">ROUND(RANDBETWEEN(INDEX(Sheet3!$F$2:$F$11,MATCH(Sales!B17361,Sheet3!$A$2:$A$11,0),1)*100,INDEX(Sheet3!$G$2:$G$11,MATCH(Sales!B17361,Sheet3!$A$2:$A$11,0),1)*100)/100,0)</f>
        <v>312</v>
      </c>
      <c r="D17361">
        <f ca="1">RANDBETWEEN(INDEX(Sheet3!$C$2:$C$11,MATCH(Sales!B17361,Sheet3!$A$2:$A$11,0),1)*100,INDEX(Sheet3!$D$2:$D$11,MATCH(Sales!B17361,Sheet3!$A$2:$A$11,0),1)*100)/100</f>
        <v>360.67</v>
      </c>
    </row>
    <row r="17362" spans="1:4" x14ac:dyDescent="0.25">
      <c r="A17362" s="2">
        <f t="shared" ca="1" si="271"/>
        <v>45229</v>
      </c>
      <c r="B17362" t="str">
        <f ca="1">INDEX(Sheet3!$A$2:$A$11,MATCH(RANDBETWEEN(1,10),Sheet3!$B$2:$B$11,0),1)</f>
        <v>Buildings &amp; Structures</v>
      </c>
      <c r="C17362">
        <f ca="1">ROUND(RANDBETWEEN(INDEX(Sheet3!$F$2:$F$11,MATCH(Sales!B17362,Sheet3!$A$2:$A$11,0),1)*100,INDEX(Sheet3!$G$2:$G$11,MATCH(Sales!B17362,Sheet3!$A$2:$A$11,0),1)*100)/100,0)</f>
        <v>1</v>
      </c>
      <c r="D17362">
        <f ca="1">RANDBETWEEN(INDEX(Sheet3!$C$2:$C$11,MATCH(Sales!B17362,Sheet3!$A$2:$A$11,0),1)*100,INDEX(Sheet3!$D$2:$D$11,MATCH(Sales!B17362,Sheet3!$A$2:$A$11,0),1)*100)/100</f>
        <v>271543.98</v>
      </c>
    </row>
    <row r="17363" spans="1:4" x14ac:dyDescent="0.25">
      <c r="A17363" s="2">
        <f t="shared" ca="1" si="271"/>
        <v>45102</v>
      </c>
      <c r="B17363" t="str">
        <f ca="1">INDEX(Sheet3!$A$2:$A$11,MATCH(RANDBETWEEN(1,10),Sheet3!$B$2:$B$11,0),1)</f>
        <v>Office Supplies</v>
      </c>
      <c r="C17363">
        <f ca="1">ROUND(RANDBETWEEN(INDEX(Sheet3!$F$2:$F$11,MATCH(Sales!B17363,Sheet3!$A$2:$A$11,0),1)*100,INDEX(Sheet3!$G$2:$G$11,MATCH(Sales!B17363,Sheet3!$A$2:$A$11,0),1)*100)/100,0)</f>
        <v>260</v>
      </c>
      <c r="D17363">
        <f ca="1">RANDBETWEEN(INDEX(Sheet3!$C$2:$C$11,MATCH(Sales!B17363,Sheet3!$A$2:$A$11,0),1)*100,INDEX(Sheet3!$D$2:$D$11,MATCH(Sales!B17363,Sheet3!$A$2:$A$11,0),1)*100)/100</f>
        <v>367.53</v>
      </c>
    </row>
    <row r="17364" spans="1:4" x14ac:dyDescent="0.25">
      <c r="A17364" s="2">
        <f t="shared" ca="1" si="271"/>
        <v>44615</v>
      </c>
      <c r="B17364" t="str">
        <f ca="1">INDEX(Sheet3!$A$2:$A$11,MATCH(RANDBETWEEN(1,10),Sheet3!$B$2:$B$11,0),1)</f>
        <v>Beverages</v>
      </c>
      <c r="C17364">
        <f ca="1">ROUND(RANDBETWEEN(INDEX(Sheet3!$F$2:$F$11,MATCH(Sales!B17364,Sheet3!$A$2:$A$11,0),1)*100,INDEX(Sheet3!$G$2:$G$11,MATCH(Sales!B17364,Sheet3!$A$2:$A$11,0),1)*100)/100,0)</f>
        <v>3494</v>
      </c>
      <c r="D17364">
        <f ca="1">RANDBETWEEN(INDEX(Sheet3!$C$2:$C$11,MATCH(Sales!B17364,Sheet3!$A$2:$A$11,0),1)*100,INDEX(Sheet3!$D$2:$D$11,MATCH(Sales!B17364,Sheet3!$A$2:$A$11,0),1)*100)/100</f>
        <v>30.91</v>
      </c>
    </row>
    <row r="17365" spans="1:4" x14ac:dyDescent="0.25">
      <c r="A17365" s="2">
        <f t="shared" ca="1" si="271"/>
        <v>44659</v>
      </c>
      <c r="B17365" t="str">
        <f ca="1">INDEX(Sheet3!$A$2:$A$11,MATCH(RANDBETWEEN(1,10),Sheet3!$B$2:$B$11,0),1)</f>
        <v>Software</v>
      </c>
      <c r="C17365">
        <f ca="1">ROUND(RANDBETWEEN(INDEX(Sheet3!$F$2:$F$11,MATCH(Sales!B17365,Sheet3!$A$2:$A$11,0),1)*100,INDEX(Sheet3!$G$2:$G$11,MATCH(Sales!B17365,Sheet3!$A$2:$A$11,0),1)*100)/100,0)</f>
        <v>20</v>
      </c>
      <c r="D17365">
        <f ca="1">RANDBETWEEN(INDEX(Sheet3!$C$2:$C$11,MATCH(Sales!B17365,Sheet3!$A$2:$A$11,0),1)*100,INDEX(Sheet3!$D$2:$D$11,MATCH(Sales!B17365,Sheet3!$A$2:$A$11,0),1)*100)/100</f>
        <v>4110.8500000000004</v>
      </c>
    </row>
    <row r="17366" spans="1:4" x14ac:dyDescent="0.25">
      <c r="A17366" s="2">
        <f t="shared" ca="1" si="271"/>
        <v>44586</v>
      </c>
      <c r="B17366" t="str">
        <f ca="1">INDEX(Sheet3!$A$2:$A$11,MATCH(RANDBETWEEN(1,10),Sheet3!$B$2:$B$11,0),1)</f>
        <v>Manufacturing</v>
      </c>
      <c r="C17366">
        <f ca="1">ROUND(RANDBETWEEN(INDEX(Sheet3!$F$2:$F$11,MATCH(Sales!B17366,Sheet3!$A$2:$A$11,0),1)*100,INDEX(Sheet3!$G$2:$G$11,MATCH(Sales!B17366,Sheet3!$A$2:$A$11,0),1)*100)/100,0)</f>
        <v>2</v>
      </c>
      <c r="D17366">
        <f ca="1">RANDBETWEEN(INDEX(Sheet3!$C$2:$C$11,MATCH(Sales!B17366,Sheet3!$A$2:$A$11,0),1)*100,INDEX(Sheet3!$D$2:$D$11,MATCH(Sales!B17366,Sheet3!$A$2:$A$11,0),1)*100)/100</f>
        <v>56642.32</v>
      </c>
    </row>
    <row r="17367" spans="1:4" x14ac:dyDescent="0.25">
      <c r="A17367" s="2">
        <f t="shared" ca="1" si="271"/>
        <v>44587</v>
      </c>
      <c r="B17367" t="str">
        <f ca="1">INDEX(Sheet3!$A$2:$A$11,MATCH(RANDBETWEEN(1,10),Sheet3!$B$2:$B$11,0),1)</f>
        <v>Software</v>
      </c>
      <c r="C17367">
        <f ca="1">ROUND(RANDBETWEEN(INDEX(Sheet3!$F$2:$F$11,MATCH(Sales!B17367,Sheet3!$A$2:$A$11,0),1)*100,INDEX(Sheet3!$G$2:$G$11,MATCH(Sales!B17367,Sheet3!$A$2:$A$11,0),1)*100)/100,0)</f>
        <v>69</v>
      </c>
      <c r="D17367">
        <f ca="1">RANDBETWEEN(INDEX(Sheet3!$C$2:$C$11,MATCH(Sales!B17367,Sheet3!$A$2:$A$11,0),1)*100,INDEX(Sheet3!$D$2:$D$11,MATCH(Sales!B17367,Sheet3!$A$2:$A$11,0),1)*100)/100</f>
        <v>3907.58</v>
      </c>
    </row>
    <row r="17368" spans="1:4" x14ac:dyDescent="0.25">
      <c r="A17368" s="2">
        <f t="shared" ca="1" si="271"/>
        <v>45272</v>
      </c>
      <c r="B17368" t="str">
        <f ca="1">INDEX(Sheet3!$A$2:$A$11,MATCH(RANDBETWEEN(1,10),Sheet3!$B$2:$B$11,0),1)</f>
        <v>Buildings &amp; Structures</v>
      </c>
      <c r="C17368">
        <f ca="1">ROUND(RANDBETWEEN(INDEX(Sheet3!$F$2:$F$11,MATCH(Sales!B17368,Sheet3!$A$2:$A$11,0),1)*100,INDEX(Sheet3!$G$2:$G$11,MATCH(Sales!B17368,Sheet3!$A$2:$A$11,0),1)*100)/100,0)</f>
        <v>1</v>
      </c>
      <c r="D17368">
        <f ca="1">RANDBETWEEN(INDEX(Sheet3!$C$2:$C$11,MATCH(Sales!B17368,Sheet3!$A$2:$A$11,0),1)*100,INDEX(Sheet3!$D$2:$D$11,MATCH(Sales!B17368,Sheet3!$A$2:$A$11,0),1)*100)/100</f>
        <v>68853.740000000005</v>
      </c>
    </row>
    <row r="17369" spans="1:4" x14ac:dyDescent="0.25">
      <c r="A17369" s="2">
        <f t="shared" ca="1" si="271"/>
        <v>44588</v>
      </c>
      <c r="B17369" t="str">
        <f ca="1">INDEX(Sheet3!$A$2:$A$11,MATCH(RANDBETWEEN(1,10),Sheet3!$B$2:$B$11,0),1)</f>
        <v>Food</v>
      </c>
      <c r="C17369">
        <f ca="1">ROUND(RANDBETWEEN(INDEX(Sheet3!$F$2:$F$11,MATCH(Sales!B17369,Sheet3!$A$2:$A$11,0),1)*100,INDEX(Sheet3!$G$2:$G$11,MATCH(Sales!B17369,Sheet3!$A$2:$A$11,0),1)*100)/100,0)</f>
        <v>9699</v>
      </c>
      <c r="D17369">
        <f ca="1">RANDBETWEEN(INDEX(Sheet3!$C$2:$C$11,MATCH(Sales!B17369,Sheet3!$A$2:$A$11,0),1)*100,INDEX(Sheet3!$D$2:$D$11,MATCH(Sales!B17369,Sheet3!$A$2:$A$11,0),1)*100)/100</f>
        <v>15.26</v>
      </c>
    </row>
    <row r="17370" spans="1:4" x14ac:dyDescent="0.25">
      <c r="A17370" s="2">
        <f t="shared" ca="1" si="271"/>
        <v>45281</v>
      </c>
      <c r="B17370" t="str">
        <f ca="1">INDEX(Sheet3!$A$2:$A$11,MATCH(RANDBETWEEN(1,10),Sheet3!$B$2:$B$11,0),1)</f>
        <v>Manufacturing</v>
      </c>
      <c r="C17370">
        <f ca="1">ROUND(RANDBETWEEN(INDEX(Sheet3!$F$2:$F$11,MATCH(Sales!B17370,Sheet3!$A$2:$A$11,0),1)*100,INDEX(Sheet3!$G$2:$G$11,MATCH(Sales!B17370,Sheet3!$A$2:$A$11,0),1)*100)/100,0)</f>
        <v>2</v>
      </c>
      <c r="D17370">
        <f ca="1">RANDBETWEEN(INDEX(Sheet3!$C$2:$C$11,MATCH(Sales!B17370,Sheet3!$A$2:$A$11,0),1)*100,INDEX(Sheet3!$D$2:$D$11,MATCH(Sales!B17370,Sheet3!$A$2:$A$11,0),1)*100)/100</f>
        <v>209345.82</v>
      </c>
    </row>
    <row r="17371" spans="1:4" x14ac:dyDescent="0.25">
      <c r="A17371" s="2">
        <f t="shared" ca="1" si="271"/>
        <v>44737</v>
      </c>
      <c r="B17371" t="str">
        <f ca="1">INDEX(Sheet3!$A$2:$A$11,MATCH(RANDBETWEEN(1,10),Sheet3!$B$2:$B$11,0),1)</f>
        <v>SSAS products</v>
      </c>
      <c r="C17371">
        <f ca="1">ROUND(RANDBETWEEN(INDEX(Sheet3!$F$2:$F$11,MATCH(Sales!B17371,Sheet3!$A$2:$A$11,0),1)*100,INDEX(Sheet3!$G$2:$G$11,MATCH(Sales!B17371,Sheet3!$A$2:$A$11,0),1)*100)/100,0)</f>
        <v>168</v>
      </c>
      <c r="D17371">
        <f ca="1">RANDBETWEEN(INDEX(Sheet3!$C$2:$C$11,MATCH(Sales!B17371,Sheet3!$A$2:$A$11,0),1)*100,INDEX(Sheet3!$D$2:$D$11,MATCH(Sales!B17371,Sheet3!$A$2:$A$11,0),1)*100)/100</f>
        <v>1426.7</v>
      </c>
    </row>
    <row r="17372" spans="1:4" x14ac:dyDescent="0.25">
      <c r="A17372" s="2">
        <f t="shared" ca="1" si="271"/>
        <v>44983</v>
      </c>
      <c r="B17372" t="str">
        <f ca="1">INDEX(Sheet3!$A$2:$A$11,MATCH(RANDBETWEEN(1,10),Sheet3!$B$2:$B$11,0),1)</f>
        <v>Software</v>
      </c>
      <c r="C17372">
        <f ca="1">ROUND(RANDBETWEEN(INDEX(Sheet3!$F$2:$F$11,MATCH(Sales!B17372,Sheet3!$A$2:$A$11,0),1)*100,INDEX(Sheet3!$G$2:$G$11,MATCH(Sales!B17372,Sheet3!$A$2:$A$11,0),1)*100)/100,0)</f>
        <v>178</v>
      </c>
      <c r="D17372">
        <f ca="1">RANDBETWEEN(INDEX(Sheet3!$C$2:$C$11,MATCH(Sales!B17372,Sheet3!$A$2:$A$11,0),1)*100,INDEX(Sheet3!$D$2:$D$11,MATCH(Sales!B17372,Sheet3!$A$2:$A$11,0),1)*100)/100</f>
        <v>3064.14</v>
      </c>
    </row>
    <row r="17373" spans="1:4" x14ac:dyDescent="0.25">
      <c r="A17373" s="2">
        <f t="shared" ca="1" si="271"/>
        <v>44819</v>
      </c>
      <c r="B17373" t="str">
        <f ca="1">INDEX(Sheet3!$A$2:$A$11,MATCH(RANDBETWEEN(1,10),Sheet3!$B$2:$B$11,0),1)</f>
        <v>Consultancy Services</v>
      </c>
      <c r="C17373">
        <f ca="1">ROUND(RANDBETWEEN(INDEX(Sheet3!$F$2:$F$11,MATCH(Sales!B17373,Sheet3!$A$2:$A$11,0),1)*100,INDEX(Sheet3!$G$2:$G$11,MATCH(Sales!B17373,Sheet3!$A$2:$A$11,0),1)*100)/100,0)</f>
        <v>48</v>
      </c>
      <c r="D17373">
        <f ca="1">RANDBETWEEN(INDEX(Sheet3!$C$2:$C$11,MATCH(Sales!B17373,Sheet3!$A$2:$A$11,0),1)*100,INDEX(Sheet3!$D$2:$D$11,MATCH(Sales!B17373,Sheet3!$A$2:$A$11,0),1)*100)/100</f>
        <v>787.88</v>
      </c>
    </row>
    <row r="17374" spans="1:4" x14ac:dyDescent="0.25">
      <c r="A17374" s="2">
        <f t="shared" ca="1" si="271"/>
        <v>44627</v>
      </c>
      <c r="B17374" t="str">
        <f ca="1">INDEX(Sheet3!$A$2:$A$11,MATCH(RANDBETWEEN(1,10),Sheet3!$B$2:$B$11,0),1)</f>
        <v>Consultancy Services</v>
      </c>
      <c r="C17374">
        <f ca="1">ROUND(RANDBETWEEN(INDEX(Sheet3!$F$2:$F$11,MATCH(Sales!B17374,Sheet3!$A$2:$A$11,0),1)*100,INDEX(Sheet3!$G$2:$G$11,MATCH(Sales!B17374,Sheet3!$A$2:$A$11,0),1)*100)/100,0)</f>
        <v>121</v>
      </c>
      <c r="D17374">
        <f ca="1">RANDBETWEEN(INDEX(Sheet3!$C$2:$C$11,MATCH(Sales!B17374,Sheet3!$A$2:$A$11,0),1)*100,INDEX(Sheet3!$D$2:$D$11,MATCH(Sales!B17374,Sheet3!$A$2:$A$11,0),1)*100)/100</f>
        <v>602.34</v>
      </c>
    </row>
    <row r="17375" spans="1:4" x14ac:dyDescent="0.25">
      <c r="A17375" s="2">
        <f t="shared" ca="1" si="271"/>
        <v>44743</v>
      </c>
      <c r="B17375" t="str">
        <f ca="1">INDEX(Sheet3!$A$2:$A$11,MATCH(RANDBETWEEN(1,10),Sheet3!$B$2:$B$11,0),1)</f>
        <v>Beverages</v>
      </c>
      <c r="C17375">
        <f ca="1">ROUND(RANDBETWEEN(INDEX(Sheet3!$F$2:$F$11,MATCH(Sales!B17375,Sheet3!$A$2:$A$11,0),1)*100,INDEX(Sheet3!$G$2:$G$11,MATCH(Sales!B17375,Sheet3!$A$2:$A$11,0),1)*100)/100,0)</f>
        <v>9716</v>
      </c>
      <c r="D17375">
        <f ca="1">RANDBETWEEN(INDEX(Sheet3!$C$2:$C$11,MATCH(Sales!B17375,Sheet3!$A$2:$A$11,0),1)*100,INDEX(Sheet3!$D$2:$D$11,MATCH(Sales!B17375,Sheet3!$A$2:$A$11,0),1)*100)/100</f>
        <v>92.84</v>
      </c>
    </row>
    <row r="17376" spans="1:4" x14ac:dyDescent="0.25">
      <c r="A17376" s="2">
        <f t="shared" ca="1" si="271"/>
        <v>44998</v>
      </c>
      <c r="B17376" t="str">
        <f ca="1">INDEX(Sheet3!$A$2:$A$11,MATCH(RANDBETWEEN(1,10),Sheet3!$B$2:$B$11,0),1)</f>
        <v>Beverages</v>
      </c>
      <c r="C17376">
        <f ca="1">ROUND(RANDBETWEEN(INDEX(Sheet3!$F$2:$F$11,MATCH(Sales!B17376,Sheet3!$A$2:$A$11,0),1)*100,INDEX(Sheet3!$G$2:$G$11,MATCH(Sales!B17376,Sheet3!$A$2:$A$11,0),1)*100)/100,0)</f>
        <v>3986</v>
      </c>
      <c r="D17376">
        <f ca="1">RANDBETWEEN(INDEX(Sheet3!$C$2:$C$11,MATCH(Sales!B17376,Sheet3!$A$2:$A$11,0),1)*100,INDEX(Sheet3!$D$2:$D$11,MATCH(Sales!B17376,Sheet3!$A$2:$A$11,0),1)*100)/100</f>
        <v>42.09</v>
      </c>
    </row>
    <row r="17377" spans="1:4" x14ac:dyDescent="0.25">
      <c r="A17377" s="2">
        <f t="shared" ca="1" si="271"/>
        <v>44742</v>
      </c>
      <c r="B17377" t="str">
        <f ca="1">INDEX(Sheet3!$A$2:$A$11,MATCH(RANDBETWEEN(1,10),Sheet3!$B$2:$B$11,0),1)</f>
        <v>SSAS products</v>
      </c>
      <c r="C17377">
        <f ca="1">ROUND(RANDBETWEEN(INDEX(Sheet3!$F$2:$F$11,MATCH(Sales!B17377,Sheet3!$A$2:$A$11,0),1)*100,INDEX(Sheet3!$G$2:$G$11,MATCH(Sales!B17377,Sheet3!$A$2:$A$11,0),1)*100)/100,0)</f>
        <v>12</v>
      </c>
      <c r="D17377">
        <f ca="1">RANDBETWEEN(INDEX(Sheet3!$C$2:$C$11,MATCH(Sales!B17377,Sheet3!$A$2:$A$11,0),1)*100,INDEX(Sheet3!$D$2:$D$11,MATCH(Sales!B17377,Sheet3!$A$2:$A$11,0),1)*100)/100</f>
        <v>1438.29</v>
      </c>
    </row>
    <row r="17378" spans="1:4" x14ac:dyDescent="0.25">
      <c r="A17378" s="2">
        <f t="shared" ca="1" si="271"/>
        <v>44618</v>
      </c>
      <c r="B17378" t="str">
        <f ca="1">INDEX(Sheet3!$A$2:$A$11,MATCH(RANDBETWEEN(1,10),Sheet3!$B$2:$B$11,0),1)</f>
        <v>Software</v>
      </c>
      <c r="C17378">
        <f ca="1">ROUND(RANDBETWEEN(INDEX(Sheet3!$F$2:$F$11,MATCH(Sales!B17378,Sheet3!$A$2:$A$11,0),1)*100,INDEX(Sheet3!$G$2:$G$11,MATCH(Sales!B17378,Sheet3!$A$2:$A$11,0),1)*100)/100,0)</f>
        <v>61</v>
      </c>
      <c r="D17378">
        <f ca="1">RANDBETWEEN(INDEX(Sheet3!$C$2:$C$11,MATCH(Sales!B17378,Sheet3!$A$2:$A$11,0),1)*100,INDEX(Sheet3!$D$2:$D$11,MATCH(Sales!B17378,Sheet3!$A$2:$A$11,0),1)*100)/100</f>
        <v>626.16999999999996</v>
      </c>
    </row>
    <row r="17379" spans="1:4" x14ac:dyDescent="0.25">
      <c r="A17379" s="2">
        <f t="shared" ca="1" si="271"/>
        <v>45137</v>
      </c>
      <c r="B17379" t="str">
        <f ca="1">INDEX(Sheet3!$A$2:$A$11,MATCH(RANDBETWEEN(1,10),Sheet3!$B$2:$B$11,0),1)</f>
        <v>Vehicles</v>
      </c>
      <c r="C17379">
        <f ca="1">ROUND(RANDBETWEEN(INDEX(Sheet3!$F$2:$F$11,MATCH(Sales!B17379,Sheet3!$A$2:$A$11,0),1)*100,INDEX(Sheet3!$G$2:$G$11,MATCH(Sales!B17379,Sheet3!$A$2:$A$11,0),1)*100)/100,0)</f>
        <v>25</v>
      </c>
      <c r="D17379">
        <f ca="1">RANDBETWEEN(INDEX(Sheet3!$C$2:$C$11,MATCH(Sales!B17379,Sheet3!$A$2:$A$11,0),1)*100,INDEX(Sheet3!$D$2:$D$11,MATCH(Sales!B17379,Sheet3!$A$2:$A$11,0),1)*100)/100</f>
        <v>24489.38</v>
      </c>
    </row>
    <row r="17380" spans="1:4" x14ac:dyDescent="0.25">
      <c r="A17380" s="2">
        <f t="shared" ca="1" si="271"/>
        <v>44626</v>
      </c>
      <c r="B17380" t="str">
        <f ca="1">INDEX(Sheet3!$A$2:$A$11,MATCH(RANDBETWEEN(1,10),Sheet3!$B$2:$B$11,0),1)</f>
        <v>Consultancy Services</v>
      </c>
      <c r="C17380">
        <f ca="1">ROUND(RANDBETWEEN(INDEX(Sheet3!$F$2:$F$11,MATCH(Sales!B17380,Sheet3!$A$2:$A$11,0),1)*100,INDEX(Sheet3!$G$2:$G$11,MATCH(Sales!B17380,Sheet3!$A$2:$A$11,0),1)*100)/100,0)</f>
        <v>225</v>
      </c>
      <c r="D17380">
        <f ca="1">RANDBETWEEN(INDEX(Sheet3!$C$2:$C$11,MATCH(Sales!B17380,Sheet3!$A$2:$A$11,0),1)*100,INDEX(Sheet3!$D$2:$D$11,MATCH(Sales!B17380,Sheet3!$A$2:$A$11,0),1)*100)/100</f>
        <v>575.45000000000005</v>
      </c>
    </row>
    <row r="17381" spans="1:4" x14ac:dyDescent="0.25">
      <c r="A17381" s="2">
        <f t="shared" ca="1" si="271"/>
        <v>44869</v>
      </c>
      <c r="B17381" t="str">
        <f ca="1">INDEX(Sheet3!$A$2:$A$11,MATCH(RANDBETWEEN(1,10),Sheet3!$B$2:$B$11,0),1)</f>
        <v>Buildings &amp; Structures</v>
      </c>
      <c r="C17381">
        <f ca="1">ROUND(RANDBETWEEN(INDEX(Sheet3!$F$2:$F$11,MATCH(Sales!B17381,Sheet3!$A$2:$A$11,0),1)*100,INDEX(Sheet3!$G$2:$G$11,MATCH(Sales!B17381,Sheet3!$A$2:$A$11,0),1)*100)/100,0)</f>
        <v>1</v>
      </c>
      <c r="D17381">
        <f ca="1">RANDBETWEEN(INDEX(Sheet3!$C$2:$C$11,MATCH(Sales!B17381,Sheet3!$A$2:$A$11,0),1)*100,INDEX(Sheet3!$D$2:$D$11,MATCH(Sales!B17381,Sheet3!$A$2:$A$11,0),1)*100)/100</f>
        <v>159532.68</v>
      </c>
    </row>
    <row r="17382" spans="1:4" x14ac:dyDescent="0.25">
      <c r="A17382" s="2">
        <f t="shared" ca="1" si="271"/>
        <v>44771</v>
      </c>
      <c r="B17382" t="str">
        <f ca="1">INDEX(Sheet3!$A$2:$A$11,MATCH(RANDBETWEEN(1,10),Sheet3!$B$2:$B$11,0),1)</f>
        <v>Software</v>
      </c>
      <c r="C17382">
        <f ca="1">ROUND(RANDBETWEEN(INDEX(Sheet3!$F$2:$F$11,MATCH(Sales!B17382,Sheet3!$A$2:$A$11,0),1)*100,INDEX(Sheet3!$G$2:$G$11,MATCH(Sales!B17382,Sheet3!$A$2:$A$11,0),1)*100)/100,0)</f>
        <v>23</v>
      </c>
      <c r="D17382">
        <f ca="1">RANDBETWEEN(INDEX(Sheet3!$C$2:$C$11,MATCH(Sales!B17382,Sheet3!$A$2:$A$11,0),1)*100,INDEX(Sheet3!$D$2:$D$11,MATCH(Sales!B17382,Sheet3!$A$2:$A$11,0),1)*100)/100</f>
        <v>1514.16</v>
      </c>
    </row>
    <row r="17383" spans="1:4" x14ac:dyDescent="0.25">
      <c r="A17383" s="2">
        <f t="shared" ca="1" si="271"/>
        <v>44704</v>
      </c>
      <c r="B17383" t="str">
        <f ca="1">INDEX(Sheet3!$A$2:$A$11,MATCH(RANDBETWEEN(1,10),Sheet3!$B$2:$B$11,0),1)</f>
        <v>Software</v>
      </c>
      <c r="C17383">
        <f ca="1">ROUND(RANDBETWEEN(INDEX(Sheet3!$F$2:$F$11,MATCH(Sales!B17383,Sheet3!$A$2:$A$11,0),1)*100,INDEX(Sheet3!$G$2:$G$11,MATCH(Sales!B17383,Sheet3!$A$2:$A$11,0),1)*100)/100,0)</f>
        <v>189</v>
      </c>
      <c r="D17383">
        <f ca="1">RANDBETWEEN(INDEX(Sheet3!$C$2:$C$11,MATCH(Sales!B17383,Sheet3!$A$2:$A$11,0),1)*100,INDEX(Sheet3!$D$2:$D$11,MATCH(Sales!B17383,Sheet3!$A$2:$A$11,0),1)*100)/100</f>
        <v>2000.14</v>
      </c>
    </row>
    <row r="17384" spans="1:4" x14ac:dyDescent="0.25">
      <c r="A17384" s="2">
        <f t="shared" ca="1" si="271"/>
        <v>44791</v>
      </c>
      <c r="B17384" t="str">
        <f ca="1">INDEX(Sheet3!$A$2:$A$11,MATCH(RANDBETWEEN(1,10),Sheet3!$B$2:$B$11,0),1)</f>
        <v>Software</v>
      </c>
      <c r="C17384">
        <f ca="1">ROUND(RANDBETWEEN(INDEX(Sheet3!$F$2:$F$11,MATCH(Sales!B17384,Sheet3!$A$2:$A$11,0),1)*100,INDEX(Sheet3!$G$2:$G$11,MATCH(Sales!B17384,Sheet3!$A$2:$A$11,0),1)*100)/100,0)</f>
        <v>61</v>
      </c>
      <c r="D17384">
        <f ca="1">RANDBETWEEN(INDEX(Sheet3!$C$2:$C$11,MATCH(Sales!B17384,Sheet3!$A$2:$A$11,0),1)*100,INDEX(Sheet3!$D$2:$D$11,MATCH(Sales!B17384,Sheet3!$A$2:$A$11,0),1)*100)/100</f>
        <v>2223.37</v>
      </c>
    </row>
    <row r="17385" spans="1:4" x14ac:dyDescent="0.25">
      <c r="A17385" s="2">
        <f t="shared" ca="1" si="271"/>
        <v>44645</v>
      </c>
      <c r="B17385" t="str">
        <f ca="1">INDEX(Sheet3!$A$2:$A$11,MATCH(RANDBETWEEN(1,10),Sheet3!$B$2:$B$11,0),1)</f>
        <v>Office Supplies</v>
      </c>
      <c r="C17385">
        <f ca="1">ROUND(RANDBETWEEN(INDEX(Sheet3!$F$2:$F$11,MATCH(Sales!B17385,Sheet3!$A$2:$A$11,0),1)*100,INDEX(Sheet3!$G$2:$G$11,MATCH(Sales!B17385,Sheet3!$A$2:$A$11,0),1)*100)/100,0)</f>
        <v>884</v>
      </c>
      <c r="D17385">
        <f ca="1">RANDBETWEEN(INDEX(Sheet3!$C$2:$C$11,MATCH(Sales!B17385,Sheet3!$A$2:$A$11,0),1)*100,INDEX(Sheet3!$D$2:$D$11,MATCH(Sales!B17385,Sheet3!$A$2:$A$11,0),1)*100)/100</f>
        <v>98.09</v>
      </c>
    </row>
    <row r="17386" spans="1:4" x14ac:dyDescent="0.25">
      <c r="A17386" s="2">
        <f t="shared" ca="1" si="271"/>
        <v>45031</v>
      </c>
      <c r="B17386" t="str">
        <f ca="1">INDEX(Sheet3!$A$2:$A$11,MATCH(RANDBETWEEN(1,10),Sheet3!$B$2:$B$11,0),1)</f>
        <v>Manufacturing</v>
      </c>
      <c r="C17386">
        <f ca="1">ROUND(RANDBETWEEN(INDEX(Sheet3!$F$2:$F$11,MATCH(Sales!B17386,Sheet3!$A$2:$A$11,0),1)*100,INDEX(Sheet3!$G$2:$G$11,MATCH(Sales!B17386,Sheet3!$A$2:$A$11,0),1)*100)/100,0)</f>
        <v>3</v>
      </c>
      <c r="D17386">
        <f ca="1">RANDBETWEEN(INDEX(Sheet3!$C$2:$C$11,MATCH(Sales!B17386,Sheet3!$A$2:$A$11,0),1)*100,INDEX(Sheet3!$D$2:$D$11,MATCH(Sales!B17386,Sheet3!$A$2:$A$11,0),1)*100)/100</f>
        <v>179871.42</v>
      </c>
    </row>
    <row r="17387" spans="1:4" x14ac:dyDescent="0.25">
      <c r="A17387" s="2">
        <f t="shared" ca="1" si="271"/>
        <v>44995</v>
      </c>
      <c r="B17387" t="str">
        <f ca="1">INDEX(Sheet3!$A$2:$A$11,MATCH(RANDBETWEEN(1,10),Sheet3!$B$2:$B$11,0),1)</f>
        <v>Vehicles</v>
      </c>
      <c r="C17387">
        <f ca="1">ROUND(RANDBETWEEN(INDEX(Sheet3!$F$2:$F$11,MATCH(Sales!B17387,Sheet3!$A$2:$A$11,0),1)*100,INDEX(Sheet3!$G$2:$G$11,MATCH(Sales!B17387,Sheet3!$A$2:$A$11,0),1)*100)/100,0)</f>
        <v>10</v>
      </c>
      <c r="D17387">
        <f ca="1">RANDBETWEEN(INDEX(Sheet3!$C$2:$C$11,MATCH(Sales!B17387,Sheet3!$A$2:$A$11,0),1)*100,INDEX(Sheet3!$D$2:$D$11,MATCH(Sales!B17387,Sheet3!$A$2:$A$11,0),1)*100)/100</f>
        <v>24475.35</v>
      </c>
    </row>
    <row r="17388" spans="1:4" x14ac:dyDescent="0.25">
      <c r="A17388" s="2">
        <f t="shared" ca="1" si="271"/>
        <v>45163</v>
      </c>
      <c r="B17388" t="str">
        <f ca="1">INDEX(Sheet3!$A$2:$A$11,MATCH(RANDBETWEEN(1,10),Sheet3!$B$2:$B$11,0),1)</f>
        <v>Manufacturing</v>
      </c>
      <c r="C17388">
        <f ca="1">ROUND(RANDBETWEEN(INDEX(Sheet3!$F$2:$F$11,MATCH(Sales!B17388,Sheet3!$A$2:$A$11,0),1)*100,INDEX(Sheet3!$G$2:$G$11,MATCH(Sales!B17388,Sheet3!$A$2:$A$11,0),1)*100)/100,0)</f>
        <v>3</v>
      </c>
      <c r="D17388">
        <f ca="1">RANDBETWEEN(INDEX(Sheet3!$C$2:$C$11,MATCH(Sales!B17388,Sheet3!$A$2:$A$11,0),1)*100,INDEX(Sheet3!$D$2:$D$11,MATCH(Sales!B17388,Sheet3!$A$2:$A$11,0),1)*100)/100</f>
        <v>191004.32</v>
      </c>
    </row>
    <row r="17389" spans="1:4" x14ac:dyDescent="0.25">
      <c r="A17389" s="2">
        <f t="shared" ca="1" si="271"/>
        <v>44702</v>
      </c>
      <c r="B17389" t="str">
        <f ca="1">INDEX(Sheet3!$A$2:$A$11,MATCH(RANDBETWEEN(1,10),Sheet3!$B$2:$B$11,0),1)</f>
        <v>Manufacturing</v>
      </c>
      <c r="C17389">
        <f ca="1">ROUND(RANDBETWEEN(INDEX(Sheet3!$F$2:$F$11,MATCH(Sales!B17389,Sheet3!$A$2:$A$11,0),1)*100,INDEX(Sheet3!$G$2:$G$11,MATCH(Sales!B17389,Sheet3!$A$2:$A$11,0),1)*100)/100,0)</f>
        <v>3</v>
      </c>
      <c r="D17389">
        <f ca="1">RANDBETWEEN(INDEX(Sheet3!$C$2:$C$11,MATCH(Sales!B17389,Sheet3!$A$2:$A$11,0),1)*100,INDEX(Sheet3!$D$2:$D$11,MATCH(Sales!B17389,Sheet3!$A$2:$A$11,0),1)*100)/100</f>
        <v>217856.98</v>
      </c>
    </row>
    <row r="17390" spans="1:4" x14ac:dyDescent="0.25">
      <c r="A17390" s="2">
        <f t="shared" ca="1" si="271"/>
        <v>45078</v>
      </c>
      <c r="B17390" t="str">
        <f ca="1">INDEX(Sheet3!$A$2:$A$11,MATCH(RANDBETWEEN(1,10),Sheet3!$B$2:$B$11,0),1)</f>
        <v>Office Supplies</v>
      </c>
      <c r="C17390">
        <f ca="1">ROUND(RANDBETWEEN(INDEX(Sheet3!$F$2:$F$11,MATCH(Sales!B17390,Sheet3!$A$2:$A$11,0),1)*100,INDEX(Sheet3!$G$2:$G$11,MATCH(Sales!B17390,Sheet3!$A$2:$A$11,0),1)*100)/100,0)</f>
        <v>901</v>
      </c>
      <c r="D17390">
        <f ca="1">RANDBETWEEN(INDEX(Sheet3!$C$2:$C$11,MATCH(Sales!B17390,Sheet3!$A$2:$A$11,0),1)*100,INDEX(Sheet3!$D$2:$D$11,MATCH(Sales!B17390,Sheet3!$A$2:$A$11,0),1)*100)/100</f>
        <v>117.47</v>
      </c>
    </row>
    <row r="17391" spans="1:4" x14ac:dyDescent="0.25">
      <c r="A17391" s="2">
        <f t="shared" ca="1" si="271"/>
        <v>44621</v>
      </c>
      <c r="B17391" t="str">
        <f ca="1">INDEX(Sheet3!$A$2:$A$11,MATCH(RANDBETWEEN(1,10),Sheet3!$B$2:$B$11,0),1)</f>
        <v>Buildings &amp; Structures</v>
      </c>
      <c r="C17391">
        <f ca="1">ROUND(RANDBETWEEN(INDEX(Sheet3!$F$2:$F$11,MATCH(Sales!B17391,Sheet3!$A$2:$A$11,0),1)*100,INDEX(Sheet3!$G$2:$G$11,MATCH(Sales!B17391,Sheet3!$A$2:$A$11,0),1)*100)/100,0)</f>
        <v>1</v>
      </c>
      <c r="D17391">
        <f ca="1">RANDBETWEEN(INDEX(Sheet3!$C$2:$C$11,MATCH(Sales!B17391,Sheet3!$A$2:$A$11,0),1)*100,INDEX(Sheet3!$D$2:$D$11,MATCH(Sales!B17391,Sheet3!$A$2:$A$11,0),1)*100)/100</f>
        <v>420827.79</v>
      </c>
    </row>
    <row r="17392" spans="1:4" x14ac:dyDescent="0.25">
      <c r="A17392" s="2">
        <f t="shared" ca="1" si="271"/>
        <v>44694</v>
      </c>
      <c r="B17392" t="str">
        <f ca="1">INDEX(Sheet3!$A$2:$A$11,MATCH(RANDBETWEEN(1,10),Sheet3!$B$2:$B$11,0),1)</f>
        <v>Office Supplies</v>
      </c>
      <c r="C17392">
        <f ca="1">ROUND(RANDBETWEEN(INDEX(Sheet3!$F$2:$F$11,MATCH(Sales!B17392,Sheet3!$A$2:$A$11,0),1)*100,INDEX(Sheet3!$G$2:$G$11,MATCH(Sales!B17392,Sheet3!$A$2:$A$11,0),1)*100)/100,0)</f>
        <v>312</v>
      </c>
      <c r="D17392">
        <f ca="1">RANDBETWEEN(INDEX(Sheet3!$C$2:$C$11,MATCH(Sales!B17392,Sheet3!$A$2:$A$11,0),1)*100,INDEX(Sheet3!$D$2:$D$11,MATCH(Sales!B17392,Sheet3!$A$2:$A$11,0),1)*100)/100</f>
        <v>183.91</v>
      </c>
    </row>
    <row r="17393" spans="1:4" x14ac:dyDescent="0.25">
      <c r="A17393" s="2">
        <f t="shared" ca="1" si="271"/>
        <v>45245</v>
      </c>
      <c r="B17393" t="str">
        <f ca="1">INDEX(Sheet3!$A$2:$A$11,MATCH(RANDBETWEEN(1,10),Sheet3!$B$2:$B$11,0),1)</f>
        <v>Office Supplies</v>
      </c>
      <c r="C17393">
        <f ca="1">ROUND(RANDBETWEEN(INDEX(Sheet3!$F$2:$F$11,MATCH(Sales!B17393,Sheet3!$A$2:$A$11,0),1)*100,INDEX(Sheet3!$G$2:$G$11,MATCH(Sales!B17393,Sheet3!$A$2:$A$11,0),1)*100)/100,0)</f>
        <v>598</v>
      </c>
      <c r="D17393">
        <f ca="1">RANDBETWEEN(INDEX(Sheet3!$C$2:$C$11,MATCH(Sales!B17393,Sheet3!$A$2:$A$11,0),1)*100,INDEX(Sheet3!$D$2:$D$11,MATCH(Sales!B17393,Sheet3!$A$2:$A$11,0),1)*100)/100</f>
        <v>486.69</v>
      </c>
    </row>
    <row r="17394" spans="1:4" x14ac:dyDescent="0.25">
      <c r="A17394" s="2">
        <f t="shared" ca="1" si="271"/>
        <v>45028</v>
      </c>
      <c r="B17394" t="str">
        <f ca="1">INDEX(Sheet3!$A$2:$A$11,MATCH(RANDBETWEEN(1,10),Sheet3!$B$2:$B$11,0),1)</f>
        <v>Software</v>
      </c>
      <c r="C17394">
        <f ca="1">ROUND(RANDBETWEEN(INDEX(Sheet3!$F$2:$F$11,MATCH(Sales!B17394,Sheet3!$A$2:$A$11,0),1)*100,INDEX(Sheet3!$G$2:$G$11,MATCH(Sales!B17394,Sheet3!$A$2:$A$11,0),1)*100)/100,0)</f>
        <v>153</v>
      </c>
      <c r="D17394">
        <f ca="1">RANDBETWEEN(INDEX(Sheet3!$C$2:$C$11,MATCH(Sales!B17394,Sheet3!$A$2:$A$11,0),1)*100,INDEX(Sheet3!$D$2:$D$11,MATCH(Sales!B17394,Sheet3!$A$2:$A$11,0),1)*100)/100</f>
        <v>1743.52</v>
      </c>
    </row>
    <row r="17395" spans="1:4" x14ac:dyDescent="0.25">
      <c r="A17395" s="2">
        <f t="shared" ca="1" si="271"/>
        <v>44711</v>
      </c>
      <c r="B17395" t="str">
        <f ca="1">INDEX(Sheet3!$A$2:$A$11,MATCH(RANDBETWEEN(1,10),Sheet3!$B$2:$B$11,0),1)</f>
        <v>Beverages</v>
      </c>
      <c r="C17395">
        <f ca="1">ROUND(RANDBETWEEN(INDEX(Sheet3!$F$2:$F$11,MATCH(Sales!B17395,Sheet3!$A$2:$A$11,0),1)*100,INDEX(Sheet3!$G$2:$G$11,MATCH(Sales!B17395,Sheet3!$A$2:$A$11,0),1)*100)/100,0)</f>
        <v>5445</v>
      </c>
      <c r="D17395">
        <f ca="1">RANDBETWEEN(INDEX(Sheet3!$C$2:$C$11,MATCH(Sales!B17395,Sheet3!$A$2:$A$11,0),1)*100,INDEX(Sheet3!$D$2:$D$11,MATCH(Sales!B17395,Sheet3!$A$2:$A$11,0),1)*100)/100</f>
        <v>30.45</v>
      </c>
    </row>
    <row r="17396" spans="1:4" x14ac:dyDescent="0.25">
      <c r="A17396" s="2">
        <f t="shared" ca="1" si="271"/>
        <v>44708</v>
      </c>
      <c r="B17396" t="str">
        <f ca="1">INDEX(Sheet3!$A$2:$A$11,MATCH(RANDBETWEEN(1,10),Sheet3!$B$2:$B$11,0),1)</f>
        <v>Office Supplies</v>
      </c>
      <c r="C17396">
        <f ca="1">ROUND(RANDBETWEEN(INDEX(Sheet3!$F$2:$F$11,MATCH(Sales!B17396,Sheet3!$A$2:$A$11,0),1)*100,INDEX(Sheet3!$G$2:$G$11,MATCH(Sales!B17396,Sheet3!$A$2:$A$11,0),1)*100)/100,0)</f>
        <v>893</v>
      </c>
      <c r="D17396">
        <f ca="1">RANDBETWEEN(INDEX(Sheet3!$C$2:$C$11,MATCH(Sales!B17396,Sheet3!$A$2:$A$11,0),1)*100,INDEX(Sheet3!$D$2:$D$11,MATCH(Sales!B17396,Sheet3!$A$2:$A$11,0),1)*100)/100</f>
        <v>391.98</v>
      </c>
    </row>
    <row r="17397" spans="1:4" x14ac:dyDescent="0.25">
      <c r="A17397" s="2">
        <f t="shared" ca="1" si="271"/>
        <v>44923</v>
      </c>
      <c r="B17397" t="str">
        <f ca="1">INDEX(Sheet3!$A$2:$A$11,MATCH(RANDBETWEEN(1,10),Sheet3!$B$2:$B$11,0),1)</f>
        <v>Beverages</v>
      </c>
      <c r="C17397">
        <f ca="1">ROUND(RANDBETWEEN(INDEX(Sheet3!$F$2:$F$11,MATCH(Sales!B17397,Sheet3!$A$2:$A$11,0),1)*100,INDEX(Sheet3!$G$2:$G$11,MATCH(Sales!B17397,Sheet3!$A$2:$A$11,0),1)*100)/100,0)</f>
        <v>6130</v>
      </c>
      <c r="D17397">
        <f ca="1">RANDBETWEEN(INDEX(Sheet3!$C$2:$C$11,MATCH(Sales!B17397,Sheet3!$A$2:$A$11,0),1)*100,INDEX(Sheet3!$D$2:$D$11,MATCH(Sales!B17397,Sheet3!$A$2:$A$11,0),1)*100)/100</f>
        <v>61.82</v>
      </c>
    </row>
    <row r="17398" spans="1:4" x14ac:dyDescent="0.25">
      <c r="A17398" s="2">
        <f t="shared" ca="1" si="271"/>
        <v>45269</v>
      </c>
      <c r="B17398" t="str">
        <f ca="1">INDEX(Sheet3!$A$2:$A$11,MATCH(RANDBETWEEN(1,10),Sheet3!$B$2:$B$11,0),1)</f>
        <v>Beverages</v>
      </c>
      <c r="C17398">
        <f ca="1">ROUND(RANDBETWEEN(INDEX(Sheet3!$F$2:$F$11,MATCH(Sales!B17398,Sheet3!$A$2:$A$11,0),1)*100,INDEX(Sheet3!$G$2:$G$11,MATCH(Sales!B17398,Sheet3!$A$2:$A$11,0),1)*100)/100,0)</f>
        <v>6282</v>
      </c>
      <c r="D17398">
        <f ca="1">RANDBETWEEN(INDEX(Sheet3!$C$2:$C$11,MATCH(Sales!B17398,Sheet3!$A$2:$A$11,0),1)*100,INDEX(Sheet3!$D$2:$D$11,MATCH(Sales!B17398,Sheet3!$A$2:$A$11,0),1)*100)/100</f>
        <v>94.61</v>
      </c>
    </row>
    <row r="17399" spans="1:4" x14ac:dyDescent="0.25">
      <c r="A17399" s="2">
        <f t="shared" ca="1" si="271"/>
        <v>44833</v>
      </c>
      <c r="B17399" t="str">
        <f ca="1">INDEX(Sheet3!$A$2:$A$11,MATCH(RANDBETWEEN(1,10),Sheet3!$B$2:$B$11,0),1)</f>
        <v>SSAS products</v>
      </c>
      <c r="C17399">
        <f ca="1">ROUND(RANDBETWEEN(INDEX(Sheet3!$F$2:$F$11,MATCH(Sales!B17399,Sheet3!$A$2:$A$11,0),1)*100,INDEX(Sheet3!$G$2:$G$11,MATCH(Sales!B17399,Sheet3!$A$2:$A$11,0),1)*100)/100,0)</f>
        <v>112</v>
      </c>
      <c r="D17399">
        <f ca="1">RANDBETWEEN(INDEX(Sheet3!$C$2:$C$11,MATCH(Sales!B17399,Sheet3!$A$2:$A$11,0),1)*100,INDEX(Sheet3!$D$2:$D$11,MATCH(Sales!B17399,Sheet3!$A$2:$A$11,0),1)*100)/100</f>
        <v>1853.54</v>
      </c>
    </row>
    <row r="17400" spans="1:4" x14ac:dyDescent="0.25">
      <c r="A17400" s="2">
        <f t="shared" ca="1" si="271"/>
        <v>44852</v>
      </c>
      <c r="B17400" t="str">
        <f ca="1">INDEX(Sheet3!$A$2:$A$11,MATCH(RANDBETWEEN(1,10),Sheet3!$B$2:$B$11,0),1)</f>
        <v>Buildings &amp; Structures</v>
      </c>
      <c r="C17400">
        <f ca="1">ROUND(RANDBETWEEN(INDEX(Sheet3!$F$2:$F$11,MATCH(Sales!B17400,Sheet3!$A$2:$A$11,0),1)*100,INDEX(Sheet3!$G$2:$G$11,MATCH(Sales!B17400,Sheet3!$A$2:$A$11,0),1)*100)/100,0)</f>
        <v>1</v>
      </c>
      <c r="D17400">
        <f ca="1">RANDBETWEEN(INDEX(Sheet3!$C$2:$C$11,MATCH(Sales!B17400,Sheet3!$A$2:$A$11,0),1)*100,INDEX(Sheet3!$D$2:$D$11,MATCH(Sales!B17400,Sheet3!$A$2:$A$11,0),1)*100)/100</f>
        <v>347597.78</v>
      </c>
    </row>
    <row r="17401" spans="1:4" x14ac:dyDescent="0.25">
      <c r="A17401" s="2">
        <f t="shared" ca="1" si="271"/>
        <v>44778</v>
      </c>
      <c r="B17401" t="str">
        <f ca="1">INDEX(Sheet3!$A$2:$A$11,MATCH(RANDBETWEEN(1,10),Sheet3!$B$2:$B$11,0),1)</f>
        <v>Software</v>
      </c>
      <c r="C17401">
        <f ca="1">ROUND(RANDBETWEEN(INDEX(Sheet3!$F$2:$F$11,MATCH(Sales!B17401,Sheet3!$A$2:$A$11,0),1)*100,INDEX(Sheet3!$G$2:$G$11,MATCH(Sales!B17401,Sheet3!$A$2:$A$11,0),1)*100)/100,0)</f>
        <v>189</v>
      </c>
      <c r="D17401">
        <f ca="1">RANDBETWEEN(INDEX(Sheet3!$C$2:$C$11,MATCH(Sales!B17401,Sheet3!$A$2:$A$11,0),1)*100,INDEX(Sheet3!$D$2:$D$11,MATCH(Sales!B17401,Sheet3!$A$2:$A$11,0),1)*100)/100</f>
        <v>2609.61</v>
      </c>
    </row>
    <row r="17402" spans="1:4" x14ac:dyDescent="0.25">
      <c r="A17402" s="2">
        <f t="shared" ca="1" si="271"/>
        <v>45291</v>
      </c>
      <c r="B17402" t="str">
        <f ca="1">INDEX(Sheet3!$A$2:$A$11,MATCH(RANDBETWEEN(1,10),Sheet3!$B$2:$B$11,0),1)</f>
        <v>Manufacturing</v>
      </c>
      <c r="C17402">
        <f ca="1">ROUND(RANDBETWEEN(INDEX(Sheet3!$F$2:$F$11,MATCH(Sales!B17402,Sheet3!$A$2:$A$11,0),1)*100,INDEX(Sheet3!$G$2:$G$11,MATCH(Sales!B17402,Sheet3!$A$2:$A$11,0),1)*100)/100,0)</f>
        <v>2</v>
      </c>
      <c r="D17402">
        <f ca="1">RANDBETWEEN(INDEX(Sheet3!$C$2:$C$11,MATCH(Sales!B17402,Sheet3!$A$2:$A$11,0),1)*100,INDEX(Sheet3!$D$2:$D$11,MATCH(Sales!B17402,Sheet3!$A$2:$A$11,0),1)*100)/100</f>
        <v>127338.86</v>
      </c>
    </row>
    <row r="17403" spans="1:4" x14ac:dyDescent="0.25">
      <c r="A17403" s="2">
        <f t="shared" ca="1" si="271"/>
        <v>45083</v>
      </c>
      <c r="B17403" t="str">
        <f ca="1">INDEX(Sheet3!$A$2:$A$11,MATCH(RANDBETWEEN(1,10),Sheet3!$B$2:$B$11,0),1)</f>
        <v>Vehicles</v>
      </c>
      <c r="C17403">
        <f ca="1">ROUND(RANDBETWEEN(INDEX(Sheet3!$F$2:$F$11,MATCH(Sales!B17403,Sheet3!$A$2:$A$11,0),1)*100,INDEX(Sheet3!$G$2:$G$11,MATCH(Sales!B17403,Sheet3!$A$2:$A$11,0),1)*100)/100,0)</f>
        <v>15</v>
      </c>
      <c r="D17403">
        <f ca="1">RANDBETWEEN(INDEX(Sheet3!$C$2:$C$11,MATCH(Sales!B17403,Sheet3!$A$2:$A$11,0),1)*100,INDEX(Sheet3!$D$2:$D$11,MATCH(Sales!B17403,Sheet3!$A$2:$A$11,0),1)*100)/100</f>
        <v>22336.44</v>
      </c>
    </row>
    <row r="17404" spans="1:4" x14ac:dyDescent="0.25">
      <c r="A17404" s="2">
        <f t="shared" ca="1" si="271"/>
        <v>44708</v>
      </c>
      <c r="B17404" t="str">
        <f ca="1">INDEX(Sheet3!$A$2:$A$11,MATCH(RANDBETWEEN(1,10),Sheet3!$B$2:$B$11,0),1)</f>
        <v>Vehicles</v>
      </c>
      <c r="C17404">
        <f ca="1">ROUND(RANDBETWEEN(INDEX(Sheet3!$F$2:$F$11,MATCH(Sales!B17404,Sheet3!$A$2:$A$11,0),1)*100,INDEX(Sheet3!$G$2:$G$11,MATCH(Sales!B17404,Sheet3!$A$2:$A$11,0),1)*100)/100,0)</f>
        <v>7</v>
      </c>
      <c r="D17404">
        <f ca="1">RANDBETWEEN(INDEX(Sheet3!$C$2:$C$11,MATCH(Sales!B17404,Sheet3!$A$2:$A$11,0),1)*100,INDEX(Sheet3!$D$2:$D$11,MATCH(Sales!B17404,Sheet3!$A$2:$A$11,0),1)*100)/100</f>
        <v>13124.1</v>
      </c>
    </row>
    <row r="17405" spans="1:4" x14ac:dyDescent="0.25">
      <c r="A17405" s="2">
        <f t="shared" ca="1" si="271"/>
        <v>44810</v>
      </c>
      <c r="B17405" t="str">
        <f ca="1">INDEX(Sheet3!$A$2:$A$11,MATCH(RANDBETWEEN(1,10),Sheet3!$B$2:$B$11,0),1)</f>
        <v>Manufacturing</v>
      </c>
      <c r="C17405">
        <f ca="1">ROUND(RANDBETWEEN(INDEX(Sheet3!$F$2:$F$11,MATCH(Sales!B17405,Sheet3!$A$2:$A$11,0),1)*100,INDEX(Sheet3!$G$2:$G$11,MATCH(Sales!B17405,Sheet3!$A$2:$A$11,0),1)*100)/100,0)</f>
        <v>2</v>
      </c>
      <c r="D17405">
        <f ca="1">RANDBETWEEN(INDEX(Sheet3!$C$2:$C$11,MATCH(Sales!B17405,Sheet3!$A$2:$A$11,0),1)*100,INDEX(Sheet3!$D$2:$D$11,MATCH(Sales!B17405,Sheet3!$A$2:$A$11,0),1)*100)/100</f>
        <v>93995.51</v>
      </c>
    </row>
    <row r="17406" spans="1:4" x14ac:dyDescent="0.25">
      <c r="A17406" s="2">
        <f t="shared" ca="1" si="271"/>
        <v>45273</v>
      </c>
      <c r="B17406" t="str">
        <f ca="1">INDEX(Sheet3!$A$2:$A$11,MATCH(RANDBETWEEN(1,10),Sheet3!$B$2:$B$11,0),1)</f>
        <v>Software</v>
      </c>
      <c r="C17406">
        <f ca="1">ROUND(RANDBETWEEN(INDEX(Sheet3!$F$2:$F$11,MATCH(Sales!B17406,Sheet3!$A$2:$A$11,0),1)*100,INDEX(Sheet3!$G$2:$G$11,MATCH(Sales!B17406,Sheet3!$A$2:$A$11,0),1)*100)/100,0)</f>
        <v>68</v>
      </c>
      <c r="D17406">
        <f ca="1">RANDBETWEEN(INDEX(Sheet3!$C$2:$C$11,MATCH(Sales!B17406,Sheet3!$A$2:$A$11,0),1)*100,INDEX(Sheet3!$D$2:$D$11,MATCH(Sales!B17406,Sheet3!$A$2:$A$11,0),1)*100)/100</f>
        <v>4489.78</v>
      </c>
    </row>
    <row r="17407" spans="1:4" x14ac:dyDescent="0.25">
      <c r="A17407" s="2">
        <f t="shared" ca="1" si="271"/>
        <v>45265</v>
      </c>
      <c r="B17407" t="str">
        <f ca="1">INDEX(Sheet3!$A$2:$A$11,MATCH(RANDBETWEEN(1,10),Sheet3!$B$2:$B$11,0),1)</f>
        <v>Office Furniture</v>
      </c>
      <c r="C17407">
        <f ca="1">ROUND(RANDBETWEEN(INDEX(Sheet3!$F$2:$F$11,MATCH(Sales!B17407,Sheet3!$A$2:$A$11,0),1)*100,INDEX(Sheet3!$G$2:$G$11,MATCH(Sales!B17407,Sheet3!$A$2:$A$11,0),1)*100)/100,0)</f>
        <v>360</v>
      </c>
      <c r="D17407">
        <f ca="1">RANDBETWEEN(INDEX(Sheet3!$C$2:$C$11,MATCH(Sales!B17407,Sheet3!$A$2:$A$11,0),1)*100,INDEX(Sheet3!$D$2:$D$11,MATCH(Sales!B17407,Sheet3!$A$2:$A$11,0),1)*100)/100</f>
        <v>1601.98</v>
      </c>
    </row>
    <row r="17408" spans="1:4" x14ac:dyDescent="0.25">
      <c r="A17408" s="2">
        <f t="shared" ca="1" si="271"/>
        <v>44948</v>
      </c>
      <c r="B17408" t="str">
        <f ca="1">INDEX(Sheet3!$A$2:$A$11,MATCH(RANDBETWEEN(1,10),Sheet3!$B$2:$B$11,0),1)</f>
        <v>Manufacturing</v>
      </c>
      <c r="C17408">
        <f ca="1">ROUND(RANDBETWEEN(INDEX(Sheet3!$F$2:$F$11,MATCH(Sales!B17408,Sheet3!$A$2:$A$11,0),1)*100,INDEX(Sheet3!$G$2:$G$11,MATCH(Sales!B17408,Sheet3!$A$2:$A$11,0),1)*100)/100,0)</f>
        <v>2</v>
      </c>
      <c r="D17408">
        <f ca="1">RANDBETWEEN(INDEX(Sheet3!$C$2:$C$11,MATCH(Sales!B17408,Sheet3!$A$2:$A$11,0),1)*100,INDEX(Sheet3!$D$2:$D$11,MATCH(Sales!B17408,Sheet3!$A$2:$A$11,0),1)*100)/100</f>
        <v>199144.81</v>
      </c>
    </row>
    <row r="17409" spans="1:4" x14ac:dyDescent="0.25">
      <c r="A17409" s="2">
        <f t="shared" ca="1" si="271"/>
        <v>44826</v>
      </c>
      <c r="B17409" t="str">
        <f ca="1">INDEX(Sheet3!$A$2:$A$11,MATCH(RANDBETWEEN(1,10),Sheet3!$B$2:$B$11,0),1)</f>
        <v>SSAS products</v>
      </c>
      <c r="C17409">
        <f ca="1">ROUND(RANDBETWEEN(INDEX(Sheet3!$F$2:$F$11,MATCH(Sales!B17409,Sheet3!$A$2:$A$11,0),1)*100,INDEX(Sheet3!$G$2:$G$11,MATCH(Sales!B17409,Sheet3!$A$2:$A$11,0),1)*100)/100,0)</f>
        <v>53</v>
      </c>
      <c r="D17409">
        <f ca="1">RANDBETWEEN(INDEX(Sheet3!$C$2:$C$11,MATCH(Sales!B17409,Sheet3!$A$2:$A$11,0),1)*100,INDEX(Sheet3!$D$2:$D$11,MATCH(Sales!B17409,Sheet3!$A$2:$A$11,0),1)*100)/100</f>
        <v>1538.37</v>
      </c>
    </row>
    <row r="17410" spans="1:4" x14ac:dyDescent="0.25">
      <c r="A17410" s="2">
        <f t="shared" ca="1" si="271"/>
        <v>45245</v>
      </c>
      <c r="B17410" t="str">
        <f ca="1">INDEX(Sheet3!$A$2:$A$11,MATCH(RANDBETWEEN(1,10),Sheet3!$B$2:$B$11,0),1)</f>
        <v>Software</v>
      </c>
      <c r="C17410">
        <f ca="1">ROUND(RANDBETWEEN(INDEX(Sheet3!$F$2:$F$11,MATCH(Sales!B17410,Sheet3!$A$2:$A$11,0),1)*100,INDEX(Sheet3!$G$2:$G$11,MATCH(Sales!B17410,Sheet3!$A$2:$A$11,0),1)*100)/100,0)</f>
        <v>114</v>
      </c>
      <c r="D17410">
        <f ca="1">RANDBETWEEN(INDEX(Sheet3!$C$2:$C$11,MATCH(Sales!B17410,Sheet3!$A$2:$A$11,0),1)*100,INDEX(Sheet3!$D$2:$D$11,MATCH(Sales!B17410,Sheet3!$A$2:$A$11,0),1)*100)/100</f>
        <v>4360.45</v>
      </c>
    </row>
    <row r="17411" spans="1:4" x14ac:dyDescent="0.25">
      <c r="A17411" s="2">
        <f t="shared" ref="A17411:A17474" ca="1" si="272">RANDBETWEEN(44562,45291)</f>
        <v>44919</v>
      </c>
      <c r="B17411" t="str">
        <f ca="1">INDEX(Sheet3!$A$2:$A$11,MATCH(RANDBETWEEN(1,10),Sheet3!$B$2:$B$11,0),1)</f>
        <v>Software</v>
      </c>
      <c r="C17411">
        <f ca="1">ROUND(RANDBETWEEN(INDEX(Sheet3!$F$2:$F$11,MATCH(Sales!B17411,Sheet3!$A$2:$A$11,0),1)*100,INDEX(Sheet3!$G$2:$G$11,MATCH(Sales!B17411,Sheet3!$A$2:$A$11,0),1)*100)/100,0)</f>
        <v>20</v>
      </c>
      <c r="D17411">
        <f ca="1">RANDBETWEEN(INDEX(Sheet3!$C$2:$C$11,MATCH(Sales!B17411,Sheet3!$A$2:$A$11,0),1)*100,INDEX(Sheet3!$D$2:$D$11,MATCH(Sales!B17411,Sheet3!$A$2:$A$11,0),1)*100)/100</f>
        <v>4395.82</v>
      </c>
    </row>
    <row r="17412" spans="1:4" x14ac:dyDescent="0.25">
      <c r="A17412" s="2">
        <f t="shared" ca="1" si="272"/>
        <v>45024</v>
      </c>
      <c r="B17412" t="str">
        <f ca="1">INDEX(Sheet3!$A$2:$A$11,MATCH(RANDBETWEEN(1,10),Sheet3!$B$2:$B$11,0),1)</f>
        <v>Software</v>
      </c>
      <c r="C17412">
        <f ca="1">ROUND(RANDBETWEEN(INDEX(Sheet3!$F$2:$F$11,MATCH(Sales!B17412,Sheet3!$A$2:$A$11,0),1)*100,INDEX(Sheet3!$G$2:$G$11,MATCH(Sales!B17412,Sheet3!$A$2:$A$11,0),1)*100)/100,0)</f>
        <v>29</v>
      </c>
      <c r="D17412">
        <f ca="1">RANDBETWEEN(INDEX(Sheet3!$C$2:$C$11,MATCH(Sales!B17412,Sheet3!$A$2:$A$11,0),1)*100,INDEX(Sheet3!$D$2:$D$11,MATCH(Sales!B17412,Sheet3!$A$2:$A$11,0),1)*100)/100</f>
        <v>1632.07</v>
      </c>
    </row>
    <row r="17413" spans="1:4" x14ac:dyDescent="0.25">
      <c r="A17413" s="2">
        <f t="shared" ca="1" si="272"/>
        <v>44658</v>
      </c>
      <c r="B17413" t="str">
        <f ca="1">INDEX(Sheet3!$A$2:$A$11,MATCH(RANDBETWEEN(1,10),Sheet3!$B$2:$B$11,0),1)</f>
        <v>SSAS products</v>
      </c>
      <c r="C17413">
        <f ca="1">ROUND(RANDBETWEEN(INDEX(Sheet3!$F$2:$F$11,MATCH(Sales!B17413,Sheet3!$A$2:$A$11,0),1)*100,INDEX(Sheet3!$G$2:$G$11,MATCH(Sales!B17413,Sheet3!$A$2:$A$11,0),1)*100)/100,0)</f>
        <v>177</v>
      </c>
      <c r="D17413">
        <f ca="1">RANDBETWEEN(INDEX(Sheet3!$C$2:$C$11,MATCH(Sales!B17413,Sheet3!$A$2:$A$11,0),1)*100,INDEX(Sheet3!$D$2:$D$11,MATCH(Sales!B17413,Sheet3!$A$2:$A$11,0),1)*100)/100</f>
        <v>1965.85</v>
      </c>
    </row>
    <row r="17414" spans="1:4" x14ac:dyDescent="0.25">
      <c r="A17414" s="2">
        <f t="shared" ca="1" si="272"/>
        <v>44789</v>
      </c>
      <c r="B17414" t="str">
        <f ca="1">INDEX(Sheet3!$A$2:$A$11,MATCH(RANDBETWEEN(1,10),Sheet3!$B$2:$B$11,0),1)</f>
        <v>Buildings &amp; Structures</v>
      </c>
      <c r="C17414">
        <f ca="1">ROUND(RANDBETWEEN(INDEX(Sheet3!$F$2:$F$11,MATCH(Sales!B17414,Sheet3!$A$2:$A$11,0),1)*100,INDEX(Sheet3!$G$2:$G$11,MATCH(Sales!B17414,Sheet3!$A$2:$A$11,0),1)*100)/100,0)</f>
        <v>1</v>
      </c>
      <c r="D17414">
        <f ca="1">RANDBETWEEN(INDEX(Sheet3!$C$2:$C$11,MATCH(Sales!B17414,Sheet3!$A$2:$A$11,0),1)*100,INDEX(Sheet3!$D$2:$D$11,MATCH(Sales!B17414,Sheet3!$A$2:$A$11,0),1)*100)/100</f>
        <v>177380.25</v>
      </c>
    </row>
    <row r="17415" spans="1:4" x14ac:dyDescent="0.25">
      <c r="A17415" s="2">
        <f t="shared" ca="1" si="272"/>
        <v>44627</v>
      </c>
      <c r="B17415" t="str">
        <f ca="1">INDEX(Sheet3!$A$2:$A$11,MATCH(RANDBETWEEN(1,10),Sheet3!$B$2:$B$11,0),1)</f>
        <v>SSAS products</v>
      </c>
      <c r="C17415">
        <f ca="1">ROUND(RANDBETWEEN(INDEX(Sheet3!$F$2:$F$11,MATCH(Sales!B17415,Sheet3!$A$2:$A$11,0),1)*100,INDEX(Sheet3!$G$2:$G$11,MATCH(Sales!B17415,Sheet3!$A$2:$A$11,0),1)*100)/100,0)</f>
        <v>137</v>
      </c>
      <c r="D17415">
        <f ca="1">RANDBETWEEN(INDEX(Sheet3!$C$2:$C$11,MATCH(Sales!B17415,Sheet3!$A$2:$A$11,0),1)*100,INDEX(Sheet3!$D$2:$D$11,MATCH(Sales!B17415,Sheet3!$A$2:$A$11,0),1)*100)/100</f>
        <v>1783.44</v>
      </c>
    </row>
    <row r="17416" spans="1:4" x14ac:dyDescent="0.25">
      <c r="A17416" s="2">
        <f t="shared" ca="1" si="272"/>
        <v>44665</v>
      </c>
      <c r="B17416" t="str">
        <f ca="1">INDEX(Sheet3!$A$2:$A$11,MATCH(RANDBETWEEN(1,10),Sheet3!$B$2:$B$11,0),1)</f>
        <v>Office Furniture</v>
      </c>
      <c r="C17416">
        <f ca="1">ROUND(RANDBETWEEN(INDEX(Sheet3!$F$2:$F$11,MATCH(Sales!B17416,Sheet3!$A$2:$A$11,0),1)*100,INDEX(Sheet3!$G$2:$G$11,MATCH(Sales!B17416,Sheet3!$A$2:$A$11,0),1)*100)/100,0)</f>
        <v>447</v>
      </c>
      <c r="D17416">
        <f ca="1">RANDBETWEEN(INDEX(Sheet3!$C$2:$C$11,MATCH(Sales!B17416,Sheet3!$A$2:$A$11,0),1)*100,INDEX(Sheet3!$D$2:$D$11,MATCH(Sales!B17416,Sheet3!$A$2:$A$11,0),1)*100)/100</f>
        <v>773.61</v>
      </c>
    </row>
    <row r="17417" spans="1:4" x14ac:dyDescent="0.25">
      <c r="A17417" s="2">
        <f t="shared" ca="1" si="272"/>
        <v>44954</v>
      </c>
      <c r="B17417" t="str">
        <f ca="1">INDEX(Sheet3!$A$2:$A$11,MATCH(RANDBETWEEN(1,10),Sheet3!$B$2:$B$11,0),1)</f>
        <v>Vehicles</v>
      </c>
      <c r="C17417">
        <f ca="1">ROUND(RANDBETWEEN(INDEX(Sheet3!$F$2:$F$11,MATCH(Sales!B17417,Sheet3!$A$2:$A$11,0),1)*100,INDEX(Sheet3!$G$2:$G$11,MATCH(Sales!B17417,Sheet3!$A$2:$A$11,0),1)*100)/100,0)</f>
        <v>23</v>
      </c>
      <c r="D17417">
        <f ca="1">RANDBETWEEN(INDEX(Sheet3!$C$2:$C$11,MATCH(Sales!B17417,Sheet3!$A$2:$A$11,0),1)*100,INDEX(Sheet3!$D$2:$D$11,MATCH(Sales!B17417,Sheet3!$A$2:$A$11,0),1)*100)/100</f>
        <v>20938.75</v>
      </c>
    </row>
    <row r="17418" spans="1:4" x14ac:dyDescent="0.25">
      <c r="A17418" s="2">
        <f t="shared" ca="1" si="272"/>
        <v>44707</v>
      </c>
      <c r="B17418" t="str">
        <f ca="1">INDEX(Sheet3!$A$2:$A$11,MATCH(RANDBETWEEN(1,10),Sheet3!$B$2:$B$11,0),1)</f>
        <v>SSAS products</v>
      </c>
      <c r="C17418">
        <f ca="1">ROUND(RANDBETWEEN(INDEX(Sheet3!$F$2:$F$11,MATCH(Sales!B17418,Sheet3!$A$2:$A$11,0),1)*100,INDEX(Sheet3!$G$2:$G$11,MATCH(Sales!B17418,Sheet3!$A$2:$A$11,0),1)*100)/100,0)</f>
        <v>41</v>
      </c>
      <c r="D17418">
        <f ca="1">RANDBETWEEN(INDEX(Sheet3!$C$2:$C$11,MATCH(Sales!B17418,Sheet3!$A$2:$A$11,0),1)*100,INDEX(Sheet3!$D$2:$D$11,MATCH(Sales!B17418,Sheet3!$A$2:$A$11,0),1)*100)/100</f>
        <v>1784.5</v>
      </c>
    </row>
    <row r="17419" spans="1:4" x14ac:dyDescent="0.25">
      <c r="A17419" s="2">
        <f t="shared" ca="1" si="272"/>
        <v>45237</v>
      </c>
      <c r="B17419" t="str">
        <f ca="1">INDEX(Sheet3!$A$2:$A$11,MATCH(RANDBETWEEN(1,10),Sheet3!$B$2:$B$11,0),1)</f>
        <v>Consultancy Services</v>
      </c>
      <c r="C17419">
        <f ca="1">ROUND(RANDBETWEEN(INDEX(Sheet3!$F$2:$F$11,MATCH(Sales!B17419,Sheet3!$A$2:$A$11,0),1)*100,INDEX(Sheet3!$G$2:$G$11,MATCH(Sales!B17419,Sheet3!$A$2:$A$11,0),1)*100)/100,0)</f>
        <v>38</v>
      </c>
      <c r="D17419">
        <f ca="1">RANDBETWEEN(INDEX(Sheet3!$C$2:$C$11,MATCH(Sales!B17419,Sheet3!$A$2:$A$11,0),1)*100,INDEX(Sheet3!$D$2:$D$11,MATCH(Sales!B17419,Sheet3!$A$2:$A$11,0),1)*100)/100</f>
        <v>854.58</v>
      </c>
    </row>
    <row r="17420" spans="1:4" x14ac:dyDescent="0.25">
      <c r="A17420" s="2">
        <f t="shared" ca="1" si="272"/>
        <v>44771</v>
      </c>
      <c r="B17420" t="str">
        <f ca="1">INDEX(Sheet3!$A$2:$A$11,MATCH(RANDBETWEEN(1,10),Sheet3!$B$2:$B$11,0),1)</f>
        <v>Office Supplies</v>
      </c>
      <c r="C17420">
        <f ca="1">ROUND(RANDBETWEEN(INDEX(Sheet3!$F$2:$F$11,MATCH(Sales!B17420,Sheet3!$A$2:$A$11,0),1)*100,INDEX(Sheet3!$G$2:$G$11,MATCH(Sales!B17420,Sheet3!$A$2:$A$11,0),1)*100)/100,0)</f>
        <v>998</v>
      </c>
      <c r="D17420">
        <f ca="1">RANDBETWEEN(INDEX(Sheet3!$C$2:$C$11,MATCH(Sales!B17420,Sheet3!$A$2:$A$11,0),1)*100,INDEX(Sheet3!$D$2:$D$11,MATCH(Sales!B17420,Sheet3!$A$2:$A$11,0),1)*100)/100</f>
        <v>217.97</v>
      </c>
    </row>
    <row r="17421" spans="1:4" x14ac:dyDescent="0.25">
      <c r="A17421" s="2">
        <f t="shared" ca="1" si="272"/>
        <v>44967</v>
      </c>
      <c r="B17421" t="str">
        <f ca="1">INDEX(Sheet3!$A$2:$A$11,MATCH(RANDBETWEEN(1,10),Sheet3!$B$2:$B$11,0),1)</f>
        <v>Buildings &amp; Structures</v>
      </c>
      <c r="C17421">
        <f ca="1">ROUND(RANDBETWEEN(INDEX(Sheet3!$F$2:$F$11,MATCH(Sales!B17421,Sheet3!$A$2:$A$11,0),1)*100,INDEX(Sheet3!$G$2:$G$11,MATCH(Sales!B17421,Sheet3!$A$2:$A$11,0),1)*100)/100,0)</f>
        <v>1</v>
      </c>
      <c r="D17421">
        <f ca="1">RANDBETWEEN(INDEX(Sheet3!$C$2:$C$11,MATCH(Sales!B17421,Sheet3!$A$2:$A$11,0),1)*100,INDEX(Sheet3!$D$2:$D$11,MATCH(Sales!B17421,Sheet3!$A$2:$A$11,0),1)*100)/100</f>
        <v>308738.51</v>
      </c>
    </row>
    <row r="17422" spans="1:4" x14ac:dyDescent="0.25">
      <c r="A17422" s="2">
        <f t="shared" ca="1" si="272"/>
        <v>44586</v>
      </c>
      <c r="B17422" t="str">
        <f ca="1">INDEX(Sheet3!$A$2:$A$11,MATCH(RANDBETWEEN(1,10),Sheet3!$B$2:$B$11,0),1)</f>
        <v>Buildings &amp; Structures</v>
      </c>
      <c r="C17422">
        <f ca="1">ROUND(RANDBETWEEN(INDEX(Sheet3!$F$2:$F$11,MATCH(Sales!B17422,Sheet3!$A$2:$A$11,0),1)*100,INDEX(Sheet3!$G$2:$G$11,MATCH(Sales!B17422,Sheet3!$A$2:$A$11,0),1)*100)/100,0)</f>
        <v>1</v>
      </c>
      <c r="D17422">
        <f ca="1">RANDBETWEEN(INDEX(Sheet3!$C$2:$C$11,MATCH(Sales!B17422,Sheet3!$A$2:$A$11,0),1)*100,INDEX(Sheet3!$D$2:$D$11,MATCH(Sales!B17422,Sheet3!$A$2:$A$11,0),1)*100)/100</f>
        <v>168116.52</v>
      </c>
    </row>
    <row r="17423" spans="1:4" x14ac:dyDescent="0.25">
      <c r="A17423" s="2">
        <f t="shared" ca="1" si="272"/>
        <v>44818</v>
      </c>
      <c r="B17423" t="str">
        <f ca="1">INDEX(Sheet3!$A$2:$A$11,MATCH(RANDBETWEEN(1,10),Sheet3!$B$2:$B$11,0),1)</f>
        <v>Consultancy Services</v>
      </c>
      <c r="C17423">
        <f ca="1">ROUND(RANDBETWEEN(INDEX(Sheet3!$F$2:$F$11,MATCH(Sales!B17423,Sheet3!$A$2:$A$11,0),1)*100,INDEX(Sheet3!$G$2:$G$11,MATCH(Sales!B17423,Sheet3!$A$2:$A$11,0),1)*100)/100,0)</f>
        <v>175</v>
      </c>
      <c r="D17423">
        <f ca="1">RANDBETWEEN(INDEX(Sheet3!$C$2:$C$11,MATCH(Sales!B17423,Sheet3!$A$2:$A$11,0),1)*100,INDEX(Sheet3!$D$2:$D$11,MATCH(Sales!B17423,Sheet3!$A$2:$A$11,0),1)*100)/100</f>
        <v>740.6</v>
      </c>
    </row>
    <row r="17424" spans="1:4" x14ac:dyDescent="0.25">
      <c r="A17424" s="2">
        <f t="shared" ca="1" si="272"/>
        <v>44963</v>
      </c>
      <c r="B17424" t="str">
        <f ca="1">INDEX(Sheet3!$A$2:$A$11,MATCH(RANDBETWEEN(1,10),Sheet3!$B$2:$B$11,0),1)</f>
        <v>Vehicles</v>
      </c>
      <c r="C17424">
        <f ca="1">ROUND(RANDBETWEEN(INDEX(Sheet3!$F$2:$F$11,MATCH(Sales!B17424,Sheet3!$A$2:$A$11,0),1)*100,INDEX(Sheet3!$G$2:$G$11,MATCH(Sales!B17424,Sheet3!$A$2:$A$11,0),1)*100)/100,0)</f>
        <v>7</v>
      </c>
      <c r="D17424">
        <f ca="1">RANDBETWEEN(INDEX(Sheet3!$C$2:$C$11,MATCH(Sales!B17424,Sheet3!$A$2:$A$11,0),1)*100,INDEX(Sheet3!$D$2:$D$11,MATCH(Sales!B17424,Sheet3!$A$2:$A$11,0),1)*100)/100</f>
        <v>23882.11</v>
      </c>
    </row>
    <row r="17425" spans="1:4" x14ac:dyDescent="0.25">
      <c r="A17425" s="2">
        <f t="shared" ca="1" si="272"/>
        <v>44722</v>
      </c>
      <c r="B17425" t="str">
        <f ca="1">INDEX(Sheet3!$A$2:$A$11,MATCH(RANDBETWEEN(1,10),Sheet3!$B$2:$B$11,0),1)</f>
        <v>Manufacturing</v>
      </c>
      <c r="C17425">
        <f ca="1">ROUND(RANDBETWEEN(INDEX(Sheet3!$F$2:$F$11,MATCH(Sales!B17425,Sheet3!$A$2:$A$11,0),1)*100,INDEX(Sheet3!$G$2:$G$11,MATCH(Sales!B17425,Sheet3!$A$2:$A$11,0),1)*100)/100,0)</f>
        <v>1</v>
      </c>
      <c r="D17425">
        <f ca="1">RANDBETWEEN(INDEX(Sheet3!$C$2:$C$11,MATCH(Sales!B17425,Sheet3!$A$2:$A$11,0),1)*100,INDEX(Sheet3!$D$2:$D$11,MATCH(Sales!B17425,Sheet3!$A$2:$A$11,0),1)*100)/100</f>
        <v>71435.14</v>
      </c>
    </row>
    <row r="17426" spans="1:4" x14ac:dyDescent="0.25">
      <c r="A17426" s="2">
        <f t="shared" ca="1" si="272"/>
        <v>44817</v>
      </c>
      <c r="B17426" t="str">
        <f ca="1">INDEX(Sheet3!$A$2:$A$11,MATCH(RANDBETWEEN(1,10),Sheet3!$B$2:$B$11,0),1)</f>
        <v>Beverages</v>
      </c>
      <c r="C17426">
        <f ca="1">ROUND(RANDBETWEEN(INDEX(Sheet3!$F$2:$F$11,MATCH(Sales!B17426,Sheet3!$A$2:$A$11,0),1)*100,INDEX(Sheet3!$G$2:$G$11,MATCH(Sales!B17426,Sheet3!$A$2:$A$11,0),1)*100)/100,0)</f>
        <v>6990</v>
      </c>
      <c r="D17426">
        <f ca="1">RANDBETWEEN(INDEX(Sheet3!$C$2:$C$11,MATCH(Sales!B17426,Sheet3!$A$2:$A$11,0),1)*100,INDEX(Sheet3!$D$2:$D$11,MATCH(Sales!B17426,Sheet3!$A$2:$A$11,0),1)*100)/100</f>
        <v>79.34</v>
      </c>
    </row>
    <row r="17427" spans="1:4" x14ac:dyDescent="0.25">
      <c r="A17427" s="2">
        <f t="shared" ca="1" si="272"/>
        <v>44822</v>
      </c>
      <c r="B17427" t="str">
        <f ca="1">INDEX(Sheet3!$A$2:$A$11,MATCH(RANDBETWEEN(1,10),Sheet3!$B$2:$B$11,0),1)</f>
        <v>Software</v>
      </c>
      <c r="C17427">
        <f ca="1">ROUND(RANDBETWEEN(INDEX(Sheet3!$F$2:$F$11,MATCH(Sales!B17427,Sheet3!$A$2:$A$11,0),1)*100,INDEX(Sheet3!$G$2:$G$11,MATCH(Sales!B17427,Sheet3!$A$2:$A$11,0),1)*100)/100,0)</f>
        <v>91</v>
      </c>
      <c r="D17427">
        <f ca="1">RANDBETWEEN(INDEX(Sheet3!$C$2:$C$11,MATCH(Sales!B17427,Sheet3!$A$2:$A$11,0),1)*100,INDEX(Sheet3!$D$2:$D$11,MATCH(Sales!B17427,Sheet3!$A$2:$A$11,0),1)*100)/100</f>
        <v>4881.33</v>
      </c>
    </row>
    <row r="17428" spans="1:4" x14ac:dyDescent="0.25">
      <c r="A17428" s="2">
        <f t="shared" ca="1" si="272"/>
        <v>44673</v>
      </c>
      <c r="B17428" t="str">
        <f ca="1">INDEX(Sheet3!$A$2:$A$11,MATCH(RANDBETWEEN(1,10),Sheet3!$B$2:$B$11,0),1)</f>
        <v>Office Furniture</v>
      </c>
      <c r="C17428">
        <f ca="1">ROUND(RANDBETWEEN(INDEX(Sheet3!$F$2:$F$11,MATCH(Sales!B17428,Sheet3!$A$2:$A$11,0),1)*100,INDEX(Sheet3!$G$2:$G$11,MATCH(Sales!B17428,Sheet3!$A$2:$A$11,0),1)*100)/100,0)</f>
        <v>461</v>
      </c>
      <c r="D17428">
        <f ca="1">RANDBETWEEN(INDEX(Sheet3!$C$2:$C$11,MATCH(Sales!B17428,Sheet3!$A$2:$A$11,0),1)*100,INDEX(Sheet3!$D$2:$D$11,MATCH(Sales!B17428,Sheet3!$A$2:$A$11,0),1)*100)/100</f>
        <v>740.7</v>
      </c>
    </row>
    <row r="17429" spans="1:4" x14ac:dyDescent="0.25">
      <c r="A17429" s="2">
        <f t="shared" ca="1" si="272"/>
        <v>44675</v>
      </c>
      <c r="B17429" t="str">
        <f ca="1">INDEX(Sheet3!$A$2:$A$11,MATCH(RANDBETWEEN(1,10),Sheet3!$B$2:$B$11,0),1)</f>
        <v>Vehicles</v>
      </c>
      <c r="C17429">
        <f ca="1">ROUND(RANDBETWEEN(INDEX(Sheet3!$F$2:$F$11,MATCH(Sales!B17429,Sheet3!$A$2:$A$11,0),1)*100,INDEX(Sheet3!$G$2:$G$11,MATCH(Sales!B17429,Sheet3!$A$2:$A$11,0),1)*100)/100,0)</f>
        <v>25</v>
      </c>
      <c r="D17429">
        <f ca="1">RANDBETWEEN(INDEX(Sheet3!$C$2:$C$11,MATCH(Sales!B17429,Sheet3!$A$2:$A$11,0),1)*100,INDEX(Sheet3!$D$2:$D$11,MATCH(Sales!B17429,Sheet3!$A$2:$A$11,0),1)*100)/100</f>
        <v>16081.45</v>
      </c>
    </row>
    <row r="17430" spans="1:4" x14ac:dyDescent="0.25">
      <c r="A17430" s="2">
        <f t="shared" ca="1" si="272"/>
        <v>44873</v>
      </c>
      <c r="B17430" t="str">
        <f ca="1">INDEX(Sheet3!$A$2:$A$11,MATCH(RANDBETWEEN(1,10),Sheet3!$B$2:$B$11,0),1)</f>
        <v>Office Furniture</v>
      </c>
      <c r="C17430">
        <f ca="1">ROUND(RANDBETWEEN(INDEX(Sheet3!$F$2:$F$11,MATCH(Sales!B17430,Sheet3!$A$2:$A$11,0),1)*100,INDEX(Sheet3!$G$2:$G$11,MATCH(Sales!B17430,Sheet3!$A$2:$A$11,0),1)*100)/100,0)</f>
        <v>356</v>
      </c>
      <c r="D17430">
        <f ca="1">RANDBETWEEN(INDEX(Sheet3!$C$2:$C$11,MATCH(Sales!B17430,Sheet3!$A$2:$A$11,0),1)*100,INDEX(Sheet3!$D$2:$D$11,MATCH(Sales!B17430,Sheet3!$A$2:$A$11,0),1)*100)/100</f>
        <v>1507.4</v>
      </c>
    </row>
    <row r="17431" spans="1:4" x14ac:dyDescent="0.25">
      <c r="A17431" s="2">
        <f t="shared" ca="1" si="272"/>
        <v>44706</v>
      </c>
      <c r="B17431" t="str">
        <f ca="1">INDEX(Sheet3!$A$2:$A$11,MATCH(RANDBETWEEN(1,10),Sheet3!$B$2:$B$11,0),1)</f>
        <v>Office Furniture</v>
      </c>
      <c r="C17431">
        <f ca="1">ROUND(RANDBETWEEN(INDEX(Sheet3!$F$2:$F$11,MATCH(Sales!B17431,Sheet3!$A$2:$A$11,0),1)*100,INDEX(Sheet3!$G$2:$G$11,MATCH(Sales!B17431,Sheet3!$A$2:$A$11,0),1)*100)/100,0)</f>
        <v>153</v>
      </c>
      <c r="D17431">
        <f ca="1">RANDBETWEEN(INDEX(Sheet3!$C$2:$C$11,MATCH(Sales!B17431,Sheet3!$A$2:$A$11,0),1)*100,INDEX(Sheet3!$D$2:$D$11,MATCH(Sales!B17431,Sheet3!$A$2:$A$11,0),1)*100)/100</f>
        <v>1675.17</v>
      </c>
    </row>
    <row r="17432" spans="1:4" x14ac:dyDescent="0.25">
      <c r="A17432" s="2">
        <f t="shared" ca="1" si="272"/>
        <v>44786</v>
      </c>
      <c r="B17432" t="str">
        <f ca="1">INDEX(Sheet3!$A$2:$A$11,MATCH(RANDBETWEEN(1,10),Sheet3!$B$2:$B$11,0),1)</f>
        <v>Office Supplies</v>
      </c>
      <c r="C17432">
        <f ca="1">ROUND(RANDBETWEEN(INDEX(Sheet3!$F$2:$F$11,MATCH(Sales!B17432,Sheet3!$A$2:$A$11,0),1)*100,INDEX(Sheet3!$G$2:$G$11,MATCH(Sales!B17432,Sheet3!$A$2:$A$11,0),1)*100)/100,0)</f>
        <v>176</v>
      </c>
      <c r="D17432">
        <f ca="1">RANDBETWEEN(INDEX(Sheet3!$C$2:$C$11,MATCH(Sales!B17432,Sheet3!$A$2:$A$11,0),1)*100,INDEX(Sheet3!$D$2:$D$11,MATCH(Sales!B17432,Sheet3!$A$2:$A$11,0),1)*100)/100</f>
        <v>301.75</v>
      </c>
    </row>
    <row r="17433" spans="1:4" x14ac:dyDescent="0.25">
      <c r="A17433" s="2">
        <f t="shared" ca="1" si="272"/>
        <v>45182</v>
      </c>
      <c r="B17433" t="str">
        <f ca="1">INDEX(Sheet3!$A$2:$A$11,MATCH(RANDBETWEEN(1,10),Sheet3!$B$2:$B$11,0),1)</f>
        <v>SSAS products</v>
      </c>
      <c r="C17433">
        <f ca="1">ROUND(RANDBETWEEN(INDEX(Sheet3!$F$2:$F$11,MATCH(Sales!B17433,Sheet3!$A$2:$A$11,0),1)*100,INDEX(Sheet3!$G$2:$G$11,MATCH(Sales!B17433,Sheet3!$A$2:$A$11,0),1)*100)/100,0)</f>
        <v>144</v>
      </c>
      <c r="D17433">
        <f ca="1">RANDBETWEEN(INDEX(Sheet3!$C$2:$C$11,MATCH(Sales!B17433,Sheet3!$A$2:$A$11,0),1)*100,INDEX(Sheet3!$D$2:$D$11,MATCH(Sales!B17433,Sheet3!$A$2:$A$11,0),1)*100)/100</f>
        <v>1270.46</v>
      </c>
    </row>
    <row r="17434" spans="1:4" x14ac:dyDescent="0.25">
      <c r="A17434" s="2">
        <f t="shared" ca="1" si="272"/>
        <v>45199</v>
      </c>
      <c r="B17434" t="str">
        <f ca="1">INDEX(Sheet3!$A$2:$A$11,MATCH(RANDBETWEEN(1,10),Sheet3!$B$2:$B$11,0),1)</f>
        <v>Food</v>
      </c>
      <c r="C17434">
        <f ca="1">ROUND(RANDBETWEEN(INDEX(Sheet3!$F$2:$F$11,MATCH(Sales!B17434,Sheet3!$A$2:$A$11,0),1)*100,INDEX(Sheet3!$G$2:$G$11,MATCH(Sales!B17434,Sheet3!$A$2:$A$11,0),1)*100)/100,0)</f>
        <v>7628</v>
      </c>
      <c r="D17434">
        <f ca="1">RANDBETWEEN(INDEX(Sheet3!$C$2:$C$11,MATCH(Sales!B17434,Sheet3!$A$2:$A$11,0),1)*100,INDEX(Sheet3!$D$2:$D$11,MATCH(Sales!B17434,Sheet3!$A$2:$A$11,0),1)*100)/100</f>
        <v>17.39</v>
      </c>
    </row>
    <row r="17435" spans="1:4" x14ac:dyDescent="0.25">
      <c r="A17435" s="2">
        <f t="shared" ca="1" si="272"/>
        <v>44918</v>
      </c>
      <c r="B17435" t="str">
        <f ca="1">INDEX(Sheet3!$A$2:$A$11,MATCH(RANDBETWEEN(1,10),Sheet3!$B$2:$B$11,0),1)</f>
        <v>Beverages</v>
      </c>
      <c r="C17435">
        <f ca="1">ROUND(RANDBETWEEN(INDEX(Sheet3!$F$2:$F$11,MATCH(Sales!B17435,Sheet3!$A$2:$A$11,0),1)*100,INDEX(Sheet3!$G$2:$G$11,MATCH(Sales!B17435,Sheet3!$A$2:$A$11,0),1)*100)/100,0)</f>
        <v>1628</v>
      </c>
      <c r="D17435">
        <f ca="1">RANDBETWEEN(INDEX(Sheet3!$C$2:$C$11,MATCH(Sales!B17435,Sheet3!$A$2:$A$11,0),1)*100,INDEX(Sheet3!$D$2:$D$11,MATCH(Sales!B17435,Sheet3!$A$2:$A$11,0),1)*100)/100</f>
        <v>98.9</v>
      </c>
    </row>
    <row r="17436" spans="1:4" x14ac:dyDescent="0.25">
      <c r="A17436" s="2">
        <f t="shared" ca="1" si="272"/>
        <v>44605</v>
      </c>
      <c r="B17436" t="str">
        <f ca="1">INDEX(Sheet3!$A$2:$A$11,MATCH(RANDBETWEEN(1,10),Sheet3!$B$2:$B$11,0),1)</f>
        <v>SSAS products</v>
      </c>
      <c r="C17436">
        <f ca="1">ROUND(RANDBETWEEN(INDEX(Sheet3!$F$2:$F$11,MATCH(Sales!B17436,Sheet3!$A$2:$A$11,0),1)*100,INDEX(Sheet3!$G$2:$G$11,MATCH(Sales!B17436,Sheet3!$A$2:$A$11,0),1)*100)/100,0)</f>
        <v>141</v>
      </c>
      <c r="D17436">
        <f ca="1">RANDBETWEEN(INDEX(Sheet3!$C$2:$C$11,MATCH(Sales!B17436,Sheet3!$A$2:$A$11,0),1)*100,INDEX(Sheet3!$D$2:$D$11,MATCH(Sales!B17436,Sheet3!$A$2:$A$11,0),1)*100)/100</f>
        <v>497.88</v>
      </c>
    </row>
    <row r="17437" spans="1:4" x14ac:dyDescent="0.25">
      <c r="A17437" s="2">
        <f t="shared" ca="1" si="272"/>
        <v>45291</v>
      </c>
      <c r="B17437" t="str">
        <f ca="1">INDEX(Sheet3!$A$2:$A$11,MATCH(RANDBETWEEN(1,10),Sheet3!$B$2:$B$11,0),1)</f>
        <v>Office Furniture</v>
      </c>
      <c r="C17437">
        <f ca="1">ROUND(RANDBETWEEN(INDEX(Sheet3!$F$2:$F$11,MATCH(Sales!B17437,Sheet3!$A$2:$A$11,0),1)*100,INDEX(Sheet3!$G$2:$G$11,MATCH(Sales!B17437,Sheet3!$A$2:$A$11,0),1)*100)/100,0)</f>
        <v>455</v>
      </c>
      <c r="D17437">
        <f ca="1">RANDBETWEEN(INDEX(Sheet3!$C$2:$C$11,MATCH(Sales!B17437,Sheet3!$A$2:$A$11,0),1)*100,INDEX(Sheet3!$D$2:$D$11,MATCH(Sales!B17437,Sheet3!$A$2:$A$11,0),1)*100)/100</f>
        <v>725.36</v>
      </c>
    </row>
    <row r="17438" spans="1:4" x14ac:dyDescent="0.25">
      <c r="A17438" s="2">
        <f t="shared" ca="1" si="272"/>
        <v>44768</v>
      </c>
      <c r="B17438" t="str">
        <f ca="1">INDEX(Sheet3!$A$2:$A$11,MATCH(RANDBETWEEN(1,10),Sheet3!$B$2:$B$11,0),1)</f>
        <v>Office Supplies</v>
      </c>
      <c r="C17438">
        <f ca="1">ROUND(RANDBETWEEN(INDEX(Sheet3!$F$2:$F$11,MATCH(Sales!B17438,Sheet3!$A$2:$A$11,0),1)*100,INDEX(Sheet3!$G$2:$G$11,MATCH(Sales!B17438,Sheet3!$A$2:$A$11,0),1)*100)/100,0)</f>
        <v>724</v>
      </c>
      <c r="D17438">
        <f ca="1">RANDBETWEEN(INDEX(Sheet3!$C$2:$C$11,MATCH(Sales!B17438,Sheet3!$A$2:$A$11,0),1)*100,INDEX(Sheet3!$D$2:$D$11,MATCH(Sales!B17438,Sheet3!$A$2:$A$11,0),1)*100)/100</f>
        <v>317.27</v>
      </c>
    </row>
    <row r="17439" spans="1:4" x14ac:dyDescent="0.25">
      <c r="A17439" s="2">
        <f t="shared" ca="1" si="272"/>
        <v>44704</v>
      </c>
      <c r="B17439" t="str">
        <f ca="1">INDEX(Sheet3!$A$2:$A$11,MATCH(RANDBETWEEN(1,10),Sheet3!$B$2:$B$11,0),1)</f>
        <v>Buildings &amp; Structures</v>
      </c>
      <c r="C17439">
        <f ca="1">ROUND(RANDBETWEEN(INDEX(Sheet3!$F$2:$F$11,MATCH(Sales!B17439,Sheet3!$A$2:$A$11,0),1)*100,INDEX(Sheet3!$G$2:$G$11,MATCH(Sales!B17439,Sheet3!$A$2:$A$11,0),1)*100)/100,0)</f>
        <v>1</v>
      </c>
      <c r="D17439">
        <f ca="1">RANDBETWEEN(INDEX(Sheet3!$C$2:$C$11,MATCH(Sales!B17439,Sheet3!$A$2:$A$11,0),1)*100,INDEX(Sheet3!$D$2:$D$11,MATCH(Sales!B17439,Sheet3!$A$2:$A$11,0),1)*100)/100</f>
        <v>301232.21999999997</v>
      </c>
    </row>
    <row r="17440" spans="1:4" x14ac:dyDescent="0.25">
      <c r="A17440" s="2">
        <f t="shared" ca="1" si="272"/>
        <v>44959</v>
      </c>
      <c r="B17440" t="str">
        <f ca="1">INDEX(Sheet3!$A$2:$A$11,MATCH(RANDBETWEEN(1,10),Sheet3!$B$2:$B$11,0),1)</f>
        <v>Food</v>
      </c>
      <c r="C17440">
        <f ca="1">ROUND(RANDBETWEEN(INDEX(Sheet3!$F$2:$F$11,MATCH(Sales!B17440,Sheet3!$A$2:$A$11,0),1)*100,INDEX(Sheet3!$G$2:$G$11,MATCH(Sales!B17440,Sheet3!$A$2:$A$11,0),1)*100)/100,0)</f>
        <v>6516</v>
      </c>
      <c r="D17440">
        <f ca="1">RANDBETWEEN(INDEX(Sheet3!$C$2:$C$11,MATCH(Sales!B17440,Sheet3!$A$2:$A$11,0),1)*100,INDEX(Sheet3!$D$2:$D$11,MATCH(Sales!B17440,Sheet3!$A$2:$A$11,0),1)*100)/100</f>
        <v>10.89</v>
      </c>
    </row>
    <row r="17441" spans="1:4" x14ac:dyDescent="0.25">
      <c r="A17441" s="2">
        <f t="shared" ca="1" si="272"/>
        <v>44615</v>
      </c>
      <c r="B17441" t="str">
        <f ca="1">INDEX(Sheet3!$A$2:$A$11,MATCH(RANDBETWEEN(1,10),Sheet3!$B$2:$B$11,0),1)</f>
        <v>Vehicles</v>
      </c>
      <c r="C17441">
        <f ca="1">ROUND(RANDBETWEEN(INDEX(Sheet3!$F$2:$F$11,MATCH(Sales!B17441,Sheet3!$A$2:$A$11,0),1)*100,INDEX(Sheet3!$G$2:$G$11,MATCH(Sales!B17441,Sheet3!$A$2:$A$11,0),1)*100)/100,0)</f>
        <v>19</v>
      </c>
      <c r="D17441">
        <f ca="1">RANDBETWEEN(INDEX(Sheet3!$C$2:$C$11,MATCH(Sales!B17441,Sheet3!$A$2:$A$11,0),1)*100,INDEX(Sheet3!$D$2:$D$11,MATCH(Sales!B17441,Sheet3!$A$2:$A$11,0),1)*100)/100</f>
        <v>19105.740000000002</v>
      </c>
    </row>
    <row r="17442" spans="1:4" x14ac:dyDescent="0.25">
      <c r="A17442" s="2">
        <f t="shared" ca="1" si="272"/>
        <v>45220</v>
      </c>
      <c r="B17442" t="str">
        <f ca="1">INDEX(Sheet3!$A$2:$A$11,MATCH(RANDBETWEEN(1,10),Sheet3!$B$2:$B$11,0),1)</f>
        <v>SSAS products</v>
      </c>
      <c r="C17442">
        <f ca="1">ROUND(RANDBETWEEN(INDEX(Sheet3!$F$2:$F$11,MATCH(Sales!B17442,Sheet3!$A$2:$A$11,0),1)*100,INDEX(Sheet3!$G$2:$G$11,MATCH(Sales!B17442,Sheet3!$A$2:$A$11,0),1)*100)/100,0)</f>
        <v>133</v>
      </c>
      <c r="D17442">
        <f ca="1">RANDBETWEEN(INDEX(Sheet3!$C$2:$C$11,MATCH(Sales!B17442,Sheet3!$A$2:$A$11,0),1)*100,INDEX(Sheet3!$D$2:$D$11,MATCH(Sales!B17442,Sheet3!$A$2:$A$11,0),1)*100)/100</f>
        <v>541.99</v>
      </c>
    </row>
    <row r="17443" spans="1:4" x14ac:dyDescent="0.25">
      <c r="A17443" s="2">
        <f t="shared" ca="1" si="272"/>
        <v>45017</v>
      </c>
      <c r="B17443" t="str">
        <f ca="1">INDEX(Sheet3!$A$2:$A$11,MATCH(RANDBETWEEN(1,10),Sheet3!$B$2:$B$11,0),1)</f>
        <v>Vehicles</v>
      </c>
      <c r="C17443">
        <f ca="1">ROUND(RANDBETWEEN(INDEX(Sheet3!$F$2:$F$11,MATCH(Sales!B17443,Sheet3!$A$2:$A$11,0),1)*100,INDEX(Sheet3!$G$2:$G$11,MATCH(Sales!B17443,Sheet3!$A$2:$A$11,0),1)*100)/100,0)</f>
        <v>3</v>
      </c>
      <c r="D17443">
        <f ca="1">RANDBETWEEN(INDEX(Sheet3!$C$2:$C$11,MATCH(Sales!B17443,Sheet3!$A$2:$A$11,0),1)*100,INDEX(Sheet3!$D$2:$D$11,MATCH(Sales!B17443,Sheet3!$A$2:$A$11,0),1)*100)/100</f>
        <v>19818.02</v>
      </c>
    </row>
    <row r="17444" spans="1:4" x14ac:dyDescent="0.25">
      <c r="A17444" s="2">
        <f t="shared" ca="1" si="272"/>
        <v>44668</v>
      </c>
      <c r="B17444" t="str">
        <f ca="1">INDEX(Sheet3!$A$2:$A$11,MATCH(RANDBETWEEN(1,10),Sheet3!$B$2:$B$11,0),1)</f>
        <v>Beverages</v>
      </c>
      <c r="C17444">
        <f ca="1">ROUND(RANDBETWEEN(INDEX(Sheet3!$F$2:$F$11,MATCH(Sales!B17444,Sheet3!$A$2:$A$11,0),1)*100,INDEX(Sheet3!$G$2:$G$11,MATCH(Sales!B17444,Sheet3!$A$2:$A$11,0),1)*100)/100,0)</f>
        <v>5615</v>
      </c>
      <c r="D17444">
        <f ca="1">RANDBETWEEN(INDEX(Sheet3!$C$2:$C$11,MATCH(Sales!B17444,Sheet3!$A$2:$A$11,0),1)*100,INDEX(Sheet3!$D$2:$D$11,MATCH(Sales!B17444,Sheet3!$A$2:$A$11,0),1)*100)/100</f>
        <v>82.28</v>
      </c>
    </row>
    <row r="17445" spans="1:4" x14ac:dyDescent="0.25">
      <c r="A17445" s="2">
        <f t="shared" ca="1" si="272"/>
        <v>45172</v>
      </c>
      <c r="B17445" t="str">
        <f ca="1">INDEX(Sheet3!$A$2:$A$11,MATCH(RANDBETWEEN(1,10),Sheet3!$B$2:$B$11,0),1)</f>
        <v>Beverages</v>
      </c>
      <c r="C17445">
        <f ca="1">ROUND(RANDBETWEEN(INDEX(Sheet3!$F$2:$F$11,MATCH(Sales!B17445,Sheet3!$A$2:$A$11,0),1)*100,INDEX(Sheet3!$G$2:$G$11,MATCH(Sales!B17445,Sheet3!$A$2:$A$11,0),1)*100)/100,0)</f>
        <v>8130</v>
      </c>
      <c r="D17445">
        <f ca="1">RANDBETWEEN(INDEX(Sheet3!$C$2:$C$11,MATCH(Sales!B17445,Sheet3!$A$2:$A$11,0),1)*100,INDEX(Sheet3!$D$2:$D$11,MATCH(Sales!B17445,Sheet3!$A$2:$A$11,0),1)*100)/100</f>
        <v>46.38</v>
      </c>
    </row>
    <row r="17446" spans="1:4" x14ac:dyDescent="0.25">
      <c r="A17446" s="2">
        <f t="shared" ca="1" si="272"/>
        <v>44580</v>
      </c>
      <c r="B17446" t="str">
        <f ca="1">INDEX(Sheet3!$A$2:$A$11,MATCH(RANDBETWEEN(1,10),Sheet3!$B$2:$B$11,0),1)</f>
        <v>Office Furniture</v>
      </c>
      <c r="C17446">
        <f ca="1">ROUND(RANDBETWEEN(INDEX(Sheet3!$F$2:$F$11,MATCH(Sales!B17446,Sheet3!$A$2:$A$11,0),1)*100,INDEX(Sheet3!$G$2:$G$11,MATCH(Sales!B17446,Sheet3!$A$2:$A$11,0),1)*100)/100,0)</f>
        <v>61</v>
      </c>
      <c r="D17446">
        <f ca="1">RANDBETWEEN(INDEX(Sheet3!$C$2:$C$11,MATCH(Sales!B17446,Sheet3!$A$2:$A$11,0),1)*100,INDEX(Sheet3!$D$2:$D$11,MATCH(Sales!B17446,Sheet3!$A$2:$A$11,0),1)*100)/100</f>
        <v>1338.54</v>
      </c>
    </row>
    <row r="17447" spans="1:4" x14ac:dyDescent="0.25">
      <c r="A17447" s="2">
        <f t="shared" ca="1" si="272"/>
        <v>44817</v>
      </c>
      <c r="B17447" t="str">
        <f ca="1">INDEX(Sheet3!$A$2:$A$11,MATCH(RANDBETWEEN(1,10),Sheet3!$B$2:$B$11,0),1)</f>
        <v>Office Supplies</v>
      </c>
      <c r="C17447">
        <f ca="1">ROUND(RANDBETWEEN(INDEX(Sheet3!$F$2:$F$11,MATCH(Sales!B17447,Sheet3!$A$2:$A$11,0),1)*100,INDEX(Sheet3!$G$2:$G$11,MATCH(Sales!B17447,Sheet3!$A$2:$A$11,0),1)*100)/100,0)</f>
        <v>245</v>
      </c>
      <c r="D17447">
        <f ca="1">RANDBETWEEN(INDEX(Sheet3!$C$2:$C$11,MATCH(Sales!B17447,Sheet3!$A$2:$A$11,0),1)*100,INDEX(Sheet3!$D$2:$D$11,MATCH(Sales!B17447,Sheet3!$A$2:$A$11,0),1)*100)/100</f>
        <v>366.06</v>
      </c>
    </row>
    <row r="17448" spans="1:4" x14ac:dyDescent="0.25">
      <c r="A17448" s="2">
        <f t="shared" ca="1" si="272"/>
        <v>44587</v>
      </c>
      <c r="B17448" t="str">
        <f ca="1">INDEX(Sheet3!$A$2:$A$11,MATCH(RANDBETWEEN(1,10),Sheet3!$B$2:$B$11,0),1)</f>
        <v>Buildings &amp; Structures</v>
      </c>
      <c r="C17448">
        <f ca="1">ROUND(RANDBETWEEN(INDEX(Sheet3!$F$2:$F$11,MATCH(Sales!B17448,Sheet3!$A$2:$A$11,0),1)*100,INDEX(Sheet3!$G$2:$G$11,MATCH(Sales!B17448,Sheet3!$A$2:$A$11,0),1)*100)/100,0)</f>
        <v>1</v>
      </c>
      <c r="D17448">
        <f ca="1">RANDBETWEEN(INDEX(Sheet3!$C$2:$C$11,MATCH(Sales!B17448,Sheet3!$A$2:$A$11,0),1)*100,INDEX(Sheet3!$D$2:$D$11,MATCH(Sales!B17448,Sheet3!$A$2:$A$11,0),1)*100)/100</f>
        <v>232497.91</v>
      </c>
    </row>
    <row r="17449" spans="1:4" x14ac:dyDescent="0.25">
      <c r="A17449" s="2">
        <f t="shared" ca="1" si="272"/>
        <v>45237</v>
      </c>
      <c r="B17449" t="str">
        <f ca="1">INDEX(Sheet3!$A$2:$A$11,MATCH(RANDBETWEEN(1,10),Sheet3!$B$2:$B$11,0),1)</f>
        <v>SSAS products</v>
      </c>
      <c r="C17449">
        <f ca="1">ROUND(RANDBETWEEN(INDEX(Sheet3!$F$2:$F$11,MATCH(Sales!B17449,Sheet3!$A$2:$A$11,0),1)*100,INDEX(Sheet3!$G$2:$G$11,MATCH(Sales!B17449,Sheet3!$A$2:$A$11,0),1)*100)/100,0)</f>
        <v>162</v>
      </c>
      <c r="D17449">
        <f ca="1">RANDBETWEEN(INDEX(Sheet3!$C$2:$C$11,MATCH(Sales!B17449,Sheet3!$A$2:$A$11,0),1)*100,INDEX(Sheet3!$D$2:$D$11,MATCH(Sales!B17449,Sheet3!$A$2:$A$11,0),1)*100)/100</f>
        <v>1661.54</v>
      </c>
    </row>
    <row r="17450" spans="1:4" x14ac:dyDescent="0.25">
      <c r="A17450" s="2">
        <f t="shared" ca="1" si="272"/>
        <v>45021</v>
      </c>
      <c r="B17450" t="str">
        <f ca="1">INDEX(Sheet3!$A$2:$A$11,MATCH(RANDBETWEEN(1,10),Sheet3!$B$2:$B$11,0),1)</f>
        <v>Food</v>
      </c>
      <c r="C17450">
        <f ca="1">ROUND(RANDBETWEEN(INDEX(Sheet3!$F$2:$F$11,MATCH(Sales!B17450,Sheet3!$A$2:$A$11,0),1)*100,INDEX(Sheet3!$G$2:$G$11,MATCH(Sales!B17450,Sheet3!$A$2:$A$11,0),1)*100)/100,0)</f>
        <v>2754</v>
      </c>
      <c r="D17450">
        <f ca="1">RANDBETWEEN(INDEX(Sheet3!$C$2:$C$11,MATCH(Sales!B17450,Sheet3!$A$2:$A$11,0),1)*100,INDEX(Sheet3!$D$2:$D$11,MATCH(Sales!B17450,Sheet3!$A$2:$A$11,0),1)*100)/100</f>
        <v>20.91</v>
      </c>
    </row>
    <row r="17451" spans="1:4" x14ac:dyDescent="0.25">
      <c r="A17451" s="2">
        <f t="shared" ca="1" si="272"/>
        <v>44884</v>
      </c>
      <c r="B17451" t="str">
        <f ca="1">INDEX(Sheet3!$A$2:$A$11,MATCH(RANDBETWEEN(1,10),Sheet3!$B$2:$B$11,0),1)</f>
        <v>Food</v>
      </c>
      <c r="C17451">
        <f ca="1">ROUND(RANDBETWEEN(INDEX(Sheet3!$F$2:$F$11,MATCH(Sales!B17451,Sheet3!$A$2:$A$11,0),1)*100,INDEX(Sheet3!$G$2:$G$11,MATCH(Sales!B17451,Sheet3!$A$2:$A$11,0),1)*100)/100,0)</f>
        <v>3940</v>
      </c>
      <c r="D17451">
        <f ca="1">RANDBETWEEN(INDEX(Sheet3!$C$2:$C$11,MATCH(Sales!B17451,Sheet3!$A$2:$A$11,0),1)*100,INDEX(Sheet3!$D$2:$D$11,MATCH(Sales!B17451,Sheet3!$A$2:$A$11,0),1)*100)/100</f>
        <v>24.12</v>
      </c>
    </row>
    <row r="17452" spans="1:4" x14ac:dyDescent="0.25">
      <c r="A17452" s="2">
        <f t="shared" ca="1" si="272"/>
        <v>45003</v>
      </c>
      <c r="B17452" t="str">
        <f ca="1">INDEX(Sheet3!$A$2:$A$11,MATCH(RANDBETWEEN(1,10),Sheet3!$B$2:$B$11,0),1)</f>
        <v>Buildings &amp; Structures</v>
      </c>
      <c r="C17452">
        <f ca="1">ROUND(RANDBETWEEN(INDEX(Sheet3!$F$2:$F$11,MATCH(Sales!B17452,Sheet3!$A$2:$A$11,0),1)*100,INDEX(Sheet3!$G$2:$G$11,MATCH(Sales!B17452,Sheet3!$A$2:$A$11,0),1)*100)/100,0)</f>
        <v>1</v>
      </c>
      <c r="D17452">
        <f ca="1">RANDBETWEEN(INDEX(Sheet3!$C$2:$C$11,MATCH(Sales!B17452,Sheet3!$A$2:$A$11,0),1)*100,INDEX(Sheet3!$D$2:$D$11,MATCH(Sales!B17452,Sheet3!$A$2:$A$11,0),1)*100)/100</f>
        <v>221429.14</v>
      </c>
    </row>
    <row r="17453" spans="1:4" x14ac:dyDescent="0.25">
      <c r="A17453" s="2">
        <f t="shared" ca="1" si="272"/>
        <v>44810</v>
      </c>
      <c r="B17453" t="str">
        <f ca="1">INDEX(Sheet3!$A$2:$A$11,MATCH(RANDBETWEEN(1,10),Sheet3!$B$2:$B$11,0),1)</f>
        <v>Beverages</v>
      </c>
      <c r="C17453">
        <f ca="1">ROUND(RANDBETWEEN(INDEX(Sheet3!$F$2:$F$11,MATCH(Sales!B17453,Sheet3!$A$2:$A$11,0),1)*100,INDEX(Sheet3!$G$2:$G$11,MATCH(Sales!B17453,Sheet3!$A$2:$A$11,0),1)*100)/100,0)</f>
        <v>7496</v>
      </c>
      <c r="D17453">
        <f ca="1">RANDBETWEEN(INDEX(Sheet3!$C$2:$C$11,MATCH(Sales!B17453,Sheet3!$A$2:$A$11,0),1)*100,INDEX(Sheet3!$D$2:$D$11,MATCH(Sales!B17453,Sheet3!$A$2:$A$11,0),1)*100)/100</f>
        <v>83.95</v>
      </c>
    </row>
    <row r="17454" spans="1:4" x14ac:dyDescent="0.25">
      <c r="A17454" s="2">
        <f t="shared" ca="1" si="272"/>
        <v>44658</v>
      </c>
      <c r="B17454" t="str">
        <f ca="1">INDEX(Sheet3!$A$2:$A$11,MATCH(RANDBETWEEN(1,10),Sheet3!$B$2:$B$11,0),1)</f>
        <v>Vehicles</v>
      </c>
      <c r="C17454">
        <f ca="1">ROUND(RANDBETWEEN(INDEX(Sheet3!$F$2:$F$11,MATCH(Sales!B17454,Sheet3!$A$2:$A$11,0),1)*100,INDEX(Sheet3!$G$2:$G$11,MATCH(Sales!B17454,Sheet3!$A$2:$A$11,0),1)*100)/100,0)</f>
        <v>10</v>
      </c>
      <c r="D17454">
        <f ca="1">RANDBETWEEN(INDEX(Sheet3!$C$2:$C$11,MATCH(Sales!B17454,Sheet3!$A$2:$A$11,0),1)*100,INDEX(Sheet3!$D$2:$D$11,MATCH(Sales!B17454,Sheet3!$A$2:$A$11,0),1)*100)/100</f>
        <v>23029.67</v>
      </c>
    </row>
    <row r="17455" spans="1:4" x14ac:dyDescent="0.25">
      <c r="A17455" s="2">
        <f t="shared" ca="1" si="272"/>
        <v>45273</v>
      </c>
      <c r="B17455" t="str">
        <f ca="1">INDEX(Sheet3!$A$2:$A$11,MATCH(RANDBETWEEN(1,10),Sheet3!$B$2:$B$11,0),1)</f>
        <v>Food</v>
      </c>
      <c r="C17455">
        <f ca="1">ROUND(RANDBETWEEN(INDEX(Sheet3!$F$2:$F$11,MATCH(Sales!B17455,Sheet3!$A$2:$A$11,0),1)*100,INDEX(Sheet3!$G$2:$G$11,MATCH(Sales!B17455,Sheet3!$A$2:$A$11,0),1)*100)/100,0)</f>
        <v>6559</v>
      </c>
      <c r="D17455">
        <f ca="1">RANDBETWEEN(INDEX(Sheet3!$C$2:$C$11,MATCH(Sales!B17455,Sheet3!$A$2:$A$11,0),1)*100,INDEX(Sheet3!$D$2:$D$11,MATCH(Sales!B17455,Sheet3!$A$2:$A$11,0),1)*100)/100</f>
        <v>4.72</v>
      </c>
    </row>
    <row r="17456" spans="1:4" x14ac:dyDescent="0.25">
      <c r="A17456" s="2">
        <f t="shared" ca="1" si="272"/>
        <v>45289</v>
      </c>
      <c r="B17456" t="str">
        <f ca="1">INDEX(Sheet3!$A$2:$A$11,MATCH(RANDBETWEEN(1,10),Sheet3!$B$2:$B$11,0),1)</f>
        <v>Software</v>
      </c>
      <c r="C17456">
        <f ca="1">ROUND(RANDBETWEEN(INDEX(Sheet3!$F$2:$F$11,MATCH(Sales!B17456,Sheet3!$A$2:$A$11,0),1)*100,INDEX(Sheet3!$G$2:$G$11,MATCH(Sales!B17456,Sheet3!$A$2:$A$11,0),1)*100)/100,0)</f>
        <v>194</v>
      </c>
      <c r="D17456">
        <f ca="1">RANDBETWEEN(INDEX(Sheet3!$C$2:$C$11,MATCH(Sales!B17456,Sheet3!$A$2:$A$11,0),1)*100,INDEX(Sheet3!$D$2:$D$11,MATCH(Sales!B17456,Sheet3!$A$2:$A$11,0),1)*100)/100</f>
        <v>203.13</v>
      </c>
    </row>
    <row r="17457" spans="1:4" x14ac:dyDescent="0.25">
      <c r="A17457" s="2">
        <f t="shared" ca="1" si="272"/>
        <v>44711</v>
      </c>
      <c r="B17457" t="str">
        <f ca="1">INDEX(Sheet3!$A$2:$A$11,MATCH(RANDBETWEEN(1,10),Sheet3!$B$2:$B$11,0),1)</f>
        <v>Vehicles</v>
      </c>
      <c r="C17457">
        <f ca="1">ROUND(RANDBETWEEN(INDEX(Sheet3!$F$2:$F$11,MATCH(Sales!B17457,Sheet3!$A$2:$A$11,0),1)*100,INDEX(Sheet3!$G$2:$G$11,MATCH(Sales!B17457,Sheet3!$A$2:$A$11,0),1)*100)/100,0)</f>
        <v>13</v>
      </c>
      <c r="D17457">
        <f ca="1">RANDBETWEEN(INDEX(Sheet3!$C$2:$C$11,MATCH(Sales!B17457,Sheet3!$A$2:$A$11,0),1)*100,INDEX(Sheet3!$D$2:$D$11,MATCH(Sales!B17457,Sheet3!$A$2:$A$11,0),1)*100)/100</f>
        <v>18341.32</v>
      </c>
    </row>
    <row r="17458" spans="1:4" x14ac:dyDescent="0.25">
      <c r="A17458" s="2">
        <f t="shared" ca="1" si="272"/>
        <v>45000</v>
      </c>
      <c r="B17458" t="str">
        <f ca="1">INDEX(Sheet3!$A$2:$A$11,MATCH(RANDBETWEEN(1,10),Sheet3!$B$2:$B$11,0),1)</f>
        <v>Food</v>
      </c>
      <c r="C17458">
        <f ca="1">ROUND(RANDBETWEEN(INDEX(Sheet3!$F$2:$F$11,MATCH(Sales!B17458,Sheet3!$A$2:$A$11,0),1)*100,INDEX(Sheet3!$G$2:$G$11,MATCH(Sales!B17458,Sheet3!$A$2:$A$11,0),1)*100)/100,0)</f>
        <v>2171</v>
      </c>
      <c r="D17458">
        <f ca="1">RANDBETWEEN(INDEX(Sheet3!$C$2:$C$11,MATCH(Sales!B17458,Sheet3!$A$2:$A$11,0),1)*100,INDEX(Sheet3!$D$2:$D$11,MATCH(Sales!B17458,Sheet3!$A$2:$A$11,0),1)*100)/100</f>
        <v>10.08</v>
      </c>
    </row>
    <row r="17459" spans="1:4" x14ac:dyDescent="0.25">
      <c r="A17459" s="2">
        <f t="shared" ca="1" si="272"/>
        <v>44997</v>
      </c>
      <c r="B17459" t="str">
        <f ca="1">INDEX(Sheet3!$A$2:$A$11,MATCH(RANDBETWEEN(1,10),Sheet3!$B$2:$B$11,0),1)</f>
        <v>Beverages</v>
      </c>
      <c r="C17459">
        <f ca="1">ROUND(RANDBETWEEN(INDEX(Sheet3!$F$2:$F$11,MATCH(Sales!B17459,Sheet3!$A$2:$A$11,0),1)*100,INDEX(Sheet3!$G$2:$G$11,MATCH(Sales!B17459,Sheet3!$A$2:$A$11,0),1)*100)/100,0)</f>
        <v>6831</v>
      </c>
      <c r="D17459">
        <f ca="1">RANDBETWEEN(INDEX(Sheet3!$C$2:$C$11,MATCH(Sales!B17459,Sheet3!$A$2:$A$11,0),1)*100,INDEX(Sheet3!$D$2:$D$11,MATCH(Sales!B17459,Sheet3!$A$2:$A$11,0),1)*100)/100</f>
        <v>14.68</v>
      </c>
    </row>
    <row r="17460" spans="1:4" x14ac:dyDescent="0.25">
      <c r="A17460" s="2">
        <f t="shared" ca="1" si="272"/>
        <v>44809</v>
      </c>
      <c r="B17460" t="str">
        <f ca="1">INDEX(Sheet3!$A$2:$A$11,MATCH(RANDBETWEEN(1,10),Sheet3!$B$2:$B$11,0),1)</f>
        <v>Office Supplies</v>
      </c>
      <c r="C17460">
        <f ca="1">ROUND(RANDBETWEEN(INDEX(Sheet3!$F$2:$F$11,MATCH(Sales!B17460,Sheet3!$A$2:$A$11,0),1)*100,INDEX(Sheet3!$G$2:$G$11,MATCH(Sales!B17460,Sheet3!$A$2:$A$11,0),1)*100)/100,0)</f>
        <v>237</v>
      </c>
      <c r="D17460">
        <f ca="1">RANDBETWEEN(INDEX(Sheet3!$C$2:$C$11,MATCH(Sales!B17460,Sheet3!$A$2:$A$11,0),1)*100,INDEX(Sheet3!$D$2:$D$11,MATCH(Sales!B17460,Sheet3!$A$2:$A$11,0),1)*100)/100</f>
        <v>457.9</v>
      </c>
    </row>
    <row r="17461" spans="1:4" x14ac:dyDescent="0.25">
      <c r="A17461" s="2">
        <f t="shared" ca="1" si="272"/>
        <v>44868</v>
      </c>
      <c r="B17461" t="str">
        <f ca="1">INDEX(Sheet3!$A$2:$A$11,MATCH(RANDBETWEEN(1,10),Sheet3!$B$2:$B$11,0),1)</f>
        <v>Buildings &amp; Structures</v>
      </c>
      <c r="C17461">
        <f ca="1">ROUND(RANDBETWEEN(INDEX(Sheet3!$F$2:$F$11,MATCH(Sales!B17461,Sheet3!$A$2:$A$11,0),1)*100,INDEX(Sheet3!$G$2:$G$11,MATCH(Sales!B17461,Sheet3!$A$2:$A$11,0),1)*100)/100,0)</f>
        <v>1</v>
      </c>
      <c r="D17461">
        <f ca="1">RANDBETWEEN(INDEX(Sheet3!$C$2:$C$11,MATCH(Sales!B17461,Sheet3!$A$2:$A$11,0),1)*100,INDEX(Sheet3!$D$2:$D$11,MATCH(Sales!B17461,Sheet3!$A$2:$A$11,0),1)*100)/100</f>
        <v>516530.49</v>
      </c>
    </row>
    <row r="17462" spans="1:4" x14ac:dyDescent="0.25">
      <c r="A17462" s="2">
        <f t="shared" ca="1" si="272"/>
        <v>44897</v>
      </c>
      <c r="B17462" t="str">
        <f ca="1">INDEX(Sheet3!$A$2:$A$11,MATCH(RANDBETWEEN(1,10),Sheet3!$B$2:$B$11,0),1)</f>
        <v>Office Furniture</v>
      </c>
      <c r="C17462">
        <f ca="1">ROUND(RANDBETWEEN(INDEX(Sheet3!$F$2:$F$11,MATCH(Sales!B17462,Sheet3!$A$2:$A$11,0),1)*100,INDEX(Sheet3!$G$2:$G$11,MATCH(Sales!B17462,Sheet3!$A$2:$A$11,0),1)*100)/100,0)</f>
        <v>19</v>
      </c>
      <c r="D17462">
        <f ca="1">RANDBETWEEN(INDEX(Sheet3!$C$2:$C$11,MATCH(Sales!B17462,Sheet3!$A$2:$A$11,0),1)*100,INDEX(Sheet3!$D$2:$D$11,MATCH(Sales!B17462,Sheet3!$A$2:$A$11,0),1)*100)/100</f>
        <v>1295.23</v>
      </c>
    </row>
    <row r="17463" spans="1:4" x14ac:dyDescent="0.25">
      <c r="A17463" s="2">
        <f t="shared" ca="1" si="272"/>
        <v>45290</v>
      </c>
      <c r="B17463" t="str">
        <f ca="1">INDEX(Sheet3!$A$2:$A$11,MATCH(RANDBETWEEN(1,10),Sheet3!$B$2:$B$11,0),1)</f>
        <v>Software</v>
      </c>
      <c r="C17463">
        <f ca="1">ROUND(RANDBETWEEN(INDEX(Sheet3!$F$2:$F$11,MATCH(Sales!B17463,Sheet3!$A$2:$A$11,0),1)*100,INDEX(Sheet3!$G$2:$G$11,MATCH(Sales!B17463,Sheet3!$A$2:$A$11,0),1)*100)/100,0)</f>
        <v>190</v>
      </c>
      <c r="D17463">
        <f ca="1">RANDBETWEEN(INDEX(Sheet3!$C$2:$C$11,MATCH(Sales!B17463,Sheet3!$A$2:$A$11,0),1)*100,INDEX(Sheet3!$D$2:$D$11,MATCH(Sales!B17463,Sheet3!$A$2:$A$11,0),1)*100)/100</f>
        <v>4510.21</v>
      </c>
    </row>
    <row r="17464" spans="1:4" x14ac:dyDescent="0.25">
      <c r="A17464" s="2">
        <f t="shared" ca="1" si="272"/>
        <v>45162</v>
      </c>
      <c r="B17464" t="str">
        <f ca="1">INDEX(Sheet3!$A$2:$A$11,MATCH(RANDBETWEEN(1,10),Sheet3!$B$2:$B$11,0),1)</f>
        <v>Beverages</v>
      </c>
      <c r="C17464">
        <f ca="1">ROUND(RANDBETWEEN(INDEX(Sheet3!$F$2:$F$11,MATCH(Sales!B17464,Sheet3!$A$2:$A$11,0),1)*100,INDEX(Sheet3!$G$2:$G$11,MATCH(Sales!B17464,Sheet3!$A$2:$A$11,0),1)*100)/100,0)</f>
        <v>6692</v>
      </c>
      <c r="D17464">
        <f ca="1">RANDBETWEEN(INDEX(Sheet3!$C$2:$C$11,MATCH(Sales!B17464,Sheet3!$A$2:$A$11,0),1)*100,INDEX(Sheet3!$D$2:$D$11,MATCH(Sales!B17464,Sheet3!$A$2:$A$11,0),1)*100)/100</f>
        <v>15.45</v>
      </c>
    </row>
    <row r="17465" spans="1:4" x14ac:dyDescent="0.25">
      <c r="A17465" s="2">
        <f t="shared" ca="1" si="272"/>
        <v>44900</v>
      </c>
      <c r="B17465" t="str">
        <f ca="1">INDEX(Sheet3!$A$2:$A$11,MATCH(RANDBETWEEN(1,10),Sheet3!$B$2:$B$11,0),1)</f>
        <v>Consultancy Services</v>
      </c>
      <c r="C17465">
        <f ca="1">ROUND(RANDBETWEEN(INDEX(Sheet3!$F$2:$F$11,MATCH(Sales!B17465,Sheet3!$A$2:$A$11,0),1)*100,INDEX(Sheet3!$G$2:$G$11,MATCH(Sales!B17465,Sheet3!$A$2:$A$11,0),1)*100)/100,0)</f>
        <v>71</v>
      </c>
      <c r="D17465">
        <f ca="1">RANDBETWEEN(INDEX(Sheet3!$C$2:$C$11,MATCH(Sales!B17465,Sheet3!$A$2:$A$11,0),1)*100,INDEX(Sheet3!$D$2:$D$11,MATCH(Sales!B17465,Sheet3!$A$2:$A$11,0),1)*100)/100</f>
        <v>519.75</v>
      </c>
    </row>
    <row r="17466" spans="1:4" x14ac:dyDescent="0.25">
      <c r="A17466" s="2">
        <f t="shared" ca="1" si="272"/>
        <v>45036</v>
      </c>
      <c r="B17466" t="str">
        <f ca="1">INDEX(Sheet3!$A$2:$A$11,MATCH(RANDBETWEEN(1,10),Sheet3!$B$2:$B$11,0),1)</f>
        <v>Vehicles</v>
      </c>
      <c r="C17466">
        <f ca="1">ROUND(RANDBETWEEN(INDEX(Sheet3!$F$2:$F$11,MATCH(Sales!B17466,Sheet3!$A$2:$A$11,0),1)*100,INDEX(Sheet3!$G$2:$G$11,MATCH(Sales!B17466,Sheet3!$A$2:$A$11,0),1)*100)/100,0)</f>
        <v>12</v>
      </c>
      <c r="D17466">
        <f ca="1">RANDBETWEEN(INDEX(Sheet3!$C$2:$C$11,MATCH(Sales!B17466,Sheet3!$A$2:$A$11,0),1)*100,INDEX(Sheet3!$D$2:$D$11,MATCH(Sales!B17466,Sheet3!$A$2:$A$11,0),1)*100)/100</f>
        <v>15895.34</v>
      </c>
    </row>
    <row r="17467" spans="1:4" x14ac:dyDescent="0.25">
      <c r="A17467" s="2">
        <f t="shared" ca="1" si="272"/>
        <v>45195</v>
      </c>
      <c r="B17467" t="str">
        <f ca="1">INDEX(Sheet3!$A$2:$A$11,MATCH(RANDBETWEEN(1,10),Sheet3!$B$2:$B$11,0),1)</f>
        <v>Consultancy Services</v>
      </c>
      <c r="C17467">
        <f ca="1">ROUND(RANDBETWEEN(INDEX(Sheet3!$F$2:$F$11,MATCH(Sales!B17467,Sheet3!$A$2:$A$11,0),1)*100,INDEX(Sheet3!$G$2:$G$11,MATCH(Sales!B17467,Sheet3!$A$2:$A$11,0),1)*100)/100,0)</f>
        <v>305</v>
      </c>
      <c r="D17467">
        <f ca="1">RANDBETWEEN(INDEX(Sheet3!$C$2:$C$11,MATCH(Sales!B17467,Sheet3!$A$2:$A$11,0),1)*100,INDEX(Sheet3!$D$2:$D$11,MATCH(Sales!B17467,Sheet3!$A$2:$A$11,0),1)*100)/100</f>
        <v>634.85</v>
      </c>
    </row>
    <row r="17468" spans="1:4" x14ac:dyDescent="0.25">
      <c r="A17468" s="2">
        <f t="shared" ca="1" si="272"/>
        <v>45287</v>
      </c>
      <c r="B17468" t="str">
        <f ca="1">INDEX(Sheet3!$A$2:$A$11,MATCH(RANDBETWEEN(1,10),Sheet3!$B$2:$B$11,0),1)</f>
        <v>Software</v>
      </c>
      <c r="C17468">
        <f ca="1">ROUND(RANDBETWEEN(INDEX(Sheet3!$F$2:$F$11,MATCH(Sales!B17468,Sheet3!$A$2:$A$11,0),1)*100,INDEX(Sheet3!$G$2:$G$11,MATCH(Sales!B17468,Sheet3!$A$2:$A$11,0),1)*100)/100,0)</f>
        <v>59</v>
      </c>
      <c r="D17468">
        <f ca="1">RANDBETWEEN(INDEX(Sheet3!$C$2:$C$11,MATCH(Sales!B17468,Sheet3!$A$2:$A$11,0),1)*100,INDEX(Sheet3!$D$2:$D$11,MATCH(Sales!B17468,Sheet3!$A$2:$A$11,0),1)*100)/100</f>
        <v>2312.08</v>
      </c>
    </row>
    <row r="17469" spans="1:4" x14ac:dyDescent="0.25">
      <c r="A17469" s="2">
        <f t="shared" ca="1" si="272"/>
        <v>44775</v>
      </c>
      <c r="B17469" t="str">
        <f ca="1">INDEX(Sheet3!$A$2:$A$11,MATCH(RANDBETWEEN(1,10),Sheet3!$B$2:$B$11,0),1)</f>
        <v>Vehicles</v>
      </c>
      <c r="C17469">
        <f ca="1">ROUND(RANDBETWEEN(INDEX(Sheet3!$F$2:$F$11,MATCH(Sales!B17469,Sheet3!$A$2:$A$11,0),1)*100,INDEX(Sheet3!$G$2:$G$11,MATCH(Sales!B17469,Sheet3!$A$2:$A$11,0),1)*100)/100,0)</f>
        <v>16</v>
      </c>
      <c r="D17469">
        <f ca="1">RANDBETWEEN(INDEX(Sheet3!$C$2:$C$11,MATCH(Sales!B17469,Sheet3!$A$2:$A$11,0),1)*100,INDEX(Sheet3!$D$2:$D$11,MATCH(Sales!B17469,Sheet3!$A$2:$A$11,0),1)*100)/100</f>
        <v>22156.959999999999</v>
      </c>
    </row>
    <row r="17470" spans="1:4" x14ac:dyDescent="0.25">
      <c r="A17470" s="2">
        <f t="shared" ca="1" si="272"/>
        <v>44699</v>
      </c>
      <c r="B17470" t="str">
        <f ca="1">INDEX(Sheet3!$A$2:$A$11,MATCH(RANDBETWEEN(1,10),Sheet3!$B$2:$B$11,0),1)</f>
        <v>Buildings &amp; Structures</v>
      </c>
      <c r="C17470">
        <f ca="1">ROUND(RANDBETWEEN(INDEX(Sheet3!$F$2:$F$11,MATCH(Sales!B17470,Sheet3!$A$2:$A$11,0),1)*100,INDEX(Sheet3!$G$2:$G$11,MATCH(Sales!B17470,Sheet3!$A$2:$A$11,0),1)*100)/100,0)</f>
        <v>1</v>
      </c>
      <c r="D17470">
        <f ca="1">RANDBETWEEN(INDEX(Sheet3!$C$2:$C$11,MATCH(Sales!B17470,Sheet3!$A$2:$A$11,0),1)*100,INDEX(Sheet3!$D$2:$D$11,MATCH(Sales!B17470,Sheet3!$A$2:$A$11,0),1)*100)/100</f>
        <v>324957.49</v>
      </c>
    </row>
    <row r="17471" spans="1:4" x14ac:dyDescent="0.25">
      <c r="A17471" s="2">
        <f t="shared" ca="1" si="272"/>
        <v>44697</v>
      </c>
      <c r="B17471" t="str">
        <f ca="1">INDEX(Sheet3!$A$2:$A$11,MATCH(RANDBETWEEN(1,10),Sheet3!$B$2:$B$11,0),1)</f>
        <v>SSAS products</v>
      </c>
      <c r="C17471">
        <f ca="1">ROUND(RANDBETWEEN(INDEX(Sheet3!$F$2:$F$11,MATCH(Sales!B17471,Sheet3!$A$2:$A$11,0),1)*100,INDEX(Sheet3!$G$2:$G$11,MATCH(Sales!B17471,Sheet3!$A$2:$A$11,0),1)*100)/100,0)</f>
        <v>36</v>
      </c>
      <c r="D17471">
        <f ca="1">RANDBETWEEN(INDEX(Sheet3!$C$2:$C$11,MATCH(Sales!B17471,Sheet3!$A$2:$A$11,0),1)*100,INDEX(Sheet3!$D$2:$D$11,MATCH(Sales!B17471,Sheet3!$A$2:$A$11,0),1)*100)/100</f>
        <v>2326.13</v>
      </c>
    </row>
    <row r="17472" spans="1:4" x14ac:dyDescent="0.25">
      <c r="A17472" s="2">
        <f t="shared" ca="1" si="272"/>
        <v>45123</v>
      </c>
      <c r="B17472" t="str">
        <f ca="1">INDEX(Sheet3!$A$2:$A$11,MATCH(RANDBETWEEN(1,10),Sheet3!$B$2:$B$11,0),1)</f>
        <v>Vehicles</v>
      </c>
      <c r="C17472">
        <f ca="1">ROUND(RANDBETWEEN(INDEX(Sheet3!$F$2:$F$11,MATCH(Sales!B17472,Sheet3!$A$2:$A$11,0),1)*100,INDEX(Sheet3!$G$2:$G$11,MATCH(Sales!B17472,Sheet3!$A$2:$A$11,0),1)*100)/100,0)</f>
        <v>5</v>
      </c>
      <c r="D17472">
        <f ca="1">RANDBETWEEN(INDEX(Sheet3!$C$2:$C$11,MATCH(Sales!B17472,Sheet3!$A$2:$A$11,0),1)*100,INDEX(Sheet3!$D$2:$D$11,MATCH(Sales!B17472,Sheet3!$A$2:$A$11,0),1)*100)/100</f>
        <v>15839.69</v>
      </c>
    </row>
    <row r="17473" spans="1:4" x14ac:dyDescent="0.25">
      <c r="A17473" s="2">
        <f t="shared" ca="1" si="272"/>
        <v>44845</v>
      </c>
      <c r="B17473" t="str">
        <f ca="1">INDEX(Sheet3!$A$2:$A$11,MATCH(RANDBETWEEN(1,10),Sheet3!$B$2:$B$11,0),1)</f>
        <v>Food</v>
      </c>
      <c r="C17473">
        <f ca="1">ROUND(RANDBETWEEN(INDEX(Sheet3!$F$2:$F$11,MATCH(Sales!B17473,Sheet3!$A$2:$A$11,0),1)*100,INDEX(Sheet3!$G$2:$G$11,MATCH(Sales!B17473,Sheet3!$A$2:$A$11,0),1)*100)/100,0)</f>
        <v>2397</v>
      </c>
      <c r="D17473">
        <f ca="1">RANDBETWEEN(INDEX(Sheet3!$C$2:$C$11,MATCH(Sales!B17473,Sheet3!$A$2:$A$11,0),1)*100,INDEX(Sheet3!$D$2:$D$11,MATCH(Sales!B17473,Sheet3!$A$2:$A$11,0),1)*100)/100</f>
        <v>23.47</v>
      </c>
    </row>
    <row r="17474" spans="1:4" x14ac:dyDescent="0.25">
      <c r="A17474" s="2">
        <f t="shared" ca="1" si="272"/>
        <v>45194</v>
      </c>
      <c r="B17474" t="str">
        <f ca="1">INDEX(Sheet3!$A$2:$A$11,MATCH(RANDBETWEEN(1,10),Sheet3!$B$2:$B$11,0),1)</f>
        <v>Food</v>
      </c>
      <c r="C17474">
        <f ca="1">ROUND(RANDBETWEEN(INDEX(Sheet3!$F$2:$F$11,MATCH(Sales!B17474,Sheet3!$A$2:$A$11,0),1)*100,INDEX(Sheet3!$G$2:$G$11,MATCH(Sales!B17474,Sheet3!$A$2:$A$11,0),1)*100)/100,0)</f>
        <v>3849</v>
      </c>
      <c r="D17474">
        <f ca="1">RANDBETWEEN(INDEX(Sheet3!$C$2:$C$11,MATCH(Sales!B17474,Sheet3!$A$2:$A$11,0),1)*100,INDEX(Sheet3!$D$2:$D$11,MATCH(Sales!B17474,Sheet3!$A$2:$A$11,0),1)*100)/100</f>
        <v>20.75</v>
      </c>
    </row>
    <row r="17475" spans="1:4" x14ac:dyDescent="0.25">
      <c r="A17475" s="2">
        <f t="shared" ref="A17475:A17538" ca="1" si="273">RANDBETWEEN(44562,45291)</f>
        <v>45279</v>
      </c>
      <c r="B17475" t="str">
        <f ca="1">INDEX(Sheet3!$A$2:$A$11,MATCH(RANDBETWEEN(1,10),Sheet3!$B$2:$B$11,0),1)</f>
        <v>Consultancy Services</v>
      </c>
      <c r="C17475">
        <f ca="1">ROUND(RANDBETWEEN(INDEX(Sheet3!$F$2:$F$11,MATCH(Sales!B17475,Sheet3!$A$2:$A$11,0),1)*100,INDEX(Sheet3!$G$2:$G$11,MATCH(Sales!B17475,Sheet3!$A$2:$A$11,0),1)*100)/100,0)</f>
        <v>246</v>
      </c>
      <c r="D17475">
        <f ca="1">RANDBETWEEN(INDEX(Sheet3!$C$2:$C$11,MATCH(Sales!B17475,Sheet3!$A$2:$A$11,0),1)*100,INDEX(Sheet3!$D$2:$D$11,MATCH(Sales!B17475,Sheet3!$A$2:$A$11,0),1)*100)/100</f>
        <v>629.51</v>
      </c>
    </row>
    <row r="17476" spans="1:4" x14ac:dyDescent="0.25">
      <c r="A17476" s="2">
        <f t="shared" ca="1" si="273"/>
        <v>44895</v>
      </c>
      <c r="B17476" t="str">
        <f ca="1">INDEX(Sheet3!$A$2:$A$11,MATCH(RANDBETWEEN(1,10),Sheet3!$B$2:$B$11,0),1)</f>
        <v>SSAS products</v>
      </c>
      <c r="C17476">
        <f ca="1">ROUND(RANDBETWEEN(INDEX(Sheet3!$F$2:$F$11,MATCH(Sales!B17476,Sheet3!$A$2:$A$11,0),1)*100,INDEX(Sheet3!$G$2:$G$11,MATCH(Sales!B17476,Sheet3!$A$2:$A$11,0),1)*100)/100,0)</f>
        <v>42</v>
      </c>
      <c r="D17476">
        <f ca="1">RANDBETWEEN(INDEX(Sheet3!$C$2:$C$11,MATCH(Sales!B17476,Sheet3!$A$2:$A$11,0),1)*100,INDEX(Sheet3!$D$2:$D$11,MATCH(Sales!B17476,Sheet3!$A$2:$A$11,0),1)*100)/100</f>
        <v>1738.43</v>
      </c>
    </row>
    <row r="17477" spans="1:4" x14ac:dyDescent="0.25">
      <c r="A17477" s="2">
        <f t="shared" ca="1" si="273"/>
        <v>45119</v>
      </c>
      <c r="B17477" t="str">
        <f ca="1">INDEX(Sheet3!$A$2:$A$11,MATCH(RANDBETWEEN(1,10),Sheet3!$B$2:$B$11,0),1)</f>
        <v>Buildings &amp; Structures</v>
      </c>
      <c r="C17477">
        <f ca="1">ROUND(RANDBETWEEN(INDEX(Sheet3!$F$2:$F$11,MATCH(Sales!B17477,Sheet3!$A$2:$A$11,0),1)*100,INDEX(Sheet3!$G$2:$G$11,MATCH(Sales!B17477,Sheet3!$A$2:$A$11,0),1)*100)/100,0)</f>
        <v>1</v>
      </c>
      <c r="D17477">
        <f ca="1">RANDBETWEEN(INDEX(Sheet3!$C$2:$C$11,MATCH(Sales!B17477,Sheet3!$A$2:$A$11,0),1)*100,INDEX(Sheet3!$D$2:$D$11,MATCH(Sales!B17477,Sheet3!$A$2:$A$11,0),1)*100)/100</f>
        <v>528994.78</v>
      </c>
    </row>
    <row r="17478" spans="1:4" x14ac:dyDescent="0.25">
      <c r="A17478" s="2">
        <f t="shared" ca="1" si="273"/>
        <v>44864</v>
      </c>
      <c r="B17478" t="str">
        <f ca="1">INDEX(Sheet3!$A$2:$A$11,MATCH(RANDBETWEEN(1,10),Sheet3!$B$2:$B$11,0),1)</f>
        <v>Consultancy Services</v>
      </c>
      <c r="C17478">
        <f ca="1">ROUND(RANDBETWEEN(INDEX(Sheet3!$F$2:$F$11,MATCH(Sales!B17478,Sheet3!$A$2:$A$11,0),1)*100,INDEX(Sheet3!$G$2:$G$11,MATCH(Sales!B17478,Sheet3!$A$2:$A$11,0),1)*100)/100,0)</f>
        <v>334</v>
      </c>
      <c r="D17478">
        <f ca="1">RANDBETWEEN(INDEX(Sheet3!$C$2:$C$11,MATCH(Sales!B17478,Sheet3!$A$2:$A$11,0),1)*100,INDEX(Sheet3!$D$2:$D$11,MATCH(Sales!B17478,Sheet3!$A$2:$A$11,0),1)*100)/100</f>
        <v>637.02</v>
      </c>
    </row>
    <row r="17479" spans="1:4" x14ac:dyDescent="0.25">
      <c r="A17479" s="2">
        <f t="shared" ca="1" si="273"/>
        <v>44847</v>
      </c>
      <c r="B17479" t="str">
        <f ca="1">INDEX(Sheet3!$A$2:$A$11,MATCH(RANDBETWEEN(1,10),Sheet3!$B$2:$B$11,0),1)</f>
        <v>Software</v>
      </c>
      <c r="C17479">
        <f ca="1">ROUND(RANDBETWEEN(INDEX(Sheet3!$F$2:$F$11,MATCH(Sales!B17479,Sheet3!$A$2:$A$11,0),1)*100,INDEX(Sheet3!$G$2:$G$11,MATCH(Sales!B17479,Sheet3!$A$2:$A$11,0),1)*100)/100,0)</f>
        <v>65</v>
      </c>
      <c r="D17479">
        <f ca="1">RANDBETWEEN(INDEX(Sheet3!$C$2:$C$11,MATCH(Sales!B17479,Sheet3!$A$2:$A$11,0),1)*100,INDEX(Sheet3!$D$2:$D$11,MATCH(Sales!B17479,Sheet3!$A$2:$A$11,0),1)*100)/100</f>
        <v>1172.58</v>
      </c>
    </row>
    <row r="17480" spans="1:4" x14ac:dyDescent="0.25">
      <c r="A17480" s="2">
        <f t="shared" ca="1" si="273"/>
        <v>45192</v>
      </c>
      <c r="B17480" t="str">
        <f ca="1">INDEX(Sheet3!$A$2:$A$11,MATCH(RANDBETWEEN(1,10),Sheet3!$B$2:$B$11,0),1)</f>
        <v>Consultancy Services</v>
      </c>
      <c r="C17480">
        <f ca="1">ROUND(RANDBETWEEN(INDEX(Sheet3!$F$2:$F$11,MATCH(Sales!B17480,Sheet3!$A$2:$A$11,0),1)*100,INDEX(Sheet3!$G$2:$G$11,MATCH(Sales!B17480,Sheet3!$A$2:$A$11,0),1)*100)/100,0)</f>
        <v>85</v>
      </c>
      <c r="D17480">
        <f ca="1">RANDBETWEEN(INDEX(Sheet3!$C$2:$C$11,MATCH(Sales!B17480,Sheet3!$A$2:$A$11,0),1)*100,INDEX(Sheet3!$D$2:$D$11,MATCH(Sales!B17480,Sheet3!$A$2:$A$11,0),1)*100)/100</f>
        <v>711.59</v>
      </c>
    </row>
    <row r="17481" spans="1:4" x14ac:dyDescent="0.25">
      <c r="A17481" s="2">
        <f t="shared" ca="1" si="273"/>
        <v>44918</v>
      </c>
      <c r="B17481" t="str">
        <f ca="1">INDEX(Sheet3!$A$2:$A$11,MATCH(RANDBETWEEN(1,10),Sheet3!$B$2:$B$11,0),1)</f>
        <v>Manufacturing</v>
      </c>
      <c r="C17481">
        <f ca="1">ROUND(RANDBETWEEN(INDEX(Sheet3!$F$2:$F$11,MATCH(Sales!B17481,Sheet3!$A$2:$A$11,0),1)*100,INDEX(Sheet3!$G$2:$G$11,MATCH(Sales!B17481,Sheet3!$A$2:$A$11,0),1)*100)/100,0)</f>
        <v>3</v>
      </c>
      <c r="D17481">
        <f ca="1">RANDBETWEEN(INDEX(Sheet3!$C$2:$C$11,MATCH(Sales!B17481,Sheet3!$A$2:$A$11,0),1)*100,INDEX(Sheet3!$D$2:$D$11,MATCH(Sales!B17481,Sheet3!$A$2:$A$11,0),1)*100)/100</f>
        <v>243356.86</v>
      </c>
    </row>
    <row r="17482" spans="1:4" x14ac:dyDescent="0.25">
      <c r="A17482" s="2">
        <f t="shared" ca="1" si="273"/>
        <v>44883</v>
      </c>
      <c r="B17482" t="str">
        <f ca="1">INDEX(Sheet3!$A$2:$A$11,MATCH(RANDBETWEEN(1,10),Sheet3!$B$2:$B$11,0),1)</f>
        <v>Beverages</v>
      </c>
      <c r="C17482">
        <f ca="1">ROUND(RANDBETWEEN(INDEX(Sheet3!$F$2:$F$11,MATCH(Sales!B17482,Sheet3!$A$2:$A$11,0),1)*100,INDEX(Sheet3!$G$2:$G$11,MATCH(Sales!B17482,Sheet3!$A$2:$A$11,0),1)*100)/100,0)</f>
        <v>7353</v>
      </c>
      <c r="D17482">
        <f ca="1">RANDBETWEEN(INDEX(Sheet3!$C$2:$C$11,MATCH(Sales!B17482,Sheet3!$A$2:$A$11,0),1)*100,INDEX(Sheet3!$D$2:$D$11,MATCH(Sales!B17482,Sheet3!$A$2:$A$11,0),1)*100)/100</f>
        <v>38.729999999999997</v>
      </c>
    </row>
    <row r="17483" spans="1:4" x14ac:dyDescent="0.25">
      <c r="A17483" s="2">
        <f t="shared" ca="1" si="273"/>
        <v>45185</v>
      </c>
      <c r="B17483" t="str">
        <f ca="1">INDEX(Sheet3!$A$2:$A$11,MATCH(RANDBETWEEN(1,10),Sheet3!$B$2:$B$11,0),1)</f>
        <v>Buildings &amp; Structures</v>
      </c>
      <c r="C17483">
        <f ca="1">ROUND(RANDBETWEEN(INDEX(Sheet3!$F$2:$F$11,MATCH(Sales!B17483,Sheet3!$A$2:$A$11,0),1)*100,INDEX(Sheet3!$G$2:$G$11,MATCH(Sales!B17483,Sheet3!$A$2:$A$11,0),1)*100)/100,0)</f>
        <v>1</v>
      </c>
      <c r="D17483">
        <f ca="1">RANDBETWEEN(INDEX(Sheet3!$C$2:$C$11,MATCH(Sales!B17483,Sheet3!$A$2:$A$11,0),1)*100,INDEX(Sheet3!$D$2:$D$11,MATCH(Sales!B17483,Sheet3!$A$2:$A$11,0),1)*100)/100</f>
        <v>505314.61</v>
      </c>
    </row>
    <row r="17484" spans="1:4" x14ac:dyDescent="0.25">
      <c r="A17484" s="2">
        <f t="shared" ca="1" si="273"/>
        <v>44651</v>
      </c>
      <c r="B17484" t="str">
        <f ca="1">INDEX(Sheet3!$A$2:$A$11,MATCH(RANDBETWEEN(1,10),Sheet3!$B$2:$B$11,0),1)</f>
        <v>Beverages</v>
      </c>
      <c r="C17484">
        <f ca="1">ROUND(RANDBETWEEN(INDEX(Sheet3!$F$2:$F$11,MATCH(Sales!B17484,Sheet3!$A$2:$A$11,0),1)*100,INDEX(Sheet3!$G$2:$G$11,MATCH(Sales!B17484,Sheet3!$A$2:$A$11,0),1)*100)/100,0)</f>
        <v>7261</v>
      </c>
      <c r="D17484">
        <f ca="1">RANDBETWEEN(INDEX(Sheet3!$C$2:$C$11,MATCH(Sales!B17484,Sheet3!$A$2:$A$11,0),1)*100,INDEX(Sheet3!$D$2:$D$11,MATCH(Sales!B17484,Sheet3!$A$2:$A$11,0),1)*100)/100</f>
        <v>37.090000000000003</v>
      </c>
    </row>
    <row r="17485" spans="1:4" x14ac:dyDescent="0.25">
      <c r="A17485" s="2">
        <f t="shared" ca="1" si="273"/>
        <v>45240</v>
      </c>
      <c r="B17485" t="str">
        <f ca="1">INDEX(Sheet3!$A$2:$A$11,MATCH(RANDBETWEEN(1,10),Sheet3!$B$2:$B$11,0),1)</f>
        <v>Food</v>
      </c>
      <c r="C17485">
        <f ca="1">ROUND(RANDBETWEEN(INDEX(Sheet3!$F$2:$F$11,MATCH(Sales!B17485,Sheet3!$A$2:$A$11,0),1)*100,INDEX(Sheet3!$G$2:$G$11,MATCH(Sales!B17485,Sheet3!$A$2:$A$11,0),1)*100)/100,0)</f>
        <v>9480</v>
      </c>
      <c r="D17485">
        <f ca="1">RANDBETWEEN(INDEX(Sheet3!$C$2:$C$11,MATCH(Sales!B17485,Sheet3!$A$2:$A$11,0),1)*100,INDEX(Sheet3!$D$2:$D$11,MATCH(Sales!B17485,Sheet3!$A$2:$A$11,0),1)*100)/100</f>
        <v>11.89</v>
      </c>
    </row>
    <row r="17486" spans="1:4" x14ac:dyDescent="0.25">
      <c r="A17486" s="2">
        <f t="shared" ca="1" si="273"/>
        <v>45065</v>
      </c>
      <c r="B17486" t="str">
        <f ca="1">INDEX(Sheet3!$A$2:$A$11,MATCH(RANDBETWEEN(1,10),Sheet3!$B$2:$B$11,0),1)</f>
        <v>Buildings &amp; Structures</v>
      </c>
      <c r="C17486">
        <f ca="1">ROUND(RANDBETWEEN(INDEX(Sheet3!$F$2:$F$11,MATCH(Sales!B17486,Sheet3!$A$2:$A$11,0),1)*100,INDEX(Sheet3!$G$2:$G$11,MATCH(Sales!B17486,Sheet3!$A$2:$A$11,0),1)*100)/100,0)</f>
        <v>1</v>
      </c>
      <c r="D17486">
        <f ca="1">RANDBETWEEN(INDEX(Sheet3!$C$2:$C$11,MATCH(Sales!B17486,Sheet3!$A$2:$A$11,0),1)*100,INDEX(Sheet3!$D$2:$D$11,MATCH(Sales!B17486,Sheet3!$A$2:$A$11,0),1)*100)/100</f>
        <v>302177.11</v>
      </c>
    </row>
    <row r="17487" spans="1:4" x14ac:dyDescent="0.25">
      <c r="A17487" s="2">
        <f t="shared" ca="1" si="273"/>
        <v>44600</v>
      </c>
      <c r="B17487" t="str">
        <f ca="1">INDEX(Sheet3!$A$2:$A$11,MATCH(RANDBETWEEN(1,10),Sheet3!$B$2:$B$11,0),1)</f>
        <v>Beverages</v>
      </c>
      <c r="C17487">
        <f ca="1">ROUND(RANDBETWEEN(INDEX(Sheet3!$F$2:$F$11,MATCH(Sales!B17487,Sheet3!$A$2:$A$11,0),1)*100,INDEX(Sheet3!$G$2:$G$11,MATCH(Sales!B17487,Sheet3!$A$2:$A$11,0),1)*100)/100,0)</f>
        <v>4122</v>
      </c>
      <c r="D17487">
        <f ca="1">RANDBETWEEN(INDEX(Sheet3!$C$2:$C$11,MATCH(Sales!B17487,Sheet3!$A$2:$A$11,0),1)*100,INDEX(Sheet3!$D$2:$D$11,MATCH(Sales!B17487,Sheet3!$A$2:$A$11,0),1)*100)/100</f>
        <v>41.97</v>
      </c>
    </row>
    <row r="17488" spans="1:4" x14ac:dyDescent="0.25">
      <c r="A17488" s="2">
        <f t="shared" ca="1" si="273"/>
        <v>44883</v>
      </c>
      <c r="B17488" t="str">
        <f ca="1">INDEX(Sheet3!$A$2:$A$11,MATCH(RANDBETWEEN(1,10),Sheet3!$B$2:$B$11,0),1)</f>
        <v>Buildings &amp; Structures</v>
      </c>
      <c r="C17488">
        <f ca="1">ROUND(RANDBETWEEN(INDEX(Sheet3!$F$2:$F$11,MATCH(Sales!B17488,Sheet3!$A$2:$A$11,0),1)*100,INDEX(Sheet3!$G$2:$G$11,MATCH(Sales!B17488,Sheet3!$A$2:$A$11,0),1)*100)/100,0)</f>
        <v>1</v>
      </c>
      <c r="D17488">
        <f ca="1">RANDBETWEEN(INDEX(Sheet3!$C$2:$C$11,MATCH(Sales!B17488,Sheet3!$A$2:$A$11,0),1)*100,INDEX(Sheet3!$D$2:$D$11,MATCH(Sales!B17488,Sheet3!$A$2:$A$11,0),1)*100)/100</f>
        <v>191730.69</v>
      </c>
    </row>
    <row r="17489" spans="1:4" x14ac:dyDescent="0.25">
      <c r="A17489" s="2">
        <f t="shared" ca="1" si="273"/>
        <v>44909</v>
      </c>
      <c r="B17489" t="str">
        <f ca="1">INDEX(Sheet3!$A$2:$A$11,MATCH(RANDBETWEEN(1,10),Sheet3!$B$2:$B$11,0),1)</f>
        <v>Vehicles</v>
      </c>
      <c r="C17489">
        <f ca="1">ROUND(RANDBETWEEN(INDEX(Sheet3!$F$2:$F$11,MATCH(Sales!B17489,Sheet3!$A$2:$A$11,0),1)*100,INDEX(Sheet3!$G$2:$G$11,MATCH(Sales!B17489,Sheet3!$A$2:$A$11,0),1)*100)/100,0)</f>
        <v>11</v>
      </c>
      <c r="D17489">
        <f ca="1">RANDBETWEEN(INDEX(Sheet3!$C$2:$C$11,MATCH(Sales!B17489,Sheet3!$A$2:$A$11,0),1)*100,INDEX(Sheet3!$D$2:$D$11,MATCH(Sales!B17489,Sheet3!$A$2:$A$11,0),1)*100)/100</f>
        <v>21568.5</v>
      </c>
    </row>
    <row r="17490" spans="1:4" x14ac:dyDescent="0.25">
      <c r="A17490" s="2">
        <f t="shared" ca="1" si="273"/>
        <v>44943</v>
      </c>
      <c r="B17490" t="str">
        <f ca="1">INDEX(Sheet3!$A$2:$A$11,MATCH(RANDBETWEEN(1,10),Sheet3!$B$2:$B$11,0),1)</f>
        <v>SSAS products</v>
      </c>
      <c r="C17490">
        <f ca="1">ROUND(RANDBETWEEN(INDEX(Sheet3!$F$2:$F$11,MATCH(Sales!B17490,Sheet3!$A$2:$A$11,0),1)*100,INDEX(Sheet3!$G$2:$G$11,MATCH(Sales!B17490,Sheet3!$A$2:$A$11,0),1)*100)/100,0)</f>
        <v>202</v>
      </c>
      <c r="D17490">
        <f ca="1">RANDBETWEEN(INDEX(Sheet3!$C$2:$C$11,MATCH(Sales!B17490,Sheet3!$A$2:$A$11,0),1)*100,INDEX(Sheet3!$D$2:$D$11,MATCH(Sales!B17490,Sheet3!$A$2:$A$11,0),1)*100)/100</f>
        <v>1458.35</v>
      </c>
    </row>
    <row r="17491" spans="1:4" x14ac:dyDescent="0.25">
      <c r="A17491" s="2">
        <f t="shared" ca="1" si="273"/>
        <v>45200</v>
      </c>
      <c r="B17491" t="str">
        <f ca="1">INDEX(Sheet3!$A$2:$A$11,MATCH(RANDBETWEEN(1,10),Sheet3!$B$2:$B$11,0),1)</f>
        <v>Software</v>
      </c>
      <c r="C17491">
        <f ca="1">ROUND(RANDBETWEEN(INDEX(Sheet3!$F$2:$F$11,MATCH(Sales!B17491,Sheet3!$A$2:$A$11,0),1)*100,INDEX(Sheet3!$G$2:$G$11,MATCH(Sales!B17491,Sheet3!$A$2:$A$11,0),1)*100)/100,0)</f>
        <v>47</v>
      </c>
      <c r="D17491">
        <f ca="1">RANDBETWEEN(INDEX(Sheet3!$C$2:$C$11,MATCH(Sales!B17491,Sheet3!$A$2:$A$11,0),1)*100,INDEX(Sheet3!$D$2:$D$11,MATCH(Sales!B17491,Sheet3!$A$2:$A$11,0),1)*100)/100</f>
        <v>2529.9899999999998</v>
      </c>
    </row>
    <row r="17492" spans="1:4" x14ac:dyDescent="0.25">
      <c r="A17492" s="2">
        <f t="shared" ca="1" si="273"/>
        <v>45047</v>
      </c>
      <c r="B17492" t="str">
        <f ca="1">INDEX(Sheet3!$A$2:$A$11,MATCH(RANDBETWEEN(1,10),Sheet3!$B$2:$B$11,0),1)</f>
        <v>Office Furniture</v>
      </c>
      <c r="C17492">
        <f ca="1">ROUND(RANDBETWEEN(INDEX(Sheet3!$F$2:$F$11,MATCH(Sales!B17492,Sheet3!$A$2:$A$11,0),1)*100,INDEX(Sheet3!$G$2:$G$11,MATCH(Sales!B17492,Sheet3!$A$2:$A$11,0),1)*100)/100,0)</f>
        <v>441</v>
      </c>
      <c r="D17492">
        <f ca="1">RANDBETWEEN(INDEX(Sheet3!$C$2:$C$11,MATCH(Sales!B17492,Sheet3!$A$2:$A$11,0),1)*100,INDEX(Sheet3!$D$2:$D$11,MATCH(Sales!B17492,Sheet3!$A$2:$A$11,0),1)*100)/100</f>
        <v>155.19</v>
      </c>
    </row>
    <row r="17493" spans="1:4" x14ac:dyDescent="0.25">
      <c r="A17493" s="2">
        <f t="shared" ca="1" si="273"/>
        <v>44690</v>
      </c>
      <c r="B17493" t="str">
        <f ca="1">INDEX(Sheet3!$A$2:$A$11,MATCH(RANDBETWEEN(1,10),Sheet3!$B$2:$B$11,0),1)</f>
        <v>Office Supplies</v>
      </c>
      <c r="C17493">
        <f ca="1">ROUND(RANDBETWEEN(INDEX(Sheet3!$F$2:$F$11,MATCH(Sales!B17493,Sheet3!$A$2:$A$11,0),1)*100,INDEX(Sheet3!$G$2:$G$11,MATCH(Sales!B17493,Sheet3!$A$2:$A$11,0),1)*100)/100,0)</f>
        <v>794</v>
      </c>
      <c r="D17493">
        <f ca="1">RANDBETWEEN(INDEX(Sheet3!$C$2:$C$11,MATCH(Sales!B17493,Sheet3!$A$2:$A$11,0),1)*100,INDEX(Sheet3!$D$2:$D$11,MATCH(Sales!B17493,Sheet3!$A$2:$A$11,0),1)*100)/100</f>
        <v>363.69</v>
      </c>
    </row>
    <row r="17494" spans="1:4" x14ac:dyDescent="0.25">
      <c r="A17494" s="2">
        <f t="shared" ca="1" si="273"/>
        <v>44908</v>
      </c>
      <c r="B17494" t="str">
        <f ca="1">INDEX(Sheet3!$A$2:$A$11,MATCH(RANDBETWEEN(1,10),Sheet3!$B$2:$B$11,0),1)</f>
        <v>Vehicles</v>
      </c>
      <c r="C17494">
        <f ca="1">ROUND(RANDBETWEEN(INDEX(Sheet3!$F$2:$F$11,MATCH(Sales!B17494,Sheet3!$A$2:$A$11,0),1)*100,INDEX(Sheet3!$G$2:$G$11,MATCH(Sales!B17494,Sheet3!$A$2:$A$11,0),1)*100)/100,0)</f>
        <v>3</v>
      </c>
      <c r="D17494">
        <f ca="1">RANDBETWEEN(INDEX(Sheet3!$C$2:$C$11,MATCH(Sales!B17494,Sheet3!$A$2:$A$11,0),1)*100,INDEX(Sheet3!$D$2:$D$11,MATCH(Sales!B17494,Sheet3!$A$2:$A$11,0),1)*100)/100</f>
        <v>14590.07</v>
      </c>
    </row>
    <row r="17495" spans="1:4" x14ac:dyDescent="0.25">
      <c r="A17495" s="2">
        <f t="shared" ca="1" si="273"/>
        <v>44938</v>
      </c>
      <c r="B17495" t="str">
        <f ca="1">INDEX(Sheet3!$A$2:$A$11,MATCH(RANDBETWEEN(1,10),Sheet3!$B$2:$B$11,0),1)</f>
        <v>Office Supplies</v>
      </c>
      <c r="C17495">
        <f ca="1">ROUND(RANDBETWEEN(INDEX(Sheet3!$F$2:$F$11,MATCH(Sales!B17495,Sheet3!$A$2:$A$11,0),1)*100,INDEX(Sheet3!$G$2:$G$11,MATCH(Sales!B17495,Sheet3!$A$2:$A$11,0),1)*100)/100,0)</f>
        <v>398</v>
      </c>
      <c r="D17495">
        <f ca="1">RANDBETWEEN(INDEX(Sheet3!$C$2:$C$11,MATCH(Sales!B17495,Sheet3!$A$2:$A$11,0),1)*100,INDEX(Sheet3!$D$2:$D$11,MATCH(Sales!B17495,Sheet3!$A$2:$A$11,0),1)*100)/100</f>
        <v>210.54</v>
      </c>
    </row>
    <row r="17496" spans="1:4" x14ac:dyDescent="0.25">
      <c r="A17496" s="2">
        <f t="shared" ca="1" si="273"/>
        <v>44623</v>
      </c>
      <c r="B17496" t="str">
        <f ca="1">INDEX(Sheet3!$A$2:$A$11,MATCH(RANDBETWEEN(1,10),Sheet3!$B$2:$B$11,0),1)</f>
        <v>Manufacturing</v>
      </c>
      <c r="C17496">
        <f ca="1">ROUND(RANDBETWEEN(INDEX(Sheet3!$F$2:$F$11,MATCH(Sales!B17496,Sheet3!$A$2:$A$11,0),1)*100,INDEX(Sheet3!$G$2:$G$11,MATCH(Sales!B17496,Sheet3!$A$2:$A$11,0),1)*100)/100,0)</f>
        <v>2</v>
      </c>
      <c r="D17496">
        <f ca="1">RANDBETWEEN(INDEX(Sheet3!$C$2:$C$11,MATCH(Sales!B17496,Sheet3!$A$2:$A$11,0),1)*100,INDEX(Sheet3!$D$2:$D$11,MATCH(Sales!B17496,Sheet3!$A$2:$A$11,0),1)*100)/100</f>
        <v>164704.62</v>
      </c>
    </row>
    <row r="17497" spans="1:4" x14ac:dyDescent="0.25">
      <c r="A17497" s="2">
        <f t="shared" ca="1" si="273"/>
        <v>45270</v>
      </c>
      <c r="B17497" t="str">
        <f ca="1">INDEX(Sheet3!$A$2:$A$11,MATCH(RANDBETWEEN(1,10),Sheet3!$B$2:$B$11,0),1)</f>
        <v>SSAS products</v>
      </c>
      <c r="C17497">
        <f ca="1">ROUND(RANDBETWEEN(INDEX(Sheet3!$F$2:$F$11,MATCH(Sales!B17497,Sheet3!$A$2:$A$11,0),1)*100,INDEX(Sheet3!$G$2:$G$11,MATCH(Sales!B17497,Sheet3!$A$2:$A$11,0),1)*100)/100,0)</f>
        <v>234</v>
      </c>
      <c r="D17497">
        <f ca="1">RANDBETWEEN(INDEX(Sheet3!$C$2:$C$11,MATCH(Sales!B17497,Sheet3!$A$2:$A$11,0),1)*100,INDEX(Sheet3!$D$2:$D$11,MATCH(Sales!B17497,Sheet3!$A$2:$A$11,0),1)*100)/100</f>
        <v>1512.08</v>
      </c>
    </row>
    <row r="17498" spans="1:4" x14ac:dyDescent="0.25">
      <c r="A17498" s="2">
        <f t="shared" ca="1" si="273"/>
        <v>44921</v>
      </c>
      <c r="B17498" t="str">
        <f ca="1">INDEX(Sheet3!$A$2:$A$11,MATCH(RANDBETWEEN(1,10),Sheet3!$B$2:$B$11,0),1)</f>
        <v>Office Supplies</v>
      </c>
      <c r="C17498">
        <f ca="1">ROUND(RANDBETWEEN(INDEX(Sheet3!$F$2:$F$11,MATCH(Sales!B17498,Sheet3!$A$2:$A$11,0),1)*100,INDEX(Sheet3!$G$2:$G$11,MATCH(Sales!B17498,Sheet3!$A$2:$A$11,0),1)*100)/100,0)</f>
        <v>326</v>
      </c>
      <c r="D17498">
        <f ca="1">RANDBETWEEN(INDEX(Sheet3!$C$2:$C$11,MATCH(Sales!B17498,Sheet3!$A$2:$A$11,0),1)*100,INDEX(Sheet3!$D$2:$D$11,MATCH(Sales!B17498,Sheet3!$A$2:$A$11,0),1)*100)/100</f>
        <v>494.73</v>
      </c>
    </row>
    <row r="17499" spans="1:4" x14ac:dyDescent="0.25">
      <c r="A17499" s="2">
        <f t="shared" ca="1" si="273"/>
        <v>45094</v>
      </c>
      <c r="B17499" t="str">
        <f ca="1">INDEX(Sheet3!$A$2:$A$11,MATCH(RANDBETWEEN(1,10),Sheet3!$B$2:$B$11,0),1)</f>
        <v>Buildings &amp; Structures</v>
      </c>
      <c r="C17499">
        <f ca="1">ROUND(RANDBETWEEN(INDEX(Sheet3!$F$2:$F$11,MATCH(Sales!B17499,Sheet3!$A$2:$A$11,0),1)*100,INDEX(Sheet3!$G$2:$G$11,MATCH(Sales!B17499,Sheet3!$A$2:$A$11,0),1)*100)/100,0)</f>
        <v>1</v>
      </c>
      <c r="D17499">
        <f ca="1">RANDBETWEEN(INDEX(Sheet3!$C$2:$C$11,MATCH(Sales!B17499,Sheet3!$A$2:$A$11,0),1)*100,INDEX(Sheet3!$D$2:$D$11,MATCH(Sales!B17499,Sheet3!$A$2:$A$11,0),1)*100)/100</f>
        <v>180432.76</v>
      </c>
    </row>
    <row r="17500" spans="1:4" x14ac:dyDescent="0.25">
      <c r="A17500" s="2">
        <f t="shared" ca="1" si="273"/>
        <v>44953</v>
      </c>
      <c r="B17500" t="str">
        <f ca="1">INDEX(Sheet3!$A$2:$A$11,MATCH(RANDBETWEEN(1,10),Sheet3!$B$2:$B$11,0),1)</f>
        <v>Vehicles</v>
      </c>
      <c r="C17500">
        <f ca="1">ROUND(RANDBETWEEN(INDEX(Sheet3!$F$2:$F$11,MATCH(Sales!B17500,Sheet3!$A$2:$A$11,0),1)*100,INDEX(Sheet3!$G$2:$G$11,MATCH(Sales!B17500,Sheet3!$A$2:$A$11,0),1)*100)/100,0)</f>
        <v>19</v>
      </c>
      <c r="D17500">
        <f ca="1">RANDBETWEEN(INDEX(Sheet3!$C$2:$C$11,MATCH(Sales!B17500,Sheet3!$A$2:$A$11,0),1)*100,INDEX(Sheet3!$D$2:$D$11,MATCH(Sales!B17500,Sheet3!$A$2:$A$11,0),1)*100)/100</f>
        <v>16517.25</v>
      </c>
    </row>
    <row r="17501" spans="1:4" x14ac:dyDescent="0.25">
      <c r="A17501" s="2">
        <f t="shared" ca="1" si="273"/>
        <v>45229</v>
      </c>
      <c r="B17501" t="str">
        <f ca="1">INDEX(Sheet3!$A$2:$A$11,MATCH(RANDBETWEEN(1,10),Sheet3!$B$2:$B$11,0),1)</f>
        <v>Office Furniture</v>
      </c>
      <c r="C17501">
        <f ca="1">ROUND(RANDBETWEEN(INDEX(Sheet3!$F$2:$F$11,MATCH(Sales!B17501,Sheet3!$A$2:$A$11,0),1)*100,INDEX(Sheet3!$G$2:$G$11,MATCH(Sales!B17501,Sheet3!$A$2:$A$11,0),1)*100)/100,0)</f>
        <v>159</v>
      </c>
      <c r="D17501">
        <f ca="1">RANDBETWEEN(INDEX(Sheet3!$C$2:$C$11,MATCH(Sales!B17501,Sheet3!$A$2:$A$11,0),1)*100,INDEX(Sheet3!$D$2:$D$11,MATCH(Sales!B17501,Sheet3!$A$2:$A$11,0),1)*100)/100</f>
        <v>1213.43</v>
      </c>
    </row>
    <row r="17502" spans="1:4" x14ac:dyDescent="0.25">
      <c r="A17502" s="2">
        <f t="shared" ca="1" si="273"/>
        <v>44578</v>
      </c>
      <c r="B17502" t="str">
        <f ca="1">INDEX(Sheet3!$A$2:$A$11,MATCH(RANDBETWEEN(1,10),Sheet3!$B$2:$B$11,0),1)</f>
        <v>SSAS products</v>
      </c>
      <c r="C17502">
        <f ca="1">ROUND(RANDBETWEEN(INDEX(Sheet3!$F$2:$F$11,MATCH(Sales!B17502,Sheet3!$A$2:$A$11,0),1)*100,INDEX(Sheet3!$G$2:$G$11,MATCH(Sales!B17502,Sheet3!$A$2:$A$11,0),1)*100)/100,0)</f>
        <v>194</v>
      </c>
      <c r="D17502">
        <f ca="1">RANDBETWEEN(INDEX(Sheet3!$C$2:$C$11,MATCH(Sales!B17502,Sheet3!$A$2:$A$11,0),1)*100,INDEX(Sheet3!$D$2:$D$11,MATCH(Sales!B17502,Sheet3!$A$2:$A$11,0),1)*100)/100</f>
        <v>1783.54</v>
      </c>
    </row>
    <row r="17503" spans="1:4" x14ac:dyDescent="0.25">
      <c r="A17503" s="2">
        <f t="shared" ca="1" si="273"/>
        <v>45065</v>
      </c>
      <c r="B17503" t="str">
        <f ca="1">INDEX(Sheet3!$A$2:$A$11,MATCH(RANDBETWEEN(1,10),Sheet3!$B$2:$B$11,0),1)</f>
        <v>SSAS products</v>
      </c>
      <c r="C17503">
        <f ca="1">ROUND(RANDBETWEEN(INDEX(Sheet3!$F$2:$F$11,MATCH(Sales!B17503,Sheet3!$A$2:$A$11,0),1)*100,INDEX(Sheet3!$G$2:$G$11,MATCH(Sales!B17503,Sheet3!$A$2:$A$11,0),1)*100)/100,0)</f>
        <v>85</v>
      </c>
      <c r="D17503">
        <f ca="1">RANDBETWEEN(INDEX(Sheet3!$C$2:$C$11,MATCH(Sales!B17503,Sheet3!$A$2:$A$11,0),1)*100,INDEX(Sheet3!$D$2:$D$11,MATCH(Sales!B17503,Sheet3!$A$2:$A$11,0),1)*100)/100</f>
        <v>1699.98</v>
      </c>
    </row>
    <row r="17504" spans="1:4" x14ac:dyDescent="0.25">
      <c r="A17504" s="2">
        <f t="shared" ca="1" si="273"/>
        <v>44980</v>
      </c>
      <c r="B17504" t="str">
        <f ca="1">INDEX(Sheet3!$A$2:$A$11,MATCH(RANDBETWEEN(1,10),Sheet3!$B$2:$B$11,0),1)</f>
        <v>Software</v>
      </c>
      <c r="C17504">
        <f ca="1">ROUND(RANDBETWEEN(INDEX(Sheet3!$F$2:$F$11,MATCH(Sales!B17504,Sheet3!$A$2:$A$11,0),1)*100,INDEX(Sheet3!$G$2:$G$11,MATCH(Sales!B17504,Sheet3!$A$2:$A$11,0),1)*100)/100,0)</f>
        <v>199</v>
      </c>
      <c r="D17504">
        <f ca="1">RANDBETWEEN(INDEX(Sheet3!$C$2:$C$11,MATCH(Sales!B17504,Sheet3!$A$2:$A$11,0),1)*100,INDEX(Sheet3!$D$2:$D$11,MATCH(Sales!B17504,Sheet3!$A$2:$A$11,0),1)*100)/100</f>
        <v>3988.53</v>
      </c>
    </row>
    <row r="17505" spans="1:4" x14ac:dyDescent="0.25">
      <c r="A17505" s="2">
        <f t="shared" ca="1" si="273"/>
        <v>45199</v>
      </c>
      <c r="B17505" t="str">
        <f ca="1">INDEX(Sheet3!$A$2:$A$11,MATCH(RANDBETWEEN(1,10),Sheet3!$B$2:$B$11,0),1)</f>
        <v>Consultancy Services</v>
      </c>
      <c r="C17505">
        <f ca="1">ROUND(RANDBETWEEN(INDEX(Sheet3!$F$2:$F$11,MATCH(Sales!B17505,Sheet3!$A$2:$A$11,0),1)*100,INDEX(Sheet3!$G$2:$G$11,MATCH(Sales!B17505,Sheet3!$A$2:$A$11,0),1)*100)/100,0)</f>
        <v>160</v>
      </c>
      <c r="D17505">
        <f ca="1">RANDBETWEEN(INDEX(Sheet3!$C$2:$C$11,MATCH(Sales!B17505,Sheet3!$A$2:$A$11,0),1)*100,INDEX(Sheet3!$D$2:$D$11,MATCH(Sales!B17505,Sheet3!$A$2:$A$11,0),1)*100)/100</f>
        <v>559.46</v>
      </c>
    </row>
    <row r="17506" spans="1:4" x14ac:dyDescent="0.25">
      <c r="A17506" s="2">
        <f t="shared" ca="1" si="273"/>
        <v>44645</v>
      </c>
      <c r="B17506" t="str">
        <f ca="1">INDEX(Sheet3!$A$2:$A$11,MATCH(RANDBETWEEN(1,10),Sheet3!$B$2:$B$11,0),1)</f>
        <v>Office Furniture</v>
      </c>
      <c r="C17506">
        <f ca="1">ROUND(RANDBETWEEN(INDEX(Sheet3!$F$2:$F$11,MATCH(Sales!B17506,Sheet3!$A$2:$A$11,0),1)*100,INDEX(Sheet3!$G$2:$G$11,MATCH(Sales!B17506,Sheet3!$A$2:$A$11,0),1)*100)/100,0)</f>
        <v>136</v>
      </c>
      <c r="D17506">
        <f ca="1">RANDBETWEEN(INDEX(Sheet3!$C$2:$C$11,MATCH(Sales!B17506,Sheet3!$A$2:$A$11,0),1)*100,INDEX(Sheet3!$D$2:$D$11,MATCH(Sales!B17506,Sheet3!$A$2:$A$11,0),1)*100)/100</f>
        <v>1171.98</v>
      </c>
    </row>
    <row r="17507" spans="1:4" x14ac:dyDescent="0.25">
      <c r="A17507" s="2">
        <f t="shared" ca="1" si="273"/>
        <v>45152</v>
      </c>
      <c r="B17507" t="str">
        <f ca="1">INDEX(Sheet3!$A$2:$A$11,MATCH(RANDBETWEEN(1,10),Sheet3!$B$2:$B$11,0),1)</f>
        <v>Consultancy Services</v>
      </c>
      <c r="C17507">
        <f ca="1">ROUND(RANDBETWEEN(INDEX(Sheet3!$F$2:$F$11,MATCH(Sales!B17507,Sheet3!$A$2:$A$11,0),1)*100,INDEX(Sheet3!$G$2:$G$11,MATCH(Sales!B17507,Sheet3!$A$2:$A$11,0),1)*100)/100,0)</f>
        <v>9</v>
      </c>
      <c r="D17507">
        <f ca="1">RANDBETWEEN(INDEX(Sheet3!$C$2:$C$11,MATCH(Sales!B17507,Sheet3!$A$2:$A$11,0),1)*100,INDEX(Sheet3!$D$2:$D$11,MATCH(Sales!B17507,Sheet3!$A$2:$A$11,0),1)*100)/100</f>
        <v>820.18</v>
      </c>
    </row>
    <row r="17508" spans="1:4" x14ac:dyDescent="0.25">
      <c r="A17508" s="2">
        <f t="shared" ca="1" si="273"/>
        <v>44566</v>
      </c>
      <c r="B17508" t="str">
        <f ca="1">INDEX(Sheet3!$A$2:$A$11,MATCH(RANDBETWEEN(1,10),Sheet3!$B$2:$B$11,0),1)</f>
        <v>Office Supplies</v>
      </c>
      <c r="C17508">
        <f ca="1">ROUND(RANDBETWEEN(INDEX(Sheet3!$F$2:$F$11,MATCH(Sales!B17508,Sheet3!$A$2:$A$11,0),1)*100,INDEX(Sheet3!$G$2:$G$11,MATCH(Sales!B17508,Sheet3!$A$2:$A$11,0),1)*100)/100,0)</f>
        <v>326</v>
      </c>
      <c r="D17508">
        <f ca="1">RANDBETWEEN(INDEX(Sheet3!$C$2:$C$11,MATCH(Sales!B17508,Sheet3!$A$2:$A$11,0),1)*100,INDEX(Sheet3!$D$2:$D$11,MATCH(Sales!B17508,Sheet3!$A$2:$A$11,0),1)*100)/100</f>
        <v>50.77</v>
      </c>
    </row>
    <row r="17509" spans="1:4" x14ac:dyDescent="0.25">
      <c r="A17509" s="2">
        <f t="shared" ca="1" si="273"/>
        <v>44564</v>
      </c>
      <c r="B17509" t="str">
        <f ca="1">INDEX(Sheet3!$A$2:$A$11,MATCH(RANDBETWEEN(1,10),Sheet3!$B$2:$B$11,0),1)</f>
        <v>Food</v>
      </c>
      <c r="C17509">
        <f ca="1">ROUND(RANDBETWEEN(INDEX(Sheet3!$F$2:$F$11,MATCH(Sales!B17509,Sheet3!$A$2:$A$11,0),1)*100,INDEX(Sheet3!$G$2:$G$11,MATCH(Sales!B17509,Sheet3!$A$2:$A$11,0),1)*100)/100,0)</f>
        <v>3632</v>
      </c>
      <c r="D17509">
        <f ca="1">RANDBETWEEN(INDEX(Sheet3!$C$2:$C$11,MATCH(Sales!B17509,Sheet3!$A$2:$A$11,0),1)*100,INDEX(Sheet3!$D$2:$D$11,MATCH(Sales!B17509,Sheet3!$A$2:$A$11,0),1)*100)/100</f>
        <v>8.67</v>
      </c>
    </row>
    <row r="17510" spans="1:4" x14ac:dyDescent="0.25">
      <c r="A17510" s="2">
        <f t="shared" ca="1" si="273"/>
        <v>44931</v>
      </c>
      <c r="B17510" t="str">
        <f ca="1">INDEX(Sheet3!$A$2:$A$11,MATCH(RANDBETWEEN(1,10),Sheet3!$B$2:$B$11,0),1)</f>
        <v>Food</v>
      </c>
      <c r="C17510">
        <f ca="1">ROUND(RANDBETWEEN(INDEX(Sheet3!$F$2:$F$11,MATCH(Sales!B17510,Sheet3!$A$2:$A$11,0),1)*100,INDEX(Sheet3!$G$2:$G$11,MATCH(Sales!B17510,Sheet3!$A$2:$A$11,0),1)*100)/100,0)</f>
        <v>9316</v>
      </c>
      <c r="D17510">
        <f ca="1">RANDBETWEEN(INDEX(Sheet3!$C$2:$C$11,MATCH(Sales!B17510,Sheet3!$A$2:$A$11,0),1)*100,INDEX(Sheet3!$D$2:$D$11,MATCH(Sales!B17510,Sheet3!$A$2:$A$11,0),1)*100)/100</f>
        <v>25.57</v>
      </c>
    </row>
    <row r="17511" spans="1:4" x14ac:dyDescent="0.25">
      <c r="A17511" s="2">
        <f t="shared" ca="1" si="273"/>
        <v>45261</v>
      </c>
      <c r="B17511" t="str">
        <f ca="1">INDEX(Sheet3!$A$2:$A$11,MATCH(RANDBETWEEN(1,10),Sheet3!$B$2:$B$11,0),1)</f>
        <v>Office Supplies</v>
      </c>
      <c r="C17511">
        <f ca="1">ROUND(RANDBETWEEN(INDEX(Sheet3!$F$2:$F$11,MATCH(Sales!B17511,Sheet3!$A$2:$A$11,0),1)*100,INDEX(Sheet3!$G$2:$G$11,MATCH(Sales!B17511,Sheet3!$A$2:$A$11,0),1)*100)/100,0)</f>
        <v>163</v>
      </c>
      <c r="D17511">
        <f ca="1">RANDBETWEEN(INDEX(Sheet3!$C$2:$C$11,MATCH(Sales!B17511,Sheet3!$A$2:$A$11,0),1)*100,INDEX(Sheet3!$D$2:$D$11,MATCH(Sales!B17511,Sheet3!$A$2:$A$11,0),1)*100)/100</f>
        <v>446.86</v>
      </c>
    </row>
    <row r="17512" spans="1:4" x14ac:dyDescent="0.25">
      <c r="A17512" s="2">
        <f t="shared" ca="1" si="273"/>
        <v>45110</v>
      </c>
      <c r="B17512" t="str">
        <f ca="1">INDEX(Sheet3!$A$2:$A$11,MATCH(RANDBETWEEN(1,10),Sheet3!$B$2:$B$11,0),1)</f>
        <v>Office Supplies</v>
      </c>
      <c r="C17512">
        <f ca="1">ROUND(RANDBETWEEN(INDEX(Sheet3!$F$2:$F$11,MATCH(Sales!B17512,Sheet3!$A$2:$A$11,0),1)*100,INDEX(Sheet3!$G$2:$G$11,MATCH(Sales!B17512,Sheet3!$A$2:$A$11,0),1)*100)/100,0)</f>
        <v>996</v>
      </c>
      <c r="D17512">
        <f ca="1">RANDBETWEEN(INDEX(Sheet3!$C$2:$C$11,MATCH(Sales!B17512,Sheet3!$A$2:$A$11,0),1)*100,INDEX(Sheet3!$D$2:$D$11,MATCH(Sales!B17512,Sheet3!$A$2:$A$11,0),1)*100)/100</f>
        <v>325.27999999999997</v>
      </c>
    </row>
    <row r="17513" spans="1:4" x14ac:dyDescent="0.25">
      <c r="A17513" s="2">
        <f t="shared" ca="1" si="273"/>
        <v>45029</v>
      </c>
      <c r="B17513" t="str">
        <f ca="1">INDEX(Sheet3!$A$2:$A$11,MATCH(RANDBETWEEN(1,10),Sheet3!$B$2:$B$11,0),1)</f>
        <v>Consultancy Services</v>
      </c>
      <c r="C17513">
        <f ca="1">ROUND(RANDBETWEEN(INDEX(Sheet3!$F$2:$F$11,MATCH(Sales!B17513,Sheet3!$A$2:$A$11,0),1)*100,INDEX(Sheet3!$G$2:$G$11,MATCH(Sales!B17513,Sheet3!$A$2:$A$11,0),1)*100)/100,0)</f>
        <v>66</v>
      </c>
      <c r="D17513">
        <f ca="1">RANDBETWEEN(INDEX(Sheet3!$C$2:$C$11,MATCH(Sales!B17513,Sheet3!$A$2:$A$11,0),1)*100,INDEX(Sheet3!$D$2:$D$11,MATCH(Sales!B17513,Sheet3!$A$2:$A$11,0),1)*100)/100</f>
        <v>784.11</v>
      </c>
    </row>
    <row r="17514" spans="1:4" x14ac:dyDescent="0.25">
      <c r="A17514" s="2">
        <f t="shared" ca="1" si="273"/>
        <v>44875</v>
      </c>
      <c r="B17514" t="str">
        <f ca="1">INDEX(Sheet3!$A$2:$A$11,MATCH(RANDBETWEEN(1,10),Sheet3!$B$2:$B$11,0),1)</f>
        <v>Vehicles</v>
      </c>
      <c r="C17514">
        <f ca="1">ROUND(RANDBETWEEN(INDEX(Sheet3!$F$2:$F$11,MATCH(Sales!B17514,Sheet3!$A$2:$A$11,0),1)*100,INDEX(Sheet3!$G$2:$G$11,MATCH(Sales!B17514,Sheet3!$A$2:$A$11,0),1)*100)/100,0)</f>
        <v>20</v>
      </c>
      <c r="D17514">
        <f ca="1">RANDBETWEEN(INDEX(Sheet3!$C$2:$C$11,MATCH(Sales!B17514,Sheet3!$A$2:$A$11,0),1)*100,INDEX(Sheet3!$D$2:$D$11,MATCH(Sales!B17514,Sheet3!$A$2:$A$11,0),1)*100)/100</f>
        <v>12789.18</v>
      </c>
    </row>
    <row r="17515" spans="1:4" x14ac:dyDescent="0.25">
      <c r="A17515" s="2">
        <f t="shared" ca="1" si="273"/>
        <v>45252</v>
      </c>
      <c r="B17515" t="str">
        <f ca="1">INDEX(Sheet3!$A$2:$A$11,MATCH(RANDBETWEEN(1,10),Sheet3!$B$2:$B$11,0),1)</f>
        <v>Manufacturing</v>
      </c>
      <c r="C17515">
        <f ca="1">ROUND(RANDBETWEEN(INDEX(Sheet3!$F$2:$F$11,MATCH(Sales!B17515,Sheet3!$A$2:$A$11,0),1)*100,INDEX(Sheet3!$G$2:$G$11,MATCH(Sales!B17515,Sheet3!$A$2:$A$11,0),1)*100)/100,0)</f>
        <v>3</v>
      </c>
      <c r="D17515">
        <f ca="1">RANDBETWEEN(INDEX(Sheet3!$C$2:$C$11,MATCH(Sales!B17515,Sheet3!$A$2:$A$11,0),1)*100,INDEX(Sheet3!$D$2:$D$11,MATCH(Sales!B17515,Sheet3!$A$2:$A$11,0),1)*100)/100</f>
        <v>88100.87</v>
      </c>
    </row>
    <row r="17516" spans="1:4" x14ac:dyDescent="0.25">
      <c r="A17516" s="2">
        <f t="shared" ca="1" si="273"/>
        <v>44618</v>
      </c>
      <c r="B17516" t="str">
        <f ca="1">INDEX(Sheet3!$A$2:$A$11,MATCH(RANDBETWEEN(1,10),Sheet3!$B$2:$B$11,0),1)</f>
        <v>Food</v>
      </c>
      <c r="C17516">
        <f ca="1">ROUND(RANDBETWEEN(INDEX(Sheet3!$F$2:$F$11,MATCH(Sales!B17516,Sheet3!$A$2:$A$11,0),1)*100,INDEX(Sheet3!$G$2:$G$11,MATCH(Sales!B17516,Sheet3!$A$2:$A$11,0),1)*100)/100,0)</f>
        <v>4301</v>
      </c>
      <c r="D17516">
        <f ca="1">RANDBETWEEN(INDEX(Sheet3!$C$2:$C$11,MATCH(Sales!B17516,Sheet3!$A$2:$A$11,0),1)*100,INDEX(Sheet3!$D$2:$D$11,MATCH(Sales!B17516,Sheet3!$A$2:$A$11,0),1)*100)/100</f>
        <v>1.82</v>
      </c>
    </row>
    <row r="17517" spans="1:4" x14ac:dyDescent="0.25">
      <c r="A17517" s="2">
        <f t="shared" ca="1" si="273"/>
        <v>44902</v>
      </c>
      <c r="B17517" t="str">
        <f ca="1">INDEX(Sheet3!$A$2:$A$11,MATCH(RANDBETWEEN(1,10),Sheet3!$B$2:$B$11,0),1)</f>
        <v>Manufacturing</v>
      </c>
      <c r="C17517">
        <f ca="1">ROUND(RANDBETWEEN(INDEX(Sheet3!$F$2:$F$11,MATCH(Sales!B17517,Sheet3!$A$2:$A$11,0),1)*100,INDEX(Sheet3!$G$2:$G$11,MATCH(Sales!B17517,Sheet3!$A$2:$A$11,0),1)*100)/100,0)</f>
        <v>2</v>
      </c>
      <c r="D17517">
        <f ca="1">RANDBETWEEN(INDEX(Sheet3!$C$2:$C$11,MATCH(Sales!B17517,Sheet3!$A$2:$A$11,0),1)*100,INDEX(Sheet3!$D$2:$D$11,MATCH(Sales!B17517,Sheet3!$A$2:$A$11,0),1)*100)/100</f>
        <v>148390.16</v>
      </c>
    </row>
    <row r="17518" spans="1:4" x14ac:dyDescent="0.25">
      <c r="A17518" s="2">
        <f t="shared" ca="1" si="273"/>
        <v>44705</v>
      </c>
      <c r="B17518" t="str">
        <f ca="1">INDEX(Sheet3!$A$2:$A$11,MATCH(RANDBETWEEN(1,10),Sheet3!$B$2:$B$11,0),1)</f>
        <v>Buildings &amp; Structures</v>
      </c>
      <c r="C17518">
        <f ca="1">ROUND(RANDBETWEEN(INDEX(Sheet3!$F$2:$F$11,MATCH(Sales!B17518,Sheet3!$A$2:$A$11,0),1)*100,INDEX(Sheet3!$G$2:$G$11,MATCH(Sales!B17518,Sheet3!$A$2:$A$11,0),1)*100)/100,0)</f>
        <v>1</v>
      </c>
      <c r="D17518">
        <f ca="1">RANDBETWEEN(INDEX(Sheet3!$C$2:$C$11,MATCH(Sales!B17518,Sheet3!$A$2:$A$11,0),1)*100,INDEX(Sheet3!$D$2:$D$11,MATCH(Sales!B17518,Sheet3!$A$2:$A$11,0),1)*100)/100</f>
        <v>511639.75</v>
      </c>
    </row>
    <row r="17519" spans="1:4" x14ac:dyDescent="0.25">
      <c r="A17519" s="2">
        <f t="shared" ca="1" si="273"/>
        <v>44714</v>
      </c>
      <c r="B17519" t="str">
        <f ca="1">INDEX(Sheet3!$A$2:$A$11,MATCH(RANDBETWEEN(1,10),Sheet3!$B$2:$B$11,0),1)</f>
        <v>Manufacturing</v>
      </c>
      <c r="C17519">
        <f ca="1">ROUND(RANDBETWEEN(INDEX(Sheet3!$F$2:$F$11,MATCH(Sales!B17519,Sheet3!$A$2:$A$11,0),1)*100,INDEX(Sheet3!$G$2:$G$11,MATCH(Sales!B17519,Sheet3!$A$2:$A$11,0),1)*100)/100,0)</f>
        <v>1</v>
      </c>
      <c r="D17519">
        <f ca="1">RANDBETWEEN(INDEX(Sheet3!$C$2:$C$11,MATCH(Sales!B17519,Sheet3!$A$2:$A$11,0),1)*100,INDEX(Sheet3!$D$2:$D$11,MATCH(Sales!B17519,Sheet3!$A$2:$A$11,0),1)*100)/100</f>
        <v>145493.34</v>
      </c>
    </row>
    <row r="17520" spans="1:4" x14ac:dyDescent="0.25">
      <c r="A17520" s="2">
        <f t="shared" ca="1" si="273"/>
        <v>44589</v>
      </c>
      <c r="B17520" t="str">
        <f ca="1">INDEX(Sheet3!$A$2:$A$11,MATCH(RANDBETWEEN(1,10),Sheet3!$B$2:$B$11,0),1)</f>
        <v>Food</v>
      </c>
      <c r="C17520">
        <f ca="1">ROUND(RANDBETWEEN(INDEX(Sheet3!$F$2:$F$11,MATCH(Sales!B17520,Sheet3!$A$2:$A$11,0),1)*100,INDEX(Sheet3!$G$2:$G$11,MATCH(Sales!B17520,Sheet3!$A$2:$A$11,0),1)*100)/100,0)</f>
        <v>2582</v>
      </c>
      <c r="D17520">
        <f ca="1">RANDBETWEEN(INDEX(Sheet3!$C$2:$C$11,MATCH(Sales!B17520,Sheet3!$A$2:$A$11,0),1)*100,INDEX(Sheet3!$D$2:$D$11,MATCH(Sales!B17520,Sheet3!$A$2:$A$11,0),1)*100)/100</f>
        <v>16.190000000000001</v>
      </c>
    </row>
    <row r="17521" spans="1:4" x14ac:dyDescent="0.25">
      <c r="A17521" s="2">
        <f t="shared" ca="1" si="273"/>
        <v>44799</v>
      </c>
      <c r="B17521" t="str">
        <f ca="1">INDEX(Sheet3!$A$2:$A$11,MATCH(RANDBETWEEN(1,10),Sheet3!$B$2:$B$11,0),1)</f>
        <v>Consultancy Services</v>
      </c>
      <c r="C17521">
        <f ca="1">ROUND(RANDBETWEEN(INDEX(Sheet3!$F$2:$F$11,MATCH(Sales!B17521,Sheet3!$A$2:$A$11,0),1)*100,INDEX(Sheet3!$G$2:$G$11,MATCH(Sales!B17521,Sheet3!$A$2:$A$11,0),1)*100)/100,0)</f>
        <v>237</v>
      </c>
      <c r="D17521">
        <f ca="1">RANDBETWEEN(INDEX(Sheet3!$C$2:$C$11,MATCH(Sales!B17521,Sheet3!$A$2:$A$11,0),1)*100,INDEX(Sheet3!$D$2:$D$11,MATCH(Sales!B17521,Sheet3!$A$2:$A$11,0),1)*100)/100</f>
        <v>870.69</v>
      </c>
    </row>
    <row r="17522" spans="1:4" x14ac:dyDescent="0.25">
      <c r="A17522" s="2">
        <f t="shared" ca="1" si="273"/>
        <v>44881</v>
      </c>
      <c r="B17522" t="str">
        <f ca="1">INDEX(Sheet3!$A$2:$A$11,MATCH(RANDBETWEEN(1,10),Sheet3!$B$2:$B$11,0),1)</f>
        <v>Vehicles</v>
      </c>
      <c r="C17522">
        <f ca="1">ROUND(RANDBETWEEN(INDEX(Sheet3!$F$2:$F$11,MATCH(Sales!B17522,Sheet3!$A$2:$A$11,0),1)*100,INDEX(Sheet3!$G$2:$G$11,MATCH(Sales!B17522,Sheet3!$A$2:$A$11,0),1)*100)/100,0)</f>
        <v>7</v>
      </c>
      <c r="D17522">
        <f ca="1">RANDBETWEEN(INDEX(Sheet3!$C$2:$C$11,MATCH(Sales!B17522,Sheet3!$A$2:$A$11,0),1)*100,INDEX(Sheet3!$D$2:$D$11,MATCH(Sales!B17522,Sheet3!$A$2:$A$11,0),1)*100)/100</f>
        <v>22125.279999999999</v>
      </c>
    </row>
    <row r="17523" spans="1:4" x14ac:dyDescent="0.25">
      <c r="A17523" s="2">
        <f t="shared" ca="1" si="273"/>
        <v>44922</v>
      </c>
      <c r="B17523" t="str">
        <f ca="1">INDEX(Sheet3!$A$2:$A$11,MATCH(RANDBETWEEN(1,10),Sheet3!$B$2:$B$11,0),1)</f>
        <v>Software</v>
      </c>
      <c r="C17523">
        <f ca="1">ROUND(RANDBETWEEN(INDEX(Sheet3!$F$2:$F$11,MATCH(Sales!B17523,Sheet3!$A$2:$A$11,0),1)*100,INDEX(Sheet3!$G$2:$G$11,MATCH(Sales!B17523,Sheet3!$A$2:$A$11,0),1)*100)/100,0)</f>
        <v>6</v>
      </c>
      <c r="D17523">
        <f ca="1">RANDBETWEEN(INDEX(Sheet3!$C$2:$C$11,MATCH(Sales!B17523,Sheet3!$A$2:$A$11,0),1)*100,INDEX(Sheet3!$D$2:$D$11,MATCH(Sales!B17523,Sheet3!$A$2:$A$11,0),1)*100)/100</f>
        <v>4597.93</v>
      </c>
    </row>
    <row r="17524" spans="1:4" x14ac:dyDescent="0.25">
      <c r="A17524" s="2">
        <f t="shared" ca="1" si="273"/>
        <v>44842</v>
      </c>
      <c r="B17524" t="str">
        <f ca="1">INDEX(Sheet3!$A$2:$A$11,MATCH(RANDBETWEEN(1,10),Sheet3!$B$2:$B$11,0),1)</f>
        <v>Consultancy Services</v>
      </c>
      <c r="C17524">
        <f ca="1">ROUND(RANDBETWEEN(INDEX(Sheet3!$F$2:$F$11,MATCH(Sales!B17524,Sheet3!$A$2:$A$11,0),1)*100,INDEX(Sheet3!$G$2:$G$11,MATCH(Sales!B17524,Sheet3!$A$2:$A$11,0),1)*100)/100,0)</f>
        <v>274</v>
      </c>
      <c r="D17524">
        <f ca="1">RANDBETWEEN(INDEX(Sheet3!$C$2:$C$11,MATCH(Sales!B17524,Sheet3!$A$2:$A$11,0),1)*100,INDEX(Sheet3!$D$2:$D$11,MATCH(Sales!B17524,Sheet3!$A$2:$A$11,0),1)*100)/100</f>
        <v>827.68</v>
      </c>
    </row>
    <row r="17525" spans="1:4" x14ac:dyDescent="0.25">
      <c r="A17525" s="2">
        <f t="shared" ca="1" si="273"/>
        <v>45069</v>
      </c>
      <c r="B17525" t="str">
        <f ca="1">INDEX(Sheet3!$A$2:$A$11,MATCH(RANDBETWEEN(1,10),Sheet3!$B$2:$B$11,0),1)</f>
        <v>SSAS products</v>
      </c>
      <c r="C17525">
        <f ca="1">ROUND(RANDBETWEEN(INDEX(Sheet3!$F$2:$F$11,MATCH(Sales!B17525,Sheet3!$A$2:$A$11,0),1)*100,INDEX(Sheet3!$G$2:$G$11,MATCH(Sales!B17525,Sheet3!$A$2:$A$11,0),1)*100)/100,0)</f>
        <v>35</v>
      </c>
      <c r="D17525">
        <f ca="1">RANDBETWEEN(INDEX(Sheet3!$C$2:$C$11,MATCH(Sales!B17525,Sheet3!$A$2:$A$11,0),1)*100,INDEX(Sheet3!$D$2:$D$11,MATCH(Sales!B17525,Sheet3!$A$2:$A$11,0),1)*100)/100</f>
        <v>280.27999999999997</v>
      </c>
    </row>
    <row r="17526" spans="1:4" x14ac:dyDescent="0.25">
      <c r="A17526" s="2">
        <f t="shared" ca="1" si="273"/>
        <v>45088</v>
      </c>
      <c r="B17526" t="str">
        <f ca="1">INDEX(Sheet3!$A$2:$A$11,MATCH(RANDBETWEEN(1,10),Sheet3!$B$2:$B$11,0),1)</f>
        <v>Food</v>
      </c>
      <c r="C17526">
        <f ca="1">ROUND(RANDBETWEEN(INDEX(Sheet3!$F$2:$F$11,MATCH(Sales!B17526,Sheet3!$A$2:$A$11,0),1)*100,INDEX(Sheet3!$G$2:$G$11,MATCH(Sales!B17526,Sheet3!$A$2:$A$11,0),1)*100)/100,0)</f>
        <v>9777</v>
      </c>
      <c r="D17526">
        <f ca="1">RANDBETWEEN(INDEX(Sheet3!$C$2:$C$11,MATCH(Sales!B17526,Sheet3!$A$2:$A$11,0),1)*100,INDEX(Sheet3!$D$2:$D$11,MATCH(Sales!B17526,Sheet3!$A$2:$A$11,0),1)*100)/100</f>
        <v>18.52</v>
      </c>
    </row>
    <row r="17527" spans="1:4" x14ac:dyDescent="0.25">
      <c r="A17527" s="2">
        <f t="shared" ca="1" si="273"/>
        <v>44948</v>
      </c>
      <c r="B17527" t="str">
        <f ca="1">INDEX(Sheet3!$A$2:$A$11,MATCH(RANDBETWEEN(1,10),Sheet3!$B$2:$B$11,0),1)</f>
        <v>Vehicles</v>
      </c>
      <c r="C17527">
        <f ca="1">ROUND(RANDBETWEEN(INDEX(Sheet3!$F$2:$F$11,MATCH(Sales!B17527,Sheet3!$A$2:$A$11,0),1)*100,INDEX(Sheet3!$G$2:$G$11,MATCH(Sales!B17527,Sheet3!$A$2:$A$11,0),1)*100)/100,0)</f>
        <v>21</v>
      </c>
      <c r="D17527">
        <f ca="1">RANDBETWEEN(INDEX(Sheet3!$C$2:$C$11,MATCH(Sales!B17527,Sheet3!$A$2:$A$11,0),1)*100,INDEX(Sheet3!$D$2:$D$11,MATCH(Sales!B17527,Sheet3!$A$2:$A$11,0),1)*100)/100</f>
        <v>18176.16</v>
      </c>
    </row>
    <row r="17528" spans="1:4" x14ac:dyDescent="0.25">
      <c r="A17528" s="2">
        <f t="shared" ca="1" si="273"/>
        <v>44836</v>
      </c>
      <c r="B17528" t="str">
        <f ca="1">INDEX(Sheet3!$A$2:$A$11,MATCH(RANDBETWEEN(1,10),Sheet3!$B$2:$B$11,0),1)</f>
        <v>Office Furniture</v>
      </c>
      <c r="C17528">
        <f ca="1">ROUND(RANDBETWEEN(INDEX(Sheet3!$F$2:$F$11,MATCH(Sales!B17528,Sheet3!$A$2:$A$11,0),1)*100,INDEX(Sheet3!$G$2:$G$11,MATCH(Sales!B17528,Sheet3!$A$2:$A$11,0),1)*100)/100,0)</f>
        <v>491</v>
      </c>
      <c r="D17528">
        <f ca="1">RANDBETWEEN(INDEX(Sheet3!$C$2:$C$11,MATCH(Sales!B17528,Sheet3!$A$2:$A$11,0),1)*100,INDEX(Sheet3!$D$2:$D$11,MATCH(Sales!B17528,Sheet3!$A$2:$A$11,0),1)*100)/100</f>
        <v>147.59</v>
      </c>
    </row>
    <row r="17529" spans="1:4" x14ac:dyDescent="0.25">
      <c r="A17529" s="2">
        <f t="shared" ca="1" si="273"/>
        <v>44592</v>
      </c>
      <c r="B17529" t="str">
        <f ca="1">INDEX(Sheet3!$A$2:$A$11,MATCH(RANDBETWEEN(1,10),Sheet3!$B$2:$B$11,0),1)</f>
        <v>Software</v>
      </c>
      <c r="C17529">
        <f ca="1">ROUND(RANDBETWEEN(INDEX(Sheet3!$F$2:$F$11,MATCH(Sales!B17529,Sheet3!$A$2:$A$11,0),1)*100,INDEX(Sheet3!$G$2:$G$11,MATCH(Sales!B17529,Sheet3!$A$2:$A$11,0),1)*100)/100,0)</f>
        <v>197</v>
      </c>
      <c r="D17529">
        <f ca="1">RANDBETWEEN(INDEX(Sheet3!$C$2:$C$11,MATCH(Sales!B17529,Sheet3!$A$2:$A$11,0),1)*100,INDEX(Sheet3!$D$2:$D$11,MATCH(Sales!B17529,Sheet3!$A$2:$A$11,0),1)*100)/100</f>
        <v>780.91</v>
      </c>
    </row>
    <row r="17530" spans="1:4" x14ac:dyDescent="0.25">
      <c r="A17530" s="2">
        <f t="shared" ca="1" si="273"/>
        <v>44706</v>
      </c>
      <c r="B17530" t="str">
        <f ca="1">INDEX(Sheet3!$A$2:$A$11,MATCH(RANDBETWEEN(1,10),Sheet3!$B$2:$B$11,0),1)</f>
        <v>Beverages</v>
      </c>
      <c r="C17530">
        <f ca="1">ROUND(RANDBETWEEN(INDEX(Sheet3!$F$2:$F$11,MATCH(Sales!B17530,Sheet3!$A$2:$A$11,0),1)*100,INDEX(Sheet3!$G$2:$G$11,MATCH(Sales!B17530,Sheet3!$A$2:$A$11,0),1)*100)/100,0)</f>
        <v>3660</v>
      </c>
      <c r="D17530">
        <f ca="1">RANDBETWEEN(INDEX(Sheet3!$C$2:$C$11,MATCH(Sales!B17530,Sheet3!$A$2:$A$11,0),1)*100,INDEX(Sheet3!$D$2:$D$11,MATCH(Sales!B17530,Sheet3!$A$2:$A$11,0),1)*100)/100</f>
        <v>55.29</v>
      </c>
    </row>
    <row r="17531" spans="1:4" x14ac:dyDescent="0.25">
      <c r="A17531" s="2">
        <f t="shared" ca="1" si="273"/>
        <v>44781</v>
      </c>
      <c r="B17531" t="str">
        <f ca="1">INDEX(Sheet3!$A$2:$A$11,MATCH(RANDBETWEEN(1,10),Sheet3!$B$2:$B$11,0),1)</f>
        <v>Office Furniture</v>
      </c>
      <c r="C17531">
        <f ca="1">ROUND(RANDBETWEEN(INDEX(Sheet3!$F$2:$F$11,MATCH(Sales!B17531,Sheet3!$A$2:$A$11,0),1)*100,INDEX(Sheet3!$G$2:$G$11,MATCH(Sales!B17531,Sheet3!$A$2:$A$11,0),1)*100)/100,0)</f>
        <v>476</v>
      </c>
      <c r="D17531">
        <f ca="1">RANDBETWEEN(INDEX(Sheet3!$C$2:$C$11,MATCH(Sales!B17531,Sheet3!$A$2:$A$11,0),1)*100,INDEX(Sheet3!$D$2:$D$11,MATCH(Sales!B17531,Sheet3!$A$2:$A$11,0),1)*100)/100</f>
        <v>1324.38</v>
      </c>
    </row>
    <row r="17532" spans="1:4" x14ac:dyDescent="0.25">
      <c r="A17532" s="2">
        <f t="shared" ca="1" si="273"/>
        <v>44787</v>
      </c>
      <c r="B17532" t="str">
        <f ca="1">INDEX(Sheet3!$A$2:$A$11,MATCH(RANDBETWEEN(1,10),Sheet3!$B$2:$B$11,0),1)</f>
        <v>Vehicles</v>
      </c>
      <c r="C17532">
        <f ca="1">ROUND(RANDBETWEEN(INDEX(Sheet3!$F$2:$F$11,MATCH(Sales!B17532,Sheet3!$A$2:$A$11,0),1)*100,INDEX(Sheet3!$G$2:$G$11,MATCH(Sales!B17532,Sheet3!$A$2:$A$11,0),1)*100)/100,0)</f>
        <v>7</v>
      </c>
      <c r="D17532">
        <f ca="1">RANDBETWEEN(INDEX(Sheet3!$C$2:$C$11,MATCH(Sales!B17532,Sheet3!$A$2:$A$11,0),1)*100,INDEX(Sheet3!$D$2:$D$11,MATCH(Sales!B17532,Sheet3!$A$2:$A$11,0),1)*100)/100</f>
        <v>22784.71</v>
      </c>
    </row>
    <row r="17533" spans="1:4" x14ac:dyDescent="0.25">
      <c r="A17533" s="2">
        <f t="shared" ca="1" si="273"/>
        <v>44619</v>
      </c>
      <c r="B17533" t="str">
        <f ca="1">INDEX(Sheet3!$A$2:$A$11,MATCH(RANDBETWEEN(1,10),Sheet3!$B$2:$B$11,0),1)</f>
        <v>Buildings &amp; Structures</v>
      </c>
      <c r="C17533">
        <f ca="1">ROUND(RANDBETWEEN(INDEX(Sheet3!$F$2:$F$11,MATCH(Sales!B17533,Sheet3!$A$2:$A$11,0),1)*100,INDEX(Sheet3!$G$2:$G$11,MATCH(Sales!B17533,Sheet3!$A$2:$A$11,0),1)*100)/100,0)</f>
        <v>1</v>
      </c>
      <c r="D17533">
        <f ca="1">RANDBETWEEN(INDEX(Sheet3!$C$2:$C$11,MATCH(Sales!B17533,Sheet3!$A$2:$A$11,0),1)*100,INDEX(Sheet3!$D$2:$D$11,MATCH(Sales!B17533,Sheet3!$A$2:$A$11,0),1)*100)/100</f>
        <v>518064.12</v>
      </c>
    </row>
    <row r="17534" spans="1:4" x14ac:dyDescent="0.25">
      <c r="A17534" s="2">
        <f t="shared" ca="1" si="273"/>
        <v>44585</v>
      </c>
      <c r="B17534" t="str">
        <f ca="1">INDEX(Sheet3!$A$2:$A$11,MATCH(RANDBETWEEN(1,10),Sheet3!$B$2:$B$11,0),1)</f>
        <v>Software</v>
      </c>
      <c r="C17534">
        <f ca="1">ROUND(RANDBETWEEN(INDEX(Sheet3!$F$2:$F$11,MATCH(Sales!B17534,Sheet3!$A$2:$A$11,0),1)*100,INDEX(Sheet3!$G$2:$G$11,MATCH(Sales!B17534,Sheet3!$A$2:$A$11,0),1)*100)/100,0)</f>
        <v>45</v>
      </c>
      <c r="D17534">
        <f ca="1">RANDBETWEEN(INDEX(Sheet3!$C$2:$C$11,MATCH(Sales!B17534,Sheet3!$A$2:$A$11,0),1)*100,INDEX(Sheet3!$D$2:$D$11,MATCH(Sales!B17534,Sheet3!$A$2:$A$11,0),1)*100)/100</f>
        <v>2338.4299999999998</v>
      </c>
    </row>
    <row r="17535" spans="1:4" x14ac:dyDescent="0.25">
      <c r="A17535" s="2">
        <f t="shared" ca="1" si="273"/>
        <v>44996</v>
      </c>
      <c r="B17535" t="str">
        <f ca="1">INDEX(Sheet3!$A$2:$A$11,MATCH(RANDBETWEEN(1,10),Sheet3!$B$2:$B$11,0),1)</f>
        <v>Consultancy Services</v>
      </c>
      <c r="C17535">
        <f ca="1">ROUND(RANDBETWEEN(INDEX(Sheet3!$F$2:$F$11,MATCH(Sales!B17535,Sheet3!$A$2:$A$11,0),1)*100,INDEX(Sheet3!$G$2:$G$11,MATCH(Sales!B17535,Sheet3!$A$2:$A$11,0),1)*100)/100,0)</f>
        <v>119</v>
      </c>
      <c r="D17535">
        <f ca="1">RANDBETWEEN(INDEX(Sheet3!$C$2:$C$11,MATCH(Sales!B17535,Sheet3!$A$2:$A$11,0),1)*100,INDEX(Sheet3!$D$2:$D$11,MATCH(Sales!B17535,Sheet3!$A$2:$A$11,0),1)*100)/100</f>
        <v>727.02</v>
      </c>
    </row>
    <row r="17536" spans="1:4" x14ac:dyDescent="0.25">
      <c r="A17536" s="2">
        <f t="shared" ca="1" si="273"/>
        <v>44754</v>
      </c>
      <c r="B17536" t="str">
        <f ca="1">INDEX(Sheet3!$A$2:$A$11,MATCH(RANDBETWEEN(1,10),Sheet3!$B$2:$B$11,0),1)</f>
        <v>Consultancy Services</v>
      </c>
      <c r="C17536">
        <f ca="1">ROUND(RANDBETWEEN(INDEX(Sheet3!$F$2:$F$11,MATCH(Sales!B17536,Sheet3!$A$2:$A$11,0),1)*100,INDEX(Sheet3!$G$2:$G$11,MATCH(Sales!B17536,Sheet3!$A$2:$A$11,0),1)*100)/100,0)</f>
        <v>83</v>
      </c>
      <c r="D17536">
        <f ca="1">RANDBETWEEN(INDEX(Sheet3!$C$2:$C$11,MATCH(Sales!B17536,Sheet3!$A$2:$A$11,0),1)*100,INDEX(Sheet3!$D$2:$D$11,MATCH(Sales!B17536,Sheet3!$A$2:$A$11,0),1)*100)/100</f>
        <v>610.17999999999995</v>
      </c>
    </row>
    <row r="17537" spans="1:4" x14ac:dyDescent="0.25">
      <c r="A17537" s="2">
        <f t="shared" ca="1" si="273"/>
        <v>44797</v>
      </c>
      <c r="B17537" t="str">
        <f ca="1">INDEX(Sheet3!$A$2:$A$11,MATCH(RANDBETWEEN(1,10),Sheet3!$B$2:$B$11,0),1)</f>
        <v>Office Supplies</v>
      </c>
      <c r="C17537">
        <f ca="1">ROUND(RANDBETWEEN(INDEX(Sheet3!$F$2:$F$11,MATCH(Sales!B17537,Sheet3!$A$2:$A$11,0),1)*100,INDEX(Sheet3!$G$2:$G$11,MATCH(Sales!B17537,Sheet3!$A$2:$A$11,0),1)*100)/100,0)</f>
        <v>400</v>
      </c>
      <c r="D17537">
        <f ca="1">RANDBETWEEN(INDEX(Sheet3!$C$2:$C$11,MATCH(Sales!B17537,Sheet3!$A$2:$A$11,0),1)*100,INDEX(Sheet3!$D$2:$D$11,MATCH(Sales!B17537,Sheet3!$A$2:$A$11,0),1)*100)/100</f>
        <v>390.54</v>
      </c>
    </row>
    <row r="17538" spans="1:4" x14ac:dyDescent="0.25">
      <c r="A17538" s="2">
        <f t="shared" ca="1" si="273"/>
        <v>44894</v>
      </c>
      <c r="B17538" t="str">
        <f ca="1">INDEX(Sheet3!$A$2:$A$11,MATCH(RANDBETWEEN(1,10),Sheet3!$B$2:$B$11,0),1)</f>
        <v>Office Furniture</v>
      </c>
      <c r="C17538">
        <f ca="1">ROUND(RANDBETWEEN(INDEX(Sheet3!$F$2:$F$11,MATCH(Sales!B17538,Sheet3!$A$2:$A$11,0),1)*100,INDEX(Sheet3!$G$2:$G$11,MATCH(Sales!B17538,Sheet3!$A$2:$A$11,0),1)*100)/100,0)</f>
        <v>384</v>
      </c>
      <c r="D17538">
        <f ca="1">RANDBETWEEN(INDEX(Sheet3!$C$2:$C$11,MATCH(Sales!B17538,Sheet3!$A$2:$A$11,0),1)*100,INDEX(Sheet3!$D$2:$D$11,MATCH(Sales!B17538,Sheet3!$A$2:$A$11,0),1)*100)/100</f>
        <v>1148.99</v>
      </c>
    </row>
    <row r="17539" spans="1:4" x14ac:dyDescent="0.25">
      <c r="A17539" s="2">
        <f t="shared" ref="A17539:A17602" ca="1" si="274">RANDBETWEEN(44562,45291)</f>
        <v>45048</v>
      </c>
      <c r="B17539" t="str">
        <f ca="1">INDEX(Sheet3!$A$2:$A$11,MATCH(RANDBETWEEN(1,10),Sheet3!$B$2:$B$11,0),1)</f>
        <v>Office Supplies</v>
      </c>
      <c r="C17539">
        <f ca="1">ROUND(RANDBETWEEN(INDEX(Sheet3!$F$2:$F$11,MATCH(Sales!B17539,Sheet3!$A$2:$A$11,0),1)*100,INDEX(Sheet3!$G$2:$G$11,MATCH(Sales!B17539,Sheet3!$A$2:$A$11,0),1)*100)/100,0)</f>
        <v>658</v>
      </c>
      <c r="D17539">
        <f ca="1">RANDBETWEEN(INDEX(Sheet3!$C$2:$C$11,MATCH(Sales!B17539,Sheet3!$A$2:$A$11,0),1)*100,INDEX(Sheet3!$D$2:$D$11,MATCH(Sales!B17539,Sheet3!$A$2:$A$11,0),1)*100)/100</f>
        <v>218.3</v>
      </c>
    </row>
    <row r="17540" spans="1:4" x14ac:dyDescent="0.25">
      <c r="A17540" s="2">
        <f t="shared" ca="1" si="274"/>
        <v>45202</v>
      </c>
      <c r="B17540" t="str">
        <f ca="1">INDEX(Sheet3!$A$2:$A$11,MATCH(RANDBETWEEN(1,10),Sheet3!$B$2:$B$11,0),1)</f>
        <v>Software</v>
      </c>
      <c r="C17540">
        <f ca="1">ROUND(RANDBETWEEN(INDEX(Sheet3!$F$2:$F$11,MATCH(Sales!B17540,Sheet3!$A$2:$A$11,0),1)*100,INDEX(Sheet3!$G$2:$G$11,MATCH(Sales!B17540,Sheet3!$A$2:$A$11,0),1)*100)/100,0)</f>
        <v>92</v>
      </c>
      <c r="D17540">
        <f ca="1">RANDBETWEEN(INDEX(Sheet3!$C$2:$C$11,MATCH(Sales!B17540,Sheet3!$A$2:$A$11,0),1)*100,INDEX(Sheet3!$D$2:$D$11,MATCH(Sales!B17540,Sheet3!$A$2:$A$11,0),1)*100)/100</f>
        <v>3610.59</v>
      </c>
    </row>
    <row r="17541" spans="1:4" x14ac:dyDescent="0.25">
      <c r="A17541" s="2">
        <f t="shared" ca="1" si="274"/>
        <v>45139</v>
      </c>
      <c r="B17541" t="str">
        <f ca="1">INDEX(Sheet3!$A$2:$A$11,MATCH(RANDBETWEEN(1,10),Sheet3!$B$2:$B$11,0),1)</f>
        <v>Software</v>
      </c>
      <c r="C17541">
        <f ca="1">ROUND(RANDBETWEEN(INDEX(Sheet3!$F$2:$F$11,MATCH(Sales!B17541,Sheet3!$A$2:$A$11,0),1)*100,INDEX(Sheet3!$G$2:$G$11,MATCH(Sales!B17541,Sheet3!$A$2:$A$11,0),1)*100)/100,0)</f>
        <v>189</v>
      </c>
      <c r="D17541">
        <f ca="1">RANDBETWEEN(INDEX(Sheet3!$C$2:$C$11,MATCH(Sales!B17541,Sheet3!$A$2:$A$11,0),1)*100,INDEX(Sheet3!$D$2:$D$11,MATCH(Sales!B17541,Sheet3!$A$2:$A$11,0),1)*100)/100</f>
        <v>4809.8500000000004</v>
      </c>
    </row>
    <row r="17542" spans="1:4" x14ac:dyDescent="0.25">
      <c r="A17542" s="2">
        <f t="shared" ca="1" si="274"/>
        <v>44816</v>
      </c>
      <c r="B17542" t="str">
        <f ca="1">INDEX(Sheet3!$A$2:$A$11,MATCH(RANDBETWEEN(1,10),Sheet3!$B$2:$B$11,0),1)</f>
        <v>Manufacturing</v>
      </c>
      <c r="C17542">
        <f ca="1">ROUND(RANDBETWEEN(INDEX(Sheet3!$F$2:$F$11,MATCH(Sales!B17542,Sheet3!$A$2:$A$11,0),1)*100,INDEX(Sheet3!$G$2:$G$11,MATCH(Sales!B17542,Sheet3!$A$2:$A$11,0),1)*100)/100,0)</f>
        <v>3</v>
      </c>
      <c r="D17542">
        <f ca="1">RANDBETWEEN(INDEX(Sheet3!$C$2:$C$11,MATCH(Sales!B17542,Sheet3!$A$2:$A$11,0),1)*100,INDEX(Sheet3!$D$2:$D$11,MATCH(Sales!B17542,Sheet3!$A$2:$A$11,0),1)*100)/100</f>
        <v>133854.14000000001</v>
      </c>
    </row>
    <row r="17543" spans="1:4" x14ac:dyDescent="0.25">
      <c r="A17543" s="2">
        <f t="shared" ca="1" si="274"/>
        <v>44899</v>
      </c>
      <c r="B17543" t="str">
        <f ca="1">INDEX(Sheet3!$A$2:$A$11,MATCH(RANDBETWEEN(1,10),Sheet3!$B$2:$B$11,0),1)</f>
        <v>Manufacturing</v>
      </c>
      <c r="C17543">
        <f ca="1">ROUND(RANDBETWEEN(INDEX(Sheet3!$F$2:$F$11,MATCH(Sales!B17543,Sheet3!$A$2:$A$11,0),1)*100,INDEX(Sheet3!$G$2:$G$11,MATCH(Sales!B17543,Sheet3!$A$2:$A$11,0),1)*100)/100,0)</f>
        <v>1</v>
      </c>
      <c r="D17543">
        <f ca="1">RANDBETWEEN(INDEX(Sheet3!$C$2:$C$11,MATCH(Sales!B17543,Sheet3!$A$2:$A$11,0),1)*100,INDEX(Sheet3!$D$2:$D$11,MATCH(Sales!B17543,Sheet3!$A$2:$A$11,0),1)*100)/100</f>
        <v>72976.09</v>
      </c>
    </row>
    <row r="17544" spans="1:4" x14ac:dyDescent="0.25">
      <c r="A17544" s="2">
        <f t="shared" ca="1" si="274"/>
        <v>44937</v>
      </c>
      <c r="B17544" t="str">
        <f ca="1">INDEX(Sheet3!$A$2:$A$11,MATCH(RANDBETWEEN(1,10),Sheet3!$B$2:$B$11,0),1)</f>
        <v>Consultancy Services</v>
      </c>
      <c r="C17544">
        <f ca="1">ROUND(RANDBETWEEN(INDEX(Sheet3!$F$2:$F$11,MATCH(Sales!B17544,Sheet3!$A$2:$A$11,0),1)*100,INDEX(Sheet3!$G$2:$G$11,MATCH(Sales!B17544,Sheet3!$A$2:$A$11,0),1)*100)/100,0)</f>
        <v>337</v>
      </c>
      <c r="D17544">
        <f ca="1">RANDBETWEEN(INDEX(Sheet3!$C$2:$C$11,MATCH(Sales!B17544,Sheet3!$A$2:$A$11,0),1)*100,INDEX(Sheet3!$D$2:$D$11,MATCH(Sales!B17544,Sheet3!$A$2:$A$11,0),1)*100)/100</f>
        <v>599.58000000000004</v>
      </c>
    </row>
    <row r="17545" spans="1:4" x14ac:dyDescent="0.25">
      <c r="A17545" s="2">
        <f t="shared" ca="1" si="274"/>
        <v>44730</v>
      </c>
      <c r="B17545" t="str">
        <f ca="1">INDEX(Sheet3!$A$2:$A$11,MATCH(RANDBETWEEN(1,10),Sheet3!$B$2:$B$11,0),1)</f>
        <v>Buildings &amp; Structures</v>
      </c>
      <c r="C17545">
        <f ca="1">ROUND(RANDBETWEEN(INDEX(Sheet3!$F$2:$F$11,MATCH(Sales!B17545,Sheet3!$A$2:$A$11,0),1)*100,INDEX(Sheet3!$G$2:$G$11,MATCH(Sales!B17545,Sheet3!$A$2:$A$11,0),1)*100)/100,0)</f>
        <v>1</v>
      </c>
      <c r="D17545">
        <f ca="1">RANDBETWEEN(INDEX(Sheet3!$C$2:$C$11,MATCH(Sales!B17545,Sheet3!$A$2:$A$11,0),1)*100,INDEX(Sheet3!$D$2:$D$11,MATCH(Sales!B17545,Sheet3!$A$2:$A$11,0),1)*100)/100</f>
        <v>305519.01</v>
      </c>
    </row>
    <row r="17546" spans="1:4" x14ac:dyDescent="0.25">
      <c r="A17546" s="2">
        <f t="shared" ca="1" si="274"/>
        <v>44651</v>
      </c>
      <c r="B17546" t="str">
        <f ca="1">INDEX(Sheet3!$A$2:$A$11,MATCH(RANDBETWEEN(1,10),Sheet3!$B$2:$B$11,0),1)</f>
        <v>Buildings &amp; Structures</v>
      </c>
      <c r="C17546">
        <f ca="1">ROUND(RANDBETWEEN(INDEX(Sheet3!$F$2:$F$11,MATCH(Sales!B17546,Sheet3!$A$2:$A$11,0),1)*100,INDEX(Sheet3!$G$2:$G$11,MATCH(Sales!B17546,Sheet3!$A$2:$A$11,0),1)*100)/100,0)</f>
        <v>1</v>
      </c>
      <c r="D17546">
        <f ca="1">RANDBETWEEN(INDEX(Sheet3!$C$2:$C$11,MATCH(Sales!B17546,Sheet3!$A$2:$A$11,0),1)*100,INDEX(Sheet3!$D$2:$D$11,MATCH(Sales!B17546,Sheet3!$A$2:$A$11,0),1)*100)/100</f>
        <v>372732.68</v>
      </c>
    </row>
    <row r="17547" spans="1:4" x14ac:dyDescent="0.25">
      <c r="A17547" s="2">
        <f t="shared" ca="1" si="274"/>
        <v>44677</v>
      </c>
      <c r="B17547" t="str">
        <f ca="1">INDEX(Sheet3!$A$2:$A$11,MATCH(RANDBETWEEN(1,10),Sheet3!$B$2:$B$11,0),1)</f>
        <v>Vehicles</v>
      </c>
      <c r="C17547">
        <f ca="1">ROUND(RANDBETWEEN(INDEX(Sheet3!$F$2:$F$11,MATCH(Sales!B17547,Sheet3!$A$2:$A$11,0),1)*100,INDEX(Sheet3!$G$2:$G$11,MATCH(Sales!B17547,Sheet3!$A$2:$A$11,0),1)*100)/100,0)</f>
        <v>20</v>
      </c>
      <c r="D17547">
        <f ca="1">RANDBETWEEN(INDEX(Sheet3!$C$2:$C$11,MATCH(Sales!B17547,Sheet3!$A$2:$A$11,0),1)*100,INDEX(Sheet3!$D$2:$D$11,MATCH(Sales!B17547,Sheet3!$A$2:$A$11,0),1)*100)/100</f>
        <v>23608.45</v>
      </c>
    </row>
    <row r="17548" spans="1:4" x14ac:dyDescent="0.25">
      <c r="A17548" s="2">
        <f t="shared" ca="1" si="274"/>
        <v>44752</v>
      </c>
      <c r="B17548" t="str">
        <f ca="1">INDEX(Sheet3!$A$2:$A$11,MATCH(RANDBETWEEN(1,10),Sheet3!$B$2:$B$11,0),1)</f>
        <v>Food</v>
      </c>
      <c r="C17548">
        <f ca="1">ROUND(RANDBETWEEN(INDEX(Sheet3!$F$2:$F$11,MATCH(Sales!B17548,Sheet3!$A$2:$A$11,0),1)*100,INDEX(Sheet3!$G$2:$G$11,MATCH(Sales!B17548,Sheet3!$A$2:$A$11,0),1)*100)/100,0)</f>
        <v>1710</v>
      </c>
      <c r="D17548">
        <f ca="1">RANDBETWEEN(INDEX(Sheet3!$C$2:$C$11,MATCH(Sales!B17548,Sheet3!$A$2:$A$11,0),1)*100,INDEX(Sheet3!$D$2:$D$11,MATCH(Sales!B17548,Sheet3!$A$2:$A$11,0),1)*100)/100</f>
        <v>12.75</v>
      </c>
    </row>
    <row r="17549" spans="1:4" x14ac:dyDescent="0.25">
      <c r="A17549" s="2">
        <f t="shared" ca="1" si="274"/>
        <v>44909</v>
      </c>
      <c r="B17549" t="str">
        <f ca="1">INDEX(Sheet3!$A$2:$A$11,MATCH(RANDBETWEEN(1,10),Sheet3!$B$2:$B$11,0),1)</f>
        <v>Buildings &amp; Structures</v>
      </c>
      <c r="C17549">
        <f ca="1">ROUND(RANDBETWEEN(INDEX(Sheet3!$F$2:$F$11,MATCH(Sales!B17549,Sheet3!$A$2:$A$11,0),1)*100,INDEX(Sheet3!$G$2:$G$11,MATCH(Sales!B17549,Sheet3!$A$2:$A$11,0),1)*100)/100,0)</f>
        <v>1</v>
      </c>
      <c r="D17549">
        <f ca="1">RANDBETWEEN(INDEX(Sheet3!$C$2:$C$11,MATCH(Sales!B17549,Sheet3!$A$2:$A$11,0),1)*100,INDEX(Sheet3!$D$2:$D$11,MATCH(Sales!B17549,Sheet3!$A$2:$A$11,0),1)*100)/100</f>
        <v>99811.58</v>
      </c>
    </row>
    <row r="17550" spans="1:4" x14ac:dyDescent="0.25">
      <c r="A17550" s="2">
        <f t="shared" ca="1" si="274"/>
        <v>44795</v>
      </c>
      <c r="B17550" t="str">
        <f ca="1">INDEX(Sheet3!$A$2:$A$11,MATCH(RANDBETWEEN(1,10),Sheet3!$B$2:$B$11,0),1)</f>
        <v>Office Supplies</v>
      </c>
      <c r="C17550">
        <f ca="1">ROUND(RANDBETWEEN(INDEX(Sheet3!$F$2:$F$11,MATCH(Sales!B17550,Sheet3!$A$2:$A$11,0),1)*100,INDEX(Sheet3!$G$2:$G$11,MATCH(Sales!B17550,Sheet3!$A$2:$A$11,0),1)*100)/100,0)</f>
        <v>812</v>
      </c>
      <c r="D17550">
        <f ca="1">RANDBETWEEN(INDEX(Sheet3!$C$2:$C$11,MATCH(Sales!B17550,Sheet3!$A$2:$A$11,0),1)*100,INDEX(Sheet3!$D$2:$D$11,MATCH(Sales!B17550,Sheet3!$A$2:$A$11,0),1)*100)/100</f>
        <v>245.35</v>
      </c>
    </row>
    <row r="17551" spans="1:4" x14ac:dyDescent="0.25">
      <c r="A17551" s="2">
        <f t="shared" ca="1" si="274"/>
        <v>44801</v>
      </c>
      <c r="B17551" t="str">
        <f ca="1">INDEX(Sheet3!$A$2:$A$11,MATCH(RANDBETWEEN(1,10),Sheet3!$B$2:$B$11,0),1)</f>
        <v>Beverages</v>
      </c>
      <c r="C17551">
        <f ca="1">ROUND(RANDBETWEEN(INDEX(Sheet3!$F$2:$F$11,MATCH(Sales!B17551,Sheet3!$A$2:$A$11,0),1)*100,INDEX(Sheet3!$G$2:$G$11,MATCH(Sales!B17551,Sheet3!$A$2:$A$11,0),1)*100)/100,0)</f>
        <v>5127</v>
      </c>
      <c r="D17551">
        <f ca="1">RANDBETWEEN(INDEX(Sheet3!$C$2:$C$11,MATCH(Sales!B17551,Sheet3!$A$2:$A$11,0),1)*100,INDEX(Sheet3!$D$2:$D$11,MATCH(Sales!B17551,Sheet3!$A$2:$A$11,0),1)*100)/100</f>
        <v>82.49</v>
      </c>
    </row>
    <row r="17552" spans="1:4" x14ac:dyDescent="0.25">
      <c r="A17552" s="2">
        <f t="shared" ca="1" si="274"/>
        <v>45144</v>
      </c>
      <c r="B17552" t="str">
        <f ca="1">INDEX(Sheet3!$A$2:$A$11,MATCH(RANDBETWEEN(1,10),Sheet3!$B$2:$B$11,0),1)</f>
        <v>Consultancy Services</v>
      </c>
      <c r="C17552">
        <f ca="1">ROUND(RANDBETWEEN(INDEX(Sheet3!$F$2:$F$11,MATCH(Sales!B17552,Sheet3!$A$2:$A$11,0),1)*100,INDEX(Sheet3!$G$2:$G$11,MATCH(Sales!B17552,Sheet3!$A$2:$A$11,0),1)*100)/100,0)</f>
        <v>202</v>
      </c>
      <c r="D17552">
        <f ca="1">RANDBETWEEN(INDEX(Sheet3!$C$2:$C$11,MATCH(Sales!B17552,Sheet3!$A$2:$A$11,0),1)*100,INDEX(Sheet3!$D$2:$D$11,MATCH(Sales!B17552,Sheet3!$A$2:$A$11,0),1)*100)/100</f>
        <v>814.17</v>
      </c>
    </row>
    <row r="17553" spans="1:4" x14ac:dyDescent="0.25">
      <c r="A17553" s="2">
        <f t="shared" ca="1" si="274"/>
        <v>44774</v>
      </c>
      <c r="B17553" t="str">
        <f ca="1">INDEX(Sheet3!$A$2:$A$11,MATCH(RANDBETWEEN(1,10),Sheet3!$B$2:$B$11,0),1)</f>
        <v>Office Supplies</v>
      </c>
      <c r="C17553">
        <f ca="1">ROUND(RANDBETWEEN(INDEX(Sheet3!$F$2:$F$11,MATCH(Sales!B17553,Sheet3!$A$2:$A$11,0),1)*100,INDEX(Sheet3!$G$2:$G$11,MATCH(Sales!B17553,Sheet3!$A$2:$A$11,0),1)*100)/100,0)</f>
        <v>791</v>
      </c>
      <c r="D17553">
        <f ca="1">RANDBETWEEN(INDEX(Sheet3!$C$2:$C$11,MATCH(Sales!B17553,Sheet3!$A$2:$A$11,0),1)*100,INDEX(Sheet3!$D$2:$D$11,MATCH(Sales!B17553,Sheet3!$A$2:$A$11,0),1)*100)/100</f>
        <v>322.72000000000003</v>
      </c>
    </row>
    <row r="17554" spans="1:4" x14ac:dyDescent="0.25">
      <c r="A17554" s="2">
        <f t="shared" ca="1" si="274"/>
        <v>44782</v>
      </c>
      <c r="B17554" t="str">
        <f ca="1">INDEX(Sheet3!$A$2:$A$11,MATCH(RANDBETWEEN(1,10),Sheet3!$B$2:$B$11,0),1)</f>
        <v>Food</v>
      </c>
      <c r="C17554">
        <f ca="1">ROUND(RANDBETWEEN(INDEX(Sheet3!$F$2:$F$11,MATCH(Sales!B17554,Sheet3!$A$2:$A$11,0),1)*100,INDEX(Sheet3!$G$2:$G$11,MATCH(Sales!B17554,Sheet3!$A$2:$A$11,0),1)*100)/100,0)</f>
        <v>5402</v>
      </c>
      <c r="D17554">
        <f ca="1">RANDBETWEEN(INDEX(Sheet3!$C$2:$C$11,MATCH(Sales!B17554,Sheet3!$A$2:$A$11,0),1)*100,INDEX(Sheet3!$D$2:$D$11,MATCH(Sales!B17554,Sheet3!$A$2:$A$11,0),1)*100)/100</f>
        <v>17.010000000000002</v>
      </c>
    </row>
    <row r="17555" spans="1:4" x14ac:dyDescent="0.25">
      <c r="A17555" s="2">
        <f t="shared" ca="1" si="274"/>
        <v>44873</v>
      </c>
      <c r="B17555" t="str">
        <f ca="1">INDEX(Sheet3!$A$2:$A$11,MATCH(RANDBETWEEN(1,10),Sheet3!$B$2:$B$11,0),1)</f>
        <v>Consultancy Services</v>
      </c>
      <c r="C17555">
        <f ca="1">ROUND(RANDBETWEEN(INDEX(Sheet3!$F$2:$F$11,MATCH(Sales!B17555,Sheet3!$A$2:$A$11,0),1)*100,INDEX(Sheet3!$G$2:$G$11,MATCH(Sales!B17555,Sheet3!$A$2:$A$11,0),1)*100)/100,0)</f>
        <v>218</v>
      </c>
      <c r="D17555">
        <f ca="1">RANDBETWEEN(INDEX(Sheet3!$C$2:$C$11,MATCH(Sales!B17555,Sheet3!$A$2:$A$11,0),1)*100,INDEX(Sheet3!$D$2:$D$11,MATCH(Sales!B17555,Sheet3!$A$2:$A$11,0),1)*100)/100</f>
        <v>597.76</v>
      </c>
    </row>
    <row r="17556" spans="1:4" x14ac:dyDescent="0.25">
      <c r="A17556" s="2">
        <f t="shared" ca="1" si="274"/>
        <v>44732</v>
      </c>
      <c r="B17556" t="str">
        <f ca="1">INDEX(Sheet3!$A$2:$A$11,MATCH(RANDBETWEEN(1,10),Sheet3!$B$2:$B$11,0),1)</f>
        <v>Office Supplies</v>
      </c>
      <c r="C17556">
        <f ca="1">ROUND(RANDBETWEEN(INDEX(Sheet3!$F$2:$F$11,MATCH(Sales!B17556,Sheet3!$A$2:$A$11,0),1)*100,INDEX(Sheet3!$G$2:$G$11,MATCH(Sales!B17556,Sheet3!$A$2:$A$11,0),1)*100)/100,0)</f>
        <v>705</v>
      </c>
      <c r="D17556">
        <f ca="1">RANDBETWEEN(INDEX(Sheet3!$C$2:$C$11,MATCH(Sales!B17556,Sheet3!$A$2:$A$11,0),1)*100,INDEX(Sheet3!$D$2:$D$11,MATCH(Sales!B17556,Sheet3!$A$2:$A$11,0),1)*100)/100</f>
        <v>201.61</v>
      </c>
    </row>
    <row r="17557" spans="1:4" x14ac:dyDescent="0.25">
      <c r="A17557" s="2">
        <f t="shared" ca="1" si="274"/>
        <v>45254</v>
      </c>
      <c r="B17557" t="str">
        <f ca="1">INDEX(Sheet3!$A$2:$A$11,MATCH(RANDBETWEEN(1,10),Sheet3!$B$2:$B$11,0),1)</f>
        <v>Vehicles</v>
      </c>
      <c r="C17557">
        <f ca="1">ROUND(RANDBETWEEN(INDEX(Sheet3!$F$2:$F$11,MATCH(Sales!B17557,Sheet3!$A$2:$A$11,0),1)*100,INDEX(Sheet3!$G$2:$G$11,MATCH(Sales!B17557,Sheet3!$A$2:$A$11,0),1)*100)/100,0)</f>
        <v>9</v>
      </c>
      <c r="D17557">
        <f ca="1">RANDBETWEEN(INDEX(Sheet3!$C$2:$C$11,MATCH(Sales!B17557,Sheet3!$A$2:$A$11,0),1)*100,INDEX(Sheet3!$D$2:$D$11,MATCH(Sales!B17557,Sheet3!$A$2:$A$11,0),1)*100)/100</f>
        <v>23812.89</v>
      </c>
    </row>
    <row r="17558" spans="1:4" x14ac:dyDescent="0.25">
      <c r="A17558" s="2">
        <f t="shared" ca="1" si="274"/>
        <v>45167</v>
      </c>
      <c r="B17558" t="str">
        <f ca="1">INDEX(Sheet3!$A$2:$A$11,MATCH(RANDBETWEEN(1,10),Sheet3!$B$2:$B$11,0),1)</f>
        <v>Manufacturing</v>
      </c>
      <c r="C17558">
        <f ca="1">ROUND(RANDBETWEEN(INDEX(Sheet3!$F$2:$F$11,MATCH(Sales!B17558,Sheet3!$A$2:$A$11,0),1)*100,INDEX(Sheet3!$G$2:$G$11,MATCH(Sales!B17558,Sheet3!$A$2:$A$11,0),1)*100)/100,0)</f>
        <v>2</v>
      </c>
      <c r="D17558">
        <f ca="1">RANDBETWEEN(INDEX(Sheet3!$C$2:$C$11,MATCH(Sales!B17558,Sheet3!$A$2:$A$11,0),1)*100,INDEX(Sheet3!$D$2:$D$11,MATCH(Sales!B17558,Sheet3!$A$2:$A$11,0),1)*100)/100</f>
        <v>155803.13</v>
      </c>
    </row>
    <row r="17559" spans="1:4" x14ac:dyDescent="0.25">
      <c r="A17559" s="2">
        <f t="shared" ca="1" si="274"/>
        <v>44681</v>
      </c>
      <c r="B17559" t="str">
        <f ca="1">INDEX(Sheet3!$A$2:$A$11,MATCH(RANDBETWEEN(1,10),Sheet3!$B$2:$B$11,0),1)</f>
        <v>Buildings &amp; Structures</v>
      </c>
      <c r="C17559">
        <f ca="1">ROUND(RANDBETWEEN(INDEX(Sheet3!$F$2:$F$11,MATCH(Sales!B17559,Sheet3!$A$2:$A$11,0),1)*100,INDEX(Sheet3!$G$2:$G$11,MATCH(Sales!B17559,Sheet3!$A$2:$A$11,0),1)*100)/100,0)</f>
        <v>1</v>
      </c>
      <c r="D17559">
        <f ca="1">RANDBETWEEN(INDEX(Sheet3!$C$2:$C$11,MATCH(Sales!B17559,Sheet3!$A$2:$A$11,0),1)*100,INDEX(Sheet3!$D$2:$D$11,MATCH(Sales!B17559,Sheet3!$A$2:$A$11,0),1)*100)/100</f>
        <v>454570.66</v>
      </c>
    </row>
    <row r="17560" spans="1:4" x14ac:dyDescent="0.25">
      <c r="A17560" s="2">
        <f t="shared" ca="1" si="274"/>
        <v>45175</v>
      </c>
      <c r="B17560" t="str">
        <f ca="1">INDEX(Sheet3!$A$2:$A$11,MATCH(RANDBETWEEN(1,10),Sheet3!$B$2:$B$11,0),1)</f>
        <v>Office Supplies</v>
      </c>
      <c r="C17560">
        <f ca="1">ROUND(RANDBETWEEN(INDEX(Sheet3!$F$2:$F$11,MATCH(Sales!B17560,Sheet3!$A$2:$A$11,0),1)*100,INDEX(Sheet3!$G$2:$G$11,MATCH(Sales!B17560,Sheet3!$A$2:$A$11,0),1)*100)/100,0)</f>
        <v>230</v>
      </c>
      <c r="D17560">
        <f ca="1">RANDBETWEEN(INDEX(Sheet3!$C$2:$C$11,MATCH(Sales!B17560,Sheet3!$A$2:$A$11,0),1)*100,INDEX(Sheet3!$D$2:$D$11,MATCH(Sales!B17560,Sheet3!$A$2:$A$11,0),1)*100)/100</f>
        <v>112.72</v>
      </c>
    </row>
    <row r="17561" spans="1:4" x14ac:dyDescent="0.25">
      <c r="A17561" s="2">
        <f t="shared" ca="1" si="274"/>
        <v>44789</v>
      </c>
      <c r="B17561" t="str">
        <f ca="1">INDEX(Sheet3!$A$2:$A$11,MATCH(RANDBETWEEN(1,10),Sheet3!$B$2:$B$11,0),1)</f>
        <v>Manufacturing</v>
      </c>
      <c r="C17561">
        <f ca="1">ROUND(RANDBETWEEN(INDEX(Sheet3!$F$2:$F$11,MATCH(Sales!B17561,Sheet3!$A$2:$A$11,0),1)*100,INDEX(Sheet3!$G$2:$G$11,MATCH(Sales!B17561,Sheet3!$A$2:$A$11,0),1)*100)/100,0)</f>
        <v>1</v>
      </c>
      <c r="D17561">
        <f ca="1">RANDBETWEEN(INDEX(Sheet3!$C$2:$C$11,MATCH(Sales!B17561,Sheet3!$A$2:$A$11,0),1)*100,INDEX(Sheet3!$D$2:$D$11,MATCH(Sales!B17561,Sheet3!$A$2:$A$11,0),1)*100)/100</f>
        <v>116834.23</v>
      </c>
    </row>
    <row r="17562" spans="1:4" x14ac:dyDescent="0.25">
      <c r="A17562" s="2">
        <f t="shared" ca="1" si="274"/>
        <v>45159</v>
      </c>
      <c r="B17562" t="str">
        <f ca="1">INDEX(Sheet3!$A$2:$A$11,MATCH(RANDBETWEEN(1,10),Sheet3!$B$2:$B$11,0),1)</f>
        <v>Office Supplies</v>
      </c>
      <c r="C17562">
        <f ca="1">ROUND(RANDBETWEEN(INDEX(Sheet3!$F$2:$F$11,MATCH(Sales!B17562,Sheet3!$A$2:$A$11,0),1)*100,INDEX(Sheet3!$G$2:$G$11,MATCH(Sales!B17562,Sheet3!$A$2:$A$11,0),1)*100)/100,0)</f>
        <v>810</v>
      </c>
      <c r="D17562">
        <f ca="1">RANDBETWEEN(INDEX(Sheet3!$C$2:$C$11,MATCH(Sales!B17562,Sheet3!$A$2:$A$11,0),1)*100,INDEX(Sheet3!$D$2:$D$11,MATCH(Sales!B17562,Sheet3!$A$2:$A$11,0),1)*100)/100</f>
        <v>252.28</v>
      </c>
    </row>
    <row r="17563" spans="1:4" x14ac:dyDescent="0.25">
      <c r="A17563" s="2">
        <f t="shared" ca="1" si="274"/>
        <v>45237</v>
      </c>
      <c r="B17563" t="str">
        <f ca="1">INDEX(Sheet3!$A$2:$A$11,MATCH(RANDBETWEEN(1,10),Sheet3!$B$2:$B$11,0),1)</f>
        <v>Vehicles</v>
      </c>
      <c r="C17563">
        <f ca="1">ROUND(RANDBETWEEN(INDEX(Sheet3!$F$2:$F$11,MATCH(Sales!B17563,Sheet3!$A$2:$A$11,0),1)*100,INDEX(Sheet3!$G$2:$G$11,MATCH(Sales!B17563,Sheet3!$A$2:$A$11,0),1)*100)/100,0)</f>
        <v>22</v>
      </c>
      <c r="D17563">
        <f ca="1">RANDBETWEEN(INDEX(Sheet3!$C$2:$C$11,MATCH(Sales!B17563,Sheet3!$A$2:$A$11,0),1)*100,INDEX(Sheet3!$D$2:$D$11,MATCH(Sales!B17563,Sheet3!$A$2:$A$11,0),1)*100)/100</f>
        <v>17202.599999999999</v>
      </c>
    </row>
    <row r="17564" spans="1:4" x14ac:dyDescent="0.25">
      <c r="A17564" s="2">
        <f t="shared" ca="1" si="274"/>
        <v>45117</v>
      </c>
      <c r="B17564" t="str">
        <f ca="1">INDEX(Sheet3!$A$2:$A$11,MATCH(RANDBETWEEN(1,10),Sheet3!$B$2:$B$11,0),1)</f>
        <v>Beverages</v>
      </c>
      <c r="C17564">
        <f ca="1">ROUND(RANDBETWEEN(INDEX(Sheet3!$F$2:$F$11,MATCH(Sales!B17564,Sheet3!$A$2:$A$11,0),1)*100,INDEX(Sheet3!$G$2:$G$11,MATCH(Sales!B17564,Sheet3!$A$2:$A$11,0),1)*100)/100,0)</f>
        <v>6148</v>
      </c>
      <c r="D17564">
        <f ca="1">RANDBETWEEN(INDEX(Sheet3!$C$2:$C$11,MATCH(Sales!B17564,Sheet3!$A$2:$A$11,0),1)*100,INDEX(Sheet3!$D$2:$D$11,MATCH(Sales!B17564,Sheet3!$A$2:$A$11,0),1)*100)/100</f>
        <v>41.93</v>
      </c>
    </row>
    <row r="17565" spans="1:4" x14ac:dyDescent="0.25">
      <c r="A17565" s="2">
        <f t="shared" ca="1" si="274"/>
        <v>45233</v>
      </c>
      <c r="B17565" t="str">
        <f ca="1">INDEX(Sheet3!$A$2:$A$11,MATCH(RANDBETWEEN(1,10),Sheet3!$B$2:$B$11,0),1)</f>
        <v>Food</v>
      </c>
      <c r="C17565">
        <f ca="1">ROUND(RANDBETWEEN(INDEX(Sheet3!$F$2:$F$11,MATCH(Sales!B17565,Sheet3!$A$2:$A$11,0),1)*100,INDEX(Sheet3!$G$2:$G$11,MATCH(Sales!B17565,Sheet3!$A$2:$A$11,0),1)*100)/100,0)</f>
        <v>5870</v>
      </c>
      <c r="D17565">
        <f ca="1">RANDBETWEEN(INDEX(Sheet3!$C$2:$C$11,MATCH(Sales!B17565,Sheet3!$A$2:$A$11,0),1)*100,INDEX(Sheet3!$D$2:$D$11,MATCH(Sales!B17565,Sheet3!$A$2:$A$11,0),1)*100)/100</f>
        <v>1.61</v>
      </c>
    </row>
    <row r="17566" spans="1:4" x14ac:dyDescent="0.25">
      <c r="A17566" s="2">
        <f t="shared" ca="1" si="274"/>
        <v>44952</v>
      </c>
      <c r="B17566" t="str">
        <f ca="1">INDEX(Sheet3!$A$2:$A$11,MATCH(RANDBETWEEN(1,10),Sheet3!$B$2:$B$11,0),1)</f>
        <v>Food</v>
      </c>
      <c r="C17566">
        <f ca="1">ROUND(RANDBETWEEN(INDEX(Sheet3!$F$2:$F$11,MATCH(Sales!B17566,Sheet3!$A$2:$A$11,0),1)*100,INDEX(Sheet3!$G$2:$G$11,MATCH(Sales!B17566,Sheet3!$A$2:$A$11,0),1)*100)/100,0)</f>
        <v>3092</v>
      </c>
      <c r="D17566">
        <f ca="1">RANDBETWEEN(INDEX(Sheet3!$C$2:$C$11,MATCH(Sales!B17566,Sheet3!$A$2:$A$11,0),1)*100,INDEX(Sheet3!$D$2:$D$11,MATCH(Sales!B17566,Sheet3!$A$2:$A$11,0),1)*100)/100</f>
        <v>20.41</v>
      </c>
    </row>
    <row r="17567" spans="1:4" x14ac:dyDescent="0.25">
      <c r="A17567" s="2">
        <f t="shared" ca="1" si="274"/>
        <v>44950</v>
      </c>
      <c r="B17567" t="str">
        <f ca="1">INDEX(Sheet3!$A$2:$A$11,MATCH(RANDBETWEEN(1,10),Sheet3!$B$2:$B$11,0),1)</f>
        <v>Software</v>
      </c>
      <c r="C17567">
        <f ca="1">ROUND(RANDBETWEEN(INDEX(Sheet3!$F$2:$F$11,MATCH(Sales!B17567,Sheet3!$A$2:$A$11,0),1)*100,INDEX(Sheet3!$G$2:$G$11,MATCH(Sales!B17567,Sheet3!$A$2:$A$11,0),1)*100)/100,0)</f>
        <v>69</v>
      </c>
      <c r="D17567">
        <f ca="1">RANDBETWEEN(INDEX(Sheet3!$C$2:$C$11,MATCH(Sales!B17567,Sheet3!$A$2:$A$11,0),1)*100,INDEX(Sheet3!$D$2:$D$11,MATCH(Sales!B17567,Sheet3!$A$2:$A$11,0),1)*100)/100</f>
        <v>3132.87</v>
      </c>
    </row>
    <row r="17568" spans="1:4" x14ac:dyDescent="0.25">
      <c r="A17568" s="2">
        <f t="shared" ca="1" si="274"/>
        <v>44881</v>
      </c>
      <c r="B17568" t="str">
        <f ca="1">INDEX(Sheet3!$A$2:$A$11,MATCH(RANDBETWEEN(1,10),Sheet3!$B$2:$B$11,0),1)</f>
        <v>Beverages</v>
      </c>
      <c r="C17568">
        <f ca="1">ROUND(RANDBETWEEN(INDEX(Sheet3!$F$2:$F$11,MATCH(Sales!B17568,Sheet3!$A$2:$A$11,0),1)*100,INDEX(Sheet3!$G$2:$G$11,MATCH(Sales!B17568,Sheet3!$A$2:$A$11,0),1)*100)/100,0)</f>
        <v>3144</v>
      </c>
      <c r="D17568">
        <f ca="1">RANDBETWEEN(INDEX(Sheet3!$C$2:$C$11,MATCH(Sales!B17568,Sheet3!$A$2:$A$11,0),1)*100,INDEX(Sheet3!$D$2:$D$11,MATCH(Sales!B17568,Sheet3!$A$2:$A$11,0),1)*100)/100</f>
        <v>12.2</v>
      </c>
    </row>
    <row r="17569" spans="1:4" x14ac:dyDescent="0.25">
      <c r="A17569" s="2">
        <f t="shared" ca="1" si="274"/>
        <v>44602</v>
      </c>
      <c r="B17569" t="str">
        <f ca="1">INDEX(Sheet3!$A$2:$A$11,MATCH(RANDBETWEEN(1,10),Sheet3!$B$2:$B$11,0),1)</f>
        <v>Manufacturing</v>
      </c>
      <c r="C17569">
        <f ca="1">ROUND(RANDBETWEEN(INDEX(Sheet3!$F$2:$F$11,MATCH(Sales!B17569,Sheet3!$A$2:$A$11,0),1)*100,INDEX(Sheet3!$G$2:$G$11,MATCH(Sales!B17569,Sheet3!$A$2:$A$11,0),1)*100)/100,0)</f>
        <v>2</v>
      </c>
      <c r="D17569">
        <f ca="1">RANDBETWEEN(INDEX(Sheet3!$C$2:$C$11,MATCH(Sales!B17569,Sheet3!$A$2:$A$11,0),1)*100,INDEX(Sheet3!$D$2:$D$11,MATCH(Sales!B17569,Sheet3!$A$2:$A$11,0),1)*100)/100</f>
        <v>143939.84</v>
      </c>
    </row>
    <row r="17570" spans="1:4" x14ac:dyDescent="0.25">
      <c r="A17570" s="2">
        <f t="shared" ca="1" si="274"/>
        <v>44629</v>
      </c>
      <c r="B17570" t="str">
        <f ca="1">INDEX(Sheet3!$A$2:$A$11,MATCH(RANDBETWEEN(1,10),Sheet3!$B$2:$B$11,0),1)</f>
        <v>Office Supplies</v>
      </c>
      <c r="C17570">
        <f ca="1">ROUND(RANDBETWEEN(INDEX(Sheet3!$F$2:$F$11,MATCH(Sales!B17570,Sheet3!$A$2:$A$11,0),1)*100,INDEX(Sheet3!$G$2:$G$11,MATCH(Sales!B17570,Sheet3!$A$2:$A$11,0),1)*100)/100,0)</f>
        <v>565</v>
      </c>
      <c r="D17570">
        <f ca="1">RANDBETWEEN(INDEX(Sheet3!$C$2:$C$11,MATCH(Sales!B17570,Sheet3!$A$2:$A$11,0),1)*100,INDEX(Sheet3!$D$2:$D$11,MATCH(Sales!B17570,Sheet3!$A$2:$A$11,0),1)*100)/100</f>
        <v>279.33999999999997</v>
      </c>
    </row>
    <row r="17571" spans="1:4" x14ac:dyDescent="0.25">
      <c r="A17571" s="2">
        <f t="shared" ca="1" si="274"/>
        <v>45222</v>
      </c>
      <c r="B17571" t="str">
        <f ca="1">INDEX(Sheet3!$A$2:$A$11,MATCH(RANDBETWEEN(1,10),Sheet3!$B$2:$B$11,0),1)</f>
        <v>Beverages</v>
      </c>
      <c r="C17571">
        <f ca="1">ROUND(RANDBETWEEN(INDEX(Sheet3!$F$2:$F$11,MATCH(Sales!B17571,Sheet3!$A$2:$A$11,0),1)*100,INDEX(Sheet3!$G$2:$G$11,MATCH(Sales!B17571,Sheet3!$A$2:$A$11,0),1)*100)/100,0)</f>
        <v>5315</v>
      </c>
      <c r="D17571">
        <f ca="1">RANDBETWEEN(INDEX(Sheet3!$C$2:$C$11,MATCH(Sales!B17571,Sheet3!$A$2:$A$11,0),1)*100,INDEX(Sheet3!$D$2:$D$11,MATCH(Sales!B17571,Sheet3!$A$2:$A$11,0),1)*100)/100</f>
        <v>0.6</v>
      </c>
    </row>
    <row r="17572" spans="1:4" x14ac:dyDescent="0.25">
      <c r="A17572" s="2">
        <f t="shared" ca="1" si="274"/>
        <v>44927</v>
      </c>
      <c r="B17572" t="str">
        <f ca="1">INDEX(Sheet3!$A$2:$A$11,MATCH(RANDBETWEEN(1,10),Sheet3!$B$2:$B$11,0),1)</f>
        <v>Consultancy Services</v>
      </c>
      <c r="C17572">
        <f ca="1">ROUND(RANDBETWEEN(INDEX(Sheet3!$F$2:$F$11,MATCH(Sales!B17572,Sheet3!$A$2:$A$11,0),1)*100,INDEX(Sheet3!$G$2:$G$11,MATCH(Sales!B17572,Sheet3!$A$2:$A$11,0),1)*100)/100,0)</f>
        <v>332</v>
      </c>
      <c r="D17572">
        <f ca="1">RANDBETWEEN(INDEX(Sheet3!$C$2:$C$11,MATCH(Sales!B17572,Sheet3!$A$2:$A$11,0),1)*100,INDEX(Sheet3!$D$2:$D$11,MATCH(Sales!B17572,Sheet3!$A$2:$A$11,0),1)*100)/100</f>
        <v>625.63</v>
      </c>
    </row>
    <row r="17573" spans="1:4" x14ac:dyDescent="0.25">
      <c r="A17573" s="2">
        <f t="shared" ca="1" si="274"/>
        <v>44898</v>
      </c>
      <c r="B17573" t="str">
        <f ca="1">INDEX(Sheet3!$A$2:$A$11,MATCH(RANDBETWEEN(1,10),Sheet3!$B$2:$B$11,0),1)</f>
        <v>Vehicles</v>
      </c>
      <c r="C17573">
        <f ca="1">ROUND(RANDBETWEEN(INDEX(Sheet3!$F$2:$F$11,MATCH(Sales!B17573,Sheet3!$A$2:$A$11,0),1)*100,INDEX(Sheet3!$G$2:$G$11,MATCH(Sales!B17573,Sheet3!$A$2:$A$11,0),1)*100)/100,0)</f>
        <v>17</v>
      </c>
      <c r="D17573">
        <f ca="1">RANDBETWEEN(INDEX(Sheet3!$C$2:$C$11,MATCH(Sales!B17573,Sheet3!$A$2:$A$11,0),1)*100,INDEX(Sheet3!$D$2:$D$11,MATCH(Sales!B17573,Sheet3!$A$2:$A$11,0),1)*100)/100</f>
        <v>21419.37</v>
      </c>
    </row>
    <row r="17574" spans="1:4" x14ac:dyDescent="0.25">
      <c r="A17574" s="2">
        <f t="shared" ca="1" si="274"/>
        <v>45129</v>
      </c>
      <c r="B17574" t="str">
        <f ca="1">INDEX(Sheet3!$A$2:$A$11,MATCH(RANDBETWEEN(1,10),Sheet3!$B$2:$B$11,0),1)</f>
        <v>SSAS products</v>
      </c>
      <c r="C17574">
        <f ca="1">ROUND(RANDBETWEEN(INDEX(Sheet3!$F$2:$F$11,MATCH(Sales!B17574,Sheet3!$A$2:$A$11,0),1)*100,INDEX(Sheet3!$G$2:$G$11,MATCH(Sales!B17574,Sheet3!$A$2:$A$11,0),1)*100)/100,0)</f>
        <v>99</v>
      </c>
      <c r="D17574">
        <f ca="1">RANDBETWEEN(INDEX(Sheet3!$C$2:$C$11,MATCH(Sales!B17574,Sheet3!$A$2:$A$11,0),1)*100,INDEX(Sheet3!$D$2:$D$11,MATCH(Sales!B17574,Sheet3!$A$2:$A$11,0),1)*100)/100</f>
        <v>2389.58</v>
      </c>
    </row>
    <row r="17575" spans="1:4" x14ac:dyDescent="0.25">
      <c r="A17575" s="2">
        <f t="shared" ca="1" si="274"/>
        <v>45285</v>
      </c>
      <c r="B17575" t="str">
        <f ca="1">INDEX(Sheet3!$A$2:$A$11,MATCH(RANDBETWEEN(1,10),Sheet3!$B$2:$B$11,0),1)</f>
        <v>Vehicles</v>
      </c>
      <c r="C17575">
        <f ca="1">ROUND(RANDBETWEEN(INDEX(Sheet3!$F$2:$F$11,MATCH(Sales!B17575,Sheet3!$A$2:$A$11,0),1)*100,INDEX(Sheet3!$G$2:$G$11,MATCH(Sales!B17575,Sheet3!$A$2:$A$11,0),1)*100)/100,0)</f>
        <v>10</v>
      </c>
      <c r="D17575">
        <f ca="1">RANDBETWEEN(INDEX(Sheet3!$C$2:$C$11,MATCH(Sales!B17575,Sheet3!$A$2:$A$11,0),1)*100,INDEX(Sheet3!$D$2:$D$11,MATCH(Sales!B17575,Sheet3!$A$2:$A$11,0),1)*100)/100</f>
        <v>20441.93</v>
      </c>
    </row>
    <row r="17576" spans="1:4" x14ac:dyDescent="0.25">
      <c r="A17576" s="2">
        <f t="shared" ca="1" si="274"/>
        <v>45201</v>
      </c>
      <c r="B17576" t="str">
        <f ca="1">INDEX(Sheet3!$A$2:$A$11,MATCH(RANDBETWEEN(1,10),Sheet3!$B$2:$B$11,0),1)</f>
        <v>Vehicles</v>
      </c>
      <c r="C17576">
        <f ca="1">ROUND(RANDBETWEEN(INDEX(Sheet3!$F$2:$F$11,MATCH(Sales!B17576,Sheet3!$A$2:$A$11,0),1)*100,INDEX(Sheet3!$G$2:$G$11,MATCH(Sales!B17576,Sheet3!$A$2:$A$11,0),1)*100)/100,0)</f>
        <v>8</v>
      </c>
      <c r="D17576">
        <f ca="1">RANDBETWEEN(INDEX(Sheet3!$C$2:$C$11,MATCH(Sales!B17576,Sheet3!$A$2:$A$11,0),1)*100,INDEX(Sheet3!$D$2:$D$11,MATCH(Sales!B17576,Sheet3!$A$2:$A$11,0),1)*100)/100</f>
        <v>14319.36</v>
      </c>
    </row>
    <row r="17577" spans="1:4" x14ac:dyDescent="0.25">
      <c r="A17577" s="2">
        <f t="shared" ca="1" si="274"/>
        <v>44743</v>
      </c>
      <c r="B17577" t="str">
        <f ca="1">INDEX(Sheet3!$A$2:$A$11,MATCH(RANDBETWEEN(1,10),Sheet3!$B$2:$B$11,0),1)</f>
        <v>Manufacturing</v>
      </c>
      <c r="C17577">
        <f ca="1">ROUND(RANDBETWEEN(INDEX(Sheet3!$F$2:$F$11,MATCH(Sales!B17577,Sheet3!$A$2:$A$11,0),1)*100,INDEX(Sheet3!$G$2:$G$11,MATCH(Sales!B17577,Sheet3!$A$2:$A$11,0),1)*100)/100,0)</f>
        <v>1</v>
      </c>
      <c r="D17577">
        <f ca="1">RANDBETWEEN(INDEX(Sheet3!$C$2:$C$11,MATCH(Sales!B17577,Sheet3!$A$2:$A$11,0),1)*100,INDEX(Sheet3!$D$2:$D$11,MATCH(Sales!B17577,Sheet3!$A$2:$A$11,0),1)*100)/100</f>
        <v>214525.49</v>
      </c>
    </row>
    <row r="17578" spans="1:4" x14ac:dyDescent="0.25">
      <c r="A17578" s="2">
        <f t="shared" ca="1" si="274"/>
        <v>44975</v>
      </c>
      <c r="B17578" t="str">
        <f ca="1">INDEX(Sheet3!$A$2:$A$11,MATCH(RANDBETWEEN(1,10),Sheet3!$B$2:$B$11,0),1)</f>
        <v>Office Furniture</v>
      </c>
      <c r="C17578">
        <f ca="1">ROUND(RANDBETWEEN(INDEX(Sheet3!$F$2:$F$11,MATCH(Sales!B17578,Sheet3!$A$2:$A$11,0),1)*100,INDEX(Sheet3!$G$2:$G$11,MATCH(Sales!B17578,Sheet3!$A$2:$A$11,0),1)*100)/100,0)</f>
        <v>281</v>
      </c>
      <c r="D17578">
        <f ca="1">RANDBETWEEN(INDEX(Sheet3!$C$2:$C$11,MATCH(Sales!B17578,Sheet3!$A$2:$A$11,0),1)*100,INDEX(Sheet3!$D$2:$D$11,MATCH(Sales!B17578,Sheet3!$A$2:$A$11,0),1)*100)/100</f>
        <v>1718.6</v>
      </c>
    </row>
    <row r="17579" spans="1:4" x14ac:dyDescent="0.25">
      <c r="A17579" s="2">
        <f t="shared" ca="1" si="274"/>
        <v>44977</v>
      </c>
      <c r="B17579" t="str">
        <f ca="1">INDEX(Sheet3!$A$2:$A$11,MATCH(RANDBETWEEN(1,10),Sheet3!$B$2:$B$11,0),1)</f>
        <v>Manufacturing</v>
      </c>
      <c r="C17579">
        <f ca="1">ROUND(RANDBETWEEN(INDEX(Sheet3!$F$2:$F$11,MATCH(Sales!B17579,Sheet3!$A$2:$A$11,0),1)*100,INDEX(Sheet3!$G$2:$G$11,MATCH(Sales!B17579,Sheet3!$A$2:$A$11,0),1)*100)/100,0)</f>
        <v>3</v>
      </c>
      <c r="D17579">
        <f ca="1">RANDBETWEEN(INDEX(Sheet3!$C$2:$C$11,MATCH(Sales!B17579,Sheet3!$A$2:$A$11,0),1)*100,INDEX(Sheet3!$D$2:$D$11,MATCH(Sales!B17579,Sheet3!$A$2:$A$11,0),1)*100)/100</f>
        <v>151245.54</v>
      </c>
    </row>
    <row r="17580" spans="1:4" x14ac:dyDescent="0.25">
      <c r="A17580" s="2">
        <f t="shared" ca="1" si="274"/>
        <v>44973</v>
      </c>
      <c r="B17580" t="str">
        <f ca="1">INDEX(Sheet3!$A$2:$A$11,MATCH(RANDBETWEEN(1,10),Sheet3!$B$2:$B$11,0),1)</f>
        <v>SSAS products</v>
      </c>
      <c r="C17580">
        <f ca="1">ROUND(RANDBETWEEN(INDEX(Sheet3!$F$2:$F$11,MATCH(Sales!B17580,Sheet3!$A$2:$A$11,0),1)*100,INDEX(Sheet3!$G$2:$G$11,MATCH(Sales!B17580,Sheet3!$A$2:$A$11,0),1)*100)/100,0)</f>
        <v>142</v>
      </c>
      <c r="D17580">
        <f ca="1">RANDBETWEEN(INDEX(Sheet3!$C$2:$C$11,MATCH(Sales!B17580,Sheet3!$A$2:$A$11,0),1)*100,INDEX(Sheet3!$D$2:$D$11,MATCH(Sales!B17580,Sheet3!$A$2:$A$11,0),1)*100)/100</f>
        <v>244.79</v>
      </c>
    </row>
    <row r="17581" spans="1:4" x14ac:dyDescent="0.25">
      <c r="A17581" s="2">
        <f t="shared" ca="1" si="274"/>
        <v>45206</v>
      </c>
      <c r="B17581" t="str">
        <f ca="1">INDEX(Sheet3!$A$2:$A$11,MATCH(RANDBETWEEN(1,10),Sheet3!$B$2:$B$11,0),1)</f>
        <v>Office Furniture</v>
      </c>
      <c r="C17581">
        <f ca="1">ROUND(RANDBETWEEN(INDEX(Sheet3!$F$2:$F$11,MATCH(Sales!B17581,Sheet3!$A$2:$A$11,0),1)*100,INDEX(Sheet3!$G$2:$G$11,MATCH(Sales!B17581,Sheet3!$A$2:$A$11,0),1)*100)/100,0)</f>
        <v>395</v>
      </c>
      <c r="D17581">
        <f ca="1">RANDBETWEEN(INDEX(Sheet3!$C$2:$C$11,MATCH(Sales!B17581,Sheet3!$A$2:$A$11,0),1)*100,INDEX(Sheet3!$D$2:$D$11,MATCH(Sales!B17581,Sheet3!$A$2:$A$11,0),1)*100)/100</f>
        <v>707.56</v>
      </c>
    </row>
    <row r="17582" spans="1:4" x14ac:dyDescent="0.25">
      <c r="A17582" s="2">
        <f t="shared" ca="1" si="274"/>
        <v>44581</v>
      </c>
      <c r="B17582" t="str">
        <f ca="1">INDEX(Sheet3!$A$2:$A$11,MATCH(RANDBETWEEN(1,10),Sheet3!$B$2:$B$11,0),1)</f>
        <v>Vehicles</v>
      </c>
      <c r="C17582">
        <f ca="1">ROUND(RANDBETWEEN(INDEX(Sheet3!$F$2:$F$11,MATCH(Sales!B17582,Sheet3!$A$2:$A$11,0),1)*100,INDEX(Sheet3!$G$2:$G$11,MATCH(Sales!B17582,Sheet3!$A$2:$A$11,0),1)*100)/100,0)</f>
        <v>10</v>
      </c>
      <c r="D17582">
        <f ca="1">RANDBETWEEN(INDEX(Sheet3!$C$2:$C$11,MATCH(Sales!B17582,Sheet3!$A$2:$A$11,0),1)*100,INDEX(Sheet3!$D$2:$D$11,MATCH(Sales!B17582,Sheet3!$A$2:$A$11,0),1)*100)/100</f>
        <v>20342.900000000001</v>
      </c>
    </row>
    <row r="17583" spans="1:4" x14ac:dyDescent="0.25">
      <c r="A17583" s="2">
        <f t="shared" ca="1" si="274"/>
        <v>44609</v>
      </c>
      <c r="B17583" t="str">
        <f ca="1">INDEX(Sheet3!$A$2:$A$11,MATCH(RANDBETWEEN(1,10),Sheet3!$B$2:$B$11,0),1)</f>
        <v>Vehicles</v>
      </c>
      <c r="C17583">
        <f ca="1">ROUND(RANDBETWEEN(INDEX(Sheet3!$F$2:$F$11,MATCH(Sales!B17583,Sheet3!$A$2:$A$11,0),1)*100,INDEX(Sheet3!$G$2:$G$11,MATCH(Sales!B17583,Sheet3!$A$2:$A$11,0),1)*100)/100,0)</f>
        <v>10</v>
      </c>
      <c r="D17583">
        <f ca="1">RANDBETWEEN(INDEX(Sheet3!$C$2:$C$11,MATCH(Sales!B17583,Sheet3!$A$2:$A$11,0),1)*100,INDEX(Sheet3!$D$2:$D$11,MATCH(Sales!B17583,Sheet3!$A$2:$A$11,0),1)*100)/100</f>
        <v>23989.57</v>
      </c>
    </row>
    <row r="17584" spans="1:4" x14ac:dyDescent="0.25">
      <c r="A17584" s="2">
        <f t="shared" ca="1" si="274"/>
        <v>44994</v>
      </c>
      <c r="B17584" t="str">
        <f ca="1">INDEX(Sheet3!$A$2:$A$11,MATCH(RANDBETWEEN(1,10),Sheet3!$B$2:$B$11,0),1)</f>
        <v>Manufacturing</v>
      </c>
      <c r="C17584">
        <f ca="1">ROUND(RANDBETWEEN(INDEX(Sheet3!$F$2:$F$11,MATCH(Sales!B17584,Sheet3!$A$2:$A$11,0),1)*100,INDEX(Sheet3!$G$2:$G$11,MATCH(Sales!B17584,Sheet3!$A$2:$A$11,0),1)*100)/100,0)</f>
        <v>2</v>
      </c>
      <c r="D17584">
        <f ca="1">RANDBETWEEN(INDEX(Sheet3!$C$2:$C$11,MATCH(Sales!B17584,Sheet3!$A$2:$A$11,0),1)*100,INDEX(Sheet3!$D$2:$D$11,MATCH(Sales!B17584,Sheet3!$A$2:$A$11,0),1)*100)/100</f>
        <v>242891.01</v>
      </c>
    </row>
    <row r="17585" spans="1:4" x14ac:dyDescent="0.25">
      <c r="A17585" s="2">
        <f t="shared" ca="1" si="274"/>
        <v>44783</v>
      </c>
      <c r="B17585" t="str">
        <f ca="1">INDEX(Sheet3!$A$2:$A$11,MATCH(RANDBETWEEN(1,10),Sheet3!$B$2:$B$11,0),1)</f>
        <v>Vehicles</v>
      </c>
      <c r="C17585">
        <f ca="1">ROUND(RANDBETWEEN(INDEX(Sheet3!$F$2:$F$11,MATCH(Sales!B17585,Sheet3!$A$2:$A$11,0),1)*100,INDEX(Sheet3!$G$2:$G$11,MATCH(Sales!B17585,Sheet3!$A$2:$A$11,0),1)*100)/100,0)</f>
        <v>12</v>
      </c>
      <c r="D17585">
        <f ca="1">RANDBETWEEN(INDEX(Sheet3!$C$2:$C$11,MATCH(Sales!B17585,Sheet3!$A$2:$A$11,0),1)*100,INDEX(Sheet3!$D$2:$D$11,MATCH(Sales!B17585,Sheet3!$A$2:$A$11,0),1)*100)/100</f>
        <v>20003.55</v>
      </c>
    </row>
    <row r="17586" spans="1:4" x14ac:dyDescent="0.25">
      <c r="A17586" s="2">
        <f t="shared" ca="1" si="274"/>
        <v>44894</v>
      </c>
      <c r="B17586" t="str">
        <f ca="1">INDEX(Sheet3!$A$2:$A$11,MATCH(RANDBETWEEN(1,10),Sheet3!$B$2:$B$11,0),1)</f>
        <v>Consultancy Services</v>
      </c>
      <c r="C17586">
        <f ca="1">ROUND(RANDBETWEEN(INDEX(Sheet3!$F$2:$F$11,MATCH(Sales!B17586,Sheet3!$A$2:$A$11,0),1)*100,INDEX(Sheet3!$G$2:$G$11,MATCH(Sales!B17586,Sheet3!$A$2:$A$11,0),1)*100)/100,0)</f>
        <v>256</v>
      </c>
      <c r="D17586">
        <f ca="1">RANDBETWEEN(INDEX(Sheet3!$C$2:$C$11,MATCH(Sales!B17586,Sheet3!$A$2:$A$11,0),1)*100,INDEX(Sheet3!$D$2:$D$11,MATCH(Sales!B17586,Sheet3!$A$2:$A$11,0),1)*100)/100</f>
        <v>899.83</v>
      </c>
    </row>
    <row r="17587" spans="1:4" x14ac:dyDescent="0.25">
      <c r="A17587" s="2">
        <f t="shared" ca="1" si="274"/>
        <v>45126</v>
      </c>
      <c r="B17587" t="str">
        <f ca="1">INDEX(Sheet3!$A$2:$A$11,MATCH(RANDBETWEEN(1,10),Sheet3!$B$2:$B$11,0),1)</f>
        <v>Office Furniture</v>
      </c>
      <c r="C17587">
        <f ca="1">ROUND(RANDBETWEEN(INDEX(Sheet3!$F$2:$F$11,MATCH(Sales!B17587,Sheet3!$A$2:$A$11,0),1)*100,INDEX(Sheet3!$G$2:$G$11,MATCH(Sales!B17587,Sheet3!$A$2:$A$11,0),1)*100)/100,0)</f>
        <v>471</v>
      </c>
      <c r="D17587">
        <f ca="1">RANDBETWEEN(INDEX(Sheet3!$C$2:$C$11,MATCH(Sales!B17587,Sheet3!$A$2:$A$11,0),1)*100,INDEX(Sheet3!$D$2:$D$11,MATCH(Sales!B17587,Sheet3!$A$2:$A$11,0),1)*100)/100</f>
        <v>1334.82</v>
      </c>
    </row>
    <row r="17588" spans="1:4" x14ac:dyDescent="0.25">
      <c r="A17588" s="2">
        <f t="shared" ca="1" si="274"/>
        <v>45234</v>
      </c>
      <c r="B17588" t="str">
        <f ca="1">INDEX(Sheet3!$A$2:$A$11,MATCH(RANDBETWEEN(1,10),Sheet3!$B$2:$B$11,0),1)</f>
        <v>Office Supplies</v>
      </c>
      <c r="C17588">
        <f ca="1">ROUND(RANDBETWEEN(INDEX(Sheet3!$F$2:$F$11,MATCH(Sales!B17588,Sheet3!$A$2:$A$11,0),1)*100,INDEX(Sheet3!$G$2:$G$11,MATCH(Sales!B17588,Sheet3!$A$2:$A$11,0),1)*100)/100,0)</f>
        <v>973</v>
      </c>
      <c r="D17588">
        <f ca="1">RANDBETWEEN(INDEX(Sheet3!$C$2:$C$11,MATCH(Sales!B17588,Sheet3!$A$2:$A$11,0),1)*100,INDEX(Sheet3!$D$2:$D$11,MATCH(Sales!B17588,Sheet3!$A$2:$A$11,0),1)*100)/100</f>
        <v>18.52</v>
      </c>
    </row>
    <row r="17589" spans="1:4" x14ac:dyDescent="0.25">
      <c r="A17589" s="2">
        <f t="shared" ca="1" si="274"/>
        <v>45035</v>
      </c>
      <c r="B17589" t="str">
        <f ca="1">INDEX(Sheet3!$A$2:$A$11,MATCH(RANDBETWEEN(1,10),Sheet3!$B$2:$B$11,0),1)</f>
        <v>Food</v>
      </c>
      <c r="C17589">
        <f ca="1">ROUND(RANDBETWEEN(INDEX(Sheet3!$F$2:$F$11,MATCH(Sales!B17589,Sheet3!$A$2:$A$11,0),1)*100,INDEX(Sheet3!$G$2:$G$11,MATCH(Sales!B17589,Sheet3!$A$2:$A$11,0),1)*100)/100,0)</f>
        <v>4531</v>
      </c>
      <c r="D17589">
        <f ca="1">RANDBETWEEN(INDEX(Sheet3!$C$2:$C$11,MATCH(Sales!B17589,Sheet3!$A$2:$A$11,0),1)*100,INDEX(Sheet3!$D$2:$D$11,MATCH(Sales!B17589,Sheet3!$A$2:$A$11,0),1)*100)/100</f>
        <v>20.56</v>
      </c>
    </row>
    <row r="17590" spans="1:4" x14ac:dyDescent="0.25">
      <c r="A17590" s="2">
        <f t="shared" ca="1" si="274"/>
        <v>44939</v>
      </c>
      <c r="B17590" t="str">
        <f ca="1">INDEX(Sheet3!$A$2:$A$11,MATCH(RANDBETWEEN(1,10),Sheet3!$B$2:$B$11,0),1)</f>
        <v>Beverages</v>
      </c>
      <c r="C17590">
        <f ca="1">ROUND(RANDBETWEEN(INDEX(Sheet3!$F$2:$F$11,MATCH(Sales!B17590,Sheet3!$A$2:$A$11,0),1)*100,INDEX(Sheet3!$G$2:$G$11,MATCH(Sales!B17590,Sheet3!$A$2:$A$11,0),1)*100)/100,0)</f>
        <v>4941</v>
      </c>
      <c r="D17590">
        <f ca="1">RANDBETWEEN(INDEX(Sheet3!$C$2:$C$11,MATCH(Sales!B17590,Sheet3!$A$2:$A$11,0),1)*100,INDEX(Sheet3!$D$2:$D$11,MATCH(Sales!B17590,Sheet3!$A$2:$A$11,0),1)*100)/100</f>
        <v>53.08</v>
      </c>
    </row>
    <row r="17591" spans="1:4" x14ac:dyDescent="0.25">
      <c r="A17591" s="2">
        <f t="shared" ca="1" si="274"/>
        <v>44669</v>
      </c>
      <c r="B17591" t="str">
        <f ca="1">INDEX(Sheet3!$A$2:$A$11,MATCH(RANDBETWEEN(1,10),Sheet3!$B$2:$B$11,0),1)</f>
        <v>SSAS products</v>
      </c>
      <c r="C17591">
        <f ca="1">ROUND(RANDBETWEEN(INDEX(Sheet3!$F$2:$F$11,MATCH(Sales!B17591,Sheet3!$A$2:$A$11,0),1)*100,INDEX(Sheet3!$G$2:$G$11,MATCH(Sales!B17591,Sheet3!$A$2:$A$11,0),1)*100)/100,0)</f>
        <v>205</v>
      </c>
      <c r="D17591">
        <f ca="1">RANDBETWEEN(INDEX(Sheet3!$C$2:$C$11,MATCH(Sales!B17591,Sheet3!$A$2:$A$11,0),1)*100,INDEX(Sheet3!$D$2:$D$11,MATCH(Sales!B17591,Sheet3!$A$2:$A$11,0),1)*100)/100</f>
        <v>1482.45</v>
      </c>
    </row>
    <row r="17592" spans="1:4" x14ac:dyDescent="0.25">
      <c r="A17592" s="2">
        <f t="shared" ca="1" si="274"/>
        <v>44954</v>
      </c>
      <c r="B17592" t="str">
        <f ca="1">INDEX(Sheet3!$A$2:$A$11,MATCH(RANDBETWEEN(1,10),Sheet3!$B$2:$B$11,0),1)</f>
        <v>Vehicles</v>
      </c>
      <c r="C17592">
        <f ca="1">ROUND(RANDBETWEEN(INDEX(Sheet3!$F$2:$F$11,MATCH(Sales!B17592,Sheet3!$A$2:$A$11,0),1)*100,INDEX(Sheet3!$G$2:$G$11,MATCH(Sales!B17592,Sheet3!$A$2:$A$11,0),1)*100)/100,0)</f>
        <v>8</v>
      </c>
      <c r="D17592">
        <f ca="1">RANDBETWEEN(INDEX(Sheet3!$C$2:$C$11,MATCH(Sales!B17592,Sheet3!$A$2:$A$11,0),1)*100,INDEX(Sheet3!$D$2:$D$11,MATCH(Sales!B17592,Sheet3!$A$2:$A$11,0),1)*100)/100</f>
        <v>24328.06</v>
      </c>
    </row>
    <row r="17593" spans="1:4" x14ac:dyDescent="0.25">
      <c r="A17593" s="2">
        <f t="shared" ca="1" si="274"/>
        <v>44633</v>
      </c>
      <c r="B17593" t="str">
        <f ca="1">INDEX(Sheet3!$A$2:$A$11,MATCH(RANDBETWEEN(1,10),Sheet3!$B$2:$B$11,0),1)</f>
        <v>Consultancy Services</v>
      </c>
      <c r="C17593">
        <f ca="1">ROUND(RANDBETWEEN(INDEX(Sheet3!$F$2:$F$11,MATCH(Sales!B17593,Sheet3!$A$2:$A$11,0),1)*100,INDEX(Sheet3!$G$2:$G$11,MATCH(Sales!B17593,Sheet3!$A$2:$A$11,0),1)*100)/100,0)</f>
        <v>171</v>
      </c>
      <c r="D17593">
        <f ca="1">RANDBETWEEN(INDEX(Sheet3!$C$2:$C$11,MATCH(Sales!B17593,Sheet3!$A$2:$A$11,0),1)*100,INDEX(Sheet3!$D$2:$D$11,MATCH(Sales!B17593,Sheet3!$A$2:$A$11,0),1)*100)/100</f>
        <v>831.55</v>
      </c>
    </row>
    <row r="17594" spans="1:4" x14ac:dyDescent="0.25">
      <c r="A17594" s="2">
        <f t="shared" ca="1" si="274"/>
        <v>45159</v>
      </c>
      <c r="B17594" t="str">
        <f ca="1">INDEX(Sheet3!$A$2:$A$11,MATCH(RANDBETWEEN(1,10),Sheet3!$B$2:$B$11,0),1)</f>
        <v>Buildings &amp; Structures</v>
      </c>
      <c r="C17594">
        <f ca="1">ROUND(RANDBETWEEN(INDEX(Sheet3!$F$2:$F$11,MATCH(Sales!B17594,Sheet3!$A$2:$A$11,0),1)*100,INDEX(Sheet3!$G$2:$G$11,MATCH(Sales!B17594,Sheet3!$A$2:$A$11,0),1)*100)/100,0)</f>
        <v>1</v>
      </c>
      <c r="D17594">
        <f ca="1">RANDBETWEEN(INDEX(Sheet3!$C$2:$C$11,MATCH(Sales!B17594,Sheet3!$A$2:$A$11,0),1)*100,INDEX(Sheet3!$D$2:$D$11,MATCH(Sales!B17594,Sheet3!$A$2:$A$11,0),1)*100)/100</f>
        <v>268958.13</v>
      </c>
    </row>
    <row r="17595" spans="1:4" x14ac:dyDescent="0.25">
      <c r="A17595" s="2">
        <f t="shared" ca="1" si="274"/>
        <v>45245</v>
      </c>
      <c r="B17595" t="str">
        <f ca="1">INDEX(Sheet3!$A$2:$A$11,MATCH(RANDBETWEEN(1,10),Sheet3!$B$2:$B$11,0),1)</f>
        <v>Office Furniture</v>
      </c>
      <c r="C17595">
        <f ca="1">ROUND(RANDBETWEEN(INDEX(Sheet3!$F$2:$F$11,MATCH(Sales!B17595,Sheet3!$A$2:$A$11,0),1)*100,INDEX(Sheet3!$G$2:$G$11,MATCH(Sales!B17595,Sheet3!$A$2:$A$11,0),1)*100)/100,0)</f>
        <v>404</v>
      </c>
      <c r="D17595">
        <f ca="1">RANDBETWEEN(INDEX(Sheet3!$C$2:$C$11,MATCH(Sales!B17595,Sheet3!$A$2:$A$11,0),1)*100,INDEX(Sheet3!$D$2:$D$11,MATCH(Sales!B17595,Sheet3!$A$2:$A$11,0),1)*100)/100</f>
        <v>325.56</v>
      </c>
    </row>
    <row r="17596" spans="1:4" x14ac:dyDescent="0.25">
      <c r="A17596" s="2">
        <f t="shared" ca="1" si="274"/>
        <v>44924</v>
      </c>
      <c r="B17596" t="str">
        <f ca="1">INDEX(Sheet3!$A$2:$A$11,MATCH(RANDBETWEEN(1,10),Sheet3!$B$2:$B$11,0),1)</f>
        <v>Manufacturing</v>
      </c>
      <c r="C17596">
        <f ca="1">ROUND(RANDBETWEEN(INDEX(Sheet3!$F$2:$F$11,MATCH(Sales!B17596,Sheet3!$A$2:$A$11,0),1)*100,INDEX(Sheet3!$G$2:$G$11,MATCH(Sales!B17596,Sheet3!$A$2:$A$11,0),1)*100)/100,0)</f>
        <v>3</v>
      </c>
      <c r="D17596">
        <f ca="1">RANDBETWEEN(INDEX(Sheet3!$C$2:$C$11,MATCH(Sales!B17596,Sheet3!$A$2:$A$11,0),1)*100,INDEX(Sheet3!$D$2:$D$11,MATCH(Sales!B17596,Sheet3!$A$2:$A$11,0),1)*100)/100</f>
        <v>71224.11</v>
      </c>
    </row>
    <row r="17597" spans="1:4" x14ac:dyDescent="0.25">
      <c r="A17597" s="2">
        <f t="shared" ca="1" si="274"/>
        <v>44591</v>
      </c>
      <c r="B17597" t="str">
        <f ca="1">INDEX(Sheet3!$A$2:$A$11,MATCH(RANDBETWEEN(1,10),Sheet3!$B$2:$B$11,0),1)</f>
        <v>Software</v>
      </c>
      <c r="C17597">
        <f ca="1">ROUND(RANDBETWEEN(INDEX(Sheet3!$F$2:$F$11,MATCH(Sales!B17597,Sheet3!$A$2:$A$11,0),1)*100,INDEX(Sheet3!$G$2:$G$11,MATCH(Sales!B17597,Sheet3!$A$2:$A$11,0),1)*100)/100,0)</f>
        <v>8</v>
      </c>
      <c r="D17597">
        <f ca="1">RANDBETWEEN(INDEX(Sheet3!$C$2:$C$11,MATCH(Sales!B17597,Sheet3!$A$2:$A$11,0),1)*100,INDEX(Sheet3!$D$2:$D$11,MATCH(Sales!B17597,Sheet3!$A$2:$A$11,0),1)*100)/100</f>
        <v>2706.27</v>
      </c>
    </row>
    <row r="17598" spans="1:4" x14ac:dyDescent="0.25">
      <c r="A17598" s="2">
        <f t="shared" ca="1" si="274"/>
        <v>45077</v>
      </c>
      <c r="B17598" t="str">
        <f ca="1">INDEX(Sheet3!$A$2:$A$11,MATCH(RANDBETWEEN(1,10),Sheet3!$B$2:$B$11,0),1)</f>
        <v>SSAS products</v>
      </c>
      <c r="C17598">
        <f ca="1">ROUND(RANDBETWEEN(INDEX(Sheet3!$F$2:$F$11,MATCH(Sales!B17598,Sheet3!$A$2:$A$11,0),1)*100,INDEX(Sheet3!$G$2:$G$11,MATCH(Sales!B17598,Sheet3!$A$2:$A$11,0),1)*100)/100,0)</f>
        <v>147</v>
      </c>
      <c r="D17598">
        <f ca="1">RANDBETWEEN(INDEX(Sheet3!$C$2:$C$11,MATCH(Sales!B17598,Sheet3!$A$2:$A$11,0),1)*100,INDEX(Sheet3!$D$2:$D$11,MATCH(Sales!B17598,Sheet3!$A$2:$A$11,0),1)*100)/100</f>
        <v>2189.92</v>
      </c>
    </row>
    <row r="17599" spans="1:4" x14ac:dyDescent="0.25">
      <c r="A17599" s="2">
        <f t="shared" ca="1" si="274"/>
        <v>45116</v>
      </c>
      <c r="B17599" t="str">
        <f ca="1">INDEX(Sheet3!$A$2:$A$11,MATCH(RANDBETWEEN(1,10),Sheet3!$B$2:$B$11,0),1)</f>
        <v>Office Supplies</v>
      </c>
      <c r="C17599">
        <f ca="1">ROUND(RANDBETWEEN(INDEX(Sheet3!$F$2:$F$11,MATCH(Sales!B17599,Sheet3!$A$2:$A$11,0),1)*100,INDEX(Sheet3!$G$2:$G$11,MATCH(Sales!B17599,Sheet3!$A$2:$A$11,0),1)*100)/100,0)</f>
        <v>942</v>
      </c>
      <c r="D17599">
        <f ca="1">RANDBETWEEN(INDEX(Sheet3!$C$2:$C$11,MATCH(Sales!B17599,Sheet3!$A$2:$A$11,0),1)*100,INDEX(Sheet3!$D$2:$D$11,MATCH(Sales!B17599,Sheet3!$A$2:$A$11,0),1)*100)/100</f>
        <v>468.57</v>
      </c>
    </row>
    <row r="17600" spans="1:4" x14ac:dyDescent="0.25">
      <c r="A17600" s="2">
        <f t="shared" ca="1" si="274"/>
        <v>45072</v>
      </c>
      <c r="B17600" t="str">
        <f ca="1">INDEX(Sheet3!$A$2:$A$11,MATCH(RANDBETWEEN(1,10),Sheet3!$B$2:$B$11,0),1)</f>
        <v>SSAS products</v>
      </c>
      <c r="C17600">
        <f ca="1">ROUND(RANDBETWEEN(INDEX(Sheet3!$F$2:$F$11,MATCH(Sales!B17600,Sheet3!$A$2:$A$11,0),1)*100,INDEX(Sheet3!$G$2:$G$11,MATCH(Sales!B17600,Sheet3!$A$2:$A$11,0),1)*100)/100,0)</f>
        <v>98</v>
      </c>
      <c r="D17600">
        <f ca="1">RANDBETWEEN(INDEX(Sheet3!$C$2:$C$11,MATCH(Sales!B17600,Sheet3!$A$2:$A$11,0),1)*100,INDEX(Sheet3!$D$2:$D$11,MATCH(Sales!B17600,Sheet3!$A$2:$A$11,0),1)*100)/100</f>
        <v>2176.35</v>
      </c>
    </row>
    <row r="17601" spans="1:4" x14ac:dyDescent="0.25">
      <c r="A17601" s="2">
        <f t="shared" ca="1" si="274"/>
        <v>44710</v>
      </c>
      <c r="B17601" t="str">
        <f ca="1">INDEX(Sheet3!$A$2:$A$11,MATCH(RANDBETWEEN(1,10),Sheet3!$B$2:$B$11,0),1)</f>
        <v>Food</v>
      </c>
      <c r="C17601">
        <f ca="1">ROUND(RANDBETWEEN(INDEX(Sheet3!$F$2:$F$11,MATCH(Sales!B17601,Sheet3!$A$2:$A$11,0),1)*100,INDEX(Sheet3!$G$2:$G$11,MATCH(Sales!B17601,Sheet3!$A$2:$A$11,0),1)*100)/100,0)</f>
        <v>5029</v>
      </c>
      <c r="D17601">
        <f ca="1">RANDBETWEEN(INDEX(Sheet3!$C$2:$C$11,MATCH(Sales!B17601,Sheet3!$A$2:$A$11,0),1)*100,INDEX(Sheet3!$D$2:$D$11,MATCH(Sales!B17601,Sheet3!$A$2:$A$11,0),1)*100)/100</f>
        <v>11.98</v>
      </c>
    </row>
    <row r="17602" spans="1:4" x14ac:dyDescent="0.25">
      <c r="A17602" s="2">
        <f t="shared" ca="1" si="274"/>
        <v>44820</v>
      </c>
      <c r="B17602" t="str">
        <f ca="1">INDEX(Sheet3!$A$2:$A$11,MATCH(RANDBETWEEN(1,10),Sheet3!$B$2:$B$11,0),1)</f>
        <v>Food</v>
      </c>
      <c r="C17602">
        <f ca="1">ROUND(RANDBETWEEN(INDEX(Sheet3!$F$2:$F$11,MATCH(Sales!B17602,Sheet3!$A$2:$A$11,0),1)*100,INDEX(Sheet3!$G$2:$G$11,MATCH(Sales!B17602,Sheet3!$A$2:$A$11,0),1)*100)/100,0)</f>
        <v>2317</v>
      </c>
      <c r="D17602">
        <f ca="1">RANDBETWEEN(INDEX(Sheet3!$C$2:$C$11,MATCH(Sales!B17602,Sheet3!$A$2:$A$11,0),1)*100,INDEX(Sheet3!$D$2:$D$11,MATCH(Sales!B17602,Sheet3!$A$2:$A$11,0),1)*100)/100</f>
        <v>1.21</v>
      </c>
    </row>
    <row r="17603" spans="1:4" x14ac:dyDescent="0.25">
      <c r="A17603" s="2">
        <f t="shared" ref="A17603:A17666" ca="1" si="275">RANDBETWEEN(44562,45291)</f>
        <v>45225</v>
      </c>
      <c r="B17603" t="str">
        <f ca="1">INDEX(Sheet3!$A$2:$A$11,MATCH(RANDBETWEEN(1,10),Sheet3!$B$2:$B$11,0),1)</f>
        <v>Vehicles</v>
      </c>
      <c r="C17603">
        <f ca="1">ROUND(RANDBETWEEN(INDEX(Sheet3!$F$2:$F$11,MATCH(Sales!B17603,Sheet3!$A$2:$A$11,0),1)*100,INDEX(Sheet3!$G$2:$G$11,MATCH(Sales!B17603,Sheet3!$A$2:$A$11,0),1)*100)/100,0)</f>
        <v>17</v>
      </c>
      <c r="D17603">
        <f ca="1">RANDBETWEEN(INDEX(Sheet3!$C$2:$C$11,MATCH(Sales!B17603,Sheet3!$A$2:$A$11,0),1)*100,INDEX(Sheet3!$D$2:$D$11,MATCH(Sales!B17603,Sheet3!$A$2:$A$11,0),1)*100)/100</f>
        <v>12502.9</v>
      </c>
    </row>
    <row r="17604" spans="1:4" x14ac:dyDescent="0.25">
      <c r="A17604" s="2">
        <f t="shared" ca="1" si="275"/>
        <v>45164</v>
      </c>
      <c r="B17604" t="str">
        <f ca="1">INDEX(Sheet3!$A$2:$A$11,MATCH(RANDBETWEEN(1,10),Sheet3!$B$2:$B$11,0),1)</f>
        <v>Beverages</v>
      </c>
      <c r="C17604">
        <f ca="1">ROUND(RANDBETWEEN(INDEX(Sheet3!$F$2:$F$11,MATCH(Sales!B17604,Sheet3!$A$2:$A$11,0),1)*100,INDEX(Sheet3!$G$2:$G$11,MATCH(Sales!B17604,Sheet3!$A$2:$A$11,0),1)*100)/100,0)</f>
        <v>9680</v>
      </c>
      <c r="D17604">
        <f ca="1">RANDBETWEEN(INDEX(Sheet3!$C$2:$C$11,MATCH(Sales!B17604,Sheet3!$A$2:$A$11,0),1)*100,INDEX(Sheet3!$D$2:$D$11,MATCH(Sales!B17604,Sheet3!$A$2:$A$11,0),1)*100)/100</f>
        <v>38.68</v>
      </c>
    </row>
    <row r="17605" spans="1:4" x14ac:dyDescent="0.25">
      <c r="A17605" s="2">
        <f t="shared" ca="1" si="275"/>
        <v>44840</v>
      </c>
      <c r="B17605" t="str">
        <f ca="1">INDEX(Sheet3!$A$2:$A$11,MATCH(RANDBETWEEN(1,10),Sheet3!$B$2:$B$11,0),1)</f>
        <v>Beverages</v>
      </c>
      <c r="C17605">
        <f ca="1">ROUND(RANDBETWEEN(INDEX(Sheet3!$F$2:$F$11,MATCH(Sales!B17605,Sheet3!$A$2:$A$11,0),1)*100,INDEX(Sheet3!$G$2:$G$11,MATCH(Sales!B17605,Sheet3!$A$2:$A$11,0),1)*100)/100,0)</f>
        <v>9526</v>
      </c>
      <c r="D17605">
        <f ca="1">RANDBETWEEN(INDEX(Sheet3!$C$2:$C$11,MATCH(Sales!B17605,Sheet3!$A$2:$A$11,0),1)*100,INDEX(Sheet3!$D$2:$D$11,MATCH(Sales!B17605,Sheet3!$A$2:$A$11,0),1)*100)/100</f>
        <v>87.32</v>
      </c>
    </row>
    <row r="17606" spans="1:4" x14ac:dyDescent="0.25">
      <c r="A17606" s="2">
        <f t="shared" ca="1" si="275"/>
        <v>44988</v>
      </c>
      <c r="B17606" t="str">
        <f ca="1">INDEX(Sheet3!$A$2:$A$11,MATCH(RANDBETWEEN(1,10),Sheet3!$B$2:$B$11,0),1)</f>
        <v>Software</v>
      </c>
      <c r="C17606">
        <f ca="1">ROUND(RANDBETWEEN(INDEX(Sheet3!$F$2:$F$11,MATCH(Sales!B17606,Sheet3!$A$2:$A$11,0),1)*100,INDEX(Sheet3!$G$2:$G$11,MATCH(Sales!B17606,Sheet3!$A$2:$A$11,0),1)*100)/100,0)</f>
        <v>153</v>
      </c>
      <c r="D17606">
        <f ca="1">RANDBETWEEN(INDEX(Sheet3!$C$2:$C$11,MATCH(Sales!B17606,Sheet3!$A$2:$A$11,0),1)*100,INDEX(Sheet3!$D$2:$D$11,MATCH(Sales!B17606,Sheet3!$A$2:$A$11,0),1)*100)/100</f>
        <v>2217.64</v>
      </c>
    </row>
    <row r="17607" spans="1:4" x14ac:dyDescent="0.25">
      <c r="A17607" s="2">
        <f t="shared" ca="1" si="275"/>
        <v>44872</v>
      </c>
      <c r="B17607" t="str">
        <f ca="1">INDEX(Sheet3!$A$2:$A$11,MATCH(RANDBETWEEN(1,10),Sheet3!$B$2:$B$11,0),1)</f>
        <v>Office Furniture</v>
      </c>
      <c r="C17607">
        <f ca="1">ROUND(RANDBETWEEN(INDEX(Sheet3!$F$2:$F$11,MATCH(Sales!B17607,Sheet3!$A$2:$A$11,0),1)*100,INDEX(Sheet3!$G$2:$G$11,MATCH(Sales!B17607,Sheet3!$A$2:$A$11,0),1)*100)/100,0)</f>
        <v>337</v>
      </c>
      <c r="D17607">
        <f ca="1">RANDBETWEEN(INDEX(Sheet3!$C$2:$C$11,MATCH(Sales!B17607,Sheet3!$A$2:$A$11,0),1)*100,INDEX(Sheet3!$D$2:$D$11,MATCH(Sales!B17607,Sheet3!$A$2:$A$11,0),1)*100)/100</f>
        <v>512.46</v>
      </c>
    </row>
    <row r="17608" spans="1:4" x14ac:dyDescent="0.25">
      <c r="A17608" s="2">
        <f t="shared" ca="1" si="275"/>
        <v>45234</v>
      </c>
      <c r="B17608" t="str">
        <f ca="1">INDEX(Sheet3!$A$2:$A$11,MATCH(RANDBETWEEN(1,10),Sheet3!$B$2:$B$11,0),1)</f>
        <v>Software</v>
      </c>
      <c r="C17608">
        <f ca="1">ROUND(RANDBETWEEN(INDEX(Sheet3!$F$2:$F$11,MATCH(Sales!B17608,Sheet3!$A$2:$A$11,0),1)*100,INDEX(Sheet3!$G$2:$G$11,MATCH(Sales!B17608,Sheet3!$A$2:$A$11,0),1)*100)/100,0)</f>
        <v>174</v>
      </c>
      <c r="D17608">
        <f ca="1">RANDBETWEEN(INDEX(Sheet3!$C$2:$C$11,MATCH(Sales!B17608,Sheet3!$A$2:$A$11,0),1)*100,INDEX(Sheet3!$D$2:$D$11,MATCH(Sales!B17608,Sheet3!$A$2:$A$11,0),1)*100)/100</f>
        <v>4482.55</v>
      </c>
    </row>
    <row r="17609" spans="1:4" x14ac:dyDescent="0.25">
      <c r="A17609" s="2">
        <f t="shared" ca="1" si="275"/>
        <v>44601</v>
      </c>
      <c r="B17609" t="str">
        <f ca="1">INDEX(Sheet3!$A$2:$A$11,MATCH(RANDBETWEEN(1,10),Sheet3!$B$2:$B$11,0),1)</f>
        <v>SSAS products</v>
      </c>
      <c r="C17609">
        <f ca="1">ROUND(RANDBETWEEN(INDEX(Sheet3!$F$2:$F$11,MATCH(Sales!B17609,Sheet3!$A$2:$A$11,0),1)*100,INDEX(Sheet3!$G$2:$G$11,MATCH(Sales!B17609,Sheet3!$A$2:$A$11,0),1)*100)/100,0)</f>
        <v>123</v>
      </c>
      <c r="D17609">
        <f ca="1">RANDBETWEEN(INDEX(Sheet3!$C$2:$C$11,MATCH(Sales!B17609,Sheet3!$A$2:$A$11,0),1)*100,INDEX(Sheet3!$D$2:$D$11,MATCH(Sales!B17609,Sheet3!$A$2:$A$11,0),1)*100)/100</f>
        <v>113.68</v>
      </c>
    </row>
    <row r="17610" spans="1:4" x14ac:dyDescent="0.25">
      <c r="A17610" s="2">
        <f t="shared" ca="1" si="275"/>
        <v>44817</v>
      </c>
      <c r="B17610" t="str">
        <f ca="1">INDEX(Sheet3!$A$2:$A$11,MATCH(RANDBETWEEN(1,10),Sheet3!$B$2:$B$11,0),1)</f>
        <v>Beverages</v>
      </c>
      <c r="C17610">
        <f ca="1">ROUND(RANDBETWEEN(INDEX(Sheet3!$F$2:$F$11,MATCH(Sales!B17610,Sheet3!$A$2:$A$11,0),1)*100,INDEX(Sheet3!$G$2:$G$11,MATCH(Sales!B17610,Sheet3!$A$2:$A$11,0),1)*100)/100,0)</f>
        <v>2641</v>
      </c>
      <c r="D17610">
        <f ca="1">RANDBETWEEN(INDEX(Sheet3!$C$2:$C$11,MATCH(Sales!B17610,Sheet3!$A$2:$A$11,0),1)*100,INDEX(Sheet3!$D$2:$D$11,MATCH(Sales!B17610,Sheet3!$A$2:$A$11,0),1)*100)/100</f>
        <v>66.23</v>
      </c>
    </row>
    <row r="17611" spans="1:4" x14ac:dyDescent="0.25">
      <c r="A17611" s="2">
        <f t="shared" ca="1" si="275"/>
        <v>45121</v>
      </c>
      <c r="B17611" t="str">
        <f ca="1">INDEX(Sheet3!$A$2:$A$11,MATCH(RANDBETWEEN(1,10),Sheet3!$B$2:$B$11,0),1)</f>
        <v>Manufacturing</v>
      </c>
      <c r="C17611">
        <f ca="1">ROUND(RANDBETWEEN(INDEX(Sheet3!$F$2:$F$11,MATCH(Sales!B17611,Sheet3!$A$2:$A$11,0),1)*100,INDEX(Sheet3!$G$2:$G$11,MATCH(Sales!B17611,Sheet3!$A$2:$A$11,0),1)*100)/100,0)</f>
        <v>2</v>
      </c>
      <c r="D17611">
        <f ca="1">RANDBETWEEN(INDEX(Sheet3!$C$2:$C$11,MATCH(Sales!B17611,Sheet3!$A$2:$A$11,0),1)*100,INDEX(Sheet3!$D$2:$D$11,MATCH(Sales!B17611,Sheet3!$A$2:$A$11,0),1)*100)/100</f>
        <v>126760.04</v>
      </c>
    </row>
    <row r="17612" spans="1:4" x14ac:dyDescent="0.25">
      <c r="A17612" s="2">
        <f t="shared" ca="1" si="275"/>
        <v>44730</v>
      </c>
      <c r="B17612" t="str">
        <f ca="1">INDEX(Sheet3!$A$2:$A$11,MATCH(RANDBETWEEN(1,10),Sheet3!$B$2:$B$11,0),1)</f>
        <v>SSAS products</v>
      </c>
      <c r="C17612">
        <f ca="1">ROUND(RANDBETWEEN(INDEX(Sheet3!$F$2:$F$11,MATCH(Sales!B17612,Sheet3!$A$2:$A$11,0),1)*100,INDEX(Sheet3!$G$2:$G$11,MATCH(Sales!B17612,Sheet3!$A$2:$A$11,0),1)*100)/100,0)</f>
        <v>205</v>
      </c>
      <c r="D17612">
        <f ca="1">RANDBETWEEN(INDEX(Sheet3!$C$2:$C$11,MATCH(Sales!B17612,Sheet3!$A$2:$A$11,0),1)*100,INDEX(Sheet3!$D$2:$D$11,MATCH(Sales!B17612,Sheet3!$A$2:$A$11,0),1)*100)/100</f>
        <v>2019.47</v>
      </c>
    </row>
    <row r="17613" spans="1:4" x14ac:dyDescent="0.25">
      <c r="A17613" s="2">
        <f t="shared" ca="1" si="275"/>
        <v>44983</v>
      </c>
      <c r="B17613" t="str">
        <f ca="1">INDEX(Sheet3!$A$2:$A$11,MATCH(RANDBETWEEN(1,10),Sheet3!$B$2:$B$11,0),1)</f>
        <v>Consultancy Services</v>
      </c>
      <c r="C17613">
        <f ca="1">ROUND(RANDBETWEEN(INDEX(Sheet3!$F$2:$F$11,MATCH(Sales!B17613,Sheet3!$A$2:$A$11,0),1)*100,INDEX(Sheet3!$G$2:$G$11,MATCH(Sales!B17613,Sheet3!$A$2:$A$11,0),1)*100)/100,0)</f>
        <v>196</v>
      </c>
      <c r="D17613">
        <f ca="1">RANDBETWEEN(INDEX(Sheet3!$C$2:$C$11,MATCH(Sales!B17613,Sheet3!$A$2:$A$11,0),1)*100,INDEX(Sheet3!$D$2:$D$11,MATCH(Sales!B17613,Sheet3!$A$2:$A$11,0),1)*100)/100</f>
        <v>597.37</v>
      </c>
    </row>
    <row r="17614" spans="1:4" x14ac:dyDescent="0.25">
      <c r="A17614" s="2">
        <f t="shared" ca="1" si="275"/>
        <v>45026</v>
      </c>
      <c r="B17614" t="str">
        <f ca="1">INDEX(Sheet3!$A$2:$A$11,MATCH(RANDBETWEEN(1,10),Sheet3!$B$2:$B$11,0),1)</f>
        <v>Vehicles</v>
      </c>
      <c r="C17614">
        <f ca="1">ROUND(RANDBETWEEN(INDEX(Sheet3!$F$2:$F$11,MATCH(Sales!B17614,Sheet3!$A$2:$A$11,0),1)*100,INDEX(Sheet3!$G$2:$G$11,MATCH(Sales!B17614,Sheet3!$A$2:$A$11,0),1)*100)/100,0)</f>
        <v>10</v>
      </c>
      <c r="D17614">
        <f ca="1">RANDBETWEEN(INDEX(Sheet3!$C$2:$C$11,MATCH(Sales!B17614,Sheet3!$A$2:$A$11,0),1)*100,INDEX(Sheet3!$D$2:$D$11,MATCH(Sales!B17614,Sheet3!$A$2:$A$11,0),1)*100)/100</f>
        <v>19820.37</v>
      </c>
    </row>
    <row r="17615" spans="1:4" x14ac:dyDescent="0.25">
      <c r="A17615" s="2">
        <f t="shared" ca="1" si="275"/>
        <v>45120</v>
      </c>
      <c r="B17615" t="str">
        <f ca="1">INDEX(Sheet3!$A$2:$A$11,MATCH(RANDBETWEEN(1,10),Sheet3!$B$2:$B$11,0),1)</f>
        <v>Buildings &amp; Structures</v>
      </c>
      <c r="C17615">
        <f ca="1">ROUND(RANDBETWEEN(INDEX(Sheet3!$F$2:$F$11,MATCH(Sales!B17615,Sheet3!$A$2:$A$11,0),1)*100,INDEX(Sheet3!$G$2:$G$11,MATCH(Sales!B17615,Sheet3!$A$2:$A$11,0),1)*100)/100,0)</f>
        <v>1</v>
      </c>
      <c r="D17615">
        <f ca="1">RANDBETWEEN(INDEX(Sheet3!$C$2:$C$11,MATCH(Sales!B17615,Sheet3!$A$2:$A$11,0),1)*100,INDEX(Sheet3!$D$2:$D$11,MATCH(Sales!B17615,Sheet3!$A$2:$A$11,0),1)*100)/100</f>
        <v>187033.48</v>
      </c>
    </row>
    <row r="17616" spans="1:4" x14ac:dyDescent="0.25">
      <c r="A17616" s="2">
        <f t="shared" ca="1" si="275"/>
        <v>45030</v>
      </c>
      <c r="B17616" t="str">
        <f ca="1">INDEX(Sheet3!$A$2:$A$11,MATCH(RANDBETWEEN(1,10),Sheet3!$B$2:$B$11,0),1)</f>
        <v>Manufacturing</v>
      </c>
      <c r="C17616">
        <f ca="1">ROUND(RANDBETWEEN(INDEX(Sheet3!$F$2:$F$11,MATCH(Sales!B17616,Sheet3!$A$2:$A$11,0),1)*100,INDEX(Sheet3!$G$2:$G$11,MATCH(Sales!B17616,Sheet3!$A$2:$A$11,0),1)*100)/100,0)</f>
        <v>3</v>
      </c>
      <c r="D17616">
        <f ca="1">RANDBETWEEN(INDEX(Sheet3!$C$2:$C$11,MATCH(Sales!B17616,Sheet3!$A$2:$A$11,0),1)*100,INDEX(Sheet3!$D$2:$D$11,MATCH(Sales!B17616,Sheet3!$A$2:$A$11,0),1)*100)/100</f>
        <v>239023.75</v>
      </c>
    </row>
    <row r="17617" spans="1:4" x14ac:dyDescent="0.25">
      <c r="A17617" s="2">
        <f t="shared" ca="1" si="275"/>
        <v>45105</v>
      </c>
      <c r="B17617" t="str">
        <f ca="1">INDEX(Sheet3!$A$2:$A$11,MATCH(RANDBETWEEN(1,10),Sheet3!$B$2:$B$11,0),1)</f>
        <v>Manufacturing</v>
      </c>
      <c r="C17617">
        <f ca="1">ROUND(RANDBETWEEN(INDEX(Sheet3!$F$2:$F$11,MATCH(Sales!B17617,Sheet3!$A$2:$A$11,0),1)*100,INDEX(Sheet3!$G$2:$G$11,MATCH(Sales!B17617,Sheet3!$A$2:$A$11,0),1)*100)/100,0)</f>
        <v>3</v>
      </c>
      <c r="D17617">
        <f ca="1">RANDBETWEEN(INDEX(Sheet3!$C$2:$C$11,MATCH(Sales!B17617,Sheet3!$A$2:$A$11,0),1)*100,INDEX(Sheet3!$D$2:$D$11,MATCH(Sales!B17617,Sheet3!$A$2:$A$11,0),1)*100)/100</f>
        <v>228392.35</v>
      </c>
    </row>
    <row r="17618" spans="1:4" x14ac:dyDescent="0.25">
      <c r="A17618" s="2">
        <f t="shared" ca="1" si="275"/>
        <v>44933</v>
      </c>
      <c r="B17618" t="str">
        <f ca="1">INDEX(Sheet3!$A$2:$A$11,MATCH(RANDBETWEEN(1,10),Sheet3!$B$2:$B$11,0),1)</f>
        <v>Manufacturing</v>
      </c>
      <c r="C17618">
        <f ca="1">ROUND(RANDBETWEEN(INDEX(Sheet3!$F$2:$F$11,MATCH(Sales!B17618,Sheet3!$A$2:$A$11,0),1)*100,INDEX(Sheet3!$G$2:$G$11,MATCH(Sales!B17618,Sheet3!$A$2:$A$11,0),1)*100)/100,0)</f>
        <v>3</v>
      </c>
      <c r="D17618">
        <f ca="1">RANDBETWEEN(INDEX(Sheet3!$C$2:$C$11,MATCH(Sales!B17618,Sheet3!$A$2:$A$11,0),1)*100,INDEX(Sheet3!$D$2:$D$11,MATCH(Sales!B17618,Sheet3!$A$2:$A$11,0),1)*100)/100</f>
        <v>53499.14</v>
      </c>
    </row>
    <row r="17619" spans="1:4" x14ac:dyDescent="0.25">
      <c r="A17619" s="2">
        <f t="shared" ca="1" si="275"/>
        <v>44789</v>
      </c>
      <c r="B17619" t="str">
        <f ca="1">INDEX(Sheet3!$A$2:$A$11,MATCH(RANDBETWEEN(1,10),Sheet3!$B$2:$B$11,0),1)</f>
        <v>Manufacturing</v>
      </c>
      <c r="C17619">
        <f ca="1">ROUND(RANDBETWEEN(INDEX(Sheet3!$F$2:$F$11,MATCH(Sales!B17619,Sheet3!$A$2:$A$11,0),1)*100,INDEX(Sheet3!$G$2:$G$11,MATCH(Sales!B17619,Sheet3!$A$2:$A$11,0),1)*100)/100,0)</f>
        <v>2</v>
      </c>
      <c r="D17619">
        <f ca="1">RANDBETWEEN(INDEX(Sheet3!$C$2:$C$11,MATCH(Sales!B17619,Sheet3!$A$2:$A$11,0),1)*100,INDEX(Sheet3!$D$2:$D$11,MATCH(Sales!B17619,Sheet3!$A$2:$A$11,0),1)*100)/100</f>
        <v>203846.99</v>
      </c>
    </row>
    <row r="17620" spans="1:4" x14ac:dyDescent="0.25">
      <c r="A17620" s="2">
        <f t="shared" ca="1" si="275"/>
        <v>44689</v>
      </c>
      <c r="B17620" t="str">
        <f ca="1">INDEX(Sheet3!$A$2:$A$11,MATCH(RANDBETWEEN(1,10),Sheet3!$B$2:$B$11,0),1)</f>
        <v>Manufacturing</v>
      </c>
      <c r="C17620">
        <f ca="1">ROUND(RANDBETWEEN(INDEX(Sheet3!$F$2:$F$11,MATCH(Sales!B17620,Sheet3!$A$2:$A$11,0),1)*100,INDEX(Sheet3!$G$2:$G$11,MATCH(Sales!B17620,Sheet3!$A$2:$A$11,0),1)*100)/100,0)</f>
        <v>3</v>
      </c>
      <c r="D17620">
        <f ca="1">RANDBETWEEN(INDEX(Sheet3!$C$2:$C$11,MATCH(Sales!B17620,Sheet3!$A$2:$A$11,0),1)*100,INDEX(Sheet3!$D$2:$D$11,MATCH(Sales!B17620,Sheet3!$A$2:$A$11,0),1)*100)/100</f>
        <v>184602.89</v>
      </c>
    </row>
    <row r="17621" spans="1:4" x14ac:dyDescent="0.25">
      <c r="A17621" s="2">
        <f t="shared" ca="1" si="275"/>
        <v>45051</v>
      </c>
      <c r="B17621" t="str">
        <f ca="1">INDEX(Sheet3!$A$2:$A$11,MATCH(RANDBETWEEN(1,10),Sheet3!$B$2:$B$11,0),1)</f>
        <v>Food</v>
      </c>
      <c r="C17621">
        <f ca="1">ROUND(RANDBETWEEN(INDEX(Sheet3!$F$2:$F$11,MATCH(Sales!B17621,Sheet3!$A$2:$A$11,0),1)*100,INDEX(Sheet3!$G$2:$G$11,MATCH(Sales!B17621,Sheet3!$A$2:$A$11,0),1)*100)/100,0)</f>
        <v>7940</v>
      </c>
      <c r="D17621">
        <f ca="1">RANDBETWEEN(INDEX(Sheet3!$C$2:$C$11,MATCH(Sales!B17621,Sheet3!$A$2:$A$11,0),1)*100,INDEX(Sheet3!$D$2:$D$11,MATCH(Sales!B17621,Sheet3!$A$2:$A$11,0),1)*100)/100</f>
        <v>10.89</v>
      </c>
    </row>
    <row r="17622" spans="1:4" x14ac:dyDescent="0.25">
      <c r="A17622" s="2">
        <f t="shared" ca="1" si="275"/>
        <v>45217</v>
      </c>
      <c r="B17622" t="str">
        <f ca="1">INDEX(Sheet3!$A$2:$A$11,MATCH(RANDBETWEEN(1,10),Sheet3!$B$2:$B$11,0),1)</f>
        <v>Software</v>
      </c>
      <c r="C17622">
        <f ca="1">ROUND(RANDBETWEEN(INDEX(Sheet3!$F$2:$F$11,MATCH(Sales!B17622,Sheet3!$A$2:$A$11,0),1)*100,INDEX(Sheet3!$G$2:$G$11,MATCH(Sales!B17622,Sheet3!$A$2:$A$11,0),1)*100)/100,0)</f>
        <v>85</v>
      </c>
      <c r="D17622">
        <f ca="1">RANDBETWEEN(INDEX(Sheet3!$C$2:$C$11,MATCH(Sales!B17622,Sheet3!$A$2:$A$11,0),1)*100,INDEX(Sheet3!$D$2:$D$11,MATCH(Sales!B17622,Sheet3!$A$2:$A$11,0),1)*100)/100</f>
        <v>4203.0600000000004</v>
      </c>
    </row>
    <row r="17623" spans="1:4" x14ac:dyDescent="0.25">
      <c r="A17623" s="2">
        <f t="shared" ca="1" si="275"/>
        <v>44573</v>
      </c>
      <c r="B17623" t="str">
        <f ca="1">INDEX(Sheet3!$A$2:$A$11,MATCH(RANDBETWEEN(1,10),Sheet3!$B$2:$B$11,0),1)</f>
        <v>Consultancy Services</v>
      </c>
      <c r="C17623">
        <f ca="1">ROUND(RANDBETWEEN(INDEX(Sheet3!$F$2:$F$11,MATCH(Sales!B17623,Sheet3!$A$2:$A$11,0),1)*100,INDEX(Sheet3!$G$2:$G$11,MATCH(Sales!B17623,Sheet3!$A$2:$A$11,0),1)*100)/100,0)</f>
        <v>318</v>
      </c>
      <c r="D17623">
        <f ca="1">RANDBETWEEN(INDEX(Sheet3!$C$2:$C$11,MATCH(Sales!B17623,Sheet3!$A$2:$A$11,0),1)*100,INDEX(Sheet3!$D$2:$D$11,MATCH(Sales!B17623,Sheet3!$A$2:$A$11,0),1)*100)/100</f>
        <v>748.93</v>
      </c>
    </row>
    <row r="17624" spans="1:4" x14ac:dyDescent="0.25">
      <c r="A17624" s="2">
        <f t="shared" ca="1" si="275"/>
        <v>44825</v>
      </c>
      <c r="B17624" t="str">
        <f ca="1">INDEX(Sheet3!$A$2:$A$11,MATCH(RANDBETWEEN(1,10),Sheet3!$B$2:$B$11,0),1)</f>
        <v>Office Furniture</v>
      </c>
      <c r="C17624">
        <f ca="1">ROUND(RANDBETWEEN(INDEX(Sheet3!$F$2:$F$11,MATCH(Sales!B17624,Sheet3!$A$2:$A$11,0),1)*100,INDEX(Sheet3!$G$2:$G$11,MATCH(Sales!B17624,Sheet3!$A$2:$A$11,0),1)*100)/100,0)</f>
        <v>352</v>
      </c>
      <c r="D17624">
        <f ca="1">RANDBETWEEN(INDEX(Sheet3!$C$2:$C$11,MATCH(Sales!B17624,Sheet3!$A$2:$A$11,0),1)*100,INDEX(Sheet3!$D$2:$D$11,MATCH(Sales!B17624,Sheet3!$A$2:$A$11,0),1)*100)/100</f>
        <v>498.22</v>
      </c>
    </row>
    <row r="17625" spans="1:4" x14ac:dyDescent="0.25">
      <c r="A17625" s="2">
        <f t="shared" ca="1" si="275"/>
        <v>45042</v>
      </c>
      <c r="B17625" t="str">
        <f ca="1">INDEX(Sheet3!$A$2:$A$11,MATCH(RANDBETWEEN(1,10),Sheet3!$B$2:$B$11,0),1)</f>
        <v>Beverages</v>
      </c>
      <c r="C17625">
        <f ca="1">ROUND(RANDBETWEEN(INDEX(Sheet3!$F$2:$F$11,MATCH(Sales!B17625,Sheet3!$A$2:$A$11,0),1)*100,INDEX(Sheet3!$G$2:$G$11,MATCH(Sales!B17625,Sheet3!$A$2:$A$11,0),1)*100)/100,0)</f>
        <v>6048</v>
      </c>
      <c r="D17625">
        <f ca="1">RANDBETWEEN(INDEX(Sheet3!$C$2:$C$11,MATCH(Sales!B17625,Sheet3!$A$2:$A$11,0),1)*100,INDEX(Sheet3!$D$2:$D$11,MATCH(Sales!B17625,Sheet3!$A$2:$A$11,0),1)*100)/100</f>
        <v>55.12</v>
      </c>
    </row>
    <row r="17626" spans="1:4" x14ac:dyDescent="0.25">
      <c r="A17626" s="2">
        <f t="shared" ca="1" si="275"/>
        <v>45241</v>
      </c>
      <c r="B17626" t="str">
        <f ca="1">INDEX(Sheet3!$A$2:$A$11,MATCH(RANDBETWEEN(1,10),Sheet3!$B$2:$B$11,0),1)</f>
        <v>Office Furniture</v>
      </c>
      <c r="C17626">
        <f ca="1">ROUND(RANDBETWEEN(INDEX(Sheet3!$F$2:$F$11,MATCH(Sales!B17626,Sheet3!$A$2:$A$11,0),1)*100,INDEX(Sheet3!$G$2:$G$11,MATCH(Sales!B17626,Sheet3!$A$2:$A$11,0),1)*100)/100,0)</f>
        <v>492</v>
      </c>
      <c r="D17626">
        <f ca="1">RANDBETWEEN(INDEX(Sheet3!$C$2:$C$11,MATCH(Sales!B17626,Sheet3!$A$2:$A$11,0),1)*100,INDEX(Sheet3!$D$2:$D$11,MATCH(Sales!B17626,Sheet3!$A$2:$A$11,0),1)*100)/100</f>
        <v>172.2</v>
      </c>
    </row>
    <row r="17627" spans="1:4" x14ac:dyDescent="0.25">
      <c r="A17627" s="2">
        <f t="shared" ca="1" si="275"/>
        <v>45245</v>
      </c>
      <c r="B17627" t="str">
        <f ca="1">INDEX(Sheet3!$A$2:$A$11,MATCH(RANDBETWEEN(1,10),Sheet3!$B$2:$B$11,0),1)</f>
        <v>SSAS products</v>
      </c>
      <c r="C17627">
        <f ca="1">ROUND(RANDBETWEEN(INDEX(Sheet3!$F$2:$F$11,MATCH(Sales!B17627,Sheet3!$A$2:$A$11,0),1)*100,INDEX(Sheet3!$G$2:$G$11,MATCH(Sales!B17627,Sheet3!$A$2:$A$11,0),1)*100)/100,0)</f>
        <v>27</v>
      </c>
      <c r="D17627">
        <f ca="1">RANDBETWEEN(INDEX(Sheet3!$C$2:$C$11,MATCH(Sales!B17627,Sheet3!$A$2:$A$11,0),1)*100,INDEX(Sheet3!$D$2:$D$11,MATCH(Sales!B17627,Sheet3!$A$2:$A$11,0),1)*100)/100</f>
        <v>800.85</v>
      </c>
    </row>
    <row r="17628" spans="1:4" x14ac:dyDescent="0.25">
      <c r="A17628" s="2">
        <f t="shared" ca="1" si="275"/>
        <v>45012</v>
      </c>
      <c r="B17628" t="str">
        <f ca="1">INDEX(Sheet3!$A$2:$A$11,MATCH(RANDBETWEEN(1,10),Sheet3!$B$2:$B$11,0),1)</f>
        <v>SSAS products</v>
      </c>
      <c r="C17628">
        <f ca="1">ROUND(RANDBETWEEN(INDEX(Sheet3!$F$2:$F$11,MATCH(Sales!B17628,Sheet3!$A$2:$A$11,0),1)*100,INDEX(Sheet3!$G$2:$G$11,MATCH(Sales!B17628,Sheet3!$A$2:$A$11,0),1)*100)/100,0)</f>
        <v>74</v>
      </c>
      <c r="D17628">
        <f ca="1">RANDBETWEEN(INDEX(Sheet3!$C$2:$C$11,MATCH(Sales!B17628,Sheet3!$A$2:$A$11,0),1)*100,INDEX(Sheet3!$D$2:$D$11,MATCH(Sales!B17628,Sheet3!$A$2:$A$11,0),1)*100)/100</f>
        <v>1138.78</v>
      </c>
    </row>
    <row r="17629" spans="1:4" x14ac:dyDescent="0.25">
      <c r="A17629" s="2">
        <f t="shared" ca="1" si="275"/>
        <v>44916</v>
      </c>
      <c r="B17629" t="str">
        <f ca="1">INDEX(Sheet3!$A$2:$A$11,MATCH(RANDBETWEEN(1,10),Sheet3!$B$2:$B$11,0),1)</f>
        <v>Food</v>
      </c>
      <c r="C17629">
        <f ca="1">ROUND(RANDBETWEEN(INDEX(Sheet3!$F$2:$F$11,MATCH(Sales!B17629,Sheet3!$A$2:$A$11,0),1)*100,INDEX(Sheet3!$G$2:$G$11,MATCH(Sales!B17629,Sheet3!$A$2:$A$11,0),1)*100)/100,0)</f>
        <v>6478</v>
      </c>
      <c r="D17629">
        <f ca="1">RANDBETWEEN(INDEX(Sheet3!$C$2:$C$11,MATCH(Sales!B17629,Sheet3!$A$2:$A$11,0),1)*100,INDEX(Sheet3!$D$2:$D$11,MATCH(Sales!B17629,Sheet3!$A$2:$A$11,0),1)*100)/100</f>
        <v>23.5</v>
      </c>
    </row>
    <row r="17630" spans="1:4" x14ac:dyDescent="0.25">
      <c r="A17630" s="2">
        <f t="shared" ca="1" si="275"/>
        <v>44855</v>
      </c>
      <c r="B17630" t="str">
        <f ca="1">INDEX(Sheet3!$A$2:$A$11,MATCH(RANDBETWEEN(1,10),Sheet3!$B$2:$B$11,0),1)</f>
        <v>Consultancy Services</v>
      </c>
      <c r="C17630">
        <f ca="1">ROUND(RANDBETWEEN(INDEX(Sheet3!$F$2:$F$11,MATCH(Sales!B17630,Sheet3!$A$2:$A$11,0),1)*100,INDEX(Sheet3!$G$2:$G$11,MATCH(Sales!B17630,Sheet3!$A$2:$A$11,0),1)*100)/100,0)</f>
        <v>266</v>
      </c>
      <c r="D17630">
        <f ca="1">RANDBETWEEN(INDEX(Sheet3!$C$2:$C$11,MATCH(Sales!B17630,Sheet3!$A$2:$A$11,0),1)*100,INDEX(Sheet3!$D$2:$D$11,MATCH(Sales!B17630,Sheet3!$A$2:$A$11,0),1)*100)/100</f>
        <v>773.64</v>
      </c>
    </row>
    <row r="17631" spans="1:4" x14ac:dyDescent="0.25">
      <c r="A17631" s="2">
        <f t="shared" ca="1" si="275"/>
        <v>44766</v>
      </c>
      <c r="B17631" t="str">
        <f ca="1">INDEX(Sheet3!$A$2:$A$11,MATCH(RANDBETWEEN(1,10),Sheet3!$B$2:$B$11,0),1)</f>
        <v>Consultancy Services</v>
      </c>
      <c r="C17631">
        <f ca="1">ROUND(RANDBETWEEN(INDEX(Sheet3!$F$2:$F$11,MATCH(Sales!B17631,Sheet3!$A$2:$A$11,0),1)*100,INDEX(Sheet3!$G$2:$G$11,MATCH(Sales!B17631,Sheet3!$A$2:$A$11,0),1)*100)/100,0)</f>
        <v>39</v>
      </c>
      <c r="D17631">
        <f ca="1">RANDBETWEEN(INDEX(Sheet3!$C$2:$C$11,MATCH(Sales!B17631,Sheet3!$A$2:$A$11,0),1)*100,INDEX(Sheet3!$D$2:$D$11,MATCH(Sales!B17631,Sheet3!$A$2:$A$11,0),1)*100)/100</f>
        <v>716.27</v>
      </c>
    </row>
    <row r="17632" spans="1:4" x14ac:dyDescent="0.25">
      <c r="A17632" s="2">
        <f t="shared" ca="1" si="275"/>
        <v>45111</v>
      </c>
      <c r="B17632" t="str">
        <f ca="1">INDEX(Sheet3!$A$2:$A$11,MATCH(RANDBETWEEN(1,10),Sheet3!$B$2:$B$11,0),1)</f>
        <v>Software</v>
      </c>
      <c r="C17632">
        <f ca="1">ROUND(RANDBETWEEN(INDEX(Sheet3!$F$2:$F$11,MATCH(Sales!B17632,Sheet3!$A$2:$A$11,0),1)*100,INDEX(Sheet3!$G$2:$G$11,MATCH(Sales!B17632,Sheet3!$A$2:$A$11,0),1)*100)/100,0)</f>
        <v>168</v>
      </c>
      <c r="D17632">
        <f ca="1">RANDBETWEEN(INDEX(Sheet3!$C$2:$C$11,MATCH(Sales!B17632,Sheet3!$A$2:$A$11,0),1)*100,INDEX(Sheet3!$D$2:$D$11,MATCH(Sales!B17632,Sheet3!$A$2:$A$11,0),1)*100)/100</f>
        <v>4574.2700000000004</v>
      </c>
    </row>
    <row r="17633" spans="1:4" x14ac:dyDescent="0.25">
      <c r="A17633" s="2">
        <f t="shared" ca="1" si="275"/>
        <v>45278</v>
      </c>
      <c r="B17633" t="str">
        <f ca="1">INDEX(Sheet3!$A$2:$A$11,MATCH(RANDBETWEEN(1,10),Sheet3!$B$2:$B$11,0),1)</f>
        <v>Beverages</v>
      </c>
      <c r="C17633">
        <f ca="1">ROUND(RANDBETWEEN(INDEX(Sheet3!$F$2:$F$11,MATCH(Sales!B17633,Sheet3!$A$2:$A$11,0),1)*100,INDEX(Sheet3!$G$2:$G$11,MATCH(Sales!B17633,Sheet3!$A$2:$A$11,0),1)*100)/100,0)</f>
        <v>2041</v>
      </c>
      <c r="D17633">
        <f ca="1">RANDBETWEEN(INDEX(Sheet3!$C$2:$C$11,MATCH(Sales!B17633,Sheet3!$A$2:$A$11,0),1)*100,INDEX(Sheet3!$D$2:$D$11,MATCH(Sales!B17633,Sheet3!$A$2:$A$11,0),1)*100)/100</f>
        <v>66.89</v>
      </c>
    </row>
    <row r="17634" spans="1:4" x14ac:dyDescent="0.25">
      <c r="A17634" s="2">
        <f t="shared" ca="1" si="275"/>
        <v>44846</v>
      </c>
      <c r="B17634" t="str">
        <f ca="1">INDEX(Sheet3!$A$2:$A$11,MATCH(RANDBETWEEN(1,10),Sheet3!$B$2:$B$11,0),1)</f>
        <v>SSAS products</v>
      </c>
      <c r="C17634">
        <f ca="1">ROUND(RANDBETWEEN(INDEX(Sheet3!$F$2:$F$11,MATCH(Sales!B17634,Sheet3!$A$2:$A$11,0),1)*100,INDEX(Sheet3!$G$2:$G$11,MATCH(Sales!B17634,Sheet3!$A$2:$A$11,0),1)*100)/100,0)</f>
        <v>107</v>
      </c>
      <c r="D17634">
        <f ca="1">RANDBETWEEN(INDEX(Sheet3!$C$2:$C$11,MATCH(Sales!B17634,Sheet3!$A$2:$A$11,0),1)*100,INDEX(Sheet3!$D$2:$D$11,MATCH(Sales!B17634,Sheet3!$A$2:$A$11,0),1)*100)/100</f>
        <v>563.24</v>
      </c>
    </row>
    <row r="17635" spans="1:4" x14ac:dyDescent="0.25">
      <c r="A17635" s="2">
        <f t="shared" ca="1" si="275"/>
        <v>45186</v>
      </c>
      <c r="B17635" t="str">
        <f ca="1">INDEX(Sheet3!$A$2:$A$11,MATCH(RANDBETWEEN(1,10),Sheet3!$B$2:$B$11,0),1)</f>
        <v>Office Supplies</v>
      </c>
      <c r="C17635">
        <f ca="1">ROUND(RANDBETWEEN(INDEX(Sheet3!$F$2:$F$11,MATCH(Sales!B17635,Sheet3!$A$2:$A$11,0),1)*100,INDEX(Sheet3!$G$2:$G$11,MATCH(Sales!B17635,Sheet3!$A$2:$A$11,0),1)*100)/100,0)</f>
        <v>420</v>
      </c>
      <c r="D17635">
        <f ca="1">RANDBETWEEN(INDEX(Sheet3!$C$2:$C$11,MATCH(Sales!B17635,Sheet3!$A$2:$A$11,0),1)*100,INDEX(Sheet3!$D$2:$D$11,MATCH(Sales!B17635,Sheet3!$A$2:$A$11,0),1)*100)/100</f>
        <v>351.62</v>
      </c>
    </row>
    <row r="17636" spans="1:4" x14ac:dyDescent="0.25">
      <c r="A17636" s="2">
        <f t="shared" ca="1" si="275"/>
        <v>45001</v>
      </c>
      <c r="B17636" t="str">
        <f ca="1">INDEX(Sheet3!$A$2:$A$11,MATCH(RANDBETWEEN(1,10),Sheet3!$B$2:$B$11,0),1)</f>
        <v>Consultancy Services</v>
      </c>
      <c r="C17636">
        <f ca="1">ROUND(RANDBETWEEN(INDEX(Sheet3!$F$2:$F$11,MATCH(Sales!B17636,Sheet3!$A$2:$A$11,0),1)*100,INDEX(Sheet3!$G$2:$G$11,MATCH(Sales!B17636,Sheet3!$A$2:$A$11,0),1)*100)/100,0)</f>
        <v>74</v>
      </c>
      <c r="D17636">
        <f ca="1">RANDBETWEEN(INDEX(Sheet3!$C$2:$C$11,MATCH(Sales!B17636,Sheet3!$A$2:$A$11,0),1)*100,INDEX(Sheet3!$D$2:$D$11,MATCH(Sales!B17636,Sheet3!$A$2:$A$11,0),1)*100)/100</f>
        <v>554.57000000000005</v>
      </c>
    </row>
    <row r="17637" spans="1:4" x14ac:dyDescent="0.25">
      <c r="A17637" s="2">
        <f t="shared" ca="1" si="275"/>
        <v>45253</v>
      </c>
      <c r="B17637" t="str">
        <f ca="1">INDEX(Sheet3!$A$2:$A$11,MATCH(RANDBETWEEN(1,10),Sheet3!$B$2:$B$11,0),1)</f>
        <v>Food</v>
      </c>
      <c r="C17637">
        <f ca="1">ROUND(RANDBETWEEN(INDEX(Sheet3!$F$2:$F$11,MATCH(Sales!B17637,Sheet3!$A$2:$A$11,0),1)*100,INDEX(Sheet3!$G$2:$G$11,MATCH(Sales!B17637,Sheet3!$A$2:$A$11,0),1)*100)/100,0)</f>
        <v>9888</v>
      </c>
      <c r="D17637">
        <f ca="1">RANDBETWEEN(INDEX(Sheet3!$C$2:$C$11,MATCH(Sales!B17637,Sheet3!$A$2:$A$11,0),1)*100,INDEX(Sheet3!$D$2:$D$11,MATCH(Sales!B17637,Sheet3!$A$2:$A$11,0),1)*100)/100</f>
        <v>22.59</v>
      </c>
    </row>
    <row r="17638" spans="1:4" x14ac:dyDescent="0.25">
      <c r="A17638" s="2">
        <f t="shared" ca="1" si="275"/>
        <v>45196</v>
      </c>
      <c r="B17638" t="str">
        <f ca="1">INDEX(Sheet3!$A$2:$A$11,MATCH(RANDBETWEEN(1,10),Sheet3!$B$2:$B$11,0),1)</f>
        <v>Buildings &amp; Structures</v>
      </c>
      <c r="C17638">
        <f ca="1">ROUND(RANDBETWEEN(INDEX(Sheet3!$F$2:$F$11,MATCH(Sales!B17638,Sheet3!$A$2:$A$11,0),1)*100,INDEX(Sheet3!$G$2:$G$11,MATCH(Sales!B17638,Sheet3!$A$2:$A$11,0),1)*100)/100,0)</f>
        <v>1</v>
      </c>
      <c r="D17638">
        <f ca="1">RANDBETWEEN(INDEX(Sheet3!$C$2:$C$11,MATCH(Sales!B17638,Sheet3!$A$2:$A$11,0),1)*100,INDEX(Sheet3!$D$2:$D$11,MATCH(Sales!B17638,Sheet3!$A$2:$A$11,0),1)*100)/100</f>
        <v>221392.26</v>
      </c>
    </row>
    <row r="17639" spans="1:4" x14ac:dyDescent="0.25">
      <c r="A17639" s="2">
        <f t="shared" ca="1" si="275"/>
        <v>44988</v>
      </c>
      <c r="B17639" t="str">
        <f ca="1">INDEX(Sheet3!$A$2:$A$11,MATCH(RANDBETWEEN(1,10),Sheet3!$B$2:$B$11,0),1)</f>
        <v>Beverages</v>
      </c>
      <c r="C17639">
        <f ca="1">ROUND(RANDBETWEEN(INDEX(Sheet3!$F$2:$F$11,MATCH(Sales!B17639,Sheet3!$A$2:$A$11,0),1)*100,INDEX(Sheet3!$G$2:$G$11,MATCH(Sales!B17639,Sheet3!$A$2:$A$11,0),1)*100)/100,0)</f>
        <v>7205</v>
      </c>
      <c r="D17639">
        <f ca="1">RANDBETWEEN(INDEX(Sheet3!$C$2:$C$11,MATCH(Sales!B17639,Sheet3!$A$2:$A$11,0),1)*100,INDEX(Sheet3!$D$2:$D$11,MATCH(Sales!B17639,Sheet3!$A$2:$A$11,0),1)*100)/100</f>
        <v>35.93</v>
      </c>
    </row>
    <row r="17640" spans="1:4" x14ac:dyDescent="0.25">
      <c r="A17640" s="2">
        <f t="shared" ca="1" si="275"/>
        <v>44874</v>
      </c>
      <c r="B17640" t="str">
        <f ca="1">INDEX(Sheet3!$A$2:$A$11,MATCH(RANDBETWEEN(1,10),Sheet3!$B$2:$B$11,0),1)</f>
        <v>Consultancy Services</v>
      </c>
      <c r="C17640">
        <f ca="1">ROUND(RANDBETWEEN(INDEX(Sheet3!$F$2:$F$11,MATCH(Sales!B17640,Sheet3!$A$2:$A$11,0),1)*100,INDEX(Sheet3!$G$2:$G$11,MATCH(Sales!B17640,Sheet3!$A$2:$A$11,0),1)*100)/100,0)</f>
        <v>133</v>
      </c>
      <c r="D17640">
        <f ca="1">RANDBETWEEN(INDEX(Sheet3!$C$2:$C$11,MATCH(Sales!B17640,Sheet3!$A$2:$A$11,0),1)*100,INDEX(Sheet3!$D$2:$D$11,MATCH(Sales!B17640,Sheet3!$A$2:$A$11,0),1)*100)/100</f>
        <v>556.26</v>
      </c>
    </row>
    <row r="17641" spans="1:4" x14ac:dyDescent="0.25">
      <c r="A17641" s="2">
        <f t="shared" ca="1" si="275"/>
        <v>44783</v>
      </c>
      <c r="B17641" t="str">
        <f ca="1">INDEX(Sheet3!$A$2:$A$11,MATCH(RANDBETWEEN(1,10),Sheet3!$B$2:$B$11,0),1)</f>
        <v>Beverages</v>
      </c>
      <c r="C17641">
        <f ca="1">ROUND(RANDBETWEEN(INDEX(Sheet3!$F$2:$F$11,MATCH(Sales!B17641,Sheet3!$A$2:$A$11,0),1)*100,INDEX(Sheet3!$G$2:$G$11,MATCH(Sales!B17641,Sheet3!$A$2:$A$11,0),1)*100)/100,0)</f>
        <v>9344</v>
      </c>
      <c r="D17641">
        <f ca="1">RANDBETWEEN(INDEX(Sheet3!$C$2:$C$11,MATCH(Sales!B17641,Sheet3!$A$2:$A$11,0),1)*100,INDEX(Sheet3!$D$2:$D$11,MATCH(Sales!B17641,Sheet3!$A$2:$A$11,0),1)*100)/100</f>
        <v>54.87</v>
      </c>
    </row>
    <row r="17642" spans="1:4" x14ac:dyDescent="0.25">
      <c r="A17642" s="2">
        <f t="shared" ca="1" si="275"/>
        <v>45212</v>
      </c>
      <c r="B17642" t="str">
        <f ca="1">INDEX(Sheet3!$A$2:$A$11,MATCH(RANDBETWEEN(1,10),Sheet3!$B$2:$B$11,0),1)</f>
        <v>Manufacturing</v>
      </c>
      <c r="C17642">
        <f ca="1">ROUND(RANDBETWEEN(INDEX(Sheet3!$F$2:$F$11,MATCH(Sales!B17642,Sheet3!$A$2:$A$11,0),1)*100,INDEX(Sheet3!$G$2:$G$11,MATCH(Sales!B17642,Sheet3!$A$2:$A$11,0),1)*100)/100,0)</f>
        <v>2</v>
      </c>
      <c r="D17642">
        <f ca="1">RANDBETWEEN(INDEX(Sheet3!$C$2:$C$11,MATCH(Sales!B17642,Sheet3!$A$2:$A$11,0),1)*100,INDEX(Sheet3!$D$2:$D$11,MATCH(Sales!B17642,Sheet3!$A$2:$A$11,0),1)*100)/100</f>
        <v>120223.58</v>
      </c>
    </row>
    <row r="17643" spans="1:4" x14ac:dyDescent="0.25">
      <c r="A17643" s="2">
        <f t="shared" ca="1" si="275"/>
        <v>44851</v>
      </c>
      <c r="B17643" t="str">
        <f ca="1">INDEX(Sheet3!$A$2:$A$11,MATCH(RANDBETWEEN(1,10),Sheet3!$B$2:$B$11,0),1)</f>
        <v>Office Supplies</v>
      </c>
      <c r="C17643">
        <f ca="1">ROUND(RANDBETWEEN(INDEX(Sheet3!$F$2:$F$11,MATCH(Sales!B17643,Sheet3!$A$2:$A$11,0),1)*100,INDEX(Sheet3!$G$2:$G$11,MATCH(Sales!B17643,Sheet3!$A$2:$A$11,0),1)*100)/100,0)</f>
        <v>960</v>
      </c>
      <c r="D17643">
        <f ca="1">RANDBETWEEN(INDEX(Sheet3!$C$2:$C$11,MATCH(Sales!B17643,Sheet3!$A$2:$A$11,0),1)*100,INDEX(Sheet3!$D$2:$D$11,MATCH(Sales!B17643,Sheet3!$A$2:$A$11,0),1)*100)/100</f>
        <v>345.05</v>
      </c>
    </row>
    <row r="17644" spans="1:4" x14ac:dyDescent="0.25">
      <c r="A17644" s="2">
        <f t="shared" ca="1" si="275"/>
        <v>44764</v>
      </c>
      <c r="B17644" t="str">
        <f ca="1">INDEX(Sheet3!$A$2:$A$11,MATCH(RANDBETWEEN(1,10),Sheet3!$B$2:$B$11,0),1)</f>
        <v>Software</v>
      </c>
      <c r="C17644">
        <f ca="1">ROUND(RANDBETWEEN(INDEX(Sheet3!$F$2:$F$11,MATCH(Sales!B17644,Sheet3!$A$2:$A$11,0),1)*100,INDEX(Sheet3!$G$2:$G$11,MATCH(Sales!B17644,Sheet3!$A$2:$A$11,0),1)*100)/100,0)</f>
        <v>67</v>
      </c>
      <c r="D17644">
        <f ca="1">RANDBETWEEN(INDEX(Sheet3!$C$2:$C$11,MATCH(Sales!B17644,Sheet3!$A$2:$A$11,0),1)*100,INDEX(Sheet3!$D$2:$D$11,MATCH(Sales!B17644,Sheet3!$A$2:$A$11,0),1)*100)/100</f>
        <v>3688.57</v>
      </c>
    </row>
    <row r="17645" spans="1:4" x14ac:dyDescent="0.25">
      <c r="A17645" s="2">
        <f t="shared" ca="1" si="275"/>
        <v>45044</v>
      </c>
      <c r="B17645" t="str">
        <f ca="1">INDEX(Sheet3!$A$2:$A$11,MATCH(RANDBETWEEN(1,10),Sheet3!$B$2:$B$11,0),1)</f>
        <v>SSAS products</v>
      </c>
      <c r="C17645">
        <f ca="1">ROUND(RANDBETWEEN(INDEX(Sheet3!$F$2:$F$11,MATCH(Sales!B17645,Sheet3!$A$2:$A$11,0),1)*100,INDEX(Sheet3!$G$2:$G$11,MATCH(Sales!B17645,Sheet3!$A$2:$A$11,0),1)*100)/100,0)</f>
        <v>82</v>
      </c>
      <c r="D17645">
        <f ca="1">RANDBETWEEN(INDEX(Sheet3!$C$2:$C$11,MATCH(Sales!B17645,Sheet3!$A$2:$A$11,0),1)*100,INDEX(Sheet3!$D$2:$D$11,MATCH(Sales!B17645,Sheet3!$A$2:$A$11,0),1)*100)/100</f>
        <v>2360.36</v>
      </c>
    </row>
    <row r="17646" spans="1:4" x14ac:dyDescent="0.25">
      <c r="A17646" s="2">
        <f t="shared" ca="1" si="275"/>
        <v>44678</v>
      </c>
      <c r="B17646" t="str">
        <f ca="1">INDEX(Sheet3!$A$2:$A$11,MATCH(RANDBETWEEN(1,10),Sheet3!$B$2:$B$11,0),1)</f>
        <v>Software</v>
      </c>
      <c r="C17646">
        <f ca="1">ROUND(RANDBETWEEN(INDEX(Sheet3!$F$2:$F$11,MATCH(Sales!B17646,Sheet3!$A$2:$A$11,0),1)*100,INDEX(Sheet3!$G$2:$G$11,MATCH(Sales!B17646,Sheet3!$A$2:$A$11,0),1)*100)/100,0)</f>
        <v>54</v>
      </c>
      <c r="D17646">
        <f ca="1">RANDBETWEEN(INDEX(Sheet3!$C$2:$C$11,MATCH(Sales!B17646,Sheet3!$A$2:$A$11,0),1)*100,INDEX(Sheet3!$D$2:$D$11,MATCH(Sales!B17646,Sheet3!$A$2:$A$11,0),1)*100)/100</f>
        <v>1607.43</v>
      </c>
    </row>
    <row r="17647" spans="1:4" x14ac:dyDescent="0.25">
      <c r="A17647" s="2">
        <f t="shared" ca="1" si="275"/>
        <v>45198</v>
      </c>
      <c r="B17647" t="str">
        <f ca="1">INDEX(Sheet3!$A$2:$A$11,MATCH(RANDBETWEEN(1,10),Sheet3!$B$2:$B$11,0),1)</f>
        <v>Food</v>
      </c>
      <c r="C17647">
        <f ca="1">ROUND(RANDBETWEEN(INDEX(Sheet3!$F$2:$F$11,MATCH(Sales!B17647,Sheet3!$A$2:$A$11,0),1)*100,INDEX(Sheet3!$G$2:$G$11,MATCH(Sales!B17647,Sheet3!$A$2:$A$11,0),1)*100)/100,0)</f>
        <v>6535</v>
      </c>
      <c r="D17647">
        <f ca="1">RANDBETWEEN(INDEX(Sheet3!$C$2:$C$11,MATCH(Sales!B17647,Sheet3!$A$2:$A$11,0),1)*100,INDEX(Sheet3!$D$2:$D$11,MATCH(Sales!B17647,Sheet3!$A$2:$A$11,0),1)*100)/100</f>
        <v>11.64</v>
      </c>
    </row>
    <row r="17648" spans="1:4" x14ac:dyDescent="0.25">
      <c r="A17648" s="2">
        <f t="shared" ca="1" si="275"/>
        <v>44772</v>
      </c>
      <c r="B17648" t="str">
        <f ca="1">INDEX(Sheet3!$A$2:$A$11,MATCH(RANDBETWEEN(1,10),Sheet3!$B$2:$B$11,0),1)</f>
        <v>Office Furniture</v>
      </c>
      <c r="C17648">
        <f ca="1">ROUND(RANDBETWEEN(INDEX(Sheet3!$F$2:$F$11,MATCH(Sales!B17648,Sheet3!$A$2:$A$11,0),1)*100,INDEX(Sheet3!$G$2:$G$11,MATCH(Sales!B17648,Sheet3!$A$2:$A$11,0),1)*100)/100,0)</f>
        <v>24</v>
      </c>
      <c r="D17648">
        <f ca="1">RANDBETWEEN(INDEX(Sheet3!$C$2:$C$11,MATCH(Sales!B17648,Sheet3!$A$2:$A$11,0),1)*100,INDEX(Sheet3!$D$2:$D$11,MATCH(Sales!B17648,Sheet3!$A$2:$A$11,0),1)*100)/100</f>
        <v>342.92</v>
      </c>
    </row>
    <row r="17649" spans="1:4" x14ac:dyDescent="0.25">
      <c r="A17649" s="2">
        <f t="shared" ca="1" si="275"/>
        <v>45226</v>
      </c>
      <c r="B17649" t="str">
        <f ca="1">INDEX(Sheet3!$A$2:$A$11,MATCH(RANDBETWEEN(1,10),Sheet3!$B$2:$B$11,0),1)</f>
        <v>Office Supplies</v>
      </c>
      <c r="C17649">
        <f ca="1">ROUND(RANDBETWEEN(INDEX(Sheet3!$F$2:$F$11,MATCH(Sales!B17649,Sheet3!$A$2:$A$11,0),1)*100,INDEX(Sheet3!$G$2:$G$11,MATCH(Sales!B17649,Sheet3!$A$2:$A$11,0),1)*100)/100,0)</f>
        <v>354</v>
      </c>
      <c r="D17649">
        <f ca="1">RANDBETWEEN(INDEX(Sheet3!$C$2:$C$11,MATCH(Sales!B17649,Sheet3!$A$2:$A$11,0),1)*100,INDEX(Sheet3!$D$2:$D$11,MATCH(Sales!B17649,Sheet3!$A$2:$A$11,0),1)*100)/100</f>
        <v>322.33</v>
      </c>
    </row>
    <row r="17650" spans="1:4" x14ac:dyDescent="0.25">
      <c r="A17650" s="2">
        <f t="shared" ca="1" si="275"/>
        <v>44608</v>
      </c>
      <c r="B17650" t="str">
        <f ca="1">INDEX(Sheet3!$A$2:$A$11,MATCH(RANDBETWEEN(1,10),Sheet3!$B$2:$B$11,0),1)</f>
        <v>Manufacturing</v>
      </c>
      <c r="C17650">
        <f ca="1">ROUND(RANDBETWEEN(INDEX(Sheet3!$F$2:$F$11,MATCH(Sales!B17650,Sheet3!$A$2:$A$11,0),1)*100,INDEX(Sheet3!$G$2:$G$11,MATCH(Sales!B17650,Sheet3!$A$2:$A$11,0),1)*100)/100,0)</f>
        <v>3</v>
      </c>
      <c r="D17650">
        <f ca="1">RANDBETWEEN(INDEX(Sheet3!$C$2:$C$11,MATCH(Sales!B17650,Sheet3!$A$2:$A$11,0),1)*100,INDEX(Sheet3!$D$2:$D$11,MATCH(Sales!B17650,Sheet3!$A$2:$A$11,0),1)*100)/100</f>
        <v>245764.1</v>
      </c>
    </row>
    <row r="17651" spans="1:4" x14ac:dyDescent="0.25">
      <c r="A17651" s="2">
        <f t="shared" ca="1" si="275"/>
        <v>44565</v>
      </c>
      <c r="B17651" t="str">
        <f ca="1">INDEX(Sheet3!$A$2:$A$11,MATCH(RANDBETWEEN(1,10),Sheet3!$B$2:$B$11,0),1)</f>
        <v>Manufacturing</v>
      </c>
      <c r="C17651">
        <f ca="1">ROUND(RANDBETWEEN(INDEX(Sheet3!$F$2:$F$11,MATCH(Sales!B17651,Sheet3!$A$2:$A$11,0),1)*100,INDEX(Sheet3!$G$2:$G$11,MATCH(Sales!B17651,Sheet3!$A$2:$A$11,0),1)*100)/100,0)</f>
        <v>2</v>
      </c>
      <c r="D17651">
        <f ca="1">RANDBETWEEN(INDEX(Sheet3!$C$2:$C$11,MATCH(Sales!B17651,Sheet3!$A$2:$A$11,0),1)*100,INDEX(Sheet3!$D$2:$D$11,MATCH(Sales!B17651,Sheet3!$A$2:$A$11,0),1)*100)/100</f>
        <v>160870.03</v>
      </c>
    </row>
    <row r="17652" spans="1:4" x14ac:dyDescent="0.25">
      <c r="A17652" s="2">
        <f t="shared" ca="1" si="275"/>
        <v>44650</v>
      </c>
      <c r="B17652" t="str">
        <f ca="1">INDEX(Sheet3!$A$2:$A$11,MATCH(RANDBETWEEN(1,10),Sheet3!$B$2:$B$11,0),1)</f>
        <v>Consultancy Services</v>
      </c>
      <c r="C17652">
        <f ca="1">ROUND(RANDBETWEEN(INDEX(Sheet3!$F$2:$F$11,MATCH(Sales!B17652,Sheet3!$A$2:$A$11,0),1)*100,INDEX(Sheet3!$G$2:$G$11,MATCH(Sales!B17652,Sheet3!$A$2:$A$11,0),1)*100)/100,0)</f>
        <v>219</v>
      </c>
      <c r="D17652">
        <f ca="1">RANDBETWEEN(INDEX(Sheet3!$C$2:$C$11,MATCH(Sales!B17652,Sheet3!$A$2:$A$11,0),1)*100,INDEX(Sheet3!$D$2:$D$11,MATCH(Sales!B17652,Sheet3!$A$2:$A$11,0),1)*100)/100</f>
        <v>505.75</v>
      </c>
    </row>
    <row r="17653" spans="1:4" x14ac:dyDescent="0.25">
      <c r="A17653" s="2">
        <f t="shared" ca="1" si="275"/>
        <v>44839</v>
      </c>
      <c r="B17653" t="str">
        <f ca="1">INDEX(Sheet3!$A$2:$A$11,MATCH(RANDBETWEEN(1,10),Sheet3!$B$2:$B$11,0),1)</f>
        <v>Food</v>
      </c>
      <c r="C17653">
        <f ca="1">ROUND(RANDBETWEEN(INDEX(Sheet3!$F$2:$F$11,MATCH(Sales!B17653,Sheet3!$A$2:$A$11,0),1)*100,INDEX(Sheet3!$G$2:$G$11,MATCH(Sales!B17653,Sheet3!$A$2:$A$11,0),1)*100)/100,0)</f>
        <v>1283</v>
      </c>
      <c r="D17653">
        <f ca="1">RANDBETWEEN(INDEX(Sheet3!$C$2:$C$11,MATCH(Sales!B17653,Sheet3!$A$2:$A$11,0),1)*100,INDEX(Sheet3!$D$2:$D$11,MATCH(Sales!B17653,Sheet3!$A$2:$A$11,0),1)*100)/100</f>
        <v>11.15</v>
      </c>
    </row>
    <row r="17654" spans="1:4" x14ac:dyDescent="0.25">
      <c r="A17654" s="2">
        <f t="shared" ca="1" si="275"/>
        <v>44736</v>
      </c>
      <c r="B17654" t="str">
        <f ca="1">INDEX(Sheet3!$A$2:$A$11,MATCH(RANDBETWEEN(1,10),Sheet3!$B$2:$B$11,0),1)</f>
        <v>Manufacturing</v>
      </c>
      <c r="C17654">
        <f ca="1">ROUND(RANDBETWEEN(INDEX(Sheet3!$F$2:$F$11,MATCH(Sales!B17654,Sheet3!$A$2:$A$11,0),1)*100,INDEX(Sheet3!$G$2:$G$11,MATCH(Sales!B17654,Sheet3!$A$2:$A$11,0),1)*100)/100,0)</f>
        <v>1</v>
      </c>
      <c r="D17654">
        <f ca="1">RANDBETWEEN(INDEX(Sheet3!$C$2:$C$11,MATCH(Sales!B17654,Sheet3!$A$2:$A$11,0),1)*100,INDEX(Sheet3!$D$2:$D$11,MATCH(Sales!B17654,Sheet3!$A$2:$A$11,0),1)*100)/100</f>
        <v>226561.23</v>
      </c>
    </row>
    <row r="17655" spans="1:4" x14ac:dyDescent="0.25">
      <c r="A17655" s="2">
        <f t="shared" ca="1" si="275"/>
        <v>45069</v>
      </c>
      <c r="B17655" t="str">
        <f ca="1">INDEX(Sheet3!$A$2:$A$11,MATCH(RANDBETWEEN(1,10),Sheet3!$B$2:$B$11,0),1)</f>
        <v>Manufacturing</v>
      </c>
      <c r="C17655">
        <f ca="1">ROUND(RANDBETWEEN(INDEX(Sheet3!$F$2:$F$11,MATCH(Sales!B17655,Sheet3!$A$2:$A$11,0),1)*100,INDEX(Sheet3!$G$2:$G$11,MATCH(Sales!B17655,Sheet3!$A$2:$A$11,0),1)*100)/100,0)</f>
        <v>2</v>
      </c>
      <c r="D17655">
        <f ca="1">RANDBETWEEN(INDEX(Sheet3!$C$2:$C$11,MATCH(Sales!B17655,Sheet3!$A$2:$A$11,0),1)*100,INDEX(Sheet3!$D$2:$D$11,MATCH(Sales!B17655,Sheet3!$A$2:$A$11,0),1)*100)/100</f>
        <v>206987.17</v>
      </c>
    </row>
    <row r="17656" spans="1:4" x14ac:dyDescent="0.25">
      <c r="A17656" s="2">
        <f t="shared" ca="1" si="275"/>
        <v>45023</v>
      </c>
      <c r="B17656" t="str">
        <f ca="1">INDEX(Sheet3!$A$2:$A$11,MATCH(RANDBETWEEN(1,10),Sheet3!$B$2:$B$11,0),1)</f>
        <v>SSAS products</v>
      </c>
      <c r="C17656">
        <f ca="1">ROUND(RANDBETWEEN(INDEX(Sheet3!$F$2:$F$11,MATCH(Sales!B17656,Sheet3!$A$2:$A$11,0),1)*100,INDEX(Sheet3!$G$2:$G$11,MATCH(Sales!B17656,Sheet3!$A$2:$A$11,0),1)*100)/100,0)</f>
        <v>35</v>
      </c>
      <c r="D17656">
        <f ca="1">RANDBETWEEN(INDEX(Sheet3!$C$2:$C$11,MATCH(Sales!B17656,Sheet3!$A$2:$A$11,0),1)*100,INDEX(Sheet3!$D$2:$D$11,MATCH(Sales!B17656,Sheet3!$A$2:$A$11,0),1)*100)/100</f>
        <v>1050.69</v>
      </c>
    </row>
    <row r="17657" spans="1:4" x14ac:dyDescent="0.25">
      <c r="A17657" s="2">
        <f t="shared" ca="1" si="275"/>
        <v>45032</v>
      </c>
      <c r="B17657" t="str">
        <f ca="1">INDEX(Sheet3!$A$2:$A$11,MATCH(RANDBETWEEN(1,10),Sheet3!$B$2:$B$11,0),1)</f>
        <v>Beverages</v>
      </c>
      <c r="C17657">
        <f ca="1">ROUND(RANDBETWEEN(INDEX(Sheet3!$F$2:$F$11,MATCH(Sales!B17657,Sheet3!$A$2:$A$11,0),1)*100,INDEX(Sheet3!$G$2:$G$11,MATCH(Sales!B17657,Sheet3!$A$2:$A$11,0),1)*100)/100,0)</f>
        <v>2075</v>
      </c>
      <c r="D17657">
        <f ca="1">RANDBETWEEN(INDEX(Sheet3!$C$2:$C$11,MATCH(Sales!B17657,Sheet3!$A$2:$A$11,0),1)*100,INDEX(Sheet3!$D$2:$D$11,MATCH(Sales!B17657,Sheet3!$A$2:$A$11,0),1)*100)/100</f>
        <v>67.510000000000005</v>
      </c>
    </row>
    <row r="17658" spans="1:4" x14ac:dyDescent="0.25">
      <c r="A17658" s="2">
        <f t="shared" ca="1" si="275"/>
        <v>45164</v>
      </c>
      <c r="B17658" t="str">
        <f ca="1">INDEX(Sheet3!$A$2:$A$11,MATCH(RANDBETWEEN(1,10),Sheet3!$B$2:$B$11,0),1)</f>
        <v>Consultancy Services</v>
      </c>
      <c r="C17658">
        <f ca="1">ROUND(RANDBETWEEN(INDEX(Sheet3!$F$2:$F$11,MATCH(Sales!B17658,Sheet3!$A$2:$A$11,0),1)*100,INDEX(Sheet3!$G$2:$G$11,MATCH(Sales!B17658,Sheet3!$A$2:$A$11,0),1)*100)/100,0)</f>
        <v>18</v>
      </c>
      <c r="D17658">
        <f ca="1">RANDBETWEEN(INDEX(Sheet3!$C$2:$C$11,MATCH(Sales!B17658,Sheet3!$A$2:$A$11,0),1)*100,INDEX(Sheet3!$D$2:$D$11,MATCH(Sales!B17658,Sheet3!$A$2:$A$11,0),1)*100)/100</f>
        <v>674.1</v>
      </c>
    </row>
    <row r="17659" spans="1:4" x14ac:dyDescent="0.25">
      <c r="A17659" s="2">
        <f t="shared" ca="1" si="275"/>
        <v>44965</v>
      </c>
      <c r="B17659" t="str">
        <f ca="1">INDEX(Sheet3!$A$2:$A$11,MATCH(RANDBETWEEN(1,10),Sheet3!$B$2:$B$11,0),1)</f>
        <v>Buildings &amp; Structures</v>
      </c>
      <c r="C17659">
        <f ca="1">ROUND(RANDBETWEEN(INDEX(Sheet3!$F$2:$F$11,MATCH(Sales!B17659,Sheet3!$A$2:$A$11,0),1)*100,INDEX(Sheet3!$G$2:$G$11,MATCH(Sales!B17659,Sheet3!$A$2:$A$11,0),1)*100)/100,0)</f>
        <v>1</v>
      </c>
      <c r="D17659">
        <f ca="1">RANDBETWEEN(INDEX(Sheet3!$C$2:$C$11,MATCH(Sales!B17659,Sheet3!$A$2:$A$11,0),1)*100,INDEX(Sheet3!$D$2:$D$11,MATCH(Sales!B17659,Sheet3!$A$2:$A$11,0),1)*100)/100</f>
        <v>58206.84</v>
      </c>
    </row>
    <row r="17660" spans="1:4" x14ac:dyDescent="0.25">
      <c r="A17660" s="2">
        <f t="shared" ca="1" si="275"/>
        <v>44940</v>
      </c>
      <c r="B17660" t="str">
        <f ca="1">INDEX(Sheet3!$A$2:$A$11,MATCH(RANDBETWEEN(1,10),Sheet3!$B$2:$B$11,0),1)</f>
        <v>Consultancy Services</v>
      </c>
      <c r="C17660">
        <f ca="1">ROUND(RANDBETWEEN(INDEX(Sheet3!$F$2:$F$11,MATCH(Sales!B17660,Sheet3!$A$2:$A$11,0),1)*100,INDEX(Sheet3!$G$2:$G$11,MATCH(Sales!B17660,Sheet3!$A$2:$A$11,0),1)*100)/100,0)</f>
        <v>186</v>
      </c>
      <c r="D17660">
        <f ca="1">RANDBETWEEN(INDEX(Sheet3!$C$2:$C$11,MATCH(Sales!B17660,Sheet3!$A$2:$A$11,0),1)*100,INDEX(Sheet3!$D$2:$D$11,MATCH(Sales!B17660,Sheet3!$A$2:$A$11,0),1)*100)/100</f>
        <v>823.72</v>
      </c>
    </row>
    <row r="17661" spans="1:4" x14ac:dyDescent="0.25">
      <c r="A17661" s="2">
        <f t="shared" ca="1" si="275"/>
        <v>44879</v>
      </c>
      <c r="B17661" t="str">
        <f ca="1">INDEX(Sheet3!$A$2:$A$11,MATCH(RANDBETWEEN(1,10),Sheet3!$B$2:$B$11,0),1)</f>
        <v>Beverages</v>
      </c>
      <c r="C17661">
        <f ca="1">ROUND(RANDBETWEEN(INDEX(Sheet3!$F$2:$F$11,MATCH(Sales!B17661,Sheet3!$A$2:$A$11,0),1)*100,INDEX(Sheet3!$G$2:$G$11,MATCH(Sales!B17661,Sheet3!$A$2:$A$11,0),1)*100)/100,0)</f>
        <v>7830</v>
      </c>
      <c r="D17661">
        <f ca="1">RANDBETWEEN(INDEX(Sheet3!$C$2:$C$11,MATCH(Sales!B17661,Sheet3!$A$2:$A$11,0),1)*100,INDEX(Sheet3!$D$2:$D$11,MATCH(Sales!B17661,Sheet3!$A$2:$A$11,0),1)*100)/100</f>
        <v>60.12</v>
      </c>
    </row>
    <row r="17662" spans="1:4" x14ac:dyDescent="0.25">
      <c r="A17662" s="2">
        <f t="shared" ca="1" si="275"/>
        <v>45036</v>
      </c>
      <c r="B17662" t="str">
        <f ca="1">INDEX(Sheet3!$A$2:$A$11,MATCH(RANDBETWEEN(1,10),Sheet3!$B$2:$B$11,0),1)</f>
        <v>Buildings &amp; Structures</v>
      </c>
      <c r="C17662">
        <f ca="1">ROUND(RANDBETWEEN(INDEX(Sheet3!$F$2:$F$11,MATCH(Sales!B17662,Sheet3!$A$2:$A$11,0),1)*100,INDEX(Sheet3!$G$2:$G$11,MATCH(Sales!B17662,Sheet3!$A$2:$A$11,0),1)*100)/100,0)</f>
        <v>1</v>
      </c>
      <c r="D17662">
        <f ca="1">RANDBETWEEN(INDEX(Sheet3!$C$2:$C$11,MATCH(Sales!B17662,Sheet3!$A$2:$A$11,0),1)*100,INDEX(Sheet3!$D$2:$D$11,MATCH(Sales!B17662,Sheet3!$A$2:$A$11,0),1)*100)/100</f>
        <v>498519.71</v>
      </c>
    </row>
    <row r="17663" spans="1:4" x14ac:dyDescent="0.25">
      <c r="A17663" s="2">
        <f t="shared" ca="1" si="275"/>
        <v>44845</v>
      </c>
      <c r="B17663" t="str">
        <f ca="1">INDEX(Sheet3!$A$2:$A$11,MATCH(RANDBETWEEN(1,10),Sheet3!$B$2:$B$11,0),1)</f>
        <v>Buildings &amp; Structures</v>
      </c>
      <c r="C17663">
        <f ca="1">ROUND(RANDBETWEEN(INDEX(Sheet3!$F$2:$F$11,MATCH(Sales!B17663,Sheet3!$A$2:$A$11,0),1)*100,INDEX(Sheet3!$G$2:$G$11,MATCH(Sales!B17663,Sheet3!$A$2:$A$11,0),1)*100)/100,0)</f>
        <v>1</v>
      </c>
      <c r="D17663">
        <f ca="1">RANDBETWEEN(INDEX(Sheet3!$C$2:$C$11,MATCH(Sales!B17663,Sheet3!$A$2:$A$11,0),1)*100,INDEX(Sheet3!$D$2:$D$11,MATCH(Sales!B17663,Sheet3!$A$2:$A$11,0),1)*100)/100</f>
        <v>377026.18</v>
      </c>
    </row>
    <row r="17664" spans="1:4" x14ac:dyDescent="0.25">
      <c r="A17664" s="2">
        <f t="shared" ca="1" si="275"/>
        <v>45225</v>
      </c>
      <c r="B17664" t="str">
        <f ca="1">INDEX(Sheet3!$A$2:$A$11,MATCH(RANDBETWEEN(1,10),Sheet3!$B$2:$B$11,0),1)</f>
        <v>Office Supplies</v>
      </c>
      <c r="C17664">
        <f ca="1">ROUND(RANDBETWEEN(INDEX(Sheet3!$F$2:$F$11,MATCH(Sales!B17664,Sheet3!$A$2:$A$11,0),1)*100,INDEX(Sheet3!$G$2:$G$11,MATCH(Sales!B17664,Sheet3!$A$2:$A$11,0),1)*100)/100,0)</f>
        <v>647</v>
      </c>
      <c r="D17664">
        <f ca="1">RANDBETWEEN(INDEX(Sheet3!$C$2:$C$11,MATCH(Sales!B17664,Sheet3!$A$2:$A$11,0),1)*100,INDEX(Sheet3!$D$2:$D$11,MATCH(Sales!B17664,Sheet3!$A$2:$A$11,0),1)*100)/100</f>
        <v>90.55</v>
      </c>
    </row>
    <row r="17665" spans="1:4" x14ac:dyDescent="0.25">
      <c r="A17665" s="2">
        <f t="shared" ca="1" si="275"/>
        <v>45130</v>
      </c>
      <c r="B17665" t="str">
        <f ca="1">INDEX(Sheet3!$A$2:$A$11,MATCH(RANDBETWEEN(1,10),Sheet3!$B$2:$B$11,0),1)</f>
        <v>Buildings &amp; Structures</v>
      </c>
      <c r="C17665">
        <f ca="1">ROUND(RANDBETWEEN(INDEX(Sheet3!$F$2:$F$11,MATCH(Sales!B17665,Sheet3!$A$2:$A$11,0),1)*100,INDEX(Sheet3!$G$2:$G$11,MATCH(Sales!B17665,Sheet3!$A$2:$A$11,0),1)*100)/100,0)</f>
        <v>1</v>
      </c>
      <c r="D17665">
        <f ca="1">RANDBETWEEN(INDEX(Sheet3!$C$2:$C$11,MATCH(Sales!B17665,Sheet3!$A$2:$A$11,0),1)*100,INDEX(Sheet3!$D$2:$D$11,MATCH(Sales!B17665,Sheet3!$A$2:$A$11,0),1)*100)/100</f>
        <v>103761.57</v>
      </c>
    </row>
    <row r="17666" spans="1:4" x14ac:dyDescent="0.25">
      <c r="A17666" s="2">
        <f t="shared" ca="1" si="275"/>
        <v>44850</v>
      </c>
      <c r="B17666" t="str">
        <f ca="1">INDEX(Sheet3!$A$2:$A$11,MATCH(RANDBETWEEN(1,10),Sheet3!$B$2:$B$11,0),1)</f>
        <v>Beverages</v>
      </c>
      <c r="C17666">
        <f ca="1">ROUND(RANDBETWEEN(INDEX(Sheet3!$F$2:$F$11,MATCH(Sales!B17666,Sheet3!$A$2:$A$11,0),1)*100,INDEX(Sheet3!$G$2:$G$11,MATCH(Sales!B17666,Sheet3!$A$2:$A$11,0),1)*100)/100,0)</f>
        <v>2942</v>
      </c>
      <c r="D17666">
        <f ca="1">RANDBETWEEN(INDEX(Sheet3!$C$2:$C$11,MATCH(Sales!B17666,Sheet3!$A$2:$A$11,0),1)*100,INDEX(Sheet3!$D$2:$D$11,MATCH(Sales!B17666,Sheet3!$A$2:$A$11,0),1)*100)/100</f>
        <v>95.37</v>
      </c>
    </row>
    <row r="17667" spans="1:4" x14ac:dyDescent="0.25">
      <c r="A17667" s="2">
        <f t="shared" ref="A17667:A17730" ca="1" si="276">RANDBETWEEN(44562,45291)</f>
        <v>44993</v>
      </c>
      <c r="B17667" t="str">
        <f ca="1">INDEX(Sheet3!$A$2:$A$11,MATCH(RANDBETWEEN(1,10),Sheet3!$B$2:$B$11,0),1)</f>
        <v>Office Supplies</v>
      </c>
      <c r="C17667">
        <f ca="1">ROUND(RANDBETWEEN(INDEX(Sheet3!$F$2:$F$11,MATCH(Sales!B17667,Sheet3!$A$2:$A$11,0),1)*100,INDEX(Sheet3!$G$2:$G$11,MATCH(Sales!B17667,Sheet3!$A$2:$A$11,0),1)*100)/100,0)</f>
        <v>648</v>
      </c>
      <c r="D17667">
        <f ca="1">RANDBETWEEN(INDEX(Sheet3!$C$2:$C$11,MATCH(Sales!B17667,Sheet3!$A$2:$A$11,0),1)*100,INDEX(Sheet3!$D$2:$D$11,MATCH(Sales!B17667,Sheet3!$A$2:$A$11,0),1)*100)/100</f>
        <v>123.82</v>
      </c>
    </row>
    <row r="17668" spans="1:4" x14ac:dyDescent="0.25">
      <c r="A17668" s="2">
        <f t="shared" ca="1" si="276"/>
        <v>45039</v>
      </c>
      <c r="B17668" t="str">
        <f ca="1">INDEX(Sheet3!$A$2:$A$11,MATCH(RANDBETWEEN(1,10),Sheet3!$B$2:$B$11,0),1)</f>
        <v>Manufacturing</v>
      </c>
      <c r="C17668">
        <f ca="1">ROUND(RANDBETWEEN(INDEX(Sheet3!$F$2:$F$11,MATCH(Sales!B17668,Sheet3!$A$2:$A$11,0),1)*100,INDEX(Sheet3!$G$2:$G$11,MATCH(Sales!B17668,Sheet3!$A$2:$A$11,0),1)*100)/100,0)</f>
        <v>2</v>
      </c>
      <c r="D17668">
        <f ca="1">RANDBETWEEN(INDEX(Sheet3!$C$2:$C$11,MATCH(Sales!B17668,Sheet3!$A$2:$A$11,0),1)*100,INDEX(Sheet3!$D$2:$D$11,MATCH(Sales!B17668,Sheet3!$A$2:$A$11,0),1)*100)/100</f>
        <v>218060.29</v>
      </c>
    </row>
    <row r="17669" spans="1:4" x14ac:dyDescent="0.25">
      <c r="A17669" s="2">
        <f t="shared" ca="1" si="276"/>
        <v>44766</v>
      </c>
      <c r="B17669" t="str">
        <f ca="1">INDEX(Sheet3!$A$2:$A$11,MATCH(RANDBETWEEN(1,10),Sheet3!$B$2:$B$11,0),1)</f>
        <v>Consultancy Services</v>
      </c>
      <c r="C17669">
        <f ca="1">ROUND(RANDBETWEEN(INDEX(Sheet3!$F$2:$F$11,MATCH(Sales!B17669,Sheet3!$A$2:$A$11,0),1)*100,INDEX(Sheet3!$G$2:$G$11,MATCH(Sales!B17669,Sheet3!$A$2:$A$11,0),1)*100)/100,0)</f>
        <v>57</v>
      </c>
      <c r="D17669">
        <f ca="1">RANDBETWEEN(INDEX(Sheet3!$C$2:$C$11,MATCH(Sales!B17669,Sheet3!$A$2:$A$11,0),1)*100,INDEX(Sheet3!$D$2:$D$11,MATCH(Sales!B17669,Sheet3!$A$2:$A$11,0),1)*100)/100</f>
        <v>523.16</v>
      </c>
    </row>
    <row r="17670" spans="1:4" x14ac:dyDescent="0.25">
      <c r="A17670" s="2">
        <f t="shared" ca="1" si="276"/>
        <v>45194</v>
      </c>
      <c r="B17670" t="str">
        <f ca="1">INDEX(Sheet3!$A$2:$A$11,MATCH(RANDBETWEEN(1,10),Sheet3!$B$2:$B$11,0),1)</f>
        <v>Vehicles</v>
      </c>
      <c r="C17670">
        <f ca="1">ROUND(RANDBETWEEN(INDEX(Sheet3!$F$2:$F$11,MATCH(Sales!B17670,Sheet3!$A$2:$A$11,0),1)*100,INDEX(Sheet3!$G$2:$G$11,MATCH(Sales!B17670,Sheet3!$A$2:$A$11,0),1)*100)/100,0)</f>
        <v>19</v>
      </c>
      <c r="D17670">
        <f ca="1">RANDBETWEEN(INDEX(Sheet3!$C$2:$C$11,MATCH(Sales!B17670,Sheet3!$A$2:$A$11,0),1)*100,INDEX(Sheet3!$D$2:$D$11,MATCH(Sales!B17670,Sheet3!$A$2:$A$11,0),1)*100)/100</f>
        <v>22166.25</v>
      </c>
    </row>
    <row r="17671" spans="1:4" x14ac:dyDescent="0.25">
      <c r="A17671" s="2">
        <f t="shared" ca="1" si="276"/>
        <v>44939</v>
      </c>
      <c r="B17671" t="str">
        <f ca="1">INDEX(Sheet3!$A$2:$A$11,MATCH(RANDBETWEEN(1,10),Sheet3!$B$2:$B$11,0),1)</f>
        <v>Office Supplies</v>
      </c>
      <c r="C17671">
        <f ca="1">ROUND(RANDBETWEEN(INDEX(Sheet3!$F$2:$F$11,MATCH(Sales!B17671,Sheet3!$A$2:$A$11,0),1)*100,INDEX(Sheet3!$G$2:$G$11,MATCH(Sales!B17671,Sheet3!$A$2:$A$11,0),1)*100)/100,0)</f>
        <v>522</v>
      </c>
      <c r="D17671">
        <f ca="1">RANDBETWEEN(INDEX(Sheet3!$C$2:$C$11,MATCH(Sales!B17671,Sheet3!$A$2:$A$11,0),1)*100,INDEX(Sheet3!$D$2:$D$11,MATCH(Sales!B17671,Sheet3!$A$2:$A$11,0),1)*100)/100</f>
        <v>166.01</v>
      </c>
    </row>
    <row r="17672" spans="1:4" x14ac:dyDescent="0.25">
      <c r="A17672" s="2">
        <f t="shared" ca="1" si="276"/>
        <v>45004</v>
      </c>
      <c r="B17672" t="str">
        <f ca="1">INDEX(Sheet3!$A$2:$A$11,MATCH(RANDBETWEEN(1,10),Sheet3!$B$2:$B$11,0),1)</f>
        <v>Food</v>
      </c>
      <c r="C17672">
        <f ca="1">ROUND(RANDBETWEEN(INDEX(Sheet3!$F$2:$F$11,MATCH(Sales!B17672,Sheet3!$A$2:$A$11,0),1)*100,INDEX(Sheet3!$G$2:$G$11,MATCH(Sales!B17672,Sheet3!$A$2:$A$11,0),1)*100)/100,0)</f>
        <v>1257</v>
      </c>
      <c r="D17672">
        <f ca="1">RANDBETWEEN(INDEX(Sheet3!$C$2:$C$11,MATCH(Sales!B17672,Sheet3!$A$2:$A$11,0),1)*100,INDEX(Sheet3!$D$2:$D$11,MATCH(Sales!B17672,Sheet3!$A$2:$A$11,0),1)*100)/100</f>
        <v>11.83</v>
      </c>
    </row>
    <row r="17673" spans="1:4" x14ac:dyDescent="0.25">
      <c r="A17673" s="2">
        <f t="shared" ca="1" si="276"/>
        <v>44888</v>
      </c>
      <c r="B17673" t="str">
        <f ca="1">INDEX(Sheet3!$A$2:$A$11,MATCH(RANDBETWEEN(1,10),Sheet3!$B$2:$B$11,0),1)</f>
        <v>Software</v>
      </c>
      <c r="C17673">
        <f ca="1">ROUND(RANDBETWEEN(INDEX(Sheet3!$F$2:$F$11,MATCH(Sales!B17673,Sheet3!$A$2:$A$11,0),1)*100,INDEX(Sheet3!$G$2:$G$11,MATCH(Sales!B17673,Sheet3!$A$2:$A$11,0),1)*100)/100,0)</f>
        <v>54</v>
      </c>
      <c r="D17673">
        <f ca="1">RANDBETWEEN(INDEX(Sheet3!$C$2:$C$11,MATCH(Sales!B17673,Sheet3!$A$2:$A$11,0),1)*100,INDEX(Sheet3!$D$2:$D$11,MATCH(Sales!B17673,Sheet3!$A$2:$A$11,0),1)*100)/100</f>
        <v>4333.25</v>
      </c>
    </row>
    <row r="17674" spans="1:4" x14ac:dyDescent="0.25">
      <c r="A17674" s="2">
        <f t="shared" ca="1" si="276"/>
        <v>45285</v>
      </c>
      <c r="B17674" t="str">
        <f ca="1">INDEX(Sheet3!$A$2:$A$11,MATCH(RANDBETWEEN(1,10),Sheet3!$B$2:$B$11,0),1)</f>
        <v>Beverages</v>
      </c>
      <c r="C17674">
        <f ca="1">ROUND(RANDBETWEEN(INDEX(Sheet3!$F$2:$F$11,MATCH(Sales!B17674,Sheet3!$A$2:$A$11,0),1)*100,INDEX(Sheet3!$G$2:$G$11,MATCH(Sales!B17674,Sheet3!$A$2:$A$11,0),1)*100)/100,0)</f>
        <v>1280</v>
      </c>
      <c r="D17674">
        <f ca="1">RANDBETWEEN(INDEX(Sheet3!$C$2:$C$11,MATCH(Sales!B17674,Sheet3!$A$2:$A$11,0),1)*100,INDEX(Sheet3!$D$2:$D$11,MATCH(Sales!B17674,Sheet3!$A$2:$A$11,0),1)*100)/100</f>
        <v>25.15</v>
      </c>
    </row>
    <row r="17675" spans="1:4" x14ac:dyDescent="0.25">
      <c r="A17675" s="2">
        <f t="shared" ca="1" si="276"/>
        <v>45233</v>
      </c>
      <c r="B17675" t="str">
        <f ca="1">INDEX(Sheet3!$A$2:$A$11,MATCH(RANDBETWEEN(1,10),Sheet3!$B$2:$B$11,0),1)</f>
        <v>Food</v>
      </c>
      <c r="C17675">
        <f ca="1">ROUND(RANDBETWEEN(INDEX(Sheet3!$F$2:$F$11,MATCH(Sales!B17675,Sheet3!$A$2:$A$11,0),1)*100,INDEX(Sheet3!$G$2:$G$11,MATCH(Sales!B17675,Sheet3!$A$2:$A$11,0),1)*100)/100,0)</f>
        <v>4789</v>
      </c>
      <c r="D17675">
        <f ca="1">RANDBETWEEN(INDEX(Sheet3!$C$2:$C$11,MATCH(Sales!B17675,Sheet3!$A$2:$A$11,0),1)*100,INDEX(Sheet3!$D$2:$D$11,MATCH(Sales!B17675,Sheet3!$A$2:$A$11,0),1)*100)/100</f>
        <v>11.37</v>
      </c>
    </row>
    <row r="17676" spans="1:4" x14ac:dyDescent="0.25">
      <c r="A17676" s="2">
        <f t="shared" ca="1" si="276"/>
        <v>44887</v>
      </c>
      <c r="B17676" t="str">
        <f ca="1">INDEX(Sheet3!$A$2:$A$11,MATCH(RANDBETWEEN(1,10),Sheet3!$B$2:$B$11,0),1)</f>
        <v>SSAS products</v>
      </c>
      <c r="C17676">
        <f ca="1">ROUND(RANDBETWEEN(INDEX(Sheet3!$F$2:$F$11,MATCH(Sales!B17676,Sheet3!$A$2:$A$11,0),1)*100,INDEX(Sheet3!$G$2:$G$11,MATCH(Sales!B17676,Sheet3!$A$2:$A$11,0),1)*100)/100,0)</f>
        <v>19</v>
      </c>
      <c r="D17676">
        <f ca="1">RANDBETWEEN(INDEX(Sheet3!$C$2:$C$11,MATCH(Sales!B17676,Sheet3!$A$2:$A$11,0),1)*100,INDEX(Sheet3!$D$2:$D$11,MATCH(Sales!B17676,Sheet3!$A$2:$A$11,0),1)*100)/100</f>
        <v>2016.45</v>
      </c>
    </row>
    <row r="17677" spans="1:4" x14ac:dyDescent="0.25">
      <c r="A17677" s="2">
        <f t="shared" ca="1" si="276"/>
        <v>44574</v>
      </c>
      <c r="B17677" t="str">
        <f ca="1">INDEX(Sheet3!$A$2:$A$11,MATCH(RANDBETWEEN(1,10),Sheet3!$B$2:$B$11,0),1)</f>
        <v>Software</v>
      </c>
      <c r="C17677">
        <f ca="1">ROUND(RANDBETWEEN(INDEX(Sheet3!$F$2:$F$11,MATCH(Sales!B17677,Sheet3!$A$2:$A$11,0),1)*100,INDEX(Sheet3!$G$2:$G$11,MATCH(Sales!B17677,Sheet3!$A$2:$A$11,0),1)*100)/100,0)</f>
        <v>200</v>
      </c>
      <c r="D17677">
        <f ca="1">RANDBETWEEN(INDEX(Sheet3!$C$2:$C$11,MATCH(Sales!B17677,Sheet3!$A$2:$A$11,0),1)*100,INDEX(Sheet3!$D$2:$D$11,MATCH(Sales!B17677,Sheet3!$A$2:$A$11,0),1)*100)/100</f>
        <v>2630.14</v>
      </c>
    </row>
    <row r="17678" spans="1:4" x14ac:dyDescent="0.25">
      <c r="A17678" s="2">
        <f t="shared" ca="1" si="276"/>
        <v>44944</v>
      </c>
      <c r="B17678" t="str">
        <f ca="1">INDEX(Sheet3!$A$2:$A$11,MATCH(RANDBETWEEN(1,10),Sheet3!$B$2:$B$11,0),1)</f>
        <v>Consultancy Services</v>
      </c>
      <c r="C17678">
        <f ca="1">ROUND(RANDBETWEEN(INDEX(Sheet3!$F$2:$F$11,MATCH(Sales!B17678,Sheet3!$A$2:$A$11,0),1)*100,INDEX(Sheet3!$G$2:$G$11,MATCH(Sales!B17678,Sheet3!$A$2:$A$11,0),1)*100)/100,0)</f>
        <v>30</v>
      </c>
      <c r="D17678">
        <f ca="1">RANDBETWEEN(INDEX(Sheet3!$C$2:$C$11,MATCH(Sales!B17678,Sheet3!$A$2:$A$11,0),1)*100,INDEX(Sheet3!$D$2:$D$11,MATCH(Sales!B17678,Sheet3!$A$2:$A$11,0),1)*100)/100</f>
        <v>884.65</v>
      </c>
    </row>
    <row r="17679" spans="1:4" x14ac:dyDescent="0.25">
      <c r="A17679" s="2">
        <f t="shared" ca="1" si="276"/>
        <v>45121</v>
      </c>
      <c r="B17679" t="str">
        <f ca="1">INDEX(Sheet3!$A$2:$A$11,MATCH(RANDBETWEEN(1,10),Sheet3!$B$2:$B$11,0),1)</f>
        <v>Food</v>
      </c>
      <c r="C17679">
        <f ca="1">ROUND(RANDBETWEEN(INDEX(Sheet3!$F$2:$F$11,MATCH(Sales!B17679,Sheet3!$A$2:$A$11,0),1)*100,INDEX(Sheet3!$G$2:$G$11,MATCH(Sales!B17679,Sheet3!$A$2:$A$11,0),1)*100)/100,0)</f>
        <v>3539</v>
      </c>
      <c r="D17679">
        <f ca="1">RANDBETWEEN(INDEX(Sheet3!$C$2:$C$11,MATCH(Sales!B17679,Sheet3!$A$2:$A$11,0),1)*100,INDEX(Sheet3!$D$2:$D$11,MATCH(Sales!B17679,Sheet3!$A$2:$A$11,0),1)*100)/100</f>
        <v>11.96</v>
      </c>
    </row>
    <row r="17680" spans="1:4" x14ac:dyDescent="0.25">
      <c r="A17680" s="2">
        <f t="shared" ca="1" si="276"/>
        <v>44800</v>
      </c>
      <c r="B17680" t="str">
        <f ca="1">INDEX(Sheet3!$A$2:$A$11,MATCH(RANDBETWEEN(1,10),Sheet3!$B$2:$B$11,0),1)</f>
        <v>Buildings &amp; Structures</v>
      </c>
      <c r="C17680">
        <f ca="1">ROUND(RANDBETWEEN(INDEX(Sheet3!$F$2:$F$11,MATCH(Sales!B17680,Sheet3!$A$2:$A$11,0),1)*100,INDEX(Sheet3!$G$2:$G$11,MATCH(Sales!B17680,Sheet3!$A$2:$A$11,0),1)*100)/100,0)</f>
        <v>1</v>
      </c>
      <c r="D17680">
        <f ca="1">RANDBETWEEN(INDEX(Sheet3!$C$2:$C$11,MATCH(Sales!B17680,Sheet3!$A$2:$A$11,0),1)*100,INDEX(Sheet3!$D$2:$D$11,MATCH(Sales!B17680,Sheet3!$A$2:$A$11,0),1)*100)/100</f>
        <v>509663.65</v>
      </c>
    </row>
    <row r="17681" spans="1:4" x14ac:dyDescent="0.25">
      <c r="A17681" s="2">
        <f t="shared" ca="1" si="276"/>
        <v>44652</v>
      </c>
      <c r="B17681" t="str">
        <f ca="1">INDEX(Sheet3!$A$2:$A$11,MATCH(RANDBETWEEN(1,10),Sheet3!$B$2:$B$11,0),1)</f>
        <v>Consultancy Services</v>
      </c>
      <c r="C17681">
        <f ca="1">ROUND(RANDBETWEEN(INDEX(Sheet3!$F$2:$F$11,MATCH(Sales!B17681,Sheet3!$A$2:$A$11,0),1)*100,INDEX(Sheet3!$G$2:$G$11,MATCH(Sales!B17681,Sheet3!$A$2:$A$11,0),1)*100)/100,0)</f>
        <v>108</v>
      </c>
      <c r="D17681">
        <f ca="1">RANDBETWEEN(INDEX(Sheet3!$C$2:$C$11,MATCH(Sales!B17681,Sheet3!$A$2:$A$11,0),1)*100,INDEX(Sheet3!$D$2:$D$11,MATCH(Sales!B17681,Sheet3!$A$2:$A$11,0),1)*100)/100</f>
        <v>846.43</v>
      </c>
    </row>
    <row r="17682" spans="1:4" x14ac:dyDescent="0.25">
      <c r="A17682" s="2">
        <f t="shared" ca="1" si="276"/>
        <v>44863</v>
      </c>
      <c r="B17682" t="str">
        <f ca="1">INDEX(Sheet3!$A$2:$A$11,MATCH(RANDBETWEEN(1,10),Sheet3!$B$2:$B$11,0),1)</f>
        <v>SSAS products</v>
      </c>
      <c r="C17682">
        <f ca="1">ROUND(RANDBETWEEN(INDEX(Sheet3!$F$2:$F$11,MATCH(Sales!B17682,Sheet3!$A$2:$A$11,0),1)*100,INDEX(Sheet3!$G$2:$G$11,MATCH(Sales!B17682,Sheet3!$A$2:$A$11,0),1)*100)/100,0)</f>
        <v>152</v>
      </c>
      <c r="D17682">
        <f ca="1">RANDBETWEEN(INDEX(Sheet3!$C$2:$C$11,MATCH(Sales!B17682,Sheet3!$A$2:$A$11,0),1)*100,INDEX(Sheet3!$D$2:$D$11,MATCH(Sales!B17682,Sheet3!$A$2:$A$11,0),1)*100)/100</f>
        <v>2344.5500000000002</v>
      </c>
    </row>
    <row r="17683" spans="1:4" x14ac:dyDescent="0.25">
      <c r="A17683" s="2">
        <f t="shared" ca="1" si="276"/>
        <v>44851</v>
      </c>
      <c r="B17683" t="str">
        <f ca="1">INDEX(Sheet3!$A$2:$A$11,MATCH(RANDBETWEEN(1,10),Sheet3!$B$2:$B$11,0),1)</f>
        <v>SSAS products</v>
      </c>
      <c r="C17683">
        <f ca="1">ROUND(RANDBETWEEN(INDEX(Sheet3!$F$2:$F$11,MATCH(Sales!B17683,Sheet3!$A$2:$A$11,0),1)*100,INDEX(Sheet3!$G$2:$G$11,MATCH(Sales!B17683,Sheet3!$A$2:$A$11,0),1)*100)/100,0)</f>
        <v>88</v>
      </c>
      <c r="D17683">
        <f ca="1">RANDBETWEEN(INDEX(Sheet3!$C$2:$C$11,MATCH(Sales!B17683,Sheet3!$A$2:$A$11,0),1)*100,INDEX(Sheet3!$D$2:$D$11,MATCH(Sales!B17683,Sheet3!$A$2:$A$11,0),1)*100)/100</f>
        <v>256.11</v>
      </c>
    </row>
    <row r="17684" spans="1:4" x14ac:dyDescent="0.25">
      <c r="A17684" s="2">
        <f t="shared" ca="1" si="276"/>
        <v>44770</v>
      </c>
      <c r="B17684" t="str">
        <f ca="1">INDEX(Sheet3!$A$2:$A$11,MATCH(RANDBETWEEN(1,10),Sheet3!$B$2:$B$11,0),1)</f>
        <v>SSAS products</v>
      </c>
      <c r="C17684">
        <f ca="1">ROUND(RANDBETWEEN(INDEX(Sheet3!$F$2:$F$11,MATCH(Sales!B17684,Sheet3!$A$2:$A$11,0),1)*100,INDEX(Sheet3!$G$2:$G$11,MATCH(Sales!B17684,Sheet3!$A$2:$A$11,0),1)*100)/100,0)</f>
        <v>72</v>
      </c>
      <c r="D17684">
        <f ca="1">RANDBETWEEN(INDEX(Sheet3!$C$2:$C$11,MATCH(Sales!B17684,Sheet3!$A$2:$A$11,0),1)*100,INDEX(Sheet3!$D$2:$D$11,MATCH(Sales!B17684,Sheet3!$A$2:$A$11,0),1)*100)/100</f>
        <v>1772.29</v>
      </c>
    </row>
    <row r="17685" spans="1:4" x14ac:dyDescent="0.25">
      <c r="A17685" s="2">
        <f t="shared" ca="1" si="276"/>
        <v>44790</v>
      </c>
      <c r="B17685" t="str">
        <f ca="1">INDEX(Sheet3!$A$2:$A$11,MATCH(RANDBETWEEN(1,10),Sheet3!$B$2:$B$11,0),1)</f>
        <v>Food</v>
      </c>
      <c r="C17685">
        <f ca="1">ROUND(RANDBETWEEN(INDEX(Sheet3!$F$2:$F$11,MATCH(Sales!B17685,Sheet3!$A$2:$A$11,0),1)*100,INDEX(Sheet3!$G$2:$G$11,MATCH(Sales!B17685,Sheet3!$A$2:$A$11,0),1)*100)/100,0)</f>
        <v>1405</v>
      </c>
      <c r="D17685">
        <f ca="1">RANDBETWEEN(INDEX(Sheet3!$C$2:$C$11,MATCH(Sales!B17685,Sheet3!$A$2:$A$11,0),1)*100,INDEX(Sheet3!$D$2:$D$11,MATCH(Sales!B17685,Sheet3!$A$2:$A$11,0),1)*100)/100</f>
        <v>17.13</v>
      </c>
    </row>
    <row r="17686" spans="1:4" x14ac:dyDescent="0.25">
      <c r="A17686" s="2">
        <f t="shared" ca="1" si="276"/>
        <v>44886</v>
      </c>
      <c r="B17686" t="str">
        <f ca="1">INDEX(Sheet3!$A$2:$A$11,MATCH(RANDBETWEEN(1,10),Sheet3!$B$2:$B$11,0),1)</f>
        <v>Manufacturing</v>
      </c>
      <c r="C17686">
        <f ca="1">ROUND(RANDBETWEEN(INDEX(Sheet3!$F$2:$F$11,MATCH(Sales!B17686,Sheet3!$A$2:$A$11,0),1)*100,INDEX(Sheet3!$G$2:$G$11,MATCH(Sales!B17686,Sheet3!$A$2:$A$11,0),1)*100)/100,0)</f>
        <v>2</v>
      </c>
      <c r="D17686">
        <f ca="1">RANDBETWEEN(INDEX(Sheet3!$C$2:$C$11,MATCH(Sales!B17686,Sheet3!$A$2:$A$11,0),1)*100,INDEX(Sheet3!$D$2:$D$11,MATCH(Sales!B17686,Sheet3!$A$2:$A$11,0),1)*100)/100</f>
        <v>249285.81</v>
      </c>
    </row>
    <row r="17687" spans="1:4" x14ac:dyDescent="0.25">
      <c r="A17687" s="2">
        <f t="shared" ca="1" si="276"/>
        <v>44719</v>
      </c>
      <c r="B17687" t="str">
        <f ca="1">INDEX(Sheet3!$A$2:$A$11,MATCH(RANDBETWEEN(1,10),Sheet3!$B$2:$B$11,0),1)</f>
        <v>Vehicles</v>
      </c>
      <c r="C17687">
        <f ca="1">ROUND(RANDBETWEEN(INDEX(Sheet3!$F$2:$F$11,MATCH(Sales!B17687,Sheet3!$A$2:$A$11,0),1)*100,INDEX(Sheet3!$G$2:$G$11,MATCH(Sales!B17687,Sheet3!$A$2:$A$11,0),1)*100)/100,0)</f>
        <v>6</v>
      </c>
      <c r="D17687">
        <f ca="1">RANDBETWEEN(INDEX(Sheet3!$C$2:$C$11,MATCH(Sales!B17687,Sheet3!$A$2:$A$11,0),1)*100,INDEX(Sheet3!$D$2:$D$11,MATCH(Sales!B17687,Sheet3!$A$2:$A$11,0),1)*100)/100</f>
        <v>17852.34</v>
      </c>
    </row>
    <row r="17688" spans="1:4" x14ac:dyDescent="0.25">
      <c r="A17688" s="2">
        <f t="shared" ca="1" si="276"/>
        <v>45077</v>
      </c>
      <c r="B17688" t="str">
        <f ca="1">INDEX(Sheet3!$A$2:$A$11,MATCH(RANDBETWEEN(1,10),Sheet3!$B$2:$B$11,0),1)</f>
        <v>Beverages</v>
      </c>
      <c r="C17688">
        <f ca="1">ROUND(RANDBETWEEN(INDEX(Sheet3!$F$2:$F$11,MATCH(Sales!B17688,Sheet3!$A$2:$A$11,0),1)*100,INDEX(Sheet3!$G$2:$G$11,MATCH(Sales!B17688,Sheet3!$A$2:$A$11,0),1)*100)/100,0)</f>
        <v>162</v>
      </c>
      <c r="D17688">
        <f ca="1">RANDBETWEEN(INDEX(Sheet3!$C$2:$C$11,MATCH(Sales!B17688,Sheet3!$A$2:$A$11,0),1)*100,INDEX(Sheet3!$D$2:$D$11,MATCH(Sales!B17688,Sheet3!$A$2:$A$11,0),1)*100)/100</f>
        <v>14.84</v>
      </c>
    </row>
    <row r="17689" spans="1:4" x14ac:dyDescent="0.25">
      <c r="A17689" s="2">
        <f t="shared" ca="1" si="276"/>
        <v>45116</v>
      </c>
      <c r="B17689" t="str">
        <f ca="1">INDEX(Sheet3!$A$2:$A$11,MATCH(RANDBETWEEN(1,10),Sheet3!$B$2:$B$11,0),1)</f>
        <v>Office Supplies</v>
      </c>
      <c r="C17689">
        <f ca="1">ROUND(RANDBETWEEN(INDEX(Sheet3!$F$2:$F$11,MATCH(Sales!B17689,Sheet3!$A$2:$A$11,0),1)*100,INDEX(Sheet3!$G$2:$G$11,MATCH(Sales!B17689,Sheet3!$A$2:$A$11,0),1)*100)/100,0)</f>
        <v>634</v>
      </c>
      <c r="D17689">
        <f ca="1">RANDBETWEEN(INDEX(Sheet3!$C$2:$C$11,MATCH(Sales!B17689,Sheet3!$A$2:$A$11,0),1)*100,INDEX(Sheet3!$D$2:$D$11,MATCH(Sales!B17689,Sheet3!$A$2:$A$11,0),1)*100)/100</f>
        <v>459.47</v>
      </c>
    </row>
    <row r="17690" spans="1:4" x14ac:dyDescent="0.25">
      <c r="A17690" s="2">
        <f t="shared" ca="1" si="276"/>
        <v>45212</v>
      </c>
      <c r="B17690" t="str">
        <f ca="1">INDEX(Sheet3!$A$2:$A$11,MATCH(RANDBETWEEN(1,10),Sheet3!$B$2:$B$11,0),1)</f>
        <v>Consultancy Services</v>
      </c>
      <c r="C17690">
        <f ca="1">ROUND(RANDBETWEEN(INDEX(Sheet3!$F$2:$F$11,MATCH(Sales!B17690,Sheet3!$A$2:$A$11,0),1)*100,INDEX(Sheet3!$G$2:$G$11,MATCH(Sales!B17690,Sheet3!$A$2:$A$11,0),1)*100)/100,0)</f>
        <v>310</v>
      </c>
      <c r="D17690">
        <f ca="1">RANDBETWEEN(INDEX(Sheet3!$C$2:$C$11,MATCH(Sales!B17690,Sheet3!$A$2:$A$11,0),1)*100,INDEX(Sheet3!$D$2:$D$11,MATCH(Sales!B17690,Sheet3!$A$2:$A$11,0),1)*100)/100</f>
        <v>859.72</v>
      </c>
    </row>
    <row r="17691" spans="1:4" x14ac:dyDescent="0.25">
      <c r="A17691" s="2">
        <f t="shared" ca="1" si="276"/>
        <v>45085</v>
      </c>
      <c r="B17691" t="str">
        <f ca="1">INDEX(Sheet3!$A$2:$A$11,MATCH(RANDBETWEEN(1,10),Sheet3!$B$2:$B$11,0),1)</f>
        <v>Office Furniture</v>
      </c>
      <c r="C17691">
        <f ca="1">ROUND(RANDBETWEEN(INDEX(Sheet3!$F$2:$F$11,MATCH(Sales!B17691,Sheet3!$A$2:$A$11,0),1)*100,INDEX(Sheet3!$G$2:$G$11,MATCH(Sales!B17691,Sheet3!$A$2:$A$11,0),1)*100)/100,0)</f>
        <v>426</v>
      </c>
      <c r="D17691">
        <f ca="1">RANDBETWEEN(INDEX(Sheet3!$C$2:$C$11,MATCH(Sales!B17691,Sheet3!$A$2:$A$11,0),1)*100,INDEX(Sheet3!$D$2:$D$11,MATCH(Sales!B17691,Sheet3!$A$2:$A$11,0),1)*100)/100</f>
        <v>1275.3900000000001</v>
      </c>
    </row>
    <row r="17692" spans="1:4" x14ac:dyDescent="0.25">
      <c r="A17692" s="2">
        <f t="shared" ca="1" si="276"/>
        <v>44878</v>
      </c>
      <c r="B17692" t="str">
        <f ca="1">INDEX(Sheet3!$A$2:$A$11,MATCH(RANDBETWEEN(1,10),Sheet3!$B$2:$B$11,0),1)</f>
        <v>Office Furniture</v>
      </c>
      <c r="C17692">
        <f ca="1">ROUND(RANDBETWEEN(INDEX(Sheet3!$F$2:$F$11,MATCH(Sales!B17692,Sheet3!$A$2:$A$11,0),1)*100,INDEX(Sheet3!$G$2:$G$11,MATCH(Sales!B17692,Sheet3!$A$2:$A$11,0),1)*100)/100,0)</f>
        <v>54</v>
      </c>
      <c r="D17692">
        <f ca="1">RANDBETWEEN(INDEX(Sheet3!$C$2:$C$11,MATCH(Sales!B17692,Sheet3!$A$2:$A$11,0),1)*100,INDEX(Sheet3!$D$2:$D$11,MATCH(Sales!B17692,Sheet3!$A$2:$A$11,0),1)*100)/100</f>
        <v>1143.1199999999999</v>
      </c>
    </row>
    <row r="17693" spans="1:4" x14ac:dyDescent="0.25">
      <c r="A17693" s="2">
        <f t="shared" ca="1" si="276"/>
        <v>44574</v>
      </c>
      <c r="B17693" t="str">
        <f ca="1">INDEX(Sheet3!$A$2:$A$11,MATCH(RANDBETWEEN(1,10),Sheet3!$B$2:$B$11,0),1)</f>
        <v>Office Furniture</v>
      </c>
      <c r="C17693">
        <f ca="1">ROUND(RANDBETWEEN(INDEX(Sheet3!$F$2:$F$11,MATCH(Sales!B17693,Sheet3!$A$2:$A$11,0),1)*100,INDEX(Sheet3!$G$2:$G$11,MATCH(Sales!B17693,Sheet3!$A$2:$A$11,0),1)*100)/100,0)</f>
        <v>328</v>
      </c>
      <c r="D17693">
        <f ca="1">RANDBETWEEN(INDEX(Sheet3!$C$2:$C$11,MATCH(Sales!B17693,Sheet3!$A$2:$A$11,0),1)*100,INDEX(Sheet3!$D$2:$D$11,MATCH(Sales!B17693,Sheet3!$A$2:$A$11,0),1)*100)/100</f>
        <v>543.69000000000005</v>
      </c>
    </row>
    <row r="17694" spans="1:4" x14ac:dyDescent="0.25">
      <c r="A17694" s="2">
        <f t="shared" ca="1" si="276"/>
        <v>45218</v>
      </c>
      <c r="B17694" t="str">
        <f ca="1">INDEX(Sheet3!$A$2:$A$11,MATCH(RANDBETWEEN(1,10),Sheet3!$B$2:$B$11,0),1)</f>
        <v>Office Supplies</v>
      </c>
      <c r="C17694">
        <f ca="1">ROUND(RANDBETWEEN(INDEX(Sheet3!$F$2:$F$11,MATCH(Sales!B17694,Sheet3!$A$2:$A$11,0),1)*100,INDEX(Sheet3!$G$2:$G$11,MATCH(Sales!B17694,Sheet3!$A$2:$A$11,0),1)*100)/100,0)</f>
        <v>588</v>
      </c>
      <c r="D17694">
        <f ca="1">RANDBETWEEN(INDEX(Sheet3!$C$2:$C$11,MATCH(Sales!B17694,Sheet3!$A$2:$A$11,0),1)*100,INDEX(Sheet3!$D$2:$D$11,MATCH(Sales!B17694,Sheet3!$A$2:$A$11,0),1)*100)/100</f>
        <v>100.28</v>
      </c>
    </row>
    <row r="17695" spans="1:4" x14ac:dyDescent="0.25">
      <c r="A17695" s="2">
        <f t="shared" ca="1" si="276"/>
        <v>44570</v>
      </c>
      <c r="B17695" t="str">
        <f ca="1">INDEX(Sheet3!$A$2:$A$11,MATCH(RANDBETWEEN(1,10),Sheet3!$B$2:$B$11,0),1)</f>
        <v>Buildings &amp; Structures</v>
      </c>
      <c r="C17695">
        <f ca="1">ROUND(RANDBETWEEN(INDEX(Sheet3!$F$2:$F$11,MATCH(Sales!B17695,Sheet3!$A$2:$A$11,0),1)*100,INDEX(Sheet3!$G$2:$G$11,MATCH(Sales!B17695,Sheet3!$A$2:$A$11,0),1)*100)/100,0)</f>
        <v>1</v>
      </c>
      <c r="D17695">
        <f ca="1">RANDBETWEEN(INDEX(Sheet3!$C$2:$C$11,MATCH(Sales!B17695,Sheet3!$A$2:$A$11,0),1)*100,INDEX(Sheet3!$D$2:$D$11,MATCH(Sales!B17695,Sheet3!$A$2:$A$11,0),1)*100)/100</f>
        <v>476294.28</v>
      </c>
    </row>
    <row r="17696" spans="1:4" x14ac:dyDescent="0.25">
      <c r="A17696" s="2">
        <f t="shared" ca="1" si="276"/>
        <v>44834</v>
      </c>
      <c r="B17696" t="str">
        <f ca="1">INDEX(Sheet3!$A$2:$A$11,MATCH(RANDBETWEEN(1,10),Sheet3!$B$2:$B$11,0),1)</f>
        <v>Office Furniture</v>
      </c>
      <c r="C17696">
        <f ca="1">ROUND(RANDBETWEEN(INDEX(Sheet3!$F$2:$F$11,MATCH(Sales!B17696,Sheet3!$A$2:$A$11,0),1)*100,INDEX(Sheet3!$G$2:$G$11,MATCH(Sales!B17696,Sheet3!$A$2:$A$11,0),1)*100)/100,0)</f>
        <v>101</v>
      </c>
      <c r="D17696">
        <f ca="1">RANDBETWEEN(INDEX(Sheet3!$C$2:$C$11,MATCH(Sales!B17696,Sheet3!$A$2:$A$11,0),1)*100,INDEX(Sheet3!$D$2:$D$11,MATCH(Sales!B17696,Sheet3!$A$2:$A$11,0),1)*100)/100</f>
        <v>779.81</v>
      </c>
    </row>
    <row r="17697" spans="1:4" x14ac:dyDescent="0.25">
      <c r="A17697" s="2">
        <f t="shared" ca="1" si="276"/>
        <v>44685</v>
      </c>
      <c r="B17697" t="str">
        <f ca="1">INDEX(Sheet3!$A$2:$A$11,MATCH(RANDBETWEEN(1,10),Sheet3!$B$2:$B$11,0),1)</f>
        <v>Vehicles</v>
      </c>
      <c r="C17697">
        <f ca="1">ROUND(RANDBETWEEN(INDEX(Sheet3!$F$2:$F$11,MATCH(Sales!B17697,Sheet3!$A$2:$A$11,0),1)*100,INDEX(Sheet3!$G$2:$G$11,MATCH(Sales!B17697,Sheet3!$A$2:$A$11,0),1)*100)/100,0)</f>
        <v>23</v>
      </c>
      <c r="D17697">
        <f ca="1">RANDBETWEEN(INDEX(Sheet3!$C$2:$C$11,MATCH(Sales!B17697,Sheet3!$A$2:$A$11,0),1)*100,INDEX(Sheet3!$D$2:$D$11,MATCH(Sales!B17697,Sheet3!$A$2:$A$11,0),1)*100)/100</f>
        <v>14004.39</v>
      </c>
    </row>
    <row r="17698" spans="1:4" x14ac:dyDescent="0.25">
      <c r="A17698" s="2">
        <f t="shared" ca="1" si="276"/>
        <v>44860</v>
      </c>
      <c r="B17698" t="str">
        <f ca="1">INDEX(Sheet3!$A$2:$A$11,MATCH(RANDBETWEEN(1,10),Sheet3!$B$2:$B$11,0),1)</f>
        <v>Office Furniture</v>
      </c>
      <c r="C17698">
        <f ca="1">ROUND(RANDBETWEEN(INDEX(Sheet3!$F$2:$F$11,MATCH(Sales!B17698,Sheet3!$A$2:$A$11,0),1)*100,INDEX(Sheet3!$G$2:$G$11,MATCH(Sales!B17698,Sheet3!$A$2:$A$11,0),1)*100)/100,0)</f>
        <v>100</v>
      </c>
      <c r="D17698">
        <f ca="1">RANDBETWEEN(INDEX(Sheet3!$C$2:$C$11,MATCH(Sales!B17698,Sheet3!$A$2:$A$11,0),1)*100,INDEX(Sheet3!$D$2:$D$11,MATCH(Sales!B17698,Sheet3!$A$2:$A$11,0),1)*100)/100</f>
        <v>577.34</v>
      </c>
    </row>
    <row r="17699" spans="1:4" x14ac:dyDescent="0.25">
      <c r="A17699" s="2">
        <f t="shared" ca="1" si="276"/>
        <v>44731</v>
      </c>
      <c r="B17699" t="str">
        <f ca="1">INDEX(Sheet3!$A$2:$A$11,MATCH(RANDBETWEEN(1,10),Sheet3!$B$2:$B$11,0),1)</f>
        <v>SSAS products</v>
      </c>
      <c r="C17699">
        <f ca="1">ROUND(RANDBETWEEN(INDEX(Sheet3!$F$2:$F$11,MATCH(Sales!B17699,Sheet3!$A$2:$A$11,0),1)*100,INDEX(Sheet3!$G$2:$G$11,MATCH(Sales!B17699,Sheet3!$A$2:$A$11,0),1)*100)/100,0)</f>
        <v>171</v>
      </c>
      <c r="D17699">
        <f ca="1">RANDBETWEEN(INDEX(Sheet3!$C$2:$C$11,MATCH(Sales!B17699,Sheet3!$A$2:$A$11,0),1)*100,INDEX(Sheet3!$D$2:$D$11,MATCH(Sales!B17699,Sheet3!$A$2:$A$11,0),1)*100)/100</f>
        <v>1318.43</v>
      </c>
    </row>
    <row r="17700" spans="1:4" x14ac:dyDescent="0.25">
      <c r="A17700" s="2">
        <f t="shared" ca="1" si="276"/>
        <v>44944</v>
      </c>
      <c r="B17700" t="str">
        <f ca="1">INDEX(Sheet3!$A$2:$A$11,MATCH(RANDBETWEEN(1,10),Sheet3!$B$2:$B$11,0),1)</f>
        <v>Office Supplies</v>
      </c>
      <c r="C17700">
        <f ca="1">ROUND(RANDBETWEEN(INDEX(Sheet3!$F$2:$F$11,MATCH(Sales!B17700,Sheet3!$A$2:$A$11,0),1)*100,INDEX(Sheet3!$G$2:$G$11,MATCH(Sales!B17700,Sheet3!$A$2:$A$11,0),1)*100)/100,0)</f>
        <v>556</v>
      </c>
      <c r="D17700">
        <f ca="1">RANDBETWEEN(INDEX(Sheet3!$C$2:$C$11,MATCH(Sales!B17700,Sheet3!$A$2:$A$11,0),1)*100,INDEX(Sheet3!$D$2:$D$11,MATCH(Sales!B17700,Sheet3!$A$2:$A$11,0),1)*100)/100</f>
        <v>338.35</v>
      </c>
    </row>
    <row r="17701" spans="1:4" x14ac:dyDescent="0.25">
      <c r="A17701" s="2">
        <f t="shared" ca="1" si="276"/>
        <v>44875</v>
      </c>
      <c r="B17701" t="str">
        <f ca="1">INDEX(Sheet3!$A$2:$A$11,MATCH(RANDBETWEEN(1,10),Sheet3!$B$2:$B$11,0),1)</f>
        <v>Buildings &amp; Structures</v>
      </c>
      <c r="C17701">
        <f ca="1">ROUND(RANDBETWEEN(INDEX(Sheet3!$F$2:$F$11,MATCH(Sales!B17701,Sheet3!$A$2:$A$11,0),1)*100,INDEX(Sheet3!$G$2:$G$11,MATCH(Sales!B17701,Sheet3!$A$2:$A$11,0),1)*100)/100,0)</f>
        <v>1</v>
      </c>
      <c r="D17701">
        <f ca="1">RANDBETWEEN(INDEX(Sheet3!$C$2:$C$11,MATCH(Sales!B17701,Sheet3!$A$2:$A$11,0),1)*100,INDEX(Sheet3!$D$2:$D$11,MATCH(Sales!B17701,Sheet3!$A$2:$A$11,0),1)*100)/100</f>
        <v>328675.46999999997</v>
      </c>
    </row>
    <row r="17702" spans="1:4" x14ac:dyDescent="0.25">
      <c r="A17702" s="2">
        <f t="shared" ca="1" si="276"/>
        <v>45246</v>
      </c>
      <c r="B17702" t="str">
        <f ca="1">INDEX(Sheet3!$A$2:$A$11,MATCH(RANDBETWEEN(1,10),Sheet3!$B$2:$B$11,0),1)</f>
        <v>Beverages</v>
      </c>
      <c r="C17702">
        <f ca="1">ROUND(RANDBETWEEN(INDEX(Sheet3!$F$2:$F$11,MATCH(Sales!B17702,Sheet3!$A$2:$A$11,0),1)*100,INDEX(Sheet3!$G$2:$G$11,MATCH(Sales!B17702,Sheet3!$A$2:$A$11,0),1)*100)/100,0)</f>
        <v>8532</v>
      </c>
      <c r="D17702">
        <f ca="1">RANDBETWEEN(INDEX(Sheet3!$C$2:$C$11,MATCH(Sales!B17702,Sheet3!$A$2:$A$11,0),1)*100,INDEX(Sheet3!$D$2:$D$11,MATCH(Sales!B17702,Sheet3!$A$2:$A$11,0),1)*100)/100</f>
        <v>58.85</v>
      </c>
    </row>
    <row r="17703" spans="1:4" x14ac:dyDescent="0.25">
      <c r="A17703" s="2">
        <f t="shared" ca="1" si="276"/>
        <v>44572</v>
      </c>
      <c r="B17703" t="str">
        <f ca="1">INDEX(Sheet3!$A$2:$A$11,MATCH(RANDBETWEEN(1,10),Sheet3!$B$2:$B$11,0),1)</f>
        <v>Office Supplies</v>
      </c>
      <c r="C17703">
        <f ca="1">ROUND(RANDBETWEEN(INDEX(Sheet3!$F$2:$F$11,MATCH(Sales!B17703,Sheet3!$A$2:$A$11,0),1)*100,INDEX(Sheet3!$G$2:$G$11,MATCH(Sales!B17703,Sheet3!$A$2:$A$11,0),1)*100)/100,0)</f>
        <v>897</v>
      </c>
      <c r="D17703">
        <f ca="1">RANDBETWEEN(INDEX(Sheet3!$C$2:$C$11,MATCH(Sales!B17703,Sheet3!$A$2:$A$11,0),1)*100,INDEX(Sheet3!$D$2:$D$11,MATCH(Sales!B17703,Sheet3!$A$2:$A$11,0),1)*100)/100</f>
        <v>149.69</v>
      </c>
    </row>
    <row r="17704" spans="1:4" x14ac:dyDescent="0.25">
      <c r="A17704" s="2">
        <f t="shared" ca="1" si="276"/>
        <v>44856</v>
      </c>
      <c r="B17704" t="str">
        <f ca="1">INDEX(Sheet3!$A$2:$A$11,MATCH(RANDBETWEEN(1,10),Sheet3!$B$2:$B$11,0),1)</f>
        <v>Manufacturing</v>
      </c>
      <c r="C17704">
        <f ca="1">ROUND(RANDBETWEEN(INDEX(Sheet3!$F$2:$F$11,MATCH(Sales!B17704,Sheet3!$A$2:$A$11,0),1)*100,INDEX(Sheet3!$G$2:$G$11,MATCH(Sales!B17704,Sheet3!$A$2:$A$11,0),1)*100)/100,0)</f>
        <v>2</v>
      </c>
      <c r="D17704">
        <f ca="1">RANDBETWEEN(INDEX(Sheet3!$C$2:$C$11,MATCH(Sales!B17704,Sheet3!$A$2:$A$11,0),1)*100,INDEX(Sheet3!$D$2:$D$11,MATCH(Sales!B17704,Sheet3!$A$2:$A$11,0),1)*100)/100</f>
        <v>124709.83</v>
      </c>
    </row>
    <row r="17705" spans="1:4" x14ac:dyDescent="0.25">
      <c r="A17705" s="2">
        <f t="shared" ca="1" si="276"/>
        <v>45236</v>
      </c>
      <c r="B17705" t="str">
        <f ca="1">INDEX(Sheet3!$A$2:$A$11,MATCH(RANDBETWEEN(1,10),Sheet3!$B$2:$B$11,0),1)</f>
        <v>Beverages</v>
      </c>
      <c r="C17705">
        <f ca="1">ROUND(RANDBETWEEN(INDEX(Sheet3!$F$2:$F$11,MATCH(Sales!B17705,Sheet3!$A$2:$A$11,0),1)*100,INDEX(Sheet3!$G$2:$G$11,MATCH(Sales!B17705,Sheet3!$A$2:$A$11,0),1)*100)/100,0)</f>
        <v>5955</v>
      </c>
      <c r="D17705">
        <f ca="1">RANDBETWEEN(INDEX(Sheet3!$C$2:$C$11,MATCH(Sales!B17705,Sheet3!$A$2:$A$11,0),1)*100,INDEX(Sheet3!$D$2:$D$11,MATCH(Sales!B17705,Sheet3!$A$2:$A$11,0),1)*100)/100</f>
        <v>52.26</v>
      </c>
    </row>
    <row r="17706" spans="1:4" x14ac:dyDescent="0.25">
      <c r="A17706" s="2">
        <f t="shared" ca="1" si="276"/>
        <v>45114</v>
      </c>
      <c r="B17706" t="str">
        <f ca="1">INDEX(Sheet3!$A$2:$A$11,MATCH(RANDBETWEEN(1,10),Sheet3!$B$2:$B$11,0),1)</f>
        <v>SSAS products</v>
      </c>
      <c r="C17706">
        <f ca="1">ROUND(RANDBETWEEN(INDEX(Sheet3!$F$2:$F$11,MATCH(Sales!B17706,Sheet3!$A$2:$A$11,0),1)*100,INDEX(Sheet3!$G$2:$G$11,MATCH(Sales!B17706,Sheet3!$A$2:$A$11,0),1)*100)/100,0)</f>
        <v>189</v>
      </c>
      <c r="D17706">
        <f ca="1">RANDBETWEEN(INDEX(Sheet3!$C$2:$C$11,MATCH(Sales!B17706,Sheet3!$A$2:$A$11,0),1)*100,INDEX(Sheet3!$D$2:$D$11,MATCH(Sales!B17706,Sheet3!$A$2:$A$11,0),1)*100)/100</f>
        <v>1892.92</v>
      </c>
    </row>
    <row r="17707" spans="1:4" x14ac:dyDescent="0.25">
      <c r="A17707" s="2">
        <f t="shared" ca="1" si="276"/>
        <v>45279</v>
      </c>
      <c r="B17707" t="str">
        <f ca="1">INDEX(Sheet3!$A$2:$A$11,MATCH(RANDBETWEEN(1,10),Sheet3!$B$2:$B$11,0),1)</f>
        <v>SSAS products</v>
      </c>
      <c r="C17707">
        <f ca="1">ROUND(RANDBETWEEN(INDEX(Sheet3!$F$2:$F$11,MATCH(Sales!B17707,Sheet3!$A$2:$A$11,0),1)*100,INDEX(Sheet3!$G$2:$G$11,MATCH(Sales!B17707,Sheet3!$A$2:$A$11,0),1)*100)/100,0)</f>
        <v>192</v>
      </c>
      <c r="D17707">
        <f ca="1">RANDBETWEEN(INDEX(Sheet3!$C$2:$C$11,MATCH(Sales!B17707,Sheet3!$A$2:$A$11,0),1)*100,INDEX(Sheet3!$D$2:$D$11,MATCH(Sales!B17707,Sheet3!$A$2:$A$11,0),1)*100)/100</f>
        <v>1321.69</v>
      </c>
    </row>
    <row r="17708" spans="1:4" x14ac:dyDescent="0.25">
      <c r="A17708" s="2">
        <f t="shared" ca="1" si="276"/>
        <v>44657</v>
      </c>
      <c r="B17708" t="str">
        <f ca="1">INDEX(Sheet3!$A$2:$A$11,MATCH(RANDBETWEEN(1,10),Sheet3!$B$2:$B$11,0),1)</f>
        <v>Office Supplies</v>
      </c>
      <c r="C17708">
        <f ca="1">ROUND(RANDBETWEEN(INDEX(Sheet3!$F$2:$F$11,MATCH(Sales!B17708,Sheet3!$A$2:$A$11,0),1)*100,INDEX(Sheet3!$G$2:$G$11,MATCH(Sales!B17708,Sheet3!$A$2:$A$11,0),1)*100)/100,0)</f>
        <v>753</v>
      </c>
      <c r="D17708">
        <f ca="1">RANDBETWEEN(INDEX(Sheet3!$C$2:$C$11,MATCH(Sales!B17708,Sheet3!$A$2:$A$11,0),1)*100,INDEX(Sheet3!$D$2:$D$11,MATCH(Sales!B17708,Sheet3!$A$2:$A$11,0),1)*100)/100</f>
        <v>391.64</v>
      </c>
    </row>
    <row r="17709" spans="1:4" x14ac:dyDescent="0.25">
      <c r="A17709" s="2">
        <f t="shared" ca="1" si="276"/>
        <v>45161</v>
      </c>
      <c r="B17709" t="str">
        <f ca="1">INDEX(Sheet3!$A$2:$A$11,MATCH(RANDBETWEEN(1,10),Sheet3!$B$2:$B$11,0),1)</f>
        <v>SSAS products</v>
      </c>
      <c r="C17709">
        <f ca="1">ROUND(RANDBETWEEN(INDEX(Sheet3!$F$2:$F$11,MATCH(Sales!B17709,Sheet3!$A$2:$A$11,0),1)*100,INDEX(Sheet3!$G$2:$G$11,MATCH(Sales!B17709,Sheet3!$A$2:$A$11,0),1)*100)/100,0)</f>
        <v>119</v>
      </c>
      <c r="D17709">
        <f ca="1">RANDBETWEEN(INDEX(Sheet3!$C$2:$C$11,MATCH(Sales!B17709,Sheet3!$A$2:$A$11,0),1)*100,INDEX(Sheet3!$D$2:$D$11,MATCH(Sales!B17709,Sheet3!$A$2:$A$11,0),1)*100)/100</f>
        <v>1378.33</v>
      </c>
    </row>
    <row r="17710" spans="1:4" x14ac:dyDescent="0.25">
      <c r="A17710" s="2">
        <f t="shared" ca="1" si="276"/>
        <v>44671</v>
      </c>
      <c r="B17710" t="str">
        <f ca="1">INDEX(Sheet3!$A$2:$A$11,MATCH(RANDBETWEEN(1,10),Sheet3!$B$2:$B$11,0),1)</f>
        <v>Manufacturing</v>
      </c>
      <c r="C17710">
        <f ca="1">ROUND(RANDBETWEEN(INDEX(Sheet3!$F$2:$F$11,MATCH(Sales!B17710,Sheet3!$A$2:$A$11,0),1)*100,INDEX(Sheet3!$G$2:$G$11,MATCH(Sales!B17710,Sheet3!$A$2:$A$11,0),1)*100)/100,0)</f>
        <v>1</v>
      </c>
      <c r="D17710">
        <f ca="1">RANDBETWEEN(INDEX(Sheet3!$C$2:$C$11,MATCH(Sales!B17710,Sheet3!$A$2:$A$11,0),1)*100,INDEX(Sheet3!$D$2:$D$11,MATCH(Sales!B17710,Sheet3!$A$2:$A$11,0),1)*100)/100</f>
        <v>229325.19</v>
      </c>
    </row>
    <row r="17711" spans="1:4" x14ac:dyDescent="0.25">
      <c r="A17711" s="2">
        <f t="shared" ca="1" si="276"/>
        <v>44854</v>
      </c>
      <c r="B17711" t="str">
        <f ca="1">INDEX(Sheet3!$A$2:$A$11,MATCH(RANDBETWEEN(1,10),Sheet3!$B$2:$B$11,0),1)</f>
        <v>Software</v>
      </c>
      <c r="C17711">
        <f ca="1">ROUND(RANDBETWEEN(INDEX(Sheet3!$F$2:$F$11,MATCH(Sales!B17711,Sheet3!$A$2:$A$11,0),1)*100,INDEX(Sheet3!$G$2:$G$11,MATCH(Sales!B17711,Sheet3!$A$2:$A$11,0),1)*100)/100,0)</f>
        <v>48</v>
      </c>
      <c r="D17711">
        <f ca="1">RANDBETWEEN(INDEX(Sheet3!$C$2:$C$11,MATCH(Sales!B17711,Sheet3!$A$2:$A$11,0),1)*100,INDEX(Sheet3!$D$2:$D$11,MATCH(Sales!B17711,Sheet3!$A$2:$A$11,0),1)*100)/100</f>
        <v>926.39</v>
      </c>
    </row>
    <row r="17712" spans="1:4" x14ac:dyDescent="0.25">
      <c r="A17712" s="2">
        <f t="shared" ca="1" si="276"/>
        <v>44710</v>
      </c>
      <c r="B17712" t="str">
        <f ca="1">INDEX(Sheet3!$A$2:$A$11,MATCH(RANDBETWEEN(1,10),Sheet3!$B$2:$B$11,0),1)</f>
        <v>Software</v>
      </c>
      <c r="C17712">
        <f ca="1">ROUND(RANDBETWEEN(INDEX(Sheet3!$F$2:$F$11,MATCH(Sales!B17712,Sheet3!$A$2:$A$11,0),1)*100,INDEX(Sheet3!$G$2:$G$11,MATCH(Sales!B17712,Sheet3!$A$2:$A$11,0),1)*100)/100,0)</f>
        <v>78</v>
      </c>
      <c r="D17712">
        <f ca="1">RANDBETWEEN(INDEX(Sheet3!$C$2:$C$11,MATCH(Sales!B17712,Sheet3!$A$2:$A$11,0),1)*100,INDEX(Sheet3!$D$2:$D$11,MATCH(Sales!B17712,Sheet3!$A$2:$A$11,0),1)*100)/100</f>
        <v>1200.01</v>
      </c>
    </row>
    <row r="17713" spans="1:4" x14ac:dyDescent="0.25">
      <c r="A17713" s="2">
        <f t="shared" ca="1" si="276"/>
        <v>45106</v>
      </c>
      <c r="B17713" t="str">
        <f ca="1">INDEX(Sheet3!$A$2:$A$11,MATCH(RANDBETWEEN(1,10),Sheet3!$B$2:$B$11,0),1)</f>
        <v>Beverages</v>
      </c>
      <c r="C17713">
        <f ca="1">ROUND(RANDBETWEEN(INDEX(Sheet3!$F$2:$F$11,MATCH(Sales!B17713,Sheet3!$A$2:$A$11,0),1)*100,INDEX(Sheet3!$G$2:$G$11,MATCH(Sales!B17713,Sheet3!$A$2:$A$11,0),1)*100)/100,0)</f>
        <v>4565</v>
      </c>
      <c r="D17713">
        <f ca="1">RANDBETWEEN(INDEX(Sheet3!$C$2:$C$11,MATCH(Sales!B17713,Sheet3!$A$2:$A$11,0),1)*100,INDEX(Sheet3!$D$2:$D$11,MATCH(Sales!B17713,Sheet3!$A$2:$A$11,0),1)*100)/100</f>
        <v>0.46</v>
      </c>
    </row>
    <row r="17714" spans="1:4" x14ac:dyDescent="0.25">
      <c r="A17714" s="2">
        <f t="shared" ca="1" si="276"/>
        <v>44680</v>
      </c>
      <c r="B17714" t="str">
        <f ca="1">INDEX(Sheet3!$A$2:$A$11,MATCH(RANDBETWEEN(1,10),Sheet3!$B$2:$B$11,0),1)</f>
        <v>Office Furniture</v>
      </c>
      <c r="C17714">
        <f ca="1">ROUND(RANDBETWEEN(INDEX(Sheet3!$F$2:$F$11,MATCH(Sales!B17714,Sheet3!$A$2:$A$11,0),1)*100,INDEX(Sheet3!$G$2:$G$11,MATCH(Sales!B17714,Sheet3!$A$2:$A$11,0),1)*100)/100,0)</f>
        <v>74</v>
      </c>
      <c r="D17714">
        <f ca="1">RANDBETWEEN(INDEX(Sheet3!$C$2:$C$11,MATCH(Sales!B17714,Sheet3!$A$2:$A$11,0),1)*100,INDEX(Sheet3!$D$2:$D$11,MATCH(Sales!B17714,Sheet3!$A$2:$A$11,0),1)*100)/100</f>
        <v>1632.96</v>
      </c>
    </row>
    <row r="17715" spans="1:4" x14ac:dyDescent="0.25">
      <c r="A17715" s="2">
        <f t="shared" ca="1" si="276"/>
        <v>44843</v>
      </c>
      <c r="B17715" t="str">
        <f ca="1">INDEX(Sheet3!$A$2:$A$11,MATCH(RANDBETWEEN(1,10),Sheet3!$B$2:$B$11,0),1)</f>
        <v>Software</v>
      </c>
      <c r="C17715">
        <f ca="1">ROUND(RANDBETWEEN(INDEX(Sheet3!$F$2:$F$11,MATCH(Sales!B17715,Sheet3!$A$2:$A$11,0),1)*100,INDEX(Sheet3!$G$2:$G$11,MATCH(Sales!B17715,Sheet3!$A$2:$A$11,0),1)*100)/100,0)</f>
        <v>143</v>
      </c>
      <c r="D17715">
        <f ca="1">RANDBETWEEN(INDEX(Sheet3!$C$2:$C$11,MATCH(Sales!B17715,Sheet3!$A$2:$A$11,0),1)*100,INDEX(Sheet3!$D$2:$D$11,MATCH(Sales!B17715,Sheet3!$A$2:$A$11,0),1)*100)/100</f>
        <v>2169.92</v>
      </c>
    </row>
    <row r="17716" spans="1:4" x14ac:dyDescent="0.25">
      <c r="A17716" s="2">
        <f t="shared" ca="1" si="276"/>
        <v>44906</v>
      </c>
      <c r="B17716" t="str">
        <f ca="1">INDEX(Sheet3!$A$2:$A$11,MATCH(RANDBETWEEN(1,10),Sheet3!$B$2:$B$11,0),1)</f>
        <v>Consultancy Services</v>
      </c>
      <c r="C17716">
        <f ca="1">ROUND(RANDBETWEEN(INDEX(Sheet3!$F$2:$F$11,MATCH(Sales!B17716,Sheet3!$A$2:$A$11,0),1)*100,INDEX(Sheet3!$G$2:$G$11,MATCH(Sales!B17716,Sheet3!$A$2:$A$11,0),1)*100)/100,0)</f>
        <v>226</v>
      </c>
      <c r="D17716">
        <f ca="1">RANDBETWEEN(INDEX(Sheet3!$C$2:$C$11,MATCH(Sales!B17716,Sheet3!$A$2:$A$11,0),1)*100,INDEX(Sheet3!$D$2:$D$11,MATCH(Sales!B17716,Sheet3!$A$2:$A$11,0),1)*100)/100</f>
        <v>798.22</v>
      </c>
    </row>
    <row r="17717" spans="1:4" x14ac:dyDescent="0.25">
      <c r="A17717" s="2">
        <f t="shared" ca="1" si="276"/>
        <v>44609</v>
      </c>
      <c r="B17717" t="str">
        <f ca="1">INDEX(Sheet3!$A$2:$A$11,MATCH(RANDBETWEEN(1,10),Sheet3!$B$2:$B$11,0),1)</f>
        <v>Manufacturing</v>
      </c>
      <c r="C17717">
        <f ca="1">ROUND(RANDBETWEEN(INDEX(Sheet3!$F$2:$F$11,MATCH(Sales!B17717,Sheet3!$A$2:$A$11,0),1)*100,INDEX(Sheet3!$G$2:$G$11,MATCH(Sales!B17717,Sheet3!$A$2:$A$11,0),1)*100)/100,0)</f>
        <v>3</v>
      </c>
      <c r="D17717">
        <f ca="1">RANDBETWEEN(INDEX(Sheet3!$C$2:$C$11,MATCH(Sales!B17717,Sheet3!$A$2:$A$11,0),1)*100,INDEX(Sheet3!$D$2:$D$11,MATCH(Sales!B17717,Sheet3!$A$2:$A$11,0),1)*100)/100</f>
        <v>201332.3</v>
      </c>
    </row>
    <row r="17718" spans="1:4" x14ac:dyDescent="0.25">
      <c r="A17718" s="2">
        <f t="shared" ca="1" si="276"/>
        <v>45075</v>
      </c>
      <c r="B17718" t="str">
        <f ca="1">INDEX(Sheet3!$A$2:$A$11,MATCH(RANDBETWEEN(1,10),Sheet3!$B$2:$B$11,0),1)</f>
        <v>Buildings &amp; Structures</v>
      </c>
      <c r="C17718">
        <f ca="1">ROUND(RANDBETWEEN(INDEX(Sheet3!$F$2:$F$11,MATCH(Sales!B17718,Sheet3!$A$2:$A$11,0),1)*100,INDEX(Sheet3!$G$2:$G$11,MATCH(Sales!B17718,Sheet3!$A$2:$A$11,0),1)*100)/100,0)</f>
        <v>1</v>
      </c>
      <c r="D17718">
        <f ca="1">RANDBETWEEN(INDEX(Sheet3!$C$2:$C$11,MATCH(Sales!B17718,Sheet3!$A$2:$A$11,0),1)*100,INDEX(Sheet3!$D$2:$D$11,MATCH(Sales!B17718,Sheet3!$A$2:$A$11,0),1)*100)/100</f>
        <v>249995.65</v>
      </c>
    </row>
    <row r="17719" spans="1:4" x14ac:dyDescent="0.25">
      <c r="A17719" s="2">
        <f t="shared" ca="1" si="276"/>
        <v>44865</v>
      </c>
      <c r="B17719" t="str">
        <f ca="1">INDEX(Sheet3!$A$2:$A$11,MATCH(RANDBETWEEN(1,10),Sheet3!$B$2:$B$11,0),1)</f>
        <v>SSAS products</v>
      </c>
      <c r="C17719">
        <f ca="1">ROUND(RANDBETWEEN(INDEX(Sheet3!$F$2:$F$11,MATCH(Sales!B17719,Sheet3!$A$2:$A$11,0),1)*100,INDEX(Sheet3!$G$2:$G$11,MATCH(Sales!B17719,Sheet3!$A$2:$A$11,0),1)*100)/100,0)</f>
        <v>27</v>
      </c>
      <c r="D17719">
        <f ca="1">RANDBETWEEN(INDEX(Sheet3!$C$2:$C$11,MATCH(Sales!B17719,Sheet3!$A$2:$A$11,0),1)*100,INDEX(Sheet3!$D$2:$D$11,MATCH(Sales!B17719,Sheet3!$A$2:$A$11,0),1)*100)/100</f>
        <v>1985.2</v>
      </c>
    </row>
    <row r="17720" spans="1:4" x14ac:dyDescent="0.25">
      <c r="A17720" s="2">
        <f t="shared" ca="1" si="276"/>
        <v>45015</v>
      </c>
      <c r="B17720" t="str">
        <f ca="1">INDEX(Sheet3!$A$2:$A$11,MATCH(RANDBETWEEN(1,10),Sheet3!$B$2:$B$11,0),1)</f>
        <v>Buildings &amp; Structures</v>
      </c>
      <c r="C17720">
        <f ca="1">ROUND(RANDBETWEEN(INDEX(Sheet3!$F$2:$F$11,MATCH(Sales!B17720,Sheet3!$A$2:$A$11,0),1)*100,INDEX(Sheet3!$G$2:$G$11,MATCH(Sales!B17720,Sheet3!$A$2:$A$11,0),1)*100)/100,0)</f>
        <v>1</v>
      </c>
      <c r="D17720">
        <f ca="1">RANDBETWEEN(INDEX(Sheet3!$C$2:$C$11,MATCH(Sales!B17720,Sheet3!$A$2:$A$11,0),1)*100,INDEX(Sheet3!$D$2:$D$11,MATCH(Sales!B17720,Sheet3!$A$2:$A$11,0),1)*100)/100</f>
        <v>44130.98</v>
      </c>
    </row>
    <row r="17721" spans="1:4" x14ac:dyDescent="0.25">
      <c r="A17721" s="2">
        <f t="shared" ca="1" si="276"/>
        <v>45227</v>
      </c>
      <c r="B17721" t="str">
        <f ca="1">INDEX(Sheet3!$A$2:$A$11,MATCH(RANDBETWEEN(1,10),Sheet3!$B$2:$B$11,0),1)</f>
        <v>Manufacturing</v>
      </c>
      <c r="C17721">
        <f ca="1">ROUND(RANDBETWEEN(INDEX(Sheet3!$F$2:$F$11,MATCH(Sales!B17721,Sheet3!$A$2:$A$11,0),1)*100,INDEX(Sheet3!$G$2:$G$11,MATCH(Sales!B17721,Sheet3!$A$2:$A$11,0),1)*100)/100,0)</f>
        <v>1</v>
      </c>
      <c r="D17721">
        <f ca="1">RANDBETWEEN(INDEX(Sheet3!$C$2:$C$11,MATCH(Sales!B17721,Sheet3!$A$2:$A$11,0),1)*100,INDEX(Sheet3!$D$2:$D$11,MATCH(Sales!B17721,Sheet3!$A$2:$A$11,0),1)*100)/100</f>
        <v>92078.07</v>
      </c>
    </row>
    <row r="17722" spans="1:4" x14ac:dyDescent="0.25">
      <c r="A17722" s="2">
        <f t="shared" ca="1" si="276"/>
        <v>44701</v>
      </c>
      <c r="B17722" t="str">
        <f ca="1">INDEX(Sheet3!$A$2:$A$11,MATCH(RANDBETWEEN(1,10),Sheet3!$B$2:$B$11,0),1)</f>
        <v>Beverages</v>
      </c>
      <c r="C17722">
        <f ca="1">ROUND(RANDBETWEEN(INDEX(Sheet3!$F$2:$F$11,MATCH(Sales!B17722,Sheet3!$A$2:$A$11,0),1)*100,INDEX(Sheet3!$G$2:$G$11,MATCH(Sales!B17722,Sheet3!$A$2:$A$11,0),1)*100)/100,0)</f>
        <v>9232</v>
      </c>
      <c r="D17722">
        <f ca="1">RANDBETWEEN(INDEX(Sheet3!$C$2:$C$11,MATCH(Sales!B17722,Sheet3!$A$2:$A$11,0),1)*100,INDEX(Sheet3!$D$2:$D$11,MATCH(Sales!B17722,Sheet3!$A$2:$A$11,0),1)*100)/100</f>
        <v>88.4</v>
      </c>
    </row>
    <row r="17723" spans="1:4" x14ac:dyDescent="0.25">
      <c r="A17723" s="2">
        <f t="shared" ca="1" si="276"/>
        <v>45169</v>
      </c>
      <c r="B17723" t="str">
        <f ca="1">INDEX(Sheet3!$A$2:$A$11,MATCH(RANDBETWEEN(1,10),Sheet3!$B$2:$B$11,0),1)</f>
        <v>Software</v>
      </c>
      <c r="C17723">
        <f ca="1">ROUND(RANDBETWEEN(INDEX(Sheet3!$F$2:$F$11,MATCH(Sales!B17723,Sheet3!$A$2:$A$11,0),1)*100,INDEX(Sheet3!$G$2:$G$11,MATCH(Sales!B17723,Sheet3!$A$2:$A$11,0),1)*100)/100,0)</f>
        <v>100</v>
      </c>
      <c r="D17723">
        <f ca="1">RANDBETWEEN(INDEX(Sheet3!$C$2:$C$11,MATCH(Sales!B17723,Sheet3!$A$2:$A$11,0),1)*100,INDEX(Sheet3!$D$2:$D$11,MATCH(Sales!B17723,Sheet3!$A$2:$A$11,0),1)*100)/100</f>
        <v>1271.19</v>
      </c>
    </row>
    <row r="17724" spans="1:4" x14ac:dyDescent="0.25">
      <c r="A17724" s="2">
        <f t="shared" ca="1" si="276"/>
        <v>45099</v>
      </c>
      <c r="B17724" t="str">
        <f ca="1">INDEX(Sheet3!$A$2:$A$11,MATCH(RANDBETWEEN(1,10),Sheet3!$B$2:$B$11,0),1)</f>
        <v>Vehicles</v>
      </c>
      <c r="C17724">
        <f ca="1">ROUND(RANDBETWEEN(INDEX(Sheet3!$F$2:$F$11,MATCH(Sales!B17724,Sheet3!$A$2:$A$11,0),1)*100,INDEX(Sheet3!$G$2:$G$11,MATCH(Sales!B17724,Sheet3!$A$2:$A$11,0),1)*100)/100,0)</f>
        <v>4</v>
      </c>
      <c r="D17724">
        <f ca="1">RANDBETWEEN(INDEX(Sheet3!$C$2:$C$11,MATCH(Sales!B17724,Sheet3!$A$2:$A$11,0),1)*100,INDEX(Sheet3!$D$2:$D$11,MATCH(Sales!B17724,Sheet3!$A$2:$A$11,0),1)*100)/100</f>
        <v>13536.42</v>
      </c>
    </row>
    <row r="17725" spans="1:4" x14ac:dyDescent="0.25">
      <c r="A17725" s="2">
        <f t="shared" ca="1" si="276"/>
        <v>44637</v>
      </c>
      <c r="B17725" t="str">
        <f ca="1">INDEX(Sheet3!$A$2:$A$11,MATCH(RANDBETWEEN(1,10),Sheet3!$B$2:$B$11,0),1)</f>
        <v>Food</v>
      </c>
      <c r="C17725">
        <f ca="1">ROUND(RANDBETWEEN(INDEX(Sheet3!$F$2:$F$11,MATCH(Sales!B17725,Sheet3!$A$2:$A$11,0),1)*100,INDEX(Sheet3!$G$2:$G$11,MATCH(Sales!B17725,Sheet3!$A$2:$A$11,0),1)*100)/100,0)</f>
        <v>704</v>
      </c>
      <c r="D17725">
        <f ca="1">RANDBETWEEN(INDEX(Sheet3!$C$2:$C$11,MATCH(Sales!B17725,Sheet3!$A$2:$A$11,0),1)*100,INDEX(Sheet3!$D$2:$D$11,MATCH(Sales!B17725,Sheet3!$A$2:$A$11,0),1)*100)/100</f>
        <v>19.940000000000001</v>
      </c>
    </row>
    <row r="17726" spans="1:4" x14ac:dyDescent="0.25">
      <c r="A17726" s="2">
        <f t="shared" ca="1" si="276"/>
        <v>44762</v>
      </c>
      <c r="B17726" t="str">
        <f ca="1">INDEX(Sheet3!$A$2:$A$11,MATCH(RANDBETWEEN(1,10),Sheet3!$B$2:$B$11,0),1)</f>
        <v>Vehicles</v>
      </c>
      <c r="C17726">
        <f ca="1">ROUND(RANDBETWEEN(INDEX(Sheet3!$F$2:$F$11,MATCH(Sales!B17726,Sheet3!$A$2:$A$11,0),1)*100,INDEX(Sheet3!$G$2:$G$11,MATCH(Sales!B17726,Sheet3!$A$2:$A$11,0),1)*100)/100,0)</f>
        <v>14</v>
      </c>
      <c r="D17726">
        <f ca="1">RANDBETWEEN(INDEX(Sheet3!$C$2:$C$11,MATCH(Sales!B17726,Sheet3!$A$2:$A$11,0),1)*100,INDEX(Sheet3!$D$2:$D$11,MATCH(Sales!B17726,Sheet3!$A$2:$A$11,0),1)*100)/100</f>
        <v>15410</v>
      </c>
    </row>
    <row r="17727" spans="1:4" x14ac:dyDescent="0.25">
      <c r="A17727" s="2">
        <f t="shared" ca="1" si="276"/>
        <v>44957</v>
      </c>
      <c r="B17727" t="str">
        <f ca="1">INDEX(Sheet3!$A$2:$A$11,MATCH(RANDBETWEEN(1,10),Sheet3!$B$2:$B$11,0),1)</f>
        <v>SSAS products</v>
      </c>
      <c r="C17727">
        <f ca="1">ROUND(RANDBETWEEN(INDEX(Sheet3!$F$2:$F$11,MATCH(Sales!B17727,Sheet3!$A$2:$A$11,0),1)*100,INDEX(Sheet3!$G$2:$G$11,MATCH(Sales!B17727,Sheet3!$A$2:$A$11,0),1)*100)/100,0)</f>
        <v>66</v>
      </c>
      <c r="D17727">
        <f ca="1">RANDBETWEEN(INDEX(Sheet3!$C$2:$C$11,MATCH(Sales!B17727,Sheet3!$A$2:$A$11,0),1)*100,INDEX(Sheet3!$D$2:$D$11,MATCH(Sales!B17727,Sheet3!$A$2:$A$11,0),1)*100)/100</f>
        <v>202.86</v>
      </c>
    </row>
    <row r="17728" spans="1:4" x14ac:dyDescent="0.25">
      <c r="A17728" s="2">
        <f t="shared" ca="1" si="276"/>
        <v>44880</v>
      </c>
      <c r="B17728" t="str">
        <f ca="1">INDEX(Sheet3!$A$2:$A$11,MATCH(RANDBETWEEN(1,10),Sheet3!$B$2:$B$11,0),1)</f>
        <v>Manufacturing</v>
      </c>
      <c r="C17728">
        <f ca="1">ROUND(RANDBETWEEN(INDEX(Sheet3!$F$2:$F$11,MATCH(Sales!B17728,Sheet3!$A$2:$A$11,0),1)*100,INDEX(Sheet3!$G$2:$G$11,MATCH(Sales!B17728,Sheet3!$A$2:$A$11,0),1)*100)/100,0)</f>
        <v>2</v>
      </c>
      <c r="D17728">
        <f ca="1">RANDBETWEEN(INDEX(Sheet3!$C$2:$C$11,MATCH(Sales!B17728,Sheet3!$A$2:$A$11,0),1)*100,INDEX(Sheet3!$D$2:$D$11,MATCH(Sales!B17728,Sheet3!$A$2:$A$11,0),1)*100)/100</f>
        <v>69366.52</v>
      </c>
    </row>
    <row r="17729" spans="1:4" x14ac:dyDescent="0.25">
      <c r="A17729" s="2">
        <f t="shared" ca="1" si="276"/>
        <v>44997</v>
      </c>
      <c r="B17729" t="str">
        <f ca="1">INDEX(Sheet3!$A$2:$A$11,MATCH(RANDBETWEEN(1,10),Sheet3!$B$2:$B$11,0),1)</f>
        <v>Office Supplies</v>
      </c>
      <c r="C17729">
        <f ca="1">ROUND(RANDBETWEEN(INDEX(Sheet3!$F$2:$F$11,MATCH(Sales!B17729,Sheet3!$A$2:$A$11,0),1)*100,INDEX(Sheet3!$G$2:$G$11,MATCH(Sales!B17729,Sheet3!$A$2:$A$11,0),1)*100)/100,0)</f>
        <v>200</v>
      </c>
      <c r="D17729">
        <f ca="1">RANDBETWEEN(INDEX(Sheet3!$C$2:$C$11,MATCH(Sales!B17729,Sheet3!$A$2:$A$11,0),1)*100,INDEX(Sheet3!$D$2:$D$11,MATCH(Sales!B17729,Sheet3!$A$2:$A$11,0),1)*100)/100</f>
        <v>123.44</v>
      </c>
    </row>
    <row r="17730" spans="1:4" x14ac:dyDescent="0.25">
      <c r="A17730" s="2">
        <f t="shared" ca="1" si="276"/>
        <v>45056</v>
      </c>
      <c r="B17730" t="str">
        <f ca="1">INDEX(Sheet3!$A$2:$A$11,MATCH(RANDBETWEEN(1,10),Sheet3!$B$2:$B$11,0),1)</f>
        <v>Vehicles</v>
      </c>
      <c r="C17730">
        <f ca="1">ROUND(RANDBETWEEN(INDEX(Sheet3!$F$2:$F$11,MATCH(Sales!B17730,Sheet3!$A$2:$A$11,0),1)*100,INDEX(Sheet3!$G$2:$G$11,MATCH(Sales!B17730,Sheet3!$A$2:$A$11,0),1)*100)/100,0)</f>
        <v>18</v>
      </c>
      <c r="D17730">
        <f ca="1">RANDBETWEEN(INDEX(Sheet3!$C$2:$C$11,MATCH(Sales!B17730,Sheet3!$A$2:$A$11,0),1)*100,INDEX(Sheet3!$D$2:$D$11,MATCH(Sales!B17730,Sheet3!$A$2:$A$11,0),1)*100)/100</f>
        <v>21373.03</v>
      </c>
    </row>
    <row r="17731" spans="1:4" x14ac:dyDescent="0.25">
      <c r="A17731" s="2">
        <f t="shared" ref="A17731:A17794" ca="1" si="277">RANDBETWEEN(44562,45291)</f>
        <v>45061</v>
      </c>
      <c r="B17731" t="str">
        <f ca="1">INDEX(Sheet3!$A$2:$A$11,MATCH(RANDBETWEEN(1,10),Sheet3!$B$2:$B$11,0),1)</f>
        <v>Food</v>
      </c>
      <c r="C17731">
        <f ca="1">ROUND(RANDBETWEEN(INDEX(Sheet3!$F$2:$F$11,MATCH(Sales!B17731,Sheet3!$A$2:$A$11,0),1)*100,INDEX(Sheet3!$G$2:$G$11,MATCH(Sales!B17731,Sheet3!$A$2:$A$11,0),1)*100)/100,0)</f>
        <v>701</v>
      </c>
      <c r="D17731">
        <f ca="1">RANDBETWEEN(INDEX(Sheet3!$C$2:$C$11,MATCH(Sales!B17731,Sheet3!$A$2:$A$11,0),1)*100,INDEX(Sheet3!$D$2:$D$11,MATCH(Sales!B17731,Sheet3!$A$2:$A$11,0),1)*100)/100</f>
        <v>1.06</v>
      </c>
    </row>
    <row r="17732" spans="1:4" x14ac:dyDescent="0.25">
      <c r="A17732" s="2">
        <f t="shared" ca="1" si="277"/>
        <v>45081</v>
      </c>
      <c r="B17732" t="str">
        <f ca="1">INDEX(Sheet3!$A$2:$A$11,MATCH(RANDBETWEEN(1,10),Sheet3!$B$2:$B$11,0),1)</f>
        <v>Food</v>
      </c>
      <c r="C17732">
        <f ca="1">ROUND(RANDBETWEEN(INDEX(Sheet3!$F$2:$F$11,MATCH(Sales!B17732,Sheet3!$A$2:$A$11,0),1)*100,INDEX(Sheet3!$G$2:$G$11,MATCH(Sales!B17732,Sheet3!$A$2:$A$11,0),1)*100)/100,0)</f>
        <v>5493</v>
      </c>
      <c r="D17732">
        <f ca="1">RANDBETWEEN(INDEX(Sheet3!$C$2:$C$11,MATCH(Sales!B17732,Sheet3!$A$2:$A$11,0),1)*100,INDEX(Sheet3!$D$2:$D$11,MATCH(Sales!B17732,Sheet3!$A$2:$A$11,0),1)*100)/100</f>
        <v>2.39</v>
      </c>
    </row>
    <row r="17733" spans="1:4" x14ac:dyDescent="0.25">
      <c r="A17733" s="2">
        <f t="shared" ca="1" si="277"/>
        <v>44720</v>
      </c>
      <c r="B17733" t="str">
        <f ca="1">INDEX(Sheet3!$A$2:$A$11,MATCH(RANDBETWEEN(1,10),Sheet3!$B$2:$B$11,0),1)</f>
        <v>Software</v>
      </c>
      <c r="C17733">
        <f ca="1">ROUND(RANDBETWEEN(INDEX(Sheet3!$F$2:$F$11,MATCH(Sales!B17733,Sheet3!$A$2:$A$11,0),1)*100,INDEX(Sheet3!$G$2:$G$11,MATCH(Sales!B17733,Sheet3!$A$2:$A$11,0),1)*100)/100,0)</f>
        <v>92</v>
      </c>
      <c r="D17733">
        <f ca="1">RANDBETWEEN(INDEX(Sheet3!$C$2:$C$11,MATCH(Sales!B17733,Sheet3!$A$2:$A$11,0),1)*100,INDEX(Sheet3!$D$2:$D$11,MATCH(Sales!B17733,Sheet3!$A$2:$A$11,0),1)*100)/100</f>
        <v>4027.65</v>
      </c>
    </row>
    <row r="17734" spans="1:4" x14ac:dyDescent="0.25">
      <c r="A17734" s="2">
        <f t="shared" ca="1" si="277"/>
        <v>44713</v>
      </c>
      <c r="B17734" t="str">
        <f ca="1">INDEX(Sheet3!$A$2:$A$11,MATCH(RANDBETWEEN(1,10),Sheet3!$B$2:$B$11,0),1)</f>
        <v>Food</v>
      </c>
      <c r="C17734">
        <f ca="1">ROUND(RANDBETWEEN(INDEX(Sheet3!$F$2:$F$11,MATCH(Sales!B17734,Sheet3!$A$2:$A$11,0),1)*100,INDEX(Sheet3!$G$2:$G$11,MATCH(Sales!B17734,Sheet3!$A$2:$A$11,0),1)*100)/100,0)</f>
        <v>243</v>
      </c>
      <c r="D17734">
        <f ca="1">RANDBETWEEN(INDEX(Sheet3!$C$2:$C$11,MATCH(Sales!B17734,Sheet3!$A$2:$A$11,0),1)*100,INDEX(Sheet3!$D$2:$D$11,MATCH(Sales!B17734,Sheet3!$A$2:$A$11,0),1)*100)/100</f>
        <v>21.73</v>
      </c>
    </row>
    <row r="17735" spans="1:4" x14ac:dyDescent="0.25">
      <c r="A17735" s="2">
        <f t="shared" ca="1" si="277"/>
        <v>44626</v>
      </c>
      <c r="B17735" t="str">
        <f ca="1">INDEX(Sheet3!$A$2:$A$11,MATCH(RANDBETWEEN(1,10),Sheet3!$B$2:$B$11,0),1)</f>
        <v>Buildings &amp; Structures</v>
      </c>
      <c r="C17735">
        <f ca="1">ROUND(RANDBETWEEN(INDEX(Sheet3!$F$2:$F$11,MATCH(Sales!B17735,Sheet3!$A$2:$A$11,0),1)*100,INDEX(Sheet3!$G$2:$G$11,MATCH(Sales!B17735,Sheet3!$A$2:$A$11,0),1)*100)/100,0)</f>
        <v>1</v>
      </c>
      <c r="D17735">
        <f ca="1">RANDBETWEEN(INDEX(Sheet3!$C$2:$C$11,MATCH(Sales!B17735,Sheet3!$A$2:$A$11,0),1)*100,INDEX(Sheet3!$D$2:$D$11,MATCH(Sales!B17735,Sheet3!$A$2:$A$11,0),1)*100)/100</f>
        <v>523181.11</v>
      </c>
    </row>
    <row r="17736" spans="1:4" x14ac:dyDescent="0.25">
      <c r="A17736" s="2">
        <f t="shared" ca="1" si="277"/>
        <v>44958</v>
      </c>
      <c r="B17736" t="str">
        <f ca="1">INDEX(Sheet3!$A$2:$A$11,MATCH(RANDBETWEEN(1,10),Sheet3!$B$2:$B$11,0),1)</f>
        <v>Office Supplies</v>
      </c>
      <c r="C17736">
        <f ca="1">ROUND(RANDBETWEEN(INDEX(Sheet3!$F$2:$F$11,MATCH(Sales!B17736,Sheet3!$A$2:$A$11,0),1)*100,INDEX(Sheet3!$G$2:$G$11,MATCH(Sales!B17736,Sheet3!$A$2:$A$11,0),1)*100)/100,0)</f>
        <v>865</v>
      </c>
      <c r="D17736">
        <f ca="1">RANDBETWEEN(INDEX(Sheet3!$C$2:$C$11,MATCH(Sales!B17736,Sheet3!$A$2:$A$11,0),1)*100,INDEX(Sheet3!$D$2:$D$11,MATCH(Sales!B17736,Sheet3!$A$2:$A$11,0),1)*100)/100</f>
        <v>134.94</v>
      </c>
    </row>
    <row r="17737" spans="1:4" x14ac:dyDescent="0.25">
      <c r="A17737" s="2">
        <f t="shared" ca="1" si="277"/>
        <v>44906</v>
      </c>
      <c r="B17737" t="str">
        <f ca="1">INDEX(Sheet3!$A$2:$A$11,MATCH(RANDBETWEEN(1,10),Sheet3!$B$2:$B$11,0),1)</f>
        <v>SSAS products</v>
      </c>
      <c r="C17737">
        <f ca="1">ROUND(RANDBETWEEN(INDEX(Sheet3!$F$2:$F$11,MATCH(Sales!B17737,Sheet3!$A$2:$A$11,0),1)*100,INDEX(Sheet3!$G$2:$G$11,MATCH(Sales!B17737,Sheet3!$A$2:$A$11,0),1)*100)/100,0)</f>
        <v>25</v>
      </c>
      <c r="D17737">
        <f ca="1">RANDBETWEEN(INDEX(Sheet3!$C$2:$C$11,MATCH(Sales!B17737,Sheet3!$A$2:$A$11,0),1)*100,INDEX(Sheet3!$D$2:$D$11,MATCH(Sales!B17737,Sheet3!$A$2:$A$11,0),1)*100)/100</f>
        <v>2091.12</v>
      </c>
    </row>
    <row r="17738" spans="1:4" x14ac:dyDescent="0.25">
      <c r="A17738" s="2">
        <f t="shared" ca="1" si="277"/>
        <v>45071</v>
      </c>
      <c r="B17738" t="str">
        <f ca="1">INDEX(Sheet3!$A$2:$A$11,MATCH(RANDBETWEEN(1,10),Sheet3!$B$2:$B$11,0),1)</f>
        <v>SSAS products</v>
      </c>
      <c r="C17738">
        <f ca="1">ROUND(RANDBETWEEN(INDEX(Sheet3!$F$2:$F$11,MATCH(Sales!B17738,Sheet3!$A$2:$A$11,0),1)*100,INDEX(Sheet3!$G$2:$G$11,MATCH(Sales!B17738,Sheet3!$A$2:$A$11,0),1)*100)/100,0)</f>
        <v>167</v>
      </c>
      <c r="D17738">
        <f ca="1">RANDBETWEEN(INDEX(Sheet3!$C$2:$C$11,MATCH(Sales!B17738,Sheet3!$A$2:$A$11,0),1)*100,INDEX(Sheet3!$D$2:$D$11,MATCH(Sales!B17738,Sheet3!$A$2:$A$11,0),1)*100)/100</f>
        <v>1263.42</v>
      </c>
    </row>
    <row r="17739" spans="1:4" x14ac:dyDescent="0.25">
      <c r="A17739" s="2">
        <f t="shared" ca="1" si="277"/>
        <v>45090</v>
      </c>
      <c r="B17739" t="str">
        <f ca="1">INDEX(Sheet3!$A$2:$A$11,MATCH(RANDBETWEEN(1,10),Sheet3!$B$2:$B$11,0),1)</f>
        <v>Office Furniture</v>
      </c>
      <c r="C17739">
        <f ca="1">ROUND(RANDBETWEEN(INDEX(Sheet3!$F$2:$F$11,MATCH(Sales!B17739,Sheet3!$A$2:$A$11,0),1)*100,INDEX(Sheet3!$G$2:$G$11,MATCH(Sales!B17739,Sheet3!$A$2:$A$11,0),1)*100)/100,0)</f>
        <v>189</v>
      </c>
      <c r="D17739">
        <f ca="1">RANDBETWEEN(INDEX(Sheet3!$C$2:$C$11,MATCH(Sales!B17739,Sheet3!$A$2:$A$11,0),1)*100,INDEX(Sheet3!$D$2:$D$11,MATCH(Sales!B17739,Sheet3!$A$2:$A$11,0),1)*100)/100</f>
        <v>1583.5</v>
      </c>
    </row>
    <row r="17740" spans="1:4" x14ac:dyDescent="0.25">
      <c r="A17740" s="2">
        <f t="shared" ca="1" si="277"/>
        <v>44690</v>
      </c>
      <c r="B17740" t="str">
        <f ca="1">INDEX(Sheet3!$A$2:$A$11,MATCH(RANDBETWEEN(1,10),Sheet3!$B$2:$B$11,0),1)</f>
        <v>Food</v>
      </c>
      <c r="C17740">
        <f ca="1">ROUND(RANDBETWEEN(INDEX(Sheet3!$F$2:$F$11,MATCH(Sales!B17740,Sheet3!$A$2:$A$11,0),1)*100,INDEX(Sheet3!$G$2:$G$11,MATCH(Sales!B17740,Sheet3!$A$2:$A$11,0),1)*100)/100,0)</f>
        <v>4057</v>
      </c>
      <c r="D17740">
        <f ca="1">RANDBETWEEN(INDEX(Sheet3!$C$2:$C$11,MATCH(Sales!B17740,Sheet3!$A$2:$A$11,0),1)*100,INDEX(Sheet3!$D$2:$D$11,MATCH(Sales!B17740,Sheet3!$A$2:$A$11,0),1)*100)/100</f>
        <v>22.22</v>
      </c>
    </row>
    <row r="17741" spans="1:4" x14ac:dyDescent="0.25">
      <c r="A17741" s="2">
        <f t="shared" ca="1" si="277"/>
        <v>44849</v>
      </c>
      <c r="B17741" t="str">
        <f ca="1">INDEX(Sheet3!$A$2:$A$11,MATCH(RANDBETWEEN(1,10),Sheet3!$B$2:$B$11,0),1)</f>
        <v>Software</v>
      </c>
      <c r="C17741">
        <f ca="1">ROUND(RANDBETWEEN(INDEX(Sheet3!$F$2:$F$11,MATCH(Sales!B17741,Sheet3!$A$2:$A$11,0),1)*100,INDEX(Sheet3!$G$2:$G$11,MATCH(Sales!B17741,Sheet3!$A$2:$A$11,0),1)*100)/100,0)</f>
        <v>167</v>
      </c>
      <c r="D17741">
        <f ca="1">RANDBETWEEN(INDEX(Sheet3!$C$2:$C$11,MATCH(Sales!B17741,Sheet3!$A$2:$A$11,0),1)*100,INDEX(Sheet3!$D$2:$D$11,MATCH(Sales!B17741,Sheet3!$A$2:$A$11,0),1)*100)/100</f>
        <v>2484.42</v>
      </c>
    </row>
    <row r="17742" spans="1:4" x14ac:dyDescent="0.25">
      <c r="A17742" s="2">
        <f t="shared" ca="1" si="277"/>
        <v>44757</v>
      </c>
      <c r="B17742" t="str">
        <f ca="1">INDEX(Sheet3!$A$2:$A$11,MATCH(RANDBETWEEN(1,10),Sheet3!$B$2:$B$11,0),1)</f>
        <v>SSAS products</v>
      </c>
      <c r="C17742">
        <f ca="1">ROUND(RANDBETWEEN(INDEX(Sheet3!$F$2:$F$11,MATCH(Sales!B17742,Sheet3!$A$2:$A$11,0),1)*100,INDEX(Sheet3!$G$2:$G$11,MATCH(Sales!B17742,Sheet3!$A$2:$A$11,0),1)*100)/100,0)</f>
        <v>187</v>
      </c>
      <c r="D17742">
        <f ca="1">RANDBETWEEN(INDEX(Sheet3!$C$2:$C$11,MATCH(Sales!B17742,Sheet3!$A$2:$A$11,0),1)*100,INDEX(Sheet3!$D$2:$D$11,MATCH(Sales!B17742,Sheet3!$A$2:$A$11,0),1)*100)/100</f>
        <v>1449.19</v>
      </c>
    </row>
    <row r="17743" spans="1:4" x14ac:dyDescent="0.25">
      <c r="A17743" s="2">
        <f t="shared" ca="1" si="277"/>
        <v>44904</v>
      </c>
      <c r="B17743" t="str">
        <f ca="1">INDEX(Sheet3!$A$2:$A$11,MATCH(RANDBETWEEN(1,10),Sheet3!$B$2:$B$11,0),1)</f>
        <v>SSAS products</v>
      </c>
      <c r="C17743">
        <f ca="1">ROUND(RANDBETWEEN(INDEX(Sheet3!$F$2:$F$11,MATCH(Sales!B17743,Sheet3!$A$2:$A$11,0),1)*100,INDEX(Sheet3!$G$2:$G$11,MATCH(Sales!B17743,Sheet3!$A$2:$A$11,0),1)*100)/100,0)</f>
        <v>141</v>
      </c>
      <c r="D17743">
        <f ca="1">RANDBETWEEN(INDEX(Sheet3!$C$2:$C$11,MATCH(Sales!B17743,Sheet3!$A$2:$A$11,0),1)*100,INDEX(Sheet3!$D$2:$D$11,MATCH(Sales!B17743,Sheet3!$A$2:$A$11,0),1)*100)/100</f>
        <v>571.75</v>
      </c>
    </row>
    <row r="17744" spans="1:4" x14ac:dyDescent="0.25">
      <c r="A17744" s="2">
        <f t="shared" ca="1" si="277"/>
        <v>44999</v>
      </c>
      <c r="B17744" t="str">
        <f ca="1">INDEX(Sheet3!$A$2:$A$11,MATCH(RANDBETWEEN(1,10),Sheet3!$B$2:$B$11,0),1)</f>
        <v>Vehicles</v>
      </c>
      <c r="C17744">
        <f ca="1">ROUND(RANDBETWEEN(INDEX(Sheet3!$F$2:$F$11,MATCH(Sales!B17744,Sheet3!$A$2:$A$11,0),1)*100,INDEX(Sheet3!$G$2:$G$11,MATCH(Sales!B17744,Sheet3!$A$2:$A$11,0),1)*100)/100,0)</f>
        <v>21</v>
      </c>
      <c r="D17744">
        <f ca="1">RANDBETWEEN(INDEX(Sheet3!$C$2:$C$11,MATCH(Sales!B17744,Sheet3!$A$2:$A$11,0),1)*100,INDEX(Sheet3!$D$2:$D$11,MATCH(Sales!B17744,Sheet3!$A$2:$A$11,0),1)*100)/100</f>
        <v>16216.7</v>
      </c>
    </row>
    <row r="17745" spans="1:4" x14ac:dyDescent="0.25">
      <c r="A17745" s="2">
        <f t="shared" ca="1" si="277"/>
        <v>44799</v>
      </c>
      <c r="B17745" t="str">
        <f ca="1">INDEX(Sheet3!$A$2:$A$11,MATCH(RANDBETWEEN(1,10),Sheet3!$B$2:$B$11,0),1)</f>
        <v>Office Supplies</v>
      </c>
      <c r="C17745">
        <f ca="1">ROUND(RANDBETWEEN(INDEX(Sheet3!$F$2:$F$11,MATCH(Sales!B17745,Sheet3!$A$2:$A$11,0),1)*100,INDEX(Sheet3!$G$2:$G$11,MATCH(Sales!B17745,Sheet3!$A$2:$A$11,0),1)*100)/100,0)</f>
        <v>681</v>
      </c>
      <c r="D17745">
        <f ca="1">RANDBETWEEN(INDEX(Sheet3!$C$2:$C$11,MATCH(Sales!B17745,Sheet3!$A$2:$A$11,0),1)*100,INDEX(Sheet3!$D$2:$D$11,MATCH(Sales!B17745,Sheet3!$A$2:$A$11,0),1)*100)/100</f>
        <v>442.26</v>
      </c>
    </row>
    <row r="17746" spans="1:4" x14ac:dyDescent="0.25">
      <c r="A17746" s="2">
        <f t="shared" ca="1" si="277"/>
        <v>44878</v>
      </c>
      <c r="B17746" t="str">
        <f ca="1">INDEX(Sheet3!$A$2:$A$11,MATCH(RANDBETWEEN(1,10),Sheet3!$B$2:$B$11,0),1)</f>
        <v>Office Supplies</v>
      </c>
      <c r="C17746">
        <f ca="1">ROUND(RANDBETWEEN(INDEX(Sheet3!$F$2:$F$11,MATCH(Sales!B17746,Sheet3!$A$2:$A$11,0),1)*100,INDEX(Sheet3!$G$2:$G$11,MATCH(Sales!B17746,Sheet3!$A$2:$A$11,0),1)*100)/100,0)</f>
        <v>899</v>
      </c>
      <c r="D17746">
        <f ca="1">RANDBETWEEN(INDEX(Sheet3!$C$2:$C$11,MATCH(Sales!B17746,Sheet3!$A$2:$A$11,0),1)*100,INDEX(Sheet3!$D$2:$D$11,MATCH(Sales!B17746,Sheet3!$A$2:$A$11,0),1)*100)/100</f>
        <v>486.88</v>
      </c>
    </row>
    <row r="17747" spans="1:4" x14ac:dyDescent="0.25">
      <c r="A17747" s="2">
        <f t="shared" ca="1" si="277"/>
        <v>45268</v>
      </c>
      <c r="B17747" t="str">
        <f ca="1">INDEX(Sheet3!$A$2:$A$11,MATCH(RANDBETWEEN(1,10),Sheet3!$B$2:$B$11,0),1)</f>
        <v>Manufacturing</v>
      </c>
      <c r="C17747">
        <f ca="1">ROUND(RANDBETWEEN(INDEX(Sheet3!$F$2:$F$11,MATCH(Sales!B17747,Sheet3!$A$2:$A$11,0),1)*100,INDEX(Sheet3!$G$2:$G$11,MATCH(Sales!B17747,Sheet3!$A$2:$A$11,0),1)*100)/100,0)</f>
        <v>2</v>
      </c>
      <c r="D17747">
        <f ca="1">RANDBETWEEN(INDEX(Sheet3!$C$2:$C$11,MATCH(Sales!B17747,Sheet3!$A$2:$A$11,0),1)*100,INDEX(Sheet3!$D$2:$D$11,MATCH(Sales!B17747,Sheet3!$A$2:$A$11,0),1)*100)/100</f>
        <v>112970.54</v>
      </c>
    </row>
    <row r="17748" spans="1:4" x14ac:dyDescent="0.25">
      <c r="A17748" s="2">
        <f t="shared" ca="1" si="277"/>
        <v>45005</v>
      </c>
      <c r="B17748" t="str">
        <f ca="1">INDEX(Sheet3!$A$2:$A$11,MATCH(RANDBETWEEN(1,10),Sheet3!$B$2:$B$11,0),1)</f>
        <v>Vehicles</v>
      </c>
      <c r="C17748">
        <f ca="1">ROUND(RANDBETWEEN(INDEX(Sheet3!$F$2:$F$11,MATCH(Sales!B17748,Sheet3!$A$2:$A$11,0),1)*100,INDEX(Sheet3!$G$2:$G$11,MATCH(Sales!B17748,Sheet3!$A$2:$A$11,0),1)*100)/100,0)</f>
        <v>12</v>
      </c>
      <c r="D17748">
        <f ca="1">RANDBETWEEN(INDEX(Sheet3!$C$2:$C$11,MATCH(Sales!B17748,Sheet3!$A$2:$A$11,0),1)*100,INDEX(Sheet3!$D$2:$D$11,MATCH(Sales!B17748,Sheet3!$A$2:$A$11,0),1)*100)/100</f>
        <v>22867.87</v>
      </c>
    </row>
    <row r="17749" spans="1:4" x14ac:dyDescent="0.25">
      <c r="A17749" s="2">
        <f t="shared" ca="1" si="277"/>
        <v>45124</v>
      </c>
      <c r="B17749" t="str">
        <f ca="1">INDEX(Sheet3!$A$2:$A$11,MATCH(RANDBETWEEN(1,10),Sheet3!$B$2:$B$11,0),1)</f>
        <v>Software</v>
      </c>
      <c r="C17749">
        <f ca="1">ROUND(RANDBETWEEN(INDEX(Sheet3!$F$2:$F$11,MATCH(Sales!B17749,Sheet3!$A$2:$A$11,0),1)*100,INDEX(Sheet3!$G$2:$G$11,MATCH(Sales!B17749,Sheet3!$A$2:$A$11,0),1)*100)/100,0)</f>
        <v>197</v>
      </c>
      <c r="D17749">
        <f ca="1">RANDBETWEEN(INDEX(Sheet3!$C$2:$C$11,MATCH(Sales!B17749,Sheet3!$A$2:$A$11,0),1)*100,INDEX(Sheet3!$D$2:$D$11,MATCH(Sales!B17749,Sheet3!$A$2:$A$11,0),1)*100)/100</f>
        <v>3306.7</v>
      </c>
    </row>
    <row r="17750" spans="1:4" x14ac:dyDescent="0.25">
      <c r="A17750" s="2">
        <f t="shared" ca="1" si="277"/>
        <v>44827</v>
      </c>
      <c r="B17750" t="str">
        <f ca="1">INDEX(Sheet3!$A$2:$A$11,MATCH(RANDBETWEEN(1,10),Sheet3!$B$2:$B$11,0),1)</f>
        <v>Office Supplies</v>
      </c>
      <c r="C17750">
        <f ca="1">ROUND(RANDBETWEEN(INDEX(Sheet3!$F$2:$F$11,MATCH(Sales!B17750,Sheet3!$A$2:$A$11,0),1)*100,INDEX(Sheet3!$G$2:$G$11,MATCH(Sales!B17750,Sheet3!$A$2:$A$11,0),1)*100)/100,0)</f>
        <v>159</v>
      </c>
      <c r="D17750">
        <f ca="1">RANDBETWEEN(INDEX(Sheet3!$C$2:$C$11,MATCH(Sales!B17750,Sheet3!$A$2:$A$11,0),1)*100,INDEX(Sheet3!$D$2:$D$11,MATCH(Sales!B17750,Sheet3!$A$2:$A$11,0),1)*100)/100</f>
        <v>413.21</v>
      </c>
    </row>
    <row r="17751" spans="1:4" x14ac:dyDescent="0.25">
      <c r="A17751" s="2">
        <f t="shared" ca="1" si="277"/>
        <v>45143</v>
      </c>
      <c r="B17751" t="str">
        <f ca="1">INDEX(Sheet3!$A$2:$A$11,MATCH(RANDBETWEEN(1,10),Sheet3!$B$2:$B$11,0),1)</f>
        <v>Office Supplies</v>
      </c>
      <c r="C17751">
        <f ca="1">ROUND(RANDBETWEEN(INDEX(Sheet3!$F$2:$F$11,MATCH(Sales!B17751,Sheet3!$A$2:$A$11,0),1)*100,INDEX(Sheet3!$G$2:$G$11,MATCH(Sales!B17751,Sheet3!$A$2:$A$11,0),1)*100)/100,0)</f>
        <v>618</v>
      </c>
      <c r="D17751">
        <f ca="1">RANDBETWEEN(INDEX(Sheet3!$C$2:$C$11,MATCH(Sales!B17751,Sheet3!$A$2:$A$11,0),1)*100,INDEX(Sheet3!$D$2:$D$11,MATCH(Sales!B17751,Sheet3!$A$2:$A$11,0),1)*100)/100</f>
        <v>452.12</v>
      </c>
    </row>
    <row r="17752" spans="1:4" x14ac:dyDescent="0.25">
      <c r="A17752" s="2">
        <f t="shared" ca="1" si="277"/>
        <v>45257</v>
      </c>
      <c r="B17752" t="str">
        <f ca="1">INDEX(Sheet3!$A$2:$A$11,MATCH(RANDBETWEEN(1,10),Sheet3!$B$2:$B$11,0),1)</f>
        <v>Consultancy Services</v>
      </c>
      <c r="C17752">
        <f ca="1">ROUND(RANDBETWEEN(INDEX(Sheet3!$F$2:$F$11,MATCH(Sales!B17752,Sheet3!$A$2:$A$11,0),1)*100,INDEX(Sheet3!$G$2:$G$11,MATCH(Sales!B17752,Sheet3!$A$2:$A$11,0),1)*100)/100,0)</f>
        <v>18</v>
      </c>
      <c r="D17752">
        <f ca="1">RANDBETWEEN(INDEX(Sheet3!$C$2:$C$11,MATCH(Sales!B17752,Sheet3!$A$2:$A$11,0),1)*100,INDEX(Sheet3!$D$2:$D$11,MATCH(Sales!B17752,Sheet3!$A$2:$A$11,0),1)*100)/100</f>
        <v>715.45</v>
      </c>
    </row>
    <row r="17753" spans="1:4" x14ac:dyDescent="0.25">
      <c r="A17753" s="2">
        <f t="shared" ca="1" si="277"/>
        <v>44943</v>
      </c>
      <c r="B17753" t="str">
        <f ca="1">INDEX(Sheet3!$A$2:$A$11,MATCH(RANDBETWEEN(1,10),Sheet3!$B$2:$B$11,0),1)</f>
        <v>Office Supplies</v>
      </c>
      <c r="C17753">
        <f ca="1">ROUND(RANDBETWEEN(INDEX(Sheet3!$F$2:$F$11,MATCH(Sales!B17753,Sheet3!$A$2:$A$11,0),1)*100,INDEX(Sheet3!$G$2:$G$11,MATCH(Sales!B17753,Sheet3!$A$2:$A$11,0),1)*100)/100,0)</f>
        <v>601</v>
      </c>
      <c r="D17753">
        <f ca="1">RANDBETWEEN(INDEX(Sheet3!$C$2:$C$11,MATCH(Sales!B17753,Sheet3!$A$2:$A$11,0),1)*100,INDEX(Sheet3!$D$2:$D$11,MATCH(Sales!B17753,Sheet3!$A$2:$A$11,0),1)*100)/100</f>
        <v>92.02</v>
      </c>
    </row>
    <row r="17754" spans="1:4" x14ac:dyDescent="0.25">
      <c r="A17754" s="2">
        <f t="shared" ca="1" si="277"/>
        <v>44590</v>
      </c>
      <c r="B17754" t="str">
        <f ca="1">INDEX(Sheet3!$A$2:$A$11,MATCH(RANDBETWEEN(1,10),Sheet3!$B$2:$B$11,0),1)</f>
        <v>Food</v>
      </c>
      <c r="C17754">
        <f ca="1">ROUND(RANDBETWEEN(INDEX(Sheet3!$F$2:$F$11,MATCH(Sales!B17754,Sheet3!$A$2:$A$11,0),1)*100,INDEX(Sheet3!$G$2:$G$11,MATCH(Sales!B17754,Sheet3!$A$2:$A$11,0),1)*100)/100,0)</f>
        <v>3351</v>
      </c>
      <c r="D17754">
        <f ca="1">RANDBETWEEN(INDEX(Sheet3!$C$2:$C$11,MATCH(Sales!B17754,Sheet3!$A$2:$A$11,0),1)*100,INDEX(Sheet3!$D$2:$D$11,MATCH(Sales!B17754,Sheet3!$A$2:$A$11,0),1)*100)/100</f>
        <v>2.2200000000000002</v>
      </c>
    </row>
    <row r="17755" spans="1:4" x14ac:dyDescent="0.25">
      <c r="A17755" s="2">
        <f t="shared" ca="1" si="277"/>
        <v>45071</v>
      </c>
      <c r="B17755" t="str">
        <f ca="1">INDEX(Sheet3!$A$2:$A$11,MATCH(RANDBETWEEN(1,10),Sheet3!$B$2:$B$11,0),1)</f>
        <v>Food</v>
      </c>
      <c r="C17755">
        <f ca="1">ROUND(RANDBETWEEN(INDEX(Sheet3!$F$2:$F$11,MATCH(Sales!B17755,Sheet3!$A$2:$A$11,0),1)*100,INDEX(Sheet3!$G$2:$G$11,MATCH(Sales!B17755,Sheet3!$A$2:$A$11,0),1)*100)/100,0)</f>
        <v>9465</v>
      </c>
      <c r="D17755">
        <f ca="1">RANDBETWEEN(INDEX(Sheet3!$C$2:$C$11,MATCH(Sales!B17755,Sheet3!$A$2:$A$11,0),1)*100,INDEX(Sheet3!$D$2:$D$11,MATCH(Sales!B17755,Sheet3!$A$2:$A$11,0),1)*100)/100</f>
        <v>20.8</v>
      </c>
    </row>
    <row r="17756" spans="1:4" x14ac:dyDescent="0.25">
      <c r="A17756" s="2">
        <f t="shared" ca="1" si="277"/>
        <v>44890</v>
      </c>
      <c r="B17756" t="str">
        <f ca="1">INDEX(Sheet3!$A$2:$A$11,MATCH(RANDBETWEEN(1,10),Sheet3!$B$2:$B$11,0),1)</f>
        <v>Software</v>
      </c>
      <c r="C17756">
        <f ca="1">ROUND(RANDBETWEEN(INDEX(Sheet3!$F$2:$F$11,MATCH(Sales!B17756,Sheet3!$A$2:$A$11,0),1)*100,INDEX(Sheet3!$G$2:$G$11,MATCH(Sales!B17756,Sheet3!$A$2:$A$11,0),1)*100)/100,0)</f>
        <v>146</v>
      </c>
      <c r="D17756">
        <f ca="1">RANDBETWEEN(INDEX(Sheet3!$C$2:$C$11,MATCH(Sales!B17756,Sheet3!$A$2:$A$11,0),1)*100,INDEX(Sheet3!$D$2:$D$11,MATCH(Sales!B17756,Sheet3!$A$2:$A$11,0),1)*100)/100</f>
        <v>970.08</v>
      </c>
    </row>
    <row r="17757" spans="1:4" x14ac:dyDescent="0.25">
      <c r="A17757" s="2">
        <f t="shared" ca="1" si="277"/>
        <v>44756</v>
      </c>
      <c r="B17757" t="str">
        <f ca="1">INDEX(Sheet3!$A$2:$A$11,MATCH(RANDBETWEEN(1,10),Sheet3!$B$2:$B$11,0),1)</f>
        <v>Software</v>
      </c>
      <c r="C17757">
        <f ca="1">ROUND(RANDBETWEEN(INDEX(Sheet3!$F$2:$F$11,MATCH(Sales!B17757,Sheet3!$A$2:$A$11,0),1)*100,INDEX(Sheet3!$G$2:$G$11,MATCH(Sales!B17757,Sheet3!$A$2:$A$11,0),1)*100)/100,0)</f>
        <v>43</v>
      </c>
      <c r="D17757">
        <f ca="1">RANDBETWEEN(INDEX(Sheet3!$C$2:$C$11,MATCH(Sales!B17757,Sheet3!$A$2:$A$11,0),1)*100,INDEX(Sheet3!$D$2:$D$11,MATCH(Sales!B17757,Sheet3!$A$2:$A$11,0),1)*100)/100</f>
        <v>276.89</v>
      </c>
    </row>
    <row r="17758" spans="1:4" x14ac:dyDescent="0.25">
      <c r="A17758" s="2">
        <f t="shared" ca="1" si="277"/>
        <v>44888</v>
      </c>
      <c r="B17758" t="str">
        <f ca="1">INDEX(Sheet3!$A$2:$A$11,MATCH(RANDBETWEEN(1,10),Sheet3!$B$2:$B$11,0),1)</f>
        <v>Consultancy Services</v>
      </c>
      <c r="C17758">
        <f ca="1">ROUND(RANDBETWEEN(INDEX(Sheet3!$F$2:$F$11,MATCH(Sales!B17758,Sheet3!$A$2:$A$11,0),1)*100,INDEX(Sheet3!$G$2:$G$11,MATCH(Sales!B17758,Sheet3!$A$2:$A$11,0),1)*100)/100,0)</f>
        <v>241</v>
      </c>
      <c r="D17758">
        <f ca="1">RANDBETWEEN(INDEX(Sheet3!$C$2:$C$11,MATCH(Sales!B17758,Sheet3!$A$2:$A$11,0),1)*100,INDEX(Sheet3!$D$2:$D$11,MATCH(Sales!B17758,Sheet3!$A$2:$A$11,0),1)*100)/100</f>
        <v>682.95</v>
      </c>
    </row>
    <row r="17759" spans="1:4" x14ac:dyDescent="0.25">
      <c r="A17759" s="2">
        <f t="shared" ca="1" si="277"/>
        <v>44815</v>
      </c>
      <c r="B17759" t="str">
        <f ca="1">INDEX(Sheet3!$A$2:$A$11,MATCH(RANDBETWEEN(1,10),Sheet3!$B$2:$B$11,0),1)</f>
        <v>Vehicles</v>
      </c>
      <c r="C17759">
        <f ca="1">ROUND(RANDBETWEEN(INDEX(Sheet3!$F$2:$F$11,MATCH(Sales!B17759,Sheet3!$A$2:$A$11,0),1)*100,INDEX(Sheet3!$G$2:$G$11,MATCH(Sales!B17759,Sheet3!$A$2:$A$11,0),1)*100)/100,0)</f>
        <v>21</v>
      </c>
      <c r="D17759">
        <f ca="1">RANDBETWEEN(INDEX(Sheet3!$C$2:$C$11,MATCH(Sales!B17759,Sheet3!$A$2:$A$11,0),1)*100,INDEX(Sheet3!$D$2:$D$11,MATCH(Sales!B17759,Sheet3!$A$2:$A$11,0),1)*100)/100</f>
        <v>16204.8</v>
      </c>
    </row>
    <row r="17760" spans="1:4" x14ac:dyDescent="0.25">
      <c r="A17760" s="2">
        <f t="shared" ca="1" si="277"/>
        <v>44746</v>
      </c>
      <c r="B17760" t="str">
        <f ca="1">INDEX(Sheet3!$A$2:$A$11,MATCH(RANDBETWEEN(1,10),Sheet3!$B$2:$B$11,0),1)</f>
        <v>Office Furniture</v>
      </c>
      <c r="C17760">
        <f ca="1">ROUND(RANDBETWEEN(INDEX(Sheet3!$F$2:$F$11,MATCH(Sales!B17760,Sheet3!$A$2:$A$11,0),1)*100,INDEX(Sheet3!$G$2:$G$11,MATCH(Sales!B17760,Sheet3!$A$2:$A$11,0),1)*100)/100,0)</f>
        <v>71</v>
      </c>
      <c r="D17760">
        <f ca="1">RANDBETWEEN(INDEX(Sheet3!$C$2:$C$11,MATCH(Sales!B17760,Sheet3!$A$2:$A$11,0),1)*100,INDEX(Sheet3!$D$2:$D$11,MATCH(Sales!B17760,Sheet3!$A$2:$A$11,0),1)*100)/100</f>
        <v>140.01</v>
      </c>
    </row>
    <row r="17761" spans="1:4" x14ac:dyDescent="0.25">
      <c r="A17761" s="2">
        <f t="shared" ca="1" si="277"/>
        <v>45191</v>
      </c>
      <c r="B17761" t="str">
        <f ca="1">INDEX(Sheet3!$A$2:$A$11,MATCH(RANDBETWEEN(1,10),Sheet3!$B$2:$B$11,0),1)</f>
        <v>Beverages</v>
      </c>
      <c r="C17761">
        <f ca="1">ROUND(RANDBETWEEN(INDEX(Sheet3!$F$2:$F$11,MATCH(Sales!B17761,Sheet3!$A$2:$A$11,0),1)*100,INDEX(Sheet3!$G$2:$G$11,MATCH(Sales!B17761,Sheet3!$A$2:$A$11,0),1)*100)/100,0)</f>
        <v>9087</v>
      </c>
      <c r="D17761">
        <f ca="1">RANDBETWEEN(INDEX(Sheet3!$C$2:$C$11,MATCH(Sales!B17761,Sheet3!$A$2:$A$11,0),1)*100,INDEX(Sheet3!$D$2:$D$11,MATCH(Sales!B17761,Sheet3!$A$2:$A$11,0),1)*100)/100</f>
        <v>70.959999999999994</v>
      </c>
    </row>
    <row r="17762" spans="1:4" x14ac:dyDescent="0.25">
      <c r="A17762" s="2">
        <f t="shared" ca="1" si="277"/>
        <v>44580</v>
      </c>
      <c r="B17762" t="str">
        <f ca="1">INDEX(Sheet3!$A$2:$A$11,MATCH(RANDBETWEEN(1,10),Sheet3!$B$2:$B$11,0),1)</f>
        <v>Manufacturing</v>
      </c>
      <c r="C17762">
        <f ca="1">ROUND(RANDBETWEEN(INDEX(Sheet3!$F$2:$F$11,MATCH(Sales!B17762,Sheet3!$A$2:$A$11,0),1)*100,INDEX(Sheet3!$G$2:$G$11,MATCH(Sales!B17762,Sheet3!$A$2:$A$11,0),1)*100)/100,0)</f>
        <v>3</v>
      </c>
      <c r="D17762">
        <f ca="1">RANDBETWEEN(INDEX(Sheet3!$C$2:$C$11,MATCH(Sales!B17762,Sheet3!$A$2:$A$11,0),1)*100,INDEX(Sheet3!$D$2:$D$11,MATCH(Sales!B17762,Sheet3!$A$2:$A$11,0),1)*100)/100</f>
        <v>112333.75999999999</v>
      </c>
    </row>
    <row r="17763" spans="1:4" x14ac:dyDescent="0.25">
      <c r="A17763" s="2">
        <f t="shared" ca="1" si="277"/>
        <v>44832</v>
      </c>
      <c r="B17763" t="str">
        <f ca="1">INDEX(Sheet3!$A$2:$A$11,MATCH(RANDBETWEEN(1,10),Sheet3!$B$2:$B$11,0),1)</f>
        <v>Buildings &amp; Structures</v>
      </c>
      <c r="C17763">
        <f ca="1">ROUND(RANDBETWEEN(INDEX(Sheet3!$F$2:$F$11,MATCH(Sales!B17763,Sheet3!$A$2:$A$11,0),1)*100,INDEX(Sheet3!$G$2:$G$11,MATCH(Sales!B17763,Sheet3!$A$2:$A$11,0),1)*100)/100,0)</f>
        <v>1</v>
      </c>
      <c r="D17763">
        <f ca="1">RANDBETWEEN(INDEX(Sheet3!$C$2:$C$11,MATCH(Sales!B17763,Sheet3!$A$2:$A$11,0),1)*100,INDEX(Sheet3!$D$2:$D$11,MATCH(Sales!B17763,Sheet3!$A$2:$A$11,0),1)*100)/100</f>
        <v>187436.57</v>
      </c>
    </row>
    <row r="17764" spans="1:4" x14ac:dyDescent="0.25">
      <c r="A17764" s="2">
        <f t="shared" ca="1" si="277"/>
        <v>44897</v>
      </c>
      <c r="B17764" t="str">
        <f ca="1">INDEX(Sheet3!$A$2:$A$11,MATCH(RANDBETWEEN(1,10),Sheet3!$B$2:$B$11,0),1)</f>
        <v>Buildings &amp; Structures</v>
      </c>
      <c r="C17764">
        <f ca="1">ROUND(RANDBETWEEN(INDEX(Sheet3!$F$2:$F$11,MATCH(Sales!B17764,Sheet3!$A$2:$A$11,0),1)*100,INDEX(Sheet3!$G$2:$G$11,MATCH(Sales!B17764,Sheet3!$A$2:$A$11,0),1)*100)/100,0)</f>
        <v>1</v>
      </c>
      <c r="D17764">
        <f ca="1">RANDBETWEEN(INDEX(Sheet3!$C$2:$C$11,MATCH(Sales!B17764,Sheet3!$A$2:$A$11,0),1)*100,INDEX(Sheet3!$D$2:$D$11,MATCH(Sales!B17764,Sheet3!$A$2:$A$11,0),1)*100)/100</f>
        <v>90268.23</v>
      </c>
    </row>
    <row r="17765" spans="1:4" x14ac:dyDescent="0.25">
      <c r="A17765" s="2">
        <f t="shared" ca="1" si="277"/>
        <v>44637</v>
      </c>
      <c r="B17765" t="str">
        <f ca="1">INDEX(Sheet3!$A$2:$A$11,MATCH(RANDBETWEEN(1,10),Sheet3!$B$2:$B$11,0),1)</f>
        <v>SSAS products</v>
      </c>
      <c r="C17765">
        <f ca="1">ROUND(RANDBETWEEN(INDEX(Sheet3!$F$2:$F$11,MATCH(Sales!B17765,Sheet3!$A$2:$A$11,0),1)*100,INDEX(Sheet3!$G$2:$G$11,MATCH(Sales!B17765,Sheet3!$A$2:$A$11,0),1)*100)/100,0)</f>
        <v>217</v>
      </c>
      <c r="D17765">
        <f ca="1">RANDBETWEEN(INDEX(Sheet3!$C$2:$C$11,MATCH(Sales!B17765,Sheet3!$A$2:$A$11,0),1)*100,INDEX(Sheet3!$D$2:$D$11,MATCH(Sales!B17765,Sheet3!$A$2:$A$11,0),1)*100)/100</f>
        <v>246.19</v>
      </c>
    </row>
    <row r="17766" spans="1:4" x14ac:dyDescent="0.25">
      <c r="A17766" s="2">
        <f t="shared" ca="1" si="277"/>
        <v>45035</v>
      </c>
      <c r="B17766" t="str">
        <f ca="1">INDEX(Sheet3!$A$2:$A$11,MATCH(RANDBETWEEN(1,10),Sheet3!$B$2:$B$11,0),1)</f>
        <v>Buildings &amp; Structures</v>
      </c>
      <c r="C17766">
        <f ca="1">ROUND(RANDBETWEEN(INDEX(Sheet3!$F$2:$F$11,MATCH(Sales!B17766,Sheet3!$A$2:$A$11,0),1)*100,INDEX(Sheet3!$G$2:$G$11,MATCH(Sales!B17766,Sheet3!$A$2:$A$11,0),1)*100)/100,0)</f>
        <v>1</v>
      </c>
      <c r="D17766">
        <f ca="1">RANDBETWEEN(INDEX(Sheet3!$C$2:$C$11,MATCH(Sales!B17766,Sheet3!$A$2:$A$11,0),1)*100,INDEX(Sheet3!$D$2:$D$11,MATCH(Sales!B17766,Sheet3!$A$2:$A$11,0),1)*100)/100</f>
        <v>66702.350000000006</v>
      </c>
    </row>
    <row r="17767" spans="1:4" x14ac:dyDescent="0.25">
      <c r="A17767" s="2">
        <f t="shared" ca="1" si="277"/>
        <v>44968</v>
      </c>
      <c r="B17767" t="str">
        <f ca="1">INDEX(Sheet3!$A$2:$A$11,MATCH(RANDBETWEEN(1,10),Sheet3!$B$2:$B$11,0),1)</f>
        <v>Manufacturing</v>
      </c>
      <c r="C17767">
        <f ca="1">ROUND(RANDBETWEEN(INDEX(Sheet3!$F$2:$F$11,MATCH(Sales!B17767,Sheet3!$A$2:$A$11,0),1)*100,INDEX(Sheet3!$G$2:$G$11,MATCH(Sales!B17767,Sheet3!$A$2:$A$11,0),1)*100)/100,0)</f>
        <v>2</v>
      </c>
      <c r="D17767">
        <f ca="1">RANDBETWEEN(INDEX(Sheet3!$C$2:$C$11,MATCH(Sales!B17767,Sheet3!$A$2:$A$11,0),1)*100,INDEX(Sheet3!$D$2:$D$11,MATCH(Sales!B17767,Sheet3!$A$2:$A$11,0),1)*100)/100</f>
        <v>159923.04</v>
      </c>
    </row>
    <row r="17768" spans="1:4" x14ac:dyDescent="0.25">
      <c r="A17768" s="2">
        <f t="shared" ca="1" si="277"/>
        <v>45037</v>
      </c>
      <c r="B17768" t="str">
        <f ca="1">INDEX(Sheet3!$A$2:$A$11,MATCH(RANDBETWEEN(1,10),Sheet3!$B$2:$B$11,0),1)</f>
        <v>Consultancy Services</v>
      </c>
      <c r="C17768">
        <f ca="1">ROUND(RANDBETWEEN(INDEX(Sheet3!$F$2:$F$11,MATCH(Sales!B17768,Sheet3!$A$2:$A$11,0),1)*100,INDEX(Sheet3!$G$2:$G$11,MATCH(Sales!B17768,Sheet3!$A$2:$A$11,0),1)*100)/100,0)</f>
        <v>323</v>
      </c>
      <c r="D17768">
        <f ca="1">RANDBETWEEN(INDEX(Sheet3!$C$2:$C$11,MATCH(Sales!B17768,Sheet3!$A$2:$A$11,0),1)*100,INDEX(Sheet3!$D$2:$D$11,MATCH(Sales!B17768,Sheet3!$A$2:$A$11,0),1)*100)/100</f>
        <v>764.65</v>
      </c>
    </row>
    <row r="17769" spans="1:4" x14ac:dyDescent="0.25">
      <c r="A17769" s="2">
        <f t="shared" ca="1" si="277"/>
        <v>44833</v>
      </c>
      <c r="B17769" t="str">
        <f ca="1">INDEX(Sheet3!$A$2:$A$11,MATCH(RANDBETWEEN(1,10),Sheet3!$B$2:$B$11,0),1)</f>
        <v>Consultancy Services</v>
      </c>
      <c r="C17769">
        <f ca="1">ROUND(RANDBETWEEN(INDEX(Sheet3!$F$2:$F$11,MATCH(Sales!B17769,Sheet3!$A$2:$A$11,0),1)*100,INDEX(Sheet3!$G$2:$G$11,MATCH(Sales!B17769,Sheet3!$A$2:$A$11,0),1)*100)/100,0)</f>
        <v>158</v>
      </c>
      <c r="D17769">
        <f ca="1">RANDBETWEEN(INDEX(Sheet3!$C$2:$C$11,MATCH(Sales!B17769,Sheet3!$A$2:$A$11,0),1)*100,INDEX(Sheet3!$D$2:$D$11,MATCH(Sales!B17769,Sheet3!$A$2:$A$11,0),1)*100)/100</f>
        <v>637.84</v>
      </c>
    </row>
    <row r="17770" spans="1:4" x14ac:dyDescent="0.25">
      <c r="A17770" s="2">
        <f t="shared" ca="1" si="277"/>
        <v>44912</v>
      </c>
      <c r="B17770" t="str">
        <f ca="1">INDEX(Sheet3!$A$2:$A$11,MATCH(RANDBETWEEN(1,10),Sheet3!$B$2:$B$11,0),1)</f>
        <v>Consultancy Services</v>
      </c>
      <c r="C17770">
        <f ca="1">ROUND(RANDBETWEEN(INDEX(Sheet3!$F$2:$F$11,MATCH(Sales!B17770,Sheet3!$A$2:$A$11,0),1)*100,INDEX(Sheet3!$G$2:$G$11,MATCH(Sales!B17770,Sheet3!$A$2:$A$11,0),1)*100)/100,0)</f>
        <v>309</v>
      </c>
      <c r="D17770">
        <f ca="1">RANDBETWEEN(INDEX(Sheet3!$C$2:$C$11,MATCH(Sales!B17770,Sheet3!$A$2:$A$11,0),1)*100,INDEX(Sheet3!$D$2:$D$11,MATCH(Sales!B17770,Sheet3!$A$2:$A$11,0),1)*100)/100</f>
        <v>641.24</v>
      </c>
    </row>
    <row r="17771" spans="1:4" x14ac:dyDescent="0.25">
      <c r="A17771" s="2">
        <f t="shared" ca="1" si="277"/>
        <v>45254</v>
      </c>
      <c r="B17771" t="str">
        <f ca="1">INDEX(Sheet3!$A$2:$A$11,MATCH(RANDBETWEEN(1,10),Sheet3!$B$2:$B$11,0),1)</f>
        <v>Consultancy Services</v>
      </c>
      <c r="C17771">
        <f ca="1">ROUND(RANDBETWEEN(INDEX(Sheet3!$F$2:$F$11,MATCH(Sales!B17771,Sheet3!$A$2:$A$11,0),1)*100,INDEX(Sheet3!$G$2:$G$11,MATCH(Sales!B17771,Sheet3!$A$2:$A$11,0),1)*100)/100,0)</f>
        <v>139</v>
      </c>
      <c r="D17771">
        <f ca="1">RANDBETWEEN(INDEX(Sheet3!$C$2:$C$11,MATCH(Sales!B17771,Sheet3!$A$2:$A$11,0),1)*100,INDEX(Sheet3!$D$2:$D$11,MATCH(Sales!B17771,Sheet3!$A$2:$A$11,0),1)*100)/100</f>
        <v>542.51</v>
      </c>
    </row>
    <row r="17772" spans="1:4" x14ac:dyDescent="0.25">
      <c r="A17772" s="2">
        <f t="shared" ca="1" si="277"/>
        <v>44668</v>
      </c>
      <c r="B17772" t="str">
        <f ca="1">INDEX(Sheet3!$A$2:$A$11,MATCH(RANDBETWEEN(1,10),Sheet3!$B$2:$B$11,0),1)</f>
        <v>Office Supplies</v>
      </c>
      <c r="C17772">
        <f ca="1">ROUND(RANDBETWEEN(INDEX(Sheet3!$F$2:$F$11,MATCH(Sales!B17772,Sheet3!$A$2:$A$11,0),1)*100,INDEX(Sheet3!$G$2:$G$11,MATCH(Sales!B17772,Sheet3!$A$2:$A$11,0),1)*100)/100,0)</f>
        <v>484</v>
      </c>
      <c r="D17772">
        <f ca="1">RANDBETWEEN(INDEX(Sheet3!$C$2:$C$11,MATCH(Sales!B17772,Sheet3!$A$2:$A$11,0),1)*100,INDEX(Sheet3!$D$2:$D$11,MATCH(Sales!B17772,Sheet3!$A$2:$A$11,0),1)*100)/100</f>
        <v>350.18</v>
      </c>
    </row>
    <row r="17773" spans="1:4" x14ac:dyDescent="0.25">
      <c r="A17773" s="2">
        <f t="shared" ca="1" si="277"/>
        <v>45203</v>
      </c>
      <c r="B17773" t="str">
        <f ca="1">INDEX(Sheet3!$A$2:$A$11,MATCH(RANDBETWEEN(1,10),Sheet3!$B$2:$B$11,0),1)</f>
        <v>SSAS products</v>
      </c>
      <c r="C17773">
        <f ca="1">ROUND(RANDBETWEEN(INDEX(Sheet3!$F$2:$F$11,MATCH(Sales!B17773,Sheet3!$A$2:$A$11,0),1)*100,INDEX(Sheet3!$G$2:$G$11,MATCH(Sales!B17773,Sheet3!$A$2:$A$11,0),1)*100)/100,0)</f>
        <v>105</v>
      </c>
      <c r="D17773">
        <f ca="1">RANDBETWEEN(INDEX(Sheet3!$C$2:$C$11,MATCH(Sales!B17773,Sheet3!$A$2:$A$11,0),1)*100,INDEX(Sheet3!$D$2:$D$11,MATCH(Sales!B17773,Sheet3!$A$2:$A$11,0),1)*100)/100</f>
        <v>2224.67</v>
      </c>
    </row>
    <row r="17774" spans="1:4" x14ac:dyDescent="0.25">
      <c r="A17774" s="2">
        <f t="shared" ca="1" si="277"/>
        <v>44842</v>
      </c>
      <c r="B17774" t="str">
        <f ca="1">INDEX(Sheet3!$A$2:$A$11,MATCH(RANDBETWEEN(1,10),Sheet3!$B$2:$B$11,0),1)</f>
        <v>Beverages</v>
      </c>
      <c r="C17774">
        <f ca="1">ROUND(RANDBETWEEN(INDEX(Sheet3!$F$2:$F$11,MATCH(Sales!B17774,Sheet3!$A$2:$A$11,0),1)*100,INDEX(Sheet3!$G$2:$G$11,MATCH(Sales!B17774,Sheet3!$A$2:$A$11,0),1)*100)/100,0)</f>
        <v>6164</v>
      </c>
      <c r="D17774">
        <f ca="1">RANDBETWEEN(INDEX(Sheet3!$C$2:$C$11,MATCH(Sales!B17774,Sheet3!$A$2:$A$11,0),1)*100,INDEX(Sheet3!$D$2:$D$11,MATCH(Sales!B17774,Sheet3!$A$2:$A$11,0),1)*100)/100</f>
        <v>28.17</v>
      </c>
    </row>
    <row r="17775" spans="1:4" x14ac:dyDescent="0.25">
      <c r="A17775" s="2">
        <f t="shared" ca="1" si="277"/>
        <v>45198</v>
      </c>
      <c r="B17775" t="str">
        <f ca="1">INDEX(Sheet3!$A$2:$A$11,MATCH(RANDBETWEEN(1,10),Sheet3!$B$2:$B$11,0),1)</f>
        <v>Office Furniture</v>
      </c>
      <c r="C17775">
        <f ca="1">ROUND(RANDBETWEEN(INDEX(Sheet3!$F$2:$F$11,MATCH(Sales!B17775,Sheet3!$A$2:$A$11,0),1)*100,INDEX(Sheet3!$G$2:$G$11,MATCH(Sales!B17775,Sheet3!$A$2:$A$11,0),1)*100)/100,0)</f>
        <v>122</v>
      </c>
      <c r="D17775">
        <f ca="1">RANDBETWEEN(INDEX(Sheet3!$C$2:$C$11,MATCH(Sales!B17775,Sheet3!$A$2:$A$11,0),1)*100,INDEX(Sheet3!$D$2:$D$11,MATCH(Sales!B17775,Sheet3!$A$2:$A$11,0),1)*100)/100</f>
        <v>705.88</v>
      </c>
    </row>
    <row r="17776" spans="1:4" x14ac:dyDescent="0.25">
      <c r="A17776" s="2">
        <f t="shared" ca="1" si="277"/>
        <v>44631</v>
      </c>
      <c r="B17776" t="str">
        <f ca="1">INDEX(Sheet3!$A$2:$A$11,MATCH(RANDBETWEEN(1,10),Sheet3!$B$2:$B$11,0),1)</f>
        <v>Buildings &amp; Structures</v>
      </c>
      <c r="C17776">
        <f ca="1">ROUND(RANDBETWEEN(INDEX(Sheet3!$F$2:$F$11,MATCH(Sales!B17776,Sheet3!$A$2:$A$11,0),1)*100,INDEX(Sheet3!$G$2:$G$11,MATCH(Sales!B17776,Sheet3!$A$2:$A$11,0),1)*100)/100,0)</f>
        <v>1</v>
      </c>
      <c r="D17776">
        <f ca="1">RANDBETWEEN(INDEX(Sheet3!$C$2:$C$11,MATCH(Sales!B17776,Sheet3!$A$2:$A$11,0),1)*100,INDEX(Sheet3!$D$2:$D$11,MATCH(Sales!B17776,Sheet3!$A$2:$A$11,0),1)*100)/100</f>
        <v>523748.29</v>
      </c>
    </row>
    <row r="17777" spans="1:4" x14ac:dyDescent="0.25">
      <c r="A17777" s="2">
        <f t="shared" ca="1" si="277"/>
        <v>44685</v>
      </c>
      <c r="B17777" t="str">
        <f ca="1">INDEX(Sheet3!$A$2:$A$11,MATCH(RANDBETWEEN(1,10),Sheet3!$B$2:$B$11,0),1)</f>
        <v>Manufacturing</v>
      </c>
      <c r="C17777">
        <f ca="1">ROUND(RANDBETWEEN(INDEX(Sheet3!$F$2:$F$11,MATCH(Sales!B17777,Sheet3!$A$2:$A$11,0),1)*100,INDEX(Sheet3!$G$2:$G$11,MATCH(Sales!B17777,Sheet3!$A$2:$A$11,0),1)*100)/100,0)</f>
        <v>3</v>
      </c>
      <c r="D17777">
        <f ca="1">RANDBETWEEN(INDEX(Sheet3!$C$2:$C$11,MATCH(Sales!B17777,Sheet3!$A$2:$A$11,0),1)*100,INDEX(Sheet3!$D$2:$D$11,MATCH(Sales!B17777,Sheet3!$A$2:$A$11,0),1)*100)/100</f>
        <v>73078.78</v>
      </c>
    </row>
    <row r="17778" spans="1:4" x14ac:dyDescent="0.25">
      <c r="A17778" s="2">
        <f t="shared" ca="1" si="277"/>
        <v>45119</v>
      </c>
      <c r="B17778" t="str">
        <f ca="1">INDEX(Sheet3!$A$2:$A$11,MATCH(RANDBETWEEN(1,10),Sheet3!$B$2:$B$11,0),1)</f>
        <v>Beverages</v>
      </c>
      <c r="C17778">
        <f ca="1">ROUND(RANDBETWEEN(INDEX(Sheet3!$F$2:$F$11,MATCH(Sales!B17778,Sheet3!$A$2:$A$11,0),1)*100,INDEX(Sheet3!$G$2:$G$11,MATCH(Sales!B17778,Sheet3!$A$2:$A$11,0),1)*100)/100,0)</f>
        <v>9348</v>
      </c>
      <c r="D17778">
        <f ca="1">RANDBETWEEN(INDEX(Sheet3!$C$2:$C$11,MATCH(Sales!B17778,Sheet3!$A$2:$A$11,0),1)*100,INDEX(Sheet3!$D$2:$D$11,MATCH(Sales!B17778,Sheet3!$A$2:$A$11,0),1)*100)/100</f>
        <v>80.55</v>
      </c>
    </row>
    <row r="17779" spans="1:4" x14ac:dyDescent="0.25">
      <c r="A17779" s="2">
        <f t="shared" ca="1" si="277"/>
        <v>44802</v>
      </c>
      <c r="B17779" t="str">
        <f ca="1">INDEX(Sheet3!$A$2:$A$11,MATCH(RANDBETWEEN(1,10),Sheet3!$B$2:$B$11,0),1)</f>
        <v>Manufacturing</v>
      </c>
      <c r="C17779">
        <f ca="1">ROUND(RANDBETWEEN(INDEX(Sheet3!$F$2:$F$11,MATCH(Sales!B17779,Sheet3!$A$2:$A$11,0),1)*100,INDEX(Sheet3!$G$2:$G$11,MATCH(Sales!B17779,Sheet3!$A$2:$A$11,0),1)*100)/100,0)</f>
        <v>1</v>
      </c>
      <c r="D17779">
        <f ca="1">RANDBETWEEN(INDEX(Sheet3!$C$2:$C$11,MATCH(Sales!B17779,Sheet3!$A$2:$A$11,0),1)*100,INDEX(Sheet3!$D$2:$D$11,MATCH(Sales!B17779,Sheet3!$A$2:$A$11,0),1)*100)/100</f>
        <v>230891.18</v>
      </c>
    </row>
    <row r="17780" spans="1:4" x14ac:dyDescent="0.25">
      <c r="A17780" s="2">
        <f t="shared" ca="1" si="277"/>
        <v>45062</v>
      </c>
      <c r="B17780" t="str">
        <f ca="1">INDEX(Sheet3!$A$2:$A$11,MATCH(RANDBETWEEN(1,10),Sheet3!$B$2:$B$11,0),1)</f>
        <v>Beverages</v>
      </c>
      <c r="C17780">
        <f ca="1">ROUND(RANDBETWEEN(INDEX(Sheet3!$F$2:$F$11,MATCH(Sales!B17780,Sheet3!$A$2:$A$11,0),1)*100,INDEX(Sheet3!$G$2:$G$11,MATCH(Sales!B17780,Sheet3!$A$2:$A$11,0),1)*100)/100,0)</f>
        <v>7319</v>
      </c>
      <c r="D17780">
        <f ca="1">RANDBETWEEN(INDEX(Sheet3!$C$2:$C$11,MATCH(Sales!B17780,Sheet3!$A$2:$A$11,0),1)*100,INDEX(Sheet3!$D$2:$D$11,MATCH(Sales!B17780,Sheet3!$A$2:$A$11,0),1)*100)/100</f>
        <v>17.82</v>
      </c>
    </row>
    <row r="17781" spans="1:4" x14ac:dyDescent="0.25">
      <c r="A17781" s="2">
        <f t="shared" ca="1" si="277"/>
        <v>45121</v>
      </c>
      <c r="B17781" t="str">
        <f ca="1">INDEX(Sheet3!$A$2:$A$11,MATCH(RANDBETWEEN(1,10),Sheet3!$B$2:$B$11,0),1)</f>
        <v>Manufacturing</v>
      </c>
      <c r="C17781">
        <f ca="1">ROUND(RANDBETWEEN(INDEX(Sheet3!$F$2:$F$11,MATCH(Sales!B17781,Sheet3!$A$2:$A$11,0),1)*100,INDEX(Sheet3!$G$2:$G$11,MATCH(Sales!B17781,Sheet3!$A$2:$A$11,0),1)*100)/100,0)</f>
        <v>1</v>
      </c>
      <c r="D17781">
        <f ca="1">RANDBETWEEN(INDEX(Sheet3!$C$2:$C$11,MATCH(Sales!B17781,Sheet3!$A$2:$A$11,0),1)*100,INDEX(Sheet3!$D$2:$D$11,MATCH(Sales!B17781,Sheet3!$A$2:$A$11,0),1)*100)/100</f>
        <v>126185.37</v>
      </c>
    </row>
    <row r="17782" spans="1:4" x14ac:dyDescent="0.25">
      <c r="A17782" s="2">
        <f t="shared" ca="1" si="277"/>
        <v>44995</v>
      </c>
      <c r="B17782" t="str">
        <f ca="1">INDEX(Sheet3!$A$2:$A$11,MATCH(RANDBETWEEN(1,10),Sheet3!$B$2:$B$11,0),1)</f>
        <v>Food</v>
      </c>
      <c r="C17782">
        <f ca="1">ROUND(RANDBETWEEN(INDEX(Sheet3!$F$2:$F$11,MATCH(Sales!B17782,Sheet3!$A$2:$A$11,0),1)*100,INDEX(Sheet3!$G$2:$G$11,MATCH(Sales!B17782,Sheet3!$A$2:$A$11,0),1)*100)/100,0)</f>
        <v>7797</v>
      </c>
      <c r="D17782">
        <f ca="1">RANDBETWEEN(INDEX(Sheet3!$C$2:$C$11,MATCH(Sales!B17782,Sheet3!$A$2:$A$11,0),1)*100,INDEX(Sheet3!$D$2:$D$11,MATCH(Sales!B17782,Sheet3!$A$2:$A$11,0),1)*100)/100</f>
        <v>4.79</v>
      </c>
    </row>
    <row r="17783" spans="1:4" x14ac:dyDescent="0.25">
      <c r="A17783" s="2">
        <f t="shared" ca="1" si="277"/>
        <v>45065</v>
      </c>
      <c r="B17783" t="str">
        <f ca="1">INDEX(Sheet3!$A$2:$A$11,MATCH(RANDBETWEEN(1,10),Sheet3!$B$2:$B$11,0),1)</f>
        <v>SSAS products</v>
      </c>
      <c r="C17783">
        <f ca="1">ROUND(RANDBETWEEN(INDEX(Sheet3!$F$2:$F$11,MATCH(Sales!B17783,Sheet3!$A$2:$A$11,0),1)*100,INDEX(Sheet3!$G$2:$G$11,MATCH(Sales!B17783,Sheet3!$A$2:$A$11,0),1)*100)/100,0)</f>
        <v>203</v>
      </c>
      <c r="D17783">
        <f ca="1">RANDBETWEEN(INDEX(Sheet3!$C$2:$C$11,MATCH(Sales!B17783,Sheet3!$A$2:$A$11,0),1)*100,INDEX(Sheet3!$D$2:$D$11,MATCH(Sales!B17783,Sheet3!$A$2:$A$11,0),1)*100)/100</f>
        <v>2303.39</v>
      </c>
    </row>
    <row r="17784" spans="1:4" x14ac:dyDescent="0.25">
      <c r="A17784" s="2">
        <f t="shared" ca="1" si="277"/>
        <v>45099</v>
      </c>
      <c r="B17784" t="str">
        <f ca="1">INDEX(Sheet3!$A$2:$A$11,MATCH(RANDBETWEEN(1,10),Sheet3!$B$2:$B$11,0),1)</f>
        <v>Manufacturing</v>
      </c>
      <c r="C17784">
        <f ca="1">ROUND(RANDBETWEEN(INDEX(Sheet3!$F$2:$F$11,MATCH(Sales!B17784,Sheet3!$A$2:$A$11,0),1)*100,INDEX(Sheet3!$G$2:$G$11,MATCH(Sales!B17784,Sheet3!$A$2:$A$11,0),1)*100)/100,0)</f>
        <v>3</v>
      </c>
      <c r="D17784">
        <f ca="1">RANDBETWEEN(INDEX(Sheet3!$C$2:$C$11,MATCH(Sales!B17784,Sheet3!$A$2:$A$11,0),1)*100,INDEX(Sheet3!$D$2:$D$11,MATCH(Sales!B17784,Sheet3!$A$2:$A$11,0),1)*100)/100</f>
        <v>206954.37</v>
      </c>
    </row>
    <row r="17785" spans="1:4" x14ac:dyDescent="0.25">
      <c r="A17785" s="2">
        <f t="shared" ca="1" si="277"/>
        <v>44953</v>
      </c>
      <c r="B17785" t="str">
        <f ca="1">INDEX(Sheet3!$A$2:$A$11,MATCH(RANDBETWEEN(1,10),Sheet3!$B$2:$B$11,0),1)</f>
        <v>Vehicles</v>
      </c>
      <c r="C17785">
        <f ca="1">ROUND(RANDBETWEEN(INDEX(Sheet3!$F$2:$F$11,MATCH(Sales!B17785,Sheet3!$A$2:$A$11,0),1)*100,INDEX(Sheet3!$G$2:$G$11,MATCH(Sales!B17785,Sheet3!$A$2:$A$11,0),1)*100)/100,0)</f>
        <v>3</v>
      </c>
      <c r="D17785">
        <f ca="1">RANDBETWEEN(INDEX(Sheet3!$C$2:$C$11,MATCH(Sales!B17785,Sheet3!$A$2:$A$11,0),1)*100,INDEX(Sheet3!$D$2:$D$11,MATCH(Sales!B17785,Sheet3!$A$2:$A$11,0),1)*100)/100</f>
        <v>12610.43</v>
      </c>
    </row>
    <row r="17786" spans="1:4" x14ac:dyDescent="0.25">
      <c r="A17786" s="2">
        <f t="shared" ca="1" si="277"/>
        <v>44650</v>
      </c>
      <c r="B17786" t="str">
        <f ca="1">INDEX(Sheet3!$A$2:$A$11,MATCH(RANDBETWEEN(1,10),Sheet3!$B$2:$B$11,0),1)</f>
        <v>Office Furniture</v>
      </c>
      <c r="C17786">
        <f ca="1">ROUND(RANDBETWEEN(INDEX(Sheet3!$F$2:$F$11,MATCH(Sales!B17786,Sheet3!$A$2:$A$11,0),1)*100,INDEX(Sheet3!$G$2:$G$11,MATCH(Sales!B17786,Sheet3!$A$2:$A$11,0),1)*100)/100,0)</f>
        <v>266</v>
      </c>
      <c r="D17786">
        <f ca="1">RANDBETWEEN(INDEX(Sheet3!$C$2:$C$11,MATCH(Sales!B17786,Sheet3!$A$2:$A$11,0),1)*100,INDEX(Sheet3!$D$2:$D$11,MATCH(Sales!B17786,Sheet3!$A$2:$A$11,0),1)*100)/100</f>
        <v>1401.2</v>
      </c>
    </row>
    <row r="17787" spans="1:4" x14ac:dyDescent="0.25">
      <c r="A17787" s="2">
        <f t="shared" ca="1" si="277"/>
        <v>44844</v>
      </c>
      <c r="B17787" t="str">
        <f ca="1">INDEX(Sheet3!$A$2:$A$11,MATCH(RANDBETWEEN(1,10),Sheet3!$B$2:$B$11,0),1)</f>
        <v>Vehicles</v>
      </c>
      <c r="C17787">
        <f ca="1">ROUND(RANDBETWEEN(INDEX(Sheet3!$F$2:$F$11,MATCH(Sales!B17787,Sheet3!$A$2:$A$11,0),1)*100,INDEX(Sheet3!$G$2:$G$11,MATCH(Sales!B17787,Sheet3!$A$2:$A$11,0),1)*100)/100,0)</f>
        <v>23</v>
      </c>
      <c r="D17787">
        <f ca="1">RANDBETWEEN(INDEX(Sheet3!$C$2:$C$11,MATCH(Sales!B17787,Sheet3!$A$2:$A$11,0),1)*100,INDEX(Sheet3!$D$2:$D$11,MATCH(Sales!B17787,Sheet3!$A$2:$A$11,0),1)*100)/100</f>
        <v>21271.61</v>
      </c>
    </row>
    <row r="17788" spans="1:4" x14ac:dyDescent="0.25">
      <c r="A17788" s="2">
        <f t="shared" ca="1" si="277"/>
        <v>45257</v>
      </c>
      <c r="B17788" t="str">
        <f ca="1">INDEX(Sheet3!$A$2:$A$11,MATCH(RANDBETWEEN(1,10),Sheet3!$B$2:$B$11,0),1)</f>
        <v>Buildings &amp; Structures</v>
      </c>
      <c r="C17788">
        <f ca="1">ROUND(RANDBETWEEN(INDEX(Sheet3!$F$2:$F$11,MATCH(Sales!B17788,Sheet3!$A$2:$A$11,0),1)*100,INDEX(Sheet3!$G$2:$G$11,MATCH(Sales!B17788,Sheet3!$A$2:$A$11,0),1)*100)/100,0)</f>
        <v>1</v>
      </c>
      <c r="D17788">
        <f ca="1">RANDBETWEEN(INDEX(Sheet3!$C$2:$C$11,MATCH(Sales!B17788,Sheet3!$A$2:$A$11,0),1)*100,INDEX(Sheet3!$D$2:$D$11,MATCH(Sales!B17788,Sheet3!$A$2:$A$11,0),1)*100)/100</f>
        <v>300046.11</v>
      </c>
    </row>
    <row r="17789" spans="1:4" x14ac:dyDescent="0.25">
      <c r="A17789" s="2">
        <f t="shared" ca="1" si="277"/>
        <v>45182</v>
      </c>
      <c r="B17789" t="str">
        <f ca="1">INDEX(Sheet3!$A$2:$A$11,MATCH(RANDBETWEEN(1,10),Sheet3!$B$2:$B$11,0),1)</f>
        <v>Consultancy Services</v>
      </c>
      <c r="C17789">
        <f ca="1">ROUND(RANDBETWEEN(INDEX(Sheet3!$F$2:$F$11,MATCH(Sales!B17789,Sheet3!$A$2:$A$11,0),1)*100,INDEX(Sheet3!$G$2:$G$11,MATCH(Sales!B17789,Sheet3!$A$2:$A$11,0),1)*100)/100,0)</f>
        <v>261</v>
      </c>
      <c r="D17789">
        <f ca="1">RANDBETWEEN(INDEX(Sheet3!$C$2:$C$11,MATCH(Sales!B17789,Sheet3!$A$2:$A$11,0),1)*100,INDEX(Sheet3!$D$2:$D$11,MATCH(Sales!B17789,Sheet3!$A$2:$A$11,0),1)*100)/100</f>
        <v>646.66999999999996</v>
      </c>
    </row>
    <row r="17790" spans="1:4" x14ac:dyDescent="0.25">
      <c r="A17790" s="2">
        <f t="shared" ca="1" si="277"/>
        <v>44688</v>
      </c>
      <c r="B17790" t="str">
        <f ca="1">INDEX(Sheet3!$A$2:$A$11,MATCH(RANDBETWEEN(1,10),Sheet3!$B$2:$B$11,0),1)</f>
        <v>Manufacturing</v>
      </c>
      <c r="C17790">
        <f ca="1">ROUND(RANDBETWEEN(INDEX(Sheet3!$F$2:$F$11,MATCH(Sales!B17790,Sheet3!$A$2:$A$11,0),1)*100,INDEX(Sheet3!$G$2:$G$11,MATCH(Sales!B17790,Sheet3!$A$2:$A$11,0),1)*100)/100,0)</f>
        <v>3</v>
      </c>
      <c r="D17790">
        <f ca="1">RANDBETWEEN(INDEX(Sheet3!$C$2:$C$11,MATCH(Sales!B17790,Sheet3!$A$2:$A$11,0),1)*100,INDEX(Sheet3!$D$2:$D$11,MATCH(Sales!B17790,Sheet3!$A$2:$A$11,0),1)*100)/100</f>
        <v>164733.48000000001</v>
      </c>
    </row>
    <row r="17791" spans="1:4" x14ac:dyDescent="0.25">
      <c r="A17791" s="2">
        <f t="shared" ca="1" si="277"/>
        <v>44860</v>
      </c>
      <c r="B17791" t="str">
        <f ca="1">INDEX(Sheet3!$A$2:$A$11,MATCH(RANDBETWEEN(1,10),Sheet3!$B$2:$B$11,0),1)</f>
        <v>Consultancy Services</v>
      </c>
      <c r="C17791">
        <f ca="1">ROUND(RANDBETWEEN(INDEX(Sheet3!$F$2:$F$11,MATCH(Sales!B17791,Sheet3!$A$2:$A$11,0),1)*100,INDEX(Sheet3!$G$2:$G$11,MATCH(Sales!B17791,Sheet3!$A$2:$A$11,0),1)*100)/100,0)</f>
        <v>72</v>
      </c>
      <c r="D17791">
        <f ca="1">RANDBETWEEN(INDEX(Sheet3!$C$2:$C$11,MATCH(Sales!B17791,Sheet3!$A$2:$A$11,0),1)*100,INDEX(Sheet3!$D$2:$D$11,MATCH(Sales!B17791,Sheet3!$A$2:$A$11,0),1)*100)/100</f>
        <v>639.48</v>
      </c>
    </row>
    <row r="17792" spans="1:4" x14ac:dyDescent="0.25">
      <c r="A17792" s="2">
        <f t="shared" ca="1" si="277"/>
        <v>44693</v>
      </c>
      <c r="B17792" t="str">
        <f ca="1">INDEX(Sheet3!$A$2:$A$11,MATCH(RANDBETWEEN(1,10),Sheet3!$B$2:$B$11,0),1)</f>
        <v>Office Furniture</v>
      </c>
      <c r="C17792">
        <f ca="1">ROUND(RANDBETWEEN(INDEX(Sheet3!$F$2:$F$11,MATCH(Sales!B17792,Sheet3!$A$2:$A$11,0),1)*100,INDEX(Sheet3!$G$2:$G$11,MATCH(Sales!B17792,Sheet3!$A$2:$A$11,0),1)*100)/100,0)</f>
        <v>82</v>
      </c>
      <c r="D17792">
        <f ca="1">RANDBETWEEN(INDEX(Sheet3!$C$2:$C$11,MATCH(Sales!B17792,Sheet3!$A$2:$A$11,0),1)*100,INDEX(Sheet3!$D$2:$D$11,MATCH(Sales!B17792,Sheet3!$A$2:$A$11,0),1)*100)/100</f>
        <v>815.16</v>
      </c>
    </row>
    <row r="17793" spans="1:4" x14ac:dyDescent="0.25">
      <c r="A17793" s="2">
        <f t="shared" ca="1" si="277"/>
        <v>45008</v>
      </c>
      <c r="B17793" t="str">
        <f ca="1">INDEX(Sheet3!$A$2:$A$11,MATCH(RANDBETWEEN(1,10),Sheet3!$B$2:$B$11,0),1)</f>
        <v>Vehicles</v>
      </c>
      <c r="C17793">
        <f ca="1">ROUND(RANDBETWEEN(INDEX(Sheet3!$F$2:$F$11,MATCH(Sales!B17793,Sheet3!$A$2:$A$11,0),1)*100,INDEX(Sheet3!$G$2:$G$11,MATCH(Sales!B17793,Sheet3!$A$2:$A$11,0),1)*100)/100,0)</f>
        <v>16</v>
      </c>
      <c r="D17793">
        <f ca="1">RANDBETWEEN(INDEX(Sheet3!$C$2:$C$11,MATCH(Sales!B17793,Sheet3!$A$2:$A$11,0),1)*100,INDEX(Sheet3!$D$2:$D$11,MATCH(Sales!B17793,Sheet3!$A$2:$A$11,0),1)*100)/100</f>
        <v>18850.91</v>
      </c>
    </row>
    <row r="17794" spans="1:4" x14ac:dyDescent="0.25">
      <c r="A17794" s="2">
        <f t="shared" ca="1" si="277"/>
        <v>44952</v>
      </c>
      <c r="B17794" t="str">
        <f ca="1">INDEX(Sheet3!$A$2:$A$11,MATCH(RANDBETWEEN(1,10),Sheet3!$B$2:$B$11,0),1)</f>
        <v>Buildings &amp; Structures</v>
      </c>
      <c r="C17794">
        <f ca="1">ROUND(RANDBETWEEN(INDEX(Sheet3!$F$2:$F$11,MATCH(Sales!B17794,Sheet3!$A$2:$A$11,0),1)*100,INDEX(Sheet3!$G$2:$G$11,MATCH(Sales!B17794,Sheet3!$A$2:$A$11,0),1)*100)/100,0)</f>
        <v>1</v>
      </c>
      <c r="D17794">
        <f ca="1">RANDBETWEEN(INDEX(Sheet3!$C$2:$C$11,MATCH(Sales!B17794,Sheet3!$A$2:$A$11,0),1)*100,INDEX(Sheet3!$D$2:$D$11,MATCH(Sales!B17794,Sheet3!$A$2:$A$11,0),1)*100)/100</f>
        <v>279943.84000000003</v>
      </c>
    </row>
    <row r="17795" spans="1:4" x14ac:dyDescent="0.25">
      <c r="A17795" s="2">
        <f t="shared" ref="A17795:A17858" ca="1" si="278">RANDBETWEEN(44562,45291)</f>
        <v>45086</v>
      </c>
      <c r="B17795" t="str">
        <f ca="1">INDEX(Sheet3!$A$2:$A$11,MATCH(RANDBETWEEN(1,10),Sheet3!$B$2:$B$11,0),1)</f>
        <v>Office Supplies</v>
      </c>
      <c r="C17795">
        <f ca="1">ROUND(RANDBETWEEN(INDEX(Sheet3!$F$2:$F$11,MATCH(Sales!B17795,Sheet3!$A$2:$A$11,0),1)*100,INDEX(Sheet3!$G$2:$G$11,MATCH(Sales!B17795,Sheet3!$A$2:$A$11,0),1)*100)/100,0)</f>
        <v>259</v>
      </c>
      <c r="D17795">
        <f ca="1">RANDBETWEEN(INDEX(Sheet3!$C$2:$C$11,MATCH(Sales!B17795,Sheet3!$A$2:$A$11,0),1)*100,INDEX(Sheet3!$D$2:$D$11,MATCH(Sales!B17795,Sheet3!$A$2:$A$11,0),1)*100)/100</f>
        <v>280.79000000000002</v>
      </c>
    </row>
    <row r="17796" spans="1:4" x14ac:dyDescent="0.25">
      <c r="A17796" s="2">
        <f t="shared" ca="1" si="278"/>
        <v>44674</v>
      </c>
      <c r="B17796" t="str">
        <f ca="1">INDEX(Sheet3!$A$2:$A$11,MATCH(RANDBETWEEN(1,10),Sheet3!$B$2:$B$11,0),1)</f>
        <v>SSAS products</v>
      </c>
      <c r="C17796">
        <f ca="1">ROUND(RANDBETWEEN(INDEX(Sheet3!$F$2:$F$11,MATCH(Sales!B17796,Sheet3!$A$2:$A$11,0),1)*100,INDEX(Sheet3!$G$2:$G$11,MATCH(Sales!B17796,Sheet3!$A$2:$A$11,0),1)*100)/100,0)</f>
        <v>146</v>
      </c>
      <c r="D17796">
        <f ca="1">RANDBETWEEN(INDEX(Sheet3!$C$2:$C$11,MATCH(Sales!B17796,Sheet3!$A$2:$A$11,0),1)*100,INDEX(Sheet3!$D$2:$D$11,MATCH(Sales!B17796,Sheet3!$A$2:$A$11,0),1)*100)/100</f>
        <v>2023.96</v>
      </c>
    </row>
    <row r="17797" spans="1:4" x14ac:dyDescent="0.25">
      <c r="A17797" s="2">
        <f t="shared" ca="1" si="278"/>
        <v>44857</v>
      </c>
      <c r="B17797" t="str">
        <f ca="1">INDEX(Sheet3!$A$2:$A$11,MATCH(RANDBETWEEN(1,10),Sheet3!$B$2:$B$11,0),1)</f>
        <v>Beverages</v>
      </c>
      <c r="C17797">
        <f ca="1">ROUND(RANDBETWEEN(INDEX(Sheet3!$F$2:$F$11,MATCH(Sales!B17797,Sheet3!$A$2:$A$11,0),1)*100,INDEX(Sheet3!$G$2:$G$11,MATCH(Sales!B17797,Sheet3!$A$2:$A$11,0),1)*100)/100,0)</f>
        <v>3965</v>
      </c>
      <c r="D17797">
        <f ca="1">RANDBETWEEN(INDEX(Sheet3!$C$2:$C$11,MATCH(Sales!B17797,Sheet3!$A$2:$A$11,0),1)*100,INDEX(Sheet3!$D$2:$D$11,MATCH(Sales!B17797,Sheet3!$A$2:$A$11,0),1)*100)/100</f>
        <v>72.88</v>
      </c>
    </row>
    <row r="17798" spans="1:4" x14ac:dyDescent="0.25">
      <c r="A17798" s="2">
        <f t="shared" ca="1" si="278"/>
        <v>45033</v>
      </c>
      <c r="B17798" t="str">
        <f ca="1">INDEX(Sheet3!$A$2:$A$11,MATCH(RANDBETWEEN(1,10),Sheet3!$B$2:$B$11,0),1)</f>
        <v>Consultancy Services</v>
      </c>
      <c r="C17798">
        <f ca="1">ROUND(RANDBETWEEN(INDEX(Sheet3!$F$2:$F$11,MATCH(Sales!B17798,Sheet3!$A$2:$A$11,0),1)*100,INDEX(Sheet3!$G$2:$G$11,MATCH(Sales!B17798,Sheet3!$A$2:$A$11,0),1)*100)/100,0)</f>
        <v>212</v>
      </c>
      <c r="D17798">
        <f ca="1">RANDBETWEEN(INDEX(Sheet3!$C$2:$C$11,MATCH(Sales!B17798,Sheet3!$A$2:$A$11,0),1)*100,INDEX(Sheet3!$D$2:$D$11,MATCH(Sales!B17798,Sheet3!$A$2:$A$11,0),1)*100)/100</f>
        <v>542.78</v>
      </c>
    </row>
    <row r="17799" spans="1:4" x14ac:dyDescent="0.25">
      <c r="A17799" s="2">
        <f t="shared" ca="1" si="278"/>
        <v>44746</v>
      </c>
      <c r="B17799" t="str">
        <f ca="1">INDEX(Sheet3!$A$2:$A$11,MATCH(RANDBETWEEN(1,10),Sheet3!$B$2:$B$11,0),1)</f>
        <v>Office Supplies</v>
      </c>
      <c r="C17799">
        <f ca="1">ROUND(RANDBETWEEN(INDEX(Sheet3!$F$2:$F$11,MATCH(Sales!B17799,Sheet3!$A$2:$A$11,0),1)*100,INDEX(Sheet3!$G$2:$G$11,MATCH(Sales!B17799,Sheet3!$A$2:$A$11,0),1)*100)/100,0)</f>
        <v>135</v>
      </c>
      <c r="D17799">
        <f ca="1">RANDBETWEEN(INDEX(Sheet3!$C$2:$C$11,MATCH(Sales!B17799,Sheet3!$A$2:$A$11,0),1)*100,INDEX(Sheet3!$D$2:$D$11,MATCH(Sales!B17799,Sheet3!$A$2:$A$11,0),1)*100)/100</f>
        <v>415.64</v>
      </c>
    </row>
    <row r="17800" spans="1:4" x14ac:dyDescent="0.25">
      <c r="A17800" s="2">
        <f t="shared" ca="1" si="278"/>
        <v>45066</v>
      </c>
      <c r="B17800" t="str">
        <f ca="1">INDEX(Sheet3!$A$2:$A$11,MATCH(RANDBETWEEN(1,10),Sheet3!$B$2:$B$11,0),1)</f>
        <v>Vehicles</v>
      </c>
      <c r="C17800">
        <f ca="1">ROUND(RANDBETWEEN(INDEX(Sheet3!$F$2:$F$11,MATCH(Sales!B17800,Sheet3!$A$2:$A$11,0),1)*100,INDEX(Sheet3!$G$2:$G$11,MATCH(Sales!B17800,Sheet3!$A$2:$A$11,0),1)*100)/100,0)</f>
        <v>22</v>
      </c>
      <c r="D17800">
        <f ca="1">RANDBETWEEN(INDEX(Sheet3!$C$2:$C$11,MATCH(Sales!B17800,Sheet3!$A$2:$A$11,0),1)*100,INDEX(Sheet3!$D$2:$D$11,MATCH(Sales!B17800,Sheet3!$A$2:$A$11,0),1)*100)/100</f>
        <v>19165.2</v>
      </c>
    </row>
    <row r="17801" spans="1:4" x14ac:dyDescent="0.25">
      <c r="A17801" s="2">
        <f t="shared" ca="1" si="278"/>
        <v>44806</v>
      </c>
      <c r="B17801" t="str">
        <f ca="1">INDEX(Sheet3!$A$2:$A$11,MATCH(RANDBETWEEN(1,10),Sheet3!$B$2:$B$11,0),1)</f>
        <v>Consultancy Services</v>
      </c>
      <c r="C17801">
        <f ca="1">ROUND(RANDBETWEEN(INDEX(Sheet3!$F$2:$F$11,MATCH(Sales!B17801,Sheet3!$A$2:$A$11,0),1)*100,INDEX(Sheet3!$G$2:$G$11,MATCH(Sales!B17801,Sheet3!$A$2:$A$11,0),1)*100)/100,0)</f>
        <v>109</v>
      </c>
      <c r="D17801">
        <f ca="1">RANDBETWEEN(INDEX(Sheet3!$C$2:$C$11,MATCH(Sales!B17801,Sheet3!$A$2:$A$11,0),1)*100,INDEX(Sheet3!$D$2:$D$11,MATCH(Sales!B17801,Sheet3!$A$2:$A$11,0),1)*100)/100</f>
        <v>810.85</v>
      </c>
    </row>
    <row r="17802" spans="1:4" x14ac:dyDescent="0.25">
      <c r="A17802" s="2">
        <f t="shared" ca="1" si="278"/>
        <v>44884</v>
      </c>
      <c r="B17802" t="str">
        <f ca="1">INDEX(Sheet3!$A$2:$A$11,MATCH(RANDBETWEEN(1,10),Sheet3!$B$2:$B$11,0),1)</f>
        <v>Software</v>
      </c>
      <c r="C17802">
        <f ca="1">ROUND(RANDBETWEEN(INDEX(Sheet3!$F$2:$F$11,MATCH(Sales!B17802,Sheet3!$A$2:$A$11,0),1)*100,INDEX(Sheet3!$G$2:$G$11,MATCH(Sales!B17802,Sheet3!$A$2:$A$11,0),1)*100)/100,0)</f>
        <v>9</v>
      </c>
      <c r="D17802">
        <f ca="1">RANDBETWEEN(INDEX(Sheet3!$C$2:$C$11,MATCH(Sales!B17802,Sheet3!$A$2:$A$11,0),1)*100,INDEX(Sheet3!$D$2:$D$11,MATCH(Sales!B17802,Sheet3!$A$2:$A$11,0),1)*100)/100</f>
        <v>3226.47</v>
      </c>
    </row>
    <row r="17803" spans="1:4" x14ac:dyDescent="0.25">
      <c r="A17803" s="2">
        <f t="shared" ca="1" si="278"/>
        <v>44964</v>
      </c>
      <c r="B17803" t="str">
        <f ca="1">INDEX(Sheet3!$A$2:$A$11,MATCH(RANDBETWEEN(1,10),Sheet3!$B$2:$B$11,0),1)</f>
        <v>SSAS products</v>
      </c>
      <c r="C17803">
        <f ca="1">ROUND(RANDBETWEEN(INDEX(Sheet3!$F$2:$F$11,MATCH(Sales!B17803,Sheet3!$A$2:$A$11,0),1)*100,INDEX(Sheet3!$G$2:$G$11,MATCH(Sales!B17803,Sheet3!$A$2:$A$11,0),1)*100)/100,0)</f>
        <v>38</v>
      </c>
      <c r="D17803">
        <f ca="1">RANDBETWEEN(INDEX(Sheet3!$C$2:$C$11,MATCH(Sales!B17803,Sheet3!$A$2:$A$11,0),1)*100,INDEX(Sheet3!$D$2:$D$11,MATCH(Sales!B17803,Sheet3!$A$2:$A$11,0),1)*100)/100</f>
        <v>753.73</v>
      </c>
    </row>
    <row r="17804" spans="1:4" x14ac:dyDescent="0.25">
      <c r="A17804" s="2">
        <f t="shared" ca="1" si="278"/>
        <v>44651</v>
      </c>
      <c r="B17804" t="str">
        <f ca="1">INDEX(Sheet3!$A$2:$A$11,MATCH(RANDBETWEEN(1,10),Sheet3!$B$2:$B$11,0),1)</f>
        <v>Manufacturing</v>
      </c>
      <c r="C17804">
        <f ca="1">ROUND(RANDBETWEEN(INDEX(Sheet3!$F$2:$F$11,MATCH(Sales!B17804,Sheet3!$A$2:$A$11,0),1)*100,INDEX(Sheet3!$G$2:$G$11,MATCH(Sales!B17804,Sheet3!$A$2:$A$11,0),1)*100)/100,0)</f>
        <v>1</v>
      </c>
      <c r="D17804">
        <f ca="1">RANDBETWEEN(INDEX(Sheet3!$C$2:$C$11,MATCH(Sales!B17804,Sheet3!$A$2:$A$11,0),1)*100,INDEX(Sheet3!$D$2:$D$11,MATCH(Sales!B17804,Sheet3!$A$2:$A$11,0),1)*100)/100</f>
        <v>236915.6</v>
      </c>
    </row>
    <row r="17805" spans="1:4" x14ac:dyDescent="0.25">
      <c r="A17805" s="2">
        <f t="shared" ca="1" si="278"/>
        <v>45130</v>
      </c>
      <c r="B17805" t="str">
        <f ca="1">INDEX(Sheet3!$A$2:$A$11,MATCH(RANDBETWEEN(1,10),Sheet3!$B$2:$B$11,0),1)</f>
        <v>Beverages</v>
      </c>
      <c r="C17805">
        <f ca="1">ROUND(RANDBETWEEN(INDEX(Sheet3!$F$2:$F$11,MATCH(Sales!B17805,Sheet3!$A$2:$A$11,0),1)*100,INDEX(Sheet3!$G$2:$G$11,MATCH(Sales!B17805,Sheet3!$A$2:$A$11,0),1)*100)/100,0)</f>
        <v>6680</v>
      </c>
      <c r="D17805">
        <f ca="1">RANDBETWEEN(INDEX(Sheet3!$C$2:$C$11,MATCH(Sales!B17805,Sheet3!$A$2:$A$11,0),1)*100,INDEX(Sheet3!$D$2:$D$11,MATCH(Sales!B17805,Sheet3!$A$2:$A$11,0),1)*100)/100</f>
        <v>10.57</v>
      </c>
    </row>
    <row r="17806" spans="1:4" x14ac:dyDescent="0.25">
      <c r="A17806" s="2">
        <f t="shared" ca="1" si="278"/>
        <v>44726</v>
      </c>
      <c r="B17806" t="str">
        <f ca="1">INDEX(Sheet3!$A$2:$A$11,MATCH(RANDBETWEEN(1,10),Sheet3!$B$2:$B$11,0),1)</f>
        <v>Software</v>
      </c>
      <c r="C17806">
        <f ca="1">ROUND(RANDBETWEEN(INDEX(Sheet3!$F$2:$F$11,MATCH(Sales!B17806,Sheet3!$A$2:$A$11,0),1)*100,INDEX(Sheet3!$G$2:$G$11,MATCH(Sales!B17806,Sheet3!$A$2:$A$11,0),1)*100)/100,0)</f>
        <v>109</v>
      </c>
      <c r="D17806">
        <f ca="1">RANDBETWEEN(INDEX(Sheet3!$C$2:$C$11,MATCH(Sales!B17806,Sheet3!$A$2:$A$11,0),1)*100,INDEX(Sheet3!$D$2:$D$11,MATCH(Sales!B17806,Sheet3!$A$2:$A$11,0),1)*100)/100</f>
        <v>700.18</v>
      </c>
    </row>
    <row r="17807" spans="1:4" x14ac:dyDescent="0.25">
      <c r="A17807" s="2">
        <f t="shared" ca="1" si="278"/>
        <v>44598</v>
      </c>
      <c r="B17807" t="str">
        <f ca="1">INDEX(Sheet3!$A$2:$A$11,MATCH(RANDBETWEEN(1,10),Sheet3!$B$2:$B$11,0),1)</f>
        <v>Consultancy Services</v>
      </c>
      <c r="C17807">
        <f ca="1">ROUND(RANDBETWEEN(INDEX(Sheet3!$F$2:$F$11,MATCH(Sales!B17807,Sheet3!$A$2:$A$11,0),1)*100,INDEX(Sheet3!$G$2:$G$11,MATCH(Sales!B17807,Sheet3!$A$2:$A$11,0),1)*100)/100,0)</f>
        <v>58</v>
      </c>
      <c r="D17807">
        <f ca="1">RANDBETWEEN(INDEX(Sheet3!$C$2:$C$11,MATCH(Sales!B17807,Sheet3!$A$2:$A$11,0),1)*100,INDEX(Sheet3!$D$2:$D$11,MATCH(Sales!B17807,Sheet3!$A$2:$A$11,0),1)*100)/100</f>
        <v>650.6</v>
      </c>
    </row>
    <row r="17808" spans="1:4" x14ac:dyDescent="0.25">
      <c r="A17808" s="2">
        <f t="shared" ca="1" si="278"/>
        <v>44822</v>
      </c>
      <c r="B17808" t="str">
        <f ca="1">INDEX(Sheet3!$A$2:$A$11,MATCH(RANDBETWEEN(1,10),Sheet3!$B$2:$B$11,0),1)</f>
        <v>Office Furniture</v>
      </c>
      <c r="C17808">
        <f ca="1">ROUND(RANDBETWEEN(INDEX(Sheet3!$F$2:$F$11,MATCH(Sales!B17808,Sheet3!$A$2:$A$11,0),1)*100,INDEX(Sheet3!$G$2:$G$11,MATCH(Sales!B17808,Sheet3!$A$2:$A$11,0),1)*100)/100,0)</f>
        <v>388</v>
      </c>
      <c r="D17808">
        <f ca="1">RANDBETWEEN(INDEX(Sheet3!$C$2:$C$11,MATCH(Sales!B17808,Sheet3!$A$2:$A$11,0),1)*100,INDEX(Sheet3!$D$2:$D$11,MATCH(Sales!B17808,Sheet3!$A$2:$A$11,0),1)*100)/100</f>
        <v>916.5</v>
      </c>
    </row>
    <row r="17809" spans="1:4" x14ac:dyDescent="0.25">
      <c r="A17809" s="2">
        <f t="shared" ca="1" si="278"/>
        <v>44859</v>
      </c>
      <c r="B17809" t="str">
        <f ca="1">INDEX(Sheet3!$A$2:$A$11,MATCH(RANDBETWEEN(1,10),Sheet3!$B$2:$B$11,0),1)</f>
        <v>Software</v>
      </c>
      <c r="C17809">
        <f ca="1">ROUND(RANDBETWEEN(INDEX(Sheet3!$F$2:$F$11,MATCH(Sales!B17809,Sheet3!$A$2:$A$11,0),1)*100,INDEX(Sheet3!$G$2:$G$11,MATCH(Sales!B17809,Sheet3!$A$2:$A$11,0),1)*100)/100,0)</f>
        <v>43</v>
      </c>
      <c r="D17809">
        <f ca="1">RANDBETWEEN(INDEX(Sheet3!$C$2:$C$11,MATCH(Sales!B17809,Sheet3!$A$2:$A$11,0),1)*100,INDEX(Sheet3!$D$2:$D$11,MATCH(Sales!B17809,Sheet3!$A$2:$A$11,0),1)*100)/100</f>
        <v>1962.73</v>
      </c>
    </row>
    <row r="17810" spans="1:4" x14ac:dyDescent="0.25">
      <c r="A17810" s="2">
        <f t="shared" ca="1" si="278"/>
        <v>44723</v>
      </c>
      <c r="B17810" t="str">
        <f ca="1">INDEX(Sheet3!$A$2:$A$11,MATCH(RANDBETWEEN(1,10),Sheet3!$B$2:$B$11,0),1)</f>
        <v>Buildings &amp; Structures</v>
      </c>
      <c r="C17810">
        <f ca="1">ROUND(RANDBETWEEN(INDEX(Sheet3!$F$2:$F$11,MATCH(Sales!B17810,Sheet3!$A$2:$A$11,0),1)*100,INDEX(Sheet3!$G$2:$G$11,MATCH(Sales!B17810,Sheet3!$A$2:$A$11,0),1)*100)/100,0)</f>
        <v>1</v>
      </c>
      <c r="D17810">
        <f ca="1">RANDBETWEEN(INDEX(Sheet3!$C$2:$C$11,MATCH(Sales!B17810,Sheet3!$A$2:$A$11,0),1)*100,INDEX(Sheet3!$D$2:$D$11,MATCH(Sales!B17810,Sheet3!$A$2:$A$11,0),1)*100)/100</f>
        <v>452814.16</v>
      </c>
    </row>
    <row r="17811" spans="1:4" x14ac:dyDescent="0.25">
      <c r="A17811" s="2">
        <f t="shared" ca="1" si="278"/>
        <v>44772</v>
      </c>
      <c r="B17811" t="str">
        <f ca="1">INDEX(Sheet3!$A$2:$A$11,MATCH(RANDBETWEEN(1,10),Sheet3!$B$2:$B$11,0),1)</f>
        <v>Manufacturing</v>
      </c>
      <c r="C17811">
        <f ca="1">ROUND(RANDBETWEEN(INDEX(Sheet3!$F$2:$F$11,MATCH(Sales!B17811,Sheet3!$A$2:$A$11,0),1)*100,INDEX(Sheet3!$G$2:$G$11,MATCH(Sales!B17811,Sheet3!$A$2:$A$11,0),1)*100)/100,0)</f>
        <v>1</v>
      </c>
      <c r="D17811">
        <f ca="1">RANDBETWEEN(INDEX(Sheet3!$C$2:$C$11,MATCH(Sales!B17811,Sheet3!$A$2:$A$11,0),1)*100,INDEX(Sheet3!$D$2:$D$11,MATCH(Sales!B17811,Sheet3!$A$2:$A$11,0),1)*100)/100</f>
        <v>55513.32</v>
      </c>
    </row>
    <row r="17812" spans="1:4" x14ac:dyDescent="0.25">
      <c r="A17812" s="2">
        <f t="shared" ca="1" si="278"/>
        <v>44703</v>
      </c>
      <c r="B17812" t="str">
        <f ca="1">INDEX(Sheet3!$A$2:$A$11,MATCH(RANDBETWEEN(1,10),Sheet3!$B$2:$B$11,0),1)</f>
        <v>Manufacturing</v>
      </c>
      <c r="C17812">
        <f ca="1">ROUND(RANDBETWEEN(INDEX(Sheet3!$F$2:$F$11,MATCH(Sales!B17812,Sheet3!$A$2:$A$11,0),1)*100,INDEX(Sheet3!$G$2:$G$11,MATCH(Sales!B17812,Sheet3!$A$2:$A$11,0),1)*100)/100,0)</f>
        <v>3</v>
      </c>
      <c r="D17812">
        <f ca="1">RANDBETWEEN(INDEX(Sheet3!$C$2:$C$11,MATCH(Sales!B17812,Sheet3!$A$2:$A$11,0),1)*100,INDEX(Sheet3!$D$2:$D$11,MATCH(Sales!B17812,Sheet3!$A$2:$A$11,0),1)*100)/100</f>
        <v>201440.29</v>
      </c>
    </row>
    <row r="17813" spans="1:4" x14ac:dyDescent="0.25">
      <c r="A17813" s="2">
        <f t="shared" ca="1" si="278"/>
        <v>44874</v>
      </c>
      <c r="B17813" t="str">
        <f ca="1">INDEX(Sheet3!$A$2:$A$11,MATCH(RANDBETWEEN(1,10),Sheet3!$B$2:$B$11,0),1)</f>
        <v>Buildings &amp; Structures</v>
      </c>
      <c r="C17813">
        <f ca="1">ROUND(RANDBETWEEN(INDEX(Sheet3!$F$2:$F$11,MATCH(Sales!B17813,Sheet3!$A$2:$A$11,0),1)*100,INDEX(Sheet3!$G$2:$G$11,MATCH(Sales!B17813,Sheet3!$A$2:$A$11,0),1)*100)/100,0)</f>
        <v>1</v>
      </c>
      <c r="D17813">
        <f ca="1">RANDBETWEEN(INDEX(Sheet3!$C$2:$C$11,MATCH(Sales!B17813,Sheet3!$A$2:$A$11,0),1)*100,INDEX(Sheet3!$D$2:$D$11,MATCH(Sales!B17813,Sheet3!$A$2:$A$11,0),1)*100)/100</f>
        <v>471626.62</v>
      </c>
    </row>
    <row r="17814" spans="1:4" x14ac:dyDescent="0.25">
      <c r="A17814" s="2">
        <f t="shared" ca="1" si="278"/>
        <v>44579</v>
      </c>
      <c r="B17814" t="str">
        <f ca="1">INDEX(Sheet3!$A$2:$A$11,MATCH(RANDBETWEEN(1,10),Sheet3!$B$2:$B$11,0),1)</f>
        <v>Office Furniture</v>
      </c>
      <c r="C17814">
        <f ca="1">ROUND(RANDBETWEEN(INDEX(Sheet3!$F$2:$F$11,MATCH(Sales!B17814,Sheet3!$A$2:$A$11,0),1)*100,INDEX(Sheet3!$G$2:$G$11,MATCH(Sales!B17814,Sheet3!$A$2:$A$11,0),1)*100)/100,0)</f>
        <v>307</v>
      </c>
      <c r="D17814">
        <f ca="1">RANDBETWEEN(INDEX(Sheet3!$C$2:$C$11,MATCH(Sales!B17814,Sheet3!$A$2:$A$11,0),1)*100,INDEX(Sheet3!$D$2:$D$11,MATCH(Sales!B17814,Sheet3!$A$2:$A$11,0),1)*100)/100</f>
        <v>345.01</v>
      </c>
    </row>
    <row r="17815" spans="1:4" x14ac:dyDescent="0.25">
      <c r="A17815" s="2">
        <f t="shared" ca="1" si="278"/>
        <v>45129</v>
      </c>
      <c r="B17815" t="str">
        <f ca="1">INDEX(Sheet3!$A$2:$A$11,MATCH(RANDBETWEEN(1,10),Sheet3!$B$2:$B$11,0),1)</f>
        <v>Manufacturing</v>
      </c>
      <c r="C17815">
        <f ca="1">ROUND(RANDBETWEEN(INDEX(Sheet3!$F$2:$F$11,MATCH(Sales!B17815,Sheet3!$A$2:$A$11,0),1)*100,INDEX(Sheet3!$G$2:$G$11,MATCH(Sales!B17815,Sheet3!$A$2:$A$11,0),1)*100)/100,0)</f>
        <v>1</v>
      </c>
      <c r="D17815">
        <f ca="1">RANDBETWEEN(INDEX(Sheet3!$C$2:$C$11,MATCH(Sales!B17815,Sheet3!$A$2:$A$11,0),1)*100,INDEX(Sheet3!$D$2:$D$11,MATCH(Sales!B17815,Sheet3!$A$2:$A$11,0),1)*100)/100</f>
        <v>189714.26</v>
      </c>
    </row>
    <row r="17816" spans="1:4" x14ac:dyDescent="0.25">
      <c r="A17816" s="2">
        <f t="shared" ca="1" si="278"/>
        <v>45259</v>
      </c>
      <c r="B17816" t="str">
        <f ca="1">INDEX(Sheet3!$A$2:$A$11,MATCH(RANDBETWEEN(1,10),Sheet3!$B$2:$B$11,0),1)</f>
        <v>Beverages</v>
      </c>
      <c r="C17816">
        <f ca="1">ROUND(RANDBETWEEN(INDEX(Sheet3!$F$2:$F$11,MATCH(Sales!B17816,Sheet3!$A$2:$A$11,0),1)*100,INDEX(Sheet3!$G$2:$G$11,MATCH(Sales!B17816,Sheet3!$A$2:$A$11,0),1)*100)/100,0)</f>
        <v>8744</v>
      </c>
      <c r="D17816">
        <f ca="1">RANDBETWEEN(INDEX(Sheet3!$C$2:$C$11,MATCH(Sales!B17816,Sheet3!$A$2:$A$11,0),1)*100,INDEX(Sheet3!$D$2:$D$11,MATCH(Sales!B17816,Sheet3!$A$2:$A$11,0),1)*100)/100</f>
        <v>9.26</v>
      </c>
    </row>
    <row r="17817" spans="1:4" x14ac:dyDescent="0.25">
      <c r="A17817" s="2">
        <f t="shared" ca="1" si="278"/>
        <v>44656</v>
      </c>
      <c r="B17817" t="str">
        <f ca="1">INDEX(Sheet3!$A$2:$A$11,MATCH(RANDBETWEEN(1,10),Sheet3!$B$2:$B$11,0),1)</f>
        <v>Vehicles</v>
      </c>
      <c r="C17817">
        <f ca="1">ROUND(RANDBETWEEN(INDEX(Sheet3!$F$2:$F$11,MATCH(Sales!B17817,Sheet3!$A$2:$A$11,0),1)*100,INDEX(Sheet3!$G$2:$G$11,MATCH(Sales!B17817,Sheet3!$A$2:$A$11,0),1)*100)/100,0)</f>
        <v>10</v>
      </c>
      <c r="D17817">
        <f ca="1">RANDBETWEEN(INDEX(Sheet3!$C$2:$C$11,MATCH(Sales!B17817,Sheet3!$A$2:$A$11,0),1)*100,INDEX(Sheet3!$D$2:$D$11,MATCH(Sales!B17817,Sheet3!$A$2:$A$11,0),1)*100)/100</f>
        <v>24054.18</v>
      </c>
    </row>
    <row r="17818" spans="1:4" x14ac:dyDescent="0.25">
      <c r="A17818" s="2">
        <f t="shared" ca="1" si="278"/>
        <v>44569</v>
      </c>
      <c r="B17818" t="str">
        <f ca="1">INDEX(Sheet3!$A$2:$A$11,MATCH(RANDBETWEEN(1,10),Sheet3!$B$2:$B$11,0),1)</f>
        <v>Beverages</v>
      </c>
      <c r="C17818">
        <f ca="1">ROUND(RANDBETWEEN(INDEX(Sheet3!$F$2:$F$11,MATCH(Sales!B17818,Sheet3!$A$2:$A$11,0),1)*100,INDEX(Sheet3!$G$2:$G$11,MATCH(Sales!B17818,Sheet3!$A$2:$A$11,0),1)*100)/100,0)</f>
        <v>8985</v>
      </c>
      <c r="D17818">
        <f ca="1">RANDBETWEEN(INDEX(Sheet3!$C$2:$C$11,MATCH(Sales!B17818,Sheet3!$A$2:$A$11,0),1)*100,INDEX(Sheet3!$D$2:$D$11,MATCH(Sales!B17818,Sheet3!$A$2:$A$11,0),1)*100)/100</f>
        <v>9.02</v>
      </c>
    </row>
    <row r="17819" spans="1:4" x14ac:dyDescent="0.25">
      <c r="A17819" s="2">
        <f t="shared" ca="1" si="278"/>
        <v>44976</v>
      </c>
      <c r="B17819" t="str">
        <f ca="1">INDEX(Sheet3!$A$2:$A$11,MATCH(RANDBETWEEN(1,10),Sheet3!$B$2:$B$11,0),1)</f>
        <v>Beverages</v>
      </c>
      <c r="C17819">
        <f ca="1">ROUND(RANDBETWEEN(INDEX(Sheet3!$F$2:$F$11,MATCH(Sales!B17819,Sheet3!$A$2:$A$11,0),1)*100,INDEX(Sheet3!$G$2:$G$11,MATCH(Sales!B17819,Sheet3!$A$2:$A$11,0),1)*100)/100,0)</f>
        <v>7601</v>
      </c>
      <c r="D17819">
        <f ca="1">RANDBETWEEN(INDEX(Sheet3!$C$2:$C$11,MATCH(Sales!B17819,Sheet3!$A$2:$A$11,0),1)*100,INDEX(Sheet3!$D$2:$D$11,MATCH(Sales!B17819,Sheet3!$A$2:$A$11,0),1)*100)/100</f>
        <v>31.35</v>
      </c>
    </row>
    <row r="17820" spans="1:4" x14ac:dyDescent="0.25">
      <c r="A17820" s="2">
        <f t="shared" ca="1" si="278"/>
        <v>44778</v>
      </c>
      <c r="B17820" t="str">
        <f ca="1">INDEX(Sheet3!$A$2:$A$11,MATCH(RANDBETWEEN(1,10),Sheet3!$B$2:$B$11,0),1)</f>
        <v>Food</v>
      </c>
      <c r="C17820">
        <f ca="1">ROUND(RANDBETWEEN(INDEX(Sheet3!$F$2:$F$11,MATCH(Sales!B17820,Sheet3!$A$2:$A$11,0),1)*100,INDEX(Sheet3!$G$2:$G$11,MATCH(Sales!B17820,Sheet3!$A$2:$A$11,0),1)*100)/100,0)</f>
        <v>5631</v>
      </c>
      <c r="D17820">
        <f ca="1">RANDBETWEEN(INDEX(Sheet3!$C$2:$C$11,MATCH(Sales!B17820,Sheet3!$A$2:$A$11,0),1)*100,INDEX(Sheet3!$D$2:$D$11,MATCH(Sales!B17820,Sheet3!$A$2:$A$11,0),1)*100)/100</f>
        <v>11.33</v>
      </c>
    </row>
    <row r="17821" spans="1:4" x14ac:dyDescent="0.25">
      <c r="A17821" s="2">
        <f t="shared" ca="1" si="278"/>
        <v>45195</v>
      </c>
      <c r="B17821" t="str">
        <f ca="1">INDEX(Sheet3!$A$2:$A$11,MATCH(RANDBETWEEN(1,10),Sheet3!$B$2:$B$11,0),1)</f>
        <v>Office Furniture</v>
      </c>
      <c r="C17821">
        <f ca="1">ROUND(RANDBETWEEN(INDEX(Sheet3!$F$2:$F$11,MATCH(Sales!B17821,Sheet3!$A$2:$A$11,0),1)*100,INDEX(Sheet3!$G$2:$G$11,MATCH(Sales!B17821,Sheet3!$A$2:$A$11,0),1)*100)/100,0)</f>
        <v>60</v>
      </c>
      <c r="D17821">
        <f ca="1">RANDBETWEEN(INDEX(Sheet3!$C$2:$C$11,MATCH(Sales!B17821,Sheet3!$A$2:$A$11,0),1)*100,INDEX(Sheet3!$D$2:$D$11,MATCH(Sales!B17821,Sheet3!$A$2:$A$11,0),1)*100)/100</f>
        <v>542.74</v>
      </c>
    </row>
    <row r="17822" spans="1:4" x14ac:dyDescent="0.25">
      <c r="A17822" s="2">
        <f t="shared" ca="1" si="278"/>
        <v>44960</v>
      </c>
      <c r="B17822" t="str">
        <f ca="1">INDEX(Sheet3!$A$2:$A$11,MATCH(RANDBETWEEN(1,10),Sheet3!$B$2:$B$11,0),1)</f>
        <v>Beverages</v>
      </c>
      <c r="C17822">
        <f ca="1">ROUND(RANDBETWEEN(INDEX(Sheet3!$F$2:$F$11,MATCH(Sales!B17822,Sheet3!$A$2:$A$11,0),1)*100,INDEX(Sheet3!$G$2:$G$11,MATCH(Sales!B17822,Sheet3!$A$2:$A$11,0),1)*100)/100,0)</f>
        <v>2710</v>
      </c>
      <c r="D17822">
        <f ca="1">RANDBETWEEN(INDEX(Sheet3!$C$2:$C$11,MATCH(Sales!B17822,Sheet3!$A$2:$A$11,0),1)*100,INDEX(Sheet3!$D$2:$D$11,MATCH(Sales!B17822,Sheet3!$A$2:$A$11,0),1)*100)/100</f>
        <v>65.430000000000007</v>
      </c>
    </row>
    <row r="17823" spans="1:4" x14ac:dyDescent="0.25">
      <c r="A17823" s="2">
        <f t="shared" ca="1" si="278"/>
        <v>44753</v>
      </c>
      <c r="B17823" t="str">
        <f ca="1">INDEX(Sheet3!$A$2:$A$11,MATCH(RANDBETWEEN(1,10),Sheet3!$B$2:$B$11,0),1)</f>
        <v>Consultancy Services</v>
      </c>
      <c r="C17823">
        <f ca="1">ROUND(RANDBETWEEN(INDEX(Sheet3!$F$2:$F$11,MATCH(Sales!B17823,Sheet3!$A$2:$A$11,0),1)*100,INDEX(Sheet3!$G$2:$G$11,MATCH(Sales!B17823,Sheet3!$A$2:$A$11,0),1)*100)/100,0)</f>
        <v>296</v>
      </c>
      <c r="D17823">
        <f ca="1">RANDBETWEEN(INDEX(Sheet3!$C$2:$C$11,MATCH(Sales!B17823,Sheet3!$A$2:$A$11,0),1)*100,INDEX(Sheet3!$D$2:$D$11,MATCH(Sales!B17823,Sheet3!$A$2:$A$11,0),1)*100)/100</f>
        <v>717.1</v>
      </c>
    </row>
    <row r="17824" spans="1:4" x14ac:dyDescent="0.25">
      <c r="A17824" s="2">
        <f t="shared" ca="1" si="278"/>
        <v>44849</v>
      </c>
      <c r="B17824" t="str">
        <f ca="1">INDEX(Sheet3!$A$2:$A$11,MATCH(RANDBETWEEN(1,10),Sheet3!$B$2:$B$11,0),1)</f>
        <v>Beverages</v>
      </c>
      <c r="C17824">
        <f ca="1">ROUND(RANDBETWEEN(INDEX(Sheet3!$F$2:$F$11,MATCH(Sales!B17824,Sheet3!$A$2:$A$11,0),1)*100,INDEX(Sheet3!$G$2:$G$11,MATCH(Sales!B17824,Sheet3!$A$2:$A$11,0),1)*100)/100,0)</f>
        <v>7207</v>
      </c>
      <c r="D17824">
        <f ca="1">RANDBETWEEN(INDEX(Sheet3!$C$2:$C$11,MATCH(Sales!B17824,Sheet3!$A$2:$A$11,0),1)*100,INDEX(Sheet3!$D$2:$D$11,MATCH(Sales!B17824,Sheet3!$A$2:$A$11,0),1)*100)/100</f>
        <v>53.54</v>
      </c>
    </row>
    <row r="17825" spans="1:4" x14ac:dyDescent="0.25">
      <c r="A17825" s="2">
        <f t="shared" ca="1" si="278"/>
        <v>44718</v>
      </c>
      <c r="B17825" t="str">
        <f ca="1">INDEX(Sheet3!$A$2:$A$11,MATCH(RANDBETWEEN(1,10),Sheet3!$B$2:$B$11,0),1)</f>
        <v>Beverages</v>
      </c>
      <c r="C17825">
        <f ca="1">ROUND(RANDBETWEEN(INDEX(Sheet3!$F$2:$F$11,MATCH(Sales!B17825,Sheet3!$A$2:$A$11,0),1)*100,INDEX(Sheet3!$G$2:$G$11,MATCH(Sales!B17825,Sheet3!$A$2:$A$11,0),1)*100)/100,0)</f>
        <v>6946</v>
      </c>
      <c r="D17825">
        <f ca="1">RANDBETWEEN(INDEX(Sheet3!$C$2:$C$11,MATCH(Sales!B17825,Sheet3!$A$2:$A$11,0),1)*100,INDEX(Sheet3!$D$2:$D$11,MATCH(Sales!B17825,Sheet3!$A$2:$A$11,0),1)*100)/100</f>
        <v>69.069999999999993</v>
      </c>
    </row>
    <row r="17826" spans="1:4" x14ac:dyDescent="0.25">
      <c r="A17826" s="2">
        <f t="shared" ca="1" si="278"/>
        <v>45147</v>
      </c>
      <c r="B17826" t="str">
        <f ca="1">INDEX(Sheet3!$A$2:$A$11,MATCH(RANDBETWEEN(1,10),Sheet3!$B$2:$B$11,0),1)</f>
        <v>Beverages</v>
      </c>
      <c r="C17826">
        <f ca="1">ROUND(RANDBETWEEN(INDEX(Sheet3!$F$2:$F$11,MATCH(Sales!B17826,Sheet3!$A$2:$A$11,0),1)*100,INDEX(Sheet3!$G$2:$G$11,MATCH(Sales!B17826,Sheet3!$A$2:$A$11,0),1)*100)/100,0)</f>
        <v>6481</v>
      </c>
      <c r="D17826">
        <f ca="1">RANDBETWEEN(INDEX(Sheet3!$C$2:$C$11,MATCH(Sales!B17826,Sheet3!$A$2:$A$11,0),1)*100,INDEX(Sheet3!$D$2:$D$11,MATCH(Sales!B17826,Sheet3!$A$2:$A$11,0),1)*100)/100</f>
        <v>46.46</v>
      </c>
    </row>
    <row r="17827" spans="1:4" x14ac:dyDescent="0.25">
      <c r="A17827" s="2">
        <f t="shared" ca="1" si="278"/>
        <v>44782</v>
      </c>
      <c r="B17827" t="str">
        <f ca="1">INDEX(Sheet3!$A$2:$A$11,MATCH(RANDBETWEEN(1,10),Sheet3!$B$2:$B$11,0),1)</f>
        <v>Vehicles</v>
      </c>
      <c r="C17827">
        <f ca="1">ROUND(RANDBETWEEN(INDEX(Sheet3!$F$2:$F$11,MATCH(Sales!B17827,Sheet3!$A$2:$A$11,0),1)*100,INDEX(Sheet3!$G$2:$G$11,MATCH(Sales!B17827,Sheet3!$A$2:$A$11,0),1)*100)/100,0)</f>
        <v>18</v>
      </c>
      <c r="D17827">
        <f ca="1">RANDBETWEEN(INDEX(Sheet3!$C$2:$C$11,MATCH(Sales!B17827,Sheet3!$A$2:$A$11,0),1)*100,INDEX(Sheet3!$D$2:$D$11,MATCH(Sales!B17827,Sheet3!$A$2:$A$11,0),1)*100)/100</f>
        <v>15882.85</v>
      </c>
    </row>
    <row r="17828" spans="1:4" x14ac:dyDescent="0.25">
      <c r="A17828" s="2">
        <f t="shared" ca="1" si="278"/>
        <v>44803</v>
      </c>
      <c r="B17828" t="str">
        <f ca="1">INDEX(Sheet3!$A$2:$A$11,MATCH(RANDBETWEEN(1,10),Sheet3!$B$2:$B$11,0),1)</f>
        <v>SSAS products</v>
      </c>
      <c r="C17828">
        <f ca="1">ROUND(RANDBETWEEN(INDEX(Sheet3!$F$2:$F$11,MATCH(Sales!B17828,Sheet3!$A$2:$A$11,0),1)*100,INDEX(Sheet3!$G$2:$G$11,MATCH(Sales!B17828,Sheet3!$A$2:$A$11,0),1)*100)/100,0)</f>
        <v>212</v>
      </c>
      <c r="D17828">
        <f ca="1">RANDBETWEEN(INDEX(Sheet3!$C$2:$C$11,MATCH(Sales!B17828,Sheet3!$A$2:$A$11,0),1)*100,INDEX(Sheet3!$D$2:$D$11,MATCH(Sales!B17828,Sheet3!$A$2:$A$11,0),1)*100)/100</f>
        <v>673.36</v>
      </c>
    </row>
    <row r="17829" spans="1:4" x14ac:dyDescent="0.25">
      <c r="A17829" s="2">
        <f t="shared" ca="1" si="278"/>
        <v>44995</v>
      </c>
      <c r="B17829" t="str">
        <f ca="1">INDEX(Sheet3!$A$2:$A$11,MATCH(RANDBETWEEN(1,10),Sheet3!$B$2:$B$11,0),1)</f>
        <v>Manufacturing</v>
      </c>
      <c r="C17829">
        <f ca="1">ROUND(RANDBETWEEN(INDEX(Sheet3!$F$2:$F$11,MATCH(Sales!B17829,Sheet3!$A$2:$A$11,0),1)*100,INDEX(Sheet3!$G$2:$G$11,MATCH(Sales!B17829,Sheet3!$A$2:$A$11,0),1)*100)/100,0)</f>
        <v>1</v>
      </c>
      <c r="D17829">
        <f ca="1">RANDBETWEEN(INDEX(Sheet3!$C$2:$C$11,MATCH(Sales!B17829,Sheet3!$A$2:$A$11,0),1)*100,INDEX(Sheet3!$D$2:$D$11,MATCH(Sales!B17829,Sheet3!$A$2:$A$11,0),1)*100)/100</f>
        <v>96398.24</v>
      </c>
    </row>
    <row r="17830" spans="1:4" x14ac:dyDescent="0.25">
      <c r="A17830" s="2">
        <f t="shared" ca="1" si="278"/>
        <v>44973</v>
      </c>
      <c r="B17830" t="str">
        <f ca="1">INDEX(Sheet3!$A$2:$A$11,MATCH(RANDBETWEEN(1,10),Sheet3!$B$2:$B$11,0),1)</f>
        <v>Buildings &amp; Structures</v>
      </c>
      <c r="C17830">
        <f ca="1">ROUND(RANDBETWEEN(INDEX(Sheet3!$F$2:$F$11,MATCH(Sales!B17830,Sheet3!$A$2:$A$11,0),1)*100,INDEX(Sheet3!$G$2:$G$11,MATCH(Sales!B17830,Sheet3!$A$2:$A$11,0),1)*100)/100,0)</f>
        <v>1</v>
      </c>
      <c r="D17830">
        <f ca="1">RANDBETWEEN(INDEX(Sheet3!$C$2:$C$11,MATCH(Sales!B17830,Sheet3!$A$2:$A$11,0),1)*100,INDEX(Sheet3!$D$2:$D$11,MATCH(Sales!B17830,Sheet3!$A$2:$A$11,0),1)*100)/100</f>
        <v>239887.88</v>
      </c>
    </row>
    <row r="17831" spans="1:4" x14ac:dyDescent="0.25">
      <c r="A17831" s="2">
        <f t="shared" ca="1" si="278"/>
        <v>44998</v>
      </c>
      <c r="B17831" t="str">
        <f ca="1">INDEX(Sheet3!$A$2:$A$11,MATCH(RANDBETWEEN(1,10),Sheet3!$B$2:$B$11,0),1)</f>
        <v>Consultancy Services</v>
      </c>
      <c r="C17831">
        <f ca="1">ROUND(RANDBETWEEN(INDEX(Sheet3!$F$2:$F$11,MATCH(Sales!B17831,Sheet3!$A$2:$A$11,0),1)*100,INDEX(Sheet3!$G$2:$G$11,MATCH(Sales!B17831,Sheet3!$A$2:$A$11,0),1)*100)/100,0)</f>
        <v>94</v>
      </c>
      <c r="D17831">
        <f ca="1">RANDBETWEEN(INDEX(Sheet3!$C$2:$C$11,MATCH(Sales!B17831,Sheet3!$A$2:$A$11,0),1)*100,INDEX(Sheet3!$D$2:$D$11,MATCH(Sales!B17831,Sheet3!$A$2:$A$11,0),1)*100)/100</f>
        <v>633.58000000000004</v>
      </c>
    </row>
    <row r="17832" spans="1:4" x14ac:dyDescent="0.25">
      <c r="A17832" s="2">
        <f t="shared" ca="1" si="278"/>
        <v>45135</v>
      </c>
      <c r="B17832" t="str">
        <f ca="1">INDEX(Sheet3!$A$2:$A$11,MATCH(RANDBETWEEN(1,10),Sheet3!$B$2:$B$11,0),1)</f>
        <v>SSAS products</v>
      </c>
      <c r="C17832">
        <f ca="1">ROUND(RANDBETWEEN(INDEX(Sheet3!$F$2:$F$11,MATCH(Sales!B17832,Sheet3!$A$2:$A$11,0),1)*100,INDEX(Sheet3!$G$2:$G$11,MATCH(Sales!B17832,Sheet3!$A$2:$A$11,0),1)*100)/100,0)</f>
        <v>180</v>
      </c>
      <c r="D17832">
        <f ca="1">RANDBETWEEN(INDEX(Sheet3!$C$2:$C$11,MATCH(Sales!B17832,Sheet3!$A$2:$A$11,0),1)*100,INDEX(Sheet3!$D$2:$D$11,MATCH(Sales!B17832,Sheet3!$A$2:$A$11,0),1)*100)/100</f>
        <v>1256.1099999999999</v>
      </c>
    </row>
    <row r="17833" spans="1:4" x14ac:dyDescent="0.25">
      <c r="A17833" s="2">
        <f t="shared" ca="1" si="278"/>
        <v>44662</v>
      </c>
      <c r="B17833" t="str">
        <f ca="1">INDEX(Sheet3!$A$2:$A$11,MATCH(RANDBETWEEN(1,10),Sheet3!$B$2:$B$11,0),1)</f>
        <v>Office Furniture</v>
      </c>
      <c r="C17833">
        <f ca="1">ROUND(RANDBETWEEN(INDEX(Sheet3!$F$2:$F$11,MATCH(Sales!B17833,Sheet3!$A$2:$A$11,0),1)*100,INDEX(Sheet3!$G$2:$G$11,MATCH(Sales!B17833,Sheet3!$A$2:$A$11,0),1)*100)/100,0)</f>
        <v>108</v>
      </c>
      <c r="D17833">
        <f ca="1">RANDBETWEEN(INDEX(Sheet3!$C$2:$C$11,MATCH(Sales!B17833,Sheet3!$A$2:$A$11,0),1)*100,INDEX(Sheet3!$D$2:$D$11,MATCH(Sales!B17833,Sheet3!$A$2:$A$11,0),1)*100)/100</f>
        <v>1706.71</v>
      </c>
    </row>
    <row r="17834" spans="1:4" x14ac:dyDescent="0.25">
      <c r="A17834" s="2">
        <f t="shared" ca="1" si="278"/>
        <v>44574</v>
      </c>
      <c r="B17834" t="str">
        <f ca="1">INDEX(Sheet3!$A$2:$A$11,MATCH(RANDBETWEEN(1,10),Sheet3!$B$2:$B$11,0),1)</f>
        <v>Office Supplies</v>
      </c>
      <c r="C17834">
        <f ca="1">ROUND(RANDBETWEEN(INDEX(Sheet3!$F$2:$F$11,MATCH(Sales!B17834,Sheet3!$A$2:$A$11,0),1)*100,INDEX(Sheet3!$G$2:$G$11,MATCH(Sales!B17834,Sheet3!$A$2:$A$11,0),1)*100)/100,0)</f>
        <v>672</v>
      </c>
      <c r="D17834">
        <f ca="1">RANDBETWEEN(INDEX(Sheet3!$C$2:$C$11,MATCH(Sales!B17834,Sheet3!$A$2:$A$11,0),1)*100,INDEX(Sheet3!$D$2:$D$11,MATCH(Sales!B17834,Sheet3!$A$2:$A$11,0),1)*100)/100</f>
        <v>80.599999999999994</v>
      </c>
    </row>
    <row r="17835" spans="1:4" x14ac:dyDescent="0.25">
      <c r="A17835" s="2">
        <f t="shared" ca="1" si="278"/>
        <v>45228</v>
      </c>
      <c r="B17835" t="str">
        <f ca="1">INDEX(Sheet3!$A$2:$A$11,MATCH(RANDBETWEEN(1,10),Sheet3!$B$2:$B$11,0),1)</f>
        <v>Office Furniture</v>
      </c>
      <c r="C17835">
        <f ca="1">ROUND(RANDBETWEEN(INDEX(Sheet3!$F$2:$F$11,MATCH(Sales!B17835,Sheet3!$A$2:$A$11,0),1)*100,INDEX(Sheet3!$G$2:$G$11,MATCH(Sales!B17835,Sheet3!$A$2:$A$11,0),1)*100)/100,0)</f>
        <v>32</v>
      </c>
      <c r="D17835">
        <f ca="1">RANDBETWEEN(INDEX(Sheet3!$C$2:$C$11,MATCH(Sales!B17835,Sheet3!$A$2:$A$11,0),1)*100,INDEX(Sheet3!$D$2:$D$11,MATCH(Sales!B17835,Sheet3!$A$2:$A$11,0),1)*100)/100</f>
        <v>277.75</v>
      </c>
    </row>
    <row r="17836" spans="1:4" x14ac:dyDescent="0.25">
      <c r="A17836" s="2">
        <f t="shared" ca="1" si="278"/>
        <v>44904</v>
      </c>
      <c r="B17836" t="str">
        <f ca="1">INDEX(Sheet3!$A$2:$A$11,MATCH(RANDBETWEEN(1,10),Sheet3!$B$2:$B$11,0),1)</f>
        <v>Vehicles</v>
      </c>
      <c r="C17836">
        <f ca="1">ROUND(RANDBETWEEN(INDEX(Sheet3!$F$2:$F$11,MATCH(Sales!B17836,Sheet3!$A$2:$A$11,0),1)*100,INDEX(Sheet3!$G$2:$G$11,MATCH(Sales!B17836,Sheet3!$A$2:$A$11,0),1)*100)/100,0)</f>
        <v>6</v>
      </c>
      <c r="D17836">
        <f ca="1">RANDBETWEEN(INDEX(Sheet3!$C$2:$C$11,MATCH(Sales!B17836,Sheet3!$A$2:$A$11,0),1)*100,INDEX(Sheet3!$D$2:$D$11,MATCH(Sales!B17836,Sheet3!$A$2:$A$11,0),1)*100)/100</f>
        <v>23651.01</v>
      </c>
    </row>
    <row r="17837" spans="1:4" x14ac:dyDescent="0.25">
      <c r="A17837" s="2">
        <f t="shared" ca="1" si="278"/>
        <v>45116</v>
      </c>
      <c r="B17837" t="str">
        <f ca="1">INDEX(Sheet3!$A$2:$A$11,MATCH(RANDBETWEEN(1,10),Sheet3!$B$2:$B$11,0),1)</f>
        <v>Office Furniture</v>
      </c>
      <c r="C17837">
        <f ca="1">ROUND(RANDBETWEEN(INDEX(Sheet3!$F$2:$F$11,MATCH(Sales!B17837,Sheet3!$A$2:$A$11,0),1)*100,INDEX(Sheet3!$G$2:$G$11,MATCH(Sales!B17837,Sheet3!$A$2:$A$11,0),1)*100)/100,0)</f>
        <v>67</v>
      </c>
      <c r="D17837">
        <f ca="1">RANDBETWEEN(INDEX(Sheet3!$C$2:$C$11,MATCH(Sales!B17837,Sheet3!$A$2:$A$11,0),1)*100,INDEX(Sheet3!$D$2:$D$11,MATCH(Sales!B17837,Sheet3!$A$2:$A$11,0),1)*100)/100</f>
        <v>1326.72</v>
      </c>
    </row>
    <row r="17838" spans="1:4" x14ac:dyDescent="0.25">
      <c r="A17838" s="2">
        <f t="shared" ca="1" si="278"/>
        <v>44680</v>
      </c>
      <c r="B17838" t="str">
        <f ca="1">INDEX(Sheet3!$A$2:$A$11,MATCH(RANDBETWEEN(1,10),Sheet3!$B$2:$B$11,0),1)</f>
        <v>SSAS products</v>
      </c>
      <c r="C17838">
        <f ca="1">ROUND(RANDBETWEEN(INDEX(Sheet3!$F$2:$F$11,MATCH(Sales!B17838,Sheet3!$A$2:$A$11,0),1)*100,INDEX(Sheet3!$G$2:$G$11,MATCH(Sales!B17838,Sheet3!$A$2:$A$11,0),1)*100)/100,0)</f>
        <v>38</v>
      </c>
      <c r="D17838">
        <f ca="1">RANDBETWEEN(INDEX(Sheet3!$C$2:$C$11,MATCH(Sales!B17838,Sheet3!$A$2:$A$11,0),1)*100,INDEX(Sheet3!$D$2:$D$11,MATCH(Sales!B17838,Sheet3!$A$2:$A$11,0),1)*100)/100</f>
        <v>1604.35</v>
      </c>
    </row>
    <row r="17839" spans="1:4" x14ac:dyDescent="0.25">
      <c r="A17839" s="2">
        <f t="shared" ca="1" si="278"/>
        <v>44631</v>
      </c>
      <c r="B17839" t="str">
        <f ca="1">INDEX(Sheet3!$A$2:$A$11,MATCH(RANDBETWEEN(1,10),Sheet3!$B$2:$B$11,0),1)</f>
        <v>Buildings &amp; Structures</v>
      </c>
      <c r="C17839">
        <f ca="1">ROUND(RANDBETWEEN(INDEX(Sheet3!$F$2:$F$11,MATCH(Sales!B17839,Sheet3!$A$2:$A$11,0),1)*100,INDEX(Sheet3!$G$2:$G$11,MATCH(Sales!B17839,Sheet3!$A$2:$A$11,0),1)*100)/100,0)</f>
        <v>1</v>
      </c>
      <c r="D17839">
        <f ca="1">RANDBETWEEN(INDEX(Sheet3!$C$2:$C$11,MATCH(Sales!B17839,Sheet3!$A$2:$A$11,0),1)*100,INDEX(Sheet3!$D$2:$D$11,MATCH(Sales!B17839,Sheet3!$A$2:$A$11,0),1)*100)/100</f>
        <v>456167.28</v>
      </c>
    </row>
    <row r="17840" spans="1:4" x14ac:dyDescent="0.25">
      <c r="A17840" s="2">
        <f t="shared" ca="1" si="278"/>
        <v>44826</v>
      </c>
      <c r="B17840" t="str">
        <f ca="1">INDEX(Sheet3!$A$2:$A$11,MATCH(RANDBETWEEN(1,10),Sheet3!$B$2:$B$11,0),1)</f>
        <v>Beverages</v>
      </c>
      <c r="C17840">
        <f ca="1">ROUND(RANDBETWEEN(INDEX(Sheet3!$F$2:$F$11,MATCH(Sales!B17840,Sheet3!$A$2:$A$11,0),1)*100,INDEX(Sheet3!$G$2:$G$11,MATCH(Sales!B17840,Sheet3!$A$2:$A$11,0),1)*100)/100,0)</f>
        <v>9645</v>
      </c>
      <c r="D17840">
        <f ca="1">RANDBETWEEN(INDEX(Sheet3!$C$2:$C$11,MATCH(Sales!B17840,Sheet3!$A$2:$A$11,0),1)*100,INDEX(Sheet3!$D$2:$D$11,MATCH(Sales!B17840,Sheet3!$A$2:$A$11,0),1)*100)/100</f>
        <v>23.8</v>
      </c>
    </row>
    <row r="17841" spans="1:4" x14ac:dyDescent="0.25">
      <c r="A17841" s="2">
        <f t="shared" ca="1" si="278"/>
        <v>44704</v>
      </c>
      <c r="B17841" t="str">
        <f ca="1">INDEX(Sheet3!$A$2:$A$11,MATCH(RANDBETWEEN(1,10),Sheet3!$B$2:$B$11,0),1)</f>
        <v>Food</v>
      </c>
      <c r="C17841">
        <f ca="1">ROUND(RANDBETWEEN(INDEX(Sheet3!$F$2:$F$11,MATCH(Sales!B17841,Sheet3!$A$2:$A$11,0),1)*100,INDEX(Sheet3!$G$2:$G$11,MATCH(Sales!B17841,Sheet3!$A$2:$A$11,0),1)*100)/100,0)</f>
        <v>982</v>
      </c>
      <c r="D17841">
        <f ca="1">RANDBETWEEN(INDEX(Sheet3!$C$2:$C$11,MATCH(Sales!B17841,Sheet3!$A$2:$A$11,0),1)*100,INDEX(Sheet3!$D$2:$D$11,MATCH(Sales!B17841,Sheet3!$A$2:$A$11,0),1)*100)/100</f>
        <v>1.42</v>
      </c>
    </row>
    <row r="17842" spans="1:4" x14ac:dyDescent="0.25">
      <c r="A17842" s="2">
        <f t="shared" ca="1" si="278"/>
        <v>44809</v>
      </c>
      <c r="B17842" t="str">
        <f ca="1">INDEX(Sheet3!$A$2:$A$11,MATCH(RANDBETWEEN(1,10),Sheet3!$B$2:$B$11,0),1)</f>
        <v>Manufacturing</v>
      </c>
      <c r="C17842">
        <f ca="1">ROUND(RANDBETWEEN(INDEX(Sheet3!$F$2:$F$11,MATCH(Sales!B17842,Sheet3!$A$2:$A$11,0),1)*100,INDEX(Sheet3!$G$2:$G$11,MATCH(Sales!B17842,Sheet3!$A$2:$A$11,0),1)*100)/100,0)</f>
        <v>2</v>
      </c>
      <c r="D17842">
        <f ca="1">RANDBETWEEN(INDEX(Sheet3!$C$2:$C$11,MATCH(Sales!B17842,Sheet3!$A$2:$A$11,0),1)*100,INDEX(Sheet3!$D$2:$D$11,MATCH(Sales!B17842,Sheet3!$A$2:$A$11,0),1)*100)/100</f>
        <v>108178.03</v>
      </c>
    </row>
    <row r="17843" spans="1:4" x14ac:dyDescent="0.25">
      <c r="A17843" s="2">
        <f t="shared" ca="1" si="278"/>
        <v>44789</v>
      </c>
      <c r="B17843" t="str">
        <f ca="1">INDEX(Sheet3!$A$2:$A$11,MATCH(RANDBETWEEN(1,10),Sheet3!$B$2:$B$11,0),1)</f>
        <v>Office Supplies</v>
      </c>
      <c r="C17843">
        <f ca="1">ROUND(RANDBETWEEN(INDEX(Sheet3!$F$2:$F$11,MATCH(Sales!B17843,Sheet3!$A$2:$A$11,0),1)*100,INDEX(Sheet3!$G$2:$G$11,MATCH(Sales!B17843,Sheet3!$A$2:$A$11,0),1)*100)/100,0)</f>
        <v>574</v>
      </c>
      <c r="D17843">
        <f ca="1">RANDBETWEEN(INDEX(Sheet3!$C$2:$C$11,MATCH(Sales!B17843,Sheet3!$A$2:$A$11,0),1)*100,INDEX(Sheet3!$D$2:$D$11,MATCH(Sales!B17843,Sheet3!$A$2:$A$11,0),1)*100)/100</f>
        <v>410.01</v>
      </c>
    </row>
    <row r="17844" spans="1:4" x14ac:dyDescent="0.25">
      <c r="A17844" s="2">
        <f t="shared" ca="1" si="278"/>
        <v>44741</v>
      </c>
      <c r="B17844" t="str">
        <f ca="1">INDEX(Sheet3!$A$2:$A$11,MATCH(RANDBETWEEN(1,10),Sheet3!$B$2:$B$11,0),1)</f>
        <v>Buildings &amp; Structures</v>
      </c>
      <c r="C17844">
        <f ca="1">ROUND(RANDBETWEEN(INDEX(Sheet3!$F$2:$F$11,MATCH(Sales!B17844,Sheet3!$A$2:$A$11,0),1)*100,INDEX(Sheet3!$G$2:$G$11,MATCH(Sales!B17844,Sheet3!$A$2:$A$11,0),1)*100)/100,0)</f>
        <v>1</v>
      </c>
      <c r="D17844">
        <f ca="1">RANDBETWEEN(INDEX(Sheet3!$C$2:$C$11,MATCH(Sales!B17844,Sheet3!$A$2:$A$11,0),1)*100,INDEX(Sheet3!$D$2:$D$11,MATCH(Sales!B17844,Sheet3!$A$2:$A$11,0),1)*100)/100</f>
        <v>427365.41</v>
      </c>
    </row>
    <row r="17845" spans="1:4" x14ac:dyDescent="0.25">
      <c r="A17845" s="2">
        <f t="shared" ca="1" si="278"/>
        <v>44753</v>
      </c>
      <c r="B17845" t="str">
        <f ca="1">INDEX(Sheet3!$A$2:$A$11,MATCH(RANDBETWEEN(1,10),Sheet3!$B$2:$B$11,0),1)</f>
        <v>Consultancy Services</v>
      </c>
      <c r="C17845">
        <f ca="1">ROUND(RANDBETWEEN(INDEX(Sheet3!$F$2:$F$11,MATCH(Sales!B17845,Sheet3!$A$2:$A$11,0),1)*100,INDEX(Sheet3!$G$2:$G$11,MATCH(Sales!B17845,Sheet3!$A$2:$A$11,0),1)*100)/100,0)</f>
        <v>240</v>
      </c>
      <c r="D17845">
        <f ca="1">RANDBETWEEN(INDEX(Sheet3!$C$2:$C$11,MATCH(Sales!B17845,Sheet3!$A$2:$A$11,0),1)*100,INDEX(Sheet3!$D$2:$D$11,MATCH(Sales!B17845,Sheet3!$A$2:$A$11,0),1)*100)/100</f>
        <v>694.82</v>
      </c>
    </row>
    <row r="17846" spans="1:4" x14ac:dyDescent="0.25">
      <c r="A17846" s="2">
        <f t="shared" ca="1" si="278"/>
        <v>44661</v>
      </c>
      <c r="B17846" t="str">
        <f ca="1">INDEX(Sheet3!$A$2:$A$11,MATCH(RANDBETWEEN(1,10),Sheet3!$B$2:$B$11,0),1)</f>
        <v>Consultancy Services</v>
      </c>
      <c r="C17846">
        <f ca="1">ROUND(RANDBETWEEN(INDEX(Sheet3!$F$2:$F$11,MATCH(Sales!B17846,Sheet3!$A$2:$A$11,0),1)*100,INDEX(Sheet3!$G$2:$G$11,MATCH(Sales!B17846,Sheet3!$A$2:$A$11,0),1)*100)/100,0)</f>
        <v>179</v>
      </c>
      <c r="D17846">
        <f ca="1">RANDBETWEEN(INDEX(Sheet3!$C$2:$C$11,MATCH(Sales!B17846,Sheet3!$A$2:$A$11,0),1)*100,INDEX(Sheet3!$D$2:$D$11,MATCH(Sales!B17846,Sheet3!$A$2:$A$11,0),1)*100)/100</f>
        <v>661.61</v>
      </c>
    </row>
    <row r="17847" spans="1:4" x14ac:dyDescent="0.25">
      <c r="A17847" s="2">
        <f t="shared" ca="1" si="278"/>
        <v>45237</v>
      </c>
      <c r="B17847" t="str">
        <f ca="1">INDEX(Sheet3!$A$2:$A$11,MATCH(RANDBETWEEN(1,10),Sheet3!$B$2:$B$11,0),1)</f>
        <v>Buildings &amp; Structures</v>
      </c>
      <c r="C17847">
        <f ca="1">ROUND(RANDBETWEEN(INDEX(Sheet3!$F$2:$F$11,MATCH(Sales!B17847,Sheet3!$A$2:$A$11,0),1)*100,INDEX(Sheet3!$G$2:$G$11,MATCH(Sales!B17847,Sheet3!$A$2:$A$11,0),1)*100)/100,0)</f>
        <v>1</v>
      </c>
      <c r="D17847">
        <f ca="1">RANDBETWEEN(INDEX(Sheet3!$C$2:$C$11,MATCH(Sales!B17847,Sheet3!$A$2:$A$11,0),1)*100,INDEX(Sheet3!$D$2:$D$11,MATCH(Sales!B17847,Sheet3!$A$2:$A$11,0),1)*100)/100</f>
        <v>115758.64</v>
      </c>
    </row>
    <row r="17848" spans="1:4" x14ac:dyDescent="0.25">
      <c r="A17848" s="2">
        <f t="shared" ca="1" si="278"/>
        <v>44848</v>
      </c>
      <c r="B17848" t="str">
        <f ca="1">INDEX(Sheet3!$A$2:$A$11,MATCH(RANDBETWEEN(1,10),Sheet3!$B$2:$B$11,0),1)</f>
        <v>Consultancy Services</v>
      </c>
      <c r="C17848">
        <f ca="1">ROUND(RANDBETWEEN(INDEX(Sheet3!$F$2:$F$11,MATCH(Sales!B17848,Sheet3!$A$2:$A$11,0),1)*100,INDEX(Sheet3!$G$2:$G$11,MATCH(Sales!B17848,Sheet3!$A$2:$A$11,0),1)*100)/100,0)</f>
        <v>185</v>
      </c>
      <c r="D17848">
        <f ca="1">RANDBETWEEN(INDEX(Sheet3!$C$2:$C$11,MATCH(Sales!B17848,Sheet3!$A$2:$A$11,0),1)*100,INDEX(Sheet3!$D$2:$D$11,MATCH(Sales!B17848,Sheet3!$A$2:$A$11,0),1)*100)/100</f>
        <v>560.75</v>
      </c>
    </row>
    <row r="17849" spans="1:4" x14ac:dyDescent="0.25">
      <c r="A17849" s="2">
        <f t="shared" ca="1" si="278"/>
        <v>45103</v>
      </c>
      <c r="B17849" t="str">
        <f ca="1">INDEX(Sheet3!$A$2:$A$11,MATCH(RANDBETWEEN(1,10),Sheet3!$B$2:$B$11,0),1)</f>
        <v>Consultancy Services</v>
      </c>
      <c r="C17849">
        <f ca="1">ROUND(RANDBETWEEN(INDEX(Sheet3!$F$2:$F$11,MATCH(Sales!B17849,Sheet3!$A$2:$A$11,0),1)*100,INDEX(Sheet3!$G$2:$G$11,MATCH(Sales!B17849,Sheet3!$A$2:$A$11,0),1)*100)/100,0)</f>
        <v>158</v>
      </c>
      <c r="D17849">
        <f ca="1">RANDBETWEEN(INDEX(Sheet3!$C$2:$C$11,MATCH(Sales!B17849,Sheet3!$A$2:$A$11,0),1)*100,INDEX(Sheet3!$D$2:$D$11,MATCH(Sales!B17849,Sheet3!$A$2:$A$11,0),1)*100)/100</f>
        <v>769.5</v>
      </c>
    </row>
    <row r="17850" spans="1:4" x14ac:dyDescent="0.25">
      <c r="A17850" s="2">
        <f t="shared" ca="1" si="278"/>
        <v>44766</v>
      </c>
      <c r="B17850" t="str">
        <f ca="1">INDEX(Sheet3!$A$2:$A$11,MATCH(RANDBETWEEN(1,10),Sheet3!$B$2:$B$11,0),1)</f>
        <v>Food</v>
      </c>
      <c r="C17850">
        <f ca="1">ROUND(RANDBETWEEN(INDEX(Sheet3!$F$2:$F$11,MATCH(Sales!B17850,Sheet3!$A$2:$A$11,0),1)*100,INDEX(Sheet3!$G$2:$G$11,MATCH(Sales!B17850,Sheet3!$A$2:$A$11,0),1)*100)/100,0)</f>
        <v>1603</v>
      </c>
      <c r="D17850">
        <f ca="1">RANDBETWEEN(INDEX(Sheet3!$C$2:$C$11,MATCH(Sales!B17850,Sheet3!$A$2:$A$11,0),1)*100,INDEX(Sheet3!$D$2:$D$11,MATCH(Sales!B17850,Sheet3!$A$2:$A$11,0),1)*100)/100</f>
        <v>25.03</v>
      </c>
    </row>
    <row r="17851" spans="1:4" x14ac:dyDescent="0.25">
      <c r="A17851" s="2">
        <f t="shared" ca="1" si="278"/>
        <v>44567</v>
      </c>
      <c r="B17851" t="str">
        <f ca="1">INDEX(Sheet3!$A$2:$A$11,MATCH(RANDBETWEEN(1,10),Sheet3!$B$2:$B$11,0),1)</f>
        <v>Consultancy Services</v>
      </c>
      <c r="C17851">
        <f ca="1">ROUND(RANDBETWEEN(INDEX(Sheet3!$F$2:$F$11,MATCH(Sales!B17851,Sheet3!$A$2:$A$11,0),1)*100,INDEX(Sheet3!$G$2:$G$11,MATCH(Sales!B17851,Sheet3!$A$2:$A$11,0),1)*100)/100,0)</f>
        <v>51</v>
      </c>
      <c r="D17851">
        <f ca="1">RANDBETWEEN(INDEX(Sheet3!$C$2:$C$11,MATCH(Sales!B17851,Sheet3!$A$2:$A$11,0),1)*100,INDEX(Sheet3!$D$2:$D$11,MATCH(Sales!B17851,Sheet3!$A$2:$A$11,0),1)*100)/100</f>
        <v>503.11</v>
      </c>
    </row>
    <row r="17852" spans="1:4" x14ac:dyDescent="0.25">
      <c r="A17852" s="2">
        <f t="shared" ca="1" si="278"/>
        <v>44805</v>
      </c>
      <c r="B17852" t="str">
        <f ca="1">INDEX(Sheet3!$A$2:$A$11,MATCH(RANDBETWEEN(1,10),Sheet3!$B$2:$B$11,0),1)</f>
        <v>Manufacturing</v>
      </c>
      <c r="C17852">
        <f ca="1">ROUND(RANDBETWEEN(INDEX(Sheet3!$F$2:$F$11,MATCH(Sales!B17852,Sheet3!$A$2:$A$11,0),1)*100,INDEX(Sheet3!$G$2:$G$11,MATCH(Sales!B17852,Sheet3!$A$2:$A$11,0),1)*100)/100,0)</f>
        <v>2</v>
      </c>
      <c r="D17852">
        <f ca="1">RANDBETWEEN(INDEX(Sheet3!$C$2:$C$11,MATCH(Sales!B17852,Sheet3!$A$2:$A$11,0),1)*100,INDEX(Sheet3!$D$2:$D$11,MATCH(Sales!B17852,Sheet3!$A$2:$A$11,0),1)*100)/100</f>
        <v>213001.93</v>
      </c>
    </row>
    <row r="17853" spans="1:4" x14ac:dyDescent="0.25">
      <c r="A17853" s="2">
        <f t="shared" ca="1" si="278"/>
        <v>44982</v>
      </c>
      <c r="B17853" t="str">
        <f ca="1">INDEX(Sheet3!$A$2:$A$11,MATCH(RANDBETWEEN(1,10),Sheet3!$B$2:$B$11,0),1)</f>
        <v>Food</v>
      </c>
      <c r="C17853">
        <f ca="1">ROUND(RANDBETWEEN(INDEX(Sheet3!$F$2:$F$11,MATCH(Sales!B17853,Sheet3!$A$2:$A$11,0),1)*100,INDEX(Sheet3!$G$2:$G$11,MATCH(Sales!B17853,Sheet3!$A$2:$A$11,0),1)*100)/100,0)</f>
        <v>9953</v>
      </c>
      <c r="D17853">
        <f ca="1">RANDBETWEEN(INDEX(Sheet3!$C$2:$C$11,MATCH(Sales!B17853,Sheet3!$A$2:$A$11,0),1)*100,INDEX(Sheet3!$D$2:$D$11,MATCH(Sales!B17853,Sheet3!$A$2:$A$11,0),1)*100)/100</f>
        <v>14.15</v>
      </c>
    </row>
    <row r="17854" spans="1:4" x14ac:dyDescent="0.25">
      <c r="A17854" s="2">
        <f t="shared" ca="1" si="278"/>
        <v>45266</v>
      </c>
      <c r="B17854" t="str">
        <f ca="1">INDEX(Sheet3!$A$2:$A$11,MATCH(RANDBETWEEN(1,10),Sheet3!$B$2:$B$11,0),1)</f>
        <v>Manufacturing</v>
      </c>
      <c r="C17854">
        <f ca="1">ROUND(RANDBETWEEN(INDEX(Sheet3!$F$2:$F$11,MATCH(Sales!B17854,Sheet3!$A$2:$A$11,0),1)*100,INDEX(Sheet3!$G$2:$G$11,MATCH(Sales!B17854,Sheet3!$A$2:$A$11,0),1)*100)/100,0)</f>
        <v>2</v>
      </c>
      <c r="D17854">
        <f ca="1">RANDBETWEEN(INDEX(Sheet3!$C$2:$C$11,MATCH(Sales!B17854,Sheet3!$A$2:$A$11,0),1)*100,INDEX(Sheet3!$D$2:$D$11,MATCH(Sales!B17854,Sheet3!$A$2:$A$11,0),1)*100)/100</f>
        <v>58875.28</v>
      </c>
    </row>
    <row r="17855" spans="1:4" x14ac:dyDescent="0.25">
      <c r="A17855" s="2">
        <f t="shared" ca="1" si="278"/>
        <v>45221</v>
      </c>
      <c r="B17855" t="str">
        <f ca="1">INDEX(Sheet3!$A$2:$A$11,MATCH(RANDBETWEEN(1,10),Sheet3!$B$2:$B$11,0),1)</f>
        <v>Buildings &amp; Structures</v>
      </c>
      <c r="C17855">
        <f ca="1">ROUND(RANDBETWEEN(INDEX(Sheet3!$F$2:$F$11,MATCH(Sales!B17855,Sheet3!$A$2:$A$11,0),1)*100,INDEX(Sheet3!$G$2:$G$11,MATCH(Sales!B17855,Sheet3!$A$2:$A$11,0),1)*100)/100,0)</f>
        <v>1</v>
      </c>
      <c r="D17855">
        <f ca="1">RANDBETWEEN(INDEX(Sheet3!$C$2:$C$11,MATCH(Sales!B17855,Sheet3!$A$2:$A$11,0),1)*100,INDEX(Sheet3!$D$2:$D$11,MATCH(Sales!B17855,Sheet3!$A$2:$A$11,0),1)*100)/100</f>
        <v>265118.21999999997</v>
      </c>
    </row>
    <row r="17856" spans="1:4" x14ac:dyDescent="0.25">
      <c r="A17856" s="2">
        <f t="shared" ca="1" si="278"/>
        <v>44886</v>
      </c>
      <c r="B17856" t="str">
        <f ca="1">INDEX(Sheet3!$A$2:$A$11,MATCH(RANDBETWEEN(1,10),Sheet3!$B$2:$B$11,0),1)</f>
        <v>Software</v>
      </c>
      <c r="C17856">
        <f ca="1">ROUND(RANDBETWEEN(INDEX(Sheet3!$F$2:$F$11,MATCH(Sales!B17856,Sheet3!$A$2:$A$11,0),1)*100,INDEX(Sheet3!$G$2:$G$11,MATCH(Sales!B17856,Sheet3!$A$2:$A$11,0),1)*100)/100,0)</f>
        <v>41</v>
      </c>
      <c r="D17856">
        <f ca="1">RANDBETWEEN(INDEX(Sheet3!$C$2:$C$11,MATCH(Sales!B17856,Sheet3!$A$2:$A$11,0),1)*100,INDEX(Sheet3!$D$2:$D$11,MATCH(Sales!B17856,Sheet3!$A$2:$A$11,0),1)*100)/100</f>
        <v>4431.17</v>
      </c>
    </row>
    <row r="17857" spans="1:4" x14ac:dyDescent="0.25">
      <c r="A17857" s="2">
        <f t="shared" ca="1" si="278"/>
        <v>45111</v>
      </c>
      <c r="B17857" t="str">
        <f ca="1">INDEX(Sheet3!$A$2:$A$11,MATCH(RANDBETWEEN(1,10),Sheet3!$B$2:$B$11,0),1)</f>
        <v>Vehicles</v>
      </c>
      <c r="C17857">
        <f ca="1">ROUND(RANDBETWEEN(INDEX(Sheet3!$F$2:$F$11,MATCH(Sales!B17857,Sheet3!$A$2:$A$11,0),1)*100,INDEX(Sheet3!$G$2:$G$11,MATCH(Sales!B17857,Sheet3!$A$2:$A$11,0),1)*100)/100,0)</f>
        <v>4</v>
      </c>
      <c r="D17857">
        <f ca="1">RANDBETWEEN(INDEX(Sheet3!$C$2:$C$11,MATCH(Sales!B17857,Sheet3!$A$2:$A$11,0),1)*100,INDEX(Sheet3!$D$2:$D$11,MATCH(Sales!B17857,Sheet3!$A$2:$A$11,0),1)*100)/100</f>
        <v>22111.58</v>
      </c>
    </row>
    <row r="17858" spans="1:4" x14ac:dyDescent="0.25">
      <c r="A17858" s="2">
        <f t="shared" ca="1" si="278"/>
        <v>45229</v>
      </c>
      <c r="B17858" t="str">
        <f ca="1">INDEX(Sheet3!$A$2:$A$11,MATCH(RANDBETWEEN(1,10),Sheet3!$B$2:$B$11,0),1)</f>
        <v>Beverages</v>
      </c>
      <c r="C17858">
        <f ca="1">ROUND(RANDBETWEEN(INDEX(Sheet3!$F$2:$F$11,MATCH(Sales!B17858,Sheet3!$A$2:$A$11,0),1)*100,INDEX(Sheet3!$G$2:$G$11,MATCH(Sales!B17858,Sheet3!$A$2:$A$11,0),1)*100)/100,0)</f>
        <v>6110</v>
      </c>
      <c r="D17858">
        <f ca="1">RANDBETWEEN(INDEX(Sheet3!$C$2:$C$11,MATCH(Sales!B17858,Sheet3!$A$2:$A$11,0),1)*100,INDEX(Sheet3!$D$2:$D$11,MATCH(Sales!B17858,Sheet3!$A$2:$A$11,0),1)*100)/100</f>
        <v>39.25</v>
      </c>
    </row>
    <row r="17859" spans="1:4" x14ac:dyDescent="0.25">
      <c r="A17859" s="2">
        <f t="shared" ref="A17859:A17922" ca="1" si="279">RANDBETWEEN(44562,45291)</f>
        <v>45005</v>
      </c>
      <c r="B17859" t="str">
        <f ca="1">INDEX(Sheet3!$A$2:$A$11,MATCH(RANDBETWEEN(1,10),Sheet3!$B$2:$B$11,0),1)</f>
        <v>Office Supplies</v>
      </c>
      <c r="C17859">
        <f ca="1">ROUND(RANDBETWEEN(INDEX(Sheet3!$F$2:$F$11,MATCH(Sales!B17859,Sheet3!$A$2:$A$11,0),1)*100,INDEX(Sheet3!$G$2:$G$11,MATCH(Sales!B17859,Sheet3!$A$2:$A$11,0),1)*100)/100,0)</f>
        <v>335</v>
      </c>
      <c r="D17859">
        <f ca="1">RANDBETWEEN(INDEX(Sheet3!$C$2:$C$11,MATCH(Sales!B17859,Sheet3!$A$2:$A$11,0),1)*100,INDEX(Sheet3!$D$2:$D$11,MATCH(Sales!B17859,Sheet3!$A$2:$A$11,0),1)*100)/100</f>
        <v>116.57</v>
      </c>
    </row>
    <row r="17860" spans="1:4" x14ac:dyDescent="0.25">
      <c r="A17860" s="2">
        <f t="shared" ca="1" si="279"/>
        <v>44720</v>
      </c>
      <c r="B17860" t="str">
        <f ca="1">INDEX(Sheet3!$A$2:$A$11,MATCH(RANDBETWEEN(1,10),Sheet3!$B$2:$B$11,0),1)</f>
        <v>Vehicles</v>
      </c>
      <c r="C17860">
        <f ca="1">ROUND(RANDBETWEEN(INDEX(Sheet3!$F$2:$F$11,MATCH(Sales!B17860,Sheet3!$A$2:$A$11,0),1)*100,INDEX(Sheet3!$G$2:$G$11,MATCH(Sales!B17860,Sheet3!$A$2:$A$11,0),1)*100)/100,0)</f>
        <v>24</v>
      </c>
      <c r="D17860">
        <f ca="1">RANDBETWEEN(INDEX(Sheet3!$C$2:$C$11,MATCH(Sales!B17860,Sheet3!$A$2:$A$11,0),1)*100,INDEX(Sheet3!$D$2:$D$11,MATCH(Sales!B17860,Sheet3!$A$2:$A$11,0),1)*100)/100</f>
        <v>14992.35</v>
      </c>
    </row>
    <row r="17861" spans="1:4" x14ac:dyDescent="0.25">
      <c r="A17861" s="2">
        <f t="shared" ca="1" si="279"/>
        <v>45146</v>
      </c>
      <c r="B17861" t="str">
        <f ca="1">INDEX(Sheet3!$A$2:$A$11,MATCH(RANDBETWEEN(1,10),Sheet3!$B$2:$B$11,0),1)</f>
        <v>Food</v>
      </c>
      <c r="C17861">
        <f ca="1">ROUND(RANDBETWEEN(INDEX(Sheet3!$F$2:$F$11,MATCH(Sales!B17861,Sheet3!$A$2:$A$11,0),1)*100,INDEX(Sheet3!$G$2:$G$11,MATCH(Sales!B17861,Sheet3!$A$2:$A$11,0),1)*100)/100,0)</f>
        <v>6749</v>
      </c>
      <c r="D17861">
        <f ca="1">RANDBETWEEN(INDEX(Sheet3!$C$2:$C$11,MATCH(Sales!B17861,Sheet3!$A$2:$A$11,0),1)*100,INDEX(Sheet3!$D$2:$D$11,MATCH(Sales!B17861,Sheet3!$A$2:$A$11,0),1)*100)/100</f>
        <v>4.38</v>
      </c>
    </row>
    <row r="17862" spans="1:4" x14ac:dyDescent="0.25">
      <c r="A17862" s="2">
        <f t="shared" ca="1" si="279"/>
        <v>44888</v>
      </c>
      <c r="B17862" t="str">
        <f ca="1">INDEX(Sheet3!$A$2:$A$11,MATCH(RANDBETWEEN(1,10),Sheet3!$B$2:$B$11,0),1)</f>
        <v>Office Supplies</v>
      </c>
      <c r="C17862">
        <f ca="1">ROUND(RANDBETWEEN(INDEX(Sheet3!$F$2:$F$11,MATCH(Sales!B17862,Sheet3!$A$2:$A$11,0),1)*100,INDEX(Sheet3!$G$2:$G$11,MATCH(Sales!B17862,Sheet3!$A$2:$A$11,0),1)*100)/100,0)</f>
        <v>727</v>
      </c>
      <c r="D17862">
        <f ca="1">RANDBETWEEN(INDEX(Sheet3!$C$2:$C$11,MATCH(Sales!B17862,Sheet3!$A$2:$A$11,0),1)*100,INDEX(Sheet3!$D$2:$D$11,MATCH(Sales!B17862,Sheet3!$A$2:$A$11,0),1)*100)/100</f>
        <v>41.3</v>
      </c>
    </row>
    <row r="17863" spans="1:4" x14ac:dyDescent="0.25">
      <c r="A17863" s="2">
        <f t="shared" ca="1" si="279"/>
        <v>44679</v>
      </c>
      <c r="B17863" t="str">
        <f ca="1">INDEX(Sheet3!$A$2:$A$11,MATCH(RANDBETWEEN(1,10),Sheet3!$B$2:$B$11,0),1)</f>
        <v>Buildings &amp; Structures</v>
      </c>
      <c r="C17863">
        <f ca="1">ROUND(RANDBETWEEN(INDEX(Sheet3!$F$2:$F$11,MATCH(Sales!B17863,Sheet3!$A$2:$A$11,0),1)*100,INDEX(Sheet3!$G$2:$G$11,MATCH(Sales!B17863,Sheet3!$A$2:$A$11,0),1)*100)/100,0)</f>
        <v>1</v>
      </c>
      <c r="D17863">
        <f ca="1">RANDBETWEEN(INDEX(Sheet3!$C$2:$C$11,MATCH(Sales!B17863,Sheet3!$A$2:$A$11,0),1)*100,INDEX(Sheet3!$D$2:$D$11,MATCH(Sales!B17863,Sheet3!$A$2:$A$11,0),1)*100)/100</f>
        <v>327294.73</v>
      </c>
    </row>
    <row r="17864" spans="1:4" x14ac:dyDescent="0.25">
      <c r="A17864" s="2">
        <f t="shared" ca="1" si="279"/>
        <v>44608</v>
      </c>
      <c r="B17864" t="str">
        <f ca="1">INDEX(Sheet3!$A$2:$A$11,MATCH(RANDBETWEEN(1,10),Sheet3!$B$2:$B$11,0),1)</f>
        <v>Office Supplies</v>
      </c>
      <c r="C17864">
        <f ca="1">ROUND(RANDBETWEEN(INDEX(Sheet3!$F$2:$F$11,MATCH(Sales!B17864,Sheet3!$A$2:$A$11,0),1)*100,INDEX(Sheet3!$G$2:$G$11,MATCH(Sales!B17864,Sheet3!$A$2:$A$11,0),1)*100)/100,0)</f>
        <v>520</v>
      </c>
      <c r="D17864">
        <f ca="1">RANDBETWEEN(INDEX(Sheet3!$C$2:$C$11,MATCH(Sales!B17864,Sheet3!$A$2:$A$11,0),1)*100,INDEX(Sheet3!$D$2:$D$11,MATCH(Sales!B17864,Sheet3!$A$2:$A$11,0),1)*100)/100</f>
        <v>142.86000000000001</v>
      </c>
    </row>
    <row r="17865" spans="1:4" x14ac:dyDescent="0.25">
      <c r="A17865" s="2">
        <f t="shared" ca="1" si="279"/>
        <v>45001</v>
      </c>
      <c r="B17865" t="str">
        <f ca="1">INDEX(Sheet3!$A$2:$A$11,MATCH(RANDBETWEEN(1,10),Sheet3!$B$2:$B$11,0),1)</f>
        <v>Consultancy Services</v>
      </c>
      <c r="C17865">
        <f ca="1">ROUND(RANDBETWEEN(INDEX(Sheet3!$F$2:$F$11,MATCH(Sales!B17865,Sheet3!$A$2:$A$11,0),1)*100,INDEX(Sheet3!$G$2:$G$11,MATCH(Sales!B17865,Sheet3!$A$2:$A$11,0),1)*100)/100,0)</f>
        <v>221</v>
      </c>
      <c r="D17865">
        <f ca="1">RANDBETWEEN(INDEX(Sheet3!$C$2:$C$11,MATCH(Sales!B17865,Sheet3!$A$2:$A$11,0),1)*100,INDEX(Sheet3!$D$2:$D$11,MATCH(Sales!B17865,Sheet3!$A$2:$A$11,0),1)*100)/100</f>
        <v>898.45</v>
      </c>
    </row>
    <row r="17866" spans="1:4" x14ac:dyDescent="0.25">
      <c r="A17866" s="2">
        <f t="shared" ca="1" si="279"/>
        <v>44888</v>
      </c>
      <c r="B17866" t="str">
        <f ca="1">INDEX(Sheet3!$A$2:$A$11,MATCH(RANDBETWEEN(1,10),Sheet3!$B$2:$B$11,0),1)</f>
        <v>Software</v>
      </c>
      <c r="C17866">
        <f ca="1">ROUND(RANDBETWEEN(INDEX(Sheet3!$F$2:$F$11,MATCH(Sales!B17866,Sheet3!$A$2:$A$11,0),1)*100,INDEX(Sheet3!$G$2:$G$11,MATCH(Sales!B17866,Sheet3!$A$2:$A$11,0),1)*100)/100,0)</f>
        <v>116</v>
      </c>
      <c r="D17866">
        <f ca="1">RANDBETWEEN(INDEX(Sheet3!$C$2:$C$11,MATCH(Sales!B17866,Sheet3!$A$2:$A$11,0),1)*100,INDEX(Sheet3!$D$2:$D$11,MATCH(Sales!B17866,Sheet3!$A$2:$A$11,0),1)*100)/100</f>
        <v>2094.3000000000002</v>
      </c>
    </row>
    <row r="17867" spans="1:4" x14ac:dyDescent="0.25">
      <c r="A17867" s="2">
        <f t="shared" ca="1" si="279"/>
        <v>44702</v>
      </c>
      <c r="B17867" t="str">
        <f ca="1">INDEX(Sheet3!$A$2:$A$11,MATCH(RANDBETWEEN(1,10),Sheet3!$B$2:$B$11,0),1)</f>
        <v>Buildings &amp; Structures</v>
      </c>
      <c r="C17867">
        <f ca="1">ROUND(RANDBETWEEN(INDEX(Sheet3!$F$2:$F$11,MATCH(Sales!B17867,Sheet3!$A$2:$A$11,0),1)*100,INDEX(Sheet3!$G$2:$G$11,MATCH(Sales!B17867,Sheet3!$A$2:$A$11,0),1)*100)/100,0)</f>
        <v>1</v>
      </c>
      <c r="D17867">
        <f ca="1">RANDBETWEEN(INDEX(Sheet3!$C$2:$C$11,MATCH(Sales!B17867,Sheet3!$A$2:$A$11,0),1)*100,INDEX(Sheet3!$D$2:$D$11,MATCH(Sales!B17867,Sheet3!$A$2:$A$11,0),1)*100)/100</f>
        <v>349225.43</v>
      </c>
    </row>
    <row r="17868" spans="1:4" x14ac:dyDescent="0.25">
      <c r="A17868" s="2">
        <f t="shared" ca="1" si="279"/>
        <v>44663</v>
      </c>
      <c r="B17868" t="str">
        <f ca="1">INDEX(Sheet3!$A$2:$A$11,MATCH(RANDBETWEEN(1,10),Sheet3!$B$2:$B$11,0),1)</f>
        <v>Office Furniture</v>
      </c>
      <c r="C17868">
        <f ca="1">ROUND(RANDBETWEEN(INDEX(Sheet3!$F$2:$F$11,MATCH(Sales!B17868,Sheet3!$A$2:$A$11,0),1)*100,INDEX(Sheet3!$G$2:$G$11,MATCH(Sales!B17868,Sheet3!$A$2:$A$11,0),1)*100)/100,0)</f>
        <v>492</v>
      </c>
      <c r="D17868">
        <f ca="1">RANDBETWEEN(INDEX(Sheet3!$C$2:$C$11,MATCH(Sales!B17868,Sheet3!$A$2:$A$11,0),1)*100,INDEX(Sheet3!$D$2:$D$11,MATCH(Sales!B17868,Sheet3!$A$2:$A$11,0),1)*100)/100</f>
        <v>1350.15</v>
      </c>
    </row>
    <row r="17869" spans="1:4" x14ac:dyDescent="0.25">
      <c r="A17869" s="2">
        <f t="shared" ca="1" si="279"/>
        <v>45025</v>
      </c>
      <c r="B17869" t="str">
        <f ca="1">INDEX(Sheet3!$A$2:$A$11,MATCH(RANDBETWEEN(1,10),Sheet3!$B$2:$B$11,0),1)</f>
        <v>Vehicles</v>
      </c>
      <c r="C17869">
        <f ca="1">ROUND(RANDBETWEEN(INDEX(Sheet3!$F$2:$F$11,MATCH(Sales!B17869,Sheet3!$A$2:$A$11,0),1)*100,INDEX(Sheet3!$G$2:$G$11,MATCH(Sales!B17869,Sheet3!$A$2:$A$11,0),1)*100)/100,0)</f>
        <v>19</v>
      </c>
      <c r="D17869">
        <f ca="1">RANDBETWEEN(INDEX(Sheet3!$C$2:$C$11,MATCH(Sales!B17869,Sheet3!$A$2:$A$11,0),1)*100,INDEX(Sheet3!$D$2:$D$11,MATCH(Sales!B17869,Sheet3!$A$2:$A$11,0),1)*100)/100</f>
        <v>17632.259999999998</v>
      </c>
    </row>
    <row r="17870" spans="1:4" x14ac:dyDescent="0.25">
      <c r="A17870" s="2">
        <f t="shared" ca="1" si="279"/>
        <v>44875</v>
      </c>
      <c r="B17870" t="str">
        <f ca="1">INDEX(Sheet3!$A$2:$A$11,MATCH(RANDBETWEEN(1,10),Sheet3!$B$2:$B$11,0),1)</f>
        <v>Vehicles</v>
      </c>
      <c r="C17870">
        <f ca="1">ROUND(RANDBETWEEN(INDEX(Sheet3!$F$2:$F$11,MATCH(Sales!B17870,Sheet3!$A$2:$A$11,0),1)*100,INDEX(Sheet3!$G$2:$G$11,MATCH(Sales!B17870,Sheet3!$A$2:$A$11,0),1)*100)/100,0)</f>
        <v>20</v>
      </c>
      <c r="D17870">
        <f ca="1">RANDBETWEEN(INDEX(Sheet3!$C$2:$C$11,MATCH(Sales!B17870,Sheet3!$A$2:$A$11,0),1)*100,INDEX(Sheet3!$D$2:$D$11,MATCH(Sales!B17870,Sheet3!$A$2:$A$11,0),1)*100)/100</f>
        <v>18212.39</v>
      </c>
    </row>
    <row r="17871" spans="1:4" x14ac:dyDescent="0.25">
      <c r="A17871" s="2">
        <f t="shared" ca="1" si="279"/>
        <v>45224</v>
      </c>
      <c r="B17871" t="str">
        <f ca="1">INDEX(Sheet3!$A$2:$A$11,MATCH(RANDBETWEEN(1,10),Sheet3!$B$2:$B$11,0),1)</f>
        <v>Consultancy Services</v>
      </c>
      <c r="C17871">
        <f ca="1">ROUND(RANDBETWEEN(INDEX(Sheet3!$F$2:$F$11,MATCH(Sales!B17871,Sheet3!$A$2:$A$11,0),1)*100,INDEX(Sheet3!$G$2:$G$11,MATCH(Sales!B17871,Sheet3!$A$2:$A$11,0),1)*100)/100,0)</f>
        <v>182</v>
      </c>
      <c r="D17871">
        <f ca="1">RANDBETWEEN(INDEX(Sheet3!$C$2:$C$11,MATCH(Sales!B17871,Sheet3!$A$2:$A$11,0),1)*100,INDEX(Sheet3!$D$2:$D$11,MATCH(Sales!B17871,Sheet3!$A$2:$A$11,0),1)*100)/100</f>
        <v>634.76</v>
      </c>
    </row>
    <row r="17872" spans="1:4" x14ac:dyDescent="0.25">
      <c r="A17872" s="2">
        <f t="shared" ca="1" si="279"/>
        <v>45094</v>
      </c>
      <c r="B17872" t="str">
        <f ca="1">INDEX(Sheet3!$A$2:$A$11,MATCH(RANDBETWEEN(1,10),Sheet3!$B$2:$B$11,0),1)</f>
        <v>Software</v>
      </c>
      <c r="C17872">
        <f ca="1">ROUND(RANDBETWEEN(INDEX(Sheet3!$F$2:$F$11,MATCH(Sales!B17872,Sheet3!$A$2:$A$11,0),1)*100,INDEX(Sheet3!$G$2:$G$11,MATCH(Sales!B17872,Sheet3!$A$2:$A$11,0),1)*100)/100,0)</f>
        <v>126</v>
      </c>
      <c r="D17872">
        <f ca="1">RANDBETWEEN(INDEX(Sheet3!$C$2:$C$11,MATCH(Sales!B17872,Sheet3!$A$2:$A$11,0),1)*100,INDEX(Sheet3!$D$2:$D$11,MATCH(Sales!B17872,Sheet3!$A$2:$A$11,0),1)*100)/100</f>
        <v>282.7</v>
      </c>
    </row>
    <row r="17873" spans="1:4" x14ac:dyDescent="0.25">
      <c r="A17873" s="2">
        <f t="shared" ca="1" si="279"/>
        <v>44619</v>
      </c>
      <c r="B17873" t="str">
        <f ca="1">INDEX(Sheet3!$A$2:$A$11,MATCH(RANDBETWEEN(1,10),Sheet3!$B$2:$B$11,0),1)</f>
        <v>Buildings &amp; Structures</v>
      </c>
      <c r="C17873">
        <f ca="1">ROUND(RANDBETWEEN(INDEX(Sheet3!$F$2:$F$11,MATCH(Sales!B17873,Sheet3!$A$2:$A$11,0),1)*100,INDEX(Sheet3!$G$2:$G$11,MATCH(Sales!B17873,Sheet3!$A$2:$A$11,0),1)*100)/100,0)</f>
        <v>1</v>
      </c>
      <c r="D17873">
        <f ca="1">RANDBETWEEN(INDEX(Sheet3!$C$2:$C$11,MATCH(Sales!B17873,Sheet3!$A$2:$A$11,0),1)*100,INDEX(Sheet3!$D$2:$D$11,MATCH(Sales!B17873,Sheet3!$A$2:$A$11,0),1)*100)/100</f>
        <v>337593.76</v>
      </c>
    </row>
    <row r="17874" spans="1:4" x14ac:dyDescent="0.25">
      <c r="A17874" s="2">
        <f t="shared" ca="1" si="279"/>
        <v>45275</v>
      </c>
      <c r="B17874" t="str">
        <f ca="1">INDEX(Sheet3!$A$2:$A$11,MATCH(RANDBETWEEN(1,10),Sheet3!$B$2:$B$11,0),1)</f>
        <v>Vehicles</v>
      </c>
      <c r="C17874">
        <f ca="1">ROUND(RANDBETWEEN(INDEX(Sheet3!$F$2:$F$11,MATCH(Sales!B17874,Sheet3!$A$2:$A$11,0),1)*100,INDEX(Sheet3!$G$2:$G$11,MATCH(Sales!B17874,Sheet3!$A$2:$A$11,0),1)*100)/100,0)</f>
        <v>4</v>
      </c>
      <c r="D17874">
        <f ca="1">RANDBETWEEN(INDEX(Sheet3!$C$2:$C$11,MATCH(Sales!B17874,Sheet3!$A$2:$A$11,0),1)*100,INDEX(Sheet3!$D$2:$D$11,MATCH(Sales!B17874,Sheet3!$A$2:$A$11,0),1)*100)/100</f>
        <v>14971.31</v>
      </c>
    </row>
    <row r="17875" spans="1:4" x14ac:dyDescent="0.25">
      <c r="A17875" s="2">
        <f t="shared" ca="1" si="279"/>
        <v>45265</v>
      </c>
      <c r="B17875" t="str">
        <f ca="1">INDEX(Sheet3!$A$2:$A$11,MATCH(RANDBETWEEN(1,10),Sheet3!$B$2:$B$11,0),1)</f>
        <v>Manufacturing</v>
      </c>
      <c r="C17875">
        <f ca="1">ROUND(RANDBETWEEN(INDEX(Sheet3!$F$2:$F$11,MATCH(Sales!B17875,Sheet3!$A$2:$A$11,0),1)*100,INDEX(Sheet3!$G$2:$G$11,MATCH(Sales!B17875,Sheet3!$A$2:$A$11,0),1)*100)/100,0)</f>
        <v>1</v>
      </c>
      <c r="D17875">
        <f ca="1">RANDBETWEEN(INDEX(Sheet3!$C$2:$C$11,MATCH(Sales!B17875,Sheet3!$A$2:$A$11,0),1)*100,INDEX(Sheet3!$D$2:$D$11,MATCH(Sales!B17875,Sheet3!$A$2:$A$11,0),1)*100)/100</f>
        <v>208891.57</v>
      </c>
    </row>
    <row r="17876" spans="1:4" x14ac:dyDescent="0.25">
      <c r="A17876" s="2">
        <f t="shared" ca="1" si="279"/>
        <v>44853</v>
      </c>
      <c r="B17876" t="str">
        <f ca="1">INDEX(Sheet3!$A$2:$A$11,MATCH(RANDBETWEEN(1,10),Sheet3!$B$2:$B$11,0),1)</f>
        <v>Beverages</v>
      </c>
      <c r="C17876">
        <f ca="1">ROUND(RANDBETWEEN(INDEX(Sheet3!$F$2:$F$11,MATCH(Sales!B17876,Sheet3!$A$2:$A$11,0),1)*100,INDEX(Sheet3!$G$2:$G$11,MATCH(Sales!B17876,Sheet3!$A$2:$A$11,0),1)*100)/100,0)</f>
        <v>4596</v>
      </c>
      <c r="D17876">
        <f ca="1">RANDBETWEEN(INDEX(Sheet3!$C$2:$C$11,MATCH(Sales!B17876,Sheet3!$A$2:$A$11,0),1)*100,INDEX(Sheet3!$D$2:$D$11,MATCH(Sales!B17876,Sheet3!$A$2:$A$11,0),1)*100)/100</f>
        <v>92.15</v>
      </c>
    </row>
    <row r="17877" spans="1:4" x14ac:dyDescent="0.25">
      <c r="A17877" s="2">
        <f t="shared" ca="1" si="279"/>
        <v>45262</v>
      </c>
      <c r="B17877" t="str">
        <f ca="1">INDEX(Sheet3!$A$2:$A$11,MATCH(RANDBETWEEN(1,10),Sheet3!$B$2:$B$11,0),1)</f>
        <v>Beverages</v>
      </c>
      <c r="C17877">
        <f ca="1">ROUND(RANDBETWEEN(INDEX(Sheet3!$F$2:$F$11,MATCH(Sales!B17877,Sheet3!$A$2:$A$11,0),1)*100,INDEX(Sheet3!$G$2:$G$11,MATCH(Sales!B17877,Sheet3!$A$2:$A$11,0),1)*100)/100,0)</f>
        <v>5974</v>
      </c>
      <c r="D17877">
        <f ca="1">RANDBETWEEN(INDEX(Sheet3!$C$2:$C$11,MATCH(Sales!B17877,Sheet3!$A$2:$A$11,0),1)*100,INDEX(Sheet3!$D$2:$D$11,MATCH(Sales!B17877,Sheet3!$A$2:$A$11,0),1)*100)/100</f>
        <v>5.8</v>
      </c>
    </row>
    <row r="17878" spans="1:4" x14ac:dyDescent="0.25">
      <c r="A17878" s="2">
        <f t="shared" ca="1" si="279"/>
        <v>44847</v>
      </c>
      <c r="B17878" t="str">
        <f ca="1">INDEX(Sheet3!$A$2:$A$11,MATCH(RANDBETWEEN(1,10),Sheet3!$B$2:$B$11,0),1)</f>
        <v>Buildings &amp; Structures</v>
      </c>
      <c r="C17878">
        <f ca="1">ROUND(RANDBETWEEN(INDEX(Sheet3!$F$2:$F$11,MATCH(Sales!B17878,Sheet3!$A$2:$A$11,0),1)*100,INDEX(Sheet3!$G$2:$G$11,MATCH(Sales!B17878,Sheet3!$A$2:$A$11,0),1)*100)/100,0)</f>
        <v>1</v>
      </c>
      <c r="D17878">
        <f ca="1">RANDBETWEEN(INDEX(Sheet3!$C$2:$C$11,MATCH(Sales!B17878,Sheet3!$A$2:$A$11,0),1)*100,INDEX(Sheet3!$D$2:$D$11,MATCH(Sales!B17878,Sheet3!$A$2:$A$11,0),1)*100)/100</f>
        <v>480686.44</v>
      </c>
    </row>
    <row r="17879" spans="1:4" x14ac:dyDescent="0.25">
      <c r="A17879" s="2">
        <f t="shared" ca="1" si="279"/>
        <v>45057</v>
      </c>
      <c r="B17879" t="str">
        <f ca="1">INDEX(Sheet3!$A$2:$A$11,MATCH(RANDBETWEEN(1,10),Sheet3!$B$2:$B$11,0),1)</f>
        <v>Software</v>
      </c>
      <c r="C17879">
        <f ca="1">ROUND(RANDBETWEEN(INDEX(Sheet3!$F$2:$F$11,MATCH(Sales!B17879,Sheet3!$A$2:$A$11,0),1)*100,INDEX(Sheet3!$G$2:$G$11,MATCH(Sales!B17879,Sheet3!$A$2:$A$11,0),1)*100)/100,0)</f>
        <v>82</v>
      </c>
      <c r="D17879">
        <f ca="1">RANDBETWEEN(INDEX(Sheet3!$C$2:$C$11,MATCH(Sales!B17879,Sheet3!$A$2:$A$11,0),1)*100,INDEX(Sheet3!$D$2:$D$11,MATCH(Sales!B17879,Sheet3!$A$2:$A$11,0),1)*100)/100</f>
        <v>4816.05</v>
      </c>
    </row>
    <row r="17880" spans="1:4" x14ac:dyDescent="0.25">
      <c r="A17880" s="2">
        <f t="shared" ca="1" si="279"/>
        <v>45138</v>
      </c>
      <c r="B17880" t="str">
        <f ca="1">INDEX(Sheet3!$A$2:$A$11,MATCH(RANDBETWEEN(1,10),Sheet3!$B$2:$B$11,0),1)</f>
        <v>Buildings &amp; Structures</v>
      </c>
      <c r="C17880">
        <f ca="1">ROUND(RANDBETWEEN(INDEX(Sheet3!$F$2:$F$11,MATCH(Sales!B17880,Sheet3!$A$2:$A$11,0),1)*100,INDEX(Sheet3!$G$2:$G$11,MATCH(Sales!B17880,Sheet3!$A$2:$A$11,0),1)*100)/100,0)</f>
        <v>1</v>
      </c>
      <c r="D17880">
        <f ca="1">RANDBETWEEN(INDEX(Sheet3!$C$2:$C$11,MATCH(Sales!B17880,Sheet3!$A$2:$A$11,0),1)*100,INDEX(Sheet3!$D$2:$D$11,MATCH(Sales!B17880,Sheet3!$A$2:$A$11,0),1)*100)/100</f>
        <v>53976.26</v>
      </c>
    </row>
    <row r="17881" spans="1:4" x14ac:dyDescent="0.25">
      <c r="A17881" s="2">
        <f t="shared" ca="1" si="279"/>
        <v>45034</v>
      </c>
      <c r="B17881" t="str">
        <f ca="1">INDEX(Sheet3!$A$2:$A$11,MATCH(RANDBETWEEN(1,10),Sheet3!$B$2:$B$11,0),1)</f>
        <v>Vehicles</v>
      </c>
      <c r="C17881">
        <f ca="1">ROUND(RANDBETWEEN(INDEX(Sheet3!$F$2:$F$11,MATCH(Sales!B17881,Sheet3!$A$2:$A$11,0),1)*100,INDEX(Sheet3!$G$2:$G$11,MATCH(Sales!B17881,Sheet3!$A$2:$A$11,0),1)*100)/100,0)</f>
        <v>6</v>
      </c>
      <c r="D17881">
        <f ca="1">RANDBETWEEN(INDEX(Sheet3!$C$2:$C$11,MATCH(Sales!B17881,Sheet3!$A$2:$A$11,0),1)*100,INDEX(Sheet3!$D$2:$D$11,MATCH(Sales!B17881,Sheet3!$A$2:$A$11,0),1)*100)/100</f>
        <v>15494.15</v>
      </c>
    </row>
    <row r="17882" spans="1:4" x14ac:dyDescent="0.25">
      <c r="A17882" s="2">
        <f t="shared" ca="1" si="279"/>
        <v>44604</v>
      </c>
      <c r="B17882" t="str">
        <f ca="1">INDEX(Sheet3!$A$2:$A$11,MATCH(RANDBETWEEN(1,10),Sheet3!$B$2:$B$11,0),1)</f>
        <v>Office Furniture</v>
      </c>
      <c r="C17882">
        <f ca="1">ROUND(RANDBETWEEN(INDEX(Sheet3!$F$2:$F$11,MATCH(Sales!B17882,Sheet3!$A$2:$A$11,0),1)*100,INDEX(Sheet3!$G$2:$G$11,MATCH(Sales!B17882,Sheet3!$A$2:$A$11,0),1)*100)/100,0)</f>
        <v>60</v>
      </c>
      <c r="D17882">
        <f ca="1">RANDBETWEEN(INDEX(Sheet3!$C$2:$C$11,MATCH(Sales!B17882,Sheet3!$A$2:$A$11,0),1)*100,INDEX(Sheet3!$D$2:$D$11,MATCH(Sales!B17882,Sheet3!$A$2:$A$11,0),1)*100)/100</f>
        <v>1844.7</v>
      </c>
    </row>
    <row r="17883" spans="1:4" x14ac:dyDescent="0.25">
      <c r="A17883" s="2">
        <f t="shared" ca="1" si="279"/>
        <v>45056</v>
      </c>
      <c r="B17883" t="str">
        <f ca="1">INDEX(Sheet3!$A$2:$A$11,MATCH(RANDBETWEEN(1,10),Sheet3!$B$2:$B$11,0),1)</f>
        <v>Office Supplies</v>
      </c>
      <c r="C17883">
        <f ca="1">ROUND(RANDBETWEEN(INDEX(Sheet3!$F$2:$F$11,MATCH(Sales!B17883,Sheet3!$A$2:$A$11,0),1)*100,INDEX(Sheet3!$G$2:$G$11,MATCH(Sales!B17883,Sheet3!$A$2:$A$11,0),1)*100)/100,0)</f>
        <v>495</v>
      </c>
      <c r="D17883">
        <f ca="1">RANDBETWEEN(INDEX(Sheet3!$C$2:$C$11,MATCH(Sales!B17883,Sheet3!$A$2:$A$11,0),1)*100,INDEX(Sheet3!$D$2:$D$11,MATCH(Sales!B17883,Sheet3!$A$2:$A$11,0),1)*100)/100</f>
        <v>183.32</v>
      </c>
    </row>
    <row r="17884" spans="1:4" x14ac:dyDescent="0.25">
      <c r="A17884" s="2">
        <f t="shared" ca="1" si="279"/>
        <v>44628</v>
      </c>
      <c r="B17884" t="str">
        <f ca="1">INDEX(Sheet3!$A$2:$A$11,MATCH(RANDBETWEEN(1,10),Sheet3!$B$2:$B$11,0),1)</f>
        <v>Buildings &amp; Structures</v>
      </c>
      <c r="C17884">
        <f ca="1">ROUND(RANDBETWEEN(INDEX(Sheet3!$F$2:$F$11,MATCH(Sales!B17884,Sheet3!$A$2:$A$11,0),1)*100,INDEX(Sheet3!$G$2:$G$11,MATCH(Sales!B17884,Sheet3!$A$2:$A$11,0),1)*100)/100,0)</f>
        <v>1</v>
      </c>
      <c r="D17884">
        <f ca="1">RANDBETWEEN(INDEX(Sheet3!$C$2:$C$11,MATCH(Sales!B17884,Sheet3!$A$2:$A$11,0),1)*100,INDEX(Sheet3!$D$2:$D$11,MATCH(Sales!B17884,Sheet3!$A$2:$A$11,0),1)*100)/100</f>
        <v>193416.11</v>
      </c>
    </row>
    <row r="17885" spans="1:4" x14ac:dyDescent="0.25">
      <c r="A17885" s="2">
        <f t="shared" ca="1" si="279"/>
        <v>44584</v>
      </c>
      <c r="B17885" t="str">
        <f ca="1">INDEX(Sheet3!$A$2:$A$11,MATCH(RANDBETWEEN(1,10),Sheet3!$B$2:$B$11,0),1)</f>
        <v>Manufacturing</v>
      </c>
      <c r="C17885">
        <f ca="1">ROUND(RANDBETWEEN(INDEX(Sheet3!$F$2:$F$11,MATCH(Sales!B17885,Sheet3!$A$2:$A$11,0),1)*100,INDEX(Sheet3!$G$2:$G$11,MATCH(Sales!B17885,Sheet3!$A$2:$A$11,0),1)*100)/100,0)</f>
        <v>2</v>
      </c>
      <c r="D17885">
        <f ca="1">RANDBETWEEN(INDEX(Sheet3!$C$2:$C$11,MATCH(Sales!B17885,Sheet3!$A$2:$A$11,0),1)*100,INDEX(Sheet3!$D$2:$D$11,MATCH(Sales!B17885,Sheet3!$A$2:$A$11,0),1)*100)/100</f>
        <v>223306.16</v>
      </c>
    </row>
    <row r="17886" spans="1:4" x14ac:dyDescent="0.25">
      <c r="A17886" s="2">
        <f t="shared" ca="1" si="279"/>
        <v>45214</v>
      </c>
      <c r="B17886" t="str">
        <f ca="1">INDEX(Sheet3!$A$2:$A$11,MATCH(RANDBETWEEN(1,10),Sheet3!$B$2:$B$11,0),1)</f>
        <v>Consultancy Services</v>
      </c>
      <c r="C17886">
        <f ca="1">ROUND(RANDBETWEEN(INDEX(Sheet3!$F$2:$F$11,MATCH(Sales!B17886,Sheet3!$A$2:$A$11,0),1)*100,INDEX(Sheet3!$G$2:$G$11,MATCH(Sales!B17886,Sheet3!$A$2:$A$11,0),1)*100)/100,0)</f>
        <v>225</v>
      </c>
      <c r="D17886">
        <f ca="1">RANDBETWEEN(INDEX(Sheet3!$C$2:$C$11,MATCH(Sales!B17886,Sheet3!$A$2:$A$11,0),1)*100,INDEX(Sheet3!$D$2:$D$11,MATCH(Sales!B17886,Sheet3!$A$2:$A$11,0),1)*100)/100</f>
        <v>616.4</v>
      </c>
    </row>
    <row r="17887" spans="1:4" x14ac:dyDescent="0.25">
      <c r="A17887" s="2">
        <f t="shared" ca="1" si="279"/>
        <v>44872</v>
      </c>
      <c r="B17887" t="str">
        <f ca="1">INDEX(Sheet3!$A$2:$A$11,MATCH(RANDBETWEEN(1,10),Sheet3!$B$2:$B$11,0),1)</f>
        <v>Manufacturing</v>
      </c>
      <c r="C17887">
        <f ca="1">ROUND(RANDBETWEEN(INDEX(Sheet3!$F$2:$F$11,MATCH(Sales!B17887,Sheet3!$A$2:$A$11,0),1)*100,INDEX(Sheet3!$G$2:$G$11,MATCH(Sales!B17887,Sheet3!$A$2:$A$11,0),1)*100)/100,0)</f>
        <v>1</v>
      </c>
      <c r="D17887">
        <f ca="1">RANDBETWEEN(INDEX(Sheet3!$C$2:$C$11,MATCH(Sales!B17887,Sheet3!$A$2:$A$11,0),1)*100,INDEX(Sheet3!$D$2:$D$11,MATCH(Sales!B17887,Sheet3!$A$2:$A$11,0),1)*100)/100</f>
        <v>210169.31</v>
      </c>
    </row>
    <row r="17888" spans="1:4" x14ac:dyDescent="0.25">
      <c r="A17888" s="2">
        <f t="shared" ca="1" si="279"/>
        <v>44721</v>
      </c>
      <c r="B17888" t="str">
        <f ca="1">INDEX(Sheet3!$A$2:$A$11,MATCH(RANDBETWEEN(1,10),Sheet3!$B$2:$B$11,0),1)</f>
        <v>Beverages</v>
      </c>
      <c r="C17888">
        <f ca="1">ROUND(RANDBETWEEN(INDEX(Sheet3!$F$2:$F$11,MATCH(Sales!B17888,Sheet3!$A$2:$A$11,0),1)*100,INDEX(Sheet3!$G$2:$G$11,MATCH(Sales!B17888,Sheet3!$A$2:$A$11,0),1)*100)/100,0)</f>
        <v>6864</v>
      </c>
      <c r="D17888">
        <f ca="1">RANDBETWEEN(INDEX(Sheet3!$C$2:$C$11,MATCH(Sales!B17888,Sheet3!$A$2:$A$11,0),1)*100,INDEX(Sheet3!$D$2:$D$11,MATCH(Sales!B17888,Sheet3!$A$2:$A$11,0),1)*100)/100</f>
        <v>58.2</v>
      </c>
    </row>
    <row r="17889" spans="1:4" x14ac:dyDescent="0.25">
      <c r="A17889" s="2">
        <f t="shared" ca="1" si="279"/>
        <v>44952</v>
      </c>
      <c r="B17889" t="str">
        <f ca="1">INDEX(Sheet3!$A$2:$A$11,MATCH(RANDBETWEEN(1,10),Sheet3!$B$2:$B$11,0),1)</f>
        <v>Buildings &amp; Structures</v>
      </c>
      <c r="C17889">
        <f ca="1">ROUND(RANDBETWEEN(INDEX(Sheet3!$F$2:$F$11,MATCH(Sales!B17889,Sheet3!$A$2:$A$11,0),1)*100,INDEX(Sheet3!$G$2:$G$11,MATCH(Sales!B17889,Sheet3!$A$2:$A$11,0),1)*100)/100,0)</f>
        <v>1</v>
      </c>
      <c r="D17889">
        <f ca="1">RANDBETWEEN(INDEX(Sheet3!$C$2:$C$11,MATCH(Sales!B17889,Sheet3!$A$2:$A$11,0),1)*100,INDEX(Sheet3!$D$2:$D$11,MATCH(Sales!B17889,Sheet3!$A$2:$A$11,0),1)*100)/100</f>
        <v>326492.94</v>
      </c>
    </row>
    <row r="17890" spans="1:4" x14ac:dyDescent="0.25">
      <c r="A17890" s="2">
        <f t="shared" ca="1" si="279"/>
        <v>44703</v>
      </c>
      <c r="B17890" t="str">
        <f ca="1">INDEX(Sheet3!$A$2:$A$11,MATCH(RANDBETWEEN(1,10),Sheet3!$B$2:$B$11,0),1)</f>
        <v>Office Furniture</v>
      </c>
      <c r="C17890">
        <f ca="1">ROUND(RANDBETWEEN(INDEX(Sheet3!$F$2:$F$11,MATCH(Sales!B17890,Sheet3!$A$2:$A$11,0),1)*100,INDEX(Sheet3!$G$2:$G$11,MATCH(Sales!B17890,Sheet3!$A$2:$A$11,0),1)*100)/100,0)</f>
        <v>429</v>
      </c>
      <c r="D17890">
        <f ca="1">RANDBETWEEN(INDEX(Sheet3!$C$2:$C$11,MATCH(Sales!B17890,Sheet3!$A$2:$A$11,0),1)*100,INDEX(Sheet3!$D$2:$D$11,MATCH(Sales!B17890,Sheet3!$A$2:$A$11,0),1)*100)/100</f>
        <v>1100.3</v>
      </c>
    </row>
    <row r="17891" spans="1:4" x14ac:dyDescent="0.25">
      <c r="A17891" s="2">
        <f t="shared" ca="1" si="279"/>
        <v>45159</v>
      </c>
      <c r="B17891" t="str">
        <f ca="1">INDEX(Sheet3!$A$2:$A$11,MATCH(RANDBETWEEN(1,10),Sheet3!$B$2:$B$11,0),1)</f>
        <v>Vehicles</v>
      </c>
      <c r="C17891">
        <f ca="1">ROUND(RANDBETWEEN(INDEX(Sheet3!$F$2:$F$11,MATCH(Sales!B17891,Sheet3!$A$2:$A$11,0),1)*100,INDEX(Sheet3!$G$2:$G$11,MATCH(Sales!B17891,Sheet3!$A$2:$A$11,0),1)*100)/100,0)</f>
        <v>21</v>
      </c>
      <c r="D17891">
        <f ca="1">RANDBETWEEN(INDEX(Sheet3!$C$2:$C$11,MATCH(Sales!B17891,Sheet3!$A$2:$A$11,0),1)*100,INDEX(Sheet3!$D$2:$D$11,MATCH(Sales!B17891,Sheet3!$A$2:$A$11,0),1)*100)/100</f>
        <v>15933.62</v>
      </c>
    </row>
    <row r="17892" spans="1:4" x14ac:dyDescent="0.25">
      <c r="A17892" s="2">
        <f t="shared" ca="1" si="279"/>
        <v>45269</v>
      </c>
      <c r="B17892" t="str">
        <f ca="1">INDEX(Sheet3!$A$2:$A$11,MATCH(RANDBETWEEN(1,10),Sheet3!$B$2:$B$11,0),1)</f>
        <v>Office Furniture</v>
      </c>
      <c r="C17892">
        <f ca="1">ROUND(RANDBETWEEN(INDEX(Sheet3!$F$2:$F$11,MATCH(Sales!B17892,Sheet3!$A$2:$A$11,0),1)*100,INDEX(Sheet3!$G$2:$G$11,MATCH(Sales!B17892,Sheet3!$A$2:$A$11,0),1)*100)/100,0)</f>
        <v>478</v>
      </c>
      <c r="D17892">
        <f ca="1">RANDBETWEEN(INDEX(Sheet3!$C$2:$C$11,MATCH(Sales!B17892,Sheet3!$A$2:$A$11,0),1)*100,INDEX(Sheet3!$D$2:$D$11,MATCH(Sales!B17892,Sheet3!$A$2:$A$11,0),1)*100)/100</f>
        <v>1233.22</v>
      </c>
    </row>
    <row r="17893" spans="1:4" x14ac:dyDescent="0.25">
      <c r="A17893" s="2">
        <f t="shared" ca="1" si="279"/>
        <v>44815</v>
      </c>
      <c r="B17893" t="str">
        <f ca="1">INDEX(Sheet3!$A$2:$A$11,MATCH(RANDBETWEEN(1,10),Sheet3!$B$2:$B$11,0),1)</f>
        <v>SSAS products</v>
      </c>
      <c r="C17893">
        <f ca="1">ROUND(RANDBETWEEN(INDEX(Sheet3!$F$2:$F$11,MATCH(Sales!B17893,Sheet3!$A$2:$A$11,0),1)*100,INDEX(Sheet3!$G$2:$G$11,MATCH(Sales!B17893,Sheet3!$A$2:$A$11,0),1)*100)/100,0)</f>
        <v>4</v>
      </c>
      <c r="D17893">
        <f ca="1">RANDBETWEEN(INDEX(Sheet3!$C$2:$C$11,MATCH(Sales!B17893,Sheet3!$A$2:$A$11,0),1)*100,INDEX(Sheet3!$D$2:$D$11,MATCH(Sales!B17893,Sheet3!$A$2:$A$11,0),1)*100)/100</f>
        <v>671.71</v>
      </c>
    </row>
    <row r="17894" spans="1:4" x14ac:dyDescent="0.25">
      <c r="A17894" s="2">
        <f t="shared" ca="1" si="279"/>
        <v>44895</v>
      </c>
      <c r="B17894" t="str">
        <f ca="1">INDEX(Sheet3!$A$2:$A$11,MATCH(RANDBETWEEN(1,10),Sheet3!$B$2:$B$11,0),1)</f>
        <v>Software</v>
      </c>
      <c r="C17894">
        <f ca="1">ROUND(RANDBETWEEN(INDEX(Sheet3!$F$2:$F$11,MATCH(Sales!B17894,Sheet3!$A$2:$A$11,0),1)*100,INDEX(Sheet3!$G$2:$G$11,MATCH(Sales!B17894,Sheet3!$A$2:$A$11,0),1)*100)/100,0)</f>
        <v>41</v>
      </c>
      <c r="D17894">
        <f ca="1">RANDBETWEEN(INDEX(Sheet3!$C$2:$C$11,MATCH(Sales!B17894,Sheet3!$A$2:$A$11,0),1)*100,INDEX(Sheet3!$D$2:$D$11,MATCH(Sales!B17894,Sheet3!$A$2:$A$11,0),1)*100)/100</f>
        <v>1859.94</v>
      </c>
    </row>
    <row r="17895" spans="1:4" x14ac:dyDescent="0.25">
      <c r="A17895" s="2">
        <f t="shared" ca="1" si="279"/>
        <v>44693</v>
      </c>
      <c r="B17895" t="str">
        <f ca="1">INDEX(Sheet3!$A$2:$A$11,MATCH(RANDBETWEEN(1,10),Sheet3!$B$2:$B$11,0),1)</f>
        <v>SSAS products</v>
      </c>
      <c r="C17895">
        <f ca="1">ROUND(RANDBETWEEN(INDEX(Sheet3!$F$2:$F$11,MATCH(Sales!B17895,Sheet3!$A$2:$A$11,0),1)*100,INDEX(Sheet3!$G$2:$G$11,MATCH(Sales!B17895,Sheet3!$A$2:$A$11,0),1)*100)/100,0)</f>
        <v>56</v>
      </c>
      <c r="D17895">
        <f ca="1">RANDBETWEEN(INDEX(Sheet3!$C$2:$C$11,MATCH(Sales!B17895,Sheet3!$A$2:$A$11,0),1)*100,INDEX(Sheet3!$D$2:$D$11,MATCH(Sales!B17895,Sheet3!$A$2:$A$11,0),1)*100)/100</f>
        <v>83.3</v>
      </c>
    </row>
    <row r="17896" spans="1:4" x14ac:dyDescent="0.25">
      <c r="A17896" s="2">
        <f t="shared" ca="1" si="279"/>
        <v>44769</v>
      </c>
      <c r="B17896" t="str">
        <f ca="1">INDEX(Sheet3!$A$2:$A$11,MATCH(RANDBETWEEN(1,10),Sheet3!$B$2:$B$11,0),1)</f>
        <v>Buildings &amp; Structures</v>
      </c>
      <c r="C17896">
        <f ca="1">ROUND(RANDBETWEEN(INDEX(Sheet3!$F$2:$F$11,MATCH(Sales!B17896,Sheet3!$A$2:$A$11,0),1)*100,INDEX(Sheet3!$G$2:$G$11,MATCH(Sales!B17896,Sheet3!$A$2:$A$11,0),1)*100)/100,0)</f>
        <v>1</v>
      </c>
      <c r="D17896">
        <f ca="1">RANDBETWEEN(INDEX(Sheet3!$C$2:$C$11,MATCH(Sales!B17896,Sheet3!$A$2:$A$11,0),1)*100,INDEX(Sheet3!$D$2:$D$11,MATCH(Sales!B17896,Sheet3!$A$2:$A$11,0),1)*100)/100</f>
        <v>436693.4</v>
      </c>
    </row>
    <row r="17897" spans="1:4" x14ac:dyDescent="0.25">
      <c r="A17897" s="2">
        <f t="shared" ca="1" si="279"/>
        <v>44835</v>
      </c>
      <c r="B17897" t="str">
        <f ca="1">INDEX(Sheet3!$A$2:$A$11,MATCH(RANDBETWEEN(1,10),Sheet3!$B$2:$B$11,0),1)</f>
        <v>Office Furniture</v>
      </c>
      <c r="C17897">
        <f ca="1">ROUND(RANDBETWEEN(INDEX(Sheet3!$F$2:$F$11,MATCH(Sales!B17897,Sheet3!$A$2:$A$11,0),1)*100,INDEX(Sheet3!$G$2:$G$11,MATCH(Sales!B17897,Sheet3!$A$2:$A$11,0),1)*100)/100,0)</f>
        <v>46</v>
      </c>
      <c r="D17897">
        <f ca="1">RANDBETWEEN(INDEX(Sheet3!$C$2:$C$11,MATCH(Sales!B17897,Sheet3!$A$2:$A$11,0),1)*100,INDEX(Sheet3!$D$2:$D$11,MATCH(Sales!B17897,Sheet3!$A$2:$A$11,0),1)*100)/100</f>
        <v>1177.6500000000001</v>
      </c>
    </row>
    <row r="17898" spans="1:4" x14ac:dyDescent="0.25">
      <c r="A17898" s="2">
        <f t="shared" ca="1" si="279"/>
        <v>44762</v>
      </c>
      <c r="B17898" t="str">
        <f ca="1">INDEX(Sheet3!$A$2:$A$11,MATCH(RANDBETWEEN(1,10),Sheet3!$B$2:$B$11,0),1)</f>
        <v>Food</v>
      </c>
      <c r="C17898">
        <f ca="1">ROUND(RANDBETWEEN(INDEX(Sheet3!$F$2:$F$11,MATCH(Sales!B17898,Sheet3!$A$2:$A$11,0),1)*100,INDEX(Sheet3!$G$2:$G$11,MATCH(Sales!B17898,Sheet3!$A$2:$A$11,0),1)*100)/100,0)</f>
        <v>5404</v>
      </c>
      <c r="D17898">
        <f ca="1">RANDBETWEEN(INDEX(Sheet3!$C$2:$C$11,MATCH(Sales!B17898,Sheet3!$A$2:$A$11,0),1)*100,INDEX(Sheet3!$D$2:$D$11,MATCH(Sales!B17898,Sheet3!$A$2:$A$11,0),1)*100)/100</f>
        <v>20.059999999999999</v>
      </c>
    </row>
    <row r="17899" spans="1:4" x14ac:dyDescent="0.25">
      <c r="A17899" s="2">
        <f t="shared" ca="1" si="279"/>
        <v>44891</v>
      </c>
      <c r="B17899" t="str">
        <f ca="1">INDEX(Sheet3!$A$2:$A$11,MATCH(RANDBETWEEN(1,10),Sheet3!$B$2:$B$11,0),1)</f>
        <v>Office Supplies</v>
      </c>
      <c r="C17899">
        <f ca="1">ROUND(RANDBETWEEN(INDEX(Sheet3!$F$2:$F$11,MATCH(Sales!B17899,Sheet3!$A$2:$A$11,0),1)*100,INDEX(Sheet3!$G$2:$G$11,MATCH(Sales!B17899,Sheet3!$A$2:$A$11,0),1)*100)/100,0)</f>
        <v>316</v>
      </c>
      <c r="D17899">
        <f ca="1">RANDBETWEEN(INDEX(Sheet3!$C$2:$C$11,MATCH(Sales!B17899,Sheet3!$A$2:$A$11,0),1)*100,INDEX(Sheet3!$D$2:$D$11,MATCH(Sales!B17899,Sheet3!$A$2:$A$11,0),1)*100)/100</f>
        <v>374.73</v>
      </c>
    </row>
    <row r="17900" spans="1:4" x14ac:dyDescent="0.25">
      <c r="A17900" s="2">
        <f t="shared" ca="1" si="279"/>
        <v>45110</v>
      </c>
      <c r="B17900" t="str">
        <f ca="1">INDEX(Sheet3!$A$2:$A$11,MATCH(RANDBETWEEN(1,10),Sheet3!$B$2:$B$11,0),1)</f>
        <v>Beverages</v>
      </c>
      <c r="C17900">
        <f ca="1">ROUND(RANDBETWEEN(INDEX(Sheet3!$F$2:$F$11,MATCH(Sales!B17900,Sheet3!$A$2:$A$11,0),1)*100,INDEX(Sheet3!$G$2:$G$11,MATCH(Sales!B17900,Sheet3!$A$2:$A$11,0),1)*100)/100,0)</f>
        <v>1135</v>
      </c>
      <c r="D17900">
        <f ca="1">RANDBETWEEN(INDEX(Sheet3!$C$2:$C$11,MATCH(Sales!B17900,Sheet3!$A$2:$A$11,0),1)*100,INDEX(Sheet3!$D$2:$D$11,MATCH(Sales!B17900,Sheet3!$A$2:$A$11,0),1)*100)/100</f>
        <v>97.89</v>
      </c>
    </row>
    <row r="17901" spans="1:4" x14ac:dyDescent="0.25">
      <c r="A17901" s="2">
        <f t="shared" ca="1" si="279"/>
        <v>44855</v>
      </c>
      <c r="B17901" t="str">
        <f ca="1">INDEX(Sheet3!$A$2:$A$11,MATCH(RANDBETWEEN(1,10),Sheet3!$B$2:$B$11,0),1)</f>
        <v>Office Furniture</v>
      </c>
      <c r="C17901">
        <f ca="1">ROUND(RANDBETWEEN(INDEX(Sheet3!$F$2:$F$11,MATCH(Sales!B17901,Sheet3!$A$2:$A$11,0),1)*100,INDEX(Sheet3!$G$2:$G$11,MATCH(Sales!B17901,Sheet3!$A$2:$A$11,0),1)*100)/100,0)</f>
        <v>30</v>
      </c>
      <c r="D17901">
        <f ca="1">RANDBETWEEN(INDEX(Sheet3!$C$2:$C$11,MATCH(Sales!B17901,Sheet3!$A$2:$A$11,0),1)*100,INDEX(Sheet3!$D$2:$D$11,MATCH(Sales!B17901,Sheet3!$A$2:$A$11,0),1)*100)/100</f>
        <v>622.52</v>
      </c>
    </row>
    <row r="17902" spans="1:4" x14ac:dyDescent="0.25">
      <c r="A17902" s="2">
        <f t="shared" ca="1" si="279"/>
        <v>45075</v>
      </c>
      <c r="B17902" t="str">
        <f ca="1">INDEX(Sheet3!$A$2:$A$11,MATCH(RANDBETWEEN(1,10),Sheet3!$B$2:$B$11,0),1)</f>
        <v>SSAS products</v>
      </c>
      <c r="C17902">
        <f ca="1">ROUND(RANDBETWEEN(INDEX(Sheet3!$F$2:$F$11,MATCH(Sales!B17902,Sheet3!$A$2:$A$11,0),1)*100,INDEX(Sheet3!$G$2:$G$11,MATCH(Sales!B17902,Sheet3!$A$2:$A$11,0),1)*100)/100,0)</f>
        <v>126</v>
      </c>
      <c r="D17902">
        <f ca="1">RANDBETWEEN(INDEX(Sheet3!$C$2:$C$11,MATCH(Sales!B17902,Sheet3!$A$2:$A$11,0),1)*100,INDEX(Sheet3!$D$2:$D$11,MATCH(Sales!B17902,Sheet3!$A$2:$A$11,0),1)*100)/100</f>
        <v>1373.16</v>
      </c>
    </row>
    <row r="17903" spans="1:4" x14ac:dyDescent="0.25">
      <c r="A17903" s="2">
        <f t="shared" ca="1" si="279"/>
        <v>45105</v>
      </c>
      <c r="B17903" t="str">
        <f ca="1">INDEX(Sheet3!$A$2:$A$11,MATCH(RANDBETWEEN(1,10),Sheet3!$B$2:$B$11,0),1)</f>
        <v>Buildings &amp; Structures</v>
      </c>
      <c r="C17903">
        <f ca="1">ROUND(RANDBETWEEN(INDEX(Sheet3!$F$2:$F$11,MATCH(Sales!B17903,Sheet3!$A$2:$A$11,0),1)*100,INDEX(Sheet3!$G$2:$G$11,MATCH(Sales!B17903,Sheet3!$A$2:$A$11,0),1)*100)/100,0)</f>
        <v>1</v>
      </c>
      <c r="D17903">
        <f ca="1">RANDBETWEEN(INDEX(Sheet3!$C$2:$C$11,MATCH(Sales!B17903,Sheet3!$A$2:$A$11,0),1)*100,INDEX(Sheet3!$D$2:$D$11,MATCH(Sales!B17903,Sheet3!$A$2:$A$11,0),1)*100)/100</f>
        <v>192751.96</v>
      </c>
    </row>
    <row r="17904" spans="1:4" x14ac:dyDescent="0.25">
      <c r="A17904" s="2">
        <f t="shared" ca="1" si="279"/>
        <v>45218</v>
      </c>
      <c r="B17904" t="str">
        <f ca="1">INDEX(Sheet3!$A$2:$A$11,MATCH(RANDBETWEEN(1,10),Sheet3!$B$2:$B$11,0),1)</f>
        <v>Consultancy Services</v>
      </c>
      <c r="C17904">
        <f ca="1">ROUND(RANDBETWEEN(INDEX(Sheet3!$F$2:$F$11,MATCH(Sales!B17904,Sheet3!$A$2:$A$11,0),1)*100,INDEX(Sheet3!$G$2:$G$11,MATCH(Sales!B17904,Sheet3!$A$2:$A$11,0),1)*100)/100,0)</f>
        <v>162</v>
      </c>
      <c r="D17904">
        <f ca="1">RANDBETWEEN(INDEX(Sheet3!$C$2:$C$11,MATCH(Sales!B17904,Sheet3!$A$2:$A$11,0),1)*100,INDEX(Sheet3!$D$2:$D$11,MATCH(Sales!B17904,Sheet3!$A$2:$A$11,0),1)*100)/100</f>
        <v>782.97</v>
      </c>
    </row>
    <row r="17905" spans="1:4" x14ac:dyDescent="0.25">
      <c r="A17905" s="2">
        <f t="shared" ca="1" si="279"/>
        <v>44994</v>
      </c>
      <c r="B17905" t="str">
        <f ca="1">INDEX(Sheet3!$A$2:$A$11,MATCH(RANDBETWEEN(1,10),Sheet3!$B$2:$B$11,0),1)</f>
        <v>Manufacturing</v>
      </c>
      <c r="C17905">
        <f ca="1">ROUND(RANDBETWEEN(INDEX(Sheet3!$F$2:$F$11,MATCH(Sales!B17905,Sheet3!$A$2:$A$11,0),1)*100,INDEX(Sheet3!$G$2:$G$11,MATCH(Sales!B17905,Sheet3!$A$2:$A$11,0),1)*100)/100,0)</f>
        <v>2</v>
      </c>
      <c r="D17905">
        <f ca="1">RANDBETWEEN(INDEX(Sheet3!$C$2:$C$11,MATCH(Sales!B17905,Sheet3!$A$2:$A$11,0),1)*100,INDEX(Sheet3!$D$2:$D$11,MATCH(Sales!B17905,Sheet3!$A$2:$A$11,0),1)*100)/100</f>
        <v>230242.25</v>
      </c>
    </row>
    <row r="17906" spans="1:4" x14ac:dyDescent="0.25">
      <c r="A17906" s="2">
        <f t="shared" ca="1" si="279"/>
        <v>44717</v>
      </c>
      <c r="B17906" t="str">
        <f ca="1">INDEX(Sheet3!$A$2:$A$11,MATCH(RANDBETWEEN(1,10),Sheet3!$B$2:$B$11,0),1)</f>
        <v>Software</v>
      </c>
      <c r="C17906">
        <f ca="1">ROUND(RANDBETWEEN(INDEX(Sheet3!$F$2:$F$11,MATCH(Sales!B17906,Sheet3!$A$2:$A$11,0),1)*100,INDEX(Sheet3!$G$2:$G$11,MATCH(Sales!B17906,Sheet3!$A$2:$A$11,0),1)*100)/100,0)</f>
        <v>100</v>
      </c>
      <c r="D17906">
        <f ca="1">RANDBETWEEN(INDEX(Sheet3!$C$2:$C$11,MATCH(Sales!B17906,Sheet3!$A$2:$A$11,0),1)*100,INDEX(Sheet3!$D$2:$D$11,MATCH(Sales!B17906,Sheet3!$A$2:$A$11,0),1)*100)/100</f>
        <v>1146.69</v>
      </c>
    </row>
    <row r="17907" spans="1:4" x14ac:dyDescent="0.25">
      <c r="A17907" s="2">
        <f t="shared" ca="1" si="279"/>
        <v>44827</v>
      </c>
      <c r="B17907" t="str">
        <f ca="1">INDEX(Sheet3!$A$2:$A$11,MATCH(RANDBETWEEN(1,10),Sheet3!$B$2:$B$11,0),1)</f>
        <v>Beverages</v>
      </c>
      <c r="C17907">
        <f ca="1">ROUND(RANDBETWEEN(INDEX(Sheet3!$F$2:$F$11,MATCH(Sales!B17907,Sheet3!$A$2:$A$11,0),1)*100,INDEX(Sheet3!$G$2:$G$11,MATCH(Sales!B17907,Sheet3!$A$2:$A$11,0),1)*100)/100,0)</f>
        <v>7957</v>
      </c>
      <c r="D17907">
        <f ca="1">RANDBETWEEN(INDEX(Sheet3!$C$2:$C$11,MATCH(Sales!B17907,Sheet3!$A$2:$A$11,0),1)*100,INDEX(Sheet3!$D$2:$D$11,MATCH(Sales!B17907,Sheet3!$A$2:$A$11,0),1)*100)/100</f>
        <v>27.94</v>
      </c>
    </row>
    <row r="17908" spans="1:4" x14ac:dyDescent="0.25">
      <c r="A17908" s="2">
        <f t="shared" ca="1" si="279"/>
        <v>45177</v>
      </c>
      <c r="B17908" t="str">
        <f ca="1">INDEX(Sheet3!$A$2:$A$11,MATCH(RANDBETWEEN(1,10),Sheet3!$B$2:$B$11,0),1)</f>
        <v>Office Supplies</v>
      </c>
      <c r="C17908">
        <f ca="1">ROUND(RANDBETWEEN(INDEX(Sheet3!$F$2:$F$11,MATCH(Sales!B17908,Sheet3!$A$2:$A$11,0),1)*100,INDEX(Sheet3!$G$2:$G$11,MATCH(Sales!B17908,Sheet3!$A$2:$A$11,0),1)*100)/100,0)</f>
        <v>221</v>
      </c>
      <c r="D17908">
        <f ca="1">RANDBETWEEN(INDEX(Sheet3!$C$2:$C$11,MATCH(Sales!B17908,Sheet3!$A$2:$A$11,0),1)*100,INDEX(Sheet3!$D$2:$D$11,MATCH(Sales!B17908,Sheet3!$A$2:$A$11,0),1)*100)/100</f>
        <v>465.46</v>
      </c>
    </row>
    <row r="17909" spans="1:4" x14ac:dyDescent="0.25">
      <c r="A17909" s="2">
        <f t="shared" ca="1" si="279"/>
        <v>45123</v>
      </c>
      <c r="B17909" t="str">
        <f ca="1">INDEX(Sheet3!$A$2:$A$11,MATCH(RANDBETWEEN(1,10),Sheet3!$B$2:$B$11,0),1)</f>
        <v>SSAS products</v>
      </c>
      <c r="C17909">
        <f ca="1">ROUND(RANDBETWEEN(INDEX(Sheet3!$F$2:$F$11,MATCH(Sales!B17909,Sheet3!$A$2:$A$11,0),1)*100,INDEX(Sheet3!$G$2:$G$11,MATCH(Sales!B17909,Sheet3!$A$2:$A$11,0),1)*100)/100,0)</f>
        <v>232</v>
      </c>
      <c r="D17909">
        <f ca="1">RANDBETWEEN(INDEX(Sheet3!$C$2:$C$11,MATCH(Sales!B17909,Sheet3!$A$2:$A$11,0),1)*100,INDEX(Sheet3!$D$2:$D$11,MATCH(Sales!B17909,Sheet3!$A$2:$A$11,0),1)*100)/100</f>
        <v>2209.44</v>
      </c>
    </row>
    <row r="17910" spans="1:4" x14ac:dyDescent="0.25">
      <c r="A17910" s="2">
        <f t="shared" ca="1" si="279"/>
        <v>44666</v>
      </c>
      <c r="B17910" t="str">
        <f ca="1">INDEX(Sheet3!$A$2:$A$11,MATCH(RANDBETWEEN(1,10),Sheet3!$B$2:$B$11,0),1)</f>
        <v>Manufacturing</v>
      </c>
      <c r="C17910">
        <f ca="1">ROUND(RANDBETWEEN(INDEX(Sheet3!$F$2:$F$11,MATCH(Sales!B17910,Sheet3!$A$2:$A$11,0),1)*100,INDEX(Sheet3!$G$2:$G$11,MATCH(Sales!B17910,Sheet3!$A$2:$A$11,0),1)*100)/100,0)</f>
        <v>2</v>
      </c>
      <c r="D17910">
        <f ca="1">RANDBETWEEN(INDEX(Sheet3!$C$2:$C$11,MATCH(Sales!B17910,Sheet3!$A$2:$A$11,0),1)*100,INDEX(Sheet3!$D$2:$D$11,MATCH(Sales!B17910,Sheet3!$A$2:$A$11,0),1)*100)/100</f>
        <v>230663.98</v>
      </c>
    </row>
    <row r="17911" spans="1:4" x14ac:dyDescent="0.25">
      <c r="A17911" s="2">
        <f t="shared" ca="1" si="279"/>
        <v>44960</v>
      </c>
      <c r="B17911" t="str">
        <f ca="1">INDEX(Sheet3!$A$2:$A$11,MATCH(RANDBETWEEN(1,10),Sheet3!$B$2:$B$11,0),1)</f>
        <v>SSAS products</v>
      </c>
      <c r="C17911">
        <f ca="1">ROUND(RANDBETWEEN(INDEX(Sheet3!$F$2:$F$11,MATCH(Sales!B17911,Sheet3!$A$2:$A$11,0),1)*100,INDEX(Sheet3!$G$2:$G$11,MATCH(Sales!B17911,Sheet3!$A$2:$A$11,0),1)*100)/100,0)</f>
        <v>90</v>
      </c>
      <c r="D17911">
        <f ca="1">RANDBETWEEN(INDEX(Sheet3!$C$2:$C$11,MATCH(Sales!B17911,Sheet3!$A$2:$A$11,0),1)*100,INDEX(Sheet3!$D$2:$D$11,MATCH(Sales!B17911,Sheet3!$A$2:$A$11,0),1)*100)/100</f>
        <v>1955.81</v>
      </c>
    </row>
    <row r="17912" spans="1:4" x14ac:dyDescent="0.25">
      <c r="A17912" s="2">
        <f t="shared" ca="1" si="279"/>
        <v>44832</v>
      </c>
      <c r="B17912" t="str">
        <f ca="1">INDEX(Sheet3!$A$2:$A$11,MATCH(RANDBETWEEN(1,10),Sheet3!$B$2:$B$11,0),1)</f>
        <v>Software</v>
      </c>
      <c r="C17912">
        <f ca="1">ROUND(RANDBETWEEN(INDEX(Sheet3!$F$2:$F$11,MATCH(Sales!B17912,Sheet3!$A$2:$A$11,0),1)*100,INDEX(Sheet3!$G$2:$G$11,MATCH(Sales!B17912,Sheet3!$A$2:$A$11,0),1)*100)/100,0)</f>
        <v>72</v>
      </c>
      <c r="D17912">
        <f ca="1">RANDBETWEEN(INDEX(Sheet3!$C$2:$C$11,MATCH(Sales!B17912,Sheet3!$A$2:$A$11,0),1)*100,INDEX(Sheet3!$D$2:$D$11,MATCH(Sales!B17912,Sheet3!$A$2:$A$11,0),1)*100)/100</f>
        <v>4795.91</v>
      </c>
    </row>
    <row r="17913" spans="1:4" x14ac:dyDescent="0.25">
      <c r="A17913" s="2">
        <f t="shared" ca="1" si="279"/>
        <v>45202</v>
      </c>
      <c r="B17913" t="str">
        <f ca="1">INDEX(Sheet3!$A$2:$A$11,MATCH(RANDBETWEEN(1,10),Sheet3!$B$2:$B$11,0),1)</f>
        <v>Manufacturing</v>
      </c>
      <c r="C17913">
        <f ca="1">ROUND(RANDBETWEEN(INDEX(Sheet3!$F$2:$F$11,MATCH(Sales!B17913,Sheet3!$A$2:$A$11,0),1)*100,INDEX(Sheet3!$G$2:$G$11,MATCH(Sales!B17913,Sheet3!$A$2:$A$11,0),1)*100)/100,0)</f>
        <v>2</v>
      </c>
      <c r="D17913">
        <f ca="1">RANDBETWEEN(INDEX(Sheet3!$C$2:$C$11,MATCH(Sales!B17913,Sheet3!$A$2:$A$11,0),1)*100,INDEX(Sheet3!$D$2:$D$11,MATCH(Sales!B17913,Sheet3!$A$2:$A$11,0),1)*100)/100</f>
        <v>68509.279999999999</v>
      </c>
    </row>
    <row r="17914" spans="1:4" x14ac:dyDescent="0.25">
      <c r="A17914" s="2">
        <f t="shared" ca="1" si="279"/>
        <v>45227</v>
      </c>
      <c r="B17914" t="str">
        <f ca="1">INDEX(Sheet3!$A$2:$A$11,MATCH(RANDBETWEEN(1,10),Sheet3!$B$2:$B$11,0),1)</f>
        <v>Beverages</v>
      </c>
      <c r="C17914">
        <f ca="1">ROUND(RANDBETWEEN(INDEX(Sheet3!$F$2:$F$11,MATCH(Sales!B17914,Sheet3!$A$2:$A$11,0),1)*100,INDEX(Sheet3!$G$2:$G$11,MATCH(Sales!B17914,Sheet3!$A$2:$A$11,0),1)*100)/100,0)</f>
        <v>9007</v>
      </c>
      <c r="D17914">
        <f ca="1">RANDBETWEEN(INDEX(Sheet3!$C$2:$C$11,MATCH(Sales!B17914,Sheet3!$A$2:$A$11,0),1)*100,INDEX(Sheet3!$D$2:$D$11,MATCH(Sales!B17914,Sheet3!$A$2:$A$11,0),1)*100)/100</f>
        <v>28.03</v>
      </c>
    </row>
    <row r="17915" spans="1:4" x14ac:dyDescent="0.25">
      <c r="A17915" s="2">
        <f t="shared" ca="1" si="279"/>
        <v>45001</v>
      </c>
      <c r="B17915" t="str">
        <f ca="1">INDEX(Sheet3!$A$2:$A$11,MATCH(RANDBETWEEN(1,10),Sheet3!$B$2:$B$11,0),1)</f>
        <v>Beverages</v>
      </c>
      <c r="C17915">
        <f ca="1">ROUND(RANDBETWEEN(INDEX(Sheet3!$F$2:$F$11,MATCH(Sales!B17915,Sheet3!$A$2:$A$11,0),1)*100,INDEX(Sheet3!$G$2:$G$11,MATCH(Sales!B17915,Sheet3!$A$2:$A$11,0),1)*100)/100,0)</f>
        <v>8869</v>
      </c>
      <c r="D17915">
        <f ca="1">RANDBETWEEN(INDEX(Sheet3!$C$2:$C$11,MATCH(Sales!B17915,Sheet3!$A$2:$A$11,0),1)*100,INDEX(Sheet3!$D$2:$D$11,MATCH(Sales!B17915,Sheet3!$A$2:$A$11,0),1)*100)/100</f>
        <v>77.22</v>
      </c>
    </row>
    <row r="17916" spans="1:4" x14ac:dyDescent="0.25">
      <c r="A17916" s="2">
        <f t="shared" ca="1" si="279"/>
        <v>45272</v>
      </c>
      <c r="B17916" t="str">
        <f ca="1">INDEX(Sheet3!$A$2:$A$11,MATCH(RANDBETWEEN(1,10),Sheet3!$B$2:$B$11,0),1)</f>
        <v>Manufacturing</v>
      </c>
      <c r="C17916">
        <f ca="1">ROUND(RANDBETWEEN(INDEX(Sheet3!$F$2:$F$11,MATCH(Sales!B17916,Sheet3!$A$2:$A$11,0),1)*100,INDEX(Sheet3!$G$2:$G$11,MATCH(Sales!B17916,Sheet3!$A$2:$A$11,0),1)*100)/100,0)</f>
        <v>3</v>
      </c>
      <c r="D17916">
        <f ca="1">RANDBETWEEN(INDEX(Sheet3!$C$2:$C$11,MATCH(Sales!B17916,Sheet3!$A$2:$A$11,0),1)*100,INDEX(Sheet3!$D$2:$D$11,MATCH(Sales!B17916,Sheet3!$A$2:$A$11,0),1)*100)/100</f>
        <v>187802.3</v>
      </c>
    </row>
    <row r="17917" spans="1:4" x14ac:dyDescent="0.25">
      <c r="A17917" s="2">
        <f t="shared" ca="1" si="279"/>
        <v>45098</v>
      </c>
      <c r="B17917" t="str">
        <f ca="1">INDEX(Sheet3!$A$2:$A$11,MATCH(RANDBETWEEN(1,10),Sheet3!$B$2:$B$11,0),1)</f>
        <v>Office Furniture</v>
      </c>
      <c r="C17917">
        <f ca="1">ROUND(RANDBETWEEN(INDEX(Sheet3!$F$2:$F$11,MATCH(Sales!B17917,Sheet3!$A$2:$A$11,0),1)*100,INDEX(Sheet3!$G$2:$G$11,MATCH(Sales!B17917,Sheet3!$A$2:$A$11,0),1)*100)/100,0)</f>
        <v>201</v>
      </c>
      <c r="D17917">
        <f ca="1">RANDBETWEEN(INDEX(Sheet3!$C$2:$C$11,MATCH(Sales!B17917,Sheet3!$A$2:$A$11,0),1)*100,INDEX(Sheet3!$D$2:$D$11,MATCH(Sales!B17917,Sheet3!$A$2:$A$11,0),1)*100)/100</f>
        <v>164.84</v>
      </c>
    </row>
    <row r="17918" spans="1:4" x14ac:dyDescent="0.25">
      <c r="A17918" s="2">
        <f t="shared" ca="1" si="279"/>
        <v>44940</v>
      </c>
      <c r="B17918" t="str">
        <f ca="1">INDEX(Sheet3!$A$2:$A$11,MATCH(RANDBETWEEN(1,10),Sheet3!$B$2:$B$11,0),1)</f>
        <v>SSAS products</v>
      </c>
      <c r="C17918">
        <f ca="1">ROUND(RANDBETWEEN(INDEX(Sheet3!$F$2:$F$11,MATCH(Sales!B17918,Sheet3!$A$2:$A$11,0),1)*100,INDEX(Sheet3!$G$2:$G$11,MATCH(Sales!B17918,Sheet3!$A$2:$A$11,0),1)*100)/100,0)</f>
        <v>18</v>
      </c>
      <c r="D17918">
        <f ca="1">RANDBETWEEN(INDEX(Sheet3!$C$2:$C$11,MATCH(Sales!B17918,Sheet3!$A$2:$A$11,0),1)*100,INDEX(Sheet3!$D$2:$D$11,MATCH(Sales!B17918,Sheet3!$A$2:$A$11,0),1)*100)/100</f>
        <v>599.14</v>
      </c>
    </row>
    <row r="17919" spans="1:4" x14ac:dyDescent="0.25">
      <c r="A17919" s="2">
        <f t="shared" ca="1" si="279"/>
        <v>44666</v>
      </c>
      <c r="B17919" t="str">
        <f ca="1">INDEX(Sheet3!$A$2:$A$11,MATCH(RANDBETWEEN(1,10),Sheet3!$B$2:$B$11,0),1)</f>
        <v>Office Furniture</v>
      </c>
      <c r="C17919">
        <f ca="1">ROUND(RANDBETWEEN(INDEX(Sheet3!$F$2:$F$11,MATCH(Sales!B17919,Sheet3!$A$2:$A$11,0),1)*100,INDEX(Sheet3!$G$2:$G$11,MATCH(Sales!B17919,Sheet3!$A$2:$A$11,0),1)*100)/100,0)</f>
        <v>273</v>
      </c>
      <c r="D17919">
        <f ca="1">RANDBETWEEN(INDEX(Sheet3!$C$2:$C$11,MATCH(Sales!B17919,Sheet3!$A$2:$A$11,0),1)*100,INDEX(Sheet3!$D$2:$D$11,MATCH(Sales!B17919,Sheet3!$A$2:$A$11,0),1)*100)/100</f>
        <v>133.71</v>
      </c>
    </row>
    <row r="17920" spans="1:4" x14ac:dyDescent="0.25">
      <c r="A17920" s="2">
        <f t="shared" ca="1" si="279"/>
        <v>45059</v>
      </c>
      <c r="B17920" t="str">
        <f ca="1">INDEX(Sheet3!$A$2:$A$11,MATCH(RANDBETWEEN(1,10),Sheet3!$B$2:$B$11,0),1)</f>
        <v>Office Supplies</v>
      </c>
      <c r="C17920">
        <f ca="1">ROUND(RANDBETWEEN(INDEX(Sheet3!$F$2:$F$11,MATCH(Sales!B17920,Sheet3!$A$2:$A$11,0),1)*100,INDEX(Sheet3!$G$2:$G$11,MATCH(Sales!B17920,Sheet3!$A$2:$A$11,0),1)*100)/100,0)</f>
        <v>590</v>
      </c>
      <c r="D17920">
        <f ca="1">RANDBETWEEN(INDEX(Sheet3!$C$2:$C$11,MATCH(Sales!B17920,Sheet3!$A$2:$A$11,0),1)*100,INDEX(Sheet3!$D$2:$D$11,MATCH(Sales!B17920,Sheet3!$A$2:$A$11,0),1)*100)/100</f>
        <v>252.33</v>
      </c>
    </row>
    <row r="17921" spans="1:4" x14ac:dyDescent="0.25">
      <c r="A17921" s="2">
        <f t="shared" ca="1" si="279"/>
        <v>44737</v>
      </c>
      <c r="B17921" t="str">
        <f ca="1">INDEX(Sheet3!$A$2:$A$11,MATCH(RANDBETWEEN(1,10),Sheet3!$B$2:$B$11,0),1)</f>
        <v>Beverages</v>
      </c>
      <c r="C17921">
        <f ca="1">ROUND(RANDBETWEEN(INDEX(Sheet3!$F$2:$F$11,MATCH(Sales!B17921,Sheet3!$A$2:$A$11,0),1)*100,INDEX(Sheet3!$G$2:$G$11,MATCH(Sales!B17921,Sheet3!$A$2:$A$11,0),1)*100)/100,0)</f>
        <v>5131</v>
      </c>
      <c r="D17921">
        <f ca="1">RANDBETWEEN(INDEX(Sheet3!$C$2:$C$11,MATCH(Sales!B17921,Sheet3!$A$2:$A$11,0),1)*100,INDEX(Sheet3!$D$2:$D$11,MATCH(Sales!B17921,Sheet3!$A$2:$A$11,0),1)*100)/100</f>
        <v>53.79</v>
      </c>
    </row>
    <row r="17922" spans="1:4" x14ac:dyDescent="0.25">
      <c r="A17922" s="2">
        <f t="shared" ca="1" si="279"/>
        <v>44652</v>
      </c>
      <c r="B17922" t="str">
        <f ca="1">INDEX(Sheet3!$A$2:$A$11,MATCH(RANDBETWEEN(1,10),Sheet3!$B$2:$B$11,0),1)</f>
        <v>Buildings &amp; Structures</v>
      </c>
      <c r="C17922">
        <f ca="1">ROUND(RANDBETWEEN(INDEX(Sheet3!$F$2:$F$11,MATCH(Sales!B17922,Sheet3!$A$2:$A$11,0),1)*100,INDEX(Sheet3!$G$2:$G$11,MATCH(Sales!B17922,Sheet3!$A$2:$A$11,0),1)*100)/100,0)</f>
        <v>1</v>
      </c>
      <c r="D17922">
        <f ca="1">RANDBETWEEN(INDEX(Sheet3!$C$2:$C$11,MATCH(Sales!B17922,Sheet3!$A$2:$A$11,0),1)*100,INDEX(Sheet3!$D$2:$D$11,MATCH(Sales!B17922,Sheet3!$A$2:$A$11,0),1)*100)/100</f>
        <v>179900.32</v>
      </c>
    </row>
    <row r="17923" spans="1:4" x14ac:dyDescent="0.25">
      <c r="A17923" s="2">
        <f t="shared" ref="A17923:A17986" ca="1" si="280">RANDBETWEEN(44562,45291)</f>
        <v>44812</v>
      </c>
      <c r="B17923" t="str">
        <f ca="1">INDEX(Sheet3!$A$2:$A$11,MATCH(RANDBETWEEN(1,10),Sheet3!$B$2:$B$11,0),1)</f>
        <v>Manufacturing</v>
      </c>
      <c r="C17923">
        <f ca="1">ROUND(RANDBETWEEN(INDEX(Sheet3!$F$2:$F$11,MATCH(Sales!B17923,Sheet3!$A$2:$A$11,0),1)*100,INDEX(Sheet3!$G$2:$G$11,MATCH(Sales!B17923,Sheet3!$A$2:$A$11,0),1)*100)/100,0)</f>
        <v>2</v>
      </c>
      <c r="D17923">
        <f ca="1">RANDBETWEEN(INDEX(Sheet3!$C$2:$C$11,MATCH(Sales!B17923,Sheet3!$A$2:$A$11,0),1)*100,INDEX(Sheet3!$D$2:$D$11,MATCH(Sales!B17923,Sheet3!$A$2:$A$11,0),1)*100)/100</f>
        <v>76051.28</v>
      </c>
    </row>
    <row r="17924" spans="1:4" x14ac:dyDescent="0.25">
      <c r="A17924" s="2">
        <f t="shared" ca="1" si="280"/>
        <v>45169</v>
      </c>
      <c r="B17924" t="str">
        <f ca="1">INDEX(Sheet3!$A$2:$A$11,MATCH(RANDBETWEEN(1,10),Sheet3!$B$2:$B$11,0),1)</f>
        <v>Vehicles</v>
      </c>
      <c r="C17924">
        <f ca="1">ROUND(RANDBETWEEN(INDEX(Sheet3!$F$2:$F$11,MATCH(Sales!B17924,Sheet3!$A$2:$A$11,0),1)*100,INDEX(Sheet3!$G$2:$G$11,MATCH(Sales!B17924,Sheet3!$A$2:$A$11,0),1)*100)/100,0)</f>
        <v>2</v>
      </c>
      <c r="D17924">
        <f ca="1">RANDBETWEEN(INDEX(Sheet3!$C$2:$C$11,MATCH(Sales!B17924,Sheet3!$A$2:$A$11,0),1)*100,INDEX(Sheet3!$D$2:$D$11,MATCH(Sales!B17924,Sheet3!$A$2:$A$11,0),1)*100)/100</f>
        <v>19929.38</v>
      </c>
    </row>
    <row r="17925" spans="1:4" x14ac:dyDescent="0.25">
      <c r="A17925" s="2">
        <f t="shared" ca="1" si="280"/>
        <v>45256</v>
      </c>
      <c r="B17925" t="str">
        <f ca="1">INDEX(Sheet3!$A$2:$A$11,MATCH(RANDBETWEEN(1,10),Sheet3!$B$2:$B$11,0),1)</f>
        <v>Office Furniture</v>
      </c>
      <c r="C17925">
        <f ca="1">ROUND(RANDBETWEEN(INDEX(Sheet3!$F$2:$F$11,MATCH(Sales!B17925,Sheet3!$A$2:$A$11,0),1)*100,INDEX(Sheet3!$G$2:$G$11,MATCH(Sales!B17925,Sheet3!$A$2:$A$11,0),1)*100)/100,0)</f>
        <v>453</v>
      </c>
      <c r="D17925">
        <f ca="1">RANDBETWEEN(INDEX(Sheet3!$C$2:$C$11,MATCH(Sales!B17925,Sheet3!$A$2:$A$11,0),1)*100,INDEX(Sheet3!$D$2:$D$11,MATCH(Sales!B17925,Sheet3!$A$2:$A$11,0),1)*100)/100</f>
        <v>1282.51</v>
      </c>
    </row>
    <row r="17926" spans="1:4" x14ac:dyDescent="0.25">
      <c r="A17926" s="2">
        <f t="shared" ca="1" si="280"/>
        <v>44867</v>
      </c>
      <c r="B17926" t="str">
        <f ca="1">INDEX(Sheet3!$A$2:$A$11,MATCH(RANDBETWEEN(1,10),Sheet3!$B$2:$B$11,0),1)</f>
        <v>Office Supplies</v>
      </c>
      <c r="C17926">
        <f ca="1">ROUND(RANDBETWEEN(INDEX(Sheet3!$F$2:$F$11,MATCH(Sales!B17926,Sheet3!$A$2:$A$11,0),1)*100,INDEX(Sheet3!$G$2:$G$11,MATCH(Sales!B17926,Sheet3!$A$2:$A$11,0),1)*100)/100,0)</f>
        <v>327</v>
      </c>
      <c r="D17926">
        <f ca="1">RANDBETWEEN(INDEX(Sheet3!$C$2:$C$11,MATCH(Sales!B17926,Sheet3!$A$2:$A$11,0),1)*100,INDEX(Sheet3!$D$2:$D$11,MATCH(Sales!B17926,Sheet3!$A$2:$A$11,0),1)*100)/100</f>
        <v>120.12</v>
      </c>
    </row>
    <row r="17927" spans="1:4" x14ac:dyDescent="0.25">
      <c r="A17927" s="2">
        <f t="shared" ca="1" si="280"/>
        <v>44636</v>
      </c>
      <c r="B17927" t="str">
        <f ca="1">INDEX(Sheet3!$A$2:$A$11,MATCH(RANDBETWEEN(1,10),Sheet3!$B$2:$B$11,0),1)</f>
        <v>Beverages</v>
      </c>
      <c r="C17927">
        <f ca="1">ROUND(RANDBETWEEN(INDEX(Sheet3!$F$2:$F$11,MATCH(Sales!B17927,Sheet3!$A$2:$A$11,0),1)*100,INDEX(Sheet3!$G$2:$G$11,MATCH(Sales!B17927,Sheet3!$A$2:$A$11,0),1)*100)/100,0)</f>
        <v>6524</v>
      </c>
      <c r="D17927">
        <f ca="1">RANDBETWEEN(INDEX(Sheet3!$C$2:$C$11,MATCH(Sales!B17927,Sheet3!$A$2:$A$11,0),1)*100,INDEX(Sheet3!$D$2:$D$11,MATCH(Sales!B17927,Sheet3!$A$2:$A$11,0),1)*100)/100</f>
        <v>48.11</v>
      </c>
    </row>
    <row r="17928" spans="1:4" x14ac:dyDescent="0.25">
      <c r="A17928" s="2">
        <f t="shared" ca="1" si="280"/>
        <v>45146</v>
      </c>
      <c r="B17928" t="str">
        <f ca="1">INDEX(Sheet3!$A$2:$A$11,MATCH(RANDBETWEEN(1,10),Sheet3!$B$2:$B$11,0),1)</f>
        <v>Beverages</v>
      </c>
      <c r="C17928">
        <f ca="1">ROUND(RANDBETWEEN(INDEX(Sheet3!$F$2:$F$11,MATCH(Sales!B17928,Sheet3!$A$2:$A$11,0),1)*100,INDEX(Sheet3!$G$2:$G$11,MATCH(Sales!B17928,Sheet3!$A$2:$A$11,0),1)*100)/100,0)</f>
        <v>3354</v>
      </c>
      <c r="D17928">
        <f ca="1">RANDBETWEEN(INDEX(Sheet3!$C$2:$C$11,MATCH(Sales!B17928,Sheet3!$A$2:$A$11,0),1)*100,INDEX(Sheet3!$D$2:$D$11,MATCH(Sales!B17928,Sheet3!$A$2:$A$11,0),1)*100)/100</f>
        <v>76.75</v>
      </c>
    </row>
    <row r="17929" spans="1:4" x14ac:dyDescent="0.25">
      <c r="A17929" s="2">
        <f t="shared" ca="1" si="280"/>
        <v>44788</v>
      </c>
      <c r="B17929" t="str">
        <f ca="1">INDEX(Sheet3!$A$2:$A$11,MATCH(RANDBETWEEN(1,10),Sheet3!$B$2:$B$11,0),1)</f>
        <v>Manufacturing</v>
      </c>
      <c r="C17929">
        <f ca="1">ROUND(RANDBETWEEN(INDEX(Sheet3!$F$2:$F$11,MATCH(Sales!B17929,Sheet3!$A$2:$A$11,0),1)*100,INDEX(Sheet3!$G$2:$G$11,MATCH(Sales!B17929,Sheet3!$A$2:$A$11,0),1)*100)/100,0)</f>
        <v>3</v>
      </c>
      <c r="D17929">
        <f ca="1">RANDBETWEEN(INDEX(Sheet3!$C$2:$C$11,MATCH(Sales!B17929,Sheet3!$A$2:$A$11,0),1)*100,INDEX(Sheet3!$D$2:$D$11,MATCH(Sales!B17929,Sheet3!$A$2:$A$11,0),1)*100)/100</f>
        <v>57737.73</v>
      </c>
    </row>
    <row r="17930" spans="1:4" x14ac:dyDescent="0.25">
      <c r="A17930" s="2">
        <f t="shared" ca="1" si="280"/>
        <v>44799</v>
      </c>
      <c r="B17930" t="str">
        <f ca="1">INDEX(Sheet3!$A$2:$A$11,MATCH(RANDBETWEEN(1,10),Sheet3!$B$2:$B$11,0),1)</f>
        <v>Buildings &amp; Structures</v>
      </c>
      <c r="C17930">
        <f ca="1">ROUND(RANDBETWEEN(INDEX(Sheet3!$F$2:$F$11,MATCH(Sales!B17930,Sheet3!$A$2:$A$11,0),1)*100,INDEX(Sheet3!$G$2:$G$11,MATCH(Sales!B17930,Sheet3!$A$2:$A$11,0),1)*100)/100,0)</f>
        <v>1</v>
      </c>
      <c r="D17930">
        <f ca="1">RANDBETWEEN(INDEX(Sheet3!$C$2:$C$11,MATCH(Sales!B17930,Sheet3!$A$2:$A$11,0),1)*100,INDEX(Sheet3!$D$2:$D$11,MATCH(Sales!B17930,Sheet3!$A$2:$A$11,0),1)*100)/100</f>
        <v>404652.92</v>
      </c>
    </row>
    <row r="17931" spans="1:4" x14ac:dyDescent="0.25">
      <c r="A17931" s="2">
        <f t="shared" ca="1" si="280"/>
        <v>45258</v>
      </c>
      <c r="B17931" t="str">
        <f ca="1">INDEX(Sheet3!$A$2:$A$11,MATCH(RANDBETWEEN(1,10),Sheet3!$B$2:$B$11,0),1)</f>
        <v>Manufacturing</v>
      </c>
      <c r="C17931">
        <f ca="1">ROUND(RANDBETWEEN(INDEX(Sheet3!$F$2:$F$11,MATCH(Sales!B17931,Sheet3!$A$2:$A$11,0),1)*100,INDEX(Sheet3!$G$2:$G$11,MATCH(Sales!B17931,Sheet3!$A$2:$A$11,0),1)*100)/100,0)</f>
        <v>3</v>
      </c>
      <c r="D17931">
        <f ca="1">RANDBETWEEN(INDEX(Sheet3!$C$2:$C$11,MATCH(Sales!B17931,Sheet3!$A$2:$A$11,0),1)*100,INDEX(Sheet3!$D$2:$D$11,MATCH(Sales!B17931,Sheet3!$A$2:$A$11,0),1)*100)/100</f>
        <v>74129.53</v>
      </c>
    </row>
    <row r="17932" spans="1:4" x14ac:dyDescent="0.25">
      <c r="A17932" s="2">
        <f t="shared" ca="1" si="280"/>
        <v>44684</v>
      </c>
      <c r="B17932" t="str">
        <f ca="1">INDEX(Sheet3!$A$2:$A$11,MATCH(RANDBETWEEN(1,10),Sheet3!$B$2:$B$11,0),1)</f>
        <v>Food</v>
      </c>
      <c r="C17932">
        <f ca="1">ROUND(RANDBETWEEN(INDEX(Sheet3!$F$2:$F$11,MATCH(Sales!B17932,Sheet3!$A$2:$A$11,0),1)*100,INDEX(Sheet3!$G$2:$G$11,MATCH(Sales!B17932,Sheet3!$A$2:$A$11,0),1)*100)/100,0)</f>
        <v>585</v>
      </c>
      <c r="D17932">
        <f ca="1">RANDBETWEEN(INDEX(Sheet3!$C$2:$C$11,MATCH(Sales!B17932,Sheet3!$A$2:$A$11,0),1)*100,INDEX(Sheet3!$D$2:$D$11,MATCH(Sales!B17932,Sheet3!$A$2:$A$11,0),1)*100)/100</f>
        <v>11.17</v>
      </c>
    </row>
    <row r="17933" spans="1:4" x14ac:dyDescent="0.25">
      <c r="A17933" s="2">
        <f t="shared" ca="1" si="280"/>
        <v>45032</v>
      </c>
      <c r="B17933" t="str">
        <f ca="1">INDEX(Sheet3!$A$2:$A$11,MATCH(RANDBETWEEN(1,10),Sheet3!$B$2:$B$11,0),1)</f>
        <v>Manufacturing</v>
      </c>
      <c r="C17933">
        <f ca="1">ROUND(RANDBETWEEN(INDEX(Sheet3!$F$2:$F$11,MATCH(Sales!B17933,Sheet3!$A$2:$A$11,0),1)*100,INDEX(Sheet3!$G$2:$G$11,MATCH(Sales!B17933,Sheet3!$A$2:$A$11,0),1)*100)/100,0)</f>
        <v>1</v>
      </c>
      <c r="D17933">
        <f ca="1">RANDBETWEEN(INDEX(Sheet3!$C$2:$C$11,MATCH(Sales!B17933,Sheet3!$A$2:$A$11,0),1)*100,INDEX(Sheet3!$D$2:$D$11,MATCH(Sales!B17933,Sheet3!$A$2:$A$11,0),1)*100)/100</f>
        <v>186665.18</v>
      </c>
    </row>
    <row r="17934" spans="1:4" x14ac:dyDescent="0.25">
      <c r="A17934" s="2">
        <f t="shared" ca="1" si="280"/>
        <v>45144</v>
      </c>
      <c r="B17934" t="str">
        <f ca="1">INDEX(Sheet3!$A$2:$A$11,MATCH(RANDBETWEEN(1,10),Sheet3!$B$2:$B$11,0),1)</f>
        <v>Manufacturing</v>
      </c>
      <c r="C17934">
        <f ca="1">ROUND(RANDBETWEEN(INDEX(Sheet3!$F$2:$F$11,MATCH(Sales!B17934,Sheet3!$A$2:$A$11,0),1)*100,INDEX(Sheet3!$G$2:$G$11,MATCH(Sales!B17934,Sheet3!$A$2:$A$11,0),1)*100)/100,0)</f>
        <v>2</v>
      </c>
      <c r="D17934">
        <f ca="1">RANDBETWEEN(INDEX(Sheet3!$C$2:$C$11,MATCH(Sales!B17934,Sheet3!$A$2:$A$11,0),1)*100,INDEX(Sheet3!$D$2:$D$11,MATCH(Sales!B17934,Sheet3!$A$2:$A$11,0),1)*100)/100</f>
        <v>128916.51</v>
      </c>
    </row>
    <row r="17935" spans="1:4" x14ac:dyDescent="0.25">
      <c r="A17935" s="2">
        <f t="shared" ca="1" si="280"/>
        <v>45173</v>
      </c>
      <c r="B17935" t="str">
        <f ca="1">INDEX(Sheet3!$A$2:$A$11,MATCH(RANDBETWEEN(1,10),Sheet3!$B$2:$B$11,0),1)</f>
        <v>Buildings &amp; Structures</v>
      </c>
      <c r="C17935">
        <f ca="1">ROUND(RANDBETWEEN(INDEX(Sheet3!$F$2:$F$11,MATCH(Sales!B17935,Sheet3!$A$2:$A$11,0),1)*100,INDEX(Sheet3!$G$2:$G$11,MATCH(Sales!B17935,Sheet3!$A$2:$A$11,0),1)*100)/100,0)</f>
        <v>1</v>
      </c>
      <c r="D17935">
        <f ca="1">RANDBETWEEN(INDEX(Sheet3!$C$2:$C$11,MATCH(Sales!B17935,Sheet3!$A$2:$A$11,0),1)*100,INDEX(Sheet3!$D$2:$D$11,MATCH(Sales!B17935,Sheet3!$A$2:$A$11,0),1)*100)/100</f>
        <v>139770.35999999999</v>
      </c>
    </row>
    <row r="17936" spans="1:4" x14ac:dyDescent="0.25">
      <c r="A17936" s="2">
        <f t="shared" ca="1" si="280"/>
        <v>45257</v>
      </c>
      <c r="B17936" t="str">
        <f ca="1">INDEX(Sheet3!$A$2:$A$11,MATCH(RANDBETWEEN(1,10),Sheet3!$B$2:$B$11,0),1)</f>
        <v>Food</v>
      </c>
      <c r="C17936">
        <f ca="1">ROUND(RANDBETWEEN(INDEX(Sheet3!$F$2:$F$11,MATCH(Sales!B17936,Sheet3!$A$2:$A$11,0),1)*100,INDEX(Sheet3!$G$2:$G$11,MATCH(Sales!B17936,Sheet3!$A$2:$A$11,0),1)*100)/100,0)</f>
        <v>5374</v>
      </c>
      <c r="D17936">
        <f ca="1">RANDBETWEEN(INDEX(Sheet3!$C$2:$C$11,MATCH(Sales!B17936,Sheet3!$A$2:$A$11,0),1)*100,INDEX(Sheet3!$D$2:$D$11,MATCH(Sales!B17936,Sheet3!$A$2:$A$11,0),1)*100)/100</f>
        <v>25.22</v>
      </c>
    </row>
    <row r="17937" spans="1:4" x14ac:dyDescent="0.25">
      <c r="A17937" s="2">
        <f t="shared" ca="1" si="280"/>
        <v>44728</v>
      </c>
      <c r="B17937" t="str">
        <f ca="1">INDEX(Sheet3!$A$2:$A$11,MATCH(RANDBETWEEN(1,10),Sheet3!$B$2:$B$11,0),1)</f>
        <v>SSAS products</v>
      </c>
      <c r="C17937">
        <f ca="1">ROUND(RANDBETWEEN(INDEX(Sheet3!$F$2:$F$11,MATCH(Sales!B17937,Sheet3!$A$2:$A$11,0),1)*100,INDEX(Sheet3!$G$2:$G$11,MATCH(Sales!B17937,Sheet3!$A$2:$A$11,0),1)*100)/100,0)</f>
        <v>111</v>
      </c>
      <c r="D17937">
        <f ca="1">RANDBETWEEN(INDEX(Sheet3!$C$2:$C$11,MATCH(Sales!B17937,Sheet3!$A$2:$A$11,0),1)*100,INDEX(Sheet3!$D$2:$D$11,MATCH(Sales!B17937,Sheet3!$A$2:$A$11,0),1)*100)/100</f>
        <v>2049.37</v>
      </c>
    </row>
    <row r="17938" spans="1:4" x14ac:dyDescent="0.25">
      <c r="A17938" s="2">
        <f t="shared" ca="1" si="280"/>
        <v>44830</v>
      </c>
      <c r="B17938" t="str">
        <f ca="1">INDEX(Sheet3!$A$2:$A$11,MATCH(RANDBETWEEN(1,10),Sheet3!$B$2:$B$11,0),1)</f>
        <v>Software</v>
      </c>
      <c r="C17938">
        <f ca="1">ROUND(RANDBETWEEN(INDEX(Sheet3!$F$2:$F$11,MATCH(Sales!B17938,Sheet3!$A$2:$A$11,0),1)*100,INDEX(Sheet3!$G$2:$G$11,MATCH(Sales!B17938,Sheet3!$A$2:$A$11,0),1)*100)/100,0)</f>
        <v>162</v>
      </c>
      <c r="D17938">
        <f ca="1">RANDBETWEEN(INDEX(Sheet3!$C$2:$C$11,MATCH(Sales!B17938,Sheet3!$A$2:$A$11,0),1)*100,INDEX(Sheet3!$D$2:$D$11,MATCH(Sales!B17938,Sheet3!$A$2:$A$11,0),1)*100)/100</f>
        <v>3030.62</v>
      </c>
    </row>
    <row r="17939" spans="1:4" x14ac:dyDescent="0.25">
      <c r="A17939" s="2">
        <f t="shared" ca="1" si="280"/>
        <v>45270</v>
      </c>
      <c r="B17939" t="str">
        <f ca="1">INDEX(Sheet3!$A$2:$A$11,MATCH(RANDBETWEEN(1,10),Sheet3!$B$2:$B$11,0),1)</f>
        <v>Office Supplies</v>
      </c>
      <c r="C17939">
        <f ca="1">ROUND(RANDBETWEEN(INDEX(Sheet3!$F$2:$F$11,MATCH(Sales!B17939,Sheet3!$A$2:$A$11,0),1)*100,INDEX(Sheet3!$G$2:$G$11,MATCH(Sales!B17939,Sheet3!$A$2:$A$11,0),1)*100)/100,0)</f>
        <v>58</v>
      </c>
      <c r="D17939">
        <f ca="1">RANDBETWEEN(INDEX(Sheet3!$C$2:$C$11,MATCH(Sales!B17939,Sheet3!$A$2:$A$11,0),1)*100,INDEX(Sheet3!$D$2:$D$11,MATCH(Sales!B17939,Sheet3!$A$2:$A$11,0),1)*100)/100</f>
        <v>239.21</v>
      </c>
    </row>
    <row r="17940" spans="1:4" x14ac:dyDescent="0.25">
      <c r="A17940" s="2">
        <f t="shared" ca="1" si="280"/>
        <v>44629</v>
      </c>
      <c r="B17940" t="str">
        <f ca="1">INDEX(Sheet3!$A$2:$A$11,MATCH(RANDBETWEEN(1,10),Sheet3!$B$2:$B$11,0),1)</f>
        <v>Beverages</v>
      </c>
      <c r="C17940">
        <f ca="1">ROUND(RANDBETWEEN(INDEX(Sheet3!$F$2:$F$11,MATCH(Sales!B17940,Sheet3!$A$2:$A$11,0),1)*100,INDEX(Sheet3!$G$2:$G$11,MATCH(Sales!B17940,Sheet3!$A$2:$A$11,0),1)*100)/100,0)</f>
        <v>3241</v>
      </c>
      <c r="D17940">
        <f ca="1">RANDBETWEEN(INDEX(Sheet3!$C$2:$C$11,MATCH(Sales!B17940,Sheet3!$A$2:$A$11,0),1)*100,INDEX(Sheet3!$D$2:$D$11,MATCH(Sales!B17940,Sheet3!$A$2:$A$11,0),1)*100)/100</f>
        <v>20.07</v>
      </c>
    </row>
    <row r="17941" spans="1:4" x14ac:dyDescent="0.25">
      <c r="A17941" s="2">
        <f t="shared" ca="1" si="280"/>
        <v>45255</v>
      </c>
      <c r="B17941" t="str">
        <f ca="1">INDEX(Sheet3!$A$2:$A$11,MATCH(RANDBETWEEN(1,10),Sheet3!$B$2:$B$11,0),1)</f>
        <v>Software</v>
      </c>
      <c r="C17941">
        <f ca="1">ROUND(RANDBETWEEN(INDEX(Sheet3!$F$2:$F$11,MATCH(Sales!B17941,Sheet3!$A$2:$A$11,0),1)*100,INDEX(Sheet3!$G$2:$G$11,MATCH(Sales!B17941,Sheet3!$A$2:$A$11,0),1)*100)/100,0)</f>
        <v>47</v>
      </c>
      <c r="D17941">
        <f ca="1">RANDBETWEEN(INDEX(Sheet3!$C$2:$C$11,MATCH(Sales!B17941,Sheet3!$A$2:$A$11,0),1)*100,INDEX(Sheet3!$D$2:$D$11,MATCH(Sales!B17941,Sheet3!$A$2:$A$11,0),1)*100)/100</f>
        <v>1047.03</v>
      </c>
    </row>
    <row r="17942" spans="1:4" x14ac:dyDescent="0.25">
      <c r="A17942" s="2">
        <f t="shared" ca="1" si="280"/>
        <v>44691</v>
      </c>
      <c r="B17942" t="str">
        <f ca="1">INDEX(Sheet3!$A$2:$A$11,MATCH(RANDBETWEEN(1,10),Sheet3!$B$2:$B$11,0),1)</f>
        <v>Software</v>
      </c>
      <c r="C17942">
        <f ca="1">ROUND(RANDBETWEEN(INDEX(Sheet3!$F$2:$F$11,MATCH(Sales!B17942,Sheet3!$A$2:$A$11,0),1)*100,INDEX(Sheet3!$G$2:$G$11,MATCH(Sales!B17942,Sheet3!$A$2:$A$11,0),1)*100)/100,0)</f>
        <v>84</v>
      </c>
      <c r="D17942">
        <f ca="1">RANDBETWEEN(INDEX(Sheet3!$C$2:$C$11,MATCH(Sales!B17942,Sheet3!$A$2:$A$11,0),1)*100,INDEX(Sheet3!$D$2:$D$11,MATCH(Sales!B17942,Sheet3!$A$2:$A$11,0),1)*100)/100</f>
        <v>2966.8</v>
      </c>
    </row>
    <row r="17943" spans="1:4" x14ac:dyDescent="0.25">
      <c r="A17943" s="2">
        <f t="shared" ca="1" si="280"/>
        <v>44807</v>
      </c>
      <c r="B17943" t="str">
        <f ca="1">INDEX(Sheet3!$A$2:$A$11,MATCH(RANDBETWEEN(1,10),Sheet3!$B$2:$B$11,0),1)</f>
        <v>Food</v>
      </c>
      <c r="C17943">
        <f ca="1">ROUND(RANDBETWEEN(INDEX(Sheet3!$F$2:$F$11,MATCH(Sales!B17943,Sheet3!$A$2:$A$11,0),1)*100,INDEX(Sheet3!$G$2:$G$11,MATCH(Sales!B17943,Sheet3!$A$2:$A$11,0),1)*100)/100,0)</f>
        <v>8700</v>
      </c>
      <c r="D17943">
        <f ca="1">RANDBETWEEN(INDEX(Sheet3!$C$2:$C$11,MATCH(Sales!B17943,Sheet3!$A$2:$A$11,0),1)*100,INDEX(Sheet3!$D$2:$D$11,MATCH(Sales!B17943,Sheet3!$A$2:$A$11,0),1)*100)/100</f>
        <v>25.43</v>
      </c>
    </row>
    <row r="17944" spans="1:4" x14ac:dyDescent="0.25">
      <c r="A17944" s="2">
        <f t="shared" ca="1" si="280"/>
        <v>44617</v>
      </c>
      <c r="B17944" t="str">
        <f ca="1">INDEX(Sheet3!$A$2:$A$11,MATCH(RANDBETWEEN(1,10),Sheet3!$B$2:$B$11,0),1)</f>
        <v>Office Furniture</v>
      </c>
      <c r="C17944">
        <f ca="1">ROUND(RANDBETWEEN(INDEX(Sheet3!$F$2:$F$11,MATCH(Sales!B17944,Sheet3!$A$2:$A$11,0),1)*100,INDEX(Sheet3!$G$2:$G$11,MATCH(Sales!B17944,Sheet3!$A$2:$A$11,0),1)*100)/100,0)</f>
        <v>407</v>
      </c>
      <c r="D17944">
        <f ca="1">RANDBETWEEN(INDEX(Sheet3!$C$2:$C$11,MATCH(Sales!B17944,Sheet3!$A$2:$A$11,0),1)*100,INDEX(Sheet3!$D$2:$D$11,MATCH(Sales!B17944,Sheet3!$A$2:$A$11,0),1)*100)/100</f>
        <v>616.29999999999995</v>
      </c>
    </row>
    <row r="17945" spans="1:4" x14ac:dyDescent="0.25">
      <c r="A17945" s="2">
        <f t="shared" ca="1" si="280"/>
        <v>45225</v>
      </c>
      <c r="B17945" t="str">
        <f ca="1">INDEX(Sheet3!$A$2:$A$11,MATCH(RANDBETWEEN(1,10),Sheet3!$B$2:$B$11,0),1)</f>
        <v>Software</v>
      </c>
      <c r="C17945">
        <f ca="1">ROUND(RANDBETWEEN(INDEX(Sheet3!$F$2:$F$11,MATCH(Sales!B17945,Sheet3!$A$2:$A$11,0),1)*100,INDEX(Sheet3!$G$2:$G$11,MATCH(Sales!B17945,Sheet3!$A$2:$A$11,0),1)*100)/100,0)</f>
        <v>37</v>
      </c>
      <c r="D17945">
        <f ca="1">RANDBETWEEN(INDEX(Sheet3!$C$2:$C$11,MATCH(Sales!B17945,Sheet3!$A$2:$A$11,0),1)*100,INDEX(Sheet3!$D$2:$D$11,MATCH(Sales!B17945,Sheet3!$A$2:$A$11,0),1)*100)/100</f>
        <v>2415.04</v>
      </c>
    </row>
    <row r="17946" spans="1:4" x14ac:dyDescent="0.25">
      <c r="A17946" s="2">
        <f t="shared" ca="1" si="280"/>
        <v>44762</v>
      </c>
      <c r="B17946" t="str">
        <f ca="1">INDEX(Sheet3!$A$2:$A$11,MATCH(RANDBETWEEN(1,10),Sheet3!$B$2:$B$11,0),1)</f>
        <v>Software</v>
      </c>
      <c r="C17946">
        <f ca="1">ROUND(RANDBETWEEN(INDEX(Sheet3!$F$2:$F$11,MATCH(Sales!B17946,Sheet3!$A$2:$A$11,0),1)*100,INDEX(Sheet3!$G$2:$G$11,MATCH(Sales!B17946,Sheet3!$A$2:$A$11,0),1)*100)/100,0)</f>
        <v>90</v>
      </c>
      <c r="D17946">
        <f ca="1">RANDBETWEEN(INDEX(Sheet3!$C$2:$C$11,MATCH(Sales!B17946,Sheet3!$A$2:$A$11,0),1)*100,INDEX(Sheet3!$D$2:$D$11,MATCH(Sales!B17946,Sheet3!$A$2:$A$11,0),1)*100)/100</f>
        <v>2542.12</v>
      </c>
    </row>
    <row r="17947" spans="1:4" x14ac:dyDescent="0.25">
      <c r="A17947" s="2">
        <f t="shared" ca="1" si="280"/>
        <v>44713</v>
      </c>
      <c r="B17947" t="str">
        <f ca="1">INDEX(Sheet3!$A$2:$A$11,MATCH(RANDBETWEEN(1,10),Sheet3!$B$2:$B$11,0),1)</f>
        <v>Buildings &amp; Structures</v>
      </c>
      <c r="C17947">
        <f ca="1">ROUND(RANDBETWEEN(INDEX(Sheet3!$F$2:$F$11,MATCH(Sales!B17947,Sheet3!$A$2:$A$11,0),1)*100,INDEX(Sheet3!$G$2:$G$11,MATCH(Sales!B17947,Sheet3!$A$2:$A$11,0),1)*100)/100,0)</f>
        <v>1</v>
      </c>
      <c r="D17947">
        <f ca="1">RANDBETWEEN(INDEX(Sheet3!$C$2:$C$11,MATCH(Sales!B17947,Sheet3!$A$2:$A$11,0),1)*100,INDEX(Sheet3!$D$2:$D$11,MATCH(Sales!B17947,Sheet3!$A$2:$A$11,0),1)*100)/100</f>
        <v>168880.05</v>
      </c>
    </row>
    <row r="17948" spans="1:4" x14ac:dyDescent="0.25">
      <c r="A17948" s="2">
        <f t="shared" ca="1" si="280"/>
        <v>45202</v>
      </c>
      <c r="B17948" t="str">
        <f ca="1">INDEX(Sheet3!$A$2:$A$11,MATCH(RANDBETWEEN(1,10),Sheet3!$B$2:$B$11,0),1)</f>
        <v>Software</v>
      </c>
      <c r="C17948">
        <f ca="1">ROUND(RANDBETWEEN(INDEX(Sheet3!$F$2:$F$11,MATCH(Sales!B17948,Sheet3!$A$2:$A$11,0),1)*100,INDEX(Sheet3!$G$2:$G$11,MATCH(Sales!B17948,Sheet3!$A$2:$A$11,0),1)*100)/100,0)</f>
        <v>78</v>
      </c>
      <c r="D17948">
        <f ca="1">RANDBETWEEN(INDEX(Sheet3!$C$2:$C$11,MATCH(Sales!B17948,Sheet3!$A$2:$A$11,0),1)*100,INDEX(Sheet3!$D$2:$D$11,MATCH(Sales!B17948,Sheet3!$A$2:$A$11,0),1)*100)/100</f>
        <v>780.02</v>
      </c>
    </row>
    <row r="17949" spans="1:4" x14ac:dyDescent="0.25">
      <c r="A17949" s="2">
        <f t="shared" ca="1" si="280"/>
        <v>44725</v>
      </c>
      <c r="B17949" t="str">
        <f ca="1">INDEX(Sheet3!$A$2:$A$11,MATCH(RANDBETWEEN(1,10),Sheet3!$B$2:$B$11,0),1)</f>
        <v>Office Supplies</v>
      </c>
      <c r="C17949">
        <f ca="1">ROUND(RANDBETWEEN(INDEX(Sheet3!$F$2:$F$11,MATCH(Sales!B17949,Sheet3!$A$2:$A$11,0),1)*100,INDEX(Sheet3!$G$2:$G$11,MATCH(Sales!B17949,Sheet3!$A$2:$A$11,0),1)*100)/100,0)</f>
        <v>724</v>
      </c>
      <c r="D17949">
        <f ca="1">RANDBETWEEN(INDEX(Sheet3!$C$2:$C$11,MATCH(Sales!B17949,Sheet3!$A$2:$A$11,0),1)*100,INDEX(Sheet3!$D$2:$D$11,MATCH(Sales!B17949,Sheet3!$A$2:$A$11,0),1)*100)/100</f>
        <v>462.66</v>
      </c>
    </row>
    <row r="17950" spans="1:4" x14ac:dyDescent="0.25">
      <c r="A17950" s="2">
        <f t="shared" ca="1" si="280"/>
        <v>44898</v>
      </c>
      <c r="B17950" t="str">
        <f ca="1">INDEX(Sheet3!$A$2:$A$11,MATCH(RANDBETWEEN(1,10),Sheet3!$B$2:$B$11,0),1)</f>
        <v>Food</v>
      </c>
      <c r="C17950">
        <f ca="1">ROUND(RANDBETWEEN(INDEX(Sheet3!$F$2:$F$11,MATCH(Sales!B17950,Sheet3!$A$2:$A$11,0),1)*100,INDEX(Sheet3!$G$2:$G$11,MATCH(Sales!B17950,Sheet3!$A$2:$A$11,0),1)*100)/100,0)</f>
        <v>982</v>
      </c>
      <c r="D17950">
        <f ca="1">RANDBETWEEN(INDEX(Sheet3!$C$2:$C$11,MATCH(Sales!B17950,Sheet3!$A$2:$A$11,0),1)*100,INDEX(Sheet3!$D$2:$D$11,MATCH(Sales!B17950,Sheet3!$A$2:$A$11,0),1)*100)/100</f>
        <v>20.04</v>
      </c>
    </row>
    <row r="17951" spans="1:4" x14ac:dyDescent="0.25">
      <c r="A17951" s="2">
        <f t="shared" ca="1" si="280"/>
        <v>44840</v>
      </c>
      <c r="B17951" t="str">
        <f ca="1">INDEX(Sheet3!$A$2:$A$11,MATCH(RANDBETWEEN(1,10),Sheet3!$B$2:$B$11,0),1)</f>
        <v>Office Supplies</v>
      </c>
      <c r="C17951">
        <f ca="1">ROUND(RANDBETWEEN(INDEX(Sheet3!$F$2:$F$11,MATCH(Sales!B17951,Sheet3!$A$2:$A$11,0),1)*100,INDEX(Sheet3!$G$2:$G$11,MATCH(Sales!B17951,Sheet3!$A$2:$A$11,0),1)*100)/100,0)</f>
        <v>772</v>
      </c>
      <c r="D17951">
        <f ca="1">RANDBETWEEN(INDEX(Sheet3!$C$2:$C$11,MATCH(Sales!B17951,Sheet3!$A$2:$A$11,0),1)*100,INDEX(Sheet3!$D$2:$D$11,MATCH(Sales!B17951,Sheet3!$A$2:$A$11,0),1)*100)/100</f>
        <v>328.23</v>
      </c>
    </row>
    <row r="17952" spans="1:4" x14ac:dyDescent="0.25">
      <c r="A17952" s="2">
        <f t="shared" ca="1" si="280"/>
        <v>44669</v>
      </c>
      <c r="B17952" t="str">
        <f ca="1">INDEX(Sheet3!$A$2:$A$11,MATCH(RANDBETWEEN(1,10),Sheet3!$B$2:$B$11,0),1)</f>
        <v>Beverages</v>
      </c>
      <c r="C17952">
        <f ca="1">ROUND(RANDBETWEEN(INDEX(Sheet3!$F$2:$F$11,MATCH(Sales!B17952,Sheet3!$A$2:$A$11,0),1)*100,INDEX(Sheet3!$G$2:$G$11,MATCH(Sales!B17952,Sheet3!$A$2:$A$11,0),1)*100)/100,0)</f>
        <v>8225</v>
      </c>
      <c r="D17952">
        <f ca="1">RANDBETWEEN(INDEX(Sheet3!$C$2:$C$11,MATCH(Sales!B17952,Sheet3!$A$2:$A$11,0),1)*100,INDEX(Sheet3!$D$2:$D$11,MATCH(Sales!B17952,Sheet3!$A$2:$A$11,0),1)*100)/100</f>
        <v>2.15</v>
      </c>
    </row>
    <row r="17953" spans="1:4" x14ac:dyDescent="0.25">
      <c r="A17953" s="2">
        <f t="shared" ca="1" si="280"/>
        <v>44938</v>
      </c>
      <c r="B17953" t="str">
        <f ca="1">INDEX(Sheet3!$A$2:$A$11,MATCH(RANDBETWEEN(1,10),Sheet3!$B$2:$B$11,0),1)</f>
        <v>SSAS products</v>
      </c>
      <c r="C17953">
        <f ca="1">ROUND(RANDBETWEEN(INDEX(Sheet3!$F$2:$F$11,MATCH(Sales!B17953,Sheet3!$A$2:$A$11,0),1)*100,INDEX(Sheet3!$G$2:$G$11,MATCH(Sales!B17953,Sheet3!$A$2:$A$11,0),1)*100)/100,0)</f>
        <v>93</v>
      </c>
      <c r="D17953">
        <f ca="1">RANDBETWEEN(INDEX(Sheet3!$C$2:$C$11,MATCH(Sales!B17953,Sheet3!$A$2:$A$11,0),1)*100,INDEX(Sheet3!$D$2:$D$11,MATCH(Sales!B17953,Sheet3!$A$2:$A$11,0),1)*100)/100</f>
        <v>798.39</v>
      </c>
    </row>
    <row r="17954" spans="1:4" x14ac:dyDescent="0.25">
      <c r="A17954" s="2">
        <f t="shared" ca="1" si="280"/>
        <v>44865</v>
      </c>
      <c r="B17954" t="str">
        <f ca="1">INDEX(Sheet3!$A$2:$A$11,MATCH(RANDBETWEEN(1,10),Sheet3!$B$2:$B$11,0),1)</f>
        <v>Office Supplies</v>
      </c>
      <c r="C17954">
        <f ca="1">ROUND(RANDBETWEEN(INDEX(Sheet3!$F$2:$F$11,MATCH(Sales!B17954,Sheet3!$A$2:$A$11,0),1)*100,INDEX(Sheet3!$G$2:$G$11,MATCH(Sales!B17954,Sheet3!$A$2:$A$11,0),1)*100)/100,0)</f>
        <v>134</v>
      </c>
      <c r="D17954">
        <f ca="1">RANDBETWEEN(INDEX(Sheet3!$C$2:$C$11,MATCH(Sales!B17954,Sheet3!$A$2:$A$11,0),1)*100,INDEX(Sheet3!$D$2:$D$11,MATCH(Sales!B17954,Sheet3!$A$2:$A$11,0),1)*100)/100</f>
        <v>100.1</v>
      </c>
    </row>
    <row r="17955" spans="1:4" x14ac:dyDescent="0.25">
      <c r="A17955" s="2">
        <f t="shared" ca="1" si="280"/>
        <v>44944</v>
      </c>
      <c r="B17955" t="str">
        <f ca="1">INDEX(Sheet3!$A$2:$A$11,MATCH(RANDBETWEEN(1,10),Sheet3!$B$2:$B$11,0),1)</f>
        <v>Consultancy Services</v>
      </c>
      <c r="C17955">
        <f ca="1">ROUND(RANDBETWEEN(INDEX(Sheet3!$F$2:$F$11,MATCH(Sales!B17955,Sheet3!$A$2:$A$11,0),1)*100,INDEX(Sheet3!$G$2:$G$11,MATCH(Sales!B17955,Sheet3!$A$2:$A$11,0),1)*100)/100,0)</f>
        <v>158</v>
      </c>
      <c r="D17955">
        <f ca="1">RANDBETWEEN(INDEX(Sheet3!$C$2:$C$11,MATCH(Sales!B17955,Sheet3!$A$2:$A$11,0),1)*100,INDEX(Sheet3!$D$2:$D$11,MATCH(Sales!B17955,Sheet3!$A$2:$A$11,0),1)*100)/100</f>
        <v>821.54</v>
      </c>
    </row>
    <row r="17956" spans="1:4" x14ac:dyDescent="0.25">
      <c r="A17956" s="2">
        <f t="shared" ca="1" si="280"/>
        <v>44635</v>
      </c>
      <c r="B17956" t="str">
        <f ca="1">INDEX(Sheet3!$A$2:$A$11,MATCH(RANDBETWEEN(1,10),Sheet3!$B$2:$B$11,0),1)</f>
        <v>SSAS products</v>
      </c>
      <c r="C17956">
        <f ca="1">ROUND(RANDBETWEEN(INDEX(Sheet3!$F$2:$F$11,MATCH(Sales!B17956,Sheet3!$A$2:$A$11,0),1)*100,INDEX(Sheet3!$G$2:$G$11,MATCH(Sales!B17956,Sheet3!$A$2:$A$11,0),1)*100)/100,0)</f>
        <v>41</v>
      </c>
      <c r="D17956">
        <f ca="1">RANDBETWEEN(INDEX(Sheet3!$C$2:$C$11,MATCH(Sales!B17956,Sheet3!$A$2:$A$11,0),1)*100,INDEX(Sheet3!$D$2:$D$11,MATCH(Sales!B17956,Sheet3!$A$2:$A$11,0),1)*100)/100</f>
        <v>1691.52</v>
      </c>
    </row>
    <row r="17957" spans="1:4" x14ac:dyDescent="0.25">
      <c r="A17957" s="2">
        <f t="shared" ca="1" si="280"/>
        <v>44580</v>
      </c>
      <c r="B17957" t="str">
        <f ca="1">INDEX(Sheet3!$A$2:$A$11,MATCH(RANDBETWEEN(1,10),Sheet3!$B$2:$B$11,0),1)</f>
        <v>Software</v>
      </c>
      <c r="C17957">
        <f ca="1">ROUND(RANDBETWEEN(INDEX(Sheet3!$F$2:$F$11,MATCH(Sales!B17957,Sheet3!$A$2:$A$11,0),1)*100,INDEX(Sheet3!$G$2:$G$11,MATCH(Sales!B17957,Sheet3!$A$2:$A$11,0),1)*100)/100,0)</f>
        <v>5</v>
      </c>
      <c r="D17957">
        <f ca="1">RANDBETWEEN(INDEX(Sheet3!$C$2:$C$11,MATCH(Sales!B17957,Sheet3!$A$2:$A$11,0),1)*100,INDEX(Sheet3!$D$2:$D$11,MATCH(Sales!B17957,Sheet3!$A$2:$A$11,0),1)*100)/100</f>
        <v>2465.1999999999998</v>
      </c>
    </row>
    <row r="17958" spans="1:4" x14ac:dyDescent="0.25">
      <c r="A17958" s="2">
        <f t="shared" ca="1" si="280"/>
        <v>44617</v>
      </c>
      <c r="B17958" t="str">
        <f ca="1">INDEX(Sheet3!$A$2:$A$11,MATCH(RANDBETWEEN(1,10),Sheet3!$B$2:$B$11,0),1)</f>
        <v>Vehicles</v>
      </c>
      <c r="C17958">
        <f ca="1">ROUND(RANDBETWEEN(INDEX(Sheet3!$F$2:$F$11,MATCH(Sales!B17958,Sheet3!$A$2:$A$11,0),1)*100,INDEX(Sheet3!$G$2:$G$11,MATCH(Sales!B17958,Sheet3!$A$2:$A$11,0),1)*100)/100,0)</f>
        <v>8</v>
      </c>
      <c r="D17958">
        <f ca="1">RANDBETWEEN(INDEX(Sheet3!$C$2:$C$11,MATCH(Sales!B17958,Sheet3!$A$2:$A$11,0),1)*100,INDEX(Sheet3!$D$2:$D$11,MATCH(Sales!B17958,Sheet3!$A$2:$A$11,0),1)*100)/100</f>
        <v>24548.68</v>
      </c>
    </row>
    <row r="17959" spans="1:4" x14ac:dyDescent="0.25">
      <c r="A17959" s="2">
        <f t="shared" ca="1" si="280"/>
        <v>44638</v>
      </c>
      <c r="B17959" t="str">
        <f ca="1">INDEX(Sheet3!$A$2:$A$11,MATCH(RANDBETWEEN(1,10),Sheet3!$B$2:$B$11,0),1)</f>
        <v>Buildings &amp; Structures</v>
      </c>
      <c r="C17959">
        <f ca="1">ROUND(RANDBETWEEN(INDEX(Sheet3!$F$2:$F$11,MATCH(Sales!B17959,Sheet3!$A$2:$A$11,0),1)*100,INDEX(Sheet3!$G$2:$G$11,MATCH(Sales!B17959,Sheet3!$A$2:$A$11,0),1)*100)/100,0)</f>
        <v>1</v>
      </c>
      <c r="D17959">
        <f ca="1">RANDBETWEEN(INDEX(Sheet3!$C$2:$C$11,MATCH(Sales!B17959,Sheet3!$A$2:$A$11,0),1)*100,INDEX(Sheet3!$D$2:$D$11,MATCH(Sales!B17959,Sheet3!$A$2:$A$11,0),1)*100)/100</f>
        <v>255674.21</v>
      </c>
    </row>
    <row r="17960" spans="1:4" x14ac:dyDescent="0.25">
      <c r="A17960" s="2">
        <f t="shared" ca="1" si="280"/>
        <v>44684</v>
      </c>
      <c r="B17960" t="str">
        <f ca="1">INDEX(Sheet3!$A$2:$A$11,MATCH(RANDBETWEEN(1,10),Sheet3!$B$2:$B$11,0),1)</f>
        <v>Food</v>
      </c>
      <c r="C17960">
        <f ca="1">ROUND(RANDBETWEEN(INDEX(Sheet3!$F$2:$F$11,MATCH(Sales!B17960,Sheet3!$A$2:$A$11,0),1)*100,INDEX(Sheet3!$G$2:$G$11,MATCH(Sales!B17960,Sheet3!$A$2:$A$11,0),1)*100)/100,0)</f>
        <v>1913</v>
      </c>
      <c r="D17960">
        <f ca="1">RANDBETWEEN(INDEX(Sheet3!$C$2:$C$11,MATCH(Sales!B17960,Sheet3!$A$2:$A$11,0),1)*100,INDEX(Sheet3!$D$2:$D$11,MATCH(Sales!B17960,Sheet3!$A$2:$A$11,0),1)*100)/100</f>
        <v>20.72</v>
      </c>
    </row>
    <row r="17961" spans="1:4" x14ac:dyDescent="0.25">
      <c r="A17961" s="2">
        <f t="shared" ca="1" si="280"/>
        <v>45186</v>
      </c>
      <c r="B17961" t="str">
        <f ca="1">INDEX(Sheet3!$A$2:$A$11,MATCH(RANDBETWEEN(1,10),Sheet3!$B$2:$B$11,0),1)</f>
        <v>Office Furniture</v>
      </c>
      <c r="C17961">
        <f ca="1">ROUND(RANDBETWEEN(INDEX(Sheet3!$F$2:$F$11,MATCH(Sales!B17961,Sheet3!$A$2:$A$11,0),1)*100,INDEX(Sheet3!$G$2:$G$11,MATCH(Sales!B17961,Sheet3!$A$2:$A$11,0),1)*100)/100,0)</f>
        <v>233</v>
      </c>
      <c r="D17961">
        <f ca="1">RANDBETWEEN(INDEX(Sheet3!$C$2:$C$11,MATCH(Sales!B17961,Sheet3!$A$2:$A$11,0),1)*100,INDEX(Sheet3!$D$2:$D$11,MATCH(Sales!B17961,Sheet3!$A$2:$A$11,0),1)*100)/100</f>
        <v>1055.51</v>
      </c>
    </row>
    <row r="17962" spans="1:4" x14ac:dyDescent="0.25">
      <c r="A17962" s="2">
        <f t="shared" ca="1" si="280"/>
        <v>45078</v>
      </c>
      <c r="B17962" t="str">
        <f ca="1">INDEX(Sheet3!$A$2:$A$11,MATCH(RANDBETWEEN(1,10),Sheet3!$B$2:$B$11,0),1)</f>
        <v>Vehicles</v>
      </c>
      <c r="C17962">
        <f ca="1">ROUND(RANDBETWEEN(INDEX(Sheet3!$F$2:$F$11,MATCH(Sales!B17962,Sheet3!$A$2:$A$11,0),1)*100,INDEX(Sheet3!$G$2:$G$11,MATCH(Sales!B17962,Sheet3!$A$2:$A$11,0),1)*100)/100,0)</f>
        <v>22</v>
      </c>
      <c r="D17962">
        <f ca="1">RANDBETWEEN(INDEX(Sheet3!$C$2:$C$11,MATCH(Sales!B17962,Sheet3!$A$2:$A$11,0),1)*100,INDEX(Sheet3!$D$2:$D$11,MATCH(Sales!B17962,Sheet3!$A$2:$A$11,0),1)*100)/100</f>
        <v>21175.1</v>
      </c>
    </row>
    <row r="17963" spans="1:4" x14ac:dyDescent="0.25">
      <c r="A17963" s="2">
        <f t="shared" ca="1" si="280"/>
        <v>45036</v>
      </c>
      <c r="B17963" t="str">
        <f ca="1">INDEX(Sheet3!$A$2:$A$11,MATCH(RANDBETWEEN(1,10),Sheet3!$B$2:$B$11,0),1)</f>
        <v>Office Supplies</v>
      </c>
      <c r="C17963">
        <f ca="1">ROUND(RANDBETWEEN(INDEX(Sheet3!$F$2:$F$11,MATCH(Sales!B17963,Sheet3!$A$2:$A$11,0),1)*100,INDEX(Sheet3!$G$2:$G$11,MATCH(Sales!B17963,Sheet3!$A$2:$A$11,0),1)*100)/100,0)</f>
        <v>50</v>
      </c>
      <c r="D17963">
        <f ca="1">RANDBETWEEN(INDEX(Sheet3!$C$2:$C$11,MATCH(Sales!B17963,Sheet3!$A$2:$A$11,0),1)*100,INDEX(Sheet3!$D$2:$D$11,MATCH(Sales!B17963,Sheet3!$A$2:$A$11,0),1)*100)/100</f>
        <v>81.12</v>
      </c>
    </row>
    <row r="17964" spans="1:4" x14ac:dyDescent="0.25">
      <c r="A17964" s="2">
        <f t="shared" ca="1" si="280"/>
        <v>44603</v>
      </c>
      <c r="B17964" t="str">
        <f ca="1">INDEX(Sheet3!$A$2:$A$11,MATCH(RANDBETWEEN(1,10),Sheet3!$B$2:$B$11,0),1)</f>
        <v>Consultancy Services</v>
      </c>
      <c r="C17964">
        <f ca="1">ROUND(RANDBETWEEN(INDEX(Sheet3!$F$2:$F$11,MATCH(Sales!B17964,Sheet3!$A$2:$A$11,0),1)*100,INDEX(Sheet3!$G$2:$G$11,MATCH(Sales!B17964,Sheet3!$A$2:$A$11,0),1)*100)/100,0)</f>
        <v>218</v>
      </c>
      <c r="D17964">
        <f ca="1">RANDBETWEEN(INDEX(Sheet3!$C$2:$C$11,MATCH(Sales!B17964,Sheet3!$A$2:$A$11,0),1)*100,INDEX(Sheet3!$D$2:$D$11,MATCH(Sales!B17964,Sheet3!$A$2:$A$11,0),1)*100)/100</f>
        <v>577.96</v>
      </c>
    </row>
    <row r="17965" spans="1:4" x14ac:dyDescent="0.25">
      <c r="A17965" s="2">
        <f t="shared" ca="1" si="280"/>
        <v>45273</v>
      </c>
      <c r="B17965" t="str">
        <f ca="1">INDEX(Sheet3!$A$2:$A$11,MATCH(RANDBETWEEN(1,10),Sheet3!$B$2:$B$11,0),1)</f>
        <v>Beverages</v>
      </c>
      <c r="C17965">
        <f ca="1">ROUND(RANDBETWEEN(INDEX(Sheet3!$F$2:$F$11,MATCH(Sales!B17965,Sheet3!$A$2:$A$11,0),1)*100,INDEX(Sheet3!$G$2:$G$11,MATCH(Sales!B17965,Sheet3!$A$2:$A$11,0),1)*100)/100,0)</f>
        <v>7183</v>
      </c>
      <c r="D17965">
        <f ca="1">RANDBETWEEN(INDEX(Sheet3!$C$2:$C$11,MATCH(Sales!B17965,Sheet3!$A$2:$A$11,0),1)*100,INDEX(Sheet3!$D$2:$D$11,MATCH(Sales!B17965,Sheet3!$A$2:$A$11,0),1)*100)/100</f>
        <v>25.58</v>
      </c>
    </row>
    <row r="17966" spans="1:4" x14ac:dyDescent="0.25">
      <c r="A17966" s="2">
        <f t="shared" ca="1" si="280"/>
        <v>45153</v>
      </c>
      <c r="B17966" t="str">
        <f ca="1">INDEX(Sheet3!$A$2:$A$11,MATCH(RANDBETWEEN(1,10),Sheet3!$B$2:$B$11,0),1)</f>
        <v>Office Furniture</v>
      </c>
      <c r="C17966">
        <f ca="1">ROUND(RANDBETWEEN(INDEX(Sheet3!$F$2:$F$11,MATCH(Sales!B17966,Sheet3!$A$2:$A$11,0),1)*100,INDEX(Sheet3!$G$2:$G$11,MATCH(Sales!B17966,Sheet3!$A$2:$A$11,0),1)*100)/100,0)</f>
        <v>369</v>
      </c>
      <c r="D17966">
        <f ca="1">RANDBETWEEN(INDEX(Sheet3!$C$2:$C$11,MATCH(Sales!B17966,Sheet3!$A$2:$A$11,0),1)*100,INDEX(Sheet3!$D$2:$D$11,MATCH(Sales!B17966,Sheet3!$A$2:$A$11,0),1)*100)/100</f>
        <v>140.72999999999999</v>
      </c>
    </row>
    <row r="17967" spans="1:4" x14ac:dyDescent="0.25">
      <c r="A17967" s="2">
        <f t="shared" ca="1" si="280"/>
        <v>44835</v>
      </c>
      <c r="B17967" t="str">
        <f ca="1">INDEX(Sheet3!$A$2:$A$11,MATCH(RANDBETWEEN(1,10),Sheet3!$B$2:$B$11,0),1)</f>
        <v>Office Supplies</v>
      </c>
      <c r="C17967">
        <f ca="1">ROUND(RANDBETWEEN(INDEX(Sheet3!$F$2:$F$11,MATCH(Sales!B17967,Sheet3!$A$2:$A$11,0),1)*100,INDEX(Sheet3!$G$2:$G$11,MATCH(Sales!B17967,Sheet3!$A$2:$A$11,0),1)*100)/100,0)</f>
        <v>747</v>
      </c>
      <c r="D17967">
        <f ca="1">RANDBETWEEN(INDEX(Sheet3!$C$2:$C$11,MATCH(Sales!B17967,Sheet3!$A$2:$A$11,0),1)*100,INDEX(Sheet3!$D$2:$D$11,MATCH(Sales!B17967,Sheet3!$A$2:$A$11,0),1)*100)/100</f>
        <v>462.65</v>
      </c>
    </row>
    <row r="17968" spans="1:4" x14ac:dyDescent="0.25">
      <c r="A17968" s="2">
        <f t="shared" ca="1" si="280"/>
        <v>44845</v>
      </c>
      <c r="B17968" t="str">
        <f ca="1">INDEX(Sheet3!$A$2:$A$11,MATCH(RANDBETWEEN(1,10),Sheet3!$B$2:$B$11,0),1)</f>
        <v>Office Supplies</v>
      </c>
      <c r="C17968">
        <f ca="1">ROUND(RANDBETWEEN(INDEX(Sheet3!$F$2:$F$11,MATCH(Sales!B17968,Sheet3!$A$2:$A$11,0),1)*100,INDEX(Sheet3!$G$2:$G$11,MATCH(Sales!B17968,Sheet3!$A$2:$A$11,0),1)*100)/100,0)</f>
        <v>581</v>
      </c>
      <c r="D17968">
        <f ca="1">RANDBETWEEN(INDEX(Sheet3!$C$2:$C$11,MATCH(Sales!B17968,Sheet3!$A$2:$A$11,0),1)*100,INDEX(Sheet3!$D$2:$D$11,MATCH(Sales!B17968,Sheet3!$A$2:$A$11,0),1)*100)/100</f>
        <v>381.46</v>
      </c>
    </row>
    <row r="17969" spans="1:4" x14ac:dyDescent="0.25">
      <c r="A17969" s="2">
        <f t="shared" ca="1" si="280"/>
        <v>45098</v>
      </c>
      <c r="B17969" t="str">
        <f ca="1">INDEX(Sheet3!$A$2:$A$11,MATCH(RANDBETWEEN(1,10),Sheet3!$B$2:$B$11,0),1)</f>
        <v>Software</v>
      </c>
      <c r="C17969">
        <f ca="1">ROUND(RANDBETWEEN(INDEX(Sheet3!$F$2:$F$11,MATCH(Sales!B17969,Sheet3!$A$2:$A$11,0),1)*100,INDEX(Sheet3!$G$2:$G$11,MATCH(Sales!B17969,Sheet3!$A$2:$A$11,0),1)*100)/100,0)</f>
        <v>107</v>
      </c>
      <c r="D17969">
        <f ca="1">RANDBETWEEN(INDEX(Sheet3!$C$2:$C$11,MATCH(Sales!B17969,Sheet3!$A$2:$A$11,0),1)*100,INDEX(Sheet3!$D$2:$D$11,MATCH(Sales!B17969,Sheet3!$A$2:$A$11,0),1)*100)/100</f>
        <v>2129.98</v>
      </c>
    </row>
    <row r="17970" spans="1:4" x14ac:dyDescent="0.25">
      <c r="A17970" s="2">
        <f t="shared" ca="1" si="280"/>
        <v>44948</v>
      </c>
      <c r="B17970" t="str">
        <f ca="1">INDEX(Sheet3!$A$2:$A$11,MATCH(RANDBETWEEN(1,10),Sheet3!$B$2:$B$11,0),1)</f>
        <v>Consultancy Services</v>
      </c>
      <c r="C17970">
        <f ca="1">ROUND(RANDBETWEEN(INDEX(Sheet3!$F$2:$F$11,MATCH(Sales!B17970,Sheet3!$A$2:$A$11,0),1)*100,INDEX(Sheet3!$G$2:$G$11,MATCH(Sales!B17970,Sheet3!$A$2:$A$11,0),1)*100)/100,0)</f>
        <v>32</v>
      </c>
      <c r="D17970">
        <f ca="1">RANDBETWEEN(INDEX(Sheet3!$C$2:$C$11,MATCH(Sales!B17970,Sheet3!$A$2:$A$11,0),1)*100,INDEX(Sheet3!$D$2:$D$11,MATCH(Sales!B17970,Sheet3!$A$2:$A$11,0),1)*100)/100</f>
        <v>717.77</v>
      </c>
    </row>
    <row r="17971" spans="1:4" x14ac:dyDescent="0.25">
      <c r="A17971" s="2">
        <f t="shared" ca="1" si="280"/>
        <v>45067</v>
      </c>
      <c r="B17971" t="str">
        <f ca="1">INDEX(Sheet3!$A$2:$A$11,MATCH(RANDBETWEEN(1,10),Sheet3!$B$2:$B$11,0),1)</f>
        <v>Vehicles</v>
      </c>
      <c r="C17971">
        <f ca="1">ROUND(RANDBETWEEN(INDEX(Sheet3!$F$2:$F$11,MATCH(Sales!B17971,Sheet3!$A$2:$A$11,0),1)*100,INDEX(Sheet3!$G$2:$G$11,MATCH(Sales!B17971,Sheet3!$A$2:$A$11,0),1)*100)/100,0)</f>
        <v>20</v>
      </c>
      <c r="D17971">
        <f ca="1">RANDBETWEEN(INDEX(Sheet3!$C$2:$C$11,MATCH(Sales!B17971,Sheet3!$A$2:$A$11,0),1)*100,INDEX(Sheet3!$D$2:$D$11,MATCH(Sales!B17971,Sheet3!$A$2:$A$11,0),1)*100)/100</f>
        <v>17865.259999999998</v>
      </c>
    </row>
    <row r="17972" spans="1:4" x14ac:dyDescent="0.25">
      <c r="A17972" s="2">
        <f t="shared" ca="1" si="280"/>
        <v>44795</v>
      </c>
      <c r="B17972" t="str">
        <f ca="1">INDEX(Sheet3!$A$2:$A$11,MATCH(RANDBETWEEN(1,10),Sheet3!$B$2:$B$11,0),1)</f>
        <v>Food</v>
      </c>
      <c r="C17972">
        <f ca="1">ROUND(RANDBETWEEN(INDEX(Sheet3!$F$2:$F$11,MATCH(Sales!B17972,Sheet3!$A$2:$A$11,0),1)*100,INDEX(Sheet3!$G$2:$G$11,MATCH(Sales!B17972,Sheet3!$A$2:$A$11,0),1)*100)/100,0)</f>
        <v>3122</v>
      </c>
      <c r="D17972">
        <f ca="1">RANDBETWEEN(INDEX(Sheet3!$C$2:$C$11,MATCH(Sales!B17972,Sheet3!$A$2:$A$11,0),1)*100,INDEX(Sheet3!$D$2:$D$11,MATCH(Sales!B17972,Sheet3!$A$2:$A$11,0),1)*100)/100</f>
        <v>4.12</v>
      </c>
    </row>
    <row r="17973" spans="1:4" x14ac:dyDescent="0.25">
      <c r="A17973" s="2">
        <f t="shared" ca="1" si="280"/>
        <v>45121</v>
      </c>
      <c r="B17973" t="str">
        <f ca="1">INDEX(Sheet3!$A$2:$A$11,MATCH(RANDBETWEEN(1,10),Sheet3!$B$2:$B$11,0),1)</f>
        <v>Office Furniture</v>
      </c>
      <c r="C17973">
        <f ca="1">ROUND(RANDBETWEEN(INDEX(Sheet3!$F$2:$F$11,MATCH(Sales!B17973,Sheet3!$A$2:$A$11,0),1)*100,INDEX(Sheet3!$G$2:$G$11,MATCH(Sales!B17973,Sheet3!$A$2:$A$11,0),1)*100)/100,0)</f>
        <v>308</v>
      </c>
      <c r="D17973">
        <f ca="1">RANDBETWEEN(INDEX(Sheet3!$C$2:$C$11,MATCH(Sales!B17973,Sheet3!$A$2:$A$11,0),1)*100,INDEX(Sheet3!$D$2:$D$11,MATCH(Sales!B17973,Sheet3!$A$2:$A$11,0),1)*100)/100</f>
        <v>1108.76</v>
      </c>
    </row>
    <row r="17974" spans="1:4" x14ac:dyDescent="0.25">
      <c r="A17974" s="2">
        <f t="shared" ca="1" si="280"/>
        <v>45175</v>
      </c>
      <c r="B17974" t="str">
        <f ca="1">INDEX(Sheet3!$A$2:$A$11,MATCH(RANDBETWEEN(1,10),Sheet3!$B$2:$B$11,0),1)</f>
        <v>Office Supplies</v>
      </c>
      <c r="C17974">
        <f ca="1">ROUND(RANDBETWEEN(INDEX(Sheet3!$F$2:$F$11,MATCH(Sales!B17974,Sheet3!$A$2:$A$11,0),1)*100,INDEX(Sheet3!$G$2:$G$11,MATCH(Sales!B17974,Sheet3!$A$2:$A$11,0),1)*100)/100,0)</f>
        <v>793</v>
      </c>
      <c r="D17974">
        <f ca="1">RANDBETWEEN(INDEX(Sheet3!$C$2:$C$11,MATCH(Sales!B17974,Sheet3!$A$2:$A$11,0),1)*100,INDEX(Sheet3!$D$2:$D$11,MATCH(Sales!B17974,Sheet3!$A$2:$A$11,0),1)*100)/100</f>
        <v>444.03</v>
      </c>
    </row>
    <row r="17975" spans="1:4" x14ac:dyDescent="0.25">
      <c r="A17975" s="2">
        <f t="shared" ca="1" si="280"/>
        <v>45145</v>
      </c>
      <c r="B17975" t="str">
        <f ca="1">INDEX(Sheet3!$A$2:$A$11,MATCH(RANDBETWEEN(1,10),Sheet3!$B$2:$B$11,0),1)</f>
        <v>Beverages</v>
      </c>
      <c r="C17975">
        <f ca="1">ROUND(RANDBETWEEN(INDEX(Sheet3!$F$2:$F$11,MATCH(Sales!B17975,Sheet3!$A$2:$A$11,0),1)*100,INDEX(Sheet3!$G$2:$G$11,MATCH(Sales!B17975,Sheet3!$A$2:$A$11,0),1)*100)/100,0)</f>
        <v>4581</v>
      </c>
      <c r="D17975">
        <f ca="1">RANDBETWEEN(INDEX(Sheet3!$C$2:$C$11,MATCH(Sales!B17975,Sheet3!$A$2:$A$11,0),1)*100,INDEX(Sheet3!$D$2:$D$11,MATCH(Sales!B17975,Sheet3!$A$2:$A$11,0),1)*100)/100</f>
        <v>58.34</v>
      </c>
    </row>
    <row r="17976" spans="1:4" x14ac:dyDescent="0.25">
      <c r="A17976" s="2">
        <f t="shared" ca="1" si="280"/>
        <v>44665</v>
      </c>
      <c r="B17976" t="str">
        <f ca="1">INDEX(Sheet3!$A$2:$A$11,MATCH(RANDBETWEEN(1,10),Sheet3!$B$2:$B$11,0),1)</f>
        <v>SSAS products</v>
      </c>
      <c r="C17976">
        <f ca="1">ROUND(RANDBETWEEN(INDEX(Sheet3!$F$2:$F$11,MATCH(Sales!B17976,Sheet3!$A$2:$A$11,0),1)*100,INDEX(Sheet3!$G$2:$G$11,MATCH(Sales!B17976,Sheet3!$A$2:$A$11,0),1)*100)/100,0)</f>
        <v>67</v>
      </c>
      <c r="D17976">
        <f ca="1">RANDBETWEEN(INDEX(Sheet3!$C$2:$C$11,MATCH(Sales!B17976,Sheet3!$A$2:$A$11,0),1)*100,INDEX(Sheet3!$D$2:$D$11,MATCH(Sales!B17976,Sheet3!$A$2:$A$11,0),1)*100)/100</f>
        <v>1541.04</v>
      </c>
    </row>
    <row r="17977" spans="1:4" x14ac:dyDescent="0.25">
      <c r="A17977" s="2">
        <f t="shared" ca="1" si="280"/>
        <v>44636</v>
      </c>
      <c r="B17977" t="str">
        <f ca="1">INDEX(Sheet3!$A$2:$A$11,MATCH(RANDBETWEEN(1,10),Sheet3!$B$2:$B$11,0),1)</f>
        <v>Office Supplies</v>
      </c>
      <c r="C17977">
        <f ca="1">ROUND(RANDBETWEEN(INDEX(Sheet3!$F$2:$F$11,MATCH(Sales!B17977,Sheet3!$A$2:$A$11,0),1)*100,INDEX(Sheet3!$G$2:$G$11,MATCH(Sales!B17977,Sheet3!$A$2:$A$11,0),1)*100)/100,0)</f>
        <v>735</v>
      </c>
      <c r="D17977">
        <f ca="1">RANDBETWEEN(INDEX(Sheet3!$C$2:$C$11,MATCH(Sales!B17977,Sheet3!$A$2:$A$11,0),1)*100,INDEX(Sheet3!$D$2:$D$11,MATCH(Sales!B17977,Sheet3!$A$2:$A$11,0),1)*100)/100</f>
        <v>435.89</v>
      </c>
    </row>
    <row r="17978" spans="1:4" x14ac:dyDescent="0.25">
      <c r="A17978" s="2">
        <f t="shared" ca="1" si="280"/>
        <v>45224</v>
      </c>
      <c r="B17978" t="str">
        <f ca="1">INDEX(Sheet3!$A$2:$A$11,MATCH(RANDBETWEEN(1,10),Sheet3!$B$2:$B$11,0),1)</f>
        <v>Vehicles</v>
      </c>
      <c r="C17978">
        <f ca="1">ROUND(RANDBETWEEN(INDEX(Sheet3!$F$2:$F$11,MATCH(Sales!B17978,Sheet3!$A$2:$A$11,0),1)*100,INDEX(Sheet3!$G$2:$G$11,MATCH(Sales!B17978,Sheet3!$A$2:$A$11,0),1)*100)/100,0)</f>
        <v>23</v>
      </c>
      <c r="D17978">
        <f ca="1">RANDBETWEEN(INDEX(Sheet3!$C$2:$C$11,MATCH(Sales!B17978,Sheet3!$A$2:$A$11,0),1)*100,INDEX(Sheet3!$D$2:$D$11,MATCH(Sales!B17978,Sheet3!$A$2:$A$11,0),1)*100)/100</f>
        <v>22212.77</v>
      </c>
    </row>
    <row r="17979" spans="1:4" x14ac:dyDescent="0.25">
      <c r="A17979" s="2">
        <f t="shared" ca="1" si="280"/>
        <v>45165</v>
      </c>
      <c r="B17979" t="str">
        <f ca="1">INDEX(Sheet3!$A$2:$A$11,MATCH(RANDBETWEEN(1,10),Sheet3!$B$2:$B$11,0),1)</f>
        <v>SSAS products</v>
      </c>
      <c r="C17979">
        <f ca="1">ROUND(RANDBETWEEN(INDEX(Sheet3!$F$2:$F$11,MATCH(Sales!B17979,Sheet3!$A$2:$A$11,0),1)*100,INDEX(Sheet3!$G$2:$G$11,MATCH(Sales!B17979,Sheet3!$A$2:$A$11,0),1)*100)/100,0)</f>
        <v>172</v>
      </c>
      <c r="D17979">
        <f ca="1">RANDBETWEEN(INDEX(Sheet3!$C$2:$C$11,MATCH(Sales!B17979,Sheet3!$A$2:$A$11,0),1)*100,INDEX(Sheet3!$D$2:$D$11,MATCH(Sales!B17979,Sheet3!$A$2:$A$11,0),1)*100)/100</f>
        <v>2277.25</v>
      </c>
    </row>
    <row r="17980" spans="1:4" x14ac:dyDescent="0.25">
      <c r="A17980" s="2">
        <f t="shared" ca="1" si="280"/>
        <v>44675</v>
      </c>
      <c r="B17980" t="str">
        <f ca="1">INDEX(Sheet3!$A$2:$A$11,MATCH(RANDBETWEEN(1,10),Sheet3!$B$2:$B$11,0),1)</f>
        <v>Manufacturing</v>
      </c>
      <c r="C17980">
        <f ca="1">ROUND(RANDBETWEEN(INDEX(Sheet3!$F$2:$F$11,MATCH(Sales!B17980,Sheet3!$A$2:$A$11,0),1)*100,INDEX(Sheet3!$G$2:$G$11,MATCH(Sales!B17980,Sheet3!$A$2:$A$11,0),1)*100)/100,0)</f>
        <v>2</v>
      </c>
      <c r="D17980">
        <f ca="1">RANDBETWEEN(INDEX(Sheet3!$C$2:$C$11,MATCH(Sales!B17980,Sheet3!$A$2:$A$11,0),1)*100,INDEX(Sheet3!$D$2:$D$11,MATCH(Sales!B17980,Sheet3!$A$2:$A$11,0),1)*100)/100</f>
        <v>133704.89000000001</v>
      </c>
    </row>
    <row r="17981" spans="1:4" x14ac:dyDescent="0.25">
      <c r="A17981" s="2">
        <f t="shared" ca="1" si="280"/>
        <v>45090</v>
      </c>
      <c r="B17981" t="str">
        <f ca="1">INDEX(Sheet3!$A$2:$A$11,MATCH(RANDBETWEEN(1,10),Sheet3!$B$2:$B$11,0),1)</f>
        <v>SSAS products</v>
      </c>
      <c r="C17981">
        <f ca="1">ROUND(RANDBETWEEN(INDEX(Sheet3!$F$2:$F$11,MATCH(Sales!B17981,Sheet3!$A$2:$A$11,0),1)*100,INDEX(Sheet3!$G$2:$G$11,MATCH(Sales!B17981,Sheet3!$A$2:$A$11,0),1)*100)/100,0)</f>
        <v>227</v>
      </c>
      <c r="D17981">
        <f ca="1">RANDBETWEEN(INDEX(Sheet3!$C$2:$C$11,MATCH(Sales!B17981,Sheet3!$A$2:$A$11,0),1)*100,INDEX(Sheet3!$D$2:$D$11,MATCH(Sales!B17981,Sheet3!$A$2:$A$11,0),1)*100)/100</f>
        <v>967.36</v>
      </c>
    </row>
    <row r="17982" spans="1:4" x14ac:dyDescent="0.25">
      <c r="A17982" s="2">
        <f t="shared" ca="1" si="280"/>
        <v>44780</v>
      </c>
      <c r="B17982" t="str">
        <f ca="1">INDEX(Sheet3!$A$2:$A$11,MATCH(RANDBETWEEN(1,10),Sheet3!$B$2:$B$11,0),1)</f>
        <v>Consultancy Services</v>
      </c>
      <c r="C17982">
        <f ca="1">ROUND(RANDBETWEEN(INDEX(Sheet3!$F$2:$F$11,MATCH(Sales!B17982,Sheet3!$A$2:$A$11,0),1)*100,INDEX(Sheet3!$G$2:$G$11,MATCH(Sales!B17982,Sheet3!$A$2:$A$11,0),1)*100)/100,0)</f>
        <v>39</v>
      </c>
      <c r="D17982">
        <f ca="1">RANDBETWEEN(INDEX(Sheet3!$C$2:$C$11,MATCH(Sales!B17982,Sheet3!$A$2:$A$11,0),1)*100,INDEX(Sheet3!$D$2:$D$11,MATCH(Sales!B17982,Sheet3!$A$2:$A$11,0),1)*100)/100</f>
        <v>561.04999999999995</v>
      </c>
    </row>
    <row r="17983" spans="1:4" x14ac:dyDescent="0.25">
      <c r="A17983" s="2">
        <f t="shared" ca="1" si="280"/>
        <v>44621</v>
      </c>
      <c r="B17983" t="str">
        <f ca="1">INDEX(Sheet3!$A$2:$A$11,MATCH(RANDBETWEEN(1,10),Sheet3!$B$2:$B$11,0),1)</f>
        <v>SSAS products</v>
      </c>
      <c r="C17983">
        <f ca="1">ROUND(RANDBETWEEN(INDEX(Sheet3!$F$2:$F$11,MATCH(Sales!B17983,Sheet3!$A$2:$A$11,0),1)*100,INDEX(Sheet3!$G$2:$G$11,MATCH(Sales!B17983,Sheet3!$A$2:$A$11,0),1)*100)/100,0)</f>
        <v>22</v>
      </c>
      <c r="D17983">
        <f ca="1">RANDBETWEEN(INDEX(Sheet3!$C$2:$C$11,MATCH(Sales!B17983,Sheet3!$A$2:$A$11,0),1)*100,INDEX(Sheet3!$D$2:$D$11,MATCH(Sales!B17983,Sheet3!$A$2:$A$11,0),1)*100)/100</f>
        <v>84.3</v>
      </c>
    </row>
    <row r="17984" spans="1:4" x14ac:dyDescent="0.25">
      <c r="A17984" s="2">
        <f t="shared" ca="1" si="280"/>
        <v>44787</v>
      </c>
      <c r="B17984" t="str">
        <f ca="1">INDEX(Sheet3!$A$2:$A$11,MATCH(RANDBETWEEN(1,10),Sheet3!$B$2:$B$11,0),1)</f>
        <v>Software</v>
      </c>
      <c r="C17984">
        <f ca="1">ROUND(RANDBETWEEN(INDEX(Sheet3!$F$2:$F$11,MATCH(Sales!B17984,Sheet3!$A$2:$A$11,0),1)*100,INDEX(Sheet3!$G$2:$G$11,MATCH(Sales!B17984,Sheet3!$A$2:$A$11,0),1)*100)/100,0)</f>
        <v>149</v>
      </c>
      <c r="D17984">
        <f ca="1">RANDBETWEEN(INDEX(Sheet3!$C$2:$C$11,MATCH(Sales!B17984,Sheet3!$A$2:$A$11,0),1)*100,INDEX(Sheet3!$D$2:$D$11,MATCH(Sales!B17984,Sheet3!$A$2:$A$11,0),1)*100)/100</f>
        <v>2532.19</v>
      </c>
    </row>
    <row r="17985" spans="1:4" x14ac:dyDescent="0.25">
      <c r="A17985" s="2">
        <f t="shared" ca="1" si="280"/>
        <v>44966</v>
      </c>
      <c r="B17985" t="str">
        <f ca="1">INDEX(Sheet3!$A$2:$A$11,MATCH(RANDBETWEEN(1,10),Sheet3!$B$2:$B$11,0),1)</f>
        <v>Food</v>
      </c>
      <c r="C17985">
        <f ca="1">ROUND(RANDBETWEEN(INDEX(Sheet3!$F$2:$F$11,MATCH(Sales!B17985,Sheet3!$A$2:$A$11,0),1)*100,INDEX(Sheet3!$G$2:$G$11,MATCH(Sales!B17985,Sheet3!$A$2:$A$11,0),1)*100)/100,0)</f>
        <v>8069</v>
      </c>
      <c r="D17985">
        <f ca="1">RANDBETWEEN(INDEX(Sheet3!$C$2:$C$11,MATCH(Sales!B17985,Sheet3!$A$2:$A$11,0),1)*100,INDEX(Sheet3!$D$2:$D$11,MATCH(Sales!B17985,Sheet3!$A$2:$A$11,0),1)*100)/100</f>
        <v>23.44</v>
      </c>
    </row>
    <row r="17986" spans="1:4" x14ac:dyDescent="0.25">
      <c r="A17986" s="2">
        <f t="shared" ca="1" si="280"/>
        <v>44918</v>
      </c>
      <c r="B17986" t="str">
        <f ca="1">INDEX(Sheet3!$A$2:$A$11,MATCH(RANDBETWEEN(1,10),Sheet3!$B$2:$B$11,0),1)</f>
        <v>Consultancy Services</v>
      </c>
      <c r="C17986">
        <f ca="1">ROUND(RANDBETWEEN(INDEX(Sheet3!$F$2:$F$11,MATCH(Sales!B17986,Sheet3!$A$2:$A$11,0),1)*100,INDEX(Sheet3!$G$2:$G$11,MATCH(Sales!B17986,Sheet3!$A$2:$A$11,0),1)*100)/100,0)</f>
        <v>40</v>
      </c>
      <c r="D17986">
        <f ca="1">RANDBETWEEN(INDEX(Sheet3!$C$2:$C$11,MATCH(Sales!B17986,Sheet3!$A$2:$A$11,0),1)*100,INDEX(Sheet3!$D$2:$D$11,MATCH(Sales!B17986,Sheet3!$A$2:$A$11,0),1)*100)/100</f>
        <v>734.84</v>
      </c>
    </row>
    <row r="17987" spans="1:4" x14ac:dyDescent="0.25">
      <c r="A17987" s="2">
        <f t="shared" ref="A17987:A18050" ca="1" si="281">RANDBETWEEN(44562,45291)</f>
        <v>45165</v>
      </c>
      <c r="B17987" t="str">
        <f ca="1">INDEX(Sheet3!$A$2:$A$11,MATCH(RANDBETWEEN(1,10),Sheet3!$B$2:$B$11,0),1)</f>
        <v>SSAS products</v>
      </c>
      <c r="C17987">
        <f ca="1">ROUND(RANDBETWEEN(INDEX(Sheet3!$F$2:$F$11,MATCH(Sales!B17987,Sheet3!$A$2:$A$11,0),1)*100,INDEX(Sheet3!$G$2:$G$11,MATCH(Sales!B17987,Sheet3!$A$2:$A$11,0),1)*100)/100,0)</f>
        <v>127</v>
      </c>
      <c r="D17987">
        <f ca="1">RANDBETWEEN(INDEX(Sheet3!$C$2:$C$11,MATCH(Sales!B17987,Sheet3!$A$2:$A$11,0),1)*100,INDEX(Sheet3!$D$2:$D$11,MATCH(Sales!B17987,Sheet3!$A$2:$A$11,0),1)*100)/100</f>
        <v>1629.57</v>
      </c>
    </row>
    <row r="17988" spans="1:4" x14ac:dyDescent="0.25">
      <c r="A17988" s="2">
        <f t="shared" ca="1" si="281"/>
        <v>44708</v>
      </c>
      <c r="B17988" t="str">
        <f ca="1">INDEX(Sheet3!$A$2:$A$11,MATCH(RANDBETWEEN(1,10),Sheet3!$B$2:$B$11,0),1)</f>
        <v>Consultancy Services</v>
      </c>
      <c r="C17988">
        <f ca="1">ROUND(RANDBETWEEN(INDEX(Sheet3!$F$2:$F$11,MATCH(Sales!B17988,Sheet3!$A$2:$A$11,0),1)*100,INDEX(Sheet3!$G$2:$G$11,MATCH(Sales!B17988,Sheet3!$A$2:$A$11,0),1)*100)/100,0)</f>
        <v>206</v>
      </c>
      <c r="D17988">
        <f ca="1">RANDBETWEEN(INDEX(Sheet3!$C$2:$C$11,MATCH(Sales!B17988,Sheet3!$A$2:$A$11,0),1)*100,INDEX(Sheet3!$D$2:$D$11,MATCH(Sales!B17988,Sheet3!$A$2:$A$11,0),1)*100)/100</f>
        <v>745.89</v>
      </c>
    </row>
    <row r="17989" spans="1:4" x14ac:dyDescent="0.25">
      <c r="A17989" s="2">
        <f t="shared" ca="1" si="281"/>
        <v>44989</v>
      </c>
      <c r="B17989" t="str">
        <f ca="1">INDEX(Sheet3!$A$2:$A$11,MATCH(RANDBETWEEN(1,10),Sheet3!$B$2:$B$11,0),1)</f>
        <v>Vehicles</v>
      </c>
      <c r="C17989">
        <f ca="1">ROUND(RANDBETWEEN(INDEX(Sheet3!$F$2:$F$11,MATCH(Sales!B17989,Sheet3!$A$2:$A$11,0),1)*100,INDEX(Sheet3!$G$2:$G$11,MATCH(Sales!B17989,Sheet3!$A$2:$A$11,0),1)*100)/100,0)</f>
        <v>9</v>
      </c>
      <c r="D17989">
        <f ca="1">RANDBETWEEN(INDEX(Sheet3!$C$2:$C$11,MATCH(Sales!B17989,Sheet3!$A$2:$A$11,0),1)*100,INDEX(Sheet3!$D$2:$D$11,MATCH(Sales!B17989,Sheet3!$A$2:$A$11,0),1)*100)/100</f>
        <v>17493.96</v>
      </c>
    </row>
    <row r="17990" spans="1:4" x14ac:dyDescent="0.25">
      <c r="A17990" s="2">
        <f t="shared" ca="1" si="281"/>
        <v>45140</v>
      </c>
      <c r="B17990" t="str">
        <f ca="1">INDEX(Sheet3!$A$2:$A$11,MATCH(RANDBETWEEN(1,10),Sheet3!$B$2:$B$11,0),1)</f>
        <v>Manufacturing</v>
      </c>
      <c r="C17990">
        <f ca="1">ROUND(RANDBETWEEN(INDEX(Sheet3!$F$2:$F$11,MATCH(Sales!B17990,Sheet3!$A$2:$A$11,0),1)*100,INDEX(Sheet3!$G$2:$G$11,MATCH(Sales!B17990,Sheet3!$A$2:$A$11,0),1)*100)/100,0)</f>
        <v>1</v>
      </c>
      <c r="D17990">
        <f ca="1">RANDBETWEEN(INDEX(Sheet3!$C$2:$C$11,MATCH(Sales!B17990,Sheet3!$A$2:$A$11,0),1)*100,INDEX(Sheet3!$D$2:$D$11,MATCH(Sales!B17990,Sheet3!$A$2:$A$11,0),1)*100)/100</f>
        <v>223598.46</v>
      </c>
    </row>
    <row r="17991" spans="1:4" x14ac:dyDescent="0.25">
      <c r="A17991" s="2">
        <f t="shared" ca="1" si="281"/>
        <v>44746</v>
      </c>
      <c r="B17991" t="str">
        <f ca="1">INDEX(Sheet3!$A$2:$A$11,MATCH(RANDBETWEEN(1,10),Sheet3!$B$2:$B$11,0),1)</f>
        <v>Software</v>
      </c>
      <c r="C17991">
        <f ca="1">ROUND(RANDBETWEEN(INDEX(Sheet3!$F$2:$F$11,MATCH(Sales!B17991,Sheet3!$A$2:$A$11,0),1)*100,INDEX(Sheet3!$G$2:$G$11,MATCH(Sales!B17991,Sheet3!$A$2:$A$11,0),1)*100)/100,0)</f>
        <v>198</v>
      </c>
      <c r="D17991">
        <f ca="1">RANDBETWEEN(INDEX(Sheet3!$C$2:$C$11,MATCH(Sales!B17991,Sheet3!$A$2:$A$11,0),1)*100,INDEX(Sheet3!$D$2:$D$11,MATCH(Sales!B17991,Sheet3!$A$2:$A$11,0),1)*100)/100</f>
        <v>936.32</v>
      </c>
    </row>
    <row r="17992" spans="1:4" x14ac:dyDescent="0.25">
      <c r="A17992" s="2">
        <f t="shared" ca="1" si="281"/>
        <v>44683</v>
      </c>
      <c r="B17992" t="str">
        <f ca="1">INDEX(Sheet3!$A$2:$A$11,MATCH(RANDBETWEEN(1,10),Sheet3!$B$2:$B$11,0),1)</f>
        <v>Software</v>
      </c>
      <c r="C17992">
        <f ca="1">ROUND(RANDBETWEEN(INDEX(Sheet3!$F$2:$F$11,MATCH(Sales!B17992,Sheet3!$A$2:$A$11,0),1)*100,INDEX(Sheet3!$G$2:$G$11,MATCH(Sales!B17992,Sheet3!$A$2:$A$11,0),1)*100)/100,0)</f>
        <v>36</v>
      </c>
      <c r="D17992">
        <f ca="1">RANDBETWEEN(INDEX(Sheet3!$C$2:$C$11,MATCH(Sales!B17992,Sheet3!$A$2:$A$11,0),1)*100,INDEX(Sheet3!$D$2:$D$11,MATCH(Sales!B17992,Sheet3!$A$2:$A$11,0),1)*100)/100</f>
        <v>4359.2700000000004</v>
      </c>
    </row>
    <row r="17993" spans="1:4" x14ac:dyDescent="0.25">
      <c r="A17993" s="2">
        <f t="shared" ca="1" si="281"/>
        <v>44686</v>
      </c>
      <c r="B17993" t="str">
        <f ca="1">INDEX(Sheet3!$A$2:$A$11,MATCH(RANDBETWEEN(1,10),Sheet3!$B$2:$B$11,0),1)</f>
        <v>Office Furniture</v>
      </c>
      <c r="C17993">
        <f ca="1">ROUND(RANDBETWEEN(INDEX(Sheet3!$F$2:$F$11,MATCH(Sales!B17993,Sheet3!$A$2:$A$11,0),1)*100,INDEX(Sheet3!$G$2:$G$11,MATCH(Sales!B17993,Sheet3!$A$2:$A$11,0),1)*100)/100,0)</f>
        <v>184</v>
      </c>
      <c r="D17993">
        <f ca="1">RANDBETWEEN(INDEX(Sheet3!$C$2:$C$11,MATCH(Sales!B17993,Sheet3!$A$2:$A$11,0),1)*100,INDEX(Sheet3!$D$2:$D$11,MATCH(Sales!B17993,Sheet3!$A$2:$A$11,0),1)*100)/100</f>
        <v>933.03</v>
      </c>
    </row>
    <row r="17994" spans="1:4" x14ac:dyDescent="0.25">
      <c r="A17994" s="2">
        <f t="shared" ca="1" si="281"/>
        <v>45211</v>
      </c>
      <c r="B17994" t="str">
        <f ca="1">INDEX(Sheet3!$A$2:$A$11,MATCH(RANDBETWEEN(1,10),Sheet3!$B$2:$B$11,0),1)</f>
        <v>Food</v>
      </c>
      <c r="C17994">
        <f ca="1">ROUND(RANDBETWEEN(INDEX(Sheet3!$F$2:$F$11,MATCH(Sales!B17994,Sheet3!$A$2:$A$11,0),1)*100,INDEX(Sheet3!$G$2:$G$11,MATCH(Sales!B17994,Sheet3!$A$2:$A$11,0),1)*100)/100,0)</f>
        <v>3939</v>
      </c>
      <c r="D17994">
        <f ca="1">RANDBETWEEN(INDEX(Sheet3!$C$2:$C$11,MATCH(Sales!B17994,Sheet3!$A$2:$A$11,0),1)*100,INDEX(Sheet3!$D$2:$D$11,MATCH(Sales!B17994,Sheet3!$A$2:$A$11,0),1)*100)/100</f>
        <v>17.45</v>
      </c>
    </row>
    <row r="17995" spans="1:4" x14ac:dyDescent="0.25">
      <c r="A17995" s="2">
        <f t="shared" ca="1" si="281"/>
        <v>45042</v>
      </c>
      <c r="B17995" t="str">
        <f ca="1">INDEX(Sheet3!$A$2:$A$11,MATCH(RANDBETWEEN(1,10),Sheet3!$B$2:$B$11,0),1)</f>
        <v>Manufacturing</v>
      </c>
      <c r="C17995">
        <f ca="1">ROUND(RANDBETWEEN(INDEX(Sheet3!$F$2:$F$11,MATCH(Sales!B17995,Sheet3!$A$2:$A$11,0),1)*100,INDEX(Sheet3!$G$2:$G$11,MATCH(Sales!B17995,Sheet3!$A$2:$A$11,0),1)*100)/100,0)</f>
        <v>2</v>
      </c>
      <c r="D17995">
        <f ca="1">RANDBETWEEN(INDEX(Sheet3!$C$2:$C$11,MATCH(Sales!B17995,Sheet3!$A$2:$A$11,0),1)*100,INDEX(Sheet3!$D$2:$D$11,MATCH(Sales!B17995,Sheet3!$A$2:$A$11,0),1)*100)/100</f>
        <v>136385.97</v>
      </c>
    </row>
    <row r="17996" spans="1:4" x14ac:dyDescent="0.25">
      <c r="A17996" s="2">
        <f t="shared" ca="1" si="281"/>
        <v>44695</v>
      </c>
      <c r="B17996" t="str">
        <f ca="1">INDEX(Sheet3!$A$2:$A$11,MATCH(RANDBETWEEN(1,10),Sheet3!$B$2:$B$11,0),1)</f>
        <v>Manufacturing</v>
      </c>
      <c r="C17996">
        <f ca="1">ROUND(RANDBETWEEN(INDEX(Sheet3!$F$2:$F$11,MATCH(Sales!B17996,Sheet3!$A$2:$A$11,0),1)*100,INDEX(Sheet3!$G$2:$G$11,MATCH(Sales!B17996,Sheet3!$A$2:$A$11,0),1)*100)/100,0)</f>
        <v>2</v>
      </c>
      <c r="D17996">
        <f ca="1">RANDBETWEEN(INDEX(Sheet3!$C$2:$C$11,MATCH(Sales!B17996,Sheet3!$A$2:$A$11,0),1)*100,INDEX(Sheet3!$D$2:$D$11,MATCH(Sales!B17996,Sheet3!$A$2:$A$11,0),1)*100)/100</f>
        <v>167106.15</v>
      </c>
    </row>
    <row r="17997" spans="1:4" x14ac:dyDescent="0.25">
      <c r="A17997" s="2">
        <f t="shared" ca="1" si="281"/>
        <v>44692</v>
      </c>
      <c r="B17997" t="str">
        <f ca="1">INDEX(Sheet3!$A$2:$A$11,MATCH(RANDBETWEEN(1,10),Sheet3!$B$2:$B$11,0),1)</f>
        <v>Buildings &amp; Structures</v>
      </c>
      <c r="C17997">
        <f ca="1">ROUND(RANDBETWEEN(INDEX(Sheet3!$F$2:$F$11,MATCH(Sales!B17997,Sheet3!$A$2:$A$11,0),1)*100,INDEX(Sheet3!$G$2:$G$11,MATCH(Sales!B17997,Sheet3!$A$2:$A$11,0),1)*100)/100,0)</f>
        <v>1</v>
      </c>
      <c r="D17997">
        <f ca="1">RANDBETWEEN(INDEX(Sheet3!$C$2:$C$11,MATCH(Sales!B17997,Sheet3!$A$2:$A$11,0),1)*100,INDEX(Sheet3!$D$2:$D$11,MATCH(Sales!B17997,Sheet3!$A$2:$A$11,0),1)*100)/100</f>
        <v>128282.78</v>
      </c>
    </row>
    <row r="17998" spans="1:4" x14ac:dyDescent="0.25">
      <c r="A17998" s="2">
        <f t="shared" ca="1" si="281"/>
        <v>44696</v>
      </c>
      <c r="B17998" t="str">
        <f ca="1">INDEX(Sheet3!$A$2:$A$11,MATCH(RANDBETWEEN(1,10),Sheet3!$B$2:$B$11,0),1)</f>
        <v>Software</v>
      </c>
      <c r="C17998">
        <f ca="1">ROUND(RANDBETWEEN(INDEX(Sheet3!$F$2:$F$11,MATCH(Sales!B17998,Sheet3!$A$2:$A$11,0),1)*100,INDEX(Sheet3!$G$2:$G$11,MATCH(Sales!B17998,Sheet3!$A$2:$A$11,0),1)*100)/100,0)</f>
        <v>19</v>
      </c>
      <c r="D17998">
        <f ca="1">RANDBETWEEN(INDEX(Sheet3!$C$2:$C$11,MATCH(Sales!B17998,Sheet3!$A$2:$A$11,0),1)*100,INDEX(Sheet3!$D$2:$D$11,MATCH(Sales!B17998,Sheet3!$A$2:$A$11,0),1)*100)/100</f>
        <v>3394.94</v>
      </c>
    </row>
    <row r="17999" spans="1:4" x14ac:dyDescent="0.25">
      <c r="A17999" s="2">
        <f t="shared" ca="1" si="281"/>
        <v>44934</v>
      </c>
      <c r="B17999" t="str">
        <f ca="1">INDEX(Sheet3!$A$2:$A$11,MATCH(RANDBETWEEN(1,10),Sheet3!$B$2:$B$11,0),1)</f>
        <v>Office Supplies</v>
      </c>
      <c r="C17999">
        <f ca="1">ROUND(RANDBETWEEN(INDEX(Sheet3!$F$2:$F$11,MATCH(Sales!B17999,Sheet3!$A$2:$A$11,0),1)*100,INDEX(Sheet3!$G$2:$G$11,MATCH(Sales!B17999,Sheet3!$A$2:$A$11,0),1)*100)/100,0)</f>
        <v>518</v>
      </c>
      <c r="D17999">
        <f ca="1">RANDBETWEEN(INDEX(Sheet3!$C$2:$C$11,MATCH(Sales!B17999,Sheet3!$A$2:$A$11,0),1)*100,INDEX(Sheet3!$D$2:$D$11,MATCH(Sales!B17999,Sheet3!$A$2:$A$11,0),1)*100)/100</f>
        <v>222.4</v>
      </c>
    </row>
    <row r="18000" spans="1:4" x14ac:dyDescent="0.25">
      <c r="A18000" s="2">
        <f t="shared" ca="1" si="281"/>
        <v>44836</v>
      </c>
      <c r="B18000" t="str">
        <f ca="1">INDEX(Sheet3!$A$2:$A$11,MATCH(RANDBETWEEN(1,10),Sheet3!$B$2:$B$11,0),1)</f>
        <v>Food</v>
      </c>
      <c r="C18000">
        <f ca="1">ROUND(RANDBETWEEN(INDEX(Sheet3!$F$2:$F$11,MATCH(Sales!B18000,Sheet3!$A$2:$A$11,0),1)*100,INDEX(Sheet3!$G$2:$G$11,MATCH(Sales!B18000,Sheet3!$A$2:$A$11,0),1)*100)/100,0)</f>
        <v>3635</v>
      </c>
      <c r="D18000">
        <f ca="1">RANDBETWEEN(INDEX(Sheet3!$C$2:$C$11,MATCH(Sales!B18000,Sheet3!$A$2:$A$11,0),1)*100,INDEX(Sheet3!$D$2:$D$11,MATCH(Sales!B18000,Sheet3!$A$2:$A$11,0),1)*100)/100</f>
        <v>1.94</v>
      </c>
    </row>
    <row r="18001" spans="1:4" x14ac:dyDescent="0.25">
      <c r="A18001" s="2">
        <f t="shared" ca="1" si="281"/>
        <v>44953</v>
      </c>
      <c r="B18001" t="str">
        <f ca="1">INDEX(Sheet3!$A$2:$A$11,MATCH(RANDBETWEEN(1,10),Sheet3!$B$2:$B$11,0),1)</f>
        <v>SSAS products</v>
      </c>
      <c r="C18001">
        <f ca="1">ROUND(RANDBETWEEN(INDEX(Sheet3!$F$2:$F$11,MATCH(Sales!B18001,Sheet3!$A$2:$A$11,0),1)*100,INDEX(Sheet3!$G$2:$G$11,MATCH(Sales!B18001,Sheet3!$A$2:$A$11,0),1)*100)/100,0)</f>
        <v>131</v>
      </c>
      <c r="D18001">
        <f ca="1">RANDBETWEEN(INDEX(Sheet3!$C$2:$C$11,MATCH(Sales!B18001,Sheet3!$A$2:$A$11,0),1)*100,INDEX(Sheet3!$D$2:$D$11,MATCH(Sales!B18001,Sheet3!$A$2:$A$11,0),1)*100)/100</f>
        <v>1696.49</v>
      </c>
    </row>
    <row r="18002" spans="1:4" x14ac:dyDescent="0.25">
      <c r="A18002" s="2">
        <f t="shared" ca="1" si="281"/>
        <v>44997</v>
      </c>
      <c r="B18002" t="str">
        <f ca="1">INDEX(Sheet3!$A$2:$A$11,MATCH(RANDBETWEEN(1,10),Sheet3!$B$2:$B$11,0),1)</f>
        <v>Vehicles</v>
      </c>
      <c r="C18002">
        <f ca="1">ROUND(RANDBETWEEN(INDEX(Sheet3!$F$2:$F$11,MATCH(Sales!B18002,Sheet3!$A$2:$A$11,0),1)*100,INDEX(Sheet3!$G$2:$G$11,MATCH(Sales!B18002,Sheet3!$A$2:$A$11,0),1)*100)/100,0)</f>
        <v>13</v>
      </c>
      <c r="D18002">
        <f ca="1">RANDBETWEEN(INDEX(Sheet3!$C$2:$C$11,MATCH(Sales!B18002,Sheet3!$A$2:$A$11,0),1)*100,INDEX(Sheet3!$D$2:$D$11,MATCH(Sales!B18002,Sheet3!$A$2:$A$11,0),1)*100)/100</f>
        <v>15771.96</v>
      </c>
    </row>
    <row r="18003" spans="1:4" x14ac:dyDescent="0.25">
      <c r="A18003" s="2">
        <f t="shared" ca="1" si="281"/>
        <v>44832</v>
      </c>
      <c r="B18003" t="str">
        <f ca="1">INDEX(Sheet3!$A$2:$A$11,MATCH(RANDBETWEEN(1,10),Sheet3!$B$2:$B$11,0),1)</f>
        <v>Office Furniture</v>
      </c>
      <c r="C18003">
        <f ca="1">ROUND(RANDBETWEEN(INDEX(Sheet3!$F$2:$F$11,MATCH(Sales!B18003,Sheet3!$A$2:$A$11,0),1)*100,INDEX(Sheet3!$G$2:$G$11,MATCH(Sales!B18003,Sheet3!$A$2:$A$11,0),1)*100)/100,0)</f>
        <v>469</v>
      </c>
      <c r="D18003">
        <f ca="1">RANDBETWEEN(INDEX(Sheet3!$C$2:$C$11,MATCH(Sales!B18003,Sheet3!$A$2:$A$11,0),1)*100,INDEX(Sheet3!$D$2:$D$11,MATCH(Sales!B18003,Sheet3!$A$2:$A$11,0),1)*100)/100</f>
        <v>1213.68</v>
      </c>
    </row>
    <row r="18004" spans="1:4" x14ac:dyDescent="0.25">
      <c r="A18004" s="2">
        <f t="shared" ca="1" si="281"/>
        <v>44689</v>
      </c>
      <c r="B18004" t="str">
        <f ca="1">INDEX(Sheet3!$A$2:$A$11,MATCH(RANDBETWEEN(1,10),Sheet3!$B$2:$B$11,0),1)</f>
        <v>Software</v>
      </c>
      <c r="C18004">
        <f ca="1">ROUND(RANDBETWEEN(INDEX(Sheet3!$F$2:$F$11,MATCH(Sales!B18004,Sheet3!$A$2:$A$11,0),1)*100,INDEX(Sheet3!$G$2:$G$11,MATCH(Sales!B18004,Sheet3!$A$2:$A$11,0),1)*100)/100,0)</f>
        <v>160</v>
      </c>
      <c r="D18004">
        <f ca="1">RANDBETWEEN(INDEX(Sheet3!$C$2:$C$11,MATCH(Sales!B18004,Sheet3!$A$2:$A$11,0),1)*100,INDEX(Sheet3!$D$2:$D$11,MATCH(Sales!B18004,Sheet3!$A$2:$A$11,0),1)*100)/100</f>
        <v>3718.14</v>
      </c>
    </row>
    <row r="18005" spans="1:4" x14ac:dyDescent="0.25">
      <c r="A18005" s="2">
        <f t="shared" ca="1" si="281"/>
        <v>45120</v>
      </c>
      <c r="B18005" t="str">
        <f ca="1">INDEX(Sheet3!$A$2:$A$11,MATCH(RANDBETWEEN(1,10),Sheet3!$B$2:$B$11,0),1)</f>
        <v>Office Supplies</v>
      </c>
      <c r="C18005">
        <f ca="1">ROUND(RANDBETWEEN(INDEX(Sheet3!$F$2:$F$11,MATCH(Sales!B18005,Sheet3!$A$2:$A$11,0),1)*100,INDEX(Sheet3!$G$2:$G$11,MATCH(Sales!B18005,Sheet3!$A$2:$A$11,0),1)*100)/100,0)</f>
        <v>33</v>
      </c>
      <c r="D18005">
        <f ca="1">RANDBETWEEN(INDEX(Sheet3!$C$2:$C$11,MATCH(Sales!B18005,Sheet3!$A$2:$A$11,0),1)*100,INDEX(Sheet3!$D$2:$D$11,MATCH(Sales!B18005,Sheet3!$A$2:$A$11,0),1)*100)/100</f>
        <v>406.46</v>
      </c>
    </row>
    <row r="18006" spans="1:4" x14ac:dyDescent="0.25">
      <c r="A18006" s="2">
        <f t="shared" ca="1" si="281"/>
        <v>44594</v>
      </c>
      <c r="B18006" t="str">
        <f ca="1">INDEX(Sheet3!$A$2:$A$11,MATCH(RANDBETWEEN(1,10),Sheet3!$B$2:$B$11,0),1)</f>
        <v>Manufacturing</v>
      </c>
      <c r="C18006">
        <f ca="1">ROUND(RANDBETWEEN(INDEX(Sheet3!$F$2:$F$11,MATCH(Sales!B18006,Sheet3!$A$2:$A$11,0),1)*100,INDEX(Sheet3!$G$2:$G$11,MATCH(Sales!B18006,Sheet3!$A$2:$A$11,0),1)*100)/100,0)</f>
        <v>2</v>
      </c>
      <c r="D18006">
        <f ca="1">RANDBETWEEN(INDEX(Sheet3!$C$2:$C$11,MATCH(Sales!B18006,Sheet3!$A$2:$A$11,0),1)*100,INDEX(Sheet3!$D$2:$D$11,MATCH(Sales!B18006,Sheet3!$A$2:$A$11,0),1)*100)/100</f>
        <v>121719.51</v>
      </c>
    </row>
    <row r="18007" spans="1:4" x14ac:dyDescent="0.25">
      <c r="A18007" s="2">
        <f t="shared" ca="1" si="281"/>
        <v>44895</v>
      </c>
      <c r="B18007" t="str">
        <f ca="1">INDEX(Sheet3!$A$2:$A$11,MATCH(RANDBETWEEN(1,10),Sheet3!$B$2:$B$11,0),1)</f>
        <v>SSAS products</v>
      </c>
      <c r="C18007">
        <f ca="1">ROUND(RANDBETWEEN(INDEX(Sheet3!$F$2:$F$11,MATCH(Sales!B18007,Sheet3!$A$2:$A$11,0),1)*100,INDEX(Sheet3!$G$2:$G$11,MATCH(Sales!B18007,Sheet3!$A$2:$A$11,0),1)*100)/100,0)</f>
        <v>126</v>
      </c>
      <c r="D18007">
        <f ca="1">RANDBETWEEN(INDEX(Sheet3!$C$2:$C$11,MATCH(Sales!B18007,Sheet3!$A$2:$A$11,0),1)*100,INDEX(Sheet3!$D$2:$D$11,MATCH(Sales!B18007,Sheet3!$A$2:$A$11,0),1)*100)/100</f>
        <v>523.86</v>
      </c>
    </row>
    <row r="18008" spans="1:4" x14ac:dyDescent="0.25">
      <c r="A18008" s="2">
        <f t="shared" ca="1" si="281"/>
        <v>44586</v>
      </c>
      <c r="B18008" t="str">
        <f ca="1">INDEX(Sheet3!$A$2:$A$11,MATCH(RANDBETWEEN(1,10),Sheet3!$B$2:$B$11,0),1)</f>
        <v>Food</v>
      </c>
      <c r="C18008">
        <f ca="1">ROUND(RANDBETWEEN(INDEX(Sheet3!$F$2:$F$11,MATCH(Sales!B18008,Sheet3!$A$2:$A$11,0),1)*100,INDEX(Sheet3!$G$2:$G$11,MATCH(Sales!B18008,Sheet3!$A$2:$A$11,0),1)*100)/100,0)</f>
        <v>788</v>
      </c>
      <c r="D18008">
        <f ca="1">RANDBETWEEN(INDEX(Sheet3!$C$2:$C$11,MATCH(Sales!B18008,Sheet3!$A$2:$A$11,0),1)*100,INDEX(Sheet3!$D$2:$D$11,MATCH(Sales!B18008,Sheet3!$A$2:$A$11,0),1)*100)/100</f>
        <v>8.9</v>
      </c>
    </row>
    <row r="18009" spans="1:4" x14ac:dyDescent="0.25">
      <c r="A18009" s="2">
        <f t="shared" ca="1" si="281"/>
        <v>44655</v>
      </c>
      <c r="B18009" t="str">
        <f ca="1">INDEX(Sheet3!$A$2:$A$11,MATCH(RANDBETWEEN(1,10),Sheet3!$B$2:$B$11,0),1)</f>
        <v>Consultancy Services</v>
      </c>
      <c r="C18009">
        <f ca="1">ROUND(RANDBETWEEN(INDEX(Sheet3!$F$2:$F$11,MATCH(Sales!B18009,Sheet3!$A$2:$A$11,0),1)*100,INDEX(Sheet3!$G$2:$G$11,MATCH(Sales!B18009,Sheet3!$A$2:$A$11,0),1)*100)/100,0)</f>
        <v>135</v>
      </c>
      <c r="D18009">
        <f ca="1">RANDBETWEEN(INDEX(Sheet3!$C$2:$C$11,MATCH(Sales!B18009,Sheet3!$A$2:$A$11,0),1)*100,INDEX(Sheet3!$D$2:$D$11,MATCH(Sales!B18009,Sheet3!$A$2:$A$11,0),1)*100)/100</f>
        <v>787.66</v>
      </c>
    </row>
    <row r="18010" spans="1:4" x14ac:dyDescent="0.25">
      <c r="A18010" s="2">
        <f t="shared" ca="1" si="281"/>
        <v>44931</v>
      </c>
      <c r="B18010" t="str">
        <f ca="1">INDEX(Sheet3!$A$2:$A$11,MATCH(RANDBETWEEN(1,10),Sheet3!$B$2:$B$11,0),1)</f>
        <v>SSAS products</v>
      </c>
      <c r="C18010">
        <f ca="1">ROUND(RANDBETWEEN(INDEX(Sheet3!$F$2:$F$11,MATCH(Sales!B18010,Sheet3!$A$2:$A$11,0),1)*100,INDEX(Sheet3!$G$2:$G$11,MATCH(Sales!B18010,Sheet3!$A$2:$A$11,0),1)*100)/100,0)</f>
        <v>126</v>
      </c>
      <c r="D18010">
        <f ca="1">RANDBETWEEN(INDEX(Sheet3!$C$2:$C$11,MATCH(Sales!B18010,Sheet3!$A$2:$A$11,0),1)*100,INDEX(Sheet3!$D$2:$D$11,MATCH(Sales!B18010,Sheet3!$A$2:$A$11,0),1)*100)/100</f>
        <v>882.97</v>
      </c>
    </row>
    <row r="18011" spans="1:4" x14ac:dyDescent="0.25">
      <c r="A18011" s="2">
        <f t="shared" ca="1" si="281"/>
        <v>45074</v>
      </c>
      <c r="B18011" t="str">
        <f ca="1">INDEX(Sheet3!$A$2:$A$11,MATCH(RANDBETWEEN(1,10),Sheet3!$B$2:$B$11,0),1)</f>
        <v>Food</v>
      </c>
      <c r="C18011">
        <f ca="1">ROUND(RANDBETWEEN(INDEX(Sheet3!$F$2:$F$11,MATCH(Sales!B18011,Sheet3!$A$2:$A$11,0),1)*100,INDEX(Sheet3!$G$2:$G$11,MATCH(Sales!B18011,Sheet3!$A$2:$A$11,0),1)*100)/100,0)</f>
        <v>6999</v>
      </c>
      <c r="D18011">
        <f ca="1">RANDBETWEEN(INDEX(Sheet3!$C$2:$C$11,MATCH(Sales!B18011,Sheet3!$A$2:$A$11,0),1)*100,INDEX(Sheet3!$D$2:$D$11,MATCH(Sales!B18011,Sheet3!$A$2:$A$11,0),1)*100)/100</f>
        <v>1.01</v>
      </c>
    </row>
    <row r="18012" spans="1:4" x14ac:dyDescent="0.25">
      <c r="A18012" s="2">
        <f t="shared" ca="1" si="281"/>
        <v>44753</v>
      </c>
      <c r="B18012" t="str">
        <f ca="1">INDEX(Sheet3!$A$2:$A$11,MATCH(RANDBETWEEN(1,10),Sheet3!$B$2:$B$11,0),1)</f>
        <v>Office Furniture</v>
      </c>
      <c r="C18012">
        <f ca="1">ROUND(RANDBETWEEN(INDEX(Sheet3!$F$2:$F$11,MATCH(Sales!B18012,Sheet3!$A$2:$A$11,0),1)*100,INDEX(Sheet3!$G$2:$G$11,MATCH(Sales!B18012,Sheet3!$A$2:$A$11,0),1)*100)/100,0)</f>
        <v>247</v>
      </c>
      <c r="D18012">
        <f ca="1">RANDBETWEEN(INDEX(Sheet3!$C$2:$C$11,MATCH(Sales!B18012,Sheet3!$A$2:$A$11,0),1)*100,INDEX(Sheet3!$D$2:$D$11,MATCH(Sales!B18012,Sheet3!$A$2:$A$11,0),1)*100)/100</f>
        <v>209.08</v>
      </c>
    </row>
    <row r="18013" spans="1:4" x14ac:dyDescent="0.25">
      <c r="A18013" s="2">
        <f t="shared" ca="1" si="281"/>
        <v>44773</v>
      </c>
      <c r="B18013" t="str">
        <f ca="1">INDEX(Sheet3!$A$2:$A$11,MATCH(RANDBETWEEN(1,10),Sheet3!$B$2:$B$11,0),1)</f>
        <v>Consultancy Services</v>
      </c>
      <c r="C18013">
        <f ca="1">ROUND(RANDBETWEEN(INDEX(Sheet3!$F$2:$F$11,MATCH(Sales!B18013,Sheet3!$A$2:$A$11,0),1)*100,INDEX(Sheet3!$G$2:$G$11,MATCH(Sales!B18013,Sheet3!$A$2:$A$11,0),1)*100)/100,0)</f>
        <v>214</v>
      </c>
      <c r="D18013">
        <f ca="1">RANDBETWEEN(INDEX(Sheet3!$C$2:$C$11,MATCH(Sales!B18013,Sheet3!$A$2:$A$11,0),1)*100,INDEX(Sheet3!$D$2:$D$11,MATCH(Sales!B18013,Sheet3!$A$2:$A$11,0),1)*100)/100</f>
        <v>841.14</v>
      </c>
    </row>
    <row r="18014" spans="1:4" x14ac:dyDescent="0.25">
      <c r="A18014" s="2">
        <f t="shared" ca="1" si="281"/>
        <v>45245</v>
      </c>
      <c r="B18014" t="str">
        <f ca="1">INDEX(Sheet3!$A$2:$A$11,MATCH(RANDBETWEEN(1,10),Sheet3!$B$2:$B$11,0),1)</f>
        <v>Buildings &amp; Structures</v>
      </c>
      <c r="C18014">
        <f ca="1">ROUND(RANDBETWEEN(INDEX(Sheet3!$F$2:$F$11,MATCH(Sales!B18014,Sheet3!$A$2:$A$11,0),1)*100,INDEX(Sheet3!$G$2:$G$11,MATCH(Sales!B18014,Sheet3!$A$2:$A$11,0),1)*100)/100,0)</f>
        <v>1</v>
      </c>
      <c r="D18014">
        <f ca="1">RANDBETWEEN(INDEX(Sheet3!$C$2:$C$11,MATCH(Sales!B18014,Sheet3!$A$2:$A$11,0),1)*100,INDEX(Sheet3!$D$2:$D$11,MATCH(Sales!B18014,Sheet3!$A$2:$A$11,0),1)*100)/100</f>
        <v>412712.73</v>
      </c>
    </row>
    <row r="18015" spans="1:4" x14ac:dyDescent="0.25">
      <c r="A18015" s="2">
        <f t="shared" ca="1" si="281"/>
        <v>44877</v>
      </c>
      <c r="B18015" t="str">
        <f ca="1">INDEX(Sheet3!$A$2:$A$11,MATCH(RANDBETWEEN(1,10),Sheet3!$B$2:$B$11,0),1)</f>
        <v>Manufacturing</v>
      </c>
      <c r="C18015">
        <f ca="1">ROUND(RANDBETWEEN(INDEX(Sheet3!$F$2:$F$11,MATCH(Sales!B18015,Sheet3!$A$2:$A$11,0),1)*100,INDEX(Sheet3!$G$2:$G$11,MATCH(Sales!B18015,Sheet3!$A$2:$A$11,0),1)*100)/100,0)</f>
        <v>2</v>
      </c>
      <c r="D18015">
        <f ca="1">RANDBETWEEN(INDEX(Sheet3!$C$2:$C$11,MATCH(Sales!B18015,Sheet3!$A$2:$A$11,0),1)*100,INDEX(Sheet3!$D$2:$D$11,MATCH(Sales!B18015,Sheet3!$A$2:$A$11,0),1)*100)/100</f>
        <v>98955.95</v>
      </c>
    </row>
    <row r="18016" spans="1:4" x14ac:dyDescent="0.25">
      <c r="A18016" s="2">
        <f t="shared" ca="1" si="281"/>
        <v>44794</v>
      </c>
      <c r="B18016" t="str">
        <f ca="1">INDEX(Sheet3!$A$2:$A$11,MATCH(RANDBETWEEN(1,10),Sheet3!$B$2:$B$11,0),1)</f>
        <v>Buildings &amp; Structures</v>
      </c>
      <c r="C18016">
        <f ca="1">ROUND(RANDBETWEEN(INDEX(Sheet3!$F$2:$F$11,MATCH(Sales!B18016,Sheet3!$A$2:$A$11,0),1)*100,INDEX(Sheet3!$G$2:$G$11,MATCH(Sales!B18016,Sheet3!$A$2:$A$11,0),1)*100)/100,0)</f>
        <v>1</v>
      </c>
      <c r="D18016">
        <f ca="1">RANDBETWEEN(INDEX(Sheet3!$C$2:$C$11,MATCH(Sales!B18016,Sheet3!$A$2:$A$11,0),1)*100,INDEX(Sheet3!$D$2:$D$11,MATCH(Sales!B18016,Sheet3!$A$2:$A$11,0),1)*100)/100</f>
        <v>463882.25</v>
      </c>
    </row>
    <row r="18017" spans="1:4" x14ac:dyDescent="0.25">
      <c r="A18017" s="2">
        <f t="shared" ca="1" si="281"/>
        <v>44683</v>
      </c>
      <c r="B18017" t="str">
        <f ca="1">INDEX(Sheet3!$A$2:$A$11,MATCH(RANDBETWEEN(1,10),Sheet3!$B$2:$B$11,0),1)</f>
        <v>Buildings &amp; Structures</v>
      </c>
      <c r="C18017">
        <f ca="1">ROUND(RANDBETWEEN(INDEX(Sheet3!$F$2:$F$11,MATCH(Sales!B18017,Sheet3!$A$2:$A$11,0),1)*100,INDEX(Sheet3!$G$2:$G$11,MATCH(Sales!B18017,Sheet3!$A$2:$A$11,0),1)*100)/100,0)</f>
        <v>1</v>
      </c>
      <c r="D18017">
        <f ca="1">RANDBETWEEN(INDEX(Sheet3!$C$2:$C$11,MATCH(Sales!B18017,Sheet3!$A$2:$A$11,0),1)*100,INDEX(Sheet3!$D$2:$D$11,MATCH(Sales!B18017,Sheet3!$A$2:$A$11,0),1)*100)/100</f>
        <v>370504.54</v>
      </c>
    </row>
    <row r="18018" spans="1:4" x14ac:dyDescent="0.25">
      <c r="A18018" s="2">
        <f t="shared" ca="1" si="281"/>
        <v>44674</v>
      </c>
      <c r="B18018" t="str">
        <f ca="1">INDEX(Sheet3!$A$2:$A$11,MATCH(RANDBETWEEN(1,10),Sheet3!$B$2:$B$11,0),1)</f>
        <v>Software</v>
      </c>
      <c r="C18018">
        <f ca="1">ROUND(RANDBETWEEN(INDEX(Sheet3!$F$2:$F$11,MATCH(Sales!B18018,Sheet3!$A$2:$A$11,0),1)*100,INDEX(Sheet3!$G$2:$G$11,MATCH(Sales!B18018,Sheet3!$A$2:$A$11,0),1)*100)/100,0)</f>
        <v>152</v>
      </c>
      <c r="D18018">
        <f ca="1">RANDBETWEEN(INDEX(Sheet3!$C$2:$C$11,MATCH(Sales!B18018,Sheet3!$A$2:$A$11,0),1)*100,INDEX(Sheet3!$D$2:$D$11,MATCH(Sales!B18018,Sheet3!$A$2:$A$11,0),1)*100)/100</f>
        <v>4508.76</v>
      </c>
    </row>
    <row r="18019" spans="1:4" x14ac:dyDescent="0.25">
      <c r="A18019" s="2">
        <f t="shared" ca="1" si="281"/>
        <v>44621</v>
      </c>
      <c r="B18019" t="str">
        <f ca="1">INDEX(Sheet3!$A$2:$A$11,MATCH(RANDBETWEEN(1,10),Sheet3!$B$2:$B$11,0),1)</f>
        <v>Vehicles</v>
      </c>
      <c r="C18019">
        <f ca="1">ROUND(RANDBETWEEN(INDEX(Sheet3!$F$2:$F$11,MATCH(Sales!B18019,Sheet3!$A$2:$A$11,0),1)*100,INDEX(Sheet3!$G$2:$G$11,MATCH(Sales!B18019,Sheet3!$A$2:$A$11,0),1)*100)/100,0)</f>
        <v>15</v>
      </c>
      <c r="D18019">
        <f ca="1">RANDBETWEEN(INDEX(Sheet3!$C$2:$C$11,MATCH(Sales!B18019,Sheet3!$A$2:$A$11,0),1)*100,INDEX(Sheet3!$D$2:$D$11,MATCH(Sales!B18019,Sheet3!$A$2:$A$11,0),1)*100)/100</f>
        <v>20267.29</v>
      </c>
    </row>
    <row r="18020" spans="1:4" x14ac:dyDescent="0.25">
      <c r="A18020" s="2">
        <f t="shared" ca="1" si="281"/>
        <v>44648</v>
      </c>
      <c r="B18020" t="str">
        <f ca="1">INDEX(Sheet3!$A$2:$A$11,MATCH(RANDBETWEEN(1,10),Sheet3!$B$2:$B$11,0),1)</f>
        <v>SSAS products</v>
      </c>
      <c r="C18020">
        <f ca="1">ROUND(RANDBETWEEN(INDEX(Sheet3!$F$2:$F$11,MATCH(Sales!B18020,Sheet3!$A$2:$A$11,0),1)*100,INDEX(Sheet3!$G$2:$G$11,MATCH(Sales!B18020,Sheet3!$A$2:$A$11,0),1)*100)/100,0)</f>
        <v>64</v>
      </c>
      <c r="D18020">
        <f ca="1">RANDBETWEEN(INDEX(Sheet3!$C$2:$C$11,MATCH(Sales!B18020,Sheet3!$A$2:$A$11,0),1)*100,INDEX(Sheet3!$D$2:$D$11,MATCH(Sales!B18020,Sheet3!$A$2:$A$11,0),1)*100)/100</f>
        <v>504.7</v>
      </c>
    </row>
    <row r="18021" spans="1:4" x14ac:dyDescent="0.25">
      <c r="A18021" s="2">
        <f t="shared" ca="1" si="281"/>
        <v>44998</v>
      </c>
      <c r="B18021" t="str">
        <f ca="1">INDEX(Sheet3!$A$2:$A$11,MATCH(RANDBETWEEN(1,10),Sheet3!$B$2:$B$11,0),1)</f>
        <v>Manufacturing</v>
      </c>
      <c r="C18021">
        <f ca="1">ROUND(RANDBETWEEN(INDEX(Sheet3!$F$2:$F$11,MATCH(Sales!B18021,Sheet3!$A$2:$A$11,0),1)*100,INDEX(Sheet3!$G$2:$G$11,MATCH(Sales!B18021,Sheet3!$A$2:$A$11,0),1)*100)/100,0)</f>
        <v>2</v>
      </c>
      <c r="D18021">
        <f ca="1">RANDBETWEEN(INDEX(Sheet3!$C$2:$C$11,MATCH(Sales!B18021,Sheet3!$A$2:$A$11,0),1)*100,INDEX(Sheet3!$D$2:$D$11,MATCH(Sales!B18021,Sheet3!$A$2:$A$11,0),1)*100)/100</f>
        <v>88787.839999999997</v>
      </c>
    </row>
    <row r="18022" spans="1:4" x14ac:dyDescent="0.25">
      <c r="A18022" s="2">
        <f t="shared" ca="1" si="281"/>
        <v>44821</v>
      </c>
      <c r="B18022" t="str">
        <f ca="1">INDEX(Sheet3!$A$2:$A$11,MATCH(RANDBETWEEN(1,10),Sheet3!$B$2:$B$11,0),1)</f>
        <v>Consultancy Services</v>
      </c>
      <c r="C18022">
        <f ca="1">ROUND(RANDBETWEEN(INDEX(Sheet3!$F$2:$F$11,MATCH(Sales!B18022,Sheet3!$A$2:$A$11,0),1)*100,INDEX(Sheet3!$G$2:$G$11,MATCH(Sales!B18022,Sheet3!$A$2:$A$11,0),1)*100)/100,0)</f>
        <v>281</v>
      </c>
      <c r="D18022">
        <f ca="1">RANDBETWEEN(INDEX(Sheet3!$C$2:$C$11,MATCH(Sales!B18022,Sheet3!$A$2:$A$11,0),1)*100,INDEX(Sheet3!$D$2:$D$11,MATCH(Sales!B18022,Sheet3!$A$2:$A$11,0),1)*100)/100</f>
        <v>718.76</v>
      </c>
    </row>
    <row r="18023" spans="1:4" x14ac:dyDescent="0.25">
      <c r="A18023" s="2">
        <f t="shared" ca="1" si="281"/>
        <v>45007</v>
      </c>
      <c r="B18023" t="str">
        <f ca="1">INDEX(Sheet3!$A$2:$A$11,MATCH(RANDBETWEEN(1,10),Sheet3!$B$2:$B$11,0),1)</f>
        <v>SSAS products</v>
      </c>
      <c r="C18023">
        <f ca="1">ROUND(RANDBETWEEN(INDEX(Sheet3!$F$2:$F$11,MATCH(Sales!B18023,Sheet3!$A$2:$A$11,0),1)*100,INDEX(Sheet3!$G$2:$G$11,MATCH(Sales!B18023,Sheet3!$A$2:$A$11,0),1)*100)/100,0)</f>
        <v>210</v>
      </c>
      <c r="D18023">
        <f ca="1">RANDBETWEEN(INDEX(Sheet3!$C$2:$C$11,MATCH(Sales!B18023,Sheet3!$A$2:$A$11,0),1)*100,INDEX(Sheet3!$D$2:$D$11,MATCH(Sales!B18023,Sheet3!$A$2:$A$11,0),1)*100)/100</f>
        <v>73.209999999999994</v>
      </c>
    </row>
    <row r="18024" spans="1:4" x14ac:dyDescent="0.25">
      <c r="A18024" s="2">
        <f t="shared" ca="1" si="281"/>
        <v>44991</v>
      </c>
      <c r="B18024" t="str">
        <f ca="1">INDEX(Sheet3!$A$2:$A$11,MATCH(RANDBETWEEN(1,10),Sheet3!$B$2:$B$11,0),1)</f>
        <v>Software</v>
      </c>
      <c r="C18024">
        <f ca="1">ROUND(RANDBETWEEN(INDEX(Sheet3!$F$2:$F$11,MATCH(Sales!B18024,Sheet3!$A$2:$A$11,0),1)*100,INDEX(Sheet3!$G$2:$G$11,MATCH(Sales!B18024,Sheet3!$A$2:$A$11,0),1)*100)/100,0)</f>
        <v>182</v>
      </c>
      <c r="D18024">
        <f ca="1">RANDBETWEEN(INDEX(Sheet3!$C$2:$C$11,MATCH(Sales!B18024,Sheet3!$A$2:$A$11,0),1)*100,INDEX(Sheet3!$D$2:$D$11,MATCH(Sales!B18024,Sheet3!$A$2:$A$11,0),1)*100)/100</f>
        <v>1233.4100000000001</v>
      </c>
    </row>
    <row r="18025" spans="1:4" x14ac:dyDescent="0.25">
      <c r="A18025" s="2">
        <f t="shared" ca="1" si="281"/>
        <v>45097</v>
      </c>
      <c r="B18025" t="str">
        <f ca="1">INDEX(Sheet3!$A$2:$A$11,MATCH(RANDBETWEEN(1,10),Sheet3!$B$2:$B$11,0),1)</f>
        <v>SSAS products</v>
      </c>
      <c r="C18025">
        <f ca="1">ROUND(RANDBETWEEN(INDEX(Sheet3!$F$2:$F$11,MATCH(Sales!B18025,Sheet3!$A$2:$A$11,0),1)*100,INDEX(Sheet3!$G$2:$G$11,MATCH(Sales!B18025,Sheet3!$A$2:$A$11,0),1)*100)/100,0)</f>
        <v>46</v>
      </c>
      <c r="D18025">
        <f ca="1">RANDBETWEEN(INDEX(Sheet3!$C$2:$C$11,MATCH(Sales!B18025,Sheet3!$A$2:$A$11,0),1)*100,INDEX(Sheet3!$D$2:$D$11,MATCH(Sales!B18025,Sheet3!$A$2:$A$11,0),1)*100)/100</f>
        <v>1507.17</v>
      </c>
    </row>
    <row r="18026" spans="1:4" x14ac:dyDescent="0.25">
      <c r="A18026" s="2">
        <f t="shared" ca="1" si="281"/>
        <v>45066</v>
      </c>
      <c r="B18026" t="str">
        <f ca="1">INDEX(Sheet3!$A$2:$A$11,MATCH(RANDBETWEEN(1,10),Sheet3!$B$2:$B$11,0),1)</f>
        <v>Office Furniture</v>
      </c>
      <c r="C18026">
        <f ca="1">ROUND(RANDBETWEEN(INDEX(Sheet3!$F$2:$F$11,MATCH(Sales!B18026,Sheet3!$A$2:$A$11,0),1)*100,INDEX(Sheet3!$G$2:$G$11,MATCH(Sales!B18026,Sheet3!$A$2:$A$11,0),1)*100)/100,0)</f>
        <v>235</v>
      </c>
      <c r="D18026">
        <f ca="1">RANDBETWEEN(INDEX(Sheet3!$C$2:$C$11,MATCH(Sales!B18026,Sheet3!$A$2:$A$11,0),1)*100,INDEX(Sheet3!$D$2:$D$11,MATCH(Sales!B18026,Sheet3!$A$2:$A$11,0),1)*100)/100</f>
        <v>1452.44</v>
      </c>
    </row>
    <row r="18027" spans="1:4" x14ac:dyDescent="0.25">
      <c r="A18027" s="2">
        <f t="shared" ca="1" si="281"/>
        <v>45214</v>
      </c>
      <c r="B18027" t="str">
        <f ca="1">INDEX(Sheet3!$A$2:$A$11,MATCH(RANDBETWEEN(1,10),Sheet3!$B$2:$B$11,0),1)</f>
        <v>Buildings &amp; Structures</v>
      </c>
      <c r="C18027">
        <f ca="1">ROUND(RANDBETWEEN(INDEX(Sheet3!$F$2:$F$11,MATCH(Sales!B18027,Sheet3!$A$2:$A$11,0),1)*100,INDEX(Sheet3!$G$2:$G$11,MATCH(Sales!B18027,Sheet3!$A$2:$A$11,0),1)*100)/100,0)</f>
        <v>1</v>
      </c>
      <c r="D18027">
        <f ca="1">RANDBETWEEN(INDEX(Sheet3!$C$2:$C$11,MATCH(Sales!B18027,Sheet3!$A$2:$A$11,0),1)*100,INDEX(Sheet3!$D$2:$D$11,MATCH(Sales!B18027,Sheet3!$A$2:$A$11,0),1)*100)/100</f>
        <v>249120.7</v>
      </c>
    </row>
    <row r="18028" spans="1:4" x14ac:dyDescent="0.25">
      <c r="A18028" s="2">
        <f t="shared" ca="1" si="281"/>
        <v>44848</v>
      </c>
      <c r="B18028" t="str">
        <f ca="1">INDEX(Sheet3!$A$2:$A$11,MATCH(RANDBETWEEN(1,10),Sheet3!$B$2:$B$11,0),1)</f>
        <v>Software</v>
      </c>
      <c r="C18028">
        <f ca="1">ROUND(RANDBETWEEN(INDEX(Sheet3!$F$2:$F$11,MATCH(Sales!B18028,Sheet3!$A$2:$A$11,0),1)*100,INDEX(Sheet3!$G$2:$G$11,MATCH(Sales!B18028,Sheet3!$A$2:$A$11,0),1)*100)/100,0)</f>
        <v>11</v>
      </c>
      <c r="D18028">
        <f ca="1">RANDBETWEEN(INDEX(Sheet3!$C$2:$C$11,MATCH(Sales!B18028,Sheet3!$A$2:$A$11,0),1)*100,INDEX(Sheet3!$D$2:$D$11,MATCH(Sales!B18028,Sheet3!$A$2:$A$11,0),1)*100)/100</f>
        <v>2475.0100000000002</v>
      </c>
    </row>
    <row r="18029" spans="1:4" x14ac:dyDescent="0.25">
      <c r="A18029" s="2">
        <f t="shared" ca="1" si="281"/>
        <v>44734</v>
      </c>
      <c r="B18029" t="str">
        <f ca="1">INDEX(Sheet3!$A$2:$A$11,MATCH(RANDBETWEEN(1,10),Sheet3!$B$2:$B$11,0),1)</f>
        <v>Consultancy Services</v>
      </c>
      <c r="C18029">
        <f ca="1">ROUND(RANDBETWEEN(INDEX(Sheet3!$F$2:$F$11,MATCH(Sales!B18029,Sheet3!$A$2:$A$11,0),1)*100,INDEX(Sheet3!$G$2:$G$11,MATCH(Sales!B18029,Sheet3!$A$2:$A$11,0),1)*100)/100,0)</f>
        <v>37</v>
      </c>
      <c r="D18029">
        <f ca="1">RANDBETWEEN(INDEX(Sheet3!$C$2:$C$11,MATCH(Sales!B18029,Sheet3!$A$2:$A$11,0),1)*100,INDEX(Sheet3!$D$2:$D$11,MATCH(Sales!B18029,Sheet3!$A$2:$A$11,0),1)*100)/100</f>
        <v>583.86</v>
      </c>
    </row>
    <row r="18030" spans="1:4" x14ac:dyDescent="0.25">
      <c r="A18030" s="2">
        <f t="shared" ca="1" si="281"/>
        <v>44908</v>
      </c>
      <c r="B18030" t="str">
        <f ca="1">INDEX(Sheet3!$A$2:$A$11,MATCH(RANDBETWEEN(1,10),Sheet3!$B$2:$B$11,0),1)</f>
        <v>Office Furniture</v>
      </c>
      <c r="C18030">
        <f ca="1">ROUND(RANDBETWEEN(INDEX(Sheet3!$F$2:$F$11,MATCH(Sales!B18030,Sheet3!$A$2:$A$11,0),1)*100,INDEX(Sheet3!$G$2:$G$11,MATCH(Sales!B18030,Sheet3!$A$2:$A$11,0),1)*100)/100,0)</f>
        <v>218</v>
      </c>
      <c r="D18030">
        <f ca="1">RANDBETWEEN(INDEX(Sheet3!$C$2:$C$11,MATCH(Sales!B18030,Sheet3!$A$2:$A$11,0),1)*100,INDEX(Sheet3!$D$2:$D$11,MATCH(Sales!B18030,Sheet3!$A$2:$A$11,0),1)*100)/100</f>
        <v>1626.78</v>
      </c>
    </row>
    <row r="18031" spans="1:4" x14ac:dyDescent="0.25">
      <c r="A18031" s="2">
        <f t="shared" ca="1" si="281"/>
        <v>44817</v>
      </c>
      <c r="B18031" t="str">
        <f ca="1">INDEX(Sheet3!$A$2:$A$11,MATCH(RANDBETWEEN(1,10),Sheet3!$B$2:$B$11,0),1)</f>
        <v>Buildings &amp; Structures</v>
      </c>
      <c r="C18031">
        <f ca="1">ROUND(RANDBETWEEN(INDEX(Sheet3!$F$2:$F$11,MATCH(Sales!B18031,Sheet3!$A$2:$A$11,0),1)*100,INDEX(Sheet3!$G$2:$G$11,MATCH(Sales!B18031,Sheet3!$A$2:$A$11,0),1)*100)/100,0)</f>
        <v>1</v>
      </c>
      <c r="D18031">
        <f ca="1">RANDBETWEEN(INDEX(Sheet3!$C$2:$C$11,MATCH(Sales!B18031,Sheet3!$A$2:$A$11,0),1)*100,INDEX(Sheet3!$D$2:$D$11,MATCH(Sales!B18031,Sheet3!$A$2:$A$11,0),1)*100)/100</f>
        <v>83687.740000000005</v>
      </c>
    </row>
    <row r="18032" spans="1:4" x14ac:dyDescent="0.25">
      <c r="A18032" s="2">
        <f t="shared" ca="1" si="281"/>
        <v>45208</v>
      </c>
      <c r="B18032" t="str">
        <f ca="1">INDEX(Sheet3!$A$2:$A$11,MATCH(RANDBETWEEN(1,10),Sheet3!$B$2:$B$11,0),1)</f>
        <v>Consultancy Services</v>
      </c>
      <c r="C18032">
        <f ca="1">ROUND(RANDBETWEEN(INDEX(Sheet3!$F$2:$F$11,MATCH(Sales!B18032,Sheet3!$A$2:$A$11,0),1)*100,INDEX(Sheet3!$G$2:$G$11,MATCH(Sales!B18032,Sheet3!$A$2:$A$11,0),1)*100)/100,0)</f>
        <v>236</v>
      </c>
      <c r="D18032">
        <f ca="1">RANDBETWEEN(INDEX(Sheet3!$C$2:$C$11,MATCH(Sales!B18032,Sheet3!$A$2:$A$11,0),1)*100,INDEX(Sheet3!$D$2:$D$11,MATCH(Sales!B18032,Sheet3!$A$2:$A$11,0),1)*100)/100</f>
        <v>790.89</v>
      </c>
    </row>
    <row r="18033" spans="1:4" x14ac:dyDescent="0.25">
      <c r="A18033" s="2">
        <f t="shared" ca="1" si="281"/>
        <v>44791</v>
      </c>
      <c r="B18033" t="str">
        <f ca="1">INDEX(Sheet3!$A$2:$A$11,MATCH(RANDBETWEEN(1,10),Sheet3!$B$2:$B$11,0),1)</f>
        <v>Buildings &amp; Structures</v>
      </c>
      <c r="C18033">
        <f ca="1">ROUND(RANDBETWEEN(INDEX(Sheet3!$F$2:$F$11,MATCH(Sales!B18033,Sheet3!$A$2:$A$11,0),1)*100,INDEX(Sheet3!$G$2:$G$11,MATCH(Sales!B18033,Sheet3!$A$2:$A$11,0),1)*100)/100,0)</f>
        <v>1</v>
      </c>
      <c r="D18033">
        <f ca="1">RANDBETWEEN(INDEX(Sheet3!$C$2:$C$11,MATCH(Sales!B18033,Sheet3!$A$2:$A$11,0),1)*100,INDEX(Sheet3!$D$2:$D$11,MATCH(Sales!B18033,Sheet3!$A$2:$A$11,0),1)*100)/100</f>
        <v>42396.09</v>
      </c>
    </row>
    <row r="18034" spans="1:4" x14ac:dyDescent="0.25">
      <c r="A18034" s="2">
        <f t="shared" ca="1" si="281"/>
        <v>44739</v>
      </c>
      <c r="B18034" t="str">
        <f ca="1">INDEX(Sheet3!$A$2:$A$11,MATCH(RANDBETWEEN(1,10),Sheet3!$B$2:$B$11,0),1)</f>
        <v>Buildings &amp; Structures</v>
      </c>
      <c r="C18034">
        <f ca="1">ROUND(RANDBETWEEN(INDEX(Sheet3!$F$2:$F$11,MATCH(Sales!B18034,Sheet3!$A$2:$A$11,0),1)*100,INDEX(Sheet3!$G$2:$G$11,MATCH(Sales!B18034,Sheet3!$A$2:$A$11,0),1)*100)/100,0)</f>
        <v>1</v>
      </c>
      <c r="D18034">
        <f ca="1">RANDBETWEEN(INDEX(Sheet3!$C$2:$C$11,MATCH(Sales!B18034,Sheet3!$A$2:$A$11,0),1)*100,INDEX(Sheet3!$D$2:$D$11,MATCH(Sales!B18034,Sheet3!$A$2:$A$11,0),1)*100)/100</f>
        <v>109756.91</v>
      </c>
    </row>
    <row r="18035" spans="1:4" x14ac:dyDescent="0.25">
      <c r="A18035" s="2">
        <f t="shared" ca="1" si="281"/>
        <v>45288</v>
      </c>
      <c r="B18035" t="str">
        <f ca="1">INDEX(Sheet3!$A$2:$A$11,MATCH(RANDBETWEEN(1,10),Sheet3!$B$2:$B$11,0),1)</f>
        <v>Software</v>
      </c>
      <c r="C18035">
        <f ca="1">ROUND(RANDBETWEEN(INDEX(Sheet3!$F$2:$F$11,MATCH(Sales!B18035,Sheet3!$A$2:$A$11,0),1)*100,INDEX(Sheet3!$G$2:$G$11,MATCH(Sales!B18035,Sheet3!$A$2:$A$11,0),1)*100)/100,0)</f>
        <v>120</v>
      </c>
      <c r="D18035">
        <f ca="1">RANDBETWEEN(INDEX(Sheet3!$C$2:$C$11,MATCH(Sales!B18035,Sheet3!$A$2:$A$11,0),1)*100,INDEX(Sheet3!$D$2:$D$11,MATCH(Sales!B18035,Sheet3!$A$2:$A$11,0),1)*100)/100</f>
        <v>3180.14</v>
      </c>
    </row>
    <row r="18036" spans="1:4" x14ac:dyDescent="0.25">
      <c r="A18036" s="2">
        <f t="shared" ca="1" si="281"/>
        <v>45284</v>
      </c>
      <c r="B18036" t="str">
        <f ca="1">INDEX(Sheet3!$A$2:$A$11,MATCH(RANDBETWEEN(1,10),Sheet3!$B$2:$B$11,0),1)</f>
        <v>Food</v>
      </c>
      <c r="C18036">
        <f ca="1">ROUND(RANDBETWEEN(INDEX(Sheet3!$F$2:$F$11,MATCH(Sales!B18036,Sheet3!$A$2:$A$11,0),1)*100,INDEX(Sheet3!$G$2:$G$11,MATCH(Sales!B18036,Sheet3!$A$2:$A$11,0),1)*100)/100,0)</f>
        <v>9153</v>
      </c>
      <c r="D18036">
        <f ca="1">RANDBETWEEN(INDEX(Sheet3!$C$2:$C$11,MATCH(Sales!B18036,Sheet3!$A$2:$A$11,0),1)*100,INDEX(Sheet3!$D$2:$D$11,MATCH(Sales!B18036,Sheet3!$A$2:$A$11,0),1)*100)/100</f>
        <v>1.27</v>
      </c>
    </row>
    <row r="18037" spans="1:4" x14ac:dyDescent="0.25">
      <c r="A18037" s="2">
        <f t="shared" ca="1" si="281"/>
        <v>44739</v>
      </c>
      <c r="B18037" t="str">
        <f ca="1">INDEX(Sheet3!$A$2:$A$11,MATCH(RANDBETWEEN(1,10),Sheet3!$B$2:$B$11,0),1)</f>
        <v>Consultancy Services</v>
      </c>
      <c r="C18037">
        <f ca="1">ROUND(RANDBETWEEN(INDEX(Sheet3!$F$2:$F$11,MATCH(Sales!B18037,Sheet3!$A$2:$A$11,0),1)*100,INDEX(Sheet3!$G$2:$G$11,MATCH(Sales!B18037,Sheet3!$A$2:$A$11,0),1)*100)/100,0)</f>
        <v>75</v>
      </c>
      <c r="D18037">
        <f ca="1">RANDBETWEEN(INDEX(Sheet3!$C$2:$C$11,MATCH(Sales!B18037,Sheet3!$A$2:$A$11,0),1)*100,INDEX(Sheet3!$D$2:$D$11,MATCH(Sales!B18037,Sheet3!$A$2:$A$11,0),1)*100)/100</f>
        <v>648.33000000000004</v>
      </c>
    </row>
    <row r="18038" spans="1:4" x14ac:dyDescent="0.25">
      <c r="A18038" s="2">
        <f t="shared" ca="1" si="281"/>
        <v>44666</v>
      </c>
      <c r="B18038" t="str">
        <f ca="1">INDEX(Sheet3!$A$2:$A$11,MATCH(RANDBETWEEN(1,10),Sheet3!$B$2:$B$11,0),1)</f>
        <v>Buildings &amp; Structures</v>
      </c>
      <c r="C18038">
        <f ca="1">ROUND(RANDBETWEEN(INDEX(Sheet3!$F$2:$F$11,MATCH(Sales!B18038,Sheet3!$A$2:$A$11,0),1)*100,INDEX(Sheet3!$G$2:$G$11,MATCH(Sales!B18038,Sheet3!$A$2:$A$11,0),1)*100)/100,0)</f>
        <v>1</v>
      </c>
      <c r="D18038">
        <f ca="1">RANDBETWEEN(INDEX(Sheet3!$C$2:$C$11,MATCH(Sales!B18038,Sheet3!$A$2:$A$11,0),1)*100,INDEX(Sheet3!$D$2:$D$11,MATCH(Sales!B18038,Sheet3!$A$2:$A$11,0),1)*100)/100</f>
        <v>140056.69</v>
      </c>
    </row>
    <row r="18039" spans="1:4" x14ac:dyDescent="0.25">
      <c r="A18039" s="2">
        <f t="shared" ca="1" si="281"/>
        <v>45288</v>
      </c>
      <c r="B18039" t="str">
        <f ca="1">INDEX(Sheet3!$A$2:$A$11,MATCH(RANDBETWEEN(1,10),Sheet3!$B$2:$B$11,0),1)</f>
        <v>Beverages</v>
      </c>
      <c r="C18039">
        <f ca="1">ROUND(RANDBETWEEN(INDEX(Sheet3!$F$2:$F$11,MATCH(Sales!B18039,Sheet3!$A$2:$A$11,0),1)*100,INDEX(Sheet3!$G$2:$G$11,MATCH(Sales!B18039,Sheet3!$A$2:$A$11,0),1)*100)/100,0)</f>
        <v>2634</v>
      </c>
      <c r="D18039">
        <f ca="1">RANDBETWEEN(INDEX(Sheet3!$C$2:$C$11,MATCH(Sales!B18039,Sheet3!$A$2:$A$11,0),1)*100,INDEX(Sheet3!$D$2:$D$11,MATCH(Sales!B18039,Sheet3!$A$2:$A$11,0),1)*100)/100</f>
        <v>83.8</v>
      </c>
    </row>
    <row r="18040" spans="1:4" x14ac:dyDescent="0.25">
      <c r="A18040" s="2">
        <f t="shared" ca="1" si="281"/>
        <v>45011</v>
      </c>
      <c r="B18040" t="str">
        <f ca="1">INDEX(Sheet3!$A$2:$A$11,MATCH(RANDBETWEEN(1,10),Sheet3!$B$2:$B$11,0),1)</f>
        <v>Buildings &amp; Structures</v>
      </c>
      <c r="C18040">
        <f ca="1">ROUND(RANDBETWEEN(INDEX(Sheet3!$F$2:$F$11,MATCH(Sales!B18040,Sheet3!$A$2:$A$11,0),1)*100,INDEX(Sheet3!$G$2:$G$11,MATCH(Sales!B18040,Sheet3!$A$2:$A$11,0),1)*100)/100,0)</f>
        <v>1</v>
      </c>
      <c r="D18040">
        <f ca="1">RANDBETWEEN(INDEX(Sheet3!$C$2:$C$11,MATCH(Sales!B18040,Sheet3!$A$2:$A$11,0),1)*100,INDEX(Sheet3!$D$2:$D$11,MATCH(Sales!B18040,Sheet3!$A$2:$A$11,0),1)*100)/100</f>
        <v>282389.33</v>
      </c>
    </row>
    <row r="18041" spans="1:4" x14ac:dyDescent="0.25">
      <c r="A18041" s="2">
        <f t="shared" ca="1" si="281"/>
        <v>44858</v>
      </c>
      <c r="B18041" t="str">
        <f ca="1">INDEX(Sheet3!$A$2:$A$11,MATCH(RANDBETWEEN(1,10),Sheet3!$B$2:$B$11,0),1)</f>
        <v>Beverages</v>
      </c>
      <c r="C18041">
        <f ca="1">ROUND(RANDBETWEEN(INDEX(Sheet3!$F$2:$F$11,MATCH(Sales!B18041,Sheet3!$A$2:$A$11,0),1)*100,INDEX(Sheet3!$G$2:$G$11,MATCH(Sales!B18041,Sheet3!$A$2:$A$11,0),1)*100)/100,0)</f>
        <v>5816</v>
      </c>
      <c r="D18041">
        <f ca="1">RANDBETWEEN(INDEX(Sheet3!$C$2:$C$11,MATCH(Sales!B18041,Sheet3!$A$2:$A$11,0),1)*100,INDEX(Sheet3!$D$2:$D$11,MATCH(Sales!B18041,Sheet3!$A$2:$A$11,0),1)*100)/100</f>
        <v>96.91</v>
      </c>
    </row>
    <row r="18042" spans="1:4" x14ac:dyDescent="0.25">
      <c r="A18042" s="2">
        <f t="shared" ca="1" si="281"/>
        <v>44684</v>
      </c>
      <c r="B18042" t="str">
        <f ca="1">INDEX(Sheet3!$A$2:$A$11,MATCH(RANDBETWEEN(1,10),Sheet3!$B$2:$B$11,0),1)</f>
        <v>Office Supplies</v>
      </c>
      <c r="C18042">
        <f ca="1">ROUND(RANDBETWEEN(INDEX(Sheet3!$F$2:$F$11,MATCH(Sales!B18042,Sheet3!$A$2:$A$11,0),1)*100,INDEX(Sheet3!$G$2:$G$11,MATCH(Sales!B18042,Sheet3!$A$2:$A$11,0),1)*100)/100,0)</f>
        <v>361</v>
      </c>
      <c r="D18042">
        <f ca="1">RANDBETWEEN(INDEX(Sheet3!$C$2:$C$11,MATCH(Sales!B18042,Sheet3!$A$2:$A$11,0),1)*100,INDEX(Sheet3!$D$2:$D$11,MATCH(Sales!B18042,Sheet3!$A$2:$A$11,0),1)*100)/100</f>
        <v>36.64</v>
      </c>
    </row>
    <row r="18043" spans="1:4" x14ac:dyDescent="0.25">
      <c r="A18043" s="2">
        <f t="shared" ca="1" si="281"/>
        <v>44766</v>
      </c>
      <c r="B18043" t="str">
        <f ca="1">INDEX(Sheet3!$A$2:$A$11,MATCH(RANDBETWEEN(1,10),Sheet3!$B$2:$B$11,0),1)</f>
        <v>Food</v>
      </c>
      <c r="C18043">
        <f ca="1">ROUND(RANDBETWEEN(INDEX(Sheet3!$F$2:$F$11,MATCH(Sales!B18043,Sheet3!$A$2:$A$11,0),1)*100,INDEX(Sheet3!$G$2:$G$11,MATCH(Sales!B18043,Sheet3!$A$2:$A$11,0),1)*100)/100,0)</f>
        <v>2914</v>
      </c>
      <c r="D18043">
        <f ca="1">RANDBETWEEN(INDEX(Sheet3!$C$2:$C$11,MATCH(Sales!B18043,Sheet3!$A$2:$A$11,0),1)*100,INDEX(Sheet3!$D$2:$D$11,MATCH(Sales!B18043,Sheet3!$A$2:$A$11,0),1)*100)/100</f>
        <v>11.28</v>
      </c>
    </row>
    <row r="18044" spans="1:4" x14ac:dyDescent="0.25">
      <c r="A18044" s="2">
        <f t="shared" ca="1" si="281"/>
        <v>44689</v>
      </c>
      <c r="B18044" t="str">
        <f ca="1">INDEX(Sheet3!$A$2:$A$11,MATCH(RANDBETWEEN(1,10),Sheet3!$B$2:$B$11,0),1)</f>
        <v>Buildings &amp; Structures</v>
      </c>
      <c r="C18044">
        <f ca="1">ROUND(RANDBETWEEN(INDEX(Sheet3!$F$2:$F$11,MATCH(Sales!B18044,Sheet3!$A$2:$A$11,0),1)*100,INDEX(Sheet3!$G$2:$G$11,MATCH(Sales!B18044,Sheet3!$A$2:$A$11,0),1)*100)/100,0)</f>
        <v>1</v>
      </c>
      <c r="D18044">
        <f ca="1">RANDBETWEEN(INDEX(Sheet3!$C$2:$C$11,MATCH(Sales!B18044,Sheet3!$A$2:$A$11,0),1)*100,INDEX(Sheet3!$D$2:$D$11,MATCH(Sales!B18044,Sheet3!$A$2:$A$11,0),1)*100)/100</f>
        <v>504896.6</v>
      </c>
    </row>
    <row r="18045" spans="1:4" x14ac:dyDescent="0.25">
      <c r="A18045" s="2">
        <f t="shared" ca="1" si="281"/>
        <v>45050</v>
      </c>
      <c r="B18045" t="str">
        <f ca="1">INDEX(Sheet3!$A$2:$A$11,MATCH(RANDBETWEEN(1,10),Sheet3!$B$2:$B$11,0),1)</f>
        <v>Manufacturing</v>
      </c>
      <c r="C18045">
        <f ca="1">ROUND(RANDBETWEEN(INDEX(Sheet3!$F$2:$F$11,MATCH(Sales!B18045,Sheet3!$A$2:$A$11,0),1)*100,INDEX(Sheet3!$G$2:$G$11,MATCH(Sales!B18045,Sheet3!$A$2:$A$11,0),1)*100)/100,0)</f>
        <v>2</v>
      </c>
      <c r="D18045">
        <f ca="1">RANDBETWEEN(INDEX(Sheet3!$C$2:$C$11,MATCH(Sales!B18045,Sheet3!$A$2:$A$11,0),1)*100,INDEX(Sheet3!$D$2:$D$11,MATCH(Sales!B18045,Sheet3!$A$2:$A$11,0),1)*100)/100</f>
        <v>214005.19</v>
      </c>
    </row>
    <row r="18046" spans="1:4" x14ac:dyDescent="0.25">
      <c r="A18046" s="2">
        <f t="shared" ca="1" si="281"/>
        <v>44988</v>
      </c>
      <c r="B18046" t="str">
        <f ca="1">INDEX(Sheet3!$A$2:$A$11,MATCH(RANDBETWEEN(1,10),Sheet3!$B$2:$B$11,0),1)</f>
        <v>Office Supplies</v>
      </c>
      <c r="C18046">
        <f ca="1">ROUND(RANDBETWEEN(INDEX(Sheet3!$F$2:$F$11,MATCH(Sales!B18046,Sheet3!$A$2:$A$11,0),1)*100,INDEX(Sheet3!$G$2:$G$11,MATCH(Sales!B18046,Sheet3!$A$2:$A$11,0),1)*100)/100,0)</f>
        <v>819</v>
      </c>
      <c r="D18046">
        <f ca="1">RANDBETWEEN(INDEX(Sheet3!$C$2:$C$11,MATCH(Sales!B18046,Sheet3!$A$2:$A$11,0),1)*100,INDEX(Sheet3!$D$2:$D$11,MATCH(Sales!B18046,Sheet3!$A$2:$A$11,0),1)*100)/100</f>
        <v>335.76</v>
      </c>
    </row>
    <row r="18047" spans="1:4" x14ac:dyDescent="0.25">
      <c r="A18047" s="2">
        <f t="shared" ca="1" si="281"/>
        <v>44991</v>
      </c>
      <c r="B18047" t="str">
        <f ca="1">INDEX(Sheet3!$A$2:$A$11,MATCH(RANDBETWEEN(1,10),Sheet3!$B$2:$B$11,0),1)</f>
        <v>Office Furniture</v>
      </c>
      <c r="C18047">
        <f ca="1">ROUND(RANDBETWEEN(INDEX(Sheet3!$F$2:$F$11,MATCH(Sales!B18047,Sheet3!$A$2:$A$11,0),1)*100,INDEX(Sheet3!$G$2:$G$11,MATCH(Sales!B18047,Sheet3!$A$2:$A$11,0),1)*100)/100,0)</f>
        <v>28</v>
      </c>
      <c r="D18047">
        <f ca="1">RANDBETWEEN(INDEX(Sheet3!$C$2:$C$11,MATCH(Sales!B18047,Sheet3!$A$2:$A$11,0),1)*100,INDEX(Sheet3!$D$2:$D$11,MATCH(Sales!B18047,Sheet3!$A$2:$A$11,0),1)*100)/100</f>
        <v>121.97</v>
      </c>
    </row>
    <row r="18048" spans="1:4" x14ac:dyDescent="0.25">
      <c r="A18048" s="2">
        <f t="shared" ca="1" si="281"/>
        <v>44882</v>
      </c>
      <c r="B18048" t="str">
        <f ca="1">INDEX(Sheet3!$A$2:$A$11,MATCH(RANDBETWEEN(1,10),Sheet3!$B$2:$B$11,0),1)</f>
        <v>Buildings &amp; Structures</v>
      </c>
      <c r="C18048">
        <f ca="1">ROUND(RANDBETWEEN(INDEX(Sheet3!$F$2:$F$11,MATCH(Sales!B18048,Sheet3!$A$2:$A$11,0),1)*100,INDEX(Sheet3!$G$2:$G$11,MATCH(Sales!B18048,Sheet3!$A$2:$A$11,0),1)*100)/100,0)</f>
        <v>1</v>
      </c>
      <c r="D18048">
        <f ca="1">RANDBETWEEN(INDEX(Sheet3!$C$2:$C$11,MATCH(Sales!B18048,Sheet3!$A$2:$A$11,0),1)*100,INDEX(Sheet3!$D$2:$D$11,MATCH(Sales!B18048,Sheet3!$A$2:$A$11,0),1)*100)/100</f>
        <v>517320.84</v>
      </c>
    </row>
    <row r="18049" spans="1:4" x14ac:dyDescent="0.25">
      <c r="A18049" s="2">
        <f t="shared" ca="1" si="281"/>
        <v>45132</v>
      </c>
      <c r="B18049" t="str">
        <f ca="1">INDEX(Sheet3!$A$2:$A$11,MATCH(RANDBETWEEN(1,10),Sheet3!$B$2:$B$11,0),1)</f>
        <v>Buildings &amp; Structures</v>
      </c>
      <c r="C18049">
        <f ca="1">ROUND(RANDBETWEEN(INDEX(Sheet3!$F$2:$F$11,MATCH(Sales!B18049,Sheet3!$A$2:$A$11,0),1)*100,INDEX(Sheet3!$G$2:$G$11,MATCH(Sales!B18049,Sheet3!$A$2:$A$11,0),1)*100)/100,0)</f>
        <v>1</v>
      </c>
      <c r="D18049">
        <f ca="1">RANDBETWEEN(INDEX(Sheet3!$C$2:$C$11,MATCH(Sales!B18049,Sheet3!$A$2:$A$11,0),1)*100,INDEX(Sheet3!$D$2:$D$11,MATCH(Sales!B18049,Sheet3!$A$2:$A$11,0),1)*100)/100</f>
        <v>334046.5</v>
      </c>
    </row>
    <row r="18050" spans="1:4" x14ac:dyDescent="0.25">
      <c r="A18050" s="2">
        <f t="shared" ca="1" si="281"/>
        <v>45116</v>
      </c>
      <c r="B18050" t="str">
        <f ca="1">INDEX(Sheet3!$A$2:$A$11,MATCH(RANDBETWEEN(1,10),Sheet3!$B$2:$B$11,0),1)</f>
        <v>SSAS products</v>
      </c>
      <c r="C18050">
        <f ca="1">ROUND(RANDBETWEEN(INDEX(Sheet3!$F$2:$F$11,MATCH(Sales!B18050,Sheet3!$A$2:$A$11,0),1)*100,INDEX(Sheet3!$G$2:$G$11,MATCH(Sales!B18050,Sheet3!$A$2:$A$11,0),1)*100)/100,0)</f>
        <v>223</v>
      </c>
      <c r="D18050">
        <f ca="1">RANDBETWEEN(INDEX(Sheet3!$C$2:$C$11,MATCH(Sales!B18050,Sheet3!$A$2:$A$11,0),1)*100,INDEX(Sheet3!$D$2:$D$11,MATCH(Sales!B18050,Sheet3!$A$2:$A$11,0),1)*100)/100</f>
        <v>1086.07</v>
      </c>
    </row>
    <row r="18051" spans="1:4" x14ac:dyDescent="0.25">
      <c r="A18051" s="2">
        <f t="shared" ref="A18051:A18114" ca="1" si="282">RANDBETWEEN(44562,45291)</f>
        <v>44991</v>
      </c>
      <c r="B18051" t="str">
        <f ca="1">INDEX(Sheet3!$A$2:$A$11,MATCH(RANDBETWEEN(1,10),Sheet3!$B$2:$B$11,0),1)</f>
        <v>SSAS products</v>
      </c>
      <c r="C18051">
        <f ca="1">ROUND(RANDBETWEEN(INDEX(Sheet3!$F$2:$F$11,MATCH(Sales!B18051,Sheet3!$A$2:$A$11,0),1)*100,INDEX(Sheet3!$G$2:$G$11,MATCH(Sales!B18051,Sheet3!$A$2:$A$11,0),1)*100)/100,0)</f>
        <v>64</v>
      </c>
      <c r="D18051">
        <f ca="1">RANDBETWEEN(INDEX(Sheet3!$C$2:$C$11,MATCH(Sales!B18051,Sheet3!$A$2:$A$11,0),1)*100,INDEX(Sheet3!$D$2:$D$11,MATCH(Sales!B18051,Sheet3!$A$2:$A$11,0),1)*100)/100</f>
        <v>503</v>
      </c>
    </row>
    <row r="18052" spans="1:4" x14ac:dyDescent="0.25">
      <c r="A18052" s="2">
        <f t="shared" ca="1" si="282"/>
        <v>44935</v>
      </c>
      <c r="B18052" t="str">
        <f ca="1">INDEX(Sheet3!$A$2:$A$11,MATCH(RANDBETWEEN(1,10),Sheet3!$B$2:$B$11,0),1)</f>
        <v>Food</v>
      </c>
      <c r="C18052">
        <f ca="1">ROUND(RANDBETWEEN(INDEX(Sheet3!$F$2:$F$11,MATCH(Sales!B18052,Sheet3!$A$2:$A$11,0),1)*100,INDEX(Sheet3!$G$2:$G$11,MATCH(Sales!B18052,Sheet3!$A$2:$A$11,0),1)*100)/100,0)</f>
        <v>9694</v>
      </c>
      <c r="D18052">
        <f ca="1">RANDBETWEEN(INDEX(Sheet3!$C$2:$C$11,MATCH(Sales!B18052,Sheet3!$A$2:$A$11,0),1)*100,INDEX(Sheet3!$D$2:$D$11,MATCH(Sales!B18052,Sheet3!$A$2:$A$11,0),1)*100)/100</f>
        <v>16.57</v>
      </c>
    </row>
    <row r="18053" spans="1:4" x14ac:dyDescent="0.25">
      <c r="A18053" s="2">
        <f t="shared" ca="1" si="282"/>
        <v>45137</v>
      </c>
      <c r="B18053" t="str">
        <f ca="1">INDEX(Sheet3!$A$2:$A$11,MATCH(RANDBETWEEN(1,10),Sheet3!$B$2:$B$11,0),1)</f>
        <v>Consultancy Services</v>
      </c>
      <c r="C18053">
        <f ca="1">ROUND(RANDBETWEEN(INDEX(Sheet3!$F$2:$F$11,MATCH(Sales!B18053,Sheet3!$A$2:$A$11,0),1)*100,INDEX(Sheet3!$G$2:$G$11,MATCH(Sales!B18053,Sheet3!$A$2:$A$11,0),1)*100)/100,0)</f>
        <v>19</v>
      </c>
      <c r="D18053">
        <f ca="1">RANDBETWEEN(INDEX(Sheet3!$C$2:$C$11,MATCH(Sales!B18053,Sheet3!$A$2:$A$11,0),1)*100,INDEX(Sheet3!$D$2:$D$11,MATCH(Sales!B18053,Sheet3!$A$2:$A$11,0),1)*100)/100</f>
        <v>592.08000000000004</v>
      </c>
    </row>
    <row r="18054" spans="1:4" x14ac:dyDescent="0.25">
      <c r="A18054" s="2">
        <f t="shared" ca="1" si="282"/>
        <v>44773</v>
      </c>
      <c r="B18054" t="str">
        <f ca="1">INDEX(Sheet3!$A$2:$A$11,MATCH(RANDBETWEEN(1,10),Sheet3!$B$2:$B$11,0),1)</f>
        <v>Beverages</v>
      </c>
      <c r="C18054">
        <f ca="1">ROUND(RANDBETWEEN(INDEX(Sheet3!$F$2:$F$11,MATCH(Sales!B18054,Sheet3!$A$2:$A$11,0),1)*100,INDEX(Sheet3!$G$2:$G$11,MATCH(Sales!B18054,Sheet3!$A$2:$A$11,0),1)*100)/100,0)</f>
        <v>8270</v>
      </c>
      <c r="D18054">
        <f ca="1">RANDBETWEEN(INDEX(Sheet3!$C$2:$C$11,MATCH(Sales!B18054,Sheet3!$A$2:$A$11,0),1)*100,INDEX(Sheet3!$D$2:$D$11,MATCH(Sales!B18054,Sheet3!$A$2:$A$11,0),1)*100)/100</f>
        <v>3.46</v>
      </c>
    </row>
    <row r="18055" spans="1:4" x14ac:dyDescent="0.25">
      <c r="A18055" s="2">
        <f t="shared" ca="1" si="282"/>
        <v>45066</v>
      </c>
      <c r="B18055" t="str">
        <f ca="1">INDEX(Sheet3!$A$2:$A$11,MATCH(RANDBETWEEN(1,10),Sheet3!$B$2:$B$11,0),1)</f>
        <v>Food</v>
      </c>
      <c r="C18055">
        <f ca="1">ROUND(RANDBETWEEN(INDEX(Sheet3!$F$2:$F$11,MATCH(Sales!B18055,Sheet3!$A$2:$A$11,0),1)*100,INDEX(Sheet3!$G$2:$G$11,MATCH(Sales!B18055,Sheet3!$A$2:$A$11,0),1)*100)/100,0)</f>
        <v>2549</v>
      </c>
      <c r="D18055">
        <f ca="1">RANDBETWEEN(INDEX(Sheet3!$C$2:$C$11,MATCH(Sales!B18055,Sheet3!$A$2:$A$11,0),1)*100,INDEX(Sheet3!$D$2:$D$11,MATCH(Sales!B18055,Sheet3!$A$2:$A$11,0),1)*100)/100</f>
        <v>3.17</v>
      </c>
    </row>
    <row r="18056" spans="1:4" x14ac:dyDescent="0.25">
      <c r="A18056" s="2">
        <f t="shared" ca="1" si="282"/>
        <v>44679</v>
      </c>
      <c r="B18056" t="str">
        <f ca="1">INDEX(Sheet3!$A$2:$A$11,MATCH(RANDBETWEEN(1,10),Sheet3!$B$2:$B$11,0),1)</f>
        <v>Food</v>
      </c>
      <c r="C18056">
        <f ca="1">ROUND(RANDBETWEEN(INDEX(Sheet3!$F$2:$F$11,MATCH(Sales!B18056,Sheet3!$A$2:$A$11,0),1)*100,INDEX(Sheet3!$G$2:$G$11,MATCH(Sales!B18056,Sheet3!$A$2:$A$11,0),1)*100)/100,0)</f>
        <v>5436</v>
      </c>
      <c r="D18056">
        <f ca="1">RANDBETWEEN(INDEX(Sheet3!$C$2:$C$11,MATCH(Sales!B18056,Sheet3!$A$2:$A$11,0),1)*100,INDEX(Sheet3!$D$2:$D$11,MATCH(Sales!B18056,Sheet3!$A$2:$A$11,0),1)*100)/100</f>
        <v>2.23</v>
      </c>
    </row>
    <row r="18057" spans="1:4" x14ac:dyDescent="0.25">
      <c r="A18057" s="2">
        <f t="shared" ca="1" si="282"/>
        <v>44671</v>
      </c>
      <c r="B18057" t="str">
        <f ca="1">INDEX(Sheet3!$A$2:$A$11,MATCH(RANDBETWEEN(1,10),Sheet3!$B$2:$B$11,0),1)</f>
        <v>Buildings &amp; Structures</v>
      </c>
      <c r="C18057">
        <f ca="1">ROUND(RANDBETWEEN(INDEX(Sheet3!$F$2:$F$11,MATCH(Sales!B18057,Sheet3!$A$2:$A$11,0),1)*100,INDEX(Sheet3!$G$2:$G$11,MATCH(Sales!B18057,Sheet3!$A$2:$A$11,0),1)*100)/100,0)</f>
        <v>1</v>
      </c>
      <c r="D18057">
        <f ca="1">RANDBETWEEN(INDEX(Sheet3!$C$2:$C$11,MATCH(Sales!B18057,Sheet3!$A$2:$A$11,0),1)*100,INDEX(Sheet3!$D$2:$D$11,MATCH(Sales!B18057,Sheet3!$A$2:$A$11,0),1)*100)/100</f>
        <v>246623.75</v>
      </c>
    </row>
    <row r="18058" spans="1:4" x14ac:dyDescent="0.25">
      <c r="A18058" s="2">
        <f t="shared" ca="1" si="282"/>
        <v>45286</v>
      </c>
      <c r="B18058" t="str">
        <f ca="1">INDEX(Sheet3!$A$2:$A$11,MATCH(RANDBETWEEN(1,10),Sheet3!$B$2:$B$11,0),1)</f>
        <v>SSAS products</v>
      </c>
      <c r="C18058">
        <f ca="1">ROUND(RANDBETWEEN(INDEX(Sheet3!$F$2:$F$11,MATCH(Sales!B18058,Sheet3!$A$2:$A$11,0),1)*100,INDEX(Sheet3!$G$2:$G$11,MATCH(Sales!B18058,Sheet3!$A$2:$A$11,0),1)*100)/100,0)</f>
        <v>156</v>
      </c>
      <c r="D18058">
        <f ca="1">RANDBETWEEN(INDEX(Sheet3!$C$2:$C$11,MATCH(Sales!B18058,Sheet3!$A$2:$A$11,0),1)*100,INDEX(Sheet3!$D$2:$D$11,MATCH(Sales!B18058,Sheet3!$A$2:$A$11,0),1)*100)/100</f>
        <v>1175.3800000000001</v>
      </c>
    </row>
    <row r="18059" spans="1:4" x14ac:dyDescent="0.25">
      <c r="A18059" s="2">
        <f t="shared" ca="1" si="282"/>
        <v>44576</v>
      </c>
      <c r="B18059" t="str">
        <f ca="1">INDEX(Sheet3!$A$2:$A$11,MATCH(RANDBETWEEN(1,10),Sheet3!$B$2:$B$11,0),1)</f>
        <v>Food</v>
      </c>
      <c r="C18059">
        <f ca="1">ROUND(RANDBETWEEN(INDEX(Sheet3!$F$2:$F$11,MATCH(Sales!B18059,Sheet3!$A$2:$A$11,0),1)*100,INDEX(Sheet3!$G$2:$G$11,MATCH(Sales!B18059,Sheet3!$A$2:$A$11,0),1)*100)/100,0)</f>
        <v>919</v>
      </c>
      <c r="D18059">
        <f ca="1">RANDBETWEEN(INDEX(Sheet3!$C$2:$C$11,MATCH(Sales!B18059,Sheet3!$A$2:$A$11,0),1)*100,INDEX(Sheet3!$D$2:$D$11,MATCH(Sales!B18059,Sheet3!$A$2:$A$11,0),1)*100)/100</f>
        <v>18.82</v>
      </c>
    </row>
    <row r="18060" spans="1:4" x14ac:dyDescent="0.25">
      <c r="A18060" s="2">
        <f t="shared" ca="1" si="282"/>
        <v>44763</v>
      </c>
      <c r="B18060" t="str">
        <f ca="1">INDEX(Sheet3!$A$2:$A$11,MATCH(RANDBETWEEN(1,10),Sheet3!$B$2:$B$11,0),1)</f>
        <v>Software</v>
      </c>
      <c r="C18060">
        <f ca="1">ROUND(RANDBETWEEN(INDEX(Sheet3!$F$2:$F$11,MATCH(Sales!B18060,Sheet3!$A$2:$A$11,0),1)*100,INDEX(Sheet3!$G$2:$G$11,MATCH(Sales!B18060,Sheet3!$A$2:$A$11,0),1)*100)/100,0)</f>
        <v>127</v>
      </c>
      <c r="D18060">
        <f ca="1">RANDBETWEEN(INDEX(Sheet3!$C$2:$C$11,MATCH(Sales!B18060,Sheet3!$A$2:$A$11,0),1)*100,INDEX(Sheet3!$D$2:$D$11,MATCH(Sales!B18060,Sheet3!$A$2:$A$11,0),1)*100)/100</f>
        <v>1570.75</v>
      </c>
    </row>
    <row r="18061" spans="1:4" x14ac:dyDescent="0.25">
      <c r="A18061" s="2">
        <f t="shared" ca="1" si="282"/>
        <v>44600</v>
      </c>
      <c r="B18061" t="str">
        <f ca="1">INDEX(Sheet3!$A$2:$A$11,MATCH(RANDBETWEEN(1,10),Sheet3!$B$2:$B$11,0),1)</f>
        <v>Software</v>
      </c>
      <c r="C18061">
        <f ca="1">ROUND(RANDBETWEEN(INDEX(Sheet3!$F$2:$F$11,MATCH(Sales!B18061,Sheet3!$A$2:$A$11,0),1)*100,INDEX(Sheet3!$G$2:$G$11,MATCH(Sales!B18061,Sheet3!$A$2:$A$11,0),1)*100)/100,0)</f>
        <v>63</v>
      </c>
      <c r="D18061">
        <f ca="1">RANDBETWEEN(INDEX(Sheet3!$C$2:$C$11,MATCH(Sales!B18061,Sheet3!$A$2:$A$11,0),1)*100,INDEX(Sheet3!$D$2:$D$11,MATCH(Sales!B18061,Sheet3!$A$2:$A$11,0),1)*100)/100</f>
        <v>839.55</v>
      </c>
    </row>
    <row r="18062" spans="1:4" x14ac:dyDescent="0.25">
      <c r="A18062" s="2">
        <f t="shared" ca="1" si="282"/>
        <v>45007</v>
      </c>
      <c r="B18062" t="str">
        <f ca="1">INDEX(Sheet3!$A$2:$A$11,MATCH(RANDBETWEEN(1,10),Sheet3!$B$2:$B$11,0),1)</f>
        <v>SSAS products</v>
      </c>
      <c r="C18062">
        <f ca="1">ROUND(RANDBETWEEN(INDEX(Sheet3!$F$2:$F$11,MATCH(Sales!B18062,Sheet3!$A$2:$A$11,0),1)*100,INDEX(Sheet3!$G$2:$G$11,MATCH(Sales!B18062,Sheet3!$A$2:$A$11,0),1)*100)/100,0)</f>
        <v>180</v>
      </c>
      <c r="D18062">
        <f ca="1">RANDBETWEEN(INDEX(Sheet3!$C$2:$C$11,MATCH(Sales!B18062,Sheet3!$A$2:$A$11,0),1)*100,INDEX(Sheet3!$D$2:$D$11,MATCH(Sales!B18062,Sheet3!$A$2:$A$11,0),1)*100)/100</f>
        <v>1257</v>
      </c>
    </row>
    <row r="18063" spans="1:4" x14ac:dyDescent="0.25">
      <c r="A18063" s="2">
        <f t="shared" ca="1" si="282"/>
        <v>44663</v>
      </c>
      <c r="B18063" t="str">
        <f ca="1">INDEX(Sheet3!$A$2:$A$11,MATCH(RANDBETWEEN(1,10),Sheet3!$B$2:$B$11,0),1)</f>
        <v>Software</v>
      </c>
      <c r="C18063">
        <f ca="1">ROUND(RANDBETWEEN(INDEX(Sheet3!$F$2:$F$11,MATCH(Sales!B18063,Sheet3!$A$2:$A$11,0),1)*100,INDEX(Sheet3!$G$2:$G$11,MATCH(Sales!B18063,Sheet3!$A$2:$A$11,0),1)*100)/100,0)</f>
        <v>97</v>
      </c>
      <c r="D18063">
        <f ca="1">RANDBETWEEN(INDEX(Sheet3!$C$2:$C$11,MATCH(Sales!B18063,Sheet3!$A$2:$A$11,0),1)*100,INDEX(Sheet3!$D$2:$D$11,MATCH(Sales!B18063,Sheet3!$A$2:$A$11,0),1)*100)/100</f>
        <v>508.93</v>
      </c>
    </row>
    <row r="18064" spans="1:4" x14ac:dyDescent="0.25">
      <c r="A18064" s="2">
        <f t="shared" ca="1" si="282"/>
        <v>45239</v>
      </c>
      <c r="B18064" t="str">
        <f ca="1">INDEX(Sheet3!$A$2:$A$11,MATCH(RANDBETWEEN(1,10),Sheet3!$B$2:$B$11,0),1)</f>
        <v>Food</v>
      </c>
      <c r="C18064">
        <f ca="1">ROUND(RANDBETWEEN(INDEX(Sheet3!$F$2:$F$11,MATCH(Sales!B18064,Sheet3!$A$2:$A$11,0),1)*100,INDEX(Sheet3!$G$2:$G$11,MATCH(Sales!B18064,Sheet3!$A$2:$A$11,0),1)*100)/100,0)</f>
        <v>6390</v>
      </c>
      <c r="D18064">
        <f ca="1">RANDBETWEEN(INDEX(Sheet3!$C$2:$C$11,MATCH(Sales!B18064,Sheet3!$A$2:$A$11,0),1)*100,INDEX(Sheet3!$D$2:$D$11,MATCH(Sales!B18064,Sheet3!$A$2:$A$11,0),1)*100)/100</f>
        <v>11.35</v>
      </c>
    </row>
    <row r="18065" spans="1:4" x14ac:dyDescent="0.25">
      <c r="A18065" s="2">
        <f t="shared" ca="1" si="282"/>
        <v>45279</v>
      </c>
      <c r="B18065" t="str">
        <f ca="1">INDEX(Sheet3!$A$2:$A$11,MATCH(RANDBETWEEN(1,10),Sheet3!$B$2:$B$11,0),1)</f>
        <v>Food</v>
      </c>
      <c r="C18065">
        <f ca="1">ROUND(RANDBETWEEN(INDEX(Sheet3!$F$2:$F$11,MATCH(Sales!B18065,Sheet3!$A$2:$A$11,0),1)*100,INDEX(Sheet3!$G$2:$G$11,MATCH(Sales!B18065,Sheet3!$A$2:$A$11,0),1)*100)/100,0)</f>
        <v>2748</v>
      </c>
      <c r="D18065">
        <f ca="1">RANDBETWEEN(INDEX(Sheet3!$C$2:$C$11,MATCH(Sales!B18065,Sheet3!$A$2:$A$11,0),1)*100,INDEX(Sheet3!$D$2:$D$11,MATCH(Sales!B18065,Sheet3!$A$2:$A$11,0),1)*100)/100</f>
        <v>23.42</v>
      </c>
    </row>
    <row r="18066" spans="1:4" x14ac:dyDescent="0.25">
      <c r="A18066" s="2">
        <f t="shared" ca="1" si="282"/>
        <v>44562</v>
      </c>
      <c r="B18066" t="str">
        <f ca="1">INDEX(Sheet3!$A$2:$A$11,MATCH(RANDBETWEEN(1,10),Sheet3!$B$2:$B$11,0),1)</f>
        <v>Buildings &amp; Structures</v>
      </c>
      <c r="C18066">
        <f ca="1">ROUND(RANDBETWEEN(INDEX(Sheet3!$F$2:$F$11,MATCH(Sales!B18066,Sheet3!$A$2:$A$11,0),1)*100,INDEX(Sheet3!$G$2:$G$11,MATCH(Sales!B18066,Sheet3!$A$2:$A$11,0),1)*100)/100,0)</f>
        <v>1</v>
      </c>
      <c r="D18066">
        <f ca="1">RANDBETWEEN(INDEX(Sheet3!$C$2:$C$11,MATCH(Sales!B18066,Sheet3!$A$2:$A$11,0),1)*100,INDEX(Sheet3!$D$2:$D$11,MATCH(Sales!B18066,Sheet3!$A$2:$A$11,0),1)*100)/100</f>
        <v>48884.03</v>
      </c>
    </row>
    <row r="18067" spans="1:4" x14ac:dyDescent="0.25">
      <c r="A18067" s="2">
        <f t="shared" ca="1" si="282"/>
        <v>44631</v>
      </c>
      <c r="B18067" t="str">
        <f ca="1">INDEX(Sheet3!$A$2:$A$11,MATCH(RANDBETWEEN(1,10),Sheet3!$B$2:$B$11,0),1)</f>
        <v>Manufacturing</v>
      </c>
      <c r="C18067">
        <f ca="1">ROUND(RANDBETWEEN(INDEX(Sheet3!$F$2:$F$11,MATCH(Sales!B18067,Sheet3!$A$2:$A$11,0),1)*100,INDEX(Sheet3!$G$2:$G$11,MATCH(Sales!B18067,Sheet3!$A$2:$A$11,0),1)*100)/100,0)</f>
        <v>3</v>
      </c>
      <c r="D18067">
        <f ca="1">RANDBETWEEN(INDEX(Sheet3!$C$2:$C$11,MATCH(Sales!B18067,Sheet3!$A$2:$A$11,0),1)*100,INDEX(Sheet3!$D$2:$D$11,MATCH(Sales!B18067,Sheet3!$A$2:$A$11,0),1)*100)/100</f>
        <v>112341.01</v>
      </c>
    </row>
    <row r="18068" spans="1:4" x14ac:dyDescent="0.25">
      <c r="A18068" s="2">
        <f t="shared" ca="1" si="282"/>
        <v>44819</v>
      </c>
      <c r="B18068" t="str">
        <f ca="1">INDEX(Sheet3!$A$2:$A$11,MATCH(RANDBETWEEN(1,10),Sheet3!$B$2:$B$11,0),1)</f>
        <v>Vehicles</v>
      </c>
      <c r="C18068">
        <f ca="1">ROUND(RANDBETWEEN(INDEX(Sheet3!$F$2:$F$11,MATCH(Sales!B18068,Sheet3!$A$2:$A$11,0),1)*100,INDEX(Sheet3!$G$2:$G$11,MATCH(Sales!B18068,Sheet3!$A$2:$A$11,0),1)*100)/100,0)</f>
        <v>5</v>
      </c>
      <c r="D18068">
        <f ca="1">RANDBETWEEN(INDEX(Sheet3!$C$2:$C$11,MATCH(Sales!B18068,Sheet3!$A$2:$A$11,0),1)*100,INDEX(Sheet3!$D$2:$D$11,MATCH(Sales!B18068,Sheet3!$A$2:$A$11,0),1)*100)/100</f>
        <v>22130.240000000002</v>
      </c>
    </row>
    <row r="18069" spans="1:4" x14ac:dyDescent="0.25">
      <c r="A18069" s="2">
        <f t="shared" ca="1" si="282"/>
        <v>44771</v>
      </c>
      <c r="B18069" t="str">
        <f ca="1">INDEX(Sheet3!$A$2:$A$11,MATCH(RANDBETWEEN(1,10),Sheet3!$B$2:$B$11,0),1)</f>
        <v>Food</v>
      </c>
      <c r="C18069">
        <f ca="1">ROUND(RANDBETWEEN(INDEX(Sheet3!$F$2:$F$11,MATCH(Sales!B18069,Sheet3!$A$2:$A$11,0),1)*100,INDEX(Sheet3!$G$2:$G$11,MATCH(Sales!B18069,Sheet3!$A$2:$A$11,0),1)*100)/100,0)</f>
        <v>4327</v>
      </c>
      <c r="D18069">
        <f ca="1">RANDBETWEEN(INDEX(Sheet3!$C$2:$C$11,MATCH(Sales!B18069,Sheet3!$A$2:$A$11,0),1)*100,INDEX(Sheet3!$D$2:$D$11,MATCH(Sales!B18069,Sheet3!$A$2:$A$11,0),1)*100)/100</f>
        <v>2.84</v>
      </c>
    </row>
    <row r="18070" spans="1:4" x14ac:dyDescent="0.25">
      <c r="A18070" s="2">
        <f t="shared" ca="1" si="282"/>
        <v>44737</v>
      </c>
      <c r="B18070" t="str">
        <f ca="1">INDEX(Sheet3!$A$2:$A$11,MATCH(RANDBETWEEN(1,10),Sheet3!$B$2:$B$11,0),1)</f>
        <v>Office Supplies</v>
      </c>
      <c r="C18070">
        <f ca="1">ROUND(RANDBETWEEN(INDEX(Sheet3!$F$2:$F$11,MATCH(Sales!B18070,Sheet3!$A$2:$A$11,0),1)*100,INDEX(Sheet3!$G$2:$G$11,MATCH(Sales!B18070,Sheet3!$A$2:$A$11,0),1)*100)/100,0)</f>
        <v>331</v>
      </c>
      <c r="D18070">
        <f ca="1">RANDBETWEEN(INDEX(Sheet3!$C$2:$C$11,MATCH(Sales!B18070,Sheet3!$A$2:$A$11,0),1)*100,INDEX(Sheet3!$D$2:$D$11,MATCH(Sales!B18070,Sheet3!$A$2:$A$11,0),1)*100)/100</f>
        <v>460.73</v>
      </c>
    </row>
    <row r="18071" spans="1:4" x14ac:dyDescent="0.25">
      <c r="A18071" s="2">
        <f t="shared" ca="1" si="282"/>
        <v>44911</v>
      </c>
      <c r="B18071" t="str">
        <f ca="1">INDEX(Sheet3!$A$2:$A$11,MATCH(RANDBETWEEN(1,10),Sheet3!$B$2:$B$11,0),1)</f>
        <v>SSAS products</v>
      </c>
      <c r="C18071">
        <f ca="1">ROUND(RANDBETWEEN(INDEX(Sheet3!$F$2:$F$11,MATCH(Sales!B18071,Sheet3!$A$2:$A$11,0),1)*100,INDEX(Sheet3!$G$2:$G$11,MATCH(Sales!B18071,Sheet3!$A$2:$A$11,0),1)*100)/100,0)</f>
        <v>101</v>
      </c>
      <c r="D18071">
        <f ca="1">RANDBETWEEN(INDEX(Sheet3!$C$2:$C$11,MATCH(Sales!B18071,Sheet3!$A$2:$A$11,0),1)*100,INDEX(Sheet3!$D$2:$D$11,MATCH(Sales!B18071,Sheet3!$A$2:$A$11,0),1)*100)/100</f>
        <v>2397.85</v>
      </c>
    </row>
    <row r="18072" spans="1:4" x14ac:dyDescent="0.25">
      <c r="A18072" s="2">
        <f t="shared" ca="1" si="282"/>
        <v>44822</v>
      </c>
      <c r="B18072" t="str">
        <f ca="1">INDEX(Sheet3!$A$2:$A$11,MATCH(RANDBETWEEN(1,10),Sheet3!$B$2:$B$11,0),1)</f>
        <v>Food</v>
      </c>
      <c r="C18072">
        <f ca="1">ROUND(RANDBETWEEN(INDEX(Sheet3!$F$2:$F$11,MATCH(Sales!B18072,Sheet3!$A$2:$A$11,0),1)*100,INDEX(Sheet3!$G$2:$G$11,MATCH(Sales!B18072,Sheet3!$A$2:$A$11,0),1)*100)/100,0)</f>
        <v>2289</v>
      </c>
      <c r="D18072">
        <f ca="1">RANDBETWEEN(INDEX(Sheet3!$C$2:$C$11,MATCH(Sales!B18072,Sheet3!$A$2:$A$11,0),1)*100,INDEX(Sheet3!$D$2:$D$11,MATCH(Sales!B18072,Sheet3!$A$2:$A$11,0),1)*100)/100</f>
        <v>1.22</v>
      </c>
    </row>
    <row r="18073" spans="1:4" x14ac:dyDescent="0.25">
      <c r="A18073" s="2">
        <f t="shared" ca="1" si="282"/>
        <v>44774</v>
      </c>
      <c r="B18073" t="str">
        <f ca="1">INDEX(Sheet3!$A$2:$A$11,MATCH(RANDBETWEEN(1,10),Sheet3!$B$2:$B$11,0),1)</f>
        <v>Vehicles</v>
      </c>
      <c r="C18073">
        <f ca="1">ROUND(RANDBETWEEN(INDEX(Sheet3!$F$2:$F$11,MATCH(Sales!B18073,Sheet3!$A$2:$A$11,0),1)*100,INDEX(Sheet3!$G$2:$G$11,MATCH(Sales!B18073,Sheet3!$A$2:$A$11,0),1)*100)/100,0)</f>
        <v>7</v>
      </c>
      <c r="D18073">
        <f ca="1">RANDBETWEEN(INDEX(Sheet3!$C$2:$C$11,MATCH(Sales!B18073,Sheet3!$A$2:$A$11,0),1)*100,INDEX(Sheet3!$D$2:$D$11,MATCH(Sales!B18073,Sheet3!$A$2:$A$11,0),1)*100)/100</f>
        <v>17986.400000000001</v>
      </c>
    </row>
    <row r="18074" spans="1:4" x14ac:dyDescent="0.25">
      <c r="A18074" s="2">
        <f t="shared" ca="1" si="282"/>
        <v>44721</v>
      </c>
      <c r="B18074" t="str">
        <f ca="1">INDEX(Sheet3!$A$2:$A$11,MATCH(RANDBETWEEN(1,10),Sheet3!$B$2:$B$11,0),1)</f>
        <v>Buildings &amp; Structures</v>
      </c>
      <c r="C18074">
        <f ca="1">ROUND(RANDBETWEEN(INDEX(Sheet3!$F$2:$F$11,MATCH(Sales!B18074,Sheet3!$A$2:$A$11,0),1)*100,INDEX(Sheet3!$G$2:$G$11,MATCH(Sales!B18074,Sheet3!$A$2:$A$11,0),1)*100)/100,0)</f>
        <v>1</v>
      </c>
      <c r="D18074">
        <f ca="1">RANDBETWEEN(INDEX(Sheet3!$C$2:$C$11,MATCH(Sales!B18074,Sheet3!$A$2:$A$11,0),1)*100,INDEX(Sheet3!$D$2:$D$11,MATCH(Sales!B18074,Sheet3!$A$2:$A$11,0),1)*100)/100</f>
        <v>53194.39</v>
      </c>
    </row>
    <row r="18075" spans="1:4" x14ac:dyDescent="0.25">
      <c r="A18075" s="2">
        <f t="shared" ca="1" si="282"/>
        <v>44578</v>
      </c>
      <c r="B18075" t="str">
        <f ca="1">INDEX(Sheet3!$A$2:$A$11,MATCH(RANDBETWEEN(1,10),Sheet3!$B$2:$B$11,0),1)</f>
        <v>Consultancy Services</v>
      </c>
      <c r="C18075">
        <f ca="1">ROUND(RANDBETWEEN(INDEX(Sheet3!$F$2:$F$11,MATCH(Sales!B18075,Sheet3!$A$2:$A$11,0),1)*100,INDEX(Sheet3!$G$2:$G$11,MATCH(Sales!B18075,Sheet3!$A$2:$A$11,0),1)*100)/100,0)</f>
        <v>46</v>
      </c>
      <c r="D18075">
        <f ca="1">RANDBETWEEN(INDEX(Sheet3!$C$2:$C$11,MATCH(Sales!B18075,Sheet3!$A$2:$A$11,0),1)*100,INDEX(Sheet3!$D$2:$D$11,MATCH(Sales!B18075,Sheet3!$A$2:$A$11,0),1)*100)/100</f>
        <v>762.17</v>
      </c>
    </row>
    <row r="18076" spans="1:4" x14ac:dyDescent="0.25">
      <c r="A18076" s="2">
        <f t="shared" ca="1" si="282"/>
        <v>44804</v>
      </c>
      <c r="B18076" t="str">
        <f ca="1">INDEX(Sheet3!$A$2:$A$11,MATCH(RANDBETWEEN(1,10),Sheet3!$B$2:$B$11,0),1)</f>
        <v>SSAS products</v>
      </c>
      <c r="C18076">
        <f ca="1">ROUND(RANDBETWEEN(INDEX(Sheet3!$F$2:$F$11,MATCH(Sales!B18076,Sheet3!$A$2:$A$11,0),1)*100,INDEX(Sheet3!$G$2:$G$11,MATCH(Sales!B18076,Sheet3!$A$2:$A$11,0),1)*100)/100,0)</f>
        <v>69</v>
      </c>
      <c r="D18076">
        <f ca="1">RANDBETWEEN(INDEX(Sheet3!$C$2:$C$11,MATCH(Sales!B18076,Sheet3!$A$2:$A$11,0),1)*100,INDEX(Sheet3!$D$2:$D$11,MATCH(Sales!B18076,Sheet3!$A$2:$A$11,0),1)*100)/100</f>
        <v>611.30999999999995</v>
      </c>
    </row>
    <row r="18077" spans="1:4" x14ac:dyDescent="0.25">
      <c r="A18077" s="2">
        <f t="shared" ca="1" si="282"/>
        <v>45289</v>
      </c>
      <c r="B18077" t="str">
        <f ca="1">INDEX(Sheet3!$A$2:$A$11,MATCH(RANDBETWEEN(1,10),Sheet3!$B$2:$B$11,0),1)</f>
        <v>Vehicles</v>
      </c>
      <c r="C18077">
        <f ca="1">ROUND(RANDBETWEEN(INDEX(Sheet3!$F$2:$F$11,MATCH(Sales!B18077,Sheet3!$A$2:$A$11,0),1)*100,INDEX(Sheet3!$G$2:$G$11,MATCH(Sales!B18077,Sheet3!$A$2:$A$11,0),1)*100)/100,0)</f>
        <v>12</v>
      </c>
      <c r="D18077">
        <f ca="1">RANDBETWEEN(INDEX(Sheet3!$C$2:$C$11,MATCH(Sales!B18077,Sheet3!$A$2:$A$11,0),1)*100,INDEX(Sheet3!$D$2:$D$11,MATCH(Sales!B18077,Sheet3!$A$2:$A$11,0),1)*100)/100</f>
        <v>16672.71</v>
      </c>
    </row>
    <row r="18078" spans="1:4" x14ac:dyDescent="0.25">
      <c r="A18078" s="2">
        <f t="shared" ca="1" si="282"/>
        <v>44776</v>
      </c>
      <c r="B18078" t="str">
        <f ca="1">INDEX(Sheet3!$A$2:$A$11,MATCH(RANDBETWEEN(1,10),Sheet3!$B$2:$B$11,0),1)</f>
        <v>Food</v>
      </c>
      <c r="C18078">
        <f ca="1">ROUND(RANDBETWEEN(INDEX(Sheet3!$F$2:$F$11,MATCH(Sales!B18078,Sheet3!$A$2:$A$11,0),1)*100,INDEX(Sheet3!$G$2:$G$11,MATCH(Sales!B18078,Sheet3!$A$2:$A$11,0),1)*100)/100,0)</f>
        <v>1397</v>
      </c>
      <c r="D18078">
        <f ca="1">RANDBETWEEN(INDEX(Sheet3!$C$2:$C$11,MATCH(Sales!B18078,Sheet3!$A$2:$A$11,0),1)*100,INDEX(Sheet3!$D$2:$D$11,MATCH(Sales!B18078,Sheet3!$A$2:$A$11,0),1)*100)/100</f>
        <v>12.09</v>
      </c>
    </row>
    <row r="18079" spans="1:4" x14ac:dyDescent="0.25">
      <c r="A18079" s="2">
        <f t="shared" ca="1" si="282"/>
        <v>45182</v>
      </c>
      <c r="B18079" t="str">
        <f ca="1">INDEX(Sheet3!$A$2:$A$11,MATCH(RANDBETWEEN(1,10),Sheet3!$B$2:$B$11,0),1)</f>
        <v>Software</v>
      </c>
      <c r="C18079">
        <f ca="1">ROUND(RANDBETWEEN(INDEX(Sheet3!$F$2:$F$11,MATCH(Sales!B18079,Sheet3!$A$2:$A$11,0),1)*100,INDEX(Sheet3!$G$2:$G$11,MATCH(Sales!B18079,Sheet3!$A$2:$A$11,0),1)*100)/100,0)</f>
        <v>199</v>
      </c>
      <c r="D18079">
        <f ca="1">RANDBETWEEN(INDEX(Sheet3!$C$2:$C$11,MATCH(Sales!B18079,Sheet3!$A$2:$A$11,0),1)*100,INDEX(Sheet3!$D$2:$D$11,MATCH(Sales!B18079,Sheet3!$A$2:$A$11,0),1)*100)/100</f>
        <v>2113.94</v>
      </c>
    </row>
    <row r="18080" spans="1:4" x14ac:dyDescent="0.25">
      <c r="A18080" s="2">
        <f t="shared" ca="1" si="282"/>
        <v>45248</v>
      </c>
      <c r="B18080" t="str">
        <f ca="1">INDEX(Sheet3!$A$2:$A$11,MATCH(RANDBETWEEN(1,10),Sheet3!$B$2:$B$11,0),1)</f>
        <v>Office Furniture</v>
      </c>
      <c r="C18080">
        <f ca="1">ROUND(RANDBETWEEN(INDEX(Sheet3!$F$2:$F$11,MATCH(Sales!B18080,Sheet3!$A$2:$A$11,0),1)*100,INDEX(Sheet3!$G$2:$G$11,MATCH(Sales!B18080,Sheet3!$A$2:$A$11,0),1)*100)/100,0)</f>
        <v>39</v>
      </c>
      <c r="D18080">
        <f ca="1">RANDBETWEEN(INDEX(Sheet3!$C$2:$C$11,MATCH(Sales!B18080,Sheet3!$A$2:$A$11,0),1)*100,INDEX(Sheet3!$D$2:$D$11,MATCH(Sales!B18080,Sheet3!$A$2:$A$11,0),1)*100)/100</f>
        <v>898.31</v>
      </c>
    </row>
    <row r="18081" spans="1:4" x14ac:dyDescent="0.25">
      <c r="A18081" s="2">
        <f t="shared" ca="1" si="282"/>
        <v>45277</v>
      </c>
      <c r="B18081" t="str">
        <f ca="1">INDEX(Sheet3!$A$2:$A$11,MATCH(RANDBETWEEN(1,10),Sheet3!$B$2:$B$11,0),1)</f>
        <v>SSAS products</v>
      </c>
      <c r="C18081">
        <f ca="1">ROUND(RANDBETWEEN(INDEX(Sheet3!$F$2:$F$11,MATCH(Sales!B18081,Sheet3!$A$2:$A$11,0),1)*100,INDEX(Sheet3!$G$2:$G$11,MATCH(Sales!B18081,Sheet3!$A$2:$A$11,0),1)*100)/100,0)</f>
        <v>44</v>
      </c>
      <c r="D18081">
        <f ca="1">RANDBETWEEN(INDEX(Sheet3!$C$2:$C$11,MATCH(Sales!B18081,Sheet3!$A$2:$A$11,0),1)*100,INDEX(Sheet3!$D$2:$D$11,MATCH(Sales!B18081,Sheet3!$A$2:$A$11,0),1)*100)/100</f>
        <v>1561.1</v>
      </c>
    </row>
    <row r="18082" spans="1:4" x14ac:dyDescent="0.25">
      <c r="A18082" s="2">
        <f t="shared" ca="1" si="282"/>
        <v>44623</v>
      </c>
      <c r="B18082" t="str">
        <f ca="1">INDEX(Sheet3!$A$2:$A$11,MATCH(RANDBETWEEN(1,10),Sheet3!$B$2:$B$11,0),1)</f>
        <v>Software</v>
      </c>
      <c r="C18082">
        <f ca="1">ROUND(RANDBETWEEN(INDEX(Sheet3!$F$2:$F$11,MATCH(Sales!B18082,Sheet3!$A$2:$A$11,0),1)*100,INDEX(Sheet3!$G$2:$G$11,MATCH(Sales!B18082,Sheet3!$A$2:$A$11,0),1)*100)/100,0)</f>
        <v>99</v>
      </c>
      <c r="D18082">
        <f ca="1">RANDBETWEEN(INDEX(Sheet3!$C$2:$C$11,MATCH(Sales!B18082,Sheet3!$A$2:$A$11,0),1)*100,INDEX(Sheet3!$D$2:$D$11,MATCH(Sales!B18082,Sheet3!$A$2:$A$11,0),1)*100)/100</f>
        <v>2474.7800000000002</v>
      </c>
    </row>
    <row r="18083" spans="1:4" x14ac:dyDescent="0.25">
      <c r="A18083" s="2">
        <f t="shared" ca="1" si="282"/>
        <v>44736</v>
      </c>
      <c r="B18083" t="str">
        <f ca="1">INDEX(Sheet3!$A$2:$A$11,MATCH(RANDBETWEEN(1,10),Sheet3!$B$2:$B$11,0),1)</f>
        <v>Manufacturing</v>
      </c>
      <c r="C18083">
        <f ca="1">ROUND(RANDBETWEEN(INDEX(Sheet3!$F$2:$F$11,MATCH(Sales!B18083,Sheet3!$A$2:$A$11,0),1)*100,INDEX(Sheet3!$G$2:$G$11,MATCH(Sales!B18083,Sheet3!$A$2:$A$11,0),1)*100)/100,0)</f>
        <v>1</v>
      </c>
      <c r="D18083">
        <f ca="1">RANDBETWEEN(INDEX(Sheet3!$C$2:$C$11,MATCH(Sales!B18083,Sheet3!$A$2:$A$11,0),1)*100,INDEX(Sheet3!$D$2:$D$11,MATCH(Sales!B18083,Sheet3!$A$2:$A$11,0),1)*100)/100</f>
        <v>135596.99</v>
      </c>
    </row>
    <row r="18084" spans="1:4" x14ac:dyDescent="0.25">
      <c r="A18084" s="2">
        <f t="shared" ca="1" si="282"/>
        <v>45057</v>
      </c>
      <c r="B18084" t="str">
        <f ca="1">INDEX(Sheet3!$A$2:$A$11,MATCH(RANDBETWEEN(1,10),Sheet3!$B$2:$B$11,0),1)</f>
        <v>Vehicles</v>
      </c>
      <c r="C18084">
        <f ca="1">ROUND(RANDBETWEEN(INDEX(Sheet3!$F$2:$F$11,MATCH(Sales!B18084,Sheet3!$A$2:$A$11,0),1)*100,INDEX(Sheet3!$G$2:$G$11,MATCH(Sales!B18084,Sheet3!$A$2:$A$11,0),1)*100)/100,0)</f>
        <v>19</v>
      </c>
      <c r="D18084">
        <f ca="1">RANDBETWEEN(INDEX(Sheet3!$C$2:$C$11,MATCH(Sales!B18084,Sheet3!$A$2:$A$11,0),1)*100,INDEX(Sheet3!$D$2:$D$11,MATCH(Sales!B18084,Sheet3!$A$2:$A$11,0),1)*100)/100</f>
        <v>18818.88</v>
      </c>
    </row>
    <row r="18085" spans="1:4" x14ac:dyDescent="0.25">
      <c r="A18085" s="2">
        <f t="shared" ca="1" si="282"/>
        <v>44638</v>
      </c>
      <c r="B18085" t="str">
        <f ca="1">INDEX(Sheet3!$A$2:$A$11,MATCH(RANDBETWEEN(1,10),Sheet3!$B$2:$B$11,0),1)</f>
        <v>SSAS products</v>
      </c>
      <c r="C18085">
        <f ca="1">ROUND(RANDBETWEEN(INDEX(Sheet3!$F$2:$F$11,MATCH(Sales!B18085,Sheet3!$A$2:$A$11,0),1)*100,INDEX(Sheet3!$G$2:$G$11,MATCH(Sales!B18085,Sheet3!$A$2:$A$11,0),1)*100)/100,0)</f>
        <v>76</v>
      </c>
      <c r="D18085">
        <f ca="1">RANDBETWEEN(INDEX(Sheet3!$C$2:$C$11,MATCH(Sales!B18085,Sheet3!$A$2:$A$11,0),1)*100,INDEX(Sheet3!$D$2:$D$11,MATCH(Sales!B18085,Sheet3!$A$2:$A$11,0),1)*100)/100</f>
        <v>514.37</v>
      </c>
    </row>
    <row r="18086" spans="1:4" x14ac:dyDescent="0.25">
      <c r="A18086" s="2">
        <f t="shared" ca="1" si="282"/>
        <v>44950</v>
      </c>
      <c r="B18086" t="str">
        <f ca="1">INDEX(Sheet3!$A$2:$A$11,MATCH(RANDBETWEEN(1,10),Sheet3!$B$2:$B$11,0),1)</f>
        <v>Manufacturing</v>
      </c>
      <c r="C18086">
        <f ca="1">ROUND(RANDBETWEEN(INDEX(Sheet3!$F$2:$F$11,MATCH(Sales!B18086,Sheet3!$A$2:$A$11,0),1)*100,INDEX(Sheet3!$G$2:$G$11,MATCH(Sales!B18086,Sheet3!$A$2:$A$11,0),1)*100)/100,0)</f>
        <v>3</v>
      </c>
      <c r="D18086">
        <f ca="1">RANDBETWEEN(INDEX(Sheet3!$C$2:$C$11,MATCH(Sales!B18086,Sheet3!$A$2:$A$11,0),1)*100,INDEX(Sheet3!$D$2:$D$11,MATCH(Sales!B18086,Sheet3!$A$2:$A$11,0),1)*100)/100</f>
        <v>81260.850000000006</v>
      </c>
    </row>
    <row r="18087" spans="1:4" x14ac:dyDescent="0.25">
      <c r="A18087" s="2">
        <f t="shared" ca="1" si="282"/>
        <v>44756</v>
      </c>
      <c r="B18087" t="str">
        <f ca="1">INDEX(Sheet3!$A$2:$A$11,MATCH(RANDBETWEEN(1,10),Sheet3!$B$2:$B$11,0),1)</f>
        <v>Software</v>
      </c>
      <c r="C18087">
        <f ca="1">ROUND(RANDBETWEEN(INDEX(Sheet3!$F$2:$F$11,MATCH(Sales!B18087,Sheet3!$A$2:$A$11,0),1)*100,INDEX(Sheet3!$G$2:$G$11,MATCH(Sales!B18087,Sheet3!$A$2:$A$11,0),1)*100)/100,0)</f>
        <v>136</v>
      </c>
      <c r="D18087">
        <f ca="1">RANDBETWEEN(INDEX(Sheet3!$C$2:$C$11,MATCH(Sales!B18087,Sheet3!$A$2:$A$11,0),1)*100,INDEX(Sheet3!$D$2:$D$11,MATCH(Sales!B18087,Sheet3!$A$2:$A$11,0),1)*100)/100</f>
        <v>2159.4499999999998</v>
      </c>
    </row>
    <row r="18088" spans="1:4" x14ac:dyDescent="0.25">
      <c r="A18088" s="2">
        <f t="shared" ca="1" si="282"/>
        <v>44584</v>
      </c>
      <c r="B18088" t="str">
        <f ca="1">INDEX(Sheet3!$A$2:$A$11,MATCH(RANDBETWEEN(1,10),Sheet3!$B$2:$B$11,0),1)</f>
        <v>Vehicles</v>
      </c>
      <c r="C18088">
        <f ca="1">ROUND(RANDBETWEEN(INDEX(Sheet3!$F$2:$F$11,MATCH(Sales!B18088,Sheet3!$A$2:$A$11,0),1)*100,INDEX(Sheet3!$G$2:$G$11,MATCH(Sales!B18088,Sheet3!$A$2:$A$11,0),1)*100)/100,0)</f>
        <v>22</v>
      </c>
      <c r="D18088">
        <f ca="1">RANDBETWEEN(INDEX(Sheet3!$C$2:$C$11,MATCH(Sales!B18088,Sheet3!$A$2:$A$11,0),1)*100,INDEX(Sheet3!$D$2:$D$11,MATCH(Sales!B18088,Sheet3!$A$2:$A$11,0),1)*100)/100</f>
        <v>19417.28</v>
      </c>
    </row>
    <row r="18089" spans="1:4" x14ac:dyDescent="0.25">
      <c r="A18089" s="2">
        <f t="shared" ca="1" si="282"/>
        <v>44746</v>
      </c>
      <c r="B18089" t="str">
        <f ca="1">INDEX(Sheet3!$A$2:$A$11,MATCH(RANDBETWEEN(1,10),Sheet3!$B$2:$B$11,0),1)</f>
        <v>Office Supplies</v>
      </c>
      <c r="C18089">
        <f ca="1">ROUND(RANDBETWEEN(INDEX(Sheet3!$F$2:$F$11,MATCH(Sales!B18089,Sheet3!$A$2:$A$11,0),1)*100,INDEX(Sheet3!$G$2:$G$11,MATCH(Sales!B18089,Sheet3!$A$2:$A$11,0),1)*100)/100,0)</f>
        <v>154</v>
      </c>
      <c r="D18089">
        <f ca="1">RANDBETWEEN(INDEX(Sheet3!$C$2:$C$11,MATCH(Sales!B18089,Sheet3!$A$2:$A$11,0),1)*100,INDEX(Sheet3!$D$2:$D$11,MATCH(Sales!B18089,Sheet3!$A$2:$A$11,0),1)*100)/100</f>
        <v>102.49</v>
      </c>
    </row>
    <row r="18090" spans="1:4" x14ac:dyDescent="0.25">
      <c r="A18090" s="2">
        <f t="shared" ca="1" si="282"/>
        <v>45041</v>
      </c>
      <c r="B18090" t="str">
        <f ca="1">INDEX(Sheet3!$A$2:$A$11,MATCH(RANDBETWEEN(1,10),Sheet3!$B$2:$B$11,0),1)</f>
        <v>Buildings &amp; Structures</v>
      </c>
      <c r="C18090">
        <f ca="1">ROUND(RANDBETWEEN(INDEX(Sheet3!$F$2:$F$11,MATCH(Sales!B18090,Sheet3!$A$2:$A$11,0),1)*100,INDEX(Sheet3!$G$2:$G$11,MATCH(Sales!B18090,Sheet3!$A$2:$A$11,0),1)*100)/100,0)</f>
        <v>1</v>
      </c>
      <c r="D18090">
        <f ca="1">RANDBETWEEN(INDEX(Sheet3!$C$2:$C$11,MATCH(Sales!B18090,Sheet3!$A$2:$A$11,0),1)*100,INDEX(Sheet3!$D$2:$D$11,MATCH(Sales!B18090,Sheet3!$A$2:$A$11,0),1)*100)/100</f>
        <v>330627.83</v>
      </c>
    </row>
    <row r="18091" spans="1:4" x14ac:dyDescent="0.25">
      <c r="A18091" s="2">
        <f t="shared" ca="1" si="282"/>
        <v>44941</v>
      </c>
      <c r="B18091" t="str">
        <f ca="1">INDEX(Sheet3!$A$2:$A$11,MATCH(RANDBETWEEN(1,10),Sheet3!$B$2:$B$11,0),1)</f>
        <v>Software</v>
      </c>
      <c r="C18091">
        <f ca="1">ROUND(RANDBETWEEN(INDEX(Sheet3!$F$2:$F$11,MATCH(Sales!B18091,Sheet3!$A$2:$A$11,0),1)*100,INDEX(Sheet3!$G$2:$G$11,MATCH(Sales!B18091,Sheet3!$A$2:$A$11,0),1)*100)/100,0)</f>
        <v>21</v>
      </c>
      <c r="D18091">
        <f ca="1">RANDBETWEEN(INDEX(Sheet3!$C$2:$C$11,MATCH(Sales!B18091,Sheet3!$A$2:$A$11,0),1)*100,INDEX(Sheet3!$D$2:$D$11,MATCH(Sales!B18091,Sheet3!$A$2:$A$11,0),1)*100)/100</f>
        <v>201.94</v>
      </c>
    </row>
    <row r="18092" spans="1:4" x14ac:dyDescent="0.25">
      <c r="A18092" s="2">
        <f t="shared" ca="1" si="282"/>
        <v>44901</v>
      </c>
      <c r="B18092" t="str">
        <f ca="1">INDEX(Sheet3!$A$2:$A$11,MATCH(RANDBETWEEN(1,10),Sheet3!$B$2:$B$11,0),1)</f>
        <v>Software</v>
      </c>
      <c r="C18092">
        <f ca="1">ROUND(RANDBETWEEN(INDEX(Sheet3!$F$2:$F$11,MATCH(Sales!B18092,Sheet3!$A$2:$A$11,0),1)*100,INDEX(Sheet3!$G$2:$G$11,MATCH(Sales!B18092,Sheet3!$A$2:$A$11,0),1)*100)/100,0)</f>
        <v>23</v>
      </c>
      <c r="D18092">
        <f ca="1">RANDBETWEEN(INDEX(Sheet3!$C$2:$C$11,MATCH(Sales!B18092,Sheet3!$A$2:$A$11,0),1)*100,INDEX(Sheet3!$D$2:$D$11,MATCH(Sales!B18092,Sheet3!$A$2:$A$11,0),1)*100)/100</f>
        <v>4024.15</v>
      </c>
    </row>
    <row r="18093" spans="1:4" x14ac:dyDescent="0.25">
      <c r="A18093" s="2">
        <f t="shared" ca="1" si="282"/>
        <v>44724</v>
      </c>
      <c r="B18093" t="str">
        <f ca="1">INDEX(Sheet3!$A$2:$A$11,MATCH(RANDBETWEEN(1,10),Sheet3!$B$2:$B$11,0),1)</f>
        <v>Food</v>
      </c>
      <c r="C18093">
        <f ca="1">ROUND(RANDBETWEEN(INDEX(Sheet3!$F$2:$F$11,MATCH(Sales!B18093,Sheet3!$A$2:$A$11,0),1)*100,INDEX(Sheet3!$G$2:$G$11,MATCH(Sales!B18093,Sheet3!$A$2:$A$11,0),1)*100)/100,0)</f>
        <v>3932</v>
      </c>
      <c r="D18093">
        <f ca="1">RANDBETWEEN(INDEX(Sheet3!$C$2:$C$11,MATCH(Sales!B18093,Sheet3!$A$2:$A$11,0),1)*100,INDEX(Sheet3!$D$2:$D$11,MATCH(Sales!B18093,Sheet3!$A$2:$A$11,0),1)*100)/100</f>
        <v>11.32</v>
      </c>
    </row>
    <row r="18094" spans="1:4" x14ac:dyDescent="0.25">
      <c r="A18094" s="2">
        <f t="shared" ca="1" si="282"/>
        <v>45133</v>
      </c>
      <c r="B18094" t="str">
        <f ca="1">INDEX(Sheet3!$A$2:$A$11,MATCH(RANDBETWEEN(1,10),Sheet3!$B$2:$B$11,0),1)</f>
        <v>Beverages</v>
      </c>
      <c r="C18094">
        <f ca="1">ROUND(RANDBETWEEN(INDEX(Sheet3!$F$2:$F$11,MATCH(Sales!B18094,Sheet3!$A$2:$A$11,0),1)*100,INDEX(Sheet3!$G$2:$G$11,MATCH(Sales!B18094,Sheet3!$A$2:$A$11,0),1)*100)/100,0)</f>
        <v>2478</v>
      </c>
      <c r="D18094">
        <f ca="1">RANDBETWEEN(INDEX(Sheet3!$C$2:$C$11,MATCH(Sales!B18094,Sheet3!$A$2:$A$11,0),1)*100,INDEX(Sheet3!$D$2:$D$11,MATCH(Sales!B18094,Sheet3!$A$2:$A$11,0),1)*100)/100</f>
        <v>27.1</v>
      </c>
    </row>
    <row r="18095" spans="1:4" x14ac:dyDescent="0.25">
      <c r="A18095" s="2">
        <f t="shared" ca="1" si="282"/>
        <v>45055</v>
      </c>
      <c r="B18095" t="str">
        <f ca="1">INDEX(Sheet3!$A$2:$A$11,MATCH(RANDBETWEEN(1,10),Sheet3!$B$2:$B$11,0),1)</f>
        <v>Vehicles</v>
      </c>
      <c r="C18095">
        <f ca="1">ROUND(RANDBETWEEN(INDEX(Sheet3!$F$2:$F$11,MATCH(Sales!B18095,Sheet3!$A$2:$A$11,0),1)*100,INDEX(Sheet3!$G$2:$G$11,MATCH(Sales!B18095,Sheet3!$A$2:$A$11,0),1)*100)/100,0)</f>
        <v>5</v>
      </c>
      <c r="D18095">
        <f ca="1">RANDBETWEEN(INDEX(Sheet3!$C$2:$C$11,MATCH(Sales!B18095,Sheet3!$A$2:$A$11,0),1)*100,INDEX(Sheet3!$D$2:$D$11,MATCH(Sales!B18095,Sheet3!$A$2:$A$11,0),1)*100)/100</f>
        <v>19544.89</v>
      </c>
    </row>
    <row r="18096" spans="1:4" x14ac:dyDescent="0.25">
      <c r="A18096" s="2">
        <f t="shared" ca="1" si="282"/>
        <v>44991</v>
      </c>
      <c r="B18096" t="str">
        <f ca="1">INDEX(Sheet3!$A$2:$A$11,MATCH(RANDBETWEEN(1,10),Sheet3!$B$2:$B$11,0),1)</f>
        <v>SSAS products</v>
      </c>
      <c r="C18096">
        <f ca="1">ROUND(RANDBETWEEN(INDEX(Sheet3!$F$2:$F$11,MATCH(Sales!B18096,Sheet3!$A$2:$A$11,0),1)*100,INDEX(Sheet3!$G$2:$G$11,MATCH(Sales!B18096,Sheet3!$A$2:$A$11,0),1)*100)/100,0)</f>
        <v>148</v>
      </c>
      <c r="D18096">
        <f ca="1">RANDBETWEEN(INDEX(Sheet3!$C$2:$C$11,MATCH(Sales!B18096,Sheet3!$A$2:$A$11,0),1)*100,INDEX(Sheet3!$D$2:$D$11,MATCH(Sales!B18096,Sheet3!$A$2:$A$11,0),1)*100)/100</f>
        <v>2485.71</v>
      </c>
    </row>
    <row r="18097" spans="1:4" x14ac:dyDescent="0.25">
      <c r="A18097" s="2">
        <f t="shared" ca="1" si="282"/>
        <v>44885</v>
      </c>
      <c r="B18097" t="str">
        <f ca="1">INDEX(Sheet3!$A$2:$A$11,MATCH(RANDBETWEEN(1,10),Sheet3!$B$2:$B$11,0),1)</f>
        <v>Manufacturing</v>
      </c>
      <c r="C18097">
        <f ca="1">ROUND(RANDBETWEEN(INDEX(Sheet3!$F$2:$F$11,MATCH(Sales!B18097,Sheet3!$A$2:$A$11,0),1)*100,INDEX(Sheet3!$G$2:$G$11,MATCH(Sales!B18097,Sheet3!$A$2:$A$11,0),1)*100)/100,0)</f>
        <v>3</v>
      </c>
      <c r="D18097">
        <f ca="1">RANDBETWEEN(INDEX(Sheet3!$C$2:$C$11,MATCH(Sales!B18097,Sheet3!$A$2:$A$11,0),1)*100,INDEX(Sheet3!$D$2:$D$11,MATCH(Sales!B18097,Sheet3!$A$2:$A$11,0),1)*100)/100</f>
        <v>185455.35</v>
      </c>
    </row>
    <row r="18098" spans="1:4" x14ac:dyDescent="0.25">
      <c r="A18098" s="2">
        <f t="shared" ca="1" si="282"/>
        <v>45159</v>
      </c>
      <c r="B18098" t="str">
        <f ca="1">INDEX(Sheet3!$A$2:$A$11,MATCH(RANDBETWEEN(1,10),Sheet3!$B$2:$B$11,0),1)</f>
        <v>Manufacturing</v>
      </c>
      <c r="C18098">
        <f ca="1">ROUND(RANDBETWEEN(INDEX(Sheet3!$F$2:$F$11,MATCH(Sales!B18098,Sheet3!$A$2:$A$11,0),1)*100,INDEX(Sheet3!$G$2:$G$11,MATCH(Sales!B18098,Sheet3!$A$2:$A$11,0),1)*100)/100,0)</f>
        <v>1</v>
      </c>
      <c r="D18098">
        <f ca="1">RANDBETWEEN(INDEX(Sheet3!$C$2:$C$11,MATCH(Sales!B18098,Sheet3!$A$2:$A$11,0),1)*100,INDEX(Sheet3!$D$2:$D$11,MATCH(Sales!B18098,Sheet3!$A$2:$A$11,0),1)*100)/100</f>
        <v>185589.04</v>
      </c>
    </row>
    <row r="18099" spans="1:4" x14ac:dyDescent="0.25">
      <c r="A18099" s="2">
        <f t="shared" ca="1" si="282"/>
        <v>45027</v>
      </c>
      <c r="B18099" t="str">
        <f ca="1">INDEX(Sheet3!$A$2:$A$11,MATCH(RANDBETWEEN(1,10),Sheet3!$B$2:$B$11,0),1)</f>
        <v>SSAS products</v>
      </c>
      <c r="C18099">
        <f ca="1">ROUND(RANDBETWEEN(INDEX(Sheet3!$F$2:$F$11,MATCH(Sales!B18099,Sheet3!$A$2:$A$11,0),1)*100,INDEX(Sheet3!$G$2:$G$11,MATCH(Sales!B18099,Sheet3!$A$2:$A$11,0),1)*100)/100,0)</f>
        <v>32</v>
      </c>
      <c r="D18099">
        <f ca="1">RANDBETWEEN(INDEX(Sheet3!$C$2:$C$11,MATCH(Sales!B18099,Sheet3!$A$2:$A$11,0),1)*100,INDEX(Sheet3!$D$2:$D$11,MATCH(Sales!B18099,Sheet3!$A$2:$A$11,0),1)*100)/100</f>
        <v>85.07</v>
      </c>
    </row>
    <row r="18100" spans="1:4" x14ac:dyDescent="0.25">
      <c r="A18100" s="2">
        <f t="shared" ca="1" si="282"/>
        <v>44982</v>
      </c>
      <c r="B18100" t="str">
        <f ca="1">INDEX(Sheet3!$A$2:$A$11,MATCH(RANDBETWEEN(1,10),Sheet3!$B$2:$B$11,0),1)</f>
        <v>SSAS products</v>
      </c>
      <c r="C18100">
        <f ca="1">ROUND(RANDBETWEEN(INDEX(Sheet3!$F$2:$F$11,MATCH(Sales!B18100,Sheet3!$A$2:$A$11,0),1)*100,INDEX(Sheet3!$G$2:$G$11,MATCH(Sales!B18100,Sheet3!$A$2:$A$11,0),1)*100)/100,0)</f>
        <v>32</v>
      </c>
      <c r="D18100">
        <f ca="1">RANDBETWEEN(INDEX(Sheet3!$C$2:$C$11,MATCH(Sales!B18100,Sheet3!$A$2:$A$11,0),1)*100,INDEX(Sheet3!$D$2:$D$11,MATCH(Sales!B18100,Sheet3!$A$2:$A$11,0),1)*100)/100</f>
        <v>583.29999999999995</v>
      </c>
    </row>
    <row r="18101" spans="1:4" x14ac:dyDescent="0.25">
      <c r="A18101" s="2">
        <f t="shared" ca="1" si="282"/>
        <v>44947</v>
      </c>
      <c r="B18101" t="str">
        <f ca="1">INDEX(Sheet3!$A$2:$A$11,MATCH(RANDBETWEEN(1,10),Sheet3!$B$2:$B$11,0),1)</f>
        <v>Buildings &amp; Structures</v>
      </c>
      <c r="C18101">
        <f ca="1">ROUND(RANDBETWEEN(INDEX(Sheet3!$F$2:$F$11,MATCH(Sales!B18101,Sheet3!$A$2:$A$11,0),1)*100,INDEX(Sheet3!$G$2:$G$11,MATCH(Sales!B18101,Sheet3!$A$2:$A$11,0),1)*100)/100,0)</f>
        <v>1</v>
      </c>
      <c r="D18101">
        <f ca="1">RANDBETWEEN(INDEX(Sheet3!$C$2:$C$11,MATCH(Sales!B18101,Sheet3!$A$2:$A$11,0),1)*100,INDEX(Sheet3!$D$2:$D$11,MATCH(Sales!B18101,Sheet3!$A$2:$A$11,0),1)*100)/100</f>
        <v>30938.41</v>
      </c>
    </row>
    <row r="18102" spans="1:4" x14ac:dyDescent="0.25">
      <c r="A18102" s="2">
        <f t="shared" ca="1" si="282"/>
        <v>44938</v>
      </c>
      <c r="B18102" t="str">
        <f ca="1">INDEX(Sheet3!$A$2:$A$11,MATCH(RANDBETWEEN(1,10),Sheet3!$B$2:$B$11,0),1)</f>
        <v>Buildings &amp; Structures</v>
      </c>
      <c r="C18102">
        <f ca="1">ROUND(RANDBETWEEN(INDEX(Sheet3!$F$2:$F$11,MATCH(Sales!B18102,Sheet3!$A$2:$A$11,0),1)*100,INDEX(Sheet3!$G$2:$G$11,MATCH(Sales!B18102,Sheet3!$A$2:$A$11,0),1)*100)/100,0)</f>
        <v>1</v>
      </c>
      <c r="D18102">
        <f ca="1">RANDBETWEEN(INDEX(Sheet3!$C$2:$C$11,MATCH(Sales!B18102,Sheet3!$A$2:$A$11,0),1)*100,INDEX(Sheet3!$D$2:$D$11,MATCH(Sales!B18102,Sheet3!$A$2:$A$11,0),1)*100)/100</f>
        <v>437671.18</v>
      </c>
    </row>
    <row r="18103" spans="1:4" x14ac:dyDescent="0.25">
      <c r="A18103" s="2">
        <f t="shared" ca="1" si="282"/>
        <v>44891</v>
      </c>
      <c r="B18103" t="str">
        <f ca="1">INDEX(Sheet3!$A$2:$A$11,MATCH(RANDBETWEEN(1,10),Sheet3!$B$2:$B$11,0),1)</f>
        <v>SSAS products</v>
      </c>
      <c r="C18103">
        <f ca="1">ROUND(RANDBETWEEN(INDEX(Sheet3!$F$2:$F$11,MATCH(Sales!B18103,Sheet3!$A$2:$A$11,0),1)*100,INDEX(Sheet3!$G$2:$G$11,MATCH(Sales!B18103,Sheet3!$A$2:$A$11,0),1)*100)/100,0)</f>
        <v>124</v>
      </c>
      <c r="D18103">
        <f ca="1">RANDBETWEEN(INDEX(Sheet3!$C$2:$C$11,MATCH(Sales!B18103,Sheet3!$A$2:$A$11,0),1)*100,INDEX(Sheet3!$D$2:$D$11,MATCH(Sales!B18103,Sheet3!$A$2:$A$11,0),1)*100)/100</f>
        <v>2449.0300000000002</v>
      </c>
    </row>
    <row r="18104" spans="1:4" x14ac:dyDescent="0.25">
      <c r="A18104" s="2">
        <f t="shared" ca="1" si="282"/>
        <v>44688</v>
      </c>
      <c r="B18104" t="str">
        <f ca="1">INDEX(Sheet3!$A$2:$A$11,MATCH(RANDBETWEEN(1,10),Sheet3!$B$2:$B$11,0),1)</f>
        <v>Vehicles</v>
      </c>
      <c r="C18104">
        <f ca="1">ROUND(RANDBETWEEN(INDEX(Sheet3!$F$2:$F$11,MATCH(Sales!B18104,Sheet3!$A$2:$A$11,0),1)*100,INDEX(Sheet3!$G$2:$G$11,MATCH(Sales!B18104,Sheet3!$A$2:$A$11,0),1)*100)/100,0)</f>
        <v>22</v>
      </c>
      <c r="D18104">
        <f ca="1">RANDBETWEEN(INDEX(Sheet3!$C$2:$C$11,MATCH(Sales!B18104,Sheet3!$A$2:$A$11,0),1)*100,INDEX(Sheet3!$D$2:$D$11,MATCH(Sales!B18104,Sheet3!$A$2:$A$11,0),1)*100)/100</f>
        <v>15912.84</v>
      </c>
    </row>
    <row r="18105" spans="1:4" x14ac:dyDescent="0.25">
      <c r="A18105" s="2">
        <f t="shared" ca="1" si="282"/>
        <v>45240</v>
      </c>
      <c r="B18105" t="str">
        <f ca="1">INDEX(Sheet3!$A$2:$A$11,MATCH(RANDBETWEEN(1,10),Sheet3!$B$2:$B$11,0),1)</f>
        <v>Manufacturing</v>
      </c>
      <c r="C18105">
        <f ca="1">ROUND(RANDBETWEEN(INDEX(Sheet3!$F$2:$F$11,MATCH(Sales!B18105,Sheet3!$A$2:$A$11,0),1)*100,INDEX(Sheet3!$G$2:$G$11,MATCH(Sales!B18105,Sheet3!$A$2:$A$11,0),1)*100)/100,0)</f>
        <v>2</v>
      </c>
      <c r="D18105">
        <f ca="1">RANDBETWEEN(INDEX(Sheet3!$C$2:$C$11,MATCH(Sales!B18105,Sheet3!$A$2:$A$11,0),1)*100,INDEX(Sheet3!$D$2:$D$11,MATCH(Sales!B18105,Sheet3!$A$2:$A$11,0),1)*100)/100</f>
        <v>195244.63</v>
      </c>
    </row>
    <row r="18106" spans="1:4" x14ac:dyDescent="0.25">
      <c r="A18106" s="2">
        <f t="shared" ca="1" si="282"/>
        <v>45171</v>
      </c>
      <c r="B18106" t="str">
        <f ca="1">INDEX(Sheet3!$A$2:$A$11,MATCH(RANDBETWEEN(1,10),Sheet3!$B$2:$B$11,0),1)</f>
        <v>SSAS products</v>
      </c>
      <c r="C18106">
        <f ca="1">ROUND(RANDBETWEEN(INDEX(Sheet3!$F$2:$F$11,MATCH(Sales!B18106,Sheet3!$A$2:$A$11,0),1)*100,INDEX(Sheet3!$G$2:$G$11,MATCH(Sales!B18106,Sheet3!$A$2:$A$11,0),1)*100)/100,0)</f>
        <v>194</v>
      </c>
      <c r="D18106">
        <f ca="1">RANDBETWEEN(INDEX(Sheet3!$C$2:$C$11,MATCH(Sales!B18106,Sheet3!$A$2:$A$11,0),1)*100,INDEX(Sheet3!$D$2:$D$11,MATCH(Sales!B18106,Sheet3!$A$2:$A$11,0),1)*100)/100</f>
        <v>1422.9</v>
      </c>
    </row>
    <row r="18107" spans="1:4" x14ac:dyDescent="0.25">
      <c r="A18107" s="2">
        <f t="shared" ca="1" si="282"/>
        <v>44749</v>
      </c>
      <c r="B18107" t="str">
        <f ca="1">INDEX(Sheet3!$A$2:$A$11,MATCH(RANDBETWEEN(1,10),Sheet3!$B$2:$B$11,0),1)</f>
        <v>Consultancy Services</v>
      </c>
      <c r="C18107">
        <f ca="1">ROUND(RANDBETWEEN(INDEX(Sheet3!$F$2:$F$11,MATCH(Sales!B18107,Sheet3!$A$2:$A$11,0),1)*100,INDEX(Sheet3!$G$2:$G$11,MATCH(Sales!B18107,Sheet3!$A$2:$A$11,0),1)*100)/100,0)</f>
        <v>284</v>
      </c>
      <c r="D18107">
        <f ca="1">RANDBETWEEN(INDEX(Sheet3!$C$2:$C$11,MATCH(Sales!B18107,Sheet3!$A$2:$A$11,0),1)*100,INDEX(Sheet3!$D$2:$D$11,MATCH(Sales!B18107,Sheet3!$A$2:$A$11,0),1)*100)/100</f>
        <v>828</v>
      </c>
    </row>
    <row r="18108" spans="1:4" x14ac:dyDescent="0.25">
      <c r="A18108" s="2">
        <f t="shared" ca="1" si="282"/>
        <v>45275</v>
      </c>
      <c r="B18108" t="str">
        <f ca="1">INDEX(Sheet3!$A$2:$A$11,MATCH(RANDBETWEEN(1,10),Sheet3!$B$2:$B$11,0),1)</f>
        <v>Manufacturing</v>
      </c>
      <c r="C18108">
        <f ca="1">ROUND(RANDBETWEEN(INDEX(Sheet3!$F$2:$F$11,MATCH(Sales!B18108,Sheet3!$A$2:$A$11,0),1)*100,INDEX(Sheet3!$G$2:$G$11,MATCH(Sales!B18108,Sheet3!$A$2:$A$11,0),1)*100)/100,0)</f>
        <v>2</v>
      </c>
      <c r="D18108">
        <f ca="1">RANDBETWEEN(INDEX(Sheet3!$C$2:$C$11,MATCH(Sales!B18108,Sheet3!$A$2:$A$11,0),1)*100,INDEX(Sheet3!$D$2:$D$11,MATCH(Sales!B18108,Sheet3!$A$2:$A$11,0),1)*100)/100</f>
        <v>67782.289999999994</v>
      </c>
    </row>
    <row r="18109" spans="1:4" x14ac:dyDescent="0.25">
      <c r="A18109" s="2">
        <f t="shared" ca="1" si="282"/>
        <v>45048</v>
      </c>
      <c r="B18109" t="str">
        <f ca="1">INDEX(Sheet3!$A$2:$A$11,MATCH(RANDBETWEEN(1,10),Sheet3!$B$2:$B$11,0),1)</f>
        <v>Consultancy Services</v>
      </c>
      <c r="C18109">
        <f ca="1">ROUND(RANDBETWEEN(INDEX(Sheet3!$F$2:$F$11,MATCH(Sales!B18109,Sheet3!$A$2:$A$11,0),1)*100,INDEX(Sheet3!$G$2:$G$11,MATCH(Sales!B18109,Sheet3!$A$2:$A$11,0),1)*100)/100,0)</f>
        <v>140</v>
      </c>
      <c r="D18109">
        <f ca="1">RANDBETWEEN(INDEX(Sheet3!$C$2:$C$11,MATCH(Sales!B18109,Sheet3!$A$2:$A$11,0),1)*100,INDEX(Sheet3!$D$2:$D$11,MATCH(Sales!B18109,Sheet3!$A$2:$A$11,0),1)*100)/100</f>
        <v>849.25</v>
      </c>
    </row>
    <row r="18110" spans="1:4" x14ac:dyDescent="0.25">
      <c r="A18110" s="2">
        <f t="shared" ca="1" si="282"/>
        <v>45199</v>
      </c>
      <c r="B18110" t="str">
        <f ca="1">INDEX(Sheet3!$A$2:$A$11,MATCH(RANDBETWEEN(1,10),Sheet3!$B$2:$B$11,0),1)</f>
        <v>Office Supplies</v>
      </c>
      <c r="C18110">
        <f ca="1">ROUND(RANDBETWEEN(INDEX(Sheet3!$F$2:$F$11,MATCH(Sales!B18110,Sheet3!$A$2:$A$11,0),1)*100,INDEX(Sheet3!$G$2:$G$11,MATCH(Sales!B18110,Sheet3!$A$2:$A$11,0),1)*100)/100,0)</f>
        <v>655</v>
      </c>
      <c r="D18110">
        <f ca="1">RANDBETWEEN(INDEX(Sheet3!$C$2:$C$11,MATCH(Sales!B18110,Sheet3!$A$2:$A$11,0),1)*100,INDEX(Sheet3!$D$2:$D$11,MATCH(Sales!B18110,Sheet3!$A$2:$A$11,0),1)*100)/100</f>
        <v>385.77</v>
      </c>
    </row>
    <row r="18111" spans="1:4" x14ac:dyDescent="0.25">
      <c r="A18111" s="2">
        <f t="shared" ca="1" si="282"/>
        <v>44703</v>
      </c>
      <c r="B18111" t="str">
        <f ca="1">INDEX(Sheet3!$A$2:$A$11,MATCH(RANDBETWEEN(1,10),Sheet3!$B$2:$B$11,0),1)</f>
        <v>Vehicles</v>
      </c>
      <c r="C18111">
        <f ca="1">ROUND(RANDBETWEEN(INDEX(Sheet3!$F$2:$F$11,MATCH(Sales!B18111,Sheet3!$A$2:$A$11,0),1)*100,INDEX(Sheet3!$G$2:$G$11,MATCH(Sales!B18111,Sheet3!$A$2:$A$11,0),1)*100)/100,0)</f>
        <v>18</v>
      </c>
      <c r="D18111">
        <f ca="1">RANDBETWEEN(INDEX(Sheet3!$C$2:$C$11,MATCH(Sales!B18111,Sheet3!$A$2:$A$11,0),1)*100,INDEX(Sheet3!$D$2:$D$11,MATCH(Sales!B18111,Sheet3!$A$2:$A$11,0),1)*100)/100</f>
        <v>22792.97</v>
      </c>
    </row>
    <row r="18112" spans="1:4" x14ac:dyDescent="0.25">
      <c r="A18112" s="2">
        <f t="shared" ca="1" si="282"/>
        <v>44681</v>
      </c>
      <c r="B18112" t="str">
        <f ca="1">INDEX(Sheet3!$A$2:$A$11,MATCH(RANDBETWEEN(1,10),Sheet3!$B$2:$B$11,0),1)</f>
        <v>Beverages</v>
      </c>
      <c r="C18112">
        <f ca="1">ROUND(RANDBETWEEN(INDEX(Sheet3!$F$2:$F$11,MATCH(Sales!B18112,Sheet3!$A$2:$A$11,0),1)*100,INDEX(Sheet3!$G$2:$G$11,MATCH(Sales!B18112,Sheet3!$A$2:$A$11,0),1)*100)/100,0)</f>
        <v>523</v>
      </c>
      <c r="D18112">
        <f ca="1">RANDBETWEEN(INDEX(Sheet3!$C$2:$C$11,MATCH(Sales!B18112,Sheet3!$A$2:$A$11,0),1)*100,INDEX(Sheet3!$D$2:$D$11,MATCH(Sales!B18112,Sheet3!$A$2:$A$11,0),1)*100)/100</f>
        <v>79.13</v>
      </c>
    </row>
    <row r="18113" spans="1:4" x14ac:dyDescent="0.25">
      <c r="A18113" s="2">
        <f t="shared" ca="1" si="282"/>
        <v>44837</v>
      </c>
      <c r="B18113" t="str">
        <f ca="1">INDEX(Sheet3!$A$2:$A$11,MATCH(RANDBETWEEN(1,10),Sheet3!$B$2:$B$11,0),1)</f>
        <v>SSAS products</v>
      </c>
      <c r="C18113">
        <f ca="1">ROUND(RANDBETWEEN(INDEX(Sheet3!$F$2:$F$11,MATCH(Sales!B18113,Sheet3!$A$2:$A$11,0),1)*100,INDEX(Sheet3!$G$2:$G$11,MATCH(Sales!B18113,Sheet3!$A$2:$A$11,0),1)*100)/100,0)</f>
        <v>95</v>
      </c>
      <c r="D18113">
        <f ca="1">RANDBETWEEN(INDEX(Sheet3!$C$2:$C$11,MATCH(Sales!B18113,Sheet3!$A$2:$A$11,0),1)*100,INDEX(Sheet3!$D$2:$D$11,MATCH(Sales!B18113,Sheet3!$A$2:$A$11,0),1)*100)/100</f>
        <v>1480.87</v>
      </c>
    </row>
    <row r="18114" spans="1:4" x14ac:dyDescent="0.25">
      <c r="A18114" s="2">
        <f t="shared" ca="1" si="282"/>
        <v>44901</v>
      </c>
      <c r="B18114" t="str">
        <f ca="1">INDEX(Sheet3!$A$2:$A$11,MATCH(RANDBETWEEN(1,10),Sheet3!$B$2:$B$11,0),1)</f>
        <v>SSAS products</v>
      </c>
      <c r="C18114">
        <f ca="1">ROUND(RANDBETWEEN(INDEX(Sheet3!$F$2:$F$11,MATCH(Sales!B18114,Sheet3!$A$2:$A$11,0),1)*100,INDEX(Sheet3!$G$2:$G$11,MATCH(Sales!B18114,Sheet3!$A$2:$A$11,0),1)*100)/100,0)</f>
        <v>161</v>
      </c>
      <c r="D18114">
        <f ca="1">RANDBETWEEN(INDEX(Sheet3!$C$2:$C$11,MATCH(Sales!B18114,Sheet3!$A$2:$A$11,0),1)*100,INDEX(Sheet3!$D$2:$D$11,MATCH(Sales!B18114,Sheet3!$A$2:$A$11,0),1)*100)/100</f>
        <v>1350.31</v>
      </c>
    </row>
    <row r="18115" spans="1:4" x14ac:dyDescent="0.25">
      <c r="A18115" s="2">
        <f t="shared" ref="A18115:A18178" ca="1" si="283">RANDBETWEEN(44562,45291)</f>
        <v>44610</v>
      </c>
      <c r="B18115" t="str">
        <f ca="1">INDEX(Sheet3!$A$2:$A$11,MATCH(RANDBETWEEN(1,10),Sheet3!$B$2:$B$11,0),1)</f>
        <v>Food</v>
      </c>
      <c r="C18115">
        <f ca="1">ROUND(RANDBETWEEN(INDEX(Sheet3!$F$2:$F$11,MATCH(Sales!B18115,Sheet3!$A$2:$A$11,0),1)*100,INDEX(Sheet3!$G$2:$G$11,MATCH(Sales!B18115,Sheet3!$A$2:$A$11,0),1)*100)/100,0)</f>
        <v>7460</v>
      </c>
      <c r="D18115">
        <f ca="1">RANDBETWEEN(INDEX(Sheet3!$C$2:$C$11,MATCH(Sales!B18115,Sheet3!$A$2:$A$11,0),1)*100,INDEX(Sheet3!$D$2:$D$11,MATCH(Sales!B18115,Sheet3!$A$2:$A$11,0),1)*100)/100</f>
        <v>20.56</v>
      </c>
    </row>
    <row r="18116" spans="1:4" x14ac:dyDescent="0.25">
      <c r="A18116" s="2">
        <f t="shared" ca="1" si="283"/>
        <v>44582</v>
      </c>
      <c r="B18116" t="str">
        <f ca="1">INDEX(Sheet3!$A$2:$A$11,MATCH(RANDBETWEEN(1,10),Sheet3!$B$2:$B$11,0),1)</f>
        <v>Software</v>
      </c>
      <c r="C18116">
        <f ca="1">ROUND(RANDBETWEEN(INDEX(Sheet3!$F$2:$F$11,MATCH(Sales!B18116,Sheet3!$A$2:$A$11,0),1)*100,INDEX(Sheet3!$G$2:$G$11,MATCH(Sales!B18116,Sheet3!$A$2:$A$11,0),1)*100)/100,0)</f>
        <v>98</v>
      </c>
      <c r="D18116">
        <f ca="1">RANDBETWEEN(INDEX(Sheet3!$C$2:$C$11,MATCH(Sales!B18116,Sheet3!$A$2:$A$11,0),1)*100,INDEX(Sheet3!$D$2:$D$11,MATCH(Sales!B18116,Sheet3!$A$2:$A$11,0),1)*100)/100</f>
        <v>1580.57</v>
      </c>
    </row>
    <row r="18117" spans="1:4" x14ac:dyDescent="0.25">
      <c r="A18117" s="2">
        <f t="shared" ca="1" si="283"/>
        <v>45118</v>
      </c>
      <c r="B18117" t="str">
        <f ca="1">INDEX(Sheet3!$A$2:$A$11,MATCH(RANDBETWEEN(1,10),Sheet3!$B$2:$B$11,0),1)</f>
        <v>Vehicles</v>
      </c>
      <c r="C18117">
        <f ca="1">ROUND(RANDBETWEEN(INDEX(Sheet3!$F$2:$F$11,MATCH(Sales!B18117,Sheet3!$A$2:$A$11,0),1)*100,INDEX(Sheet3!$G$2:$G$11,MATCH(Sales!B18117,Sheet3!$A$2:$A$11,0),1)*100)/100,0)</f>
        <v>17</v>
      </c>
      <c r="D18117">
        <f ca="1">RANDBETWEEN(INDEX(Sheet3!$C$2:$C$11,MATCH(Sales!B18117,Sheet3!$A$2:$A$11,0),1)*100,INDEX(Sheet3!$D$2:$D$11,MATCH(Sales!B18117,Sheet3!$A$2:$A$11,0),1)*100)/100</f>
        <v>14680</v>
      </c>
    </row>
    <row r="18118" spans="1:4" x14ac:dyDescent="0.25">
      <c r="A18118" s="2">
        <f t="shared" ca="1" si="283"/>
        <v>44833</v>
      </c>
      <c r="B18118" t="str">
        <f ca="1">INDEX(Sheet3!$A$2:$A$11,MATCH(RANDBETWEEN(1,10),Sheet3!$B$2:$B$11,0),1)</f>
        <v>Food</v>
      </c>
      <c r="C18118">
        <f ca="1">ROUND(RANDBETWEEN(INDEX(Sheet3!$F$2:$F$11,MATCH(Sales!B18118,Sheet3!$A$2:$A$11,0),1)*100,INDEX(Sheet3!$G$2:$G$11,MATCH(Sales!B18118,Sheet3!$A$2:$A$11,0),1)*100)/100,0)</f>
        <v>4227</v>
      </c>
      <c r="D18118">
        <f ca="1">RANDBETWEEN(INDEX(Sheet3!$C$2:$C$11,MATCH(Sales!B18118,Sheet3!$A$2:$A$11,0),1)*100,INDEX(Sheet3!$D$2:$D$11,MATCH(Sales!B18118,Sheet3!$A$2:$A$11,0),1)*100)/100</f>
        <v>14.37</v>
      </c>
    </row>
    <row r="18119" spans="1:4" x14ac:dyDescent="0.25">
      <c r="A18119" s="2">
        <f t="shared" ca="1" si="283"/>
        <v>44738</v>
      </c>
      <c r="B18119" t="str">
        <f ca="1">INDEX(Sheet3!$A$2:$A$11,MATCH(RANDBETWEEN(1,10),Sheet3!$B$2:$B$11,0),1)</f>
        <v>Beverages</v>
      </c>
      <c r="C18119">
        <f ca="1">ROUND(RANDBETWEEN(INDEX(Sheet3!$F$2:$F$11,MATCH(Sales!B18119,Sheet3!$A$2:$A$11,0),1)*100,INDEX(Sheet3!$G$2:$G$11,MATCH(Sales!B18119,Sheet3!$A$2:$A$11,0),1)*100)/100,0)</f>
        <v>3339</v>
      </c>
      <c r="D18119">
        <f ca="1">RANDBETWEEN(INDEX(Sheet3!$C$2:$C$11,MATCH(Sales!B18119,Sheet3!$A$2:$A$11,0),1)*100,INDEX(Sheet3!$D$2:$D$11,MATCH(Sales!B18119,Sheet3!$A$2:$A$11,0),1)*100)/100</f>
        <v>24.3</v>
      </c>
    </row>
    <row r="18120" spans="1:4" x14ac:dyDescent="0.25">
      <c r="A18120" s="2">
        <f t="shared" ca="1" si="283"/>
        <v>44744</v>
      </c>
      <c r="B18120" t="str">
        <f ca="1">INDEX(Sheet3!$A$2:$A$11,MATCH(RANDBETWEEN(1,10),Sheet3!$B$2:$B$11,0),1)</f>
        <v>Office Supplies</v>
      </c>
      <c r="C18120">
        <f ca="1">ROUND(RANDBETWEEN(INDEX(Sheet3!$F$2:$F$11,MATCH(Sales!B18120,Sheet3!$A$2:$A$11,0),1)*100,INDEX(Sheet3!$G$2:$G$11,MATCH(Sales!B18120,Sheet3!$A$2:$A$11,0),1)*100)/100,0)</f>
        <v>457</v>
      </c>
      <c r="D18120">
        <f ca="1">RANDBETWEEN(INDEX(Sheet3!$C$2:$C$11,MATCH(Sales!B18120,Sheet3!$A$2:$A$11,0),1)*100,INDEX(Sheet3!$D$2:$D$11,MATCH(Sales!B18120,Sheet3!$A$2:$A$11,0),1)*100)/100</f>
        <v>91.91</v>
      </c>
    </row>
    <row r="18121" spans="1:4" x14ac:dyDescent="0.25">
      <c r="A18121" s="2">
        <f t="shared" ca="1" si="283"/>
        <v>44880</v>
      </c>
      <c r="B18121" t="str">
        <f ca="1">INDEX(Sheet3!$A$2:$A$11,MATCH(RANDBETWEEN(1,10),Sheet3!$B$2:$B$11,0),1)</f>
        <v>Food</v>
      </c>
      <c r="C18121">
        <f ca="1">ROUND(RANDBETWEEN(INDEX(Sheet3!$F$2:$F$11,MATCH(Sales!B18121,Sheet3!$A$2:$A$11,0),1)*100,INDEX(Sheet3!$G$2:$G$11,MATCH(Sales!B18121,Sheet3!$A$2:$A$11,0),1)*100)/100,0)</f>
        <v>3385</v>
      </c>
      <c r="D18121">
        <f ca="1">RANDBETWEEN(INDEX(Sheet3!$C$2:$C$11,MATCH(Sales!B18121,Sheet3!$A$2:$A$11,0),1)*100,INDEX(Sheet3!$D$2:$D$11,MATCH(Sales!B18121,Sheet3!$A$2:$A$11,0),1)*100)/100</f>
        <v>5.75</v>
      </c>
    </row>
    <row r="18122" spans="1:4" x14ac:dyDescent="0.25">
      <c r="A18122" s="2">
        <f t="shared" ca="1" si="283"/>
        <v>45271</v>
      </c>
      <c r="B18122" t="str">
        <f ca="1">INDEX(Sheet3!$A$2:$A$11,MATCH(RANDBETWEEN(1,10),Sheet3!$B$2:$B$11,0),1)</f>
        <v>Software</v>
      </c>
      <c r="C18122">
        <f ca="1">ROUND(RANDBETWEEN(INDEX(Sheet3!$F$2:$F$11,MATCH(Sales!B18122,Sheet3!$A$2:$A$11,0),1)*100,INDEX(Sheet3!$G$2:$G$11,MATCH(Sales!B18122,Sheet3!$A$2:$A$11,0),1)*100)/100,0)</f>
        <v>27</v>
      </c>
      <c r="D18122">
        <f ca="1">RANDBETWEEN(INDEX(Sheet3!$C$2:$C$11,MATCH(Sales!B18122,Sheet3!$A$2:$A$11,0),1)*100,INDEX(Sheet3!$D$2:$D$11,MATCH(Sales!B18122,Sheet3!$A$2:$A$11,0),1)*100)/100</f>
        <v>2216.61</v>
      </c>
    </row>
    <row r="18123" spans="1:4" x14ac:dyDescent="0.25">
      <c r="A18123" s="2">
        <f t="shared" ca="1" si="283"/>
        <v>45060</v>
      </c>
      <c r="B18123" t="str">
        <f ca="1">INDEX(Sheet3!$A$2:$A$11,MATCH(RANDBETWEEN(1,10),Sheet3!$B$2:$B$11,0),1)</f>
        <v>Food</v>
      </c>
      <c r="C18123">
        <f ca="1">ROUND(RANDBETWEEN(INDEX(Sheet3!$F$2:$F$11,MATCH(Sales!B18123,Sheet3!$A$2:$A$11,0),1)*100,INDEX(Sheet3!$G$2:$G$11,MATCH(Sales!B18123,Sheet3!$A$2:$A$11,0),1)*100)/100,0)</f>
        <v>2765</v>
      </c>
      <c r="D18123">
        <f ca="1">RANDBETWEEN(INDEX(Sheet3!$C$2:$C$11,MATCH(Sales!B18123,Sheet3!$A$2:$A$11,0),1)*100,INDEX(Sheet3!$D$2:$D$11,MATCH(Sales!B18123,Sheet3!$A$2:$A$11,0),1)*100)/100</f>
        <v>25.44</v>
      </c>
    </row>
    <row r="18124" spans="1:4" x14ac:dyDescent="0.25">
      <c r="A18124" s="2">
        <f t="shared" ca="1" si="283"/>
        <v>44674</v>
      </c>
      <c r="B18124" t="str">
        <f ca="1">INDEX(Sheet3!$A$2:$A$11,MATCH(RANDBETWEEN(1,10),Sheet3!$B$2:$B$11,0),1)</f>
        <v>Food</v>
      </c>
      <c r="C18124">
        <f ca="1">ROUND(RANDBETWEEN(INDEX(Sheet3!$F$2:$F$11,MATCH(Sales!B18124,Sheet3!$A$2:$A$11,0),1)*100,INDEX(Sheet3!$G$2:$G$11,MATCH(Sales!B18124,Sheet3!$A$2:$A$11,0),1)*100)/100,0)</f>
        <v>1798</v>
      </c>
      <c r="D18124">
        <f ca="1">RANDBETWEEN(INDEX(Sheet3!$C$2:$C$11,MATCH(Sales!B18124,Sheet3!$A$2:$A$11,0),1)*100,INDEX(Sheet3!$D$2:$D$11,MATCH(Sales!B18124,Sheet3!$A$2:$A$11,0),1)*100)/100</f>
        <v>13.45</v>
      </c>
    </row>
    <row r="18125" spans="1:4" x14ac:dyDescent="0.25">
      <c r="A18125" s="2">
        <f t="shared" ca="1" si="283"/>
        <v>45268</v>
      </c>
      <c r="B18125" t="str">
        <f ca="1">INDEX(Sheet3!$A$2:$A$11,MATCH(RANDBETWEEN(1,10),Sheet3!$B$2:$B$11,0),1)</f>
        <v>Office Supplies</v>
      </c>
      <c r="C18125">
        <f ca="1">ROUND(RANDBETWEEN(INDEX(Sheet3!$F$2:$F$11,MATCH(Sales!B18125,Sheet3!$A$2:$A$11,0),1)*100,INDEX(Sheet3!$G$2:$G$11,MATCH(Sales!B18125,Sheet3!$A$2:$A$11,0),1)*100)/100,0)</f>
        <v>9</v>
      </c>
      <c r="D18125">
        <f ca="1">RANDBETWEEN(INDEX(Sheet3!$C$2:$C$11,MATCH(Sales!B18125,Sheet3!$A$2:$A$11,0),1)*100,INDEX(Sheet3!$D$2:$D$11,MATCH(Sales!B18125,Sheet3!$A$2:$A$11,0),1)*100)/100</f>
        <v>402.78</v>
      </c>
    </row>
    <row r="18126" spans="1:4" x14ac:dyDescent="0.25">
      <c r="A18126" s="2">
        <f t="shared" ca="1" si="283"/>
        <v>45219</v>
      </c>
      <c r="B18126" t="str">
        <f ca="1">INDEX(Sheet3!$A$2:$A$11,MATCH(RANDBETWEEN(1,10),Sheet3!$B$2:$B$11,0),1)</f>
        <v>Office Supplies</v>
      </c>
      <c r="C18126">
        <f ca="1">ROUND(RANDBETWEEN(INDEX(Sheet3!$F$2:$F$11,MATCH(Sales!B18126,Sheet3!$A$2:$A$11,0),1)*100,INDEX(Sheet3!$G$2:$G$11,MATCH(Sales!B18126,Sheet3!$A$2:$A$11,0),1)*100)/100,0)</f>
        <v>709</v>
      </c>
      <c r="D18126">
        <f ca="1">RANDBETWEEN(INDEX(Sheet3!$C$2:$C$11,MATCH(Sales!B18126,Sheet3!$A$2:$A$11,0),1)*100,INDEX(Sheet3!$D$2:$D$11,MATCH(Sales!B18126,Sheet3!$A$2:$A$11,0),1)*100)/100</f>
        <v>304.74</v>
      </c>
    </row>
    <row r="18127" spans="1:4" x14ac:dyDescent="0.25">
      <c r="A18127" s="2">
        <f t="shared" ca="1" si="283"/>
        <v>45023</v>
      </c>
      <c r="B18127" t="str">
        <f ca="1">INDEX(Sheet3!$A$2:$A$11,MATCH(RANDBETWEEN(1,10),Sheet3!$B$2:$B$11,0),1)</f>
        <v>Manufacturing</v>
      </c>
      <c r="C18127">
        <f ca="1">ROUND(RANDBETWEEN(INDEX(Sheet3!$F$2:$F$11,MATCH(Sales!B18127,Sheet3!$A$2:$A$11,0),1)*100,INDEX(Sheet3!$G$2:$G$11,MATCH(Sales!B18127,Sheet3!$A$2:$A$11,0),1)*100)/100,0)</f>
        <v>2</v>
      </c>
      <c r="D18127">
        <f ca="1">RANDBETWEEN(INDEX(Sheet3!$C$2:$C$11,MATCH(Sales!B18127,Sheet3!$A$2:$A$11,0),1)*100,INDEX(Sheet3!$D$2:$D$11,MATCH(Sales!B18127,Sheet3!$A$2:$A$11,0),1)*100)/100</f>
        <v>240241.37</v>
      </c>
    </row>
    <row r="18128" spans="1:4" x14ac:dyDescent="0.25">
      <c r="A18128" s="2">
        <f t="shared" ca="1" si="283"/>
        <v>44750</v>
      </c>
      <c r="B18128" t="str">
        <f ca="1">INDEX(Sheet3!$A$2:$A$11,MATCH(RANDBETWEEN(1,10),Sheet3!$B$2:$B$11,0),1)</f>
        <v>Food</v>
      </c>
      <c r="C18128">
        <f ca="1">ROUND(RANDBETWEEN(INDEX(Sheet3!$F$2:$F$11,MATCH(Sales!B18128,Sheet3!$A$2:$A$11,0),1)*100,INDEX(Sheet3!$G$2:$G$11,MATCH(Sales!B18128,Sheet3!$A$2:$A$11,0),1)*100)/100,0)</f>
        <v>244</v>
      </c>
      <c r="D18128">
        <f ca="1">RANDBETWEEN(INDEX(Sheet3!$C$2:$C$11,MATCH(Sales!B18128,Sheet3!$A$2:$A$11,0),1)*100,INDEX(Sheet3!$D$2:$D$11,MATCH(Sales!B18128,Sheet3!$A$2:$A$11,0),1)*100)/100</f>
        <v>6.66</v>
      </c>
    </row>
    <row r="18129" spans="1:4" x14ac:dyDescent="0.25">
      <c r="A18129" s="2">
        <f t="shared" ca="1" si="283"/>
        <v>44629</v>
      </c>
      <c r="B18129" t="str">
        <f ca="1">INDEX(Sheet3!$A$2:$A$11,MATCH(RANDBETWEEN(1,10),Sheet3!$B$2:$B$11,0),1)</f>
        <v>SSAS products</v>
      </c>
      <c r="C18129">
        <f ca="1">ROUND(RANDBETWEEN(INDEX(Sheet3!$F$2:$F$11,MATCH(Sales!B18129,Sheet3!$A$2:$A$11,0),1)*100,INDEX(Sheet3!$G$2:$G$11,MATCH(Sales!B18129,Sheet3!$A$2:$A$11,0),1)*100)/100,0)</f>
        <v>223</v>
      </c>
      <c r="D18129">
        <f ca="1">RANDBETWEEN(INDEX(Sheet3!$C$2:$C$11,MATCH(Sales!B18129,Sheet3!$A$2:$A$11,0),1)*100,INDEX(Sheet3!$D$2:$D$11,MATCH(Sales!B18129,Sheet3!$A$2:$A$11,0),1)*100)/100</f>
        <v>818.99</v>
      </c>
    </row>
    <row r="18130" spans="1:4" x14ac:dyDescent="0.25">
      <c r="A18130" s="2">
        <f t="shared" ca="1" si="283"/>
        <v>44579</v>
      </c>
      <c r="B18130" t="str">
        <f ca="1">INDEX(Sheet3!$A$2:$A$11,MATCH(RANDBETWEEN(1,10),Sheet3!$B$2:$B$11,0),1)</f>
        <v>Office Furniture</v>
      </c>
      <c r="C18130">
        <f ca="1">ROUND(RANDBETWEEN(INDEX(Sheet3!$F$2:$F$11,MATCH(Sales!B18130,Sheet3!$A$2:$A$11,0),1)*100,INDEX(Sheet3!$G$2:$G$11,MATCH(Sales!B18130,Sheet3!$A$2:$A$11,0),1)*100)/100,0)</f>
        <v>249</v>
      </c>
      <c r="D18130">
        <f ca="1">RANDBETWEEN(INDEX(Sheet3!$C$2:$C$11,MATCH(Sales!B18130,Sheet3!$A$2:$A$11,0),1)*100,INDEX(Sheet3!$D$2:$D$11,MATCH(Sales!B18130,Sheet3!$A$2:$A$11,0),1)*100)/100</f>
        <v>1265.76</v>
      </c>
    </row>
    <row r="18131" spans="1:4" x14ac:dyDescent="0.25">
      <c r="A18131" s="2">
        <f t="shared" ca="1" si="283"/>
        <v>44599</v>
      </c>
      <c r="B18131" t="str">
        <f ca="1">INDEX(Sheet3!$A$2:$A$11,MATCH(RANDBETWEEN(1,10),Sheet3!$B$2:$B$11,0),1)</f>
        <v>Buildings &amp; Structures</v>
      </c>
      <c r="C18131">
        <f ca="1">ROUND(RANDBETWEEN(INDEX(Sheet3!$F$2:$F$11,MATCH(Sales!B18131,Sheet3!$A$2:$A$11,0),1)*100,INDEX(Sheet3!$G$2:$G$11,MATCH(Sales!B18131,Sheet3!$A$2:$A$11,0),1)*100)/100,0)</f>
        <v>1</v>
      </c>
      <c r="D18131">
        <f ca="1">RANDBETWEEN(INDEX(Sheet3!$C$2:$C$11,MATCH(Sales!B18131,Sheet3!$A$2:$A$11,0),1)*100,INDEX(Sheet3!$D$2:$D$11,MATCH(Sales!B18131,Sheet3!$A$2:$A$11,0),1)*100)/100</f>
        <v>292639.59000000003</v>
      </c>
    </row>
    <row r="18132" spans="1:4" x14ac:dyDescent="0.25">
      <c r="A18132" s="2">
        <f t="shared" ca="1" si="283"/>
        <v>44850</v>
      </c>
      <c r="B18132" t="str">
        <f ca="1">INDEX(Sheet3!$A$2:$A$11,MATCH(RANDBETWEEN(1,10),Sheet3!$B$2:$B$11,0),1)</f>
        <v>Beverages</v>
      </c>
      <c r="C18132">
        <f ca="1">ROUND(RANDBETWEEN(INDEX(Sheet3!$F$2:$F$11,MATCH(Sales!B18132,Sheet3!$A$2:$A$11,0),1)*100,INDEX(Sheet3!$G$2:$G$11,MATCH(Sales!B18132,Sheet3!$A$2:$A$11,0),1)*100)/100,0)</f>
        <v>5922</v>
      </c>
      <c r="D18132">
        <f ca="1">RANDBETWEEN(INDEX(Sheet3!$C$2:$C$11,MATCH(Sales!B18132,Sheet3!$A$2:$A$11,0),1)*100,INDEX(Sheet3!$D$2:$D$11,MATCH(Sales!B18132,Sheet3!$A$2:$A$11,0),1)*100)/100</f>
        <v>11.92</v>
      </c>
    </row>
    <row r="18133" spans="1:4" x14ac:dyDescent="0.25">
      <c r="A18133" s="2">
        <f t="shared" ca="1" si="283"/>
        <v>45064</v>
      </c>
      <c r="B18133" t="str">
        <f ca="1">INDEX(Sheet3!$A$2:$A$11,MATCH(RANDBETWEEN(1,10),Sheet3!$B$2:$B$11,0),1)</f>
        <v>Software</v>
      </c>
      <c r="C18133">
        <f ca="1">ROUND(RANDBETWEEN(INDEX(Sheet3!$F$2:$F$11,MATCH(Sales!B18133,Sheet3!$A$2:$A$11,0),1)*100,INDEX(Sheet3!$G$2:$G$11,MATCH(Sales!B18133,Sheet3!$A$2:$A$11,0),1)*100)/100,0)</f>
        <v>50</v>
      </c>
      <c r="D18133">
        <f ca="1">RANDBETWEEN(INDEX(Sheet3!$C$2:$C$11,MATCH(Sales!B18133,Sheet3!$A$2:$A$11,0),1)*100,INDEX(Sheet3!$D$2:$D$11,MATCH(Sales!B18133,Sheet3!$A$2:$A$11,0),1)*100)/100</f>
        <v>2735.4</v>
      </c>
    </row>
    <row r="18134" spans="1:4" x14ac:dyDescent="0.25">
      <c r="A18134" s="2">
        <f t="shared" ca="1" si="283"/>
        <v>44799</v>
      </c>
      <c r="B18134" t="str">
        <f ca="1">INDEX(Sheet3!$A$2:$A$11,MATCH(RANDBETWEEN(1,10),Sheet3!$B$2:$B$11,0),1)</f>
        <v>Beverages</v>
      </c>
      <c r="C18134">
        <f ca="1">ROUND(RANDBETWEEN(INDEX(Sheet3!$F$2:$F$11,MATCH(Sales!B18134,Sheet3!$A$2:$A$11,0),1)*100,INDEX(Sheet3!$G$2:$G$11,MATCH(Sales!B18134,Sheet3!$A$2:$A$11,0),1)*100)/100,0)</f>
        <v>2457</v>
      </c>
      <c r="D18134">
        <f ca="1">RANDBETWEEN(INDEX(Sheet3!$C$2:$C$11,MATCH(Sales!B18134,Sheet3!$A$2:$A$11,0),1)*100,INDEX(Sheet3!$D$2:$D$11,MATCH(Sales!B18134,Sheet3!$A$2:$A$11,0),1)*100)/100</f>
        <v>83.49</v>
      </c>
    </row>
    <row r="18135" spans="1:4" x14ac:dyDescent="0.25">
      <c r="A18135" s="2">
        <f t="shared" ca="1" si="283"/>
        <v>44957</v>
      </c>
      <c r="B18135" t="str">
        <f ca="1">INDEX(Sheet3!$A$2:$A$11,MATCH(RANDBETWEEN(1,10),Sheet3!$B$2:$B$11,0),1)</f>
        <v>Food</v>
      </c>
      <c r="C18135">
        <f ca="1">ROUND(RANDBETWEEN(INDEX(Sheet3!$F$2:$F$11,MATCH(Sales!B18135,Sheet3!$A$2:$A$11,0),1)*100,INDEX(Sheet3!$G$2:$G$11,MATCH(Sales!B18135,Sheet3!$A$2:$A$11,0),1)*100)/100,0)</f>
        <v>8917</v>
      </c>
      <c r="D18135">
        <f ca="1">RANDBETWEEN(INDEX(Sheet3!$C$2:$C$11,MATCH(Sales!B18135,Sheet3!$A$2:$A$11,0),1)*100,INDEX(Sheet3!$D$2:$D$11,MATCH(Sales!B18135,Sheet3!$A$2:$A$11,0),1)*100)/100</f>
        <v>16.79</v>
      </c>
    </row>
    <row r="18136" spans="1:4" x14ac:dyDescent="0.25">
      <c r="A18136" s="2">
        <f t="shared" ca="1" si="283"/>
        <v>44839</v>
      </c>
      <c r="B18136" t="str">
        <f ca="1">INDEX(Sheet3!$A$2:$A$11,MATCH(RANDBETWEEN(1,10),Sheet3!$B$2:$B$11,0),1)</f>
        <v>Office Supplies</v>
      </c>
      <c r="C18136">
        <f ca="1">ROUND(RANDBETWEEN(INDEX(Sheet3!$F$2:$F$11,MATCH(Sales!B18136,Sheet3!$A$2:$A$11,0),1)*100,INDEX(Sheet3!$G$2:$G$11,MATCH(Sales!B18136,Sheet3!$A$2:$A$11,0),1)*100)/100,0)</f>
        <v>641</v>
      </c>
      <c r="D18136">
        <f ca="1">RANDBETWEEN(INDEX(Sheet3!$C$2:$C$11,MATCH(Sales!B18136,Sheet3!$A$2:$A$11,0),1)*100,INDEX(Sheet3!$D$2:$D$11,MATCH(Sales!B18136,Sheet3!$A$2:$A$11,0),1)*100)/100</f>
        <v>80.989999999999995</v>
      </c>
    </row>
    <row r="18137" spans="1:4" x14ac:dyDescent="0.25">
      <c r="A18137" s="2">
        <f t="shared" ca="1" si="283"/>
        <v>44631</v>
      </c>
      <c r="B18137" t="str">
        <f ca="1">INDEX(Sheet3!$A$2:$A$11,MATCH(RANDBETWEEN(1,10),Sheet3!$B$2:$B$11,0),1)</f>
        <v>Office Supplies</v>
      </c>
      <c r="C18137">
        <f ca="1">ROUND(RANDBETWEEN(INDEX(Sheet3!$F$2:$F$11,MATCH(Sales!B18137,Sheet3!$A$2:$A$11,0),1)*100,INDEX(Sheet3!$G$2:$G$11,MATCH(Sales!B18137,Sheet3!$A$2:$A$11,0),1)*100)/100,0)</f>
        <v>141</v>
      </c>
      <c r="D18137">
        <f ca="1">RANDBETWEEN(INDEX(Sheet3!$C$2:$C$11,MATCH(Sales!B18137,Sheet3!$A$2:$A$11,0),1)*100,INDEX(Sheet3!$D$2:$D$11,MATCH(Sales!B18137,Sheet3!$A$2:$A$11,0),1)*100)/100</f>
        <v>415.62</v>
      </c>
    </row>
    <row r="18138" spans="1:4" x14ac:dyDescent="0.25">
      <c r="A18138" s="2">
        <f t="shared" ca="1" si="283"/>
        <v>45069</v>
      </c>
      <c r="B18138" t="str">
        <f ca="1">INDEX(Sheet3!$A$2:$A$11,MATCH(RANDBETWEEN(1,10),Sheet3!$B$2:$B$11,0),1)</f>
        <v>Beverages</v>
      </c>
      <c r="C18138">
        <f ca="1">ROUND(RANDBETWEEN(INDEX(Sheet3!$F$2:$F$11,MATCH(Sales!B18138,Sheet3!$A$2:$A$11,0),1)*100,INDEX(Sheet3!$G$2:$G$11,MATCH(Sales!B18138,Sheet3!$A$2:$A$11,0),1)*100)/100,0)</f>
        <v>7407</v>
      </c>
      <c r="D18138">
        <f ca="1">RANDBETWEEN(INDEX(Sheet3!$C$2:$C$11,MATCH(Sales!B18138,Sheet3!$A$2:$A$11,0),1)*100,INDEX(Sheet3!$D$2:$D$11,MATCH(Sales!B18138,Sheet3!$A$2:$A$11,0),1)*100)/100</f>
        <v>27.32</v>
      </c>
    </row>
    <row r="18139" spans="1:4" x14ac:dyDescent="0.25">
      <c r="A18139" s="2">
        <f t="shared" ca="1" si="283"/>
        <v>44657</v>
      </c>
      <c r="B18139" t="str">
        <f ca="1">INDEX(Sheet3!$A$2:$A$11,MATCH(RANDBETWEEN(1,10),Sheet3!$B$2:$B$11,0),1)</f>
        <v>Consultancy Services</v>
      </c>
      <c r="C18139">
        <f ca="1">ROUND(RANDBETWEEN(INDEX(Sheet3!$F$2:$F$11,MATCH(Sales!B18139,Sheet3!$A$2:$A$11,0),1)*100,INDEX(Sheet3!$G$2:$G$11,MATCH(Sales!B18139,Sheet3!$A$2:$A$11,0),1)*100)/100,0)</f>
        <v>186</v>
      </c>
      <c r="D18139">
        <f ca="1">RANDBETWEEN(INDEX(Sheet3!$C$2:$C$11,MATCH(Sales!B18139,Sheet3!$A$2:$A$11,0),1)*100,INDEX(Sheet3!$D$2:$D$11,MATCH(Sales!B18139,Sheet3!$A$2:$A$11,0),1)*100)/100</f>
        <v>812.27</v>
      </c>
    </row>
    <row r="18140" spans="1:4" x14ac:dyDescent="0.25">
      <c r="A18140" s="2">
        <f t="shared" ca="1" si="283"/>
        <v>44590</v>
      </c>
      <c r="B18140" t="str">
        <f ca="1">INDEX(Sheet3!$A$2:$A$11,MATCH(RANDBETWEEN(1,10),Sheet3!$B$2:$B$11,0),1)</f>
        <v>Consultancy Services</v>
      </c>
      <c r="C18140">
        <f ca="1">ROUND(RANDBETWEEN(INDEX(Sheet3!$F$2:$F$11,MATCH(Sales!B18140,Sheet3!$A$2:$A$11,0),1)*100,INDEX(Sheet3!$G$2:$G$11,MATCH(Sales!B18140,Sheet3!$A$2:$A$11,0),1)*100)/100,0)</f>
        <v>139</v>
      </c>
      <c r="D18140">
        <f ca="1">RANDBETWEEN(INDEX(Sheet3!$C$2:$C$11,MATCH(Sales!B18140,Sheet3!$A$2:$A$11,0),1)*100,INDEX(Sheet3!$D$2:$D$11,MATCH(Sales!B18140,Sheet3!$A$2:$A$11,0),1)*100)/100</f>
        <v>620.49</v>
      </c>
    </row>
    <row r="18141" spans="1:4" x14ac:dyDescent="0.25">
      <c r="A18141" s="2">
        <f t="shared" ca="1" si="283"/>
        <v>44948</v>
      </c>
      <c r="B18141" t="str">
        <f ca="1">INDEX(Sheet3!$A$2:$A$11,MATCH(RANDBETWEEN(1,10),Sheet3!$B$2:$B$11,0),1)</f>
        <v>Office Furniture</v>
      </c>
      <c r="C18141">
        <f ca="1">ROUND(RANDBETWEEN(INDEX(Sheet3!$F$2:$F$11,MATCH(Sales!B18141,Sheet3!$A$2:$A$11,0),1)*100,INDEX(Sheet3!$G$2:$G$11,MATCH(Sales!B18141,Sheet3!$A$2:$A$11,0),1)*100)/100,0)</f>
        <v>3</v>
      </c>
      <c r="D18141">
        <f ca="1">RANDBETWEEN(INDEX(Sheet3!$C$2:$C$11,MATCH(Sales!B18141,Sheet3!$A$2:$A$11,0),1)*100,INDEX(Sheet3!$D$2:$D$11,MATCH(Sales!B18141,Sheet3!$A$2:$A$11,0),1)*100)/100</f>
        <v>581.57000000000005</v>
      </c>
    </row>
    <row r="18142" spans="1:4" x14ac:dyDescent="0.25">
      <c r="A18142" s="2">
        <f t="shared" ca="1" si="283"/>
        <v>44636</v>
      </c>
      <c r="B18142" t="str">
        <f ca="1">INDEX(Sheet3!$A$2:$A$11,MATCH(RANDBETWEEN(1,10),Sheet3!$B$2:$B$11,0),1)</f>
        <v>SSAS products</v>
      </c>
      <c r="C18142">
        <f ca="1">ROUND(RANDBETWEEN(INDEX(Sheet3!$F$2:$F$11,MATCH(Sales!B18142,Sheet3!$A$2:$A$11,0),1)*100,INDEX(Sheet3!$G$2:$G$11,MATCH(Sales!B18142,Sheet3!$A$2:$A$11,0),1)*100)/100,0)</f>
        <v>124</v>
      </c>
      <c r="D18142">
        <f ca="1">RANDBETWEEN(INDEX(Sheet3!$C$2:$C$11,MATCH(Sales!B18142,Sheet3!$A$2:$A$11,0),1)*100,INDEX(Sheet3!$D$2:$D$11,MATCH(Sales!B18142,Sheet3!$A$2:$A$11,0),1)*100)/100</f>
        <v>733.09</v>
      </c>
    </row>
    <row r="18143" spans="1:4" x14ac:dyDescent="0.25">
      <c r="A18143" s="2">
        <f t="shared" ca="1" si="283"/>
        <v>44928</v>
      </c>
      <c r="B18143" t="str">
        <f ca="1">INDEX(Sheet3!$A$2:$A$11,MATCH(RANDBETWEEN(1,10),Sheet3!$B$2:$B$11,0),1)</f>
        <v>Software</v>
      </c>
      <c r="C18143">
        <f ca="1">ROUND(RANDBETWEEN(INDEX(Sheet3!$F$2:$F$11,MATCH(Sales!B18143,Sheet3!$A$2:$A$11,0),1)*100,INDEX(Sheet3!$G$2:$G$11,MATCH(Sales!B18143,Sheet3!$A$2:$A$11,0),1)*100)/100,0)</f>
        <v>128</v>
      </c>
      <c r="D18143">
        <f ca="1">RANDBETWEEN(INDEX(Sheet3!$C$2:$C$11,MATCH(Sales!B18143,Sheet3!$A$2:$A$11,0),1)*100,INDEX(Sheet3!$D$2:$D$11,MATCH(Sales!B18143,Sheet3!$A$2:$A$11,0),1)*100)/100</f>
        <v>4583.83</v>
      </c>
    </row>
    <row r="18144" spans="1:4" x14ac:dyDescent="0.25">
      <c r="A18144" s="2">
        <f t="shared" ca="1" si="283"/>
        <v>45198</v>
      </c>
      <c r="B18144" t="str">
        <f ca="1">INDEX(Sheet3!$A$2:$A$11,MATCH(RANDBETWEEN(1,10),Sheet3!$B$2:$B$11,0),1)</f>
        <v>Buildings &amp; Structures</v>
      </c>
      <c r="C18144">
        <f ca="1">ROUND(RANDBETWEEN(INDEX(Sheet3!$F$2:$F$11,MATCH(Sales!B18144,Sheet3!$A$2:$A$11,0),1)*100,INDEX(Sheet3!$G$2:$G$11,MATCH(Sales!B18144,Sheet3!$A$2:$A$11,0),1)*100)/100,0)</f>
        <v>1</v>
      </c>
      <c r="D18144">
        <f ca="1">RANDBETWEEN(INDEX(Sheet3!$C$2:$C$11,MATCH(Sales!B18144,Sheet3!$A$2:$A$11,0),1)*100,INDEX(Sheet3!$D$2:$D$11,MATCH(Sales!B18144,Sheet3!$A$2:$A$11,0),1)*100)/100</f>
        <v>329836.59000000003</v>
      </c>
    </row>
    <row r="18145" spans="1:4" x14ac:dyDescent="0.25">
      <c r="A18145" s="2">
        <f t="shared" ca="1" si="283"/>
        <v>44978</v>
      </c>
      <c r="B18145" t="str">
        <f ca="1">INDEX(Sheet3!$A$2:$A$11,MATCH(RANDBETWEEN(1,10),Sheet3!$B$2:$B$11,0),1)</f>
        <v>Beverages</v>
      </c>
      <c r="C18145">
        <f ca="1">ROUND(RANDBETWEEN(INDEX(Sheet3!$F$2:$F$11,MATCH(Sales!B18145,Sheet3!$A$2:$A$11,0),1)*100,INDEX(Sheet3!$G$2:$G$11,MATCH(Sales!B18145,Sheet3!$A$2:$A$11,0),1)*100)/100,0)</f>
        <v>725</v>
      </c>
      <c r="D18145">
        <f ca="1">RANDBETWEEN(INDEX(Sheet3!$C$2:$C$11,MATCH(Sales!B18145,Sheet3!$A$2:$A$11,0),1)*100,INDEX(Sheet3!$D$2:$D$11,MATCH(Sales!B18145,Sheet3!$A$2:$A$11,0),1)*100)/100</f>
        <v>17.940000000000001</v>
      </c>
    </row>
    <row r="18146" spans="1:4" x14ac:dyDescent="0.25">
      <c r="A18146" s="2">
        <f t="shared" ca="1" si="283"/>
        <v>44760</v>
      </c>
      <c r="B18146" t="str">
        <f ca="1">INDEX(Sheet3!$A$2:$A$11,MATCH(RANDBETWEEN(1,10),Sheet3!$B$2:$B$11,0),1)</f>
        <v>SSAS products</v>
      </c>
      <c r="C18146">
        <f ca="1">ROUND(RANDBETWEEN(INDEX(Sheet3!$F$2:$F$11,MATCH(Sales!B18146,Sheet3!$A$2:$A$11,0),1)*100,INDEX(Sheet3!$G$2:$G$11,MATCH(Sales!B18146,Sheet3!$A$2:$A$11,0),1)*100)/100,0)</f>
        <v>167</v>
      </c>
      <c r="D18146">
        <f ca="1">RANDBETWEEN(INDEX(Sheet3!$C$2:$C$11,MATCH(Sales!B18146,Sheet3!$A$2:$A$11,0),1)*100,INDEX(Sheet3!$D$2:$D$11,MATCH(Sales!B18146,Sheet3!$A$2:$A$11,0),1)*100)/100</f>
        <v>2317.35</v>
      </c>
    </row>
    <row r="18147" spans="1:4" x14ac:dyDescent="0.25">
      <c r="A18147" s="2">
        <f t="shared" ca="1" si="283"/>
        <v>44927</v>
      </c>
      <c r="B18147" t="str">
        <f ca="1">INDEX(Sheet3!$A$2:$A$11,MATCH(RANDBETWEEN(1,10),Sheet3!$B$2:$B$11,0),1)</f>
        <v>Office Supplies</v>
      </c>
      <c r="C18147">
        <f ca="1">ROUND(RANDBETWEEN(INDEX(Sheet3!$F$2:$F$11,MATCH(Sales!B18147,Sheet3!$A$2:$A$11,0),1)*100,INDEX(Sheet3!$G$2:$G$11,MATCH(Sales!B18147,Sheet3!$A$2:$A$11,0),1)*100)/100,0)</f>
        <v>215</v>
      </c>
      <c r="D18147">
        <f ca="1">RANDBETWEEN(INDEX(Sheet3!$C$2:$C$11,MATCH(Sales!B18147,Sheet3!$A$2:$A$11,0),1)*100,INDEX(Sheet3!$D$2:$D$11,MATCH(Sales!B18147,Sheet3!$A$2:$A$11,0),1)*100)/100</f>
        <v>4.08</v>
      </c>
    </row>
    <row r="18148" spans="1:4" x14ac:dyDescent="0.25">
      <c r="A18148" s="2">
        <f t="shared" ca="1" si="283"/>
        <v>44926</v>
      </c>
      <c r="B18148" t="str">
        <f ca="1">INDEX(Sheet3!$A$2:$A$11,MATCH(RANDBETWEEN(1,10),Sheet3!$B$2:$B$11,0),1)</f>
        <v>Vehicles</v>
      </c>
      <c r="C18148">
        <f ca="1">ROUND(RANDBETWEEN(INDEX(Sheet3!$F$2:$F$11,MATCH(Sales!B18148,Sheet3!$A$2:$A$11,0),1)*100,INDEX(Sheet3!$G$2:$G$11,MATCH(Sales!B18148,Sheet3!$A$2:$A$11,0),1)*100)/100,0)</f>
        <v>5</v>
      </c>
      <c r="D18148">
        <f ca="1">RANDBETWEEN(INDEX(Sheet3!$C$2:$C$11,MATCH(Sales!B18148,Sheet3!$A$2:$A$11,0),1)*100,INDEX(Sheet3!$D$2:$D$11,MATCH(Sales!B18148,Sheet3!$A$2:$A$11,0),1)*100)/100</f>
        <v>15348.09</v>
      </c>
    </row>
    <row r="18149" spans="1:4" x14ac:dyDescent="0.25">
      <c r="A18149" s="2">
        <f t="shared" ca="1" si="283"/>
        <v>44647</v>
      </c>
      <c r="B18149" t="str">
        <f ca="1">INDEX(Sheet3!$A$2:$A$11,MATCH(RANDBETWEEN(1,10),Sheet3!$B$2:$B$11,0),1)</f>
        <v>Software</v>
      </c>
      <c r="C18149">
        <f ca="1">ROUND(RANDBETWEEN(INDEX(Sheet3!$F$2:$F$11,MATCH(Sales!B18149,Sheet3!$A$2:$A$11,0),1)*100,INDEX(Sheet3!$G$2:$G$11,MATCH(Sales!B18149,Sheet3!$A$2:$A$11,0),1)*100)/100,0)</f>
        <v>188</v>
      </c>
      <c r="D18149">
        <f ca="1">RANDBETWEEN(INDEX(Sheet3!$C$2:$C$11,MATCH(Sales!B18149,Sheet3!$A$2:$A$11,0),1)*100,INDEX(Sheet3!$D$2:$D$11,MATCH(Sales!B18149,Sheet3!$A$2:$A$11,0),1)*100)/100</f>
        <v>3348.66</v>
      </c>
    </row>
    <row r="18150" spans="1:4" x14ac:dyDescent="0.25">
      <c r="A18150" s="2">
        <f t="shared" ca="1" si="283"/>
        <v>44698</v>
      </c>
      <c r="B18150" t="str">
        <f ca="1">INDEX(Sheet3!$A$2:$A$11,MATCH(RANDBETWEEN(1,10),Sheet3!$B$2:$B$11,0),1)</f>
        <v>Buildings &amp; Structures</v>
      </c>
      <c r="C18150">
        <f ca="1">ROUND(RANDBETWEEN(INDEX(Sheet3!$F$2:$F$11,MATCH(Sales!B18150,Sheet3!$A$2:$A$11,0),1)*100,INDEX(Sheet3!$G$2:$G$11,MATCH(Sales!B18150,Sheet3!$A$2:$A$11,0),1)*100)/100,0)</f>
        <v>1</v>
      </c>
      <c r="D18150">
        <f ca="1">RANDBETWEEN(INDEX(Sheet3!$C$2:$C$11,MATCH(Sales!B18150,Sheet3!$A$2:$A$11,0),1)*100,INDEX(Sheet3!$D$2:$D$11,MATCH(Sales!B18150,Sheet3!$A$2:$A$11,0),1)*100)/100</f>
        <v>455686.13</v>
      </c>
    </row>
    <row r="18151" spans="1:4" x14ac:dyDescent="0.25">
      <c r="A18151" s="2">
        <f t="shared" ca="1" si="283"/>
        <v>44992</v>
      </c>
      <c r="B18151" t="str">
        <f ca="1">INDEX(Sheet3!$A$2:$A$11,MATCH(RANDBETWEEN(1,10),Sheet3!$B$2:$B$11,0),1)</f>
        <v>Vehicles</v>
      </c>
      <c r="C18151">
        <f ca="1">ROUND(RANDBETWEEN(INDEX(Sheet3!$F$2:$F$11,MATCH(Sales!B18151,Sheet3!$A$2:$A$11,0),1)*100,INDEX(Sheet3!$G$2:$G$11,MATCH(Sales!B18151,Sheet3!$A$2:$A$11,0),1)*100)/100,0)</f>
        <v>13</v>
      </c>
      <c r="D18151">
        <f ca="1">RANDBETWEEN(INDEX(Sheet3!$C$2:$C$11,MATCH(Sales!B18151,Sheet3!$A$2:$A$11,0),1)*100,INDEX(Sheet3!$D$2:$D$11,MATCH(Sales!B18151,Sheet3!$A$2:$A$11,0),1)*100)/100</f>
        <v>13982.34</v>
      </c>
    </row>
    <row r="18152" spans="1:4" x14ac:dyDescent="0.25">
      <c r="A18152" s="2">
        <f t="shared" ca="1" si="283"/>
        <v>45013</v>
      </c>
      <c r="B18152" t="str">
        <f ca="1">INDEX(Sheet3!$A$2:$A$11,MATCH(RANDBETWEEN(1,10),Sheet3!$B$2:$B$11,0),1)</f>
        <v>Food</v>
      </c>
      <c r="C18152">
        <f ca="1">ROUND(RANDBETWEEN(INDEX(Sheet3!$F$2:$F$11,MATCH(Sales!B18152,Sheet3!$A$2:$A$11,0),1)*100,INDEX(Sheet3!$G$2:$G$11,MATCH(Sales!B18152,Sheet3!$A$2:$A$11,0),1)*100)/100,0)</f>
        <v>3013</v>
      </c>
      <c r="D18152">
        <f ca="1">RANDBETWEEN(INDEX(Sheet3!$C$2:$C$11,MATCH(Sales!B18152,Sheet3!$A$2:$A$11,0),1)*100,INDEX(Sheet3!$D$2:$D$11,MATCH(Sales!B18152,Sheet3!$A$2:$A$11,0),1)*100)/100</f>
        <v>5.7</v>
      </c>
    </row>
    <row r="18153" spans="1:4" x14ac:dyDescent="0.25">
      <c r="A18153" s="2">
        <f t="shared" ca="1" si="283"/>
        <v>45244</v>
      </c>
      <c r="B18153" t="str">
        <f ca="1">INDEX(Sheet3!$A$2:$A$11,MATCH(RANDBETWEEN(1,10),Sheet3!$B$2:$B$11,0),1)</f>
        <v>Office Supplies</v>
      </c>
      <c r="C18153">
        <f ca="1">ROUND(RANDBETWEEN(INDEX(Sheet3!$F$2:$F$11,MATCH(Sales!B18153,Sheet3!$A$2:$A$11,0),1)*100,INDEX(Sheet3!$G$2:$G$11,MATCH(Sales!B18153,Sheet3!$A$2:$A$11,0),1)*100)/100,0)</f>
        <v>830</v>
      </c>
      <c r="D18153">
        <f ca="1">RANDBETWEEN(INDEX(Sheet3!$C$2:$C$11,MATCH(Sales!B18153,Sheet3!$A$2:$A$11,0),1)*100,INDEX(Sheet3!$D$2:$D$11,MATCH(Sales!B18153,Sheet3!$A$2:$A$11,0),1)*100)/100</f>
        <v>146.72999999999999</v>
      </c>
    </row>
    <row r="18154" spans="1:4" x14ac:dyDescent="0.25">
      <c r="A18154" s="2">
        <f t="shared" ca="1" si="283"/>
        <v>44819</v>
      </c>
      <c r="B18154" t="str">
        <f ca="1">INDEX(Sheet3!$A$2:$A$11,MATCH(RANDBETWEEN(1,10),Sheet3!$B$2:$B$11,0),1)</f>
        <v>Office Supplies</v>
      </c>
      <c r="C18154">
        <f ca="1">ROUND(RANDBETWEEN(INDEX(Sheet3!$F$2:$F$11,MATCH(Sales!B18154,Sheet3!$A$2:$A$11,0),1)*100,INDEX(Sheet3!$G$2:$G$11,MATCH(Sales!B18154,Sheet3!$A$2:$A$11,0),1)*100)/100,0)</f>
        <v>440</v>
      </c>
      <c r="D18154">
        <f ca="1">RANDBETWEEN(INDEX(Sheet3!$C$2:$C$11,MATCH(Sales!B18154,Sheet3!$A$2:$A$11,0),1)*100,INDEX(Sheet3!$D$2:$D$11,MATCH(Sales!B18154,Sheet3!$A$2:$A$11,0),1)*100)/100</f>
        <v>329.39</v>
      </c>
    </row>
    <row r="18155" spans="1:4" x14ac:dyDescent="0.25">
      <c r="A18155" s="2">
        <f t="shared" ca="1" si="283"/>
        <v>45067</v>
      </c>
      <c r="B18155" t="str">
        <f ca="1">INDEX(Sheet3!$A$2:$A$11,MATCH(RANDBETWEEN(1,10),Sheet3!$B$2:$B$11,0),1)</f>
        <v>Software</v>
      </c>
      <c r="C18155">
        <f ca="1">ROUND(RANDBETWEEN(INDEX(Sheet3!$F$2:$F$11,MATCH(Sales!B18155,Sheet3!$A$2:$A$11,0),1)*100,INDEX(Sheet3!$G$2:$G$11,MATCH(Sales!B18155,Sheet3!$A$2:$A$11,0),1)*100)/100,0)</f>
        <v>68</v>
      </c>
      <c r="D18155">
        <f ca="1">RANDBETWEEN(INDEX(Sheet3!$C$2:$C$11,MATCH(Sales!B18155,Sheet3!$A$2:$A$11,0),1)*100,INDEX(Sheet3!$D$2:$D$11,MATCH(Sales!B18155,Sheet3!$A$2:$A$11,0),1)*100)/100</f>
        <v>2782.57</v>
      </c>
    </row>
    <row r="18156" spans="1:4" x14ac:dyDescent="0.25">
      <c r="A18156" s="2">
        <f t="shared" ca="1" si="283"/>
        <v>45240</v>
      </c>
      <c r="B18156" t="str">
        <f ca="1">INDEX(Sheet3!$A$2:$A$11,MATCH(RANDBETWEEN(1,10),Sheet3!$B$2:$B$11,0),1)</f>
        <v>Office Supplies</v>
      </c>
      <c r="C18156">
        <f ca="1">ROUND(RANDBETWEEN(INDEX(Sheet3!$F$2:$F$11,MATCH(Sales!B18156,Sheet3!$A$2:$A$11,0),1)*100,INDEX(Sheet3!$G$2:$G$11,MATCH(Sales!B18156,Sheet3!$A$2:$A$11,0),1)*100)/100,0)</f>
        <v>169</v>
      </c>
      <c r="D18156">
        <f ca="1">RANDBETWEEN(INDEX(Sheet3!$C$2:$C$11,MATCH(Sales!B18156,Sheet3!$A$2:$A$11,0),1)*100,INDEX(Sheet3!$D$2:$D$11,MATCH(Sales!B18156,Sheet3!$A$2:$A$11,0),1)*100)/100</f>
        <v>95.31</v>
      </c>
    </row>
    <row r="18157" spans="1:4" x14ac:dyDescent="0.25">
      <c r="A18157" s="2">
        <f t="shared" ca="1" si="283"/>
        <v>45093</v>
      </c>
      <c r="B18157" t="str">
        <f ca="1">INDEX(Sheet3!$A$2:$A$11,MATCH(RANDBETWEEN(1,10),Sheet3!$B$2:$B$11,0),1)</f>
        <v>SSAS products</v>
      </c>
      <c r="C18157">
        <f ca="1">ROUND(RANDBETWEEN(INDEX(Sheet3!$F$2:$F$11,MATCH(Sales!B18157,Sheet3!$A$2:$A$11,0),1)*100,INDEX(Sheet3!$G$2:$G$11,MATCH(Sales!B18157,Sheet3!$A$2:$A$11,0),1)*100)/100,0)</f>
        <v>238</v>
      </c>
      <c r="D18157">
        <f ca="1">RANDBETWEEN(INDEX(Sheet3!$C$2:$C$11,MATCH(Sales!B18157,Sheet3!$A$2:$A$11,0),1)*100,INDEX(Sheet3!$D$2:$D$11,MATCH(Sales!B18157,Sheet3!$A$2:$A$11,0),1)*100)/100</f>
        <v>2178.25</v>
      </c>
    </row>
    <row r="18158" spans="1:4" x14ac:dyDescent="0.25">
      <c r="A18158" s="2">
        <f t="shared" ca="1" si="283"/>
        <v>44822</v>
      </c>
      <c r="B18158" t="str">
        <f ca="1">INDEX(Sheet3!$A$2:$A$11,MATCH(RANDBETWEEN(1,10),Sheet3!$B$2:$B$11,0),1)</f>
        <v>Vehicles</v>
      </c>
      <c r="C18158">
        <f ca="1">ROUND(RANDBETWEEN(INDEX(Sheet3!$F$2:$F$11,MATCH(Sales!B18158,Sheet3!$A$2:$A$11,0),1)*100,INDEX(Sheet3!$G$2:$G$11,MATCH(Sales!B18158,Sheet3!$A$2:$A$11,0),1)*100)/100,0)</f>
        <v>13</v>
      </c>
      <c r="D18158">
        <f ca="1">RANDBETWEEN(INDEX(Sheet3!$C$2:$C$11,MATCH(Sales!B18158,Sheet3!$A$2:$A$11,0),1)*100,INDEX(Sheet3!$D$2:$D$11,MATCH(Sales!B18158,Sheet3!$A$2:$A$11,0),1)*100)/100</f>
        <v>19486.599999999999</v>
      </c>
    </row>
    <row r="18159" spans="1:4" x14ac:dyDescent="0.25">
      <c r="A18159" s="2">
        <f t="shared" ca="1" si="283"/>
        <v>44814</v>
      </c>
      <c r="B18159" t="str">
        <f ca="1">INDEX(Sheet3!$A$2:$A$11,MATCH(RANDBETWEEN(1,10),Sheet3!$B$2:$B$11,0),1)</f>
        <v>Beverages</v>
      </c>
      <c r="C18159">
        <f ca="1">ROUND(RANDBETWEEN(INDEX(Sheet3!$F$2:$F$11,MATCH(Sales!B18159,Sheet3!$A$2:$A$11,0),1)*100,INDEX(Sheet3!$G$2:$G$11,MATCH(Sales!B18159,Sheet3!$A$2:$A$11,0),1)*100)/100,0)</f>
        <v>9502</v>
      </c>
      <c r="D18159">
        <f ca="1">RANDBETWEEN(INDEX(Sheet3!$C$2:$C$11,MATCH(Sales!B18159,Sheet3!$A$2:$A$11,0),1)*100,INDEX(Sheet3!$D$2:$D$11,MATCH(Sales!B18159,Sheet3!$A$2:$A$11,0),1)*100)/100</f>
        <v>95.8</v>
      </c>
    </row>
    <row r="18160" spans="1:4" x14ac:dyDescent="0.25">
      <c r="A18160" s="2">
        <f t="shared" ca="1" si="283"/>
        <v>44907</v>
      </c>
      <c r="B18160" t="str">
        <f ca="1">INDEX(Sheet3!$A$2:$A$11,MATCH(RANDBETWEEN(1,10),Sheet3!$B$2:$B$11,0),1)</f>
        <v>Beverages</v>
      </c>
      <c r="C18160">
        <f ca="1">ROUND(RANDBETWEEN(INDEX(Sheet3!$F$2:$F$11,MATCH(Sales!B18160,Sheet3!$A$2:$A$11,0),1)*100,INDEX(Sheet3!$G$2:$G$11,MATCH(Sales!B18160,Sheet3!$A$2:$A$11,0),1)*100)/100,0)</f>
        <v>8902</v>
      </c>
      <c r="D18160">
        <f ca="1">RANDBETWEEN(INDEX(Sheet3!$C$2:$C$11,MATCH(Sales!B18160,Sheet3!$A$2:$A$11,0),1)*100,INDEX(Sheet3!$D$2:$D$11,MATCH(Sales!B18160,Sheet3!$A$2:$A$11,0),1)*100)/100</f>
        <v>16.739999999999998</v>
      </c>
    </row>
    <row r="18161" spans="1:4" x14ac:dyDescent="0.25">
      <c r="A18161" s="2">
        <f t="shared" ca="1" si="283"/>
        <v>44909</v>
      </c>
      <c r="B18161" t="str">
        <f ca="1">INDEX(Sheet3!$A$2:$A$11,MATCH(RANDBETWEEN(1,10),Sheet3!$B$2:$B$11,0),1)</f>
        <v>Software</v>
      </c>
      <c r="C18161">
        <f ca="1">ROUND(RANDBETWEEN(INDEX(Sheet3!$F$2:$F$11,MATCH(Sales!B18161,Sheet3!$A$2:$A$11,0),1)*100,INDEX(Sheet3!$G$2:$G$11,MATCH(Sales!B18161,Sheet3!$A$2:$A$11,0),1)*100)/100,0)</f>
        <v>131</v>
      </c>
      <c r="D18161">
        <f ca="1">RANDBETWEEN(INDEX(Sheet3!$C$2:$C$11,MATCH(Sales!B18161,Sheet3!$A$2:$A$11,0),1)*100,INDEX(Sheet3!$D$2:$D$11,MATCH(Sales!B18161,Sheet3!$A$2:$A$11,0),1)*100)/100</f>
        <v>231.93</v>
      </c>
    </row>
    <row r="18162" spans="1:4" x14ac:dyDescent="0.25">
      <c r="A18162" s="2">
        <f t="shared" ca="1" si="283"/>
        <v>45254</v>
      </c>
      <c r="B18162" t="str">
        <f ca="1">INDEX(Sheet3!$A$2:$A$11,MATCH(RANDBETWEEN(1,10),Sheet3!$B$2:$B$11,0),1)</f>
        <v>Beverages</v>
      </c>
      <c r="C18162">
        <f ca="1">ROUND(RANDBETWEEN(INDEX(Sheet3!$F$2:$F$11,MATCH(Sales!B18162,Sheet3!$A$2:$A$11,0),1)*100,INDEX(Sheet3!$G$2:$G$11,MATCH(Sales!B18162,Sheet3!$A$2:$A$11,0),1)*100)/100,0)</f>
        <v>693</v>
      </c>
      <c r="D18162">
        <f ca="1">RANDBETWEEN(INDEX(Sheet3!$C$2:$C$11,MATCH(Sales!B18162,Sheet3!$A$2:$A$11,0),1)*100,INDEX(Sheet3!$D$2:$D$11,MATCH(Sales!B18162,Sheet3!$A$2:$A$11,0),1)*100)/100</f>
        <v>25.09</v>
      </c>
    </row>
    <row r="18163" spans="1:4" x14ac:dyDescent="0.25">
      <c r="A18163" s="2">
        <f t="shared" ca="1" si="283"/>
        <v>44953</v>
      </c>
      <c r="B18163" t="str">
        <f ca="1">INDEX(Sheet3!$A$2:$A$11,MATCH(RANDBETWEEN(1,10),Sheet3!$B$2:$B$11,0),1)</f>
        <v>Office Supplies</v>
      </c>
      <c r="C18163">
        <f ca="1">ROUND(RANDBETWEEN(INDEX(Sheet3!$F$2:$F$11,MATCH(Sales!B18163,Sheet3!$A$2:$A$11,0),1)*100,INDEX(Sheet3!$G$2:$G$11,MATCH(Sales!B18163,Sheet3!$A$2:$A$11,0),1)*100)/100,0)</f>
        <v>980</v>
      </c>
      <c r="D18163">
        <f ca="1">RANDBETWEEN(INDEX(Sheet3!$C$2:$C$11,MATCH(Sales!B18163,Sheet3!$A$2:$A$11,0),1)*100,INDEX(Sheet3!$D$2:$D$11,MATCH(Sales!B18163,Sheet3!$A$2:$A$11,0),1)*100)/100</f>
        <v>495.78</v>
      </c>
    </row>
    <row r="18164" spans="1:4" x14ac:dyDescent="0.25">
      <c r="A18164" s="2">
        <f t="shared" ca="1" si="283"/>
        <v>44949</v>
      </c>
      <c r="B18164" t="str">
        <f ca="1">INDEX(Sheet3!$A$2:$A$11,MATCH(RANDBETWEEN(1,10),Sheet3!$B$2:$B$11,0),1)</f>
        <v>Buildings &amp; Structures</v>
      </c>
      <c r="C18164">
        <f ca="1">ROUND(RANDBETWEEN(INDEX(Sheet3!$F$2:$F$11,MATCH(Sales!B18164,Sheet3!$A$2:$A$11,0),1)*100,INDEX(Sheet3!$G$2:$G$11,MATCH(Sales!B18164,Sheet3!$A$2:$A$11,0),1)*100)/100,0)</f>
        <v>1</v>
      </c>
      <c r="D18164">
        <f ca="1">RANDBETWEEN(INDEX(Sheet3!$C$2:$C$11,MATCH(Sales!B18164,Sheet3!$A$2:$A$11,0),1)*100,INDEX(Sheet3!$D$2:$D$11,MATCH(Sales!B18164,Sheet3!$A$2:$A$11,0),1)*100)/100</f>
        <v>434381.08</v>
      </c>
    </row>
    <row r="18165" spans="1:4" x14ac:dyDescent="0.25">
      <c r="A18165" s="2">
        <f t="shared" ca="1" si="283"/>
        <v>45285</v>
      </c>
      <c r="B18165" t="str">
        <f ca="1">INDEX(Sheet3!$A$2:$A$11,MATCH(RANDBETWEEN(1,10),Sheet3!$B$2:$B$11,0),1)</f>
        <v>Beverages</v>
      </c>
      <c r="C18165">
        <f ca="1">ROUND(RANDBETWEEN(INDEX(Sheet3!$F$2:$F$11,MATCH(Sales!B18165,Sheet3!$A$2:$A$11,0),1)*100,INDEX(Sheet3!$G$2:$G$11,MATCH(Sales!B18165,Sheet3!$A$2:$A$11,0),1)*100)/100,0)</f>
        <v>5427</v>
      </c>
      <c r="D18165">
        <f ca="1">RANDBETWEEN(INDEX(Sheet3!$C$2:$C$11,MATCH(Sales!B18165,Sheet3!$A$2:$A$11,0),1)*100,INDEX(Sheet3!$D$2:$D$11,MATCH(Sales!B18165,Sheet3!$A$2:$A$11,0),1)*100)/100</f>
        <v>78.34</v>
      </c>
    </row>
    <row r="18166" spans="1:4" x14ac:dyDescent="0.25">
      <c r="A18166" s="2">
        <f t="shared" ca="1" si="283"/>
        <v>45101</v>
      </c>
      <c r="B18166" t="str">
        <f ca="1">INDEX(Sheet3!$A$2:$A$11,MATCH(RANDBETWEEN(1,10),Sheet3!$B$2:$B$11,0),1)</f>
        <v>Buildings &amp; Structures</v>
      </c>
      <c r="C18166">
        <f ca="1">ROUND(RANDBETWEEN(INDEX(Sheet3!$F$2:$F$11,MATCH(Sales!B18166,Sheet3!$A$2:$A$11,0),1)*100,INDEX(Sheet3!$G$2:$G$11,MATCH(Sales!B18166,Sheet3!$A$2:$A$11,0),1)*100)/100,0)</f>
        <v>1</v>
      </c>
      <c r="D18166">
        <f ca="1">RANDBETWEEN(INDEX(Sheet3!$C$2:$C$11,MATCH(Sales!B18166,Sheet3!$A$2:$A$11,0),1)*100,INDEX(Sheet3!$D$2:$D$11,MATCH(Sales!B18166,Sheet3!$A$2:$A$11,0),1)*100)/100</f>
        <v>144727.93</v>
      </c>
    </row>
    <row r="18167" spans="1:4" x14ac:dyDescent="0.25">
      <c r="A18167" s="2">
        <f t="shared" ca="1" si="283"/>
        <v>44859</v>
      </c>
      <c r="B18167" t="str">
        <f ca="1">INDEX(Sheet3!$A$2:$A$11,MATCH(RANDBETWEEN(1,10),Sheet3!$B$2:$B$11,0),1)</f>
        <v>Office Furniture</v>
      </c>
      <c r="C18167">
        <f ca="1">ROUND(RANDBETWEEN(INDEX(Sheet3!$F$2:$F$11,MATCH(Sales!B18167,Sheet3!$A$2:$A$11,0),1)*100,INDEX(Sheet3!$G$2:$G$11,MATCH(Sales!B18167,Sheet3!$A$2:$A$11,0),1)*100)/100,0)</f>
        <v>143</v>
      </c>
      <c r="D18167">
        <f ca="1">RANDBETWEEN(INDEX(Sheet3!$C$2:$C$11,MATCH(Sales!B18167,Sheet3!$A$2:$A$11,0),1)*100,INDEX(Sheet3!$D$2:$D$11,MATCH(Sales!B18167,Sheet3!$A$2:$A$11,0),1)*100)/100</f>
        <v>1324.03</v>
      </c>
    </row>
    <row r="18168" spans="1:4" x14ac:dyDescent="0.25">
      <c r="A18168" s="2">
        <f t="shared" ca="1" si="283"/>
        <v>44599</v>
      </c>
      <c r="B18168" t="str">
        <f ca="1">INDEX(Sheet3!$A$2:$A$11,MATCH(RANDBETWEEN(1,10),Sheet3!$B$2:$B$11,0),1)</f>
        <v>Buildings &amp; Structures</v>
      </c>
      <c r="C18168">
        <f ca="1">ROUND(RANDBETWEEN(INDEX(Sheet3!$F$2:$F$11,MATCH(Sales!B18168,Sheet3!$A$2:$A$11,0),1)*100,INDEX(Sheet3!$G$2:$G$11,MATCH(Sales!B18168,Sheet3!$A$2:$A$11,0),1)*100)/100,0)</f>
        <v>1</v>
      </c>
      <c r="D18168">
        <f ca="1">RANDBETWEEN(INDEX(Sheet3!$C$2:$C$11,MATCH(Sales!B18168,Sheet3!$A$2:$A$11,0),1)*100,INDEX(Sheet3!$D$2:$D$11,MATCH(Sales!B18168,Sheet3!$A$2:$A$11,0),1)*100)/100</f>
        <v>376846.74</v>
      </c>
    </row>
    <row r="18169" spans="1:4" x14ac:dyDescent="0.25">
      <c r="A18169" s="2">
        <f t="shared" ca="1" si="283"/>
        <v>45277</v>
      </c>
      <c r="B18169" t="str">
        <f ca="1">INDEX(Sheet3!$A$2:$A$11,MATCH(RANDBETWEEN(1,10),Sheet3!$B$2:$B$11,0),1)</f>
        <v>Buildings &amp; Structures</v>
      </c>
      <c r="C18169">
        <f ca="1">ROUND(RANDBETWEEN(INDEX(Sheet3!$F$2:$F$11,MATCH(Sales!B18169,Sheet3!$A$2:$A$11,0),1)*100,INDEX(Sheet3!$G$2:$G$11,MATCH(Sales!B18169,Sheet3!$A$2:$A$11,0),1)*100)/100,0)</f>
        <v>1</v>
      </c>
      <c r="D18169">
        <f ca="1">RANDBETWEEN(INDEX(Sheet3!$C$2:$C$11,MATCH(Sales!B18169,Sheet3!$A$2:$A$11,0),1)*100,INDEX(Sheet3!$D$2:$D$11,MATCH(Sales!B18169,Sheet3!$A$2:$A$11,0),1)*100)/100</f>
        <v>438342.45</v>
      </c>
    </row>
    <row r="18170" spans="1:4" x14ac:dyDescent="0.25">
      <c r="A18170" s="2">
        <f t="shared" ca="1" si="283"/>
        <v>44738</v>
      </c>
      <c r="B18170" t="str">
        <f ca="1">INDEX(Sheet3!$A$2:$A$11,MATCH(RANDBETWEEN(1,10),Sheet3!$B$2:$B$11,0),1)</f>
        <v>SSAS products</v>
      </c>
      <c r="C18170">
        <f ca="1">ROUND(RANDBETWEEN(INDEX(Sheet3!$F$2:$F$11,MATCH(Sales!B18170,Sheet3!$A$2:$A$11,0),1)*100,INDEX(Sheet3!$G$2:$G$11,MATCH(Sales!B18170,Sheet3!$A$2:$A$11,0),1)*100)/100,0)</f>
        <v>116</v>
      </c>
      <c r="D18170">
        <f ca="1">RANDBETWEEN(INDEX(Sheet3!$C$2:$C$11,MATCH(Sales!B18170,Sheet3!$A$2:$A$11,0),1)*100,INDEX(Sheet3!$D$2:$D$11,MATCH(Sales!B18170,Sheet3!$A$2:$A$11,0),1)*100)/100</f>
        <v>2221.8000000000002</v>
      </c>
    </row>
    <row r="18171" spans="1:4" x14ac:dyDescent="0.25">
      <c r="A18171" s="2">
        <f t="shared" ca="1" si="283"/>
        <v>44799</v>
      </c>
      <c r="B18171" t="str">
        <f ca="1">INDEX(Sheet3!$A$2:$A$11,MATCH(RANDBETWEEN(1,10),Sheet3!$B$2:$B$11,0),1)</f>
        <v>SSAS products</v>
      </c>
      <c r="C18171">
        <f ca="1">ROUND(RANDBETWEEN(INDEX(Sheet3!$F$2:$F$11,MATCH(Sales!B18171,Sheet3!$A$2:$A$11,0),1)*100,INDEX(Sheet3!$G$2:$G$11,MATCH(Sales!B18171,Sheet3!$A$2:$A$11,0),1)*100)/100,0)</f>
        <v>44</v>
      </c>
      <c r="D18171">
        <f ca="1">RANDBETWEEN(INDEX(Sheet3!$C$2:$C$11,MATCH(Sales!B18171,Sheet3!$A$2:$A$11,0),1)*100,INDEX(Sheet3!$D$2:$D$11,MATCH(Sales!B18171,Sheet3!$A$2:$A$11,0),1)*100)/100</f>
        <v>2458.2199999999998</v>
      </c>
    </row>
    <row r="18172" spans="1:4" x14ac:dyDescent="0.25">
      <c r="A18172" s="2">
        <f t="shared" ca="1" si="283"/>
        <v>45289</v>
      </c>
      <c r="B18172" t="str">
        <f ca="1">INDEX(Sheet3!$A$2:$A$11,MATCH(RANDBETWEEN(1,10),Sheet3!$B$2:$B$11,0),1)</f>
        <v>Beverages</v>
      </c>
      <c r="C18172">
        <f ca="1">ROUND(RANDBETWEEN(INDEX(Sheet3!$F$2:$F$11,MATCH(Sales!B18172,Sheet3!$A$2:$A$11,0),1)*100,INDEX(Sheet3!$G$2:$G$11,MATCH(Sales!B18172,Sheet3!$A$2:$A$11,0),1)*100)/100,0)</f>
        <v>8428</v>
      </c>
      <c r="D18172">
        <f ca="1">RANDBETWEEN(INDEX(Sheet3!$C$2:$C$11,MATCH(Sales!B18172,Sheet3!$A$2:$A$11,0),1)*100,INDEX(Sheet3!$D$2:$D$11,MATCH(Sales!B18172,Sheet3!$A$2:$A$11,0),1)*100)/100</f>
        <v>64.45</v>
      </c>
    </row>
    <row r="18173" spans="1:4" x14ac:dyDescent="0.25">
      <c r="A18173" s="2">
        <f t="shared" ca="1" si="283"/>
        <v>44886</v>
      </c>
      <c r="B18173" t="str">
        <f ca="1">INDEX(Sheet3!$A$2:$A$11,MATCH(RANDBETWEEN(1,10),Sheet3!$B$2:$B$11,0),1)</f>
        <v>Manufacturing</v>
      </c>
      <c r="C18173">
        <f ca="1">ROUND(RANDBETWEEN(INDEX(Sheet3!$F$2:$F$11,MATCH(Sales!B18173,Sheet3!$A$2:$A$11,0),1)*100,INDEX(Sheet3!$G$2:$G$11,MATCH(Sales!B18173,Sheet3!$A$2:$A$11,0),1)*100)/100,0)</f>
        <v>2</v>
      </c>
      <c r="D18173">
        <f ca="1">RANDBETWEEN(INDEX(Sheet3!$C$2:$C$11,MATCH(Sales!B18173,Sheet3!$A$2:$A$11,0),1)*100,INDEX(Sheet3!$D$2:$D$11,MATCH(Sales!B18173,Sheet3!$A$2:$A$11,0),1)*100)/100</f>
        <v>145223.9</v>
      </c>
    </row>
    <row r="18174" spans="1:4" x14ac:dyDescent="0.25">
      <c r="A18174" s="2">
        <f t="shared" ca="1" si="283"/>
        <v>45288</v>
      </c>
      <c r="B18174" t="str">
        <f ca="1">INDEX(Sheet3!$A$2:$A$11,MATCH(RANDBETWEEN(1,10),Sheet3!$B$2:$B$11,0),1)</f>
        <v>Office Furniture</v>
      </c>
      <c r="C18174">
        <f ca="1">ROUND(RANDBETWEEN(INDEX(Sheet3!$F$2:$F$11,MATCH(Sales!B18174,Sheet3!$A$2:$A$11,0),1)*100,INDEX(Sheet3!$G$2:$G$11,MATCH(Sales!B18174,Sheet3!$A$2:$A$11,0),1)*100)/100,0)</f>
        <v>384</v>
      </c>
      <c r="D18174">
        <f ca="1">RANDBETWEEN(INDEX(Sheet3!$C$2:$C$11,MATCH(Sales!B18174,Sheet3!$A$2:$A$11,0),1)*100,INDEX(Sheet3!$D$2:$D$11,MATCH(Sales!B18174,Sheet3!$A$2:$A$11,0),1)*100)/100</f>
        <v>902.95</v>
      </c>
    </row>
    <row r="18175" spans="1:4" x14ac:dyDescent="0.25">
      <c r="A18175" s="2">
        <f t="shared" ca="1" si="283"/>
        <v>44583</v>
      </c>
      <c r="B18175" t="str">
        <f ca="1">INDEX(Sheet3!$A$2:$A$11,MATCH(RANDBETWEEN(1,10),Sheet3!$B$2:$B$11,0),1)</f>
        <v>Office Furniture</v>
      </c>
      <c r="C18175">
        <f ca="1">ROUND(RANDBETWEEN(INDEX(Sheet3!$F$2:$F$11,MATCH(Sales!B18175,Sheet3!$A$2:$A$11,0),1)*100,INDEX(Sheet3!$G$2:$G$11,MATCH(Sales!B18175,Sheet3!$A$2:$A$11,0),1)*100)/100,0)</f>
        <v>338</v>
      </c>
      <c r="D18175">
        <f ca="1">RANDBETWEEN(INDEX(Sheet3!$C$2:$C$11,MATCH(Sales!B18175,Sheet3!$A$2:$A$11,0),1)*100,INDEX(Sheet3!$D$2:$D$11,MATCH(Sales!B18175,Sheet3!$A$2:$A$11,0),1)*100)/100</f>
        <v>1041.81</v>
      </c>
    </row>
    <row r="18176" spans="1:4" x14ac:dyDescent="0.25">
      <c r="A18176" s="2">
        <f t="shared" ca="1" si="283"/>
        <v>45096</v>
      </c>
      <c r="B18176" t="str">
        <f ca="1">INDEX(Sheet3!$A$2:$A$11,MATCH(RANDBETWEEN(1,10),Sheet3!$B$2:$B$11,0),1)</f>
        <v>Software</v>
      </c>
      <c r="C18176">
        <f ca="1">ROUND(RANDBETWEEN(INDEX(Sheet3!$F$2:$F$11,MATCH(Sales!B18176,Sheet3!$A$2:$A$11,0),1)*100,INDEX(Sheet3!$G$2:$G$11,MATCH(Sales!B18176,Sheet3!$A$2:$A$11,0),1)*100)/100,0)</f>
        <v>175</v>
      </c>
      <c r="D18176">
        <f ca="1">RANDBETWEEN(INDEX(Sheet3!$C$2:$C$11,MATCH(Sales!B18176,Sheet3!$A$2:$A$11,0),1)*100,INDEX(Sheet3!$D$2:$D$11,MATCH(Sales!B18176,Sheet3!$A$2:$A$11,0),1)*100)/100</f>
        <v>2919.24</v>
      </c>
    </row>
    <row r="18177" spans="1:4" x14ac:dyDescent="0.25">
      <c r="A18177" s="2">
        <f t="shared" ca="1" si="283"/>
        <v>44665</v>
      </c>
      <c r="B18177" t="str">
        <f ca="1">INDEX(Sheet3!$A$2:$A$11,MATCH(RANDBETWEEN(1,10),Sheet3!$B$2:$B$11,0),1)</f>
        <v>Food</v>
      </c>
      <c r="C18177">
        <f ca="1">ROUND(RANDBETWEEN(INDEX(Sheet3!$F$2:$F$11,MATCH(Sales!B18177,Sheet3!$A$2:$A$11,0),1)*100,INDEX(Sheet3!$G$2:$G$11,MATCH(Sales!B18177,Sheet3!$A$2:$A$11,0),1)*100)/100,0)</f>
        <v>9831</v>
      </c>
      <c r="D18177">
        <f ca="1">RANDBETWEEN(INDEX(Sheet3!$C$2:$C$11,MATCH(Sales!B18177,Sheet3!$A$2:$A$11,0),1)*100,INDEX(Sheet3!$D$2:$D$11,MATCH(Sales!B18177,Sheet3!$A$2:$A$11,0),1)*100)/100</f>
        <v>8.64</v>
      </c>
    </row>
    <row r="18178" spans="1:4" x14ac:dyDescent="0.25">
      <c r="A18178" s="2">
        <f t="shared" ca="1" si="283"/>
        <v>44832</v>
      </c>
      <c r="B18178" t="str">
        <f ca="1">INDEX(Sheet3!$A$2:$A$11,MATCH(RANDBETWEEN(1,10),Sheet3!$B$2:$B$11,0),1)</f>
        <v>Consultancy Services</v>
      </c>
      <c r="C18178">
        <f ca="1">ROUND(RANDBETWEEN(INDEX(Sheet3!$F$2:$F$11,MATCH(Sales!B18178,Sheet3!$A$2:$A$11,0),1)*100,INDEX(Sheet3!$G$2:$G$11,MATCH(Sales!B18178,Sheet3!$A$2:$A$11,0),1)*100)/100,0)</f>
        <v>281</v>
      </c>
      <c r="D18178">
        <f ca="1">RANDBETWEEN(INDEX(Sheet3!$C$2:$C$11,MATCH(Sales!B18178,Sheet3!$A$2:$A$11,0),1)*100,INDEX(Sheet3!$D$2:$D$11,MATCH(Sales!B18178,Sheet3!$A$2:$A$11,0),1)*100)/100</f>
        <v>641.94000000000005</v>
      </c>
    </row>
    <row r="18179" spans="1:4" x14ac:dyDescent="0.25">
      <c r="A18179" s="2">
        <f t="shared" ref="A18179:A18242" ca="1" si="284">RANDBETWEEN(44562,45291)</f>
        <v>44987</v>
      </c>
      <c r="B18179" t="str">
        <f ca="1">INDEX(Sheet3!$A$2:$A$11,MATCH(RANDBETWEEN(1,10),Sheet3!$B$2:$B$11,0),1)</f>
        <v>Software</v>
      </c>
      <c r="C18179">
        <f ca="1">ROUND(RANDBETWEEN(INDEX(Sheet3!$F$2:$F$11,MATCH(Sales!B18179,Sheet3!$A$2:$A$11,0),1)*100,INDEX(Sheet3!$G$2:$G$11,MATCH(Sales!B18179,Sheet3!$A$2:$A$11,0),1)*100)/100,0)</f>
        <v>179</v>
      </c>
      <c r="D18179">
        <f ca="1">RANDBETWEEN(INDEX(Sheet3!$C$2:$C$11,MATCH(Sales!B18179,Sheet3!$A$2:$A$11,0),1)*100,INDEX(Sheet3!$D$2:$D$11,MATCH(Sales!B18179,Sheet3!$A$2:$A$11,0),1)*100)/100</f>
        <v>1394.2</v>
      </c>
    </row>
    <row r="18180" spans="1:4" x14ac:dyDescent="0.25">
      <c r="A18180" s="2">
        <f t="shared" ca="1" si="284"/>
        <v>44615</v>
      </c>
      <c r="B18180" t="str">
        <f ca="1">INDEX(Sheet3!$A$2:$A$11,MATCH(RANDBETWEEN(1,10),Sheet3!$B$2:$B$11,0),1)</f>
        <v>Vehicles</v>
      </c>
      <c r="C18180">
        <f ca="1">ROUND(RANDBETWEEN(INDEX(Sheet3!$F$2:$F$11,MATCH(Sales!B18180,Sheet3!$A$2:$A$11,0),1)*100,INDEX(Sheet3!$G$2:$G$11,MATCH(Sales!B18180,Sheet3!$A$2:$A$11,0),1)*100)/100,0)</f>
        <v>3</v>
      </c>
      <c r="D18180">
        <f ca="1">RANDBETWEEN(INDEX(Sheet3!$C$2:$C$11,MATCH(Sales!B18180,Sheet3!$A$2:$A$11,0),1)*100,INDEX(Sheet3!$D$2:$D$11,MATCH(Sales!B18180,Sheet3!$A$2:$A$11,0),1)*100)/100</f>
        <v>20049.62</v>
      </c>
    </row>
    <row r="18181" spans="1:4" x14ac:dyDescent="0.25">
      <c r="A18181" s="2">
        <f t="shared" ca="1" si="284"/>
        <v>45104</v>
      </c>
      <c r="B18181" t="str">
        <f ca="1">INDEX(Sheet3!$A$2:$A$11,MATCH(RANDBETWEEN(1,10),Sheet3!$B$2:$B$11,0),1)</f>
        <v>Food</v>
      </c>
      <c r="C18181">
        <f ca="1">ROUND(RANDBETWEEN(INDEX(Sheet3!$F$2:$F$11,MATCH(Sales!B18181,Sheet3!$A$2:$A$11,0),1)*100,INDEX(Sheet3!$G$2:$G$11,MATCH(Sales!B18181,Sheet3!$A$2:$A$11,0),1)*100)/100,0)</f>
        <v>6878</v>
      </c>
      <c r="D18181">
        <f ca="1">RANDBETWEEN(INDEX(Sheet3!$C$2:$C$11,MATCH(Sales!B18181,Sheet3!$A$2:$A$11,0),1)*100,INDEX(Sheet3!$D$2:$D$11,MATCH(Sales!B18181,Sheet3!$A$2:$A$11,0),1)*100)/100</f>
        <v>4.6399999999999997</v>
      </c>
    </row>
    <row r="18182" spans="1:4" x14ac:dyDescent="0.25">
      <c r="A18182" s="2">
        <f t="shared" ca="1" si="284"/>
        <v>44881</v>
      </c>
      <c r="B18182" t="str">
        <f ca="1">INDEX(Sheet3!$A$2:$A$11,MATCH(RANDBETWEEN(1,10),Sheet3!$B$2:$B$11,0),1)</f>
        <v>Office Furniture</v>
      </c>
      <c r="C18182">
        <f ca="1">ROUND(RANDBETWEEN(INDEX(Sheet3!$F$2:$F$11,MATCH(Sales!B18182,Sheet3!$A$2:$A$11,0),1)*100,INDEX(Sheet3!$G$2:$G$11,MATCH(Sales!B18182,Sheet3!$A$2:$A$11,0),1)*100)/100,0)</f>
        <v>161</v>
      </c>
      <c r="D18182">
        <f ca="1">RANDBETWEEN(INDEX(Sheet3!$C$2:$C$11,MATCH(Sales!B18182,Sheet3!$A$2:$A$11,0),1)*100,INDEX(Sheet3!$D$2:$D$11,MATCH(Sales!B18182,Sheet3!$A$2:$A$11,0),1)*100)/100</f>
        <v>1088.04</v>
      </c>
    </row>
    <row r="18183" spans="1:4" x14ac:dyDescent="0.25">
      <c r="A18183" s="2">
        <f t="shared" ca="1" si="284"/>
        <v>44877</v>
      </c>
      <c r="B18183" t="str">
        <f ca="1">INDEX(Sheet3!$A$2:$A$11,MATCH(RANDBETWEEN(1,10),Sheet3!$B$2:$B$11,0),1)</f>
        <v>Beverages</v>
      </c>
      <c r="C18183">
        <f ca="1">ROUND(RANDBETWEEN(INDEX(Sheet3!$F$2:$F$11,MATCH(Sales!B18183,Sheet3!$A$2:$A$11,0),1)*100,INDEX(Sheet3!$G$2:$G$11,MATCH(Sales!B18183,Sheet3!$A$2:$A$11,0),1)*100)/100,0)</f>
        <v>5143</v>
      </c>
      <c r="D18183">
        <f ca="1">RANDBETWEEN(INDEX(Sheet3!$C$2:$C$11,MATCH(Sales!B18183,Sheet3!$A$2:$A$11,0),1)*100,INDEX(Sheet3!$D$2:$D$11,MATCH(Sales!B18183,Sheet3!$A$2:$A$11,0),1)*100)/100</f>
        <v>82.14</v>
      </c>
    </row>
    <row r="18184" spans="1:4" x14ac:dyDescent="0.25">
      <c r="A18184" s="2">
        <f t="shared" ca="1" si="284"/>
        <v>44604</v>
      </c>
      <c r="B18184" t="str">
        <f ca="1">INDEX(Sheet3!$A$2:$A$11,MATCH(RANDBETWEEN(1,10),Sheet3!$B$2:$B$11,0),1)</f>
        <v>Consultancy Services</v>
      </c>
      <c r="C18184">
        <f ca="1">ROUND(RANDBETWEEN(INDEX(Sheet3!$F$2:$F$11,MATCH(Sales!B18184,Sheet3!$A$2:$A$11,0),1)*100,INDEX(Sheet3!$G$2:$G$11,MATCH(Sales!B18184,Sheet3!$A$2:$A$11,0),1)*100)/100,0)</f>
        <v>7</v>
      </c>
      <c r="D18184">
        <f ca="1">RANDBETWEEN(INDEX(Sheet3!$C$2:$C$11,MATCH(Sales!B18184,Sheet3!$A$2:$A$11,0),1)*100,INDEX(Sheet3!$D$2:$D$11,MATCH(Sales!B18184,Sheet3!$A$2:$A$11,0),1)*100)/100</f>
        <v>555.27</v>
      </c>
    </row>
    <row r="18185" spans="1:4" x14ac:dyDescent="0.25">
      <c r="A18185" s="2">
        <f t="shared" ca="1" si="284"/>
        <v>44715</v>
      </c>
      <c r="B18185" t="str">
        <f ca="1">INDEX(Sheet3!$A$2:$A$11,MATCH(RANDBETWEEN(1,10),Sheet3!$B$2:$B$11,0),1)</f>
        <v>Software</v>
      </c>
      <c r="C18185">
        <f ca="1">ROUND(RANDBETWEEN(INDEX(Sheet3!$F$2:$F$11,MATCH(Sales!B18185,Sheet3!$A$2:$A$11,0),1)*100,INDEX(Sheet3!$G$2:$G$11,MATCH(Sales!B18185,Sheet3!$A$2:$A$11,0),1)*100)/100,0)</f>
        <v>188</v>
      </c>
      <c r="D18185">
        <f ca="1">RANDBETWEEN(INDEX(Sheet3!$C$2:$C$11,MATCH(Sales!B18185,Sheet3!$A$2:$A$11,0),1)*100,INDEX(Sheet3!$D$2:$D$11,MATCH(Sales!B18185,Sheet3!$A$2:$A$11,0),1)*100)/100</f>
        <v>1558.5</v>
      </c>
    </row>
    <row r="18186" spans="1:4" x14ac:dyDescent="0.25">
      <c r="A18186" s="2">
        <f t="shared" ca="1" si="284"/>
        <v>44982</v>
      </c>
      <c r="B18186" t="str">
        <f ca="1">INDEX(Sheet3!$A$2:$A$11,MATCH(RANDBETWEEN(1,10),Sheet3!$B$2:$B$11,0),1)</f>
        <v>Beverages</v>
      </c>
      <c r="C18186">
        <f ca="1">ROUND(RANDBETWEEN(INDEX(Sheet3!$F$2:$F$11,MATCH(Sales!B18186,Sheet3!$A$2:$A$11,0),1)*100,INDEX(Sheet3!$G$2:$G$11,MATCH(Sales!B18186,Sheet3!$A$2:$A$11,0),1)*100)/100,0)</f>
        <v>6416</v>
      </c>
      <c r="D18186">
        <f ca="1">RANDBETWEEN(INDEX(Sheet3!$C$2:$C$11,MATCH(Sales!B18186,Sheet3!$A$2:$A$11,0),1)*100,INDEX(Sheet3!$D$2:$D$11,MATCH(Sales!B18186,Sheet3!$A$2:$A$11,0),1)*100)/100</f>
        <v>10.62</v>
      </c>
    </row>
    <row r="18187" spans="1:4" x14ac:dyDescent="0.25">
      <c r="A18187" s="2">
        <f t="shared" ca="1" si="284"/>
        <v>44955</v>
      </c>
      <c r="B18187" t="str">
        <f ca="1">INDEX(Sheet3!$A$2:$A$11,MATCH(RANDBETWEEN(1,10),Sheet3!$B$2:$B$11,0),1)</f>
        <v>Food</v>
      </c>
      <c r="C18187">
        <f ca="1">ROUND(RANDBETWEEN(INDEX(Sheet3!$F$2:$F$11,MATCH(Sales!B18187,Sheet3!$A$2:$A$11,0),1)*100,INDEX(Sheet3!$G$2:$G$11,MATCH(Sales!B18187,Sheet3!$A$2:$A$11,0),1)*100)/100,0)</f>
        <v>9162</v>
      </c>
      <c r="D18187">
        <f ca="1">RANDBETWEEN(INDEX(Sheet3!$C$2:$C$11,MATCH(Sales!B18187,Sheet3!$A$2:$A$11,0),1)*100,INDEX(Sheet3!$D$2:$D$11,MATCH(Sales!B18187,Sheet3!$A$2:$A$11,0),1)*100)/100</f>
        <v>19.64</v>
      </c>
    </row>
    <row r="18188" spans="1:4" x14ac:dyDescent="0.25">
      <c r="A18188" s="2">
        <f t="shared" ca="1" si="284"/>
        <v>45192</v>
      </c>
      <c r="B18188" t="str">
        <f ca="1">INDEX(Sheet3!$A$2:$A$11,MATCH(RANDBETWEEN(1,10),Sheet3!$B$2:$B$11,0),1)</f>
        <v>Consultancy Services</v>
      </c>
      <c r="C18188">
        <f ca="1">ROUND(RANDBETWEEN(INDEX(Sheet3!$F$2:$F$11,MATCH(Sales!B18188,Sheet3!$A$2:$A$11,0),1)*100,INDEX(Sheet3!$G$2:$G$11,MATCH(Sales!B18188,Sheet3!$A$2:$A$11,0),1)*100)/100,0)</f>
        <v>80</v>
      </c>
      <c r="D18188">
        <f ca="1">RANDBETWEEN(INDEX(Sheet3!$C$2:$C$11,MATCH(Sales!B18188,Sheet3!$A$2:$A$11,0),1)*100,INDEX(Sheet3!$D$2:$D$11,MATCH(Sales!B18188,Sheet3!$A$2:$A$11,0),1)*100)/100</f>
        <v>824.83</v>
      </c>
    </row>
    <row r="18189" spans="1:4" x14ac:dyDescent="0.25">
      <c r="A18189" s="2">
        <f t="shared" ca="1" si="284"/>
        <v>45082</v>
      </c>
      <c r="B18189" t="str">
        <f ca="1">INDEX(Sheet3!$A$2:$A$11,MATCH(RANDBETWEEN(1,10),Sheet3!$B$2:$B$11,0),1)</f>
        <v>Office Furniture</v>
      </c>
      <c r="C18189">
        <f ca="1">ROUND(RANDBETWEEN(INDEX(Sheet3!$F$2:$F$11,MATCH(Sales!B18189,Sheet3!$A$2:$A$11,0),1)*100,INDEX(Sheet3!$G$2:$G$11,MATCH(Sales!B18189,Sheet3!$A$2:$A$11,0),1)*100)/100,0)</f>
        <v>318</v>
      </c>
      <c r="D18189">
        <f ca="1">RANDBETWEEN(INDEX(Sheet3!$C$2:$C$11,MATCH(Sales!B18189,Sheet3!$A$2:$A$11,0),1)*100,INDEX(Sheet3!$D$2:$D$11,MATCH(Sales!B18189,Sheet3!$A$2:$A$11,0),1)*100)/100</f>
        <v>975.59</v>
      </c>
    </row>
    <row r="18190" spans="1:4" x14ac:dyDescent="0.25">
      <c r="A18190" s="2">
        <f t="shared" ca="1" si="284"/>
        <v>44755</v>
      </c>
      <c r="B18190" t="str">
        <f ca="1">INDEX(Sheet3!$A$2:$A$11,MATCH(RANDBETWEEN(1,10),Sheet3!$B$2:$B$11,0),1)</f>
        <v>Software</v>
      </c>
      <c r="C18190">
        <f ca="1">ROUND(RANDBETWEEN(INDEX(Sheet3!$F$2:$F$11,MATCH(Sales!B18190,Sheet3!$A$2:$A$11,0),1)*100,INDEX(Sheet3!$G$2:$G$11,MATCH(Sales!B18190,Sheet3!$A$2:$A$11,0),1)*100)/100,0)</f>
        <v>196</v>
      </c>
      <c r="D18190">
        <f ca="1">RANDBETWEEN(INDEX(Sheet3!$C$2:$C$11,MATCH(Sales!B18190,Sheet3!$A$2:$A$11,0),1)*100,INDEX(Sheet3!$D$2:$D$11,MATCH(Sales!B18190,Sheet3!$A$2:$A$11,0),1)*100)/100</f>
        <v>788.79</v>
      </c>
    </row>
    <row r="18191" spans="1:4" x14ac:dyDescent="0.25">
      <c r="A18191" s="2">
        <f t="shared" ca="1" si="284"/>
        <v>45184</v>
      </c>
      <c r="B18191" t="str">
        <f ca="1">INDEX(Sheet3!$A$2:$A$11,MATCH(RANDBETWEEN(1,10),Sheet3!$B$2:$B$11,0),1)</f>
        <v>SSAS products</v>
      </c>
      <c r="C18191">
        <f ca="1">ROUND(RANDBETWEEN(INDEX(Sheet3!$F$2:$F$11,MATCH(Sales!B18191,Sheet3!$A$2:$A$11,0),1)*100,INDEX(Sheet3!$G$2:$G$11,MATCH(Sales!B18191,Sheet3!$A$2:$A$11,0),1)*100)/100,0)</f>
        <v>60</v>
      </c>
      <c r="D18191">
        <f ca="1">RANDBETWEEN(INDEX(Sheet3!$C$2:$C$11,MATCH(Sales!B18191,Sheet3!$A$2:$A$11,0),1)*100,INDEX(Sheet3!$D$2:$D$11,MATCH(Sales!B18191,Sheet3!$A$2:$A$11,0),1)*100)/100</f>
        <v>683.39</v>
      </c>
    </row>
    <row r="18192" spans="1:4" x14ac:dyDescent="0.25">
      <c r="A18192" s="2">
        <f t="shared" ca="1" si="284"/>
        <v>44610</v>
      </c>
      <c r="B18192" t="str">
        <f ca="1">INDEX(Sheet3!$A$2:$A$11,MATCH(RANDBETWEEN(1,10),Sheet3!$B$2:$B$11,0),1)</f>
        <v>SSAS products</v>
      </c>
      <c r="C18192">
        <f ca="1">ROUND(RANDBETWEEN(INDEX(Sheet3!$F$2:$F$11,MATCH(Sales!B18192,Sheet3!$A$2:$A$11,0),1)*100,INDEX(Sheet3!$G$2:$G$11,MATCH(Sales!B18192,Sheet3!$A$2:$A$11,0),1)*100)/100,0)</f>
        <v>232</v>
      </c>
      <c r="D18192">
        <f ca="1">RANDBETWEEN(INDEX(Sheet3!$C$2:$C$11,MATCH(Sales!B18192,Sheet3!$A$2:$A$11,0),1)*100,INDEX(Sheet3!$D$2:$D$11,MATCH(Sales!B18192,Sheet3!$A$2:$A$11,0),1)*100)/100</f>
        <v>434.22</v>
      </c>
    </row>
    <row r="18193" spans="1:4" x14ac:dyDescent="0.25">
      <c r="A18193" s="2">
        <f t="shared" ca="1" si="284"/>
        <v>44659</v>
      </c>
      <c r="B18193" t="str">
        <f ca="1">INDEX(Sheet3!$A$2:$A$11,MATCH(RANDBETWEEN(1,10),Sheet3!$B$2:$B$11,0),1)</f>
        <v>Manufacturing</v>
      </c>
      <c r="C18193">
        <f ca="1">ROUND(RANDBETWEEN(INDEX(Sheet3!$F$2:$F$11,MATCH(Sales!B18193,Sheet3!$A$2:$A$11,0),1)*100,INDEX(Sheet3!$G$2:$G$11,MATCH(Sales!B18193,Sheet3!$A$2:$A$11,0),1)*100)/100,0)</f>
        <v>2</v>
      </c>
      <c r="D18193">
        <f ca="1">RANDBETWEEN(INDEX(Sheet3!$C$2:$C$11,MATCH(Sales!B18193,Sheet3!$A$2:$A$11,0),1)*100,INDEX(Sheet3!$D$2:$D$11,MATCH(Sales!B18193,Sheet3!$A$2:$A$11,0),1)*100)/100</f>
        <v>75405.649999999994</v>
      </c>
    </row>
    <row r="18194" spans="1:4" x14ac:dyDescent="0.25">
      <c r="A18194" s="2">
        <f t="shared" ca="1" si="284"/>
        <v>45214</v>
      </c>
      <c r="B18194" t="str">
        <f ca="1">INDEX(Sheet3!$A$2:$A$11,MATCH(RANDBETWEEN(1,10),Sheet3!$B$2:$B$11,0),1)</f>
        <v>Office Supplies</v>
      </c>
      <c r="C18194">
        <f ca="1">ROUND(RANDBETWEEN(INDEX(Sheet3!$F$2:$F$11,MATCH(Sales!B18194,Sheet3!$A$2:$A$11,0),1)*100,INDEX(Sheet3!$G$2:$G$11,MATCH(Sales!B18194,Sheet3!$A$2:$A$11,0),1)*100)/100,0)</f>
        <v>331</v>
      </c>
      <c r="D18194">
        <f ca="1">RANDBETWEEN(INDEX(Sheet3!$C$2:$C$11,MATCH(Sales!B18194,Sheet3!$A$2:$A$11,0),1)*100,INDEX(Sheet3!$D$2:$D$11,MATCH(Sales!B18194,Sheet3!$A$2:$A$11,0),1)*100)/100</f>
        <v>201.51</v>
      </c>
    </row>
    <row r="18195" spans="1:4" x14ac:dyDescent="0.25">
      <c r="A18195" s="2">
        <f t="shared" ca="1" si="284"/>
        <v>44696</v>
      </c>
      <c r="B18195" t="str">
        <f ca="1">INDEX(Sheet3!$A$2:$A$11,MATCH(RANDBETWEEN(1,10),Sheet3!$B$2:$B$11,0),1)</f>
        <v>Food</v>
      </c>
      <c r="C18195">
        <f ca="1">ROUND(RANDBETWEEN(INDEX(Sheet3!$F$2:$F$11,MATCH(Sales!B18195,Sheet3!$A$2:$A$11,0),1)*100,INDEX(Sheet3!$G$2:$G$11,MATCH(Sales!B18195,Sheet3!$A$2:$A$11,0),1)*100)/100,0)</f>
        <v>5124</v>
      </c>
      <c r="D18195">
        <f ca="1">RANDBETWEEN(INDEX(Sheet3!$C$2:$C$11,MATCH(Sales!B18195,Sheet3!$A$2:$A$11,0),1)*100,INDEX(Sheet3!$D$2:$D$11,MATCH(Sales!B18195,Sheet3!$A$2:$A$11,0),1)*100)/100</f>
        <v>4.84</v>
      </c>
    </row>
    <row r="18196" spans="1:4" x14ac:dyDescent="0.25">
      <c r="A18196" s="2">
        <f t="shared" ca="1" si="284"/>
        <v>45242</v>
      </c>
      <c r="B18196" t="str">
        <f ca="1">INDEX(Sheet3!$A$2:$A$11,MATCH(RANDBETWEEN(1,10),Sheet3!$B$2:$B$11,0),1)</f>
        <v>Manufacturing</v>
      </c>
      <c r="C18196">
        <f ca="1">ROUND(RANDBETWEEN(INDEX(Sheet3!$F$2:$F$11,MATCH(Sales!B18196,Sheet3!$A$2:$A$11,0),1)*100,INDEX(Sheet3!$G$2:$G$11,MATCH(Sales!B18196,Sheet3!$A$2:$A$11,0),1)*100)/100,0)</f>
        <v>2</v>
      </c>
      <c r="D18196">
        <f ca="1">RANDBETWEEN(INDEX(Sheet3!$C$2:$C$11,MATCH(Sales!B18196,Sheet3!$A$2:$A$11,0),1)*100,INDEX(Sheet3!$D$2:$D$11,MATCH(Sales!B18196,Sheet3!$A$2:$A$11,0),1)*100)/100</f>
        <v>232493.91</v>
      </c>
    </row>
    <row r="18197" spans="1:4" x14ac:dyDescent="0.25">
      <c r="A18197" s="2">
        <f t="shared" ca="1" si="284"/>
        <v>44990</v>
      </c>
      <c r="B18197" t="str">
        <f ca="1">INDEX(Sheet3!$A$2:$A$11,MATCH(RANDBETWEEN(1,10),Sheet3!$B$2:$B$11,0),1)</f>
        <v>Buildings &amp; Structures</v>
      </c>
      <c r="C18197">
        <f ca="1">ROUND(RANDBETWEEN(INDEX(Sheet3!$F$2:$F$11,MATCH(Sales!B18197,Sheet3!$A$2:$A$11,0),1)*100,INDEX(Sheet3!$G$2:$G$11,MATCH(Sales!B18197,Sheet3!$A$2:$A$11,0),1)*100)/100,0)</f>
        <v>1</v>
      </c>
      <c r="D18197">
        <f ca="1">RANDBETWEEN(INDEX(Sheet3!$C$2:$C$11,MATCH(Sales!B18197,Sheet3!$A$2:$A$11,0),1)*100,INDEX(Sheet3!$D$2:$D$11,MATCH(Sales!B18197,Sheet3!$A$2:$A$11,0),1)*100)/100</f>
        <v>308681.2</v>
      </c>
    </row>
    <row r="18198" spans="1:4" x14ac:dyDescent="0.25">
      <c r="A18198" s="2">
        <f t="shared" ca="1" si="284"/>
        <v>44673</v>
      </c>
      <c r="B18198" t="str">
        <f ca="1">INDEX(Sheet3!$A$2:$A$11,MATCH(RANDBETWEEN(1,10),Sheet3!$B$2:$B$11,0),1)</f>
        <v>Manufacturing</v>
      </c>
      <c r="C18198">
        <f ca="1">ROUND(RANDBETWEEN(INDEX(Sheet3!$F$2:$F$11,MATCH(Sales!B18198,Sheet3!$A$2:$A$11,0),1)*100,INDEX(Sheet3!$G$2:$G$11,MATCH(Sales!B18198,Sheet3!$A$2:$A$11,0),1)*100)/100,0)</f>
        <v>2</v>
      </c>
      <c r="D18198">
        <f ca="1">RANDBETWEEN(INDEX(Sheet3!$C$2:$C$11,MATCH(Sales!B18198,Sheet3!$A$2:$A$11,0),1)*100,INDEX(Sheet3!$D$2:$D$11,MATCH(Sales!B18198,Sheet3!$A$2:$A$11,0),1)*100)/100</f>
        <v>168104.45</v>
      </c>
    </row>
    <row r="18199" spans="1:4" x14ac:dyDescent="0.25">
      <c r="A18199" s="2">
        <f t="shared" ca="1" si="284"/>
        <v>44840</v>
      </c>
      <c r="B18199" t="str">
        <f ca="1">INDEX(Sheet3!$A$2:$A$11,MATCH(RANDBETWEEN(1,10),Sheet3!$B$2:$B$11,0),1)</f>
        <v>Manufacturing</v>
      </c>
      <c r="C18199">
        <f ca="1">ROUND(RANDBETWEEN(INDEX(Sheet3!$F$2:$F$11,MATCH(Sales!B18199,Sheet3!$A$2:$A$11,0),1)*100,INDEX(Sheet3!$G$2:$G$11,MATCH(Sales!B18199,Sheet3!$A$2:$A$11,0),1)*100)/100,0)</f>
        <v>2</v>
      </c>
      <c r="D18199">
        <f ca="1">RANDBETWEEN(INDEX(Sheet3!$C$2:$C$11,MATCH(Sales!B18199,Sheet3!$A$2:$A$11,0),1)*100,INDEX(Sheet3!$D$2:$D$11,MATCH(Sales!B18199,Sheet3!$A$2:$A$11,0),1)*100)/100</f>
        <v>234130.11</v>
      </c>
    </row>
    <row r="18200" spans="1:4" x14ac:dyDescent="0.25">
      <c r="A18200" s="2">
        <f t="shared" ca="1" si="284"/>
        <v>44971</v>
      </c>
      <c r="B18200" t="str">
        <f ca="1">INDEX(Sheet3!$A$2:$A$11,MATCH(RANDBETWEEN(1,10),Sheet3!$B$2:$B$11,0),1)</f>
        <v>Beverages</v>
      </c>
      <c r="C18200">
        <f ca="1">ROUND(RANDBETWEEN(INDEX(Sheet3!$F$2:$F$11,MATCH(Sales!B18200,Sheet3!$A$2:$A$11,0),1)*100,INDEX(Sheet3!$G$2:$G$11,MATCH(Sales!B18200,Sheet3!$A$2:$A$11,0),1)*100)/100,0)</f>
        <v>8512</v>
      </c>
      <c r="D18200">
        <f ca="1">RANDBETWEEN(INDEX(Sheet3!$C$2:$C$11,MATCH(Sales!B18200,Sheet3!$A$2:$A$11,0),1)*100,INDEX(Sheet3!$D$2:$D$11,MATCH(Sales!B18200,Sheet3!$A$2:$A$11,0),1)*100)/100</f>
        <v>94.56</v>
      </c>
    </row>
    <row r="18201" spans="1:4" x14ac:dyDescent="0.25">
      <c r="A18201" s="2">
        <f t="shared" ca="1" si="284"/>
        <v>44572</v>
      </c>
      <c r="B18201" t="str">
        <f ca="1">INDEX(Sheet3!$A$2:$A$11,MATCH(RANDBETWEEN(1,10),Sheet3!$B$2:$B$11,0),1)</f>
        <v>Manufacturing</v>
      </c>
      <c r="C18201">
        <f ca="1">ROUND(RANDBETWEEN(INDEX(Sheet3!$F$2:$F$11,MATCH(Sales!B18201,Sheet3!$A$2:$A$11,0),1)*100,INDEX(Sheet3!$G$2:$G$11,MATCH(Sales!B18201,Sheet3!$A$2:$A$11,0),1)*100)/100,0)</f>
        <v>2</v>
      </c>
      <c r="D18201">
        <f ca="1">RANDBETWEEN(INDEX(Sheet3!$C$2:$C$11,MATCH(Sales!B18201,Sheet3!$A$2:$A$11,0),1)*100,INDEX(Sheet3!$D$2:$D$11,MATCH(Sales!B18201,Sheet3!$A$2:$A$11,0),1)*100)/100</f>
        <v>208905.55</v>
      </c>
    </row>
    <row r="18202" spans="1:4" x14ac:dyDescent="0.25">
      <c r="A18202" s="2">
        <f t="shared" ca="1" si="284"/>
        <v>45068</v>
      </c>
      <c r="B18202" t="str">
        <f ca="1">INDEX(Sheet3!$A$2:$A$11,MATCH(RANDBETWEEN(1,10),Sheet3!$B$2:$B$11,0),1)</f>
        <v>Manufacturing</v>
      </c>
      <c r="C18202">
        <f ca="1">ROUND(RANDBETWEEN(INDEX(Sheet3!$F$2:$F$11,MATCH(Sales!B18202,Sheet3!$A$2:$A$11,0),1)*100,INDEX(Sheet3!$G$2:$G$11,MATCH(Sales!B18202,Sheet3!$A$2:$A$11,0),1)*100)/100,0)</f>
        <v>2</v>
      </c>
      <c r="D18202">
        <f ca="1">RANDBETWEEN(INDEX(Sheet3!$C$2:$C$11,MATCH(Sales!B18202,Sheet3!$A$2:$A$11,0),1)*100,INDEX(Sheet3!$D$2:$D$11,MATCH(Sales!B18202,Sheet3!$A$2:$A$11,0),1)*100)/100</f>
        <v>248965.92</v>
      </c>
    </row>
    <row r="18203" spans="1:4" x14ac:dyDescent="0.25">
      <c r="A18203" s="2">
        <f t="shared" ca="1" si="284"/>
        <v>44881</v>
      </c>
      <c r="B18203" t="str">
        <f ca="1">INDEX(Sheet3!$A$2:$A$11,MATCH(RANDBETWEEN(1,10),Sheet3!$B$2:$B$11,0),1)</f>
        <v>Consultancy Services</v>
      </c>
      <c r="C18203">
        <f ca="1">ROUND(RANDBETWEEN(INDEX(Sheet3!$F$2:$F$11,MATCH(Sales!B18203,Sheet3!$A$2:$A$11,0),1)*100,INDEX(Sheet3!$G$2:$G$11,MATCH(Sales!B18203,Sheet3!$A$2:$A$11,0),1)*100)/100,0)</f>
        <v>222</v>
      </c>
      <c r="D18203">
        <f ca="1">RANDBETWEEN(INDEX(Sheet3!$C$2:$C$11,MATCH(Sales!B18203,Sheet3!$A$2:$A$11,0),1)*100,INDEX(Sheet3!$D$2:$D$11,MATCH(Sales!B18203,Sheet3!$A$2:$A$11,0),1)*100)/100</f>
        <v>605.94000000000005</v>
      </c>
    </row>
    <row r="18204" spans="1:4" x14ac:dyDescent="0.25">
      <c r="A18204" s="2">
        <f t="shared" ca="1" si="284"/>
        <v>45185</v>
      </c>
      <c r="B18204" t="str">
        <f ca="1">INDEX(Sheet3!$A$2:$A$11,MATCH(RANDBETWEEN(1,10),Sheet3!$B$2:$B$11,0),1)</f>
        <v>Software</v>
      </c>
      <c r="C18204">
        <f ca="1">ROUND(RANDBETWEEN(INDEX(Sheet3!$F$2:$F$11,MATCH(Sales!B18204,Sheet3!$A$2:$A$11,0),1)*100,INDEX(Sheet3!$G$2:$G$11,MATCH(Sales!B18204,Sheet3!$A$2:$A$11,0),1)*100)/100,0)</f>
        <v>2</v>
      </c>
      <c r="D18204">
        <f ca="1">RANDBETWEEN(INDEX(Sheet3!$C$2:$C$11,MATCH(Sales!B18204,Sheet3!$A$2:$A$11,0),1)*100,INDEX(Sheet3!$D$2:$D$11,MATCH(Sales!B18204,Sheet3!$A$2:$A$11,0),1)*100)/100</f>
        <v>3709.06</v>
      </c>
    </row>
    <row r="18205" spans="1:4" x14ac:dyDescent="0.25">
      <c r="A18205" s="2">
        <f t="shared" ca="1" si="284"/>
        <v>45246</v>
      </c>
      <c r="B18205" t="str">
        <f ca="1">INDEX(Sheet3!$A$2:$A$11,MATCH(RANDBETWEEN(1,10),Sheet3!$B$2:$B$11,0),1)</f>
        <v>Vehicles</v>
      </c>
      <c r="C18205">
        <f ca="1">ROUND(RANDBETWEEN(INDEX(Sheet3!$F$2:$F$11,MATCH(Sales!B18205,Sheet3!$A$2:$A$11,0),1)*100,INDEX(Sheet3!$G$2:$G$11,MATCH(Sales!B18205,Sheet3!$A$2:$A$11,0),1)*100)/100,0)</f>
        <v>2</v>
      </c>
      <c r="D18205">
        <f ca="1">RANDBETWEEN(INDEX(Sheet3!$C$2:$C$11,MATCH(Sales!B18205,Sheet3!$A$2:$A$11,0),1)*100,INDEX(Sheet3!$D$2:$D$11,MATCH(Sales!B18205,Sheet3!$A$2:$A$11,0),1)*100)/100</f>
        <v>12785.59</v>
      </c>
    </row>
    <row r="18206" spans="1:4" x14ac:dyDescent="0.25">
      <c r="A18206" s="2">
        <f t="shared" ca="1" si="284"/>
        <v>44666</v>
      </c>
      <c r="B18206" t="str">
        <f ca="1">INDEX(Sheet3!$A$2:$A$11,MATCH(RANDBETWEEN(1,10),Sheet3!$B$2:$B$11,0),1)</f>
        <v>Buildings &amp; Structures</v>
      </c>
      <c r="C18206">
        <f ca="1">ROUND(RANDBETWEEN(INDEX(Sheet3!$F$2:$F$11,MATCH(Sales!B18206,Sheet3!$A$2:$A$11,0),1)*100,INDEX(Sheet3!$G$2:$G$11,MATCH(Sales!B18206,Sheet3!$A$2:$A$11,0),1)*100)/100,0)</f>
        <v>1</v>
      </c>
      <c r="D18206">
        <f ca="1">RANDBETWEEN(INDEX(Sheet3!$C$2:$C$11,MATCH(Sales!B18206,Sheet3!$A$2:$A$11,0),1)*100,INDEX(Sheet3!$D$2:$D$11,MATCH(Sales!B18206,Sheet3!$A$2:$A$11,0),1)*100)/100</f>
        <v>36676.81</v>
      </c>
    </row>
    <row r="18207" spans="1:4" x14ac:dyDescent="0.25">
      <c r="A18207" s="2">
        <f t="shared" ca="1" si="284"/>
        <v>44860</v>
      </c>
      <c r="B18207" t="str">
        <f ca="1">INDEX(Sheet3!$A$2:$A$11,MATCH(RANDBETWEEN(1,10),Sheet3!$B$2:$B$11,0),1)</f>
        <v>Office Supplies</v>
      </c>
      <c r="C18207">
        <f ca="1">ROUND(RANDBETWEEN(INDEX(Sheet3!$F$2:$F$11,MATCH(Sales!B18207,Sheet3!$A$2:$A$11,0),1)*100,INDEX(Sheet3!$G$2:$G$11,MATCH(Sales!B18207,Sheet3!$A$2:$A$11,0),1)*100)/100,0)</f>
        <v>955</v>
      </c>
      <c r="D18207">
        <f ca="1">RANDBETWEEN(INDEX(Sheet3!$C$2:$C$11,MATCH(Sales!B18207,Sheet3!$A$2:$A$11,0),1)*100,INDEX(Sheet3!$D$2:$D$11,MATCH(Sales!B18207,Sheet3!$A$2:$A$11,0),1)*100)/100</f>
        <v>203.39</v>
      </c>
    </row>
    <row r="18208" spans="1:4" x14ac:dyDescent="0.25">
      <c r="A18208" s="2">
        <f t="shared" ca="1" si="284"/>
        <v>44830</v>
      </c>
      <c r="B18208" t="str">
        <f ca="1">INDEX(Sheet3!$A$2:$A$11,MATCH(RANDBETWEEN(1,10),Sheet3!$B$2:$B$11,0),1)</f>
        <v>Manufacturing</v>
      </c>
      <c r="C18208">
        <f ca="1">ROUND(RANDBETWEEN(INDEX(Sheet3!$F$2:$F$11,MATCH(Sales!B18208,Sheet3!$A$2:$A$11,0),1)*100,INDEX(Sheet3!$G$2:$G$11,MATCH(Sales!B18208,Sheet3!$A$2:$A$11,0),1)*100)/100,0)</f>
        <v>1</v>
      </c>
      <c r="D18208">
        <f ca="1">RANDBETWEEN(INDEX(Sheet3!$C$2:$C$11,MATCH(Sales!B18208,Sheet3!$A$2:$A$11,0),1)*100,INDEX(Sheet3!$D$2:$D$11,MATCH(Sales!B18208,Sheet3!$A$2:$A$11,0),1)*100)/100</f>
        <v>155697.10999999999</v>
      </c>
    </row>
    <row r="18209" spans="1:4" x14ac:dyDescent="0.25">
      <c r="A18209" s="2">
        <f t="shared" ca="1" si="284"/>
        <v>44803</v>
      </c>
      <c r="B18209" t="str">
        <f ca="1">INDEX(Sheet3!$A$2:$A$11,MATCH(RANDBETWEEN(1,10),Sheet3!$B$2:$B$11,0),1)</f>
        <v>Buildings &amp; Structures</v>
      </c>
      <c r="C18209">
        <f ca="1">ROUND(RANDBETWEEN(INDEX(Sheet3!$F$2:$F$11,MATCH(Sales!B18209,Sheet3!$A$2:$A$11,0),1)*100,INDEX(Sheet3!$G$2:$G$11,MATCH(Sales!B18209,Sheet3!$A$2:$A$11,0),1)*100)/100,0)</f>
        <v>1</v>
      </c>
      <c r="D18209">
        <f ca="1">RANDBETWEEN(INDEX(Sheet3!$C$2:$C$11,MATCH(Sales!B18209,Sheet3!$A$2:$A$11,0),1)*100,INDEX(Sheet3!$D$2:$D$11,MATCH(Sales!B18209,Sheet3!$A$2:$A$11,0),1)*100)/100</f>
        <v>491704.6</v>
      </c>
    </row>
    <row r="18210" spans="1:4" x14ac:dyDescent="0.25">
      <c r="A18210" s="2">
        <f t="shared" ca="1" si="284"/>
        <v>44899</v>
      </c>
      <c r="B18210" t="str">
        <f ca="1">INDEX(Sheet3!$A$2:$A$11,MATCH(RANDBETWEEN(1,10),Sheet3!$B$2:$B$11,0),1)</f>
        <v>SSAS products</v>
      </c>
      <c r="C18210">
        <f ca="1">ROUND(RANDBETWEEN(INDEX(Sheet3!$F$2:$F$11,MATCH(Sales!B18210,Sheet3!$A$2:$A$11,0),1)*100,INDEX(Sheet3!$G$2:$G$11,MATCH(Sales!B18210,Sheet3!$A$2:$A$11,0),1)*100)/100,0)</f>
        <v>169</v>
      </c>
      <c r="D18210">
        <f ca="1">RANDBETWEEN(INDEX(Sheet3!$C$2:$C$11,MATCH(Sales!B18210,Sheet3!$A$2:$A$11,0),1)*100,INDEX(Sheet3!$D$2:$D$11,MATCH(Sales!B18210,Sheet3!$A$2:$A$11,0),1)*100)/100</f>
        <v>2465.13</v>
      </c>
    </row>
    <row r="18211" spans="1:4" x14ac:dyDescent="0.25">
      <c r="A18211" s="2">
        <f t="shared" ca="1" si="284"/>
        <v>44838</v>
      </c>
      <c r="B18211" t="str">
        <f ca="1">INDEX(Sheet3!$A$2:$A$11,MATCH(RANDBETWEEN(1,10),Sheet3!$B$2:$B$11,0),1)</f>
        <v>Software</v>
      </c>
      <c r="C18211">
        <f ca="1">ROUND(RANDBETWEEN(INDEX(Sheet3!$F$2:$F$11,MATCH(Sales!B18211,Sheet3!$A$2:$A$11,0),1)*100,INDEX(Sheet3!$G$2:$G$11,MATCH(Sales!B18211,Sheet3!$A$2:$A$11,0),1)*100)/100,0)</f>
        <v>80</v>
      </c>
      <c r="D18211">
        <f ca="1">RANDBETWEEN(INDEX(Sheet3!$C$2:$C$11,MATCH(Sales!B18211,Sheet3!$A$2:$A$11,0),1)*100,INDEX(Sheet3!$D$2:$D$11,MATCH(Sales!B18211,Sheet3!$A$2:$A$11,0),1)*100)/100</f>
        <v>2221.94</v>
      </c>
    </row>
    <row r="18212" spans="1:4" x14ac:dyDescent="0.25">
      <c r="A18212" s="2">
        <f t="shared" ca="1" si="284"/>
        <v>45290</v>
      </c>
      <c r="B18212" t="str">
        <f ca="1">INDEX(Sheet3!$A$2:$A$11,MATCH(RANDBETWEEN(1,10),Sheet3!$B$2:$B$11,0),1)</f>
        <v>Manufacturing</v>
      </c>
      <c r="C18212">
        <f ca="1">ROUND(RANDBETWEEN(INDEX(Sheet3!$F$2:$F$11,MATCH(Sales!B18212,Sheet3!$A$2:$A$11,0),1)*100,INDEX(Sheet3!$G$2:$G$11,MATCH(Sales!B18212,Sheet3!$A$2:$A$11,0),1)*100)/100,0)</f>
        <v>1</v>
      </c>
      <c r="D18212">
        <f ca="1">RANDBETWEEN(INDEX(Sheet3!$C$2:$C$11,MATCH(Sales!B18212,Sheet3!$A$2:$A$11,0),1)*100,INDEX(Sheet3!$D$2:$D$11,MATCH(Sales!B18212,Sheet3!$A$2:$A$11,0),1)*100)/100</f>
        <v>186396.39</v>
      </c>
    </row>
    <row r="18213" spans="1:4" x14ac:dyDescent="0.25">
      <c r="A18213" s="2">
        <f t="shared" ca="1" si="284"/>
        <v>45043</v>
      </c>
      <c r="B18213" t="str">
        <f ca="1">INDEX(Sheet3!$A$2:$A$11,MATCH(RANDBETWEEN(1,10),Sheet3!$B$2:$B$11,0),1)</f>
        <v>Beverages</v>
      </c>
      <c r="C18213">
        <f ca="1">ROUND(RANDBETWEEN(INDEX(Sheet3!$F$2:$F$11,MATCH(Sales!B18213,Sheet3!$A$2:$A$11,0),1)*100,INDEX(Sheet3!$G$2:$G$11,MATCH(Sales!B18213,Sheet3!$A$2:$A$11,0),1)*100)/100,0)</f>
        <v>8133</v>
      </c>
      <c r="D18213">
        <f ca="1">RANDBETWEEN(INDEX(Sheet3!$C$2:$C$11,MATCH(Sales!B18213,Sheet3!$A$2:$A$11,0),1)*100,INDEX(Sheet3!$D$2:$D$11,MATCH(Sales!B18213,Sheet3!$A$2:$A$11,0),1)*100)/100</f>
        <v>23.31</v>
      </c>
    </row>
    <row r="18214" spans="1:4" x14ac:dyDescent="0.25">
      <c r="A18214" s="2">
        <f t="shared" ca="1" si="284"/>
        <v>45255</v>
      </c>
      <c r="B18214" t="str">
        <f ca="1">INDEX(Sheet3!$A$2:$A$11,MATCH(RANDBETWEEN(1,10),Sheet3!$B$2:$B$11,0),1)</f>
        <v>Vehicles</v>
      </c>
      <c r="C18214">
        <f ca="1">ROUND(RANDBETWEEN(INDEX(Sheet3!$F$2:$F$11,MATCH(Sales!B18214,Sheet3!$A$2:$A$11,0),1)*100,INDEX(Sheet3!$G$2:$G$11,MATCH(Sales!B18214,Sheet3!$A$2:$A$11,0),1)*100)/100,0)</f>
        <v>17</v>
      </c>
      <c r="D18214">
        <f ca="1">RANDBETWEEN(INDEX(Sheet3!$C$2:$C$11,MATCH(Sales!B18214,Sheet3!$A$2:$A$11,0),1)*100,INDEX(Sheet3!$D$2:$D$11,MATCH(Sales!B18214,Sheet3!$A$2:$A$11,0),1)*100)/100</f>
        <v>15993.65</v>
      </c>
    </row>
    <row r="18215" spans="1:4" x14ac:dyDescent="0.25">
      <c r="A18215" s="2">
        <f t="shared" ca="1" si="284"/>
        <v>45141</v>
      </c>
      <c r="B18215" t="str">
        <f ca="1">INDEX(Sheet3!$A$2:$A$11,MATCH(RANDBETWEEN(1,10),Sheet3!$B$2:$B$11,0),1)</f>
        <v>Buildings &amp; Structures</v>
      </c>
      <c r="C18215">
        <f ca="1">ROUND(RANDBETWEEN(INDEX(Sheet3!$F$2:$F$11,MATCH(Sales!B18215,Sheet3!$A$2:$A$11,0),1)*100,INDEX(Sheet3!$G$2:$G$11,MATCH(Sales!B18215,Sheet3!$A$2:$A$11,0),1)*100)/100,0)</f>
        <v>1</v>
      </c>
      <c r="D18215">
        <f ca="1">RANDBETWEEN(INDEX(Sheet3!$C$2:$C$11,MATCH(Sales!B18215,Sheet3!$A$2:$A$11,0),1)*100,INDEX(Sheet3!$D$2:$D$11,MATCH(Sales!B18215,Sheet3!$A$2:$A$11,0),1)*100)/100</f>
        <v>558386.18999999994</v>
      </c>
    </row>
    <row r="18216" spans="1:4" x14ac:dyDescent="0.25">
      <c r="A18216" s="2">
        <f t="shared" ca="1" si="284"/>
        <v>44954</v>
      </c>
      <c r="B18216" t="str">
        <f ca="1">INDEX(Sheet3!$A$2:$A$11,MATCH(RANDBETWEEN(1,10),Sheet3!$B$2:$B$11,0),1)</f>
        <v>Food</v>
      </c>
      <c r="C18216">
        <f ca="1">ROUND(RANDBETWEEN(INDEX(Sheet3!$F$2:$F$11,MATCH(Sales!B18216,Sheet3!$A$2:$A$11,0),1)*100,INDEX(Sheet3!$G$2:$G$11,MATCH(Sales!B18216,Sheet3!$A$2:$A$11,0),1)*100)/100,0)</f>
        <v>4645</v>
      </c>
      <c r="D18216">
        <f ca="1">RANDBETWEEN(INDEX(Sheet3!$C$2:$C$11,MATCH(Sales!B18216,Sheet3!$A$2:$A$11,0),1)*100,INDEX(Sheet3!$D$2:$D$11,MATCH(Sales!B18216,Sheet3!$A$2:$A$11,0),1)*100)/100</f>
        <v>21.84</v>
      </c>
    </row>
    <row r="18217" spans="1:4" x14ac:dyDescent="0.25">
      <c r="A18217" s="2">
        <f t="shared" ca="1" si="284"/>
        <v>45286</v>
      </c>
      <c r="B18217" t="str">
        <f ca="1">INDEX(Sheet3!$A$2:$A$11,MATCH(RANDBETWEEN(1,10),Sheet3!$B$2:$B$11,0),1)</f>
        <v>Food</v>
      </c>
      <c r="C18217">
        <f ca="1">ROUND(RANDBETWEEN(INDEX(Sheet3!$F$2:$F$11,MATCH(Sales!B18217,Sheet3!$A$2:$A$11,0),1)*100,INDEX(Sheet3!$G$2:$G$11,MATCH(Sales!B18217,Sheet3!$A$2:$A$11,0),1)*100)/100,0)</f>
        <v>1711</v>
      </c>
      <c r="D18217">
        <f ca="1">RANDBETWEEN(INDEX(Sheet3!$C$2:$C$11,MATCH(Sales!B18217,Sheet3!$A$2:$A$11,0),1)*100,INDEX(Sheet3!$D$2:$D$11,MATCH(Sales!B18217,Sheet3!$A$2:$A$11,0),1)*100)/100</f>
        <v>7.88</v>
      </c>
    </row>
    <row r="18218" spans="1:4" x14ac:dyDescent="0.25">
      <c r="A18218" s="2">
        <f t="shared" ca="1" si="284"/>
        <v>44800</v>
      </c>
      <c r="B18218" t="str">
        <f ca="1">INDEX(Sheet3!$A$2:$A$11,MATCH(RANDBETWEEN(1,10),Sheet3!$B$2:$B$11,0),1)</f>
        <v>Manufacturing</v>
      </c>
      <c r="C18218">
        <f ca="1">ROUND(RANDBETWEEN(INDEX(Sheet3!$F$2:$F$11,MATCH(Sales!B18218,Sheet3!$A$2:$A$11,0),1)*100,INDEX(Sheet3!$G$2:$G$11,MATCH(Sales!B18218,Sheet3!$A$2:$A$11,0),1)*100)/100,0)</f>
        <v>3</v>
      </c>
      <c r="D18218">
        <f ca="1">RANDBETWEEN(INDEX(Sheet3!$C$2:$C$11,MATCH(Sales!B18218,Sheet3!$A$2:$A$11,0),1)*100,INDEX(Sheet3!$D$2:$D$11,MATCH(Sales!B18218,Sheet3!$A$2:$A$11,0),1)*100)/100</f>
        <v>97263.05</v>
      </c>
    </row>
    <row r="18219" spans="1:4" x14ac:dyDescent="0.25">
      <c r="A18219" s="2">
        <f t="shared" ca="1" si="284"/>
        <v>44992</v>
      </c>
      <c r="B18219" t="str">
        <f ca="1">INDEX(Sheet3!$A$2:$A$11,MATCH(RANDBETWEEN(1,10),Sheet3!$B$2:$B$11,0),1)</f>
        <v>Manufacturing</v>
      </c>
      <c r="C18219">
        <f ca="1">ROUND(RANDBETWEEN(INDEX(Sheet3!$F$2:$F$11,MATCH(Sales!B18219,Sheet3!$A$2:$A$11,0),1)*100,INDEX(Sheet3!$G$2:$G$11,MATCH(Sales!B18219,Sheet3!$A$2:$A$11,0),1)*100)/100,0)</f>
        <v>3</v>
      </c>
      <c r="D18219">
        <f ca="1">RANDBETWEEN(INDEX(Sheet3!$C$2:$C$11,MATCH(Sales!B18219,Sheet3!$A$2:$A$11,0),1)*100,INDEX(Sheet3!$D$2:$D$11,MATCH(Sales!B18219,Sheet3!$A$2:$A$11,0),1)*100)/100</f>
        <v>96530.26</v>
      </c>
    </row>
    <row r="18220" spans="1:4" x14ac:dyDescent="0.25">
      <c r="A18220" s="2">
        <f t="shared" ca="1" si="284"/>
        <v>45000</v>
      </c>
      <c r="B18220" t="str">
        <f ca="1">INDEX(Sheet3!$A$2:$A$11,MATCH(RANDBETWEEN(1,10),Sheet3!$B$2:$B$11,0),1)</f>
        <v>Manufacturing</v>
      </c>
      <c r="C18220">
        <f ca="1">ROUND(RANDBETWEEN(INDEX(Sheet3!$F$2:$F$11,MATCH(Sales!B18220,Sheet3!$A$2:$A$11,0),1)*100,INDEX(Sheet3!$G$2:$G$11,MATCH(Sales!B18220,Sheet3!$A$2:$A$11,0),1)*100)/100,0)</f>
        <v>2</v>
      </c>
      <c r="D18220">
        <f ca="1">RANDBETWEEN(INDEX(Sheet3!$C$2:$C$11,MATCH(Sales!B18220,Sheet3!$A$2:$A$11,0),1)*100,INDEX(Sheet3!$D$2:$D$11,MATCH(Sales!B18220,Sheet3!$A$2:$A$11,0),1)*100)/100</f>
        <v>111553.8</v>
      </c>
    </row>
    <row r="18221" spans="1:4" x14ac:dyDescent="0.25">
      <c r="A18221" s="2">
        <f t="shared" ca="1" si="284"/>
        <v>45115</v>
      </c>
      <c r="B18221" t="str">
        <f ca="1">INDEX(Sheet3!$A$2:$A$11,MATCH(RANDBETWEEN(1,10),Sheet3!$B$2:$B$11,0),1)</f>
        <v>Beverages</v>
      </c>
      <c r="C18221">
        <f ca="1">ROUND(RANDBETWEEN(INDEX(Sheet3!$F$2:$F$11,MATCH(Sales!B18221,Sheet3!$A$2:$A$11,0),1)*100,INDEX(Sheet3!$G$2:$G$11,MATCH(Sales!B18221,Sheet3!$A$2:$A$11,0),1)*100)/100,0)</f>
        <v>5475</v>
      </c>
      <c r="D18221">
        <f ca="1">RANDBETWEEN(INDEX(Sheet3!$C$2:$C$11,MATCH(Sales!B18221,Sheet3!$A$2:$A$11,0),1)*100,INDEX(Sheet3!$D$2:$D$11,MATCH(Sales!B18221,Sheet3!$A$2:$A$11,0),1)*100)/100</f>
        <v>22.33</v>
      </c>
    </row>
    <row r="18222" spans="1:4" x14ac:dyDescent="0.25">
      <c r="A18222" s="2">
        <f t="shared" ca="1" si="284"/>
        <v>44720</v>
      </c>
      <c r="B18222" t="str">
        <f ca="1">INDEX(Sheet3!$A$2:$A$11,MATCH(RANDBETWEEN(1,10),Sheet3!$B$2:$B$11,0),1)</f>
        <v>Office Supplies</v>
      </c>
      <c r="C18222">
        <f ca="1">ROUND(RANDBETWEEN(INDEX(Sheet3!$F$2:$F$11,MATCH(Sales!B18222,Sheet3!$A$2:$A$11,0),1)*100,INDEX(Sheet3!$G$2:$G$11,MATCH(Sales!B18222,Sheet3!$A$2:$A$11,0),1)*100)/100,0)</f>
        <v>291</v>
      </c>
      <c r="D18222">
        <f ca="1">RANDBETWEEN(INDEX(Sheet3!$C$2:$C$11,MATCH(Sales!B18222,Sheet3!$A$2:$A$11,0),1)*100,INDEX(Sheet3!$D$2:$D$11,MATCH(Sales!B18222,Sheet3!$A$2:$A$11,0),1)*100)/100</f>
        <v>110.21</v>
      </c>
    </row>
    <row r="18223" spans="1:4" x14ac:dyDescent="0.25">
      <c r="A18223" s="2">
        <f t="shared" ca="1" si="284"/>
        <v>45020</v>
      </c>
      <c r="B18223" t="str">
        <f ca="1">INDEX(Sheet3!$A$2:$A$11,MATCH(RANDBETWEEN(1,10),Sheet3!$B$2:$B$11,0),1)</f>
        <v>Consultancy Services</v>
      </c>
      <c r="C18223">
        <f ca="1">ROUND(RANDBETWEEN(INDEX(Sheet3!$F$2:$F$11,MATCH(Sales!B18223,Sheet3!$A$2:$A$11,0),1)*100,INDEX(Sheet3!$G$2:$G$11,MATCH(Sales!B18223,Sheet3!$A$2:$A$11,0),1)*100)/100,0)</f>
        <v>157</v>
      </c>
      <c r="D18223">
        <f ca="1">RANDBETWEEN(INDEX(Sheet3!$C$2:$C$11,MATCH(Sales!B18223,Sheet3!$A$2:$A$11,0),1)*100,INDEX(Sheet3!$D$2:$D$11,MATCH(Sales!B18223,Sheet3!$A$2:$A$11,0),1)*100)/100</f>
        <v>721.44</v>
      </c>
    </row>
    <row r="18224" spans="1:4" x14ac:dyDescent="0.25">
      <c r="A18224" s="2">
        <f t="shared" ca="1" si="284"/>
        <v>44697</v>
      </c>
      <c r="B18224" t="str">
        <f ca="1">INDEX(Sheet3!$A$2:$A$11,MATCH(RANDBETWEEN(1,10),Sheet3!$B$2:$B$11,0),1)</f>
        <v>Office Furniture</v>
      </c>
      <c r="C18224">
        <f ca="1">ROUND(RANDBETWEEN(INDEX(Sheet3!$F$2:$F$11,MATCH(Sales!B18224,Sheet3!$A$2:$A$11,0),1)*100,INDEX(Sheet3!$G$2:$G$11,MATCH(Sales!B18224,Sheet3!$A$2:$A$11,0),1)*100)/100,0)</f>
        <v>390</v>
      </c>
      <c r="D18224">
        <f ca="1">RANDBETWEEN(INDEX(Sheet3!$C$2:$C$11,MATCH(Sales!B18224,Sheet3!$A$2:$A$11,0),1)*100,INDEX(Sheet3!$D$2:$D$11,MATCH(Sales!B18224,Sheet3!$A$2:$A$11,0),1)*100)/100</f>
        <v>1795.5</v>
      </c>
    </row>
    <row r="18225" spans="1:4" x14ac:dyDescent="0.25">
      <c r="A18225" s="2">
        <f t="shared" ca="1" si="284"/>
        <v>44994</v>
      </c>
      <c r="B18225" t="str">
        <f ca="1">INDEX(Sheet3!$A$2:$A$11,MATCH(RANDBETWEEN(1,10),Sheet3!$B$2:$B$11,0),1)</f>
        <v>SSAS products</v>
      </c>
      <c r="C18225">
        <f ca="1">ROUND(RANDBETWEEN(INDEX(Sheet3!$F$2:$F$11,MATCH(Sales!B18225,Sheet3!$A$2:$A$11,0),1)*100,INDEX(Sheet3!$G$2:$G$11,MATCH(Sales!B18225,Sheet3!$A$2:$A$11,0),1)*100)/100,0)</f>
        <v>246</v>
      </c>
      <c r="D18225">
        <f ca="1">RANDBETWEEN(INDEX(Sheet3!$C$2:$C$11,MATCH(Sales!B18225,Sheet3!$A$2:$A$11,0),1)*100,INDEX(Sheet3!$D$2:$D$11,MATCH(Sales!B18225,Sheet3!$A$2:$A$11,0),1)*100)/100</f>
        <v>1180.92</v>
      </c>
    </row>
    <row r="18226" spans="1:4" x14ac:dyDescent="0.25">
      <c r="A18226" s="2">
        <f t="shared" ca="1" si="284"/>
        <v>44766</v>
      </c>
      <c r="B18226" t="str">
        <f ca="1">INDEX(Sheet3!$A$2:$A$11,MATCH(RANDBETWEEN(1,10),Sheet3!$B$2:$B$11,0),1)</f>
        <v>Office Furniture</v>
      </c>
      <c r="C18226">
        <f ca="1">ROUND(RANDBETWEEN(INDEX(Sheet3!$F$2:$F$11,MATCH(Sales!B18226,Sheet3!$A$2:$A$11,0),1)*100,INDEX(Sheet3!$G$2:$G$11,MATCH(Sales!B18226,Sheet3!$A$2:$A$11,0),1)*100)/100,0)</f>
        <v>236</v>
      </c>
      <c r="D18226">
        <f ca="1">RANDBETWEEN(INDEX(Sheet3!$C$2:$C$11,MATCH(Sales!B18226,Sheet3!$A$2:$A$11,0),1)*100,INDEX(Sheet3!$D$2:$D$11,MATCH(Sales!B18226,Sheet3!$A$2:$A$11,0),1)*100)/100</f>
        <v>822.88</v>
      </c>
    </row>
    <row r="18227" spans="1:4" x14ac:dyDescent="0.25">
      <c r="A18227" s="2">
        <f t="shared" ca="1" si="284"/>
        <v>45023</v>
      </c>
      <c r="B18227" t="str">
        <f ca="1">INDEX(Sheet3!$A$2:$A$11,MATCH(RANDBETWEEN(1,10),Sheet3!$B$2:$B$11,0),1)</f>
        <v>Manufacturing</v>
      </c>
      <c r="C18227">
        <f ca="1">ROUND(RANDBETWEEN(INDEX(Sheet3!$F$2:$F$11,MATCH(Sales!B18227,Sheet3!$A$2:$A$11,0),1)*100,INDEX(Sheet3!$G$2:$G$11,MATCH(Sales!B18227,Sheet3!$A$2:$A$11,0),1)*100)/100,0)</f>
        <v>1</v>
      </c>
      <c r="D18227">
        <f ca="1">RANDBETWEEN(INDEX(Sheet3!$C$2:$C$11,MATCH(Sales!B18227,Sheet3!$A$2:$A$11,0),1)*100,INDEX(Sheet3!$D$2:$D$11,MATCH(Sales!B18227,Sheet3!$A$2:$A$11,0),1)*100)/100</f>
        <v>154198.07</v>
      </c>
    </row>
    <row r="18228" spans="1:4" x14ac:dyDescent="0.25">
      <c r="A18228" s="2">
        <f t="shared" ca="1" si="284"/>
        <v>45083</v>
      </c>
      <c r="B18228" t="str">
        <f ca="1">INDEX(Sheet3!$A$2:$A$11,MATCH(RANDBETWEEN(1,10),Sheet3!$B$2:$B$11,0),1)</f>
        <v>Office Supplies</v>
      </c>
      <c r="C18228">
        <f ca="1">ROUND(RANDBETWEEN(INDEX(Sheet3!$F$2:$F$11,MATCH(Sales!B18228,Sheet3!$A$2:$A$11,0),1)*100,INDEX(Sheet3!$G$2:$G$11,MATCH(Sales!B18228,Sheet3!$A$2:$A$11,0),1)*100)/100,0)</f>
        <v>540</v>
      </c>
      <c r="D18228">
        <f ca="1">RANDBETWEEN(INDEX(Sheet3!$C$2:$C$11,MATCH(Sales!B18228,Sheet3!$A$2:$A$11,0),1)*100,INDEX(Sheet3!$D$2:$D$11,MATCH(Sales!B18228,Sheet3!$A$2:$A$11,0),1)*100)/100</f>
        <v>380.21</v>
      </c>
    </row>
    <row r="18229" spans="1:4" x14ac:dyDescent="0.25">
      <c r="A18229" s="2">
        <f t="shared" ca="1" si="284"/>
        <v>45222</v>
      </c>
      <c r="B18229" t="str">
        <f ca="1">INDEX(Sheet3!$A$2:$A$11,MATCH(RANDBETWEEN(1,10),Sheet3!$B$2:$B$11,0),1)</f>
        <v>Food</v>
      </c>
      <c r="C18229">
        <f ca="1">ROUND(RANDBETWEEN(INDEX(Sheet3!$F$2:$F$11,MATCH(Sales!B18229,Sheet3!$A$2:$A$11,0),1)*100,INDEX(Sheet3!$G$2:$G$11,MATCH(Sales!B18229,Sheet3!$A$2:$A$11,0),1)*100)/100,0)</f>
        <v>5467</v>
      </c>
      <c r="D18229">
        <f ca="1">RANDBETWEEN(INDEX(Sheet3!$C$2:$C$11,MATCH(Sales!B18229,Sheet3!$A$2:$A$11,0),1)*100,INDEX(Sheet3!$D$2:$D$11,MATCH(Sales!B18229,Sheet3!$A$2:$A$11,0),1)*100)/100</f>
        <v>10.88</v>
      </c>
    </row>
    <row r="18230" spans="1:4" x14ac:dyDescent="0.25">
      <c r="A18230" s="2">
        <f t="shared" ca="1" si="284"/>
        <v>44820</v>
      </c>
      <c r="B18230" t="str">
        <f ca="1">INDEX(Sheet3!$A$2:$A$11,MATCH(RANDBETWEEN(1,10),Sheet3!$B$2:$B$11,0),1)</f>
        <v>Consultancy Services</v>
      </c>
      <c r="C18230">
        <f ca="1">ROUND(RANDBETWEEN(INDEX(Sheet3!$F$2:$F$11,MATCH(Sales!B18230,Sheet3!$A$2:$A$11,0),1)*100,INDEX(Sheet3!$G$2:$G$11,MATCH(Sales!B18230,Sheet3!$A$2:$A$11,0),1)*100)/100,0)</f>
        <v>324</v>
      </c>
      <c r="D18230">
        <f ca="1">RANDBETWEEN(INDEX(Sheet3!$C$2:$C$11,MATCH(Sales!B18230,Sheet3!$A$2:$A$11,0),1)*100,INDEX(Sheet3!$D$2:$D$11,MATCH(Sales!B18230,Sheet3!$A$2:$A$11,0),1)*100)/100</f>
        <v>862.65</v>
      </c>
    </row>
    <row r="18231" spans="1:4" x14ac:dyDescent="0.25">
      <c r="A18231" s="2">
        <f t="shared" ca="1" si="284"/>
        <v>44986</v>
      </c>
      <c r="B18231" t="str">
        <f ca="1">INDEX(Sheet3!$A$2:$A$11,MATCH(RANDBETWEEN(1,10),Sheet3!$B$2:$B$11,0),1)</f>
        <v>SSAS products</v>
      </c>
      <c r="C18231">
        <f ca="1">ROUND(RANDBETWEEN(INDEX(Sheet3!$F$2:$F$11,MATCH(Sales!B18231,Sheet3!$A$2:$A$11,0),1)*100,INDEX(Sheet3!$G$2:$G$11,MATCH(Sales!B18231,Sheet3!$A$2:$A$11,0),1)*100)/100,0)</f>
        <v>54</v>
      </c>
      <c r="D18231">
        <f ca="1">RANDBETWEEN(INDEX(Sheet3!$C$2:$C$11,MATCH(Sales!B18231,Sheet3!$A$2:$A$11,0),1)*100,INDEX(Sheet3!$D$2:$D$11,MATCH(Sales!B18231,Sheet3!$A$2:$A$11,0),1)*100)/100</f>
        <v>1025.7</v>
      </c>
    </row>
    <row r="18232" spans="1:4" x14ac:dyDescent="0.25">
      <c r="A18232" s="2">
        <f t="shared" ca="1" si="284"/>
        <v>44948</v>
      </c>
      <c r="B18232" t="str">
        <f ca="1">INDEX(Sheet3!$A$2:$A$11,MATCH(RANDBETWEEN(1,10),Sheet3!$B$2:$B$11,0),1)</f>
        <v>SSAS products</v>
      </c>
      <c r="C18232">
        <f ca="1">ROUND(RANDBETWEEN(INDEX(Sheet3!$F$2:$F$11,MATCH(Sales!B18232,Sheet3!$A$2:$A$11,0),1)*100,INDEX(Sheet3!$G$2:$G$11,MATCH(Sales!B18232,Sheet3!$A$2:$A$11,0),1)*100)/100,0)</f>
        <v>105</v>
      </c>
      <c r="D18232">
        <f ca="1">RANDBETWEEN(INDEX(Sheet3!$C$2:$C$11,MATCH(Sales!B18232,Sheet3!$A$2:$A$11,0),1)*100,INDEX(Sheet3!$D$2:$D$11,MATCH(Sales!B18232,Sheet3!$A$2:$A$11,0),1)*100)/100</f>
        <v>960.82</v>
      </c>
    </row>
    <row r="18233" spans="1:4" x14ac:dyDescent="0.25">
      <c r="A18233" s="2">
        <f t="shared" ca="1" si="284"/>
        <v>44968</v>
      </c>
      <c r="B18233" t="str">
        <f ca="1">INDEX(Sheet3!$A$2:$A$11,MATCH(RANDBETWEEN(1,10),Sheet3!$B$2:$B$11,0),1)</f>
        <v>Manufacturing</v>
      </c>
      <c r="C18233">
        <f ca="1">ROUND(RANDBETWEEN(INDEX(Sheet3!$F$2:$F$11,MATCH(Sales!B18233,Sheet3!$A$2:$A$11,0),1)*100,INDEX(Sheet3!$G$2:$G$11,MATCH(Sales!B18233,Sheet3!$A$2:$A$11,0),1)*100)/100,0)</f>
        <v>3</v>
      </c>
      <c r="D18233">
        <f ca="1">RANDBETWEEN(INDEX(Sheet3!$C$2:$C$11,MATCH(Sales!B18233,Sheet3!$A$2:$A$11,0),1)*100,INDEX(Sheet3!$D$2:$D$11,MATCH(Sales!B18233,Sheet3!$A$2:$A$11,0),1)*100)/100</f>
        <v>211332.56</v>
      </c>
    </row>
    <row r="18234" spans="1:4" x14ac:dyDescent="0.25">
      <c r="A18234" s="2">
        <f t="shared" ca="1" si="284"/>
        <v>44921</v>
      </c>
      <c r="B18234" t="str">
        <f ca="1">INDEX(Sheet3!$A$2:$A$11,MATCH(RANDBETWEEN(1,10),Sheet3!$B$2:$B$11,0),1)</f>
        <v>SSAS products</v>
      </c>
      <c r="C18234">
        <f ca="1">ROUND(RANDBETWEEN(INDEX(Sheet3!$F$2:$F$11,MATCH(Sales!B18234,Sheet3!$A$2:$A$11,0),1)*100,INDEX(Sheet3!$G$2:$G$11,MATCH(Sales!B18234,Sheet3!$A$2:$A$11,0),1)*100)/100,0)</f>
        <v>14</v>
      </c>
      <c r="D18234">
        <f ca="1">RANDBETWEEN(INDEX(Sheet3!$C$2:$C$11,MATCH(Sales!B18234,Sheet3!$A$2:$A$11,0),1)*100,INDEX(Sheet3!$D$2:$D$11,MATCH(Sales!B18234,Sheet3!$A$2:$A$11,0),1)*100)/100</f>
        <v>643.15</v>
      </c>
    </row>
    <row r="18235" spans="1:4" x14ac:dyDescent="0.25">
      <c r="A18235" s="2">
        <f t="shared" ca="1" si="284"/>
        <v>44959</v>
      </c>
      <c r="B18235" t="str">
        <f ca="1">INDEX(Sheet3!$A$2:$A$11,MATCH(RANDBETWEEN(1,10),Sheet3!$B$2:$B$11,0),1)</f>
        <v>SSAS products</v>
      </c>
      <c r="C18235">
        <f ca="1">ROUND(RANDBETWEEN(INDEX(Sheet3!$F$2:$F$11,MATCH(Sales!B18235,Sheet3!$A$2:$A$11,0),1)*100,INDEX(Sheet3!$G$2:$G$11,MATCH(Sales!B18235,Sheet3!$A$2:$A$11,0),1)*100)/100,0)</f>
        <v>229</v>
      </c>
      <c r="D18235">
        <f ca="1">RANDBETWEEN(INDEX(Sheet3!$C$2:$C$11,MATCH(Sales!B18235,Sheet3!$A$2:$A$11,0),1)*100,INDEX(Sheet3!$D$2:$D$11,MATCH(Sales!B18235,Sheet3!$A$2:$A$11,0),1)*100)/100</f>
        <v>833.86</v>
      </c>
    </row>
    <row r="18236" spans="1:4" x14ac:dyDescent="0.25">
      <c r="A18236" s="2">
        <f t="shared" ca="1" si="284"/>
        <v>45261</v>
      </c>
      <c r="B18236" t="str">
        <f ca="1">INDEX(Sheet3!$A$2:$A$11,MATCH(RANDBETWEEN(1,10),Sheet3!$B$2:$B$11,0),1)</f>
        <v>Manufacturing</v>
      </c>
      <c r="C18236">
        <f ca="1">ROUND(RANDBETWEEN(INDEX(Sheet3!$F$2:$F$11,MATCH(Sales!B18236,Sheet3!$A$2:$A$11,0),1)*100,INDEX(Sheet3!$G$2:$G$11,MATCH(Sales!B18236,Sheet3!$A$2:$A$11,0),1)*100)/100,0)</f>
        <v>1</v>
      </c>
      <c r="D18236">
        <f ca="1">RANDBETWEEN(INDEX(Sheet3!$C$2:$C$11,MATCH(Sales!B18236,Sheet3!$A$2:$A$11,0),1)*100,INDEX(Sheet3!$D$2:$D$11,MATCH(Sales!B18236,Sheet3!$A$2:$A$11,0),1)*100)/100</f>
        <v>91633.9</v>
      </c>
    </row>
    <row r="18237" spans="1:4" x14ac:dyDescent="0.25">
      <c r="A18237" s="2">
        <f t="shared" ca="1" si="284"/>
        <v>44991</v>
      </c>
      <c r="B18237" t="str">
        <f ca="1">INDEX(Sheet3!$A$2:$A$11,MATCH(RANDBETWEEN(1,10),Sheet3!$B$2:$B$11,0),1)</f>
        <v>Food</v>
      </c>
      <c r="C18237">
        <f ca="1">ROUND(RANDBETWEEN(INDEX(Sheet3!$F$2:$F$11,MATCH(Sales!B18237,Sheet3!$A$2:$A$11,0),1)*100,INDEX(Sheet3!$G$2:$G$11,MATCH(Sales!B18237,Sheet3!$A$2:$A$11,0),1)*100)/100,0)</f>
        <v>2524</v>
      </c>
      <c r="D18237">
        <f ca="1">RANDBETWEEN(INDEX(Sheet3!$C$2:$C$11,MATCH(Sales!B18237,Sheet3!$A$2:$A$11,0),1)*100,INDEX(Sheet3!$D$2:$D$11,MATCH(Sales!B18237,Sheet3!$A$2:$A$11,0),1)*100)/100</f>
        <v>11.28</v>
      </c>
    </row>
    <row r="18238" spans="1:4" x14ac:dyDescent="0.25">
      <c r="A18238" s="2">
        <f t="shared" ca="1" si="284"/>
        <v>45166</v>
      </c>
      <c r="B18238" t="str">
        <f ca="1">INDEX(Sheet3!$A$2:$A$11,MATCH(RANDBETWEEN(1,10),Sheet3!$B$2:$B$11,0),1)</f>
        <v>Software</v>
      </c>
      <c r="C18238">
        <f ca="1">ROUND(RANDBETWEEN(INDEX(Sheet3!$F$2:$F$11,MATCH(Sales!B18238,Sheet3!$A$2:$A$11,0),1)*100,INDEX(Sheet3!$G$2:$G$11,MATCH(Sales!B18238,Sheet3!$A$2:$A$11,0),1)*100)/100,0)</f>
        <v>114</v>
      </c>
      <c r="D18238">
        <f ca="1">RANDBETWEEN(INDEX(Sheet3!$C$2:$C$11,MATCH(Sales!B18238,Sheet3!$A$2:$A$11,0),1)*100,INDEX(Sheet3!$D$2:$D$11,MATCH(Sales!B18238,Sheet3!$A$2:$A$11,0),1)*100)/100</f>
        <v>1027.92</v>
      </c>
    </row>
    <row r="18239" spans="1:4" x14ac:dyDescent="0.25">
      <c r="A18239" s="2">
        <f t="shared" ca="1" si="284"/>
        <v>44941</v>
      </c>
      <c r="B18239" t="str">
        <f ca="1">INDEX(Sheet3!$A$2:$A$11,MATCH(RANDBETWEEN(1,10),Sheet3!$B$2:$B$11,0),1)</f>
        <v>SSAS products</v>
      </c>
      <c r="C18239">
        <f ca="1">ROUND(RANDBETWEEN(INDEX(Sheet3!$F$2:$F$11,MATCH(Sales!B18239,Sheet3!$A$2:$A$11,0),1)*100,INDEX(Sheet3!$G$2:$G$11,MATCH(Sales!B18239,Sheet3!$A$2:$A$11,0),1)*100)/100,0)</f>
        <v>9</v>
      </c>
      <c r="D18239">
        <f ca="1">RANDBETWEEN(INDEX(Sheet3!$C$2:$C$11,MATCH(Sales!B18239,Sheet3!$A$2:$A$11,0),1)*100,INDEX(Sheet3!$D$2:$D$11,MATCH(Sales!B18239,Sheet3!$A$2:$A$11,0),1)*100)/100</f>
        <v>892.65</v>
      </c>
    </row>
    <row r="18240" spans="1:4" x14ac:dyDescent="0.25">
      <c r="A18240" s="2">
        <f t="shared" ca="1" si="284"/>
        <v>44603</v>
      </c>
      <c r="B18240" t="str">
        <f ca="1">INDEX(Sheet3!$A$2:$A$11,MATCH(RANDBETWEEN(1,10),Sheet3!$B$2:$B$11,0),1)</f>
        <v>Software</v>
      </c>
      <c r="C18240">
        <f ca="1">ROUND(RANDBETWEEN(INDEX(Sheet3!$F$2:$F$11,MATCH(Sales!B18240,Sheet3!$A$2:$A$11,0),1)*100,INDEX(Sheet3!$G$2:$G$11,MATCH(Sales!B18240,Sheet3!$A$2:$A$11,0),1)*100)/100,0)</f>
        <v>174</v>
      </c>
      <c r="D18240">
        <f ca="1">RANDBETWEEN(INDEX(Sheet3!$C$2:$C$11,MATCH(Sales!B18240,Sheet3!$A$2:$A$11,0),1)*100,INDEX(Sheet3!$D$2:$D$11,MATCH(Sales!B18240,Sheet3!$A$2:$A$11,0),1)*100)/100</f>
        <v>2396.04</v>
      </c>
    </row>
    <row r="18241" spans="1:4" x14ac:dyDescent="0.25">
      <c r="A18241" s="2">
        <f t="shared" ca="1" si="284"/>
        <v>44602</v>
      </c>
      <c r="B18241" t="str">
        <f ca="1">INDEX(Sheet3!$A$2:$A$11,MATCH(RANDBETWEEN(1,10),Sheet3!$B$2:$B$11,0),1)</f>
        <v>SSAS products</v>
      </c>
      <c r="C18241">
        <f ca="1">ROUND(RANDBETWEEN(INDEX(Sheet3!$F$2:$F$11,MATCH(Sales!B18241,Sheet3!$A$2:$A$11,0),1)*100,INDEX(Sheet3!$G$2:$G$11,MATCH(Sales!B18241,Sheet3!$A$2:$A$11,0),1)*100)/100,0)</f>
        <v>72</v>
      </c>
      <c r="D18241">
        <f ca="1">RANDBETWEEN(INDEX(Sheet3!$C$2:$C$11,MATCH(Sales!B18241,Sheet3!$A$2:$A$11,0),1)*100,INDEX(Sheet3!$D$2:$D$11,MATCH(Sales!B18241,Sheet3!$A$2:$A$11,0),1)*100)/100</f>
        <v>1517.69</v>
      </c>
    </row>
    <row r="18242" spans="1:4" x14ac:dyDescent="0.25">
      <c r="A18242" s="2">
        <f t="shared" ca="1" si="284"/>
        <v>45022</v>
      </c>
      <c r="B18242" t="str">
        <f ca="1">INDEX(Sheet3!$A$2:$A$11,MATCH(RANDBETWEEN(1,10),Sheet3!$B$2:$B$11,0),1)</f>
        <v>Software</v>
      </c>
      <c r="C18242">
        <f ca="1">ROUND(RANDBETWEEN(INDEX(Sheet3!$F$2:$F$11,MATCH(Sales!B18242,Sheet3!$A$2:$A$11,0),1)*100,INDEX(Sheet3!$G$2:$G$11,MATCH(Sales!B18242,Sheet3!$A$2:$A$11,0),1)*100)/100,0)</f>
        <v>158</v>
      </c>
      <c r="D18242">
        <f ca="1">RANDBETWEEN(INDEX(Sheet3!$C$2:$C$11,MATCH(Sales!B18242,Sheet3!$A$2:$A$11,0),1)*100,INDEX(Sheet3!$D$2:$D$11,MATCH(Sales!B18242,Sheet3!$A$2:$A$11,0),1)*100)/100</f>
        <v>2825.48</v>
      </c>
    </row>
    <row r="18243" spans="1:4" x14ac:dyDescent="0.25">
      <c r="A18243" s="2">
        <f t="shared" ref="A18243:A18306" ca="1" si="285">RANDBETWEEN(44562,45291)</f>
        <v>45122</v>
      </c>
      <c r="B18243" t="str">
        <f ca="1">INDEX(Sheet3!$A$2:$A$11,MATCH(RANDBETWEEN(1,10),Sheet3!$B$2:$B$11,0),1)</f>
        <v>Manufacturing</v>
      </c>
      <c r="C18243">
        <f ca="1">ROUND(RANDBETWEEN(INDEX(Sheet3!$F$2:$F$11,MATCH(Sales!B18243,Sheet3!$A$2:$A$11,0),1)*100,INDEX(Sheet3!$G$2:$G$11,MATCH(Sales!B18243,Sheet3!$A$2:$A$11,0),1)*100)/100,0)</f>
        <v>1</v>
      </c>
      <c r="D18243">
        <f ca="1">RANDBETWEEN(INDEX(Sheet3!$C$2:$C$11,MATCH(Sales!B18243,Sheet3!$A$2:$A$11,0),1)*100,INDEX(Sheet3!$D$2:$D$11,MATCH(Sales!B18243,Sheet3!$A$2:$A$11,0),1)*100)/100</f>
        <v>185837.3</v>
      </c>
    </row>
    <row r="18244" spans="1:4" x14ac:dyDescent="0.25">
      <c r="A18244" s="2">
        <f t="shared" ca="1" si="285"/>
        <v>44890</v>
      </c>
      <c r="B18244" t="str">
        <f ca="1">INDEX(Sheet3!$A$2:$A$11,MATCH(RANDBETWEEN(1,10),Sheet3!$B$2:$B$11,0),1)</f>
        <v>Vehicles</v>
      </c>
      <c r="C18244">
        <f ca="1">ROUND(RANDBETWEEN(INDEX(Sheet3!$F$2:$F$11,MATCH(Sales!B18244,Sheet3!$A$2:$A$11,0),1)*100,INDEX(Sheet3!$G$2:$G$11,MATCH(Sales!B18244,Sheet3!$A$2:$A$11,0),1)*100)/100,0)</f>
        <v>12</v>
      </c>
      <c r="D18244">
        <f ca="1">RANDBETWEEN(INDEX(Sheet3!$C$2:$C$11,MATCH(Sales!B18244,Sheet3!$A$2:$A$11,0),1)*100,INDEX(Sheet3!$D$2:$D$11,MATCH(Sales!B18244,Sheet3!$A$2:$A$11,0),1)*100)/100</f>
        <v>18275.52</v>
      </c>
    </row>
    <row r="18245" spans="1:4" x14ac:dyDescent="0.25">
      <c r="A18245" s="2">
        <f t="shared" ca="1" si="285"/>
        <v>44988</v>
      </c>
      <c r="B18245" t="str">
        <f ca="1">INDEX(Sheet3!$A$2:$A$11,MATCH(RANDBETWEEN(1,10),Sheet3!$B$2:$B$11,0),1)</f>
        <v>Office Supplies</v>
      </c>
      <c r="C18245">
        <f ca="1">ROUND(RANDBETWEEN(INDEX(Sheet3!$F$2:$F$11,MATCH(Sales!B18245,Sheet3!$A$2:$A$11,0),1)*100,INDEX(Sheet3!$G$2:$G$11,MATCH(Sales!B18245,Sheet3!$A$2:$A$11,0),1)*100)/100,0)</f>
        <v>886</v>
      </c>
      <c r="D18245">
        <f ca="1">RANDBETWEEN(INDEX(Sheet3!$C$2:$C$11,MATCH(Sales!B18245,Sheet3!$A$2:$A$11,0),1)*100,INDEX(Sheet3!$D$2:$D$11,MATCH(Sales!B18245,Sheet3!$A$2:$A$11,0),1)*100)/100</f>
        <v>55.41</v>
      </c>
    </row>
    <row r="18246" spans="1:4" x14ac:dyDescent="0.25">
      <c r="A18246" s="2">
        <f t="shared" ca="1" si="285"/>
        <v>45180</v>
      </c>
      <c r="B18246" t="str">
        <f ca="1">INDEX(Sheet3!$A$2:$A$11,MATCH(RANDBETWEEN(1,10),Sheet3!$B$2:$B$11,0),1)</f>
        <v>Consultancy Services</v>
      </c>
      <c r="C18246">
        <f ca="1">ROUND(RANDBETWEEN(INDEX(Sheet3!$F$2:$F$11,MATCH(Sales!B18246,Sheet3!$A$2:$A$11,0),1)*100,INDEX(Sheet3!$G$2:$G$11,MATCH(Sales!B18246,Sheet3!$A$2:$A$11,0),1)*100)/100,0)</f>
        <v>316</v>
      </c>
      <c r="D18246">
        <f ca="1">RANDBETWEEN(INDEX(Sheet3!$C$2:$C$11,MATCH(Sales!B18246,Sheet3!$A$2:$A$11,0),1)*100,INDEX(Sheet3!$D$2:$D$11,MATCH(Sales!B18246,Sheet3!$A$2:$A$11,0),1)*100)/100</f>
        <v>892.98</v>
      </c>
    </row>
    <row r="18247" spans="1:4" x14ac:dyDescent="0.25">
      <c r="A18247" s="2">
        <f t="shared" ca="1" si="285"/>
        <v>45021</v>
      </c>
      <c r="B18247" t="str">
        <f ca="1">INDEX(Sheet3!$A$2:$A$11,MATCH(RANDBETWEEN(1,10),Sheet3!$B$2:$B$11,0),1)</f>
        <v>Software</v>
      </c>
      <c r="C18247">
        <f ca="1">ROUND(RANDBETWEEN(INDEX(Sheet3!$F$2:$F$11,MATCH(Sales!B18247,Sheet3!$A$2:$A$11,0),1)*100,INDEX(Sheet3!$G$2:$G$11,MATCH(Sales!B18247,Sheet3!$A$2:$A$11,0),1)*100)/100,0)</f>
        <v>105</v>
      </c>
      <c r="D18247">
        <f ca="1">RANDBETWEEN(INDEX(Sheet3!$C$2:$C$11,MATCH(Sales!B18247,Sheet3!$A$2:$A$11,0),1)*100,INDEX(Sheet3!$D$2:$D$11,MATCH(Sales!B18247,Sheet3!$A$2:$A$11,0),1)*100)/100</f>
        <v>3878.15</v>
      </c>
    </row>
    <row r="18248" spans="1:4" x14ac:dyDescent="0.25">
      <c r="A18248" s="2">
        <f t="shared" ca="1" si="285"/>
        <v>45273</v>
      </c>
      <c r="B18248" t="str">
        <f ca="1">INDEX(Sheet3!$A$2:$A$11,MATCH(RANDBETWEEN(1,10),Sheet3!$B$2:$B$11,0),1)</f>
        <v>Manufacturing</v>
      </c>
      <c r="C18248">
        <f ca="1">ROUND(RANDBETWEEN(INDEX(Sheet3!$F$2:$F$11,MATCH(Sales!B18248,Sheet3!$A$2:$A$11,0),1)*100,INDEX(Sheet3!$G$2:$G$11,MATCH(Sales!B18248,Sheet3!$A$2:$A$11,0),1)*100)/100,0)</f>
        <v>2</v>
      </c>
      <c r="D18248">
        <f ca="1">RANDBETWEEN(INDEX(Sheet3!$C$2:$C$11,MATCH(Sales!B18248,Sheet3!$A$2:$A$11,0),1)*100,INDEX(Sheet3!$D$2:$D$11,MATCH(Sales!B18248,Sheet3!$A$2:$A$11,0),1)*100)/100</f>
        <v>152841.94</v>
      </c>
    </row>
    <row r="18249" spans="1:4" x14ac:dyDescent="0.25">
      <c r="A18249" s="2">
        <f t="shared" ca="1" si="285"/>
        <v>45122</v>
      </c>
      <c r="B18249" t="str">
        <f ca="1">INDEX(Sheet3!$A$2:$A$11,MATCH(RANDBETWEEN(1,10),Sheet3!$B$2:$B$11,0),1)</f>
        <v>Food</v>
      </c>
      <c r="C18249">
        <f ca="1">ROUND(RANDBETWEEN(INDEX(Sheet3!$F$2:$F$11,MATCH(Sales!B18249,Sheet3!$A$2:$A$11,0),1)*100,INDEX(Sheet3!$G$2:$G$11,MATCH(Sales!B18249,Sheet3!$A$2:$A$11,0),1)*100)/100,0)</f>
        <v>612</v>
      </c>
      <c r="D18249">
        <f ca="1">RANDBETWEEN(INDEX(Sheet3!$C$2:$C$11,MATCH(Sales!B18249,Sheet3!$A$2:$A$11,0),1)*100,INDEX(Sheet3!$D$2:$D$11,MATCH(Sales!B18249,Sheet3!$A$2:$A$11,0),1)*100)/100</f>
        <v>25.9</v>
      </c>
    </row>
    <row r="18250" spans="1:4" x14ac:dyDescent="0.25">
      <c r="A18250" s="2">
        <f t="shared" ca="1" si="285"/>
        <v>45196</v>
      </c>
      <c r="B18250" t="str">
        <f ca="1">INDEX(Sheet3!$A$2:$A$11,MATCH(RANDBETWEEN(1,10),Sheet3!$B$2:$B$11,0),1)</f>
        <v>Office Furniture</v>
      </c>
      <c r="C18250">
        <f ca="1">ROUND(RANDBETWEEN(INDEX(Sheet3!$F$2:$F$11,MATCH(Sales!B18250,Sheet3!$A$2:$A$11,0),1)*100,INDEX(Sheet3!$G$2:$G$11,MATCH(Sales!B18250,Sheet3!$A$2:$A$11,0),1)*100)/100,0)</f>
        <v>225</v>
      </c>
      <c r="D18250">
        <f ca="1">RANDBETWEEN(INDEX(Sheet3!$C$2:$C$11,MATCH(Sales!B18250,Sheet3!$A$2:$A$11,0),1)*100,INDEX(Sheet3!$D$2:$D$11,MATCH(Sales!B18250,Sheet3!$A$2:$A$11,0),1)*100)/100</f>
        <v>1730.31</v>
      </c>
    </row>
    <row r="18251" spans="1:4" x14ac:dyDescent="0.25">
      <c r="A18251" s="2">
        <f t="shared" ca="1" si="285"/>
        <v>44906</v>
      </c>
      <c r="B18251" t="str">
        <f ca="1">INDEX(Sheet3!$A$2:$A$11,MATCH(RANDBETWEEN(1,10),Sheet3!$B$2:$B$11,0),1)</f>
        <v>SSAS products</v>
      </c>
      <c r="C18251">
        <f ca="1">ROUND(RANDBETWEEN(INDEX(Sheet3!$F$2:$F$11,MATCH(Sales!B18251,Sheet3!$A$2:$A$11,0),1)*100,INDEX(Sheet3!$G$2:$G$11,MATCH(Sales!B18251,Sheet3!$A$2:$A$11,0),1)*100)/100,0)</f>
        <v>4</v>
      </c>
      <c r="D18251">
        <f ca="1">RANDBETWEEN(INDEX(Sheet3!$C$2:$C$11,MATCH(Sales!B18251,Sheet3!$A$2:$A$11,0),1)*100,INDEX(Sheet3!$D$2:$D$11,MATCH(Sales!B18251,Sheet3!$A$2:$A$11,0),1)*100)/100</f>
        <v>1455.81</v>
      </c>
    </row>
    <row r="18252" spans="1:4" x14ac:dyDescent="0.25">
      <c r="A18252" s="2">
        <f t="shared" ca="1" si="285"/>
        <v>44914</v>
      </c>
      <c r="B18252" t="str">
        <f ca="1">INDEX(Sheet3!$A$2:$A$11,MATCH(RANDBETWEEN(1,10),Sheet3!$B$2:$B$11,0),1)</f>
        <v>SSAS products</v>
      </c>
      <c r="C18252">
        <f ca="1">ROUND(RANDBETWEEN(INDEX(Sheet3!$F$2:$F$11,MATCH(Sales!B18252,Sheet3!$A$2:$A$11,0),1)*100,INDEX(Sheet3!$G$2:$G$11,MATCH(Sales!B18252,Sheet3!$A$2:$A$11,0),1)*100)/100,0)</f>
        <v>212</v>
      </c>
      <c r="D18252">
        <f ca="1">RANDBETWEEN(INDEX(Sheet3!$C$2:$C$11,MATCH(Sales!B18252,Sheet3!$A$2:$A$11,0),1)*100,INDEX(Sheet3!$D$2:$D$11,MATCH(Sales!B18252,Sheet3!$A$2:$A$11,0),1)*100)/100</f>
        <v>812.9</v>
      </c>
    </row>
    <row r="18253" spans="1:4" x14ac:dyDescent="0.25">
      <c r="A18253" s="2">
        <f t="shared" ca="1" si="285"/>
        <v>45191</v>
      </c>
      <c r="B18253" t="str">
        <f ca="1">INDEX(Sheet3!$A$2:$A$11,MATCH(RANDBETWEEN(1,10),Sheet3!$B$2:$B$11,0),1)</f>
        <v>SSAS products</v>
      </c>
      <c r="C18253">
        <f ca="1">ROUND(RANDBETWEEN(INDEX(Sheet3!$F$2:$F$11,MATCH(Sales!B18253,Sheet3!$A$2:$A$11,0),1)*100,INDEX(Sheet3!$G$2:$G$11,MATCH(Sales!B18253,Sheet3!$A$2:$A$11,0),1)*100)/100,0)</f>
        <v>3</v>
      </c>
      <c r="D18253">
        <f ca="1">RANDBETWEEN(INDEX(Sheet3!$C$2:$C$11,MATCH(Sales!B18253,Sheet3!$A$2:$A$11,0),1)*100,INDEX(Sheet3!$D$2:$D$11,MATCH(Sales!B18253,Sheet3!$A$2:$A$11,0),1)*100)/100</f>
        <v>1029.3499999999999</v>
      </c>
    </row>
    <row r="18254" spans="1:4" x14ac:dyDescent="0.25">
      <c r="A18254" s="2">
        <f t="shared" ca="1" si="285"/>
        <v>45006</v>
      </c>
      <c r="B18254" t="str">
        <f ca="1">INDEX(Sheet3!$A$2:$A$11,MATCH(RANDBETWEEN(1,10),Sheet3!$B$2:$B$11,0),1)</f>
        <v>Office Furniture</v>
      </c>
      <c r="C18254">
        <f ca="1">ROUND(RANDBETWEEN(INDEX(Sheet3!$F$2:$F$11,MATCH(Sales!B18254,Sheet3!$A$2:$A$11,0),1)*100,INDEX(Sheet3!$G$2:$G$11,MATCH(Sales!B18254,Sheet3!$A$2:$A$11,0),1)*100)/100,0)</f>
        <v>268</v>
      </c>
      <c r="D18254">
        <f ca="1">RANDBETWEEN(INDEX(Sheet3!$C$2:$C$11,MATCH(Sales!B18254,Sheet3!$A$2:$A$11,0),1)*100,INDEX(Sheet3!$D$2:$D$11,MATCH(Sales!B18254,Sheet3!$A$2:$A$11,0),1)*100)/100</f>
        <v>235.26</v>
      </c>
    </row>
    <row r="18255" spans="1:4" x14ac:dyDescent="0.25">
      <c r="A18255" s="2">
        <f t="shared" ca="1" si="285"/>
        <v>44684</v>
      </c>
      <c r="B18255" t="str">
        <f ca="1">INDEX(Sheet3!$A$2:$A$11,MATCH(RANDBETWEEN(1,10),Sheet3!$B$2:$B$11,0),1)</f>
        <v>SSAS products</v>
      </c>
      <c r="C18255">
        <f ca="1">ROUND(RANDBETWEEN(INDEX(Sheet3!$F$2:$F$11,MATCH(Sales!B18255,Sheet3!$A$2:$A$11,0),1)*100,INDEX(Sheet3!$G$2:$G$11,MATCH(Sales!B18255,Sheet3!$A$2:$A$11,0),1)*100)/100,0)</f>
        <v>12</v>
      </c>
      <c r="D18255">
        <f ca="1">RANDBETWEEN(INDEX(Sheet3!$C$2:$C$11,MATCH(Sales!B18255,Sheet3!$A$2:$A$11,0),1)*100,INDEX(Sheet3!$D$2:$D$11,MATCH(Sales!B18255,Sheet3!$A$2:$A$11,0),1)*100)/100</f>
        <v>1888.45</v>
      </c>
    </row>
    <row r="18256" spans="1:4" x14ac:dyDescent="0.25">
      <c r="A18256" s="2">
        <f t="shared" ca="1" si="285"/>
        <v>45121</v>
      </c>
      <c r="B18256" t="str">
        <f ca="1">INDEX(Sheet3!$A$2:$A$11,MATCH(RANDBETWEEN(1,10),Sheet3!$B$2:$B$11,0),1)</f>
        <v>Beverages</v>
      </c>
      <c r="C18256">
        <f ca="1">ROUND(RANDBETWEEN(INDEX(Sheet3!$F$2:$F$11,MATCH(Sales!B18256,Sheet3!$A$2:$A$11,0),1)*100,INDEX(Sheet3!$G$2:$G$11,MATCH(Sales!B18256,Sheet3!$A$2:$A$11,0),1)*100)/100,0)</f>
        <v>705</v>
      </c>
      <c r="D18256">
        <f ca="1">RANDBETWEEN(INDEX(Sheet3!$C$2:$C$11,MATCH(Sales!B18256,Sheet3!$A$2:$A$11,0),1)*100,INDEX(Sheet3!$D$2:$D$11,MATCH(Sales!B18256,Sheet3!$A$2:$A$11,0),1)*100)/100</f>
        <v>46.17</v>
      </c>
    </row>
    <row r="18257" spans="1:4" x14ac:dyDescent="0.25">
      <c r="A18257" s="2">
        <f t="shared" ca="1" si="285"/>
        <v>44693</v>
      </c>
      <c r="B18257" t="str">
        <f ca="1">INDEX(Sheet3!$A$2:$A$11,MATCH(RANDBETWEEN(1,10),Sheet3!$B$2:$B$11,0),1)</f>
        <v>Buildings &amp; Structures</v>
      </c>
      <c r="C18257">
        <f ca="1">ROUND(RANDBETWEEN(INDEX(Sheet3!$F$2:$F$11,MATCH(Sales!B18257,Sheet3!$A$2:$A$11,0),1)*100,INDEX(Sheet3!$G$2:$G$11,MATCH(Sales!B18257,Sheet3!$A$2:$A$11,0),1)*100)/100,0)</f>
        <v>1</v>
      </c>
      <c r="D18257">
        <f ca="1">RANDBETWEEN(INDEX(Sheet3!$C$2:$C$11,MATCH(Sales!B18257,Sheet3!$A$2:$A$11,0),1)*100,INDEX(Sheet3!$D$2:$D$11,MATCH(Sales!B18257,Sheet3!$A$2:$A$11,0),1)*100)/100</f>
        <v>300538.74</v>
      </c>
    </row>
    <row r="18258" spans="1:4" x14ac:dyDescent="0.25">
      <c r="A18258" s="2">
        <f t="shared" ca="1" si="285"/>
        <v>45241</v>
      </c>
      <c r="B18258" t="str">
        <f ca="1">INDEX(Sheet3!$A$2:$A$11,MATCH(RANDBETWEEN(1,10),Sheet3!$B$2:$B$11,0),1)</f>
        <v>Buildings &amp; Structures</v>
      </c>
      <c r="C18258">
        <f ca="1">ROUND(RANDBETWEEN(INDEX(Sheet3!$F$2:$F$11,MATCH(Sales!B18258,Sheet3!$A$2:$A$11,0),1)*100,INDEX(Sheet3!$G$2:$G$11,MATCH(Sales!B18258,Sheet3!$A$2:$A$11,0),1)*100)/100,0)</f>
        <v>1</v>
      </c>
      <c r="D18258">
        <f ca="1">RANDBETWEEN(INDEX(Sheet3!$C$2:$C$11,MATCH(Sales!B18258,Sheet3!$A$2:$A$11,0),1)*100,INDEX(Sheet3!$D$2:$D$11,MATCH(Sales!B18258,Sheet3!$A$2:$A$11,0),1)*100)/100</f>
        <v>222120.03</v>
      </c>
    </row>
    <row r="18259" spans="1:4" x14ac:dyDescent="0.25">
      <c r="A18259" s="2">
        <f t="shared" ca="1" si="285"/>
        <v>45037</v>
      </c>
      <c r="B18259" t="str">
        <f ca="1">INDEX(Sheet3!$A$2:$A$11,MATCH(RANDBETWEEN(1,10),Sheet3!$B$2:$B$11,0),1)</f>
        <v>Manufacturing</v>
      </c>
      <c r="C18259">
        <f ca="1">ROUND(RANDBETWEEN(INDEX(Sheet3!$F$2:$F$11,MATCH(Sales!B18259,Sheet3!$A$2:$A$11,0),1)*100,INDEX(Sheet3!$G$2:$G$11,MATCH(Sales!B18259,Sheet3!$A$2:$A$11,0),1)*100)/100,0)</f>
        <v>2</v>
      </c>
      <c r="D18259">
        <f ca="1">RANDBETWEEN(INDEX(Sheet3!$C$2:$C$11,MATCH(Sales!B18259,Sheet3!$A$2:$A$11,0),1)*100,INDEX(Sheet3!$D$2:$D$11,MATCH(Sales!B18259,Sheet3!$A$2:$A$11,0),1)*100)/100</f>
        <v>138883.51</v>
      </c>
    </row>
    <row r="18260" spans="1:4" x14ac:dyDescent="0.25">
      <c r="A18260" s="2">
        <f t="shared" ca="1" si="285"/>
        <v>44710</v>
      </c>
      <c r="B18260" t="str">
        <f ca="1">INDEX(Sheet3!$A$2:$A$11,MATCH(RANDBETWEEN(1,10),Sheet3!$B$2:$B$11,0),1)</f>
        <v>Beverages</v>
      </c>
      <c r="C18260">
        <f ca="1">ROUND(RANDBETWEEN(INDEX(Sheet3!$F$2:$F$11,MATCH(Sales!B18260,Sheet3!$A$2:$A$11,0),1)*100,INDEX(Sheet3!$G$2:$G$11,MATCH(Sales!B18260,Sheet3!$A$2:$A$11,0),1)*100)/100,0)</f>
        <v>3143</v>
      </c>
      <c r="D18260">
        <f ca="1">RANDBETWEEN(INDEX(Sheet3!$C$2:$C$11,MATCH(Sales!B18260,Sheet3!$A$2:$A$11,0),1)*100,INDEX(Sheet3!$D$2:$D$11,MATCH(Sales!B18260,Sheet3!$A$2:$A$11,0),1)*100)/100</f>
        <v>35.76</v>
      </c>
    </row>
    <row r="18261" spans="1:4" x14ac:dyDescent="0.25">
      <c r="A18261" s="2">
        <f t="shared" ca="1" si="285"/>
        <v>45088</v>
      </c>
      <c r="B18261" t="str">
        <f ca="1">INDEX(Sheet3!$A$2:$A$11,MATCH(RANDBETWEEN(1,10),Sheet3!$B$2:$B$11,0),1)</f>
        <v>Buildings &amp; Structures</v>
      </c>
      <c r="C18261">
        <f ca="1">ROUND(RANDBETWEEN(INDEX(Sheet3!$F$2:$F$11,MATCH(Sales!B18261,Sheet3!$A$2:$A$11,0),1)*100,INDEX(Sheet3!$G$2:$G$11,MATCH(Sales!B18261,Sheet3!$A$2:$A$11,0),1)*100)/100,0)</f>
        <v>1</v>
      </c>
      <c r="D18261">
        <f ca="1">RANDBETWEEN(INDEX(Sheet3!$C$2:$C$11,MATCH(Sales!B18261,Sheet3!$A$2:$A$11,0),1)*100,INDEX(Sheet3!$D$2:$D$11,MATCH(Sales!B18261,Sheet3!$A$2:$A$11,0),1)*100)/100</f>
        <v>313526.81</v>
      </c>
    </row>
    <row r="18262" spans="1:4" x14ac:dyDescent="0.25">
      <c r="A18262" s="2">
        <f t="shared" ca="1" si="285"/>
        <v>44958</v>
      </c>
      <c r="B18262" t="str">
        <f ca="1">INDEX(Sheet3!$A$2:$A$11,MATCH(RANDBETWEEN(1,10),Sheet3!$B$2:$B$11,0),1)</f>
        <v>Buildings &amp; Structures</v>
      </c>
      <c r="C18262">
        <f ca="1">ROUND(RANDBETWEEN(INDEX(Sheet3!$F$2:$F$11,MATCH(Sales!B18262,Sheet3!$A$2:$A$11,0),1)*100,INDEX(Sheet3!$G$2:$G$11,MATCH(Sales!B18262,Sheet3!$A$2:$A$11,0),1)*100)/100,0)</f>
        <v>1</v>
      </c>
      <c r="D18262">
        <f ca="1">RANDBETWEEN(INDEX(Sheet3!$C$2:$C$11,MATCH(Sales!B18262,Sheet3!$A$2:$A$11,0),1)*100,INDEX(Sheet3!$D$2:$D$11,MATCH(Sales!B18262,Sheet3!$A$2:$A$11,0),1)*100)/100</f>
        <v>280603.25</v>
      </c>
    </row>
    <row r="18263" spans="1:4" x14ac:dyDescent="0.25">
      <c r="A18263" s="2">
        <f t="shared" ca="1" si="285"/>
        <v>45035</v>
      </c>
      <c r="B18263" t="str">
        <f ca="1">INDEX(Sheet3!$A$2:$A$11,MATCH(RANDBETWEEN(1,10),Sheet3!$B$2:$B$11,0),1)</f>
        <v>Office Supplies</v>
      </c>
      <c r="C18263">
        <f ca="1">ROUND(RANDBETWEEN(INDEX(Sheet3!$F$2:$F$11,MATCH(Sales!B18263,Sheet3!$A$2:$A$11,0),1)*100,INDEX(Sheet3!$G$2:$G$11,MATCH(Sales!B18263,Sheet3!$A$2:$A$11,0),1)*100)/100,0)</f>
        <v>159</v>
      </c>
      <c r="D18263">
        <f ca="1">RANDBETWEEN(INDEX(Sheet3!$C$2:$C$11,MATCH(Sales!B18263,Sheet3!$A$2:$A$11,0),1)*100,INDEX(Sheet3!$D$2:$D$11,MATCH(Sales!B18263,Sheet3!$A$2:$A$11,0),1)*100)/100</f>
        <v>175.5</v>
      </c>
    </row>
    <row r="18264" spans="1:4" x14ac:dyDescent="0.25">
      <c r="A18264" s="2">
        <f t="shared" ca="1" si="285"/>
        <v>44948</v>
      </c>
      <c r="B18264" t="str">
        <f ca="1">INDEX(Sheet3!$A$2:$A$11,MATCH(RANDBETWEEN(1,10),Sheet3!$B$2:$B$11,0),1)</f>
        <v>Office Supplies</v>
      </c>
      <c r="C18264">
        <f ca="1">ROUND(RANDBETWEEN(INDEX(Sheet3!$F$2:$F$11,MATCH(Sales!B18264,Sheet3!$A$2:$A$11,0),1)*100,INDEX(Sheet3!$G$2:$G$11,MATCH(Sales!B18264,Sheet3!$A$2:$A$11,0),1)*100)/100,0)</f>
        <v>451</v>
      </c>
      <c r="D18264">
        <f ca="1">RANDBETWEEN(INDEX(Sheet3!$C$2:$C$11,MATCH(Sales!B18264,Sheet3!$A$2:$A$11,0),1)*100,INDEX(Sheet3!$D$2:$D$11,MATCH(Sales!B18264,Sheet3!$A$2:$A$11,0),1)*100)/100</f>
        <v>322.55</v>
      </c>
    </row>
    <row r="18265" spans="1:4" x14ac:dyDescent="0.25">
      <c r="A18265" s="2">
        <f t="shared" ca="1" si="285"/>
        <v>44831</v>
      </c>
      <c r="B18265" t="str">
        <f ca="1">INDEX(Sheet3!$A$2:$A$11,MATCH(RANDBETWEEN(1,10),Sheet3!$B$2:$B$11,0),1)</f>
        <v>SSAS products</v>
      </c>
      <c r="C18265">
        <f ca="1">ROUND(RANDBETWEEN(INDEX(Sheet3!$F$2:$F$11,MATCH(Sales!B18265,Sheet3!$A$2:$A$11,0),1)*100,INDEX(Sheet3!$G$2:$G$11,MATCH(Sales!B18265,Sheet3!$A$2:$A$11,0),1)*100)/100,0)</f>
        <v>91</v>
      </c>
      <c r="D18265">
        <f ca="1">RANDBETWEEN(INDEX(Sheet3!$C$2:$C$11,MATCH(Sales!B18265,Sheet3!$A$2:$A$11,0),1)*100,INDEX(Sheet3!$D$2:$D$11,MATCH(Sales!B18265,Sheet3!$A$2:$A$11,0),1)*100)/100</f>
        <v>409.43</v>
      </c>
    </row>
    <row r="18266" spans="1:4" x14ac:dyDescent="0.25">
      <c r="A18266" s="2">
        <f t="shared" ca="1" si="285"/>
        <v>44585</v>
      </c>
      <c r="B18266" t="str">
        <f ca="1">INDEX(Sheet3!$A$2:$A$11,MATCH(RANDBETWEEN(1,10),Sheet3!$B$2:$B$11,0),1)</f>
        <v>Manufacturing</v>
      </c>
      <c r="C18266">
        <f ca="1">ROUND(RANDBETWEEN(INDEX(Sheet3!$F$2:$F$11,MATCH(Sales!B18266,Sheet3!$A$2:$A$11,0),1)*100,INDEX(Sheet3!$G$2:$G$11,MATCH(Sales!B18266,Sheet3!$A$2:$A$11,0),1)*100)/100,0)</f>
        <v>1</v>
      </c>
      <c r="D18266">
        <f ca="1">RANDBETWEEN(INDEX(Sheet3!$C$2:$C$11,MATCH(Sales!B18266,Sheet3!$A$2:$A$11,0),1)*100,INDEX(Sheet3!$D$2:$D$11,MATCH(Sales!B18266,Sheet3!$A$2:$A$11,0),1)*100)/100</f>
        <v>216761.16</v>
      </c>
    </row>
    <row r="18267" spans="1:4" x14ac:dyDescent="0.25">
      <c r="A18267" s="2">
        <f t="shared" ca="1" si="285"/>
        <v>45254</v>
      </c>
      <c r="B18267" t="str">
        <f ca="1">INDEX(Sheet3!$A$2:$A$11,MATCH(RANDBETWEEN(1,10),Sheet3!$B$2:$B$11,0),1)</f>
        <v>Beverages</v>
      </c>
      <c r="C18267">
        <f ca="1">ROUND(RANDBETWEEN(INDEX(Sheet3!$F$2:$F$11,MATCH(Sales!B18267,Sheet3!$A$2:$A$11,0),1)*100,INDEX(Sheet3!$G$2:$G$11,MATCH(Sales!B18267,Sheet3!$A$2:$A$11,0),1)*100)/100,0)</f>
        <v>3150</v>
      </c>
      <c r="D18267">
        <f ca="1">RANDBETWEEN(INDEX(Sheet3!$C$2:$C$11,MATCH(Sales!B18267,Sheet3!$A$2:$A$11,0),1)*100,INDEX(Sheet3!$D$2:$D$11,MATCH(Sales!B18267,Sheet3!$A$2:$A$11,0),1)*100)/100</f>
        <v>71.84</v>
      </c>
    </row>
    <row r="18268" spans="1:4" x14ac:dyDescent="0.25">
      <c r="A18268" s="2">
        <f t="shared" ca="1" si="285"/>
        <v>44588</v>
      </c>
      <c r="B18268" t="str">
        <f ca="1">INDEX(Sheet3!$A$2:$A$11,MATCH(RANDBETWEEN(1,10),Sheet3!$B$2:$B$11,0),1)</f>
        <v>Consultancy Services</v>
      </c>
      <c r="C18268">
        <f ca="1">ROUND(RANDBETWEEN(INDEX(Sheet3!$F$2:$F$11,MATCH(Sales!B18268,Sheet3!$A$2:$A$11,0),1)*100,INDEX(Sheet3!$G$2:$G$11,MATCH(Sales!B18268,Sheet3!$A$2:$A$11,0),1)*100)/100,0)</f>
        <v>322</v>
      </c>
      <c r="D18268">
        <f ca="1">RANDBETWEEN(INDEX(Sheet3!$C$2:$C$11,MATCH(Sales!B18268,Sheet3!$A$2:$A$11,0),1)*100,INDEX(Sheet3!$D$2:$D$11,MATCH(Sales!B18268,Sheet3!$A$2:$A$11,0),1)*100)/100</f>
        <v>532.84</v>
      </c>
    </row>
    <row r="18269" spans="1:4" x14ac:dyDescent="0.25">
      <c r="A18269" s="2">
        <f t="shared" ca="1" si="285"/>
        <v>44800</v>
      </c>
      <c r="B18269" t="str">
        <f ca="1">INDEX(Sheet3!$A$2:$A$11,MATCH(RANDBETWEEN(1,10),Sheet3!$B$2:$B$11,0),1)</f>
        <v>Software</v>
      </c>
      <c r="C18269">
        <f ca="1">ROUND(RANDBETWEEN(INDEX(Sheet3!$F$2:$F$11,MATCH(Sales!B18269,Sheet3!$A$2:$A$11,0),1)*100,INDEX(Sheet3!$G$2:$G$11,MATCH(Sales!B18269,Sheet3!$A$2:$A$11,0),1)*100)/100,0)</f>
        <v>188</v>
      </c>
      <c r="D18269">
        <f ca="1">RANDBETWEEN(INDEX(Sheet3!$C$2:$C$11,MATCH(Sales!B18269,Sheet3!$A$2:$A$11,0),1)*100,INDEX(Sheet3!$D$2:$D$11,MATCH(Sales!B18269,Sheet3!$A$2:$A$11,0),1)*100)/100</f>
        <v>943.36</v>
      </c>
    </row>
    <row r="18270" spans="1:4" x14ac:dyDescent="0.25">
      <c r="A18270" s="2">
        <f t="shared" ca="1" si="285"/>
        <v>44726</v>
      </c>
      <c r="B18270" t="str">
        <f ca="1">INDEX(Sheet3!$A$2:$A$11,MATCH(RANDBETWEEN(1,10),Sheet3!$B$2:$B$11,0),1)</f>
        <v>Beverages</v>
      </c>
      <c r="C18270">
        <f ca="1">ROUND(RANDBETWEEN(INDEX(Sheet3!$F$2:$F$11,MATCH(Sales!B18270,Sheet3!$A$2:$A$11,0),1)*100,INDEX(Sheet3!$G$2:$G$11,MATCH(Sales!B18270,Sheet3!$A$2:$A$11,0),1)*100)/100,0)</f>
        <v>3642</v>
      </c>
      <c r="D18270">
        <f ca="1">RANDBETWEEN(INDEX(Sheet3!$C$2:$C$11,MATCH(Sales!B18270,Sheet3!$A$2:$A$11,0),1)*100,INDEX(Sheet3!$D$2:$D$11,MATCH(Sales!B18270,Sheet3!$A$2:$A$11,0),1)*100)/100</f>
        <v>3.31</v>
      </c>
    </row>
    <row r="18271" spans="1:4" x14ac:dyDescent="0.25">
      <c r="A18271" s="2">
        <f t="shared" ca="1" si="285"/>
        <v>44984</v>
      </c>
      <c r="B18271" t="str">
        <f ca="1">INDEX(Sheet3!$A$2:$A$11,MATCH(RANDBETWEEN(1,10),Sheet3!$B$2:$B$11,0),1)</f>
        <v>Consultancy Services</v>
      </c>
      <c r="C18271">
        <f ca="1">ROUND(RANDBETWEEN(INDEX(Sheet3!$F$2:$F$11,MATCH(Sales!B18271,Sheet3!$A$2:$A$11,0),1)*100,INDEX(Sheet3!$G$2:$G$11,MATCH(Sales!B18271,Sheet3!$A$2:$A$11,0),1)*100)/100,0)</f>
        <v>199</v>
      </c>
      <c r="D18271">
        <f ca="1">RANDBETWEEN(INDEX(Sheet3!$C$2:$C$11,MATCH(Sales!B18271,Sheet3!$A$2:$A$11,0),1)*100,INDEX(Sheet3!$D$2:$D$11,MATCH(Sales!B18271,Sheet3!$A$2:$A$11,0),1)*100)/100</f>
        <v>600.5</v>
      </c>
    </row>
    <row r="18272" spans="1:4" x14ac:dyDescent="0.25">
      <c r="A18272" s="2">
        <f t="shared" ca="1" si="285"/>
        <v>44627</v>
      </c>
      <c r="B18272" t="str">
        <f ca="1">INDEX(Sheet3!$A$2:$A$11,MATCH(RANDBETWEEN(1,10),Sheet3!$B$2:$B$11,0),1)</f>
        <v>Manufacturing</v>
      </c>
      <c r="C18272">
        <f ca="1">ROUND(RANDBETWEEN(INDEX(Sheet3!$F$2:$F$11,MATCH(Sales!B18272,Sheet3!$A$2:$A$11,0),1)*100,INDEX(Sheet3!$G$2:$G$11,MATCH(Sales!B18272,Sheet3!$A$2:$A$11,0),1)*100)/100,0)</f>
        <v>1</v>
      </c>
      <c r="D18272">
        <f ca="1">RANDBETWEEN(INDEX(Sheet3!$C$2:$C$11,MATCH(Sales!B18272,Sheet3!$A$2:$A$11,0),1)*100,INDEX(Sheet3!$D$2:$D$11,MATCH(Sales!B18272,Sheet3!$A$2:$A$11,0),1)*100)/100</f>
        <v>91250.1</v>
      </c>
    </row>
    <row r="18273" spans="1:4" x14ac:dyDescent="0.25">
      <c r="A18273" s="2">
        <f t="shared" ca="1" si="285"/>
        <v>45014</v>
      </c>
      <c r="B18273" t="str">
        <f ca="1">INDEX(Sheet3!$A$2:$A$11,MATCH(RANDBETWEEN(1,10),Sheet3!$B$2:$B$11,0),1)</f>
        <v>Buildings &amp; Structures</v>
      </c>
      <c r="C18273">
        <f ca="1">ROUND(RANDBETWEEN(INDEX(Sheet3!$F$2:$F$11,MATCH(Sales!B18273,Sheet3!$A$2:$A$11,0),1)*100,INDEX(Sheet3!$G$2:$G$11,MATCH(Sales!B18273,Sheet3!$A$2:$A$11,0),1)*100)/100,0)</f>
        <v>1</v>
      </c>
      <c r="D18273">
        <f ca="1">RANDBETWEEN(INDEX(Sheet3!$C$2:$C$11,MATCH(Sales!B18273,Sheet3!$A$2:$A$11,0),1)*100,INDEX(Sheet3!$D$2:$D$11,MATCH(Sales!B18273,Sheet3!$A$2:$A$11,0),1)*100)/100</f>
        <v>138233.12</v>
      </c>
    </row>
    <row r="18274" spans="1:4" x14ac:dyDescent="0.25">
      <c r="A18274" s="2">
        <f t="shared" ca="1" si="285"/>
        <v>45250</v>
      </c>
      <c r="B18274" t="str">
        <f ca="1">INDEX(Sheet3!$A$2:$A$11,MATCH(RANDBETWEEN(1,10),Sheet3!$B$2:$B$11,0),1)</f>
        <v>Food</v>
      </c>
      <c r="C18274">
        <f ca="1">ROUND(RANDBETWEEN(INDEX(Sheet3!$F$2:$F$11,MATCH(Sales!B18274,Sheet3!$A$2:$A$11,0),1)*100,INDEX(Sheet3!$G$2:$G$11,MATCH(Sales!B18274,Sheet3!$A$2:$A$11,0),1)*100)/100,0)</f>
        <v>9010</v>
      </c>
      <c r="D18274">
        <f ca="1">RANDBETWEEN(INDEX(Sheet3!$C$2:$C$11,MATCH(Sales!B18274,Sheet3!$A$2:$A$11,0),1)*100,INDEX(Sheet3!$D$2:$D$11,MATCH(Sales!B18274,Sheet3!$A$2:$A$11,0),1)*100)/100</f>
        <v>15.94</v>
      </c>
    </row>
    <row r="18275" spans="1:4" x14ac:dyDescent="0.25">
      <c r="A18275" s="2">
        <f t="shared" ca="1" si="285"/>
        <v>44792</v>
      </c>
      <c r="B18275" t="str">
        <f ca="1">INDEX(Sheet3!$A$2:$A$11,MATCH(RANDBETWEEN(1,10),Sheet3!$B$2:$B$11,0),1)</f>
        <v>Office Furniture</v>
      </c>
      <c r="C18275">
        <f ca="1">ROUND(RANDBETWEEN(INDEX(Sheet3!$F$2:$F$11,MATCH(Sales!B18275,Sheet3!$A$2:$A$11,0),1)*100,INDEX(Sheet3!$G$2:$G$11,MATCH(Sales!B18275,Sheet3!$A$2:$A$11,0),1)*100)/100,0)</f>
        <v>232</v>
      </c>
      <c r="D18275">
        <f ca="1">RANDBETWEEN(INDEX(Sheet3!$C$2:$C$11,MATCH(Sales!B18275,Sheet3!$A$2:$A$11,0),1)*100,INDEX(Sheet3!$D$2:$D$11,MATCH(Sales!B18275,Sheet3!$A$2:$A$11,0),1)*100)/100</f>
        <v>1177.08</v>
      </c>
    </row>
    <row r="18276" spans="1:4" x14ac:dyDescent="0.25">
      <c r="A18276" s="2">
        <f t="shared" ca="1" si="285"/>
        <v>45199</v>
      </c>
      <c r="B18276" t="str">
        <f ca="1">INDEX(Sheet3!$A$2:$A$11,MATCH(RANDBETWEEN(1,10),Sheet3!$B$2:$B$11,0),1)</f>
        <v>Beverages</v>
      </c>
      <c r="C18276">
        <f ca="1">ROUND(RANDBETWEEN(INDEX(Sheet3!$F$2:$F$11,MATCH(Sales!B18276,Sheet3!$A$2:$A$11,0),1)*100,INDEX(Sheet3!$G$2:$G$11,MATCH(Sales!B18276,Sheet3!$A$2:$A$11,0),1)*100)/100,0)</f>
        <v>7057</v>
      </c>
      <c r="D18276">
        <f ca="1">RANDBETWEEN(INDEX(Sheet3!$C$2:$C$11,MATCH(Sales!B18276,Sheet3!$A$2:$A$11,0),1)*100,INDEX(Sheet3!$D$2:$D$11,MATCH(Sales!B18276,Sheet3!$A$2:$A$11,0),1)*100)/100</f>
        <v>86.24</v>
      </c>
    </row>
    <row r="18277" spans="1:4" x14ac:dyDescent="0.25">
      <c r="A18277" s="2">
        <f t="shared" ca="1" si="285"/>
        <v>44735</v>
      </c>
      <c r="B18277" t="str">
        <f ca="1">INDEX(Sheet3!$A$2:$A$11,MATCH(RANDBETWEEN(1,10),Sheet3!$B$2:$B$11,0),1)</f>
        <v>Office Supplies</v>
      </c>
      <c r="C18277">
        <f ca="1">ROUND(RANDBETWEEN(INDEX(Sheet3!$F$2:$F$11,MATCH(Sales!B18277,Sheet3!$A$2:$A$11,0),1)*100,INDEX(Sheet3!$G$2:$G$11,MATCH(Sales!B18277,Sheet3!$A$2:$A$11,0),1)*100)/100,0)</f>
        <v>427</v>
      </c>
      <c r="D18277">
        <f ca="1">RANDBETWEEN(INDEX(Sheet3!$C$2:$C$11,MATCH(Sales!B18277,Sheet3!$A$2:$A$11,0),1)*100,INDEX(Sheet3!$D$2:$D$11,MATCH(Sales!B18277,Sheet3!$A$2:$A$11,0),1)*100)/100</f>
        <v>459.02</v>
      </c>
    </row>
    <row r="18278" spans="1:4" x14ac:dyDescent="0.25">
      <c r="A18278" s="2">
        <f t="shared" ca="1" si="285"/>
        <v>45158</v>
      </c>
      <c r="B18278" t="str">
        <f ca="1">INDEX(Sheet3!$A$2:$A$11,MATCH(RANDBETWEEN(1,10),Sheet3!$B$2:$B$11,0),1)</f>
        <v>Office Supplies</v>
      </c>
      <c r="C18278">
        <f ca="1">ROUND(RANDBETWEEN(INDEX(Sheet3!$F$2:$F$11,MATCH(Sales!B18278,Sheet3!$A$2:$A$11,0),1)*100,INDEX(Sheet3!$G$2:$G$11,MATCH(Sales!B18278,Sheet3!$A$2:$A$11,0),1)*100)/100,0)</f>
        <v>93</v>
      </c>
      <c r="D18278">
        <f ca="1">RANDBETWEEN(INDEX(Sheet3!$C$2:$C$11,MATCH(Sales!B18278,Sheet3!$A$2:$A$11,0),1)*100,INDEX(Sheet3!$D$2:$D$11,MATCH(Sales!B18278,Sheet3!$A$2:$A$11,0),1)*100)/100</f>
        <v>287.39</v>
      </c>
    </row>
    <row r="18279" spans="1:4" x14ac:dyDescent="0.25">
      <c r="A18279" s="2">
        <f t="shared" ca="1" si="285"/>
        <v>44932</v>
      </c>
      <c r="B18279" t="str">
        <f ca="1">INDEX(Sheet3!$A$2:$A$11,MATCH(RANDBETWEEN(1,10),Sheet3!$B$2:$B$11,0),1)</f>
        <v>Office Supplies</v>
      </c>
      <c r="C18279">
        <f ca="1">ROUND(RANDBETWEEN(INDEX(Sheet3!$F$2:$F$11,MATCH(Sales!B18279,Sheet3!$A$2:$A$11,0),1)*100,INDEX(Sheet3!$G$2:$G$11,MATCH(Sales!B18279,Sheet3!$A$2:$A$11,0),1)*100)/100,0)</f>
        <v>853</v>
      </c>
      <c r="D18279">
        <f ca="1">RANDBETWEEN(INDEX(Sheet3!$C$2:$C$11,MATCH(Sales!B18279,Sheet3!$A$2:$A$11,0),1)*100,INDEX(Sheet3!$D$2:$D$11,MATCH(Sales!B18279,Sheet3!$A$2:$A$11,0),1)*100)/100</f>
        <v>332.73</v>
      </c>
    </row>
    <row r="18280" spans="1:4" x14ac:dyDescent="0.25">
      <c r="A18280" s="2">
        <f t="shared" ca="1" si="285"/>
        <v>44950</v>
      </c>
      <c r="B18280" t="str">
        <f ca="1">INDEX(Sheet3!$A$2:$A$11,MATCH(RANDBETWEEN(1,10),Sheet3!$B$2:$B$11,0),1)</f>
        <v>Office Furniture</v>
      </c>
      <c r="C18280">
        <f ca="1">ROUND(RANDBETWEEN(INDEX(Sheet3!$F$2:$F$11,MATCH(Sales!B18280,Sheet3!$A$2:$A$11,0),1)*100,INDEX(Sheet3!$G$2:$G$11,MATCH(Sales!B18280,Sheet3!$A$2:$A$11,0),1)*100)/100,0)</f>
        <v>25</v>
      </c>
      <c r="D18280">
        <f ca="1">RANDBETWEEN(INDEX(Sheet3!$C$2:$C$11,MATCH(Sales!B18280,Sheet3!$A$2:$A$11,0),1)*100,INDEX(Sheet3!$D$2:$D$11,MATCH(Sales!B18280,Sheet3!$A$2:$A$11,0),1)*100)/100</f>
        <v>901.13</v>
      </c>
    </row>
    <row r="18281" spans="1:4" x14ac:dyDescent="0.25">
      <c r="A18281" s="2">
        <f t="shared" ca="1" si="285"/>
        <v>45135</v>
      </c>
      <c r="B18281" t="str">
        <f ca="1">INDEX(Sheet3!$A$2:$A$11,MATCH(RANDBETWEEN(1,10),Sheet3!$B$2:$B$11,0),1)</f>
        <v>SSAS products</v>
      </c>
      <c r="C18281">
        <f ca="1">ROUND(RANDBETWEEN(INDEX(Sheet3!$F$2:$F$11,MATCH(Sales!B18281,Sheet3!$A$2:$A$11,0),1)*100,INDEX(Sheet3!$G$2:$G$11,MATCH(Sales!B18281,Sheet3!$A$2:$A$11,0),1)*100)/100,0)</f>
        <v>146</v>
      </c>
      <c r="D18281">
        <f ca="1">RANDBETWEEN(INDEX(Sheet3!$C$2:$C$11,MATCH(Sales!B18281,Sheet3!$A$2:$A$11,0),1)*100,INDEX(Sheet3!$D$2:$D$11,MATCH(Sales!B18281,Sheet3!$A$2:$A$11,0),1)*100)/100</f>
        <v>1494.24</v>
      </c>
    </row>
    <row r="18282" spans="1:4" x14ac:dyDescent="0.25">
      <c r="A18282" s="2">
        <f t="shared" ca="1" si="285"/>
        <v>44629</v>
      </c>
      <c r="B18282" t="str">
        <f ca="1">INDEX(Sheet3!$A$2:$A$11,MATCH(RANDBETWEEN(1,10),Sheet3!$B$2:$B$11,0),1)</f>
        <v>Beverages</v>
      </c>
      <c r="C18282">
        <f ca="1">ROUND(RANDBETWEEN(INDEX(Sheet3!$F$2:$F$11,MATCH(Sales!B18282,Sheet3!$A$2:$A$11,0),1)*100,INDEX(Sheet3!$G$2:$G$11,MATCH(Sales!B18282,Sheet3!$A$2:$A$11,0),1)*100)/100,0)</f>
        <v>8453</v>
      </c>
      <c r="D18282">
        <f ca="1">RANDBETWEEN(INDEX(Sheet3!$C$2:$C$11,MATCH(Sales!B18282,Sheet3!$A$2:$A$11,0),1)*100,INDEX(Sheet3!$D$2:$D$11,MATCH(Sales!B18282,Sheet3!$A$2:$A$11,0),1)*100)/100</f>
        <v>56.65</v>
      </c>
    </row>
    <row r="18283" spans="1:4" x14ac:dyDescent="0.25">
      <c r="A18283" s="2">
        <f t="shared" ca="1" si="285"/>
        <v>45286</v>
      </c>
      <c r="B18283" t="str">
        <f ca="1">INDEX(Sheet3!$A$2:$A$11,MATCH(RANDBETWEEN(1,10),Sheet3!$B$2:$B$11,0),1)</f>
        <v>Office Supplies</v>
      </c>
      <c r="C18283">
        <f ca="1">ROUND(RANDBETWEEN(INDEX(Sheet3!$F$2:$F$11,MATCH(Sales!B18283,Sheet3!$A$2:$A$11,0),1)*100,INDEX(Sheet3!$G$2:$G$11,MATCH(Sales!B18283,Sheet3!$A$2:$A$11,0),1)*100)/100,0)</f>
        <v>161</v>
      </c>
      <c r="D18283">
        <f ca="1">RANDBETWEEN(INDEX(Sheet3!$C$2:$C$11,MATCH(Sales!B18283,Sheet3!$A$2:$A$11,0),1)*100,INDEX(Sheet3!$D$2:$D$11,MATCH(Sales!B18283,Sheet3!$A$2:$A$11,0),1)*100)/100</f>
        <v>337.63</v>
      </c>
    </row>
    <row r="18284" spans="1:4" x14ac:dyDescent="0.25">
      <c r="A18284" s="2">
        <f t="shared" ca="1" si="285"/>
        <v>45290</v>
      </c>
      <c r="B18284" t="str">
        <f ca="1">INDEX(Sheet3!$A$2:$A$11,MATCH(RANDBETWEEN(1,10),Sheet3!$B$2:$B$11,0),1)</f>
        <v>Food</v>
      </c>
      <c r="C18284">
        <f ca="1">ROUND(RANDBETWEEN(INDEX(Sheet3!$F$2:$F$11,MATCH(Sales!B18284,Sheet3!$A$2:$A$11,0),1)*100,INDEX(Sheet3!$G$2:$G$11,MATCH(Sales!B18284,Sheet3!$A$2:$A$11,0),1)*100)/100,0)</f>
        <v>2749</v>
      </c>
      <c r="D18284">
        <f ca="1">RANDBETWEEN(INDEX(Sheet3!$C$2:$C$11,MATCH(Sales!B18284,Sheet3!$A$2:$A$11,0),1)*100,INDEX(Sheet3!$D$2:$D$11,MATCH(Sales!B18284,Sheet3!$A$2:$A$11,0),1)*100)/100</f>
        <v>7.02</v>
      </c>
    </row>
    <row r="18285" spans="1:4" x14ac:dyDescent="0.25">
      <c r="A18285" s="2">
        <f t="shared" ca="1" si="285"/>
        <v>45032</v>
      </c>
      <c r="B18285" t="str">
        <f ca="1">INDEX(Sheet3!$A$2:$A$11,MATCH(RANDBETWEEN(1,10),Sheet3!$B$2:$B$11,0),1)</f>
        <v>Buildings &amp; Structures</v>
      </c>
      <c r="C18285">
        <f ca="1">ROUND(RANDBETWEEN(INDEX(Sheet3!$F$2:$F$11,MATCH(Sales!B18285,Sheet3!$A$2:$A$11,0),1)*100,INDEX(Sheet3!$G$2:$G$11,MATCH(Sales!B18285,Sheet3!$A$2:$A$11,0),1)*100)/100,0)</f>
        <v>1</v>
      </c>
      <c r="D18285">
        <f ca="1">RANDBETWEEN(INDEX(Sheet3!$C$2:$C$11,MATCH(Sales!B18285,Sheet3!$A$2:$A$11,0),1)*100,INDEX(Sheet3!$D$2:$D$11,MATCH(Sales!B18285,Sheet3!$A$2:$A$11,0),1)*100)/100</f>
        <v>336236.09</v>
      </c>
    </row>
    <row r="18286" spans="1:4" x14ac:dyDescent="0.25">
      <c r="A18286" s="2">
        <f t="shared" ca="1" si="285"/>
        <v>44960</v>
      </c>
      <c r="B18286" t="str">
        <f ca="1">INDEX(Sheet3!$A$2:$A$11,MATCH(RANDBETWEEN(1,10),Sheet3!$B$2:$B$11,0),1)</f>
        <v>Beverages</v>
      </c>
      <c r="C18286">
        <f ca="1">ROUND(RANDBETWEEN(INDEX(Sheet3!$F$2:$F$11,MATCH(Sales!B18286,Sheet3!$A$2:$A$11,0),1)*100,INDEX(Sheet3!$G$2:$G$11,MATCH(Sales!B18286,Sheet3!$A$2:$A$11,0),1)*100)/100,0)</f>
        <v>7009</v>
      </c>
      <c r="D18286">
        <f ca="1">RANDBETWEEN(INDEX(Sheet3!$C$2:$C$11,MATCH(Sales!B18286,Sheet3!$A$2:$A$11,0),1)*100,INDEX(Sheet3!$D$2:$D$11,MATCH(Sales!B18286,Sheet3!$A$2:$A$11,0),1)*100)/100</f>
        <v>61.08</v>
      </c>
    </row>
    <row r="18287" spans="1:4" x14ac:dyDescent="0.25">
      <c r="A18287" s="2">
        <f t="shared" ca="1" si="285"/>
        <v>45227</v>
      </c>
      <c r="B18287" t="str">
        <f ca="1">INDEX(Sheet3!$A$2:$A$11,MATCH(RANDBETWEEN(1,10),Sheet3!$B$2:$B$11,0),1)</f>
        <v>Software</v>
      </c>
      <c r="C18287">
        <f ca="1">ROUND(RANDBETWEEN(INDEX(Sheet3!$F$2:$F$11,MATCH(Sales!B18287,Sheet3!$A$2:$A$11,0),1)*100,INDEX(Sheet3!$G$2:$G$11,MATCH(Sales!B18287,Sheet3!$A$2:$A$11,0),1)*100)/100,0)</f>
        <v>17</v>
      </c>
      <c r="D18287">
        <f ca="1">RANDBETWEEN(INDEX(Sheet3!$C$2:$C$11,MATCH(Sales!B18287,Sheet3!$A$2:$A$11,0),1)*100,INDEX(Sheet3!$D$2:$D$11,MATCH(Sales!B18287,Sheet3!$A$2:$A$11,0),1)*100)/100</f>
        <v>465.56</v>
      </c>
    </row>
    <row r="18288" spans="1:4" x14ac:dyDescent="0.25">
      <c r="A18288" s="2">
        <f t="shared" ca="1" si="285"/>
        <v>45173</v>
      </c>
      <c r="B18288" t="str">
        <f ca="1">INDEX(Sheet3!$A$2:$A$11,MATCH(RANDBETWEEN(1,10),Sheet3!$B$2:$B$11,0),1)</f>
        <v>Manufacturing</v>
      </c>
      <c r="C18288">
        <f ca="1">ROUND(RANDBETWEEN(INDEX(Sheet3!$F$2:$F$11,MATCH(Sales!B18288,Sheet3!$A$2:$A$11,0),1)*100,INDEX(Sheet3!$G$2:$G$11,MATCH(Sales!B18288,Sheet3!$A$2:$A$11,0),1)*100)/100,0)</f>
        <v>3</v>
      </c>
      <c r="D18288">
        <f ca="1">RANDBETWEEN(INDEX(Sheet3!$C$2:$C$11,MATCH(Sales!B18288,Sheet3!$A$2:$A$11,0),1)*100,INDEX(Sheet3!$D$2:$D$11,MATCH(Sales!B18288,Sheet3!$A$2:$A$11,0),1)*100)/100</f>
        <v>85889.78</v>
      </c>
    </row>
    <row r="18289" spans="1:4" x14ac:dyDescent="0.25">
      <c r="A18289" s="2">
        <f t="shared" ca="1" si="285"/>
        <v>44833</v>
      </c>
      <c r="B18289" t="str">
        <f ca="1">INDEX(Sheet3!$A$2:$A$11,MATCH(RANDBETWEEN(1,10),Sheet3!$B$2:$B$11,0),1)</f>
        <v>Buildings &amp; Structures</v>
      </c>
      <c r="C18289">
        <f ca="1">ROUND(RANDBETWEEN(INDEX(Sheet3!$F$2:$F$11,MATCH(Sales!B18289,Sheet3!$A$2:$A$11,0),1)*100,INDEX(Sheet3!$G$2:$G$11,MATCH(Sales!B18289,Sheet3!$A$2:$A$11,0),1)*100)/100,0)</f>
        <v>1</v>
      </c>
      <c r="D18289">
        <f ca="1">RANDBETWEEN(INDEX(Sheet3!$C$2:$C$11,MATCH(Sales!B18289,Sheet3!$A$2:$A$11,0),1)*100,INDEX(Sheet3!$D$2:$D$11,MATCH(Sales!B18289,Sheet3!$A$2:$A$11,0),1)*100)/100</f>
        <v>438740.38</v>
      </c>
    </row>
    <row r="18290" spans="1:4" x14ac:dyDescent="0.25">
      <c r="A18290" s="2">
        <f t="shared" ca="1" si="285"/>
        <v>44748</v>
      </c>
      <c r="B18290" t="str">
        <f ca="1">INDEX(Sheet3!$A$2:$A$11,MATCH(RANDBETWEEN(1,10),Sheet3!$B$2:$B$11,0),1)</f>
        <v>Vehicles</v>
      </c>
      <c r="C18290">
        <f ca="1">ROUND(RANDBETWEEN(INDEX(Sheet3!$F$2:$F$11,MATCH(Sales!B18290,Sheet3!$A$2:$A$11,0),1)*100,INDEX(Sheet3!$G$2:$G$11,MATCH(Sales!B18290,Sheet3!$A$2:$A$11,0),1)*100)/100,0)</f>
        <v>14</v>
      </c>
      <c r="D18290">
        <f ca="1">RANDBETWEEN(INDEX(Sheet3!$C$2:$C$11,MATCH(Sales!B18290,Sheet3!$A$2:$A$11,0),1)*100,INDEX(Sheet3!$D$2:$D$11,MATCH(Sales!B18290,Sheet3!$A$2:$A$11,0),1)*100)/100</f>
        <v>14490.39</v>
      </c>
    </row>
    <row r="18291" spans="1:4" x14ac:dyDescent="0.25">
      <c r="A18291" s="2">
        <f t="shared" ca="1" si="285"/>
        <v>44584</v>
      </c>
      <c r="B18291" t="str">
        <f ca="1">INDEX(Sheet3!$A$2:$A$11,MATCH(RANDBETWEEN(1,10),Sheet3!$B$2:$B$11,0),1)</f>
        <v>Office Supplies</v>
      </c>
      <c r="C18291">
        <f ca="1">ROUND(RANDBETWEEN(INDEX(Sheet3!$F$2:$F$11,MATCH(Sales!B18291,Sheet3!$A$2:$A$11,0),1)*100,INDEX(Sheet3!$G$2:$G$11,MATCH(Sales!B18291,Sheet3!$A$2:$A$11,0),1)*100)/100,0)</f>
        <v>399</v>
      </c>
      <c r="D18291">
        <f ca="1">RANDBETWEEN(INDEX(Sheet3!$C$2:$C$11,MATCH(Sales!B18291,Sheet3!$A$2:$A$11,0),1)*100,INDEX(Sheet3!$D$2:$D$11,MATCH(Sales!B18291,Sheet3!$A$2:$A$11,0),1)*100)/100</f>
        <v>230.35</v>
      </c>
    </row>
    <row r="18292" spans="1:4" x14ac:dyDescent="0.25">
      <c r="A18292" s="2">
        <f t="shared" ca="1" si="285"/>
        <v>44975</v>
      </c>
      <c r="B18292" t="str">
        <f ca="1">INDEX(Sheet3!$A$2:$A$11,MATCH(RANDBETWEEN(1,10),Sheet3!$B$2:$B$11,0),1)</f>
        <v>Buildings &amp; Structures</v>
      </c>
      <c r="C18292">
        <f ca="1">ROUND(RANDBETWEEN(INDEX(Sheet3!$F$2:$F$11,MATCH(Sales!B18292,Sheet3!$A$2:$A$11,0),1)*100,INDEX(Sheet3!$G$2:$G$11,MATCH(Sales!B18292,Sheet3!$A$2:$A$11,0),1)*100)/100,0)</f>
        <v>1</v>
      </c>
      <c r="D18292">
        <f ca="1">RANDBETWEEN(INDEX(Sheet3!$C$2:$C$11,MATCH(Sales!B18292,Sheet3!$A$2:$A$11,0),1)*100,INDEX(Sheet3!$D$2:$D$11,MATCH(Sales!B18292,Sheet3!$A$2:$A$11,0),1)*100)/100</f>
        <v>304447.28999999998</v>
      </c>
    </row>
    <row r="18293" spans="1:4" x14ac:dyDescent="0.25">
      <c r="A18293" s="2">
        <f t="shared" ca="1" si="285"/>
        <v>45135</v>
      </c>
      <c r="B18293" t="str">
        <f ca="1">INDEX(Sheet3!$A$2:$A$11,MATCH(RANDBETWEEN(1,10),Sheet3!$B$2:$B$11,0),1)</f>
        <v>Consultancy Services</v>
      </c>
      <c r="C18293">
        <f ca="1">ROUND(RANDBETWEEN(INDEX(Sheet3!$F$2:$F$11,MATCH(Sales!B18293,Sheet3!$A$2:$A$11,0),1)*100,INDEX(Sheet3!$G$2:$G$11,MATCH(Sales!B18293,Sheet3!$A$2:$A$11,0),1)*100)/100,0)</f>
        <v>96</v>
      </c>
      <c r="D18293">
        <f ca="1">RANDBETWEEN(INDEX(Sheet3!$C$2:$C$11,MATCH(Sales!B18293,Sheet3!$A$2:$A$11,0),1)*100,INDEX(Sheet3!$D$2:$D$11,MATCH(Sales!B18293,Sheet3!$A$2:$A$11,0),1)*100)/100</f>
        <v>725.15</v>
      </c>
    </row>
    <row r="18294" spans="1:4" x14ac:dyDescent="0.25">
      <c r="A18294" s="2">
        <f t="shared" ca="1" si="285"/>
        <v>45105</v>
      </c>
      <c r="B18294" t="str">
        <f ca="1">INDEX(Sheet3!$A$2:$A$11,MATCH(RANDBETWEEN(1,10),Sheet3!$B$2:$B$11,0),1)</f>
        <v>Manufacturing</v>
      </c>
      <c r="C18294">
        <f ca="1">ROUND(RANDBETWEEN(INDEX(Sheet3!$F$2:$F$11,MATCH(Sales!B18294,Sheet3!$A$2:$A$11,0),1)*100,INDEX(Sheet3!$G$2:$G$11,MATCH(Sales!B18294,Sheet3!$A$2:$A$11,0),1)*100)/100,0)</f>
        <v>3</v>
      </c>
      <c r="D18294">
        <f ca="1">RANDBETWEEN(INDEX(Sheet3!$C$2:$C$11,MATCH(Sales!B18294,Sheet3!$A$2:$A$11,0),1)*100,INDEX(Sheet3!$D$2:$D$11,MATCH(Sales!B18294,Sheet3!$A$2:$A$11,0),1)*100)/100</f>
        <v>50678.21</v>
      </c>
    </row>
    <row r="18295" spans="1:4" x14ac:dyDescent="0.25">
      <c r="A18295" s="2">
        <f t="shared" ca="1" si="285"/>
        <v>44766</v>
      </c>
      <c r="B18295" t="str">
        <f ca="1">INDEX(Sheet3!$A$2:$A$11,MATCH(RANDBETWEEN(1,10),Sheet3!$B$2:$B$11,0),1)</f>
        <v>SSAS products</v>
      </c>
      <c r="C18295">
        <f ca="1">ROUND(RANDBETWEEN(INDEX(Sheet3!$F$2:$F$11,MATCH(Sales!B18295,Sheet3!$A$2:$A$11,0),1)*100,INDEX(Sheet3!$G$2:$G$11,MATCH(Sales!B18295,Sheet3!$A$2:$A$11,0),1)*100)/100,0)</f>
        <v>130</v>
      </c>
      <c r="D18295">
        <f ca="1">RANDBETWEEN(INDEX(Sheet3!$C$2:$C$11,MATCH(Sales!B18295,Sheet3!$A$2:$A$11,0),1)*100,INDEX(Sheet3!$D$2:$D$11,MATCH(Sales!B18295,Sheet3!$A$2:$A$11,0),1)*100)/100</f>
        <v>762.73</v>
      </c>
    </row>
    <row r="18296" spans="1:4" x14ac:dyDescent="0.25">
      <c r="A18296" s="2">
        <f t="shared" ca="1" si="285"/>
        <v>44727</v>
      </c>
      <c r="B18296" t="str">
        <f ca="1">INDEX(Sheet3!$A$2:$A$11,MATCH(RANDBETWEEN(1,10),Sheet3!$B$2:$B$11,0),1)</f>
        <v>Software</v>
      </c>
      <c r="C18296">
        <f ca="1">ROUND(RANDBETWEEN(INDEX(Sheet3!$F$2:$F$11,MATCH(Sales!B18296,Sheet3!$A$2:$A$11,0),1)*100,INDEX(Sheet3!$G$2:$G$11,MATCH(Sales!B18296,Sheet3!$A$2:$A$11,0),1)*100)/100,0)</f>
        <v>38</v>
      </c>
      <c r="D18296">
        <f ca="1">RANDBETWEEN(INDEX(Sheet3!$C$2:$C$11,MATCH(Sales!B18296,Sheet3!$A$2:$A$11,0),1)*100,INDEX(Sheet3!$D$2:$D$11,MATCH(Sales!B18296,Sheet3!$A$2:$A$11,0),1)*100)/100</f>
        <v>865.65</v>
      </c>
    </row>
    <row r="18297" spans="1:4" x14ac:dyDescent="0.25">
      <c r="A18297" s="2">
        <f t="shared" ca="1" si="285"/>
        <v>44746</v>
      </c>
      <c r="B18297" t="str">
        <f ca="1">INDEX(Sheet3!$A$2:$A$11,MATCH(RANDBETWEEN(1,10),Sheet3!$B$2:$B$11,0),1)</f>
        <v>Food</v>
      </c>
      <c r="C18297">
        <f ca="1">ROUND(RANDBETWEEN(INDEX(Sheet3!$F$2:$F$11,MATCH(Sales!B18297,Sheet3!$A$2:$A$11,0),1)*100,INDEX(Sheet3!$G$2:$G$11,MATCH(Sales!B18297,Sheet3!$A$2:$A$11,0),1)*100)/100,0)</f>
        <v>8934</v>
      </c>
      <c r="D18297">
        <f ca="1">RANDBETWEEN(INDEX(Sheet3!$C$2:$C$11,MATCH(Sales!B18297,Sheet3!$A$2:$A$11,0),1)*100,INDEX(Sheet3!$D$2:$D$11,MATCH(Sales!B18297,Sheet3!$A$2:$A$11,0),1)*100)/100</f>
        <v>25.28</v>
      </c>
    </row>
    <row r="18298" spans="1:4" x14ac:dyDescent="0.25">
      <c r="A18298" s="2">
        <f t="shared" ca="1" si="285"/>
        <v>45211</v>
      </c>
      <c r="B18298" t="str">
        <f ca="1">INDEX(Sheet3!$A$2:$A$11,MATCH(RANDBETWEEN(1,10),Sheet3!$B$2:$B$11,0),1)</f>
        <v>Buildings &amp; Structures</v>
      </c>
      <c r="C18298">
        <f ca="1">ROUND(RANDBETWEEN(INDEX(Sheet3!$F$2:$F$11,MATCH(Sales!B18298,Sheet3!$A$2:$A$11,0),1)*100,INDEX(Sheet3!$G$2:$G$11,MATCH(Sales!B18298,Sheet3!$A$2:$A$11,0),1)*100)/100,0)</f>
        <v>1</v>
      </c>
      <c r="D18298">
        <f ca="1">RANDBETWEEN(INDEX(Sheet3!$C$2:$C$11,MATCH(Sales!B18298,Sheet3!$A$2:$A$11,0),1)*100,INDEX(Sheet3!$D$2:$D$11,MATCH(Sales!B18298,Sheet3!$A$2:$A$11,0),1)*100)/100</f>
        <v>478427.5</v>
      </c>
    </row>
    <row r="18299" spans="1:4" x14ac:dyDescent="0.25">
      <c r="A18299" s="2">
        <f t="shared" ca="1" si="285"/>
        <v>45270</v>
      </c>
      <c r="B18299" t="str">
        <f ca="1">INDEX(Sheet3!$A$2:$A$11,MATCH(RANDBETWEEN(1,10),Sheet3!$B$2:$B$11,0),1)</f>
        <v>Vehicles</v>
      </c>
      <c r="C18299">
        <f ca="1">ROUND(RANDBETWEEN(INDEX(Sheet3!$F$2:$F$11,MATCH(Sales!B18299,Sheet3!$A$2:$A$11,0),1)*100,INDEX(Sheet3!$G$2:$G$11,MATCH(Sales!B18299,Sheet3!$A$2:$A$11,0),1)*100)/100,0)</f>
        <v>9</v>
      </c>
      <c r="D18299">
        <f ca="1">RANDBETWEEN(INDEX(Sheet3!$C$2:$C$11,MATCH(Sales!B18299,Sheet3!$A$2:$A$11,0),1)*100,INDEX(Sheet3!$D$2:$D$11,MATCH(Sales!B18299,Sheet3!$A$2:$A$11,0),1)*100)/100</f>
        <v>15043.44</v>
      </c>
    </row>
    <row r="18300" spans="1:4" x14ac:dyDescent="0.25">
      <c r="A18300" s="2">
        <f t="shared" ca="1" si="285"/>
        <v>44758</v>
      </c>
      <c r="B18300" t="str">
        <f ca="1">INDEX(Sheet3!$A$2:$A$11,MATCH(RANDBETWEEN(1,10),Sheet3!$B$2:$B$11,0),1)</f>
        <v>Buildings &amp; Structures</v>
      </c>
      <c r="C18300">
        <f ca="1">ROUND(RANDBETWEEN(INDEX(Sheet3!$F$2:$F$11,MATCH(Sales!B18300,Sheet3!$A$2:$A$11,0),1)*100,INDEX(Sheet3!$G$2:$G$11,MATCH(Sales!B18300,Sheet3!$A$2:$A$11,0),1)*100)/100,0)</f>
        <v>1</v>
      </c>
      <c r="D18300">
        <f ca="1">RANDBETWEEN(INDEX(Sheet3!$C$2:$C$11,MATCH(Sales!B18300,Sheet3!$A$2:$A$11,0),1)*100,INDEX(Sheet3!$D$2:$D$11,MATCH(Sales!B18300,Sheet3!$A$2:$A$11,0),1)*100)/100</f>
        <v>71922.09</v>
      </c>
    </row>
    <row r="18301" spans="1:4" x14ac:dyDescent="0.25">
      <c r="A18301" s="2">
        <f t="shared" ca="1" si="285"/>
        <v>44571</v>
      </c>
      <c r="B18301" t="str">
        <f ca="1">INDEX(Sheet3!$A$2:$A$11,MATCH(RANDBETWEEN(1,10),Sheet3!$B$2:$B$11,0),1)</f>
        <v>Buildings &amp; Structures</v>
      </c>
      <c r="C18301">
        <f ca="1">ROUND(RANDBETWEEN(INDEX(Sheet3!$F$2:$F$11,MATCH(Sales!B18301,Sheet3!$A$2:$A$11,0),1)*100,INDEX(Sheet3!$G$2:$G$11,MATCH(Sales!B18301,Sheet3!$A$2:$A$11,0),1)*100)/100,0)</f>
        <v>1</v>
      </c>
      <c r="D18301">
        <f ca="1">RANDBETWEEN(INDEX(Sheet3!$C$2:$C$11,MATCH(Sales!B18301,Sheet3!$A$2:$A$11,0),1)*100,INDEX(Sheet3!$D$2:$D$11,MATCH(Sales!B18301,Sheet3!$A$2:$A$11,0),1)*100)/100</f>
        <v>223221.46</v>
      </c>
    </row>
    <row r="18302" spans="1:4" x14ac:dyDescent="0.25">
      <c r="A18302" s="2">
        <f t="shared" ca="1" si="285"/>
        <v>44941</v>
      </c>
      <c r="B18302" t="str">
        <f ca="1">INDEX(Sheet3!$A$2:$A$11,MATCH(RANDBETWEEN(1,10),Sheet3!$B$2:$B$11,0),1)</f>
        <v>Office Supplies</v>
      </c>
      <c r="C18302">
        <f ca="1">ROUND(RANDBETWEEN(INDEX(Sheet3!$F$2:$F$11,MATCH(Sales!B18302,Sheet3!$A$2:$A$11,0),1)*100,INDEX(Sheet3!$G$2:$G$11,MATCH(Sales!B18302,Sheet3!$A$2:$A$11,0),1)*100)/100,0)</f>
        <v>345</v>
      </c>
      <c r="D18302">
        <f ca="1">RANDBETWEEN(INDEX(Sheet3!$C$2:$C$11,MATCH(Sales!B18302,Sheet3!$A$2:$A$11,0),1)*100,INDEX(Sheet3!$D$2:$D$11,MATCH(Sales!B18302,Sheet3!$A$2:$A$11,0),1)*100)/100</f>
        <v>219.35</v>
      </c>
    </row>
    <row r="18303" spans="1:4" x14ac:dyDescent="0.25">
      <c r="A18303" s="2">
        <f t="shared" ca="1" si="285"/>
        <v>44708</v>
      </c>
      <c r="B18303" t="str">
        <f ca="1">INDEX(Sheet3!$A$2:$A$11,MATCH(RANDBETWEEN(1,10),Sheet3!$B$2:$B$11,0),1)</f>
        <v>Software</v>
      </c>
      <c r="C18303">
        <f ca="1">ROUND(RANDBETWEEN(INDEX(Sheet3!$F$2:$F$11,MATCH(Sales!B18303,Sheet3!$A$2:$A$11,0),1)*100,INDEX(Sheet3!$G$2:$G$11,MATCH(Sales!B18303,Sheet3!$A$2:$A$11,0),1)*100)/100,0)</f>
        <v>115</v>
      </c>
      <c r="D18303">
        <f ca="1">RANDBETWEEN(INDEX(Sheet3!$C$2:$C$11,MATCH(Sales!B18303,Sheet3!$A$2:$A$11,0),1)*100,INDEX(Sheet3!$D$2:$D$11,MATCH(Sales!B18303,Sheet3!$A$2:$A$11,0),1)*100)/100</f>
        <v>4032.9</v>
      </c>
    </row>
    <row r="18304" spans="1:4" x14ac:dyDescent="0.25">
      <c r="A18304" s="2">
        <f t="shared" ca="1" si="285"/>
        <v>45289</v>
      </c>
      <c r="B18304" t="str">
        <f ca="1">INDEX(Sheet3!$A$2:$A$11,MATCH(RANDBETWEEN(1,10),Sheet3!$B$2:$B$11,0),1)</f>
        <v>Vehicles</v>
      </c>
      <c r="C18304">
        <f ca="1">ROUND(RANDBETWEEN(INDEX(Sheet3!$F$2:$F$11,MATCH(Sales!B18304,Sheet3!$A$2:$A$11,0),1)*100,INDEX(Sheet3!$G$2:$G$11,MATCH(Sales!B18304,Sheet3!$A$2:$A$11,0),1)*100)/100,0)</f>
        <v>9</v>
      </c>
      <c r="D18304">
        <f ca="1">RANDBETWEEN(INDEX(Sheet3!$C$2:$C$11,MATCH(Sales!B18304,Sheet3!$A$2:$A$11,0),1)*100,INDEX(Sheet3!$D$2:$D$11,MATCH(Sales!B18304,Sheet3!$A$2:$A$11,0),1)*100)/100</f>
        <v>19658.419999999998</v>
      </c>
    </row>
    <row r="18305" spans="1:4" x14ac:dyDescent="0.25">
      <c r="A18305" s="2">
        <f t="shared" ca="1" si="285"/>
        <v>45193</v>
      </c>
      <c r="B18305" t="str">
        <f ca="1">INDEX(Sheet3!$A$2:$A$11,MATCH(RANDBETWEEN(1,10),Sheet3!$B$2:$B$11,0),1)</f>
        <v>Food</v>
      </c>
      <c r="C18305">
        <f ca="1">ROUND(RANDBETWEEN(INDEX(Sheet3!$F$2:$F$11,MATCH(Sales!B18305,Sheet3!$A$2:$A$11,0),1)*100,INDEX(Sheet3!$G$2:$G$11,MATCH(Sales!B18305,Sheet3!$A$2:$A$11,0),1)*100)/100,0)</f>
        <v>3937</v>
      </c>
      <c r="D18305">
        <f ca="1">RANDBETWEEN(INDEX(Sheet3!$C$2:$C$11,MATCH(Sales!B18305,Sheet3!$A$2:$A$11,0),1)*100,INDEX(Sheet3!$D$2:$D$11,MATCH(Sales!B18305,Sheet3!$A$2:$A$11,0),1)*100)/100</f>
        <v>13.29</v>
      </c>
    </row>
    <row r="18306" spans="1:4" x14ac:dyDescent="0.25">
      <c r="A18306" s="2">
        <f t="shared" ca="1" si="285"/>
        <v>44787</v>
      </c>
      <c r="B18306" t="str">
        <f ca="1">INDEX(Sheet3!$A$2:$A$11,MATCH(RANDBETWEEN(1,10),Sheet3!$B$2:$B$11,0),1)</f>
        <v>Manufacturing</v>
      </c>
      <c r="C18306">
        <f ca="1">ROUND(RANDBETWEEN(INDEX(Sheet3!$F$2:$F$11,MATCH(Sales!B18306,Sheet3!$A$2:$A$11,0),1)*100,INDEX(Sheet3!$G$2:$G$11,MATCH(Sales!B18306,Sheet3!$A$2:$A$11,0),1)*100)/100,0)</f>
        <v>2</v>
      </c>
      <c r="D18306">
        <f ca="1">RANDBETWEEN(INDEX(Sheet3!$C$2:$C$11,MATCH(Sales!B18306,Sheet3!$A$2:$A$11,0),1)*100,INDEX(Sheet3!$D$2:$D$11,MATCH(Sales!B18306,Sheet3!$A$2:$A$11,0),1)*100)/100</f>
        <v>143470.54</v>
      </c>
    </row>
    <row r="18307" spans="1:4" x14ac:dyDescent="0.25">
      <c r="A18307" s="2">
        <f t="shared" ref="A18307:A18370" ca="1" si="286">RANDBETWEEN(44562,45291)</f>
        <v>44670</v>
      </c>
      <c r="B18307" t="str">
        <f ca="1">INDEX(Sheet3!$A$2:$A$11,MATCH(RANDBETWEEN(1,10),Sheet3!$B$2:$B$11,0),1)</f>
        <v>Consultancy Services</v>
      </c>
      <c r="C18307">
        <f ca="1">ROUND(RANDBETWEEN(INDEX(Sheet3!$F$2:$F$11,MATCH(Sales!B18307,Sheet3!$A$2:$A$11,0),1)*100,INDEX(Sheet3!$G$2:$G$11,MATCH(Sales!B18307,Sheet3!$A$2:$A$11,0),1)*100)/100,0)</f>
        <v>101</v>
      </c>
      <c r="D18307">
        <f ca="1">RANDBETWEEN(INDEX(Sheet3!$C$2:$C$11,MATCH(Sales!B18307,Sheet3!$A$2:$A$11,0),1)*100,INDEX(Sheet3!$D$2:$D$11,MATCH(Sales!B18307,Sheet3!$A$2:$A$11,0),1)*100)/100</f>
        <v>564.96</v>
      </c>
    </row>
    <row r="18308" spans="1:4" x14ac:dyDescent="0.25">
      <c r="A18308" s="2">
        <f t="shared" ca="1" si="286"/>
        <v>45124</v>
      </c>
      <c r="B18308" t="str">
        <f ca="1">INDEX(Sheet3!$A$2:$A$11,MATCH(RANDBETWEEN(1,10),Sheet3!$B$2:$B$11,0),1)</f>
        <v>Beverages</v>
      </c>
      <c r="C18308">
        <f ca="1">ROUND(RANDBETWEEN(INDEX(Sheet3!$F$2:$F$11,MATCH(Sales!B18308,Sheet3!$A$2:$A$11,0),1)*100,INDEX(Sheet3!$G$2:$G$11,MATCH(Sales!B18308,Sheet3!$A$2:$A$11,0),1)*100)/100,0)</f>
        <v>286</v>
      </c>
      <c r="D18308">
        <f ca="1">RANDBETWEEN(INDEX(Sheet3!$C$2:$C$11,MATCH(Sales!B18308,Sheet3!$A$2:$A$11,0),1)*100,INDEX(Sheet3!$D$2:$D$11,MATCH(Sales!B18308,Sheet3!$A$2:$A$11,0),1)*100)/100</f>
        <v>71.900000000000006</v>
      </c>
    </row>
    <row r="18309" spans="1:4" x14ac:dyDescent="0.25">
      <c r="A18309" s="2">
        <f t="shared" ca="1" si="286"/>
        <v>45222</v>
      </c>
      <c r="B18309" t="str">
        <f ca="1">INDEX(Sheet3!$A$2:$A$11,MATCH(RANDBETWEEN(1,10),Sheet3!$B$2:$B$11,0),1)</f>
        <v>Manufacturing</v>
      </c>
      <c r="C18309">
        <f ca="1">ROUND(RANDBETWEEN(INDEX(Sheet3!$F$2:$F$11,MATCH(Sales!B18309,Sheet3!$A$2:$A$11,0),1)*100,INDEX(Sheet3!$G$2:$G$11,MATCH(Sales!B18309,Sheet3!$A$2:$A$11,0),1)*100)/100,0)</f>
        <v>1</v>
      </c>
      <c r="D18309">
        <f ca="1">RANDBETWEEN(INDEX(Sheet3!$C$2:$C$11,MATCH(Sales!B18309,Sheet3!$A$2:$A$11,0),1)*100,INDEX(Sheet3!$D$2:$D$11,MATCH(Sales!B18309,Sheet3!$A$2:$A$11,0),1)*100)/100</f>
        <v>188055.21</v>
      </c>
    </row>
    <row r="18310" spans="1:4" x14ac:dyDescent="0.25">
      <c r="A18310" s="2">
        <f t="shared" ca="1" si="286"/>
        <v>44953</v>
      </c>
      <c r="B18310" t="str">
        <f ca="1">INDEX(Sheet3!$A$2:$A$11,MATCH(RANDBETWEEN(1,10),Sheet3!$B$2:$B$11,0),1)</f>
        <v>Manufacturing</v>
      </c>
      <c r="C18310">
        <f ca="1">ROUND(RANDBETWEEN(INDEX(Sheet3!$F$2:$F$11,MATCH(Sales!B18310,Sheet3!$A$2:$A$11,0),1)*100,INDEX(Sheet3!$G$2:$G$11,MATCH(Sales!B18310,Sheet3!$A$2:$A$11,0),1)*100)/100,0)</f>
        <v>1</v>
      </c>
      <c r="D18310">
        <f ca="1">RANDBETWEEN(INDEX(Sheet3!$C$2:$C$11,MATCH(Sales!B18310,Sheet3!$A$2:$A$11,0),1)*100,INDEX(Sheet3!$D$2:$D$11,MATCH(Sales!B18310,Sheet3!$A$2:$A$11,0),1)*100)/100</f>
        <v>234029.7</v>
      </c>
    </row>
    <row r="18311" spans="1:4" x14ac:dyDescent="0.25">
      <c r="A18311" s="2">
        <f t="shared" ca="1" si="286"/>
        <v>44695</v>
      </c>
      <c r="B18311" t="str">
        <f ca="1">INDEX(Sheet3!$A$2:$A$11,MATCH(RANDBETWEEN(1,10),Sheet3!$B$2:$B$11,0),1)</f>
        <v>SSAS products</v>
      </c>
      <c r="C18311">
        <f ca="1">ROUND(RANDBETWEEN(INDEX(Sheet3!$F$2:$F$11,MATCH(Sales!B18311,Sheet3!$A$2:$A$11,0),1)*100,INDEX(Sheet3!$G$2:$G$11,MATCH(Sales!B18311,Sheet3!$A$2:$A$11,0),1)*100)/100,0)</f>
        <v>4</v>
      </c>
      <c r="D18311">
        <f ca="1">RANDBETWEEN(INDEX(Sheet3!$C$2:$C$11,MATCH(Sales!B18311,Sheet3!$A$2:$A$11,0),1)*100,INDEX(Sheet3!$D$2:$D$11,MATCH(Sales!B18311,Sheet3!$A$2:$A$11,0),1)*100)/100</f>
        <v>2442.7399999999998</v>
      </c>
    </row>
    <row r="18312" spans="1:4" x14ac:dyDescent="0.25">
      <c r="A18312" s="2">
        <f t="shared" ca="1" si="286"/>
        <v>44674</v>
      </c>
      <c r="B18312" t="str">
        <f ca="1">INDEX(Sheet3!$A$2:$A$11,MATCH(RANDBETWEEN(1,10),Sheet3!$B$2:$B$11,0),1)</f>
        <v>SSAS products</v>
      </c>
      <c r="C18312">
        <f ca="1">ROUND(RANDBETWEEN(INDEX(Sheet3!$F$2:$F$11,MATCH(Sales!B18312,Sheet3!$A$2:$A$11,0),1)*100,INDEX(Sheet3!$G$2:$G$11,MATCH(Sales!B18312,Sheet3!$A$2:$A$11,0),1)*100)/100,0)</f>
        <v>105</v>
      </c>
      <c r="D18312">
        <f ca="1">RANDBETWEEN(INDEX(Sheet3!$C$2:$C$11,MATCH(Sales!B18312,Sheet3!$A$2:$A$11,0),1)*100,INDEX(Sheet3!$D$2:$D$11,MATCH(Sales!B18312,Sheet3!$A$2:$A$11,0),1)*100)/100</f>
        <v>2016.26</v>
      </c>
    </row>
    <row r="18313" spans="1:4" x14ac:dyDescent="0.25">
      <c r="A18313" s="2">
        <f t="shared" ca="1" si="286"/>
        <v>44929</v>
      </c>
      <c r="B18313" t="str">
        <f ca="1">INDEX(Sheet3!$A$2:$A$11,MATCH(RANDBETWEEN(1,10),Sheet3!$B$2:$B$11,0),1)</f>
        <v>Beverages</v>
      </c>
      <c r="C18313">
        <f ca="1">ROUND(RANDBETWEEN(INDEX(Sheet3!$F$2:$F$11,MATCH(Sales!B18313,Sheet3!$A$2:$A$11,0),1)*100,INDEX(Sheet3!$G$2:$G$11,MATCH(Sales!B18313,Sheet3!$A$2:$A$11,0),1)*100)/100,0)</f>
        <v>1218</v>
      </c>
      <c r="D18313">
        <f ca="1">RANDBETWEEN(INDEX(Sheet3!$C$2:$C$11,MATCH(Sales!B18313,Sheet3!$A$2:$A$11,0),1)*100,INDEX(Sheet3!$D$2:$D$11,MATCH(Sales!B18313,Sheet3!$A$2:$A$11,0),1)*100)/100</f>
        <v>18.28</v>
      </c>
    </row>
    <row r="18314" spans="1:4" x14ac:dyDescent="0.25">
      <c r="A18314" s="2">
        <f t="shared" ca="1" si="286"/>
        <v>44846</v>
      </c>
      <c r="B18314" t="str">
        <f ca="1">INDEX(Sheet3!$A$2:$A$11,MATCH(RANDBETWEEN(1,10),Sheet3!$B$2:$B$11,0),1)</f>
        <v>Consultancy Services</v>
      </c>
      <c r="C18314">
        <f ca="1">ROUND(RANDBETWEEN(INDEX(Sheet3!$F$2:$F$11,MATCH(Sales!B18314,Sheet3!$A$2:$A$11,0),1)*100,INDEX(Sheet3!$G$2:$G$11,MATCH(Sales!B18314,Sheet3!$A$2:$A$11,0),1)*100)/100,0)</f>
        <v>62</v>
      </c>
      <c r="D18314">
        <f ca="1">RANDBETWEEN(INDEX(Sheet3!$C$2:$C$11,MATCH(Sales!B18314,Sheet3!$A$2:$A$11,0),1)*100,INDEX(Sheet3!$D$2:$D$11,MATCH(Sales!B18314,Sheet3!$A$2:$A$11,0),1)*100)/100</f>
        <v>674.27</v>
      </c>
    </row>
    <row r="18315" spans="1:4" x14ac:dyDescent="0.25">
      <c r="A18315" s="2">
        <f t="shared" ca="1" si="286"/>
        <v>44894</v>
      </c>
      <c r="B18315" t="str">
        <f ca="1">INDEX(Sheet3!$A$2:$A$11,MATCH(RANDBETWEEN(1,10),Sheet3!$B$2:$B$11,0),1)</f>
        <v>Vehicles</v>
      </c>
      <c r="C18315">
        <f ca="1">ROUND(RANDBETWEEN(INDEX(Sheet3!$F$2:$F$11,MATCH(Sales!B18315,Sheet3!$A$2:$A$11,0),1)*100,INDEX(Sheet3!$G$2:$G$11,MATCH(Sales!B18315,Sheet3!$A$2:$A$11,0),1)*100)/100,0)</f>
        <v>22</v>
      </c>
      <c r="D18315">
        <f ca="1">RANDBETWEEN(INDEX(Sheet3!$C$2:$C$11,MATCH(Sales!B18315,Sheet3!$A$2:$A$11,0),1)*100,INDEX(Sheet3!$D$2:$D$11,MATCH(Sales!B18315,Sheet3!$A$2:$A$11,0),1)*100)/100</f>
        <v>18968.259999999998</v>
      </c>
    </row>
    <row r="18316" spans="1:4" x14ac:dyDescent="0.25">
      <c r="A18316" s="2">
        <f t="shared" ca="1" si="286"/>
        <v>45075</v>
      </c>
      <c r="B18316" t="str">
        <f ca="1">INDEX(Sheet3!$A$2:$A$11,MATCH(RANDBETWEEN(1,10),Sheet3!$B$2:$B$11,0),1)</f>
        <v>Beverages</v>
      </c>
      <c r="C18316">
        <f ca="1">ROUND(RANDBETWEEN(INDEX(Sheet3!$F$2:$F$11,MATCH(Sales!B18316,Sheet3!$A$2:$A$11,0),1)*100,INDEX(Sheet3!$G$2:$G$11,MATCH(Sales!B18316,Sheet3!$A$2:$A$11,0),1)*100)/100,0)</f>
        <v>3275</v>
      </c>
      <c r="D18316">
        <f ca="1">RANDBETWEEN(INDEX(Sheet3!$C$2:$C$11,MATCH(Sales!B18316,Sheet3!$A$2:$A$11,0),1)*100,INDEX(Sheet3!$D$2:$D$11,MATCH(Sales!B18316,Sheet3!$A$2:$A$11,0),1)*100)/100</f>
        <v>74.260000000000005</v>
      </c>
    </row>
    <row r="18317" spans="1:4" x14ac:dyDescent="0.25">
      <c r="A18317" s="2">
        <f t="shared" ca="1" si="286"/>
        <v>45039</v>
      </c>
      <c r="B18317" t="str">
        <f ca="1">INDEX(Sheet3!$A$2:$A$11,MATCH(RANDBETWEEN(1,10),Sheet3!$B$2:$B$11,0),1)</f>
        <v>Office Supplies</v>
      </c>
      <c r="C18317">
        <f ca="1">ROUND(RANDBETWEEN(INDEX(Sheet3!$F$2:$F$11,MATCH(Sales!B18317,Sheet3!$A$2:$A$11,0),1)*100,INDEX(Sheet3!$G$2:$G$11,MATCH(Sales!B18317,Sheet3!$A$2:$A$11,0),1)*100)/100,0)</f>
        <v>261</v>
      </c>
      <c r="D18317">
        <f ca="1">RANDBETWEEN(INDEX(Sheet3!$C$2:$C$11,MATCH(Sales!B18317,Sheet3!$A$2:$A$11,0),1)*100,INDEX(Sheet3!$D$2:$D$11,MATCH(Sales!B18317,Sheet3!$A$2:$A$11,0),1)*100)/100</f>
        <v>201.22</v>
      </c>
    </row>
    <row r="18318" spans="1:4" x14ac:dyDescent="0.25">
      <c r="A18318" s="2">
        <f t="shared" ca="1" si="286"/>
        <v>45042</v>
      </c>
      <c r="B18318" t="str">
        <f ca="1">INDEX(Sheet3!$A$2:$A$11,MATCH(RANDBETWEEN(1,10),Sheet3!$B$2:$B$11,0),1)</f>
        <v>Vehicles</v>
      </c>
      <c r="C18318">
        <f ca="1">ROUND(RANDBETWEEN(INDEX(Sheet3!$F$2:$F$11,MATCH(Sales!B18318,Sheet3!$A$2:$A$11,0),1)*100,INDEX(Sheet3!$G$2:$G$11,MATCH(Sales!B18318,Sheet3!$A$2:$A$11,0),1)*100)/100,0)</f>
        <v>17</v>
      </c>
      <c r="D18318">
        <f ca="1">RANDBETWEEN(INDEX(Sheet3!$C$2:$C$11,MATCH(Sales!B18318,Sheet3!$A$2:$A$11,0),1)*100,INDEX(Sheet3!$D$2:$D$11,MATCH(Sales!B18318,Sheet3!$A$2:$A$11,0),1)*100)/100</f>
        <v>13543.84</v>
      </c>
    </row>
    <row r="18319" spans="1:4" x14ac:dyDescent="0.25">
      <c r="A18319" s="2">
        <f t="shared" ca="1" si="286"/>
        <v>44594</v>
      </c>
      <c r="B18319" t="str">
        <f ca="1">INDEX(Sheet3!$A$2:$A$11,MATCH(RANDBETWEEN(1,10),Sheet3!$B$2:$B$11,0),1)</f>
        <v>Office Supplies</v>
      </c>
      <c r="C18319">
        <f ca="1">ROUND(RANDBETWEEN(INDEX(Sheet3!$F$2:$F$11,MATCH(Sales!B18319,Sheet3!$A$2:$A$11,0),1)*100,INDEX(Sheet3!$G$2:$G$11,MATCH(Sales!B18319,Sheet3!$A$2:$A$11,0),1)*100)/100,0)</f>
        <v>595</v>
      </c>
      <c r="D18319">
        <f ca="1">RANDBETWEEN(INDEX(Sheet3!$C$2:$C$11,MATCH(Sales!B18319,Sheet3!$A$2:$A$11,0),1)*100,INDEX(Sheet3!$D$2:$D$11,MATCH(Sales!B18319,Sheet3!$A$2:$A$11,0),1)*100)/100</f>
        <v>343.7</v>
      </c>
    </row>
    <row r="18320" spans="1:4" x14ac:dyDescent="0.25">
      <c r="A18320" s="2">
        <f t="shared" ca="1" si="286"/>
        <v>44938</v>
      </c>
      <c r="B18320" t="str">
        <f ca="1">INDEX(Sheet3!$A$2:$A$11,MATCH(RANDBETWEEN(1,10),Sheet3!$B$2:$B$11,0),1)</f>
        <v>Food</v>
      </c>
      <c r="C18320">
        <f ca="1">ROUND(RANDBETWEEN(INDEX(Sheet3!$F$2:$F$11,MATCH(Sales!B18320,Sheet3!$A$2:$A$11,0),1)*100,INDEX(Sheet3!$G$2:$G$11,MATCH(Sales!B18320,Sheet3!$A$2:$A$11,0),1)*100)/100,0)</f>
        <v>4339</v>
      </c>
      <c r="D18320">
        <f ca="1">RANDBETWEEN(INDEX(Sheet3!$C$2:$C$11,MATCH(Sales!B18320,Sheet3!$A$2:$A$11,0),1)*100,INDEX(Sheet3!$D$2:$D$11,MATCH(Sales!B18320,Sheet3!$A$2:$A$11,0),1)*100)/100</f>
        <v>20.48</v>
      </c>
    </row>
    <row r="18321" spans="1:4" x14ac:dyDescent="0.25">
      <c r="A18321" s="2">
        <f t="shared" ca="1" si="286"/>
        <v>44673</v>
      </c>
      <c r="B18321" t="str">
        <f ca="1">INDEX(Sheet3!$A$2:$A$11,MATCH(RANDBETWEEN(1,10),Sheet3!$B$2:$B$11,0),1)</f>
        <v>Buildings &amp; Structures</v>
      </c>
      <c r="C18321">
        <f ca="1">ROUND(RANDBETWEEN(INDEX(Sheet3!$F$2:$F$11,MATCH(Sales!B18321,Sheet3!$A$2:$A$11,0),1)*100,INDEX(Sheet3!$G$2:$G$11,MATCH(Sales!B18321,Sheet3!$A$2:$A$11,0),1)*100)/100,0)</f>
        <v>1</v>
      </c>
      <c r="D18321">
        <f ca="1">RANDBETWEEN(INDEX(Sheet3!$C$2:$C$11,MATCH(Sales!B18321,Sheet3!$A$2:$A$11,0),1)*100,INDEX(Sheet3!$D$2:$D$11,MATCH(Sales!B18321,Sheet3!$A$2:$A$11,0),1)*100)/100</f>
        <v>276573.73</v>
      </c>
    </row>
    <row r="18322" spans="1:4" x14ac:dyDescent="0.25">
      <c r="A18322" s="2">
        <f t="shared" ca="1" si="286"/>
        <v>45165</v>
      </c>
      <c r="B18322" t="str">
        <f ca="1">INDEX(Sheet3!$A$2:$A$11,MATCH(RANDBETWEEN(1,10),Sheet3!$B$2:$B$11,0),1)</f>
        <v>Software</v>
      </c>
      <c r="C18322">
        <f ca="1">ROUND(RANDBETWEEN(INDEX(Sheet3!$F$2:$F$11,MATCH(Sales!B18322,Sheet3!$A$2:$A$11,0),1)*100,INDEX(Sheet3!$G$2:$G$11,MATCH(Sales!B18322,Sheet3!$A$2:$A$11,0),1)*100)/100,0)</f>
        <v>139</v>
      </c>
      <c r="D18322">
        <f ca="1">RANDBETWEEN(INDEX(Sheet3!$C$2:$C$11,MATCH(Sales!B18322,Sheet3!$A$2:$A$11,0),1)*100,INDEX(Sheet3!$D$2:$D$11,MATCH(Sales!B18322,Sheet3!$A$2:$A$11,0),1)*100)/100</f>
        <v>1025.32</v>
      </c>
    </row>
    <row r="18323" spans="1:4" x14ac:dyDescent="0.25">
      <c r="A18323" s="2">
        <f t="shared" ca="1" si="286"/>
        <v>44710</v>
      </c>
      <c r="B18323" t="str">
        <f ca="1">INDEX(Sheet3!$A$2:$A$11,MATCH(RANDBETWEEN(1,10),Sheet3!$B$2:$B$11,0),1)</f>
        <v>Software</v>
      </c>
      <c r="C18323">
        <f ca="1">ROUND(RANDBETWEEN(INDEX(Sheet3!$F$2:$F$11,MATCH(Sales!B18323,Sheet3!$A$2:$A$11,0),1)*100,INDEX(Sheet3!$G$2:$G$11,MATCH(Sales!B18323,Sheet3!$A$2:$A$11,0),1)*100)/100,0)</f>
        <v>86</v>
      </c>
      <c r="D18323">
        <f ca="1">RANDBETWEEN(INDEX(Sheet3!$C$2:$C$11,MATCH(Sales!B18323,Sheet3!$A$2:$A$11,0),1)*100,INDEX(Sheet3!$D$2:$D$11,MATCH(Sales!B18323,Sheet3!$A$2:$A$11,0),1)*100)/100</f>
        <v>1404.16</v>
      </c>
    </row>
    <row r="18324" spans="1:4" x14ac:dyDescent="0.25">
      <c r="A18324" s="2">
        <f t="shared" ca="1" si="286"/>
        <v>45054</v>
      </c>
      <c r="B18324" t="str">
        <f ca="1">INDEX(Sheet3!$A$2:$A$11,MATCH(RANDBETWEEN(1,10),Sheet3!$B$2:$B$11,0),1)</f>
        <v>SSAS products</v>
      </c>
      <c r="C18324">
        <f ca="1">ROUND(RANDBETWEEN(INDEX(Sheet3!$F$2:$F$11,MATCH(Sales!B18324,Sheet3!$A$2:$A$11,0),1)*100,INDEX(Sheet3!$G$2:$G$11,MATCH(Sales!B18324,Sheet3!$A$2:$A$11,0),1)*100)/100,0)</f>
        <v>151</v>
      </c>
      <c r="D18324">
        <f ca="1">RANDBETWEEN(INDEX(Sheet3!$C$2:$C$11,MATCH(Sales!B18324,Sheet3!$A$2:$A$11,0),1)*100,INDEX(Sheet3!$D$2:$D$11,MATCH(Sales!B18324,Sheet3!$A$2:$A$11,0),1)*100)/100</f>
        <v>594.02</v>
      </c>
    </row>
    <row r="18325" spans="1:4" x14ac:dyDescent="0.25">
      <c r="A18325" s="2">
        <f t="shared" ca="1" si="286"/>
        <v>44962</v>
      </c>
      <c r="B18325" t="str">
        <f ca="1">INDEX(Sheet3!$A$2:$A$11,MATCH(RANDBETWEEN(1,10),Sheet3!$B$2:$B$11,0),1)</f>
        <v>Manufacturing</v>
      </c>
      <c r="C18325">
        <f ca="1">ROUND(RANDBETWEEN(INDEX(Sheet3!$F$2:$F$11,MATCH(Sales!B18325,Sheet3!$A$2:$A$11,0),1)*100,INDEX(Sheet3!$G$2:$G$11,MATCH(Sales!B18325,Sheet3!$A$2:$A$11,0),1)*100)/100,0)</f>
        <v>2</v>
      </c>
      <c r="D18325">
        <f ca="1">RANDBETWEEN(INDEX(Sheet3!$C$2:$C$11,MATCH(Sales!B18325,Sheet3!$A$2:$A$11,0),1)*100,INDEX(Sheet3!$D$2:$D$11,MATCH(Sales!B18325,Sheet3!$A$2:$A$11,0),1)*100)/100</f>
        <v>175458.04</v>
      </c>
    </row>
    <row r="18326" spans="1:4" x14ac:dyDescent="0.25">
      <c r="A18326" s="2">
        <f t="shared" ca="1" si="286"/>
        <v>45189</v>
      </c>
      <c r="B18326" t="str">
        <f ca="1">INDEX(Sheet3!$A$2:$A$11,MATCH(RANDBETWEEN(1,10),Sheet3!$B$2:$B$11,0),1)</f>
        <v>Buildings &amp; Structures</v>
      </c>
      <c r="C18326">
        <f ca="1">ROUND(RANDBETWEEN(INDEX(Sheet3!$F$2:$F$11,MATCH(Sales!B18326,Sheet3!$A$2:$A$11,0),1)*100,INDEX(Sheet3!$G$2:$G$11,MATCH(Sales!B18326,Sheet3!$A$2:$A$11,0),1)*100)/100,0)</f>
        <v>1</v>
      </c>
      <c r="D18326">
        <f ca="1">RANDBETWEEN(INDEX(Sheet3!$C$2:$C$11,MATCH(Sales!B18326,Sheet3!$A$2:$A$11,0),1)*100,INDEX(Sheet3!$D$2:$D$11,MATCH(Sales!B18326,Sheet3!$A$2:$A$11,0),1)*100)/100</f>
        <v>278970.68</v>
      </c>
    </row>
    <row r="18327" spans="1:4" x14ac:dyDescent="0.25">
      <c r="A18327" s="2">
        <f t="shared" ca="1" si="286"/>
        <v>44942</v>
      </c>
      <c r="B18327" t="str">
        <f ca="1">INDEX(Sheet3!$A$2:$A$11,MATCH(RANDBETWEEN(1,10),Sheet3!$B$2:$B$11,0),1)</f>
        <v>Manufacturing</v>
      </c>
      <c r="C18327">
        <f ca="1">ROUND(RANDBETWEEN(INDEX(Sheet3!$F$2:$F$11,MATCH(Sales!B18327,Sheet3!$A$2:$A$11,0),1)*100,INDEX(Sheet3!$G$2:$G$11,MATCH(Sales!B18327,Sheet3!$A$2:$A$11,0),1)*100)/100,0)</f>
        <v>3</v>
      </c>
      <c r="D18327">
        <f ca="1">RANDBETWEEN(INDEX(Sheet3!$C$2:$C$11,MATCH(Sales!B18327,Sheet3!$A$2:$A$11,0),1)*100,INDEX(Sheet3!$D$2:$D$11,MATCH(Sales!B18327,Sheet3!$A$2:$A$11,0),1)*100)/100</f>
        <v>50022.53</v>
      </c>
    </row>
    <row r="18328" spans="1:4" x14ac:dyDescent="0.25">
      <c r="A18328" s="2">
        <f t="shared" ca="1" si="286"/>
        <v>44789</v>
      </c>
      <c r="B18328" t="str">
        <f ca="1">INDEX(Sheet3!$A$2:$A$11,MATCH(RANDBETWEEN(1,10),Sheet3!$B$2:$B$11,0),1)</f>
        <v>Consultancy Services</v>
      </c>
      <c r="C18328">
        <f ca="1">ROUND(RANDBETWEEN(INDEX(Sheet3!$F$2:$F$11,MATCH(Sales!B18328,Sheet3!$A$2:$A$11,0),1)*100,INDEX(Sheet3!$G$2:$G$11,MATCH(Sales!B18328,Sheet3!$A$2:$A$11,0),1)*100)/100,0)</f>
        <v>74</v>
      </c>
      <c r="D18328">
        <f ca="1">RANDBETWEEN(INDEX(Sheet3!$C$2:$C$11,MATCH(Sales!B18328,Sheet3!$A$2:$A$11,0),1)*100,INDEX(Sheet3!$D$2:$D$11,MATCH(Sales!B18328,Sheet3!$A$2:$A$11,0),1)*100)/100</f>
        <v>725.04</v>
      </c>
    </row>
    <row r="18329" spans="1:4" x14ac:dyDescent="0.25">
      <c r="A18329" s="2">
        <f t="shared" ca="1" si="286"/>
        <v>44965</v>
      </c>
      <c r="B18329" t="str">
        <f ca="1">INDEX(Sheet3!$A$2:$A$11,MATCH(RANDBETWEEN(1,10),Sheet3!$B$2:$B$11,0),1)</f>
        <v>Manufacturing</v>
      </c>
      <c r="C18329">
        <f ca="1">ROUND(RANDBETWEEN(INDEX(Sheet3!$F$2:$F$11,MATCH(Sales!B18329,Sheet3!$A$2:$A$11,0),1)*100,INDEX(Sheet3!$G$2:$G$11,MATCH(Sales!B18329,Sheet3!$A$2:$A$11,0),1)*100)/100,0)</f>
        <v>1</v>
      </c>
      <c r="D18329">
        <f ca="1">RANDBETWEEN(INDEX(Sheet3!$C$2:$C$11,MATCH(Sales!B18329,Sheet3!$A$2:$A$11,0),1)*100,INDEX(Sheet3!$D$2:$D$11,MATCH(Sales!B18329,Sheet3!$A$2:$A$11,0),1)*100)/100</f>
        <v>89749.53</v>
      </c>
    </row>
    <row r="18330" spans="1:4" x14ac:dyDescent="0.25">
      <c r="A18330" s="2">
        <f t="shared" ca="1" si="286"/>
        <v>45231</v>
      </c>
      <c r="B18330" t="str">
        <f ca="1">INDEX(Sheet3!$A$2:$A$11,MATCH(RANDBETWEEN(1,10),Sheet3!$B$2:$B$11,0),1)</f>
        <v>Software</v>
      </c>
      <c r="C18330">
        <f ca="1">ROUND(RANDBETWEEN(INDEX(Sheet3!$F$2:$F$11,MATCH(Sales!B18330,Sheet3!$A$2:$A$11,0),1)*100,INDEX(Sheet3!$G$2:$G$11,MATCH(Sales!B18330,Sheet3!$A$2:$A$11,0),1)*100)/100,0)</f>
        <v>60</v>
      </c>
      <c r="D18330">
        <f ca="1">RANDBETWEEN(INDEX(Sheet3!$C$2:$C$11,MATCH(Sales!B18330,Sheet3!$A$2:$A$11,0),1)*100,INDEX(Sheet3!$D$2:$D$11,MATCH(Sales!B18330,Sheet3!$A$2:$A$11,0),1)*100)/100</f>
        <v>2633.74</v>
      </c>
    </row>
    <row r="18331" spans="1:4" x14ac:dyDescent="0.25">
      <c r="A18331" s="2">
        <f t="shared" ca="1" si="286"/>
        <v>44703</v>
      </c>
      <c r="B18331" t="str">
        <f ca="1">INDEX(Sheet3!$A$2:$A$11,MATCH(RANDBETWEEN(1,10),Sheet3!$B$2:$B$11,0),1)</f>
        <v>Manufacturing</v>
      </c>
      <c r="C18331">
        <f ca="1">ROUND(RANDBETWEEN(INDEX(Sheet3!$F$2:$F$11,MATCH(Sales!B18331,Sheet3!$A$2:$A$11,0),1)*100,INDEX(Sheet3!$G$2:$G$11,MATCH(Sales!B18331,Sheet3!$A$2:$A$11,0),1)*100)/100,0)</f>
        <v>2</v>
      </c>
      <c r="D18331">
        <f ca="1">RANDBETWEEN(INDEX(Sheet3!$C$2:$C$11,MATCH(Sales!B18331,Sheet3!$A$2:$A$11,0),1)*100,INDEX(Sheet3!$D$2:$D$11,MATCH(Sales!B18331,Sheet3!$A$2:$A$11,0),1)*100)/100</f>
        <v>63266.91</v>
      </c>
    </row>
    <row r="18332" spans="1:4" x14ac:dyDescent="0.25">
      <c r="A18332" s="2">
        <f t="shared" ca="1" si="286"/>
        <v>44598</v>
      </c>
      <c r="B18332" t="str">
        <f ca="1">INDEX(Sheet3!$A$2:$A$11,MATCH(RANDBETWEEN(1,10),Sheet3!$B$2:$B$11,0),1)</f>
        <v>Beverages</v>
      </c>
      <c r="C18332">
        <f ca="1">ROUND(RANDBETWEEN(INDEX(Sheet3!$F$2:$F$11,MATCH(Sales!B18332,Sheet3!$A$2:$A$11,0),1)*100,INDEX(Sheet3!$G$2:$G$11,MATCH(Sales!B18332,Sheet3!$A$2:$A$11,0),1)*100)/100,0)</f>
        <v>662</v>
      </c>
      <c r="D18332">
        <f ca="1">RANDBETWEEN(INDEX(Sheet3!$C$2:$C$11,MATCH(Sales!B18332,Sheet3!$A$2:$A$11,0),1)*100,INDEX(Sheet3!$D$2:$D$11,MATCH(Sales!B18332,Sheet3!$A$2:$A$11,0),1)*100)/100</f>
        <v>41.07</v>
      </c>
    </row>
    <row r="18333" spans="1:4" x14ac:dyDescent="0.25">
      <c r="A18333" s="2">
        <f t="shared" ca="1" si="286"/>
        <v>45075</v>
      </c>
      <c r="B18333" t="str">
        <f ca="1">INDEX(Sheet3!$A$2:$A$11,MATCH(RANDBETWEEN(1,10),Sheet3!$B$2:$B$11,0),1)</f>
        <v>Beverages</v>
      </c>
      <c r="C18333">
        <f ca="1">ROUND(RANDBETWEEN(INDEX(Sheet3!$F$2:$F$11,MATCH(Sales!B18333,Sheet3!$A$2:$A$11,0),1)*100,INDEX(Sheet3!$G$2:$G$11,MATCH(Sales!B18333,Sheet3!$A$2:$A$11,0),1)*100)/100,0)</f>
        <v>6748</v>
      </c>
      <c r="D18333">
        <f ca="1">RANDBETWEEN(INDEX(Sheet3!$C$2:$C$11,MATCH(Sales!B18333,Sheet3!$A$2:$A$11,0),1)*100,INDEX(Sheet3!$D$2:$D$11,MATCH(Sales!B18333,Sheet3!$A$2:$A$11,0),1)*100)/100</f>
        <v>37.15</v>
      </c>
    </row>
    <row r="18334" spans="1:4" x14ac:dyDescent="0.25">
      <c r="A18334" s="2">
        <f t="shared" ca="1" si="286"/>
        <v>45011</v>
      </c>
      <c r="B18334" t="str">
        <f ca="1">INDEX(Sheet3!$A$2:$A$11,MATCH(RANDBETWEEN(1,10),Sheet3!$B$2:$B$11,0),1)</f>
        <v>SSAS products</v>
      </c>
      <c r="C18334">
        <f ca="1">ROUND(RANDBETWEEN(INDEX(Sheet3!$F$2:$F$11,MATCH(Sales!B18334,Sheet3!$A$2:$A$11,0),1)*100,INDEX(Sheet3!$G$2:$G$11,MATCH(Sales!B18334,Sheet3!$A$2:$A$11,0),1)*100)/100,0)</f>
        <v>5</v>
      </c>
      <c r="D18334">
        <f ca="1">RANDBETWEEN(INDEX(Sheet3!$C$2:$C$11,MATCH(Sales!B18334,Sheet3!$A$2:$A$11,0),1)*100,INDEX(Sheet3!$D$2:$D$11,MATCH(Sales!B18334,Sheet3!$A$2:$A$11,0),1)*100)/100</f>
        <v>1867.04</v>
      </c>
    </row>
    <row r="18335" spans="1:4" x14ac:dyDescent="0.25">
      <c r="A18335" s="2">
        <f t="shared" ca="1" si="286"/>
        <v>44595</v>
      </c>
      <c r="B18335" t="str">
        <f ca="1">INDEX(Sheet3!$A$2:$A$11,MATCH(RANDBETWEEN(1,10),Sheet3!$B$2:$B$11,0),1)</f>
        <v>Office Furniture</v>
      </c>
      <c r="C18335">
        <f ca="1">ROUND(RANDBETWEEN(INDEX(Sheet3!$F$2:$F$11,MATCH(Sales!B18335,Sheet3!$A$2:$A$11,0),1)*100,INDEX(Sheet3!$G$2:$G$11,MATCH(Sales!B18335,Sheet3!$A$2:$A$11,0),1)*100)/100,0)</f>
        <v>109</v>
      </c>
      <c r="D18335">
        <f ca="1">RANDBETWEEN(INDEX(Sheet3!$C$2:$C$11,MATCH(Sales!B18335,Sheet3!$A$2:$A$11,0),1)*100,INDEX(Sheet3!$D$2:$D$11,MATCH(Sales!B18335,Sheet3!$A$2:$A$11,0),1)*100)/100</f>
        <v>1082.03</v>
      </c>
    </row>
    <row r="18336" spans="1:4" x14ac:dyDescent="0.25">
      <c r="A18336" s="2">
        <f t="shared" ca="1" si="286"/>
        <v>44928</v>
      </c>
      <c r="B18336" t="str">
        <f ca="1">INDEX(Sheet3!$A$2:$A$11,MATCH(RANDBETWEEN(1,10),Sheet3!$B$2:$B$11,0),1)</f>
        <v>SSAS products</v>
      </c>
      <c r="C18336">
        <f ca="1">ROUND(RANDBETWEEN(INDEX(Sheet3!$F$2:$F$11,MATCH(Sales!B18336,Sheet3!$A$2:$A$11,0),1)*100,INDEX(Sheet3!$G$2:$G$11,MATCH(Sales!B18336,Sheet3!$A$2:$A$11,0),1)*100)/100,0)</f>
        <v>196</v>
      </c>
      <c r="D18336">
        <f ca="1">RANDBETWEEN(INDEX(Sheet3!$C$2:$C$11,MATCH(Sales!B18336,Sheet3!$A$2:$A$11,0),1)*100,INDEX(Sheet3!$D$2:$D$11,MATCH(Sales!B18336,Sheet3!$A$2:$A$11,0),1)*100)/100</f>
        <v>447.42</v>
      </c>
    </row>
    <row r="18337" spans="1:4" x14ac:dyDescent="0.25">
      <c r="A18337" s="2">
        <f t="shared" ca="1" si="286"/>
        <v>45160</v>
      </c>
      <c r="B18337" t="str">
        <f ca="1">INDEX(Sheet3!$A$2:$A$11,MATCH(RANDBETWEEN(1,10),Sheet3!$B$2:$B$11,0),1)</f>
        <v>Consultancy Services</v>
      </c>
      <c r="C18337">
        <f ca="1">ROUND(RANDBETWEEN(INDEX(Sheet3!$F$2:$F$11,MATCH(Sales!B18337,Sheet3!$A$2:$A$11,0),1)*100,INDEX(Sheet3!$G$2:$G$11,MATCH(Sales!B18337,Sheet3!$A$2:$A$11,0),1)*100)/100,0)</f>
        <v>105</v>
      </c>
      <c r="D18337">
        <f ca="1">RANDBETWEEN(INDEX(Sheet3!$C$2:$C$11,MATCH(Sales!B18337,Sheet3!$A$2:$A$11,0),1)*100,INDEX(Sheet3!$D$2:$D$11,MATCH(Sales!B18337,Sheet3!$A$2:$A$11,0),1)*100)/100</f>
        <v>677.43</v>
      </c>
    </row>
    <row r="18338" spans="1:4" x14ac:dyDescent="0.25">
      <c r="A18338" s="2">
        <f t="shared" ca="1" si="286"/>
        <v>44791</v>
      </c>
      <c r="B18338" t="str">
        <f ca="1">INDEX(Sheet3!$A$2:$A$11,MATCH(RANDBETWEEN(1,10),Sheet3!$B$2:$B$11,0),1)</f>
        <v>Software</v>
      </c>
      <c r="C18338">
        <f ca="1">ROUND(RANDBETWEEN(INDEX(Sheet3!$F$2:$F$11,MATCH(Sales!B18338,Sheet3!$A$2:$A$11,0),1)*100,INDEX(Sheet3!$G$2:$G$11,MATCH(Sales!B18338,Sheet3!$A$2:$A$11,0),1)*100)/100,0)</f>
        <v>97</v>
      </c>
      <c r="D18338">
        <f ca="1">RANDBETWEEN(INDEX(Sheet3!$C$2:$C$11,MATCH(Sales!B18338,Sheet3!$A$2:$A$11,0),1)*100,INDEX(Sheet3!$D$2:$D$11,MATCH(Sales!B18338,Sheet3!$A$2:$A$11,0),1)*100)/100</f>
        <v>1618.97</v>
      </c>
    </row>
    <row r="18339" spans="1:4" x14ac:dyDescent="0.25">
      <c r="A18339" s="2">
        <f t="shared" ca="1" si="286"/>
        <v>45285</v>
      </c>
      <c r="B18339" t="str">
        <f ca="1">INDEX(Sheet3!$A$2:$A$11,MATCH(RANDBETWEEN(1,10),Sheet3!$B$2:$B$11,0),1)</f>
        <v>Consultancy Services</v>
      </c>
      <c r="C18339">
        <f ca="1">ROUND(RANDBETWEEN(INDEX(Sheet3!$F$2:$F$11,MATCH(Sales!B18339,Sheet3!$A$2:$A$11,0),1)*100,INDEX(Sheet3!$G$2:$G$11,MATCH(Sales!B18339,Sheet3!$A$2:$A$11,0),1)*100)/100,0)</f>
        <v>50</v>
      </c>
      <c r="D18339">
        <f ca="1">RANDBETWEEN(INDEX(Sheet3!$C$2:$C$11,MATCH(Sales!B18339,Sheet3!$A$2:$A$11,0),1)*100,INDEX(Sheet3!$D$2:$D$11,MATCH(Sales!B18339,Sheet3!$A$2:$A$11,0),1)*100)/100</f>
        <v>887.4</v>
      </c>
    </row>
    <row r="18340" spans="1:4" x14ac:dyDescent="0.25">
      <c r="A18340" s="2">
        <f t="shared" ca="1" si="286"/>
        <v>45015</v>
      </c>
      <c r="B18340" t="str">
        <f ca="1">INDEX(Sheet3!$A$2:$A$11,MATCH(RANDBETWEEN(1,10),Sheet3!$B$2:$B$11,0),1)</f>
        <v>Consultancy Services</v>
      </c>
      <c r="C18340">
        <f ca="1">ROUND(RANDBETWEEN(INDEX(Sheet3!$F$2:$F$11,MATCH(Sales!B18340,Sheet3!$A$2:$A$11,0),1)*100,INDEX(Sheet3!$G$2:$G$11,MATCH(Sales!B18340,Sheet3!$A$2:$A$11,0),1)*100)/100,0)</f>
        <v>326</v>
      </c>
      <c r="D18340">
        <f ca="1">RANDBETWEEN(INDEX(Sheet3!$C$2:$C$11,MATCH(Sales!B18340,Sheet3!$A$2:$A$11,0),1)*100,INDEX(Sheet3!$D$2:$D$11,MATCH(Sales!B18340,Sheet3!$A$2:$A$11,0),1)*100)/100</f>
        <v>511.62</v>
      </c>
    </row>
    <row r="18341" spans="1:4" x14ac:dyDescent="0.25">
      <c r="A18341" s="2">
        <f t="shared" ca="1" si="286"/>
        <v>44654</v>
      </c>
      <c r="B18341" t="str">
        <f ca="1">INDEX(Sheet3!$A$2:$A$11,MATCH(RANDBETWEEN(1,10),Sheet3!$B$2:$B$11,0),1)</f>
        <v>Manufacturing</v>
      </c>
      <c r="C18341">
        <f ca="1">ROUND(RANDBETWEEN(INDEX(Sheet3!$F$2:$F$11,MATCH(Sales!B18341,Sheet3!$A$2:$A$11,0),1)*100,INDEX(Sheet3!$G$2:$G$11,MATCH(Sales!B18341,Sheet3!$A$2:$A$11,0),1)*100)/100,0)</f>
        <v>1</v>
      </c>
      <c r="D18341">
        <f ca="1">RANDBETWEEN(INDEX(Sheet3!$C$2:$C$11,MATCH(Sales!B18341,Sheet3!$A$2:$A$11,0),1)*100,INDEX(Sheet3!$D$2:$D$11,MATCH(Sales!B18341,Sheet3!$A$2:$A$11,0),1)*100)/100</f>
        <v>194103.17</v>
      </c>
    </row>
    <row r="18342" spans="1:4" x14ac:dyDescent="0.25">
      <c r="A18342" s="2">
        <f t="shared" ca="1" si="286"/>
        <v>45041</v>
      </c>
      <c r="B18342" t="str">
        <f ca="1">INDEX(Sheet3!$A$2:$A$11,MATCH(RANDBETWEEN(1,10),Sheet3!$B$2:$B$11,0),1)</f>
        <v>Buildings &amp; Structures</v>
      </c>
      <c r="C18342">
        <f ca="1">ROUND(RANDBETWEEN(INDEX(Sheet3!$F$2:$F$11,MATCH(Sales!B18342,Sheet3!$A$2:$A$11,0),1)*100,INDEX(Sheet3!$G$2:$G$11,MATCH(Sales!B18342,Sheet3!$A$2:$A$11,0),1)*100)/100,0)</f>
        <v>1</v>
      </c>
      <c r="D18342">
        <f ca="1">RANDBETWEEN(INDEX(Sheet3!$C$2:$C$11,MATCH(Sales!B18342,Sheet3!$A$2:$A$11,0),1)*100,INDEX(Sheet3!$D$2:$D$11,MATCH(Sales!B18342,Sheet3!$A$2:$A$11,0),1)*100)/100</f>
        <v>356775.55</v>
      </c>
    </row>
    <row r="18343" spans="1:4" x14ac:dyDescent="0.25">
      <c r="A18343" s="2">
        <f t="shared" ca="1" si="286"/>
        <v>44897</v>
      </c>
      <c r="B18343" t="str">
        <f ca="1">INDEX(Sheet3!$A$2:$A$11,MATCH(RANDBETWEEN(1,10),Sheet3!$B$2:$B$11,0),1)</f>
        <v>Food</v>
      </c>
      <c r="C18343">
        <f ca="1">ROUND(RANDBETWEEN(INDEX(Sheet3!$F$2:$F$11,MATCH(Sales!B18343,Sheet3!$A$2:$A$11,0),1)*100,INDEX(Sheet3!$G$2:$G$11,MATCH(Sales!B18343,Sheet3!$A$2:$A$11,0),1)*100)/100,0)</f>
        <v>6739</v>
      </c>
      <c r="D18343">
        <f ca="1">RANDBETWEEN(INDEX(Sheet3!$C$2:$C$11,MATCH(Sales!B18343,Sheet3!$A$2:$A$11,0),1)*100,INDEX(Sheet3!$D$2:$D$11,MATCH(Sales!B18343,Sheet3!$A$2:$A$11,0),1)*100)/100</f>
        <v>24.5</v>
      </c>
    </row>
    <row r="18344" spans="1:4" x14ac:dyDescent="0.25">
      <c r="A18344" s="2">
        <f t="shared" ca="1" si="286"/>
        <v>44952</v>
      </c>
      <c r="B18344" t="str">
        <f ca="1">INDEX(Sheet3!$A$2:$A$11,MATCH(RANDBETWEEN(1,10),Sheet3!$B$2:$B$11,0),1)</f>
        <v>Office Supplies</v>
      </c>
      <c r="C18344">
        <f ca="1">ROUND(RANDBETWEEN(INDEX(Sheet3!$F$2:$F$11,MATCH(Sales!B18344,Sheet3!$A$2:$A$11,0),1)*100,INDEX(Sheet3!$G$2:$G$11,MATCH(Sales!B18344,Sheet3!$A$2:$A$11,0),1)*100)/100,0)</f>
        <v>409</v>
      </c>
      <c r="D18344">
        <f ca="1">RANDBETWEEN(INDEX(Sheet3!$C$2:$C$11,MATCH(Sales!B18344,Sheet3!$A$2:$A$11,0),1)*100,INDEX(Sheet3!$D$2:$D$11,MATCH(Sales!B18344,Sheet3!$A$2:$A$11,0),1)*100)/100</f>
        <v>15.68</v>
      </c>
    </row>
    <row r="18345" spans="1:4" x14ac:dyDescent="0.25">
      <c r="A18345" s="2">
        <f t="shared" ca="1" si="286"/>
        <v>44895</v>
      </c>
      <c r="B18345" t="str">
        <f ca="1">INDEX(Sheet3!$A$2:$A$11,MATCH(RANDBETWEEN(1,10),Sheet3!$B$2:$B$11,0),1)</f>
        <v>Manufacturing</v>
      </c>
      <c r="C18345">
        <f ca="1">ROUND(RANDBETWEEN(INDEX(Sheet3!$F$2:$F$11,MATCH(Sales!B18345,Sheet3!$A$2:$A$11,0),1)*100,INDEX(Sheet3!$G$2:$G$11,MATCH(Sales!B18345,Sheet3!$A$2:$A$11,0),1)*100)/100,0)</f>
        <v>3</v>
      </c>
      <c r="D18345">
        <f ca="1">RANDBETWEEN(INDEX(Sheet3!$C$2:$C$11,MATCH(Sales!B18345,Sheet3!$A$2:$A$11,0),1)*100,INDEX(Sheet3!$D$2:$D$11,MATCH(Sales!B18345,Sheet3!$A$2:$A$11,0),1)*100)/100</f>
        <v>244428.77</v>
      </c>
    </row>
    <row r="18346" spans="1:4" x14ac:dyDescent="0.25">
      <c r="A18346" s="2">
        <f t="shared" ca="1" si="286"/>
        <v>45188</v>
      </c>
      <c r="B18346" t="str">
        <f ca="1">INDEX(Sheet3!$A$2:$A$11,MATCH(RANDBETWEEN(1,10),Sheet3!$B$2:$B$11,0),1)</f>
        <v>Office Furniture</v>
      </c>
      <c r="C18346">
        <f ca="1">ROUND(RANDBETWEEN(INDEX(Sheet3!$F$2:$F$11,MATCH(Sales!B18346,Sheet3!$A$2:$A$11,0),1)*100,INDEX(Sheet3!$G$2:$G$11,MATCH(Sales!B18346,Sheet3!$A$2:$A$11,0),1)*100)/100,0)</f>
        <v>444</v>
      </c>
      <c r="D18346">
        <f ca="1">RANDBETWEEN(INDEX(Sheet3!$C$2:$C$11,MATCH(Sales!B18346,Sheet3!$A$2:$A$11,0),1)*100,INDEX(Sheet3!$D$2:$D$11,MATCH(Sales!B18346,Sheet3!$A$2:$A$11,0),1)*100)/100</f>
        <v>1717.57</v>
      </c>
    </row>
    <row r="18347" spans="1:4" x14ac:dyDescent="0.25">
      <c r="A18347" s="2">
        <f t="shared" ca="1" si="286"/>
        <v>44577</v>
      </c>
      <c r="B18347" t="str">
        <f ca="1">INDEX(Sheet3!$A$2:$A$11,MATCH(RANDBETWEEN(1,10),Sheet3!$B$2:$B$11,0),1)</f>
        <v>Office Furniture</v>
      </c>
      <c r="C18347">
        <f ca="1">ROUND(RANDBETWEEN(INDEX(Sheet3!$F$2:$F$11,MATCH(Sales!B18347,Sheet3!$A$2:$A$11,0),1)*100,INDEX(Sheet3!$G$2:$G$11,MATCH(Sales!B18347,Sheet3!$A$2:$A$11,0),1)*100)/100,0)</f>
        <v>295</v>
      </c>
      <c r="D18347">
        <f ca="1">RANDBETWEEN(INDEX(Sheet3!$C$2:$C$11,MATCH(Sales!B18347,Sheet3!$A$2:$A$11,0),1)*100,INDEX(Sheet3!$D$2:$D$11,MATCH(Sales!B18347,Sheet3!$A$2:$A$11,0),1)*100)/100</f>
        <v>1598.74</v>
      </c>
    </row>
    <row r="18348" spans="1:4" x14ac:dyDescent="0.25">
      <c r="A18348" s="2">
        <f t="shared" ca="1" si="286"/>
        <v>44649</v>
      </c>
      <c r="B18348" t="str">
        <f ca="1">INDEX(Sheet3!$A$2:$A$11,MATCH(RANDBETWEEN(1,10),Sheet3!$B$2:$B$11,0),1)</f>
        <v>Software</v>
      </c>
      <c r="C18348">
        <f ca="1">ROUND(RANDBETWEEN(INDEX(Sheet3!$F$2:$F$11,MATCH(Sales!B18348,Sheet3!$A$2:$A$11,0),1)*100,INDEX(Sheet3!$G$2:$G$11,MATCH(Sales!B18348,Sheet3!$A$2:$A$11,0),1)*100)/100,0)</f>
        <v>122</v>
      </c>
      <c r="D18348">
        <f ca="1">RANDBETWEEN(INDEX(Sheet3!$C$2:$C$11,MATCH(Sales!B18348,Sheet3!$A$2:$A$11,0),1)*100,INDEX(Sheet3!$D$2:$D$11,MATCH(Sales!B18348,Sheet3!$A$2:$A$11,0),1)*100)/100</f>
        <v>4872.42</v>
      </c>
    </row>
    <row r="18349" spans="1:4" x14ac:dyDescent="0.25">
      <c r="A18349" s="2">
        <f t="shared" ca="1" si="286"/>
        <v>44839</v>
      </c>
      <c r="B18349" t="str">
        <f ca="1">INDEX(Sheet3!$A$2:$A$11,MATCH(RANDBETWEEN(1,10),Sheet3!$B$2:$B$11,0),1)</f>
        <v>SSAS products</v>
      </c>
      <c r="C18349">
        <f ca="1">ROUND(RANDBETWEEN(INDEX(Sheet3!$F$2:$F$11,MATCH(Sales!B18349,Sheet3!$A$2:$A$11,0),1)*100,INDEX(Sheet3!$G$2:$G$11,MATCH(Sales!B18349,Sheet3!$A$2:$A$11,0),1)*100)/100,0)</f>
        <v>142</v>
      </c>
      <c r="D18349">
        <f ca="1">RANDBETWEEN(INDEX(Sheet3!$C$2:$C$11,MATCH(Sales!B18349,Sheet3!$A$2:$A$11,0),1)*100,INDEX(Sheet3!$D$2:$D$11,MATCH(Sales!B18349,Sheet3!$A$2:$A$11,0),1)*100)/100</f>
        <v>2421.5300000000002</v>
      </c>
    </row>
    <row r="18350" spans="1:4" x14ac:dyDescent="0.25">
      <c r="A18350" s="2">
        <f t="shared" ca="1" si="286"/>
        <v>45132</v>
      </c>
      <c r="B18350" t="str">
        <f ca="1">INDEX(Sheet3!$A$2:$A$11,MATCH(RANDBETWEEN(1,10),Sheet3!$B$2:$B$11,0),1)</f>
        <v>Software</v>
      </c>
      <c r="C18350">
        <f ca="1">ROUND(RANDBETWEEN(INDEX(Sheet3!$F$2:$F$11,MATCH(Sales!B18350,Sheet3!$A$2:$A$11,0),1)*100,INDEX(Sheet3!$G$2:$G$11,MATCH(Sales!B18350,Sheet3!$A$2:$A$11,0),1)*100)/100,0)</f>
        <v>15</v>
      </c>
      <c r="D18350">
        <f ca="1">RANDBETWEEN(INDEX(Sheet3!$C$2:$C$11,MATCH(Sales!B18350,Sheet3!$A$2:$A$11,0),1)*100,INDEX(Sheet3!$D$2:$D$11,MATCH(Sales!B18350,Sheet3!$A$2:$A$11,0),1)*100)/100</f>
        <v>641.59</v>
      </c>
    </row>
    <row r="18351" spans="1:4" x14ac:dyDescent="0.25">
      <c r="A18351" s="2">
        <f t="shared" ca="1" si="286"/>
        <v>45176</v>
      </c>
      <c r="B18351" t="str">
        <f ca="1">INDEX(Sheet3!$A$2:$A$11,MATCH(RANDBETWEEN(1,10),Sheet3!$B$2:$B$11,0),1)</f>
        <v>Buildings &amp; Structures</v>
      </c>
      <c r="C18351">
        <f ca="1">ROUND(RANDBETWEEN(INDEX(Sheet3!$F$2:$F$11,MATCH(Sales!B18351,Sheet3!$A$2:$A$11,0),1)*100,INDEX(Sheet3!$G$2:$G$11,MATCH(Sales!B18351,Sheet3!$A$2:$A$11,0),1)*100)/100,0)</f>
        <v>1</v>
      </c>
      <c r="D18351">
        <f ca="1">RANDBETWEEN(INDEX(Sheet3!$C$2:$C$11,MATCH(Sales!B18351,Sheet3!$A$2:$A$11,0),1)*100,INDEX(Sheet3!$D$2:$D$11,MATCH(Sales!B18351,Sheet3!$A$2:$A$11,0),1)*100)/100</f>
        <v>484231.89</v>
      </c>
    </row>
    <row r="18352" spans="1:4" x14ac:dyDescent="0.25">
      <c r="A18352" s="2">
        <f t="shared" ca="1" si="286"/>
        <v>45054</v>
      </c>
      <c r="B18352" t="str">
        <f ca="1">INDEX(Sheet3!$A$2:$A$11,MATCH(RANDBETWEEN(1,10),Sheet3!$B$2:$B$11,0),1)</f>
        <v>Consultancy Services</v>
      </c>
      <c r="C18352">
        <f ca="1">ROUND(RANDBETWEEN(INDEX(Sheet3!$F$2:$F$11,MATCH(Sales!B18352,Sheet3!$A$2:$A$11,0),1)*100,INDEX(Sheet3!$G$2:$G$11,MATCH(Sales!B18352,Sheet3!$A$2:$A$11,0),1)*100)/100,0)</f>
        <v>276</v>
      </c>
      <c r="D18352">
        <f ca="1">RANDBETWEEN(INDEX(Sheet3!$C$2:$C$11,MATCH(Sales!B18352,Sheet3!$A$2:$A$11,0),1)*100,INDEX(Sheet3!$D$2:$D$11,MATCH(Sales!B18352,Sheet3!$A$2:$A$11,0),1)*100)/100</f>
        <v>656.49</v>
      </c>
    </row>
    <row r="18353" spans="1:4" x14ac:dyDescent="0.25">
      <c r="A18353" s="2">
        <f t="shared" ca="1" si="286"/>
        <v>45089</v>
      </c>
      <c r="B18353" t="str">
        <f ca="1">INDEX(Sheet3!$A$2:$A$11,MATCH(RANDBETWEEN(1,10),Sheet3!$B$2:$B$11,0),1)</f>
        <v>Beverages</v>
      </c>
      <c r="C18353">
        <f ca="1">ROUND(RANDBETWEEN(INDEX(Sheet3!$F$2:$F$11,MATCH(Sales!B18353,Sheet3!$A$2:$A$11,0),1)*100,INDEX(Sheet3!$G$2:$G$11,MATCH(Sales!B18353,Sheet3!$A$2:$A$11,0),1)*100)/100,0)</f>
        <v>6218</v>
      </c>
      <c r="D18353">
        <f ca="1">RANDBETWEEN(INDEX(Sheet3!$C$2:$C$11,MATCH(Sales!B18353,Sheet3!$A$2:$A$11,0),1)*100,INDEX(Sheet3!$D$2:$D$11,MATCH(Sales!B18353,Sheet3!$A$2:$A$11,0),1)*100)/100</f>
        <v>0.28999999999999998</v>
      </c>
    </row>
    <row r="18354" spans="1:4" x14ac:dyDescent="0.25">
      <c r="A18354" s="2">
        <f t="shared" ca="1" si="286"/>
        <v>44809</v>
      </c>
      <c r="B18354" t="str">
        <f ca="1">INDEX(Sheet3!$A$2:$A$11,MATCH(RANDBETWEEN(1,10),Sheet3!$B$2:$B$11,0),1)</f>
        <v>Consultancy Services</v>
      </c>
      <c r="C18354">
        <f ca="1">ROUND(RANDBETWEEN(INDEX(Sheet3!$F$2:$F$11,MATCH(Sales!B18354,Sheet3!$A$2:$A$11,0),1)*100,INDEX(Sheet3!$G$2:$G$11,MATCH(Sales!B18354,Sheet3!$A$2:$A$11,0),1)*100)/100,0)</f>
        <v>250</v>
      </c>
      <c r="D18354">
        <f ca="1">RANDBETWEEN(INDEX(Sheet3!$C$2:$C$11,MATCH(Sales!B18354,Sheet3!$A$2:$A$11,0),1)*100,INDEX(Sheet3!$D$2:$D$11,MATCH(Sales!B18354,Sheet3!$A$2:$A$11,0),1)*100)/100</f>
        <v>576.16</v>
      </c>
    </row>
    <row r="18355" spans="1:4" x14ac:dyDescent="0.25">
      <c r="A18355" s="2">
        <f t="shared" ca="1" si="286"/>
        <v>44666</v>
      </c>
      <c r="B18355" t="str">
        <f ca="1">INDEX(Sheet3!$A$2:$A$11,MATCH(RANDBETWEEN(1,10),Sheet3!$B$2:$B$11,0),1)</f>
        <v>Vehicles</v>
      </c>
      <c r="C18355">
        <f ca="1">ROUND(RANDBETWEEN(INDEX(Sheet3!$F$2:$F$11,MATCH(Sales!B18355,Sheet3!$A$2:$A$11,0),1)*100,INDEX(Sheet3!$G$2:$G$11,MATCH(Sales!B18355,Sheet3!$A$2:$A$11,0),1)*100)/100,0)</f>
        <v>21</v>
      </c>
      <c r="D18355">
        <f ca="1">RANDBETWEEN(INDEX(Sheet3!$C$2:$C$11,MATCH(Sales!B18355,Sheet3!$A$2:$A$11,0),1)*100,INDEX(Sheet3!$D$2:$D$11,MATCH(Sales!B18355,Sheet3!$A$2:$A$11,0),1)*100)/100</f>
        <v>14336.24</v>
      </c>
    </row>
    <row r="18356" spans="1:4" x14ac:dyDescent="0.25">
      <c r="A18356" s="2">
        <f t="shared" ca="1" si="286"/>
        <v>44846</v>
      </c>
      <c r="B18356" t="str">
        <f ca="1">INDEX(Sheet3!$A$2:$A$11,MATCH(RANDBETWEEN(1,10),Sheet3!$B$2:$B$11,0),1)</f>
        <v>Beverages</v>
      </c>
      <c r="C18356">
        <f ca="1">ROUND(RANDBETWEEN(INDEX(Sheet3!$F$2:$F$11,MATCH(Sales!B18356,Sheet3!$A$2:$A$11,0),1)*100,INDEX(Sheet3!$G$2:$G$11,MATCH(Sales!B18356,Sheet3!$A$2:$A$11,0),1)*100)/100,0)</f>
        <v>5512</v>
      </c>
      <c r="D18356">
        <f ca="1">RANDBETWEEN(INDEX(Sheet3!$C$2:$C$11,MATCH(Sales!B18356,Sheet3!$A$2:$A$11,0),1)*100,INDEX(Sheet3!$D$2:$D$11,MATCH(Sales!B18356,Sheet3!$A$2:$A$11,0),1)*100)/100</f>
        <v>89.05</v>
      </c>
    </row>
    <row r="18357" spans="1:4" x14ac:dyDescent="0.25">
      <c r="A18357" s="2">
        <f t="shared" ca="1" si="286"/>
        <v>44816</v>
      </c>
      <c r="B18357" t="str">
        <f ca="1">INDEX(Sheet3!$A$2:$A$11,MATCH(RANDBETWEEN(1,10),Sheet3!$B$2:$B$11,0),1)</f>
        <v>Office Supplies</v>
      </c>
      <c r="C18357">
        <f ca="1">ROUND(RANDBETWEEN(INDEX(Sheet3!$F$2:$F$11,MATCH(Sales!B18357,Sheet3!$A$2:$A$11,0),1)*100,INDEX(Sheet3!$G$2:$G$11,MATCH(Sales!B18357,Sheet3!$A$2:$A$11,0),1)*100)/100,0)</f>
        <v>865</v>
      </c>
      <c r="D18357">
        <f ca="1">RANDBETWEEN(INDEX(Sheet3!$C$2:$C$11,MATCH(Sales!B18357,Sheet3!$A$2:$A$11,0),1)*100,INDEX(Sheet3!$D$2:$D$11,MATCH(Sales!B18357,Sheet3!$A$2:$A$11,0),1)*100)/100</f>
        <v>398.91</v>
      </c>
    </row>
    <row r="18358" spans="1:4" x14ac:dyDescent="0.25">
      <c r="A18358" s="2">
        <f t="shared" ca="1" si="286"/>
        <v>45081</v>
      </c>
      <c r="B18358" t="str">
        <f ca="1">INDEX(Sheet3!$A$2:$A$11,MATCH(RANDBETWEEN(1,10),Sheet3!$B$2:$B$11,0),1)</f>
        <v>Consultancy Services</v>
      </c>
      <c r="C18358">
        <f ca="1">ROUND(RANDBETWEEN(INDEX(Sheet3!$F$2:$F$11,MATCH(Sales!B18358,Sheet3!$A$2:$A$11,0),1)*100,INDEX(Sheet3!$G$2:$G$11,MATCH(Sales!B18358,Sheet3!$A$2:$A$11,0),1)*100)/100,0)</f>
        <v>14</v>
      </c>
      <c r="D18358">
        <f ca="1">RANDBETWEEN(INDEX(Sheet3!$C$2:$C$11,MATCH(Sales!B18358,Sheet3!$A$2:$A$11,0),1)*100,INDEX(Sheet3!$D$2:$D$11,MATCH(Sales!B18358,Sheet3!$A$2:$A$11,0),1)*100)/100</f>
        <v>558.09</v>
      </c>
    </row>
    <row r="18359" spans="1:4" x14ac:dyDescent="0.25">
      <c r="A18359" s="2">
        <f t="shared" ca="1" si="286"/>
        <v>44620</v>
      </c>
      <c r="B18359" t="str">
        <f ca="1">INDEX(Sheet3!$A$2:$A$11,MATCH(RANDBETWEEN(1,10),Sheet3!$B$2:$B$11,0),1)</f>
        <v>Food</v>
      </c>
      <c r="C18359">
        <f ca="1">ROUND(RANDBETWEEN(INDEX(Sheet3!$F$2:$F$11,MATCH(Sales!B18359,Sheet3!$A$2:$A$11,0),1)*100,INDEX(Sheet3!$G$2:$G$11,MATCH(Sales!B18359,Sheet3!$A$2:$A$11,0),1)*100)/100,0)</f>
        <v>8955</v>
      </c>
      <c r="D18359">
        <f ca="1">RANDBETWEEN(INDEX(Sheet3!$C$2:$C$11,MATCH(Sales!B18359,Sheet3!$A$2:$A$11,0),1)*100,INDEX(Sheet3!$D$2:$D$11,MATCH(Sales!B18359,Sheet3!$A$2:$A$11,0),1)*100)/100</f>
        <v>22.08</v>
      </c>
    </row>
    <row r="18360" spans="1:4" x14ac:dyDescent="0.25">
      <c r="A18360" s="2">
        <f t="shared" ca="1" si="286"/>
        <v>45039</v>
      </c>
      <c r="B18360" t="str">
        <f ca="1">INDEX(Sheet3!$A$2:$A$11,MATCH(RANDBETWEEN(1,10),Sheet3!$B$2:$B$11,0),1)</f>
        <v>Consultancy Services</v>
      </c>
      <c r="C18360">
        <f ca="1">ROUND(RANDBETWEEN(INDEX(Sheet3!$F$2:$F$11,MATCH(Sales!B18360,Sheet3!$A$2:$A$11,0),1)*100,INDEX(Sheet3!$G$2:$G$11,MATCH(Sales!B18360,Sheet3!$A$2:$A$11,0),1)*100)/100,0)</f>
        <v>305</v>
      </c>
      <c r="D18360">
        <f ca="1">RANDBETWEEN(INDEX(Sheet3!$C$2:$C$11,MATCH(Sales!B18360,Sheet3!$A$2:$A$11,0),1)*100,INDEX(Sheet3!$D$2:$D$11,MATCH(Sales!B18360,Sheet3!$A$2:$A$11,0),1)*100)/100</f>
        <v>839.11</v>
      </c>
    </row>
    <row r="18361" spans="1:4" x14ac:dyDescent="0.25">
      <c r="A18361" s="2">
        <f t="shared" ca="1" si="286"/>
        <v>45071</v>
      </c>
      <c r="B18361" t="str">
        <f ca="1">INDEX(Sheet3!$A$2:$A$11,MATCH(RANDBETWEEN(1,10),Sheet3!$B$2:$B$11,0),1)</f>
        <v>Vehicles</v>
      </c>
      <c r="C18361">
        <f ca="1">ROUND(RANDBETWEEN(INDEX(Sheet3!$F$2:$F$11,MATCH(Sales!B18361,Sheet3!$A$2:$A$11,0),1)*100,INDEX(Sheet3!$G$2:$G$11,MATCH(Sales!B18361,Sheet3!$A$2:$A$11,0),1)*100)/100,0)</f>
        <v>20</v>
      </c>
      <c r="D18361">
        <f ca="1">RANDBETWEEN(INDEX(Sheet3!$C$2:$C$11,MATCH(Sales!B18361,Sheet3!$A$2:$A$11,0),1)*100,INDEX(Sheet3!$D$2:$D$11,MATCH(Sales!B18361,Sheet3!$A$2:$A$11,0),1)*100)/100</f>
        <v>15815.47</v>
      </c>
    </row>
    <row r="18362" spans="1:4" x14ac:dyDescent="0.25">
      <c r="A18362" s="2">
        <f t="shared" ca="1" si="286"/>
        <v>44830</v>
      </c>
      <c r="B18362" t="str">
        <f ca="1">INDEX(Sheet3!$A$2:$A$11,MATCH(RANDBETWEEN(1,10),Sheet3!$B$2:$B$11,0),1)</f>
        <v>Software</v>
      </c>
      <c r="C18362">
        <f ca="1">ROUND(RANDBETWEEN(INDEX(Sheet3!$F$2:$F$11,MATCH(Sales!B18362,Sheet3!$A$2:$A$11,0),1)*100,INDEX(Sheet3!$G$2:$G$11,MATCH(Sales!B18362,Sheet3!$A$2:$A$11,0),1)*100)/100,0)</f>
        <v>58</v>
      </c>
      <c r="D18362">
        <f ca="1">RANDBETWEEN(INDEX(Sheet3!$C$2:$C$11,MATCH(Sales!B18362,Sheet3!$A$2:$A$11,0),1)*100,INDEX(Sheet3!$D$2:$D$11,MATCH(Sales!B18362,Sheet3!$A$2:$A$11,0),1)*100)/100</f>
        <v>254.59</v>
      </c>
    </row>
    <row r="18363" spans="1:4" x14ac:dyDescent="0.25">
      <c r="A18363" s="2">
        <f t="shared" ca="1" si="286"/>
        <v>44856</v>
      </c>
      <c r="B18363" t="str">
        <f ca="1">INDEX(Sheet3!$A$2:$A$11,MATCH(RANDBETWEEN(1,10),Sheet3!$B$2:$B$11,0),1)</f>
        <v>Manufacturing</v>
      </c>
      <c r="C18363">
        <f ca="1">ROUND(RANDBETWEEN(INDEX(Sheet3!$F$2:$F$11,MATCH(Sales!B18363,Sheet3!$A$2:$A$11,0),1)*100,INDEX(Sheet3!$G$2:$G$11,MATCH(Sales!B18363,Sheet3!$A$2:$A$11,0),1)*100)/100,0)</f>
        <v>1</v>
      </c>
      <c r="D18363">
        <f ca="1">RANDBETWEEN(INDEX(Sheet3!$C$2:$C$11,MATCH(Sales!B18363,Sheet3!$A$2:$A$11,0),1)*100,INDEX(Sheet3!$D$2:$D$11,MATCH(Sales!B18363,Sheet3!$A$2:$A$11,0),1)*100)/100</f>
        <v>70765.16</v>
      </c>
    </row>
    <row r="18364" spans="1:4" x14ac:dyDescent="0.25">
      <c r="A18364" s="2">
        <f t="shared" ca="1" si="286"/>
        <v>44644</v>
      </c>
      <c r="B18364" t="str">
        <f ca="1">INDEX(Sheet3!$A$2:$A$11,MATCH(RANDBETWEEN(1,10),Sheet3!$B$2:$B$11,0),1)</f>
        <v>Manufacturing</v>
      </c>
      <c r="C18364">
        <f ca="1">ROUND(RANDBETWEEN(INDEX(Sheet3!$F$2:$F$11,MATCH(Sales!B18364,Sheet3!$A$2:$A$11,0),1)*100,INDEX(Sheet3!$G$2:$G$11,MATCH(Sales!B18364,Sheet3!$A$2:$A$11,0),1)*100)/100,0)</f>
        <v>1</v>
      </c>
      <c r="D18364">
        <f ca="1">RANDBETWEEN(INDEX(Sheet3!$C$2:$C$11,MATCH(Sales!B18364,Sheet3!$A$2:$A$11,0),1)*100,INDEX(Sheet3!$D$2:$D$11,MATCH(Sales!B18364,Sheet3!$A$2:$A$11,0),1)*100)/100</f>
        <v>201549.12</v>
      </c>
    </row>
    <row r="18365" spans="1:4" x14ac:dyDescent="0.25">
      <c r="A18365" s="2">
        <f t="shared" ca="1" si="286"/>
        <v>45034</v>
      </c>
      <c r="B18365" t="str">
        <f ca="1">INDEX(Sheet3!$A$2:$A$11,MATCH(RANDBETWEEN(1,10),Sheet3!$B$2:$B$11,0),1)</f>
        <v>Buildings &amp; Structures</v>
      </c>
      <c r="C18365">
        <f ca="1">ROUND(RANDBETWEEN(INDEX(Sheet3!$F$2:$F$11,MATCH(Sales!B18365,Sheet3!$A$2:$A$11,0),1)*100,INDEX(Sheet3!$G$2:$G$11,MATCH(Sales!B18365,Sheet3!$A$2:$A$11,0),1)*100)/100,0)</f>
        <v>1</v>
      </c>
      <c r="D18365">
        <f ca="1">RANDBETWEEN(INDEX(Sheet3!$C$2:$C$11,MATCH(Sales!B18365,Sheet3!$A$2:$A$11,0),1)*100,INDEX(Sheet3!$D$2:$D$11,MATCH(Sales!B18365,Sheet3!$A$2:$A$11,0),1)*100)/100</f>
        <v>274820.81</v>
      </c>
    </row>
    <row r="18366" spans="1:4" x14ac:dyDescent="0.25">
      <c r="A18366" s="2">
        <f t="shared" ca="1" si="286"/>
        <v>44849</v>
      </c>
      <c r="B18366" t="str">
        <f ca="1">INDEX(Sheet3!$A$2:$A$11,MATCH(RANDBETWEEN(1,10),Sheet3!$B$2:$B$11,0),1)</f>
        <v>Software</v>
      </c>
      <c r="C18366">
        <f ca="1">ROUND(RANDBETWEEN(INDEX(Sheet3!$F$2:$F$11,MATCH(Sales!B18366,Sheet3!$A$2:$A$11,0),1)*100,INDEX(Sheet3!$G$2:$G$11,MATCH(Sales!B18366,Sheet3!$A$2:$A$11,0),1)*100)/100,0)</f>
        <v>168</v>
      </c>
      <c r="D18366">
        <f ca="1">RANDBETWEEN(INDEX(Sheet3!$C$2:$C$11,MATCH(Sales!B18366,Sheet3!$A$2:$A$11,0),1)*100,INDEX(Sheet3!$D$2:$D$11,MATCH(Sales!B18366,Sheet3!$A$2:$A$11,0),1)*100)/100</f>
        <v>1861.71</v>
      </c>
    </row>
    <row r="18367" spans="1:4" x14ac:dyDescent="0.25">
      <c r="A18367" s="2">
        <f t="shared" ca="1" si="286"/>
        <v>44736</v>
      </c>
      <c r="B18367" t="str">
        <f ca="1">INDEX(Sheet3!$A$2:$A$11,MATCH(RANDBETWEEN(1,10),Sheet3!$B$2:$B$11,0),1)</f>
        <v>Manufacturing</v>
      </c>
      <c r="C18367">
        <f ca="1">ROUND(RANDBETWEEN(INDEX(Sheet3!$F$2:$F$11,MATCH(Sales!B18367,Sheet3!$A$2:$A$11,0),1)*100,INDEX(Sheet3!$G$2:$G$11,MATCH(Sales!B18367,Sheet3!$A$2:$A$11,0),1)*100)/100,0)</f>
        <v>1</v>
      </c>
      <c r="D18367">
        <f ca="1">RANDBETWEEN(INDEX(Sheet3!$C$2:$C$11,MATCH(Sales!B18367,Sheet3!$A$2:$A$11,0),1)*100,INDEX(Sheet3!$D$2:$D$11,MATCH(Sales!B18367,Sheet3!$A$2:$A$11,0),1)*100)/100</f>
        <v>62377.2</v>
      </c>
    </row>
    <row r="18368" spans="1:4" x14ac:dyDescent="0.25">
      <c r="A18368" s="2">
        <f t="shared" ca="1" si="286"/>
        <v>44684</v>
      </c>
      <c r="B18368" t="str">
        <f ca="1">INDEX(Sheet3!$A$2:$A$11,MATCH(RANDBETWEEN(1,10),Sheet3!$B$2:$B$11,0),1)</f>
        <v>Software</v>
      </c>
      <c r="C18368">
        <f ca="1">ROUND(RANDBETWEEN(INDEX(Sheet3!$F$2:$F$11,MATCH(Sales!B18368,Sheet3!$A$2:$A$11,0),1)*100,INDEX(Sheet3!$G$2:$G$11,MATCH(Sales!B18368,Sheet3!$A$2:$A$11,0),1)*100)/100,0)</f>
        <v>84</v>
      </c>
      <c r="D18368">
        <f ca="1">RANDBETWEEN(INDEX(Sheet3!$C$2:$C$11,MATCH(Sales!B18368,Sheet3!$A$2:$A$11,0),1)*100,INDEX(Sheet3!$D$2:$D$11,MATCH(Sales!B18368,Sheet3!$A$2:$A$11,0),1)*100)/100</f>
        <v>2849.79</v>
      </c>
    </row>
    <row r="18369" spans="1:4" x14ac:dyDescent="0.25">
      <c r="A18369" s="2">
        <f t="shared" ca="1" si="286"/>
        <v>44580</v>
      </c>
      <c r="B18369" t="str">
        <f ca="1">INDEX(Sheet3!$A$2:$A$11,MATCH(RANDBETWEEN(1,10),Sheet3!$B$2:$B$11,0),1)</f>
        <v>Manufacturing</v>
      </c>
      <c r="C18369">
        <f ca="1">ROUND(RANDBETWEEN(INDEX(Sheet3!$F$2:$F$11,MATCH(Sales!B18369,Sheet3!$A$2:$A$11,0),1)*100,INDEX(Sheet3!$G$2:$G$11,MATCH(Sales!B18369,Sheet3!$A$2:$A$11,0),1)*100)/100,0)</f>
        <v>1</v>
      </c>
      <c r="D18369">
        <f ca="1">RANDBETWEEN(INDEX(Sheet3!$C$2:$C$11,MATCH(Sales!B18369,Sheet3!$A$2:$A$11,0),1)*100,INDEX(Sheet3!$D$2:$D$11,MATCH(Sales!B18369,Sheet3!$A$2:$A$11,0),1)*100)/100</f>
        <v>207928.09</v>
      </c>
    </row>
    <row r="18370" spans="1:4" x14ac:dyDescent="0.25">
      <c r="A18370" s="2">
        <f t="shared" ca="1" si="286"/>
        <v>45029</v>
      </c>
      <c r="B18370" t="str">
        <f ca="1">INDEX(Sheet3!$A$2:$A$11,MATCH(RANDBETWEEN(1,10),Sheet3!$B$2:$B$11,0),1)</f>
        <v>SSAS products</v>
      </c>
      <c r="C18370">
        <f ca="1">ROUND(RANDBETWEEN(INDEX(Sheet3!$F$2:$F$11,MATCH(Sales!B18370,Sheet3!$A$2:$A$11,0),1)*100,INDEX(Sheet3!$G$2:$G$11,MATCH(Sales!B18370,Sheet3!$A$2:$A$11,0),1)*100)/100,0)</f>
        <v>114</v>
      </c>
      <c r="D18370">
        <f ca="1">RANDBETWEEN(INDEX(Sheet3!$C$2:$C$11,MATCH(Sales!B18370,Sheet3!$A$2:$A$11,0),1)*100,INDEX(Sheet3!$D$2:$D$11,MATCH(Sales!B18370,Sheet3!$A$2:$A$11,0),1)*100)/100</f>
        <v>307.70999999999998</v>
      </c>
    </row>
    <row r="18371" spans="1:4" x14ac:dyDescent="0.25">
      <c r="A18371" s="2">
        <f t="shared" ref="A18371:A18434" ca="1" si="287">RANDBETWEEN(44562,45291)</f>
        <v>44701</v>
      </c>
      <c r="B18371" t="str">
        <f ca="1">INDEX(Sheet3!$A$2:$A$11,MATCH(RANDBETWEEN(1,10),Sheet3!$B$2:$B$11,0),1)</f>
        <v>Office Furniture</v>
      </c>
      <c r="C18371">
        <f ca="1">ROUND(RANDBETWEEN(INDEX(Sheet3!$F$2:$F$11,MATCH(Sales!B18371,Sheet3!$A$2:$A$11,0),1)*100,INDEX(Sheet3!$G$2:$G$11,MATCH(Sales!B18371,Sheet3!$A$2:$A$11,0),1)*100)/100,0)</f>
        <v>112</v>
      </c>
      <c r="D18371">
        <f ca="1">RANDBETWEEN(INDEX(Sheet3!$C$2:$C$11,MATCH(Sales!B18371,Sheet3!$A$2:$A$11,0),1)*100,INDEX(Sheet3!$D$2:$D$11,MATCH(Sales!B18371,Sheet3!$A$2:$A$11,0),1)*100)/100</f>
        <v>284.52</v>
      </c>
    </row>
    <row r="18372" spans="1:4" x14ac:dyDescent="0.25">
      <c r="A18372" s="2">
        <f t="shared" ca="1" si="287"/>
        <v>45034</v>
      </c>
      <c r="B18372" t="str">
        <f ca="1">INDEX(Sheet3!$A$2:$A$11,MATCH(RANDBETWEEN(1,10),Sheet3!$B$2:$B$11,0),1)</f>
        <v>Office Furniture</v>
      </c>
      <c r="C18372">
        <f ca="1">ROUND(RANDBETWEEN(INDEX(Sheet3!$F$2:$F$11,MATCH(Sales!B18372,Sheet3!$A$2:$A$11,0),1)*100,INDEX(Sheet3!$G$2:$G$11,MATCH(Sales!B18372,Sheet3!$A$2:$A$11,0),1)*100)/100,0)</f>
        <v>314</v>
      </c>
      <c r="D18372">
        <f ca="1">RANDBETWEEN(INDEX(Sheet3!$C$2:$C$11,MATCH(Sales!B18372,Sheet3!$A$2:$A$11,0),1)*100,INDEX(Sheet3!$D$2:$D$11,MATCH(Sales!B18372,Sheet3!$A$2:$A$11,0),1)*100)/100</f>
        <v>1100.79</v>
      </c>
    </row>
    <row r="18373" spans="1:4" x14ac:dyDescent="0.25">
      <c r="A18373" s="2">
        <f t="shared" ca="1" si="287"/>
        <v>44978</v>
      </c>
      <c r="B18373" t="str">
        <f ca="1">INDEX(Sheet3!$A$2:$A$11,MATCH(RANDBETWEEN(1,10),Sheet3!$B$2:$B$11,0),1)</f>
        <v>Software</v>
      </c>
      <c r="C18373">
        <f ca="1">ROUND(RANDBETWEEN(INDEX(Sheet3!$F$2:$F$11,MATCH(Sales!B18373,Sheet3!$A$2:$A$11,0),1)*100,INDEX(Sheet3!$G$2:$G$11,MATCH(Sales!B18373,Sheet3!$A$2:$A$11,0),1)*100)/100,0)</f>
        <v>173</v>
      </c>
      <c r="D18373">
        <f ca="1">RANDBETWEEN(INDEX(Sheet3!$C$2:$C$11,MATCH(Sales!B18373,Sheet3!$A$2:$A$11,0),1)*100,INDEX(Sheet3!$D$2:$D$11,MATCH(Sales!B18373,Sheet3!$A$2:$A$11,0),1)*100)/100</f>
        <v>3442.93</v>
      </c>
    </row>
    <row r="18374" spans="1:4" x14ac:dyDescent="0.25">
      <c r="A18374" s="2">
        <f t="shared" ca="1" si="287"/>
        <v>44734</v>
      </c>
      <c r="B18374" t="str">
        <f ca="1">INDEX(Sheet3!$A$2:$A$11,MATCH(RANDBETWEEN(1,10),Sheet3!$B$2:$B$11,0),1)</f>
        <v>Food</v>
      </c>
      <c r="C18374">
        <f ca="1">ROUND(RANDBETWEEN(INDEX(Sheet3!$F$2:$F$11,MATCH(Sales!B18374,Sheet3!$A$2:$A$11,0),1)*100,INDEX(Sheet3!$G$2:$G$11,MATCH(Sales!B18374,Sheet3!$A$2:$A$11,0),1)*100)/100,0)</f>
        <v>840</v>
      </c>
      <c r="D18374">
        <f ca="1">RANDBETWEEN(INDEX(Sheet3!$C$2:$C$11,MATCH(Sales!B18374,Sheet3!$A$2:$A$11,0),1)*100,INDEX(Sheet3!$D$2:$D$11,MATCH(Sales!B18374,Sheet3!$A$2:$A$11,0),1)*100)/100</f>
        <v>14.42</v>
      </c>
    </row>
    <row r="18375" spans="1:4" x14ac:dyDescent="0.25">
      <c r="A18375" s="2">
        <f t="shared" ca="1" si="287"/>
        <v>44887</v>
      </c>
      <c r="B18375" t="str">
        <f ca="1">INDEX(Sheet3!$A$2:$A$11,MATCH(RANDBETWEEN(1,10),Sheet3!$B$2:$B$11,0),1)</f>
        <v>Office Furniture</v>
      </c>
      <c r="C18375">
        <f ca="1">ROUND(RANDBETWEEN(INDEX(Sheet3!$F$2:$F$11,MATCH(Sales!B18375,Sheet3!$A$2:$A$11,0),1)*100,INDEX(Sheet3!$G$2:$G$11,MATCH(Sales!B18375,Sheet3!$A$2:$A$11,0),1)*100)/100,0)</f>
        <v>113</v>
      </c>
      <c r="D18375">
        <f ca="1">RANDBETWEEN(INDEX(Sheet3!$C$2:$C$11,MATCH(Sales!B18375,Sheet3!$A$2:$A$11,0),1)*100,INDEX(Sheet3!$D$2:$D$11,MATCH(Sales!B18375,Sheet3!$A$2:$A$11,0),1)*100)/100</f>
        <v>884.57</v>
      </c>
    </row>
    <row r="18376" spans="1:4" x14ac:dyDescent="0.25">
      <c r="A18376" s="2">
        <f t="shared" ca="1" si="287"/>
        <v>44600</v>
      </c>
      <c r="B18376" t="str">
        <f ca="1">INDEX(Sheet3!$A$2:$A$11,MATCH(RANDBETWEEN(1,10),Sheet3!$B$2:$B$11,0),1)</f>
        <v>Software</v>
      </c>
      <c r="C18376">
        <f ca="1">ROUND(RANDBETWEEN(INDEX(Sheet3!$F$2:$F$11,MATCH(Sales!B18376,Sheet3!$A$2:$A$11,0),1)*100,INDEX(Sheet3!$G$2:$G$11,MATCH(Sales!B18376,Sheet3!$A$2:$A$11,0),1)*100)/100,0)</f>
        <v>40</v>
      </c>
      <c r="D18376">
        <f ca="1">RANDBETWEEN(INDEX(Sheet3!$C$2:$C$11,MATCH(Sales!B18376,Sheet3!$A$2:$A$11,0),1)*100,INDEX(Sheet3!$D$2:$D$11,MATCH(Sales!B18376,Sheet3!$A$2:$A$11,0),1)*100)/100</f>
        <v>1041.6099999999999</v>
      </c>
    </row>
    <row r="18377" spans="1:4" x14ac:dyDescent="0.25">
      <c r="A18377" s="2">
        <f t="shared" ca="1" si="287"/>
        <v>44909</v>
      </c>
      <c r="B18377" t="str">
        <f ca="1">INDEX(Sheet3!$A$2:$A$11,MATCH(RANDBETWEEN(1,10),Sheet3!$B$2:$B$11,0),1)</f>
        <v>Office Furniture</v>
      </c>
      <c r="C18377">
        <f ca="1">ROUND(RANDBETWEEN(INDEX(Sheet3!$F$2:$F$11,MATCH(Sales!B18377,Sheet3!$A$2:$A$11,0),1)*100,INDEX(Sheet3!$G$2:$G$11,MATCH(Sales!B18377,Sheet3!$A$2:$A$11,0),1)*100)/100,0)</f>
        <v>1</v>
      </c>
      <c r="D18377">
        <f ca="1">RANDBETWEEN(INDEX(Sheet3!$C$2:$C$11,MATCH(Sales!B18377,Sheet3!$A$2:$A$11,0),1)*100,INDEX(Sheet3!$D$2:$D$11,MATCH(Sales!B18377,Sheet3!$A$2:$A$11,0),1)*100)/100</f>
        <v>1867.61</v>
      </c>
    </row>
    <row r="18378" spans="1:4" x14ac:dyDescent="0.25">
      <c r="A18378" s="2">
        <f t="shared" ca="1" si="287"/>
        <v>45282</v>
      </c>
      <c r="B18378" t="str">
        <f ca="1">INDEX(Sheet3!$A$2:$A$11,MATCH(RANDBETWEEN(1,10),Sheet3!$B$2:$B$11,0),1)</f>
        <v>Software</v>
      </c>
      <c r="C18378">
        <f ca="1">ROUND(RANDBETWEEN(INDEX(Sheet3!$F$2:$F$11,MATCH(Sales!B18378,Sheet3!$A$2:$A$11,0),1)*100,INDEX(Sheet3!$G$2:$G$11,MATCH(Sales!B18378,Sheet3!$A$2:$A$11,0),1)*100)/100,0)</f>
        <v>39</v>
      </c>
      <c r="D18378">
        <f ca="1">RANDBETWEEN(INDEX(Sheet3!$C$2:$C$11,MATCH(Sales!B18378,Sheet3!$A$2:$A$11,0),1)*100,INDEX(Sheet3!$D$2:$D$11,MATCH(Sales!B18378,Sheet3!$A$2:$A$11,0),1)*100)/100</f>
        <v>665.97</v>
      </c>
    </row>
    <row r="18379" spans="1:4" x14ac:dyDescent="0.25">
      <c r="A18379" s="2">
        <f t="shared" ca="1" si="287"/>
        <v>45025</v>
      </c>
      <c r="B18379" t="str">
        <f ca="1">INDEX(Sheet3!$A$2:$A$11,MATCH(RANDBETWEEN(1,10),Sheet3!$B$2:$B$11,0),1)</f>
        <v>Manufacturing</v>
      </c>
      <c r="C18379">
        <f ca="1">ROUND(RANDBETWEEN(INDEX(Sheet3!$F$2:$F$11,MATCH(Sales!B18379,Sheet3!$A$2:$A$11,0),1)*100,INDEX(Sheet3!$G$2:$G$11,MATCH(Sales!B18379,Sheet3!$A$2:$A$11,0),1)*100)/100,0)</f>
        <v>3</v>
      </c>
      <c r="D18379">
        <f ca="1">RANDBETWEEN(INDEX(Sheet3!$C$2:$C$11,MATCH(Sales!B18379,Sheet3!$A$2:$A$11,0),1)*100,INDEX(Sheet3!$D$2:$D$11,MATCH(Sales!B18379,Sheet3!$A$2:$A$11,0),1)*100)/100</f>
        <v>63210.94</v>
      </c>
    </row>
    <row r="18380" spans="1:4" x14ac:dyDescent="0.25">
      <c r="A18380" s="2">
        <f t="shared" ca="1" si="287"/>
        <v>44639</v>
      </c>
      <c r="B18380" t="str">
        <f ca="1">INDEX(Sheet3!$A$2:$A$11,MATCH(RANDBETWEEN(1,10),Sheet3!$B$2:$B$11,0),1)</f>
        <v>Food</v>
      </c>
      <c r="C18380">
        <f ca="1">ROUND(RANDBETWEEN(INDEX(Sheet3!$F$2:$F$11,MATCH(Sales!B18380,Sheet3!$A$2:$A$11,0),1)*100,INDEX(Sheet3!$G$2:$G$11,MATCH(Sales!B18380,Sheet3!$A$2:$A$11,0),1)*100)/100,0)</f>
        <v>6040</v>
      </c>
      <c r="D18380">
        <f ca="1">RANDBETWEEN(INDEX(Sheet3!$C$2:$C$11,MATCH(Sales!B18380,Sheet3!$A$2:$A$11,0),1)*100,INDEX(Sheet3!$D$2:$D$11,MATCH(Sales!B18380,Sheet3!$A$2:$A$11,0),1)*100)/100</f>
        <v>16.82</v>
      </c>
    </row>
    <row r="18381" spans="1:4" x14ac:dyDescent="0.25">
      <c r="A18381" s="2">
        <f t="shared" ca="1" si="287"/>
        <v>44992</v>
      </c>
      <c r="B18381" t="str">
        <f ca="1">INDEX(Sheet3!$A$2:$A$11,MATCH(RANDBETWEEN(1,10),Sheet3!$B$2:$B$11,0),1)</f>
        <v>SSAS products</v>
      </c>
      <c r="C18381">
        <f ca="1">ROUND(RANDBETWEEN(INDEX(Sheet3!$F$2:$F$11,MATCH(Sales!B18381,Sheet3!$A$2:$A$11,0),1)*100,INDEX(Sheet3!$G$2:$G$11,MATCH(Sales!B18381,Sheet3!$A$2:$A$11,0),1)*100)/100,0)</f>
        <v>35</v>
      </c>
      <c r="D18381">
        <f ca="1">RANDBETWEEN(INDEX(Sheet3!$C$2:$C$11,MATCH(Sales!B18381,Sheet3!$A$2:$A$11,0),1)*100,INDEX(Sheet3!$D$2:$D$11,MATCH(Sales!B18381,Sheet3!$A$2:$A$11,0),1)*100)/100</f>
        <v>72.5</v>
      </c>
    </row>
    <row r="18382" spans="1:4" x14ac:dyDescent="0.25">
      <c r="A18382" s="2">
        <f t="shared" ca="1" si="287"/>
        <v>45031</v>
      </c>
      <c r="B18382" t="str">
        <f ca="1">INDEX(Sheet3!$A$2:$A$11,MATCH(RANDBETWEEN(1,10),Sheet3!$B$2:$B$11,0),1)</f>
        <v>Office Supplies</v>
      </c>
      <c r="C18382">
        <f ca="1">ROUND(RANDBETWEEN(INDEX(Sheet3!$F$2:$F$11,MATCH(Sales!B18382,Sheet3!$A$2:$A$11,0),1)*100,INDEX(Sheet3!$G$2:$G$11,MATCH(Sales!B18382,Sheet3!$A$2:$A$11,0),1)*100)/100,0)</f>
        <v>422</v>
      </c>
      <c r="D18382">
        <f ca="1">RANDBETWEEN(INDEX(Sheet3!$C$2:$C$11,MATCH(Sales!B18382,Sheet3!$A$2:$A$11,0),1)*100,INDEX(Sheet3!$D$2:$D$11,MATCH(Sales!B18382,Sheet3!$A$2:$A$11,0),1)*100)/100</f>
        <v>444.05</v>
      </c>
    </row>
    <row r="18383" spans="1:4" x14ac:dyDescent="0.25">
      <c r="A18383" s="2">
        <f t="shared" ca="1" si="287"/>
        <v>45117</v>
      </c>
      <c r="B18383" t="str">
        <f ca="1">INDEX(Sheet3!$A$2:$A$11,MATCH(RANDBETWEEN(1,10),Sheet3!$B$2:$B$11,0),1)</f>
        <v>Buildings &amp; Structures</v>
      </c>
      <c r="C18383">
        <f ca="1">ROUND(RANDBETWEEN(INDEX(Sheet3!$F$2:$F$11,MATCH(Sales!B18383,Sheet3!$A$2:$A$11,0),1)*100,INDEX(Sheet3!$G$2:$G$11,MATCH(Sales!B18383,Sheet3!$A$2:$A$11,0),1)*100)/100,0)</f>
        <v>1</v>
      </c>
      <c r="D18383">
        <f ca="1">RANDBETWEEN(INDEX(Sheet3!$C$2:$C$11,MATCH(Sales!B18383,Sheet3!$A$2:$A$11,0),1)*100,INDEX(Sheet3!$D$2:$D$11,MATCH(Sales!B18383,Sheet3!$A$2:$A$11,0),1)*100)/100</f>
        <v>475370.51</v>
      </c>
    </row>
    <row r="18384" spans="1:4" x14ac:dyDescent="0.25">
      <c r="A18384" s="2">
        <f t="shared" ca="1" si="287"/>
        <v>44986</v>
      </c>
      <c r="B18384" t="str">
        <f ca="1">INDEX(Sheet3!$A$2:$A$11,MATCH(RANDBETWEEN(1,10),Sheet3!$B$2:$B$11,0),1)</f>
        <v>Manufacturing</v>
      </c>
      <c r="C18384">
        <f ca="1">ROUND(RANDBETWEEN(INDEX(Sheet3!$F$2:$F$11,MATCH(Sales!B18384,Sheet3!$A$2:$A$11,0),1)*100,INDEX(Sheet3!$G$2:$G$11,MATCH(Sales!B18384,Sheet3!$A$2:$A$11,0),1)*100)/100,0)</f>
        <v>3</v>
      </c>
      <c r="D18384">
        <f ca="1">RANDBETWEEN(INDEX(Sheet3!$C$2:$C$11,MATCH(Sales!B18384,Sheet3!$A$2:$A$11,0),1)*100,INDEX(Sheet3!$D$2:$D$11,MATCH(Sales!B18384,Sheet3!$A$2:$A$11,0),1)*100)/100</f>
        <v>66029.67</v>
      </c>
    </row>
    <row r="18385" spans="1:4" x14ac:dyDescent="0.25">
      <c r="A18385" s="2">
        <f t="shared" ca="1" si="287"/>
        <v>44972</v>
      </c>
      <c r="B18385" t="str">
        <f ca="1">INDEX(Sheet3!$A$2:$A$11,MATCH(RANDBETWEEN(1,10),Sheet3!$B$2:$B$11,0),1)</f>
        <v>Office Furniture</v>
      </c>
      <c r="C18385">
        <f ca="1">ROUND(RANDBETWEEN(INDEX(Sheet3!$F$2:$F$11,MATCH(Sales!B18385,Sheet3!$A$2:$A$11,0),1)*100,INDEX(Sheet3!$G$2:$G$11,MATCH(Sales!B18385,Sheet3!$A$2:$A$11,0),1)*100)/100,0)</f>
        <v>96</v>
      </c>
      <c r="D18385">
        <f ca="1">RANDBETWEEN(INDEX(Sheet3!$C$2:$C$11,MATCH(Sales!B18385,Sheet3!$A$2:$A$11,0),1)*100,INDEX(Sheet3!$D$2:$D$11,MATCH(Sales!B18385,Sheet3!$A$2:$A$11,0),1)*100)/100</f>
        <v>629.05999999999995</v>
      </c>
    </row>
    <row r="18386" spans="1:4" x14ac:dyDescent="0.25">
      <c r="A18386" s="2">
        <f t="shared" ca="1" si="287"/>
        <v>44911</v>
      </c>
      <c r="B18386" t="str">
        <f ca="1">INDEX(Sheet3!$A$2:$A$11,MATCH(RANDBETWEEN(1,10),Sheet3!$B$2:$B$11,0),1)</f>
        <v>Software</v>
      </c>
      <c r="C18386">
        <f ca="1">ROUND(RANDBETWEEN(INDEX(Sheet3!$F$2:$F$11,MATCH(Sales!B18386,Sheet3!$A$2:$A$11,0),1)*100,INDEX(Sheet3!$G$2:$G$11,MATCH(Sales!B18386,Sheet3!$A$2:$A$11,0),1)*100)/100,0)</f>
        <v>8</v>
      </c>
      <c r="D18386">
        <f ca="1">RANDBETWEEN(INDEX(Sheet3!$C$2:$C$11,MATCH(Sales!B18386,Sheet3!$A$2:$A$11,0),1)*100,INDEX(Sheet3!$D$2:$D$11,MATCH(Sales!B18386,Sheet3!$A$2:$A$11,0),1)*100)/100</f>
        <v>145.94</v>
      </c>
    </row>
    <row r="18387" spans="1:4" x14ac:dyDescent="0.25">
      <c r="A18387" s="2">
        <f t="shared" ca="1" si="287"/>
        <v>44762</v>
      </c>
      <c r="B18387" t="str">
        <f ca="1">INDEX(Sheet3!$A$2:$A$11,MATCH(RANDBETWEEN(1,10),Sheet3!$B$2:$B$11,0),1)</f>
        <v>Software</v>
      </c>
      <c r="C18387">
        <f ca="1">ROUND(RANDBETWEEN(INDEX(Sheet3!$F$2:$F$11,MATCH(Sales!B18387,Sheet3!$A$2:$A$11,0),1)*100,INDEX(Sheet3!$G$2:$G$11,MATCH(Sales!B18387,Sheet3!$A$2:$A$11,0),1)*100)/100,0)</f>
        <v>21</v>
      </c>
      <c r="D18387">
        <f ca="1">RANDBETWEEN(INDEX(Sheet3!$C$2:$C$11,MATCH(Sales!B18387,Sheet3!$A$2:$A$11,0),1)*100,INDEX(Sheet3!$D$2:$D$11,MATCH(Sales!B18387,Sheet3!$A$2:$A$11,0),1)*100)/100</f>
        <v>4685.28</v>
      </c>
    </row>
    <row r="18388" spans="1:4" x14ac:dyDescent="0.25">
      <c r="A18388" s="2">
        <f t="shared" ca="1" si="287"/>
        <v>45137</v>
      </c>
      <c r="B18388" t="str">
        <f ca="1">INDEX(Sheet3!$A$2:$A$11,MATCH(RANDBETWEEN(1,10),Sheet3!$B$2:$B$11,0),1)</f>
        <v>Office Supplies</v>
      </c>
      <c r="C18388">
        <f ca="1">ROUND(RANDBETWEEN(INDEX(Sheet3!$F$2:$F$11,MATCH(Sales!B18388,Sheet3!$A$2:$A$11,0),1)*100,INDEX(Sheet3!$G$2:$G$11,MATCH(Sales!B18388,Sheet3!$A$2:$A$11,0),1)*100)/100,0)</f>
        <v>388</v>
      </c>
      <c r="D18388">
        <f ca="1">RANDBETWEEN(INDEX(Sheet3!$C$2:$C$11,MATCH(Sales!B18388,Sheet3!$A$2:$A$11,0),1)*100,INDEX(Sheet3!$D$2:$D$11,MATCH(Sales!B18388,Sheet3!$A$2:$A$11,0),1)*100)/100</f>
        <v>438.16</v>
      </c>
    </row>
    <row r="18389" spans="1:4" x14ac:dyDescent="0.25">
      <c r="A18389" s="2">
        <f t="shared" ca="1" si="287"/>
        <v>44654</v>
      </c>
      <c r="B18389" t="str">
        <f ca="1">INDEX(Sheet3!$A$2:$A$11,MATCH(RANDBETWEEN(1,10),Sheet3!$B$2:$B$11,0),1)</f>
        <v>Buildings &amp; Structures</v>
      </c>
      <c r="C18389">
        <f ca="1">ROUND(RANDBETWEEN(INDEX(Sheet3!$F$2:$F$11,MATCH(Sales!B18389,Sheet3!$A$2:$A$11,0),1)*100,INDEX(Sheet3!$G$2:$G$11,MATCH(Sales!B18389,Sheet3!$A$2:$A$11,0),1)*100)/100,0)</f>
        <v>1</v>
      </c>
      <c r="D18389">
        <f ca="1">RANDBETWEEN(INDEX(Sheet3!$C$2:$C$11,MATCH(Sales!B18389,Sheet3!$A$2:$A$11,0),1)*100,INDEX(Sheet3!$D$2:$D$11,MATCH(Sales!B18389,Sheet3!$A$2:$A$11,0),1)*100)/100</f>
        <v>243226.73</v>
      </c>
    </row>
    <row r="18390" spans="1:4" x14ac:dyDescent="0.25">
      <c r="A18390" s="2">
        <f t="shared" ca="1" si="287"/>
        <v>44695</v>
      </c>
      <c r="B18390" t="str">
        <f ca="1">INDEX(Sheet3!$A$2:$A$11,MATCH(RANDBETWEEN(1,10),Sheet3!$B$2:$B$11,0),1)</f>
        <v>Food</v>
      </c>
      <c r="C18390">
        <f ca="1">ROUND(RANDBETWEEN(INDEX(Sheet3!$F$2:$F$11,MATCH(Sales!B18390,Sheet3!$A$2:$A$11,0),1)*100,INDEX(Sheet3!$G$2:$G$11,MATCH(Sales!B18390,Sheet3!$A$2:$A$11,0),1)*100)/100,0)</f>
        <v>7110</v>
      </c>
      <c r="D18390">
        <f ca="1">RANDBETWEEN(INDEX(Sheet3!$C$2:$C$11,MATCH(Sales!B18390,Sheet3!$A$2:$A$11,0),1)*100,INDEX(Sheet3!$D$2:$D$11,MATCH(Sales!B18390,Sheet3!$A$2:$A$11,0),1)*100)/100</f>
        <v>18.11</v>
      </c>
    </row>
    <row r="18391" spans="1:4" x14ac:dyDescent="0.25">
      <c r="A18391" s="2">
        <f t="shared" ca="1" si="287"/>
        <v>44674</v>
      </c>
      <c r="B18391" t="str">
        <f ca="1">INDEX(Sheet3!$A$2:$A$11,MATCH(RANDBETWEEN(1,10),Sheet3!$B$2:$B$11,0),1)</f>
        <v>Office Supplies</v>
      </c>
      <c r="C18391">
        <f ca="1">ROUND(RANDBETWEEN(INDEX(Sheet3!$F$2:$F$11,MATCH(Sales!B18391,Sheet3!$A$2:$A$11,0),1)*100,INDEX(Sheet3!$G$2:$G$11,MATCH(Sales!B18391,Sheet3!$A$2:$A$11,0),1)*100)/100,0)</f>
        <v>589</v>
      </c>
      <c r="D18391">
        <f ca="1">RANDBETWEEN(INDEX(Sheet3!$C$2:$C$11,MATCH(Sales!B18391,Sheet3!$A$2:$A$11,0),1)*100,INDEX(Sheet3!$D$2:$D$11,MATCH(Sales!B18391,Sheet3!$A$2:$A$11,0),1)*100)/100</f>
        <v>296.60000000000002</v>
      </c>
    </row>
    <row r="18392" spans="1:4" x14ac:dyDescent="0.25">
      <c r="A18392" s="2">
        <f t="shared" ca="1" si="287"/>
        <v>45145</v>
      </c>
      <c r="B18392" t="str">
        <f ca="1">INDEX(Sheet3!$A$2:$A$11,MATCH(RANDBETWEEN(1,10),Sheet3!$B$2:$B$11,0),1)</f>
        <v>Vehicles</v>
      </c>
      <c r="C18392">
        <f ca="1">ROUND(RANDBETWEEN(INDEX(Sheet3!$F$2:$F$11,MATCH(Sales!B18392,Sheet3!$A$2:$A$11,0),1)*100,INDEX(Sheet3!$G$2:$G$11,MATCH(Sales!B18392,Sheet3!$A$2:$A$11,0),1)*100)/100,0)</f>
        <v>22</v>
      </c>
      <c r="D18392">
        <f ca="1">RANDBETWEEN(INDEX(Sheet3!$C$2:$C$11,MATCH(Sales!B18392,Sheet3!$A$2:$A$11,0),1)*100,INDEX(Sheet3!$D$2:$D$11,MATCH(Sales!B18392,Sheet3!$A$2:$A$11,0),1)*100)/100</f>
        <v>22966.35</v>
      </c>
    </row>
    <row r="18393" spans="1:4" x14ac:dyDescent="0.25">
      <c r="A18393" s="2">
        <f t="shared" ca="1" si="287"/>
        <v>45055</v>
      </c>
      <c r="B18393" t="str">
        <f ca="1">INDEX(Sheet3!$A$2:$A$11,MATCH(RANDBETWEEN(1,10),Sheet3!$B$2:$B$11,0),1)</f>
        <v>Vehicles</v>
      </c>
      <c r="C18393">
        <f ca="1">ROUND(RANDBETWEEN(INDEX(Sheet3!$F$2:$F$11,MATCH(Sales!B18393,Sheet3!$A$2:$A$11,0),1)*100,INDEX(Sheet3!$G$2:$G$11,MATCH(Sales!B18393,Sheet3!$A$2:$A$11,0),1)*100)/100,0)</f>
        <v>7</v>
      </c>
      <c r="D18393">
        <f ca="1">RANDBETWEEN(INDEX(Sheet3!$C$2:$C$11,MATCH(Sales!B18393,Sheet3!$A$2:$A$11,0),1)*100,INDEX(Sheet3!$D$2:$D$11,MATCH(Sales!B18393,Sheet3!$A$2:$A$11,0),1)*100)/100</f>
        <v>13260.69</v>
      </c>
    </row>
    <row r="18394" spans="1:4" x14ac:dyDescent="0.25">
      <c r="A18394" s="2">
        <f t="shared" ca="1" si="287"/>
        <v>44905</v>
      </c>
      <c r="B18394" t="str">
        <f ca="1">INDEX(Sheet3!$A$2:$A$11,MATCH(RANDBETWEEN(1,10),Sheet3!$B$2:$B$11,0),1)</f>
        <v>Vehicles</v>
      </c>
      <c r="C18394">
        <f ca="1">ROUND(RANDBETWEEN(INDEX(Sheet3!$F$2:$F$11,MATCH(Sales!B18394,Sheet3!$A$2:$A$11,0),1)*100,INDEX(Sheet3!$G$2:$G$11,MATCH(Sales!B18394,Sheet3!$A$2:$A$11,0),1)*100)/100,0)</f>
        <v>1</v>
      </c>
      <c r="D18394">
        <f ca="1">RANDBETWEEN(INDEX(Sheet3!$C$2:$C$11,MATCH(Sales!B18394,Sheet3!$A$2:$A$11,0),1)*100,INDEX(Sheet3!$D$2:$D$11,MATCH(Sales!B18394,Sheet3!$A$2:$A$11,0),1)*100)/100</f>
        <v>12895.29</v>
      </c>
    </row>
    <row r="18395" spans="1:4" x14ac:dyDescent="0.25">
      <c r="A18395" s="2">
        <f t="shared" ca="1" si="287"/>
        <v>44771</v>
      </c>
      <c r="B18395" t="str">
        <f ca="1">INDEX(Sheet3!$A$2:$A$11,MATCH(RANDBETWEEN(1,10),Sheet3!$B$2:$B$11,0),1)</f>
        <v>Food</v>
      </c>
      <c r="C18395">
        <f ca="1">ROUND(RANDBETWEEN(INDEX(Sheet3!$F$2:$F$11,MATCH(Sales!B18395,Sheet3!$A$2:$A$11,0),1)*100,INDEX(Sheet3!$G$2:$G$11,MATCH(Sales!B18395,Sheet3!$A$2:$A$11,0),1)*100)/100,0)</f>
        <v>660</v>
      </c>
      <c r="D18395">
        <f ca="1">RANDBETWEEN(INDEX(Sheet3!$C$2:$C$11,MATCH(Sales!B18395,Sheet3!$A$2:$A$11,0),1)*100,INDEX(Sheet3!$D$2:$D$11,MATCH(Sales!B18395,Sheet3!$A$2:$A$11,0),1)*100)/100</f>
        <v>12.69</v>
      </c>
    </row>
    <row r="18396" spans="1:4" x14ac:dyDescent="0.25">
      <c r="A18396" s="2">
        <f t="shared" ca="1" si="287"/>
        <v>44825</v>
      </c>
      <c r="B18396" t="str">
        <f ca="1">INDEX(Sheet3!$A$2:$A$11,MATCH(RANDBETWEEN(1,10),Sheet3!$B$2:$B$11,0),1)</f>
        <v>Manufacturing</v>
      </c>
      <c r="C18396">
        <f ca="1">ROUND(RANDBETWEEN(INDEX(Sheet3!$F$2:$F$11,MATCH(Sales!B18396,Sheet3!$A$2:$A$11,0),1)*100,INDEX(Sheet3!$G$2:$G$11,MATCH(Sales!B18396,Sheet3!$A$2:$A$11,0),1)*100)/100,0)</f>
        <v>3</v>
      </c>
      <c r="D18396">
        <f ca="1">RANDBETWEEN(INDEX(Sheet3!$C$2:$C$11,MATCH(Sales!B18396,Sheet3!$A$2:$A$11,0),1)*100,INDEX(Sheet3!$D$2:$D$11,MATCH(Sales!B18396,Sheet3!$A$2:$A$11,0),1)*100)/100</f>
        <v>241839.9</v>
      </c>
    </row>
    <row r="18397" spans="1:4" x14ac:dyDescent="0.25">
      <c r="A18397" s="2">
        <f t="shared" ca="1" si="287"/>
        <v>45026</v>
      </c>
      <c r="B18397" t="str">
        <f ca="1">INDEX(Sheet3!$A$2:$A$11,MATCH(RANDBETWEEN(1,10),Sheet3!$B$2:$B$11,0),1)</f>
        <v>Buildings &amp; Structures</v>
      </c>
      <c r="C18397">
        <f ca="1">ROUND(RANDBETWEEN(INDEX(Sheet3!$F$2:$F$11,MATCH(Sales!B18397,Sheet3!$A$2:$A$11,0),1)*100,INDEX(Sheet3!$G$2:$G$11,MATCH(Sales!B18397,Sheet3!$A$2:$A$11,0),1)*100)/100,0)</f>
        <v>1</v>
      </c>
      <c r="D18397">
        <f ca="1">RANDBETWEEN(INDEX(Sheet3!$C$2:$C$11,MATCH(Sales!B18397,Sheet3!$A$2:$A$11,0),1)*100,INDEX(Sheet3!$D$2:$D$11,MATCH(Sales!B18397,Sheet3!$A$2:$A$11,0),1)*100)/100</f>
        <v>251173.07</v>
      </c>
    </row>
    <row r="18398" spans="1:4" x14ac:dyDescent="0.25">
      <c r="A18398" s="2">
        <f t="shared" ca="1" si="287"/>
        <v>45109</v>
      </c>
      <c r="B18398" t="str">
        <f ca="1">INDEX(Sheet3!$A$2:$A$11,MATCH(RANDBETWEEN(1,10),Sheet3!$B$2:$B$11,0),1)</f>
        <v>SSAS products</v>
      </c>
      <c r="C18398">
        <f ca="1">ROUND(RANDBETWEEN(INDEX(Sheet3!$F$2:$F$11,MATCH(Sales!B18398,Sheet3!$A$2:$A$11,0),1)*100,INDEX(Sheet3!$G$2:$G$11,MATCH(Sales!B18398,Sheet3!$A$2:$A$11,0),1)*100)/100,0)</f>
        <v>30</v>
      </c>
      <c r="D18398">
        <f ca="1">RANDBETWEEN(INDEX(Sheet3!$C$2:$C$11,MATCH(Sales!B18398,Sheet3!$A$2:$A$11,0),1)*100,INDEX(Sheet3!$D$2:$D$11,MATCH(Sales!B18398,Sheet3!$A$2:$A$11,0),1)*100)/100</f>
        <v>1403.28</v>
      </c>
    </row>
    <row r="18399" spans="1:4" x14ac:dyDescent="0.25">
      <c r="A18399" s="2">
        <f t="shared" ca="1" si="287"/>
        <v>45245</v>
      </c>
      <c r="B18399" t="str">
        <f ca="1">INDEX(Sheet3!$A$2:$A$11,MATCH(RANDBETWEEN(1,10),Sheet3!$B$2:$B$11,0),1)</f>
        <v>Office Furniture</v>
      </c>
      <c r="C18399">
        <f ca="1">ROUND(RANDBETWEEN(INDEX(Sheet3!$F$2:$F$11,MATCH(Sales!B18399,Sheet3!$A$2:$A$11,0),1)*100,INDEX(Sheet3!$G$2:$G$11,MATCH(Sales!B18399,Sheet3!$A$2:$A$11,0),1)*100)/100,0)</f>
        <v>36</v>
      </c>
      <c r="D18399">
        <f ca="1">RANDBETWEEN(INDEX(Sheet3!$C$2:$C$11,MATCH(Sales!B18399,Sheet3!$A$2:$A$11,0),1)*100,INDEX(Sheet3!$D$2:$D$11,MATCH(Sales!B18399,Sheet3!$A$2:$A$11,0),1)*100)/100</f>
        <v>1415.71</v>
      </c>
    </row>
    <row r="18400" spans="1:4" x14ac:dyDescent="0.25">
      <c r="A18400" s="2">
        <f t="shared" ca="1" si="287"/>
        <v>44941</v>
      </c>
      <c r="B18400" t="str">
        <f ca="1">INDEX(Sheet3!$A$2:$A$11,MATCH(RANDBETWEEN(1,10),Sheet3!$B$2:$B$11,0),1)</f>
        <v>Office Furniture</v>
      </c>
      <c r="C18400">
        <f ca="1">ROUND(RANDBETWEEN(INDEX(Sheet3!$F$2:$F$11,MATCH(Sales!B18400,Sheet3!$A$2:$A$11,0),1)*100,INDEX(Sheet3!$G$2:$G$11,MATCH(Sales!B18400,Sheet3!$A$2:$A$11,0),1)*100)/100,0)</f>
        <v>66</v>
      </c>
      <c r="D18400">
        <f ca="1">RANDBETWEEN(INDEX(Sheet3!$C$2:$C$11,MATCH(Sales!B18400,Sheet3!$A$2:$A$11,0),1)*100,INDEX(Sheet3!$D$2:$D$11,MATCH(Sales!B18400,Sheet3!$A$2:$A$11,0),1)*100)/100</f>
        <v>1592.45</v>
      </c>
    </row>
    <row r="18401" spans="1:4" x14ac:dyDescent="0.25">
      <c r="A18401" s="2">
        <f t="shared" ca="1" si="287"/>
        <v>44956</v>
      </c>
      <c r="B18401" t="str">
        <f ca="1">INDEX(Sheet3!$A$2:$A$11,MATCH(RANDBETWEEN(1,10),Sheet3!$B$2:$B$11,0),1)</f>
        <v>SSAS products</v>
      </c>
      <c r="C18401">
        <f ca="1">ROUND(RANDBETWEEN(INDEX(Sheet3!$F$2:$F$11,MATCH(Sales!B18401,Sheet3!$A$2:$A$11,0),1)*100,INDEX(Sheet3!$G$2:$G$11,MATCH(Sales!B18401,Sheet3!$A$2:$A$11,0),1)*100)/100,0)</f>
        <v>191</v>
      </c>
      <c r="D18401">
        <f ca="1">RANDBETWEEN(INDEX(Sheet3!$C$2:$C$11,MATCH(Sales!B18401,Sheet3!$A$2:$A$11,0),1)*100,INDEX(Sheet3!$D$2:$D$11,MATCH(Sales!B18401,Sheet3!$A$2:$A$11,0),1)*100)/100</f>
        <v>1862.3</v>
      </c>
    </row>
    <row r="18402" spans="1:4" x14ac:dyDescent="0.25">
      <c r="A18402" s="2">
        <f t="shared" ca="1" si="287"/>
        <v>44973</v>
      </c>
      <c r="B18402" t="str">
        <f ca="1">INDEX(Sheet3!$A$2:$A$11,MATCH(RANDBETWEEN(1,10),Sheet3!$B$2:$B$11,0),1)</f>
        <v>Manufacturing</v>
      </c>
      <c r="C18402">
        <f ca="1">ROUND(RANDBETWEEN(INDEX(Sheet3!$F$2:$F$11,MATCH(Sales!B18402,Sheet3!$A$2:$A$11,0),1)*100,INDEX(Sheet3!$G$2:$G$11,MATCH(Sales!B18402,Sheet3!$A$2:$A$11,0),1)*100)/100,0)</f>
        <v>3</v>
      </c>
      <c r="D18402">
        <f ca="1">RANDBETWEEN(INDEX(Sheet3!$C$2:$C$11,MATCH(Sales!B18402,Sheet3!$A$2:$A$11,0),1)*100,INDEX(Sheet3!$D$2:$D$11,MATCH(Sales!B18402,Sheet3!$A$2:$A$11,0),1)*100)/100</f>
        <v>128636.49</v>
      </c>
    </row>
    <row r="18403" spans="1:4" x14ac:dyDescent="0.25">
      <c r="A18403" s="2">
        <f t="shared" ca="1" si="287"/>
        <v>45049</v>
      </c>
      <c r="B18403" t="str">
        <f ca="1">INDEX(Sheet3!$A$2:$A$11,MATCH(RANDBETWEEN(1,10),Sheet3!$B$2:$B$11,0),1)</f>
        <v>Office Supplies</v>
      </c>
      <c r="C18403">
        <f ca="1">ROUND(RANDBETWEEN(INDEX(Sheet3!$F$2:$F$11,MATCH(Sales!B18403,Sheet3!$A$2:$A$11,0),1)*100,INDEX(Sheet3!$G$2:$G$11,MATCH(Sales!B18403,Sheet3!$A$2:$A$11,0),1)*100)/100,0)</f>
        <v>790</v>
      </c>
      <c r="D18403">
        <f ca="1">RANDBETWEEN(INDEX(Sheet3!$C$2:$C$11,MATCH(Sales!B18403,Sheet3!$A$2:$A$11,0),1)*100,INDEX(Sheet3!$D$2:$D$11,MATCH(Sales!B18403,Sheet3!$A$2:$A$11,0),1)*100)/100</f>
        <v>488.96</v>
      </c>
    </row>
    <row r="18404" spans="1:4" x14ac:dyDescent="0.25">
      <c r="A18404" s="2">
        <f t="shared" ca="1" si="287"/>
        <v>44686</v>
      </c>
      <c r="B18404" t="str">
        <f ca="1">INDEX(Sheet3!$A$2:$A$11,MATCH(RANDBETWEEN(1,10),Sheet3!$B$2:$B$11,0),1)</f>
        <v>Manufacturing</v>
      </c>
      <c r="C18404">
        <f ca="1">ROUND(RANDBETWEEN(INDEX(Sheet3!$F$2:$F$11,MATCH(Sales!B18404,Sheet3!$A$2:$A$11,0),1)*100,INDEX(Sheet3!$G$2:$G$11,MATCH(Sales!B18404,Sheet3!$A$2:$A$11,0),1)*100)/100,0)</f>
        <v>3</v>
      </c>
      <c r="D18404">
        <f ca="1">RANDBETWEEN(INDEX(Sheet3!$C$2:$C$11,MATCH(Sales!B18404,Sheet3!$A$2:$A$11,0),1)*100,INDEX(Sheet3!$D$2:$D$11,MATCH(Sales!B18404,Sheet3!$A$2:$A$11,0),1)*100)/100</f>
        <v>125198.71</v>
      </c>
    </row>
    <row r="18405" spans="1:4" x14ac:dyDescent="0.25">
      <c r="A18405" s="2">
        <f t="shared" ca="1" si="287"/>
        <v>44908</v>
      </c>
      <c r="B18405" t="str">
        <f ca="1">INDEX(Sheet3!$A$2:$A$11,MATCH(RANDBETWEEN(1,10),Sheet3!$B$2:$B$11,0),1)</f>
        <v>Office Furniture</v>
      </c>
      <c r="C18405">
        <f ca="1">ROUND(RANDBETWEEN(INDEX(Sheet3!$F$2:$F$11,MATCH(Sales!B18405,Sheet3!$A$2:$A$11,0),1)*100,INDEX(Sheet3!$G$2:$G$11,MATCH(Sales!B18405,Sheet3!$A$2:$A$11,0),1)*100)/100,0)</f>
        <v>17</v>
      </c>
      <c r="D18405">
        <f ca="1">RANDBETWEEN(INDEX(Sheet3!$C$2:$C$11,MATCH(Sales!B18405,Sheet3!$A$2:$A$11,0),1)*100,INDEX(Sheet3!$D$2:$D$11,MATCH(Sales!B18405,Sheet3!$A$2:$A$11,0),1)*100)/100</f>
        <v>1067.28</v>
      </c>
    </row>
    <row r="18406" spans="1:4" x14ac:dyDescent="0.25">
      <c r="A18406" s="2">
        <f t="shared" ca="1" si="287"/>
        <v>45258</v>
      </c>
      <c r="B18406" t="str">
        <f ca="1">INDEX(Sheet3!$A$2:$A$11,MATCH(RANDBETWEEN(1,10),Sheet3!$B$2:$B$11,0),1)</f>
        <v>Software</v>
      </c>
      <c r="C18406">
        <f ca="1">ROUND(RANDBETWEEN(INDEX(Sheet3!$F$2:$F$11,MATCH(Sales!B18406,Sheet3!$A$2:$A$11,0),1)*100,INDEX(Sheet3!$G$2:$G$11,MATCH(Sales!B18406,Sheet3!$A$2:$A$11,0),1)*100)/100,0)</f>
        <v>141</v>
      </c>
      <c r="D18406">
        <f ca="1">RANDBETWEEN(INDEX(Sheet3!$C$2:$C$11,MATCH(Sales!B18406,Sheet3!$A$2:$A$11,0),1)*100,INDEX(Sheet3!$D$2:$D$11,MATCH(Sales!B18406,Sheet3!$A$2:$A$11,0),1)*100)/100</f>
        <v>4855.71</v>
      </c>
    </row>
    <row r="18407" spans="1:4" x14ac:dyDescent="0.25">
      <c r="A18407" s="2">
        <f t="shared" ca="1" si="287"/>
        <v>45216</v>
      </c>
      <c r="B18407" t="str">
        <f ca="1">INDEX(Sheet3!$A$2:$A$11,MATCH(RANDBETWEEN(1,10),Sheet3!$B$2:$B$11,0),1)</f>
        <v>Manufacturing</v>
      </c>
      <c r="C18407">
        <f ca="1">ROUND(RANDBETWEEN(INDEX(Sheet3!$F$2:$F$11,MATCH(Sales!B18407,Sheet3!$A$2:$A$11,0),1)*100,INDEX(Sheet3!$G$2:$G$11,MATCH(Sales!B18407,Sheet3!$A$2:$A$11,0),1)*100)/100,0)</f>
        <v>2</v>
      </c>
      <c r="D18407">
        <f ca="1">RANDBETWEEN(INDEX(Sheet3!$C$2:$C$11,MATCH(Sales!B18407,Sheet3!$A$2:$A$11,0),1)*100,INDEX(Sheet3!$D$2:$D$11,MATCH(Sales!B18407,Sheet3!$A$2:$A$11,0),1)*100)/100</f>
        <v>238818.55</v>
      </c>
    </row>
    <row r="18408" spans="1:4" x14ac:dyDescent="0.25">
      <c r="A18408" s="2">
        <f t="shared" ca="1" si="287"/>
        <v>44607</v>
      </c>
      <c r="B18408" t="str">
        <f ca="1">INDEX(Sheet3!$A$2:$A$11,MATCH(RANDBETWEEN(1,10),Sheet3!$B$2:$B$11,0),1)</f>
        <v>Consultancy Services</v>
      </c>
      <c r="C18408">
        <f ca="1">ROUND(RANDBETWEEN(INDEX(Sheet3!$F$2:$F$11,MATCH(Sales!B18408,Sheet3!$A$2:$A$11,0),1)*100,INDEX(Sheet3!$G$2:$G$11,MATCH(Sales!B18408,Sheet3!$A$2:$A$11,0),1)*100)/100,0)</f>
        <v>103</v>
      </c>
      <c r="D18408">
        <f ca="1">RANDBETWEEN(INDEX(Sheet3!$C$2:$C$11,MATCH(Sales!B18408,Sheet3!$A$2:$A$11,0),1)*100,INDEX(Sheet3!$D$2:$D$11,MATCH(Sales!B18408,Sheet3!$A$2:$A$11,0),1)*100)/100</f>
        <v>713.62</v>
      </c>
    </row>
    <row r="18409" spans="1:4" x14ac:dyDescent="0.25">
      <c r="A18409" s="2">
        <f t="shared" ca="1" si="287"/>
        <v>45204</v>
      </c>
      <c r="B18409" t="str">
        <f ca="1">INDEX(Sheet3!$A$2:$A$11,MATCH(RANDBETWEEN(1,10),Sheet3!$B$2:$B$11,0),1)</f>
        <v>Consultancy Services</v>
      </c>
      <c r="C18409">
        <f ca="1">ROUND(RANDBETWEEN(INDEX(Sheet3!$F$2:$F$11,MATCH(Sales!B18409,Sheet3!$A$2:$A$11,0),1)*100,INDEX(Sheet3!$G$2:$G$11,MATCH(Sales!B18409,Sheet3!$A$2:$A$11,0),1)*100)/100,0)</f>
        <v>94</v>
      </c>
      <c r="D18409">
        <f ca="1">RANDBETWEEN(INDEX(Sheet3!$C$2:$C$11,MATCH(Sales!B18409,Sheet3!$A$2:$A$11,0),1)*100,INDEX(Sheet3!$D$2:$D$11,MATCH(Sales!B18409,Sheet3!$A$2:$A$11,0),1)*100)/100</f>
        <v>823.67</v>
      </c>
    </row>
    <row r="18410" spans="1:4" x14ac:dyDescent="0.25">
      <c r="A18410" s="2">
        <f t="shared" ca="1" si="287"/>
        <v>44980</v>
      </c>
      <c r="B18410" t="str">
        <f ca="1">INDEX(Sheet3!$A$2:$A$11,MATCH(RANDBETWEEN(1,10),Sheet3!$B$2:$B$11,0),1)</f>
        <v>Vehicles</v>
      </c>
      <c r="C18410">
        <f ca="1">ROUND(RANDBETWEEN(INDEX(Sheet3!$F$2:$F$11,MATCH(Sales!B18410,Sheet3!$A$2:$A$11,0),1)*100,INDEX(Sheet3!$G$2:$G$11,MATCH(Sales!B18410,Sheet3!$A$2:$A$11,0),1)*100)/100,0)</f>
        <v>23</v>
      </c>
      <c r="D18410">
        <f ca="1">RANDBETWEEN(INDEX(Sheet3!$C$2:$C$11,MATCH(Sales!B18410,Sheet3!$A$2:$A$11,0),1)*100,INDEX(Sheet3!$D$2:$D$11,MATCH(Sales!B18410,Sheet3!$A$2:$A$11,0),1)*100)/100</f>
        <v>15950.86</v>
      </c>
    </row>
    <row r="18411" spans="1:4" x14ac:dyDescent="0.25">
      <c r="A18411" s="2">
        <f t="shared" ca="1" si="287"/>
        <v>44805</v>
      </c>
      <c r="B18411" t="str">
        <f ca="1">INDEX(Sheet3!$A$2:$A$11,MATCH(RANDBETWEEN(1,10),Sheet3!$B$2:$B$11,0),1)</f>
        <v>Buildings &amp; Structures</v>
      </c>
      <c r="C18411">
        <f ca="1">ROUND(RANDBETWEEN(INDEX(Sheet3!$F$2:$F$11,MATCH(Sales!B18411,Sheet3!$A$2:$A$11,0),1)*100,INDEX(Sheet3!$G$2:$G$11,MATCH(Sales!B18411,Sheet3!$A$2:$A$11,0),1)*100)/100,0)</f>
        <v>1</v>
      </c>
      <c r="D18411">
        <f ca="1">RANDBETWEEN(INDEX(Sheet3!$C$2:$C$11,MATCH(Sales!B18411,Sheet3!$A$2:$A$11,0),1)*100,INDEX(Sheet3!$D$2:$D$11,MATCH(Sales!B18411,Sheet3!$A$2:$A$11,0),1)*100)/100</f>
        <v>440504.5</v>
      </c>
    </row>
    <row r="18412" spans="1:4" x14ac:dyDescent="0.25">
      <c r="A18412" s="2">
        <f t="shared" ca="1" si="287"/>
        <v>44904</v>
      </c>
      <c r="B18412" t="str">
        <f ca="1">INDEX(Sheet3!$A$2:$A$11,MATCH(RANDBETWEEN(1,10),Sheet3!$B$2:$B$11,0),1)</f>
        <v>SSAS products</v>
      </c>
      <c r="C18412">
        <f ca="1">ROUND(RANDBETWEEN(INDEX(Sheet3!$F$2:$F$11,MATCH(Sales!B18412,Sheet3!$A$2:$A$11,0),1)*100,INDEX(Sheet3!$G$2:$G$11,MATCH(Sales!B18412,Sheet3!$A$2:$A$11,0),1)*100)/100,0)</f>
        <v>87</v>
      </c>
      <c r="D18412">
        <f ca="1">RANDBETWEEN(INDEX(Sheet3!$C$2:$C$11,MATCH(Sales!B18412,Sheet3!$A$2:$A$11,0),1)*100,INDEX(Sheet3!$D$2:$D$11,MATCH(Sales!B18412,Sheet3!$A$2:$A$11,0),1)*100)/100</f>
        <v>2390.0100000000002</v>
      </c>
    </row>
    <row r="18413" spans="1:4" x14ac:dyDescent="0.25">
      <c r="A18413" s="2">
        <f t="shared" ca="1" si="287"/>
        <v>44946</v>
      </c>
      <c r="B18413" t="str">
        <f ca="1">INDEX(Sheet3!$A$2:$A$11,MATCH(RANDBETWEEN(1,10),Sheet3!$B$2:$B$11,0),1)</f>
        <v>Manufacturing</v>
      </c>
      <c r="C18413">
        <f ca="1">ROUND(RANDBETWEEN(INDEX(Sheet3!$F$2:$F$11,MATCH(Sales!B18413,Sheet3!$A$2:$A$11,0),1)*100,INDEX(Sheet3!$G$2:$G$11,MATCH(Sales!B18413,Sheet3!$A$2:$A$11,0),1)*100)/100,0)</f>
        <v>2</v>
      </c>
      <c r="D18413">
        <f ca="1">RANDBETWEEN(INDEX(Sheet3!$C$2:$C$11,MATCH(Sales!B18413,Sheet3!$A$2:$A$11,0),1)*100,INDEX(Sheet3!$D$2:$D$11,MATCH(Sales!B18413,Sheet3!$A$2:$A$11,0),1)*100)/100</f>
        <v>245866.44</v>
      </c>
    </row>
    <row r="18414" spans="1:4" x14ac:dyDescent="0.25">
      <c r="A18414" s="2">
        <f t="shared" ca="1" si="287"/>
        <v>45261</v>
      </c>
      <c r="B18414" t="str">
        <f ca="1">INDEX(Sheet3!$A$2:$A$11,MATCH(RANDBETWEEN(1,10),Sheet3!$B$2:$B$11,0),1)</f>
        <v>Office Furniture</v>
      </c>
      <c r="C18414">
        <f ca="1">ROUND(RANDBETWEEN(INDEX(Sheet3!$F$2:$F$11,MATCH(Sales!B18414,Sheet3!$A$2:$A$11,0),1)*100,INDEX(Sheet3!$G$2:$G$11,MATCH(Sales!B18414,Sheet3!$A$2:$A$11,0),1)*100)/100,0)</f>
        <v>247</v>
      </c>
      <c r="D18414">
        <f ca="1">RANDBETWEEN(INDEX(Sheet3!$C$2:$C$11,MATCH(Sales!B18414,Sheet3!$A$2:$A$11,0),1)*100,INDEX(Sheet3!$D$2:$D$11,MATCH(Sales!B18414,Sheet3!$A$2:$A$11,0),1)*100)/100</f>
        <v>488.89</v>
      </c>
    </row>
    <row r="18415" spans="1:4" x14ac:dyDescent="0.25">
      <c r="A18415" s="2">
        <f t="shared" ca="1" si="287"/>
        <v>45114</v>
      </c>
      <c r="B18415" t="str">
        <f ca="1">INDEX(Sheet3!$A$2:$A$11,MATCH(RANDBETWEEN(1,10),Sheet3!$B$2:$B$11,0),1)</f>
        <v>Office Supplies</v>
      </c>
      <c r="C18415">
        <f ca="1">ROUND(RANDBETWEEN(INDEX(Sheet3!$F$2:$F$11,MATCH(Sales!B18415,Sheet3!$A$2:$A$11,0),1)*100,INDEX(Sheet3!$G$2:$G$11,MATCH(Sales!B18415,Sheet3!$A$2:$A$11,0),1)*100)/100,0)</f>
        <v>393</v>
      </c>
      <c r="D18415">
        <f ca="1">RANDBETWEEN(INDEX(Sheet3!$C$2:$C$11,MATCH(Sales!B18415,Sheet3!$A$2:$A$11,0),1)*100,INDEX(Sheet3!$D$2:$D$11,MATCH(Sales!B18415,Sheet3!$A$2:$A$11,0),1)*100)/100</f>
        <v>395.66</v>
      </c>
    </row>
    <row r="18416" spans="1:4" x14ac:dyDescent="0.25">
      <c r="A18416" s="2">
        <f t="shared" ca="1" si="287"/>
        <v>44734</v>
      </c>
      <c r="B18416" t="str">
        <f ca="1">INDEX(Sheet3!$A$2:$A$11,MATCH(RANDBETWEEN(1,10),Sheet3!$B$2:$B$11,0),1)</f>
        <v>Office Supplies</v>
      </c>
      <c r="C18416">
        <f ca="1">ROUND(RANDBETWEEN(INDEX(Sheet3!$F$2:$F$11,MATCH(Sales!B18416,Sheet3!$A$2:$A$11,0),1)*100,INDEX(Sheet3!$G$2:$G$11,MATCH(Sales!B18416,Sheet3!$A$2:$A$11,0),1)*100)/100,0)</f>
        <v>833</v>
      </c>
      <c r="D18416">
        <f ca="1">RANDBETWEEN(INDEX(Sheet3!$C$2:$C$11,MATCH(Sales!B18416,Sheet3!$A$2:$A$11,0),1)*100,INDEX(Sheet3!$D$2:$D$11,MATCH(Sales!B18416,Sheet3!$A$2:$A$11,0),1)*100)/100</f>
        <v>69.89</v>
      </c>
    </row>
    <row r="18417" spans="1:4" x14ac:dyDescent="0.25">
      <c r="A18417" s="2">
        <f t="shared" ca="1" si="287"/>
        <v>45261</v>
      </c>
      <c r="B18417" t="str">
        <f ca="1">INDEX(Sheet3!$A$2:$A$11,MATCH(RANDBETWEEN(1,10),Sheet3!$B$2:$B$11,0),1)</f>
        <v>Vehicles</v>
      </c>
      <c r="C18417">
        <f ca="1">ROUND(RANDBETWEEN(INDEX(Sheet3!$F$2:$F$11,MATCH(Sales!B18417,Sheet3!$A$2:$A$11,0),1)*100,INDEX(Sheet3!$G$2:$G$11,MATCH(Sales!B18417,Sheet3!$A$2:$A$11,0),1)*100)/100,0)</f>
        <v>3</v>
      </c>
      <c r="D18417">
        <f ca="1">RANDBETWEEN(INDEX(Sheet3!$C$2:$C$11,MATCH(Sales!B18417,Sheet3!$A$2:$A$11,0),1)*100,INDEX(Sheet3!$D$2:$D$11,MATCH(Sales!B18417,Sheet3!$A$2:$A$11,0),1)*100)/100</f>
        <v>23925.360000000001</v>
      </c>
    </row>
    <row r="18418" spans="1:4" x14ac:dyDescent="0.25">
      <c r="A18418" s="2">
        <f t="shared" ca="1" si="287"/>
        <v>44893</v>
      </c>
      <c r="B18418" t="str">
        <f ca="1">INDEX(Sheet3!$A$2:$A$11,MATCH(RANDBETWEEN(1,10),Sheet3!$B$2:$B$11,0),1)</f>
        <v>Consultancy Services</v>
      </c>
      <c r="C18418">
        <f ca="1">ROUND(RANDBETWEEN(INDEX(Sheet3!$F$2:$F$11,MATCH(Sales!B18418,Sheet3!$A$2:$A$11,0),1)*100,INDEX(Sheet3!$G$2:$G$11,MATCH(Sales!B18418,Sheet3!$A$2:$A$11,0),1)*100)/100,0)</f>
        <v>263</v>
      </c>
      <c r="D18418">
        <f ca="1">RANDBETWEEN(INDEX(Sheet3!$C$2:$C$11,MATCH(Sales!B18418,Sheet3!$A$2:$A$11,0),1)*100,INDEX(Sheet3!$D$2:$D$11,MATCH(Sales!B18418,Sheet3!$A$2:$A$11,0),1)*100)/100</f>
        <v>683.12</v>
      </c>
    </row>
    <row r="18419" spans="1:4" x14ac:dyDescent="0.25">
      <c r="A18419" s="2">
        <f t="shared" ca="1" si="287"/>
        <v>44938</v>
      </c>
      <c r="B18419" t="str">
        <f ca="1">INDEX(Sheet3!$A$2:$A$11,MATCH(RANDBETWEEN(1,10),Sheet3!$B$2:$B$11,0),1)</f>
        <v>Buildings &amp; Structures</v>
      </c>
      <c r="C18419">
        <f ca="1">ROUND(RANDBETWEEN(INDEX(Sheet3!$F$2:$F$11,MATCH(Sales!B18419,Sheet3!$A$2:$A$11,0),1)*100,INDEX(Sheet3!$G$2:$G$11,MATCH(Sales!B18419,Sheet3!$A$2:$A$11,0),1)*100)/100,0)</f>
        <v>1</v>
      </c>
      <c r="D18419">
        <f ca="1">RANDBETWEEN(INDEX(Sheet3!$C$2:$C$11,MATCH(Sales!B18419,Sheet3!$A$2:$A$11,0),1)*100,INDEX(Sheet3!$D$2:$D$11,MATCH(Sales!B18419,Sheet3!$A$2:$A$11,0),1)*100)/100</f>
        <v>119337.09</v>
      </c>
    </row>
    <row r="18420" spans="1:4" x14ac:dyDescent="0.25">
      <c r="A18420" s="2">
        <f t="shared" ca="1" si="287"/>
        <v>44650</v>
      </c>
      <c r="B18420" t="str">
        <f ca="1">INDEX(Sheet3!$A$2:$A$11,MATCH(RANDBETWEEN(1,10),Sheet3!$B$2:$B$11,0),1)</f>
        <v>Buildings &amp; Structures</v>
      </c>
      <c r="C18420">
        <f ca="1">ROUND(RANDBETWEEN(INDEX(Sheet3!$F$2:$F$11,MATCH(Sales!B18420,Sheet3!$A$2:$A$11,0),1)*100,INDEX(Sheet3!$G$2:$G$11,MATCH(Sales!B18420,Sheet3!$A$2:$A$11,0),1)*100)/100,0)</f>
        <v>1</v>
      </c>
      <c r="D18420">
        <f ca="1">RANDBETWEEN(INDEX(Sheet3!$C$2:$C$11,MATCH(Sales!B18420,Sheet3!$A$2:$A$11,0),1)*100,INDEX(Sheet3!$D$2:$D$11,MATCH(Sales!B18420,Sheet3!$A$2:$A$11,0),1)*100)/100</f>
        <v>445657.05</v>
      </c>
    </row>
    <row r="18421" spans="1:4" x14ac:dyDescent="0.25">
      <c r="A18421" s="2">
        <f t="shared" ca="1" si="287"/>
        <v>44849</v>
      </c>
      <c r="B18421" t="str">
        <f ca="1">INDEX(Sheet3!$A$2:$A$11,MATCH(RANDBETWEEN(1,10),Sheet3!$B$2:$B$11,0),1)</f>
        <v>Beverages</v>
      </c>
      <c r="C18421">
        <f ca="1">ROUND(RANDBETWEEN(INDEX(Sheet3!$F$2:$F$11,MATCH(Sales!B18421,Sheet3!$A$2:$A$11,0),1)*100,INDEX(Sheet3!$G$2:$G$11,MATCH(Sales!B18421,Sheet3!$A$2:$A$11,0),1)*100)/100,0)</f>
        <v>7558</v>
      </c>
      <c r="D18421">
        <f ca="1">RANDBETWEEN(INDEX(Sheet3!$C$2:$C$11,MATCH(Sales!B18421,Sheet3!$A$2:$A$11,0),1)*100,INDEX(Sheet3!$D$2:$D$11,MATCH(Sales!B18421,Sheet3!$A$2:$A$11,0),1)*100)/100</f>
        <v>60.21</v>
      </c>
    </row>
    <row r="18422" spans="1:4" x14ac:dyDescent="0.25">
      <c r="A18422" s="2">
        <f t="shared" ca="1" si="287"/>
        <v>45203</v>
      </c>
      <c r="B18422" t="str">
        <f ca="1">INDEX(Sheet3!$A$2:$A$11,MATCH(RANDBETWEEN(1,10),Sheet3!$B$2:$B$11,0),1)</f>
        <v>Office Furniture</v>
      </c>
      <c r="C18422">
        <f ca="1">ROUND(RANDBETWEEN(INDEX(Sheet3!$F$2:$F$11,MATCH(Sales!B18422,Sheet3!$A$2:$A$11,0),1)*100,INDEX(Sheet3!$G$2:$G$11,MATCH(Sales!B18422,Sheet3!$A$2:$A$11,0),1)*100)/100,0)</f>
        <v>93</v>
      </c>
      <c r="D18422">
        <f ca="1">RANDBETWEEN(INDEX(Sheet3!$C$2:$C$11,MATCH(Sales!B18422,Sheet3!$A$2:$A$11,0),1)*100,INDEX(Sheet3!$D$2:$D$11,MATCH(Sales!B18422,Sheet3!$A$2:$A$11,0),1)*100)/100</f>
        <v>866.59</v>
      </c>
    </row>
    <row r="18423" spans="1:4" x14ac:dyDescent="0.25">
      <c r="A18423" s="2">
        <f t="shared" ca="1" si="287"/>
        <v>45116</v>
      </c>
      <c r="B18423" t="str">
        <f ca="1">INDEX(Sheet3!$A$2:$A$11,MATCH(RANDBETWEEN(1,10),Sheet3!$B$2:$B$11,0),1)</f>
        <v>Manufacturing</v>
      </c>
      <c r="C18423">
        <f ca="1">ROUND(RANDBETWEEN(INDEX(Sheet3!$F$2:$F$11,MATCH(Sales!B18423,Sheet3!$A$2:$A$11,0),1)*100,INDEX(Sheet3!$G$2:$G$11,MATCH(Sales!B18423,Sheet3!$A$2:$A$11,0),1)*100)/100,0)</f>
        <v>3</v>
      </c>
      <c r="D18423">
        <f ca="1">RANDBETWEEN(INDEX(Sheet3!$C$2:$C$11,MATCH(Sales!B18423,Sheet3!$A$2:$A$11,0),1)*100,INDEX(Sheet3!$D$2:$D$11,MATCH(Sales!B18423,Sheet3!$A$2:$A$11,0),1)*100)/100</f>
        <v>132687.25</v>
      </c>
    </row>
    <row r="18424" spans="1:4" x14ac:dyDescent="0.25">
      <c r="A18424" s="2">
        <f t="shared" ca="1" si="287"/>
        <v>44946</v>
      </c>
      <c r="B18424" t="str">
        <f ca="1">INDEX(Sheet3!$A$2:$A$11,MATCH(RANDBETWEEN(1,10),Sheet3!$B$2:$B$11,0),1)</f>
        <v>Software</v>
      </c>
      <c r="C18424">
        <f ca="1">ROUND(RANDBETWEEN(INDEX(Sheet3!$F$2:$F$11,MATCH(Sales!B18424,Sheet3!$A$2:$A$11,0),1)*100,INDEX(Sheet3!$G$2:$G$11,MATCH(Sales!B18424,Sheet3!$A$2:$A$11,0),1)*100)/100,0)</f>
        <v>15</v>
      </c>
      <c r="D18424">
        <f ca="1">RANDBETWEEN(INDEX(Sheet3!$C$2:$C$11,MATCH(Sales!B18424,Sheet3!$A$2:$A$11,0),1)*100,INDEX(Sheet3!$D$2:$D$11,MATCH(Sales!B18424,Sheet3!$A$2:$A$11,0),1)*100)/100</f>
        <v>66.5</v>
      </c>
    </row>
    <row r="18425" spans="1:4" x14ac:dyDescent="0.25">
      <c r="A18425" s="2">
        <f t="shared" ca="1" si="287"/>
        <v>44682</v>
      </c>
      <c r="B18425" t="str">
        <f ca="1">INDEX(Sheet3!$A$2:$A$11,MATCH(RANDBETWEEN(1,10),Sheet3!$B$2:$B$11,0),1)</f>
        <v>Office Furniture</v>
      </c>
      <c r="C18425">
        <f ca="1">ROUND(RANDBETWEEN(INDEX(Sheet3!$F$2:$F$11,MATCH(Sales!B18425,Sheet3!$A$2:$A$11,0),1)*100,INDEX(Sheet3!$G$2:$G$11,MATCH(Sales!B18425,Sheet3!$A$2:$A$11,0),1)*100)/100,0)</f>
        <v>11</v>
      </c>
      <c r="D18425">
        <f ca="1">RANDBETWEEN(INDEX(Sheet3!$C$2:$C$11,MATCH(Sales!B18425,Sheet3!$A$2:$A$11,0),1)*100,INDEX(Sheet3!$D$2:$D$11,MATCH(Sales!B18425,Sheet3!$A$2:$A$11,0),1)*100)/100</f>
        <v>346.02</v>
      </c>
    </row>
    <row r="18426" spans="1:4" x14ac:dyDescent="0.25">
      <c r="A18426" s="2">
        <f t="shared" ca="1" si="287"/>
        <v>44603</v>
      </c>
      <c r="B18426" t="str">
        <f ca="1">INDEX(Sheet3!$A$2:$A$11,MATCH(RANDBETWEEN(1,10),Sheet3!$B$2:$B$11,0),1)</f>
        <v>Manufacturing</v>
      </c>
      <c r="C18426">
        <f ca="1">ROUND(RANDBETWEEN(INDEX(Sheet3!$F$2:$F$11,MATCH(Sales!B18426,Sheet3!$A$2:$A$11,0),1)*100,INDEX(Sheet3!$G$2:$G$11,MATCH(Sales!B18426,Sheet3!$A$2:$A$11,0),1)*100)/100,0)</f>
        <v>3</v>
      </c>
      <c r="D18426">
        <f ca="1">RANDBETWEEN(INDEX(Sheet3!$C$2:$C$11,MATCH(Sales!B18426,Sheet3!$A$2:$A$11,0),1)*100,INDEX(Sheet3!$D$2:$D$11,MATCH(Sales!B18426,Sheet3!$A$2:$A$11,0),1)*100)/100</f>
        <v>236113.91</v>
      </c>
    </row>
    <row r="18427" spans="1:4" x14ac:dyDescent="0.25">
      <c r="A18427" s="2">
        <f t="shared" ca="1" si="287"/>
        <v>44602</v>
      </c>
      <c r="B18427" t="str">
        <f ca="1">INDEX(Sheet3!$A$2:$A$11,MATCH(RANDBETWEEN(1,10),Sheet3!$B$2:$B$11,0),1)</f>
        <v>SSAS products</v>
      </c>
      <c r="C18427">
        <f ca="1">ROUND(RANDBETWEEN(INDEX(Sheet3!$F$2:$F$11,MATCH(Sales!B18427,Sheet3!$A$2:$A$11,0),1)*100,INDEX(Sheet3!$G$2:$G$11,MATCH(Sales!B18427,Sheet3!$A$2:$A$11,0),1)*100)/100,0)</f>
        <v>57</v>
      </c>
      <c r="D18427">
        <f ca="1">RANDBETWEEN(INDEX(Sheet3!$C$2:$C$11,MATCH(Sales!B18427,Sheet3!$A$2:$A$11,0),1)*100,INDEX(Sheet3!$D$2:$D$11,MATCH(Sales!B18427,Sheet3!$A$2:$A$11,0),1)*100)/100</f>
        <v>2126.41</v>
      </c>
    </row>
    <row r="18428" spans="1:4" x14ac:dyDescent="0.25">
      <c r="A18428" s="2">
        <f t="shared" ca="1" si="287"/>
        <v>45261</v>
      </c>
      <c r="B18428" t="str">
        <f ca="1">INDEX(Sheet3!$A$2:$A$11,MATCH(RANDBETWEEN(1,10),Sheet3!$B$2:$B$11,0),1)</f>
        <v>Manufacturing</v>
      </c>
      <c r="C18428">
        <f ca="1">ROUND(RANDBETWEEN(INDEX(Sheet3!$F$2:$F$11,MATCH(Sales!B18428,Sheet3!$A$2:$A$11,0),1)*100,INDEX(Sheet3!$G$2:$G$11,MATCH(Sales!B18428,Sheet3!$A$2:$A$11,0),1)*100)/100,0)</f>
        <v>1</v>
      </c>
      <c r="D18428">
        <f ca="1">RANDBETWEEN(INDEX(Sheet3!$C$2:$C$11,MATCH(Sales!B18428,Sheet3!$A$2:$A$11,0),1)*100,INDEX(Sheet3!$D$2:$D$11,MATCH(Sales!B18428,Sheet3!$A$2:$A$11,0),1)*100)/100</f>
        <v>77767.710000000006</v>
      </c>
    </row>
    <row r="18429" spans="1:4" x14ac:dyDescent="0.25">
      <c r="A18429" s="2">
        <f t="shared" ca="1" si="287"/>
        <v>44786</v>
      </c>
      <c r="B18429" t="str">
        <f ca="1">INDEX(Sheet3!$A$2:$A$11,MATCH(RANDBETWEEN(1,10),Sheet3!$B$2:$B$11,0),1)</f>
        <v>SSAS products</v>
      </c>
      <c r="C18429">
        <f ca="1">ROUND(RANDBETWEEN(INDEX(Sheet3!$F$2:$F$11,MATCH(Sales!B18429,Sheet3!$A$2:$A$11,0),1)*100,INDEX(Sheet3!$G$2:$G$11,MATCH(Sales!B18429,Sheet3!$A$2:$A$11,0),1)*100)/100,0)</f>
        <v>243</v>
      </c>
      <c r="D18429">
        <f ca="1">RANDBETWEEN(INDEX(Sheet3!$C$2:$C$11,MATCH(Sales!B18429,Sheet3!$A$2:$A$11,0),1)*100,INDEX(Sheet3!$D$2:$D$11,MATCH(Sales!B18429,Sheet3!$A$2:$A$11,0),1)*100)/100</f>
        <v>612.22</v>
      </c>
    </row>
    <row r="18430" spans="1:4" x14ac:dyDescent="0.25">
      <c r="A18430" s="2">
        <f t="shared" ca="1" si="287"/>
        <v>44575</v>
      </c>
      <c r="B18430" t="str">
        <f ca="1">INDEX(Sheet3!$A$2:$A$11,MATCH(RANDBETWEEN(1,10),Sheet3!$B$2:$B$11,0),1)</f>
        <v>Buildings &amp; Structures</v>
      </c>
      <c r="C18430">
        <f ca="1">ROUND(RANDBETWEEN(INDEX(Sheet3!$F$2:$F$11,MATCH(Sales!B18430,Sheet3!$A$2:$A$11,0),1)*100,INDEX(Sheet3!$G$2:$G$11,MATCH(Sales!B18430,Sheet3!$A$2:$A$11,0),1)*100)/100,0)</f>
        <v>1</v>
      </c>
      <c r="D18430">
        <f ca="1">RANDBETWEEN(INDEX(Sheet3!$C$2:$C$11,MATCH(Sales!B18430,Sheet3!$A$2:$A$11,0),1)*100,INDEX(Sheet3!$D$2:$D$11,MATCH(Sales!B18430,Sheet3!$A$2:$A$11,0),1)*100)/100</f>
        <v>212522.7</v>
      </c>
    </row>
    <row r="18431" spans="1:4" x14ac:dyDescent="0.25">
      <c r="A18431" s="2">
        <f t="shared" ca="1" si="287"/>
        <v>45172</v>
      </c>
      <c r="B18431" t="str">
        <f ca="1">INDEX(Sheet3!$A$2:$A$11,MATCH(RANDBETWEEN(1,10),Sheet3!$B$2:$B$11,0),1)</f>
        <v>Office Supplies</v>
      </c>
      <c r="C18431">
        <f ca="1">ROUND(RANDBETWEEN(INDEX(Sheet3!$F$2:$F$11,MATCH(Sales!B18431,Sheet3!$A$2:$A$11,0),1)*100,INDEX(Sheet3!$G$2:$G$11,MATCH(Sales!B18431,Sheet3!$A$2:$A$11,0),1)*100)/100,0)</f>
        <v>246</v>
      </c>
      <c r="D18431">
        <f ca="1">RANDBETWEEN(INDEX(Sheet3!$C$2:$C$11,MATCH(Sales!B18431,Sheet3!$A$2:$A$11,0),1)*100,INDEX(Sheet3!$D$2:$D$11,MATCH(Sales!B18431,Sheet3!$A$2:$A$11,0),1)*100)/100</f>
        <v>122.37</v>
      </c>
    </row>
    <row r="18432" spans="1:4" x14ac:dyDescent="0.25">
      <c r="A18432" s="2">
        <f t="shared" ca="1" si="287"/>
        <v>44764</v>
      </c>
      <c r="B18432" t="str">
        <f ca="1">INDEX(Sheet3!$A$2:$A$11,MATCH(RANDBETWEEN(1,10),Sheet3!$B$2:$B$11,0),1)</f>
        <v>SSAS products</v>
      </c>
      <c r="C18432">
        <f ca="1">ROUND(RANDBETWEEN(INDEX(Sheet3!$F$2:$F$11,MATCH(Sales!B18432,Sheet3!$A$2:$A$11,0),1)*100,INDEX(Sheet3!$G$2:$G$11,MATCH(Sales!B18432,Sheet3!$A$2:$A$11,0),1)*100)/100,0)</f>
        <v>72</v>
      </c>
      <c r="D18432">
        <f ca="1">RANDBETWEEN(INDEX(Sheet3!$C$2:$C$11,MATCH(Sales!B18432,Sheet3!$A$2:$A$11,0),1)*100,INDEX(Sheet3!$D$2:$D$11,MATCH(Sales!B18432,Sheet3!$A$2:$A$11,0),1)*100)/100</f>
        <v>812.01</v>
      </c>
    </row>
    <row r="18433" spans="1:4" x14ac:dyDescent="0.25">
      <c r="A18433" s="2">
        <f t="shared" ca="1" si="287"/>
        <v>44577</v>
      </c>
      <c r="B18433" t="str">
        <f ca="1">INDEX(Sheet3!$A$2:$A$11,MATCH(RANDBETWEEN(1,10),Sheet3!$B$2:$B$11,0),1)</f>
        <v>Food</v>
      </c>
      <c r="C18433">
        <f ca="1">ROUND(RANDBETWEEN(INDEX(Sheet3!$F$2:$F$11,MATCH(Sales!B18433,Sheet3!$A$2:$A$11,0),1)*100,INDEX(Sheet3!$G$2:$G$11,MATCH(Sales!B18433,Sheet3!$A$2:$A$11,0),1)*100)/100,0)</f>
        <v>6489</v>
      </c>
      <c r="D18433">
        <f ca="1">RANDBETWEEN(INDEX(Sheet3!$C$2:$C$11,MATCH(Sales!B18433,Sheet3!$A$2:$A$11,0),1)*100,INDEX(Sheet3!$D$2:$D$11,MATCH(Sales!B18433,Sheet3!$A$2:$A$11,0),1)*100)/100</f>
        <v>23.41</v>
      </c>
    </row>
    <row r="18434" spans="1:4" x14ac:dyDescent="0.25">
      <c r="A18434" s="2">
        <f t="shared" ca="1" si="287"/>
        <v>44588</v>
      </c>
      <c r="B18434" t="str">
        <f ca="1">INDEX(Sheet3!$A$2:$A$11,MATCH(RANDBETWEEN(1,10),Sheet3!$B$2:$B$11,0),1)</f>
        <v>SSAS products</v>
      </c>
      <c r="C18434">
        <f ca="1">ROUND(RANDBETWEEN(INDEX(Sheet3!$F$2:$F$11,MATCH(Sales!B18434,Sheet3!$A$2:$A$11,0),1)*100,INDEX(Sheet3!$G$2:$G$11,MATCH(Sales!B18434,Sheet3!$A$2:$A$11,0),1)*100)/100,0)</f>
        <v>120</v>
      </c>
      <c r="D18434">
        <f ca="1">RANDBETWEEN(INDEX(Sheet3!$C$2:$C$11,MATCH(Sales!B18434,Sheet3!$A$2:$A$11,0),1)*100,INDEX(Sheet3!$D$2:$D$11,MATCH(Sales!B18434,Sheet3!$A$2:$A$11,0),1)*100)/100</f>
        <v>1922.52</v>
      </c>
    </row>
    <row r="18435" spans="1:4" x14ac:dyDescent="0.25">
      <c r="A18435" s="2">
        <f t="shared" ref="A18435:A18498" ca="1" si="288">RANDBETWEEN(44562,45291)</f>
        <v>44915</v>
      </c>
      <c r="B18435" t="str">
        <f ca="1">INDEX(Sheet3!$A$2:$A$11,MATCH(RANDBETWEEN(1,10),Sheet3!$B$2:$B$11,0),1)</f>
        <v>Beverages</v>
      </c>
      <c r="C18435">
        <f ca="1">ROUND(RANDBETWEEN(INDEX(Sheet3!$F$2:$F$11,MATCH(Sales!B18435,Sheet3!$A$2:$A$11,0),1)*100,INDEX(Sheet3!$G$2:$G$11,MATCH(Sales!B18435,Sheet3!$A$2:$A$11,0),1)*100)/100,0)</f>
        <v>8409</v>
      </c>
      <c r="D18435">
        <f ca="1">RANDBETWEEN(INDEX(Sheet3!$C$2:$C$11,MATCH(Sales!B18435,Sheet3!$A$2:$A$11,0),1)*100,INDEX(Sheet3!$D$2:$D$11,MATCH(Sales!B18435,Sheet3!$A$2:$A$11,0),1)*100)/100</f>
        <v>18.350000000000001</v>
      </c>
    </row>
    <row r="18436" spans="1:4" x14ac:dyDescent="0.25">
      <c r="A18436" s="2">
        <f t="shared" ca="1" si="288"/>
        <v>44586</v>
      </c>
      <c r="B18436" t="str">
        <f ca="1">INDEX(Sheet3!$A$2:$A$11,MATCH(RANDBETWEEN(1,10),Sheet3!$B$2:$B$11,0),1)</f>
        <v>Beverages</v>
      </c>
      <c r="C18436">
        <f ca="1">ROUND(RANDBETWEEN(INDEX(Sheet3!$F$2:$F$11,MATCH(Sales!B18436,Sheet3!$A$2:$A$11,0),1)*100,INDEX(Sheet3!$G$2:$G$11,MATCH(Sales!B18436,Sheet3!$A$2:$A$11,0),1)*100)/100,0)</f>
        <v>3971</v>
      </c>
      <c r="D18436">
        <f ca="1">RANDBETWEEN(INDEX(Sheet3!$C$2:$C$11,MATCH(Sales!B18436,Sheet3!$A$2:$A$11,0),1)*100,INDEX(Sheet3!$D$2:$D$11,MATCH(Sales!B18436,Sheet3!$A$2:$A$11,0),1)*100)/100</f>
        <v>80.08</v>
      </c>
    </row>
    <row r="18437" spans="1:4" x14ac:dyDescent="0.25">
      <c r="A18437" s="2">
        <f t="shared" ca="1" si="288"/>
        <v>44576</v>
      </c>
      <c r="B18437" t="str">
        <f ca="1">INDEX(Sheet3!$A$2:$A$11,MATCH(RANDBETWEEN(1,10),Sheet3!$B$2:$B$11,0),1)</f>
        <v>Manufacturing</v>
      </c>
      <c r="C18437">
        <f ca="1">ROUND(RANDBETWEEN(INDEX(Sheet3!$F$2:$F$11,MATCH(Sales!B18437,Sheet3!$A$2:$A$11,0),1)*100,INDEX(Sheet3!$G$2:$G$11,MATCH(Sales!B18437,Sheet3!$A$2:$A$11,0),1)*100)/100,0)</f>
        <v>3</v>
      </c>
      <c r="D18437">
        <f ca="1">RANDBETWEEN(INDEX(Sheet3!$C$2:$C$11,MATCH(Sales!B18437,Sheet3!$A$2:$A$11,0),1)*100,INDEX(Sheet3!$D$2:$D$11,MATCH(Sales!B18437,Sheet3!$A$2:$A$11,0),1)*100)/100</f>
        <v>64501.71</v>
      </c>
    </row>
    <row r="18438" spans="1:4" x14ac:dyDescent="0.25">
      <c r="A18438" s="2">
        <f t="shared" ca="1" si="288"/>
        <v>44584</v>
      </c>
      <c r="B18438" t="str">
        <f ca="1">INDEX(Sheet3!$A$2:$A$11,MATCH(RANDBETWEEN(1,10),Sheet3!$B$2:$B$11,0),1)</f>
        <v>Office Furniture</v>
      </c>
      <c r="C18438">
        <f ca="1">ROUND(RANDBETWEEN(INDEX(Sheet3!$F$2:$F$11,MATCH(Sales!B18438,Sheet3!$A$2:$A$11,0),1)*100,INDEX(Sheet3!$G$2:$G$11,MATCH(Sales!B18438,Sheet3!$A$2:$A$11,0),1)*100)/100,0)</f>
        <v>242</v>
      </c>
      <c r="D18438">
        <f ca="1">RANDBETWEEN(INDEX(Sheet3!$C$2:$C$11,MATCH(Sales!B18438,Sheet3!$A$2:$A$11,0),1)*100,INDEX(Sheet3!$D$2:$D$11,MATCH(Sales!B18438,Sheet3!$A$2:$A$11,0),1)*100)/100</f>
        <v>1415.56</v>
      </c>
    </row>
    <row r="18439" spans="1:4" x14ac:dyDescent="0.25">
      <c r="A18439" s="2">
        <f t="shared" ca="1" si="288"/>
        <v>44695</v>
      </c>
      <c r="B18439" t="str">
        <f ca="1">INDEX(Sheet3!$A$2:$A$11,MATCH(RANDBETWEEN(1,10),Sheet3!$B$2:$B$11,0),1)</f>
        <v>Food</v>
      </c>
      <c r="C18439">
        <f ca="1">ROUND(RANDBETWEEN(INDEX(Sheet3!$F$2:$F$11,MATCH(Sales!B18439,Sheet3!$A$2:$A$11,0),1)*100,INDEX(Sheet3!$G$2:$G$11,MATCH(Sales!B18439,Sheet3!$A$2:$A$11,0),1)*100)/100,0)</f>
        <v>4581</v>
      </c>
      <c r="D18439">
        <f ca="1">RANDBETWEEN(INDEX(Sheet3!$C$2:$C$11,MATCH(Sales!B18439,Sheet3!$A$2:$A$11,0),1)*100,INDEX(Sheet3!$D$2:$D$11,MATCH(Sales!B18439,Sheet3!$A$2:$A$11,0),1)*100)/100</f>
        <v>8.17</v>
      </c>
    </row>
    <row r="18440" spans="1:4" x14ac:dyDescent="0.25">
      <c r="A18440" s="2">
        <f t="shared" ca="1" si="288"/>
        <v>45066</v>
      </c>
      <c r="B18440" t="str">
        <f ca="1">INDEX(Sheet3!$A$2:$A$11,MATCH(RANDBETWEEN(1,10),Sheet3!$B$2:$B$11,0),1)</f>
        <v>Consultancy Services</v>
      </c>
      <c r="C18440">
        <f ca="1">ROUND(RANDBETWEEN(INDEX(Sheet3!$F$2:$F$11,MATCH(Sales!B18440,Sheet3!$A$2:$A$11,0),1)*100,INDEX(Sheet3!$G$2:$G$11,MATCH(Sales!B18440,Sheet3!$A$2:$A$11,0),1)*100)/100,0)</f>
        <v>54</v>
      </c>
      <c r="D18440">
        <f ca="1">RANDBETWEEN(INDEX(Sheet3!$C$2:$C$11,MATCH(Sales!B18440,Sheet3!$A$2:$A$11,0),1)*100,INDEX(Sheet3!$D$2:$D$11,MATCH(Sales!B18440,Sheet3!$A$2:$A$11,0),1)*100)/100</f>
        <v>648.19000000000005</v>
      </c>
    </row>
    <row r="18441" spans="1:4" x14ac:dyDescent="0.25">
      <c r="A18441" s="2">
        <f t="shared" ca="1" si="288"/>
        <v>45241</v>
      </c>
      <c r="B18441" t="str">
        <f ca="1">INDEX(Sheet3!$A$2:$A$11,MATCH(RANDBETWEEN(1,10),Sheet3!$B$2:$B$11,0),1)</f>
        <v>Food</v>
      </c>
      <c r="C18441">
        <f ca="1">ROUND(RANDBETWEEN(INDEX(Sheet3!$F$2:$F$11,MATCH(Sales!B18441,Sheet3!$A$2:$A$11,0),1)*100,INDEX(Sheet3!$G$2:$G$11,MATCH(Sales!B18441,Sheet3!$A$2:$A$11,0),1)*100)/100,0)</f>
        <v>2658</v>
      </c>
      <c r="D18441">
        <f ca="1">RANDBETWEEN(INDEX(Sheet3!$C$2:$C$11,MATCH(Sales!B18441,Sheet3!$A$2:$A$11,0),1)*100,INDEX(Sheet3!$D$2:$D$11,MATCH(Sales!B18441,Sheet3!$A$2:$A$11,0),1)*100)/100</f>
        <v>17.38</v>
      </c>
    </row>
    <row r="18442" spans="1:4" x14ac:dyDescent="0.25">
      <c r="A18442" s="2">
        <f t="shared" ca="1" si="288"/>
        <v>44781</v>
      </c>
      <c r="B18442" t="str">
        <f ca="1">INDEX(Sheet3!$A$2:$A$11,MATCH(RANDBETWEEN(1,10),Sheet3!$B$2:$B$11,0),1)</f>
        <v>Software</v>
      </c>
      <c r="C18442">
        <f ca="1">ROUND(RANDBETWEEN(INDEX(Sheet3!$F$2:$F$11,MATCH(Sales!B18442,Sheet3!$A$2:$A$11,0),1)*100,INDEX(Sheet3!$G$2:$G$11,MATCH(Sales!B18442,Sheet3!$A$2:$A$11,0),1)*100)/100,0)</f>
        <v>30</v>
      </c>
      <c r="D18442">
        <f ca="1">RANDBETWEEN(INDEX(Sheet3!$C$2:$C$11,MATCH(Sales!B18442,Sheet3!$A$2:$A$11,0),1)*100,INDEX(Sheet3!$D$2:$D$11,MATCH(Sales!B18442,Sheet3!$A$2:$A$11,0),1)*100)/100</f>
        <v>2077.9</v>
      </c>
    </row>
    <row r="18443" spans="1:4" x14ac:dyDescent="0.25">
      <c r="A18443" s="2">
        <f t="shared" ca="1" si="288"/>
        <v>45056</v>
      </c>
      <c r="B18443" t="str">
        <f ca="1">INDEX(Sheet3!$A$2:$A$11,MATCH(RANDBETWEEN(1,10),Sheet3!$B$2:$B$11,0),1)</f>
        <v>Vehicles</v>
      </c>
      <c r="C18443">
        <f ca="1">ROUND(RANDBETWEEN(INDEX(Sheet3!$F$2:$F$11,MATCH(Sales!B18443,Sheet3!$A$2:$A$11,0),1)*100,INDEX(Sheet3!$G$2:$G$11,MATCH(Sales!B18443,Sheet3!$A$2:$A$11,0),1)*100)/100,0)</f>
        <v>16</v>
      </c>
      <c r="D18443">
        <f ca="1">RANDBETWEEN(INDEX(Sheet3!$C$2:$C$11,MATCH(Sales!B18443,Sheet3!$A$2:$A$11,0),1)*100,INDEX(Sheet3!$D$2:$D$11,MATCH(Sales!B18443,Sheet3!$A$2:$A$11,0),1)*100)/100</f>
        <v>20148.04</v>
      </c>
    </row>
    <row r="18444" spans="1:4" x14ac:dyDescent="0.25">
      <c r="A18444" s="2">
        <f t="shared" ca="1" si="288"/>
        <v>45235</v>
      </c>
      <c r="B18444" t="str">
        <f ca="1">INDEX(Sheet3!$A$2:$A$11,MATCH(RANDBETWEEN(1,10),Sheet3!$B$2:$B$11,0),1)</f>
        <v>Office Furniture</v>
      </c>
      <c r="C18444">
        <f ca="1">ROUND(RANDBETWEEN(INDEX(Sheet3!$F$2:$F$11,MATCH(Sales!B18444,Sheet3!$A$2:$A$11,0),1)*100,INDEX(Sheet3!$G$2:$G$11,MATCH(Sales!B18444,Sheet3!$A$2:$A$11,0),1)*100)/100,0)</f>
        <v>149</v>
      </c>
      <c r="D18444">
        <f ca="1">RANDBETWEEN(INDEX(Sheet3!$C$2:$C$11,MATCH(Sales!B18444,Sheet3!$A$2:$A$11,0),1)*100,INDEX(Sheet3!$D$2:$D$11,MATCH(Sales!B18444,Sheet3!$A$2:$A$11,0),1)*100)/100</f>
        <v>844.81</v>
      </c>
    </row>
    <row r="18445" spans="1:4" x14ac:dyDescent="0.25">
      <c r="A18445" s="2">
        <f t="shared" ca="1" si="288"/>
        <v>45044</v>
      </c>
      <c r="B18445" t="str">
        <f ca="1">INDEX(Sheet3!$A$2:$A$11,MATCH(RANDBETWEEN(1,10),Sheet3!$B$2:$B$11,0),1)</f>
        <v>Buildings &amp; Structures</v>
      </c>
      <c r="C18445">
        <f ca="1">ROUND(RANDBETWEEN(INDEX(Sheet3!$F$2:$F$11,MATCH(Sales!B18445,Sheet3!$A$2:$A$11,0),1)*100,INDEX(Sheet3!$G$2:$G$11,MATCH(Sales!B18445,Sheet3!$A$2:$A$11,0),1)*100)/100,0)</f>
        <v>1</v>
      </c>
      <c r="D18445">
        <f ca="1">RANDBETWEEN(INDEX(Sheet3!$C$2:$C$11,MATCH(Sales!B18445,Sheet3!$A$2:$A$11,0),1)*100,INDEX(Sheet3!$D$2:$D$11,MATCH(Sales!B18445,Sheet3!$A$2:$A$11,0),1)*100)/100</f>
        <v>236984.94</v>
      </c>
    </row>
    <row r="18446" spans="1:4" x14ac:dyDescent="0.25">
      <c r="A18446" s="2">
        <f t="shared" ca="1" si="288"/>
        <v>44811</v>
      </c>
      <c r="B18446" t="str">
        <f ca="1">INDEX(Sheet3!$A$2:$A$11,MATCH(RANDBETWEEN(1,10),Sheet3!$B$2:$B$11,0),1)</f>
        <v>Beverages</v>
      </c>
      <c r="C18446">
        <f ca="1">ROUND(RANDBETWEEN(INDEX(Sheet3!$F$2:$F$11,MATCH(Sales!B18446,Sheet3!$A$2:$A$11,0),1)*100,INDEX(Sheet3!$G$2:$G$11,MATCH(Sales!B18446,Sheet3!$A$2:$A$11,0),1)*100)/100,0)</f>
        <v>2855</v>
      </c>
      <c r="D18446">
        <f ca="1">RANDBETWEEN(INDEX(Sheet3!$C$2:$C$11,MATCH(Sales!B18446,Sheet3!$A$2:$A$11,0),1)*100,INDEX(Sheet3!$D$2:$D$11,MATCH(Sales!B18446,Sheet3!$A$2:$A$11,0),1)*100)/100</f>
        <v>84.89</v>
      </c>
    </row>
    <row r="18447" spans="1:4" x14ac:dyDescent="0.25">
      <c r="A18447" s="2">
        <f t="shared" ca="1" si="288"/>
        <v>44573</v>
      </c>
      <c r="B18447" t="str">
        <f ca="1">INDEX(Sheet3!$A$2:$A$11,MATCH(RANDBETWEEN(1,10),Sheet3!$B$2:$B$11,0),1)</f>
        <v>Office Furniture</v>
      </c>
      <c r="C18447">
        <f ca="1">ROUND(RANDBETWEEN(INDEX(Sheet3!$F$2:$F$11,MATCH(Sales!B18447,Sheet3!$A$2:$A$11,0),1)*100,INDEX(Sheet3!$G$2:$G$11,MATCH(Sales!B18447,Sheet3!$A$2:$A$11,0),1)*100)/100,0)</f>
        <v>297</v>
      </c>
      <c r="D18447">
        <f ca="1">RANDBETWEEN(INDEX(Sheet3!$C$2:$C$11,MATCH(Sales!B18447,Sheet3!$A$2:$A$11,0),1)*100,INDEX(Sheet3!$D$2:$D$11,MATCH(Sales!B18447,Sheet3!$A$2:$A$11,0),1)*100)/100</f>
        <v>1035.45</v>
      </c>
    </row>
    <row r="18448" spans="1:4" x14ac:dyDescent="0.25">
      <c r="A18448" s="2">
        <f t="shared" ca="1" si="288"/>
        <v>45240</v>
      </c>
      <c r="B18448" t="str">
        <f ca="1">INDEX(Sheet3!$A$2:$A$11,MATCH(RANDBETWEEN(1,10),Sheet3!$B$2:$B$11,0),1)</f>
        <v>Software</v>
      </c>
      <c r="C18448">
        <f ca="1">ROUND(RANDBETWEEN(INDEX(Sheet3!$F$2:$F$11,MATCH(Sales!B18448,Sheet3!$A$2:$A$11,0),1)*100,INDEX(Sheet3!$G$2:$G$11,MATCH(Sales!B18448,Sheet3!$A$2:$A$11,0),1)*100)/100,0)</f>
        <v>13</v>
      </c>
      <c r="D18448">
        <f ca="1">RANDBETWEEN(INDEX(Sheet3!$C$2:$C$11,MATCH(Sales!B18448,Sheet3!$A$2:$A$11,0),1)*100,INDEX(Sheet3!$D$2:$D$11,MATCH(Sales!B18448,Sheet3!$A$2:$A$11,0),1)*100)/100</f>
        <v>4223.12</v>
      </c>
    </row>
    <row r="18449" spans="1:4" x14ac:dyDescent="0.25">
      <c r="A18449" s="2">
        <f t="shared" ca="1" si="288"/>
        <v>44977</v>
      </c>
      <c r="B18449" t="str">
        <f ca="1">INDEX(Sheet3!$A$2:$A$11,MATCH(RANDBETWEEN(1,10),Sheet3!$B$2:$B$11,0),1)</f>
        <v>Buildings &amp; Structures</v>
      </c>
      <c r="C18449">
        <f ca="1">ROUND(RANDBETWEEN(INDEX(Sheet3!$F$2:$F$11,MATCH(Sales!B18449,Sheet3!$A$2:$A$11,0),1)*100,INDEX(Sheet3!$G$2:$G$11,MATCH(Sales!B18449,Sheet3!$A$2:$A$11,0),1)*100)/100,0)</f>
        <v>1</v>
      </c>
      <c r="D18449">
        <f ca="1">RANDBETWEEN(INDEX(Sheet3!$C$2:$C$11,MATCH(Sales!B18449,Sheet3!$A$2:$A$11,0),1)*100,INDEX(Sheet3!$D$2:$D$11,MATCH(Sales!B18449,Sheet3!$A$2:$A$11,0),1)*100)/100</f>
        <v>540218.89</v>
      </c>
    </row>
    <row r="18450" spans="1:4" x14ac:dyDescent="0.25">
      <c r="A18450" s="2">
        <f t="shared" ca="1" si="288"/>
        <v>44654</v>
      </c>
      <c r="B18450" t="str">
        <f ca="1">INDEX(Sheet3!$A$2:$A$11,MATCH(RANDBETWEEN(1,10),Sheet3!$B$2:$B$11,0),1)</f>
        <v>Office Furniture</v>
      </c>
      <c r="C18450">
        <f ca="1">ROUND(RANDBETWEEN(INDEX(Sheet3!$F$2:$F$11,MATCH(Sales!B18450,Sheet3!$A$2:$A$11,0),1)*100,INDEX(Sheet3!$G$2:$G$11,MATCH(Sales!B18450,Sheet3!$A$2:$A$11,0),1)*100)/100,0)</f>
        <v>367</v>
      </c>
      <c r="D18450">
        <f ca="1">RANDBETWEEN(INDEX(Sheet3!$C$2:$C$11,MATCH(Sales!B18450,Sheet3!$A$2:$A$11,0),1)*100,INDEX(Sheet3!$D$2:$D$11,MATCH(Sales!B18450,Sheet3!$A$2:$A$11,0),1)*100)/100</f>
        <v>1417.43</v>
      </c>
    </row>
    <row r="18451" spans="1:4" x14ac:dyDescent="0.25">
      <c r="A18451" s="2">
        <f t="shared" ca="1" si="288"/>
        <v>44658</v>
      </c>
      <c r="B18451" t="str">
        <f ca="1">INDEX(Sheet3!$A$2:$A$11,MATCH(RANDBETWEEN(1,10),Sheet3!$B$2:$B$11,0),1)</f>
        <v>Office Furniture</v>
      </c>
      <c r="C18451">
        <f ca="1">ROUND(RANDBETWEEN(INDEX(Sheet3!$F$2:$F$11,MATCH(Sales!B18451,Sheet3!$A$2:$A$11,0),1)*100,INDEX(Sheet3!$G$2:$G$11,MATCH(Sales!B18451,Sheet3!$A$2:$A$11,0),1)*100)/100,0)</f>
        <v>114</v>
      </c>
      <c r="D18451">
        <f ca="1">RANDBETWEEN(INDEX(Sheet3!$C$2:$C$11,MATCH(Sales!B18451,Sheet3!$A$2:$A$11,0),1)*100,INDEX(Sheet3!$D$2:$D$11,MATCH(Sales!B18451,Sheet3!$A$2:$A$11,0),1)*100)/100</f>
        <v>1494.77</v>
      </c>
    </row>
    <row r="18452" spans="1:4" x14ac:dyDescent="0.25">
      <c r="A18452" s="2">
        <f t="shared" ca="1" si="288"/>
        <v>44772</v>
      </c>
      <c r="B18452" t="str">
        <f ca="1">INDEX(Sheet3!$A$2:$A$11,MATCH(RANDBETWEEN(1,10),Sheet3!$B$2:$B$11,0),1)</f>
        <v>Vehicles</v>
      </c>
      <c r="C18452">
        <f ca="1">ROUND(RANDBETWEEN(INDEX(Sheet3!$F$2:$F$11,MATCH(Sales!B18452,Sheet3!$A$2:$A$11,0),1)*100,INDEX(Sheet3!$G$2:$G$11,MATCH(Sales!B18452,Sheet3!$A$2:$A$11,0),1)*100)/100,0)</f>
        <v>5</v>
      </c>
      <c r="D18452">
        <f ca="1">RANDBETWEEN(INDEX(Sheet3!$C$2:$C$11,MATCH(Sales!B18452,Sheet3!$A$2:$A$11,0),1)*100,INDEX(Sheet3!$D$2:$D$11,MATCH(Sales!B18452,Sheet3!$A$2:$A$11,0),1)*100)/100</f>
        <v>13944.76</v>
      </c>
    </row>
    <row r="18453" spans="1:4" x14ac:dyDescent="0.25">
      <c r="A18453" s="2">
        <f t="shared" ca="1" si="288"/>
        <v>45023</v>
      </c>
      <c r="B18453" t="str">
        <f ca="1">INDEX(Sheet3!$A$2:$A$11,MATCH(RANDBETWEEN(1,10),Sheet3!$B$2:$B$11,0),1)</f>
        <v>Vehicles</v>
      </c>
      <c r="C18453">
        <f ca="1">ROUND(RANDBETWEEN(INDEX(Sheet3!$F$2:$F$11,MATCH(Sales!B18453,Sheet3!$A$2:$A$11,0),1)*100,INDEX(Sheet3!$G$2:$G$11,MATCH(Sales!B18453,Sheet3!$A$2:$A$11,0),1)*100)/100,0)</f>
        <v>25</v>
      </c>
      <c r="D18453">
        <f ca="1">RANDBETWEEN(INDEX(Sheet3!$C$2:$C$11,MATCH(Sales!B18453,Sheet3!$A$2:$A$11,0),1)*100,INDEX(Sheet3!$D$2:$D$11,MATCH(Sales!B18453,Sheet3!$A$2:$A$11,0),1)*100)/100</f>
        <v>23940.94</v>
      </c>
    </row>
    <row r="18454" spans="1:4" x14ac:dyDescent="0.25">
      <c r="A18454" s="2">
        <f t="shared" ca="1" si="288"/>
        <v>44901</v>
      </c>
      <c r="B18454" t="str">
        <f ca="1">INDEX(Sheet3!$A$2:$A$11,MATCH(RANDBETWEEN(1,10),Sheet3!$B$2:$B$11,0),1)</f>
        <v>Consultancy Services</v>
      </c>
      <c r="C18454">
        <f ca="1">ROUND(RANDBETWEEN(INDEX(Sheet3!$F$2:$F$11,MATCH(Sales!B18454,Sheet3!$A$2:$A$11,0),1)*100,INDEX(Sheet3!$G$2:$G$11,MATCH(Sales!B18454,Sheet3!$A$2:$A$11,0),1)*100)/100,0)</f>
        <v>29</v>
      </c>
      <c r="D18454">
        <f ca="1">RANDBETWEEN(INDEX(Sheet3!$C$2:$C$11,MATCH(Sales!B18454,Sheet3!$A$2:$A$11,0),1)*100,INDEX(Sheet3!$D$2:$D$11,MATCH(Sales!B18454,Sheet3!$A$2:$A$11,0),1)*100)/100</f>
        <v>674.3</v>
      </c>
    </row>
    <row r="18455" spans="1:4" x14ac:dyDescent="0.25">
      <c r="A18455" s="2">
        <f t="shared" ca="1" si="288"/>
        <v>45226</v>
      </c>
      <c r="B18455" t="str">
        <f ca="1">INDEX(Sheet3!$A$2:$A$11,MATCH(RANDBETWEEN(1,10),Sheet3!$B$2:$B$11,0),1)</f>
        <v>Vehicles</v>
      </c>
      <c r="C18455">
        <f ca="1">ROUND(RANDBETWEEN(INDEX(Sheet3!$F$2:$F$11,MATCH(Sales!B18455,Sheet3!$A$2:$A$11,0),1)*100,INDEX(Sheet3!$G$2:$G$11,MATCH(Sales!B18455,Sheet3!$A$2:$A$11,0),1)*100)/100,0)</f>
        <v>5</v>
      </c>
      <c r="D18455">
        <f ca="1">RANDBETWEEN(INDEX(Sheet3!$C$2:$C$11,MATCH(Sales!B18455,Sheet3!$A$2:$A$11,0),1)*100,INDEX(Sheet3!$D$2:$D$11,MATCH(Sales!B18455,Sheet3!$A$2:$A$11,0),1)*100)/100</f>
        <v>12819.86</v>
      </c>
    </row>
    <row r="18456" spans="1:4" x14ac:dyDescent="0.25">
      <c r="A18456" s="2">
        <f t="shared" ca="1" si="288"/>
        <v>44909</v>
      </c>
      <c r="B18456" t="str">
        <f ca="1">INDEX(Sheet3!$A$2:$A$11,MATCH(RANDBETWEEN(1,10),Sheet3!$B$2:$B$11,0),1)</f>
        <v>Buildings &amp; Structures</v>
      </c>
      <c r="C18456">
        <f ca="1">ROUND(RANDBETWEEN(INDEX(Sheet3!$F$2:$F$11,MATCH(Sales!B18456,Sheet3!$A$2:$A$11,0),1)*100,INDEX(Sheet3!$G$2:$G$11,MATCH(Sales!B18456,Sheet3!$A$2:$A$11,0),1)*100)/100,0)</f>
        <v>1</v>
      </c>
      <c r="D18456">
        <f ca="1">RANDBETWEEN(INDEX(Sheet3!$C$2:$C$11,MATCH(Sales!B18456,Sheet3!$A$2:$A$11,0),1)*100,INDEX(Sheet3!$D$2:$D$11,MATCH(Sales!B18456,Sheet3!$A$2:$A$11,0),1)*100)/100</f>
        <v>405836.34</v>
      </c>
    </row>
    <row r="18457" spans="1:4" x14ac:dyDescent="0.25">
      <c r="A18457" s="2">
        <f t="shared" ca="1" si="288"/>
        <v>44657</v>
      </c>
      <c r="B18457" t="str">
        <f ca="1">INDEX(Sheet3!$A$2:$A$11,MATCH(RANDBETWEEN(1,10),Sheet3!$B$2:$B$11,0),1)</f>
        <v>Office Furniture</v>
      </c>
      <c r="C18457">
        <f ca="1">ROUND(RANDBETWEEN(INDEX(Sheet3!$F$2:$F$11,MATCH(Sales!B18457,Sheet3!$A$2:$A$11,0),1)*100,INDEX(Sheet3!$G$2:$G$11,MATCH(Sales!B18457,Sheet3!$A$2:$A$11,0),1)*100)/100,0)</f>
        <v>241</v>
      </c>
      <c r="D18457">
        <f ca="1">RANDBETWEEN(INDEX(Sheet3!$C$2:$C$11,MATCH(Sales!B18457,Sheet3!$A$2:$A$11,0),1)*100,INDEX(Sheet3!$D$2:$D$11,MATCH(Sales!B18457,Sheet3!$A$2:$A$11,0),1)*100)/100</f>
        <v>322.83999999999997</v>
      </c>
    </row>
    <row r="18458" spans="1:4" x14ac:dyDescent="0.25">
      <c r="A18458" s="2">
        <f t="shared" ca="1" si="288"/>
        <v>44649</v>
      </c>
      <c r="B18458" t="str">
        <f ca="1">INDEX(Sheet3!$A$2:$A$11,MATCH(RANDBETWEEN(1,10),Sheet3!$B$2:$B$11,0),1)</f>
        <v>Buildings &amp; Structures</v>
      </c>
      <c r="C18458">
        <f ca="1">ROUND(RANDBETWEEN(INDEX(Sheet3!$F$2:$F$11,MATCH(Sales!B18458,Sheet3!$A$2:$A$11,0),1)*100,INDEX(Sheet3!$G$2:$G$11,MATCH(Sales!B18458,Sheet3!$A$2:$A$11,0),1)*100)/100,0)</f>
        <v>1</v>
      </c>
      <c r="D18458">
        <f ca="1">RANDBETWEEN(INDEX(Sheet3!$C$2:$C$11,MATCH(Sales!B18458,Sheet3!$A$2:$A$11,0),1)*100,INDEX(Sheet3!$D$2:$D$11,MATCH(Sales!B18458,Sheet3!$A$2:$A$11,0),1)*100)/100</f>
        <v>141306.38</v>
      </c>
    </row>
    <row r="18459" spans="1:4" x14ac:dyDescent="0.25">
      <c r="A18459" s="2">
        <f t="shared" ca="1" si="288"/>
        <v>45087</v>
      </c>
      <c r="B18459" t="str">
        <f ca="1">INDEX(Sheet3!$A$2:$A$11,MATCH(RANDBETWEEN(1,10),Sheet3!$B$2:$B$11,0),1)</f>
        <v>Office Furniture</v>
      </c>
      <c r="C18459">
        <f ca="1">ROUND(RANDBETWEEN(INDEX(Sheet3!$F$2:$F$11,MATCH(Sales!B18459,Sheet3!$A$2:$A$11,0),1)*100,INDEX(Sheet3!$G$2:$G$11,MATCH(Sales!B18459,Sheet3!$A$2:$A$11,0),1)*100)/100,0)</f>
        <v>225</v>
      </c>
      <c r="D18459">
        <f ca="1">RANDBETWEEN(INDEX(Sheet3!$C$2:$C$11,MATCH(Sales!B18459,Sheet3!$A$2:$A$11,0),1)*100,INDEX(Sheet3!$D$2:$D$11,MATCH(Sales!B18459,Sheet3!$A$2:$A$11,0),1)*100)/100</f>
        <v>1397.98</v>
      </c>
    </row>
    <row r="18460" spans="1:4" x14ac:dyDescent="0.25">
      <c r="A18460" s="2">
        <f t="shared" ca="1" si="288"/>
        <v>45011</v>
      </c>
      <c r="B18460" t="str">
        <f ca="1">INDEX(Sheet3!$A$2:$A$11,MATCH(RANDBETWEEN(1,10),Sheet3!$B$2:$B$11,0),1)</f>
        <v>SSAS products</v>
      </c>
      <c r="C18460">
        <f ca="1">ROUND(RANDBETWEEN(INDEX(Sheet3!$F$2:$F$11,MATCH(Sales!B18460,Sheet3!$A$2:$A$11,0),1)*100,INDEX(Sheet3!$G$2:$G$11,MATCH(Sales!B18460,Sheet3!$A$2:$A$11,0),1)*100)/100,0)</f>
        <v>31</v>
      </c>
      <c r="D18460">
        <f ca="1">RANDBETWEEN(INDEX(Sheet3!$C$2:$C$11,MATCH(Sales!B18460,Sheet3!$A$2:$A$11,0),1)*100,INDEX(Sheet3!$D$2:$D$11,MATCH(Sales!B18460,Sheet3!$A$2:$A$11,0),1)*100)/100</f>
        <v>133.9</v>
      </c>
    </row>
    <row r="18461" spans="1:4" x14ac:dyDescent="0.25">
      <c r="A18461" s="2">
        <f t="shared" ca="1" si="288"/>
        <v>44982</v>
      </c>
      <c r="B18461" t="str">
        <f ca="1">INDEX(Sheet3!$A$2:$A$11,MATCH(RANDBETWEEN(1,10),Sheet3!$B$2:$B$11,0),1)</f>
        <v>Software</v>
      </c>
      <c r="C18461">
        <f ca="1">ROUND(RANDBETWEEN(INDEX(Sheet3!$F$2:$F$11,MATCH(Sales!B18461,Sheet3!$A$2:$A$11,0),1)*100,INDEX(Sheet3!$G$2:$G$11,MATCH(Sales!B18461,Sheet3!$A$2:$A$11,0),1)*100)/100,0)</f>
        <v>89</v>
      </c>
      <c r="D18461">
        <f ca="1">RANDBETWEEN(INDEX(Sheet3!$C$2:$C$11,MATCH(Sales!B18461,Sheet3!$A$2:$A$11,0),1)*100,INDEX(Sheet3!$D$2:$D$11,MATCH(Sales!B18461,Sheet3!$A$2:$A$11,0),1)*100)/100</f>
        <v>3127.5</v>
      </c>
    </row>
    <row r="18462" spans="1:4" x14ac:dyDescent="0.25">
      <c r="A18462" s="2">
        <f t="shared" ca="1" si="288"/>
        <v>44688</v>
      </c>
      <c r="B18462" t="str">
        <f ca="1">INDEX(Sheet3!$A$2:$A$11,MATCH(RANDBETWEEN(1,10),Sheet3!$B$2:$B$11,0),1)</f>
        <v>Beverages</v>
      </c>
      <c r="C18462">
        <f ca="1">ROUND(RANDBETWEEN(INDEX(Sheet3!$F$2:$F$11,MATCH(Sales!B18462,Sheet3!$A$2:$A$11,0),1)*100,INDEX(Sheet3!$G$2:$G$11,MATCH(Sales!B18462,Sheet3!$A$2:$A$11,0),1)*100)/100,0)</f>
        <v>9665</v>
      </c>
      <c r="D18462">
        <f ca="1">RANDBETWEEN(INDEX(Sheet3!$C$2:$C$11,MATCH(Sales!B18462,Sheet3!$A$2:$A$11,0),1)*100,INDEX(Sheet3!$D$2:$D$11,MATCH(Sales!B18462,Sheet3!$A$2:$A$11,0),1)*100)/100</f>
        <v>6.49</v>
      </c>
    </row>
    <row r="18463" spans="1:4" x14ac:dyDescent="0.25">
      <c r="A18463" s="2">
        <f t="shared" ca="1" si="288"/>
        <v>44763</v>
      </c>
      <c r="B18463" t="str">
        <f ca="1">INDEX(Sheet3!$A$2:$A$11,MATCH(RANDBETWEEN(1,10),Sheet3!$B$2:$B$11,0),1)</f>
        <v>SSAS products</v>
      </c>
      <c r="C18463">
        <f ca="1">ROUND(RANDBETWEEN(INDEX(Sheet3!$F$2:$F$11,MATCH(Sales!B18463,Sheet3!$A$2:$A$11,0),1)*100,INDEX(Sheet3!$G$2:$G$11,MATCH(Sales!B18463,Sheet3!$A$2:$A$11,0),1)*100)/100,0)</f>
        <v>27</v>
      </c>
      <c r="D18463">
        <f ca="1">RANDBETWEEN(INDEX(Sheet3!$C$2:$C$11,MATCH(Sales!B18463,Sheet3!$A$2:$A$11,0),1)*100,INDEX(Sheet3!$D$2:$D$11,MATCH(Sales!B18463,Sheet3!$A$2:$A$11,0),1)*100)/100</f>
        <v>1496.43</v>
      </c>
    </row>
    <row r="18464" spans="1:4" x14ac:dyDescent="0.25">
      <c r="A18464" s="2">
        <f t="shared" ca="1" si="288"/>
        <v>45161</v>
      </c>
      <c r="B18464" t="str">
        <f ca="1">INDEX(Sheet3!$A$2:$A$11,MATCH(RANDBETWEEN(1,10),Sheet3!$B$2:$B$11,0),1)</f>
        <v>Consultancy Services</v>
      </c>
      <c r="C18464">
        <f ca="1">ROUND(RANDBETWEEN(INDEX(Sheet3!$F$2:$F$11,MATCH(Sales!B18464,Sheet3!$A$2:$A$11,0),1)*100,INDEX(Sheet3!$G$2:$G$11,MATCH(Sales!B18464,Sheet3!$A$2:$A$11,0),1)*100)/100,0)</f>
        <v>40</v>
      </c>
      <c r="D18464">
        <f ca="1">RANDBETWEEN(INDEX(Sheet3!$C$2:$C$11,MATCH(Sales!B18464,Sheet3!$A$2:$A$11,0),1)*100,INDEX(Sheet3!$D$2:$D$11,MATCH(Sales!B18464,Sheet3!$A$2:$A$11,0),1)*100)/100</f>
        <v>735.17</v>
      </c>
    </row>
    <row r="18465" spans="1:4" x14ac:dyDescent="0.25">
      <c r="A18465" s="2">
        <f t="shared" ca="1" si="288"/>
        <v>44794</v>
      </c>
      <c r="B18465" t="str">
        <f ca="1">INDEX(Sheet3!$A$2:$A$11,MATCH(RANDBETWEEN(1,10),Sheet3!$B$2:$B$11,0),1)</f>
        <v>Food</v>
      </c>
      <c r="C18465">
        <f ca="1">ROUND(RANDBETWEEN(INDEX(Sheet3!$F$2:$F$11,MATCH(Sales!B18465,Sheet3!$A$2:$A$11,0),1)*100,INDEX(Sheet3!$G$2:$G$11,MATCH(Sales!B18465,Sheet3!$A$2:$A$11,0),1)*100)/100,0)</f>
        <v>2693</v>
      </c>
      <c r="D18465">
        <f ca="1">RANDBETWEEN(INDEX(Sheet3!$C$2:$C$11,MATCH(Sales!B18465,Sheet3!$A$2:$A$11,0),1)*100,INDEX(Sheet3!$D$2:$D$11,MATCH(Sales!B18465,Sheet3!$A$2:$A$11,0),1)*100)/100</f>
        <v>7.16</v>
      </c>
    </row>
    <row r="18466" spans="1:4" x14ac:dyDescent="0.25">
      <c r="A18466" s="2">
        <f t="shared" ca="1" si="288"/>
        <v>44584</v>
      </c>
      <c r="B18466" t="str">
        <f ca="1">INDEX(Sheet3!$A$2:$A$11,MATCH(RANDBETWEEN(1,10),Sheet3!$B$2:$B$11,0),1)</f>
        <v>Consultancy Services</v>
      </c>
      <c r="C18466">
        <f ca="1">ROUND(RANDBETWEEN(INDEX(Sheet3!$F$2:$F$11,MATCH(Sales!B18466,Sheet3!$A$2:$A$11,0),1)*100,INDEX(Sheet3!$G$2:$G$11,MATCH(Sales!B18466,Sheet3!$A$2:$A$11,0),1)*100)/100,0)</f>
        <v>19</v>
      </c>
      <c r="D18466">
        <f ca="1">RANDBETWEEN(INDEX(Sheet3!$C$2:$C$11,MATCH(Sales!B18466,Sheet3!$A$2:$A$11,0),1)*100,INDEX(Sheet3!$D$2:$D$11,MATCH(Sales!B18466,Sheet3!$A$2:$A$11,0),1)*100)/100</f>
        <v>799.71</v>
      </c>
    </row>
    <row r="18467" spans="1:4" x14ac:dyDescent="0.25">
      <c r="A18467" s="2">
        <f t="shared" ca="1" si="288"/>
        <v>44937</v>
      </c>
      <c r="B18467" t="str">
        <f ca="1">INDEX(Sheet3!$A$2:$A$11,MATCH(RANDBETWEEN(1,10),Sheet3!$B$2:$B$11,0),1)</f>
        <v>Beverages</v>
      </c>
      <c r="C18467">
        <f ca="1">ROUND(RANDBETWEEN(INDEX(Sheet3!$F$2:$F$11,MATCH(Sales!B18467,Sheet3!$A$2:$A$11,0),1)*100,INDEX(Sheet3!$G$2:$G$11,MATCH(Sales!B18467,Sheet3!$A$2:$A$11,0),1)*100)/100,0)</f>
        <v>7354</v>
      </c>
      <c r="D18467">
        <f ca="1">RANDBETWEEN(INDEX(Sheet3!$C$2:$C$11,MATCH(Sales!B18467,Sheet3!$A$2:$A$11,0),1)*100,INDEX(Sheet3!$D$2:$D$11,MATCH(Sales!B18467,Sheet3!$A$2:$A$11,0),1)*100)/100</f>
        <v>71.790000000000006</v>
      </c>
    </row>
    <row r="18468" spans="1:4" x14ac:dyDescent="0.25">
      <c r="A18468" s="2">
        <f t="shared" ca="1" si="288"/>
        <v>45193</v>
      </c>
      <c r="B18468" t="str">
        <f ca="1">INDEX(Sheet3!$A$2:$A$11,MATCH(RANDBETWEEN(1,10),Sheet3!$B$2:$B$11,0),1)</f>
        <v>Consultancy Services</v>
      </c>
      <c r="C18468">
        <f ca="1">ROUND(RANDBETWEEN(INDEX(Sheet3!$F$2:$F$11,MATCH(Sales!B18468,Sheet3!$A$2:$A$11,0),1)*100,INDEX(Sheet3!$G$2:$G$11,MATCH(Sales!B18468,Sheet3!$A$2:$A$11,0),1)*100)/100,0)</f>
        <v>281</v>
      </c>
      <c r="D18468">
        <f ca="1">RANDBETWEEN(INDEX(Sheet3!$C$2:$C$11,MATCH(Sales!B18468,Sheet3!$A$2:$A$11,0),1)*100,INDEX(Sheet3!$D$2:$D$11,MATCH(Sales!B18468,Sheet3!$A$2:$A$11,0),1)*100)/100</f>
        <v>884.18</v>
      </c>
    </row>
    <row r="18469" spans="1:4" x14ac:dyDescent="0.25">
      <c r="A18469" s="2">
        <f t="shared" ca="1" si="288"/>
        <v>45287</v>
      </c>
      <c r="B18469" t="str">
        <f ca="1">INDEX(Sheet3!$A$2:$A$11,MATCH(RANDBETWEEN(1,10),Sheet3!$B$2:$B$11,0),1)</f>
        <v>Manufacturing</v>
      </c>
      <c r="C18469">
        <f ca="1">ROUND(RANDBETWEEN(INDEX(Sheet3!$F$2:$F$11,MATCH(Sales!B18469,Sheet3!$A$2:$A$11,0),1)*100,INDEX(Sheet3!$G$2:$G$11,MATCH(Sales!B18469,Sheet3!$A$2:$A$11,0),1)*100)/100,0)</f>
        <v>2</v>
      </c>
      <c r="D18469">
        <f ca="1">RANDBETWEEN(INDEX(Sheet3!$C$2:$C$11,MATCH(Sales!B18469,Sheet3!$A$2:$A$11,0),1)*100,INDEX(Sheet3!$D$2:$D$11,MATCH(Sales!B18469,Sheet3!$A$2:$A$11,0),1)*100)/100</f>
        <v>88053.14</v>
      </c>
    </row>
    <row r="18470" spans="1:4" x14ac:dyDescent="0.25">
      <c r="A18470" s="2">
        <f t="shared" ca="1" si="288"/>
        <v>44886</v>
      </c>
      <c r="B18470" t="str">
        <f ca="1">INDEX(Sheet3!$A$2:$A$11,MATCH(RANDBETWEEN(1,10),Sheet3!$B$2:$B$11,0),1)</f>
        <v>Food</v>
      </c>
      <c r="C18470">
        <f ca="1">ROUND(RANDBETWEEN(INDEX(Sheet3!$F$2:$F$11,MATCH(Sales!B18470,Sheet3!$A$2:$A$11,0),1)*100,INDEX(Sheet3!$G$2:$G$11,MATCH(Sales!B18470,Sheet3!$A$2:$A$11,0),1)*100)/100,0)</f>
        <v>2605</v>
      </c>
      <c r="D18470">
        <f ca="1">RANDBETWEEN(INDEX(Sheet3!$C$2:$C$11,MATCH(Sales!B18470,Sheet3!$A$2:$A$11,0),1)*100,INDEX(Sheet3!$D$2:$D$11,MATCH(Sales!B18470,Sheet3!$A$2:$A$11,0),1)*100)/100</f>
        <v>5.58</v>
      </c>
    </row>
    <row r="18471" spans="1:4" x14ac:dyDescent="0.25">
      <c r="A18471" s="2">
        <f t="shared" ca="1" si="288"/>
        <v>45095</v>
      </c>
      <c r="B18471" t="str">
        <f ca="1">INDEX(Sheet3!$A$2:$A$11,MATCH(RANDBETWEEN(1,10),Sheet3!$B$2:$B$11,0),1)</f>
        <v>Beverages</v>
      </c>
      <c r="C18471">
        <f ca="1">ROUND(RANDBETWEEN(INDEX(Sheet3!$F$2:$F$11,MATCH(Sales!B18471,Sheet3!$A$2:$A$11,0),1)*100,INDEX(Sheet3!$G$2:$G$11,MATCH(Sales!B18471,Sheet3!$A$2:$A$11,0),1)*100)/100,0)</f>
        <v>7367</v>
      </c>
      <c r="D18471">
        <f ca="1">RANDBETWEEN(INDEX(Sheet3!$C$2:$C$11,MATCH(Sales!B18471,Sheet3!$A$2:$A$11,0),1)*100,INDEX(Sheet3!$D$2:$D$11,MATCH(Sales!B18471,Sheet3!$A$2:$A$11,0),1)*100)/100</f>
        <v>46.81</v>
      </c>
    </row>
    <row r="18472" spans="1:4" x14ac:dyDescent="0.25">
      <c r="A18472" s="2">
        <f t="shared" ca="1" si="288"/>
        <v>44963</v>
      </c>
      <c r="B18472" t="str">
        <f ca="1">INDEX(Sheet3!$A$2:$A$11,MATCH(RANDBETWEEN(1,10),Sheet3!$B$2:$B$11,0),1)</f>
        <v>Vehicles</v>
      </c>
      <c r="C18472">
        <f ca="1">ROUND(RANDBETWEEN(INDEX(Sheet3!$F$2:$F$11,MATCH(Sales!B18472,Sheet3!$A$2:$A$11,0),1)*100,INDEX(Sheet3!$G$2:$G$11,MATCH(Sales!B18472,Sheet3!$A$2:$A$11,0),1)*100)/100,0)</f>
        <v>23</v>
      </c>
      <c r="D18472">
        <f ca="1">RANDBETWEEN(INDEX(Sheet3!$C$2:$C$11,MATCH(Sales!B18472,Sheet3!$A$2:$A$11,0),1)*100,INDEX(Sheet3!$D$2:$D$11,MATCH(Sales!B18472,Sheet3!$A$2:$A$11,0),1)*100)/100</f>
        <v>13549.89</v>
      </c>
    </row>
    <row r="18473" spans="1:4" x14ac:dyDescent="0.25">
      <c r="A18473" s="2">
        <f t="shared" ca="1" si="288"/>
        <v>44756</v>
      </c>
      <c r="B18473" t="str">
        <f ca="1">INDEX(Sheet3!$A$2:$A$11,MATCH(RANDBETWEEN(1,10),Sheet3!$B$2:$B$11,0),1)</f>
        <v>Office Supplies</v>
      </c>
      <c r="C18473">
        <f ca="1">ROUND(RANDBETWEEN(INDEX(Sheet3!$F$2:$F$11,MATCH(Sales!B18473,Sheet3!$A$2:$A$11,0),1)*100,INDEX(Sheet3!$G$2:$G$11,MATCH(Sales!B18473,Sheet3!$A$2:$A$11,0),1)*100)/100,0)</f>
        <v>406</v>
      </c>
      <c r="D18473">
        <f ca="1">RANDBETWEEN(INDEX(Sheet3!$C$2:$C$11,MATCH(Sales!B18473,Sheet3!$A$2:$A$11,0),1)*100,INDEX(Sheet3!$D$2:$D$11,MATCH(Sales!B18473,Sheet3!$A$2:$A$11,0),1)*100)/100</f>
        <v>367.75</v>
      </c>
    </row>
    <row r="18474" spans="1:4" x14ac:dyDescent="0.25">
      <c r="A18474" s="2">
        <f t="shared" ca="1" si="288"/>
        <v>45084</v>
      </c>
      <c r="B18474" t="str">
        <f ca="1">INDEX(Sheet3!$A$2:$A$11,MATCH(RANDBETWEEN(1,10),Sheet3!$B$2:$B$11,0),1)</f>
        <v>Manufacturing</v>
      </c>
      <c r="C18474">
        <f ca="1">ROUND(RANDBETWEEN(INDEX(Sheet3!$F$2:$F$11,MATCH(Sales!B18474,Sheet3!$A$2:$A$11,0),1)*100,INDEX(Sheet3!$G$2:$G$11,MATCH(Sales!B18474,Sheet3!$A$2:$A$11,0),1)*100)/100,0)</f>
        <v>2</v>
      </c>
      <c r="D18474">
        <f ca="1">RANDBETWEEN(INDEX(Sheet3!$C$2:$C$11,MATCH(Sales!B18474,Sheet3!$A$2:$A$11,0),1)*100,INDEX(Sheet3!$D$2:$D$11,MATCH(Sales!B18474,Sheet3!$A$2:$A$11,0),1)*100)/100</f>
        <v>104172.98</v>
      </c>
    </row>
    <row r="18475" spans="1:4" x14ac:dyDescent="0.25">
      <c r="A18475" s="2">
        <f t="shared" ca="1" si="288"/>
        <v>45286</v>
      </c>
      <c r="B18475" t="str">
        <f ca="1">INDEX(Sheet3!$A$2:$A$11,MATCH(RANDBETWEEN(1,10),Sheet3!$B$2:$B$11,0),1)</f>
        <v>SSAS products</v>
      </c>
      <c r="C18475">
        <f ca="1">ROUND(RANDBETWEEN(INDEX(Sheet3!$F$2:$F$11,MATCH(Sales!B18475,Sheet3!$A$2:$A$11,0),1)*100,INDEX(Sheet3!$G$2:$G$11,MATCH(Sales!B18475,Sheet3!$A$2:$A$11,0),1)*100)/100,0)</f>
        <v>45</v>
      </c>
      <c r="D18475">
        <f ca="1">RANDBETWEEN(INDEX(Sheet3!$C$2:$C$11,MATCH(Sales!B18475,Sheet3!$A$2:$A$11,0),1)*100,INDEX(Sheet3!$D$2:$D$11,MATCH(Sales!B18475,Sheet3!$A$2:$A$11,0),1)*100)/100</f>
        <v>365.58</v>
      </c>
    </row>
    <row r="18476" spans="1:4" x14ac:dyDescent="0.25">
      <c r="A18476" s="2">
        <f t="shared" ca="1" si="288"/>
        <v>44999</v>
      </c>
      <c r="B18476" t="str">
        <f ca="1">INDEX(Sheet3!$A$2:$A$11,MATCH(RANDBETWEEN(1,10),Sheet3!$B$2:$B$11,0),1)</f>
        <v>Office Furniture</v>
      </c>
      <c r="C18476">
        <f ca="1">ROUND(RANDBETWEEN(INDEX(Sheet3!$F$2:$F$11,MATCH(Sales!B18476,Sheet3!$A$2:$A$11,0),1)*100,INDEX(Sheet3!$G$2:$G$11,MATCH(Sales!B18476,Sheet3!$A$2:$A$11,0),1)*100)/100,0)</f>
        <v>234</v>
      </c>
      <c r="D18476">
        <f ca="1">RANDBETWEEN(INDEX(Sheet3!$C$2:$C$11,MATCH(Sales!B18476,Sheet3!$A$2:$A$11,0),1)*100,INDEX(Sheet3!$D$2:$D$11,MATCH(Sales!B18476,Sheet3!$A$2:$A$11,0),1)*100)/100</f>
        <v>521.58000000000004</v>
      </c>
    </row>
    <row r="18477" spans="1:4" x14ac:dyDescent="0.25">
      <c r="A18477" s="2">
        <f t="shared" ca="1" si="288"/>
        <v>45251</v>
      </c>
      <c r="B18477" t="str">
        <f ca="1">INDEX(Sheet3!$A$2:$A$11,MATCH(RANDBETWEEN(1,10),Sheet3!$B$2:$B$11,0),1)</f>
        <v>Software</v>
      </c>
      <c r="C18477">
        <f ca="1">ROUND(RANDBETWEEN(INDEX(Sheet3!$F$2:$F$11,MATCH(Sales!B18477,Sheet3!$A$2:$A$11,0),1)*100,INDEX(Sheet3!$G$2:$G$11,MATCH(Sales!B18477,Sheet3!$A$2:$A$11,0),1)*100)/100,0)</f>
        <v>81</v>
      </c>
      <c r="D18477">
        <f ca="1">RANDBETWEEN(INDEX(Sheet3!$C$2:$C$11,MATCH(Sales!B18477,Sheet3!$A$2:$A$11,0),1)*100,INDEX(Sheet3!$D$2:$D$11,MATCH(Sales!B18477,Sheet3!$A$2:$A$11,0),1)*100)/100</f>
        <v>3673.81</v>
      </c>
    </row>
    <row r="18478" spans="1:4" x14ac:dyDescent="0.25">
      <c r="A18478" s="2">
        <f t="shared" ca="1" si="288"/>
        <v>44924</v>
      </c>
      <c r="B18478" t="str">
        <f ca="1">INDEX(Sheet3!$A$2:$A$11,MATCH(RANDBETWEEN(1,10),Sheet3!$B$2:$B$11,0),1)</f>
        <v>Office Furniture</v>
      </c>
      <c r="C18478">
        <f ca="1">ROUND(RANDBETWEEN(INDEX(Sheet3!$F$2:$F$11,MATCH(Sales!B18478,Sheet3!$A$2:$A$11,0),1)*100,INDEX(Sheet3!$G$2:$G$11,MATCH(Sales!B18478,Sheet3!$A$2:$A$11,0),1)*100)/100,0)</f>
        <v>36</v>
      </c>
      <c r="D18478">
        <f ca="1">RANDBETWEEN(INDEX(Sheet3!$C$2:$C$11,MATCH(Sales!B18478,Sheet3!$A$2:$A$11,0),1)*100,INDEX(Sheet3!$D$2:$D$11,MATCH(Sales!B18478,Sheet3!$A$2:$A$11,0),1)*100)/100</f>
        <v>526.84</v>
      </c>
    </row>
    <row r="18479" spans="1:4" x14ac:dyDescent="0.25">
      <c r="A18479" s="2">
        <f t="shared" ca="1" si="288"/>
        <v>45046</v>
      </c>
      <c r="B18479" t="str">
        <f ca="1">INDEX(Sheet3!$A$2:$A$11,MATCH(RANDBETWEEN(1,10),Sheet3!$B$2:$B$11,0),1)</f>
        <v>Office Supplies</v>
      </c>
      <c r="C18479">
        <f ca="1">ROUND(RANDBETWEEN(INDEX(Sheet3!$F$2:$F$11,MATCH(Sales!B18479,Sheet3!$A$2:$A$11,0),1)*100,INDEX(Sheet3!$G$2:$G$11,MATCH(Sales!B18479,Sheet3!$A$2:$A$11,0),1)*100)/100,0)</f>
        <v>806</v>
      </c>
      <c r="D18479">
        <f ca="1">RANDBETWEEN(INDEX(Sheet3!$C$2:$C$11,MATCH(Sales!B18479,Sheet3!$A$2:$A$11,0),1)*100,INDEX(Sheet3!$D$2:$D$11,MATCH(Sales!B18479,Sheet3!$A$2:$A$11,0),1)*100)/100</f>
        <v>431.69</v>
      </c>
    </row>
    <row r="18480" spans="1:4" x14ac:dyDescent="0.25">
      <c r="A18480" s="2">
        <f t="shared" ca="1" si="288"/>
        <v>45187</v>
      </c>
      <c r="B18480" t="str">
        <f ca="1">INDEX(Sheet3!$A$2:$A$11,MATCH(RANDBETWEEN(1,10),Sheet3!$B$2:$B$11,0),1)</f>
        <v>SSAS products</v>
      </c>
      <c r="C18480">
        <f ca="1">ROUND(RANDBETWEEN(INDEX(Sheet3!$F$2:$F$11,MATCH(Sales!B18480,Sheet3!$A$2:$A$11,0),1)*100,INDEX(Sheet3!$G$2:$G$11,MATCH(Sales!B18480,Sheet3!$A$2:$A$11,0),1)*100)/100,0)</f>
        <v>169</v>
      </c>
      <c r="D18480">
        <f ca="1">RANDBETWEEN(INDEX(Sheet3!$C$2:$C$11,MATCH(Sales!B18480,Sheet3!$A$2:$A$11,0),1)*100,INDEX(Sheet3!$D$2:$D$11,MATCH(Sales!B18480,Sheet3!$A$2:$A$11,0),1)*100)/100</f>
        <v>1338.41</v>
      </c>
    </row>
    <row r="18481" spans="1:4" x14ac:dyDescent="0.25">
      <c r="A18481" s="2">
        <f t="shared" ca="1" si="288"/>
        <v>44997</v>
      </c>
      <c r="B18481" t="str">
        <f ca="1">INDEX(Sheet3!$A$2:$A$11,MATCH(RANDBETWEEN(1,10),Sheet3!$B$2:$B$11,0),1)</f>
        <v>Office Supplies</v>
      </c>
      <c r="C18481">
        <f ca="1">ROUND(RANDBETWEEN(INDEX(Sheet3!$F$2:$F$11,MATCH(Sales!B18481,Sheet3!$A$2:$A$11,0),1)*100,INDEX(Sheet3!$G$2:$G$11,MATCH(Sales!B18481,Sheet3!$A$2:$A$11,0),1)*100)/100,0)</f>
        <v>347</v>
      </c>
      <c r="D18481">
        <f ca="1">RANDBETWEEN(INDEX(Sheet3!$C$2:$C$11,MATCH(Sales!B18481,Sheet3!$A$2:$A$11,0),1)*100,INDEX(Sheet3!$D$2:$D$11,MATCH(Sales!B18481,Sheet3!$A$2:$A$11,0),1)*100)/100</f>
        <v>400.57</v>
      </c>
    </row>
    <row r="18482" spans="1:4" x14ac:dyDescent="0.25">
      <c r="A18482" s="2">
        <f t="shared" ca="1" si="288"/>
        <v>44730</v>
      </c>
      <c r="B18482" t="str">
        <f ca="1">INDEX(Sheet3!$A$2:$A$11,MATCH(RANDBETWEEN(1,10),Sheet3!$B$2:$B$11,0),1)</f>
        <v>Beverages</v>
      </c>
      <c r="C18482">
        <f ca="1">ROUND(RANDBETWEEN(INDEX(Sheet3!$F$2:$F$11,MATCH(Sales!B18482,Sheet3!$A$2:$A$11,0),1)*100,INDEX(Sheet3!$G$2:$G$11,MATCH(Sales!B18482,Sheet3!$A$2:$A$11,0),1)*100)/100,0)</f>
        <v>8969</v>
      </c>
      <c r="D18482">
        <f ca="1">RANDBETWEEN(INDEX(Sheet3!$C$2:$C$11,MATCH(Sales!B18482,Sheet3!$A$2:$A$11,0),1)*100,INDEX(Sheet3!$D$2:$D$11,MATCH(Sales!B18482,Sheet3!$A$2:$A$11,0),1)*100)/100</f>
        <v>95.31</v>
      </c>
    </row>
    <row r="18483" spans="1:4" x14ac:dyDescent="0.25">
      <c r="A18483" s="2">
        <f t="shared" ca="1" si="288"/>
        <v>44885</v>
      </c>
      <c r="B18483" t="str">
        <f ca="1">INDEX(Sheet3!$A$2:$A$11,MATCH(RANDBETWEEN(1,10),Sheet3!$B$2:$B$11,0),1)</f>
        <v>Buildings &amp; Structures</v>
      </c>
      <c r="C18483">
        <f ca="1">ROUND(RANDBETWEEN(INDEX(Sheet3!$F$2:$F$11,MATCH(Sales!B18483,Sheet3!$A$2:$A$11,0),1)*100,INDEX(Sheet3!$G$2:$G$11,MATCH(Sales!B18483,Sheet3!$A$2:$A$11,0),1)*100)/100,0)</f>
        <v>1</v>
      </c>
      <c r="D18483">
        <f ca="1">RANDBETWEEN(INDEX(Sheet3!$C$2:$C$11,MATCH(Sales!B18483,Sheet3!$A$2:$A$11,0),1)*100,INDEX(Sheet3!$D$2:$D$11,MATCH(Sales!B18483,Sheet3!$A$2:$A$11,0),1)*100)/100</f>
        <v>64320.160000000003</v>
      </c>
    </row>
    <row r="18484" spans="1:4" x14ac:dyDescent="0.25">
      <c r="A18484" s="2">
        <f t="shared" ca="1" si="288"/>
        <v>45133</v>
      </c>
      <c r="B18484" t="str">
        <f ca="1">INDEX(Sheet3!$A$2:$A$11,MATCH(RANDBETWEEN(1,10),Sheet3!$B$2:$B$11,0),1)</f>
        <v>Beverages</v>
      </c>
      <c r="C18484">
        <f ca="1">ROUND(RANDBETWEEN(INDEX(Sheet3!$F$2:$F$11,MATCH(Sales!B18484,Sheet3!$A$2:$A$11,0),1)*100,INDEX(Sheet3!$G$2:$G$11,MATCH(Sales!B18484,Sheet3!$A$2:$A$11,0),1)*100)/100,0)</f>
        <v>3288</v>
      </c>
      <c r="D18484">
        <f ca="1">RANDBETWEEN(INDEX(Sheet3!$C$2:$C$11,MATCH(Sales!B18484,Sheet3!$A$2:$A$11,0),1)*100,INDEX(Sheet3!$D$2:$D$11,MATCH(Sales!B18484,Sheet3!$A$2:$A$11,0),1)*100)/100</f>
        <v>73.31</v>
      </c>
    </row>
    <row r="18485" spans="1:4" x14ac:dyDescent="0.25">
      <c r="A18485" s="2">
        <f t="shared" ca="1" si="288"/>
        <v>44837</v>
      </c>
      <c r="B18485" t="str">
        <f ca="1">INDEX(Sheet3!$A$2:$A$11,MATCH(RANDBETWEEN(1,10),Sheet3!$B$2:$B$11,0),1)</f>
        <v>Food</v>
      </c>
      <c r="C18485">
        <f ca="1">ROUND(RANDBETWEEN(INDEX(Sheet3!$F$2:$F$11,MATCH(Sales!B18485,Sheet3!$A$2:$A$11,0),1)*100,INDEX(Sheet3!$G$2:$G$11,MATCH(Sales!B18485,Sheet3!$A$2:$A$11,0),1)*100)/100,0)</f>
        <v>5749</v>
      </c>
      <c r="D18485">
        <f ca="1">RANDBETWEEN(INDEX(Sheet3!$C$2:$C$11,MATCH(Sales!B18485,Sheet3!$A$2:$A$11,0),1)*100,INDEX(Sheet3!$D$2:$D$11,MATCH(Sales!B18485,Sheet3!$A$2:$A$11,0),1)*100)/100</f>
        <v>25.14</v>
      </c>
    </row>
    <row r="18486" spans="1:4" x14ac:dyDescent="0.25">
      <c r="A18486" s="2">
        <f t="shared" ca="1" si="288"/>
        <v>44681</v>
      </c>
      <c r="B18486" t="str">
        <f ca="1">INDEX(Sheet3!$A$2:$A$11,MATCH(RANDBETWEEN(1,10),Sheet3!$B$2:$B$11,0),1)</f>
        <v>Office Furniture</v>
      </c>
      <c r="C18486">
        <f ca="1">ROUND(RANDBETWEEN(INDEX(Sheet3!$F$2:$F$11,MATCH(Sales!B18486,Sheet3!$A$2:$A$11,0),1)*100,INDEX(Sheet3!$G$2:$G$11,MATCH(Sales!B18486,Sheet3!$A$2:$A$11,0),1)*100)/100,0)</f>
        <v>333</v>
      </c>
      <c r="D18486">
        <f ca="1">RANDBETWEEN(INDEX(Sheet3!$C$2:$C$11,MATCH(Sales!B18486,Sheet3!$A$2:$A$11,0),1)*100,INDEX(Sheet3!$D$2:$D$11,MATCH(Sales!B18486,Sheet3!$A$2:$A$11,0),1)*100)/100</f>
        <v>1099.55</v>
      </c>
    </row>
    <row r="18487" spans="1:4" x14ac:dyDescent="0.25">
      <c r="A18487" s="2">
        <f t="shared" ca="1" si="288"/>
        <v>44607</v>
      </c>
      <c r="B18487" t="str">
        <f ca="1">INDEX(Sheet3!$A$2:$A$11,MATCH(RANDBETWEEN(1,10),Sheet3!$B$2:$B$11,0),1)</f>
        <v>Office Furniture</v>
      </c>
      <c r="C18487">
        <f ca="1">ROUND(RANDBETWEEN(INDEX(Sheet3!$F$2:$F$11,MATCH(Sales!B18487,Sheet3!$A$2:$A$11,0),1)*100,INDEX(Sheet3!$G$2:$G$11,MATCH(Sales!B18487,Sheet3!$A$2:$A$11,0),1)*100)/100,0)</f>
        <v>358</v>
      </c>
      <c r="D18487">
        <f ca="1">RANDBETWEEN(INDEX(Sheet3!$C$2:$C$11,MATCH(Sales!B18487,Sheet3!$A$2:$A$11,0),1)*100,INDEX(Sheet3!$D$2:$D$11,MATCH(Sales!B18487,Sheet3!$A$2:$A$11,0),1)*100)/100</f>
        <v>255.42</v>
      </c>
    </row>
    <row r="18488" spans="1:4" x14ac:dyDescent="0.25">
      <c r="A18488" s="2">
        <f t="shared" ca="1" si="288"/>
        <v>44817</v>
      </c>
      <c r="B18488" t="str">
        <f ca="1">INDEX(Sheet3!$A$2:$A$11,MATCH(RANDBETWEEN(1,10),Sheet3!$B$2:$B$11,0),1)</f>
        <v>Office Furniture</v>
      </c>
      <c r="C18488">
        <f ca="1">ROUND(RANDBETWEEN(INDEX(Sheet3!$F$2:$F$11,MATCH(Sales!B18488,Sheet3!$A$2:$A$11,0),1)*100,INDEX(Sheet3!$G$2:$G$11,MATCH(Sales!B18488,Sheet3!$A$2:$A$11,0),1)*100)/100,0)</f>
        <v>260</v>
      </c>
      <c r="D18488">
        <f ca="1">RANDBETWEEN(INDEX(Sheet3!$C$2:$C$11,MATCH(Sales!B18488,Sheet3!$A$2:$A$11,0),1)*100,INDEX(Sheet3!$D$2:$D$11,MATCH(Sales!B18488,Sheet3!$A$2:$A$11,0),1)*100)/100</f>
        <v>1127.32</v>
      </c>
    </row>
    <row r="18489" spans="1:4" x14ac:dyDescent="0.25">
      <c r="A18489" s="2">
        <f t="shared" ca="1" si="288"/>
        <v>44707</v>
      </c>
      <c r="B18489" t="str">
        <f ca="1">INDEX(Sheet3!$A$2:$A$11,MATCH(RANDBETWEEN(1,10),Sheet3!$B$2:$B$11,0),1)</f>
        <v>Manufacturing</v>
      </c>
      <c r="C18489">
        <f ca="1">ROUND(RANDBETWEEN(INDEX(Sheet3!$F$2:$F$11,MATCH(Sales!B18489,Sheet3!$A$2:$A$11,0),1)*100,INDEX(Sheet3!$G$2:$G$11,MATCH(Sales!B18489,Sheet3!$A$2:$A$11,0),1)*100)/100,0)</f>
        <v>2</v>
      </c>
      <c r="D18489">
        <f ca="1">RANDBETWEEN(INDEX(Sheet3!$C$2:$C$11,MATCH(Sales!B18489,Sheet3!$A$2:$A$11,0),1)*100,INDEX(Sheet3!$D$2:$D$11,MATCH(Sales!B18489,Sheet3!$A$2:$A$11,0),1)*100)/100</f>
        <v>182646.43</v>
      </c>
    </row>
    <row r="18490" spans="1:4" x14ac:dyDescent="0.25">
      <c r="A18490" s="2">
        <f t="shared" ca="1" si="288"/>
        <v>45046</v>
      </c>
      <c r="B18490" t="str">
        <f ca="1">INDEX(Sheet3!$A$2:$A$11,MATCH(RANDBETWEEN(1,10),Sheet3!$B$2:$B$11,0),1)</f>
        <v>Office Furniture</v>
      </c>
      <c r="C18490">
        <f ca="1">ROUND(RANDBETWEEN(INDEX(Sheet3!$F$2:$F$11,MATCH(Sales!B18490,Sheet3!$A$2:$A$11,0),1)*100,INDEX(Sheet3!$G$2:$G$11,MATCH(Sales!B18490,Sheet3!$A$2:$A$11,0),1)*100)/100,0)</f>
        <v>33</v>
      </c>
      <c r="D18490">
        <f ca="1">RANDBETWEEN(INDEX(Sheet3!$C$2:$C$11,MATCH(Sales!B18490,Sheet3!$A$2:$A$11,0),1)*100,INDEX(Sheet3!$D$2:$D$11,MATCH(Sales!B18490,Sheet3!$A$2:$A$11,0),1)*100)/100</f>
        <v>1790.68</v>
      </c>
    </row>
    <row r="18491" spans="1:4" x14ac:dyDescent="0.25">
      <c r="A18491" s="2">
        <f t="shared" ca="1" si="288"/>
        <v>44759</v>
      </c>
      <c r="B18491" t="str">
        <f ca="1">INDEX(Sheet3!$A$2:$A$11,MATCH(RANDBETWEEN(1,10),Sheet3!$B$2:$B$11,0),1)</f>
        <v>Office Supplies</v>
      </c>
      <c r="C18491">
        <f ca="1">ROUND(RANDBETWEEN(INDEX(Sheet3!$F$2:$F$11,MATCH(Sales!B18491,Sheet3!$A$2:$A$11,0),1)*100,INDEX(Sheet3!$G$2:$G$11,MATCH(Sales!B18491,Sheet3!$A$2:$A$11,0),1)*100)/100,0)</f>
        <v>127</v>
      </c>
      <c r="D18491">
        <f ca="1">RANDBETWEEN(INDEX(Sheet3!$C$2:$C$11,MATCH(Sales!B18491,Sheet3!$A$2:$A$11,0),1)*100,INDEX(Sheet3!$D$2:$D$11,MATCH(Sales!B18491,Sheet3!$A$2:$A$11,0),1)*100)/100</f>
        <v>464.31</v>
      </c>
    </row>
    <row r="18492" spans="1:4" x14ac:dyDescent="0.25">
      <c r="A18492" s="2">
        <f t="shared" ca="1" si="288"/>
        <v>44727</v>
      </c>
      <c r="B18492" t="str">
        <f ca="1">INDEX(Sheet3!$A$2:$A$11,MATCH(RANDBETWEEN(1,10),Sheet3!$B$2:$B$11,0),1)</f>
        <v>Office Supplies</v>
      </c>
      <c r="C18492">
        <f ca="1">ROUND(RANDBETWEEN(INDEX(Sheet3!$F$2:$F$11,MATCH(Sales!B18492,Sheet3!$A$2:$A$11,0),1)*100,INDEX(Sheet3!$G$2:$G$11,MATCH(Sales!B18492,Sheet3!$A$2:$A$11,0),1)*100)/100,0)</f>
        <v>934</v>
      </c>
      <c r="D18492">
        <f ca="1">RANDBETWEEN(INDEX(Sheet3!$C$2:$C$11,MATCH(Sales!B18492,Sheet3!$A$2:$A$11,0),1)*100,INDEX(Sheet3!$D$2:$D$11,MATCH(Sales!B18492,Sheet3!$A$2:$A$11,0),1)*100)/100</f>
        <v>162.88999999999999</v>
      </c>
    </row>
    <row r="18493" spans="1:4" x14ac:dyDescent="0.25">
      <c r="A18493" s="2">
        <f t="shared" ca="1" si="288"/>
        <v>44973</v>
      </c>
      <c r="B18493" t="str">
        <f ca="1">INDEX(Sheet3!$A$2:$A$11,MATCH(RANDBETWEEN(1,10),Sheet3!$B$2:$B$11,0),1)</f>
        <v>Consultancy Services</v>
      </c>
      <c r="C18493">
        <f ca="1">ROUND(RANDBETWEEN(INDEX(Sheet3!$F$2:$F$11,MATCH(Sales!B18493,Sheet3!$A$2:$A$11,0),1)*100,INDEX(Sheet3!$G$2:$G$11,MATCH(Sales!B18493,Sheet3!$A$2:$A$11,0),1)*100)/100,0)</f>
        <v>236</v>
      </c>
      <c r="D18493">
        <f ca="1">RANDBETWEEN(INDEX(Sheet3!$C$2:$C$11,MATCH(Sales!B18493,Sheet3!$A$2:$A$11,0),1)*100,INDEX(Sheet3!$D$2:$D$11,MATCH(Sales!B18493,Sheet3!$A$2:$A$11,0),1)*100)/100</f>
        <v>869.27</v>
      </c>
    </row>
    <row r="18494" spans="1:4" x14ac:dyDescent="0.25">
      <c r="A18494" s="2">
        <f t="shared" ca="1" si="288"/>
        <v>45211</v>
      </c>
      <c r="B18494" t="str">
        <f ca="1">INDEX(Sheet3!$A$2:$A$11,MATCH(RANDBETWEEN(1,10),Sheet3!$B$2:$B$11,0),1)</f>
        <v>Beverages</v>
      </c>
      <c r="C18494">
        <f ca="1">ROUND(RANDBETWEEN(INDEX(Sheet3!$F$2:$F$11,MATCH(Sales!B18494,Sheet3!$A$2:$A$11,0),1)*100,INDEX(Sheet3!$G$2:$G$11,MATCH(Sales!B18494,Sheet3!$A$2:$A$11,0),1)*100)/100,0)</f>
        <v>3232</v>
      </c>
      <c r="D18494">
        <f ca="1">RANDBETWEEN(INDEX(Sheet3!$C$2:$C$11,MATCH(Sales!B18494,Sheet3!$A$2:$A$11,0),1)*100,INDEX(Sheet3!$D$2:$D$11,MATCH(Sales!B18494,Sheet3!$A$2:$A$11,0),1)*100)/100</f>
        <v>42.26</v>
      </c>
    </row>
    <row r="18495" spans="1:4" x14ac:dyDescent="0.25">
      <c r="A18495" s="2">
        <f t="shared" ca="1" si="288"/>
        <v>45160</v>
      </c>
      <c r="B18495" t="str">
        <f ca="1">INDEX(Sheet3!$A$2:$A$11,MATCH(RANDBETWEEN(1,10),Sheet3!$B$2:$B$11,0),1)</f>
        <v>SSAS products</v>
      </c>
      <c r="C18495">
        <f ca="1">ROUND(RANDBETWEEN(INDEX(Sheet3!$F$2:$F$11,MATCH(Sales!B18495,Sheet3!$A$2:$A$11,0),1)*100,INDEX(Sheet3!$G$2:$G$11,MATCH(Sales!B18495,Sheet3!$A$2:$A$11,0),1)*100)/100,0)</f>
        <v>238</v>
      </c>
      <c r="D18495">
        <f ca="1">RANDBETWEEN(INDEX(Sheet3!$C$2:$C$11,MATCH(Sales!B18495,Sheet3!$A$2:$A$11,0),1)*100,INDEX(Sheet3!$D$2:$D$11,MATCH(Sales!B18495,Sheet3!$A$2:$A$11,0),1)*100)/100</f>
        <v>2345.92</v>
      </c>
    </row>
    <row r="18496" spans="1:4" x14ac:dyDescent="0.25">
      <c r="A18496" s="2">
        <f t="shared" ca="1" si="288"/>
        <v>45075</v>
      </c>
      <c r="B18496" t="str">
        <f ca="1">INDEX(Sheet3!$A$2:$A$11,MATCH(RANDBETWEEN(1,10),Sheet3!$B$2:$B$11,0),1)</f>
        <v>SSAS products</v>
      </c>
      <c r="C18496">
        <f ca="1">ROUND(RANDBETWEEN(INDEX(Sheet3!$F$2:$F$11,MATCH(Sales!B18496,Sheet3!$A$2:$A$11,0),1)*100,INDEX(Sheet3!$G$2:$G$11,MATCH(Sales!B18496,Sheet3!$A$2:$A$11,0),1)*100)/100,0)</f>
        <v>37</v>
      </c>
      <c r="D18496">
        <f ca="1">RANDBETWEEN(INDEX(Sheet3!$C$2:$C$11,MATCH(Sales!B18496,Sheet3!$A$2:$A$11,0),1)*100,INDEX(Sheet3!$D$2:$D$11,MATCH(Sales!B18496,Sheet3!$A$2:$A$11,0),1)*100)/100</f>
        <v>154.69</v>
      </c>
    </row>
    <row r="18497" spans="1:4" x14ac:dyDescent="0.25">
      <c r="A18497" s="2">
        <f t="shared" ca="1" si="288"/>
        <v>45070</v>
      </c>
      <c r="B18497" t="str">
        <f ca="1">INDEX(Sheet3!$A$2:$A$11,MATCH(RANDBETWEEN(1,10),Sheet3!$B$2:$B$11,0),1)</f>
        <v>Office Supplies</v>
      </c>
      <c r="C18497">
        <f ca="1">ROUND(RANDBETWEEN(INDEX(Sheet3!$F$2:$F$11,MATCH(Sales!B18497,Sheet3!$A$2:$A$11,0),1)*100,INDEX(Sheet3!$G$2:$G$11,MATCH(Sales!B18497,Sheet3!$A$2:$A$11,0),1)*100)/100,0)</f>
        <v>697</v>
      </c>
      <c r="D18497">
        <f ca="1">RANDBETWEEN(INDEX(Sheet3!$C$2:$C$11,MATCH(Sales!B18497,Sheet3!$A$2:$A$11,0),1)*100,INDEX(Sheet3!$D$2:$D$11,MATCH(Sales!B18497,Sheet3!$A$2:$A$11,0),1)*100)/100</f>
        <v>40.5</v>
      </c>
    </row>
    <row r="18498" spans="1:4" x14ac:dyDescent="0.25">
      <c r="A18498" s="2">
        <f t="shared" ca="1" si="288"/>
        <v>45158</v>
      </c>
      <c r="B18498" t="str">
        <f ca="1">INDEX(Sheet3!$A$2:$A$11,MATCH(RANDBETWEEN(1,10),Sheet3!$B$2:$B$11,0),1)</f>
        <v>Food</v>
      </c>
      <c r="C18498">
        <f ca="1">ROUND(RANDBETWEEN(INDEX(Sheet3!$F$2:$F$11,MATCH(Sales!B18498,Sheet3!$A$2:$A$11,0),1)*100,INDEX(Sheet3!$G$2:$G$11,MATCH(Sales!B18498,Sheet3!$A$2:$A$11,0),1)*100)/100,0)</f>
        <v>9311</v>
      </c>
      <c r="D18498">
        <f ca="1">RANDBETWEEN(INDEX(Sheet3!$C$2:$C$11,MATCH(Sales!B18498,Sheet3!$A$2:$A$11,0),1)*100,INDEX(Sheet3!$D$2:$D$11,MATCH(Sales!B18498,Sheet3!$A$2:$A$11,0),1)*100)/100</f>
        <v>23.47</v>
      </c>
    </row>
    <row r="18499" spans="1:4" x14ac:dyDescent="0.25">
      <c r="A18499" s="2">
        <f t="shared" ref="A18499:A18562" ca="1" si="289">RANDBETWEEN(44562,45291)</f>
        <v>44671</v>
      </c>
      <c r="B18499" t="str">
        <f ca="1">INDEX(Sheet3!$A$2:$A$11,MATCH(RANDBETWEEN(1,10),Sheet3!$B$2:$B$11,0),1)</f>
        <v>SSAS products</v>
      </c>
      <c r="C18499">
        <f ca="1">ROUND(RANDBETWEEN(INDEX(Sheet3!$F$2:$F$11,MATCH(Sales!B18499,Sheet3!$A$2:$A$11,0),1)*100,INDEX(Sheet3!$G$2:$G$11,MATCH(Sales!B18499,Sheet3!$A$2:$A$11,0),1)*100)/100,0)</f>
        <v>158</v>
      </c>
      <c r="D18499">
        <f ca="1">RANDBETWEEN(INDEX(Sheet3!$C$2:$C$11,MATCH(Sales!B18499,Sheet3!$A$2:$A$11,0),1)*100,INDEX(Sheet3!$D$2:$D$11,MATCH(Sales!B18499,Sheet3!$A$2:$A$11,0),1)*100)/100</f>
        <v>268.17</v>
      </c>
    </row>
    <row r="18500" spans="1:4" x14ac:dyDescent="0.25">
      <c r="A18500" s="2">
        <f t="shared" ca="1" si="289"/>
        <v>44690</v>
      </c>
      <c r="B18500" t="str">
        <f ca="1">INDEX(Sheet3!$A$2:$A$11,MATCH(RANDBETWEEN(1,10),Sheet3!$B$2:$B$11,0),1)</f>
        <v>SSAS products</v>
      </c>
      <c r="C18500">
        <f ca="1">ROUND(RANDBETWEEN(INDEX(Sheet3!$F$2:$F$11,MATCH(Sales!B18500,Sheet3!$A$2:$A$11,0),1)*100,INDEX(Sheet3!$G$2:$G$11,MATCH(Sales!B18500,Sheet3!$A$2:$A$11,0),1)*100)/100,0)</f>
        <v>118</v>
      </c>
      <c r="D18500">
        <f ca="1">RANDBETWEEN(INDEX(Sheet3!$C$2:$C$11,MATCH(Sales!B18500,Sheet3!$A$2:$A$11,0),1)*100,INDEX(Sheet3!$D$2:$D$11,MATCH(Sales!B18500,Sheet3!$A$2:$A$11,0),1)*100)/100</f>
        <v>2289.06</v>
      </c>
    </row>
    <row r="18501" spans="1:4" x14ac:dyDescent="0.25">
      <c r="A18501" s="2">
        <f t="shared" ca="1" si="289"/>
        <v>44850</v>
      </c>
      <c r="B18501" t="str">
        <f ca="1">INDEX(Sheet3!$A$2:$A$11,MATCH(RANDBETWEEN(1,10),Sheet3!$B$2:$B$11,0),1)</f>
        <v>Office Furniture</v>
      </c>
      <c r="C18501">
        <f ca="1">ROUND(RANDBETWEEN(INDEX(Sheet3!$F$2:$F$11,MATCH(Sales!B18501,Sheet3!$A$2:$A$11,0),1)*100,INDEX(Sheet3!$G$2:$G$11,MATCH(Sales!B18501,Sheet3!$A$2:$A$11,0),1)*100)/100,0)</f>
        <v>352</v>
      </c>
      <c r="D18501">
        <f ca="1">RANDBETWEEN(INDEX(Sheet3!$C$2:$C$11,MATCH(Sales!B18501,Sheet3!$A$2:$A$11,0),1)*100,INDEX(Sheet3!$D$2:$D$11,MATCH(Sales!B18501,Sheet3!$A$2:$A$11,0),1)*100)/100</f>
        <v>1862.12</v>
      </c>
    </row>
    <row r="18502" spans="1:4" x14ac:dyDescent="0.25">
      <c r="A18502" s="2">
        <f t="shared" ca="1" si="289"/>
        <v>44580</v>
      </c>
      <c r="B18502" t="str">
        <f ca="1">INDEX(Sheet3!$A$2:$A$11,MATCH(RANDBETWEEN(1,10),Sheet3!$B$2:$B$11,0),1)</f>
        <v>Software</v>
      </c>
      <c r="C18502">
        <f ca="1">ROUND(RANDBETWEEN(INDEX(Sheet3!$F$2:$F$11,MATCH(Sales!B18502,Sheet3!$A$2:$A$11,0),1)*100,INDEX(Sheet3!$G$2:$G$11,MATCH(Sales!B18502,Sheet3!$A$2:$A$11,0),1)*100)/100,0)</f>
        <v>10</v>
      </c>
      <c r="D18502">
        <f ca="1">RANDBETWEEN(INDEX(Sheet3!$C$2:$C$11,MATCH(Sales!B18502,Sheet3!$A$2:$A$11,0),1)*100,INDEX(Sheet3!$D$2:$D$11,MATCH(Sales!B18502,Sheet3!$A$2:$A$11,0),1)*100)/100</f>
        <v>2467.6799999999998</v>
      </c>
    </row>
    <row r="18503" spans="1:4" x14ac:dyDescent="0.25">
      <c r="A18503" s="2">
        <f t="shared" ca="1" si="289"/>
        <v>44723</v>
      </c>
      <c r="B18503" t="str">
        <f ca="1">INDEX(Sheet3!$A$2:$A$11,MATCH(RANDBETWEEN(1,10),Sheet3!$B$2:$B$11,0),1)</f>
        <v>Manufacturing</v>
      </c>
      <c r="C18503">
        <f ca="1">ROUND(RANDBETWEEN(INDEX(Sheet3!$F$2:$F$11,MATCH(Sales!B18503,Sheet3!$A$2:$A$11,0),1)*100,INDEX(Sheet3!$G$2:$G$11,MATCH(Sales!B18503,Sheet3!$A$2:$A$11,0),1)*100)/100,0)</f>
        <v>3</v>
      </c>
      <c r="D18503">
        <f ca="1">RANDBETWEEN(INDEX(Sheet3!$C$2:$C$11,MATCH(Sales!B18503,Sheet3!$A$2:$A$11,0),1)*100,INDEX(Sheet3!$D$2:$D$11,MATCH(Sales!B18503,Sheet3!$A$2:$A$11,0),1)*100)/100</f>
        <v>164807.28</v>
      </c>
    </row>
    <row r="18504" spans="1:4" x14ac:dyDescent="0.25">
      <c r="A18504" s="2">
        <f t="shared" ca="1" si="289"/>
        <v>45135</v>
      </c>
      <c r="B18504" t="str">
        <f ca="1">INDEX(Sheet3!$A$2:$A$11,MATCH(RANDBETWEEN(1,10),Sheet3!$B$2:$B$11,0),1)</f>
        <v>Beverages</v>
      </c>
      <c r="C18504">
        <f ca="1">ROUND(RANDBETWEEN(INDEX(Sheet3!$F$2:$F$11,MATCH(Sales!B18504,Sheet3!$A$2:$A$11,0),1)*100,INDEX(Sheet3!$G$2:$G$11,MATCH(Sales!B18504,Sheet3!$A$2:$A$11,0),1)*100)/100,0)</f>
        <v>7928</v>
      </c>
      <c r="D18504">
        <f ca="1">RANDBETWEEN(INDEX(Sheet3!$C$2:$C$11,MATCH(Sales!B18504,Sheet3!$A$2:$A$11,0),1)*100,INDEX(Sheet3!$D$2:$D$11,MATCH(Sales!B18504,Sheet3!$A$2:$A$11,0),1)*100)/100</f>
        <v>51.51</v>
      </c>
    </row>
    <row r="18505" spans="1:4" x14ac:dyDescent="0.25">
      <c r="A18505" s="2">
        <f t="shared" ca="1" si="289"/>
        <v>44969</v>
      </c>
      <c r="B18505" t="str">
        <f ca="1">INDEX(Sheet3!$A$2:$A$11,MATCH(RANDBETWEEN(1,10),Sheet3!$B$2:$B$11,0),1)</f>
        <v>Food</v>
      </c>
      <c r="C18505">
        <f ca="1">ROUND(RANDBETWEEN(INDEX(Sheet3!$F$2:$F$11,MATCH(Sales!B18505,Sheet3!$A$2:$A$11,0),1)*100,INDEX(Sheet3!$G$2:$G$11,MATCH(Sales!B18505,Sheet3!$A$2:$A$11,0),1)*100)/100,0)</f>
        <v>8606</v>
      </c>
      <c r="D18505">
        <f ca="1">RANDBETWEEN(INDEX(Sheet3!$C$2:$C$11,MATCH(Sales!B18505,Sheet3!$A$2:$A$11,0),1)*100,INDEX(Sheet3!$D$2:$D$11,MATCH(Sales!B18505,Sheet3!$A$2:$A$11,0),1)*100)/100</f>
        <v>1.55</v>
      </c>
    </row>
    <row r="18506" spans="1:4" x14ac:dyDescent="0.25">
      <c r="A18506" s="2">
        <f t="shared" ca="1" si="289"/>
        <v>45125</v>
      </c>
      <c r="B18506" t="str">
        <f ca="1">INDEX(Sheet3!$A$2:$A$11,MATCH(RANDBETWEEN(1,10),Sheet3!$B$2:$B$11,0),1)</f>
        <v>Food</v>
      </c>
      <c r="C18506">
        <f ca="1">ROUND(RANDBETWEEN(INDEX(Sheet3!$F$2:$F$11,MATCH(Sales!B18506,Sheet3!$A$2:$A$11,0),1)*100,INDEX(Sheet3!$G$2:$G$11,MATCH(Sales!B18506,Sheet3!$A$2:$A$11,0),1)*100)/100,0)</f>
        <v>7094</v>
      </c>
      <c r="D18506">
        <f ca="1">RANDBETWEEN(INDEX(Sheet3!$C$2:$C$11,MATCH(Sales!B18506,Sheet3!$A$2:$A$11,0),1)*100,INDEX(Sheet3!$D$2:$D$11,MATCH(Sales!B18506,Sheet3!$A$2:$A$11,0),1)*100)/100</f>
        <v>17.09</v>
      </c>
    </row>
    <row r="18507" spans="1:4" x14ac:dyDescent="0.25">
      <c r="A18507" s="2">
        <f t="shared" ca="1" si="289"/>
        <v>44622</v>
      </c>
      <c r="B18507" t="str">
        <f ca="1">INDEX(Sheet3!$A$2:$A$11,MATCH(RANDBETWEEN(1,10),Sheet3!$B$2:$B$11,0),1)</f>
        <v>Office Supplies</v>
      </c>
      <c r="C18507">
        <f ca="1">ROUND(RANDBETWEEN(INDEX(Sheet3!$F$2:$F$11,MATCH(Sales!B18507,Sheet3!$A$2:$A$11,0),1)*100,INDEX(Sheet3!$G$2:$G$11,MATCH(Sales!B18507,Sheet3!$A$2:$A$11,0),1)*100)/100,0)</f>
        <v>112</v>
      </c>
      <c r="D18507">
        <f ca="1">RANDBETWEEN(INDEX(Sheet3!$C$2:$C$11,MATCH(Sales!B18507,Sheet3!$A$2:$A$11,0),1)*100,INDEX(Sheet3!$D$2:$D$11,MATCH(Sales!B18507,Sheet3!$A$2:$A$11,0),1)*100)/100</f>
        <v>140.41</v>
      </c>
    </row>
    <row r="18508" spans="1:4" x14ac:dyDescent="0.25">
      <c r="A18508" s="2">
        <f t="shared" ca="1" si="289"/>
        <v>45163</v>
      </c>
      <c r="B18508" t="str">
        <f ca="1">INDEX(Sheet3!$A$2:$A$11,MATCH(RANDBETWEEN(1,10),Sheet3!$B$2:$B$11,0),1)</f>
        <v>Office Supplies</v>
      </c>
      <c r="C18508">
        <f ca="1">ROUND(RANDBETWEEN(INDEX(Sheet3!$F$2:$F$11,MATCH(Sales!B18508,Sheet3!$A$2:$A$11,0),1)*100,INDEX(Sheet3!$G$2:$G$11,MATCH(Sales!B18508,Sheet3!$A$2:$A$11,0),1)*100)/100,0)</f>
        <v>965</v>
      </c>
      <c r="D18508">
        <f ca="1">RANDBETWEEN(INDEX(Sheet3!$C$2:$C$11,MATCH(Sales!B18508,Sheet3!$A$2:$A$11,0),1)*100,INDEX(Sheet3!$D$2:$D$11,MATCH(Sales!B18508,Sheet3!$A$2:$A$11,0),1)*100)/100</f>
        <v>302.45999999999998</v>
      </c>
    </row>
    <row r="18509" spans="1:4" x14ac:dyDescent="0.25">
      <c r="A18509" s="2">
        <f t="shared" ca="1" si="289"/>
        <v>44596</v>
      </c>
      <c r="B18509" t="str">
        <f ca="1">INDEX(Sheet3!$A$2:$A$11,MATCH(RANDBETWEEN(1,10),Sheet3!$B$2:$B$11,0),1)</f>
        <v>SSAS products</v>
      </c>
      <c r="C18509">
        <f ca="1">ROUND(RANDBETWEEN(INDEX(Sheet3!$F$2:$F$11,MATCH(Sales!B18509,Sheet3!$A$2:$A$11,0),1)*100,INDEX(Sheet3!$G$2:$G$11,MATCH(Sales!B18509,Sheet3!$A$2:$A$11,0),1)*100)/100,0)</f>
        <v>62</v>
      </c>
      <c r="D18509">
        <f ca="1">RANDBETWEEN(INDEX(Sheet3!$C$2:$C$11,MATCH(Sales!B18509,Sheet3!$A$2:$A$11,0),1)*100,INDEX(Sheet3!$D$2:$D$11,MATCH(Sales!B18509,Sheet3!$A$2:$A$11,0),1)*100)/100</f>
        <v>2361.7800000000002</v>
      </c>
    </row>
    <row r="18510" spans="1:4" x14ac:dyDescent="0.25">
      <c r="A18510" s="2">
        <f t="shared" ca="1" si="289"/>
        <v>44662</v>
      </c>
      <c r="B18510" t="str">
        <f ca="1">INDEX(Sheet3!$A$2:$A$11,MATCH(RANDBETWEEN(1,10),Sheet3!$B$2:$B$11,0),1)</f>
        <v>SSAS products</v>
      </c>
      <c r="C18510">
        <f ca="1">ROUND(RANDBETWEEN(INDEX(Sheet3!$F$2:$F$11,MATCH(Sales!B18510,Sheet3!$A$2:$A$11,0),1)*100,INDEX(Sheet3!$G$2:$G$11,MATCH(Sales!B18510,Sheet3!$A$2:$A$11,0),1)*100)/100,0)</f>
        <v>98</v>
      </c>
      <c r="D18510">
        <f ca="1">RANDBETWEEN(INDEX(Sheet3!$C$2:$C$11,MATCH(Sales!B18510,Sheet3!$A$2:$A$11,0),1)*100,INDEX(Sheet3!$D$2:$D$11,MATCH(Sales!B18510,Sheet3!$A$2:$A$11,0),1)*100)/100</f>
        <v>608.87</v>
      </c>
    </row>
    <row r="18511" spans="1:4" x14ac:dyDescent="0.25">
      <c r="A18511" s="2">
        <f t="shared" ca="1" si="289"/>
        <v>44930</v>
      </c>
      <c r="B18511" t="str">
        <f ca="1">INDEX(Sheet3!$A$2:$A$11,MATCH(RANDBETWEEN(1,10),Sheet3!$B$2:$B$11,0),1)</f>
        <v>SSAS products</v>
      </c>
      <c r="C18511">
        <f ca="1">ROUND(RANDBETWEEN(INDEX(Sheet3!$F$2:$F$11,MATCH(Sales!B18511,Sheet3!$A$2:$A$11,0),1)*100,INDEX(Sheet3!$G$2:$G$11,MATCH(Sales!B18511,Sheet3!$A$2:$A$11,0),1)*100)/100,0)</f>
        <v>35</v>
      </c>
      <c r="D18511">
        <f ca="1">RANDBETWEEN(INDEX(Sheet3!$C$2:$C$11,MATCH(Sales!B18511,Sheet3!$A$2:$A$11,0),1)*100,INDEX(Sheet3!$D$2:$D$11,MATCH(Sales!B18511,Sheet3!$A$2:$A$11,0),1)*100)/100</f>
        <v>1642.19</v>
      </c>
    </row>
    <row r="18512" spans="1:4" x14ac:dyDescent="0.25">
      <c r="A18512" s="2">
        <f t="shared" ca="1" si="289"/>
        <v>45035</v>
      </c>
      <c r="B18512" t="str">
        <f ca="1">INDEX(Sheet3!$A$2:$A$11,MATCH(RANDBETWEEN(1,10),Sheet3!$B$2:$B$11,0),1)</f>
        <v>SSAS products</v>
      </c>
      <c r="C18512">
        <f ca="1">ROUND(RANDBETWEEN(INDEX(Sheet3!$F$2:$F$11,MATCH(Sales!B18512,Sheet3!$A$2:$A$11,0),1)*100,INDEX(Sheet3!$G$2:$G$11,MATCH(Sales!B18512,Sheet3!$A$2:$A$11,0),1)*100)/100,0)</f>
        <v>179</v>
      </c>
      <c r="D18512">
        <f ca="1">RANDBETWEEN(INDEX(Sheet3!$C$2:$C$11,MATCH(Sales!B18512,Sheet3!$A$2:$A$11,0),1)*100,INDEX(Sheet3!$D$2:$D$11,MATCH(Sales!B18512,Sheet3!$A$2:$A$11,0),1)*100)/100</f>
        <v>855.81</v>
      </c>
    </row>
    <row r="18513" spans="1:4" x14ac:dyDescent="0.25">
      <c r="A18513" s="2">
        <f t="shared" ca="1" si="289"/>
        <v>44649</v>
      </c>
      <c r="B18513" t="str">
        <f ca="1">INDEX(Sheet3!$A$2:$A$11,MATCH(RANDBETWEEN(1,10),Sheet3!$B$2:$B$11,0),1)</f>
        <v>Office Furniture</v>
      </c>
      <c r="C18513">
        <f ca="1">ROUND(RANDBETWEEN(INDEX(Sheet3!$F$2:$F$11,MATCH(Sales!B18513,Sheet3!$A$2:$A$11,0),1)*100,INDEX(Sheet3!$G$2:$G$11,MATCH(Sales!B18513,Sheet3!$A$2:$A$11,0),1)*100)/100,0)</f>
        <v>108</v>
      </c>
      <c r="D18513">
        <f ca="1">RANDBETWEEN(INDEX(Sheet3!$C$2:$C$11,MATCH(Sales!B18513,Sheet3!$A$2:$A$11,0),1)*100,INDEX(Sheet3!$D$2:$D$11,MATCH(Sales!B18513,Sheet3!$A$2:$A$11,0),1)*100)/100</f>
        <v>851.66</v>
      </c>
    </row>
    <row r="18514" spans="1:4" x14ac:dyDescent="0.25">
      <c r="A18514" s="2">
        <f t="shared" ca="1" si="289"/>
        <v>44808</v>
      </c>
      <c r="B18514" t="str">
        <f ca="1">INDEX(Sheet3!$A$2:$A$11,MATCH(RANDBETWEEN(1,10),Sheet3!$B$2:$B$11,0),1)</f>
        <v>Office Supplies</v>
      </c>
      <c r="C18514">
        <f ca="1">ROUND(RANDBETWEEN(INDEX(Sheet3!$F$2:$F$11,MATCH(Sales!B18514,Sheet3!$A$2:$A$11,0),1)*100,INDEX(Sheet3!$G$2:$G$11,MATCH(Sales!B18514,Sheet3!$A$2:$A$11,0),1)*100)/100,0)</f>
        <v>56</v>
      </c>
      <c r="D18514">
        <f ca="1">RANDBETWEEN(INDEX(Sheet3!$C$2:$C$11,MATCH(Sales!B18514,Sheet3!$A$2:$A$11,0),1)*100,INDEX(Sheet3!$D$2:$D$11,MATCH(Sales!B18514,Sheet3!$A$2:$A$11,0),1)*100)/100</f>
        <v>276.33</v>
      </c>
    </row>
    <row r="18515" spans="1:4" x14ac:dyDescent="0.25">
      <c r="A18515" s="2">
        <f t="shared" ca="1" si="289"/>
        <v>44631</v>
      </c>
      <c r="B18515" t="str">
        <f ca="1">INDEX(Sheet3!$A$2:$A$11,MATCH(RANDBETWEEN(1,10),Sheet3!$B$2:$B$11,0),1)</f>
        <v>Manufacturing</v>
      </c>
      <c r="C18515">
        <f ca="1">ROUND(RANDBETWEEN(INDEX(Sheet3!$F$2:$F$11,MATCH(Sales!B18515,Sheet3!$A$2:$A$11,0),1)*100,INDEX(Sheet3!$G$2:$G$11,MATCH(Sales!B18515,Sheet3!$A$2:$A$11,0),1)*100)/100,0)</f>
        <v>2</v>
      </c>
      <c r="D18515">
        <f ca="1">RANDBETWEEN(INDEX(Sheet3!$C$2:$C$11,MATCH(Sales!B18515,Sheet3!$A$2:$A$11,0),1)*100,INDEX(Sheet3!$D$2:$D$11,MATCH(Sales!B18515,Sheet3!$A$2:$A$11,0),1)*100)/100</f>
        <v>197093.12</v>
      </c>
    </row>
    <row r="18516" spans="1:4" x14ac:dyDescent="0.25">
      <c r="A18516" s="2">
        <f t="shared" ca="1" si="289"/>
        <v>44992</v>
      </c>
      <c r="B18516" t="str">
        <f ca="1">INDEX(Sheet3!$A$2:$A$11,MATCH(RANDBETWEEN(1,10),Sheet3!$B$2:$B$11,0),1)</f>
        <v>Beverages</v>
      </c>
      <c r="C18516">
        <f ca="1">ROUND(RANDBETWEEN(INDEX(Sheet3!$F$2:$F$11,MATCH(Sales!B18516,Sheet3!$A$2:$A$11,0),1)*100,INDEX(Sheet3!$G$2:$G$11,MATCH(Sales!B18516,Sheet3!$A$2:$A$11,0),1)*100)/100,0)</f>
        <v>9491</v>
      </c>
      <c r="D18516">
        <f ca="1">RANDBETWEEN(INDEX(Sheet3!$C$2:$C$11,MATCH(Sales!B18516,Sheet3!$A$2:$A$11,0),1)*100,INDEX(Sheet3!$D$2:$D$11,MATCH(Sales!B18516,Sheet3!$A$2:$A$11,0),1)*100)/100</f>
        <v>38.4</v>
      </c>
    </row>
    <row r="18517" spans="1:4" x14ac:dyDescent="0.25">
      <c r="A18517" s="2">
        <f t="shared" ca="1" si="289"/>
        <v>44579</v>
      </c>
      <c r="B18517" t="str">
        <f ca="1">INDEX(Sheet3!$A$2:$A$11,MATCH(RANDBETWEEN(1,10),Sheet3!$B$2:$B$11,0),1)</f>
        <v>Beverages</v>
      </c>
      <c r="C18517">
        <f ca="1">ROUND(RANDBETWEEN(INDEX(Sheet3!$F$2:$F$11,MATCH(Sales!B18517,Sheet3!$A$2:$A$11,0),1)*100,INDEX(Sheet3!$G$2:$G$11,MATCH(Sales!B18517,Sheet3!$A$2:$A$11,0),1)*100)/100,0)</f>
        <v>7953</v>
      </c>
      <c r="D18517">
        <f ca="1">RANDBETWEEN(INDEX(Sheet3!$C$2:$C$11,MATCH(Sales!B18517,Sheet3!$A$2:$A$11,0),1)*100,INDEX(Sheet3!$D$2:$D$11,MATCH(Sales!B18517,Sheet3!$A$2:$A$11,0),1)*100)/100</f>
        <v>92.21</v>
      </c>
    </row>
    <row r="18518" spans="1:4" x14ac:dyDescent="0.25">
      <c r="A18518" s="2">
        <f t="shared" ca="1" si="289"/>
        <v>45225</v>
      </c>
      <c r="B18518" t="str">
        <f ca="1">INDEX(Sheet3!$A$2:$A$11,MATCH(RANDBETWEEN(1,10),Sheet3!$B$2:$B$11,0),1)</f>
        <v>Beverages</v>
      </c>
      <c r="C18518">
        <f ca="1">ROUND(RANDBETWEEN(INDEX(Sheet3!$F$2:$F$11,MATCH(Sales!B18518,Sheet3!$A$2:$A$11,0),1)*100,INDEX(Sheet3!$G$2:$G$11,MATCH(Sales!B18518,Sheet3!$A$2:$A$11,0),1)*100)/100,0)</f>
        <v>1677</v>
      </c>
      <c r="D18518">
        <f ca="1">RANDBETWEEN(INDEX(Sheet3!$C$2:$C$11,MATCH(Sales!B18518,Sheet3!$A$2:$A$11,0),1)*100,INDEX(Sheet3!$D$2:$D$11,MATCH(Sales!B18518,Sheet3!$A$2:$A$11,0),1)*100)/100</f>
        <v>38.93</v>
      </c>
    </row>
    <row r="18519" spans="1:4" x14ac:dyDescent="0.25">
      <c r="A18519" s="2">
        <f t="shared" ca="1" si="289"/>
        <v>44568</v>
      </c>
      <c r="B18519" t="str">
        <f ca="1">INDEX(Sheet3!$A$2:$A$11,MATCH(RANDBETWEEN(1,10),Sheet3!$B$2:$B$11,0),1)</f>
        <v>Food</v>
      </c>
      <c r="C18519">
        <f ca="1">ROUND(RANDBETWEEN(INDEX(Sheet3!$F$2:$F$11,MATCH(Sales!B18519,Sheet3!$A$2:$A$11,0),1)*100,INDEX(Sheet3!$G$2:$G$11,MATCH(Sales!B18519,Sheet3!$A$2:$A$11,0),1)*100)/100,0)</f>
        <v>470</v>
      </c>
      <c r="D18519">
        <f ca="1">RANDBETWEEN(INDEX(Sheet3!$C$2:$C$11,MATCH(Sales!B18519,Sheet3!$A$2:$A$11,0),1)*100,INDEX(Sheet3!$D$2:$D$11,MATCH(Sales!B18519,Sheet3!$A$2:$A$11,0),1)*100)/100</f>
        <v>0.92</v>
      </c>
    </row>
    <row r="18520" spans="1:4" x14ac:dyDescent="0.25">
      <c r="A18520" s="2">
        <f t="shared" ca="1" si="289"/>
        <v>45243</v>
      </c>
      <c r="B18520" t="str">
        <f ca="1">INDEX(Sheet3!$A$2:$A$11,MATCH(RANDBETWEEN(1,10),Sheet3!$B$2:$B$11,0),1)</f>
        <v>Manufacturing</v>
      </c>
      <c r="C18520">
        <f ca="1">ROUND(RANDBETWEEN(INDEX(Sheet3!$F$2:$F$11,MATCH(Sales!B18520,Sheet3!$A$2:$A$11,0),1)*100,INDEX(Sheet3!$G$2:$G$11,MATCH(Sales!B18520,Sheet3!$A$2:$A$11,0),1)*100)/100,0)</f>
        <v>2</v>
      </c>
      <c r="D18520">
        <f ca="1">RANDBETWEEN(INDEX(Sheet3!$C$2:$C$11,MATCH(Sales!B18520,Sheet3!$A$2:$A$11,0),1)*100,INDEX(Sheet3!$D$2:$D$11,MATCH(Sales!B18520,Sheet3!$A$2:$A$11,0),1)*100)/100</f>
        <v>81532.06</v>
      </c>
    </row>
    <row r="18521" spans="1:4" x14ac:dyDescent="0.25">
      <c r="A18521" s="2">
        <f t="shared" ca="1" si="289"/>
        <v>44576</v>
      </c>
      <c r="B18521" t="str">
        <f ca="1">INDEX(Sheet3!$A$2:$A$11,MATCH(RANDBETWEEN(1,10),Sheet3!$B$2:$B$11,0),1)</f>
        <v>Food</v>
      </c>
      <c r="C18521">
        <f ca="1">ROUND(RANDBETWEEN(INDEX(Sheet3!$F$2:$F$11,MATCH(Sales!B18521,Sheet3!$A$2:$A$11,0),1)*100,INDEX(Sheet3!$G$2:$G$11,MATCH(Sales!B18521,Sheet3!$A$2:$A$11,0),1)*100)/100,0)</f>
        <v>7266</v>
      </c>
      <c r="D18521">
        <f ca="1">RANDBETWEEN(INDEX(Sheet3!$C$2:$C$11,MATCH(Sales!B18521,Sheet3!$A$2:$A$11,0),1)*100,INDEX(Sheet3!$D$2:$D$11,MATCH(Sales!B18521,Sheet3!$A$2:$A$11,0),1)*100)/100</f>
        <v>15.36</v>
      </c>
    </row>
    <row r="18522" spans="1:4" x14ac:dyDescent="0.25">
      <c r="A18522" s="2">
        <f t="shared" ca="1" si="289"/>
        <v>44826</v>
      </c>
      <c r="B18522" t="str">
        <f ca="1">INDEX(Sheet3!$A$2:$A$11,MATCH(RANDBETWEEN(1,10),Sheet3!$B$2:$B$11,0),1)</f>
        <v>Software</v>
      </c>
      <c r="C18522">
        <f ca="1">ROUND(RANDBETWEEN(INDEX(Sheet3!$F$2:$F$11,MATCH(Sales!B18522,Sheet3!$A$2:$A$11,0),1)*100,INDEX(Sheet3!$G$2:$G$11,MATCH(Sales!B18522,Sheet3!$A$2:$A$11,0),1)*100)/100,0)</f>
        <v>184</v>
      </c>
      <c r="D18522">
        <f ca="1">RANDBETWEEN(INDEX(Sheet3!$C$2:$C$11,MATCH(Sales!B18522,Sheet3!$A$2:$A$11,0),1)*100,INDEX(Sheet3!$D$2:$D$11,MATCH(Sales!B18522,Sheet3!$A$2:$A$11,0),1)*100)/100</f>
        <v>1578.76</v>
      </c>
    </row>
    <row r="18523" spans="1:4" x14ac:dyDescent="0.25">
      <c r="A18523" s="2">
        <f t="shared" ca="1" si="289"/>
        <v>44729</v>
      </c>
      <c r="B18523" t="str">
        <f ca="1">INDEX(Sheet3!$A$2:$A$11,MATCH(RANDBETWEEN(1,10),Sheet3!$B$2:$B$11,0),1)</f>
        <v>Manufacturing</v>
      </c>
      <c r="C18523">
        <f ca="1">ROUND(RANDBETWEEN(INDEX(Sheet3!$F$2:$F$11,MATCH(Sales!B18523,Sheet3!$A$2:$A$11,0),1)*100,INDEX(Sheet3!$G$2:$G$11,MATCH(Sales!B18523,Sheet3!$A$2:$A$11,0),1)*100)/100,0)</f>
        <v>2</v>
      </c>
      <c r="D18523">
        <f ca="1">RANDBETWEEN(INDEX(Sheet3!$C$2:$C$11,MATCH(Sales!B18523,Sheet3!$A$2:$A$11,0),1)*100,INDEX(Sheet3!$D$2:$D$11,MATCH(Sales!B18523,Sheet3!$A$2:$A$11,0),1)*100)/100</f>
        <v>124020.47</v>
      </c>
    </row>
    <row r="18524" spans="1:4" x14ac:dyDescent="0.25">
      <c r="A18524" s="2">
        <f t="shared" ca="1" si="289"/>
        <v>45247</v>
      </c>
      <c r="B18524" t="str">
        <f ca="1">INDEX(Sheet3!$A$2:$A$11,MATCH(RANDBETWEEN(1,10),Sheet3!$B$2:$B$11,0),1)</f>
        <v>Manufacturing</v>
      </c>
      <c r="C18524">
        <f ca="1">ROUND(RANDBETWEEN(INDEX(Sheet3!$F$2:$F$11,MATCH(Sales!B18524,Sheet3!$A$2:$A$11,0),1)*100,INDEX(Sheet3!$G$2:$G$11,MATCH(Sales!B18524,Sheet3!$A$2:$A$11,0),1)*100)/100,0)</f>
        <v>2</v>
      </c>
      <c r="D18524">
        <f ca="1">RANDBETWEEN(INDEX(Sheet3!$C$2:$C$11,MATCH(Sales!B18524,Sheet3!$A$2:$A$11,0),1)*100,INDEX(Sheet3!$D$2:$D$11,MATCH(Sales!B18524,Sheet3!$A$2:$A$11,0),1)*100)/100</f>
        <v>100315.36</v>
      </c>
    </row>
    <row r="18525" spans="1:4" x14ac:dyDescent="0.25">
      <c r="A18525" s="2">
        <f t="shared" ca="1" si="289"/>
        <v>44575</v>
      </c>
      <c r="B18525" t="str">
        <f ca="1">INDEX(Sheet3!$A$2:$A$11,MATCH(RANDBETWEEN(1,10),Sheet3!$B$2:$B$11,0),1)</f>
        <v>SSAS products</v>
      </c>
      <c r="C18525">
        <f ca="1">ROUND(RANDBETWEEN(INDEX(Sheet3!$F$2:$F$11,MATCH(Sales!B18525,Sheet3!$A$2:$A$11,0),1)*100,INDEX(Sheet3!$G$2:$G$11,MATCH(Sales!B18525,Sheet3!$A$2:$A$11,0),1)*100)/100,0)</f>
        <v>179</v>
      </c>
      <c r="D18525">
        <f ca="1">RANDBETWEEN(INDEX(Sheet3!$C$2:$C$11,MATCH(Sales!B18525,Sheet3!$A$2:$A$11,0),1)*100,INDEX(Sheet3!$D$2:$D$11,MATCH(Sales!B18525,Sheet3!$A$2:$A$11,0),1)*100)/100</f>
        <v>859.71</v>
      </c>
    </row>
    <row r="18526" spans="1:4" x14ac:dyDescent="0.25">
      <c r="A18526" s="2">
        <f t="shared" ca="1" si="289"/>
        <v>44563</v>
      </c>
      <c r="B18526" t="str">
        <f ca="1">INDEX(Sheet3!$A$2:$A$11,MATCH(RANDBETWEEN(1,10),Sheet3!$B$2:$B$11,0),1)</f>
        <v>Consultancy Services</v>
      </c>
      <c r="C18526">
        <f ca="1">ROUND(RANDBETWEEN(INDEX(Sheet3!$F$2:$F$11,MATCH(Sales!B18526,Sheet3!$A$2:$A$11,0),1)*100,INDEX(Sheet3!$G$2:$G$11,MATCH(Sales!B18526,Sheet3!$A$2:$A$11,0),1)*100)/100,0)</f>
        <v>112</v>
      </c>
      <c r="D18526">
        <f ca="1">RANDBETWEEN(INDEX(Sheet3!$C$2:$C$11,MATCH(Sales!B18526,Sheet3!$A$2:$A$11,0),1)*100,INDEX(Sheet3!$D$2:$D$11,MATCH(Sales!B18526,Sheet3!$A$2:$A$11,0),1)*100)/100</f>
        <v>721.2</v>
      </c>
    </row>
    <row r="18527" spans="1:4" x14ac:dyDescent="0.25">
      <c r="A18527" s="2">
        <f t="shared" ca="1" si="289"/>
        <v>45180</v>
      </c>
      <c r="B18527" t="str">
        <f ca="1">INDEX(Sheet3!$A$2:$A$11,MATCH(RANDBETWEEN(1,10),Sheet3!$B$2:$B$11,0),1)</f>
        <v>Office Furniture</v>
      </c>
      <c r="C18527">
        <f ca="1">ROUND(RANDBETWEEN(INDEX(Sheet3!$F$2:$F$11,MATCH(Sales!B18527,Sheet3!$A$2:$A$11,0),1)*100,INDEX(Sheet3!$G$2:$G$11,MATCH(Sales!B18527,Sheet3!$A$2:$A$11,0),1)*100)/100,0)</f>
        <v>296</v>
      </c>
      <c r="D18527">
        <f ca="1">RANDBETWEEN(INDEX(Sheet3!$C$2:$C$11,MATCH(Sales!B18527,Sheet3!$A$2:$A$11,0),1)*100,INDEX(Sheet3!$D$2:$D$11,MATCH(Sales!B18527,Sheet3!$A$2:$A$11,0),1)*100)/100</f>
        <v>891.69</v>
      </c>
    </row>
    <row r="18528" spans="1:4" x14ac:dyDescent="0.25">
      <c r="A18528" s="2">
        <f t="shared" ca="1" si="289"/>
        <v>45186</v>
      </c>
      <c r="B18528" t="str">
        <f ca="1">INDEX(Sheet3!$A$2:$A$11,MATCH(RANDBETWEEN(1,10),Sheet3!$B$2:$B$11,0),1)</f>
        <v>Office Supplies</v>
      </c>
      <c r="C18528">
        <f ca="1">ROUND(RANDBETWEEN(INDEX(Sheet3!$F$2:$F$11,MATCH(Sales!B18528,Sheet3!$A$2:$A$11,0),1)*100,INDEX(Sheet3!$G$2:$G$11,MATCH(Sales!B18528,Sheet3!$A$2:$A$11,0),1)*100)/100,0)</f>
        <v>160</v>
      </c>
      <c r="D18528">
        <f ca="1">RANDBETWEEN(INDEX(Sheet3!$C$2:$C$11,MATCH(Sales!B18528,Sheet3!$A$2:$A$11,0),1)*100,INDEX(Sheet3!$D$2:$D$11,MATCH(Sales!B18528,Sheet3!$A$2:$A$11,0),1)*100)/100</f>
        <v>91.55</v>
      </c>
    </row>
    <row r="18529" spans="1:4" x14ac:dyDescent="0.25">
      <c r="A18529" s="2">
        <f t="shared" ca="1" si="289"/>
        <v>44946</v>
      </c>
      <c r="B18529" t="str">
        <f ca="1">INDEX(Sheet3!$A$2:$A$11,MATCH(RANDBETWEEN(1,10),Sheet3!$B$2:$B$11,0),1)</f>
        <v>Vehicles</v>
      </c>
      <c r="C18529">
        <f ca="1">ROUND(RANDBETWEEN(INDEX(Sheet3!$F$2:$F$11,MATCH(Sales!B18529,Sheet3!$A$2:$A$11,0),1)*100,INDEX(Sheet3!$G$2:$G$11,MATCH(Sales!B18529,Sheet3!$A$2:$A$11,0),1)*100)/100,0)</f>
        <v>24</v>
      </c>
      <c r="D18529">
        <f ca="1">RANDBETWEEN(INDEX(Sheet3!$C$2:$C$11,MATCH(Sales!B18529,Sheet3!$A$2:$A$11,0),1)*100,INDEX(Sheet3!$D$2:$D$11,MATCH(Sales!B18529,Sheet3!$A$2:$A$11,0),1)*100)/100</f>
        <v>12740.28</v>
      </c>
    </row>
    <row r="18530" spans="1:4" x14ac:dyDescent="0.25">
      <c r="A18530" s="2">
        <f t="shared" ca="1" si="289"/>
        <v>44939</v>
      </c>
      <c r="B18530" t="str">
        <f ca="1">INDEX(Sheet3!$A$2:$A$11,MATCH(RANDBETWEEN(1,10),Sheet3!$B$2:$B$11,0),1)</f>
        <v>Consultancy Services</v>
      </c>
      <c r="C18530">
        <f ca="1">ROUND(RANDBETWEEN(INDEX(Sheet3!$F$2:$F$11,MATCH(Sales!B18530,Sheet3!$A$2:$A$11,0),1)*100,INDEX(Sheet3!$G$2:$G$11,MATCH(Sales!B18530,Sheet3!$A$2:$A$11,0),1)*100)/100,0)</f>
        <v>25</v>
      </c>
      <c r="D18530">
        <f ca="1">RANDBETWEEN(INDEX(Sheet3!$C$2:$C$11,MATCH(Sales!B18530,Sheet3!$A$2:$A$11,0),1)*100,INDEX(Sheet3!$D$2:$D$11,MATCH(Sales!B18530,Sheet3!$A$2:$A$11,0),1)*100)/100</f>
        <v>771.67</v>
      </c>
    </row>
    <row r="18531" spans="1:4" x14ac:dyDescent="0.25">
      <c r="A18531" s="2">
        <f t="shared" ca="1" si="289"/>
        <v>44894</v>
      </c>
      <c r="B18531" t="str">
        <f ca="1">INDEX(Sheet3!$A$2:$A$11,MATCH(RANDBETWEEN(1,10),Sheet3!$B$2:$B$11,0),1)</f>
        <v>Office Supplies</v>
      </c>
      <c r="C18531">
        <f ca="1">ROUND(RANDBETWEEN(INDEX(Sheet3!$F$2:$F$11,MATCH(Sales!B18531,Sheet3!$A$2:$A$11,0),1)*100,INDEX(Sheet3!$G$2:$G$11,MATCH(Sales!B18531,Sheet3!$A$2:$A$11,0),1)*100)/100,0)</f>
        <v>687</v>
      </c>
      <c r="D18531">
        <f ca="1">RANDBETWEEN(INDEX(Sheet3!$C$2:$C$11,MATCH(Sales!B18531,Sheet3!$A$2:$A$11,0),1)*100,INDEX(Sheet3!$D$2:$D$11,MATCH(Sales!B18531,Sheet3!$A$2:$A$11,0),1)*100)/100</f>
        <v>353.74</v>
      </c>
    </row>
    <row r="18532" spans="1:4" x14ac:dyDescent="0.25">
      <c r="A18532" s="2">
        <f t="shared" ca="1" si="289"/>
        <v>45271</v>
      </c>
      <c r="B18532" t="str">
        <f ca="1">INDEX(Sheet3!$A$2:$A$11,MATCH(RANDBETWEEN(1,10),Sheet3!$B$2:$B$11,0),1)</f>
        <v>Manufacturing</v>
      </c>
      <c r="C18532">
        <f ca="1">ROUND(RANDBETWEEN(INDEX(Sheet3!$F$2:$F$11,MATCH(Sales!B18532,Sheet3!$A$2:$A$11,0),1)*100,INDEX(Sheet3!$G$2:$G$11,MATCH(Sales!B18532,Sheet3!$A$2:$A$11,0),1)*100)/100,0)</f>
        <v>2</v>
      </c>
      <c r="D18532">
        <f ca="1">RANDBETWEEN(INDEX(Sheet3!$C$2:$C$11,MATCH(Sales!B18532,Sheet3!$A$2:$A$11,0),1)*100,INDEX(Sheet3!$D$2:$D$11,MATCH(Sales!B18532,Sheet3!$A$2:$A$11,0),1)*100)/100</f>
        <v>217685.34</v>
      </c>
    </row>
    <row r="18533" spans="1:4" x14ac:dyDescent="0.25">
      <c r="A18533" s="2">
        <f t="shared" ca="1" si="289"/>
        <v>44875</v>
      </c>
      <c r="B18533" t="str">
        <f ca="1">INDEX(Sheet3!$A$2:$A$11,MATCH(RANDBETWEEN(1,10),Sheet3!$B$2:$B$11,0),1)</f>
        <v>Office Supplies</v>
      </c>
      <c r="C18533">
        <f ca="1">ROUND(RANDBETWEEN(INDEX(Sheet3!$F$2:$F$11,MATCH(Sales!B18533,Sheet3!$A$2:$A$11,0),1)*100,INDEX(Sheet3!$G$2:$G$11,MATCH(Sales!B18533,Sheet3!$A$2:$A$11,0),1)*100)/100,0)</f>
        <v>234</v>
      </c>
      <c r="D18533">
        <f ca="1">RANDBETWEEN(INDEX(Sheet3!$C$2:$C$11,MATCH(Sales!B18533,Sheet3!$A$2:$A$11,0),1)*100,INDEX(Sheet3!$D$2:$D$11,MATCH(Sales!B18533,Sheet3!$A$2:$A$11,0),1)*100)/100</f>
        <v>5.66</v>
      </c>
    </row>
    <row r="18534" spans="1:4" x14ac:dyDescent="0.25">
      <c r="A18534" s="2">
        <f t="shared" ca="1" si="289"/>
        <v>45260</v>
      </c>
      <c r="B18534" t="str">
        <f ca="1">INDEX(Sheet3!$A$2:$A$11,MATCH(RANDBETWEEN(1,10),Sheet3!$B$2:$B$11,0),1)</f>
        <v>Manufacturing</v>
      </c>
      <c r="C18534">
        <f ca="1">ROUND(RANDBETWEEN(INDEX(Sheet3!$F$2:$F$11,MATCH(Sales!B18534,Sheet3!$A$2:$A$11,0),1)*100,INDEX(Sheet3!$G$2:$G$11,MATCH(Sales!B18534,Sheet3!$A$2:$A$11,0),1)*100)/100,0)</f>
        <v>1</v>
      </c>
      <c r="D18534">
        <f ca="1">RANDBETWEEN(INDEX(Sheet3!$C$2:$C$11,MATCH(Sales!B18534,Sheet3!$A$2:$A$11,0),1)*100,INDEX(Sheet3!$D$2:$D$11,MATCH(Sales!B18534,Sheet3!$A$2:$A$11,0),1)*100)/100</f>
        <v>112000.38</v>
      </c>
    </row>
    <row r="18535" spans="1:4" x14ac:dyDescent="0.25">
      <c r="A18535" s="2">
        <f t="shared" ca="1" si="289"/>
        <v>44868</v>
      </c>
      <c r="B18535" t="str">
        <f ca="1">INDEX(Sheet3!$A$2:$A$11,MATCH(RANDBETWEEN(1,10),Sheet3!$B$2:$B$11,0),1)</f>
        <v>SSAS products</v>
      </c>
      <c r="C18535">
        <f ca="1">ROUND(RANDBETWEEN(INDEX(Sheet3!$F$2:$F$11,MATCH(Sales!B18535,Sheet3!$A$2:$A$11,0),1)*100,INDEX(Sheet3!$G$2:$G$11,MATCH(Sales!B18535,Sheet3!$A$2:$A$11,0),1)*100)/100,0)</f>
        <v>232</v>
      </c>
      <c r="D18535">
        <f ca="1">RANDBETWEEN(INDEX(Sheet3!$C$2:$C$11,MATCH(Sales!B18535,Sheet3!$A$2:$A$11,0),1)*100,INDEX(Sheet3!$D$2:$D$11,MATCH(Sales!B18535,Sheet3!$A$2:$A$11,0),1)*100)/100</f>
        <v>397.36</v>
      </c>
    </row>
    <row r="18536" spans="1:4" x14ac:dyDescent="0.25">
      <c r="A18536" s="2">
        <f t="shared" ca="1" si="289"/>
        <v>45101</v>
      </c>
      <c r="B18536" t="str">
        <f ca="1">INDEX(Sheet3!$A$2:$A$11,MATCH(RANDBETWEEN(1,10),Sheet3!$B$2:$B$11,0),1)</f>
        <v>Buildings &amp; Structures</v>
      </c>
      <c r="C18536">
        <f ca="1">ROUND(RANDBETWEEN(INDEX(Sheet3!$F$2:$F$11,MATCH(Sales!B18536,Sheet3!$A$2:$A$11,0),1)*100,INDEX(Sheet3!$G$2:$G$11,MATCH(Sales!B18536,Sheet3!$A$2:$A$11,0),1)*100)/100,0)</f>
        <v>1</v>
      </c>
      <c r="D18536">
        <f ca="1">RANDBETWEEN(INDEX(Sheet3!$C$2:$C$11,MATCH(Sales!B18536,Sheet3!$A$2:$A$11,0),1)*100,INDEX(Sheet3!$D$2:$D$11,MATCH(Sales!B18536,Sheet3!$A$2:$A$11,0),1)*100)/100</f>
        <v>495443.93</v>
      </c>
    </row>
    <row r="18537" spans="1:4" x14ac:dyDescent="0.25">
      <c r="A18537" s="2">
        <f t="shared" ca="1" si="289"/>
        <v>45096</v>
      </c>
      <c r="B18537" t="str">
        <f ca="1">INDEX(Sheet3!$A$2:$A$11,MATCH(RANDBETWEEN(1,10),Sheet3!$B$2:$B$11,0),1)</f>
        <v>Office Furniture</v>
      </c>
      <c r="C18537">
        <f ca="1">ROUND(RANDBETWEEN(INDEX(Sheet3!$F$2:$F$11,MATCH(Sales!B18537,Sheet3!$A$2:$A$11,0),1)*100,INDEX(Sheet3!$G$2:$G$11,MATCH(Sales!B18537,Sheet3!$A$2:$A$11,0),1)*100)/100,0)</f>
        <v>22</v>
      </c>
      <c r="D18537">
        <f ca="1">RANDBETWEEN(INDEX(Sheet3!$C$2:$C$11,MATCH(Sales!B18537,Sheet3!$A$2:$A$11,0),1)*100,INDEX(Sheet3!$D$2:$D$11,MATCH(Sales!B18537,Sheet3!$A$2:$A$11,0),1)*100)/100</f>
        <v>569.82000000000005</v>
      </c>
    </row>
    <row r="18538" spans="1:4" x14ac:dyDescent="0.25">
      <c r="A18538" s="2">
        <f t="shared" ca="1" si="289"/>
        <v>45221</v>
      </c>
      <c r="B18538" t="str">
        <f ca="1">INDEX(Sheet3!$A$2:$A$11,MATCH(RANDBETWEEN(1,10),Sheet3!$B$2:$B$11,0),1)</f>
        <v>Consultancy Services</v>
      </c>
      <c r="C18538">
        <f ca="1">ROUND(RANDBETWEEN(INDEX(Sheet3!$F$2:$F$11,MATCH(Sales!B18538,Sheet3!$A$2:$A$11,0),1)*100,INDEX(Sheet3!$G$2:$G$11,MATCH(Sales!B18538,Sheet3!$A$2:$A$11,0),1)*100)/100,0)</f>
        <v>341</v>
      </c>
      <c r="D18538">
        <f ca="1">RANDBETWEEN(INDEX(Sheet3!$C$2:$C$11,MATCH(Sales!B18538,Sheet3!$A$2:$A$11,0),1)*100,INDEX(Sheet3!$D$2:$D$11,MATCH(Sales!B18538,Sheet3!$A$2:$A$11,0),1)*100)/100</f>
        <v>558.04</v>
      </c>
    </row>
    <row r="18539" spans="1:4" x14ac:dyDescent="0.25">
      <c r="A18539" s="2">
        <f t="shared" ca="1" si="289"/>
        <v>44735</v>
      </c>
      <c r="B18539" t="str">
        <f ca="1">INDEX(Sheet3!$A$2:$A$11,MATCH(RANDBETWEEN(1,10),Sheet3!$B$2:$B$11,0),1)</f>
        <v>Office Supplies</v>
      </c>
      <c r="C18539">
        <f ca="1">ROUND(RANDBETWEEN(INDEX(Sheet3!$F$2:$F$11,MATCH(Sales!B18539,Sheet3!$A$2:$A$11,0),1)*100,INDEX(Sheet3!$G$2:$G$11,MATCH(Sales!B18539,Sheet3!$A$2:$A$11,0),1)*100)/100,0)</f>
        <v>446</v>
      </c>
      <c r="D18539">
        <f ca="1">RANDBETWEEN(INDEX(Sheet3!$C$2:$C$11,MATCH(Sales!B18539,Sheet3!$A$2:$A$11,0),1)*100,INDEX(Sheet3!$D$2:$D$11,MATCH(Sales!B18539,Sheet3!$A$2:$A$11,0),1)*100)/100</f>
        <v>482.09</v>
      </c>
    </row>
    <row r="18540" spans="1:4" x14ac:dyDescent="0.25">
      <c r="A18540" s="2">
        <f t="shared" ca="1" si="289"/>
        <v>44694</v>
      </c>
      <c r="B18540" t="str">
        <f ca="1">INDEX(Sheet3!$A$2:$A$11,MATCH(RANDBETWEEN(1,10),Sheet3!$B$2:$B$11,0),1)</f>
        <v>Consultancy Services</v>
      </c>
      <c r="C18540">
        <f ca="1">ROUND(RANDBETWEEN(INDEX(Sheet3!$F$2:$F$11,MATCH(Sales!B18540,Sheet3!$A$2:$A$11,0),1)*100,INDEX(Sheet3!$G$2:$G$11,MATCH(Sales!B18540,Sheet3!$A$2:$A$11,0),1)*100)/100,0)</f>
        <v>153</v>
      </c>
      <c r="D18540">
        <f ca="1">RANDBETWEEN(INDEX(Sheet3!$C$2:$C$11,MATCH(Sales!B18540,Sheet3!$A$2:$A$11,0),1)*100,INDEX(Sheet3!$D$2:$D$11,MATCH(Sales!B18540,Sheet3!$A$2:$A$11,0),1)*100)/100</f>
        <v>774.87</v>
      </c>
    </row>
    <row r="18541" spans="1:4" x14ac:dyDescent="0.25">
      <c r="A18541" s="2">
        <f t="shared" ca="1" si="289"/>
        <v>44778</v>
      </c>
      <c r="B18541" t="str">
        <f ca="1">INDEX(Sheet3!$A$2:$A$11,MATCH(RANDBETWEEN(1,10),Sheet3!$B$2:$B$11,0),1)</f>
        <v>Software</v>
      </c>
      <c r="C18541">
        <f ca="1">ROUND(RANDBETWEEN(INDEX(Sheet3!$F$2:$F$11,MATCH(Sales!B18541,Sheet3!$A$2:$A$11,0),1)*100,INDEX(Sheet3!$G$2:$G$11,MATCH(Sales!B18541,Sheet3!$A$2:$A$11,0),1)*100)/100,0)</f>
        <v>131</v>
      </c>
      <c r="D18541">
        <f ca="1">RANDBETWEEN(INDEX(Sheet3!$C$2:$C$11,MATCH(Sales!B18541,Sheet3!$A$2:$A$11,0),1)*100,INDEX(Sheet3!$D$2:$D$11,MATCH(Sales!B18541,Sheet3!$A$2:$A$11,0),1)*100)/100</f>
        <v>862.34</v>
      </c>
    </row>
    <row r="18542" spans="1:4" x14ac:dyDescent="0.25">
      <c r="A18542" s="2">
        <f t="shared" ca="1" si="289"/>
        <v>45180</v>
      </c>
      <c r="B18542" t="str">
        <f ca="1">INDEX(Sheet3!$A$2:$A$11,MATCH(RANDBETWEEN(1,10),Sheet3!$B$2:$B$11,0),1)</f>
        <v>Food</v>
      </c>
      <c r="C18542">
        <f ca="1">ROUND(RANDBETWEEN(INDEX(Sheet3!$F$2:$F$11,MATCH(Sales!B18542,Sheet3!$A$2:$A$11,0),1)*100,INDEX(Sheet3!$G$2:$G$11,MATCH(Sales!B18542,Sheet3!$A$2:$A$11,0),1)*100)/100,0)</f>
        <v>1929</v>
      </c>
      <c r="D18542">
        <f ca="1">RANDBETWEEN(INDEX(Sheet3!$C$2:$C$11,MATCH(Sales!B18542,Sheet3!$A$2:$A$11,0),1)*100,INDEX(Sheet3!$D$2:$D$11,MATCH(Sales!B18542,Sheet3!$A$2:$A$11,0),1)*100)/100</f>
        <v>23.4</v>
      </c>
    </row>
    <row r="18543" spans="1:4" x14ac:dyDescent="0.25">
      <c r="A18543" s="2">
        <f t="shared" ca="1" si="289"/>
        <v>45159</v>
      </c>
      <c r="B18543" t="str">
        <f ca="1">INDEX(Sheet3!$A$2:$A$11,MATCH(RANDBETWEEN(1,10),Sheet3!$B$2:$B$11,0),1)</f>
        <v>Office Supplies</v>
      </c>
      <c r="C18543">
        <f ca="1">ROUND(RANDBETWEEN(INDEX(Sheet3!$F$2:$F$11,MATCH(Sales!B18543,Sheet3!$A$2:$A$11,0),1)*100,INDEX(Sheet3!$G$2:$G$11,MATCH(Sales!B18543,Sheet3!$A$2:$A$11,0),1)*100)/100,0)</f>
        <v>509</v>
      </c>
      <c r="D18543">
        <f ca="1">RANDBETWEEN(INDEX(Sheet3!$C$2:$C$11,MATCH(Sales!B18543,Sheet3!$A$2:$A$11,0),1)*100,INDEX(Sheet3!$D$2:$D$11,MATCH(Sales!B18543,Sheet3!$A$2:$A$11,0),1)*100)/100</f>
        <v>186.73</v>
      </c>
    </row>
    <row r="18544" spans="1:4" x14ac:dyDescent="0.25">
      <c r="A18544" s="2">
        <f t="shared" ca="1" si="289"/>
        <v>45115</v>
      </c>
      <c r="B18544" t="str">
        <f ca="1">INDEX(Sheet3!$A$2:$A$11,MATCH(RANDBETWEEN(1,10),Sheet3!$B$2:$B$11,0),1)</f>
        <v>Office Furniture</v>
      </c>
      <c r="C18544">
        <f ca="1">ROUND(RANDBETWEEN(INDEX(Sheet3!$F$2:$F$11,MATCH(Sales!B18544,Sheet3!$A$2:$A$11,0),1)*100,INDEX(Sheet3!$G$2:$G$11,MATCH(Sales!B18544,Sheet3!$A$2:$A$11,0),1)*100)/100,0)</f>
        <v>78</v>
      </c>
      <c r="D18544">
        <f ca="1">RANDBETWEEN(INDEX(Sheet3!$C$2:$C$11,MATCH(Sales!B18544,Sheet3!$A$2:$A$11,0),1)*100,INDEX(Sheet3!$D$2:$D$11,MATCH(Sales!B18544,Sheet3!$A$2:$A$11,0),1)*100)/100</f>
        <v>1456.43</v>
      </c>
    </row>
    <row r="18545" spans="1:4" x14ac:dyDescent="0.25">
      <c r="A18545" s="2">
        <f t="shared" ca="1" si="289"/>
        <v>44590</v>
      </c>
      <c r="B18545" t="str">
        <f ca="1">INDEX(Sheet3!$A$2:$A$11,MATCH(RANDBETWEEN(1,10),Sheet3!$B$2:$B$11,0),1)</f>
        <v>Food</v>
      </c>
      <c r="C18545">
        <f ca="1">ROUND(RANDBETWEEN(INDEX(Sheet3!$F$2:$F$11,MATCH(Sales!B18545,Sheet3!$A$2:$A$11,0),1)*100,INDEX(Sheet3!$G$2:$G$11,MATCH(Sales!B18545,Sheet3!$A$2:$A$11,0),1)*100)/100,0)</f>
        <v>6956</v>
      </c>
      <c r="D18545">
        <f ca="1">RANDBETWEEN(INDEX(Sheet3!$C$2:$C$11,MATCH(Sales!B18545,Sheet3!$A$2:$A$11,0),1)*100,INDEX(Sheet3!$D$2:$D$11,MATCH(Sales!B18545,Sheet3!$A$2:$A$11,0),1)*100)/100</f>
        <v>7.12</v>
      </c>
    </row>
    <row r="18546" spans="1:4" x14ac:dyDescent="0.25">
      <c r="A18546" s="2">
        <f t="shared" ca="1" si="289"/>
        <v>45035</v>
      </c>
      <c r="B18546" t="str">
        <f ca="1">INDEX(Sheet3!$A$2:$A$11,MATCH(RANDBETWEEN(1,10),Sheet3!$B$2:$B$11,0),1)</f>
        <v>SSAS products</v>
      </c>
      <c r="C18546">
        <f ca="1">ROUND(RANDBETWEEN(INDEX(Sheet3!$F$2:$F$11,MATCH(Sales!B18546,Sheet3!$A$2:$A$11,0),1)*100,INDEX(Sheet3!$G$2:$G$11,MATCH(Sales!B18546,Sheet3!$A$2:$A$11,0),1)*100)/100,0)</f>
        <v>232</v>
      </c>
      <c r="D18546">
        <f ca="1">RANDBETWEEN(INDEX(Sheet3!$C$2:$C$11,MATCH(Sales!B18546,Sheet3!$A$2:$A$11,0),1)*100,INDEX(Sheet3!$D$2:$D$11,MATCH(Sales!B18546,Sheet3!$A$2:$A$11,0),1)*100)/100</f>
        <v>219.11</v>
      </c>
    </row>
    <row r="18547" spans="1:4" x14ac:dyDescent="0.25">
      <c r="A18547" s="2">
        <f t="shared" ca="1" si="289"/>
        <v>45162</v>
      </c>
      <c r="B18547" t="str">
        <f ca="1">INDEX(Sheet3!$A$2:$A$11,MATCH(RANDBETWEEN(1,10),Sheet3!$B$2:$B$11,0),1)</f>
        <v>SSAS products</v>
      </c>
      <c r="C18547">
        <f ca="1">ROUND(RANDBETWEEN(INDEX(Sheet3!$F$2:$F$11,MATCH(Sales!B18547,Sheet3!$A$2:$A$11,0),1)*100,INDEX(Sheet3!$G$2:$G$11,MATCH(Sales!B18547,Sheet3!$A$2:$A$11,0),1)*100)/100,0)</f>
        <v>45</v>
      </c>
      <c r="D18547">
        <f ca="1">RANDBETWEEN(INDEX(Sheet3!$C$2:$C$11,MATCH(Sales!B18547,Sheet3!$A$2:$A$11,0),1)*100,INDEX(Sheet3!$D$2:$D$11,MATCH(Sales!B18547,Sheet3!$A$2:$A$11,0),1)*100)/100</f>
        <v>1466.08</v>
      </c>
    </row>
    <row r="18548" spans="1:4" x14ac:dyDescent="0.25">
      <c r="A18548" s="2">
        <f t="shared" ca="1" si="289"/>
        <v>45168</v>
      </c>
      <c r="B18548" t="str">
        <f ca="1">INDEX(Sheet3!$A$2:$A$11,MATCH(RANDBETWEEN(1,10),Sheet3!$B$2:$B$11,0),1)</f>
        <v>Food</v>
      </c>
      <c r="C18548">
        <f ca="1">ROUND(RANDBETWEEN(INDEX(Sheet3!$F$2:$F$11,MATCH(Sales!B18548,Sheet3!$A$2:$A$11,0),1)*100,INDEX(Sheet3!$G$2:$G$11,MATCH(Sales!B18548,Sheet3!$A$2:$A$11,0),1)*100)/100,0)</f>
        <v>9259</v>
      </c>
      <c r="D18548">
        <f ca="1">RANDBETWEEN(INDEX(Sheet3!$C$2:$C$11,MATCH(Sales!B18548,Sheet3!$A$2:$A$11,0),1)*100,INDEX(Sheet3!$D$2:$D$11,MATCH(Sales!B18548,Sheet3!$A$2:$A$11,0),1)*100)/100</f>
        <v>4.53</v>
      </c>
    </row>
    <row r="18549" spans="1:4" x14ac:dyDescent="0.25">
      <c r="A18549" s="2">
        <f t="shared" ca="1" si="289"/>
        <v>44642</v>
      </c>
      <c r="B18549" t="str">
        <f ca="1">INDEX(Sheet3!$A$2:$A$11,MATCH(RANDBETWEEN(1,10),Sheet3!$B$2:$B$11,0),1)</f>
        <v>Office Supplies</v>
      </c>
      <c r="C18549">
        <f ca="1">ROUND(RANDBETWEEN(INDEX(Sheet3!$F$2:$F$11,MATCH(Sales!B18549,Sheet3!$A$2:$A$11,0),1)*100,INDEX(Sheet3!$G$2:$G$11,MATCH(Sales!B18549,Sheet3!$A$2:$A$11,0),1)*100)/100,0)</f>
        <v>704</v>
      </c>
      <c r="D18549">
        <f ca="1">RANDBETWEEN(INDEX(Sheet3!$C$2:$C$11,MATCH(Sales!B18549,Sheet3!$A$2:$A$11,0),1)*100,INDEX(Sheet3!$D$2:$D$11,MATCH(Sales!B18549,Sheet3!$A$2:$A$11,0),1)*100)/100</f>
        <v>45.7</v>
      </c>
    </row>
    <row r="18550" spans="1:4" x14ac:dyDescent="0.25">
      <c r="A18550" s="2">
        <f t="shared" ca="1" si="289"/>
        <v>44906</v>
      </c>
      <c r="B18550" t="str">
        <f ca="1">INDEX(Sheet3!$A$2:$A$11,MATCH(RANDBETWEEN(1,10),Sheet3!$B$2:$B$11,0),1)</f>
        <v>Beverages</v>
      </c>
      <c r="C18550">
        <f ca="1">ROUND(RANDBETWEEN(INDEX(Sheet3!$F$2:$F$11,MATCH(Sales!B18550,Sheet3!$A$2:$A$11,0),1)*100,INDEX(Sheet3!$G$2:$G$11,MATCH(Sales!B18550,Sheet3!$A$2:$A$11,0),1)*100)/100,0)</f>
        <v>9573</v>
      </c>
      <c r="D18550">
        <f ca="1">RANDBETWEEN(INDEX(Sheet3!$C$2:$C$11,MATCH(Sales!B18550,Sheet3!$A$2:$A$11,0),1)*100,INDEX(Sheet3!$D$2:$D$11,MATCH(Sales!B18550,Sheet3!$A$2:$A$11,0),1)*100)/100</f>
        <v>56.37</v>
      </c>
    </row>
    <row r="18551" spans="1:4" x14ac:dyDescent="0.25">
      <c r="A18551" s="2">
        <f t="shared" ca="1" si="289"/>
        <v>44759</v>
      </c>
      <c r="B18551" t="str">
        <f ca="1">INDEX(Sheet3!$A$2:$A$11,MATCH(RANDBETWEEN(1,10),Sheet3!$B$2:$B$11,0),1)</f>
        <v>Food</v>
      </c>
      <c r="C18551">
        <f ca="1">ROUND(RANDBETWEEN(INDEX(Sheet3!$F$2:$F$11,MATCH(Sales!B18551,Sheet3!$A$2:$A$11,0),1)*100,INDEX(Sheet3!$G$2:$G$11,MATCH(Sales!B18551,Sheet3!$A$2:$A$11,0),1)*100)/100,0)</f>
        <v>7691</v>
      </c>
      <c r="D18551">
        <f ca="1">RANDBETWEEN(INDEX(Sheet3!$C$2:$C$11,MATCH(Sales!B18551,Sheet3!$A$2:$A$11,0),1)*100,INDEX(Sheet3!$D$2:$D$11,MATCH(Sales!B18551,Sheet3!$A$2:$A$11,0),1)*100)/100</f>
        <v>10.81</v>
      </c>
    </row>
    <row r="18552" spans="1:4" x14ac:dyDescent="0.25">
      <c r="A18552" s="2">
        <f t="shared" ca="1" si="289"/>
        <v>44978</v>
      </c>
      <c r="B18552" t="str">
        <f ca="1">INDEX(Sheet3!$A$2:$A$11,MATCH(RANDBETWEEN(1,10),Sheet3!$B$2:$B$11,0),1)</f>
        <v>Food</v>
      </c>
      <c r="C18552">
        <f ca="1">ROUND(RANDBETWEEN(INDEX(Sheet3!$F$2:$F$11,MATCH(Sales!B18552,Sheet3!$A$2:$A$11,0),1)*100,INDEX(Sheet3!$G$2:$G$11,MATCH(Sales!B18552,Sheet3!$A$2:$A$11,0),1)*100)/100,0)</f>
        <v>6178</v>
      </c>
      <c r="D18552">
        <f ca="1">RANDBETWEEN(INDEX(Sheet3!$C$2:$C$11,MATCH(Sales!B18552,Sheet3!$A$2:$A$11,0),1)*100,INDEX(Sheet3!$D$2:$D$11,MATCH(Sales!B18552,Sheet3!$A$2:$A$11,0),1)*100)/100</f>
        <v>1.44</v>
      </c>
    </row>
    <row r="18553" spans="1:4" x14ac:dyDescent="0.25">
      <c r="A18553" s="2">
        <f t="shared" ca="1" si="289"/>
        <v>44626</v>
      </c>
      <c r="B18553" t="str">
        <f ca="1">INDEX(Sheet3!$A$2:$A$11,MATCH(RANDBETWEEN(1,10),Sheet3!$B$2:$B$11,0),1)</f>
        <v>Office Supplies</v>
      </c>
      <c r="C18553">
        <f ca="1">ROUND(RANDBETWEEN(INDEX(Sheet3!$F$2:$F$11,MATCH(Sales!B18553,Sheet3!$A$2:$A$11,0),1)*100,INDEX(Sheet3!$G$2:$G$11,MATCH(Sales!B18553,Sheet3!$A$2:$A$11,0),1)*100)/100,0)</f>
        <v>721</v>
      </c>
      <c r="D18553">
        <f ca="1">RANDBETWEEN(INDEX(Sheet3!$C$2:$C$11,MATCH(Sales!B18553,Sheet3!$A$2:$A$11,0),1)*100,INDEX(Sheet3!$D$2:$D$11,MATCH(Sales!B18553,Sheet3!$A$2:$A$11,0),1)*100)/100</f>
        <v>489.88</v>
      </c>
    </row>
    <row r="18554" spans="1:4" x14ac:dyDescent="0.25">
      <c r="A18554" s="2">
        <f t="shared" ca="1" si="289"/>
        <v>45003</v>
      </c>
      <c r="B18554" t="str">
        <f ca="1">INDEX(Sheet3!$A$2:$A$11,MATCH(RANDBETWEEN(1,10),Sheet3!$B$2:$B$11,0),1)</f>
        <v>Beverages</v>
      </c>
      <c r="C18554">
        <f ca="1">ROUND(RANDBETWEEN(INDEX(Sheet3!$F$2:$F$11,MATCH(Sales!B18554,Sheet3!$A$2:$A$11,0),1)*100,INDEX(Sheet3!$G$2:$G$11,MATCH(Sales!B18554,Sheet3!$A$2:$A$11,0),1)*100)/100,0)</f>
        <v>8796</v>
      </c>
      <c r="D18554">
        <f ca="1">RANDBETWEEN(INDEX(Sheet3!$C$2:$C$11,MATCH(Sales!B18554,Sheet3!$A$2:$A$11,0),1)*100,INDEX(Sheet3!$D$2:$D$11,MATCH(Sales!B18554,Sheet3!$A$2:$A$11,0),1)*100)/100</f>
        <v>77.47</v>
      </c>
    </row>
    <row r="18555" spans="1:4" x14ac:dyDescent="0.25">
      <c r="A18555" s="2">
        <f t="shared" ca="1" si="289"/>
        <v>44980</v>
      </c>
      <c r="B18555" t="str">
        <f ca="1">INDEX(Sheet3!$A$2:$A$11,MATCH(RANDBETWEEN(1,10),Sheet3!$B$2:$B$11,0),1)</f>
        <v>SSAS products</v>
      </c>
      <c r="C18555">
        <f ca="1">ROUND(RANDBETWEEN(INDEX(Sheet3!$F$2:$F$11,MATCH(Sales!B18555,Sheet3!$A$2:$A$11,0),1)*100,INDEX(Sheet3!$G$2:$G$11,MATCH(Sales!B18555,Sheet3!$A$2:$A$11,0),1)*100)/100,0)</f>
        <v>105</v>
      </c>
      <c r="D18555">
        <f ca="1">RANDBETWEEN(INDEX(Sheet3!$C$2:$C$11,MATCH(Sales!B18555,Sheet3!$A$2:$A$11,0),1)*100,INDEX(Sheet3!$D$2:$D$11,MATCH(Sales!B18555,Sheet3!$A$2:$A$11,0),1)*100)/100</f>
        <v>1161.93</v>
      </c>
    </row>
    <row r="18556" spans="1:4" x14ac:dyDescent="0.25">
      <c r="A18556" s="2">
        <f t="shared" ca="1" si="289"/>
        <v>44581</v>
      </c>
      <c r="B18556" t="str">
        <f ca="1">INDEX(Sheet3!$A$2:$A$11,MATCH(RANDBETWEEN(1,10),Sheet3!$B$2:$B$11,0),1)</f>
        <v>Beverages</v>
      </c>
      <c r="C18556">
        <f ca="1">ROUND(RANDBETWEEN(INDEX(Sheet3!$F$2:$F$11,MATCH(Sales!B18556,Sheet3!$A$2:$A$11,0),1)*100,INDEX(Sheet3!$G$2:$G$11,MATCH(Sales!B18556,Sheet3!$A$2:$A$11,0),1)*100)/100,0)</f>
        <v>9009</v>
      </c>
      <c r="D18556">
        <f ca="1">RANDBETWEEN(INDEX(Sheet3!$C$2:$C$11,MATCH(Sales!B18556,Sheet3!$A$2:$A$11,0),1)*100,INDEX(Sheet3!$D$2:$D$11,MATCH(Sales!B18556,Sheet3!$A$2:$A$11,0),1)*100)/100</f>
        <v>51.91</v>
      </c>
    </row>
    <row r="18557" spans="1:4" x14ac:dyDescent="0.25">
      <c r="A18557" s="2">
        <f t="shared" ca="1" si="289"/>
        <v>44809</v>
      </c>
      <c r="B18557" t="str">
        <f ca="1">INDEX(Sheet3!$A$2:$A$11,MATCH(RANDBETWEEN(1,10),Sheet3!$B$2:$B$11,0),1)</f>
        <v>Software</v>
      </c>
      <c r="C18557">
        <f ca="1">ROUND(RANDBETWEEN(INDEX(Sheet3!$F$2:$F$11,MATCH(Sales!B18557,Sheet3!$A$2:$A$11,0),1)*100,INDEX(Sheet3!$G$2:$G$11,MATCH(Sales!B18557,Sheet3!$A$2:$A$11,0),1)*100)/100,0)</f>
        <v>89</v>
      </c>
      <c r="D18557">
        <f ca="1">RANDBETWEEN(INDEX(Sheet3!$C$2:$C$11,MATCH(Sales!B18557,Sheet3!$A$2:$A$11,0),1)*100,INDEX(Sheet3!$D$2:$D$11,MATCH(Sales!B18557,Sheet3!$A$2:$A$11,0),1)*100)/100</f>
        <v>799.85</v>
      </c>
    </row>
    <row r="18558" spans="1:4" x14ac:dyDescent="0.25">
      <c r="A18558" s="2">
        <f t="shared" ca="1" si="289"/>
        <v>44992</v>
      </c>
      <c r="B18558" t="str">
        <f ca="1">INDEX(Sheet3!$A$2:$A$11,MATCH(RANDBETWEEN(1,10),Sheet3!$B$2:$B$11,0),1)</f>
        <v>Office Supplies</v>
      </c>
      <c r="C18558">
        <f ca="1">ROUND(RANDBETWEEN(INDEX(Sheet3!$F$2:$F$11,MATCH(Sales!B18558,Sheet3!$A$2:$A$11,0),1)*100,INDEX(Sheet3!$G$2:$G$11,MATCH(Sales!B18558,Sheet3!$A$2:$A$11,0),1)*100)/100,0)</f>
        <v>87</v>
      </c>
      <c r="D18558">
        <f ca="1">RANDBETWEEN(INDEX(Sheet3!$C$2:$C$11,MATCH(Sales!B18558,Sheet3!$A$2:$A$11,0),1)*100,INDEX(Sheet3!$D$2:$D$11,MATCH(Sales!B18558,Sheet3!$A$2:$A$11,0),1)*100)/100</f>
        <v>228.58</v>
      </c>
    </row>
    <row r="18559" spans="1:4" x14ac:dyDescent="0.25">
      <c r="A18559" s="2">
        <f t="shared" ca="1" si="289"/>
        <v>44640</v>
      </c>
      <c r="B18559" t="str">
        <f ca="1">INDEX(Sheet3!$A$2:$A$11,MATCH(RANDBETWEEN(1,10),Sheet3!$B$2:$B$11,0),1)</f>
        <v>Buildings &amp; Structures</v>
      </c>
      <c r="C18559">
        <f ca="1">ROUND(RANDBETWEEN(INDEX(Sheet3!$F$2:$F$11,MATCH(Sales!B18559,Sheet3!$A$2:$A$11,0),1)*100,INDEX(Sheet3!$G$2:$G$11,MATCH(Sales!B18559,Sheet3!$A$2:$A$11,0),1)*100)/100,0)</f>
        <v>1</v>
      </c>
      <c r="D18559">
        <f ca="1">RANDBETWEEN(INDEX(Sheet3!$C$2:$C$11,MATCH(Sales!B18559,Sheet3!$A$2:$A$11,0),1)*100,INDEX(Sheet3!$D$2:$D$11,MATCH(Sales!B18559,Sheet3!$A$2:$A$11,0),1)*100)/100</f>
        <v>198147.81</v>
      </c>
    </row>
    <row r="18560" spans="1:4" x14ac:dyDescent="0.25">
      <c r="A18560" s="2">
        <f t="shared" ca="1" si="289"/>
        <v>44648</v>
      </c>
      <c r="B18560" t="str">
        <f ca="1">INDEX(Sheet3!$A$2:$A$11,MATCH(RANDBETWEEN(1,10),Sheet3!$B$2:$B$11,0),1)</f>
        <v>Office Supplies</v>
      </c>
      <c r="C18560">
        <f ca="1">ROUND(RANDBETWEEN(INDEX(Sheet3!$F$2:$F$11,MATCH(Sales!B18560,Sheet3!$A$2:$A$11,0),1)*100,INDEX(Sheet3!$G$2:$G$11,MATCH(Sales!B18560,Sheet3!$A$2:$A$11,0),1)*100)/100,0)</f>
        <v>456</v>
      </c>
      <c r="D18560">
        <f ca="1">RANDBETWEEN(INDEX(Sheet3!$C$2:$C$11,MATCH(Sales!B18560,Sheet3!$A$2:$A$11,0),1)*100,INDEX(Sheet3!$D$2:$D$11,MATCH(Sales!B18560,Sheet3!$A$2:$A$11,0),1)*100)/100</f>
        <v>208.22</v>
      </c>
    </row>
    <row r="18561" spans="1:4" x14ac:dyDescent="0.25">
      <c r="A18561" s="2">
        <f t="shared" ca="1" si="289"/>
        <v>44622</v>
      </c>
      <c r="B18561" t="str">
        <f ca="1">INDEX(Sheet3!$A$2:$A$11,MATCH(RANDBETWEEN(1,10),Sheet3!$B$2:$B$11,0),1)</f>
        <v>SSAS products</v>
      </c>
      <c r="C18561">
        <f ca="1">ROUND(RANDBETWEEN(INDEX(Sheet3!$F$2:$F$11,MATCH(Sales!B18561,Sheet3!$A$2:$A$11,0),1)*100,INDEX(Sheet3!$G$2:$G$11,MATCH(Sales!B18561,Sheet3!$A$2:$A$11,0),1)*100)/100,0)</f>
        <v>23</v>
      </c>
      <c r="D18561">
        <f ca="1">RANDBETWEEN(INDEX(Sheet3!$C$2:$C$11,MATCH(Sales!B18561,Sheet3!$A$2:$A$11,0),1)*100,INDEX(Sheet3!$D$2:$D$11,MATCH(Sales!B18561,Sheet3!$A$2:$A$11,0),1)*100)/100</f>
        <v>1094.8499999999999</v>
      </c>
    </row>
    <row r="18562" spans="1:4" x14ac:dyDescent="0.25">
      <c r="A18562" s="2">
        <f t="shared" ca="1" si="289"/>
        <v>44950</v>
      </c>
      <c r="B18562" t="str">
        <f ca="1">INDEX(Sheet3!$A$2:$A$11,MATCH(RANDBETWEEN(1,10),Sheet3!$B$2:$B$11,0),1)</f>
        <v>Vehicles</v>
      </c>
      <c r="C18562">
        <f ca="1">ROUND(RANDBETWEEN(INDEX(Sheet3!$F$2:$F$11,MATCH(Sales!B18562,Sheet3!$A$2:$A$11,0),1)*100,INDEX(Sheet3!$G$2:$G$11,MATCH(Sales!B18562,Sheet3!$A$2:$A$11,0),1)*100)/100,0)</f>
        <v>6</v>
      </c>
      <c r="D18562">
        <f ca="1">RANDBETWEEN(INDEX(Sheet3!$C$2:$C$11,MATCH(Sales!B18562,Sheet3!$A$2:$A$11,0),1)*100,INDEX(Sheet3!$D$2:$D$11,MATCH(Sales!B18562,Sheet3!$A$2:$A$11,0),1)*100)/100</f>
        <v>22142.84</v>
      </c>
    </row>
    <row r="18563" spans="1:4" x14ac:dyDescent="0.25">
      <c r="A18563" s="2">
        <f t="shared" ref="A18563:A18626" ca="1" si="290">RANDBETWEEN(44562,45291)</f>
        <v>44983</v>
      </c>
      <c r="B18563" t="str">
        <f ca="1">INDEX(Sheet3!$A$2:$A$11,MATCH(RANDBETWEEN(1,10),Sheet3!$B$2:$B$11,0),1)</f>
        <v>Food</v>
      </c>
      <c r="C18563">
        <f ca="1">ROUND(RANDBETWEEN(INDEX(Sheet3!$F$2:$F$11,MATCH(Sales!B18563,Sheet3!$A$2:$A$11,0),1)*100,INDEX(Sheet3!$G$2:$G$11,MATCH(Sales!B18563,Sheet3!$A$2:$A$11,0),1)*100)/100,0)</f>
        <v>4547</v>
      </c>
      <c r="D18563">
        <f ca="1">RANDBETWEEN(INDEX(Sheet3!$C$2:$C$11,MATCH(Sales!B18563,Sheet3!$A$2:$A$11,0),1)*100,INDEX(Sheet3!$D$2:$D$11,MATCH(Sales!B18563,Sheet3!$A$2:$A$11,0),1)*100)/100</f>
        <v>13.9</v>
      </c>
    </row>
    <row r="18564" spans="1:4" x14ac:dyDescent="0.25">
      <c r="A18564" s="2">
        <f t="shared" ca="1" si="290"/>
        <v>45259</v>
      </c>
      <c r="B18564" t="str">
        <f ca="1">INDEX(Sheet3!$A$2:$A$11,MATCH(RANDBETWEEN(1,10),Sheet3!$B$2:$B$11,0),1)</f>
        <v>Office Supplies</v>
      </c>
      <c r="C18564">
        <f ca="1">ROUND(RANDBETWEEN(INDEX(Sheet3!$F$2:$F$11,MATCH(Sales!B18564,Sheet3!$A$2:$A$11,0),1)*100,INDEX(Sheet3!$G$2:$G$11,MATCH(Sales!B18564,Sheet3!$A$2:$A$11,0),1)*100)/100,0)</f>
        <v>138</v>
      </c>
      <c r="D18564">
        <f ca="1">RANDBETWEEN(INDEX(Sheet3!$C$2:$C$11,MATCH(Sales!B18564,Sheet3!$A$2:$A$11,0),1)*100,INDEX(Sheet3!$D$2:$D$11,MATCH(Sales!B18564,Sheet3!$A$2:$A$11,0),1)*100)/100</f>
        <v>218.61</v>
      </c>
    </row>
    <row r="18565" spans="1:4" x14ac:dyDescent="0.25">
      <c r="A18565" s="2">
        <f t="shared" ca="1" si="290"/>
        <v>45125</v>
      </c>
      <c r="B18565" t="str">
        <f ca="1">INDEX(Sheet3!$A$2:$A$11,MATCH(RANDBETWEEN(1,10),Sheet3!$B$2:$B$11,0),1)</f>
        <v>Vehicles</v>
      </c>
      <c r="C18565">
        <f ca="1">ROUND(RANDBETWEEN(INDEX(Sheet3!$F$2:$F$11,MATCH(Sales!B18565,Sheet3!$A$2:$A$11,0),1)*100,INDEX(Sheet3!$G$2:$G$11,MATCH(Sales!B18565,Sheet3!$A$2:$A$11,0),1)*100)/100,0)</f>
        <v>3</v>
      </c>
      <c r="D18565">
        <f ca="1">RANDBETWEEN(INDEX(Sheet3!$C$2:$C$11,MATCH(Sales!B18565,Sheet3!$A$2:$A$11,0),1)*100,INDEX(Sheet3!$D$2:$D$11,MATCH(Sales!B18565,Sheet3!$A$2:$A$11,0),1)*100)/100</f>
        <v>15436.47</v>
      </c>
    </row>
    <row r="18566" spans="1:4" x14ac:dyDescent="0.25">
      <c r="A18566" s="2">
        <f t="shared" ca="1" si="290"/>
        <v>45266</v>
      </c>
      <c r="B18566" t="str">
        <f ca="1">INDEX(Sheet3!$A$2:$A$11,MATCH(RANDBETWEEN(1,10),Sheet3!$B$2:$B$11,0),1)</f>
        <v>SSAS products</v>
      </c>
      <c r="C18566">
        <f ca="1">ROUND(RANDBETWEEN(INDEX(Sheet3!$F$2:$F$11,MATCH(Sales!B18566,Sheet3!$A$2:$A$11,0),1)*100,INDEX(Sheet3!$G$2:$G$11,MATCH(Sales!B18566,Sheet3!$A$2:$A$11,0),1)*100)/100,0)</f>
        <v>52</v>
      </c>
      <c r="D18566">
        <f ca="1">RANDBETWEEN(INDEX(Sheet3!$C$2:$C$11,MATCH(Sales!B18566,Sheet3!$A$2:$A$11,0),1)*100,INDEX(Sheet3!$D$2:$D$11,MATCH(Sales!B18566,Sheet3!$A$2:$A$11,0),1)*100)/100</f>
        <v>623.97</v>
      </c>
    </row>
    <row r="18567" spans="1:4" x14ac:dyDescent="0.25">
      <c r="A18567" s="2">
        <f t="shared" ca="1" si="290"/>
        <v>44767</v>
      </c>
      <c r="B18567" t="str">
        <f ca="1">INDEX(Sheet3!$A$2:$A$11,MATCH(RANDBETWEEN(1,10),Sheet3!$B$2:$B$11,0),1)</f>
        <v>SSAS products</v>
      </c>
      <c r="C18567">
        <f ca="1">ROUND(RANDBETWEEN(INDEX(Sheet3!$F$2:$F$11,MATCH(Sales!B18567,Sheet3!$A$2:$A$11,0),1)*100,INDEX(Sheet3!$G$2:$G$11,MATCH(Sales!B18567,Sheet3!$A$2:$A$11,0),1)*100)/100,0)</f>
        <v>90</v>
      </c>
      <c r="D18567">
        <f ca="1">RANDBETWEEN(INDEX(Sheet3!$C$2:$C$11,MATCH(Sales!B18567,Sheet3!$A$2:$A$11,0),1)*100,INDEX(Sheet3!$D$2:$D$11,MATCH(Sales!B18567,Sheet3!$A$2:$A$11,0),1)*100)/100</f>
        <v>1251.8399999999999</v>
      </c>
    </row>
    <row r="18568" spans="1:4" x14ac:dyDescent="0.25">
      <c r="A18568" s="2">
        <f t="shared" ca="1" si="290"/>
        <v>45275</v>
      </c>
      <c r="B18568" t="str">
        <f ca="1">INDEX(Sheet3!$A$2:$A$11,MATCH(RANDBETWEEN(1,10),Sheet3!$B$2:$B$11,0),1)</f>
        <v>SSAS products</v>
      </c>
      <c r="C18568">
        <f ca="1">ROUND(RANDBETWEEN(INDEX(Sheet3!$F$2:$F$11,MATCH(Sales!B18568,Sheet3!$A$2:$A$11,0),1)*100,INDEX(Sheet3!$G$2:$G$11,MATCH(Sales!B18568,Sheet3!$A$2:$A$11,0),1)*100)/100,0)</f>
        <v>91</v>
      </c>
      <c r="D18568">
        <f ca="1">RANDBETWEEN(INDEX(Sheet3!$C$2:$C$11,MATCH(Sales!B18568,Sheet3!$A$2:$A$11,0),1)*100,INDEX(Sheet3!$D$2:$D$11,MATCH(Sales!B18568,Sheet3!$A$2:$A$11,0),1)*100)/100</f>
        <v>1657.25</v>
      </c>
    </row>
    <row r="18569" spans="1:4" x14ac:dyDescent="0.25">
      <c r="A18569" s="2">
        <f t="shared" ca="1" si="290"/>
        <v>44793</v>
      </c>
      <c r="B18569" t="str">
        <f ca="1">INDEX(Sheet3!$A$2:$A$11,MATCH(RANDBETWEEN(1,10),Sheet3!$B$2:$B$11,0),1)</f>
        <v>Vehicles</v>
      </c>
      <c r="C18569">
        <f ca="1">ROUND(RANDBETWEEN(INDEX(Sheet3!$F$2:$F$11,MATCH(Sales!B18569,Sheet3!$A$2:$A$11,0),1)*100,INDEX(Sheet3!$G$2:$G$11,MATCH(Sales!B18569,Sheet3!$A$2:$A$11,0),1)*100)/100,0)</f>
        <v>18</v>
      </c>
      <c r="D18569">
        <f ca="1">RANDBETWEEN(INDEX(Sheet3!$C$2:$C$11,MATCH(Sales!B18569,Sheet3!$A$2:$A$11,0),1)*100,INDEX(Sheet3!$D$2:$D$11,MATCH(Sales!B18569,Sheet3!$A$2:$A$11,0),1)*100)/100</f>
        <v>19247.11</v>
      </c>
    </row>
    <row r="18570" spans="1:4" x14ac:dyDescent="0.25">
      <c r="A18570" s="2">
        <f t="shared" ca="1" si="290"/>
        <v>45073</v>
      </c>
      <c r="B18570" t="str">
        <f ca="1">INDEX(Sheet3!$A$2:$A$11,MATCH(RANDBETWEEN(1,10),Sheet3!$B$2:$B$11,0),1)</f>
        <v>SSAS products</v>
      </c>
      <c r="C18570">
        <f ca="1">ROUND(RANDBETWEEN(INDEX(Sheet3!$F$2:$F$11,MATCH(Sales!B18570,Sheet3!$A$2:$A$11,0),1)*100,INDEX(Sheet3!$G$2:$G$11,MATCH(Sales!B18570,Sheet3!$A$2:$A$11,0),1)*100)/100,0)</f>
        <v>127</v>
      </c>
      <c r="D18570">
        <f ca="1">RANDBETWEEN(INDEX(Sheet3!$C$2:$C$11,MATCH(Sales!B18570,Sheet3!$A$2:$A$11,0),1)*100,INDEX(Sheet3!$D$2:$D$11,MATCH(Sales!B18570,Sheet3!$A$2:$A$11,0),1)*100)/100</f>
        <v>1419.77</v>
      </c>
    </row>
    <row r="18571" spans="1:4" x14ac:dyDescent="0.25">
      <c r="A18571" s="2">
        <f t="shared" ca="1" si="290"/>
        <v>45164</v>
      </c>
      <c r="B18571" t="str">
        <f ca="1">INDEX(Sheet3!$A$2:$A$11,MATCH(RANDBETWEEN(1,10),Sheet3!$B$2:$B$11,0),1)</f>
        <v>Software</v>
      </c>
      <c r="C18571">
        <f ca="1">ROUND(RANDBETWEEN(INDEX(Sheet3!$F$2:$F$11,MATCH(Sales!B18571,Sheet3!$A$2:$A$11,0),1)*100,INDEX(Sheet3!$G$2:$G$11,MATCH(Sales!B18571,Sheet3!$A$2:$A$11,0),1)*100)/100,0)</f>
        <v>18</v>
      </c>
      <c r="D18571">
        <f ca="1">RANDBETWEEN(INDEX(Sheet3!$C$2:$C$11,MATCH(Sales!B18571,Sheet3!$A$2:$A$11,0),1)*100,INDEX(Sheet3!$D$2:$D$11,MATCH(Sales!B18571,Sheet3!$A$2:$A$11,0),1)*100)/100</f>
        <v>2481.2600000000002</v>
      </c>
    </row>
    <row r="18572" spans="1:4" x14ac:dyDescent="0.25">
      <c r="A18572" s="2">
        <f t="shared" ca="1" si="290"/>
        <v>44993</v>
      </c>
      <c r="B18572" t="str">
        <f ca="1">INDEX(Sheet3!$A$2:$A$11,MATCH(RANDBETWEEN(1,10),Sheet3!$B$2:$B$11,0),1)</f>
        <v>Beverages</v>
      </c>
      <c r="C18572">
        <f ca="1">ROUND(RANDBETWEEN(INDEX(Sheet3!$F$2:$F$11,MATCH(Sales!B18572,Sheet3!$A$2:$A$11,0),1)*100,INDEX(Sheet3!$G$2:$G$11,MATCH(Sales!B18572,Sheet3!$A$2:$A$11,0),1)*100)/100,0)</f>
        <v>6730</v>
      </c>
      <c r="D18572">
        <f ca="1">RANDBETWEEN(INDEX(Sheet3!$C$2:$C$11,MATCH(Sales!B18572,Sheet3!$A$2:$A$11,0),1)*100,INDEX(Sheet3!$D$2:$D$11,MATCH(Sales!B18572,Sheet3!$A$2:$A$11,0),1)*100)/100</f>
        <v>60.65</v>
      </c>
    </row>
    <row r="18573" spans="1:4" x14ac:dyDescent="0.25">
      <c r="A18573" s="2">
        <f t="shared" ca="1" si="290"/>
        <v>45085</v>
      </c>
      <c r="B18573" t="str">
        <f ca="1">INDEX(Sheet3!$A$2:$A$11,MATCH(RANDBETWEEN(1,10),Sheet3!$B$2:$B$11,0),1)</f>
        <v>Office Furniture</v>
      </c>
      <c r="C18573">
        <f ca="1">ROUND(RANDBETWEEN(INDEX(Sheet3!$F$2:$F$11,MATCH(Sales!B18573,Sheet3!$A$2:$A$11,0),1)*100,INDEX(Sheet3!$G$2:$G$11,MATCH(Sales!B18573,Sheet3!$A$2:$A$11,0),1)*100)/100,0)</f>
        <v>363</v>
      </c>
      <c r="D18573">
        <f ca="1">RANDBETWEEN(INDEX(Sheet3!$C$2:$C$11,MATCH(Sales!B18573,Sheet3!$A$2:$A$11,0),1)*100,INDEX(Sheet3!$D$2:$D$11,MATCH(Sales!B18573,Sheet3!$A$2:$A$11,0),1)*100)/100</f>
        <v>511.11</v>
      </c>
    </row>
    <row r="18574" spans="1:4" x14ac:dyDescent="0.25">
      <c r="A18574" s="2">
        <f t="shared" ca="1" si="290"/>
        <v>45076</v>
      </c>
      <c r="B18574" t="str">
        <f ca="1">INDEX(Sheet3!$A$2:$A$11,MATCH(RANDBETWEEN(1,10),Sheet3!$B$2:$B$11,0),1)</f>
        <v>Manufacturing</v>
      </c>
      <c r="C18574">
        <f ca="1">ROUND(RANDBETWEEN(INDEX(Sheet3!$F$2:$F$11,MATCH(Sales!B18574,Sheet3!$A$2:$A$11,0),1)*100,INDEX(Sheet3!$G$2:$G$11,MATCH(Sales!B18574,Sheet3!$A$2:$A$11,0),1)*100)/100,0)</f>
        <v>3</v>
      </c>
      <c r="D18574">
        <f ca="1">RANDBETWEEN(INDEX(Sheet3!$C$2:$C$11,MATCH(Sales!B18574,Sheet3!$A$2:$A$11,0),1)*100,INDEX(Sheet3!$D$2:$D$11,MATCH(Sales!B18574,Sheet3!$A$2:$A$11,0),1)*100)/100</f>
        <v>135944.31</v>
      </c>
    </row>
    <row r="18575" spans="1:4" x14ac:dyDescent="0.25">
      <c r="A18575" s="2">
        <f t="shared" ca="1" si="290"/>
        <v>44585</v>
      </c>
      <c r="B18575" t="str">
        <f ca="1">INDEX(Sheet3!$A$2:$A$11,MATCH(RANDBETWEEN(1,10),Sheet3!$B$2:$B$11,0),1)</f>
        <v>SSAS products</v>
      </c>
      <c r="C18575">
        <f ca="1">ROUND(RANDBETWEEN(INDEX(Sheet3!$F$2:$F$11,MATCH(Sales!B18575,Sheet3!$A$2:$A$11,0),1)*100,INDEX(Sheet3!$G$2:$G$11,MATCH(Sales!B18575,Sheet3!$A$2:$A$11,0),1)*100)/100,0)</f>
        <v>172</v>
      </c>
      <c r="D18575">
        <f ca="1">RANDBETWEEN(INDEX(Sheet3!$C$2:$C$11,MATCH(Sales!B18575,Sheet3!$A$2:$A$11,0),1)*100,INDEX(Sheet3!$D$2:$D$11,MATCH(Sales!B18575,Sheet3!$A$2:$A$11,0),1)*100)/100</f>
        <v>436.45</v>
      </c>
    </row>
    <row r="18576" spans="1:4" x14ac:dyDescent="0.25">
      <c r="A18576" s="2">
        <f t="shared" ca="1" si="290"/>
        <v>44917</v>
      </c>
      <c r="B18576" t="str">
        <f ca="1">INDEX(Sheet3!$A$2:$A$11,MATCH(RANDBETWEEN(1,10),Sheet3!$B$2:$B$11,0),1)</f>
        <v>Vehicles</v>
      </c>
      <c r="C18576">
        <f ca="1">ROUND(RANDBETWEEN(INDEX(Sheet3!$F$2:$F$11,MATCH(Sales!B18576,Sheet3!$A$2:$A$11,0),1)*100,INDEX(Sheet3!$G$2:$G$11,MATCH(Sales!B18576,Sheet3!$A$2:$A$11,0),1)*100)/100,0)</f>
        <v>10</v>
      </c>
      <c r="D18576">
        <f ca="1">RANDBETWEEN(INDEX(Sheet3!$C$2:$C$11,MATCH(Sales!B18576,Sheet3!$A$2:$A$11,0),1)*100,INDEX(Sheet3!$D$2:$D$11,MATCH(Sales!B18576,Sheet3!$A$2:$A$11,0),1)*100)/100</f>
        <v>14411.19</v>
      </c>
    </row>
    <row r="18577" spans="1:4" x14ac:dyDescent="0.25">
      <c r="A18577" s="2">
        <f t="shared" ca="1" si="290"/>
        <v>44819</v>
      </c>
      <c r="B18577" t="str">
        <f ca="1">INDEX(Sheet3!$A$2:$A$11,MATCH(RANDBETWEEN(1,10),Sheet3!$B$2:$B$11,0),1)</f>
        <v>Software</v>
      </c>
      <c r="C18577">
        <f ca="1">ROUND(RANDBETWEEN(INDEX(Sheet3!$F$2:$F$11,MATCH(Sales!B18577,Sheet3!$A$2:$A$11,0),1)*100,INDEX(Sheet3!$G$2:$G$11,MATCH(Sales!B18577,Sheet3!$A$2:$A$11,0),1)*100)/100,0)</f>
        <v>106</v>
      </c>
      <c r="D18577">
        <f ca="1">RANDBETWEEN(INDEX(Sheet3!$C$2:$C$11,MATCH(Sales!B18577,Sheet3!$A$2:$A$11,0),1)*100,INDEX(Sheet3!$D$2:$D$11,MATCH(Sales!B18577,Sheet3!$A$2:$A$11,0),1)*100)/100</f>
        <v>332.02</v>
      </c>
    </row>
    <row r="18578" spans="1:4" x14ac:dyDescent="0.25">
      <c r="A18578" s="2">
        <f t="shared" ca="1" si="290"/>
        <v>44924</v>
      </c>
      <c r="B18578" t="str">
        <f ca="1">INDEX(Sheet3!$A$2:$A$11,MATCH(RANDBETWEEN(1,10),Sheet3!$B$2:$B$11,0),1)</f>
        <v>Software</v>
      </c>
      <c r="C18578">
        <f ca="1">ROUND(RANDBETWEEN(INDEX(Sheet3!$F$2:$F$11,MATCH(Sales!B18578,Sheet3!$A$2:$A$11,0),1)*100,INDEX(Sheet3!$G$2:$G$11,MATCH(Sales!B18578,Sheet3!$A$2:$A$11,0),1)*100)/100,0)</f>
        <v>115</v>
      </c>
      <c r="D18578">
        <f ca="1">RANDBETWEEN(INDEX(Sheet3!$C$2:$C$11,MATCH(Sales!B18578,Sheet3!$A$2:$A$11,0),1)*100,INDEX(Sheet3!$D$2:$D$11,MATCH(Sales!B18578,Sheet3!$A$2:$A$11,0),1)*100)/100</f>
        <v>4304.0600000000004</v>
      </c>
    </row>
    <row r="18579" spans="1:4" x14ac:dyDescent="0.25">
      <c r="A18579" s="2">
        <f t="shared" ca="1" si="290"/>
        <v>45097</v>
      </c>
      <c r="B18579" t="str">
        <f ca="1">INDEX(Sheet3!$A$2:$A$11,MATCH(RANDBETWEEN(1,10),Sheet3!$B$2:$B$11,0),1)</f>
        <v>Office Furniture</v>
      </c>
      <c r="C18579">
        <f ca="1">ROUND(RANDBETWEEN(INDEX(Sheet3!$F$2:$F$11,MATCH(Sales!B18579,Sheet3!$A$2:$A$11,0),1)*100,INDEX(Sheet3!$G$2:$G$11,MATCH(Sales!B18579,Sheet3!$A$2:$A$11,0),1)*100)/100,0)</f>
        <v>91</v>
      </c>
      <c r="D18579">
        <f ca="1">RANDBETWEEN(INDEX(Sheet3!$C$2:$C$11,MATCH(Sales!B18579,Sheet3!$A$2:$A$11,0),1)*100,INDEX(Sheet3!$D$2:$D$11,MATCH(Sales!B18579,Sheet3!$A$2:$A$11,0),1)*100)/100</f>
        <v>1519.65</v>
      </c>
    </row>
    <row r="18580" spans="1:4" x14ac:dyDescent="0.25">
      <c r="A18580" s="2">
        <f t="shared" ca="1" si="290"/>
        <v>45088</v>
      </c>
      <c r="B18580" t="str">
        <f ca="1">INDEX(Sheet3!$A$2:$A$11,MATCH(RANDBETWEEN(1,10),Sheet3!$B$2:$B$11,0),1)</f>
        <v>Software</v>
      </c>
      <c r="C18580">
        <f ca="1">ROUND(RANDBETWEEN(INDEX(Sheet3!$F$2:$F$11,MATCH(Sales!B18580,Sheet3!$A$2:$A$11,0),1)*100,INDEX(Sheet3!$G$2:$G$11,MATCH(Sales!B18580,Sheet3!$A$2:$A$11,0),1)*100)/100,0)</f>
        <v>111</v>
      </c>
      <c r="D18580">
        <f ca="1">RANDBETWEEN(INDEX(Sheet3!$C$2:$C$11,MATCH(Sales!B18580,Sheet3!$A$2:$A$11,0),1)*100,INDEX(Sheet3!$D$2:$D$11,MATCH(Sales!B18580,Sheet3!$A$2:$A$11,0),1)*100)/100</f>
        <v>127.13</v>
      </c>
    </row>
    <row r="18581" spans="1:4" x14ac:dyDescent="0.25">
      <c r="A18581" s="2">
        <f t="shared" ca="1" si="290"/>
        <v>45245</v>
      </c>
      <c r="B18581" t="str">
        <f ca="1">INDEX(Sheet3!$A$2:$A$11,MATCH(RANDBETWEEN(1,10),Sheet3!$B$2:$B$11,0),1)</f>
        <v>Food</v>
      </c>
      <c r="C18581">
        <f ca="1">ROUND(RANDBETWEEN(INDEX(Sheet3!$F$2:$F$11,MATCH(Sales!B18581,Sheet3!$A$2:$A$11,0),1)*100,INDEX(Sheet3!$G$2:$G$11,MATCH(Sales!B18581,Sheet3!$A$2:$A$11,0),1)*100)/100,0)</f>
        <v>2377</v>
      </c>
      <c r="D18581">
        <f ca="1">RANDBETWEEN(INDEX(Sheet3!$C$2:$C$11,MATCH(Sales!B18581,Sheet3!$A$2:$A$11,0),1)*100,INDEX(Sheet3!$D$2:$D$11,MATCH(Sales!B18581,Sheet3!$A$2:$A$11,0),1)*100)/100</f>
        <v>24.8</v>
      </c>
    </row>
    <row r="18582" spans="1:4" x14ac:dyDescent="0.25">
      <c r="A18582" s="2">
        <f t="shared" ca="1" si="290"/>
        <v>44859</v>
      </c>
      <c r="B18582" t="str">
        <f ca="1">INDEX(Sheet3!$A$2:$A$11,MATCH(RANDBETWEEN(1,10),Sheet3!$B$2:$B$11,0),1)</f>
        <v>Consultancy Services</v>
      </c>
      <c r="C18582">
        <f ca="1">ROUND(RANDBETWEEN(INDEX(Sheet3!$F$2:$F$11,MATCH(Sales!B18582,Sheet3!$A$2:$A$11,0),1)*100,INDEX(Sheet3!$G$2:$G$11,MATCH(Sales!B18582,Sheet3!$A$2:$A$11,0),1)*100)/100,0)</f>
        <v>88</v>
      </c>
      <c r="D18582">
        <f ca="1">RANDBETWEEN(INDEX(Sheet3!$C$2:$C$11,MATCH(Sales!B18582,Sheet3!$A$2:$A$11,0),1)*100,INDEX(Sheet3!$D$2:$D$11,MATCH(Sales!B18582,Sheet3!$A$2:$A$11,0),1)*100)/100</f>
        <v>752.94</v>
      </c>
    </row>
    <row r="18583" spans="1:4" x14ac:dyDescent="0.25">
      <c r="A18583" s="2">
        <f t="shared" ca="1" si="290"/>
        <v>44873</v>
      </c>
      <c r="B18583" t="str">
        <f ca="1">INDEX(Sheet3!$A$2:$A$11,MATCH(RANDBETWEEN(1,10),Sheet3!$B$2:$B$11,0),1)</f>
        <v>Office Furniture</v>
      </c>
      <c r="C18583">
        <f ca="1">ROUND(RANDBETWEEN(INDEX(Sheet3!$F$2:$F$11,MATCH(Sales!B18583,Sheet3!$A$2:$A$11,0),1)*100,INDEX(Sheet3!$G$2:$G$11,MATCH(Sales!B18583,Sheet3!$A$2:$A$11,0),1)*100)/100,0)</f>
        <v>355</v>
      </c>
      <c r="D18583">
        <f ca="1">RANDBETWEEN(INDEX(Sheet3!$C$2:$C$11,MATCH(Sales!B18583,Sheet3!$A$2:$A$11,0),1)*100,INDEX(Sheet3!$D$2:$D$11,MATCH(Sales!B18583,Sheet3!$A$2:$A$11,0),1)*100)/100</f>
        <v>1848.66</v>
      </c>
    </row>
    <row r="18584" spans="1:4" x14ac:dyDescent="0.25">
      <c r="A18584" s="2">
        <f t="shared" ca="1" si="290"/>
        <v>44949</v>
      </c>
      <c r="B18584" t="str">
        <f ca="1">INDEX(Sheet3!$A$2:$A$11,MATCH(RANDBETWEEN(1,10),Sheet3!$B$2:$B$11,0),1)</f>
        <v>Office Furniture</v>
      </c>
      <c r="C18584">
        <f ca="1">ROUND(RANDBETWEEN(INDEX(Sheet3!$F$2:$F$11,MATCH(Sales!B18584,Sheet3!$A$2:$A$11,0),1)*100,INDEX(Sheet3!$G$2:$G$11,MATCH(Sales!B18584,Sheet3!$A$2:$A$11,0),1)*100)/100,0)</f>
        <v>246</v>
      </c>
      <c r="D18584">
        <f ca="1">RANDBETWEEN(INDEX(Sheet3!$C$2:$C$11,MATCH(Sales!B18584,Sheet3!$A$2:$A$11,0),1)*100,INDEX(Sheet3!$D$2:$D$11,MATCH(Sales!B18584,Sheet3!$A$2:$A$11,0),1)*100)/100</f>
        <v>1318.48</v>
      </c>
    </row>
    <row r="18585" spans="1:4" x14ac:dyDescent="0.25">
      <c r="A18585" s="2">
        <f t="shared" ca="1" si="290"/>
        <v>45008</v>
      </c>
      <c r="B18585" t="str">
        <f ca="1">INDEX(Sheet3!$A$2:$A$11,MATCH(RANDBETWEEN(1,10),Sheet3!$B$2:$B$11,0),1)</f>
        <v>SSAS products</v>
      </c>
      <c r="C18585">
        <f ca="1">ROUND(RANDBETWEEN(INDEX(Sheet3!$F$2:$F$11,MATCH(Sales!B18585,Sheet3!$A$2:$A$11,0),1)*100,INDEX(Sheet3!$G$2:$G$11,MATCH(Sales!B18585,Sheet3!$A$2:$A$11,0),1)*100)/100,0)</f>
        <v>173</v>
      </c>
      <c r="D18585">
        <f ca="1">RANDBETWEEN(INDEX(Sheet3!$C$2:$C$11,MATCH(Sales!B18585,Sheet3!$A$2:$A$11,0),1)*100,INDEX(Sheet3!$D$2:$D$11,MATCH(Sales!B18585,Sheet3!$A$2:$A$11,0),1)*100)/100</f>
        <v>1558.48</v>
      </c>
    </row>
    <row r="18586" spans="1:4" x14ac:dyDescent="0.25">
      <c r="A18586" s="2">
        <f t="shared" ca="1" si="290"/>
        <v>44926</v>
      </c>
      <c r="B18586" t="str">
        <f ca="1">INDEX(Sheet3!$A$2:$A$11,MATCH(RANDBETWEEN(1,10),Sheet3!$B$2:$B$11,0),1)</f>
        <v>Software</v>
      </c>
      <c r="C18586">
        <f ca="1">ROUND(RANDBETWEEN(INDEX(Sheet3!$F$2:$F$11,MATCH(Sales!B18586,Sheet3!$A$2:$A$11,0),1)*100,INDEX(Sheet3!$G$2:$G$11,MATCH(Sales!B18586,Sheet3!$A$2:$A$11,0),1)*100)/100,0)</f>
        <v>107</v>
      </c>
      <c r="D18586">
        <f ca="1">RANDBETWEEN(INDEX(Sheet3!$C$2:$C$11,MATCH(Sales!B18586,Sheet3!$A$2:$A$11,0),1)*100,INDEX(Sheet3!$D$2:$D$11,MATCH(Sales!B18586,Sheet3!$A$2:$A$11,0),1)*100)/100</f>
        <v>4664.8900000000003</v>
      </c>
    </row>
    <row r="18587" spans="1:4" x14ac:dyDescent="0.25">
      <c r="A18587" s="2">
        <f t="shared" ca="1" si="290"/>
        <v>44907</v>
      </c>
      <c r="B18587" t="str">
        <f ca="1">INDEX(Sheet3!$A$2:$A$11,MATCH(RANDBETWEEN(1,10),Sheet3!$B$2:$B$11,0),1)</f>
        <v>Office Supplies</v>
      </c>
      <c r="C18587">
        <f ca="1">ROUND(RANDBETWEEN(INDEX(Sheet3!$F$2:$F$11,MATCH(Sales!B18587,Sheet3!$A$2:$A$11,0),1)*100,INDEX(Sheet3!$G$2:$G$11,MATCH(Sales!B18587,Sheet3!$A$2:$A$11,0),1)*100)/100,0)</f>
        <v>54</v>
      </c>
      <c r="D18587">
        <f ca="1">RANDBETWEEN(INDEX(Sheet3!$C$2:$C$11,MATCH(Sales!B18587,Sheet3!$A$2:$A$11,0),1)*100,INDEX(Sheet3!$D$2:$D$11,MATCH(Sales!B18587,Sheet3!$A$2:$A$11,0),1)*100)/100</f>
        <v>313.02999999999997</v>
      </c>
    </row>
    <row r="18588" spans="1:4" x14ac:dyDescent="0.25">
      <c r="A18588" s="2">
        <f t="shared" ca="1" si="290"/>
        <v>44916</v>
      </c>
      <c r="B18588" t="str">
        <f ca="1">INDEX(Sheet3!$A$2:$A$11,MATCH(RANDBETWEEN(1,10),Sheet3!$B$2:$B$11,0),1)</f>
        <v>Office Supplies</v>
      </c>
      <c r="C18588">
        <f ca="1">ROUND(RANDBETWEEN(INDEX(Sheet3!$F$2:$F$11,MATCH(Sales!B18588,Sheet3!$A$2:$A$11,0),1)*100,INDEX(Sheet3!$G$2:$G$11,MATCH(Sales!B18588,Sheet3!$A$2:$A$11,0),1)*100)/100,0)</f>
        <v>800</v>
      </c>
      <c r="D18588">
        <f ca="1">RANDBETWEEN(INDEX(Sheet3!$C$2:$C$11,MATCH(Sales!B18588,Sheet3!$A$2:$A$11,0),1)*100,INDEX(Sheet3!$D$2:$D$11,MATCH(Sales!B18588,Sheet3!$A$2:$A$11,0),1)*100)/100</f>
        <v>376.66</v>
      </c>
    </row>
    <row r="18589" spans="1:4" x14ac:dyDescent="0.25">
      <c r="A18589" s="2">
        <f t="shared" ca="1" si="290"/>
        <v>44692</v>
      </c>
      <c r="B18589" t="str">
        <f ca="1">INDEX(Sheet3!$A$2:$A$11,MATCH(RANDBETWEEN(1,10),Sheet3!$B$2:$B$11,0),1)</f>
        <v>Buildings &amp; Structures</v>
      </c>
      <c r="C18589">
        <f ca="1">ROUND(RANDBETWEEN(INDEX(Sheet3!$F$2:$F$11,MATCH(Sales!B18589,Sheet3!$A$2:$A$11,0),1)*100,INDEX(Sheet3!$G$2:$G$11,MATCH(Sales!B18589,Sheet3!$A$2:$A$11,0),1)*100)/100,0)</f>
        <v>1</v>
      </c>
      <c r="D18589">
        <f ca="1">RANDBETWEEN(INDEX(Sheet3!$C$2:$C$11,MATCH(Sales!B18589,Sheet3!$A$2:$A$11,0),1)*100,INDEX(Sheet3!$D$2:$D$11,MATCH(Sales!B18589,Sheet3!$A$2:$A$11,0),1)*100)/100</f>
        <v>476342.97</v>
      </c>
    </row>
    <row r="18590" spans="1:4" x14ac:dyDescent="0.25">
      <c r="A18590" s="2">
        <f t="shared" ca="1" si="290"/>
        <v>44747</v>
      </c>
      <c r="B18590" t="str">
        <f ca="1">INDEX(Sheet3!$A$2:$A$11,MATCH(RANDBETWEEN(1,10),Sheet3!$B$2:$B$11,0),1)</f>
        <v>Manufacturing</v>
      </c>
      <c r="C18590">
        <f ca="1">ROUND(RANDBETWEEN(INDEX(Sheet3!$F$2:$F$11,MATCH(Sales!B18590,Sheet3!$A$2:$A$11,0),1)*100,INDEX(Sheet3!$G$2:$G$11,MATCH(Sales!B18590,Sheet3!$A$2:$A$11,0),1)*100)/100,0)</f>
        <v>1</v>
      </c>
      <c r="D18590">
        <f ca="1">RANDBETWEEN(INDEX(Sheet3!$C$2:$C$11,MATCH(Sales!B18590,Sheet3!$A$2:$A$11,0),1)*100,INDEX(Sheet3!$D$2:$D$11,MATCH(Sales!B18590,Sheet3!$A$2:$A$11,0),1)*100)/100</f>
        <v>247361.65</v>
      </c>
    </row>
    <row r="18591" spans="1:4" x14ac:dyDescent="0.25">
      <c r="A18591" s="2">
        <f t="shared" ca="1" si="290"/>
        <v>45111</v>
      </c>
      <c r="B18591" t="str">
        <f ca="1">INDEX(Sheet3!$A$2:$A$11,MATCH(RANDBETWEEN(1,10),Sheet3!$B$2:$B$11,0),1)</f>
        <v>Manufacturing</v>
      </c>
      <c r="C18591">
        <f ca="1">ROUND(RANDBETWEEN(INDEX(Sheet3!$F$2:$F$11,MATCH(Sales!B18591,Sheet3!$A$2:$A$11,0),1)*100,INDEX(Sheet3!$G$2:$G$11,MATCH(Sales!B18591,Sheet3!$A$2:$A$11,0),1)*100)/100,0)</f>
        <v>3</v>
      </c>
      <c r="D18591">
        <f ca="1">RANDBETWEEN(INDEX(Sheet3!$C$2:$C$11,MATCH(Sales!B18591,Sheet3!$A$2:$A$11,0),1)*100,INDEX(Sheet3!$D$2:$D$11,MATCH(Sales!B18591,Sheet3!$A$2:$A$11,0),1)*100)/100</f>
        <v>219764.73</v>
      </c>
    </row>
    <row r="18592" spans="1:4" x14ac:dyDescent="0.25">
      <c r="A18592" s="2">
        <f t="shared" ca="1" si="290"/>
        <v>45063</v>
      </c>
      <c r="B18592" t="str">
        <f ca="1">INDEX(Sheet3!$A$2:$A$11,MATCH(RANDBETWEEN(1,10),Sheet3!$B$2:$B$11,0),1)</f>
        <v>Food</v>
      </c>
      <c r="C18592">
        <f ca="1">ROUND(RANDBETWEEN(INDEX(Sheet3!$F$2:$F$11,MATCH(Sales!B18592,Sheet3!$A$2:$A$11,0),1)*100,INDEX(Sheet3!$G$2:$G$11,MATCH(Sales!B18592,Sheet3!$A$2:$A$11,0),1)*100)/100,0)</f>
        <v>2604</v>
      </c>
      <c r="D18592">
        <f ca="1">RANDBETWEEN(INDEX(Sheet3!$C$2:$C$11,MATCH(Sales!B18592,Sheet3!$A$2:$A$11,0),1)*100,INDEX(Sheet3!$D$2:$D$11,MATCH(Sales!B18592,Sheet3!$A$2:$A$11,0),1)*100)/100</f>
        <v>11.87</v>
      </c>
    </row>
    <row r="18593" spans="1:4" x14ac:dyDescent="0.25">
      <c r="A18593" s="2">
        <f t="shared" ca="1" si="290"/>
        <v>45003</v>
      </c>
      <c r="B18593" t="str">
        <f ca="1">INDEX(Sheet3!$A$2:$A$11,MATCH(RANDBETWEEN(1,10),Sheet3!$B$2:$B$11,0),1)</f>
        <v>SSAS products</v>
      </c>
      <c r="C18593">
        <f ca="1">ROUND(RANDBETWEEN(INDEX(Sheet3!$F$2:$F$11,MATCH(Sales!B18593,Sheet3!$A$2:$A$11,0),1)*100,INDEX(Sheet3!$G$2:$G$11,MATCH(Sales!B18593,Sheet3!$A$2:$A$11,0),1)*100)/100,0)</f>
        <v>68</v>
      </c>
      <c r="D18593">
        <f ca="1">RANDBETWEEN(INDEX(Sheet3!$C$2:$C$11,MATCH(Sales!B18593,Sheet3!$A$2:$A$11,0),1)*100,INDEX(Sheet3!$D$2:$D$11,MATCH(Sales!B18593,Sheet3!$A$2:$A$11,0),1)*100)/100</f>
        <v>1013.14</v>
      </c>
    </row>
    <row r="18594" spans="1:4" x14ac:dyDescent="0.25">
      <c r="A18594" s="2">
        <f t="shared" ca="1" si="290"/>
        <v>45097</v>
      </c>
      <c r="B18594" t="str">
        <f ca="1">INDEX(Sheet3!$A$2:$A$11,MATCH(RANDBETWEEN(1,10),Sheet3!$B$2:$B$11,0),1)</f>
        <v>Software</v>
      </c>
      <c r="C18594">
        <f ca="1">ROUND(RANDBETWEEN(INDEX(Sheet3!$F$2:$F$11,MATCH(Sales!B18594,Sheet3!$A$2:$A$11,0),1)*100,INDEX(Sheet3!$G$2:$G$11,MATCH(Sales!B18594,Sheet3!$A$2:$A$11,0),1)*100)/100,0)</f>
        <v>107</v>
      </c>
      <c r="D18594">
        <f ca="1">RANDBETWEEN(INDEX(Sheet3!$C$2:$C$11,MATCH(Sales!B18594,Sheet3!$A$2:$A$11,0),1)*100,INDEX(Sheet3!$D$2:$D$11,MATCH(Sales!B18594,Sheet3!$A$2:$A$11,0),1)*100)/100</f>
        <v>2033.61</v>
      </c>
    </row>
    <row r="18595" spans="1:4" x14ac:dyDescent="0.25">
      <c r="A18595" s="2">
        <f t="shared" ca="1" si="290"/>
        <v>44925</v>
      </c>
      <c r="B18595" t="str">
        <f ca="1">INDEX(Sheet3!$A$2:$A$11,MATCH(RANDBETWEEN(1,10),Sheet3!$B$2:$B$11,0),1)</f>
        <v>Beverages</v>
      </c>
      <c r="C18595">
        <f ca="1">ROUND(RANDBETWEEN(INDEX(Sheet3!$F$2:$F$11,MATCH(Sales!B18595,Sheet3!$A$2:$A$11,0),1)*100,INDEX(Sheet3!$G$2:$G$11,MATCH(Sales!B18595,Sheet3!$A$2:$A$11,0),1)*100)/100,0)</f>
        <v>9629</v>
      </c>
      <c r="D18595">
        <f ca="1">RANDBETWEEN(INDEX(Sheet3!$C$2:$C$11,MATCH(Sales!B18595,Sheet3!$A$2:$A$11,0),1)*100,INDEX(Sheet3!$D$2:$D$11,MATCH(Sales!B18595,Sheet3!$A$2:$A$11,0),1)*100)/100</f>
        <v>58.59</v>
      </c>
    </row>
    <row r="18596" spans="1:4" x14ac:dyDescent="0.25">
      <c r="A18596" s="2">
        <f t="shared" ca="1" si="290"/>
        <v>44622</v>
      </c>
      <c r="B18596" t="str">
        <f ca="1">INDEX(Sheet3!$A$2:$A$11,MATCH(RANDBETWEEN(1,10),Sheet3!$B$2:$B$11,0),1)</f>
        <v>Software</v>
      </c>
      <c r="C18596">
        <f ca="1">ROUND(RANDBETWEEN(INDEX(Sheet3!$F$2:$F$11,MATCH(Sales!B18596,Sheet3!$A$2:$A$11,0),1)*100,INDEX(Sheet3!$G$2:$G$11,MATCH(Sales!B18596,Sheet3!$A$2:$A$11,0),1)*100)/100,0)</f>
        <v>96</v>
      </c>
      <c r="D18596">
        <f ca="1">RANDBETWEEN(INDEX(Sheet3!$C$2:$C$11,MATCH(Sales!B18596,Sheet3!$A$2:$A$11,0),1)*100,INDEX(Sheet3!$D$2:$D$11,MATCH(Sales!B18596,Sheet3!$A$2:$A$11,0),1)*100)/100</f>
        <v>1530.14</v>
      </c>
    </row>
    <row r="18597" spans="1:4" x14ac:dyDescent="0.25">
      <c r="A18597" s="2">
        <f t="shared" ca="1" si="290"/>
        <v>44807</v>
      </c>
      <c r="B18597" t="str">
        <f ca="1">INDEX(Sheet3!$A$2:$A$11,MATCH(RANDBETWEEN(1,10),Sheet3!$B$2:$B$11,0),1)</f>
        <v>Manufacturing</v>
      </c>
      <c r="C18597">
        <f ca="1">ROUND(RANDBETWEEN(INDEX(Sheet3!$F$2:$F$11,MATCH(Sales!B18597,Sheet3!$A$2:$A$11,0),1)*100,INDEX(Sheet3!$G$2:$G$11,MATCH(Sales!B18597,Sheet3!$A$2:$A$11,0),1)*100)/100,0)</f>
        <v>1</v>
      </c>
      <c r="D18597">
        <f ca="1">RANDBETWEEN(INDEX(Sheet3!$C$2:$C$11,MATCH(Sales!B18597,Sheet3!$A$2:$A$11,0),1)*100,INDEX(Sheet3!$D$2:$D$11,MATCH(Sales!B18597,Sheet3!$A$2:$A$11,0),1)*100)/100</f>
        <v>138143.47</v>
      </c>
    </row>
    <row r="18598" spans="1:4" x14ac:dyDescent="0.25">
      <c r="A18598" s="2">
        <f t="shared" ca="1" si="290"/>
        <v>44749</v>
      </c>
      <c r="B18598" t="str">
        <f ca="1">INDEX(Sheet3!$A$2:$A$11,MATCH(RANDBETWEEN(1,10),Sheet3!$B$2:$B$11,0),1)</f>
        <v>Vehicles</v>
      </c>
      <c r="C18598">
        <f ca="1">ROUND(RANDBETWEEN(INDEX(Sheet3!$F$2:$F$11,MATCH(Sales!B18598,Sheet3!$A$2:$A$11,0),1)*100,INDEX(Sheet3!$G$2:$G$11,MATCH(Sales!B18598,Sheet3!$A$2:$A$11,0),1)*100)/100,0)</f>
        <v>13</v>
      </c>
      <c r="D18598">
        <f ca="1">RANDBETWEEN(INDEX(Sheet3!$C$2:$C$11,MATCH(Sales!B18598,Sheet3!$A$2:$A$11,0),1)*100,INDEX(Sheet3!$D$2:$D$11,MATCH(Sales!B18598,Sheet3!$A$2:$A$11,0),1)*100)/100</f>
        <v>15303.04</v>
      </c>
    </row>
    <row r="18599" spans="1:4" x14ac:dyDescent="0.25">
      <c r="A18599" s="2">
        <f t="shared" ca="1" si="290"/>
        <v>44913</v>
      </c>
      <c r="B18599" t="str">
        <f ca="1">INDEX(Sheet3!$A$2:$A$11,MATCH(RANDBETWEEN(1,10),Sheet3!$B$2:$B$11,0),1)</f>
        <v>SSAS products</v>
      </c>
      <c r="C18599">
        <f ca="1">ROUND(RANDBETWEEN(INDEX(Sheet3!$F$2:$F$11,MATCH(Sales!B18599,Sheet3!$A$2:$A$11,0),1)*100,INDEX(Sheet3!$G$2:$G$11,MATCH(Sales!B18599,Sheet3!$A$2:$A$11,0),1)*100)/100,0)</f>
        <v>205</v>
      </c>
      <c r="D18599">
        <f ca="1">RANDBETWEEN(INDEX(Sheet3!$C$2:$C$11,MATCH(Sales!B18599,Sheet3!$A$2:$A$11,0),1)*100,INDEX(Sheet3!$D$2:$D$11,MATCH(Sales!B18599,Sheet3!$A$2:$A$11,0),1)*100)/100</f>
        <v>409.2</v>
      </c>
    </row>
    <row r="18600" spans="1:4" x14ac:dyDescent="0.25">
      <c r="A18600" s="2">
        <f t="shared" ca="1" si="290"/>
        <v>44837</v>
      </c>
      <c r="B18600" t="str">
        <f ca="1">INDEX(Sheet3!$A$2:$A$11,MATCH(RANDBETWEEN(1,10),Sheet3!$B$2:$B$11,0),1)</f>
        <v>Office Furniture</v>
      </c>
      <c r="C18600">
        <f ca="1">ROUND(RANDBETWEEN(INDEX(Sheet3!$F$2:$F$11,MATCH(Sales!B18600,Sheet3!$A$2:$A$11,0),1)*100,INDEX(Sheet3!$G$2:$G$11,MATCH(Sales!B18600,Sheet3!$A$2:$A$11,0),1)*100)/100,0)</f>
        <v>114</v>
      </c>
      <c r="D18600">
        <f ca="1">RANDBETWEEN(INDEX(Sheet3!$C$2:$C$11,MATCH(Sales!B18600,Sheet3!$A$2:$A$11,0),1)*100,INDEX(Sheet3!$D$2:$D$11,MATCH(Sales!B18600,Sheet3!$A$2:$A$11,0),1)*100)/100</f>
        <v>1513.18</v>
      </c>
    </row>
    <row r="18601" spans="1:4" x14ac:dyDescent="0.25">
      <c r="A18601" s="2">
        <f t="shared" ca="1" si="290"/>
        <v>44711</v>
      </c>
      <c r="B18601" t="str">
        <f ca="1">INDEX(Sheet3!$A$2:$A$11,MATCH(RANDBETWEEN(1,10),Sheet3!$B$2:$B$11,0),1)</f>
        <v>Office Furniture</v>
      </c>
      <c r="C18601">
        <f ca="1">ROUND(RANDBETWEEN(INDEX(Sheet3!$F$2:$F$11,MATCH(Sales!B18601,Sheet3!$A$2:$A$11,0),1)*100,INDEX(Sheet3!$G$2:$G$11,MATCH(Sales!B18601,Sheet3!$A$2:$A$11,0),1)*100)/100,0)</f>
        <v>55</v>
      </c>
      <c r="D18601">
        <f ca="1">RANDBETWEEN(INDEX(Sheet3!$C$2:$C$11,MATCH(Sales!B18601,Sheet3!$A$2:$A$11,0),1)*100,INDEX(Sheet3!$D$2:$D$11,MATCH(Sales!B18601,Sheet3!$A$2:$A$11,0),1)*100)/100</f>
        <v>1154.29</v>
      </c>
    </row>
    <row r="18602" spans="1:4" x14ac:dyDescent="0.25">
      <c r="A18602" s="2">
        <f t="shared" ca="1" si="290"/>
        <v>44724</v>
      </c>
      <c r="B18602" t="str">
        <f ca="1">INDEX(Sheet3!$A$2:$A$11,MATCH(RANDBETWEEN(1,10),Sheet3!$B$2:$B$11,0),1)</f>
        <v>Office Furniture</v>
      </c>
      <c r="C18602">
        <f ca="1">ROUND(RANDBETWEEN(INDEX(Sheet3!$F$2:$F$11,MATCH(Sales!B18602,Sheet3!$A$2:$A$11,0),1)*100,INDEX(Sheet3!$G$2:$G$11,MATCH(Sales!B18602,Sheet3!$A$2:$A$11,0),1)*100)/100,0)</f>
        <v>117</v>
      </c>
      <c r="D18602">
        <f ca="1">RANDBETWEEN(INDEX(Sheet3!$C$2:$C$11,MATCH(Sales!B18602,Sheet3!$A$2:$A$11,0),1)*100,INDEX(Sheet3!$D$2:$D$11,MATCH(Sales!B18602,Sheet3!$A$2:$A$11,0),1)*100)/100</f>
        <v>1319.29</v>
      </c>
    </row>
    <row r="18603" spans="1:4" x14ac:dyDescent="0.25">
      <c r="A18603" s="2">
        <f t="shared" ca="1" si="290"/>
        <v>44904</v>
      </c>
      <c r="B18603" t="str">
        <f ca="1">INDEX(Sheet3!$A$2:$A$11,MATCH(RANDBETWEEN(1,10),Sheet3!$B$2:$B$11,0),1)</f>
        <v>Office Supplies</v>
      </c>
      <c r="C18603">
        <f ca="1">ROUND(RANDBETWEEN(INDEX(Sheet3!$F$2:$F$11,MATCH(Sales!B18603,Sheet3!$A$2:$A$11,0),1)*100,INDEX(Sheet3!$G$2:$G$11,MATCH(Sales!B18603,Sheet3!$A$2:$A$11,0),1)*100)/100,0)</f>
        <v>686</v>
      </c>
      <c r="D18603">
        <f ca="1">RANDBETWEEN(INDEX(Sheet3!$C$2:$C$11,MATCH(Sales!B18603,Sheet3!$A$2:$A$11,0),1)*100,INDEX(Sheet3!$D$2:$D$11,MATCH(Sales!B18603,Sheet3!$A$2:$A$11,0),1)*100)/100</f>
        <v>329.27</v>
      </c>
    </row>
    <row r="18604" spans="1:4" x14ac:dyDescent="0.25">
      <c r="A18604" s="2">
        <f t="shared" ca="1" si="290"/>
        <v>44675</v>
      </c>
      <c r="B18604" t="str">
        <f ca="1">INDEX(Sheet3!$A$2:$A$11,MATCH(RANDBETWEEN(1,10),Sheet3!$B$2:$B$11,0),1)</f>
        <v>Vehicles</v>
      </c>
      <c r="C18604">
        <f ca="1">ROUND(RANDBETWEEN(INDEX(Sheet3!$F$2:$F$11,MATCH(Sales!B18604,Sheet3!$A$2:$A$11,0),1)*100,INDEX(Sheet3!$G$2:$G$11,MATCH(Sales!B18604,Sheet3!$A$2:$A$11,0),1)*100)/100,0)</f>
        <v>3</v>
      </c>
      <c r="D18604">
        <f ca="1">RANDBETWEEN(INDEX(Sheet3!$C$2:$C$11,MATCH(Sales!B18604,Sheet3!$A$2:$A$11,0),1)*100,INDEX(Sheet3!$D$2:$D$11,MATCH(Sales!B18604,Sheet3!$A$2:$A$11,0),1)*100)/100</f>
        <v>24397.7</v>
      </c>
    </row>
    <row r="18605" spans="1:4" x14ac:dyDescent="0.25">
      <c r="A18605" s="2">
        <f t="shared" ca="1" si="290"/>
        <v>45070</v>
      </c>
      <c r="B18605" t="str">
        <f ca="1">INDEX(Sheet3!$A$2:$A$11,MATCH(RANDBETWEEN(1,10),Sheet3!$B$2:$B$11,0),1)</f>
        <v>Office Furniture</v>
      </c>
      <c r="C18605">
        <f ca="1">ROUND(RANDBETWEEN(INDEX(Sheet3!$F$2:$F$11,MATCH(Sales!B18605,Sheet3!$A$2:$A$11,0),1)*100,INDEX(Sheet3!$G$2:$G$11,MATCH(Sales!B18605,Sheet3!$A$2:$A$11,0),1)*100)/100,0)</f>
        <v>337</v>
      </c>
      <c r="D18605">
        <f ca="1">RANDBETWEEN(INDEX(Sheet3!$C$2:$C$11,MATCH(Sales!B18605,Sheet3!$A$2:$A$11,0),1)*100,INDEX(Sheet3!$D$2:$D$11,MATCH(Sales!B18605,Sheet3!$A$2:$A$11,0),1)*100)/100</f>
        <v>702.63</v>
      </c>
    </row>
    <row r="18606" spans="1:4" x14ac:dyDescent="0.25">
      <c r="A18606" s="2">
        <f t="shared" ca="1" si="290"/>
        <v>45044</v>
      </c>
      <c r="B18606" t="str">
        <f ca="1">INDEX(Sheet3!$A$2:$A$11,MATCH(RANDBETWEEN(1,10),Sheet3!$B$2:$B$11,0),1)</f>
        <v>Buildings &amp; Structures</v>
      </c>
      <c r="C18606">
        <f ca="1">ROUND(RANDBETWEEN(INDEX(Sheet3!$F$2:$F$11,MATCH(Sales!B18606,Sheet3!$A$2:$A$11,0),1)*100,INDEX(Sheet3!$G$2:$G$11,MATCH(Sales!B18606,Sheet3!$A$2:$A$11,0),1)*100)/100,0)</f>
        <v>1</v>
      </c>
      <c r="D18606">
        <f ca="1">RANDBETWEEN(INDEX(Sheet3!$C$2:$C$11,MATCH(Sales!B18606,Sheet3!$A$2:$A$11,0),1)*100,INDEX(Sheet3!$D$2:$D$11,MATCH(Sales!B18606,Sheet3!$A$2:$A$11,0),1)*100)/100</f>
        <v>97467.11</v>
      </c>
    </row>
    <row r="18607" spans="1:4" x14ac:dyDescent="0.25">
      <c r="A18607" s="2">
        <f t="shared" ca="1" si="290"/>
        <v>44715</v>
      </c>
      <c r="B18607" t="str">
        <f ca="1">INDEX(Sheet3!$A$2:$A$11,MATCH(RANDBETWEEN(1,10),Sheet3!$B$2:$B$11,0),1)</f>
        <v>SSAS products</v>
      </c>
      <c r="C18607">
        <f ca="1">ROUND(RANDBETWEEN(INDEX(Sheet3!$F$2:$F$11,MATCH(Sales!B18607,Sheet3!$A$2:$A$11,0),1)*100,INDEX(Sheet3!$G$2:$G$11,MATCH(Sales!B18607,Sheet3!$A$2:$A$11,0),1)*100)/100,0)</f>
        <v>209</v>
      </c>
      <c r="D18607">
        <f ca="1">RANDBETWEEN(INDEX(Sheet3!$C$2:$C$11,MATCH(Sales!B18607,Sheet3!$A$2:$A$11,0),1)*100,INDEX(Sheet3!$D$2:$D$11,MATCH(Sales!B18607,Sheet3!$A$2:$A$11,0),1)*100)/100</f>
        <v>46.66</v>
      </c>
    </row>
    <row r="18608" spans="1:4" x14ac:dyDescent="0.25">
      <c r="A18608" s="2">
        <f t="shared" ca="1" si="290"/>
        <v>45033</v>
      </c>
      <c r="B18608" t="str">
        <f ca="1">INDEX(Sheet3!$A$2:$A$11,MATCH(RANDBETWEEN(1,10),Sheet3!$B$2:$B$11,0),1)</f>
        <v>Buildings &amp; Structures</v>
      </c>
      <c r="C18608">
        <f ca="1">ROUND(RANDBETWEEN(INDEX(Sheet3!$F$2:$F$11,MATCH(Sales!B18608,Sheet3!$A$2:$A$11,0),1)*100,INDEX(Sheet3!$G$2:$G$11,MATCH(Sales!B18608,Sheet3!$A$2:$A$11,0),1)*100)/100,0)</f>
        <v>1</v>
      </c>
      <c r="D18608">
        <f ca="1">RANDBETWEEN(INDEX(Sheet3!$C$2:$C$11,MATCH(Sales!B18608,Sheet3!$A$2:$A$11,0),1)*100,INDEX(Sheet3!$D$2:$D$11,MATCH(Sales!B18608,Sheet3!$A$2:$A$11,0),1)*100)/100</f>
        <v>291326.51</v>
      </c>
    </row>
    <row r="18609" spans="1:4" x14ac:dyDescent="0.25">
      <c r="A18609" s="2">
        <f t="shared" ca="1" si="290"/>
        <v>45130</v>
      </c>
      <c r="B18609" t="str">
        <f ca="1">INDEX(Sheet3!$A$2:$A$11,MATCH(RANDBETWEEN(1,10),Sheet3!$B$2:$B$11,0),1)</f>
        <v>Buildings &amp; Structures</v>
      </c>
      <c r="C18609">
        <f ca="1">ROUND(RANDBETWEEN(INDEX(Sheet3!$F$2:$F$11,MATCH(Sales!B18609,Sheet3!$A$2:$A$11,0),1)*100,INDEX(Sheet3!$G$2:$G$11,MATCH(Sales!B18609,Sheet3!$A$2:$A$11,0),1)*100)/100,0)</f>
        <v>1</v>
      </c>
      <c r="D18609">
        <f ca="1">RANDBETWEEN(INDEX(Sheet3!$C$2:$C$11,MATCH(Sales!B18609,Sheet3!$A$2:$A$11,0),1)*100,INDEX(Sheet3!$D$2:$D$11,MATCH(Sales!B18609,Sheet3!$A$2:$A$11,0),1)*100)/100</f>
        <v>337342.19</v>
      </c>
    </row>
    <row r="18610" spans="1:4" x14ac:dyDescent="0.25">
      <c r="A18610" s="2">
        <f t="shared" ca="1" si="290"/>
        <v>44797</v>
      </c>
      <c r="B18610" t="str">
        <f ca="1">INDEX(Sheet3!$A$2:$A$11,MATCH(RANDBETWEEN(1,10),Sheet3!$B$2:$B$11,0),1)</f>
        <v>Beverages</v>
      </c>
      <c r="C18610">
        <f ca="1">ROUND(RANDBETWEEN(INDEX(Sheet3!$F$2:$F$11,MATCH(Sales!B18610,Sheet3!$A$2:$A$11,0),1)*100,INDEX(Sheet3!$G$2:$G$11,MATCH(Sales!B18610,Sheet3!$A$2:$A$11,0),1)*100)/100,0)</f>
        <v>154</v>
      </c>
      <c r="D18610">
        <f ca="1">RANDBETWEEN(INDEX(Sheet3!$C$2:$C$11,MATCH(Sales!B18610,Sheet3!$A$2:$A$11,0),1)*100,INDEX(Sheet3!$D$2:$D$11,MATCH(Sales!B18610,Sheet3!$A$2:$A$11,0),1)*100)/100</f>
        <v>74.569999999999993</v>
      </c>
    </row>
    <row r="18611" spans="1:4" x14ac:dyDescent="0.25">
      <c r="A18611" s="2">
        <f t="shared" ca="1" si="290"/>
        <v>44697</v>
      </c>
      <c r="B18611" t="str">
        <f ca="1">INDEX(Sheet3!$A$2:$A$11,MATCH(RANDBETWEEN(1,10),Sheet3!$B$2:$B$11,0),1)</f>
        <v>Beverages</v>
      </c>
      <c r="C18611">
        <f ca="1">ROUND(RANDBETWEEN(INDEX(Sheet3!$F$2:$F$11,MATCH(Sales!B18611,Sheet3!$A$2:$A$11,0),1)*100,INDEX(Sheet3!$G$2:$G$11,MATCH(Sales!B18611,Sheet3!$A$2:$A$11,0),1)*100)/100,0)</f>
        <v>8529</v>
      </c>
      <c r="D18611">
        <f ca="1">RANDBETWEEN(INDEX(Sheet3!$C$2:$C$11,MATCH(Sales!B18611,Sheet3!$A$2:$A$11,0),1)*100,INDEX(Sheet3!$D$2:$D$11,MATCH(Sales!B18611,Sheet3!$A$2:$A$11,0),1)*100)/100</f>
        <v>39.21</v>
      </c>
    </row>
    <row r="18612" spans="1:4" x14ac:dyDescent="0.25">
      <c r="A18612" s="2">
        <f t="shared" ca="1" si="290"/>
        <v>44834</v>
      </c>
      <c r="B18612" t="str">
        <f ca="1">INDEX(Sheet3!$A$2:$A$11,MATCH(RANDBETWEEN(1,10),Sheet3!$B$2:$B$11,0),1)</f>
        <v>SSAS products</v>
      </c>
      <c r="C18612">
        <f ca="1">ROUND(RANDBETWEEN(INDEX(Sheet3!$F$2:$F$11,MATCH(Sales!B18612,Sheet3!$A$2:$A$11,0),1)*100,INDEX(Sheet3!$G$2:$G$11,MATCH(Sales!B18612,Sheet3!$A$2:$A$11,0),1)*100)/100,0)</f>
        <v>181</v>
      </c>
      <c r="D18612">
        <f ca="1">RANDBETWEEN(INDEX(Sheet3!$C$2:$C$11,MATCH(Sales!B18612,Sheet3!$A$2:$A$11,0),1)*100,INDEX(Sheet3!$D$2:$D$11,MATCH(Sales!B18612,Sheet3!$A$2:$A$11,0),1)*100)/100</f>
        <v>824.75</v>
      </c>
    </row>
    <row r="18613" spans="1:4" x14ac:dyDescent="0.25">
      <c r="A18613" s="2">
        <f t="shared" ca="1" si="290"/>
        <v>45029</v>
      </c>
      <c r="B18613" t="str">
        <f ca="1">INDEX(Sheet3!$A$2:$A$11,MATCH(RANDBETWEEN(1,10),Sheet3!$B$2:$B$11,0),1)</f>
        <v>SSAS products</v>
      </c>
      <c r="C18613">
        <f ca="1">ROUND(RANDBETWEEN(INDEX(Sheet3!$F$2:$F$11,MATCH(Sales!B18613,Sheet3!$A$2:$A$11,0),1)*100,INDEX(Sheet3!$G$2:$G$11,MATCH(Sales!B18613,Sheet3!$A$2:$A$11,0),1)*100)/100,0)</f>
        <v>168</v>
      </c>
      <c r="D18613">
        <f ca="1">RANDBETWEEN(INDEX(Sheet3!$C$2:$C$11,MATCH(Sales!B18613,Sheet3!$A$2:$A$11,0),1)*100,INDEX(Sheet3!$D$2:$D$11,MATCH(Sales!B18613,Sheet3!$A$2:$A$11,0),1)*100)/100</f>
        <v>2427.88</v>
      </c>
    </row>
    <row r="18614" spans="1:4" x14ac:dyDescent="0.25">
      <c r="A18614" s="2">
        <f t="shared" ca="1" si="290"/>
        <v>45203</v>
      </c>
      <c r="B18614" t="str">
        <f ca="1">INDEX(Sheet3!$A$2:$A$11,MATCH(RANDBETWEEN(1,10),Sheet3!$B$2:$B$11,0),1)</f>
        <v>Consultancy Services</v>
      </c>
      <c r="C18614">
        <f ca="1">ROUND(RANDBETWEEN(INDEX(Sheet3!$F$2:$F$11,MATCH(Sales!B18614,Sheet3!$A$2:$A$11,0),1)*100,INDEX(Sheet3!$G$2:$G$11,MATCH(Sales!B18614,Sheet3!$A$2:$A$11,0),1)*100)/100,0)</f>
        <v>339</v>
      </c>
      <c r="D18614">
        <f ca="1">RANDBETWEEN(INDEX(Sheet3!$C$2:$C$11,MATCH(Sales!B18614,Sheet3!$A$2:$A$11,0),1)*100,INDEX(Sheet3!$D$2:$D$11,MATCH(Sales!B18614,Sheet3!$A$2:$A$11,0),1)*100)/100</f>
        <v>643.47</v>
      </c>
    </row>
    <row r="18615" spans="1:4" x14ac:dyDescent="0.25">
      <c r="A18615" s="2">
        <f t="shared" ca="1" si="290"/>
        <v>45140</v>
      </c>
      <c r="B18615" t="str">
        <f ca="1">INDEX(Sheet3!$A$2:$A$11,MATCH(RANDBETWEEN(1,10),Sheet3!$B$2:$B$11,0),1)</f>
        <v>Buildings &amp; Structures</v>
      </c>
      <c r="C18615">
        <f ca="1">ROUND(RANDBETWEEN(INDEX(Sheet3!$F$2:$F$11,MATCH(Sales!B18615,Sheet3!$A$2:$A$11,0),1)*100,INDEX(Sheet3!$G$2:$G$11,MATCH(Sales!B18615,Sheet3!$A$2:$A$11,0),1)*100)/100,0)</f>
        <v>1</v>
      </c>
      <c r="D18615">
        <f ca="1">RANDBETWEEN(INDEX(Sheet3!$C$2:$C$11,MATCH(Sales!B18615,Sheet3!$A$2:$A$11,0),1)*100,INDEX(Sheet3!$D$2:$D$11,MATCH(Sales!B18615,Sheet3!$A$2:$A$11,0),1)*100)/100</f>
        <v>62731.54</v>
      </c>
    </row>
    <row r="18616" spans="1:4" x14ac:dyDescent="0.25">
      <c r="A18616" s="2">
        <f t="shared" ca="1" si="290"/>
        <v>44859</v>
      </c>
      <c r="B18616" t="str">
        <f ca="1">INDEX(Sheet3!$A$2:$A$11,MATCH(RANDBETWEEN(1,10),Sheet3!$B$2:$B$11,0),1)</f>
        <v>Vehicles</v>
      </c>
      <c r="C18616">
        <f ca="1">ROUND(RANDBETWEEN(INDEX(Sheet3!$F$2:$F$11,MATCH(Sales!B18616,Sheet3!$A$2:$A$11,0),1)*100,INDEX(Sheet3!$G$2:$G$11,MATCH(Sales!B18616,Sheet3!$A$2:$A$11,0),1)*100)/100,0)</f>
        <v>5</v>
      </c>
      <c r="D18616">
        <f ca="1">RANDBETWEEN(INDEX(Sheet3!$C$2:$C$11,MATCH(Sales!B18616,Sheet3!$A$2:$A$11,0),1)*100,INDEX(Sheet3!$D$2:$D$11,MATCH(Sales!B18616,Sheet3!$A$2:$A$11,0),1)*100)/100</f>
        <v>19573.98</v>
      </c>
    </row>
    <row r="18617" spans="1:4" x14ac:dyDescent="0.25">
      <c r="A18617" s="2">
        <f t="shared" ca="1" si="290"/>
        <v>44864</v>
      </c>
      <c r="B18617" t="str">
        <f ca="1">INDEX(Sheet3!$A$2:$A$11,MATCH(RANDBETWEEN(1,10),Sheet3!$B$2:$B$11,0),1)</f>
        <v>Vehicles</v>
      </c>
      <c r="C18617">
        <f ca="1">ROUND(RANDBETWEEN(INDEX(Sheet3!$F$2:$F$11,MATCH(Sales!B18617,Sheet3!$A$2:$A$11,0),1)*100,INDEX(Sheet3!$G$2:$G$11,MATCH(Sales!B18617,Sheet3!$A$2:$A$11,0),1)*100)/100,0)</f>
        <v>11</v>
      </c>
      <c r="D18617">
        <f ca="1">RANDBETWEEN(INDEX(Sheet3!$C$2:$C$11,MATCH(Sales!B18617,Sheet3!$A$2:$A$11,0),1)*100,INDEX(Sheet3!$D$2:$D$11,MATCH(Sales!B18617,Sheet3!$A$2:$A$11,0),1)*100)/100</f>
        <v>21675.37</v>
      </c>
    </row>
    <row r="18618" spans="1:4" x14ac:dyDescent="0.25">
      <c r="A18618" s="2">
        <f t="shared" ca="1" si="290"/>
        <v>44720</v>
      </c>
      <c r="B18618" t="str">
        <f ca="1">INDEX(Sheet3!$A$2:$A$11,MATCH(RANDBETWEEN(1,10),Sheet3!$B$2:$B$11,0),1)</f>
        <v>Buildings &amp; Structures</v>
      </c>
      <c r="C18618">
        <f ca="1">ROUND(RANDBETWEEN(INDEX(Sheet3!$F$2:$F$11,MATCH(Sales!B18618,Sheet3!$A$2:$A$11,0),1)*100,INDEX(Sheet3!$G$2:$G$11,MATCH(Sales!B18618,Sheet3!$A$2:$A$11,0),1)*100)/100,0)</f>
        <v>1</v>
      </c>
      <c r="D18618">
        <f ca="1">RANDBETWEEN(INDEX(Sheet3!$C$2:$C$11,MATCH(Sales!B18618,Sheet3!$A$2:$A$11,0),1)*100,INDEX(Sheet3!$D$2:$D$11,MATCH(Sales!B18618,Sheet3!$A$2:$A$11,0),1)*100)/100</f>
        <v>52192.42</v>
      </c>
    </row>
    <row r="18619" spans="1:4" x14ac:dyDescent="0.25">
      <c r="A18619" s="2">
        <f t="shared" ca="1" si="290"/>
        <v>44811</v>
      </c>
      <c r="B18619" t="str">
        <f ca="1">INDEX(Sheet3!$A$2:$A$11,MATCH(RANDBETWEEN(1,10),Sheet3!$B$2:$B$11,0),1)</f>
        <v>SSAS products</v>
      </c>
      <c r="C18619">
        <f ca="1">ROUND(RANDBETWEEN(INDEX(Sheet3!$F$2:$F$11,MATCH(Sales!B18619,Sheet3!$A$2:$A$11,0),1)*100,INDEX(Sheet3!$G$2:$G$11,MATCH(Sales!B18619,Sheet3!$A$2:$A$11,0),1)*100)/100,0)</f>
        <v>148</v>
      </c>
      <c r="D18619">
        <f ca="1">RANDBETWEEN(INDEX(Sheet3!$C$2:$C$11,MATCH(Sales!B18619,Sheet3!$A$2:$A$11,0),1)*100,INDEX(Sheet3!$D$2:$D$11,MATCH(Sales!B18619,Sheet3!$A$2:$A$11,0),1)*100)/100</f>
        <v>1575.19</v>
      </c>
    </row>
    <row r="18620" spans="1:4" x14ac:dyDescent="0.25">
      <c r="A18620" s="2">
        <f t="shared" ca="1" si="290"/>
        <v>44885</v>
      </c>
      <c r="B18620" t="str">
        <f ca="1">INDEX(Sheet3!$A$2:$A$11,MATCH(RANDBETWEEN(1,10),Sheet3!$B$2:$B$11,0),1)</f>
        <v>Food</v>
      </c>
      <c r="C18620">
        <f ca="1">ROUND(RANDBETWEEN(INDEX(Sheet3!$F$2:$F$11,MATCH(Sales!B18620,Sheet3!$A$2:$A$11,0),1)*100,INDEX(Sheet3!$G$2:$G$11,MATCH(Sales!B18620,Sheet3!$A$2:$A$11,0),1)*100)/100,0)</f>
        <v>3459</v>
      </c>
      <c r="D18620">
        <f ca="1">RANDBETWEEN(INDEX(Sheet3!$C$2:$C$11,MATCH(Sales!B18620,Sheet3!$A$2:$A$11,0),1)*100,INDEX(Sheet3!$D$2:$D$11,MATCH(Sales!B18620,Sheet3!$A$2:$A$11,0),1)*100)/100</f>
        <v>0.71</v>
      </c>
    </row>
    <row r="18621" spans="1:4" x14ac:dyDescent="0.25">
      <c r="A18621" s="2">
        <f t="shared" ca="1" si="290"/>
        <v>44986</v>
      </c>
      <c r="B18621" t="str">
        <f ca="1">INDEX(Sheet3!$A$2:$A$11,MATCH(RANDBETWEEN(1,10),Sheet3!$B$2:$B$11,0),1)</f>
        <v>Office Supplies</v>
      </c>
      <c r="C18621">
        <f ca="1">ROUND(RANDBETWEEN(INDEX(Sheet3!$F$2:$F$11,MATCH(Sales!B18621,Sheet3!$A$2:$A$11,0),1)*100,INDEX(Sheet3!$G$2:$G$11,MATCH(Sales!B18621,Sheet3!$A$2:$A$11,0),1)*100)/100,0)</f>
        <v>808</v>
      </c>
      <c r="D18621">
        <f ca="1">RANDBETWEEN(INDEX(Sheet3!$C$2:$C$11,MATCH(Sales!B18621,Sheet3!$A$2:$A$11,0),1)*100,INDEX(Sheet3!$D$2:$D$11,MATCH(Sales!B18621,Sheet3!$A$2:$A$11,0),1)*100)/100</f>
        <v>139.03</v>
      </c>
    </row>
    <row r="18622" spans="1:4" x14ac:dyDescent="0.25">
      <c r="A18622" s="2">
        <f t="shared" ca="1" si="290"/>
        <v>45183</v>
      </c>
      <c r="B18622" t="str">
        <f ca="1">INDEX(Sheet3!$A$2:$A$11,MATCH(RANDBETWEEN(1,10),Sheet3!$B$2:$B$11,0),1)</f>
        <v>Software</v>
      </c>
      <c r="C18622">
        <f ca="1">ROUND(RANDBETWEEN(INDEX(Sheet3!$F$2:$F$11,MATCH(Sales!B18622,Sheet3!$A$2:$A$11,0),1)*100,INDEX(Sheet3!$G$2:$G$11,MATCH(Sales!B18622,Sheet3!$A$2:$A$11,0),1)*100)/100,0)</f>
        <v>146</v>
      </c>
      <c r="D18622">
        <f ca="1">RANDBETWEEN(INDEX(Sheet3!$C$2:$C$11,MATCH(Sales!B18622,Sheet3!$A$2:$A$11,0),1)*100,INDEX(Sheet3!$D$2:$D$11,MATCH(Sales!B18622,Sheet3!$A$2:$A$11,0),1)*100)/100</f>
        <v>1484.4</v>
      </c>
    </row>
    <row r="18623" spans="1:4" x14ac:dyDescent="0.25">
      <c r="A18623" s="2">
        <f t="shared" ca="1" si="290"/>
        <v>45025</v>
      </c>
      <c r="B18623" t="str">
        <f ca="1">INDEX(Sheet3!$A$2:$A$11,MATCH(RANDBETWEEN(1,10),Sheet3!$B$2:$B$11,0),1)</f>
        <v>Vehicles</v>
      </c>
      <c r="C18623">
        <f ca="1">ROUND(RANDBETWEEN(INDEX(Sheet3!$F$2:$F$11,MATCH(Sales!B18623,Sheet3!$A$2:$A$11,0),1)*100,INDEX(Sheet3!$G$2:$G$11,MATCH(Sales!B18623,Sheet3!$A$2:$A$11,0),1)*100)/100,0)</f>
        <v>21</v>
      </c>
      <c r="D18623">
        <f ca="1">RANDBETWEEN(INDEX(Sheet3!$C$2:$C$11,MATCH(Sales!B18623,Sheet3!$A$2:$A$11,0),1)*100,INDEX(Sheet3!$D$2:$D$11,MATCH(Sales!B18623,Sheet3!$A$2:$A$11,0),1)*100)/100</f>
        <v>20992.52</v>
      </c>
    </row>
    <row r="18624" spans="1:4" x14ac:dyDescent="0.25">
      <c r="A18624" s="2">
        <f t="shared" ca="1" si="290"/>
        <v>45248</v>
      </c>
      <c r="B18624" t="str">
        <f ca="1">INDEX(Sheet3!$A$2:$A$11,MATCH(RANDBETWEEN(1,10),Sheet3!$B$2:$B$11,0),1)</f>
        <v>Vehicles</v>
      </c>
      <c r="C18624">
        <f ca="1">ROUND(RANDBETWEEN(INDEX(Sheet3!$F$2:$F$11,MATCH(Sales!B18624,Sheet3!$A$2:$A$11,0),1)*100,INDEX(Sheet3!$G$2:$G$11,MATCH(Sales!B18624,Sheet3!$A$2:$A$11,0),1)*100)/100,0)</f>
        <v>12</v>
      </c>
      <c r="D18624">
        <f ca="1">RANDBETWEEN(INDEX(Sheet3!$C$2:$C$11,MATCH(Sales!B18624,Sheet3!$A$2:$A$11,0),1)*100,INDEX(Sheet3!$D$2:$D$11,MATCH(Sales!B18624,Sheet3!$A$2:$A$11,0),1)*100)/100</f>
        <v>16060.07</v>
      </c>
    </row>
    <row r="18625" spans="1:4" x14ac:dyDescent="0.25">
      <c r="A18625" s="2">
        <f t="shared" ca="1" si="290"/>
        <v>44920</v>
      </c>
      <c r="B18625" t="str">
        <f ca="1">INDEX(Sheet3!$A$2:$A$11,MATCH(RANDBETWEEN(1,10),Sheet3!$B$2:$B$11,0),1)</f>
        <v>Buildings &amp; Structures</v>
      </c>
      <c r="C18625">
        <f ca="1">ROUND(RANDBETWEEN(INDEX(Sheet3!$F$2:$F$11,MATCH(Sales!B18625,Sheet3!$A$2:$A$11,0),1)*100,INDEX(Sheet3!$G$2:$G$11,MATCH(Sales!B18625,Sheet3!$A$2:$A$11,0),1)*100)/100,0)</f>
        <v>1</v>
      </c>
      <c r="D18625">
        <f ca="1">RANDBETWEEN(INDEX(Sheet3!$C$2:$C$11,MATCH(Sales!B18625,Sheet3!$A$2:$A$11,0),1)*100,INDEX(Sheet3!$D$2:$D$11,MATCH(Sales!B18625,Sheet3!$A$2:$A$11,0),1)*100)/100</f>
        <v>200475.22</v>
      </c>
    </row>
    <row r="18626" spans="1:4" x14ac:dyDescent="0.25">
      <c r="A18626" s="2">
        <f t="shared" ca="1" si="290"/>
        <v>44856</v>
      </c>
      <c r="B18626" t="str">
        <f ca="1">INDEX(Sheet3!$A$2:$A$11,MATCH(RANDBETWEEN(1,10),Sheet3!$B$2:$B$11,0),1)</f>
        <v>Manufacturing</v>
      </c>
      <c r="C18626">
        <f ca="1">ROUND(RANDBETWEEN(INDEX(Sheet3!$F$2:$F$11,MATCH(Sales!B18626,Sheet3!$A$2:$A$11,0),1)*100,INDEX(Sheet3!$G$2:$G$11,MATCH(Sales!B18626,Sheet3!$A$2:$A$11,0),1)*100)/100,0)</f>
        <v>2</v>
      </c>
      <c r="D18626">
        <f ca="1">RANDBETWEEN(INDEX(Sheet3!$C$2:$C$11,MATCH(Sales!B18626,Sheet3!$A$2:$A$11,0),1)*100,INDEX(Sheet3!$D$2:$D$11,MATCH(Sales!B18626,Sheet3!$A$2:$A$11,0),1)*100)/100</f>
        <v>204381.27</v>
      </c>
    </row>
    <row r="18627" spans="1:4" x14ac:dyDescent="0.25">
      <c r="A18627" s="2">
        <f t="shared" ref="A18627:A18690" ca="1" si="291">RANDBETWEEN(44562,45291)</f>
        <v>44653</v>
      </c>
      <c r="B18627" t="str">
        <f ca="1">INDEX(Sheet3!$A$2:$A$11,MATCH(RANDBETWEEN(1,10),Sheet3!$B$2:$B$11,0),1)</f>
        <v>Office Supplies</v>
      </c>
      <c r="C18627">
        <f ca="1">ROUND(RANDBETWEEN(INDEX(Sheet3!$F$2:$F$11,MATCH(Sales!B18627,Sheet3!$A$2:$A$11,0),1)*100,INDEX(Sheet3!$G$2:$G$11,MATCH(Sales!B18627,Sheet3!$A$2:$A$11,0),1)*100)/100,0)</f>
        <v>736</v>
      </c>
      <c r="D18627">
        <f ca="1">RANDBETWEEN(INDEX(Sheet3!$C$2:$C$11,MATCH(Sales!B18627,Sheet3!$A$2:$A$11,0),1)*100,INDEX(Sheet3!$D$2:$D$11,MATCH(Sales!B18627,Sheet3!$A$2:$A$11,0),1)*100)/100</f>
        <v>454.76</v>
      </c>
    </row>
    <row r="18628" spans="1:4" x14ac:dyDescent="0.25">
      <c r="A18628" s="2">
        <f t="shared" ca="1" si="291"/>
        <v>44701</v>
      </c>
      <c r="B18628" t="str">
        <f ca="1">INDEX(Sheet3!$A$2:$A$11,MATCH(RANDBETWEEN(1,10),Sheet3!$B$2:$B$11,0),1)</f>
        <v>Vehicles</v>
      </c>
      <c r="C18628">
        <f ca="1">ROUND(RANDBETWEEN(INDEX(Sheet3!$F$2:$F$11,MATCH(Sales!B18628,Sheet3!$A$2:$A$11,0),1)*100,INDEX(Sheet3!$G$2:$G$11,MATCH(Sales!B18628,Sheet3!$A$2:$A$11,0),1)*100)/100,0)</f>
        <v>16</v>
      </c>
      <c r="D18628">
        <f ca="1">RANDBETWEEN(INDEX(Sheet3!$C$2:$C$11,MATCH(Sales!B18628,Sheet3!$A$2:$A$11,0),1)*100,INDEX(Sheet3!$D$2:$D$11,MATCH(Sales!B18628,Sheet3!$A$2:$A$11,0),1)*100)/100</f>
        <v>19046.18</v>
      </c>
    </row>
    <row r="18629" spans="1:4" x14ac:dyDescent="0.25">
      <c r="A18629" s="2">
        <f t="shared" ca="1" si="291"/>
        <v>45144</v>
      </c>
      <c r="B18629" t="str">
        <f ca="1">INDEX(Sheet3!$A$2:$A$11,MATCH(RANDBETWEEN(1,10),Sheet3!$B$2:$B$11,0),1)</f>
        <v>Office Furniture</v>
      </c>
      <c r="C18629">
        <f ca="1">ROUND(RANDBETWEEN(INDEX(Sheet3!$F$2:$F$11,MATCH(Sales!B18629,Sheet3!$A$2:$A$11,0),1)*100,INDEX(Sheet3!$G$2:$G$11,MATCH(Sales!B18629,Sheet3!$A$2:$A$11,0),1)*100)/100,0)</f>
        <v>116</v>
      </c>
      <c r="D18629">
        <f ca="1">RANDBETWEEN(INDEX(Sheet3!$C$2:$C$11,MATCH(Sales!B18629,Sheet3!$A$2:$A$11,0),1)*100,INDEX(Sheet3!$D$2:$D$11,MATCH(Sales!B18629,Sheet3!$A$2:$A$11,0),1)*100)/100</f>
        <v>444.83</v>
      </c>
    </row>
    <row r="18630" spans="1:4" x14ac:dyDescent="0.25">
      <c r="A18630" s="2">
        <f t="shared" ca="1" si="291"/>
        <v>45103</v>
      </c>
      <c r="B18630" t="str">
        <f ca="1">INDEX(Sheet3!$A$2:$A$11,MATCH(RANDBETWEEN(1,10),Sheet3!$B$2:$B$11,0),1)</f>
        <v>Office Furniture</v>
      </c>
      <c r="C18630">
        <f ca="1">ROUND(RANDBETWEEN(INDEX(Sheet3!$F$2:$F$11,MATCH(Sales!B18630,Sheet3!$A$2:$A$11,0),1)*100,INDEX(Sheet3!$G$2:$G$11,MATCH(Sales!B18630,Sheet3!$A$2:$A$11,0),1)*100)/100,0)</f>
        <v>122</v>
      </c>
      <c r="D18630">
        <f ca="1">RANDBETWEEN(INDEX(Sheet3!$C$2:$C$11,MATCH(Sales!B18630,Sheet3!$A$2:$A$11,0),1)*100,INDEX(Sheet3!$D$2:$D$11,MATCH(Sales!B18630,Sheet3!$A$2:$A$11,0),1)*100)/100</f>
        <v>884.96</v>
      </c>
    </row>
    <row r="18631" spans="1:4" x14ac:dyDescent="0.25">
      <c r="A18631" s="2">
        <f t="shared" ca="1" si="291"/>
        <v>45023</v>
      </c>
      <c r="B18631" t="str">
        <f ca="1">INDEX(Sheet3!$A$2:$A$11,MATCH(RANDBETWEEN(1,10),Sheet3!$B$2:$B$11,0),1)</f>
        <v>Vehicles</v>
      </c>
      <c r="C18631">
        <f ca="1">ROUND(RANDBETWEEN(INDEX(Sheet3!$F$2:$F$11,MATCH(Sales!B18631,Sheet3!$A$2:$A$11,0),1)*100,INDEX(Sheet3!$G$2:$G$11,MATCH(Sales!B18631,Sheet3!$A$2:$A$11,0),1)*100)/100,0)</f>
        <v>14</v>
      </c>
      <c r="D18631">
        <f ca="1">RANDBETWEEN(INDEX(Sheet3!$C$2:$C$11,MATCH(Sales!B18631,Sheet3!$A$2:$A$11,0),1)*100,INDEX(Sheet3!$D$2:$D$11,MATCH(Sales!B18631,Sheet3!$A$2:$A$11,0),1)*100)/100</f>
        <v>24925.3</v>
      </c>
    </row>
    <row r="18632" spans="1:4" x14ac:dyDescent="0.25">
      <c r="A18632" s="2">
        <f t="shared" ca="1" si="291"/>
        <v>44928</v>
      </c>
      <c r="B18632" t="str">
        <f ca="1">INDEX(Sheet3!$A$2:$A$11,MATCH(RANDBETWEEN(1,10),Sheet3!$B$2:$B$11,0),1)</f>
        <v>Beverages</v>
      </c>
      <c r="C18632">
        <f ca="1">ROUND(RANDBETWEEN(INDEX(Sheet3!$F$2:$F$11,MATCH(Sales!B18632,Sheet3!$A$2:$A$11,0),1)*100,INDEX(Sheet3!$G$2:$G$11,MATCH(Sales!B18632,Sheet3!$A$2:$A$11,0),1)*100)/100,0)</f>
        <v>9385</v>
      </c>
      <c r="D18632">
        <f ca="1">RANDBETWEEN(INDEX(Sheet3!$C$2:$C$11,MATCH(Sales!B18632,Sheet3!$A$2:$A$11,0),1)*100,INDEX(Sheet3!$D$2:$D$11,MATCH(Sales!B18632,Sheet3!$A$2:$A$11,0),1)*100)/100</f>
        <v>36.06</v>
      </c>
    </row>
    <row r="18633" spans="1:4" x14ac:dyDescent="0.25">
      <c r="A18633" s="2">
        <f t="shared" ca="1" si="291"/>
        <v>45148</v>
      </c>
      <c r="B18633" t="str">
        <f ca="1">INDEX(Sheet3!$A$2:$A$11,MATCH(RANDBETWEEN(1,10),Sheet3!$B$2:$B$11,0),1)</f>
        <v>Software</v>
      </c>
      <c r="C18633">
        <f ca="1">ROUND(RANDBETWEEN(INDEX(Sheet3!$F$2:$F$11,MATCH(Sales!B18633,Sheet3!$A$2:$A$11,0),1)*100,INDEX(Sheet3!$G$2:$G$11,MATCH(Sales!B18633,Sheet3!$A$2:$A$11,0),1)*100)/100,0)</f>
        <v>6</v>
      </c>
      <c r="D18633">
        <f ca="1">RANDBETWEEN(INDEX(Sheet3!$C$2:$C$11,MATCH(Sales!B18633,Sheet3!$A$2:$A$11,0),1)*100,INDEX(Sheet3!$D$2:$D$11,MATCH(Sales!B18633,Sheet3!$A$2:$A$11,0),1)*100)/100</f>
        <v>1062.69</v>
      </c>
    </row>
    <row r="18634" spans="1:4" x14ac:dyDescent="0.25">
      <c r="A18634" s="2">
        <f t="shared" ca="1" si="291"/>
        <v>44794</v>
      </c>
      <c r="B18634" t="str">
        <f ca="1">INDEX(Sheet3!$A$2:$A$11,MATCH(RANDBETWEEN(1,10),Sheet3!$B$2:$B$11,0),1)</f>
        <v>Buildings &amp; Structures</v>
      </c>
      <c r="C18634">
        <f ca="1">ROUND(RANDBETWEEN(INDEX(Sheet3!$F$2:$F$11,MATCH(Sales!B18634,Sheet3!$A$2:$A$11,0),1)*100,INDEX(Sheet3!$G$2:$G$11,MATCH(Sales!B18634,Sheet3!$A$2:$A$11,0),1)*100)/100,0)</f>
        <v>1</v>
      </c>
      <c r="D18634">
        <f ca="1">RANDBETWEEN(INDEX(Sheet3!$C$2:$C$11,MATCH(Sales!B18634,Sheet3!$A$2:$A$11,0),1)*100,INDEX(Sheet3!$D$2:$D$11,MATCH(Sales!B18634,Sheet3!$A$2:$A$11,0),1)*100)/100</f>
        <v>100886.72</v>
      </c>
    </row>
    <row r="18635" spans="1:4" x14ac:dyDescent="0.25">
      <c r="A18635" s="2">
        <f t="shared" ca="1" si="291"/>
        <v>44718</v>
      </c>
      <c r="B18635" t="str">
        <f ca="1">INDEX(Sheet3!$A$2:$A$11,MATCH(RANDBETWEEN(1,10),Sheet3!$B$2:$B$11,0),1)</f>
        <v>Software</v>
      </c>
      <c r="C18635">
        <f ca="1">ROUND(RANDBETWEEN(INDEX(Sheet3!$F$2:$F$11,MATCH(Sales!B18635,Sheet3!$A$2:$A$11,0),1)*100,INDEX(Sheet3!$G$2:$G$11,MATCH(Sales!B18635,Sheet3!$A$2:$A$11,0),1)*100)/100,0)</f>
        <v>49</v>
      </c>
      <c r="D18635">
        <f ca="1">RANDBETWEEN(INDEX(Sheet3!$C$2:$C$11,MATCH(Sales!B18635,Sheet3!$A$2:$A$11,0),1)*100,INDEX(Sheet3!$D$2:$D$11,MATCH(Sales!B18635,Sheet3!$A$2:$A$11,0),1)*100)/100</f>
        <v>1348.85</v>
      </c>
    </row>
    <row r="18636" spans="1:4" x14ac:dyDescent="0.25">
      <c r="A18636" s="2">
        <f t="shared" ca="1" si="291"/>
        <v>44949</v>
      </c>
      <c r="B18636" t="str">
        <f ca="1">INDEX(Sheet3!$A$2:$A$11,MATCH(RANDBETWEEN(1,10),Sheet3!$B$2:$B$11,0),1)</f>
        <v>Software</v>
      </c>
      <c r="C18636">
        <f ca="1">ROUND(RANDBETWEEN(INDEX(Sheet3!$F$2:$F$11,MATCH(Sales!B18636,Sheet3!$A$2:$A$11,0),1)*100,INDEX(Sheet3!$G$2:$G$11,MATCH(Sales!B18636,Sheet3!$A$2:$A$11,0),1)*100)/100,0)</f>
        <v>43</v>
      </c>
      <c r="D18636">
        <f ca="1">RANDBETWEEN(INDEX(Sheet3!$C$2:$C$11,MATCH(Sales!B18636,Sheet3!$A$2:$A$11,0),1)*100,INDEX(Sheet3!$D$2:$D$11,MATCH(Sales!B18636,Sheet3!$A$2:$A$11,0),1)*100)/100</f>
        <v>2410.0100000000002</v>
      </c>
    </row>
    <row r="18637" spans="1:4" x14ac:dyDescent="0.25">
      <c r="A18637" s="2">
        <f t="shared" ca="1" si="291"/>
        <v>44720</v>
      </c>
      <c r="B18637" t="str">
        <f ca="1">INDEX(Sheet3!$A$2:$A$11,MATCH(RANDBETWEEN(1,10),Sheet3!$B$2:$B$11,0),1)</f>
        <v>Office Furniture</v>
      </c>
      <c r="C18637">
        <f ca="1">ROUND(RANDBETWEEN(INDEX(Sheet3!$F$2:$F$11,MATCH(Sales!B18637,Sheet3!$A$2:$A$11,0),1)*100,INDEX(Sheet3!$G$2:$G$11,MATCH(Sales!B18637,Sheet3!$A$2:$A$11,0),1)*100)/100,0)</f>
        <v>24</v>
      </c>
      <c r="D18637">
        <f ca="1">RANDBETWEEN(INDEX(Sheet3!$C$2:$C$11,MATCH(Sales!B18637,Sheet3!$A$2:$A$11,0),1)*100,INDEX(Sheet3!$D$2:$D$11,MATCH(Sales!B18637,Sheet3!$A$2:$A$11,0),1)*100)/100</f>
        <v>962.91</v>
      </c>
    </row>
    <row r="18638" spans="1:4" x14ac:dyDescent="0.25">
      <c r="A18638" s="2">
        <f t="shared" ca="1" si="291"/>
        <v>44948</v>
      </c>
      <c r="B18638" t="str">
        <f ca="1">INDEX(Sheet3!$A$2:$A$11,MATCH(RANDBETWEEN(1,10),Sheet3!$B$2:$B$11,0),1)</f>
        <v>Consultancy Services</v>
      </c>
      <c r="C18638">
        <f ca="1">ROUND(RANDBETWEEN(INDEX(Sheet3!$F$2:$F$11,MATCH(Sales!B18638,Sheet3!$A$2:$A$11,0),1)*100,INDEX(Sheet3!$G$2:$G$11,MATCH(Sales!B18638,Sheet3!$A$2:$A$11,0),1)*100)/100,0)</f>
        <v>114</v>
      </c>
      <c r="D18638">
        <f ca="1">RANDBETWEEN(INDEX(Sheet3!$C$2:$C$11,MATCH(Sales!B18638,Sheet3!$A$2:$A$11,0),1)*100,INDEX(Sheet3!$D$2:$D$11,MATCH(Sales!B18638,Sheet3!$A$2:$A$11,0),1)*100)/100</f>
        <v>733.05</v>
      </c>
    </row>
    <row r="18639" spans="1:4" x14ac:dyDescent="0.25">
      <c r="A18639" s="2">
        <f t="shared" ca="1" si="291"/>
        <v>45189</v>
      </c>
      <c r="B18639" t="str">
        <f ca="1">INDEX(Sheet3!$A$2:$A$11,MATCH(RANDBETWEEN(1,10),Sheet3!$B$2:$B$11,0),1)</f>
        <v>Beverages</v>
      </c>
      <c r="C18639">
        <f ca="1">ROUND(RANDBETWEEN(INDEX(Sheet3!$F$2:$F$11,MATCH(Sales!B18639,Sheet3!$A$2:$A$11,0),1)*100,INDEX(Sheet3!$G$2:$G$11,MATCH(Sales!B18639,Sheet3!$A$2:$A$11,0),1)*100)/100,0)</f>
        <v>3387</v>
      </c>
      <c r="D18639">
        <f ca="1">RANDBETWEEN(INDEX(Sheet3!$C$2:$C$11,MATCH(Sales!B18639,Sheet3!$A$2:$A$11,0),1)*100,INDEX(Sheet3!$D$2:$D$11,MATCH(Sales!B18639,Sheet3!$A$2:$A$11,0),1)*100)/100</f>
        <v>20.93</v>
      </c>
    </row>
    <row r="18640" spans="1:4" x14ac:dyDescent="0.25">
      <c r="A18640" s="2">
        <f t="shared" ca="1" si="291"/>
        <v>45111</v>
      </c>
      <c r="B18640" t="str">
        <f ca="1">INDEX(Sheet3!$A$2:$A$11,MATCH(RANDBETWEEN(1,10),Sheet3!$B$2:$B$11,0),1)</f>
        <v>Vehicles</v>
      </c>
      <c r="C18640">
        <f ca="1">ROUND(RANDBETWEEN(INDEX(Sheet3!$F$2:$F$11,MATCH(Sales!B18640,Sheet3!$A$2:$A$11,0),1)*100,INDEX(Sheet3!$G$2:$G$11,MATCH(Sales!B18640,Sheet3!$A$2:$A$11,0),1)*100)/100,0)</f>
        <v>4</v>
      </c>
      <c r="D18640">
        <f ca="1">RANDBETWEEN(INDEX(Sheet3!$C$2:$C$11,MATCH(Sales!B18640,Sheet3!$A$2:$A$11,0),1)*100,INDEX(Sheet3!$D$2:$D$11,MATCH(Sales!B18640,Sheet3!$A$2:$A$11,0),1)*100)/100</f>
        <v>19175.509999999998</v>
      </c>
    </row>
    <row r="18641" spans="1:4" x14ac:dyDescent="0.25">
      <c r="A18641" s="2">
        <f t="shared" ca="1" si="291"/>
        <v>44998</v>
      </c>
      <c r="B18641" t="str">
        <f ca="1">INDEX(Sheet3!$A$2:$A$11,MATCH(RANDBETWEEN(1,10),Sheet3!$B$2:$B$11,0),1)</f>
        <v>Vehicles</v>
      </c>
      <c r="C18641">
        <f ca="1">ROUND(RANDBETWEEN(INDEX(Sheet3!$F$2:$F$11,MATCH(Sales!B18641,Sheet3!$A$2:$A$11,0),1)*100,INDEX(Sheet3!$G$2:$G$11,MATCH(Sales!B18641,Sheet3!$A$2:$A$11,0),1)*100)/100,0)</f>
        <v>16</v>
      </c>
      <c r="D18641">
        <f ca="1">RANDBETWEEN(INDEX(Sheet3!$C$2:$C$11,MATCH(Sales!B18641,Sheet3!$A$2:$A$11,0),1)*100,INDEX(Sheet3!$D$2:$D$11,MATCH(Sales!B18641,Sheet3!$A$2:$A$11,0),1)*100)/100</f>
        <v>23531.96</v>
      </c>
    </row>
    <row r="18642" spans="1:4" x14ac:dyDescent="0.25">
      <c r="A18642" s="2">
        <f t="shared" ca="1" si="291"/>
        <v>44643</v>
      </c>
      <c r="B18642" t="str">
        <f ca="1">INDEX(Sheet3!$A$2:$A$11,MATCH(RANDBETWEEN(1,10),Sheet3!$B$2:$B$11,0),1)</f>
        <v>SSAS products</v>
      </c>
      <c r="C18642">
        <f ca="1">ROUND(RANDBETWEEN(INDEX(Sheet3!$F$2:$F$11,MATCH(Sales!B18642,Sheet3!$A$2:$A$11,0),1)*100,INDEX(Sheet3!$G$2:$G$11,MATCH(Sales!B18642,Sheet3!$A$2:$A$11,0),1)*100)/100,0)</f>
        <v>105</v>
      </c>
      <c r="D18642">
        <f ca="1">RANDBETWEEN(INDEX(Sheet3!$C$2:$C$11,MATCH(Sales!B18642,Sheet3!$A$2:$A$11,0),1)*100,INDEX(Sheet3!$D$2:$D$11,MATCH(Sales!B18642,Sheet3!$A$2:$A$11,0),1)*100)/100</f>
        <v>2069.62</v>
      </c>
    </row>
    <row r="18643" spans="1:4" x14ac:dyDescent="0.25">
      <c r="A18643" s="2">
        <f t="shared" ca="1" si="291"/>
        <v>44642</v>
      </c>
      <c r="B18643" t="str">
        <f ca="1">INDEX(Sheet3!$A$2:$A$11,MATCH(RANDBETWEEN(1,10),Sheet3!$B$2:$B$11,0),1)</f>
        <v>Consultancy Services</v>
      </c>
      <c r="C18643">
        <f ca="1">ROUND(RANDBETWEEN(INDEX(Sheet3!$F$2:$F$11,MATCH(Sales!B18643,Sheet3!$A$2:$A$11,0),1)*100,INDEX(Sheet3!$G$2:$G$11,MATCH(Sales!B18643,Sheet3!$A$2:$A$11,0),1)*100)/100,0)</f>
        <v>323</v>
      </c>
      <c r="D18643">
        <f ca="1">RANDBETWEEN(INDEX(Sheet3!$C$2:$C$11,MATCH(Sales!B18643,Sheet3!$A$2:$A$11,0),1)*100,INDEX(Sheet3!$D$2:$D$11,MATCH(Sales!B18643,Sheet3!$A$2:$A$11,0),1)*100)/100</f>
        <v>609.51</v>
      </c>
    </row>
    <row r="18644" spans="1:4" x14ac:dyDescent="0.25">
      <c r="A18644" s="2">
        <f t="shared" ca="1" si="291"/>
        <v>44612</v>
      </c>
      <c r="B18644" t="str">
        <f ca="1">INDEX(Sheet3!$A$2:$A$11,MATCH(RANDBETWEEN(1,10),Sheet3!$B$2:$B$11,0),1)</f>
        <v>Buildings &amp; Structures</v>
      </c>
      <c r="C18644">
        <f ca="1">ROUND(RANDBETWEEN(INDEX(Sheet3!$F$2:$F$11,MATCH(Sales!B18644,Sheet3!$A$2:$A$11,0),1)*100,INDEX(Sheet3!$G$2:$G$11,MATCH(Sales!B18644,Sheet3!$A$2:$A$11,0),1)*100)/100,0)</f>
        <v>1</v>
      </c>
      <c r="D18644">
        <f ca="1">RANDBETWEEN(INDEX(Sheet3!$C$2:$C$11,MATCH(Sales!B18644,Sheet3!$A$2:$A$11,0),1)*100,INDEX(Sheet3!$D$2:$D$11,MATCH(Sales!B18644,Sheet3!$A$2:$A$11,0),1)*100)/100</f>
        <v>239611.7</v>
      </c>
    </row>
    <row r="18645" spans="1:4" x14ac:dyDescent="0.25">
      <c r="A18645" s="2">
        <f t="shared" ca="1" si="291"/>
        <v>45284</v>
      </c>
      <c r="B18645" t="str">
        <f ca="1">INDEX(Sheet3!$A$2:$A$11,MATCH(RANDBETWEEN(1,10),Sheet3!$B$2:$B$11,0),1)</f>
        <v>Beverages</v>
      </c>
      <c r="C18645">
        <f ca="1">ROUND(RANDBETWEEN(INDEX(Sheet3!$F$2:$F$11,MATCH(Sales!B18645,Sheet3!$A$2:$A$11,0),1)*100,INDEX(Sheet3!$G$2:$G$11,MATCH(Sales!B18645,Sheet3!$A$2:$A$11,0),1)*100)/100,0)</f>
        <v>9994</v>
      </c>
      <c r="D18645">
        <f ca="1">RANDBETWEEN(INDEX(Sheet3!$C$2:$C$11,MATCH(Sales!B18645,Sheet3!$A$2:$A$11,0),1)*100,INDEX(Sheet3!$D$2:$D$11,MATCH(Sales!B18645,Sheet3!$A$2:$A$11,0),1)*100)/100</f>
        <v>73.61</v>
      </c>
    </row>
    <row r="18646" spans="1:4" x14ac:dyDescent="0.25">
      <c r="A18646" s="2">
        <f t="shared" ca="1" si="291"/>
        <v>44562</v>
      </c>
      <c r="B18646" t="str">
        <f ca="1">INDEX(Sheet3!$A$2:$A$11,MATCH(RANDBETWEEN(1,10),Sheet3!$B$2:$B$11,0),1)</f>
        <v>Office Furniture</v>
      </c>
      <c r="C18646">
        <f ca="1">ROUND(RANDBETWEEN(INDEX(Sheet3!$F$2:$F$11,MATCH(Sales!B18646,Sheet3!$A$2:$A$11,0),1)*100,INDEX(Sheet3!$G$2:$G$11,MATCH(Sales!B18646,Sheet3!$A$2:$A$11,0),1)*100)/100,0)</f>
        <v>126</v>
      </c>
      <c r="D18646">
        <f ca="1">RANDBETWEEN(INDEX(Sheet3!$C$2:$C$11,MATCH(Sales!B18646,Sheet3!$A$2:$A$11,0),1)*100,INDEX(Sheet3!$D$2:$D$11,MATCH(Sales!B18646,Sheet3!$A$2:$A$11,0),1)*100)/100</f>
        <v>339.28</v>
      </c>
    </row>
    <row r="18647" spans="1:4" x14ac:dyDescent="0.25">
      <c r="A18647" s="2">
        <f t="shared" ca="1" si="291"/>
        <v>45081</v>
      </c>
      <c r="B18647" t="str">
        <f ca="1">INDEX(Sheet3!$A$2:$A$11,MATCH(RANDBETWEEN(1,10),Sheet3!$B$2:$B$11,0),1)</f>
        <v>Software</v>
      </c>
      <c r="C18647">
        <f ca="1">ROUND(RANDBETWEEN(INDEX(Sheet3!$F$2:$F$11,MATCH(Sales!B18647,Sheet3!$A$2:$A$11,0),1)*100,INDEX(Sheet3!$G$2:$G$11,MATCH(Sales!B18647,Sheet3!$A$2:$A$11,0),1)*100)/100,0)</f>
        <v>149</v>
      </c>
      <c r="D18647">
        <f ca="1">RANDBETWEEN(INDEX(Sheet3!$C$2:$C$11,MATCH(Sales!B18647,Sheet3!$A$2:$A$11,0),1)*100,INDEX(Sheet3!$D$2:$D$11,MATCH(Sales!B18647,Sheet3!$A$2:$A$11,0),1)*100)/100</f>
        <v>894.25</v>
      </c>
    </row>
    <row r="18648" spans="1:4" x14ac:dyDescent="0.25">
      <c r="A18648" s="2">
        <f t="shared" ca="1" si="291"/>
        <v>44983</v>
      </c>
      <c r="B18648" t="str">
        <f ca="1">INDEX(Sheet3!$A$2:$A$11,MATCH(RANDBETWEEN(1,10),Sheet3!$B$2:$B$11,0),1)</f>
        <v>Office Furniture</v>
      </c>
      <c r="C18648">
        <f ca="1">ROUND(RANDBETWEEN(INDEX(Sheet3!$F$2:$F$11,MATCH(Sales!B18648,Sheet3!$A$2:$A$11,0),1)*100,INDEX(Sheet3!$G$2:$G$11,MATCH(Sales!B18648,Sheet3!$A$2:$A$11,0),1)*100)/100,0)</f>
        <v>392</v>
      </c>
      <c r="D18648">
        <f ca="1">RANDBETWEEN(INDEX(Sheet3!$C$2:$C$11,MATCH(Sales!B18648,Sheet3!$A$2:$A$11,0),1)*100,INDEX(Sheet3!$D$2:$D$11,MATCH(Sales!B18648,Sheet3!$A$2:$A$11,0),1)*100)/100</f>
        <v>319.10000000000002</v>
      </c>
    </row>
    <row r="18649" spans="1:4" x14ac:dyDescent="0.25">
      <c r="A18649" s="2">
        <f t="shared" ca="1" si="291"/>
        <v>45080</v>
      </c>
      <c r="B18649" t="str">
        <f ca="1">INDEX(Sheet3!$A$2:$A$11,MATCH(RANDBETWEEN(1,10),Sheet3!$B$2:$B$11,0),1)</f>
        <v>Consultancy Services</v>
      </c>
      <c r="C18649">
        <f ca="1">ROUND(RANDBETWEEN(INDEX(Sheet3!$F$2:$F$11,MATCH(Sales!B18649,Sheet3!$A$2:$A$11,0),1)*100,INDEX(Sheet3!$G$2:$G$11,MATCH(Sales!B18649,Sheet3!$A$2:$A$11,0),1)*100)/100,0)</f>
        <v>17</v>
      </c>
      <c r="D18649">
        <f ca="1">RANDBETWEEN(INDEX(Sheet3!$C$2:$C$11,MATCH(Sales!B18649,Sheet3!$A$2:$A$11,0),1)*100,INDEX(Sheet3!$D$2:$D$11,MATCH(Sales!B18649,Sheet3!$A$2:$A$11,0),1)*100)/100</f>
        <v>780.47</v>
      </c>
    </row>
    <row r="18650" spans="1:4" x14ac:dyDescent="0.25">
      <c r="A18650" s="2">
        <f t="shared" ca="1" si="291"/>
        <v>44978</v>
      </c>
      <c r="B18650" t="str">
        <f ca="1">INDEX(Sheet3!$A$2:$A$11,MATCH(RANDBETWEEN(1,10),Sheet3!$B$2:$B$11,0),1)</f>
        <v>Consultancy Services</v>
      </c>
      <c r="C18650">
        <f ca="1">ROUND(RANDBETWEEN(INDEX(Sheet3!$F$2:$F$11,MATCH(Sales!B18650,Sheet3!$A$2:$A$11,0),1)*100,INDEX(Sheet3!$G$2:$G$11,MATCH(Sales!B18650,Sheet3!$A$2:$A$11,0),1)*100)/100,0)</f>
        <v>26</v>
      </c>
      <c r="D18650">
        <f ca="1">RANDBETWEEN(INDEX(Sheet3!$C$2:$C$11,MATCH(Sales!B18650,Sheet3!$A$2:$A$11,0),1)*100,INDEX(Sheet3!$D$2:$D$11,MATCH(Sales!B18650,Sheet3!$A$2:$A$11,0),1)*100)/100</f>
        <v>536.30999999999995</v>
      </c>
    </row>
    <row r="18651" spans="1:4" x14ac:dyDescent="0.25">
      <c r="A18651" s="2">
        <f t="shared" ca="1" si="291"/>
        <v>45141</v>
      </c>
      <c r="B18651" t="str">
        <f ca="1">INDEX(Sheet3!$A$2:$A$11,MATCH(RANDBETWEEN(1,10),Sheet3!$B$2:$B$11,0),1)</f>
        <v>Office Supplies</v>
      </c>
      <c r="C18651">
        <f ca="1">ROUND(RANDBETWEEN(INDEX(Sheet3!$F$2:$F$11,MATCH(Sales!B18651,Sheet3!$A$2:$A$11,0),1)*100,INDEX(Sheet3!$G$2:$G$11,MATCH(Sales!B18651,Sheet3!$A$2:$A$11,0),1)*100)/100,0)</f>
        <v>604</v>
      </c>
      <c r="D18651">
        <f ca="1">RANDBETWEEN(INDEX(Sheet3!$C$2:$C$11,MATCH(Sales!B18651,Sheet3!$A$2:$A$11,0),1)*100,INDEX(Sheet3!$D$2:$D$11,MATCH(Sales!B18651,Sheet3!$A$2:$A$11,0),1)*100)/100</f>
        <v>285.13</v>
      </c>
    </row>
    <row r="18652" spans="1:4" x14ac:dyDescent="0.25">
      <c r="A18652" s="2">
        <f t="shared" ca="1" si="291"/>
        <v>44945</v>
      </c>
      <c r="B18652" t="str">
        <f ca="1">INDEX(Sheet3!$A$2:$A$11,MATCH(RANDBETWEEN(1,10),Sheet3!$B$2:$B$11,0),1)</f>
        <v>Beverages</v>
      </c>
      <c r="C18652">
        <f ca="1">ROUND(RANDBETWEEN(INDEX(Sheet3!$F$2:$F$11,MATCH(Sales!B18652,Sheet3!$A$2:$A$11,0),1)*100,INDEX(Sheet3!$G$2:$G$11,MATCH(Sales!B18652,Sheet3!$A$2:$A$11,0),1)*100)/100,0)</f>
        <v>8577</v>
      </c>
      <c r="D18652">
        <f ca="1">RANDBETWEEN(INDEX(Sheet3!$C$2:$C$11,MATCH(Sales!B18652,Sheet3!$A$2:$A$11,0),1)*100,INDEX(Sheet3!$D$2:$D$11,MATCH(Sales!B18652,Sheet3!$A$2:$A$11,0),1)*100)/100</f>
        <v>6.08</v>
      </c>
    </row>
    <row r="18653" spans="1:4" x14ac:dyDescent="0.25">
      <c r="A18653" s="2">
        <f t="shared" ca="1" si="291"/>
        <v>44705</v>
      </c>
      <c r="B18653" t="str">
        <f ca="1">INDEX(Sheet3!$A$2:$A$11,MATCH(RANDBETWEEN(1,10),Sheet3!$B$2:$B$11,0),1)</f>
        <v>Manufacturing</v>
      </c>
      <c r="C18653">
        <f ca="1">ROUND(RANDBETWEEN(INDEX(Sheet3!$F$2:$F$11,MATCH(Sales!B18653,Sheet3!$A$2:$A$11,0),1)*100,INDEX(Sheet3!$G$2:$G$11,MATCH(Sales!B18653,Sheet3!$A$2:$A$11,0),1)*100)/100,0)</f>
        <v>2</v>
      </c>
      <c r="D18653">
        <f ca="1">RANDBETWEEN(INDEX(Sheet3!$C$2:$C$11,MATCH(Sales!B18653,Sheet3!$A$2:$A$11,0),1)*100,INDEX(Sheet3!$D$2:$D$11,MATCH(Sales!B18653,Sheet3!$A$2:$A$11,0),1)*100)/100</f>
        <v>141600.51</v>
      </c>
    </row>
    <row r="18654" spans="1:4" x14ac:dyDescent="0.25">
      <c r="A18654" s="2">
        <f t="shared" ca="1" si="291"/>
        <v>44643</v>
      </c>
      <c r="B18654" t="str">
        <f ca="1">INDEX(Sheet3!$A$2:$A$11,MATCH(RANDBETWEEN(1,10),Sheet3!$B$2:$B$11,0),1)</f>
        <v>Vehicles</v>
      </c>
      <c r="C18654">
        <f ca="1">ROUND(RANDBETWEEN(INDEX(Sheet3!$F$2:$F$11,MATCH(Sales!B18654,Sheet3!$A$2:$A$11,0),1)*100,INDEX(Sheet3!$G$2:$G$11,MATCH(Sales!B18654,Sheet3!$A$2:$A$11,0),1)*100)/100,0)</f>
        <v>22</v>
      </c>
      <c r="D18654">
        <f ca="1">RANDBETWEEN(INDEX(Sheet3!$C$2:$C$11,MATCH(Sales!B18654,Sheet3!$A$2:$A$11,0),1)*100,INDEX(Sheet3!$D$2:$D$11,MATCH(Sales!B18654,Sheet3!$A$2:$A$11,0),1)*100)/100</f>
        <v>17982.490000000002</v>
      </c>
    </row>
    <row r="18655" spans="1:4" x14ac:dyDescent="0.25">
      <c r="A18655" s="2">
        <f t="shared" ca="1" si="291"/>
        <v>45266</v>
      </c>
      <c r="B18655" t="str">
        <f ca="1">INDEX(Sheet3!$A$2:$A$11,MATCH(RANDBETWEEN(1,10),Sheet3!$B$2:$B$11,0),1)</f>
        <v>SSAS products</v>
      </c>
      <c r="C18655">
        <f ca="1">ROUND(RANDBETWEEN(INDEX(Sheet3!$F$2:$F$11,MATCH(Sales!B18655,Sheet3!$A$2:$A$11,0),1)*100,INDEX(Sheet3!$G$2:$G$11,MATCH(Sales!B18655,Sheet3!$A$2:$A$11,0),1)*100)/100,0)</f>
        <v>60</v>
      </c>
      <c r="D18655">
        <f ca="1">RANDBETWEEN(INDEX(Sheet3!$C$2:$C$11,MATCH(Sales!B18655,Sheet3!$A$2:$A$11,0),1)*100,INDEX(Sheet3!$D$2:$D$11,MATCH(Sales!B18655,Sheet3!$A$2:$A$11,0),1)*100)/100</f>
        <v>1520.65</v>
      </c>
    </row>
    <row r="18656" spans="1:4" x14ac:dyDescent="0.25">
      <c r="A18656" s="2">
        <f t="shared" ca="1" si="291"/>
        <v>44724</v>
      </c>
      <c r="B18656" t="str">
        <f ca="1">INDEX(Sheet3!$A$2:$A$11,MATCH(RANDBETWEEN(1,10),Sheet3!$B$2:$B$11,0),1)</f>
        <v>Buildings &amp; Structures</v>
      </c>
      <c r="C18656">
        <f ca="1">ROUND(RANDBETWEEN(INDEX(Sheet3!$F$2:$F$11,MATCH(Sales!B18656,Sheet3!$A$2:$A$11,0),1)*100,INDEX(Sheet3!$G$2:$G$11,MATCH(Sales!B18656,Sheet3!$A$2:$A$11,0),1)*100)/100,0)</f>
        <v>1</v>
      </c>
      <c r="D18656">
        <f ca="1">RANDBETWEEN(INDEX(Sheet3!$C$2:$C$11,MATCH(Sales!B18656,Sheet3!$A$2:$A$11,0),1)*100,INDEX(Sheet3!$D$2:$D$11,MATCH(Sales!B18656,Sheet3!$A$2:$A$11,0),1)*100)/100</f>
        <v>443686.5</v>
      </c>
    </row>
    <row r="18657" spans="1:4" x14ac:dyDescent="0.25">
      <c r="A18657" s="2">
        <f t="shared" ca="1" si="291"/>
        <v>45177</v>
      </c>
      <c r="B18657" t="str">
        <f ca="1">INDEX(Sheet3!$A$2:$A$11,MATCH(RANDBETWEEN(1,10),Sheet3!$B$2:$B$11,0),1)</f>
        <v>Office Furniture</v>
      </c>
      <c r="C18657">
        <f ca="1">ROUND(RANDBETWEEN(INDEX(Sheet3!$F$2:$F$11,MATCH(Sales!B18657,Sheet3!$A$2:$A$11,0),1)*100,INDEX(Sheet3!$G$2:$G$11,MATCH(Sales!B18657,Sheet3!$A$2:$A$11,0),1)*100)/100,0)</f>
        <v>424</v>
      </c>
      <c r="D18657">
        <f ca="1">RANDBETWEEN(INDEX(Sheet3!$C$2:$C$11,MATCH(Sales!B18657,Sheet3!$A$2:$A$11,0),1)*100,INDEX(Sheet3!$D$2:$D$11,MATCH(Sales!B18657,Sheet3!$A$2:$A$11,0),1)*100)/100</f>
        <v>1133.33</v>
      </c>
    </row>
    <row r="18658" spans="1:4" x14ac:dyDescent="0.25">
      <c r="A18658" s="2">
        <f t="shared" ca="1" si="291"/>
        <v>44858</v>
      </c>
      <c r="B18658" t="str">
        <f ca="1">INDEX(Sheet3!$A$2:$A$11,MATCH(RANDBETWEEN(1,10),Sheet3!$B$2:$B$11,0),1)</f>
        <v>Software</v>
      </c>
      <c r="C18658">
        <f ca="1">ROUND(RANDBETWEEN(INDEX(Sheet3!$F$2:$F$11,MATCH(Sales!B18658,Sheet3!$A$2:$A$11,0),1)*100,INDEX(Sheet3!$G$2:$G$11,MATCH(Sales!B18658,Sheet3!$A$2:$A$11,0),1)*100)/100,0)</f>
        <v>136</v>
      </c>
      <c r="D18658">
        <f ca="1">RANDBETWEEN(INDEX(Sheet3!$C$2:$C$11,MATCH(Sales!B18658,Sheet3!$A$2:$A$11,0),1)*100,INDEX(Sheet3!$D$2:$D$11,MATCH(Sales!B18658,Sheet3!$A$2:$A$11,0),1)*100)/100</f>
        <v>4166.0200000000004</v>
      </c>
    </row>
    <row r="18659" spans="1:4" x14ac:dyDescent="0.25">
      <c r="A18659" s="2">
        <f t="shared" ca="1" si="291"/>
        <v>45205</v>
      </c>
      <c r="B18659" t="str">
        <f ca="1">INDEX(Sheet3!$A$2:$A$11,MATCH(RANDBETWEEN(1,10),Sheet3!$B$2:$B$11,0),1)</f>
        <v>Manufacturing</v>
      </c>
      <c r="C18659">
        <f ca="1">ROUND(RANDBETWEEN(INDEX(Sheet3!$F$2:$F$11,MATCH(Sales!B18659,Sheet3!$A$2:$A$11,0),1)*100,INDEX(Sheet3!$G$2:$G$11,MATCH(Sales!B18659,Sheet3!$A$2:$A$11,0),1)*100)/100,0)</f>
        <v>2</v>
      </c>
      <c r="D18659">
        <f ca="1">RANDBETWEEN(INDEX(Sheet3!$C$2:$C$11,MATCH(Sales!B18659,Sheet3!$A$2:$A$11,0),1)*100,INDEX(Sheet3!$D$2:$D$11,MATCH(Sales!B18659,Sheet3!$A$2:$A$11,0),1)*100)/100</f>
        <v>93030.94</v>
      </c>
    </row>
    <row r="18660" spans="1:4" x14ac:dyDescent="0.25">
      <c r="A18660" s="2">
        <f t="shared" ca="1" si="291"/>
        <v>45046</v>
      </c>
      <c r="B18660" t="str">
        <f ca="1">INDEX(Sheet3!$A$2:$A$11,MATCH(RANDBETWEEN(1,10),Sheet3!$B$2:$B$11,0),1)</f>
        <v>Food</v>
      </c>
      <c r="C18660">
        <f ca="1">ROUND(RANDBETWEEN(INDEX(Sheet3!$F$2:$F$11,MATCH(Sales!B18660,Sheet3!$A$2:$A$11,0),1)*100,INDEX(Sheet3!$G$2:$G$11,MATCH(Sales!B18660,Sheet3!$A$2:$A$11,0),1)*100)/100,0)</f>
        <v>520</v>
      </c>
      <c r="D18660">
        <f ca="1">RANDBETWEEN(INDEX(Sheet3!$C$2:$C$11,MATCH(Sales!B18660,Sheet3!$A$2:$A$11,0),1)*100,INDEX(Sheet3!$D$2:$D$11,MATCH(Sales!B18660,Sheet3!$A$2:$A$11,0),1)*100)/100</f>
        <v>3.03</v>
      </c>
    </row>
    <row r="18661" spans="1:4" x14ac:dyDescent="0.25">
      <c r="A18661" s="2">
        <f t="shared" ca="1" si="291"/>
        <v>44868</v>
      </c>
      <c r="B18661" t="str">
        <f ca="1">INDEX(Sheet3!$A$2:$A$11,MATCH(RANDBETWEEN(1,10),Sheet3!$B$2:$B$11,0),1)</f>
        <v>Software</v>
      </c>
      <c r="C18661">
        <f ca="1">ROUND(RANDBETWEEN(INDEX(Sheet3!$F$2:$F$11,MATCH(Sales!B18661,Sheet3!$A$2:$A$11,0),1)*100,INDEX(Sheet3!$G$2:$G$11,MATCH(Sales!B18661,Sheet3!$A$2:$A$11,0),1)*100)/100,0)</f>
        <v>178</v>
      </c>
      <c r="D18661">
        <f ca="1">RANDBETWEEN(INDEX(Sheet3!$C$2:$C$11,MATCH(Sales!B18661,Sheet3!$A$2:$A$11,0),1)*100,INDEX(Sheet3!$D$2:$D$11,MATCH(Sales!B18661,Sheet3!$A$2:$A$11,0),1)*100)/100</f>
        <v>2845.72</v>
      </c>
    </row>
    <row r="18662" spans="1:4" x14ac:dyDescent="0.25">
      <c r="A18662" s="2">
        <f t="shared" ca="1" si="291"/>
        <v>45001</v>
      </c>
      <c r="B18662" t="str">
        <f ca="1">INDEX(Sheet3!$A$2:$A$11,MATCH(RANDBETWEEN(1,10),Sheet3!$B$2:$B$11,0),1)</f>
        <v>Manufacturing</v>
      </c>
      <c r="C18662">
        <f ca="1">ROUND(RANDBETWEEN(INDEX(Sheet3!$F$2:$F$11,MATCH(Sales!B18662,Sheet3!$A$2:$A$11,0),1)*100,INDEX(Sheet3!$G$2:$G$11,MATCH(Sales!B18662,Sheet3!$A$2:$A$11,0),1)*100)/100,0)</f>
        <v>3</v>
      </c>
      <c r="D18662">
        <f ca="1">RANDBETWEEN(INDEX(Sheet3!$C$2:$C$11,MATCH(Sales!B18662,Sheet3!$A$2:$A$11,0),1)*100,INDEX(Sheet3!$D$2:$D$11,MATCH(Sales!B18662,Sheet3!$A$2:$A$11,0),1)*100)/100</f>
        <v>172108.43</v>
      </c>
    </row>
    <row r="18663" spans="1:4" x14ac:dyDescent="0.25">
      <c r="A18663" s="2">
        <f t="shared" ca="1" si="291"/>
        <v>44636</v>
      </c>
      <c r="B18663" t="str">
        <f ca="1">INDEX(Sheet3!$A$2:$A$11,MATCH(RANDBETWEEN(1,10),Sheet3!$B$2:$B$11,0),1)</f>
        <v>Vehicles</v>
      </c>
      <c r="C18663">
        <f ca="1">ROUND(RANDBETWEEN(INDEX(Sheet3!$F$2:$F$11,MATCH(Sales!B18663,Sheet3!$A$2:$A$11,0),1)*100,INDEX(Sheet3!$G$2:$G$11,MATCH(Sales!B18663,Sheet3!$A$2:$A$11,0),1)*100)/100,0)</f>
        <v>19</v>
      </c>
      <c r="D18663">
        <f ca="1">RANDBETWEEN(INDEX(Sheet3!$C$2:$C$11,MATCH(Sales!B18663,Sheet3!$A$2:$A$11,0),1)*100,INDEX(Sheet3!$D$2:$D$11,MATCH(Sales!B18663,Sheet3!$A$2:$A$11,0),1)*100)/100</f>
        <v>24697.35</v>
      </c>
    </row>
    <row r="18664" spans="1:4" x14ac:dyDescent="0.25">
      <c r="A18664" s="2">
        <f t="shared" ca="1" si="291"/>
        <v>45068</v>
      </c>
      <c r="B18664" t="str">
        <f ca="1">INDEX(Sheet3!$A$2:$A$11,MATCH(RANDBETWEEN(1,10),Sheet3!$B$2:$B$11,0),1)</f>
        <v>Beverages</v>
      </c>
      <c r="C18664">
        <f ca="1">ROUND(RANDBETWEEN(INDEX(Sheet3!$F$2:$F$11,MATCH(Sales!B18664,Sheet3!$A$2:$A$11,0),1)*100,INDEX(Sheet3!$G$2:$G$11,MATCH(Sales!B18664,Sheet3!$A$2:$A$11,0),1)*100)/100,0)</f>
        <v>9908</v>
      </c>
      <c r="D18664">
        <f ca="1">RANDBETWEEN(INDEX(Sheet3!$C$2:$C$11,MATCH(Sales!B18664,Sheet3!$A$2:$A$11,0),1)*100,INDEX(Sheet3!$D$2:$D$11,MATCH(Sales!B18664,Sheet3!$A$2:$A$11,0),1)*100)/100</f>
        <v>94.18</v>
      </c>
    </row>
    <row r="18665" spans="1:4" x14ac:dyDescent="0.25">
      <c r="A18665" s="2">
        <f t="shared" ca="1" si="291"/>
        <v>44883</v>
      </c>
      <c r="B18665" t="str">
        <f ca="1">INDEX(Sheet3!$A$2:$A$11,MATCH(RANDBETWEEN(1,10),Sheet3!$B$2:$B$11,0),1)</f>
        <v>Buildings &amp; Structures</v>
      </c>
      <c r="C18665">
        <f ca="1">ROUND(RANDBETWEEN(INDEX(Sheet3!$F$2:$F$11,MATCH(Sales!B18665,Sheet3!$A$2:$A$11,0),1)*100,INDEX(Sheet3!$G$2:$G$11,MATCH(Sales!B18665,Sheet3!$A$2:$A$11,0),1)*100)/100,0)</f>
        <v>1</v>
      </c>
      <c r="D18665">
        <f ca="1">RANDBETWEEN(INDEX(Sheet3!$C$2:$C$11,MATCH(Sales!B18665,Sheet3!$A$2:$A$11,0),1)*100,INDEX(Sheet3!$D$2:$D$11,MATCH(Sales!B18665,Sheet3!$A$2:$A$11,0),1)*100)/100</f>
        <v>407598.72</v>
      </c>
    </row>
    <row r="18666" spans="1:4" x14ac:dyDescent="0.25">
      <c r="A18666" s="2">
        <f t="shared" ca="1" si="291"/>
        <v>45014</v>
      </c>
      <c r="B18666" t="str">
        <f ca="1">INDEX(Sheet3!$A$2:$A$11,MATCH(RANDBETWEEN(1,10),Sheet3!$B$2:$B$11,0),1)</f>
        <v>Beverages</v>
      </c>
      <c r="C18666">
        <f ca="1">ROUND(RANDBETWEEN(INDEX(Sheet3!$F$2:$F$11,MATCH(Sales!B18666,Sheet3!$A$2:$A$11,0),1)*100,INDEX(Sheet3!$G$2:$G$11,MATCH(Sales!B18666,Sheet3!$A$2:$A$11,0),1)*100)/100,0)</f>
        <v>7923</v>
      </c>
      <c r="D18666">
        <f ca="1">RANDBETWEEN(INDEX(Sheet3!$C$2:$C$11,MATCH(Sales!B18666,Sheet3!$A$2:$A$11,0),1)*100,INDEX(Sheet3!$D$2:$D$11,MATCH(Sales!B18666,Sheet3!$A$2:$A$11,0),1)*100)/100</f>
        <v>54.86</v>
      </c>
    </row>
    <row r="18667" spans="1:4" x14ac:dyDescent="0.25">
      <c r="A18667" s="2">
        <f t="shared" ca="1" si="291"/>
        <v>44908</v>
      </c>
      <c r="B18667" t="str">
        <f ca="1">INDEX(Sheet3!$A$2:$A$11,MATCH(RANDBETWEEN(1,10),Sheet3!$B$2:$B$11,0),1)</f>
        <v>Consultancy Services</v>
      </c>
      <c r="C18667">
        <f ca="1">ROUND(RANDBETWEEN(INDEX(Sheet3!$F$2:$F$11,MATCH(Sales!B18667,Sheet3!$A$2:$A$11,0),1)*100,INDEX(Sheet3!$G$2:$G$11,MATCH(Sales!B18667,Sheet3!$A$2:$A$11,0),1)*100)/100,0)</f>
        <v>332</v>
      </c>
      <c r="D18667">
        <f ca="1">RANDBETWEEN(INDEX(Sheet3!$C$2:$C$11,MATCH(Sales!B18667,Sheet3!$A$2:$A$11,0),1)*100,INDEX(Sheet3!$D$2:$D$11,MATCH(Sales!B18667,Sheet3!$A$2:$A$11,0),1)*100)/100</f>
        <v>535.77</v>
      </c>
    </row>
    <row r="18668" spans="1:4" x14ac:dyDescent="0.25">
      <c r="A18668" s="2">
        <f t="shared" ca="1" si="291"/>
        <v>44802</v>
      </c>
      <c r="B18668" t="str">
        <f ca="1">INDEX(Sheet3!$A$2:$A$11,MATCH(RANDBETWEEN(1,10),Sheet3!$B$2:$B$11,0),1)</f>
        <v>Software</v>
      </c>
      <c r="C18668">
        <f ca="1">ROUND(RANDBETWEEN(INDEX(Sheet3!$F$2:$F$11,MATCH(Sales!B18668,Sheet3!$A$2:$A$11,0),1)*100,INDEX(Sheet3!$G$2:$G$11,MATCH(Sales!B18668,Sheet3!$A$2:$A$11,0),1)*100)/100,0)</f>
        <v>79</v>
      </c>
      <c r="D18668">
        <f ca="1">RANDBETWEEN(INDEX(Sheet3!$C$2:$C$11,MATCH(Sales!B18668,Sheet3!$A$2:$A$11,0),1)*100,INDEX(Sheet3!$D$2:$D$11,MATCH(Sales!B18668,Sheet3!$A$2:$A$11,0),1)*100)/100</f>
        <v>70.16</v>
      </c>
    </row>
    <row r="18669" spans="1:4" x14ac:dyDescent="0.25">
      <c r="A18669" s="2">
        <f t="shared" ca="1" si="291"/>
        <v>45129</v>
      </c>
      <c r="B18669" t="str">
        <f ca="1">INDEX(Sheet3!$A$2:$A$11,MATCH(RANDBETWEEN(1,10),Sheet3!$B$2:$B$11,0),1)</f>
        <v>Vehicles</v>
      </c>
      <c r="C18669">
        <f ca="1">ROUND(RANDBETWEEN(INDEX(Sheet3!$F$2:$F$11,MATCH(Sales!B18669,Sheet3!$A$2:$A$11,0),1)*100,INDEX(Sheet3!$G$2:$G$11,MATCH(Sales!B18669,Sheet3!$A$2:$A$11,0),1)*100)/100,0)</f>
        <v>7</v>
      </c>
      <c r="D18669">
        <f ca="1">RANDBETWEEN(INDEX(Sheet3!$C$2:$C$11,MATCH(Sales!B18669,Sheet3!$A$2:$A$11,0),1)*100,INDEX(Sheet3!$D$2:$D$11,MATCH(Sales!B18669,Sheet3!$A$2:$A$11,0),1)*100)/100</f>
        <v>16762.66</v>
      </c>
    </row>
    <row r="18670" spans="1:4" x14ac:dyDescent="0.25">
      <c r="A18670" s="2">
        <f t="shared" ca="1" si="291"/>
        <v>44748</v>
      </c>
      <c r="B18670" t="str">
        <f ca="1">INDEX(Sheet3!$A$2:$A$11,MATCH(RANDBETWEEN(1,10),Sheet3!$B$2:$B$11,0),1)</f>
        <v>Food</v>
      </c>
      <c r="C18670">
        <f ca="1">ROUND(RANDBETWEEN(INDEX(Sheet3!$F$2:$F$11,MATCH(Sales!B18670,Sheet3!$A$2:$A$11,0),1)*100,INDEX(Sheet3!$G$2:$G$11,MATCH(Sales!B18670,Sheet3!$A$2:$A$11,0),1)*100)/100,0)</f>
        <v>5785</v>
      </c>
      <c r="D18670">
        <f ca="1">RANDBETWEEN(INDEX(Sheet3!$C$2:$C$11,MATCH(Sales!B18670,Sheet3!$A$2:$A$11,0),1)*100,INDEX(Sheet3!$D$2:$D$11,MATCH(Sales!B18670,Sheet3!$A$2:$A$11,0),1)*100)/100</f>
        <v>2.5299999999999998</v>
      </c>
    </row>
    <row r="18671" spans="1:4" x14ac:dyDescent="0.25">
      <c r="A18671" s="2">
        <f t="shared" ca="1" si="291"/>
        <v>44909</v>
      </c>
      <c r="B18671" t="str">
        <f ca="1">INDEX(Sheet3!$A$2:$A$11,MATCH(RANDBETWEEN(1,10),Sheet3!$B$2:$B$11,0),1)</f>
        <v>Beverages</v>
      </c>
      <c r="C18671">
        <f ca="1">ROUND(RANDBETWEEN(INDEX(Sheet3!$F$2:$F$11,MATCH(Sales!B18671,Sheet3!$A$2:$A$11,0),1)*100,INDEX(Sheet3!$G$2:$G$11,MATCH(Sales!B18671,Sheet3!$A$2:$A$11,0),1)*100)/100,0)</f>
        <v>6204</v>
      </c>
      <c r="D18671">
        <f ca="1">RANDBETWEEN(INDEX(Sheet3!$C$2:$C$11,MATCH(Sales!B18671,Sheet3!$A$2:$A$11,0),1)*100,INDEX(Sheet3!$D$2:$D$11,MATCH(Sales!B18671,Sheet3!$A$2:$A$11,0),1)*100)/100</f>
        <v>89.95</v>
      </c>
    </row>
    <row r="18672" spans="1:4" x14ac:dyDescent="0.25">
      <c r="A18672" s="2">
        <f t="shared" ca="1" si="291"/>
        <v>44926</v>
      </c>
      <c r="B18672" t="str">
        <f ca="1">INDEX(Sheet3!$A$2:$A$11,MATCH(RANDBETWEEN(1,10),Sheet3!$B$2:$B$11,0),1)</f>
        <v>Buildings &amp; Structures</v>
      </c>
      <c r="C18672">
        <f ca="1">ROUND(RANDBETWEEN(INDEX(Sheet3!$F$2:$F$11,MATCH(Sales!B18672,Sheet3!$A$2:$A$11,0),1)*100,INDEX(Sheet3!$G$2:$G$11,MATCH(Sales!B18672,Sheet3!$A$2:$A$11,0),1)*100)/100,0)</f>
        <v>1</v>
      </c>
      <c r="D18672">
        <f ca="1">RANDBETWEEN(INDEX(Sheet3!$C$2:$C$11,MATCH(Sales!B18672,Sheet3!$A$2:$A$11,0),1)*100,INDEX(Sheet3!$D$2:$D$11,MATCH(Sales!B18672,Sheet3!$A$2:$A$11,0),1)*100)/100</f>
        <v>545535.76</v>
      </c>
    </row>
    <row r="18673" spans="1:4" x14ac:dyDescent="0.25">
      <c r="A18673" s="2">
        <f t="shared" ca="1" si="291"/>
        <v>44685</v>
      </c>
      <c r="B18673" t="str">
        <f ca="1">INDEX(Sheet3!$A$2:$A$11,MATCH(RANDBETWEEN(1,10),Sheet3!$B$2:$B$11,0),1)</f>
        <v>Food</v>
      </c>
      <c r="C18673">
        <f ca="1">ROUND(RANDBETWEEN(INDEX(Sheet3!$F$2:$F$11,MATCH(Sales!B18673,Sheet3!$A$2:$A$11,0),1)*100,INDEX(Sheet3!$G$2:$G$11,MATCH(Sales!B18673,Sheet3!$A$2:$A$11,0),1)*100)/100,0)</f>
        <v>1490</v>
      </c>
      <c r="D18673">
        <f ca="1">RANDBETWEEN(INDEX(Sheet3!$C$2:$C$11,MATCH(Sales!B18673,Sheet3!$A$2:$A$11,0),1)*100,INDEX(Sheet3!$D$2:$D$11,MATCH(Sales!B18673,Sheet3!$A$2:$A$11,0),1)*100)/100</f>
        <v>3</v>
      </c>
    </row>
    <row r="18674" spans="1:4" x14ac:dyDescent="0.25">
      <c r="A18674" s="2">
        <f t="shared" ca="1" si="291"/>
        <v>45272</v>
      </c>
      <c r="B18674" t="str">
        <f ca="1">INDEX(Sheet3!$A$2:$A$11,MATCH(RANDBETWEEN(1,10),Sheet3!$B$2:$B$11,0),1)</f>
        <v>SSAS products</v>
      </c>
      <c r="C18674">
        <f ca="1">ROUND(RANDBETWEEN(INDEX(Sheet3!$F$2:$F$11,MATCH(Sales!B18674,Sheet3!$A$2:$A$11,0),1)*100,INDEX(Sheet3!$G$2:$G$11,MATCH(Sales!B18674,Sheet3!$A$2:$A$11,0),1)*100)/100,0)</f>
        <v>72</v>
      </c>
      <c r="D18674">
        <f ca="1">RANDBETWEEN(INDEX(Sheet3!$C$2:$C$11,MATCH(Sales!B18674,Sheet3!$A$2:$A$11,0),1)*100,INDEX(Sheet3!$D$2:$D$11,MATCH(Sales!B18674,Sheet3!$A$2:$A$11,0),1)*100)/100</f>
        <v>1498.71</v>
      </c>
    </row>
    <row r="18675" spans="1:4" x14ac:dyDescent="0.25">
      <c r="A18675" s="2">
        <f t="shared" ca="1" si="291"/>
        <v>45021</v>
      </c>
      <c r="B18675" t="str">
        <f ca="1">INDEX(Sheet3!$A$2:$A$11,MATCH(RANDBETWEEN(1,10),Sheet3!$B$2:$B$11,0),1)</f>
        <v>Vehicles</v>
      </c>
      <c r="C18675">
        <f ca="1">ROUND(RANDBETWEEN(INDEX(Sheet3!$F$2:$F$11,MATCH(Sales!B18675,Sheet3!$A$2:$A$11,0),1)*100,INDEX(Sheet3!$G$2:$G$11,MATCH(Sales!B18675,Sheet3!$A$2:$A$11,0),1)*100)/100,0)</f>
        <v>23</v>
      </c>
      <c r="D18675">
        <f ca="1">RANDBETWEEN(INDEX(Sheet3!$C$2:$C$11,MATCH(Sales!B18675,Sheet3!$A$2:$A$11,0),1)*100,INDEX(Sheet3!$D$2:$D$11,MATCH(Sales!B18675,Sheet3!$A$2:$A$11,0),1)*100)/100</f>
        <v>20651.099999999999</v>
      </c>
    </row>
    <row r="18676" spans="1:4" x14ac:dyDescent="0.25">
      <c r="A18676" s="2">
        <f t="shared" ca="1" si="291"/>
        <v>45017</v>
      </c>
      <c r="B18676" t="str">
        <f ca="1">INDEX(Sheet3!$A$2:$A$11,MATCH(RANDBETWEEN(1,10),Sheet3!$B$2:$B$11,0),1)</f>
        <v>Office Furniture</v>
      </c>
      <c r="C18676">
        <f ca="1">ROUND(RANDBETWEEN(INDEX(Sheet3!$F$2:$F$11,MATCH(Sales!B18676,Sheet3!$A$2:$A$11,0),1)*100,INDEX(Sheet3!$G$2:$G$11,MATCH(Sales!B18676,Sheet3!$A$2:$A$11,0),1)*100)/100,0)</f>
        <v>179</v>
      </c>
      <c r="D18676">
        <f ca="1">RANDBETWEEN(INDEX(Sheet3!$C$2:$C$11,MATCH(Sales!B18676,Sheet3!$A$2:$A$11,0),1)*100,INDEX(Sheet3!$D$2:$D$11,MATCH(Sales!B18676,Sheet3!$A$2:$A$11,0),1)*100)/100</f>
        <v>1322.09</v>
      </c>
    </row>
    <row r="18677" spans="1:4" x14ac:dyDescent="0.25">
      <c r="A18677" s="2">
        <f t="shared" ca="1" si="291"/>
        <v>45268</v>
      </c>
      <c r="B18677" t="str">
        <f ca="1">INDEX(Sheet3!$A$2:$A$11,MATCH(RANDBETWEEN(1,10),Sheet3!$B$2:$B$11,0),1)</f>
        <v>Food</v>
      </c>
      <c r="C18677">
        <f ca="1">ROUND(RANDBETWEEN(INDEX(Sheet3!$F$2:$F$11,MATCH(Sales!B18677,Sheet3!$A$2:$A$11,0),1)*100,INDEX(Sheet3!$G$2:$G$11,MATCH(Sales!B18677,Sheet3!$A$2:$A$11,0),1)*100)/100,0)</f>
        <v>3385</v>
      </c>
      <c r="D18677">
        <f ca="1">RANDBETWEEN(INDEX(Sheet3!$C$2:$C$11,MATCH(Sales!B18677,Sheet3!$A$2:$A$11,0),1)*100,INDEX(Sheet3!$D$2:$D$11,MATCH(Sales!B18677,Sheet3!$A$2:$A$11,0),1)*100)/100</f>
        <v>0.18</v>
      </c>
    </row>
    <row r="18678" spans="1:4" x14ac:dyDescent="0.25">
      <c r="A18678" s="2">
        <f t="shared" ca="1" si="291"/>
        <v>44784</v>
      </c>
      <c r="B18678" t="str">
        <f ca="1">INDEX(Sheet3!$A$2:$A$11,MATCH(RANDBETWEEN(1,10),Sheet3!$B$2:$B$11,0),1)</f>
        <v>Beverages</v>
      </c>
      <c r="C18678">
        <f ca="1">ROUND(RANDBETWEEN(INDEX(Sheet3!$F$2:$F$11,MATCH(Sales!B18678,Sheet3!$A$2:$A$11,0),1)*100,INDEX(Sheet3!$G$2:$G$11,MATCH(Sales!B18678,Sheet3!$A$2:$A$11,0),1)*100)/100,0)</f>
        <v>7321</v>
      </c>
      <c r="D18678">
        <f ca="1">RANDBETWEEN(INDEX(Sheet3!$C$2:$C$11,MATCH(Sales!B18678,Sheet3!$A$2:$A$11,0),1)*100,INDEX(Sheet3!$D$2:$D$11,MATCH(Sales!B18678,Sheet3!$A$2:$A$11,0),1)*100)/100</f>
        <v>65.27</v>
      </c>
    </row>
    <row r="18679" spans="1:4" x14ac:dyDescent="0.25">
      <c r="A18679" s="2">
        <f t="shared" ca="1" si="291"/>
        <v>44740</v>
      </c>
      <c r="B18679" t="str">
        <f ca="1">INDEX(Sheet3!$A$2:$A$11,MATCH(RANDBETWEEN(1,10),Sheet3!$B$2:$B$11,0),1)</f>
        <v>Food</v>
      </c>
      <c r="C18679">
        <f ca="1">ROUND(RANDBETWEEN(INDEX(Sheet3!$F$2:$F$11,MATCH(Sales!B18679,Sheet3!$A$2:$A$11,0),1)*100,INDEX(Sheet3!$G$2:$G$11,MATCH(Sales!B18679,Sheet3!$A$2:$A$11,0),1)*100)/100,0)</f>
        <v>1325</v>
      </c>
      <c r="D18679">
        <f ca="1">RANDBETWEEN(INDEX(Sheet3!$C$2:$C$11,MATCH(Sales!B18679,Sheet3!$A$2:$A$11,0),1)*100,INDEX(Sheet3!$D$2:$D$11,MATCH(Sales!B18679,Sheet3!$A$2:$A$11,0),1)*100)/100</f>
        <v>3.05</v>
      </c>
    </row>
    <row r="18680" spans="1:4" x14ac:dyDescent="0.25">
      <c r="A18680" s="2">
        <f t="shared" ca="1" si="291"/>
        <v>44753</v>
      </c>
      <c r="B18680" t="str">
        <f ca="1">INDEX(Sheet3!$A$2:$A$11,MATCH(RANDBETWEEN(1,10),Sheet3!$B$2:$B$11,0),1)</f>
        <v>Consultancy Services</v>
      </c>
      <c r="C18680">
        <f ca="1">ROUND(RANDBETWEEN(INDEX(Sheet3!$F$2:$F$11,MATCH(Sales!B18680,Sheet3!$A$2:$A$11,0),1)*100,INDEX(Sheet3!$G$2:$G$11,MATCH(Sales!B18680,Sheet3!$A$2:$A$11,0),1)*100)/100,0)</f>
        <v>82</v>
      </c>
      <c r="D18680">
        <f ca="1">RANDBETWEEN(INDEX(Sheet3!$C$2:$C$11,MATCH(Sales!B18680,Sheet3!$A$2:$A$11,0),1)*100,INDEX(Sheet3!$D$2:$D$11,MATCH(Sales!B18680,Sheet3!$A$2:$A$11,0),1)*100)/100</f>
        <v>648.16</v>
      </c>
    </row>
    <row r="18681" spans="1:4" x14ac:dyDescent="0.25">
      <c r="A18681" s="2">
        <f t="shared" ca="1" si="291"/>
        <v>44609</v>
      </c>
      <c r="B18681" t="str">
        <f ca="1">INDEX(Sheet3!$A$2:$A$11,MATCH(RANDBETWEEN(1,10),Sheet3!$B$2:$B$11,0),1)</f>
        <v>SSAS products</v>
      </c>
      <c r="C18681">
        <f ca="1">ROUND(RANDBETWEEN(INDEX(Sheet3!$F$2:$F$11,MATCH(Sales!B18681,Sheet3!$A$2:$A$11,0),1)*100,INDEX(Sheet3!$G$2:$G$11,MATCH(Sales!B18681,Sheet3!$A$2:$A$11,0),1)*100)/100,0)</f>
        <v>124</v>
      </c>
      <c r="D18681">
        <f ca="1">RANDBETWEEN(INDEX(Sheet3!$C$2:$C$11,MATCH(Sales!B18681,Sheet3!$A$2:$A$11,0),1)*100,INDEX(Sheet3!$D$2:$D$11,MATCH(Sales!B18681,Sheet3!$A$2:$A$11,0),1)*100)/100</f>
        <v>96.05</v>
      </c>
    </row>
    <row r="18682" spans="1:4" x14ac:dyDescent="0.25">
      <c r="A18682" s="2">
        <f t="shared" ca="1" si="291"/>
        <v>44986</v>
      </c>
      <c r="B18682" t="str">
        <f ca="1">INDEX(Sheet3!$A$2:$A$11,MATCH(RANDBETWEEN(1,10),Sheet3!$B$2:$B$11,0),1)</f>
        <v>Office Supplies</v>
      </c>
      <c r="C18682">
        <f ca="1">ROUND(RANDBETWEEN(INDEX(Sheet3!$F$2:$F$11,MATCH(Sales!B18682,Sheet3!$A$2:$A$11,0),1)*100,INDEX(Sheet3!$G$2:$G$11,MATCH(Sales!B18682,Sheet3!$A$2:$A$11,0),1)*100)/100,0)</f>
        <v>837</v>
      </c>
      <c r="D18682">
        <f ca="1">RANDBETWEEN(INDEX(Sheet3!$C$2:$C$11,MATCH(Sales!B18682,Sheet3!$A$2:$A$11,0),1)*100,INDEX(Sheet3!$D$2:$D$11,MATCH(Sales!B18682,Sheet3!$A$2:$A$11,0),1)*100)/100</f>
        <v>72.97</v>
      </c>
    </row>
    <row r="18683" spans="1:4" x14ac:dyDescent="0.25">
      <c r="A18683" s="2">
        <f t="shared" ca="1" si="291"/>
        <v>45022</v>
      </c>
      <c r="B18683" t="str">
        <f ca="1">INDEX(Sheet3!$A$2:$A$11,MATCH(RANDBETWEEN(1,10),Sheet3!$B$2:$B$11,0),1)</f>
        <v>Manufacturing</v>
      </c>
      <c r="C18683">
        <f ca="1">ROUND(RANDBETWEEN(INDEX(Sheet3!$F$2:$F$11,MATCH(Sales!B18683,Sheet3!$A$2:$A$11,0),1)*100,INDEX(Sheet3!$G$2:$G$11,MATCH(Sales!B18683,Sheet3!$A$2:$A$11,0),1)*100)/100,0)</f>
        <v>2</v>
      </c>
      <c r="D18683">
        <f ca="1">RANDBETWEEN(INDEX(Sheet3!$C$2:$C$11,MATCH(Sales!B18683,Sheet3!$A$2:$A$11,0),1)*100,INDEX(Sheet3!$D$2:$D$11,MATCH(Sales!B18683,Sheet3!$A$2:$A$11,0),1)*100)/100</f>
        <v>136623.14000000001</v>
      </c>
    </row>
    <row r="18684" spans="1:4" x14ac:dyDescent="0.25">
      <c r="A18684" s="2">
        <f t="shared" ca="1" si="291"/>
        <v>44697</v>
      </c>
      <c r="B18684" t="str">
        <f ca="1">INDEX(Sheet3!$A$2:$A$11,MATCH(RANDBETWEEN(1,10),Sheet3!$B$2:$B$11,0),1)</f>
        <v>Vehicles</v>
      </c>
      <c r="C18684">
        <f ca="1">ROUND(RANDBETWEEN(INDEX(Sheet3!$F$2:$F$11,MATCH(Sales!B18684,Sheet3!$A$2:$A$11,0),1)*100,INDEX(Sheet3!$G$2:$G$11,MATCH(Sales!B18684,Sheet3!$A$2:$A$11,0),1)*100)/100,0)</f>
        <v>8</v>
      </c>
      <c r="D18684">
        <f ca="1">RANDBETWEEN(INDEX(Sheet3!$C$2:$C$11,MATCH(Sales!B18684,Sheet3!$A$2:$A$11,0),1)*100,INDEX(Sheet3!$D$2:$D$11,MATCH(Sales!B18684,Sheet3!$A$2:$A$11,0),1)*100)/100</f>
        <v>22923.26</v>
      </c>
    </row>
    <row r="18685" spans="1:4" x14ac:dyDescent="0.25">
      <c r="A18685" s="2">
        <f t="shared" ca="1" si="291"/>
        <v>45154</v>
      </c>
      <c r="B18685" t="str">
        <f ca="1">INDEX(Sheet3!$A$2:$A$11,MATCH(RANDBETWEEN(1,10),Sheet3!$B$2:$B$11,0),1)</f>
        <v>Office Furniture</v>
      </c>
      <c r="C18685">
        <f ca="1">ROUND(RANDBETWEEN(INDEX(Sheet3!$F$2:$F$11,MATCH(Sales!B18685,Sheet3!$A$2:$A$11,0),1)*100,INDEX(Sheet3!$G$2:$G$11,MATCH(Sales!B18685,Sheet3!$A$2:$A$11,0),1)*100)/100,0)</f>
        <v>302</v>
      </c>
      <c r="D18685">
        <f ca="1">RANDBETWEEN(INDEX(Sheet3!$C$2:$C$11,MATCH(Sales!B18685,Sheet3!$A$2:$A$11,0),1)*100,INDEX(Sheet3!$D$2:$D$11,MATCH(Sales!B18685,Sheet3!$A$2:$A$11,0),1)*100)/100</f>
        <v>1706.36</v>
      </c>
    </row>
    <row r="18686" spans="1:4" x14ac:dyDescent="0.25">
      <c r="A18686" s="2">
        <f t="shared" ca="1" si="291"/>
        <v>44740</v>
      </c>
      <c r="B18686" t="str">
        <f ca="1">INDEX(Sheet3!$A$2:$A$11,MATCH(RANDBETWEEN(1,10),Sheet3!$B$2:$B$11,0),1)</f>
        <v>Vehicles</v>
      </c>
      <c r="C18686">
        <f ca="1">ROUND(RANDBETWEEN(INDEX(Sheet3!$F$2:$F$11,MATCH(Sales!B18686,Sheet3!$A$2:$A$11,0),1)*100,INDEX(Sheet3!$G$2:$G$11,MATCH(Sales!B18686,Sheet3!$A$2:$A$11,0),1)*100)/100,0)</f>
        <v>12</v>
      </c>
      <c r="D18686">
        <f ca="1">RANDBETWEEN(INDEX(Sheet3!$C$2:$C$11,MATCH(Sales!B18686,Sheet3!$A$2:$A$11,0),1)*100,INDEX(Sheet3!$D$2:$D$11,MATCH(Sales!B18686,Sheet3!$A$2:$A$11,0),1)*100)/100</f>
        <v>22512.41</v>
      </c>
    </row>
    <row r="18687" spans="1:4" x14ac:dyDescent="0.25">
      <c r="A18687" s="2">
        <f t="shared" ca="1" si="291"/>
        <v>45012</v>
      </c>
      <c r="B18687" t="str">
        <f ca="1">INDEX(Sheet3!$A$2:$A$11,MATCH(RANDBETWEEN(1,10),Sheet3!$B$2:$B$11,0),1)</f>
        <v>Food</v>
      </c>
      <c r="C18687">
        <f ca="1">ROUND(RANDBETWEEN(INDEX(Sheet3!$F$2:$F$11,MATCH(Sales!B18687,Sheet3!$A$2:$A$11,0),1)*100,INDEX(Sheet3!$G$2:$G$11,MATCH(Sales!B18687,Sheet3!$A$2:$A$11,0),1)*100)/100,0)</f>
        <v>6635</v>
      </c>
      <c r="D18687">
        <f ca="1">RANDBETWEEN(INDEX(Sheet3!$C$2:$C$11,MATCH(Sales!B18687,Sheet3!$A$2:$A$11,0),1)*100,INDEX(Sheet3!$D$2:$D$11,MATCH(Sales!B18687,Sheet3!$A$2:$A$11,0),1)*100)/100</f>
        <v>1.81</v>
      </c>
    </row>
    <row r="18688" spans="1:4" x14ac:dyDescent="0.25">
      <c r="A18688" s="2">
        <f t="shared" ca="1" si="291"/>
        <v>44655</v>
      </c>
      <c r="B18688" t="str">
        <f ca="1">INDEX(Sheet3!$A$2:$A$11,MATCH(RANDBETWEEN(1,10),Sheet3!$B$2:$B$11,0),1)</f>
        <v>Vehicles</v>
      </c>
      <c r="C18688">
        <f ca="1">ROUND(RANDBETWEEN(INDEX(Sheet3!$F$2:$F$11,MATCH(Sales!B18688,Sheet3!$A$2:$A$11,0),1)*100,INDEX(Sheet3!$G$2:$G$11,MATCH(Sales!B18688,Sheet3!$A$2:$A$11,0),1)*100)/100,0)</f>
        <v>19</v>
      </c>
      <c r="D18688">
        <f ca="1">RANDBETWEEN(INDEX(Sheet3!$C$2:$C$11,MATCH(Sales!B18688,Sheet3!$A$2:$A$11,0),1)*100,INDEX(Sheet3!$D$2:$D$11,MATCH(Sales!B18688,Sheet3!$A$2:$A$11,0),1)*100)/100</f>
        <v>14092.39</v>
      </c>
    </row>
    <row r="18689" spans="1:4" x14ac:dyDescent="0.25">
      <c r="A18689" s="2">
        <f t="shared" ca="1" si="291"/>
        <v>44798</v>
      </c>
      <c r="B18689" t="str">
        <f ca="1">INDEX(Sheet3!$A$2:$A$11,MATCH(RANDBETWEEN(1,10),Sheet3!$B$2:$B$11,0),1)</f>
        <v>Buildings &amp; Structures</v>
      </c>
      <c r="C18689">
        <f ca="1">ROUND(RANDBETWEEN(INDEX(Sheet3!$F$2:$F$11,MATCH(Sales!B18689,Sheet3!$A$2:$A$11,0),1)*100,INDEX(Sheet3!$G$2:$G$11,MATCH(Sales!B18689,Sheet3!$A$2:$A$11,0),1)*100)/100,0)</f>
        <v>1</v>
      </c>
      <c r="D18689">
        <f ca="1">RANDBETWEEN(INDEX(Sheet3!$C$2:$C$11,MATCH(Sales!B18689,Sheet3!$A$2:$A$11,0),1)*100,INDEX(Sheet3!$D$2:$D$11,MATCH(Sales!B18689,Sheet3!$A$2:$A$11,0),1)*100)/100</f>
        <v>208876.42</v>
      </c>
    </row>
    <row r="18690" spans="1:4" x14ac:dyDescent="0.25">
      <c r="A18690" s="2">
        <f t="shared" ca="1" si="291"/>
        <v>45054</v>
      </c>
      <c r="B18690" t="str">
        <f ca="1">INDEX(Sheet3!$A$2:$A$11,MATCH(RANDBETWEEN(1,10),Sheet3!$B$2:$B$11,0),1)</f>
        <v>Office Supplies</v>
      </c>
      <c r="C18690">
        <f ca="1">ROUND(RANDBETWEEN(INDEX(Sheet3!$F$2:$F$11,MATCH(Sales!B18690,Sheet3!$A$2:$A$11,0),1)*100,INDEX(Sheet3!$G$2:$G$11,MATCH(Sales!B18690,Sheet3!$A$2:$A$11,0),1)*100)/100,0)</f>
        <v>448</v>
      </c>
      <c r="D18690">
        <f ca="1">RANDBETWEEN(INDEX(Sheet3!$C$2:$C$11,MATCH(Sales!B18690,Sheet3!$A$2:$A$11,0),1)*100,INDEX(Sheet3!$D$2:$D$11,MATCH(Sales!B18690,Sheet3!$A$2:$A$11,0),1)*100)/100</f>
        <v>439.93</v>
      </c>
    </row>
    <row r="18691" spans="1:4" x14ac:dyDescent="0.25">
      <c r="A18691" s="2">
        <f t="shared" ref="A18691:A18754" ca="1" si="292">RANDBETWEEN(44562,45291)</f>
        <v>45185</v>
      </c>
      <c r="B18691" t="str">
        <f ca="1">INDEX(Sheet3!$A$2:$A$11,MATCH(RANDBETWEEN(1,10),Sheet3!$B$2:$B$11,0),1)</f>
        <v>Office Furniture</v>
      </c>
      <c r="C18691">
        <f ca="1">ROUND(RANDBETWEEN(INDEX(Sheet3!$F$2:$F$11,MATCH(Sales!B18691,Sheet3!$A$2:$A$11,0),1)*100,INDEX(Sheet3!$G$2:$G$11,MATCH(Sales!B18691,Sheet3!$A$2:$A$11,0),1)*100)/100,0)</f>
        <v>259</v>
      </c>
      <c r="D18691">
        <f ca="1">RANDBETWEEN(INDEX(Sheet3!$C$2:$C$11,MATCH(Sales!B18691,Sheet3!$A$2:$A$11,0),1)*100,INDEX(Sheet3!$D$2:$D$11,MATCH(Sales!B18691,Sheet3!$A$2:$A$11,0),1)*100)/100</f>
        <v>665.5</v>
      </c>
    </row>
    <row r="18692" spans="1:4" x14ac:dyDescent="0.25">
      <c r="A18692" s="2">
        <f t="shared" ca="1" si="292"/>
        <v>45229</v>
      </c>
      <c r="B18692" t="str">
        <f ca="1">INDEX(Sheet3!$A$2:$A$11,MATCH(RANDBETWEEN(1,10),Sheet3!$B$2:$B$11,0),1)</f>
        <v>Buildings &amp; Structures</v>
      </c>
      <c r="C18692">
        <f ca="1">ROUND(RANDBETWEEN(INDEX(Sheet3!$F$2:$F$11,MATCH(Sales!B18692,Sheet3!$A$2:$A$11,0),1)*100,INDEX(Sheet3!$G$2:$G$11,MATCH(Sales!B18692,Sheet3!$A$2:$A$11,0),1)*100)/100,0)</f>
        <v>1</v>
      </c>
      <c r="D18692">
        <f ca="1">RANDBETWEEN(INDEX(Sheet3!$C$2:$C$11,MATCH(Sales!B18692,Sheet3!$A$2:$A$11,0),1)*100,INDEX(Sheet3!$D$2:$D$11,MATCH(Sales!B18692,Sheet3!$A$2:$A$11,0),1)*100)/100</f>
        <v>524773.26</v>
      </c>
    </row>
    <row r="18693" spans="1:4" x14ac:dyDescent="0.25">
      <c r="A18693" s="2">
        <f t="shared" ca="1" si="292"/>
        <v>44656</v>
      </c>
      <c r="B18693" t="str">
        <f ca="1">INDEX(Sheet3!$A$2:$A$11,MATCH(RANDBETWEEN(1,10),Sheet3!$B$2:$B$11,0),1)</f>
        <v>Manufacturing</v>
      </c>
      <c r="C18693">
        <f ca="1">ROUND(RANDBETWEEN(INDEX(Sheet3!$F$2:$F$11,MATCH(Sales!B18693,Sheet3!$A$2:$A$11,0),1)*100,INDEX(Sheet3!$G$2:$G$11,MATCH(Sales!B18693,Sheet3!$A$2:$A$11,0),1)*100)/100,0)</f>
        <v>2</v>
      </c>
      <c r="D18693">
        <f ca="1">RANDBETWEEN(INDEX(Sheet3!$C$2:$C$11,MATCH(Sales!B18693,Sheet3!$A$2:$A$11,0),1)*100,INDEX(Sheet3!$D$2:$D$11,MATCH(Sales!B18693,Sheet3!$A$2:$A$11,0),1)*100)/100</f>
        <v>203950.68</v>
      </c>
    </row>
    <row r="18694" spans="1:4" x14ac:dyDescent="0.25">
      <c r="A18694" s="2">
        <f t="shared" ca="1" si="292"/>
        <v>44746</v>
      </c>
      <c r="B18694" t="str">
        <f ca="1">INDEX(Sheet3!$A$2:$A$11,MATCH(RANDBETWEEN(1,10),Sheet3!$B$2:$B$11,0),1)</f>
        <v>SSAS products</v>
      </c>
      <c r="C18694">
        <f ca="1">ROUND(RANDBETWEEN(INDEX(Sheet3!$F$2:$F$11,MATCH(Sales!B18694,Sheet3!$A$2:$A$11,0),1)*100,INDEX(Sheet3!$G$2:$G$11,MATCH(Sales!B18694,Sheet3!$A$2:$A$11,0),1)*100)/100,0)</f>
        <v>225</v>
      </c>
      <c r="D18694">
        <f ca="1">RANDBETWEEN(INDEX(Sheet3!$C$2:$C$11,MATCH(Sales!B18694,Sheet3!$A$2:$A$11,0),1)*100,INDEX(Sheet3!$D$2:$D$11,MATCH(Sales!B18694,Sheet3!$A$2:$A$11,0),1)*100)/100</f>
        <v>2039.33</v>
      </c>
    </row>
    <row r="18695" spans="1:4" x14ac:dyDescent="0.25">
      <c r="A18695" s="2">
        <f t="shared" ca="1" si="292"/>
        <v>44931</v>
      </c>
      <c r="B18695" t="str">
        <f ca="1">INDEX(Sheet3!$A$2:$A$11,MATCH(RANDBETWEEN(1,10),Sheet3!$B$2:$B$11,0),1)</f>
        <v>SSAS products</v>
      </c>
      <c r="C18695">
        <f ca="1">ROUND(RANDBETWEEN(INDEX(Sheet3!$F$2:$F$11,MATCH(Sales!B18695,Sheet3!$A$2:$A$11,0),1)*100,INDEX(Sheet3!$G$2:$G$11,MATCH(Sales!B18695,Sheet3!$A$2:$A$11,0),1)*100)/100,0)</f>
        <v>16</v>
      </c>
      <c r="D18695">
        <f ca="1">RANDBETWEEN(INDEX(Sheet3!$C$2:$C$11,MATCH(Sales!B18695,Sheet3!$A$2:$A$11,0),1)*100,INDEX(Sheet3!$D$2:$D$11,MATCH(Sales!B18695,Sheet3!$A$2:$A$11,0),1)*100)/100</f>
        <v>117.5</v>
      </c>
    </row>
    <row r="18696" spans="1:4" x14ac:dyDescent="0.25">
      <c r="A18696" s="2">
        <f t="shared" ca="1" si="292"/>
        <v>44724</v>
      </c>
      <c r="B18696" t="str">
        <f ca="1">INDEX(Sheet3!$A$2:$A$11,MATCH(RANDBETWEEN(1,10),Sheet3!$B$2:$B$11,0),1)</f>
        <v>Food</v>
      </c>
      <c r="C18696">
        <f ca="1">ROUND(RANDBETWEEN(INDEX(Sheet3!$F$2:$F$11,MATCH(Sales!B18696,Sheet3!$A$2:$A$11,0),1)*100,INDEX(Sheet3!$G$2:$G$11,MATCH(Sales!B18696,Sheet3!$A$2:$A$11,0),1)*100)/100,0)</f>
        <v>9061</v>
      </c>
      <c r="D18696">
        <f ca="1">RANDBETWEEN(INDEX(Sheet3!$C$2:$C$11,MATCH(Sales!B18696,Sheet3!$A$2:$A$11,0),1)*100,INDEX(Sheet3!$D$2:$D$11,MATCH(Sales!B18696,Sheet3!$A$2:$A$11,0),1)*100)/100</f>
        <v>10.4</v>
      </c>
    </row>
    <row r="18697" spans="1:4" x14ac:dyDescent="0.25">
      <c r="A18697" s="2">
        <f t="shared" ca="1" si="292"/>
        <v>44798</v>
      </c>
      <c r="B18697" t="str">
        <f ca="1">INDEX(Sheet3!$A$2:$A$11,MATCH(RANDBETWEEN(1,10),Sheet3!$B$2:$B$11,0),1)</f>
        <v>Consultancy Services</v>
      </c>
      <c r="C18697">
        <f ca="1">ROUND(RANDBETWEEN(INDEX(Sheet3!$F$2:$F$11,MATCH(Sales!B18697,Sheet3!$A$2:$A$11,0),1)*100,INDEX(Sheet3!$G$2:$G$11,MATCH(Sales!B18697,Sheet3!$A$2:$A$11,0),1)*100)/100,0)</f>
        <v>168</v>
      </c>
      <c r="D18697">
        <f ca="1">RANDBETWEEN(INDEX(Sheet3!$C$2:$C$11,MATCH(Sales!B18697,Sheet3!$A$2:$A$11,0),1)*100,INDEX(Sheet3!$D$2:$D$11,MATCH(Sales!B18697,Sheet3!$A$2:$A$11,0),1)*100)/100</f>
        <v>838.29</v>
      </c>
    </row>
    <row r="18698" spans="1:4" x14ac:dyDescent="0.25">
      <c r="A18698" s="2">
        <f t="shared" ca="1" si="292"/>
        <v>44684</v>
      </c>
      <c r="B18698" t="str">
        <f ca="1">INDEX(Sheet3!$A$2:$A$11,MATCH(RANDBETWEEN(1,10),Sheet3!$B$2:$B$11,0),1)</f>
        <v>Vehicles</v>
      </c>
      <c r="C18698">
        <f ca="1">ROUND(RANDBETWEEN(INDEX(Sheet3!$F$2:$F$11,MATCH(Sales!B18698,Sheet3!$A$2:$A$11,0),1)*100,INDEX(Sheet3!$G$2:$G$11,MATCH(Sales!B18698,Sheet3!$A$2:$A$11,0),1)*100)/100,0)</f>
        <v>17</v>
      </c>
      <c r="D18698">
        <f ca="1">RANDBETWEEN(INDEX(Sheet3!$C$2:$C$11,MATCH(Sales!B18698,Sheet3!$A$2:$A$11,0),1)*100,INDEX(Sheet3!$D$2:$D$11,MATCH(Sales!B18698,Sheet3!$A$2:$A$11,0),1)*100)/100</f>
        <v>20045.45</v>
      </c>
    </row>
    <row r="18699" spans="1:4" x14ac:dyDescent="0.25">
      <c r="A18699" s="2">
        <f t="shared" ca="1" si="292"/>
        <v>45170</v>
      </c>
      <c r="B18699" t="str">
        <f ca="1">INDEX(Sheet3!$A$2:$A$11,MATCH(RANDBETWEEN(1,10),Sheet3!$B$2:$B$11,0),1)</f>
        <v>Buildings &amp; Structures</v>
      </c>
      <c r="C18699">
        <f ca="1">ROUND(RANDBETWEEN(INDEX(Sheet3!$F$2:$F$11,MATCH(Sales!B18699,Sheet3!$A$2:$A$11,0),1)*100,INDEX(Sheet3!$G$2:$G$11,MATCH(Sales!B18699,Sheet3!$A$2:$A$11,0),1)*100)/100,0)</f>
        <v>1</v>
      </c>
      <c r="D18699">
        <f ca="1">RANDBETWEEN(INDEX(Sheet3!$C$2:$C$11,MATCH(Sales!B18699,Sheet3!$A$2:$A$11,0),1)*100,INDEX(Sheet3!$D$2:$D$11,MATCH(Sales!B18699,Sheet3!$A$2:$A$11,0),1)*100)/100</f>
        <v>45643.199999999997</v>
      </c>
    </row>
    <row r="18700" spans="1:4" x14ac:dyDescent="0.25">
      <c r="A18700" s="2">
        <f t="shared" ca="1" si="292"/>
        <v>45123</v>
      </c>
      <c r="B18700" t="str">
        <f ca="1">INDEX(Sheet3!$A$2:$A$11,MATCH(RANDBETWEEN(1,10),Sheet3!$B$2:$B$11,0),1)</f>
        <v>Office Supplies</v>
      </c>
      <c r="C18700">
        <f ca="1">ROUND(RANDBETWEEN(INDEX(Sheet3!$F$2:$F$11,MATCH(Sales!B18700,Sheet3!$A$2:$A$11,0),1)*100,INDEX(Sheet3!$G$2:$G$11,MATCH(Sales!B18700,Sheet3!$A$2:$A$11,0),1)*100)/100,0)</f>
        <v>629</v>
      </c>
      <c r="D18700">
        <f ca="1">RANDBETWEEN(INDEX(Sheet3!$C$2:$C$11,MATCH(Sales!B18700,Sheet3!$A$2:$A$11,0),1)*100,INDEX(Sheet3!$D$2:$D$11,MATCH(Sales!B18700,Sheet3!$A$2:$A$11,0),1)*100)/100</f>
        <v>132.84</v>
      </c>
    </row>
    <row r="18701" spans="1:4" x14ac:dyDescent="0.25">
      <c r="A18701" s="2">
        <f t="shared" ca="1" si="292"/>
        <v>44908</v>
      </c>
      <c r="B18701" t="str">
        <f ca="1">INDEX(Sheet3!$A$2:$A$11,MATCH(RANDBETWEEN(1,10),Sheet3!$B$2:$B$11,0),1)</f>
        <v>Office Furniture</v>
      </c>
      <c r="C18701">
        <f ca="1">ROUND(RANDBETWEEN(INDEX(Sheet3!$F$2:$F$11,MATCH(Sales!B18701,Sheet3!$A$2:$A$11,0),1)*100,INDEX(Sheet3!$G$2:$G$11,MATCH(Sales!B18701,Sheet3!$A$2:$A$11,0),1)*100)/100,0)</f>
        <v>24</v>
      </c>
      <c r="D18701">
        <f ca="1">RANDBETWEEN(INDEX(Sheet3!$C$2:$C$11,MATCH(Sales!B18701,Sheet3!$A$2:$A$11,0),1)*100,INDEX(Sheet3!$D$2:$D$11,MATCH(Sales!B18701,Sheet3!$A$2:$A$11,0),1)*100)/100</f>
        <v>760.37</v>
      </c>
    </row>
    <row r="18702" spans="1:4" x14ac:dyDescent="0.25">
      <c r="A18702" s="2">
        <f t="shared" ca="1" si="292"/>
        <v>45201</v>
      </c>
      <c r="B18702" t="str">
        <f ca="1">INDEX(Sheet3!$A$2:$A$11,MATCH(RANDBETWEEN(1,10),Sheet3!$B$2:$B$11,0),1)</f>
        <v>Office Furniture</v>
      </c>
      <c r="C18702">
        <f ca="1">ROUND(RANDBETWEEN(INDEX(Sheet3!$F$2:$F$11,MATCH(Sales!B18702,Sheet3!$A$2:$A$11,0),1)*100,INDEX(Sheet3!$G$2:$G$11,MATCH(Sales!B18702,Sheet3!$A$2:$A$11,0),1)*100)/100,0)</f>
        <v>408</v>
      </c>
      <c r="D18702">
        <f ca="1">RANDBETWEEN(INDEX(Sheet3!$C$2:$C$11,MATCH(Sales!B18702,Sheet3!$A$2:$A$11,0),1)*100,INDEX(Sheet3!$D$2:$D$11,MATCH(Sales!B18702,Sheet3!$A$2:$A$11,0),1)*100)/100</f>
        <v>693.8</v>
      </c>
    </row>
    <row r="18703" spans="1:4" x14ac:dyDescent="0.25">
      <c r="A18703" s="2">
        <f t="shared" ca="1" si="292"/>
        <v>44863</v>
      </c>
      <c r="B18703" t="str">
        <f ca="1">INDEX(Sheet3!$A$2:$A$11,MATCH(RANDBETWEEN(1,10),Sheet3!$B$2:$B$11,0),1)</f>
        <v>Food</v>
      </c>
      <c r="C18703">
        <f ca="1">ROUND(RANDBETWEEN(INDEX(Sheet3!$F$2:$F$11,MATCH(Sales!B18703,Sheet3!$A$2:$A$11,0),1)*100,INDEX(Sheet3!$G$2:$G$11,MATCH(Sales!B18703,Sheet3!$A$2:$A$11,0),1)*100)/100,0)</f>
        <v>6486</v>
      </c>
      <c r="D18703">
        <f ca="1">RANDBETWEEN(INDEX(Sheet3!$C$2:$C$11,MATCH(Sales!B18703,Sheet3!$A$2:$A$11,0),1)*100,INDEX(Sheet3!$D$2:$D$11,MATCH(Sales!B18703,Sheet3!$A$2:$A$11,0),1)*100)/100</f>
        <v>3.21</v>
      </c>
    </row>
    <row r="18704" spans="1:4" x14ac:dyDescent="0.25">
      <c r="A18704" s="2">
        <f t="shared" ca="1" si="292"/>
        <v>45208</v>
      </c>
      <c r="B18704" t="str">
        <f ca="1">INDEX(Sheet3!$A$2:$A$11,MATCH(RANDBETWEEN(1,10),Sheet3!$B$2:$B$11,0),1)</f>
        <v>SSAS products</v>
      </c>
      <c r="C18704">
        <f ca="1">ROUND(RANDBETWEEN(INDEX(Sheet3!$F$2:$F$11,MATCH(Sales!B18704,Sheet3!$A$2:$A$11,0),1)*100,INDEX(Sheet3!$G$2:$G$11,MATCH(Sales!B18704,Sheet3!$A$2:$A$11,0),1)*100)/100,0)</f>
        <v>231</v>
      </c>
      <c r="D18704">
        <f ca="1">RANDBETWEEN(INDEX(Sheet3!$C$2:$C$11,MATCH(Sales!B18704,Sheet3!$A$2:$A$11,0),1)*100,INDEX(Sheet3!$D$2:$D$11,MATCH(Sales!B18704,Sheet3!$A$2:$A$11,0),1)*100)/100</f>
        <v>1005.95</v>
      </c>
    </row>
    <row r="18705" spans="1:4" x14ac:dyDescent="0.25">
      <c r="A18705" s="2">
        <f t="shared" ca="1" si="292"/>
        <v>44807</v>
      </c>
      <c r="B18705" t="str">
        <f ca="1">INDEX(Sheet3!$A$2:$A$11,MATCH(RANDBETWEEN(1,10),Sheet3!$B$2:$B$11,0),1)</f>
        <v>Consultancy Services</v>
      </c>
      <c r="C18705">
        <f ca="1">ROUND(RANDBETWEEN(INDEX(Sheet3!$F$2:$F$11,MATCH(Sales!B18705,Sheet3!$A$2:$A$11,0),1)*100,INDEX(Sheet3!$G$2:$G$11,MATCH(Sales!B18705,Sheet3!$A$2:$A$11,0),1)*100)/100,0)</f>
        <v>309</v>
      </c>
      <c r="D18705">
        <f ca="1">RANDBETWEEN(INDEX(Sheet3!$C$2:$C$11,MATCH(Sales!B18705,Sheet3!$A$2:$A$11,0),1)*100,INDEX(Sheet3!$D$2:$D$11,MATCH(Sales!B18705,Sheet3!$A$2:$A$11,0),1)*100)/100</f>
        <v>509.63</v>
      </c>
    </row>
    <row r="18706" spans="1:4" x14ac:dyDescent="0.25">
      <c r="A18706" s="2">
        <f t="shared" ca="1" si="292"/>
        <v>44579</v>
      </c>
      <c r="B18706" t="str">
        <f ca="1">INDEX(Sheet3!$A$2:$A$11,MATCH(RANDBETWEEN(1,10),Sheet3!$B$2:$B$11,0),1)</f>
        <v>Manufacturing</v>
      </c>
      <c r="C18706">
        <f ca="1">ROUND(RANDBETWEEN(INDEX(Sheet3!$F$2:$F$11,MATCH(Sales!B18706,Sheet3!$A$2:$A$11,0),1)*100,INDEX(Sheet3!$G$2:$G$11,MATCH(Sales!B18706,Sheet3!$A$2:$A$11,0),1)*100)/100,0)</f>
        <v>3</v>
      </c>
      <c r="D18706">
        <f ca="1">RANDBETWEEN(INDEX(Sheet3!$C$2:$C$11,MATCH(Sales!B18706,Sheet3!$A$2:$A$11,0),1)*100,INDEX(Sheet3!$D$2:$D$11,MATCH(Sales!B18706,Sheet3!$A$2:$A$11,0),1)*100)/100</f>
        <v>110395.5</v>
      </c>
    </row>
    <row r="18707" spans="1:4" x14ac:dyDescent="0.25">
      <c r="A18707" s="2">
        <f t="shared" ca="1" si="292"/>
        <v>45182</v>
      </c>
      <c r="B18707" t="str">
        <f ca="1">INDEX(Sheet3!$A$2:$A$11,MATCH(RANDBETWEEN(1,10),Sheet3!$B$2:$B$11,0),1)</f>
        <v>Food</v>
      </c>
      <c r="C18707">
        <f ca="1">ROUND(RANDBETWEEN(INDEX(Sheet3!$F$2:$F$11,MATCH(Sales!B18707,Sheet3!$A$2:$A$11,0),1)*100,INDEX(Sheet3!$G$2:$G$11,MATCH(Sales!B18707,Sheet3!$A$2:$A$11,0),1)*100)/100,0)</f>
        <v>7040</v>
      </c>
      <c r="D18707">
        <f ca="1">RANDBETWEEN(INDEX(Sheet3!$C$2:$C$11,MATCH(Sales!B18707,Sheet3!$A$2:$A$11,0),1)*100,INDEX(Sheet3!$D$2:$D$11,MATCH(Sales!B18707,Sheet3!$A$2:$A$11,0),1)*100)/100</f>
        <v>8.61</v>
      </c>
    </row>
    <row r="18708" spans="1:4" x14ac:dyDescent="0.25">
      <c r="A18708" s="2">
        <f t="shared" ca="1" si="292"/>
        <v>44630</v>
      </c>
      <c r="B18708" t="str">
        <f ca="1">INDEX(Sheet3!$A$2:$A$11,MATCH(RANDBETWEEN(1,10),Sheet3!$B$2:$B$11,0),1)</f>
        <v>SSAS products</v>
      </c>
      <c r="C18708">
        <f ca="1">ROUND(RANDBETWEEN(INDEX(Sheet3!$F$2:$F$11,MATCH(Sales!B18708,Sheet3!$A$2:$A$11,0),1)*100,INDEX(Sheet3!$G$2:$G$11,MATCH(Sales!B18708,Sheet3!$A$2:$A$11,0),1)*100)/100,0)</f>
        <v>98</v>
      </c>
      <c r="D18708">
        <f ca="1">RANDBETWEEN(INDEX(Sheet3!$C$2:$C$11,MATCH(Sales!B18708,Sheet3!$A$2:$A$11,0),1)*100,INDEX(Sheet3!$D$2:$D$11,MATCH(Sales!B18708,Sheet3!$A$2:$A$11,0),1)*100)/100</f>
        <v>2038.9</v>
      </c>
    </row>
    <row r="18709" spans="1:4" x14ac:dyDescent="0.25">
      <c r="A18709" s="2">
        <f t="shared" ca="1" si="292"/>
        <v>44866</v>
      </c>
      <c r="B18709" t="str">
        <f ca="1">INDEX(Sheet3!$A$2:$A$11,MATCH(RANDBETWEEN(1,10),Sheet3!$B$2:$B$11,0),1)</f>
        <v>Office Supplies</v>
      </c>
      <c r="C18709">
        <f ca="1">ROUND(RANDBETWEEN(INDEX(Sheet3!$F$2:$F$11,MATCH(Sales!B18709,Sheet3!$A$2:$A$11,0),1)*100,INDEX(Sheet3!$G$2:$G$11,MATCH(Sales!B18709,Sheet3!$A$2:$A$11,0),1)*100)/100,0)</f>
        <v>795</v>
      </c>
      <c r="D18709">
        <f ca="1">RANDBETWEEN(INDEX(Sheet3!$C$2:$C$11,MATCH(Sales!B18709,Sheet3!$A$2:$A$11,0),1)*100,INDEX(Sheet3!$D$2:$D$11,MATCH(Sales!B18709,Sheet3!$A$2:$A$11,0),1)*100)/100</f>
        <v>206.55</v>
      </c>
    </row>
    <row r="18710" spans="1:4" x14ac:dyDescent="0.25">
      <c r="A18710" s="2">
        <f t="shared" ca="1" si="292"/>
        <v>44840</v>
      </c>
      <c r="B18710" t="str">
        <f ca="1">INDEX(Sheet3!$A$2:$A$11,MATCH(RANDBETWEEN(1,10),Sheet3!$B$2:$B$11,0),1)</f>
        <v>Office Furniture</v>
      </c>
      <c r="C18710">
        <f ca="1">ROUND(RANDBETWEEN(INDEX(Sheet3!$F$2:$F$11,MATCH(Sales!B18710,Sheet3!$A$2:$A$11,0),1)*100,INDEX(Sheet3!$G$2:$G$11,MATCH(Sales!B18710,Sheet3!$A$2:$A$11,0),1)*100)/100,0)</f>
        <v>138</v>
      </c>
      <c r="D18710">
        <f ca="1">RANDBETWEEN(INDEX(Sheet3!$C$2:$C$11,MATCH(Sales!B18710,Sheet3!$A$2:$A$11,0),1)*100,INDEX(Sheet3!$D$2:$D$11,MATCH(Sales!B18710,Sheet3!$A$2:$A$11,0),1)*100)/100</f>
        <v>148.27000000000001</v>
      </c>
    </row>
    <row r="18711" spans="1:4" x14ac:dyDescent="0.25">
      <c r="A18711" s="2">
        <f t="shared" ca="1" si="292"/>
        <v>45104</v>
      </c>
      <c r="B18711" t="str">
        <f ca="1">INDEX(Sheet3!$A$2:$A$11,MATCH(RANDBETWEEN(1,10),Sheet3!$B$2:$B$11,0),1)</f>
        <v>SSAS products</v>
      </c>
      <c r="C18711">
        <f ca="1">ROUND(RANDBETWEEN(INDEX(Sheet3!$F$2:$F$11,MATCH(Sales!B18711,Sheet3!$A$2:$A$11,0),1)*100,INDEX(Sheet3!$G$2:$G$11,MATCH(Sales!B18711,Sheet3!$A$2:$A$11,0),1)*100)/100,0)</f>
        <v>138</v>
      </c>
      <c r="D18711">
        <f ca="1">RANDBETWEEN(INDEX(Sheet3!$C$2:$C$11,MATCH(Sales!B18711,Sheet3!$A$2:$A$11,0),1)*100,INDEX(Sheet3!$D$2:$D$11,MATCH(Sales!B18711,Sheet3!$A$2:$A$11,0),1)*100)/100</f>
        <v>1165.71</v>
      </c>
    </row>
    <row r="18712" spans="1:4" x14ac:dyDescent="0.25">
      <c r="A18712" s="2">
        <f t="shared" ca="1" si="292"/>
        <v>44633</v>
      </c>
      <c r="B18712" t="str">
        <f ca="1">INDEX(Sheet3!$A$2:$A$11,MATCH(RANDBETWEEN(1,10),Sheet3!$B$2:$B$11,0),1)</f>
        <v>Consultancy Services</v>
      </c>
      <c r="C18712">
        <f ca="1">ROUND(RANDBETWEEN(INDEX(Sheet3!$F$2:$F$11,MATCH(Sales!B18712,Sheet3!$A$2:$A$11,0),1)*100,INDEX(Sheet3!$G$2:$G$11,MATCH(Sales!B18712,Sheet3!$A$2:$A$11,0),1)*100)/100,0)</f>
        <v>25</v>
      </c>
      <c r="D18712">
        <f ca="1">RANDBETWEEN(INDEX(Sheet3!$C$2:$C$11,MATCH(Sales!B18712,Sheet3!$A$2:$A$11,0),1)*100,INDEX(Sheet3!$D$2:$D$11,MATCH(Sales!B18712,Sheet3!$A$2:$A$11,0),1)*100)/100</f>
        <v>898.45</v>
      </c>
    </row>
    <row r="18713" spans="1:4" x14ac:dyDescent="0.25">
      <c r="A18713" s="2">
        <f t="shared" ca="1" si="292"/>
        <v>44820</v>
      </c>
      <c r="B18713" t="str">
        <f ca="1">INDEX(Sheet3!$A$2:$A$11,MATCH(RANDBETWEEN(1,10),Sheet3!$B$2:$B$11,0),1)</f>
        <v>Vehicles</v>
      </c>
      <c r="C18713">
        <f ca="1">ROUND(RANDBETWEEN(INDEX(Sheet3!$F$2:$F$11,MATCH(Sales!B18713,Sheet3!$A$2:$A$11,0),1)*100,INDEX(Sheet3!$G$2:$G$11,MATCH(Sales!B18713,Sheet3!$A$2:$A$11,0),1)*100)/100,0)</f>
        <v>17</v>
      </c>
      <c r="D18713">
        <f ca="1">RANDBETWEEN(INDEX(Sheet3!$C$2:$C$11,MATCH(Sales!B18713,Sheet3!$A$2:$A$11,0),1)*100,INDEX(Sheet3!$D$2:$D$11,MATCH(Sales!B18713,Sheet3!$A$2:$A$11,0),1)*100)/100</f>
        <v>13831.79</v>
      </c>
    </row>
    <row r="18714" spans="1:4" x14ac:dyDescent="0.25">
      <c r="A18714" s="2">
        <f t="shared" ca="1" si="292"/>
        <v>45026</v>
      </c>
      <c r="B18714" t="str">
        <f ca="1">INDEX(Sheet3!$A$2:$A$11,MATCH(RANDBETWEEN(1,10),Sheet3!$B$2:$B$11,0),1)</f>
        <v>Office Supplies</v>
      </c>
      <c r="C18714">
        <f ca="1">ROUND(RANDBETWEEN(INDEX(Sheet3!$F$2:$F$11,MATCH(Sales!B18714,Sheet3!$A$2:$A$11,0),1)*100,INDEX(Sheet3!$G$2:$G$11,MATCH(Sales!B18714,Sheet3!$A$2:$A$11,0),1)*100)/100,0)</f>
        <v>412</v>
      </c>
      <c r="D18714">
        <f ca="1">RANDBETWEEN(INDEX(Sheet3!$C$2:$C$11,MATCH(Sales!B18714,Sheet3!$A$2:$A$11,0),1)*100,INDEX(Sheet3!$D$2:$D$11,MATCH(Sales!B18714,Sheet3!$A$2:$A$11,0),1)*100)/100</f>
        <v>32.28</v>
      </c>
    </row>
    <row r="18715" spans="1:4" x14ac:dyDescent="0.25">
      <c r="A18715" s="2">
        <f t="shared" ca="1" si="292"/>
        <v>44884</v>
      </c>
      <c r="B18715" t="str">
        <f ca="1">INDEX(Sheet3!$A$2:$A$11,MATCH(RANDBETWEEN(1,10),Sheet3!$B$2:$B$11,0),1)</f>
        <v>Office Supplies</v>
      </c>
      <c r="C18715">
        <f ca="1">ROUND(RANDBETWEEN(INDEX(Sheet3!$F$2:$F$11,MATCH(Sales!B18715,Sheet3!$A$2:$A$11,0),1)*100,INDEX(Sheet3!$G$2:$G$11,MATCH(Sales!B18715,Sheet3!$A$2:$A$11,0),1)*100)/100,0)</f>
        <v>541</v>
      </c>
      <c r="D18715">
        <f ca="1">RANDBETWEEN(INDEX(Sheet3!$C$2:$C$11,MATCH(Sales!B18715,Sheet3!$A$2:$A$11,0),1)*100,INDEX(Sheet3!$D$2:$D$11,MATCH(Sales!B18715,Sheet3!$A$2:$A$11,0),1)*100)/100</f>
        <v>239.61</v>
      </c>
    </row>
    <row r="18716" spans="1:4" x14ac:dyDescent="0.25">
      <c r="A18716" s="2">
        <f t="shared" ca="1" si="292"/>
        <v>44692</v>
      </c>
      <c r="B18716" t="str">
        <f ca="1">INDEX(Sheet3!$A$2:$A$11,MATCH(RANDBETWEEN(1,10),Sheet3!$B$2:$B$11,0),1)</f>
        <v>Software</v>
      </c>
      <c r="C18716">
        <f ca="1">ROUND(RANDBETWEEN(INDEX(Sheet3!$F$2:$F$11,MATCH(Sales!B18716,Sheet3!$A$2:$A$11,0),1)*100,INDEX(Sheet3!$G$2:$G$11,MATCH(Sales!B18716,Sheet3!$A$2:$A$11,0),1)*100)/100,0)</f>
        <v>130</v>
      </c>
      <c r="D18716">
        <f ca="1">RANDBETWEEN(INDEX(Sheet3!$C$2:$C$11,MATCH(Sales!B18716,Sheet3!$A$2:$A$11,0),1)*100,INDEX(Sheet3!$D$2:$D$11,MATCH(Sales!B18716,Sheet3!$A$2:$A$11,0),1)*100)/100</f>
        <v>1601.76</v>
      </c>
    </row>
    <row r="18717" spans="1:4" x14ac:dyDescent="0.25">
      <c r="A18717" s="2">
        <f t="shared" ca="1" si="292"/>
        <v>45000</v>
      </c>
      <c r="B18717" t="str">
        <f ca="1">INDEX(Sheet3!$A$2:$A$11,MATCH(RANDBETWEEN(1,10),Sheet3!$B$2:$B$11,0),1)</f>
        <v>SSAS products</v>
      </c>
      <c r="C18717">
        <f ca="1">ROUND(RANDBETWEEN(INDEX(Sheet3!$F$2:$F$11,MATCH(Sales!B18717,Sheet3!$A$2:$A$11,0),1)*100,INDEX(Sheet3!$G$2:$G$11,MATCH(Sales!B18717,Sheet3!$A$2:$A$11,0),1)*100)/100,0)</f>
        <v>189</v>
      </c>
      <c r="D18717">
        <f ca="1">RANDBETWEEN(INDEX(Sheet3!$C$2:$C$11,MATCH(Sales!B18717,Sheet3!$A$2:$A$11,0),1)*100,INDEX(Sheet3!$D$2:$D$11,MATCH(Sales!B18717,Sheet3!$A$2:$A$11,0),1)*100)/100</f>
        <v>1389.39</v>
      </c>
    </row>
    <row r="18718" spans="1:4" x14ac:dyDescent="0.25">
      <c r="A18718" s="2">
        <f t="shared" ca="1" si="292"/>
        <v>45039</v>
      </c>
      <c r="B18718" t="str">
        <f ca="1">INDEX(Sheet3!$A$2:$A$11,MATCH(RANDBETWEEN(1,10),Sheet3!$B$2:$B$11,0),1)</f>
        <v>Software</v>
      </c>
      <c r="C18718">
        <f ca="1">ROUND(RANDBETWEEN(INDEX(Sheet3!$F$2:$F$11,MATCH(Sales!B18718,Sheet3!$A$2:$A$11,0),1)*100,INDEX(Sheet3!$G$2:$G$11,MATCH(Sales!B18718,Sheet3!$A$2:$A$11,0),1)*100)/100,0)</f>
        <v>128</v>
      </c>
      <c r="D18718">
        <f ca="1">RANDBETWEEN(INDEX(Sheet3!$C$2:$C$11,MATCH(Sales!B18718,Sheet3!$A$2:$A$11,0),1)*100,INDEX(Sheet3!$D$2:$D$11,MATCH(Sales!B18718,Sheet3!$A$2:$A$11,0),1)*100)/100</f>
        <v>327.9</v>
      </c>
    </row>
    <row r="18719" spans="1:4" x14ac:dyDescent="0.25">
      <c r="A18719" s="2">
        <f t="shared" ca="1" si="292"/>
        <v>45034</v>
      </c>
      <c r="B18719" t="str">
        <f ca="1">INDEX(Sheet3!$A$2:$A$11,MATCH(RANDBETWEEN(1,10),Sheet3!$B$2:$B$11,0),1)</f>
        <v>Beverages</v>
      </c>
      <c r="C18719">
        <f ca="1">ROUND(RANDBETWEEN(INDEX(Sheet3!$F$2:$F$11,MATCH(Sales!B18719,Sheet3!$A$2:$A$11,0),1)*100,INDEX(Sheet3!$G$2:$G$11,MATCH(Sales!B18719,Sheet3!$A$2:$A$11,0),1)*100)/100,0)</f>
        <v>3710</v>
      </c>
      <c r="D18719">
        <f ca="1">RANDBETWEEN(INDEX(Sheet3!$C$2:$C$11,MATCH(Sales!B18719,Sheet3!$A$2:$A$11,0),1)*100,INDEX(Sheet3!$D$2:$D$11,MATCH(Sales!B18719,Sheet3!$A$2:$A$11,0),1)*100)/100</f>
        <v>84.29</v>
      </c>
    </row>
    <row r="18720" spans="1:4" x14ac:dyDescent="0.25">
      <c r="A18720" s="2">
        <f t="shared" ca="1" si="292"/>
        <v>45163</v>
      </c>
      <c r="B18720" t="str">
        <f ca="1">INDEX(Sheet3!$A$2:$A$11,MATCH(RANDBETWEEN(1,10),Sheet3!$B$2:$B$11,0),1)</f>
        <v>Office Supplies</v>
      </c>
      <c r="C18720">
        <f ca="1">ROUND(RANDBETWEEN(INDEX(Sheet3!$F$2:$F$11,MATCH(Sales!B18720,Sheet3!$A$2:$A$11,0),1)*100,INDEX(Sheet3!$G$2:$G$11,MATCH(Sales!B18720,Sheet3!$A$2:$A$11,0),1)*100)/100,0)</f>
        <v>174</v>
      </c>
      <c r="D18720">
        <f ca="1">RANDBETWEEN(INDEX(Sheet3!$C$2:$C$11,MATCH(Sales!B18720,Sheet3!$A$2:$A$11,0),1)*100,INDEX(Sheet3!$D$2:$D$11,MATCH(Sales!B18720,Sheet3!$A$2:$A$11,0),1)*100)/100</f>
        <v>435.56</v>
      </c>
    </row>
    <row r="18721" spans="1:4" x14ac:dyDescent="0.25">
      <c r="A18721" s="2">
        <f t="shared" ca="1" si="292"/>
        <v>44631</v>
      </c>
      <c r="B18721" t="str">
        <f ca="1">INDEX(Sheet3!$A$2:$A$11,MATCH(RANDBETWEEN(1,10),Sheet3!$B$2:$B$11,0),1)</f>
        <v>Beverages</v>
      </c>
      <c r="C18721">
        <f ca="1">ROUND(RANDBETWEEN(INDEX(Sheet3!$F$2:$F$11,MATCH(Sales!B18721,Sheet3!$A$2:$A$11,0),1)*100,INDEX(Sheet3!$G$2:$G$11,MATCH(Sales!B18721,Sheet3!$A$2:$A$11,0),1)*100)/100,0)</f>
        <v>9983</v>
      </c>
      <c r="D18721">
        <f ca="1">RANDBETWEEN(INDEX(Sheet3!$C$2:$C$11,MATCH(Sales!B18721,Sheet3!$A$2:$A$11,0),1)*100,INDEX(Sheet3!$D$2:$D$11,MATCH(Sales!B18721,Sheet3!$A$2:$A$11,0),1)*100)/100</f>
        <v>34.380000000000003</v>
      </c>
    </row>
    <row r="18722" spans="1:4" x14ac:dyDescent="0.25">
      <c r="A18722" s="2">
        <f t="shared" ca="1" si="292"/>
        <v>45256</v>
      </c>
      <c r="B18722" t="str">
        <f ca="1">INDEX(Sheet3!$A$2:$A$11,MATCH(RANDBETWEEN(1,10),Sheet3!$B$2:$B$11,0),1)</f>
        <v>Vehicles</v>
      </c>
      <c r="C18722">
        <f ca="1">ROUND(RANDBETWEEN(INDEX(Sheet3!$F$2:$F$11,MATCH(Sales!B18722,Sheet3!$A$2:$A$11,0),1)*100,INDEX(Sheet3!$G$2:$G$11,MATCH(Sales!B18722,Sheet3!$A$2:$A$11,0),1)*100)/100,0)</f>
        <v>20</v>
      </c>
      <c r="D18722">
        <f ca="1">RANDBETWEEN(INDEX(Sheet3!$C$2:$C$11,MATCH(Sales!B18722,Sheet3!$A$2:$A$11,0),1)*100,INDEX(Sheet3!$D$2:$D$11,MATCH(Sales!B18722,Sheet3!$A$2:$A$11,0),1)*100)/100</f>
        <v>20808.71</v>
      </c>
    </row>
    <row r="18723" spans="1:4" x14ac:dyDescent="0.25">
      <c r="A18723" s="2">
        <f t="shared" ca="1" si="292"/>
        <v>44958</v>
      </c>
      <c r="B18723" t="str">
        <f ca="1">INDEX(Sheet3!$A$2:$A$11,MATCH(RANDBETWEEN(1,10),Sheet3!$B$2:$B$11,0),1)</f>
        <v>Consultancy Services</v>
      </c>
      <c r="C18723">
        <f ca="1">ROUND(RANDBETWEEN(INDEX(Sheet3!$F$2:$F$11,MATCH(Sales!B18723,Sheet3!$A$2:$A$11,0),1)*100,INDEX(Sheet3!$G$2:$G$11,MATCH(Sales!B18723,Sheet3!$A$2:$A$11,0),1)*100)/100,0)</f>
        <v>82</v>
      </c>
      <c r="D18723">
        <f ca="1">RANDBETWEEN(INDEX(Sheet3!$C$2:$C$11,MATCH(Sales!B18723,Sheet3!$A$2:$A$11,0),1)*100,INDEX(Sheet3!$D$2:$D$11,MATCH(Sales!B18723,Sheet3!$A$2:$A$11,0),1)*100)/100</f>
        <v>812.11</v>
      </c>
    </row>
    <row r="18724" spans="1:4" x14ac:dyDescent="0.25">
      <c r="A18724" s="2">
        <f t="shared" ca="1" si="292"/>
        <v>45125</v>
      </c>
      <c r="B18724" t="str">
        <f ca="1">INDEX(Sheet3!$A$2:$A$11,MATCH(RANDBETWEEN(1,10),Sheet3!$B$2:$B$11,0),1)</f>
        <v>Office Furniture</v>
      </c>
      <c r="C18724">
        <f ca="1">ROUND(RANDBETWEEN(INDEX(Sheet3!$F$2:$F$11,MATCH(Sales!B18724,Sheet3!$A$2:$A$11,0),1)*100,INDEX(Sheet3!$G$2:$G$11,MATCH(Sales!B18724,Sheet3!$A$2:$A$11,0),1)*100)/100,0)</f>
        <v>358</v>
      </c>
      <c r="D18724">
        <f ca="1">RANDBETWEEN(INDEX(Sheet3!$C$2:$C$11,MATCH(Sales!B18724,Sheet3!$A$2:$A$11,0),1)*100,INDEX(Sheet3!$D$2:$D$11,MATCH(Sales!B18724,Sheet3!$A$2:$A$11,0),1)*100)/100</f>
        <v>150.33000000000001</v>
      </c>
    </row>
    <row r="18725" spans="1:4" x14ac:dyDescent="0.25">
      <c r="A18725" s="2">
        <f t="shared" ca="1" si="292"/>
        <v>45168</v>
      </c>
      <c r="B18725" t="str">
        <f ca="1">INDEX(Sheet3!$A$2:$A$11,MATCH(RANDBETWEEN(1,10),Sheet3!$B$2:$B$11,0),1)</f>
        <v>Buildings &amp; Structures</v>
      </c>
      <c r="C18725">
        <f ca="1">ROUND(RANDBETWEEN(INDEX(Sheet3!$F$2:$F$11,MATCH(Sales!B18725,Sheet3!$A$2:$A$11,0),1)*100,INDEX(Sheet3!$G$2:$G$11,MATCH(Sales!B18725,Sheet3!$A$2:$A$11,0),1)*100)/100,0)</f>
        <v>1</v>
      </c>
      <c r="D18725">
        <f ca="1">RANDBETWEEN(INDEX(Sheet3!$C$2:$C$11,MATCH(Sales!B18725,Sheet3!$A$2:$A$11,0),1)*100,INDEX(Sheet3!$D$2:$D$11,MATCH(Sales!B18725,Sheet3!$A$2:$A$11,0),1)*100)/100</f>
        <v>489688.25</v>
      </c>
    </row>
    <row r="18726" spans="1:4" x14ac:dyDescent="0.25">
      <c r="A18726" s="2">
        <f t="shared" ca="1" si="292"/>
        <v>45040</v>
      </c>
      <c r="B18726" t="str">
        <f ca="1">INDEX(Sheet3!$A$2:$A$11,MATCH(RANDBETWEEN(1,10),Sheet3!$B$2:$B$11,0),1)</f>
        <v>Consultancy Services</v>
      </c>
      <c r="C18726">
        <f ca="1">ROUND(RANDBETWEEN(INDEX(Sheet3!$F$2:$F$11,MATCH(Sales!B18726,Sheet3!$A$2:$A$11,0),1)*100,INDEX(Sheet3!$G$2:$G$11,MATCH(Sales!B18726,Sheet3!$A$2:$A$11,0),1)*100)/100,0)</f>
        <v>307</v>
      </c>
      <c r="D18726">
        <f ca="1">RANDBETWEEN(INDEX(Sheet3!$C$2:$C$11,MATCH(Sales!B18726,Sheet3!$A$2:$A$11,0),1)*100,INDEX(Sheet3!$D$2:$D$11,MATCH(Sales!B18726,Sheet3!$A$2:$A$11,0),1)*100)/100</f>
        <v>694.32</v>
      </c>
    </row>
    <row r="18727" spans="1:4" x14ac:dyDescent="0.25">
      <c r="A18727" s="2">
        <f t="shared" ca="1" si="292"/>
        <v>44747</v>
      </c>
      <c r="B18727" t="str">
        <f ca="1">INDEX(Sheet3!$A$2:$A$11,MATCH(RANDBETWEEN(1,10),Sheet3!$B$2:$B$11,0),1)</f>
        <v>Vehicles</v>
      </c>
      <c r="C18727">
        <f ca="1">ROUND(RANDBETWEEN(INDEX(Sheet3!$F$2:$F$11,MATCH(Sales!B18727,Sheet3!$A$2:$A$11,0),1)*100,INDEX(Sheet3!$G$2:$G$11,MATCH(Sales!B18727,Sheet3!$A$2:$A$11,0),1)*100)/100,0)</f>
        <v>12</v>
      </c>
      <c r="D18727">
        <f ca="1">RANDBETWEEN(INDEX(Sheet3!$C$2:$C$11,MATCH(Sales!B18727,Sheet3!$A$2:$A$11,0),1)*100,INDEX(Sheet3!$D$2:$D$11,MATCH(Sales!B18727,Sheet3!$A$2:$A$11,0),1)*100)/100</f>
        <v>18480.63</v>
      </c>
    </row>
    <row r="18728" spans="1:4" x14ac:dyDescent="0.25">
      <c r="A18728" s="2">
        <f t="shared" ca="1" si="292"/>
        <v>44858</v>
      </c>
      <c r="B18728" t="str">
        <f ca="1">INDEX(Sheet3!$A$2:$A$11,MATCH(RANDBETWEEN(1,10),Sheet3!$B$2:$B$11,0),1)</f>
        <v>Office Supplies</v>
      </c>
      <c r="C18728">
        <f ca="1">ROUND(RANDBETWEEN(INDEX(Sheet3!$F$2:$F$11,MATCH(Sales!B18728,Sheet3!$A$2:$A$11,0),1)*100,INDEX(Sheet3!$G$2:$G$11,MATCH(Sales!B18728,Sheet3!$A$2:$A$11,0),1)*100)/100,0)</f>
        <v>459</v>
      </c>
      <c r="D18728">
        <f ca="1">RANDBETWEEN(INDEX(Sheet3!$C$2:$C$11,MATCH(Sales!B18728,Sheet3!$A$2:$A$11,0),1)*100,INDEX(Sheet3!$D$2:$D$11,MATCH(Sales!B18728,Sheet3!$A$2:$A$11,0),1)*100)/100</f>
        <v>198.59</v>
      </c>
    </row>
    <row r="18729" spans="1:4" x14ac:dyDescent="0.25">
      <c r="A18729" s="2">
        <f t="shared" ca="1" si="292"/>
        <v>45037</v>
      </c>
      <c r="B18729" t="str">
        <f ca="1">INDEX(Sheet3!$A$2:$A$11,MATCH(RANDBETWEEN(1,10),Sheet3!$B$2:$B$11,0),1)</f>
        <v>Office Supplies</v>
      </c>
      <c r="C18729">
        <f ca="1">ROUND(RANDBETWEEN(INDEX(Sheet3!$F$2:$F$11,MATCH(Sales!B18729,Sheet3!$A$2:$A$11,0),1)*100,INDEX(Sheet3!$G$2:$G$11,MATCH(Sales!B18729,Sheet3!$A$2:$A$11,0),1)*100)/100,0)</f>
        <v>606</v>
      </c>
      <c r="D18729">
        <f ca="1">RANDBETWEEN(INDEX(Sheet3!$C$2:$C$11,MATCH(Sales!B18729,Sheet3!$A$2:$A$11,0),1)*100,INDEX(Sheet3!$D$2:$D$11,MATCH(Sales!B18729,Sheet3!$A$2:$A$11,0),1)*100)/100</f>
        <v>338.2</v>
      </c>
    </row>
    <row r="18730" spans="1:4" x14ac:dyDescent="0.25">
      <c r="A18730" s="2">
        <f t="shared" ca="1" si="292"/>
        <v>44705</v>
      </c>
      <c r="B18730" t="str">
        <f ca="1">INDEX(Sheet3!$A$2:$A$11,MATCH(RANDBETWEEN(1,10),Sheet3!$B$2:$B$11,0),1)</f>
        <v>Manufacturing</v>
      </c>
      <c r="C18730">
        <f ca="1">ROUND(RANDBETWEEN(INDEX(Sheet3!$F$2:$F$11,MATCH(Sales!B18730,Sheet3!$A$2:$A$11,0),1)*100,INDEX(Sheet3!$G$2:$G$11,MATCH(Sales!B18730,Sheet3!$A$2:$A$11,0),1)*100)/100,0)</f>
        <v>2</v>
      </c>
      <c r="D18730">
        <f ca="1">RANDBETWEEN(INDEX(Sheet3!$C$2:$C$11,MATCH(Sales!B18730,Sheet3!$A$2:$A$11,0),1)*100,INDEX(Sheet3!$D$2:$D$11,MATCH(Sales!B18730,Sheet3!$A$2:$A$11,0),1)*100)/100</f>
        <v>62128.08</v>
      </c>
    </row>
    <row r="18731" spans="1:4" x14ac:dyDescent="0.25">
      <c r="A18731" s="2">
        <f t="shared" ca="1" si="292"/>
        <v>45120</v>
      </c>
      <c r="B18731" t="str">
        <f ca="1">INDEX(Sheet3!$A$2:$A$11,MATCH(RANDBETWEEN(1,10),Sheet3!$B$2:$B$11,0),1)</f>
        <v>Beverages</v>
      </c>
      <c r="C18731">
        <f ca="1">ROUND(RANDBETWEEN(INDEX(Sheet3!$F$2:$F$11,MATCH(Sales!B18731,Sheet3!$A$2:$A$11,0),1)*100,INDEX(Sheet3!$G$2:$G$11,MATCH(Sales!B18731,Sheet3!$A$2:$A$11,0),1)*100)/100,0)</f>
        <v>2197</v>
      </c>
      <c r="D18731">
        <f ca="1">RANDBETWEEN(INDEX(Sheet3!$C$2:$C$11,MATCH(Sales!B18731,Sheet3!$A$2:$A$11,0),1)*100,INDEX(Sheet3!$D$2:$D$11,MATCH(Sales!B18731,Sheet3!$A$2:$A$11,0),1)*100)/100</f>
        <v>4.9800000000000004</v>
      </c>
    </row>
    <row r="18732" spans="1:4" x14ac:dyDescent="0.25">
      <c r="A18732" s="2">
        <f t="shared" ca="1" si="292"/>
        <v>45217</v>
      </c>
      <c r="B18732" t="str">
        <f ca="1">INDEX(Sheet3!$A$2:$A$11,MATCH(RANDBETWEEN(1,10),Sheet3!$B$2:$B$11,0),1)</f>
        <v>Food</v>
      </c>
      <c r="C18732">
        <f ca="1">ROUND(RANDBETWEEN(INDEX(Sheet3!$F$2:$F$11,MATCH(Sales!B18732,Sheet3!$A$2:$A$11,0),1)*100,INDEX(Sheet3!$G$2:$G$11,MATCH(Sales!B18732,Sheet3!$A$2:$A$11,0),1)*100)/100,0)</f>
        <v>946</v>
      </c>
      <c r="D18732">
        <f ca="1">RANDBETWEEN(INDEX(Sheet3!$C$2:$C$11,MATCH(Sales!B18732,Sheet3!$A$2:$A$11,0),1)*100,INDEX(Sheet3!$D$2:$D$11,MATCH(Sales!B18732,Sheet3!$A$2:$A$11,0),1)*100)/100</f>
        <v>24.56</v>
      </c>
    </row>
    <row r="18733" spans="1:4" x14ac:dyDescent="0.25">
      <c r="A18733" s="2">
        <f t="shared" ca="1" si="292"/>
        <v>45230</v>
      </c>
      <c r="B18733" t="str">
        <f ca="1">INDEX(Sheet3!$A$2:$A$11,MATCH(RANDBETWEEN(1,10),Sheet3!$B$2:$B$11,0),1)</f>
        <v>Vehicles</v>
      </c>
      <c r="C18733">
        <f ca="1">ROUND(RANDBETWEEN(INDEX(Sheet3!$F$2:$F$11,MATCH(Sales!B18733,Sheet3!$A$2:$A$11,0),1)*100,INDEX(Sheet3!$G$2:$G$11,MATCH(Sales!B18733,Sheet3!$A$2:$A$11,0),1)*100)/100,0)</f>
        <v>21</v>
      </c>
      <c r="D18733">
        <f ca="1">RANDBETWEEN(INDEX(Sheet3!$C$2:$C$11,MATCH(Sales!B18733,Sheet3!$A$2:$A$11,0),1)*100,INDEX(Sheet3!$D$2:$D$11,MATCH(Sales!B18733,Sheet3!$A$2:$A$11,0),1)*100)/100</f>
        <v>20060.2</v>
      </c>
    </row>
    <row r="18734" spans="1:4" x14ac:dyDescent="0.25">
      <c r="A18734" s="2">
        <f t="shared" ca="1" si="292"/>
        <v>45287</v>
      </c>
      <c r="B18734" t="str">
        <f ca="1">INDEX(Sheet3!$A$2:$A$11,MATCH(RANDBETWEEN(1,10),Sheet3!$B$2:$B$11,0),1)</f>
        <v>Buildings &amp; Structures</v>
      </c>
      <c r="C18734">
        <f ca="1">ROUND(RANDBETWEEN(INDEX(Sheet3!$F$2:$F$11,MATCH(Sales!B18734,Sheet3!$A$2:$A$11,0),1)*100,INDEX(Sheet3!$G$2:$G$11,MATCH(Sales!B18734,Sheet3!$A$2:$A$11,0),1)*100)/100,0)</f>
        <v>1</v>
      </c>
      <c r="D18734">
        <f ca="1">RANDBETWEEN(INDEX(Sheet3!$C$2:$C$11,MATCH(Sales!B18734,Sheet3!$A$2:$A$11,0),1)*100,INDEX(Sheet3!$D$2:$D$11,MATCH(Sales!B18734,Sheet3!$A$2:$A$11,0),1)*100)/100</f>
        <v>124075.22</v>
      </c>
    </row>
    <row r="18735" spans="1:4" x14ac:dyDescent="0.25">
      <c r="A18735" s="2">
        <f t="shared" ca="1" si="292"/>
        <v>45102</v>
      </c>
      <c r="B18735" t="str">
        <f ca="1">INDEX(Sheet3!$A$2:$A$11,MATCH(RANDBETWEEN(1,10),Sheet3!$B$2:$B$11,0),1)</f>
        <v>Food</v>
      </c>
      <c r="C18735">
        <f ca="1">ROUND(RANDBETWEEN(INDEX(Sheet3!$F$2:$F$11,MATCH(Sales!B18735,Sheet3!$A$2:$A$11,0),1)*100,INDEX(Sheet3!$G$2:$G$11,MATCH(Sales!B18735,Sheet3!$A$2:$A$11,0),1)*100)/100,0)</f>
        <v>4724</v>
      </c>
      <c r="D18735">
        <f ca="1">RANDBETWEEN(INDEX(Sheet3!$C$2:$C$11,MATCH(Sales!B18735,Sheet3!$A$2:$A$11,0),1)*100,INDEX(Sheet3!$D$2:$D$11,MATCH(Sales!B18735,Sheet3!$A$2:$A$11,0),1)*100)/100</f>
        <v>8.17</v>
      </c>
    </row>
    <row r="18736" spans="1:4" x14ac:dyDescent="0.25">
      <c r="A18736" s="2">
        <f t="shared" ca="1" si="292"/>
        <v>45033</v>
      </c>
      <c r="B18736" t="str">
        <f ca="1">INDEX(Sheet3!$A$2:$A$11,MATCH(RANDBETWEEN(1,10),Sheet3!$B$2:$B$11,0),1)</f>
        <v>Beverages</v>
      </c>
      <c r="C18736">
        <f ca="1">ROUND(RANDBETWEEN(INDEX(Sheet3!$F$2:$F$11,MATCH(Sales!B18736,Sheet3!$A$2:$A$11,0),1)*100,INDEX(Sheet3!$G$2:$G$11,MATCH(Sales!B18736,Sheet3!$A$2:$A$11,0),1)*100)/100,0)</f>
        <v>3149</v>
      </c>
      <c r="D18736">
        <f ca="1">RANDBETWEEN(INDEX(Sheet3!$C$2:$C$11,MATCH(Sales!B18736,Sheet3!$A$2:$A$11,0),1)*100,INDEX(Sheet3!$D$2:$D$11,MATCH(Sales!B18736,Sheet3!$A$2:$A$11,0),1)*100)/100</f>
        <v>17.34</v>
      </c>
    </row>
    <row r="18737" spans="1:4" x14ac:dyDescent="0.25">
      <c r="A18737" s="2">
        <f t="shared" ca="1" si="292"/>
        <v>45038</v>
      </c>
      <c r="B18737" t="str">
        <f ca="1">INDEX(Sheet3!$A$2:$A$11,MATCH(RANDBETWEEN(1,10),Sheet3!$B$2:$B$11,0),1)</f>
        <v>Beverages</v>
      </c>
      <c r="C18737">
        <f ca="1">ROUND(RANDBETWEEN(INDEX(Sheet3!$F$2:$F$11,MATCH(Sales!B18737,Sheet3!$A$2:$A$11,0),1)*100,INDEX(Sheet3!$G$2:$G$11,MATCH(Sales!B18737,Sheet3!$A$2:$A$11,0),1)*100)/100,0)</f>
        <v>1182</v>
      </c>
      <c r="D18737">
        <f ca="1">RANDBETWEEN(INDEX(Sheet3!$C$2:$C$11,MATCH(Sales!B18737,Sheet3!$A$2:$A$11,0),1)*100,INDEX(Sheet3!$D$2:$D$11,MATCH(Sales!B18737,Sheet3!$A$2:$A$11,0),1)*100)/100</f>
        <v>72.06</v>
      </c>
    </row>
    <row r="18738" spans="1:4" x14ac:dyDescent="0.25">
      <c r="A18738" s="2">
        <f t="shared" ca="1" si="292"/>
        <v>44563</v>
      </c>
      <c r="B18738" t="str">
        <f ca="1">INDEX(Sheet3!$A$2:$A$11,MATCH(RANDBETWEEN(1,10),Sheet3!$B$2:$B$11,0),1)</f>
        <v>Manufacturing</v>
      </c>
      <c r="C18738">
        <f ca="1">ROUND(RANDBETWEEN(INDEX(Sheet3!$F$2:$F$11,MATCH(Sales!B18738,Sheet3!$A$2:$A$11,0),1)*100,INDEX(Sheet3!$G$2:$G$11,MATCH(Sales!B18738,Sheet3!$A$2:$A$11,0),1)*100)/100,0)</f>
        <v>2</v>
      </c>
      <c r="D18738">
        <f ca="1">RANDBETWEEN(INDEX(Sheet3!$C$2:$C$11,MATCH(Sales!B18738,Sheet3!$A$2:$A$11,0),1)*100,INDEX(Sheet3!$D$2:$D$11,MATCH(Sales!B18738,Sheet3!$A$2:$A$11,0),1)*100)/100</f>
        <v>118838.06</v>
      </c>
    </row>
    <row r="18739" spans="1:4" x14ac:dyDescent="0.25">
      <c r="A18739" s="2">
        <f t="shared" ca="1" si="292"/>
        <v>45176</v>
      </c>
      <c r="B18739" t="str">
        <f ca="1">INDEX(Sheet3!$A$2:$A$11,MATCH(RANDBETWEEN(1,10),Sheet3!$B$2:$B$11,0),1)</f>
        <v>Food</v>
      </c>
      <c r="C18739">
        <f ca="1">ROUND(RANDBETWEEN(INDEX(Sheet3!$F$2:$F$11,MATCH(Sales!B18739,Sheet3!$A$2:$A$11,0),1)*100,INDEX(Sheet3!$G$2:$G$11,MATCH(Sales!B18739,Sheet3!$A$2:$A$11,0),1)*100)/100,0)</f>
        <v>4367</v>
      </c>
      <c r="D18739">
        <f ca="1">RANDBETWEEN(INDEX(Sheet3!$C$2:$C$11,MATCH(Sales!B18739,Sheet3!$A$2:$A$11,0),1)*100,INDEX(Sheet3!$D$2:$D$11,MATCH(Sales!B18739,Sheet3!$A$2:$A$11,0),1)*100)/100</f>
        <v>18.46</v>
      </c>
    </row>
    <row r="18740" spans="1:4" x14ac:dyDescent="0.25">
      <c r="A18740" s="2">
        <f t="shared" ca="1" si="292"/>
        <v>44834</v>
      </c>
      <c r="B18740" t="str">
        <f ca="1">INDEX(Sheet3!$A$2:$A$11,MATCH(RANDBETWEEN(1,10),Sheet3!$B$2:$B$11,0),1)</f>
        <v>Software</v>
      </c>
      <c r="C18740">
        <f ca="1">ROUND(RANDBETWEEN(INDEX(Sheet3!$F$2:$F$11,MATCH(Sales!B18740,Sheet3!$A$2:$A$11,0),1)*100,INDEX(Sheet3!$G$2:$G$11,MATCH(Sales!B18740,Sheet3!$A$2:$A$11,0),1)*100)/100,0)</f>
        <v>8</v>
      </c>
      <c r="D18740">
        <f ca="1">RANDBETWEEN(INDEX(Sheet3!$C$2:$C$11,MATCH(Sales!B18740,Sheet3!$A$2:$A$11,0),1)*100,INDEX(Sheet3!$D$2:$D$11,MATCH(Sales!B18740,Sheet3!$A$2:$A$11,0),1)*100)/100</f>
        <v>4329.43</v>
      </c>
    </row>
    <row r="18741" spans="1:4" x14ac:dyDescent="0.25">
      <c r="A18741" s="2">
        <f t="shared" ca="1" si="292"/>
        <v>44586</v>
      </c>
      <c r="B18741" t="str">
        <f ca="1">INDEX(Sheet3!$A$2:$A$11,MATCH(RANDBETWEEN(1,10),Sheet3!$B$2:$B$11,0),1)</f>
        <v>Office Furniture</v>
      </c>
      <c r="C18741">
        <f ca="1">ROUND(RANDBETWEEN(INDEX(Sheet3!$F$2:$F$11,MATCH(Sales!B18741,Sheet3!$A$2:$A$11,0),1)*100,INDEX(Sheet3!$G$2:$G$11,MATCH(Sales!B18741,Sheet3!$A$2:$A$11,0),1)*100)/100,0)</f>
        <v>402</v>
      </c>
      <c r="D18741">
        <f ca="1">RANDBETWEEN(INDEX(Sheet3!$C$2:$C$11,MATCH(Sales!B18741,Sheet3!$A$2:$A$11,0),1)*100,INDEX(Sheet3!$D$2:$D$11,MATCH(Sales!B18741,Sheet3!$A$2:$A$11,0),1)*100)/100</f>
        <v>1241.01</v>
      </c>
    </row>
    <row r="18742" spans="1:4" x14ac:dyDescent="0.25">
      <c r="A18742" s="2">
        <f t="shared" ca="1" si="292"/>
        <v>45127</v>
      </c>
      <c r="B18742" t="str">
        <f ca="1">INDEX(Sheet3!$A$2:$A$11,MATCH(RANDBETWEEN(1,10),Sheet3!$B$2:$B$11,0),1)</f>
        <v>Beverages</v>
      </c>
      <c r="C18742">
        <f ca="1">ROUND(RANDBETWEEN(INDEX(Sheet3!$F$2:$F$11,MATCH(Sales!B18742,Sheet3!$A$2:$A$11,0),1)*100,INDEX(Sheet3!$G$2:$G$11,MATCH(Sales!B18742,Sheet3!$A$2:$A$11,0),1)*100)/100,0)</f>
        <v>5191</v>
      </c>
      <c r="D18742">
        <f ca="1">RANDBETWEEN(INDEX(Sheet3!$C$2:$C$11,MATCH(Sales!B18742,Sheet3!$A$2:$A$11,0),1)*100,INDEX(Sheet3!$D$2:$D$11,MATCH(Sales!B18742,Sheet3!$A$2:$A$11,0),1)*100)/100</f>
        <v>47.93</v>
      </c>
    </row>
    <row r="18743" spans="1:4" x14ac:dyDescent="0.25">
      <c r="A18743" s="2">
        <f t="shared" ca="1" si="292"/>
        <v>45163</v>
      </c>
      <c r="B18743" t="str">
        <f ca="1">INDEX(Sheet3!$A$2:$A$11,MATCH(RANDBETWEEN(1,10),Sheet3!$B$2:$B$11,0),1)</f>
        <v>Buildings &amp; Structures</v>
      </c>
      <c r="C18743">
        <f ca="1">ROUND(RANDBETWEEN(INDEX(Sheet3!$F$2:$F$11,MATCH(Sales!B18743,Sheet3!$A$2:$A$11,0),1)*100,INDEX(Sheet3!$G$2:$G$11,MATCH(Sales!B18743,Sheet3!$A$2:$A$11,0),1)*100)/100,0)</f>
        <v>1</v>
      </c>
      <c r="D18743">
        <f ca="1">RANDBETWEEN(INDEX(Sheet3!$C$2:$C$11,MATCH(Sales!B18743,Sheet3!$A$2:$A$11,0),1)*100,INDEX(Sheet3!$D$2:$D$11,MATCH(Sales!B18743,Sheet3!$A$2:$A$11,0),1)*100)/100</f>
        <v>109837.42</v>
      </c>
    </row>
    <row r="18744" spans="1:4" x14ac:dyDescent="0.25">
      <c r="A18744" s="2">
        <f t="shared" ca="1" si="292"/>
        <v>44761</v>
      </c>
      <c r="B18744" t="str">
        <f ca="1">INDEX(Sheet3!$A$2:$A$11,MATCH(RANDBETWEEN(1,10),Sheet3!$B$2:$B$11,0),1)</f>
        <v>Office Furniture</v>
      </c>
      <c r="C18744">
        <f ca="1">ROUND(RANDBETWEEN(INDEX(Sheet3!$F$2:$F$11,MATCH(Sales!B18744,Sheet3!$A$2:$A$11,0),1)*100,INDEX(Sheet3!$G$2:$G$11,MATCH(Sales!B18744,Sheet3!$A$2:$A$11,0),1)*100)/100,0)</f>
        <v>1</v>
      </c>
      <c r="D18744">
        <f ca="1">RANDBETWEEN(INDEX(Sheet3!$C$2:$C$11,MATCH(Sales!B18744,Sheet3!$A$2:$A$11,0),1)*100,INDEX(Sheet3!$D$2:$D$11,MATCH(Sales!B18744,Sheet3!$A$2:$A$11,0),1)*100)/100</f>
        <v>498.43</v>
      </c>
    </row>
    <row r="18745" spans="1:4" x14ac:dyDescent="0.25">
      <c r="A18745" s="2">
        <f t="shared" ca="1" si="292"/>
        <v>44565</v>
      </c>
      <c r="B18745" t="str">
        <f ca="1">INDEX(Sheet3!$A$2:$A$11,MATCH(RANDBETWEEN(1,10),Sheet3!$B$2:$B$11,0),1)</f>
        <v>Software</v>
      </c>
      <c r="C18745">
        <f ca="1">ROUND(RANDBETWEEN(INDEX(Sheet3!$F$2:$F$11,MATCH(Sales!B18745,Sheet3!$A$2:$A$11,0),1)*100,INDEX(Sheet3!$G$2:$G$11,MATCH(Sales!B18745,Sheet3!$A$2:$A$11,0),1)*100)/100,0)</f>
        <v>55</v>
      </c>
      <c r="D18745">
        <f ca="1">RANDBETWEEN(INDEX(Sheet3!$C$2:$C$11,MATCH(Sales!B18745,Sheet3!$A$2:$A$11,0),1)*100,INDEX(Sheet3!$D$2:$D$11,MATCH(Sales!B18745,Sheet3!$A$2:$A$11,0),1)*100)/100</f>
        <v>2798.44</v>
      </c>
    </row>
    <row r="18746" spans="1:4" x14ac:dyDescent="0.25">
      <c r="A18746" s="2">
        <f t="shared" ca="1" si="292"/>
        <v>45179</v>
      </c>
      <c r="B18746" t="str">
        <f ca="1">INDEX(Sheet3!$A$2:$A$11,MATCH(RANDBETWEEN(1,10),Sheet3!$B$2:$B$11,0),1)</f>
        <v>Vehicles</v>
      </c>
      <c r="C18746">
        <f ca="1">ROUND(RANDBETWEEN(INDEX(Sheet3!$F$2:$F$11,MATCH(Sales!B18746,Sheet3!$A$2:$A$11,0),1)*100,INDEX(Sheet3!$G$2:$G$11,MATCH(Sales!B18746,Sheet3!$A$2:$A$11,0),1)*100)/100,0)</f>
        <v>8</v>
      </c>
      <c r="D18746">
        <f ca="1">RANDBETWEEN(INDEX(Sheet3!$C$2:$C$11,MATCH(Sales!B18746,Sheet3!$A$2:$A$11,0),1)*100,INDEX(Sheet3!$D$2:$D$11,MATCH(Sales!B18746,Sheet3!$A$2:$A$11,0),1)*100)/100</f>
        <v>21337.77</v>
      </c>
    </row>
    <row r="18747" spans="1:4" x14ac:dyDescent="0.25">
      <c r="A18747" s="2">
        <f t="shared" ca="1" si="292"/>
        <v>45061</v>
      </c>
      <c r="B18747" t="str">
        <f ca="1">INDEX(Sheet3!$A$2:$A$11,MATCH(RANDBETWEEN(1,10),Sheet3!$B$2:$B$11,0),1)</f>
        <v>Software</v>
      </c>
      <c r="C18747">
        <f ca="1">ROUND(RANDBETWEEN(INDEX(Sheet3!$F$2:$F$11,MATCH(Sales!B18747,Sheet3!$A$2:$A$11,0),1)*100,INDEX(Sheet3!$G$2:$G$11,MATCH(Sales!B18747,Sheet3!$A$2:$A$11,0),1)*100)/100,0)</f>
        <v>37</v>
      </c>
      <c r="D18747">
        <f ca="1">RANDBETWEEN(INDEX(Sheet3!$C$2:$C$11,MATCH(Sales!B18747,Sheet3!$A$2:$A$11,0),1)*100,INDEX(Sheet3!$D$2:$D$11,MATCH(Sales!B18747,Sheet3!$A$2:$A$11,0),1)*100)/100</f>
        <v>735.03</v>
      </c>
    </row>
    <row r="18748" spans="1:4" x14ac:dyDescent="0.25">
      <c r="A18748" s="2">
        <f t="shared" ca="1" si="292"/>
        <v>44706</v>
      </c>
      <c r="B18748" t="str">
        <f ca="1">INDEX(Sheet3!$A$2:$A$11,MATCH(RANDBETWEEN(1,10),Sheet3!$B$2:$B$11,0),1)</f>
        <v>Manufacturing</v>
      </c>
      <c r="C18748">
        <f ca="1">ROUND(RANDBETWEEN(INDEX(Sheet3!$F$2:$F$11,MATCH(Sales!B18748,Sheet3!$A$2:$A$11,0),1)*100,INDEX(Sheet3!$G$2:$G$11,MATCH(Sales!B18748,Sheet3!$A$2:$A$11,0),1)*100)/100,0)</f>
        <v>2</v>
      </c>
      <c r="D18748">
        <f ca="1">RANDBETWEEN(INDEX(Sheet3!$C$2:$C$11,MATCH(Sales!B18748,Sheet3!$A$2:$A$11,0),1)*100,INDEX(Sheet3!$D$2:$D$11,MATCH(Sales!B18748,Sheet3!$A$2:$A$11,0),1)*100)/100</f>
        <v>71807.16</v>
      </c>
    </row>
    <row r="18749" spans="1:4" x14ac:dyDescent="0.25">
      <c r="A18749" s="2">
        <f t="shared" ca="1" si="292"/>
        <v>44753</v>
      </c>
      <c r="B18749" t="str">
        <f ca="1">INDEX(Sheet3!$A$2:$A$11,MATCH(RANDBETWEEN(1,10),Sheet3!$B$2:$B$11,0),1)</f>
        <v>Vehicles</v>
      </c>
      <c r="C18749">
        <f ca="1">ROUND(RANDBETWEEN(INDEX(Sheet3!$F$2:$F$11,MATCH(Sales!B18749,Sheet3!$A$2:$A$11,0),1)*100,INDEX(Sheet3!$G$2:$G$11,MATCH(Sales!B18749,Sheet3!$A$2:$A$11,0),1)*100)/100,0)</f>
        <v>16</v>
      </c>
      <c r="D18749">
        <f ca="1">RANDBETWEEN(INDEX(Sheet3!$C$2:$C$11,MATCH(Sales!B18749,Sheet3!$A$2:$A$11,0),1)*100,INDEX(Sheet3!$D$2:$D$11,MATCH(Sales!B18749,Sheet3!$A$2:$A$11,0),1)*100)/100</f>
        <v>13502.29</v>
      </c>
    </row>
    <row r="18750" spans="1:4" x14ac:dyDescent="0.25">
      <c r="A18750" s="2">
        <f t="shared" ca="1" si="292"/>
        <v>44930</v>
      </c>
      <c r="B18750" t="str">
        <f ca="1">INDEX(Sheet3!$A$2:$A$11,MATCH(RANDBETWEEN(1,10),Sheet3!$B$2:$B$11,0),1)</f>
        <v>Vehicles</v>
      </c>
      <c r="C18750">
        <f ca="1">ROUND(RANDBETWEEN(INDEX(Sheet3!$F$2:$F$11,MATCH(Sales!B18750,Sheet3!$A$2:$A$11,0),1)*100,INDEX(Sheet3!$G$2:$G$11,MATCH(Sales!B18750,Sheet3!$A$2:$A$11,0),1)*100)/100,0)</f>
        <v>16</v>
      </c>
      <c r="D18750">
        <f ca="1">RANDBETWEEN(INDEX(Sheet3!$C$2:$C$11,MATCH(Sales!B18750,Sheet3!$A$2:$A$11,0),1)*100,INDEX(Sheet3!$D$2:$D$11,MATCH(Sales!B18750,Sheet3!$A$2:$A$11,0),1)*100)/100</f>
        <v>21574.51</v>
      </c>
    </row>
    <row r="18751" spans="1:4" x14ac:dyDescent="0.25">
      <c r="A18751" s="2">
        <f t="shared" ca="1" si="292"/>
        <v>45079</v>
      </c>
      <c r="B18751" t="str">
        <f ca="1">INDEX(Sheet3!$A$2:$A$11,MATCH(RANDBETWEEN(1,10),Sheet3!$B$2:$B$11,0),1)</f>
        <v>Beverages</v>
      </c>
      <c r="C18751">
        <f ca="1">ROUND(RANDBETWEEN(INDEX(Sheet3!$F$2:$F$11,MATCH(Sales!B18751,Sheet3!$A$2:$A$11,0),1)*100,INDEX(Sheet3!$G$2:$G$11,MATCH(Sales!B18751,Sheet3!$A$2:$A$11,0),1)*100)/100,0)</f>
        <v>2149</v>
      </c>
      <c r="D18751">
        <f ca="1">RANDBETWEEN(INDEX(Sheet3!$C$2:$C$11,MATCH(Sales!B18751,Sheet3!$A$2:$A$11,0),1)*100,INDEX(Sheet3!$D$2:$D$11,MATCH(Sales!B18751,Sheet3!$A$2:$A$11,0),1)*100)/100</f>
        <v>9.99</v>
      </c>
    </row>
    <row r="18752" spans="1:4" x14ac:dyDescent="0.25">
      <c r="A18752" s="2">
        <f t="shared" ca="1" si="292"/>
        <v>44841</v>
      </c>
      <c r="B18752" t="str">
        <f ca="1">INDEX(Sheet3!$A$2:$A$11,MATCH(RANDBETWEEN(1,10),Sheet3!$B$2:$B$11,0),1)</f>
        <v>Office Supplies</v>
      </c>
      <c r="C18752">
        <f ca="1">ROUND(RANDBETWEEN(INDEX(Sheet3!$F$2:$F$11,MATCH(Sales!B18752,Sheet3!$A$2:$A$11,0),1)*100,INDEX(Sheet3!$G$2:$G$11,MATCH(Sales!B18752,Sheet3!$A$2:$A$11,0),1)*100)/100,0)</f>
        <v>778</v>
      </c>
      <c r="D18752">
        <f ca="1">RANDBETWEEN(INDEX(Sheet3!$C$2:$C$11,MATCH(Sales!B18752,Sheet3!$A$2:$A$11,0),1)*100,INDEX(Sheet3!$D$2:$D$11,MATCH(Sales!B18752,Sheet3!$A$2:$A$11,0),1)*100)/100</f>
        <v>55.8</v>
      </c>
    </row>
    <row r="18753" spans="1:4" x14ac:dyDescent="0.25">
      <c r="A18753" s="2">
        <f t="shared" ca="1" si="292"/>
        <v>45258</v>
      </c>
      <c r="B18753" t="str">
        <f ca="1">INDEX(Sheet3!$A$2:$A$11,MATCH(RANDBETWEEN(1,10),Sheet3!$B$2:$B$11,0),1)</f>
        <v>Software</v>
      </c>
      <c r="C18753">
        <f ca="1">ROUND(RANDBETWEEN(INDEX(Sheet3!$F$2:$F$11,MATCH(Sales!B18753,Sheet3!$A$2:$A$11,0),1)*100,INDEX(Sheet3!$G$2:$G$11,MATCH(Sales!B18753,Sheet3!$A$2:$A$11,0),1)*100)/100,0)</f>
        <v>64</v>
      </c>
      <c r="D18753">
        <f ca="1">RANDBETWEEN(INDEX(Sheet3!$C$2:$C$11,MATCH(Sales!B18753,Sheet3!$A$2:$A$11,0),1)*100,INDEX(Sheet3!$D$2:$D$11,MATCH(Sales!B18753,Sheet3!$A$2:$A$11,0),1)*100)/100</f>
        <v>1423.51</v>
      </c>
    </row>
    <row r="18754" spans="1:4" x14ac:dyDescent="0.25">
      <c r="A18754" s="2">
        <f t="shared" ca="1" si="292"/>
        <v>44689</v>
      </c>
      <c r="B18754" t="str">
        <f ca="1">INDEX(Sheet3!$A$2:$A$11,MATCH(RANDBETWEEN(1,10),Sheet3!$B$2:$B$11,0),1)</f>
        <v>Software</v>
      </c>
      <c r="C18754">
        <f ca="1">ROUND(RANDBETWEEN(INDEX(Sheet3!$F$2:$F$11,MATCH(Sales!B18754,Sheet3!$A$2:$A$11,0),1)*100,INDEX(Sheet3!$G$2:$G$11,MATCH(Sales!B18754,Sheet3!$A$2:$A$11,0),1)*100)/100,0)</f>
        <v>121</v>
      </c>
      <c r="D18754">
        <f ca="1">RANDBETWEEN(INDEX(Sheet3!$C$2:$C$11,MATCH(Sales!B18754,Sheet3!$A$2:$A$11,0),1)*100,INDEX(Sheet3!$D$2:$D$11,MATCH(Sales!B18754,Sheet3!$A$2:$A$11,0),1)*100)/100</f>
        <v>4868</v>
      </c>
    </row>
    <row r="18755" spans="1:4" x14ac:dyDescent="0.25">
      <c r="A18755" s="2">
        <f t="shared" ref="A18755:A18818" ca="1" si="293">RANDBETWEEN(44562,45291)</f>
        <v>45164</v>
      </c>
      <c r="B18755" t="str">
        <f ca="1">INDEX(Sheet3!$A$2:$A$11,MATCH(RANDBETWEEN(1,10),Sheet3!$B$2:$B$11,0),1)</f>
        <v>Vehicles</v>
      </c>
      <c r="C18755">
        <f ca="1">ROUND(RANDBETWEEN(INDEX(Sheet3!$F$2:$F$11,MATCH(Sales!B18755,Sheet3!$A$2:$A$11,0),1)*100,INDEX(Sheet3!$G$2:$G$11,MATCH(Sales!B18755,Sheet3!$A$2:$A$11,0),1)*100)/100,0)</f>
        <v>2</v>
      </c>
      <c r="D18755">
        <f ca="1">RANDBETWEEN(INDEX(Sheet3!$C$2:$C$11,MATCH(Sales!B18755,Sheet3!$A$2:$A$11,0),1)*100,INDEX(Sheet3!$D$2:$D$11,MATCH(Sales!B18755,Sheet3!$A$2:$A$11,0),1)*100)/100</f>
        <v>23864.74</v>
      </c>
    </row>
    <row r="18756" spans="1:4" x14ac:dyDescent="0.25">
      <c r="A18756" s="2">
        <f t="shared" ca="1" si="293"/>
        <v>45255</v>
      </c>
      <c r="B18756" t="str">
        <f ca="1">INDEX(Sheet3!$A$2:$A$11,MATCH(RANDBETWEEN(1,10),Sheet3!$B$2:$B$11,0),1)</f>
        <v>Buildings &amp; Structures</v>
      </c>
      <c r="C18756">
        <f ca="1">ROUND(RANDBETWEEN(INDEX(Sheet3!$F$2:$F$11,MATCH(Sales!B18756,Sheet3!$A$2:$A$11,0),1)*100,INDEX(Sheet3!$G$2:$G$11,MATCH(Sales!B18756,Sheet3!$A$2:$A$11,0),1)*100)/100,0)</f>
        <v>1</v>
      </c>
      <c r="D18756">
        <f ca="1">RANDBETWEEN(INDEX(Sheet3!$C$2:$C$11,MATCH(Sales!B18756,Sheet3!$A$2:$A$11,0),1)*100,INDEX(Sheet3!$D$2:$D$11,MATCH(Sales!B18756,Sheet3!$A$2:$A$11,0),1)*100)/100</f>
        <v>537731.15</v>
      </c>
    </row>
    <row r="18757" spans="1:4" x14ac:dyDescent="0.25">
      <c r="A18757" s="2">
        <f t="shared" ca="1" si="293"/>
        <v>44574</v>
      </c>
      <c r="B18757" t="str">
        <f ca="1">INDEX(Sheet3!$A$2:$A$11,MATCH(RANDBETWEEN(1,10),Sheet3!$B$2:$B$11,0),1)</f>
        <v>Buildings &amp; Structures</v>
      </c>
      <c r="C18757">
        <f ca="1">ROUND(RANDBETWEEN(INDEX(Sheet3!$F$2:$F$11,MATCH(Sales!B18757,Sheet3!$A$2:$A$11,0),1)*100,INDEX(Sheet3!$G$2:$G$11,MATCH(Sales!B18757,Sheet3!$A$2:$A$11,0),1)*100)/100,0)</f>
        <v>1</v>
      </c>
      <c r="D18757">
        <f ca="1">RANDBETWEEN(INDEX(Sheet3!$C$2:$C$11,MATCH(Sales!B18757,Sheet3!$A$2:$A$11,0),1)*100,INDEX(Sheet3!$D$2:$D$11,MATCH(Sales!B18757,Sheet3!$A$2:$A$11,0),1)*100)/100</f>
        <v>126345.73</v>
      </c>
    </row>
    <row r="18758" spans="1:4" x14ac:dyDescent="0.25">
      <c r="A18758" s="2">
        <f t="shared" ca="1" si="293"/>
        <v>44948</v>
      </c>
      <c r="B18758" t="str">
        <f ca="1">INDEX(Sheet3!$A$2:$A$11,MATCH(RANDBETWEEN(1,10),Sheet3!$B$2:$B$11,0),1)</f>
        <v>Office Supplies</v>
      </c>
      <c r="C18758">
        <f ca="1">ROUND(RANDBETWEEN(INDEX(Sheet3!$F$2:$F$11,MATCH(Sales!B18758,Sheet3!$A$2:$A$11,0),1)*100,INDEX(Sheet3!$G$2:$G$11,MATCH(Sales!B18758,Sheet3!$A$2:$A$11,0),1)*100)/100,0)</f>
        <v>612</v>
      </c>
      <c r="D18758">
        <f ca="1">RANDBETWEEN(INDEX(Sheet3!$C$2:$C$11,MATCH(Sales!B18758,Sheet3!$A$2:$A$11,0),1)*100,INDEX(Sheet3!$D$2:$D$11,MATCH(Sales!B18758,Sheet3!$A$2:$A$11,0),1)*100)/100</f>
        <v>287.67</v>
      </c>
    </row>
    <row r="18759" spans="1:4" x14ac:dyDescent="0.25">
      <c r="A18759" s="2">
        <f t="shared" ca="1" si="293"/>
        <v>45149</v>
      </c>
      <c r="B18759" t="str">
        <f ca="1">INDEX(Sheet3!$A$2:$A$11,MATCH(RANDBETWEEN(1,10),Sheet3!$B$2:$B$11,0),1)</f>
        <v>Manufacturing</v>
      </c>
      <c r="C18759">
        <f ca="1">ROUND(RANDBETWEEN(INDEX(Sheet3!$F$2:$F$11,MATCH(Sales!B18759,Sheet3!$A$2:$A$11,0),1)*100,INDEX(Sheet3!$G$2:$G$11,MATCH(Sales!B18759,Sheet3!$A$2:$A$11,0),1)*100)/100,0)</f>
        <v>2</v>
      </c>
      <c r="D18759">
        <f ca="1">RANDBETWEEN(INDEX(Sheet3!$C$2:$C$11,MATCH(Sales!B18759,Sheet3!$A$2:$A$11,0),1)*100,INDEX(Sheet3!$D$2:$D$11,MATCH(Sales!B18759,Sheet3!$A$2:$A$11,0),1)*100)/100</f>
        <v>246965.52</v>
      </c>
    </row>
    <row r="18760" spans="1:4" x14ac:dyDescent="0.25">
      <c r="A18760" s="2">
        <f t="shared" ca="1" si="293"/>
        <v>44720</v>
      </c>
      <c r="B18760" t="str">
        <f ca="1">INDEX(Sheet3!$A$2:$A$11,MATCH(RANDBETWEEN(1,10),Sheet3!$B$2:$B$11,0),1)</f>
        <v>SSAS products</v>
      </c>
      <c r="C18760">
        <f ca="1">ROUND(RANDBETWEEN(INDEX(Sheet3!$F$2:$F$11,MATCH(Sales!B18760,Sheet3!$A$2:$A$11,0),1)*100,INDEX(Sheet3!$G$2:$G$11,MATCH(Sales!B18760,Sheet3!$A$2:$A$11,0),1)*100)/100,0)</f>
        <v>246</v>
      </c>
      <c r="D18760">
        <f ca="1">RANDBETWEEN(INDEX(Sheet3!$C$2:$C$11,MATCH(Sales!B18760,Sheet3!$A$2:$A$11,0),1)*100,INDEX(Sheet3!$D$2:$D$11,MATCH(Sales!B18760,Sheet3!$A$2:$A$11,0),1)*100)/100</f>
        <v>1189.97</v>
      </c>
    </row>
    <row r="18761" spans="1:4" x14ac:dyDescent="0.25">
      <c r="A18761" s="2">
        <f t="shared" ca="1" si="293"/>
        <v>44736</v>
      </c>
      <c r="B18761" t="str">
        <f ca="1">INDEX(Sheet3!$A$2:$A$11,MATCH(RANDBETWEEN(1,10),Sheet3!$B$2:$B$11,0),1)</f>
        <v>Buildings &amp; Structures</v>
      </c>
      <c r="C18761">
        <f ca="1">ROUND(RANDBETWEEN(INDEX(Sheet3!$F$2:$F$11,MATCH(Sales!B18761,Sheet3!$A$2:$A$11,0),1)*100,INDEX(Sheet3!$G$2:$G$11,MATCH(Sales!B18761,Sheet3!$A$2:$A$11,0),1)*100)/100,0)</f>
        <v>1</v>
      </c>
      <c r="D18761">
        <f ca="1">RANDBETWEEN(INDEX(Sheet3!$C$2:$C$11,MATCH(Sales!B18761,Sheet3!$A$2:$A$11,0),1)*100,INDEX(Sheet3!$D$2:$D$11,MATCH(Sales!B18761,Sheet3!$A$2:$A$11,0),1)*100)/100</f>
        <v>130724.89</v>
      </c>
    </row>
    <row r="18762" spans="1:4" x14ac:dyDescent="0.25">
      <c r="A18762" s="2">
        <f t="shared" ca="1" si="293"/>
        <v>44836</v>
      </c>
      <c r="B18762" t="str">
        <f ca="1">INDEX(Sheet3!$A$2:$A$11,MATCH(RANDBETWEEN(1,10),Sheet3!$B$2:$B$11,0),1)</f>
        <v>Vehicles</v>
      </c>
      <c r="C18762">
        <f ca="1">ROUND(RANDBETWEEN(INDEX(Sheet3!$F$2:$F$11,MATCH(Sales!B18762,Sheet3!$A$2:$A$11,0),1)*100,INDEX(Sheet3!$G$2:$G$11,MATCH(Sales!B18762,Sheet3!$A$2:$A$11,0),1)*100)/100,0)</f>
        <v>5</v>
      </c>
      <c r="D18762">
        <f ca="1">RANDBETWEEN(INDEX(Sheet3!$C$2:$C$11,MATCH(Sales!B18762,Sheet3!$A$2:$A$11,0),1)*100,INDEX(Sheet3!$D$2:$D$11,MATCH(Sales!B18762,Sheet3!$A$2:$A$11,0),1)*100)/100</f>
        <v>19382.13</v>
      </c>
    </row>
    <row r="18763" spans="1:4" x14ac:dyDescent="0.25">
      <c r="A18763" s="2">
        <f t="shared" ca="1" si="293"/>
        <v>45117</v>
      </c>
      <c r="B18763" t="str">
        <f ca="1">INDEX(Sheet3!$A$2:$A$11,MATCH(RANDBETWEEN(1,10),Sheet3!$B$2:$B$11,0),1)</f>
        <v>Manufacturing</v>
      </c>
      <c r="C18763">
        <f ca="1">ROUND(RANDBETWEEN(INDEX(Sheet3!$F$2:$F$11,MATCH(Sales!B18763,Sheet3!$A$2:$A$11,0),1)*100,INDEX(Sheet3!$G$2:$G$11,MATCH(Sales!B18763,Sheet3!$A$2:$A$11,0),1)*100)/100,0)</f>
        <v>3</v>
      </c>
      <c r="D18763">
        <f ca="1">RANDBETWEEN(INDEX(Sheet3!$C$2:$C$11,MATCH(Sales!B18763,Sheet3!$A$2:$A$11,0),1)*100,INDEX(Sheet3!$D$2:$D$11,MATCH(Sales!B18763,Sheet3!$A$2:$A$11,0),1)*100)/100</f>
        <v>107306.77</v>
      </c>
    </row>
    <row r="18764" spans="1:4" x14ac:dyDescent="0.25">
      <c r="A18764" s="2">
        <f t="shared" ca="1" si="293"/>
        <v>45007</v>
      </c>
      <c r="B18764" t="str">
        <f ca="1">INDEX(Sheet3!$A$2:$A$11,MATCH(RANDBETWEEN(1,10),Sheet3!$B$2:$B$11,0),1)</f>
        <v>Software</v>
      </c>
      <c r="C18764">
        <f ca="1">ROUND(RANDBETWEEN(INDEX(Sheet3!$F$2:$F$11,MATCH(Sales!B18764,Sheet3!$A$2:$A$11,0),1)*100,INDEX(Sheet3!$G$2:$G$11,MATCH(Sales!B18764,Sheet3!$A$2:$A$11,0),1)*100)/100,0)</f>
        <v>4</v>
      </c>
      <c r="D18764">
        <f ca="1">RANDBETWEEN(INDEX(Sheet3!$C$2:$C$11,MATCH(Sales!B18764,Sheet3!$A$2:$A$11,0),1)*100,INDEX(Sheet3!$D$2:$D$11,MATCH(Sales!B18764,Sheet3!$A$2:$A$11,0),1)*100)/100</f>
        <v>970.22</v>
      </c>
    </row>
    <row r="18765" spans="1:4" x14ac:dyDescent="0.25">
      <c r="A18765" s="2">
        <f t="shared" ca="1" si="293"/>
        <v>45230</v>
      </c>
      <c r="B18765" t="str">
        <f ca="1">INDEX(Sheet3!$A$2:$A$11,MATCH(RANDBETWEEN(1,10),Sheet3!$B$2:$B$11,0),1)</f>
        <v>SSAS products</v>
      </c>
      <c r="C18765">
        <f ca="1">ROUND(RANDBETWEEN(INDEX(Sheet3!$F$2:$F$11,MATCH(Sales!B18765,Sheet3!$A$2:$A$11,0),1)*100,INDEX(Sheet3!$G$2:$G$11,MATCH(Sales!B18765,Sheet3!$A$2:$A$11,0),1)*100)/100,0)</f>
        <v>135</v>
      </c>
      <c r="D18765">
        <f ca="1">RANDBETWEEN(INDEX(Sheet3!$C$2:$C$11,MATCH(Sales!B18765,Sheet3!$A$2:$A$11,0),1)*100,INDEX(Sheet3!$D$2:$D$11,MATCH(Sales!B18765,Sheet3!$A$2:$A$11,0),1)*100)/100</f>
        <v>216.48</v>
      </c>
    </row>
    <row r="18766" spans="1:4" x14ac:dyDescent="0.25">
      <c r="A18766" s="2">
        <f t="shared" ca="1" si="293"/>
        <v>44963</v>
      </c>
      <c r="B18766" t="str">
        <f ca="1">INDEX(Sheet3!$A$2:$A$11,MATCH(RANDBETWEEN(1,10),Sheet3!$B$2:$B$11,0),1)</f>
        <v>Manufacturing</v>
      </c>
      <c r="C18766">
        <f ca="1">ROUND(RANDBETWEEN(INDEX(Sheet3!$F$2:$F$11,MATCH(Sales!B18766,Sheet3!$A$2:$A$11,0),1)*100,INDEX(Sheet3!$G$2:$G$11,MATCH(Sales!B18766,Sheet3!$A$2:$A$11,0),1)*100)/100,0)</f>
        <v>1</v>
      </c>
      <c r="D18766">
        <f ca="1">RANDBETWEEN(INDEX(Sheet3!$C$2:$C$11,MATCH(Sales!B18766,Sheet3!$A$2:$A$11,0),1)*100,INDEX(Sheet3!$D$2:$D$11,MATCH(Sales!B18766,Sheet3!$A$2:$A$11,0),1)*100)/100</f>
        <v>168448.21</v>
      </c>
    </row>
    <row r="18767" spans="1:4" x14ac:dyDescent="0.25">
      <c r="A18767" s="2">
        <f t="shared" ca="1" si="293"/>
        <v>45177</v>
      </c>
      <c r="B18767" t="str">
        <f ca="1">INDEX(Sheet3!$A$2:$A$11,MATCH(RANDBETWEEN(1,10),Sheet3!$B$2:$B$11,0),1)</f>
        <v>Office Supplies</v>
      </c>
      <c r="C18767">
        <f ca="1">ROUND(RANDBETWEEN(INDEX(Sheet3!$F$2:$F$11,MATCH(Sales!B18767,Sheet3!$A$2:$A$11,0),1)*100,INDEX(Sheet3!$G$2:$G$11,MATCH(Sales!B18767,Sheet3!$A$2:$A$11,0),1)*100)/100,0)</f>
        <v>154</v>
      </c>
      <c r="D18767">
        <f ca="1">RANDBETWEEN(INDEX(Sheet3!$C$2:$C$11,MATCH(Sales!B18767,Sheet3!$A$2:$A$11,0),1)*100,INDEX(Sheet3!$D$2:$D$11,MATCH(Sales!B18767,Sheet3!$A$2:$A$11,0),1)*100)/100</f>
        <v>259.7</v>
      </c>
    </row>
    <row r="18768" spans="1:4" x14ac:dyDescent="0.25">
      <c r="A18768" s="2">
        <f t="shared" ca="1" si="293"/>
        <v>45250</v>
      </c>
      <c r="B18768" t="str">
        <f ca="1">INDEX(Sheet3!$A$2:$A$11,MATCH(RANDBETWEEN(1,10),Sheet3!$B$2:$B$11,0),1)</f>
        <v>Office Supplies</v>
      </c>
      <c r="C18768">
        <f ca="1">ROUND(RANDBETWEEN(INDEX(Sheet3!$F$2:$F$11,MATCH(Sales!B18768,Sheet3!$A$2:$A$11,0),1)*100,INDEX(Sheet3!$G$2:$G$11,MATCH(Sales!B18768,Sheet3!$A$2:$A$11,0),1)*100)/100,0)</f>
        <v>904</v>
      </c>
      <c r="D18768">
        <f ca="1">RANDBETWEEN(INDEX(Sheet3!$C$2:$C$11,MATCH(Sales!B18768,Sheet3!$A$2:$A$11,0),1)*100,INDEX(Sheet3!$D$2:$D$11,MATCH(Sales!B18768,Sheet3!$A$2:$A$11,0),1)*100)/100</f>
        <v>228.79</v>
      </c>
    </row>
    <row r="18769" spans="1:4" x14ac:dyDescent="0.25">
      <c r="A18769" s="2">
        <f t="shared" ca="1" si="293"/>
        <v>44657</v>
      </c>
      <c r="B18769" t="str">
        <f ca="1">INDEX(Sheet3!$A$2:$A$11,MATCH(RANDBETWEEN(1,10),Sheet3!$B$2:$B$11,0),1)</f>
        <v>Beverages</v>
      </c>
      <c r="C18769">
        <f ca="1">ROUND(RANDBETWEEN(INDEX(Sheet3!$F$2:$F$11,MATCH(Sales!B18769,Sheet3!$A$2:$A$11,0),1)*100,INDEX(Sheet3!$G$2:$G$11,MATCH(Sales!B18769,Sheet3!$A$2:$A$11,0),1)*100)/100,0)</f>
        <v>742</v>
      </c>
      <c r="D18769">
        <f ca="1">RANDBETWEEN(INDEX(Sheet3!$C$2:$C$11,MATCH(Sales!B18769,Sheet3!$A$2:$A$11,0),1)*100,INDEX(Sheet3!$D$2:$D$11,MATCH(Sales!B18769,Sheet3!$A$2:$A$11,0),1)*100)/100</f>
        <v>4.1900000000000004</v>
      </c>
    </row>
    <row r="18770" spans="1:4" x14ac:dyDescent="0.25">
      <c r="A18770" s="2">
        <f t="shared" ca="1" si="293"/>
        <v>44668</v>
      </c>
      <c r="B18770" t="str">
        <f ca="1">INDEX(Sheet3!$A$2:$A$11,MATCH(RANDBETWEEN(1,10),Sheet3!$B$2:$B$11,0),1)</f>
        <v>Food</v>
      </c>
      <c r="C18770">
        <f ca="1">ROUND(RANDBETWEEN(INDEX(Sheet3!$F$2:$F$11,MATCH(Sales!B18770,Sheet3!$A$2:$A$11,0),1)*100,INDEX(Sheet3!$G$2:$G$11,MATCH(Sales!B18770,Sheet3!$A$2:$A$11,0),1)*100)/100,0)</f>
        <v>9991</v>
      </c>
      <c r="D18770">
        <f ca="1">RANDBETWEEN(INDEX(Sheet3!$C$2:$C$11,MATCH(Sales!B18770,Sheet3!$A$2:$A$11,0),1)*100,INDEX(Sheet3!$D$2:$D$11,MATCH(Sales!B18770,Sheet3!$A$2:$A$11,0),1)*100)/100</f>
        <v>18.28</v>
      </c>
    </row>
    <row r="18771" spans="1:4" x14ac:dyDescent="0.25">
      <c r="A18771" s="2">
        <f t="shared" ca="1" si="293"/>
        <v>44576</v>
      </c>
      <c r="B18771" t="str">
        <f ca="1">INDEX(Sheet3!$A$2:$A$11,MATCH(RANDBETWEEN(1,10),Sheet3!$B$2:$B$11,0),1)</f>
        <v>Food</v>
      </c>
      <c r="C18771">
        <f ca="1">ROUND(RANDBETWEEN(INDEX(Sheet3!$F$2:$F$11,MATCH(Sales!B18771,Sheet3!$A$2:$A$11,0),1)*100,INDEX(Sheet3!$G$2:$G$11,MATCH(Sales!B18771,Sheet3!$A$2:$A$11,0),1)*100)/100,0)</f>
        <v>7542</v>
      </c>
      <c r="D18771">
        <f ca="1">RANDBETWEEN(INDEX(Sheet3!$C$2:$C$11,MATCH(Sales!B18771,Sheet3!$A$2:$A$11,0),1)*100,INDEX(Sheet3!$D$2:$D$11,MATCH(Sales!B18771,Sheet3!$A$2:$A$11,0),1)*100)/100</f>
        <v>5.12</v>
      </c>
    </row>
    <row r="18772" spans="1:4" x14ac:dyDescent="0.25">
      <c r="A18772" s="2">
        <f t="shared" ca="1" si="293"/>
        <v>44921</v>
      </c>
      <c r="B18772" t="str">
        <f ca="1">INDEX(Sheet3!$A$2:$A$11,MATCH(RANDBETWEEN(1,10),Sheet3!$B$2:$B$11,0),1)</f>
        <v>Software</v>
      </c>
      <c r="C18772">
        <f ca="1">ROUND(RANDBETWEEN(INDEX(Sheet3!$F$2:$F$11,MATCH(Sales!B18772,Sheet3!$A$2:$A$11,0),1)*100,INDEX(Sheet3!$G$2:$G$11,MATCH(Sales!B18772,Sheet3!$A$2:$A$11,0),1)*100)/100,0)</f>
        <v>112</v>
      </c>
      <c r="D18772">
        <f ca="1">RANDBETWEEN(INDEX(Sheet3!$C$2:$C$11,MATCH(Sales!B18772,Sheet3!$A$2:$A$11,0),1)*100,INDEX(Sheet3!$D$2:$D$11,MATCH(Sales!B18772,Sheet3!$A$2:$A$11,0),1)*100)/100</f>
        <v>1645.83</v>
      </c>
    </row>
    <row r="18773" spans="1:4" x14ac:dyDescent="0.25">
      <c r="A18773" s="2">
        <f t="shared" ca="1" si="293"/>
        <v>44846</v>
      </c>
      <c r="B18773" t="str">
        <f ca="1">INDEX(Sheet3!$A$2:$A$11,MATCH(RANDBETWEEN(1,10),Sheet3!$B$2:$B$11,0),1)</f>
        <v>Office Supplies</v>
      </c>
      <c r="C18773">
        <f ca="1">ROUND(RANDBETWEEN(INDEX(Sheet3!$F$2:$F$11,MATCH(Sales!B18773,Sheet3!$A$2:$A$11,0),1)*100,INDEX(Sheet3!$G$2:$G$11,MATCH(Sales!B18773,Sheet3!$A$2:$A$11,0),1)*100)/100,0)</f>
        <v>854</v>
      </c>
      <c r="D18773">
        <f ca="1">RANDBETWEEN(INDEX(Sheet3!$C$2:$C$11,MATCH(Sales!B18773,Sheet3!$A$2:$A$11,0),1)*100,INDEX(Sheet3!$D$2:$D$11,MATCH(Sales!B18773,Sheet3!$A$2:$A$11,0),1)*100)/100</f>
        <v>387.29</v>
      </c>
    </row>
    <row r="18774" spans="1:4" x14ac:dyDescent="0.25">
      <c r="A18774" s="2">
        <f t="shared" ca="1" si="293"/>
        <v>45090</v>
      </c>
      <c r="B18774" t="str">
        <f ca="1">INDEX(Sheet3!$A$2:$A$11,MATCH(RANDBETWEEN(1,10),Sheet3!$B$2:$B$11,0),1)</f>
        <v>Software</v>
      </c>
      <c r="C18774">
        <f ca="1">ROUND(RANDBETWEEN(INDEX(Sheet3!$F$2:$F$11,MATCH(Sales!B18774,Sheet3!$A$2:$A$11,0),1)*100,INDEX(Sheet3!$G$2:$G$11,MATCH(Sales!B18774,Sheet3!$A$2:$A$11,0),1)*100)/100,0)</f>
        <v>158</v>
      </c>
      <c r="D18774">
        <f ca="1">RANDBETWEEN(INDEX(Sheet3!$C$2:$C$11,MATCH(Sales!B18774,Sheet3!$A$2:$A$11,0),1)*100,INDEX(Sheet3!$D$2:$D$11,MATCH(Sales!B18774,Sheet3!$A$2:$A$11,0),1)*100)/100</f>
        <v>1164.75</v>
      </c>
    </row>
    <row r="18775" spans="1:4" x14ac:dyDescent="0.25">
      <c r="A18775" s="2">
        <f t="shared" ca="1" si="293"/>
        <v>45277</v>
      </c>
      <c r="B18775" t="str">
        <f ca="1">INDEX(Sheet3!$A$2:$A$11,MATCH(RANDBETWEEN(1,10),Sheet3!$B$2:$B$11,0),1)</f>
        <v>Beverages</v>
      </c>
      <c r="C18775">
        <f ca="1">ROUND(RANDBETWEEN(INDEX(Sheet3!$F$2:$F$11,MATCH(Sales!B18775,Sheet3!$A$2:$A$11,0),1)*100,INDEX(Sheet3!$G$2:$G$11,MATCH(Sales!B18775,Sheet3!$A$2:$A$11,0),1)*100)/100,0)</f>
        <v>4241</v>
      </c>
      <c r="D18775">
        <f ca="1">RANDBETWEEN(INDEX(Sheet3!$C$2:$C$11,MATCH(Sales!B18775,Sheet3!$A$2:$A$11,0),1)*100,INDEX(Sheet3!$D$2:$D$11,MATCH(Sales!B18775,Sheet3!$A$2:$A$11,0),1)*100)/100</f>
        <v>77.77</v>
      </c>
    </row>
    <row r="18776" spans="1:4" x14ac:dyDescent="0.25">
      <c r="A18776" s="2">
        <f t="shared" ca="1" si="293"/>
        <v>45177</v>
      </c>
      <c r="B18776" t="str">
        <f ca="1">INDEX(Sheet3!$A$2:$A$11,MATCH(RANDBETWEEN(1,10),Sheet3!$B$2:$B$11,0),1)</f>
        <v>Office Furniture</v>
      </c>
      <c r="C18776">
        <f ca="1">ROUND(RANDBETWEEN(INDEX(Sheet3!$F$2:$F$11,MATCH(Sales!B18776,Sheet3!$A$2:$A$11,0),1)*100,INDEX(Sheet3!$G$2:$G$11,MATCH(Sales!B18776,Sheet3!$A$2:$A$11,0),1)*100)/100,0)</f>
        <v>327</v>
      </c>
      <c r="D18776">
        <f ca="1">RANDBETWEEN(INDEX(Sheet3!$C$2:$C$11,MATCH(Sales!B18776,Sheet3!$A$2:$A$11,0),1)*100,INDEX(Sheet3!$D$2:$D$11,MATCH(Sales!B18776,Sheet3!$A$2:$A$11,0),1)*100)/100</f>
        <v>1026.78</v>
      </c>
    </row>
    <row r="18777" spans="1:4" x14ac:dyDescent="0.25">
      <c r="A18777" s="2">
        <f t="shared" ca="1" si="293"/>
        <v>44695</v>
      </c>
      <c r="B18777" t="str">
        <f ca="1">INDEX(Sheet3!$A$2:$A$11,MATCH(RANDBETWEEN(1,10),Sheet3!$B$2:$B$11,0),1)</f>
        <v>Consultancy Services</v>
      </c>
      <c r="C18777">
        <f ca="1">ROUND(RANDBETWEEN(INDEX(Sheet3!$F$2:$F$11,MATCH(Sales!B18777,Sheet3!$A$2:$A$11,0),1)*100,INDEX(Sheet3!$G$2:$G$11,MATCH(Sales!B18777,Sheet3!$A$2:$A$11,0),1)*100)/100,0)</f>
        <v>279</v>
      </c>
      <c r="D18777">
        <f ca="1">RANDBETWEEN(INDEX(Sheet3!$C$2:$C$11,MATCH(Sales!B18777,Sheet3!$A$2:$A$11,0),1)*100,INDEX(Sheet3!$D$2:$D$11,MATCH(Sales!B18777,Sheet3!$A$2:$A$11,0),1)*100)/100</f>
        <v>699.21</v>
      </c>
    </row>
    <row r="18778" spans="1:4" x14ac:dyDescent="0.25">
      <c r="A18778" s="2">
        <f t="shared" ca="1" si="293"/>
        <v>45069</v>
      </c>
      <c r="B18778" t="str">
        <f ca="1">INDEX(Sheet3!$A$2:$A$11,MATCH(RANDBETWEEN(1,10),Sheet3!$B$2:$B$11,0),1)</f>
        <v>Office Supplies</v>
      </c>
      <c r="C18778">
        <f ca="1">ROUND(RANDBETWEEN(INDEX(Sheet3!$F$2:$F$11,MATCH(Sales!B18778,Sheet3!$A$2:$A$11,0),1)*100,INDEX(Sheet3!$G$2:$G$11,MATCH(Sales!B18778,Sheet3!$A$2:$A$11,0),1)*100)/100,0)</f>
        <v>513</v>
      </c>
      <c r="D18778">
        <f ca="1">RANDBETWEEN(INDEX(Sheet3!$C$2:$C$11,MATCH(Sales!B18778,Sheet3!$A$2:$A$11,0),1)*100,INDEX(Sheet3!$D$2:$D$11,MATCH(Sales!B18778,Sheet3!$A$2:$A$11,0),1)*100)/100</f>
        <v>429.13</v>
      </c>
    </row>
    <row r="18779" spans="1:4" x14ac:dyDescent="0.25">
      <c r="A18779" s="2">
        <f t="shared" ca="1" si="293"/>
        <v>44844</v>
      </c>
      <c r="B18779" t="str">
        <f ca="1">INDEX(Sheet3!$A$2:$A$11,MATCH(RANDBETWEEN(1,10),Sheet3!$B$2:$B$11,0),1)</f>
        <v>Vehicles</v>
      </c>
      <c r="C18779">
        <f ca="1">ROUND(RANDBETWEEN(INDEX(Sheet3!$F$2:$F$11,MATCH(Sales!B18779,Sheet3!$A$2:$A$11,0),1)*100,INDEX(Sheet3!$G$2:$G$11,MATCH(Sales!B18779,Sheet3!$A$2:$A$11,0),1)*100)/100,0)</f>
        <v>24</v>
      </c>
      <c r="D18779">
        <f ca="1">RANDBETWEEN(INDEX(Sheet3!$C$2:$C$11,MATCH(Sales!B18779,Sheet3!$A$2:$A$11,0),1)*100,INDEX(Sheet3!$D$2:$D$11,MATCH(Sales!B18779,Sheet3!$A$2:$A$11,0),1)*100)/100</f>
        <v>19153.93</v>
      </c>
    </row>
    <row r="18780" spans="1:4" x14ac:dyDescent="0.25">
      <c r="A18780" s="2">
        <f t="shared" ca="1" si="293"/>
        <v>44913</v>
      </c>
      <c r="B18780" t="str">
        <f ca="1">INDEX(Sheet3!$A$2:$A$11,MATCH(RANDBETWEEN(1,10),Sheet3!$B$2:$B$11,0),1)</f>
        <v>SSAS products</v>
      </c>
      <c r="C18780">
        <f ca="1">ROUND(RANDBETWEEN(INDEX(Sheet3!$F$2:$F$11,MATCH(Sales!B18780,Sheet3!$A$2:$A$11,0),1)*100,INDEX(Sheet3!$G$2:$G$11,MATCH(Sales!B18780,Sheet3!$A$2:$A$11,0),1)*100)/100,0)</f>
        <v>171</v>
      </c>
      <c r="D18780">
        <f ca="1">RANDBETWEEN(INDEX(Sheet3!$C$2:$C$11,MATCH(Sales!B18780,Sheet3!$A$2:$A$11,0),1)*100,INDEX(Sheet3!$D$2:$D$11,MATCH(Sales!B18780,Sheet3!$A$2:$A$11,0),1)*100)/100</f>
        <v>565.54</v>
      </c>
    </row>
    <row r="18781" spans="1:4" x14ac:dyDescent="0.25">
      <c r="A18781" s="2">
        <f t="shared" ca="1" si="293"/>
        <v>44571</v>
      </c>
      <c r="B18781" t="str">
        <f ca="1">INDEX(Sheet3!$A$2:$A$11,MATCH(RANDBETWEEN(1,10),Sheet3!$B$2:$B$11,0),1)</f>
        <v>Office Furniture</v>
      </c>
      <c r="C18781">
        <f ca="1">ROUND(RANDBETWEEN(INDEX(Sheet3!$F$2:$F$11,MATCH(Sales!B18781,Sheet3!$A$2:$A$11,0),1)*100,INDEX(Sheet3!$G$2:$G$11,MATCH(Sales!B18781,Sheet3!$A$2:$A$11,0),1)*100)/100,0)</f>
        <v>183</v>
      </c>
      <c r="D18781">
        <f ca="1">RANDBETWEEN(INDEX(Sheet3!$C$2:$C$11,MATCH(Sales!B18781,Sheet3!$A$2:$A$11,0),1)*100,INDEX(Sheet3!$D$2:$D$11,MATCH(Sales!B18781,Sheet3!$A$2:$A$11,0),1)*100)/100</f>
        <v>639.03</v>
      </c>
    </row>
    <row r="18782" spans="1:4" x14ac:dyDescent="0.25">
      <c r="A18782" s="2">
        <f t="shared" ca="1" si="293"/>
        <v>44628</v>
      </c>
      <c r="B18782" t="str">
        <f ca="1">INDEX(Sheet3!$A$2:$A$11,MATCH(RANDBETWEEN(1,10),Sheet3!$B$2:$B$11,0),1)</f>
        <v>Food</v>
      </c>
      <c r="C18782">
        <f ca="1">ROUND(RANDBETWEEN(INDEX(Sheet3!$F$2:$F$11,MATCH(Sales!B18782,Sheet3!$A$2:$A$11,0),1)*100,INDEX(Sheet3!$G$2:$G$11,MATCH(Sales!B18782,Sheet3!$A$2:$A$11,0),1)*100)/100,0)</f>
        <v>1399</v>
      </c>
      <c r="D18782">
        <f ca="1">RANDBETWEEN(INDEX(Sheet3!$C$2:$C$11,MATCH(Sales!B18782,Sheet3!$A$2:$A$11,0),1)*100,INDEX(Sheet3!$D$2:$D$11,MATCH(Sales!B18782,Sheet3!$A$2:$A$11,0),1)*100)/100</f>
        <v>22.48</v>
      </c>
    </row>
    <row r="18783" spans="1:4" x14ac:dyDescent="0.25">
      <c r="A18783" s="2">
        <f t="shared" ca="1" si="293"/>
        <v>44820</v>
      </c>
      <c r="B18783" t="str">
        <f ca="1">INDEX(Sheet3!$A$2:$A$11,MATCH(RANDBETWEEN(1,10),Sheet3!$B$2:$B$11,0),1)</f>
        <v>Food</v>
      </c>
      <c r="C18783">
        <f ca="1">ROUND(RANDBETWEEN(INDEX(Sheet3!$F$2:$F$11,MATCH(Sales!B18783,Sheet3!$A$2:$A$11,0),1)*100,INDEX(Sheet3!$G$2:$G$11,MATCH(Sales!B18783,Sheet3!$A$2:$A$11,0),1)*100)/100,0)</f>
        <v>4959</v>
      </c>
      <c r="D18783">
        <f ca="1">RANDBETWEEN(INDEX(Sheet3!$C$2:$C$11,MATCH(Sales!B18783,Sheet3!$A$2:$A$11,0),1)*100,INDEX(Sheet3!$D$2:$D$11,MATCH(Sales!B18783,Sheet3!$A$2:$A$11,0),1)*100)/100</f>
        <v>15.42</v>
      </c>
    </row>
    <row r="18784" spans="1:4" x14ac:dyDescent="0.25">
      <c r="A18784" s="2">
        <f t="shared" ca="1" si="293"/>
        <v>44595</v>
      </c>
      <c r="B18784" t="str">
        <f ca="1">INDEX(Sheet3!$A$2:$A$11,MATCH(RANDBETWEEN(1,10),Sheet3!$B$2:$B$11,0),1)</f>
        <v>Beverages</v>
      </c>
      <c r="C18784">
        <f ca="1">ROUND(RANDBETWEEN(INDEX(Sheet3!$F$2:$F$11,MATCH(Sales!B18784,Sheet3!$A$2:$A$11,0),1)*100,INDEX(Sheet3!$G$2:$G$11,MATCH(Sales!B18784,Sheet3!$A$2:$A$11,0),1)*100)/100,0)</f>
        <v>8293</v>
      </c>
      <c r="D18784">
        <f ca="1">RANDBETWEEN(INDEX(Sheet3!$C$2:$C$11,MATCH(Sales!B18784,Sheet3!$A$2:$A$11,0),1)*100,INDEX(Sheet3!$D$2:$D$11,MATCH(Sales!B18784,Sheet3!$A$2:$A$11,0),1)*100)/100</f>
        <v>16.88</v>
      </c>
    </row>
    <row r="18785" spans="1:4" x14ac:dyDescent="0.25">
      <c r="A18785" s="2">
        <f t="shared" ca="1" si="293"/>
        <v>45011</v>
      </c>
      <c r="B18785" t="str">
        <f ca="1">INDEX(Sheet3!$A$2:$A$11,MATCH(RANDBETWEEN(1,10),Sheet3!$B$2:$B$11,0),1)</f>
        <v>Software</v>
      </c>
      <c r="C18785">
        <f ca="1">ROUND(RANDBETWEEN(INDEX(Sheet3!$F$2:$F$11,MATCH(Sales!B18785,Sheet3!$A$2:$A$11,0),1)*100,INDEX(Sheet3!$G$2:$G$11,MATCH(Sales!B18785,Sheet3!$A$2:$A$11,0),1)*100)/100,0)</f>
        <v>16</v>
      </c>
      <c r="D18785">
        <f ca="1">RANDBETWEEN(INDEX(Sheet3!$C$2:$C$11,MATCH(Sales!B18785,Sheet3!$A$2:$A$11,0),1)*100,INDEX(Sheet3!$D$2:$D$11,MATCH(Sales!B18785,Sheet3!$A$2:$A$11,0),1)*100)/100</f>
        <v>2669.05</v>
      </c>
    </row>
    <row r="18786" spans="1:4" x14ac:dyDescent="0.25">
      <c r="A18786" s="2">
        <f t="shared" ca="1" si="293"/>
        <v>45203</v>
      </c>
      <c r="B18786" t="str">
        <f ca="1">INDEX(Sheet3!$A$2:$A$11,MATCH(RANDBETWEEN(1,10),Sheet3!$B$2:$B$11,0),1)</f>
        <v>Office Furniture</v>
      </c>
      <c r="C18786">
        <f ca="1">ROUND(RANDBETWEEN(INDEX(Sheet3!$F$2:$F$11,MATCH(Sales!B18786,Sheet3!$A$2:$A$11,0),1)*100,INDEX(Sheet3!$G$2:$G$11,MATCH(Sales!B18786,Sheet3!$A$2:$A$11,0),1)*100)/100,0)</f>
        <v>12</v>
      </c>
      <c r="D18786">
        <f ca="1">RANDBETWEEN(INDEX(Sheet3!$C$2:$C$11,MATCH(Sales!B18786,Sheet3!$A$2:$A$11,0),1)*100,INDEX(Sheet3!$D$2:$D$11,MATCH(Sales!B18786,Sheet3!$A$2:$A$11,0),1)*100)/100</f>
        <v>1533.13</v>
      </c>
    </row>
    <row r="18787" spans="1:4" x14ac:dyDescent="0.25">
      <c r="A18787" s="2">
        <f t="shared" ca="1" si="293"/>
        <v>44577</v>
      </c>
      <c r="B18787" t="str">
        <f ca="1">INDEX(Sheet3!$A$2:$A$11,MATCH(RANDBETWEEN(1,10),Sheet3!$B$2:$B$11,0),1)</f>
        <v>Office Furniture</v>
      </c>
      <c r="C18787">
        <f ca="1">ROUND(RANDBETWEEN(INDEX(Sheet3!$F$2:$F$11,MATCH(Sales!B18787,Sheet3!$A$2:$A$11,0),1)*100,INDEX(Sheet3!$G$2:$G$11,MATCH(Sales!B18787,Sheet3!$A$2:$A$11,0),1)*100)/100,0)</f>
        <v>189</v>
      </c>
      <c r="D18787">
        <f ca="1">RANDBETWEEN(INDEX(Sheet3!$C$2:$C$11,MATCH(Sales!B18787,Sheet3!$A$2:$A$11,0),1)*100,INDEX(Sheet3!$D$2:$D$11,MATCH(Sales!B18787,Sheet3!$A$2:$A$11,0),1)*100)/100</f>
        <v>1748.3</v>
      </c>
    </row>
    <row r="18788" spans="1:4" x14ac:dyDescent="0.25">
      <c r="A18788" s="2">
        <f t="shared" ca="1" si="293"/>
        <v>45087</v>
      </c>
      <c r="B18788" t="str">
        <f ca="1">INDEX(Sheet3!$A$2:$A$11,MATCH(RANDBETWEEN(1,10),Sheet3!$B$2:$B$11,0),1)</f>
        <v>Vehicles</v>
      </c>
      <c r="C18788">
        <f ca="1">ROUND(RANDBETWEEN(INDEX(Sheet3!$F$2:$F$11,MATCH(Sales!B18788,Sheet3!$A$2:$A$11,0),1)*100,INDEX(Sheet3!$G$2:$G$11,MATCH(Sales!B18788,Sheet3!$A$2:$A$11,0),1)*100)/100,0)</f>
        <v>25</v>
      </c>
      <c r="D18788">
        <f ca="1">RANDBETWEEN(INDEX(Sheet3!$C$2:$C$11,MATCH(Sales!B18788,Sheet3!$A$2:$A$11,0),1)*100,INDEX(Sheet3!$D$2:$D$11,MATCH(Sales!B18788,Sheet3!$A$2:$A$11,0),1)*100)/100</f>
        <v>14810.22</v>
      </c>
    </row>
    <row r="18789" spans="1:4" x14ac:dyDescent="0.25">
      <c r="A18789" s="2">
        <f t="shared" ca="1" si="293"/>
        <v>44595</v>
      </c>
      <c r="B18789" t="str">
        <f ca="1">INDEX(Sheet3!$A$2:$A$11,MATCH(RANDBETWEEN(1,10),Sheet3!$B$2:$B$11,0),1)</f>
        <v>Food</v>
      </c>
      <c r="C18789">
        <f ca="1">ROUND(RANDBETWEEN(INDEX(Sheet3!$F$2:$F$11,MATCH(Sales!B18789,Sheet3!$A$2:$A$11,0),1)*100,INDEX(Sheet3!$G$2:$G$11,MATCH(Sales!B18789,Sheet3!$A$2:$A$11,0),1)*100)/100,0)</f>
        <v>2930</v>
      </c>
      <c r="D18789">
        <f ca="1">RANDBETWEEN(INDEX(Sheet3!$C$2:$C$11,MATCH(Sales!B18789,Sheet3!$A$2:$A$11,0),1)*100,INDEX(Sheet3!$D$2:$D$11,MATCH(Sales!B18789,Sheet3!$A$2:$A$11,0),1)*100)/100</f>
        <v>20.59</v>
      </c>
    </row>
    <row r="18790" spans="1:4" x14ac:dyDescent="0.25">
      <c r="A18790" s="2">
        <f t="shared" ca="1" si="293"/>
        <v>44886</v>
      </c>
      <c r="B18790" t="str">
        <f ca="1">INDEX(Sheet3!$A$2:$A$11,MATCH(RANDBETWEEN(1,10),Sheet3!$B$2:$B$11,0),1)</f>
        <v>Vehicles</v>
      </c>
      <c r="C18790">
        <f ca="1">ROUND(RANDBETWEEN(INDEX(Sheet3!$F$2:$F$11,MATCH(Sales!B18790,Sheet3!$A$2:$A$11,0),1)*100,INDEX(Sheet3!$G$2:$G$11,MATCH(Sales!B18790,Sheet3!$A$2:$A$11,0),1)*100)/100,0)</f>
        <v>2</v>
      </c>
      <c r="D18790">
        <f ca="1">RANDBETWEEN(INDEX(Sheet3!$C$2:$C$11,MATCH(Sales!B18790,Sheet3!$A$2:$A$11,0),1)*100,INDEX(Sheet3!$D$2:$D$11,MATCH(Sales!B18790,Sheet3!$A$2:$A$11,0),1)*100)/100</f>
        <v>20828.240000000002</v>
      </c>
    </row>
    <row r="18791" spans="1:4" x14ac:dyDescent="0.25">
      <c r="A18791" s="2">
        <f t="shared" ca="1" si="293"/>
        <v>44836</v>
      </c>
      <c r="B18791" t="str">
        <f ca="1">INDEX(Sheet3!$A$2:$A$11,MATCH(RANDBETWEEN(1,10),Sheet3!$B$2:$B$11,0),1)</f>
        <v>Software</v>
      </c>
      <c r="C18791">
        <f ca="1">ROUND(RANDBETWEEN(INDEX(Sheet3!$F$2:$F$11,MATCH(Sales!B18791,Sheet3!$A$2:$A$11,0),1)*100,INDEX(Sheet3!$G$2:$G$11,MATCH(Sales!B18791,Sheet3!$A$2:$A$11,0),1)*100)/100,0)</f>
        <v>39</v>
      </c>
      <c r="D18791">
        <f ca="1">RANDBETWEEN(INDEX(Sheet3!$C$2:$C$11,MATCH(Sales!B18791,Sheet3!$A$2:$A$11,0),1)*100,INDEX(Sheet3!$D$2:$D$11,MATCH(Sales!B18791,Sheet3!$A$2:$A$11,0),1)*100)/100</f>
        <v>2369.87</v>
      </c>
    </row>
    <row r="18792" spans="1:4" x14ac:dyDescent="0.25">
      <c r="A18792" s="2">
        <f t="shared" ca="1" si="293"/>
        <v>45103</v>
      </c>
      <c r="B18792" t="str">
        <f ca="1">INDEX(Sheet3!$A$2:$A$11,MATCH(RANDBETWEEN(1,10),Sheet3!$B$2:$B$11,0),1)</f>
        <v>Manufacturing</v>
      </c>
      <c r="C18792">
        <f ca="1">ROUND(RANDBETWEEN(INDEX(Sheet3!$F$2:$F$11,MATCH(Sales!B18792,Sheet3!$A$2:$A$11,0),1)*100,INDEX(Sheet3!$G$2:$G$11,MATCH(Sales!B18792,Sheet3!$A$2:$A$11,0),1)*100)/100,0)</f>
        <v>3</v>
      </c>
      <c r="D18792">
        <f ca="1">RANDBETWEEN(INDEX(Sheet3!$C$2:$C$11,MATCH(Sales!B18792,Sheet3!$A$2:$A$11,0),1)*100,INDEX(Sheet3!$D$2:$D$11,MATCH(Sales!B18792,Sheet3!$A$2:$A$11,0),1)*100)/100</f>
        <v>241517.43</v>
      </c>
    </row>
    <row r="18793" spans="1:4" x14ac:dyDescent="0.25">
      <c r="A18793" s="2">
        <f t="shared" ca="1" si="293"/>
        <v>44656</v>
      </c>
      <c r="B18793" t="str">
        <f ca="1">INDEX(Sheet3!$A$2:$A$11,MATCH(RANDBETWEEN(1,10),Sheet3!$B$2:$B$11,0),1)</f>
        <v>Software</v>
      </c>
      <c r="C18793">
        <f ca="1">ROUND(RANDBETWEEN(INDEX(Sheet3!$F$2:$F$11,MATCH(Sales!B18793,Sheet3!$A$2:$A$11,0),1)*100,INDEX(Sheet3!$G$2:$G$11,MATCH(Sales!B18793,Sheet3!$A$2:$A$11,0),1)*100)/100,0)</f>
        <v>131</v>
      </c>
      <c r="D18793">
        <f ca="1">RANDBETWEEN(INDEX(Sheet3!$C$2:$C$11,MATCH(Sales!B18793,Sheet3!$A$2:$A$11,0),1)*100,INDEX(Sheet3!$D$2:$D$11,MATCH(Sales!B18793,Sheet3!$A$2:$A$11,0),1)*100)/100</f>
        <v>1237.71</v>
      </c>
    </row>
    <row r="18794" spans="1:4" x14ac:dyDescent="0.25">
      <c r="A18794" s="2">
        <f t="shared" ca="1" si="293"/>
        <v>44844</v>
      </c>
      <c r="B18794" t="str">
        <f ca="1">INDEX(Sheet3!$A$2:$A$11,MATCH(RANDBETWEEN(1,10),Sheet3!$B$2:$B$11,0),1)</f>
        <v>Office Furniture</v>
      </c>
      <c r="C18794">
        <f ca="1">ROUND(RANDBETWEEN(INDEX(Sheet3!$F$2:$F$11,MATCH(Sales!B18794,Sheet3!$A$2:$A$11,0),1)*100,INDEX(Sheet3!$G$2:$G$11,MATCH(Sales!B18794,Sheet3!$A$2:$A$11,0),1)*100)/100,0)</f>
        <v>169</v>
      </c>
      <c r="D18794">
        <f ca="1">RANDBETWEEN(INDEX(Sheet3!$C$2:$C$11,MATCH(Sales!B18794,Sheet3!$A$2:$A$11,0),1)*100,INDEX(Sheet3!$D$2:$D$11,MATCH(Sales!B18794,Sheet3!$A$2:$A$11,0),1)*100)/100</f>
        <v>735.04</v>
      </c>
    </row>
    <row r="18795" spans="1:4" x14ac:dyDescent="0.25">
      <c r="A18795" s="2">
        <f t="shared" ca="1" si="293"/>
        <v>44986</v>
      </c>
      <c r="B18795" t="str">
        <f ca="1">INDEX(Sheet3!$A$2:$A$11,MATCH(RANDBETWEEN(1,10),Sheet3!$B$2:$B$11,0),1)</f>
        <v>Office Supplies</v>
      </c>
      <c r="C18795">
        <f ca="1">ROUND(RANDBETWEEN(INDEX(Sheet3!$F$2:$F$11,MATCH(Sales!B18795,Sheet3!$A$2:$A$11,0),1)*100,INDEX(Sheet3!$G$2:$G$11,MATCH(Sales!B18795,Sheet3!$A$2:$A$11,0),1)*100)/100,0)</f>
        <v>220</v>
      </c>
      <c r="D18795">
        <f ca="1">RANDBETWEEN(INDEX(Sheet3!$C$2:$C$11,MATCH(Sales!B18795,Sheet3!$A$2:$A$11,0),1)*100,INDEX(Sheet3!$D$2:$D$11,MATCH(Sales!B18795,Sheet3!$A$2:$A$11,0),1)*100)/100</f>
        <v>453.72</v>
      </c>
    </row>
    <row r="18796" spans="1:4" x14ac:dyDescent="0.25">
      <c r="A18796" s="2">
        <f t="shared" ca="1" si="293"/>
        <v>44903</v>
      </c>
      <c r="B18796" t="str">
        <f ca="1">INDEX(Sheet3!$A$2:$A$11,MATCH(RANDBETWEEN(1,10),Sheet3!$B$2:$B$11,0),1)</f>
        <v>Beverages</v>
      </c>
      <c r="C18796">
        <f ca="1">ROUND(RANDBETWEEN(INDEX(Sheet3!$F$2:$F$11,MATCH(Sales!B18796,Sheet3!$A$2:$A$11,0),1)*100,INDEX(Sheet3!$G$2:$G$11,MATCH(Sales!B18796,Sheet3!$A$2:$A$11,0),1)*100)/100,0)</f>
        <v>4666</v>
      </c>
      <c r="D18796">
        <f ca="1">RANDBETWEEN(INDEX(Sheet3!$C$2:$C$11,MATCH(Sales!B18796,Sheet3!$A$2:$A$11,0),1)*100,INDEX(Sheet3!$D$2:$D$11,MATCH(Sales!B18796,Sheet3!$A$2:$A$11,0),1)*100)/100</f>
        <v>18.79</v>
      </c>
    </row>
    <row r="18797" spans="1:4" x14ac:dyDescent="0.25">
      <c r="A18797" s="2">
        <f t="shared" ca="1" si="293"/>
        <v>44701</v>
      </c>
      <c r="B18797" t="str">
        <f ca="1">INDEX(Sheet3!$A$2:$A$11,MATCH(RANDBETWEEN(1,10),Sheet3!$B$2:$B$11,0),1)</f>
        <v>Office Supplies</v>
      </c>
      <c r="C18797">
        <f ca="1">ROUND(RANDBETWEEN(INDEX(Sheet3!$F$2:$F$11,MATCH(Sales!B18797,Sheet3!$A$2:$A$11,0),1)*100,INDEX(Sheet3!$G$2:$G$11,MATCH(Sales!B18797,Sheet3!$A$2:$A$11,0),1)*100)/100,0)</f>
        <v>656</v>
      </c>
      <c r="D18797">
        <f ca="1">RANDBETWEEN(INDEX(Sheet3!$C$2:$C$11,MATCH(Sales!B18797,Sheet3!$A$2:$A$11,0),1)*100,INDEX(Sheet3!$D$2:$D$11,MATCH(Sales!B18797,Sheet3!$A$2:$A$11,0),1)*100)/100</f>
        <v>417.14</v>
      </c>
    </row>
    <row r="18798" spans="1:4" x14ac:dyDescent="0.25">
      <c r="A18798" s="2">
        <f t="shared" ca="1" si="293"/>
        <v>44705</v>
      </c>
      <c r="B18798" t="str">
        <f ca="1">INDEX(Sheet3!$A$2:$A$11,MATCH(RANDBETWEEN(1,10),Sheet3!$B$2:$B$11,0),1)</f>
        <v>Food</v>
      </c>
      <c r="C18798">
        <f ca="1">ROUND(RANDBETWEEN(INDEX(Sheet3!$F$2:$F$11,MATCH(Sales!B18798,Sheet3!$A$2:$A$11,0),1)*100,INDEX(Sheet3!$G$2:$G$11,MATCH(Sales!B18798,Sheet3!$A$2:$A$11,0),1)*100)/100,0)</f>
        <v>2297</v>
      </c>
      <c r="D18798">
        <f ca="1">RANDBETWEEN(INDEX(Sheet3!$C$2:$C$11,MATCH(Sales!B18798,Sheet3!$A$2:$A$11,0),1)*100,INDEX(Sheet3!$D$2:$D$11,MATCH(Sales!B18798,Sheet3!$A$2:$A$11,0),1)*100)/100</f>
        <v>15.94</v>
      </c>
    </row>
    <row r="18799" spans="1:4" x14ac:dyDescent="0.25">
      <c r="A18799" s="2">
        <f t="shared" ca="1" si="293"/>
        <v>44938</v>
      </c>
      <c r="B18799" t="str">
        <f ca="1">INDEX(Sheet3!$A$2:$A$11,MATCH(RANDBETWEEN(1,10),Sheet3!$B$2:$B$11,0),1)</f>
        <v>Office Supplies</v>
      </c>
      <c r="C18799">
        <f ca="1">ROUND(RANDBETWEEN(INDEX(Sheet3!$F$2:$F$11,MATCH(Sales!B18799,Sheet3!$A$2:$A$11,0),1)*100,INDEX(Sheet3!$G$2:$G$11,MATCH(Sales!B18799,Sheet3!$A$2:$A$11,0),1)*100)/100,0)</f>
        <v>888</v>
      </c>
      <c r="D18799">
        <f ca="1">RANDBETWEEN(INDEX(Sheet3!$C$2:$C$11,MATCH(Sales!B18799,Sheet3!$A$2:$A$11,0),1)*100,INDEX(Sheet3!$D$2:$D$11,MATCH(Sales!B18799,Sheet3!$A$2:$A$11,0),1)*100)/100</f>
        <v>295.17</v>
      </c>
    </row>
    <row r="18800" spans="1:4" x14ac:dyDescent="0.25">
      <c r="A18800" s="2">
        <f t="shared" ca="1" si="293"/>
        <v>44691</v>
      </c>
      <c r="B18800" t="str">
        <f ca="1">INDEX(Sheet3!$A$2:$A$11,MATCH(RANDBETWEEN(1,10),Sheet3!$B$2:$B$11,0),1)</f>
        <v>SSAS products</v>
      </c>
      <c r="C18800">
        <f ca="1">ROUND(RANDBETWEEN(INDEX(Sheet3!$F$2:$F$11,MATCH(Sales!B18800,Sheet3!$A$2:$A$11,0),1)*100,INDEX(Sheet3!$G$2:$G$11,MATCH(Sales!B18800,Sheet3!$A$2:$A$11,0),1)*100)/100,0)</f>
        <v>173</v>
      </c>
      <c r="D18800">
        <f ca="1">RANDBETWEEN(INDEX(Sheet3!$C$2:$C$11,MATCH(Sales!B18800,Sheet3!$A$2:$A$11,0),1)*100,INDEX(Sheet3!$D$2:$D$11,MATCH(Sales!B18800,Sheet3!$A$2:$A$11,0),1)*100)/100</f>
        <v>2340.4</v>
      </c>
    </row>
    <row r="18801" spans="1:4" x14ac:dyDescent="0.25">
      <c r="A18801" s="2">
        <f t="shared" ca="1" si="293"/>
        <v>44755</v>
      </c>
      <c r="B18801" t="str">
        <f ca="1">INDEX(Sheet3!$A$2:$A$11,MATCH(RANDBETWEEN(1,10),Sheet3!$B$2:$B$11,0),1)</f>
        <v>Office Supplies</v>
      </c>
      <c r="C18801">
        <f ca="1">ROUND(RANDBETWEEN(INDEX(Sheet3!$F$2:$F$11,MATCH(Sales!B18801,Sheet3!$A$2:$A$11,0),1)*100,INDEX(Sheet3!$G$2:$G$11,MATCH(Sales!B18801,Sheet3!$A$2:$A$11,0),1)*100)/100,0)</f>
        <v>103</v>
      </c>
      <c r="D18801">
        <f ca="1">RANDBETWEEN(INDEX(Sheet3!$C$2:$C$11,MATCH(Sales!B18801,Sheet3!$A$2:$A$11,0),1)*100,INDEX(Sheet3!$D$2:$D$11,MATCH(Sales!B18801,Sheet3!$A$2:$A$11,0),1)*100)/100</f>
        <v>277.7</v>
      </c>
    </row>
    <row r="18802" spans="1:4" x14ac:dyDescent="0.25">
      <c r="A18802" s="2">
        <f t="shared" ca="1" si="293"/>
        <v>45194</v>
      </c>
      <c r="B18802" t="str">
        <f ca="1">INDEX(Sheet3!$A$2:$A$11,MATCH(RANDBETWEEN(1,10),Sheet3!$B$2:$B$11,0),1)</f>
        <v>Vehicles</v>
      </c>
      <c r="C18802">
        <f ca="1">ROUND(RANDBETWEEN(INDEX(Sheet3!$F$2:$F$11,MATCH(Sales!B18802,Sheet3!$A$2:$A$11,0),1)*100,INDEX(Sheet3!$G$2:$G$11,MATCH(Sales!B18802,Sheet3!$A$2:$A$11,0),1)*100)/100,0)</f>
        <v>8</v>
      </c>
      <c r="D18802">
        <f ca="1">RANDBETWEEN(INDEX(Sheet3!$C$2:$C$11,MATCH(Sales!B18802,Sheet3!$A$2:$A$11,0),1)*100,INDEX(Sheet3!$D$2:$D$11,MATCH(Sales!B18802,Sheet3!$A$2:$A$11,0),1)*100)/100</f>
        <v>13756.28</v>
      </c>
    </row>
    <row r="18803" spans="1:4" x14ac:dyDescent="0.25">
      <c r="A18803" s="2">
        <f t="shared" ca="1" si="293"/>
        <v>44873</v>
      </c>
      <c r="B18803" t="str">
        <f ca="1">INDEX(Sheet3!$A$2:$A$11,MATCH(RANDBETWEEN(1,10),Sheet3!$B$2:$B$11,0),1)</f>
        <v>Buildings &amp; Structures</v>
      </c>
      <c r="C18803">
        <f ca="1">ROUND(RANDBETWEEN(INDEX(Sheet3!$F$2:$F$11,MATCH(Sales!B18803,Sheet3!$A$2:$A$11,0),1)*100,INDEX(Sheet3!$G$2:$G$11,MATCH(Sales!B18803,Sheet3!$A$2:$A$11,0),1)*100)/100,0)</f>
        <v>1</v>
      </c>
      <c r="D18803">
        <f ca="1">RANDBETWEEN(INDEX(Sheet3!$C$2:$C$11,MATCH(Sales!B18803,Sheet3!$A$2:$A$11,0),1)*100,INDEX(Sheet3!$D$2:$D$11,MATCH(Sales!B18803,Sheet3!$A$2:$A$11,0),1)*100)/100</f>
        <v>207372.61</v>
      </c>
    </row>
    <row r="18804" spans="1:4" x14ac:dyDescent="0.25">
      <c r="A18804" s="2">
        <f t="shared" ca="1" si="293"/>
        <v>45220</v>
      </c>
      <c r="B18804" t="str">
        <f ca="1">INDEX(Sheet3!$A$2:$A$11,MATCH(RANDBETWEEN(1,10),Sheet3!$B$2:$B$11,0),1)</f>
        <v>Office Supplies</v>
      </c>
      <c r="C18804">
        <f ca="1">ROUND(RANDBETWEEN(INDEX(Sheet3!$F$2:$F$11,MATCH(Sales!B18804,Sheet3!$A$2:$A$11,0),1)*100,INDEX(Sheet3!$G$2:$G$11,MATCH(Sales!B18804,Sheet3!$A$2:$A$11,0),1)*100)/100,0)</f>
        <v>575</v>
      </c>
      <c r="D18804">
        <f ca="1">RANDBETWEEN(INDEX(Sheet3!$C$2:$C$11,MATCH(Sales!B18804,Sheet3!$A$2:$A$11,0),1)*100,INDEX(Sheet3!$D$2:$D$11,MATCH(Sales!B18804,Sheet3!$A$2:$A$11,0),1)*100)/100</f>
        <v>215.16</v>
      </c>
    </row>
    <row r="18805" spans="1:4" x14ac:dyDescent="0.25">
      <c r="A18805" s="2">
        <f t="shared" ca="1" si="293"/>
        <v>45157</v>
      </c>
      <c r="B18805" t="str">
        <f ca="1">INDEX(Sheet3!$A$2:$A$11,MATCH(RANDBETWEEN(1,10),Sheet3!$B$2:$B$11,0),1)</f>
        <v>Beverages</v>
      </c>
      <c r="C18805">
        <f ca="1">ROUND(RANDBETWEEN(INDEX(Sheet3!$F$2:$F$11,MATCH(Sales!B18805,Sheet3!$A$2:$A$11,0),1)*100,INDEX(Sheet3!$G$2:$G$11,MATCH(Sales!B18805,Sheet3!$A$2:$A$11,0),1)*100)/100,0)</f>
        <v>8288</v>
      </c>
      <c r="D18805">
        <f ca="1">RANDBETWEEN(INDEX(Sheet3!$C$2:$C$11,MATCH(Sales!B18805,Sheet3!$A$2:$A$11,0),1)*100,INDEX(Sheet3!$D$2:$D$11,MATCH(Sales!B18805,Sheet3!$A$2:$A$11,0),1)*100)/100</f>
        <v>55.67</v>
      </c>
    </row>
    <row r="18806" spans="1:4" x14ac:dyDescent="0.25">
      <c r="A18806" s="2">
        <f t="shared" ca="1" si="293"/>
        <v>44753</v>
      </c>
      <c r="B18806" t="str">
        <f ca="1">INDEX(Sheet3!$A$2:$A$11,MATCH(RANDBETWEEN(1,10),Sheet3!$B$2:$B$11,0),1)</f>
        <v>Manufacturing</v>
      </c>
      <c r="C18806">
        <f ca="1">ROUND(RANDBETWEEN(INDEX(Sheet3!$F$2:$F$11,MATCH(Sales!B18806,Sheet3!$A$2:$A$11,0),1)*100,INDEX(Sheet3!$G$2:$G$11,MATCH(Sales!B18806,Sheet3!$A$2:$A$11,0),1)*100)/100,0)</f>
        <v>3</v>
      </c>
      <c r="D18806">
        <f ca="1">RANDBETWEEN(INDEX(Sheet3!$C$2:$C$11,MATCH(Sales!B18806,Sheet3!$A$2:$A$11,0),1)*100,INDEX(Sheet3!$D$2:$D$11,MATCH(Sales!B18806,Sheet3!$A$2:$A$11,0),1)*100)/100</f>
        <v>219556.02</v>
      </c>
    </row>
    <row r="18807" spans="1:4" x14ac:dyDescent="0.25">
      <c r="A18807" s="2">
        <f t="shared" ca="1" si="293"/>
        <v>44641</v>
      </c>
      <c r="B18807" t="str">
        <f ca="1">INDEX(Sheet3!$A$2:$A$11,MATCH(RANDBETWEEN(1,10),Sheet3!$B$2:$B$11,0),1)</f>
        <v>SSAS products</v>
      </c>
      <c r="C18807">
        <f ca="1">ROUND(RANDBETWEEN(INDEX(Sheet3!$F$2:$F$11,MATCH(Sales!B18807,Sheet3!$A$2:$A$11,0),1)*100,INDEX(Sheet3!$G$2:$G$11,MATCH(Sales!B18807,Sheet3!$A$2:$A$11,0),1)*100)/100,0)</f>
        <v>120</v>
      </c>
      <c r="D18807">
        <f ca="1">RANDBETWEEN(INDEX(Sheet3!$C$2:$C$11,MATCH(Sales!B18807,Sheet3!$A$2:$A$11,0),1)*100,INDEX(Sheet3!$D$2:$D$11,MATCH(Sales!B18807,Sheet3!$A$2:$A$11,0),1)*100)/100</f>
        <v>2043.5</v>
      </c>
    </row>
    <row r="18808" spans="1:4" x14ac:dyDescent="0.25">
      <c r="A18808" s="2">
        <f t="shared" ca="1" si="293"/>
        <v>45287</v>
      </c>
      <c r="B18808" t="str">
        <f ca="1">INDEX(Sheet3!$A$2:$A$11,MATCH(RANDBETWEEN(1,10),Sheet3!$B$2:$B$11,0),1)</f>
        <v>Manufacturing</v>
      </c>
      <c r="C18808">
        <f ca="1">ROUND(RANDBETWEEN(INDEX(Sheet3!$F$2:$F$11,MATCH(Sales!B18808,Sheet3!$A$2:$A$11,0),1)*100,INDEX(Sheet3!$G$2:$G$11,MATCH(Sales!B18808,Sheet3!$A$2:$A$11,0),1)*100)/100,0)</f>
        <v>2</v>
      </c>
      <c r="D18808">
        <f ca="1">RANDBETWEEN(INDEX(Sheet3!$C$2:$C$11,MATCH(Sales!B18808,Sheet3!$A$2:$A$11,0),1)*100,INDEX(Sheet3!$D$2:$D$11,MATCH(Sales!B18808,Sheet3!$A$2:$A$11,0),1)*100)/100</f>
        <v>88015.97</v>
      </c>
    </row>
    <row r="18809" spans="1:4" x14ac:dyDescent="0.25">
      <c r="A18809" s="2">
        <f t="shared" ca="1" si="293"/>
        <v>44982</v>
      </c>
      <c r="B18809" t="str">
        <f ca="1">INDEX(Sheet3!$A$2:$A$11,MATCH(RANDBETWEEN(1,10),Sheet3!$B$2:$B$11,0),1)</f>
        <v>Office Supplies</v>
      </c>
      <c r="C18809">
        <f ca="1">ROUND(RANDBETWEEN(INDEX(Sheet3!$F$2:$F$11,MATCH(Sales!B18809,Sheet3!$A$2:$A$11,0),1)*100,INDEX(Sheet3!$G$2:$G$11,MATCH(Sales!B18809,Sheet3!$A$2:$A$11,0),1)*100)/100,0)</f>
        <v>59</v>
      </c>
      <c r="D18809">
        <f ca="1">RANDBETWEEN(INDEX(Sheet3!$C$2:$C$11,MATCH(Sales!B18809,Sheet3!$A$2:$A$11,0),1)*100,INDEX(Sheet3!$D$2:$D$11,MATCH(Sales!B18809,Sheet3!$A$2:$A$11,0),1)*100)/100</f>
        <v>338.71</v>
      </c>
    </row>
    <row r="18810" spans="1:4" x14ac:dyDescent="0.25">
      <c r="A18810" s="2">
        <f t="shared" ca="1" si="293"/>
        <v>44664</v>
      </c>
      <c r="B18810" t="str">
        <f ca="1">INDEX(Sheet3!$A$2:$A$11,MATCH(RANDBETWEEN(1,10),Sheet3!$B$2:$B$11,0),1)</f>
        <v>Office Supplies</v>
      </c>
      <c r="C18810">
        <f ca="1">ROUND(RANDBETWEEN(INDEX(Sheet3!$F$2:$F$11,MATCH(Sales!B18810,Sheet3!$A$2:$A$11,0),1)*100,INDEX(Sheet3!$G$2:$G$11,MATCH(Sales!B18810,Sheet3!$A$2:$A$11,0),1)*100)/100,0)</f>
        <v>357</v>
      </c>
      <c r="D18810">
        <f ca="1">RANDBETWEEN(INDEX(Sheet3!$C$2:$C$11,MATCH(Sales!B18810,Sheet3!$A$2:$A$11,0),1)*100,INDEX(Sheet3!$D$2:$D$11,MATCH(Sales!B18810,Sheet3!$A$2:$A$11,0),1)*100)/100</f>
        <v>271.92</v>
      </c>
    </row>
    <row r="18811" spans="1:4" x14ac:dyDescent="0.25">
      <c r="A18811" s="2">
        <f t="shared" ca="1" si="293"/>
        <v>45289</v>
      </c>
      <c r="B18811" t="str">
        <f ca="1">INDEX(Sheet3!$A$2:$A$11,MATCH(RANDBETWEEN(1,10),Sheet3!$B$2:$B$11,0),1)</f>
        <v>Office Supplies</v>
      </c>
      <c r="C18811">
        <f ca="1">ROUND(RANDBETWEEN(INDEX(Sheet3!$F$2:$F$11,MATCH(Sales!B18811,Sheet3!$A$2:$A$11,0),1)*100,INDEX(Sheet3!$G$2:$G$11,MATCH(Sales!B18811,Sheet3!$A$2:$A$11,0),1)*100)/100,0)</f>
        <v>293</v>
      </c>
      <c r="D18811">
        <f ca="1">RANDBETWEEN(INDEX(Sheet3!$C$2:$C$11,MATCH(Sales!B18811,Sheet3!$A$2:$A$11,0),1)*100,INDEX(Sheet3!$D$2:$D$11,MATCH(Sales!B18811,Sheet3!$A$2:$A$11,0),1)*100)/100</f>
        <v>104.17</v>
      </c>
    </row>
    <row r="18812" spans="1:4" x14ac:dyDescent="0.25">
      <c r="A18812" s="2">
        <f t="shared" ca="1" si="293"/>
        <v>44566</v>
      </c>
      <c r="B18812" t="str">
        <f ca="1">INDEX(Sheet3!$A$2:$A$11,MATCH(RANDBETWEEN(1,10),Sheet3!$B$2:$B$11,0),1)</f>
        <v>Beverages</v>
      </c>
      <c r="C18812">
        <f ca="1">ROUND(RANDBETWEEN(INDEX(Sheet3!$F$2:$F$11,MATCH(Sales!B18812,Sheet3!$A$2:$A$11,0),1)*100,INDEX(Sheet3!$G$2:$G$11,MATCH(Sales!B18812,Sheet3!$A$2:$A$11,0),1)*100)/100,0)</f>
        <v>9839</v>
      </c>
      <c r="D18812">
        <f ca="1">RANDBETWEEN(INDEX(Sheet3!$C$2:$C$11,MATCH(Sales!B18812,Sheet3!$A$2:$A$11,0),1)*100,INDEX(Sheet3!$D$2:$D$11,MATCH(Sales!B18812,Sheet3!$A$2:$A$11,0),1)*100)/100</f>
        <v>85.02</v>
      </c>
    </row>
    <row r="18813" spans="1:4" x14ac:dyDescent="0.25">
      <c r="A18813" s="2">
        <f t="shared" ca="1" si="293"/>
        <v>45285</v>
      </c>
      <c r="B18813" t="str">
        <f ca="1">INDEX(Sheet3!$A$2:$A$11,MATCH(RANDBETWEEN(1,10),Sheet3!$B$2:$B$11,0),1)</f>
        <v>Vehicles</v>
      </c>
      <c r="C18813">
        <f ca="1">ROUND(RANDBETWEEN(INDEX(Sheet3!$F$2:$F$11,MATCH(Sales!B18813,Sheet3!$A$2:$A$11,0),1)*100,INDEX(Sheet3!$G$2:$G$11,MATCH(Sales!B18813,Sheet3!$A$2:$A$11,0),1)*100)/100,0)</f>
        <v>6</v>
      </c>
      <c r="D18813">
        <f ca="1">RANDBETWEEN(INDEX(Sheet3!$C$2:$C$11,MATCH(Sales!B18813,Sheet3!$A$2:$A$11,0),1)*100,INDEX(Sheet3!$D$2:$D$11,MATCH(Sales!B18813,Sheet3!$A$2:$A$11,0),1)*100)/100</f>
        <v>12863.57</v>
      </c>
    </row>
    <row r="18814" spans="1:4" x14ac:dyDescent="0.25">
      <c r="A18814" s="2">
        <f t="shared" ca="1" si="293"/>
        <v>44656</v>
      </c>
      <c r="B18814" t="str">
        <f ca="1">INDEX(Sheet3!$A$2:$A$11,MATCH(RANDBETWEEN(1,10),Sheet3!$B$2:$B$11,0),1)</f>
        <v>Buildings &amp; Structures</v>
      </c>
      <c r="C18814">
        <f ca="1">ROUND(RANDBETWEEN(INDEX(Sheet3!$F$2:$F$11,MATCH(Sales!B18814,Sheet3!$A$2:$A$11,0),1)*100,INDEX(Sheet3!$G$2:$G$11,MATCH(Sales!B18814,Sheet3!$A$2:$A$11,0),1)*100)/100,0)</f>
        <v>1</v>
      </c>
      <c r="D18814">
        <f ca="1">RANDBETWEEN(INDEX(Sheet3!$C$2:$C$11,MATCH(Sales!B18814,Sheet3!$A$2:$A$11,0),1)*100,INDEX(Sheet3!$D$2:$D$11,MATCH(Sales!B18814,Sheet3!$A$2:$A$11,0),1)*100)/100</f>
        <v>103895.71</v>
      </c>
    </row>
    <row r="18815" spans="1:4" x14ac:dyDescent="0.25">
      <c r="A18815" s="2">
        <f t="shared" ca="1" si="293"/>
        <v>45176</v>
      </c>
      <c r="B18815" t="str">
        <f ca="1">INDEX(Sheet3!$A$2:$A$11,MATCH(RANDBETWEEN(1,10),Sheet3!$B$2:$B$11,0),1)</f>
        <v>Food</v>
      </c>
      <c r="C18815">
        <f ca="1">ROUND(RANDBETWEEN(INDEX(Sheet3!$F$2:$F$11,MATCH(Sales!B18815,Sheet3!$A$2:$A$11,0),1)*100,INDEX(Sheet3!$G$2:$G$11,MATCH(Sales!B18815,Sheet3!$A$2:$A$11,0),1)*100)/100,0)</f>
        <v>8080</v>
      </c>
      <c r="D18815">
        <f ca="1">RANDBETWEEN(INDEX(Sheet3!$C$2:$C$11,MATCH(Sales!B18815,Sheet3!$A$2:$A$11,0),1)*100,INDEX(Sheet3!$D$2:$D$11,MATCH(Sales!B18815,Sheet3!$A$2:$A$11,0),1)*100)/100</f>
        <v>7.86</v>
      </c>
    </row>
    <row r="18816" spans="1:4" x14ac:dyDescent="0.25">
      <c r="A18816" s="2">
        <f t="shared" ca="1" si="293"/>
        <v>45111</v>
      </c>
      <c r="B18816" t="str">
        <f ca="1">INDEX(Sheet3!$A$2:$A$11,MATCH(RANDBETWEEN(1,10),Sheet3!$B$2:$B$11,0),1)</f>
        <v>Office Furniture</v>
      </c>
      <c r="C18816">
        <f ca="1">ROUND(RANDBETWEEN(INDEX(Sheet3!$F$2:$F$11,MATCH(Sales!B18816,Sheet3!$A$2:$A$11,0),1)*100,INDEX(Sheet3!$G$2:$G$11,MATCH(Sales!B18816,Sheet3!$A$2:$A$11,0),1)*100)/100,0)</f>
        <v>368</v>
      </c>
      <c r="D18816">
        <f ca="1">RANDBETWEEN(INDEX(Sheet3!$C$2:$C$11,MATCH(Sales!B18816,Sheet3!$A$2:$A$11,0),1)*100,INDEX(Sheet3!$D$2:$D$11,MATCH(Sales!B18816,Sheet3!$A$2:$A$11,0),1)*100)/100</f>
        <v>393.03</v>
      </c>
    </row>
    <row r="18817" spans="1:4" x14ac:dyDescent="0.25">
      <c r="A18817" s="2">
        <f t="shared" ca="1" si="293"/>
        <v>44966</v>
      </c>
      <c r="B18817" t="str">
        <f ca="1">INDEX(Sheet3!$A$2:$A$11,MATCH(RANDBETWEEN(1,10),Sheet3!$B$2:$B$11,0),1)</f>
        <v>Buildings &amp; Structures</v>
      </c>
      <c r="C18817">
        <f ca="1">ROUND(RANDBETWEEN(INDEX(Sheet3!$F$2:$F$11,MATCH(Sales!B18817,Sheet3!$A$2:$A$11,0),1)*100,INDEX(Sheet3!$G$2:$G$11,MATCH(Sales!B18817,Sheet3!$A$2:$A$11,0),1)*100)/100,0)</f>
        <v>1</v>
      </c>
      <c r="D18817">
        <f ca="1">RANDBETWEEN(INDEX(Sheet3!$C$2:$C$11,MATCH(Sales!B18817,Sheet3!$A$2:$A$11,0),1)*100,INDEX(Sheet3!$D$2:$D$11,MATCH(Sales!B18817,Sheet3!$A$2:$A$11,0),1)*100)/100</f>
        <v>376297.07</v>
      </c>
    </row>
    <row r="18818" spans="1:4" x14ac:dyDescent="0.25">
      <c r="A18818" s="2">
        <f t="shared" ca="1" si="293"/>
        <v>44657</v>
      </c>
      <c r="B18818" t="str">
        <f ca="1">INDEX(Sheet3!$A$2:$A$11,MATCH(RANDBETWEEN(1,10),Sheet3!$B$2:$B$11,0),1)</f>
        <v>Vehicles</v>
      </c>
      <c r="C18818">
        <f ca="1">ROUND(RANDBETWEEN(INDEX(Sheet3!$F$2:$F$11,MATCH(Sales!B18818,Sheet3!$A$2:$A$11,0),1)*100,INDEX(Sheet3!$G$2:$G$11,MATCH(Sales!B18818,Sheet3!$A$2:$A$11,0),1)*100)/100,0)</f>
        <v>23</v>
      </c>
      <c r="D18818">
        <f ca="1">RANDBETWEEN(INDEX(Sheet3!$C$2:$C$11,MATCH(Sales!B18818,Sheet3!$A$2:$A$11,0),1)*100,INDEX(Sheet3!$D$2:$D$11,MATCH(Sales!B18818,Sheet3!$A$2:$A$11,0),1)*100)/100</f>
        <v>19398.62</v>
      </c>
    </row>
    <row r="18819" spans="1:4" x14ac:dyDescent="0.25">
      <c r="A18819" s="2">
        <f t="shared" ref="A18819:A18882" ca="1" si="294">RANDBETWEEN(44562,45291)</f>
        <v>44857</v>
      </c>
      <c r="B18819" t="str">
        <f ca="1">INDEX(Sheet3!$A$2:$A$11,MATCH(RANDBETWEEN(1,10),Sheet3!$B$2:$B$11,0),1)</f>
        <v>Vehicles</v>
      </c>
      <c r="C18819">
        <f ca="1">ROUND(RANDBETWEEN(INDEX(Sheet3!$F$2:$F$11,MATCH(Sales!B18819,Sheet3!$A$2:$A$11,0),1)*100,INDEX(Sheet3!$G$2:$G$11,MATCH(Sales!B18819,Sheet3!$A$2:$A$11,0),1)*100)/100,0)</f>
        <v>14</v>
      </c>
      <c r="D18819">
        <f ca="1">RANDBETWEEN(INDEX(Sheet3!$C$2:$C$11,MATCH(Sales!B18819,Sheet3!$A$2:$A$11,0),1)*100,INDEX(Sheet3!$D$2:$D$11,MATCH(Sales!B18819,Sheet3!$A$2:$A$11,0),1)*100)/100</f>
        <v>18686.05</v>
      </c>
    </row>
    <row r="18820" spans="1:4" x14ac:dyDescent="0.25">
      <c r="A18820" s="2">
        <f t="shared" ca="1" si="294"/>
        <v>44819</v>
      </c>
      <c r="B18820" t="str">
        <f ca="1">INDEX(Sheet3!$A$2:$A$11,MATCH(RANDBETWEEN(1,10),Sheet3!$B$2:$B$11,0),1)</f>
        <v>Manufacturing</v>
      </c>
      <c r="C18820">
        <f ca="1">ROUND(RANDBETWEEN(INDEX(Sheet3!$F$2:$F$11,MATCH(Sales!B18820,Sheet3!$A$2:$A$11,0),1)*100,INDEX(Sheet3!$G$2:$G$11,MATCH(Sales!B18820,Sheet3!$A$2:$A$11,0),1)*100)/100,0)</f>
        <v>1</v>
      </c>
      <c r="D18820">
        <f ca="1">RANDBETWEEN(INDEX(Sheet3!$C$2:$C$11,MATCH(Sales!B18820,Sheet3!$A$2:$A$11,0),1)*100,INDEX(Sheet3!$D$2:$D$11,MATCH(Sales!B18820,Sheet3!$A$2:$A$11,0),1)*100)/100</f>
        <v>206874.8</v>
      </c>
    </row>
    <row r="18821" spans="1:4" x14ac:dyDescent="0.25">
      <c r="A18821" s="2">
        <f t="shared" ca="1" si="294"/>
        <v>44608</v>
      </c>
      <c r="B18821" t="str">
        <f ca="1">INDEX(Sheet3!$A$2:$A$11,MATCH(RANDBETWEEN(1,10),Sheet3!$B$2:$B$11,0),1)</f>
        <v>Office Supplies</v>
      </c>
      <c r="C18821">
        <f ca="1">ROUND(RANDBETWEEN(INDEX(Sheet3!$F$2:$F$11,MATCH(Sales!B18821,Sheet3!$A$2:$A$11,0),1)*100,INDEX(Sheet3!$G$2:$G$11,MATCH(Sales!B18821,Sheet3!$A$2:$A$11,0),1)*100)/100,0)</f>
        <v>404</v>
      </c>
      <c r="D18821">
        <f ca="1">RANDBETWEEN(INDEX(Sheet3!$C$2:$C$11,MATCH(Sales!B18821,Sheet3!$A$2:$A$11,0),1)*100,INDEX(Sheet3!$D$2:$D$11,MATCH(Sales!B18821,Sheet3!$A$2:$A$11,0),1)*100)/100</f>
        <v>211.56</v>
      </c>
    </row>
    <row r="18822" spans="1:4" x14ac:dyDescent="0.25">
      <c r="A18822" s="2">
        <f t="shared" ca="1" si="294"/>
        <v>44685</v>
      </c>
      <c r="B18822" t="str">
        <f ca="1">INDEX(Sheet3!$A$2:$A$11,MATCH(RANDBETWEEN(1,10),Sheet3!$B$2:$B$11,0),1)</f>
        <v>Software</v>
      </c>
      <c r="C18822">
        <f ca="1">ROUND(RANDBETWEEN(INDEX(Sheet3!$F$2:$F$11,MATCH(Sales!B18822,Sheet3!$A$2:$A$11,0),1)*100,INDEX(Sheet3!$G$2:$G$11,MATCH(Sales!B18822,Sheet3!$A$2:$A$11,0),1)*100)/100,0)</f>
        <v>140</v>
      </c>
      <c r="D18822">
        <f ca="1">RANDBETWEEN(INDEX(Sheet3!$C$2:$C$11,MATCH(Sales!B18822,Sheet3!$A$2:$A$11,0),1)*100,INDEX(Sheet3!$D$2:$D$11,MATCH(Sales!B18822,Sheet3!$A$2:$A$11,0),1)*100)/100</f>
        <v>4619.3900000000003</v>
      </c>
    </row>
    <row r="18823" spans="1:4" x14ac:dyDescent="0.25">
      <c r="A18823" s="2">
        <f t="shared" ca="1" si="294"/>
        <v>44781</v>
      </c>
      <c r="B18823" t="str">
        <f ca="1">INDEX(Sheet3!$A$2:$A$11,MATCH(RANDBETWEEN(1,10),Sheet3!$B$2:$B$11,0),1)</f>
        <v>SSAS products</v>
      </c>
      <c r="C18823">
        <f ca="1">ROUND(RANDBETWEEN(INDEX(Sheet3!$F$2:$F$11,MATCH(Sales!B18823,Sheet3!$A$2:$A$11,0),1)*100,INDEX(Sheet3!$G$2:$G$11,MATCH(Sales!B18823,Sheet3!$A$2:$A$11,0),1)*100)/100,0)</f>
        <v>105</v>
      </c>
      <c r="D18823">
        <f ca="1">RANDBETWEEN(INDEX(Sheet3!$C$2:$C$11,MATCH(Sales!B18823,Sheet3!$A$2:$A$11,0),1)*100,INDEX(Sheet3!$D$2:$D$11,MATCH(Sales!B18823,Sheet3!$A$2:$A$11,0),1)*100)/100</f>
        <v>1294.4100000000001</v>
      </c>
    </row>
    <row r="18824" spans="1:4" x14ac:dyDescent="0.25">
      <c r="A18824" s="2">
        <f t="shared" ca="1" si="294"/>
        <v>44811</v>
      </c>
      <c r="B18824" t="str">
        <f ca="1">INDEX(Sheet3!$A$2:$A$11,MATCH(RANDBETWEEN(1,10),Sheet3!$B$2:$B$11,0),1)</f>
        <v>Manufacturing</v>
      </c>
      <c r="C18824">
        <f ca="1">ROUND(RANDBETWEEN(INDEX(Sheet3!$F$2:$F$11,MATCH(Sales!B18824,Sheet3!$A$2:$A$11,0),1)*100,INDEX(Sheet3!$G$2:$G$11,MATCH(Sales!B18824,Sheet3!$A$2:$A$11,0),1)*100)/100,0)</f>
        <v>1</v>
      </c>
      <c r="D18824">
        <f ca="1">RANDBETWEEN(INDEX(Sheet3!$C$2:$C$11,MATCH(Sales!B18824,Sheet3!$A$2:$A$11,0),1)*100,INDEX(Sheet3!$D$2:$D$11,MATCH(Sales!B18824,Sheet3!$A$2:$A$11,0),1)*100)/100</f>
        <v>72317.42</v>
      </c>
    </row>
    <row r="18825" spans="1:4" x14ac:dyDescent="0.25">
      <c r="A18825" s="2">
        <f t="shared" ca="1" si="294"/>
        <v>44873</v>
      </c>
      <c r="B18825" t="str">
        <f ca="1">INDEX(Sheet3!$A$2:$A$11,MATCH(RANDBETWEEN(1,10),Sheet3!$B$2:$B$11,0),1)</f>
        <v>Office Furniture</v>
      </c>
      <c r="C18825">
        <f ca="1">ROUND(RANDBETWEEN(INDEX(Sheet3!$F$2:$F$11,MATCH(Sales!B18825,Sheet3!$A$2:$A$11,0),1)*100,INDEX(Sheet3!$G$2:$G$11,MATCH(Sales!B18825,Sheet3!$A$2:$A$11,0),1)*100)/100,0)</f>
        <v>498</v>
      </c>
      <c r="D18825">
        <f ca="1">RANDBETWEEN(INDEX(Sheet3!$C$2:$C$11,MATCH(Sales!B18825,Sheet3!$A$2:$A$11,0),1)*100,INDEX(Sheet3!$D$2:$D$11,MATCH(Sales!B18825,Sheet3!$A$2:$A$11,0),1)*100)/100</f>
        <v>174.8</v>
      </c>
    </row>
    <row r="18826" spans="1:4" x14ac:dyDescent="0.25">
      <c r="A18826" s="2">
        <f t="shared" ca="1" si="294"/>
        <v>44826</v>
      </c>
      <c r="B18826" t="str">
        <f ca="1">INDEX(Sheet3!$A$2:$A$11,MATCH(RANDBETWEEN(1,10),Sheet3!$B$2:$B$11,0),1)</f>
        <v>Office Furniture</v>
      </c>
      <c r="C18826">
        <f ca="1">ROUND(RANDBETWEEN(INDEX(Sheet3!$F$2:$F$11,MATCH(Sales!B18826,Sheet3!$A$2:$A$11,0),1)*100,INDEX(Sheet3!$G$2:$G$11,MATCH(Sales!B18826,Sheet3!$A$2:$A$11,0),1)*100)/100,0)</f>
        <v>417</v>
      </c>
      <c r="D18826">
        <f ca="1">RANDBETWEEN(INDEX(Sheet3!$C$2:$C$11,MATCH(Sales!B18826,Sheet3!$A$2:$A$11,0),1)*100,INDEX(Sheet3!$D$2:$D$11,MATCH(Sales!B18826,Sheet3!$A$2:$A$11,0),1)*100)/100</f>
        <v>1657.35</v>
      </c>
    </row>
    <row r="18827" spans="1:4" x14ac:dyDescent="0.25">
      <c r="A18827" s="2">
        <f t="shared" ca="1" si="294"/>
        <v>44794</v>
      </c>
      <c r="B18827" t="str">
        <f ca="1">INDEX(Sheet3!$A$2:$A$11,MATCH(RANDBETWEEN(1,10),Sheet3!$B$2:$B$11,0),1)</f>
        <v>Office Supplies</v>
      </c>
      <c r="C18827">
        <f ca="1">ROUND(RANDBETWEEN(INDEX(Sheet3!$F$2:$F$11,MATCH(Sales!B18827,Sheet3!$A$2:$A$11,0),1)*100,INDEX(Sheet3!$G$2:$G$11,MATCH(Sales!B18827,Sheet3!$A$2:$A$11,0),1)*100)/100,0)</f>
        <v>828</v>
      </c>
      <c r="D18827">
        <f ca="1">RANDBETWEEN(INDEX(Sheet3!$C$2:$C$11,MATCH(Sales!B18827,Sheet3!$A$2:$A$11,0),1)*100,INDEX(Sheet3!$D$2:$D$11,MATCH(Sales!B18827,Sheet3!$A$2:$A$11,0),1)*100)/100</f>
        <v>72.67</v>
      </c>
    </row>
    <row r="18828" spans="1:4" x14ac:dyDescent="0.25">
      <c r="A18828" s="2">
        <f t="shared" ca="1" si="294"/>
        <v>44834</v>
      </c>
      <c r="B18828" t="str">
        <f ca="1">INDEX(Sheet3!$A$2:$A$11,MATCH(RANDBETWEEN(1,10),Sheet3!$B$2:$B$11,0),1)</f>
        <v>Manufacturing</v>
      </c>
      <c r="C18828">
        <f ca="1">ROUND(RANDBETWEEN(INDEX(Sheet3!$F$2:$F$11,MATCH(Sales!B18828,Sheet3!$A$2:$A$11,0),1)*100,INDEX(Sheet3!$G$2:$G$11,MATCH(Sales!B18828,Sheet3!$A$2:$A$11,0),1)*100)/100,0)</f>
        <v>3</v>
      </c>
      <c r="D18828">
        <f ca="1">RANDBETWEEN(INDEX(Sheet3!$C$2:$C$11,MATCH(Sales!B18828,Sheet3!$A$2:$A$11,0),1)*100,INDEX(Sheet3!$D$2:$D$11,MATCH(Sales!B18828,Sheet3!$A$2:$A$11,0),1)*100)/100</f>
        <v>91305.5</v>
      </c>
    </row>
    <row r="18829" spans="1:4" x14ac:dyDescent="0.25">
      <c r="A18829" s="2">
        <f t="shared" ca="1" si="294"/>
        <v>45144</v>
      </c>
      <c r="B18829" t="str">
        <f ca="1">INDEX(Sheet3!$A$2:$A$11,MATCH(RANDBETWEEN(1,10),Sheet3!$B$2:$B$11,0),1)</f>
        <v>Buildings &amp; Structures</v>
      </c>
      <c r="C18829">
        <f ca="1">ROUND(RANDBETWEEN(INDEX(Sheet3!$F$2:$F$11,MATCH(Sales!B18829,Sheet3!$A$2:$A$11,0),1)*100,INDEX(Sheet3!$G$2:$G$11,MATCH(Sales!B18829,Sheet3!$A$2:$A$11,0),1)*100)/100,0)</f>
        <v>1</v>
      </c>
      <c r="D18829">
        <f ca="1">RANDBETWEEN(INDEX(Sheet3!$C$2:$C$11,MATCH(Sales!B18829,Sheet3!$A$2:$A$11,0),1)*100,INDEX(Sheet3!$D$2:$D$11,MATCH(Sales!B18829,Sheet3!$A$2:$A$11,0),1)*100)/100</f>
        <v>305508.89</v>
      </c>
    </row>
    <row r="18830" spans="1:4" x14ac:dyDescent="0.25">
      <c r="A18830" s="2">
        <f t="shared" ca="1" si="294"/>
        <v>44661</v>
      </c>
      <c r="B18830" t="str">
        <f ca="1">INDEX(Sheet3!$A$2:$A$11,MATCH(RANDBETWEEN(1,10),Sheet3!$B$2:$B$11,0),1)</f>
        <v>Office Supplies</v>
      </c>
      <c r="C18830">
        <f ca="1">ROUND(RANDBETWEEN(INDEX(Sheet3!$F$2:$F$11,MATCH(Sales!B18830,Sheet3!$A$2:$A$11,0),1)*100,INDEX(Sheet3!$G$2:$G$11,MATCH(Sales!B18830,Sheet3!$A$2:$A$11,0),1)*100)/100,0)</f>
        <v>424</v>
      </c>
      <c r="D18830">
        <f ca="1">RANDBETWEEN(INDEX(Sheet3!$C$2:$C$11,MATCH(Sales!B18830,Sheet3!$A$2:$A$11,0),1)*100,INDEX(Sheet3!$D$2:$D$11,MATCH(Sales!B18830,Sheet3!$A$2:$A$11,0),1)*100)/100</f>
        <v>151.65</v>
      </c>
    </row>
    <row r="18831" spans="1:4" x14ac:dyDescent="0.25">
      <c r="A18831" s="2">
        <f t="shared" ca="1" si="294"/>
        <v>45223</v>
      </c>
      <c r="B18831" t="str">
        <f ca="1">INDEX(Sheet3!$A$2:$A$11,MATCH(RANDBETWEEN(1,10),Sheet3!$B$2:$B$11,0),1)</f>
        <v>Office Supplies</v>
      </c>
      <c r="C18831">
        <f ca="1">ROUND(RANDBETWEEN(INDEX(Sheet3!$F$2:$F$11,MATCH(Sales!B18831,Sheet3!$A$2:$A$11,0),1)*100,INDEX(Sheet3!$G$2:$G$11,MATCH(Sales!B18831,Sheet3!$A$2:$A$11,0),1)*100)/100,0)</f>
        <v>404</v>
      </c>
      <c r="D18831">
        <f ca="1">RANDBETWEEN(INDEX(Sheet3!$C$2:$C$11,MATCH(Sales!B18831,Sheet3!$A$2:$A$11,0),1)*100,INDEX(Sheet3!$D$2:$D$11,MATCH(Sales!B18831,Sheet3!$A$2:$A$11,0),1)*100)/100</f>
        <v>495.76</v>
      </c>
    </row>
    <row r="18832" spans="1:4" x14ac:dyDescent="0.25">
      <c r="A18832" s="2">
        <f t="shared" ca="1" si="294"/>
        <v>44894</v>
      </c>
      <c r="B18832" t="str">
        <f ca="1">INDEX(Sheet3!$A$2:$A$11,MATCH(RANDBETWEEN(1,10),Sheet3!$B$2:$B$11,0),1)</f>
        <v>Beverages</v>
      </c>
      <c r="C18832">
        <f ca="1">ROUND(RANDBETWEEN(INDEX(Sheet3!$F$2:$F$11,MATCH(Sales!B18832,Sheet3!$A$2:$A$11,0),1)*100,INDEX(Sheet3!$G$2:$G$11,MATCH(Sales!B18832,Sheet3!$A$2:$A$11,0),1)*100)/100,0)</f>
        <v>8536</v>
      </c>
      <c r="D18832">
        <f ca="1">RANDBETWEEN(INDEX(Sheet3!$C$2:$C$11,MATCH(Sales!B18832,Sheet3!$A$2:$A$11,0),1)*100,INDEX(Sheet3!$D$2:$D$11,MATCH(Sales!B18832,Sheet3!$A$2:$A$11,0),1)*100)/100</f>
        <v>90.17</v>
      </c>
    </row>
    <row r="18833" spans="1:4" x14ac:dyDescent="0.25">
      <c r="A18833" s="2">
        <f t="shared" ca="1" si="294"/>
        <v>44611</v>
      </c>
      <c r="B18833" t="str">
        <f ca="1">INDEX(Sheet3!$A$2:$A$11,MATCH(RANDBETWEEN(1,10),Sheet3!$B$2:$B$11,0),1)</f>
        <v>Software</v>
      </c>
      <c r="C18833">
        <f ca="1">ROUND(RANDBETWEEN(INDEX(Sheet3!$F$2:$F$11,MATCH(Sales!B18833,Sheet3!$A$2:$A$11,0),1)*100,INDEX(Sheet3!$G$2:$G$11,MATCH(Sales!B18833,Sheet3!$A$2:$A$11,0),1)*100)/100,0)</f>
        <v>185</v>
      </c>
      <c r="D18833">
        <f ca="1">RANDBETWEEN(INDEX(Sheet3!$C$2:$C$11,MATCH(Sales!B18833,Sheet3!$A$2:$A$11,0),1)*100,INDEX(Sheet3!$D$2:$D$11,MATCH(Sales!B18833,Sheet3!$A$2:$A$11,0),1)*100)/100</f>
        <v>2906.7</v>
      </c>
    </row>
    <row r="18834" spans="1:4" x14ac:dyDescent="0.25">
      <c r="A18834" s="2">
        <f t="shared" ca="1" si="294"/>
        <v>45065</v>
      </c>
      <c r="B18834" t="str">
        <f ca="1">INDEX(Sheet3!$A$2:$A$11,MATCH(RANDBETWEEN(1,10),Sheet3!$B$2:$B$11,0),1)</f>
        <v>Office Furniture</v>
      </c>
      <c r="C18834">
        <f ca="1">ROUND(RANDBETWEEN(INDEX(Sheet3!$F$2:$F$11,MATCH(Sales!B18834,Sheet3!$A$2:$A$11,0),1)*100,INDEX(Sheet3!$G$2:$G$11,MATCH(Sales!B18834,Sheet3!$A$2:$A$11,0),1)*100)/100,0)</f>
        <v>334</v>
      </c>
      <c r="D18834">
        <f ca="1">RANDBETWEEN(INDEX(Sheet3!$C$2:$C$11,MATCH(Sales!B18834,Sheet3!$A$2:$A$11,0),1)*100,INDEX(Sheet3!$D$2:$D$11,MATCH(Sales!B18834,Sheet3!$A$2:$A$11,0),1)*100)/100</f>
        <v>1329.6</v>
      </c>
    </row>
    <row r="18835" spans="1:4" x14ac:dyDescent="0.25">
      <c r="A18835" s="2">
        <f t="shared" ca="1" si="294"/>
        <v>44979</v>
      </c>
      <c r="B18835" t="str">
        <f ca="1">INDEX(Sheet3!$A$2:$A$11,MATCH(RANDBETWEEN(1,10),Sheet3!$B$2:$B$11,0),1)</f>
        <v>Software</v>
      </c>
      <c r="C18835">
        <f ca="1">ROUND(RANDBETWEEN(INDEX(Sheet3!$F$2:$F$11,MATCH(Sales!B18835,Sheet3!$A$2:$A$11,0),1)*100,INDEX(Sheet3!$G$2:$G$11,MATCH(Sales!B18835,Sheet3!$A$2:$A$11,0),1)*100)/100,0)</f>
        <v>109</v>
      </c>
      <c r="D18835">
        <f ca="1">RANDBETWEEN(INDEX(Sheet3!$C$2:$C$11,MATCH(Sales!B18835,Sheet3!$A$2:$A$11,0),1)*100,INDEX(Sheet3!$D$2:$D$11,MATCH(Sales!B18835,Sheet3!$A$2:$A$11,0),1)*100)/100</f>
        <v>4052.27</v>
      </c>
    </row>
    <row r="18836" spans="1:4" x14ac:dyDescent="0.25">
      <c r="A18836" s="2">
        <f t="shared" ca="1" si="294"/>
        <v>45062</v>
      </c>
      <c r="B18836" t="str">
        <f ca="1">INDEX(Sheet3!$A$2:$A$11,MATCH(RANDBETWEEN(1,10),Sheet3!$B$2:$B$11,0),1)</f>
        <v>SSAS products</v>
      </c>
      <c r="C18836">
        <f ca="1">ROUND(RANDBETWEEN(INDEX(Sheet3!$F$2:$F$11,MATCH(Sales!B18836,Sheet3!$A$2:$A$11,0),1)*100,INDEX(Sheet3!$G$2:$G$11,MATCH(Sales!B18836,Sheet3!$A$2:$A$11,0),1)*100)/100,0)</f>
        <v>200</v>
      </c>
      <c r="D18836">
        <f ca="1">RANDBETWEEN(INDEX(Sheet3!$C$2:$C$11,MATCH(Sales!B18836,Sheet3!$A$2:$A$11,0),1)*100,INDEX(Sheet3!$D$2:$D$11,MATCH(Sales!B18836,Sheet3!$A$2:$A$11,0),1)*100)/100</f>
        <v>476.08</v>
      </c>
    </row>
    <row r="18837" spans="1:4" x14ac:dyDescent="0.25">
      <c r="A18837" s="2">
        <f t="shared" ca="1" si="294"/>
        <v>44789</v>
      </c>
      <c r="B18837" t="str">
        <f ca="1">INDEX(Sheet3!$A$2:$A$11,MATCH(RANDBETWEEN(1,10),Sheet3!$B$2:$B$11,0),1)</f>
        <v>Consultancy Services</v>
      </c>
      <c r="C18837">
        <f ca="1">ROUND(RANDBETWEEN(INDEX(Sheet3!$F$2:$F$11,MATCH(Sales!B18837,Sheet3!$A$2:$A$11,0),1)*100,INDEX(Sheet3!$G$2:$G$11,MATCH(Sales!B18837,Sheet3!$A$2:$A$11,0),1)*100)/100,0)</f>
        <v>283</v>
      </c>
      <c r="D18837">
        <f ca="1">RANDBETWEEN(INDEX(Sheet3!$C$2:$C$11,MATCH(Sales!B18837,Sheet3!$A$2:$A$11,0),1)*100,INDEX(Sheet3!$D$2:$D$11,MATCH(Sales!B18837,Sheet3!$A$2:$A$11,0),1)*100)/100</f>
        <v>614.26</v>
      </c>
    </row>
    <row r="18838" spans="1:4" x14ac:dyDescent="0.25">
      <c r="A18838" s="2">
        <f t="shared" ca="1" si="294"/>
        <v>44978</v>
      </c>
      <c r="B18838" t="str">
        <f ca="1">INDEX(Sheet3!$A$2:$A$11,MATCH(RANDBETWEEN(1,10),Sheet3!$B$2:$B$11,0),1)</f>
        <v>SSAS products</v>
      </c>
      <c r="C18838">
        <f ca="1">ROUND(RANDBETWEEN(INDEX(Sheet3!$F$2:$F$11,MATCH(Sales!B18838,Sheet3!$A$2:$A$11,0),1)*100,INDEX(Sheet3!$G$2:$G$11,MATCH(Sales!B18838,Sheet3!$A$2:$A$11,0),1)*100)/100,0)</f>
        <v>142</v>
      </c>
      <c r="D18838">
        <f ca="1">RANDBETWEEN(INDEX(Sheet3!$C$2:$C$11,MATCH(Sales!B18838,Sheet3!$A$2:$A$11,0),1)*100,INDEX(Sheet3!$D$2:$D$11,MATCH(Sales!B18838,Sheet3!$A$2:$A$11,0),1)*100)/100</f>
        <v>34.65</v>
      </c>
    </row>
    <row r="18839" spans="1:4" x14ac:dyDescent="0.25">
      <c r="A18839" s="2">
        <f t="shared" ca="1" si="294"/>
        <v>45104</v>
      </c>
      <c r="B18839" t="str">
        <f ca="1">INDEX(Sheet3!$A$2:$A$11,MATCH(RANDBETWEEN(1,10),Sheet3!$B$2:$B$11,0),1)</f>
        <v>SSAS products</v>
      </c>
      <c r="C18839">
        <f ca="1">ROUND(RANDBETWEEN(INDEX(Sheet3!$F$2:$F$11,MATCH(Sales!B18839,Sheet3!$A$2:$A$11,0),1)*100,INDEX(Sheet3!$G$2:$G$11,MATCH(Sales!B18839,Sheet3!$A$2:$A$11,0),1)*100)/100,0)</f>
        <v>172</v>
      </c>
      <c r="D18839">
        <f ca="1">RANDBETWEEN(INDEX(Sheet3!$C$2:$C$11,MATCH(Sales!B18839,Sheet3!$A$2:$A$11,0),1)*100,INDEX(Sheet3!$D$2:$D$11,MATCH(Sales!B18839,Sheet3!$A$2:$A$11,0),1)*100)/100</f>
        <v>367.31</v>
      </c>
    </row>
    <row r="18840" spans="1:4" x14ac:dyDescent="0.25">
      <c r="A18840" s="2">
        <f t="shared" ca="1" si="294"/>
        <v>44801</v>
      </c>
      <c r="B18840" t="str">
        <f ca="1">INDEX(Sheet3!$A$2:$A$11,MATCH(RANDBETWEEN(1,10),Sheet3!$B$2:$B$11,0),1)</f>
        <v>Beverages</v>
      </c>
      <c r="C18840">
        <f ca="1">ROUND(RANDBETWEEN(INDEX(Sheet3!$F$2:$F$11,MATCH(Sales!B18840,Sheet3!$A$2:$A$11,0),1)*100,INDEX(Sheet3!$G$2:$G$11,MATCH(Sales!B18840,Sheet3!$A$2:$A$11,0),1)*100)/100,0)</f>
        <v>6328</v>
      </c>
      <c r="D18840">
        <f ca="1">RANDBETWEEN(INDEX(Sheet3!$C$2:$C$11,MATCH(Sales!B18840,Sheet3!$A$2:$A$11,0),1)*100,INDEX(Sheet3!$D$2:$D$11,MATCH(Sales!B18840,Sheet3!$A$2:$A$11,0),1)*100)/100</f>
        <v>12.64</v>
      </c>
    </row>
    <row r="18841" spans="1:4" x14ac:dyDescent="0.25">
      <c r="A18841" s="2">
        <f t="shared" ca="1" si="294"/>
        <v>44960</v>
      </c>
      <c r="B18841" t="str">
        <f ca="1">INDEX(Sheet3!$A$2:$A$11,MATCH(RANDBETWEEN(1,10),Sheet3!$B$2:$B$11,0),1)</f>
        <v>SSAS products</v>
      </c>
      <c r="C18841">
        <f ca="1">ROUND(RANDBETWEEN(INDEX(Sheet3!$F$2:$F$11,MATCH(Sales!B18841,Sheet3!$A$2:$A$11,0),1)*100,INDEX(Sheet3!$G$2:$G$11,MATCH(Sales!B18841,Sheet3!$A$2:$A$11,0),1)*100)/100,0)</f>
        <v>159</v>
      </c>
      <c r="D18841">
        <f ca="1">RANDBETWEEN(INDEX(Sheet3!$C$2:$C$11,MATCH(Sales!B18841,Sheet3!$A$2:$A$11,0),1)*100,INDEX(Sheet3!$D$2:$D$11,MATCH(Sales!B18841,Sheet3!$A$2:$A$11,0),1)*100)/100</f>
        <v>361.84</v>
      </c>
    </row>
    <row r="18842" spans="1:4" x14ac:dyDescent="0.25">
      <c r="A18842" s="2">
        <f t="shared" ca="1" si="294"/>
        <v>45092</v>
      </c>
      <c r="B18842" t="str">
        <f ca="1">INDEX(Sheet3!$A$2:$A$11,MATCH(RANDBETWEEN(1,10),Sheet3!$B$2:$B$11,0),1)</f>
        <v>Office Supplies</v>
      </c>
      <c r="C18842">
        <f ca="1">ROUND(RANDBETWEEN(INDEX(Sheet3!$F$2:$F$11,MATCH(Sales!B18842,Sheet3!$A$2:$A$11,0),1)*100,INDEX(Sheet3!$G$2:$G$11,MATCH(Sales!B18842,Sheet3!$A$2:$A$11,0),1)*100)/100,0)</f>
        <v>262</v>
      </c>
      <c r="D18842">
        <f ca="1">RANDBETWEEN(INDEX(Sheet3!$C$2:$C$11,MATCH(Sales!B18842,Sheet3!$A$2:$A$11,0),1)*100,INDEX(Sheet3!$D$2:$D$11,MATCH(Sales!B18842,Sheet3!$A$2:$A$11,0),1)*100)/100</f>
        <v>137.44</v>
      </c>
    </row>
    <row r="18843" spans="1:4" x14ac:dyDescent="0.25">
      <c r="A18843" s="2">
        <f t="shared" ca="1" si="294"/>
        <v>44707</v>
      </c>
      <c r="B18843" t="str">
        <f ca="1">INDEX(Sheet3!$A$2:$A$11,MATCH(RANDBETWEEN(1,10),Sheet3!$B$2:$B$11,0),1)</f>
        <v>Software</v>
      </c>
      <c r="C18843">
        <f ca="1">ROUND(RANDBETWEEN(INDEX(Sheet3!$F$2:$F$11,MATCH(Sales!B18843,Sheet3!$A$2:$A$11,0),1)*100,INDEX(Sheet3!$G$2:$G$11,MATCH(Sales!B18843,Sheet3!$A$2:$A$11,0),1)*100)/100,0)</f>
        <v>192</v>
      </c>
      <c r="D18843">
        <f ca="1">RANDBETWEEN(INDEX(Sheet3!$C$2:$C$11,MATCH(Sales!B18843,Sheet3!$A$2:$A$11,0),1)*100,INDEX(Sheet3!$D$2:$D$11,MATCH(Sales!B18843,Sheet3!$A$2:$A$11,0),1)*100)/100</f>
        <v>2680.77</v>
      </c>
    </row>
    <row r="18844" spans="1:4" x14ac:dyDescent="0.25">
      <c r="A18844" s="2">
        <f t="shared" ca="1" si="294"/>
        <v>44758</v>
      </c>
      <c r="B18844" t="str">
        <f ca="1">INDEX(Sheet3!$A$2:$A$11,MATCH(RANDBETWEEN(1,10),Sheet3!$B$2:$B$11,0),1)</f>
        <v>Buildings &amp; Structures</v>
      </c>
      <c r="C18844">
        <f ca="1">ROUND(RANDBETWEEN(INDEX(Sheet3!$F$2:$F$11,MATCH(Sales!B18844,Sheet3!$A$2:$A$11,0),1)*100,INDEX(Sheet3!$G$2:$G$11,MATCH(Sales!B18844,Sheet3!$A$2:$A$11,0),1)*100)/100,0)</f>
        <v>1</v>
      </c>
      <c r="D18844">
        <f ca="1">RANDBETWEEN(INDEX(Sheet3!$C$2:$C$11,MATCH(Sales!B18844,Sheet3!$A$2:$A$11,0),1)*100,INDEX(Sheet3!$D$2:$D$11,MATCH(Sales!B18844,Sheet3!$A$2:$A$11,0),1)*100)/100</f>
        <v>377966.17</v>
      </c>
    </row>
    <row r="18845" spans="1:4" x14ac:dyDescent="0.25">
      <c r="A18845" s="2">
        <f t="shared" ca="1" si="294"/>
        <v>44818</v>
      </c>
      <c r="B18845" t="str">
        <f ca="1">INDEX(Sheet3!$A$2:$A$11,MATCH(RANDBETWEEN(1,10),Sheet3!$B$2:$B$11,0),1)</f>
        <v>Software</v>
      </c>
      <c r="C18845">
        <f ca="1">ROUND(RANDBETWEEN(INDEX(Sheet3!$F$2:$F$11,MATCH(Sales!B18845,Sheet3!$A$2:$A$11,0),1)*100,INDEX(Sheet3!$G$2:$G$11,MATCH(Sales!B18845,Sheet3!$A$2:$A$11,0),1)*100)/100,0)</f>
        <v>37</v>
      </c>
      <c r="D18845">
        <f ca="1">RANDBETWEEN(INDEX(Sheet3!$C$2:$C$11,MATCH(Sales!B18845,Sheet3!$A$2:$A$11,0),1)*100,INDEX(Sheet3!$D$2:$D$11,MATCH(Sales!B18845,Sheet3!$A$2:$A$11,0),1)*100)/100</f>
        <v>1133.9100000000001</v>
      </c>
    </row>
    <row r="18846" spans="1:4" x14ac:dyDescent="0.25">
      <c r="A18846" s="2">
        <f t="shared" ca="1" si="294"/>
        <v>44736</v>
      </c>
      <c r="B18846" t="str">
        <f ca="1">INDEX(Sheet3!$A$2:$A$11,MATCH(RANDBETWEEN(1,10),Sheet3!$B$2:$B$11,0),1)</f>
        <v>Office Supplies</v>
      </c>
      <c r="C18846">
        <f ca="1">ROUND(RANDBETWEEN(INDEX(Sheet3!$F$2:$F$11,MATCH(Sales!B18846,Sheet3!$A$2:$A$11,0),1)*100,INDEX(Sheet3!$G$2:$G$11,MATCH(Sales!B18846,Sheet3!$A$2:$A$11,0),1)*100)/100,0)</f>
        <v>268</v>
      </c>
      <c r="D18846">
        <f ca="1">RANDBETWEEN(INDEX(Sheet3!$C$2:$C$11,MATCH(Sales!B18846,Sheet3!$A$2:$A$11,0),1)*100,INDEX(Sheet3!$D$2:$D$11,MATCH(Sales!B18846,Sheet3!$A$2:$A$11,0),1)*100)/100</f>
        <v>263.36</v>
      </c>
    </row>
    <row r="18847" spans="1:4" x14ac:dyDescent="0.25">
      <c r="A18847" s="2">
        <f t="shared" ca="1" si="294"/>
        <v>45238</v>
      </c>
      <c r="B18847" t="str">
        <f ca="1">INDEX(Sheet3!$A$2:$A$11,MATCH(RANDBETWEEN(1,10),Sheet3!$B$2:$B$11,0),1)</f>
        <v>Software</v>
      </c>
      <c r="C18847">
        <f ca="1">ROUND(RANDBETWEEN(INDEX(Sheet3!$F$2:$F$11,MATCH(Sales!B18847,Sheet3!$A$2:$A$11,0),1)*100,INDEX(Sheet3!$G$2:$G$11,MATCH(Sales!B18847,Sheet3!$A$2:$A$11,0),1)*100)/100,0)</f>
        <v>97</v>
      </c>
      <c r="D18847">
        <f ca="1">RANDBETWEEN(INDEX(Sheet3!$C$2:$C$11,MATCH(Sales!B18847,Sheet3!$A$2:$A$11,0),1)*100,INDEX(Sheet3!$D$2:$D$11,MATCH(Sales!B18847,Sheet3!$A$2:$A$11,0),1)*100)/100</f>
        <v>418.15</v>
      </c>
    </row>
    <row r="18848" spans="1:4" x14ac:dyDescent="0.25">
      <c r="A18848" s="2">
        <f t="shared" ca="1" si="294"/>
        <v>45173</v>
      </c>
      <c r="B18848" t="str">
        <f ca="1">INDEX(Sheet3!$A$2:$A$11,MATCH(RANDBETWEEN(1,10),Sheet3!$B$2:$B$11,0),1)</f>
        <v>Vehicles</v>
      </c>
      <c r="C18848">
        <f ca="1">ROUND(RANDBETWEEN(INDEX(Sheet3!$F$2:$F$11,MATCH(Sales!B18848,Sheet3!$A$2:$A$11,0),1)*100,INDEX(Sheet3!$G$2:$G$11,MATCH(Sales!B18848,Sheet3!$A$2:$A$11,0),1)*100)/100,0)</f>
        <v>8</v>
      </c>
      <c r="D18848">
        <f ca="1">RANDBETWEEN(INDEX(Sheet3!$C$2:$C$11,MATCH(Sales!B18848,Sheet3!$A$2:$A$11,0),1)*100,INDEX(Sheet3!$D$2:$D$11,MATCH(Sales!B18848,Sheet3!$A$2:$A$11,0),1)*100)/100</f>
        <v>23741.67</v>
      </c>
    </row>
    <row r="18849" spans="1:4" x14ac:dyDescent="0.25">
      <c r="A18849" s="2">
        <f t="shared" ca="1" si="294"/>
        <v>44673</v>
      </c>
      <c r="B18849" t="str">
        <f ca="1">INDEX(Sheet3!$A$2:$A$11,MATCH(RANDBETWEEN(1,10),Sheet3!$B$2:$B$11,0),1)</f>
        <v>Food</v>
      </c>
      <c r="C18849">
        <f ca="1">ROUND(RANDBETWEEN(INDEX(Sheet3!$F$2:$F$11,MATCH(Sales!B18849,Sheet3!$A$2:$A$11,0),1)*100,INDEX(Sheet3!$G$2:$G$11,MATCH(Sales!B18849,Sheet3!$A$2:$A$11,0),1)*100)/100,0)</f>
        <v>1890</v>
      </c>
      <c r="D18849">
        <f ca="1">RANDBETWEEN(INDEX(Sheet3!$C$2:$C$11,MATCH(Sales!B18849,Sheet3!$A$2:$A$11,0),1)*100,INDEX(Sheet3!$D$2:$D$11,MATCH(Sales!B18849,Sheet3!$A$2:$A$11,0),1)*100)/100</f>
        <v>0.65</v>
      </c>
    </row>
    <row r="18850" spans="1:4" x14ac:dyDescent="0.25">
      <c r="A18850" s="2">
        <f t="shared" ca="1" si="294"/>
        <v>44569</v>
      </c>
      <c r="B18850" t="str">
        <f ca="1">INDEX(Sheet3!$A$2:$A$11,MATCH(RANDBETWEEN(1,10),Sheet3!$B$2:$B$11,0),1)</f>
        <v>Beverages</v>
      </c>
      <c r="C18850">
        <f ca="1">ROUND(RANDBETWEEN(INDEX(Sheet3!$F$2:$F$11,MATCH(Sales!B18850,Sheet3!$A$2:$A$11,0),1)*100,INDEX(Sheet3!$G$2:$G$11,MATCH(Sales!B18850,Sheet3!$A$2:$A$11,0),1)*100)/100,0)</f>
        <v>3303</v>
      </c>
      <c r="D18850">
        <f ca="1">RANDBETWEEN(INDEX(Sheet3!$C$2:$C$11,MATCH(Sales!B18850,Sheet3!$A$2:$A$11,0),1)*100,INDEX(Sheet3!$D$2:$D$11,MATCH(Sales!B18850,Sheet3!$A$2:$A$11,0),1)*100)/100</f>
        <v>15.43</v>
      </c>
    </row>
    <row r="18851" spans="1:4" x14ac:dyDescent="0.25">
      <c r="A18851" s="2">
        <f t="shared" ca="1" si="294"/>
        <v>44564</v>
      </c>
      <c r="B18851" t="str">
        <f ca="1">INDEX(Sheet3!$A$2:$A$11,MATCH(RANDBETWEEN(1,10),Sheet3!$B$2:$B$11,0),1)</f>
        <v>Vehicles</v>
      </c>
      <c r="C18851">
        <f ca="1">ROUND(RANDBETWEEN(INDEX(Sheet3!$F$2:$F$11,MATCH(Sales!B18851,Sheet3!$A$2:$A$11,0),1)*100,INDEX(Sheet3!$G$2:$G$11,MATCH(Sales!B18851,Sheet3!$A$2:$A$11,0),1)*100)/100,0)</f>
        <v>14</v>
      </c>
      <c r="D18851">
        <f ca="1">RANDBETWEEN(INDEX(Sheet3!$C$2:$C$11,MATCH(Sales!B18851,Sheet3!$A$2:$A$11,0),1)*100,INDEX(Sheet3!$D$2:$D$11,MATCH(Sales!B18851,Sheet3!$A$2:$A$11,0),1)*100)/100</f>
        <v>15379.85</v>
      </c>
    </row>
    <row r="18852" spans="1:4" x14ac:dyDescent="0.25">
      <c r="A18852" s="2">
        <f t="shared" ca="1" si="294"/>
        <v>45093</v>
      </c>
      <c r="B18852" t="str">
        <f ca="1">INDEX(Sheet3!$A$2:$A$11,MATCH(RANDBETWEEN(1,10),Sheet3!$B$2:$B$11,0),1)</f>
        <v>Buildings &amp; Structures</v>
      </c>
      <c r="C18852">
        <f ca="1">ROUND(RANDBETWEEN(INDEX(Sheet3!$F$2:$F$11,MATCH(Sales!B18852,Sheet3!$A$2:$A$11,0),1)*100,INDEX(Sheet3!$G$2:$G$11,MATCH(Sales!B18852,Sheet3!$A$2:$A$11,0),1)*100)/100,0)</f>
        <v>1</v>
      </c>
      <c r="D18852">
        <f ca="1">RANDBETWEEN(INDEX(Sheet3!$C$2:$C$11,MATCH(Sales!B18852,Sheet3!$A$2:$A$11,0),1)*100,INDEX(Sheet3!$D$2:$D$11,MATCH(Sales!B18852,Sheet3!$A$2:$A$11,0),1)*100)/100</f>
        <v>158762.69</v>
      </c>
    </row>
    <row r="18853" spans="1:4" x14ac:dyDescent="0.25">
      <c r="A18853" s="2">
        <f t="shared" ca="1" si="294"/>
        <v>44562</v>
      </c>
      <c r="B18853" t="str">
        <f ca="1">INDEX(Sheet3!$A$2:$A$11,MATCH(RANDBETWEEN(1,10),Sheet3!$B$2:$B$11,0),1)</f>
        <v>SSAS products</v>
      </c>
      <c r="C18853">
        <f ca="1">ROUND(RANDBETWEEN(INDEX(Sheet3!$F$2:$F$11,MATCH(Sales!B18853,Sheet3!$A$2:$A$11,0),1)*100,INDEX(Sheet3!$G$2:$G$11,MATCH(Sales!B18853,Sheet3!$A$2:$A$11,0),1)*100)/100,0)</f>
        <v>73</v>
      </c>
      <c r="D18853">
        <f ca="1">RANDBETWEEN(INDEX(Sheet3!$C$2:$C$11,MATCH(Sales!B18853,Sheet3!$A$2:$A$11,0),1)*100,INDEX(Sheet3!$D$2:$D$11,MATCH(Sales!B18853,Sheet3!$A$2:$A$11,0),1)*100)/100</f>
        <v>1469.43</v>
      </c>
    </row>
    <row r="18854" spans="1:4" x14ac:dyDescent="0.25">
      <c r="A18854" s="2">
        <f t="shared" ca="1" si="294"/>
        <v>44760</v>
      </c>
      <c r="B18854" t="str">
        <f ca="1">INDEX(Sheet3!$A$2:$A$11,MATCH(RANDBETWEEN(1,10),Sheet3!$B$2:$B$11,0),1)</f>
        <v>Office Furniture</v>
      </c>
      <c r="C18854">
        <f ca="1">ROUND(RANDBETWEEN(INDEX(Sheet3!$F$2:$F$11,MATCH(Sales!B18854,Sheet3!$A$2:$A$11,0),1)*100,INDEX(Sheet3!$G$2:$G$11,MATCH(Sales!B18854,Sheet3!$A$2:$A$11,0),1)*100)/100,0)</f>
        <v>346</v>
      </c>
      <c r="D18854">
        <f ca="1">RANDBETWEEN(INDEX(Sheet3!$C$2:$C$11,MATCH(Sales!B18854,Sheet3!$A$2:$A$11,0),1)*100,INDEX(Sheet3!$D$2:$D$11,MATCH(Sales!B18854,Sheet3!$A$2:$A$11,0),1)*100)/100</f>
        <v>292.89999999999998</v>
      </c>
    </row>
    <row r="18855" spans="1:4" x14ac:dyDescent="0.25">
      <c r="A18855" s="2">
        <f t="shared" ca="1" si="294"/>
        <v>44770</v>
      </c>
      <c r="B18855" t="str">
        <f ca="1">INDEX(Sheet3!$A$2:$A$11,MATCH(RANDBETWEEN(1,10),Sheet3!$B$2:$B$11,0),1)</f>
        <v>Vehicles</v>
      </c>
      <c r="C18855">
        <f ca="1">ROUND(RANDBETWEEN(INDEX(Sheet3!$F$2:$F$11,MATCH(Sales!B18855,Sheet3!$A$2:$A$11,0),1)*100,INDEX(Sheet3!$G$2:$G$11,MATCH(Sales!B18855,Sheet3!$A$2:$A$11,0),1)*100)/100,0)</f>
        <v>21</v>
      </c>
      <c r="D18855">
        <f ca="1">RANDBETWEEN(INDEX(Sheet3!$C$2:$C$11,MATCH(Sales!B18855,Sheet3!$A$2:$A$11,0),1)*100,INDEX(Sheet3!$D$2:$D$11,MATCH(Sales!B18855,Sheet3!$A$2:$A$11,0),1)*100)/100</f>
        <v>17379.169999999998</v>
      </c>
    </row>
    <row r="18856" spans="1:4" x14ac:dyDescent="0.25">
      <c r="A18856" s="2">
        <f t="shared" ca="1" si="294"/>
        <v>45178</v>
      </c>
      <c r="B18856" t="str">
        <f ca="1">INDEX(Sheet3!$A$2:$A$11,MATCH(RANDBETWEEN(1,10),Sheet3!$B$2:$B$11,0),1)</f>
        <v>Buildings &amp; Structures</v>
      </c>
      <c r="C18856">
        <f ca="1">ROUND(RANDBETWEEN(INDEX(Sheet3!$F$2:$F$11,MATCH(Sales!B18856,Sheet3!$A$2:$A$11,0),1)*100,INDEX(Sheet3!$G$2:$G$11,MATCH(Sales!B18856,Sheet3!$A$2:$A$11,0),1)*100)/100,0)</f>
        <v>1</v>
      </c>
      <c r="D18856">
        <f ca="1">RANDBETWEEN(INDEX(Sheet3!$C$2:$C$11,MATCH(Sales!B18856,Sheet3!$A$2:$A$11,0),1)*100,INDEX(Sheet3!$D$2:$D$11,MATCH(Sales!B18856,Sheet3!$A$2:$A$11,0),1)*100)/100</f>
        <v>137045.57</v>
      </c>
    </row>
    <row r="18857" spans="1:4" x14ac:dyDescent="0.25">
      <c r="A18857" s="2">
        <f t="shared" ca="1" si="294"/>
        <v>44634</v>
      </c>
      <c r="B18857" t="str">
        <f ca="1">INDEX(Sheet3!$A$2:$A$11,MATCH(RANDBETWEEN(1,10),Sheet3!$B$2:$B$11,0),1)</f>
        <v>Beverages</v>
      </c>
      <c r="C18857">
        <f ca="1">ROUND(RANDBETWEEN(INDEX(Sheet3!$F$2:$F$11,MATCH(Sales!B18857,Sheet3!$A$2:$A$11,0),1)*100,INDEX(Sheet3!$G$2:$G$11,MATCH(Sales!B18857,Sheet3!$A$2:$A$11,0),1)*100)/100,0)</f>
        <v>6954</v>
      </c>
      <c r="D18857">
        <f ca="1">RANDBETWEEN(INDEX(Sheet3!$C$2:$C$11,MATCH(Sales!B18857,Sheet3!$A$2:$A$11,0),1)*100,INDEX(Sheet3!$D$2:$D$11,MATCH(Sales!B18857,Sheet3!$A$2:$A$11,0),1)*100)/100</f>
        <v>61.17</v>
      </c>
    </row>
    <row r="18858" spans="1:4" x14ac:dyDescent="0.25">
      <c r="A18858" s="2">
        <f t="shared" ca="1" si="294"/>
        <v>44934</v>
      </c>
      <c r="B18858" t="str">
        <f ca="1">INDEX(Sheet3!$A$2:$A$11,MATCH(RANDBETWEEN(1,10),Sheet3!$B$2:$B$11,0),1)</f>
        <v>Software</v>
      </c>
      <c r="C18858">
        <f ca="1">ROUND(RANDBETWEEN(INDEX(Sheet3!$F$2:$F$11,MATCH(Sales!B18858,Sheet3!$A$2:$A$11,0),1)*100,INDEX(Sheet3!$G$2:$G$11,MATCH(Sales!B18858,Sheet3!$A$2:$A$11,0),1)*100)/100,0)</f>
        <v>90</v>
      </c>
      <c r="D18858">
        <f ca="1">RANDBETWEEN(INDEX(Sheet3!$C$2:$C$11,MATCH(Sales!B18858,Sheet3!$A$2:$A$11,0),1)*100,INDEX(Sheet3!$D$2:$D$11,MATCH(Sales!B18858,Sheet3!$A$2:$A$11,0),1)*100)/100</f>
        <v>4627.2</v>
      </c>
    </row>
    <row r="18859" spans="1:4" x14ac:dyDescent="0.25">
      <c r="A18859" s="2">
        <f t="shared" ca="1" si="294"/>
        <v>44919</v>
      </c>
      <c r="B18859" t="str">
        <f ca="1">INDEX(Sheet3!$A$2:$A$11,MATCH(RANDBETWEEN(1,10),Sheet3!$B$2:$B$11,0),1)</f>
        <v>Office Supplies</v>
      </c>
      <c r="C18859">
        <f ca="1">ROUND(RANDBETWEEN(INDEX(Sheet3!$F$2:$F$11,MATCH(Sales!B18859,Sheet3!$A$2:$A$11,0),1)*100,INDEX(Sheet3!$G$2:$G$11,MATCH(Sales!B18859,Sheet3!$A$2:$A$11,0),1)*100)/100,0)</f>
        <v>931</v>
      </c>
      <c r="D18859">
        <f ca="1">RANDBETWEEN(INDEX(Sheet3!$C$2:$C$11,MATCH(Sales!B18859,Sheet3!$A$2:$A$11,0),1)*100,INDEX(Sheet3!$D$2:$D$11,MATCH(Sales!B18859,Sheet3!$A$2:$A$11,0),1)*100)/100</f>
        <v>462.11</v>
      </c>
    </row>
    <row r="18860" spans="1:4" x14ac:dyDescent="0.25">
      <c r="A18860" s="2">
        <f t="shared" ca="1" si="294"/>
        <v>45246</v>
      </c>
      <c r="B18860" t="str">
        <f ca="1">INDEX(Sheet3!$A$2:$A$11,MATCH(RANDBETWEEN(1,10),Sheet3!$B$2:$B$11,0),1)</f>
        <v>Consultancy Services</v>
      </c>
      <c r="C18860">
        <f ca="1">ROUND(RANDBETWEEN(INDEX(Sheet3!$F$2:$F$11,MATCH(Sales!B18860,Sheet3!$A$2:$A$11,0),1)*100,INDEX(Sheet3!$G$2:$G$11,MATCH(Sales!B18860,Sheet3!$A$2:$A$11,0),1)*100)/100,0)</f>
        <v>107</v>
      </c>
      <c r="D18860">
        <f ca="1">RANDBETWEEN(INDEX(Sheet3!$C$2:$C$11,MATCH(Sales!B18860,Sheet3!$A$2:$A$11,0),1)*100,INDEX(Sheet3!$D$2:$D$11,MATCH(Sales!B18860,Sheet3!$A$2:$A$11,0),1)*100)/100</f>
        <v>679.9</v>
      </c>
    </row>
    <row r="18861" spans="1:4" x14ac:dyDescent="0.25">
      <c r="A18861" s="2">
        <f t="shared" ca="1" si="294"/>
        <v>45220</v>
      </c>
      <c r="B18861" t="str">
        <f ca="1">INDEX(Sheet3!$A$2:$A$11,MATCH(RANDBETWEEN(1,10),Sheet3!$B$2:$B$11,0),1)</f>
        <v>Food</v>
      </c>
      <c r="C18861">
        <f ca="1">ROUND(RANDBETWEEN(INDEX(Sheet3!$F$2:$F$11,MATCH(Sales!B18861,Sheet3!$A$2:$A$11,0),1)*100,INDEX(Sheet3!$G$2:$G$11,MATCH(Sales!B18861,Sheet3!$A$2:$A$11,0),1)*100)/100,0)</f>
        <v>904</v>
      </c>
      <c r="D18861">
        <f ca="1">RANDBETWEEN(INDEX(Sheet3!$C$2:$C$11,MATCH(Sales!B18861,Sheet3!$A$2:$A$11,0),1)*100,INDEX(Sheet3!$D$2:$D$11,MATCH(Sales!B18861,Sheet3!$A$2:$A$11,0),1)*100)/100</f>
        <v>25.06</v>
      </c>
    </row>
    <row r="18862" spans="1:4" x14ac:dyDescent="0.25">
      <c r="A18862" s="2">
        <f t="shared" ca="1" si="294"/>
        <v>44984</v>
      </c>
      <c r="B18862" t="str">
        <f ca="1">INDEX(Sheet3!$A$2:$A$11,MATCH(RANDBETWEEN(1,10),Sheet3!$B$2:$B$11,0),1)</f>
        <v>Vehicles</v>
      </c>
      <c r="C18862">
        <f ca="1">ROUND(RANDBETWEEN(INDEX(Sheet3!$F$2:$F$11,MATCH(Sales!B18862,Sheet3!$A$2:$A$11,0),1)*100,INDEX(Sheet3!$G$2:$G$11,MATCH(Sales!B18862,Sheet3!$A$2:$A$11,0),1)*100)/100,0)</f>
        <v>5</v>
      </c>
      <c r="D18862">
        <f ca="1">RANDBETWEEN(INDEX(Sheet3!$C$2:$C$11,MATCH(Sales!B18862,Sheet3!$A$2:$A$11,0),1)*100,INDEX(Sheet3!$D$2:$D$11,MATCH(Sales!B18862,Sheet3!$A$2:$A$11,0),1)*100)/100</f>
        <v>16848.86</v>
      </c>
    </row>
    <row r="18863" spans="1:4" x14ac:dyDescent="0.25">
      <c r="A18863" s="2">
        <f t="shared" ca="1" si="294"/>
        <v>45015</v>
      </c>
      <c r="B18863" t="str">
        <f ca="1">INDEX(Sheet3!$A$2:$A$11,MATCH(RANDBETWEEN(1,10),Sheet3!$B$2:$B$11,0),1)</f>
        <v>Manufacturing</v>
      </c>
      <c r="C18863">
        <f ca="1">ROUND(RANDBETWEEN(INDEX(Sheet3!$F$2:$F$11,MATCH(Sales!B18863,Sheet3!$A$2:$A$11,0),1)*100,INDEX(Sheet3!$G$2:$G$11,MATCH(Sales!B18863,Sheet3!$A$2:$A$11,0),1)*100)/100,0)</f>
        <v>2</v>
      </c>
      <c r="D18863">
        <f ca="1">RANDBETWEEN(INDEX(Sheet3!$C$2:$C$11,MATCH(Sales!B18863,Sheet3!$A$2:$A$11,0),1)*100,INDEX(Sheet3!$D$2:$D$11,MATCH(Sales!B18863,Sheet3!$A$2:$A$11,0),1)*100)/100</f>
        <v>84189.96</v>
      </c>
    </row>
    <row r="18864" spans="1:4" x14ac:dyDescent="0.25">
      <c r="A18864" s="2">
        <f t="shared" ca="1" si="294"/>
        <v>45044</v>
      </c>
      <c r="B18864" t="str">
        <f ca="1">INDEX(Sheet3!$A$2:$A$11,MATCH(RANDBETWEEN(1,10),Sheet3!$B$2:$B$11,0),1)</f>
        <v>Beverages</v>
      </c>
      <c r="C18864">
        <f ca="1">ROUND(RANDBETWEEN(INDEX(Sheet3!$F$2:$F$11,MATCH(Sales!B18864,Sheet3!$A$2:$A$11,0),1)*100,INDEX(Sheet3!$G$2:$G$11,MATCH(Sales!B18864,Sheet3!$A$2:$A$11,0),1)*100)/100,0)</f>
        <v>9653</v>
      </c>
      <c r="D18864">
        <f ca="1">RANDBETWEEN(INDEX(Sheet3!$C$2:$C$11,MATCH(Sales!B18864,Sheet3!$A$2:$A$11,0),1)*100,INDEX(Sheet3!$D$2:$D$11,MATCH(Sales!B18864,Sheet3!$A$2:$A$11,0),1)*100)/100</f>
        <v>71.849999999999994</v>
      </c>
    </row>
    <row r="18865" spans="1:4" x14ac:dyDescent="0.25">
      <c r="A18865" s="2">
        <f t="shared" ca="1" si="294"/>
        <v>45259</v>
      </c>
      <c r="B18865" t="str">
        <f ca="1">INDEX(Sheet3!$A$2:$A$11,MATCH(RANDBETWEEN(1,10),Sheet3!$B$2:$B$11,0),1)</f>
        <v>Beverages</v>
      </c>
      <c r="C18865">
        <f ca="1">ROUND(RANDBETWEEN(INDEX(Sheet3!$F$2:$F$11,MATCH(Sales!B18865,Sheet3!$A$2:$A$11,0),1)*100,INDEX(Sheet3!$G$2:$G$11,MATCH(Sales!B18865,Sheet3!$A$2:$A$11,0),1)*100)/100,0)</f>
        <v>715</v>
      </c>
      <c r="D18865">
        <f ca="1">RANDBETWEEN(INDEX(Sheet3!$C$2:$C$11,MATCH(Sales!B18865,Sheet3!$A$2:$A$11,0),1)*100,INDEX(Sheet3!$D$2:$D$11,MATCH(Sales!B18865,Sheet3!$A$2:$A$11,0),1)*100)/100</f>
        <v>78.430000000000007</v>
      </c>
    </row>
    <row r="18866" spans="1:4" x14ac:dyDescent="0.25">
      <c r="A18866" s="2">
        <f t="shared" ca="1" si="294"/>
        <v>44958</v>
      </c>
      <c r="B18866" t="str">
        <f ca="1">INDEX(Sheet3!$A$2:$A$11,MATCH(RANDBETWEEN(1,10),Sheet3!$B$2:$B$11,0),1)</f>
        <v>Buildings &amp; Structures</v>
      </c>
      <c r="C18866">
        <f ca="1">ROUND(RANDBETWEEN(INDEX(Sheet3!$F$2:$F$11,MATCH(Sales!B18866,Sheet3!$A$2:$A$11,0),1)*100,INDEX(Sheet3!$G$2:$G$11,MATCH(Sales!B18866,Sheet3!$A$2:$A$11,0),1)*100)/100,0)</f>
        <v>1</v>
      </c>
      <c r="D18866">
        <f ca="1">RANDBETWEEN(INDEX(Sheet3!$C$2:$C$11,MATCH(Sales!B18866,Sheet3!$A$2:$A$11,0),1)*100,INDEX(Sheet3!$D$2:$D$11,MATCH(Sales!B18866,Sheet3!$A$2:$A$11,0),1)*100)/100</f>
        <v>93659.28</v>
      </c>
    </row>
    <row r="18867" spans="1:4" x14ac:dyDescent="0.25">
      <c r="A18867" s="2">
        <f t="shared" ca="1" si="294"/>
        <v>45082</v>
      </c>
      <c r="B18867" t="str">
        <f ca="1">INDEX(Sheet3!$A$2:$A$11,MATCH(RANDBETWEEN(1,10),Sheet3!$B$2:$B$11,0),1)</f>
        <v>Food</v>
      </c>
      <c r="C18867">
        <f ca="1">ROUND(RANDBETWEEN(INDEX(Sheet3!$F$2:$F$11,MATCH(Sales!B18867,Sheet3!$A$2:$A$11,0),1)*100,INDEX(Sheet3!$G$2:$G$11,MATCH(Sales!B18867,Sheet3!$A$2:$A$11,0),1)*100)/100,0)</f>
        <v>7184</v>
      </c>
      <c r="D18867">
        <f ca="1">RANDBETWEEN(INDEX(Sheet3!$C$2:$C$11,MATCH(Sales!B18867,Sheet3!$A$2:$A$11,0),1)*100,INDEX(Sheet3!$D$2:$D$11,MATCH(Sales!B18867,Sheet3!$A$2:$A$11,0),1)*100)/100</f>
        <v>14.04</v>
      </c>
    </row>
    <row r="18868" spans="1:4" x14ac:dyDescent="0.25">
      <c r="A18868" s="2">
        <f t="shared" ca="1" si="294"/>
        <v>44857</v>
      </c>
      <c r="B18868" t="str">
        <f ca="1">INDEX(Sheet3!$A$2:$A$11,MATCH(RANDBETWEEN(1,10),Sheet3!$B$2:$B$11,0),1)</f>
        <v>Manufacturing</v>
      </c>
      <c r="C18868">
        <f ca="1">ROUND(RANDBETWEEN(INDEX(Sheet3!$F$2:$F$11,MATCH(Sales!B18868,Sheet3!$A$2:$A$11,0),1)*100,INDEX(Sheet3!$G$2:$G$11,MATCH(Sales!B18868,Sheet3!$A$2:$A$11,0),1)*100)/100,0)</f>
        <v>3</v>
      </c>
      <c r="D18868">
        <f ca="1">RANDBETWEEN(INDEX(Sheet3!$C$2:$C$11,MATCH(Sales!B18868,Sheet3!$A$2:$A$11,0),1)*100,INDEX(Sheet3!$D$2:$D$11,MATCH(Sales!B18868,Sheet3!$A$2:$A$11,0),1)*100)/100</f>
        <v>125453.62</v>
      </c>
    </row>
    <row r="18869" spans="1:4" x14ac:dyDescent="0.25">
      <c r="A18869" s="2">
        <f t="shared" ca="1" si="294"/>
        <v>44942</v>
      </c>
      <c r="B18869" t="str">
        <f ca="1">INDEX(Sheet3!$A$2:$A$11,MATCH(RANDBETWEEN(1,10),Sheet3!$B$2:$B$11,0),1)</f>
        <v>Manufacturing</v>
      </c>
      <c r="C18869">
        <f ca="1">ROUND(RANDBETWEEN(INDEX(Sheet3!$F$2:$F$11,MATCH(Sales!B18869,Sheet3!$A$2:$A$11,0),1)*100,INDEX(Sheet3!$G$2:$G$11,MATCH(Sales!B18869,Sheet3!$A$2:$A$11,0),1)*100)/100,0)</f>
        <v>2</v>
      </c>
      <c r="D18869">
        <f ca="1">RANDBETWEEN(INDEX(Sheet3!$C$2:$C$11,MATCH(Sales!B18869,Sheet3!$A$2:$A$11,0),1)*100,INDEX(Sheet3!$D$2:$D$11,MATCH(Sales!B18869,Sheet3!$A$2:$A$11,0),1)*100)/100</f>
        <v>161562.63</v>
      </c>
    </row>
    <row r="18870" spans="1:4" x14ac:dyDescent="0.25">
      <c r="A18870" s="2">
        <f t="shared" ca="1" si="294"/>
        <v>44754</v>
      </c>
      <c r="B18870" t="str">
        <f ca="1">INDEX(Sheet3!$A$2:$A$11,MATCH(RANDBETWEEN(1,10),Sheet3!$B$2:$B$11,0),1)</f>
        <v>Buildings &amp; Structures</v>
      </c>
      <c r="C18870">
        <f ca="1">ROUND(RANDBETWEEN(INDEX(Sheet3!$F$2:$F$11,MATCH(Sales!B18870,Sheet3!$A$2:$A$11,0),1)*100,INDEX(Sheet3!$G$2:$G$11,MATCH(Sales!B18870,Sheet3!$A$2:$A$11,0),1)*100)/100,0)</f>
        <v>1</v>
      </c>
      <c r="D18870">
        <f ca="1">RANDBETWEEN(INDEX(Sheet3!$C$2:$C$11,MATCH(Sales!B18870,Sheet3!$A$2:$A$11,0),1)*100,INDEX(Sheet3!$D$2:$D$11,MATCH(Sales!B18870,Sheet3!$A$2:$A$11,0),1)*100)/100</f>
        <v>423412.53</v>
      </c>
    </row>
    <row r="18871" spans="1:4" x14ac:dyDescent="0.25">
      <c r="A18871" s="2">
        <f t="shared" ca="1" si="294"/>
        <v>45169</v>
      </c>
      <c r="B18871" t="str">
        <f ca="1">INDEX(Sheet3!$A$2:$A$11,MATCH(RANDBETWEEN(1,10),Sheet3!$B$2:$B$11,0),1)</f>
        <v>Software</v>
      </c>
      <c r="C18871">
        <f ca="1">ROUND(RANDBETWEEN(INDEX(Sheet3!$F$2:$F$11,MATCH(Sales!B18871,Sheet3!$A$2:$A$11,0),1)*100,INDEX(Sheet3!$G$2:$G$11,MATCH(Sales!B18871,Sheet3!$A$2:$A$11,0),1)*100)/100,0)</f>
        <v>79</v>
      </c>
      <c r="D18871">
        <f ca="1">RANDBETWEEN(INDEX(Sheet3!$C$2:$C$11,MATCH(Sales!B18871,Sheet3!$A$2:$A$11,0),1)*100,INDEX(Sheet3!$D$2:$D$11,MATCH(Sales!B18871,Sheet3!$A$2:$A$11,0),1)*100)/100</f>
        <v>4157.57</v>
      </c>
    </row>
    <row r="18872" spans="1:4" x14ac:dyDescent="0.25">
      <c r="A18872" s="2">
        <f t="shared" ca="1" si="294"/>
        <v>44858</v>
      </c>
      <c r="B18872" t="str">
        <f ca="1">INDEX(Sheet3!$A$2:$A$11,MATCH(RANDBETWEEN(1,10),Sheet3!$B$2:$B$11,0),1)</f>
        <v>Manufacturing</v>
      </c>
      <c r="C18872">
        <f ca="1">ROUND(RANDBETWEEN(INDEX(Sheet3!$F$2:$F$11,MATCH(Sales!B18872,Sheet3!$A$2:$A$11,0),1)*100,INDEX(Sheet3!$G$2:$G$11,MATCH(Sales!B18872,Sheet3!$A$2:$A$11,0),1)*100)/100,0)</f>
        <v>1</v>
      </c>
      <c r="D18872">
        <f ca="1">RANDBETWEEN(INDEX(Sheet3!$C$2:$C$11,MATCH(Sales!B18872,Sheet3!$A$2:$A$11,0),1)*100,INDEX(Sheet3!$D$2:$D$11,MATCH(Sales!B18872,Sheet3!$A$2:$A$11,0),1)*100)/100</f>
        <v>152823.59</v>
      </c>
    </row>
    <row r="18873" spans="1:4" x14ac:dyDescent="0.25">
      <c r="A18873" s="2">
        <f t="shared" ca="1" si="294"/>
        <v>44640</v>
      </c>
      <c r="B18873" t="str">
        <f ca="1">INDEX(Sheet3!$A$2:$A$11,MATCH(RANDBETWEEN(1,10),Sheet3!$B$2:$B$11,0),1)</f>
        <v>Food</v>
      </c>
      <c r="C18873">
        <f ca="1">ROUND(RANDBETWEEN(INDEX(Sheet3!$F$2:$F$11,MATCH(Sales!B18873,Sheet3!$A$2:$A$11,0),1)*100,INDEX(Sheet3!$G$2:$G$11,MATCH(Sales!B18873,Sheet3!$A$2:$A$11,0),1)*100)/100,0)</f>
        <v>3950</v>
      </c>
      <c r="D18873">
        <f ca="1">RANDBETWEEN(INDEX(Sheet3!$C$2:$C$11,MATCH(Sales!B18873,Sheet3!$A$2:$A$11,0),1)*100,INDEX(Sheet3!$D$2:$D$11,MATCH(Sales!B18873,Sheet3!$A$2:$A$11,0),1)*100)/100</f>
        <v>23.63</v>
      </c>
    </row>
    <row r="18874" spans="1:4" x14ac:dyDescent="0.25">
      <c r="A18874" s="2">
        <f t="shared" ca="1" si="294"/>
        <v>44572</v>
      </c>
      <c r="B18874" t="str">
        <f ca="1">INDEX(Sheet3!$A$2:$A$11,MATCH(RANDBETWEEN(1,10),Sheet3!$B$2:$B$11,0),1)</f>
        <v>Beverages</v>
      </c>
      <c r="C18874">
        <f ca="1">ROUND(RANDBETWEEN(INDEX(Sheet3!$F$2:$F$11,MATCH(Sales!B18874,Sheet3!$A$2:$A$11,0),1)*100,INDEX(Sheet3!$G$2:$G$11,MATCH(Sales!B18874,Sheet3!$A$2:$A$11,0),1)*100)/100,0)</f>
        <v>8714</v>
      </c>
      <c r="D18874">
        <f ca="1">RANDBETWEEN(INDEX(Sheet3!$C$2:$C$11,MATCH(Sales!B18874,Sheet3!$A$2:$A$11,0),1)*100,INDEX(Sheet3!$D$2:$D$11,MATCH(Sales!B18874,Sheet3!$A$2:$A$11,0),1)*100)/100</f>
        <v>92.72</v>
      </c>
    </row>
    <row r="18875" spans="1:4" x14ac:dyDescent="0.25">
      <c r="A18875" s="2">
        <f t="shared" ca="1" si="294"/>
        <v>45267</v>
      </c>
      <c r="B18875" t="str">
        <f ca="1">INDEX(Sheet3!$A$2:$A$11,MATCH(RANDBETWEEN(1,10),Sheet3!$B$2:$B$11,0),1)</f>
        <v>Buildings &amp; Structures</v>
      </c>
      <c r="C18875">
        <f ca="1">ROUND(RANDBETWEEN(INDEX(Sheet3!$F$2:$F$11,MATCH(Sales!B18875,Sheet3!$A$2:$A$11,0),1)*100,INDEX(Sheet3!$G$2:$G$11,MATCH(Sales!B18875,Sheet3!$A$2:$A$11,0),1)*100)/100,0)</f>
        <v>1</v>
      </c>
      <c r="D18875">
        <f ca="1">RANDBETWEEN(INDEX(Sheet3!$C$2:$C$11,MATCH(Sales!B18875,Sheet3!$A$2:$A$11,0),1)*100,INDEX(Sheet3!$D$2:$D$11,MATCH(Sales!B18875,Sheet3!$A$2:$A$11,0),1)*100)/100</f>
        <v>365914.98</v>
      </c>
    </row>
    <row r="18876" spans="1:4" x14ac:dyDescent="0.25">
      <c r="A18876" s="2">
        <f t="shared" ca="1" si="294"/>
        <v>45177</v>
      </c>
      <c r="B18876" t="str">
        <f ca="1">INDEX(Sheet3!$A$2:$A$11,MATCH(RANDBETWEEN(1,10),Sheet3!$B$2:$B$11,0),1)</f>
        <v>Beverages</v>
      </c>
      <c r="C18876">
        <f ca="1">ROUND(RANDBETWEEN(INDEX(Sheet3!$F$2:$F$11,MATCH(Sales!B18876,Sheet3!$A$2:$A$11,0),1)*100,INDEX(Sheet3!$G$2:$G$11,MATCH(Sales!B18876,Sheet3!$A$2:$A$11,0),1)*100)/100,0)</f>
        <v>6559</v>
      </c>
      <c r="D18876">
        <f ca="1">RANDBETWEEN(INDEX(Sheet3!$C$2:$C$11,MATCH(Sales!B18876,Sheet3!$A$2:$A$11,0),1)*100,INDEX(Sheet3!$D$2:$D$11,MATCH(Sales!B18876,Sheet3!$A$2:$A$11,0),1)*100)/100</f>
        <v>70.22</v>
      </c>
    </row>
    <row r="18877" spans="1:4" x14ac:dyDescent="0.25">
      <c r="A18877" s="2">
        <f t="shared" ca="1" si="294"/>
        <v>44930</v>
      </c>
      <c r="B18877" t="str">
        <f ca="1">INDEX(Sheet3!$A$2:$A$11,MATCH(RANDBETWEEN(1,10),Sheet3!$B$2:$B$11,0),1)</f>
        <v>Manufacturing</v>
      </c>
      <c r="C18877">
        <f ca="1">ROUND(RANDBETWEEN(INDEX(Sheet3!$F$2:$F$11,MATCH(Sales!B18877,Sheet3!$A$2:$A$11,0),1)*100,INDEX(Sheet3!$G$2:$G$11,MATCH(Sales!B18877,Sheet3!$A$2:$A$11,0),1)*100)/100,0)</f>
        <v>2</v>
      </c>
      <c r="D18877">
        <f ca="1">RANDBETWEEN(INDEX(Sheet3!$C$2:$C$11,MATCH(Sales!B18877,Sheet3!$A$2:$A$11,0),1)*100,INDEX(Sheet3!$D$2:$D$11,MATCH(Sales!B18877,Sheet3!$A$2:$A$11,0),1)*100)/100</f>
        <v>123647.89</v>
      </c>
    </row>
    <row r="18878" spans="1:4" x14ac:dyDescent="0.25">
      <c r="A18878" s="2">
        <f t="shared" ca="1" si="294"/>
        <v>44881</v>
      </c>
      <c r="B18878" t="str">
        <f ca="1">INDEX(Sheet3!$A$2:$A$11,MATCH(RANDBETWEEN(1,10),Sheet3!$B$2:$B$11,0),1)</f>
        <v>Food</v>
      </c>
      <c r="C18878">
        <f ca="1">ROUND(RANDBETWEEN(INDEX(Sheet3!$F$2:$F$11,MATCH(Sales!B18878,Sheet3!$A$2:$A$11,0),1)*100,INDEX(Sheet3!$G$2:$G$11,MATCH(Sales!B18878,Sheet3!$A$2:$A$11,0),1)*100)/100,0)</f>
        <v>7855</v>
      </c>
      <c r="D18878">
        <f ca="1">RANDBETWEEN(INDEX(Sheet3!$C$2:$C$11,MATCH(Sales!B18878,Sheet3!$A$2:$A$11,0),1)*100,INDEX(Sheet3!$D$2:$D$11,MATCH(Sales!B18878,Sheet3!$A$2:$A$11,0),1)*100)/100</f>
        <v>23.37</v>
      </c>
    </row>
    <row r="18879" spans="1:4" x14ac:dyDescent="0.25">
      <c r="A18879" s="2">
        <f t="shared" ca="1" si="294"/>
        <v>44917</v>
      </c>
      <c r="B18879" t="str">
        <f ca="1">INDEX(Sheet3!$A$2:$A$11,MATCH(RANDBETWEEN(1,10),Sheet3!$B$2:$B$11,0),1)</f>
        <v>Consultancy Services</v>
      </c>
      <c r="C18879">
        <f ca="1">ROUND(RANDBETWEEN(INDEX(Sheet3!$F$2:$F$11,MATCH(Sales!B18879,Sheet3!$A$2:$A$11,0),1)*100,INDEX(Sheet3!$G$2:$G$11,MATCH(Sales!B18879,Sheet3!$A$2:$A$11,0),1)*100)/100,0)</f>
        <v>334</v>
      </c>
      <c r="D18879">
        <f ca="1">RANDBETWEEN(INDEX(Sheet3!$C$2:$C$11,MATCH(Sales!B18879,Sheet3!$A$2:$A$11,0),1)*100,INDEX(Sheet3!$D$2:$D$11,MATCH(Sales!B18879,Sheet3!$A$2:$A$11,0),1)*100)/100</f>
        <v>730.18</v>
      </c>
    </row>
    <row r="18880" spans="1:4" x14ac:dyDescent="0.25">
      <c r="A18880" s="2">
        <f t="shared" ca="1" si="294"/>
        <v>45242</v>
      </c>
      <c r="B18880" t="str">
        <f ca="1">INDEX(Sheet3!$A$2:$A$11,MATCH(RANDBETWEEN(1,10),Sheet3!$B$2:$B$11,0),1)</f>
        <v>Manufacturing</v>
      </c>
      <c r="C18880">
        <f ca="1">ROUND(RANDBETWEEN(INDEX(Sheet3!$F$2:$F$11,MATCH(Sales!B18880,Sheet3!$A$2:$A$11,0),1)*100,INDEX(Sheet3!$G$2:$G$11,MATCH(Sales!B18880,Sheet3!$A$2:$A$11,0),1)*100)/100,0)</f>
        <v>2</v>
      </c>
      <c r="D18880">
        <f ca="1">RANDBETWEEN(INDEX(Sheet3!$C$2:$C$11,MATCH(Sales!B18880,Sheet3!$A$2:$A$11,0),1)*100,INDEX(Sheet3!$D$2:$D$11,MATCH(Sales!B18880,Sheet3!$A$2:$A$11,0),1)*100)/100</f>
        <v>131771.89000000001</v>
      </c>
    </row>
    <row r="18881" spans="1:4" x14ac:dyDescent="0.25">
      <c r="A18881" s="2">
        <f t="shared" ca="1" si="294"/>
        <v>44929</v>
      </c>
      <c r="B18881" t="str">
        <f ca="1">INDEX(Sheet3!$A$2:$A$11,MATCH(RANDBETWEEN(1,10),Sheet3!$B$2:$B$11,0),1)</f>
        <v>Vehicles</v>
      </c>
      <c r="C18881">
        <f ca="1">ROUND(RANDBETWEEN(INDEX(Sheet3!$F$2:$F$11,MATCH(Sales!B18881,Sheet3!$A$2:$A$11,0),1)*100,INDEX(Sheet3!$G$2:$G$11,MATCH(Sales!B18881,Sheet3!$A$2:$A$11,0),1)*100)/100,0)</f>
        <v>6</v>
      </c>
      <c r="D18881">
        <f ca="1">RANDBETWEEN(INDEX(Sheet3!$C$2:$C$11,MATCH(Sales!B18881,Sheet3!$A$2:$A$11,0),1)*100,INDEX(Sheet3!$D$2:$D$11,MATCH(Sales!B18881,Sheet3!$A$2:$A$11,0),1)*100)/100</f>
        <v>20781.89</v>
      </c>
    </row>
    <row r="18882" spans="1:4" x14ac:dyDescent="0.25">
      <c r="A18882" s="2">
        <f t="shared" ca="1" si="294"/>
        <v>44779</v>
      </c>
      <c r="B18882" t="str">
        <f ca="1">INDEX(Sheet3!$A$2:$A$11,MATCH(RANDBETWEEN(1,10),Sheet3!$B$2:$B$11,0),1)</f>
        <v>Food</v>
      </c>
      <c r="C18882">
        <f ca="1">ROUND(RANDBETWEEN(INDEX(Sheet3!$F$2:$F$11,MATCH(Sales!B18882,Sheet3!$A$2:$A$11,0),1)*100,INDEX(Sheet3!$G$2:$G$11,MATCH(Sales!B18882,Sheet3!$A$2:$A$11,0),1)*100)/100,0)</f>
        <v>1239</v>
      </c>
      <c r="D18882">
        <f ca="1">RANDBETWEEN(INDEX(Sheet3!$C$2:$C$11,MATCH(Sales!B18882,Sheet3!$A$2:$A$11,0),1)*100,INDEX(Sheet3!$D$2:$D$11,MATCH(Sales!B18882,Sheet3!$A$2:$A$11,0),1)*100)/100</f>
        <v>14.5</v>
      </c>
    </row>
    <row r="18883" spans="1:4" x14ac:dyDescent="0.25">
      <c r="A18883" s="2">
        <f t="shared" ref="A18883:A18946" ca="1" si="295">RANDBETWEEN(44562,45291)</f>
        <v>44670</v>
      </c>
      <c r="B18883" t="str">
        <f ca="1">INDEX(Sheet3!$A$2:$A$11,MATCH(RANDBETWEEN(1,10),Sheet3!$B$2:$B$11,0),1)</f>
        <v>Buildings &amp; Structures</v>
      </c>
      <c r="C18883">
        <f ca="1">ROUND(RANDBETWEEN(INDEX(Sheet3!$F$2:$F$11,MATCH(Sales!B18883,Sheet3!$A$2:$A$11,0),1)*100,INDEX(Sheet3!$G$2:$G$11,MATCH(Sales!B18883,Sheet3!$A$2:$A$11,0),1)*100)/100,0)</f>
        <v>1</v>
      </c>
      <c r="D18883">
        <f ca="1">RANDBETWEEN(INDEX(Sheet3!$C$2:$C$11,MATCH(Sales!B18883,Sheet3!$A$2:$A$11,0),1)*100,INDEX(Sheet3!$D$2:$D$11,MATCH(Sales!B18883,Sheet3!$A$2:$A$11,0),1)*100)/100</f>
        <v>88472.11</v>
      </c>
    </row>
    <row r="18884" spans="1:4" x14ac:dyDescent="0.25">
      <c r="A18884" s="2">
        <f t="shared" ca="1" si="295"/>
        <v>44954</v>
      </c>
      <c r="B18884" t="str">
        <f ca="1">INDEX(Sheet3!$A$2:$A$11,MATCH(RANDBETWEEN(1,10),Sheet3!$B$2:$B$11,0),1)</f>
        <v>Consultancy Services</v>
      </c>
      <c r="C18884">
        <f ca="1">ROUND(RANDBETWEEN(INDEX(Sheet3!$F$2:$F$11,MATCH(Sales!B18884,Sheet3!$A$2:$A$11,0),1)*100,INDEX(Sheet3!$G$2:$G$11,MATCH(Sales!B18884,Sheet3!$A$2:$A$11,0),1)*100)/100,0)</f>
        <v>11</v>
      </c>
      <c r="D18884">
        <f ca="1">RANDBETWEEN(INDEX(Sheet3!$C$2:$C$11,MATCH(Sales!B18884,Sheet3!$A$2:$A$11,0),1)*100,INDEX(Sheet3!$D$2:$D$11,MATCH(Sales!B18884,Sheet3!$A$2:$A$11,0),1)*100)/100</f>
        <v>605.12</v>
      </c>
    </row>
    <row r="18885" spans="1:4" x14ac:dyDescent="0.25">
      <c r="A18885" s="2">
        <f t="shared" ca="1" si="295"/>
        <v>44781</v>
      </c>
      <c r="B18885" t="str">
        <f ca="1">INDEX(Sheet3!$A$2:$A$11,MATCH(RANDBETWEEN(1,10),Sheet3!$B$2:$B$11,0),1)</f>
        <v>Consultancy Services</v>
      </c>
      <c r="C18885">
        <f ca="1">ROUND(RANDBETWEEN(INDEX(Sheet3!$F$2:$F$11,MATCH(Sales!B18885,Sheet3!$A$2:$A$11,0),1)*100,INDEX(Sheet3!$G$2:$G$11,MATCH(Sales!B18885,Sheet3!$A$2:$A$11,0),1)*100)/100,0)</f>
        <v>106</v>
      </c>
      <c r="D18885">
        <f ca="1">RANDBETWEEN(INDEX(Sheet3!$C$2:$C$11,MATCH(Sales!B18885,Sheet3!$A$2:$A$11,0),1)*100,INDEX(Sheet3!$D$2:$D$11,MATCH(Sales!B18885,Sheet3!$A$2:$A$11,0),1)*100)/100</f>
        <v>511.53</v>
      </c>
    </row>
    <row r="18886" spans="1:4" x14ac:dyDescent="0.25">
      <c r="A18886" s="2">
        <f t="shared" ca="1" si="295"/>
        <v>45025</v>
      </c>
      <c r="B18886" t="str">
        <f ca="1">INDEX(Sheet3!$A$2:$A$11,MATCH(RANDBETWEEN(1,10),Sheet3!$B$2:$B$11,0),1)</f>
        <v>Beverages</v>
      </c>
      <c r="C18886">
        <f ca="1">ROUND(RANDBETWEEN(INDEX(Sheet3!$F$2:$F$11,MATCH(Sales!B18886,Sheet3!$A$2:$A$11,0),1)*100,INDEX(Sheet3!$G$2:$G$11,MATCH(Sales!B18886,Sheet3!$A$2:$A$11,0),1)*100)/100,0)</f>
        <v>7610</v>
      </c>
      <c r="D18886">
        <f ca="1">RANDBETWEEN(INDEX(Sheet3!$C$2:$C$11,MATCH(Sales!B18886,Sheet3!$A$2:$A$11,0),1)*100,INDEX(Sheet3!$D$2:$D$11,MATCH(Sales!B18886,Sheet3!$A$2:$A$11,0),1)*100)/100</f>
        <v>75.7</v>
      </c>
    </row>
    <row r="18887" spans="1:4" x14ac:dyDescent="0.25">
      <c r="A18887" s="2">
        <f t="shared" ca="1" si="295"/>
        <v>44857</v>
      </c>
      <c r="B18887" t="str">
        <f ca="1">INDEX(Sheet3!$A$2:$A$11,MATCH(RANDBETWEEN(1,10),Sheet3!$B$2:$B$11,0),1)</f>
        <v>SSAS products</v>
      </c>
      <c r="C18887">
        <f ca="1">ROUND(RANDBETWEEN(INDEX(Sheet3!$F$2:$F$11,MATCH(Sales!B18887,Sheet3!$A$2:$A$11,0),1)*100,INDEX(Sheet3!$G$2:$G$11,MATCH(Sales!B18887,Sheet3!$A$2:$A$11,0),1)*100)/100,0)</f>
        <v>153</v>
      </c>
      <c r="D18887">
        <f ca="1">RANDBETWEEN(INDEX(Sheet3!$C$2:$C$11,MATCH(Sales!B18887,Sheet3!$A$2:$A$11,0),1)*100,INDEX(Sheet3!$D$2:$D$11,MATCH(Sales!B18887,Sheet3!$A$2:$A$11,0),1)*100)/100</f>
        <v>911.69</v>
      </c>
    </row>
    <row r="18888" spans="1:4" x14ac:dyDescent="0.25">
      <c r="A18888" s="2">
        <f t="shared" ca="1" si="295"/>
        <v>44813</v>
      </c>
      <c r="B18888" t="str">
        <f ca="1">INDEX(Sheet3!$A$2:$A$11,MATCH(RANDBETWEEN(1,10),Sheet3!$B$2:$B$11,0),1)</f>
        <v>Office Supplies</v>
      </c>
      <c r="C18888">
        <f ca="1">ROUND(RANDBETWEEN(INDEX(Sheet3!$F$2:$F$11,MATCH(Sales!B18888,Sheet3!$A$2:$A$11,0),1)*100,INDEX(Sheet3!$G$2:$G$11,MATCH(Sales!B18888,Sheet3!$A$2:$A$11,0),1)*100)/100,0)</f>
        <v>629</v>
      </c>
      <c r="D18888">
        <f ca="1">RANDBETWEEN(INDEX(Sheet3!$C$2:$C$11,MATCH(Sales!B18888,Sheet3!$A$2:$A$11,0),1)*100,INDEX(Sheet3!$D$2:$D$11,MATCH(Sales!B18888,Sheet3!$A$2:$A$11,0),1)*100)/100</f>
        <v>17.54</v>
      </c>
    </row>
    <row r="18889" spans="1:4" x14ac:dyDescent="0.25">
      <c r="A18889" s="2">
        <f t="shared" ca="1" si="295"/>
        <v>44967</v>
      </c>
      <c r="B18889" t="str">
        <f ca="1">INDEX(Sheet3!$A$2:$A$11,MATCH(RANDBETWEEN(1,10),Sheet3!$B$2:$B$11,0),1)</f>
        <v>Office Supplies</v>
      </c>
      <c r="C18889">
        <f ca="1">ROUND(RANDBETWEEN(INDEX(Sheet3!$F$2:$F$11,MATCH(Sales!B18889,Sheet3!$A$2:$A$11,0),1)*100,INDEX(Sheet3!$G$2:$G$11,MATCH(Sales!B18889,Sheet3!$A$2:$A$11,0),1)*100)/100,0)</f>
        <v>684</v>
      </c>
      <c r="D18889">
        <f ca="1">RANDBETWEEN(INDEX(Sheet3!$C$2:$C$11,MATCH(Sales!B18889,Sheet3!$A$2:$A$11,0),1)*100,INDEX(Sheet3!$D$2:$D$11,MATCH(Sales!B18889,Sheet3!$A$2:$A$11,0),1)*100)/100</f>
        <v>140.26</v>
      </c>
    </row>
    <row r="18890" spans="1:4" x14ac:dyDescent="0.25">
      <c r="A18890" s="2">
        <f t="shared" ca="1" si="295"/>
        <v>45065</v>
      </c>
      <c r="B18890" t="str">
        <f ca="1">INDEX(Sheet3!$A$2:$A$11,MATCH(RANDBETWEEN(1,10),Sheet3!$B$2:$B$11,0),1)</f>
        <v>Vehicles</v>
      </c>
      <c r="C18890">
        <f ca="1">ROUND(RANDBETWEEN(INDEX(Sheet3!$F$2:$F$11,MATCH(Sales!B18890,Sheet3!$A$2:$A$11,0),1)*100,INDEX(Sheet3!$G$2:$G$11,MATCH(Sales!B18890,Sheet3!$A$2:$A$11,0),1)*100)/100,0)</f>
        <v>16</v>
      </c>
      <c r="D18890">
        <f ca="1">RANDBETWEEN(INDEX(Sheet3!$C$2:$C$11,MATCH(Sales!B18890,Sheet3!$A$2:$A$11,0),1)*100,INDEX(Sheet3!$D$2:$D$11,MATCH(Sales!B18890,Sheet3!$A$2:$A$11,0),1)*100)/100</f>
        <v>15935.66</v>
      </c>
    </row>
    <row r="18891" spans="1:4" x14ac:dyDescent="0.25">
      <c r="A18891" s="2">
        <f t="shared" ca="1" si="295"/>
        <v>44665</v>
      </c>
      <c r="B18891" t="str">
        <f ca="1">INDEX(Sheet3!$A$2:$A$11,MATCH(RANDBETWEEN(1,10),Sheet3!$B$2:$B$11,0),1)</f>
        <v>Software</v>
      </c>
      <c r="C18891">
        <f ca="1">ROUND(RANDBETWEEN(INDEX(Sheet3!$F$2:$F$11,MATCH(Sales!B18891,Sheet3!$A$2:$A$11,0),1)*100,INDEX(Sheet3!$G$2:$G$11,MATCH(Sales!B18891,Sheet3!$A$2:$A$11,0),1)*100)/100,0)</f>
        <v>10</v>
      </c>
      <c r="D18891">
        <f ca="1">RANDBETWEEN(INDEX(Sheet3!$C$2:$C$11,MATCH(Sales!B18891,Sheet3!$A$2:$A$11,0),1)*100,INDEX(Sheet3!$D$2:$D$11,MATCH(Sales!B18891,Sheet3!$A$2:$A$11,0),1)*100)/100</f>
        <v>2290.38</v>
      </c>
    </row>
    <row r="18892" spans="1:4" x14ac:dyDescent="0.25">
      <c r="A18892" s="2">
        <f t="shared" ca="1" si="295"/>
        <v>45270</v>
      </c>
      <c r="B18892" t="str">
        <f ca="1">INDEX(Sheet3!$A$2:$A$11,MATCH(RANDBETWEEN(1,10),Sheet3!$B$2:$B$11,0),1)</f>
        <v>Food</v>
      </c>
      <c r="C18892">
        <f ca="1">ROUND(RANDBETWEEN(INDEX(Sheet3!$F$2:$F$11,MATCH(Sales!B18892,Sheet3!$A$2:$A$11,0),1)*100,INDEX(Sheet3!$G$2:$G$11,MATCH(Sales!B18892,Sheet3!$A$2:$A$11,0),1)*100)/100,0)</f>
        <v>5368</v>
      </c>
      <c r="D18892">
        <f ca="1">RANDBETWEEN(INDEX(Sheet3!$C$2:$C$11,MATCH(Sales!B18892,Sheet3!$A$2:$A$11,0),1)*100,INDEX(Sheet3!$D$2:$D$11,MATCH(Sales!B18892,Sheet3!$A$2:$A$11,0),1)*100)/100</f>
        <v>4.78</v>
      </c>
    </row>
    <row r="18893" spans="1:4" x14ac:dyDescent="0.25">
      <c r="A18893" s="2">
        <f t="shared" ca="1" si="295"/>
        <v>44585</v>
      </c>
      <c r="B18893" t="str">
        <f ca="1">INDEX(Sheet3!$A$2:$A$11,MATCH(RANDBETWEEN(1,10),Sheet3!$B$2:$B$11,0),1)</f>
        <v>Food</v>
      </c>
      <c r="C18893">
        <f ca="1">ROUND(RANDBETWEEN(INDEX(Sheet3!$F$2:$F$11,MATCH(Sales!B18893,Sheet3!$A$2:$A$11,0),1)*100,INDEX(Sheet3!$G$2:$G$11,MATCH(Sales!B18893,Sheet3!$A$2:$A$11,0),1)*100)/100,0)</f>
        <v>850</v>
      </c>
      <c r="D18893">
        <f ca="1">RANDBETWEEN(INDEX(Sheet3!$C$2:$C$11,MATCH(Sales!B18893,Sheet3!$A$2:$A$11,0),1)*100,INDEX(Sheet3!$D$2:$D$11,MATCH(Sales!B18893,Sheet3!$A$2:$A$11,0),1)*100)/100</f>
        <v>21.86</v>
      </c>
    </row>
    <row r="18894" spans="1:4" x14ac:dyDescent="0.25">
      <c r="A18894" s="2">
        <f t="shared" ca="1" si="295"/>
        <v>45248</v>
      </c>
      <c r="B18894" t="str">
        <f ca="1">INDEX(Sheet3!$A$2:$A$11,MATCH(RANDBETWEEN(1,10),Sheet3!$B$2:$B$11,0),1)</f>
        <v>Beverages</v>
      </c>
      <c r="C18894">
        <f ca="1">ROUND(RANDBETWEEN(INDEX(Sheet3!$F$2:$F$11,MATCH(Sales!B18894,Sheet3!$A$2:$A$11,0),1)*100,INDEX(Sheet3!$G$2:$G$11,MATCH(Sales!B18894,Sheet3!$A$2:$A$11,0),1)*100)/100,0)</f>
        <v>8034</v>
      </c>
      <c r="D18894">
        <f ca="1">RANDBETWEEN(INDEX(Sheet3!$C$2:$C$11,MATCH(Sales!B18894,Sheet3!$A$2:$A$11,0),1)*100,INDEX(Sheet3!$D$2:$D$11,MATCH(Sales!B18894,Sheet3!$A$2:$A$11,0),1)*100)/100</f>
        <v>68.17</v>
      </c>
    </row>
    <row r="18895" spans="1:4" x14ac:dyDescent="0.25">
      <c r="A18895" s="2">
        <f t="shared" ca="1" si="295"/>
        <v>45023</v>
      </c>
      <c r="B18895" t="str">
        <f ca="1">INDEX(Sheet3!$A$2:$A$11,MATCH(RANDBETWEEN(1,10),Sheet3!$B$2:$B$11,0),1)</f>
        <v>Food</v>
      </c>
      <c r="C18895">
        <f ca="1">ROUND(RANDBETWEEN(INDEX(Sheet3!$F$2:$F$11,MATCH(Sales!B18895,Sheet3!$A$2:$A$11,0),1)*100,INDEX(Sheet3!$G$2:$G$11,MATCH(Sales!B18895,Sheet3!$A$2:$A$11,0),1)*100)/100,0)</f>
        <v>1997</v>
      </c>
      <c r="D18895">
        <f ca="1">RANDBETWEEN(INDEX(Sheet3!$C$2:$C$11,MATCH(Sales!B18895,Sheet3!$A$2:$A$11,0),1)*100,INDEX(Sheet3!$D$2:$D$11,MATCH(Sales!B18895,Sheet3!$A$2:$A$11,0),1)*100)/100</f>
        <v>13.49</v>
      </c>
    </row>
    <row r="18896" spans="1:4" x14ac:dyDescent="0.25">
      <c r="A18896" s="2">
        <f t="shared" ca="1" si="295"/>
        <v>44964</v>
      </c>
      <c r="B18896" t="str">
        <f ca="1">INDEX(Sheet3!$A$2:$A$11,MATCH(RANDBETWEEN(1,10),Sheet3!$B$2:$B$11,0),1)</f>
        <v>Office Furniture</v>
      </c>
      <c r="C18896">
        <f ca="1">ROUND(RANDBETWEEN(INDEX(Sheet3!$F$2:$F$11,MATCH(Sales!B18896,Sheet3!$A$2:$A$11,0),1)*100,INDEX(Sheet3!$G$2:$G$11,MATCH(Sales!B18896,Sheet3!$A$2:$A$11,0),1)*100)/100,0)</f>
        <v>225</v>
      </c>
      <c r="D18896">
        <f ca="1">RANDBETWEEN(INDEX(Sheet3!$C$2:$C$11,MATCH(Sales!B18896,Sheet3!$A$2:$A$11,0),1)*100,INDEX(Sheet3!$D$2:$D$11,MATCH(Sales!B18896,Sheet3!$A$2:$A$11,0),1)*100)/100</f>
        <v>1760.82</v>
      </c>
    </row>
    <row r="18897" spans="1:4" x14ac:dyDescent="0.25">
      <c r="A18897" s="2">
        <f t="shared" ca="1" si="295"/>
        <v>45085</v>
      </c>
      <c r="B18897" t="str">
        <f ca="1">INDEX(Sheet3!$A$2:$A$11,MATCH(RANDBETWEEN(1,10),Sheet3!$B$2:$B$11,0),1)</f>
        <v>Manufacturing</v>
      </c>
      <c r="C18897">
        <f ca="1">ROUND(RANDBETWEEN(INDEX(Sheet3!$F$2:$F$11,MATCH(Sales!B18897,Sheet3!$A$2:$A$11,0),1)*100,INDEX(Sheet3!$G$2:$G$11,MATCH(Sales!B18897,Sheet3!$A$2:$A$11,0),1)*100)/100,0)</f>
        <v>3</v>
      </c>
      <c r="D18897">
        <f ca="1">RANDBETWEEN(INDEX(Sheet3!$C$2:$C$11,MATCH(Sales!B18897,Sheet3!$A$2:$A$11,0),1)*100,INDEX(Sheet3!$D$2:$D$11,MATCH(Sales!B18897,Sheet3!$A$2:$A$11,0),1)*100)/100</f>
        <v>182271.6</v>
      </c>
    </row>
    <row r="18898" spans="1:4" x14ac:dyDescent="0.25">
      <c r="A18898" s="2">
        <f t="shared" ca="1" si="295"/>
        <v>44853</v>
      </c>
      <c r="B18898" t="str">
        <f ca="1">INDEX(Sheet3!$A$2:$A$11,MATCH(RANDBETWEEN(1,10),Sheet3!$B$2:$B$11,0),1)</f>
        <v>Office Supplies</v>
      </c>
      <c r="C18898">
        <f ca="1">ROUND(RANDBETWEEN(INDEX(Sheet3!$F$2:$F$11,MATCH(Sales!B18898,Sheet3!$A$2:$A$11,0),1)*100,INDEX(Sheet3!$G$2:$G$11,MATCH(Sales!B18898,Sheet3!$A$2:$A$11,0),1)*100)/100,0)</f>
        <v>196</v>
      </c>
      <c r="D18898">
        <f ca="1">RANDBETWEEN(INDEX(Sheet3!$C$2:$C$11,MATCH(Sales!B18898,Sheet3!$A$2:$A$11,0),1)*100,INDEX(Sheet3!$D$2:$D$11,MATCH(Sales!B18898,Sheet3!$A$2:$A$11,0),1)*100)/100</f>
        <v>346.04</v>
      </c>
    </row>
    <row r="18899" spans="1:4" x14ac:dyDescent="0.25">
      <c r="A18899" s="2">
        <f t="shared" ca="1" si="295"/>
        <v>44809</v>
      </c>
      <c r="B18899" t="str">
        <f ca="1">INDEX(Sheet3!$A$2:$A$11,MATCH(RANDBETWEEN(1,10),Sheet3!$B$2:$B$11,0),1)</f>
        <v>Manufacturing</v>
      </c>
      <c r="C18899">
        <f ca="1">ROUND(RANDBETWEEN(INDEX(Sheet3!$F$2:$F$11,MATCH(Sales!B18899,Sheet3!$A$2:$A$11,0),1)*100,INDEX(Sheet3!$G$2:$G$11,MATCH(Sales!B18899,Sheet3!$A$2:$A$11,0),1)*100)/100,0)</f>
        <v>2</v>
      </c>
      <c r="D18899">
        <f ca="1">RANDBETWEEN(INDEX(Sheet3!$C$2:$C$11,MATCH(Sales!B18899,Sheet3!$A$2:$A$11,0),1)*100,INDEX(Sheet3!$D$2:$D$11,MATCH(Sales!B18899,Sheet3!$A$2:$A$11,0),1)*100)/100</f>
        <v>88619.42</v>
      </c>
    </row>
    <row r="18900" spans="1:4" x14ac:dyDescent="0.25">
      <c r="A18900" s="2">
        <f t="shared" ca="1" si="295"/>
        <v>44586</v>
      </c>
      <c r="B18900" t="str">
        <f ca="1">INDEX(Sheet3!$A$2:$A$11,MATCH(RANDBETWEEN(1,10),Sheet3!$B$2:$B$11,0),1)</f>
        <v>Consultancy Services</v>
      </c>
      <c r="C18900">
        <f ca="1">ROUND(RANDBETWEEN(INDEX(Sheet3!$F$2:$F$11,MATCH(Sales!B18900,Sheet3!$A$2:$A$11,0),1)*100,INDEX(Sheet3!$G$2:$G$11,MATCH(Sales!B18900,Sheet3!$A$2:$A$11,0),1)*100)/100,0)</f>
        <v>35</v>
      </c>
      <c r="D18900">
        <f ca="1">RANDBETWEEN(INDEX(Sheet3!$C$2:$C$11,MATCH(Sales!B18900,Sheet3!$A$2:$A$11,0),1)*100,INDEX(Sheet3!$D$2:$D$11,MATCH(Sales!B18900,Sheet3!$A$2:$A$11,0),1)*100)/100</f>
        <v>850.8</v>
      </c>
    </row>
    <row r="18901" spans="1:4" x14ac:dyDescent="0.25">
      <c r="A18901" s="2">
        <f t="shared" ca="1" si="295"/>
        <v>44959</v>
      </c>
      <c r="B18901" t="str">
        <f ca="1">INDEX(Sheet3!$A$2:$A$11,MATCH(RANDBETWEEN(1,10),Sheet3!$B$2:$B$11,0),1)</f>
        <v>Food</v>
      </c>
      <c r="C18901">
        <f ca="1">ROUND(RANDBETWEEN(INDEX(Sheet3!$F$2:$F$11,MATCH(Sales!B18901,Sheet3!$A$2:$A$11,0),1)*100,INDEX(Sheet3!$G$2:$G$11,MATCH(Sales!B18901,Sheet3!$A$2:$A$11,0),1)*100)/100,0)</f>
        <v>6490</v>
      </c>
      <c r="D18901">
        <f ca="1">RANDBETWEEN(INDEX(Sheet3!$C$2:$C$11,MATCH(Sales!B18901,Sheet3!$A$2:$A$11,0),1)*100,INDEX(Sheet3!$D$2:$D$11,MATCH(Sales!B18901,Sheet3!$A$2:$A$11,0),1)*100)/100</f>
        <v>12.63</v>
      </c>
    </row>
    <row r="18902" spans="1:4" x14ac:dyDescent="0.25">
      <c r="A18902" s="2">
        <f t="shared" ca="1" si="295"/>
        <v>45104</v>
      </c>
      <c r="B18902" t="str">
        <f ca="1">INDEX(Sheet3!$A$2:$A$11,MATCH(RANDBETWEEN(1,10),Sheet3!$B$2:$B$11,0),1)</f>
        <v>Food</v>
      </c>
      <c r="C18902">
        <f ca="1">ROUND(RANDBETWEEN(INDEX(Sheet3!$F$2:$F$11,MATCH(Sales!B18902,Sheet3!$A$2:$A$11,0),1)*100,INDEX(Sheet3!$G$2:$G$11,MATCH(Sales!B18902,Sheet3!$A$2:$A$11,0),1)*100)/100,0)</f>
        <v>9035</v>
      </c>
      <c r="D18902">
        <f ca="1">RANDBETWEEN(INDEX(Sheet3!$C$2:$C$11,MATCH(Sales!B18902,Sheet3!$A$2:$A$11,0),1)*100,INDEX(Sheet3!$D$2:$D$11,MATCH(Sales!B18902,Sheet3!$A$2:$A$11,0),1)*100)/100</f>
        <v>9.5299999999999994</v>
      </c>
    </row>
    <row r="18903" spans="1:4" x14ac:dyDescent="0.25">
      <c r="A18903" s="2">
        <f t="shared" ca="1" si="295"/>
        <v>44747</v>
      </c>
      <c r="B18903" t="str">
        <f ca="1">INDEX(Sheet3!$A$2:$A$11,MATCH(RANDBETWEEN(1,10),Sheet3!$B$2:$B$11,0),1)</f>
        <v>Beverages</v>
      </c>
      <c r="C18903">
        <f ca="1">ROUND(RANDBETWEEN(INDEX(Sheet3!$F$2:$F$11,MATCH(Sales!B18903,Sheet3!$A$2:$A$11,0),1)*100,INDEX(Sheet3!$G$2:$G$11,MATCH(Sales!B18903,Sheet3!$A$2:$A$11,0),1)*100)/100,0)</f>
        <v>4349</v>
      </c>
      <c r="D18903">
        <f ca="1">RANDBETWEEN(INDEX(Sheet3!$C$2:$C$11,MATCH(Sales!B18903,Sheet3!$A$2:$A$11,0),1)*100,INDEX(Sheet3!$D$2:$D$11,MATCH(Sales!B18903,Sheet3!$A$2:$A$11,0),1)*100)/100</f>
        <v>61.74</v>
      </c>
    </row>
    <row r="18904" spans="1:4" x14ac:dyDescent="0.25">
      <c r="A18904" s="2">
        <f t="shared" ca="1" si="295"/>
        <v>44740</v>
      </c>
      <c r="B18904" t="str">
        <f ca="1">INDEX(Sheet3!$A$2:$A$11,MATCH(RANDBETWEEN(1,10),Sheet3!$B$2:$B$11,0),1)</f>
        <v>Office Furniture</v>
      </c>
      <c r="C18904">
        <f ca="1">ROUND(RANDBETWEEN(INDEX(Sheet3!$F$2:$F$11,MATCH(Sales!B18904,Sheet3!$A$2:$A$11,0),1)*100,INDEX(Sheet3!$G$2:$G$11,MATCH(Sales!B18904,Sheet3!$A$2:$A$11,0),1)*100)/100,0)</f>
        <v>213</v>
      </c>
      <c r="D18904">
        <f ca="1">RANDBETWEEN(INDEX(Sheet3!$C$2:$C$11,MATCH(Sales!B18904,Sheet3!$A$2:$A$11,0),1)*100,INDEX(Sheet3!$D$2:$D$11,MATCH(Sales!B18904,Sheet3!$A$2:$A$11,0),1)*100)/100</f>
        <v>1236.28</v>
      </c>
    </row>
    <row r="18905" spans="1:4" x14ac:dyDescent="0.25">
      <c r="A18905" s="2">
        <f t="shared" ca="1" si="295"/>
        <v>44579</v>
      </c>
      <c r="B18905" t="str">
        <f ca="1">INDEX(Sheet3!$A$2:$A$11,MATCH(RANDBETWEEN(1,10),Sheet3!$B$2:$B$11,0),1)</f>
        <v>SSAS products</v>
      </c>
      <c r="C18905">
        <f ca="1">ROUND(RANDBETWEEN(INDEX(Sheet3!$F$2:$F$11,MATCH(Sales!B18905,Sheet3!$A$2:$A$11,0),1)*100,INDEX(Sheet3!$G$2:$G$11,MATCH(Sales!B18905,Sheet3!$A$2:$A$11,0),1)*100)/100,0)</f>
        <v>173</v>
      </c>
      <c r="D18905">
        <f ca="1">RANDBETWEEN(INDEX(Sheet3!$C$2:$C$11,MATCH(Sales!B18905,Sheet3!$A$2:$A$11,0),1)*100,INDEX(Sheet3!$D$2:$D$11,MATCH(Sales!B18905,Sheet3!$A$2:$A$11,0),1)*100)/100</f>
        <v>931.77</v>
      </c>
    </row>
    <row r="18906" spans="1:4" x14ac:dyDescent="0.25">
      <c r="A18906" s="2">
        <f t="shared" ca="1" si="295"/>
        <v>44883</v>
      </c>
      <c r="B18906" t="str">
        <f ca="1">INDEX(Sheet3!$A$2:$A$11,MATCH(RANDBETWEEN(1,10),Sheet3!$B$2:$B$11,0),1)</f>
        <v>Office Supplies</v>
      </c>
      <c r="C18906">
        <f ca="1">ROUND(RANDBETWEEN(INDEX(Sheet3!$F$2:$F$11,MATCH(Sales!B18906,Sheet3!$A$2:$A$11,0),1)*100,INDEX(Sheet3!$G$2:$G$11,MATCH(Sales!B18906,Sheet3!$A$2:$A$11,0),1)*100)/100,0)</f>
        <v>151</v>
      </c>
      <c r="D18906">
        <f ca="1">RANDBETWEEN(INDEX(Sheet3!$C$2:$C$11,MATCH(Sales!B18906,Sheet3!$A$2:$A$11,0),1)*100,INDEX(Sheet3!$D$2:$D$11,MATCH(Sales!B18906,Sheet3!$A$2:$A$11,0),1)*100)/100</f>
        <v>295.55</v>
      </c>
    </row>
    <row r="18907" spans="1:4" x14ac:dyDescent="0.25">
      <c r="A18907" s="2">
        <f t="shared" ca="1" si="295"/>
        <v>45242</v>
      </c>
      <c r="B18907" t="str">
        <f ca="1">INDEX(Sheet3!$A$2:$A$11,MATCH(RANDBETWEEN(1,10),Sheet3!$B$2:$B$11,0),1)</f>
        <v>Beverages</v>
      </c>
      <c r="C18907">
        <f ca="1">ROUND(RANDBETWEEN(INDEX(Sheet3!$F$2:$F$11,MATCH(Sales!B18907,Sheet3!$A$2:$A$11,0),1)*100,INDEX(Sheet3!$G$2:$G$11,MATCH(Sales!B18907,Sheet3!$A$2:$A$11,0),1)*100)/100,0)</f>
        <v>5103</v>
      </c>
      <c r="D18907">
        <f ca="1">RANDBETWEEN(INDEX(Sheet3!$C$2:$C$11,MATCH(Sales!B18907,Sheet3!$A$2:$A$11,0),1)*100,INDEX(Sheet3!$D$2:$D$11,MATCH(Sales!B18907,Sheet3!$A$2:$A$11,0),1)*100)/100</f>
        <v>93.75</v>
      </c>
    </row>
    <row r="18908" spans="1:4" x14ac:dyDescent="0.25">
      <c r="A18908" s="2">
        <f t="shared" ca="1" si="295"/>
        <v>44806</v>
      </c>
      <c r="B18908" t="str">
        <f ca="1">INDEX(Sheet3!$A$2:$A$11,MATCH(RANDBETWEEN(1,10),Sheet3!$B$2:$B$11,0),1)</f>
        <v>Manufacturing</v>
      </c>
      <c r="C18908">
        <f ca="1">ROUND(RANDBETWEEN(INDEX(Sheet3!$F$2:$F$11,MATCH(Sales!B18908,Sheet3!$A$2:$A$11,0),1)*100,INDEX(Sheet3!$G$2:$G$11,MATCH(Sales!B18908,Sheet3!$A$2:$A$11,0),1)*100)/100,0)</f>
        <v>2</v>
      </c>
      <c r="D18908">
        <f ca="1">RANDBETWEEN(INDEX(Sheet3!$C$2:$C$11,MATCH(Sales!B18908,Sheet3!$A$2:$A$11,0),1)*100,INDEX(Sheet3!$D$2:$D$11,MATCH(Sales!B18908,Sheet3!$A$2:$A$11,0),1)*100)/100</f>
        <v>108089.32</v>
      </c>
    </row>
    <row r="18909" spans="1:4" x14ac:dyDescent="0.25">
      <c r="A18909" s="2">
        <f t="shared" ca="1" si="295"/>
        <v>45082</v>
      </c>
      <c r="B18909" t="str">
        <f ca="1">INDEX(Sheet3!$A$2:$A$11,MATCH(RANDBETWEEN(1,10),Sheet3!$B$2:$B$11,0),1)</f>
        <v>Vehicles</v>
      </c>
      <c r="C18909">
        <f ca="1">ROUND(RANDBETWEEN(INDEX(Sheet3!$F$2:$F$11,MATCH(Sales!B18909,Sheet3!$A$2:$A$11,0),1)*100,INDEX(Sheet3!$G$2:$G$11,MATCH(Sales!B18909,Sheet3!$A$2:$A$11,0),1)*100)/100,0)</f>
        <v>12</v>
      </c>
      <c r="D18909">
        <f ca="1">RANDBETWEEN(INDEX(Sheet3!$C$2:$C$11,MATCH(Sales!B18909,Sheet3!$A$2:$A$11,0),1)*100,INDEX(Sheet3!$D$2:$D$11,MATCH(Sales!B18909,Sheet3!$A$2:$A$11,0),1)*100)/100</f>
        <v>18825.04</v>
      </c>
    </row>
    <row r="18910" spans="1:4" x14ac:dyDescent="0.25">
      <c r="A18910" s="2">
        <f t="shared" ca="1" si="295"/>
        <v>44925</v>
      </c>
      <c r="B18910" t="str">
        <f ca="1">INDEX(Sheet3!$A$2:$A$11,MATCH(RANDBETWEEN(1,10),Sheet3!$B$2:$B$11,0),1)</f>
        <v>Beverages</v>
      </c>
      <c r="C18910">
        <f ca="1">ROUND(RANDBETWEEN(INDEX(Sheet3!$F$2:$F$11,MATCH(Sales!B18910,Sheet3!$A$2:$A$11,0),1)*100,INDEX(Sheet3!$G$2:$G$11,MATCH(Sales!B18910,Sheet3!$A$2:$A$11,0),1)*100)/100,0)</f>
        <v>3822</v>
      </c>
      <c r="D18910">
        <f ca="1">RANDBETWEEN(INDEX(Sheet3!$C$2:$C$11,MATCH(Sales!B18910,Sheet3!$A$2:$A$11,0),1)*100,INDEX(Sheet3!$D$2:$D$11,MATCH(Sales!B18910,Sheet3!$A$2:$A$11,0),1)*100)/100</f>
        <v>93.58</v>
      </c>
    </row>
    <row r="18911" spans="1:4" x14ac:dyDescent="0.25">
      <c r="A18911" s="2">
        <f t="shared" ca="1" si="295"/>
        <v>45245</v>
      </c>
      <c r="B18911" t="str">
        <f ca="1">INDEX(Sheet3!$A$2:$A$11,MATCH(RANDBETWEEN(1,10),Sheet3!$B$2:$B$11,0),1)</f>
        <v>Office Supplies</v>
      </c>
      <c r="C18911">
        <f ca="1">ROUND(RANDBETWEEN(INDEX(Sheet3!$F$2:$F$11,MATCH(Sales!B18911,Sheet3!$A$2:$A$11,0),1)*100,INDEX(Sheet3!$G$2:$G$11,MATCH(Sales!B18911,Sheet3!$A$2:$A$11,0),1)*100)/100,0)</f>
        <v>396</v>
      </c>
      <c r="D18911">
        <f ca="1">RANDBETWEEN(INDEX(Sheet3!$C$2:$C$11,MATCH(Sales!B18911,Sheet3!$A$2:$A$11,0),1)*100,INDEX(Sheet3!$D$2:$D$11,MATCH(Sales!B18911,Sheet3!$A$2:$A$11,0),1)*100)/100</f>
        <v>63.53</v>
      </c>
    </row>
    <row r="18912" spans="1:4" x14ac:dyDescent="0.25">
      <c r="A18912" s="2">
        <f t="shared" ca="1" si="295"/>
        <v>44647</v>
      </c>
      <c r="B18912" t="str">
        <f ca="1">INDEX(Sheet3!$A$2:$A$11,MATCH(RANDBETWEEN(1,10),Sheet3!$B$2:$B$11,0),1)</f>
        <v>Vehicles</v>
      </c>
      <c r="C18912">
        <f ca="1">ROUND(RANDBETWEEN(INDEX(Sheet3!$F$2:$F$11,MATCH(Sales!B18912,Sheet3!$A$2:$A$11,0),1)*100,INDEX(Sheet3!$G$2:$G$11,MATCH(Sales!B18912,Sheet3!$A$2:$A$11,0),1)*100)/100,0)</f>
        <v>9</v>
      </c>
      <c r="D18912">
        <f ca="1">RANDBETWEEN(INDEX(Sheet3!$C$2:$C$11,MATCH(Sales!B18912,Sheet3!$A$2:$A$11,0),1)*100,INDEX(Sheet3!$D$2:$D$11,MATCH(Sales!B18912,Sheet3!$A$2:$A$11,0),1)*100)/100</f>
        <v>13234.84</v>
      </c>
    </row>
    <row r="18913" spans="1:4" x14ac:dyDescent="0.25">
      <c r="A18913" s="2">
        <f t="shared" ca="1" si="295"/>
        <v>44730</v>
      </c>
      <c r="B18913" t="str">
        <f ca="1">INDEX(Sheet3!$A$2:$A$11,MATCH(RANDBETWEEN(1,10),Sheet3!$B$2:$B$11,0),1)</f>
        <v>Consultancy Services</v>
      </c>
      <c r="C18913">
        <f ca="1">ROUND(RANDBETWEEN(INDEX(Sheet3!$F$2:$F$11,MATCH(Sales!B18913,Sheet3!$A$2:$A$11,0),1)*100,INDEX(Sheet3!$G$2:$G$11,MATCH(Sales!B18913,Sheet3!$A$2:$A$11,0),1)*100)/100,0)</f>
        <v>141</v>
      </c>
      <c r="D18913">
        <f ca="1">RANDBETWEEN(INDEX(Sheet3!$C$2:$C$11,MATCH(Sales!B18913,Sheet3!$A$2:$A$11,0),1)*100,INDEX(Sheet3!$D$2:$D$11,MATCH(Sales!B18913,Sheet3!$A$2:$A$11,0),1)*100)/100</f>
        <v>795.88</v>
      </c>
    </row>
    <row r="18914" spans="1:4" x14ac:dyDescent="0.25">
      <c r="A18914" s="2">
        <f t="shared" ca="1" si="295"/>
        <v>44947</v>
      </c>
      <c r="B18914" t="str">
        <f ca="1">INDEX(Sheet3!$A$2:$A$11,MATCH(RANDBETWEEN(1,10),Sheet3!$B$2:$B$11,0),1)</f>
        <v>Office Supplies</v>
      </c>
      <c r="C18914">
        <f ca="1">ROUND(RANDBETWEEN(INDEX(Sheet3!$F$2:$F$11,MATCH(Sales!B18914,Sheet3!$A$2:$A$11,0),1)*100,INDEX(Sheet3!$G$2:$G$11,MATCH(Sales!B18914,Sheet3!$A$2:$A$11,0),1)*100)/100,0)</f>
        <v>693</v>
      </c>
      <c r="D18914">
        <f ca="1">RANDBETWEEN(INDEX(Sheet3!$C$2:$C$11,MATCH(Sales!B18914,Sheet3!$A$2:$A$11,0),1)*100,INDEX(Sheet3!$D$2:$D$11,MATCH(Sales!B18914,Sheet3!$A$2:$A$11,0),1)*100)/100</f>
        <v>310.47000000000003</v>
      </c>
    </row>
    <row r="18915" spans="1:4" x14ac:dyDescent="0.25">
      <c r="A18915" s="2">
        <f t="shared" ca="1" si="295"/>
        <v>44952</v>
      </c>
      <c r="B18915" t="str">
        <f ca="1">INDEX(Sheet3!$A$2:$A$11,MATCH(RANDBETWEEN(1,10),Sheet3!$B$2:$B$11,0),1)</f>
        <v>Office Furniture</v>
      </c>
      <c r="C18915">
        <f ca="1">ROUND(RANDBETWEEN(INDEX(Sheet3!$F$2:$F$11,MATCH(Sales!B18915,Sheet3!$A$2:$A$11,0),1)*100,INDEX(Sheet3!$G$2:$G$11,MATCH(Sales!B18915,Sheet3!$A$2:$A$11,0),1)*100)/100,0)</f>
        <v>331</v>
      </c>
      <c r="D18915">
        <f ca="1">RANDBETWEEN(INDEX(Sheet3!$C$2:$C$11,MATCH(Sales!B18915,Sheet3!$A$2:$A$11,0),1)*100,INDEX(Sheet3!$D$2:$D$11,MATCH(Sales!B18915,Sheet3!$A$2:$A$11,0),1)*100)/100</f>
        <v>992.42</v>
      </c>
    </row>
    <row r="18916" spans="1:4" x14ac:dyDescent="0.25">
      <c r="A18916" s="2">
        <f t="shared" ca="1" si="295"/>
        <v>45220</v>
      </c>
      <c r="B18916" t="str">
        <f ca="1">INDEX(Sheet3!$A$2:$A$11,MATCH(RANDBETWEEN(1,10),Sheet3!$B$2:$B$11,0),1)</f>
        <v>Office Supplies</v>
      </c>
      <c r="C18916">
        <f ca="1">ROUND(RANDBETWEEN(INDEX(Sheet3!$F$2:$F$11,MATCH(Sales!B18916,Sheet3!$A$2:$A$11,0),1)*100,INDEX(Sheet3!$G$2:$G$11,MATCH(Sales!B18916,Sheet3!$A$2:$A$11,0),1)*100)/100,0)</f>
        <v>376</v>
      </c>
      <c r="D18916">
        <f ca="1">RANDBETWEEN(INDEX(Sheet3!$C$2:$C$11,MATCH(Sales!B18916,Sheet3!$A$2:$A$11,0),1)*100,INDEX(Sheet3!$D$2:$D$11,MATCH(Sales!B18916,Sheet3!$A$2:$A$11,0),1)*100)/100</f>
        <v>265.10000000000002</v>
      </c>
    </row>
    <row r="18917" spans="1:4" x14ac:dyDescent="0.25">
      <c r="A18917" s="2">
        <f t="shared" ca="1" si="295"/>
        <v>44603</v>
      </c>
      <c r="B18917" t="str">
        <f ca="1">INDEX(Sheet3!$A$2:$A$11,MATCH(RANDBETWEEN(1,10),Sheet3!$B$2:$B$11,0),1)</f>
        <v>Office Supplies</v>
      </c>
      <c r="C18917">
        <f ca="1">ROUND(RANDBETWEEN(INDEX(Sheet3!$F$2:$F$11,MATCH(Sales!B18917,Sheet3!$A$2:$A$11,0),1)*100,INDEX(Sheet3!$G$2:$G$11,MATCH(Sales!B18917,Sheet3!$A$2:$A$11,0),1)*100)/100,0)</f>
        <v>404</v>
      </c>
      <c r="D18917">
        <f ca="1">RANDBETWEEN(INDEX(Sheet3!$C$2:$C$11,MATCH(Sales!B18917,Sheet3!$A$2:$A$11,0),1)*100,INDEX(Sheet3!$D$2:$D$11,MATCH(Sales!B18917,Sheet3!$A$2:$A$11,0),1)*100)/100</f>
        <v>471.57</v>
      </c>
    </row>
    <row r="18918" spans="1:4" x14ac:dyDescent="0.25">
      <c r="A18918" s="2">
        <f t="shared" ca="1" si="295"/>
        <v>44725</v>
      </c>
      <c r="B18918" t="str">
        <f ca="1">INDEX(Sheet3!$A$2:$A$11,MATCH(RANDBETWEEN(1,10),Sheet3!$B$2:$B$11,0),1)</f>
        <v>Office Furniture</v>
      </c>
      <c r="C18918">
        <f ca="1">ROUND(RANDBETWEEN(INDEX(Sheet3!$F$2:$F$11,MATCH(Sales!B18918,Sheet3!$A$2:$A$11,0),1)*100,INDEX(Sheet3!$G$2:$G$11,MATCH(Sales!B18918,Sheet3!$A$2:$A$11,0),1)*100)/100,0)</f>
        <v>291</v>
      </c>
      <c r="D18918">
        <f ca="1">RANDBETWEEN(INDEX(Sheet3!$C$2:$C$11,MATCH(Sales!B18918,Sheet3!$A$2:$A$11,0),1)*100,INDEX(Sheet3!$D$2:$D$11,MATCH(Sales!B18918,Sheet3!$A$2:$A$11,0),1)*100)/100</f>
        <v>1672.96</v>
      </c>
    </row>
    <row r="18919" spans="1:4" x14ac:dyDescent="0.25">
      <c r="A18919" s="2">
        <f t="shared" ca="1" si="295"/>
        <v>44880</v>
      </c>
      <c r="B18919" t="str">
        <f ca="1">INDEX(Sheet3!$A$2:$A$11,MATCH(RANDBETWEEN(1,10),Sheet3!$B$2:$B$11,0),1)</f>
        <v>Software</v>
      </c>
      <c r="C18919">
        <f ca="1">ROUND(RANDBETWEEN(INDEX(Sheet3!$F$2:$F$11,MATCH(Sales!B18919,Sheet3!$A$2:$A$11,0),1)*100,INDEX(Sheet3!$G$2:$G$11,MATCH(Sales!B18919,Sheet3!$A$2:$A$11,0),1)*100)/100,0)</f>
        <v>107</v>
      </c>
      <c r="D18919">
        <f ca="1">RANDBETWEEN(INDEX(Sheet3!$C$2:$C$11,MATCH(Sales!B18919,Sheet3!$A$2:$A$11,0),1)*100,INDEX(Sheet3!$D$2:$D$11,MATCH(Sales!B18919,Sheet3!$A$2:$A$11,0),1)*100)/100</f>
        <v>4576.8900000000003</v>
      </c>
    </row>
    <row r="18920" spans="1:4" x14ac:dyDescent="0.25">
      <c r="A18920" s="2">
        <f t="shared" ca="1" si="295"/>
        <v>44893</v>
      </c>
      <c r="B18920" t="str">
        <f ca="1">INDEX(Sheet3!$A$2:$A$11,MATCH(RANDBETWEEN(1,10),Sheet3!$B$2:$B$11,0),1)</f>
        <v>Food</v>
      </c>
      <c r="C18920">
        <f ca="1">ROUND(RANDBETWEEN(INDEX(Sheet3!$F$2:$F$11,MATCH(Sales!B18920,Sheet3!$A$2:$A$11,0),1)*100,INDEX(Sheet3!$G$2:$G$11,MATCH(Sales!B18920,Sheet3!$A$2:$A$11,0),1)*100)/100,0)</f>
        <v>4555</v>
      </c>
      <c r="D18920">
        <f ca="1">RANDBETWEEN(INDEX(Sheet3!$C$2:$C$11,MATCH(Sales!B18920,Sheet3!$A$2:$A$11,0),1)*100,INDEX(Sheet3!$D$2:$D$11,MATCH(Sales!B18920,Sheet3!$A$2:$A$11,0),1)*100)/100</f>
        <v>14.64</v>
      </c>
    </row>
    <row r="18921" spans="1:4" x14ac:dyDescent="0.25">
      <c r="A18921" s="2">
        <f t="shared" ca="1" si="295"/>
        <v>44573</v>
      </c>
      <c r="B18921" t="str">
        <f ca="1">INDEX(Sheet3!$A$2:$A$11,MATCH(RANDBETWEEN(1,10),Sheet3!$B$2:$B$11,0),1)</f>
        <v>Consultancy Services</v>
      </c>
      <c r="C18921">
        <f ca="1">ROUND(RANDBETWEEN(INDEX(Sheet3!$F$2:$F$11,MATCH(Sales!B18921,Sheet3!$A$2:$A$11,0),1)*100,INDEX(Sheet3!$G$2:$G$11,MATCH(Sales!B18921,Sheet3!$A$2:$A$11,0),1)*100)/100,0)</f>
        <v>76</v>
      </c>
      <c r="D18921">
        <f ca="1">RANDBETWEEN(INDEX(Sheet3!$C$2:$C$11,MATCH(Sales!B18921,Sheet3!$A$2:$A$11,0),1)*100,INDEX(Sheet3!$D$2:$D$11,MATCH(Sales!B18921,Sheet3!$A$2:$A$11,0),1)*100)/100</f>
        <v>633.62</v>
      </c>
    </row>
    <row r="18922" spans="1:4" x14ac:dyDescent="0.25">
      <c r="A18922" s="2">
        <f t="shared" ca="1" si="295"/>
        <v>44922</v>
      </c>
      <c r="B18922" t="str">
        <f ca="1">INDEX(Sheet3!$A$2:$A$11,MATCH(RANDBETWEEN(1,10),Sheet3!$B$2:$B$11,0),1)</f>
        <v>Consultancy Services</v>
      </c>
      <c r="C18922">
        <f ca="1">ROUND(RANDBETWEEN(INDEX(Sheet3!$F$2:$F$11,MATCH(Sales!B18922,Sheet3!$A$2:$A$11,0),1)*100,INDEX(Sheet3!$G$2:$G$11,MATCH(Sales!B18922,Sheet3!$A$2:$A$11,0),1)*100)/100,0)</f>
        <v>199</v>
      </c>
      <c r="D18922">
        <f ca="1">RANDBETWEEN(INDEX(Sheet3!$C$2:$C$11,MATCH(Sales!B18922,Sheet3!$A$2:$A$11,0),1)*100,INDEX(Sheet3!$D$2:$D$11,MATCH(Sales!B18922,Sheet3!$A$2:$A$11,0),1)*100)/100</f>
        <v>756.43</v>
      </c>
    </row>
    <row r="18923" spans="1:4" x14ac:dyDescent="0.25">
      <c r="A18923" s="2">
        <f t="shared" ca="1" si="295"/>
        <v>44973</v>
      </c>
      <c r="B18923" t="str">
        <f ca="1">INDEX(Sheet3!$A$2:$A$11,MATCH(RANDBETWEEN(1,10),Sheet3!$B$2:$B$11,0),1)</f>
        <v>Beverages</v>
      </c>
      <c r="C18923">
        <f ca="1">ROUND(RANDBETWEEN(INDEX(Sheet3!$F$2:$F$11,MATCH(Sales!B18923,Sheet3!$A$2:$A$11,0),1)*100,INDEX(Sheet3!$G$2:$G$11,MATCH(Sales!B18923,Sheet3!$A$2:$A$11,0),1)*100)/100,0)</f>
        <v>4463</v>
      </c>
      <c r="D18923">
        <f ca="1">RANDBETWEEN(INDEX(Sheet3!$C$2:$C$11,MATCH(Sales!B18923,Sheet3!$A$2:$A$11,0),1)*100,INDEX(Sheet3!$D$2:$D$11,MATCH(Sales!B18923,Sheet3!$A$2:$A$11,0),1)*100)/100</f>
        <v>63.41</v>
      </c>
    </row>
    <row r="18924" spans="1:4" x14ac:dyDescent="0.25">
      <c r="A18924" s="2">
        <f t="shared" ca="1" si="295"/>
        <v>44927</v>
      </c>
      <c r="B18924" t="str">
        <f ca="1">INDEX(Sheet3!$A$2:$A$11,MATCH(RANDBETWEEN(1,10),Sheet3!$B$2:$B$11,0),1)</f>
        <v>Office Supplies</v>
      </c>
      <c r="C18924">
        <f ca="1">ROUND(RANDBETWEEN(INDEX(Sheet3!$F$2:$F$11,MATCH(Sales!B18924,Sheet3!$A$2:$A$11,0),1)*100,INDEX(Sheet3!$G$2:$G$11,MATCH(Sales!B18924,Sheet3!$A$2:$A$11,0),1)*100)/100,0)</f>
        <v>887</v>
      </c>
      <c r="D18924">
        <f ca="1">RANDBETWEEN(INDEX(Sheet3!$C$2:$C$11,MATCH(Sales!B18924,Sheet3!$A$2:$A$11,0),1)*100,INDEX(Sheet3!$D$2:$D$11,MATCH(Sales!B18924,Sheet3!$A$2:$A$11,0),1)*100)/100</f>
        <v>346.41</v>
      </c>
    </row>
    <row r="18925" spans="1:4" x14ac:dyDescent="0.25">
      <c r="A18925" s="2">
        <f t="shared" ca="1" si="295"/>
        <v>44909</v>
      </c>
      <c r="B18925" t="str">
        <f ca="1">INDEX(Sheet3!$A$2:$A$11,MATCH(RANDBETWEEN(1,10),Sheet3!$B$2:$B$11,0),1)</f>
        <v>Food</v>
      </c>
      <c r="C18925">
        <f ca="1">ROUND(RANDBETWEEN(INDEX(Sheet3!$F$2:$F$11,MATCH(Sales!B18925,Sheet3!$A$2:$A$11,0),1)*100,INDEX(Sheet3!$G$2:$G$11,MATCH(Sales!B18925,Sheet3!$A$2:$A$11,0),1)*100)/100,0)</f>
        <v>2616</v>
      </c>
      <c r="D18925">
        <f ca="1">RANDBETWEEN(INDEX(Sheet3!$C$2:$C$11,MATCH(Sales!B18925,Sheet3!$A$2:$A$11,0),1)*100,INDEX(Sheet3!$D$2:$D$11,MATCH(Sales!B18925,Sheet3!$A$2:$A$11,0),1)*100)/100</f>
        <v>24.1</v>
      </c>
    </row>
    <row r="18926" spans="1:4" x14ac:dyDescent="0.25">
      <c r="A18926" s="2">
        <f t="shared" ca="1" si="295"/>
        <v>44572</v>
      </c>
      <c r="B18926" t="str">
        <f ca="1">INDEX(Sheet3!$A$2:$A$11,MATCH(RANDBETWEEN(1,10),Sheet3!$B$2:$B$11,0),1)</f>
        <v>Food</v>
      </c>
      <c r="C18926">
        <f ca="1">ROUND(RANDBETWEEN(INDEX(Sheet3!$F$2:$F$11,MATCH(Sales!B18926,Sheet3!$A$2:$A$11,0),1)*100,INDEX(Sheet3!$G$2:$G$11,MATCH(Sales!B18926,Sheet3!$A$2:$A$11,0),1)*100)/100,0)</f>
        <v>3905</v>
      </c>
      <c r="D18926">
        <f ca="1">RANDBETWEEN(INDEX(Sheet3!$C$2:$C$11,MATCH(Sales!B18926,Sheet3!$A$2:$A$11,0),1)*100,INDEX(Sheet3!$D$2:$D$11,MATCH(Sales!B18926,Sheet3!$A$2:$A$11,0),1)*100)/100</f>
        <v>19.38</v>
      </c>
    </row>
    <row r="18927" spans="1:4" x14ac:dyDescent="0.25">
      <c r="A18927" s="2">
        <f t="shared" ca="1" si="295"/>
        <v>44656</v>
      </c>
      <c r="B18927" t="str">
        <f ca="1">INDEX(Sheet3!$A$2:$A$11,MATCH(RANDBETWEEN(1,10),Sheet3!$B$2:$B$11,0),1)</f>
        <v>Food</v>
      </c>
      <c r="C18927">
        <f ca="1">ROUND(RANDBETWEEN(INDEX(Sheet3!$F$2:$F$11,MATCH(Sales!B18927,Sheet3!$A$2:$A$11,0),1)*100,INDEX(Sheet3!$G$2:$G$11,MATCH(Sales!B18927,Sheet3!$A$2:$A$11,0),1)*100)/100,0)</f>
        <v>4175</v>
      </c>
      <c r="D18927">
        <f ca="1">RANDBETWEEN(INDEX(Sheet3!$C$2:$C$11,MATCH(Sales!B18927,Sheet3!$A$2:$A$11,0),1)*100,INDEX(Sheet3!$D$2:$D$11,MATCH(Sales!B18927,Sheet3!$A$2:$A$11,0),1)*100)/100</f>
        <v>22.96</v>
      </c>
    </row>
    <row r="18928" spans="1:4" x14ac:dyDescent="0.25">
      <c r="A18928" s="2">
        <f t="shared" ca="1" si="295"/>
        <v>44795</v>
      </c>
      <c r="B18928" t="str">
        <f ca="1">INDEX(Sheet3!$A$2:$A$11,MATCH(RANDBETWEEN(1,10),Sheet3!$B$2:$B$11,0),1)</f>
        <v>Consultancy Services</v>
      </c>
      <c r="C18928">
        <f ca="1">ROUND(RANDBETWEEN(INDEX(Sheet3!$F$2:$F$11,MATCH(Sales!B18928,Sheet3!$A$2:$A$11,0),1)*100,INDEX(Sheet3!$G$2:$G$11,MATCH(Sales!B18928,Sheet3!$A$2:$A$11,0),1)*100)/100,0)</f>
        <v>62</v>
      </c>
      <c r="D18928">
        <f ca="1">RANDBETWEEN(INDEX(Sheet3!$C$2:$C$11,MATCH(Sales!B18928,Sheet3!$A$2:$A$11,0),1)*100,INDEX(Sheet3!$D$2:$D$11,MATCH(Sales!B18928,Sheet3!$A$2:$A$11,0),1)*100)/100</f>
        <v>515.39</v>
      </c>
    </row>
    <row r="18929" spans="1:4" x14ac:dyDescent="0.25">
      <c r="A18929" s="2">
        <f t="shared" ca="1" si="295"/>
        <v>45186</v>
      </c>
      <c r="B18929" t="str">
        <f ca="1">INDEX(Sheet3!$A$2:$A$11,MATCH(RANDBETWEEN(1,10),Sheet3!$B$2:$B$11,0),1)</f>
        <v>Vehicles</v>
      </c>
      <c r="C18929">
        <f ca="1">ROUND(RANDBETWEEN(INDEX(Sheet3!$F$2:$F$11,MATCH(Sales!B18929,Sheet3!$A$2:$A$11,0),1)*100,INDEX(Sheet3!$G$2:$G$11,MATCH(Sales!B18929,Sheet3!$A$2:$A$11,0),1)*100)/100,0)</f>
        <v>13</v>
      </c>
      <c r="D18929">
        <f ca="1">RANDBETWEEN(INDEX(Sheet3!$C$2:$C$11,MATCH(Sales!B18929,Sheet3!$A$2:$A$11,0),1)*100,INDEX(Sheet3!$D$2:$D$11,MATCH(Sales!B18929,Sheet3!$A$2:$A$11,0),1)*100)/100</f>
        <v>12839.31</v>
      </c>
    </row>
    <row r="18930" spans="1:4" x14ac:dyDescent="0.25">
      <c r="A18930" s="2">
        <f t="shared" ca="1" si="295"/>
        <v>44627</v>
      </c>
      <c r="B18930" t="str">
        <f ca="1">INDEX(Sheet3!$A$2:$A$11,MATCH(RANDBETWEEN(1,10),Sheet3!$B$2:$B$11,0),1)</f>
        <v>Consultancy Services</v>
      </c>
      <c r="C18930">
        <f ca="1">ROUND(RANDBETWEEN(INDEX(Sheet3!$F$2:$F$11,MATCH(Sales!B18930,Sheet3!$A$2:$A$11,0),1)*100,INDEX(Sheet3!$G$2:$G$11,MATCH(Sales!B18930,Sheet3!$A$2:$A$11,0),1)*100)/100,0)</f>
        <v>266</v>
      </c>
      <c r="D18930">
        <f ca="1">RANDBETWEEN(INDEX(Sheet3!$C$2:$C$11,MATCH(Sales!B18930,Sheet3!$A$2:$A$11,0),1)*100,INDEX(Sheet3!$D$2:$D$11,MATCH(Sales!B18930,Sheet3!$A$2:$A$11,0),1)*100)/100</f>
        <v>534.32000000000005</v>
      </c>
    </row>
    <row r="18931" spans="1:4" x14ac:dyDescent="0.25">
      <c r="A18931" s="2">
        <f t="shared" ca="1" si="295"/>
        <v>44869</v>
      </c>
      <c r="B18931" t="str">
        <f ca="1">INDEX(Sheet3!$A$2:$A$11,MATCH(RANDBETWEEN(1,10),Sheet3!$B$2:$B$11,0),1)</f>
        <v>Office Furniture</v>
      </c>
      <c r="C18931">
        <f ca="1">ROUND(RANDBETWEEN(INDEX(Sheet3!$F$2:$F$11,MATCH(Sales!B18931,Sheet3!$A$2:$A$11,0),1)*100,INDEX(Sheet3!$G$2:$G$11,MATCH(Sales!B18931,Sheet3!$A$2:$A$11,0),1)*100)/100,0)</f>
        <v>154</v>
      </c>
      <c r="D18931">
        <f ca="1">RANDBETWEEN(INDEX(Sheet3!$C$2:$C$11,MATCH(Sales!B18931,Sheet3!$A$2:$A$11,0),1)*100,INDEX(Sheet3!$D$2:$D$11,MATCH(Sales!B18931,Sheet3!$A$2:$A$11,0),1)*100)/100</f>
        <v>1598.85</v>
      </c>
    </row>
    <row r="18932" spans="1:4" x14ac:dyDescent="0.25">
      <c r="A18932" s="2">
        <f t="shared" ca="1" si="295"/>
        <v>44919</v>
      </c>
      <c r="B18932" t="str">
        <f ca="1">INDEX(Sheet3!$A$2:$A$11,MATCH(RANDBETWEEN(1,10),Sheet3!$B$2:$B$11,0),1)</f>
        <v>Software</v>
      </c>
      <c r="C18932">
        <f ca="1">ROUND(RANDBETWEEN(INDEX(Sheet3!$F$2:$F$11,MATCH(Sales!B18932,Sheet3!$A$2:$A$11,0),1)*100,INDEX(Sheet3!$G$2:$G$11,MATCH(Sales!B18932,Sheet3!$A$2:$A$11,0),1)*100)/100,0)</f>
        <v>134</v>
      </c>
      <c r="D18932">
        <f ca="1">RANDBETWEEN(INDEX(Sheet3!$C$2:$C$11,MATCH(Sales!B18932,Sheet3!$A$2:$A$11,0),1)*100,INDEX(Sheet3!$D$2:$D$11,MATCH(Sales!B18932,Sheet3!$A$2:$A$11,0),1)*100)/100</f>
        <v>2980.67</v>
      </c>
    </row>
    <row r="18933" spans="1:4" x14ac:dyDescent="0.25">
      <c r="A18933" s="2">
        <f t="shared" ca="1" si="295"/>
        <v>45193</v>
      </c>
      <c r="B18933" t="str">
        <f ca="1">INDEX(Sheet3!$A$2:$A$11,MATCH(RANDBETWEEN(1,10),Sheet3!$B$2:$B$11,0),1)</f>
        <v>Food</v>
      </c>
      <c r="C18933">
        <f ca="1">ROUND(RANDBETWEEN(INDEX(Sheet3!$F$2:$F$11,MATCH(Sales!B18933,Sheet3!$A$2:$A$11,0),1)*100,INDEX(Sheet3!$G$2:$G$11,MATCH(Sales!B18933,Sheet3!$A$2:$A$11,0),1)*100)/100,0)</f>
        <v>1320</v>
      </c>
      <c r="D18933">
        <f ca="1">RANDBETWEEN(INDEX(Sheet3!$C$2:$C$11,MATCH(Sales!B18933,Sheet3!$A$2:$A$11,0),1)*100,INDEX(Sheet3!$D$2:$D$11,MATCH(Sales!B18933,Sheet3!$A$2:$A$11,0),1)*100)/100</f>
        <v>22.23</v>
      </c>
    </row>
    <row r="18934" spans="1:4" x14ac:dyDescent="0.25">
      <c r="A18934" s="2">
        <f t="shared" ca="1" si="295"/>
        <v>44793</v>
      </c>
      <c r="B18934" t="str">
        <f ca="1">INDEX(Sheet3!$A$2:$A$11,MATCH(RANDBETWEEN(1,10),Sheet3!$B$2:$B$11,0),1)</f>
        <v>Software</v>
      </c>
      <c r="C18934">
        <f ca="1">ROUND(RANDBETWEEN(INDEX(Sheet3!$F$2:$F$11,MATCH(Sales!B18934,Sheet3!$A$2:$A$11,0),1)*100,INDEX(Sheet3!$G$2:$G$11,MATCH(Sales!B18934,Sheet3!$A$2:$A$11,0),1)*100)/100,0)</f>
        <v>55</v>
      </c>
      <c r="D18934">
        <f ca="1">RANDBETWEEN(INDEX(Sheet3!$C$2:$C$11,MATCH(Sales!B18934,Sheet3!$A$2:$A$11,0),1)*100,INDEX(Sheet3!$D$2:$D$11,MATCH(Sales!B18934,Sheet3!$A$2:$A$11,0),1)*100)/100</f>
        <v>2992.67</v>
      </c>
    </row>
    <row r="18935" spans="1:4" x14ac:dyDescent="0.25">
      <c r="A18935" s="2">
        <f t="shared" ca="1" si="295"/>
        <v>45155</v>
      </c>
      <c r="B18935" t="str">
        <f ca="1">INDEX(Sheet3!$A$2:$A$11,MATCH(RANDBETWEEN(1,10),Sheet3!$B$2:$B$11,0),1)</f>
        <v>Manufacturing</v>
      </c>
      <c r="C18935">
        <f ca="1">ROUND(RANDBETWEEN(INDEX(Sheet3!$F$2:$F$11,MATCH(Sales!B18935,Sheet3!$A$2:$A$11,0),1)*100,INDEX(Sheet3!$G$2:$G$11,MATCH(Sales!B18935,Sheet3!$A$2:$A$11,0),1)*100)/100,0)</f>
        <v>3</v>
      </c>
      <c r="D18935">
        <f ca="1">RANDBETWEEN(INDEX(Sheet3!$C$2:$C$11,MATCH(Sales!B18935,Sheet3!$A$2:$A$11,0),1)*100,INDEX(Sheet3!$D$2:$D$11,MATCH(Sales!B18935,Sheet3!$A$2:$A$11,0),1)*100)/100</f>
        <v>118409.48</v>
      </c>
    </row>
    <row r="18936" spans="1:4" x14ac:dyDescent="0.25">
      <c r="A18936" s="2">
        <f t="shared" ca="1" si="295"/>
        <v>44684</v>
      </c>
      <c r="B18936" t="str">
        <f ca="1">INDEX(Sheet3!$A$2:$A$11,MATCH(RANDBETWEEN(1,10),Sheet3!$B$2:$B$11,0),1)</f>
        <v>Food</v>
      </c>
      <c r="C18936">
        <f ca="1">ROUND(RANDBETWEEN(INDEX(Sheet3!$F$2:$F$11,MATCH(Sales!B18936,Sheet3!$A$2:$A$11,0),1)*100,INDEX(Sheet3!$G$2:$G$11,MATCH(Sales!B18936,Sheet3!$A$2:$A$11,0),1)*100)/100,0)</f>
        <v>5597</v>
      </c>
      <c r="D18936">
        <f ca="1">RANDBETWEEN(INDEX(Sheet3!$C$2:$C$11,MATCH(Sales!B18936,Sheet3!$A$2:$A$11,0),1)*100,INDEX(Sheet3!$D$2:$D$11,MATCH(Sales!B18936,Sheet3!$A$2:$A$11,0),1)*100)/100</f>
        <v>8.67</v>
      </c>
    </row>
    <row r="18937" spans="1:4" x14ac:dyDescent="0.25">
      <c r="A18937" s="2">
        <f t="shared" ca="1" si="295"/>
        <v>44963</v>
      </c>
      <c r="B18937" t="str">
        <f ca="1">INDEX(Sheet3!$A$2:$A$11,MATCH(RANDBETWEEN(1,10),Sheet3!$B$2:$B$11,0),1)</f>
        <v>Consultancy Services</v>
      </c>
      <c r="C18937">
        <f ca="1">ROUND(RANDBETWEEN(INDEX(Sheet3!$F$2:$F$11,MATCH(Sales!B18937,Sheet3!$A$2:$A$11,0),1)*100,INDEX(Sheet3!$G$2:$G$11,MATCH(Sales!B18937,Sheet3!$A$2:$A$11,0),1)*100)/100,0)</f>
        <v>190</v>
      </c>
      <c r="D18937">
        <f ca="1">RANDBETWEEN(INDEX(Sheet3!$C$2:$C$11,MATCH(Sales!B18937,Sheet3!$A$2:$A$11,0),1)*100,INDEX(Sheet3!$D$2:$D$11,MATCH(Sales!B18937,Sheet3!$A$2:$A$11,0),1)*100)/100</f>
        <v>717.57</v>
      </c>
    </row>
    <row r="18938" spans="1:4" x14ac:dyDescent="0.25">
      <c r="A18938" s="2">
        <f t="shared" ca="1" si="295"/>
        <v>44678</v>
      </c>
      <c r="B18938" t="str">
        <f ca="1">INDEX(Sheet3!$A$2:$A$11,MATCH(RANDBETWEEN(1,10),Sheet3!$B$2:$B$11,0),1)</f>
        <v>Office Furniture</v>
      </c>
      <c r="C18938">
        <f ca="1">ROUND(RANDBETWEEN(INDEX(Sheet3!$F$2:$F$11,MATCH(Sales!B18938,Sheet3!$A$2:$A$11,0),1)*100,INDEX(Sheet3!$G$2:$G$11,MATCH(Sales!B18938,Sheet3!$A$2:$A$11,0),1)*100)/100,0)</f>
        <v>241</v>
      </c>
      <c r="D18938">
        <f ca="1">RANDBETWEEN(INDEX(Sheet3!$C$2:$C$11,MATCH(Sales!B18938,Sheet3!$A$2:$A$11,0),1)*100,INDEX(Sheet3!$D$2:$D$11,MATCH(Sales!B18938,Sheet3!$A$2:$A$11,0),1)*100)/100</f>
        <v>391.44</v>
      </c>
    </row>
    <row r="18939" spans="1:4" x14ac:dyDescent="0.25">
      <c r="A18939" s="2">
        <f t="shared" ca="1" si="295"/>
        <v>45059</v>
      </c>
      <c r="B18939" t="str">
        <f ca="1">INDEX(Sheet3!$A$2:$A$11,MATCH(RANDBETWEEN(1,10),Sheet3!$B$2:$B$11,0),1)</f>
        <v>Office Furniture</v>
      </c>
      <c r="C18939">
        <f ca="1">ROUND(RANDBETWEEN(INDEX(Sheet3!$F$2:$F$11,MATCH(Sales!B18939,Sheet3!$A$2:$A$11,0),1)*100,INDEX(Sheet3!$G$2:$G$11,MATCH(Sales!B18939,Sheet3!$A$2:$A$11,0),1)*100)/100,0)</f>
        <v>175</v>
      </c>
      <c r="D18939">
        <f ca="1">RANDBETWEEN(INDEX(Sheet3!$C$2:$C$11,MATCH(Sales!B18939,Sheet3!$A$2:$A$11,0),1)*100,INDEX(Sheet3!$D$2:$D$11,MATCH(Sales!B18939,Sheet3!$A$2:$A$11,0),1)*100)/100</f>
        <v>649.66</v>
      </c>
    </row>
    <row r="18940" spans="1:4" x14ac:dyDescent="0.25">
      <c r="A18940" s="2">
        <f t="shared" ca="1" si="295"/>
        <v>45266</v>
      </c>
      <c r="B18940" t="str">
        <f ca="1">INDEX(Sheet3!$A$2:$A$11,MATCH(RANDBETWEEN(1,10),Sheet3!$B$2:$B$11,0),1)</f>
        <v>Office Furniture</v>
      </c>
      <c r="C18940">
        <f ca="1">ROUND(RANDBETWEEN(INDEX(Sheet3!$F$2:$F$11,MATCH(Sales!B18940,Sheet3!$A$2:$A$11,0),1)*100,INDEX(Sheet3!$G$2:$G$11,MATCH(Sales!B18940,Sheet3!$A$2:$A$11,0),1)*100)/100,0)</f>
        <v>178</v>
      </c>
      <c r="D18940">
        <f ca="1">RANDBETWEEN(INDEX(Sheet3!$C$2:$C$11,MATCH(Sales!B18940,Sheet3!$A$2:$A$11,0),1)*100,INDEX(Sheet3!$D$2:$D$11,MATCH(Sales!B18940,Sheet3!$A$2:$A$11,0),1)*100)/100</f>
        <v>790.84</v>
      </c>
    </row>
    <row r="18941" spans="1:4" x14ac:dyDescent="0.25">
      <c r="A18941" s="2">
        <f t="shared" ca="1" si="295"/>
        <v>44923</v>
      </c>
      <c r="B18941" t="str">
        <f ca="1">INDEX(Sheet3!$A$2:$A$11,MATCH(RANDBETWEEN(1,10),Sheet3!$B$2:$B$11,0),1)</f>
        <v>Software</v>
      </c>
      <c r="C18941">
        <f ca="1">ROUND(RANDBETWEEN(INDEX(Sheet3!$F$2:$F$11,MATCH(Sales!B18941,Sheet3!$A$2:$A$11,0),1)*100,INDEX(Sheet3!$G$2:$G$11,MATCH(Sales!B18941,Sheet3!$A$2:$A$11,0),1)*100)/100,0)</f>
        <v>104</v>
      </c>
      <c r="D18941">
        <f ca="1">RANDBETWEEN(INDEX(Sheet3!$C$2:$C$11,MATCH(Sales!B18941,Sheet3!$A$2:$A$11,0),1)*100,INDEX(Sheet3!$D$2:$D$11,MATCH(Sales!B18941,Sheet3!$A$2:$A$11,0),1)*100)/100</f>
        <v>1973.19</v>
      </c>
    </row>
    <row r="18942" spans="1:4" x14ac:dyDescent="0.25">
      <c r="A18942" s="2">
        <f t="shared" ca="1" si="295"/>
        <v>44842</v>
      </c>
      <c r="B18942" t="str">
        <f ca="1">INDEX(Sheet3!$A$2:$A$11,MATCH(RANDBETWEEN(1,10),Sheet3!$B$2:$B$11,0),1)</f>
        <v>Food</v>
      </c>
      <c r="C18942">
        <f ca="1">ROUND(RANDBETWEEN(INDEX(Sheet3!$F$2:$F$11,MATCH(Sales!B18942,Sheet3!$A$2:$A$11,0),1)*100,INDEX(Sheet3!$G$2:$G$11,MATCH(Sales!B18942,Sheet3!$A$2:$A$11,0),1)*100)/100,0)</f>
        <v>9571</v>
      </c>
      <c r="D18942">
        <f ca="1">RANDBETWEEN(INDEX(Sheet3!$C$2:$C$11,MATCH(Sales!B18942,Sheet3!$A$2:$A$11,0),1)*100,INDEX(Sheet3!$D$2:$D$11,MATCH(Sales!B18942,Sheet3!$A$2:$A$11,0),1)*100)/100</f>
        <v>2.54</v>
      </c>
    </row>
    <row r="18943" spans="1:4" x14ac:dyDescent="0.25">
      <c r="A18943" s="2">
        <f t="shared" ca="1" si="295"/>
        <v>45001</v>
      </c>
      <c r="B18943" t="str">
        <f ca="1">INDEX(Sheet3!$A$2:$A$11,MATCH(RANDBETWEEN(1,10),Sheet3!$B$2:$B$11,0),1)</f>
        <v>Beverages</v>
      </c>
      <c r="C18943">
        <f ca="1">ROUND(RANDBETWEEN(INDEX(Sheet3!$F$2:$F$11,MATCH(Sales!B18943,Sheet3!$A$2:$A$11,0),1)*100,INDEX(Sheet3!$G$2:$G$11,MATCH(Sales!B18943,Sheet3!$A$2:$A$11,0),1)*100)/100,0)</f>
        <v>4688</v>
      </c>
      <c r="D18943">
        <f ca="1">RANDBETWEEN(INDEX(Sheet3!$C$2:$C$11,MATCH(Sales!B18943,Sheet3!$A$2:$A$11,0),1)*100,INDEX(Sheet3!$D$2:$D$11,MATCH(Sales!B18943,Sheet3!$A$2:$A$11,0),1)*100)/100</f>
        <v>95.88</v>
      </c>
    </row>
    <row r="18944" spans="1:4" x14ac:dyDescent="0.25">
      <c r="A18944" s="2">
        <f t="shared" ca="1" si="295"/>
        <v>45187</v>
      </c>
      <c r="B18944" t="str">
        <f ca="1">INDEX(Sheet3!$A$2:$A$11,MATCH(RANDBETWEEN(1,10),Sheet3!$B$2:$B$11,0),1)</f>
        <v>Manufacturing</v>
      </c>
      <c r="C18944">
        <f ca="1">ROUND(RANDBETWEEN(INDEX(Sheet3!$F$2:$F$11,MATCH(Sales!B18944,Sheet3!$A$2:$A$11,0),1)*100,INDEX(Sheet3!$G$2:$G$11,MATCH(Sales!B18944,Sheet3!$A$2:$A$11,0),1)*100)/100,0)</f>
        <v>3</v>
      </c>
      <c r="D18944">
        <f ca="1">RANDBETWEEN(INDEX(Sheet3!$C$2:$C$11,MATCH(Sales!B18944,Sheet3!$A$2:$A$11,0),1)*100,INDEX(Sheet3!$D$2:$D$11,MATCH(Sales!B18944,Sheet3!$A$2:$A$11,0),1)*100)/100</f>
        <v>119685.99</v>
      </c>
    </row>
    <row r="18945" spans="1:4" x14ac:dyDescent="0.25">
      <c r="A18945" s="2">
        <f t="shared" ca="1" si="295"/>
        <v>45176</v>
      </c>
      <c r="B18945" t="str">
        <f ca="1">INDEX(Sheet3!$A$2:$A$11,MATCH(RANDBETWEEN(1,10),Sheet3!$B$2:$B$11,0),1)</f>
        <v>Food</v>
      </c>
      <c r="C18945">
        <f ca="1">ROUND(RANDBETWEEN(INDEX(Sheet3!$F$2:$F$11,MATCH(Sales!B18945,Sheet3!$A$2:$A$11,0),1)*100,INDEX(Sheet3!$G$2:$G$11,MATCH(Sales!B18945,Sheet3!$A$2:$A$11,0),1)*100)/100,0)</f>
        <v>2001</v>
      </c>
      <c r="D18945">
        <f ca="1">RANDBETWEEN(INDEX(Sheet3!$C$2:$C$11,MATCH(Sales!B18945,Sheet3!$A$2:$A$11,0),1)*100,INDEX(Sheet3!$D$2:$D$11,MATCH(Sales!B18945,Sheet3!$A$2:$A$11,0),1)*100)/100</f>
        <v>19.440000000000001</v>
      </c>
    </row>
    <row r="18946" spans="1:4" x14ac:dyDescent="0.25">
      <c r="A18946" s="2">
        <f t="shared" ca="1" si="295"/>
        <v>44621</v>
      </c>
      <c r="B18946" t="str">
        <f ca="1">INDEX(Sheet3!$A$2:$A$11,MATCH(RANDBETWEEN(1,10),Sheet3!$B$2:$B$11,0),1)</f>
        <v>SSAS products</v>
      </c>
      <c r="C18946">
        <f ca="1">ROUND(RANDBETWEEN(INDEX(Sheet3!$F$2:$F$11,MATCH(Sales!B18946,Sheet3!$A$2:$A$11,0),1)*100,INDEX(Sheet3!$G$2:$G$11,MATCH(Sales!B18946,Sheet3!$A$2:$A$11,0),1)*100)/100,0)</f>
        <v>177</v>
      </c>
      <c r="D18946">
        <f ca="1">RANDBETWEEN(INDEX(Sheet3!$C$2:$C$11,MATCH(Sales!B18946,Sheet3!$A$2:$A$11,0),1)*100,INDEX(Sheet3!$D$2:$D$11,MATCH(Sales!B18946,Sheet3!$A$2:$A$11,0),1)*100)/100</f>
        <v>2091.4</v>
      </c>
    </row>
    <row r="18947" spans="1:4" x14ac:dyDescent="0.25">
      <c r="A18947" s="2">
        <f t="shared" ref="A18947:A19010" ca="1" si="296">RANDBETWEEN(44562,45291)</f>
        <v>44636</v>
      </c>
      <c r="B18947" t="str">
        <f ca="1">INDEX(Sheet3!$A$2:$A$11,MATCH(RANDBETWEEN(1,10),Sheet3!$B$2:$B$11,0),1)</f>
        <v>Office Supplies</v>
      </c>
      <c r="C18947">
        <f ca="1">ROUND(RANDBETWEEN(INDEX(Sheet3!$F$2:$F$11,MATCH(Sales!B18947,Sheet3!$A$2:$A$11,0),1)*100,INDEX(Sheet3!$G$2:$G$11,MATCH(Sales!B18947,Sheet3!$A$2:$A$11,0),1)*100)/100,0)</f>
        <v>263</v>
      </c>
      <c r="D18947">
        <f ca="1">RANDBETWEEN(INDEX(Sheet3!$C$2:$C$11,MATCH(Sales!B18947,Sheet3!$A$2:$A$11,0),1)*100,INDEX(Sheet3!$D$2:$D$11,MATCH(Sales!B18947,Sheet3!$A$2:$A$11,0),1)*100)/100</f>
        <v>491.94</v>
      </c>
    </row>
    <row r="18948" spans="1:4" x14ac:dyDescent="0.25">
      <c r="A18948" s="2">
        <f t="shared" ca="1" si="296"/>
        <v>45133</v>
      </c>
      <c r="B18948" t="str">
        <f ca="1">INDEX(Sheet3!$A$2:$A$11,MATCH(RANDBETWEEN(1,10),Sheet3!$B$2:$B$11,0),1)</f>
        <v>Manufacturing</v>
      </c>
      <c r="C18948">
        <f ca="1">ROUND(RANDBETWEEN(INDEX(Sheet3!$F$2:$F$11,MATCH(Sales!B18948,Sheet3!$A$2:$A$11,0),1)*100,INDEX(Sheet3!$G$2:$G$11,MATCH(Sales!B18948,Sheet3!$A$2:$A$11,0),1)*100)/100,0)</f>
        <v>2</v>
      </c>
      <c r="D18948">
        <f ca="1">RANDBETWEEN(INDEX(Sheet3!$C$2:$C$11,MATCH(Sales!B18948,Sheet3!$A$2:$A$11,0),1)*100,INDEX(Sheet3!$D$2:$D$11,MATCH(Sales!B18948,Sheet3!$A$2:$A$11,0),1)*100)/100</f>
        <v>102365.31</v>
      </c>
    </row>
    <row r="18949" spans="1:4" x14ac:dyDescent="0.25">
      <c r="A18949" s="2">
        <f t="shared" ca="1" si="296"/>
        <v>44706</v>
      </c>
      <c r="B18949" t="str">
        <f ca="1">INDEX(Sheet3!$A$2:$A$11,MATCH(RANDBETWEEN(1,10),Sheet3!$B$2:$B$11,0),1)</f>
        <v>Office Furniture</v>
      </c>
      <c r="C18949">
        <f ca="1">ROUND(RANDBETWEEN(INDEX(Sheet3!$F$2:$F$11,MATCH(Sales!B18949,Sheet3!$A$2:$A$11,0),1)*100,INDEX(Sheet3!$G$2:$G$11,MATCH(Sales!B18949,Sheet3!$A$2:$A$11,0),1)*100)/100,0)</f>
        <v>110</v>
      </c>
      <c r="D18949">
        <f ca="1">RANDBETWEEN(INDEX(Sheet3!$C$2:$C$11,MATCH(Sales!B18949,Sheet3!$A$2:$A$11,0),1)*100,INDEX(Sheet3!$D$2:$D$11,MATCH(Sales!B18949,Sheet3!$A$2:$A$11,0),1)*100)/100</f>
        <v>1462.6</v>
      </c>
    </row>
    <row r="18950" spans="1:4" x14ac:dyDescent="0.25">
      <c r="A18950" s="2">
        <f t="shared" ca="1" si="296"/>
        <v>45048</v>
      </c>
      <c r="B18950" t="str">
        <f ca="1">INDEX(Sheet3!$A$2:$A$11,MATCH(RANDBETWEEN(1,10),Sheet3!$B$2:$B$11,0),1)</f>
        <v>Manufacturing</v>
      </c>
      <c r="C18950">
        <f ca="1">ROUND(RANDBETWEEN(INDEX(Sheet3!$F$2:$F$11,MATCH(Sales!B18950,Sheet3!$A$2:$A$11,0),1)*100,INDEX(Sheet3!$G$2:$G$11,MATCH(Sales!B18950,Sheet3!$A$2:$A$11,0),1)*100)/100,0)</f>
        <v>2</v>
      </c>
      <c r="D18950">
        <f ca="1">RANDBETWEEN(INDEX(Sheet3!$C$2:$C$11,MATCH(Sales!B18950,Sheet3!$A$2:$A$11,0),1)*100,INDEX(Sheet3!$D$2:$D$11,MATCH(Sales!B18950,Sheet3!$A$2:$A$11,0),1)*100)/100</f>
        <v>248131.56</v>
      </c>
    </row>
    <row r="18951" spans="1:4" x14ac:dyDescent="0.25">
      <c r="A18951" s="2">
        <f t="shared" ca="1" si="296"/>
        <v>44945</v>
      </c>
      <c r="B18951" t="str">
        <f ca="1">INDEX(Sheet3!$A$2:$A$11,MATCH(RANDBETWEEN(1,10),Sheet3!$B$2:$B$11,0),1)</f>
        <v>Beverages</v>
      </c>
      <c r="C18951">
        <f ca="1">ROUND(RANDBETWEEN(INDEX(Sheet3!$F$2:$F$11,MATCH(Sales!B18951,Sheet3!$A$2:$A$11,0),1)*100,INDEX(Sheet3!$G$2:$G$11,MATCH(Sales!B18951,Sheet3!$A$2:$A$11,0),1)*100)/100,0)</f>
        <v>8577</v>
      </c>
      <c r="D18951">
        <f ca="1">RANDBETWEEN(INDEX(Sheet3!$C$2:$C$11,MATCH(Sales!B18951,Sheet3!$A$2:$A$11,0),1)*100,INDEX(Sheet3!$D$2:$D$11,MATCH(Sales!B18951,Sheet3!$A$2:$A$11,0),1)*100)/100</f>
        <v>76.91</v>
      </c>
    </row>
    <row r="18952" spans="1:4" x14ac:dyDescent="0.25">
      <c r="A18952" s="2">
        <f t="shared" ca="1" si="296"/>
        <v>44903</v>
      </c>
      <c r="B18952" t="str">
        <f ca="1">INDEX(Sheet3!$A$2:$A$11,MATCH(RANDBETWEEN(1,10),Sheet3!$B$2:$B$11,0),1)</f>
        <v>Vehicles</v>
      </c>
      <c r="C18952">
        <f ca="1">ROUND(RANDBETWEEN(INDEX(Sheet3!$F$2:$F$11,MATCH(Sales!B18952,Sheet3!$A$2:$A$11,0),1)*100,INDEX(Sheet3!$G$2:$G$11,MATCH(Sales!B18952,Sheet3!$A$2:$A$11,0),1)*100)/100,0)</f>
        <v>7</v>
      </c>
      <c r="D18952">
        <f ca="1">RANDBETWEEN(INDEX(Sheet3!$C$2:$C$11,MATCH(Sales!B18952,Sheet3!$A$2:$A$11,0),1)*100,INDEX(Sheet3!$D$2:$D$11,MATCH(Sales!B18952,Sheet3!$A$2:$A$11,0),1)*100)/100</f>
        <v>14458.29</v>
      </c>
    </row>
    <row r="18953" spans="1:4" x14ac:dyDescent="0.25">
      <c r="A18953" s="2">
        <f t="shared" ca="1" si="296"/>
        <v>45139</v>
      </c>
      <c r="B18953" t="str">
        <f ca="1">INDEX(Sheet3!$A$2:$A$11,MATCH(RANDBETWEEN(1,10),Sheet3!$B$2:$B$11,0),1)</f>
        <v>Consultancy Services</v>
      </c>
      <c r="C18953">
        <f ca="1">ROUND(RANDBETWEEN(INDEX(Sheet3!$F$2:$F$11,MATCH(Sales!B18953,Sheet3!$A$2:$A$11,0),1)*100,INDEX(Sheet3!$G$2:$G$11,MATCH(Sales!B18953,Sheet3!$A$2:$A$11,0),1)*100)/100,0)</f>
        <v>139</v>
      </c>
      <c r="D18953">
        <f ca="1">RANDBETWEEN(INDEX(Sheet3!$C$2:$C$11,MATCH(Sales!B18953,Sheet3!$A$2:$A$11,0),1)*100,INDEX(Sheet3!$D$2:$D$11,MATCH(Sales!B18953,Sheet3!$A$2:$A$11,0),1)*100)/100</f>
        <v>678.92</v>
      </c>
    </row>
    <row r="18954" spans="1:4" x14ac:dyDescent="0.25">
      <c r="A18954" s="2">
        <f t="shared" ca="1" si="296"/>
        <v>45060</v>
      </c>
      <c r="B18954" t="str">
        <f ca="1">INDEX(Sheet3!$A$2:$A$11,MATCH(RANDBETWEEN(1,10),Sheet3!$B$2:$B$11,0),1)</f>
        <v>SSAS products</v>
      </c>
      <c r="C18954">
        <f ca="1">ROUND(RANDBETWEEN(INDEX(Sheet3!$F$2:$F$11,MATCH(Sales!B18954,Sheet3!$A$2:$A$11,0),1)*100,INDEX(Sheet3!$G$2:$G$11,MATCH(Sales!B18954,Sheet3!$A$2:$A$11,0),1)*100)/100,0)</f>
        <v>77</v>
      </c>
      <c r="D18954">
        <f ca="1">RANDBETWEEN(INDEX(Sheet3!$C$2:$C$11,MATCH(Sales!B18954,Sheet3!$A$2:$A$11,0),1)*100,INDEX(Sheet3!$D$2:$D$11,MATCH(Sales!B18954,Sheet3!$A$2:$A$11,0),1)*100)/100</f>
        <v>1490.63</v>
      </c>
    </row>
    <row r="18955" spans="1:4" x14ac:dyDescent="0.25">
      <c r="A18955" s="2">
        <f t="shared" ca="1" si="296"/>
        <v>44901</v>
      </c>
      <c r="B18955" t="str">
        <f ca="1">INDEX(Sheet3!$A$2:$A$11,MATCH(RANDBETWEEN(1,10),Sheet3!$B$2:$B$11,0),1)</f>
        <v>Food</v>
      </c>
      <c r="C18955">
        <f ca="1">ROUND(RANDBETWEEN(INDEX(Sheet3!$F$2:$F$11,MATCH(Sales!B18955,Sheet3!$A$2:$A$11,0),1)*100,INDEX(Sheet3!$G$2:$G$11,MATCH(Sales!B18955,Sheet3!$A$2:$A$11,0),1)*100)/100,0)</f>
        <v>7107</v>
      </c>
      <c r="D18955">
        <f ca="1">RANDBETWEEN(INDEX(Sheet3!$C$2:$C$11,MATCH(Sales!B18955,Sheet3!$A$2:$A$11,0),1)*100,INDEX(Sheet3!$D$2:$D$11,MATCH(Sales!B18955,Sheet3!$A$2:$A$11,0),1)*100)/100</f>
        <v>18.63</v>
      </c>
    </row>
    <row r="18956" spans="1:4" x14ac:dyDescent="0.25">
      <c r="A18956" s="2">
        <f t="shared" ca="1" si="296"/>
        <v>44785</v>
      </c>
      <c r="B18956" t="str">
        <f ca="1">INDEX(Sheet3!$A$2:$A$11,MATCH(RANDBETWEEN(1,10),Sheet3!$B$2:$B$11,0),1)</f>
        <v>Office Furniture</v>
      </c>
      <c r="C18956">
        <f ca="1">ROUND(RANDBETWEEN(INDEX(Sheet3!$F$2:$F$11,MATCH(Sales!B18956,Sheet3!$A$2:$A$11,0),1)*100,INDEX(Sheet3!$G$2:$G$11,MATCH(Sales!B18956,Sheet3!$A$2:$A$11,0),1)*100)/100,0)</f>
        <v>393</v>
      </c>
      <c r="D18956">
        <f ca="1">RANDBETWEEN(INDEX(Sheet3!$C$2:$C$11,MATCH(Sales!B18956,Sheet3!$A$2:$A$11,0),1)*100,INDEX(Sheet3!$D$2:$D$11,MATCH(Sales!B18956,Sheet3!$A$2:$A$11,0),1)*100)/100</f>
        <v>234.22</v>
      </c>
    </row>
    <row r="18957" spans="1:4" x14ac:dyDescent="0.25">
      <c r="A18957" s="2">
        <f t="shared" ca="1" si="296"/>
        <v>45066</v>
      </c>
      <c r="B18957" t="str">
        <f ca="1">INDEX(Sheet3!$A$2:$A$11,MATCH(RANDBETWEEN(1,10),Sheet3!$B$2:$B$11,0),1)</f>
        <v>Vehicles</v>
      </c>
      <c r="C18957">
        <f ca="1">ROUND(RANDBETWEEN(INDEX(Sheet3!$F$2:$F$11,MATCH(Sales!B18957,Sheet3!$A$2:$A$11,0),1)*100,INDEX(Sheet3!$G$2:$G$11,MATCH(Sales!B18957,Sheet3!$A$2:$A$11,0),1)*100)/100,0)</f>
        <v>19</v>
      </c>
      <c r="D18957">
        <f ca="1">RANDBETWEEN(INDEX(Sheet3!$C$2:$C$11,MATCH(Sales!B18957,Sheet3!$A$2:$A$11,0),1)*100,INDEX(Sheet3!$D$2:$D$11,MATCH(Sales!B18957,Sheet3!$A$2:$A$11,0),1)*100)/100</f>
        <v>16409.310000000001</v>
      </c>
    </row>
    <row r="18958" spans="1:4" x14ac:dyDescent="0.25">
      <c r="A18958" s="2">
        <f t="shared" ca="1" si="296"/>
        <v>44937</v>
      </c>
      <c r="B18958" t="str">
        <f ca="1">INDEX(Sheet3!$A$2:$A$11,MATCH(RANDBETWEEN(1,10),Sheet3!$B$2:$B$11,0),1)</f>
        <v>Software</v>
      </c>
      <c r="C18958">
        <f ca="1">ROUND(RANDBETWEEN(INDEX(Sheet3!$F$2:$F$11,MATCH(Sales!B18958,Sheet3!$A$2:$A$11,0),1)*100,INDEX(Sheet3!$G$2:$G$11,MATCH(Sales!B18958,Sheet3!$A$2:$A$11,0),1)*100)/100,0)</f>
        <v>96</v>
      </c>
      <c r="D18958">
        <f ca="1">RANDBETWEEN(INDEX(Sheet3!$C$2:$C$11,MATCH(Sales!B18958,Sheet3!$A$2:$A$11,0),1)*100,INDEX(Sheet3!$D$2:$D$11,MATCH(Sales!B18958,Sheet3!$A$2:$A$11,0),1)*100)/100</f>
        <v>4602.41</v>
      </c>
    </row>
    <row r="18959" spans="1:4" x14ac:dyDescent="0.25">
      <c r="A18959" s="2">
        <f t="shared" ca="1" si="296"/>
        <v>44833</v>
      </c>
      <c r="B18959" t="str">
        <f ca="1">INDEX(Sheet3!$A$2:$A$11,MATCH(RANDBETWEEN(1,10),Sheet3!$B$2:$B$11,0),1)</f>
        <v>Software</v>
      </c>
      <c r="C18959">
        <f ca="1">ROUND(RANDBETWEEN(INDEX(Sheet3!$F$2:$F$11,MATCH(Sales!B18959,Sheet3!$A$2:$A$11,0),1)*100,INDEX(Sheet3!$G$2:$G$11,MATCH(Sales!B18959,Sheet3!$A$2:$A$11,0),1)*100)/100,0)</f>
        <v>136</v>
      </c>
      <c r="D18959">
        <f ca="1">RANDBETWEEN(INDEX(Sheet3!$C$2:$C$11,MATCH(Sales!B18959,Sheet3!$A$2:$A$11,0),1)*100,INDEX(Sheet3!$D$2:$D$11,MATCH(Sales!B18959,Sheet3!$A$2:$A$11,0),1)*100)/100</f>
        <v>2288.73</v>
      </c>
    </row>
    <row r="18960" spans="1:4" x14ac:dyDescent="0.25">
      <c r="A18960" s="2">
        <f t="shared" ca="1" si="296"/>
        <v>45077</v>
      </c>
      <c r="B18960" t="str">
        <f ca="1">INDEX(Sheet3!$A$2:$A$11,MATCH(RANDBETWEEN(1,10),Sheet3!$B$2:$B$11,0),1)</f>
        <v>Software</v>
      </c>
      <c r="C18960">
        <f ca="1">ROUND(RANDBETWEEN(INDEX(Sheet3!$F$2:$F$11,MATCH(Sales!B18960,Sheet3!$A$2:$A$11,0),1)*100,INDEX(Sheet3!$G$2:$G$11,MATCH(Sales!B18960,Sheet3!$A$2:$A$11,0),1)*100)/100,0)</f>
        <v>153</v>
      </c>
      <c r="D18960">
        <f ca="1">RANDBETWEEN(INDEX(Sheet3!$C$2:$C$11,MATCH(Sales!B18960,Sheet3!$A$2:$A$11,0),1)*100,INDEX(Sheet3!$D$2:$D$11,MATCH(Sales!B18960,Sheet3!$A$2:$A$11,0),1)*100)/100</f>
        <v>2852.67</v>
      </c>
    </row>
    <row r="18961" spans="1:4" x14ac:dyDescent="0.25">
      <c r="A18961" s="2">
        <f t="shared" ca="1" si="296"/>
        <v>44949</v>
      </c>
      <c r="B18961" t="str">
        <f ca="1">INDEX(Sheet3!$A$2:$A$11,MATCH(RANDBETWEEN(1,10),Sheet3!$B$2:$B$11,0),1)</f>
        <v>Vehicles</v>
      </c>
      <c r="C18961">
        <f ca="1">ROUND(RANDBETWEEN(INDEX(Sheet3!$F$2:$F$11,MATCH(Sales!B18961,Sheet3!$A$2:$A$11,0),1)*100,INDEX(Sheet3!$G$2:$G$11,MATCH(Sales!B18961,Sheet3!$A$2:$A$11,0),1)*100)/100,0)</f>
        <v>2</v>
      </c>
      <c r="D18961">
        <f ca="1">RANDBETWEEN(INDEX(Sheet3!$C$2:$C$11,MATCH(Sales!B18961,Sheet3!$A$2:$A$11,0),1)*100,INDEX(Sheet3!$D$2:$D$11,MATCH(Sales!B18961,Sheet3!$A$2:$A$11,0),1)*100)/100</f>
        <v>18145.810000000001</v>
      </c>
    </row>
    <row r="18962" spans="1:4" x14ac:dyDescent="0.25">
      <c r="A18962" s="2">
        <f t="shared" ca="1" si="296"/>
        <v>44846</v>
      </c>
      <c r="B18962" t="str">
        <f ca="1">INDEX(Sheet3!$A$2:$A$11,MATCH(RANDBETWEEN(1,10),Sheet3!$B$2:$B$11,0),1)</f>
        <v>Office Supplies</v>
      </c>
      <c r="C18962">
        <f ca="1">ROUND(RANDBETWEEN(INDEX(Sheet3!$F$2:$F$11,MATCH(Sales!B18962,Sheet3!$A$2:$A$11,0),1)*100,INDEX(Sheet3!$G$2:$G$11,MATCH(Sales!B18962,Sheet3!$A$2:$A$11,0),1)*100)/100,0)</f>
        <v>589</v>
      </c>
      <c r="D18962">
        <f ca="1">RANDBETWEEN(INDEX(Sheet3!$C$2:$C$11,MATCH(Sales!B18962,Sheet3!$A$2:$A$11,0),1)*100,INDEX(Sheet3!$D$2:$D$11,MATCH(Sales!B18962,Sheet3!$A$2:$A$11,0),1)*100)/100</f>
        <v>8.43</v>
      </c>
    </row>
    <row r="18963" spans="1:4" x14ac:dyDescent="0.25">
      <c r="A18963" s="2">
        <f t="shared" ca="1" si="296"/>
        <v>44747</v>
      </c>
      <c r="B18963" t="str">
        <f ca="1">INDEX(Sheet3!$A$2:$A$11,MATCH(RANDBETWEEN(1,10),Sheet3!$B$2:$B$11,0),1)</f>
        <v>Beverages</v>
      </c>
      <c r="C18963">
        <f ca="1">ROUND(RANDBETWEEN(INDEX(Sheet3!$F$2:$F$11,MATCH(Sales!B18963,Sheet3!$A$2:$A$11,0),1)*100,INDEX(Sheet3!$G$2:$G$11,MATCH(Sales!B18963,Sheet3!$A$2:$A$11,0),1)*100)/100,0)</f>
        <v>3746</v>
      </c>
      <c r="D18963">
        <f ca="1">RANDBETWEEN(INDEX(Sheet3!$C$2:$C$11,MATCH(Sales!B18963,Sheet3!$A$2:$A$11,0),1)*100,INDEX(Sheet3!$D$2:$D$11,MATCH(Sales!B18963,Sheet3!$A$2:$A$11,0),1)*100)/100</f>
        <v>47.29</v>
      </c>
    </row>
    <row r="18964" spans="1:4" x14ac:dyDescent="0.25">
      <c r="A18964" s="2">
        <f t="shared" ca="1" si="296"/>
        <v>45278</v>
      </c>
      <c r="B18964" t="str">
        <f ca="1">INDEX(Sheet3!$A$2:$A$11,MATCH(RANDBETWEEN(1,10),Sheet3!$B$2:$B$11,0),1)</f>
        <v>Vehicles</v>
      </c>
      <c r="C18964">
        <f ca="1">ROUND(RANDBETWEEN(INDEX(Sheet3!$F$2:$F$11,MATCH(Sales!B18964,Sheet3!$A$2:$A$11,0),1)*100,INDEX(Sheet3!$G$2:$G$11,MATCH(Sales!B18964,Sheet3!$A$2:$A$11,0),1)*100)/100,0)</f>
        <v>16</v>
      </c>
      <c r="D18964">
        <f ca="1">RANDBETWEEN(INDEX(Sheet3!$C$2:$C$11,MATCH(Sales!B18964,Sheet3!$A$2:$A$11,0),1)*100,INDEX(Sheet3!$D$2:$D$11,MATCH(Sales!B18964,Sheet3!$A$2:$A$11,0),1)*100)/100</f>
        <v>23216.06</v>
      </c>
    </row>
    <row r="18965" spans="1:4" x14ac:dyDescent="0.25">
      <c r="A18965" s="2">
        <f t="shared" ca="1" si="296"/>
        <v>44652</v>
      </c>
      <c r="B18965" t="str">
        <f ca="1">INDEX(Sheet3!$A$2:$A$11,MATCH(RANDBETWEEN(1,10),Sheet3!$B$2:$B$11,0),1)</f>
        <v>Office Supplies</v>
      </c>
      <c r="C18965">
        <f ca="1">ROUND(RANDBETWEEN(INDEX(Sheet3!$F$2:$F$11,MATCH(Sales!B18965,Sheet3!$A$2:$A$11,0),1)*100,INDEX(Sheet3!$G$2:$G$11,MATCH(Sales!B18965,Sheet3!$A$2:$A$11,0),1)*100)/100,0)</f>
        <v>700</v>
      </c>
      <c r="D18965">
        <f ca="1">RANDBETWEEN(INDEX(Sheet3!$C$2:$C$11,MATCH(Sales!B18965,Sheet3!$A$2:$A$11,0),1)*100,INDEX(Sheet3!$D$2:$D$11,MATCH(Sales!B18965,Sheet3!$A$2:$A$11,0),1)*100)/100</f>
        <v>102.3</v>
      </c>
    </row>
    <row r="18966" spans="1:4" x14ac:dyDescent="0.25">
      <c r="A18966" s="2">
        <f t="shared" ca="1" si="296"/>
        <v>45235</v>
      </c>
      <c r="B18966" t="str">
        <f ca="1">INDEX(Sheet3!$A$2:$A$11,MATCH(RANDBETWEEN(1,10),Sheet3!$B$2:$B$11,0),1)</f>
        <v>Software</v>
      </c>
      <c r="C18966">
        <f ca="1">ROUND(RANDBETWEEN(INDEX(Sheet3!$F$2:$F$11,MATCH(Sales!B18966,Sheet3!$A$2:$A$11,0),1)*100,INDEX(Sheet3!$G$2:$G$11,MATCH(Sales!B18966,Sheet3!$A$2:$A$11,0),1)*100)/100,0)</f>
        <v>101</v>
      </c>
      <c r="D18966">
        <f ca="1">RANDBETWEEN(INDEX(Sheet3!$C$2:$C$11,MATCH(Sales!B18966,Sheet3!$A$2:$A$11,0),1)*100,INDEX(Sheet3!$D$2:$D$11,MATCH(Sales!B18966,Sheet3!$A$2:$A$11,0),1)*100)/100</f>
        <v>1206.92</v>
      </c>
    </row>
    <row r="18967" spans="1:4" x14ac:dyDescent="0.25">
      <c r="A18967" s="2">
        <f t="shared" ca="1" si="296"/>
        <v>44670</v>
      </c>
      <c r="B18967" t="str">
        <f ca="1">INDEX(Sheet3!$A$2:$A$11,MATCH(RANDBETWEEN(1,10),Sheet3!$B$2:$B$11,0),1)</f>
        <v>Vehicles</v>
      </c>
      <c r="C18967">
        <f ca="1">ROUND(RANDBETWEEN(INDEX(Sheet3!$F$2:$F$11,MATCH(Sales!B18967,Sheet3!$A$2:$A$11,0),1)*100,INDEX(Sheet3!$G$2:$G$11,MATCH(Sales!B18967,Sheet3!$A$2:$A$11,0),1)*100)/100,0)</f>
        <v>22</v>
      </c>
      <c r="D18967">
        <f ca="1">RANDBETWEEN(INDEX(Sheet3!$C$2:$C$11,MATCH(Sales!B18967,Sheet3!$A$2:$A$11,0),1)*100,INDEX(Sheet3!$D$2:$D$11,MATCH(Sales!B18967,Sheet3!$A$2:$A$11,0),1)*100)/100</f>
        <v>14095.56</v>
      </c>
    </row>
    <row r="18968" spans="1:4" x14ac:dyDescent="0.25">
      <c r="A18968" s="2">
        <f t="shared" ca="1" si="296"/>
        <v>44849</v>
      </c>
      <c r="B18968" t="str">
        <f ca="1">INDEX(Sheet3!$A$2:$A$11,MATCH(RANDBETWEEN(1,10),Sheet3!$B$2:$B$11,0),1)</f>
        <v>Office Supplies</v>
      </c>
      <c r="C18968">
        <f ca="1">ROUND(RANDBETWEEN(INDEX(Sheet3!$F$2:$F$11,MATCH(Sales!B18968,Sheet3!$A$2:$A$11,0),1)*100,INDEX(Sheet3!$G$2:$G$11,MATCH(Sales!B18968,Sheet3!$A$2:$A$11,0),1)*100)/100,0)</f>
        <v>728</v>
      </c>
      <c r="D18968">
        <f ca="1">RANDBETWEEN(INDEX(Sheet3!$C$2:$C$11,MATCH(Sales!B18968,Sheet3!$A$2:$A$11,0),1)*100,INDEX(Sheet3!$D$2:$D$11,MATCH(Sales!B18968,Sheet3!$A$2:$A$11,0),1)*100)/100</f>
        <v>105.13</v>
      </c>
    </row>
    <row r="18969" spans="1:4" x14ac:dyDescent="0.25">
      <c r="A18969" s="2">
        <f t="shared" ca="1" si="296"/>
        <v>44861</v>
      </c>
      <c r="B18969" t="str">
        <f ca="1">INDEX(Sheet3!$A$2:$A$11,MATCH(RANDBETWEEN(1,10),Sheet3!$B$2:$B$11,0),1)</f>
        <v>Vehicles</v>
      </c>
      <c r="C18969">
        <f ca="1">ROUND(RANDBETWEEN(INDEX(Sheet3!$F$2:$F$11,MATCH(Sales!B18969,Sheet3!$A$2:$A$11,0),1)*100,INDEX(Sheet3!$G$2:$G$11,MATCH(Sales!B18969,Sheet3!$A$2:$A$11,0),1)*100)/100,0)</f>
        <v>24</v>
      </c>
      <c r="D18969">
        <f ca="1">RANDBETWEEN(INDEX(Sheet3!$C$2:$C$11,MATCH(Sales!B18969,Sheet3!$A$2:$A$11,0),1)*100,INDEX(Sheet3!$D$2:$D$11,MATCH(Sales!B18969,Sheet3!$A$2:$A$11,0),1)*100)/100</f>
        <v>12670.96</v>
      </c>
    </row>
    <row r="18970" spans="1:4" x14ac:dyDescent="0.25">
      <c r="A18970" s="2">
        <f t="shared" ca="1" si="296"/>
        <v>44615</v>
      </c>
      <c r="B18970" t="str">
        <f ca="1">INDEX(Sheet3!$A$2:$A$11,MATCH(RANDBETWEEN(1,10),Sheet3!$B$2:$B$11,0),1)</f>
        <v>Food</v>
      </c>
      <c r="C18970">
        <f ca="1">ROUND(RANDBETWEEN(INDEX(Sheet3!$F$2:$F$11,MATCH(Sales!B18970,Sheet3!$A$2:$A$11,0),1)*100,INDEX(Sheet3!$G$2:$G$11,MATCH(Sales!B18970,Sheet3!$A$2:$A$11,0),1)*100)/100,0)</f>
        <v>7478</v>
      </c>
      <c r="D18970">
        <f ca="1">RANDBETWEEN(INDEX(Sheet3!$C$2:$C$11,MATCH(Sales!B18970,Sheet3!$A$2:$A$11,0),1)*100,INDEX(Sheet3!$D$2:$D$11,MATCH(Sales!B18970,Sheet3!$A$2:$A$11,0),1)*100)/100</f>
        <v>1.46</v>
      </c>
    </row>
    <row r="18971" spans="1:4" x14ac:dyDescent="0.25">
      <c r="A18971" s="2">
        <f t="shared" ca="1" si="296"/>
        <v>44839</v>
      </c>
      <c r="B18971" t="str">
        <f ca="1">INDEX(Sheet3!$A$2:$A$11,MATCH(RANDBETWEEN(1,10),Sheet3!$B$2:$B$11,0),1)</f>
        <v>Office Supplies</v>
      </c>
      <c r="C18971">
        <f ca="1">ROUND(RANDBETWEEN(INDEX(Sheet3!$F$2:$F$11,MATCH(Sales!B18971,Sheet3!$A$2:$A$11,0),1)*100,INDEX(Sheet3!$G$2:$G$11,MATCH(Sales!B18971,Sheet3!$A$2:$A$11,0),1)*100)/100,0)</f>
        <v>721</v>
      </c>
      <c r="D18971">
        <f ca="1">RANDBETWEEN(INDEX(Sheet3!$C$2:$C$11,MATCH(Sales!B18971,Sheet3!$A$2:$A$11,0),1)*100,INDEX(Sheet3!$D$2:$D$11,MATCH(Sales!B18971,Sheet3!$A$2:$A$11,0),1)*100)/100</f>
        <v>38.08</v>
      </c>
    </row>
    <row r="18972" spans="1:4" x14ac:dyDescent="0.25">
      <c r="A18972" s="2">
        <f t="shared" ca="1" si="296"/>
        <v>45228</v>
      </c>
      <c r="B18972" t="str">
        <f ca="1">INDEX(Sheet3!$A$2:$A$11,MATCH(RANDBETWEEN(1,10),Sheet3!$B$2:$B$11,0),1)</f>
        <v>Software</v>
      </c>
      <c r="C18972">
        <f ca="1">ROUND(RANDBETWEEN(INDEX(Sheet3!$F$2:$F$11,MATCH(Sales!B18972,Sheet3!$A$2:$A$11,0),1)*100,INDEX(Sheet3!$G$2:$G$11,MATCH(Sales!B18972,Sheet3!$A$2:$A$11,0),1)*100)/100,0)</f>
        <v>83</v>
      </c>
      <c r="D18972">
        <f ca="1">RANDBETWEEN(INDEX(Sheet3!$C$2:$C$11,MATCH(Sales!B18972,Sheet3!$A$2:$A$11,0),1)*100,INDEX(Sheet3!$D$2:$D$11,MATCH(Sales!B18972,Sheet3!$A$2:$A$11,0),1)*100)/100</f>
        <v>3257.52</v>
      </c>
    </row>
    <row r="18973" spans="1:4" x14ac:dyDescent="0.25">
      <c r="A18973" s="2">
        <f t="shared" ca="1" si="296"/>
        <v>44873</v>
      </c>
      <c r="B18973" t="str">
        <f ca="1">INDEX(Sheet3!$A$2:$A$11,MATCH(RANDBETWEEN(1,10),Sheet3!$B$2:$B$11,0),1)</f>
        <v>Buildings &amp; Structures</v>
      </c>
      <c r="C18973">
        <f ca="1">ROUND(RANDBETWEEN(INDEX(Sheet3!$F$2:$F$11,MATCH(Sales!B18973,Sheet3!$A$2:$A$11,0),1)*100,INDEX(Sheet3!$G$2:$G$11,MATCH(Sales!B18973,Sheet3!$A$2:$A$11,0),1)*100)/100,0)</f>
        <v>1</v>
      </c>
      <c r="D18973">
        <f ca="1">RANDBETWEEN(INDEX(Sheet3!$C$2:$C$11,MATCH(Sales!B18973,Sheet3!$A$2:$A$11,0),1)*100,INDEX(Sheet3!$D$2:$D$11,MATCH(Sales!B18973,Sheet3!$A$2:$A$11,0),1)*100)/100</f>
        <v>404151.2</v>
      </c>
    </row>
    <row r="18974" spans="1:4" x14ac:dyDescent="0.25">
      <c r="A18974" s="2">
        <f t="shared" ca="1" si="296"/>
        <v>45225</v>
      </c>
      <c r="B18974" t="str">
        <f ca="1">INDEX(Sheet3!$A$2:$A$11,MATCH(RANDBETWEEN(1,10),Sheet3!$B$2:$B$11,0),1)</f>
        <v>Buildings &amp; Structures</v>
      </c>
      <c r="C18974">
        <f ca="1">ROUND(RANDBETWEEN(INDEX(Sheet3!$F$2:$F$11,MATCH(Sales!B18974,Sheet3!$A$2:$A$11,0),1)*100,INDEX(Sheet3!$G$2:$G$11,MATCH(Sales!B18974,Sheet3!$A$2:$A$11,0),1)*100)/100,0)</f>
        <v>1</v>
      </c>
      <c r="D18974">
        <f ca="1">RANDBETWEEN(INDEX(Sheet3!$C$2:$C$11,MATCH(Sales!B18974,Sheet3!$A$2:$A$11,0),1)*100,INDEX(Sheet3!$D$2:$D$11,MATCH(Sales!B18974,Sheet3!$A$2:$A$11,0),1)*100)/100</f>
        <v>403951.06</v>
      </c>
    </row>
    <row r="18975" spans="1:4" x14ac:dyDescent="0.25">
      <c r="A18975" s="2">
        <f t="shared" ca="1" si="296"/>
        <v>44782</v>
      </c>
      <c r="B18975" t="str">
        <f ca="1">INDEX(Sheet3!$A$2:$A$11,MATCH(RANDBETWEEN(1,10),Sheet3!$B$2:$B$11,0),1)</f>
        <v>Software</v>
      </c>
      <c r="C18975">
        <f ca="1">ROUND(RANDBETWEEN(INDEX(Sheet3!$F$2:$F$11,MATCH(Sales!B18975,Sheet3!$A$2:$A$11,0),1)*100,INDEX(Sheet3!$G$2:$G$11,MATCH(Sales!B18975,Sheet3!$A$2:$A$11,0),1)*100)/100,0)</f>
        <v>32</v>
      </c>
      <c r="D18975">
        <f ca="1">RANDBETWEEN(INDEX(Sheet3!$C$2:$C$11,MATCH(Sales!B18975,Sheet3!$A$2:$A$11,0),1)*100,INDEX(Sheet3!$D$2:$D$11,MATCH(Sales!B18975,Sheet3!$A$2:$A$11,0),1)*100)/100</f>
        <v>1771.74</v>
      </c>
    </row>
    <row r="18976" spans="1:4" x14ac:dyDescent="0.25">
      <c r="A18976" s="2">
        <f t="shared" ca="1" si="296"/>
        <v>44739</v>
      </c>
      <c r="B18976" t="str">
        <f ca="1">INDEX(Sheet3!$A$2:$A$11,MATCH(RANDBETWEEN(1,10),Sheet3!$B$2:$B$11,0),1)</f>
        <v>SSAS products</v>
      </c>
      <c r="C18976">
        <f ca="1">ROUND(RANDBETWEEN(INDEX(Sheet3!$F$2:$F$11,MATCH(Sales!B18976,Sheet3!$A$2:$A$11,0),1)*100,INDEX(Sheet3!$G$2:$G$11,MATCH(Sales!B18976,Sheet3!$A$2:$A$11,0),1)*100)/100,0)</f>
        <v>206</v>
      </c>
      <c r="D18976">
        <f ca="1">RANDBETWEEN(INDEX(Sheet3!$C$2:$C$11,MATCH(Sales!B18976,Sheet3!$A$2:$A$11,0),1)*100,INDEX(Sheet3!$D$2:$D$11,MATCH(Sales!B18976,Sheet3!$A$2:$A$11,0),1)*100)/100</f>
        <v>1450.26</v>
      </c>
    </row>
    <row r="18977" spans="1:4" x14ac:dyDescent="0.25">
      <c r="A18977" s="2">
        <f t="shared" ca="1" si="296"/>
        <v>44976</v>
      </c>
      <c r="B18977" t="str">
        <f ca="1">INDEX(Sheet3!$A$2:$A$11,MATCH(RANDBETWEEN(1,10),Sheet3!$B$2:$B$11,0),1)</f>
        <v>SSAS products</v>
      </c>
      <c r="C18977">
        <f ca="1">ROUND(RANDBETWEEN(INDEX(Sheet3!$F$2:$F$11,MATCH(Sales!B18977,Sheet3!$A$2:$A$11,0),1)*100,INDEX(Sheet3!$G$2:$G$11,MATCH(Sales!B18977,Sheet3!$A$2:$A$11,0),1)*100)/100,0)</f>
        <v>103</v>
      </c>
      <c r="D18977">
        <f ca="1">RANDBETWEEN(INDEX(Sheet3!$C$2:$C$11,MATCH(Sales!B18977,Sheet3!$A$2:$A$11,0),1)*100,INDEX(Sheet3!$D$2:$D$11,MATCH(Sales!B18977,Sheet3!$A$2:$A$11,0),1)*100)/100</f>
        <v>2158.4</v>
      </c>
    </row>
    <row r="18978" spans="1:4" x14ac:dyDescent="0.25">
      <c r="A18978" s="2">
        <f t="shared" ca="1" si="296"/>
        <v>45268</v>
      </c>
      <c r="B18978" t="str">
        <f ca="1">INDEX(Sheet3!$A$2:$A$11,MATCH(RANDBETWEEN(1,10),Sheet3!$B$2:$B$11,0),1)</f>
        <v>Manufacturing</v>
      </c>
      <c r="C18978">
        <f ca="1">ROUND(RANDBETWEEN(INDEX(Sheet3!$F$2:$F$11,MATCH(Sales!B18978,Sheet3!$A$2:$A$11,0),1)*100,INDEX(Sheet3!$G$2:$G$11,MATCH(Sales!B18978,Sheet3!$A$2:$A$11,0),1)*100)/100,0)</f>
        <v>1</v>
      </c>
      <c r="D18978">
        <f ca="1">RANDBETWEEN(INDEX(Sheet3!$C$2:$C$11,MATCH(Sales!B18978,Sheet3!$A$2:$A$11,0),1)*100,INDEX(Sheet3!$D$2:$D$11,MATCH(Sales!B18978,Sheet3!$A$2:$A$11,0),1)*100)/100</f>
        <v>104831.13</v>
      </c>
    </row>
    <row r="18979" spans="1:4" x14ac:dyDescent="0.25">
      <c r="A18979" s="2">
        <f t="shared" ca="1" si="296"/>
        <v>45153</v>
      </c>
      <c r="B18979" t="str">
        <f ca="1">INDEX(Sheet3!$A$2:$A$11,MATCH(RANDBETWEEN(1,10),Sheet3!$B$2:$B$11,0),1)</f>
        <v>Consultancy Services</v>
      </c>
      <c r="C18979">
        <f ca="1">ROUND(RANDBETWEEN(INDEX(Sheet3!$F$2:$F$11,MATCH(Sales!B18979,Sheet3!$A$2:$A$11,0),1)*100,INDEX(Sheet3!$G$2:$G$11,MATCH(Sales!B18979,Sheet3!$A$2:$A$11,0),1)*100)/100,0)</f>
        <v>153</v>
      </c>
      <c r="D18979">
        <f ca="1">RANDBETWEEN(INDEX(Sheet3!$C$2:$C$11,MATCH(Sales!B18979,Sheet3!$A$2:$A$11,0),1)*100,INDEX(Sheet3!$D$2:$D$11,MATCH(Sales!B18979,Sheet3!$A$2:$A$11,0),1)*100)/100</f>
        <v>537.71</v>
      </c>
    </row>
    <row r="18980" spans="1:4" x14ac:dyDescent="0.25">
      <c r="A18980" s="2">
        <f t="shared" ca="1" si="296"/>
        <v>45196</v>
      </c>
      <c r="B18980" t="str">
        <f ca="1">INDEX(Sheet3!$A$2:$A$11,MATCH(RANDBETWEEN(1,10),Sheet3!$B$2:$B$11,0),1)</f>
        <v>Consultancy Services</v>
      </c>
      <c r="C18980">
        <f ca="1">ROUND(RANDBETWEEN(INDEX(Sheet3!$F$2:$F$11,MATCH(Sales!B18980,Sheet3!$A$2:$A$11,0),1)*100,INDEX(Sheet3!$G$2:$G$11,MATCH(Sales!B18980,Sheet3!$A$2:$A$11,0),1)*100)/100,0)</f>
        <v>39</v>
      </c>
      <c r="D18980">
        <f ca="1">RANDBETWEEN(INDEX(Sheet3!$C$2:$C$11,MATCH(Sales!B18980,Sheet3!$A$2:$A$11,0),1)*100,INDEX(Sheet3!$D$2:$D$11,MATCH(Sales!B18980,Sheet3!$A$2:$A$11,0),1)*100)/100</f>
        <v>889.57</v>
      </c>
    </row>
    <row r="18981" spans="1:4" x14ac:dyDescent="0.25">
      <c r="A18981" s="2">
        <f t="shared" ca="1" si="296"/>
        <v>45230</v>
      </c>
      <c r="B18981" t="str">
        <f ca="1">INDEX(Sheet3!$A$2:$A$11,MATCH(RANDBETWEEN(1,10),Sheet3!$B$2:$B$11,0),1)</f>
        <v>Vehicles</v>
      </c>
      <c r="C18981">
        <f ca="1">ROUND(RANDBETWEEN(INDEX(Sheet3!$F$2:$F$11,MATCH(Sales!B18981,Sheet3!$A$2:$A$11,0),1)*100,INDEX(Sheet3!$G$2:$G$11,MATCH(Sales!B18981,Sheet3!$A$2:$A$11,0),1)*100)/100,0)</f>
        <v>15</v>
      </c>
      <c r="D18981">
        <f ca="1">RANDBETWEEN(INDEX(Sheet3!$C$2:$C$11,MATCH(Sales!B18981,Sheet3!$A$2:$A$11,0),1)*100,INDEX(Sheet3!$D$2:$D$11,MATCH(Sales!B18981,Sheet3!$A$2:$A$11,0),1)*100)/100</f>
        <v>23806.27</v>
      </c>
    </row>
    <row r="18982" spans="1:4" x14ac:dyDescent="0.25">
      <c r="A18982" s="2">
        <f t="shared" ca="1" si="296"/>
        <v>45166</v>
      </c>
      <c r="B18982" t="str">
        <f ca="1">INDEX(Sheet3!$A$2:$A$11,MATCH(RANDBETWEEN(1,10),Sheet3!$B$2:$B$11,0),1)</f>
        <v>Office Supplies</v>
      </c>
      <c r="C18982">
        <f ca="1">ROUND(RANDBETWEEN(INDEX(Sheet3!$F$2:$F$11,MATCH(Sales!B18982,Sheet3!$A$2:$A$11,0),1)*100,INDEX(Sheet3!$G$2:$G$11,MATCH(Sales!B18982,Sheet3!$A$2:$A$11,0),1)*100)/100,0)</f>
        <v>552</v>
      </c>
      <c r="D18982">
        <f ca="1">RANDBETWEEN(INDEX(Sheet3!$C$2:$C$11,MATCH(Sales!B18982,Sheet3!$A$2:$A$11,0),1)*100,INDEX(Sheet3!$D$2:$D$11,MATCH(Sales!B18982,Sheet3!$A$2:$A$11,0),1)*100)/100</f>
        <v>171.21</v>
      </c>
    </row>
    <row r="18983" spans="1:4" x14ac:dyDescent="0.25">
      <c r="A18983" s="2">
        <f t="shared" ca="1" si="296"/>
        <v>44611</v>
      </c>
      <c r="B18983" t="str">
        <f ca="1">INDEX(Sheet3!$A$2:$A$11,MATCH(RANDBETWEEN(1,10),Sheet3!$B$2:$B$11,0),1)</f>
        <v>Food</v>
      </c>
      <c r="C18983">
        <f ca="1">ROUND(RANDBETWEEN(INDEX(Sheet3!$F$2:$F$11,MATCH(Sales!B18983,Sheet3!$A$2:$A$11,0),1)*100,INDEX(Sheet3!$G$2:$G$11,MATCH(Sales!B18983,Sheet3!$A$2:$A$11,0),1)*100)/100,0)</f>
        <v>8954</v>
      </c>
      <c r="D18983">
        <f ca="1">RANDBETWEEN(INDEX(Sheet3!$C$2:$C$11,MATCH(Sales!B18983,Sheet3!$A$2:$A$11,0),1)*100,INDEX(Sheet3!$D$2:$D$11,MATCH(Sales!B18983,Sheet3!$A$2:$A$11,0),1)*100)/100</f>
        <v>10.68</v>
      </c>
    </row>
    <row r="18984" spans="1:4" x14ac:dyDescent="0.25">
      <c r="A18984" s="2">
        <f t="shared" ca="1" si="296"/>
        <v>44696</v>
      </c>
      <c r="B18984" t="str">
        <f ca="1">INDEX(Sheet3!$A$2:$A$11,MATCH(RANDBETWEEN(1,10),Sheet3!$B$2:$B$11,0),1)</f>
        <v>Manufacturing</v>
      </c>
      <c r="C18984">
        <f ca="1">ROUND(RANDBETWEEN(INDEX(Sheet3!$F$2:$F$11,MATCH(Sales!B18984,Sheet3!$A$2:$A$11,0),1)*100,INDEX(Sheet3!$G$2:$G$11,MATCH(Sales!B18984,Sheet3!$A$2:$A$11,0),1)*100)/100,0)</f>
        <v>2</v>
      </c>
      <c r="D18984">
        <f ca="1">RANDBETWEEN(INDEX(Sheet3!$C$2:$C$11,MATCH(Sales!B18984,Sheet3!$A$2:$A$11,0),1)*100,INDEX(Sheet3!$D$2:$D$11,MATCH(Sales!B18984,Sheet3!$A$2:$A$11,0),1)*100)/100</f>
        <v>123308.74</v>
      </c>
    </row>
    <row r="18985" spans="1:4" x14ac:dyDescent="0.25">
      <c r="A18985" s="2">
        <f t="shared" ca="1" si="296"/>
        <v>45074</v>
      </c>
      <c r="B18985" t="str">
        <f ca="1">INDEX(Sheet3!$A$2:$A$11,MATCH(RANDBETWEEN(1,10),Sheet3!$B$2:$B$11,0),1)</f>
        <v>Food</v>
      </c>
      <c r="C18985">
        <f ca="1">ROUND(RANDBETWEEN(INDEX(Sheet3!$F$2:$F$11,MATCH(Sales!B18985,Sheet3!$A$2:$A$11,0),1)*100,INDEX(Sheet3!$G$2:$G$11,MATCH(Sales!B18985,Sheet3!$A$2:$A$11,0),1)*100)/100,0)</f>
        <v>4687</v>
      </c>
      <c r="D18985">
        <f ca="1">RANDBETWEEN(INDEX(Sheet3!$C$2:$C$11,MATCH(Sales!B18985,Sheet3!$A$2:$A$11,0),1)*100,INDEX(Sheet3!$D$2:$D$11,MATCH(Sales!B18985,Sheet3!$A$2:$A$11,0),1)*100)/100</f>
        <v>6.11</v>
      </c>
    </row>
    <row r="18986" spans="1:4" x14ac:dyDescent="0.25">
      <c r="A18986" s="2">
        <f t="shared" ca="1" si="296"/>
        <v>45045</v>
      </c>
      <c r="B18986" t="str">
        <f ca="1">INDEX(Sheet3!$A$2:$A$11,MATCH(RANDBETWEEN(1,10),Sheet3!$B$2:$B$11,0),1)</f>
        <v>Buildings &amp; Structures</v>
      </c>
      <c r="C18986">
        <f ca="1">ROUND(RANDBETWEEN(INDEX(Sheet3!$F$2:$F$11,MATCH(Sales!B18986,Sheet3!$A$2:$A$11,0),1)*100,INDEX(Sheet3!$G$2:$G$11,MATCH(Sales!B18986,Sheet3!$A$2:$A$11,0),1)*100)/100,0)</f>
        <v>1</v>
      </c>
      <c r="D18986">
        <f ca="1">RANDBETWEEN(INDEX(Sheet3!$C$2:$C$11,MATCH(Sales!B18986,Sheet3!$A$2:$A$11,0),1)*100,INDEX(Sheet3!$D$2:$D$11,MATCH(Sales!B18986,Sheet3!$A$2:$A$11,0),1)*100)/100</f>
        <v>265224.25</v>
      </c>
    </row>
    <row r="18987" spans="1:4" x14ac:dyDescent="0.25">
      <c r="A18987" s="2">
        <f t="shared" ca="1" si="296"/>
        <v>44689</v>
      </c>
      <c r="B18987" t="str">
        <f ca="1">INDEX(Sheet3!$A$2:$A$11,MATCH(RANDBETWEEN(1,10),Sheet3!$B$2:$B$11,0),1)</f>
        <v>Software</v>
      </c>
      <c r="C18987">
        <f ca="1">ROUND(RANDBETWEEN(INDEX(Sheet3!$F$2:$F$11,MATCH(Sales!B18987,Sheet3!$A$2:$A$11,0),1)*100,INDEX(Sheet3!$G$2:$G$11,MATCH(Sales!B18987,Sheet3!$A$2:$A$11,0),1)*100)/100,0)</f>
        <v>178</v>
      </c>
      <c r="D18987">
        <f ca="1">RANDBETWEEN(INDEX(Sheet3!$C$2:$C$11,MATCH(Sales!B18987,Sheet3!$A$2:$A$11,0),1)*100,INDEX(Sheet3!$D$2:$D$11,MATCH(Sales!B18987,Sheet3!$A$2:$A$11,0),1)*100)/100</f>
        <v>252.51</v>
      </c>
    </row>
    <row r="18988" spans="1:4" x14ac:dyDescent="0.25">
      <c r="A18988" s="2">
        <f t="shared" ca="1" si="296"/>
        <v>45052</v>
      </c>
      <c r="B18988" t="str">
        <f ca="1">INDEX(Sheet3!$A$2:$A$11,MATCH(RANDBETWEEN(1,10),Sheet3!$B$2:$B$11,0),1)</f>
        <v>Software</v>
      </c>
      <c r="C18988">
        <f ca="1">ROUND(RANDBETWEEN(INDEX(Sheet3!$F$2:$F$11,MATCH(Sales!B18988,Sheet3!$A$2:$A$11,0),1)*100,INDEX(Sheet3!$G$2:$G$11,MATCH(Sales!B18988,Sheet3!$A$2:$A$11,0),1)*100)/100,0)</f>
        <v>21</v>
      </c>
      <c r="D18988">
        <f ca="1">RANDBETWEEN(INDEX(Sheet3!$C$2:$C$11,MATCH(Sales!B18988,Sheet3!$A$2:$A$11,0),1)*100,INDEX(Sheet3!$D$2:$D$11,MATCH(Sales!B18988,Sheet3!$A$2:$A$11,0),1)*100)/100</f>
        <v>4554.67</v>
      </c>
    </row>
    <row r="18989" spans="1:4" x14ac:dyDescent="0.25">
      <c r="A18989" s="2">
        <f t="shared" ca="1" si="296"/>
        <v>44735</v>
      </c>
      <c r="B18989" t="str">
        <f ca="1">INDEX(Sheet3!$A$2:$A$11,MATCH(RANDBETWEEN(1,10),Sheet3!$B$2:$B$11,0),1)</f>
        <v>Vehicles</v>
      </c>
      <c r="C18989">
        <f ca="1">ROUND(RANDBETWEEN(INDEX(Sheet3!$F$2:$F$11,MATCH(Sales!B18989,Sheet3!$A$2:$A$11,0),1)*100,INDEX(Sheet3!$G$2:$G$11,MATCH(Sales!B18989,Sheet3!$A$2:$A$11,0),1)*100)/100,0)</f>
        <v>18</v>
      </c>
      <c r="D18989">
        <f ca="1">RANDBETWEEN(INDEX(Sheet3!$C$2:$C$11,MATCH(Sales!B18989,Sheet3!$A$2:$A$11,0),1)*100,INDEX(Sheet3!$D$2:$D$11,MATCH(Sales!B18989,Sheet3!$A$2:$A$11,0),1)*100)/100</f>
        <v>21687.4</v>
      </c>
    </row>
    <row r="18990" spans="1:4" x14ac:dyDescent="0.25">
      <c r="A18990" s="2">
        <f t="shared" ca="1" si="296"/>
        <v>44772</v>
      </c>
      <c r="B18990" t="str">
        <f ca="1">INDEX(Sheet3!$A$2:$A$11,MATCH(RANDBETWEEN(1,10),Sheet3!$B$2:$B$11,0),1)</f>
        <v>Consultancy Services</v>
      </c>
      <c r="C18990">
        <f ca="1">ROUND(RANDBETWEEN(INDEX(Sheet3!$F$2:$F$11,MATCH(Sales!B18990,Sheet3!$A$2:$A$11,0),1)*100,INDEX(Sheet3!$G$2:$G$11,MATCH(Sales!B18990,Sheet3!$A$2:$A$11,0),1)*100)/100,0)</f>
        <v>198</v>
      </c>
      <c r="D18990">
        <f ca="1">RANDBETWEEN(INDEX(Sheet3!$C$2:$C$11,MATCH(Sales!B18990,Sheet3!$A$2:$A$11,0),1)*100,INDEX(Sheet3!$D$2:$D$11,MATCH(Sales!B18990,Sheet3!$A$2:$A$11,0),1)*100)/100</f>
        <v>839.25</v>
      </c>
    </row>
    <row r="18991" spans="1:4" x14ac:dyDescent="0.25">
      <c r="A18991" s="2">
        <f t="shared" ca="1" si="296"/>
        <v>44838</v>
      </c>
      <c r="B18991" t="str">
        <f ca="1">INDEX(Sheet3!$A$2:$A$11,MATCH(RANDBETWEEN(1,10),Sheet3!$B$2:$B$11,0),1)</f>
        <v>Vehicles</v>
      </c>
      <c r="C18991">
        <f ca="1">ROUND(RANDBETWEEN(INDEX(Sheet3!$F$2:$F$11,MATCH(Sales!B18991,Sheet3!$A$2:$A$11,0),1)*100,INDEX(Sheet3!$G$2:$G$11,MATCH(Sales!B18991,Sheet3!$A$2:$A$11,0),1)*100)/100,0)</f>
        <v>2</v>
      </c>
      <c r="D18991">
        <f ca="1">RANDBETWEEN(INDEX(Sheet3!$C$2:$C$11,MATCH(Sales!B18991,Sheet3!$A$2:$A$11,0),1)*100,INDEX(Sheet3!$D$2:$D$11,MATCH(Sales!B18991,Sheet3!$A$2:$A$11,0),1)*100)/100</f>
        <v>21977.57</v>
      </c>
    </row>
    <row r="18992" spans="1:4" x14ac:dyDescent="0.25">
      <c r="A18992" s="2">
        <f t="shared" ca="1" si="296"/>
        <v>44991</v>
      </c>
      <c r="B18992" t="str">
        <f ca="1">INDEX(Sheet3!$A$2:$A$11,MATCH(RANDBETWEEN(1,10),Sheet3!$B$2:$B$11,0),1)</f>
        <v>Food</v>
      </c>
      <c r="C18992">
        <f ca="1">ROUND(RANDBETWEEN(INDEX(Sheet3!$F$2:$F$11,MATCH(Sales!B18992,Sheet3!$A$2:$A$11,0),1)*100,INDEX(Sheet3!$G$2:$G$11,MATCH(Sales!B18992,Sheet3!$A$2:$A$11,0),1)*100)/100,0)</f>
        <v>1756</v>
      </c>
      <c r="D18992">
        <f ca="1">RANDBETWEEN(INDEX(Sheet3!$C$2:$C$11,MATCH(Sales!B18992,Sheet3!$A$2:$A$11,0),1)*100,INDEX(Sheet3!$D$2:$D$11,MATCH(Sales!B18992,Sheet3!$A$2:$A$11,0),1)*100)/100</f>
        <v>6.8</v>
      </c>
    </row>
    <row r="18993" spans="1:4" x14ac:dyDescent="0.25">
      <c r="A18993" s="2">
        <f t="shared" ca="1" si="296"/>
        <v>44887</v>
      </c>
      <c r="B18993" t="str">
        <f ca="1">INDEX(Sheet3!$A$2:$A$11,MATCH(RANDBETWEEN(1,10),Sheet3!$B$2:$B$11,0),1)</f>
        <v>Vehicles</v>
      </c>
      <c r="C18993">
        <f ca="1">ROUND(RANDBETWEEN(INDEX(Sheet3!$F$2:$F$11,MATCH(Sales!B18993,Sheet3!$A$2:$A$11,0),1)*100,INDEX(Sheet3!$G$2:$G$11,MATCH(Sales!B18993,Sheet3!$A$2:$A$11,0),1)*100)/100,0)</f>
        <v>4</v>
      </c>
      <c r="D18993">
        <f ca="1">RANDBETWEEN(INDEX(Sheet3!$C$2:$C$11,MATCH(Sales!B18993,Sheet3!$A$2:$A$11,0),1)*100,INDEX(Sheet3!$D$2:$D$11,MATCH(Sales!B18993,Sheet3!$A$2:$A$11,0),1)*100)/100</f>
        <v>21373.54</v>
      </c>
    </row>
    <row r="18994" spans="1:4" x14ac:dyDescent="0.25">
      <c r="A18994" s="2">
        <f t="shared" ca="1" si="296"/>
        <v>44674</v>
      </c>
      <c r="B18994" t="str">
        <f ca="1">INDEX(Sheet3!$A$2:$A$11,MATCH(RANDBETWEEN(1,10),Sheet3!$B$2:$B$11,0),1)</f>
        <v>Buildings &amp; Structures</v>
      </c>
      <c r="C18994">
        <f ca="1">ROUND(RANDBETWEEN(INDEX(Sheet3!$F$2:$F$11,MATCH(Sales!B18994,Sheet3!$A$2:$A$11,0),1)*100,INDEX(Sheet3!$G$2:$G$11,MATCH(Sales!B18994,Sheet3!$A$2:$A$11,0),1)*100)/100,0)</f>
        <v>1</v>
      </c>
      <c r="D18994">
        <f ca="1">RANDBETWEEN(INDEX(Sheet3!$C$2:$C$11,MATCH(Sales!B18994,Sheet3!$A$2:$A$11,0),1)*100,INDEX(Sheet3!$D$2:$D$11,MATCH(Sales!B18994,Sheet3!$A$2:$A$11,0),1)*100)/100</f>
        <v>240856.25</v>
      </c>
    </row>
    <row r="18995" spans="1:4" x14ac:dyDescent="0.25">
      <c r="A18995" s="2">
        <f t="shared" ca="1" si="296"/>
        <v>45149</v>
      </c>
      <c r="B18995" t="str">
        <f ca="1">INDEX(Sheet3!$A$2:$A$11,MATCH(RANDBETWEEN(1,10),Sheet3!$B$2:$B$11,0),1)</f>
        <v>Manufacturing</v>
      </c>
      <c r="C18995">
        <f ca="1">ROUND(RANDBETWEEN(INDEX(Sheet3!$F$2:$F$11,MATCH(Sales!B18995,Sheet3!$A$2:$A$11,0),1)*100,INDEX(Sheet3!$G$2:$G$11,MATCH(Sales!B18995,Sheet3!$A$2:$A$11,0),1)*100)/100,0)</f>
        <v>2</v>
      </c>
      <c r="D18995">
        <f ca="1">RANDBETWEEN(INDEX(Sheet3!$C$2:$C$11,MATCH(Sales!B18995,Sheet3!$A$2:$A$11,0),1)*100,INDEX(Sheet3!$D$2:$D$11,MATCH(Sales!B18995,Sheet3!$A$2:$A$11,0),1)*100)/100</f>
        <v>92583.17</v>
      </c>
    </row>
    <row r="18996" spans="1:4" x14ac:dyDescent="0.25">
      <c r="A18996" s="2">
        <f t="shared" ca="1" si="296"/>
        <v>44776</v>
      </c>
      <c r="B18996" t="str">
        <f ca="1">INDEX(Sheet3!$A$2:$A$11,MATCH(RANDBETWEEN(1,10),Sheet3!$B$2:$B$11,0),1)</f>
        <v>SSAS products</v>
      </c>
      <c r="C18996">
        <f ca="1">ROUND(RANDBETWEEN(INDEX(Sheet3!$F$2:$F$11,MATCH(Sales!B18996,Sheet3!$A$2:$A$11,0),1)*100,INDEX(Sheet3!$G$2:$G$11,MATCH(Sales!B18996,Sheet3!$A$2:$A$11,0),1)*100)/100,0)</f>
        <v>200</v>
      </c>
      <c r="D18996">
        <f ca="1">RANDBETWEEN(INDEX(Sheet3!$C$2:$C$11,MATCH(Sales!B18996,Sheet3!$A$2:$A$11,0),1)*100,INDEX(Sheet3!$D$2:$D$11,MATCH(Sales!B18996,Sheet3!$A$2:$A$11,0),1)*100)/100</f>
        <v>790.57</v>
      </c>
    </row>
    <row r="18997" spans="1:4" x14ac:dyDescent="0.25">
      <c r="A18997" s="2">
        <f t="shared" ca="1" si="296"/>
        <v>45247</v>
      </c>
      <c r="B18997" t="str">
        <f ca="1">INDEX(Sheet3!$A$2:$A$11,MATCH(RANDBETWEEN(1,10),Sheet3!$B$2:$B$11,0),1)</f>
        <v>Office Supplies</v>
      </c>
      <c r="C18997">
        <f ca="1">ROUND(RANDBETWEEN(INDEX(Sheet3!$F$2:$F$11,MATCH(Sales!B18997,Sheet3!$A$2:$A$11,0),1)*100,INDEX(Sheet3!$G$2:$G$11,MATCH(Sales!B18997,Sheet3!$A$2:$A$11,0),1)*100)/100,0)</f>
        <v>579</v>
      </c>
      <c r="D18997">
        <f ca="1">RANDBETWEEN(INDEX(Sheet3!$C$2:$C$11,MATCH(Sales!B18997,Sheet3!$A$2:$A$11,0),1)*100,INDEX(Sheet3!$D$2:$D$11,MATCH(Sales!B18997,Sheet3!$A$2:$A$11,0),1)*100)/100</f>
        <v>145.82</v>
      </c>
    </row>
    <row r="18998" spans="1:4" x14ac:dyDescent="0.25">
      <c r="A18998" s="2">
        <f t="shared" ca="1" si="296"/>
        <v>44898</v>
      </c>
      <c r="B18998" t="str">
        <f ca="1">INDEX(Sheet3!$A$2:$A$11,MATCH(RANDBETWEEN(1,10),Sheet3!$B$2:$B$11,0),1)</f>
        <v>Office Supplies</v>
      </c>
      <c r="C18998">
        <f ca="1">ROUND(RANDBETWEEN(INDEX(Sheet3!$F$2:$F$11,MATCH(Sales!B18998,Sheet3!$A$2:$A$11,0),1)*100,INDEX(Sheet3!$G$2:$G$11,MATCH(Sales!B18998,Sheet3!$A$2:$A$11,0),1)*100)/100,0)</f>
        <v>238</v>
      </c>
      <c r="D18998">
        <f ca="1">RANDBETWEEN(INDEX(Sheet3!$C$2:$C$11,MATCH(Sales!B18998,Sheet3!$A$2:$A$11,0),1)*100,INDEX(Sheet3!$D$2:$D$11,MATCH(Sales!B18998,Sheet3!$A$2:$A$11,0),1)*100)/100</f>
        <v>358.91</v>
      </c>
    </row>
    <row r="18999" spans="1:4" x14ac:dyDescent="0.25">
      <c r="A18999" s="2">
        <f t="shared" ca="1" si="296"/>
        <v>44823</v>
      </c>
      <c r="B18999" t="str">
        <f ca="1">INDEX(Sheet3!$A$2:$A$11,MATCH(RANDBETWEEN(1,10),Sheet3!$B$2:$B$11,0),1)</f>
        <v>Manufacturing</v>
      </c>
      <c r="C18999">
        <f ca="1">ROUND(RANDBETWEEN(INDEX(Sheet3!$F$2:$F$11,MATCH(Sales!B18999,Sheet3!$A$2:$A$11,0),1)*100,INDEX(Sheet3!$G$2:$G$11,MATCH(Sales!B18999,Sheet3!$A$2:$A$11,0),1)*100)/100,0)</f>
        <v>3</v>
      </c>
      <c r="D18999">
        <f ca="1">RANDBETWEEN(INDEX(Sheet3!$C$2:$C$11,MATCH(Sales!B18999,Sheet3!$A$2:$A$11,0),1)*100,INDEX(Sheet3!$D$2:$D$11,MATCH(Sales!B18999,Sheet3!$A$2:$A$11,0),1)*100)/100</f>
        <v>124876.61</v>
      </c>
    </row>
    <row r="19000" spans="1:4" x14ac:dyDescent="0.25">
      <c r="A19000" s="2">
        <f t="shared" ca="1" si="296"/>
        <v>44915</v>
      </c>
      <c r="B19000" t="str">
        <f ca="1">INDEX(Sheet3!$A$2:$A$11,MATCH(RANDBETWEEN(1,10),Sheet3!$B$2:$B$11,0),1)</f>
        <v>SSAS products</v>
      </c>
      <c r="C19000">
        <f ca="1">ROUND(RANDBETWEEN(INDEX(Sheet3!$F$2:$F$11,MATCH(Sales!B19000,Sheet3!$A$2:$A$11,0),1)*100,INDEX(Sheet3!$G$2:$G$11,MATCH(Sales!B19000,Sheet3!$A$2:$A$11,0),1)*100)/100,0)</f>
        <v>32</v>
      </c>
      <c r="D19000">
        <f ca="1">RANDBETWEEN(INDEX(Sheet3!$C$2:$C$11,MATCH(Sales!B19000,Sheet3!$A$2:$A$11,0),1)*100,INDEX(Sheet3!$D$2:$D$11,MATCH(Sales!B19000,Sheet3!$A$2:$A$11,0),1)*100)/100</f>
        <v>165.2</v>
      </c>
    </row>
    <row r="19001" spans="1:4" x14ac:dyDescent="0.25">
      <c r="A19001" s="2">
        <f t="shared" ca="1" si="296"/>
        <v>44665</v>
      </c>
      <c r="B19001" t="str">
        <f ca="1">INDEX(Sheet3!$A$2:$A$11,MATCH(RANDBETWEEN(1,10),Sheet3!$B$2:$B$11,0),1)</f>
        <v>SSAS products</v>
      </c>
      <c r="C19001">
        <f ca="1">ROUND(RANDBETWEEN(INDEX(Sheet3!$F$2:$F$11,MATCH(Sales!B19001,Sheet3!$A$2:$A$11,0),1)*100,INDEX(Sheet3!$G$2:$G$11,MATCH(Sales!B19001,Sheet3!$A$2:$A$11,0),1)*100)/100,0)</f>
        <v>194</v>
      </c>
      <c r="D19001">
        <f ca="1">RANDBETWEEN(INDEX(Sheet3!$C$2:$C$11,MATCH(Sales!B19001,Sheet3!$A$2:$A$11,0),1)*100,INDEX(Sheet3!$D$2:$D$11,MATCH(Sales!B19001,Sheet3!$A$2:$A$11,0),1)*100)/100</f>
        <v>253.53</v>
      </c>
    </row>
    <row r="19002" spans="1:4" x14ac:dyDescent="0.25">
      <c r="A19002" s="2">
        <f t="shared" ca="1" si="296"/>
        <v>44611</v>
      </c>
      <c r="B19002" t="str">
        <f ca="1">INDEX(Sheet3!$A$2:$A$11,MATCH(RANDBETWEEN(1,10),Sheet3!$B$2:$B$11,0),1)</f>
        <v>Consultancy Services</v>
      </c>
      <c r="C19002">
        <f ca="1">ROUND(RANDBETWEEN(INDEX(Sheet3!$F$2:$F$11,MATCH(Sales!B19002,Sheet3!$A$2:$A$11,0),1)*100,INDEX(Sheet3!$G$2:$G$11,MATCH(Sales!B19002,Sheet3!$A$2:$A$11,0),1)*100)/100,0)</f>
        <v>240</v>
      </c>
      <c r="D19002">
        <f ca="1">RANDBETWEEN(INDEX(Sheet3!$C$2:$C$11,MATCH(Sales!B19002,Sheet3!$A$2:$A$11,0),1)*100,INDEX(Sheet3!$D$2:$D$11,MATCH(Sales!B19002,Sheet3!$A$2:$A$11,0),1)*100)/100</f>
        <v>570.07000000000005</v>
      </c>
    </row>
    <row r="19003" spans="1:4" x14ac:dyDescent="0.25">
      <c r="A19003" s="2">
        <f t="shared" ca="1" si="296"/>
        <v>45040</v>
      </c>
      <c r="B19003" t="str">
        <f ca="1">INDEX(Sheet3!$A$2:$A$11,MATCH(RANDBETWEEN(1,10),Sheet3!$B$2:$B$11,0),1)</f>
        <v>Office Supplies</v>
      </c>
      <c r="C19003">
        <f ca="1">ROUND(RANDBETWEEN(INDEX(Sheet3!$F$2:$F$11,MATCH(Sales!B19003,Sheet3!$A$2:$A$11,0),1)*100,INDEX(Sheet3!$G$2:$G$11,MATCH(Sales!B19003,Sheet3!$A$2:$A$11,0),1)*100)/100,0)</f>
        <v>379</v>
      </c>
      <c r="D19003">
        <f ca="1">RANDBETWEEN(INDEX(Sheet3!$C$2:$C$11,MATCH(Sales!B19003,Sheet3!$A$2:$A$11,0),1)*100,INDEX(Sheet3!$D$2:$D$11,MATCH(Sales!B19003,Sheet3!$A$2:$A$11,0),1)*100)/100</f>
        <v>225.79</v>
      </c>
    </row>
    <row r="19004" spans="1:4" x14ac:dyDescent="0.25">
      <c r="A19004" s="2">
        <f t="shared" ca="1" si="296"/>
        <v>45252</v>
      </c>
      <c r="B19004" t="str">
        <f ca="1">INDEX(Sheet3!$A$2:$A$11,MATCH(RANDBETWEEN(1,10),Sheet3!$B$2:$B$11,0),1)</f>
        <v>Software</v>
      </c>
      <c r="C19004">
        <f ca="1">ROUND(RANDBETWEEN(INDEX(Sheet3!$F$2:$F$11,MATCH(Sales!B19004,Sheet3!$A$2:$A$11,0),1)*100,INDEX(Sheet3!$G$2:$G$11,MATCH(Sales!B19004,Sheet3!$A$2:$A$11,0),1)*100)/100,0)</f>
        <v>148</v>
      </c>
      <c r="D19004">
        <f ca="1">RANDBETWEEN(INDEX(Sheet3!$C$2:$C$11,MATCH(Sales!B19004,Sheet3!$A$2:$A$11,0),1)*100,INDEX(Sheet3!$D$2:$D$11,MATCH(Sales!B19004,Sheet3!$A$2:$A$11,0),1)*100)/100</f>
        <v>4664.01</v>
      </c>
    </row>
    <row r="19005" spans="1:4" x14ac:dyDescent="0.25">
      <c r="A19005" s="2">
        <f t="shared" ca="1" si="296"/>
        <v>44708</v>
      </c>
      <c r="B19005" t="str">
        <f ca="1">INDEX(Sheet3!$A$2:$A$11,MATCH(RANDBETWEEN(1,10),Sheet3!$B$2:$B$11,0),1)</f>
        <v>Office Furniture</v>
      </c>
      <c r="C19005">
        <f ca="1">ROUND(RANDBETWEEN(INDEX(Sheet3!$F$2:$F$11,MATCH(Sales!B19005,Sheet3!$A$2:$A$11,0),1)*100,INDEX(Sheet3!$G$2:$G$11,MATCH(Sales!B19005,Sheet3!$A$2:$A$11,0),1)*100)/100,0)</f>
        <v>4</v>
      </c>
      <c r="D19005">
        <f ca="1">RANDBETWEEN(INDEX(Sheet3!$C$2:$C$11,MATCH(Sales!B19005,Sheet3!$A$2:$A$11,0),1)*100,INDEX(Sheet3!$D$2:$D$11,MATCH(Sales!B19005,Sheet3!$A$2:$A$11,0),1)*100)/100</f>
        <v>1197.69</v>
      </c>
    </row>
    <row r="19006" spans="1:4" x14ac:dyDescent="0.25">
      <c r="A19006" s="2">
        <f t="shared" ca="1" si="296"/>
        <v>45021</v>
      </c>
      <c r="B19006" t="str">
        <f ca="1">INDEX(Sheet3!$A$2:$A$11,MATCH(RANDBETWEEN(1,10),Sheet3!$B$2:$B$11,0),1)</f>
        <v>Beverages</v>
      </c>
      <c r="C19006">
        <f ca="1">ROUND(RANDBETWEEN(INDEX(Sheet3!$F$2:$F$11,MATCH(Sales!B19006,Sheet3!$A$2:$A$11,0),1)*100,INDEX(Sheet3!$G$2:$G$11,MATCH(Sales!B19006,Sheet3!$A$2:$A$11,0),1)*100)/100,0)</f>
        <v>4789</v>
      </c>
      <c r="D19006">
        <f ca="1">RANDBETWEEN(INDEX(Sheet3!$C$2:$C$11,MATCH(Sales!B19006,Sheet3!$A$2:$A$11,0),1)*100,INDEX(Sheet3!$D$2:$D$11,MATCH(Sales!B19006,Sheet3!$A$2:$A$11,0),1)*100)/100</f>
        <v>22.46</v>
      </c>
    </row>
    <row r="19007" spans="1:4" x14ac:dyDescent="0.25">
      <c r="A19007" s="2">
        <f t="shared" ca="1" si="296"/>
        <v>44813</v>
      </c>
      <c r="B19007" t="str">
        <f ca="1">INDEX(Sheet3!$A$2:$A$11,MATCH(RANDBETWEEN(1,10),Sheet3!$B$2:$B$11,0),1)</f>
        <v>Software</v>
      </c>
      <c r="C19007">
        <f ca="1">ROUND(RANDBETWEEN(INDEX(Sheet3!$F$2:$F$11,MATCH(Sales!B19007,Sheet3!$A$2:$A$11,0),1)*100,INDEX(Sheet3!$G$2:$G$11,MATCH(Sales!B19007,Sheet3!$A$2:$A$11,0),1)*100)/100,0)</f>
        <v>89</v>
      </c>
      <c r="D19007">
        <f ca="1">RANDBETWEEN(INDEX(Sheet3!$C$2:$C$11,MATCH(Sales!B19007,Sheet3!$A$2:$A$11,0),1)*100,INDEX(Sheet3!$D$2:$D$11,MATCH(Sales!B19007,Sheet3!$A$2:$A$11,0),1)*100)/100</f>
        <v>1420.87</v>
      </c>
    </row>
    <row r="19008" spans="1:4" x14ac:dyDescent="0.25">
      <c r="A19008" s="2">
        <f t="shared" ca="1" si="296"/>
        <v>44932</v>
      </c>
      <c r="B19008" t="str">
        <f ca="1">INDEX(Sheet3!$A$2:$A$11,MATCH(RANDBETWEEN(1,10),Sheet3!$B$2:$B$11,0),1)</f>
        <v>Buildings &amp; Structures</v>
      </c>
      <c r="C19008">
        <f ca="1">ROUND(RANDBETWEEN(INDEX(Sheet3!$F$2:$F$11,MATCH(Sales!B19008,Sheet3!$A$2:$A$11,0),1)*100,INDEX(Sheet3!$G$2:$G$11,MATCH(Sales!B19008,Sheet3!$A$2:$A$11,0),1)*100)/100,0)</f>
        <v>1</v>
      </c>
      <c r="D19008">
        <f ca="1">RANDBETWEEN(INDEX(Sheet3!$C$2:$C$11,MATCH(Sales!B19008,Sheet3!$A$2:$A$11,0),1)*100,INDEX(Sheet3!$D$2:$D$11,MATCH(Sales!B19008,Sheet3!$A$2:$A$11,0),1)*100)/100</f>
        <v>178921.36</v>
      </c>
    </row>
    <row r="19009" spans="1:4" x14ac:dyDescent="0.25">
      <c r="A19009" s="2">
        <f t="shared" ca="1" si="296"/>
        <v>44862</v>
      </c>
      <c r="B19009" t="str">
        <f ca="1">INDEX(Sheet3!$A$2:$A$11,MATCH(RANDBETWEEN(1,10),Sheet3!$B$2:$B$11,0),1)</f>
        <v>SSAS products</v>
      </c>
      <c r="C19009">
        <f ca="1">ROUND(RANDBETWEEN(INDEX(Sheet3!$F$2:$F$11,MATCH(Sales!B19009,Sheet3!$A$2:$A$11,0),1)*100,INDEX(Sheet3!$G$2:$G$11,MATCH(Sales!B19009,Sheet3!$A$2:$A$11,0),1)*100)/100,0)</f>
        <v>221</v>
      </c>
      <c r="D19009">
        <f ca="1">RANDBETWEEN(INDEX(Sheet3!$C$2:$C$11,MATCH(Sales!B19009,Sheet3!$A$2:$A$11,0),1)*100,INDEX(Sheet3!$D$2:$D$11,MATCH(Sales!B19009,Sheet3!$A$2:$A$11,0),1)*100)/100</f>
        <v>2353.0300000000002</v>
      </c>
    </row>
    <row r="19010" spans="1:4" x14ac:dyDescent="0.25">
      <c r="A19010" s="2">
        <f t="shared" ca="1" si="296"/>
        <v>44932</v>
      </c>
      <c r="B19010" t="str">
        <f ca="1">INDEX(Sheet3!$A$2:$A$11,MATCH(RANDBETWEEN(1,10),Sheet3!$B$2:$B$11,0),1)</f>
        <v>Software</v>
      </c>
      <c r="C19010">
        <f ca="1">ROUND(RANDBETWEEN(INDEX(Sheet3!$F$2:$F$11,MATCH(Sales!B19010,Sheet3!$A$2:$A$11,0),1)*100,INDEX(Sheet3!$G$2:$G$11,MATCH(Sales!B19010,Sheet3!$A$2:$A$11,0),1)*100)/100,0)</f>
        <v>153</v>
      </c>
      <c r="D19010">
        <f ca="1">RANDBETWEEN(INDEX(Sheet3!$C$2:$C$11,MATCH(Sales!B19010,Sheet3!$A$2:$A$11,0),1)*100,INDEX(Sheet3!$D$2:$D$11,MATCH(Sales!B19010,Sheet3!$A$2:$A$11,0),1)*100)/100</f>
        <v>1581.7</v>
      </c>
    </row>
    <row r="19011" spans="1:4" x14ac:dyDescent="0.25">
      <c r="A19011" s="2">
        <f t="shared" ref="A19011:A19074" ca="1" si="297">RANDBETWEEN(44562,45291)</f>
        <v>44630</v>
      </c>
      <c r="B19011" t="str">
        <f ca="1">INDEX(Sheet3!$A$2:$A$11,MATCH(RANDBETWEEN(1,10),Sheet3!$B$2:$B$11,0),1)</f>
        <v>Office Furniture</v>
      </c>
      <c r="C19011">
        <f ca="1">ROUND(RANDBETWEEN(INDEX(Sheet3!$F$2:$F$11,MATCH(Sales!B19011,Sheet3!$A$2:$A$11,0),1)*100,INDEX(Sheet3!$G$2:$G$11,MATCH(Sales!B19011,Sheet3!$A$2:$A$11,0),1)*100)/100,0)</f>
        <v>61</v>
      </c>
      <c r="D19011">
        <f ca="1">RANDBETWEEN(INDEX(Sheet3!$C$2:$C$11,MATCH(Sales!B19011,Sheet3!$A$2:$A$11,0),1)*100,INDEX(Sheet3!$D$2:$D$11,MATCH(Sales!B19011,Sheet3!$A$2:$A$11,0),1)*100)/100</f>
        <v>1426.71</v>
      </c>
    </row>
    <row r="19012" spans="1:4" x14ac:dyDescent="0.25">
      <c r="A19012" s="2">
        <f t="shared" ca="1" si="297"/>
        <v>44565</v>
      </c>
      <c r="B19012" t="str">
        <f ca="1">INDEX(Sheet3!$A$2:$A$11,MATCH(RANDBETWEEN(1,10),Sheet3!$B$2:$B$11,0),1)</f>
        <v>SSAS products</v>
      </c>
      <c r="C19012">
        <f ca="1">ROUND(RANDBETWEEN(INDEX(Sheet3!$F$2:$F$11,MATCH(Sales!B19012,Sheet3!$A$2:$A$11,0),1)*100,INDEX(Sheet3!$G$2:$G$11,MATCH(Sales!B19012,Sheet3!$A$2:$A$11,0),1)*100)/100,0)</f>
        <v>172</v>
      </c>
      <c r="D19012">
        <f ca="1">RANDBETWEEN(INDEX(Sheet3!$C$2:$C$11,MATCH(Sales!B19012,Sheet3!$A$2:$A$11,0),1)*100,INDEX(Sheet3!$D$2:$D$11,MATCH(Sales!B19012,Sheet3!$A$2:$A$11,0),1)*100)/100</f>
        <v>1337.99</v>
      </c>
    </row>
    <row r="19013" spans="1:4" x14ac:dyDescent="0.25">
      <c r="A19013" s="2">
        <f t="shared" ca="1" si="297"/>
        <v>44907</v>
      </c>
      <c r="B19013" t="str">
        <f ca="1">INDEX(Sheet3!$A$2:$A$11,MATCH(RANDBETWEEN(1,10),Sheet3!$B$2:$B$11,0),1)</f>
        <v>Food</v>
      </c>
      <c r="C19013">
        <f ca="1">ROUND(RANDBETWEEN(INDEX(Sheet3!$F$2:$F$11,MATCH(Sales!B19013,Sheet3!$A$2:$A$11,0),1)*100,INDEX(Sheet3!$G$2:$G$11,MATCH(Sales!B19013,Sheet3!$A$2:$A$11,0),1)*100)/100,0)</f>
        <v>3465</v>
      </c>
      <c r="D19013">
        <f ca="1">RANDBETWEEN(INDEX(Sheet3!$C$2:$C$11,MATCH(Sales!B19013,Sheet3!$A$2:$A$11,0),1)*100,INDEX(Sheet3!$D$2:$D$11,MATCH(Sales!B19013,Sheet3!$A$2:$A$11,0),1)*100)/100</f>
        <v>2.77</v>
      </c>
    </row>
    <row r="19014" spans="1:4" x14ac:dyDescent="0.25">
      <c r="A19014" s="2">
        <f t="shared" ca="1" si="297"/>
        <v>45013</v>
      </c>
      <c r="B19014" t="str">
        <f ca="1">INDEX(Sheet3!$A$2:$A$11,MATCH(RANDBETWEEN(1,10),Sheet3!$B$2:$B$11,0),1)</f>
        <v>Office Supplies</v>
      </c>
      <c r="C19014">
        <f ca="1">ROUND(RANDBETWEEN(INDEX(Sheet3!$F$2:$F$11,MATCH(Sales!B19014,Sheet3!$A$2:$A$11,0),1)*100,INDEX(Sheet3!$G$2:$G$11,MATCH(Sales!B19014,Sheet3!$A$2:$A$11,0),1)*100)/100,0)</f>
        <v>61</v>
      </c>
      <c r="D19014">
        <f ca="1">RANDBETWEEN(INDEX(Sheet3!$C$2:$C$11,MATCH(Sales!B19014,Sheet3!$A$2:$A$11,0),1)*100,INDEX(Sheet3!$D$2:$D$11,MATCH(Sales!B19014,Sheet3!$A$2:$A$11,0),1)*100)/100</f>
        <v>429.61</v>
      </c>
    </row>
    <row r="19015" spans="1:4" x14ac:dyDescent="0.25">
      <c r="A19015" s="2">
        <f t="shared" ca="1" si="297"/>
        <v>44676</v>
      </c>
      <c r="B19015" t="str">
        <f ca="1">INDEX(Sheet3!$A$2:$A$11,MATCH(RANDBETWEEN(1,10),Sheet3!$B$2:$B$11,0),1)</f>
        <v>Software</v>
      </c>
      <c r="C19015">
        <f ca="1">ROUND(RANDBETWEEN(INDEX(Sheet3!$F$2:$F$11,MATCH(Sales!B19015,Sheet3!$A$2:$A$11,0),1)*100,INDEX(Sheet3!$G$2:$G$11,MATCH(Sales!B19015,Sheet3!$A$2:$A$11,0),1)*100)/100,0)</f>
        <v>1</v>
      </c>
      <c r="D19015">
        <f ca="1">RANDBETWEEN(INDEX(Sheet3!$C$2:$C$11,MATCH(Sales!B19015,Sheet3!$A$2:$A$11,0),1)*100,INDEX(Sheet3!$D$2:$D$11,MATCH(Sales!B19015,Sheet3!$A$2:$A$11,0),1)*100)/100</f>
        <v>2414.19</v>
      </c>
    </row>
    <row r="19016" spans="1:4" x14ac:dyDescent="0.25">
      <c r="A19016" s="2">
        <f t="shared" ca="1" si="297"/>
        <v>44724</v>
      </c>
      <c r="B19016" t="str">
        <f ca="1">INDEX(Sheet3!$A$2:$A$11,MATCH(RANDBETWEEN(1,10),Sheet3!$B$2:$B$11,0),1)</f>
        <v>Office Furniture</v>
      </c>
      <c r="C19016">
        <f ca="1">ROUND(RANDBETWEEN(INDEX(Sheet3!$F$2:$F$11,MATCH(Sales!B19016,Sheet3!$A$2:$A$11,0),1)*100,INDEX(Sheet3!$G$2:$G$11,MATCH(Sales!B19016,Sheet3!$A$2:$A$11,0),1)*100)/100,0)</f>
        <v>101</v>
      </c>
      <c r="D19016">
        <f ca="1">RANDBETWEEN(INDEX(Sheet3!$C$2:$C$11,MATCH(Sales!B19016,Sheet3!$A$2:$A$11,0),1)*100,INDEX(Sheet3!$D$2:$D$11,MATCH(Sales!B19016,Sheet3!$A$2:$A$11,0),1)*100)/100</f>
        <v>334.5</v>
      </c>
    </row>
    <row r="19017" spans="1:4" x14ac:dyDescent="0.25">
      <c r="A19017" s="2">
        <f t="shared" ca="1" si="297"/>
        <v>44808</v>
      </c>
      <c r="B19017" t="str">
        <f ca="1">INDEX(Sheet3!$A$2:$A$11,MATCH(RANDBETWEEN(1,10),Sheet3!$B$2:$B$11,0),1)</f>
        <v>Office Furniture</v>
      </c>
      <c r="C19017">
        <f ca="1">ROUND(RANDBETWEEN(INDEX(Sheet3!$F$2:$F$11,MATCH(Sales!B19017,Sheet3!$A$2:$A$11,0),1)*100,INDEX(Sheet3!$G$2:$G$11,MATCH(Sales!B19017,Sheet3!$A$2:$A$11,0),1)*100)/100,0)</f>
        <v>115</v>
      </c>
      <c r="D19017">
        <f ca="1">RANDBETWEEN(INDEX(Sheet3!$C$2:$C$11,MATCH(Sales!B19017,Sheet3!$A$2:$A$11,0),1)*100,INDEX(Sheet3!$D$2:$D$11,MATCH(Sales!B19017,Sheet3!$A$2:$A$11,0),1)*100)/100</f>
        <v>184.81</v>
      </c>
    </row>
    <row r="19018" spans="1:4" x14ac:dyDescent="0.25">
      <c r="A19018" s="2">
        <f t="shared" ca="1" si="297"/>
        <v>45129</v>
      </c>
      <c r="B19018" t="str">
        <f ca="1">INDEX(Sheet3!$A$2:$A$11,MATCH(RANDBETWEEN(1,10),Sheet3!$B$2:$B$11,0),1)</f>
        <v>Food</v>
      </c>
      <c r="C19018">
        <f ca="1">ROUND(RANDBETWEEN(INDEX(Sheet3!$F$2:$F$11,MATCH(Sales!B19018,Sheet3!$A$2:$A$11,0),1)*100,INDEX(Sheet3!$G$2:$G$11,MATCH(Sales!B19018,Sheet3!$A$2:$A$11,0),1)*100)/100,0)</f>
        <v>1883</v>
      </c>
      <c r="D19018">
        <f ca="1">RANDBETWEEN(INDEX(Sheet3!$C$2:$C$11,MATCH(Sales!B19018,Sheet3!$A$2:$A$11,0),1)*100,INDEX(Sheet3!$D$2:$D$11,MATCH(Sales!B19018,Sheet3!$A$2:$A$11,0),1)*100)/100</f>
        <v>14.95</v>
      </c>
    </row>
    <row r="19019" spans="1:4" x14ac:dyDescent="0.25">
      <c r="A19019" s="2">
        <f t="shared" ca="1" si="297"/>
        <v>44887</v>
      </c>
      <c r="B19019" t="str">
        <f ca="1">INDEX(Sheet3!$A$2:$A$11,MATCH(RANDBETWEEN(1,10),Sheet3!$B$2:$B$11,0),1)</f>
        <v>Office Furniture</v>
      </c>
      <c r="C19019">
        <f ca="1">ROUND(RANDBETWEEN(INDEX(Sheet3!$F$2:$F$11,MATCH(Sales!B19019,Sheet3!$A$2:$A$11,0),1)*100,INDEX(Sheet3!$G$2:$G$11,MATCH(Sales!B19019,Sheet3!$A$2:$A$11,0),1)*100)/100,0)</f>
        <v>262</v>
      </c>
      <c r="D19019">
        <f ca="1">RANDBETWEEN(INDEX(Sheet3!$C$2:$C$11,MATCH(Sales!B19019,Sheet3!$A$2:$A$11,0),1)*100,INDEX(Sheet3!$D$2:$D$11,MATCH(Sales!B19019,Sheet3!$A$2:$A$11,0),1)*100)/100</f>
        <v>1668.48</v>
      </c>
    </row>
    <row r="19020" spans="1:4" x14ac:dyDescent="0.25">
      <c r="A19020" s="2">
        <f t="shared" ca="1" si="297"/>
        <v>44639</v>
      </c>
      <c r="B19020" t="str">
        <f ca="1">INDEX(Sheet3!$A$2:$A$11,MATCH(RANDBETWEEN(1,10),Sheet3!$B$2:$B$11,0),1)</f>
        <v>Food</v>
      </c>
      <c r="C19020">
        <f ca="1">ROUND(RANDBETWEEN(INDEX(Sheet3!$F$2:$F$11,MATCH(Sales!B19020,Sheet3!$A$2:$A$11,0),1)*100,INDEX(Sheet3!$G$2:$G$11,MATCH(Sales!B19020,Sheet3!$A$2:$A$11,0),1)*100)/100,0)</f>
        <v>1391</v>
      </c>
      <c r="D19020">
        <f ca="1">RANDBETWEEN(INDEX(Sheet3!$C$2:$C$11,MATCH(Sales!B19020,Sheet3!$A$2:$A$11,0),1)*100,INDEX(Sheet3!$D$2:$D$11,MATCH(Sales!B19020,Sheet3!$A$2:$A$11,0),1)*100)/100</f>
        <v>1.52</v>
      </c>
    </row>
    <row r="19021" spans="1:4" x14ac:dyDescent="0.25">
      <c r="A19021" s="2">
        <f t="shared" ca="1" si="297"/>
        <v>44924</v>
      </c>
      <c r="B19021" t="str">
        <f ca="1">INDEX(Sheet3!$A$2:$A$11,MATCH(RANDBETWEEN(1,10),Sheet3!$B$2:$B$11,0),1)</f>
        <v>Vehicles</v>
      </c>
      <c r="C19021">
        <f ca="1">ROUND(RANDBETWEEN(INDEX(Sheet3!$F$2:$F$11,MATCH(Sales!B19021,Sheet3!$A$2:$A$11,0),1)*100,INDEX(Sheet3!$G$2:$G$11,MATCH(Sales!B19021,Sheet3!$A$2:$A$11,0),1)*100)/100,0)</f>
        <v>9</v>
      </c>
      <c r="D19021">
        <f ca="1">RANDBETWEEN(INDEX(Sheet3!$C$2:$C$11,MATCH(Sales!B19021,Sheet3!$A$2:$A$11,0),1)*100,INDEX(Sheet3!$D$2:$D$11,MATCH(Sales!B19021,Sheet3!$A$2:$A$11,0),1)*100)/100</f>
        <v>22520.5</v>
      </c>
    </row>
    <row r="19022" spans="1:4" x14ac:dyDescent="0.25">
      <c r="A19022" s="2">
        <f t="shared" ca="1" si="297"/>
        <v>44625</v>
      </c>
      <c r="B19022" t="str">
        <f ca="1">INDEX(Sheet3!$A$2:$A$11,MATCH(RANDBETWEEN(1,10),Sheet3!$B$2:$B$11,0),1)</f>
        <v>Beverages</v>
      </c>
      <c r="C19022">
        <f ca="1">ROUND(RANDBETWEEN(INDEX(Sheet3!$F$2:$F$11,MATCH(Sales!B19022,Sheet3!$A$2:$A$11,0),1)*100,INDEX(Sheet3!$G$2:$G$11,MATCH(Sales!B19022,Sheet3!$A$2:$A$11,0),1)*100)/100,0)</f>
        <v>6509</v>
      </c>
      <c r="D19022">
        <f ca="1">RANDBETWEEN(INDEX(Sheet3!$C$2:$C$11,MATCH(Sales!B19022,Sheet3!$A$2:$A$11,0),1)*100,INDEX(Sheet3!$D$2:$D$11,MATCH(Sales!B19022,Sheet3!$A$2:$A$11,0),1)*100)/100</f>
        <v>23.99</v>
      </c>
    </row>
    <row r="19023" spans="1:4" x14ac:dyDescent="0.25">
      <c r="A19023" s="2">
        <f t="shared" ca="1" si="297"/>
        <v>45239</v>
      </c>
      <c r="B19023" t="str">
        <f ca="1">INDEX(Sheet3!$A$2:$A$11,MATCH(RANDBETWEEN(1,10),Sheet3!$B$2:$B$11,0),1)</f>
        <v>Buildings &amp; Structures</v>
      </c>
      <c r="C19023">
        <f ca="1">ROUND(RANDBETWEEN(INDEX(Sheet3!$F$2:$F$11,MATCH(Sales!B19023,Sheet3!$A$2:$A$11,0),1)*100,INDEX(Sheet3!$G$2:$G$11,MATCH(Sales!B19023,Sheet3!$A$2:$A$11,0),1)*100)/100,0)</f>
        <v>1</v>
      </c>
      <c r="D19023">
        <f ca="1">RANDBETWEEN(INDEX(Sheet3!$C$2:$C$11,MATCH(Sales!B19023,Sheet3!$A$2:$A$11,0),1)*100,INDEX(Sheet3!$D$2:$D$11,MATCH(Sales!B19023,Sheet3!$A$2:$A$11,0),1)*100)/100</f>
        <v>444605.6</v>
      </c>
    </row>
    <row r="19024" spans="1:4" x14ac:dyDescent="0.25">
      <c r="A19024" s="2">
        <f t="shared" ca="1" si="297"/>
        <v>45221</v>
      </c>
      <c r="B19024" t="str">
        <f ca="1">INDEX(Sheet3!$A$2:$A$11,MATCH(RANDBETWEEN(1,10),Sheet3!$B$2:$B$11,0),1)</f>
        <v>Manufacturing</v>
      </c>
      <c r="C19024">
        <f ca="1">ROUND(RANDBETWEEN(INDEX(Sheet3!$F$2:$F$11,MATCH(Sales!B19024,Sheet3!$A$2:$A$11,0),1)*100,INDEX(Sheet3!$G$2:$G$11,MATCH(Sales!B19024,Sheet3!$A$2:$A$11,0),1)*100)/100,0)</f>
        <v>2</v>
      </c>
      <c r="D19024">
        <f ca="1">RANDBETWEEN(INDEX(Sheet3!$C$2:$C$11,MATCH(Sales!B19024,Sheet3!$A$2:$A$11,0),1)*100,INDEX(Sheet3!$D$2:$D$11,MATCH(Sales!B19024,Sheet3!$A$2:$A$11,0),1)*100)/100</f>
        <v>227898.08</v>
      </c>
    </row>
    <row r="19025" spans="1:4" x14ac:dyDescent="0.25">
      <c r="A19025" s="2">
        <f t="shared" ca="1" si="297"/>
        <v>45093</v>
      </c>
      <c r="B19025" t="str">
        <f ca="1">INDEX(Sheet3!$A$2:$A$11,MATCH(RANDBETWEEN(1,10),Sheet3!$B$2:$B$11,0),1)</f>
        <v>Office Furniture</v>
      </c>
      <c r="C19025">
        <f ca="1">ROUND(RANDBETWEEN(INDEX(Sheet3!$F$2:$F$11,MATCH(Sales!B19025,Sheet3!$A$2:$A$11,0),1)*100,INDEX(Sheet3!$G$2:$G$11,MATCH(Sales!B19025,Sheet3!$A$2:$A$11,0),1)*100)/100,0)</f>
        <v>144</v>
      </c>
      <c r="D19025">
        <f ca="1">RANDBETWEEN(INDEX(Sheet3!$C$2:$C$11,MATCH(Sales!B19025,Sheet3!$A$2:$A$11,0),1)*100,INDEX(Sheet3!$D$2:$D$11,MATCH(Sales!B19025,Sheet3!$A$2:$A$11,0),1)*100)/100</f>
        <v>1147.77</v>
      </c>
    </row>
    <row r="19026" spans="1:4" x14ac:dyDescent="0.25">
      <c r="A19026" s="2">
        <f t="shared" ca="1" si="297"/>
        <v>44718</v>
      </c>
      <c r="B19026" t="str">
        <f ca="1">INDEX(Sheet3!$A$2:$A$11,MATCH(RANDBETWEEN(1,10),Sheet3!$B$2:$B$11,0),1)</f>
        <v>Office Furniture</v>
      </c>
      <c r="C19026">
        <f ca="1">ROUND(RANDBETWEEN(INDEX(Sheet3!$F$2:$F$11,MATCH(Sales!B19026,Sheet3!$A$2:$A$11,0),1)*100,INDEX(Sheet3!$G$2:$G$11,MATCH(Sales!B19026,Sheet3!$A$2:$A$11,0),1)*100)/100,0)</f>
        <v>401</v>
      </c>
      <c r="D19026">
        <f ca="1">RANDBETWEEN(INDEX(Sheet3!$C$2:$C$11,MATCH(Sales!B19026,Sheet3!$A$2:$A$11,0),1)*100,INDEX(Sheet3!$D$2:$D$11,MATCH(Sales!B19026,Sheet3!$A$2:$A$11,0),1)*100)/100</f>
        <v>1867.6</v>
      </c>
    </row>
    <row r="19027" spans="1:4" x14ac:dyDescent="0.25">
      <c r="A19027" s="2">
        <f t="shared" ca="1" si="297"/>
        <v>44633</v>
      </c>
      <c r="B19027" t="str">
        <f ca="1">INDEX(Sheet3!$A$2:$A$11,MATCH(RANDBETWEEN(1,10),Sheet3!$B$2:$B$11,0),1)</f>
        <v>Office Furniture</v>
      </c>
      <c r="C19027">
        <f ca="1">ROUND(RANDBETWEEN(INDEX(Sheet3!$F$2:$F$11,MATCH(Sales!B19027,Sheet3!$A$2:$A$11,0),1)*100,INDEX(Sheet3!$G$2:$G$11,MATCH(Sales!B19027,Sheet3!$A$2:$A$11,0),1)*100)/100,0)</f>
        <v>314</v>
      </c>
      <c r="D19027">
        <f ca="1">RANDBETWEEN(INDEX(Sheet3!$C$2:$C$11,MATCH(Sales!B19027,Sheet3!$A$2:$A$11,0),1)*100,INDEX(Sheet3!$D$2:$D$11,MATCH(Sales!B19027,Sheet3!$A$2:$A$11,0),1)*100)/100</f>
        <v>584.20000000000005</v>
      </c>
    </row>
    <row r="19028" spans="1:4" x14ac:dyDescent="0.25">
      <c r="A19028" s="2">
        <f t="shared" ca="1" si="297"/>
        <v>44920</v>
      </c>
      <c r="B19028" t="str">
        <f ca="1">INDEX(Sheet3!$A$2:$A$11,MATCH(RANDBETWEEN(1,10),Sheet3!$B$2:$B$11,0),1)</f>
        <v>Consultancy Services</v>
      </c>
      <c r="C19028">
        <f ca="1">ROUND(RANDBETWEEN(INDEX(Sheet3!$F$2:$F$11,MATCH(Sales!B19028,Sheet3!$A$2:$A$11,0),1)*100,INDEX(Sheet3!$G$2:$G$11,MATCH(Sales!B19028,Sheet3!$A$2:$A$11,0),1)*100)/100,0)</f>
        <v>22</v>
      </c>
      <c r="D19028">
        <f ca="1">RANDBETWEEN(INDEX(Sheet3!$C$2:$C$11,MATCH(Sales!B19028,Sheet3!$A$2:$A$11,0),1)*100,INDEX(Sheet3!$D$2:$D$11,MATCH(Sales!B19028,Sheet3!$A$2:$A$11,0),1)*100)/100</f>
        <v>812.53</v>
      </c>
    </row>
    <row r="19029" spans="1:4" x14ac:dyDescent="0.25">
      <c r="A19029" s="2">
        <f t="shared" ca="1" si="297"/>
        <v>45127</v>
      </c>
      <c r="B19029" t="str">
        <f ca="1">INDEX(Sheet3!$A$2:$A$11,MATCH(RANDBETWEEN(1,10),Sheet3!$B$2:$B$11,0),1)</f>
        <v>Consultancy Services</v>
      </c>
      <c r="C19029">
        <f ca="1">ROUND(RANDBETWEEN(INDEX(Sheet3!$F$2:$F$11,MATCH(Sales!B19029,Sheet3!$A$2:$A$11,0),1)*100,INDEX(Sheet3!$G$2:$G$11,MATCH(Sales!B19029,Sheet3!$A$2:$A$11,0),1)*100)/100,0)</f>
        <v>194</v>
      </c>
      <c r="D19029">
        <f ca="1">RANDBETWEEN(INDEX(Sheet3!$C$2:$C$11,MATCH(Sales!B19029,Sheet3!$A$2:$A$11,0),1)*100,INDEX(Sheet3!$D$2:$D$11,MATCH(Sales!B19029,Sheet3!$A$2:$A$11,0),1)*100)/100</f>
        <v>547.20000000000005</v>
      </c>
    </row>
    <row r="19030" spans="1:4" x14ac:dyDescent="0.25">
      <c r="A19030" s="2">
        <f t="shared" ca="1" si="297"/>
        <v>44726</v>
      </c>
      <c r="B19030" t="str">
        <f ca="1">INDEX(Sheet3!$A$2:$A$11,MATCH(RANDBETWEEN(1,10),Sheet3!$B$2:$B$11,0),1)</f>
        <v>Food</v>
      </c>
      <c r="C19030">
        <f ca="1">ROUND(RANDBETWEEN(INDEX(Sheet3!$F$2:$F$11,MATCH(Sales!B19030,Sheet3!$A$2:$A$11,0),1)*100,INDEX(Sheet3!$G$2:$G$11,MATCH(Sales!B19030,Sheet3!$A$2:$A$11,0),1)*100)/100,0)</f>
        <v>2140</v>
      </c>
      <c r="D19030">
        <f ca="1">RANDBETWEEN(INDEX(Sheet3!$C$2:$C$11,MATCH(Sales!B19030,Sheet3!$A$2:$A$11,0),1)*100,INDEX(Sheet3!$D$2:$D$11,MATCH(Sales!B19030,Sheet3!$A$2:$A$11,0),1)*100)/100</f>
        <v>8.6300000000000008</v>
      </c>
    </row>
    <row r="19031" spans="1:4" x14ac:dyDescent="0.25">
      <c r="A19031" s="2">
        <f t="shared" ca="1" si="297"/>
        <v>44733</v>
      </c>
      <c r="B19031" t="str">
        <f ca="1">INDEX(Sheet3!$A$2:$A$11,MATCH(RANDBETWEEN(1,10),Sheet3!$B$2:$B$11,0),1)</f>
        <v>Beverages</v>
      </c>
      <c r="C19031">
        <f ca="1">ROUND(RANDBETWEEN(INDEX(Sheet3!$F$2:$F$11,MATCH(Sales!B19031,Sheet3!$A$2:$A$11,0),1)*100,INDEX(Sheet3!$G$2:$G$11,MATCH(Sales!B19031,Sheet3!$A$2:$A$11,0),1)*100)/100,0)</f>
        <v>1985</v>
      </c>
      <c r="D19031">
        <f ca="1">RANDBETWEEN(INDEX(Sheet3!$C$2:$C$11,MATCH(Sales!B19031,Sheet3!$A$2:$A$11,0),1)*100,INDEX(Sheet3!$D$2:$D$11,MATCH(Sales!B19031,Sheet3!$A$2:$A$11,0),1)*100)/100</f>
        <v>19.54</v>
      </c>
    </row>
    <row r="19032" spans="1:4" x14ac:dyDescent="0.25">
      <c r="A19032" s="2">
        <f t="shared" ca="1" si="297"/>
        <v>44771</v>
      </c>
      <c r="B19032" t="str">
        <f ca="1">INDEX(Sheet3!$A$2:$A$11,MATCH(RANDBETWEEN(1,10),Sheet3!$B$2:$B$11,0),1)</f>
        <v>Vehicles</v>
      </c>
      <c r="C19032">
        <f ca="1">ROUND(RANDBETWEEN(INDEX(Sheet3!$F$2:$F$11,MATCH(Sales!B19032,Sheet3!$A$2:$A$11,0),1)*100,INDEX(Sheet3!$G$2:$G$11,MATCH(Sales!B19032,Sheet3!$A$2:$A$11,0),1)*100)/100,0)</f>
        <v>6</v>
      </c>
      <c r="D19032">
        <f ca="1">RANDBETWEEN(INDEX(Sheet3!$C$2:$C$11,MATCH(Sales!B19032,Sheet3!$A$2:$A$11,0),1)*100,INDEX(Sheet3!$D$2:$D$11,MATCH(Sales!B19032,Sheet3!$A$2:$A$11,0),1)*100)/100</f>
        <v>21517.13</v>
      </c>
    </row>
    <row r="19033" spans="1:4" x14ac:dyDescent="0.25">
      <c r="A19033" s="2">
        <f t="shared" ca="1" si="297"/>
        <v>44836</v>
      </c>
      <c r="B19033" t="str">
        <f ca="1">INDEX(Sheet3!$A$2:$A$11,MATCH(RANDBETWEEN(1,10),Sheet3!$B$2:$B$11,0),1)</f>
        <v>Manufacturing</v>
      </c>
      <c r="C19033">
        <f ca="1">ROUND(RANDBETWEEN(INDEX(Sheet3!$F$2:$F$11,MATCH(Sales!B19033,Sheet3!$A$2:$A$11,0),1)*100,INDEX(Sheet3!$G$2:$G$11,MATCH(Sales!B19033,Sheet3!$A$2:$A$11,0),1)*100)/100,0)</f>
        <v>1</v>
      </c>
      <c r="D19033">
        <f ca="1">RANDBETWEEN(INDEX(Sheet3!$C$2:$C$11,MATCH(Sales!B19033,Sheet3!$A$2:$A$11,0),1)*100,INDEX(Sheet3!$D$2:$D$11,MATCH(Sales!B19033,Sheet3!$A$2:$A$11,0),1)*100)/100</f>
        <v>155963.56</v>
      </c>
    </row>
    <row r="19034" spans="1:4" x14ac:dyDescent="0.25">
      <c r="A19034" s="2">
        <f t="shared" ca="1" si="297"/>
        <v>45285</v>
      </c>
      <c r="B19034" t="str">
        <f ca="1">INDEX(Sheet3!$A$2:$A$11,MATCH(RANDBETWEEN(1,10),Sheet3!$B$2:$B$11,0),1)</f>
        <v>Beverages</v>
      </c>
      <c r="C19034">
        <f ca="1">ROUND(RANDBETWEEN(INDEX(Sheet3!$F$2:$F$11,MATCH(Sales!B19034,Sheet3!$A$2:$A$11,0),1)*100,INDEX(Sheet3!$G$2:$G$11,MATCH(Sales!B19034,Sheet3!$A$2:$A$11,0),1)*100)/100,0)</f>
        <v>1902</v>
      </c>
      <c r="D19034">
        <f ca="1">RANDBETWEEN(INDEX(Sheet3!$C$2:$C$11,MATCH(Sales!B19034,Sheet3!$A$2:$A$11,0),1)*100,INDEX(Sheet3!$D$2:$D$11,MATCH(Sales!B19034,Sheet3!$A$2:$A$11,0),1)*100)/100</f>
        <v>96.48</v>
      </c>
    </row>
    <row r="19035" spans="1:4" x14ac:dyDescent="0.25">
      <c r="A19035" s="2">
        <f t="shared" ca="1" si="297"/>
        <v>44714</v>
      </c>
      <c r="B19035" t="str">
        <f ca="1">INDEX(Sheet3!$A$2:$A$11,MATCH(RANDBETWEEN(1,10),Sheet3!$B$2:$B$11,0),1)</f>
        <v>Office Supplies</v>
      </c>
      <c r="C19035">
        <f ca="1">ROUND(RANDBETWEEN(INDEX(Sheet3!$F$2:$F$11,MATCH(Sales!B19035,Sheet3!$A$2:$A$11,0),1)*100,INDEX(Sheet3!$G$2:$G$11,MATCH(Sales!B19035,Sheet3!$A$2:$A$11,0),1)*100)/100,0)</f>
        <v>56</v>
      </c>
      <c r="D19035">
        <f ca="1">RANDBETWEEN(INDEX(Sheet3!$C$2:$C$11,MATCH(Sales!B19035,Sheet3!$A$2:$A$11,0),1)*100,INDEX(Sheet3!$D$2:$D$11,MATCH(Sales!B19035,Sheet3!$A$2:$A$11,0),1)*100)/100</f>
        <v>58.08</v>
      </c>
    </row>
    <row r="19036" spans="1:4" x14ac:dyDescent="0.25">
      <c r="A19036" s="2">
        <f t="shared" ca="1" si="297"/>
        <v>45107</v>
      </c>
      <c r="B19036" t="str">
        <f ca="1">INDEX(Sheet3!$A$2:$A$11,MATCH(RANDBETWEEN(1,10),Sheet3!$B$2:$B$11,0),1)</f>
        <v>SSAS products</v>
      </c>
      <c r="C19036">
        <f ca="1">ROUND(RANDBETWEEN(INDEX(Sheet3!$F$2:$F$11,MATCH(Sales!B19036,Sheet3!$A$2:$A$11,0),1)*100,INDEX(Sheet3!$G$2:$G$11,MATCH(Sales!B19036,Sheet3!$A$2:$A$11,0),1)*100)/100,0)</f>
        <v>6</v>
      </c>
      <c r="D19036">
        <f ca="1">RANDBETWEEN(INDEX(Sheet3!$C$2:$C$11,MATCH(Sales!B19036,Sheet3!$A$2:$A$11,0),1)*100,INDEX(Sheet3!$D$2:$D$11,MATCH(Sales!B19036,Sheet3!$A$2:$A$11,0),1)*100)/100</f>
        <v>2354.9499999999998</v>
      </c>
    </row>
    <row r="19037" spans="1:4" x14ac:dyDescent="0.25">
      <c r="A19037" s="2">
        <f t="shared" ca="1" si="297"/>
        <v>44736</v>
      </c>
      <c r="B19037" t="str">
        <f ca="1">INDEX(Sheet3!$A$2:$A$11,MATCH(RANDBETWEEN(1,10),Sheet3!$B$2:$B$11,0),1)</f>
        <v>Buildings &amp; Structures</v>
      </c>
      <c r="C19037">
        <f ca="1">ROUND(RANDBETWEEN(INDEX(Sheet3!$F$2:$F$11,MATCH(Sales!B19037,Sheet3!$A$2:$A$11,0),1)*100,INDEX(Sheet3!$G$2:$G$11,MATCH(Sales!B19037,Sheet3!$A$2:$A$11,0),1)*100)/100,0)</f>
        <v>1</v>
      </c>
      <c r="D19037">
        <f ca="1">RANDBETWEEN(INDEX(Sheet3!$C$2:$C$11,MATCH(Sales!B19037,Sheet3!$A$2:$A$11,0),1)*100,INDEX(Sheet3!$D$2:$D$11,MATCH(Sales!B19037,Sheet3!$A$2:$A$11,0),1)*100)/100</f>
        <v>44373.96</v>
      </c>
    </row>
    <row r="19038" spans="1:4" x14ac:dyDescent="0.25">
      <c r="A19038" s="2">
        <f t="shared" ca="1" si="297"/>
        <v>45162</v>
      </c>
      <c r="B19038" t="str">
        <f ca="1">INDEX(Sheet3!$A$2:$A$11,MATCH(RANDBETWEEN(1,10),Sheet3!$B$2:$B$11,0),1)</f>
        <v>Office Furniture</v>
      </c>
      <c r="C19038">
        <f ca="1">ROUND(RANDBETWEEN(INDEX(Sheet3!$F$2:$F$11,MATCH(Sales!B19038,Sheet3!$A$2:$A$11,0),1)*100,INDEX(Sheet3!$G$2:$G$11,MATCH(Sales!B19038,Sheet3!$A$2:$A$11,0),1)*100)/100,0)</f>
        <v>56</v>
      </c>
      <c r="D19038">
        <f ca="1">RANDBETWEEN(INDEX(Sheet3!$C$2:$C$11,MATCH(Sales!B19038,Sheet3!$A$2:$A$11,0),1)*100,INDEX(Sheet3!$D$2:$D$11,MATCH(Sales!B19038,Sheet3!$A$2:$A$11,0),1)*100)/100</f>
        <v>589.67999999999995</v>
      </c>
    </row>
    <row r="19039" spans="1:4" x14ac:dyDescent="0.25">
      <c r="A19039" s="2">
        <f t="shared" ca="1" si="297"/>
        <v>44722</v>
      </c>
      <c r="B19039" t="str">
        <f ca="1">INDEX(Sheet3!$A$2:$A$11,MATCH(RANDBETWEEN(1,10),Sheet3!$B$2:$B$11,0),1)</f>
        <v>Vehicles</v>
      </c>
      <c r="C19039">
        <f ca="1">ROUND(RANDBETWEEN(INDEX(Sheet3!$F$2:$F$11,MATCH(Sales!B19039,Sheet3!$A$2:$A$11,0),1)*100,INDEX(Sheet3!$G$2:$G$11,MATCH(Sales!B19039,Sheet3!$A$2:$A$11,0),1)*100)/100,0)</f>
        <v>11</v>
      </c>
      <c r="D19039">
        <f ca="1">RANDBETWEEN(INDEX(Sheet3!$C$2:$C$11,MATCH(Sales!B19039,Sheet3!$A$2:$A$11,0),1)*100,INDEX(Sheet3!$D$2:$D$11,MATCH(Sales!B19039,Sheet3!$A$2:$A$11,0),1)*100)/100</f>
        <v>13747.19</v>
      </c>
    </row>
    <row r="19040" spans="1:4" x14ac:dyDescent="0.25">
      <c r="A19040" s="2">
        <f t="shared" ca="1" si="297"/>
        <v>44688</v>
      </c>
      <c r="B19040" t="str">
        <f ca="1">INDEX(Sheet3!$A$2:$A$11,MATCH(RANDBETWEEN(1,10),Sheet3!$B$2:$B$11,0),1)</f>
        <v>Food</v>
      </c>
      <c r="C19040">
        <f ca="1">ROUND(RANDBETWEEN(INDEX(Sheet3!$F$2:$F$11,MATCH(Sales!B19040,Sheet3!$A$2:$A$11,0),1)*100,INDEX(Sheet3!$G$2:$G$11,MATCH(Sales!B19040,Sheet3!$A$2:$A$11,0),1)*100)/100,0)</f>
        <v>3205</v>
      </c>
      <c r="D19040">
        <f ca="1">RANDBETWEEN(INDEX(Sheet3!$C$2:$C$11,MATCH(Sales!B19040,Sheet3!$A$2:$A$11,0),1)*100,INDEX(Sheet3!$D$2:$D$11,MATCH(Sales!B19040,Sheet3!$A$2:$A$11,0),1)*100)/100</f>
        <v>10.27</v>
      </c>
    </row>
    <row r="19041" spans="1:4" x14ac:dyDescent="0.25">
      <c r="A19041" s="2">
        <f t="shared" ca="1" si="297"/>
        <v>45248</v>
      </c>
      <c r="B19041" t="str">
        <f ca="1">INDEX(Sheet3!$A$2:$A$11,MATCH(RANDBETWEEN(1,10),Sheet3!$B$2:$B$11,0),1)</f>
        <v>Food</v>
      </c>
      <c r="C19041">
        <f ca="1">ROUND(RANDBETWEEN(INDEX(Sheet3!$F$2:$F$11,MATCH(Sales!B19041,Sheet3!$A$2:$A$11,0),1)*100,INDEX(Sheet3!$G$2:$G$11,MATCH(Sales!B19041,Sheet3!$A$2:$A$11,0),1)*100)/100,0)</f>
        <v>326</v>
      </c>
      <c r="D19041">
        <f ca="1">RANDBETWEEN(INDEX(Sheet3!$C$2:$C$11,MATCH(Sales!B19041,Sheet3!$A$2:$A$11,0),1)*100,INDEX(Sheet3!$D$2:$D$11,MATCH(Sales!B19041,Sheet3!$A$2:$A$11,0),1)*100)/100</f>
        <v>15.55</v>
      </c>
    </row>
    <row r="19042" spans="1:4" x14ac:dyDescent="0.25">
      <c r="A19042" s="2">
        <f t="shared" ca="1" si="297"/>
        <v>45162</v>
      </c>
      <c r="B19042" t="str">
        <f ca="1">INDEX(Sheet3!$A$2:$A$11,MATCH(RANDBETWEEN(1,10),Sheet3!$B$2:$B$11,0),1)</f>
        <v>Beverages</v>
      </c>
      <c r="C19042">
        <f ca="1">ROUND(RANDBETWEEN(INDEX(Sheet3!$F$2:$F$11,MATCH(Sales!B19042,Sheet3!$A$2:$A$11,0),1)*100,INDEX(Sheet3!$G$2:$G$11,MATCH(Sales!B19042,Sheet3!$A$2:$A$11,0),1)*100)/100,0)</f>
        <v>6569</v>
      </c>
      <c r="D19042">
        <f ca="1">RANDBETWEEN(INDEX(Sheet3!$C$2:$C$11,MATCH(Sales!B19042,Sheet3!$A$2:$A$11,0),1)*100,INDEX(Sheet3!$D$2:$D$11,MATCH(Sales!B19042,Sheet3!$A$2:$A$11,0),1)*100)/100</f>
        <v>3.28</v>
      </c>
    </row>
    <row r="19043" spans="1:4" x14ac:dyDescent="0.25">
      <c r="A19043" s="2">
        <f t="shared" ca="1" si="297"/>
        <v>44710</v>
      </c>
      <c r="B19043" t="str">
        <f ca="1">INDEX(Sheet3!$A$2:$A$11,MATCH(RANDBETWEEN(1,10),Sheet3!$B$2:$B$11,0),1)</f>
        <v>SSAS products</v>
      </c>
      <c r="C19043">
        <f ca="1">ROUND(RANDBETWEEN(INDEX(Sheet3!$F$2:$F$11,MATCH(Sales!B19043,Sheet3!$A$2:$A$11,0),1)*100,INDEX(Sheet3!$G$2:$G$11,MATCH(Sales!B19043,Sheet3!$A$2:$A$11,0),1)*100)/100,0)</f>
        <v>52</v>
      </c>
      <c r="D19043">
        <f ca="1">RANDBETWEEN(INDEX(Sheet3!$C$2:$C$11,MATCH(Sales!B19043,Sheet3!$A$2:$A$11,0),1)*100,INDEX(Sheet3!$D$2:$D$11,MATCH(Sales!B19043,Sheet3!$A$2:$A$11,0),1)*100)/100</f>
        <v>917.96</v>
      </c>
    </row>
    <row r="19044" spans="1:4" x14ac:dyDescent="0.25">
      <c r="A19044" s="2">
        <f t="shared" ca="1" si="297"/>
        <v>44691</v>
      </c>
      <c r="B19044" t="str">
        <f ca="1">INDEX(Sheet3!$A$2:$A$11,MATCH(RANDBETWEEN(1,10),Sheet3!$B$2:$B$11,0),1)</f>
        <v>Office Furniture</v>
      </c>
      <c r="C19044">
        <f ca="1">ROUND(RANDBETWEEN(INDEX(Sheet3!$F$2:$F$11,MATCH(Sales!B19044,Sheet3!$A$2:$A$11,0),1)*100,INDEX(Sheet3!$G$2:$G$11,MATCH(Sales!B19044,Sheet3!$A$2:$A$11,0),1)*100)/100,0)</f>
        <v>347</v>
      </c>
      <c r="D19044">
        <f ca="1">RANDBETWEEN(INDEX(Sheet3!$C$2:$C$11,MATCH(Sales!B19044,Sheet3!$A$2:$A$11,0),1)*100,INDEX(Sheet3!$D$2:$D$11,MATCH(Sales!B19044,Sheet3!$A$2:$A$11,0),1)*100)/100</f>
        <v>1848.43</v>
      </c>
    </row>
    <row r="19045" spans="1:4" x14ac:dyDescent="0.25">
      <c r="A19045" s="2">
        <f t="shared" ca="1" si="297"/>
        <v>44920</v>
      </c>
      <c r="B19045" t="str">
        <f ca="1">INDEX(Sheet3!$A$2:$A$11,MATCH(RANDBETWEEN(1,10),Sheet3!$B$2:$B$11,0),1)</f>
        <v>Office Supplies</v>
      </c>
      <c r="C19045">
        <f ca="1">ROUND(RANDBETWEEN(INDEX(Sheet3!$F$2:$F$11,MATCH(Sales!B19045,Sheet3!$A$2:$A$11,0),1)*100,INDEX(Sheet3!$G$2:$G$11,MATCH(Sales!B19045,Sheet3!$A$2:$A$11,0),1)*100)/100,0)</f>
        <v>46</v>
      </c>
      <c r="D19045">
        <f ca="1">RANDBETWEEN(INDEX(Sheet3!$C$2:$C$11,MATCH(Sales!B19045,Sheet3!$A$2:$A$11,0),1)*100,INDEX(Sheet3!$D$2:$D$11,MATCH(Sales!B19045,Sheet3!$A$2:$A$11,0),1)*100)/100</f>
        <v>426.64</v>
      </c>
    </row>
    <row r="19046" spans="1:4" x14ac:dyDescent="0.25">
      <c r="A19046" s="2">
        <f t="shared" ca="1" si="297"/>
        <v>44829</v>
      </c>
      <c r="B19046" t="str">
        <f ca="1">INDEX(Sheet3!$A$2:$A$11,MATCH(RANDBETWEEN(1,10),Sheet3!$B$2:$B$11,0),1)</f>
        <v>Manufacturing</v>
      </c>
      <c r="C19046">
        <f ca="1">ROUND(RANDBETWEEN(INDEX(Sheet3!$F$2:$F$11,MATCH(Sales!B19046,Sheet3!$A$2:$A$11,0),1)*100,INDEX(Sheet3!$G$2:$G$11,MATCH(Sales!B19046,Sheet3!$A$2:$A$11,0),1)*100)/100,0)</f>
        <v>1</v>
      </c>
      <c r="D19046">
        <f ca="1">RANDBETWEEN(INDEX(Sheet3!$C$2:$C$11,MATCH(Sales!B19046,Sheet3!$A$2:$A$11,0),1)*100,INDEX(Sheet3!$D$2:$D$11,MATCH(Sales!B19046,Sheet3!$A$2:$A$11,0),1)*100)/100</f>
        <v>120561.8</v>
      </c>
    </row>
    <row r="19047" spans="1:4" x14ac:dyDescent="0.25">
      <c r="A19047" s="2">
        <f t="shared" ca="1" si="297"/>
        <v>44832</v>
      </c>
      <c r="B19047" t="str">
        <f ca="1">INDEX(Sheet3!$A$2:$A$11,MATCH(RANDBETWEEN(1,10),Sheet3!$B$2:$B$11,0),1)</f>
        <v>Beverages</v>
      </c>
      <c r="C19047">
        <f ca="1">ROUND(RANDBETWEEN(INDEX(Sheet3!$F$2:$F$11,MATCH(Sales!B19047,Sheet3!$A$2:$A$11,0),1)*100,INDEX(Sheet3!$G$2:$G$11,MATCH(Sales!B19047,Sheet3!$A$2:$A$11,0),1)*100)/100,0)</f>
        <v>1738</v>
      </c>
      <c r="D19047">
        <f ca="1">RANDBETWEEN(INDEX(Sheet3!$C$2:$C$11,MATCH(Sales!B19047,Sheet3!$A$2:$A$11,0),1)*100,INDEX(Sheet3!$D$2:$D$11,MATCH(Sales!B19047,Sheet3!$A$2:$A$11,0),1)*100)/100</f>
        <v>97.05</v>
      </c>
    </row>
    <row r="19048" spans="1:4" x14ac:dyDescent="0.25">
      <c r="A19048" s="2">
        <f t="shared" ca="1" si="297"/>
        <v>44824</v>
      </c>
      <c r="B19048" t="str">
        <f ca="1">INDEX(Sheet3!$A$2:$A$11,MATCH(RANDBETWEEN(1,10),Sheet3!$B$2:$B$11,0),1)</f>
        <v>Office Furniture</v>
      </c>
      <c r="C19048">
        <f ca="1">ROUND(RANDBETWEEN(INDEX(Sheet3!$F$2:$F$11,MATCH(Sales!B19048,Sheet3!$A$2:$A$11,0),1)*100,INDEX(Sheet3!$G$2:$G$11,MATCH(Sales!B19048,Sheet3!$A$2:$A$11,0),1)*100)/100,0)</f>
        <v>420</v>
      </c>
      <c r="D19048">
        <f ca="1">RANDBETWEEN(INDEX(Sheet3!$C$2:$C$11,MATCH(Sales!B19048,Sheet3!$A$2:$A$11,0),1)*100,INDEX(Sheet3!$D$2:$D$11,MATCH(Sales!B19048,Sheet3!$A$2:$A$11,0),1)*100)/100</f>
        <v>987.35</v>
      </c>
    </row>
    <row r="19049" spans="1:4" x14ac:dyDescent="0.25">
      <c r="A19049" s="2">
        <f t="shared" ca="1" si="297"/>
        <v>45233</v>
      </c>
      <c r="B19049" t="str">
        <f ca="1">INDEX(Sheet3!$A$2:$A$11,MATCH(RANDBETWEEN(1,10),Sheet3!$B$2:$B$11,0),1)</f>
        <v>Manufacturing</v>
      </c>
      <c r="C19049">
        <f ca="1">ROUND(RANDBETWEEN(INDEX(Sheet3!$F$2:$F$11,MATCH(Sales!B19049,Sheet3!$A$2:$A$11,0),1)*100,INDEX(Sheet3!$G$2:$G$11,MATCH(Sales!B19049,Sheet3!$A$2:$A$11,0),1)*100)/100,0)</f>
        <v>3</v>
      </c>
      <c r="D19049">
        <f ca="1">RANDBETWEEN(INDEX(Sheet3!$C$2:$C$11,MATCH(Sales!B19049,Sheet3!$A$2:$A$11,0),1)*100,INDEX(Sheet3!$D$2:$D$11,MATCH(Sales!B19049,Sheet3!$A$2:$A$11,0),1)*100)/100</f>
        <v>194366.75</v>
      </c>
    </row>
    <row r="19050" spans="1:4" x14ac:dyDescent="0.25">
      <c r="A19050" s="2">
        <f t="shared" ca="1" si="297"/>
        <v>44734</v>
      </c>
      <c r="B19050" t="str">
        <f ca="1">INDEX(Sheet3!$A$2:$A$11,MATCH(RANDBETWEEN(1,10),Sheet3!$B$2:$B$11,0),1)</f>
        <v>Vehicles</v>
      </c>
      <c r="C19050">
        <f ca="1">ROUND(RANDBETWEEN(INDEX(Sheet3!$F$2:$F$11,MATCH(Sales!B19050,Sheet3!$A$2:$A$11,0),1)*100,INDEX(Sheet3!$G$2:$G$11,MATCH(Sales!B19050,Sheet3!$A$2:$A$11,0),1)*100)/100,0)</f>
        <v>10</v>
      </c>
      <c r="D19050">
        <f ca="1">RANDBETWEEN(INDEX(Sheet3!$C$2:$C$11,MATCH(Sales!B19050,Sheet3!$A$2:$A$11,0),1)*100,INDEX(Sheet3!$D$2:$D$11,MATCH(Sales!B19050,Sheet3!$A$2:$A$11,0),1)*100)/100</f>
        <v>17283.34</v>
      </c>
    </row>
    <row r="19051" spans="1:4" x14ac:dyDescent="0.25">
      <c r="A19051" s="2">
        <f t="shared" ca="1" si="297"/>
        <v>44595</v>
      </c>
      <c r="B19051" t="str">
        <f ca="1">INDEX(Sheet3!$A$2:$A$11,MATCH(RANDBETWEEN(1,10),Sheet3!$B$2:$B$11,0),1)</f>
        <v>Vehicles</v>
      </c>
      <c r="C19051">
        <f ca="1">ROUND(RANDBETWEEN(INDEX(Sheet3!$F$2:$F$11,MATCH(Sales!B19051,Sheet3!$A$2:$A$11,0),1)*100,INDEX(Sheet3!$G$2:$G$11,MATCH(Sales!B19051,Sheet3!$A$2:$A$11,0),1)*100)/100,0)</f>
        <v>10</v>
      </c>
      <c r="D19051">
        <f ca="1">RANDBETWEEN(INDEX(Sheet3!$C$2:$C$11,MATCH(Sales!B19051,Sheet3!$A$2:$A$11,0),1)*100,INDEX(Sheet3!$D$2:$D$11,MATCH(Sales!B19051,Sheet3!$A$2:$A$11,0),1)*100)/100</f>
        <v>23177</v>
      </c>
    </row>
    <row r="19052" spans="1:4" x14ac:dyDescent="0.25">
      <c r="A19052" s="2">
        <f t="shared" ca="1" si="297"/>
        <v>44648</v>
      </c>
      <c r="B19052" t="str">
        <f ca="1">INDEX(Sheet3!$A$2:$A$11,MATCH(RANDBETWEEN(1,10),Sheet3!$B$2:$B$11,0),1)</f>
        <v>Office Furniture</v>
      </c>
      <c r="C19052">
        <f ca="1">ROUND(RANDBETWEEN(INDEX(Sheet3!$F$2:$F$11,MATCH(Sales!B19052,Sheet3!$A$2:$A$11,0),1)*100,INDEX(Sheet3!$G$2:$G$11,MATCH(Sales!B19052,Sheet3!$A$2:$A$11,0),1)*100)/100,0)</f>
        <v>479</v>
      </c>
      <c r="D19052">
        <f ca="1">RANDBETWEEN(INDEX(Sheet3!$C$2:$C$11,MATCH(Sales!B19052,Sheet3!$A$2:$A$11,0),1)*100,INDEX(Sheet3!$D$2:$D$11,MATCH(Sales!B19052,Sheet3!$A$2:$A$11,0),1)*100)/100</f>
        <v>1838.37</v>
      </c>
    </row>
    <row r="19053" spans="1:4" x14ac:dyDescent="0.25">
      <c r="A19053" s="2">
        <f t="shared" ca="1" si="297"/>
        <v>45008</v>
      </c>
      <c r="B19053" t="str">
        <f ca="1">INDEX(Sheet3!$A$2:$A$11,MATCH(RANDBETWEEN(1,10),Sheet3!$B$2:$B$11,0),1)</f>
        <v>Beverages</v>
      </c>
      <c r="C19053">
        <f ca="1">ROUND(RANDBETWEEN(INDEX(Sheet3!$F$2:$F$11,MATCH(Sales!B19053,Sheet3!$A$2:$A$11,0),1)*100,INDEX(Sheet3!$G$2:$G$11,MATCH(Sales!B19053,Sheet3!$A$2:$A$11,0),1)*100)/100,0)</f>
        <v>4889</v>
      </c>
      <c r="D19053">
        <f ca="1">RANDBETWEEN(INDEX(Sheet3!$C$2:$C$11,MATCH(Sales!B19053,Sheet3!$A$2:$A$11,0),1)*100,INDEX(Sheet3!$D$2:$D$11,MATCH(Sales!B19053,Sheet3!$A$2:$A$11,0),1)*100)/100</f>
        <v>45.28</v>
      </c>
    </row>
    <row r="19054" spans="1:4" x14ac:dyDescent="0.25">
      <c r="A19054" s="2">
        <f t="shared" ca="1" si="297"/>
        <v>44657</v>
      </c>
      <c r="B19054" t="str">
        <f ca="1">INDEX(Sheet3!$A$2:$A$11,MATCH(RANDBETWEEN(1,10),Sheet3!$B$2:$B$11,0),1)</f>
        <v>Food</v>
      </c>
      <c r="C19054">
        <f ca="1">ROUND(RANDBETWEEN(INDEX(Sheet3!$F$2:$F$11,MATCH(Sales!B19054,Sheet3!$A$2:$A$11,0),1)*100,INDEX(Sheet3!$G$2:$G$11,MATCH(Sales!B19054,Sheet3!$A$2:$A$11,0),1)*100)/100,0)</f>
        <v>8805</v>
      </c>
      <c r="D19054">
        <f ca="1">RANDBETWEEN(INDEX(Sheet3!$C$2:$C$11,MATCH(Sales!B19054,Sheet3!$A$2:$A$11,0),1)*100,INDEX(Sheet3!$D$2:$D$11,MATCH(Sales!B19054,Sheet3!$A$2:$A$11,0),1)*100)/100</f>
        <v>15.42</v>
      </c>
    </row>
    <row r="19055" spans="1:4" x14ac:dyDescent="0.25">
      <c r="A19055" s="2">
        <f t="shared" ca="1" si="297"/>
        <v>44591</v>
      </c>
      <c r="B19055" t="str">
        <f ca="1">INDEX(Sheet3!$A$2:$A$11,MATCH(RANDBETWEEN(1,10),Sheet3!$B$2:$B$11,0),1)</f>
        <v>Beverages</v>
      </c>
      <c r="C19055">
        <f ca="1">ROUND(RANDBETWEEN(INDEX(Sheet3!$F$2:$F$11,MATCH(Sales!B19055,Sheet3!$A$2:$A$11,0),1)*100,INDEX(Sheet3!$G$2:$G$11,MATCH(Sales!B19055,Sheet3!$A$2:$A$11,0),1)*100)/100,0)</f>
        <v>329</v>
      </c>
      <c r="D19055">
        <f ca="1">RANDBETWEEN(INDEX(Sheet3!$C$2:$C$11,MATCH(Sales!B19055,Sheet3!$A$2:$A$11,0),1)*100,INDEX(Sheet3!$D$2:$D$11,MATCH(Sales!B19055,Sheet3!$A$2:$A$11,0),1)*100)/100</f>
        <v>13.83</v>
      </c>
    </row>
    <row r="19056" spans="1:4" x14ac:dyDescent="0.25">
      <c r="A19056" s="2">
        <f t="shared" ca="1" si="297"/>
        <v>45241</v>
      </c>
      <c r="B19056" t="str">
        <f ca="1">INDEX(Sheet3!$A$2:$A$11,MATCH(RANDBETWEEN(1,10),Sheet3!$B$2:$B$11,0),1)</f>
        <v>Vehicles</v>
      </c>
      <c r="C19056">
        <f ca="1">ROUND(RANDBETWEEN(INDEX(Sheet3!$F$2:$F$11,MATCH(Sales!B19056,Sheet3!$A$2:$A$11,0),1)*100,INDEX(Sheet3!$G$2:$G$11,MATCH(Sales!B19056,Sheet3!$A$2:$A$11,0),1)*100)/100,0)</f>
        <v>22</v>
      </c>
      <c r="D19056">
        <f ca="1">RANDBETWEEN(INDEX(Sheet3!$C$2:$C$11,MATCH(Sales!B19056,Sheet3!$A$2:$A$11,0),1)*100,INDEX(Sheet3!$D$2:$D$11,MATCH(Sales!B19056,Sheet3!$A$2:$A$11,0),1)*100)/100</f>
        <v>22252.21</v>
      </c>
    </row>
    <row r="19057" spans="1:4" x14ac:dyDescent="0.25">
      <c r="A19057" s="2">
        <f t="shared" ca="1" si="297"/>
        <v>44755</v>
      </c>
      <c r="B19057" t="str">
        <f ca="1">INDEX(Sheet3!$A$2:$A$11,MATCH(RANDBETWEEN(1,10),Sheet3!$B$2:$B$11,0),1)</f>
        <v>Buildings &amp; Structures</v>
      </c>
      <c r="C19057">
        <f ca="1">ROUND(RANDBETWEEN(INDEX(Sheet3!$F$2:$F$11,MATCH(Sales!B19057,Sheet3!$A$2:$A$11,0),1)*100,INDEX(Sheet3!$G$2:$G$11,MATCH(Sales!B19057,Sheet3!$A$2:$A$11,0),1)*100)/100,0)</f>
        <v>1</v>
      </c>
      <c r="D19057">
        <f ca="1">RANDBETWEEN(INDEX(Sheet3!$C$2:$C$11,MATCH(Sales!B19057,Sheet3!$A$2:$A$11,0),1)*100,INDEX(Sheet3!$D$2:$D$11,MATCH(Sales!B19057,Sheet3!$A$2:$A$11,0),1)*100)/100</f>
        <v>488991.31</v>
      </c>
    </row>
    <row r="19058" spans="1:4" x14ac:dyDescent="0.25">
      <c r="A19058" s="2">
        <f t="shared" ca="1" si="297"/>
        <v>44983</v>
      </c>
      <c r="B19058" t="str">
        <f ca="1">INDEX(Sheet3!$A$2:$A$11,MATCH(RANDBETWEEN(1,10),Sheet3!$B$2:$B$11,0),1)</f>
        <v>Food</v>
      </c>
      <c r="C19058">
        <f ca="1">ROUND(RANDBETWEEN(INDEX(Sheet3!$F$2:$F$11,MATCH(Sales!B19058,Sheet3!$A$2:$A$11,0),1)*100,INDEX(Sheet3!$G$2:$G$11,MATCH(Sales!B19058,Sheet3!$A$2:$A$11,0),1)*100)/100,0)</f>
        <v>7304</v>
      </c>
      <c r="D19058">
        <f ca="1">RANDBETWEEN(INDEX(Sheet3!$C$2:$C$11,MATCH(Sales!B19058,Sheet3!$A$2:$A$11,0),1)*100,INDEX(Sheet3!$D$2:$D$11,MATCH(Sales!B19058,Sheet3!$A$2:$A$11,0),1)*100)/100</f>
        <v>9.1</v>
      </c>
    </row>
    <row r="19059" spans="1:4" x14ac:dyDescent="0.25">
      <c r="A19059" s="2">
        <f t="shared" ca="1" si="297"/>
        <v>45279</v>
      </c>
      <c r="B19059" t="str">
        <f ca="1">INDEX(Sheet3!$A$2:$A$11,MATCH(RANDBETWEEN(1,10),Sheet3!$B$2:$B$11,0),1)</f>
        <v>Vehicles</v>
      </c>
      <c r="C19059">
        <f ca="1">ROUND(RANDBETWEEN(INDEX(Sheet3!$F$2:$F$11,MATCH(Sales!B19059,Sheet3!$A$2:$A$11,0),1)*100,INDEX(Sheet3!$G$2:$G$11,MATCH(Sales!B19059,Sheet3!$A$2:$A$11,0),1)*100)/100,0)</f>
        <v>20</v>
      </c>
      <c r="D19059">
        <f ca="1">RANDBETWEEN(INDEX(Sheet3!$C$2:$C$11,MATCH(Sales!B19059,Sheet3!$A$2:$A$11,0),1)*100,INDEX(Sheet3!$D$2:$D$11,MATCH(Sales!B19059,Sheet3!$A$2:$A$11,0),1)*100)/100</f>
        <v>18799.61</v>
      </c>
    </row>
    <row r="19060" spans="1:4" x14ac:dyDescent="0.25">
      <c r="A19060" s="2">
        <f t="shared" ca="1" si="297"/>
        <v>44938</v>
      </c>
      <c r="B19060" t="str">
        <f ca="1">INDEX(Sheet3!$A$2:$A$11,MATCH(RANDBETWEEN(1,10),Sheet3!$B$2:$B$11,0),1)</f>
        <v>Software</v>
      </c>
      <c r="C19060">
        <f ca="1">ROUND(RANDBETWEEN(INDEX(Sheet3!$F$2:$F$11,MATCH(Sales!B19060,Sheet3!$A$2:$A$11,0),1)*100,INDEX(Sheet3!$G$2:$G$11,MATCH(Sales!B19060,Sheet3!$A$2:$A$11,0),1)*100)/100,0)</f>
        <v>147</v>
      </c>
      <c r="D19060">
        <f ca="1">RANDBETWEEN(INDEX(Sheet3!$C$2:$C$11,MATCH(Sales!B19060,Sheet3!$A$2:$A$11,0),1)*100,INDEX(Sheet3!$D$2:$D$11,MATCH(Sales!B19060,Sheet3!$A$2:$A$11,0),1)*100)/100</f>
        <v>3774.66</v>
      </c>
    </row>
    <row r="19061" spans="1:4" x14ac:dyDescent="0.25">
      <c r="A19061" s="2">
        <f t="shared" ca="1" si="297"/>
        <v>45196</v>
      </c>
      <c r="B19061" t="str">
        <f ca="1">INDEX(Sheet3!$A$2:$A$11,MATCH(RANDBETWEEN(1,10),Sheet3!$B$2:$B$11,0),1)</f>
        <v>Consultancy Services</v>
      </c>
      <c r="C19061">
        <f ca="1">ROUND(RANDBETWEEN(INDEX(Sheet3!$F$2:$F$11,MATCH(Sales!B19061,Sheet3!$A$2:$A$11,0),1)*100,INDEX(Sheet3!$G$2:$G$11,MATCH(Sales!B19061,Sheet3!$A$2:$A$11,0),1)*100)/100,0)</f>
        <v>227</v>
      </c>
      <c r="D19061">
        <f ca="1">RANDBETWEEN(INDEX(Sheet3!$C$2:$C$11,MATCH(Sales!B19061,Sheet3!$A$2:$A$11,0),1)*100,INDEX(Sheet3!$D$2:$D$11,MATCH(Sales!B19061,Sheet3!$A$2:$A$11,0),1)*100)/100</f>
        <v>696.85</v>
      </c>
    </row>
    <row r="19062" spans="1:4" x14ac:dyDescent="0.25">
      <c r="A19062" s="2">
        <f t="shared" ca="1" si="297"/>
        <v>45043</v>
      </c>
      <c r="B19062" t="str">
        <f ca="1">INDEX(Sheet3!$A$2:$A$11,MATCH(RANDBETWEEN(1,10),Sheet3!$B$2:$B$11,0),1)</f>
        <v>Manufacturing</v>
      </c>
      <c r="C19062">
        <f ca="1">ROUND(RANDBETWEEN(INDEX(Sheet3!$F$2:$F$11,MATCH(Sales!B19062,Sheet3!$A$2:$A$11,0),1)*100,INDEX(Sheet3!$G$2:$G$11,MATCH(Sales!B19062,Sheet3!$A$2:$A$11,0),1)*100)/100,0)</f>
        <v>2</v>
      </c>
      <c r="D19062">
        <f ca="1">RANDBETWEEN(INDEX(Sheet3!$C$2:$C$11,MATCH(Sales!B19062,Sheet3!$A$2:$A$11,0),1)*100,INDEX(Sheet3!$D$2:$D$11,MATCH(Sales!B19062,Sheet3!$A$2:$A$11,0),1)*100)/100</f>
        <v>154902.9</v>
      </c>
    </row>
    <row r="19063" spans="1:4" x14ac:dyDescent="0.25">
      <c r="A19063" s="2">
        <f t="shared" ca="1" si="297"/>
        <v>44566</v>
      </c>
      <c r="B19063" t="str">
        <f ca="1">INDEX(Sheet3!$A$2:$A$11,MATCH(RANDBETWEEN(1,10),Sheet3!$B$2:$B$11,0),1)</f>
        <v>Manufacturing</v>
      </c>
      <c r="C19063">
        <f ca="1">ROUND(RANDBETWEEN(INDEX(Sheet3!$F$2:$F$11,MATCH(Sales!B19063,Sheet3!$A$2:$A$11,0),1)*100,INDEX(Sheet3!$G$2:$G$11,MATCH(Sales!B19063,Sheet3!$A$2:$A$11,0),1)*100)/100,0)</f>
        <v>1</v>
      </c>
      <c r="D19063">
        <f ca="1">RANDBETWEEN(INDEX(Sheet3!$C$2:$C$11,MATCH(Sales!B19063,Sheet3!$A$2:$A$11,0),1)*100,INDEX(Sheet3!$D$2:$D$11,MATCH(Sales!B19063,Sheet3!$A$2:$A$11,0),1)*100)/100</f>
        <v>168754.23</v>
      </c>
    </row>
    <row r="19064" spans="1:4" x14ac:dyDescent="0.25">
      <c r="A19064" s="2">
        <f t="shared" ca="1" si="297"/>
        <v>44938</v>
      </c>
      <c r="B19064" t="str">
        <f ca="1">INDEX(Sheet3!$A$2:$A$11,MATCH(RANDBETWEEN(1,10),Sheet3!$B$2:$B$11,0),1)</f>
        <v>Manufacturing</v>
      </c>
      <c r="C19064">
        <f ca="1">ROUND(RANDBETWEEN(INDEX(Sheet3!$F$2:$F$11,MATCH(Sales!B19064,Sheet3!$A$2:$A$11,0),1)*100,INDEX(Sheet3!$G$2:$G$11,MATCH(Sales!B19064,Sheet3!$A$2:$A$11,0),1)*100)/100,0)</f>
        <v>2</v>
      </c>
      <c r="D19064">
        <f ca="1">RANDBETWEEN(INDEX(Sheet3!$C$2:$C$11,MATCH(Sales!B19064,Sheet3!$A$2:$A$11,0),1)*100,INDEX(Sheet3!$D$2:$D$11,MATCH(Sales!B19064,Sheet3!$A$2:$A$11,0),1)*100)/100</f>
        <v>85095.02</v>
      </c>
    </row>
    <row r="19065" spans="1:4" x14ac:dyDescent="0.25">
      <c r="A19065" s="2">
        <f t="shared" ca="1" si="297"/>
        <v>44739</v>
      </c>
      <c r="B19065" t="str">
        <f ca="1">INDEX(Sheet3!$A$2:$A$11,MATCH(RANDBETWEEN(1,10),Sheet3!$B$2:$B$11,0),1)</f>
        <v>SSAS products</v>
      </c>
      <c r="C19065">
        <f ca="1">ROUND(RANDBETWEEN(INDEX(Sheet3!$F$2:$F$11,MATCH(Sales!B19065,Sheet3!$A$2:$A$11,0),1)*100,INDEX(Sheet3!$G$2:$G$11,MATCH(Sales!B19065,Sheet3!$A$2:$A$11,0),1)*100)/100,0)</f>
        <v>59</v>
      </c>
      <c r="D19065">
        <f ca="1">RANDBETWEEN(INDEX(Sheet3!$C$2:$C$11,MATCH(Sales!B19065,Sheet3!$A$2:$A$11,0),1)*100,INDEX(Sheet3!$D$2:$D$11,MATCH(Sales!B19065,Sheet3!$A$2:$A$11,0),1)*100)/100</f>
        <v>578.01</v>
      </c>
    </row>
    <row r="19066" spans="1:4" x14ac:dyDescent="0.25">
      <c r="A19066" s="2">
        <f t="shared" ca="1" si="297"/>
        <v>44717</v>
      </c>
      <c r="B19066" t="str">
        <f ca="1">INDEX(Sheet3!$A$2:$A$11,MATCH(RANDBETWEEN(1,10),Sheet3!$B$2:$B$11,0),1)</f>
        <v>Manufacturing</v>
      </c>
      <c r="C19066">
        <f ca="1">ROUND(RANDBETWEEN(INDEX(Sheet3!$F$2:$F$11,MATCH(Sales!B19066,Sheet3!$A$2:$A$11,0),1)*100,INDEX(Sheet3!$G$2:$G$11,MATCH(Sales!B19066,Sheet3!$A$2:$A$11,0),1)*100)/100,0)</f>
        <v>2</v>
      </c>
      <c r="D19066">
        <f ca="1">RANDBETWEEN(INDEX(Sheet3!$C$2:$C$11,MATCH(Sales!B19066,Sheet3!$A$2:$A$11,0),1)*100,INDEX(Sheet3!$D$2:$D$11,MATCH(Sales!B19066,Sheet3!$A$2:$A$11,0),1)*100)/100</f>
        <v>75632.2</v>
      </c>
    </row>
    <row r="19067" spans="1:4" x14ac:dyDescent="0.25">
      <c r="A19067" s="2">
        <f t="shared" ca="1" si="297"/>
        <v>44631</v>
      </c>
      <c r="B19067" t="str">
        <f ca="1">INDEX(Sheet3!$A$2:$A$11,MATCH(RANDBETWEEN(1,10),Sheet3!$B$2:$B$11,0),1)</f>
        <v>SSAS products</v>
      </c>
      <c r="C19067">
        <f ca="1">ROUND(RANDBETWEEN(INDEX(Sheet3!$F$2:$F$11,MATCH(Sales!B19067,Sheet3!$A$2:$A$11,0),1)*100,INDEX(Sheet3!$G$2:$G$11,MATCH(Sales!B19067,Sheet3!$A$2:$A$11,0),1)*100)/100,0)</f>
        <v>86</v>
      </c>
      <c r="D19067">
        <f ca="1">RANDBETWEEN(INDEX(Sheet3!$C$2:$C$11,MATCH(Sales!B19067,Sheet3!$A$2:$A$11,0),1)*100,INDEX(Sheet3!$D$2:$D$11,MATCH(Sales!B19067,Sheet3!$A$2:$A$11,0),1)*100)/100</f>
        <v>631.54</v>
      </c>
    </row>
    <row r="19068" spans="1:4" x14ac:dyDescent="0.25">
      <c r="A19068" s="2">
        <f t="shared" ca="1" si="297"/>
        <v>44897</v>
      </c>
      <c r="B19068" t="str">
        <f ca="1">INDEX(Sheet3!$A$2:$A$11,MATCH(RANDBETWEEN(1,10),Sheet3!$B$2:$B$11,0),1)</f>
        <v>Software</v>
      </c>
      <c r="C19068">
        <f ca="1">ROUND(RANDBETWEEN(INDEX(Sheet3!$F$2:$F$11,MATCH(Sales!B19068,Sheet3!$A$2:$A$11,0),1)*100,INDEX(Sheet3!$G$2:$G$11,MATCH(Sales!B19068,Sheet3!$A$2:$A$11,0),1)*100)/100,0)</f>
        <v>90</v>
      </c>
      <c r="D19068">
        <f ca="1">RANDBETWEEN(INDEX(Sheet3!$C$2:$C$11,MATCH(Sales!B19068,Sheet3!$A$2:$A$11,0),1)*100,INDEX(Sheet3!$D$2:$D$11,MATCH(Sales!B19068,Sheet3!$A$2:$A$11,0),1)*100)/100</f>
        <v>942.94</v>
      </c>
    </row>
    <row r="19069" spans="1:4" x14ac:dyDescent="0.25">
      <c r="A19069" s="2">
        <f t="shared" ca="1" si="297"/>
        <v>45083</v>
      </c>
      <c r="B19069" t="str">
        <f ca="1">INDEX(Sheet3!$A$2:$A$11,MATCH(RANDBETWEEN(1,10),Sheet3!$B$2:$B$11,0),1)</f>
        <v>Software</v>
      </c>
      <c r="C19069">
        <f ca="1">ROUND(RANDBETWEEN(INDEX(Sheet3!$F$2:$F$11,MATCH(Sales!B19069,Sheet3!$A$2:$A$11,0),1)*100,INDEX(Sheet3!$G$2:$G$11,MATCH(Sales!B19069,Sheet3!$A$2:$A$11,0),1)*100)/100,0)</f>
        <v>9</v>
      </c>
      <c r="D19069">
        <f ca="1">RANDBETWEEN(INDEX(Sheet3!$C$2:$C$11,MATCH(Sales!B19069,Sheet3!$A$2:$A$11,0),1)*100,INDEX(Sheet3!$D$2:$D$11,MATCH(Sales!B19069,Sheet3!$A$2:$A$11,0),1)*100)/100</f>
        <v>4805.7</v>
      </c>
    </row>
    <row r="19070" spans="1:4" x14ac:dyDescent="0.25">
      <c r="A19070" s="2">
        <f t="shared" ca="1" si="297"/>
        <v>45010</v>
      </c>
      <c r="B19070" t="str">
        <f ca="1">INDEX(Sheet3!$A$2:$A$11,MATCH(RANDBETWEEN(1,10),Sheet3!$B$2:$B$11,0),1)</f>
        <v>Manufacturing</v>
      </c>
      <c r="C19070">
        <f ca="1">ROUND(RANDBETWEEN(INDEX(Sheet3!$F$2:$F$11,MATCH(Sales!B19070,Sheet3!$A$2:$A$11,0),1)*100,INDEX(Sheet3!$G$2:$G$11,MATCH(Sales!B19070,Sheet3!$A$2:$A$11,0),1)*100)/100,0)</f>
        <v>1</v>
      </c>
      <c r="D19070">
        <f ca="1">RANDBETWEEN(INDEX(Sheet3!$C$2:$C$11,MATCH(Sales!B19070,Sheet3!$A$2:$A$11,0),1)*100,INDEX(Sheet3!$D$2:$D$11,MATCH(Sales!B19070,Sheet3!$A$2:$A$11,0),1)*100)/100</f>
        <v>169170.49</v>
      </c>
    </row>
    <row r="19071" spans="1:4" x14ac:dyDescent="0.25">
      <c r="A19071" s="2">
        <f t="shared" ca="1" si="297"/>
        <v>45136</v>
      </c>
      <c r="B19071" t="str">
        <f ca="1">INDEX(Sheet3!$A$2:$A$11,MATCH(RANDBETWEEN(1,10),Sheet3!$B$2:$B$11,0),1)</f>
        <v>SSAS products</v>
      </c>
      <c r="C19071">
        <f ca="1">ROUND(RANDBETWEEN(INDEX(Sheet3!$F$2:$F$11,MATCH(Sales!B19071,Sheet3!$A$2:$A$11,0),1)*100,INDEX(Sheet3!$G$2:$G$11,MATCH(Sales!B19071,Sheet3!$A$2:$A$11,0),1)*100)/100,0)</f>
        <v>245</v>
      </c>
      <c r="D19071">
        <f ca="1">RANDBETWEEN(INDEX(Sheet3!$C$2:$C$11,MATCH(Sales!B19071,Sheet3!$A$2:$A$11,0),1)*100,INDEX(Sheet3!$D$2:$D$11,MATCH(Sales!B19071,Sheet3!$A$2:$A$11,0),1)*100)/100</f>
        <v>929.45</v>
      </c>
    </row>
    <row r="19072" spans="1:4" x14ac:dyDescent="0.25">
      <c r="A19072" s="2">
        <f t="shared" ca="1" si="297"/>
        <v>45206</v>
      </c>
      <c r="B19072" t="str">
        <f ca="1">INDEX(Sheet3!$A$2:$A$11,MATCH(RANDBETWEEN(1,10),Sheet3!$B$2:$B$11,0),1)</f>
        <v>SSAS products</v>
      </c>
      <c r="C19072">
        <f ca="1">ROUND(RANDBETWEEN(INDEX(Sheet3!$F$2:$F$11,MATCH(Sales!B19072,Sheet3!$A$2:$A$11,0),1)*100,INDEX(Sheet3!$G$2:$G$11,MATCH(Sales!B19072,Sheet3!$A$2:$A$11,0),1)*100)/100,0)</f>
        <v>220</v>
      </c>
      <c r="D19072">
        <f ca="1">RANDBETWEEN(INDEX(Sheet3!$C$2:$C$11,MATCH(Sales!B19072,Sheet3!$A$2:$A$11,0),1)*100,INDEX(Sheet3!$D$2:$D$11,MATCH(Sales!B19072,Sheet3!$A$2:$A$11,0),1)*100)/100</f>
        <v>734.56</v>
      </c>
    </row>
    <row r="19073" spans="1:4" x14ac:dyDescent="0.25">
      <c r="A19073" s="2">
        <f t="shared" ca="1" si="297"/>
        <v>45236</v>
      </c>
      <c r="B19073" t="str">
        <f ca="1">INDEX(Sheet3!$A$2:$A$11,MATCH(RANDBETWEEN(1,10),Sheet3!$B$2:$B$11,0),1)</f>
        <v>Office Supplies</v>
      </c>
      <c r="C19073">
        <f ca="1">ROUND(RANDBETWEEN(INDEX(Sheet3!$F$2:$F$11,MATCH(Sales!B19073,Sheet3!$A$2:$A$11,0),1)*100,INDEX(Sheet3!$G$2:$G$11,MATCH(Sales!B19073,Sheet3!$A$2:$A$11,0),1)*100)/100,0)</f>
        <v>436</v>
      </c>
      <c r="D19073">
        <f ca="1">RANDBETWEEN(INDEX(Sheet3!$C$2:$C$11,MATCH(Sales!B19073,Sheet3!$A$2:$A$11,0),1)*100,INDEX(Sheet3!$D$2:$D$11,MATCH(Sales!B19073,Sheet3!$A$2:$A$11,0),1)*100)/100</f>
        <v>117.39</v>
      </c>
    </row>
    <row r="19074" spans="1:4" x14ac:dyDescent="0.25">
      <c r="A19074" s="2">
        <f t="shared" ca="1" si="297"/>
        <v>44889</v>
      </c>
      <c r="B19074" t="str">
        <f ca="1">INDEX(Sheet3!$A$2:$A$11,MATCH(RANDBETWEEN(1,10),Sheet3!$B$2:$B$11,0),1)</f>
        <v>Buildings &amp; Structures</v>
      </c>
      <c r="C19074">
        <f ca="1">ROUND(RANDBETWEEN(INDEX(Sheet3!$F$2:$F$11,MATCH(Sales!B19074,Sheet3!$A$2:$A$11,0),1)*100,INDEX(Sheet3!$G$2:$G$11,MATCH(Sales!B19074,Sheet3!$A$2:$A$11,0),1)*100)/100,0)</f>
        <v>1</v>
      </c>
      <c r="D19074">
        <f ca="1">RANDBETWEEN(INDEX(Sheet3!$C$2:$C$11,MATCH(Sales!B19074,Sheet3!$A$2:$A$11,0),1)*100,INDEX(Sheet3!$D$2:$D$11,MATCH(Sales!B19074,Sheet3!$A$2:$A$11,0),1)*100)/100</f>
        <v>378835.8</v>
      </c>
    </row>
    <row r="19075" spans="1:4" x14ac:dyDescent="0.25">
      <c r="A19075" s="2">
        <f t="shared" ref="A19075:A19138" ca="1" si="298">RANDBETWEEN(44562,45291)</f>
        <v>44725</v>
      </c>
      <c r="B19075" t="str">
        <f ca="1">INDEX(Sheet3!$A$2:$A$11,MATCH(RANDBETWEEN(1,10),Sheet3!$B$2:$B$11,0),1)</f>
        <v>Software</v>
      </c>
      <c r="C19075">
        <f ca="1">ROUND(RANDBETWEEN(INDEX(Sheet3!$F$2:$F$11,MATCH(Sales!B19075,Sheet3!$A$2:$A$11,0),1)*100,INDEX(Sheet3!$G$2:$G$11,MATCH(Sales!B19075,Sheet3!$A$2:$A$11,0),1)*100)/100,0)</f>
        <v>90</v>
      </c>
      <c r="D19075">
        <f ca="1">RANDBETWEEN(INDEX(Sheet3!$C$2:$C$11,MATCH(Sales!B19075,Sheet3!$A$2:$A$11,0),1)*100,INDEX(Sheet3!$D$2:$D$11,MATCH(Sales!B19075,Sheet3!$A$2:$A$11,0),1)*100)/100</f>
        <v>946.14</v>
      </c>
    </row>
    <row r="19076" spans="1:4" x14ac:dyDescent="0.25">
      <c r="A19076" s="2">
        <f t="shared" ca="1" si="298"/>
        <v>44878</v>
      </c>
      <c r="B19076" t="str">
        <f ca="1">INDEX(Sheet3!$A$2:$A$11,MATCH(RANDBETWEEN(1,10),Sheet3!$B$2:$B$11,0),1)</f>
        <v>Buildings &amp; Structures</v>
      </c>
      <c r="C19076">
        <f ca="1">ROUND(RANDBETWEEN(INDEX(Sheet3!$F$2:$F$11,MATCH(Sales!B19076,Sheet3!$A$2:$A$11,0),1)*100,INDEX(Sheet3!$G$2:$G$11,MATCH(Sales!B19076,Sheet3!$A$2:$A$11,0),1)*100)/100,0)</f>
        <v>1</v>
      </c>
      <c r="D19076">
        <f ca="1">RANDBETWEEN(INDEX(Sheet3!$C$2:$C$11,MATCH(Sales!B19076,Sheet3!$A$2:$A$11,0),1)*100,INDEX(Sheet3!$D$2:$D$11,MATCH(Sales!B19076,Sheet3!$A$2:$A$11,0),1)*100)/100</f>
        <v>37846.639999999999</v>
      </c>
    </row>
    <row r="19077" spans="1:4" x14ac:dyDescent="0.25">
      <c r="A19077" s="2">
        <f t="shared" ca="1" si="298"/>
        <v>45160</v>
      </c>
      <c r="B19077" t="str">
        <f ca="1">INDEX(Sheet3!$A$2:$A$11,MATCH(RANDBETWEEN(1,10),Sheet3!$B$2:$B$11,0),1)</f>
        <v>Software</v>
      </c>
      <c r="C19077">
        <f ca="1">ROUND(RANDBETWEEN(INDEX(Sheet3!$F$2:$F$11,MATCH(Sales!B19077,Sheet3!$A$2:$A$11,0),1)*100,INDEX(Sheet3!$G$2:$G$11,MATCH(Sales!B19077,Sheet3!$A$2:$A$11,0),1)*100)/100,0)</f>
        <v>19</v>
      </c>
      <c r="D19077">
        <f ca="1">RANDBETWEEN(INDEX(Sheet3!$C$2:$C$11,MATCH(Sales!B19077,Sheet3!$A$2:$A$11,0),1)*100,INDEX(Sheet3!$D$2:$D$11,MATCH(Sales!B19077,Sheet3!$A$2:$A$11,0),1)*100)/100</f>
        <v>958.33</v>
      </c>
    </row>
    <row r="19078" spans="1:4" x14ac:dyDescent="0.25">
      <c r="A19078" s="2">
        <f t="shared" ca="1" si="298"/>
        <v>44884</v>
      </c>
      <c r="B19078" t="str">
        <f ca="1">INDEX(Sheet3!$A$2:$A$11,MATCH(RANDBETWEEN(1,10),Sheet3!$B$2:$B$11,0),1)</f>
        <v>Office Furniture</v>
      </c>
      <c r="C19078">
        <f ca="1">ROUND(RANDBETWEEN(INDEX(Sheet3!$F$2:$F$11,MATCH(Sales!B19078,Sheet3!$A$2:$A$11,0),1)*100,INDEX(Sheet3!$G$2:$G$11,MATCH(Sales!B19078,Sheet3!$A$2:$A$11,0),1)*100)/100,0)</f>
        <v>226</v>
      </c>
      <c r="D19078">
        <f ca="1">RANDBETWEEN(INDEX(Sheet3!$C$2:$C$11,MATCH(Sales!B19078,Sheet3!$A$2:$A$11,0),1)*100,INDEX(Sheet3!$D$2:$D$11,MATCH(Sales!B19078,Sheet3!$A$2:$A$11,0),1)*100)/100</f>
        <v>1381.63</v>
      </c>
    </row>
    <row r="19079" spans="1:4" x14ac:dyDescent="0.25">
      <c r="A19079" s="2">
        <f t="shared" ca="1" si="298"/>
        <v>44657</v>
      </c>
      <c r="B19079" t="str">
        <f ca="1">INDEX(Sheet3!$A$2:$A$11,MATCH(RANDBETWEEN(1,10),Sheet3!$B$2:$B$11,0),1)</f>
        <v>Manufacturing</v>
      </c>
      <c r="C19079">
        <f ca="1">ROUND(RANDBETWEEN(INDEX(Sheet3!$F$2:$F$11,MATCH(Sales!B19079,Sheet3!$A$2:$A$11,0),1)*100,INDEX(Sheet3!$G$2:$G$11,MATCH(Sales!B19079,Sheet3!$A$2:$A$11,0),1)*100)/100,0)</f>
        <v>2</v>
      </c>
      <c r="D19079">
        <f ca="1">RANDBETWEEN(INDEX(Sheet3!$C$2:$C$11,MATCH(Sales!B19079,Sheet3!$A$2:$A$11,0),1)*100,INDEX(Sheet3!$D$2:$D$11,MATCH(Sales!B19079,Sheet3!$A$2:$A$11,0),1)*100)/100</f>
        <v>99065.09</v>
      </c>
    </row>
    <row r="19080" spans="1:4" x14ac:dyDescent="0.25">
      <c r="A19080" s="2">
        <f t="shared" ca="1" si="298"/>
        <v>45055</v>
      </c>
      <c r="B19080" t="str">
        <f ca="1">INDEX(Sheet3!$A$2:$A$11,MATCH(RANDBETWEEN(1,10),Sheet3!$B$2:$B$11,0),1)</f>
        <v>Software</v>
      </c>
      <c r="C19080">
        <f ca="1">ROUND(RANDBETWEEN(INDEX(Sheet3!$F$2:$F$11,MATCH(Sales!B19080,Sheet3!$A$2:$A$11,0),1)*100,INDEX(Sheet3!$G$2:$G$11,MATCH(Sales!B19080,Sheet3!$A$2:$A$11,0),1)*100)/100,0)</f>
        <v>189</v>
      </c>
      <c r="D19080">
        <f ca="1">RANDBETWEEN(INDEX(Sheet3!$C$2:$C$11,MATCH(Sales!B19080,Sheet3!$A$2:$A$11,0),1)*100,INDEX(Sheet3!$D$2:$D$11,MATCH(Sales!B19080,Sheet3!$A$2:$A$11,0),1)*100)/100</f>
        <v>3259.79</v>
      </c>
    </row>
    <row r="19081" spans="1:4" x14ac:dyDescent="0.25">
      <c r="A19081" s="2">
        <f t="shared" ca="1" si="298"/>
        <v>44782</v>
      </c>
      <c r="B19081" t="str">
        <f ca="1">INDEX(Sheet3!$A$2:$A$11,MATCH(RANDBETWEEN(1,10),Sheet3!$B$2:$B$11,0),1)</f>
        <v>Manufacturing</v>
      </c>
      <c r="C19081">
        <f ca="1">ROUND(RANDBETWEEN(INDEX(Sheet3!$F$2:$F$11,MATCH(Sales!B19081,Sheet3!$A$2:$A$11,0),1)*100,INDEX(Sheet3!$G$2:$G$11,MATCH(Sales!B19081,Sheet3!$A$2:$A$11,0),1)*100)/100,0)</f>
        <v>1</v>
      </c>
      <c r="D19081">
        <f ca="1">RANDBETWEEN(INDEX(Sheet3!$C$2:$C$11,MATCH(Sales!B19081,Sheet3!$A$2:$A$11,0),1)*100,INDEX(Sheet3!$D$2:$D$11,MATCH(Sales!B19081,Sheet3!$A$2:$A$11,0),1)*100)/100</f>
        <v>113149.58</v>
      </c>
    </row>
    <row r="19082" spans="1:4" x14ac:dyDescent="0.25">
      <c r="A19082" s="2">
        <f t="shared" ca="1" si="298"/>
        <v>45011</v>
      </c>
      <c r="B19082" t="str">
        <f ca="1">INDEX(Sheet3!$A$2:$A$11,MATCH(RANDBETWEEN(1,10),Sheet3!$B$2:$B$11,0),1)</f>
        <v>Buildings &amp; Structures</v>
      </c>
      <c r="C19082">
        <f ca="1">ROUND(RANDBETWEEN(INDEX(Sheet3!$F$2:$F$11,MATCH(Sales!B19082,Sheet3!$A$2:$A$11,0),1)*100,INDEX(Sheet3!$G$2:$G$11,MATCH(Sales!B19082,Sheet3!$A$2:$A$11,0),1)*100)/100,0)</f>
        <v>1</v>
      </c>
      <c r="D19082">
        <f ca="1">RANDBETWEEN(INDEX(Sheet3!$C$2:$C$11,MATCH(Sales!B19082,Sheet3!$A$2:$A$11,0),1)*100,INDEX(Sheet3!$D$2:$D$11,MATCH(Sales!B19082,Sheet3!$A$2:$A$11,0),1)*100)/100</f>
        <v>353478.6</v>
      </c>
    </row>
    <row r="19083" spans="1:4" x14ac:dyDescent="0.25">
      <c r="A19083" s="2">
        <f t="shared" ca="1" si="298"/>
        <v>45005</v>
      </c>
      <c r="B19083" t="str">
        <f ca="1">INDEX(Sheet3!$A$2:$A$11,MATCH(RANDBETWEEN(1,10),Sheet3!$B$2:$B$11,0),1)</f>
        <v>SSAS products</v>
      </c>
      <c r="C19083">
        <f ca="1">ROUND(RANDBETWEEN(INDEX(Sheet3!$F$2:$F$11,MATCH(Sales!B19083,Sheet3!$A$2:$A$11,0),1)*100,INDEX(Sheet3!$G$2:$G$11,MATCH(Sales!B19083,Sheet3!$A$2:$A$11,0),1)*100)/100,0)</f>
        <v>30</v>
      </c>
      <c r="D19083">
        <f ca="1">RANDBETWEEN(INDEX(Sheet3!$C$2:$C$11,MATCH(Sales!B19083,Sheet3!$A$2:$A$11,0),1)*100,INDEX(Sheet3!$D$2:$D$11,MATCH(Sales!B19083,Sheet3!$A$2:$A$11,0),1)*100)/100</f>
        <v>1315.49</v>
      </c>
    </row>
    <row r="19084" spans="1:4" x14ac:dyDescent="0.25">
      <c r="A19084" s="2">
        <f t="shared" ca="1" si="298"/>
        <v>44991</v>
      </c>
      <c r="B19084" t="str">
        <f ca="1">INDEX(Sheet3!$A$2:$A$11,MATCH(RANDBETWEEN(1,10),Sheet3!$B$2:$B$11,0),1)</f>
        <v>Manufacturing</v>
      </c>
      <c r="C19084">
        <f ca="1">ROUND(RANDBETWEEN(INDEX(Sheet3!$F$2:$F$11,MATCH(Sales!B19084,Sheet3!$A$2:$A$11,0),1)*100,INDEX(Sheet3!$G$2:$G$11,MATCH(Sales!B19084,Sheet3!$A$2:$A$11,0),1)*100)/100,0)</f>
        <v>1</v>
      </c>
      <c r="D19084">
        <f ca="1">RANDBETWEEN(INDEX(Sheet3!$C$2:$C$11,MATCH(Sales!B19084,Sheet3!$A$2:$A$11,0),1)*100,INDEX(Sheet3!$D$2:$D$11,MATCH(Sales!B19084,Sheet3!$A$2:$A$11,0),1)*100)/100</f>
        <v>185504.97</v>
      </c>
    </row>
    <row r="19085" spans="1:4" x14ac:dyDescent="0.25">
      <c r="A19085" s="2">
        <f t="shared" ca="1" si="298"/>
        <v>44836</v>
      </c>
      <c r="B19085" t="str">
        <f ca="1">INDEX(Sheet3!$A$2:$A$11,MATCH(RANDBETWEEN(1,10),Sheet3!$B$2:$B$11,0),1)</f>
        <v>Office Furniture</v>
      </c>
      <c r="C19085">
        <f ca="1">ROUND(RANDBETWEEN(INDEX(Sheet3!$F$2:$F$11,MATCH(Sales!B19085,Sheet3!$A$2:$A$11,0),1)*100,INDEX(Sheet3!$G$2:$G$11,MATCH(Sales!B19085,Sheet3!$A$2:$A$11,0),1)*100)/100,0)</f>
        <v>188</v>
      </c>
      <c r="D19085">
        <f ca="1">RANDBETWEEN(INDEX(Sheet3!$C$2:$C$11,MATCH(Sales!B19085,Sheet3!$A$2:$A$11,0),1)*100,INDEX(Sheet3!$D$2:$D$11,MATCH(Sales!B19085,Sheet3!$A$2:$A$11,0),1)*100)/100</f>
        <v>240.65</v>
      </c>
    </row>
    <row r="19086" spans="1:4" x14ac:dyDescent="0.25">
      <c r="A19086" s="2">
        <f t="shared" ca="1" si="298"/>
        <v>44650</v>
      </c>
      <c r="B19086" t="str">
        <f ca="1">INDEX(Sheet3!$A$2:$A$11,MATCH(RANDBETWEEN(1,10),Sheet3!$B$2:$B$11,0),1)</f>
        <v>Vehicles</v>
      </c>
      <c r="C19086">
        <f ca="1">ROUND(RANDBETWEEN(INDEX(Sheet3!$F$2:$F$11,MATCH(Sales!B19086,Sheet3!$A$2:$A$11,0),1)*100,INDEX(Sheet3!$G$2:$G$11,MATCH(Sales!B19086,Sheet3!$A$2:$A$11,0),1)*100)/100,0)</f>
        <v>11</v>
      </c>
      <c r="D19086">
        <f ca="1">RANDBETWEEN(INDEX(Sheet3!$C$2:$C$11,MATCH(Sales!B19086,Sheet3!$A$2:$A$11,0),1)*100,INDEX(Sheet3!$D$2:$D$11,MATCH(Sales!B19086,Sheet3!$A$2:$A$11,0),1)*100)/100</f>
        <v>15916.02</v>
      </c>
    </row>
    <row r="19087" spans="1:4" x14ac:dyDescent="0.25">
      <c r="A19087" s="2">
        <f t="shared" ca="1" si="298"/>
        <v>44793</v>
      </c>
      <c r="B19087" t="str">
        <f ca="1">INDEX(Sheet3!$A$2:$A$11,MATCH(RANDBETWEEN(1,10),Sheet3!$B$2:$B$11,0),1)</f>
        <v>Buildings &amp; Structures</v>
      </c>
      <c r="C19087">
        <f ca="1">ROUND(RANDBETWEEN(INDEX(Sheet3!$F$2:$F$11,MATCH(Sales!B19087,Sheet3!$A$2:$A$11,0),1)*100,INDEX(Sheet3!$G$2:$G$11,MATCH(Sales!B19087,Sheet3!$A$2:$A$11,0),1)*100)/100,0)</f>
        <v>1</v>
      </c>
      <c r="D19087">
        <f ca="1">RANDBETWEEN(INDEX(Sheet3!$C$2:$C$11,MATCH(Sales!B19087,Sheet3!$A$2:$A$11,0),1)*100,INDEX(Sheet3!$D$2:$D$11,MATCH(Sales!B19087,Sheet3!$A$2:$A$11,0),1)*100)/100</f>
        <v>367803.57</v>
      </c>
    </row>
    <row r="19088" spans="1:4" x14ac:dyDescent="0.25">
      <c r="A19088" s="2">
        <f t="shared" ca="1" si="298"/>
        <v>44924</v>
      </c>
      <c r="B19088" t="str">
        <f ca="1">INDEX(Sheet3!$A$2:$A$11,MATCH(RANDBETWEEN(1,10),Sheet3!$B$2:$B$11,0),1)</f>
        <v>Vehicles</v>
      </c>
      <c r="C19088">
        <f ca="1">ROUND(RANDBETWEEN(INDEX(Sheet3!$F$2:$F$11,MATCH(Sales!B19088,Sheet3!$A$2:$A$11,0),1)*100,INDEX(Sheet3!$G$2:$G$11,MATCH(Sales!B19088,Sheet3!$A$2:$A$11,0),1)*100)/100,0)</f>
        <v>13</v>
      </c>
      <c r="D19088">
        <f ca="1">RANDBETWEEN(INDEX(Sheet3!$C$2:$C$11,MATCH(Sales!B19088,Sheet3!$A$2:$A$11,0),1)*100,INDEX(Sheet3!$D$2:$D$11,MATCH(Sales!B19088,Sheet3!$A$2:$A$11,0),1)*100)/100</f>
        <v>14429.97</v>
      </c>
    </row>
    <row r="19089" spans="1:4" x14ac:dyDescent="0.25">
      <c r="A19089" s="2">
        <f t="shared" ca="1" si="298"/>
        <v>44597</v>
      </c>
      <c r="B19089" t="str">
        <f ca="1">INDEX(Sheet3!$A$2:$A$11,MATCH(RANDBETWEEN(1,10),Sheet3!$B$2:$B$11,0),1)</f>
        <v>Software</v>
      </c>
      <c r="C19089">
        <f ca="1">ROUND(RANDBETWEEN(INDEX(Sheet3!$F$2:$F$11,MATCH(Sales!B19089,Sheet3!$A$2:$A$11,0),1)*100,INDEX(Sheet3!$G$2:$G$11,MATCH(Sales!B19089,Sheet3!$A$2:$A$11,0),1)*100)/100,0)</f>
        <v>141</v>
      </c>
      <c r="D19089">
        <f ca="1">RANDBETWEEN(INDEX(Sheet3!$C$2:$C$11,MATCH(Sales!B19089,Sheet3!$A$2:$A$11,0),1)*100,INDEX(Sheet3!$D$2:$D$11,MATCH(Sales!B19089,Sheet3!$A$2:$A$11,0),1)*100)/100</f>
        <v>899.45</v>
      </c>
    </row>
    <row r="19090" spans="1:4" x14ac:dyDescent="0.25">
      <c r="A19090" s="2">
        <f t="shared" ca="1" si="298"/>
        <v>44867</v>
      </c>
      <c r="B19090" t="str">
        <f ca="1">INDEX(Sheet3!$A$2:$A$11,MATCH(RANDBETWEEN(1,10),Sheet3!$B$2:$B$11,0),1)</f>
        <v>Consultancy Services</v>
      </c>
      <c r="C19090">
        <f ca="1">ROUND(RANDBETWEEN(INDEX(Sheet3!$F$2:$F$11,MATCH(Sales!B19090,Sheet3!$A$2:$A$11,0),1)*100,INDEX(Sheet3!$G$2:$G$11,MATCH(Sales!B19090,Sheet3!$A$2:$A$11,0),1)*100)/100,0)</f>
        <v>214</v>
      </c>
      <c r="D19090">
        <f ca="1">RANDBETWEEN(INDEX(Sheet3!$C$2:$C$11,MATCH(Sales!B19090,Sheet3!$A$2:$A$11,0),1)*100,INDEX(Sheet3!$D$2:$D$11,MATCH(Sales!B19090,Sheet3!$A$2:$A$11,0),1)*100)/100</f>
        <v>646.30999999999995</v>
      </c>
    </row>
    <row r="19091" spans="1:4" x14ac:dyDescent="0.25">
      <c r="A19091" s="2">
        <f t="shared" ca="1" si="298"/>
        <v>45140</v>
      </c>
      <c r="B19091" t="str">
        <f ca="1">INDEX(Sheet3!$A$2:$A$11,MATCH(RANDBETWEEN(1,10),Sheet3!$B$2:$B$11,0),1)</f>
        <v>Food</v>
      </c>
      <c r="C19091">
        <f ca="1">ROUND(RANDBETWEEN(INDEX(Sheet3!$F$2:$F$11,MATCH(Sales!B19091,Sheet3!$A$2:$A$11,0),1)*100,INDEX(Sheet3!$G$2:$G$11,MATCH(Sales!B19091,Sheet3!$A$2:$A$11,0),1)*100)/100,0)</f>
        <v>5296</v>
      </c>
      <c r="D19091">
        <f ca="1">RANDBETWEEN(INDEX(Sheet3!$C$2:$C$11,MATCH(Sales!B19091,Sheet3!$A$2:$A$11,0),1)*100,INDEX(Sheet3!$D$2:$D$11,MATCH(Sales!B19091,Sheet3!$A$2:$A$11,0),1)*100)/100</f>
        <v>13.4</v>
      </c>
    </row>
    <row r="19092" spans="1:4" x14ac:dyDescent="0.25">
      <c r="A19092" s="2">
        <f t="shared" ca="1" si="298"/>
        <v>44837</v>
      </c>
      <c r="B19092" t="str">
        <f ca="1">INDEX(Sheet3!$A$2:$A$11,MATCH(RANDBETWEEN(1,10),Sheet3!$B$2:$B$11,0),1)</f>
        <v>Vehicles</v>
      </c>
      <c r="C19092">
        <f ca="1">ROUND(RANDBETWEEN(INDEX(Sheet3!$F$2:$F$11,MATCH(Sales!B19092,Sheet3!$A$2:$A$11,0),1)*100,INDEX(Sheet3!$G$2:$G$11,MATCH(Sales!B19092,Sheet3!$A$2:$A$11,0),1)*100)/100,0)</f>
        <v>5</v>
      </c>
      <c r="D19092">
        <f ca="1">RANDBETWEEN(INDEX(Sheet3!$C$2:$C$11,MATCH(Sales!B19092,Sheet3!$A$2:$A$11,0),1)*100,INDEX(Sheet3!$D$2:$D$11,MATCH(Sales!B19092,Sheet3!$A$2:$A$11,0),1)*100)/100</f>
        <v>23523.8</v>
      </c>
    </row>
    <row r="19093" spans="1:4" x14ac:dyDescent="0.25">
      <c r="A19093" s="2">
        <f t="shared" ca="1" si="298"/>
        <v>44765</v>
      </c>
      <c r="B19093" t="str">
        <f ca="1">INDEX(Sheet3!$A$2:$A$11,MATCH(RANDBETWEEN(1,10),Sheet3!$B$2:$B$11,0),1)</f>
        <v>Beverages</v>
      </c>
      <c r="C19093">
        <f ca="1">ROUND(RANDBETWEEN(INDEX(Sheet3!$F$2:$F$11,MATCH(Sales!B19093,Sheet3!$A$2:$A$11,0),1)*100,INDEX(Sheet3!$G$2:$G$11,MATCH(Sales!B19093,Sheet3!$A$2:$A$11,0),1)*100)/100,0)</f>
        <v>7523</v>
      </c>
      <c r="D19093">
        <f ca="1">RANDBETWEEN(INDEX(Sheet3!$C$2:$C$11,MATCH(Sales!B19093,Sheet3!$A$2:$A$11,0),1)*100,INDEX(Sheet3!$D$2:$D$11,MATCH(Sales!B19093,Sheet3!$A$2:$A$11,0),1)*100)/100</f>
        <v>43.93</v>
      </c>
    </row>
    <row r="19094" spans="1:4" x14ac:dyDescent="0.25">
      <c r="A19094" s="2">
        <f t="shared" ca="1" si="298"/>
        <v>44798</v>
      </c>
      <c r="B19094" t="str">
        <f ca="1">INDEX(Sheet3!$A$2:$A$11,MATCH(RANDBETWEEN(1,10),Sheet3!$B$2:$B$11,0),1)</f>
        <v>SSAS products</v>
      </c>
      <c r="C19094">
        <f ca="1">ROUND(RANDBETWEEN(INDEX(Sheet3!$F$2:$F$11,MATCH(Sales!B19094,Sheet3!$A$2:$A$11,0),1)*100,INDEX(Sheet3!$G$2:$G$11,MATCH(Sales!B19094,Sheet3!$A$2:$A$11,0),1)*100)/100,0)</f>
        <v>150</v>
      </c>
      <c r="D19094">
        <f ca="1">RANDBETWEEN(INDEX(Sheet3!$C$2:$C$11,MATCH(Sales!B19094,Sheet3!$A$2:$A$11,0),1)*100,INDEX(Sheet3!$D$2:$D$11,MATCH(Sales!B19094,Sheet3!$A$2:$A$11,0),1)*100)/100</f>
        <v>1431.12</v>
      </c>
    </row>
    <row r="19095" spans="1:4" x14ac:dyDescent="0.25">
      <c r="A19095" s="2">
        <f t="shared" ca="1" si="298"/>
        <v>44956</v>
      </c>
      <c r="B19095" t="str">
        <f ca="1">INDEX(Sheet3!$A$2:$A$11,MATCH(RANDBETWEEN(1,10),Sheet3!$B$2:$B$11,0),1)</f>
        <v>Food</v>
      </c>
      <c r="C19095">
        <f ca="1">ROUND(RANDBETWEEN(INDEX(Sheet3!$F$2:$F$11,MATCH(Sales!B19095,Sheet3!$A$2:$A$11,0),1)*100,INDEX(Sheet3!$G$2:$G$11,MATCH(Sales!B19095,Sheet3!$A$2:$A$11,0),1)*100)/100,0)</f>
        <v>6498</v>
      </c>
      <c r="D19095">
        <f ca="1">RANDBETWEEN(INDEX(Sheet3!$C$2:$C$11,MATCH(Sales!B19095,Sheet3!$A$2:$A$11,0),1)*100,INDEX(Sheet3!$D$2:$D$11,MATCH(Sales!B19095,Sheet3!$A$2:$A$11,0),1)*100)/100</f>
        <v>2.2799999999999998</v>
      </c>
    </row>
    <row r="19096" spans="1:4" x14ac:dyDescent="0.25">
      <c r="A19096" s="2">
        <f t="shared" ca="1" si="298"/>
        <v>44872</v>
      </c>
      <c r="B19096" t="str">
        <f ca="1">INDEX(Sheet3!$A$2:$A$11,MATCH(RANDBETWEEN(1,10),Sheet3!$B$2:$B$11,0),1)</f>
        <v>Software</v>
      </c>
      <c r="C19096">
        <f ca="1">ROUND(RANDBETWEEN(INDEX(Sheet3!$F$2:$F$11,MATCH(Sales!B19096,Sheet3!$A$2:$A$11,0),1)*100,INDEX(Sheet3!$G$2:$G$11,MATCH(Sales!B19096,Sheet3!$A$2:$A$11,0),1)*100)/100,0)</f>
        <v>77</v>
      </c>
      <c r="D19096">
        <f ca="1">RANDBETWEEN(INDEX(Sheet3!$C$2:$C$11,MATCH(Sales!B19096,Sheet3!$A$2:$A$11,0),1)*100,INDEX(Sheet3!$D$2:$D$11,MATCH(Sales!B19096,Sheet3!$A$2:$A$11,0),1)*100)/100</f>
        <v>987.08</v>
      </c>
    </row>
    <row r="19097" spans="1:4" x14ac:dyDescent="0.25">
      <c r="A19097" s="2">
        <f t="shared" ca="1" si="298"/>
        <v>44918</v>
      </c>
      <c r="B19097" t="str">
        <f ca="1">INDEX(Sheet3!$A$2:$A$11,MATCH(RANDBETWEEN(1,10),Sheet3!$B$2:$B$11,0),1)</f>
        <v>SSAS products</v>
      </c>
      <c r="C19097">
        <f ca="1">ROUND(RANDBETWEEN(INDEX(Sheet3!$F$2:$F$11,MATCH(Sales!B19097,Sheet3!$A$2:$A$11,0),1)*100,INDEX(Sheet3!$G$2:$G$11,MATCH(Sales!B19097,Sheet3!$A$2:$A$11,0),1)*100)/100,0)</f>
        <v>207</v>
      </c>
      <c r="D19097">
        <f ca="1">RANDBETWEEN(INDEX(Sheet3!$C$2:$C$11,MATCH(Sales!B19097,Sheet3!$A$2:$A$11,0),1)*100,INDEX(Sheet3!$D$2:$D$11,MATCH(Sales!B19097,Sheet3!$A$2:$A$11,0),1)*100)/100</f>
        <v>223.67</v>
      </c>
    </row>
    <row r="19098" spans="1:4" x14ac:dyDescent="0.25">
      <c r="A19098" s="2">
        <f t="shared" ca="1" si="298"/>
        <v>44804</v>
      </c>
      <c r="B19098" t="str">
        <f ca="1">INDEX(Sheet3!$A$2:$A$11,MATCH(RANDBETWEEN(1,10),Sheet3!$B$2:$B$11,0),1)</f>
        <v>Food</v>
      </c>
      <c r="C19098">
        <f ca="1">ROUND(RANDBETWEEN(INDEX(Sheet3!$F$2:$F$11,MATCH(Sales!B19098,Sheet3!$A$2:$A$11,0),1)*100,INDEX(Sheet3!$G$2:$G$11,MATCH(Sales!B19098,Sheet3!$A$2:$A$11,0),1)*100)/100,0)</f>
        <v>963</v>
      </c>
      <c r="D19098">
        <f ca="1">RANDBETWEEN(INDEX(Sheet3!$C$2:$C$11,MATCH(Sales!B19098,Sheet3!$A$2:$A$11,0),1)*100,INDEX(Sheet3!$D$2:$D$11,MATCH(Sales!B19098,Sheet3!$A$2:$A$11,0),1)*100)/100</f>
        <v>7.56</v>
      </c>
    </row>
    <row r="19099" spans="1:4" x14ac:dyDescent="0.25">
      <c r="A19099" s="2">
        <f t="shared" ca="1" si="298"/>
        <v>45189</v>
      </c>
      <c r="B19099" t="str">
        <f ca="1">INDEX(Sheet3!$A$2:$A$11,MATCH(RANDBETWEEN(1,10),Sheet3!$B$2:$B$11,0),1)</f>
        <v>Buildings &amp; Structures</v>
      </c>
      <c r="C19099">
        <f ca="1">ROUND(RANDBETWEEN(INDEX(Sheet3!$F$2:$F$11,MATCH(Sales!B19099,Sheet3!$A$2:$A$11,0),1)*100,INDEX(Sheet3!$G$2:$G$11,MATCH(Sales!B19099,Sheet3!$A$2:$A$11,0),1)*100)/100,0)</f>
        <v>1</v>
      </c>
      <c r="D19099">
        <f ca="1">RANDBETWEEN(INDEX(Sheet3!$C$2:$C$11,MATCH(Sales!B19099,Sheet3!$A$2:$A$11,0),1)*100,INDEX(Sheet3!$D$2:$D$11,MATCH(Sales!B19099,Sheet3!$A$2:$A$11,0),1)*100)/100</f>
        <v>506258.33</v>
      </c>
    </row>
    <row r="19100" spans="1:4" x14ac:dyDescent="0.25">
      <c r="A19100" s="2">
        <f t="shared" ca="1" si="298"/>
        <v>45043</v>
      </c>
      <c r="B19100" t="str">
        <f ca="1">INDEX(Sheet3!$A$2:$A$11,MATCH(RANDBETWEEN(1,10),Sheet3!$B$2:$B$11,0),1)</f>
        <v>Food</v>
      </c>
      <c r="C19100">
        <f ca="1">ROUND(RANDBETWEEN(INDEX(Sheet3!$F$2:$F$11,MATCH(Sales!B19100,Sheet3!$A$2:$A$11,0),1)*100,INDEX(Sheet3!$G$2:$G$11,MATCH(Sales!B19100,Sheet3!$A$2:$A$11,0),1)*100)/100,0)</f>
        <v>4974</v>
      </c>
      <c r="D19100">
        <f ca="1">RANDBETWEEN(INDEX(Sheet3!$C$2:$C$11,MATCH(Sales!B19100,Sheet3!$A$2:$A$11,0),1)*100,INDEX(Sheet3!$D$2:$D$11,MATCH(Sales!B19100,Sheet3!$A$2:$A$11,0),1)*100)/100</f>
        <v>13.06</v>
      </c>
    </row>
    <row r="19101" spans="1:4" x14ac:dyDescent="0.25">
      <c r="A19101" s="2">
        <f t="shared" ca="1" si="298"/>
        <v>45175</v>
      </c>
      <c r="B19101" t="str">
        <f ca="1">INDEX(Sheet3!$A$2:$A$11,MATCH(RANDBETWEEN(1,10),Sheet3!$B$2:$B$11,0),1)</f>
        <v>Vehicles</v>
      </c>
      <c r="C19101">
        <f ca="1">ROUND(RANDBETWEEN(INDEX(Sheet3!$F$2:$F$11,MATCH(Sales!B19101,Sheet3!$A$2:$A$11,0),1)*100,INDEX(Sheet3!$G$2:$G$11,MATCH(Sales!B19101,Sheet3!$A$2:$A$11,0),1)*100)/100,0)</f>
        <v>2</v>
      </c>
      <c r="D19101">
        <f ca="1">RANDBETWEEN(INDEX(Sheet3!$C$2:$C$11,MATCH(Sales!B19101,Sheet3!$A$2:$A$11,0),1)*100,INDEX(Sheet3!$D$2:$D$11,MATCH(Sales!B19101,Sheet3!$A$2:$A$11,0),1)*100)/100</f>
        <v>13115.92</v>
      </c>
    </row>
    <row r="19102" spans="1:4" x14ac:dyDescent="0.25">
      <c r="A19102" s="2">
        <f t="shared" ca="1" si="298"/>
        <v>44742</v>
      </c>
      <c r="B19102" t="str">
        <f ca="1">INDEX(Sheet3!$A$2:$A$11,MATCH(RANDBETWEEN(1,10),Sheet3!$B$2:$B$11,0),1)</f>
        <v>Office Supplies</v>
      </c>
      <c r="C19102">
        <f ca="1">ROUND(RANDBETWEEN(INDEX(Sheet3!$F$2:$F$11,MATCH(Sales!B19102,Sheet3!$A$2:$A$11,0),1)*100,INDEX(Sheet3!$G$2:$G$11,MATCH(Sales!B19102,Sheet3!$A$2:$A$11,0),1)*100)/100,0)</f>
        <v>355</v>
      </c>
      <c r="D19102">
        <f ca="1">RANDBETWEEN(INDEX(Sheet3!$C$2:$C$11,MATCH(Sales!B19102,Sheet3!$A$2:$A$11,0),1)*100,INDEX(Sheet3!$D$2:$D$11,MATCH(Sales!B19102,Sheet3!$A$2:$A$11,0),1)*100)/100</f>
        <v>436.82</v>
      </c>
    </row>
    <row r="19103" spans="1:4" x14ac:dyDescent="0.25">
      <c r="A19103" s="2">
        <f t="shared" ca="1" si="298"/>
        <v>45139</v>
      </c>
      <c r="B19103" t="str">
        <f ca="1">INDEX(Sheet3!$A$2:$A$11,MATCH(RANDBETWEEN(1,10),Sheet3!$B$2:$B$11,0),1)</f>
        <v>SSAS products</v>
      </c>
      <c r="C19103">
        <f ca="1">ROUND(RANDBETWEEN(INDEX(Sheet3!$F$2:$F$11,MATCH(Sales!B19103,Sheet3!$A$2:$A$11,0),1)*100,INDEX(Sheet3!$G$2:$G$11,MATCH(Sales!B19103,Sheet3!$A$2:$A$11,0),1)*100)/100,0)</f>
        <v>246</v>
      </c>
      <c r="D19103">
        <f ca="1">RANDBETWEEN(INDEX(Sheet3!$C$2:$C$11,MATCH(Sales!B19103,Sheet3!$A$2:$A$11,0),1)*100,INDEX(Sheet3!$D$2:$D$11,MATCH(Sales!B19103,Sheet3!$A$2:$A$11,0),1)*100)/100</f>
        <v>567.17999999999995</v>
      </c>
    </row>
    <row r="19104" spans="1:4" x14ac:dyDescent="0.25">
      <c r="A19104" s="2">
        <f t="shared" ca="1" si="298"/>
        <v>45208</v>
      </c>
      <c r="B19104" t="str">
        <f ca="1">INDEX(Sheet3!$A$2:$A$11,MATCH(RANDBETWEEN(1,10),Sheet3!$B$2:$B$11,0),1)</f>
        <v>Buildings &amp; Structures</v>
      </c>
      <c r="C19104">
        <f ca="1">ROUND(RANDBETWEEN(INDEX(Sheet3!$F$2:$F$11,MATCH(Sales!B19104,Sheet3!$A$2:$A$11,0),1)*100,INDEX(Sheet3!$G$2:$G$11,MATCH(Sales!B19104,Sheet3!$A$2:$A$11,0),1)*100)/100,0)</f>
        <v>1</v>
      </c>
      <c r="D19104">
        <f ca="1">RANDBETWEEN(INDEX(Sheet3!$C$2:$C$11,MATCH(Sales!B19104,Sheet3!$A$2:$A$11,0),1)*100,INDEX(Sheet3!$D$2:$D$11,MATCH(Sales!B19104,Sheet3!$A$2:$A$11,0),1)*100)/100</f>
        <v>164939.1</v>
      </c>
    </row>
    <row r="19105" spans="1:4" x14ac:dyDescent="0.25">
      <c r="A19105" s="2">
        <f t="shared" ca="1" si="298"/>
        <v>44792</v>
      </c>
      <c r="B19105" t="str">
        <f ca="1">INDEX(Sheet3!$A$2:$A$11,MATCH(RANDBETWEEN(1,10),Sheet3!$B$2:$B$11,0),1)</f>
        <v>Consultancy Services</v>
      </c>
      <c r="C19105">
        <f ca="1">ROUND(RANDBETWEEN(INDEX(Sheet3!$F$2:$F$11,MATCH(Sales!B19105,Sheet3!$A$2:$A$11,0),1)*100,INDEX(Sheet3!$G$2:$G$11,MATCH(Sales!B19105,Sheet3!$A$2:$A$11,0),1)*100)/100,0)</f>
        <v>33</v>
      </c>
      <c r="D19105">
        <f ca="1">RANDBETWEEN(INDEX(Sheet3!$C$2:$C$11,MATCH(Sales!B19105,Sheet3!$A$2:$A$11,0),1)*100,INDEX(Sheet3!$D$2:$D$11,MATCH(Sales!B19105,Sheet3!$A$2:$A$11,0),1)*100)/100</f>
        <v>672.63</v>
      </c>
    </row>
    <row r="19106" spans="1:4" x14ac:dyDescent="0.25">
      <c r="A19106" s="2">
        <f t="shared" ca="1" si="298"/>
        <v>45088</v>
      </c>
      <c r="B19106" t="str">
        <f ca="1">INDEX(Sheet3!$A$2:$A$11,MATCH(RANDBETWEEN(1,10),Sheet3!$B$2:$B$11,0),1)</f>
        <v>Food</v>
      </c>
      <c r="C19106">
        <f ca="1">ROUND(RANDBETWEEN(INDEX(Sheet3!$F$2:$F$11,MATCH(Sales!B19106,Sheet3!$A$2:$A$11,0),1)*100,INDEX(Sheet3!$G$2:$G$11,MATCH(Sales!B19106,Sheet3!$A$2:$A$11,0),1)*100)/100,0)</f>
        <v>4390</v>
      </c>
      <c r="D19106">
        <f ca="1">RANDBETWEEN(INDEX(Sheet3!$C$2:$C$11,MATCH(Sales!B19106,Sheet3!$A$2:$A$11,0),1)*100,INDEX(Sheet3!$D$2:$D$11,MATCH(Sales!B19106,Sheet3!$A$2:$A$11,0),1)*100)/100</f>
        <v>12.85</v>
      </c>
    </row>
    <row r="19107" spans="1:4" x14ac:dyDescent="0.25">
      <c r="A19107" s="2">
        <f t="shared" ca="1" si="298"/>
        <v>44973</v>
      </c>
      <c r="B19107" t="str">
        <f ca="1">INDEX(Sheet3!$A$2:$A$11,MATCH(RANDBETWEEN(1,10),Sheet3!$B$2:$B$11,0),1)</f>
        <v>Food</v>
      </c>
      <c r="C19107">
        <f ca="1">ROUND(RANDBETWEEN(INDEX(Sheet3!$F$2:$F$11,MATCH(Sales!B19107,Sheet3!$A$2:$A$11,0),1)*100,INDEX(Sheet3!$G$2:$G$11,MATCH(Sales!B19107,Sheet3!$A$2:$A$11,0),1)*100)/100,0)</f>
        <v>9870</v>
      </c>
      <c r="D19107">
        <f ca="1">RANDBETWEEN(INDEX(Sheet3!$C$2:$C$11,MATCH(Sales!B19107,Sheet3!$A$2:$A$11,0),1)*100,INDEX(Sheet3!$D$2:$D$11,MATCH(Sales!B19107,Sheet3!$A$2:$A$11,0),1)*100)/100</f>
        <v>18.87</v>
      </c>
    </row>
    <row r="19108" spans="1:4" x14ac:dyDescent="0.25">
      <c r="A19108" s="2">
        <f t="shared" ca="1" si="298"/>
        <v>45149</v>
      </c>
      <c r="B19108" t="str">
        <f ca="1">INDEX(Sheet3!$A$2:$A$11,MATCH(RANDBETWEEN(1,10),Sheet3!$B$2:$B$11,0),1)</f>
        <v>Buildings &amp; Structures</v>
      </c>
      <c r="C19108">
        <f ca="1">ROUND(RANDBETWEEN(INDEX(Sheet3!$F$2:$F$11,MATCH(Sales!B19108,Sheet3!$A$2:$A$11,0),1)*100,INDEX(Sheet3!$G$2:$G$11,MATCH(Sales!B19108,Sheet3!$A$2:$A$11,0),1)*100)/100,0)</f>
        <v>1</v>
      </c>
      <c r="D19108">
        <f ca="1">RANDBETWEEN(INDEX(Sheet3!$C$2:$C$11,MATCH(Sales!B19108,Sheet3!$A$2:$A$11,0),1)*100,INDEX(Sheet3!$D$2:$D$11,MATCH(Sales!B19108,Sheet3!$A$2:$A$11,0),1)*100)/100</f>
        <v>84676.19</v>
      </c>
    </row>
    <row r="19109" spans="1:4" x14ac:dyDescent="0.25">
      <c r="A19109" s="2">
        <f t="shared" ca="1" si="298"/>
        <v>45204</v>
      </c>
      <c r="B19109" t="str">
        <f ca="1">INDEX(Sheet3!$A$2:$A$11,MATCH(RANDBETWEEN(1,10),Sheet3!$B$2:$B$11,0),1)</f>
        <v>SSAS products</v>
      </c>
      <c r="C19109">
        <f ca="1">ROUND(RANDBETWEEN(INDEX(Sheet3!$F$2:$F$11,MATCH(Sales!B19109,Sheet3!$A$2:$A$11,0),1)*100,INDEX(Sheet3!$G$2:$G$11,MATCH(Sales!B19109,Sheet3!$A$2:$A$11,0),1)*100)/100,0)</f>
        <v>116</v>
      </c>
      <c r="D19109">
        <f ca="1">RANDBETWEEN(INDEX(Sheet3!$C$2:$C$11,MATCH(Sales!B19109,Sheet3!$A$2:$A$11,0),1)*100,INDEX(Sheet3!$D$2:$D$11,MATCH(Sales!B19109,Sheet3!$A$2:$A$11,0),1)*100)/100</f>
        <v>1474.64</v>
      </c>
    </row>
    <row r="19110" spans="1:4" x14ac:dyDescent="0.25">
      <c r="A19110" s="2">
        <f t="shared" ca="1" si="298"/>
        <v>44963</v>
      </c>
      <c r="B19110" t="str">
        <f ca="1">INDEX(Sheet3!$A$2:$A$11,MATCH(RANDBETWEEN(1,10),Sheet3!$B$2:$B$11,0),1)</f>
        <v>Office Furniture</v>
      </c>
      <c r="C19110">
        <f ca="1">ROUND(RANDBETWEEN(INDEX(Sheet3!$F$2:$F$11,MATCH(Sales!B19110,Sheet3!$A$2:$A$11,0),1)*100,INDEX(Sheet3!$G$2:$G$11,MATCH(Sales!B19110,Sheet3!$A$2:$A$11,0),1)*100)/100,0)</f>
        <v>1</v>
      </c>
      <c r="D19110">
        <f ca="1">RANDBETWEEN(INDEX(Sheet3!$C$2:$C$11,MATCH(Sales!B19110,Sheet3!$A$2:$A$11,0),1)*100,INDEX(Sheet3!$D$2:$D$11,MATCH(Sales!B19110,Sheet3!$A$2:$A$11,0),1)*100)/100</f>
        <v>1858.78</v>
      </c>
    </row>
    <row r="19111" spans="1:4" x14ac:dyDescent="0.25">
      <c r="A19111" s="2">
        <f t="shared" ca="1" si="298"/>
        <v>45086</v>
      </c>
      <c r="B19111" t="str">
        <f ca="1">INDEX(Sheet3!$A$2:$A$11,MATCH(RANDBETWEEN(1,10),Sheet3!$B$2:$B$11,0),1)</f>
        <v>Office Supplies</v>
      </c>
      <c r="C19111">
        <f ca="1">ROUND(RANDBETWEEN(INDEX(Sheet3!$F$2:$F$11,MATCH(Sales!B19111,Sheet3!$A$2:$A$11,0),1)*100,INDEX(Sheet3!$G$2:$G$11,MATCH(Sales!B19111,Sheet3!$A$2:$A$11,0),1)*100)/100,0)</f>
        <v>955</v>
      </c>
      <c r="D19111">
        <f ca="1">RANDBETWEEN(INDEX(Sheet3!$C$2:$C$11,MATCH(Sales!B19111,Sheet3!$A$2:$A$11,0),1)*100,INDEX(Sheet3!$D$2:$D$11,MATCH(Sales!B19111,Sheet3!$A$2:$A$11,0),1)*100)/100</f>
        <v>480.38</v>
      </c>
    </row>
    <row r="19112" spans="1:4" x14ac:dyDescent="0.25">
      <c r="A19112" s="2">
        <f t="shared" ca="1" si="298"/>
        <v>45184</v>
      </c>
      <c r="B19112" t="str">
        <f ca="1">INDEX(Sheet3!$A$2:$A$11,MATCH(RANDBETWEEN(1,10),Sheet3!$B$2:$B$11,0),1)</f>
        <v>Vehicles</v>
      </c>
      <c r="C19112">
        <f ca="1">ROUND(RANDBETWEEN(INDEX(Sheet3!$F$2:$F$11,MATCH(Sales!B19112,Sheet3!$A$2:$A$11,0),1)*100,INDEX(Sheet3!$G$2:$G$11,MATCH(Sales!B19112,Sheet3!$A$2:$A$11,0),1)*100)/100,0)</f>
        <v>7</v>
      </c>
      <c r="D19112">
        <f ca="1">RANDBETWEEN(INDEX(Sheet3!$C$2:$C$11,MATCH(Sales!B19112,Sheet3!$A$2:$A$11,0),1)*100,INDEX(Sheet3!$D$2:$D$11,MATCH(Sales!B19112,Sheet3!$A$2:$A$11,0),1)*100)/100</f>
        <v>16420.240000000002</v>
      </c>
    </row>
    <row r="19113" spans="1:4" x14ac:dyDescent="0.25">
      <c r="A19113" s="2">
        <f t="shared" ca="1" si="298"/>
        <v>45253</v>
      </c>
      <c r="B19113" t="str">
        <f ca="1">INDEX(Sheet3!$A$2:$A$11,MATCH(RANDBETWEEN(1,10),Sheet3!$B$2:$B$11,0),1)</f>
        <v>Manufacturing</v>
      </c>
      <c r="C19113">
        <f ca="1">ROUND(RANDBETWEEN(INDEX(Sheet3!$F$2:$F$11,MATCH(Sales!B19113,Sheet3!$A$2:$A$11,0),1)*100,INDEX(Sheet3!$G$2:$G$11,MATCH(Sales!B19113,Sheet3!$A$2:$A$11,0),1)*100)/100,0)</f>
        <v>3</v>
      </c>
      <c r="D19113">
        <f ca="1">RANDBETWEEN(INDEX(Sheet3!$C$2:$C$11,MATCH(Sales!B19113,Sheet3!$A$2:$A$11,0),1)*100,INDEX(Sheet3!$D$2:$D$11,MATCH(Sales!B19113,Sheet3!$A$2:$A$11,0),1)*100)/100</f>
        <v>143493.98000000001</v>
      </c>
    </row>
    <row r="19114" spans="1:4" x14ac:dyDescent="0.25">
      <c r="A19114" s="2">
        <f t="shared" ca="1" si="298"/>
        <v>45283</v>
      </c>
      <c r="B19114" t="str">
        <f ca="1">INDEX(Sheet3!$A$2:$A$11,MATCH(RANDBETWEEN(1,10),Sheet3!$B$2:$B$11,0),1)</f>
        <v>Vehicles</v>
      </c>
      <c r="C19114">
        <f ca="1">ROUND(RANDBETWEEN(INDEX(Sheet3!$F$2:$F$11,MATCH(Sales!B19114,Sheet3!$A$2:$A$11,0),1)*100,INDEX(Sheet3!$G$2:$G$11,MATCH(Sales!B19114,Sheet3!$A$2:$A$11,0),1)*100)/100,0)</f>
        <v>18</v>
      </c>
      <c r="D19114">
        <f ca="1">RANDBETWEEN(INDEX(Sheet3!$C$2:$C$11,MATCH(Sales!B19114,Sheet3!$A$2:$A$11,0),1)*100,INDEX(Sheet3!$D$2:$D$11,MATCH(Sales!B19114,Sheet3!$A$2:$A$11,0),1)*100)/100</f>
        <v>24523.71</v>
      </c>
    </row>
    <row r="19115" spans="1:4" x14ac:dyDescent="0.25">
      <c r="A19115" s="2">
        <f t="shared" ca="1" si="298"/>
        <v>44810</v>
      </c>
      <c r="B19115" t="str">
        <f ca="1">INDEX(Sheet3!$A$2:$A$11,MATCH(RANDBETWEEN(1,10),Sheet3!$B$2:$B$11,0),1)</f>
        <v>Office Supplies</v>
      </c>
      <c r="C19115">
        <f ca="1">ROUND(RANDBETWEEN(INDEX(Sheet3!$F$2:$F$11,MATCH(Sales!B19115,Sheet3!$A$2:$A$11,0),1)*100,INDEX(Sheet3!$G$2:$G$11,MATCH(Sales!B19115,Sheet3!$A$2:$A$11,0),1)*100)/100,0)</f>
        <v>490</v>
      </c>
      <c r="D19115">
        <f ca="1">RANDBETWEEN(INDEX(Sheet3!$C$2:$C$11,MATCH(Sales!B19115,Sheet3!$A$2:$A$11,0),1)*100,INDEX(Sheet3!$D$2:$D$11,MATCH(Sales!B19115,Sheet3!$A$2:$A$11,0),1)*100)/100</f>
        <v>474.97</v>
      </c>
    </row>
    <row r="19116" spans="1:4" x14ac:dyDescent="0.25">
      <c r="A19116" s="2">
        <f t="shared" ca="1" si="298"/>
        <v>44822</v>
      </c>
      <c r="B19116" t="str">
        <f ca="1">INDEX(Sheet3!$A$2:$A$11,MATCH(RANDBETWEEN(1,10),Sheet3!$B$2:$B$11,0),1)</f>
        <v>Software</v>
      </c>
      <c r="C19116">
        <f ca="1">ROUND(RANDBETWEEN(INDEX(Sheet3!$F$2:$F$11,MATCH(Sales!B19116,Sheet3!$A$2:$A$11,0),1)*100,INDEX(Sheet3!$G$2:$G$11,MATCH(Sales!B19116,Sheet3!$A$2:$A$11,0),1)*100)/100,0)</f>
        <v>79</v>
      </c>
      <c r="D19116">
        <f ca="1">RANDBETWEEN(INDEX(Sheet3!$C$2:$C$11,MATCH(Sales!B19116,Sheet3!$A$2:$A$11,0),1)*100,INDEX(Sheet3!$D$2:$D$11,MATCH(Sales!B19116,Sheet3!$A$2:$A$11,0),1)*100)/100</f>
        <v>39.21</v>
      </c>
    </row>
    <row r="19117" spans="1:4" x14ac:dyDescent="0.25">
      <c r="A19117" s="2">
        <f t="shared" ca="1" si="298"/>
        <v>45182</v>
      </c>
      <c r="B19117" t="str">
        <f ca="1">INDEX(Sheet3!$A$2:$A$11,MATCH(RANDBETWEEN(1,10),Sheet3!$B$2:$B$11,0),1)</f>
        <v>Vehicles</v>
      </c>
      <c r="C19117">
        <f ca="1">ROUND(RANDBETWEEN(INDEX(Sheet3!$F$2:$F$11,MATCH(Sales!B19117,Sheet3!$A$2:$A$11,0),1)*100,INDEX(Sheet3!$G$2:$G$11,MATCH(Sales!B19117,Sheet3!$A$2:$A$11,0),1)*100)/100,0)</f>
        <v>21</v>
      </c>
      <c r="D19117">
        <f ca="1">RANDBETWEEN(INDEX(Sheet3!$C$2:$C$11,MATCH(Sales!B19117,Sheet3!$A$2:$A$11,0),1)*100,INDEX(Sheet3!$D$2:$D$11,MATCH(Sales!B19117,Sheet3!$A$2:$A$11,0),1)*100)/100</f>
        <v>15897.98</v>
      </c>
    </row>
    <row r="19118" spans="1:4" x14ac:dyDescent="0.25">
      <c r="A19118" s="2">
        <f t="shared" ca="1" si="298"/>
        <v>44635</v>
      </c>
      <c r="B19118" t="str">
        <f ca="1">INDEX(Sheet3!$A$2:$A$11,MATCH(RANDBETWEEN(1,10),Sheet3!$B$2:$B$11,0),1)</f>
        <v>Office Supplies</v>
      </c>
      <c r="C19118">
        <f ca="1">ROUND(RANDBETWEEN(INDEX(Sheet3!$F$2:$F$11,MATCH(Sales!B19118,Sheet3!$A$2:$A$11,0),1)*100,INDEX(Sheet3!$G$2:$G$11,MATCH(Sales!B19118,Sheet3!$A$2:$A$11,0),1)*100)/100,0)</f>
        <v>249</v>
      </c>
      <c r="D19118">
        <f ca="1">RANDBETWEEN(INDEX(Sheet3!$C$2:$C$11,MATCH(Sales!B19118,Sheet3!$A$2:$A$11,0),1)*100,INDEX(Sheet3!$D$2:$D$11,MATCH(Sales!B19118,Sheet3!$A$2:$A$11,0),1)*100)/100</f>
        <v>465.99</v>
      </c>
    </row>
    <row r="19119" spans="1:4" x14ac:dyDescent="0.25">
      <c r="A19119" s="2">
        <f t="shared" ca="1" si="298"/>
        <v>45209</v>
      </c>
      <c r="B19119" t="str">
        <f ca="1">INDEX(Sheet3!$A$2:$A$11,MATCH(RANDBETWEEN(1,10),Sheet3!$B$2:$B$11,0),1)</f>
        <v>Office Furniture</v>
      </c>
      <c r="C19119">
        <f ca="1">ROUND(RANDBETWEEN(INDEX(Sheet3!$F$2:$F$11,MATCH(Sales!B19119,Sheet3!$A$2:$A$11,0),1)*100,INDEX(Sheet3!$G$2:$G$11,MATCH(Sales!B19119,Sheet3!$A$2:$A$11,0),1)*100)/100,0)</f>
        <v>255</v>
      </c>
      <c r="D19119">
        <f ca="1">RANDBETWEEN(INDEX(Sheet3!$C$2:$C$11,MATCH(Sales!B19119,Sheet3!$A$2:$A$11,0),1)*100,INDEX(Sheet3!$D$2:$D$11,MATCH(Sales!B19119,Sheet3!$A$2:$A$11,0),1)*100)/100</f>
        <v>735.06</v>
      </c>
    </row>
    <row r="19120" spans="1:4" x14ac:dyDescent="0.25">
      <c r="A19120" s="2">
        <f t="shared" ca="1" si="298"/>
        <v>44789</v>
      </c>
      <c r="B19120" t="str">
        <f ca="1">INDEX(Sheet3!$A$2:$A$11,MATCH(RANDBETWEEN(1,10),Sheet3!$B$2:$B$11,0),1)</f>
        <v>Office Furniture</v>
      </c>
      <c r="C19120">
        <f ca="1">ROUND(RANDBETWEEN(INDEX(Sheet3!$F$2:$F$11,MATCH(Sales!B19120,Sheet3!$A$2:$A$11,0),1)*100,INDEX(Sheet3!$G$2:$G$11,MATCH(Sales!B19120,Sheet3!$A$2:$A$11,0),1)*100)/100,0)</f>
        <v>422</v>
      </c>
      <c r="D19120">
        <f ca="1">RANDBETWEEN(INDEX(Sheet3!$C$2:$C$11,MATCH(Sales!B19120,Sheet3!$A$2:$A$11,0),1)*100,INDEX(Sheet3!$D$2:$D$11,MATCH(Sales!B19120,Sheet3!$A$2:$A$11,0),1)*100)/100</f>
        <v>1188.44</v>
      </c>
    </row>
    <row r="19121" spans="1:4" x14ac:dyDescent="0.25">
      <c r="A19121" s="2">
        <f t="shared" ca="1" si="298"/>
        <v>45141</v>
      </c>
      <c r="B19121" t="str">
        <f ca="1">INDEX(Sheet3!$A$2:$A$11,MATCH(RANDBETWEEN(1,10),Sheet3!$B$2:$B$11,0),1)</f>
        <v>Consultancy Services</v>
      </c>
      <c r="C19121">
        <f ca="1">ROUND(RANDBETWEEN(INDEX(Sheet3!$F$2:$F$11,MATCH(Sales!B19121,Sheet3!$A$2:$A$11,0),1)*100,INDEX(Sheet3!$G$2:$G$11,MATCH(Sales!B19121,Sheet3!$A$2:$A$11,0),1)*100)/100,0)</f>
        <v>66</v>
      </c>
      <c r="D19121">
        <f ca="1">RANDBETWEEN(INDEX(Sheet3!$C$2:$C$11,MATCH(Sales!B19121,Sheet3!$A$2:$A$11,0),1)*100,INDEX(Sheet3!$D$2:$D$11,MATCH(Sales!B19121,Sheet3!$A$2:$A$11,0),1)*100)/100</f>
        <v>799.7</v>
      </c>
    </row>
    <row r="19122" spans="1:4" x14ac:dyDescent="0.25">
      <c r="A19122" s="2">
        <f t="shared" ca="1" si="298"/>
        <v>45059</v>
      </c>
      <c r="B19122" t="str">
        <f ca="1">INDEX(Sheet3!$A$2:$A$11,MATCH(RANDBETWEEN(1,10),Sheet3!$B$2:$B$11,0),1)</f>
        <v>Beverages</v>
      </c>
      <c r="C19122">
        <f ca="1">ROUND(RANDBETWEEN(INDEX(Sheet3!$F$2:$F$11,MATCH(Sales!B19122,Sheet3!$A$2:$A$11,0),1)*100,INDEX(Sheet3!$G$2:$G$11,MATCH(Sales!B19122,Sheet3!$A$2:$A$11,0),1)*100)/100,0)</f>
        <v>8495</v>
      </c>
      <c r="D19122">
        <f ca="1">RANDBETWEEN(INDEX(Sheet3!$C$2:$C$11,MATCH(Sales!B19122,Sheet3!$A$2:$A$11,0),1)*100,INDEX(Sheet3!$D$2:$D$11,MATCH(Sales!B19122,Sheet3!$A$2:$A$11,0),1)*100)/100</f>
        <v>39.119999999999997</v>
      </c>
    </row>
    <row r="19123" spans="1:4" x14ac:dyDescent="0.25">
      <c r="A19123" s="2">
        <f t="shared" ca="1" si="298"/>
        <v>45102</v>
      </c>
      <c r="B19123" t="str">
        <f ca="1">INDEX(Sheet3!$A$2:$A$11,MATCH(RANDBETWEEN(1,10),Sheet3!$B$2:$B$11,0),1)</f>
        <v>Vehicles</v>
      </c>
      <c r="C19123">
        <f ca="1">ROUND(RANDBETWEEN(INDEX(Sheet3!$F$2:$F$11,MATCH(Sales!B19123,Sheet3!$A$2:$A$11,0),1)*100,INDEX(Sheet3!$G$2:$G$11,MATCH(Sales!B19123,Sheet3!$A$2:$A$11,0),1)*100)/100,0)</f>
        <v>6</v>
      </c>
      <c r="D19123">
        <f ca="1">RANDBETWEEN(INDEX(Sheet3!$C$2:$C$11,MATCH(Sales!B19123,Sheet3!$A$2:$A$11,0),1)*100,INDEX(Sheet3!$D$2:$D$11,MATCH(Sales!B19123,Sheet3!$A$2:$A$11,0),1)*100)/100</f>
        <v>21433.09</v>
      </c>
    </row>
    <row r="19124" spans="1:4" x14ac:dyDescent="0.25">
      <c r="A19124" s="2">
        <f t="shared" ca="1" si="298"/>
        <v>44944</v>
      </c>
      <c r="B19124" t="str">
        <f ca="1">INDEX(Sheet3!$A$2:$A$11,MATCH(RANDBETWEEN(1,10),Sheet3!$B$2:$B$11,0),1)</f>
        <v>Buildings &amp; Structures</v>
      </c>
      <c r="C19124">
        <f ca="1">ROUND(RANDBETWEEN(INDEX(Sheet3!$F$2:$F$11,MATCH(Sales!B19124,Sheet3!$A$2:$A$11,0),1)*100,INDEX(Sheet3!$G$2:$G$11,MATCH(Sales!B19124,Sheet3!$A$2:$A$11,0),1)*100)/100,0)</f>
        <v>1</v>
      </c>
      <c r="D19124">
        <f ca="1">RANDBETWEEN(INDEX(Sheet3!$C$2:$C$11,MATCH(Sales!B19124,Sheet3!$A$2:$A$11,0),1)*100,INDEX(Sheet3!$D$2:$D$11,MATCH(Sales!B19124,Sheet3!$A$2:$A$11,0),1)*100)/100</f>
        <v>242919.06</v>
      </c>
    </row>
    <row r="19125" spans="1:4" x14ac:dyDescent="0.25">
      <c r="A19125" s="2">
        <f t="shared" ca="1" si="298"/>
        <v>45138</v>
      </c>
      <c r="B19125" t="str">
        <f ca="1">INDEX(Sheet3!$A$2:$A$11,MATCH(RANDBETWEEN(1,10),Sheet3!$B$2:$B$11,0),1)</f>
        <v>Office Furniture</v>
      </c>
      <c r="C19125">
        <f ca="1">ROUND(RANDBETWEEN(INDEX(Sheet3!$F$2:$F$11,MATCH(Sales!B19125,Sheet3!$A$2:$A$11,0),1)*100,INDEX(Sheet3!$G$2:$G$11,MATCH(Sales!B19125,Sheet3!$A$2:$A$11,0),1)*100)/100,0)</f>
        <v>135</v>
      </c>
      <c r="D19125">
        <f ca="1">RANDBETWEEN(INDEX(Sheet3!$C$2:$C$11,MATCH(Sales!B19125,Sheet3!$A$2:$A$11,0),1)*100,INDEX(Sheet3!$D$2:$D$11,MATCH(Sales!B19125,Sheet3!$A$2:$A$11,0),1)*100)/100</f>
        <v>1418.14</v>
      </c>
    </row>
    <row r="19126" spans="1:4" x14ac:dyDescent="0.25">
      <c r="A19126" s="2">
        <f t="shared" ca="1" si="298"/>
        <v>44934</v>
      </c>
      <c r="B19126" t="str">
        <f ca="1">INDEX(Sheet3!$A$2:$A$11,MATCH(RANDBETWEEN(1,10),Sheet3!$B$2:$B$11,0),1)</f>
        <v>Vehicles</v>
      </c>
      <c r="C19126">
        <f ca="1">ROUND(RANDBETWEEN(INDEX(Sheet3!$F$2:$F$11,MATCH(Sales!B19126,Sheet3!$A$2:$A$11,0),1)*100,INDEX(Sheet3!$G$2:$G$11,MATCH(Sales!B19126,Sheet3!$A$2:$A$11,0),1)*100)/100,0)</f>
        <v>24</v>
      </c>
      <c r="D19126">
        <f ca="1">RANDBETWEEN(INDEX(Sheet3!$C$2:$C$11,MATCH(Sales!B19126,Sheet3!$A$2:$A$11,0),1)*100,INDEX(Sheet3!$D$2:$D$11,MATCH(Sales!B19126,Sheet3!$A$2:$A$11,0),1)*100)/100</f>
        <v>17356.86</v>
      </c>
    </row>
    <row r="19127" spans="1:4" x14ac:dyDescent="0.25">
      <c r="A19127" s="2">
        <f t="shared" ca="1" si="298"/>
        <v>44610</v>
      </c>
      <c r="B19127" t="str">
        <f ca="1">INDEX(Sheet3!$A$2:$A$11,MATCH(RANDBETWEEN(1,10),Sheet3!$B$2:$B$11,0),1)</f>
        <v>Consultancy Services</v>
      </c>
      <c r="C19127">
        <f ca="1">ROUND(RANDBETWEEN(INDEX(Sheet3!$F$2:$F$11,MATCH(Sales!B19127,Sheet3!$A$2:$A$11,0),1)*100,INDEX(Sheet3!$G$2:$G$11,MATCH(Sales!B19127,Sheet3!$A$2:$A$11,0),1)*100)/100,0)</f>
        <v>303</v>
      </c>
      <c r="D19127">
        <f ca="1">RANDBETWEEN(INDEX(Sheet3!$C$2:$C$11,MATCH(Sales!B19127,Sheet3!$A$2:$A$11,0),1)*100,INDEX(Sheet3!$D$2:$D$11,MATCH(Sales!B19127,Sheet3!$A$2:$A$11,0),1)*100)/100</f>
        <v>545.98</v>
      </c>
    </row>
    <row r="19128" spans="1:4" x14ac:dyDescent="0.25">
      <c r="A19128" s="2">
        <f t="shared" ca="1" si="298"/>
        <v>45158</v>
      </c>
      <c r="B19128" t="str">
        <f ca="1">INDEX(Sheet3!$A$2:$A$11,MATCH(RANDBETWEEN(1,10),Sheet3!$B$2:$B$11,0),1)</f>
        <v>Beverages</v>
      </c>
      <c r="C19128">
        <f ca="1">ROUND(RANDBETWEEN(INDEX(Sheet3!$F$2:$F$11,MATCH(Sales!B19128,Sheet3!$A$2:$A$11,0),1)*100,INDEX(Sheet3!$G$2:$G$11,MATCH(Sales!B19128,Sheet3!$A$2:$A$11,0),1)*100)/100,0)</f>
        <v>5714</v>
      </c>
      <c r="D19128">
        <f ca="1">RANDBETWEEN(INDEX(Sheet3!$C$2:$C$11,MATCH(Sales!B19128,Sheet3!$A$2:$A$11,0),1)*100,INDEX(Sheet3!$D$2:$D$11,MATCH(Sales!B19128,Sheet3!$A$2:$A$11,0),1)*100)/100</f>
        <v>85.77</v>
      </c>
    </row>
    <row r="19129" spans="1:4" x14ac:dyDescent="0.25">
      <c r="A19129" s="2">
        <f t="shared" ca="1" si="298"/>
        <v>44873</v>
      </c>
      <c r="B19129" t="str">
        <f ca="1">INDEX(Sheet3!$A$2:$A$11,MATCH(RANDBETWEEN(1,10),Sheet3!$B$2:$B$11,0),1)</f>
        <v>Manufacturing</v>
      </c>
      <c r="C19129">
        <f ca="1">ROUND(RANDBETWEEN(INDEX(Sheet3!$F$2:$F$11,MATCH(Sales!B19129,Sheet3!$A$2:$A$11,0),1)*100,INDEX(Sheet3!$G$2:$G$11,MATCH(Sales!B19129,Sheet3!$A$2:$A$11,0),1)*100)/100,0)</f>
        <v>2</v>
      </c>
      <c r="D19129">
        <f ca="1">RANDBETWEEN(INDEX(Sheet3!$C$2:$C$11,MATCH(Sales!B19129,Sheet3!$A$2:$A$11,0),1)*100,INDEX(Sheet3!$D$2:$D$11,MATCH(Sales!B19129,Sheet3!$A$2:$A$11,0),1)*100)/100</f>
        <v>161665.82999999999</v>
      </c>
    </row>
    <row r="19130" spans="1:4" x14ac:dyDescent="0.25">
      <c r="A19130" s="2">
        <f t="shared" ca="1" si="298"/>
        <v>45200</v>
      </c>
      <c r="B19130" t="str">
        <f ca="1">INDEX(Sheet3!$A$2:$A$11,MATCH(RANDBETWEEN(1,10),Sheet3!$B$2:$B$11,0),1)</f>
        <v>Office Supplies</v>
      </c>
      <c r="C19130">
        <f ca="1">ROUND(RANDBETWEEN(INDEX(Sheet3!$F$2:$F$11,MATCH(Sales!B19130,Sheet3!$A$2:$A$11,0),1)*100,INDEX(Sheet3!$G$2:$G$11,MATCH(Sales!B19130,Sheet3!$A$2:$A$11,0),1)*100)/100,0)</f>
        <v>703</v>
      </c>
      <c r="D19130">
        <f ca="1">RANDBETWEEN(INDEX(Sheet3!$C$2:$C$11,MATCH(Sales!B19130,Sheet3!$A$2:$A$11,0),1)*100,INDEX(Sheet3!$D$2:$D$11,MATCH(Sales!B19130,Sheet3!$A$2:$A$11,0),1)*100)/100</f>
        <v>445.29</v>
      </c>
    </row>
    <row r="19131" spans="1:4" x14ac:dyDescent="0.25">
      <c r="A19131" s="2">
        <f t="shared" ca="1" si="298"/>
        <v>44853</v>
      </c>
      <c r="B19131" t="str">
        <f ca="1">INDEX(Sheet3!$A$2:$A$11,MATCH(RANDBETWEEN(1,10),Sheet3!$B$2:$B$11,0),1)</f>
        <v>SSAS products</v>
      </c>
      <c r="C19131">
        <f ca="1">ROUND(RANDBETWEEN(INDEX(Sheet3!$F$2:$F$11,MATCH(Sales!B19131,Sheet3!$A$2:$A$11,0),1)*100,INDEX(Sheet3!$G$2:$G$11,MATCH(Sales!B19131,Sheet3!$A$2:$A$11,0),1)*100)/100,0)</f>
        <v>34</v>
      </c>
      <c r="D19131">
        <f ca="1">RANDBETWEEN(INDEX(Sheet3!$C$2:$C$11,MATCH(Sales!B19131,Sheet3!$A$2:$A$11,0),1)*100,INDEX(Sheet3!$D$2:$D$11,MATCH(Sales!B19131,Sheet3!$A$2:$A$11,0),1)*100)/100</f>
        <v>673.06</v>
      </c>
    </row>
    <row r="19132" spans="1:4" x14ac:dyDescent="0.25">
      <c r="A19132" s="2">
        <f t="shared" ca="1" si="298"/>
        <v>45219</v>
      </c>
      <c r="B19132" t="str">
        <f ca="1">INDEX(Sheet3!$A$2:$A$11,MATCH(RANDBETWEEN(1,10),Sheet3!$B$2:$B$11,0),1)</f>
        <v>SSAS products</v>
      </c>
      <c r="C19132">
        <f ca="1">ROUND(RANDBETWEEN(INDEX(Sheet3!$F$2:$F$11,MATCH(Sales!B19132,Sheet3!$A$2:$A$11,0),1)*100,INDEX(Sheet3!$G$2:$G$11,MATCH(Sales!B19132,Sheet3!$A$2:$A$11,0),1)*100)/100,0)</f>
        <v>142</v>
      </c>
      <c r="D19132">
        <f ca="1">RANDBETWEEN(INDEX(Sheet3!$C$2:$C$11,MATCH(Sales!B19132,Sheet3!$A$2:$A$11,0),1)*100,INDEX(Sheet3!$D$2:$D$11,MATCH(Sales!B19132,Sheet3!$A$2:$A$11,0),1)*100)/100</f>
        <v>412.51</v>
      </c>
    </row>
    <row r="19133" spans="1:4" x14ac:dyDescent="0.25">
      <c r="A19133" s="2">
        <f t="shared" ca="1" si="298"/>
        <v>44670</v>
      </c>
      <c r="B19133" t="str">
        <f ca="1">INDEX(Sheet3!$A$2:$A$11,MATCH(RANDBETWEEN(1,10),Sheet3!$B$2:$B$11,0),1)</f>
        <v>Vehicles</v>
      </c>
      <c r="C19133">
        <f ca="1">ROUND(RANDBETWEEN(INDEX(Sheet3!$F$2:$F$11,MATCH(Sales!B19133,Sheet3!$A$2:$A$11,0),1)*100,INDEX(Sheet3!$G$2:$G$11,MATCH(Sales!B19133,Sheet3!$A$2:$A$11,0),1)*100)/100,0)</f>
        <v>12</v>
      </c>
      <c r="D19133">
        <f ca="1">RANDBETWEEN(INDEX(Sheet3!$C$2:$C$11,MATCH(Sales!B19133,Sheet3!$A$2:$A$11,0),1)*100,INDEX(Sheet3!$D$2:$D$11,MATCH(Sales!B19133,Sheet3!$A$2:$A$11,0),1)*100)/100</f>
        <v>24785.73</v>
      </c>
    </row>
    <row r="19134" spans="1:4" x14ac:dyDescent="0.25">
      <c r="A19134" s="2">
        <f t="shared" ca="1" si="298"/>
        <v>45193</v>
      </c>
      <c r="B19134" t="str">
        <f ca="1">INDEX(Sheet3!$A$2:$A$11,MATCH(RANDBETWEEN(1,10),Sheet3!$B$2:$B$11,0),1)</f>
        <v>Beverages</v>
      </c>
      <c r="C19134">
        <f ca="1">ROUND(RANDBETWEEN(INDEX(Sheet3!$F$2:$F$11,MATCH(Sales!B19134,Sheet3!$A$2:$A$11,0),1)*100,INDEX(Sheet3!$G$2:$G$11,MATCH(Sales!B19134,Sheet3!$A$2:$A$11,0),1)*100)/100,0)</f>
        <v>2289</v>
      </c>
      <c r="D19134">
        <f ca="1">RANDBETWEEN(INDEX(Sheet3!$C$2:$C$11,MATCH(Sales!B19134,Sheet3!$A$2:$A$11,0),1)*100,INDEX(Sheet3!$D$2:$D$11,MATCH(Sales!B19134,Sheet3!$A$2:$A$11,0),1)*100)/100</f>
        <v>11.81</v>
      </c>
    </row>
    <row r="19135" spans="1:4" x14ac:dyDescent="0.25">
      <c r="A19135" s="2">
        <f t="shared" ca="1" si="298"/>
        <v>44896</v>
      </c>
      <c r="B19135" t="str">
        <f ca="1">INDEX(Sheet3!$A$2:$A$11,MATCH(RANDBETWEEN(1,10),Sheet3!$B$2:$B$11,0),1)</f>
        <v>Office Supplies</v>
      </c>
      <c r="C19135">
        <f ca="1">ROUND(RANDBETWEEN(INDEX(Sheet3!$F$2:$F$11,MATCH(Sales!B19135,Sheet3!$A$2:$A$11,0),1)*100,INDEX(Sheet3!$G$2:$G$11,MATCH(Sales!B19135,Sheet3!$A$2:$A$11,0),1)*100)/100,0)</f>
        <v>452</v>
      </c>
      <c r="D19135">
        <f ca="1">RANDBETWEEN(INDEX(Sheet3!$C$2:$C$11,MATCH(Sales!B19135,Sheet3!$A$2:$A$11,0),1)*100,INDEX(Sheet3!$D$2:$D$11,MATCH(Sales!B19135,Sheet3!$A$2:$A$11,0),1)*100)/100</f>
        <v>186.96</v>
      </c>
    </row>
    <row r="19136" spans="1:4" x14ac:dyDescent="0.25">
      <c r="A19136" s="2">
        <f t="shared" ca="1" si="298"/>
        <v>45035</v>
      </c>
      <c r="B19136" t="str">
        <f ca="1">INDEX(Sheet3!$A$2:$A$11,MATCH(RANDBETWEEN(1,10),Sheet3!$B$2:$B$11,0),1)</f>
        <v>Buildings &amp; Structures</v>
      </c>
      <c r="C19136">
        <f ca="1">ROUND(RANDBETWEEN(INDEX(Sheet3!$F$2:$F$11,MATCH(Sales!B19136,Sheet3!$A$2:$A$11,0),1)*100,INDEX(Sheet3!$G$2:$G$11,MATCH(Sales!B19136,Sheet3!$A$2:$A$11,0),1)*100)/100,0)</f>
        <v>1</v>
      </c>
      <c r="D19136">
        <f ca="1">RANDBETWEEN(INDEX(Sheet3!$C$2:$C$11,MATCH(Sales!B19136,Sheet3!$A$2:$A$11,0),1)*100,INDEX(Sheet3!$D$2:$D$11,MATCH(Sales!B19136,Sheet3!$A$2:$A$11,0),1)*100)/100</f>
        <v>234858.93</v>
      </c>
    </row>
    <row r="19137" spans="1:4" x14ac:dyDescent="0.25">
      <c r="A19137" s="2">
        <f t="shared" ca="1" si="298"/>
        <v>44956</v>
      </c>
      <c r="B19137" t="str">
        <f ca="1">INDEX(Sheet3!$A$2:$A$11,MATCH(RANDBETWEEN(1,10),Sheet3!$B$2:$B$11,0),1)</f>
        <v>Vehicles</v>
      </c>
      <c r="C19137">
        <f ca="1">ROUND(RANDBETWEEN(INDEX(Sheet3!$F$2:$F$11,MATCH(Sales!B19137,Sheet3!$A$2:$A$11,0),1)*100,INDEX(Sheet3!$G$2:$G$11,MATCH(Sales!B19137,Sheet3!$A$2:$A$11,0),1)*100)/100,0)</f>
        <v>20</v>
      </c>
      <c r="D19137">
        <f ca="1">RANDBETWEEN(INDEX(Sheet3!$C$2:$C$11,MATCH(Sales!B19137,Sheet3!$A$2:$A$11,0),1)*100,INDEX(Sheet3!$D$2:$D$11,MATCH(Sales!B19137,Sheet3!$A$2:$A$11,0),1)*100)/100</f>
        <v>18289.439999999999</v>
      </c>
    </row>
    <row r="19138" spans="1:4" x14ac:dyDescent="0.25">
      <c r="A19138" s="2">
        <f t="shared" ca="1" si="298"/>
        <v>44821</v>
      </c>
      <c r="B19138" t="str">
        <f ca="1">INDEX(Sheet3!$A$2:$A$11,MATCH(RANDBETWEEN(1,10),Sheet3!$B$2:$B$11,0),1)</f>
        <v>Office Supplies</v>
      </c>
      <c r="C19138">
        <f ca="1">ROUND(RANDBETWEEN(INDEX(Sheet3!$F$2:$F$11,MATCH(Sales!B19138,Sheet3!$A$2:$A$11,0),1)*100,INDEX(Sheet3!$G$2:$G$11,MATCH(Sales!B19138,Sheet3!$A$2:$A$11,0),1)*100)/100,0)</f>
        <v>127</v>
      </c>
      <c r="D19138">
        <f ca="1">RANDBETWEEN(INDEX(Sheet3!$C$2:$C$11,MATCH(Sales!B19138,Sheet3!$A$2:$A$11,0),1)*100,INDEX(Sheet3!$D$2:$D$11,MATCH(Sales!B19138,Sheet3!$A$2:$A$11,0),1)*100)/100</f>
        <v>426.34</v>
      </c>
    </row>
    <row r="19139" spans="1:4" x14ac:dyDescent="0.25">
      <c r="A19139" s="2">
        <f t="shared" ref="A19139:A19202" ca="1" si="299">RANDBETWEEN(44562,45291)</f>
        <v>45016</v>
      </c>
      <c r="B19139" t="str">
        <f ca="1">INDEX(Sheet3!$A$2:$A$11,MATCH(RANDBETWEEN(1,10),Sheet3!$B$2:$B$11,0),1)</f>
        <v>Consultancy Services</v>
      </c>
      <c r="C19139">
        <f ca="1">ROUND(RANDBETWEEN(INDEX(Sheet3!$F$2:$F$11,MATCH(Sales!B19139,Sheet3!$A$2:$A$11,0),1)*100,INDEX(Sheet3!$G$2:$G$11,MATCH(Sales!B19139,Sheet3!$A$2:$A$11,0),1)*100)/100,0)</f>
        <v>79</v>
      </c>
      <c r="D19139">
        <f ca="1">RANDBETWEEN(INDEX(Sheet3!$C$2:$C$11,MATCH(Sales!B19139,Sheet3!$A$2:$A$11,0),1)*100,INDEX(Sheet3!$D$2:$D$11,MATCH(Sales!B19139,Sheet3!$A$2:$A$11,0),1)*100)/100</f>
        <v>540.25</v>
      </c>
    </row>
    <row r="19140" spans="1:4" x14ac:dyDescent="0.25">
      <c r="A19140" s="2">
        <f t="shared" ca="1" si="299"/>
        <v>45148</v>
      </c>
      <c r="B19140" t="str">
        <f ca="1">INDEX(Sheet3!$A$2:$A$11,MATCH(RANDBETWEEN(1,10),Sheet3!$B$2:$B$11,0),1)</f>
        <v>Food</v>
      </c>
      <c r="C19140">
        <f ca="1">ROUND(RANDBETWEEN(INDEX(Sheet3!$F$2:$F$11,MATCH(Sales!B19140,Sheet3!$A$2:$A$11,0),1)*100,INDEX(Sheet3!$G$2:$G$11,MATCH(Sales!B19140,Sheet3!$A$2:$A$11,0),1)*100)/100,0)</f>
        <v>6921</v>
      </c>
      <c r="D19140">
        <f ca="1">RANDBETWEEN(INDEX(Sheet3!$C$2:$C$11,MATCH(Sales!B19140,Sheet3!$A$2:$A$11,0),1)*100,INDEX(Sheet3!$D$2:$D$11,MATCH(Sales!B19140,Sheet3!$A$2:$A$11,0),1)*100)/100</f>
        <v>3.77</v>
      </c>
    </row>
    <row r="19141" spans="1:4" x14ac:dyDescent="0.25">
      <c r="A19141" s="2">
        <f t="shared" ca="1" si="299"/>
        <v>45122</v>
      </c>
      <c r="B19141" t="str">
        <f ca="1">INDEX(Sheet3!$A$2:$A$11,MATCH(RANDBETWEEN(1,10),Sheet3!$B$2:$B$11,0),1)</f>
        <v>Consultancy Services</v>
      </c>
      <c r="C19141">
        <f ca="1">ROUND(RANDBETWEEN(INDEX(Sheet3!$F$2:$F$11,MATCH(Sales!B19141,Sheet3!$A$2:$A$11,0),1)*100,INDEX(Sheet3!$G$2:$G$11,MATCH(Sales!B19141,Sheet3!$A$2:$A$11,0),1)*100)/100,0)</f>
        <v>318</v>
      </c>
      <c r="D19141">
        <f ca="1">RANDBETWEEN(INDEX(Sheet3!$C$2:$C$11,MATCH(Sales!B19141,Sheet3!$A$2:$A$11,0),1)*100,INDEX(Sheet3!$D$2:$D$11,MATCH(Sales!B19141,Sheet3!$A$2:$A$11,0),1)*100)/100</f>
        <v>509.35</v>
      </c>
    </row>
    <row r="19142" spans="1:4" x14ac:dyDescent="0.25">
      <c r="A19142" s="2">
        <f t="shared" ca="1" si="299"/>
        <v>45029</v>
      </c>
      <c r="B19142" t="str">
        <f ca="1">INDEX(Sheet3!$A$2:$A$11,MATCH(RANDBETWEEN(1,10),Sheet3!$B$2:$B$11,0),1)</f>
        <v>Office Supplies</v>
      </c>
      <c r="C19142">
        <f ca="1">ROUND(RANDBETWEEN(INDEX(Sheet3!$F$2:$F$11,MATCH(Sales!B19142,Sheet3!$A$2:$A$11,0),1)*100,INDEX(Sheet3!$G$2:$G$11,MATCH(Sales!B19142,Sheet3!$A$2:$A$11,0),1)*100)/100,0)</f>
        <v>50</v>
      </c>
      <c r="D19142">
        <f ca="1">RANDBETWEEN(INDEX(Sheet3!$C$2:$C$11,MATCH(Sales!B19142,Sheet3!$A$2:$A$11,0),1)*100,INDEX(Sheet3!$D$2:$D$11,MATCH(Sales!B19142,Sheet3!$A$2:$A$11,0),1)*100)/100</f>
        <v>269.56</v>
      </c>
    </row>
    <row r="19143" spans="1:4" x14ac:dyDescent="0.25">
      <c r="A19143" s="2">
        <f t="shared" ca="1" si="299"/>
        <v>45253</v>
      </c>
      <c r="B19143" t="str">
        <f ca="1">INDEX(Sheet3!$A$2:$A$11,MATCH(RANDBETWEEN(1,10),Sheet3!$B$2:$B$11,0),1)</f>
        <v>Consultancy Services</v>
      </c>
      <c r="C19143">
        <f ca="1">ROUND(RANDBETWEEN(INDEX(Sheet3!$F$2:$F$11,MATCH(Sales!B19143,Sheet3!$A$2:$A$11,0),1)*100,INDEX(Sheet3!$G$2:$G$11,MATCH(Sales!B19143,Sheet3!$A$2:$A$11,0),1)*100)/100,0)</f>
        <v>83</v>
      </c>
      <c r="D19143">
        <f ca="1">RANDBETWEEN(INDEX(Sheet3!$C$2:$C$11,MATCH(Sales!B19143,Sheet3!$A$2:$A$11,0),1)*100,INDEX(Sheet3!$D$2:$D$11,MATCH(Sales!B19143,Sheet3!$A$2:$A$11,0),1)*100)/100</f>
        <v>705.27</v>
      </c>
    </row>
    <row r="19144" spans="1:4" x14ac:dyDescent="0.25">
      <c r="A19144" s="2">
        <f t="shared" ca="1" si="299"/>
        <v>45276</v>
      </c>
      <c r="B19144" t="str">
        <f ca="1">INDEX(Sheet3!$A$2:$A$11,MATCH(RANDBETWEEN(1,10),Sheet3!$B$2:$B$11,0),1)</f>
        <v>Buildings &amp; Structures</v>
      </c>
      <c r="C19144">
        <f ca="1">ROUND(RANDBETWEEN(INDEX(Sheet3!$F$2:$F$11,MATCH(Sales!B19144,Sheet3!$A$2:$A$11,0),1)*100,INDEX(Sheet3!$G$2:$G$11,MATCH(Sales!B19144,Sheet3!$A$2:$A$11,0),1)*100)/100,0)</f>
        <v>1</v>
      </c>
      <c r="D19144">
        <f ca="1">RANDBETWEEN(INDEX(Sheet3!$C$2:$C$11,MATCH(Sales!B19144,Sheet3!$A$2:$A$11,0),1)*100,INDEX(Sheet3!$D$2:$D$11,MATCH(Sales!B19144,Sheet3!$A$2:$A$11,0),1)*100)/100</f>
        <v>209168.74</v>
      </c>
    </row>
    <row r="19145" spans="1:4" x14ac:dyDescent="0.25">
      <c r="A19145" s="2">
        <f t="shared" ca="1" si="299"/>
        <v>45062</v>
      </c>
      <c r="B19145" t="str">
        <f ca="1">INDEX(Sheet3!$A$2:$A$11,MATCH(RANDBETWEEN(1,10),Sheet3!$B$2:$B$11,0),1)</f>
        <v>Office Furniture</v>
      </c>
      <c r="C19145">
        <f ca="1">ROUND(RANDBETWEEN(INDEX(Sheet3!$F$2:$F$11,MATCH(Sales!B19145,Sheet3!$A$2:$A$11,0),1)*100,INDEX(Sheet3!$G$2:$G$11,MATCH(Sales!B19145,Sheet3!$A$2:$A$11,0),1)*100)/100,0)</f>
        <v>218</v>
      </c>
      <c r="D19145">
        <f ca="1">RANDBETWEEN(INDEX(Sheet3!$C$2:$C$11,MATCH(Sales!B19145,Sheet3!$A$2:$A$11,0),1)*100,INDEX(Sheet3!$D$2:$D$11,MATCH(Sales!B19145,Sheet3!$A$2:$A$11,0),1)*100)/100</f>
        <v>252.77</v>
      </c>
    </row>
    <row r="19146" spans="1:4" x14ac:dyDescent="0.25">
      <c r="A19146" s="2">
        <f t="shared" ca="1" si="299"/>
        <v>44800</v>
      </c>
      <c r="B19146" t="str">
        <f ca="1">INDEX(Sheet3!$A$2:$A$11,MATCH(RANDBETWEEN(1,10),Sheet3!$B$2:$B$11,0),1)</f>
        <v>Office Furniture</v>
      </c>
      <c r="C19146">
        <f ca="1">ROUND(RANDBETWEEN(INDEX(Sheet3!$F$2:$F$11,MATCH(Sales!B19146,Sheet3!$A$2:$A$11,0),1)*100,INDEX(Sheet3!$G$2:$G$11,MATCH(Sales!B19146,Sheet3!$A$2:$A$11,0),1)*100)/100,0)</f>
        <v>121</v>
      </c>
      <c r="D19146">
        <f ca="1">RANDBETWEEN(INDEX(Sheet3!$C$2:$C$11,MATCH(Sales!B19146,Sheet3!$A$2:$A$11,0),1)*100,INDEX(Sheet3!$D$2:$D$11,MATCH(Sales!B19146,Sheet3!$A$2:$A$11,0),1)*100)/100</f>
        <v>1531.62</v>
      </c>
    </row>
    <row r="19147" spans="1:4" x14ac:dyDescent="0.25">
      <c r="A19147" s="2">
        <f t="shared" ca="1" si="299"/>
        <v>45286</v>
      </c>
      <c r="B19147" t="str">
        <f ca="1">INDEX(Sheet3!$A$2:$A$11,MATCH(RANDBETWEEN(1,10),Sheet3!$B$2:$B$11,0),1)</f>
        <v>Manufacturing</v>
      </c>
      <c r="C19147">
        <f ca="1">ROUND(RANDBETWEEN(INDEX(Sheet3!$F$2:$F$11,MATCH(Sales!B19147,Sheet3!$A$2:$A$11,0),1)*100,INDEX(Sheet3!$G$2:$G$11,MATCH(Sales!B19147,Sheet3!$A$2:$A$11,0),1)*100)/100,0)</f>
        <v>1</v>
      </c>
      <c r="D19147">
        <f ca="1">RANDBETWEEN(INDEX(Sheet3!$C$2:$C$11,MATCH(Sales!B19147,Sheet3!$A$2:$A$11,0),1)*100,INDEX(Sheet3!$D$2:$D$11,MATCH(Sales!B19147,Sheet3!$A$2:$A$11,0),1)*100)/100</f>
        <v>174304.87</v>
      </c>
    </row>
    <row r="19148" spans="1:4" x14ac:dyDescent="0.25">
      <c r="A19148" s="2">
        <f t="shared" ca="1" si="299"/>
        <v>45242</v>
      </c>
      <c r="B19148" t="str">
        <f ca="1">INDEX(Sheet3!$A$2:$A$11,MATCH(RANDBETWEEN(1,10),Sheet3!$B$2:$B$11,0),1)</f>
        <v>Software</v>
      </c>
      <c r="C19148">
        <f ca="1">ROUND(RANDBETWEEN(INDEX(Sheet3!$F$2:$F$11,MATCH(Sales!B19148,Sheet3!$A$2:$A$11,0),1)*100,INDEX(Sheet3!$G$2:$G$11,MATCH(Sales!B19148,Sheet3!$A$2:$A$11,0),1)*100)/100,0)</f>
        <v>93</v>
      </c>
      <c r="D19148">
        <f ca="1">RANDBETWEEN(INDEX(Sheet3!$C$2:$C$11,MATCH(Sales!B19148,Sheet3!$A$2:$A$11,0),1)*100,INDEX(Sheet3!$D$2:$D$11,MATCH(Sales!B19148,Sheet3!$A$2:$A$11,0),1)*100)/100</f>
        <v>4175</v>
      </c>
    </row>
    <row r="19149" spans="1:4" x14ac:dyDescent="0.25">
      <c r="A19149" s="2">
        <f t="shared" ca="1" si="299"/>
        <v>45107</v>
      </c>
      <c r="B19149" t="str">
        <f ca="1">INDEX(Sheet3!$A$2:$A$11,MATCH(RANDBETWEEN(1,10),Sheet3!$B$2:$B$11,0),1)</f>
        <v>SSAS products</v>
      </c>
      <c r="C19149">
        <f ca="1">ROUND(RANDBETWEEN(INDEX(Sheet3!$F$2:$F$11,MATCH(Sales!B19149,Sheet3!$A$2:$A$11,0),1)*100,INDEX(Sheet3!$G$2:$G$11,MATCH(Sales!B19149,Sheet3!$A$2:$A$11,0),1)*100)/100,0)</f>
        <v>236</v>
      </c>
      <c r="D19149">
        <f ca="1">RANDBETWEEN(INDEX(Sheet3!$C$2:$C$11,MATCH(Sales!B19149,Sheet3!$A$2:$A$11,0),1)*100,INDEX(Sheet3!$D$2:$D$11,MATCH(Sales!B19149,Sheet3!$A$2:$A$11,0),1)*100)/100</f>
        <v>519.79999999999995</v>
      </c>
    </row>
    <row r="19150" spans="1:4" x14ac:dyDescent="0.25">
      <c r="A19150" s="2">
        <f t="shared" ca="1" si="299"/>
        <v>45132</v>
      </c>
      <c r="B19150" t="str">
        <f ca="1">INDEX(Sheet3!$A$2:$A$11,MATCH(RANDBETWEEN(1,10),Sheet3!$B$2:$B$11,0),1)</f>
        <v>Food</v>
      </c>
      <c r="C19150">
        <f ca="1">ROUND(RANDBETWEEN(INDEX(Sheet3!$F$2:$F$11,MATCH(Sales!B19150,Sheet3!$A$2:$A$11,0),1)*100,INDEX(Sheet3!$G$2:$G$11,MATCH(Sales!B19150,Sheet3!$A$2:$A$11,0),1)*100)/100,0)</f>
        <v>1943</v>
      </c>
      <c r="D19150">
        <f ca="1">RANDBETWEEN(INDEX(Sheet3!$C$2:$C$11,MATCH(Sales!B19150,Sheet3!$A$2:$A$11,0),1)*100,INDEX(Sheet3!$D$2:$D$11,MATCH(Sales!B19150,Sheet3!$A$2:$A$11,0),1)*100)/100</f>
        <v>15.79</v>
      </c>
    </row>
    <row r="19151" spans="1:4" x14ac:dyDescent="0.25">
      <c r="A19151" s="2">
        <f t="shared" ca="1" si="299"/>
        <v>44655</v>
      </c>
      <c r="B19151" t="str">
        <f ca="1">INDEX(Sheet3!$A$2:$A$11,MATCH(RANDBETWEEN(1,10),Sheet3!$B$2:$B$11,0),1)</f>
        <v>Vehicles</v>
      </c>
      <c r="C19151">
        <f ca="1">ROUND(RANDBETWEEN(INDEX(Sheet3!$F$2:$F$11,MATCH(Sales!B19151,Sheet3!$A$2:$A$11,0),1)*100,INDEX(Sheet3!$G$2:$G$11,MATCH(Sales!B19151,Sheet3!$A$2:$A$11,0),1)*100)/100,0)</f>
        <v>13</v>
      </c>
      <c r="D19151">
        <f ca="1">RANDBETWEEN(INDEX(Sheet3!$C$2:$C$11,MATCH(Sales!B19151,Sheet3!$A$2:$A$11,0),1)*100,INDEX(Sheet3!$D$2:$D$11,MATCH(Sales!B19151,Sheet3!$A$2:$A$11,0),1)*100)/100</f>
        <v>17873.439999999999</v>
      </c>
    </row>
    <row r="19152" spans="1:4" x14ac:dyDescent="0.25">
      <c r="A19152" s="2">
        <f t="shared" ca="1" si="299"/>
        <v>45073</v>
      </c>
      <c r="B19152" t="str">
        <f ca="1">INDEX(Sheet3!$A$2:$A$11,MATCH(RANDBETWEEN(1,10),Sheet3!$B$2:$B$11,0),1)</f>
        <v>Manufacturing</v>
      </c>
      <c r="C19152">
        <f ca="1">ROUND(RANDBETWEEN(INDEX(Sheet3!$F$2:$F$11,MATCH(Sales!B19152,Sheet3!$A$2:$A$11,0),1)*100,INDEX(Sheet3!$G$2:$G$11,MATCH(Sales!B19152,Sheet3!$A$2:$A$11,0),1)*100)/100,0)</f>
        <v>2</v>
      </c>
      <c r="D19152">
        <f ca="1">RANDBETWEEN(INDEX(Sheet3!$C$2:$C$11,MATCH(Sales!B19152,Sheet3!$A$2:$A$11,0),1)*100,INDEX(Sheet3!$D$2:$D$11,MATCH(Sales!B19152,Sheet3!$A$2:$A$11,0),1)*100)/100</f>
        <v>149300.57999999999</v>
      </c>
    </row>
    <row r="19153" spans="1:4" x14ac:dyDescent="0.25">
      <c r="A19153" s="2">
        <f t="shared" ca="1" si="299"/>
        <v>45233</v>
      </c>
      <c r="B19153" t="str">
        <f ca="1">INDEX(Sheet3!$A$2:$A$11,MATCH(RANDBETWEEN(1,10),Sheet3!$B$2:$B$11,0),1)</f>
        <v>Consultancy Services</v>
      </c>
      <c r="C19153">
        <f ca="1">ROUND(RANDBETWEEN(INDEX(Sheet3!$F$2:$F$11,MATCH(Sales!B19153,Sheet3!$A$2:$A$11,0),1)*100,INDEX(Sheet3!$G$2:$G$11,MATCH(Sales!B19153,Sheet3!$A$2:$A$11,0),1)*100)/100,0)</f>
        <v>78</v>
      </c>
      <c r="D19153">
        <f ca="1">RANDBETWEEN(INDEX(Sheet3!$C$2:$C$11,MATCH(Sales!B19153,Sheet3!$A$2:$A$11,0),1)*100,INDEX(Sheet3!$D$2:$D$11,MATCH(Sales!B19153,Sheet3!$A$2:$A$11,0),1)*100)/100</f>
        <v>657.19</v>
      </c>
    </row>
    <row r="19154" spans="1:4" x14ac:dyDescent="0.25">
      <c r="A19154" s="2">
        <f t="shared" ca="1" si="299"/>
        <v>45061</v>
      </c>
      <c r="B19154" t="str">
        <f ca="1">INDEX(Sheet3!$A$2:$A$11,MATCH(RANDBETWEEN(1,10),Sheet3!$B$2:$B$11,0),1)</f>
        <v>Office Supplies</v>
      </c>
      <c r="C19154">
        <f ca="1">ROUND(RANDBETWEEN(INDEX(Sheet3!$F$2:$F$11,MATCH(Sales!B19154,Sheet3!$A$2:$A$11,0),1)*100,INDEX(Sheet3!$G$2:$G$11,MATCH(Sales!B19154,Sheet3!$A$2:$A$11,0),1)*100)/100,0)</f>
        <v>290</v>
      </c>
      <c r="D19154">
        <f ca="1">RANDBETWEEN(INDEX(Sheet3!$C$2:$C$11,MATCH(Sales!B19154,Sheet3!$A$2:$A$11,0),1)*100,INDEX(Sheet3!$D$2:$D$11,MATCH(Sales!B19154,Sheet3!$A$2:$A$11,0),1)*100)/100</f>
        <v>361.13</v>
      </c>
    </row>
    <row r="19155" spans="1:4" x14ac:dyDescent="0.25">
      <c r="A19155" s="2">
        <f t="shared" ca="1" si="299"/>
        <v>44854</v>
      </c>
      <c r="B19155" t="str">
        <f ca="1">INDEX(Sheet3!$A$2:$A$11,MATCH(RANDBETWEEN(1,10),Sheet3!$B$2:$B$11,0),1)</f>
        <v>Beverages</v>
      </c>
      <c r="C19155">
        <f ca="1">ROUND(RANDBETWEEN(INDEX(Sheet3!$F$2:$F$11,MATCH(Sales!B19155,Sheet3!$A$2:$A$11,0),1)*100,INDEX(Sheet3!$G$2:$G$11,MATCH(Sales!B19155,Sheet3!$A$2:$A$11,0),1)*100)/100,0)</f>
        <v>7057</v>
      </c>
      <c r="D19155">
        <f ca="1">RANDBETWEEN(INDEX(Sheet3!$C$2:$C$11,MATCH(Sales!B19155,Sheet3!$A$2:$A$11,0),1)*100,INDEX(Sheet3!$D$2:$D$11,MATCH(Sales!B19155,Sheet3!$A$2:$A$11,0),1)*100)/100</f>
        <v>67.27</v>
      </c>
    </row>
    <row r="19156" spans="1:4" x14ac:dyDescent="0.25">
      <c r="A19156" s="2">
        <f t="shared" ca="1" si="299"/>
        <v>44839</v>
      </c>
      <c r="B19156" t="str">
        <f ca="1">INDEX(Sheet3!$A$2:$A$11,MATCH(RANDBETWEEN(1,10),Sheet3!$B$2:$B$11,0),1)</f>
        <v>Office Furniture</v>
      </c>
      <c r="C19156">
        <f ca="1">ROUND(RANDBETWEEN(INDEX(Sheet3!$F$2:$F$11,MATCH(Sales!B19156,Sheet3!$A$2:$A$11,0),1)*100,INDEX(Sheet3!$G$2:$G$11,MATCH(Sales!B19156,Sheet3!$A$2:$A$11,0),1)*100)/100,0)</f>
        <v>475</v>
      </c>
      <c r="D19156">
        <f ca="1">RANDBETWEEN(INDEX(Sheet3!$C$2:$C$11,MATCH(Sales!B19156,Sheet3!$A$2:$A$11,0),1)*100,INDEX(Sheet3!$D$2:$D$11,MATCH(Sales!B19156,Sheet3!$A$2:$A$11,0),1)*100)/100</f>
        <v>226.21</v>
      </c>
    </row>
    <row r="19157" spans="1:4" x14ac:dyDescent="0.25">
      <c r="A19157" s="2">
        <f t="shared" ca="1" si="299"/>
        <v>44736</v>
      </c>
      <c r="B19157" t="str">
        <f ca="1">INDEX(Sheet3!$A$2:$A$11,MATCH(RANDBETWEEN(1,10),Sheet3!$B$2:$B$11,0),1)</f>
        <v>Office Supplies</v>
      </c>
      <c r="C19157">
        <f ca="1">ROUND(RANDBETWEEN(INDEX(Sheet3!$F$2:$F$11,MATCH(Sales!B19157,Sheet3!$A$2:$A$11,0),1)*100,INDEX(Sheet3!$G$2:$G$11,MATCH(Sales!B19157,Sheet3!$A$2:$A$11,0),1)*100)/100,0)</f>
        <v>14</v>
      </c>
      <c r="D19157">
        <f ca="1">RANDBETWEEN(INDEX(Sheet3!$C$2:$C$11,MATCH(Sales!B19157,Sheet3!$A$2:$A$11,0),1)*100,INDEX(Sheet3!$D$2:$D$11,MATCH(Sales!B19157,Sheet3!$A$2:$A$11,0),1)*100)/100</f>
        <v>308.37</v>
      </c>
    </row>
    <row r="19158" spans="1:4" x14ac:dyDescent="0.25">
      <c r="A19158" s="2">
        <f t="shared" ca="1" si="299"/>
        <v>44795</v>
      </c>
      <c r="B19158" t="str">
        <f ca="1">INDEX(Sheet3!$A$2:$A$11,MATCH(RANDBETWEEN(1,10),Sheet3!$B$2:$B$11,0),1)</f>
        <v>Vehicles</v>
      </c>
      <c r="C19158">
        <f ca="1">ROUND(RANDBETWEEN(INDEX(Sheet3!$F$2:$F$11,MATCH(Sales!B19158,Sheet3!$A$2:$A$11,0),1)*100,INDEX(Sheet3!$G$2:$G$11,MATCH(Sales!B19158,Sheet3!$A$2:$A$11,0),1)*100)/100,0)</f>
        <v>15</v>
      </c>
      <c r="D19158">
        <f ca="1">RANDBETWEEN(INDEX(Sheet3!$C$2:$C$11,MATCH(Sales!B19158,Sheet3!$A$2:$A$11,0),1)*100,INDEX(Sheet3!$D$2:$D$11,MATCH(Sales!B19158,Sheet3!$A$2:$A$11,0),1)*100)/100</f>
        <v>13630.69</v>
      </c>
    </row>
    <row r="19159" spans="1:4" x14ac:dyDescent="0.25">
      <c r="A19159" s="2">
        <f t="shared" ca="1" si="299"/>
        <v>45256</v>
      </c>
      <c r="B19159" t="str">
        <f ca="1">INDEX(Sheet3!$A$2:$A$11,MATCH(RANDBETWEEN(1,10),Sheet3!$B$2:$B$11,0),1)</f>
        <v>Buildings &amp; Structures</v>
      </c>
      <c r="C19159">
        <f ca="1">ROUND(RANDBETWEEN(INDEX(Sheet3!$F$2:$F$11,MATCH(Sales!B19159,Sheet3!$A$2:$A$11,0),1)*100,INDEX(Sheet3!$G$2:$G$11,MATCH(Sales!B19159,Sheet3!$A$2:$A$11,0),1)*100)/100,0)</f>
        <v>1</v>
      </c>
      <c r="D19159">
        <f ca="1">RANDBETWEEN(INDEX(Sheet3!$C$2:$C$11,MATCH(Sales!B19159,Sheet3!$A$2:$A$11,0),1)*100,INDEX(Sheet3!$D$2:$D$11,MATCH(Sales!B19159,Sheet3!$A$2:$A$11,0),1)*100)/100</f>
        <v>488000.39</v>
      </c>
    </row>
    <row r="19160" spans="1:4" x14ac:dyDescent="0.25">
      <c r="A19160" s="2">
        <f t="shared" ca="1" si="299"/>
        <v>45174</v>
      </c>
      <c r="B19160" t="str">
        <f ca="1">INDEX(Sheet3!$A$2:$A$11,MATCH(RANDBETWEEN(1,10),Sheet3!$B$2:$B$11,0),1)</f>
        <v>Office Furniture</v>
      </c>
      <c r="C19160">
        <f ca="1">ROUND(RANDBETWEEN(INDEX(Sheet3!$F$2:$F$11,MATCH(Sales!B19160,Sheet3!$A$2:$A$11,0),1)*100,INDEX(Sheet3!$G$2:$G$11,MATCH(Sales!B19160,Sheet3!$A$2:$A$11,0),1)*100)/100,0)</f>
        <v>105</v>
      </c>
      <c r="D19160">
        <f ca="1">RANDBETWEEN(INDEX(Sheet3!$C$2:$C$11,MATCH(Sales!B19160,Sheet3!$A$2:$A$11,0),1)*100,INDEX(Sheet3!$D$2:$D$11,MATCH(Sales!B19160,Sheet3!$A$2:$A$11,0),1)*100)/100</f>
        <v>1728.56</v>
      </c>
    </row>
    <row r="19161" spans="1:4" x14ac:dyDescent="0.25">
      <c r="A19161" s="2">
        <f t="shared" ca="1" si="299"/>
        <v>44655</v>
      </c>
      <c r="B19161" t="str">
        <f ca="1">INDEX(Sheet3!$A$2:$A$11,MATCH(RANDBETWEEN(1,10),Sheet3!$B$2:$B$11,0),1)</f>
        <v>Office Supplies</v>
      </c>
      <c r="C19161">
        <f ca="1">ROUND(RANDBETWEEN(INDEX(Sheet3!$F$2:$F$11,MATCH(Sales!B19161,Sheet3!$A$2:$A$11,0),1)*100,INDEX(Sheet3!$G$2:$G$11,MATCH(Sales!B19161,Sheet3!$A$2:$A$11,0),1)*100)/100,0)</f>
        <v>637</v>
      </c>
      <c r="D19161">
        <f ca="1">RANDBETWEEN(INDEX(Sheet3!$C$2:$C$11,MATCH(Sales!B19161,Sheet3!$A$2:$A$11,0),1)*100,INDEX(Sheet3!$D$2:$D$11,MATCH(Sales!B19161,Sheet3!$A$2:$A$11,0),1)*100)/100</f>
        <v>334.66</v>
      </c>
    </row>
    <row r="19162" spans="1:4" x14ac:dyDescent="0.25">
      <c r="A19162" s="2">
        <f t="shared" ca="1" si="299"/>
        <v>44984</v>
      </c>
      <c r="B19162" t="str">
        <f ca="1">INDEX(Sheet3!$A$2:$A$11,MATCH(RANDBETWEEN(1,10),Sheet3!$B$2:$B$11,0),1)</f>
        <v>Vehicles</v>
      </c>
      <c r="C19162">
        <f ca="1">ROUND(RANDBETWEEN(INDEX(Sheet3!$F$2:$F$11,MATCH(Sales!B19162,Sheet3!$A$2:$A$11,0),1)*100,INDEX(Sheet3!$G$2:$G$11,MATCH(Sales!B19162,Sheet3!$A$2:$A$11,0),1)*100)/100,0)</f>
        <v>17</v>
      </c>
      <c r="D19162">
        <f ca="1">RANDBETWEEN(INDEX(Sheet3!$C$2:$C$11,MATCH(Sales!B19162,Sheet3!$A$2:$A$11,0),1)*100,INDEX(Sheet3!$D$2:$D$11,MATCH(Sales!B19162,Sheet3!$A$2:$A$11,0),1)*100)/100</f>
        <v>13642.8</v>
      </c>
    </row>
    <row r="19163" spans="1:4" x14ac:dyDescent="0.25">
      <c r="A19163" s="2">
        <f t="shared" ca="1" si="299"/>
        <v>44756</v>
      </c>
      <c r="B19163" t="str">
        <f ca="1">INDEX(Sheet3!$A$2:$A$11,MATCH(RANDBETWEEN(1,10),Sheet3!$B$2:$B$11,0),1)</f>
        <v>Office Supplies</v>
      </c>
      <c r="C19163">
        <f ca="1">ROUND(RANDBETWEEN(INDEX(Sheet3!$F$2:$F$11,MATCH(Sales!B19163,Sheet3!$A$2:$A$11,0),1)*100,INDEX(Sheet3!$G$2:$G$11,MATCH(Sales!B19163,Sheet3!$A$2:$A$11,0),1)*100)/100,0)</f>
        <v>966</v>
      </c>
      <c r="D19163">
        <f ca="1">RANDBETWEEN(INDEX(Sheet3!$C$2:$C$11,MATCH(Sales!B19163,Sheet3!$A$2:$A$11,0),1)*100,INDEX(Sheet3!$D$2:$D$11,MATCH(Sales!B19163,Sheet3!$A$2:$A$11,0),1)*100)/100</f>
        <v>258.22000000000003</v>
      </c>
    </row>
    <row r="19164" spans="1:4" x14ac:dyDescent="0.25">
      <c r="A19164" s="2">
        <f t="shared" ca="1" si="299"/>
        <v>44973</v>
      </c>
      <c r="B19164" t="str">
        <f ca="1">INDEX(Sheet3!$A$2:$A$11,MATCH(RANDBETWEEN(1,10),Sheet3!$B$2:$B$11,0),1)</f>
        <v>Vehicles</v>
      </c>
      <c r="C19164">
        <f ca="1">ROUND(RANDBETWEEN(INDEX(Sheet3!$F$2:$F$11,MATCH(Sales!B19164,Sheet3!$A$2:$A$11,0),1)*100,INDEX(Sheet3!$G$2:$G$11,MATCH(Sales!B19164,Sheet3!$A$2:$A$11,0),1)*100)/100,0)</f>
        <v>3</v>
      </c>
      <c r="D19164">
        <f ca="1">RANDBETWEEN(INDEX(Sheet3!$C$2:$C$11,MATCH(Sales!B19164,Sheet3!$A$2:$A$11,0),1)*100,INDEX(Sheet3!$D$2:$D$11,MATCH(Sales!B19164,Sheet3!$A$2:$A$11,0),1)*100)/100</f>
        <v>19853.53</v>
      </c>
    </row>
    <row r="19165" spans="1:4" x14ac:dyDescent="0.25">
      <c r="A19165" s="2">
        <f t="shared" ca="1" si="299"/>
        <v>44705</v>
      </c>
      <c r="B19165" t="str">
        <f ca="1">INDEX(Sheet3!$A$2:$A$11,MATCH(RANDBETWEEN(1,10),Sheet3!$B$2:$B$11,0),1)</f>
        <v>Software</v>
      </c>
      <c r="C19165">
        <f ca="1">ROUND(RANDBETWEEN(INDEX(Sheet3!$F$2:$F$11,MATCH(Sales!B19165,Sheet3!$A$2:$A$11,0),1)*100,INDEX(Sheet3!$G$2:$G$11,MATCH(Sales!B19165,Sheet3!$A$2:$A$11,0),1)*100)/100,0)</f>
        <v>3</v>
      </c>
      <c r="D19165">
        <f ca="1">RANDBETWEEN(INDEX(Sheet3!$C$2:$C$11,MATCH(Sales!B19165,Sheet3!$A$2:$A$11,0),1)*100,INDEX(Sheet3!$D$2:$D$11,MATCH(Sales!B19165,Sheet3!$A$2:$A$11,0),1)*100)/100</f>
        <v>395.7</v>
      </c>
    </row>
    <row r="19166" spans="1:4" x14ac:dyDescent="0.25">
      <c r="A19166" s="2">
        <f t="shared" ca="1" si="299"/>
        <v>44815</v>
      </c>
      <c r="B19166" t="str">
        <f ca="1">INDEX(Sheet3!$A$2:$A$11,MATCH(RANDBETWEEN(1,10),Sheet3!$B$2:$B$11,0),1)</f>
        <v>Buildings &amp; Structures</v>
      </c>
      <c r="C19166">
        <f ca="1">ROUND(RANDBETWEEN(INDEX(Sheet3!$F$2:$F$11,MATCH(Sales!B19166,Sheet3!$A$2:$A$11,0),1)*100,INDEX(Sheet3!$G$2:$G$11,MATCH(Sales!B19166,Sheet3!$A$2:$A$11,0),1)*100)/100,0)</f>
        <v>1</v>
      </c>
      <c r="D19166">
        <f ca="1">RANDBETWEEN(INDEX(Sheet3!$C$2:$C$11,MATCH(Sales!B19166,Sheet3!$A$2:$A$11,0),1)*100,INDEX(Sheet3!$D$2:$D$11,MATCH(Sales!B19166,Sheet3!$A$2:$A$11,0),1)*100)/100</f>
        <v>150496.18</v>
      </c>
    </row>
    <row r="19167" spans="1:4" x14ac:dyDescent="0.25">
      <c r="A19167" s="2">
        <f t="shared" ca="1" si="299"/>
        <v>45193</v>
      </c>
      <c r="B19167" t="str">
        <f ca="1">INDEX(Sheet3!$A$2:$A$11,MATCH(RANDBETWEEN(1,10),Sheet3!$B$2:$B$11,0),1)</f>
        <v>Software</v>
      </c>
      <c r="C19167">
        <f ca="1">ROUND(RANDBETWEEN(INDEX(Sheet3!$F$2:$F$11,MATCH(Sales!B19167,Sheet3!$A$2:$A$11,0),1)*100,INDEX(Sheet3!$G$2:$G$11,MATCH(Sales!B19167,Sheet3!$A$2:$A$11,0),1)*100)/100,0)</f>
        <v>131</v>
      </c>
      <c r="D19167">
        <f ca="1">RANDBETWEEN(INDEX(Sheet3!$C$2:$C$11,MATCH(Sales!B19167,Sheet3!$A$2:$A$11,0),1)*100,INDEX(Sheet3!$D$2:$D$11,MATCH(Sales!B19167,Sheet3!$A$2:$A$11,0),1)*100)/100</f>
        <v>4291.7700000000004</v>
      </c>
    </row>
    <row r="19168" spans="1:4" x14ac:dyDescent="0.25">
      <c r="A19168" s="2">
        <f t="shared" ca="1" si="299"/>
        <v>44986</v>
      </c>
      <c r="B19168" t="str">
        <f ca="1">INDEX(Sheet3!$A$2:$A$11,MATCH(RANDBETWEEN(1,10),Sheet3!$B$2:$B$11,0),1)</f>
        <v>Software</v>
      </c>
      <c r="C19168">
        <f ca="1">ROUND(RANDBETWEEN(INDEX(Sheet3!$F$2:$F$11,MATCH(Sales!B19168,Sheet3!$A$2:$A$11,0),1)*100,INDEX(Sheet3!$G$2:$G$11,MATCH(Sales!B19168,Sheet3!$A$2:$A$11,0),1)*100)/100,0)</f>
        <v>67</v>
      </c>
      <c r="D19168">
        <f ca="1">RANDBETWEEN(INDEX(Sheet3!$C$2:$C$11,MATCH(Sales!B19168,Sheet3!$A$2:$A$11,0),1)*100,INDEX(Sheet3!$D$2:$D$11,MATCH(Sales!B19168,Sheet3!$A$2:$A$11,0),1)*100)/100</f>
        <v>1148.81</v>
      </c>
    </row>
    <row r="19169" spans="1:4" x14ac:dyDescent="0.25">
      <c r="A19169" s="2">
        <f t="shared" ca="1" si="299"/>
        <v>44596</v>
      </c>
      <c r="B19169" t="str">
        <f ca="1">INDEX(Sheet3!$A$2:$A$11,MATCH(RANDBETWEEN(1,10),Sheet3!$B$2:$B$11,0),1)</f>
        <v>Consultancy Services</v>
      </c>
      <c r="C19169">
        <f ca="1">ROUND(RANDBETWEEN(INDEX(Sheet3!$F$2:$F$11,MATCH(Sales!B19169,Sheet3!$A$2:$A$11,0),1)*100,INDEX(Sheet3!$G$2:$G$11,MATCH(Sales!B19169,Sheet3!$A$2:$A$11,0),1)*100)/100,0)</f>
        <v>282</v>
      </c>
      <c r="D19169">
        <f ca="1">RANDBETWEEN(INDEX(Sheet3!$C$2:$C$11,MATCH(Sales!B19169,Sheet3!$A$2:$A$11,0),1)*100,INDEX(Sheet3!$D$2:$D$11,MATCH(Sales!B19169,Sheet3!$A$2:$A$11,0),1)*100)/100</f>
        <v>893.9</v>
      </c>
    </row>
    <row r="19170" spans="1:4" x14ac:dyDescent="0.25">
      <c r="A19170" s="2">
        <f t="shared" ca="1" si="299"/>
        <v>45249</v>
      </c>
      <c r="B19170" t="str">
        <f ca="1">INDEX(Sheet3!$A$2:$A$11,MATCH(RANDBETWEEN(1,10),Sheet3!$B$2:$B$11,0),1)</f>
        <v>Manufacturing</v>
      </c>
      <c r="C19170">
        <f ca="1">ROUND(RANDBETWEEN(INDEX(Sheet3!$F$2:$F$11,MATCH(Sales!B19170,Sheet3!$A$2:$A$11,0),1)*100,INDEX(Sheet3!$G$2:$G$11,MATCH(Sales!B19170,Sheet3!$A$2:$A$11,0),1)*100)/100,0)</f>
        <v>2</v>
      </c>
      <c r="D19170">
        <f ca="1">RANDBETWEEN(INDEX(Sheet3!$C$2:$C$11,MATCH(Sales!B19170,Sheet3!$A$2:$A$11,0),1)*100,INDEX(Sheet3!$D$2:$D$11,MATCH(Sales!B19170,Sheet3!$A$2:$A$11,0),1)*100)/100</f>
        <v>233393.9</v>
      </c>
    </row>
    <row r="19171" spans="1:4" x14ac:dyDescent="0.25">
      <c r="A19171" s="2">
        <f t="shared" ca="1" si="299"/>
        <v>45149</v>
      </c>
      <c r="B19171" t="str">
        <f ca="1">INDEX(Sheet3!$A$2:$A$11,MATCH(RANDBETWEEN(1,10),Sheet3!$B$2:$B$11,0),1)</f>
        <v>Office Supplies</v>
      </c>
      <c r="C19171">
        <f ca="1">ROUND(RANDBETWEEN(INDEX(Sheet3!$F$2:$F$11,MATCH(Sales!B19171,Sheet3!$A$2:$A$11,0),1)*100,INDEX(Sheet3!$G$2:$G$11,MATCH(Sales!B19171,Sheet3!$A$2:$A$11,0),1)*100)/100,0)</f>
        <v>521</v>
      </c>
      <c r="D19171">
        <f ca="1">RANDBETWEEN(INDEX(Sheet3!$C$2:$C$11,MATCH(Sales!B19171,Sheet3!$A$2:$A$11,0),1)*100,INDEX(Sheet3!$D$2:$D$11,MATCH(Sales!B19171,Sheet3!$A$2:$A$11,0),1)*100)/100</f>
        <v>159.22999999999999</v>
      </c>
    </row>
    <row r="19172" spans="1:4" x14ac:dyDescent="0.25">
      <c r="A19172" s="2">
        <f t="shared" ca="1" si="299"/>
        <v>45060</v>
      </c>
      <c r="B19172" t="str">
        <f ca="1">INDEX(Sheet3!$A$2:$A$11,MATCH(RANDBETWEEN(1,10),Sheet3!$B$2:$B$11,0),1)</f>
        <v>Vehicles</v>
      </c>
      <c r="C19172">
        <f ca="1">ROUND(RANDBETWEEN(INDEX(Sheet3!$F$2:$F$11,MATCH(Sales!B19172,Sheet3!$A$2:$A$11,0),1)*100,INDEX(Sheet3!$G$2:$G$11,MATCH(Sales!B19172,Sheet3!$A$2:$A$11,0),1)*100)/100,0)</f>
        <v>9</v>
      </c>
      <c r="D19172">
        <f ca="1">RANDBETWEEN(INDEX(Sheet3!$C$2:$C$11,MATCH(Sales!B19172,Sheet3!$A$2:$A$11,0),1)*100,INDEX(Sheet3!$D$2:$D$11,MATCH(Sales!B19172,Sheet3!$A$2:$A$11,0),1)*100)/100</f>
        <v>12668.71</v>
      </c>
    </row>
    <row r="19173" spans="1:4" x14ac:dyDescent="0.25">
      <c r="A19173" s="2">
        <f t="shared" ca="1" si="299"/>
        <v>44927</v>
      </c>
      <c r="B19173" t="str">
        <f ca="1">INDEX(Sheet3!$A$2:$A$11,MATCH(RANDBETWEEN(1,10),Sheet3!$B$2:$B$11,0),1)</f>
        <v>Office Furniture</v>
      </c>
      <c r="C19173">
        <f ca="1">ROUND(RANDBETWEEN(INDEX(Sheet3!$F$2:$F$11,MATCH(Sales!B19173,Sheet3!$A$2:$A$11,0),1)*100,INDEX(Sheet3!$G$2:$G$11,MATCH(Sales!B19173,Sheet3!$A$2:$A$11,0),1)*100)/100,0)</f>
        <v>329</v>
      </c>
      <c r="D19173">
        <f ca="1">RANDBETWEEN(INDEX(Sheet3!$C$2:$C$11,MATCH(Sales!B19173,Sheet3!$A$2:$A$11,0),1)*100,INDEX(Sheet3!$D$2:$D$11,MATCH(Sales!B19173,Sheet3!$A$2:$A$11,0),1)*100)/100</f>
        <v>977.42</v>
      </c>
    </row>
    <row r="19174" spans="1:4" x14ac:dyDescent="0.25">
      <c r="A19174" s="2">
        <f t="shared" ca="1" si="299"/>
        <v>45097</v>
      </c>
      <c r="B19174" t="str">
        <f ca="1">INDEX(Sheet3!$A$2:$A$11,MATCH(RANDBETWEEN(1,10),Sheet3!$B$2:$B$11,0),1)</f>
        <v>Office Furniture</v>
      </c>
      <c r="C19174">
        <f ca="1">ROUND(RANDBETWEEN(INDEX(Sheet3!$F$2:$F$11,MATCH(Sales!B19174,Sheet3!$A$2:$A$11,0),1)*100,INDEX(Sheet3!$G$2:$G$11,MATCH(Sales!B19174,Sheet3!$A$2:$A$11,0),1)*100)/100,0)</f>
        <v>155</v>
      </c>
      <c r="D19174">
        <f ca="1">RANDBETWEEN(INDEX(Sheet3!$C$2:$C$11,MATCH(Sales!B19174,Sheet3!$A$2:$A$11,0),1)*100,INDEX(Sheet3!$D$2:$D$11,MATCH(Sales!B19174,Sheet3!$A$2:$A$11,0),1)*100)/100</f>
        <v>1225.81</v>
      </c>
    </row>
    <row r="19175" spans="1:4" x14ac:dyDescent="0.25">
      <c r="A19175" s="2">
        <f t="shared" ca="1" si="299"/>
        <v>44604</v>
      </c>
      <c r="B19175" t="str">
        <f ca="1">INDEX(Sheet3!$A$2:$A$11,MATCH(RANDBETWEEN(1,10),Sheet3!$B$2:$B$11,0),1)</f>
        <v>Manufacturing</v>
      </c>
      <c r="C19175">
        <f ca="1">ROUND(RANDBETWEEN(INDEX(Sheet3!$F$2:$F$11,MATCH(Sales!B19175,Sheet3!$A$2:$A$11,0),1)*100,INDEX(Sheet3!$G$2:$G$11,MATCH(Sales!B19175,Sheet3!$A$2:$A$11,0),1)*100)/100,0)</f>
        <v>3</v>
      </c>
      <c r="D19175">
        <f ca="1">RANDBETWEEN(INDEX(Sheet3!$C$2:$C$11,MATCH(Sales!B19175,Sheet3!$A$2:$A$11,0),1)*100,INDEX(Sheet3!$D$2:$D$11,MATCH(Sales!B19175,Sheet3!$A$2:$A$11,0),1)*100)/100</f>
        <v>187195.53</v>
      </c>
    </row>
    <row r="19176" spans="1:4" x14ac:dyDescent="0.25">
      <c r="A19176" s="2">
        <f t="shared" ca="1" si="299"/>
        <v>45145</v>
      </c>
      <c r="B19176" t="str">
        <f ca="1">INDEX(Sheet3!$A$2:$A$11,MATCH(RANDBETWEEN(1,10),Sheet3!$B$2:$B$11,0),1)</f>
        <v>Consultancy Services</v>
      </c>
      <c r="C19176">
        <f ca="1">ROUND(RANDBETWEEN(INDEX(Sheet3!$F$2:$F$11,MATCH(Sales!B19176,Sheet3!$A$2:$A$11,0),1)*100,INDEX(Sheet3!$G$2:$G$11,MATCH(Sales!B19176,Sheet3!$A$2:$A$11,0),1)*100)/100,0)</f>
        <v>206</v>
      </c>
      <c r="D19176">
        <f ca="1">RANDBETWEEN(INDEX(Sheet3!$C$2:$C$11,MATCH(Sales!B19176,Sheet3!$A$2:$A$11,0),1)*100,INDEX(Sheet3!$D$2:$D$11,MATCH(Sales!B19176,Sheet3!$A$2:$A$11,0),1)*100)/100</f>
        <v>641.79</v>
      </c>
    </row>
    <row r="19177" spans="1:4" x14ac:dyDescent="0.25">
      <c r="A19177" s="2">
        <f t="shared" ca="1" si="299"/>
        <v>45171</v>
      </c>
      <c r="B19177" t="str">
        <f ca="1">INDEX(Sheet3!$A$2:$A$11,MATCH(RANDBETWEEN(1,10),Sheet3!$B$2:$B$11,0),1)</f>
        <v>Manufacturing</v>
      </c>
      <c r="C19177">
        <f ca="1">ROUND(RANDBETWEEN(INDEX(Sheet3!$F$2:$F$11,MATCH(Sales!B19177,Sheet3!$A$2:$A$11,0),1)*100,INDEX(Sheet3!$G$2:$G$11,MATCH(Sales!B19177,Sheet3!$A$2:$A$11,0),1)*100)/100,0)</f>
        <v>3</v>
      </c>
      <c r="D19177">
        <f ca="1">RANDBETWEEN(INDEX(Sheet3!$C$2:$C$11,MATCH(Sales!B19177,Sheet3!$A$2:$A$11,0),1)*100,INDEX(Sheet3!$D$2:$D$11,MATCH(Sales!B19177,Sheet3!$A$2:$A$11,0),1)*100)/100</f>
        <v>177034.43</v>
      </c>
    </row>
    <row r="19178" spans="1:4" x14ac:dyDescent="0.25">
      <c r="A19178" s="2">
        <f t="shared" ca="1" si="299"/>
        <v>45121</v>
      </c>
      <c r="B19178" t="str">
        <f ca="1">INDEX(Sheet3!$A$2:$A$11,MATCH(RANDBETWEEN(1,10),Sheet3!$B$2:$B$11,0),1)</f>
        <v>Vehicles</v>
      </c>
      <c r="C19178">
        <f ca="1">ROUND(RANDBETWEEN(INDEX(Sheet3!$F$2:$F$11,MATCH(Sales!B19178,Sheet3!$A$2:$A$11,0),1)*100,INDEX(Sheet3!$G$2:$G$11,MATCH(Sales!B19178,Sheet3!$A$2:$A$11,0),1)*100)/100,0)</f>
        <v>4</v>
      </c>
      <c r="D19178">
        <f ca="1">RANDBETWEEN(INDEX(Sheet3!$C$2:$C$11,MATCH(Sales!B19178,Sheet3!$A$2:$A$11,0),1)*100,INDEX(Sheet3!$D$2:$D$11,MATCH(Sales!B19178,Sheet3!$A$2:$A$11,0),1)*100)/100</f>
        <v>23706.32</v>
      </c>
    </row>
    <row r="19179" spans="1:4" x14ac:dyDescent="0.25">
      <c r="A19179" s="2">
        <f t="shared" ca="1" si="299"/>
        <v>44889</v>
      </c>
      <c r="B19179" t="str">
        <f ca="1">INDEX(Sheet3!$A$2:$A$11,MATCH(RANDBETWEEN(1,10),Sheet3!$B$2:$B$11,0),1)</f>
        <v>Vehicles</v>
      </c>
      <c r="C19179">
        <f ca="1">ROUND(RANDBETWEEN(INDEX(Sheet3!$F$2:$F$11,MATCH(Sales!B19179,Sheet3!$A$2:$A$11,0),1)*100,INDEX(Sheet3!$G$2:$G$11,MATCH(Sales!B19179,Sheet3!$A$2:$A$11,0),1)*100)/100,0)</f>
        <v>17</v>
      </c>
      <c r="D19179">
        <f ca="1">RANDBETWEEN(INDEX(Sheet3!$C$2:$C$11,MATCH(Sales!B19179,Sheet3!$A$2:$A$11,0),1)*100,INDEX(Sheet3!$D$2:$D$11,MATCH(Sales!B19179,Sheet3!$A$2:$A$11,0),1)*100)/100</f>
        <v>16179.47</v>
      </c>
    </row>
    <row r="19180" spans="1:4" x14ac:dyDescent="0.25">
      <c r="A19180" s="2">
        <f t="shared" ca="1" si="299"/>
        <v>45073</v>
      </c>
      <c r="B19180" t="str">
        <f ca="1">INDEX(Sheet3!$A$2:$A$11,MATCH(RANDBETWEEN(1,10),Sheet3!$B$2:$B$11,0),1)</f>
        <v>SSAS products</v>
      </c>
      <c r="C19180">
        <f ca="1">ROUND(RANDBETWEEN(INDEX(Sheet3!$F$2:$F$11,MATCH(Sales!B19180,Sheet3!$A$2:$A$11,0),1)*100,INDEX(Sheet3!$G$2:$G$11,MATCH(Sales!B19180,Sheet3!$A$2:$A$11,0),1)*100)/100,0)</f>
        <v>159</v>
      </c>
      <c r="D19180">
        <f ca="1">RANDBETWEEN(INDEX(Sheet3!$C$2:$C$11,MATCH(Sales!B19180,Sheet3!$A$2:$A$11,0),1)*100,INDEX(Sheet3!$D$2:$D$11,MATCH(Sales!B19180,Sheet3!$A$2:$A$11,0),1)*100)/100</f>
        <v>936.96</v>
      </c>
    </row>
    <row r="19181" spans="1:4" x14ac:dyDescent="0.25">
      <c r="A19181" s="2">
        <f t="shared" ca="1" si="299"/>
        <v>45235</v>
      </c>
      <c r="B19181" t="str">
        <f ca="1">INDEX(Sheet3!$A$2:$A$11,MATCH(RANDBETWEEN(1,10),Sheet3!$B$2:$B$11,0),1)</f>
        <v>Food</v>
      </c>
      <c r="C19181">
        <f ca="1">ROUND(RANDBETWEEN(INDEX(Sheet3!$F$2:$F$11,MATCH(Sales!B19181,Sheet3!$A$2:$A$11,0),1)*100,INDEX(Sheet3!$G$2:$G$11,MATCH(Sales!B19181,Sheet3!$A$2:$A$11,0),1)*100)/100,0)</f>
        <v>6257</v>
      </c>
      <c r="D19181">
        <f ca="1">RANDBETWEEN(INDEX(Sheet3!$C$2:$C$11,MATCH(Sales!B19181,Sheet3!$A$2:$A$11,0),1)*100,INDEX(Sheet3!$D$2:$D$11,MATCH(Sales!B19181,Sheet3!$A$2:$A$11,0),1)*100)/100</f>
        <v>12.42</v>
      </c>
    </row>
    <row r="19182" spans="1:4" x14ac:dyDescent="0.25">
      <c r="A19182" s="2">
        <f t="shared" ca="1" si="299"/>
        <v>45195</v>
      </c>
      <c r="B19182" t="str">
        <f ca="1">INDEX(Sheet3!$A$2:$A$11,MATCH(RANDBETWEEN(1,10),Sheet3!$B$2:$B$11,0),1)</f>
        <v>Vehicles</v>
      </c>
      <c r="C19182">
        <f ca="1">ROUND(RANDBETWEEN(INDEX(Sheet3!$F$2:$F$11,MATCH(Sales!B19182,Sheet3!$A$2:$A$11,0),1)*100,INDEX(Sheet3!$G$2:$G$11,MATCH(Sales!B19182,Sheet3!$A$2:$A$11,0),1)*100)/100,0)</f>
        <v>10</v>
      </c>
      <c r="D19182">
        <f ca="1">RANDBETWEEN(INDEX(Sheet3!$C$2:$C$11,MATCH(Sales!B19182,Sheet3!$A$2:$A$11,0),1)*100,INDEX(Sheet3!$D$2:$D$11,MATCH(Sales!B19182,Sheet3!$A$2:$A$11,0),1)*100)/100</f>
        <v>13669.37</v>
      </c>
    </row>
    <row r="19183" spans="1:4" x14ac:dyDescent="0.25">
      <c r="A19183" s="2">
        <f t="shared" ca="1" si="299"/>
        <v>44649</v>
      </c>
      <c r="B19183" t="str">
        <f ca="1">INDEX(Sheet3!$A$2:$A$11,MATCH(RANDBETWEEN(1,10),Sheet3!$B$2:$B$11,0),1)</f>
        <v>Office Supplies</v>
      </c>
      <c r="C19183">
        <f ca="1">ROUND(RANDBETWEEN(INDEX(Sheet3!$F$2:$F$11,MATCH(Sales!B19183,Sheet3!$A$2:$A$11,0),1)*100,INDEX(Sheet3!$G$2:$G$11,MATCH(Sales!B19183,Sheet3!$A$2:$A$11,0),1)*100)/100,0)</f>
        <v>32</v>
      </c>
      <c r="D19183">
        <f ca="1">RANDBETWEEN(INDEX(Sheet3!$C$2:$C$11,MATCH(Sales!B19183,Sheet3!$A$2:$A$11,0),1)*100,INDEX(Sheet3!$D$2:$D$11,MATCH(Sales!B19183,Sheet3!$A$2:$A$11,0),1)*100)/100</f>
        <v>269.83</v>
      </c>
    </row>
    <row r="19184" spans="1:4" x14ac:dyDescent="0.25">
      <c r="A19184" s="2">
        <f t="shared" ca="1" si="299"/>
        <v>44664</v>
      </c>
      <c r="B19184" t="str">
        <f ca="1">INDEX(Sheet3!$A$2:$A$11,MATCH(RANDBETWEEN(1,10),Sheet3!$B$2:$B$11,0),1)</f>
        <v>Buildings &amp; Structures</v>
      </c>
      <c r="C19184">
        <f ca="1">ROUND(RANDBETWEEN(INDEX(Sheet3!$F$2:$F$11,MATCH(Sales!B19184,Sheet3!$A$2:$A$11,0),1)*100,INDEX(Sheet3!$G$2:$G$11,MATCH(Sales!B19184,Sheet3!$A$2:$A$11,0),1)*100)/100,0)</f>
        <v>1</v>
      </c>
      <c r="D19184">
        <f ca="1">RANDBETWEEN(INDEX(Sheet3!$C$2:$C$11,MATCH(Sales!B19184,Sheet3!$A$2:$A$11,0),1)*100,INDEX(Sheet3!$D$2:$D$11,MATCH(Sales!B19184,Sheet3!$A$2:$A$11,0),1)*100)/100</f>
        <v>554586.37</v>
      </c>
    </row>
    <row r="19185" spans="1:4" x14ac:dyDescent="0.25">
      <c r="A19185" s="2">
        <f t="shared" ca="1" si="299"/>
        <v>44808</v>
      </c>
      <c r="B19185" t="str">
        <f ca="1">INDEX(Sheet3!$A$2:$A$11,MATCH(RANDBETWEEN(1,10),Sheet3!$B$2:$B$11,0),1)</f>
        <v>Food</v>
      </c>
      <c r="C19185">
        <f ca="1">ROUND(RANDBETWEEN(INDEX(Sheet3!$F$2:$F$11,MATCH(Sales!B19185,Sheet3!$A$2:$A$11,0),1)*100,INDEX(Sheet3!$G$2:$G$11,MATCH(Sales!B19185,Sheet3!$A$2:$A$11,0),1)*100)/100,0)</f>
        <v>1662</v>
      </c>
      <c r="D19185">
        <f ca="1">RANDBETWEEN(INDEX(Sheet3!$C$2:$C$11,MATCH(Sales!B19185,Sheet3!$A$2:$A$11,0),1)*100,INDEX(Sheet3!$D$2:$D$11,MATCH(Sales!B19185,Sheet3!$A$2:$A$11,0),1)*100)/100</f>
        <v>9.39</v>
      </c>
    </row>
    <row r="19186" spans="1:4" x14ac:dyDescent="0.25">
      <c r="A19186" s="2">
        <f t="shared" ca="1" si="299"/>
        <v>44992</v>
      </c>
      <c r="B19186" t="str">
        <f ca="1">INDEX(Sheet3!$A$2:$A$11,MATCH(RANDBETWEEN(1,10),Sheet3!$B$2:$B$11,0),1)</f>
        <v>Manufacturing</v>
      </c>
      <c r="C19186">
        <f ca="1">ROUND(RANDBETWEEN(INDEX(Sheet3!$F$2:$F$11,MATCH(Sales!B19186,Sheet3!$A$2:$A$11,0),1)*100,INDEX(Sheet3!$G$2:$G$11,MATCH(Sales!B19186,Sheet3!$A$2:$A$11,0),1)*100)/100,0)</f>
        <v>1</v>
      </c>
      <c r="D19186">
        <f ca="1">RANDBETWEEN(INDEX(Sheet3!$C$2:$C$11,MATCH(Sales!B19186,Sheet3!$A$2:$A$11,0),1)*100,INDEX(Sheet3!$D$2:$D$11,MATCH(Sales!B19186,Sheet3!$A$2:$A$11,0),1)*100)/100</f>
        <v>57925.58</v>
      </c>
    </row>
    <row r="19187" spans="1:4" x14ac:dyDescent="0.25">
      <c r="A19187" s="2">
        <f t="shared" ca="1" si="299"/>
        <v>45178</v>
      </c>
      <c r="B19187" t="str">
        <f ca="1">INDEX(Sheet3!$A$2:$A$11,MATCH(RANDBETWEEN(1,10),Sheet3!$B$2:$B$11,0),1)</f>
        <v>Manufacturing</v>
      </c>
      <c r="C19187">
        <f ca="1">ROUND(RANDBETWEEN(INDEX(Sheet3!$F$2:$F$11,MATCH(Sales!B19187,Sheet3!$A$2:$A$11,0),1)*100,INDEX(Sheet3!$G$2:$G$11,MATCH(Sales!B19187,Sheet3!$A$2:$A$11,0),1)*100)/100,0)</f>
        <v>1</v>
      </c>
      <c r="D19187">
        <f ca="1">RANDBETWEEN(INDEX(Sheet3!$C$2:$C$11,MATCH(Sales!B19187,Sheet3!$A$2:$A$11,0),1)*100,INDEX(Sheet3!$D$2:$D$11,MATCH(Sales!B19187,Sheet3!$A$2:$A$11,0),1)*100)/100</f>
        <v>96541.9</v>
      </c>
    </row>
    <row r="19188" spans="1:4" x14ac:dyDescent="0.25">
      <c r="A19188" s="2">
        <f t="shared" ca="1" si="299"/>
        <v>45135</v>
      </c>
      <c r="B19188" t="str">
        <f ca="1">INDEX(Sheet3!$A$2:$A$11,MATCH(RANDBETWEEN(1,10),Sheet3!$B$2:$B$11,0),1)</f>
        <v>Buildings &amp; Structures</v>
      </c>
      <c r="C19188">
        <f ca="1">ROUND(RANDBETWEEN(INDEX(Sheet3!$F$2:$F$11,MATCH(Sales!B19188,Sheet3!$A$2:$A$11,0),1)*100,INDEX(Sheet3!$G$2:$G$11,MATCH(Sales!B19188,Sheet3!$A$2:$A$11,0),1)*100)/100,0)</f>
        <v>1</v>
      </c>
      <c r="D19188">
        <f ca="1">RANDBETWEEN(INDEX(Sheet3!$C$2:$C$11,MATCH(Sales!B19188,Sheet3!$A$2:$A$11,0),1)*100,INDEX(Sheet3!$D$2:$D$11,MATCH(Sales!B19188,Sheet3!$A$2:$A$11,0),1)*100)/100</f>
        <v>168643.23</v>
      </c>
    </row>
    <row r="19189" spans="1:4" x14ac:dyDescent="0.25">
      <c r="A19189" s="2">
        <f t="shared" ca="1" si="299"/>
        <v>44993</v>
      </c>
      <c r="B19189" t="str">
        <f ca="1">INDEX(Sheet3!$A$2:$A$11,MATCH(RANDBETWEEN(1,10),Sheet3!$B$2:$B$11,0),1)</f>
        <v>Beverages</v>
      </c>
      <c r="C19189">
        <f ca="1">ROUND(RANDBETWEEN(INDEX(Sheet3!$F$2:$F$11,MATCH(Sales!B19189,Sheet3!$A$2:$A$11,0),1)*100,INDEX(Sheet3!$G$2:$G$11,MATCH(Sales!B19189,Sheet3!$A$2:$A$11,0),1)*100)/100,0)</f>
        <v>4133</v>
      </c>
      <c r="D19189">
        <f ca="1">RANDBETWEEN(INDEX(Sheet3!$C$2:$C$11,MATCH(Sales!B19189,Sheet3!$A$2:$A$11,0),1)*100,INDEX(Sheet3!$D$2:$D$11,MATCH(Sales!B19189,Sheet3!$A$2:$A$11,0),1)*100)/100</f>
        <v>82.86</v>
      </c>
    </row>
    <row r="19190" spans="1:4" x14ac:dyDescent="0.25">
      <c r="A19190" s="2">
        <f t="shared" ca="1" si="299"/>
        <v>44888</v>
      </c>
      <c r="B19190" t="str">
        <f ca="1">INDEX(Sheet3!$A$2:$A$11,MATCH(RANDBETWEEN(1,10),Sheet3!$B$2:$B$11,0),1)</f>
        <v>Software</v>
      </c>
      <c r="C19190">
        <f ca="1">ROUND(RANDBETWEEN(INDEX(Sheet3!$F$2:$F$11,MATCH(Sales!B19190,Sheet3!$A$2:$A$11,0),1)*100,INDEX(Sheet3!$G$2:$G$11,MATCH(Sales!B19190,Sheet3!$A$2:$A$11,0),1)*100)/100,0)</f>
        <v>56</v>
      </c>
      <c r="D19190">
        <f ca="1">RANDBETWEEN(INDEX(Sheet3!$C$2:$C$11,MATCH(Sales!B19190,Sheet3!$A$2:$A$11,0),1)*100,INDEX(Sheet3!$D$2:$D$11,MATCH(Sales!B19190,Sheet3!$A$2:$A$11,0),1)*100)/100</f>
        <v>2155.3200000000002</v>
      </c>
    </row>
    <row r="19191" spans="1:4" x14ac:dyDescent="0.25">
      <c r="A19191" s="2">
        <f t="shared" ca="1" si="299"/>
        <v>45099</v>
      </c>
      <c r="B19191" t="str">
        <f ca="1">INDEX(Sheet3!$A$2:$A$11,MATCH(RANDBETWEEN(1,10),Sheet3!$B$2:$B$11,0),1)</f>
        <v>Consultancy Services</v>
      </c>
      <c r="C19191">
        <f ca="1">ROUND(RANDBETWEEN(INDEX(Sheet3!$F$2:$F$11,MATCH(Sales!B19191,Sheet3!$A$2:$A$11,0),1)*100,INDEX(Sheet3!$G$2:$G$11,MATCH(Sales!B19191,Sheet3!$A$2:$A$11,0),1)*100)/100,0)</f>
        <v>182</v>
      </c>
      <c r="D19191">
        <f ca="1">RANDBETWEEN(INDEX(Sheet3!$C$2:$C$11,MATCH(Sales!B19191,Sheet3!$A$2:$A$11,0),1)*100,INDEX(Sheet3!$D$2:$D$11,MATCH(Sales!B19191,Sheet3!$A$2:$A$11,0),1)*100)/100</f>
        <v>754.61</v>
      </c>
    </row>
    <row r="19192" spans="1:4" x14ac:dyDescent="0.25">
      <c r="A19192" s="2">
        <f t="shared" ca="1" si="299"/>
        <v>45149</v>
      </c>
      <c r="B19192" t="str">
        <f ca="1">INDEX(Sheet3!$A$2:$A$11,MATCH(RANDBETWEEN(1,10),Sheet3!$B$2:$B$11,0),1)</f>
        <v>Manufacturing</v>
      </c>
      <c r="C19192">
        <f ca="1">ROUND(RANDBETWEEN(INDEX(Sheet3!$F$2:$F$11,MATCH(Sales!B19192,Sheet3!$A$2:$A$11,0),1)*100,INDEX(Sheet3!$G$2:$G$11,MATCH(Sales!B19192,Sheet3!$A$2:$A$11,0),1)*100)/100,0)</f>
        <v>1</v>
      </c>
      <c r="D19192">
        <f ca="1">RANDBETWEEN(INDEX(Sheet3!$C$2:$C$11,MATCH(Sales!B19192,Sheet3!$A$2:$A$11,0),1)*100,INDEX(Sheet3!$D$2:$D$11,MATCH(Sales!B19192,Sheet3!$A$2:$A$11,0),1)*100)/100</f>
        <v>147476.09</v>
      </c>
    </row>
    <row r="19193" spans="1:4" x14ac:dyDescent="0.25">
      <c r="A19193" s="2">
        <f t="shared" ca="1" si="299"/>
        <v>44889</v>
      </c>
      <c r="B19193" t="str">
        <f ca="1">INDEX(Sheet3!$A$2:$A$11,MATCH(RANDBETWEEN(1,10),Sheet3!$B$2:$B$11,0),1)</f>
        <v>Buildings &amp; Structures</v>
      </c>
      <c r="C19193">
        <f ca="1">ROUND(RANDBETWEEN(INDEX(Sheet3!$F$2:$F$11,MATCH(Sales!B19193,Sheet3!$A$2:$A$11,0),1)*100,INDEX(Sheet3!$G$2:$G$11,MATCH(Sales!B19193,Sheet3!$A$2:$A$11,0),1)*100)/100,0)</f>
        <v>1</v>
      </c>
      <c r="D19193">
        <f ca="1">RANDBETWEEN(INDEX(Sheet3!$C$2:$C$11,MATCH(Sales!B19193,Sheet3!$A$2:$A$11,0),1)*100,INDEX(Sheet3!$D$2:$D$11,MATCH(Sales!B19193,Sheet3!$A$2:$A$11,0),1)*100)/100</f>
        <v>85309.86</v>
      </c>
    </row>
    <row r="19194" spans="1:4" x14ac:dyDescent="0.25">
      <c r="A19194" s="2">
        <f t="shared" ca="1" si="299"/>
        <v>44966</v>
      </c>
      <c r="B19194" t="str">
        <f ca="1">INDEX(Sheet3!$A$2:$A$11,MATCH(RANDBETWEEN(1,10),Sheet3!$B$2:$B$11,0),1)</f>
        <v>Beverages</v>
      </c>
      <c r="C19194">
        <f ca="1">ROUND(RANDBETWEEN(INDEX(Sheet3!$F$2:$F$11,MATCH(Sales!B19194,Sheet3!$A$2:$A$11,0),1)*100,INDEX(Sheet3!$G$2:$G$11,MATCH(Sales!B19194,Sheet3!$A$2:$A$11,0),1)*100)/100,0)</f>
        <v>3046</v>
      </c>
      <c r="D19194">
        <f ca="1">RANDBETWEEN(INDEX(Sheet3!$C$2:$C$11,MATCH(Sales!B19194,Sheet3!$A$2:$A$11,0),1)*100,INDEX(Sheet3!$D$2:$D$11,MATCH(Sales!B19194,Sheet3!$A$2:$A$11,0),1)*100)/100</f>
        <v>10</v>
      </c>
    </row>
    <row r="19195" spans="1:4" x14ac:dyDescent="0.25">
      <c r="A19195" s="2">
        <f t="shared" ca="1" si="299"/>
        <v>44718</v>
      </c>
      <c r="B19195" t="str">
        <f ca="1">INDEX(Sheet3!$A$2:$A$11,MATCH(RANDBETWEEN(1,10),Sheet3!$B$2:$B$11,0),1)</f>
        <v>Food</v>
      </c>
      <c r="C19195">
        <f ca="1">ROUND(RANDBETWEEN(INDEX(Sheet3!$F$2:$F$11,MATCH(Sales!B19195,Sheet3!$A$2:$A$11,0),1)*100,INDEX(Sheet3!$G$2:$G$11,MATCH(Sales!B19195,Sheet3!$A$2:$A$11,0),1)*100)/100,0)</f>
        <v>1259</v>
      </c>
      <c r="D19195">
        <f ca="1">RANDBETWEEN(INDEX(Sheet3!$C$2:$C$11,MATCH(Sales!B19195,Sheet3!$A$2:$A$11,0),1)*100,INDEX(Sheet3!$D$2:$D$11,MATCH(Sales!B19195,Sheet3!$A$2:$A$11,0),1)*100)/100</f>
        <v>3.71</v>
      </c>
    </row>
    <row r="19196" spans="1:4" x14ac:dyDescent="0.25">
      <c r="A19196" s="2">
        <f t="shared" ca="1" si="299"/>
        <v>44562</v>
      </c>
      <c r="B19196" t="str">
        <f ca="1">INDEX(Sheet3!$A$2:$A$11,MATCH(RANDBETWEEN(1,10),Sheet3!$B$2:$B$11,0),1)</f>
        <v>Food</v>
      </c>
      <c r="C19196">
        <f ca="1">ROUND(RANDBETWEEN(INDEX(Sheet3!$F$2:$F$11,MATCH(Sales!B19196,Sheet3!$A$2:$A$11,0),1)*100,INDEX(Sheet3!$G$2:$G$11,MATCH(Sales!B19196,Sheet3!$A$2:$A$11,0),1)*100)/100,0)</f>
        <v>7362</v>
      </c>
      <c r="D19196">
        <f ca="1">RANDBETWEEN(INDEX(Sheet3!$C$2:$C$11,MATCH(Sales!B19196,Sheet3!$A$2:$A$11,0),1)*100,INDEX(Sheet3!$D$2:$D$11,MATCH(Sales!B19196,Sheet3!$A$2:$A$11,0),1)*100)/100</f>
        <v>22.61</v>
      </c>
    </row>
    <row r="19197" spans="1:4" x14ac:dyDescent="0.25">
      <c r="A19197" s="2">
        <f t="shared" ca="1" si="299"/>
        <v>44737</v>
      </c>
      <c r="B19197" t="str">
        <f ca="1">INDEX(Sheet3!$A$2:$A$11,MATCH(RANDBETWEEN(1,10),Sheet3!$B$2:$B$11,0),1)</f>
        <v>Office Supplies</v>
      </c>
      <c r="C19197">
        <f ca="1">ROUND(RANDBETWEEN(INDEX(Sheet3!$F$2:$F$11,MATCH(Sales!B19197,Sheet3!$A$2:$A$11,0),1)*100,INDEX(Sheet3!$G$2:$G$11,MATCH(Sales!B19197,Sheet3!$A$2:$A$11,0),1)*100)/100,0)</f>
        <v>886</v>
      </c>
      <c r="D19197">
        <f ca="1">RANDBETWEEN(INDEX(Sheet3!$C$2:$C$11,MATCH(Sales!B19197,Sheet3!$A$2:$A$11,0),1)*100,INDEX(Sheet3!$D$2:$D$11,MATCH(Sales!B19197,Sheet3!$A$2:$A$11,0),1)*100)/100</f>
        <v>252.09</v>
      </c>
    </row>
    <row r="19198" spans="1:4" x14ac:dyDescent="0.25">
      <c r="A19198" s="2">
        <f t="shared" ca="1" si="299"/>
        <v>45241</v>
      </c>
      <c r="B19198" t="str">
        <f ca="1">INDEX(Sheet3!$A$2:$A$11,MATCH(RANDBETWEEN(1,10),Sheet3!$B$2:$B$11,0),1)</f>
        <v>Food</v>
      </c>
      <c r="C19198">
        <f ca="1">ROUND(RANDBETWEEN(INDEX(Sheet3!$F$2:$F$11,MATCH(Sales!B19198,Sheet3!$A$2:$A$11,0),1)*100,INDEX(Sheet3!$G$2:$G$11,MATCH(Sales!B19198,Sheet3!$A$2:$A$11,0),1)*100)/100,0)</f>
        <v>5574</v>
      </c>
      <c r="D19198">
        <f ca="1">RANDBETWEEN(INDEX(Sheet3!$C$2:$C$11,MATCH(Sales!B19198,Sheet3!$A$2:$A$11,0),1)*100,INDEX(Sheet3!$D$2:$D$11,MATCH(Sales!B19198,Sheet3!$A$2:$A$11,0),1)*100)/100</f>
        <v>18.760000000000002</v>
      </c>
    </row>
    <row r="19199" spans="1:4" x14ac:dyDescent="0.25">
      <c r="A19199" s="2">
        <f t="shared" ca="1" si="299"/>
        <v>44727</v>
      </c>
      <c r="B19199" t="str">
        <f ca="1">INDEX(Sheet3!$A$2:$A$11,MATCH(RANDBETWEEN(1,10),Sheet3!$B$2:$B$11,0),1)</f>
        <v>Office Supplies</v>
      </c>
      <c r="C19199">
        <f ca="1">ROUND(RANDBETWEEN(INDEX(Sheet3!$F$2:$F$11,MATCH(Sales!B19199,Sheet3!$A$2:$A$11,0),1)*100,INDEX(Sheet3!$G$2:$G$11,MATCH(Sales!B19199,Sheet3!$A$2:$A$11,0),1)*100)/100,0)</f>
        <v>418</v>
      </c>
      <c r="D19199">
        <f ca="1">RANDBETWEEN(INDEX(Sheet3!$C$2:$C$11,MATCH(Sales!B19199,Sheet3!$A$2:$A$11,0),1)*100,INDEX(Sheet3!$D$2:$D$11,MATCH(Sales!B19199,Sheet3!$A$2:$A$11,0),1)*100)/100</f>
        <v>116.45</v>
      </c>
    </row>
    <row r="19200" spans="1:4" x14ac:dyDescent="0.25">
      <c r="A19200" s="2">
        <f t="shared" ca="1" si="299"/>
        <v>45238</v>
      </c>
      <c r="B19200" t="str">
        <f ca="1">INDEX(Sheet3!$A$2:$A$11,MATCH(RANDBETWEEN(1,10),Sheet3!$B$2:$B$11,0),1)</f>
        <v>Software</v>
      </c>
      <c r="C19200">
        <f ca="1">ROUND(RANDBETWEEN(INDEX(Sheet3!$F$2:$F$11,MATCH(Sales!B19200,Sheet3!$A$2:$A$11,0),1)*100,INDEX(Sheet3!$G$2:$G$11,MATCH(Sales!B19200,Sheet3!$A$2:$A$11,0),1)*100)/100,0)</f>
        <v>187</v>
      </c>
      <c r="D19200">
        <f ca="1">RANDBETWEEN(INDEX(Sheet3!$C$2:$C$11,MATCH(Sales!B19200,Sheet3!$A$2:$A$11,0),1)*100,INDEX(Sheet3!$D$2:$D$11,MATCH(Sales!B19200,Sheet3!$A$2:$A$11,0),1)*100)/100</f>
        <v>3882.17</v>
      </c>
    </row>
    <row r="19201" spans="1:4" x14ac:dyDescent="0.25">
      <c r="A19201" s="2">
        <f t="shared" ca="1" si="299"/>
        <v>44823</v>
      </c>
      <c r="B19201" t="str">
        <f ca="1">INDEX(Sheet3!$A$2:$A$11,MATCH(RANDBETWEEN(1,10),Sheet3!$B$2:$B$11,0),1)</f>
        <v>Vehicles</v>
      </c>
      <c r="C19201">
        <f ca="1">ROUND(RANDBETWEEN(INDEX(Sheet3!$F$2:$F$11,MATCH(Sales!B19201,Sheet3!$A$2:$A$11,0),1)*100,INDEX(Sheet3!$G$2:$G$11,MATCH(Sales!B19201,Sheet3!$A$2:$A$11,0),1)*100)/100,0)</f>
        <v>18</v>
      </c>
      <c r="D19201">
        <f ca="1">RANDBETWEEN(INDEX(Sheet3!$C$2:$C$11,MATCH(Sales!B19201,Sheet3!$A$2:$A$11,0),1)*100,INDEX(Sheet3!$D$2:$D$11,MATCH(Sales!B19201,Sheet3!$A$2:$A$11,0),1)*100)/100</f>
        <v>22659.83</v>
      </c>
    </row>
    <row r="19202" spans="1:4" x14ac:dyDescent="0.25">
      <c r="A19202" s="2">
        <f t="shared" ca="1" si="299"/>
        <v>45027</v>
      </c>
      <c r="B19202" t="str">
        <f ca="1">INDEX(Sheet3!$A$2:$A$11,MATCH(RANDBETWEEN(1,10),Sheet3!$B$2:$B$11,0),1)</f>
        <v>Beverages</v>
      </c>
      <c r="C19202">
        <f ca="1">ROUND(RANDBETWEEN(INDEX(Sheet3!$F$2:$F$11,MATCH(Sales!B19202,Sheet3!$A$2:$A$11,0),1)*100,INDEX(Sheet3!$G$2:$G$11,MATCH(Sales!B19202,Sheet3!$A$2:$A$11,0),1)*100)/100,0)</f>
        <v>8093</v>
      </c>
      <c r="D19202">
        <f ca="1">RANDBETWEEN(INDEX(Sheet3!$C$2:$C$11,MATCH(Sales!B19202,Sheet3!$A$2:$A$11,0),1)*100,INDEX(Sheet3!$D$2:$D$11,MATCH(Sales!B19202,Sheet3!$A$2:$A$11,0),1)*100)/100</f>
        <v>40.28</v>
      </c>
    </row>
    <row r="19203" spans="1:4" x14ac:dyDescent="0.25">
      <c r="A19203" s="2">
        <f t="shared" ref="A19203:A19266" ca="1" si="300">RANDBETWEEN(44562,45291)</f>
        <v>44873</v>
      </c>
      <c r="B19203" t="str">
        <f ca="1">INDEX(Sheet3!$A$2:$A$11,MATCH(RANDBETWEEN(1,10),Sheet3!$B$2:$B$11,0),1)</f>
        <v>Beverages</v>
      </c>
      <c r="C19203">
        <f ca="1">ROUND(RANDBETWEEN(INDEX(Sheet3!$F$2:$F$11,MATCH(Sales!B19203,Sheet3!$A$2:$A$11,0),1)*100,INDEX(Sheet3!$G$2:$G$11,MATCH(Sales!B19203,Sheet3!$A$2:$A$11,0),1)*100)/100,0)</f>
        <v>8257</v>
      </c>
      <c r="D19203">
        <f ca="1">RANDBETWEEN(INDEX(Sheet3!$C$2:$C$11,MATCH(Sales!B19203,Sheet3!$A$2:$A$11,0),1)*100,INDEX(Sheet3!$D$2:$D$11,MATCH(Sales!B19203,Sheet3!$A$2:$A$11,0),1)*100)/100</f>
        <v>73.37</v>
      </c>
    </row>
    <row r="19204" spans="1:4" x14ac:dyDescent="0.25">
      <c r="A19204" s="2">
        <f t="shared" ca="1" si="300"/>
        <v>44845</v>
      </c>
      <c r="B19204" t="str">
        <f ca="1">INDEX(Sheet3!$A$2:$A$11,MATCH(RANDBETWEEN(1,10),Sheet3!$B$2:$B$11,0),1)</f>
        <v>Consultancy Services</v>
      </c>
      <c r="C19204">
        <f ca="1">ROUND(RANDBETWEEN(INDEX(Sheet3!$F$2:$F$11,MATCH(Sales!B19204,Sheet3!$A$2:$A$11,0),1)*100,INDEX(Sheet3!$G$2:$G$11,MATCH(Sales!B19204,Sheet3!$A$2:$A$11,0),1)*100)/100,0)</f>
        <v>33</v>
      </c>
      <c r="D19204">
        <f ca="1">RANDBETWEEN(INDEX(Sheet3!$C$2:$C$11,MATCH(Sales!B19204,Sheet3!$A$2:$A$11,0),1)*100,INDEX(Sheet3!$D$2:$D$11,MATCH(Sales!B19204,Sheet3!$A$2:$A$11,0),1)*100)/100</f>
        <v>640.15</v>
      </c>
    </row>
    <row r="19205" spans="1:4" x14ac:dyDescent="0.25">
      <c r="A19205" s="2">
        <f t="shared" ca="1" si="300"/>
        <v>44898</v>
      </c>
      <c r="B19205" t="str">
        <f ca="1">INDEX(Sheet3!$A$2:$A$11,MATCH(RANDBETWEEN(1,10),Sheet3!$B$2:$B$11,0),1)</f>
        <v>Software</v>
      </c>
      <c r="C19205">
        <f ca="1">ROUND(RANDBETWEEN(INDEX(Sheet3!$F$2:$F$11,MATCH(Sales!B19205,Sheet3!$A$2:$A$11,0),1)*100,INDEX(Sheet3!$G$2:$G$11,MATCH(Sales!B19205,Sheet3!$A$2:$A$11,0),1)*100)/100,0)</f>
        <v>200</v>
      </c>
      <c r="D19205">
        <f ca="1">RANDBETWEEN(INDEX(Sheet3!$C$2:$C$11,MATCH(Sales!B19205,Sheet3!$A$2:$A$11,0),1)*100,INDEX(Sheet3!$D$2:$D$11,MATCH(Sales!B19205,Sheet3!$A$2:$A$11,0),1)*100)/100</f>
        <v>2878.56</v>
      </c>
    </row>
    <row r="19206" spans="1:4" x14ac:dyDescent="0.25">
      <c r="A19206" s="2">
        <f t="shared" ca="1" si="300"/>
        <v>45200</v>
      </c>
      <c r="B19206" t="str">
        <f ca="1">INDEX(Sheet3!$A$2:$A$11,MATCH(RANDBETWEEN(1,10),Sheet3!$B$2:$B$11,0),1)</f>
        <v>Buildings &amp; Structures</v>
      </c>
      <c r="C19206">
        <f ca="1">ROUND(RANDBETWEEN(INDEX(Sheet3!$F$2:$F$11,MATCH(Sales!B19206,Sheet3!$A$2:$A$11,0),1)*100,INDEX(Sheet3!$G$2:$G$11,MATCH(Sales!B19206,Sheet3!$A$2:$A$11,0),1)*100)/100,0)</f>
        <v>1</v>
      </c>
      <c r="D19206">
        <f ca="1">RANDBETWEEN(INDEX(Sheet3!$C$2:$C$11,MATCH(Sales!B19206,Sheet3!$A$2:$A$11,0),1)*100,INDEX(Sheet3!$D$2:$D$11,MATCH(Sales!B19206,Sheet3!$A$2:$A$11,0),1)*100)/100</f>
        <v>476310.93</v>
      </c>
    </row>
    <row r="19207" spans="1:4" x14ac:dyDescent="0.25">
      <c r="A19207" s="2">
        <f t="shared" ca="1" si="300"/>
        <v>44700</v>
      </c>
      <c r="B19207" t="str">
        <f ca="1">INDEX(Sheet3!$A$2:$A$11,MATCH(RANDBETWEEN(1,10),Sheet3!$B$2:$B$11,0),1)</f>
        <v>Beverages</v>
      </c>
      <c r="C19207">
        <f ca="1">ROUND(RANDBETWEEN(INDEX(Sheet3!$F$2:$F$11,MATCH(Sales!B19207,Sheet3!$A$2:$A$11,0),1)*100,INDEX(Sheet3!$G$2:$G$11,MATCH(Sales!B19207,Sheet3!$A$2:$A$11,0),1)*100)/100,0)</f>
        <v>2974</v>
      </c>
      <c r="D19207">
        <f ca="1">RANDBETWEEN(INDEX(Sheet3!$C$2:$C$11,MATCH(Sales!B19207,Sheet3!$A$2:$A$11,0),1)*100,INDEX(Sheet3!$D$2:$D$11,MATCH(Sales!B19207,Sheet3!$A$2:$A$11,0),1)*100)/100</f>
        <v>21.83</v>
      </c>
    </row>
    <row r="19208" spans="1:4" x14ac:dyDescent="0.25">
      <c r="A19208" s="2">
        <f t="shared" ca="1" si="300"/>
        <v>44876</v>
      </c>
      <c r="B19208" t="str">
        <f ca="1">INDEX(Sheet3!$A$2:$A$11,MATCH(RANDBETWEEN(1,10),Sheet3!$B$2:$B$11,0),1)</f>
        <v>SSAS products</v>
      </c>
      <c r="C19208">
        <f ca="1">ROUND(RANDBETWEEN(INDEX(Sheet3!$F$2:$F$11,MATCH(Sales!B19208,Sheet3!$A$2:$A$11,0),1)*100,INDEX(Sheet3!$G$2:$G$11,MATCH(Sales!B19208,Sheet3!$A$2:$A$11,0),1)*100)/100,0)</f>
        <v>174</v>
      </c>
      <c r="D19208">
        <f ca="1">RANDBETWEEN(INDEX(Sheet3!$C$2:$C$11,MATCH(Sales!B19208,Sheet3!$A$2:$A$11,0),1)*100,INDEX(Sheet3!$D$2:$D$11,MATCH(Sales!B19208,Sheet3!$A$2:$A$11,0),1)*100)/100</f>
        <v>551.38</v>
      </c>
    </row>
    <row r="19209" spans="1:4" x14ac:dyDescent="0.25">
      <c r="A19209" s="2">
        <f t="shared" ca="1" si="300"/>
        <v>44608</v>
      </c>
      <c r="B19209" t="str">
        <f ca="1">INDEX(Sheet3!$A$2:$A$11,MATCH(RANDBETWEEN(1,10),Sheet3!$B$2:$B$11,0),1)</f>
        <v>Vehicles</v>
      </c>
      <c r="C19209">
        <f ca="1">ROUND(RANDBETWEEN(INDEX(Sheet3!$F$2:$F$11,MATCH(Sales!B19209,Sheet3!$A$2:$A$11,0),1)*100,INDEX(Sheet3!$G$2:$G$11,MATCH(Sales!B19209,Sheet3!$A$2:$A$11,0),1)*100)/100,0)</f>
        <v>2</v>
      </c>
      <c r="D19209">
        <f ca="1">RANDBETWEEN(INDEX(Sheet3!$C$2:$C$11,MATCH(Sales!B19209,Sheet3!$A$2:$A$11,0),1)*100,INDEX(Sheet3!$D$2:$D$11,MATCH(Sales!B19209,Sheet3!$A$2:$A$11,0),1)*100)/100</f>
        <v>13139.59</v>
      </c>
    </row>
    <row r="19210" spans="1:4" x14ac:dyDescent="0.25">
      <c r="A19210" s="2">
        <f t="shared" ca="1" si="300"/>
        <v>44913</v>
      </c>
      <c r="B19210" t="str">
        <f ca="1">INDEX(Sheet3!$A$2:$A$11,MATCH(RANDBETWEEN(1,10),Sheet3!$B$2:$B$11,0),1)</f>
        <v>Food</v>
      </c>
      <c r="C19210">
        <f ca="1">ROUND(RANDBETWEEN(INDEX(Sheet3!$F$2:$F$11,MATCH(Sales!B19210,Sheet3!$A$2:$A$11,0),1)*100,INDEX(Sheet3!$G$2:$G$11,MATCH(Sales!B19210,Sheet3!$A$2:$A$11,0),1)*100)/100,0)</f>
        <v>5177</v>
      </c>
      <c r="D19210">
        <f ca="1">RANDBETWEEN(INDEX(Sheet3!$C$2:$C$11,MATCH(Sales!B19210,Sheet3!$A$2:$A$11,0),1)*100,INDEX(Sheet3!$D$2:$D$11,MATCH(Sales!B19210,Sheet3!$A$2:$A$11,0),1)*100)/100</f>
        <v>24.17</v>
      </c>
    </row>
    <row r="19211" spans="1:4" x14ac:dyDescent="0.25">
      <c r="A19211" s="2">
        <f t="shared" ca="1" si="300"/>
        <v>44761</v>
      </c>
      <c r="B19211" t="str">
        <f ca="1">INDEX(Sheet3!$A$2:$A$11,MATCH(RANDBETWEEN(1,10),Sheet3!$B$2:$B$11,0),1)</f>
        <v>Buildings &amp; Structures</v>
      </c>
      <c r="C19211">
        <f ca="1">ROUND(RANDBETWEEN(INDEX(Sheet3!$F$2:$F$11,MATCH(Sales!B19211,Sheet3!$A$2:$A$11,0),1)*100,INDEX(Sheet3!$G$2:$G$11,MATCH(Sales!B19211,Sheet3!$A$2:$A$11,0),1)*100)/100,0)</f>
        <v>1</v>
      </c>
      <c r="D19211">
        <f ca="1">RANDBETWEEN(INDEX(Sheet3!$C$2:$C$11,MATCH(Sales!B19211,Sheet3!$A$2:$A$11,0),1)*100,INDEX(Sheet3!$D$2:$D$11,MATCH(Sales!B19211,Sheet3!$A$2:$A$11,0),1)*100)/100</f>
        <v>492077.28</v>
      </c>
    </row>
    <row r="19212" spans="1:4" x14ac:dyDescent="0.25">
      <c r="A19212" s="2">
        <f t="shared" ca="1" si="300"/>
        <v>45058</v>
      </c>
      <c r="B19212" t="str">
        <f ca="1">INDEX(Sheet3!$A$2:$A$11,MATCH(RANDBETWEEN(1,10),Sheet3!$B$2:$B$11,0),1)</f>
        <v>Manufacturing</v>
      </c>
      <c r="C19212">
        <f ca="1">ROUND(RANDBETWEEN(INDEX(Sheet3!$F$2:$F$11,MATCH(Sales!B19212,Sheet3!$A$2:$A$11,0),1)*100,INDEX(Sheet3!$G$2:$G$11,MATCH(Sales!B19212,Sheet3!$A$2:$A$11,0),1)*100)/100,0)</f>
        <v>1</v>
      </c>
      <c r="D19212">
        <f ca="1">RANDBETWEEN(INDEX(Sheet3!$C$2:$C$11,MATCH(Sales!B19212,Sheet3!$A$2:$A$11,0),1)*100,INDEX(Sheet3!$D$2:$D$11,MATCH(Sales!B19212,Sheet3!$A$2:$A$11,0),1)*100)/100</f>
        <v>71077.19</v>
      </c>
    </row>
    <row r="19213" spans="1:4" x14ac:dyDescent="0.25">
      <c r="A19213" s="2">
        <f t="shared" ca="1" si="300"/>
        <v>44651</v>
      </c>
      <c r="B19213" t="str">
        <f ca="1">INDEX(Sheet3!$A$2:$A$11,MATCH(RANDBETWEEN(1,10),Sheet3!$B$2:$B$11,0),1)</f>
        <v>Software</v>
      </c>
      <c r="C19213">
        <f ca="1">ROUND(RANDBETWEEN(INDEX(Sheet3!$F$2:$F$11,MATCH(Sales!B19213,Sheet3!$A$2:$A$11,0),1)*100,INDEX(Sheet3!$G$2:$G$11,MATCH(Sales!B19213,Sheet3!$A$2:$A$11,0),1)*100)/100,0)</f>
        <v>135</v>
      </c>
      <c r="D19213">
        <f ca="1">RANDBETWEEN(INDEX(Sheet3!$C$2:$C$11,MATCH(Sales!B19213,Sheet3!$A$2:$A$11,0),1)*100,INDEX(Sheet3!$D$2:$D$11,MATCH(Sales!B19213,Sheet3!$A$2:$A$11,0),1)*100)/100</f>
        <v>2157.13</v>
      </c>
    </row>
    <row r="19214" spans="1:4" x14ac:dyDescent="0.25">
      <c r="A19214" s="2">
        <f t="shared" ca="1" si="300"/>
        <v>45165</v>
      </c>
      <c r="B19214" t="str">
        <f ca="1">INDEX(Sheet3!$A$2:$A$11,MATCH(RANDBETWEEN(1,10),Sheet3!$B$2:$B$11,0),1)</f>
        <v>Office Supplies</v>
      </c>
      <c r="C19214">
        <f ca="1">ROUND(RANDBETWEEN(INDEX(Sheet3!$F$2:$F$11,MATCH(Sales!B19214,Sheet3!$A$2:$A$11,0),1)*100,INDEX(Sheet3!$G$2:$G$11,MATCH(Sales!B19214,Sheet3!$A$2:$A$11,0),1)*100)/100,0)</f>
        <v>580</v>
      </c>
      <c r="D19214">
        <f ca="1">RANDBETWEEN(INDEX(Sheet3!$C$2:$C$11,MATCH(Sales!B19214,Sheet3!$A$2:$A$11,0),1)*100,INDEX(Sheet3!$D$2:$D$11,MATCH(Sales!B19214,Sheet3!$A$2:$A$11,0),1)*100)/100</f>
        <v>437.58</v>
      </c>
    </row>
    <row r="19215" spans="1:4" x14ac:dyDescent="0.25">
      <c r="A19215" s="2">
        <f t="shared" ca="1" si="300"/>
        <v>45033</v>
      </c>
      <c r="B19215" t="str">
        <f ca="1">INDEX(Sheet3!$A$2:$A$11,MATCH(RANDBETWEEN(1,10),Sheet3!$B$2:$B$11,0),1)</f>
        <v>Software</v>
      </c>
      <c r="C19215">
        <f ca="1">ROUND(RANDBETWEEN(INDEX(Sheet3!$F$2:$F$11,MATCH(Sales!B19215,Sheet3!$A$2:$A$11,0),1)*100,INDEX(Sheet3!$G$2:$G$11,MATCH(Sales!B19215,Sheet3!$A$2:$A$11,0),1)*100)/100,0)</f>
        <v>190</v>
      </c>
      <c r="D19215">
        <f ca="1">RANDBETWEEN(INDEX(Sheet3!$C$2:$C$11,MATCH(Sales!B19215,Sheet3!$A$2:$A$11,0),1)*100,INDEX(Sheet3!$D$2:$D$11,MATCH(Sales!B19215,Sheet3!$A$2:$A$11,0),1)*100)/100</f>
        <v>3865.86</v>
      </c>
    </row>
    <row r="19216" spans="1:4" x14ac:dyDescent="0.25">
      <c r="A19216" s="2">
        <f t="shared" ca="1" si="300"/>
        <v>45275</v>
      </c>
      <c r="B19216" t="str">
        <f ca="1">INDEX(Sheet3!$A$2:$A$11,MATCH(RANDBETWEEN(1,10),Sheet3!$B$2:$B$11,0),1)</f>
        <v>Manufacturing</v>
      </c>
      <c r="C19216">
        <f ca="1">ROUND(RANDBETWEEN(INDEX(Sheet3!$F$2:$F$11,MATCH(Sales!B19216,Sheet3!$A$2:$A$11,0),1)*100,INDEX(Sheet3!$G$2:$G$11,MATCH(Sales!B19216,Sheet3!$A$2:$A$11,0),1)*100)/100,0)</f>
        <v>2</v>
      </c>
      <c r="D19216">
        <f ca="1">RANDBETWEEN(INDEX(Sheet3!$C$2:$C$11,MATCH(Sales!B19216,Sheet3!$A$2:$A$11,0),1)*100,INDEX(Sheet3!$D$2:$D$11,MATCH(Sales!B19216,Sheet3!$A$2:$A$11,0),1)*100)/100</f>
        <v>85323.03</v>
      </c>
    </row>
    <row r="19217" spans="1:4" x14ac:dyDescent="0.25">
      <c r="A19217" s="2">
        <f t="shared" ca="1" si="300"/>
        <v>45122</v>
      </c>
      <c r="B19217" t="str">
        <f ca="1">INDEX(Sheet3!$A$2:$A$11,MATCH(RANDBETWEEN(1,10),Sheet3!$B$2:$B$11,0),1)</f>
        <v>Office Furniture</v>
      </c>
      <c r="C19217">
        <f ca="1">ROUND(RANDBETWEEN(INDEX(Sheet3!$F$2:$F$11,MATCH(Sales!B19217,Sheet3!$A$2:$A$11,0),1)*100,INDEX(Sheet3!$G$2:$G$11,MATCH(Sales!B19217,Sheet3!$A$2:$A$11,0),1)*100)/100,0)</f>
        <v>493</v>
      </c>
      <c r="D19217">
        <f ca="1">RANDBETWEEN(INDEX(Sheet3!$C$2:$C$11,MATCH(Sales!B19217,Sheet3!$A$2:$A$11,0),1)*100,INDEX(Sheet3!$D$2:$D$11,MATCH(Sales!B19217,Sheet3!$A$2:$A$11,0),1)*100)/100</f>
        <v>1469.39</v>
      </c>
    </row>
    <row r="19218" spans="1:4" x14ac:dyDescent="0.25">
      <c r="A19218" s="2">
        <f t="shared" ca="1" si="300"/>
        <v>45227</v>
      </c>
      <c r="B19218" t="str">
        <f ca="1">INDEX(Sheet3!$A$2:$A$11,MATCH(RANDBETWEEN(1,10),Sheet3!$B$2:$B$11,0),1)</f>
        <v>Software</v>
      </c>
      <c r="C19218">
        <f ca="1">ROUND(RANDBETWEEN(INDEX(Sheet3!$F$2:$F$11,MATCH(Sales!B19218,Sheet3!$A$2:$A$11,0),1)*100,INDEX(Sheet3!$G$2:$G$11,MATCH(Sales!B19218,Sheet3!$A$2:$A$11,0),1)*100)/100,0)</f>
        <v>191</v>
      </c>
      <c r="D19218">
        <f ca="1">RANDBETWEEN(INDEX(Sheet3!$C$2:$C$11,MATCH(Sales!B19218,Sheet3!$A$2:$A$11,0),1)*100,INDEX(Sheet3!$D$2:$D$11,MATCH(Sales!B19218,Sheet3!$A$2:$A$11,0),1)*100)/100</f>
        <v>4264.5</v>
      </c>
    </row>
    <row r="19219" spans="1:4" x14ac:dyDescent="0.25">
      <c r="A19219" s="2">
        <f t="shared" ca="1" si="300"/>
        <v>44811</v>
      </c>
      <c r="B19219" t="str">
        <f ca="1">INDEX(Sheet3!$A$2:$A$11,MATCH(RANDBETWEEN(1,10),Sheet3!$B$2:$B$11,0),1)</f>
        <v>Manufacturing</v>
      </c>
      <c r="C19219">
        <f ca="1">ROUND(RANDBETWEEN(INDEX(Sheet3!$F$2:$F$11,MATCH(Sales!B19219,Sheet3!$A$2:$A$11,0),1)*100,INDEX(Sheet3!$G$2:$G$11,MATCH(Sales!B19219,Sheet3!$A$2:$A$11,0),1)*100)/100,0)</f>
        <v>2</v>
      </c>
      <c r="D19219">
        <f ca="1">RANDBETWEEN(INDEX(Sheet3!$C$2:$C$11,MATCH(Sales!B19219,Sheet3!$A$2:$A$11,0),1)*100,INDEX(Sheet3!$D$2:$D$11,MATCH(Sales!B19219,Sheet3!$A$2:$A$11,0),1)*100)/100</f>
        <v>109700.19</v>
      </c>
    </row>
    <row r="19220" spans="1:4" x14ac:dyDescent="0.25">
      <c r="A19220" s="2">
        <f t="shared" ca="1" si="300"/>
        <v>44994</v>
      </c>
      <c r="B19220" t="str">
        <f ca="1">INDEX(Sheet3!$A$2:$A$11,MATCH(RANDBETWEEN(1,10),Sheet3!$B$2:$B$11,0),1)</f>
        <v>SSAS products</v>
      </c>
      <c r="C19220">
        <f ca="1">ROUND(RANDBETWEEN(INDEX(Sheet3!$F$2:$F$11,MATCH(Sales!B19220,Sheet3!$A$2:$A$11,0),1)*100,INDEX(Sheet3!$G$2:$G$11,MATCH(Sales!B19220,Sheet3!$A$2:$A$11,0),1)*100)/100,0)</f>
        <v>27</v>
      </c>
      <c r="D19220">
        <f ca="1">RANDBETWEEN(INDEX(Sheet3!$C$2:$C$11,MATCH(Sales!B19220,Sheet3!$A$2:$A$11,0),1)*100,INDEX(Sheet3!$D$2:$D$11,MATCH(Sales!B19220,Sheet3!$A$2:$A$11,0),1)*100)/100</f>
        <v>521.30999999999995</v>
      </c>
    </row>
    <row r="19221" spans="1:4" x14ac:dyDescent="0.25">
      <c r="A19221" s="2">
        <f t="shared" ca="1" si="300"/>
        <v>44946</v>
      </c>
      <c r="B19221" t="str">
        <f ca="1">INDEX(Sheet3!$A$2:$A$11,MATCH(RANDBETWEEN(1,10),Sheet3!$B$2:$B$11,0),1)</f>
        <v>Consultancy Services</v>
      </c>
      <c r="C19221">
        <f ca="1">ROUND(RANDBETWEEN(INDEX(Sheet3!$F$2:$F$11,MATCH(Sales!B19221,Sheet3!$A$2:$A$11,0),1)*100,INDEX(Sheet3!$G$2:$G$11,MATCH(Sales!B19221,Sheet3!$A$2:$A$11,0),1)*100)/100,0)</f>
        <v>264</v>
      </c>
      <c r="D19221">
        <f ca="1">RANDBETWEEN(INDEX(Sheet3!$C$2:$C$11,MATCH(Sales!B19221,Sheet3!$A$2:$A$11,0),1)*100,INDEX(Sheet3!$D$2:$D$11,MATCH(Sales!B19221,Sheet3!$A$2:$A$11,0),1)*100)/100</f>
        <v>747.48</v>
      </c>
    </row>
    <row r="19222" spans="1:4" x14ac:dyDescent="0.25">
      <c r="A19222" s="2">
        <f t="shared" ca="1" si="300"/>
        <v>45093</v>
      </c>
      <c r="B19222" t="str">
        <f ca="1">INDEX(Sheet3!$A$2:$A$11,MATCH(RANDBETWEEN(1,10),Sheet3!$B$2:$B$11,0),1)</f>
        <v>Beverages</v>
      </c>
      <c r="C19222">
        <f ca="1">ROUND(RANDBETWEEN(INDEX(Sheet3!$F$2:$F$11,MATCH(Sales!B19222,Sheet3!$A$2:$A$11,0),1)*100,INDEX(Sheet3!$G$2:$G$11,MATCH(Sales!B19222,Sheet3!$A$2:$A$11,0),1)*100)/100,0)</f>
        <v>5587</v>
      </c>
      <c r="D19222">
        <f ca="1">RANDBETWEEN(INDEX(Sheet3!$C$2:$C$11,MATCH(Sales!B19222,Sheet3!$A$2:$A$11,0),1)*100,INDEX(Sheet3!$D$2:$D$11,MATCH(Sales!B19222,Sheet3!$A$2:$A$11,0),1)*100)/100</f>
        <v>72.209999999999994</v>
      </c>
    </row>
    <row r="19223" spans="1:4" x14ac:dyDescent="0.25">
      <c r="A19223" s="2">
        <f t="shared" ca="1" si="300"/>
        <v>44568</v>
      </c>
      <c r="B19223" t="str">
        <f ca="1">INDEX(Sheet3!$A$2:$A$11,MATCH(RANDBETWEEN(1,10),Sheet3!$B$2:$B$11,0),1)</f>
        <v>Beverages</v>
      </c>
      <c r="C19223">
        <f ca="1">ROUND(RANDBETWEEN(INDEX(Sheet3!$F$2:$F$11,MATCH(Sales!B19223,Sheet3!$A$2:$A$11,0),1)*100,INDEX(Sheet3!$G$2:$G$11,MATCH(Sales!B19223,Sheet3!$A$2:$A$11,0),1)*100)/100,0)</f>
        <v>9904</v>
      </c>
      <c r="D19223">
        <f ca="1">RANDBETWEEN(INDEX(Sheet3!$C$2:$C$11,MATCH(Sales!B19223,Sheet3!$A$2:$A$11,0),1)*100,INDEX(Sheet3!$D$2:$D$11,MATCH(Sales!B19223,Sheet3!$A$2:$A$11,0),1)*100)/100</f>
        <v>11.18</v>
      </c>
    </row>
    <row r="19224" spans="1:4" x14ac:dyDescent="0.25">
      <c r="A19224" s="2">
        <f t="shared" ca="1" si="300"/>
        <v>45217</v>
      </c>
      <c r="B19224" t="str">
        <f ca="1">INDEX(Sheet3!$A$2:$A$11,MATCH(RANDBETWEEN(1,10),Sheet3!$B$2:$B$11,0),1)</f>
        <v>Consultancy Services</v>
      </c>
      <c r="C19224">
        <f ca="1">ROUND(RANDBETWEEN(INDEX(Sheet3!$F$2:$F$11,MATCH(Sales!B19224,Sheet3!$A$2:$A$11,0),1)*100,INDEX(Sheet3!$G$2:$G$11,MATCH(Sales!B19224,Sheet3!$A$2:$A$11,0),1)*100)/100,0)</f>
        <v>316</v>
      </c>
      <c r="D19224">
        <f ca="1">RANDBETWEEN(INDEX(Sheet3!$C$2:$C$11,MATCH(Sales!B19224,Sheet3!$A$2:$A$11,0),1)*100,INDEX(Sheet3!$D$2:$D$11,MATCH(Sales!B19224,Sheet3!$A$2:$A$11,0),1)*100)/100</f>
        <v>647.88</v>
      </c>
    </row>
    <row r="19225" spans="1:4" x14ac:dyDescent="0.25">
      <c r="A19225" s="2">
        <f t="shared" ca="1" si="300"/>
        <v>45104</v>
      </c>
      <c r="B19225" t="str">
        <f ca="1">INDEX(Sheet3!$A$2:$A$11,MATCH(RANDBETWEEN(1,10),Sheet3!$B$2:$B$11,0),1)</f>
        <v>Manufacturing</v>
      </c>
      <c r="C19225">
        <f ca="1">ROUND(RANDBETWEEN(INDEX(Sheet3!$F$2:$F$11,MATCH(Sales!B19225,Sheet3!$A$2:$A$11,0),1)*100,INDEX(Sheet3!$G$2:$G$11,MATCH(Sales!B19225,Sheet3!$A$2:$A$11,0),1)*100)/100,0)</f>
        <v>2</v>
      </c>
      <c r="D19225">
        <f ca="1">RANDBETWEEN(INDEX(Sheet3!$C$2:$C$11,MATCH(Sales!B19225,Sheet3!$A$2:$A$11,0),1)*100,INDEX(Sheet3!$D$2:$D$11,MATCH(Sales!B19225,Sheet3!$A$2:$A$11,0),1)*100)/100</f>
        <v>186675.9</v>
      </c>
    </row>
    <row r="19226" spans="1:4" x14ac:dyDescent="0.25">
      <c r="A19226" s="2">
        <f t="shared" ca="1" si="300"/>
        <v>45059</v>
      </c>
      <c r="B19226" t="str">
        <f ca="1">INDEX(Sheet3!$A$2:$A$11,MATCH(RANDBETWEEN(1,10),Sheet3!$B$2:$B$11,0),1)</f>
        <v>Buildings &amp; Structures</v>
      </c>
      <c r="C19226">
        <f ca="1">ROUND(RANDBETWEEN(INDEX(Sheet3!$F$2:$F$11,MATCH(Sales!B19226,Sheet3!$A$2:$A$11,0),1)*100,INDEX(Sheet3!$G$2:$G$11,MATCH(Sales!B19226,Sheet3!$A$2:$A$11,0),1)*100)/100,0)</f>
        <v>1</v>
      </c>
      <c r="D19226">
        <f ca="1">RANDBETWEEN(INDEX(Sheet3!$C$2:$C$11,MATCH(Sales!B19226,Sheet3!$A$2:$A$11,0),1)*100,INDEX(Sheet3!$D$2:$D$11,MATCH(Sales!B19226,Sheet3!$A$2:$A$11,0),1)*100)/100</f>
        <v>356305.95</v>
      </c>
    </row>
    <row r="19227" spans="1:4" x14ac:dyDescent="0.25">
      <c r="A19227" s="2">
        <f t="shared" ca="1" si="300"/>
        <v>44681</v>
      </c>
      <c r="B19227" t="str">
        <f ca="1">INDEX(Sheet3!$A$2:$A$11,MATCH(RANDBETWEEN(1,10),Sheet3!$B$2:$B$11,0),1)</f>
        <v>SSAS products</v>
      </c>
      <c r="C19227">
        <f ca="1">ROUND(RANDBETWEEN(INDEX(Sheet3!$F$2:$F$11,MATCH(Sales!B19227,Sheet3!$A$2:$A$11,0),1)*100,INDEX(Sheet3!$G$2:$G$11,MATCH(Sales!B19227,Sheet3!$A$2:$A$11,0),1)*100)/100,0)</f>
        <v>153</v>
      </c>
      <c r="D19227">
        <f ca="1">RANDBETWEEN(INDEX(Sheet3!$C$2:$C$11,MATCH(Sales!B19227,Sheet3!$A$2:$A$11,0),1)*100,INDEX(Sheet3!$D$2:$D$11,MATCH(Sales!B19227,Sheet3!$A$2:$A$11,0),1)*100)/100</f>
        <v>1826.3</v>
      </c>
    </row>
    <row r="19228" spans="1:4" x14ac:dyDescent="0.25">
      <c r="A19228" s="2">
        <f t="shared" ca="1" si="300"/>
        <v>44592</v>
      </c>
      <c r="B19228" t="str">
        <f ca="1">INDEX(Sheet3!$A$2:$A$11,MATCH(RANDBETWEEN(1,10),Sheet3!$B$2:$B$11,0),1)</f>
        <v>Software</v>
      </c>
      <c r="C19228">
        <f ca="1">ROUND(RANDBETWEEN(INDEX(Sheet3!$F$2:$F$11,MATCH(Sales!B19228,Sheet3!$A$2:$A$11,0),1)*100,INDEX(Sheet3!$G$2:$G$11,MATCH(Sales!B19228,Sheet3!$A$2:$A$11,0),1)*100)/100,0)</f>
        <v>187</v>
      </c>
      <c r="D19228">
        <f ca="1">RANDBETWEEN(INDEX(Sheet3!$C$2:$C$11,MATCH(Sales!B19228,Sheet3!$A$2:$A$11,0),1)*100,INDEX(Sheet3!$D$2:$D$11,MATCH(Sales!B19228,Sheet3!$A$2:$A$11,0),1)*100)/100</f>
        <v>1581.2</v>
      </c>
    </row>
    <row r="19229" spans="1:4" x14ac:dyDescent="0.25">
      <c r="A19229" s="2">
        <f t="shared" ca="1" si="300"/>
        <v>44749</v>
      </c>
      <c r="B19229" t="str">
        <f ca="1">INDEX(Sheet3!$A$2:$A$11,MATCH(RANDBETWEEN(1,10),Sheet3!$B$2:$B$11,0),1)</f>
        <v>Manufacturing</v>
      </c>
      <c r="C19229">
        <f ca="1">ROUND(RANDBETWEEN(INDEX(Sheet3!$F$2:$F$11,MATCH(Sales!B19229,Sheet3!$A$2:$A$11,0),1)*100,INDEX(Sheet3!$G$2:$G$11,MATCH(Sales!B19229,Sheet3!$A$2:$A$11,0),1)*100)/100,0)</f>
        <v>3</v>
      </c>
      <c r="D19229">
        <f ca="1">RANDBETWEEN(INDEX(Sheet3!$C$2:$C$11,MATCH(Sales!B19229,Sheet3!$A$2:$A$11,0),1)*100,INDEX(Sheet3!$D$2:$D$11,MATCH(Sales!B19229,Sheet3!$A$2:$A$11,0),1)*100)/100</f>
        <v>54577.67</v>
      </c>
    </row>
    <row r="19230" spans="1:4" x14ac:dyDescent="0.25">
      <c r="A19230" s="2">
        <f t="shared" ca="1" si="300"/>
        <v>44858</v>
      </c>
      <c r="B19230" t="str">
        <f ca="1">INDEX(Sheet3!$A$2:$A$11,MATCH(RANDBETWEEN(1,10),Sheet3!$B$2:$B$11,0),1)</f>
        <v>Beverages</v>
      </c>
      <c r="C19230">
        <f ca="1">ROUND(RANDBETWEEN(INDEX(Sheet3!$F$2:$F$11,MATCH(Sales!B19230,Sheet3!$A$2:$A$11,0),1)*100,INDEX(Sheet3!$G$2:$G$11,MATCH(Sales!B19230,Sheet3!$A$2:$A$11,0),1)*100)/100,0)</f>
        <v>6427</v>
      </c>
      <c r="D19230">
        <f ca="1">RANDBETWEEN(INDEX(Sheet3!$C$2:$C$11,MATCH(Sales!B19230,Sheet3!$A$2:$A$11,0),1)*100,INDEX(Sheet3!$D$2:$D$11,MATCH(Sales!B19230,Sheet3!$A$2:$A$11,0),1)*100)/100</f>
        <v>6.97</v>
      </c>
    </row>
    <row r="19231" spans="1:4" x14ac:dyDescent="0.25">
      <c r="A19231" s="2">
        <f t="shared" ca="1" si="300"/>
        <v>44944</v>
      </c>
      <c r="B19231" t="str">
        <f ca="1">INDEX(Sheet3!$A$2:$A$11,MATCH(RANDBETWEEN(1,10),Sheet3!$B$2:$B$11,0),1)</f>
        <v>Beverages</v>
      </c>
      <c r="C19231">
        <f ca="1">ROUND(RANDBETWEEN(INDEX(Sheet3!$F$2:$F$11,MATCH(Sales!B19231,Sheet3!$A$2:$A$11,0),1)*100,INDEX(Sheet3!$G$2:$G$11,MATCH(Sales!B19231,Sheet3!$A$2:$A$11,0),1)*100)/100,0)</f>
        <v>9030</v>
      </c>
      <c r="D19231">
        <f ca="1">RANDBETWEEN(INDEX(Sheet3!$C$2:$C$11,MATCH(Sales!B19231,Sheet3!$A$2:$A$11,0),1)*100,INDEX(Sheet3!$D$2:$D$11,MATCH(Sales!B19231,Sheet3!$A$2:$A$11,0),1)*100)/100</f>
        <v>62.43</v>
      </c>
    </row>
    <row r="19232" spans="1:4" x14ac:dyDescent="0.25">
      <c r="A19232" s="2">
        <f t="shared" ca="1" si="300"/>
        <v>45142</v>
      </c>
      <c r="B19232" t="str">
        <f ca="1">INDEX(Sheet3!$A$2:$A$11,MATCH(RANDBETWEEN(1,10),Sheet3!$B$2:$B$11,0),1)</f>
        <v>SSAS products</v>
      </c>
      <c r="C19232">
        <f ca="1">ROUND(RANDBETWEEN(INDEX(Sheet3!$F$2:$F$11,MATCH(Sales!B19232,Sheet3!$A$2:$A$11,0),1)*100,INDEX(Sheet3!$G$2:$G$11,MATCH(Sales!B19232,Sheet3!$A$2:$A$11,0),1)*100)/100,0)</f>
        <v>240</v>
      </c>
      <c r="D19232">
        <f ca="1">RANDBETWEEN(INDEX(Sheet3!$C$2:$C$11,MATCH(Sales!B19232,Sheet3!$A$2:$A$11,0),1)*100,INDEX(Sheet3!$D$2:$D$11,MATCH(Sales!B19232,Sheet3!$A$2:$A$11,0),1)*100)/100</f>
        <v>923.76</v>
      </c>
    </row>
    <row r="19233" spans="1:4" x14ac:dyDescent="0.25">
      <c r="A19233" s="2">
        <f t="shared" ca="1" si="300"/>
        <v>45119</v>
      </c>
      <c r="B19233" t="str">
        <f ca="1">INDEX(Sheet3!$A$2:$A$11,MATCH(RANDBETWEEN(1,10),Sheet3!$B$2:$B$11,0),1)</f>
        <v>Office Supplies</v>
      </c>
      <c r="C19233">
        <f ca="1">ROUND(RANDBETWEEN(INDEX(Sheet3!$F$2:$F$11,MATCH(Sales!B19233,Sheet3!$A$2:$A$11,0),1)*100,INDEX(Sheet3!$G$2:$G$11,MATCH(Sales!B19233,Sheet3!$A$2:$A$11,0),1)*100)/100,0)</f>
        <v>911</v>
      </c>
      <c r="D19233">
        <f ca="1">RANDBETWEEN(INDEX(Sheet3!$C$2:$C$11,MATCH(Sales!B19233,Sheet3!$A$2:$A$11,0),1)*100,INDEX(Sheet3!$D$2:$D$11,MATCH(Sales!B19233,Sheet3!$A$2:$A$11,0),1)*100)/100</f>
        <v>386.81</v>
      </c>
    </row>
    <row r="19234" spans="1:4" x14ac:dyDescent="0.25">
      <c r="A19234" s="2">
        <f t="shared" ca="1" si="300"/>
        <v>44850</v>
      </c>
      <c r="B19234" t="str">
        <f ca="1">INDEX(Sheet3!$A$2:$A$11,MATCH(RANDBETWEEN(1,10),Sheet3!$B$2:$B$11,0),1)</f>
        <v>Software</v>
      </c>
      <c r="C19234">
        <f ca="1">ROUND(RANDBETWEEN(INDEX(Sheet3!$F$2:$F$11,MATCH(Sales!B19234,Sheet3!$A$2:$A$11,0),1)*100,INDEX(Sheet3!$G$2:$G$11,MATCH(Sales!B19234,Sheet3!$A$2:$A$11,0),1)*100)/100,0)</f>
        <v>16</v>
      </c>
      <c r="D19234">
        <f ca="1">RANDBETWEEN(INDEX(Sheet3!$C$2:$C$11,MATCH(Sales!B19234,Sheet3!$A$2:$A$11,0),1)*100,INDEX(Sheet3!$D$2:$D$11,MATCH(Sales!B19234,Sheet3!$A$2:$A$11,0),1)*100)/100</f>
        <v>3013.29</v>
      </c>
    </row>
    <row r="19235" spans="1:4" x14ac:dyDescent="0.25">
      <c r="A19235" s="2">
        <f t="shared" ca="1" si="300"/>
        <v>45169</v>
      </c>
      <c r="B19235" t="str">
        <f ca="1">INDEX(Sheet3!$A$2:$A$11,MATCH(RANDBETWEEN(1,10),Sheet3!$B$2:$B$11,0),1)</f>
        <v>Food</v>
      </c>
      <c r="C19235">
        <f ca="1">ROUND(RANDBETWEEN(INDEX(Sheet3!$F$2:$F$11,MATCH(Sales!B19235,Sheet3!$A$2:$A$11,0),1)*100,INDEX(Sheet3!$G$2:$G$11,MATCH(Sales!B19235,Sheet3!$A$2:$A$11,0),1)*100)/100,0)</f>
        <v>8331</v>
      </c>
      <c r="D19235">
        <f ca="1">RANDBETWEEN(INDEX(Sheet3!$C$2:$C$11,MATCH(Sales!B19235,Sheet3!$A$2:$A$11,0),1)*100,INDEX(Sheet3!$D$2:$D$11,MATCH(Sales!B19235,Sheet3!$A$2:$A$11,0),1)*100)/100</f>
        <v>8.69</v>
      </c>
    </row>
    <row r="19236" spans="1:4" x14ac:dyDescent="0.25">
      <c r="A19236" s="2">
        <f t="shared" ca="1" si="300"/>
        <v>44791</v>
      </c>
      <c r="B19236" t="str">
        <f ca="1">INDEX(Sheet3!$A$2:$A$11,MATCH(RANDBETWEEN(1,10),Sheet3!$B$2:$B$11,0),1)</f>
        <v>Buildings &amp; Structures</v>
      </c>
      <c r="C19236">
        <f ca="1">ROUND(RANDBETWEEN(INDEX(Sheet3!$F$2:$F$11,MATCH(Sales!B19236,Sheet3!$A$2:$A$11,0),1)*100,INDEX(Sheet3!$G$2:$G$11,MATCH(Sales!B19236,Sheet3!$A$2:$A$11,0),1)*100)/100,0)</f>
        <v>1</v>
      </c>
      <c r="D19236">
        <f ca="1">RANDBETWEEN(INDEX(Sheet3!$C$2:$C$11,MATCH(Sales!B19236,Sheet3!$A$2:$A$11,0),1)*100,INDEX(Sheet3!$D$2:$D$11,MATCH(Sales!B19236,Sheet3!$A$2:$A$11,0),1)*100)/100</f>
        <v>69605.13</v>
      </c>
    </row>
    <row r="19237" spans="1:4" x14ac:dyDescent="0.25">
      <c r="A19237" s="2">
        <f t="shared" ca="1" si="300"/>
        <v>45173</v>
      </c>
      <c r="B19237" t="str">
        <f ca="1">INDEX(Sheet3!$A$2:$A$11,MATCH(RANDBETWEEN(1,10),Sheet3!$B$2:$B$11,0),1)</f>
        <v>Consultancy Services</v>
      </c>
      <c r="C19237">
        <f ca="1">ROUND(RANDBETWEEN(INDEX(Sheet3!$F$2:$F$11,MATCH(Sales!B19237,Sheet3!$A$2:$A$11,0),1)*100,INDEX(Sheet3!$G$2:$G$11,MATCH(Sales!B19237,Sheet3!$A$2:$A$11,0),1)*100)/100,0)</f>
        <v>216</v>
      </c>
      <c r="D19237">
        <f ca="1">RANDBETWEEN(INDEX(Sheet3!$C$2:$C$11,MATCH(Sales!B19237,Sheet3!$A$2:$A$11,0),1)*100,INDEX(Sheet3!$D$2:$D$11,MATCH(Sales!B19237,Sheet3!$A$2:$A$11,0),1)*100)/100</f>
        <v>864.32</v>
      </c>
    </row>
    <row r="19238" spans="1:4" x14ac:dyDescent="0.25">
      <c r="A19238" s="2">
        <f t="shared" ca="1" si="300"/>
        <v>45064</v>
      </c>
      <c r="B19238" t="str">
        <f ca="1">INDEX(Sheet3!$A$2:$A$11,MATCH(RANDBETWEEN(1,10),Sheet3!$B$2:$B$11,0),1)</f>
        <v>Manufacturing</v>
      </c>
      <c r="C19238">
        <f ca="1">ROUND(RANDBETWEEN(INDEX(Sheet3!$F$2:$F$11,MATCH(Sales!B19238,Sheet3!$A$2:$A$11,0),1)*100,INDEX(Sheet3!$G$2:$G$11,MATCH(Sales!B19238,Sheet3!$A$2:$A$11,0),1)*100)/100,0)</f>
        <v>2</v>
      </c>
      <c r="D19238">
        <f ca="1">RANDBETWEEN(INDEX(Sheet3!$C$2:$C$11,MATCH(Sales!B19238,Sheet3!$A$2:$A$11,0),1)*100,INDEX(Sheet3!$D$2:$D$11,MATCH(Sales!B19238,Sheet3!$A$2:$A$11,0),1)*100)/100</f>
        <v>84436.04</v>
      </c>
    </row>
    <row r="19239" spans="1:4" x14ac:dyDescent="0.25">
      <c r="A19239" s="2">
        <f t="shared" ca="1" si="300"/>
        <v>45174</v>
      </c>
      <c r="B19239" t="str">
        <f ca="1">INDEX(Sheet3!$A$2:$A$11,MATCH(RANDBETWEEN(1,10),Sheet3!$B$2:$B$11,0),1)</f>
        <v>SSAS products</v>
      </c>
      <c r="C19239">
        <f ca="1">ROUND(RANDBETWEEN(INDEX(Sheet3!$F$2:$F$11,MATCH(Sales!B19239,Sheet3!$A$2:$A$11,0),1)*100,INDEX(Sheet3!$G$2:$G$11,MATCH(Sales!B19239,Sheet3!$A$2:$A$11,0),1)*100)/100,0)</f>
        <v>113</v>
      </c>
      <c r="D19239">
        <f ca="1">RANDBETWEEN(INDEX(Sheet3!$C$2:$C$11,MATCH(Sales!B19239,Sheet3!$A$2:$A$11,0),1)*100,INDEX(Sheet3!$D$2:$D$11,MATCH(Sales!B19239,Sheet3!$A$2:$A$11,0),1)*100)/100</f>
        <v>1072.3</v>
      </c>
    </row>
    <row r="19240" spans="1:4" x14ac:dyDescent="0.25">
      <c r="A19240" s="2">
        <f t="shared" ca="1" si="300"/>
        <v>45227</v>
      </c>
      <c r="B19240" t="str">
        <f ca="1">INDEX(Sheet3!$A$2:$A$11,MATCH(RANDBETWEEN(1,10),Sheet3!$B$2:$B$11,0),1)</f>
        <v>Vehicles</v>
      </c>
      <c r="C19240">
        <f ca="1">ROUND(RANDBETWEEN(INDEX(Sheet3!$F$2:$F$11,MATCH(Sales!B19240,Sheet3!$A$2:$A$11,0),1)*100,INDEX(Sheet3!$G$2:$G$11,MATCH(Sales!B19240,Sheet3!$A$2:$A$11,0),1)*100)/100,0)</f>
        <v>13</v>
      </c>
      <c r="D19240">
        <f ca="1">RANDBETWEEN(INDEX(Sheet3!$C$2:$C$11,MATCH(Sales!B19240,Sheet3!$A$2:$A$11,0),1)*100,INDEX(Sheet3!$D$2:$D$11,MATCH(Sales!B19240,Sheet3!$A$2:$A$11,0),1)*100)/100</f>
        <v>22329.34</v>
      </c>
    </row>
    <row r="19241" spans="1:4" x14ac:dyDescent="0.25">
      <c r="A19241" s="2">
        <f t="shared" ca="1" si="300"/>
        <v>45159</v>
      </c>
      <c r="B19241" t="str">
        <f ca="1">INDEX(Sheet3!$A$2:$A$11,MATCH(RANDBETWEEN(1,10),Sheet3!$B$2:$B$11,0),1)</f>
        <v>Beverages</v>
      </c>
      <c r="C19241">
        <f ca="1">ROUND(RANDBETWEEN(INDEX(Sheet3!$F$2:$F$11,MATCH(Sales!B19241,Sheet3!$A$2:$A$11,0),1)*100,INDEX(Sheet3!$G$2:$G$11,MATCH(Sales!B19241,Sheet3!$A$2:$A$11,0),1)*100)/100,0)</f>
        <v>5123</v>
      </c>
      <c r="D19241">
        <f ca="1">RANDBETWEEN(INDEX(Sheet3!$C$2:$C$11,MATCH(Sales!B19241,Sheet3!$A$2:$A$11,0),1)*100,INDEX(Sheet3!$D$2:$D$11,MATCH(Sales!B19241,Sheet3!$A$2:$A$11,0),1)*100)/100</f>
        <v>52.25</v>
      </c>
    </row>
    <row r="19242" spans="1:4" x14ac:dyDescent="0.25">
      <c r="A19242" s="2">
        <f t="shared" ca="1" si="300"/>
        <v>44580</v>
      </c>
      <c r="B19242" t="str">
        <f ca="1">INDEX(Sheet3!$A$2:$A$11,MATCH(RANDBETWEEN(1,10),Sheet3!$B$2:$B$11,0),1)</f>
        <v>Software</v>
      </c>
      <c r="C19242">
        <f ca="1">ROUND(RANDBETWEEN(INDEX(Sheet3!$F$2:$F$11,MATCH(Sales!B19242,Sheet3!$A$2:$A$11,0),1)*100,INDEX(Sheet3!$G$2:$G$11,MATCH(Sales!B19242,Sheet3!$A$2:$A$11,0),1)*100)/100,0)</f>
        <v>90</v>
      </c>
      <c r="D19242">
        <f ca="1">RANDBETWEEN(INDEX(Sheet3!$C$2:$C$11,MATCH(Sales!B19242,Sheet3!$A$2:$A$11,0),1)*100,INDEX(Sheet3!$D$2:$D$11,MATCH(Sales!B19242,Sheet3!$A$2:$A$11,0),1)*100)/100</f>
        <v>2016.54</v>
      </c>
    </row>
    <row r="19243" spans="1:4" x14ac:dyDescent="0.25">
      <c r="A19243" s="2">
        <f t="shared" ca="1" si="300"/>
        <v>45054</v>
      </c>
      <c r="B19243" t="str">
        <f ca="1">INDEX(Sheet3!$A$2:$A$11,MATCH(RANDBETWEEN(1,10),Sheet3!$B$2:$B$11,0),1)</f>
        <v>SSAS products</v>
      </c>
      <c r="C19243">
        <f ca="1">ROUND(RANDBETWEEN(INDEX(Sheet3!$F$2:$F$11,MATCH(Sales!B19243,Sheet3!$A$2:$A$11,0),1)*100,INDEX(Sheet3!$G$2:$G$11,MATCH(Sales!B19243,Sheet3!$A$2:$A$11,0),1)*100)/100,0)</f>
        <v>248</v>
      </c>
      <c r="D19243">
        <f ca="1">RANDBETWEEN(INDEX(Sheet3!$C$2:$C$11,MATCH(Sales!B19243,Sheet3!$A$2:$A$11,0),1)*100,INDEX(Sheet3!$D$2:$D$11,MATCH(Sales!B19243,Sheet3!$A$2:$A$11,0),1)*100)/100</f>
        <v>720.72</v>
      </c>
    </row>
    <row r="19244" spans="1:4" x14ac:dyDescent="0.25">
      <c r="A19244" s="2">
        <f t="shared" ca="1" si="300"/>
        <v>45231</v>
      </c>
      <c r="B19244" t="str">
        <f ca="1">INDEX(Sheet3!$A$2:$A$11,MATCH(RANDBETWEEN(1,10),Sheet3!$B$2:$B$11,0),1)</f>
        <v>Office Supplies</v>
      </c>
      <c r="C19244">
        <f ca="1">ROUND(RANDBETWEEN(INDEX(Sheet3!$F$2:$F$11,MATCH(Sales!B19244,Sheet3!$A$2:$A$11,0),1)*100,INDEX(Sheet3!$G$2:$G$11,MATCH(Sales!B19244,Sheet3!$A$2:$A$11,0),1)*100)/100,0)</f>
        <v>304</v>
      </c>
      <c r="D19244">
        <f ca="1">RANDBETWEEN(INDEX(Sheet3!$C$2:$C$11,MATCH(Sales!B19244,Sheet3!$A$2:$A$11,0),1)*100,INDEX(Sheet3!$D$2:$D$11,MATCH(Sales!B19244,Sheet3!$A$2:$A$11,0),1)*100)/100</f>
        <v>238.67</v>
      </c>
    </row>
    <row r="19245" spans="1:4" x14ac:dyDescent="0.25">
      <c r="A19245" s="2">
        <f t="shared" ca="1" si="300"/>
        <v>44873</v>
      </c>
      <c r="B19245" t="str">
        <f ca="1">INDEX(Sheet3!$A$2:$A$11,MATCH(RANDBETWEEN(1,10),Sheet3!$B$2:$B$11,0),1)</f>
        <v>Office Supplies</v>
      </c>
      <c r="C19245">
        <f ca="1">ROUND(RANDBETWEEN(INDEX(Sheet3!$F$2:$F$11,MATCH(Sales!B19245,Sheet3!$A$2:$A$11,0),1)*100,INDEX(Sheet3!$G$2:$G$11,MATCH(Sales!B19245,Sheet3!$A$2:$A$11,0),1)*100)/100,0)</f>
        <v>657</v>
      </c>
      <c r="D19245">
        <f ca="1">RANDBETWEEN(INDEX(Sheet3!$C$2:$C$11,MATCH(Sales!B19245,Sheet3!$A$2:$A$11,0),1)*100,INDEX(Sheet3!$D$2:$D$11,MATCH(Sales!B19245,Sheet3!$A$2:$A$11,0),1)*100)/100</f>
        <v>152.21</v>
      </c>
    </row>
    <row r="19246" spans="1:4" x14ac:dyDescent="0.25">
      <c r="A19246" s="2">
        <f t="shared" ca="1" si="300"/>
        <v>44820</v>
      </c>
      <c r="B19246" t="str">
        <f ca="1">INDEX(Sheet3!$A$2:$A$11,MATCH(RANDBETWEEN(1,10),Sheet3!$B$2:$B$11,0),1)</f>
        <v>Food</v>
      </c>
      <c r="C19246">
        <f ca="1">ROUND(RANDBETWEEN(INDEX(Sheet3!$F$2:$F$11,MATCH(Sales!B19246,Sheet3!$A$2:$A$11,0),1)*100,INDEX(Sheet3!$G$2:$G$11,MATCH(Sales!B19246,Sheet3!$A$2:$A$11,0),1)*100)/100,0)</f>
        <v>8974</v>
      </c>
      <c r="D19246">
        <f ca="1">RANDBETWEEN(INDEX(Sheet3!$C$2:$C$11,MATCH(Sales!B19246,Sheet3!$A$2:$A$11,0),1)*100,INDEX(Sheet3!$D$2:$D$11,MATCH(Sales!B19246,Sheet3!$A$2:$A$11,0),1)*100)/100</f>
        <v>3.02</v>
      </c>
    </row>
    <row r="19247" spans="1:4" x14ac:dyDescent="0.25">
      <c r="A19247" s="2">
        <f t="shared" ca="1" si="300"/>
        <v>44771</v>
      </c>
      <c r="B19247" t="str">
        <f ca="1">INDEX(Sheet3!$A$2:$A$11,MATCH(RANDBETWEEN(1,10),Sheet3!$B$2:$B$11,0),1)</f>
        <v>Food</v>
      </c>
      <c r="C19247">
        <f ca="1">ROUND(RANDBETWEEN(INDEX(Sheet3!$F$2:$F$11,MATCH(Sales!B19247,Sheet3!$A$2:$A$11,0),1)*100,INDEX(Sheet3!$G$2:$G$11,MATCH(Sales!B19247,Sheet3!$A$2:$A$11,0),1)*100)/100,0)</f>
        <v>6043</v>
      </c>
      <c r="D19247">
        <f ca="1">RANDBETWEEN(INDEX(Sheet3!$C$2:$C$11,MATCH(Sales!B19247,Sheet3!$A$2:$A$11,0),1)*100,INDEX(Sheet3!$D$2:$D$11,MATCH(Sales!B19247,Sheet3!$A$2:$A$11,0),1)*100)/100</f>
        <v>19.59</v>
      </c>
    </row>
    <row r="19248" spans="1:4" x14ac:dyDescent="0.25">
      <c r="A19248" s="2">
        <f t="shared" ca="1" si="300"/>
        <v>44570</v>
      </c>
      <c r="B19248" t="str">
        <f ca="1">INDEX(Sheet3!$A$2:$A$11,MATCH(RANDBETWEEN(1,10),Sheet3!$B$2:$B$11,0),1)</f>
        <v>Beverages</v>
      </c>
      <c r="C19248">
        <f ca="1">ROUND(RANDBETWEEN(INDEX(Sheet3!$F$2:$F$11,MATCH(Sales!B19248,Sheet3!$A$2:$A$11,0),1)*100,INDEX(Sheet3!$G$2:$G$11,MATCH(Sales!B19248,Sheet3!$A$2:$A$11,0),1)*100)/100,0)</f>
        <v>656</v>
      </c>
      <c r="D19248">
        <f ca="1">RANDBETWEEN(INDEX(Sheet3!$C$2:$C$11,MATCH(Sales!B19248,Sheet3!$A$2:$A$11,0),1)*100,INDEX(Sheet3!$D$2:$D$11,MATCH(Sales!B19248,Sheet3!$A$2:$A$11,0),1)*100)/100</f>
        <v>0.19</v>
      </c>
    </row>
    <row r="19249" spans="1:4" x14ac:dyDescent="0.25">
      <c r="A19249" s="2">
        <f t="shared" ca="1" si="300"/>
        <v>45034</v>
      </c>
      <c r="B19249" t="str">
        <f ca="1">INDEX(Sheet3!$A$2:$A$11,MATCH(RANDBETWEEN(1,10),Sheet3!$B$2:$B$11,0),1)</f>
        <v>Office Furniture</v>
      </c>
      <c r="C19249">
        <f ca="1">ROUND(RANDBETWEEN(INDEX(Sheet3!$F$2:$F$11,MATCH(Sales!B19249,Sheet3!$A$2:$A$11,0),1)*100,INDEX(Sheet3!$G$2:$G$11,MATCH(Sales!B19249,Sheet3!$A$2:$A$11,0),1)*100)/100,0)</f>
        <v>381</v>
      </c>
      <c r="D19249">
        <f ca="1">RANDBETWEEN(INDEX(Sheet3!$C$2:$C$11,MATCH(Sales!B19249,Sheet3!$A$2:$A$11,0),1)*100,INDEX(Sheet3!$D$2:$D$11,MATCH(Sales!B19249,Sheet3!$A$2:$A$11,0),1)*100)/100</f>
        <v>1505.52</v>
      </c>
    </row>
    <row r="19250" spans="1:4" x14ac:dyDescent="0.25">
      <c r="A19250" s="2">
        <f t="shared" ca="1" si="300"/>
        <v>44593</v>
      </c>
      <c r="B19250" t="str">
        <f ca="1">INDEX(Sheet3!$A$2:$A$11,MATCH(RANDBETWEEN(1,10),Sheet3!$B$2:$B$11,0),1)</f>
        <v>Food</v>
      </c>
      <c r="C19250">
        <f ca="1">ROUND(RANDBETWEEN(INDEX(Sheet3!$F$2:$F$11,MATCH(Sales!B19250,Sheet3!$A$2:$A$11,0),1)*100,INDEX(Sheet3!$G$2:$G$11,MATCH(Sales!B19250,Sheet3!$A$2:$A$11,0),1)*100)/100,0)</f>
        <v>3432</v>
      </c>
      <c r="D19250">
        <f ca="1">RANDBETWEEN(INDEX(Sheet3!$C$2:$C$11,MATCH(Sales!B19250,Sheet3!$A$2:$A$11,0),1)*100,INDEX(Sheet3!$D$2:$D$11,MATCH(Sales!B19250,Sheet3!$A$2:$A$11,0),1)*100)/100</f>
        <v>12.67</v>
      </c>
    </row>
    <row r="19251" spans="1:4" x14ac:dyDescent="0.25">
      <c r="A19251" s="2">
        <f t="shared" ca="1" si="300"/>
        <v>44833</v>
      </c>
      <c r="B19251" t="str">
        <f ca="1">INDEX(Sheet3!$A$2:$A$11,MATCH(RANDBETWEEN(1,10),Sheet3!$B$2:$B$11,0),1)</f>
        <v>Consultancy Services</v>
      </c>
      <c r="C19251">
        <f ca="1">ROUND(RANDBETWEEN(INDEX(Sheet3!$F$2:$F$11,MATCH(Sales!B19251,Sheet3!$A$2:$A$11,0),1)*100,INDEX(Sheet3!$G$2:$G$11,MATCH(Sales!B19251,Sheet3!$A$2:$A$11,0),1)*100)/100,0)</f>
        <v>182</v>
      </c>
      <c r="D19251">
        <f ca="1">RANDBETWEEN(INDEX(Sheet3!$C$2:$C$11,MATCH(Sales!B19251,Sheet3!$A$2:$A$11,0),1)*100,INDEX(Sheet3!$D$2:$D$11,MATCH(Sales!B19251,Sheet3!$A$2:$A$11,0),1)*100)/100</f>
        <v>808.66</v>
      </c>
    </row>
    <row r="19252" spans="1:4" x14ac:dyDescent="0.25">
      <c r="A19252" s="2">
        <f t="shared" ca="1" si="300"/>
        <v>44683</v>
      </c>
      <c r="B19252" t="str">
        <f ca="1">INDEX(Sheet3!$A$2:$A$11,MATCH(RANDBETWEEN(1,10),Sheet3!$B$2:$B$11,0),1)</f>
        <v>Food</v>
      </c>
      <c r="C19252">
        <f ca="1">ROUND(RANDBETWEEN(INDEX(Sheet3!$F$2:$F$11,MATCH(Sales!B19252,Sheet3!$A$2:$A$11,0),1)*100,INDEX(Sheet3!$G$2:$G$11,MATCH(Sales!B19252,Sheet3!$A$2:$A$11,0),1)*100)/100,0)</f>
        <v>3393</v>
      </c>
      <c r="D19252">
        <f ca="1">RANDBETWEEN(INDEX(Sheet3!$C$2:$C$11,MATCH(Sales!B19252,Sheet3!$A$2:$A$11,0),1)*100,INDEX(Sheet3!$D$2:$D$11,MATCH(Sales!B19252,Sheet3!$A$2:$A$11,0),1)*100)/100</f>
        <v>19.37</v>
      </c>
    </row>
    <row r="19253" spans="1:4" x14ac:dyDescent="0.25">
      <c r="A19253" s="2">
        <f t="shared" ca="1" si="300"/>
        <v>44763</v>
      </c>
      <c r="B19253" t="str">
        <f ca="1">INDEX(Sheet3!$A$2:$A$11,MATCH(RANDBETWEEN(1,10),Sheet3!$B$2:$B$11,0),1)</f>
        <v>SSAS products</v>
      </c>
      <c r="C19253">
        <f ca="1">ROUND(RANDBETWEEN(INDEX(Sheet3!$F$2:$F$11,MATCH(Sales!B19253,Sheet3!$A$2:$A$11,0),1)*100,INDEX(Sheet3!$G$2:$G$11,MATCH(Sales!B19253,Sheet3!$A$2:$A$11,0),1)*100)/100,0)</f>
        <v>239</v>
      </c>
      <c r="D19253">
        <f ca="1">RANDBETWEEN(INDEX(Sheet3!$C$2:$C$11,MATCH(Sales!B19253,Sheet3!$A$2:$A$11,0),1)*100,INDEX(Sheet3!$D$2:$D$11,MATCH(Sales!B19253,Sheet3!$A$2:$A$11,0),1)*100)/100</f>
        <v>1287.82</v>
      </c>
    </row>
    <row r="19254" spans="1:4" x14ac:dyDescent="0.25">
      <c r="A19254" s="2">
        <f t="shared" ca="1" si="300"/>
        <v>45034</v>
      </c>
      <c r="B19254" t="str">
        <f ca="1">INDEX(Sheet3!$A$2:$A$11,MATCH(RANDBETWEEN(1,10),Sheet3!$B$2:$B$11,0),1)</f>
        <v>Buildings &amp; Structures</v>
      </c>
      <c r="C19254">
        <f ca="1">ROUND(RANDBETWEEN(INDEX(Sheet3!$F$2:$F$11,MATCH(Sales!B19254,Sheet3!$A$2:$A$11,0),1)*100,INDEX(Sheet3!$G$2:$G$11,MATCH(Sales!B19254,Sheet3!$A$2:$A$11,0),1)*100)/100,0)</f>
        <v>1</v>
      </c>
      <c r="D19254">
        <f ca="1">RANDBETWEEN(INDEX(Sheet3!$C$2:$C$11,MATCH(Sales!B19254,Sheet3!$A$2:$A$11,0),1)*100,INDEX(Sheet3!$D$2:$D$11,MATCH(Sales!B19254,Sheet3!$A$2:$A$11,0),1)*100)/100</f>
        <v>121560.63</v>
      </c>
    </row>
    <row r="19255" spans="1:4" x14ac:dyDescent="0.25">
      <c r="A19255" s="2">
        <f t="shared" ca="1" si="300"/>
        <v>45226</v>
      </c>
      <c r="B19255" t="str">
        <f ca="1">INDEX(Sheet3!$A$2:$A$11,MATCH(RANDBETWEEN(1,10),Sheet3!$B$2:$B$11,0),1)</f>
        <v>Consultancy Services</v>
      </c>
      <c r="C19255">
        <f ca="1">ROUND(RANDBETWEEN(INDEX(Sheet3!$F$2:$F$11,MATCH(Sales!B19255,Sheet3!$A$2:$A$11,0),1)*100,INDEX(Sheet3!$G$2:$G$11,MATCH(Sales!B19255,Sheet3!$A$2:$A$11,0),1)*100)/100,0)</f>
        <v>63</v>
      </c>
      <c r="D19255">
        <f ca="1">RANDBETWEEN(INDEX(Sheet3!$C$2:$C$11,MATCH(Sales!B19255,Sheet3!$A$2:$A$11,0),1)*100,INDEX(Sheet3!$D$2:$D$11,MATCH(Sales!B19255,Sheet3!$A$2:$A$11,0),1)*100)/100</f>
        <v>578.04999999999995</v>
      </c>
    </row>
    <row r="19256" spans="1:4" x14ac:dyDescent="0.25">
      <c r="A19256" s="2">
        <f t="shared" ca="1" si="300"/>
        <v>44882</v>
      </c>
      <c r="B19256" t="str">
        <f ca="1">INDEX(Sheet3!$A$2:$A$11,MATCH(RANDBETWEEN(1,10),Sheet3!$B$2:$B$11,0),1)</f>
        <v>Buildings &amp; Structures</v>
      </c>
      <c r="C19256">
        <f ca="1">ROUND(RANDBETWEEN(INDEX(Sheet3!$F$2:$F$11,MATCH(Sales!B19256,Sheet3!$A$2:$A$11,0),1)*100,INDEX(Sheet3!$G$2:$G$11,MATCH(Sales!B19256,Sheet3!$A$2:$A$11,0),1)*100)/100,0)</f>
        <v>1</v>
      </c>
      <c r="D19256">
        <f ca="1">RANDBETWEEN(INDEX(Sheet3!$C$2:$C$11,MATCH(Sales!B19256,Sheet3!$A$2:$A$11,0),1)*100,INDEX(Sheet3!$D$2:$D$11,MATCH(Sales!B19256,Sheet3!$A$2:$A$11,0),1)*100)/100</f>
        <v>118981.97</v>
      </c>
    </row>
    <row r="19257" spans="1:4" x14ac:dyDescent="0.25">
      <c r="A19257" s="2">
        <f t="shared" ca="1" si="300"/>
        <v>45092</v>
      </c>
      <c r="B19257" t="str">
        <f ca="1">INDEX(Sheet3!$A$2:$A$11,MATCH(RANDBETWEEN(1,10),Sheet3!$B$2:$B$11,0),1)</f>
        <v>Food</v>
      </c>
      <c r="C19257">
        <f ca="1">ROUND(RANDBETWEEN(INDEX(Sheet3!$F$2:$F$11,MATCH(Sales!B19257,Sheet3!$A$2:$A$11,0),1)*100,INDEX(Sheet3!$G$2:$G$11,MATCH(Sales!B19257,Sheet3!$A$2:$A$11,0),1)*100)/100,0)</f>
        <v>9332</v>
      </c>
      <c r="D19257">
        <f ca="1">RANDBETWEEN(INDEX(Sheet3!$C$2:$C$11,MATCH(Sales!B19257,Sheet3!$A$2:$A$11,0),1)*100,INDEX(Sheet3!$D$2:$D$11,MATCH(Sales!B19257,Sheet3!$A$2:$A$11,0),1)*100)/100</f>
        <v>2.36</v>
      </c>
    </row>
    <row r="19258" spans="1:4" x14ac:dyDescent="0.25">
      <c r="A19258" s="2">
        <f t="shared" ca="1" si="300"/>
        <v>45146</v>
      </c>
      <c r="B19258" t="str">
        <f ca="1">INDEX(Sheet3!$A$2:$A$11,MATCH(RANDBETWEEN(1,10),Sheet3!$B$2:$B$11,0),1)</f>
        <v>Manufacturing</v>
      </c>
      <c r="C19258">
        <f ca="1">ROUND(RANDBETWEEN(INDEX(Sheet3!$F$2:$F$11,MATCH(Sales!B19258,Sheet3!$A$2:$A$11,0),1)*100,INDEX(Sheet3!$G$2:$G$11,MATCH(Sales!B19258,Sheet3!$A$2:$A$11,0),1)*100)/100,0)</f>
        <v>1</v>
      </c>
      <c r="D19258">
        <f ca="1">RANDBETWEEN(INDEX(Sheet3!$C$2:$C$11,MATCH(Sales!B19258,Sheet3!$A$2:$A$11,0),1)*100,INDEX(Sheet3!$D$2:$D$11,MATCH(Sales!B19258,Sheet3!$A$2:$A$11,0),1)*100)/100</f>
        <v>168430.24</v>
      </c>
    </row>
    <row r="19259" spans="1:4" x14ac:dyDescent="0.25">
      <c r="A19259" s="2">
        <f t="shared" ca="1" si="300"/>
        <v>44929</v>
      </c>
      <c r="B19259" t="str">
        <f ca="1">INDEX(Sheet3!$A$2:$A$11,MATCH(RANDBETWEEN(1,10),Sheet3!$B$2:$B$11,0),1)</f>
        <v>Software</v>
      </c>
      <c r="C19259">
        <f ca="1">ROUND(RANDBETWEEN(INDEX(Sheet3!$F$2:$F$11,MATCH(Sales!B19259,Sheet3!$A$2:$A$11,0),1)*100,INDEX(Sheet3!$G$2:$G$11,MATCH(Sales!B19259,Sheet3!$A$2:$A$11,0),1)*100)/100,0)</f>
        <v>75</v>
      </c>
      <c r="D19259">
        <f ca="1">RANDBETWEEN(INDEX(Sheet3!$C$2:$C$11,MATCH(Sales!B19259,Sheet3!$A$2:$A$11,0),1)*100,INDEX(Sheet3!$D$2:$D$11,MATCH(Sales!B19259,Sheet3!$A$2:$A$11,0),1)*100)/100</f>
        <v>2189.7399999999998</v>
      </c>
    </row>
    <row r="19260" spans="1:4" x14ac:dyDescent="0.25">
      <c r="A19260" s="2">
        <f t="shared" ca="1" si="300"/>
        <v>44973</v>
      </c>
      <c r="B19260" t="str">
        <f ca="1">INDEX(Sheet3!$A$2:$A$11,MATCH(RANDBETWEEN(1,10),Sheet3!$B$2:$B$11,0),1)</f>
        <v>Beverages</v>
      </c>
      <c r="C19260">
        <f ca="1">ROUND(RANDBETWEEN(INDEX(Sheet3!$F$2:$F$11,MATCH(Sales!B19260,Sheet3!$A$2:$A$11,0),1)*100,INDEX(Sheet3!$G$2:$G$11,MATCH(Sales!B19260,Sheet3!$A$2:$A$11,0),1)*100)/100,0)</f>
        <v>5327</v>
      </c>
      <c r="D19260">
        <f ca="1">RANDBETWEEN(INDEX(Sheet3!$C$2:$C$11,MATCH(Sales!B19260,Sheet3!$A$2:$A$11,0),1)*100,INDEX(Sheet3!$D$2:$D$11,MATCH(Sales!B19260,Sheet3!$A$2:$A$11,0),1)*100)/100</f>
        <v>79.55</v>
      </c>
    </row>
    <row r="19261" spans="1:4" x14ac:dyDescent="0.25">
      <c r="A19261" s="2">
        <f t="shared" ca="1" si="300"/>
        <v>45123</v>
      </c>
      <c r="B19261" t="str">
        <f ca="1">INDEX(Sheet3!$A$2:$A$11,MATCH(RANDBETWEEN(1,10),Sheet3!$B$2:$B$11,0),1)</f>
        <v>Consultancy Services</v>
      </c>
      <c r="C19261">
        <f ca="1">ROUND(RANDBETWEEN(INDEX(Sheet3!$F$2:$F$11,MATCH(Sales!B19261,Sheet3!$A$2:$A$11,0),1)*100,INDEX(Sheet3!$G$2:$G$11,MATCH(Sales!B19261,Sheet3!$A$2:$A$11,0),1)*100)/100,0)</f>
        <v>193</v>
      </c>
      <c r="D19261">
        <f ca="1">RANDBETWEEN(INDEX(Sheet3!$C$2:$C$11,MATCH(Sales!B19261,Sheet3!$A$2:$A$11,0),1)*100,INDEX(Sheet3!$D$2:$D$11,MATCH(Sales!B19261,Sheet3!$A$2:$A$11,0),1)*100)/100</f>
        <v>615.34</v>
      </c>
    </row>
    <row r="19262" spans="1:4" x14ac:dyDescent="0.25">
      <c r="A19262" s="2">
        <f t="shared" ca="1" si="300"/>
        <v>45244</v>
      </c>
      <c r="B19262" t="str">
        <f ca="1">INDEX(Sheet3!$A$2:$A$11,MATCH(RANDBETWEEN(1,10),Sheet3!$B$2:$B$11,0),1)</f>
        <v>Food</v>
      </c>
      <c r="C19262">
        <f ca="1">ROUND(RANDBETWEEN(INDEX(Sheet3!$F$2:$F$11,MATCH(Sales!B19262,Sheet3!$A$2:$A$11,0),1)*100,INDEX(Sheet3!$G$2:$G$11,MATCH(Sales!B19262,Sheet3!$A$2:$A$11,0),1)*100)/100,0)</f>
        <v>8117</v>
      </c>
      <c r="D19262">
        <f ca="1">RANDBETWEEN(INDEX(Sheet3!$C$2:$C$11,MATCH(Sales!B19262,Sheet3!$A$2:$A$11,0),1)*100,INDEX(Sheet3!$D$2:$D$11,MATCH(Sales!B19262,Sheet3!$A$2:$A$11,0),1)*100)/100</f>
        <v>17.57</v>
      </c>
    </row>
    <row r="19263" spans="1:4" x14ac:dyDescent="0.25">
      <c r="A19263" s="2">
        <f t="shared" ca="1" si="300"/>
        <v>44882</v>
      </c>
      <c r="B19263" t="str">
        <f ca="1">INDEX(Sheet3!$A$2:$A$11,MATCH(RANDBETWEEN(1,10),Sheet3!$B$2:$B$11,0),1)</f>
        <v>Office Supplies</v>
      </c>
      <c r="C19263">
        <f ca="1">ROUND(RANDBETWEEN(INDEX(Sheet3!$F$2:$F$11,MATCH(Sales!B19263,Sheet3!$A$2:$A$11,0),1)*100,INDEX(Sheet3!$G$2:$G$11,MATCH(Sales!B19263,Sheet3!$A$2:$A$11,0),1)*100)/100,0)</f>
        <v>730</v>
      </c>
      <c r="D19263">
        <f ca="1">RANDBETWEEN(INDEX(Sheet3!$C$2:$C$11,MATCH(Sales!B19263,Sheet3!$A$2:$A$11,0),1)*100,INDEX(Sheet3!$D$2:$D$11,MATCH(Sales!B19263,Sheet3!$A$2:$A$11,0),1)*100)/100</f>
        <v>475.07</v>
      </c>
    </row>
    <row r="19264" spans="1:4" x14ac:dyDescent="0.25">
      <c r="A19264" s="2">
        <f t="shared" ca="1" si="300"/>
        <v>45082</v>
      </c>
      <c r="B19264" t="str">
        <f ca="1">INDEX(Sheet3!$A$2:$A$11,MATCH(RANDBETWEEN(1,10),Sheet3!$B$2:$B$11,0),1)</f>
        <v>Beverages</v>
      </c>
      <c r="C19264">
        <f ca="1">ROUND(RANDBETWEEN(INDEX(Sheet3!$F$2:$F$11,MATCH(Sales!B19264,Sheet3!$A$2:$A$11,0),1)*100,INDEX(Sheet3!$G$2:$G$11,MATCH(Sales!B19264,Sheet3!$A$2:$A$11,0),1)*100)/100,0)</f>
        <v>8662</v>
      </c>
      <c r="D19264">
        <f ca="1">RANDBETWEEN(INDEX(Sheet3!$C$2:$C$11,MATCH(Sales!B19264,Sheet3!$A$2:$A$11,0),1)*100,INDEX(Sheet3!$D$2:$D$11,MATCH(Sales!B19264,Sheet3!$A$2:$A$11,0),1)*100)/100</f>
        <v>36.799999999999997</v>
      </c>
    </row>
    <row r="19265" spans="1:4" x14ac:dyDescent="0.25">
      <c r="A19265" s="2">
        <f t="shared" ca="1" si="300"/>
        <v>44601</v>
      </c>
      <c r="B19265" t="str">
        <f ca="1">INDEX(Sheet3!$A$2:$A$11,MATCH(RANDBETWEEN(1,10),Sheet3!$B$2:$B$11,0),1)</f>
        <v>SSAS products</v>
      </c>
      <c r="C19265">
        <f ca="1">ROUND(RANDBETWEEN(INDEX(Sheet3!$F$2:$F$11,MATCH(Sales!B19265,Sheet3!$A$2:$A$11,0),1)*100,INDEX(Sheet3!$G$2:$G$11,MATCH(Sales!B19265,Sheet3!$A$2:$A$11,0),1)*100)/100,0)</f>
        <v>167</v>
      </c>
      <c r="D19265">
        <f ca="1">RANDBETWEEN(INDEX(Sheet3!$C$2:$C$11,MATCH(Sales!B19265,Sheet3!$A$2:$A$11,0),1)*100,INDEX(Sheet3!$D$2:$D$11,MATCH(Sales!B19265,Sheet3!$A$2:$A$11,0),1)*100)/100</f>
        <v>2453.48</v>
      </c>
    </row>
    <row r="19266" spans="1:4" x14ac:dyDescent="0.25">
      <c r="A19266" s="2">
        <f t="shared" ca="1" si="300"/>
        <v>44881</v>
      </c>
      <c r="B19266" t="str">
        <f ca="1">INDEX(Sheet3!$A$2:$A$11,MATCH(RANDBETWEEN(1,10),Sheet3!$B$2:$B$11,0),1)</f>
        <v>Manufacturing</v>
      </c>
      <c r="C19266">
        <f ca="1">ROUND(RANDBETWEEN(INDEX(Sheet3!$F$2:$F$11,MATCH(Sales!B19266,Sheet3!$A$2:$A$11,0),1)*100,INDEX(Sheet3!$G$2:$G$11,MATCH(Sales!B19266,Sheet3!$A$2:$A$11,0),1)*100)/100,0)</f>
        <v>1</v>
      </c>
      <c r="D19266">
        <f ca="1">RANDBETWEEN(INDEX(Sheet3!$C$2:$C$11,MATCH(Sales!B19266,Sheet3!$A$2:$A$11,0),1)*100,INDEX(Sheet3!$D$2:$D$11,MATCH(Sales!B19266,Sheet3!$A$2:$A$11,0),1)*100)/100</f>
        <v>107702.51</v>
      </c>
    </row>
    <row r="19267" spans="1:4" x14ac:dyDescent="0.25">
      <c r="A19267" s="2">
        <f t="shared" ref="A19267:A19330" ca="1" si="301">RANDBETWEEN(44562,45291)</f>
        <v>44751</v>
      </c>
      <c r="B19267" t="str">
        <f ca="1">INDEX(Sheet3!$A$2:$A$11,MATCH(RANDBETWEEN(1,10),Sheet3!$B$2:$B$11,0),1)</f>
        <v>Food</v>
      </c>
      <c r="C19267">
        <f ca="1">ROUND(RANDBETWEEN(INDEX(Sheet3!$F$2:$F$11,MATCH(Sales!B19267,Sheet3!$A$2:$A$11,0),1)*100,INDEX(Sheet3!$G$2:$G$11,MATCH(Sales!B19267,Sheet3!$A$2:$A$11,0),1)*100)/100,0)</f>
        <v>8949</v>
      </c>
      <c r="D19267">
        <f ca="1">RANDBETWEEN(INDEX(Sheet3!$C$2:$C$11,MATCH(Sales!B19267,Sheet3!$A$2:$A$11,0),1)*100,INDEX(Sheet3!$D$2:$D$11,MATCH(Sales!B19267,Sheet3!$A$2:$A$11,0),1)*100)/100</f>
        <v>4.79</v>
      </c>
    </row>
    <row r="19268" spans="1:4" x14ac:dyDescent="0.25">
      <c r="A19268" s="2">
        <f t="shared" ca="1" si="301"/>
        <v>45161</v>
      </c>
      <c r="B19268" t="str">
        <f ca="1">INDEX(Sheet3!$A$2:$A$11,MATCH(RANDBETWEEN(1,10),Sheet3!$B$2:$B$11,0),1)</f>
        <v>Office Supplies</v>
      </c>
      <c r="C19268">
        <f ca="1">ROUND(RANDBETWEEN(INDEX(Sheet3!$F$2:$F$11,MATCH(Sales!B19268,Sheet3!$A$2:$A$11,0),1)*100,INDEX(Sheet3!$G$2:$G$11,MATCH(Sales!B19268,Sheet3!$A$2:$A$11,0),1)*100)/100,0)</f>
        <v>801</v>
      </c>
      <c r="D19268">
        <f ca="1">RANDBETWEEN(INDEX(Sheet3!$C$2:$C$11,MATCH(Sales!B19268,Sheet3!$A$2:$A$11,0),1)*100,INDEX(Sheet3!$D$2:$D$11,MATCH(Sales!B19268,Sheet3!$A$2:$A$11,0),1)*100)/100</f>
        <v>308.52999999999997</v>
      </c>
    </row>
    <row r="19269" spans="1:4" x14ac:dyDescent="0.25">
      <c r="A19269" s="2">
        <f t="shared" ca="1" si="301"/>
        <v>44836</v>
      </c>
      <c r="B19269" t="str">
        <f ca="1">INDEX(Sheet3!$A$2:$A$11,MATCH(RANDBETWEEN(1,10),Sheet3!$B$2:$B$11,0),1)</f>
        <v>Office Supplies</v>
      </c>
      <c r="C19269">
        <f ca="1">ROUND(RANDBETWEEN(INDEX(Sheet3!$F$2:$F$11,MATCH(Sales!B19269,Sheet3!$A$2:$A$11,0),1)*100,INDEX(Sheet3!$G$2:$G$11,MATCH(Sales!B19269,Sheet3!$A$2:$A$11,0),1)*100)/100,0)</f>
        <v>58</v>
      </c>
      <c r="D19269">
        <f ca="1">RANDBETWEEN(INDEX(Sheet3!$C$2:$C$11,MATCH(Sales!B19269,Sheet3!$A$2:$A$11,0),1)*100,INDEX(Sheet3!$D$2:$D$11,MATCH(Sales!B19269,Sheet3!$A$2:$A$11,0),1)*100)/100</f>
        <v>454.8</v>
      </c>
    </row>
    <row r="19270" spans="1:4" x14ac:dyDescent="0.25">
      <c r="A19270" s="2">
        <f t="shared" ca="1" si="301"/>
        <v>45233</v>
      </c>
      <c r="B19270" t="str">
        <f ca="1">INDEX(Sheet3!$A$2:$A$11,MATCH(RANDBETWEEN(1,10),Sheet3!$B$2:$B$11,0),1)</f>
        <v>Buildings &amp; Structures</v>
      </c>
      <c r="C19270">
        <f ca="1">ROUND(RANDBETWEEN(INDEX(Sheet3!$F$2:$F$11,MATCH(Sales!B19270,Sheet3!$A$2:$A$11,0),1)*100,INDEX(Sheet3!$G$2:$G$11,MATCH(Sales!B19270,Sheet3!$A$2:$A$11,0),1)*100)/100,0)</f>
        <v>1</v>
      </c>
      <c r="D19270">
        <f ca="1">RANDBETWEEN(INDEX(Sheet3!$C$2:$C$11,MATCH(Sales!B19270,Sheet3!$A$2:$A$11,0),1)*100,INDEX(Sheet3!$D$2:$D$11,MATCH(Sales!B19270,Sheet3!$A$2:$A$11,0),1)*100)/100</f>
        <v>181037.06</v>
      </c>
    </row>
    <row r="19271" spans="1:4" x14ac:dyDescent="0.25">
      <c r="A19271" s="2">
        <f t="shared" ca="1" si="301"/>
        <v>44745</v>
      </c>
      <c r="B19271" t="str">
        <f ca="1">INDEX(Sheet3!$A$2:$A$11,MATCH(RANDBETWEEN(1,10),Sheet3!$B$2:$B$11,0),1)</f>
        <v>Vehicles</v>
      </c>
      <c r="C19271">
        <f ca="1">ROUND(RANDBETWEEN(INDEX(Sheet3!$F$2:$F$11,MATCH(Sales!B19271,Sheet3!$A$2:$A$11,0),1)*100,INDEX(Sheet3!$G$2:$G$11,MATCH(Sales!B19271,Sheet3!$A$2:$A$11,0),1)*100)/100,0)</f>
        <v>16</v>
      </c>
      <c r="D19271">
        <f ca="1">RANDBETWEEN(INDEX(Sheet3!$C$2:$C$11,MATCH(Sales!B19271,Sheet3!$A$2:$A$11,0),1)*100,INDEX(Sheet3!$D$2:$D$11,MATCH(Sales!B19271,Sheet3!$A$2:$A$11,0),1)*100)/100</f>
        <v>23436.29</v>
      </c>
    </row>
    <row r="19272" spans="1:4" x14ac:dyDescent="0.25">
      <c r="A19272" s="2">
        <f t="shared" ca="1" si="301"/>
        <v>45044</v>
      </c>
      <c r="B19272" t="str">
        <f ca="1">INDEX(Sheet3!$A$2:$A$11,MATCH(RANDBETWEEN(1,10),Sheet3!$B$2:$B$11,0),1)</f>
        <v>Consultancy Services</v>
      </c>
      <c r="C19272">
        <f ca="1">ROUND(RANDBETWEEN(INDEX(Sheet3!$F$2:$F$11,MATCH(Sales!B19272,Sheet3!$A$2:$A$11,0),1)*100,INDEX(Sheet3!$G$2:$G$11,MATCH(Sales!B19272,Sheet3!$A$2:$A$11,0),1)*100)/100,0)</f>
        <v>271</v>
      </c>
      <c r="D19272">
        <f ca="1">RANDBETWEEN(INDEX(Sheet3!$C$2:$C$11,MATCH(Sales!B19272,Sheet3!$A$2:$A$11,0),1)*100,INDEX(Sheet3!$D$2:$D$11,MATCH(Sales!B19272,Sheet3!$A$2:$A$11,0),1)*100)/100</f>
        <v>543.20000000000005</v>
      </c>
    </row>
    <row r="19273" spans="1:4" x14ac:dyDescent="0.25">
      <c r="A19273" s="2">
        <f t="shared" ca="1" si="301"/>
        <v>44619</v>
      </c>
      <c r="B19273" t="str">
        <f ca="1">INDEX(Sheet3!$A$2:$A$11,MATCH(RANDBETWEEN(1,10),Sheet3!$B$2:$B$11,0),1)</f>
        <v>Food</v>
      </c>
      <c r="C19273">
        <f ca="1">ROUND(RANDBETWEEN(INDEX(Sheet3!$F$2:$F$11,MATCH(Sales!B19273,Sheet3!$A$2:$A$11,0),1)*100,INDEX(Sheet3!$G$2:$G$11,MATCH(Sales!B19273,Sheet3!$A$2:$A$11,0),1)*100)/100,0)</f>
        <v>1511</v>
      </c>
      <c r="D19273">
        <f ca="1">RANDBETWEEN(INDEX(Sheet3!$C$2:$C$11,MATCH(Sales!B19273,Sheet3!$A$2:$A$11,0),1)*100,INDEX(Sheet3!$D$2:$D$11,MATCH(Sales!B19273,Sheet3!$A$2:$A$11,0),1)*100)/100</f>
        <v>25.49</v>
      </c>
    </row>
    <row r="19274" spans="1:4" x14ac:dyDescent="0.25">
      <c r="A19274" s="2">
        <f t="shared" ca="1" si="301"/>
        <v>45084</v>
      </c>
      <c r="B19274" t="str">
        <f ca="1">INDEX(Sheet3!$A$2:$A$11,MATCH(RANDBETWEEN(1,10),Sheet3!$B$2:$B$11,0),1)</f>
        <v>Vehicles</v>
      </c>
      <c r="C19274">
        <f ca="1">ROUND(RANDBETWEEN(INDEX(Sheet3!$F$2:$F$11,MATCH(Sales!B19274,Sheet3!$A$2:$A$11,0),1)*100,INDEX(Sheet3!$G$2:$G$11,MATCH(Sales!B19274,Sheet3!$A$2:$A$11,0),1)*100)/100,0)</f>
        <v>11</v>
      </c>
      <c r="D19274">
        <f ca="1">RANDBETWEEN(INDEX(Sheet3!$C$2:$C$11,MATCH(Sales!B19274,Sheet3!$A$2:$A$11,0),1)*100,INDEX(Sheet3!$D$2:$D$11,MATCH(Sales!B19274,Sheet3!$A$2:$A$11,0),1)*100)/100</f>
        <v>20274.89</v>
      </c>
    </row>
    <row r="19275" spans="1:4" x14ac:dyDescent="0.25">
      <c r="A19275" s="2">
        <f t="shared" ca="1" si="301"/>
        <v>44617</v>
      </c>
      <c r="B19275" t="str">
        <f ca="1">INDEX(Sheet3!$A$2:$A$11,MATCH(RANDBETWEEN(1,10),Sheet3!$B$2:$B$11,0),1)</f>
        <v>Consultancy Services</v>
      </c>
      <c r="C19275">
        <f ca="1">ROUND(RANDBETWEEN(INDEX(Sheet3!$F$2:$F$11,MATCH(Sales!B19275,Sheet3!$A$2:$A$11,0),1)*100,INDEX(Sheet3!$G$2:$G$11,MATCH(Sales!B19275,Sheet3!$A$2:$A$11,0),1)*100)/100,0)</f>
        <v>68</v>
      </c>
      <c r="D19275">
        <f ca="1">RANDBETWEEN(INDEX(Sheet3!$C$2:$C$11,MATCH(Sales!B19275,Sheet3!$A$2:$A$11,0),1)*100,INDEX(Sheet3!$D$2:$D$11,MATCH(Sales!B19275,Sheet3!$A$2:$A$11,0),1)*100)/100</f>
        <v>586.14</v>
      </c>
    </row>
    <row r="19276" spans="1:4" x14ac:dyDescent="0.25">
      <c r="A19276" s="2">
        <f t="shared" ca="1" si="301"/>
        <v>44883</v>
      </c>
      <c r="B19276" t="str">
        <f ca="1">INDEX(Sheet3!$A$2:$A$11,MATCH(RANDBETWEEN(1,10),Sheet3!$B$2:$B$11,0),1)</f>
        <v>Software</v>
      </c>
      <c r="C19276">
        <f ca="1">ROUND(RANDBETWEEN(INDEX(Sheet3!$F$2:$F$11,MATCH(Sales!B19276,Sheet3!$A$2:$A$11,0),1)*100,INDEX(Sheet3!$G$2:$G$11,MATCH(Sales!B19276,Sheet3!$A$2:$A$11,0),1)*100)/100,0)</f>
        <v>122</v>
      </c>
      <c r="D19276">
        <f ca="1">RANDBETWEEN(INDEX(Sheet3!$C$2:$C$11,MATCH(Sales!B19276,Sheet3!$A$2:$A$11,0),1)*100,INDEX(Sheet3!$D$2:$D$11,MATCH(Sales!B19276,Sheet3!$A$2:$A$11,0),1)*100)/100</f>
        <v>3723.74</v>
      </c>
    </row>
    <row r="19277" spans="1:4" x14ac:dyDescent="0.25">
      <c r="A19277" s="2">
        <f t="shared" ca="1" si="301"/>
        <v>45046</v>
      </c>
      <c r="B19277" t="str">
        <f ca="1">INDEX(Sheet3!$A$2:$A$11,MATCH(RANDBETWEEN(1,10),Sheet3!$B$2:$B$11,0),1)</f>
        <v>Manufacturing</v>
      </c>
      <c r="C19277">
        <f ca="1">ROUND(RANDBETWEEN(INDEX(Sheet3!$F$2:$F$11,MATCH(Sales!B19277,Sheet3!$A$2:$A$11,0),1)*100,INDEX(Sheet3!$G$2:$G$11,MATCH(Sales!B19277,Sheet3!$A$2:$A$11,0),1)*100)/100,0)</f>
        <v>3</v>
      </c>
      <c r="D19277">
        <f ca="1">RANDBETWEEN(INDEX(Sheet3!$C$2:$C$11,MATCH(Sales!B19277,Sheet3!$A$2:$A$11,0),1)*100,INDEX(Sheet3!$D$2:$D$11,MATCH(Sales!B19277,Sheet3!$A$2:$A$11,0),1)*100)/100</f>
        <v>76130.759999999995</v>
      </c>
    </row>
    <row r="19278" spans="1:4" x14ac:dyDescent="0.25">
      <c r="A19278" s="2">
        <f t="shared" ca="1" si="301"/>
        <v>44758</v>
      </c>
      <c r="B19278" t="str">
        <f ca="1">INDEX(Sheet3!$A$2:$A$11,MATCH(RANDBETWEEN(1,10),Sheet3!$B$2:$B$11,0),1)</f>
        <v>Buildings &amp; Structures</v>
      </c>
      <c r="C19278">
        <f ca="1">ROUND(RANDBETWEEN(INDEX(Sheet3!$F$2:$F$11,MATCH(Sales!B19278,Sheet3!$A$2:$A$11,0),1)*100,INDEX(Sheet3!$G$2:$G$11,MATCH(Sales!B19278,Sheet3!$A$2:$A$11,0),1)*100)/100,0)</f>
        <v>1</v>
      </c>
      <c r="D19278">
        <f ca="1">RANDBETWEEN(INDEX(Sheet3!$C$2:$C$11,MATCH(Sales!B19278,Sheet3!$A$2:$A$11,0),1)*100,INDEX(Sheet3!$D$2:$D$11,MATCH(Sales!B19278,Sheet3!$A$2:$A$11,0),1)*100)/100</f>
        <v>441906.16</v>
      </c>
    </row>
    <row r="19279" spans="1:4" x14ac:dyDescent="0.25">
      <c r="A19279" s="2">
        <f t="shared" ca="1" si="301"/>
        <v>45049</v>
      </c>
      <c r="B19279" t="str">
        <f ca="1">INDEX(Sheet3!$A$2:$A$11,MATCH(RANDBETWEEN(1,10),Sheet3!$B$2:$B$11,0),1)</f>
        <v>Consultancy Services</v>
      </c>
      <c r="C19279">
        <f ca="1">ROUND(RANDBETWEEN(INDEX(Sheet3!$F$2:$F$11,MATCH(Sales!B19279,Sheet3!$A$2:$A$11,0),1)*100,INDEX(Sheet3!$G$2:$G$11,MATCH(Sales!B19279,Sheet3!$A$2:$A$11,0),1)*100)/100,0)</f>
        <v>29</v>
      </c>
      <c r="D19279">
        <f ca="1">RANDBETWEEN(INDEX(Sheet3!$C$2:$C$11,MATCH(Sales!B19279,Sheet3!$A$2:$A$11,0),1)*100,INDEX(Sheet3!$D$2:$D$11,MATCH(Sales!B19279,Sheet3!$A$2:$A$11,0),1)*100)/100</f>
        <v>774.74</v>
      </c>
    </row>
    <row r="19280" spans="1:4" x14ac:dyDescent="0.25">
      <c r="A19280" s="2">
        <f t="shared" ca="1" si="301"/>
        <v>45144</v>
      </c>
      <c r="B19280" t="str">
        <f ca="1">INDEX(Sheet3!$A$2:$A$11,MATCH(RANDBETWEEN(1,10),Sheet3!$B$2:$B$11,0),1)</f>
        <v>Food</v>
      </c>
      <c r="C19280">
        <f ca="1">ROUND(RANDBETWEEN(INDEX(Sheet3!$F$2:$F$11,MATCH(Sales!B19280,Sheet3!$A$2:$A$11,0),1)*100,INDEX(Sheet3!$G$2:$G$11,MATCH(Sales!B19280,Sheet3!$A$2:$A$11,0),1)*100)/100,0)</f>
        <v>6639</v>
      </c>
      <c r="D19280">
        <f ca="1">RANDBETWEEN(INDEX(Sheet3!$C$2:$C$11,MATCH(Sales!B19280,Sheet3!$A$2:$A$11,0),1)*100,INDEX(Sheet3!$D$2:$D$11,MATCH(Sales!B19280,Sheet3!$A$2:$A$11,0),1)*100)/100</f>
        <v>18.18</v>
      </c>
    </row>
    <row r="19281" spans="1:4" x14ac:dyDescent="0.25">
      <c r="A19281" s="2">
        <f t="shared" ca="1" si="301"/>
        <v>44787</v>
      </c>
      <c r="B19281" t="str">
        <f ca="1">INDEX(Sheet3!$A$2:$A$11,MATCH(RANDBETWEEN(1,10),Sheet3!$B$2:$B$11,0),1)</f>
        <v>Software</v>
      </c>
      <c r="C19281">
        <f ca="1">ROUND(RANDBETWEEN(INDEX(Sheet3!$F$2:$F$11,MATCH(Sales!B19281,Sheet3!$A$2:$A$11,0),1)*100,INDEX(Sheet3!$G$2:$G$11,MATCH(Sales!B19281,Sheet3!$A$2:$A$11,0),1)*100)/100,0)</f>
        <v>61</v>
      </c>
      <c r="D19281">
        <f ca="1">RANDBETWEEN(INDEX(Sheet3!$C$2:$C$11,MATCH(Sales!B19281,Sheet3!$A$2:$A$11,0),1)*100,INDEX(Sheet3!$D$2:$D$11,MATCH(Sales!B19281,Sheet3!$A$2:$A$11,0),1)*100)/100</f>
        <v>3134.18</v>
      </c>
    </row>
    <row r="19282" spans="1:4" x14ac:dyDescent="0.25">
      <c r="A19282" s="2">
        <f t="shared" ca="1" si="301"/>
        <v>45149</v>
      </c>
      <c r="B19282" t="str">
        <f ca="1">INDEX(Sheet3!$A$2:$A$11,MATCH(RANDBETWEEN(1,10),Sheet3!$B$2:$B$11,0),1)</f>
        <v>Buildings &amp; Structures</v>
      </c>
      <c r="C19282">
        <f ca="1">ROUND(RANDBETWEEN(INDEX(Sheet3!$F$2:$F$11,MATCH(Sales!B19282,Sheet3!$A$2:$A$11,0),1)*100,INDEX(Sheet3!$G$2:$G$11,MATCH(Sales!B19282,Sheet3!$A$2:$A$11,0),1)*100)/100,0)</f>
        <v>1</v>
      </c>
      <c r="D19282">
        <f ca="1">RANDBETWEEN(INDEX(Sheet3!$C$2:$C$11,MATCH(Sales!B19282,Sheet3!$A$2:$A$11,0),1)*100,INDEX(Sheet3!$D$2:$D$11,MATCH(Sales!B19282,Sheet3!$A$2:$A$11,0),1)*100)/100</f>
        <v>305375.24</v>
      </c>
    </row>
    <row r="19283" spans="1:4" x14ac:dyDescent="0.25">
      <c r="A19283" s="2">
        <f t="shared" ca="1" si="301"/>
        <v>45040</v>
      </c>
      <c r="B19283" t="str">
        <f ca="1">INDEX(Sheet3!$A$2:$A$11,MATCH(RANDBETWEEN(1,10),Sheet3!$B$2:$B$11,0),1)</f>
        <v>SSAS products</v>
      </c>
      <c r="C19283">
        <f ca="1">ROUND(RANDBETWEEN(INDEX(Sheet3!$F$2:$F$11,MATCH(Sales!B19283,Sheet3!$A$2:$A$11,0),1)*100,INDEX(Sheet3!$G$2:$G$11,MATCH(Sales!B19283,Sheet3!$A$2:$A$11,0),1)*100)/100,0)</f>
        <v>179</v>
      </c>
      <c r="D19283">
        <f ca="1">RANDBETWEEN(INDEX(Sheet3!$C$2:$C$11,MATCH(Sales!B19283,Sheet3!$A$2:$A$11,0),1)*100,INDEX(Sheet3!$D$2:$D$11,MATCH(Sales!B19283,Sheet3!$A$2:$A$11,0),1)*100)/100</f>
        <v>2278.58</v>
      </c>
    </row>
    <row r="19284" spans="1:4" x14ac:dyDescent="0.25">
      <c r="A19284" s="2">
        <f t="shared" ca="1" si="301"/>
        <v>44592</v>
      </c>
      <c r="B19284" t="str">
        <f ca="1">INDEX(Sheet3!$A$2:$A$11,MATCH(RANDBETWEEN(1,10),Sheet3!$B$2:$B$11,0),1)</f>
        <v>Office Supplies</v>
      </c>
      <c r="C19284">
        <f ca="1">ROUND(RANDBETWEEN(INDEX(Sheet3!$F$2:$F$11,MATCH(Sales!B19284,Sheet3!$A$2:$A$11,0),1)*100,INDEX(Sheet3!$G$2:$G$11,MATCH(Sales!B19284,Sheet3!$A$2:$A$11,0),1)*100)/100,0)</f>
        <v>813</v>
      </c>
      <c r="D19284">
        <f ca="1">RANDBETWEEN(INDEX(Sheet3!$C$2:$C$11,MATCH(Sales!B19284,Sheet3!$A$2:$A$11,0),1)*100,INDEX(Sheet3!$D$2:$D$11,MATCH(Sales!B19284,Sheet3!$A$2:$A$11,0),1)*100)/100</f>
        <v>357.09</v>
      </c>
    </row>
    <row r="19285" spans="1:4" x14ac:dyDescent="0.25">
      <c r="A19285" s="2">
        <f t="shared" ca="1" si="301"/>
        <v>45263</v>
      </c>
      <c r="B19285" t="str">
        <f ca="1">INDEX(Sheet3!$A$2:$A$11,MATCH(RANDBETWEEN(1,10),Sheet3!$B$2:$B$11,0),1)</f>
        <v>Food</v>
      </c>
      <c r="C19285">
        <f ca="1">ROUND(RANDBETWEEN(INDEX(Sheet3!$F$2:$F$11,MATCH(Sales!B19285,Sheet3!$A$2:$A$11,0),1)*100,INDEX(Sheet3!$G$2:$G$11,MATCH(Sales!B19285,Sheet3!$A$2:$A$11,0),1)*100)/100,0)</f>
        <v>588</v>
      </c>
      <c r="D19285">
        <f ca="1">RANDBETWEEN(INDEX(Sheet3!$C$2:$C$11,MATCH(Sales!B19285,Sheet3!$A$2:$A$11,0),1)*100,INDEX(Sheet3!$D$2:$D$11,MATCH(Sales!B19285,Sheet3!$A$2:$A$11,0),1)*100)/100</f>
        <v>19.46</v>
      </c>
    </row>
    <row r="19286" spans="1:4" x14ac:dyDescent="0.25">
      <c r="A19286" s="2">
        <f t="shared" ca="1" si="301"/>
        <v>44963</v>
      </c>
      <c r="B19286" t="str">
        <f ca="1">INDEX(Sheet3!$A$2:$A$11,MATCH(RANDBETWEEN(1,10),Sheet3!$B$2:$B$11,0),1)</f>
        <v>Beverages</v>
      </c>
      <c r="C19286">
        <f ca="1">ROUND(RANDBETWEEN(INDEX(Sheet3!$F$2:$F$11,MATCH(Sales!B19286,Sheet3!$A$2:$A$11,0),1)*100,INDEX(Sheet3!$G$2:$G$11,MATCH(Sales!B19286,Sheet3!$A$2:$A$11,0),1)*100)/100,0)</f>
        <v>2838</v>
      </c>
      <c r="D19286">
        <f ca="1">RANDBETWEEN(INDEX(Sheet3!$C$2:$C$11,MATCH(Sales!B19286,Sheet3!$A$2:$A$11,0),1)*100,INDEX(Sheet3!$D$2:$D$11,MATCH(Sales!B19286,Sheet3!$A$2:$A$11,0),1)*100)/100</f>
        <v>82.1</v>
      </c>
    </row>
    <row r="19287" spans="1:4" x14ac:dyDescent="0.25">
      <c r="A19287" s="2">
        <f t="shared" ca="1" si="301"/>
        <v>45039</v>
      </c>
      <c r="B19287" t="str">
        <f ca="1">INDEX(Sheet3!$A$2:$A$11,MATCH(RANDBETWEEN(1,10),Sheet3!$B$2:$B$11,0),1)</f>
        <v>Software</v>
      </c>
      <c r="C19287">
        <f ca="1">ROUND(RANDBETWEEN(INDEX(Sheet3!$F$2:$F$11,MATCH(Sales!B19287,Sheet3!$A$2:$A$11,0),1)*100,INDEX(Sheet3!$G$2:$G$11,MATCH(Sales!B19287,Sheet3!$A$2:$A$11,0),1)*100)/100,0)</f>
        <v>30</v>
      </c>
      <c r="D19287">
        <f ca="1">RANDBETWEEN(INDEX(Sheet3!$C$2:$C$11,MATCH(Sales!B19287,Sheet3!$A$2:$A$11,0),1)*100,INDEX(Sheet3!$D$2:$D$11,MATCH(Sales!B19287,Sheet3!$A$2:$A$11,0),1)*100)/100</f>
        <v>2038.24</v>
      </c>
    </row>
    <row r="19288" spans="1:4" x14ac:dyDescent="0.25">
      <c r="A19288" s="2">
        <f t="shared" ca="1" si="301"/>
        <v>44628</v>
      </c>
      <c r="B19288" t="str">
        <f ca="1">INDEX(Sheet3!$A$2:$A$11,MATCH(RANDBETWEEN(1,10),Sheet3!$B$2:$B$11,0),1)</f>
        <v>SSAS products</v>
      </c>
      <c r="C19288">
        <f ca="1">ROUND(RANDBETWEEN(INDEX(Sheet3!$F$2:$F$11,MATCH(Sales!B19288,Sheet3!$A$2:$A$11,0),1)*100,INDEX(Sheet3!$G$2:$G$11,MATCH(Sales!B19288,Sheet3!$A$2:$A$11,0),1)*100)/100,0)</f>
        <v>13</v>
      </c>
      <c r="D19288">
        <f ca="1">RANDBETWEEN(INDEX(Sheet3!$C$2:$C$11,MATCH(Sales!B19288,Sheet3!$A$2:$A$11,0),1)*100,INDEX(Sheet3!$D$2:$D$11,MATCH(Sales!B19288,Sheet3!$A$2:$A$11,0),1)*100)/100</f>
        <v>1973.8</v>
      </c>
    </row>
    <row r="19289" spans="1:4" x14ac:dyDescent="0.25">
      <c r="A19289" s="2">
        <f t="shared" ca="1" si="301"/>
        <v>45093</v>
      </c>
      <c r="B19289" t="str">
        <f ca="1">INDEX(Sheet3!$A$2:$A$11,MATCH(RANDBETWEEN(1,10),Sheet3!$B$2:$B$11,0),1)</f>
        <v>Beverages</v>
      </c>
      <c r="C19289">
        <f ca="1">ROUND(RANDBETWEEN(INDEX(Sheet3!$F$2:$F$11,MATCH(Sales!B19289,Sheet3!$A$2:$A$11,0),1)*100,INDEX(Sheet3!$G$2:$G$11,MATCH(Sales!B19289,Sheet3!$A$2:$A$11,0),1)*100)/100,0)</f>
        <v>9188</v>
      </c>
      <c r="D19289">
        <f ca="1">RANDBETWEEN(INDEX(Sheet3!$C$2:$C$11,MATCH(Sales!B19289,Sheet3!$A$2:$A$11,0),1)*100,INDEX(Sheet3!$D$2:$D$11,MATCH(Sales!B19289,Sheet3!$A$2:$A$11,0),1)*100)/100</f>
        <v>57.25</v>
      </c>
    </row>
    <row r="19290" spans="1:4" x14ac:dyDescent="0.25">
      <c r="A19290" s="2">
        <f t="shared" ca="1" si="301"/>
        <v>44825</v>
      </c>
      <c r="B19290" t="str">
        <f ca="1">INDEX(Sheet3!$A$2:$A$11,MATCH(RANDBETWEEN(1,10),Sheet3!$B$2:$B$11,0),1)</f>
        <v>Consultancy Services</v>
      </c>
      <c r="C19290">
        <f ca="1">ROUND(RANDBETWEEN(INDEX(Sheet3!$F$2:$F$11,MATCH(Sales!B19290,Sheet3!$A$2:$A$11,0),1)*100,INDEX(Sheet3!$G$2:$G$11,MATCH(Sales!B19290,Sheet3!$A$2:$A$11,0),1)*100)/100,0)</f>
        <v>268</v>
      </c>
      <c r="D19290">
        <f ca="1">RANDBETWEEN(INDEX(Sheet3!$C$2:$C$11,MATCH(Sales!B19290,Sheet3!$A$2:$A$11,0),1)*100,INDEX(Sheet3!$D$2:$D$11,MATCH(Sales!B19290,Sheet3!$A$2:$A$11,0),1)*100)/100</f>
        <v>638.84</v>
      </c>
    </row>
    <row r="19291" spans="1:4" x14ac:dyDescent="0.25">
      <c r="A19291" s="2">
        <f t="shared" ca="1" si="301"/>
        <v>45089</v>
      </c>
      <c r="B19291" t="str">
        <f ca="1">INDEX(Sheet3!$A$2:$A$11,MATCH(RANDBETWEEN(1,10),Sheet3!$B$2:$B$11,0),1)</f>
        <v>Buildings &amp; Structures</v>
      </c>
      <c r="C19291">
        <f ca="1">ROUND(RANDBETWEEN(INDEX(Sheet3!$F$2:$F$11,MATCH(Sales!B19291,Sheet3!$A$2:$A$11,0),1)*100,INDEX(Sheet3!$G$2:$G$11,MATCH(Sales!B19291,Sheet3!$A$2:$A$11,0),1)*100)/100,0)</f>
        <v>1</v>
      </c>
      <c r="D19291">
        <f ca="1">RANDBETWEEN(INDEX(Sheet3!$C$2:$C$11,MATCH(Sales!B19291,Sheet3!$A$2:$A$11,0),1)*100,INDEX(Sheet3!$D$2:$D$11,MATCH(Sales!B19291,Sheet3!$A$2:$A$11,0),1)*100)/100</f>
        <v>196718.2</v>
      </c>
    </row>
    <row r="19292" spans="1:4" x14ac:dyDescent="0.25">
      <c r="A19292" s="2">
        <f t="shared" ca="1" si="301"/>
        <v>44722</v>
      </c>
      <c r="B19292" t="str">
        <f ca="1">INDEX(Sheet3!$A$2:$A$11,MATCH(RANDBETWEEN(1,10),Sheet3!$B$2:$B$11,0),1)</f>
        <v>Vehicles</v>
      </c>
      <c r="C19292">
        <f ca="1">ROUND(RANDBETWEEN(INDEX(Sheet3!$F$2:$F$11,MATCH(Sales!B19292,Sheet3!$A$2:$A$11,0),1)*100,INDEX(Sheet3!$G$2:$G$11,MATCH(Sales!B19292,Sheet3!$A$2:$A$11,0),1)*100)/100,0)</f>
        <v>12</v>
      </c>
      <c r="D19292">
        <f ca="1">RANDBETWEEN(INDEX(Sheet3!$C$2:$C$11,MATCH(Sales!B19292,Sheet3!$A$2:$A$11,0),1)*100,INDEX(Sheet3!$D$2:$D$11,MATCH(Sales!B19292,Sheet3!$A$2:$A$11,0),1)*100)/100</f>
        <v>22432.71</v>
      </c>
    </row>
    <row r="19293" spans="1:4" x14ac:dyDescent="0.25">
      <c r="A19293" s="2">
        <f t="shared" ca="1" si="301"/>
        <v>44568</v>
      </c>
      <c r="B19293" t="str">
        <f ca="1">INDEX(Sheet3!$A$2:$A$11,MATCH(RANDBETWEEN(1,10),Sheet3!$B$2:$B$11,0),1)</f>
        <v>Manufacturing</v>
      </c>
      <c r="C19293">
        <f ca="1">ROUND(RANDBETWEEN(INDEX(Sheet3!$F$2:$F$11,MATCH(Sales!B19293,Sheet3!$A$2:$A$11,0),1)*100,INDEX(Sheet3!$G$2:$G$11,MATCH(Sales!B19293,Sheet3!$A$2:$A$11,0),1)*100)/100,0)</f>
        <v>2</v>
      </c>
      <c r="D19293">
        <f ca="1">RANDBETWEEN(INDEX(Sheet3!$C$2:$C$11,MATCH(Sales!B19293,Sheet3!$A$2:$A$11,0),1)*100,INDEX(Sheet3!$D$2:$D$11,MATCH(Sales!B19293,Sheet3!$A$2:$A$11,0),1)*100)/100</f>
        <v>223519.5</v>
      </c>
    </row>
    <row r="19294" spans="1:4" x14ac:dyDescent="0.25">
      <c r="A19294" s="2">
        <f t="shared" ca="1" si="301"/>
        <v>45264</v>
      </c>
      <c r="B19294" t="str">
        <f ca="1">INDEX(Sheet3!$A$2:$A$11,MATCH(RANDBETWEEN(1,10),Sheet3!$B$2:$B$11,0),1)</f>
        <v>Vehicles</v>
      </c>
      <c r="C19294">
        <f ca="1">ROUND(RANDBETWEEN(INDEX(Sheet3!$F$2:$F$11,MATCH(Sales!B19294,Sheet3!$A$2:$A$11,0),1)*100,INDEX(Sheet3!$G$2:$G$11,MATCH(Sales!B19294,Sheet3!$A$2:$A$11,0),1)*100)/100,0)</f>
        <v>6</v>
      </c>
      <c r="D19294">
        <f ca="1">RANDBETWEEN(INDEX(Sheet3!$C$2:$C$11,MATCH(Sales!B19294,Sheet3!$A$2:$A$11,0),1)*100,INDEX(Sheet3!$D$2:$D$11,MATCH(Sales!B19294,Sheet3!$A$2:$A$11,0),1)*100)/100</f>
        <v>17753.48</v>
      </c>
    </row>
    <row r="19295" spans="1:4" x14ac:dyDescent="0.25">
      <c r="A19295" s="2">
        <f t="shared" ca="1" si="301"/>
        <v>45009</v>
      </c>
      <c r="B19295" t="str">
        <f ca="1">INDEX(Sheet3!$A$2:$A$11,MATCH(RANDBETWEEN(1,10),Sheet3!$B$2:$B$11,0),1)</f>
        <v>Food</v>
      </c>
      <c r="C19295">
        <f ca="1">ROUND(RANDBETWEEN(INDEX(Sheet3!$F$2:$F$11,MATCH(Sales!B19295,Sheet3!$A$2:$A$11,0),1)*100,INDEX(Sheet3!$G$2:$G$11,MATCH(Sales!B19295,Sheet3!$A$2:$A$11,0),1)*100)/100,0)</f>
        <v>6835</v>
      </c>
      <c r="D19295">
        <f ca="1">RANDBETWEEN(INDEX(Sheet3!$C$2:$C$11,MATCH(Sales!B19295,Sheet3!$A$2:$A$11,0),1)*100,INDEX(Sheet3!$D$2:$D$11,MATCH(Sales!B19295,Sheet3!$A$2:$A$11,0),1)*100)/100</f>
        <v>6.09</v>
      </c>
    </row>
    <row r="19296" spans="1:4" x14ac:dyDescent="0.25">
      <c r="A19296" s="2">
        <f t="shared" ca="1" si="301"/>
        <v>44917</v>
      </c>
      <c r="B19296" t="str">
        <f ca="1">INDEX(Sheet3!$A$2:$A$11,MATCH(RANDBETWEEN(1,10),Sheet3!$B$2:$B$11,0),1)</f>
        <v>Consultancy Services</v>
      </c>
      <c r="C19296">
        <f ca="1">ROUND(RANDBETWEEN(INDEX(Sheet3!$F$2:$F$11,MATCH(Sales!B19296,Sheet3!$A$2:$A$11,0),1)*100,INDEX(Sheet3!$G$2:$G$11,MATCH(Sales!B19296,Sheet3!$A$2:$A$11,0),1)*100)/100,0)</f>
        <v>89</v>
      </c>
      <c r="D19296">
        <f ca="1">RANDBETWEEN(INDEX(Sheet3!$C$2:$C$11,MATCH(Sales!B19296,Sheet3!$A$2:$A$11,0),1)*100,INDEX(Sheet3!$D$2:$D$11,MATCH(Sales!B19296,Sheet3!$A$2:$A$11,0),1)*100)/100</f>
        <v>519.04</v>
      </c>
    </row>
    <row r="19297" spans="1:4" x14ac:dyDescent="0.25">
      <c r="A19297" s="2">
        <f t="shared" ca="1" si="301"/>
        <v>44737</v>
      </c>
      <c r="B19297" t="str">
        <f ca="1">INDEX(Sheet3!$A$2:$A$11,MATCH(RANDBETWEEN(1,10),Sheet3!$B$2:$B$11,0),1)</f>
        <v>Food</v>
      </c>
      <c r="C19297">
        <f ca="1">ROUND(RANDBETWEEN(INDEX(Sheet3!$F$2:$F$11,MATCH(Sales!B19297,Sheet3!$A$2:$A$11,0),1)*100,INDEX(Sheet3!$G$2:$G$11,MATCH(Sales!B19297,Sheet3!$A$2:$A$11,0),1)*100)/100,0)</f>
        <v>5026</v>
      </c>
      <c r="D19297">
        <f ca="1">RANDBETWEEN(INDEX(Sheet3!$C$2:$C$11,MATCH(Sales!B19297,Sheet3!$A$2:$A$11,0),1)*100,INDEX(Sheet3!$D$2:$D$11,MATCH(Sales!B19297,Sheet3!$A$2:$A$11,0),1)*100)/100</f>
        <v>8.66</v>
      </c>
    </row>
    <row r="19298" spans="1:4" x14ac:dyDescent="0.25">
      <c r="A19298" s="2">
        <f t="shared" ca="1" si="301"/>
        <v>45214</v>
      </c>
      <c r="B19298" t="str">
        <f ca="1">INDEX(Sheet3!$A$2:$A$11,MATCH(RANDBETWEEN(1,10),Sheet3!$B$2:$B$11,0),1)</f>
        <v>Office Furniture</v>
      </c>
      <c r="C19298">
        <f ca="1">ROUND(RANDBETWEEN(INDEX(Sheet3!$F$2:$F$11,MATCH(Sales!B19298,Sheet3!$A$2:$A$11,0),1)*100,INDEX(Sheet3!$G$2:$G$11,MATCH(Sales!B19298,Sheet3!$A$2:$A$11,0),1)*100)/100,0)</f>
        <v>90</v>
      </c>
      <c r="D19298">
        <f ca="1">RANDBETWEEN(INDEX(Sheet3!$C$2:$C$11,MATCH(Sales!B19298,Sheet3!$A$2:$A$11,0),1)*100,INDEX(Sheet3!$D$2:$D$11,MATCH(Sales!B19298,Sheet3!$A$2:$A$11,0),1)*100)/100</f>
        <v>934.82</v>
      </c>
    </row>
    <row r="19299" spans="1:4" x14ac:dyDescent="0.25">
      <c r="A19299" s="2">
        <f t="shared" ca="1" si="301"/>
        <v>45046</v>
      </c>
      <c r="B19299" t="str">
        <f ca="1">INDEX(Sheet3!$A$2:$A$11,MATCH(RANDBETWEEN(1,10),Sheet3!$B$2:$B$11,0),1)</f>
        <v>Consultancy Services</v>
      </c>
      <c r="C19299">
        <f ca="1">ROUND(RANDBETWEEN(INDEX(Sheet3!$F$2:$F$11,MATCH(Sales!B19299,Sheet3!$A$2:$A$11,0),1)*100,INDEX(Sheet3!$G$2:$G$11,MATCH(Sales!B19299,Sheet3!$A$2:$A$11,0),1)*100)/100,0)</f>
        <v>308</v>
      </c>
      <c r="D19299">
        <f ca="1">RANDBETWEEN(INDEX(Sheet3!$C$2:$C$11,MATCH(Sales!B19299,Sheet3!$A$2:$A$11,0),1)*100,INDEX(Sheet3!$D$2:$D$11,MATCH(Sales!B19299,Sheet3!$A$2:$A$11,0),1)*100)/100</f>
        <v>573.45000000000005</v>
      </c>
    </row>
    <row r="19300" spans="1:4" x14ac:dyDescent="0.25">
      <c r="A19300" s="2">
        <f t="shared" ca="1" si="301"/>
        <v>45261</v>
      </c>
      <c r="B19300" t="str">
        <f ca="1">INDEX(Sheet3!$A$2:$A$11,MATCH(RANDBETWEEN(1,10),Sheet3!$B$2:$B$11,0),1)</f>
        <v>Software</v>
      </c>
      <c r="C19300">
        <f ca="1">ROUND(RANDBETWEEN(INDEX(Sheet3!$F$2:$F$11,MATCH(Sales!B19300,Sheet3!$A$2:$A$11,0),1)*100,INDEX(Sheet3!$G$2:$G$11,MATCH(Sales!B19300,Sheet3!$A$2:$A$11,0),1)*100)/100,0)</f>
        <v>66</v>
      </c>
      <c r="D19300">
        <f ca="1">RANDBETWEEN(INDEX(Sheet3!$C$2:$C$11,MATCH(Sales!B19300,Sheet3!$A$2:$A$11,0),1)*100,INDEX(Sheet3!$D$2:$D$11,MATCH(Sales!B19300,Sheet3!$A$2:$A$11,0),1)*100)/100</f>
        <v>4453.29</v>
      </c>
    </row>
    <row r="19301" spans="1:4" x14ac:dyDescent="0.25">
      <c r="A19301" s="2">
        <f t="shared" ca="1" si="301"/>
        <v>44800</v>
      </c>
      <c r="B19301" t="str">
        <f ca="1">INDEX(Sheet3!$A$2:$A$11,MATCH(RANDBETWEEN(1,10),Sheet3!$B$2:$B$11,0),1)</f>
        <v>Office Furniture</v>
      </c>
      <c r="C19301">
        <f ca="1">ROUND(RANDBETWEEN(INDEX(Sheet3!$F$2:$F$11,MATCH(Sales!B19301,Sheet3!$A$2:$A$11,0),1)*100,INDEX(Sheet3!$G$2:$G$11,MATCH(Sales!B19301,Sheet3!$A$2:$A$11,0),1)*100)/100,0)</f>
        <v>171</v>
      </c>
      <c r="D19301">
        <f ca="1">RANDBETWEEN(INDEX(Sheet3!$C$2:$C$11,MATCH(Sales!B19301,Sheet3!$A$2:$A$11,0),1)*100,INDEX(Sheet3!$D$2:$D$11,MATCH(Sales!B19301,Sheet3!$A$2:$A$11,0),1)*100)/100</f>
        <v>261.07</v>
      </c>
    </row>
    <row r="19302" spans="1:4" x14ac:dyDescent="0.25">
      <c r="A19302" s="2">
        <f t="shared" ca="1" si="301"/>
        <v>45087</v>
      </c>
      <c r="B19302" t="str">
        <f ca="1">INDEX(Sheet3!$A$2:$A$11,MATCH(RANDBETWEEN(1,10),Sheet3!$B$2:$B$11,0),1)</f>
        <v>Food</v>
      </c>
      <c r="C19302">
        <f ca="1">ROUND(RANDBETWEEN(INDEX(Sheet3!$F$2:$F$11,MATCH(Sales!B19302,Sheet3!$A$2:$A$11,0),1)*100,INDEX(Sheet3!$G$2:$G$11,MATCH(Sales!B19302,Sheet3!$A$2:$A$11,0),1)*100)/100,0)</f>
        <v>5844</v>
      </c>
      <c r="D19302">
        <f ca="1">RANDBETWEEN(INDEX(Sheet3!$C$2:$C$11,MATCH(Sales!B19302,Sheet3!$A$2:$A$11,0),1)*100,INDEX(Sheet3!$D$2:$D$11,MATCH(Sales!B19302,Sheet3!$A$2:$A$11,0),1)*100)/100</f>
        <v>10.84</v>
      </c>
    </row>
    <row r="19303" spans="1:4" x14ac:dyDescent="0.25">
      <c r="A19303" s="2">
        <f t="shared" ca="1" si="301"/>
        <v>44653</v>
      </c>
      <c r="B19303" t="str">
        <f ca="1">INDEX(Sheet3!$A$2:$A$11,MATCH(RANDBETWEEN(1,10),Sheet3!$B$2:$B$11,0),1)</f>
        <v>Beverages</v>
      </c>
      <c r="C19303">
        <f ca="1">ROUND(RANDBETWEEN(INDEX(Sheet3!$F$2:$F$11,MATCH(Sales!B19303,Sheet3!$A$2:$A$11,0),1)*100,INDEX(Sheet3!$G$2:$G$11,MATCH(Sales!B19303,Sheet3!$A$2:$A$11,0),1)*100)/100,0)</f>
        <v>6356</v>
      </c>
      <c r="D19303">
        <f ca="1">RANDBETWEEN(INDEX(Sheet3!$C$2:$C$11,MATCH(Sales!B19303,Sheet3!$A$2:$A$11,0),1)*100,INDEX(Sheet3!$D$2:$D$11,MATCH(Sales!B19303,Sheet3!$A$2:$A$11,0),1)*100)/100</f>
        <v>61.58</v>
      </c>
    </row>
    <row r="19304" spans="1:4" x14ac:dyDescent="0.25">
      <c r="A19304" s="2">
        <f t="shared" ca="1" si="301"/>
        <v>44674</v>
      </c>
      <c r="B19304" t="str">
        <f ca="1">INDEX(Sheet3!$A$2:$A$11,MATCH(RANDBETWEEN(1,10),Sheet3!$B$2:$B$11,0),1)</f>
        <v>Manufacturing</v>
      </c>
      <c r="C19304">
        <f ca="1">ROUND(RANDBETWEEN(INDEX(Sheet3!$F$2:$F$11,MATCH(Sales!B19304,Sheet3!$A$2:$A$11,0),1)*100,INDEX(Sheet3!$G$2:$G$11,MATCH(Sales!B19304,Sheet3!$A$2:$A$11,0),1)*100)/100,0)</f>
        <v>1</v>
      </c>
      <c r="D19304">
        <f ca="1">RANDBETWEEN(INDEX(Sheet3!$C$2:$C$11,MATCH(Sales!B19304,Sheet3!$A$2:$A$11,0),1)*100,INDEX(Sheet3!$D$2:$D$11,MATCH(Sales!B19304,Sheet3!$A$2:$A$11,0),1)*100)/100</f>
        <v>71611.22</v>
      </c>
    </row>
    <row r="19305" spans="1:4" x14ac:dyDescent="0.25">
      <c r="A19305" s="2">
        <f t="shared" ca="1" si="301"/>
        <v>45149</v>
      </c>
      <c r="B19305" t="str">
        <f ca="1">INDEX(Sheet3!$A$2:$A$11,MATCH(RANDBETWEEN(1,10),Sheet3!$B$2:$B$11,0),1)</f>
        <v>Vehicles</v>
      </c>
      <c r="C19305">
        <f ca="1">ROUND(RANDBETWEEN(INDEX(Sheet3!$F$2:$F$11,MATCH(Sales!B19305,Sheet3!$A$2:$A$11,0),1)*100,INDEX(Sheet3!$G$2:$G$11,MATCH(Sales!B19305,Sheet3!$A$2:$A$11,0),1)*100)/100,0)</f>
        <v>15</v>
      </c>
      <c r="D19305">
        <f ca="1">RANDBETWEEN(INDEX(Sheet3!$C$2:$C$11,MATCH(Sales!B19305,Sheet3!$A$2:$A$11,0),1)*100,INDEX(Sheet3!$D$2:$D$11,MATCH(Sales!B19305,Sheet3!$A$2:$A$11,0),1)*100)/100</f>
        <v>16613.849999999999</v>
      </c>
    </row>
    <row r="19306" spans="1:4" x14ac:dyDescent="0.25">
      <c r="A19306" s="2">
        <f t="shared" ca="1" si="301"/>
        <v>44770</v>
      </c>
      <c r="B19306" t="str">
        <f ca="1">INDEX(Sheet3!$A$2:$A$11,MATCH(RANDBETWEEN(1,10),Sheet3!$B$2:$B$11,0),1)</f>
        <v>Consultancy Services</v>
      </c>
      <c r="C19306">
        <f ca="1">ROUND(RANDBETWEEN(INDEX(Sheet3!$F$2:$F$11,MATCH(Sales!B19306,Sheet3!$A$2:$A$11,0),1)*100,INDEX(Sheet3!$G$2:$G$11,MATCH(Sales!B19306,Sheet3!$A$2:$A$11,0),1)*100)/100,0)</f>
        <v>33</v>
      </c>
      <c r="D19306">
        <f ca="1">RANDBETWEEN(INDEX(Sheet3!$C$2:$C$11,MATCH(Sales!B19306,Sheet3!$A$2:$A$11,0),1)*100,INDEX(Sheet3!$D$2:$D$11,MATCH(Sales!B19306,Sheet3!$A$2:$A$11,0),1)*100)/100</f>
        <v>655.12</v>
      </c>
    </row>
    <row r="19307" spans="1:4" x14ac:dyDescent="0.25">
      <c r="A19307" s="2">
        <f t="shared" ca="1" si="301"/>
        <v>45034</v>
      </c>
      <c r="B19307" t="str">
        <f ca="1">INDEX(Sheet3!$A$2:$A$11,MATCH(RANDBETWEEN(1,10),Sheet3!$B$2:$B$11,0),1)</f>
        <v>Vehicles</v>
      </c>
      <c r="C19307">
        <f ca="1">ROUND(RANDBETWEEN(INDEX(Sheet3!$F$2:$F$11,MATCH(Sales!B19307,Sheet3!$A$2:$A$11,0),1)*100,INDEX(Sheet3!$G$2:$G$11,MATCH(Sales!B19307,Sheet3!$A$2:$A$11,0),1)*100)/100,0)</f>
        <v>21</v>
      </c>
      <c r="D19307">
        <f ca="1">RANDBETWEEN(INDEX(Sheet3!$C$2:$C$11,MATCH(Sales!B19307,Sheet3!$A$2:$A$11,0),1)*100,INDEX(Sheet3!$D$2:$D$11,MATCH(Sales!B19307,Sheet3!$A$2:$A$11,0),1)*100)/100</f>
        <v>14998</v>
      </c>
    </row>
    <row r="19308" spans="1:4" x14ac:dyDescent="0.25">
      <c r="A19308" s="2">
        <f t="shared" ca="1" si="301"/>
        <v>44802</v>
      </c>
      <c r="B19308" t="str">
        <f ca="1">INDEX(Sheet3!$A$2:$A$11,MATCH(RANDBETWEEN(1,10),Sheet3!$B$2:$B$11,0),1)</f>
        <v>Office Furniture</v>
      </c>
      <c r="C19308">
        <f ca="1">ROUND(RANDBETWEEN(INDEX(Sheet3!$F$2:$F$11,MATCH(Sales!B19308,Sheet3!$A$2:$A$11,0),1)*100,INDEX(Sheet3!$G$2:$G$11,MATCH(Sales!B19308,Sheet3!$A$2:$A$11,0),1)*100)/100,0)</f>
        <v>90</v>
      </c>
      <c r="D19308">
        <f ca="1">RANDBETWEEN(INDEX(Sheet3!$C$2:$C$11,MATCH(Sales!B19308,Sheet3!$A$2:$A$11,0),1)*100,INDEX(Sheet3!$D$2:$D$11,MATCH(Sales!B19308,Sheet3!$A$2:$A$11,0),1)*100)/100</f>
        <v>1391.63</v>
      </c>
    </row>
    <row r="19309" spans="1:4" x14ac:dyDescent="0.25">
      <c r="A19309" s="2">
        <f t="shared" ca="1" si="301"/>
        <v>44610</v>
      </c>
      <c r="B19309" t="str">
        <f ca="1">INDEX(Sheet3!$A$2:$A$11,MATCH(RANDBETWEEN(1,10),Sheet3!$B$2:$B$11,0),1)</f>
        <v>Beverages</v>
      </c>
      <c r="C19309">
        <f ca="1">ROUND(RANDBETWEEN(INDEX(Sheet3!$F$2:$F$11,MATCH(Sales!B19309,Sheet3!$A$2:$A$11,0),1)*100,INDEX(Sheet3!$G$2:$G$11,MATCH(Sales!B19309,Sheet3!$A$2:$A$11,0),1)*100)/100,0)</f>
        <v>2030</v>
      </c>
      <c r="D19309">
        <f ca="1">RANDBETWEEN(INDEX(Sheet3!$C$2:$C$11,MATCH(Sales!B19309,Sheet3!$A$2:$A$11,0),1)*100,INDEX(Sheet3!$D$2:$D$11,MATCH(Sales!B19309,Sheet3!$A$2:$A$11,0),1)*100)/100</f>
        <v>31.85</v>
      </c>
    </row>
    <row r="19310" spans="1:4" x14ac:dyDescent="0.25">
      <c r="A19310" s="2">
        <f t="shared" ca="1" si="301"/>
        <v>45213</v>
      </c>
      <c r="B19310" t="str">
        <f ca="1">INDEX(Sheet3!$A$2:$A$11,MATCH(RANDBETWEEN(1,10),Sheet3!$B$2:$B$11,0),1)</f>
        <v>Software</v>
      </c>
      <c r="C19310">
        <f ca="1">ROUND(RANDBETWEEN(INDEX(Sheet3!$F$2:$F$11,MATCH(Sales!B19310,Sheet3!$A$2:$A$11,0),1)*100,INDEX(Sheet3!$G$2:$G$11,MATCH(Sales!B19310,Sheet3!$A$2:$A$11,0),1)*100)/100,0)</f>
        <v>103</v>
      </c>
      <c r="D19310">
        <f ca="1">RANDBETWEEN(INDEX(Sheet3!$C$2:$C$11,MATCH(Sales!B19310,Sheet3!$A$2:$A$11,0),1)*100,INDEX(Sheet3!$D$2:$D$11,MATCH(Sales!B19310,Sheet3!$A$2:$A$11,0),1)*100)/100</f>
        <v>3066.45</v>
      </c>
    </row>
    <row r="19311" spans="1:4" x14ac:dyDescent="0.25">
      <c r="A19311" s="2">
        <f t="shared" ca="1" si="301"/>
        <v>44908</v>
      </c>
      <c r="B19311" t="str">
        <f ca="1">INDEX(Sheet3!$A$2:$A$11,MATCH(RANDBETWEEN(1,10),Sheet3!$B$2:$B$11,0),1)</f>
        <v>Office Supplies</v>
      </c>
      <c r="C19311">
        <f ca="1">ROUND(RANDBETWEEN(INDEX(Sheet3!$F$2:$F$11,MATCH(Sales!B19311,Sheet3!$A$2:$A$11,0),1)*100,INDEX(Sheet3!$G$2:$G$11,MATCH(Sales!B19311,Sheet3!$A$2:$A$11,0),1)*100)/100,0)</f>
        <v>985</v>
      </c>
      <c r="D19311">
        <f ca="1">RANDBETWEEN(INDEX(Sheet3!$C$2:$C$11,MATCH(Sales!B19311,Sheet3!$A$2:$A$11,0),1)*100,INDEX(Sheet3!$D$2:$D$11,MATCH(Sales!B19311,Sheet3!$A$2:$A$11,0),1)*100)/100</f>
        <v>151.47</v>
      </c>
    </row>
    <row r="19312" spans="1:4" x14ac:dyDescent="0.25">
      <c r="A19312" s="2">
        <f t="shared" ca="1" si="301"/>
        <v>44675</v>
      </c>
      <c r="B19312" t="str">
        <f ca="1">INDEX(Sheet3!$A$2:$A$11,MATCH(RANDBETWEEN(1,10),Sheet3!$B$2:$B$11,0),1)</f>
        <v>Office Supplies</v>
      </c>
      <c r="C19312">
        <f ca="1">ROUND(RANDBETWEEN(INDEX(Sheet3!$F$2:$F$11,MATCH(Sales!B19312,Sheet3!$A$2:$A$11,0),1)*100,INDEX(Sheet3!$G$2:$G$11,MATCH(Sales!B19312,Sheet3!$A$2:$A$11,0),1)*100)/100,0)</f>
        <v>618</v>
      </c>
      <c r="D19312">
        <f ca="1">RANDBETWEEN(INDEX(Sheet3!$C$2:$C$11,MATCH(Sales!B19312,Sheet3!$A$2:$A$11,0),1)*100,INDEX(Sheet3!$D$2:$D$11,MATCH(Sales!B19312,Sheet3!$A$2:$A$11,0),1)*100)/100</f>
        <v>347.71</v>
      </c>
    </row>
    <row r="19313" spans="1:4" x14ac:dyDescent="0.25">
      <c r="A19313" s="2">
        <f t="shared" ca="1" si="301"/>
        <v>44905</v>
      </c>
      <c r="B19313" t="str">
        <f ca="1">INDEX(Sheet3!$A$2:$A$11,MATCH(RANDBETWEEN(1,10),Sheet3!$B$2:$B$11,0),1)</f>
        <v>Beverages</v>
      </c>
      <c r="C19313">
        <f ca="1">ROUND(RANDBETWEEN(INDEX(Sheet3!$F$2:$F$11,MATCH(Sales!B19313,Sheet3!$A$2:$A$11,0),1)*100,INDEX(Sheet3!$G$2:$G$11,MATCH(Sales!B19313,Sheet3!$A$2:$A$11,0),1)*100)/100,0)</f>
        <v>2966</v>
      </c>
      <c r="D19313">
        <f ca="1">RANDBETWEEN(INDEX(Sheet3!$C$2:$C$11,MATCH(Sales!B19313,Sheet3!$A$2:$A$11,0),1)*100,INDEX(Sheet3!$D$2:$D$11,MATCH(Sales!B19313,Sheet3!$A$2:$A$11,0),1)*100)/100</f>
        <v>40.82</v>
      </c>
    </row>
    <row r="19314" spans="1:4" x14ac:dyDescent="0.25">
      <c r="A19314" s="2">
        <f t="shared" ca="1" si="301"/>
        <v>44708</v>
      </c>
      <c r="B19314" t="str">
        <f ca="1">INDEX(Sheet3!$A$2:$A$11,MATCH(RANDBETWEEN(1,10),Sheet3!$B$2:$B$11,0),1)</f>
        <v>Office Furniture</v>
      </c>
      <c r="C19314">
        <f ca="1">ROUND(RANDBETWEEN(INDEX(Sheet3!$F$2:$F$11,MATCH(Sales!B19314,Sheet3!$A$2:$A$11,0),1)*100,INDEX(Sheet3!$G$2:$G$11,MATCH(Sales!B19314,Sheet3!$A$2:$A$11,0),1)*100)/100,0)</f>
        <v>190</v>
      </c>
      <c r="D19314">
        <f ca="1">RANDBETWEEN(INDEX(Sheet3!$C$2:$C$11,MATCH(Sales!B19314,Sheet3!$A$2:$A$11,0),1)*100,INDEX(Sheet3!$D$2:$D$11,MATCH(Sales!B19314,Sheet3!$A$2:$A$11,0),1)*100)/100</f>
        <v>1834.13</v>
      </c>
    </row>
    <row r="19315" spans="1:4" x14ac:dyDescent="0.25">
      <c r="A19315" s="2">
        <f t="shared" ca="1" si="301"/>
        <v>45003</v>
      </c>
      <c r="B19315" t="str">
        <f ca="1">INDEX(Sheet3!$A$2:$A$11,MATCH(RANDBETWEEN(1,10),Sheet3!$B$2:$B$11,0),1)</f>
        <v>Manufacturing</v>
      </c>
      <c r="C19315">
        <f ca="1">ROUND(RANDBETWEEN(INDEX(Sheet3!$F$2:$F$11,MATCH(Sales!B19315,Sheet3!$A$2:$A$11,0),1)*100,INDEX(Sheet3!$G$2:$G$11,MATCH(Sales!B19315,Sheet3!$A$2:$A$11,0),1)*100)/100,0)</f>
        <v>2</v>
      </c>
      <c r="D19315">
        <f ca="1">RANDBETWEEN(INDEX(Sheet3!$C$2:$C$11,MATCH(Sales!B19315,Sheet3!$A$2:$A$11,0),1)*100,INDEX(Sheet3!$D$2:$D$11,MATCH(Sales!B19315,Sheet3!$A$2:$A$11,0),1)*100)/100</f>
        <v>216238.62</v>
      </c>
    </row>
    <row r="19316" spans="1:4" x14ac:dyDescent="0.25">
      <c r="A19316" s="2">
        <f t="shared" ca="1" si="301"/>
        <v>44687</v>
      </c>
      <c r="B19316" t="str">
        <f ca="1">INDEX(Sheet3!$A$2:$A$11,MATCH(RANDBETWEEN(1,10),Sheet3!$B$2:$B$11,0),1)</f>
        <v>Office Supplies</v>
      </c>
      <c r="C19316">
        <f ca="1">ROUND(RANDBETWEEN(INDEX(Sheet3!$F$2:$F$11,MATCH(Sales!B19316,Sheet3!$A$2:$A$11,0),1)*100,INDEX(Sheet3!$G$2:$G$11,MATCH(Sales!B19316,Sheet3!$A$2:$A$11,0),1)*100)/100,0)</f>
        <v>571</v>
      </c>
      <c r="D19316">
        <f ca="1">RANDBETWEEN(INDEX(Sheet3!$C$2:$C$11,MATCH(Sales!B19316,Sheet3!$A$2:$A$11,0),1)*100,INDEX(Sheet3!$D$2:$D$11,MATCH(Sales!B19316,Sheet3!$A$2:$A$11,0),1)*100)/100</f>
        <v>300.19</v>
      </c>
    </row>
    <row r="19317" spans="1:4" x14ac:dyDescent="0.25">
      <c r="A19317" s="2">
        <f t="shared" ca="1" si="301"/>
        <v>45125</v>
      </c>
      <c r="B19317" t="str">
        <f ca="1">INDEX(Sheet3!$A$2:$A$11,MATCH(RANDBETWEEN(1,10),Sheet3!$B$2:$B$11,0),1)</f>
        <v>Buildings &amp; Structures</v>
      </c>
      <c r="C19317">
        <f ca="1">ROUND(RANDBETWEEN(INDEX(Sheet3!$F$2:$F$11,MATCH(Sales!B19317,Sheet3!$A$2:$A$11,0),1)*100,INDEX(Sheet3!$G$2:$G$11,MATCH(Sales!B19317,Sheet3!$A$2:$A$11,0),1)*100)/100,0)</f>
        <v>1</v>
      </c>
      <c r="D19317">
        <f ca="1">RANDBETWEEN(INDEX(Sheet3!$C$2:$C$11,MATCH(Sales!B19317,Sheet3!$A$2:$A$11,0),1)*100,INDEX(Sheet3!$D$2:$D$11,MATCH(Sales!B19317,Sheet3!$A$2:$A$11,0),1)*100)/100</f>
        <v>130902.12</v>
      </c>
    </row>
    <row r="19318" spans="1:4" x14ac:dyDescent="0.25">
      <c r="A19318" s="2">
        <f t="shared" ca="1" si="301"/>
        <v>44605</v>
      </c>
      <c r="B19318" t="str">
        <f ca="1">INDEX(Sheet3!$A$2:$A$11,MATCH(RANDBETWEEN(1,10),Sheet3!$B$2:$B$11,0),1)</f>
        <v>Food</v>
      </c>
      <c r="C19318">
        <f ca="1">ROUND(RANDBETWEEN(INDEX(Sheet3!$F$2:$F$11,MATCH(Sales!B19318,Sheet3!$A$2:$A$11,0),1)*100,INDEX(Sheet3!$G$2:$G$11,MATCH(Sales!B19318,Sheet3!$A$2:$A$11,0),1)*100)/100,0)</f>
        <v>7606</v>
      </c>
      <c r="D19318">
        <f ca="1">RANDBETWEEN(INDEX(Sheet3!$C$2:$C$11,MATCH(Sales!B19318,Sheet3!$A$2:$A$11,0),1)*100,INDEX(Sheet3!$D$2:$D$11,MATCH(Sales!B19318,Sheet3!$A$2:$A$11,0),1)*100)/100</f>
        <v>15.65</v>
      </c>
    </row>
    <row r="19319" spans="1:4" x14ac:dyDescent="0.25">
      <c r="A19319" s="2">
        <f t="shared" ca="1" si="301"/>
        <v>44943</v>
      </c>
      <c r="B19319" t="str">
        <f ca="1">INDEX(Sheet3!$A$2:$A$11,MATCH(RANDBETWEEN(1,10),Sheet3!$B$2:$B$11,0),1)</f>
        <v>Office Furniture</v>
      </c>
      <c r="C19319">
        <f ca="1">ROUND(RANDBETWEEN(INDEX(Sheet3!$F$2:$F$11,MATCH(Sales!B19319,Sheet3!$A$2:$A$11,0),1)*100,INDEX(Sheet3!$G$2:$G$11,MATCH(Sales!B19319,Sheet3!$A$2:$A$11,0),1)*100)/100,0)</f>
        <v>465</v>
      </c>
      <c r="D19319">
        <f ca="1">RANDBETWEEN(INDEX(Sheet3!$C$2:$C$11,MATCH(Sales!B19319,Sheet3!$A$2:$A$11,0),1)*100,INDEX(Sheet3!$D$2:$D$11,MATCH(Sales!B19319,Sheet3!$A$2:$A$11,0),1)*100)/100</f>
        <v>1097.46</v>
      </c>
    </row>
    <row r="19320" spans="1:4" x14ac:dyDescent="0.25">
      <c r="A19320" s="2">
        <f t="shared" ca="1" si="301"/>
        <v>45136</v>
      </c>
      <c r="B19320" t="str">
        <f ca="1">INDEX(Sheet3!$A$2:$A$11,MATCH(RANDBETWEEN(1,10),Sheet3!$B$2:$B$11,0),1)</f>
        <v>SSAS products</v>
      </c>
      <c r="C19320">
        <f ca="1">ROUND(RANDBETWEEN(INDEX(Sheet3!$F$2:$F$11,MATCH(Sales!B19320,Sheet3!$A$2:$A$11,0),1)*100,INDEX(Sheet3!$G$2:$G$11,MATCH(Sales!B19320,Sheet3!$A$2:$A$11,0),1)*100)/100,0)</f>
        <v>131</v>
      </c>
      <c r="D19320">
        <f ca="1">RANDBETWEEN(INDEX(Sheet3!$C$2:$C$11,MATCH(Sales!B19320,Sheet3!$A$2:$A$11,0),1)*100,INDEX(Sheet3!$D$2:$D$11,MATCH(Sales!B19320,Sheet3!$A$2:$A$11,0),1)*100)/100</f>
        <v>1227.93</v>
      </c>
    </row>
    <row r="19321" spans="1:4" x14ac:dyDescent="0.25">
      <c r="A19321" s="2">
        <f t="shared" ca="1" si="301"/>
        <v>44954</v>
      </c>
      <c r="B19321" t="str">
        <f ca="1">INDEX(Sheet3!$A$2:$A$11,MATCH(RANDBETWEEN(1,10),Sheet3!$B$2:$B$11,0),1)</f>
        <v>Office Supplies</v>
      </c>
      <c r="C19321">
        <f ca="1">ROUND(RANDBETWEEN(INDEX(Sheet3!$F$2:$F$11,MATCH(Sales!B19321,Sheet3!$A$2:$A$11,0),1)*100,INDEX(Sheet3!$G$2:$G$11,MATCH(Sales!B19321,Sheet3!$A$2:$A$11,0),1)*100)/100,0)</f>
        <v>227</v>
      </c>
      <c r="D19321">
        <f ca="1">RANDBETWEEN(INDEX(Sheet3!$C$2:$C$11,MATCH(Sales!B19321,Sheet3!$A$2:$A$11,0),1)*100,INDEX(Sheet3!$D$2:$D$11,MATCH(Sales!B19321,Sheet3!$A$2:$A$11,0),1)*100)/100</f>
        <v>135.9</v>
      </c>
    </row>
    <row r="19322" spans="1:4" x14ac:dyDescent="0.25">
      <c r="A19322" s="2">
        <f t="shared" ca="1" si="301"/>
        <v>44817</v>
      </c>
      <c r="B19322" t="str">
        <f ca="1">INDEX(Sheet3!$A$2:$A$11,MATCH(RANDBETWEEN(1,10),Sheet3!$B$2:$B$11,0),1)</f>
        <v>SSAS products</v>
      </c>
      <c r="C19322">
        <f ca="1">ROUND(RANDBETWEEN(INDEX(Sheet3!$F$2:$F$11,MATCH(Sales!B19322,Sheet3!$A$2:$A$11,0),1)*100,INDEX(Sheet3!$G$2:$G$11,MATCH(Sales!B19322,Sheet3!$A$2:$A$11,0),1)*100)/100,0)</f>
        <v>12</v>
      </c>
      <c r="D19322">
        <f ca="1">RANDBETWEEN(INDEX(Sheet3!$C$2:$C$11,MATCH(Sales!B19322,Sheet3!$A$2:$A$11,0),1)*100,INDEX(Sheet3!$D$2:$D$11,MATCH(Sales!B19322,Sheet3!$A$2:$A$11,0),1)*100)/100</f>
        <v>1194.3599999999999</v>
      </c>
    </row>
    <row r="19323" spans="1:4" x14ac:dyDescent="0.25">
      <c r="A19323" s="2">
        <f t="shared" ca="1" si="301"/>
        <v>44951</v>
      </c>
      <c r="B19323" t="str">
        <f ca="1">INDEX(Sheet3!$A$2:$A$11,MATCH(RANDBETWEEN(1,10),Sheet3!$B$2:$B$11,0),1)</f>
        <v>Office Furniture</v>
      </c>
      <c r="C19323">
        <f ca="1">ROUND(RANDBETWEEN(INDEX(Sheet3!$F$2:$F$11,MATCH(Sales!B19323,Sheet3!$A$2:$A$11,0),1)*100,INDEX(Sheet3!$G$2:$G$11,MATCH(Sales!B19323,Sheet3!$A$2:$A$11,0),1)*100)/100,0)</f>
        <v>150</v>
      </c>
      <c r="D19323">
        <f ca="1">RANDBETWEEN(INDEX(Sheet3!$C$2:$C$11,MATCH(Sales!B19323,Sheet3!$A$2:$A$11,0),1)*100,INDEX(Sheet3!$D$2:$D$11,MATCH(Sales!B19323,Sheet3!$A$2:$A$11,0),1)*100)/100</f>
        <v>174.9</v>
      </c>
    </row>
    <row r="19324" spans="1:4" x14ac:dyDescent="0.25">
      <c r="A19324" s="2">
        <f t="shared" ca="1" si="301"/>
        <v>45042</v>
      </c>
      <c r="B19324" t="str">
        <f ca="1">INDEX(Sheet3!$A$2:$A$11,MATCH(RANDBETWEEN(1,10),Sheet3!$B$2:$B$11,0),1)</f>
        <v>Consultancy Services</v>
      </c>
      <c r="C19324">
        <f ca="1">ROUND(RANDBETWEEN(INDEX(Sheet3!$F$2:$F$11,MATCH(Sales!B19324,Sheet3!$A$2:$A$11,0),1)*100,INDEX(Sheet3!$G$2:$G$11,MATCH(Sales!B19324,Sheet3!$A$2:$A$11,0),1)*100)/100,0)</f>
        <v>98</v>
      </c>
      <c r="D19324">
        <f ca="1">RANDBETWEEN(INDEX(Sheet3!$C$2:$C$11,MATCH(Sales!B19324,Sheet3!$A$2:$A$11,0),1)*100,INDEX(Sheet3!$D$2:$D$11,MATCH(Sales!B19324,Sheet3!$A$2:$A$11,0),1)*100)/100</f>
        <v>600.82000000000005</v>
      </c>
    </row>
    <row r="19325" spans="1:4" x14ac:dyDescent="0.25">
      <c r="A19325" s="2">
        <f t="shared" ca="1" si="301"/>
        <v>44603</v>
      </c>
      <c r="B19325" t="str">
        <f ca="1">INDEX(Sheet3!$A$2:$A$11,MATCH(RANDBETWEEN(1,10),Sheet3!$B$2:$B$11,0),1)</f>
        <v>Buildings &amp; Structures</v>
      </c>
      <c r="C19325">
        <f ca="1">ROUND(RANDBETWEEN(INDEX(Sheet3!$F$2:$F$11,MATCH(Sales!B19325,Sheet3!$A$2:$A$11,0),1)*100,INDEX(Sheet3!$G$2:$G$11,MATCH(Sales!B19325,Sheet3!$A$2:$A$11,0),1)*100)/100,0)</f>
        <v>1</v>
      </c>
      <c r="D19325">
        <f ca="1">RANDBETWEEN(INDEX(Sheet3!$C$2:$C$11,MATCH(Sales!B19325,Sheet3!$A$2:$A$11,0),1)*100,INDEX(Sheet3!$D$2:$D$11,MATCH(Sales!B19325,Sheet3!$A$2:$A$11,0),1)*100)/100</f>
        <v>46131.77</v>
      </c>
    </row>
    <row r="19326" spans="1:4" x14ac:dyDescent="0.25">
      <c r="A19326" s="2">
        <f t="shared" ca="1" si="301"/>
        <v>44770</v>
      </c>
      <c r="B19326" t="str">
        <f ca="1">INDEX(Sheet3!$A$2:$A$11,MATCH(RANDBETWEEN(1,10),Sheet3!$B$2:$B$11,0),1)</f>
        <v>Software</v>
      </c>
      <c r="C19326">
        <f ca="1">ROUND(RANDBETWEEN(INDEX(Sheet3!$F$2:$F$11,MATCH(Sales!B19326,Sheet3!$A$2:$A$11,0),1)*100,INDEX(Sheet3!$G$2:$G$11,MATCH(Sales!B19326,Sheet3!$A$2:$A$11,0),1)*100)/100,0)</f>
        <v>80</v>
      </c>
      <c r="D19326">
        <f ca="1">RANDBETWEEN(INDEX(Sheet3!$C$2:$C$11,MATCH(Sales!B19326,Sheet3!$A$2:$A$11,0),1)*100,INDEX(Sheet3!$D$2:$D$11,MATCH(Sales!B19326,Sheet3!$A$2:$A$11,0),1)*100)/100</f>
        <v>4720.5</v>
      </c>
    </row>
    <row r="19327" spans="1:4" x14ac:dyDescent="0.25">
      <c r="A19327" s="2">
        <f t="shared" ca="1" si="301"/>
        <v>45150</v>
      </c>
      <c r="B19327" t="str">
        <f ca="1">INDEX(Sheet3!$A$2:$A$11,MATCH(RANDBETWEEN(1,10),Sheet3!$B$2:$B$11,0),1)</f>
        <v>Food</v>
      </c>
      <c r="C19327">
        <f ca="1">ROUND(RANDBETWEEN(INDEX(Sheet3!$F$2:$F$11,MATCH(Sales!B19327,Sheet3!$A$2:$A$11,0),1)*100,INDEX(Sheet3!$G$2:$G$11,MATCH(Sales!B19327,Sheet3!$A$2:$A$11,0),1)*100)/100,0)</f>
        <v>655</v>
      </c>
      <c r="D19327">
        <f ca="1">RANDBETWEEN(INDEX(Sheet3!$C$2:$C$11,MATCH(Sales!B19327,Sheet3!$A$2:$A$11,0),1)*100,INDEX(Sheet3!$D$2:$D$11,MATCH(Sales!B19327,Sheet3!$A$2:$A$11,0),1)*100)/100</f>
        <v>19.53</v>
      </c>
    </row>
    <row r="19328" spans="1:4" x14ac:dyDescent="0.25">
      <c r="A19328" s="2">
        <f t="shared" ca="1" si="301"/>
        <v>44983</v>
      </c>
      <c r="B19328" t="str">
        <f ca="1">INDEX(Sheet3!$A$2:$A$11,MATCH(RANDBETWEEN(1,10),Sheet3!$B$2:$B$11,0),1)</f>
        <v>Software</v>
      </c>
      <c r="C19328">
        <f ca="1">ROUND(RANDBETWEEN(INDEX(Sheet3!$F$2:$F$11,MATCH(Sales!B19328,Sheet3!$A$2:$A$11,0),1)*100,INDEX(Sheet3!$G$2:$G$11,MATCH(Sales!B19328,Sheet3!$A$2:$A$11,0),1)*100)/100,0)</f>
        <v>154</v>
      </c>
      <c r="D19328">
        <f ca="1">RANDBETWEEN(INDEX(Sheet3!$C$2:$C$11,MATCH(Sales!B19328,Sheet3!$A$2:$A$11,0),1)*100,INDEX(Sheet3!$D$2:$D$11,MATCH(Sales!B19328,Sheet3!$A$2:$A$11,0),1)*100)/100</f>
        <v>4643.8100000000004</v>
      </c>
    </row>
    <row r="19329" spans="1:4" x14ac:dyDescent="0.25">
      <c r="A19329" s="2">
        <f t="shared" ca="1" si="301"/>
        <v>45280</v>
      </c>
      <c r="B19329" t="str">
        <f ca="1">INDEX(Sheet3!$A$2:$A$11,MATCH(RANDBETWEEN(1,10),Sheet3!$B$2:$B$11,0),1)</f>
        <v>Office Furniture</v>
      </c>
      <c r="C19329">
        <f ca="1">ROUND(RANDBETWEEN(INDEX(Sheet3!$F$2:$F$11,MATCH(Sales!B19329,Sheet3!$A$2:$A$11,0),1)*100,INDEX(Sheet3!$G$2:$G$11,MATCH(Sales!B19329,Sheet3!$A$2:$A$11,0),1)*100)/100,0)</f>
        <v>51</v>
      </c>
      <c r="D19329">
        <f ca="1">RANDBETWEEN(INDEX(Sheet3!$C$2:$C$11,MATCH(Sales!B19329,Sheet3!$A$2:$A$11,0),1)*100,INDEX(Sheet3!$D$2:$D$11,MATCH(Sales!B19329,Sheet3!$A$2:$A$11,0),1)*100)/100</f>
        <v>1605.72</v>
      </c>
    </row>
    <row r="19330" spans="1:4" x14ac:dyDescent="0.25">
      <c r="A19330" s="2">
        <f t="shared" ca="1" si="301"/>
        <v>45122</v>
      </c>
      <c r="B19330" t="str">
        <f ca="1">INDEX(Sheet3!$A$2:$A$11,MATCH(RANDBETWEEN(1,10),Sheet3!$B$2:$B$11,0),1)</f>
        <v>Office Supplies</v>
      </c>
      <c r="C19330">
        <f ca="1">ROUND(RANDBETWEEN(INDEX(Sheet3!$F$2:$F$11,MATCH(Sales!B19330,Sheet3!$A$2:$A$11,0),1)*100,INDEX(Sheet3!$G$2:$G$11,MATCH(Sales!B19330,Sheet3!$A$2:$A$11,0),1)*100)/100,0)</f>
        <v>335</v>
      </c>
      <c r="D19330">
        <f ca="1">RANDBETWEEN(INDEX(Sheet3!$C$2:$C$11,MATCH(Sales!B19330,Sheet3!$A$2:$A$11,0),1)*100,INDEX(Sheet3!$D$2:$D$11,MATCH(Sales!B19330,Sheet3!$A$2:$A$11,0),1)*100)/100</f>
        <v>467.69</v>
      </c>
    </row>
    <row r="19331" spans="1:4" x14ac:dyDescent="0.25">
      <c r="A19331" s="2">
        <f t="shared" ref="A19331:A19394" ca="1" si="302">RANDBETWEEN(44562,45291)</f>
        <v>44883</v>
      </c>
      <c r="B19331" t="str">
        <f ca="1">INDEX(Sheet3!$A$2:$A$11,MATCH(RANDBETWEEN(1,10),Sheet3!$B$2:$B$11,0),1)</f>
        <v>Food</v>
      </c>
      <c r="C19331">
        <f ca="1">ROUND(RANDBETWEEN(INDEX(Sheet3!$F$2:$F$11,MATCH(Sales!B19331,Sheet3!$A$2:$A$11,0),1)*100,INDEX(Sheet3!$G$2:$G$11,MATCH(Sales!B19331,Sheet3!$A$2:$A$11,0),1)*100)/100,0)</f>
        <v>6662</v>
      </c>
      <c r="D19331">
        <f ca="1">RANDBETWEEN(INDEX(Sheet3!$C$2:$C$11,MATCH(Sales!B19331,Sheet3!$A$2:$A$11,0),1)*100,INDEX(Sheet3!$D$2:$D$11,MATCH(Sales!B19331,Sheet3!$A$2:$A$11,0),1)*100)/100</f>
        <v>22.8</v>
      </c>
    </row>
    <row r="19332" spans="1:4" x14ac:dyDescent="0.25">
      <c r="A19332" s="2">
        <f t="shared" ca="1" si="302"/>
        <v>45121</v>
      </c>
      <c r="B19332" t="str">
        <f ca="1">INDEX(Sheet3!$A$2:$A$11,MATCH(RANDBETWEEN(1,10),Sheet3!$B$2:$B$11,0),1)</f>
        <v>Office Furniture</v>
      </c>
      <c r="C19332">
        <f ca="1">ROUND(RANDBETWEEN(INDEX(Sheet3!$F$2:$F$11,MATCH(Sales!B19332,Sheet3!$A$2:$A$11,0),1)*100,INDEX(Sheet3!$G$2:$G$11,MATCH(Sales!B19332,Sheet3!$A$2:$A$11,0),1)*100)/100,0)</f>
        <v>310</v>
      </c>
      <c r="D19332">
        <f ca="1">RANDBETWEEN(INDEX(Sheet3!$C$2:$C$11,MATCH(Sales!B19332,Sheet3!$A$2:$A$11,0),1)*100,INDEX(Sheet3!$D$2:$D$11,MATCH(Sales!B19332,Sheet3!$A$2:$A$11,0),1)*100)/100</f>
        <v>1043.47</v>
      </c>
    </row>
    <row r="19333" spans="1:4" x14ac:dyDescent="0.25">
      <c r="A19333" s="2">
        <f t="shared" ca="1" si="302"/>
        <v>44739</v>
      </c>
      <c r="B19333" t="str">
        <f ca="1">INDEX(Sheet3!$A$2:$A$11,MATCH(RANDBETWEEN(1,10),Sheet3!$B$2:$B$11,0),1)</f>
        <v>Vehicles</v>
      </c>
      <c r="C19333">
        <f ca="1">ROUND(RANDBETWEEN(INDEX(Sheet3!$F$2:$F$11,MATCH(Sales!B19333,Sheet3!$A$2:$A$11,0),1)*100,INDEX(Sheet3!$G$2:$G$11,MATCH(Sales!B19333,Sheet3!$A$2:$A$11,0),1)*100)/100,0)</f>
        <v>7</v>
      </c>
      <c r="D19333">
        <f ca="1">RANDBETWEEN(INDEX(Sheet3!$C$2:$C$11,MATCH(Sales!B19333,Sheet3!$A$2:$A$11,0),1)*100,INDEX(Sheet3!$D$2:$D$11,MATCH(Sales!B19333,Sheet3!$A$2:$A$11,0),1)*100)/100</f>
        <v>19803.849999999999</v>
      </c>
    </row>
    <row r="19334" spans="1:4" x14ac:dyDescent="0.25">
      <c r="A19334" s="2">
        <f t="shared" ca="1" si="302"/>
        <v>44842</v>
      </c>
      <c r="B19334" t="str">
        <f ca="1">INDEX(Sheet3!$A$2:$A$11,MATCH(RANDBETWEEN(1,10),Sheet3!$B$2:$B$11,0),1)</f>
        <v>Software</v>
      </c>
      <c r="C19334">
        <f ca="1">ROUND(RANDBETWEEN(INDEX(Sheet3!$F$2:$F$11,MATCH(Sales!B19334,Sheet3!$A$2:$A$11,0),1)*100,INDEX(Sheet3!$G$2:$G$11,MATCH(Sales!B19334,Sheet3!$A$2:$A$11,0),1)*100)/100,0)</f>
        <v>161</v>
      </c>
      <c r="D19334">
        <f ca="1">RANDBETWEEN(INDEX(Sheet3!$C$2:$C$11,MATCH(Sales!B19334,Sheet3!$A$2:$A$11,0),1)*100,INDEX(Sheet3!$D$2:$D$11,MATCH(Sales!B19334,Sheet3!$A$2:$A$11,0),1)*100)/100</f>
        <v>1887.32</v>
      </c>
    </row>
    <row r="19335" spans="1:4" x14ac:dyDescent="0.25">
      <c r="A19335" s="2">
        <f t="shared" ca="1" si="302"/>
        <v>45032</v>
      </c>
      <c r="B19335" t="str">
        <f ca="1">INDEX(Sheet3!$A$2:$A$11,MATCH(RANDBETWEEN(1,10),Sheet3!$B$2:$B$11,0),1)</f>
        <v>Vehicles</v>
      </c>
      <c r="C19335">
        <f ca="1">ROUND(RANDBETWEEN(INDEX(Sheet3!$F$2:$F$11,MATCH(Sales!B19335,Sheet3!$A$2:$A$11,0),1)*100,INDEX(Sheet3!$G$2:$G$11,MATCH(Sales!B19335,Sheet3!$A$2:$A$11,0),1)*100)/100,0)</f>
        <v>6</v>
      </c>
      <c r="D19335">
        <f ca="1">RANDBETWEEN(INDEX(Sheet3!$C$2:$C$11,MATCH(Sales!B19335,Sheet3!$A$2:$A$11,0),1)*100,INDEX(Sheet3!$D$2:$D$11,MATCH(Sales!B19335,Sheet3!$A$2:$A$11,0),1)*100)/100</f>
        <v>16039.45</v>
      </c>
    </row>
    <row r="19336" spans="1:4" x14ac:dyDescent="0.25">
      <c r="A19336" s="2">
        <f t="shared" ca="1" si="302"/>
        <v>44914</v>
      </c>
      <c r="B19336" t="str">
        <f ca="1">INDEX(Sheet3!$A$2:$A$11,MATCH(RANDBETWEEN(1,10),Sheet3!$B$2:$B$11,0),1)</f>
        <v>Manufacturing</v>
      </c>
      <c r="C19336">
        <f ca="1">ROUND(RANDBETWEEN(INDEX(Sheet3!$F$2:$F$11,MATCH(Sales!B19336,Sheet3!$A$2:$A$11,0),1)*100,INDEX(Sheet3!$G$2:$G$11,MATCH(Sales!B19336,Sheet3!$A$2:$A$11,0),1)*100)/100,0)</f>
        <v>1</v>
      </c>
      <c r="D19336">
        <f ca="1">RANDBETWEEN(INDEX(Sheet3!$C$2:$C$11,MATCH(Sales!B19336,Sheet3!$A$2:$A$11,0),1)*100,INDEX(Sheet3!$D$2:$D$11,MATCH(Sales!B19336,Sheet3!$A$2:$A$11,0),1)*100)/100</f>
        <v>84265.25</v>
      </c>
    </row>
    <row r="19337" spans="1:4" x14ac:dyDescent="0.25">
      <c r="A19337" s="2">
        <f t="shared" ca="1" si="302"/>
        <v>44763</v>
      </c>
      <c r="B19337" t="str">
        <f ca="1">INDEX(Sheet3!$A$2:$A$11,MATCH(RANDBETWEEN(1,10),Sheet3!$B$2:$B$11,0),1)</f>
        <v>Consultancy Services</v>
      </c>
      <c r="C19337">
        <f ca="1">ROUND(RANDBETWEEN(INDEX(Sheet3!$F$2:$F$11,MATCH(Sales!B19337,Sheet3!$A$2:$A$11,0),1)*100,INDEX(Sheet3!$G$2:$G$11,MATCH(Sales!B19337,Sheet3!$A$2:$A$11,0),1)*100)/100,0)</f>
        <v>319</v>
      </c>
      <c r="D19337">
        <f ca="1">RANDBETWEEN(INDEX(Sheet3!$C$2:$C$11,MATCH(Sales!B19337,Sheet3!$A$2:$A$11,0),1)*100,INDEX(Sheet3!$D$2:$D$11,MATCH(Sales!B19337,Sheet3!$A$2:$A$11,0),1)*100)/100</f>
        <v>750.38</v>
      </c>
    </row>
    <row r="19338" spans="1:4" x14ac:dyDescent="0.25">
      <c r="A19338" s="2">
        <f t="shared" ca="1" si="302"/>
        <v>44841</v>
      </c>
      <c r="B19338" t="str">
        <f ca="1">INDEX(Sheet3!$A$2:$A$11,MATCH(RANDBETWEEN(1,10),Sheet3!$B$2:$B$11,0),1)</f>
        <v>Consultancy Services</v>
      </c>
      <c r="C19338">
        <f ca="1">ROUND(RANDBETWEEN(INDEX(Sheet3!$F$2:$F$11,MATCH(Sales!B19338,Sheet3!$A$2:$A$11,0),1)*100,INDEX(Sheet3!$G$2:$G$11,MATCH(Sales!B19338,Sheet3!$A$2:$A$11,0),1)*100)/100,0)</f>
        <v>289</v>
      </c>
      <c r="D19338">
        <f ca="1">RANDBETWEEN(INDEX(Sheet3!$C$2:$C$11,MATCH(Sales!B19338,Sheet3!$A$2:$A$11,0),1)*100,INDEX(Sheet3!$D$2:$D$11,MATCH(Sales!B19338,Sheet3!$A$2:$A$11,0),1)*100)/100</f>
        <v>664.32</v>
      </c>
    </row>
    <row r="19339" spans="1:4" x14ac:dyDescent="0.25">
      <c r="A19339" s="2">
        <f t="shared" ca="1" si="302"/>
        <v>45250</v>
      </c>
      <c r="B19339" t="str">
        <f ca="1">INDEX(Sheet3!$A$2:$A$11,MATCH(RANDBETWEEN(1,10),Sheet3!$B$2:$B$11,0),1)</f>
        <v>Beverages</v>
      </c>
      <c r="C19339">
        <f ca="1">ROUND(RANDBETWEEN(INDEX(Sheet3!$F$2:$F$11,MATCH(Sales!B19339,Sheet3!$A$2:$A$11,0),1)*100,INDEX(Sheet3!$G$2:$G$11,MATCH(Sales!B19339,Sheet3!$A$2:$A$11,0),1)*100)/100,0)</f>
        <v>7986</v>
      </c>
      <c r="D19339">
        <f ca="1">RANDBETWEEN(INDEX(Sheet3!$C$2:$C$11,MATCH(Sales!B19339,Sheet3!$A$2:$A$11,0),1)*100,INDEX(Sheet3!$D$2:$D$11,MATCH(Sales!B19339,Sheet3!$A$2:$A$11,0),1)*100)/100</f>
        <v>9.11</v>
      </c>
    </row>
    <row r="19340" spans="1:4" x14ac:dyDescent="0.25">
      <c r="A19340" s="2">
        <f t="shared" ca="1" si="302"/>
        <v>44956</v>
      </c>
      <c r="B19340" t="str">
        <f ca="1">INDEX(Sheet3!$A$2:$A$11,MATCH(RANDBETWEEN(1,10),Sheet3!$B$2:$B$11,0),1)</f>
        <v>Manufacturing</v>
      </c>
      <c r="C19340">
        <f ca="1">ROUND(RANDBETWEEN(INDEX(Sheet3!$F$2:$F$11,MATCH(Sales!B19340,Sheet3!$A$2:$A$11,0),1)*100,INDEX(Sheet3!$G$2:$G$11,MATCH(Sales!B19340,Sheet3!$A$2:$A$11,0),1)*100)/100,0)</f>
        <v>2</v>
      </c>
      <c r="D19340">
        <f ca="1">RANDBETWEEN(INDEX(Sheet3!$C$2:$C$11,MATCH(Sales!B19340,Sheet3!$A$2:$A$11,0),1)*100,INDEX(Sheet3!$D$2:$D$11,MATCH(Sales!B19340,Sheet3!$A$2:$A$11,0),1)*100)/100</f>
        <v>189839.27</v>
      </c>
    </row>
    <row r="19341" spans="1:4" x14ac:dyDescent="0.25">
      <c r="A19341" s="2">
        <f t="shared" ca="1" si="302"/>
        <v>45137</v>
      </c>
      <c r="B19341" t="str">
        <f ca="1">INDEX(Sheet3!$A$2:$A$11,MATCH(RANDBETWEEN(1,10),Sheet3!$B$2:$B$11,0),1)</f>
        <v>SSAS products</v>
      </c>
      <c r="C19341">
        <f ca="1">ROUND(RANDBETWEEN(INDEX(Sheet3!$F$2:$F$11,MATCH(Sales!B19341,Sheet3!$A$2:$A$11,0),1)*100,INDEX(Sheet3!$G$2:$G$11,MATCH(Sales!B19341,Sheet3!$A$2:$A$11,0),1)*100)/100,0)</f>
        <v>143</v>
      </c>
      <c r="D19341">
        <f ca="1">RANDBETWEEN(INDEX(Sheet3!$C$2:$C$11,MATCH(Sales!B19341,Sheet3!$A$2:$A$11,0),1)*100,INDEX(Sheet3!$D$2:$D$11,MATCH(Sales!B19341,Sheet3!$A$2:$A$11,0),1)*100)/100</f>
        <v>1881.28</v>
      </c>
    </row>
    <row r="19342" spans="1:4" x14ac:dyDescent="0.25">
      <c r="A19342" s="2">
        <f t="shared" ca="1" si="302"/>
        <v>45119</v>
      </c>
      <c r="B19342" t="str">
        <f ca="1">INDEX(Sheet3!$A$2:$A$11,MATCH(RANDBETWEEN(1,10),Sheet3!$B$2:$B$11,0),1)</f>
        <v>Beverages</v>
      </c>
      <c r="C19342">
        <f ca="1">ROUND(RANDBETWEEN(INDEX(Sheet3!$F$2:$F$11,MATCH(Sales!B19342,Sheet3!$A$2:$A$11,0),1)*100,INDEX(Sheet3!$G$2:$G$11,MATCH(Sales!B19342,Sheet3!$A$2:$A$11,0),1)*100)/100,0)</f>
        <v>119</v>
      </c>
      <c r="D19342">
        <f ca="1">RANDBETWEEN(INDEX(Sheet3!$C$2:$C$11,MATCH(Sales!B19342,Sheet3!$A$2:$A$11,0),1)*100,INDEX(Sheet3!$D$2:$D$11,MATCH(Sales!B19342,Sheet3!$A$2:$A$11,0),1)*100)/100</f>
        <v>22.39</v>
      </c>
    </row>
    <row r="19343" spans="1:4" x14ac:dyDescent="0.25">
      <c r="A19343" s="2">
        <f t="shared" ca="1" si="302"/>
        <v>44630</v>
      </c>
      <c r="B19343" t="str">
        <f ca="1">INDEX(Sheet3!$A$2:$A$11,MATCH(RANDBETWEEN(1,10),Sheet3!$B$2:$B$11,0),1)</f>
        <v>Food</v>
      </c>
      <c r="C19343">
        <f ca="1">ROUND(RANDBETWEEN(INDEX(Sheet3!$F$2:$F$11,MATCH(Sales!B19343,Sheet3!$A$2:$A$11,0),1)*100,INDEX(Sheet3!$G$2:$G$11,MATCH(Sales!B19343,Sheet3!$A$2:$A$11,0),1)*100)/100,0)</f>
        <v>2980</v>
      </c>
      <c r="D19343">
        <f ca="1">RANDBETWEEN(INDEX(Sheet3!$C$2:$C$11,MATCH(Sales!B19343,Sheet3!$A$2:$A$11,0),1)*100,INDEX(Sheet3!$D$2:$D$11,MATCH(Sales!B19343,Sheet3!$A$2:$A$11,0),1)*100)/100</f>
        <v>25.63</v>
      </c>
    </row>
    <row r="19344" spans="1:4" x14ac:dyDescent="0.25">
      <c r="A19344" s="2">
        <f t="shared" ca="1" si="302"/>
        <v>44620</v>
      </c>
      <c r="B19344" t="str">
        <f ca="1">INDEX(Sheet3!$A$2:$A$11,MATCH(RANDBETWEEN(1,10),Sheet3!$B$2:$B$11,0),1)</f>
        <v>Buildings &amp; Structures</v>
      </c>
      <c r="C19344">
        <f ca="1">ROUND(RANDBETWEEN(INDEX(Sheet3!$F$2:$F$11,MATCH(Sales!B19344,Sheet3!$A$2:$A$11,0),1)*100,INDEX(Sheet3!$G$2:$G$11,MATCH(Sales!B19344,Sheet3!$A$2:$A$11,0),1)*100)/100,0)</f>
        <v>1</v>
      </c>
      <c r="D19344">
        <f ca="1">RANDBETWEEN(INDEX(Sheet3!$C$2:$C$11,MATCH(Sales!B19344,Sheet3!$A$2:$A$11,0),1)*100,INDEX(Sheet3!$D$2:$D$11,MATCH(Sales!B19344,Sheet3!$A$2:$A$11,0),1)*100)/100</f>
        <v>196339.33</v>
      </c>
    </row>
    <row r="19345" spans="1:4" x14ac:dyDescent="0.25">
      <c r="A19345" s="2">
        <f t="shared" ca="1" si="302"/>
        <v>45189</v>
      </c>
      <c r="B19345" t="str">
        <f ca="1">INDEX(Sheet3!$A$2:$A$11,MATCH(RANDBETWEEN(1,10),Sheet3!$B$2:$B$11,0),1)</f>
        <v>Beverages</v>
      </c>
      <c r="C19345">
        <f ca="1">ROUND(RANDBETWEEN(INDEX(Sheet3!$F$2:$F$11,MATCH(Sales!B19345,Sheet3!$A$2:$A$11,0),1)*100,INDEX(Sheet3!$G$2:$G$11,MATCH(Sales!B19345,Sheet3!$A$2:$A$11,0),1)*100)/100,0)</f>
        <v>2616</v>
      </c>
      <c r="D19345">
        <f ca="1">RANDBETWEEN(INDEX(Sheet3!$C$2:$C$11,MATCH(Sales!B19345,Sheet3!$A$2:$A$11,0),1)*100,INDEX(Sheet3!$D$2:$D$11,MATCH(Sales!B19345,Sheet3!$A$2:$A$11,0),1)*100)/100</f>
        <v>86.44</v>
      </c>
    </row>
    <row r="19346" spans="1:4" x14ac:dyDescent="0.25">
      <c r="A19346" s="2">
        <f t="shared" ca="1" si="302"/>
        <v>44673</v>
      </c>
      <c r="B19346" t="str">
        <f ca="1">INDEX(Sheet3!$A$2:$A$11,MATCH(RANDBETWEEN(1,10),Sheet3!$B$2:$B$11,0),1)</f>
        <v>Buildings &amp; Structures</v>
      </c>
      <c r="C19346">
        <f ca="1">ROUND(RANDBETWEEN(INDEX(Sheet3!$F$2:$F$11,MATCH(Sales!B19346,Sheet3!$A$2:$A$11,0),1)*100,INDEX(Sheet3!$G$2:$G$11,MATCH(Sales!B19346,Sheet3!$A$2:$A$11,0),1)*100)/100,0)</f>
        <v>1</v>
      </c>
      <c r="D19346">
        <f ca="1">RANDBETWEEN(INDEX(Sheet3!$C$2:$C$11,MATCH(Sales!B19346,Sheet3!$A$2:$A$11,0),1)*100,INDEX(Sheet3!$D$2:$D$11,MATCH(Sales!B19346,Sheet3!$A$2:$A$11,0),1)*100)/100</f>
        <v>347736.11</v>
      </c>
    </row>
    <row r="19347" spans="1:4" x14ac:dyDescent="0.25">
      <c r="A19347" s="2">
        <f t="shared" ca="1" si="302"/>
        <v>44953</v>
      </c>
      <c r="B19347" t="str">
        <f ca="1">INDEX(Sheet3!$A$2:$A$11,MATCH(RANDBETWEEN(1,10),Sheet3!$B$2:$B$11,0),1)</f>
        <v>Vehicles</v>
      </c>
      <c r="C19347">
        <f ca="1">ROUND(RANDBETWEEN(INDEX(Sheet3!$F$2:$F$11,MATCH(Sales!B19347,Sheet3!$A$2:$A$11,0),1)*100,INDEX(Sheet3!$G$2:$G$11,MATCH(Sales!B19347,Sheet3!$A$2:$A$11,0),1)*100)/100,0)</f>
        <v>7</v>
      </c>
      <c r="D19347">
        <f ca="1">RANDBETWEEN(INDEX(Sheet3!$C$2:$C$11,MATCH(Sales!B19347,Sheet3!$A$2:$A$11,0),1)*100,INDEX(Sheet3!$D$2:$D$11,MATCH(Sales!B19347,Sheet3!$A$2:$A$11,0),1)*100)/100</f>
        <v>15011.59</v>
      </c>
    </row>
    <row r="19348" spans="1:4" x14ac:dyDescent="0.25">
      <c r="A19348" s="2">
        <f t="shared" ca="1" si="302"/>
        <v>45100</v>
      </c>
      <c r="B19348" t="str">
        <f ca="1">INDEX(Sheet3!$A$2:$A$11,MATCH(RANDBETWEEN(1,10),Sheet3!$B$2:$B$11,0),1)</f>
        <v>Office Supplies</v>
      </c>
      <c r="C19348">
        <f ca="1">ROUND(RANDBETWEEN(INDEX(Sheet3!$F$2:$F$11,MATCH(Sales!B19348,Sheet3!$A$2:$A$11,0),1)*100,INDEX(Sheet3!$G$2:$G$11,MATCH(Sales!B19348,Sheet3!$A$2:$A$11,0),1)*100)/100,0)</f>
        <v>281</v>
      </c>
      <c r="D19348">
        <f ca="1">RANDBETWEEN(INDEX(Sheet3!$C$2:$C$11,MATCH(Sales!B19348,Sheet3!$A$2:$A$11,0),1)*100,INDEX(Sheet3!$D$2:$D$11,MATCH(Sales!B19348,Sheet3!$A$2:$A$11,0),1)*100)/100</f>
        <v>435.39</v>
      </c>
    </row>
    <row r="19349" spans="1:4" x14ac:dyDescent="0.25">
      <c r="A19349" s="2">
        <f t="shared" ca="1" si="302"/>
        <v>45262</v>
      </c>
      <c r="B19349" t="str">
        <f ca="1">INDEX(Sheet3!$A$2:$A$11,MATCH(RANDBETWEEN(1,10),Sheet3!$B$2:$B$11,0),1)</f>
        <v>Buildings &amp; Structures</v>
      </c>
      <c r="C19349">
        <f ca="1">ROUND(RANDBETWEEN(INDEX(Sheet3!$F$2:$F$11,MATCH(Sales!B19349,Sheet3!$A$2:$A$11,0),1)*100,INDEX(Sheet3!$G$2:$G$11,MATCH(Sales!B19349,Sheet3!$A$2:$A$11,0),1)*100)/100,0)</f>
        <v>1</v>
      </c>
      <c r="D19349">
        <f ca="1">RANDBETWEEN(INDEX(Sheet3!$C$2:$C$11,MATCH(Sales!B19349,Sheet3!$A$2:$A$11,0),1)*100,INDEX(Sheet3!$D$2:$D$11,MATCH(Sales!B19349,Sheet3!$A$2:$A$11,0),1)*100)/100</f>
        <v>159102.17000000001</v>
      </c>
    </row>
    <row r="19350" spans="1:4" x14ac:dyDescent="0.25">
      <c r="A19350" s="2">
        <f t="shared" ca="1" si="302"/>
        <v>44732</v>
      </c>
      <c r="B19350" t="str">
        <f ca="1">INDEX(Sheet3!$A$2:$A$11,MATCH(RANDBETWEEN(1,10),Sheet3!$B$2:$B$11,0),1)</f>
        <v>Consultancy Services</v>
      </c>
      <c r="C19350">
        <f ca="1">ROUND(RANDBETWEEN(INDEX(Sheet3!$F$2:$F$11,MATCH(Sales!B19350,Sheet3!$A$2:$A$11,0),1)*100,INDEX(Sheet3!$G$2:$G$11,MATCH(Sales!B19350,Sheet3!$A$2:$A$11,0),1)*100)/100,0)</f>
        <v>303</v>
      </c>
      <c r="D19350">
        <f ca="1">RANDBETWEEN(INDEX(Sheet3!$C$2:$C$11,MATCH(Sales!B19350,Sheet3!$A$2:$A$11,0),1)*100,INDEX(Sheet3!$D$2:$D$11,MATCH(Sales!B19350,Sheet3!$A$2:$A$11,0),1)*100)/100</f>
        <v>899.36</v>
      </c>
    </row>
    <row r="19351" spans="1:4" x14ac:dyDescent="0.25">
      <c r="A19351" s="2">
        <f t="shared" ca="1" si="302"/>
        <v>44897</v>
      </c>
      <c r="B19351" t="str">
        <f ca="1">INDEX(Sheet3!$A$2:$A$11,MATCH(RANDBETWEEN(1,10),Sheet3!$B$2:$B$11,0),1)</f>
        <v>Consultancy Services</v>
      </c>
      <c r="C19351">
        <f ca="1">ROUND(RANDBETWEEN(INDEX(Sheet3!$F$2:$F$11,MATCH(Sales!B19351,Sheet3!$A$2:$A$11,0),1)*100,INDEX(Sheet3!$G$2:$G$11,MATCH(Sales!B19351,Sheet3!$A$2:$A$11,0),1)*100)/100,0)</f>
        <v>32</v>
      </c>
      <c r="D19351">
        <f ca="1">RANDBETWEEN(INDEX(Sheet3!$C$2:$C$11,MATCH(Sales!B19351,Sheet3!$A$2:$A$11,0),1)*100,INDEX(Sheet3!$D$2:$D$11,MATCH(Sales!B19351,Sheet3!$A$2:$A$11,0),1)*100)/100</f>
        <v>732.31</v>
      </c>
    </row>
    <row r="19352" spans="1:4" x14ac:dyDescent="0.25">
      <c r="A19352" s="2">
        <f t="shared" ca="1" si="302"/>
        <v>45084</v>
      </c>
      <c r="B19352" t="str">
        <f ca="1">INDEX(Sheet3!$A$2:$A$11,MATCH(RANDBETWEEN(1,10),Sheet3!$B$2:$B$11,0),1)</f>
        <v>Beverages</v>
      </c>
      <c r="C19352">
        <f ca="1">ROUND(RANDBETWEEN(INDEX(Sheet3!$F$2:$F$11,MATCH(Sales!B19352,Sheet3!$A$2:$A$11,0),1)*100,INDEX(Sheet3!$G$2:$G$11,MATCH(Sales!B19352,Sheet3!$A$2:$A$11,0),1)*100)/100,0)</f>
        <v>4182</v>
      </c>
      <c r="D19352">
        <f ca="1">RANDBETWEEN(INDEX(Sheet3!$C$2:$C$11,MATCH(Sales!B19352,Sheet3!$A$2:$A$11,0),1)*100,INDEX(Sheet3!$D$2:$D$11,MATCH(Sales!B19352,Sheet3!$A$2:$A$11,0),1)*100)/100</f>
        <v>60.53</v>
      </c>
    </row>
    <row r="19353" spans="1:4" x14ac:dyDescent="0.25">
      <c r="A19353" s="2">
        <f t="shared" ca="1" si="302"/>
        <v>45024</v>
      </c>
      <c r="B19353" t="str">
        <f ca="1">INDEX(Sheet3!$A$2:$A$11,MATCH(RANDBETWEEN(1,10),Sheet3!$B$2:$B$11,0),1)</f>
        <v>Manufacturing</v>
      </c>
      <c r="C19353">
        <f ca="1">ROUND(RANDBETWEEN(INDEX(Sheet3!$F$2:$F$11,MATCH(Sales!B19353,Sheet3!$A$2:$A$11,0),1)*100,INDEX(Sheet3!$G$2:$G$11,MATCH(Sales!B19353,Sheet3!$A$2:$A$11,0),1)*100)/100,0)</f>
        <v>2</v>
      </c>
      <c r="D19353">
        <f ca="1">RANDBETWEEN(INDEX(Sheet3!$C$2:$C$11,MATCH(Sales!B19353,Sheet3!$A$2:$A$11,0),1)*100,INDEX(Sheet3!$D$2:$D$11,MATCH(Sales!B19353,Sheet3!$A$2:$A$11,0),1)*100)/100</f>
        <v>204751.94</v>
      </c>
    </row>
    <row r="19354" spans="1:4" x14ac:dyDescent="0.25">
      <c r="A19354" s="2">
        <f t="shared" ca="1" si="302"/>
        <v>45124</v>
      </c>
      <c r="B19354" t="str">
        <f ca="1">INDEX(Sheet3!$A$2:$A$11,MATCH(RANDBETWEEN(1,10),Sheet3!$B$2:$B$11,0),1)</f>
        <v>Food</v>
      </c>
      <c r="C19354">
        <f ca="1">ROUND(RANDBETWEEN(INDEX(Sheet3!$F$2:$F$11,MATCH(Sales!B19354,Sheet3!$A$2:$A$11,0),1)*100,INDEX(Sheet3!$G$2:$G$11,MATCH(Sales!B19354,Sheet3!$A$2:$A$11,0),1)*100)/100,0)</f>
        <v>5016</v>
      </c>
      <c r="D19354">
        <f ca="1">RANDBETWEEN(INDEX(Sheet3!$C$2:$C$11,MATCH(Sales!B19354,Sheet3!$A$2:$A$11,0),1)*100,INDEX(Sheet3!$D$2:$D$11,MATCH(Sales!B19354,Sheet3!$A$2:$A$11,0),1)*100)/100</f>
        <v>16.739999999999998</v>
      </c>
    </row>
    <row r="19355" spans="1:4" x14ac:dyDescent="0.25">
      <c r="A19355" s="2">
        <f t="shared" ca="1" si="302"/>
        <v>44702</v>
      </c>
      <c r="B19355" t="str">
        <f ca="1">INDEX(Sheet3!$A$2:$A$11,MATCH(RANDBETWEEN(1,10),Sheet3!$B$2:$B$11,0),1)</f>
        <v>Consultancy Services</v>
      </c>
      <c r="C19355">
        <f ca="1">ROUND(RANDBETWEEN(INDEX(Sheet3!$F$2:$F$11,MATCH(Sales!B19355,Sheet3!$A$2:$A$11,0),1)*100,INDEX(Sheet3!$G$2:$G$11,MATCH(Sales!B19355,Sheet3!$A$2:$A$11,0),1)*100)/100,0)</f>
        <v>297</v>
      </c>
      <c r="D19355">
        <f ca="1">RANDBETWEEN(INDEX(Sheet3!$C$2:$C$11,MATCH(Sales!B19355,Sheet3!$A$2:$A$11,0),1)*100,INDEX(Sheet3!$D$2:$D$11,MATCH(Sales!B19355,Sheet3!$A$2:$A$11,0),1)*100)/100</f>
        <v>842.77</v>
      </c>
    </row>
    <row r="19356" spans="1:4" x14ac:dyDescent="0.25">
      <c r="A19356" s="2">
        <f t="shared" ca="1" si="302"/>
        <v>44729</v>
      </c>
      <c r="B19356" t="str">
        <f ca="1">INDEX(Sheet3!$A$2:$A$11,MATCH(RANDBETWEEN(1,10),Sheet3!$B$2:$B$11,0),1)</f>
        <v>Office Supplies</v>
      </c>
      <c r="C19356">
        <f ca="1">ROUND(RANDBETWEEN(INDEX(Sheet3!$F$2:$F$11,MATCH(Sales!B19356,Sheet3!$A$2:$A$11,0),1)*100,INDEX(Sheet3!$G$2:$G$11,MATCH(Sales!B19356,Sheet3!$A$2:$A$11,0),1)*100)/100,0)</f>
        <v>635</v>
      </c>
      <c r="D19356">
        <f ca="1">RANDBETWEEN(INDEX(Sheet3!$C$2:$C$11,MATCH(Sales!B19356,Sheet3!$A$2:$A$11,0),1)*100,INDEX(Sheet3!$D$2:$D$11,MATCH(Sales!B19356,Sheet3!$A$2:$A$11,0),1)*100)/100</f>
        <v>370.26</v>
      </c>
    </row>
    <row r="19357" spans="1:4" x14ac:dyDescent="0.25">
      <c r="A19357" s="2">
        <f t="shared" ca="1" si="302"/>
        <v>44588</v>
      </c>
      <c r="B19357" t="str">
        <f ca="1">INDEX(Sheet3!$A$2:$A$11,MATCH(RANDBETWEEN(1,10),Sheet3!$B$2:$B$11,0),1)</f>
        <v>Manufacturing</v>
      </c>
      <c r="C19357">
        <f ca="1">ROUND(RANDBETWEEN(INDEX(Sheet3!$F$2:$F$11,MATCH(Sales!B19357,Sheet3!$A$2:$A$11,0),1)*100,INDEX(Sheet3!$G$2:$G$11,MATCH(Sales!B19357,Sheet3!$A$2:$A$11,0),1)*100)/100,0)</f>
        <v>1</v>
      </c>
      <c r="D19357">
        <f ca="1">RANDBETWEEN(INDEX(Sheet3!$C$2:$C$11,MATCH(Sales!B19357,Sheet3!$A$2:$A$11,0),1)*100,INDEX(Sheet3!$D$2:$D$11,MATCH(Sales!B19357,Sheet3!$A$2:$A$11,0),1)*100)/100</f>
        <v>206153.47</v>
      </c>
    </row>
    <row r="19358" spans="1:4" x14ac:dyDescent="0.25">
      <c r="A19358" s="2">
        <f t="shared" ca="1" si="302"/>
        <v>45164</v>
      </c>
      <c r="B19358" t="str">
        <f ca="1">INDEX(Sheet3!$A$2:$A$11,MATCH(RANDBETWEEN(1,10),Sheet3!$B$2:$B$11,0),1)</f>
        <v>Manufacturing</v>
      </c>
      <c r="C19358">
        <f ca="1">ROUND(RANDBETWEEN(INDEX(Sheet3!$F$2:$F$11,MATCH(Sales!B19358,Sheet3!$A$2:$A$11,0),1)*100,INDEX(Sheet3!$G$2:$G$11,MATCH(Sales!B19358,Sheet3!$A$2:$A$11,0),1)*100)/100,0)</f>
        <v>2</v>
      </c>
      <c r="D19358">
        <f ca="1">RANDBETWEEN(INDEX(Sheet3!$C$2:$C$11,MATCH(Sales!B19358,Sheet3!$A$2:$A$11,0),1)*100,INDEX(Sheet3!$D$2:$D$11,MATCH(Sales!B19358,Sheet3!$A$2:$A$11,0),1)*100)/100</f>
        <v>97235.58</v>
      </c>
    </row>
    <row r="19359" spans="1:4" x14ac:dyDescent="0.25">
      <c r="A19359" s="2">
        <f t="shared" ca="1" si="302"/>
        <v>44707</v>
      </c>
      <c r="B19359" t="str">
        <f ca="1">INDEX(Sheet3!$A$2:$A$11,MATCH(RANDBETWEEN(1,10),Sheet3!$B$2:$B$11,0),1)</f>
        <v>SSAS products</v>
      </c>
      <c r="C19359">
        <f ca="1">ROUND(RANDBETWEEN(INDEX(Sheet3!$F$2:$F$11,MATCH(Sales!B19359,Sheet3!$A$2:$A$11,0),1)*100,INDEX(Sheet3!$G$2:$G$11,MATCH(Sales!B19359,Sheet3!$A$2:$A$11,0),1)*100)/100,0)</f>
        <v>187</v>
      </c>
      <c r="D19359">
        <f ca="1">RANDBETWEEN(INDEX(Sheet3!$C$2:$C$11,MATCH(Sales!B19359,Sheet3!$A$2:$A$11,0),1)*100,INDEX(Sheet3!$D$2:$D$11,MATCH(Sales!B19359,Sheet3!$A$2:$A$11,0),1)*100)/100</f>
        <v>1225.73</v>
      </c>
    </row>
    <row r="19360" spans="1:4" x14ac:dyDescent="0.25">
      <c r="A19360" s="2">
        <f t="shared" ca="1" si="302"/>
        <v>44714</v>
      </c>
      <c r="B19360" t="str">
        <f ca="1">INDEX(Sheet3!$A$2:$A$11,MATCH(RANDBETWEEN(1,10),Sheet3!$B$2:$B$11,0),1)</f>
        <v>SSAS products</v>
      </c>
      <c r="C19360">
        <f ca="1">ROUND(RANDBETWEEN(INDEX(Sheet3!$F$2:$F$11,MATCH(Sales!B19360,Sheet3!$A$2:$A$11,0),1)*100,INDEX(Sheet3!$G$2:$G$11,MATCH(Sales!B19360,Sheet3!$A$2:$A$11,0),1)*100)/100,0)</f>
        <v>204</v>
      </c>
      <c r="D19360">
        <f ca="1">RANDBETWEEN(INDEX(Sheet3!$C$2:$C$11,MATCH(Sales!B19360,Sheet3!$A$2:$A$11,0),1)*100,INDEX(Sheet3!$D$2:$D$11,MATCH(Sales!B19360,Sheet3!$A$2:$A$11,0),1)*100)/100</f>
        <v>775.02</v>
      </c>
    </row>
    <row r="19361" spans="1:4" x14ac:dyDescent="0.25">
      <c r="A19361" s="2">
        <f t="shared" ca="1" si="302"/>
        <v>44976</v>
      </c>
      <c r="B19361" t="str">
        <f ca="1">INDEX(Sheet3!$A$2:$A$11,MATCH(RANDBETWEEN(1,10),Sheet3!$B$2:$B$11,0),1)</f>
        <v>Office Furniture</v>
      </c>
      <c r="C19361">
        <f ca="1">ROUND(RANDBETWEEN(INDEX(Sheet3!$F$2:$F$11,MATCH(Sales!B19361,Sheet3!$A$2:$A$11,0),1)*100,INDEX(Sheet3!$G$2:$G$11,MATCH(Sales!B19361,Sheet3!$A$2:$A$11,0),1)*100)/100,0)</f>
        <v>373</v>
      </c>
      <c r="D19361">
        <f ca="1">RANDBETWEEN(INDEX(Sheet3!$C$2:$C$11,MATCH(Sales!B19361,Sheet3!$A$2:$A$11,0),1)*100,INDEX(Sheet3!$D$2:$D$11,MATCH(Sales!B19361,Sheet3!$A$2:$A$11,0),1)*100)/100</f>
        <v>1101.95</v>
      </c>
    </row>
    <row r="19362" spans="1:4" x14ac:dyDescent="0.25">
      <c r="A19362" s="2">
        <f t="shared" ca="1" si="302"/>
        <v>45030</v>
      </c>
      <c r="B19362" t="str">
        <f ca="1">INDEX(Sheet3!$A$2:$A$11,MATCH(RANDBETWEEN(1,10),Sheet3!$B$2:$B$11,0),1)</f>
        <v>Office Furniture</v>
      </c>
      <c r="C19362">
        <f ca="1">ROUND(RANDBETWEEN(INDEX(Sheet3!$F$2:$F$11,MATCH(Sales!B19362,Sheet3!$A$2:$A$11,0),1)*100,INDEX(Sheet3!$G$2:$G$11,MATCH(Sales!B19362,Sheet3!$A$2:$A$11,0),1)*100)/100,0)</f>
        <v>487</v>
      </c>
      <c r="D19362">
        <f ca="1">RANDBETWEEN(INDEX(Sheet3!$C$2:$C$11,MATCH(Sales!B19362,Sheet3!$A$2:$A$11,0),1)*100,INDEX(Sheet3!$D$2:$D$11,MATCH(Sales!B19362,Sheet3!$A$2:$A$11,0),1)*100)/100</f>
        <v>1548.51</v>
      </c>
    </row>
    <row r="19363" spans="1:4" x14ac:dyDescent="0.25">
      <c r="A19363" s="2">
        <f t="shared" ca="1" si="302"/>
        <v>44838</v>
      </c>
      <c r="B19363" t="str">
        <f ca="1">INDEX(Sheet3!$A$2:$A$11,MATCH(RANDBETWEEN(1,10),Sheet3!$B$2:$B$11,0),1)</f>
        <v>Beverages</v>
      </c>
      <c r="C19363">
        <f ca="1">ROUND(RANDBETWEEN(INDEX(Sheet3!$F$2:$F$11,MATCH(Sales!B19363,Sheet3!$A$2:$A$11,0),1)*100,INDEX(Sheet3!$G$2:$G$11,MATCH(Sales!B19363,Sheet3!$A$2:$A$11,0),1)*100)/100,0)</f>
        <v>7763</v>
      </c>
      <c r="D19363">
        <f ca="1">RANDBETWEEN(INDEX(Sheet3!$C$2:$C$11,MATCH(Sales!B19363,Sheet3!$A$2:$A$11,0),1)*100,INDEX(Sheet3!$D$2:$D$11,MATCH(Sales!B19363,Sheet3!$A$2:$A$11,0),1)*100)/100</f>
        <v>98.28</v>
      </c>
    </row>
    <row r="19364" spans="1:4" x14ac:dyDescent="0.25">
      <c r="A19364" s="2">
        <f t="shared" ca="1" si="302"/>
        <v>45161</v>
      </c>
      <c r="B19364" t="str">
        <f ca="1">INDEX(Sheet3!$A$2:$A$11,MATCH(RANDBETWEEN(1,10),Sheet3!$B$2:$B$11,0),1)</f>
        <v>Office Supplies</v>
      </c>
      <c r="C19364">
        <f ca="1">ROUND(RANDBETWEEN(INDEX(Sheet3!$F$2:$F$11,MATCH(Sales!B19364,Sheet3!$A$2:$A$11,0),1)*100,INDEX(Sheet3!$G$2:$G$11,MATCH(Sales!B19364,Sheet3!$A$2:$A$11,0),1)*100)/100,0)</f>
        <v>804</v>
      </c>
      <c r="D19364">
        <f ca="1">RANDBETWEEN(INDEX(Sheet3!$C$2:$C$11,MATCH(Sales!B19364,Sheet3!$A$2:$A$11,0),1)*100,INDEX(Sheet3!$D$2:$D$11,MATCH(Sales!B19364,Sheet3!$A$2:$A$11,0),1)*100)/100</f>
        <v>376.71</v>
      </c>
    </row>
    <row r="19365" spans="1:4" x14ac:dyDescent="0.25">
      <c r="A19365" s="2">
        <f t="shared" ca="1" si="302"/>
        <v>45257</v>
      </c>
      <c r="B19365" t="str">
        <f ca="1">INDEX(Sheet3!$A$2:$A$11,MATCH(RANDBETWEEN(1,10),Sheet3!$B$2:$B$11,0),1)</f>
        <v>Buildings &amp; Structures</v>
      </c>
      <c r="C19365">
        <f ca="1">ROUND(RANDBETWEEN(INDEX(Sheet3!$F$2:$F$11,MATCH(Sales!B19365,Sheet3!$A$2:$A$11,0),1)*100,INDEX(Sheet3!$G$2:$G$11,MATCH(Sales!B19365,Sheet3!$A$2:$A$11,0),1)*100)/100,0)</f>
        <v>1</v>
      </c>
      <c r="D19365">
        <f ca="1">RANDBETWEEN(INDEX(Sheet3!$C$2:$C$11,MATCH(Sales!B19365,Sheet3!$A$2:$A$11,0),1)*100,INDEX(Sheet3!$D$2:$D$11,MATCH(Sales!B19365,Sheet3!$A$2:$A$11,0),1)*100)/100</f>
        <v>311730.15999999997</v>
      </c>
    </row>
    <row r="19366" spans="1:4" x14ac:dyDescent="0.25">
      <c r="A19366" s="2">
        <f t="shared" ca="1" si="302"/>
        <v>44827</v>
      </c>
      <c r="B19366" t="str">
        <f ca="1">INDEX(Sheet3!$A$2:$A$11,MATCH(RANDBETWEEN(1,10),Sheet3!$B$2:$B$11,0),1)</f>
        <v>SSAS products</v>
      </c>
      <c r="C19366">
        <f ca="1">ROUND(RANDBETWEEN(INDEX(Sheet3!$F$2:$F$11,MATCH(Sales!B19366,Sheet3!$A$2:$A$11,0),1)*100,INDEX(Sheet3!$G$2:$G$11,MATCH(Sales!B19366,Sheet3!$A$2:$A$11,0),1)*100)/100,0)</f>
        <v>175</v>
      </c>
      <c r="D19366">
        <f ca="1">RANDBETWEEN(INDEX(Sheet3!$C$2:$C$11,MATCH(Sales!B19366,Sheet3!$A$2:$A$11,0),1)*100,INDEX(Sheet3!$D$2:$D$11,MATCH(Sales!B19366,Sheet3!$A$2:$A$11,0),1)*100)/100</f>
        <v>467.12</v>
      </c>
    </row>
    <row r="19367" spans="1:4" x14ac:dyDescent="0.25">
      <c r="A19367" s="2">
        <f t="shared" ca="1" si="302"/>
        <v>44860</v>
      </c>
      <c r="B19367" t="str">
        <f ca="1">INDEX(Sheet3!$A$2:$A$11,MATCH(RANDBETWEEN(1,10),Sheet3!$B$2:$B$11,0),1)</f>
        <v>SSAS products</v>
      </c>
      <c r="C19367">
        <f ca="1">ROUND(RANDBETWEEN(INDEX(Sheet3!$F$2:$F$11,MATCH(Sales!B19367,Sheet3!$A$2:$A$11,0),1)*100,INDEX(Sheet3!$G$2:$G$11,MATCH(Sales!B19367,Sheet3!$A$2:$A$11,0),1)*100)/100,0)</f>
        <v>114</v>
      </c>
      <c r="D19367">
        <f ca="1">RANDBETWEEN(INDEX(Sheet3!$C$2:$C$11,MATCH(Sales!B19367,Sheet3!$A$2:$A$11,0),1)*100,INDEX(Sheet3!$D$2:$D$11,MATCH(Sales!B19367,Sheet3!$A$2:$A$11,0),1)*100)/100</f>
        <v>386</v>
      </c>
    </row>
    <row r="19368" spans="1:4" x14ac:dyDescent="0.25">
      <c r="A19368" s="2">
        <f t="shared" ca="1" si="302"/>
        <v>44801</v>
      </c>
      <c r="B19368" t="str">
        <f ca="1">INDEX(Sheet3!$A$2:$A$11,MATCH(RANDBETWEEN(1,10),Sheet3!$B$2:$B$11,0),1)</f>
        <v>Consultancy Services</v>
      </c>
      <c r="C19368">
        <f ca="1">ROUND(RANDBETWEEN(INDEX(Sheet3!$F$2:$F$11,MATCH(Sales!B19368,Sheet3!$A$2:$A$11,0),1)*100,INDEX(Sheet3!$G$2:$G$11,MATCH(Sales!B19368,Sheet3!$A$2:$A$11,0),1)*100)/100,0)</f>
        <v>99</v>
      </c>
      <c r="D19368">
        <f ca="1">RANDBETWEEN(INDEX(Sheet3!$C$2:$C$11,MATCH(Sales!B19368,Sheet3!$A$2:$A$11,0),1)*100,INDEX(Sheet3!$D$2:$D$11,MATCH(Sales!B19368,Sheet3!$A$2:$A$11,0),1)*100)/100</f>
        <v>811.67</v>
      </c>
    </row>
    <row r="19369" spans="1:4" x14ac:dyDescent="0.25">
      <c r="A19369" s="2">
        <f t="shared" ca="1" si="302"/>
        <v>45143</v>
      </c>
      <c r="B19369" t="str">
        <f ca="1">INDEX(Sheet3!$A$2:$A$11,MATCH(RANDBETWEEN(1,10),Sheet3!$B$2:$B$11,0),1)</f>
        <v>Office Supplies</v>
      </c>
      <c r="C19369">
        <f ca="1">ROUND(RANDBETWEEN(INDEX(Sheet3!$F$2:$F$11,MATCH(Sales!B19369,Sheet3!$A$2:$A$11,0),1)*100,INDEX(Sheet3!$G$2:$G$11,MATCH(Sales!B19369,Sheet3!$A$2:$A$11,0),1)*100)/100,0)</f>
        <v>700</v>
      </c>
      <c r="D19369">
        <f ca="1">RANDBETWEEN(INDEX(Sheet3!$C$2:$C$11,MATCH(Sales!B19369,Sheet3!$A$2:$A$11,0),1)*100,INDEX(Sheet3!$D$2:$D$11,MATCH(Sales!B19369,Sheet3!$A$2:$A$11,0),1)*100)/100</f>
        <v>271.47000000000003</v>
      </c>
    </row>
    <row r="19370" spans="1:4" x14ac:dyDescent="0.25">
      <c r="A19370" s="2">
        <f t="shared" ca="1" si="302"/>
        <v>44746</v>
      </c>
      <c r="B19370" t="str">
        <f ca="1">INDEX(Sheet3!$A$2:$A$11,MATCH(RANDBETWEEN(1,10),Sheet3!$B$2:$B$11,0),1)</f>
        <v>Consultancy Services</v>
      </c>
      <c r="C19370">
        <f ca="1">ROUND(RANDBETWEEN(INDEX(Sheet3!$F$2:$F$11,MATCH(Sales!B19370,Sheet3!$A$2:$A$11,0),1)*100,INDEX(Sheet3!$G$2:$G$11,MATCH(Sales!B19370,Sheet3!$A$2:$A$11,0),1)*100)/100,0)</f>
        <v>125</v>
      </c>
      <c r="D19370">
        <f ca="1">RANDBETWEEN(INDEX(Sheet3!$C$2:$C$11,MATCH(Sales!B19370,Sheet3!$A$2:$A$11,0),1)*100,INDEX(Sheet3!$D$2:$D$11,MATCH(Sales!B19370,Sheet3!$A$2:$A$11,0),1)*100)/100</f>
        <v>651.66999999999996</v>
      </c>
    </row>
    <row r="19371" spans="1:4" x14ac:dyDescent="0.25">
      <c r="A19371" s="2">
        <f t="shared" ca="1" si="302"/>
        <v>44688</v>
      </c>
      <c r="B19371" t="str">
        <f ca="1">INDEX(Sheet3!$A$2:$A$11,MATCH(RANDBETWEEN(1,10),Sheet3!$B$2:$B$11,0),1)</f>
        <v>Office Supplies</v>
      </c>
      <c r="C19371">
        <f ca="1">ROUND(RANDBETWEEN(INDEX(Sheet3!$F$2:$F$11,MATCH(Sales!B19371,Sheet3!$A$2:$A$11,0),1)*100,INDEX(Sheet3!$G$2:$G$11,MATCH(Sales!B19371,Sheet3!$A$2:$A$11,0),1)*100)/100,0)</f>
        <v>283</v>
      </c>
      <c r="D19371">
        <f ca="1">RANDBETWEEN(INDEX(Sheet3!$C$2:$C$11,MATCH(Sales!B19371,Sheet3!$A$2:$A$11,0),1)*100,INDEX(Sheet3!$D$2:$D$11,MATCH(Sales!B19371,Sheet3!$A$2:$A$11,0),1)*100)/100</f>
        <v>275.77</v>
      </c>
    </row>
    <row r="19372" spans="1:4" x14ac:dyDescent="0.25">
      <c r="A19372" s="2">
        <f t="shared" ca="1" si="302"/>
        <v>45099</v>
      </c>
      <c r="B19372" t="str">
        <f ca="1">INDEX(Sheet3!$A$2:$A$11,MATCH(RANDBETWEEN(1,10),Sheet3!$B$2:$B$11,0),1)</f>
        <v>Vehicles</v>
      </c>
      <c r="C19372">
        <f ca="1">ROUND(RANDBETWEEN(INDEX(Sheet3!$F$2:$F$11,MATCH(Sales!B19372,Sheet3!$A$2:$A$11,0),1)*100,INDEX(Sheet3!$G$2:$G$11,MATCH(Sales!B19372,Sheet3!$A$2:$A$11,0),1)*100)/100,0)</f>
        <v>15</v>
      </c>
      <c r="D19372">
        <f ca="1">RANDBETWEEN(INDEX(Sheet3!$C$2:$C$11,MATCH(Sales!B19372,Sheet3!$A$2:$A$11,0),1)*100,INDEX(Sheet3!$D$2:$D$11,MATCH(Sales!B19372,Sheet3!$A$2:$A$11,0),1)*100)/100</f>
        <v>21667.25</v>
      </c>
    </row>
    <row r="19373" spans="1:4" x14ac:dyDescent="0.25">
      <c r="A19373" s="2">
        <f t="shared" ca="1" si="302"/>
        <v>45183</v>
      </c>
      <c r="B19373" t="str">
        <f ca="1">INDEX(Sheet3!$A$2:$A$11,MATCH(RANDBETWEEN(1,10),Sheet3!$B$2:$B$11,0),1)</f>
        <v>Manufacturing</v>
      </c>
      <c r="C19373">
        <f ca="1">ROUND(RANDBETWEEN(INDEX(Sheet3!$F$2:$F$11,MATCH(Sales!B19373,Sheet3!$A$2:$A$11,0),1)*100,INDEX(Sheet3!$G$2:$G$11,MATCH(Sales!B19373,Sheet3!$A$2:$A$11,0),1)*100)/100,0)</f>
        <v>2</v>
      </c>
      <c r="D19373">
        <f ca="1">RANDBETWEEN(INDEX(Sheet3!$C$2:$C$11,MATCH(Sales!B19373,Sheet3!$A$2:$A$11,0),1)*100,INDEX(Sheet3!$D$2:$D$11,MATCH(Sales!B19373,Sheet3!$A$2:$A$11,0),1)*100)/100</f>
        <v>212487.56</v>
      </c>
    </row>
    <row r="19374" spans="1:4" x14ac:dyDescent="0.25">
      <c r="A19374" s="2">
        <f t="shared" ca="1" si="302"/>
        <v>45241</v>
      </c>
      <c r="B19374" t="str">
        <f ca="1">INDEX(Sheet3!$A$2:$A$11,MATCH(RANDBETWEEN(1,10),Sheet3!$B$2:$B$11,0),1)</f>
        <v>Food</v>
      </c>
      <c r="C19374">
        <f ca="1">ROUND(RANDBETWEEN(INDEX(Sheet3!$F$2:$F$11,MATCH(Sales!B19374,Sheet3!$A$2:$A$11,0),1)*100,INDEX(Sheet3!$G$2:$G$11,MATCH(Sales!B19374,Sheet3!$A$2:$A$11,0),1)*100)/100,0)</f>
        <v>2564</v>
      </c>
      <c r="D19374">
        <f ca="1">RANDBETWEEN(INDEX(Sheet3!$C$2:$C$11,MATCH(Sales!B19374,Sheet3!$A$2:$A$11,0),1)*100,INDEX(Sheet3!$D$2:$D$11,MATCH(Sales!B19374,Sheet3!$A$2:$A$11,0),1)*100)/100</f>
        <v>11.99</v>
      </c>
    </row>
    <row r="19375" spans="1:4" x14ac:dyDescent="0.25">
      <c r="A19375" s="2">
        <f t="shared" ca="1" si="302"/>
        <v>44869</v>
      </c>
      <c r="B19375" t="str">
        <f ca="1">INDEX(Sheet3!$A$2:$A$11,MATCH(RANDBETWEEN(1,10),Sheet3!$B$2:$B$11,0),1)</f>
        <v>SSAS products</v>
      </c>
      <c r="C19375">
        <f ca="1">ROUND(RANDBETWEEN(INDEX(Sheet3!$F$2:$F$11,MATCH(Sales!B19375,Sheet3!$A$2:$A$11,0),1)*100,INDEX(Sheet3!$G$2:$G$11,MATCH(Sales!B19375,Sheet3!$A$2:$A$11,0),1)*100)/100,0)</f>
        <v>91</v>
      </c>
      <c r="D19375">
        <f ca="1">RANDBETWEEN(INDEX(Sheet3!$C$2:$C$11,MATCH(Sales!B19375,Sheet3!$A$2:$A$11,0),1)*100,INDEX(Sheet3!$D$2:$D$11,MATCH(Sales!B19375,Sheet3!$A$2:$A$11,0),1)*100)/100</f>
        <v>1975.41</v>
      </c>
    </row>
    <row r="19376" spans="1:4" x14ac:dyDescent="0.25">
      <c r="A19376" s="2">
        <f t="shared" ca="1" si="302"/>
        <v>44720</v>
      </c>
      <c r="B19376" t="str">
        <f ca="1">INDEX(Sheet3!$A$2:$A$11,MATCH(RANDBETWEEN(1,10),Sheet3!$B$2:$B$11,0),1)</f>
        <v>Software</v>
      </c>
      <c r="C19376">
        <f ca="1">ROUND(RANDBETWEEN(INDEX(Sheet3!$F$2:$F$11,MATCH(Sales!B19376,Sheet3!$A$2:$A$11,0),1)*100,INDEX(Sheet3!$G$2:$G$11,MATCH(Sales!B19376,Sheet3!$A$2:$A$11,0),1)*100)/100,0)</f>
        <v>10</v>
      </c>
      <c r="D19376">
        <f ca="1">RANDBETWEEN(INDEX(Sheet3!$C$2:$C$11,MATCH(Sales!B19376,Sheet3!$A$2:$A$11,0),1)*100,INDEX(Sheet3!$D$2:$D$11,MATCH(Sales!B19376,Sheet3!$A$2:$A$11,0),1)*100)/100</f>
        <v>2376.9899999999998</v>
      </c>
    </row>
    <row r="19377" spans="1:4" x14ac:dyDescent="0.25">
      <c r="A19377" s="2">
        <f t="shared" ca="1" si="302"/>
        <v>45044</v>
      </c>
      <c r="B19377" t="str">
        <f ca="1">INDEX(Sheet3!$A$2:$A$11,MATCH(RANDBETWEEN(1,10),Sheet3!$B$2:$B$11,0),1)</f>
        <v>Beverages</v>
      </c>
      <c r="C19377">
        <f ca="1">ROUND(RANDBETWEEN(INDEX(Sheet3!$F$2:$F$11,MATCH(Sales!B19377,Sheet3!$A$2:$A$11,0),1)*100,INDEX(Sheet3!$G$2:$G$11,MATCH(Sales!B19377,Sheet3!$A$2:$A$11,0),1)*100)/100,0)</f>
        <v>6098</v>
      </c>
      <c r="D19377">
        <f ca="1">RANDBETWEEN(INDEX(Sheet3!$C$2:$C$11,MATCH(Sales!B19377,Sheet3!$A$2:$A$11,0),1)*100,INDEX(Sheet3!$D$2:$D$11,MATCH(Sales!B19377,Sheet3!$A$2:$A$11,0),1)*100)/100</f>
        <v>91.09</v>
      </c>
    </row>
    <row r="19378" spans="1:4" x14ac:dyDescent="0.25">
      <c r="A19378" s="2">
        <f t="shared" ca="1" si="302"/>
        <v>44776</v>
      </c>
      <c r="B19378" t="str">
        <f ca="1">INDEX(Sheet3!$A$2:$A$11,MATCH(RANDBETWEEN(1,10),Sheet3!$B$2:$B$11,0),1)</f>
        <v>Buildings &amp; Structures</v>
      </c>
      <c r="C19378">
        <f ca="1">ROUND(RANDBETWEEN(INDEX(Sheet3!$F$2:$F$11,MATCH(Sales!B19378,Sheet3!$A$2:$A$11,0),1)*100,INDEX(Sheet3!$G$2:$G$11,MATCH(Sales!B19378,Sheet3!$A$2:$A$11,0),1)*100)/100,0)</f>
        <v>1</v>
      </c>
      <c r="D19378">
        <f ca="1">RANDBETWEEN(INDEX(Sheet3!$C$2:$C$11,MATCH(Sales!B19378,Sheet3!$A$2:$A$11,0),1)*100,INDEX(Sheet3!$D$2:$D$11,MATCH(Sales!B19378,Sheet3!$A$2:$A$11,0),1)*100)/100</f>
        <v>475154.1</v>
      </c>
    </row>
    <row r="19379" spans="1:4" x14ac:dyDescent="0.25">
      <c r="A19379" s="2">
        <f t="shared" ca="1" si="302"/>
        <v>44569</v>
      </c>
      <c r="B19379" t="str">
        <f ca="1">INDEX(Sheet3!$A$2:$A$11,MATCH(RANDBETWEEN(1,10),Sheet3!$B$2:$B$11,0),1)</f>
        <v>Office Furniture</v>
      </c>
      <c r="C19379">
        <f ca="1">ROUND(RANDBETWEEN(INDEX(Sheet3!$F$2:$F$11,MATCH(Sales!B19379,Sheet3!$A$2:$A$11,0),1)*100,INDEX(Sheet3!$G$2:$G$11,MATCH(Sales!B19379,Sheet3!$A$2:$A$11,0),1)*100)/100,0)</f>
        <v>181</v>
      </c>
      <c r="D19379">
        <f ca="1">RANDBETWEEN(INDEX(Sheet3!$C$2:$C$11,MATCH(Sales!B19379,Sheet3!$A$2:$A$11,0),1)*100,INDEX(Sheet3!$D$2:$D$11,MATCH(Sales!B19379,Sheet3!$A$2:$A$11,0),1)*100)/100</f>
        <v>1124.7</v>
      </c>
    </row>
    <row r="19380" spans="1:4" x14ac:dyDescent="0.25">
      <c r="A19380" s="2">
        <f t="shared" ca="1" si="302"/>
        <v>45166</v>
      </c>
      <c r="B19380" t="str">
        <f ca="1">INDEX(Sheet3!$A$2:$A$11,MATCH(RANDBETWEEN(1,10),Sheet3!$B$2:$B$11,0),1)</f>
        <v>Food</v>
      </c>
      <c r="C19380">
        <f ca="1">ROUND(RANDBETWEEN(INDEX(Sheet3!$F$2:$F$11,MATCH(Sales!B19380,Sheet3!$A$2:$A$11,0),1)*100,INDEX(Sheet3!$G$2:$G$11,MATCH(Sales!B19380,Sheet3!$A$2:$A$11,0),1)*100)/100,0)</f>
        <v>3721</v>
      </c>
      <c r="D19380">
        <f ca="1">RANDBETWEEN(INDEX(Sheet3!$C$2:$C$11,MATCH(Sales!B19380,Sheet3!$A$2:$A$11,0),1)*100,INDEX(Sheet3!$D$2:$D$11,MATCH(Sales!B19380,Sheet3!$A$2:$A$11,0),1)*100)/100</f>
        <v>9.06</v>
      </c>
    </row>
    <row r="19381" spans="1:4" x14ac:dyDescent="0.25">
      <c r="A19381" s="2">
        <f t="shared" ca="1" si="302"/>
        <v>44747</v>
      </c>
      <c r="B19381" t="str">
        <f ca="1">INDEX(Sheet3!$A$2:$A$11,MATCH(RANDBETWEEN(1,10),Sheet3!$B$2:$B$11,0),1)</f>
        <v>SSAS products</v>
      </c>
      <c r="C19381">
        <f ca="1">ROUND(RANDBETWEEN(INDEX(Sheet3!$F$2:$F$11,MATCH(Sales!B19381,Sheet3!$A$2:$A$11,0),1)*100,INDEX(Sheet3!$G$2:$G$11,MATCH(Sales!B19381,Sheet3!$A$2:$A$11,0),1)*100)/100,0)</f>
        <v>76</v>
      </c>
      <c r="D19381">
        <f ca="1">RANDBETWEEN(INDEX(Sheet3!$C$2:$C$11,MATCH(Sales!B19381,Sheet3!$A$2:$A$11,0),1)*100,INDEX(Sheet3!$D$2:$D$11,MATCH(Sales!B19381,Sheet3!$A$2:$A$11,0),1)*100)/100</f>
        <v>592.37</v>
      </c>
    </row>
    <row r="19382" spans="1:4" x14ac:dyDescent="0.25">
      <c r="A19382" s="2">
        <f t="shared" ca="1" si="302"/>
        <v>45197</v>
      </c>
      <c r="B19382" t="str">
        <f ca="1">INDEX(Sheet3!$A$2:$A$11,MATCH(RANDBETWEEN(1,10),Sheet3!$B$2:$B$11,0),1)</f>
        <v>Consultancy Services</v>
      </c>
      <c r="C19382">
        <f ca="1">ROUND(RANDBETWEEN(INDEX(Sheet3!$F$2:$F$11,MATCH(Sales!B19382,Sheet3!$A$2:$A$11,0),1)*100,INDEX(Sheet3!$G$2:$G$11,MATCH(Sales!B19382,Sheet3!$A$2:$A$11,0),1)*100)/100,0)</f>
        <v>2</v>
      </c>
      <c r="D19382">
        <f ca="1">RANDBETWEEN(INDEX(Sheet3!$C$2:$C$11,MATCH(Sales!B19382,Sheet3!$A$2:$A$11,0),1)*100,INDEX(Sheet3!$D$2:$D$11,MATCH(Sales!B19382,Sheet3!$A$2:$A$11,0),1)*100)/100</f>
        <v>628.38</v>
      </c>
    </row>
    <row r="19383" spans="1:4" x14ac:dyDescent="0.25">
      <c r="A19383" s="2">
        <f t="shared" ca="1" si="302"/>
        <v>44833</v>
      </c>
      <c r="B19383" t="str">
        <f ca="1">INDEX(Sheet3!$A$2:$A$11,MATCH(RANDBETWEEN(1,10),Sheet3!$B$2:$B$11,0),1)</f>
        <v>Software</v>
      </c>
      <c r="C19383">
        <f ca="1">ROUND(RANDBETWEEN(INDEX(Sheet3!$F$2:$F$11,MATCH(Sales!B19383,Sheet3!$A$2:$A$11,0),1)*100,INDEX(Sheet3!$G$2:$G$11,MATCH(Sales!B19383,Sheet3!$A$2:$A$11,0),1)*100)/100,0)</f>
        <v>74</v>
      </c>
      <c r="D19383">
        <f ca="1">RANDBETWEEN(INDEX(Sheet3!$C$2:$C$11,MATCH(Sales!B19383,Sheet3!$A$2:$A$11,0),1)*100,INDEX(Sheet3!$D$2:$D$11,MATCH(Sales!B19383,Sheet3!$A$2:$A$11,0),1)*100)/100</f>
        <v>760.53</v>
      </c>
    </row>
    <row r="19384" spans="1:4" x14ac:dyDescent="0.25">
      <c r="A19384" s="2">
        <f t="shared" ca="1" si="302"/>
        <v>44619</v>
      </c>
      <c r="B19384" t="str">
        <f ca="1">INDEX(Sheet3!$A$2:$A$11,MATCH(RANDBETWEEN(1,10),Sheet3!$B$2:$B$11,0),1)</f>
        <v>Office Supplies</v>
      </c>
      <c r="C19384">
        <f ca="1">ROUND(RANDBETWEEN(INDEX(Sheet3!$F$2:$F$11,MATCH(Sales!B19384,Sheet3!$A$2:$A$11,0),1)*100,INDEX(Sheet3!$G$2:$G$11,MATCH(Sales!B19384,Sheet3!$A$2:$A$11,0),1)*100)/100,0)</f>
        <v>326</v>
      </c>
      <c r="D19384">
        <f ca="1">RANDBETWEEN(INDEX(Sheet3!$C$2:$C$11,MATCH(Sales!B19384,Sheet3!$A$2:$A$11,0),1)*100,INDEX(Sheet3!$D$2:$D$11,MATCH(Sales!B19384,Sheet3!$A$2:$A$11,0),1)*100)/100</f>
        <v>180.85</v>
      </c>
    </row>
    <row r="19385" spans="1:4" x14ac:dyDescent="0.25">
      <c r="A19385" s="2">
        <f t="shared" ca="1" si="302"/>
        <v>45273</v>
      </c>
      <c r="B19385" t="str">
        <f ca="1">INDEX(Sheet3!$A$2:$A$11,MATCH(RANDBETWEEN(1,10),Sheet3!$B$2:$B$11,0),1)</f>
        <v>Beverages</v>
      </c>
      <c r="C19385">
        <f ca="1">ROUND(RANDBETWEEN(INDEX(Sheet3!$F$2:$F$11,MATCH(Sales!B19385,Sheet3!$A$2:$A$11,0),1)*100,INDEX(Sheet3!$G$2:$G$11,MATCH(Sales!B19385,Sheet3!$A$2:$A$11,0),1)*100)/100,0)</f>
        <v>3851</v>
      </c>
      <c r="D19385">
        <f ca="1">RANDBETWEEN(INDEX(Sheet3!$C$2:$C$11,MATCH(Sales!B19385,Sheet3!$A$2:$A$11,0),1)*100,INDEX(Sheet3!$D$2:$D$11,MATCH(Sales!B19385,Sheet3!$A$2:$A$11,0),1)*100)/100</f>
        <v>97.83</v>
      </c>
    </row>
    <row r="19386" spans="1:4" x14ac:dyDescent="0.25">
      <c r="A19386" s="2">
        <f t="shared" ca="1" si="302"/>
        <v>44878</v>
      </c>
      <c r="B19386" t="str">
        <f ca="1">INDEX(Sheet3!$A$2:$A$11,MATCH(RANDBETWEEN(1,10),Sheet3!$B$2:$B$11,0),1)</f>
        <v>Food</v>
      </c>
      <c r="C19386">
        <f ca="1">ROUND(RANDBETWEEN(INDEX(Sheet3!$F$2:$F$11,MATCH(Sales!B19386,Sheet3!$A$2:$A$11,0),1)*100,INDEX(Sheet3!$G$2:$G$11,MATCH(Sales!B19386,Sheet3!$A$2:$A$11,0),1)*100)/100,0)</f>
        <v>9612</v>
      </c>
      <c r="D19386">
        <f ca="1">RANDBETWEEN(INDEX(Sheet3!$C$2:$C$11,MATCH(Sales!B19386,Sheet3!$A$2:$A$11,0),1)*100,INDEX(Sheet3!$D$2:$D$11,MATCH(Sales!B19386,Sheet3!$A$2:$A$11,0),1)*100)/100</f>
        <v>1.6</v>
      </c>
    </row>
    <row r="19387" spans="1:4" x14ac:dyDescent="0.25">
      <c r="A19387" s="2">
        <f t="shared" ca="1" si="302"/>
        <v>44767</v>
      </c>
      <c r="B19387" t="str">
        <f ca="1">INDEX(Sheet3!$A$2:$A$11,MATCH(RANDBETWEEN(1,10),Sheet3!$B$2:$B$11,0),1)</f>
        <v>Buildings &amp; Structures</v>
      </c>
      <c r="C19387">
        <f ca="1">ROUND(RANDBETWEEN(INDEX(Sheet3!$F$2:$F$11,MATCH(Sales!B19387,Sheet3!$A$2:$A$11,0),1)*100,INDEX(Sheet3!$G$2:$G$11,MATCH(Sales!B19387,Sheet3!$A$2:$A$11,0),1)*100)/100,0)</f>
        <v>1</v>
      </c>
      <c r="D19387">
        <f ca="1">RANDBETWEEN(INDEX(Sheet3!$C$2:$C$11,MATCH(Sales!B19387,Sheet3!$A$2:$A$11,0),1)*100,INDEX(Sheet3!$D$2:$D$11,MATCH(Sales!B19387,Sheet3!$A$2:$A$11,0),1)*100)/100</f>
        <v>200330.95</v>
      </c>
    </row>
    <row r="19388" spans="1:4" x14ac:dyDescent="0.25">
      <c r="A19388" s="2">
        <f t="shared" ca="1" si="302"/>
        <v>44973</v>
      </c>
      <c r="B19388" t="str">
        <f ca="1">INDEX(Sheet3!$A$2:$A$11,MATCH(RANDBETWEEN(1,10),Sheet3!$B$2:$B$11,0),1)</f>
        <v>Office Supplies</v>
      </c>
      <c r="C19388">
        <f ca="1">ROUND(RANDBETWEEN(INDEX(Sheet3!$F$2:$F$11,MATCH(Sales!B19388,Sheet3!$A$2:$A$11,0),1)*100,INDEX(Sheet3!$G$2:$G$11,MATCH(Sales!B19388,Sheet3!$A$2:$A$11,0),1)*100)/100,0)</f>
        <v>722</v>
      </c>
      <c r="D19388">
        <f ca="1">RANDBETWEEN(INDEX(Sheet3!$C$2:$C$11,MATCH(Sales!B19388,Sheet3!$A$2:$A$11,0),1)*100,INDEX(Sheet3!$D$2:$D$11,MATCH(Sales!B19388,Sheet3!$A$2:$A$11,0),1)*100)/100</f>
        <v>48.57</v>
      </c>
    </row>
    <row r="19389" spans="1:4" x14ac:dyDescent="0.25">
      <c r="A19389" s="2">
        <f t="shared" ca="1" si="302"/>
        <v>44934</v>
      </c>
      <c r="B19389" t="str">
        <f ca="1">INDEX(Sheet3!$A$2:$A$11,MATCH(RANDBETWEEN(1,10),Sheet3!$B$2:$B$11,0),1)</f>
        <v>Office Furniture</v>
      </c>
      <c r="C19389">
        <f ca="1">ROUND(RANDBETWEEN(INDEX(Sheet3!$F$2:$F$11,MATCH(Sales!B19389,Sheet3!$A$2:$A$11,0),1)*100,INDEX(Sheet3!$G$2:$G$11,MATCH(Sales!B19389,Sheet3!$A$2:$A$11,0),1)*100)/100,0)</f>
        <v>252</v>
      </c>
      <c r="D19389">
        <f ca="1">RANDBETWEEN(INDEX(Sheet3!$C$2:$C$11,MATCH(Sales!B19389,Sheet3!$A$2:$A$11,0),1)*100,INDEX(Sheet3!$D$2:$D$11,MATCH(Sales!B19389,Sheet3!$A$2:$A$11,0),1)*100)/100</f>
        <v>625.51</v>
      </c>
    </row>
    <row r="19390" spans="1:4" x14ac:dyDescent="0.25">
      <c r="A19390" s="2">
        <f t="shared" ca="1" si="302"/>
        <v>44791</v>
      </c>
      <c r="B19390" t="str">
        <f ca="1">INDEX(Sheet3!$A$2:$A$11,MATCH(RANDBETWEEN(1,10),Sheet3!$B$2:$B$11,0),1)</f>
        <v>Software</v>
      </c>
      <c r="C19390">
        <f ca="1">ROUND(RANDBETWEEN(INDEX(Sheet3!$F$2:$F$11,MATCH(Sales!B19390,Sheet3!$A$2:$A$11,0),1)*100,INDEX(Sheet3!$G$2:$G$11,MATCH(Sales!B19390,Sheet3!$A$2:$A$11,0),1)*100)/100,0)</f>
        <v>193</v>
      </c>
      <c r="D19390">
        <f ca="1">RANDBETWEEN(INDEX(Sheet3!$C$2:$C$11,MATCH(Sales!B19390,Sheet3!$A$2:$A$11,0),1)*100,INDEX(Sheet3!$D$2:$D$11,MATCH(Sales!B19390,Sheet3!$A$2:$A$11,0),1)*100)/100</f>
        <v>690.05</v>
      </c>
    </row>
    <row r="19391" spans="1:4" x14ac:dyDescent="0.25">
      <c r="A19391" s="2">
        <f t="shared" ca="1" si="302"/>
        <v>44666</v>
      </c>
      <c r="B19391" t="str">
        <f ca="1">INDEX(Sheet3!$A$2:$A$11,MATCH(RANDBETWEEN(1,10),Sheet3!$B$2:$B$11,0),1)</f>
        <v>Beverages</v>
      </c>
      <c r="C19391">
        <f ca="1">ROUND(RANDBETWEEN(INDEX(Sheet3!$F$2:$F$11,MATCH(Sales!B19391,Sheet3!$A$2:$A$11,0),1)*100,INDEX(Sheet3!$G$2:$G$11,MATCH(Sales!B19391,Sheet3!$A$2:$A$11,0),1)*100)/100,0)</f>
        <v>2905</v>
      </c>
      <c r="D19391">
        <f ca="1">RANDBETWEEN(INDEX(Sheet3!$C$2:$C$11,MATCH(Sales!B19391,Sheet3!$A$2:$A$11,0),1)*100,INDEX(Sheet3!$D$2:$D$11,MATCH(Sales!B19391,Sheet3!$A$2:$A$11,0),1)*100)/100</f>
        <v>2.15</v>
      </c>
    </row>
    <row r="19392" spans="1:4" x14ac:dyDescent="0.25">
      <c r="A19392" s="2">
        <f t="shared" ca="1" si="302"/>
        <v>45135</v>
      </c>
      <c r="B19392" t="str">
        <f ca="1">INDEX(Sheet3!$A$2:$A$11,MATCH(RANDBETWEEN(1,10),Sheet3!$B$2:$B$11,0),1)</f>
        <v>Software</v>
      </c>
      <c r="C19392">
        <f ca="1">ROUND(RANDBETWEEN(INDEX(Sheet3!$F$2:$F$11,MATCH(Sales!B19392,Sheet3!$A$2:$A$11,0),1)*100,INDEX(Sheet3!$G$2:$G$11,MATCH(Sales!B19392,Sheet3!$A$2:$A$11,0),1)*100)/100,0)</f>
        <v>66</v>
      </c>
      <c r="D19392">
        <f ca="1">RANDBETWEEN(INDEX(Sheet3!$C$2:$C$11,MATCH(Sales!B19392,Sheet3!$A$2:$A$11,0),1)*100,INDEX(Sheet3!$D$2:$D$11,MATCH(Sales!B19392,Sheet3!$A$2:$A$11,0),1)*100)/100</f>
        <v>938.47</v>
      </c>
    </row>
    <row r="19393" spans="1:4" x14ac:dyDescent="0.25">
      <c r="A19393" s="2">
        <f t="shared" ca="1" si="302"/>
        <v>45277</v>
      </c>
      <c r="B19393" t="str">
        <f ca="1">INDEX(Sheet3!$A$2:$A$11,MATCH(RANDBETWEEN(1,10),Sheet3!$B$2:$B$11,0),1)</f>
        <v>Office Supplies</v>
      </c>
      <c r="C19393">
        <f ca="1">ROUND(RANDBETWEEN(INDEX(Sheet3!$F$2:$F$11,MATCH(Sales!B19393,Sheet3!$A$2:$A$11,0),1)*100,INDEX(Sheet3!$G$2:$G$11,MATCH(Sales!B19393,Sheet3!$A$2:$A$11,0),1)*100)/100,0)</f>
        <v>692</v>
      </c>
      <c r="D19393">
        <f ca="1">RANDBETWEEN(INDEX(Sheet3!$C$2:$C$11,MATCH(Sales!B19393,Sheet3!$A$2:$A$11,0),1)*100,INDEX(Sheet3!$D$2:$D$11,MATCH(Sales!B19393,Sheet3!$A$2:$A$11,0),1)*100)/100</f>
        <v>114.12</v>
      </c>
    </row>
    <row r="19394" spans="1:4" x14ac:dyDescent="0.25">
      <c r="A19394" s="2">
        <f t="shared" ca="1" si="302"/>
        <v>44590</v>
      </c>
      <c r="B19394" t="str">
        <f ca="1">INDEX(Sheet3!$A$2:$A$11,MATCH(RANDBETWEEN(1,10),Sheet3!$B$2:$B$11,0),1)</f>
        <v>Food</v>
      </c>
      <c r="C19394">
        <f ca="1">ROUND(RANDBETWEEN(INDEX(Sheet3!$F$2:$F$11,MATCH(Sales!B19394,Sheet3!$A$2:$A$11,0),1)*100,INDEX(Sheet3!$G$2:$G$11,MATCH(Sales!B19394,Sheet3!$A$2:$A$11,0),1)*100)/100,0)</f>
        <v>8726</v>
      </c>
      <c r="D19394">
        <f ca="1">RANDBETWEEN(INDEX(Sheet3!$C$2:$C$11,MATCH(Sales!B19394,Sheet3!$A$2:$A$11,0),1)*100,INDEX(Sheet3!$D$2:$D$11,MATCH(Sales!B19394,Sheet3!$A$2:$A$11,0),1)*100)/100</f>
        <v>15.82</v>
      </c>
    </row>
    <row r="19395" spans="1:4" x14ac:dyDescent="0.25">
      <c r="A19395" s="2">
        <f t="shared" ref="A19395:A19458" ca="1" si="303">RANDBETWEEN(44562,45291)</f>
        <v>44874</v>
      </c>
      <c r="B19395" t="str">
        <f ca="1">INDEX(Sheet3!$A$2:$A$11,MATCH(RANDBETWEEN(1,10),Sheet3!$B$2:$B$11,0),1)</f>
        <v>Office Supplies</v>
      </c>
      <c r="C19395">
        <f ca="1">ROUND(RANDBETWEEN(INDEX(Sheet3!$F$2:$F$11,MATCH(Sales!B19395,Sheet3!$A$2:$A$11,0),1)*100,INDEX(Sheet3!$G$2:$G$11,MATCH(Sales!B19395,Sheet3!$A$2:$A$11,0),1)*100)/100,0)</f>
        <v>228</v>
      </c>
      <c r="D19395">
        <f ca="1">RANDBETWEEN(INDEX(Sheet3!$C$2:$C$11,MATCH(Sales!B19395,Sheet3!$A$2:$A$11,0),1)*100,INDEX(Sheet3!$D$2:$D$11,MATCH(Sales!B19395,Sheet3!$A$2:$A$11,0),1)*100)/100</f>
        <v>42.39</v>
      </c>
    </row>
    <row r="19396" spans="1:4" x14ac:dyDescent="0.25">
      <c r="A19396" s="2">
        <f t="shared" ca="1" si="303"/>
        <v>45021</v>
      </c>
      <c r="B19396" t="str">
        <f ca="1">INDEX(Sheet3!$A$2:$A$11,MATCH(RANDBETWEEN(1,10),Sheet3!$B$2:$B$11,0),1)</f>
        <v>Food</v>
      </c>
      <c r="C19396">
        <f ca="1">ROUND(RANDBETWEEN(INDEX(Sheet3!$F$2:$F$11,MATCH(Sales!B19396,Sheet3!$A$2:$A$11,0),1)*100,INDEX(Sheet3!$G$2:$G$11,MATCH(Sales!B19396,Sheet3!$A$2:$A$11,0),1)*100)/100,0)</f>
        <v>2002</v>
      </c>
      <c r="D19396">
        <f ca="1">RANDBETWEEN(INDEX(Sheet3!$C$2:$C$11,MATCH(Sales!B19396,Sheet3!$A$2:$A$11,0),1)*100,INDEX(Sheet3!$D$2:$D$11,MATCH(Sales!B19396,Sheet3!$A$2:$A$11,0),1)*100)/100</f>
        <v>9.69</v>
      </c>
    </row>
    <row r="19397" spans="1:4" x14ac:dyDescent="0.25">
      <c r="A19397" s="2">
        <f t="shared" ca="1" si="303"/>
        <v>45211</v>
      </c>
      <c r="B19397" t="str">
        <f ca="1">INDEX(Sheet3!$A$2:$A$11,MATCH(RANDBETWEEN(1,10),Sheet3!$B$2:$B$11,0),1)</f>
        <v>Consultancy Services</v>
      </c>
      <c r="C19397">
        <f ca="1">ROUND(RANDBETWEEN(INDEX(Sheet3!$F$2:$F$11,MATCH(Sales!B19397,Sheet3!$A$2:$A$11,0),1)*100,INDEX(Sheet3!$G$2:$G$11,MATCH(Sales!B19397,Sheet3!$A$2:$A$11,0),1)*100)/100,0)</f>
        <v>210</v>
      </c>
      <c r="D19397">
        <f ca="1">RANDBETWEEN(INDEX(Sheet3!$C$2:$C$11,MATCH(Sales!B19397,Sheet3!$A$2:$A$11,0),1)*100,INDEX(Sheet3!$D$2:$D$11,MATCH(Sales!B19397,Sheet3!$A$2:$A$11,0),1)*100)/100</f>
        <v>583.71</v>
      </c>
    </row>
    <row r="19398" spans="1:4" x14ac:dyDescent="0.25">
      <c r="A19398" s="2">
        <f t="shared" ca="1" si="303"/>
        <v>45171</v>
      </c>
      <c r="B19398" t="str">
        <f ca="1">INDEX(Sheet3!$A$2:$A$11,MATCH(RANDBETWEEN(1,10),Sheet3!$B$2:$B$11,0),1)</f>
        <v>Vehicles</v>
      </c>
      <c r="C19398">
        <f ca="1">ROUND(RANDBETWEEN(INDEX(Sheet3!$F$2:$F$11,MATCH(Sales!B19398,Sheet3!$A$2:$A$11,0),1)*100,INDEX(Sheet3!$G$2:$G$11,MATCH(Sales!B19398,Sheet3!$A$2:$A$11,0),1)*100)/100,0)</f>
        <v>5</v>
      </c>
      <c r="D19398">
        <f ca="1">RANDBETWEEN(INDEX(Sheet3!$C$2:$C$11,MATCH(Sales!B19398,Sheet3!$A$2:$A$11,0),1)*100,INDEX(Sheet3!$D$2:$D$11,MATCH(Sales!B19398,Sheet3!$A$2:$A$11,0),1)*100)/100</f>
        <v>12880.24</v>
      </c>
    </row>
    <row r="19399" spans="1:4" x14ac:dyDescent="0.25">
      <c r="A19399" s="2">
        <f t="shared" ca="1" si="303"/>
        <v>44660</v>
      </c>
      <c r="B19399" t="str">
        <f ca="1">INDEX(Sheet3!$A$2:$A$11,MATCH(RANDBETWEEN(1,10),Sheet3!$B$2:$B$11,0),1)</f>
        <v>Consultancy Services</v>
      </c>
      <c r="C19399">
        <f ca="1">ROUND(RANDBETWEEN(INDEX(Sheet3!$F$2:$F$11,MATCH(Sales!B19399,Sheet3!$A$2:$A$11,0),1)*100,INDEX(Sheet3!$G$2:$G$11,MATCH(Sales!B19399,Sheet3!$A$2:$A$11,0),1)*100)/100,0)</f>
        <v>258</v>
      </c>
      <c r="D19399">
        <f ca="1">RANDBETWEEN(INDEX(Sheet3!$C$2:$C$11,MATCH(Sales!B19399,Sheet3!$A$2:$A$11,0),1)*100,INDEX(Sheet3!$D$2:$D$11,MATCH(Sales!B19399,Sheet3!$A$2:$A$11,0),1)*100)/100</f>
        <v>775.26</v>
      </c>
    </row>
    <row r="19400" spans="1:4" x14ac:dyDescent="0.25">
      <c r="A19400" s="2">
        <f t="shared" ca="1" si="303"/>
        <v>44667</v>
      </c>
      <c r="B19400" t="str">
        <f ca="1">INDEX(Sheet3!$A$2:$A$11,MATCH(RANDBETWEEN(1,10),Sheet3!$B$2:$B$11,0),1)</f>
        <v>Consultancy Services</v>
      </c>
      <c r="C19400">
        <f ca="1">ROUND(RANDBETWEEN(INDEX(Sheet3!$F$2:$F$11,MATCH(Sales!B19400,Sheet3!$A$2:$A$11,0),1)*100,INDEX(Sheet3!$G$2:$G$11,MATCH(Sales!B19400,Sheet3!$A$2:$A$11,0),1)*100)/100,0)</f>
        <v>83</v>
      </c>
      <c r="D19400">
        <f ca="1">RANDBETWEEN(INDEX(Sheet3!$C$2:$C$11,MATCH(Sales!B19400,Sheet3!$A$2:$A$11,0),1)*100,INDEX(Sheet3!$D$2:$D$11,MATCH(Sales!B19400,Sheet3!$A$2:$A$11,0),1)*100)/100</f>
        <v>556.57000000000005</v>
      </c>
    </row>
    <row r="19401" spans="1:4" x14ac:dyDescent="0.25">
      <c r="A19401" s="2">
        <f t="shared" ca="1" si="303"/>
        <v>45007</v>
      </c>
      <c r="B19401" t="str">
        <f ca="1">INDEX(Sheet3!$A$2:$A$11,MATCH(RANDBETWEEN(1,10),Sheet3!$B$2:$B$11,0),1)</f>
        <v>Office Furniture</v>
      </c>
      <c r="C19401">
        <f ca="1">ROUND(RANDBETWEEN(INDEX(Sheet3!$F$2:$F$11,MATCH(Sales!B19401,Sheet3!$A$2:$A$11,0),1)*100,INDEX(Sheet3!$G$2:$G$11,MATCH(Sales!B19401,Sheet3!$A$2:$A$11,0),1)*100)/100,0)</f>
        <v>323</v>
      </c>
      <c r="D19401">
        <f ca="1">RANDBETWEEN(INDEX(Sheet3!$C$2:$C$11,MATCH(Sales!B19401,Sheet3!$A$2:$A$11,0),1)*100,INDEX(Sheet3!$D$2:$D$11,MATCH(Sales!B19401,Sheet3!$A$2:$A$11,0),1)*100)/100</f>
        <v>579.66</v>
      </c>
    </row>
    <row r="19402" spans="1:4" x14ac:dyDescent="0.25">
      <c r="A19402" s="2">
        <f t="shared" ca="1" si="303"/>
        <v>45076</v>
      </c>
      <c r="B19402" t="str">
        <f ca="1">INDEX(Sheet3!$A$2:$A$11,MATCH(RANDBETWEEN(1,10),Sheet3!$B$2:$B$11,0),1)</f>
        <v>SSAS products</v>
      </c>
      <c r="C19402">
        <f ca="1">ROUND(RANDBETWEEN(INDEX(Sheet3!$F$2:$F$11,MATCH(Sales!B19402,Sheet3!$A$2:$A$11,0),1)*100,INDEX(Sheet3!$G$2:$G$11,MATCH(Sales!B19402,Sheet3!$A$2:$A$11,0),1)*100)/100,0)</f>
        <v>180</v>
      </c>
      <c r="D19402">
        <f ca="1">RANDBETWEEN(INDEX(Sheet3!$C$2:$C$11,MATCH(Sales!B19402,Sheet3!$A$2:$A$11,0),1)*100,INDEX(Sheet3!$D$2:$D$11,MATCH(Sales!B19402,Sheet3!$A$2:$A$11,0),1)*100)/100</f>
        <v>1947.39</v>
      </c>
    </row>
    <row r="19403" spans="1:4" x14ac:dyDescent="0.25">
      <c r="A19403" s="2">
        <f t="shared" ca="1" si="303"/>
        <v>44624</v>
      </c>
      <c r="B19403" t="str">
        <f ca="1">INDEX(Sheet3!$A$2:$A$11,MATCH(RANDBETWEEN(1,10),Sheet3!$B$2:$B$11,0),1)</f>
        <v>SSAS products</v>
      </c>
      <c r="C19403">
        <f ca="1">ROUND(RANDBETWEEN(INDEX(Sheet3!$F$2:$F$11,MATCH(Sales!B19403,Sheet3!$A$2:$A$11,0),1)*100,INDEX(Sheet3!$G$2:$G$11,MATCH(Sales!B19403,Sheet3!$A$2:$A$11,0),1)*100)/100,0)</f>
        <v>249</v>
      </c>
      <c r="D19403">
        <f ca="1">RANDBETWEEN(INDEX(Sheet3!$C$2:$C$11,MATCH(Sales!B19403,Sheet3!$A$2:$A$11,0),1)*100,INDEX(Sheet3!$D$2:$D$11,MATCH(Sales!B19403,Sheet3!$A$2:$A$11,0),1)*100)/100</f>
        <v>1743.06</v>
      </c>
    </row>
    <row r="19404" spans="1:4" x14ac:dyDescent="0.25">
      <c r="A19404" s="2">
        <f t="shared" ca="1" si="303"/>
        <v>44689</v>
      </c>
      <c r="B19404" t="str">
        <f ca="1">INDEX(Sheet3!$A$2:$A$11,MATCH(RANDBETWEEN(1,10),Sheet3!$B$2:$B$11,0),1)</f>
        <v>Vehicles</v>
      </c>
      <c r="C19404">
        <f ca="1">ROUND(RANDBETWEEN(INDEX(Sheet3!$F$2:$F$11,MATCH(Sales!B19404,Sheet3!$A$2:$A$11,0),1)*100,INDEX(Sheet3!$G$2:$G$11,MATCH(Sales!B19404,Sheet3!$A$2:$A$11,0),1)*100)/100,0)</f>
        <v>8</v>
      </c>
      <c r="D19404">
        <f ca="1">RANDBETWEEN(INDEX(Sheet3!$C$2:$C$11,MATCH(Sales!B19404,Sheet3!$A$2:$A$11,0),1)*100,INDEX(Sheet3!$D$2:$D$11,MATCH(Sales!B19404,Sheet3!$A$2:$A$11,0),1)*100)/100</f>
        <v>13124.1</v>
      </c>
    </row>
    <row r="19405" spans="1:4" x14ac:dyDescent="0.25">
      <c r="A19405" s="2">
        <f t="shared" ca="1" si="303"/>
        <v>45116</v>
      </c>
      <c r="B19405" t="str">
        <f ca="1">INDEX(Sheet3!$A$2:$A$11,MATCH(RANDBETWEEN(1,10),Sheet3!$B$2:$B$11,0),1)</f>
        <v>Office Supplies</v>
      </c>
      <c r="C19405">
        <f ca="1">ROUND(RANDBETWEEN(INDEX(Sheet3!$F$2:$F$11,MATCH(Sales!B19405,Sheet3!$A$2:$A$11,0),1)*100,INDEX(Sheet3!$G$2:$G$11,MATCH(Sales!B19405,Sheet3!$A$2:$A$11,0),1)*100)/100,0)</f>
        <v>391</v>
      </c>
      <c r="D19405">
        <f ca="1">RANDBETWEEN(INDEX(Sheet3!$C$2:$C$11,MATCH(Sales!B19405,Sheet3!$A$2:$A$11,0),1)*100,INDEX(Sheet3!$D$2:$D$11,MATCH(Sales!B19405,Sheet3!$A$2:$A$11,0),1)*100)/100</f>
        <v>396.1</v>
      </c>
    </row>
    <row r="19406" spans="1:4" x14ac:dyDescent="0.25">
      <c r="A19406" s="2">
        <f t="shared" ca="1" si="303"/>
        <v>45191</v>
      </c>
      <c r="B19406" t="str">
        <f ca="1">INDEX(Sheet3!$A$2:$A$11,MATCH(RANDBETWEEN(1,10),Sheet3!$B$2:$B$11,0),1)</f>
        <v>Buildings &amp; Structures</v>
      </c>
      <c r="C19406">
        <f ca="1">ROUND(RANDBETWEEN(INDEX(Sheet3!$F$2:$F$11,MATCH(Sales!B19406,Sheet3!$A$2:$A$11,0),1)*100,INDEX(Sheet3!$G$2:$G$11,MATCH(Sales!B19406,Sheet3!$A$2:$A$11,0),1)*100)/100,0)</f>
        <v>1</v>
      </c>
      <c r="D19406">
        <f ca="1">RANDBETWEEN(INDEX(Sheet3!$C$2:$C$11,MATCH(Sales!B19406,Sheet3!$A$2:$A$11,0),1)*100,INDEX(Sheet3!$D$2:$D$11,MATCH(Sales!B19406,Sheet3!$A$2:$A$11,0),1)*100)/100</f>
        <v>421925.39</v>
      </c>
    </row>
    <row r="19407" spans="1:4" x14ac:dyDescent="0.25">
      <c r="A19407" s="2">
        <f t="shared" ca="1" si="303"/>
        <v>44962</v>
      </c>
      <c r="B19407" t="str">
        <f ca="1">INDEX(Sheet3!$A$2:$A$11,MATCH(RANDBETWEEN(1,10),Sheet3!$B$2:$B$11,0),1)</f>
        <v>Consultancy Services</v>
      </c>
      <c r="C19407">
        <f ca="1">ROUND(RANDBETWEEN(INDEX(Sheet3!$F$2:$F$11,MATCH(Sales!B19407,Sheet3!$A$2:$A$11,0),1)*100,INDEX(Sheet3!$G$2:$G$11,MATCH(Sales!B19407,Sheet3!$A$2:$A$11,0),1)*100)/100,0)</f>
        <v>64</v>
      </c>
      <c r="D19407">
        <f ca="1">RANDBETWEEN(INDEX(Sheet3!$C$2:$C$11,MATCH(Sales!B19407,Sheet3!$A$2:$A$11,0),1)*100,INDEX(Sheet3!$D$2:$D$11,MATCH(Sales!B19407,Sheet3!$A$2:$A$11,0),1)*100)/100</f>
        <v>829.9</v>
      </c>
    </row>
    <row r="19408" spans="1:4" x14ac:dyDescent="0.25">
      <c r="A19408" s="2">
        <f t="shared" ca="1" si="303"/>
        <v>44881</v>
      </c>
      <c r="B19408" t="str">
        <f ca="1">INDEX(Sheet3!$A$2:$A$11,MATCH(RANDBETWEEN(1,10),Sheet3!$B$2:$B$11,0),1)</f>
        <v>Beverages</v>
      </c>
      <c r="C19408">
        <f ca="1">ROUND(RANDBETWEEN(INDEX(Sheet3!$F$2:$F$11,MATCH(Sales!B19408,Sheet3!$A$2:$A$11,0),1)*100,INDEX(Sheet3!$G$2:$G$11,MATCH(Sales!B19408,Sheet3!$A$2:$A$11,0),1)*100)/100,0)</f>
        <v>232</v>
      </c>
      <c r="D19408">
        <f ca="1">RANDBETWEEN(INDEX(Sheet3!$C$2:$C$11,MATCH(Sales!B19408,Sheet3!$A$2:$A$11,0),1)*100,INDEX(Sheet3!$D$2:$D$11,MATCH(Sales!B19408,Sheet3!$A$2:$A$11,0),1)*100)/100</f>
        <v>50.14</v>
      </c>
    </row>
    <row r="19409" spans="1:4" x14ac:dyDescent="0.25">
      <c r="A19409" s="2">
        <f t="shared" ca="1" si="303"/>
        <v>45200</v>
      </c>
      <c r="B19409" t="str">
        <f ca="1">INDEX(Sheet3!$A$2:$A$11,MATCH(RANDBETWEEN(1,10),Sheet3!$B$2:$B$11,0),1)</f>
        <v>Consultancy Services</v>
      </c>
      <c r="C19409">
        <f ca="1">ROUND(RANDBETWEEN(INDEX(Sheet3!$F$2:$F$11,MATCH(Sales!B19409,Sheet3!$A$2:$A$11,0),1)*100,INDEX(Sheet3!$G$2:$G$11,MATCH(Sales!B19409,Sheet3!$A$2:$A$11,0),1)*100)/100,0)</f>
        <v>274</v>
      </c>
      <c r="D19409">
        <f ca="1">RANDBETWEEN(INDEX(Sheet3!$C$2:$C$11,MATCH(Sales!B19409,Sheet3!$A$2:$A$11,0),1)*100,INDEX(Sheet3!$D$2:$D$11,MATCH(Sales!B19409,Sheet3!$A$2:$A$11,0),1)*100)/100</f>
        <v>614.05999999999995</v>
      </c>
    </row>
    <row r="19410" spans="1:4" x14ac:dyDescent="0.25">
      <c r="A19410" s="2">
        <f t="shared" ca="1" si="303"/>
        <v>45016</v>
      </c>
      <c r="B19410" t="str">
        <f ca="1">INDEX(Sheet3!$A$2:$A$11,MATCH(RANDBETWEEN(1,10),Sheet3!$B$2:$B$11,0),1)</f>
        <v>SSAS products</v>
      </c>
      <c r="C19410">
        <f ca="1">ROUND(RANDBETWEEN(INDEX(Sheet3!$F$2:$F$11,MATCH(Sales!B19410,Sheet3!$A$2:$A$11,0),1)*100,INDEX(Sheet3!$G$2:$G$11,MATCH(Sales!B19410,Sheet3!$A$2:$A$11,0),1)*100)/100,0)</f>
        <v>158</v>
      </c>
      <c r="D19410">
        <f ca="1">RANDBETWEEN(INDEX(Sheet3!$C$2:$C$11,MATCH(Sales!B19410,Sheet3!$A$2:$A$11,0),1)*100,INDEX(Sheet3!$D$2:$D$11,MATCH(Sales!B19410,Sheet3!$A$2:$A$11,0),1)*100)/100</f>
        <v>1568.97</v>
      </c>
    </row>
    <row r="19411" spans="1:4" x14ac:dyDescent="0.25">
      <c r="A19411" s="2">
        <f t="shared" ca="1" si="303"/>
        <v>45229</v>
      </c>
      <c r="B19411" t="str">
        <f ca="1">INDEX(Sheet3!$A$2:$A$11,MATCH(RANDBETWEEN(1,10),Sheet3!$B$2:$B$11,0),1)</f>
        <v>Manufacturing</v>
      </c>
      <c r="C19411">
        <f ca="1">ROUND(RANDBETWEEN(INDEX(Sheet3!$F$2:$F$11,MATCH(Sales!B19411,Sheet3!$A$2:$A$11,0),1)*100,INDEX(Sheet3!$G$2:$G$11,MATCH(Sales!B19411,Sheet3!$A$2:$A$11,0),1)*100)/100,0)</f>
        <v>1</v>
      </c>
      <c r="D19411">
        <f ca="1">RANDBETWEEN(INDEX(Sheet3!$C$2:$C$11,MATCH(Sales!B19411,Sheet3!$A$2:$A$11,0),1)*100,INDEX(Sheet3!$D$2:$D$11,MATCH(Sales!B19411,Sheet3!$A$2:$A$11,0),1)*100)/100</f>
        <v>219984.61</v>
      </c>
    </row>
    <row r="19412" spans="1:4" x14ac:dyDescent="0.25">
      <c r="A19412" s="2">
        <f t="shared" ca="1" si="303"/>
        <v>44761</v>
      </c>
      <c r="B19412" t="str">
        <f ca="1">INDEX(Sheet3!$A$2:$A$11,MATCH(RANDBETWEEN(1,10),Sheet3!$B$2:$B$11,0),1)</f>
        <v>Vehicles</v>
      </c>
      <c r="C19412">
        <f ca="1">ROUND(RANDBETWEEN(INDEX(Sheet3!$F$2:$F$11,MATCH(Sales!B19412,Sheet3!$A$2:$A$11,0),1)*100,INDEX(Sheet3!$G$2:$G$11,MATCH(Sales!B19412,Sheet3!$A$2:$A$11,0),1)*100)/100,0)</f>
        <v>8</v>
      </c>
      <c r="D19412">
        <f ca="1">RANDBETWEEN(INDEX(Sheet3!$C$2:$C$11,MATCH(Sales!B19412,Sheet3!$A$2:$A$11,0),1)*100,INDEX(Sheet3!$D$2:$D$11,MATCH(Sales!B19412,Sheet3!$A$2:$A$11,0),1)*100)/100</f>
        <v>22167.919999999998</v>
      </c>
    </row>
    <row r="19413" spans="1:4" x14ac:dyDescent="0.25">
      <c r="A19413" s="2">
        <f t="shared" ca="1" si="303"/>
        <v>44874</v>
      </c>
      <c r="B19413" t="str">
        <f ca="1">INDEX(Sheet3!$A$2:$A$11,MATCH(RANDBETWEEN(1,10),Sheet3!$B$2:$B$11,0),1)</f>
        <v>Software</v>
      </c>
      <c r="C19413">
        <f ca="1">ROUND(RANDBETWEEN(INDEX(Sheet3!$F$2:$F$11,MATCH(Sales!B19413,Sheet3!$A$2:$A$11,0),1)*100,INDEX(Sheet3!$G$2:$G$11,MATCH(Sales!B19413,Sheet3!$A$2:$A$11,0),1)*100)/100,0)</f>
        <v>2</v>
      </c>
      <c r="D19413">
        <f ca="1">RANDBETWEEN(INDEX(Sheet3!$C$2:$C$11,MATCH(Sales!B19413,Sheet3!$A$2:$A$11,0),1)*100,INDEX(Sheet3!$D$2:$D$11,MATCH(Sales!B19413,Sheet3!$A$2:$A$11,0),1)*100)/100</f>
        <v>1297.69</v>
      </c>
    </row>
    <row r="19414" spans="1:4" x14ac:dyDescent="0.25">
      <c r="A19414" s="2">
        <f t="shared" ca="1" si="303"/>
        <v>45254</v>
      </c>
      <c r="B19414" t="str">
        <f ca="1">INDEX(Sheet3!$A$2:$A$11,MATCH(RANDBETWEEN(1,10),Sheet3!$B$2:$B$11,0),1)</f>
        <v>Consultancy Services</v>
      </c>
      <c r="C19414">
        <f ca="1">ROUND(RANDBETWEEN(INDEX(Sheet3!$F$2:$F$11,MATCH(Sales!B19414,Sheet3!$A$2:$A$11,0),1)*100,INDEX(Sheet3!$G$2:$G$11,MATCH(Sales!B19414,Sheet3!$A$2:$A$11,0),1)*100)/100,0)</f>
        <v>12</v>
      </c>
      <c r="D19414">
        <f ca="1">RANDBETWEEN(INDEX(Sheet3!$C$2:$C$11,MATCH(Sales!B19414,Sheet3!$A$2:$A$11,0),1)*100,INDEX(Sheet3!$D$2:$D$11,MATCH(Sales!B19414,Sheet3!$A$2:$A$11,0),1)*100)/100</f>
        <v>826.61</v>
      </c>
    </row>
    <row r="19415" spans="1:4" x14ac:dyDescent="0.25">
      <c r="A19415" s="2">
        <f t="shared" ca="1" si="303"/>
        <v>45026</v>
      </c>
      <c r="B19415" t="str">
        <f ca="1">INDEX(Sheet3!$A$2:$A$11,MATCH(RANDBETWEEN(1,10),Sheet3!$B$2:$B$11,0),1)</f>
        <v>Office Supplies</v>
      </c>
      <c r="C19415">
        <f ca="1">ROUND(RANDBETWEEN(INDEX(Sheet3!$F$2:$F$11,MATCH(Sales!B19415,Sheet3!$A$2:$A$11,0),1)*100,INDEX(Sheet3!$G$2:$G$11,MATCH(Sales!B19415,Sheet3!$A$2:$A$11,0),1)*100)/100,0)</f>
        <v>250</v>
      </c>
      <c r="D19415">
        <f ca="1">RANDBETWEEN(INDEX(Sheet3!$C$2:$C$11,MATCH(Sales!B19415,Sheet3!$A$2:$A$11,0),1)*100,INDEX(Sheet3!$D$2:$D$11,MATCH(Sales!B19415,Sheet3!$A$2:$A$11,0),1)*100)/100</f>
        <v>286.89999999999998</v>
      </c>
    </row>
    <row r="19416" spans="1:4" x14ac:dyDescent="0.25">
      <c r="A19416" s="2">
        <f t="shared" ca="1" si="303"/>
        <v>44908</v>
      </c>
      <c r="B19416" t="str">
        <f ca="1">INDEX(Sheet3!$A$2:$A$11,MATCH(RANDBETWEEN(1,10),Sheet3!$B$2:$B$11,0),1)</f>
        <v>Vehicles</v>
      </c>
      <c r="C19416">
        <f ca="1">ROUND(RANDBETWEEN(INDEX(Sheet3!$F$2:$F$11,MATCH(Sales!B19416,Sheet3!$A$2:$A$11,0),1)*100,INDEX(Sheet3!$G$2:$G$11,MATCH(Sales!B19416,Sheet3!$A$2:$A$11,0),1)*100)/100,0)</f>
        <v>16</v>
      </c>
      <c r="D19416">
        <f ca="1">RANDBETWEEN(INDEX(Sheet3!$C$2:$C$11,MATCH(Sales!B19416,Sheet3!$A$2:$A$11,0),1)*100,INDEX(Sheet3!$D$2:$D$11,MATCH(Sales!B19416,Sheet3!$A$2:$A$11,0),1)*100)/100</f>
        <v>21401.34</v>
      </c>
    </row>
    <row r="19417" spans="1:4" x14ac:dyDescent="0.25">
      <c r="A19417" s="2">
        <f t="shared" ca="1" si="303"/>
        <v>45199</v>
      </c>
      <c r="B19417" t="str">
        <f ca="1">INDEX(Sheet3!$A$2:$A$11,MATCH(RANDBETWEEN(1,10),Sheet3!$B$2:$B$11,0),1)</f>
        <v>Office Supplies</v>
      </c>
      <c r="C19417">
        <f ca="1">ROUND(RANDBETWEEN(INDEX(Sheet3!$F$2:$F$11,MATCH(Sales!B19417,Sheet3!$A$2:$A$11,0),1)*100,INDEX(Sheet3!$G$2:$G$11,MATCH(Sales!B19417,Sheet3!$A$2:$A$11,0),1)*100)/100,0)</f>
        <v>945</v>
      </c>
      <c r="D19417">
        <f ca="1">RANDBETWEEN(INDEX(Sheet3!$C$2:$C$11,MATCH(Sales!B19417,Sheet3!$A$2:$A$11,0),1)*100,INDEX(Sheet3!$D$2:$D$11,MATCH(Sales!B19417,Sheet3!$A$2:$A$11,0),1)*100)/100</f>
        <v>237.38</v>
      </c>
    </row>
    <row r="19418" spans="1:4" x14ac:dyDescent="0.25">
      <c r="A19418" s="2">
        <f t="shared" ca="1" si="303"/>
        <v>45136</v>
      </c>
      <c r="B19418" t="str">
        <f ca="1">INDEX(Sheet3!$A$2:$A$11,MATCH(RANDBETWEEN(1,10),Sheet3!$B$2:$B$11,0),1)</f>
        <v>SSAS products</v>
      </c>
      <c r="C19418">
        <f ca="1">ROUND(RANDBETWEEN(INDEX(Sheet3!$F$2:$F$11,MATCH(Sales!B19418,Sheet3!$A$2:$A$11,0),1)*100,INDEX(Sheet3!$G$2:$G$11,MATCH(Sales!B19418,Sheet3!$A$2:$A$11,0),1)*100)/100,0)</f>
        <v>166</v>
      </c>
      <c r="D19418">
        <f ca="1">RANDBETWEEN(INDEX(Sheet3!$C$2:$C$11,MATCH(Sales!B19418,Sheet3!$A$2:$A$11,0),1)*100,INDEX(Sheet3!$D$2:$D$11,MATCH(Sales!B19418,Sheet3!$A$2:$A$11,0),1)*100)/100</f>
        <v>2481.75</v>
      </c>
    </row>
    <row r="19419" spans="1:4" x14ac:dyDescent="0.25">
      <c r="A19419" s="2">
        <f t="shared" ca="1" si="303"/>
        <v>45030</v>
      </c>
      <c r="B19419" t="str">
        <f ca="1">INDEX(Sheet3!$A$2:$A$11,MATCH(RANDBETWEEN(1,10),Sheet3!$B$2:$B$11,0),1)</f>
        <v>SSAS products</v>
      </c>
      <c r="C19419">
        <f ca="1">ROUND(RANDBETWEEN(INDEX(Sheet3!$F$2:$F$11,MATCH(Sales!B19419,Sheet3!$A$2:$A$11,0),1)*100,INDEX(Sheet3!$G$2:$G$11,MATCH(Sales!B19419,Sheet3!$A$2:$A$11,0),1)*100)/100,0)</f>
        <v>36</v>
      </c>
      <c r="D19419">
        <f ca="1">RANDBETWEEN(INDEX(Sheet3!$C$2:$C$11,MATCH(Sales!B19419,Sheet3!$A$2:$A$11,0),1)*100,INDEX(Sheet3!$D$2:$D$11,MATCH(Sales!B19419,Sheet3!$A$2:$A$11,0),1)*100)/100</f>
        <v>154.52000000000001</v>
      </c>
    </row>
    <row r="19420" spans="1:4" x14ac:dyDescent="0.25">
      <c r="A19420" s="2">
        <f t="shared" ca="1" si="303"/>
        <v>45216</v>
      </c>
      <c r="B19420" t="str">
        <f ca="1">INDEX(Sheet3!$A$2:$A$11,MATCH(RANDBETWEEN(1,10),Sheet3!$B$2:$B$11,0),1)</f>
        <v>Office Furniture</v>
      </c>
      <c r="C19420">
        <f ca="1">ROUND(RANDBETWEEN(INDEX(Sheet3!$F$2:$F$11,MATCH(Sales!B19420,Sheet3!$A$2:$A$11,0),1)*100,INDEX(Sheet3!$G$2:$G$11,MATCH(Sales!B19420,Sheet3!$A$2:$A$11,0),1)*100)/100,0)</f>
        <v>257</v>
      </c>
      <c r="D19420">
        <f ca="1">RANDBETWEEN(INDEX(Sheet3!$C$2:$C$11,MATCH(Sales!B19420,Sheet3!$A$2:$A$11,0),1)*100,INDEX(Sheet3!$D$2:$D$11,MATCH(Sales!B19420,Sheet3!$A$2:$A$11,0),1)*100)/100</f>
        <v>1775.09</v>
      </c>
    </row>
    <row r="19421" spans="1:4" x14ac:dyDescent="0.25">
      <c r="A19421" s="2">
        <f t="shared" ca="1" si="303"/>
        <v>44995</v>
      </c>
      <c r="B19421" t="str">
        <f ca="1">INDEX(Sheet3!$A$2:$A$11,MATCH(RANDBETWEEN(1,10),Sheet3!$B$2:$B$11,0),1)</f>
        <v>Software</v>
      </c>
      <c r="C19421">
        <f ca="1">ROUND(RANDBETWEEN(INDEX(Sheet3!$F$2:$F$11,MATCH(Sales!B19421,Sheet3!$A$2:$A$11,0),1)*100,INDEX(Sheet3!$G$2:$G$11,MATCH(Sales!B19421,Sheet3!$A$2:$A$11,0),1)*100)/100,0)</f>
        <v>109</v>
      </c>
      <c r="D19421">
        <f ca="1">RANDBETWEEN(INDEX(Sheet3!$C$2:$C$11,MATCH(Sales!B19421,Sheet3!$A$2:$A$11,0),1)*100,INDEX(Sheet3!$D$2:$D$11,MATCH(Sales!B19421,Sheet3!$A$2:$A$11,0),1)*100)/100</f>
        <v>2324.37</v>
      </c>
    </row>
    <row r="19422" spans="1:4" x14ac:dyDescent="0.25">
      <c r="A19422" s="2">
        <f t="shared" ca="1" si="303"/>
        <v>45230</v>
      </c>
      <c r="B19422" t="str">
        <f ca="1">INDEX(Sheet3!$A$2:$A$11,MATCH(RANDBETWEEN(1,10),Sheet3!$B$2:$B$11,0),1)</f>
        <v>Software</v>
      </c>
      <c r="C19422">
        <f ca="1">ROUND(RANDBETWEEN(INDEX(Sheet3!$F$2:$F$11,MATCH(Sales!B19422,Sheet3!$A$2:$A$11,0),1)*100,INDEX(Sheet3!$G$2:$G$11,MATCH(Sales!B19422,Sheet3!$A$2:$A$11,0),1)*100)/100,0)</f>
        <v>143</v>
      </c>
      <c r="D19422">
        <f ca="1">RANDBETWEEN(INDEX(Sheet3!$C$2:$C$11,MATCH(Sales!B19422,Sheet3!$A$2:$A$11,0),1)*100,INDEX(Sheet3!$D$2:$D$11,MATCH(Sales!B19422,Sheet3!$A$2:$A$11,0),1)*100)/100</f>
        <v>179.52</v>
      </c>
    </row>
    <row r="19423" spans="1:4" x14ac:dyDescent="0.25">
      <c r="A19423" s="2">
        <f t="shared" ca="1" si="303"/>
        <v>45051</v>
      </c>
      <c r="B19423" t="str">
        <f ca="1">INDEX(Sheet3!$A$2:$A$11,MATCH(RANDBETWEEN(1,10),Sheet3!$B$2:$B$11,0),1)</f>
        <v>Office Furniture</v>
      </c>
      <c r="C19423">
        <f ca="1">ROUND(RANDBETWEEN(INDEX(Sheet3!$F$2:$F$11,MATCH(Sales!B19423,Sheet3!$A$2:$A$11,0),1)*100,INDEX(Sheet3!$G$2:$G$11,MATCH(Sales!B19423,Sheet3!$A$2:$A$11,0),1)*100)/100,0)</f>
        <v>9</v>
      </c>
      <c r="D19423">
        <f ca="1">RANDBETWEEN(INDEX(Sheet3!$C$2:$C$11,MATCH(Sales!B19423,Sheet3!$A$2:$A$11,0),1)*100,INDEX(Sheet3!$D$2:$D$11,MATCH(Sales!B19423,Sheet3!$A$2:$A$11,0),1)*100)/100</f>
        <v>1080.48</v>
      </c>
    </row>
    <row r="19424" spans="1:4" x14ac:dyDescent="0.25">
      <c r="A19424" s="2">
        <f t="shared" ca="1" si="303"/>
        <v>44785</v>
      </c>
      <c r="B19424" t="str">
        <f ca="1">INDEX(Sheet3!$A$2:$A$11,MATCH(RANDBETWEEN(1,10),Sheet3!$B$2:$B$11,0),1)</f>
        <v>Buildings &amp; Structures</v>
      </c>
      <c r="C19424">
        <f ca="1">ROUND(RANDBETWEEN(INDEX(Sheet3!$F$2:$F$11,MATCH(Sales!B19424,Sheet3!$A$2:$A$11,0),1)*100,INDEX(Sheet3!$G$2:$G$11,MATCH(Sales!B19424,Sheet3!$A$2:$A$11,0),1)*100)/100,0)</f>
        <v>1</v>
      </c>
      <c r="D19424">
        <f ca="1">RANDBETWEEN(INDEX(Sheet3!$C$2:$C$11,MATCH(Sales!B19424,Sheet3!$A$2:$A$11,0),1)*100,INDEX(Sheet3!$D$2:$D$11,MATCH(Sales!B19424,Sheet3!$A$2:$A$11,0),1)*100)/100</f>
        <v>206439.03</v>
      </c>
    </row>
    <row r="19425" spans="1:4" x14ac:dyDescent="0.25">
      <c r="A19425" s="2">
        <f t="shared" ca="1" si="303"/>
        <v>45079</v>
      </c>
      <c r="B19425" t="str">
        <f ca="1">INDEX(Sheet3!$A$2:$A$11,MATCH(RANDBETWEEN(1,10),Sheet3!$B$2:$B$11,0),1)</f>
        <v>Office Furniture</v>
      </c>
      <c r="C19425">
        <f ca="1">ROUND(RANDBETWEEN(INDEX(Sheet3!$F$2:$F$11,MATCH(Sales!B19425,Sheet3!$A$2:$A$11,0),1)*100,INDEX(Sheet3!$G$2:$G$11,MATCH(Sales!B19425,Sheet3!$A$2:$A$11,0),1)*100)/100,0)</f>
        <v>328</v>
      </c>
      <c r="D19425">
        <f ca="1">RANDBETWEEN(INDEX(Sheet3!$C$2:$C$11,MATCH(Sales!B19425,Sheet3!$A$2:$A$11,0),1)*100,INDEX(Sheet3!$D$2:$D$11,MATCH(Sales!B19425,Sheet3!$A$2:$A$11,0),1)*100)/100</f>
        <v>1876.6</v>
      </c>
    </row>
    <row r="19426" spans="1:4" x14ac:dyDescent="0.25">
      <c r="A19426" s="2">
        <f t="shared" ca="1" si="303"/>
        <v>44607</v>
      </c>
      <c r="B19426" t="str">
        <f ca="1">INDEX(Sheet3!$A$2:$A$11,MATCH(RANDBETWEEN(1,10),Sheet3!$B$2:$B$11,0),1)</f>
        <v>SSAS products</v>
      </c>
      <c r="C19426">
        <f ca="1">ROUND(RANDBETWEEN(INDEX(Sheet3!$F$2:$F$11,MATCH(Sales!B19426,Sheet3!$A$2:$A$11,0),1)*100,INDEX(Sheet3!$G$2:$G$11,MATCH(Sales!B19426,Sheet3!$A$2:$A$11,0),1)*100)/100,0)</f>
        <v>236</v>
      </c>
      <c r="D19426">
        <f ca="1">RANDBETWEEN(INDEX(Sheet3!$C$2:$C$11,MATCH(Sales!B19426,Sheet3!$A$2:$A$11,0),1)*100,INDEX(Sheet3!$D$2:$D$11,MATCH(Sales!B19426,Sheet3!$A$2:$A$11,0),1)*100)/100</f>
        <v>2104.8200000000002</v>
      </c>
    </row>
    <row r="19427" spans="1:4" x14ac:dyDescent="0.25">
      <c r="A19427" s="2">
        <f t="shared" ca="1" si="303"/>
        <v>44748</v>
      </c>
      <c r="B19427" t="str">
        <f ca="1">INDEX(Sheet3!$A$2:$A$11,MATCH(RANDBETWEEN(1,10),Sheet3!$B$2:$B$11,0),1)</f>
        <v>SSAS products</v>
      </c>
      <c r="C19427">
        <f ca="1">ROUND(RANDBETWEEN(INDEX(Sheet3!$F$2:$F$11,MATCH(Sales!B19427,Sheet3!$A$2:$A$11,0),1)*100,INDEX(Sheet3!$G$2:$G$11,MATCH(Sales!B19427,Sheet3!$A$2:$A$11,0),1)*100)/100,0)</f>
        <v>68</v>
      </c>
      <c r="D19427">
        <f ca="1">RANDBETWEEN(INDEX(Sheet3!$C$2:$C$11,MATCH(Sales!B19427,Sheet3!$A$2:$A$11,0),1)*100,INDEX(Sheet3!$D$2:$D$11,MATCH(Sales!B19427,Sheet3!$A$2:$A$11,0),1)*100)/100</f>
        <v>805.92</v>
      </c>
    </row>
    <row r="19428" spans="1:4" x14ac:dyDescent="0.25">
      <c r="A19428" s="2">
        <f t="shared" ca="1" si="303"/>
        <v>44739</v>
      </c>
      <c r="B19428" t="str">
        <f ca="1">INDEX(Sheet3!$A$2:$A$11,MATCH(RANDBETWEEN(1,10),Sheet3!$B$2:$B$11,0),1)</f>
        <v>Consultancy Services</v>
      </c>
      <c r="C19428">
        <f ca="1">ROUND(RANDBETWEEN(INDEX(Sheet3!$F$2:$F$11,MATCH(Sales!B19428,Sheet3!$A$2:$A$11,0),1)*100,INDEX(Sheet3!$G$2:$G$11,MATCH(Sales!B19428,Sheet3!$A$2:$A$11,0),1)*100)/100,0)</f>
        <v>194</v>
      </c>
      <c r="D19428">
        <f ca="1">RANDBETWEEN(INDEX(Sheet3!$C$2:$C$11,MATCH(Sales!B19428,Sheet3!$A$2:$A$11,0),1)*100,INDEX(Sheet3!$D$2:$D$11,MATCH(Sales!B19428,Sheet3!$A$2:$A$11,0),1)*100)/100</f>
        <v>557.58000000000004</v>
      </c>
    </row>
    <row r="19429" spans="1:4" x14ac:dyDescent="0.25">
      <c r="A19429" s="2">
        <f t="shared" ca="1" si="303"/>
        <v>45150</v>
      </c>
      <c r="B19429" t="str">
        <f ca="1">INDEX(Sheet3!$A$2:$A$11,MATCH(RANDBETWEEN(1,10),Sheet3!$B$2:$B$11,0),1)</f>
        <v>Vehicles</v>
      </c>
      <c r="C19429">
        <f ca="1">ROUND(RANDBETWEEN(INDEX(Sheet3!$F$2:$F$11,MATCH(Sales!B19429,Sheet3!$A$2:$A$11,0),1)*100,INDEX(Sheet3!$G$2:$G$11,MATCH(Sales!B19429,Sheet3!$A$2:$A$11,0),1)*100)/100,0)</f>
        <v>24</v>
      </c>
      <c r="D19429">
        <f ca="1">RANDBETWEEN(INDEX(Sheet3!$C$2:$C$11,MATCH(Sales!B19429,Sheet3!$A$2:$A$11,0),1)*100,INDEX(Sheet3!$D$2:$D$11,MATCH(Sales!B19429,Sheet3!$A$2:$A$11,0),1)*100)/100</f>
        <v>20993.39</v>
      </c>
    </row>
    <row r="19430" spans="1:4" x14ac:dyDescent="0.25">
      <c r="A19430" s="2">
        <f t="shared" ca="1" si="303"/>
        <v>45104</v>
      </c>
      <c r="B19430" t="str">
        <f ca="1">INDEX(Sheet3!$A$2:$A$11,MATCH(RANDBETWEEN(1,10),Sheet3!$B$2:$B$11,0),1)</f>
        <v>Software</v>
      </c>
      <c r="C19430">
        <f ca="1">ROUND(RANDBETWEEN(INDEX(Sheet3!$F$2:$F$11,MATCH(Sales!B19430,Sheet3!$A$2:$A$11,0),1)*100,INDEX(Sheet3!$G$2:$G$11,MATCH(Sales!B19430,Sheet3!$A$2:$A$11,0),1)*100)/100,0)</f>
        <v>104</v>
      </c>
      <c r="D19430">
        <f ca="1">RANDBETWEEN(INDEX(Sheet3!$C$2:$C$11,MATCH(Sales!B19430,Sheet3!$A$2:$A$11,0),1)*100,INDEX(Sheet3!$D$2:$D$11,MATCH(Sales!B19430,Sheet3!$A$2:$A$11,0),1)*100)/100</f>
        <v>2511.77</v>
      </c>
    </row>
    <row r="19431" spans="1:4" x14ac:dyDescent="0.25">
      <c r="A19431" s="2">
        <f t="shared" ca="1" si="303"/>
        <v>44904</v>
      </c>
      <c r="B19431" t="str">
        <f ca="1">INDEX(Sheet3!$A$2:$A$11,MATCH(RANDBETWEEN(1,10),Sheet3!$B$2:$B$11,0),1)</f>
        <v>Office Furniture</v>
      </c>
      <c r="C19431">
        <f ca="1">ROUND(RANDBETWEEN(INDEX(Sheet3!$F$2:$F$11,MATCH(Sales!B19431,Sheet3!$A$2:$A$11,0),1)*100,INDEX(Sheet3!$G$2:$G$11,MATCH(Sales!B19431,Sheet3!$A$2:$A$11,0),1)*100)/100,0)</f>
        <v>360</v>
      </c>
      <c r="D19431">
        <f ca="1">RANDBETWEEN(INDEX(Sheet3!$C$2:$C$11,MATCH(Sales!B19431,Sheet3!$A$2:$A$11,0),1)*100,INDEX(Sheet3!$D$2:$D$11,MATCH(Sales!B19431,Sheet3!$A$2:$A$11,0),1)*100)/100</f>
        <v>1538.59</v>
      </c>
    </row>
    <row r="19432" spans="1:4" x14ac:dyDescent="0.25">
      <c r="A19432" s="2">
        <f t="shared" ca="1" si="303"/>
        <v>44747</v>
      </c>
      <c r="B19432" t="str">
        <f ca="1">INDEX(Sheet3!$A$2:$A$11,MATCH(RANDBETWEEN(1,10),Sheet3!$B$2:$B$11,0),1)</f>
        <v>SSAS products</v>
      </c>
      <c r="C19432">
        <f ca="1">ROUND(RANDBETWEEN(INDEX(Sheet3!$F$2:$F$11,MATCH(Sales!B19432,Sheet3!$A$2:$A$11,0),1)*100,INDEX(Sheet3!$G$2:$G$11,MATCH(Sales!B19432,Sheet3!$A$2:$A$11,0),1)*100)/100,0)</f>
        <v>105</v>
      </c>
      <c r="D19432">
        <f ca="1">RANDBETWEEN(INDEX(Sheet3!$C$2:$C$11,MATCH(Sales!B19432,Sheet3!$A$2:$A$11,0),1)*100,INDEX(Sheet3!$D$2:$D$11,MATCH(Sales!B19432,Sheet3!$A$2:$A$11,0),1)*100)/100</f>
        <v>1826.06</v>
      </c>
    </row>
    <row r="19433" spans="1:4" x14ac:dyDescent="0.25">
      <c r="A19433" s="2">
        <f t="shared" ca="1" si="303"/>
        <v>45092</v>
      </c>
      <c r="B19433" t="str">
        <f ca="1">INDEX(Sheet3!$A$2:$A$11,MATCH(RANDBETWEEN(1,10),Sheet3!$B$2:$B$11,0),1)</f>
        <v>Vehicles</v>
      </c>
      <c r="C19433">
        <f ca="1">ROUND(RANDBETWEEN(INDEX(Sheet3!$F$2:$F$11,MATCH(Sales!B19433,Sheet3!$A$2:$A$11,0),1)*100,INDEX(Sheet3!$G$2:$G$11,MATCH(Sales!B19433,Sheet3!$A$2:$A$11,0),1)*100)/100,0)</f>
        <v>11</v>
      </c>
      <c r="D19433">
        <f ca="1">RANDBETWEEN(INDEX(Sheet3!$C$2:$C$11,MATCH(Sales!B19433,Sheet3!$A$2:$A$11,0),1)*100,INDEX(Sheet3!$D$2:$D$11,MATCH(Sales!B19433,Sheet3!$A$2:$A$11,0),1)*100)/100</f>
        <v>17812.84</v>
      </c>
    </row>
    <row r="19434" spans="1:4" x14ac:dyDescent="0.25">
      <c r="A19434" s="2">
        <f t="shared" ca="1" si="303"/>
        <v>45173</v>
      </c>
      <c r="B19434" t="str">
        <f ca="1">INDEX(Sheet3!$A$2:$A$11,MATCH(RANDBETWEEN(1,10),Sheet3!$B$2:$B$11,0),1)</f>
        <v>Manufacturing</v>
      </c>
      <c r="C19434">
        <f ca="1">ROUND(RANDBETWEEN(INDEX(Sheet3!$F$2:$F$11,MATCH(Sales!B19434,Sheet3!$A$2:$A$11,0),1)*100,INDEX(Sheet3!$G$2:$G$11,MATCH(Sales!B19434,Sheet3!$A$2:$A$11,0),1)*100)/100,0)</f>
        <v>2</v>
      </c>
      <c r="D19434">
        <f ca="1">RANDBETWEEN(INDEX(Sheet3!$C$2:$C$11,MATCH(Sales!B19434,Sheet3!$A$2:$A$11,0),1)*100,INDEX(Sheet3!$D$2:$D$11,MATCH(Sales!B19434,Sheet3!$A$2:$A$11,0),1)*100)/100</f>
        <v>95862.81</v>
      </c>
    </row>
    <row r="19435" spans="1:4" x14ac:dyDescent="0.25">
      <c r="A19435" s="2">
        <f t="shared" ca="1" si="303"/>
        <v>44649</v>
      </c>
      <c r="B19435" t="str">
        <f ca="1">INDEX(Sheet3!$A$2:$A$11,MATCH(RANDBETWEEN(1,10),Sheet3!$B$2:$B$11,0),1)</f>
        <v>SSAS products</v>
      </c>
      <c r="C19435">
        <f ca="1">ROUND(RANDBETWEEN(INDEX(Sheet3!$F$2:$F$11,MATCH(Sales!B19435,Sheet3!$A$2:$A$11,0),1)*100,INDEX(Sheet3!$G$2:$G$11,MATCH(Sales!B19435,Sheet3!$A$2:$A$11,0),1)*100)/100,0)</f>
        <v>18</v>
      </c>
      <c r="D19435">
        <f ca="1">RANDBETWEEN(INDEX(Sheet3!$C$2:$C$11,MATCH(Sales!B19435,Sheet3!$A$2:$A$11,0),1)*100,INDEX(Sheet3!$D$2:$D$11,MATCH(Sales!B19435,Sheet3!$A$2:$A$11,0),1)*100)/100</f>
        <v>1975.95</v>
      </c>
    </row>
    <row r="19436" spans="1:4" x14ac:dyDescent="0.25">
      <c r="A19436" s="2">
        <f t="shared" ca="1" si="303"/>
        <v>44925</v>
      </c>
      <c r="B19436" t="str">
        <f ca="1">INDEX(Sheet3!$A$2:$A$11,MATCH(RANDBETWEEN(1,10),Sheet3!$B$2:$B$11,0),1)</f>
        <v>Manufacturing</v>
      </c>
      <c r="C19436">
        <f ca="1">ROUND(RANDBETWEEN(INDEX(Sheet3!$F$2:$F$11,MATCH(Sales!B19436,Sheet3!$A$2:$A$11,0),1)*100,INDEX(Sheet3!$G$2:$G$11,MATCH(Sales!B19436,Sheet3!$A$2:$A$11,0),1)*100)/100,0)</f>
        <v>3</v>
      </c>
      <c r="D19436">
        <f ca="1">RANDBETWEEN(INDEX(Sheet3!$C$2:$C$11,MATCH(Sales!B19436,Sheet3!$A$2:$A$11,0),1)*100,INDEX(Sheet3!$D$2:$D$11,MATCH(Sales!B19436,Sheet3!$A$2:$A$11,0),1)*100)/100</f>
        <v>189073.55</v>
      </c>
    </row>
    <row r="19437" spans="1:4" x14ac:dyDescent="0.25">
      <c r="A19437" s="2">
        <f t="shared" ca="1" si="303"/>
        <v>44777</v>
      </c>
      <c r="B19437" t="str">
        <f ca="1">INDEX(Sheet3!$A$2:$A$11,MATCH(RANDBETWEEN(1,10),Sheet3!$B$2:$B$11,0),1)</f>
        <v>Office Supplies</v>
      </c>
      <c r="C19437">
        <f ca="1">ROUND(RANDBETWEEN(INDEX(Sheet3!$F$2:$F$11,MATCH(Sales!B19437,Sheet3!$A$2:$A$11,0),1)*100,INDEX(Sheet3!$G$2:$G$11,MATCH(Sales!B19437,Sheet3!$A$2:$A$11,0),1)*100)/100,0)</f>
        <v>312</v>
      </c>
      <c r="D19437">
        <f ca="1">RANDBETWEEN(INDEX(Sheet3!$C$2:$C$11,MATCH(Sales!B19437,Sheet3!$A$2:$A$11,0),1)*100,INDEX(Sheet3!$D$2:$D$11,MATCH(Sales!B19437,Sheet3!$A$2:$A$11,0),1)*100)/100</f>
        <v>483.18</v>
      </c>
    </row>
    <row r="19438" spans="1:4" x14ac:dyDescent="0.25">
      <c r="A19438" s="2">
        <f t="shared" ca="1" si="303"/>
        <v>44952</v>
      </c>
      <c r="B19438" t="str">
        <f ca="1">INDEX(Sheet3!$A$2:$A$11,MATCH(RANDBETWEEN(1,10),Sheet3!$B$2:$B$11,0),1)</f>
        <v>Food</v>
      </c>
      <c r="C19438">
        <f ca="1">ROUND(RANDBETWEEN(INDEX(Sheet3!$F$2:$F$11,MATCH(Sales!B19438,Sheet3!$A$2:$A$11,0),1)*100,INDEX(Sheet3!$G$2:$G$11,MATCH(Sales!B19438,Sheet3!$A$2:$A$11,0),1)*100)/100,0)</f>
        <v>5712</v>
      </c>
      <c r="D19438">
        <f ca="1">RANDBETWEEN(INDEX(Sheet3!$C$2:$C$11,MATCH(Sales!B19438,Sheet3!$A$2:$A$11,0),1)*100,INDEX(Sheet3!$D$2:$D$11,MATCH(Sales!B19438,Sheet3!$A$2:$A$11,0),1)*100)/100</f>
        <v>20.68</v>
      </c>
    </row>
    <row r="19439" spans="1:4" x14ac:dyDescent="0.25">
      <c r="A19439" s="2">
        <f t="shared" ca="1" si="303"/>
        <v>45180</v>
      </c>
      <c r="B19439" t="str">
        <f ca="1">INDEX(Sheet3!$A$2:$A$11,MATCH(RANDBETWEEN(1,10),Sheet3!$B$2:$B$11,0),1)</f>
        <v>Buildings &amp; Structures</v>
      </c>
      <c r="C19439">
        <f ca="1">ROUND(RANDBETWEEN(INDEX(Sheet3!$F$2:$F$11,MATCH(Sales!B19439,Sheet3!$A$2:$A$11,0),1)*100,INDEX(Sheet3!$G$2:$G$11,MATCH(Sales!B19439,Sheet3!$A$2:$A$11,0),1)*100)/100,0)</f>
        <v>1</v>
      </c>
      <c r="D19439">
        <f ca="1">RANDBETWEEN(INDEX(Sheet3!$C$2:$C$11,MATCH(Sales!B19439,Sheet3!$A$2:$A$11,0),1)*100,INDEX(Sheet3!$D$2:$D$11,MATCH(Sales!B19439,Sheet3!$A$2:$A$11,0),1)*100)/100</f>
        <v>320412.15999999997</v>
      </c>
    </row>
    <row r="19440" spans="1:4" x14ac:dyDescent="0.25">
      <c r="A19440" s="2">
        <f t="shared" ca="1" si="303"/>
        <v>45223</v>
      </c>
      <c r="B19440" t="str">
        <f ca="1">INDEX(Sheet3!$A$2:$A$11,MATCH(RANDBETWEEN(1,10),Sheet3!$B$2:$B$11,0),1)</f>
        <v>Food</v>
      </c>
      <c r="C19440">
        <f ca="1">ROUND(RANDBETWEEN(INDEX(Sheet3!$F$2:$F$11,MATCH(Sales!B19440,Sheet3!$A$2:$A$11,0),1)*100,INDEX(Sheet3!$G$2:$G$11,MATCH(Sales!B19440,Sheet3!$A$2:$A$11,0),1)*100)/100,0)</f>
        <v>3957</v>
      </c>
      <c r="D19440">
        <f ca="1">RANDBETWEEN(INDEX(Sheet3!$C$2:$C$11,MATCH(Sales!B19440,Sheet3!$A$2:$A$11,0),1)*100,INDEX(Sheet3!$D$2:$D$11,MATCH(Sales!B19440,Sheet3!$A$2:$A$11,0),1)*100)/100</f>
        <v>13.9</v>
      </c>
    </row>
    <row r="19441" spans="1:4" x14ac:dyDescent="0.25">
      <c r="A19441" s="2">
        <f t="shared" ca="1" si="303"/>
        <v>45156</v>
      </c>
      <c r="B19441" t="str">
        <f ca="1">INDEX(Sheet3!$A$2:$A$11,MATCH(RANDBETWEEN(1,10),Sheet3!$B$2:$B$11,0),1)</f>
        <v>Office Furniture</v>
      </c>
      <c r="C19441">
        <f ca="1">ROUND(RANDBETWEEN(INDEX(Sheet3!$F$2:$F$11,MATCH(Sales!B19441,Sheet3!$A$2:$A$11,0),1)*100,INDEX(Sheet3!$G$2:$G$11,MATCH(Sales!B19441,Sheet3!$A$2:$A$11,0),1)*100)/100,0)</f>
        <v>286</v>
      </c>
      <c r="D19441">
        <f ca="1">RANDBETWEEN(INDEX(Sheet3!$C$2:$C$11,MATCH(Sales!B19441,Sheet3!$A$2:$A$11,0),1)*100,INDEX(Sheet3!$D$2:$D$11,MATCH(Sales!B19441,Sheet3!$A$2:$A$11,0),1)*100)/100</f>
        <v>1723.7</v>
      </c>
    </row>
    <row r="19442" spans="1:4" x14ac:dyDescent="0.25">
      <c r="A19442" s="2">
        <f t="shared" ca="1" si="303"/>
        <v>45012</v>
      </c>
      <c r="B19442" t="str">
        <f ca="1">INDEX(Sheet3!$A$2:$A$11,MATCH(RANDBETWEEN(1,10),Sheet3!$B$2:$B$11,0),1)</f>
        <v>Office Supplies</v>
      </c>
      <c r="C19442">
        <f ca="1">ROUND(RANDBETWEEN(INDEX(Sheet3!$F$2:$F$11,MATCH(Sales!B19442,Sheet3!$A$2:$A$11,0),1)*100,INDEX(Sheet3!$G$2:$G$11,MATCH(Sales!B19442,Sheet3!$A$2:$A$11,0),1)*100)/100,0)</f>
        <v>419</v>
      </c>
      <c r="D19442">
        <f ca="1">RANDBETWEEN(INDEX(Sheet3!$C$2:$C$11,MATCH(Sales!B19442,Sheet3!$A$2:$A$11,0),1)*100,INDEX(Sheet3!$D$2:$D$11,MATCH(Sales!B19442,Sheet3!$A$2:$A$11,0),1)*100)/100</f>
        <v>481.23</v>
      </c>
    </row>
    <row r="19443" spans="1:4" x14ac:dyDescent="0.25">
      <c r="A19443" s="2">
        <f t="shared" ca="1" si="303"/>
        <v>45259</v>
      </c>
      <c r="B19443" t="str">
        <f ca="1">INDEX(Sheet3!$A$2:$A$11,MATCH(RANDBETWEEN(1,10),Sheet3!$B$2:$B$11,0),1)</f>
        <v>Food</v>
      </c>
      <c r="C19443">
        <f ca="1">ROUND(RANDBETWEEN(INDEX(Sheet3!$F$2:$F$11,MATCH(Sales!B19443,Sheet3!$A$2:$A$11,0),1)*100,INDEX(Sheet3!$G$2:$G$11,MATCH(Sales!B19443,Sheet3!$A$2:$A$11,0),1)*100)/100,0)</f>
        <v>1368</v>
      </c>
      <c r="D19443">
        <f ca="1">RANDBETWEEN(INDEX(Sheet3!$C$2:$C$11,MATCH(Sales!B19443,Sheet3!$A$2:$A$11,0),1)*100,INDEX(Sheet3!$D$2:$D$11,MATCH(Sales!B19443,Sheet3!$A$2:$A$11,0),1)*100)/100</f>
        <v>7.26</v>
      </c>
    </row>
    <row r="19444" spans="1:4" x14ac:dyDescent="0.25">
      <c r="A19444" s="2">
        <f t="shared" ca="1" si="303"/>
        <v>44719</v>
      </c>
      <c r="B19444" t="str">
        <f ca="1">INDEX(Sheet3!$A$2:$A$11,MATCH(RANDBETWEEN(1,10),Sheet3!$B$2:$B$11,0),1)</f>
        <v>Buildings &amp; Structures</v>
      </c>
      <c r="C19444">
        <f ca="1">ROUND(RANDBETWEEN(INDEX(Sheet3!$F$2:$F$11,MATCH(Sales!B19444,Sheet3!$A$2:$A$11,0),1)*100,INDEX(Sheet3!$G$2:$G$11,MATCH(Sales!B19444,Sheet3!$A$2:$A$11,0),1)*100)/100,0)</f>
        <v>1</v>
      </c>
      <c r="D19444">
        <f ca="1">RANDBETWEEN(INDEX(Sheet3!$C$2:$C$11,MATCH(Sales!B19444,Sheet3!$A$2:$A$11,0),1)*100,INDEX(Sheet3!$D$2:$D$11,MATCH(Sales!B19444,Sheet3!$A$2:$A$11,0),1)*100)/100</f>
        <v>338004.11</v>
      </c>
    </row>
    <row r="19445" spans="1:4" x14ac:dyDescent="0.25">
      <c r="A19445" s="2">
        <f t="shared" ca="1" si="303"/>
        <v>44990</v>
      </c>
      <c r="B19445" t="str">
        <f ca="1">INDEX(Sheet3!$A$2:$A$11,MATCH(RANDBETWEEN(1,10),Sheet3!$B$2:$B$11,0),1)</f>
        <v>Vehicles</v>
      </c>
      <c r="C19445">
        <f ca="1">ROUND(RANDBETWEEN(INDEX(Sheet3!$F$2:$F$11,MATCH(Sales!B19445,Sheet3!$A$2:$A$11,0),1)*100,INDEX(Sheet3!$G$2:$G$11,MATCH(Sales!B19445,Sheet3!$A$2:$A$11,0),1)*100)/100,0)</f>
        <v>10</v>
      </c>
      <c r="D19445">
        <f ca="1">RANDBETWEEN(INDEX(Sheet3!$C$2:$C$11,MATCH(Sales!B19445,Sheet3!$A$2:$A$11,0),1)*100,INDEX(Sheet3!$D$2:$D$11,MATCH(Sales!B19445,Sheet3!$A$2:$A$11,0),1)*100)/100</f>
        <v>20072.18</v>
      </c>
    </row>
    <row r="19446" spans="1:4" x14ac:dyDescent="0.25">
      <c r="A19446" s="2">
        <f t="shared" ca="1" si="303"/>
        <v>45064</v>
      </c>
      <c r="B19446" t="str">
        <f ca="1">INDEX(Sheet3!$A$2:$A$11,MATCH(RANDBETWEEN(1,10),Sheet3!$B$2:$B$11,0),1)</f>
        <v>SSAS products</v>
      </c>
      <c r="C19446">
        <f ca="1">ROUND(RANDBETWEEN(INDEX(Sheet3!$F$2:$F$11,MATCH(Sales!B19446,Sheet3!$A$2:$A$11,0),1)*100,INDEX(Sheet3!$G$2:$G$11,MATCH(Sales!B19446,Sheet3!$A$2:$A$11,0),1)*100)/100,0)</f>
        <v>241</v>
      </c>
      <c r="D19446">
        <f ca="1">RANDBETWEEN(INDEX(Sheet3!$C$2:$C$11,MATCH(Sales!B19446,Sheet3!$A$2:$A$11,0),1)*100,INDEX(Sheet3!$D$2:$D$11,MATCH(Sales!B19446,Sheet3!$A$2:$A$11,0),1)*100)/100</f>
        <v>1053.58</v>
      </c>
    </row>
    <row r="19447" spans="1:4" x14ac:dyDescent="0.25">
      <c r="A19447" s="2">
        <f t="shared" ca="1" si="303"/>
        <v>45277</v>
      </c>
      <c r="B19447" t="str">
        <f ca="1">INDEX(Sheet3!$A$2:$A$11,MATCH(RANDBETWEEN(1,10),Sheet3!$B$2:$B$11,0),1)</f>
        <v>Office Furniture</v>
      </c>
      <c r="C19447">
        <f ca="1">ROUND(RANDBETWEEN(INDEX(Sheet3!$F$2:$F$11,MATCH(Sales!B19447,Sheet3!$A$2:$A$11,0),1)*100,INDEX(Sheet3!$G$2:$G$11,MATCH(Sales!B19447,Sheet3!$A$2:$A$11,0),1)*100)/100,0)</f>
        <v>44</v>
      </c>
      <c r="D19447">
        <f ca="1">RANDBETWEEN(INDEX(Sheet3!$C$2:$C$11,MATCH(Sales!B19447,Sheet3!$A$2:$A$11,0),1)*100,INDEX(Sheet3!$D$2:$D$11,MATCH(Sales!B19447,Sheet3!$A$2:$A$11,0),1)*100)/100</f>
        <v>398.39</v>
      </c>
    </row>
    <row r="19448" spans="1:4" x14ac:dyDescent="0.25">
      <c r="A19448" s="2">
        <f t="shared" ca="1" si="303"/>
        <v>44800</v>
      </c>
      <c r="B19448" t="str">
        <f ca="1">INDEX(Sheet3!$A$2:$A$11,MATCH(RANDBETWEEN(1,10),Sheet3!$B$2:$B$11,0),1)</f>
        <v>Office Furniture</v>
      </c>
      <c r="C19448">
        <f ca="1">ROUND(RANDBETWEEN(INDEX(Sheet3!$F$2:$F$11,MATCH(Sales!B19448,Sheet3!$A$2:$A$11,0),1)*100,INDEX(Sheet3!$G$2:$G$11,MATCH(Sales!B19448,Sheet3!$A$2:$A$11,0),1)*100)/100,0)</f>
        <v>481</v>
      </c>
      <c r="D19448">
        <f ca="1">RANDBETWEEN(INDEX(Sheet3!$C$2:$C$11,MATCH(Sales!B19448,Sheet3!$A$2:$A$11,0),1)*100,INDEX(Sheet3!$D$2:$D$11,MATCH(Sales!B19448,Sheet3!$A$2:$A$11,0),1)*100)/100</f>
        <v>850</v>
      </c>
    </row>
    <row r="19449" spans="1:4" x14ac:dyDescent="0.25">
      <c r="A19449" s="2">
        <f t="shared" ca="1" si="303"/>
        <v>44660</v>
      </c>
      <c r="B19449" t="str">
        <f ca="1">INDEX(Sheet3!$A$2:$A$11,MATCH(RANDBETWEEN(1,10),Sheet3!$B$2:$B$11,0),1)</f>
        <v>Buildings &amp; Structures</v>
      </c>
      <c r="C19449">
        <f ca="1">ROUND(RANDBETWEEN(INDEX(Sheet3!$F$2:$F$11,MATCH(Sales!B19449,Sheet3!$A$2:$A$11,0),1)*100,INDEX(Sheet3!$G$2:$G$11,MATCH(Sales!B19449,Sheet3!$A$2:$A$11,0),1)*100)/100,0)</f>
        <v>1</v>
      </c>
      <c r="D19449">
        <f ca="1">RANDBETWEEN(INDEX(Sheet3!$C$2:$C$11,MATCH(Sales!B19449,Sheet3!$A$2:$A$11,0),1)*100,INDEX(Sheet3!$D$2:$D$11,MATCH(Sales!B19449,Sheet3!$A$2:$A$11,0),1)*100)/100</f>
        <v>129598.62</v>
      </c>
    </row>
    <row r="19450" spans="1:4" x14ac:dyDescent="0.25">
      <c r="A19450" s="2">
        <f t="shared" ca="1" si="303"/>
        <v>44790</v>
      </c>
      <c r="B19450" t="str">
        <f ca="1">INDEX(Sheet3!$A$2:$A$11,MATCH(RANDBETWEEN(1,10),Sheet3!$B$2:$B$11,0),1)</f>
        <v>Office Supplies</v>
      </c>
      <c r="C19450">
        <f ca="1">ROUND(RANDBETWEEN(INDEX(Sheet3!$F$2:$F$11,MATCH(Sales!B19450,Sheet3!$A$2:$A$11,0),1)*100,INDEX(Sheet3!$G$2:$G$11,MATCH(Sales!B19450,Sheet3!$A$2:$A$11,0),1)*100)/100,0)</f>
        <v>360</v>
      </c>
      <c r="D19450">
        <f ca="1">RANDBETWEEN(INDEX(Sheet3!$C$2:$C$11,MATCH(Sales!B19450,Sheet3!$A$2:$A$11,0),1)*100,INDEX(Sheet3!$D$2:$D$11,MATCH(Sales!B19450,Sheet3!$A$2:$A$11,0),1)*100)/100</f>
        <v>137.13999999999999</v>
      </c>
    </row>
    <row r="19451" spans="1:4" x14ac:dyDescent="0.25">
      <c r="A19451" s="2">
        <f t="shared" ca="1" si="303"/>
        <v>44979</v>
      </c>
      <c r="B19451" t="str">
        <f ca="1">INDEX(Sheet3!$A$2:$A$11,MATCH(RANDBETWEEN(1,10),Sheet3!$B$2:$B$11,0),1)</f>
        <v>Consultancy Services</v>
      </c>
      <c r="C19451">
        <f ca="1">ROUND(RANDBETWEEN(INDEX(Sheet3!$F$2:$F$11,MATCH(Sales!B19451,Sheet3!$A$2:$A$11,0),1)*100,INDEX(Sheet3!$G$2:$G$11,MATCH(Sales!B19451,Sheet3!$A$2:$A$11,0),1)*100)/100,0)</f>
        <v>86</v>
      </c>
      <c r="D19451">
        <f ca="1">RANDBETWEEN(INDEX(Sheet3!$C$2:$C$11,MATCH(Sales!B19451,Sheet3!$A$2:$A$11,0),1)*100,INDEX(Sheet3!$D$2:$D$11,MATCH(Sales!B19451,Sheet3!$A$2:$A$11,0),1)*100)/100</f>
        <v>820.33</v>
      </c>
    </row>
    <row r="19452" spans="1:4" x14ac:dyDescent="0.25">
      <c r="A19452" s="2">
        <f t="shared" ca="1" si="303"/>
        <v>44816</v>
      </c>
      <c r="B19452" t="str">
        <f ca="1">INDEX(Sheet3!$A$2:$A$11,MATCH(RANDBETWEEN(1,10),Sheet3!$B$2:$B$11,0),1)</f>
        <v>Consultancy Services</v>
      </c>
      <c r="C19452">
        <f ca="1">ROUND(RANDBETWEEN(INDEX(Sheet3!$F$2:$F$11,MATCH(Sales!B19452,Sheet3!$A$2:$A$11,0),1)*100,INDEX(Sheet3!$G$2:$G$11,MATCH(Sales!B19452,Sheet3!$A$2:$A$11,0),1)*100)/100,0)</f>
        <v>35</v>
      </c>
      <c r="D19452">
        <f ca="1">RANDBETWEEN(INDEX(Sheet3!$C$2:$C$11,MATCH(Sales!B19452,Sheet3!$A$2:$A$11,0),1)*100,INDEX(Sheet3!$D$2:$D$11,MATCH(Sales!B19452,Sheet3!$A$2:$A$11,0),1)*100)/100</f>
        <v>695.61</v>
      </c>
    </row>
    <row r="19453" spans="1:4" x14ac:dyDescent="0.25">
      <c r="A19453" s="2">
        <f t="shared" ca="1" si="303"/>
        <v>44610</v>
      </c>
      <c r="B19453" t="str">
        <f ca="1">INDEX(Sheet3!$A$2:$A$11,MATCH(RANDBETWEEN(1,10),Sheet3!$B$2:$B$11,0),1)</f>
        <v>SSAS products</v>
      </c>
      <c r="C19453">
        <f ca="1">ROUND(RANDBETWEEN(INDEX(Sheet3!$F$2:$F$11,MATCH(Sales!B19453,Sheet3!$A$2:$A$11,0),1)*100,INDEX(Sheet3!$G$2:$G$11,MATCH(Sales!B19453,Sheet3!$A$2:$A$11,0),1)*100)/100,0)</f>
        <v>42</v>
      </c>
      <c r="D19453">
        <f ca="1">RANDBETWEEN(INDEX(Sheet3!$C$2:$C$11,MATCH(Sales!B19453,Sheet3!$A$2:$A$11,0),1)*100,INDEX(Sheet3!$D$2:$D$11,MATCH(Sales!B19453,Sheet3!$A$2:$A$11,0),1)*100)/100</f>
        <v>2098.17</v>
      </c>
    </row>
    <row r="19454" spans="1:4" x14ac:dyDescent="0.25">
      <c r="A19454" s="2">
        <f t="shared" ca="1" si="303"/>
        <v>44581</v>
      </c>
      <c r="B19454" t="str">
        <f ca="1">INDEX(Sheet3!$A$2:$A$11,MATCH(RANDBETWEEN(1,10),Sheet3!$B$2:$B$11,0),1)</f>
        <v>SSAS products</v>
      </c>
      <c r="C19454">
        <f ca="1">ROUND(RANDBETWEEN(INDEX(Sheet3!$F$2:$F$11,MATCH(Sales!B19454,Sheet3!$A$2:$A$11,0),1)*100,INDEX(Sheet3!$G$2:$G$11,MATCH(Sales!B19454,Sheet3!$A$2:$A$11,0),1)*100)/100,0)</f>
        <v>118</v>
      </c>
      <c r="D19454">
        <f ca="1">RANDBETWEEN(INDEX(Sheet3!$C$2:$C$11,MATCH(Sales!B19454,Sheet3!$A$2:$A$11,0),1)*100,INDEX(Sheet3!$D$2:$D$11,MATCH(Sales!B19454,Sheet3!$A$2:$A$11,0),1)*100)/100</f>
        <v>70.959999999999994</v>
      </c>
    </row>
    <row r="19455" spans="1:4" x14ac:dyDescent="0.25">
      <c r="A19455" s="2">
        <f t="shared" ca="1" si="303"/>
        <v>44712</v>
      </c>
      <c r="B19455" t="str">
        <f ca="1">INDEX(Sheet3!$A$2:$A$11,MATCH(RANDBETWEEN(1,10),Sheet3!$B$2:$B$11,0),1)</f>
        <v>Beverages</v>
      </c>
      <c r="C19455">
        <f ca="1">ROUND(RANDBETWEEN(INDEX(Sheet3!$F$2:$F$11,MATCH(Sales!B19455,Sheet3!$A$2:$A$11,0),1)*100,INDEX(Sheet3!$G$2:$G$11,MATCH(Sales!B19455,Sheet3!$A$2:$A$11,0),1)*100)/100,0)</f>
        <v>7855</v>
      </c>
      <c r="D19455">
        <f ca="1">RANDBETWEEN(INDEX(Sheet3!$C$2:$C$11,MATCH(Sales!B19455,Sheet3!$A$2:$A$11,0),1)*100,INDEX(Sheet3!$D$2:$D$11,MATCH(Sales!B19455,Sheet3!$A$2:$A$11,0),1)*100)/100</f>
        <v>34.01</v>
      </c>
    </row>
    <row r="19456" spans="1:4" x14ac:dyDescent="0.25">
      <c r="A19456" s="2">
        <f t="shared" ca="1" si="303"/>
        <v>45091</v>
      </c>
      <c r="B19456" t="str">
        <f ca="1">INDEX(Sheet3!$A$2:$A$11,MATCH(RANDBETWEEN(1,10),Sheet3!$B$2:$B$11,0),1)</f>
        <v>Manufacturing</v>
      </c>
      <c r="C19456">
        <f ca="1">ROUND(RANDBETWEEN(INDEX(Sheet3!$F$2:$F$11,MATCH(Sales!B19456,Sheet3!$A$2:$A$11,0),1)*100,INDEX(Sheet3!$G$2:$G$11,MATCH(Sales!B19456,Sheet3!$A$2:$A$11,0),1)*100)/100,0)</f>
        <v>3</v>
      </c>
      <c r="D19456">
        <f ca="1">RANDBETWEEN(INDEX(Sheet3!$C$2:$C$11,MATCH(Sales!B19456,Sheet3!$A$2:$A$11,0),1)*100,INDEX(Sheet3!$D$2:$D$11,MATCH(Sales!B19456,Sheet3!$A$2:$A$11,0),1)*100)/100</f>
        <v>75184.03</v>
      </c>
    </row>
    <row r="19457" spans="1:4" x14ac:dyDescent="0.25">
      <c r="A19457" s="2">
        <f t="shared" ca="1" si="303"/>
        <v>44735</v>
      </c>
      <c r="B19457" t="str">
        <f ca="1">INDEX(Sheet3!$A$2:$A$11,MATCH(RANDBETWEEN(1,10),Sheet3!$B$2:$B$11,0),1)</f>
        <v>Office Supplies</v>
      </c>
      <c r="C19457">
        <f ca="1">ROUND(RANDBETWEEN(INDEX(Sheet3!$F$2:$F$11,MATCH(Sales!B19457,Sheet3!$A$2:$A$11,0),1)*100,INDEX(Sheet3!$G$2:$G$11,MATCH(Sales!B19457,Sheet3!$A$2:$A$11,0),1)*100)/100,0)</f>
        <v>752</v>
      </c>
      <c r="D19457">
        <f ca="1">RANDBETWEEN(INDEX(Sheet3!$C$2:$C$11,MATCH(Sales!B19457,Sheet3!$A$2:$A$11,0),1)*100,INDEX(Sheet3!$D$2:$D$11,MATCH(Sales!B19457,Sheet3!$A$2:$A$11,0),1)*100)/100</f>
        <v>278.73</v>
      </c>
    </row>
    <row r="19458" spans="1:4" x14ac:dyDescent="0.25">
      <c r="A19458" s="2">
        <f t="shared" ca="1" si="303"/>
        <v>44726</v>
      </c>
      <c r="B19458" t="str">
        <f ca="1">INDEX(Sheet3!$A$2:$A$11,MATCH(RANDBETWEEN(1,10),Sheet3!$B$2:$B$11,0),1)</f>
        <v>Consultancy Services</v>
      </c>
      <c r="C19458">
        <f ca="1">ROUND(RANDBETWEEN(INDEX(Sheet3!$F$2:$F$11,MATCH(Sales!B19458,Sheet3!$A$2:$A$11,0),1)*100,INDEX(Sheet3!$G$2:$G$11,MATCH(Sales!B19458,Sheet3!$A$2:$A$11,0),1)*100)/100,0)</f>
        <v>124</v>
      </c>
      <c r="D19458">
        <f ca="1">RANDBETWEEN(INDEX(Sheet3!$C$2:$C$11,MATCH(Sales!B19458,Sheet3!$A$2:$A$11,0),1)*100,INDEX(Sheet3!$D$2:$D$11,MATCH(Sales!B19458,Sheet3!$A$2:$A$11,0),1)*100)/100</f>
        <v>739.24</v>
      </c>
    </row>
    <row r="19459" spans="1:4" x14ac:dyDescent="0.25">
      <c r="A19459" s="2">
        <f t="shared" ref="A19459:A19522" ca="1" si="304">RANDBETWEEN(44562,45291)</f>
        <v>44581</v>
      </c>
      <c r="B19459" t="str">
        <f ca="1">INDEX(Sheet3!$A$2:$A$11,MATCH(RANDBETWEEN(1,10),Sheet3!$B$2:$B$11,0),1)</f>
        <v>Manufacturing</v>
      </c>
      <c r="C19459">
        <f ca="1">ROUND(RANDBETWEEN(INDEX(Sheet3!$F$2:$F$11,MATCH(Sales!B19459,Sheet3!$A$2:$A$11,0),1)*100,INDEX(Sheet3!$G$2:$G$11,MATCH(Sales!B19459,Sheet3!$A$2:$A$11,0),1)*100)/100,0)</f>
        <v>1</v>
      </c>
      <c r="D19459">
        <f ca="1">RANDBETWEEN(INDEX(Sheet3!$C$2:$C$11,MATCH(Sales!B19459,Sheet3!$A$2:$A$11,0),1)*100,INDEX(Sheet3!$D$2:$D$11,MATCH(Sales!B19459,Sheet3!$A$2:$A$11,0),1)*100)/100</f>
        <v>206158.76</v>
      </c>
    </row>
    <row r="19460" spans="1:4" x14ac:dyDescent="0.25">
      <c r="A19460" s="2">
        <f t="shared" ca="1" si="304"/>
        <v>45135</v>
      </c>
      <c r="B19460" t="str">
        <f ca="1">INDEX(Sheet3!$A$2:$A$11,MATCH(RANDBETWEEN(1,10),Sheet3!$B$2:$B$11,0),1)</f>
        <v>Beverages</v>
      </c>
      <c r="C19460">
        <f ca="1">ROUND(RANDBETWEEN(INDEX(Sheet3!$F$2:$F$11,MATCH(Sales!B19460,Sheet3!$A$2:$A$11,0),1)*100,INDEX(Sheet3!$G$2:$G$11,MATCH(Sales!B19460,Sheet3!$A$2:$A$11,0),1)*100)/100,0)</f>
        <v>7184</v>
      </c>
      <c r="D19460">
        <f ca="1">RANDBETWEEN(INDEX(Sheet3!$C$2:$C$11,MATCH(Sales!B19460,Sheet3!$A$2:$A$11,0),1)*100,INDEX(Sheet3!$D$2:$D$11,MATCH(Sales!B19460,Sheet3!$A$2:$A$11,0),1)*100)/100</f>
        <v>93.3</v>
      </c>
    </row>
    <row r="19461" spans="1:4" x14ac:dyDescent="0.25">
      <c r="A19461" s="2">
        <f t="shared" ca="1" si="304"/>
        <v>44839</v>
      </c>
      <c r="B19461" t="str">
        <f ca="1">INDEX(Sheet3!$A$2:$A$11,MATCH(RANDBETWEEN(1,10),Sheet3!$B$2:$B$11,0),1)</f>
        <v>Food</v>
      </c>
      <c r="C19461">
        <f ca="1">ROUND(RANDBETWEEN(INDEX(Sheet3!$F$2:$F$11,MATCH(Sales!B19461,Sheet3!$A$2:$A$11,0),1)*100,INDEX(Sheet3!$G$2:$G$11,MATCH(Sales!B19461,Sheet3!$A$2:$A$11,0),1)*100)/100,0)</f>
        <v>3979</v>
      </c>
      <c r="D19461">
        <f ca="1">RANDBETWEEN(INDEX(Sheet3!$C$2:$C$11,MATCH(Sales!B19461,Sheet3!$A$2:$A$11,0),1)*100,INDEX(Sheet3!$D$2:$D$11,MATCH(Sales!B19461,Sheet3!$A$2:$A$11,0),1)*100)/100</f>
        <v>24.87</v>
      </c>
    </row>
    <row r="19462" spans="1:4" x14ac:dyDescent="0.25">
      <c r="A19462" s="2">
        <f t="shared" ca="1" si="304"/>
        <v>44709</v>
      </c>
      <c r="B19462" t="str">
        <f ca="1">INDEX(Sheet3!$A$2:$A$11,MATCH(RANDBETWEEN(1,10),Sheet3!$B$2:$B$11,0),1)</f>
        <v>Beverages</v>
      </c>
      <c r="C19462">
        <f ca="1">ROUND(RANDBETWEEN(INDEX(Sheet3!$F$2:$F$11,MATCH(Sales!B19462,Sheet3!$A$2:$A$11,0),1)*100,INDEX(Sheet3!$G$2:$G$11,MATCH(Sales!B19462,Sheet3!$A$2:$A$11,0),1)*100)/100,0)</f>
        <v>6738</v>
      </c>
      <c r="D19462">
        <f ca="1">RANDBETWEEN(INDEX(Sheet3!$C$2:$C$11,MATCH(Sales!B19462,Sheet3!$A$2:$A$11,0),1)*100,INDEX(Sheet3!$D$2:$D$11,MATCH(Sales!B19462,Sheet3!$A$2:$A$11,0),1)*100)/100</f>
        <v>85.14</v>
      </c>
    </row>
    <row r="19463" spans="1:4" x14ac:dyDescent="0.25">
      <c r="A19463" s="2">
        <f t="shared" ca="1" si="304"/>
        <v>44827</v>
      </c>
      <c r="B19463" t="str">
        <f ca="1">INDEX(Sheet3!$A$2:$A$11,MATCH(RANDBETWEEN(1,10),Sheet3!$B$2:$B$11,0),1)</f>
        <v>Software</v>
      </c>
      <c r="C19463">
        <f ca="1">ROUND(RANDBETWEEN(INDEX(Sheet3!$F$2:$F$11,MATCH(Sales!B19463,Sheet3!$A$2:$A$11,0),1)*100,INDEX(Sheet3!$G$2:$G$11,MATCH(Sales!B19463,Sheet3!$A$2:$A$11,0),1)*100)/100,0)</f>
        <v>13</v>
      </c>
      <c r="D19463">
        <f ca="1">RANDBETWEEN(INDEX(Sheet3!$C$2:$C$11,MATCH(Sales!B19463,Sheet3!$A$2:$A$11,0),1)*100,INDEX(Sheet3!$D$2:$D$11,MATCH(Sales!B19463,Sheet3!$A$2:$A$11,0),1)*100)/100</f>
        <v>3661.92</v>
      </c>
    </row>
    <row r="19464" spans="1:4" x14ac:dyDescent="0.25">
      <c r="A19464" s="2">
        <f t="shared" ca="1" si="304"/>
        <v>45255</v>
      </c>
      <c r="B19464" t="str">
        <f ca="1">INDEX(Sheet3!$A$2:$A$11,MATCH(RANDBETWEEN(1,10),Sheet3!$B$2:$B$11,0),1)</f>
        <v>Vehicles</v>
      </c>
      <c r="C19464">
        <f ca="1">ROUND(RANDBETWEEN(INDEX(Sheet3!$F$2:$F$11,MATCH(Sales!B19464,Sheet3!$A$2:$A$11,0),1)*100,INDEX(Sheet3!$G$2:$G$11,MATCH(Sales!B19464,Sheet3!$A$2:$A$11,0),1)*100)/100,0)</f>
        <v>20</v>
      </c>
      <c r="D19464">
        <f ca="1">RANDBETWEEN(INDEX(Sheet3!$C$2:$C$11,MATCH(Sales!B19464,Sheet3!$A$2:$A$11,0),1)*100,INDEX(Sheet3!$D$2:$D$11,MATCH(Sales!B19464,Sheet3!$A$2:$A$11,0),1)*100)/100</f>
        <v>23060.05</v>
      </c>
    </row>
    <row r="19465" spans="1:4" x14ac:dyDescent="0.25">
      <c r="A19465" s="2">
        <f t="shared" ca="1" si="304"/>
        <v>45102</v>
      </c>
      <c r="B19465" t="str">
        <f ca="1">INDEX(Sheet3!$A$2:$A$11,MATCH(RANDBETWEEN(1,10),Sheet3!$B$2:$B$11,0),1)</f>
        <v>Buildings &amp; Structures</v>
      </c>
      <c r="C19465">
        <f ca="1">ROUND(RANDBETWEEN(INDEX(Sheet3!$F$2:$F$11,MATCH(Sales!B19465,Sheet3!$A$2:$A$11,0),1)*100,INDEX(Sheet3!$G$2:$G$11,MATCH(Sales!B19465,Sheet3!$A$2:$A$11,0),1)*100)/100,0)</f>
        <v>1</v>
      </c>
      <c r="D19465">
        <f ca="1">RANDBETWEEN(INDEX(Sheet3!$C$2:$C$11,MATCH(Sales!B19465,Sheet3!$A$2:$A$11,0),1)*100,INDEX(Sheet3!$D$2:$D$11,MATCH(Sales!B19465,Sheet3!$A$2:$A$11,0),1)*100)/100</f>
        <v>26923.1</v>
      </c>
    </row>
    <row r="19466" spans="1:4" x14ac:dyDescent="0.25">
      <c r="A19466" s="2">
        <f t="shared" ca="1" si="304"/>
        <v>44783</v>
      </c>
      <c r="B19466" t="str">
        <f ca="1">INDEX(Sheet3!$A$2:$A$11,MATCH(RANDBETWEEN(1,10),Sheet3!$B$2:$B$11,0),1)</f>
        <v>Manufacturing</v>
      </c>
      <c r="C19466">
        <f ca="1">ROUND(RANDBETWEEN(INDEX(Sheet3!$F$2:$F$11,MATCH(Sales!B19466,Sheet3!$A$2:$A$11,0),1)*100,INDEX(Sheet3!$G$2:$G$11,MATCH(Sales!B19466,Sheet3!$A$2:$A$11,0),1)*100)/100,0)</f>
        <v>2</v>
      </c>
      <c r="D19466">
        <f ca="1">RANDBETWEEN(INDEX(Sheet3!$C$2:$C$11,MATCH(Sales!B19466,Sheet3!$A$2:$A$11,0),1)*100,INDEX(Sheet3!$D$2:$D$11,MATCH(Sales!B19466,Sheet3!$A$2:$A$11,0),1)*100)/100</f>
        <v>107613.94</v>
      </c>
    </row>
    <row r="19467" spans="1:4" x14ac:dyDescent="0.25">
      <c r="A19467" s="2">
        <f t="shared" ca="1" si="304"/>
        <v>44841</v>
      </c>
      <c r="B19467" t="str">
        <f ca="1">INDEX(Sheet3!$A$2:$A$11,MATCH(RANDBETWEEN(1,10),Sheet3!$B$2:$B$11,0),1)</f>
        <v>Beverages</v>
      </c>
      <c r="C19467">
        <f ca="1">ROUND(RANDBETWEEN(INDEX(Sheet3!$F$2:$F$11,MATCH(Sales!B19467,Sheet3!$A$2:$A$11,0),1)*100,INDEX(Sheet3!$G$2:$G$11,MATCH(Sales!B19467,Sheet3!$A$2:$A$11,0),1)*100)/100,0)</f>
        <v>8709</v>
      </c>
      <c r="D19467">
        <f ca="1">RANDBETWEEN(INDEX(Sheet3!$C$2:$C$11,MATCH(Sales!B19467,Sheet3!$A$2:$A$11,0),1)*100,INDEX(Sheet3!$D$2:$D$11,MATCH(Sales!B19467,Sheet3!$A$2:$A$11,0),1)*100)/100</f>
        <v>64.040000000000006</v>
      </c>
    </row>
    <row r="19468" spans="1:4" x14ac:dyDescent="0.25">
      <c r="A19468" s="2">
        <f t="shared" ca="1" si="304"/>
        <v>45141</v>
      </c>
      <c r="B19468" t="str">
        <f ca="1">INDEX(Sheet3!$A$2:$A$11,MATCH(RANDBETWEEN(1,10),Sheet3!$B$2:$B$11,0),1)</f>
        <v>Manufacturing</v>
      </c>
      <c r="C19468">
        <f ca="1">ROUND(RANDBETWEEN(INDEX(Sheet3!$F$2:$F$11,MATCH(Sales!B19468,Sheet3!$A$2:$A$11,0),1)*100,INDEX(Sheet3!$G$2:$G$11,MATCH(Sales!B19468,Sheet3!$A$2:$A$11,0),1)*100)/100,0)</f>
        <v>3</v>
      </c>
      <c r="D19468">
        <f ca="1">RANDBETWEEN(INDEX(Sheet3!$C$2:$C$11,MATCH(Sales!B19468,Sheet3!$A$2:$A$11,0),1)*100,INDEX(Sheet3!$D$2:$D$11,MATCH(Sales!B19468,Sheet3!$A$2:$A$11,0),1)*100)/100</f>
        <v>196522.91</v>
      </c>
    </row>
    <row r="19469" spans="1:4" x14ac:dyDescent="0.25">
      <c r="A19469" s="2">
        <f t="shared" ca="1" si="304"/>
        <v>44780</v>
      </c>
      <c r="B19469" t="str">
        <f ca="1">INDEX(Sheet3!$A$2:$A$11,MATCH(RANDBETWEEN(1,10),Sheet3!$B$2:$B$11,0),1)</f>
        <v>Software</v>
      </c>
      <c r="C19469">
        <f ca="1">ROUND(RANDBETWEEN(INDEX(Sheet3!$F$2:$F$11,MATCH(Sales!B19469,Sheet3!$A$2:$A$11,0),1)*100,INDEX(Sheet3!$G$2:$G$11,MATCH(Sales!B19469,Sheet3!$A$2:$A$11,0),1)*100)/100,0)</f>
        <v>176</v>
      </c>
      <c r="D19469">
        <f ca="1">RANDBETWEEN(INDEX(Sheet3!$C$2:$C$11,MATCH(Sales!B19469,Sheet3!$A$2:$A$11,0),1)*100,INDEX(Sheet3!$D$2:$D$11,MATCH(Sales!B19469,Sheet3!$A$2:$A$11,0),1)*100)/100</f>
        <v>2846.35</v>
      </c>
    </row>
    <row r="19470" spans="1:4" x14ac:dyDescent="0.25">
      <c r="A19470" s="2">
        <f t="shared" ca="1" si="304"/>
        <v>44949</v>
      </c>
      <c r="B19470" t="str">
        <f ca="1">INDEX(Sheet3!$A$2:$A$11,MATCH(RANDBETWEEN(1,10),Sheet3!$B$2:$B$11,0),1)</f>
        <v>SSAS products</v>
      </c>
      <c r="C19470">
        <f ca="1">ROUND(RANDBETWEEN(INDEX(Sheet3!$F$2:$F$11,MATCH(Sales!B19470,Sheet3!$A$2:$A$11,0),1)*100,INDEX(Sheet3!$G$2:$G$11,MATCH(Sales!B19470,Sheet3!$A$2:$A$11,0),1)*100)/100,0)</f>
        <v>56</v>
      </c>
      <c r="D19470">
        <f ca="1">RANDBETWEEN(INDEX(Sheet3!$C$2:$C$11,MATCH(Sales!B19470,Sheet3!$A$2:$A$11,0),1)*100,INDEX(Sheet3!$D$2:$D$11,MATCH(Sales!B19470,Sheet3!$A$2:$A$11,0),1)*100)/100</f>
        <v>1736.46</v>
      </c>
    </row>
    <row r="19471" spans="1:4" x14ac:dyDescent="0.25">
      <c r="A19471" s="2">
        <f t="shared" ca="1" si="304"/>
        <v>44859</v>
      </c>
      <c r="B19471" t="str">
        <f ca="1">INDEX(Sheet3!$A$2:$A$11,MATCH(RANDBETWEEN(1,10),Sheet3!$B$2:$B$11,0),1)</f>
        <v>Beverages</v>
      </c>
      <c r="C19471">
        <f ca="1">ROUND(RANDBETWEEN(INDEX(Sheet3!$F$2:$F$11,MATCH(Sales!B19471,Sheet3!$A$2:$A$11,0),1)*100,INDEX(Sheet3!$G$2:$G$11,MATCH(Sales!B19471,Sheet3!$A$2:$A$11,0),1)*100)/100,0)</f>
        <v>5503</v>
      </c>
      <c r="D19471">
        <f ca="1">RANDBETWEEN(INDEX(Sheet3!$C$2:$C$11,MATCH(Sales!B19471,Sheet3!$A$2:$A$11,0),1)*100,INDEX(Sheet3!$D$2:$D$11,MATCH(Sales!B19471,Sheet3!$A$2:$A$11,0),1)*100)/100</f>
        <v>59.6</v>
      </c>
    </row>
    <row r="19472" spans="1:4" x14ac:dyDescent="0.25">
      <c r="A19472" s="2">
        <f t="shared" ca="1" si="304"/>
        <v>44751</v>
      </c>
      <c r="B19472" t="str">
        <f ca="1">INDEX(Sheet3!$A$2:$A$11,MATCH(RANDBETWEEN(1,10),Sheet3!$B$2:$B$11,0),1)</f>
        <v>Vehicles</v>
      </c>
      <c r="C19472">
        <f ca="1">ROUND(RANDBETWEEN(INDEX(Sheet3!$F$2:$F$11,MATCH(Sales!B19472,Sheet3!$A$2:$A$11,0),1)*100,INDEX(Sheet3!$G$2:$G$11,MATCH(Sales!B19472,Sheet3!$A$2:$A$11,0),1)*100)/100,0)</f>
        <v>15</v>
      </c>
      <c r="D19472">
        <f ca="1">RANDBETWEEN(INDEX(Sheet3!$C$2:$C$11,MATCH(Sales!B19472,Sheet3!$A$2:$A$11,0),1)*100,INDEX(Sheet3!$D$2:$D$11,MATCH(Sales!B19472,Sheet3!$A$2:$A$11,0),1)*100)/100</f>
        <v>22682.7</v>
      </c>
    </row>
    <row r="19473" spans="1:4" x14ac:dyDescent="0.25">
      <c r="A19473" s="2">
        <f t="shared" ca="1" si="304"/>
        <v>44627</v>
      </c>
      <c r="B19473" t="str">
        <f ca="1">INDEX(Sheet3!$A$2:$A$11,MATCH(RANDBETWEEN(1,10),Sheet3!$B$2:$B$11,0),1)</f>
        <v>SSAS products</v>
      </c>
      <c r="C19473">
        <f ca="1">ROUND(RANDBETWEEN(INDEX(Sheet3!$F$2:$F$11,MATCH(Sales!B19473,Sheet3!$A$2:$A$11,0),1)*100,INDEX(Sheet3!$G$2:$G$11,MATCH(Sales!B19473,Sheet3!$A$2:$A$11,0),1)*100)/100,0)</f>
        <v>28</v>
      </c>
      <c r="D19473">
        <f ca="1">RANDBETWEEN(INDEX(Sheet3!$C$2:$C$11,MATCH(Sales!B19473,Sheet3!$A$2:$A$11,0),1)*100,INDEX(Sheet3!$D$2:$D$11,MATCH(Sales!B19473,Sheet3!$A$2:$A$11,0),1)*100)/100</f>
        <v>2124.15</v>
      </c>
    </row>
    <row r="19474" spans="1:4" x14ac:dyDescent="0.25">
      <c r="A19474" s="2">
        <f t="shared" ca="1" si="304"/>
        <v>44878</v>
      </c>
      <c r="B19474" t="str">
        <f ca="1">INDEX(Sheet3!$A$2:$A$11,MATCH(RANDBETWEEN(1,10),Sheet3!$B$2:$B$11,0),1)</f>
        <v>Vehicles</v>
      </c>
      <c r="C19474">
        <f ca="1">ROUND(RANDBETWEEN(INDEX(Sheet3!$F$2:$F$11,MATCH(Sales!B19474,Sheet3!$A$2:$A$11,0),1)*100,INDEX(Sheet3!$G$2:$G$11,MATCH(Sales!B19474,Sheet3!$A$2:$A$11,0),1)*100)/100,0)</f>
        <v>10</v>
      </c>
      <c r="D19474">
        <f ca="1">RANDBETWEEN(INDEX(Sheet3!$C$2:$C$11,MATCH(Sales!B19474,Sheet3!$A$2:$A$11,0),1)*100,INDEX(Sheet3!$D$2:$D$11,MATCH(Sales!B19474,Sheet3!$A$2:$A$11,0),1)*100)/100</f>
        <v>17787.57</v>
      </c>
    </row>
    <row r="19475" spans="1:4" x14ac:dyDescent="0.25">
      <c r="A19475" s="2">
        <f t="shared" ca="1" si="304"/>
        <v>45115</v>
      </c>
      <c r="B19475" t="str">
        <f ca="1">INDEX(Sheet3!$A$2:$A$11,MATCH(RANDBETWEEN(1,10),Sheet3!$B$2:$B$11,0),1)</f>
        <v>Consultancy Services</v>
      </c>
      <c r="C19475">
        <f ca="1">ROUND(RANDBETWEEN(INDEX(Sheet3!$F$2:$F$11,MATCH(Sales!B19475,Sheet3!$A$2:$A$11,0),1)*100,INDEX(Sheet3!$G$2:$G$11,MATCH(Sales!B19475,Sheet3!$A$2:$A$11,0),1)*100)/100,0)</f>
        <v>116</v>
      </c>
      <c r="D19475">
        <f ca="1">RANDBETWEEN(INDEX(Sheet3!$C$2:$C$11,MATCH(Sales!B19475,Sheet3!$A$2:$A$11,0),1)*100,INDEX(Sheet3!$D$2:$D$11,MATCH(Sales!B19475,Sheet3!$A$2:$A$11,0),1)*100)/100</f>
        <v>880.81</v>
      </c>
    </row>
    <row r="19476" spans="1:4" x14ac:dyDescent="0.25">
      <c r="A19476" s="2">
        <f t="shared" ca="1" si="304"/>
        <v>44705</v>
      </c>
      <c r="B19476" t="str">
        <f ca="1">INDEX(Sheet3!$A$2:$A$11,MATCH(RANDBETWEEN(1,10),Sheet3!$B$2:$B$11,0),1)</f>
        <v>Vehicles</v>
      </c>
      <c r="C19476">
        <f ca="1">ROUND(RANDBETWEEN(INDEX(Sheet3!$F$2:$F$11,MATCH(Sales!B19476,Sheet3!$A$2:$A$11,0),1)*100,INDEX(Sheet3!$G$2:$G$11,MATCH(Sales!B19476,Sheet3!$A$2:$A$11,0),1)*100)/100,0)</f>
        <v>19</v>
      </c>
      <c r="D19476">
        <f ca="1">RANDBETWEEN(INDEX(Sheet3!$C$2:$C$11,MATCH(Sales!B19476,Sheet3!$A$2:$A$11,0),1)*100,INDEX(Sheet3!$D$2:$D$11,MATCH(Sales!B19476,Sheet3!$A$2:$A$11,0),1)*100)/100</f>
        <v>23200.26</v>
      </c>
    </row>
    <row r="19477" spans="1:4" x14ac:dyDescent="0.25">
      <c r="A19477" s="2">
        <f t="shared" ca="1" si="304"/>
        <v>45228</v>
      </c>
      <c r="B19477" t="str">
        <f ca="1">INDEX(Sheet3!$A$2:$A$11,MATCH(RANDBETWEEN(1,10),Sheet3!$B$2:$B$11,0),1)</f>
        <v>Food</v>
      </c>
      <c r="C19477">
        <f ca="1">ROUND(RANDBETWEEN(INDEX(Sheet3!$F$2:$F$11,MATCH(Sales!B19477,Sheet3!$A$2:$A$11,0),1)*100,INDEX(Sheet3!$G$2:$G$11,MATCH(Sales!B19477,Sheet3!$A$2:$A$11,0),1)*100)/100,0)</f>
        <v>8649</v>
      </c>
      <c r="D19477">
        <f ca="1">RANDBETWEEN(INDEX(Sheet3!$C$2:$C$11,MATCH(Sales!B19477,Sheet3!$A$2:$A$11,0),1)*100,INDEX(Sheet3!$D$2:$D$11,MATCH(Sales!B19477,Sheet3!$A$2:$A$11,0),1)*100)/100</f>
        <v>0.66</v>
      </c>
    </row>
    <row r="19478" spans="1:4" x14ac:dyDescent="0.25">
      <c r="A19478" s="2">
        <f t="shared" ca="1" si="304"/>
        <v>44728</v>
      </c>
      <c r="B19478" t="str">
        <f ca="1">INDEX(Sheet3!$A$2:$A$11,MATCH(RANDBETWEEN(1,10),Sheet3!$B$2:$B$11,0),1)</f>
        <v>Office Supplies</v>
      </c>
      <c r="C19478">
        <f ca="1">ROUND(RANDBETWEEN(INDEX(Sheet3!$F$2:$F$11,MATCH(Sales!B19478,Sheet3!$A$2:$A$11,0),1)*100,INDEX(Sheet3!$G$2:$G$11,MATCH(Sales!B19478,Sheet3!$A$2:$A$11,0),1)*100)/100,0)</f>
        <v>756</v>
      </c>
      <c r="D19478">
        <f ca="1">RANDBETWEEN(INDEX(Sheet3!$C$2:$C$11,MATCH(Sales!B19478,Sheet3!$A$2:$A$11,0),1)*100,INDEX(Sheet3!$D$2:$D$11,MATCH(Sales!B19478,Sheet3!$A$2:$A$11,0),1)*100)/100</f>
        <v>121.74</v>
      </c>
    </row>
    <row r="19479" spans="1:4" x14ac:dyDescent="0.25">
      <c r="A19479" s="2">
        <f t="shared" ca="1" si="304"/>
        <v>44854</v>
      </c>
      <c r="B19479" t="str">
        <f ca="1">INDEX(Sheet3!$A$2:$A$11,MATCH(RANDBETWEEN(1,10),Sheet3!$B$2:$B$11,0),1)</f>
        <v>Manufacturing</v>
      </c>
      <c r="C19479">
        <f ca="1">ROUND(RANDBETWEEN(INDEX(Sheet3!$F$2:$F$11,MATCH(Sales!B19479,Sheet3!$A$2:$A$11,0),1)*100,INDEX(Sheet3!$G$2:$G$11,MATCH(Sales!B19479,Sheet3!$A$2:$A$11,0),1)*100)/100,0)</f>
        <v>2</v>
      </c>
      <c r="D19479">
        <f ca="1">RANDBETWEEN(INDEX(Sheet3!$C$2:$C$11,MATCH(Sales!B19479,Sheet3!$A$2:$A$11,0),1)*100,INDEX(Sheet3!$D$2:$D$11,MATCH(Sales!B19479,Sheet3!$A$2:$A$11,0),1)*100)/100</f>
        <v>194648.62</v>
      </c>
    </row>
    <row r="19480" spans="1:4" x14ac:dyDescent="0.25">
      <c r="A19480" s="2">
        <f t="shared" ca="1" si="304"/>
        <v>45001</v>
      </c>
      <c r="B19480" t="str">
        <f ca="1">INDEX(Sheet3!$A$2:$A$11,MATCH(RANDBETWEEN(1,10),Sheet3!$B$2:$B$11,0),1)</f>
        <v>Consultancy Services</v>
      </c>
      <c r="C19480">
        <f ca="1">ROUND(RANDBETWEEN(INDEX(Sheet3!$F$2:$F$11,MATCH(Sales!B19480,Sheet3!$A$2:$A$11,0),1)*100,INDEX(Sheet3!$G$2:$G$11,MATCH(Sales!B19480,Sheet3!$A$2:$A$11,0),1)*100)/100,0)</f>
        <v>296</v>
      </c>
      <c r="D19480">
        <f ca="1">RANDBETWEEN(INDEX(Sheet3!$C$2:$C$11,MATCH(Sales!B19480,Sheet3!$A$2:$A$11,0),1)*100,INDEX(Sheet3!$D$2:$D$11,MATCH(Sales!B19480,Sheet3!$A$2:$A$11,0),1)*100)/100</f>
        <v>633.5</v>
      </c>
    </row>
    <row r="19481" spans="1:4" x14ac:dyDescent="0.25">
      <c r="A19481" s="2">
        <f t="shared" ca="1" si="304"/>
        <v>44571</v>
      </c>
      <c r="B19481" t="str">
        <f ca="1">INDEX(Sheet3!$A$2:$A$11,MATCH(RANDBETWEEN(1,10),Sheet3!$B$2:$B$11,0),1)</f>
        <v>Buildings &amp; Structures</v>
      </c>
      <c r="C19481">
        <f ca="1">ROUND(RANDBETWEEN(INDEX(Sheet3!$F$2:$F$11,MATCH(Sales!B19481,Sheet3!$A$2:$A$11,0),1)*100,INDEX(Sheet3!$G$2:$G$11,MATCH(Sales!B19481,Sheet3!$A$2:$A$11,0),1)*100)/100,0)</f>
        <v>1</v>
      </c>
      <c r="D19481">
        <f ca="1">RANDBETWEEN(INDEX(Sheet3!$C$2:$C$11,MATCH(Sales!B19481,Sheet3!$A$2:$A$11,0),1)*100,INDEX(Sheet3!$D$2:$D$11,MATCH(Sales!B19481,Sheet3!$A$2:$A$11,0),1)*100)/100</f>
        <v>427242.72</v>
      </c>
    </row>
    <row r="19482" spans="1:4" x14ac:dyDescent="0.25">
      <c r="A19482" s="2">
        <f t="shared" ca="1" si="304"/>
        <v>44872</v>
      </c>
      <c r="B19482" t="str">
        <f ca="1">INDEX(Sheet3!$A$2:$A$11,MATCH(RANDBETWEEN(1,10),Sheet3!$B$2:$B$11,0),1)</f>
        <v>Consultancy Services</v>
      </c>
      <c r="C19482">
        <f ca="1">ROUND(RANDBETWEEN(INDEX(Sheet3!$F$2:$F$11,MATCH(Sales!B19482,Sheet3!$A$2:$A$11,0),1)*100,INDEX(Sheet3!$G$2:$G$11,MATCH(Sales!B19482,Sheet3!$A$2:$A$11,0),1)*100)/100,0)</f>
        <v>148</v>
      </c>
      <c r="D19482">
        <f ca="1">RANDBETWEEN(INDEX(Sheet3!$C$2:$C$11,MATCH(Sales!B19482,Sheet3!$A$2:$A$11,0),1)*100,INDEX(Sheet3!$D$2:$D$11,MATCH(Sales!B19482,Sheet3!$A$2:$A$11,0),1)*100)/100</f>
        <v>586.39</v>
      </c>
    </row>
    <row r="19483" spans="1:4" x14ac:dyDescent="0.25">
      <c r="A19483" s="2">
        <f t="shared" ca="1" si="304"/>
        <v>44784</v>
      </c>
      <c r="B19483" t="str">
        <f ca="1">INDEX(Sheet3!$A$2:$A$11,MATCH(RANDBETWEEN(1,10),Sheet3!$B$2:$B$11,0),1)</f>
        <v>Buildings &amp; Structures</v>
      </c>
      <c r="C19483">
        <f ca="1">ROUND(RANDBETWEEN(INDEX(Sheet3!$F$2:$F$11,MATCH(Sales!B19483,Sheet3!$A$2:$A$11,0),1)*100,INDEX(Sheet3!$G$2:$G$11,MATCH(Sales!B19483,Sheet3!$A$2:$A$11,0),1)*100)/100,0)</f>
        <v>1</v>
      </c>
      <c r="D19483">
        <f ca="1">RANDBETWEEN(INDEX(Sheet3!$C$2:$C$11,MATCH(Sales!B19483,Sheet3!$A$2:$A$11,0),1)*100,INDEX(Sheet3!$D$2:$D$11,MATCH(Sales!B19483,Sheet3!$A$2:$A$11,0),1)*100)/100</f>
        <v>104277.67</v>
      </c>
    </row>
    <row r="19484" spans="1:4" x14ac:dyDescent="0.25">
      <c r="A19484" s="2">
        <f t="shared" ca="1" si="304"/>
        <v>44773</v>
      </c>
      <c r="B19484" t="str">
        <f ca="1">INDEX(Sheet3!$A$2:$A$11,MATCH(RANDBETWEEN(1,10),Sheet3!$B$2:$B$11,0),1)</f>
        <v>Food</v>
      </c>
      <c r="C19484">
        <f ca="1">ROUND(RANDBETWEEN(INDEX(Sheet3!$F$2:$F$11,MATCH(Sales!B19484,Sheet3!$A$2:$A$11,0),1)*100,INDEX(Sheet3!$G$2:$G$11,MATCH(Sales!B19484,Sheet3!$A$2:$A$11,0),1)*100)/100,0)</f>
        <v>4250</v>
      </c>
      <c r="D19484">
        <f ca="1">RANDBETWEEN(INDEX(Sheet3!$C$2:$C$11,MATCH(Sales!B19484,Sheet3!$A$2:$A$11,0),1)*100,INDEX(Sheet3!$D$2:$D$11,MATCH(Sales!B19484,Sheet3!$A$2:$A$11,0),1)*100)/100</f>
        <v>21.99</v>
      </c>
    </row>
    <row r="19485" spans="1:4" x14ac:dyDescent="0.25">
      <c r="A19485" s="2">
        <f t="shared" ca="1" si="304"/>
        <v>44933</v>
      </c>
      <c r="B19485" t="str">
        <f ca="1">INDEX(Sheet3!$A$2:$A$11,MATCH(RANDBETWEEN(1,10),Sheet3!$B$2:$B$11,0),1)</f>
        <v>Consultancy Services</v>
      </c>
      <c r="C19485">
        <f ca="1">ROUND(RANDBETWEEN(INDEX(Sheet3!$F$2:$F$11,MATCH(Sales!B19485,Sheet3!$A$2:$A$11,0),1)*100,INDEX(Sheet3!$G$2:$G$11,MATCH(Sales!B19485,Sheet3!$A$2:$A$11,0),1)*100)/100,0)</f>
        <v>229</v>
      </c>
      <c r="D19485">
        <f ca="1">RANDBETWEEN(INDEX(Sheet3!$C$2:$C$11,MATCH(Sales!B19485,Sheet3!$A$2:$A$11,0),1)*100,INDEX(Sheet3!$D$2:$D$11,MATCH(Sales!B19485,Sheet3!$A$2:$A$11,0),1)*100)/100</f>
        <v>778.64</v>
      </c>
    </row>
    <row r="19486" spans="1:4" x14ac:dyDescent="0.25">
      <c r="A19486" s="2">
        <f t="shared" ca="1" si="304"/>
        <v>45193</v>
      </c>
      <c r="B19486" t="str">
        <f ca="1">INDEX(Sheet3!$A$2:$A$11,MATCH(RANDBETWEEN(1,10),Sheet3!$B$2:$B$11,0),1)</f>
        <v>Beverages</v>
      </c>
      <c r="C19486">
        <f ca="1">ROUND(RANDBETWEEN(INDEX(Sheet3!$F$2:$F$11,MATCH(Sales!B19486,Sheet3!$A$2:$A$11,0),1)*100,INDEX(Sheet3!$G$2:$G$11,MATCH(Sales!B19486,Sheet3!$A$2:$A$11,0),1)*100)/100,0)</f>
        <v>2572</v>
      </c>
      <c r="D19486">
        <f ca="1">RANDBETWEEN(INDEX(Sheet3!$C$2:$C$11,MATCH(Sales!B19486,Sheet3!$A$2:$A$11,0),1)*100,INDEX(Sheet3!$D$2:$D$11,MATCH(Sales!B19486,Sheet3!$A$2:$A$11,0),1)*100)/100</f>
        <v>36.119999999999997</v>
      </c>
    </row>
    <row r="19487" spans="1:4" x14ac:dyDescent="0.25">
      <c r="A19487" s="2">
        <f t="shared" ca="1" si="304"/>
        <v>44849</v>
      </c>
      <c r="B19487" t="str">
        <f ca="1">INDEX(Sheet3!$A$2:$A$11,MATCH(RANDBETWEEN(1,10),Sheet3!$B$2:$B$11,0),1)</f>
        <v>SSAS products</v>
      </c>
      <c r="C19487">
        <f ca="1">ROUND(RANDBETWEEN(INDEX(Sheet3!$F$2:$F$11,MATCH(Sales!B19487,Sheet3!$A$2:$A$11,0),1)*100,INDEX(Sheet3!$G$2:$G$11,MATCH(Sales!B19487,Sheet3!$A$2:$A$11,0),1)*100)/100,0)</f>
        <v>165</v>
      </c>
      <c r="D19487">
        <f ca="1">RANDBETWEEN(INDEX(Sheet3!$C$2:$C$11,MATCH(Sales!B19487,Sheet3!$A$2:$A$11,0),1)*100,INDEX(Sheet3!$D$2:$D$11,MATCH(Sales!B19487,Sheet3!$A$2:$A$11,0),1)*100)/100</f>
        <v>2137.2399999999998</v>
      </c>
    </row>
    <row r="19488" spans="1:4" x14ac:dyDescent="0.25">
      <c r="A19488" s="2">
        <f t="shared" ca="1" si="304"/>
        <v>45290</v>
      </c>
      <c r="B19488" t="str">
        <f ca="1">INDEX(Sheet3!$A$2:$A$11,MATCH(RANDBETWEEN(1,10),Sheet3!$B$2:$B$11,0),1)</f>
        <v>Manufacturing</v>
      </c>
      <c r="C19488">
        <f ca="1">ROUND(RANDBETWEEN(INDEX(Sheet3!$F$2:$F$11,MATCH(Sales!B19488,Sheet3!$A$2:$A$11,0),1)*100,INDEX(Sheet3!$G$2:$G$11,MATCH(Sales!B19488,Sheet3!$A$2:$A$11,0),1)*100)/100,0)</f>
        <v>2</v>
      </c>
      <c r="D19488">
        <f ca="1">RANDBETWEEN(INDEX(Sheet3!$C$2:$C$11,MATCH(Sales!B19488,Sheet3!$A$2:$A$11,0),1)*100,INDEX(Sheet3!$D$2:$D$11,MATCH(Sales!B19488,Sheet3!$A$2:$A$11,0),1)*100)/100</f>
        <v>68624.56</v>
      </c>
    </row>
    <row r="19489" spans="1:4" x14ac:dyDescent="0.25">
      <c r="A19489" s="2">
        <f t="shared" ca="1" si="304"/>
        <v>45226</v>
      </c>
      <c r="B19489" t="str">
        <f ca="1">INDEX(Sheet3!$A$2:$A$11,MATCH(RANDBETWEEN(1,10),Sheet3!$B$2:$B$11,0),1)</f>
        <v>Food</v>
      </c>
      <c r="C19489">
        <f ca="1">ROUND(RANDBETWEEN(INDEX(Sheet3!$F$2:$F$11,MATCH(Sales!B19489,Sheet3!$A$2:$A$11,0),1)*100,INDEX(Sheet3!$G$2:$G$11,MATCH(Sales!B19489,Sheet3!$A$2:$A$11,0),1)*100)/100,0)</f>
        <v>6445</v>
      </c>
      <c r="D19489">
        <f ca="1">RANDBETWEEN(INDEX(Sheet3!$C$2:$C$11,MATCH(Sales!B19489,Sheet3!$A$2:$A$11,0),1)*100,INDEX(Sheet3!$D$2:$D$11,MATCH(Sales!B19489,Sheet3!$A$2:$A$11,0),1)*100)/100</f>
        <v>9.1999999999999993</v>
      </c>
    </row>
    <row r="19490" spans="1:4" x14ac:dyDescent="0.25">
      <c r="A19490" s="2">
        <f t="shared" ca="1" si="304"/>
        <v>44719</v>
      </c>
      <c r="B19490" t="str">
        <f ca="1">INDEX(Sheet3!$A$2:$A$11,MATCH(RANDBETWEEN(1,10),Sheet3!$B$2:$B$11,0),1)</f>
        <v>Beverages</v>
      </c>
      <c r="C19490">
        <f ca="1">ROUND(RANDBETWEEN(INDEX(Sheet3!$F$2:$F$11,MATCH(Sales!B19490,Sheet3!$A$2:$A$11,0),1)*100,INDEX(Sheet3!$G$2:$G$11,MATCH(Sales!B19490,Sheet3!$A$2:$A$11,0),1)*100)/100,0)</f>
        <v>5881</v>
      </c>
      <c r="D19490">
        <f ca="1">RANDBETWEEN(INDEX(Sheet3!$C$2:$C$11,MATCH(Sales!B19490,Sheet3!$A$2:$A$11,0),1)*100,INDEX(Sheet3!$D$2:$D$11,MATCH(Sales!B19490,Sheet3!$A$2:$A$11,0),1)*100)/100</f>
        <v>73.489999999999995</v>
      </c>
    </row>
    <row r="19491" spans="1:4" x14ac:dyDescent="0.25">
      <c r="A19491" s="2">
        <f t="shared" ca="1" si="304"/>
        <v>45129</v>
      </c>
      <c r="B19491" t="str">
        <f ca="1">INDEX(Sheet3!$A$2:$A$11,MATCH(RANDBETWEEN(1,10),Sheet3!$B$2:$B$11,0),1)</f>
        <v>Software</v>
      </c>
      <c r="C19491">
        <f ca="1">ROUND(RANDBETWEEN(INDEX(Sheet3!$F$2:$F$11,MATCH(Sales!B19491,Sheet3!$A$2:$A$11,0),1)*100,INDEX(Sheet3!$G$2:$G$11,MATCH(Sales!B19491,Sheet3!$A$2:$A$11,0),1)*100)/100,0)</f>
        <v>113</v>
      </c>
      <c r="D19491">
        <f ca="1">RANDBETWEEN(INDEX(Sheet3!$C$2:$C$11,MATCH(Sales!B19491,Sheet3!$A$2:$A$11,0),1)*100,INDEX(Sheet3!$D$2:$D$11,MATCH(Sales!B19491,Sheet3!$A$2:$A$11,0),1)*100)/100</f>
        <v>4539.3</v>
      </c>
    </row>
    <row r="19492" spans="1:4" x14ac:dyDescent="0.25">
      <c r="A19492" s="2">
        <f t="shared" ca="1" si="304"/>
        <v>44652</v>
      </c>
      <c r="B19492" t="str">
        <f ca="1">INDEX(Sheet3!$A$2:$A$11,MATCH(RANDBETWEEN(1,10),Sheet3!$B$2:$B$11,0),1)</f>
        <v>Software</v>
      </c>
      <c r="C19492">
        <f ca="1">ROUND(RANDBETWEEN(INDEX(Sheet3!$F$2:$F$11,MATCH(Sales!B19492,Sheet3!$A$2:$A$11,0),1)*100,INDEX(Sheet3!$G$2:$G$11,MATCH(Sales!B19492,Sheet3!$A$2:$A$11,0),1)*100)/100,0)</f>
        <v>119</v>
      </c>
      <c r="D19492">
        <f ca="1">RANDBETWEEN(INDEX(Sheet3!$C$2:$C$11,MATCH(Sales!B19492,Sheet3!$A$2:$A$11,0),1)*100,INDEX(Sheet3!$D$2:$D$11,MATCH(Sales!B19492,Sheet3!$A$2:$A$11,0),1)*100)/100</f>
        <v>3789.13</v>
      </c>
    </row>
    <row r="19493" spans="1:4" x14ac:dyDescent="0.25">
      <c r="A19493" s="2">
        <f t="shared" ca="1" si="304"/>
        <v>44980</v>
      </c>
      <c r="B19493" t="str">
        <f ca="1">INDEX(Sheet3!$A$2:$A$11,MATCH(RANDBETWEEN(1,10),Sheet3!$B$2:$B$11,0),1)</f>
        <v>Office Furniture</v>
      </c>
      <c r="C19493">
        <f ca="1">ROUND(RANDBETWEEN(INDEX(Sheet3!$F$2:$F$11,MATCH(Sales!B19493,Sheet3!$A$2:$A$11,0),1)*100,INDEX(Sheet3!$G$2:$G$11,MATCH(Sales!B19493,Sheet3!$A$2:$A$11,0),1)*100)/100,0)</f>
        <v>254</v>
      </c>
      <c r="D19493">
        <f ca="1">RANDBETWEEN(INDEX(Sheet3!$C$2:$C$11,MATCH(Sales!B19493,Sheet3!$A$2:$A$11,0),1)*100,INDEX(Sheet3!$D$2:$D$11,MATCH(Sales!B19493,Sheet3!$A$2:$A$11,0),1)*100)/100</f>
        <v>1613.36</v>
      </c>
    </row>
    <row r="19494" spans="1:4" x14ac:dyDescent="0.25">
      <c r="A19494" s="2">
        <f t="shared" ca="1" si="304"/>
        <v>45189</v>
      </c>
      <c r="B19494" t="str">
        <f ca="1">INDEX(Sheet3!$A$2:$A$11,MATCH(RANDBETWEEN(1,10),Sheet3!$B$2:$B$11,0),1)</f>
        <v>Consultancy Services</v>
      </c>
      <c r="C19494">
        <f ca="1">ROUND(RANDBETWEEN(INDEX(Sheet3!$F$2:$F$11,MATCH(Sales!B19494,Sheet3!$A$2:$A$11,0),1)*100,INDEX(Sheet3!$G$2:$G$11,MATCH(Sales!B19494,Sheet3!$A$2:$A$11,0),1)*100)/100,0)</f>
        <v>59</v>
      </c>
      <c r="D19494">
        <f ca="1">RANDBETWEEN(INDEX(Sheet3!$C$2:$C$11,MATCH(Sales!B19494,Sheet3!$A$2:$A$11,0),1)*100,INDEX(Sheet3!$D$2:$D$11,MATCH(Sales!B19494,Sheet3!$A$2:$A$11,0),1)*100)/100</f>
        <v>602.91999999999996</v>
      </c>
    </row>
    <row r="19495" spans="1:4" x14ac:dyDescent="0.25">
      <c r="A19495" s="2">
        <f t="shared" ca="1" si="304"/>
        <v>45042</v>
      </c>
      <c r="B19495" t="str">
        <f ca="1">INDEX(Sheet3!$A$2:$A$11,MATCH(RANDBETWEEN(1,10),Sheet3!$B$2:$B$11,0),1)</f>
        <v>Consultancy Services</v>
      </c>
      <c r="C19495">
        <f ca="1">ROUND(RANDBETWEEN(INDEX(Sheet3!$F$2:$F$11,MATCH(Sales!B19495,Sheet3!$A$2:$A$11,0),1)*100,INDEX(Sheet3!$G$2:$G$11,MATCH(Sales!B19495,Sheet3!$A$2:$A$11,0),1)*100)/100,0)</f>
        <v>62</v>
      </c>
      <c r="D19495">
        <f ca="1">RANDBETWEEN(INDEX(Sheet3!$C$2:$C$11,MATCH(Sales!B19495,Sheet3!$A$2:$A$11,0),1)*100,INDEX(Sheet3!$D$2:$D$11,MATCH(Sales!B19495,Sheet3!$A$2:$A$11,0),1)*100)/100</f>
        <v>838.77</v>
      </c>
    </row>
    <row r="19496" spans="1:4" x14ac:dyDescent="0.25">
      <c r="A19496" s="2">
        <f t="shared" ca="1" si="304"/>
        <v>44880</v>
      </c>
      <c r="B19496" t="str">
        <f ca="1">INDEX(Sheet3!$A$2:$A$11,MATCH(RANDBETWEEN(1,10),Sheet3!$B$2:$B$11,0),1)</f>
        <v>Vehicles</v>
      </c>
      <c r="C19496">
        <f ca="1">ROUND(RANDBETWEEN(INDEX(Sheet3!$F$2:$F$11,MATCH(Sales!B19496,Sheet3!$A$2:$A$11,0),1)*100,INDEX(Sheet3!$G$2:$G$11,MATCH(Sales!B19496,Sheet3!$A$2:$A$11,0),1)*100)/100,0)</f>
        <v>2</v>
      </c>
      <c r="D19496">
        <f ca="1">RANDBETWEEN(INDEX(Sheet3!$C$2:$C$11,MATCH(Sales!B19496,Sheet3!$A$2:$A$11,0),1)*100,INDEX(Sheet3!$D$2:$D$11,MATCH(Sales!B19496,Sheet3!$A$2:$A$11,0),1)*100)/100</f>
        <v>13766.79</v>
      </c>
    </row>
    <row r="19497" spans="1:4" x14ac:dyDescent="0.25">
      <c r="A19497" s="2">
        <f t="shared" ca="1" si="304"/>
        <v>45197</v>
      </c>
      <c r="B19497" t="str">
        <f ca="1">INDEX(Sheet3!$A$2:$A$11,MATCH(RANDBETWEEN(1,10),Sheet3!$B$2:$B$11,0),1)</f>
        <v>Buildings &amp; Structures</v>
      </c>
      <c r="C19497">
        <f ca="1">ROUND(RANDBETWEEN(INDEX(Sheet3!$F$2:$F$11,MATCH(Sales!B19497,Sheet3!$A$2:$A$11,0),1)*100,INDEX(Sheet3!$G$2:$G$11,MATCH(Sales!B19497,Sheet3!$A$2:$A$11,0),1)*100)/100,0)</f>
        <v>1</v>
      </c>
      <c r="D19497">
        <f ca="1">RANDBETWEEN(INDEX(Sheet3!$C$2:$C$11,MATCH(Sales!B19497,Sheet3!$A$2:$A$11,0),1)*100,INDEX(Sheet3!$D$2:$D$11,MATCH(Sales!B19497,Sheet3!$A$2:$A$11,0),1)*100)/100</f>
        <v>354538.99</v>
      </c>
    </row>
    <row r="19498" spans="1:4" x14ac:dyDescent="0.25">
      <c r="A19498" s="2">
        <f t="shared" ca="1" si="304"/>
        <v>45142</v>
      </c>
      <c r="B19498" t="str">
        <f ca="1">INDEX(Sheet3!$A$2:$A$11,MATCH(RANDBETWEEN(1,10),Sheet3!$B$2:$B$11,0),1)</f>
        <v>Vehicles</v>
      </c>
      <c r="C19498">
        <f ca="1">ROUND(RANDBETWEEN(INDEX(Sheet3!$F$2:$F$11,MATCH(Sales!B19498,Sheet3!$A$2:$A$11,0),1)*100,INDEX(Sheet3!$G$2:$G$11,MATCH(Sales!B19498,Sheet3!$A$2:$A$11,0),1)*100)/100,0)</f>
        <v>9</v>
      </c>
      <c r="D19498">
        <f ca="1">RANDBETWEEN(INDEX(Sheet3!$C$2:$C$11,MATCH(Sales!B19498,Sheet3!$A$2:$A$11,0),1)*100,INDEX(Sheet3!$D$2:$D$11,MATCH(Sales!B19498,Sheet3!$A$2:$A$11,0),1)*100)/100</f>
        <v>15422.37</v>
      </c>
    </row>
    <row r="19499" spans="1:4" x14ac:dyDescent="0.25">
      <c r="A19499" s="2">
        <f t="shared" ca="1" si="304"/>
        <v>44644</v>
      </c>
      <c r="B19499" t="str">
        <f ca="1">INDEX(Sheet3!$A$2:$A$11,MATCH(RANDBETWEEN(1,10),Sheet3!$B$2:$B$11,0),1)</f>
        <v>Consultancy Services</v>
      </c>
      <c r="C19499">
        <f ca="1">ROUND(RANDBETWEEN(INDEX(Sheet3!$F$2:$F$11,MATCH(Sales!B19499,Sheet3!$A$2:$A$11,0),1)*100,INDEX(Sheet3!$G$2:$G$11,MATCH(Sales!B19499,Sheet3!$A$2:$A$11,0),1)*100)/100,0)</f>
        <v>279</v>
      </c>
      <c r="D19499">
        <f ca="1">RANDBETWEEN(INDEX(Sheet3!$C$2:$C$11,MATCH(Sales!B19499,Sheet3!$A$2:$A$11,0),1)*100,INDEX(Sheet3!$D$2:$D$11,MATCH(Sales!B19499,Sheet3!$A$2:$A$11,0),1)*100)/100</f>
        <v>833.99</v>
      </c>
    </row>
    <row r="19500" spans="1:4" x14ac:dyDescent="0.25">
      <c r="A19500" s="2">
        <f t="shared" ca="1" si="304"/>
        <v>45068</v>
      </c>
      <c r="B19500" t="str">
        <f ca="1">INDEX(Sheet3!$A$2:$A$11,MATCH(RANDBETWEEN(1,10),Sheet3!$B$2:$B$11,0),1)</f>
        <v>Beverages</v>
      </c>
      <c r="C19500">
        <f ca="1">ROUND(RANDBETWEEN(INDEX(Sheet3!$F$2:$F$11,MATCH(Sales!B19500,Sheet3!$A$2:$A$11,0),1)*100,INDEX(Sheet3!$G$2:$G$11,MATCH(Sales!B19500,Sheet3!$A$2:$A$11,0),1)*100)/100,0)</f>
        <v>5057</v>
      </c>
      <c r="D19500">
        <f ca="1">RANDBETWEEN(INDEX(Sheet3!$C$2:$C$11,MATCH(Sales!B19500,Sheet3!$A$2:$A$11,0),1)*100,INDEX(Sheet3!$D$2:$D$11,MATCH(Sales!B19500,Sheet3!$A$2:$A$11,0),1)*100)/100</f>
        <v>98.22</v>
      </c>
    </row>
    <row r="19501" spans="1:4" x14ac:dyDescent="0.25">
      <c r="A19501" s="2">
        <f t="shared" ca="1" si="304"/>
        <v>45174</v>
      </c>
      <c r="B19501" t="str">
        <f ca="1">INDEX(Sheet3!$A$2:$A$11,MATCH(RANDBETWEEN(1,10),Sheet3!$B$2:$B$11,0),1)</f>
        <v>Software</v>
      </c>
      <c r="C19501">
        <f ca="1">ROUND(RANDBETWEEN(INDEX(Sheet3!$F$2:$F$11,MATCH(Sales!B19501,Sheet3!$A$2:$A$11,0),1)*100,INDEX(Sheet3!$G$2:$G$11,MATCH(Sales!B19501,Sheet3!$A$2:$A$11,0),1)*100)/100,0)</f>
        <v>195</v>
      </c>
      <c r="D19501">
        <f ca="1">RANDBETWEEN(INDEX(Sheet3!$C$2:$C$11,MATCH(Sales!B19501,Sheet3!$A$2:$A$11,0),1)*100,INDEX(Sheet3!$D$2:$D$11,MATCH(Sales!B19501,Sheet3!$A$2:$A$11,0),1)*100)/100</f>
        <v>3719.28</v>
      </c>
    </row>
    <row r="19502" spans="1:4" x14ac:dyDescent="0.25">
      <c r="A19502" s="2">
        <f t="shared" ca="1" si="304"/>
        <v>44821</v>
      </c>
      <c r="B19502" t="str">
        <f ca="1">INDEX(Sheet3!$A$2:$A$11,MATCH(RANDBETWEEN(1,10),Sheet3!$B$2:$B$11,0),1)</f>
        <v>Food</v>
      </c>
      <c r="C19502">
        <f ca="1">ROUND(RANDBETWEEN(INDEX(Sheet3!$F$2:$F$11,MATCH(Sales!B19502,Sheet3!$A$2:$A$11,0),1)*100,INDEX(Sheet3!$G$2:$G$11,MATCH(Sales!B19502,Sheet3!$A$2:$A$11,0),1)*100)/100,0)</f>
        <v>2209</v>
      </c>
      <c r="D19502">
        <f ca="1">RANDBETWEEN(INDEX(Sheet3!$C$2:$C$11,MATCH(Sales!B19502,Sheet3!$A$2:$A$11,0),1)*100,INDEX(Sheet3!$D$2:$D$11,MATCH(Sales!B19502,Sheet3!$A$2:$A$11,0),1)*100)/100</f>
        <v>8.42</v>
      </c>
    </row>
    <row r="19503" spans="1:4" x14ac:dyDescent="0.25">
      <c r="A19503" s="2">
        <f t="shared" ca="1" si="304"/>
        <v>44752</v>
      </c>
      <c r="B19503" t="str">
        <f ca="1">INDEX(Sheet3!$A$2:$A$11,MATCH(RANDBETWEEN(1,10),Sheet3!$B$2:$B$11,0),1)</f>
        <v>SSAS products</v>
      </c>
      <c r="C19503">
        <f ca="1">ROUND(RANDBETWEEN(INDEX(Sheet3!$F$2:$F$11,MATCH(Sales!B19503,Sheet3!$A$2:$A$11,0),1)*100,INDEX(Sheet3!$G$2:$G$11,MATCH(Sales!B19503,Sheet3!$A$2:$A$11,0),1)*100)/100,0)</f>
        <v>87</v>
      </c>
      <c r="D19503">
        <f ca="1">RANDBETWEEN(INDEX(Sheet3!$C$2:$C$11,MATCH(Sales!B19503,Sheet3!$A$2:$A$11,0),1)*100,INDEX(Sheet3!$D$2:$D$11,MATCH(Sales!B19503,Sheet3!$A$2:$A$11,0),1)*100)/100</f>
        <v>817.13</v>
      </c>
    </row>
    <row r="19504" spans="1:4" x14ac:dyDescent="0.25">
      <c r="A19504" s="2">
        <f t="shared" ca="1" si="304"/>
        <v>45190</v>
      </c>
      <c r="B19504" t="str">
        <f ca="1">INDEX(Sheet3!$A$2:$A$11,MATCH(RANDBETWEEN(1,10),Sheet3!$B$2:$B$11,0),1)</f>
        <v>Food</v>
      </c>
      <c r="C19504">
        <f ca="1">ROUND(RANDBETWEEN(INDEX(Sheet3!$F$2:$F$11,MATCH(Sales!B19504,Sheet3!$A$2:$A$11,0),1)*100,INDEX(Sheet3!$G$2:$G$11,MATCH(Sales!B19504,Sheet3!$A$2:$A$11,0),1)*100)/100,0)</f>
        <v>7318</v>
      </c>
      <c r="D19504">
        <f ca="1">RANDBETWEEN(INDEX(Sheet3!$C$2:$C$11,MATCH(Sales!B19504,Sheet3!$A$2:$A$11,0),1)*100,INDEX(Sheet3!$D$2:$D$11,MATCH(Sales!B19504,Sheet3!$A$2:$A$11,0),1)*100)/100</f>
        <v>8.94</v>
      </c>
    </row>
    <row r="19505" spans="1:4" x14ac:dyDescent="0.25">
      <c r="A19505" s="2">
        <f t="shared" ca="1" si="304"/>
        <v>44925</v>
      </c>
      <c r="B19505" t="str">
        <f ca="1">INDEX(Sheet3!$A$2:$A$11,MATCH(RANDBETWEEN(1,10),Sheet3!$B$2:$B$11,0),1)</f>
        <v>Food</v>
      </c>
      <c r="C19505">
        <f ca="1">ROUND(RANDBETWEEN(INDEX(Sheet3!$F$2:$F$11,MATCH(Sales!B19505,Sheet3!$A$2:$A$11,0),1)*100,INDEX(Sheet3!$G$2:$G$11,MATCH(Sales!B19505,Sheet3!$A$2:$A$11,0),1)*100)/100,0)</f>
        <v>8995</v>
      </c>
      <c r="D19505">
        <f ca="1">RANDBETWEEN(INDEX(Sheet3!$C$2:$C$11,MATCH(Sales!B19505,Sheet3!$A$2:$A$11,0),1)*100,INDEX(Sheet3!$D$2:$D$11,MATCH(Sales!B19505,Sheet3!$A$2:$A$11,0),1)*100)/100</f>
        <v>24.59</v>
      </c>
    </row>
    <row r="19506" spans="1:4" x14ac:dyDescent="0.25">
      <c r="A19506" s="2">
        <f t="shared" ca="1" si="304"/>
        <v>45053</v>
      </c>
      <c r="B19506" t="str">
        <f ca="1">INDEX(Sheet3!$A$2:$A$11,MATCH(RANDBETWEEN(1,10),Sheet3!$B$2:$B$11,0),1)</f>
        <v>Buildings &amp; Structures</v>
      </c>
      <c r="C19506">
        <f ca="1">ROUND(RANDBETWEEN(INDEX(Sheet3!$F$2:$F$11,MATCH(Sales!B19506,Sheet3!$A$2:$A$11,0),1)*100,INDEX(Sheet3!$G$2:$G$11,MATCH(Sales!B19506,Sheet3!$A$2:$A$11,0),1)*100)/100,0)</f>
        <v>1</v>
      </c>
      <c r="D19506">
        <f ca="1">RANDBETWEEN(INDEX(Sheet3!$C$2:$C$11,MATCH(Sales!B19506,Sheet3!$A$2:$A$11,0),1)*100,INDEX(Sheet3!$D$2:$D$11,MATCH(Sales!B19506,Sheet3!$A$2:$A$11,0),1)*100)/100</f>
        <v>395112.63</v>
      </c>
    </row>
    <row r="19507" spans="1:4" x14ac:dyDescent="0.25">
      <c r="A19507" s="2">
        <f t="shared" ca="1" si="304"/>
        <v>44915</v>
      </c>
      <c r="B19507" t="str">
        <f ca="1">INDEX(Sheet3!$A$2:$A$11,MATCH(RANDBETWEEN(1,10),Sheet3!$B$2:$B$11,0),1)</f>
        <v>Buildings &amp; Structures</v>
      </c>
      <c r="C19507">
        <f ca="1">ROUND(RANDBETWEEN(INDEX(Sheet3!$F$2:$F$11,MATCH(Sales!B19507,Sheet3!$A$2:$A$11,0),1)*100,INDEX(Sheet3!$G$2:$G$11,MATCH(Sales!B19507,Sheet3!$A$2:$A$11,0),1)*100)/100,0)</f>
        <v>1</v>
      </c>
      <c r="D19507">
        <f ca="1">RANDBETWEEN(INDEX(Sheet3!$C$2:$C$11,MATCH(Sales!B19507,Sheet3!$A$2:$A$11,0),1)*100,INDEX(Sheet3!$D$2:$D$11,MATCH(Sales!B19507,Sheet3!$A$2:$A$11,0),1)*100)/100</f>
        <v>415946.67</v>
      </c>
    </row>
    <row r="19508" spans="1:4" x14ac:dyDescent="0.25">
      <c r="A19508" s="2">
        <f t="shared" ca="1" si="304"/>
        <v>44714</v>
      </c>
      <c r="B19508" t="str">
        <f ca="1">INDEX(Sheet3!$A$2:$A$11,MATCH(RANDBETWEEN(1,10),Sheet3!$B$2:$B$11,0),1)</f>
        <v>SSAS products</v>
      </c>
      <c r="C19508">
        <f ca="1">ROUND(RANDBETWEEN(INDEX(Sheet3!$F$2:$F$11,MATCH(Sales!B19508,Sheet3!$A$2:$A$11,0),1)*100,INDEX(Sheet3!$G$2:$G$11,MATCH(Sales!B19508,Sheet3!$A$2:$A$11,0),1)*100)/100,0)</f>
        <v>26</v>
      </c>
      <c r="D19508">
        <f ca="1">RANDBETWEEN(INDEX(Sheet3!$C$2:$C$11,MATCH(Sales!B19508,Sheet3!$A$2:$A$11,0),1)*100,INDEX(Sheet3!$D$2:$D$11,MATCH(Sales!B19508,Sheet3!$A$2:$A$11,0),1)*100)/100</f>
        <v>2438.17</v>
      </c>
    </row>
    <row r="19509" spans="1:4" x14ac:dyDescent="0.25">
      <c r="A19509" s="2">
        <f t="shared" ca="1" si="304"/>
        <v>44736</v>
      </c>
      <c r="B19509" t="str">
        <f ca="1">INDEX(Sheet3!$A$2:$A$11,MATCH(RANDBETWEEN(1,10),Sheet3!$B$2:$B$11,0),1)</f>
        <v>Manufacturing</v>
      </c>
      <c r="C19509">
        <f ca="1">ROUND(RANDBETWEEN(INDEX(Sheet3!$F$2:$F$11,MATCH(Sales!B19509,Sheet3!$A$2:$A$11,0),1)*100,INDEX(Sheet3!$G$2:$G$11,MATCH(Sales!B19509,Sheet3!$A$2:$A$11,0),1)*100)/100,0)</f>
        <v>2</v>
      </c>
      <c r="D19509">
        <f ca="1">RANDBETWEEN(INDEX(Sheet3!$C$2:$C$11,MATCH(Sales!B19509,Sheet3!$A$2:$A$11,0),1)*100,INDEX(Sheet3!$D$2:$D$11,MATCH(Sales!B19509,Sheet3!$A$2:$A$11,0),1)*100)/100</f>
        <v>72689.009999999995</v>
      </c>
    </row>
    <row r="19510" spans="1:4" x14ac:dyDescent="0.25">
      <c r="A19510" s="2">
        <f t="shared" ca="1" si="304"/>
        <v>44570</v>
      </c>
      <c r="B19510" t="str">
        <f ca="1">INDEX(Sheet3!$A$2:$A$11,MATCH(RANDBETWEEN(1,10),Sheet3!$B$2:$B$11,0),1)</f>
        <v>Office Supplies</v>
      </c>
      <c r="C19510">
        <f ca="1">ROUND(RANDBETWEEN(INDEX(Sheet3!$F$2:$F$11,MATCH(Sales!B19510,Sheet3!$A$2:$A$11,0),1)*100,INDEX(Sheet3!$G$2:$G$11,MATCH(Sales!B19510,Sheet3!$A$2:$A$11,0),1)*100)/100,0)</f>
        <v>345</v>
      </c>
      <c r="D19510">
        <f ca="1">RANDBETWEEN(INDEX(Sheet3!$C$2:$C$11,MATCH(Sales!B19510,Sheet3!$A$2:$A$11,0),1)*100,INDEX(Sheet3!$D$2:$D$11,MATCH(Sales!B19510,Sheet3!$A$2:$A$11,0),1)*100)/100</f>
        <v>472.85</v>
      </c>
    </row>
    <row r="19511" spans="1:4" x14ac:dyDescent="0.25">
      <c r="A19511" s="2">
        <f t="shared" ca="1" si="304"/>
        <v>44597</v>
      </c>
      <c r="B19511" t="str">
        <f ca="1">INDEX(Sheet3!$A$2:$A$11,MATCH(RANDBETWEEN(1,10),Sheet3!$B$2:$B$11,0),1)</f>
        <v>SSAS products</v>
      </c>
      <c r="C19511">
        <f ca="1">ROUND(RANDBETWEEN(INDEX(Sheet3!$F$2:$F$11,MATCH(Sales!B19511,Sheet3!$A$2:$A$11,0),1)*100,INDEX(Sheet3!$G$2:$G$11,MATCH(Sales!B19511,Sheet3!$A$2:$A$11,0),1)*100)/100,0)</f>
        <v>117</v>
      </c>
      <c r="D19511">
        <f ca="1">RANDBETWEEN(INDEX(Sheet3!$C$2:$C$11,MATCH(Sales!B19511,Sheet3!$A$2:$A$11,0),1)*100,INDEX(Sheet3!$D$2:$D$11,MATCH(Sales!B19511,Sheet3!$A$2:$A$11,0),1)*100)/100</f>
        <v>192.93</v>
      </c>
    </row>
    <row r="19512" spans="1:4" x14ac:dyDescent="0.25">
      <c r="A19512" s="2">
        <f t="shared" ca="1" si="304"/>
        <v>45031</v>
      </c>
      <c r="B19512" t="str">
        <f ca="1">INDEX(Sheet3!$A$2:$A$11,MATCH(RANDBETWEEN(1,10),Sheet3!$B$2:$B$11,0),1)</f>
        <v>Vehicles</v>
      </c>
      <c r="C19512">
        <f ca="1">ROUND(RANDBETWEEN(INDEX(Sheet3!$F$2:$F$11,MATCH(Sales!B19512,Sheet3!$A$2:$A$11,0),1)*100,INDEX(Sheet3!$G$2:$G$11,MATCH(Sales!B19512,Sheet3!$A$2:$A$11,0),1)*100)/100,0)</f>
        <v>14</v>
      </c>
      <c r="D19512">
        <f ca="1">RANDBETWEEN(INDEX(Sheet3!$C$2:$C$11,MATCH(Sales!B19512,Sheet3!$A$2:$A$11,0),1)*100,INDEX(Sheet3!$D$2:$D$11,MATCH(Sales!B19512,Sheet3!$A$2:$A$11,0),1)*100)/100</f>
        <v>19793.18</v>
      </c>
    </row>
    <row r="19513" spans="1:4" x14ac:dyDescent="0.25">
      <c r="A19513" s="2">
        <f t="shared" ca="1" si="304"/>
        <v>45071</v>
      </c>
      <c r="B19513" t="str">
        <f ca="1">INDEX(Sheet3!$A$2:$A$11,MATCH(RANDBETWEEN(1,10),Sheet3!$B$2:$B$11,0),1)</f>
        <v>Office Furniture</v>
      </c>
      <c r="C19513">
        <f ca="1">ROUND(RANDBETWEEN(INDEX(Sheet3!$F$2:$F$11,MATCH(Sales!B19513,Sheet3!$A$2:$A$11,0),1)*100,INDEX(Sheet3!$G$2:$G$11,MATCH(Sales!B19513,Sheet3!$A$2:$A$11,0),1)*100)/100,0)</f>
        <v>347</v>
      </c>
      <c r="D19513">
        <f ca="1">RANDBETWEEN(INDEX(Sheet3!$C$2:$C$11,MATCH(Sales!B19513,Sheet3!$A$2:$A$11,0),1)*100,INDEX(Sheet3!$D$2:$D$11,MATCH(Sales!B19513,Sheet3!$A$2:$A$11,0),1)*100)/100</f>
        <v>1847.54</v>
      </c>
    </row>
    <row r="19514" spans="1:4" x14ac:dyDescent="0.25">
      <c r="A19514" s="2">
        <f t="shared" ca="1" si="304"/>
        <v>44834</v>
      </c>
      <c r="B19514" t="str">
        <f ca="1">INDEX(Sheet3!$A$2:$A$11,MATCH(RANDBETWEEN(1,10),Sheet3!$B$2:$B$11,0),1)</f>
        <v>Food</v>
      </c>
      <c r="C19514">
        <f ca="1">ROUND(RANDBETWEEN(INDEX(Sheet3!$F$2:$F$11,MATCH(Sales!B19514,Sheet3!$A$2:$A$11,0),1)*100,INDEX(Sheet3!$G$2:$G$11,MATCH(Sales!B19514,Sheet3!$A$2:$A$11,0),1)*100)/100,0)</f>
        <v>6634</v>
      </c>
      <c r="D19514">
        <f ca="1">RANDBETWEEN(INDEX(Sheet3!$C$2:$C$11,MATCH(Sales!B19514,Sheet3!$A$2:$A$11,0),1)*100,INDEX(Sheet3!$D$2:$D$11,MATCH(Sales!B19514,Sheet3!$A$2:$A$11,0),1)*100)/100</f>
        <v>20.81</v>
      </c>
    </row>
    <row r="19515" spans="1:4" x14ac:dyDescent="0.25">
      <c r="A19515" s="2">
        <f t="shared" ca="1" si="304"/>
        <v>44783</v>
      </c>
      <c r="B19515" t="str">
        <f ca="1">INDEX(Sheet3!$A$2:$A$11,MATCH(RANDBETWEEN(1,10),Sheet3!$B$2:$B$11,0),1)</f>
        <v>Consultancy Services</v>
      </c>
      <c r="C19515">
        <f ca="1">ROUND(RANDBETWEEN(INDEX(Sheet3!$F$2:$F$11,MATCH(Sales!B19515,Sheet3!$A$2:$A$11,0),1)*100,INDEX(Sheet3!$G$2:$G$11,MATCH(Sales!B19515,Sheet3!$A$2:$A$11,0),1)*100)/100,0)</f>
        <v>88</v>
      </c>
      <c r="D19515">
        <f ca="1">RANDBETWEEN(INDEX(Sheet3!$C$2:$C$11,MATCH(Sales!B19515,Sheet3!$A$2:$A$11,0),1)*100,INDEX(Sheet3!$D$2:$D$11,MATCH(Sales!B19515,Sheet3!$A$2:$A$11,0),1)*100)/100</f>
        <v>617.21</v>
      </c>
    </row>
    <row r="19516" spans="1:4" x14ac:dyDescent="0.25">
      <c r="A19516" s="2">
        <f t="shared" ca="1" si="304"/>
        <v>44686</v>
      </c>
      <c r="B19516" t="str">
        <f ca="1">INDEX(Sheet3!$A$2:$A$11,MATCH(RANDBETWEEN(1,10),Sheet3!$B$2:$B$11,0),1)</f>
        <v>Software</v>
      </c>
      <c r="C19516">
        <f ca="1">ROUND(RANDBETWEEN(INDEX(Sheet3!$F$2:$F$11,MATCH(Sales!B19516,Sheet3!$A$2:$A$11,0),1)*100,INDEX(Sheet3!$G$2:$G$11,MATCH(Sales!B19516,Sheet3!$A$2:$A$11,0),1)*100)/100,0)</f>
        <v>156</v>
      </c>
      <c r="D19516">
        <f ca="1">RANDBETWEEN(INDEX(Sheet3!$C$2:$C$11,MATCH(Sales!B19516,Sheet3!$A$2:$A$11,0),1)*100,INDEX(Sheet3!$D$2:$D$11,MATCH(Sales!B19516,Sheet3!$A$2:$A$11,0),1)*100)/100</f>
        <v>4840.1899999999996</v>
      </c>
    </row>
    <row r="19517" spans="1:4" x14ac:dyDescent="0.25">
      <c r="A19517" s="2">
        <f t="shared" ca="1" si="304"/>
        <v>44865</v>
      </c>
      <c r="B19517" t="str">
        <f ca="1">INDEX(Sheet3!$A$2:$A$11,MATCH(RANDBETWEEN(1,10),Sheet3!$B$2:$B$11,0),1)</f>
        <v>Office Furniture</v>
      </c>
      <c r="C19517">
        <f ca="1">ROUND(RANDBETWEEN(INDEX(Sheet3!$F$2:$F$11,MATCH(Sales!B19517,Sheet3!$A$2:$A$11,0),1)*100,INDEX(Sheet3!$G$2:$G$11,MATCH(Sales!B19517,Sheet3!$A$2:$A$11,0),1)*100)/100,0)</f>
        <v>105</v>
      </c>
      <c r="D19517">
        <f ca="1">RANDBETWEEN(INDEX(Sheet3!$C$2:$C$11,MATCH(Sales!B19517,Sheet3!$A$2:$A$11,0),1)*100,INDEX(Sheet3!$D$2:$D$11,MATCH(Sales!B19517,Sheet3!$A$2:$A$11,0),1)*100)/100</f>
        <v>692.43</v>
      </c>
    </row>
    <row r="19518" spans="1:4" x14ac:dyDescent="0.25">
      <c r="A19518" s="2">
        <f t="shared" ca="1" si="304"/>
        <v>45290</v>
      </c>
      <c r="B19518" t="str">
        <f ca="1">INDEX(Sheet3!$A$2:$A$11,MATCH(RANDBETWEEN(1,10),Sheet3!$B$2:$B$11,0),1)</f>
        <v>Beverages</v>
      </c>
      <c r="C19518">
        <f ca="1">ROUND(RANDBETWEEN(INDEX(Sheet3!$F$2:$F$11,MATCH(Sales!B19518,Sheet3!$A$2:$A$11,0),1)*100,INDEX(Sheet3!$G$2:$G$11,MATCH(Sales!B19518,Sheet3!$A$2:$A$11,0),1)*100)/100,0)</f>
        <v>712</v>
      </c>
      <c r="D19518">
        <f ca="1">RANDBETWEEN(INDEX(Sheet3!$C$2:$C$11,MATCH(Sales!B19518,Sheet3!$A$2:$A$11,0),1)*100,INDEX(Sheet3!$D$2:$D$11,MATCH(Sales!B19518,Sheet3!$A$2:$A$11,0),1)*100)/100</f>
        <v>37.369999999999997</v>
      </c>
    </row>
    <row r="19519" spans="1:4" x14ac:dyDescent="0.25">
      <c r="A19519" s="2">
        <f t="shared" ca="1" si="304"/>
        <v>44691</v>
      </c>
      <c r="B19519" t="str">
        <f ca="1">INDEX(Sheet3!$A$2:$A$11,MATCH(RANDBETWEEN(1,10),Sheet3!$B$2:$B$11,0),1)</f>
        <v>Vehicles</v>
      </c>
      <c r="C19519">
        <f ca="1">ROUND(RANDBETWEEN(INDEX(Sheet3!$F$2:$F$11,MATCH(Sales!B19519,Sheet3!$A$2:$A$11,0),1)*100,INDEX(Sheet3!$G$2:$G$11,MATCH(Sales!B19519,Sheet3!$A$2:$A$11,0),1)*100)/100,0)</f>
        <v>4</v>
      </c>
      <c r="D19519">
        <f ca="1">RANDBETWEEN(INDEX(Sheet3!$C$2:$C$11,MATCH(Sales!B19519,Sheet3!$A$2:$A$11,0),1)*100,INDEX(Sheet3!$D$2:$D$11,MATCH(Sales!B19519,Sheet3!$A$2:$A$11,0),1)*100)/100</f>
        <v>15121.58</v>
      </c>
    </row>
    <row r="19520" spans="1:4" x14ac:dyDescent="0.25">
      <c r="A19520" s="2">
        <f t="shared" ca="1" si="304"/>
        <v>44872</v>
      </c>
      <c r="B19520" t="str">
        <f ca="1">INDEX(Sheet3!$A$2:$A$11,MATCH(RANDBETWEEN(1,10),Sheet3!$B$2:$B$11,0),1)</f>
        <v>Software</v>
      </c>
      <c r="C19520">
        <f ca="1">ROUND(RANDBETWEEN(INDEX(Sheet3!$F$2:$F$11,MATCH(Sales!B19520,Sheet3!$A$2:$A$11,0),1)*100,INDEX(Sheet3!$G$2:$G$11,MATCH(Sales!B19520,Sheet3!$A$2:$A$11,0),1)*100)/100,0)</f>
        <v>25</v>
      </c>
      <c r="D19520">
        <f ca="1">RANDBETWEEN(INDEX(Sheet3!$C$2:$C$11,MATCH(Sales!B19520,Sheet3!$A$2:$A$11,0),1)*100,INDEX(Sheet3!$D$2:$D$11,MATCH(Sales!B19520,Sheet3!$A$2:$A$11,0),1)*100)/100</f>
        <v>546.53</v>
      </c>
    </row>
    <row r="19521" spans="1:4" x14ac:dyDescent="0.25">
      <c r="A19521" s="2">
        <f t="shared" ca="1" si="304"/>
        <v>44871</v>
      </c>
      <c r="B19521" t="str">
        <f ca="1">INDEX(Sheet3!$A$2:$A$11,MATCH(RANDBETWEEN(1,10),Sheet3!$B$2:$B$11,0),1)</f>
        <v>Beverages</v>
      </c>
      <c r="C19521">
        <f ca="1">ROUND(RANDBETWEEN(INDEX(Sheet3!$F$2:$F$11,MATCH(Sales!B19521,Sheet3!$A$2:$A$11,0),1)*100,INDEX(Sheet3!$G$2:$G$11,MATCH(Sales!B19521,Sheet3!$A$2:$A$11,0),1)*100)/100,0)</f>
        <v>9328</v>
      </c>
      <c r="D19521">
        <f ca="1">RANDBETWEEN(INDEX(Sheet3!$C$2:$C$11,MATCH(Sales!B19521,Sheet3!$A$2:$A$11,0),1)*100,INDEX(Sheet3!$D$2:$D$11,MATCH(Sales!B19521,Sheet3!$A$2:$A$11,0),1)*100)/100</f>
        <v>52.39</v>
      </c>
    </row>
    <row r="19522" spans="1:4" x14ac:dyDescent="0.25">
      <c r="A19522" s="2">
        <f t="shared" ca="1" si="304"/>
        <v>45203</v>
      </c>
      <c r="B19522" t="str">
        <f ca="1">INDEX(Sheet3!$A$2:$A$11,MATCH(RANDBETWEEN(1,10),Sheet3!$B$2:$B$11,0),1)</f>
        <v>Buildings &amp; Structures</v>
      </c>
      <c r="C19522">
        <f ca="1">ROUND(RANDBETWEEN(INDEX(Sheet3!$F$2:$F$11,MATCH(Sales!B19522,Sheet3!$A$2:$A$11,0),1)*100,INDEX(Sheet3!$G$2:$G$11,MATCH(Sales!B19522,Sheet3!$A$2:$A$11,0),1)*100)/100,0)</f>
        <v>1</v>
      </c>
      <c r="D19522">
        <f ca="1">RANDBETWEEN(INDEX(Sheet3!$C$2:$C$11,MATCH(Sales!B19522,Sheet3!$A$2:$A$11,0),1)*100,INDEX(Sheet3!$D$2:$D$11,MATCH(Sales!B19522,Sheet3!$A$2:$A$11,0),1)*100)/100</f>
        <v>271706.92</v>
      </c>
    </row>
    <row r="19523" spans="1:4" x14ac:dyDescent="0.25">
      <c r="A19523" s="2">
        <f t="shared" ref="A19523:A19586" ca="1" si="305">RANDBETWEEN(44562,45291)</f>
        <v>44601</v>
      </c>
      <c r="B19523" t="str">
        <f ca="1">INDEX(Sheet3!$A$2:$A$11,MATCH(RANDBETWEEN(1,10),Sheet3!$B$2:$B$11,0),1)</f>
        <v>Office Supplies</v>
      </c>
      <c r="C19523">
        <f ca="1">ROUND(RANDBETWEEN(INDEX(Sheet3!$F$2:$F$11,MATCH(Sales!B19523,Sheet3!$A$2:$A$11,0),1)*100,INDEX(Sheet3!$G$2:$G$11,MATCH(Sales!B19523,Sheet3!$A$2:$A$11,0),1)*100)/100,0)</f>
        <v>965</v>
      </c>
      <c r="D19523">
        <f ca="1">RANDBETWEEN(INDEX(Sheet3!$C$2:$C$11,MATCH(Sales!B19523,Sheet3!$A$2:$A$11,0),1)*100,INDEX(Sheet3!$D$2:$D$11,MATCH(Sales!B19523,Sheet3!$A$2:$A$11,0),1)*100)/100</f>
        <v>496.55</v>
      </c>
    </row>
    <row r="19524" spans="1:4" x14ac:dyDescent="0.25">
      <c r="A19524" s="2">
        <f t="shared" ca="1" si="305"/>
        <v>45177</v>
      </c>
      <c r="B19524" t="str">
        <f ca="1">INDEX(Sheet3!$A$2:$A$11,MATCH(RANDBETWEEN(1,10),Sheet3!$B$2:$B$11,0),1)</f>
        <v>Vehicles</v>
      </c>
      <c r="C19524">
        <f ca="1">ROUND(RANDBETWEEN(INDEX(Sheet3!$F$2:$F$11,MATCH(Sales!B19524,Sheet3!$A$2:$A$11,0),1)*100,INDEX(Sheet3!$G$2:$G$11,MATCH(Sales!B19524,Sheet3!$A$2:$A$11,0),1)*100)/100,0)</f>
        <v>16</v>
      </c>
      <c r="D19524">
        <f ca="1">RANDBETWEEN(INDEX(Sheet3!$C$2:$C$11,MATCH(Sales!B19524,Sheet3!$A$2:$A$11,0),1)*100,INDEX(Sheet3!$D$2:$D$11,MATCH(Sales!B19524,Sheet3!$A$2:$A$11,0),1)*100)/100</f>
        <v>21622.19</v>
      </c>
    </row>
    <row r="19525" spans="1:4" x14ac:dyDescent="0.25">
      <c r="A19525" s="2">
        <f t="shared" ca="1" si="305"/>
        <v>45275</v>
      </c>
      <c r="B19525" t="str">
        <f ca="1">INDEX(Sheet3!$A$2:$A$11,MATCH(RANDBETWEEN(1,10),Sheet3!$B$2:$B$11,0),1)</f>
        <v>Consultancy Services</v>
      </c>
      <c r="C19525">
        <f ca="1">ROUND(RANDBETWEEN(INDEX(Sheet3!$F$2:$F$11,MATCH(Sales!B19525,Sheet3!$A$2:$A$11,0),1)*100,INDEX(Sheet3!$G$2:$G$11,MATCH(Sales!B19525,Sheet3!$A$2:$A$11,0),1)*100)/100,0)</f>
        <v>45</v>
      </c>
      <c r="D19525">
        <f ca="1">RANDBETWEEN(INDEX(Sheet3!$C$2:$C$11,MATCH(Sales!B19525,Sheet3!$A$2:$A$11,0),1)*100,INDEX(Sheet3!$D$2:$D$11,MATCH(Sales!B19525,Sheet3!$A$2:$A$11,0),1)*100)/100</f>
        <v>862.36</v>
      </c>
    </row>
    <row r="19526" spans="1:4" x14ac:dyDescent="0.25">
      <c r="A19526" s="2">
        <f t="shared" ca="1" si="305"/>
        <v>45195</v>
      </c>
      <c r="B19526" t="str">
        <f ca="1">INDEX(Sheet3!$A$2:$A$11,MATCH(RANDBETWEEN(1,10),Sheet3!$B$2:$B$11,0),1)</f>
        <v>Consultancy Services</v>
      </c>
      <c r="C19526">
        <f ca="1">ROUND(RANDBETWEEN(INDEX(Sheet3!$F$2:$F$11,MATCH(Sales!B19526,Sheet3!$A$2:$A$11,0),1)*100,INDEX(Sheet3!$G$2:$G$11,MATCH(Sales!B19526,Sheet3!$A$2:$A$11,0),1)*100)/100,0)</f>
        <v>18</v>
      </c>
      <c r="D19526">
        <f ca="1">RANDBETWEEN(INDEX(Sheet3!$C$2:$C$11,MATCH(Sales!B19526,Sheet3!$A$2:$A$11,0),1)*100,INDEX(Sheet3!$D$2:$D$11,MATCH(Sales!B19526,Sheet3!$A$2:$A$11,0),1)*100)/100</f>
        <v>790.72</v>
      </c>
    </row>
    <row r="19527" spans="1:4" x14ac:dyDescent="0.25">
      <c r="A19527" s="2">
        <f t="shared" ca="1" si="305"/>
        <v>44588</v>
      </c>
      <c r="B19527" t="str">
        <f ca="1">INDEX(Sheet3!$A$2:$A$11,MATCH(RANDBETWEEN(1,10),Sheet3!$B$2:$B$11,0),1)</f>
        <v>Manufacturing</v>
      </c>
      <c r="C19527">
        <f ca="1">ROUND(RANDBETWEEN(INDEX(Sheet3!$F$2:$F$11,MATCH(Sales!B19527,Sheet3!$A$2:$A$11,0),1)*100,INDEX(Sheet3!$G$2:$G$11,MATCH(Sales!B19527,Sheet3!$A$2:$A$11,0),1)*100)/100,0)</f>
        <v>2</v>
      </c>
      <c r="D19527">
        <f ca="1">RANDBETWEEN(INDEX(Sheet3!$C$2:$C$11,MATCH(Sales!B19527,Sheet3!$A$2:$A$11,0),1)*100,INDEX(Sheet3!$D$2:$D$11,MATCH(Sales!B19527,Sheet3!$A$2:$A$11,0),1)*100)/100</f>
        <v>191182.84</v>
      </c>
    </row>
    <row r="19528" spans="1:4" x14ac:dyDescent="0.25">
      <c r="A19528" s="2">
        <f t="shared" ca="1" si="305"/>
        <v>45215</v>
      </c>
      <c r="B19528" t="str">
        <f ca="1">INDEX(Sheet3!$A$2:$A$11,MATCH(RANDBETWEEN(1,10),Sheet3!$B$2:$B$11,0),1)</f>
        <v>Food</v>
      </c>
      <c r="C19528">
        <f ca="1">ROUND(RANDBETWEEN(INDEX(Sheet3!$F$2:$F$11,MATCH(Sales!B19528,Sheet3!$A$2:$A$11,0),1)*100,INDEX(Sheet3!$G$2:$G$11,MATCH(Sales!B19528,Sheet3!$A$2:$A$11,0),1)*100)/100,0)</f>
        <v>3726</v>
      </c>
      <c r="D19528">
        <f ca="1">RANDBETWEEN(INDEX(Sheet3!$C$2:$C$11,MATCH(Sales!B19528,Sheet3!$A$2:$A$11,0),1)*100,INDEX(Sheet3!$D$2:$D$11,MATCH(Sales!B19528,Sheet3!$A$2:$A$11,0),1)*100)/100</f>
        <v>25.67</v>
      </c>
    </row>
    <row r="19529" spans="1:4" x14ac:dyDescent="0.25">
      <c r="A19529" s="2">
        <f t="shared" ca="1" si="305"/>
        <v>44616</v>
      </c>
      <c r="B19529" t="str">
        <f ca="1">INDEX(Sheet3!$A$2:$A$11,MATCH(RANDBETWEEN(1,10),Sheet3!$B$2:$B$11,0),1)</f>
        <v>Office Supplies</v>
      </c>
      <c r="C19529">
        <f ca="1">ROUND(RANDBETWEEN(INDEX(Sheet3!$F$2:$F$11,MATCH(Sales!B19529,Sheet3!$A$2:$A$11,0),1)*100,INDEX(Sheet3!$G$2:$G$11,MATCH(Sales!B19529,Sheet3!$A$2:$A$11,0),1)*100)/100,0)</f>
        <v>740</v>
      </c>
      <c r="D19529">
        <f ca="1">RANDBETWEEN(INDEX(Sheet3!$C$2:$C$11,MATCH(Sales!B19529,Sheet3!$A$2:$A$11,0),1)*100,INDEX(Sheet3!$D$2:$D$11,MATCH(Sales!B19529,Sheet3!$A$2:$A$11,0),1)*100)/100</f>
        <v>118.32</v>
      </c>
    </row>
    <row r="19530" spans="1:4" x14ac:dyDescent="0.25">
      <c r="A19530" s="2">
        <f t="shared" ca="1" si="305"/>
        <v>44728</v>
      </c>
      <c r="B19530" t="str">
        <f ca="1">INDEX(Sheet3!$A$2:$A$11,MATCH(RANDBETWEEN(1,10),Sheet3!$B$2:$B$11,0),1)</f>
        <v>Beverages</v>
      </c>
      <c r="C19530">
        <f ca="1">ROUND(RANDBETWEEN(INDEX(Sheet3!$F$2:$F$11,MATCH(Sales!B19530,Sheet3!$A$2:$A$11,0),1)*100,INDEX(Sheet3!$G$2:$G$11,MATCH(Sales!B19530,Sheet3!$A$2:$A$11,0),1)*100)/100,0)</f>
        <v>2642</v>
      </c>
      <c r="D19530">
        <f ca="1">RANDBETWEEN(INDEX(Sheet3!$C$2:$C$11,MATCH(Sales!B19530,Sheet3!$A$2:$A$11,0),1)*100,INDEX(Sheet3!$D$2:$D$11,MATCH(Sales!B19530,Sheet3!$A$2:$A$11,0),1)*100)/100</f>
        <v>97.76</v>
      </c>
    </row>
    <row r="19531" spans="1:4" x14ac:dyDescent="0.25">
      <c r="A19531" s="2">
        <f t="shared" ca="1" si="305"/>
        <v>45280</v>
      </c>
      <c r="B19531" t="str">
        <f ca="1">INDEX(Sheet3!$A$2:$A$11,MATCH(RANDBETWEEN(1,10),Sheet3!$B$2:$B$11,0),1)</f>
        <v>Consultancy Services</v>
      </c>
      <c r="C19531">
        <f ca="1">ROUND(RANDBETWEEN(INDEX(Sheet3!$F$2:$F$11,MATCH(Sales!B19531,Sheet3!$A$2:$A$11,0),1)*100,INDEX(Sheet3!$G$2:$G$11,MATCH(Sales!B19531,Sheet3!$A$2:$A$11,0),1)*100)/100,0)</f>
        <v>234</v>
      </c>
      <c r="D19531">
        <f ca="1">RANDBETWEEN(INDEX(Sheet3!$C$2:$C$11,MATCH(Sales!B19531,Sheet3!$A$2:$A$11,0),1)*100,INDEX(Sheet3!$D$2:$D$11,MATCH(Sales!B19531,Sheet3!$A$2:$A$11,0),1)*100)/100</f>
        <v>654.63</v>
      </c>
    </row>
    <row r="19532" spans="1:4" x14ac:dyDescent="0.25">
      <c r="A19532" s="2">
        <f t="shared" ca="1" si="305"/>
        <v>44689</v>
      </c>
      <c r="B19532" t="str">
        <f ca="1">INDEX(Sheet3!$A$2:$A$11,MATCH(RANDBETWEEN(1,10),Sheet3!$B$2:$B$11,0),1)</f>
        <v>Consultancy Services</v>
      </c>
      <c r="C19532">
        <f ca="1">ROUND(RANDBETWEEN(INDEX(Sheet3!$F$2:$F$11,MATCH(Sales!B19532,Sheet3!$A$2:$A$11,0),1)*100,INDEX(Sheet3!$G$2:$G$11,MATCH(Sales!B19532,Sheet3!$A$2:$A$11,0),1)*100)/100,0)</f>
        <v>284</v>
      </c>
      <c r="D19532">
        <f ca="1">RANDBETWEEN(INDEX(Sheet3!$C$2:$C$11,MATCH(Sales!B19532,Sheet3!$A$2:$A$11,0),1)*100,INDEX(Sheet3!$D$2:$D$11,MATCH(Sales!B19532,Sheet3!$A$2:$A$11,0),1)*100)/100</f>
        <v>593.36</v>
      </c>
    </row>
    <row r="19533" spans="1:4" x14ac:dyDescent="0.25">
      <c r="A19533" s="2">
        <f t="shared" ca="1" si="305"/>
        <v>44585</v>
      </c>
      <c r="B19533" t="str">
        <f ca="1">INDEX(Sheet3!$A$2:$A$11,MATCH(RANDBETWEEN(1,10),Sheet3!$B$2:$B$11,0),1)</f>
        <v>Food</v>
      </c>
      <c r="C19533">
        <f ca="1">ROUND(RANDBETWEEN(INDEX(Sheet3!$F$2:$F$11,MATCH(Sales!B19533,Sheet3!$A$2:$A$11,0),1)*100,INDEX(Sheet3!$G$2:$G$11,MATCH(Sales!B19533,Sheet3!$A$2:$A$11,0),1)*100)/100,0)</f>
        <v>5787</v>
      </c>
      <c r="D19533">
        <f ca="1">RANDBETWEEN(INDEX(Sheet3!$C$2:$C$11,MATCH(Sales!B19533,Sheet3!$A$2:$A$11,0),1)*100,INDEX(Sheet3!$D$2:$D$11,MATCH(Sales!B19533,Sheet3!$A$2:$A$11,0),1)*100)/100</f>
        <v>2.27</v>
      </c>
    </row>
    <row r="19534" spans="1:4" x14ac:dyDescent="0.25">
      <c r="A19534" s="2">
        <f t="shared" ca="1" si="305"/>
        <v>45025</v>
      </c>
      <c r="B19534" t="str">
        <f ca="1">INDEX(Sheet3!$A$2:$A$11,MATCH(RANDBETWEEN(1,10),Sheet3!$B$2:$B$11,0),1)</f>
        <v>Office Furniture</v>
      </c>
      <c r="C19534">
        <f ca="1">ROUND(RANDBETWEEN(INDEX(Sheet3!$F$2:$F$11,MATCH(Sales!B19534,Sheet3!$A$2:$A$11,0),1)*100,INDEX(Sheet3!$G$2:$G$11,MATCH(Sales!B19534,Sheet3!$A$2:$A$11,0),1)*100)/100,0)</f>
        <v>62</v>
      </c>
      <c r="D19534">
        <f ca="1">RANDBETWEEN(INDEX(Sheet3!$C$2:$C$11,MATCH(Sales!B19534,Sheet3!$A$2:$A$11,0),1)*100,INDEX(Sheet3!$D$2:$D$11,MATCH(Sales!B19534,Sheet3!$A$2:$A$11,0),1)*100)/100</f>
        <v>1090.05</v>
      </c>
    </row>
    <row r="19535" spans="1:4" x14ac:dyDescent="0.25">
      <c r="A19535" s="2">
        <f t="shared" ca="1" si="305"/>
        <v>44679</v>
      </c>
      <c r="B19535" t="str">
        <f ca="1">INDEX(Sheet3!$A$2:$A$11,MATCH(RANDBETWEEN(1,10),Sheet3!$B$2:$B$11,0),1)</f>
        <v>Manufacturing</v>
      </c>
      <c r="C19535">
        <f ca="1">ROUND(RANDBETWEEN(INDEX(Sheet3!$F$2:$F$11,MATCH(Sales!B19535,Sheet3!$A$2:$A$11,0),1)*100,INDEX(Sheet3!$G$2:$G$11,MATCH(Sales!B19535,Sheet3!$A$2:$A$11,0),1)*100)/100,0)</f>
        <v>2</v>
      </c>
      <c r="D19535">
        <f ca="1">RANDBETWEEN(INDEX(Sheet3!$C$2:$C$11,MATCH(Sales!B19535,Sheet3!$A$2:$A$11,0),1)*100,INDEX(Sheet3!$D$2:$D$11,MATCH(Sales!B19535,Sheet3!$A$2:$A$11,0),1)*100)/100</f>
        <v>228716.42</v>
      </c>
    </row>
    <row r="19536" spans="1:4" x14ac:dyDescent="0.25">
      <c r="A19536" s="2">
        <f t="shared" ca="1" si="305"/>
        <v>44628</v>
      </c>
      <c r="B19536" t="str">
        <f ca="1">INDEX(Sheet3!$A$2:$A$11,MATCH(RANDBETWEEN(1,10),Sheet3!$B$2:$B$11,0),1)</f>
        <v>Software</v>
      </c>
      <c r="C19536">
        <f ca="1">ROUND(RANDBETWEEN(INDEX(Sheet3!$F$2:$F$11,MATCH(Sales!B19536,Sheet3!$A$2:$A$11,0),1)*100,INDEX(Sheet3!$G$2:$G$11,MATCH(Sales!B19536,Sheet3!$A$2:$A$11,0),1)*100)/100,0)</f>
        <v>178</v>
      </c>
      <c r="D19536">
        <f ca="1">RANDBETWEEN(INDEX(Sheet3!$C$2:$C$11,MATCH(Sales!B19536,Sheet3!$A$2:$A$11,0),1)*100,INDEX(Sheet3!$D$2:$D$11,MATCH(Sales!B19536,Sheet3!$A$2:$A$11,0),1)*100)/100</f>
        <v>3392.26</v>
      </c>
    </row>
    <row r="19537" spans="1:4" x14ac:dyDescent="0.25">
      <c r="A19537" s="2">
        <f t="shared" ca="1" si="305"/>
        <v>44587</v>
      </c>
      <c r="B19537" t="str">
        <f ca="1">INDEX(Sheet3!$A$2:$A$11,MATCH(RANDBETWEEN(1,10),Sheet3!$B$2:$B$11,0),1)</f>
        <v>Consultancy Services</v>
      </c>
      <c r="C19537">
        <f ca="1">ROUND(RANDBETWEEN(INDEX(Sheet3!$F$2:$F$11,MATCH(Sales!B19537,Sheet3!$A$2:$A$11,0),1)*100,INDEX(Sheet3!$G$2:$G$11,MATCH(Sales!B19537,Sheet3!$A$2:$A$11,0),1)*100)/100,0)</f>
        <v>217</v>
      </c>
      <c r="D19537">
        <f ca="1">RANDBETWEEN(INDEX(Sheet3!$C$2:$C$11,MATCH(Sales!B19537,Sheet3!$A$2:$A$11,0),1)*100,INDEX(Sheet3!$D$2:$D$11,MATCH(Sales!B19537,Sheet3!$A$2:$A$11,0),1)*100)/100</f>
        <v>748.21</v>
      </c>
    </row>
    <row r="19538" spans="1:4" x14ac:dyDescent="0.25">
      <c r="A19538" s="2">
        <f t="shared" ca="1" si="305"/>
        <v>44562</v>
      </c>
      <c r="B19538" t="str">
        <f ca="1">INDEX(Sheet3!$A$2:$A$11,MATCH(RANDBETWEEN(1,10),Sheet3!$B$2:$B$11,0),1)</f>
        <v>Consultancy Services</v>
      </c>
      <c r="C19538">
        <f ca="1">ROUND(RANDBETWEEN(INDEX(Sheet3!$F$2:$F$11,MATCH(Sales!B19538,Sheet3!$A$2:$A$11,0),1)*100,INDEX(Sheet3!$G$2:$G$11,MATCH(Sales!B19538,Sheet3!$A$2:$A$11,0),1)*100)/100,0)</f>
        <v>65</v>
      </c>
      <c r="D19538">
        <f ca="1">RANDBETWEEN(INDEX(Sheet3!$C$2:$C$11,MATCH(Sales!B19538,Sheet3!$A$2:$A$11,0),1)*100,INDEX(Sheet3!$D$2:$D$11,MATCH(Sales!B19538,Sheet3!$A$2:$A$11,0),1)*100)/100</f>
        <v>826.03</v>
      </c>
    </row>
    <row r="19539" spans="1:4" x14ac:dyDescent="0.25">
      <c r="A19539" s="2">
        <f t="shared" ca="1" si="305"/>
        <v>44728</v>
      </c>
      <c r="B19539" t="str">
        <f ca="1">INDEX(Sheet3!$A$2:$A$11,MATCH(RANDBETWEEN(1,10),Sheet3!$B$2:$B$11,0),1)</f>
        <v>Office Supplies</v>
      </c>
      <c r="C19539">
        <f ca="1">ROUND(RANDBETWEEN(INDEX(Sheet3!$F$2:$F$11,MATCH(Sales!B19539,Sheet3!$A$2:$A$11,0),1)*100,INDEX(Sheet3!$G$2:$G$11,MATCH(Sales!B19539,Sheet3!$A$2:$A$11,0),1)*100)/100,0)</f>
        <v>691</v>
      </c>
      <c r="D19539">
        <f ca="1">RANDBETWEEN(INDEX(Sheet3!$C$2:$C$11,MATCH(Sales!B19539,Sheet3!$A$2:$A$11,0),1)*100,INDEX(Sheet3!$D$2:$D$11,MATCH(Sales!B19539,Sheet3!$A$2:$A$11,0),1)*100)/100</f>
        <v>66.09</v>
      </c>
    </row>
    <row r="19540" spans="1:4" x14ac:dyDescent="0.25">
      <c r="A19540" s="2">
        <f t="shared" ca="1" si="305"/>
        <v>44853</v>
      </c>
      <c r="B19540" t="str">
        <f ca="1">INDEX(Sheet3!$A$2:$A$11,MATCH(RANDBETWEEN(1,10),Sheet3!$B$2:$B$11,0),1)</f>
        <v>Office Supplies</v>
      </c>
      <c r="C19540">
        <f ca="1">ROUND(RANDBETWEEN(INDEX(Sheet3!$F$2:$F$11,MATCH(Sales!B19540,Sheet3!$A$2:$A$11,0),1)*100,INDEX(Sheet3!$G$2:$G$11,MATCH(Sales!B19540,Sheet3!$A$2:$A$11,0),1)*100)/100,0)</f>
        <v>362</v>
      </c>
      <c r="D19540">
        <f ca="1">RANDBETWEEN(INDEX(Sheet3!$C$2:$C$11,MATCH(Sales!B19540,Sheet3!$A$2:$A$11,0),1)*100,INDEX(Sheet3!$D$2:$D$11,MATCH(Sales!B19540,Sheet3!$A$2:$A$11,0),1)*100)/100</f>
        <v>492.37</v>
      </c>
    </row>
    <row r="19541" spans="1:4" x14ac:dyDescent="0.25">
      <c r="A19541" s="2">
        <f t="shared" ca="1" si="305"/>
        <v>44868</v>
      </c>
      <c r="B19541" t="str">
        <f ca="1">INDEX(Sheet3!$A$2:$A$11,MATCH(RANDBETWEEN(1,10),Sheet3!$B$2:$B$11,0),1)</f>
        <v>Software</v>
      </c>
      <c r="C19541">
        <f ca="1">ROUND(RANDBETWEEN(INDEX(Sheet3!$F$2:$F$11,MATCH(Sales!B19541,Sheet3!$A$2:$A$11,0),1)*100,INDEX(Sheet3!$G$2:$G$11,MATCH(Sales!B19541,Sheet3!$A$2:$A$11,0),1)*100)/100,0)</f>
        <v>141</v>
      </c>
      <c r="D19541">
        <f ca="1">RANDBETWEEN(INDEX(Sheet3!$C$2:$C$11,MATCH(Sales!B19541,Sheet3!$A$2:$A$11,0),1)*100,INDEX(Sheet3!$D$2:$D$11,MATCH(Sales!B19541,Sheet3!$A$2:$A$11,0),1)*100)/100</f>
        <v>3998.02</v>
      </c>
    </row>
    <row r="19542" spans="1:4" x14ac:dyDescent="0.25">
      <c r="A19542" s="2">
        <f t="shared" ca="1" si="305"/>
        <v>44654</v>
      </c>
      <c r="B19542" t="str">
        <f ca="1">INDEX(Sheet3!$A$2:$A$11,MATCH(RANDBETWEEN(1,10),Sheet3!$B$2:$B$11,0),1)</f>
        <v>Software</v>
      </c>
      <c r="C19542">
        <f ca="1">ROUND(RANDBETWEEN(INDEX(Sheet3!$F$2:$F$11,MATCH(Sales!B19542,Sheet3!$A$2:$A$11,0),1)*100,INDEX(Sheet3!$G$2:$G$11,MATCH(Sales!B19542,Sheet3!$A$2:$A$11,0),1)*100)/100,0)</f>
        <v>125</v>
      </c>
      <c r="D19542">
        <f ca="1">RANDBETWEEN(INDEX(Sheet3!$C$2:$C$11,MATCH(Sales!B19542,Sheet3!$A$2:$A$11,0),1)*100,INDEX(Sheet3!$D$2:$D$11,MATCH(Sales!B19542,Sheet3!$A$2:$A$11,0),1)*100)/100</f>
        <v>964.11</v>
      </c>
    </row>
    <row r="19543" spans="1:4" x14ac:dyDescent="0.25">
      <c r="A19543" s="2">
        <f t="shared" ca="1" si="305"/>
        <v>44861</v>
      </c>
      <c r="B19543" t="str">
        <f ca="1">INDEX(Sheet3!$A$2:$A$11,MATCH(RANDBETWEEN(1,10),Sheet3!$B$2:$B$11,0),1)</f>
        <v>Software</v>
      </c>
      <c r="C19543">
        <f ca="1">ROUND(RANDBETWEEN(INDEX(Sheet3!$F$2:$F$11,MATCH(Sales!B19543,Sheet3!$A$2:$A$11,0),1)*100,INDEX(Sheet3!$G$2:$G$11,MATCH(Sales!B19543,Sheet3!$A$2:$A$11,0),1)*100)/100,0)</f>
        <v>55</v>
      </c>
      <c r="D19543">
        <f ca="1">RANDBETWEEN(INDEX(Sheet3!$C$2:$C$11,MATCH(Sales!B19543,Sheet3!$A$2:$A$11,0),1)*100,INDEX(Sheet3!$D$2:$D$11,MATCH(Sales!B19543,Sheet3!$A$2:$A$11,0),1)*100)/100</f>
        <v>4282.59</v>
      </c>
    </row>
    <row r="19544" spans="1:4" x14ac:dyDescent="0.25">
      <c r="A19544" s="2">
        <f t="shared" ca="1" si="305"/>
        <v>45130</v>
      </c>
      <c r="B19544" t="str">
        <f ca="1">INDEX(Sheet3!$A$2:$A$11,MATCH(RANDBETWEEN(1,10),Sheet3!$B$2:$B$11,0),1)</f>
        <v>Office Supplies</v>
      </c>
      <c r="C19544">
        <f ca="1">ROUND(RANDBETWEEN(INDEX(Sheet3!$F$2:$F$11,MATCH(Sales!B19544,Sheet3!$A$2:$A$11,0),1)*100,INDEX(Sheet3!$G$2:$G$11,MATCH(Sales!B19544,Sheet3!$A$2:$A$11,0),1)*100)/100,0)</f>
        <v>213</v>
      </c>
      <c r="D19544">
        <f ca="1">RANDBETWEEN(INDEX(Sheet3!$C$2:$C$11,MATCH(Sales!B19544,Sheet3!$A$2:$A$11,0),1)*100,INDEX(Sheet3!$D$2:$D$11,MATCH(Sales!B19544,Sheet3!$A$2:$A$11,0),1)*100)/100</f>
        <v>282.88</v>
      </c>
    </row>
    <row r="19545" spans="1:4" x14ac:dyDescent="0.25">
      <c r="A19545" s="2">
        <f t="shared" ca="1" si="305"/>
        <v>44683</v>
      </c>
      <c r="B19545" t="str">
        <f ca="1">INDEX(Sheet3!$A$2:$A$11,MATCH(RANDBETWEEN(1,10),Sheet3!$B$2:$B$11,0),1)</f>
        <v>Manufacturing</v>
      </c>
      <c r="C19545">
        <f ca="1">ROUND(RANDBETWEEN(INDEX(Sheet3!$F$2:$F$11,MATCH(Sales!B19545,Sheet3!$A$2:$A$11,0),1)*100,INDEX(Sheet3!$G$2:$G$11,MATCH(Sales!B19545,Sheet3!$A$2:$A$11,0),1)*100)/100,0)</f>
        <v>2</v>
      </c>
      <c r="D19545">
        <f ca="1">RANDBETWEEN(INDEX(Sheet3!$C$2:$C$11,MATCH(Sales!B19545,Sheet3!$A$2:$A$11,0),1)*100,INDEX(Sheet3!$D$2:$D$11,MATCH(Sales!B19545,Sheet3!$A$2:$A$11,0),1)*100)/100</f>
        <v>95035.79</v>
      </c>
    </row>
    <row r="19546" spans="1:4" x14ac:dyDescent="0.25">
      <c r="A19546" s="2">
        <f t="shared" ca="1" si="305"/>
        <v>44725</v>
      </c>
      <c r="B19546" t="str">
        <f ca="1">INDEX(Sheet3!$A$2:$A$11,MATCH(RANDBETWEEN(1,10),Sheet3!$B$2:$B$11,0),1)</f>
        <v>Vehicles</v>
      </c>
      <c r="C19546">
        <f ca="1">ROUND(RANDBETWEEN(INDEX(Sheet3!$F$2:$F$11,MATCH(Sales!B19546,Sheet3!$A$2:$A$11,0),1)*100,INDEX(Sheet3!$G$2:$G$11,MATCH(Sales!B19546,Sheet3!$A$2:$A$11,0),1)*100)/100,0)</f>
        <v>5</v>
      </c>
      <c r="D19546">
        <f ca="1">RANDBETWEEN(INDEX(Sheet3!$C$2:$C$11,MATCH(Sales!B19546,Sheet3!$A$2:$A$11,0),1)*100,INDEX(Sheet3!$D$2:$D$11,MATCH(Sales!B19546,Sheet3!$A$2:$A$11,0),1)*100)/100</f>
        <v>15410.19</v>
      </c>
    </row>
    <row r="19547" spans="1:4" x14ac:dyDescent="0.25">
      <c r="A19547" s="2">
        <f t="shared" ca="1" si="305"/>
        <v>45131</v>
      </c>
      <c r="B19547" t="str">
        <f ca="1">INDEX(Sheet3!$A$2:$A$11,MATCH(RANDBETWEEN(1,10),Sheet3!$B$2:$B$11,0),1)</f>
        <v>Consultancy Services</v>
      </c>
      <c r="C19547">
        <f ca="1">ROUND(RANDBETWEEN(INDEX(Sheet3!$F$2:$F$11,MATCH(Sales!B19547,Sheet3!$A$2:$A$11,0),1)*100,INDEX(Sheet3!$G$2:$G$11,MATCH(Sales!B19547,Sheet3!$A$2:$A$11,0),1)*100)/100,0)</f>
        <v>23</v>
      </c>
      <c r="D19547">
        <f ca="1">RANDBETWEEN(INDEX(Sheet3!$C$2:$C$11,MATCH(Sales!B19547,Sheet3!$A$2:$A$11,0),1)*100,INDEX(Sheet3!$D$2:$D$11,MATCH(Sales!B19547,Sheet3!$A$2:$A$11,0),1)*100)/100</f>
        <v>797.92</v>
      </c>
    </row>
    <row r="19548" spans="1:4" x14ac:dyDescent="0.25">
      <c r="A19548" s="2">
        <f t="shared" ca="1" si="305"/>
        <v>44773</v>
      </c>
      <c r="B19548" t="str">
        <f ca="1">INDEX(Sheet3!$A$2:$A$11,MATCH(RANDBETWEEN(1,10),Sheet3!$B$2:$B$11,0),1)</f>
        <v>Manufacturing</v>
      </c>
      <c r="C19548">
        <f ca="1">ROUND(RANDBETWEEN(INDEX(Sheet3!$F$2:$F$11,MATCH(Sales!B19548,Sheet3!$A$2:$A$11,0),1)*100,INDEX(Sheet3!$G$2:$G$11,MATCH(Sales!B19548,Sheet3!$A$2:$A$11,0),1)*100)/100,0)</f>
        <v>2</v>
      </c>
      <c r="D19548">
        <f ca="1">RANDBETWEEN(INDEX(Sheet3!$C$2:$C$11,MATCH(Sales!B19548,Sheet3!$A$2:$A$11,0),1)*100,INDEX(Sheet3!$D$2:$D$11,MATCH(Sales!B19548,Sheet3!$A$2:$A$11,0),1)*100)/100</f>
        <v>234399.51</v>
      </c>
    </row>
    <row r="19549" spans="1:4" x14ac:dyDescent="0.25">
      <c r="A19549" s="2">
        <f t="shared" ca="1" si="305"/>
        <v>44824</v>
      </c>
      <c r="B19549" t="str">
        <f ca="1">INDEX(Sheet3!$A$2:$A$11,MATCH(RANDBETWEEN(1,10),Sheet3!$B$2:$B$11,0),1)</f>
        <v>Beverages</v>
      </c>
      <c r="C19549">
        <f ca="1">ROUND(RANDBETWEEN(INDEX(Sheet3!$F$2:$F$11,MATCH(Sales!B19549,Sheet3!$A$2:$A$11,0),1)*100,INDEX(Sheet3!$G$2:$G$11,MATCH(Sales!B19549,Sheet3!$A$2:$A$11,0),1)*100)/100,0)</f>
        <v>9303</v>
      </c>
      <c r="D19549">
        <f ca="1">RANDBETWEEN(INDEX(Sheet3!$C$2:$C$11,MATCH(Sales!B19549,Sheet3!$A$2:$A$11,0),1)*100,INDEX(Sheet3!$D$2:$D$11,MATCH(Sales!B19549,Sheet3!$A$2:$A$11,0),1)*100)/100</f>
        <v>67.260000000000005</v>
      </c>
    </row>
    <row r="19550" spans="1:4" x14ac:dyDescent="0.25">
      <c r="A19550" s="2">
        <f t="shared" ca="1" si="305"/>
        <v>44853</v>
      </c>
      <c r="B19550" t="str">
        <f ca="1">INDEX(Sheet3!$A$2:$A$11,MATCH(RANDBETWEEN(1,10),Sheet3!$B$2:$B$11,0),1)</f>
        <v>Food</v>
      </c>
      <c r="C19550">
        <f ca="1">ROUND(RANDBETWEEN(INDEX(Sheet3!$F$2:$F$11,MATCH(Sales!B19550,Sheet3!$A$2:$A$11,0),1)*100,INDEX(Sheet3!$G$2:$G$11,MATCH(Sales!B19550,Sheet3!$A$2:$A$11,0),1)*100)/100,0)</f>
        <v>801</v>
      </c>
      <c r="D19550">
        <f ca="1">RANDBETWEEN(INDEX(Sheet3!$C$2:$C$11,MATCH(Sales!B19550,Sheet3!$A$2:$A$11,0),1)*100,INDEX(Sheet3!$D$2:$D$11,MATCH(Sales!B19550,Sheet3!$A$2:$A$11,0),1)*100)/100</f>
        <v>12.22</v>
      </c>
    </row>
    <row r="19551" spans="1:4" x14ac:dyDescent="0.25">
      <c r="A19551" s="2">
        <f t="shared" ca="1" si="305"/>
        <v>45268</v>
      </c>
      <c r="B19551" t="str">
        <f ca="1">INDEX(Sheet3!$A$2:$A$11,MATCH(RANDBETWEEN(1,10),Sheet3!$B$2:$B$11,0),1)</f>
        <v>Buildings &amp; Structures</v>
      </c>
      <c r="C19551">
        <f ca="1">ROUND(RANDBETWEEN(INDEX(Sheet3!$F$2:$F$11,MATCH(Sales!B19551,Sheet3!$A$2:$A$11,0),1)*100,INDEX(Sheet3!$G$2:$G$11,MATCH(Sales!B19551,Sheet3!$A$2:$A$11,0),1)*100)/100,0)</f>
        <v>1</v>
      </c>
      <c r="D19551">
        <f ca="1">RANDBETWEEN(INDEX(Sheet3!$C$2:$C$11,MATCH(Sales!B19551,Sheet3!$A$2:$A$11,0),1)*100,INDEX(Sheet3!$D$2:$D$11,MATCH(Sales!B19551,Sheet3!$A$2:$A$11,0),1)*100)/100</f>
        <v>66735.67</v>
      </c>
    </row>
    <row r="19552" spans="1:4" x14ac:dyDescent="0.25">
      <c r="A19552" s="2">
        <f t="shared" ca="1" si="305"/>
        <v>44709</v>
      </c>
      <c r="B19552" t="str">
        <f ca="1">INDEX(Sheet3!$A$2:$A$11,MATCH(RANDBETWEEN(1,10),Sheet3!$B$2:$B$11,0),1)</f>
        <v>Food</v>
      </c>
      <c r="C19552">
        <f ca="1">ROUND(RANDBETWEEN(INDEX(Sheet3!$F$2:$F$11,MATCH(Sales!B19552,Sheet3!$A$2:$A$11,0),1)*100,INDEX(Sheet3!$G$2:$G$11,MATCH(Sales!B19552,Sheet3!$A$2:$A$11,0),1)*100)/100,0)</f>
        <v>5975</v>
      </c>
      <c r="D19552">
        <f ca="1">RANDBETWEEN(INDEX(Sheet3!$C$2:$C$11,MATCH(Sales!B19552,Sheet3!$A$2:$A$11,0),1)*100,INDEX(Sheet3!$D$2:$D$11,MATCH(Sales!B19552,Sheet3!$A$2:$A$11,0),1)*100)/100</f>
        <v>6.71</v>
      </c>
    </row>
    <row r="19553" spans="1:4" x14ac:dyDescent="0.25">
      <c r="A19553" s="2">
        <f t="shared" ca="1" si="305"/>
        <v>45220</v>
      </c>
      <c r="B19553" t="str">
        <f ca="1">INDEX(Sheet3!$A$2:$A$11,MATCH(RANDBETWEEN(1,10),Sheet3!$B$2:$B$11,0),1)</f>
        <v>Beverages</v>
      </c>
      <c r="C19553">
        <f ca="1">ROUND(RANDBETWEEN(INDEX(Sheet3!$F$2:$F$11,MATCH(Sales!B19553,Sheet3!$A$2:$A$11,0),1)*100,INDEX(Sheet3!$G$2:$G$11,MATCH(Sales!B19553,Sheet3!$A$2:$A$11,0),1)*100)/100,0)</f>
        <v>8719</v>
      </c>
      <c r="D19553">
        <f ca="1">RANDBETWEEN(INDEX(Sheet3!$C$2:$C$11,MATCH(Sales!B19553,Sheet3!$A$2:$A$11,0),1)*100,INDEX(Sheet3!$D$2:$D$11,MATCH(Sales!B19553,Sheet3!$A$2:$A$11,0),1)*100)/100</f>
        <v>47.82</v>
      </c>
    </row>
    <row r="19554" spans="1:4" x14ac:dyDescent="0.25">
      <c r="A19554" s="2">
        <f t="shared" ca="1" si="305"/>
        <v>44803</v>
      </c>
      <c r="B19554" t="str">
        <f ca="1">INDEX(Sheet3!$A$2:$A$11,MATCH(RANDBETWEEN(1,10),Sheet3!$B$2:$B$11,0),1)</f>
        <v>Buildings &amp; Structures</v>
      </c>
      <c r="C19554">
        <f ca="1">ROUND(RANDBETWEEN(INDEX(Sheet3!$F$2:$F$11,MATCH(Sales!B19554,Sheet3!$A$2:$A$11,0),1)*100,INDEX(Sheet3!$G$2:$G$11,MATCH(Sales!B19554,Sheet3!$A$2:$A$11,0),1)*100)/100,0)</f>
        <v>1</v>
      </c>
      <c r="D19554">
        <f ca="1">RANDBETWEEN(INDEX(Sheet3!$C$2:$C$11,MATCH(Sales!B19554,Sheet3!$A$2:$A$11,0),1)*100,INDEX(Sheet3!$D$2:$D$11,MATCH(Sales!B19554,Sheet3!$A$2:$A$11,0),1)*100)/100</f>
        <v>435472.96</v>
      </c>
    </row>
    <row r="19555" spans="1:4" x14ac:dyDescent="0.25">
      <c r="A19555" s="2">
        <f t="shared" ca="1" si="305"/>
        <v>44757</v>
      </c>
      <c r="B19555" t="str">
        <f ca="1">INDEX(Sheet3!$A$2:$A$11,MATCH(RANDBETWEEN(1,10),Sheet3!$B$2:$B$11,0),1)</f>
        <v>Software</v>
      </c>
      <c r="C19555">
        <f ca="1">ROUND(RANDBETWEEN(INDEX(Sheet3!$F$2:$F$11,MATCH(Sales!B19555,Sheet3!$A$2:$A$11,0),1)*100,INDEX(Sheet3!$G$2:$G$11,MATCH(Sales!B19555,Sheet3!$A$2:$A$11,0),1)*100)/100,0)</f>
        <v>175</v>
      </c>
      <c r="D19555">
        <f ca="1">RANDBETWEEN(INDEX(Sheet3!$C$2:$C$11,MATCH(Sales!B19555,Sheet3!$A$2:$A$11,0),1)*100,INDEX(Sheet3!$D$2:$D$11,MATCH(Sales!B19555,Sheet3!$A$2:$A$11,0),1)*100)/100</f>
        <v>1757.26</v>
      </c>
    </row>
    <row r="19556" spans="1:4" x14ac:dyDescent="0.25">
      <c r="A19556" s="2">
        <f t="shared" ca="1" si="305"/>
        <v>44729</v>
      </c>
      <c r="B19556" t="str">
        <f ca="1">INDEX(Sheet3!$A$2:$A$11,MATCH(RANDBETWEEN(1,10),Sheet3!$B$2:$B$11,0),1)</f>
        <v>Office Supplies</v>
      </c>
      <c r="C19556">
        <f ca="1">ROUND(RANDBETWEEN(INDEX(Sheet3!$F$2:$F$11,MATCH(Sales!B19556,Sheet3!$A$2:$A$11,0),1)*100,INDEX(Sheet3!$G$2:$G$11,MATCH(Sales!B19556,Sheet3!$A$2:$A$11,0),1)*100)/100,0)</f>
        <v>657</v>
      </c>
      <c r="D19556">
        <f ca="1">RANDBETWEEN(INDEX(Sheet3!$C$2:$C$11,MATCH(Sales!B19556,Sheet3!$A$2:$A$11,0),1)*100,INDEX(Sheet3!$D$2:$D$11,MATCH(Sales!B19556,Sheet3!$A$2:$A$11,0),1)*100)/100</f>
        <v>346.3</v>
      </c>
    </row>
    <row r="19557" spans="1:4" x14ac:dyDescent="0.25">
      <c r="A19557" s="2">
        <f t="shared" ca="1" si="305"/>
        <v>45276</v>
      </c>
      <c r="B19557" t="str">
        <f ca="1">INDEX(Sheet3!$A$2:$A$11,MATCH(RANDBETWEEN(1,10),Sheet3!$B$2:$B$11,0),1)</f>
        <v>Buildings &amp; Structures</v>
      </c>
      <c r="C19557">
        <f ca="1">ROUND(RANDBETWEEN(INDEX(Sheet3!$F$2:$F$11,MATCH(Sales!B19557,Sheet3!$A$2:$A$11,0),1)*100,INDEX(Sheet3!$G$2:$G$11,MATCH(Sales!B19557,Sheet3!$A$2:$A$11,0),1)*100)/100,0)</f>
        <v>1</v>
      </c>
      <c r="D19557">
        <f ca="1">RANDBETWEEN(INDEX(Sheet3!$C$2:$C$11,MATCH(Sales!B19557,Sheet3!$A$2:$A$11,0),1)*100,INDEX(Sheet3!$D$2:$D$11,MATCH(Sales!B19557,Sheet3!$A$2:$A$11,0),1)*100)/100</f>
        <v>284543.2</v>
      </c>
    </row>
    <row r="19558" spans="1:4" x14ac:dyDescent="0.25">
      <c r="A19558" s="2">
        <f t="shared" ca="1" si="305"/>
        <v>44931</v>
      </c>
      <c r="B19558" t="str">
        <f ca="1">INDEX(Sheet3!$A$2:$A$11,MATCH(RANDBETWEEN(1,10),Sheet3!$B$2:$B$11,0),1)</f>
        <v>Office Furniture</v>
      </c>
      <c r="C19558">
        <f ca="1">ROUND(RANDBETWEEN(INDEX(Sheet3!$F$2:$F$11,MATCH(Sales!B19558,Sheet3!$A$2:$A$11,0),1)*100,INDEX(Sheet3!$G$2:$G$11,MATCH(Sales!B19558,Sheet3!$A$2:$A$11,0),1)*100)/100,0)</f>
        <v>260</v>
      </c>
      <c r="D19558">
        <f ca="1">RANDBETWEEN(INDEX(Sheet3!$C$2:$C$11,MATCH(Sales!B19558,Sheet3!$A$2:$A$11,0),1)*100,INDEX(Sheet3!$D$2:$D$11,MATCH(Sales!B19558,Sheet3!$A$2:$A$11,0),1)*100)/100</f>
        <v>583.59</v>
      </c>
    </row>
    <row r="19559" spans="1:4" x14ac:dyDescent="0.25">
      <c r="A19559" s="2">
        <f t="shared" ca="1" si="305"/>
        <v>44815</v>
      </c>
      <c r="B19559" t="str">
        <f ca="1">INDEX(Sheet3!$A$2:$A$11,MATCH(RANDBETWEEN(1,10),Sheet3!$B$2:$B$11,0),1)</f>
        <v>Beverages</v>
      </c>
      <c r="C19559">
        <f ca="1">ROUND(RANDBETWEEN(INDEX(Sheet3!$F$2:$F$11,MATCH(Sales!B19559,Sheet3!$A$2:$A$11,0),1)*100,INDEX(Sheet3!$G$2:$G$11,MATCH(Sales!B19559,Sheet3!$A$2:$A$11,0),1)*100)/100,0)</f>
        <v>3076</v>
      </c>
      <c r="D19559">
        <f ca="1">RANDBETWEEN(INDEX(Sheet3!$C$2:$C$11,MATCH(Sales!B19559,Sheet3!$A$2:$A$11,0),1)*100,INDEX(Sheet3!$D$2:$D$11,MATCH(Sales!B19559,Sheet3!$A$2:$A$11,0),1)*100)/100</f>
        <v>13.33</v>
      </c>
    </row>
    <row r="19560" spans="1:4" x14ac:dyDescent="0.25">
      <c r="A19560" s="2">
        <f t="shared" ca="1" si="305"/>
        <v>45286</v>
      </c>
      <c r="B19560" t="str">
        <f ca="1">INDEX(Sheet3!$A$2:$A$11,MATCH(RANDBETWEEN(1,10),Sheet3!$B$2:$B$11,0),1)</f>
        <v>Consultancy Services</v>
      </c>
      <c r="C19560">
        <f ca="1">ROUND(RANDBETWEEN(INDEX(Sheet3!$F$2:$F$11,MATCH(Sales!B19560,Sheet3!$A$2:$A$11,0),1)*100,INDEX(Sheet3!$G$2:$G$11,MATCH(Sales!B19560,Sheet3!$A$2:$A$11,0),1)*100)/100,0)</f>
        <v>325</v>
      </c>
      <c r="D19560">
        <f ca="1">RANDBETWEEN(INDEX(Sheet3!$C$2:$C$11,MATCH(Sales!B19560,Sheet3!$A$2:$A$11,0),1)*100,INDEX(Sheet3!$D$2:$D$11,MATCH(Sales!B19560,Sheet3!$A$2:$A$11,0),1)*100)/100</f>
        <v>823.57</v>
      </c>
    </row>
    <row r="19561" spans="1:4" x14ac:dyDescent="0.25">
      <c r="A19561" s="2">
        <f t="shared" ca="1" si="305"/>
        <v>44742</v>
      </c>
      <c r="B19561" t="str">
        <f ca="1">INDEX(Sheet3!$A$2:$A$11,MATCH(RANDBETWEEN(1,10),Sheet3!$B$2:$B$11,0),1)</f>
        <v>Consultancy Services</v>
      </c>
      <c r="C19561">
        <f ca="1">ROUND(RANDBETWEEN(INDEX(Sheet3!$F$2:$F$11,MATCH(Sales!B19561,Sheet3!$A$2:$A$11,0),1)*100,INDEX(Sheet3!$G$2:$G$11,MATCH(Sales!B19561,Sheet3!$A$2:$A$11,0),1)*100)/100,0)</f>
        <v>171</v>
      </c>
      <c r="D19561">
        <f ca="1">RANDBETWEEN(INDEX(Sheet3!$C$2:$C$11,MATCH(Sales!B19561,Sheet3!$A$2:$A$11,0),1)*100,INDEX(Sheet3!$D$2:$D$11,MATCH(Sales!B19561,Sheet3!$A$2:$A$11,0),1)*100)/100</f>
        <v>625.96</v>
      </c>
    </row>
    <row r="19562" spans="1:4" x14ac:dyDescent="0.25">
      <c r="A19562" s="2">
        <f t="shared" ca="1" si="305"/>
        <v>44873</v>
      </c>
      <c r="B19562" t="str">
        <f ca="1">INDEX(Sheet3!$A$2:$A$11,MATCH(RANDBETWEEN(1,10),Sheet3!$B$2:$B$11,0),1)</f>
        <v>Software</v>
      </c>
      <c r="C19562">
        <f ca="1">ROUND(RANDBETWEEN(INDEX(Sheet3!$F$2:$F$11,MATCH(Sales!B19562,Sheet3!$A$2:$A$11,0),1)*100,INDEX(Sheet3!$G$2:$G$11,MATCH(Sales!B19562,Sheet3!$A$2:$A$11,0),1)*100)/100,0)</f>
        <v>116</v>
      </c>
      <c r="D19562">
        <f ca="1">RANDBETWEEN(INDEX(Sheet3!$C$2:$C$11,MATCH(Sales!B19562,Sheet3!$A$2:$A$11,0),1)*100,INDEX(Sheet3!$D$2:$D$11,MATCH(Sales!B19562,Sheet3!$A$2:$A$11,0),1)*100)/100</f>
        <v>2380.94</v>
      </c>
    </row>
    <row r="19563" spans="1:4" x14ac:dyDescent="0.25">
      <c r="A19563" s="2">
        <f t="shared" ca="1" si="305"/>
        <v>44579</v>
      </c>
      <c r="B19563" t="str">
        <f ca="1">INDEX(Sheet3!$A$2:$A$11,MATCH(RANDBETWEEN(1,10),Sheet3!$B$2:$B$11,0),1)</f>
        <v>SSAS products</v>
      </c>
      <c r="C19563">
        <f ca="1">ROUND(RANDBETWEEN(INDEX(Sheet3!$F$2:$F$11,MATCH(Sales!B19563,Sheet3!$A$2:$A$11,0),1)*100,INDEX(Sheet3!$G$2:$G$11,MATCH(Sales!B19563,Sheet3!$A$2:$A$11,0),1)*100)/100,0)</f>
        <v>188</v>
      </c>
      <c r="D19563">
        <f ca="1">RANDBETWEEN(INDEX(Sheet3!$C$2:$C$11,MATCH(Sales!B19563,Sheet3!$A$2:$A$11,0),1)*100,INDEX(Sheet3!$D$2:$D$11,MATCH(Sales!B19563,Sheet3!$A$2:$A$11,0),1)*100)/100</f>
        <v>102.76</v>
      </c>
    </row>
    <row r="19564" spans="1:4" x14ac:dyDescent="0.25">
      <c r="A19564" s="2">
        <f t="shared" ca="1" si="305"/>
        <v>45122</v>
      </c>
      <c r="B19564" t="str">
        <f ca="1">INDEX(Sheet3!$A$2:$A$11,MATCH(RANDBETWEEN(1,10),Sheet3!$B$2:$B$11,0),1)</f>
        <v>Office Supplies</v>
      </c>
      <c r="C19564">
        <f ca="1">ROUND(RANDBETWEEN(INDEX(Sheet3!$F$2:$F$11,MATCH(Sales!B19564,Sheet3!$A$2:$A$11,0),1)*100,INDEX(Sheet3!$G$2:$G$11,MATCH(Sales!B19564,Sheet3!$A$2:$A$11,0),1)*100)/100,0)</f>
        <v>189</v>
      </c>
      <c r="D19564">
        <f ca="1">RANDBETWEEN(INDEX(Sheet3!$C$2:$C$11,MATCH(Sales!B19564,Sheet3!$A$2:$A$11,0),1)*100,INDEX(Sheet3!$D$2:$D$11,MATCH(Sales!B19564,Sheet3!$A$2:$A$11,0),1)*100)/100</f>
        <v>457.22</v>
      </c>
    </row>
    <row r="19565" spans="1:4" x14ac:dyDescent="0.25">
      <c r="A19565" s="2">
        <f t="shared" ca="1" si="305"/>
        <v>44755</v>
      </c>
      <c r="B19565" t="str">
        <f ca="1">INDEX(Sheet3!$A$2:$A$11,MATCH(RANDBETWEEN(1,10),Sheet3!$B$2:$B$11,0),1)</f>
        <v>Vehicles</v>
      </c>
      <c r="C19565">
        <f ca="1">ROUND(RANDBETWEEN(INDEX(Sheet3!$F$2:$F$11,MATCH(Sales!B19565,Sheet3!$A$2:$A$11,0),1)*100,INDEX(Sheet3!$G$2:$G$11,MATCH(Sales!B19565,Sheet3!$A$2:$A$11,0),1)*100)/100,0)</f>
        <v>19</v>
      </c>
      <c r="D19565">
        <f ca="1">RANDBETWEEN(INDEX(Sheet3!$C$2:$C$11,MATCH(Sales!B19565,Sheet3!$A$2:$A$11,0),1)*100,INDEX(Sheet3!$D$2:$D$11,MATCH(Sales!B19565,Sheet3!$A$2:$A$11,0),1)*100)/100</f>
        <v>23137.85</v>
      </c>
    </row>
    <row r="19566" spans="1:4" x14ac:dyDescent="0.25">
      <c r="A19566" s="2">
        <f t="shared" ca="1" si="305"/>
        <v>45238</v>
      </c>
      <c r="B19566" t="str">
        <f ca="1">INDEX(Sheet3!$A$2:$A$11,MATCH(RANDBETWEEN(1,10),Sheet3!$B$2:$B$11,0),1)</f>
        <v>Manufacturing</v>
      </c>
      <c r="C19566">
        <f ca="1">ROUND(RANDBETWEEN(INDEX(Sheet3!$F$2:$F$11,MATCH(Sales!B19566,Sheet3!$A$2:$A$11,0),1)*100,INDEX(Sheet3!$G$2:$G$11,MATCH(Sales!B19566,Sheet3!$A$2:$A$11,0),1)*100)/100,0)</f>
        <v>2</v>
      </c>
      <c r="D19566">
        <f ca="1">RANDBETWEEN(INDEX(Sheet3!$C$2:$C$11,MATCH(Sales!B19566,Sheet3!$A$2:$A$11,0),1)*100,INDEX(Sheet3!$D$2:$D$11,MATCH(Sales!B19566,Sheet3!$A$2:$A$11,0),1)*100)/100</f>
        <v>85654.51</v>
      </c>
    </row>
    <row r="19567" spans="1:4" x14ac:dyDescent="0.25">
      <c r="A19567" s="2">
        <f t="shared" ca="1" si="305"/>
        <v>44722</v>
      </c>
      <c r="B19567" t="str">
        <f ca="1">INDEX(Sheet3!$A$2:$A$11,MATCH(RANDBETWEEN(1,10),Sheet3!$B$2:$B$11,0),1)</f>
        <v>Food</v>
      </c>
      <c r="C19567">
        <f ca="1">ROUND(RANDBETWEEN(INDEX(Sheet3!$F$2:$F$11,MATCH(Sales!B19567,Sheet3!$A$2:$A$11,0),1)*100,INDEX(Sheet3!$G$2:$G$11,MATCH(Sales!B19567,Sheet3!$A$2:$A$11,0),1)*100)/100,0)</f>
        <v>1786</v>
      </c>
      <c r="D19567">
        <f ca="1">RANDBETWEEN(INDEX(Sheet3!$C$2:$C$11,MATCH(Sales!B19567,Sheet3!$A$2:$A$11,0),1)*100,INDEX(Sheet3!$D$2:$D$11,MATCH(Sales!B19567,Sheet3!$A$2:$A$11,0),1)*100)/100</f>
        <v>20.309999999999999</v>
      </c>
    </row>
    <row r="19568" spans="1:4" x14ac:dyDescent="0.25">
      <c r="A19568" s="2">
        <f t="shared" ca="1" si="305"/>
        <v>44748</v>
      </c>
      <c r="B19568" t="str">
        <f ca="1">INDEX(Sheet3!$A$2:$A$11,MATCH(RANDBETWEEN(1,10),Sheet3!$B$2:$B$11,0),1)</f>
        <v>Food</v>
      </c>
      <c r="C19568">
        <f ca="1">ROUND(RANDBETWEEN(INDEX(Sheet3!$F$2:$F$11,MATCH(Sales!B19568,Sheet3!$A$2:$A$11,0),1)*100,INDEX(Sheet3!$G$2:$G$11,MATCH(Sales!B19568,Sheet3!$A$2:$A$11,0),1)*100)/100,0)</f>
        <v>3618</v>
      </c>
      <c r="D19568">
        <f ca="1">RANDBETWEEN(INDEX(Sheet3!$C$2:$C$11,MATCH(Sales!B19568,Sheet3!$A$2:$A$11,0),1)*100,INDEX(Sheet3!$D$2:$D$11,MATCH(Sales!B19568,Sheet3!$A$2:$A$11,0),1)*100)/100</f>
        <v>17.239999999999998</v>
      </c>
    </row>
    <row r="19569" spans="1:4" x14ac:dyDescent="0.25">
      <c r="A19569" s="2">
        <f t="shared" ca="1" si="305"/>
        <v>44816</v>
      </c>
      <c r="B19569" t="str">
        <f ca="1">INDEX(Sheet3!$A$2:$A$11,MATCH(RANDBETWEEN(1,10),Sheet3!$B$2:$B$11,0),1)</f>
        <v>Vehicles</v>
      </c>
      <c r="C19569">
        <f ca="1">ROUND(RANDBETWEEN(INDEX(Sheet3!$F$2:$F$11,MATCH(Sales!B19569,Sheet3!$A$2:$A$11,0),1)*100,INDEX(Sheet3!$G$2:$G$11,MATCH(Sales!B19569,Sheet3!$A$2:$A$11,0),1)*100)/100,0)</f>
        <v>24</v>
      </c>
      <c r="D19569">
        <f ca="1">RANDBETWEEN(INDEX(Sheet3!$C$2:$C$11,MATCH(Sales!B19569,Sheet3!$A$2:$A$11,0),1)*100,INDEX(Sheet3!$D$2:$D$11,MATCH(Sales!B19569,Sheet3!$A$2:$A$11,0),1)*100)/100</f>
        <v>23988.63</v>
      </c>
    </row>
    <row r="19570" spans="1:4" x14ac:dyDescent="0.25">
      <c r="A19570" s="2">
        <f t="shared" ca="1" si="305"/>
        <v>44857</v>
      </c>
      <c r="B19570" t="str">
        <f ca="1">INDEX(Sheet3!$A$2:$A$11,MATCH(RANDBETWEEN(1,10),Sheet3!$B$2:$B$11,0),1)</f>
        <v>Software</v>
      </c>
      <c r="C19570">
        <f ca="1">ROUND(RANDBETWEEN(INDEX(Sheet3!$F$2:$F$11,MATCH(Sales!B19570,Sheet3!$A$2:$A$11,0),1)*100,INDEX(Sheet3!$G$2:$G$11,MATCH(Sales!B19570,Sheet3!$A$2:$A$11,0),1)*100)/100,0)</f>
        <v>174</v>
      </c>
      <c r="D19570">
        <f ca="1">RANDBETWEEN(INDEX(Sheet3!$C$2:$C$11,MATCH(Sales!B19570,Sheet3!$A$2:$A$11,0),1)*100,INDEX(Sheet3!$D$2:$D$11,MATCH(Sales!B19570,Sheet3!$A$2:$A$11,0),1)*100)/100</f>
        <v>1649.34</v>
      </c>
    </row>
    <row r="19571" spans="1:4" x14ac:dyDescent="0.25">
      <c r="A19571" s="2">
        <f t="shared" ca="1" si="305"/>
        <v>45078</v>
      </c>
      <c r="B19571" t="str">
        <f ca="1">INDEX(Sheet3!$A$2:$A$11,MATCH(RANDBETWEEN(1,10),Sheet3!$B$2:$B$11,0),1)</f>
        <v>Food</v>
      </c>
      <c r="C19571">
        <f ca="1">ROUND(RANDBETWEEN(INDEX(Sheet3!$F$2:$F$11,MATCH(Sales!B19571,Sheet3!$A$2:$A$11,0),1)*100,INDEX(Sheet3!$G$2:$G$11,MATCH(Sales!B19571,Sheet3!$A$2:$A$11,0),1)*100)/100,0)</f>
        <v>926</v>
      </c>
      <c r="D19571">
        <f ca="1">RANDBETWEEN(INDEX(Sheet3!$C$2:$C$11,MATCH(Sales!B19571,Sheet3!$A$2:$A$11,0),1)*100,INDEX(Sheet3!$D$2:$D$11,MATCH(Sales!B19571,Sheet3!$A$2:$A$11,0),1)*100)/100</f>
        <v>24.86</v>
      </c>
    </row>
    <row r="19572" spans="1:4" x14ac:dyDescent="0.25">
      <c r="A19572" s="2">
        <f t="shared" ca="1" si="305"/>
        <v>44965</v>
      </c>
      <c r="B19572" t="str">
        <f ca="1">INDEX(Sheet3!$A$2:$A$11,MATCH(RANDBETWEEN(1,10),Sheet3!$B$2:$B$11,0),1)</f>
        <v>Food</v>
      </c>
      <c r="C19572">
        <f ca="1">ROUND(RANDBETWEEN(INDEX(Sheet3!$F$2:$F$11,MATCH(Sales!B19572,Sheet3!$A$2:$A$11,0),1)*100,INDEX(Sheet3!$G$2:$G$11,MATCH(Sales!B19572,Sheet3!$A$2:$A$11,0),1)*100)/100,0)</f>
        <v>8378</v>
      </c>
      <c r="D19572">
        <f ca="1">RANDBETWEEN(INDEX(Sheet3!$C$2:$C$11,MATCH(Sales!B19572,Sheet3!$A$2:$A$11,0),1)*100,INDEX(Sheet3!$D$2:$D$11,MATCH(Sales!B19572,Sheet3!$A$2:$A$11,0),1)*100)/100</f>
        <v>1.5</v>
      </c>
    </row>
    <row r="19573" spans="1:4" x14ac:dyDescent="0.25">
      <c r="A19573" s="2">
        <f t="shared" ca="1" si="305"/>
        <v>44671</v>
      </c>
      <c r="B19573" t="str">
        <f ca="1">INDEX(Sheet3!$A$2:$A$11,MATCH(RANDBETWEEN(1,10),Sheet3!$B$2:$B$11,0),1)</f>
        <v>Manufacturing</v>
      </c>
      <c r="C19573">
        <f ca="1">ROUND(RANDBETWEEN(INDEX(Sheet3!$F$2:$F$11,MATCH(Sales!B19573,Sheet3!$A$2:$A$11,0),1)*100,INDEX(Sheet3!$G$2:$G$11,MATCH(Sales!B19573,Sheet3!$A$2:$A$11,0),1)*100)/100,0)</f>
        <v>2</v>
      </c>
      <c r="D19573">
        <f ca="1">RANDBETWEEN(INDEX(Sheet3!$C$2:$C$11,MATCH(Sales!B19573,Sheet3!$A$2:$A$11,0),1)*100,INDEX(Sheet3!$D$2:$D$11,MATCH(Sales!B19573,Sheet3!$A$2:$A$11,0),1)*100)/100</f>
        <v>242676.67</v>
      </c>
    </row>
    <row r="19574" spans="1:4" x14ac:dyDescent="0.25">
      <c r="A19574" s="2">
        <f t="shared" ca="1" si="305"/>
        <v>44987</v>
      </c>
      <c r="B19574" t="str">
        <f ca="1">INDEX(Sheet3!$A$2:$A$11,MATCH(RANDBETWEEN(1,10),Sheet3!$B$2:$B$11,0),1)</f>
        <v>Office Supplies</v>
      </c>
      <c r="C19574">
        <f ca="1">ROUND(RANDBETWEEN(INDEX(Sheet3!$F$2:$F$11,MATCH(Sales!B19574,Sheet3!$A$2:$A$11,0),1)*100,INDEX(Sheet3!$G$2:$G$11,MATCH(Sales!B19574,Sheet3!$A$2:$A$11,0),1)*100)/100,0)</f>
        <v>99</v>
      </c>
      <c r="D19574">
        <f ca="1">RANDBETWEEN(INDEX(Sheet3!$C$2:$C$11,MATCH(Sales!B19574,Sheet3!$A$2:$A$11,0),1)*100,INDEX(Sheet3!$D$2:$D$11,MATCH(Sales!B19574,Sheet3!$A$2:$A$11,0),1)*100)/100</f>
        <v>85.97</v>
      </c>
    </row>
    <row r="19575" spans="1:4" x14ac:dyDescent="0.25">
      <c r="A19575" s="2">
        <f t="shared" ca="1" si="305"/>
        <v>45038</v>
      </c>
      <c r="B19575" t="str">
        <f ca="1">INDEX(Sheet3!$A$2:$A$11,MATCH(RANDBETWEEN(1,10),Sheet3!$B$2:$B$11,0),1)</f>
        <v>Office Furniture</v>
      </c>
      <c r="C19575">
        <f ca="1">ROUND(RANDBETWEEN(INDEX(Sheet3!$F$2:$F$11,MATCH(Sales!B19575,Sheet3!$A$2:$A$11,0),1)*100,INDEX(Sheet3!$G$2:$G$11,MATCH(Sales!B19575,Sheet3!$A$2:$A$11,0),1)*100)/100,0)</f>
        <v>405</v>
      </c>
      <c r="D19575">
        <f ca="1">RANDBETWEEN(INDEX(Sheet3!$C$2:$C$11,MATCH(Sales!B19575,Sheet3!$A$2:$A$11,0),1)*100,INDEX(Sheet3!$D$2:$D$11,MATCH(Sales!B19575,Sheet3!$A$2:$A$11,0),1)*100)/100</f>
        <v>833.67</v>
      </c>
    </row>
    <row r="19576" spans="1:4" x14ac:dyDescent="0.25">
      <c r="A19576" s="2">
        <f t="shared" ca="1" si="305"/>
        <v>44735</v>
      </c>
      <c r="B19576" t="str">
        <f ca="1">INDEX(Sheet3!$A$2:$A$11,MATCH(RANDBETWEEN(1,10),Sheet3!$B$2:$B$11,0),1)</f>
        <v>Office Furniture</v>
      </c>
      <c r="C19576">
        <f ca="1">ROUND(RANDBETWEEN(INDEX(Sheet3!$F$2:$F$11,MATCH(Sales!B19576,Sheet3!$A$2:$A$11,0),1)*100,INDEX(Sheet3!$G$2:$G$11,MATCH(Sales!B19576,Sheet3!$A$2:$A$11,0),1)*100)/100,0)</f>
        <v>14</v>
      </c>
      <c r="D19576">
        <f ca="1">RANDBETWEEN(INDEX(Sheet3!$C$2:$C$11,MATCH(Sales!B19576,Sheet3!$A$2:$A$11,0),1)*100,INDEX(Sheet3!$D$2:$D$11,MATCH(Sales!B19576,Sheet3!$A$2:$A$11,0),1)*100)/100</f>
        <v>264.43</v>
      </c>
    </row>
    <row r="19577" spans="1:4" x14ac:dyDescent="0.25">
      <c r="A19577" s="2">
        <f t="shared" ca="1" si="305"/>
        <v>45256</v>
      </c>
      <c r="B19577" t="str">
        <f ca="1">INDEX(Sheet3!$A$2:$A$11,MATCH(RANDBETWEEN(1,10),Sheet3!$B$2:$B$11,0),1)</f>
        <v>Buildings &amp; Structures</v>
      </c>
      <c r="C19577">
        <f ca="1">ROUND(RANDBETWEEN(INDEX(Sheet3!$F$2:$F$11,MATCH(Sales!B19577,Sheet3!$A$2:$A$11,0),1)*100,INDEX(Sheet3!$G$2:$G$11,MATCH(Sales!B19577,Sheet3!$A$2:$A$11,0),1)*100)/100,0)</f>
        <v>1</v>
      </c>
      <c r="D19577">
        <f ca="1">RANDBETWEEN(INDEX(Sheet3!$C$2:$C$11,MATCH(Sales!B19577,Sheet3!$A$2:$A$11,0),1)*100,INDEX(Sheet3!$D$2:$D$11,MATCH(Sales!B19577,Sheet3!$A$2:$A$11,0),1)*100)/100</f>
        <v>146369.71</v>
      </c>
    </row>
    <row r="19578" spans="1:4" x14ac:dyDescent="0.25">
      <c r="A19578" s="2">
        <f t="shared" ca="1" si="305"/>
        <v>44679</v>
      </c>
      <c r="B19578" t="str">
        <f ca="1">INDEX(Sheet3!$A$2:$A$11,MATCH(RANDBETWEEN(1,10),Sheet3!$B$2:$B$11,0),1)</f>
        <v>Manufacturing</v>
      </c>
      <c r="C19578">
        <f ca="1">ROUND(RANDBETWEEN(INDEX(Sheet3!$F$2:$F$11,MATCH(Sales!B19578,Sheet3!$A$2:$A$11,0),1)*100,INDEX(Sheet3!$G$2:$G$11,MATCH(Sales!B19578,Sheet3!$A$2:$A$11,0),1)*100)/100,0)</f>
        <v>2</v>
      </c>
      <c r="D19578">
        <f ca="1">RANDBETWEEN(INDEX(Sheet3!$C$2:$C$11,MATCH(Sales!B19578,Sheet3!$A$2:$A$11,0),1)*100,INDEX(Sheet3!$D$2:$D$11,MATCH(Sales!B19578,Sheet3!$A$2:$A$11,0),1)*100)/100</f>
        <v>198032.55</v>
      </c>
    </row>
    <row r="19579" spans="1:4" x14ac:dyDescent="0.25">
      <c r="A19579" s="2">
        <f t="shared" ca="1" si="305"/>
        <v>44682</v>
      </c>
      <c r="B19579" t="str">
        <f ca="1">INDEX(Sheet3!$A$2:$A$11,MATCH(RANDBETWEEN(1,10),Sheet3!$B$2:$B$11,0),1)</f>
        <v>Beverages</v>
      </c>
      <c r="C19579">
        <f ca="1">ROUND(RANDBETWEEN(INDEX(Sheet3!$F$2:$F$11,MATCH(Sales!B19579,Sheet3!$A$2:$A$11,0),1)*100,INDEX(Sheet3!$G$2:$G$11,MATCH(Sales!B19579,Sheet3!$A$2:$A$11,0),1)*100)/100,0)</f>
        <v>6176</v>
      </c>
      <c r="D19579">
        <f ca="1">RANDBETWEEN(INDEX(Sheet3!$C$2:$C$11,MATCH(Sales!B19579,Sheet3!$A$2:$A$11,0),1)*100,INDEX(Sheet3!$D$2:$D$11,MATCH(Sales!B19579,Sheet3!$A$2:$A$11,0),1)*100)/100</f>
        <v>58.52</v>
      </c>
    </row>
    <row r="19580" spans="1:4" x14ac:dyDescent="0.25">
      <c r="A19580" s="2">
        <f t="shared" ca="1" si="305"/>
        <v>45183</v>
      </c>
      <c r="B19580" t="str">
        <f ca="1">INDEX(Sheet3!$A$2:$A$11,MATCH(RANDBETWEEN(1,10),Sheet3!$B$2:$B$11,0),1)</f>
        <v>SSAS products</v>
      </c>
      <c r="C19580">
        <f ca="1">ROUND(RANDBETWEEN(INDEX(Sheet3!$F$2:$F$11,MATCH(Sales!B19580,Sheet3!$A$2:$A$11,0),1)*100,INDEX(Sheet3!$G$2:$G$11,MATCH(Sales!B19580,Sheet3!$A$2:$A$11,0),1)*100)/100,0)</f>
        <v>244</v>
      </c>
      <c r="D19580">
        <f ca="1">RANDBETWEEN(INDEX(Sheet3!$C$2:$C$11,MATCH(Sales!B19580,Sheet3!$A$2:$A$11,0),1)*100,INDEX(Sheet3!$D$2:$D$11,MATCH(Sales!B19580,Sheet3!$A$2:$A$11,0),1)*100)/100</f>
        <v>538.4</v>
      </c>
    </row>
    <row r="19581" spans="1:4" x14ac:dyDescent="0.25">
      <c r="A19581" s="2">
        <f t="shared" ca="1" si="305"/>
        <v>45180</v>
      </c>
      <c r="B19581" t="str">
        <f ca="1">INDEX(Sheet3!$A$2:$A$11,MATCH(RANDBETWEEN(1,10),Sheet3!$B$2:$B$11,0),1)</f>
        <v>Consultancy Services</v>
      </c>
      <c r="C19581">
        <f ca="1">ROUND(RANDBETWEEN(INDEX(Sheet3!$F$2:$F$11,MATCH(Sales!B19581,Sheet3!$A$2:$A$11,0),1)*100,INDEX(Sheet3!$G$2:$G$11,MATCH(Sales!B19581,Sheet3!$A$2:$A$11,0),1)*100)/100,0)</f>
        <v>141</v>
      </c>
      <c r="D19581">
        <f ca="1">RANDBETWEEN(INDEX(Sheet3!$C$2:$C$11,MATCH(Sales!B19581,Sheet3!$A$2:$A$11,0),1)*100,INDEX(Sheet3!$D$2:$D$11,MATCH(Sales!B19581,Sheet3!$A$2:$A$11,0),1)*100)/100</f>
        <v>830.68</v>
      </c>
    </row>
    <row r="19582" spans="1:4" x14ac:dyDescent="0.25">
      <c r="A19582" s="2">
        <f t="shared" ca="1" si="305"/>
        <v>44871</v>
      </c>
      <c r="B19582" t="str">
        <f ca="1">INDEX(Sheet3!$A$2:$A$11,MATCH(RANDBETWEEN(1,10),Sheet3!$B$2:$B$11,0),1)</f>
        <v>Office Furniture</v>
      </c>
      <c r="C19582">
        <f ca="1">ROUND(RANDBETWEEN(INDEX(Sheet3!$F$2:$F$11,MATCH(Sales!B19582,Sheet3!$A$2:$A$11,0),1)*100,INDEX(Sheet3!$G$2:$G$11,MATCH(Sales!B19582,Sheet3!$A$2:$A$11,0),1)*100)/100,0)</f>
        <v>352</v>
      </c>
      <c r="D19582">
        <f ca="1">RANDBETWEEN(INDEX(Sheet3!$C$2:$C$11,MATCH(Sales!B19582,Sheet3!$A$2:$A$11,0),1)*100,INDEX(Sheet3!$D$2:$D$11,MATCH(Sales!B19582,Sheet3!$A$2:$A$11,0),1)*100)/100</f>
        <v>709.3</v>
      </c>
    </row>
    <row r="19583" spans="1:4" x14ac:dyDescent="0.25">
      <c r="A19583" s="2">
        <f t="shared" ca="1" si="305"/>
        <v>45214</v>
      </c>
      <c r="B19583" t="str">
        <f ca="1">INDEX(Sheet3!$A$2:$A$11,MATCH(RANDBETWEEN(1,10),Sheet3!$B$2:$B$11,0),1)</f>
        <v>Manufacturing</v>
      </c>
      <c r="C19583">
        <f ca="1">ROUND(RANDBETWEEN(INDEX(Sheet3!$F$2:$F$11,MATCH(Sales!B19583,Sheet3!$A$2:$A$11,0),1)*100,INDEX(Sheet3!$G$2:$G$11,MATCH(Sales!B19583,Sheet3!$A$2:$A$11,0),1)*100)/100,0)</f>
        <v>2</v>
      </c>
      <c r="D19583">
        <f ca="1">RANDBETWEEN(INDEX(Sheet3!$C$2:$C$11,MATCH(Sales!B19583,Sheet3!$A$2:$A$11,0),1)*100,INDEX(Sheet3!$D$2:$D$11,MATCH(Sales!B19583,Sheet3!$A$2:$A$11,0),1)*100)/100</f>
        <v>188015.53</v>
      </c>
    </row>
    <row r="19584" spans="1:4" x14ac:dyDescent="0.25">
      <c r="A19584" s="2">
        <f t="shared" ca="1" si="305"/>
        <v>44984</v>
      </c>
      <c r="B19584" t="str">
        <f ca="1">INDEX(Sheet3!$A$2:$A$11,MATCH(RANDBETWEEN(1,10),Sheet3!$B$2:$B$11,0),1)</f>
        <v>Office Furniture</v>
      </c>
      <c r="C19584">
        <f ca="1">ROUND(RANDBETWEEN(INDEX(Sheet3!$F$2:$F$11,MATCH(Sales!B19584,Sheet3!$A$2:$A$11,0),1)*100,INDEX(Sheet3!$G$2:$G$11,MATCH(Sales!B19584,Sheet3!$A$2:$A$11,0),1)*100)/100,0)</f>
        <v>459</v>
      </c>
      <c r="D19584">
        <f ca="1">RANDBETWEEN(INDEX(Sheet3!$C$2:$C$11,MATCH(Sales!B19584,Sheet3!$A$2:$A$11,0),1)*100,INDEX(Sheet3!$D$2:$D$11,MATCH(Sales!B19584,Sheet3!$A$2:$A$11,0),1)*100)/100</f>
        <v>1444.55</v>
      </c>
    </row>
    <row r="19585" spans="1:4" x14ac:dyDescent="0.25">
      <c r="A19585" s="2">
        <f t="shared" ca="1" si="305"/>
        <v>45192</v>
      </c>
      <c r="B19585" t="str">
        <f ca="1">INDEX(Sheet3!$A$2:$A$11,MATCH(RANDBETWEEN(1,10),Sheet3!$B$2:$B$11,0),1)</f>
        <v>Consultancy Services</v>
      </c>
      <c r="C19585">
        <f ca="1">ROUND(RANDBETWEEN(INDEX(Sheet3!$F$2:$F$11,MATCH(Sales!B19585,Sheet3!$A$2:$A$11,0),1)*100,INDEX(Sheet3!$G$2:$G$11,MATCH(Sales!B19585,Sheet3!$A$2:$A$11,0),1)*100)/100,0)</f>
        <v>279</v>
      </c>
      <c r="D19585">
        <f ca="1">RANDBETWEEN(INDEX(Sheet3!$C$2:$C$11,MATCH(Sales!B19585,Sheet3!$A$2:$A$11,0),1)*100,INDEX(Sheet3!$D$2:$D$11,MATCH(Sales!B19585,Sheet3!$A$2:$A$11,0),1)*100)/100</f>
        <v>811.48</v>
      </c>
    </row>
    <row r="19586" spans="1:4" x14ac:dyDescent="0.25">
      <c r="A19586" s="2">
        <f t="shared" ca="1" si="305"/>
        <v>44679</v>
      </c>
      <c r="B19586" t="str">
        <f ca="1">INDEX(Sheet3!$A$2:$A$11,MATCH(RANDBETWEEN(1,10),Sheet3!$B$2:$B$11,0),1)</f>
        <v>Consultancy Services</v>
      </c>
      <c r="C19586">
        <f ca="1">ROUND(RANDBETWEEN(INDEX(Sheet3!$F$2:$F$11,MATCH(Sales!B19586,Sheet3!$A$2:$A$11,0),1)*100,INDEX(Sheet3!$G$2:$G$11,MATCH(Sales!B19586,Sheet3!$A$2:$A$11,0),1)*100)/100,0)</f>
        <v>313</v>
      </c>
      <c r="D19586">
        <f ca="1">RANDBETWEEN(INDEX(Sheet3!$C$2:$C$11,MATCH(Sales!B19586,Sheet3!$A$2:$A$11,0),1)*100,INDEX(Sheet3!$D$2:$D$11,MATCH(Sales!B19586,Sheet3!$A$2:$A$11,0),1)*100)/100</f>
        <v>722.44</v>
      </c>
    </row>
    <row r="19587" spans="1:4" x14ac:dyDescent="0.25">
      <c r="A19587" s="2">
        <f t="shared" ref="A19587:A19650" ca="1" si="306">RANDBETWEEN(44562,45291)</f>
        <v>44631</v>
      </c>
      <c r="B19587" t="str">
        <f ca="1">INDEX(Sheet3!$A$2:$A$11,MATCH(RANDBETWEEN(1,10),Sheet3!$B$2:$B$11,0),1)</f>
        <v>Consultancy Services</v>
      </c>
      <c r="C19587">
        <f ca="1">ROUND(RANDBETWEEN(INDEX(Sheet3!$F$2:$F$11,MATCH(Sales!B19587,Sheet3!$A$2:$A$11,0),1)*100,INDEX(Sheet3!$G$2:$G$11,MATCH(Sales!B19587,Sheet3!$A$2:$A$11,0),1)*100)/100,0)</f>
        <v>123</v>
      </c>
      <c r="D19587">
        <f ca="1">RANDBETWEEN(INDEX(Sheet3!$C$2:$C$11,MATCH(Sales!B19587,Sheet3!$A$2:$A$11,0),1)*100,INDEX(Sheet3!$D$2:$D$11,MATCH(Sales!B19587,Sheet3!$A$2:$A$11,0),1)*100)/100</f>
        <v>794.32</v>
      </c>
    </row>
    <row r="19588" spans="1:4" x14ac:dyDescent="0.25">
      <c r="A19588" s="2">
        <f t="shared" ca="1" si="306"/>
        <v>45061</v>
      </c>
      <c r="B19588" t="str">
        <f ca="1">INDEX(Sheet3!$A$2:$A$11,MATCH(RANDBETWEEN(1,10),Sheet3!$B$2:$B$11,0),1)</f>
        <v>Office Supplies</v>
      </c>
      <c r="C19588">
        <f ca="1">ROUND(RANDBETWEEN(INDEX(Sheet3!$F$2:$F$11,MATCH(Sales!B19588,Sheet3!$A$2:$A$11,0),1)*100,INDEX(Sheet3!$G$2:$G$11,MATCH(Sales!B19588,Sheet3!$A$2:$A$11,0),1)*100)/100,0)</f>
        <v>988</v>
      </c>
      <c r="D19588">
        <f ca="1">RANDBETWEEN(INDEX(Sheet3!$C$2:$C$11,MATCH(Sales!B19588,Sheet3!$A$2:$A$11,0),1)*100,INDEX(Sheet3!$D$2:$D$11,MATCH(Sales!B19588,Sheet3!$A$2:$A$11,0),1)*100)/100</f>
        <v>101.56</v>
      </c>
    </row>
    <row r="19589" spans="1:4" x14ac:dyDescent="0.25">
      <c r="A19589" s="2">
        <f t="shared" ca="1" si="306"/>
        <v>44575</v>
      </c>
      <c r="B19589" t="str">
        <f ca="1">INDEX(Sheet3!$A$2:$A$11,MATCH(RANDBETWEEN(1,10),Sheet3!$B$2:$B$11,0),1)</f>
        <v>Vehicles</v>
      </c>
      <c r="C19589">
        <f ca="1">ROUND(RANDBETWEEN(INDEX(Sheet3!$F$2:$F$11,MATCH(Sales!B19589,Sheet3!$A$2:$A$11,0),1)*100,INDEX(Sheet3!$G$2:$G$11,MATCH(Sales!B19589,Sheet3!$A$2:$A$11,0),1)*100)/100,0)</f>
        <v>7</v>
      </c>
      <c r="D19589">
        <f ca="1">RANDBETWEEN(INDEX(Sheet3!$C$2:$C$11,MATCH(Sales!B19589,Sheet3!$A$2:$A$11,0),1)*100,INDEX(Sheet3!$D$2:$D$11,MATCH(Sales!B19589,Sheet3!$A$2:$A$11,0),1)*100)/100</f>
        <v>18115.650000000001</v>
      </c>
    </row>
    <row r="19590" spans="1:4" x14ac:dyDescent="0.25">
      <c r="A19590" s="2">
        <f t="shared" ca="1" si="306"/>
        <v>45286</v>
      </c>
      <c r="B19590" t="str">
        <f ca="1">INDEX(Sheet3!$A$2:$A$11,MATCH(RANDBETWEEN(1,10),Sheet3!$B$2:$B$11,0),1)</f>
        <v>SSAS products</v>
      </c>
      <c r="C19590">
        <f ca="1">ROUND(RANDBETWEEN(INDEX(Sheet3!$F$2:$F$11,MATCH(Sales!B19590,Sheet3!$A$2:$A$11,0),1)*100,INDEX(Sheet3!$G$2:$G$11,MATCH(Sales!B19590,Sheet3!$A$2:$A$11,0),1)*100)/100,0)</f>
        <v>16</v>
      </c>
      <c r="D19590">
        <f ca="1">RANDBETWEEN(INDEX(Sheet3!$C$2:$C$11,MATCH(Sales!B19590,Sheet3!$A$2:$A$11,0),1)*100,INDEX(Sheet3!$D$2:$D$11,MATCH(Sales!B19590,Sheet3!$A$2:$A$11,0),1)*100)/100</f>
        <v>1230.76</v>
      </c>
    </row>
    <row r="19591" spans="1:4" x14ac:dyDescent="0.25">
      <c r="A19591" s="2">
        <f t="shared" ca="1" si="306"/>
        <v>44701</v>
      </c>
      <c r="B19591" t="str">
        <f ca="1">INDEX(Sheet3!$A$2:$A$11,MATCH(RANDBETWEEN(1,10),Sheet3!$B$2:$B$11,0),1)</f>
        <v>Beverages</v>
      </c>
      <c r="C19591">
        <f ca="1">ROUND(RANDBETWEEN(INDEX(Sheet3!$F$2:$F$11,MATCH(Sales!B19591,Sheet3!$A$2:$A$11,0),1)*100,INDEX(Sheet3!$G$2:$G$11,MATCH(Sales!B19591,Sheet3!$A$2:$A$11,0),1)*100)/100,0)</f>
        <v>4264</v>
      </c>
      <c r="D19591">
        <f ca="1">RANDBETWEEN(INDEX(Sheet3!$C$2:$C$11,MATCH(Sales!B19591,Sheet3!$A$2:$A$11,0),1)*100,INDEX(Sheet3!$D$2:$D$11,MATCH(Sales!B19591,Sheet3!$A$2:$A$11,0),1)*100)/100</f>
        <v>59.37</v>
      </c>
    </row>
    <row r="19592" spans="1:4" x14ac:dyDescent="0.25">
      <c r="A19592" s="2">
        <f t="shared" ca="1" si="306"/>
        <v>44962</v>
      </c>
      <c r="B19592" t="str">
        <f ca="1">INDEX(Sheet3!$A$2:$A$11,MATCH(RANDBETWEEN(1,10),Sheet3!$B$2:$B$11,0),1)</f>
        <v>Vehicles</v>
      </c>
      <c r="C19592">
        <f ca="1">ROUND(RANDBETWEEN(INDEX(Sheet3!$F$2:$F$11,MATCH(Sales!B19592,Sheet3!$A$2:$A$11,0),1)*100,INDEX(Sheet3!$G$2:$G$11,MATCH(Sales!B19592,Sheet3!$A$2:$A$11,0),1)*100)/100,0)</f>
        <v>11</v>
      </c>
      <c r="D19592">
        <f ca="1">RANDBETWEEN(INDEX(Sheet3!$C$2:$C$11,MATCH(Sales!B19592,Sheet3!$A$2:$A$11,0),1)*100,INDEX(Sheet3!$D$2:$D$11,MATCH(Sales!B19592,Sheet3!$A$2:$A$11,0),1)*100)/100</f>
        <v>15321.5</v>
      </c>
    </row>
    <row r="19593" spans="1:4" x14ac:dyDescent="0.25">
      <c r="A19593" s="2">
        <f t="shared" ca="1" si="306"/>
        <v>45030</v>
      </c>
      <c r="B19593" t="str">
        <f ca="1">INDEX(Sheet3!$A$2:$A$11,MATCH(RANDBETWEEN(1,10),Sheet3!$B$2:$B$11,0),1)</f>
        <v>Consultancy Services</v>
      </c>
      <c r="C19593">
        <f ca="1">ROUND(RANDBETWEEN(INDEX(Sheet3!$F$2:$F$11,MATCH(Sales!B19593,Sheet3!$A$2:$A$11,0),1)*100,INDEX(Sheet3!$G$2:$G$11,MATCH(Sales!B19593,Sheet3!$A$2:$A$11,0),1)*100)/100,0)</f>
        <v>88</v>
      </c>
      <c r="D19593">
        <f ca="1">RANDBETWEEN(INDEX(Sheet3!$C$2:$C$11,MATCH(Sales!B19593,Sheet3!$A$2:$A$11,0),1)*100,INDEX(Sheet3!$D$2:$D$11,MATCH(Sales!B19593,Sheet3!$A$2:$A$11,0),1)*100)/100</f>
        <v>596.76</v>
      </c>
    </row>
    <row r="19594" spans="1:4" x14ac:dyDescent="0.25">
      <c r="A19594" s="2">
        <f t="shared" ca="1" si="306"/>
        <v>44606</v>
      </c>
      <c r="B19594" t="str">
        <f ca="1">INDEX(Sheet3!$A$2:$A$11,MATCH(RANDBETWEEN(1,10),Sheet3!$B$2:$B$11,0),1)</f>
        <v>Food</v>
      </c>
      <c r="C19594">
        <f ca="1">ROUND(RANDBETWEEN(INDEX(Sheet3!$F$2:$F$11,MATCH(Sales!B19594,Sheet3!$A$2:$A$11,0),1)*100,INDEX(Sheet3!$G$2:$G$11,MATCH(Sales!B19594,Sheet3!$A$2:$A$11,0),1)*100)/100,0)</f>
        <v>9758</v>
      </c>
      <c r="D19594">
        <f ca="1">RANDBETWEEN(INDEX(Sheet3!$C$2:$C$11,MATCH(Sales!B19594,Sheet3!$A$2:$A$11,0),1)*100,INDEX(Sheet3!$D$2:$D$11,MATCH(Sales!B19594,Sheet3!$A$2:$A$11,0),1)*100)/100</f>
        <v>9.34</v>
      </c>
    </row>
    <row r="19595" spans="1:4" x14ac:dyDescent="0.25">
      <c r="A19595" s="2">
        <f t="shared" ca="1" si="306"/>
        <v>44947</v>
      </c>
      <c r="B19595" t="str">
        <f ca="1">INDEX(Sheet3!$A$2:$A$11,MATCH(RANDBETWEEN(1,10),Sheet3!$B$2:$B$11,0),1)</f>
        <v>Vehicles</v>
      </c>
      <c r="C19595">
        <f ca="1">ROUND(RANDBETWEEN(INDEX(Sheet3!$F$2:$F$11,MATCH(Sales!B19595,Sheet3!$A$2:$A$11,0),1)*100,INDEX(Sheet3!$G$2:$G$11,MATCH(Sales!B19595,Sheet3!$A$2:$A$11,0),1)*100)/100,0)</f>
        <v>3</v>
      </c>
      <c r="D19595">
        <f ca="1">RANDBETWEEN(INDEX(Sheet3!$C$2:$C$11,MATCH(Sales!B19595,Sheet3!$A$2:$A$11,0),1)*100,INDEX(Sheet3!$D$2:$D$11,MATCH(Sales!B19595,Sheet3!$A$2:$A$11,0),1)*100)/100</f>
        <v>17387.13</v>
      </c>
    </row>
    <row r="19596" spans="1:4" x14ac:dyDescent="0.25">
      <c r="A19596" s="2">
        <f t="shared" ca="1" si="306"/>
        <v>45082</v>
      </c>
      <c r="B19596" t="str">
        <f ca="1">INDEX(Sheet3!$A$2:$A$11,MATCH(RANDBETWEEN(1,10),Sheet3!$B$2:$B$11,0),1)</f>
        <v>Food</v>
      </c>
      <c r="C19596">
        <f ca="1">ROUND(RANDBETWEEN(INDEX(Sheet3!$F$2:$F$11,MATCH(Sales!B19596,Sheet3!$A$2:$A$11,0),1)*100,INDEX(Sheet3!$G$2:$G$11,MATCH(Sales!B19596,Sheet3!$A$2:$A$11,0),1)*100)/100,0)</f>
        <v>3553</v>
      </c>
      <c r="D19596">
        <f ca="1">RANDBETWEEN(INDEX(Sheet3!$C$2:$C$11,MATCH(Sales!B19596,Sheet3!$A$2:$A$11,0),1)*100,INDEX(Sheet3!$D$2:$D$11,MATCH(Sales!B19596,Sheet3!$A$2:$A$11,0),1)*100)/100</f>
        <v>18.57</v>
      </c>
    </row>
    <row r="19597" spans="1:4" x14ac:dyDescent="0.25">
      <c r="A19597" s="2">
        <f t="shared" ca="1" si="306"/>
        <v>45080</v>
      </c>
      <c r="B19597" t="str">
        <f ca="1">INDEX(Sheet3!$A$2:$A$11,MATCH(RANDBETWEEN(1,10),Sheet3!$B$2:$B$11,0),1)</f>
        <v>Manufacturing</v>
      </c>
      <c r="C19597">
        <f ca="1">ROUND(RANDBETWEEN(INDEX(Sheet3!$F$2:$F$11,MATCH(Sales!B19597,Sheet3!$A$2:$A$11,0),1)*100,INDEX(Sheet3!$G$2:$G$11,MATCH(Sales!B19597,Sheet3!$A$2:$A$11,0),1)*100)/100,0)</f>
        <v>1</v>
      </c>
      <c r="D19597">
        <f ca="1">RANDBETWEEN(INDEX(Sheet3!$C$2:$C$11,MATCH(Sales!B19597,Sheet3!$A$2:$A$11,0),1)*100,INDEX(Sheet3!$D$2:$D$11,MATCH(Sales!B19597,Sheet3!$A$2:$A$11,0),1)*100)/100</f>
        <v>127477.34</v>
      </c>
    </row>
    <row r="19598" spans="1:4" x14ac:dyDescent="0.25">
      <c r="A19598" s="2">
        <f t="shared" ca="1" si="306"/>
        <v>44919</v>
      </c>
      <c r="B19598" t="str">
        <f ca="1">INDEX(Sheet3!$A$2:$A$11,MATCH(RANDBETWEEN(1,10),Sheet3!$B$2:$B$11,0),1)</f>
        <v>Buildings &amp; Structures</v>
      </c>
      <c r="C19598">
        <f ca="1">ROUND(RANDBETWEEN(INDEX(Sheet3!$F$2:$F$11,MATCH(Sales!B19598,Sheet3!$A$2:$A$11,0),1)*100,INDEX(Sheet3!$G$2:$G$11,MATCH(Sales!B19598,Sheet3!$A$2:$A$11,0),1)*100)/100,0)</f>
        <v>1</v>
      </c>
      <c r="D19598">
        <f ca="1">RANDBETWEEN(INDEX(Sheet3!$C$2:$C$11,MATCH(Sales!B19598,Sheet3!$A$2:$A$11,0),1)*100,INDEX(Sheet3!$D$2:$D$11,MATCH(Sales!B19598,Sheet3!$A$2:$A$11,0),1)*100)/100</f>
        <v>158427</v>
      </c>
    </row>
    <row r="19599" spans="1:4" x14ac:dyDescent="0.25">
      <c r="A19599" s="2">
        <f t="shared" ca="1" si="306"/>
        <v>45212</v>
      </c>
      <c r="B19599" t="str">
        <f ca="1">INDEX(Sheet3!$A$2:$A$11,MATCH(RANDBETWEEN(1,10),Sheet3!$B$2:$B$11,0),1)</f>
        <v>Office Supplies</v>
      </c>
      <c r="C19599">
        <f ca="1">ROUND(RANDBETWEEN(INDEX(Sheet3!$F$2:$F$11,MATCH(Sales!B19599,Sheet3!$A$2:$A$11,0),1)*100,INDEX(Sheet3!$G$2:$G$11,MATCH(Sales!B19599,Sheet3!$A$2:$A$11,0),1)*100)/100,0)</f>
        <v>632</v>
      </c>
      <c r="D19599">
        <f ca="1">RANDBETWEEN(INDEX(Sheet3!$C$2:$C$11,MATCH(Sales!B19599,Sheet3!$A$2:$A$11,0),1)*100,INDEX(Sheet3!$D$2:$D$11,MATCH(Sales!B19599,Sheet3!$A$2:$A$11,0),1)*100)/100</f>
        <v>128.63</v>
      </c>
    </row>
    <row r="19600" spans="1:4" x14ac:dyDescent="0.25">
      <c r="A19600" s="2">
        <f t="shared" ca="1" si="306"/>
        <v>44840</v>
      </c>
      <c r="B19600" t="str">
        <f ca="1">INDEX(Sheet3!$A$2:$A$11,MATCH(RANDBETWEEN(1,10),Sheet3!$B$2:$B$11,0),1)</f>
        <v>SSAS products</v>
      </c>
      <c r="C19600">
        <f ca="1">ROUND(RANDBETWEEN(INDEX(Sheet3!$F$2:$F$11,MATCH(Sales!B19600,Sheet3!$A$2:$A$11,0),1)*100,INDEX(Sheet3!$G$2:$G$11,MATCH(Sales!B19600,Sheet3!$A$2:$A$11,0),1)*100)/100,0)</f>
        <v>242</v>
      </c>
      <c r="D19600">
        <f ca="1">RANDBETWEEN(INDEX(Sheet3!$C$2:$C$11,MATCH(Sales!B19600,Sheet3!$A$2:$A$11,0),1)*100,INDEX(Sheet3!$D$2:$D$11,MATCH(Sales!B19600,Sheet3!$A$2:$A$11,0),1)*100)/100</f>
        <v>1491.66</v>
      </c>
    </row>
    <row r="19601" spans="1:4" x14ac:dyDescent="0.25">
      <c r="A19601" s="2">
        <f t="shared" ca="1" si="306"/>
        <v>45144</v>
      </c>
      <c r="B19601" t="str">
        <f ca="1">INDEX(Sheet3!$A$2:$A$11,MATCH(RANDBETWEEN(1,10),Sheet3!$B$2:$B$11,0),1)</f>
        <v>Manufacturing</v>
      </c>
      <c r="C19601">
        <f ca="1">ROUND(RANDBETWEEN(INDEX(Sheet3!$F$2:$F$11,MATCH(Sales!B19601,Sheet3!$A$2:$A$11,0),1)*100,INDEX(Sheet3!$G$2:$G$11,MATCH(Sales!B19601,Sheet3!$A$2:$A$11,0),1)*100)/100,0)</f>
        <v>2</v>
      </c>
      <c r="D19601">
        <f ca="1">RANDBETWEEN(INDEX(Sheet3!$C$2:$C$11,MATCH(Sales!B19601,Sheet3!$A$2:$A$11,0),1)*100,INDEX(Sheet3!$D$2:$D$11,MATCH(Sales!B19601,Sheet3!$A$2:$A$11,0),1)*100)/100</f>
        <v>224667.13</v>
      </c>
    </row>
    <row r="19602" spans="1:4" x14ac:dyDescent="0.25">
      <c r="A19602" s="2">
        <f t="shared" ca="1" si="306"/>
        <v>44955</v>
      </c>
      <c r="B19602" t="str">
        <f ca="1">INDEX(Sheet3!$A$2:$A$11,MATCH(RANDBETWEEN(1,10),Sheet3!$B$2:$B$11,0),1)</f>
        <v>Office Supplies</v>
      </c>
      <c r="C19602">
        <f ca="1">ROUND(RANDBETWEEN(INDEX(Sheet3!$F$2:$F$11,MATCH(Sales!B19602,Sheet3!$A$2:$A$11,0),1)*100,INDEX(Sheet3!$G$2:$G$11,MATCH(Sales!B19602,Sheet3!$A$2:$A$11,0),1)*100)/100,0)</f>
        <v>482</v>
      </c>
      <c r="D19602">
        <f ca="1">RANDBETWEEN(INDEX(Sheet3!$C$2:$C$11,MATCH(Sales!B19602,Sheet3!$A$2:$A$11,0),1)*100,INDEX(Sheet3!$D$2:$D$11,MATCH(Sales!B19602,Sheet3!$A$2:$A$11,0),1)*100)/100</f>
        <v>451.66</v>
      </c>
    </row>
    <row r="19603" spans="1:4" x14ac:dyDescent="0.25">
      <c r="A19603" s="2">
        <f t="shared" ca="1" si="306"/>
        <v>44950</v>
      </c>
      <c r="B19603" t="str">
        <f ca="1">INDEX(Sheet3!$A$2:$A$11,MATCH(RANDBETWEEN(1,10),Sheet3!$B$2:$B$11,0),1)</f>
        <v>Buildings &amp; Structures</v>
      </c>
      <c r="C19603">
        <f ca="1">ROUND(RANDBETWEEN(INDEX(Sheet3!$F$2:$F$11,MATCH(Sales!B19603,Sheet3!$A$2:$A$11,0),1)*100,INDEX(Sheet3!$G$2:$G$11,MATCH(Sales!B19603,Sheet3!$A$2:$A$11,0),1)*100)/100,0)</f>
        <v>1</v>
      </c>
      <c r="D19603">
        <f ca="1">RANDBETWEEN(INDEX(Sheet3!$C$2:$C$11,MATCH(Sales!B19603,Sheet3!$A$2:$A$11,0),1)*100,INDEX(Sheet3!$D$2:$D$11,MATCH(Sales!B19603,Sheet3!$A$2:$A$11,0),1)*100)/100</f>
        <v>218787.68</v>
      </c>
    </row>
    <row r="19604" spans="1:4" x14ac:dyDescent="0.25">
      <c r="A19604" s="2">
        <f t="shared" ca="1" si="306"/>
        <v>45043</v>
      </c>
      <c r="B19604" t="str">
        <f ca="1">INDEX(Sheet3!$A$2:$A$11,MATCH(RANDBETWEEN(1,10),Sheet3!$B$2:$B$11,0),1)</f>
        <v>Software</v>
      </c>
      <c r="C19604">
        <f ca="1">ROUND(RANDBETWEEN(INDEX(Sheet3!$F$2:$F$11,MATCH(Sales!B19604,Sheet3!$A$2:$A$11,0),1)*100,INDEX(Sheet3!$G$2:$G$11,MATCH(Sales!B19604,Sheet3!$A$2:$A$11,0),1)*100)/100,0)</f>
        <v>57</v>
      </c>
      <c r="D19604">
        <f ca="1">RANDBETWEEN(INDEX(Sheet3!$C$2:$C$11,MATCH(Sales!B19604,Sheet3!$A$2:$A$11,0),1)*100,INDEX(Sheet3!$D$2:$D$11,MATCH(Sales!B19604,Sheet3!$A$2:$A$11,0),1)*100)/100</f>
        <v>592.09</v>
      </c>
    </row>
    <row r="19605" spans="1:4" x14ac:dyDescent="0.25">
      <c r="A19605" s="2">
        <f t="shared" ca="1" si="306"/>
        <v>44933</v>
      </c>
      <c r="B19605" t="str">
        <f ca="1">INDEX(Sheet3!$A$2:$A$11,MATCH(RANDBETWEEN(1,10),Sheet3!$B$2:$B$11,0),1)</f>
        <v>Food</v>
      </c>
      <c r="C19605">
        <f ca="1">ROUND(RANDBETWEEN(INDEX(Sheet3!$F$2:$F$11,MATCH(Sales!B19605,Sheet3!$A$2:$A$11,0),1)*100,INDEX(Sheet3!$G$2:$G$11,MATCH(Sales!B19605,Sheet3!$A$2:$A$11,0),1)*100)/100,0)</f>
        <v>1240</v>
      </c>
      <c r="D19605">
        <f ca="1">RANDBETWEEN(INDEX(Sheet3!$C$2:$C$11,MATCH(Sales!B19605,Sheet3!$A$2:$A$11,0),1)*100,INDEX(Sheet3!$D$2:$D$11,MATCH(Sales!B19605,Sheet3!$A$2:$A$11,0),1)*100)/100</f>
        <v>20.3</v>
      </c>
    </row>
    <row r="19606" spans="1:4" x14ac:dyDescent="0.25">
      <c r="A19606" s="2">
        <f t="shared" ca="1" si="306"/>
        <v>45288</v>
      </c>
      <c r="B19606" t="str">
        <f ca="1">INDEX(Sheet3!$A$2:$A$11,MATCH(RANDBETWEEN(1,10),Sheet3!$B$2:$B$11,0),1)</f>
        <v>SSAS products</v>
      </c>
      <c r="C19606">
        <f ca="1">ROUND(RANDBETWEEN(INDEX(Sheet3!$F$2:$F$11,MATCH(Sales!B19606,Sheet3!$A$2:$A$11,0),1)*100,INDEX(Sheet3!$G$2:$G$11,MATCH(Sales!B19606,Sheet3!$A$2:$A$11,0),1)*100)/100,0)</f>
        <v>85</v>
      </c>
      <c r="D19606">
        <f ca="1">RANDBETWEEN(INDEX(Sheet3!$C$2:$C$11,MATCH(Sales!B19606,Sheet3!$A$2:$A$11,0),1)*100,INDEX(Sheet3!$D$2:$D$11,MATCH(Sales!B19606,Sheet3!$A$2:$A$11,0),1)*100)/100</f>
        <v>1040.55</v>
      </c>
    </row>
    <row r="19607" spans="1:4" x14ac:dyDescent="0.25">
      <c r="A19607" s="2">
        <f t="shared" ca="1" si="306"/>
        <v>45269</v>
      </c>
      <c r="B19607" t="str">
        <f ca="1">INDEX(Sheet3!$A$2:$A$11,MATCH(RANDBETWEEN(1,10),Sheet3!$B$2:$B$11,0),1)</f>
        <v>Office Supplies</v>
      </c>
      <c r="C19607">
        <f ca="1">ROUND(RANDBETWEEN(INDEX(Sheet3!$F$2:$F$11,MATCH(Sales!B19607,Sheet3!$A$2:$A$11,0),1)*100,INDEX(Sheet3!$G$2:$G$11,MATCH(Sales!B19607,Sheet3!$A$2:$A$11,0),1)*100)/100,0)</f>
        <v>550</v>
      </c>
      <c r="D19607">
        <f ca="1">RANDBETWEEN(INDEX(Sheet3!$C$2:$C$11,MATCH(Sales!B19607,Sheet3!$A$2:$A$11,0),1)*100,INDEX(Sheet3!$D$2:$D$11,MATCH(Sales!B19607,Sheet3!$A$2:$A$11,0),1)*100)/100</f>
        <v>387.44</v>
      </c>
    </row>
    <row r="19608" spans="1:4" x14ac:dyDescent="0.25">
      <c r="A19608" s="2">
        <f t="shared" ca="1" si="306"/>
        <v>44797</v>
      </c>
      <c r="B19608" t="str">
        <f ca="1">INDEX(Sheet3!$A$2:$A$11,MATCH(RANDBETWEEN(1,10),Sheet3!$B$2:$B$11,0),1)</f>
        <v>Office Supplies</v>
      </c>
      <c r="C19608">
        <f ca="1">ROUND(RANDBETWEEN(INDEX(Sheet3!$F$2:$F$11,MATCH(Sales!B19608,Sheet3!$A$2:$A$11,0),1)*100,INDEX(Sheet3!$G$2:$G$11,MATCH(Sales!B19608,Sheet3!$A$2:$A$11,0),1)*100)/100,0)</f>
        <v>58</v>
      </c>
      <c r="D19608">
        <f ca="1">RANDBETWEEN(INDEX(Sheet3!$C$2:$C$11,MATCH(Sales!B19608,Sheet3!$A$2:$A$11,0),1)*100,INDEX(Sheet3!$D$2:$D$11,MATCH(Sales!B19608,Sheet3!$A$2:$A$11,0),1)*100)/100</f>
        <v>88.88</v>
      </c>
    </row>
    <row r="19609" spans="1:4" x14ac:dyDescent="0.25">
      <c r="A19609" s="2">
        <f t="shared" ca="1" si="306"/>
        <v>44664</v>
      </c>
      <c r="B19609" t="str">
        <f ca="1">INDEX(Sheet3!$A$2:$A$11,MATCH(RANDBETWEEN(1,10),Sheet3!$B$2:$B$11,0),1)</f>
        <v>Consultancy Services</v>
      </c>
      <c r="C19609">
        <f ca="1">ROUND(RANDBETWEEN(INDEX(Sheet3!$F$2:$F$11,MATCH(Sales!B19609,Sheet3!$A$2:$A$11,0),1)*100,INDEX(Sheet3!$G$2:$G$11,MATCH(Sales!B19609,Sheet3!$A$2:$A$11,0),1)*100)/100,0)</f>
        <v>179</v>
      </c>
      <c r="D19609">
        <f ca="1">RANDBETWEEN(INDEX(Sheet3!$C$2:$C$11,MATCH(Sales!B19609,Sheet3!$A$2:$A$11,0),1)*100,INDEX(Sheet3!$D$2:$D$11,MATCH(Sales!B19609,Sheet3!$A$2:$A$11,0),1)*100)/100</f>
        <v>847.77</v>
      </c>
    </row>
    <row r="19610" spans="1:4" x14ac:dyDescent="0.25">
      <c r="A19610" s="2">
        <f t="shared" ca="1" si="306"/>
        <v>45009</v>
      </c>
      <c r="B19610" t="str">
        <f ca="1">INDEX(Sheet3!$A$2:$A$11,MATCH(RANDBETWEEN(1,10),Sheet3!$B$2:$B$11,0),1)</f>
        <v>Office Supplies</v>
      </c>
      <c r="C19610">
        <f ca="1">ROUND(RANDBETWEEN(INDEX(Sheet3!$F$2:$F$11,MATCH(Sales!B19610,Sheet3!$A$2:$A$11,0),1)*100,INDEX(Sheet3!$G$2:$G$11,MATCH(Sales!B19610,Sheet3!$A$2:$A$11,0),1)*100)/100,0)</f>
        <v>524</v>
      </c>
      <c r="D19610">
        <f ca="1">RANDBETWEEN(INDEX(Sheet3!$C$2:$C$11,MATCH(Sales!B19610,Sheet3!$A$2:$A$11,0),1)*100,INDEX(Sheet3!$D$2:$D$11,MATCH(Sales!B19610,Sheet3!$A$2:$A$11,0),1)*100)/100</f>
        <v>285.32</v>
      </c>
    </row>
    <row r="19611" spans="1:4" x14ac:dyDescent="0.25">
      <c r="A19611" s="2">
        <f t="shared" ca="1" si="306"/>
        <v>44891</v>
      </c>
      <c r="B19611" t="str">
        <f ca="1">INDEX(Sheet3!$A$2:$A$11,MATCH(RANDBETWEEN(1,10),Sheet3!$B$2:$B$11,0),1)</f>
        <v>Manufacturing</v>
      </c>
      <c r="C19611">
        <f ca="1">ROUND(RANDBETWEEN(INDEX(Sheet3!$F$2:$F$11,MATCH(Sales!B19611,Sheet3!$A$2:$A$11,0),1)*100,INDEX(Sheet3!$G$2:$G$11,MATCH(Sales!B19611,Sheet3!$A$2:$A$11,0),1)*100)/100,0)</f>
        <v>1</v>
      </c>
      <c r="D19611">
        <f ca="1">RANDBETWEEN(INDEX(Sheet3!$C$2:$C$11,MATCH(Sales!B19611,Sheet3!$A$2:$A$11,0),1)*100,INDEX(Sheet3!$D$2:$D$11,MATCH(Sales!B19611,Sheet3!$A$2:$A$11,0),1)*100)/100</f>
        <v>232839.94</v>
      </c>
    </row>
    <row r="19612" spans="1:4" x14ac:dyDescent="0.25">
      <c r="A19612" s="2">
        <f t="shared" ca="1" si="306"/>
        <v>44580</v>
      </c>
      <c r="B19612" t="str">
        <f ca="1">INDEX(Sheet3!$A$2:$A$11,MATCH(RANDBETWEEN(1,10),Sheet3!$B$2:$B$11,0),1)</f>
        <v>SSAS products</v>
      </c>
      <c r="C19612">
        <f ca="1">ROUND(RANDBETWEEN(INDEX(Sheet3!$F$2:$F$11,MATCH(Sales!B19612,Sheet3!$A$2:$A$11,0),1)*100,INDEX(Sheet3!$G$2:$G$11,MATCH(Sales!B19612,Sheet3!$A$2:$A$11,0),1)*100)/100,0)</f>
        <v>58</v>
      </c>
      <c r="D19612">
        <f ca="1">RANDBETWEEN(INDEX(Sheet3!$C$2:$C$11,MATCH(Sales!B19612,Sheet3!$A$2:$A$11,0),1)*100,INDEX(Sheet3!$D$2:$D$11,MATCH(Sales!B19612,Sheet3!$A$2:$A$11,0),1)*100)/100</f>
        <v>646.69000000000005</v>
      </c>
    </row>
    <row r="19613" spans="1:4" x14ac:dyDescent="0.25">
      <c r="A19613" s="2">
        <f t="shared" ca="1" si="306"/>
        <v>44868</v>
      </c>
      <c r="B19613" t="str">
        <f ca="1">INDEX(Sheet3!$A$2:$A$11,MATCH(RANDBETWEEN(1,10),Sheet3!$B$2:$B$11,0),1)</f>
        <v>Office Furniture</v>
      </c>
      <c r="C19613">
        <f ca="1">ROUND(RANDBETWEEN(INDEX(Sheet3!$F$2:$F$11,MATCH(Sales!B19613,Sheet3!$A$2:$A$11,0),1)*100,INDEX(Sheet3!$G$2:$G$11,MATCH(Sales!B19613,Sheet3!$A$2:$A$11,0),1)*100)/100,0)</f>
        <v>189</v>
      </c>
      <c r="D19613">
        <f ca="1">RANDBETWEEN(INDEX(Sheet3!$C$2:$C$11,MATCH(Sales!B19613,Sheet3!$A$2:$A$11,0),1)*100,INDEX(Sheet3!$D$2:$D$11,MATCH(Sales!B19613,Sheet3!$A$2:$A$11,0),1)*100)/100</f>
        <v>874.23</v>
      </c>
    </row>
    <row r="19614" spans="1:4" x14ac:dyDescent="0.25">
      <c r="A19614" s="2">
        <f t="shared" ca="1" si="306"/>
        <v>45239</v>
      </c>
      <c r="B19614" t="str">
        <f ca="1">INDEX(Sheet3!$A$2:$A$11,MATCH(RANDBETWEEN(1,10),Sheet3!$B$2:$B$11,0),1)</f>
        <v>Vehicles</v>
      </c>
      <c r="C19614">
        <f ca="1">ROUND(RANDBETWEEN(INDEX(Sheet3!$F$2:$F$11,MATCH(Sales!B19614,Sheet3!$A$2:$A$11,0),1)*100,INDEX(Sheet3!$G$2:$G$11,MATCH(Sales!B19614,Sheet3!$A$2:$A$11,0),1)*100)/100,0)</f>
        <v>23</v>
      </c>
      <c r="D19614">
        <f ca="1">RANDBETWEEN(INDEX(Sheet3!$C$2:$C$11,MATCH(Sales!B19614,Sheet3!$A$2:$A$11,0),1)*100,INDEX(Sheet3!$D$2:$D$11,MATCH(Sales!B19614,Sheet3!$A$2:$A$11,0),1)*100)/100</f>
        <v>14040.52</v>
      </c>
    </row>
    <row r="19615" spans="1:4" x14ac:dyDescent="0.25">
      <c r="A19615" s="2">
        <f t="shared" ca="1" si="306"/>
        <v>44900</v>
      </c>
      <c r="B19615" t="str">
        <f ca="1">INDEX(Sheet3!$A$2:$A$11,MATCH(RANDBETWEEN(1,10),Sheet3!$B$2:$B$11,0),1)</f>
        <v>Food</v>
      </c>
      <c r="C19615">
        <f ca="1">ROUND(RANDBETWEEN(INDEX(Sheet3!$F$2:$F$11,MATCH(Sales!B19615,Sheet3!$A$2:$A$11,0),1)*100,INDEX(Sheet3!$G$2:$G$11,MATCH(Sales!B19615,Sheet3!$A$2:$A$11,0),1)*100)/100,0)</f>
        <v>7801</v>
      </c>
      <c r="D19615">
        <f ca="1">RANDBETWEEN(INDEX(Sheet3!$C$2:$C$11,MATCH(Sales!B19615,Sheet3!$A$2:$A$11,0),1)*100,INDEX(Sheet3!$D$2:$D$11,MATCH(Sales!B19615,Sheet3!$A$2:$A$11,0),1)*100)/100</f>
        <v>4.03</v>
      </c>
    </row>
    <row r="19616" spans="1:4" x14ac:dyDescent="0.25">
      <c r="A19616" s="2">
        <f t="shared" ca="1" si="306"/>
        <v>44612</v>
      </c>
      <c r="B19616" t="str">
        <f ca="1">INDEX(Sheet3!$A$2:$A$11,MATCH(RANDBETWEEN(1,10),Sheet3!$B$2:$B$11,0),1)</f>
        <v>Manufacturing</v>
      </c>
      <c r="C19616">
        <f ca="1">ROUND(RANDBETWEEN(INDEX(Sheet3!$F$2:$F$11,MATCH(Sales!B19616,Sheet3!$A$2:$A$11,0),1)*100,INDEX(Sheet3!$G$2:$G$11,MATCH(Sales!B19616,Sheet3!$A$2:$A$11,0),1)*100)/100,0)</f>
        <v>2</v>
      </c>
      <c r="D19616">
        <f ca="1">RANDBETWEEN(INDEX(Sheet3!$C$2:$C$11,MATCH(Sales!B19616,Sheet3!$A$2:$A$11,0),1)*100,INDEX(Sheet3!$D$2:$D$11,MATCH(Sales!B19616,Sheet3!$A$2:$A$11,0),1)*100)/100</f>
        <v>184166.99</v>
      </c>
    </row>
    <row r="19617" spans="1:4" x14ac:dyDescent="0.25">
      <c r="A19617" s="2">
        <f t="shared" ca="1" si="306"/>
        <v>44764</v>
      </c>
      <c r="B19617" t="str">
        <f ca="1">INDEX(Sheet3!$A$2:$A$11,MATCH(RANDBETWEEN(1,10),Sheet3!$B$2:$B$11,0),1)</f>
        <v>Buildings &amp; Structures</v>
      </c>
      <c r="C19617">
        <f ca="1">ROUND(RANDBETWEEN(INDEX(Sheet3!$F$2:$F$11,MATCH(Sales!B19617,Sheet3!$A$2:$A$11,0),1)*100,INDEX(Sheet3!$G$2:$G$11,MATCH(Sales!B19617,Sheet3!$A$2:$A$11,0),1)*100)/100,0)</f>
        <v>1</v>
      </c>
      <c r="D19617">
        <f ca="1">RANDBETWEEN(INDEX(Sheet3!$C$2:$C$11,MATCH(Sales!B19617,Sheet3!$A$2:$A$11,0),1)*100,INDEX(Sheet3!$D$2:$D$11,MATCH(Sales!B19617,Sheet3!$A$2:$A$11,0),1)*100)/100</f>
        <v>373627.65</v>
      </c>
    </row>
    <row r="19618" spans="1:4" x14ac:dyDescent="0.25">
      <c r="A19618" s="2">
        <f t="shared" ca="1" si="306"/>
        <v>44625</v>
      </c>
      <c r="B19618" t="str">
        <f ca="1">INDEX(Sheet3!$A$2:$A$11,MATCH(RANDBETWEEN(1,10),Sheet3!$B$2:$B$11,0),1)</f>
        <v>Office Supplies</v>
      </c>
      <c r="C19618">
        <f ca="1">ROUND(RANDBETWEEN(INDEX(Sheet3!$F$2:$F$11,MATCH(Sales!B19618,Sheet3!$A$2:$A$11,0),1)*100,INDEX(Sheet3!$G$2:$G$11,MATCH(Sales!B19618,Sheet3!$A$2:$A$11,0),1)*100)/100,0)</f>
        <v>191</v>
      </c>
      <c r="D19618">
        <f ca="1">RANDBETWEEN(INDEX(Sheet3!$C$2:$C$11,MATCH(Sales!B19618,Sheet3!$A$2:$A$11,0),1)*100,INDEX(Sheet3!$D$2:$D$11,MATCH(Sales!B19618,Sheet3!$A$2:$A$11,0),1)*100)/100</f>
        <v>438.39</v>
      </c>
    </row>
    <row r="19619" spans="1:4" x14ac:dyDescent="0.25">
      <c r="A19619" s="2">
        <f t="shared" ca="1" si="306"/>
        <v>44744</v>
      </c>
      <c r="B19619" t="str">
        <f ca="1">INDEX(Sheet3!$A$2:$A$11,MATCH(RANDBETWEEN(1,10),Sheet3!$B$2:$B$11,0),1)</f>
        <v>Software</v>
      </c>
      <c r="C19619">
        <f ca="1">ROUND(RANDBETWEEN(INDEX(Sheet3!$F$2:$F$11,MATCH(Sales!B19619,Sheet3!$A$2:$A$11,0),1)*100,INDEX(Sheet3!$G$2:$G$11,MATCH(Sales!B19619,Sheet3!$A$2:$A$11,0),1)*100)/100,0)</f>
        <v>69</v>
      </c>
      <c r="D19619">
        <f ca="1">RANDBETWEEN(INDEX(Sheet3!$C$2:$C$11,MATCH(Sales!B19619,Sheet3!$A$2:$A$11,0),1)*100,INDEX(Sheet3!$D$2:$D$11,MATCH(Sales!B19619,Sheet3!$A$2:$A$11,0),1)*100)/100</f>
        <v>2396.38</v>
      </c>
    </row>
    <row r="19620" spans="1:4" x14ac:dyDescent="0.25">
      <c r="A19620" s="2">
        <f t="shared" ca="1" si="306"/>
        <v>45162</v>
      </c>
      <c r="B19620" t="str">
        <f ca="1">INDEX(Sheet3!$A$2:$A$11,MATCH(RANDBETWEEN(1,10),Sheet3!$B$2:$B$11,0),1)</f>
        <v>Manufacturing</v>
      </c>
      <c r="C19620">
        <f ca="1">ROUND(RANDBETWEEN(INDEX(Sheet3!$F$2:$F$11,MATCH(Sales!B19620,Sheet3!$A$2:$A$11,0),1)*100,INDEX(Sheet3!$G$2:$G$11,MATCH(Sales!B19620,Sheet3!$A$2:$A$11,0),1)*100)/100,0)</f>
        <v>1</v>
      </c>
      <c r="D19620">
        <f ca="1">RANDBETWEEN(INDEX(Sheet3!$C$2:$C$11,MATCH(Sales!B19620,Sheet3!$A$2:$A$11,0),1)*100,INDEX(Sheet3!$D$2:$D$11,MATCH(Sales!B19620,Sheet3!$A$2:$A$11,0),1)*100)/100</f>
        <v>74001.91</v>
      </c>
    </row>
    <row r="19621" spans="1:4" x14ac:dyDescent="0.25">
      <c r="A19621" s="2">
        <f t="shared" ca="1" si="306"/>
        <v>44618</v>
      </c>
      <c r="B19621" t="str">
        <f ca="1">INDEX(Sheet3!$A$2:$A$11,MATCH(RANDBETWEEN(1,10),Sheet3!$B$2:$B$11,0),1)</f>
        <v>SSAS products</v>
      </c>
      <c r="C19621">
        <f ca="1">ROUND(RANDBETWEEN(INDEX(Sheet3!$F$2:$F$11,MATCH(Sales!B19621,Sheet3!$A$2:$A$11,0),1)*100,INDEX(Sheet3!$G$2:$G$11,MATCH(Sales!B19621,Sheet3!$A$2:$A$11,0),1)*100)/100,0)</f>
        <v>205</v>
      </c>
      <c r="D19621">
        <f ca="1">RANDBETWEEN(INDEX(Sheet3!$C$2:$C$11,MATCH(Sales!B19621,Sheet3!$A$2:$A$11,0),1)*100,INDEX(Sheet3!$D$2:$D$11,MATCH(Sales!B19621,Sheet3!$A$2:$A$11,0),1)*100)/100</f>
        <v>1624.81</v>
      </c>
    </row>
    <row r="19622" spans="1:4" x14ac:dyDescent="0.25">
      <c r="A19622" s="2">
        <f t="shared" ca="1" si="306"/>
        <v>44748</v>
      </c>
      <c r="B19622" t="str">
        <f ca="1">INDEX(Sheet3!$A$2:$A$11,MATCH(RANDBETWEEN(1,10),Sheet3!$B$2:$B$11,0),1)</f>
        <v>Office Furniture</v>
      </c>
      <c r="C19622">
        <f ca="1">ROUND(RANDBETWEEN(INDEX(Sheet3!$F$2:$F$11,MATCH(Sales!B19622,Sheet3!$A$2:$A$11,0),1)*100,INDEX(Sheet3!$G$2:$G$11,MATCH(Sales!B19622,Sheet3!$A$2:$A$11,0),1)*100)/100,0)</f>
        <v>402</v>
      </c>
      <c r="D19622">
        <f ca="1">RANDBETWEEN(INDEX(Sheet3!$C$2:$C$11,MATCH(Sales!B19622,Sheet3!$A$2:$A$11,0),1)*100,INDEX(Sheet3!$D$2:$D$11,MATCH(Sales!B19622,Sheet3!$A$2:$A$11,0),1)*100)/100</f>
        <v>272.08</v>
      </c>
    </row>
    <row r="19623" spans="1:4" x14ac:dyDescent="0.25">
      <c r="A19623" s="2">
        <f t="shared" ca="1" si="306"/>
        <v>44826</v>
      </c>
      <c r="B19623" t="str">
        <f ca="1">INDEX(Sheet3!$A$2:$A$11,MATCH(RANDBETWEEN(1,10),Sheet3!$B$2:$B$11,0),1)</f>
        <v>SSAS products</v>
      </c>
      <c r="C19623">
        <f ca="1">ROUND(RANDBETWEEN(INDEX(Sheet3!$F$2:$F$11,MATCH(Sales!B19623,Sheet3!$A$2:$A$11,0),1)*100,INDEX(Sheet3!$G$2:$G$11,MATCH(Sales!B19623,Sheet3!$A$2:$A$11,0),1)*100)/100,0)</f>
        <v>133</v>
      </c>
      <c r="D19623">
        <f ca="1">RANDBETWEEN(INDEX(Sheet3!$C$2:$C$11,MATCH(Sales!B19623,Sheet3!$A$2:$A$11,0),1)*100,INDEX(Sheet3!$D$2:$D$11,MATCH(Sales!B19623,Sheet3!$A$2:$A$11,0),1)*100)/100</f>
        <v>942.25</v>
      </c>
    </row>
    <row r="19624" spans="1:4" x14ac:dyDescent="0.25">
      <c r="A19624" s="2">
        <f t="shared" ca="1" si="306"/>
        <v>45182</v>
      </c>
      <c r="B19624" t="str">
        <f ca="1">INDEX(Sheet3!$A$2:$A$11,MATCH(RANDBETWEEN(1,10),Sheet3!$B$2:$B$11,0),1)</f>
        <v>SSAS products</v>
      </c>
      <c r="C19624">
        <f ca="1">ROUND(RANDBETWEEN(INDEX(Sheet3!$F$2:$F$11,MATCH(Sales!B19624,Sheet3!$A$2:$A$11,0),1)*100,INDEX(Sheet3!$G$2:$G$11,MATCH(Sales!B19624,Sheet3!$A$2:$A$11,0),1)*100)/100,0)</f>
        <v>203</v>
      </c>
      <c r="D19624">
        <f ca="1">RANDBETWEEN(INDEX(Sheet3!$C$2:$C$11,MATCH(Sales!B19624,Sheet3!$A$2:$A$11,0),1)*100,INDEX(Sheet3!$D$2:$D$11,MATCH(Sales!B19624,Sheet3!$A$2:$A$11,0),1)*100)/100</f>
        <v>1404.25</v>
      </c>
    </row>
    <row r="19625" spans="1:4" x14ac:dyDescent="0.25">
      <c r="A19625" s="2">
        <f t="shared" ca="1" si="306"/>
        <v>44982</v>
      </c>
      <c r="B19625" t="str">
        <f ca="1">INDEX(Sheet3!$A$2:$A$11,MATCH(RANDBETWEEN(1,10),Sheet3!$B$2:$B$11,0),1)</f>
        <v>Office Supplies</v>
      </c>
      <c r="C19625">
        <f ca="1">ROUND(RANDBETWEEN(INDEX(Sheet3!$F$2:$F$11,MATCH(Sales!B19625,Sheet3!$A$2:$A$11,0),1)*100,INDEX(Sheet3!$G$2:$G$11,MATCH(Sales!B19625,Sheet3!$A$2:$A$11,0),1)*100)/100,0)</f>
        <v>421</v>
      </c>
      <c r="D19625">
        <f ca="1">RANDBETWEEN(INDEX(Sheet3!$C$2:$C$11,MATCH(Sales!B19625,Sheet3!$A$2:$A$11,0),1)*100,INDEX(Sheet3!$D$2:$D$11,MATCH(Sales!B19625,Sheet3!$A$2:$A$11,0),1)*100)/100</f>
        <v>320.91000000000003</v>
      </c>
    </row>
    <row r="19626" spans="1:4" x14ac:dyDescent="0.25">
      <c r="A19626" s="2">
        <f t="shared" ca="1" si="306"/>
        <v>45191</v>
      </c>
      <c r="B19626" t="str">
        <f ca="1">INDEX(Sheet3!$A$2:$A$11,MATCH(RANDBETWEEN(1,10),Sheet3!$B$2:$B$11,0),1)</f>
        <v>Manufacturing</v>
      </c>
      <c r="C19626">
        <f ca="1">ROUND(RANDBETWEEN(INDEX(Sheet3!$F$2:$F$11,MATCH(Sales!B19626,Sheet3!$A$2:$A$11,0),1)*100,INDEX(Sheet3!$G$2:$G$11,MATCH(Sales!B19626,Sheet3!$A$2:$A$11,0),1)*100)/100,0)</f>
        <v>2</v>
      </c>
      <c r="D19626">
        <f ca="1">RANDBETWEEN(INDEX(Sheet3!$C$2:$C$11,MATCH(Sales!B19626,Sheet3!$A$2:$A$11,0),1)*100,INDEX(Sheet3!$D$2:$D$11,MATCH(Sales!B19626,Sheet3!$A$2:$A$11,0),1)*100)/100</f>
        <v>249435.11</v>
      </c>
    </row>
    <row r="19627" spans="1:4" x14ac:dyDescent="0.25">
      <c r="A19627" s="2">
        <f t="shared" ca="1" si="306"/>
        <v>45223</v>
      </c>
      <c r="B19627" t="str">
        <f ca="1">INDEX(Sheet3!$A$2:$A$11,MATCH(RANDBETWEEN(1,10),Sheet3!$B$2:$B$11,0),1)</f>
        <v>Food</v>
      </c>
      <c r="C19627">
        <f ca="1">ROUND(RANDBETWEEN(INDEX(Sheet3!$F$2:$F$11,MATCH(Sales!B19627,Sheet3!$A$2:$A$11,0),1)*100,INDEX(Sheet3!$G$2:$G$11,MATCH(Sales!B19627,Sheet3!$A$2:$A$11,0),1)*100)/100,0)</f>
        <v>6506</v>
      </c>
      <c r="D19627">
        <f ca="1">RANDBETWEEN(INDEX(Sheet3!$C$2:$C$11,MATCH(Sales!B19627,Sheet3!$A$2:$A$11,0),1)*100,INDEX(Sheet3!$D$2:$D$11,MATCH(Sales!B19627,Sheet3!$A$2:$A$11,0),1)*100)/100</f>
        <v>2.23</v>
      </c>
    </row>
    <row r="19628" spans="1:4" x14ac:dyDescent="0.25">
      <c r="A19628" s="2">
        <f t="shared" ca="1" si="306"/>
        <v>44667</v>
      </c>
      <c r="B19628" t="str">
        <f ca="1">INDEX(Sheet3!$A$2:$A$11,MATCH(RANDBETWEEN(1,10),Sheet3!$B$2:$B$11,0),1)</f>
        <v>Consultancy Services</v>
      </c>
      <c r="C19628">
        <f ca="1">ROUND(RANDBETWEEN(INDEX(Sheet3!$F$2:$F$11,MATCH(Sales!B19628,Sheet3!$A$2:$A$11,0),1)*100,INDEX(Sheet3!$G$2:$G$11,MATCH(Sales!B19628,Sheet3!$A$2:$A$11,0),1)*100)/100,0)</f>
        <v>324</v>
      </c>
      <c r="D19628">
        <f ca="1">RANDBETWEEN(INDEX(Sheet3!$C$2:$C$11,MATCH(Sales!B19628,Sheet3!$A$2:$A$11,0),1)*100,INDEX(Sheet3!$D$2:$D$11,MATCH(Sales!B19628,Sheet3!$A$2:$A$11,0),1)*100)/100</f>
        <v>523.04</v>
      </c>
    </row>
    <row r="19629" spans="1:4" x14ac:dyDescent="0.25">
      <c r="A19629" s="2">
        <f t="shared" ca="1" si="306"/>
        <v>44725</v>
      </c>
      <c r="B19629" t="str">
        <f ca="1">INDEX(Sheet3!$A$2:$A$11,MATCH(RANDBETWEEN(1,10),Sheet3!$B$2:$B$11,0),1)</f>
        <v>Buildings &amp; Structures</v>
      </c>
      <c r="C19629">
        <f ca="1">ROUND(RANDBETWEEN(INDEX(Sheet3!$F$2:$F$11,MATCH(Sales!B19629,Sheet3!$A$2:$A$11,0),1)*100,INDEX(Sheet3!$G$2:$G$11,MATCH(Sales!B19629,Sheet3!$A$2:$A$11,0),1)*100)/100,0)</f>
        <v>1</v>
      </c>
      <c r="D19629">
        <f ca="1">RANDBETWEEN(INDEX(Sheet3!$C$2:$C$11,MATCH(Sales!B19629,Sheet3!$A$2:$A$11,0),1)*100,INDEX(Sheet3!$D$2:$D$11,MATCH(Sales!B19629,Sheet3!$A$2:$A$11,0),1)*100)/100</f>
        <v>386223.44</v>
      </c>
    </row>
    <row r="19630" spans="1:4" x14ac:dyDescent="0.25">
      <c r="A19630" s="2">
        <f t="shared" ca="1" si="306"/>
        <v>45222</v>
      </c>
      <c r="B19630" t="str">
        <f ca="1">INDEX(Sheet3!$A$2:$A$11,MATCH(RANDBETWEEN(1,10),Sheet3!$B$2:$B$11,0),1)</f>
        <v>Beverages</v>
      </c>
      <c r="C19630">
        <f ca="1">ROUND(RANDBETWEEN(INDEX(Sheet3!$F$2:$F$11,MATCH(Sales!B19630,Sheet3!$A$2:$A$11,0),1)*100,INDEX(Sheet3!$G$2:$G$11,MATCH(Sales!B19630,Sheet3!$A$2:$A$11,0),1)*100)/100,0)</f>
        <v>2491</v>
      </c>
      <c r="D19630">
        <f ca="1">RANDBETWEEN(INDEX(Sheet3!$C$2:$C$11,MATCH(Sales!B19630,Sheet3!$A$2:$A$11,0),1)*100,INDEX(Sheet3!$D$2:$D$11,MATCH(Sales!B19630,Sheet3!$A$2:$A$11,0),1)*100)/100</f>
        <v>17.8</v>
      </c>
    </row>
    <row r="19631" spans="1:4" x14ac:dyDescent="0.25">
      <c r="A19631" s="2">
        <f t="shared" ca="1" si="306"/>
        <v>45155</v>
      </c>
      <c r="B19631" t="str">
        <f ca="1">INDEX(Sheet3!$A$2:$A$11,MATCH(RANDBETWEEN(1,10),Sheet3!$B$2:$B$11,0),1)</f>
        <v>Office Furniture</v>
      </c>
      <c r="C19631">
        <f ca="1">ROUND(RANDBETWEEN(INDEX(Sheet3!$F$2:$F$11,MATCH(Sales!B19631,Sheet3!$A$2:$A$11,0),1)*100,INDEX(Sheet3!$G$2:$G$11,MATCH(Sales!B19631,Sheet3!$A$2:$A$11,0),1)*100)/100,0)</f>
        <v>470</v>
      </c>
      <c r="D19631">
        <f ca="1">RANDBETWEEN(INDEX(Sheet3!$C$2:$C$11,MATCH(Sales!B19631,Sheet3!$A$2:$A$11,0),1)*100,INDEX(Sheet3!$D$2:$D$11,MATCH(Sales!B19631,Sheet3!$A$2:$A$11,0),1)*100)/100</f>
        <v>230.58</v>
      </c>
    </row>
    <row r="19632" spans="1:4" x14ac:dyDescent="0.25">
      <c r="A19632" s="2">
        <f t="shared" ca="1" si="306"/>
        <v>45098</v>
      </c>
      <c r="B19632" t="str">
        <f ca="1">INDEX(Sheet3!$A$2:$A$11,MATCH(RANDBETWEEN(1,10),Sheet3!$B$2:$B$11,0),1)</f>
        <v>Software</v>
      </c>
      <c r="C19632">
        <f ca="1">ROUND(RANDBETWEEN(INDEX(Sheet3!$F$2:$F$11,MATCH(Sales!B19632,Sheet3!$A$2:$A$11,0),1)*100,INDEX(Sheet3!$G$2:$G$11,MATCH(Sales!B19632,Sheet3!$A$2:$A$11,0),1)*100)/100,0)</f>
        <v>39</v>
      </c>
      <c r="D19632">
        <f ca="1">RANDBETWEEN(INDEX(Sheet3!$C$2:$C$11,MATCH(Sales!B19632,Sheet3!$A$2:$A$11,0),1)*100,INDEX(Sheet3!$D$2:$D$11,MATCH(Sales!B19632,Sheet3!$A$2:$A$11,0),1)*100)/100</f>
        <v>903.7</v>
      </c>
    </row>
    <row r="19633" spans="1:4" x14ac:dyDescent="0.25">
      <c r="A19633" s="2">
        <f t="shared" ca="1" si="306"/>
        <v>44758</v>
      </c>
      <c r="B19633" t="str">
        <f ca="1">INDEX(Sheet3!$A$2:$A$11,MATCH(RANDBETWEEN(1,10),Sheet3!$B$2:$B$11,0),1)</f>
        <v>Vehicles</v>
      </c>
      <c r="C19633">
        <f ca="1">ROUND(RANDBETWEEN(INDEX(Sheet3!$F$2:$F$11,MATCH(Sales!B19633,Sheet3!$A$2:$A$11,0),1)*100,INDEX(Sheet3!$G$2:$G$11,MATCH(Sales!B19633,Sheet3!$A$2:$A$11,0),1)*100)/100,0)</f>
        <v>8</v>
      </c>
      <c r="D19633">
        <f ca="1">RANDBETWEEN(INDEX(Sheet3!$C$2:$C$11,MATCH(Sales!B19633,Sheet3!$A$2:$A$11,0),1)*100,INDEX(Sheet3!$D$2:$D$11,MATCH(Sales!B19633,Sheet3!$A$2:$A$11,0),1)*100)/100</f>
        <v>14560.23</v>
      </c>
    </row>
    <row r="19634" spans="1:4" x14ac:dyDescent="0.25">
      <c r="A19634" s="2">
        <f t="shared" ca="1" si="306"/>
        <v>44859</v>
      </c>
      <c r="B19634" t="str">
        <f ca="1">INDEX(Sheet3!$A$2:$A$11,MATCH(RANDBETWEEN(1,10),Sheet3!$B$2:$B$11,0),1)</f>
        <v>Software</v>
      </c>
      <c r="C19634">
        <f ca="1">ROUND(RANDBETWEEN(INDEX(Sheet3!$F$2:$F$11,MATCH(Sales!B19634,Sheet3!$A$2:$A$11,0),1)*100,INDEX(Sheet3!$G$2:$G$11,MATCH(Sales!B19634,Sheet3!$A$2:$A$11,0),1)*100)/100,0)</f>
        <v>83</v>
      </c>
      <c r="D19634">
        <f ca="1">RANDBETWEEN(INDEX(Sheet3!$C$2:$C$11,MATCH(Sales!B19634,Sheet3!$A$2:$A$11,0),1)*100,INDEX(Sheet3!$D$2:$D$11,MATCH(Sales!B19634,Sheet3!$A$2:$A$11,0),1)*100)/100</f>
        <v>1032.08</v>
      </c>
    </row>
    <row r="19635" spans="1:4" x14ac:dyDescent="0.25">
      <c r="A19635" s="2">
        <f t="shared" ca="1" si="306"/>
        <v>44576</v>
      </c>
      <c r="B19635" t="str">
        <f ca="1">INDEX(Sheet3!$A$2:$A$11,MATCH(RANDBETWEEN(1,10),Sheet3!$B$2:$B$11,0),1)</f>
        <v>Food</v>
      </c>
      <c r="C19635">
        <f ca="1">ROUND(RANDBETWEEN(INDEX(Sheet3!$F$2:$F$11,MATCH(Sales!B19635,Sheet3!$A$2:$A$11,0),1)*100,INDEX(Sheet3!$G$2:$G$11,MATCH(Sales!B19635,Sheet3!$A$2:$A$11,0),1)*100)/100,0)</f>
        <v>6514</v>
      </c>
      <c r="D19635">
        <f ca="1">RANDBETWEEN(INDEX(Sheet3!$C$2:$C$11,MATCH(Sales!B19635,Sheet3!$A$2:$A$11,0),1)*100,INDEX(Sheet3!$D$2:$D$11,MATCH(Sales!B19635,Sheet3!$A$2:$A$11,0),1)*100)/100</f>
        <v>9.52</v>
      </c>
    </row>
    <row r="19636" spans="1:4" x14ac:dyDescent="0.25">
      <c r="A19636" s="2">
        <f t="shared" ca="1" si="306"/>
        <v>45164</v>
      </c>
      <c r="B19636" t="str">
        <f ca="1">INDEX(Sheet3!$A$2:$A$11,MATCH(RANDBETWEEN(1,10),Sheet3!$B$2:$B$11,0),1)</f>
        <v>Buildings &amp; Structures</v>
      </c>
      <c r="C19636">
        <f ca="1">ROUND(RANDBETWEEN(INDEX(Sheet3!$F$2:$F$11,MATCH(Sales!B19636,Sheet3!$A$2:$A$11,0),1)*100,INDEX(Sheet3!$G$2:$G$11,MATCH(Sales!B19636,Sheet3!$A$2:$A$11,0),1)*100)/100,0)</f>
        <v>1</v>
      </c>
      <c r="D19636">
        <f ca="1">RANDBETWEEN(INDEX(Sheet3!$C$2:$C$11,MATCH(Sales!B19636,Sheet3!$A$2:$A$11,0),1)*100,INDEX(Sheet3!$D$2:$D$11,MATCH(Sales!B19636,Sheet3!$A$2:$A$11,0),1)*100)/100</f>
        <v>427211.77</v>
      </c>
    </row>
    <row r="19637" spans="1:4" x14ac:dyDescent="0.25">
      <c r="A19637" s="2">
        <f t="shared" ca="1" si="306"/>
        <v>44615</v>
      </c>
      <c r="B19637" t="str">
        <f ca="1">INDEX(Sheet3!$A$2:$A$11,MATCH(RANDBETWEEN(1,10),Sheet3!$B$2:$B$11,0),1)</f>
        <v>Manufacturing</v>
      </c>
      <c r="C19637">
        <f ca="1">ROUND(RANDBETWEEN(INDEX(Sheet3!$F$2:$F$11,MATCH(Sales!B19637,Sheet3!$A$2:$A$11,0),1)*100,INDEX(Sheet3!$G$2:$G$11,MATCH(Sales!B19637,Sheet3!$A$2:$A$11,0),1)*100)/100,0)</f>
        <v>2</v>
      </c>
      <c r="D19637">
        <f ca="1">RANDBETWEEN(INDEX(Sheet3!$C$2:$C$11,MATCH(Sales!B19637,Sheet3!$A$2:$A$11,0),1)*100,INDEX(Sheet3!$D$2:$D$11,MATCH(Sales!B19637,Sheet3!$A$2:$A$11,0),1)*100)/100</f>
        <v>70558.570000000007</v>
      </c>
    </row>
    <row r="19638" spans="1:4" x14ac:dyDescent="0.25">
      <c r="A19638" s="2">
        <f t="shared" ca="1" si="306"/>
        <v>45100</v>
      </c>
      <c r="B19638" t="str">
        <f ca="1">INDEX(Sheet3!$A$2:$A$11,MATCH(RANDBETWEEN(1,10),Sheet3!$B$2:$B$11,0),1)</f>
        <v>Office Furniture</v>
      </c>
      <c r="C19638">
        <f ca="1">ROUND(RANDBETWEEN(INDEX(Sheet3!$F$2:$F$11,MATCH(Sales!B19638,Sheet3!$A$2:$A$11,0),1)*100,INDEX(Sheet3!$G$2:$G$11,MATCH(Sales!B19638,Sheet3!$A$2:$A$11,0),1)*100)/100,0)</f>
        <v>86</v>
      </c>
      <c r="D19638">
        <f ca="1">RANDBETWEEN(INDEX(Sheet3!$C$2:$C$11,MATCH(Sales!B19638,Sheet3!$A$2:$A$11,0),1)*100,INDEX(Sheet3!$D$2:$D$11,MATCH(Sales!B19638,Sheet3!$A$2:$A$11,0),1)*100)/100</f>
        <v>1038.3800000000001</v>
      </c>
    </row>
    <row r="19639" spans="1:4" x14ac:dyDescent="0.25">
      <c r="A19639" s="2">
        <f t="shared" ca="1" si="306"/>
        <v>44642</v>
      </c>
      <c r="B19639" t="str">
        <f ca="1">INDEX(Sheet3!$A$2:$A$11,MATCH(RANDBETWEEN(1,10),Sheet3!$B$2:$B$11,0),1)</f>
        <v>Office Furniture</v>
      </c>
      <c r="C19639">
        <f ca="1">ROUND(RANDBETWEEN(INDEX(Sheet3!$F$2:$F$11,MATCH(Sales!B19639,Sheet3!$A$2:$A$11,0),1)*100,INDEX(Sheet3!$G$2:$G$11,MATCH(Sales!B19639,Sheet3!$A$2:$A$11,0),1)*100)/100,0)</f>
        <v>135</v>
      </c>
      <c r="D19639">
        <f ca="1">RANDBETWEEN(INDEX(Sheet3!$C$2:$C$11,MATCH(Sales!B19639,Sheet3!$A$2:$A$11,0),1)*100,INDEX(Sheet3!$D$2:$D$11,MATCH(Sales!B19639,Sheet3!$A$2:$A$11,0),1)*100)/100</f>
        <v>804.53</v>
      </c>
    </row>
    <row r="19640" spans="1:4" x14ac:dyDescent="0.25">
      <c r="A19640" s="2">
        <f t="shared" ca="1" si="306"/>
        <v>45267</v>
      </c>
      <c r="B19640" t="str">
        <f ca="1">INDEX(Sheet3!$A$2:$A$11,MATCH(RANDBETWEEN(1,10),Sheet3!$B$2:$B$11,0),1)</f>
        <v>Manufacturing</v>
      </c>
      <c r="C19640">
        <f ca="1">ROUND(RANDBETWEEN(INDEX(Sheet3!$F$2:$F$11,MATCH(Sales!B19640,Sheet3!$A$2:$A$11,0),1)*100,INDEX(Sheet3!$G$2:$G$11,MATCH(Sales!B19640,Sheet3!$A$2:$A$11,0),1)*100)/100,0)</f>
        <v>2</v>
      </c>
      <c r="D19640">
        <f ca="1">RANDBETWEEN(INDEX(Sheet3!$C$2:$C$11,MATCH(Sales!B19640,Sheet3!$A$2:$A$11,0),1)*100,INDEX(Sheet3!$D$2:$D$11,MATCH(Sales!B19640,Sheet3!$A$2:$A$11,0),1)*100)/100</f>
        <v>186661.25</v>
      </c>
    </row>
    <row r="19641" spans="1:4" x14ac:dyDescent="0.25">
      <c r="A19641" s="2">
        <f t="shared" ca="1" si="306"/>
        <v>45119</v>
      </c>
      <c r="B19641" t="str">
        <f ca="1">INDEX(Sheet3!$A$2:$A$11,MATCH(RANDBETWEEN(1,10),Sheet3!$B$2:$B$11,0),1)</f>
        <v>SSAS products</v>
      </c>
      <c r="C19641">
        <f ca="1">ROUND(RANDBETWEEN(INDEX(Sheet3!$F$2:$F$11,MATCH(Sales!B19641,Sheet3!$A$2:$A$11,0),1)*100,INDEX(Sheet3!$G$2:$G$11,MATCH(Sales!B19641,Sheet3!$A$2:$A$11,0),1)*100)/100,0)</f>
        <v>186</v>
      </c>
      <c r="D19641">
        <f ca="1">RANDBETWEEN(INDEX(Sheet3!$C$2:$C$11,MATCH(Sales!B19641,Sheet3!$A$2:$A$11,0),1)*100,INDEX(Sheet3!$D$2:$D$11,MATCH(Sales!B19641,Sheet3!$A$2:$A$11,0),1)*100)/100</f>
        <v>1416.94</v>
      </c>
    </row>
    <row r="19642" spans="1:4" x14ac:dyDescent="0.25">
      <c r="A19642" s="2">
        <f t="shared" ca="1" si="306"/>
        <v>44954</v>
      </c>
      <c r="B19642" t="str">
        <f ca="1">INDEX(Sheet3!$A$2:$A$11,MATCH(RANDBETWEEN(1,10),Sheet3!$B$2:$B$11,0),1)</f>
        <v>Manufacturing</v>
      </c>
      <c r="C19642">
        <f ca="1">ROUND(RANDBETWEEN(INDEX(Sheet3!$F$2:$F$11,MATCH(Sales!B19642,Sheet3!$A$2:$A$11,0),1)*100,INDEX(Sheet3!$G$2:$G$11,MATCH(Sales!B19642,Sheet3!$A$2:$A$11,0),1)*100)/100,0)</f>
        <v>1</v>
      </c>
      <c r="D19642">
        <f ca="1">RANDBETWEEN(INDEX(Sheet3!$C$2:$C$11,MATCH(Sales!B19642,Sheet3!$A$2:$A$11,0),1)*100,INDEX(Sheet3!$D$2:$D$11,MATCH(Sales!B19642,Sheet3!$A$2:$A$11,0),1)*100)/100</f>
        <v>123461.45</v>
      </c>
    </row>
    <row r="19643" spans="1:4" x14ac:dyDescent="0.25">
      <c r="A19643" s="2">
        <f t="shared" ca="1" si="306"/>
        <v>45255</v>
      </c>
      <c r="B19643" t="str">
        <f ca="1">INDEX(Sheet3!$A$2:$A$11,MATCH(RANDBETWEEN(1,10),Sheet3!$B$2:$B$11,0),1)</f>
        <v>Manufacturing</v>
      </c>
      <c r="C19643">
        <f ca="1">ROUND(RANDBETWEEN(INDEX(Sheet3!$F$2:$F$11,MATCH(Sales!B19643,Sheet3!$A$2:$A$11,0),1)*100,INDEX(Sheet3!$G$2:$G$11,MATCH(Sales!B19643,Sheet3!$A$2:$A$11,0),1)*100)/100,0)</f>
        <v>3</v>
      </c>
      <c r="D19643">
        <f ca="1">RANDBETWEEN(INDEX(Sheet3!$C$2:$C$11,MATCH(Sales!B19643,Sheet3!$A$2:$A$11,0),1)*100,INDEX(Sheet3!$D$2:$D$11,MATCH(Sales!B19643,Sheet3!$A$2:$A$11,0),1)*100)/100</f>
        <v>54081.57</v>
      </c>
    </row>
    <row r="19644" spans="1:4" x14ac:dyDescent="0.25">
      <c r="A19644" s="2">
        <f t="shared" ca="1" si="306"/>
        <v>44756</v>
      </c>
      <c r="B19644" t="str">
        <f ca="1">INDEX(Sheet3!$A$2:$A$11,MATCH(RANDBETWEEN(1,10),Sheet3!$B$2:$B$11,0),1)</f>
        <v>Vehicles</v>
      </c>
      <c r="C19644">
        <f ca="1">ROUND(RANDBETWEEN(INDEX(Sheet3!$F$2:$F$11,MATCH(Sales!B19644,Sheet3!$A$2:$A$11,0),1)*100,INDEX(Sheet3!$G$2:$G$11,MATCH(Sales!B19644,Sheet3!$A$2:$A$11,0),1)*100)/100,0)</f>
        <v>19</v>
      </c>
      <c r="D19644">
        <f ca="1">RANDBETWEEN(INDEX(Sheet3!$C$2:$C$11,MATCH(Sales!B19644,Sheet3!$A$2:$A$11,0),1)*100,INDEX(Sheet3!$D$2:$D$11,MATCH(Sales!B19644,Sheet3!$A$2:$A$11,0),1)*100)/100</f>
        <v>21742.19</v>
      </c>
    </row>
    <row r="19645" spans="1:4" x14ac:dyDescent="0.25">
      <c r="A19645" s="2">
        <f t="shared" ca="1" si="306"/>
        <v>44833</v>
      </c>
      <c r="B19645" t="str">
        <f ca="1">INDEX(Sheet3!$A$2:$A$11,MATCH(RANDBETWEEN(1,10),Sheet3!$B$2:$B$11,0),1)</f>
        <v>Software</v>
      </c>
      <c r="C19645">
        <f ca="1">ROUND(RANDBETWEEN(INDEX(Sheet3!$F$2:$F$11,MATCH(Sales!B19645,Sheet3!$A$2:$A$11,0),1)*100,INDEX(Sheet3!$G$2:$G$11,MATCH(Sales!B19645,Sheet3!$A$2:$A$11,0),1)*100)/100,0)</f>
        <v>136</v>
      </c>
      <c r="D19645">
        <f ca="1">RANDBETWEEN(INDEX(Sheet3!$C$2:$C$11,MATCH(Sales!B19645,Sheet3!$A$2:$A$11,0),1)*100,INDEX(Sheet3!$D$2:$D$11,MATCH(Sales!B19645,Sheet3!$A$2:$A$11,0),1)*100)/100</f>
        <v>3853.64</v>
      </c>
    </row>
    <row r="19646" spans="1:4" x14ac:dyDescent="0.25">
      <c r="A19646" s="2">
        <f t="shared" ca="1" si="306"/>
        <v>45082</v>
      </c>
      <c r="B19646" t="str">
        <f ca="1">INDEX(Sheet3!$A$2:$A$11,MATCH(RANDBETWEEN(1,10),Sheet3!$B$2:$B$11,0),1)</f>
        <v>SSAS products</v>
      </c>
      <c r="C19646">
        <f ca="1">ROUND(RANDBETWEEN(INDEX(Sheet3!$F$2:$F$11,MATCH(Sales!B19646,Sheet3!$A$2:$A$11,0),1)*100,INDEX(Sheet3!$G$2:$G$11,MATCH(Sales!B19646,Sheet3!$A$2:$A$11,0),1)*100)/100,0)</f>
        <v>153</v>
      </c>
      <c r="D19646">
        <f ca="1">RANDBETWEEN(INDEX(Sheet3!$C$2:$C$11,MATCH(Sales!B19646,Sheet3!$A$2:$A$11,0),1)*100,INDEX(Sheet3!$D$2:$D$11,MATCH(Sales!B19646,Sheet3!$A$2:$A$11,0),1)*100)/100</f>
        <v>1505</v>
      </c>
    </row>
    <row r="19647" spans="1:4" x14ac:dyDescent="0.25">
      <c r="A19647" s="2">
        <f t="shared" ca="1" si="306"/>
        <v>44752</v>
      </c>
      <c r="B19647" t="str">
        <f ca="1">INDEX(Sheet3!$A$2:$A$11,MATCH(RANDBETWEEN(1,10),Sheet3!$B$2:$B$11,0),1)</f>
        <v>Beverages</v>
      </c>
      <c r="C19647">
        <f ca="1">ROUND(RANDBETWEEN(INDEX(Sheet3!$F$2:$F$11,MATCH(Sales!B19647,Sheet3!$A$2:$A$11,0),1)*100,INDEX(Sheet3!$G$2:$G$11,MATCH(Sales!B19647,Sheet3!$A$2:$A$11,0),1)*100)/100,0)</f>
        <v>1984</v>
      </c>
      <c r="D19647">
        <f ca="1">RANDBETWEEN(INDEX(Sheet3!$C$2:$C$11,MATCH(Sales!B19647,Sheet3!$A$2:$A$11,0),1)*100,INDEX(Sheet3!$D$2:$D$11,MATCH(Sales!B19647,Sheet3!$A$2:$A$11,0),1)*100)/100</f>
        <v>97.52</v>
      </c>
    </row>
    <row r="19648" spans="1:4" x14ac:dyDescent="0.25">
      <c r="A19648" s="2">
        <f t="shared" ca="1" si="306"/>
        <v>45109</v>
      </c>
      <c r="B19648" t="str">
        <f ca="1">INDEX(Sheet3!$A$2:$A$11,MATCH(RANDBETWEEN(1,10),Sheet3!$B$2:$B$11,0),1)</f>
        <v>Manufacturing</v>
      </c>
      <c r="C19648">
        <f ca="1">ROUND(RANDBETWEEN(INDEX(Sheet3!$F$2:$F$11,MATCH(Sales!B19648,Sheet3!$A$2:$A$11,0),1)*100,INDEX(Sheet3!$G$2:$G$11,MATCH(Sales!B19648,Sheet3!$A$2:$A$11,0),1)*100)/100,0)</f>
        <v>1</v>
      </c>
      <c r="D19648">
        <f ca="1">RANDBETWEEN(INDEX(Sheet3!$C$2:$C$11,MATCH(Sales!B19648,Sheet3!$A$2:$A$11,0),1)*100,INDEX(Sheet3!$D$2:$D$11,MATCH(Sales!B19648,Sheet3!$A$2:$A$11,0),1)*100)/100</f>
        <v>191880.51</v>
      </c>
    </row>
    <row r="19649" spans="1:4" x14ac:dyDescent="0.25">
      <c r="A19649" s="2">
        <f t="shared" ca="1" si="306"/>
        <v>45039</v>
      </c>
      <c r="B19649" t="str">
        <f ca="1">INDEX(Sheet3!$A$2:$A$11,MATCH(RANDBETWEEN(1,10),Sheet3!$B$2:$B$11,0),1)</f>
        <v>Office Supplies</v>
      </c>
      <c r="C19649">
        <f ca="1">ROUND(RANDBETWEEN(INDEX(Sheet3!$F$2:$F$11,MATCH(Sales!B19649,Sheet3!$A$2:$A$11,0),1)*100,INDEX(Sheet3!$G$2:$G$11,MATCH(Sales!B19649,Sheet3!$A$2:$A$11,0),1)*100)/100,0)</f>
        <v>202</v>
      </c>
      <c r="D19649">
        <f ca="1">RANDBETWEEN(INDEX(Sheet3!$C$2:$C$11,MATCH(Sales!B19649,Sheet3!$A$2:$A$11,0),1)*100,INDEX(Sheet3!$D$2:$D$11,MATCH(Sales!B19649,Sheet3!$A$2:$A$11,0),1)*100)/100</f>
        <v>153.61000000000001</v>
      </c>
    </row>
    <row r="19650" spans="1:4" x14ac:dyDescent="0.25">
      <c r="A19650" s="2">
        <f t="shared" ca="1" si="306"/>
        <v>45205</v>
      </c>
      <c r="B19650" t="str">
        <f ca="1">INDEX(Sheet3!$A$2:$A$11,MATCH(RANDBETWEEN(1,10),Sheet3!$B$2:$B$11,0),1)</f>
        <v>Beverages</v>
      </c>
      <c r="C19650">
        <f ca="1">ROUND(RANDBETWEEN(INDEX(Sheet3!$F$2:$F$11,MATCH(Sales!B19650,Sheet3!$A$2:$A$11,0),1)*100,INDEX(Sheet3!$G$2:$G$11,MATCH(Sales!B19650,Sheet3!$A$2:$A$11,0),1)*100)/100,0)</f>
        <v>9693</v>
      </c>
      <c r="D19650">
        <f ca="1">RANDBETWEEN(INDEX(Sheet3!$C$2:$C$11,MATCH(Sales!B19650,Sheet3!$A$2:$A$11,0),1)*100,INDEX(Sheet3!$D$2:$D$11,MATCH(Sales!B19650,Sheet3!$A$2:$A$11,0),1)*100)/100</f>
        <v>76.58</v>
      </c>
    </row>
    <row r="19651" spans="1:4" x14ac:dyDescent="0.25">
      <c r="A19651" s="2">
        <f t="shared" ref="A19651:A19714" ca="1" si="307">RANDBETWEEN(44562,45291)</f>
        <v>44882</v>
      </c>
      <c r="B19651" t="str">
        <f ca="1">INDEX(Sheet3!$A$2:$A$11,MATCH(RANDBETWEEN(1,10),Sheet3!$B$2:$B$11,0),1)</f>
        <v>Beverages</v>
      </c>
      <c r="C19651">
        <f ca="1">ROUND(RANDBETWEEN(INDEX(Sheet3!$F$2:$F$11,MATCH(Sales!B19651,Sheet3!$A$2:$A$11,0),1)*100,INDEX(Sheet3!$G$2:$G$11,MATCH(Sales!B19651,Sheet3!$A$2:$A$11,0),1)*100)/100,0)</f>
        <v>3842</v>
      </c>
      <c r="D19651">
        <f ca="1">RANDBETWEEN(INDEX(Sheet3!$C$2:$C$11,MATCH(Sales!B19651,Sheet3!$A$2:$A$11,0),1)*100,INDEX(Sheet3!$D$2:$D$11,MATCH(Sales!B19651,Sheet3!$A$2:$A$11,0),1)*100)/100</f>
        <v>67.02</v>
      </c>
    </row>
    <row r="19652" spans="1:4" x14ac:dyDescent="0.25">
      <c r="A19652" s="2">
        <f t="shared" ca="1" si="307"/>
        <v>45241</v>
      </c>
      <c r="B19652" t="str">
        <f ca="1">INDEX(Sheet3!$A$2:$A$11,MATCH(RANDBETWEEN(1,10),Sheet3!$B$2:$B$11,0),1)</f>
        <v>Software</v>
      </c>
      <c r="C19652">
        <f ca="1">ROUND(RANDBETWEEN(INDEX(Sheet3!$F$2:$F$11,MATCH(Sales!B19652,Sheet3!$A$2:$A$11,0),1)*100,INDEX(Sheet3!$G$2:$G$11,MATCH(Sales!B19652,Sheet3!$A$2:$A$11,0),1)*100)/100,0)</f>
        <v>65</v>
      </c>
      <c r="D19652">
        <f ca="1">RANDBETWEEN(INDEX(Sheet3!$C$2:$C$11,MATCH(Sales!B19652,Sheet3!$A$2:$A$11,0),1)*100,INDEX(Sheet3!$D$2:$D$11,MATCH(Sales!B19652,Sheet3!$A$2:$A$11,0),1)*100)/100</f>
        <v>1943.29</v>
      </c>
    </row>
    <row r="19653" spans="1:4" x14ac:dyDescent="0.25">
      <c r="A19653" s="2">
        <f t="shared" ca="1" si="307"/>
        <v>45088</v>
      </c>
      <c r="B19653" t="str">
        <f ca="1">INDEX(Sheet3!$A$2:$A$11,MATCH(RANDBETWEEN(1,10),Sheet3!$B$2:$B$11,0),1)</f>
        <v>Consultancy Services</v>
      </c>
      <c r="C19653">
        <f ca="1">ROUND(RANDBETWEEN(INDEX(Sheet3!$F$2:$F$11,MATCH(Sales!B19653,Sheet3!$A$2:$A$11,0),1)*100,INDEX(Sheet3!$G$2:$G$11,MATCH(Sales!B19653,Sheet3!$A$2:$A$11,0),1)*100)/100,0)</f>
        <v>96</v>
      </c>
      <c r="D19653">
        <f ca="1">RANDBETWEEN(INDEX(Sheet3!$C$2:$C$11,MATCH(Sales!B19653,Sheet3!$A$2:$A$11,0),1)*100,INDEX(Sheet3!$D$2:$D$11,MATCH(Sales!B19653,Sheet3!$A$2:$A$11,0),1)*100)/100</f>
        <v>691.13</v>
      </c>
    </row>
    <row r="19654" spans="1:4" x14ac:dyDescent="0.25">
      <c r="A19654" s="2">
        <f t="shared" ca="1" si="307"/>
        <v>44613</v>
      </c>
      <c r="B19654" t="str">
        <f ca="1">INDEX(Sheet3!$A$2:$A$11,MATCH(RANDBETWEEN(1,10),Sheet3!$B$2:$B$11,0),1)</f>
        <v>SSAS products</v>
      </c>
      <c r="C19654">
        <f ca="1">ROUND(RANDBETWEEN(INDEX(Sheet3!$F$2:$F$11,MATCH(Sales!B19654,Sheet3!$A$2:$A$11,0),1)*100,INDEX(Sheet3!$G$2:$G$11,MATCH(Sales!B19654,Sheet3!$A$2:$A$11,0),1)*100)/100,0)</f>
        <v>70</v>
      </c>
      <c r="D19654">
        <f ca="1">RANDBETWEEN(INDEX(Sheet3!$C$2:$C$11,MATCH(Sales!B19654,Sheet3!$A$2:$A$11,0),1)*100,INDEX(Sheet3!$D$2:$D$11,MATCH(Sales!B19654,Sheet3!$A$2:$A$11,0),1)*100)/100</f>
        <v>1331.68</v>
      </c>
    </row>
    <row r="19655" spans="1:4" x14ac:dyDescent="0.25">
      <c r="A19655" s="2">
        <f t="shared" ca="1" si="307"/>
        <v>45109</v>
      </c>
      <c r="B19655" t="str">
        <f ca="1">INDEX(Sheet3!$A$2:$A$11,MATCH(RANDBETWEEN(1,10),Sheet3!$B$2:$B$11,0),1)</f>
        <v>SSAS products</v>
      </c>
      <c r="C19655">
        <f ca="1">ROUND(RANDBETWEEN(INDEX(Sheet3!$F$2:$F$11,MATCH(Sales!B19655,Sheet3!$A$2:$A$11,0),1)*100,INDEX(Sheet3!$G$2:$G$11,MATCH(Sales!B19655,Sheet3!$A$2:$A$11,0),1)*100)/100,0)</f>
        <v>19</v>
      </c>
      <c r="D19655">
        <f ca="1">RANDBETWEEN(INDEX(Sheet3!$C$2:$C$11,MATCH(Sales!B19655,Sheet3!$A$2:$A$11,0),1)*100,INDEX(Sheet3!$D$2:$D$11,MATCH(Sales!B19655,Sheet3!$A$2:$A$11,0),1)*100)/100</f>
        <v>1718.86</v>
      </c>
    </row>
    <row r="19656" spans="1:4" x14ac:dyDescent="0.25">
      <c r="A19656" s="2">
        <f t="shared" ca="1" si="307"/>
        <v>44663</v>
      </c>
      <c r="B19656" t="str">
        <f ca="1">INDEX(Sheet3!$A$2:$A$11,MATCH(RANDBETWEEN(1,10),Sheet3!$B$2:$B$11,0),1)</f>
        <v>Buildings &amp; Structures</v>
      </c>
      <c r="C19656">
        <f ca="1">ROUND(RANDBETWEEN(INDEX(Sheet3!$F$2:$F$11,MATCH(Sales!B19656,Sheet3!$A$2:$A$11,0),1)*100,INDEX(Sheet3!$G$2:$G$11,MATCH(Sales!B19656,Sheet3!$A$2:$A$11,0),1)*100)/100,0)</f>
        <v>1</v>
      </c>
      <c r="D19656">
        <f ca="1">RANDBETWEEN(INDEX(Sheet3!$C$2:$C$11,MATCH(Sales!B19656,Sheet3!$A$2:$A$11,0),1)*100,INDEX(Sheet3!$D$2:$D$11,MATCH(Sales!B19656,Sheet3!$A$2:$A$11,0),1)*100)/100</f>
        <v>480826.76</v>
      </c>
    </row>
    <row r="19657" spans="1:4" x14ac:dyDescent="0.25">
      <c r="A19657" s="2">
        <f t="shared" ca="1" si="307"/>
        <v>45136</v>
      </c>
      <c r="B19657" t="str">
        <f ca="1">INDEX(Sheet3!$A$2:$A$11,MATCH(RANDBETWEEN(1,10),Sheet3!$B$2:$B$11,0),1)</f>
        <v>Consultancy Services</v>
      </c>
      <c r="C19657">
        <f ca="1">ROUND(RANDBETWEEN(INDEX(Sheet3!$F$2:$F$11,MATCH(Sales!B19657,Sheet3!$A$2:$A$11,0),1)*100,INDEX(Sheet3!$G$2:$G$11,MATCH(Sales!B19657,Sheet3!$A$2:$A$11,0),1)*100)/100,0)</f>
        <v>32</v>
      </c>
      <c r="D19657">
        <f ca="1">RANDBETWEEN(INDEX(Sheet3!$C$2:$C$11,MATCH(Sales!B19657,Sheet3!$A$2:$A$11,0),1)*100,INDEX(Sheet3!$D$2:$D$11,MATCH(Sales!B19657,Sheet3!$A$2:$A$11,0),1)*100)/100</f>
        <v>624.12</v>
      </c>
    </row>
    <row r="19658" spans="1:4" x14ac:dyDescent="0.25">
      <c r="A19658" s="2">
        <f t="shared" ca="1" si="307"/>
        <v>45156</v>
      </c>
      <c r="B19658" t="str">
        <f ca="1">INDEX(Sheet3!$A$2:$A$11,MATCH(RANDBETWEEN(1,10),Sheet3!$B$2:$B$11,0),1)</f>
        <v>Office Furniture</v>
      </c>
      <c r="C19658">
        <f ca="1">ROUND(RANDBETWEEN(INDEX(Sheet3!$F$2:$F$11,MATCH(Sales!B19658,Sheet3!$A$2:$A$11,0),1)*100,INDEX(Sheet3!$G$2:$G$11,MATCH(Sales!B19658,Sheet3!$A$2:$A$11,0),1)*100)/100,0)</f>
        <v>346</v>
      </c>
      <c r="D19658">
        <f ca="1">RANDBETWEEN(INDEX(Sheet3!$C$2:$C$11,MATCH(Sales!B19658,Sheet3!$A$2:$A$11,0),1)*100,INDEX(Sheet3!$D$2:$D$11,MATCH(Sales!B19658,Sheet3!$A$2:$A$11,0),1)*100)/100</f>
        <v>1500.59</v>
      </c>
    </row>
    <row r="19659" spans="1:4" x14ac:dyDescent="0.25">
      <c r="A19659" s="2">
        <f t="shared" ca="1" si="307"/>
        <v>44809</v>
      </c>
      <c r="B19659" t="str">
        <f ca="1">INDEX(Sheet3!$A$2:$A$11,MATCH(RANDBETWEEN(1,10),Sheet3!$B$2:$B$11,0),1)</f>
        <v>Beverages</v>
      </c>
      <c r="C19659">
        <f ca="1">ROUND(RANDBETWEEN(INDEX(Sheet3!$F$2:$F$11,MATCH(Sales!B19659,Sheet3!$A$2:$A$11,0),1)*100,INDEX(Sheet3!$G$2:$G$11,MATCH(Sales!B19659,Sheet3!$A$2:$A$11,0),1)*100)/100,0)</f>
        <v>7304</v>
      </c>
      <c r="D19659">
        <f ca="1">RANDBETWEEN(INDEX(Sheet3!$C$2:$C$11,MATCH(Sales!B19659,Sheet3!$A$2:$A$11,0),1)*100,INDEX(Sheet3!$D$2:$D$11,MATCH(Sales!B19659,Sheet3!$A$2:$A$11,0),1)*100)/100</f>
        <v>1.56</v>
      </c>
    </row>
    <row r="19660" spans="1:4" x14ac:dyDescent="0.25">
      <c r="A19660" s="2">
        <f t="shared" ca="1" si="307"/>
        <v>45049</v>
      </c>
      <c r="B19660" t="str">
        <f ca="1">INDEX(Sheet3!$A$2:$A$11,MATCH(RANDBETWEEN(1,10),Sheet3!$B$2:$B$11,0),1)</f>
        <v>Manufacturing</v>
      </c>
      <c r="C19660">
        <f ca="1">ROUND(RANDBETWEEN(INDEX(Sheet3!$F$2:$F$11,MATCH(Sales!B19660,Sheet3!$A$2:$A$11,0),1)*100,INDEX(Sheet3!$G$2:$G$11,MATCH(Sales!B19660,Sheet3!$A$2:$A$11,0),1)*100)/100,0)</f>
        <v>2</v>
      </c>
      <c r="D19660">
        <f ca="1">RANDBETWEEN(INDEX(Sheet3!$C$2:$C$11,MATCH(Sales!B19660,Sheet3!$A$2:$A$11,0),1)*100,INDEX(Sheet3!$D$2:$D$11,MATCH(Sales!B19660,Sheet3!$A$2:$A$11,0),1)*100)/100</f>
        <v>245553.43</v>
      </c>
    </row>
    <row r="19661" spans="1:4" x14ac:dyDescent="0.25">
      <c r="A19661" s="2">
        <f t="shared" ca="1" si="307"/>
        <v>44945</v>
      </c>
      <c r="B19661" t="str">
        <f ca="1">INDEX(Sheet3!$A$2:$A$11,MATCH(RANDBETWEEN(1,10),Sheet3!$B$2:$B$11,0),1)</f>
        <v>Office Furniture</v>
      </c>
      <c r="C19661">
        <f ca="1">ROUND(RANDBETWEEN(INDEX(Sheet3!$F$2:$F$11,MATCH(Sales!B19661,Sheet3!$A$2:$A$11,0),1)*100,INDEX(Sheet3!$G$2:$G$11,MATCH(Sales!B19661,Sheet3!$A$2:$A$11,0),1)*100)/100,0)</f>
        <v>55</v>
      </c>
      <c r="D19661">
        <f ca="1">RANDBETWEEN(INDEX(Sheet3!$C$2:$C$11,MATCH(Sales!B19661,Sheet3!$A$2:$A$11,0),1)*100,INDEX(Sheet3!$D$2:$D$11,MATCH(Sales!B19661,Sheet3!$A$2:$A$11,0),1)*100)/100</f>
        <v>405.8</v>
      </c>
    </row>
    <row r="19662" spans="1:4" x14ac:dyDescent="0.25">
      <c r="A19662" s="2">
        <f t="shared" ca="1" si="307"/>
        <v>45274</v>
      </c>
      <c r="B19662" t="str">
        <f ca="1">INDEX(Sheet3!$A$2:$A$11,MATCH(RANDBETWEEN(1,10),Sheet3!$B$2:$B$11,0),1)</f>
        <v>Beverages</v>
      </c>
      <c r="C19662">
        <f ca="1">ROUND(RANDBETWEEN(INDEX(Sheet3!$F$2:$F$11,MATCH(Sales!B19662,Sheet3!$A$2:$A$11,0),1)*100,INDEX(Sheet3!$G$2:$G$11,MATCH(Sales!B19662,Sheet3!$A$2:$A$11,0),1)*100)/100,0)</f>
        <v>1633</v>
      </c>
      <c r="D19662">
        <f ca="1">RANDBETWEEN(INDEX(Sheet3!$C$2:$C$11,MATCH(Sales!B19662,Sheet3!$A$2:$A$11,0),1)*100,INDEX(Sheet3!$D$2:$D$11,MATCH(Sales!B19662,Sheet3!$A$2:$A$11,0),1)*100)/100</f>
        <v>56.4</v>
      </c>
    </row>
    <row r="19663" spans="1:4" x14ac:dyDescent="0.25">
      <c r="A19663" s="2">
        <f t="shared" ca="1" si="307"/>
        <v>44972</v>
      </c>
      <c r="B19663" t="str">
        <f ca="1">INDEX(Sheet3!$A$2:$A$11,MATCH(RANDBETWEEN(1,10),Sheet3!$B$2:$B$11,0),1)</f>
        <v>Food</v>
      </c>
      <c r="C19663">
        <f ca="1">ROUND(RANDBETWEEN(INDEX(Sheet3!$F$2:$F$11,MATCH(Sales!B19663,Sheet3!$A$2:$A$11,0),1)*100,INDEX(Sheet3!$G$2:$G$11,MATCH(Sales!B19663,Sheet3!$A$2:$A$11,0),1)*100)/100,0)</f>
        <v>5464</v>
      </c>
      <c r="D19663">
        <f ca="1">RANDBETWEEN(INDEX(Sheet3!$C$2:$C$11,MATCH(Sales!B19663,Sheet3!$A$2:$A$11,0),1)*100,INDEX(Sheet3!$D$2:$D$11,MATCH(Sales!B19663,Sheet3!$A$2:$A$11,0),1)*100)/100</f>
        <v>21.61</v>
      </c>
    </row>
    <row r="19664" spans="1:4" x14ac:dyDescent="0.25">
      <c r="A19664" s="2">
        <f t="shared" ca="1" si="307"/>
        <v>44946</v>
      </c>
      <c r="B19664" t="str">
        <f ca="1">INDEX(Sheet3!$A$2:$A$11,MATCH(RANDBETWEEN(1,10),Sheet3!$B$2:$B$11,0),1)</f>
        <v>Software</v>
      </c>
      <c r="C19664">
        <f ca="1">ROUND(RANDBETWEEN(INDEX(Sheet3!$F$2:$F$11,MATCH(Sales!B19664,Sheet3!$A$2:$A$11,0),1)*100,INDEX(Sheet3!$G$2:$G$11,MATCH(Sales!B19664,Sheet3!$A$2:$A$11,0),1)*100)/100,0)</f>
        <v>119</v>
      </c>
      <c r="D19664">
        <f ca="1">RANDBETWEEN(INDEX(Sheet3!$C$2:$C$11,MATCH(Sales!B19664,Sheet3!$A$2:$A$11,0),1)*100,INDEX(Sheet3!$D$2:$D$11,MATCH(Sales!B19664,Sheet3!$A$2:$A$11,0),1)*100)/100</f>
        <v>3217.89</v>
      </c>
    </row>
    <row r="19665" spans="1:4" x14ac:dyDescent="0.25">
      <c r="A19665" s="2">
        <f t="shared" ca="1" si="307"/>
        <v>45215</v>
      </c>
      <c r="B19665" t="str">
        <f ca="1">INDEX(Sheet3!$A$2:$A$11,MATCH(RANDBETWEEN(1,10),Sheet3!$B$2:$B$11,0),1)</f>
        <v>Buildings &amp; Structures</v>
      </c>
      <c r="C19665">
        <f ca="1">ROUND(RANDBETWEEN(INDEX(Sheet3!$F$2:$F$11,MATCH(Sales!B19665,Sheet3!$A$2:$A$11,0),1)*100,INDEX(Sheet3!$G$2:$G$11,MATCH(Sales!B19665,Sheet3!$A$2:$A$11,0),1)*100)/100,0)</f>
        <v>1</v>
      </c>
      <c r="D19665">
        <f ca="1">RANDBETWEEN(INDEX(Sheet3!$C$2:$C$11,MATCH(Sales!B19665,Sheet3!$A$2:$A$11,0),1)*100,INDEX(Sheet3!$D$2:$D$11,MATCH(Sales!B19665,Sheet3!$A$2:$A$11,0),1)*100)/100</f>
        <v>316772.08</v>
      </c>
    </row>
    <row r="19666" spans="1:4" x14ac:dyDescent="0.25">
      <c r="A19666" s="2">
        <f t="shared" ca="1" si="307"/>
        <v>44918</v>
      </c>
      <c r="B19666" t="str">
        <f ca="1">INDEX(Sheet3!$A$2:$A$11,MATCH(RANDBETWEEN(1,10),Sheet3!$B$2:$B$11,0),1)</f>
        <v>SSAS products</v>
      </c>
      <c r="C19666">
        <f ca="1">ROUND(RANDBETWEEN(INDEX(Sheet3!$F$2:$F$11,MATCH(Sales!B19666,Sheet3!$A$2:$A$11,0),1)*100,INDEX(Sheet3!$G$2:$G$11,MATCH(Sales!B19666,Sheet3!$A$2:$A$11,0),1)*100)/100,0)</f>
        <v>72</v>
      </c>
      <c r="D19666">
        <f ca="1">RANDBETWEEN(INDEX(Sheet3!$C$2:$C$11,MATCH(Sales!B19666,Sheet3!$A$2:$A$11,0),1)*100,INDEX(Sheet3!$D$2:$D$11,MATCH(Sales!B19666,Sheet3!$A$2:$A$11,0),1)*100)/100</f>
        <v>2243.14</v>
      </c>
    </row>
    <row r="19667" spans="1:4" x14ac:dyDescent="0.25">
      <c r="A19667" s="2">
        <f t="shared" ca="1" si="307"/>
        <v>45167</v>
      </c>
      <c r="B19667" t="str">
        <f ca="1">INDEX(Sheet3!$A$2:$A$11,MATCH(RANDBETWEEN(1,10),Sheet3!$B$2:$B$11,0),1)</f>
        <v>Manufacturing</v>
      </c>
      <c r="C19667">
        <f ca="1">ROUND(RANDBETWEEN(INDEX(Sheet3!$F$2:$F$11,MATCH(Sales!B19667,Sheet3!$A$2:$A$11,0),1)*100,INDEX(Sheet3!$G$2:$G$11,MATCH(Sales!B19667,Sheet3!$A$2:$A$11,0),1)*100)/100,0)</f>
        <v>1</v>
      </c>
      <c r="D19667">
        <f ca="1">RANDBETWEEN(INDEX(Sheet3!$C$2:$C$11,MATCH(Sales!B19667,Sheet3!$A$2:$A$11,0),1)*100,INDEX(Sheet3!$D$2:$D$11,MATCH(Sales!B19667,Sheet3!$A$2:$A$11,0),1)*100)/100</f>
        <v>198473.15</v>
      </c>
    </row>
    <row r="19668" spans="1:4" x14ac:dyDescent="0.25">
      <c r="A19668" s="2">
        <f t="shared" ca="1" si="307"/>
        <v>45131</v>
      </c>
      <c r="B19668" t="str">
        <f ca="1">INDEX(Sheet3!$A$2:$A$11,MATCH(RANDBETWEEN(1,10),Sheet3!$B$2:$B$11,0),1)</f>
        <v>Food</v>
      </c>
      <c r="C19668">
        <f ca="1">ROUND(RANDBETWEEN(INDEX(Sheet3!$F$2:$F$11,MATCH(Sales!B19668,Sheet3!$A$2:$A$11,0),1)*100,INDEX(Sheet3!$G$2:$G$11,MATCH(Sales!B19668,Sheet3!$A$2:$A$11,0),1)*100)/100,0)</f>
        <v>9627</v>
      </c>
      <c r="D19668">
        <f ca="1">RANDBETWEEN(INDEX(Sheet3!$C$2:$C$11,MATCH(Sales!B19668,Sheet3!$A$2:$A$11,0),1)*100,INDEX(Sheet3!$D$2:$D$11,MATCH(Sales!B19668,Sheet3!$A$2:$A$11,0),1)*100)/100</f>
        <v>7.17</v>
      </c>
    </row>
    <row r="19669" spans="1:4" x14ac:dyDescent="0.25">
      <c r="A19669" s="2">
        <f t="shared" ca="1" si="307"/>
        <v>45127</v>
      </c>
      <c r="B19669" t="str">
        <f ca="1">INDEX(Sheet3!$A$2:$A$11,MATCH(RANDBETWEEN(1,10),Sheet3!$B$2:$B$11,0),1)</f>
        <v>Office Furniture</v>
      </c>
      <c r="C19669">
        <f ca="1">ROUND(RANDBETWEEN(INDEX(Sheet3!$F$2:$F$11,MATCH(Sales!B19669,Sheet3!$A$2:$A$11,0),1)*100,INDEX(Sheet3!$G$2:$G$11,MATCH(Sales!B19669,Sheet3!$A$2:$A$11,0),1)*100)/100,0)</f>
        <v>390</v>
      </c>
      <c r="D19669">
        <f ca="1">RANDBETWEEN(INDEX(Sheet3!$C$2:$C$11,MATCH(Sales!B19669,Sheet3!$A$2:$A$11,0),1)*100,INDEX(Sheet3!$D$2:$D$11,MATCH(Sales!B19669,Sheet3!$A$2:$A$11,0),1)*100)/100</f>
        <v>1346.27</v>
      </c>
    </row>
    <row r="19670" spans="1:4" x14ac:dyDescent="0.25">
      <c r="A19670" s="2">
        <f t="shared" ca="1" si="307"/>
        <v>44912</v>
      </c>
      <c r="B19670" t="str">
        <f ca="1">INDEX(Sheet3!$A$2:$A$11,MATCH(RANDBETWEEN(1,10),Sheet3!$B$2:$B$11,0),1)</f>
        <v>Buildings &amp; Structures</v>
      </c>
      <c r="C19670">
        <f ca="1">ROUND(RANDBETWEEN(INDEX(Sheet3!$F$2:$F$11,MATCH(Sales!B19670,Sheet3!$A$2:$A$11,0),1)*100,INDEX(Sheet3!$G$2:$G$11,MATCH(Sales!B19670,Sheet3!$A$2:$A$11,0),1)*100)/100,0)</f>
        <v>1</v>
      </c>
      <c r="D19670">
        <f ca="1">RANDBETWEEN(INDEX(Sheet3!$C$2:$C$11,MATCH(Sales!B19670,Sheet3!$A$2:$A$11,0),1)*100,INDEX(Sheet3!$D$2:$D$11,MATCH(Sales!B19670,Sheet3!$A$2:$A$11,0),1)*100)/100</f>
        <v>136693.51</v>
      </c>
    </row>
    <row r="19671" spans="1:4" x14ac:dyDescent="0.25">
      <c r="A19671" s="2">
        <f t="shared" ca="1" si="307"/>
        <v>44982</v>
      </c>
      <c r="B19671" t="str">
        <f ca="1">INDEX(Sheet3!$A$2:$A$11,MATCH(RANDBETWEEN(1,10),Sheet3!$B$2:$B$11,0),1)</f>
        <v>Buildings &amp; Structures</v>
      </c>
      <c r="C19671">
        <f ca="1">ROUND(RANDBETWEEN(INDEX(Sheet3!$F$2:$F$11,MATCH(Sales!B19671,Sheet3!$A$2:$A$11,0),1)*100,INDEX(Sheet3!$G$2:$G$11,MATCH(Sales!B19671,Sheet3!$A$2:$A$11,0),1)*100)/100,0)</f>
        <v>1</v>
      </c>
      <c r="D19671">
        <f ca="1">RANDBETWEEN(INDEX(Sheet3!$C$2:$C$11,MATCH(Sales!B19671,Sheet3!$A$2:$A$11,0),1)*100,INDEX(Sheet3!$D$2:$D$11,MATCH(Sales!B19671,Sheet3!$A$2:$A$11,0),1)*100)/100</f>
        <v>40796.78</v>
      </c>
    </row>
    <row r="19672" spans="1:4" x14ac:dyDescent="0.25">
      <c r="A19672" s="2">
        <f t="shared" ca="1" si="307"/>
        <v>45211</v>
      </c>
      <c r="B19672" t="str">
        <f ca="1">INDEX(Sheet3!$A$2:$A$11,MATCH(RANDBETWEEN(1,10),Sheet3!$B$2:$B$11,0),1)</f>
        <v>Consultancy Services</v>
      </c>
      <c r="C19672">
        <f ca="1">ROUND(RANDBETWEEN(INDEX(Sheet3!$F$2:$F$11,MATCH(Sales!B19672,Sheet3!$A$2:$A$11,0),1)*100,INDEX(Sheet3!$G$2:$G$11,MATCH(Sales!B19672,Sheet3!$A$2:$A$11,0),1)*100)/100,0)</f>
        <v>149</v>
      </c>
      <c r="D19672">
        <f ca="1">RANDBETWEEN(INDEX(Sheet3!$C$2:$C$11,MATCH(Sales!B19672,Sheet3!$A$2:$A$11,0),1)*100,INDEX(Sheet3!$D$2:$D$11,MATCH(Sales!B19672,Sheet3!$A$2:$A$11,0),1)*100)/100</f>
        <v>723.58</v>
      </c>
    </row>
    <row r="19673" spans="1:4" x14ac:dyDescent="0.25">
      <c r="A19673" s="2">
        <f t="shared" ca="1" si="307"/>
        <v>45047</v>
      </c>
      <c r="B19673" t="str">
        <f ca="1">INDEX(Sheet3!$A$2:$A$11,MATCH(RANDBETWEEN(1,10),Sheet3!$B$2:$B$11,0),1)</f>
        <v>Food</v>
      </c>
      <c r="C19673">
        <f ca="1">ROUND(RANDBETWEEN(INDEX(Sheet3!$F$2:$F$11,MATCH(Sales!B19673,Sheet3!$A$2:$A$11,0),1)*100,INDEX(Sheet3!$G$2:$G$11,MATCH(Sales!B19673,Sheet3!$A$2:$A$11,0),1)*100)/100,0)</f>
        <v>2838</v>
      </c>
      <c r="D19673">
        <f ca="1">RANDBETWEEN(INDEX(Sheet3!$C$2:$C$11,MATCH(Sales!B19673,Sheet3!$A$2:$A$11,0),1)*100,INDEX(Sheet3!$D$2:$D$11,MATCH(Sales!B19673,Sheet3!$A$2:$A$11,0),1)*100)/100</f>
        <v>8.76</v>
      </c>
    </row>
    <row r="19674" spans="1:4" x14ac:dyDescent="0.25">
      <c r="A19674" s="2">
        <f t="shared" ca="1" si="307"/>
        <v>45287</v>
      </c>
      <c r="B19674" t="str">
        <f ca="1">INDEX(Sheet3!$A$2:$A$11,MATCH(RANDBETWEEN(1,10),Sheet3!$B$2:$B$11,0),1)</f>
        <v>SSAS products</v>
      </c>
      <c r="C19674">
        <f ca="1">ROUND(RANDBETWEEN(INDEX(Sheet3!$F$2:$F$11,MATCH(Sales!B19674,Sheet3!$A$2:$A$11,0),1)*100,INDEX(Sheet3!$G$2:$G$11,MATCH(Sales!B19674,Sheet3!$A$2:$A$11,0),1)*100)/100,0)</f>
        <v>98</v>
      </c>
      <c r="D19674">
        <f ca="1">RANDBETWEEN(INDEX(Sheet3!$C$2:$C$11,MATCH(Sales!B19674,Sheet3!$A$2:$A$11,0),1)*100,INDEX(Sheet3!$D$2:$D$11,MATCH(Sales!B19674,Sheet3!$A$2:$A$11,0),1)*100)/100</f>
        <v>1297.8900000000001</v>
      </c>
    </row>
    <row r="19675" spans="1:4" x14ac:dyDescent="0.25">
      <c r="A19675" s="2">
        <f t="shared" ca="1" si="307"/>
        <v>44564</v>
      </c>
      <c r="B19675" t="str">
        <f ca="1">INDEX(Sheet3!$A$2:$A$11,MATCH(RANDBETWEEN(1,10),Sheet3!$B$2:$B$11,0),1)</f>
        <v>Buildings &amp; Structures</v>
      </c>
      <c r="C19675">
        <f ca="1">ROUND(RANDBETWEEN(INDEX(Sheet3!$F$2:$F$11,MATCH(Sales!B19675,Sheet3!$A$2:$A$11,0),1)*100,INDEX(Sheet3!$G$2:$G$11,MATCH(Sales!B19675,Sheet3!$A$2:$A$11,0),1)*100)/100,0)</f>
        <v>1</v>
      </c>
      <c r="D19675">
        <f ca="1">RANDBETWEEN(INDEX(Sheet3!$C$2:$C$11,MATCH(Sales!B19675,Sheet3!$A$2:$A$11,0),1)*100,INDEX(Sheet3!$D$2:$D$11,MATCH(Sales!B19675,Sheet3!$A$2:$A$11,0),1)*100)/100</f>
        <v>186490.12</v>
      </c>
    </row>
    <row r="19676" spans="1:4" x14ac:dyDescent="0.25">
      <c r="A19676" s="2">
        <f t="shared" ca="1" si="307"/>
        <v>44891</v>
      </c>
      <c r="B19676" t="str">
        <f ca="1">INDEX(Sheet3!$A$2:$A$11,MATCH(RANDBETWEEN(1,10),Sheet3!$B$2:$B$11,0),1)</f>
        <v>Office Furniture</v>
      </c>
      <c r="C19676">
        <f ca="1">ROUND(RANDBETWEEN(INDEX(Sheet3!$F$2:$F$11,MATCH(Sales!B19676,Sheet3!$A$2:$A$11,0),1)*100,INDEX(Sheet3!$G$2:$G$11,MATCH(Sales!B19676,Sheet3!$A$2:$A$11,0),1)*100)/100,0)</f>
        <v>111</v>
      </c>
      <c r="D19676">
        <f ca="1">RANDBETWEEN(INDEX(Sheet3!$C$2:$C$11,MATCH(Sales!B19676,Sheet3!$A$2:$A$11,0),1)*100,INDEX(Sheet3!$D$2:$D$11,MATCH(Sales!B19676,Sheet3!$A$2:$A$11,0),1)*100)/100</f>
        <v>410.49</v>
      </c>
    </row>
    <row r="19677" spans="1:4" x14ac:dyDescent="0.25">
      <c r="A19677" s="2">
        <f t="shared" ca="1" si="307"/>
        <v>45221</v>
      </c>
      <c r="B19677" t="str">
        <f ca="1">INDEX(Sheet3!$A$2:$A$11,MATCH(RANDBETWEEN(1,10),Sheet3!$B$2:$B$11,0),1)</f>
        <v>Software</v>
      </c>
      <c r="C19677">
        <f ca="1">ROUND(RANDBETWEEN(INDEX(Sheet3!$F$2:$F$11,MATCH(Sales!B19677,Sheet3!$A$2:$A$11,0),1)*100,INDEX(Sheet3!$G$2:$G$11,MATCH(Sales!B19677,Sheet3!$A$2:$A$11,0),1)*100)/100,0)</f>
        <v>197</v>
      </c>
      <c r="D19677">
        <f ca="1">RANDBETWEEN(INDEX(Sheet3!$C$2:$C$11,MATCH(Sales!B19677,Sheet3!$A$2:$A$11,0),1)*100,INDEX(Sheet3!$D$2:$D$11,MATCH(Sales!B19677,Sheet3!$A$2:$A$11,0),1)*100)/100</f>
        <v>3925.73</v>
      </c>
    </row>
    <row r="19678" spans="1:4" x14ac:dyDescent="0.25">
      <c r="A19678" s="2">
        <f t="shared" ca="1" si="307"/>
        <v>44924</v>
      </c>
      <c r="B19678" t="str">
        <f ca="1">INDEX(Sheet3!$A$2:$A$11,MATCH(RANDBETWEEN(1,10),Sheet3!$B$2:$B$11,0),1)</f>
        <v>Food</v>
      </c>
      <c r="C19678">
        <f ca="1">ROUND(RANDBETWEEN(INDEX(Sheet3!$F$2:$F$11,MATCH(Sales!B19678,Sheet3!$A$2:$A$11,0),1)*100,INDEX(Sheet3!$G$2:$G$11,MATCH(Sales!B19678,Sheet3!$A$2:$A$11,0),1)*100)/100,0)</f>
        <v>9051</v>
      </c>
      <c r="D19678">
        <f ca="1">RANDBETWEEN(INDEX(Sheet3!$C$2:$C$11,MATCH(Sales!B19678,Sheet3!$A$2:$A$11,0),1)*100,INDEX(Sheet3!$D$2:$D$11,MATCH(Sales!B19678,Sheet3!$A$2:$A$11,0),1)*100)/100</f>
        <v>3.18</v>
      </c>
    </row>
    <row r="19679" spans="1:4" x14ac:dyDescent="0.25">
      <c r="A19679" s="2">
        <f t="shared" ca="1" si="307"/>
        <v>44946</v>
      </c>
      <c r="B19679" t="str">
        <f ca="1">INDEX(Sheet3!$A$2:$A$11,MATCH(RANDBETWEEN(1,10),Sheet3!$B$2:$B$11,0),1)</f>
        <v>Manufacturing</v>
      </c>
      <c r="C19679">
        <f ca="1">ROUND(RANDBETWEEN(INDEX(Sheet3!$F$2:$F$11,MATCH(Sales!B19679,Sheet3!$A$2:$A$11,0),1)*100,INDEX(Sheet3!$G$2:$G$11,MATCH(Sales!B19679,Sheet3!$A$2:$A$11,0),1)*100)/100,0)</f>
        <v>2</v>
      </c>
      <c r="D19679">
        <f ca="1">RANDBETWEEN(INDEX(Sheet3!$C$2:$C$11,MATCH(Sales!B19679,Sheet3!$A$2:$A$11,0),1)*100,INDEX(Sheet3!$D$2:$D$11,MATCH(Sales!B19679,Sheet3!$A$2:$A$11,0),1)*100)/100</f>
        <v>97170.19</v>
      </c>
    </row>
    <row r="19680" spans="1:4" x14ac:dyDescent="0.25">
      <c r="A19680" s="2">
        <f t="shared" ca="1" si="307"/>
        <v>45226</v>
      </c>
      <c r="B19680" t="str">
        <f ca="1">INDEX(Sheet3!$A$2:$A$11,MATCH(RANDBETWEEN(1,10),Sheet3!$B$2:$B$11,0),1)</f>
        <v>Manufacturing</v>
      </c>
      <c r="C19680">
        <f ca="1">ROUND(RANDBETWEEN(INDEX(Sheet3!$F$2:$F$11,MATCH(Sales!B19680,Sheet3!$A$2:$A$11,0),1)*100,INDEX(Sheet3!$G$2:$G$11,MATCH(Sales!B19680,Sheet3!$A$2:$A$11,0),1)*100)/100,0)</f>
        <v>2</v>
      </c>
      <c r="D19680">
        <f ca="1">RANDBETWEEN(INDEX(Sheet3!$C$2:$C$11,MATCH(Sales!B19680,Sheet3!$A$2:$A$11,0),1)*100,INDEX(Sheet3!$D$2:$D$11,MATCH(Sales!B19680,Sheet3!$A$2:$A$11,0),1)*100)/100</f>
        <v>220587.51</v>
      </c>
    </row>
    <row r="19681" spans="1:4" x14ac:dyDescent="0.25">
      <c r="A19681" s="2">
        <f t="shared" ca="1" si="307"/>
        <v>44668</v>
      </c>
      <c r="B19681" t="str">
        <f ca="1">INDEX(Sheet3!$A$2:$A$11,MATCH(RANDBETWEEN(1,10),Sheet3!$B$2:$B$11,0),1)</f>
        <v>Consultancy Services</v>
      </c>
      <c r="C19681">
        <f ca="1">ROUND(RANDBETWEEN(INDEX(Sheet3!$F$2:$F$11,MATCH(Sales!B19681,Sheet3!$A$2:$A$11,0),1)*100,INDEX(Sheet3!$G$2:$G$11,MATCH(Sales!B19681,Sheet3!$A$2:$A$11,0),1)*100)/100,0)</f>
        <v>94</v>
      </c>
      <c r="D19681">
        <f ca="1">RANDBETWEEN(INDEX(Sheet3!$C$2:$C$11,MATCH(Sales!B19681,Sheet3!$A$2:$A$11,0),1)*100,INDEX(Sheet3!$D$2:$D$11,MATCH(Sales!B19681,Sheet3!$A$2:$A$11,0),1)*100)/100</f>
        <v>607.73</v>
      </c>
    </row>
    <row r="19682" spans="1:4" x14ac:dyDescent="0.25">
      <c r="A19682" s="2">
        <f t="shared" ca="1" si="307"/>
        <v>44804</v>
      </c>
      <c r="B19682" t="str">
        <f ca="1">INDEX(Sheet3!$A$2:$A$11,MATCH(RANDBETWEEN(1,10),Sheet3!$B$2:$B$11,0),1)</f>
        <v>Software</v>
      </c>
      <c r="C19682">
        <f ca="1">ROUND(RANDBETWEEN(INDEX(Sheet3!$F$2:$F$11,MATCH(Sales!B19682,Sheet3!$A$2:$A$11,0),1)*100,INDEX(Sheet3!$G$2:$G$11,MATCH(Sales!B19682,Sheet3!$A$2:$A$11,0),1)*100)/100,0)</f>
        <v>193</v>
      </c>
      <c r="D19682">
        <f ca="1">RANDBETWEEN(INDEX(Sheet3!$C$2:$C$11,MATCH(Sales!B19682,Sheet3!$A$2:$A$11,0),1)*100,INDEX(Sheet3!$D$2:$D$11,MATCH(Sales!B19682,Sheet3!$A$2:$A$11,0),1)*100)/100</f>
        <v>4599.07</v>
      </c>
    </row>
    <row r="19683" spans="1:4" x14ac:dyDescent="0.25">
      <c r="A19683" s="2">
        <f t="shared" ca="1" si="307"/>
        <v>44601</v>
      </c>
      <c r="B19683" t="str">
        <f ca="1">INDEX(Sheet3!$A$2:$A$11,MATCH(RANDBETWEEN(1,10),Sheet3!$B$2:$B$11,0),1)</f>
        <v>Office Furniture</v>
      </c>
      <c r="C19683">
        <f ca="1">ROUND(RANDBETWEEN(INDEX(Sheet3!$F$2:$F$11,MATCH(Sales!B19683,Sheet3!$A$2:$A$11,0),1)*100,INDEX(Sheet3!$G$2:$G$11,MATCH(Sales!B19683,Sheet3!$A$2:$A$11,0),1)*100)/100,0)</f>
        <v>379</v>
      </c>
      <c r="D19683">
        <f ca="1">RANDBETWEEN(INDEX(Sheet3!$C$2:$C$11,MATCH(Sales!B19683,Sheet3!$A$2:$A$11,0),1)*100,INDEX(Sheet3!$D$2:$D$11,MATCH(Sales!B19683,Sheet3!$A$2:$A$11,0),1)*100)/100</f>
        <v>556.14</v>
      </c>
    </row>
    <row r="19684" spans="1:4" x14ac:dyDescent="0.25">
      <c r="A19684" s="2">
        <f t="shared" ca="1" si="307"/>
        <v>44990</v>
      </c>
      <c r="B19684" t="str">
        <f ca="1">INDEX(Sheet3!$A$2:$A$11,MATCH(RANDBETWEEN(1,10),Sheet3!$B$2:$B$11,0),1)</f>
        <v>Beverages</v>
      </c>
      <c r="C19684">
        <f ca="1">ROUND(RANDBETWEEN(INDEX(Sheet3!$F$2:$F$11,MATCH(Sales!B19684,Sheet3!$A$2:$A$11,0),1)*100,INDEX(Sheet3!$G$2:$G$11,MATCH(Sales!B19684,Sheet3!$A$2:$A$11,0),1)*100)/100,0)</f>
        <v>266</v>
      </c>
      <c r="D19684">
        <f ca="1">RANDBETWEEN(INDEX(Sheet3!$C$2:$C$11,MATCH(Sales!B19684,Sheet3!$A$2:$A$11,0),1)*100,INDEX(Sheet3!$D$2:$D$11,MATCH(Sales!B19684,Sheet3!$A$2:$A$11,0),1)*100)/100</f>
        <v>92.27</v>
      </c>
    </row>
    <row r="19685" spans="1:4" x14ac:dyDescent="0.25">
      <c r="A19685" s="2">
        <f t="shared" ca="1" si="307"/>
        <v>44888</v>
      </c>
      <c r="B19685" t="str">
        <f ca="1">INDEX(Sheet3!$A$2:$A$11,MATCH(RANDBETWEEN(1,10),Sheet3!$B$2:$B$11,0),1)</f>
        <v>Office Supplies</v>
      </c>
      <c r="C19685">
        <f ca="1">ROUND(RANDBETWEEN(INDEX(Sheet3!$F$2:$F$11,MATCH(Sales!B19685,Sheet3!$A$2:$A$11,0),1)*100,INDEX(Sheet3!$G$2:$G$11,MATCH(Sales!B19685,Sheet3!$A$2:$A$11,0),1)*100)/100,0)</f>
        <v>69</v>
      </c>
      <c r="D19685">
        <f ca="1">RANDBETWEEN(INDEX(Sheet3!$C$2:$C$11,MATCH(Sales!B19685,Sheet3!$A$2:$A$11,0),1)*100,INDEX(Sheet3!$D$2:$D$11,MATCH(Sales!B19685,Sheet3!$A$2:$A$11,0),1)*100)/100</f>
        <v>483.91</v>
      </c>
    </row>
    <row r="19686" spans="1:4" x14ac:dyDescent="0.25">
      <c r="A19686" s="2">
        <f t="shared" ca="1" si="307"/>
        <v>44691</v>
      </c>
      <c r="B19686" t="str">
        <f ca="1">INDEX(Sheet3!$A$2:$A$11,MATCH(RANDBETWEEN(1,10),Sheet3!$B$2:$B$11,0),1)</f>
        <v>Food</v>
      </c>
      <c r="C19686">
        <f ca="1">ROUND(RANDBETWEEN(INDEX(Sheet3!$F$2:$F$11,MATCH(Sales!B19686,Sheet3!$A$2:$A$11,0),1)*100,INDEX(Sheet3!$G$2:$G$11,MATCH(Sales!B19686,Sheet3!$A$2:$A$11,0),1)*100)/100,0)</f>
        <v>4388</v>
      </c>
      <c r="D19686">
        <f ca="1">RANDBETWEEN(INDEX(Sheet3!$C$2:$C$11,MATCH(Sales!B19686,Sheet3!$A$2:$A$11,0),1)*100,INDEX(Sheet3!$D$2:$D$11,MATCH(Sales!B19686,Sheet3!$A$2:$A$11,0),1)*100)/100</f>
        <v>25.45</v>
      </c>
    </row>
    <row r="19687" spans="1:4" x14ac:dyDescent="0.25">
      <c r="A19687" s="2">
        <f t="shared" ca="1" si="307"/>
        <v>44835</v>
      </c>
      <c r="B19687" t="str">
        <f ca="1">INDEX(Sheet3!$A$2:$A$11,MATCH(RANDBETWEEN(1,10),Sheet3!$B$2:$B$11,0),1)</f>
        <v>Vehicles</v>
      </c>
      <c r="C19687">
        <f ca="1">ROUND(RANDBETWEEN(INDEX(Sheet3!$F$2:$F$11,MATCH(Sales!B19687,Sheet3!$A$2:$A$11,0),1)*100,INDEX(Sheet3!$G$2:$G$11,MATCH(Sales!B19687,Sheet3!$A$2:$A$11,0),1)*100)/100,0)</f>
        <v>12</v>
      </c>
      <c r="D19687">
        <f ca="1">RANDBETWEEN(INDEX(Sheet3!$C$2:$C$11,MATCH(Sales!B19687,Sheet3!$A$2:$A$11,0),1)*100,INDEX(Sheet3!$D$2:$D$11,MATCH(Sales!B19687,Sheet3!$A$2:$A$11,0),1)*100)/100</f>
        <v>23150.76</v>
      </c>
    </row>
    <row r="19688" spans="1:4" x14ac:dyDescent="0.25">
      <c r="A19688" s="2">
        <f t="shared" ca="1" si="307"/>
        <v>45291</v>
      </c>
      <c r="B19688" t="str">
        <f ca="1">INDEX(Sheet3!$A$2:$A$11,MATCH(RANDBETWEEN(1,10),Sheet3!$B$2:$B$11,0),1)</f>
        <v>Consultancy Services</v>
      </c>
      <c r="C19688">
        <f ca="1">ROUND(RANDBETWEEN(INDEX(Sheet3!$F$2:$F$11,MATCH(Sales!B19688,Sheet3!$A$2:$A$11,0),1)*100,INDEX(Sheet3!$G$2:$G$11,MATCH(Sales!B19688,Sheet3!$A$2:$A$11,0),1)*100)/100,0)</f>
        <v>221</v>
      </c>
      <c r="D19688">
        <f ca="1">RANDBETWEEN(INDEX(Sheet3!$C$2:$C$11,MATCH(Sales!B19688,Sheet3!$A$2:$A$11,0),1)*100,INDEX(Sheet3!$D$2:$D$11,MATCH(Sales!B19688,Sheet3!$A$2:$A$11,0),1)*100)/100</f>
        <v>827.22</v>
      </c>
    </row>
    <row r="19689" spans="1:4" x14ac:dyDescent="0.25">
      <c r="A19689" s="2">
        <f t="shared" ca="1" si="307"/>
        <v>44638</v>
      </c>
      <c r="B19689" t="str">
        <f ca="1">INDEX(Sheet3!$A$2:$A$11,MATCH(RANDBETWEEN(1,10),Sheet3!$B$2:$B$11,0),1)</f>
        <v>Office Supplies</v>
      </c>
      <c r="C19689">
        <f ca="1">ROUND(RANDBETWEEN(INDEX(Sheet3!$F$2:$F$11,MATCH(Sales!B19689,Sheet3!$A$2:$A$11,0),1)*100,INDEX(Sheet3!$G$2:$G$11,MATCH(Sales!B19689,Sheet3!$A$2:$A$11,0),1)*100)/100,0)</f>
        <v>879</v>
      </c>
      <c r="D19689">
        <f ca="1">RANDBETWEEN(INDEX(Sheet3!$C$2:$C$11,MATCH(Sales!B19689,Sheet3!$A$2:$A$11,0),1)*100,INDEX(Sheet3!$D$2:$D$11,MATCH(Sales!B19689,Sheet3!$A$2:$A$11,0),1)*100)/100</f>
        <v>153.28</v>
      </c>
    </row>
    <row r="19690" spans="1:4" x14ac:dyDescent="0.25">
      <c r="A19690" s="2">
        <f t="shared" ca="1" si="307"/>
        <v>45196</v>
      </c>
      <c r="B19690" t="str">
        <f ca="1">INDEX(Sheet3!$A$2:$A$11,MATCH(RANDBETWEEN(1,10),Sheet3!$B$2:$B$11,0),1)</f>
        <v>Vehicles</v>
      </c>
      <c r="C19690">
        <f ca="1">ROUND(RANDBETWEEN(INDEX(Sheet3!$F$2:$F$11,MATCH(Sales!B19690,Sheet3!$A$2:$A$11,0),1)*100,INDEX(Sheet3!$G$2:$G$11,MATCH(Sales!B19690,Sheet3!$A$2:$A$11,0),1)*100)/100,0)</f>
        <v>14</v>
      </c>
      <c r="D19690">
        <f ca="1">RANDBETWEEN(INDEX(Sheet3!$C$2:$C$11,MATCH(Sales!B19690,Sheet3!$A$2:$A$11,0),1)*100,INDEX(Sheet3!$D$2:$D$11,MATCH(Sales!B19690,Sheet3!$A$2:$A$11,0),1)*100)/100</f>
        <v>18193.22</v>
      </c>
    </row>
    <row r="19691" spans="1:4" x14ac:dyDescent="0.25">
      <c r="A19691" s="2">
        <f t="shared" ca="1" si="307"/>
        <v>44831</v>
      </c>
      <c r="B19691" t="str">
        <f ca="1">INDEX(Sheet3!$A$2:$A$11,MATCH(RANDBETWEEN(1,10),Sheet3!$B$2:$B$11,0),1)</f>
        <v>Office Supplies</v>
      </c>
      <c r="C19691">
        <f ca="1">ROUND(RANDBETWEEN(INDEX(Sheet3!$F$2:$F$11,MATCH(Sales!B19691,Sheet3!$A$2:$A$11,0),1)*100,INDEX(Sheet3!$G$2:$G$11,MATCH(Sales!B19691,Sheet3!$A$2:$A$11,0),1)*100)/100,0)</f>
        <v>162</v>
      </c>
      <c r="D19691">
        <f ca="1">RANDBETWEEN(INDEX(Sheet3!$C$2:$C$11,MATCH(Sales!B19691,Sheet3!$A$2:$A$11,0),1)*100,INDEX(Sheet3!$D$2:$D$11,MATCH(Sales!B19691,Sheet3!$A$2:$A$11,0),1)*100)/100</f>
        <v>122.45</v>
      </c>
    </row>
    <row r="19692" spans="1:4" x14ac:dyDescent="0.25">
      <c r="A19692" s="2">
        <f t="shared" ca="1" si="307"/>
        <v>44601</v>
      </c>
      <c r="B19692" t="str">
        <f ca="1">INDEX(Sheet3!$A$2:$A$11,MATCH(RANDBETWEEN(1,10),Sheet3!$B$2:$B$11,0),1)</f>
        <v>Manufacturing</v>
      </c>
      <c r="C19692">
        <f ca="1">ROUND(RANDBETWEEN(INDEX(Sheet3!$F$2:$F$11,MATCH(Sales!B19692,Sheet3!$A$2:$A$11,0),1)*100,INDEX(Sheet3!$G$2:$G$11,MATCH(Sales!B19692,Sheet3!$A$2:$A$11,0),1)*100)/100,0)</f>
        <v>2</v>
      </c>
      <c r="D19692">
        <f ca="1">RANDBETWEEN(INDEX(Sheet3!$C$2:$C$11,MATCH(Sales!B19692,Sheet3!$A$2:$A$11,0),1)*100,INDEX(Sheet3!$D$2:$D$11,MATCH(Sales!B19692,Sheet3!$A$2:$A$11,0),1)*100)/100</f>
        <v>214775.9</v>
      </c>
    </row>
    <row r="19693" spans="1:4" x14ac:dyDescent="0.25">
      <c r="A19693" s="2">
        <f t="shared" ca="1" si="307"/>
        <v>45112</v>
      </c>
      <c r="B19693" t="str">
        <f ca="1">INDEX(Sheet3!$A$2:$A$11,MATCH(RANDBETWEEN(1,10),Sheet3!$B$2:$B$11,0),1)</f>
        <v>Software</v>
      </c>
      <c r="C19693">
        <f ca="1">ROUND(RANDBETWEEN(INDEX(Sheet3!$F$2:$F$11,MATCH(Sales!B19693,Sheet3!$A$2:$A$11,0),1)*100,INDEX(Sheet3!$G$2:$G$11,MATCH(Sales!B19693,Sheet3!$A$2:$A$11,0),1)*100)/100,0)</f>
        <v>60</v>
      </c>
      <c r="D19693">
        <f ca="1">RANDBETWEEN(INDEX(Sheet3!$C$2:$C$11,MATCH(Sales!B19693,Sheet3!$A$2:$A$11,0),1)*100,INDEX(Sheet3!$D$2:$D$11,MATCH(Sales!B19693,Sheet3!$A$2:$A$11,0),1)*100)/100</f>
        <v>2886.84</v>
      </c>
    </row>
    <row r="19694" spans="1:4" x14ac:dyDescent="0.25">
      <c r="A19694" s="2">
        <f t="shared" ca="1" si="307"/>
        <v>45069</v>
      </c>
      <c r="B19694" t="str">
        <f ca="1">INDEX(Sheet3!$A$2:$A$11,MATCH(RANDBETWEEN(1,10),Sheet3!$B$2:$B$11,0),1)</f>
        <v>Consultancy Services</v>
      </c>
      <c r="C19694">
        <f ca="1">ROUND(RANDBETWEEN(INDEX(Sheet3!$F$2:$F$11,MATCH(Sales!B19694,Sheet3!$A$2:$A$11,0),1)*100,INDEX(Sheet3!$G$2:$G$11,MATCH(Sales!B19694,Sheet3!$A$2:$A$11,0),1)*100)/100,0)</f>
        <v>301</v>
      </c>
      <c r="D19694">
        <f ca="1">RANDBETWEEN(INDEX(Sheet3!$C$2:$C$11,MATCH(Sales!B19694,Sheet3!$A$2:$A$11,0),1)*100,INDEX(Sheet3!$D$2:$D$11,MATCH(Sales!B19694,Sheet3!$A$2:$A$11,0),1)*100)/100</f>
        <v>500.02</v>
      </c>
    </row>
    <row r="19695" spans="1:4" x14ac:dyDescent="0.25">
      <c r="A19695" s="2">
        <f t="shared" ca="1" si="307"/>
        <v>44603</v>
      </c>
      <c r="B19695" t="str">
        <f ca="1">INDEX(Sheet3!$A$2:$A$11,MATCH(RANDBETWEEN(1,10),Sheet3!$B$2:$B$11,0),1)</f>
        <v>Food</v>
      </c>
      <c r="C19695">
        <f ca="1">ROUND(RANDBETWEEN(INDEX(Sheet3!$F$2:$F$11,MATCH(Sales!B19695,Sheet3!$A$2:$A$11,0),1)*100,INDEX(Sheet3!$G$2:$G$11,MATCH(Sales!B19695,Sheet3!$A$2:$A$11,0),1)*100)/100,0)</f>
        <v>5839</v>
      </c>
      <c r="D19695">
        <f ca="1">RANDBETWEEN(INDEX(Sheet3!$C$2:$C$11,MATCH(Sales!B19695,Sheet3!$A$2:$A$11,0),1)*100,INDEX(Sheet3!$D$2:$D$11,MATCH(Sales!B19695,Sheet3!$A$2:$A$11,0),1)*100)/100</f>
        <v>13.15</v>
      </c>
    </row>
    <row r="19696" spans="1:4" x14ac:dyDescent="0.25">
      <c r="A19696" s="2">
        <f t="shared" ca="1" si="307"/>
        <v>44764</v>
      </c>
      <c r="B19696" t="str">
        <f ca="1">INDEX(Sheet3!$A$2:$A$11,MATCH(RANDBETWEEN(1,10),Sheet3!$B$2:$B$11,0),1)</f>
        <v>SSAS products</v>
      </c>
      <c r="C19696">
        <f ca="1">ROUND(RANDBETWEEN(INDEX(Sheet3!$F$2:$F$11,MATCH(Sales!B19696,Sheet3!$A$2:$A$11,0),1)*100,INDEX(Sheet3!$G$2:$G$11,MATCH(Sales!B19696,Sheet3!$A$2:$A$11,0),1)*100)/100,0)</f>
        <v>237</v>
      </c>
      <c r="D19696">
        <f ca="1">RANDBETWEEN(INDEX(Sheet3!$C$2:$C$11,MATCH(Sales!B19696,Sheet3!$A$2:$A$11,0),1)*100,INDEX(Sheet3!$D$2:$D$11,MATCH(Sales!B19696,Sheet3!$A$2:$A$11,0),1)*100)/100</f>
        <v>219.29</v>
      </c>
    </row>
    <row r="19697" spans="1:4" x14ac:dyDescent="0.25">
      <c r="A19697" s="2">
        <f t="shared" ca="1" si="307"/>
        <v>44726</v>
      </c>
      <c r="B19697" t="str">
        <f ca="1">INDEX(Sheet3!$A$2:$A$11,MATCH(RANDBETWEEN(1,10),Sheet3!$B$2:$B$11,0),1)</f>
        <v>Buildings &amp; Structures</v>
      </c>
      <c r="C19697">
        <f ca="1">ROUND(RANDBETWEEN(INDEX(Sheet3!$F$2:$F$11,MATCH(Sales!B19697,Sheet3!$A$2:$A$11,0),1)*100,INDEX(Sheet3!$G$2:$G$11,MATCH(Sales!B19697,Sheet3!$A$2:$A$11,0),1)*100)/100,0)</f>
        <v>1</v>
      </c>
      <c r="D19697">
        <f ca="1">RANDBETWEEN(INDEX(Sheet3!$C$2:$C$11,MATCH(Sales!B19697,Sheet3!$A$2:$A$11,0),1)*100,INDEX(Sheet3!$D$2:$D$11,MATCH(Sales!B19697,Sheet3!$A$2:$A$11,0),1)*100)/100</f>
        <v>93653.59</v>
      </c>
    </row>
    <row r="19698" spans="1:4" x14ac:dyDescent="0.25">
      <c r="A19698" s="2">
        <f t="shared" ca="1" si="307"/>
        <v>44894</v>
      </c>
      <c r="B19698" t="str">
        <f ca="1">INDEX(Sheet3!$A$2:$A$11,MATCH(RANDBETWEEN(1,10),Sheet3!$B$2:$B$11,0),1)</f>
        <v>Vehicles</v>
      </c>
      <c r="C19698">
        <f ca="1">ROUND(RANDBETWEEN(INDEX(Sheet3!$F$2:$F$11,MATCH(Sales!B19698,Sheet3!$A$2:$A$11,0),1)*100,INDEX(Sheet3!$G$2:$G$11,MATCH(Sales!B19698,Sheet3!$A$2:$A$11,0),1)*100)/100,0)</f>
        <v>1</v>
      </c>
      <c r="D19698">
        <f ca="1">RANDBETWEEN(INDEX(Sheet3!$C$2:$C$11,MATCH(Sales!B19698,Sheet3!$A$2:$A$11,0),1)*100,INDEX(Sheet3!$D$2:$D$11,MATCH(Sales!B19698,Sheet3!$A$2:$A$11,0),1)*100)/100</f>
        <v>13576.56</v>
      </c>
    </row>
    <row r="19699" spans="1:4" x14ac:dyDescent="0.25">
      <c r="A19699" s="2">
        <f t="shared" ca="1" si="307"/>
        <v>45290</v>
      </c>
      <c r="B19699" t="str">
        <f ca="1">INDEX(Sheet3!$A$2:$A$11,MATCH(RANDBETWEEN(1,10),Sheet3!$B$2:$B$11,0),1)</f>
        <v>Beverages</v>
      </c>
      <c r="C19699">
        <f ca="1">ROUND(RANDBETWEEN(INDEX(Sheet3!$F$2:$F$11,MATCH(Sales!B19699,Sheet3!$A$2:$A$11,0),1)*100,INDEX(Sheet3!$G$2:$G$11,MATCH(Sales!B19699,Sheet3!$A$2:$A$11,0),1)*100)/100,0)</f>
        <v>3614</v>
      </c>
      <c r="D19699">
        <f ca="1">RANDBETWEEN(INDEX(Sheet3!$C$2:$C$11,MATCH(Sales!B19699,Sheet3!$A$2:$A$11,0),1)*100,INDEX(Sheet3!$D$2:$D$11,MATCH(Sales!B19699,Sheet3!$A$2:$A$11,0),1)*100)/100</f>
        <v>98.24</v>
      </c>
    </row>
    <row r="19700" spans="1:4" x14ac:dyDescent="0.25">
      <c r="A19700" s="2">
        <f t="shared" ca="1" si="307"/>
        <v>44689</v>
      </c>
      <c r="B19700" t="str">
        <f ca="1">INDEX(Sheet3!$A$2:$A$11,MATCH(RANDBETWEEN(1,10),Sheet3!$B$2:$B$11,0),1)</f>
        <v>SSAS products</v>
      </c>
      <c r="C19700">
        <f ca="1">ROUND(RANDBETWEEN(INDEX(Sheet3!$F$2:$F$11,MATCH(Sales!B19700,Sheet3!$A$2:$A$11,0),1)*100,INDEX(Sheet3!$G$2:$G$11,MATCH(Sales!B19700,Sheet3!$A$2:$A$11,0),1)*100)/100,0)</f>
        <v>127</v>
      </c>
      <c r="D19700">
        <f ca="1">RANDBETWEEN(INDEX(Sheet3!$C$2:$C$11,MATCH(Sales!B19700,Sheet3!$A$2:$A$11,0),1)*100,INDEX(Sheet3!$D$2:$D$11,MATCH(Sales!B19700,Sheet3!$A$2:$A$11,0),1)*100)/100</f>
        <v>1423.35</v>
      </c>
    </row>
    <row r="19701" spans="1:4" x14ac:dyDescent="0.25">
      <c r="A19701" s="2">
        <f t="shared" ca="1" si="307"/>
        <v>45205</v>
      </c>
      <c r="B19701" t="str">
        <f ca="1">INDEX(Sheet3!$A$2:$A$11,MATCH(RANDBETWEEN(1,10),Sheet3!$B$2:$B$11,0),1)</f>
        <v>Buildings &amp; Structures</v>
      </c>
      <c r="C19701">
        <f ca="1">ROUND(RANDBETWEEN(INDEX(Sheet3!$F$2:$F$11,MATCH(Sales!B19701,Sheet3!$A$2:$A$11,0),1)*100,INDEX(Sheet3!$G$2:$G$11,MATCH(Sales!B19701,Sheet3!$A$2:$A$11,0),1)*100)/100,0)</f>
        <v>1</v>
      </c>
      <c r="D19701">
        <f ca="1">RANDBETWEEN(INDEX(Sheet3!$C$2:$C$11,MATCH(Sales!B19701,Sheet3!$A$2:$A$11,0),1)*100,INDEX(Sheet3!$D$2:$D$11,MATCH(Sales!B19701,Sheet3!$A$2:$A$11,0),1)*100)/100</f>
        <v>31924.6</v>
      </c>
    </row>
    <row r="19702" spans="1:4" x14ac:dyDescent="0.25">
      <c r="A19702" s="2">
        <f t="shared" ca="1" si="307"/>
        <v>44871</v>
      </c>
      <c r="B19702" t="str">
        <f ca="1">INDEX(Sheet3!$A$2:$A$11,MATCH(RANDBETWEEN(1,10),Sheet3!$B$2:$B$11,0),1)</f>
        <v>Vehicles</v>
      </c>
      <c r="C19702">
        <f ca="1">ROUND(RANDBETWEEN(INDEX(Sheet3!$F$2:$F$11,MATCH(Sales!B19702,Sheet3!$A$2:$A$11,0),1)*100,INDEX(Sheet3!$G$2:$G$11,MATCH(Sales!B19702,Sheet3!$A$2:$A$11,0),1)*100)/100,0)</f>
        <v>6</v>
      </c>
      <c r="D19702">
        <f ca="1">RANDBETWEEN(INDEX(Sheet3!$C$2:$C$11,MATCH(Sales!B19702,Sheet3!$A$2:$A$11,0),1)*100,INDEX(Sheet3!$D$2:$D$11,MATCH(Sales!B19702,Sheet3!$A$2:$A$11,0),1)*100)/100</f>
        <v>13584.84</v>
      </c>
    </row>
    <row r="19703" spans="1:4" x14ac:dyDescent="0.25">
      <c r="A19703" s="2">
        <f t="shared" ca="1" si="307"/>
        <v>44791</v>
      </c>
      <c r="B19703" t="str">
        <f ca="1">INDEX(Sheet3!$A$2:$A$11,MATCH(RANDBETWEEN(1,10),Sheet3!$B$2:$B$11,0),1)</f>
        <v>Beverages</v>
      </c>
      <c r="C19703">
        <f ca="1">ROUND(RANDBETWEEN(INDEX(Sheet3!$F$2:$F$11,MATCH(Sales!B19703,Sheet3!$A$2:$A$11,0),1)*100,INDEX(Sheet3!$G$2:$G$11,MATCH(Sales!B19703,Sheet3!$A$2:$A$11,0),1)*100)/100,0)</f>
        <v>6908</v>
      </c>
      <c r="D19703">
        <f ca="1">RANDBETWEEN(INDEX(Sheet3!$C$2:$C$11,MATCH(Sales!B19703,Sheet3!$A$2:$A$11,0),1)*100,INDEX(Sheet3!$D$2:$D$11,MATCH(Sales!B19703,Sheet3!$A$2:$A$11,0),1)*100)/100</f>
        <v>1.23</v>
      </c>
    </row>
    <row r="19704" spans="1:4" x14ac:dyDescent="0.25">
      <c r="A19704" s="2">
        <f t="shared" ca="1" si="307"/>
        <v>44653</v>
      </c>
      <c r="B19704" t="str">
        <f ca="1">INDEX(Sheet3!$A$2:$A$11,MATCH(RANDBETWEEN(1,10),Sheet3!$B$2:$B$11,0),1)</f>
        <v>Food</v>
      </c>
      <c r="C19704">
        <f ca="1">ROUND(RANDBETWEEN(INDEX(Sheet3!$F$2:$F$11,MATCH(Sales!B19704,Sheet3!$A$2:$A$11,0),1)*100,INDEX(Sheet3!$G$2:$G$11,MATCH(Sales!B19704,Sheet3!$A$2:$A$11,0),1)*100)/100,0)</f>
        <v>3538</v>
      </c>
      <c r="D19704">
        <f ca="1">RANDBETWEEN(INDEX(Sheet3!$C$2:$C$11,MATCH(Sales!B19704,Sheet3!$A$2:$A$11,0),1)*100,INDEX(Sheet3!$D$2:$D$11,MATCH(Sales!B19704,Sheet3!$A$2:$A$11,0),1)*100)/100</f>
        <v>3.5</v>
      </c>
    </row>
    <row r="19705" spans="1:4" x14ac:dyDescent="0.25">
      <c r="A19705" s="2">
        <f t="shared" ca="1" si="307"/>
        <v>44795</v>
      </c>
      <c r="B19705" t="str">
        <f ca="1">INDEX(Sheet3!$A$2:$A$11,MATCH(RANDBETWEEN(1,10),Sheet3!$B$2:$B$11,0),1)</f>
        <v>Food</v>
      </c>
      <c r="C19705">
        <f ca="1">ROUND(RANDBETWEEN(INDEX(Sheet3!$F$2:$F$11,MATCH(Sales!B19705,Sheet3!$A$2:$A$11,0),1)*100,INDEX(Sheet3!$G$2:$G$11,MATCH(Sales!B19705,Sheet3!$A$2:$A$11,0),1)*100)/100,0)</f>
        <v>6440</v>
      </c>
      <c r="D19705">
        <f ca="1">RANDBETWEEN(INDEX(Sheet3!$C$2:$C$11,MATCH(Sales!B19705,Sheet3!$A$2:$A$11,0),1)*100,INDEX(Sheet3!$D$2:$D$11,MATCH(Sales!B19705,Sheet3!$A$2:$A$11,0),1)*100)/100</f>
        <v>10.3</v>
      </c>
    </row>
    <row r="19706" spans="1:4" x14ac:dyDescent="0.25">
      <c r="A19706" s="2">
        <f t="shared" ca="1" si="307"/>
        <v>44842</v>
      </c>
      <c r="B19706" t="str">
        <f ca="1">INDEX(Sheet3!$A$2:$A$11,MATCH(RANDBETWEEN(1,10),Sheet3!$B$2:$B$11,0),1)</f>
        <v>Buildings &amp; Structures</v>
      </c>
      <c r="C19706">
        <f ca="1">ROUND(RANDBETWEEN(INDEX(Sheet3!$F$2:$F$11,MATCH(Sales!B19706,Sheet3!$A$2:$A$11,0),1)*100,INDEX(Sheet3!$G$2:$G$11,MATCH(Sales!B19706,Sheet3!$A$2:$A$11,0),1)*100)/100,0)</f>
        <v>1</v>
      </c>
      <c r="D19706">
        <f ca="1">RANDBETWEEN(INDEX(Sheet3!$C$2:$C$11,MATCH(Sales!B19706,Sheet3!$A$2:$A$11,0),1)*100,INDEX(Sheet3!$D$2:$D$11,MATCH(Sales!B19706,Sheet3!$A$2:$A$11,0),1)*100)/100</f>
        <v>255766.84</v>
      </c>
    </row>
    <row r="19707" spans="1:4" x14ac:dyDescent="0.25">
      <c r="A19707" s="2">
        <f t="shared" ca="1" si="307"/>
        <v>45071</v>
      </c>
      <c r="B19707" t="str">
        <f ca="1">INDEX(Sheet3!$A$2:$A$11,MATCH(RANDBETWEEN(1,10),Sheet3!$B$2:$B$11,0),1)</f>
        <v>SSAS products</v>
      </c>
      <c r="C19707">
        <f ca="1">ROUND(RANDBETWEEN(INDEX(Sheet3!$F$2:$F$11,MATCH(Sales!B19707,Sheet3!$A$2:$A$11,0),1)*100,INDEX(Sheet3!$G$2:$G$11,MATCH(Sales!B19707,Sheet3!$A$2:$A$11,0),1)*100)/100,0)</f>
        <v>141</v>
      </c>
      <c r="D19707">
        <f ca="1">RANDBETWEEN(INDEX(Sheet3!$C$2:$C$11,MATCH(Sales!B19707,Sheet3!$A$2:$A$11,0),1)*100,INDEX(Sheet3!$D$2:$D$11,MATCH(Sales!B19707,Sheet3!$A$2:$A$11,0),1)*100)/100</f>
        <v>338.2</v>
      </c>
    </row>
    <row r="19708" spans="1:4" x14ac:dyDescent="0.25">
      <c r="A19708" s="2">
        <f t="shared" ca="1" si="307"/>
        <v>44886</v>
      </c>
      <c r="B19708" t="str">
        <f ca="1">INDEX(Sheet3!$A$2:$A$11,MATCH(RANDBETWEEN(1,10),Sheet3!$B$2:$B$11,0),1)</f>
        <v>Software</v>
      </c>
      <c r="C19708">
        <f ca="1">ROUND(RANDBETWEEN(INDEX(Sheet3!$F$2:$F$11,MATCH(Sales!B19708,Sheet3!$A$2:$A$11,0),1)*100,INDEX(Sheet3!$G$2:$G$11,MATCH(Sales!B19708,Sheet3!$A$2:$A$11,0),1)*100)/100,0)</f>
        <v>89</v>
      </c>
      <c r="D19708">
        <f ca="1">RANDBETWEEN(INDEX(Sheet3!$C$2:$C$11,MATCH(Sales!B19708,Sheet3!$A$2:$A$11,0),1)*100,INDEX(Sheet3!$D$2:$D$11,MATCH(Sales!B19708,Sheet3!$A$2:$A$11,0),1)*100)/100</f>
        <v>3612.23</v>
      </c>
    </row>
    <row r="19709" spans="1:4" x14ac:dyDescent="0.25">
      <c r="A19709" s="2">
        <f t="shared" ca="1" si="307"/>
        <v>44862</v>
      </c>
      <c r="B19709" t="str">
        <f ca="1">INDEX(Sheet3!$A$2:$A$11,MATCH(RANDBETWEEN(1,10),Sheet3!$B$2:$B$11,0),1)</f>
        <v>Office Supplies</v>
      </c>
      <c r="C19709">
        <f ca="1">ROUND(RANDBETWEEN(INDEX(Sheet3!$F$2:$F$11,MATCH(Sales!B19709,Sheet3!$A$2:$A$11,0),1)*100,INDEX(Sheet3!$G$2:$G$11,MATCH(Sales!B19709,Sheet3!$A$2:$A$11,0),1)*100)/100,0)</f>
        <v>917</v>
      </c>
      <c r="D19709">
        <f ca="1">RANDBETWEEN(INDEX(Sheet3!$C$2:$C$11,MATCH(Sales!B19709,Sheet3!$A$2:$A$11,0),1)*100,INDEX(Sheet3!$D$2:$D$11,MATCH(Sales!B19709,Sheet3!$A$2:$A$11,0),1)*100)/100</f>
        <v>399.81</v>
      </c>
    </row>
    <row r="19710" spans="1:4" x14ac:dyDescent="0.25">
      <c r="A19710" s="2">
        <f t="shared" ca="1" si="307"/>
        <v>45041</v>
      </c>
      <c r="B19710" t="str">
        <f ca="1">INDEX(Sheet3!$A$2:$A$11,MATCH(RANDBETWEEN(1,10),Sheet3!$B$2:$B$11,0),1)</f>
        <v>Beverages</v>
      </c>
      <c r="C19710">
        <f ca="1">ROUND(RANDBETWEEN(INDEX(Sheet3!$F$2:$F$11,MATCH(Sales!B19710,Sheet3!$A$2:$A$11,0),1)*100,INDEX(Sheet3!$G$2:$G$11,MATCH(Sales!B19710,Sheet3!$A$2:$A$11,0),1)*100)/100,0)</f>
        <v>7729</v>
      </c>
      <c r="D19710">
        <f ca="1">RANDBETWEEN(INDEX(Sheet3!$C$2:$C$11,MATCH(Sales!B19710,Sheet3!$A$2:$A$11,0),1)*100,INDEX(Sheet3!$D$2:$D$11,MATCH(Sales!B19710,Sheet3!$A$2:$A$11,0),1)*100)/100</f>
        <v>60.84</v>
      </c>
    </row>
    <row r="19711" spans="1:4" x14ac:dyDescent="0.25">
      <c r="A19711" s="2">
        <f t="shared" ca="1" si="307"/>
        <v>44765</v>
      </c>
      <c r="B19711" t="str">
        <f ca="1">INDEX(Sheet3!$A$2:$A$11,MATCH(RANDBETWEEN(1,10),Sheet3!$B$2:$B$11,0),1)</f>
        <v>Buildings &amp; Structures</v>
      </c>
      <c r="C19711">
        <f ca="1">ROUND(RANDBETWEEN(INDEX(Sheet3!$F$2:$F$11,MATCH(Sales!B19711,Sheet3!$A$2:$A$11,0),1)*100,INDEX(Sheet3!$G$2:$G$11,MATCH(Sales!B19711,Sheet3!$A$2:$A$11,0),1)*100)/100,0)</f>
        <v>1</v>
      </c>
      <c r="D19711">
        <f ca="1">RANDBETWEEN(INDEX(Sheet3!$C$2:$C$11,MATCH(Sales!B19711,Sheet3!$A$2:$A$11,0),1)*100,INDEX(Sheet3!$D$2:$D$11,MATCH(Sales!B19711,Sheet3!$A$2:$A$11,0),1)*100)/100</f>
        <v>69224.240000000005</v>
      </c>
    </row>
    <row r="19712" spans="1:4" x14ac:dyDescent="0.25">
      <c r="A19712" s="2">
        <f t="shared" ca="1" si="307"/>
        <v>45057</v>
      </c>
      <c r="B19712" t="str">
        <f ca="1">INDEX(Sheet3!$A$2:$A$11,MATCH(RANDBETWEEN(1,10),Sheet3!$B$2:$B$11,0),1)</f>
        <v>Office Furniture</v>
      </c>
      <c r="C19712">
        <f ca="1">ROUND(RANDBETWEEN(INDEX(Sheet3!$F$2:$F$11,MATCH(Sales!B19712,Sheet3!$A$2:$A$11,0),1)*100,INDEX(Sheet3!$G$2:$G$11,MATCH(Sales!B19712,Sheet3!$A$2:$A$11,0),1)*100)/100,0)</f>
        <v>385</v>
      </c>
      <c r="D19712">
        <f ca="1">RANDBETWEEN(INDEX(Sheet3!$C$2:$C$11,MATCH(Sales!B19712,Sheet3!$A$2:$A$11,0),1)*100,INDEX(Sheet3!$D$2:$D$11,MATCH(Sales!B19712,Sheet3!$A$2:$A$11,0),1)*100)/100</f>
        <v>1787.1</v>
      </c>
    </row>
    <row r="19713" spans="1:4" x14ac:dyDescent="0.25">
      <c r="A19713" s="2">
        <f t="shared" ca="1" si="307"/>
        <v>44988</v>
      </c>
      <c r="B19713" t="str">
        <f ca="1">INDEX(Sheet3!$A$2:$A$11,MATCH(RANDBETWEEN(1,10),Sheet3!$B$2:$B$11,0),1)</f>
        <v>Food</v>
      </c>
      <c r="C19713">
        <f ca="1">ROUND(RANDBETWEEN(INDEX(Sheet3!$F$2:$F$11,MATCH(Sales!B19713,Sheet3!$A$2:$A$11,0),1)*100,INDEX(Sheet3!$G$2:$G$11,MATCH(Sales!B19713,Sheet3!$A$2:$A$11,0),1)*100)/100,0)</f>
        <v>3523</v>
      </c>
      <c r="D19713">
        <f ca="1">RANDBETWEEN(INDEX(Sheet3!$C$2:$C$11,MATCH(Sales!B19713,Sheet3!$A$2:$A$11,0),1)*100,INDEX(Sheet3!$D$2:$D$11,MATCH(Sales!B19713,Sheet3!$A$2:$A$11,0),1)*100)/100</f>
        <v>3.52</v>
      </c>
    </row>
    <row r="19714" spans="1:4" x14ac:dyDescent="0.25">
      <c r="A19714" s="2">
        <f t="shared" ca="1" si="307"/>
        <v>45042</v>
      </c>
      <c r="B19714" t="str">
        <f ca="1">INDEX(Sheet3!$A$2:$A$11,MATCH(RANDBETWEEN(1,10),Sheet3!$B$2:$B$11,0),1)</f>
        <v>Manufacturing</v>
      </c>
      <c r="C19714">
        <f ca="1">ROUND(RANDBETWEEN(INDEX(Sheet3!$F$2:$F$11,MATCH(Sales!B19714,Sheet3!$A$2:$A$11,0),1)*100,INDEX(Sheet3!$G$2:$G$11,MATCH(Sales!B19714,Sheet3!$A$2:$A$11,0),1)*100)/100,0)</f>
        <v>2</v>
      </c>
      <c r="D19714">
        <f ca="1">RANDBETWEEN(INDEX(Sheet3!$C$2:$C$11,MATCH(Sales!B19714,Sheet3!$A$2:$A$11,0),1)*100,INDEX(Sheet3!$D$2:$D$11,MATCH(Sales!B19714,Sheet3!$A$2:$A$11,0),1)*100)/100</f>
        <v>72831.38</v>
      </c>
    </row>
    <row r="19715" spans="1:4" x14ac:dyDescent="0.25">
      <c r="A19715" s="2">
        <f t="shared" ref="A19715:A19778" ca="1" si="308">RANDBETWEEN(44562,45291)</f>
        <v>45038</v>
      </c>
      <c r="B19715" t="str">
        <f ca="1">INDEX(Sheet3!$A$2:$A$11,MATCH(RANDBETWEEN(1,10),Sheet3!$B$2:$B$11,0),1)</f>
        <v>Manufacturing</v>
      </c>
      <c r="C19715">
        <f ca="1">ROUND(RANDBETWEEN(INDEX(Sheet3!$F$2:$F$11,MATCH(Sales!B19715,Sheet3!$A$2:$A$11,0),1)*100,INDEX(Sheet3!$G$2:$G$11,MATCH(Sales!B19715,Sheet3!$A$2:$A$11,0),1)*100)/100,0)</f>
        <v>1</v>
      </c>
      <c r="D19715">
        <f ca="1">RANDBETWEEN(INDEX(Sheet3!$C$2:$C$11,MATCH(Sales!B19715,Sheet3!$A$2:$A$11,0),1)*100,INDEX(Sheet3!$D$2:$D$11,MATCH(Sales!B19715,Sheet3!$A$2:$A$11,0),1)*100)/100</f>
        <v>245551.48</v>
      </c>
    </row>
    <row r="19716" spans="1:4" x14ac:dyDescent="0.25">
      <c r="A19716" s="2">
        <f t="shared" ca="1" si="308"/>
        <v>44791</v>
      </c>
      <c r="B19716" t="str">
        <f ca="1">INDEX(Sheet3!$A$2:$A$11,MATCH(RANDBETWEEN(1,10),Sheet3!$B$2:$B$11,0),1)</f>
        <v>Office Supplies</v>
      </c>
      <c r="C19716">
        <f ca="1">ROUND(RANDBETWEEN(INDEX(Sheet3!$F$2:$F$11,MATCH(Sales!B19716,Sheet3!$A$2:$A$11,0),1)*100,INDEX(Sheet3!$G$2:$G$11,MATCH(Sales!B19716,Sheet3!$A$2:$A$11,0),1)*100)/100,0)</f>
        <v>559</v>
      </c>
      <c r="D19716">
        <f ca="1">RANDBETWEEN(INDEX(Sheet3!$C$2:$C$11,MATCH(Sales!B19716,Sheet3!$A$2:$A$11,0),1)*100,INDEX(Sheet3!$D$2:$D$11,MATCH(Sales!B19716,Sheet3!$A$2:$A$11,0),1)*100)/100</f>
        <v>54.84</v>
      </c>
    </row>
    <row r="19717" spans="1:4" x14ac:dyDescent="0.25">
      <c r="A19717" s="2">
        <f t="shared" ca="1" si="308"/>
        <v>44575</v>
      </c>
      <c r="B19717" t="str">
        <f ca="1">INDEX(Sheet3!$A$2:$A$11,MATCH(RANDBETWEEN(1,10),Sheet3!$B$2:$B$11,0),1)</f>
        <v>Software</v>
      </c>
      <c r="C19717">
        <f ca="1">ROUND(RANDBETWEEN(INDEX(Sheet3!$F$2:$F$11,MATCH(Sales!B19717,Sheet3!$A$2:$A$11,0),1)*100,INDEX(Sheet3!$G$2:$G$11,MATCH(Sales!B19717,Sheet3!$A$2:$A$11,0),1)*100)/100,0)</f>
        <v>49</v>
      </c>
      <c r="D19717">
        <f ca="1">RANDBETWEEN(INDEX(Sheet3!$C$2:$C$11,MATCH(Sales!B19717,Sheet3!$A$2:$A$11,0),1)*100,INDEX(Sheet3!$D$2:$D$11,MATCH(Sales!B19717,Sheet3!$A$2:$A$11,0),1)*100)/100</f>
        <v>3387.29</v>
      </c>
    </row>
    <row r="19718" spans="1:4" x14ac:dyDescent="0.25">
      <c r="A19718" s="2">
        <f t="shared" ca="1" si="308"/>
        <v>44760</v>
      </c>
      <c r="B19718" t="str">
        <f ca="1">INDEX(Sheet3!$A$2:$A$11,MATCH(RANDBETWEEN(1,10),Sheet3!$B$2:$B$11,0),1)</f>
        <v>Office Supplies</v>
      </c>
      <c r="C19718">
        <f ca="1">ROUND(RANDBETWEEN(INDEX(Sheet3!$F$2:$F$11,MATCH(Sales!B19718,Sheet3!$A$2:$A$11,0),1)*100,INDEX(Sheet3!$G$2:$G$11,MATCH(Sales!B19718,Sheet3!$A$2:$A$11,0),1)*100)/100,0)</f>
        <v>756</v>
      </c>
      <c r="D19718">
        <f ca="1">RANDBETWEEN(INDEX(Sheet3!$C$2:$C$11,MATCH(Sales!B19718,Sheet3!$A$2:$A$11,0),1)*100,INDEX(Sheet3!$D$2:$D$11,MATCH(Sales!B19718,Sheet3!$A$2:$A$11,0),1)*100)/100</f>
        <v>339.72</v>
      </c>
    </row>
    <row r="19719" spans="1:4" x14ac:dyDescent="0.25">
      <c r="A19719" s="2">
        <f t="shared" ca="1" si="308"/>
        <v>44578</v>
      </c>
      <c r="B19719" t="str">
        <f ca="1">INDEX(Sheet3!$A$2:$A$11,MATCH(RANDBETWEEN(1,10),Sheet3!$B$2:$B$11,0),1)</f>
        <v>Software</v>
      </c>
      <c r="C19719">
        <f ca="1">ROUND(RANDBETWEEN(INDEX(Sheet3!$F$2:$F$11,MATCH(Sales!B19719,Sheet3!$A$2:$A$11,0),1)*100,INDEX(Sheet3!$G$2:$G$11,MATCH(Sales!B19719,Sheet3!$A$2:$A$11,0),1)*100)/100,0)</f>
        <v>125</v>
      </c>
      <c r="D19719">
        <f ca="1">RANDBETWEEN(INDEX(Sheet3!$C$2:$C$11,MATCH(Sales!B19719,Sheet3!$A$2:$A$11,0),1)*100,INDEX(Sheet3!$D$2:$D$11,MATCH(Sales!B19719,Sheet3!$A$2:$A$11,0),1)*100)/100</f>
        <v>1316.87</v>
      </c>
    </row>
    <row r="19720" spans="1:4" x14ac:dyDescent="0.25">
      <c r="A19720" s="2">
        <f t="shared" ca="1" si="308"/>
        <v>44802</v>
      </c>
      <c r="B19720" t="str">
        <f ca="1">INDEX(Sheet3!$A$2:$A$11,MATCH(RANDBETWEEN(1,10),Sheet3!$B$2:$B$11,0),1)</f>
        <v>Manufacturing</v>
      </c>
      <c r="C19720">
        <f ca="1">ROUND(RANDBETWEEN(INDEX(Sheet3!$F$2:$F$11,MATCH(Sales!B19720,Sheet3!$A$2:$A$11,0),1)*100,INDEX(Sheet3!$G$2:$G$11,MATCH(Sales!B19720,Sheet3!$A$2:$A$11,0),1)*100)/100,0)</f>
        <v>3</v>
      </c>
      <c r="D19720">
        <f ca="1">RANDBETWEEN(INDEX(Sheet3!$C$2:$C$11,MATCH(Sales!B19720,Sheet3!$A$2:$A$11,0),1)*100,INDEX(Sheet3!$D$2:$D$11,MATCH(Sales!B19720,Sheet3!$A$2:$A$11,0),1)*100)/100</f>
        <v>145642.32</v>
      </c>
    </row>
    <row r="19721" spans="1:4" x14ac:dyDescent="0.25">
      <c r="A19721" s="2">
        <f t="shared" ca="1" si="308"/>
        <v>44804</v>
      </c>
      <c r="B19721" t="str">
        <f ca="1">INDEX(Sheet3!$A$2:$A$11,MATCH(RANDBETWEEN(1,10),Sheet3!$B$2:$B$11,0),1)</f>
        <v>Software</v>
      </c>
      <c r="C19721">
        <f ca="1">ROUND(RANDBETWEEN(INDEX(Sheet3!$F$2:$F$11,MATCH(Sales!B19721,Sheet3!$A$2:$A$11,0),1)*100,INDEX(Sheet3!$G$2:$G$11,MATCH(Sales!B19721,Sheet3!$A$2:$A$11,0),1)*100)/100,0)</f>
        <v>166</v>
      </c>
      <c r="D19721">
        <f ca="1">RANDBETWEEN(INDEX(Sheet3!$C$2:$C$11,MATCH(Sales!B19721,Sheet3!$A$2:$A$11,0),1)*100,INDEX(Sheet3!$D$2:$D$11,MATCH(Sales!B19721,Sheet3!$A$2:$A$11,0),1)*100)/100</f>
        <v>4867.03</v>
      </c>
    </row>
    <row r="19722" spans="1:4" x14ac:dyDescent="0.25">
      <c r="A19722" s="2">
        <f t="shared" ca="1" si="308"/>
        <v>44950</v>
      </c>
      <c r="B19722" t="str">
        <f ca="1">INDEX(Sheet3!$A$2:$A$11,MATCH(RANDBETWEEN(1,10),Sheet3!$B$2:$B$11,0),1)</f>
        <v>Buildings &amp; Structures</v>
      </c>
      <c r="C19722">
        <f ca="1">ROUND(RANDBETWEEN(INDEX(Sheet3!$F$2:$F$11,MATCH(Sales!B19722,Sheet3!$A$2:$A$11,0),1)*100,INDEX(Sheet3!$G$2:$G$11,MATCH(Sales!B19722,Sheet3!$A$2:$A$11,0),1)*100)/100,0)</f>
        <v>1</v>
      </c>
      <c r="D19722">
        <f ca="1">RANDBETWEEN(INDEX(Sheet3!$C$2:$C$11,MATCH(Sales!B19722,Sheet3!$A$2:$A$11,0),1)*100,INDEX(Sheet3!$D$2:$D$11,MATCH(Sales!B19722,Sheet3!$A$2:$A$11,0),1)*100)/100</f>
        <v>69113.39</v>
      </c>
    </row>
    <row r="19723" spans="1:4" x14ac:dyDescent="0.25">
      <c r="A19723" s="2">
        <f t="shared" ca="1" si="308"/>
        <v>44967</v>
      </c>
      <c r="B19723" t="str">
        <f ca="1">INDEX(Sheet3!$A$2:$A$11,MATCH(RANDBETWEEN(1,10),Sheet3!$B$2:$B$11,0),1)</f>
        <v>Vehicles</v>
      </c>
      <c r="C19723">
        <f ca="1">ROUND(RANDBETWEEN(INDEX(Sheet3!$F$2:$F$11,MATCH(Sales!B19723,Sheet3!$A$2:$A$11,0),1)*100,INDEX(Sheet3!$G$2:$G$11,MATCH(Sales!B19723,Sheet3!$A$2:$A$11,0),1)*100)/100,0)</f>
        <v>24</v>
      </c>
      <c r="D19723">
        <f ca="1">RANDBETWEEN(INDEX(Sheet3!$C$2:$C$11,MATCH(Sales!B19723,Sheet3!$A$2:$A$11,0),1)*100,INDEX(Sheet3!$D$2:$D$11,MATCH(Sales!B19723,Sheet3!$A$2:$A$11,0),1)*100)/100</f>
        <v>17735.419999999998</v>
      </c>
    </row>
    <row r="19724" spans="1:4" x14ac:dyDescent="0.25">
      <c r="A19724" s="2">
        <f t="shared" ca="1" si="308"/>
        <v>45180</v>
      </c>
      <c r="B19724" t="str">
        <f ca="1">INDEX(Sheet3!$A$2:$A$11,MATCH(RANDBETWEEN(1,10),Sheet3!$B$2:$B$11,0),1)</f>
        <v>Food</v>
      </c>
      <c r="C19724">
        <f ca="1">ROUND(RANDBETWEEN(INDEX(Sheet3!$F$2:$F$11,MATCH(Sales!B19724,Sheet3!$A$2:$A$11,0),1)*100,INDEX(Sheet3!$G$2:$G$11,MATCH(Sales!B19724,Sheet3!$A$2:$A$11,0),1)*100)/100,0)</f>
        <v>7114</v>
      </c>
      <c r="D19724">
        <f ca="1">RANDBETWEEN(INDEX(Sheet3!$C$2:$C$11,MATCH(Sales!B19724,Sheet3!$A$2:$A$11,0),1)*100,INDEX(Sheet3!$D$2:$D$11,MATCH(Sales!B19724,Sheet3!$A$2:$A$11,0),1)*100)/100</f>
        <v>16.86</v>
      </c>
    </row>
    <row r="19725" spans="1:4" x14ac:dyDescent="0.25">
      <c r="A19725" s="2">
        <f t="shared" ca="1" si="308"/>
        <v>45117</v>
      </c>
      <c r="B19725" t="str">
        <f ca="1">INDEX(Sheet3!$A$2:$A$11,MATCH(RANDBETWEEN(1,10),Sheet3!$B$2:$B$11,0),1)</f>
        <v>Office Supplies</v>
      </c>
      <c r="C19725">
        <f ca="1">ROUND(RANDBETWEEN(INDEX(Sheet3!$F$2:$F$11,MATCH(Sales!B19725,Sheet3!$A$2:$A$11,0),1)*100,INDEX(Sheet3!$G$2:$G$11,MATCH(Sales!B19725,Sheet3!$A$2:$A$11,0),1)*100)/100,0)</f>
        <v>884</v>
      </c>
      <c r="D19725">
        <f ca="1">RANDBETWEEN(INDEX(Sheet3!$C$2:$C$11,MATCH(Sales!B19725,Sheet3!$A$2:$A$11,0),1)*100,INDEX(Sheet3!$D$2:$D$11,MATCH(Sales!B19725,Sheet3!$A$2:$A$11,0),1)*100)/100</f>
        <v>190.4</v>
      </c>
    </row>
    <row r="19726" spans="1:4" x14ac:dyDescent="0.25">
      <c r="A19726" s="2">
        <f t="shared" ca="1" si="308"/>
        <v>44971</v>
      </c>
      <c r="B19726" t="str">
        <f ca="1">INDEX(Sheet3!$A$2:$A$11,MATCH(RANDBETWEEN(1,10),Sheet3!$B$2:$B$11,0),1)</f>
        <v>Beverages</v>
      </c>
      <c r="C19726">
        <f ca="1">ROUND(RANDBETWEEN(INDEX(Sheet3!$F$2:$F$11,MATCH(Sales!B19726,Sheet3!$A$2:$A$11,0),1)*100,INDEX(Sheet3!$G$2:$G$11,MATCH(Sales!B19726,Sheet3!$A$2:$A$11,0),1)*100)/100,0)</f>
        <v>5633</v>
      </c>
      <c r="D19726">
        <f ca="1">RANDBETWEEN(INDEX(Sheet3!$C$2:$C$11,MATCH(Sales!B19726,Sheet3!$A$2:$A$11,0),1)*100,INDEX(Sheet3!$D$2:$D$11,MATCH(Sales!B19726,Sheet3!$A$2:$A$11,0),1)*100)/100</f>
        <v>66.97</v>
      </c>
    </row>
    <row r="19727" spans="1:4" x14ac:dyDescent="0.25">
      <c r="A19727" s="2">
        <f t="shared" ca="1" si="308"/>
        <v>45110</v>
      </c>
      <c r="B19727" t="str">
        <f ca="1">INDEX(Sheet3!$A$2:$A$11,MATCH(RANDBETWEEN(1,10),Sheet3!$B$2:$B$11,0),1)</f>
        <v>Vehicles</v>
      </c>
      <c r="C19727">
        <f ca="1">ROUND(RANDBETWEEN(INDEX(Sheet3!$F$2:$F$11,MATCH(Sales!B19727,Sheet3!$A$2:$A$11,0),1)*100,INDEX(Sheet3!$G$2:$G$11,MATCH(Sales!B19727,Sheet3!$A$2:$A$11,0),1)*100)/100,0)</f>
        <v>15</v>
      </c>
      <c r="D19727">
        <f ca="1">RANDBETWEEN(INDEX(Sheet3!$C$2:$C$11,MATCH(Sales!B19727,Sheet3!$A$2:$A$11,0),1)*100,INDEX(Sheet3!$D$2:$D$11,MATCH(Sales!B19727,Sheet3!$A$2:$A$11,0),1)*100)/100</f>
        <v>16560.2</v>
      </c>
    </row>
    <row r="19728" spans="1:4" x14ac:dyDescent="0.25">
      <c r="A19728" s="2">
        <f t="shared" ca="1" si="308"/>
        <v>44796</v>
      </c>
      <c r="B19728" t="str">
        <f ca="1">INDEX(Sheet3!$A$2:$A$11,MATCH(RANDBETWEEN(1,10),Sheet3!$B$2:$B$11,0),1)</f>
        <v>Buildings &amp; Structures</v>
      </c>
      <c r="C19728">
        <f ca="1">ROUND(RANDBETWEEN(INDEX(Sheet3!$F$2:$F$11,MATCH(Sales!B19728,Sheet3!$A$2:$A$11,0),1)*100,INDEX(Sheet3!$G$2:$G$11,MATCH(Sales!B19728,Sheet3!$A$2:$A$11,0),1)*100)/100,0)</f>
        <v>1</v>
      </c>
      <c r="D19728">
        <f ca="1">RANDBETWEEN(INDEX(Sheet3!$C$2:$C$11,MATCH(Sales!B19728,Sheet3!$A$2:$A$11,0),1)*100,INDEX(Sheet3!$D$2:$D$11,MATCH(Sales!B19728,Sheet3!$A$2:$A$11,0),1)*100)/100</f>
        <v>27470.720000000001</v>
      </c>
    </row>
    <row r="19729" spans="1:4" x14ac:dyDescent="0.25">
      <c r="A19729" s="2">
        <f t="shared" ca="1" si="308"/>
        <v>44721</v>
      </c>
      <c r="B19729" t="str">
        <f ca="1">INDEX(Sheet3!$A$2:$A$11,MATCH(RANDBETWEEN(1,10),Sheet3!$B$2:$B$11,0),1)</f>
        <v>Manufacturing</v>
      </c>
      <c r="C19729">
        <f ca="1">ROUND(RANDBETWEEN(INDEX(Sheet3!$F$2:$F$11,MATCH(Sales!B19729,Sheet3!$A$2:$A$11,0),1)*100,INDEX(Sheet3!$G$2:$G$11,MATCH(Sales!B19729,Sheet3!$A$2:$A$11,0),1)*100)/100,0)</f>
        <v>3</v>
      </c>
      <c r="D19729">
        <f ca="1">RANDBETWEEN(INDEX(Sheet3!$C$2:$C$11,MATCH(Sales!B19729,Sheet3!$A$2:$A$11,0),1)*100,INDEX(Sheet3!$D$2:$D$11,MATCH(Sales!B19729,Sheet3!$A$2:$A$11,0),1)*100)/100</f>
        <v>140047.34</v>
      </c>
    </row>
    <row r="19730" spans="1:4" x14ac:dyDescent="0.25">
      <c r="A19730" s="2">
        <f t="shared" ca="1" si="308"/>
        <v>45124</v>
      </c>
      <c r="B19730" t="str">
        <f ca="1">INDEX(Sheet3!$A$2:$A$11,MATCH(RANDBETWEEN(1,10),Sheet3!$B$2:$B$11,0),1)</f>
        <v>Office Supplies</v>
      </c>
      <c r="C19730">
        <f ca="1">ROUND(RANDBETWEEN(INDEX(Sheet3!$F$2:$F$11,MATCH(Sales!B19730,Sheet3!$A$2:$A$11,0),1)*100,INDEX(Sheet3!$G$2:$G$11,MATCH(Sales!B19730,Sheet3!$A$2:$A$11,0),1)*100)/100,0)</f>
        <v>495</v>
      </c>
      <c r="D19730">
        <f ca="1">RANDBETWEEN(INDEX(Sheet3!$C$2:$C$11,MATCH(Sales!B19730,Sheet3!$A$2:$A$11,0),1)*100,INDEX(Sheet3!$D$2:$D$11,MATCH(Sales!B19730,Sheet3!$A$2:$A$11,0),1)*100)/100</f>
        <v>369.43</v>
      </c>
    </row>
    <row r="19731" spans="1:4" x14ac:dyDescent="0.25">
      <c r="A19731" s="2">
        <f t="shared" ca="1" si="308"/>
        <v>45184</v>
      </c>
      <c r="B19731" t="str">
        <f ca="1">INDEX(Sheet3!$A$2:$A$11,MATCH(RANDBETWEEN(1,10),Sheet3!$B$2:$B$11,0),1)</f>
        <v>Food</v>
      </c>
      <c r="C19731">
        <f ca="1">ROUND(RANDBETWEEN(INDEX(Sheet3!$F$2:$F$11,MATCH(Sales!B19731,Sheet3!$A$2:$A$11,0),1)*100,INDEX(Sheet3!$G$2:$G$11,MATCH(Sales!B19731,Sheet3!$A$2:$A$11,0),1)*100)/100,0)</f>
        <v>2300</v>
      </c>
      <c r="D19731">
        <f ca="1">RANDBETWEEN(INDEX(Sheet3!$C$2:$C$11,MATCH(Sales!B19731,Sheet3!$A$2:$A$11,0),1)*100,INDEX(Sheet3!$D$2:$D$11,MATCH(Sales!B19731,Sheet3!$A$2:$A$11,0),1)*100)/100</f>
        <v>5.05</v>
      </c>
    </row>
    <row r="19732" spans="1:4" x14ac:dyDescent="0.25">
      <c r="A19732" s="2">
        <f t="shared" ca="1" si="308"/>
        <v>45007</v>
      </c>
      <c r="B19732" t="str">
        <f ca="1">INDEX(Sheet3!$A$2:$A$11,MATCH(RANDBETWEEN(1,10),Sheet3!$B$2:$B$11,0),1)</f>
        <v>Beverages</v>
      </c>
      <c r="C19732">
        <f ca="1">ROUND(RANDBETWEEN(INDEX(Sheet3!$F$2:$F$11,MATCH(Sales!B19732,Sheet3!$A$2:$A$11,0),1)*100,INDEX(Sheet3!$G$2:$G$11,MATCH(Sales!B19732,Sheet3!$A$2:$A$11,0),1)*100)/100,0)</f>
        <v>9216</v>
      </c>
      <c r="D19732">
        <f ca="1">RANDBETWEEN(INDEX(Sheet3!$C$2:$C$11,MATCH(Sales!B19732,Sheet3!$A$2:$A$11,0),1)*100,INDEX(Sheet3!$D$2:$D$11,MATCH(Sales!B19732,Sheet3!$A$2:$A$11,0),1)*100)/100</f>
        <v>95.11</v>
      </c>
    </row>
    <row r="19733" spans="1:4" x14ac:dyDescent="0.25">
      <c r="A19733" s="2">
        <f t="shared" ca="1" si="308"/>
        <v>44812</v>
      </c>
      <c r="B19733" t="str">
        <f ca="1">INDEX(Sheet3!$A$2:$A$11,MATCH(RANDBETWEEN(1,10),Sheet3!$B$2:$B$11,0),1)</f>
        <v>Software</v>
      </c>
      <c r="C19733">
        <f ca="1">ROUND(RANDBETWEEN(INDEX(Sheet3!$F$2:$F$11,MATCH(Sales!B19733,Sheet3!$A$2:$A$11,0),1)*100,INDEX(Sheet3!$G$2:$G$11,MATCH(Sales!B19733,Sheet3!$A$2:$A$11,0),1)*100)/100,0)</f>
        <v>104</v>
      </c>
      <c r="D19733">
        <f ca="1">RANDBETWEEN(INDEX(Sheet3!$C$2:$C$11,MATCH(Sales!B19733,Sheet3!$A$2:$A$11,0),1)*100,INDEX(Sheet3!$D$2:$D$11,MATCH(Sales!B19733,Sheet3!$A$2:$A$11,0),1)*100)/100</f>
        <v>3331.33</v>
      </c>
    </row>
    <row r="19734" spans="1:4" x14ac:dyDescent="0.25">
      <c r="A19734" s="2">
        <f t="shared" ca="1" si="308"/>
        <v>44672</v>
      </c>
      <c r="B19734" t="str">
        <f ca="1">INDEX(Sheet3!$A$2:$A$11,MATCH(RANDBETWEEN(1,10),Sheet3!$B$2:$B$11,0),1)</f>
        <v>Consultancy Services</v>
      </c>
      <c r="C19734">
        <f ca="1">ROUND(RANDBETWEEN(INDEX(Sheet3!$F$2:$F$11,MATCH(Sales!B19734,Sheet3!$A$2:$A$11,0),1)*100,INDEX(Sheet3!$G$2:$G$11,MATCH(Sales!B19734,Sheet3!$A$2:$A$11,0),1)*100)/100,0)</f>
        <v>88</v>
      </c>
      <c r="D19734">
        <f ca="1">RANDBETWEEN(INDEX(Sheet3!$C$2:$C$11,MATCH(Sales!B19734,Sheet3!$A$2:$A$11,0),1)*100,INDEX(Sheet3!$D$2:$D$11,MATCH(Sales!B19734,Sheet3!$A$2:$A$11,0),1)*100)/100</f>
        <v>813.01</v>
      </c>
    </row>
    <row r="19735" spans="1:4" x14ac:dyDescent="0.25">
      <c r="A19735" s="2">
        <f t="shared" ca="1" si="308"/>
        <v>45005</v>
      </c>
      <c r="B19735" t="str">
        <f ca="1">INDEX(Sheet3!$A$2:$A$11,MATCH(RANDBETWEEN(1,10),Sheet3!$B$2:$B$11,0),1)</f>
        <v>Office Supplies</v>
      </c>
      <c r="C19735">
        <f ca="1">ROUND(RANDBETWEEN(INDEX(Sheet3!$F$2:$F$11,MATCH(Sales!B19735,Sheet3!$A$2:$A$11,0),1)*100,INDEX(Sheet3!$G$2:$G$11,MATCH(Sales!B19735,Sheet3!$A$2:$A$11,0),1)*100)/100,0)</f>
        <v>365</v>
      </c>
      <c r="D19735">
        <f ca="1">RANDBETWEEN(INDEX(Sheet3!$C$2:$C$11,MATCH(Sales!B19735,Sheet3!$A$2:$A$11,0),1)*100,INDEX(Sheet3!$D$2:$D$11,MATCH(Sales!B19735,Sheet3!$A$2:$A$11,0),1)*100)/100</f>
        <v>127.5</v>
      </c>
    </row>
    <row r="19736" spans="1:4" x14ac:dyDescent="0.25">
      <c r="A19736" s="2">
        <f t="shared" ca="1" si="308"/>
        <v>45093</v>
      </c>
      <c r="B19736" t="str">
        <f ca="1">INDEX(Sheet3!$A$2:$A$11,MATCH(RANDBETWEEN(1,10),Sheet3!$B$2:$B$11,0),1)</f>
        <v>Software</v>
      </c>
      <c r="C19736">
        <f ca="1">ROUND(RANDBETWEEN(INDEX(Sheet3!$F$2:$F$11,MATCH(Sales!B19736,Sheet3!$A$2:$A$11,0),1)*100,INDEX(Sheet3!$G$2:$G$11,MATCH(Sales!B19736,Sheet3!$A$2:$A$11,0),1)*100)/100,0)</f>
        <v>144</v>
      </c>
      <c r="D19736">
        <f ca="1">RANDBETWEEN(INDEX(Sheet3!$C$2:$C$11,MATCH(Sales!B19736,Sheet3!$A$2:$A$11,0),1)*100,INDEX(Sheet3!$D$2:$D$11,MATCH(Sales!B19736,Sheet3!$A$2:$A$11,0),1)*100)/100</f>
        <v>2739.65</v>
      </c>
    </row>
    <row r="19737" spans="1:4" x14ac:dyDescent="0.25">
      <c r="A19737" s="2">
        <f t="shared" ca="1" si="308"/>
        <v>45233</v>
      </c>
      <c r="B19737" t="str">
        <f ca="1">INDEX(Sheet3!$A$2:$A$11,MATCH(RANDBETWEEN(1,10),Sheet3!$B$2:$B$11,0),1)</f>
        <v>Office Furniture</v>
      </c>
      <c r="C19737">
        <f ca="1">ROUND(RANDBETWEEN(INDEX(Sheet3!$F$2:$F$11,MATCH(Sales!B19737,Sheet3!$A$2:$A$11,0),1)*100,INDEX(Sheet3!$G$2:$G$11,MATCH(Sales!B19737,Sheet3!$A$2:$A$11,0),1)*100)/100,0)</f>
        <v>291</v>
      </c>
      <c r="D19737">
        <f ca="1">RANDBETWEEN(INDEX(Sheet3!$C$2:$C$11,MATCH(Sales!B19737,Sheet3!$A$2:$A$11,0),1)*100,INDEX(Sheet3!$D$2:$D$11,MATCH(Sales!B19737,Sheet3!$A$2:$A$11,0),1)*100)/100</f>
        <v>882.11</v>
      </c>
    </row>
    <row r="19738" spans="1:4" x14ac:dyDescent="0.25">
      <c r="A19738" s="2">
        <f t="shared" ca="1" si="308"/>
        <v>44789</v>
      </c>
      <c r="B19738" t="str">
        <f ca="1">INDEX(Sheet3!$A$2:$A$11,MATCH(RANDBETWEEN(1,10),Sheet3!$B$2:$B$11,0),1)</f>
        <v>Vehicles</v>
      </c>
      <c r="C19738">
        <f ca="1">ROUND(RANDBETWEEN(INDEX(Sheet3!$F$2:$F$11,MATCH(Sales!B19738,Sheet3!$A$2:$A$11,0),1)*100,INDEX(Sheet3!$G$2:$G$11,MATCH(Sales!B19738,Sheet3!$A$2:$A$11,0),1)*100)/100,0)</f>
        <v>19</v>
      </c>
      <c r="D19738">
        <f ca="1">RANDBETWEEN(INDEX(Sheet3!$C$2:$C$11,MATCH(Sales!B19738,Sheet3!$A$2:$A$11,0),1)*100,INDEX(Sheet3!$D$2:$D$11,MATCH(Sales!B19738,Sheet3!$A$2:$A$11,0),1)*100)/100</f>
        <v>16425.55</v>
      </c>
    </row>
    <row r="19739" spans="1:4" x14ac:dyDescent="0.25">
      <c r="A19739" s="2">
        <f t="shared" ca="1" si="308"/>
        <v>44648</v>
      </c>
      <c r="B19739" t="str">
        <f ca="1">INDEX(Sheet3!$A$2:$A$11,MATCH(RANDBETWEEN(1,10),Sheet3!$B$2:$B$11,0),1)</f>
        <v>Office Supplies</v>
      </c>
      <c r="C19739">
        <f ca="1">ROUND(RANDBETWEEN(INDEX(Sheet3!$F$2:$F$11,MATCH(Sales!B19739,Sheet3!$A$2:$A$11,0),1)*100,INDEX(Sheet3!$G$2:$G$11,MATCH(Sales!B19739,Sheet3!$A$2:$A$11,0),1)*100)/100,0)</f>
        <v>795</v>
      </c>
      <c r="D19739">
        <f ca="1">RANDBETWEEN(INDEX(Sheet3!$C$2:$C$11,MATCH(Sales!B19739,Sheet3!$A$2:$A$11,0),1)*100,INDEX(Sheet3!$D$2:$D$11,MATCH(Sales!B19739,Sheet3!$A$2:$A$11,0),1)*100)/100</f>
        <v>89.5</v>
      </c>
    </row>
    <row r="19740" spans="1:4" x14ac:dyDescent="0.25">
      <c r="A19740" s="2">
        <f t="shared" ca="1" si="308"/>
        <v>44709</v>
      </c>
      <c r="B19740" t="str">
        <f ca="1">INDEX(Sheet3!$A$2:$A$11,MATCH(RANDBETWEEN(1,10),Sheet3!$B$2:$B$11,0),1)</f>
        <v>Manufacturing</v>
      </c>
      <c r="C19740">
        <f ca="1">ROUND(RANDBETWEEN(INDEX(Sheet3!$F$2:$F$11,MATCH(Sales!B19740,Sheet3!$A$2:$A$11,0),1)*100,INDEX(Sheet3!$G$2:$G$11,MATCH(Sales!B19740,Sheet3!$A$2:$A$11,0),1)*100)/100,0)</f>
        <v>3</v>
      </c>
      <c r="D19740">
        <f ca="1">RANDBETWEEN(INDEX(Sheet3!$C$2:$C$11,MATCH(Sales!B19740,Sheet3!$A$2:$A$11,0),1)*100,INDEX(Sheet3!$D$2:$D$11,MATCH(Sales!B19740,Sheet3!$A$2:$A$11,0),1)*100)/100</f>
        <v>246668.47</v>
      </c>
    </row>
    <row r="19741" spans="1:4" x14ac:dyDescent="0.25">
      <c r="A19741" s="2">
        <f t="shared" ca="1" si="308"/>
        <v>45016</v>
      </c>
      <c r="B19741" t="str">
        <f ca="1">INDEX(Sheet3!$A$2:$A$11,MATCH(RANDBETWEEN(1,10),Sheet3!$B$2:$B$11,0),1)</f>
        <v>Consultancy Services</v>
      </c>
      <c r="C19741">
        <f ca="1">ROUND(RANDBETWEEN(INDEX(Sheet3!$F$2:$F$11,MATCH(Sales!B19741,Sheet3!$A$2:$A$11,0),1)*100,INDEX(Sheet3!$G$2:$G$11,MATCH(Sales!B19741,Sheet3!$A$2:$A$11,0),1)*100)/100,0)</f>
        <v>193</v>
      </c>
      <c r="D19741">
        <f ca="1">RANDBETWEEN(INDEX(Sheet3!$C$2:$C$11,MATCH(Sales!B19741,Sheet3!$A$2:$A$11,0),1)*100,INDEX(Sheet3!$D$2:$D$11,MATCH(Sales!B19741,Sheet3!$A$2:$A$11,0),1)*100)/100</f>
        <v>826.74</v>
      </c>
    </row>
    <row r="19742" spans="1:4" x14ac:dyDescent="0.25">
      <c r="A19742" s="2">
        <f t="shared" ca="1" si="308"/>
        <v>44853</v>
      </c>
      <c r="B19742" t="str">
        <f ca="1">INDEX(Sheet3!$A$2:$A$11,MATCH(RANDBETWEEN(1,10),Sheet3!$B$2:$B$11,0),1)</f>
        <v>Office Furniture</v>
      </c>
      <c r="C19742">
        <f ca="1">ROUND(RANDBETWEEN(INDEX(Sheet3!$F$2:$F$11,MATCH(Sales!B19742,Sheet3!$A$2:$A$11,0),1)*100,INDEX(Sheet3!$G$2:$G$11,MATCH(Sales!B19742,Sheet3!$A$2:$A$11,0),1)*100)/100,0)</f>
        <v>66</v>
      </c>
      <c r="D19742">
        <f ca="1">RANDBETWEEN(INDEX(Sheet3!$C$2:$C$11,MATCH(Sales!B19742,Sheet3!$A$2:$A$11,0),1)*100,INDEX(Sheet3!$D$2:$D$11,MATCH(Sales!B19742,Sheet3!$A$2:$A$11,0),1)*100)/100</f>
        <v>537.44000000000005</v>
      </c>
    </row>
    <row r="19743" spans="1:4" x14ac:dyDescent="0.25">
      <c r="A19743" s="2">
        <f t="shared" ca="1" si="308"/>
        <v>44909</v>
      </c>
      <c r="B19743" t="str">
        <f ca="1">INDEX(Sheet3!$A$2:$A$11,MATCH(RANDBETWEEN(1,10),Sheet3!$B$2:$B$11,0),1)</f>
        <v>SSAS products</v>
      </c>
      <c r="C19743">
        <f ca="1">ROUND(RANDBETWEEN(INDEX(Sheet3!$F$2:$F$11,MATCH(Sales!B19743,Sheet3!$A$2:$A$11,0),1)*100,INDEX(Sheet3!$G$2:$G$11,MATCH(Sales!B19743,Sheet3!$A$2:$A$11,0),1)*100)/100,0)</f>
        <v>223</v>
      </c>
      <c r="D19743">
        <f ca="1">RANDBETWEEN(INDEX(Sheet3!$C$2:$C$11,MATCH(Sales!B19743,Sheet3!$A$2:$A$11,0),1)*100,INDEX(Sheet3!$D$2:$D$11,MATCH(Sales!B19743,Sheet3!$A$2:$A$11,0),1)*100)/100</f>
        <v>727.55</v>
      </c>
    </row>
    <row r="19744" spans="1:4" x14ac:dyDescent="0.25">
      <c r="A19744" s="2">
        <f t="shared" ca="1" si="308"/>
        <v>44654</v>
      </c>
      <c r="B19744" t="str">
        <f ca="1">INDEX(Sheet3!$A$2:$A$11,MATCH(RANDBETWEEN(1,10),Sheet3!$B$2:$B$11,0),1)</f>
        <v>Vehicles</v>
      </c>
      <c r="C19744">
        <f ca="1">ROUND(RANDBETWEEN(INDEX(Sheet3!$F$2:$F$11,MATCH(Sales!B19744,Sheet3!$A$2:$A$11,0),1)*100,INDEX(Sheet3!$G$2:$G$11,MATCH(Sales!B19744,Sheet3!$A$2:$A$11,0),1)*100)/100,0)</f>
        <v>14</v>
      </c>
      <c r="D19744">
        <f ca="1">RANDBETWEEN(INDEX(Sheet3!$C$2:$C$11,MATCH(Sales!B19744,Sheet3!$A$2:$A$11,0),1)*100,INDEX(Sheet3!$D$2:$D$11,MATCH(Sales!B19744,Sheet3!$A$2:$A$11,0),1)*100)/100</f>
        <v>23842.97</v>
      </c>
    </row>
    <row r="19745" spans="1:4" x14ac:dyDescent="0.25">
      <c r="A19745" s="2">
        <f t="shared" ca="1" si="308"/>
        <v>45125</v>
      </c>
      <c r="B19745" t="str">
        <f ca="1">INDEX(Sheet3!$A$2:$A$11,MATCH(RANDBETWEEN(1,10),Sheet3!$B$2:$B$11,0),1)</f>
        <v>Office Supplies</v>
      </c>
      <c r="C19745">
        <f ca="1">ROUND(RANDBETWEEN(INDEX(Sheet3!$F$2:$F$11,MATCH(Sales!B19745,Sheet3!$A$2:$A$11,0),1)*100,INDEX(Sheet3!$G$2:$G$11,MATCH(Sales!B19745,Sheet3!$A$2:$A$11,0),1)*100)/100,0)</f>
        <v>779</v>
      </c>
      <c r="D19745">
        <f ca="1">RANDBETWEEN(INDEX(Sheet3!$C$2:$C$11,MATCH(Sales!B19745,Sheet3!$A$2:$A$11,0),1)*100,INDEX(Sheet3!$D$2:$D$11,MATCH(Sales!B19745,Sheet3!$A$2:$A$11,0),1)*100)/100</f>
        <v>142.38999999999999</v>
      </c>
    </row>
    <row r="19746" spans="1:4" x14ac:dyDescent="0.25">
      <c r="A19746" s="2">
        <f t="shared" ca="1" si="308"/>
        <v>44687</v>
      </c>
      <c r="B19746" t="str">
        <f ca="1">INDEX(Sheet3!$A$2:$A$11,MATCH(RANDBETWEEN(1,10),Sheet3!$B$2:$B$11,0),1)</f>
        <v>Vehicles</v>
      </c>
      <c r="C19746">
        <f ca="1">ROUND(RANDBETWEEN(INDEX(Sheet3!$F$2:$F$11,MATCH(Sales!B19746,Sheet3!$A$2:$A$11,0),1)*100,INDEX(Sheet3!$G$2:$G$11,MATCH(Sales!B19746,Sheet3!$A$2:$A$11,0),1)*100)/100,0)</f>
        <v>8</v>
      </c>
      <c r="D19746">
        <f ca="1">RANDBETWEEN(INDEX(Sheet3!$C$2:$C$11,MATCH(Sales!B19746,Sheet3!$A$2:$A$11,0),1)*100,INDEX(Sheet3!$D$2:$D$11,MATCH(Sales!B19746,Sheet3!$A$2:$A$11,0),1)*100)/100</f>
        <v>18012.12</v>
      </c>
    </row>
    <row r="19747" spans="1:4" x14ac:dyDescent="0.25">
      <c r="A19747" s="2">
        <f t="shared" ca="1" si="308"/>
        <v>44571</v>
      </c>
      <c r="B19747" t="str">
        <f ca="1">INDEX(Sheet3!$A$2:$A$11,MATCH(RANDBETWEEN(1,10),Sheet3!$B$2:$B$11,0),1)</f>
        <v>Office Furniture</v>
      </c>
      <c r="C19747">
        <f ca="1">ROUND(RANDBETWEEN(INDEX(Sheet3!$F$2:$F$11,MATCH(Sales!B19747,Sheet3!$A$2:$A$11,0),1)*100,INDEX(Sheet3!$G$2:$G$11,MATCH(Sales!B19747,Sheet3!$A$2:$A$11,0),1)*100)/100,0)</f>
        <v>76</v>
      </c>
      <c r="D19747">
        <f ca="1">RANDBETWEEN(INDEX(Sheet3!$C$2:$C$11,MATCH(Sales!B19747,Sheet3!$A$2:$A$11,0),1)*100,INDEX(Sheet3!$D$2:$D$11,MATCH(Sales!B19747,Sheet3!$A$2:$A$11,0),1)*100)/100</f>
        <v>172.09</v>
      </c>
    </row>
    <row r="19748" spans="1:4" x14ac:dyDescent="0.25">
      <c r="A19748" s="2">
        <f t="shared" ca="1" si="308"/>
        <v>44731</v>
      </c>
      <c r="B19748" t="str">
        <f ca="1">INDEX(Sheet3!$A$2:$A$11,MATCH(RANDBETWEEN(1,10),Sheet3!$B$2:$B$11,0),1)</f>
        <v>Vehicles</v>
      </c>
      <c r="C19748">
        <f ca="1">ROUND(RANDBETWEEN(INDEX(Sheet3!$F$2:$F$11,MATCH(Sales!B19748,Sheet3!$A$2:$A$11,0),1)*100,INDEX(Sheet3!$G$2:$G$11,MATCH(Sales!B19748,Sheet3!$A$2:$A$11,0),1)*100)/100,0)</f>
        <v>8</v>
      </c>
      <c r="D19748">
        <f ca="1">RANDBETWEEN(INDEX(Sheet3!$C$2:$C$11,MATCH(Sales!B19748,Sheet3!$A$2:$A$11,0),1)*100,INDEX(Sheet3!$D$2:$D$11,MATCH(Sales!B19748,Sheet3!$A$2:$A$11,0),1)*100)/100</f>
        <v>20812.87</v>
      </c>
    </row>
    <row r="19749" spans="1:4" x14ac:dyDescent="0.25">
      <c r="A19749" s="2">
        <f t="shared" ca="1" si="308"/>
        <v>45021</v>
      </c>
      <c r="B19749" t="str">
        <f ca="1">INDEX(Sheet3!$A$2:$A$11,MATCH(RANDBETWEEN(1,10),Sheet3!$B$2:$B$11,0),1)</f>
        <v>Beverages</v>
      </c>
      <c r="C19749">
        <f ca="1">ROUND(RANDBETWEEN(INDEX(Sheet3!$F$2:$F$11,MATCH(Sales!B19749,Sheet3!$A$2:$A$11,0),1)*100,INDEX(Sheet3!$G$2:$G$11,MATCH(Sales!B19749,Sheet3!$A$2:$A$11,0),1)*100)/100,0)</f>
        <v>8570</v>
      </c>
      <c r="D19749">
        <f ca="1">RANDBETWEEN(INDEX(Sheet3!$C$2:$C$11,MATCH(Sales!B19749,Sheet3!$A$2:$A$11,0),1)*100,INDEX(Sheet3!$D$2:$D$11,MATCH(Sales!B19749,Sheet3!$A$2:$A$11,0),1)*100)/100</f>
        <v>15.77</v>
      </c>
    </row>
    <row r="19750" spans="1:4" x14ac:dyDescent="0.25">
      <c r="A19750" s="2">
        <f t="shared" ca="1" si="308"/>
        <v>45142</v>
      </c>
      <c r="B19750" t="str">
        <f ca="1">INDEX(Sheet3!$A$2:$A$11,MATCH(RANDBETWEEN(1,10),Sheet3!$B$2:$B$11,0),1)</f>
        <v>SSAS products</v>
      </c>
      <c r="C19750">
        <f ca="1">ROUND(RANDBETWEEN(INDEX(Sheet3!$F$2:$F$11,MATCH(Sales!B19750,Sheet3!$A$2:$A$11,0),1)*100,INDEX(Sheet3!$G$2:$G$11,MATCH(Sales!B19750,Sheet3!$A$2:$A$11,0),1)*100)/100,0)</f>
        <v>232</v>
      </c>
      <c r="D19750">
        <f ca="1">RANDBETWEEN(INDEX(Sheet3!$C$2:$C$11,MATCH(Sales!B19750,Sheet3!$A$2:$A$11,0),1)*100,INDEX(Sheet3!$D$2:$D$11,MATCH(Sales!B19750,Sheet3!$A$2:$A$11,0),1)*100)/100</f>
        <v>1361.97</v>
      </c>
    </row>
    <row r="19751" spans="1:4" x14ac:dyDescent="0.25">
      <c r="A19751" s="2">
        <f t="shared" ca="1" si="308"/>
        <v>45177</v>
      </c>
      <c r="B19751" t="str">
        <f ca="1">INDEX(Sheet3!$A$2:$A$11,MATCH(RANDBETWEEN(1,10),Sheet3!$B$2:$B$11,0),1)</f>
        <v>SSAS products</v>
      </c>
      <c r="C19751">
        <f ca="1">ROUND(RANDBETWEEN(INDEX(Sheet3!$F$2:$F$11,MATCH(Sales!B19751,Sheet3!$A$2:$A$11,0),1)*100,INDEX(Sheet3!$G$2:$G$11,MATCH(Sales!B19751,Sheet3!$A$2:$A$11,0),1)*100)/100,0)</f>
        <v>160</v>
      </c>
      <c r="D19751">
        <f ca="1">RANDBETWEEN(INDEX(Sheet3!$C$2:$C$11,MATCH(Sales!B19751,Sheet3!$A$2:$A$11,0),1)*100,INDEX(Sheet3!$D$2:$D$11,MATCH(Sales!B19751,Sheet3!$A$2:$A$11,0),1)*100)/100</f>
        <v>1034.02</v>
      </c>
    </row>
    <row r="19752" spans="1:4" x14ac:dyDescent="0.25">
      <c r="A19752" s="2">
        <f t="shared" ca="1" si="308"/>
        <v>45158</v>
      </c>
      <c r="B19752" t="str">
        <f ca="1">INDEX(Sheet3!$A$2:$A$11,MATCH(RANDBETWEEN(1,10),Sheet3!$B$2:$B$11,0),1)</f>
        <v>Manufacturing</v>
      </c>
      <c r="C19752">
        <f ca="1">ROUND(RANDBETWEEN(INDEX(Sheet3!$F$2:$F$11,MATCH(Sales!B19752,Sheet3!$A$2:$A$11,0),1)*100,INDEX(Sheet3!$G$2:$G$11,MATCH(Sales!B19752,Sheet3!$A$2:$A$11,0),1)*100)/100,0)</f>
        <v>3</v>
      </c>
      <c r="D19752">
        <f ca="1">RANDBETWEEN(INDEX(Sheet3!$C$2:$C$11,MATCH(Sales!B19752,Sheet3!$A$2:$A$11,0),1)*100,INDEX(Sheet3!$D$2:$D$11,MATCH(Sales!B19752,Sheet3!$A$2:$A$11,0),1)*100)/100</f>
        <v>196760.11</v>
      </c>
    </row>
    <row r="19753" spans="1:4" x14ac:dyDescent="0.25">
      <c r="A19753" s="2">
        <f t="shared" ca="1" si="308"/>
        <v>45124</v>
      </c>
      <c r="B19753" t="str">
        <f ca="1">INDEX(Sheet3!$A$2:$A$11,MATCH(RANDBETWEEN(1,10),Sheet3!$B$2:$B$11,0),1)</f>
        <v>SSAS products</v>
      </c>
      <c r="C19753">
        <f ca="1">ROUND(RANDBETWEEN(INDEX(Sheet3!$F$2:$F$11,MATCH(Sales!B19753,Sheet3!$A$2:$A$11,0),1)*100,INDEX(Sheet3!$G$2:$G$11,MATCH(Sales!B19753,Sheet3!$A$2:$A$11,0),1)*100)/100,0)</f>
        <v>159</v>
      </c>
      <c r="D19753">
        <f ca="1">RANDBETWEEN(INDEX(Sheet3!$C$2:$C$11,MATCH(Sales!B19753,Sheet3!$A$2:$A$11,0),1)*100,INDEX(Sheet3!$D$2:$D$11,MATCH(Sales!B19753,Sheet3!$A$2:$A$11,0),1)*100)/100</f>
        <v>2465.44</v>
      </c>
    </row>
    <row r="19754" spans="1:4" x14ac:dyDescent="0.25">
      <c r="A19754" s="2">
        <f t="shared" ca="1" si="308"/>
        <v>44826</v>
      </c>
      <c r="B19754" t="str">
        <f ca="1">INDEX(Sheet3!$A$2:$A$11,MATCH(RANDBETWEEN(1,10),Sheet3!$B$2:$B$11,0),1)</f>
        <v>Office Supplies</v>
      </c>
      <c r="C19754">
        <f ca="1">ROUND(RANDBETWEEN(INDEX(Sheet3!$F$2:$F$11,MATCH(Sales!B19754,Sheet3!$A$2:$A$11,0),1)*100,INDEX(Sheet3!$G$2:$G$11,MATCH(Sales!B19754,Sheet3!$A$2:$A$11,0),1)*100)/100,0)</f>
        <v>76</v>
      </c>
      <c r="D19754">
        <f ca="1">RANDBETWEEN(INDEX(Sheet3!$C$2:$C$11,MATCH(Sales!B19754,Sheet3!$A$2:$A$11,0),1)*100,INDEX(Sheet3!$D$2:$D$11,MATCH(Sales!B19754,Sheet3!$A$2:$A$11,0),1)*100)/100</f>
        <v>325.95999999999998</v>
      </c>
    </row>
    <row r="19755" spans="1:4" x14ac:dyDescent="0.25">
      <c r="A19755" s="2">
        <f t="shared" ca="1" si="308"/>
        <v>44580</v>
      </c>
      <c r="B19755" t="str">
        <f ca="1">INDEX(Sheet3!$A$2:$A$11,MATCH(RANDBETWEEN(1,10),Sheet3!$B$2:$B$11,0),1)</f>
        <v>Consultancy Services</v>
      </c>
      <c r="C19755">
        <f ca="1">ROUND(RANDBETWEEN(INDEX(Sheet3!$F$2:$F$11,MATCH(Sales!B19755,Sheet3!$A$2:$A$11,0),1)*100,INDEX(Sheet3!$G$2:$G$11,MATCH(Sales!B19755,Sheet3!$A$2:$A$11,0),1)*100)/100,0)</f>
        <v>45</v>
      </c>
      <c r="D19755">
        <f ca="1">RANDBETWEEN(INDEX(Sheet3!$C$2:$C$11,MATCH(Sales!B19755,Sheet3!$A$2:$A$11,0),1)*100,INDEX(Sheet3!$D$2:$D$11,MATCH(Sales!B19755,Sheet3!$A$2:$A$11,0),1)*100)/100</f>
        <v>777.64</v>
      </c>
    </row>
    <row r="19756" spans="1:4" x14ac:dyDescent="0.25">
      <c r="A19756" s="2">
        <f t="shared" ca="1" si="308"/>
        <v>44607</v>
      </c>
      <c r="B19756" t="str">
        <f ca="1">INDEX(Sheet3!$A$2:$A$11,MATCH(RANDBETWEEN(1,10),Sheet3!$B$2:$B$11,0),1)</f>
        <v>Consultancy Services</v>
      </c>
      <c r="C19756">
        <f ca="1">ROUND(RANDBETWEEN(INDEX(Sheet3!$F$2:$F$11,MATCH(Sales!B19756,Sheet3!$A$2:$A$11,0),1)*100,INDEX(Sheet3!$G$2:$G$11,MATCH(Sales!B19756,Sheet3!$A$2:$A$11,0),1)*100)/100,0)</f>
        <v>8</v>
      </c>
      <c r="D19756">
        <f ca="1">RANDBETWEEN(INDEX(Sheet3!$C$2:$C$11,MATCH(Sales!B19756,Sheet3!$A$2:$A$11,0),1)*100,INDEX(Sheet3!$D$2:$D$11,MATCH(Sales!B19756,Sheet3!$A$2:$A$11,0),1)*100)/100</f>
        <v>706.8</v>
      </c>
    </row>
    <row r="19757" spans="1:4" x14ac:dyDescent="0.25">
      <c r="A19757" s="2">
        <f t="shared" ca="1" si="308"/>
        <v>45146</v>
      </c>
      <c r="B19757" t="str">
        <f ca="1">INDEX(Sheet3!$A$2:$A$11,MATCH(RANDBETWEEN(1,10),Sheet3!$B$2:$B$11,0),1)</f>
        <v>Vehicles</v>
      </c>
      <c r="C19757">
        <f ca="1">ROUND(RANDBETWEEN(INDEX(Sheet3!$F$2:$F$11,MATCH(Sales!B19757,Sheet3!$A$2:$A$11,0),1)*100,INDEX(Sheet3!$G$2:$G$11,MATCH(Sales!B19757,Sheet3!$A$2:$A$11,0),1)*100)/100,0)</f>
        <v>1</v>
      </c>
      <c r="D19757">
        <f ca="1">RANDBETWEEN(INDEX(Sheet3!$C$2:$C$11,MATCH(Sales!B19757,Sheet3!$A$2:$A$11,0),1)*100,INDEX(Sheet3!$D$2:$D$11,MATCH(Sales!B19757,Sheet3!$A$2:$A$11,0),1)*100)/100</f>
        <v>19189.45</v>
      </c>
    </row>
    <row r="19758" spans="1:4" x14ac:dyDescent="0.25">
      <c r="A19758" s="2">
        <f t="shared" ca="1" si="308"/>
        <v>44936</v>
      </c>
      <c r="B19758" t="str">
        <f ca="1">INDEX(Sheet3!$A$2:$A$11,MATCH(RANDBETWEEN(1,10),Sheet3!$B$2:$B$11,0),1)</f>
        <v>Office Supplies</v>
      </c>
      <c r="C19758">
        <f ca="1">ROUND(RANDBETWEEN(INDEX(Sheet3!$F$2:$F$11,MATCH(Sales!B19758,Sheet3!$A$2:$A$11,0),1)*100,INDEX(Sheet3!$G$2:$G$11,MATCH(Sales!B19758,Sheet3!$A$2:$A$11,0),1)*100)/100,0)</f>
        <v>333</v>
      </c>
      <c r="D19758">
        <f ca="1">RANDBETWEEN(INDEX(Sheet3!$C$2:$C$11,MATCH(Sales!B19758,Sheet3!$A$2:$A$11,0),1)*100,INDEX(Sheet3!$D$2:$D$11,MATCH(Sales!B19758,Sheet3!$A$2:$A$11,0),1)*100)/100</f>
        <v>33.880000000000003</v>
      </c>
    </row>
    <row r="19759" spans="1:4" x14ac:dyDescent="0.25">
      <c r="A19759" s="2">
        <f t="shared" ca="1" si="308"/>
        <v>44581</v>
      </c>
      <c r="B19759" t="str">
        <f ca="1">INDEX(Sheet3!$A$2:$A$11,MATCH(RANDBETWEEN(1,10),Sheet3!$B$2:$B$11,0),1)</f>
        <v>Buildings &amp; Structures</v>
      </c>
      <c r="C19759">
        <f ca="1">ROUND(RANDBETWEEN(INDEX(Sheet3!$F$2:$F$11,MATCH(Sales!B19759,Sheet3!$A$2:$A$11,0),1)*100,INDEX(Sheet3!$G$2:$G$11,MATCH(Sales!B19759,Sheet3!$A$2:$A$11,0),1)*100)/100,0)</f>
        <v>1</v>
      </c>
      <c r="D19759">
        <f ca="1">RANDBETWEEN(INDEX(Sheet3!$C$2:$C$11,MATCH(Sales!B19759,Sheet3!$A$2:$A$11,0),1)*100,INDEX(Sheet3!$D$2:$D$11,MATCH(Sales!B19759,Sheet3!$A$2:$A$11,0),1)*100)/100</f>
        <v>445071.82</v>
      </c>
    </row>
    <row r="19760" spans="1:4" x14ac:dyDescent="0.25">
      <c r="A19760" s="2">
        <f t="shared" ca="1" si="308"/>
        <v>44581</v>
      </c>
      <c r="B19760" t="str">
        <f ca="1">INDEX(Sheet3!$A$2:$A$11,MATCH(RANDBETWEEN(1,10),Sheet3!$B$2:$B$11,0),1)</f>
        <v>Buildings &amp; Structures</v>
      </c>
      <c r="C19760">
        <f ca="1">ROUND(RANDBETWEEN(INDEX(Sheet3!$F$2:$F$11,MATCH(Sales!B19760,Sheet3!$A$2:$A$11,0),1)*100,INDEX(Sheet3!$G$2:$G$11,MATCH(Sales!B19760,Sheet3!$A$2:$A$11,0),1)*100)/100,0)</f>
        <v>1</v>
      </c>
      <c r="D19760">
        <f ca="1">RANDBETWEEN(INDEX(Sheet3!$C$2:$C$11,MATCH(Sales!B19760,Sheet3!$A$2:$A$11,0),1)*100,INDEX(Sheet3!$D$2:$D$11,MATCH(Sales!B19760,Sheet3!$A$2:$A$11,0),1)*100)/100</f>
        <v>414390.14</v>
      </c>
    </row>
    <row r="19761" spans="1:4" x14ac:dyDescent="0.25">
      <c r="A19761" s="2">
        <f t="shared" ca="1" si="308"/>
        <v>44839</v>
      </c>
      <c r="B19761" t="str">
        <f ca="1">INDEX(Sheet3!$A$2:$A$11,MATCH(RANDBETWEEN(1,10),Sheet3!$B$2:$B$11,0),1)</f>
        <v>Office Furniture</v>
      </c>
      <c r="C19761">
        <f ca="1">ROUND(RANDBETWEEN(INDEX(Sheet3!$F$2:$F$11,MATCH(Sales!B19761,Sheet3!$A$2:$A$11,0),1)*100,INDEX(Sheet3!$G$2:$G$11,MATCH(Sales!B19761,Sheet3!$A$2:$A$11,0),1)*100)/100,0)</f>
        <v>467</v>
      </c>
      <c r="D19761">
        <f ca="1">RANDBETWEEN(INDEX(Sheet3!$C$2:$C$11,MATCH(Sales!B19761,Sheet3!$A$2:$A$11,0),1)*100,INDEX(Sheet3!$D$2:$D$11,MATCH(Sales!B19761,Sheet3!$A$2:$A$11,0),1)*100)/100</f>
        <v>1729.25</v>
      </c>
    </row>
    <row r="19762" spans="1:4" x14ac:dyDescent="0.25">
      <c r="A19762" s="2">
        <f t="shared" ca="1" si="308"/>
        <v>44809</v>
      </c>
      <c r="B19762" t="str">
        <f ca="1">INDEX(Sheet3!$A$2:$A$11,MATCH(RANDBETWEEN(1,10),Sheet3!$B$2:$B$11,0),1)</f>
        <v>Vehicles</v>
      </c>
      <c r="C19762">
        <f ca="1">ROUND(RANDBETWEEN(INDEX(Sheet3!$F$2:$F$11,MATCH(Sales!B19762,Sheet3!$A$2:$A$11,0),1)*100,INDEX(Sheet3!$G$2:$G$11,MATCH(Sales!B19762,Sheet3!$A$2:$A$11,0),1)*100)/100,0)</f>
        <v>8</v>
      </c>
      <c r="D19762">
        <f ca="1">RANDBETWEEN(INDEX(Sheet3!$C$2:$C$11,MATCH(Sales!B19762,Sheet3!$A$2:$A$11,0),1)*100,INDEX(Sheet3!$D$2:$D$11,MATCH(Sales!B19762,Sheet3!$A$2:$A$11,0),1)*100)/100</f>
        <v>15399.28</v>
      </c>
    </row>
    <row r="19763" spans="1:4" x14ac:dyDescent="0.25">
      <c r="A19763" s="2">
        <f t="shared" ca="1" si="308"/>
        <v>44950</v>
      </c>
      <c r="B19763" t="str">
        <f ca="1">INDEX(Sheet3!$A$2:$A$11,MATCH(RANDBETWEEN(1,10),Sheet3!$B$2:$B$11,0),1)</f>
        <v>Beverages</v>
      </c>
      <c r="C19763">
        <f ca="1">ROUND(RANDBETWEEN(INDEX(Sheet3!$F$2:$F$11,MATCH(Sales!B19763,Sheet3!$A$2:$A$11,0),1)*100,INDEX(Sheet3!$G$2:$G$11,MATCH(Sales!B19763,Sheet3!$A$2:$A$11,0),1)*100)/100,0)</f>
        <v>1177</v>
      </c>
      <c r="D19763">
        <f ca="1">RANDBETWEEN(INDEX(Sheet3!$C$2:$C$11,MATCH(Sales!B19763,Sheet3!$A$2:$A$11,0),1)*100,INDEX(Sheet3!$D$2:$D$11,MATCH(Sales!B19763,Sheet3!$A$2:$A$11,0),1)*100)/100</f>
        <v>3.41</v>
      </c>
    </row>
    <row r="19764" spans="1:4" x14ac:dyDescent="0.25">
      <c r="A19764" s="2">
        <f t="shared" ca="1" si="308"/>
        <v>45159</v>
      </c>
      <c r="B19764" t="str">
        <f ca="1">INDEX(Sheet3!$A$2:$A$11,MATCH(RANDBETWEEN(1,10),Sheet3!$B$2:$B$11,0),1)</f>
        <v>Consultancy Services</v>
      </c>
      <c r="C19764">
        <f ca="1">ROUND(RANDBETWEEN(INDEX(Sheet3!$F$2:$F$11,MATCH(Sales!B19764,Sheet3!$A$2:$A$11,0),1)*100,INDEX(Sheet3!$G$2:$G$11,MATCH(Sales!B19764,Sheet3!$A$2:$A$11,0),1)*100)/100,0)</f>
        <v>194</v>
      </c>
      <c r="D19764">
        <f ca="1">RANDBETWEEN(INDEX(Sheet3!$C$2:$C$11,MATCH(Sales!B19764,Sheet3!$A$2:$A$11,0),1)*100,INDEX(Sheet3!$D$2:$D$11,MATCH(Sales!B19764,Sheet3!$A$2:$A$11,0),1)*100)/100</f>
        <v>875.6</v>
      </c>
    </row>
    <row r="19765" spans="1:4" x14ac:dyDescent="0.25">
      <c r="A19765" s="2">
        <f t="shared" ca="1" si="308"/>
        <v>44633</v>
      </c>
      <c r="B19765" t="str">
        <f ca="1">INDEX(Sheet3!$A$2:$A$11,MATCH(RANDBETWEEN(1,10),Sheet3!$B$2:$B$11,0),1)</f>
        <v>Office Supplies</v>
      </c>
      <c r="C19765">
        <f ca="1">ROUND(RANDBETWEEN(INDEX(Sheet3!$F$2:$F$11,MATCH(Sales!B19765,Sheet3!$A$2:$A$11,0),1)*100,INDEX(Sheet3!$G$2:$G$11,MATCH(Sales!B19765,Sheet3!$A$2:$A$11,0),1)*100)/100,0)</f>
        <v>891</v>
      </c>
      <c r="D19765">
        <f ca="1">RANDBETWEEN(INDEX(Sheet3!$C$2:$C$11,MATCH(Sales!B19765,Sheet3!$A$2:$A$11,0),1)*100,INDEX(Sheet3!$D$2:$D$11,MATCH(Sales!B19765,Sheet3!$A$2:$A$11,0),1)*100)/100</f>
        <v>426.14</v>
      </c>
    </row>
    <row r="19766" spans="1:4" x14ac:dyDescent="0.25">
      <c r="A19766" s="2">
        <f t="shared" ca="1" si="308"/>
        <v>44588</v>
      </c>
      <c r="B19766" t="str">
        <f ca="1">INDEX(Sheet3!$A$2:$A$11,MATCH(RANDBETWEEN(1,10),Sheet3!$B$2:$B$11,0),1)</f>
        <v>Software</v>
      </c>
      <c r="C19766">
        <f ca="1">ROUND(RANDBETWEEN(INDEX(Sheet3!$F$2:$F$11,MATCH(Sales!B19766,Sheet3!$A$2:$A$11,0),1)*100,INDEX(Sheet3!$G$2:$G$11,MATCH(Sales!B19766,Sheet3!$A$2:$A$11,0),1)*100)/100,0)</f>
        <v>88</v>
      </c>
      <c r="D19766">
        <f ca="1">RANDBETWEEN(INDEX(Sheet3!$C$2:$C$11,MATCH(Sales!B19766,Sheet3!$A$2:$A$11,0),1)*100,INDEX(Sheet3!$D$2:$D$11,MATCH(Sales!B19766,Sheet3!$A$2:$A$11,0),1)*100)/100</f>
        <v>2958.19</v>
      </c>
    </row>
    <row r="19767" spans="1:4" x14ac:dyDescent="0.25">
      <c r="A19767" s="2">
        <f t="shared" ca="1" si="308"/>
        <v>45019</v>
      </c>
      <c r="B19767" t="str">
        <f ca="1">INDEX(Sheet3!$A$2:$A$11,MATCH(RANDBETWEEN(1,10),Sheet3!$B$2:$B$11,0),1)</f>
        <v>Beverages</v>
      </c>
      <c r="C19767">
        <f ca="1">ROUND(RANDBETWEEN(INDEX(Sheet3!$F$2:$F$11,MATCH(Sales!B19767,Sheet3!$A$2:$A$11,0),1)*100,INDEX(Sheet3!$G$2:$G$11,MATCH(Sales!B19767,Sheet3!$A$2:$A$11,0),1)*100)/100,0)</f>
        <v>1202</v>
      </c>
      <c r="D19767">
        <f ca="1">RANDBETWEEN(INDEX(Sheet3!$C$2:$C$11,MATCH(Sales!B19767,Sheet3!$A$2:$A$11,0),1)*100,INDEX(Sheet3!$D$2:$D$11,MATCH(Sales!B19767,Sheet3!$A$2:$A$11,0),1)*100)/100</f>
        <v>61.63</v>
      </c>
    </row>
    <row r="19768" spans="1:4" x14ac:dyDescent="0.25">
      <c r="A19768" s="2">
        <f t="shared" ca="1" si="308"/>
        <v>44966</v>
      </c>
      <c r="B19768" t="str">
        <f ca="1">INDEX(Sheet3!$A$2:$A$11,MATCH(RANDBETWEEN(1,10),Sheet3!$B$2:$B$11,0),1)</f>
        <v>Vehicles</v>
      </c>
      <c r="C19768">
        <f ca="1">ROUND(RANDBETWEEN(INDEX(Sheet3!$F$2:$F$11,MATCH(Sales!B19768,Sheet3!$A$2:$A$11,0),1)*100,INDEX(Sheet3!$G$2:$G$11,MATCH(Sales!B19768,Sheet3!$A$2:$A$11,0),1)*100)/100,0)</f>
        <v>9</v>
      </c>
      <c r="D19768">
        <f ca="1">RANDBETWEEN(INDEX(Sheet3!$C$2:$C$11,MATCH(Sales!B19768,Sheet3!$A$2:$A$11,0),1)*100,INDEX(Sheet3!$D$2:$D$11,MATCH(Sales!B19768,Sheet3!$A$2:$A$11,0),1)*100)/100</f>
        <v>20068.71</v>
      </c>
    </row>
    <row r="19769" spans="1:4" x14ac:dyDescent="0.25">
      <c r="A19769" s="2">
        <f t="shared" ca="1" si="308"/>
        <v>44590</v>
      </c>
      <c r="B19769" t="str">
        <f ca="1">INDEX(Sheet3!$A$2:$A$11,MATCH(RANDBETWEEN(1,10),Sheet3!$B$2:$B$11,0),1)</f>
        <v>Vehicles</v>
      </c>
      <c r="C19769">
        <f ca="1">ROUND(RANDBETWEEN(INDEX(Sheet3!$F$2:$F$11,MATCH(Sales!B19769,Sheet3!$A$2:$A$11,0),1)*100,INDEX(Sheet3!$G$2:$G$11,MATCH(Sales!B19769,Sheet3!$A$2:$A$11,0),1)*100)/100,0)</f>
        <v>4</v>
      </c>
      <c r="D19769">
        <f ca="1">RANDBETWEEN(INDEX(Sheet3!$C$2:$C$11,MATCH(Sales!B19769,Sheet3!$A$2:$A$11,0),1)*100,INDEX(Sheet3!$D$2:$D$11,MATCH(Sales!B19769,Sheet3!$A$2:$A$11,0),1)*100)/100</f>
        <v>17451.57</v>
      </c>
    </row>
    <row r="19770" spans="1:4" x14ac:dyDescent="0.25">
      <c r="A19770" s="2">
        <f t="shared" ca="1" si="308"/>
        <v>44608</v>
      </c>
      <c r="B19770" t="str">
        <f ca="1">INDEX(Sheet3!$A$2:$A$11,MATCH(RANDBETWEEN(1,10),Sheet3!$B$2:$B$11,0),1)</f>
        <v>Software</v>
      </c>
      <c r="C19770">
        <f ca="1">ROUND(RANDBETWEEN(INDEX(Sheet3!$F$2:$F$11,MATCH(Sales!B19770,Sheet3!$A$2:$A$11,0),1)*100,INDEX(Sheet3!$G$2:$G$11,MATCH(Sales!B19770,Sheet3!$A$2:$A$11,0),1)*100)/100,0)</f>
        <v>106</v>
      </c>
      <c r="D19770">
        <f ca="1">RANDBETWEEN(INDEX(Sheet3!$C$2:$C$11,MATCH(Sales!B19770,Sheet3!$A$2:$A$11,0),1)*100,INDEX(Sheet3!$D$2:$D$11,MATCH(Sales!B19770,Sheet3!$A$2:$A$11,0),1)*100)/100</f>
        <v>4921.42</v>
      </c>
    </row>
    <row r="19771" spans="1:4" x14ac:dyDescent="0.25">
      <c r="A19771" s="2">
        <f t="shared" ca="1" si="308"/>
        <v>45172</v>
      </c>
      <c r="B19771" t="str">
        <f ca="1">INDEX(Sheet3!$A$2:$A$11,MATCH(RANDBETWEEN(1,10),Sheet3!$B$2:$B$11,0),1)</f>
        <v>Buildings &amp; Structures</v>
      </c>
      <c r="C19771">
        <f ca="1">ROUND(RANDBETWEEN(INDEX(Sheet3!$F$2:$F$11,MATCH(Sales!B19771,Sheet3!$A$2:$A$11,0),1)*100,INDEX(Sheet3!$G$2:$G$11,MATCH(Sales!B19771,Sheet3!$A$2:$A$11,0),1)*100)/100,0)</f>
        <v>1</v>
      </c>
      <c r="D19771">
        <f ca="1">RANDBETWEEN(INDEX(Sheet3!$C$2:$C$11,MATCH(Sales!B19771,Sheet3!$A$2:$A$11,0),1)*100,INDEX(Sheet3!$D$2:$D$11,MATCH(Sales!B19771,Sheet3!$A$2:$A$11,0),1)*100)/100</f>
        <v>322157.01</v>
      </c>
    </row>
    <row r="19772" spans="1:4" x14ac:dyDescent="0.25">
      <c r="A19772" s="2">
        <f t="shared" ca="1" si="308"/>
        <v>45178</v>
      </c>
      <c r="B19772" t="str">
        <f ca="1">INDEX(Sheet3!$A$2:$A$11,MATCH(RANDBETWEEN(1,10),Sheet3!$B$2:$B$11,0),1)</f>
        <v>Software</v>
      </c>
      <c r="C19772">
        <f ca="1">ROUND(RANDBETWEEN(INDEX(Sheet3!$F$2:$F$11,MATCH(Sales!B19772,Sheet3!$A$2:$A$11,0),1)*100,INDEX(Sheet3!$G$2:$G$11,MATCH(Sales!B19772,Sheet3!$A$2:$A$11,0),1)*100)/100,0)</f>
        <v>18</v>
      </c>
      <c r="D19772">
        <f ca="1">RANDBETWEEN(INDEX(Sheet3!$C$2:$C$11,MATCH(Sales!B19772,Sheet3!$A$2:$A$11,0),1)*100,INDEX(Sheet3!$D$2:$D$11,MATCH(Sales!B19772,Sheet3!$A$2:$A$11,0),1)*100)/100</f>
        <v>426.15</v>
      </c>
    </row>
    <row r="19773" spans="1:4" x14ac:dyDescent="0.25">
      <c r="A19773" s="2">
        <f t="shared" ca="1" si="308"/>
        <v>44862</v>
      </c>
      <c r="B19773" t="str">
        <f ca="1">INDEX(Sheet3!$A$2:$A$11,MATCH(RANDBETWEEN(1,10),Sheet3!$B$2:$B$11,0),1)</f>
        <v>Office Supplies</v>
      </c>
      <c r="C19773">
        <f ca="1">ROUND(RANDBETWEEN(INDEX(Sheet3!$F$2:$F$11,MATCH(Sales!B19773,Sheet3!$A$2:$A$11,0),1)*100,INDEX(Sheet3!$G$2:$G$11,MATCH(Sales!B19773,Sheet3!$A$2:$A$11,0),1)*100)/100,0)</f>
        <v>684</v>
      </c>
      <c r="D19773">
        <f ca="1">RANDBETWEEN(INDEX(Sheet3!$C$2:$C$11,MATCH(Sales!B19773,Sheet3!$A$2:$A$11,0),1)*100,INDEX(Sheet3!$D$2:$D$11,MATCH(Sales!B19773,Sheet3!$A$2:$A$11,0),1)*100)/100</f>
        <v>34.799999999999997</v>
      </c>
    </row>
    <row r="19774" spans="1:4" x14ac:dyDescent="0.25">
      <c r="A19774" s="2">
        <f t="shared" ca="1" si="308"/>
        <v>44939</v>
      </c>
      <c r="B19774" t="str">
        <f ca="1">INDEX(Sheet3!$A$2:$A$11,MATCH(RANDBETWEEN(1,10),Sheet3!$B$2:$B$11,0),1)</f>
        <v>Office Furniture</v>
      </c>
      <c r="C19774">
        <f ca="1">ROUND(RANDBETWEEN(INDEX(Sheet3!$F$2:$F$11,MATCH(Sales!B19774,Sheet3!$A$2:$A$11,0),1)*100,INDEX(Sheet3!$G$2:$G$11,MATCH(Sales!B19774,Sheet3!$A$2:$A$11,0),1)*100)/100,0)</f>
        <v>161</v>
      </c>
      <c r="D19774">
        <f ca="1">RANDBETWEEN(INDEX(Sheet3!$C$2:$C$11,MATCH(Sales!B19774,Sheet3!$A$2:$A$11,0),1)*100,INDEX(Sheet3!$D$2:$D$11,MATCH(Sales!B19774,Sheet3!$A$2:$A$11,0),1)*100)/100</f>
        <v>1770.62</v>
      </c>
    </row>
    <row r="19775" spans="1:4" x14ac:dyDescent="0.25">
      <c r="A19775" s="2">
        <f t="shared" ca="1" si="308"/>
        <v>44774</v>
      </c>
      <c r="B19775" t="str">
        <f ca="1">INDEX(Sheet3!$A$2:$A$11,MATCH(RANDBETWEEN(1,10),Sheet3!$B$2:$B$11,0),1)</f>
        <v>Food</v>
      </c>
      <c r="C19775">
        <f ca="1">ROUND(RANDBETWEEN(INDEX(Sheet3!$F$2:$F$11,MATCH(Sales!B19775,Sheet3!$A$2:$A$11,0),1)*100,INDEX(Sheet3!$G$2:$G$11,MATCH(Sales!B19775,Sheet3!$A$2:$A$11,0),1)*100)/100,0)</f>
        <v>283</v>
      </c>
      <c r="D19775">
        <f ca="1">RANDBETWEEN(INDEX(Sheet3!$C$2:$C$11,MATCH(Sales!B19775,Sheet3!$A$2:$A$11,0),1)*100,INDEX(Sheet3!$D$2:$D$11,MATCH(Sales!B19775,Sheet3!$A$2:$A$11,0),1)*100)/100</f>
        <v>9.2799999999999994</v>
      </c>
    </row>
    <row r="19776" spans="1:4" x14ac:dyDescent="0.25">
      <c r="A19776" s="2">
        <f t="shared" ca="1" si="308"/>
        <v>44674</v>
      </c>
      <c r="B19776" t="str">
        <f ca="1">INDEX(Sheet3!$A$2:$A$11,MATCH(RANDBETWEEN(1,10),Sheet3!$B$2:$B$11,0),1)</f>
        <v>Food</v>
      </c>
      <c r="C19776">
        <f ca="1">ROUND(RANDBETWEEN(INDEX(Sheet3!$F$2:$F$11,MATCH(Sales!B19776,Sheet3!$A$2:$A$11,0),1)*100,INDEX(Sheet3!$G$2:$G$11,MATCH(Sales!B19776,Sheet3!$A$2:$A$11,0),1)*100)/100,0)</f>
        <v>9773</v>
      </c>
      <c r="D19776">
        <f ca="1">RANDBETWEEN(INDEX(Sheet3!$C$2:$C$11,MATCH(Sales!B19776,Sheet3!$A$2:$A$11,0),1)*100,INDEX(Sheet3!$D$2:$D$11,MATCH(Sales!B19776,Sheet3!$A$2:$A$11,0),1)*100)/100</f>
        <v>18.559999999999999</v>
      </c>
    </row>
    <row r="19777" spans="1:4" x14ac:dyDescent="0.25">
      <c r="A19777" s="2">
        <f t="shared" ca="1" si="308"/>
        <v>44600</v>
      </c>
      <c r="B19777" t="str">
        <f ca="1">INDEX(Sheet3!$A$2:$A$11,MATCH(RANDBETWEEN(1,10),Sheet3!$B$2:$B$11,0),1)</f>
        <v>Consultancy Services</v>
      </c>
      <c r="C19777">
        <f ca="1">ROUND(RANDBETWEEN(INDEX(Sheet3!$F$2:$F$11,MATCH(Sales!B19777,Sheet3!$A$2:$A$11,0),1)*100,INDEX(Sheet3!$G$2:$G$11,MATCH(Sales!B19777,Sheet3!$A$2:$A$11,0),1)*100)/100,0)</f>
        <v>14</v>
      </c>
      <c r="D19777">
        <f ca="1">RANDBETWEEN(INDEX(Sheet3!$C$2:$C$11,MATCH(Sales!B19777,Sheet3!$A$2:$A$11,0),1)*100,INDEX(Sheet3!$D$2:$D$11,MATCH(Sales!B19777,Sheet3!$A$2:$A$11,0),1)*100)/100</f>
        <v>742.99</v>
      </c>
    </row>
    <row r="19778" spans="1:4" x14ac:dyDescent="0.25">
      <c r="A19778" s="2">
        <f t="shared" ca="1" si="308"/>
        <v>44847</v>
      </c>
      <c r="B19778" t="str">
        <f ca="1">INDEX(Sheet3!$A$2:$A$11,MATCH(RANDBETWEEN(1,10),Sheet3!$B$2:$B$11,0),1)</f>
        <v>Software</v>
      </c>
      <c r="C19778">
        <f ca="1">ROUND(RANDBETWEEN(INDEX(Sheet3!$F$2:$F$11,MATCH(Sales!B19778,Sheet3!$A$2:$A$11,0),1)*100,INDEX(Sheet3!$G$2:$G$11,MATCH(Sales!B19778,Sheet3!$A$2:$A$11,0),1)*100)/100,0)</f>
        <v>80</v>
      </c>
      <c r="D19778">
        <f ca="1">RANDBETWEEN(INDEX(Sheet3!$C$2:$C$11,MATCH(Sales!B19778,Sheet3!$A$2:$A$11,0),1)*100,INDEX(Sheet3!$D$2:$D$11,MATCH(Sales!B19778,Sheet3!$A$2:$A$11,0),1)*100)/100</f>
        <v>2401.44</v>
      </c>
    </row>
    <row r="19779" spans="1:4" x14ac:dyDescent="0.25">
      <c r="A19779" s="2">
        <f t="shared" ref="A19779:A19842" ca="1" si="309">RANDBETWEEN(44562,45291)</f>
        <v>44956</v>
      </c>
      <c r="B19779" t="str">
        <f ca="1">INDEX(Sheet3!$A$2:$A$11,MATCH(RANDBETWEEN(1,10),Sheet3!$B$2:$B$11,0),1)</f>
        <v>Manufacturing</v>
      </c>
      <c r="C19779">
        <f ca="1">ROUND(RANDBETWEEN(INDEX(Sheet3!$F$2:$F$11,MATCH(Sales!B19779,Sheet3!$A$2:$A$11,0),1)*100,INDEX(Sheet3!$G$2:$G$11,MATCH(Sales!B19779,Sheet3!$A$2:$A$11,0),1)*100)/100,0)</f>
        <v>3</v>
      </c>
      <c r="D19779">
        <f ca="1">RANDBETWEEN(INDEX(Sheet3!$C$2:$C$11,MATCH(Sales!B19779,Sheet3!$A$2:$A$11,0),1)*100,INDEX(Sheet3!$D$2:$D$11,MATCH(Sales!B19779,Sheet3!$A$2:$A$11,0),1)*100)/100</f>
        <v>244116.79</v>
      </c>
    </row>
    <row r="19780" spans="1:4" x14ac:dyDescent="0.25">
      <c r="A19780" s="2">
        <f t="shared" ca="1" si="309"/>
        <v>44808</v>
      </c>
      <c r="B19780" t="str">
        <f ca="1">INDEX(Sheet3!$A$2:$A$11,MATCH(RANDBETWEEN(1,10),Sheet3!$B$2:$B$11,0),1)</f>
        <v>Vehicles</v>
      </c>
      <c r="C19780">
        <f ca="1">ROUND(RANDBETWEEN(INDEX(Sheet3!$F$2:$F$11,MATCH(Sales!B19780,Sheet3!$A$2:$A$11,0),1)*100,INDEX(Sheet3!$G$2:$G$11,MATCH(Sales!B19780,Sheet3!$A$2:$A$11,0),1)*100)/100,0)</f>
        <v>12</v>
      </c>
      <c r="D19780">
        <f ca="1">RANDBETWEEN(INDEX(Sheet3!$C$2:$C$11,MATCH(Sales!B19780,Sheet3!$A$2:$A$11,0),1)*100,INDEX(Sheet3!$D$2:$D$11,MATCH(Sales!B19780,Sheet3!$A$2:$A$11,0),1)*100)/100</f>
        <v>16006.7</v>
      </c>
    </row>
    <row r="19781" spans="1:4" x14ac:dyDescent="0.25">
      <c r="A19781" s="2">
        <f t="shared" ca="1" si="309"/>
        <v>44601</v>
      </c>
      <c r="B19781" t="str">
        <f ca="1">INDEX(Sheet3!$A$2:$A$11,MATCH(RANDBETWEEN(1,10),Sheet3!$B$2:$B$11,0),1)</f>
        <v>Office Furniture</v>
      </c>
      <c r="C19781">
        <f ca="1">ROUND(RANDBETWEEN(INDEX(Sheet3!$F$2:$F$11,MATCH(Sales!B19781,Sheet3!$A$2:$A$11,0),1)*100,INDEX(Sheet3!$G$2:$G$11,MATCH(Sales!B19781,Sheet3!$A$2:$A$11,0),1)*100)/100,0)</f>
        <v>482</v>
      </c>
      <c r="D19781">
        <f ca="1">RANDBETWEEN(INDEX(Sheet3!$C$2:$C$11,MATCH(Sales!B19781,Sheet3!$A$2:$A$11,0),1)*100,INDEX(Sheet3!$D$2:$D$11,MATCH(Sales!B19781,Sheet3!$A$2:$A$11,0),1)*100)/100</f>
        <v>741.09</v>
      </c>
    </row>
    <row r="19782" spans="1:4" x14ac:dyDescent="0.25">
      <c r="A19782" s="2">
        <f t="shared" ca="1" si="309"/>
        <v>44705</v>
      </c>
      <c r="B19782" t="str">
        <f ca="1">INDEX(Sheet3!$A$2:$A$11,MATCH(RANDBETWEEN(1,10),Sheet3!$B$2:$B$11,0),1)</f>
        <v>Consultancy Services</v>
      </c>
      <c r="C19782">
        <f ca="1">ROUND(RANDBETWEEN(INDEX(Sheet3!$F$2:$F$11,MATCH(Sales!B19782,Sheet3!$A$2:$A$11,0),1)*100,INDEX(Sheet3!$G$2:$G$11,MATCH(Sales!B19782,Sheet3!$A$2:$A$11,0),1)*100)/100,0)</f>
        <v>71</v>
      </c>
      <c r="D19782">
        <f ca="1">RANDBETWEEN(INDEX(Sheet3!$C$2:$C$11,MATCH(Sales!B19782,Sheet3!$A$2:$A$11,0),1)*100,INDEX(Sheet3!$D$2:$D$11,MATCH(Sales!B19782,Sheet3!$A$2:$A$11,0),1)*100)/100</f>
        <v>882.49</v>
      </c>
    </row>
    <row r="19783" spans="1:4" x14ac:dyDescent="0.25">
      <c r="A19783" s="2">
        <f t="shared" ca="1" si="309"/>
        <v>44574</v>
      </c>
      <c r="B19783" t="str">
        <f ca="1">INDEX(Sheet3!$A$2:$A$11,MATCH(RANDBETWEEN(1,10),Sheet3!$B$2:$B$11,0),1)</f>
        <v>Software</v>
      </c>
      <c r="C19783">
        <f ca="1">ROUND(RANDBETWEEN(INDEX(Sheet3!$F$2:$F$11,MATCH(Sales!B19783,Sheet3!$A$2:$A$11,0),1)*100,INDEX(Sheet3!$G$2:$G$11,MATCH(Sales!B19783,Sheet3!$A$2:$A$11,0),1)*100)/100,0)</f>
        <v>69</v>
      </c>
      <c r="D19783">
        <f ca="1">RANDBETWEEN(INDEX(Sheet3!$C$2:$C$11,MATCH(Sales!B19783,Sheet3!$A$2:$A$11,0),1)*100,INDEX(Sheet3!$D$2:$D$11,MATCH(Sales!B19783,Sheet3!$A$2:$A$11,0),1)*100)/100</f>
        <v>1013.12</v>
      </c>
    </row>
    <row r="19784" spans="1:4" x14ac:dyDescent="0.25">
      <c r="A19784" s="2">
        <f t="shared" ca="1" si="309"/>
        <v>44907</v>
      </c>
      <c r="B19784" t="str">
        <f ca="1">INDEX(Sheet3!$A$2:$A$11,MATCH(RANDBETWEEN(1,10),Sheet3!$B$2:$B$11,0),1)</f>
        <v>Beverages</v>
      </c>
      <c r="C19784">
        <f ca="1">ROUND(RANDBETWEEN(INDEX(Sheet3!$F$2:$F$11,MATCH(Sales!B19784,Sheet3!$A$2:$A$11,0),1)*100,INDEX(Sheet3!$G$2:$G$11,MATCH(Sales!B19784,Sheet3!$A$2:$A$11,0),1)*100)/100,0)</f>
        <v>8873</v>
      </c>
      <c r="D19784">
        <f ca="1">RANDBETWEEN(INDEX(Sheet3!$C$2:$C$11,MATCH(Sales!B19784,Sheet3!$A$2:$A$11,0),1)*100,INDEX(Sheet3!$D$2:$D$11,MATCH(Sales!B19784,Sheet3!$A$2:$A$11,0),1)*100)/100</f>
        <v>32.21</v>
      </c>
    </row>
    <row r="19785" spans="1:4" x14ac:dyDescent="0.25">
      <c r="A19785" s="2">
        <f t="shared" ca="1" si="309"/>
        <v>45160</v>
      </c>
      <c r="B19785" t="str">
        <f ca="1">INDEX(Sheet3!$A$2:$A$11,MATCH(RANDBETWEEN(1,10),Sheet3!$B$2:$B$11,0),1)</f>
        <v>Consultancy Services</v>
      </c>
      <c r="C19785">
        <f ca="1">ROUND(RANDBETWEEN(INDEX(Sheet3!$F$2:$F$11,MATCH(Sales!B19785,Sheet3!$A$2:$A$11,0),1)*100,INDEX(Sheet3!$G$2:$G$11,MATCH(Sales!B19785,Sheet3!$A$2:$A$11,0),1)*100)/100,0)</f>
        <v>174</v>
      </c>
      <c r="D19785">
        <f ca="1">RANDBETWEEN(INDEX(Sheet3!$C$2:$C$11,MATCH(Sales!B19785,Sheet3!$A$2:$A$11,0),1)*100,INDEX(Sheet3!$D$2:$D$11,MATCH(Sales!B19785,Sheet3!$A$2:$A$11,0),1)*100)/100</f>
        <v>664.86</v>
      </c>
    </row>
    <row r="19786" spans="1:4" x14ac:dyDescent="0.25">
      <c r="A19786" s="2">
        <f t="shared" ca="1" si="309"/>
        <v>44574</v>
      </c>
      <c r="B19786" t="str">
        <f ca="1">INDEX(Sheet3!$A$2:$A$11,MATCH(RANDBETWEEN(1,10),Sheet3!$B$2:$B$11,0),1)</f>
        <v>Office Furniture</v>
      </c>
      <c r="C19786">
        <f ca="1">ROUND(RANDBETWEEN(INDEX(Sheet3!$F$2:$F$11,MATCH(Sales!B19786,Sheet3!$A$2:$A$11,0),1)*100,INDEX(Sheet3!$G$2:$G$11,MATCH(Sales!B19786,Sheet3!$A$2:$A$11,0),1)*100)/100,0)</f>
        <v>393</v>
      </c>
      <c r="D19786">
        <f ca="1">RANDBETWEEN(INDEX(Sheet3!$C$2:$C$11,MATCH(Sales!B19786,Sheet3!$A$2:$A$11,0),1)*100,INDEX(Sheet3!$D$2:$D$11,MATCH(Sales!B19786,Sheet3!$A$2:$A$11,0),1)*100)/100</f>
        <v>958.92</v>
      </c>
    </row>
    <row r="19787" spans="1:4" x14ac:dyDescent="0.25">
      <c r="A19787" s="2">
        <f t="shared" ca="1" si="309"/>
        <v>45151</v>
      </c>
      <c r="B19787" t="str">
        <f ca="1">INDEX(Sheet3!$A$2:$A$11,MATCH(RANDBETWEEN(1,10),Sheet3!$B$2:$B$11,0),1)</f>
        <v>Food</v>
      </c>
      <c r="C19787">
        <f ca="1">ROUND(RANDBETWEEN(INDEX(Sheet3!$F$2:$F$11,MATCH(Sales!B19787,Sheet3!$A$2:$A$11,0),1)*100,INDEX(Sheet3!$G$2:$G$11,MATCH(Sales!B19787,Sheet3!$A$2:$A$11,0),1)*100)/100,0)</f>
        <v>6443</v>
      </c>
      <c r="D19787">
        <f ca="1">RANDBETWEEN(INDEX(Sheet3!$C$2:$C$11,MATCH(Sales!B19787,Sheet3!$A$2:$A$11,0),1)*100,INDEX(Sheet3!$D$2:$D$11,MATCH(Sales!B19787,Sheet3!$A$2:$A$11,0),1)*100)/100</f>
        <v>10.210000000000001</v>
      </c>
    </row>
    <row r="19788" spans="1:4" x14ac:dyDescent="0.25">
      <c r="A19788" s="2">
        <f t="shared" ca="1" si="309"/>
        <v>44568</v>
      </c>
      <c r="B19788" t="str">
        <f ca="1">INDEX(Sheet3!$A$2:$A$11,MATCH(RANDBETWEEN(1,10),Sheet3!$B$2:$B$11,0),1)</f>
        <v>Food</v>
      </c>
      <c r="C19788">
        <f ca="1">ROUND(RANDBETWEEN(INDEX(Sheet3!$F$2:$F$11,MATCH(Sales!B19788,Sheet3!$A$2:$A$11,0),1)*100,INDEX(Sheet3!$G$2:$G$11,MATCH(Sales!B19788,Sheet3!$A$2:$A$11,0),1)*100)/100,0)</f>
        <v>207</v>
      </c>
      <c r="D19788">
        <f ca="1">RANDBETWEEN(INDEX(Sheet3!$C$2:$C$11,MATCH(Sales!B19788,Sheet3!$A$2:$A$11,0),1)*100,INDEX(Sheet3!$D$2:$D$11,MATCH(Sales!B19788,Sheet3!$A$2:$A$11,0),1)*100)/100</f>
        <v>18.38</v>
      </c>
    </row>
    <row r="19789" spans="1:4" x14ac:dyDescent="0.25">
      <c r="A19789" s="2">
        <f t="shared" ca="1" si="309"/>
        <v>45257</v>
      </c>
      <c r="B19789" t="str">
        <f ca="1">INDEX(Sheet3!$A$2:$A$11,MATCH(RANDBETWEEN(1,10),Sheet3!$B$2:$B$11,0),1)</f>
        <v>Buildings &amp; Structures</v>
      </c>
      <c r="C19789">
        <f ca="1">ROUND(RANDBETWEEN(INDEX(Sheet3!$F$2:$F$11,MATCH(Sales!B19789,Sheet3!$A$2:$A$11,0),1)*100,INDEX(Sheet3!$G$2:$G$11,MATCH(Sales!B19789,Sheet3!$A$2:$A$11,0),1)*100)/100,0)</f>
        <v>1</v>
      </c>
      <c r="D19789">
        <f ca="1">RANDBETWEEN(INDEX(Sheet3!$C$2:$C$11,MATCH(Sales!B19789,Sheet3!$A$2:$A$11,0),1)*100,INDEX(Sheet3!$D$2:$D$11,MATCH(Sales!B19789,Sheet3!$A$2:$A$11,0),1)*100)/100</f>
        <v>506174.07</v>
      </c>
    </row>
    <row r="19790" spans="1:4" x14ac:dyDescent="0.25">
      <c r="A19790" s="2">
        <f t="shared" ca="1" si="309"/>
        <v>44668</v>
      </c>
      <c r="B19790" t="str">
        <f ca="1">INDEX(Sheet3!$A$2:$A$11,MATCH(RANDBETWEEN(1,10),Sheet3!$B$2:$B$11,0),1)</f>
        <v>Office Supplies</v>
      </c>
      <c r="C19790">
        <f ca="1">ROUND(RANDBETWEEN(INDEX(Sheet3!$F$2:$F$11,MATCH(Sales!B19790,Sheet3!$A$2:$A$11,0),1)*100,INDEX(Sheet3!$G$2:$G$11,MATCH(Sales!B19790,Sheet3!$A$2:$A$11,0),1)*100)/100,0)</f>
        <v>856</v>
      </c>
      <c r="D19790">
        <f ca="1">RANDBETWEEN(INDEX(Sheet3!$C$2:$C$11,MATCH(Sales!B19790,Sheet3!$A$2:$A$11,0),1)*100,INDEX(Sheet3!$D$2:$D$11,MATCH(Sales!B19790,Sheet3!$A$2:$A$11,0),1)*100)/100</f>
        <v>251.46</v>
      </c>
    </row>
    <row r="19791" spans="1:4" x14ac:dyDescent="0.25">
      <c r="A19791" s="2">
        <f t="shared" ca="1" si="309"/>
        <v>45222</v>
      </c>
      <c r="B19791" t="str">
        <f ca="1">INDEX(Sheet3!$A$2:$A$11,MATCH(RANDBETWEEN(1,10),Sheet3!$B$2:$B$11,0),1)</f>
        <v>Software</v>
      </c>
      <c r="C19791">
        <f ca="1">ROUND(RANDBETWEEN(INDEX(Sheet3!$F$2:$F$11,MATCH(Sales!B19791,Sheet3!$A$2:$A$11,0),1)*100,INDEX(Sheet3!$G$2:$G$11,MATCH(Sales!B19791,Sheet3!$A$2:$A$11,0),1)*100)/100,0)</f>
        <v>159</v>
      </c>
      <c r="D19791">
        <f ca="1">RANDBETWEEN(INDEX(Sheet3!$C$2:$C$11,MATCH(Sales!B19791,Sheet3!$A$2:$A$11,0),1)*100,INDEX(Sheet3!$D$2:$D$11,MATCH(Sales!B19791,Sheet3!$A$2:$A$11,0),1)*100)/100</f>
        <v>3099.58</v>
      </c>
    </row>
    <row r="19792" spans="1:4" x14ac:dyDescent="0.25">
      <c r="A19792" s="2">
        <f t="shared" ca="1" si="309"/>
        <v>45219</v>
      </c>
      <c r="B19792" t="str">
        <f ca="1">INDEX(Sheet3!$A$2:$A$11,MATCH(RANDBETWEEN(1,10),Sheet3!$B$2:$B$11,0),1)</f>
        <v>Office Furniture</v>
      </c>
      <c r="C19792">
        <f ca="1">ROUND(RANDBETWEEN(INDEX(Sheet3!$F$2:$F$11,MATCH(Sales!B19792,Sheet3!$A$2:$A$11,0),1)*100,INDEX(Sheet3!$G$2:$G$11,MATCH(Sales!B19792,Sheet3!$A$2:$A$11,0),1)*100)/100,0)</f>
        <v>76</v>
      </c>
      <c r="D19792">
        <f ca="1">RANDBETWEEN(INDEX(Sheet3!$C$2:$C$11,MATCH(Sales!B19792,Sheet3!$A$2:$A$11,0),1)*100,INDEX(Sheet3!$D$2:$D$11,MATCH(Sales!B19792,Sheet3!$A$2:$A$11,0),1)*100)/100</f>
        <v>822.56</v>
      </c>
    </row>
    <row r="19793" spans="1:4" x14ac:dyDescent="0.25">
      <c r="A19793" s="2">
        <f t="shared" ca="1" si="309"/>
        <v>45267</v>
      </c>
      <c r="B19793" t="str">
        <f ca="1">INDEX(Sheet3!$A$2:$A$11,MATCH(RANDBETWEEN(1,10),Sheet3!$B$2:$B$11,0),1)</f>
        <v>Vehicles</v>
      </c>
      <c r="C19793">
        <f ca="1">ROUND(RANDBETWEEN(INDEX(Sheet3!$F$2:$F$11,MATCH(Sales!B19793,Sheet3!$A$2:$A$11,0),1)*100,INDEX(Sheet3!$G$2:$G$11,MATCH(Sales!B19793,Sheet3!$A$2:$A$11,0),1)*100)/100,0)</f>
        <v>14</v>
      </c>
      <c r="D19793">
        <f ca="1">RANDBETWEEN(INDEX(Sheet3!$C$2:$C$11,MATCH(Sales!B19793,Sheet3!$A$2:$A$11,0),1)*100,INDEX(Sheet3!$D$2:$D$11,MATCH(Sales!B19793,Sheet3!$A$2:$A$11,0),1)*100)/100</f>
        <v>21851.47</v>
      </c>
    </row>
    <row r="19794" spans="1:4" x14ac:dyDescent="0.25">
      <c r="A19794" s="2">
        <f t="shared" ca="1" si="309"/>
        <v>44654</v>
      </c>
      <c r="B19794" t="str">
        <f ca="1">INDEX(Sheet3!$A$2:$A$11,MATCH(RANDBETWEEN(1,10),Sheet3!$B$2:$B$11,0),1)</f>
        <v>Beverages</v>
      </c>
      <c r="C19794">
        <f ca="1">ROUND(RANDBETWEEN(INDEX(Sheet3!$F$2:$F$11,MATCH(Sales!B19794,Sheet3!$A$2:$A$11,0),1)*100,INDEX(Sheet3!$G$2:$G$11,MATCH(Sales!B19794,Sheet3!$A$2:$A$11,0),1)*100)/100,0)</f>
        <v>8147</v>
      </c>
      <c r="D19794">
        <f ca="1">RANDBETWEEN(INDEX(Sheet3!$C$2:$C$11,MATCH(Sales!B19794,Sheet3!$A$2:$A$11,0),1)*100,INDEX(Sheet3!$D$2:$D$11,MATCH(Sales!B19794,Sheet3!$A$2:$A$11,0),1)*100)/100</f>
        <v>71.27</v>
      </c>
    </row>
    <row r="19795" spans="1:4" x14ac:dyDescent="0.25">
      <c r="A19795" s="2">
        <f t="shared" ca="1" si="309"/>
        <v>45096</v>
      </c>
      <c r="B19795" t="str">
        <f ca="1">INDEX(Sheet3!$A$2:$A$11,MATCH(RANDBETWEEN(1,10),Sheet3!$B$2:$B$11,0),1)</f>
        <v>SSAS products</v>
      </c>
      <c r="C19795">
        <f ca="1">ROUND(RANDBETWEEN(INDEX(Sheet3!$F$2:$F$11,MATCH(Sales!B19795,Sheet3!$A$2:$A$11,0),1)*100,INDEX(Sheet3!$G$2:$G$11,MATCH(Sales!B19795,Sheet3!$A$2:$A$11,0),1)*100)/100,0)</f>
        <v>128</v>
      </c>
      <c r="D19795">
        <f ca="1">RANDBETWEEN(INDEX(Sheet3!$C$2:$C$11,MATCH(Sales!B19795,Sheet3!$A$2:$A$11,0),1)*100,INDEX(Sheet3!$D$2:$D$11,MATCH(Sales!B19795,Sheet3!$A$2:$A$11,0),1)*100)/100</f>
        <v>465.3</v>
      </c>
    </row>
    <row r="19796" spans="1:4" x14ac:dyDescent="0.25">
      <c r="A19796" s="2">
        <f t="shared" ca="1" si="309"/>
        <v>45118</v>
      </c>
      <c r="B19796" t="str">
        <f ca="1">INDEX(Sheet3!$A$2:$A$11,MATCH(RANDBETWEEN(1,10),Sheet3!$B$2:$B$11,0),1)</f>
        <v>Beverages</v>
      </c>
      <c r="C19796">
        <f ca="1">ROUND(RANDBETWEEN(INDEX(Sheet3!$F$2:$F$11,MATCH(Sales!B19796,Sheet3!$A$2:$A$11,0),1)*100,INDEX(Sheet3!$G$2:$G$11,MATCH(Sales!B19796,Sheet3!$A$2:$A$11,0),1)*100)/100,0)</f>
        <v>6407</v>
      </c>
      <c r="D19796">
        <f ca="1">RANDBETWEEN(INDEX(Sheet3!$C$2:$C$11,MATCH(Sales!B19796,Sheet3!$A$2:$A$11,0),1)*100,INDEX(Sheet3!$D$2:$D$11,MATCH(Sales!B19796,Sheet3!$A$2:$A$11,0),1)*100)/100</f>
        <v>16.64</v>
      </c>
    </row>
    <row r="19797" spans="1:4" x14ac:dyDescent="0.25">
      <c r="A19797" s="2">
        <f t="shared" ca="1" si="309"/>
        <v>44771</v>
      </c>
      <c r="B19797" t="str">
        <f ca="1">INDEX(Sheet3!$A$2:$A$11,MATCH(RANDBETWEEN(1,10),Sheet3!$B$2:$B$11,0),1)</f>
        <v>SSAS products</v>
      </c>
      <c r="C19797">
        <f ca="1">ROUND(RANDBETWEEN(INDEX(Sheet3!$F$2:$F$11,MATCH(Sales!B19797,Sheet3!$A$2:$A$11,0),1)*100,INDEX(Sheet3!$G$2:$G$11,MATCH(Sales!B19797,Sheet3!$A$2:$A$11,0),1)*100)/100,0)</f>
        <v>100</v>
      </c>
      <c r="D19797">
        <f ca="1">RANDBETWEEN(INDEX(Sheet3!$C$2:$C$11,MATCH(Sales!B19797,Sheet3!$A$2:$A$11,0),1)*100,INDEX(Sheet3!$D$2:$D$11,MATCH(Sales!B19797,Sheet3!$A$2:$A$11,0),1)*100)/100</f>
        <v>2160.5100000000002</v>
      </c>
    </row>
    <row r="19798" spans="1:4" x14ac:dyDescent="0.25">
      <c r="A19798" s="2">
        <f t="shared" ca="1" si="309"/>
        <v>44871</v>
      </c>
      <c r="B19798" t="str">
        <f ca="1">INDEX(Sheet3!$A$2:$A$11,MATCH(RANDBETWEEN(1,10),Sheet3!$B$2:$B$11,0),1)</f>
        <v>SSAS products</v>
      </c>
      <c r="C19798">
        <f ca="1">ROUND(RANDBETWEEN(INDEX(Sheet3!$F$2:$F$11,MATCH(Sales!B19798,Sheet3!$A$2:$A$11,0),1)*100,INDEX(Sheet3!$G$2:$G$11,MATCH(Sales!B19798,Sheet3!$A$2:$A$11,0),1)*100)/100,0)</f>
        <v>22</v>
      </c>
      <c r="D19798">
        <f ca="1">RANDBETWEEN(INDEX(Sheet3!$C$2:$C$11,MATCH(Sales!B19798,Sheet3!$A$2:$A$11,0),1)*100,INDEX(Sheet3!$D$2:$D$11,MATCH(Sales!B19798,Sheet3!$A$2:$A$11,0),1)*100)/100</f>
        <v>2206.61</v>
      </c>
    </row>
    <row r="19799" spans="1:4" x14ac:dyDescent="0.25">
      <c r="A19799" s="2">
        <f t="shared" ca="1" si="309"/>
        <v>45152</v>
      </c>
      <c r="B19799" t="str">
        <f ca="1">INDEX(Sheet3!$A$2:$A$11,MATCH(RANDBETWEEN(1,10),Sheet3!$B$2:$B$11,0),1)</f>
        <v>SSAS products</v>
      </c>
      <c r="C19799">
        <f ca="1">ROUND(RANDBETWEEN(INDEX(Sheet3!$F$2:$F$11,MATCH(Sales!B19799,Sheet3!$A$2:$A$11,0),1)*100,INDEX(Sheet3!$G$2:$G$11,MATCH(Sales!B19799,Sheet3!$A$2:$A$11,0),1)*100)/100,0)</f>
        <v>209</v>
      </c>
      <c r="D19799">
        <f ca="1">RANDBETWEEN(INDEX(Sheet3!$C$2:$C$11,MATCH(Sales!B19799,Sheet3!$A$2:$A$11,0),1)*100,INDEX(Sheet3!$D$2:$D$11,MATCH(Sales!B19799,Sheet3!$A$2:$A$11,0),1)*100)/100</f>
        <v>979.62</v>
      </c>
    </row>
    <row r="19800" spans="1:4" x14ac:dyDescent="0.25">
      <c r="A19800" s="2">
        <f t="shared" ca="1" si="309"/>
        <v>44799</v>
      </c>
      <c r="B19800" t="str">
        <f ca="1">INDEX(Sheet3!$A$2:$A$11,MATCH(RANDBETWEEN(1,10),Sheet3!$B$2:$B$11,0),1)</f>
        <v>Office Furniture</v>
      </c>
      <c r="C19800">
        <f ca="1">ROUND(RANDBETWEEN(INDEX(Sheet3!$F$2:$F$11,MATCH(Sales!B19800,Sheet3!$A$2:$A$11,0),1)*100,INDEX(Sheet3!$G$2:$G$11,MATCH(Sales!B19800,Sheet3!$A$2:$A$11,0),1)*100)/100,0)</f>
        <v>354</v>
      </c>
      <c r="D19800">
        <f ca="1">RANDBETWEEN(INDEX(Sheet3!$C$2:$C$11,MATCH(Sales!B19800,Sheet3!$A$2:$A$11,0),1)*100,INDEX(Sheet3!$D$2:$D$11,MATCH(Sales!B19800,Sheet3!$A$2:$A$11,0),1)*100)/100</f>
        <v>1813.03</v>
      </c>
    </row>
    <row r="19801" spans="1:4" x14ac:dyDescent="0.25">
      <c r="A19801" s="2">
        <f t="shared" ca="1" si="309"/>
        <v>44660</v>
      </c>
      <c r="B19801" t="str">
        <f ca="1">INDEX(Sheet3!$A$2:$A$11,MATCH(RANDBETWEEN(1,10),Sheet3!$B$2:$B$11,0),1)</f>
        <v>SSAS products</v>
      </c>
      <c r="C19801">
        <f ca="1">ROUND(RANDBETWEEN(INDEX(Sheet3!$F$2:$F$11,MATCH(Sales!B19801,Sheet3!$A$2:$A$11,0),1)*100,INDEX(Sheet3!$G$2:$G$11,MATCH(Sales!B19801,Sheet3!$A$2:$A$11,0),1)*100)/100,0)</f>
        <v>23</v>
      </c>
      <c r="D19801">
        <f ca="1">RANDBETWEEN(INDEX(Sheet3!$C$2:$C$11,MATCH(Sales!B19801,Sheet3!$A$2:$A$11,0),1)*100,INDEX(Sheet3!$D$2:$D$11,MATCH(Sales!B19801,Sheet3!$A$2:$A$11,0),1)*100)/100</f>
        <v>77.03</v>
      </c>
    </row>
    <row r="19802" spans="1:4" x14ac:dyDescent="0.25">
      <c r="A19802" s="2">
        <f t="shared" ca="1" si="309"/>
        <v>44590</v>
      </c>
      <c r="B19802" t="str">
        <f ca="1">INDEX(Sheet3!$A$2:$A$11,MATCH(RANDBETWEEN(1,10),Sheet3!$B$2:$B$11,0),1)</f>
        <v>Beverages</v>
      </c>
      <c r="C19802">
        <f ca="1">ROUND(RANDBETWEEN(INDEX(Sheet3!$F$2:$F$11,MATCH(Sales!B19802,Sheet3!$A$2:$A$11,0),1)*100,INDEX(Sheet3!$G$2:$G$11,MATCH(Sales!B19802,Sheet3!$A$2:$A$11,0),1)*100)/100,0)</f>
        <v>7197</v>
      </c>
      <c r="D19802">
        <f ca="1">RANDBETWEEN(INDEX(Sheet3!$C$2:$C$11,MATCH(Sales!B19802,Sheet3!$A$2:$A$11,0),1)*100,INDEX(Sheet3!$D$2:$D$11,MATCH(Sales!B19802,Sheet3!$A$2:$A$11,0),1)*100)/100</f>
        <v>16.059999999999999</v>
      </c>
    </row>
    <row r="19803" spans="1:4" x14ac:dyDescent="0.25">
      <c r="A19803" s="2">
        <f t="shared" ca="1" si="309"/>
        <v>44755</v>
      </c>
      <c r="B19803" t="str">
        <f ca="1">INDEX(Sheet3!$A$2:$A$11,MATCH(RANDBETWEEN(1,10),Sheet3!$B$2:$B$11,0),1)</f>
        <v>Buildings &amp; Structures</v>
      </c>
      <c r="C19803">
        <f ca="1">ROUND(RANDBETWEEN(INDEX(Sheet3!$F$2:$F$11,MATCH(Sales!B19803,Sheet3!$A$2:$A$11,0),1)*100,INDEX(Sheet3!$G$2:$G$11,MATCH(Sales!B19803,Sheet3!$A$2:$A$11,0),1)*100)/100,0)</f>
        <v>1</v>
      </c>
      <c r="D19803">
        <f ca="1">RANDBETWEEN(INDEX(Sheet3!$C$2:$C$11,MATCH(Sales!B19803,Sheet3!$A$2:$A$11,0),1)*100,INDEX(Sheet3!$D$2:$D$11,MATCH(Sales!B19803,Sheet3!$A$2:$A$11,0),1)*100)/100</f>
        <v>160924.39000000001</v>
      </c>
    </row>
    <row r="19804" spans="1:4" x14ac:dyDescent="0.25">
      <c r="A19804" s="2">
        <f t="shared" ca="1" si="309"/>
        <v>45172</v>
      </c>
      <c r="B19804" t="str">
        <f ca="1">INDEX(Sheet3!$A$2:$A$11,MATCH(RANDBETWEEN(1,10),Sheet3!$B$2:$B$11,0),1)</f>
        <v>Consultancy Services</v>
      </c>
      <c r="C19804">
        <f ca="1">ROUND(RANDBETWEEN(INDEX(Sheet3!$F$2:$F$11,MATCH(Sales!B19804,Sheet3!$A$2:$A$11,0),1)*100,INDEX(Sheet3!$G$2:$G$11,MATCH(Sales!B19804,Sheet3!$A$2:$A$11,0),1)*100)/100,0)</f>
        <v>29</v>
      </c>
      <c r="D19804">
        <f ca="1">RANDBETWEEN(INDEX(Sheet3!$C$2:$C$11,MATCH(Sales!B19804,Sheet3!$A$2:$A$11,0),1)*100,INDEX(Sheet3!$D$2:$D$11,MATCH(Sales!B19804,Sheet3!$A$2:$A$11,0),1)*100)/100</f>
        <v>778.57</v>
      </c>
    </row>
    <row r="19805" spans="1:4" x14ac:dyDescent="0.25">
      <c r="A19805" s="2">
        <f t="shared" ca="1" si="309"/>
        <v>45200</v>
      </c>
      <c r="B19805" t="str">
        <f ca="1">INDEX(Sheet3!$A$2:$A$11,MATCH(RANDBETWEEN(1,10),Sheet3!$B$2:$B$11,0),1)</f>
        <v>Consultancy Services</v>
      </c>
      <c r="C19805">
        <f ca="1">ROUND(RANDBETWEEN(INDEX(Sheet3!$F$2:$F$11,MATCH(Sales!B19805,Sheet3!$A$2:$A$11,0),1)*100,INDEX(Sheet3!$G$2:$G$11,MATCH(Sales!B19805,Sheet3!$A$2:$A$11,0),1)*100)/100,0)</f>
        <v>20</v>
      </c>
      <c r="D19805">
        <f ca="1">RANDBETWEEN(INDEX(Sheet3!$C$2:$C$11,MATCH(Sales!B19805,Sheet3!$A$2:$A$11,0),1)*100,INDEX(Sheet3!$D$2:$D$11,MATCH(Sales!B19805,Sheet3!$A$2:$A$11,0),1)*100)/100</f>
        <v>768.61</v>
      </c>
    </row>
    <row r="19806" spans="1:4" x14ac:dyDescent="0.25">
      <c r="A19806" s="2">
        <f t="shared" ca="1" si="309"/>
        <v>45182</v>
      </c>
      <c r="B19806" t="str">
        <f ca="1">INDEX(Sheet3!$A$2:$A$11,MATCH(RANDBETWEEN(1,10),Sheet3!$B$2:$B$11,0),1)</f>
        <v>Software</v>
      </c>
      <c r="C19806">
        <f ca="1">ROUND(RANDBETWEEN(INDEX(Sheet3!$F$2:$F$11,MATCH(Sales!B19806,Sheet3!$A$2:$A$11,0),1)*100,INDEX(Sheet3!$G$2:$G$11,MATCH(Sales!B19806,Sheet3!$A$2:$A$11,0),1)*100)/100,0)</f>
        <v>79</v>
      </c>
      <c r="D19806">
        <f ca="1">RANDBETWEEN(INDEX(Sheet3!$C$2:$C$11,MATCH(Sales!B19806,Sheet3!$A$2:$A$11,0),1)*100,INDEX(Sheet3!$D$2:$D$11,MATCH(Sales!B19806,Sheet3!$A$2:$A$11,0),1)*100)/100</f>
        <v>2122.67</v>
      </c>
    </row>
    <row r="19807" spans="1:4" x14ac:dyDescent="0.25">
      <c r="A19807" s="2">
        <f t="shared" ca="1" si="309"/>
        <v>44745</v>
      </c>
      <c r="B19807" t="str">
        <f ca="1">INDEX(Sheet3!$A$2:$A$11,MATCH(RANDBETWEEN(1,10),Sheet3!$B$2:$B$11,0),1)</f>
        <v>Buildings &amp; Structures</v>
      </c>
      <c r="C19807">
        <f ca="1">ROUND(RANDBETWEEN(INDEX(Sheet3!$F$2:$F$11,MATCH(Sales!B19807,Sheet3!$A$2:$A$11,0),1)*100,INDEX(Sheet3!$G$2:$G$11,MATCH(Sales!B19807,Sheet3!$A$2:$A$11,0),1)*100)/100,0)</f>
        <v>1</v>
      </c>
      <c r="D19807">
        <f ca="1">RANDBETWEEN(INDEX(Sheet3!$C$2:$C$11,MATCH(Sales!B19807,Sheet3!$A$2:$A$11,0),1)*100,INDEX(Sheet3!$D$2:$D$11,MATCH(Sales!B19807,Sheet3!$A$2:$A$11,0),1)*100)/100</f>
        <v>99336.67</v>
      </c>
    </row>
    <row r="19808" spans="1:4" x14ac:dyDescent="0.25">
      <c r="A19808" s="2">
        <f t="shared" ca="1" si="309"/>
        <v>44688</v>
      </c>
      <c r="B19808" t="str">
        <f ca="1">INDEX(Sheet3!$A$2:$A$11,MATCH(RANDBETWEEN(1,10),Sheet3!$B$2:$B$11,0),1)</f>
        <v>Beverages</v>
      </c>
      <c r="C19808">
        <f ca="1">ROUND(RANDBETWEEN(INDEX(Sheet3!$F$2:$F$11,MATCH(Sales!B19808,Sheet3!$A$2:$A$11,0),1)*100,INDEX(Sheet3!$G$2:$G$11,MATCH(Sales!B19808,Sheet3!$A$2:$A$11,0),1)*100)/100,0)</f>
        <v>3681</v>
      </c>
      <c r="D19808">
        <f ca="1">RANDBETWEEN(INDEX(Sheet3!$C$2:$C$11,MATCH(Sales!B19808,Sheet3!$A$2:$A$11,0),1)*100,INDEX(Sheet3!$D$2:$D$11,MATCH(Sales!B19808,Sheet3!$A$2:$A$11,0),1)*100)/100</f>
        <v>88.02</v>
      </c>
    </row>
    <row r="19809" spans="1:4" x14ac:dyDescent="0.25">
      <c r="A19809" s="2">
        <f t="shared" ca="1" si="309"/>
        <v>44800</v>
      </c>
      <c r="B19809" t="str">
        <f ca="1">INDEX(Sheet3!$A$2:$A$11,MATCH(RANDBETWEEN(1,10),Sheet3!$B$2:$B$11,0),1)</f>
        <v>Office Supplies</v>
      </c>
      <c r="C19809">
        <f ca="1">ROUND(RANDBETWEEN(INDEX(Sheet3!$F$2:$F$11,MATCH(Sales!B19809,Sheet3!$A$2:$A$11,0),1)*100,INDEX(Sheet3!$G$2:$G$11,MATCH(Sales!B19809,Sheet3!$A$2:$A$11,0),1)*100)/100,0)</f>
        <v>821</v>
      </c>
      <c r="D19809">
        <f ca="1">RANDBETWEEN(INDEX(Sheet3!$C$2:$C$11,MATCH(Sales!B19809,Sheet3!$A$2:$A$11,0),1)*100,INDEX(Sheet3!$D$2:$D$11,MATCH(Sales!B19809,Sheet3!$A$2:$A$11,0),1)*100)/100</f>
        <v>373.94</v>
      </c>
    </row>
    <row r="19810" spans="1:4" x14ac:dyDescent="0.25">
      <c r="A19810" s="2">
        <f t="shared" ca="1" si="309"/>
        <v>45234</v>
      </c>
      <c r="B19810" t="str">
        <f ca="1">INDEX(Sheet3!$A$2:$A$11,MATCH(RANDBETWEEN(1,10),Sheet3!$B$2:$B$11,0),1)</f>
        <v>Software</v>
      </c>
      <c r="C19810">
        <f ca="1">ROUND(RANDBETWEEN(INDEX(Sheet3!$F$2:$F$11,MATCH(Sales!B19810,Sheet3!$A$2:$A$11,0),1)*100,INDEX(Sheet3!$G$2:$G$11,MATCH(Sales!B19810,Sheet3!$A$2:$A$11,0),1)*100)/100,0)</f>
        <v>113</v>
      </c>
      <c r="D19810">
        <f ca="1">RANDBETWEEN(INDEX(Sheet3!$C$2:$C$11,MATCH(Sales!B19810,Sheet3!$A$2:$A$11,0),1)*100,INDEX(Sheet3!$D$2:$D$11,MATCH(Sales!B19810,Sheet3!$A$2:$A$11,0),1)*100)/100</f>
        <v>647.34</v>
      </c>
    </row>
    <row r="19811" spans="1:4" x14ac:dyDescent="0.25">
      <c r="A19811" s="2">
        <f t="shared" ca="1" si="309"/>
        <v>45156</v>
      </c>
      <c r="B19811" t="str">
        <f ca="1">INDEX(Sheet3!$A$2:$A$11,MATCH(RANDBETWEEN(1,10),Sheet3!$B$2:$B$11,0),1)</f>
        <v>Office Supplies</v>
      </c>
      <c r="C19811">
        <f ca="1">ROUND(RANDBETWEEN(INDEX(Sheet3!$F$2:$F$11,MATCH(Sales!B19811,Sheet3!$A$2:$A$11,0),1)*100,INDEX(Sheet3!$G$2:$G$11,MATCH(Sales!B19811,Sheet3!$A$2:$A$11,0),1)*100)/100,0)</f>
        <v>345</v>
      </c>
      <c r="D19811">
        <f ca="1">RANDBETWEEN(INDEX(Sheet3!$C$2:$C$11,MATCH(Sales!B19811,Sheet3!$A$2:$A$11,0),1)*100,INDEX(Sheet3!$D$2:$D$11,MATCH(Sales!B19811,Sheet3!$A$2:$A$11,0),1)*100)/100</f>
        <v>160.09</v>
      </c>
    </row>
    <row r="19812" spans="1:4" x14ac:dyDescent="0.25">
      <c r="A19812" s="2">
        <f t="shared" ca="1" si="309"/>
        <v>44737</v>
      </c>
      <c r="B19812" t="str">
        <f ca="1">INDEX(Sheet3!$A$2:$A$11,MATCH(RANDBETWEEN(1,10),Sheet3!$B$2:$B$11,0),1)</f>
        <v>Consultancy Services</v>
      </c>
      <c r="C19812">
        <f ca="1">ROUND(RANDBETWEEN(INDEX(Sheet3!$F$2:$F$11,MATCH(Sales!B19812,Sheet3!$A$2:$A$11,0),1)*100,INDEX(Sheet3!$G$2:$G$11,MATCH(Sales!B19812,Sheet3!$A$2:$A$11,0),1)*100)/100,0)</f>
        <v>89</v>
      </c>
      <c r="D19812">
        <f ca="1">RANDBETWEEN(INDEX(Sheet3!$C$2:$C$11,MATCH(Sales!B19812,Sheet3!$A$2:$A$11,0),1)*100,INDEX(Sheet3!$D$2:$D$11,MATCH(Sales!B19812,Sheet3!$A$2:$A$11,0),1)*100)/100</f>
        <v>746.24</v>
      </c>
    </row>
    <row r="19813" spans="1:4" x14ac:dyDescent="0.25">
      <c r="A19813" s="2">
        <f t="shared" ca="1" si="309"/>
        <v>45210</v>
      </c>
      <c r="B19813" t="str">
        <f ca="1">INDEX(Sheet3!$A$2:$A$11,MATCH(RANDBETWEEN(1,10),Sheet3!$B$2:$B$11,0),1)</f>
        <v>Office Supplies</v>
      </c>
      <c r="C19813">
        <f ca="1">ROUND(RANDBETWEEN(INDEX(Sheet3!$F$2:$F$11,MATCH(Sales!B19813,Sheet3!$A$2:$A$11,0),1)*100,INDEX(Sheet3!$G$2:$G$11,MATCH(Sales!B19813,Sheet3!$A$2:$A$11,0),1)*100)/100,0)</f>
        <v>769</v>
      </c>
      <c r="D19813">
        <f ca="1">RANDBETWEEN(INDEX(Sheet3!$C$2:$C$11,MATCH(Sales!B19813,Sheet3!$A$2:$A$11,0),1)*100,INDEX(Sheet3!$D$2:$D$11,MATCH(Sales!B19813,Sheet3!$A$2:$A$11,0),1)*100)/100</f>
        <v>367.46</v>
      </c>
    </row>
    <row r="19814" spans="1:4" x14ac:dyDescent="0.25">
      <c r="A19814" s="2">
        <f t="shared" ca="1" si="309"/>
        <v>45252</v>
      </c>
      <c r="B19814" t="str">
        <f ca="1">INDEX(Sheet3!$A$2:$A$11,MATCH(RANDBETWEEN(1,10),Sheet3!$B$2:$B$11,0),1)</f>
        <v>Consultancy Services</v>
      </c>
      <c r="C19814">
        <f ca="1">ROUND(RANDBETWEEN(INDEX(Sheet3!$F$2:$F$11,MATCH(Sales!B19814,Sheet3!$A$2:$A$11,0),1)*100,INDEX(Sheet3!$G$2:$G$11,MATCH(Sales!B19814,Sheet3!$A$2:$A$11,0),1)*100)/100,0)</f>
        <v>188</v>
      </c>
      <c r="D19814">
        <f ca="1">RANDBETWEEN(INDEX(Sheet3!$C$2:$C$11,MATCH(Sales!B19814,Sheet3!$A$2:$A$11,0),1)*100,INDEX(Sheet3!$D$2:$D$11,MATCH(Sales!B19814,Sheet3!$A$2:$A$11,0),1)*100)/100</f>
        <v>525.04</v>
      </c>
    </row>
    <row r="19815" spans="1:4" x14ac:dyDescent="0.25">
      <c r="A19815" s="2">
        <f t="shared" ca="1" si="309"/>
        <v>44926</v>
      </c>
      <c r="B19815" t="str">
        <f ca="1">INDEX(Sheet3!$A$2:$A$11,MATCH(RANDBETWEEN(1,10),Sheet3!$B$2:$B$11,0),1)</f>
        <v>Vehicles</v>
      </c>
      <c r="C19815">
        <f ca="1">ROUND(RANDBETWEEN(INDEX(Sheet3!$F$2:$F$11,MATCH(Sales!B19815,Sheet3!$A$2:$A$11,0),1)*100,INDEX(Sheet3!$G$2:$G$11,MATCH(Sales!B19815,Sheet3!$A$2:$A$11,0),1)*100)/100,0)</f>
        <v>4</v>
      </c>
      <c r="D19815">
        <f ca="1">RANDBETWEEN(INDEX(Sheet3!$C$2:$C$11,MATCH(Sales!B19815,Sheet3!$A$2:$A$11,0),1)*100,INDEX(Sheet3!$D$2:$D$11,MATCH(Sales!B19815,Sheet3!$A$2:$A$11,0),1)*100)/100</f>
        <v>23193.52</v>
      </c>
    </row>
    <row r="19816" spans="1:4" x14ac:dyDescent="0.25">
      <c r="A19816" s="2">
        <f t="shared" ca="1" si="309"/>
        <v>44982</v>
      </c>
      <c r="B19816" t="str">
        <f ca="1">INDEX(Sheet3!$A$2:$A$11,MATCH(RANDBETWEEN(1,10),Sheet3!$B$2:$B$11,0),1)</f>
        <v>Office Furniture</v>
      </c>
      <c r="C19816">
        <f ca="1">ROUND(RANDBETWEEN(INDEX(Sheet3!$F$2:$F$11,MATCH(Sales!B19816,Sheet3!$A$2:$A$11,0),1)*100,INDEX(Sheet3!$G$2:$G$11,MATCH(Sales!B19816,Sheet3!$A$2:$A$11,0),1)*100)/100,0)</f>
        <v>342</v>
      </c>
      <c r="D19816">
        <f ca="1">RANDBETWEEN(INDEX(Sheet3!$C$2:$C$11,MATCH(Sales!B19816,Sheet3!$A$2:$A$11,0),1)*100,INDEX(Sheet3!$D$2:$D$11,MATCH(Sales!B19816,Sheet3!$A$2:$A$11,0),1)*100)/100</f>
        <v>1217.1199999999999</v>
      </c>
    </row>
    <row r="19817" spans="1:4" x14ac:dyDescent="0.25">
      <c r="A19817" s="2">
        <f t="shared" ca="1" si="309"/>
        <v>44584</v>
      </c>
      <c r="B19817" t="str">
        <f ca="1">INDEX(Sheet3!$A$2:$A$11,MATCH(RANDBETWEEN(1,10),Sheet3!$B$2:$B$11,0),1)</f>
        <v>Beverages</v>
      </c>
      <c r="C19817">
        <f ca="1">ROUND(RANDBETWEEN(INDEX(Sheet3!$F$2:$F$11,MATCH(Sales!B19817,Sheet3!$A$2:$A$11,0),1)*100,INDEX(Sheet3!$G$2:$G$11,MATCH(Sales!B19817,Sheet3!$A$2:$A$11,0),1)*100)/100,0)</f>
        <v>7956</v>
      </c>
      <c r="D19817">
        <f ca="1">RANDBETWEEN(INDEX(Sheet3!$C$2:$C$11,MATCH(Sales!B19817,Sheet3!$A$2:$A$11,0),1)*100,INDEX(Sheet3!$D$2:$D$11,MATCH(Sales!B19817,Sheet3!$A$2:$A$11,0),1)*100)/100</f>
        <v>61.39</v>
      </c>
    </row>
    <row r="19818" spans="1:4" x14ac:dyDescent="0.25">
      <c r="A19818" s="2">
        <f t="shared" ca="1" si="309"/>
        <v>44735</v>
      </c>
      <c r="B19818" t="str">
        <f ca="1">INDEX(Sheet3!$A$2:$A$11,MATCH(RANDBETWEEN(1,10),Sheet3!$B$2:$B$11,0),1)</f>
        <v>Office Furniture</v>
      </c>
      <c r="C19818">
        <f ca="1">ROUND(RANDBETWEEN(INDEX(Sheet3!$F$2:$F$11,MATCH(Sales!B19818,Sheet3!$A$2:$A$11,0),1)*100,INDEX(Sheet3!$G$2:$G$11,MATCH(Sales!B19818,Sheet3!$A$2:$A$11,0),1)*100)/100,0)</f>
        <v>28</v>
      </c>
      <c r="D19818">
        <f ca="1">RANDBETWEEN(INDEX(Sheet3!$C$2:$C$11,MATCH(Sales!B19818,Sheet3!$A$2:$A$11,0),1)*100,INDEX(Sheet3!$D$2:$D$11,MATCH(Sales!B19818,Sheet3!$A$2:$A$11,0),1)*100)/100</f>
        <v>334.39</v>
      </c>
    </row>
    <row r="19819" spans="1:4" x14ac:dyDescent="0.25">
      <c r="A19819" s="2">
        <f t="shared" ca="1" si="309"/>
        <v>45018</v>
      </c>
      <c r="B19819" t="str">
        <f ca="1">INDEX(Sheet3!$A$2:$A$11,MATCH(RANDBETWEEN(1,10),Sheet3!$B$2:$B$11,0),1)</f>
        <v>Food</v>
      </c>
      <c r="C19819">
        <f ca="1">ROUND(RANDBETWEEN(INDEX(Sheet3!$F$2:$F$11,MATCH(Sales!B19819,Sheet3!$A$2:$A$11,0),1)*100,INDEX(Sheet3!$G$2:$G$11,MATCH(Sales!B19819,Sheet3!$A$2:$A$11,0),1)*100)/100,0)</f>
        <v>1339</v>
      </c>
      <c r="D19819">
        <f ca="1">RANDBETWEEN(INDEX(Sheet3!$C$2:$C$11,MATCH(Sales!B19819,Sheet3!$A$2:$A$11,0),1)*100,INDEX(Sheet3!$D$2:$D$11,MATCH(Sales!B19819,Sheet3!$A$2:$A$11,0),1)*100)/100</f>
        <v>20</v>
      </c>
    </row>
    <row r="19820" spans="1:4" x14ac:dyDescent="0.25">
      <c r="A19820" s="2">
        <f t="shared" ca="1" si="309"/>
        <v>44830</v>
      </c>
      <c r="B19820" t="str">
        <f ca="1">INDEX(Sheet3!$A$2:$A$11,MATCH(RANDBETWEEN(1,10),Sheet3!$B$2:$B$11,0),1)</f>
        <v>SSAS products</v>
      </c>
      <c r="C19820">
        <f ca="1">ROUND(RANDBETWEEN(INDEX(Sheet3!$F$2:$F$11,MATCH(Sales!B19820,Sheet3!$A$2:$A$11,0),1)*100,INDEX(Sheet3!$G$2:$G$11,MATCH(Sales!B19820,Sheet3!$A$2:$A$11,0),1)*100)/100,0)</f>
        <v>8</v>
      </c>
      <c r="D19820">
        <f ca="1">RANDBETWEEN(INDEX(Sheet3!$C$2:$C$11,MATCH(Sales!B19820,Sheet3!$A$2:$A$11,0),1)*100,INDEX(Sheet3!$D$2:$D$11,MATCH(Sales!B19820,Sheet3!$A$2:$A$11,0),1)*100)/100</f>
        <v>2191.9499999999998</v>
      </c>
    </row>
    <row r="19821" spans="1:4" x14ac:dyDescent="0.25">
      <c r="A19821" s="2">
        <f t="shared" ca="1" si="309"/>
        <v>44912</v>
      </c>
      <c r="B19821" t="str">
        <f ca="1">INDEX(Sheet3!$A$2:$A$11,MATCH(RANDBETWEEN(1,10),Sheet3!$B$2:$B$11,0),1)</f>
        <v>Food</v>
      </c>
      <c r="C19821">
        <f ca="1">ROUND(RANDBETWEEN(INDEX(Sheet3!$F$2:$F$11,MATCH(Sales!B19821,Sheet3!$A$2:$A$11,0),1)*100,INDEX(Sheet3!$G$2:$G$11,MATCH(Sales!B19821,Sheet3!$A$2:$A$11,0),1)*100)/100,0)</f>
        <v>9335</v>
      </c>
      <c r="D19821">
        <f ca="1">RANDBETWEEN(INDEX(Sheet3!$C$2:$C$11,MATCH(Sales!B19821,Sheet3!$A$2:$A$11,0),1)*100,INDEX(Sheet3!$D$2:$D$11,MATCH(Sales!B19821,Sheet3!$A$2:$A$11,0),1)*100)/100</f>
        <v>14.95</v>
      </c>
    </row>
    <row r="19822" spans="1:4" x14ac:dyDescent="0.25">
      <c r="A19822" s="2">
        <f t="shared" ca="1" si="309"/>
        <v>44930</v>
      </c>
      <c r="B19822" t="str">
        <f ca="1">INDEX(Sheet3!$A$2:$A$11,MATCH(RANDBETWEEN(1,10),Sheet3!$B$2:$B$11,0),1)</f>
        <v>Buildings &amp; Structures</v>
      </c>
      <c r="C19822">
        <f ca="1">ROUND(RANDBETWEEN(INDEX(Sheet3!$F$2:$F$11,MATCH(Sales!B19822,Sheet3!$A$2:$A$11,0),1)*100,INDEX(Sheet3!$G$2:$G$11,MATCH(Sales!B19822,Sheet3!$A$2:$A$11,0),1)*100)/100,0)</f>
        <v>1</v>
      </c>
      <c r="D19822">
        <f ca="1">RANDBETWEEN(INDEX(Sheet3!$C$2:$C$11,MATCH(Sales!B19822,Sheet3!$A$2:$A$11,0),1)*100,INDEX(Sheet3!$D$2:$D$11,MATCH(Sales!B19822,Sheet3!$A$2:$A$11,0),1)*100)/100</f>
        <v>455812.39</v>
      </c>
    </row>
    <row r="19823" spans="1:4" x14ac:dyDescent="0.25">
      <c r="A19823" s="2">
        <f t="shared" ca="1" si="309"/>
        <v>45247</v>
      </c>
      <c r="B19823" t="str">
        <f ca="1">INDEX(Sheet3!$A$2:$A$11,MATCH(RANDBETWEEN(1,10),Sheet3!$B$2:$B$11,0),1)</f>
        <v>SSAS products</v>
      </c>
      <c r="C19823">
        <f ca="1">ROUND(RANDBETWEEN(INDEX(Sheet3!$F$2:$F$11,MATCH(Sales!B19823,Sheet3!$A$2:$A$11,0),1)*100,INDEX(Sheet3!$G$2:$G$11,MATCH(Sales!B19823,Sheet3!$A$2:$A$11,0),1)*100)/100,0)</f>
        <v>90</v>
      </c>
      <c r="D19823">
        <f ca="1">RANDBETWEEN(INDEX(Sheet3!$C$2:$C$11,MATCH(Sales!B19823,Sheet3!$A$2:$A$11,0),1)*100,INDEX(Sheet3!$D$2:$D$11,MATCH(Sales!B19823,Sheet3!$A$2:$A$11,0),1)*100)/100</f>
        <v>873.7</v>
      </c>
    </row>
    <row r="19824" spans="1:4" x14ac:dyDescent="0.25">
      <c r="A19824" s="2">
        <f t="shared" ca="1" si="309"/>
        <v>45078</v>
      </c>
      <c r="B19824" t="str">
        <f ca="1">INDEX(Sheet3!$A$2:$A$11,MATCH(RANDBETWEEN(1,10),Sheet3!$B$2:$B$11,0),1)</f>
        <v>Food</v>
      </c>
      <c r="C19824">
        <f ca="1">ROUND(RANDBETWEEN(INDEX(Sheet3!$F$2:$F$11,MATCH(Sales!B19824,Sheet3!$A$2:$A$11,0),1)*100,INDEX(Sheet3!$G$2:$G$11,MATCH(Sales!B19824,Sheet3!$A$2:$A$11,0),1)*100)/100,0)</f>
        <v>1227</v>
      </c>
      <c r="D19824">
        <f ca="1">RANDBETWEEN(INDEX(Sheet3!$C$2:$C$11,MATCH(Sales!B19824,Sheet3!$A$2:$A$11,0),1)*100,INDEX(Sheet3!$D$2:$D$11,MATCH(Sales!B19824,Sheet3!$A$2:$A$11,0),1)*100)/100</f>
        <v>3.65</v>
      </c>
    </row>
    <row r="19825" spans="1:4" x14ac:dyDescent="0.25">
      <c r="A19825" s="2">
        <f t="shared" ca="1" si="309"/>
        <v>45225</v>
      </c>
      <c r="B19825" t="str">
        <f ca="1">INDEX(Sheet3!$A$2:$A$11,MATCH(RANDBETWEEN(1,10),Sheet3!$B$2:$B$11,0),1)</f>
        <v>Consultancy Services</v>
      </c>
      <c r="C19825">
        <f ca="1">ROUND(RANDBETWEEN(INDEX(Sheet3!$F$2:$F$11,MATCH(Sales!B19825,Sheet3!$A$2:$A$11,0),1)*100,INDEX(Sheet3!$G$2:$G$11,MATCH(Sales!B19825,Sheet3!$A$2:$A$11,0),1)*100)/100,0)</f>
        <v>142</v>
      </c>
      <c r="D19825">
        <f ca="1">RANDBETWEEN(INDEX(Sheet3!$C$2:$C$11,MATCH(Sales!B19825,Sheet3!$A$2:$A$11,0),1)*100,INDEX(Sheet3!$D$2:$D$11,MATCH(Sales!B19825,Sheet3!$A$2:$A$11,0),1)*100)/100</f>
        <v>611.44000000000005</v>
      </c>
    </row>
    <row r="19826" spans="1:4" x14ac:dyDescent="0.25">
      <c r="A19826" s="2">
        <f t="shared" ca="1" si="309"/>
        <v>45235</v>
      </c>
      <c r="B19826" t="str">
        <f ca="1">INDEX(Sheet3!$A$2:$A$11,MATCH(RANDBETWEEN(1,10),Sheet3!$B$2:$B$11,0),1)</f>
        <v>Vehicles</v>
      </c>
      <c r="C19826">
        <f ca="1">ROUND(RANDBETWEEN(INDEX(Sheet3!$F$2:$F$11,MATCH(Sales!B19826,Sheet3!$A$2:$A$11,0),1)*100,INDEX(Sheet3!$G$2:$G$11,MATCH(Sales!B19826,Sheet3!$A$2:$A$11,0),1)*100)/100,0)</f>
        <v>20</v>
      </c>
      <c r="D19826">
        <f ca="1">RANDBETWEEN(INDEX(Sheet3!$C$2:$C$11,MATCH(Sales!B19826,Sheet3!$A$2:$A$11,0),1)*100,INDEX(Sheet3!$D$2:$D$11,MATCH(Sales!B19826,Sheet3!$A$2:$A$11,0),1)*100)/100</f>
        <v>14073.19</v>
      </c>
    </row>
    <row r="19827" spans="1:4" x14ac:dyDescent="0.25">
      <c r="A19827" s="2">
        <f t="shared" ca="1" si="309"/>
        <v>45144</v>
      </c>
      <c r="B19827" t="str">
        <f ca="1">INDEX(Sheet3!$A$2:$A$11,MATCH(RANDBETWEEN(1,10),Sheet3!$B$2:$B$11,0),1)</f>
        <v>Food</v>
      </c>
      <c r="C19827">
        <f ca="1">ROUND(RANDBETWEEN(INDEX(Sheet3!$F$2:$F$11,MATCH(Sales!B19827,Sheet3!$A$2:$A$11,0),1)*100,INDEX(Sheet3!$G$2:$G$11,MATCH(Sales!B19827,Sheet3!$A$2:$A$11,0),1)*100)/100,0)</f>
        <v>4832</v>
      </c>
      <c r="D19827">
        <f ca="1">RANDBETWEEN(INDEX(Sheet3!$C$2:$C$11,MATCH(Sales!B19827,Sheet3!$A$2:$A$11,0),1)*100,INDEX(Sheet3!$D$2:$D$11,MATCH(Sales!B19827,Sheet3!$A$2:$A$11,0),1)*100)/100</f>
        <v>7.23</v>
      </c>
    </row>
    <row r="19828" spans="1:4" x14ac:dyDescent="0.25">
      <c r="A19828" s="2">
        <f t="shared" ca="1" si="309"/>
        <v>44581</v>
      </c>
      <c r="B19828" t="str">
        <f ca="1">INDEX(Sheet3!$A$2:$A$11,MATCH(RANDBETWEEN(1,10),Sheet3!$B$2:$B$11,0),1)</f>
        <v>Buildings &amp; Structures</v>
      </c>
      <c r="C19828">
        <f ca="1">ROUND(RANDBETWEEN(INDEX(Sheet3!$F$2:$F$11,MATCH(Sales!B19828,Sheet3!$A$2:$A$11,0),1)*100,INDEX(Sheet3!$G$2:$G$11,MATCH(Sales!B19828,Sheet3!$A$2:$A$11,0),1)*100)/100,0)</f>
        <v>1</v>
      </c>
      <c r="D19828">
        <f ca="1">RANDBETWEEN(INDEX(Sheet3!$C$2:$C$11,MATCH(Sales!B19828,Sheet3!$A$2:$A$11,0),1)*100,INDEX(Sheet3!$D$2:$D$11,MATCH(Sales!B19828,Sheet3!$A$2:$A$11,0),1)*100)/100</f>
        <v>541291.04</v>
      </c>
    </row>
    <row r="19829" spans="1:4" x14ac:dyDescent="0.25">
      <c r="A19829" s="2">
        <f t="shared" ca="1" si="309"/>
        <v>45181</v>
      </c>
      <c r="B19829" t="str">
        <f ca="1">INDEX(Sheet3!$A$2:$A$11,MATCH(RANDBETWEEN(1,10),Sheet3!$B$2:$B$11,0),1)</f>
        <v>Buildings &amp; Structures</v>
      </c>
      <c r="C19829">
        <f ca="1">ROUND(RANDBETWEEN(INDEX(Sheet3!$F$2:$F$11,MATCH(Sales!B19829,Sheet3!$A$2:$A$11,0),1)*100,INDEX(Sheet3!$G$2:$G$11,MATCH(Sales!B19829,Sheet3!$A$2:$A$11,0),1)*100)/100,0)</f>
        <v>1</v>
      </c>
      <c r="D19829">
        <f ca="1">RANDBETWEEN(INDEX(Sheet3!$C$2:$C$11,MATCH(Sales!B19829,Sheet3!$A$2:$A$11,0),1)*100,INDEX(Sheet3!$D$2:$D$11,MATCH(Sales!B19829,Sheet3!$A$2:$A$11,0),1)*100)/100</f>
        <v>311127.18</v>
      </c>
    </row>
    <row r="19830" spans="1:4" x14ac:dyDescent="0.25">
      <c r="A19830" s="2">
        <f t="shared" ca="1" si="309"/>
        <v>45079</v>
      </c>
      <c r="B19830" t="str">
        <f ca="1">INDEX(Sheet3!$A$2:$A$11,MATCH(RANDBETWEEN(1,10),Sheet3!$B$2:$B$11,0),1)</f>
        <v>Software</v>
      </c>
      <c r="C19830">
        <f ca="1">ROUND(RANDBETWEEN(INDEX(Sheet3!$F$2:$F$11,MATCH(Sales!B19830,Sheet3!$A$2:$A$11,0),1)*100,INDEX(Sheet3!$G$2:$G$11,MATCH(Sales!B19830,Sheet3!$A$2:$A$11,0),1)*100)/100,0)</f>
        <v>82</v>
      </c>
      <c r="D19830">
        <f ca="1">RANDBETWEEN(INDEX(Sheet3!$C$2:$C$11,MATCH(Sales!B19830,Sheet3!$A$2:$A$11,0),1)*100,INDEX(Sheet3!$D$2:$D$11,MATCH(Sales!B19830,Sheet3!$A$2:$A$11,0),1)*100)/100</f>
        <v>3795.77</v>
      </c>
    </row>
    <row r="19831" spans="1:4" x14ac:dyDescent="0.25">
      <c r="A19831" s="2">
        <f t="shared" ca="1" si="309"/>
        <v>44795</v>
      </c>
      <c r="B19831" t="str">
        <f ca="1">INDEX(Sheet3!$A$2:$A$11,MATCH(RANDBETWEEN(1,10),Sheet3!$B$2:$B$11,0),1)</f>
        <v>Consultancy Services</v>
      </c>
      <c r="C19831">
        <f ca="1">ROUND(RANDBETWEEN(INDEX(Sheet3!$F$2:$F$11,MATCH(Sales!B19831,Sheet3!$A$2:$A$11,0),1)*100,INDEX(Sheet3!$G$2:$G$11,MATCH(Sales!B19831,Sheet3!$A$2:$A$11,0),1)*100)/100,0)</f>
        <v>315</v>
      </c>
      <c r="D19831">
        <f ca="1">RANDBETWEEN(INDEX(Sheet3!$C$2:$C$11,MATCH(Sales!B19831,Sheet3!$A$2:$A$11,0),1)*100,INDEX(Sheet3!$D$2:$D$11,MATCH(Sales!B19831,Sheet3!$A$2:$A$11,0),1)*100)/100</f>
        <v>631.30999999999995</v>
      </c>
    </row>
    <row r="19832" spans="1:4" x14ac:dyDescent="0.25">
      <c r="A19832" s="2">
        <f t="shared" ca="1" si="309"/>
        <v>45207</v>
      </c>
      <c r="B19832" t="str">
        <f ca="1">INDEX(Sheet3!$A$2:$A$11,MATCH(RANDBETWEEN(1,10),Sheet3!$B$2:$B$11,0),1)</f>
        <v>Buildings &amp; Structures</v>
      </c>
      <c r="C19832">
        <f ca="1">ROUND(RANDBETWEEN(INDEX(Sheet3!$F$2:$F$11,MATCH(Sales!B19832,Sheet3!$A$2:$A$11,0),1)*100,INDEX(Sheet3!$G$2:$G$11,MATCH(Sales!B19832,Sheet3!$A$2:$A$11,0),1)*100)/100,0)</f>
        <v>1</v>
      </c>
      <c r="D19832">
        <f ca="1">RANDBETWEEN(INDEX(Sheet3!$C$2:$C$11,MATCH(Sales!B19832,Sheet3!$A$2:$A$11,0),1)*100,INDEX(Sheet3!$D$2:$D$11,MATCH(Sales!B19832,Sheet3!$A$2:$A$11,0),1)*100)/100</f>
        <v>310625.23</v>
      </c>
    </row>
    <row r="19833" spans="1:4" x14ac:dyDescent="0.25">
      <c r="A19833" s="2">
        <f t="shared" ca="1" si="309"/>
        <v>45197</v>
      </c>
      <c r="B19833" t="str">
        <f ca="1">INDEX(Sheet3!$A$2:$A$11,MATCH(RANDBETWEEN(1,10),Sheet3!$B$2:$B$11,0),1)</f>
        <v>Buildings &amp; Structures</v>
      </c>
      <c r="C19833">
        <f ca="1">ROUND(RANDBETWEEN(INDEX(Sheet3!$F$2:$F$11,MATCH(Sales!B19833,Sheet3!$A$2:$A$11,0),1)*100,INDEX(Sheet3!$G$2:$G$11,MATCH(Sales!B19833,Sheet3!$A$2:$A$11,0),1)*100)/100,0)</f>
        <v>1</v>
      </c>
      <c r="D19833">
        <f ca="1">RANDBETWEEN(INDEX(Sheet3!$C$2:$C$11,MATCH(Sales!B19833,Sheet3!$A$2:$A$11,0),1)*100,INDEX(Sheet3!$D$2:$D$11,MATCH(Sales!B19833,Sheet3!$A$2:$A$11,0),1)*100)/100</f>
        <v>172863.26</v>
      </c>
    </row>
    <row r="19834" spans="1:4" x14ac:dyDescent="0.25">
      <c r="A19834" s="2">
        <f t="shared" ca="1" si="309"/>
        <v>44633</v>
      </c>
      <c r="B19834" t="str">
        <f ca="1">INDEX(Sheet3!$A$2:$A$11,MATCH(RANDBETWEEN(1,10),Sheet3!$B$2:$B$11,0),1)</f>
        <v>Food</v>
      </c>
      <c r="C19834">
        <f ca="1">ROUND(RANDBETWEEN(INDEX(Sheet3!$F$2:$F$11,MATCH(Sales!B19834,Sheet3!$A$2:$A$11,0),1)*100,INDEX(Sheet3!$G$2:$G$11,MATCH(Sales!B19834,Sheet3!$A$2:$A$11,0),1)*100)/100,0)</f>
        <v>8033</v>
      </c>
      <c r="D19834">
        <f ca="1">RANDBETWEEN(INDEX(Sheet3!$C$2:$C$11,MATCH(Sales!B19834,Sheet3!$A$2:$A$11,0),1)*100,INDEX(Sheet3!$D$2:$D$11,MATCH(Sales!B19834,Sheet3!$A$2:$A$11,0),1)*100)/100</f>
        <v>2.0099999999999998</v>
      </c>
    </row>
    <row r="19835" spans="1:4" x14ac:dyDescent="0.25">
      <c r="A19835" s="2">
        <f t="shared" ca="1" si="309"/>
        <v>44980</v>
      </c>
      <c r="B19835" t="str">
        <f ca="1">INDEX(Sheet3!$A$2:$A$11,MATCH(RANDBETWEEN(1,10),Sheet3!$B$2:$B$11,0),1)</f>
        <v>Software</v>
      </c>
      <c r="C19835">
        <f ca="1">ROUND(RANDBETWEEN(INDEX(Sheet3!$F$2:$F$11,MATCH(Sales!B19835,Sheet3!$A$2:$A$11,0),1)*100,INDEX(Sheet3!$G$2:$G$11,MATCH(Sales!B19835,Sheet3!$A$2:$A$11,0),1)*100)/100,0)</f>
        <v>125</v>
      </c>
      <c r="D19835">
        <f ca="1">RANDBETWEEN(INDEX(Sheet3!$C$2:$C$11,MATCH(Sales!B19835,Sheet3!$A$2:$A$11,0),1)*100,INDEX(Sheet3!$D$2:$D$11,MATCH(Sales!B19835,Sheet3!$A$2:$A$11,0),1)*100)/100</f>
        <v>339.66</v>
      </c>
    </row>
    <row r="19836" spans="1:4" x14ac:dyDescent="0.25">
      <c r="A19836" s="2">
        <f t="shared" ca="1" si="309"/>
        <v>44811</v>
      </c>
      <c r="B19836" t="str">
        <f ca="1">INDEX(Sheet3!$A$2:$A$11,MATCH(RANDBETWEEN(1,10),Sheet3!$B$2:$B$11,0),1)</f>
        <v>Vehicles</v>
      </c>
      <c r="C19836">
        <f ca="1">ROUND(RANDBETWEEN(INDEX(Sheet3!$F$2:$F$11,MATCH(Sales!B19836,Sheet3!$A$2:$A$11,0),1)*100,INDEX(Sheet3!$G$2:$G$11,MATCH(Sales!B19836,Sheet3!$A$2:$A$11,0),1)*100)/100,0)</f>
        <v>9</v>
      </c>
      <c r="D19836">
        <f ca="1">RANDBETWEEN(INDEX(Sheet3!$C$2:$C$11,MATCH(Sales!B19836,Sheet3!$A$2:$A$11,0),1)*100,INDEX(Sheet3!$D$2:$D$11,MATCH(Sales!B19836,Sheet3!$A$2:$A$11,0),1)*100)/100</f>
        <v>17782.849999999999</v>
      </c>
    </row>
    <row r="19837" spans="1:4" x14ac:dyDescent="0.25">
      <c r="A19837" s="2">
        <f t="shared" ca="1" si="309"/>
        <v>44895</v>
      </c>
      <c r="B19837" t="str">
        <f ca="1">INDEX(Sheet3!$A$2:$A$11,MATCH(RANDBETWEEN(1,10),Sheet3!$B$2:$B$11,0),1)</f>
        <v>Office Supplies</v>
      </c>
      <c r="C19837">
        <f ca="1">ROUND(RANDBETWEEN(INDEX(Sheet3!$F$2:$F$11,MATCH(Sales!B19837,Sheet3!$A$2:$A$11,0),1)*100,INDEX(Sheet3!$G$2:$G$11,MATCH(Sales!B19837,Sheet3!$A$2:$A$11,0),1)*100)/100,0)</f>
        <v>727</v>
      </c>
      <c r="D19837">
        <f ca="1">RANDBETWEEN(INDEX(Sheet3!$C$2:$C$11,MATCH(Sales!B19837,Sheet3!$A$2:$A$11,0),1)*100,INDEX(Sheet3!$D$2:$D$11,MATCH(Sales!B19837,Sheet3!$A$2:$A$11,0),1)*100)/100</f>
        <v>133.71</v>
      </c>
    </row>
    <row r="19838" spans="1:4" x14ac:dyDescent="0.25">
      <c r="A19838" s="2">
        <f t="shared" ca="1" si="309"/>
        <v>45198</v>
      </c>
      <c r="B19838" t="str">
        <f ca="1">INDEX(Sheet3!$A$2:$A$11,MATCH(RANDBETWEEN(1,10),Sheet3!$B$2:$B$11,0),1)</f>
        <v>Software</v>
      </c>
      <c r="C19838">
        <f ca="1">ROUND(RANDBETWEEN(INDEX(Sheet3!$F$2:$F$11,MATCH(Sales!B19838,Sheet3!$A$2:$A$11,0),1)*100,INDEX(Sheet3!$G$2:$G$11,MATCH(Sales!B19838,Sheet3!$A$2:$A$11,0),1)*100)/100,0)</f>
        <v>198</v>
      </c>
      <c r="D19838">
        <f ca="1">RANDBETWEEN(INDEX(Sheet3!$C$2:$C$11,MATCH(Sales!B19838,Sheet3!$A$2:$A$11,0),1)*100,INDEX(Sheet3!$D$2:$D$11,MATCH(Sales!B19838,Sheet3!$A$2:$A$11,0),1)*100)/100</f>
        <v>4293.68</v>
      </c>
    </row>
    <row r="19839" spans="1:4" x14ac:dyDescent="0.25">
      <c r="A19839" s="2">
        <f t="shared" ca="1" si="309"/>
        <v>45190</v>
      </c>
      <c r="B19839" t="str">
        <f ca="1">INDEX(Sheet3!$A$2:$A$11,MATCH(RANDBETWEEN(1,10),Sheet3!$B$2:$B$11,0),1)</f>
        <v>Manufacturing</v>
      </c>
      <c r="C19839">
        <f ca="1">ROUND(RANDBETWEEN(INDEX(Sheet3!$F$2:$F$11,MATCH(Sales!B19839,Sheet3!$A$2:$A$11,0),1)*100,INDEX(Sheet3!$G$2:$G$11,MATCH(Sales!B19839,Sheet3!$A$2:$A$11,0),1)*100)/100,0)</f>
        <v>1</v>
      </c>
      <c r="D19839">
        <f ca="1">RANDBETWEEN(INDEX(Sheet3!$C$2:$C$11,MATCH(Sales!B19839,Sheet3!$A$2:$A$11,0),1)*100,INDEX(Sheet3!$D$2:$D$11,MATCH(Sales!B19839,Sheet3!$A$2:$A$11,0),1)*100)/100</f>
        <v>195227.71</v>
      </c>
    </row>
    <row r="19840" spans="1:4" x14ac:dyDescent="0.25">
      <c r="A19840" s="2">
        <f t="shared" ca="1" si="309"/>
        <v>44572</v>
      </c>
      <c r="B19840" t="str">
        <f ca="1">INDEX(Sheet3!$A$2:$A$11,MATCH(RANDBETWEEN(1,10),Sheet3!$B$2:$B$11,0),1)</f>
        <v>Manufacturing</v>
      </c>
      <c r="C19840">
        <f ca="1">ROUND(RANDBETWEEN(INDEX(Sheet3!$F$2:$F$11,MATCH(Sales!B19840,Sheet3!$A$2:$A$11,0),1)*100,INDEX(Sheet3!$G$2:$G$11,MATCH(Sales!B19840,Sheet3!$A$2:$A$11,0),1)*100)/100,0)</f>
        <v>3</v>
      </c>
      <c r="D19840">
        <f ca="1">RANDBETWEEN(INDEX(Sheet3!$C$2:$C$11,MATCH(Sales!B19840,Sheet3!$A$2:$A$11,0),1)*100,INDEX(Sheet3!$D$2:$D$11,MATCH(Sales!B19840,Sheet3!$A$2:$A$11,0),1)*100)/100</f>
        <v>189253.86</v>
      </c>
    </row>
    <row r="19841" spans="1:4" x14ac:dyDescent="0.25">
      <c r="A19841" s="2">
        <f t="shared" ca="1" si="309"/>
        <v>44848</v>
      </c>
      <c r="B19841" t="str">
        <f ca="1">INDEX(Sheet3!$A$2:$A$11,MATCH(RANDBETWEEN(1,10),Sheet3!$B$2:$B$11,0),1)</f>
        <v>Vehicles</v>
      </c>
      <c r="C19841">
        <f ca="1">ROUND(RANDBETWEEN(INDEX(Sheet3!$F$2:$F$11,MATCH(Sales!B19841,Sheet3!$A$2:$A$11,0),1)*100,INDEX(Sheet3!$G$2:$G$11,MATCH(Sales!B19841,Sheet3!$A$2:$A$11,0),1)*100)/100,0)</f>
        <v>12</v>
      </c>
      <c r="D19841">
        <f ca="1">RANDBETWEEN(INDEX(Sheet3!$C$2:$C$11,MATCH(Sales!B19841,Sheet3!$A$2:$A$11,0),1)*100,INDEX(Sheet3!$D$2:$D$11,MATCH(Sales!B19841,Sheet3!$A$2:$A$11,0),1)*100)/100</f>
        <v>17920.87</v>
      </c>
    </row>
    <row r="19842" spans="1:4" x14ac:dyDescent="0.25">
      <c r="A19842" s="2">
        <f t="shared" ca="1" si="309"/>
        <v>44820</v>
      </c>
      <c r="B19842" t="str">
        <f ca="1">INDEX(Sheet3!$A$2:$A$11,MATCH(RANDBETWEEN(1,10),Sheet3!$B$2:$B$11,0),1)</f>
        <v>Manufacturing</v>
      </c>
      <c r="C19842">
        <f ca="1">ROUND(RANDBETWEEN(INDEX(Sheet3!$F$2:$F$11,MATCH(Sales!B19842,Sheet3!$A$2:$A$11,0),1)*100,INDEX(Sheet3!$G$2:$G$11,MATCH(Sales!B19842,Sheet3!$A$2:$A$11,0),1)*100)/100,0)</f>
        <v>2</v>
      </c>
      <c r="D19842">
        <f ca="1">RANDBETWEEN(INDEX(Sheet3!$C$2:$C$11,MATCH(Sales!B19842,Sheet3!$A$2:$A$11,0),1)*100,INDEX(Sheet3!$D$2:$D$11,MATCH(Sales!B19842,Sheet3!$A$2:$A$11,0),1)*100)/100</f>
        <v>106183.07</v>
      </c>
    </row>
    <row r="19843" spans="1:4" x14ac:dyDescent="0.25">
      <c r="A19843" s="2">
        <f t="shared" ref="A19843:A19906" ca="1" si="310">RANDBETWEEN(44562,45291)</f>
        <v>44953</v>
      </c>
      <c r="B19843" t="str">
        <f ca="1">INDEX(Sheet3!$A$2:$A$11,MATCH(RANDBETWEEN(1,10),Sheet3!$B$2:$B$11,0),1)</f>
        <v>Office Supplies</v>
      </c>
      <c r="C19843">
        <f ca="1">ROUND(RANDBETWEEN(INDEX(Sheet3!$F$2:$F$11,MATCH(Sales!B19843,Sheet3!$A$2:$A$11,0),1)*100,INDEX(Sheet3!$G$2:$G$11,MATCH(Sales!B19843,Sheet3!$A$2:$A$11,0),1)*100)/100,0)</f>
        <v>107</v>
      </c>
      <c r="D19843">
        <f ca="1">RANDBETWEEN(INDEX(Sheet3!$C$2:$C$11,MATCH(Sales!B19843,Sheet3!$A$2:$A$11,0),1)*100,INDEX(Sheet3!$D$2:$D$11,MATCH(Sales!B19843,Sheet3!$A$2:$A$11,0),1)*100)/100</f>
        <v>387.35</v>
      </c>
    </row>
    <row r="19844" spans="1:4" x14ac:dyDescent="0.25">
      <c r="A19844" s="2">
        <f t="shared" ca="1" si="310"/>
        <v>44628</v>
      </c>
      <c r="B19844" t="str">
        <f ca="1">INDEX(Sheet3!$A$2:$A$11,MATCH(RANDBETWEEN(1,10),Sheet3!$B$2:$B$11,0),1)</f>
        <v>Office Furniture</v>
      </c>
      <c r="C19844">
        <f ca="1">ROUND(RANDBETWEEN(INDEX(Sheet3!$F$2:$F$11,MATCH(Sales!B19844,Sheet3!$A$2:$A$11,0),1)*100,INDEX(Sheet3!$G$2:$G$11,MATCH(Sales!B19844,Sheet3!$A$2:$A$11,0),1)*100)/100,0)</f>
        <v>166</v>
      </c>
      <c r="D19844">
        <f ca="1">RANDBETWEEN(INDEX(Sheet3!$C$2:$C$11,MATCH(Sales!B19844,Sheet3!$A$2:$A$11,0),1)*100,INDEX(Sheet3!$D$2:$D$11,MATCH(Sales!B19844,Sheet3!$A$2:$A$11,0),1)*100)/100</f>
        <v>810.53</v>
      </c>
    </row>
    <row r="19845" spans="1:4" x14ac:dyDescent="0.25">
      <c r="A19845" s="2">
        <f t="shared" ca="1" si="310"/>
        <v>44843</v>
      </c>
      <c r="B19845" t="str">
        <f ca="1">INDEX(Sheet3!$A$2:$A$11,MATCH(RANDBETWEEN(1,10),Sheet3!$B$2:$B$11,0),1)</f>
        <v>SSAS products</v>
      </c>
      <c r="C19845">
        <f ca="1">ROUND(RANDBETWEEN(INDEX(Sheet3!$F$2:$F$11,MATCH(Sales!B19845,Sheet3!$A$2:$A$11,0),1)*100,INDEX(Sheet3!$G$2:$G$11,MATCH(Sales!B19845,Sheet3!$A$2:$A$11,0),1)*100)/100,0)</f>
        <v>138</v>
      </c>
      <c r="D19845">
        <f ca="1">RANDBETWEEN(INDEX(Sheet3!$C$2:$C$11,MATCH(Sales!B19845,Sheet3!$A$2:$A$11,0),1)*100,INDEX(Sheet3!$D$2:$D$11,MATCH(Sales!B19845,Sheet3!$A$2:$A$11,0),1)*100)/100</f>
        <v>350.72</v>
      </c>
    </row>
    <row r="19846" spans="1:4" x14ac:dyDescent="0.25">
      <c r="A19846" s="2">
        <f t="shared" ca="1" si="310"/>
        <v>45138</v>
      </c>
      <c r="B19846" t="str">
        <f ca="1">INDEX(Sheet3!$A$2:$A$11,MATCH(RANDBETWEEN(1,10),Sheet3!$B$2:$B$11,0),1)</f>
        <v>Software</v>
      </c>
      <c r="C19846">
        <f ca="1">ROUND(RANDBETWEEN(INDEX(Sheet3!$F$2:$F$11,MATCH(Sales!B19846,Sheet3!$A$2:$A$11,0),1)*100,INDEX(Sheet3!$G$2:$G$11,MATCH(Sales!B19846,Sheet3!$A$2:$A$11,0),1)*100)/100,0)</f>
        <v>34</v>
      </c>
      <c r="D19846">
        <f ca="1">RANDBETWEEN(INDEX(Sheet3!$C$2:$C$11,MATCH(Sales!B19846,Sheet3!$A$2:$A$11,0),1)*100,INDEX(Sheet3!$D$2:$D$11,MATCH(Sales!B19846,Sheet3!$A$2:$A$11,0),1)*100)/100</f>
        <v>2977.48</v>
      </c>
    </row>
    <row r="19847" spans="1:4" x14ac:dyDescent="0.25">
      <c r="A19847" s="2">
        <f t="shared" ca="1" si="310"/>
        <v>44675</v>
      </c>
      <c r="B19847" t="str">
        <f ca="1">INDEX(Sheet3!$A$2:$A$11,MATCH(RANDBETWEEN(1,10),Sheet3!$B$2:$B$11,0),1)</f>
        <v>Consultancy Services</v>
      </c>
      <c r="C19847">
        <f ca="1">ROUND(RANDBETWEEN(INDEX(Sheet3!$F$2:$F$11,MATCH(Sales!B19847,Sheet3!$A$2:$A$11,0),1)*100,INDEX(Sheet3!$G$2:$G$11,MATCH(Sales!B19847,Sheet3!$A$2:$A$11,0),1)*100)/100,0)</f>
        <v>22</v>
      </c>
      <c r="D19847">
        <f ca="1">RANDBETWEEN(INDEX(Sheet3!$C$2:$C$11,MATCH(Sales!B19847,Sheet3!$A$2:$A$11,0),1)*100,INDEX(Sheet3!$D$2:$D$11,MATCH(Sales!B19847,Sheet3!$A$2:$A$11,0),1)*100)/100</f>
        <v>863.31</v>
      </c>
    </row>
    <row r="19848" spans="1:4" x14ac:dyDescent="0.25">
      <c r="A19848" s="2">
        <f t="shared" ca="1" si="310"/>
        <v>44768</v>
      </c>
      <c r="B19848" t="str">
        <f ca="1">INDEX(Sheet3!$A$2:$A$11,MATCH(RANDBETWEEN(1,10),Sheet3!$B$2:$B$11,0),1)</f>
        <v>Office Furniture</v>
      </c>
      <c r="C19848">
        <f ca="1">ROUND(RANDBETWEEN(INDEX(Sheet3!$F$2:$F$11,MATCH(Sales!B19848,Sheet3!$A$2:$A$11,0),1)*100,INDEX(Sheet3!$G$2:$G$11,MATCH(Sales!B19848,Sheet3!$A$2:$A$11,0),1)*100)/100,0)</f>
        <v>115</v>
      </c>
      <c r="D19848">
        <f ca="1">RANDBETWEEN(INDEX(Sheet3!$C$2:$C$11,MATCH(Sales!B19848,Sheet3!$A$2:$A$11,0),1)*100,INDEX(Sheet3!$D$2:$D$11,MATCH(Sales!B19848,Sheet3!$A$2:$A$11,0),1)*100)/100</f>
        <v>974.48</v>
      </c>
    </row>
    <row r="19849" spans="1:4" x14ac:dyDescent="0.25">
      <c r="A19849" s="2">
        <f t="shared" ca="1" si="310"/>
        <v>45137</v>
      </c>
      <c r="B19849" t="str">
        <f ca="1">INDEX(Sheet3!$A$2:$A$11,MATCH(RANDBETWEEN(1,10),Sheet3!$B$2:$B$11,0),1)</f>
        <v>Software</v>
      </c>
      <c r="C19849">
        <f ca="1">ROUND(RANDBETWEEN(INDEX(Sheet3!$F$2:$F$11,MATCH(Sales!B19849,Sheet3!$A$2:$A$11,0),1)*100,INDEX(Sheet3!$G$2:$G$11,MATCH(Sales!B19849,Sheet3!$A$2:$A$11,0),1)*100)/100,0)</f>
        <v>125</v>
      </c>
      <c r="D19849">
        <f ca="1">RANDBETWEEN(INDEX(Sheet3!$C$2:$C$11,MATCH(Sales!B19849,Sheet3!$A$2:$A$11,0),1)*100,INDEX(Sheet3!$D$2:$D$11,MATCH(Sales!B19849,Sheet3!$A$2:$A$11,0),1)*100)/100</f>
        <v>2010.72</v>
      </c>
    </row>
    <row r="19850" spans="1:4" x14ac:dyDescent="0.25">
      <c r="A19850" s="2">
        <f t="shared" ca="1" si="310"/>
        <v>45131</v>
      </c>
      <c r="B19850" t="str">
        <f ca="1">INDEX(Sheet3!$A$2:$A$11,MATCH(RANDBETWEEN(1,10),Sheet3!$B$2:$B$11,0),1)</f>
        <v>Office Supplies</v>
      </c>
      <c r="C19850">
        <f ca="1">ROUND(RANDBETWEEN(INDEX(Sheet3!$F$2:$F$11,MATCH(Sales!B19850,Sheet3!$A$2:$A$11,0),1)*100,INDEX(Sheet3!$G$2:$G$11,MATCH(Sales!B19850,Sheet3!$A$2:$A$11,0),1)*100)/100,0)</f>
        <v>15</v>
      </c>
      <c r="D19850">
        <f ca="1">RANDBETWEEN(INDEX(Sheet3!$C$2:$C$11,MATCH(Sales!B19850,Sheet3!$A$2:$A$11,0),1)*100,INDEX(Sheet3!$D$2:$D$11,MATCH(Sales!B19850,Sheet3!$A$2:$A$11,0),1)*100)/100</f>
        <v>385.8</v>
      </c>
    </row>
    <row r="19851" spans="1:4" x14ac:dyDescent="0.25">
      <c r="A19851" s="2">
        <f t="shared" ca="1" si="310"/>
        <v>44651</v>
      </c>
      <c r="B19851" t="str">
        <f ca="1">INDEX(Sheet3!$A$2:$A$11,MATCH(RANDBETWEEN(1,10),Sheet3!$B$2:$B$11,0),1)</f>
        <v>Manufacturing</v>
      </c>
      <c r="C19851">
        <f ca="1">ROUND(RANDBETWEEN(INDEX(Sheet3!$F$2:$F$11,MATCH(Sales!B19851,Sheet3!$A$2:$A$11,0),1)*100,INDEX(Sheet3!$G$2:$G$11,MATCH(Sales!B19851,Sheet3!$A$2:$A$11,0),1)*100)/100,0)</f>
        <v>3</v>
      </c>
      <c r="D19851">
        <f ca="1">RANDBETWEEN(INDEX(Sheet3!$C$2:$C$11,MATCH(Sales!B19851,Sheet3!$A$2:$A$11,0),1)*100,INDEX(Sheet3!$D$2:$D$11,MATCH(Sales!B19851,Sheet3!$A$2:$A$11,0),1)*100)/100</f>
        <v>61537.07</v>
      </c>
    </row>
    <row r="19852" spans="1:4" x14ac:dyDescent="0.25">
      <c r="A19852" s="2">
        <f t="shared" ca="1" si="310"/>
        <v>44820</v>
      </c>
      <c r="B19852" t="str">
        <f ca="1">INDEX(Sheet3!$A$2:$A$11,MATCH(RANDBETWEEN(1,10),Sheet3!$B$2:$B$11,0),1)</f>
        <v>Food</v>
      </c>
      <c r="C19852">
        <f ca="1">ROUND(RANDBETWEEN(INDEX(Sheet3!$F$2:$F$11,MATCH(Sales!B19852,Sheet3!$A$2:$A$11,0),1)*100,INDEX(Sheet3!$G$2:$G$11,MATCH(Sales!B19852,Sheet3!$A$2:$A$11,0),1)*100)/100,0)</f>
        <v>2078</v>
      </c>
      <c r="D19852">
        <f ca="1">RANDBETWEEN(INDEX(Sheet3!$C$2:$C$11,MATCH(Sales!B19852,Sheet3!$A$2:$A$11,0),1)*100,INDEX(Sheet3!$D$2:$D$11,MATCH(Sales!B19852,Sheet3!$A$2:$A$11,0),1)*100)/100</f>
        <v>14.26</v>
      </c>
    </row>
    <row r="19853" spans="1:4" x14ac:dyDescent="0.25">
      <c r="A19853" s="2">
        <f t="shared" ca="1" si="310"/>
        <v>44958</v>
      </c>
      <c r="B19853" t="str">
        <f ca="1">INDEX(Sheet3!$A$2:$A$11,MATCH(RANDBETWEEN(1,10),Sheet3!$B$2:$B$11,0),1)</f>
        <v>Buildings &amp; Structures</v>
      </c>
      <c r="C19853">
        <f ca="1">ROUND(RANDBETWEEN(INDEX(Sheet3!$F$2:$F$11,MATCH(Sales!B19853,Sheet3!$A$2:$A$11,0),1)*100,INDEX(Sheet3!$G$2:$G$11,MATCH(Sales!B19853,Sheet3!$A$2:$A$11,0),1)*100)/100,0)</f>
        <v>1</v>
      </c>
      <c r="D19853">
        <f ca="1">RANDBETWEEN(INDEX(Sheet3!$C$2:$C$11,MATCH(Sales!B19853,Sheet3!$A$2:$A$11,0),1)*100,INDEX(Sheet3!$D$2:$D$11,MATCH(Sales!B19853,Sheet3!$A$2:$A$11,0),1)*100)/100</f>
        <v>527688.18999999994</v>
      </c>
    </row>
    <row r="19854" spans="1:4" x14ac:dyDescent="0.25">
      <c r="A19854" s="2">
        <f t="shared" ca="1" si="310"/>
        <v>44787</v>
      </c>
      <c r="B19854" t="str">
        <f ca="1">INDEX(Sheet3!$A$2:$A$11,MATCH(RANDBETWEEN(1,10),Sheet3!$B$2:$B$11,0),1)</f>
        <v>Food</v>
      </c>
      <c r="C19854">
        <f ca="1">ROUND(RANDBETWEEN(INDEX(Sheet3!$F$2:$F$11,MATCH(Sales!B19854,Sheet3!$A$2:$A$11,0),1)*100,INDEX(Sheet3!$G$2:$G$11,MATCH(Sales!B19854,Sheet3!$A$2:$A$11,0),1)*100)/100,0)</f>
        <v>8464</v>
      </c>
      <c r="D19854">
        <f ca="1">RANDBETWEEN(INDEX(Sheet3!$C$2:$C$11,MATCH(Sales!B19854,Sheet3!$A$2:$A$11,0),1)*100,INDEX(Sheet3!$D$2:$D$11,MATCH(Sales!B19854,Sheet3!$A$2:$A$11,0),1)*100)/100</f>
        <v>17.920000000000002</v>
      </c>
    </row>
    <row r="19855" spans="1:4" x14ac:dyDescent="0.25">
      <c r="A19855" s="2">
        <f t="shared" ca="1" si="310"/>
        <v>44869</v>
      </c>
      <c r="B19855" t="str">
        <f ca="1">INDEX(Sheet3!$A$2:$A$11,MATCH(RANDBETWEEN(1,10),Sheet3!$B$2:$B$11,0),1)</f>
        <v>Consultancy Services</v>
      </c>
      <c r="C19855">
        <f ca="1">ROUND(RANDBETWEEN(INDEX(Sheet3!$F$2:$F$11,MATCH(Sales!B19855,Sheet3!$A$2:$A$11,0),1)*100,INDEX(Sheet3!$G$2:$G$11,MATCH(Sales!B19855,Sheet3!$A$2:$A$11,0),1)*100)/100,0)</f>
        <v>182</v>
      </c>
      <c r="D19855">
        <f ca="1">RANDBETWEEN(INDEX(Sheet3!$C$2:$C$11,MATCH(Sales!B19855,Sheet3!$A$2:$A$11,0),1)*100,INDEX(Sheet3!$D$2:$D$11,MATCH(Sales!B19855,Sheet3!$A$2:$A$11,0),1)*100)/100</f>
        <v>728.88</v>
      </c>
    </row>
    <row r="19856" spans="1:4" x14ac:dyDescent="0.25">
      <c r="A19856" s="2">
        <f t="shared" ca="1" si="310"/>
        <v>45073</v>
      </c>
      <c r="B19856" t="str">
        <f ca="1">INDEX(Sheet3!$A$2:$A$11,MATCH(RANDBETWEEN(1,10),Sheet3!$B$2:$B$11,0),1)</f>
        <v>Software</v>
      </c>
      <c r="C19856">
        <f ca="1">ROUND(RANDBETWEEN(INDEX(Sheet3!$F$2:$F$11,MATCH(Sales!B19856,Sheet3!$A$2:$A$11,0),1)*100,INDEX(Sheet3!$G$2:$G$11,MATCH(Sales!B19856,Sheet3!$A$2:$A$11,0),1)*100)/100,0)</f>
        <v>162</v>
      </c>
      <c r="D19856">
        <f ca="1">RANDBETWEEN(INDEX(Sheet3!$C$2:$C$11,MATCH(Sales!B19856,Sheet3!$A$2:$A$11,0),1)*100,INDEX(Sheet3!$D$2:$D$11,MATCH(Sales!B19856,Sheet3!$A$2:$A$11,0),1)*100)/100</f>
        <v>4561.8599999999997</v>
      </c>
    </row>
    <row r="19857" spans="1:4" x14ac:dyDescent="0.25">
      <c r="A19857" s="2">
        <f t="shared" ca="1" si="310"/>
        <v>45111</v>
      </c>
      <c r="B19857" t="str">
        <f ca="1">INDEX(Sheet3!$A$2:$A$11,MATCH(RANDBETWEEN(1,10),Sheet3!$B$2:$B$11,0),1)</f>
        <v>Consultancy Services</v>
      </c>
      <c r="C19857">
        <f ca="1">ROUND(RANDBETWEEN(INDEX(Sheet3!$F$2:$F$11,MATCH(Sales!B19857,Sheet3!$A$2:$A$11,0),1)*100,INDEX(Sheet3!$G$2:$G$11,MATCH(Sales!B19857,Sheet3!$A$2:$A$11,0),1)*100)/100,0)</f>
        <v>228</v>
      </c>
      <c r="D19857">
        <f ca="1">RANDBETWEEN(INDEX(Sheet3!$C$2:$C$11,MATCH(Sales!B19857,Sheet3!$A$2:$A$11,0),1)*100,INDEX(Sheet3!$D$2:$D$11,MATCH(Sales!B19857,Sheet3!$A$2:$A$11,0),1)*100)/100</f>
        <v>825.1</v>
      </c>
    </row>
    <row r="19858" spans="1:4" x14ac:dyDescent="0.25">
      <c r="A19858" s="2">
        <f t="shared" ca="1" si="310"/>
        <v>45124</v>
      </c>
      <c r="B19858" t="str">
        <f ca="1">INDEX(Sheet3!$A$2:$A$11,MATCH(RANDBETWEEN(1,10),Sheet3!$B$2:$B$11,0),1)</f>
        <v>Food</v>
      </c>
      <c r="C19858">
        <f ca="1">ROUND(RANDBETWEEN(INDEX(Sheet3!$F$2:$F$11,MATCH(Sales!B19858,Sheet3!$A$2:$A$11,0),1)*100,INDEX(Sheet3!$G$2:$G$11,MATCH(Sales!B19858,Sheet3!$A$2:$A$11,0),1)*100)/100,0)</f>
        <v>1214</v>
      </c>
      <c r="D19858">
        <f ca="1">RANDBETWEEN(INDEX(Sheet3!$C$2:$C$11,MATCH(Sales!B19858,Sheet3!$A$2:$A$11,0),1)*100,INDEX(Sheet3!$D$2:$D$11,MATCH(Sales!B19858,Sheet3!$A$2:$A$11,0),1)*100)/100</f>
        <v>3.99</v>
      </c>
    </row>
    <row r="19859" spans="1:4" x14ac:dyDescent="0.25">
      <c r="A19859" s="2">
        <f t="shared" ca="1" si="310"/>
        <v>45072</v>
      </c>
      <c r="B19859" t="str">
        <f ca="1">INDEX(Sheet3!$A$2:$A$11,MATCH(RANDBETWEEN(1,10),Sheet3!$B$2:$B$11,0),1)</f>
        <v>Vehicles</v>
      </c>
      <c r="C19859">
        <f ca="1">ROUND(RANDBETWEEN(INDEX(Sheet3!$F$2:$F$11,MATCH(Sales!B19859,Sheet3!$A$2:$A$11,0),1)*100,INDEX(Sheet3!$G$2:$G$11,MATCH(Sales!B19859,Sheet3!$A$2:$A$11,0),1)*100)/100,0)</f>
        <v>15</v>
      </c>
      <c r="D19859">
        <f ca="1">RANDBETWEEN(INDEX(Sheet3!$C$2:$C$11,MATCH(Sales!B19859,Sheet3!$A$2:$A$11,0),1)*100,INDEX(Sheet3!$D$2:$D$11,MATCH(Sales!B19859,Sheet3!$A$2:$A$11,0),1)*100)/100</f>
        <v>18593.18</v>
      </c>
    </row>
    <row r="19860" spans="1:4" x14ac:dyDescent="0.25">
      <c r="A19860" s="2">
        <f t="shared" ca="1" si="310"/>
        <v>45030</v>
      </c>
      <c r="B19860" t="str">
        <f ca="1">INDEX(Sheet3!$A$2:$A$11,MATCH(RANDBETWEEN(1,10),Sheet3!$B$2:$B$11,0),1)</f>
        <v>Manufacturing</v>
      </c>
      <c r="C19860">
        <f ca="1">ROUND(RANDBETWEEN(INDEX(Sheet3!$F$2:$F$11,MATCH(Sales!B19860,Sheet3!$A$2:$A$11,0),1)*100,INDEX(Sheet3!$G$2:$G$11,MATCH(Sales!B19860,Sheet3!$A$2:$A$11,0),1)*100)/100,0)</f>
        <v>1</v>
      </c>
      <c r="D19860">
        <f ca="1">RANDBETWEEN(INDEX(Sheet3!$C$2:$C$11,MATCH(Sales!B19860,Sheet3!$A$2:$A$11,0),1)*100,INDEX(Sheet3!$D$2:$D$11,MATCH(Sales!B19860,Sheet3!$A$2:$A$11,0),1)*100)/100</f>
        <v>196189.57</v>
      </c>
    </row>
    <row r="19861" spans="1:4" x14ac:dyDescent="0.25">
      <c r="A19861" s="2">
        <f t="shared" ca="1" si="310"/>
        <v>44821</v>
      </c>
      <c r="B19861" t="str">
        <f ca="1">INDEX(Sheet3!$A$2:$A$11,MATCH(RANDBETWEEN(1,10),Sheet3!$B$2:$B$11,0),1)</f>
        <v>Vehicles</v>
      </c>
      <c r="C19861">
        <f ca="1">ROUND(RANDBETWEEN(INDEX(Sheet3!$F$2:$F$11,MATCH(Sales!B19861,Sheet3!$A$2:$A$11,0),1)*100,INDEX(Sheet3!$G$2:$G$11,MATCH(Sales!B19861,Sheet3!$A$2:$A$11,0),1)*100)/100,0)</f>
        <v>21</v>
      </c>
      <c r="D19861">
        <f ca="1">RANDBETWEEN(INDEX(Sheet3!$C$2:$C$11,MATCH(Sales!B19861,Sheet3!$A$2:$A$11,0),1)*100,INDEX(Sheet3!$D$2:$D$11,MATCH(Sales!B19861,Sheet3!$A$2:$A$11,0),1)*100)/100</f>
        <v>20417.900000000001</v>
      </c>
    </row>
    <row r="19862" spans="1:4" x14ac:dyDescent="0.25">
      <c r="A19862" s="2">
        <f t="shared" ca="1" si="310"/>
        <v>44737</v>
      </c>
      <c r="B19862" t="str">
        <f ca="1">INDEX(Sheet3!$A$2:$A$11,MATCH(RANDBETWEEN(1,10),Sheet3!$B$2:$B$11,0),1)</f>
        <v>Office Supplies</v>
      </c>
      <c r="C19862">
        <f ca="1">ROUND(RANDBETWEEN(INDEX(Sheet3!$F$2:$F$11,MATCH(Sales!B19862,Sheet3!$A$2:$A$11,0),1)*100,INDEX(Sheet3!$G$2:$G$11,MATCH(Sales!B19862,Sheet3!$A$2:$A$11,0),1)*100)/100,0)</f>
        <v>599</v>
      </c>
      <c r="D19862">
        <f ca="1">RANDBETWEEN(INDEX(Sheet3!$C$2:$C$11,MATCH(Sales!B19862,Sheet3!$A$2:$A$11,0),1)*100,INDEX(Sheet3!$D$2:$D$11,MATCH(Sales!B19862,Sheet3!$A$2:$A$11,0),1)*100)/100</f>
        <v>421.52</v>
      </c>
    </row>
    <row r="19863" spans="1:4" x14ac:dyDescent="0.25">
      <c r="A19863" s="2">
        <f t="shared" ca="1" si="310"/>
        <v>45175</v>
      </c>
      <c r="B19863" t="str">
        <f ca="1">INDEX(Sheet3!$A$2:$A$11,MATCH(RANDBETWEEN(1,10),Sheet3!$B$2:$B$11,0),1)</f>
        <v>Consultancy Services</v>
      </c>
      <c r="C19863">
        <f ca="1">ROUND(RANDBETWEEN(INDEX(Sheet3!$F$2:$F$11,MATCH(Sales!B19863,Sheet3!$A$2:$A$11,0),1)*100,INDEX(Sheet3!$G$2:$G$11,MATCH(Sales!B19863,Sheet3!$A$2:$A$11,0),1)*100)/100,0)</f>
        <v>205</v>
      </c>
      <c r="D19863">
        <f ca="1">RANDBETWEEN(INDEX(Sheet3!$C$2:$C$11,MATCH(Sales!B19863,Sheet3!$A$2:$A$11,0),1)*100,INDEX(Sheet3!$D$2:$D$11,MATCH(Sales!B19863,Sheet3!$A$2:$A$11,0),1)*100)/100</f>
        <v>887.35</v>
      </c>
    </row>
    <row r="19864" spans="1:4" x14ac:dyDescent="0.25">
      <c r="A19864" s="2">
        <f t="shared" ca="1" si="310"/>
        <v>45080</v>
      </c>
      <c r="B19864" t="str">
        <f ca="1">INDEX(Sheet3!$A$2:$A$11,MATCH(RANDBETWEEN(1,10),Sheet3!$B$2:$B$11,0),1)</f>
        <v>SSAS products</v>
      </c>
      <c r="C19864">
        <f ca="1">ROUND(RANDBETWEEN(INDEX(Sheet3!$F$2:$F$11,MATCH(Sales!B19864,Sheet3!$A$2:$A$11,0),1)*100,INDEX(Sheet3!$G$2:$G$11,MATCH(Sales!B19864,Sheet3!$A$2:$A$11,0),1)*100)/100,0)</f>
        <v>199</v>
      </c>
      <c r="D19864">
        <f ca="1">RANDBETWEEN(INDEX(Sheet3!$C$2:$C$11,MATCH(Sales!B19864,Sheet3!$A$2:$A$11,0),1)*100,INDEX(Sheet3!$D$2:$D$11,MATCH(Sales!B19864,Sheet3!$A$2:$A$11,0),1)*100)/100</f>
        <v>279.77</v>
      </c>
    </row>
    <row r="19865" spans="1:4" x14ac:dyDescent="0.25">
      <c r="A19865" s="2">
        <f t="shared" ca="1" si="310"/>
        <v>44989</v>
      </c>
      <c r="B19865" t="str">
        <f ca="1">INDEX(Sheet3!$A$2:$A$11,MATCH(RANDBETWEEN(1,10),Sheet3!$B$2:$B$11,0),1)</f>
        <v>Vehicles</v>
      </c>
      <c r="C19865">
        <f ca="1">ROUND(RANDBETWEEN(INDEX(Sheet3!$F$2:$F$11,MATCH(Sales!B19865,Sheet3!$A$2:$A$11,0),1)*100,INDEX(Sheet3!$G$2:$G$11,MATCH(Sales!B19865,Sheet3!$A$2:$A$11,0),1)*100)/100,0)</f>
        <v>1</v>
      </c>
      <c r="D19865">
        <f ca="1">RANDBETWEEN(INDEX(Sheet3!$C$2:$C$11,MATCH(Sales!B19865,Sheet3!$A$2:$A$11,0),1)*100,INDEX(Sheet3!$D$2:$D$11,MATCH(Sales!B19865,Sheet3!$A$2:$A$11,0),1)*100)/100</f>
        <v>21323.85</v>
      </c>
    </row>
    <row r="19866" spans="1:4" x14ac:dyDescent="0.25">
      <c r="A19866" s="2">
        <f t="shared" ca="1" si="310"/>
        <v>44903</v>
      </c>
      <c r="B19866" t="str">
        <f ca="1">INDEX(Sheet3!$A$2:$A$11,MATCH(RANDBETWEEN(1,10),Sheet3!$B$2:$B$11,0),1)</f>
        <v>Vehicles</v>
      </c>
      <c r="C19866">
        <f ca="1">ROUND(RANDBETWEEN(INDEX(Sheet3!$F$2:$F$11,MATCH(Sales!B19866,Sheet3!$A$2:$A$11,0),1)*100,INDEX(Sheet3!$G$2:$G$11,MATCH(Sales!B19866,Sheet3!$A$2:$A$11,0),1)*100)/100,0)</f>
        <v>8</v>
      </c>
      <c r="D19866">
        <f ca="1">RANDBETWEEN(INDEX(Sheet3!$C$2:$C$11,MATCH(Sales!B19866,Sheet3!$A$2:$A$11,0),1)*100,INDEX(Sheet3!$D$2:$D$11,MATCH(Sales!B19866,Sheet3!$A$2:$A$11,0),1)*100)/100</f>
        <v>21320.29</v>
      </c>
    </row>
    <row r="19867" spans="1:4" x14ac:dyDescent="0.25">
      <c r="A19867" s="2">
        <f t="shared" ca="1" si="310"/>
        <v>44891</v>
      </c>
      <c r="B19867" t="str">
        <f ca="1">INDEX(Sheet3!$A$2:$A$11,MATCH(RANDBETWEEN(1,10),Sheet3!$B$2:$B$11,0),1)</f>
        <v>Consultancy Services</v>
      </c>
      <c r="C19867">
        <f ca="1">ROUND(RANDBETWEEN(INDEX(Sheet3!$F$2:$F$11,MATCH(Sales!B19867,Sheet3!$A$2:$A$11,0),1)*100,INDEX(Sheet3!$G$2:$G$11,MATCH(Sales!B19867,Sheet3!$A$2:$A$11,0),1)*100)/100,0)</f>
        <v>132</v>
      </c>
      <c r="D19867">
        <f ca="1">RANDBETWEEN(INDEX(Sheet3!$C$2:$C$11,MATCH(Sales!B19867,Sheet3!$A$2:$A$11,0),1)*100,INDEX(Sheet3!$D$2:$D$11,MATCH(Sales!B19867,Sheet3!$A$2:$A$11,0),1)*100)/100</f>
        <v>502.21</v>
      </c>
    </row>
    <row r="19868" spans="1:4" x14ac:dyDescent="0.25">
      <c r="A19868" s="2">
        <f t="shared" ca="1" si="310"/>
        <v>45210</v>
      </c>
      <c r="B19868" t="str">
        <f ca="1">INDEX(Sheet3!$A$2:$A$11,MATCH(RANDBETWEEN(1,10),Sheet3!$B$2:$B$11,0),1)</f>
        <v>Food</v>
      </c>
      <c r="C19868">
        <f ca="1">ROUND(RANDBETWEEN(INDEX(Sheet3!$F$2:$F$11,MATCH(Sales!B19868,Sheet3!$A$2:$A$11,0),1)*100,INDEX(Sheet3!$G$2:$G$11,MATCH(Sales!B19868,Sheet3!$A$2:$A$11,0),1)*100)/100,0)</f>
        <v>5635</v>
      </c>
      <c r="D19868">
        <f ca="1">RANDBETWEEN(INDEX(Sheet3!$C$2:$C$11,MATCH(Sales!B19868,Sheet3!$A$2:$A$11,0),1)*100,INDEX(Sheet3!$D$2:$D$11,MATCH(Sales!B19868,Sheet3!$A$2:$A$11,0),1)*100)/100</f>
        <v>18.39</v>
      </c>
    </row>
    <row r="19869" spans="1:4" x14ac:dyDescent="0.25">
      <c r="A19869" s="2">
        <f t="shared" ca="1" si="310"/>
        <v>44897</v>
      </c>
      <c r="B19869" t="str">
        <f ca="1">INDEX(Sheet3!$A$2:$A$11,MATCH(RANDBETWEEN(1,10),Sheet3!$B$2:$B$11,0),1)</f>
        <v>Manufacturing</v>
      </c>
      <c r="C19869">
        <f ca="1">ROUND(RANDBETWEEN(INDEX(Sheet3!$F$2:$F$11,MATCH(Sales!B19869,Sheet3!$A$2:$A$11,0),1)*100,INDEX(Sheet3!$G$2:$G$11,MATCH(Sales!B19869,Sheet3!$A$2:$A$11,0),1)*100)/100,0)</f>
        <v>2</v>
      </c>
      <c r="D19869">
        <f ca="1">RANDBETWEEN(INDEX(Sheet3!$C$2:$C$11,MATCH(Sales!B19869,Sheet3!$A$2:$A$11,0),1)*100,INDEX(Sheet3!$D$2:$D$11,MATCH(Sales!B19869,Sheet3!$A$2:$A$11,0),1)*100)/100</f>
        <v>59873.33</v>
      </c>
    </row>
    <row r="19870" spans="1:4" x14ac:dyDescent="0.25">
      <c r="A19870" s="2">
        <f t="shared" ca="1" si="310"/>
        <v>44939</v>
      </c>
      <c r="B19870" t="str">
        <f ca="1">INDEX(Sheet3!$A$2:$A$11,MATCH(RANDBETWEEN(1,10),Sheet3!$B$2:$B$11,0),1)</f>
        <v>Office Furniture</v>
      </c>
      <c r="C19870">
        <f ca="1">ROUND(RANDBETWEEN(INDEX(Sheet3!$F$2:$F$11,MATCH(Sales!B19870,Sheet3!$A$2:$A$11,0),1)*100,INDEX(Sheet3!$G$2:$G$11,MATCH(Sales!B19870,Sheet3!$A$2:$A$11,0),1)*100)/100,0)</f>
        <v>241</v>
      </c>
      <c r="D19870">
        <f ca="1">RANDBETWEEN(INDEX(Sheet3!$C$2:$C$11,MATCH(Sales!B19870,Sheet3!$A$2:$A$11,0),1)*100,INDEX(Sheet3!$D$2:$D$11,MATCH(Sales!B19870,Sheet3!$A$2:$A$11,0),1)*100)/100</f>
        <v>169.94</v>
      </c>
    </row>
    <row r="19871" spans="1:4" x14ac:dyDescent="0.25">
      <c r="A19871" s="2">
        <f t="shared" ca="1" si="310"/>
        <v>44732</v>
      </c>
      <c r="B19871" t="str">
        <f ca="1">INDEX(Sheet3!$A$2:$A$11,MATCH(RANDBETWEEN(1,10),Sheet3!$B$2:$B$11,0),1)</f>
        <v>Vehicles</v>
      </c>
      <c r="C19871">
        <f ca="1">ROUND(RANDBETWEEN(INDEX(Sheet3!$F$2:$F$11,MATCH(Sales!B19871,Sheet3!$A$2:$A$11,0),1)*100,INDEX(Sheet3!$G$2:$G$11,MATCH(Sales!B19871,Sheet3!$A$2:$A$11,0),1)*100)/100,0)</f>
        <v>14</v>
      </c>
      <c r="D19871">
        <f ca="1">RANDBETWEEN(INDEX(Sheet3!$C$2:$C$11,MATCH(Sales!B19871,Sheet3!$A$2:$A$11,0),1)*100,INDEX(Sheet3!$D$2:$D$11,MATCH(Sales!B19871,Sheet3!$A$2:$A$11,0),1)*100)/100</f>
        <v>19573.12</v>
      </c>
    </row>
    <row r="19872" spans="1:4" x14ac:dyDescent="0.25">
      <c r="A19872" s="2">
        <f t="shared" ca="1" si="310"/>
        <v>44600</v>
      </c>
      <c r="B19872" t="str">
        <f ca="1">INDEX(Sheet3!$A$2:$A$11,MATCH(RANDBETWEEN(1,10),Sheet3!$B$2:$B$11,0),1)</f>
        <v>Food</v>
      </c>
      <c r="C19872">
        <f ca="1">ROUND(RANDBETWEEN(INDEX(Sheet3!$F$2:$F$11,MATCH(Sales!B19872,Sheet3!$A$2:$A$11,0),1)*100,INDEX(Sheet3!$G$2:$G$11,MATCH(Sales!B19872,Sheet3!$A$2:$A$11,0),1)*100)/100,0)</f>
        <v>5851</v>
      </c>
      <c r="D19872">
        <f ca="1">RANDBETWEEN(INDEX(Sheet3!$C$2:$C$11,MATCH(Sales!B19872,Sheet3!$A$2:$A$11,0),1)*100,INDEX(Sheet3!$D$2:$D$11,MATCH(Sales!B19872,Sheet3!$A$2:$A$11,0),1)*100)/100</f>
        <v>18.53</v>
      </c>
    </row>
    <row r="19873" spans="1:4" x14ac:dyDescent="0.25">
      <c r="A19873" s="2">
        <f t="shared" ca="1" si="310"/>
        <v>44797</v>
      </c>
      <c r="B19873" t="str">
        <f ca="1">INDEX(Sheet3!$A$2:$A$11,MATCH(RANDBETWEEN(1,10),Sheet3!$B$2:$B$11,0),1)</f>
        <v>Manufacturing</v>
      </c>
      <c r="C19873">
        <f ca="1">ROUND(RANDBETWEEN(INDEX(Sheet3!$F$2:$F$11,MATCH(Sales!B19873,Sheet3!$A$2:$A$11,0),1)*100,INDEX(Sheet3!$G$2:$G$11,MATCH(Sales!B19873,Sheet3!$A$2:$A$11,0),1)*100)/100,0)</f>
        <v>3</v>
      </c>
      <c r="D19873">
        <f ca="1">RANDBETWEEN(INDEX(Sheet3!$C$2:$C$11,MATCH(Sales!B19873,Sheet3!$A$2:$A$11,0),1)*100,INDEX(Sheet3!$D$2:$D$11,MATCH(Sales!B19873,Sheet3!$A$2:$A$11,0),1)*100)/100</f>
        <v>195523.54</v>
      </c>
    </row>
    <row r="19874" spans="1:4" x14ac:dyDescent="0.25">
      <c r="A19874" s="2">
        <f t="shared" ca="1" si="310"/>
        <v>44914</v>
      </c>
      <c r="B19874" t="str">
        <f ca="1">INDEX(Sheet3!$A$2:$A$11,MATCH(RANDBETWEEN(1,10),Sheet3!$B$2:$B$11,0),1)</f>
        <v>Office Furniture</v>
      </c>
      <c r="C19874">
        <f ca="1">ROUND(RANDBETWEEN(INDEX(Sheet3!$F$2:$F$11,MATCH(Sales!B19874,Sheet3!$A$2:$A$11,0),1)*100,INDEX(Sheet3!$G$2:$G$11,MATCH(Sales!B19874,Sheet3!$A$2:$A$11,0),1)*100)/100,0)</f>
        <v>222</v>
      </c>
      <c r="D19874">
        <f ca="1">RANDBETWEEN(INDEX(Sheet3!$C$2:$C$11,MATCH(Sales!B19874,Sheet3!$A$2:$A$11,0),1)*100,INDEX(Sheet3!$D$2:$D$11,MATCH(Sales!B19874,Sheet3!$A$2:$A$11,0),1)*100)/100</f>
        <v>1240.56</v>
      </c>
    </row>
    <row r="19875" spans="1:4" x14ac:dyDescent="0.25">
      <c r="A19875" s="2">
        <f t="shared" ca="1" si="310"/>
        <v>45163</v>
      </c>
      <c r="B19875" t="str">
        <f ca="1">INDEX(Sheet3!$A$2:$A$11,MATCH(RANDBETWEEN(1,10),Sheet3!$B$2:$B$11,0),1)</f>
        <v>SSAS products</v>
      </c>
      <c r="C19875">
        <f ca="1">ROUND(RANDBETWEEN(INDEX(Sheet3!$F$2:$F$11,MATCH(Sales!B19875,Sheet3!$A$2:$A$11,0),1)*100,INDEX(Sheet3!$G$2:$G$11,MATCH(Sales!B19875,Sheet3!$A$2:$A$11,0),1)*100)/100,0)</f>
        <v>151</v>
      </c>
      <c r="D19875">
        <f ca="1">RANDBETWEEN(INDEX(Sheet3!$C$2:$C$11,MATCH(Sales!B19875,Sheet3!$A$2:$A$11,0),1)*100,INDEX(Sheet3!$D$2:$D$11,MATCH(Sales!B19875,Sheet3!$A$2:$A$11,0),1)*100)/100</f>
        <v>1812.58</v>
      </c>
    </row>
    <row r="19876" spans="1:4" x14ac:dyDescent="0.25">
      <c r="A19876" s="2">
        <f t="shared" ca="1" si="310"/>
        <v>45122</v>
      </c>
      <c r="B19876" t="str">
        <f ca="1">INDEX(Sheet3!$A$2:$A$11,MATCH(RANDBETWEEN(1,10),Sheet3!$B$2:$B$11,0),1)</f>
        <v>Buildings &amp; Structures</v>
      </c>
      <c r="C19876">
        <f ca="1">ROUND(RANDBETWEEN(INDEX(Sheet3!$F$2:$F$11,MATCH(Sales!B19876,Sheet3!$A$2:$A$11,0),1)*100,INDEX(Sheet3!$G$2:$G$11,MATCH(Sales!B19876,Sheet3!$A$2:$A$11,0),1)*100)/100,0)</f>
        <v>1</v>
      </c>
      <c r="D19876">
        <f ca="1">RANDBETWEEN(INDEX(Sheet3!$C$2:$C$11,MATCH(Sales!B19876,Sheet3!$A$2:$A$11,0),1)*100,INDEX(Sheet3!$D$2:$D$11,MATCH(Sales!B19876,Sheet3!$A$2:$A$11,0),1)*100)/100</f>
        <v>119567.67</v>
      </c>
    </row>
    <row r="19877" spans="1:4" x14ac:dyDescent="0.25">
      <c r="A19877" s="2">
        <f t="shared" ca="1" si="310"/>
        <v>45025</v>
      </c>
      <c r="B19877" t="str">
        <f ca="1">INDEX(Sheet3!$A$2:$A$11,MATCH(RANDBETWEEN(1,10),Sheet3!$B$2:$B$11,0),1)</f>
        <v>Vehicles</v>
      </c>
      <c r="C19877">
        <f ca="1">ROUND(RANDBETWEEN(INDEX(Sheet3!$F$2:$F$11,MATCH(Sales!B19877,Sheet3!$A$2:$A$11,0),1)*100,INDEX(Sheet3!$G$2:$G$11,MATCH(Sales!B19877,Sheet3!$A$2:$A$11,0),1)*100)/100,0)</f>
        <v>20</v>
      </c>
      <c r="D19877">
        <f ca="1">RANDBETWEEN(INDEX(Sheet3!$C$2:$C$11,MATCH(Sales!B19877,Sheet3!$A$2:$A$11,0),1)*100,INDEX(Sheet3!$D$2:$D$11,MATCH(Sales!B19877,Sheet3!$A$2:$A$11,0),1)*100)/100</f>
        <v>16620.02</v>
      </c>
    </row>
    <row r="19878" spans="1:4" x14ac:dyDescent="0.25">
      <c r="A19878" s="2">
        <f t="shared" ca="1" si="310"/>
        <v>45268</v>
      </c>
      <c r="B19878" t="str">
        <f ca="1">INDEX(Sheet3!$A$2:$A$11,MATCH(RANDBETWEEN(1,10),Sheet3!$B$2:$B$11,0),1)</f>
        <v>Manufacturing</v>
      </c>
      <c r="C19878">
        <f ca="1">ROUND(RANDBETWEEN(INDEX(Sheet3!$F$2:$F$11,MATCH(Sales!B19878,Sheet3!$A$2:$A$11,0),1)*100,INDEX(Sheet3!$G$2:$G$11,MATCH(Sales!B19878,Sheet3!$A$2:$A$11,0),1)*100)/100,0)</f>
        <v>2</v>
      </c>
      <c r="D19878">
        <f ca="1">RANDBETWEEN(INDEX(Sheet3!$C$2:$C$11,MATCH(Sales!B19878,Sheet3!$A$2:$A$11,0),1)*100,INDEX(Sheet3!$D$2:$D$11,MATCH(Sales!B19878,Sheet3!$A$2:$A$11,0),1)*100)/100</f>
        <v>228876.72</v>
      </c>
    </row>
    <row r="19879" spans="1:4" x14ac:dyDescent="0.25">
      <c r="A19879" s="2">
        <f t="shared" ca="1" si="310"/>
        <v>45055</v>
      </c>
      <c r="B19879" t="str">
        <f ca="1">INDEX(Sheet3!$A$2:$A$11,MATCH(RANDBETWEEN(1,10),Sheet3!$B$2:$B$11,0),1)</f>
        <v>Consultancy Services</v>
      </c>
      <c r="C19879">
        <f ca="1">ROUND(RANDBETWEEN(INDEX(Sheet3!$F$2:$F$11,MATCH(Sales!B19879,Sheet3!$A$2:$A$11,0),1)*100,INDEX(Sheet3!$G$2:$G$11,MATCH(Sales!B19879,Sheet3!$A$2:$A$11,0),1)*100)/100,0)</f>
        <v>278</v>
      </c>
      <c r="D19879">
        <f ca="1">RANDBETWEEN(INDEX(Sheet3!$C$2:$C$11,MATCH(Sales!B19879,Sheet3!$A$2:$A$11,0),1)*100,INDEX(Sheet3!$D$2:$D$11,MATCH(Sales!B19879,Sheet3!$A$2:$A$11,0),1)*100)/100</f>
        <v>536.97</v>
      </c>
    </row>
    <row r="19880" spans="1:4" x14ac:dyDescent="0.25">
      <c r="A19880" s="2">
        <f t="shared" ca="1" si="310"/>
        <v>44693</v>
      </c>
      <c r="B19880" t="str">
        <f ca="1">INDEX(Sheet3!$A$2:$A$11,MATCH(RANDBETWEEN(1,10),Sheet3!$B$2:$B$11,0),1)</f>
        <v>Consultancy Services</v>
      </c>
      <c r="C19880">
        <f ca="1">ROUND(RANDBETWEEN(INDEX(Sheet3!$F$2:$F$11,MATCH(Sales!B19880,Sheet3!$A$2:$A$11,0),1)*100,INDEX(Sheet3!$G$2:$G$11,MATCH(Sales!B19880,Sheet3!$A$2:$A$11,0),1)*100)/100,0)</f>
        <v>89</v>
      </c>
      <c r="D19880">
        <f ca="1">RANDBETWEEN(INDEX(Sheet3!$C$2:$C$11,MATCH(Sales!B19880,Sheet3!$A$2:$A$11,0),1)*100,INDEX(Sheet3!$D$2:$D$11,MATCH(Sales!B19880,Sheet3!$A$2:$A$11,0),1)*100)/100</f>
        <v>506.32</v>
      </c>
    </row>
    <row r="19881" spans="1:4" x14ac:dyDescent="0.25">
      <c r="A19881" s="2">
        <f t="shared" ca="1" si="310"/>
        <v>44820</v>
      </c>
      <c r="B19881" t="str">
        <f ca="1">INDEX(Sheet3!$A$2:$A$11,MATCH(RANDBETWEEN(1,10),Sheet3!$B$2:$B$11,0),1)</f>
        <v>Vehicles</v>
      </c>
      <c r="C19881">
        <f ca="1">ROUND(RANDBETWEEN(INDEX(Sheet3!$F$2:$F$11,MATCH(Sales!B19881,Sheet3!$A$2:$A$11,0),1)*100,INDEX(Sheet3!$G$2:$G$11,MATCH(Sales!B19881,Sheet3!$A$2:$A$11,0),1)*100)/100,0)</f>
        <v>14</v>
      </c>
      <c r="D19881">
        <f ca="1">RANDBETWEEN(INDEX(Sheet3!$C$2:$C$11,MATCH(Sales!B19881,Sheet3!$A$2:$A$11,0),1)*100,INDEX(Sheet3!$D$2:$D$11,MATCH(Sales!B19881,Sheet3!$A$2:$A$11,0),1)*100)/100</f>
        <v>24704.82</v>
      </c>
    </row>
    <row r="19882" spans="1:4" x14ac:dyDescent="0.25">
      <c r="A19882" s="2">
        <f t="shared" ca="1" si="310"/>
        <v>44883</v>
      </c>
      <c r="B19882" t="str">
        <f ca="1">INDEX(Sheet3!$A$2:$A$11,MATCH(RANDBETWEEN(1,10),Sheet3!$B$2:$B$11,0),1)</f>
        <v>Consultancy Services</v>
      </c>
      <c r="C19882">
        <f ca="1">ROUND(RANDBETWEEN(INDEX(Sheet3!$F$2:$F$11,MATCH(Sales!B19882,Sheet3!$A$2:$A$11,0),1)*100,INDEX(Sheet3!$G$2:$G$11,MATCH(Sales!B19882,Sheet3!$A$2:$A$11,0),1)*100)/100,0)</f>
        <v>303</v>
      </c>
      <c r="D19882">
        <f ca="1">RANDBETWEEN(INDEX(Sheet3!$C$2:$C$11,MATCH(Sales!B19882,Sheet3!$A$2:$A$11,0),1)*100,INDEX(Sheet3!$D$2:$D$11,MATCH(Sales!B19882,Sheet3!$A$2:$A$11,0),1)*100)/100</f>
        <v>744.64</v>
      </c>
    </row>
    <row r="19883" spans="1:4" x14ac:dyDescent="0.25">
      <c r="A19883" s="2">
        <f t="shared" ca="1" si="310"/>
        <v>44656</v>
      </c>
      <c r="B19883" t="str">
        <f ca="1">INDEX(Sheet3!$A$2:$A$11,MATCH(RANDBETWEEN(1,10),Sheet3!$B$2:$B$11,0),1)</f>
        <v>SSAS products</v>
      </c>
      <c r="C19883">
        <f ca="1">ROUND(RANDBETWEEN(INDEX(Sheet3!$F$2:$F$11,MATCH(Sales!B19883,Sheet3!$A$2:$A$11,0),1)*100,INDEX(Sheet3!$G$2:$G$11,MATCH(Sales!B19883,Sheet3!$A$2:$A$11,0),1)*100)/100,0)</f>
        <v>78</v>
      </c>
      <c r="D19883">
        <f ca="1">RANDBETWEEN(INDEX(Sheet3!$C$2:$C$11,MATCH(Sales!B19883,Sheet3!$A$2:$A$11,0),1)*100,INDEX(Sheet3!$D$2:$D$11,MATCH(Sales!B19883,Sheet3!$A$2:$A$11,0),1)*100)/100</f>
        <v>666.26</v>
      </c>
    </row>
    <row r="19884" spans="1:4" x14ac:dyDescent="0.25">
      <c r="A19884" s="2">
        <f t="shared" ca="1" si="310"/>
        <v>44922</v>
      </c>
      <c r="B19884" t="str">
        <f ca="1">INDEX(Sheet3!$A$2:$A$11,MATCH(RANDBETWEEN(1,10),Sheet3!$B$2:$B$11,0),1)</f>
        <v>Buildings &amp; Structures</v>
      </c>
      <c r="C19884">
        <f ca="1">ROUND(RANDBETWEEN(INDEX(Sheet3!$F$2:$F$11,MATCH(Sales!B19884,Sheet3!$A$2:$A$11,0),1)*100,INDEX(Sheet3!$G$2:$G$11,MATCH(Sales!B19884,Sheet3!$A$2:$A$11,0),1)*100)/100,0)</f>
        <v>1</v>
      </c>
      <c r="D19884">
        <f ca="1">RANDBETWEEN(INDEX(Sheet3!$C$2:$C$11,MATCH(Sales!B19884,Sheet3!$A$2:$A$11,0),1)*100,INDEX(Sheet3!$D$2:$D$11,MATCH(Sales!B19884,Sheet3!$A$2:$A$11,0),1)*100)/100</f>
        <v>400727.94</v>
      </c>
    </row>
    <row r="19885" spans="1:4" x14ac:dyDescent="0.25">
      <c r="A19885" s="2">
        <f t="shared" ca="1" si="310"/>
        <v>44947</v>
      </c>
      <c r="B19885" t="str">
        <f ca="1">INDEX(Sheet3!$A$2:$A$11,MATCH(RANDBETWEEN(1,10),Sheet3!$B$2:$B$11,0),1)</f>
        <v>Food</v>
      </c>
      <c r="C19885">
        <f ca="1">ROUND(RANDBETWEEN(INDEX(Sheet3!$F$2:$F$11,MATCH(Sales!B19885,Sheet3!$A$2:$A$11,0),1)*100,INDEX(Sheet3!$G$2:$G$11,MATCH(Sales!B19885,Sheet3!$A$2:$A$11,0),1)*100)/100,0)</f>
        <v>7170</v>
      </c>
      <c r="D19885">
        <f ca="1">RANDBETWEEN(INDEX(Sheet3!$C$2:$C$11,MATCH(Sales!B19885,Sheet3!$A$2:$A$11,0),1)*100,INDEX(Sheet3!$D$2:$D$11,MATCH(Sales!B19885,Sheet3!$A$2:$A$11,0),1)*100)/100</f>
        <v>21.75</v>
      </c>
    </row>
    <row r="19886" spans="1:4" x14ac:dyDescent="0.25">
      <c r="A19886" s="2">
        <f t="shared" ca="1" si="310"/>
        <v>44764</v>
      </c>
      <c r="B19886" t="str">
        <f ca="1">INDEX(Sheet3!$A$2:$A$11,MATCH(RANDBETWEEN(1,10),Sheet3!$B$2:$B$11,0),1)</f>
        <v>Office Furniture</v>
      </c>
      <c r="C19886">
        <f ca="1">ROUND(RANDBETWEEN(INDEX(Sheet3!$F$2:$F$11,MATCH(Sales!B19886,Sheet3!$A$2:$A$11,0),1)*100,INDEX(Sheet3!$G$2:$G$11,MATCH(Sales!B19886,Sheet3!$A$2:$A$11,0),1)*100)/100,0)</f>
        <v>276</v>
      </c>
      <c r="D19886">
        <f ca="1">RANDBETWEEN(INDEX(Sheet3!$C$2:$C$11,MATCH(Sales!B19886,Sheet3!$A$2:$A$11,0),1)*100,INDEX(Sheet3!$D$2:$D$11,MATCH(Sales!B19886,Sheet3!$A$2:$A$11,0),1)*100)/100</f>
        <v>1811.95</v>
      </c>
    </row>
    <row r="19887" spans="1:4" x14ac:dyDescent="0.25">
      <c r="A19887" s="2">
        <f t="shared" ca="1" si="310"/>
        <v>45161</v>
      </c>
      <c r="B19887" t="str">
        <f ca="1">INDEX(Sheet3!$A$2:$A$11,MATCH(RANDBETWEEN(1,10),Sheet3!$B$2:$B$11,0),1)</f>
        <v>Office Furniture</v>
      </c>
      <c r="C19887">
        <f ca="1">ROUND(RANDBETWEEN(INDEX(Sheet3!$F$2:$F$11,MATCH(Sales!B19887,Sheet3!$A$2:$A$11,0),1)*100,INDEX(Sheet3!$G$2:$G$11,MATCH(Sales!B19887,Sheet3!$A$2:$A$11,0),1)*100)/100,0)</f>
        <v>143</v>
      </c>
      <c r="D19887">
        <f ca="1">RANDBETWEEN(INDEX(Sheet3!$C$2:$C$11,MATCH(Sales!B19887,Sheet3!$A$2:$A$11,0),1)*100,INDEX(Sheet3!$D$2:$D$11,MATCH(Sales!B19887,Sheet3!$A$2:$A$11,0),1)*100)/100</f>
        <v>1690.46</v>
      </c>
    </row>
    <row r="19888" spans="1:4" x14ac:dyDescent="0.25">
      <c r="A19888" s="2">
        <f t="shared" ca="1" si="310"/>
        <v>44678</v>
      </c>
      <c r="B19888" t="str">
        <f ca="1">INDEX(Sheet3!$A$2:$A$11,MATCH(RANDBETWEEN(1,10),Sheet3!$B$2:$B$11,0),1)</f>
        <v>Vehicles</v>
      </c>
      <c r="C19888">
        <f ca="1">ROUND(RANDBETWEEN(INDEX(Sheet3!$F$2:$F$11,MATCH(Sales!B19888,Sheet3!$A$2:$A$11,0),1)*100,INDEX(Sheet3!$G$2:$G$11,MATCH(Sales!B19888,Sheet3!$A$2:$A$11,0),1)*100)/100,0)</f>
        <v>12</v>
      </c>
      <c r="D19888">
        <f ca="1">RANDBETWEEN(INDEX(Sheet3!$C$2:$C$11,MATCH(Sales!B19888,Sheet3!$A$2:$A$11,0),1)*100,INDEX(Sheet3!$D$2:$D$11,MATCH(Sales!B19888,Sheet3!$A$2:$A$11,0),1)*100)/100</f>
        <v>13547.37</v>
      </c>
    </row>
    <row r="19889" spans="1:4" x14ac:dyDescent="0.25">
      <c r="A19889" s="2">
        <f t="shared" ca="1" si="310"/>
        <v>45112</v>
      </c>
      <c r="B19889" t="str">
        <f ca="1">INDEX(Sheet3!$A$2:$A$11,MATCH(RANDBETWEEN(1,10),Sheet3!$B$2:$B$11,0),1)</f>
        <v>Consultancy Services</v>
      </c>
      <c r="C19889">
        <f ca="1">ROUND(RANDBETWEEN(INDEX(Sheet3!$F$2:$F$11,MATCH(Sales!B19889,Sheet3!$A$2:$A$11,0),1)*100,INDEX(Sheet3!$G$2:$G$11,MATCH(Sales!B19889,Sheet3!$A$2:$A$11,0),1)*100)/100,0)</f>
        <v>309</v>
      </c>
      <c r="D19889">
        <f ca="1">RANDBETWEEN(INDEX(Sheet3!$C$2:$C$11,MATCH(Sales!B19889,Sheet3!$A$2:$A$11,0),1)*100,INDEX(Sheet3!$D$2:$D$11,MATCH(Sales!B19889,Sheet3!$A$2:$A$11,0),1)*100)/100</f>
        <v>507.96</v>
      </c>
    </row>
    <row r="19890" spans="1:4" x14ac:dyDescent="0.25">
      <c r="A19890" s="2">
        <f t="shared" ca="1" si="310"/>
        <v>44600</v>
      </c>
      <c r="B19890" t="str">
        <f ca="1">INDEX(Sheet3!$A$2:$A$11,MATCH(RANDBETWEEN(1,10),Sheet3!$B$2:$B$11,0),1)</f>
        <v>SSAS products</v>
      </c>
      <c r="C19890">
        <f ca="1">ROUND(RANDBETWEEN(INDEX(Sheet3!$F$2:$F$11,MATCH(Sales!B19890,Sheet3!$A$2:$A$11,0),1)*100,INDEX(Sheet3!$G$2:$G$11,MATCH(Sales!B19890,Sheet3!$A$2:$A$11,0),1)*100)/100,0)</f>
        <v>67</v>
      </c>
      <c r="D19890">
        <f ca="1">RANDBETWEEN(INDEX(Sheet3!$C$2:$C$11,MATCH(Sales!B19890,Sheet3!$A$2:$A$11,0),1)*100,INDEX(Sheet3!$D$2:$D$11,MATCH(Sales!B19890,Sheet3!$A$2:$A$11,0),1)*100)/100</f>
        <v>274.5</v>
      </c>
    </row>
    <row r="19891" spans="1:4" x14ac:dyDescent="0.25">
      <c r="A19891" s="2">
        <f t="shared" ca="1" si="310"/>
        <v>45191</v>
      </c>
      <c r="B19891" t="str">
        <f ca="1">INDEX(Sheet3!$A$2:$A$11,MATCH(RANDBETWEEN(1,10),Sheet3!$B$2:$B$11,0),1)</f>
        <v>Vehicles</v>
      </c>
      <c r="C19891">
        <f ca="1">ROUND(RANDBETWEEN(INDEX(Sheet3!$F$2:$F$11,MATCH(Sales!B19891,Sheet3!$A$2:$A$11,0),1)*100,INDEX(Sheet3!$G$2:$G$11,MATCH(Sales!B19891,Sheet3!$A$2:$A$11,0),1)*100)/100,0)</f>
        <v>24</v>
      </c>
      <c r="D19891">
        <f ca="1">RANDBETWEEN(INDEX(Sheet3!$C$2:$C$11,MATCH(Sales!B19891,Sheet3!$A$2:$A$11,0),1)*100,INDEX(Sheet3!$D$2:$D$11,MATCH(Sales!B19891,Sheet3!$A$2:$A$11,0),1)*100)/100</f>
        <v>15449.47</v>
      </c>
    </row>
    <row r="19892" spans="1:4" x14ac:dyDescent="0.25">
      <c r="A19892" s="2">
        <f t="shared" ca="1" si="310"/>
        <v>44922</v>
      </c>
      <c r="B19892" t="str">
        <f ca="1">INDEX(Sheet3!$A$2:$A$11,MATCH(RANDBETWEEN(1,10),Sheet3!$B$2:$B$11,0),1)</f>
        <v>Software</v>
      </c>
      <c r="C19892">
        <f ca="1">ROUND(RANDBETWEEN(INDEX(Sheet3!$F$2:$F$11,MATCH(Sales!B19892,Sheet3!$A$2:$A$11,0),1)*100,INDEX(Sheet3!$G$2:$G$11,MATCH(Sales!B19892,Sheet3!$A$2:$A$11,0),1)*100)/100,0)</f>
        <v>165</v>
      </c>
      <c r="D19892">
        <f ca="1">RANDBETWEEN(INDEX(Sheet3!$C$2:$C$11,MATCH(Sales!B19892,Sheet3!$A$2:$A$11,0),1)*100,INDEX(Sheet3!$D$2:$D$11,MATCH(Sales!B19892,Sheet3!$A$2:$A$11,0),1)*100)/100</f>
        <v>2032.61</v>
      </c>
    </row>
    <row r="19893" spans="1:4" x14ac:dyDescent="0.25">
      <c r="A19893" s="2">
        <f t="shared" ca="1" si="310"/>
        <v>45116</v>
      </c>
      <c r="B19893" t="str">
        <f ca="1">INDEX(Sheet3!$A$2:$A$11,MATCH(RANDBETWEEN(1,10),Sheet3!$B$2:$B$11,0),1)</f>
        <v>Vehicles</v>
      </c>
      <c r="C19893">
        <f ca="1">ROUND(RANDBETWEEN(INDEX(Sheet3!$F$2:$F$11,MATCH(Sales!B19893,Sheet3!$A$2:$A$11,0),1)*100,INDEX(Sheet3!$G$2:$G$11,MATCH(Sales!B19893,Sheet3!$A$2:$A$11,0),1)*100)/100,0)</f>
        <v>24</v>
      </c>
      <c r="D19893">
        <f ca="1">RANDBETWEEN(INDEX(Sheet3!$C$2:$C$11,MATCH(Sales!B19893,Sheet3!$A$2:$A$11,0),1)*100,INDEX(Sheet3!$D$2:$D$11,MATCH(Sales!B19893,Sheet3!$A$2:$A$11,0),1)*100)/100</f>
        <v>12961.87</v>
      </c>
    </row>
    <row r="19894" spans="1:4" x14ac:dyDescent="0.25">
      <c r="A19894" s="2">
        <f t="shared" ca="1" si="310"/>
        <v>44575</v>
      </c>
      <c r="B19894" t="str">
        <f ca="1">INDEX(Sheet3!$A$2:$A$11,MATCH(RANDBETWEEN(1,10),Sheet3!$B$2:$B$11,0),1)</f>
        <v>Manufacturing</v>
      </c>
      <c r="C19894">
        <f ca="1">ROUND(RANDBETWEEN(INDEX(Sheet3!$F$2:$F$11,MATCH(Sales!B19894,Sheet3!$A$2:$A$11,0),1)*100,INDEX(Sheet3!$G$2:$G$11,MATCH(Sales!B19894,Sheet3!$A$2:$A$11,0),1)*100)/100,0)</f>
        <v>2</v>
      </c>
      <c r="D19894">
        <f ca="1">RANDBETWEEN(INDEX(Sheet3!$C$2:$C$11,MATCH(Sales!B19894,Sheet3!$A$2:$A$11,0),1)*100,INDEX(Sheet3!$D$2:$D$11,MATCH(Sales!B19894,Sheet3!$A$2:$A$11,0),1)*100)/100</f>
        <v>94822.76</v>
      </c>
    </row>
    <row r="19895" spans="1:4" x14ac:dyDescent="0.25">
      <c r="A19895" s="2">
        <f t="shared" ca="1" si="310"/>
        <v>44743</v>
      </c>
      <c r="B19895" t="str">
        <f ca="1">INDEX(Sheet3!$A$2:$A$11,MATCH(RANDBETWEEN(1,10),Sheet3!$B$2:$B$11,0),1)</f>
        <v>Buildings &amp; Structures</v>
      </c>
      <c r="C19895">
        <f ca="1">ROUND(RANDBETWEEN(INDEX(Sheet3!$F$2:$F$11,MATCH(Sales!B19895,Sheet3!$A$2:$A$11,0),1)*100,INDEX(Sheet3!$G$2:$G$11,MATCH(Sales!B19895,Sheet3!$A$2:$A$11,0),1)*100)/100,0)</f>
        <v>1</v>
      </c>
      <c r="D19895">
        <f ca="1">RANDBETWEEN(INDEX(Sheet3!$C$2:$C$11,MATCH(Sales!B19895,Sheet3!$A$2:$A$11,0),1)*100,INDEX(Sheet3!$D$2:$D$11,MATCH(Sales!B19895,Sheet3!$A$2:$A$11,0),1)*100)/100</f>
        <v>399182.95</v>
      </c>
    </row>
    <row r="19896" spans="1:4" x14ac:dyDescent="0.25">
      <c r="A19896" s="2">
        <f t="shared" ca="1" si="310"/>
        <v>45102</v>
      </c>
      <c r="B19896" t="str">
        <f ca="1">INDEX(Sheet3!$A$2:$A$11,MATCH(RANDBETWEEN(1,10),Sheet3!$B$2:$B$11,0),1)</f>
        <v>Beverages</v>
      </c>
      <c r="C19896">
        <f ca="1">ROUND(RANDBETWEEN(INDEX(Sheet3!$F$2:$F$11,MATCH(Sales!B19896,Sheet3!$A$2:$A$11,0),1)*100,INDEX(Sheet3!$G$2:$G$11,MATCH(Sales!B19896,Sheet3!$A$2:$A$11,0),1)*100)/100,0)</f>
        <v>5613</v>
      </c>
      <c r="D19896">
        <f ca="1">RANDBETWEEN(INDEX(Sheet3!$C$2:$C$11,MATCH(Sales!B19896,Sheet3!$A$2:$A$11,0),1)*100,INDEX(Sheet3!$D$2:$D$11,MATCH(Sales!B19896,Sheet3!$A$2:$A$11,0),1)*100)/100</f>
        <v>89.48</v>
      </c>
    </row>
    <row r="19897" spans="1:4" x14ac:dyDescent="0.25">
      <c r="A19897" s="2">
        <f t="shared" ca="1" si="310"/>
        <v>45003</v>
      </c>
      <c r="B19897" t="str">
        <f ca="1">INDEX(Sheet3!$A$2:$A$11,MATCH(RANDBETWEEN(1,10),Sheet3!$B$2:$B$11,0),1)</f>
        <v>Buildings &amp; Structures</v>
      </c>
      <c r="C19897">
        <f ca="1">ROUND(RANDBETWEEN(INDEX(Sheet3!$F$2:$F$11,MATCH(Sales!B19897,Sheet3!$A$2:$A$11,0),1)*100,INDEX(Sheet3!$G$2:$G$11,MATCH(Sales!B19897,Sheet3!$A$2:$A$11,0),1)*100)/100,0)</f>
        <v>1</v>
      </c>
      <c r="D19897">
        <f ca="1">RANDBETWEEN(INDEX(Sheet3!$C$2:$C$11,MATCH(Sales!B19897,Sheet3!$A$2:$A$11,0),1)*100,INDEX(Sheet3!$D$2:$D$11,MATCH(Sales!B19897,Sheet3!$A$2:$A$11,0),1)*100)/100</f>
        <v>71348.679999999993</v>
      </c>
    </row>
    <row r="19898" spans="1:4" x14ac:dyDescent="0.25">
      <c r="A19898" s="2">
        <f t="shared" ca="1" si="310"/>
        <v>44750</v>
      </c>
      <c r="B19898" t="str">
        <f ca="1">INDEX(Sheet3!$A$2:$A$11,MATCH(RANDBETWEEN(1,10),Sheet3!$B$2:$B$11,0),1)</f>
        <v>Beverages</v>
      </c>
      <c r="C19898">
        <f ca="1">ROUND(RANDBETWEEN(INDEX(Sheet3!$F$2:$F$11,MATCH(Sales!B19898,Sheet3!$A$2:$A$11,0),1)*100,INDEX(Sheet3!$G$2:$G$11,MATCH(Sales!B19898,Sheet3!$A$2:$A$11,0),1)*100)/100,0)</f>
        <v>2629</v>
      </c>
      <c r="D19898">
        <f ca="1">RANDBETWEEN(INDEX(Sheet3!$C$2:$C$11,MATCH(Sales!B19898,Sheet3!$A$2:$A$11,0),1)*100,INDEX(Sheet3!$D$2:$D$11,MATCH(Sales!B19898,Sheet3!$A$2:$A$11,0),1)*100)/100</f>
        <v>55.61</v>
      </c>
    </row>
    <row r="19899" spans="1:4" x14ac:dyDescent="0.25">
      <c r="A19899" s="2">
        <f t="shared" ca="1" si="310"/>
        <v>44646</v>
      </c>
      <c r="B19899" t="str">
        <f ca="1">INDEX(Sheet3!$A$2:$A$11,MATCH(RANDBETWEEN(1,10),Sheet3!$B$2:$B$11,0),1)</f>
        <v>Office Furniture</v>
      </c>
      <c r="C19899">
        <f ca="1">ROUND(RANDBETWEEN(INDEX(Sheet3!$F$2:$F$11,MATCH(Sales!B19899,Sheet3!$A$2:$A$11,0),1)*100,INDEX(Sheet3!$G$2:$G$11,MATCH(Sales!B19899,Sheet3!$A$2:$A$11,0),1)*100)/100,0)</f>
        <v>408</v>
      </c>
      <c r="D19899">
        <f ca="1">RANDBETWEEN(INDEX(Sheet3!$C$2:$C$11,MATCH(Sales!B19899,Sheet3!$A$2:$A$11,0),1)*100,INDEX(Sheet3!$D$2:$D$11,MATCH(Sales!B19899,Sheet3!$A$2:$A$11,0),1)*100)/100</f>
        <v>878.38</v>
      </c>
    </row>
    <row r="19900" spans="1:4" x14ac:dyDescent="0.25">
      <c r="A19900" s="2">
        <f t="shared" ca="1" si="310"/>
        <v>45035</v>
      </c>
      <c r="B19900" t="str">
        <f ca="1">INDEX(Sheet3!$A$2:$A$11,MATCH(RANDBETWEEN(1,10),Sheet3!$B$2:$B$11,0),1)</f>
        <v>Consultancy Services</v>
      </c>
      <c r="C19900">
        <f ca="1">ROUND(RANDBETWEEN(INDEX(Sheet3!$F$2:$F$11,MATCH(Sales!B19900,Sheet3!$A$2:$A$11,0),1)*100,INDEX(Sheet3!$G$2:$G$11,MATCH(Sales!B19900,Sheet3!$A$2:$A$11,0),1)*100)/100,0)</f>
        <v>165</v>
      </c>
      <c r="D19900">
        <f ca="1">RANDBETWEEN(INDEX(Sheet3!$C$2:$C$11,MATCH(Sales!B19900,Sheet3!$A$2:$A$11,0),1)*100,INDEX(Sheet3!$D$2:$D$11,MATCH(Sales!B19900,Sheet3!$A$2:$A$11,0),1)*100)/100</f>
        <v>731.11</v>
      </c>
    </row>
    <row r="19901" spans="1:4" x14ac:dyDescent="0.25">
      <c r="A19901" s="2">
        <f t="shared" ca="1" si="310"/>
        <v>45060</v>
      </c>
      <c r="B19901" t="str">
        <f ca="1">INDEX(Sheet3!$A$2:$A$11,MATCH(RANDBETWEEN(1,10),Sheet3!$B$2:$B$11,0),1)</f>
        <v>Beverages</v>
      </c>
      <c r="C19901">
        <f ca="1">ROUND(RANDBETWEEN(INDEX(Sheet3!$F$2:$F$11,MATCH(Sales!B19901,Sheet3!$A$2:$A$11,0),1)*100,INDEX(Sheet3!$G$2:$G$11,MATCH(Sales!B19901,Sheet3!$A$2:$A$11,0),1)*100)/100,0)</f>
        <v>9720</v>
      </c>
      <c r="D19901">
        <f ca="1">RANDBETWEEN(INDEX(Sheet3!$C$2:$C$11,MATCH(Sales!B19901,Sheet3!$A$2:$A$11,0),1)*100,INDEX(Sheet3!$D$2:$D$11,MATCH(Sales!B19901,Sheet3!$A$2:$A$11,0),1)*100)/100</f>
        <v>34.119999999999997</v>
      </c>
    </row>
    <row r="19902" spans="1:4" x14ac:dyDescent="0.25">
      <c r="A19902" s="2">
        <f t="shared" ca="1" si="310"/>
        <v>45215</v>
      </c>
      <c r="B19902" t="str">
        <f ca="1">INDEX(Sheet3!$A$2:$A$11,MATCH(RANDBETWEEN(1,10),Sheet3!$B$2:$B$11,0),1)</f>
        <v>Office Supplies</v>
      </c>
      <c r="C19902">
        <f ca="1">ROUND(RANDBETWEEN(INDEX(Sheet3!$F$2:$F$11,MATCH(Sales!B19902,Sheet3!$A$2:$A$11,0),1)*100,INDEX(Sheet3!$G$2:$G$11,MATCH(Sales!B19902,Sheet3!$A$2:$A$11,0),1)*100)/100,0)</f>
        <v>612</v>
      </c>
      <c r="D19902">
        <f ca="1">RANDBETWEEN(INDEX(Sheet3!$C$2:$C$11,MATCH(Sales!B19902,Sheet3!$A$2:$A$11,0),1)*100,INDEX(Sheet3!$D$2:$D$11,MATCH(Sales!B19902,Sheet3!$A$2:$A$11,0),1)*100)/100</f>
        <v>33.119999999999997</v>
      </c>
    </row>
    <row r="19903" spans="1:4" x14ac:dyDescent="0.25">
      <c r="A19903" s="2">
        <f t="shared" ca="1" si="310"/>
        <v>45207</v>
      </c>
      <c r="B19903" t="str">
        <f ca="1">INDEX(Sheet3!$A$2:$A$11,MATCH(RANDBETWEEN(1,10),Sheet3!$B$2:$B$11,0),1)</f>
        <v>SSAS products</v>
      </c>
      <c r="C19903">
        <f ca="1">ROUND(RANDBETWEEN(INDEX(Sheet3!$F$2:$F$11,MATCH(Sales!B19903,Sheet3!$A$2:$A$11,0),1)*100,INDEX(Sheet3!$G$2:$G$11,MATCH(Sales!B19903,Sheet3!$A$2:$A$11,0),1)*100)/100,0)</f>
        <v>242</v>
      </c>
      <c r="D19903">
        <f ca="1">RANDBETWEEN(INDEX(Sheet3!$C$2:$C$11,MATCH(Sales!B19903,Sheet3!$A$2:$A$11,0),1)*100,INDEX(Sheet3!$D$2:$D$11,MATCH(Sales!B19903,Sheet3!$A$2:$A$11,0),1)*100)/100</f>
        <v>422.41</v>
      </c>
    </row>
    <row r="19904" spans="1:4" x14ac:dyDescent="0.25">
      <c r="A19904" s="2">
        <f t="shared" ca="1" si="310"/>
        <v>44680</v>
      </c>
      <c r="B19904" t="str">
        <f ca="1">INDEX(Sheet3!$A$2:$A$11,MATCH(RANDBETWEEN(1,10),Sheet3!$B$2:$B$11,0),1)</f>
        <v>SSAS products</v>
      </c>
      <c r="C19904">
        <f ca="1">ROUND(RANDBETWEEN(INDEX(Sheet3!$F$2:$F$11,MATCH(Sales!B19904,Sheet3!$A$2:$A$11,0),1)*100,INDEX(Sheet3!$G$2:$G$11,MATCH(Sales!B19904,Sheet3!$A$2:$A$11,0),1)*100)/100,0)</f>
        <v>55</v>
      </c>
      <c r="D19904">
        <f ca="1">RANDBETWEEN(INDEX(Sheet3!$C$2:$C$11,MATCH(Sales!B19904,Sheet3!$A$2:$A$11,0),1)*100,INDEX(Sheet3!$D$2:$D$11,MATCH(Sales!B19904,Sheet3!$A$2:$A$11,0),1)*100)/100</f>
        <v>2079.64</v>
      </c>
    </row>
    <row r="19905" spans="1:4" x14ac:dyDescent="0.25">
      <c r="A19905" s="2">
        <f t="shared" ca="1" si="310"/>
        <v>44852</v>
      </c>
      <c r="B19905" t="str">
        <f ca="1">INDEX(Sheet3!$A$2:$A$11,MATCH(RANDBETWEEN(1,10),Sheet3!$B$2:$B$11,0),1)</f>
        <v>Food</v>
      </c>
      <c r="C19905">
        <f ca="1">ROUND(RANDBETWEEN(INDEX(Sheet3!$F$2:$F$11,MATCH(Sales!B19905,Sheet3!$A$2:$A$11,0),1)*100,INDEX(Sheet3!$G$2:$G$11,MATCH(Sales!B19905,Sheet3!$A$2:$A$11,0),1)*100)/100,0)</f>
        <v>6927</v>
      </c>
      <c r="D19905">
        <f ca="1">RANDBETWEEN(INDEX(Sheet3!$C$2:$C$11,MATCH(Sales!B19905,Sheet3!$A$2:$A$11,0),1)*100,INDEX(Sheet3!$D$2:$D$11,MATCH(Sales!B19905,Sheet3!$A$2:$A$11,0),1)*100)/100</f>
        <v>16.39</v>
      </c>
    </row>
    <row r="19906" spans="1:4" x14ac:dyDescent="0.25">
      <c r="A19906" s="2">
        <f t="shared" ca="1" si="310"/>
        <v>45162</v>
      </c>
      <c r="B19906" t="str">
        <f ca="1">INDEX(Sheet3!$A$2:$A$11,MATCH(RANDBETWEEN(1,10),Sheet3!$B$2:$B$11,0),1)</f>
        <v>Buildings &amp; Structures</v>
      </c>
      <c r="C19906">
        <f ca="1">ROUND(RANDBETWEEN(INDEX(Sheet3!$F$2:$F$11,MATCH(Sales!B19906,Sheet3!$A$2:$A$11,0),1)*100,INDEX(Sheet3!$G$2:$G$11,MATCH(Sales!B19906,Sheet3!$A$2:$A$11,0),1)*100)/100,0)</f>
        <v>1</v>
      </c>
      <c r="D19906">
        <f ca="1">RANDBETWEEN(INDEX(Sheet3!$C$2:$C$11,MATCH(Sales!B19906,Sheet3!$A$2:$A$11,0),1)*100,INDEX(Sheet3!$D$2:$D$11,MATCH(Sales!B19906,Sheet3!$A$2:$A$11,0),1)*100)/100</f>
        <v>244474.64</v>
      </c>
    </row>
    <row r="19907" spans="1:4" x14ac:dyDescent="0.25">
      <c r="A19907" s="2">
        <f t="shared" ref="A19907:A19970" ca="1" si="311">RANDBETWEEN(44562,45291)</f>
        <v>44880</v>
      </c>
      <c r="B19907" t="str">
        <f ca="1">INDEX(Sheet3!$A$2:$A$11,MATCH(RANDBETWEEN(1,10),Sheet3!$B$2:$B$11,0),1)</f>
        <v>Office Furniture</v>
      </c>
      <c r="C19907">
        <f ca="1">ROUND(RANDBETWEEN(INDEX(Sheet3!$F$2:$F$11,MATCH(Sales!B19907,Sheet3!$A$2:$A$11,0),1)*100,INDEX(Sheet3!$G$2:$G$11,MATCH(Sales!B19907,Sheet3!$A$2:$A$11,0),1)*100)/100,0)</f>
        <v>359</v>
      </c>
      <c r="D19907">
        <f ca="1">RANDBETWEEN(INDEX(Sheet3!$C$2:$C$11,MATCH(Sales!B19907,Sheet3!$A$2:$A$11,0),1)*100,INDEX(Sheet3!$D$2:$D$11,MATCH(Sales!B19907,Sheet3!$A$2:$A$11,0),1)*100)/100</f>
        <v>986.4</v>
      </c>
    </row>
    <row r="19908" spans="1:4" x14ac:dyDescent="0.25">
      <c r="A19908" s="2">
        <f t="shared" ca="1" si="311"/>
        <v>44855</v>
      </c>
      <c r="B19908" t="str">
        <f ca="1">INDEX(Sheet3!$A$2:$A$11,MATCH(RANDBETWEEN(1,10),Sheet3!$B$2:$B$11,0),1)</f>
        <v>SSAS products</v>
      </c>
      <c r="C19908">
        <f ca="1">ROUND(RANDBETWEEN(INDEX(Sheet3!$F$2:$F$11,MATCH(Sales!B19908,Sheet3!$A$2:$A$11,0),1)*100,INDEX(Sheet3!$G$2:$G$11,MATCH(Sales!B19908,Sheet3!$A$2:$A$11,0),1)*100)/100,0)</f>
        <v>138</v>
      </c>
      <c r="D19908">
        <f ca="1">RANDBETWEEN(INDEX(Sheet3!$C$2:$C$11,MATCH(Sales!B19908,Sheet3!$A$2:$A$11,0),1)*100,INDEX(Sheet3!$D$2:$D$11,MATCH(Sales!B19908,Sheet3!$A$2:$A$11,0),1)*100)/100</f>
        <v>341.24</v>
      </c>
    </row>
    <row r="19909" spans="1:4" x14ac:dyDescent="0.25">
      <c r="A19909" s="2">
        <f t="shared" ca="1" si="311"/>
        <v>44815</v>
      </c>
      <c r="B19909" t="str">
        <f ca="1">INDEX(Sheet3!$A$2:$A$11,MATCH(RANDBETWEEN(1,10),Sheet3!$B$2:$B$11,0),1)</f>
        <v>Beverages</v>
      </c>
      <c r="C19909">
        <f ca="1">ROUND(RANDBETWEEN(INDEX(Sheet3!$F$2:$F$11,MATCH(Sales!B19909,Sheet3!$A$2:$A$11,0),1)*100,INDEX(Sheet3!$G$2:$G$11,MATCH(Sales!B19909,Sheet3!$A$2:$A$11,0),1)*100)/100,0)</f>
        <v>6778</v>
      </c>
      <c r="D19909">
        <f ca="1">RANDBETWEEN(INDEX(Sheet3!$C$2:$C$11,MATCH(Sales!B19909,Sheet3!$A$2:$A$11,0),1)*100,INDEX(Sheet3!$D$2:$D$11,MATCH(Sales!B19909,Sheet3!$A$2:$A$11,0),1)*100)/100</f>
        <v>37.58</v>
      </c>
    </row>
    <row r="19910" spans="1:4" x14ac:dyDescent="0.25">
      <c r="A19910" s="2">
        <f t="shared" ca="1" si="311"/>
        <v>44888</v>
      </c>
      <c r="B19910" t="str">
        <f ca="1">INDEX(Sheet3!$A$2:$A$11,MATCH(RANDBETWEEN(1,10),Sheet3!$B$2:$B$11,0),1)</f>
        <v>SSAS products</v>
      </c>
      <c r="C19910">
        <f ca="1">ROUND(RANDBETWEEN(INDEX(Sheet3!$F$2:$F$11,MATCH(Sales!B19910,Sheet3!$A$2:$A$11,0),1)*100,INDEX(Sheet3!$G$2:$G$11,MATCH(Sales!B19910,Sheet3!$A$2:$A$11,0),1)*100)/100,0)</f>
        <v>38</v>
      </c>
      <c r="D19910">
        <f ca="1">RANDBETWEEN(INDEX(Sheet3!$C$2:$C$11,MATCH(Sales!B19910,Sheet3!$A$2:$A$11,0),1)*100,INDEX(Sheet3!$D$2:$D$11,MATCH(Sales!B19910,Sheet3!$A$2:$A$11,0),1)*100)/100</f>
        <v>1509.55</v>
      </c>
    </row>
    <row r="19911" spans="1:4" x14ac:dyDescent="0.25">
      <c r="A19911" s="2">
        <f t="shared" ca="1" si="311"/>
        <v>44993</v>
      </c>
      <c r="B19911" t="str">
        <f ca="1">INDEX(Sheet3!$A$2:$A$11,MATCH(RANDBETWEEN(1,10),Sheet3!$B$2:$B$11,0),1)</f>
        <v>Vehicles</v>
      </c>
      <c r="C19911">
        <f ca="1">ROUND(RANDBETWEEN(INDEX(Sheet3!$F$2:$F$11,MATCH(Sales!B19911,Sheet3!$A$2:$A$11,0),1)*100,INDEX(Sheet3!$G$2:$G$11,MATCH(Sales!B19911,Sheet3!$A$2:$A$11,0),1)*100)/100,0)</f>
        <v>14</v>
      </c>
      <c r="D19911">
        <f ca="1">RANDBETWEEN(INDEX(Sheet3!$C$2:$C$11,MATCH(Sales!B19911,Sheet3!$A$2:$A$11,0),1)*100,INDEX(Sheet3!$D$2:$D$11,MATCH(Sales!B19911,Sheet3!$A$2:$A$11,0),1)*100)/100</f>
        <v>17492.59</v>
      </c>
    </row>
    <row r="19912" spans="1:4" x14ac:dyDescent="0.25">
      <c r="A19912" s="2">
        <f t="shared" ca="1" si="311"/>
        <v>44927</v>
      </c>
      <c r="B19912" t="str">
        <f ca="1">INDEX(Sheet3!$A$2:$A$11,MATCH(RANDBETWEEN(1,10),Sheet3!$B$2:$B$11,0),1)</f>
        <v>Office Supplies</v>
      </c>
      <c r="C19912">
        <f ca="1">ROUND(RANDBETWEEN(INDEX(Sheet3!$F$2:$F$11,MATCH(Sales!B19912,Sheet3!$A$2:$A$11,0),1)*100,INDEX(Sheet3!$G$2:$G$11,MATCH(Sales!B19912,Sheet3!$A$2:$A$11,0),1)*100)/100,0)</f>
        <v>250</v>
      </c>
      <c r="D19912">
        <f ca="1">RANDBETWEEN(INDEX(Sheet3!$C$2:$C$11,MATCH(Sales!B19912,Sheet3!$A$2:$A$11,0),1)*100,INDEX(Sheet3!$D$2:$D$11,MATCH(Sales!B19912,Sheet3!$A$2:$A$11,0),1)*100)/100</f>
        <v>62.13</v>
      </c>
    </row>
    <row r="19913" spans="1:4" x14ac:dyDescent="0.25">
      <c r="A19913" s="2">
        <f t="shared" ca="1" si="311"/>
        <v>45227</v>
      </c>
      <c r="B19913" t="str">
        <f ca="1">INDEX(Sheet3!$A$2:$A$11,MATCH(RANDBETWEEN(1,10),Sheet3!$B$2:$B$11,0),1)</f>
        <v>Beverages</v>
      </c>
      <c r="C19913">
        <f ca="1">ROUND(RANDBETWEEN(INDEX(Sheet3!$F$2:$F$11,MATCH(Sales!B19913,Sheet3!$A$2:$A$11,0),1)*100,INDEX(Sheet3!$G$2:$G$11,MATCH(Sales!B19913,Sheet3!$A$2:$A$11,0),1)*100)/100,0)</f>
        <v>4465</v>
      </c>
      <c r="D19913">
        <f ca="1">RANDBETWEEN(INDEX(Sheet3!$C$2:$C$11,MATCH(Sales!B19913,Sheet3!$A$2:$A$11,0),1)*100,INDEX(Sheet3!$D$2:$D$11,MATCH(Sales!B19913,Sheet3!$A$2:$A$11,0),1)*100)/100</f>
        <v>60.55</v>
      </c>
    </row>
    <row r="19914" spans="1:4" x14ac:dyDescent="0.25">
      <c r="A19914" s="2">
        <f t="shared" ca="1" si="311"/>
        <v>45259</v>
      </c>
      <c r="B19914" t="str">
        <f ca="1">INDEX(Sheet3!$A$2:$A$11,MATCH(RANDBETWEEN(1,10),Sheet3!$B$2:$B$11,0),1)</f>
        <v>Beverages</v>
      </c>
      <c r="C19914">
        <f ca="1">ROUND(RANDBETWEEN(INDEX(Sheet3!$F$2:$F$11,MATCH(Sales!B19914,Sheet3!$A$2:$A$11,0),1)*100,INDEX(Sheet3!$G$2:$G$11,MATCH(Sales!B19914,Sheet3!$A$2:$A$11,0),1)*100)/100,0)</f>
        <v>4950</v>
      </c>
      <c r="D19914">
        <f ca="1">RANDBETWEEN(INDEX(Sheet3!$C$2:$C$11,MATCH(Sales!B19914,Sheet3!$A$2:$A$11,0),1)*100,INDEX(Sheet3!$D$2:$D$11,MATCH(Sales!B19914,Sheet3!$A$2:$A$11,0),1)*100)/100</f>
        <v>31.83</v>
      </c>
    </row>
    <row r="19915" spans="1:4" x14ac:dyDescent="0.25">
      <c r="A19915" s="2">
        <f t="shared" ca="1" si="311"/>
        <v>44621</v>
      </c>
      <c r="B19915" t="str">
        <f ca="1">INDEX(Sheet3!$A$2:$A$11,MATCH(RANDBETWEEN(1,10),Sheet3!$B$2:$B$11,0),1)</f>
        <v>Food</v>
      </c>
      <c r="C19915">
        <f ca="1">ROUND(RANDBETWEEN(INDEX(Sheet3!$F$2:$F$11,MATCH(Sales!B19915,Sheet3!$A$2:$A$11,0),1)*100,INDEX(Sheet3!$G$2:$G$11,MATCH(Sales!B19915,Sheet3!$A$2:$A$11,0),1)*100)/100,0)</f>
        <v>8237</v>
      </c>
      <c r="D19915">
        <f ca="1">RANDBETWEEN(INDEX(Sheet3!$C$2:$C$11,MATCH(Sales!B19915,Sheet3!$A$2:$A$11,0),1)*100,INDEX(Sheet3!$D$2:$D$11,MATCH(Sales!B19915,Sheet3!$A$2:$A$11,0),1)*100)/100</f>
        <v>13.72</v>
      </c>
    </row>
    <row r="19916" spans="1:4" x14ac:dyDescent="0.25">
      <c r="A19916" s="2">
        <f t="shared" ca="1" si="311"/>
        <v>44970</v>
      </c>
      <c r="B19916" t="str">
        <f ca="1">INDEX(Sheet3!$A$2:$A$11,MATCH(RANDBETWEEN(1,10),Sheet3!$B$2:$B$11,0),1)</f>
        <v>Beverages</v>
      </c>
      <c r="C19916">
        <f ca="1">ROUND(RANDBETWEEN(INDEX(Sheet3!$F$2:$F$11,MATCH(Sales!B19916,Sheet3!$A$2:$A$11,0),1)*100,INDEX(Sheet3!$G$2:$G$11,MATCH(Sales!B19916,Sheet3!$A$2:$A$11,0),1)*100)/100,0)</f>
        <v>1869</v>
      </c>
      <c r="D19916">
        <f ca="1">RANDBETWEEN(INDEX(Sheet3!$C$2:$C$11,MATCH(Sales!B19916,Sheet3!$A$2:$A$11,0),1)*100,INDEX(Sheet3!$D$2:$D$11,MATCH(Sales!B19916,Sheet3!$A$2:$A$11,0),1)*100)/100</f>
        <v>17.7</v>
      </c>
    </row>
    <row r="19917" spans="1:4" x14ac:dyDescent="0.25">
      <c r="A19917" s="2">
        <f t="shared" ca="1" si="311"/>
        <v>45275</v>
      </c>
      <c r="B19917" t="str">
        <f ca="1">INDEX(Sheet3!$A$2:$A$11,MATCH(RANDBETWEEN(1,10),Sheet3!$B$2:$B$11,0),1)</f>
        <v>SSAS products</v>
      </c>
      <c r="C19917">
        <f ca="1">ROUND(RANDBETWEEN(INDEX(Sheet3!$F$2:$F$11,MATCH(Sales!B19917,Sheet3!$A$2:$A$11,0),1)*100,INDEX(Sheet3!$G$2:$G$11,MATCH(Sales!B19917,Sheet3!$A$2:$A$11,0),1)*100)/100,0)</f>
        <v>163</v>
      </c>
      <c r="D19917">
        <f ca="1">RANDBETWEEN(INDEX(Sheet3!$C$2:$C$11,MATCH(Sales!B19917,Sheet3!$A$2:$A$11,0),1)*100,INDEX(Sheet3!$D$2:$D$11,MATCH(Sales!B19917,Sheet3!$A$2:$A$11,0),1)*100)/100</f>
        <v>480.65</v>
      </c>
    </row>
    <row r="19918" spans="1:4" x14ac:dyDescent="0.25">
      <c r="A19918" s="2">
        <f t="shared" ca="1" si="311"/>
        <v>44892</v>
      </c>
      <c r="B19918" t="str">
        <f ca="1">INDEX(Sheet3!$A$2:$A$11,MATCH(RANDBETWEEN(1,10),Sheet3!$B$2:$B$11,0),1)</f>
        <v>Consultancy Services</v>
      </c>
      <c r="C19918">
        <f ca="1">ROUND(RANDBETWEEN(INDEX(Sheet3!$F$2:$F$11,MATCH(Sales!B19918,Sheet3!$A$2:$A$11,0),1)*100,INDEX(Sheet3!$G$2:$G$11,MATCH(Sales!B19918,Sheet3!$A$2:$A$11,0),1)*100)/100,0)</f>
        <v>251</v>
      </c>
      <c r="D19918">
        <f ca="1">RANDBETWEEN(INDEX(Sheet3!$C$2:$C$11,MATCH(Sales!B19918,Sheet3!$A$2:$A$11,0),1)*100,INDEX(Sheet3!$D$2:$D$11,MATCH(Sales!B19918,Sheet3!$A$2:$A$11,0),1)*100)/100</f>
        <v>558.85</v>
      </c>
    </row>
    <row r="19919" spans="1:4" x14ac:dyDescent="0.25">
      <c r="A19919" s="2">
        <f t="shared" ca="1" si="311"/>
        <v>44946</v>
      </c>
      <c r="B19919" t="str">
        <f ca="1">INDEX(Sheet3!$A$2:$A$11,MATCH(RANDBETWEEN(1,10),Sheet3!$B$2:$B$11,0),1)</f>
        <v>Beverages</v>
      </c>
      <c r="C19919">
        <f ca="1">ROUND(RANDBETWEEN(INDEX(Sheet3!$F$2:$F$11,MATCH(Sales!B19919,Sheet3!$A$2:$A$11,0),1)*100,INDEX(Sheet3!$G$2:$G$11,MATCH(Sales!B19919,Sheet3!$A$2:$A$11,0),1)*100)/100,0)</f>
        <v>2235</v>
      </c>
      <c r="D19919">
        <f ca="1">RANDBETWEEN(INDEX(Sheet3!$C$2:$C$11,MATCH(Sales!B19919,Sheet3!$A$2:$A$11,0),1)*100,INDEX(Sheet3!$D$2:$D$11,MATCH(Sales!B19919,Sheet3!$A$2:$A$11,0),1)*100)/100</f>
        <v>56.18</v>
      </c>
    </row>
    <row r="19920" spans="1:4" x14ac:dyDescent="0.25">
      <c r="A19920" s="2">
        <f t="shared" ca="1" si="311"/>
        <v>45207</v>
      </c>
      <c r="B19920" t="str">
        <f ca="1">INDEX(Sheet3!$A$2:$A$11,MATCH(RANDBETWEEN(1,10),Sheet3!$B$2:$B$11,0),1)</f>
        <v>Software</v>
      </c>
      <c r="C19920">
        <f ca="1">ROUND(RANDBETWEEN(INDEX(Sheet3!$F$2:$F$11,MATCH(Sales!B19920,Sheet3!$A$2:$A$11,0),1)*100,INDEX(Sheet3!$G$2:$G$11,MATCH(Sales!B19920,Sheet3!$A$2:$A$11,0),1)*100)/100,0)</f>
        <v>124</v>
      </c>
      <c r="D19920">
        <f ca="1">RANDBETWEEN(INDEX(Sheet3!$C$2:$C$11,MATCH(Sales!B19920,Sheet3!$A$2:$A$11,0),1)*100,INDEX(Sheet3!$D$2:$D$11,MATCH(Sales!B19920,Sheet3!$A$2:$A$11,0),1)*100)/100</f>
        <v>2637.84</v>
      </c>
    </row>
    <row r="19921" spans="1:4" x14ac:dyDescent="0.25">
      <c r="A19921" s="2">
        <f t="shared" ca="1" si="311"/>
        <v>44674</v>
      </c>
      <c r="B19921" t="str">
        <f ca="1">INDEX(Sheet3!$A$2:$A$11,MATCH(RANDBETWEEN(1,10),Sheet3!$B$2:$B$11,0),1)</f>
        <v>Beverages</v>
      </c>
      <c r="C19921">
        <f ca="1">ROUND(RANDBETWEEN(INDEX(Sheet3!$F$2:$F$11,MATCH(Sales!B19921,Sheet3!$A$2:$A$11,0),1)*100,INDEX(Sheet3!$G$2:$G$11,MATCH(Sales!B19921,Sheet3!$A$2:$A$11,0),1)*100)/100,0)</f>
        <v>4049</v>
      </c>
      <c r="D19921">
        <f ca="1">RANDBETWEEN(INDEX(Sheet3!$C$2:$C$11,MATCH(Sales!B19921,Sheet3!$A$2:$A$11,0),1)*100,INDEX(Sheet3!$D$2:$D$11,MATCH(Sales!B19921,Sheet3!$A$2:$A$11,0),1)*100)/100</f>
        <v>21.87</v>
      </c>
    </row>
    <row r="19922" spans="1:4" x14ac:dyDescent="0.25">
      <c r="A19922" s="2">
        <f t="shared" ca="1" si="311"/>
        <v>44644</v>
      </c>
      <c r="B19922" t="str">
        <f ca="1">INDEX(Sheet3!$A$2:$A$11,MATCH(RANDBETWEEN(1,10),Sheet3!$B$2:$B$11,0),1)</f>
        <v>Buildings &amp; Structures</v>
      </c>
      <c r="C19922">
        <f ca="1">ROUND(RANDBETWEEN(INDEX(Sheet3!$F$2:$F$11,MATCH(Sales!B19922,Sheet3!$A$2:$A$11,0),1)*100,INDEX(Sheet3!$G$2:$G$11,MATCH(Sales!B19922,Sheet3!$A$2:$A$11,0),1)*100)/100,0)</f>
        <v>1</v>
      </c>
      <c r="D19922">
        <f ca="1">RANDBETWEEN(INDEX(Sheet3!$C$2:$C$11,MATCH(Sales!B19922,Sheet3!$A$2:$A$11,0),1)*100,INDEX(Sheet3!$D$2:$D$11,MATCH(Sales!B19922,Sheet3!$A$2:$A$11,0),1)*100)/100</f>
        <v>406588.51</v>
      </c>
    </row>
    <row r="19923" spans="1:4" x14ac:dyDescent="0.25">
      <c r="A19923" s="2">
        <f t="shared" ca="1" si="311"/>
        <v>44716</v>
      </c>
      <c r="B19923" t="str">
        <f ca="1">INDEX(Sheet3!$A$2:$A$11,MATCH(RANDBETWEEN(1,10),Sheet3!$B$2:$B$11,0),1)</f>
        <v>Manufacturing</v>
      </c>
      <c r="C19923">
        <f ca="1">ROUND(RANDBETWEEN(INDEX(Sheet3!$F$2:$F$11,MATCH(Sales!B19923,Sheet3!$A$2:$A$11,0),1)*100,INDEX(Sheet3!$G$2:$G$11,MATCH(Sales!B19923,Sheet3!$A$2:$A$11,0),1)*100)/100,0)</f>
        <v>2</v>
      </c>
      <c r="D19923">
        <f ca="1">RANDBETWEEN(INDEX(Sheet3!$C$2:$C$11,MATCH(Sales!B19923,Sheet3!$A$2:$A$11,0),1)*100,INDEX(Sheet3!$D$2:$D$11,MATCH(Sales!B19923,Sheet3!$A$2:$A$11,0),1)*100)/100</f>
        <v>59309.56</v>
      </c>
    </row>
    <row r="19924" spans="1:4" x14ac:dyDescent="0.25">
      <c r="A19924" s="2">
        <f t="shared" ca="1" si="311"/>
        <v>44783</v>
      </c>
      <c r="B19924" t="str">
        <f ca="1">INDEX(Sheet3!$A$2:$A$11,MATCH(RANDBETWEEN(1,10),Sheet3!$B$2:$B$11,0),1)</f>
        <v>Office Furniture</v>
      </c>
      <c r="C19924">
        <f ca="1">ROUND(RANDBETWEEN(INDEX(Sheet3!$F$2:$F$11,MATCH(Sales!B19924,Sheet3!$A$2:$A$11,0),1)*100,INDEX(Sheet3!$G$2:$G$11,MATCH(Sales!B19924,Sheet3!$A$2:$A$11,0),1)*100)/100,0)</f>
        <v>261</v>
      </c>
      <c r="D19924">
        <f ca="1">RANDBETWEEN(INDEX(Sheet3!$C$2:$C$11,MATCH(Sales!B19924,Sheet3!$A$2:$A$11,0),1)*100,INDEX(Sheet3!$D$2:$D$11,MATCH(Sales!B19924,Sheet3!$A$2:$A$11,0),1)*100)/100</f>
        <v>1390.88</v>
      </c>
    </row>
    <row r="19925" spans="1:4" x14ac:dyDescent="0.25">
      <c r="A19925" s="2">
        <f t="shared" ca="1" si="311"/>
        <v>44918</v>
      </c>
      <c r="B19925" t="str">
        <f ca="1">INDEX(Sheet3!$A$2:$A$11,MATCH(RANDBETWEEN(1,10),Sheet3!$B$2:$B$11,0),1)</f>
        <v>Consultancy Services</v>
      </c>
      <c r="C19925">
        <f ca="1">ROUND(RANDBETWEEN(INDEX(Sheet3!$F$2:$F$11,MATCH(Sales!B19925,Sheet3!$A$2:$A$11,0),1)*100,INDEX(Sheet3!$G$2:$G$11,MATCH(Sales!B19925,Sheet3!$A$2:$A$11,0),1)*100)/100,0)</f>
        <v>221</v>
      </c>
      <c r="D19925">
        <f ca="1">RANDBETWEEN(INDEX(Sheet3!$C$2:$C$11,MATCH(Sales!B19925,Sheet3!$A$2:$A$11,0),1)*100,INDEX(Sheet3!$D$2:$D$11,MATCH(Sales!B19925,Sheet3!$A$2:$A$11,0),1)*100)/100</f>
        <v>889.04</v>
      </c>
    </row>
    <row r="19926" spans="1:4" x14ac:dyDescent="0.25">
      <c r="A19926" s="2">
        <f t="shared" ca="1" si="311"/>
        <v>45117</v>
      </c>
      <c r="B19926" t="str">
        <f ca="1">INDEX(Sheet3!$A$2:$A$11,MATCH(RANDBETWEEN(1,10),Sheet3!$B$2:$B$11,0),1)</f>
        <v>Office Supplies</v>
      </c>
      <c r="C19926">
        <f ca="1">ROUND(RANDBETWEEN(INDEX(Sheet3!$F$2:$F$11,MATCH(Sales!B19926,Sheet3!$A$2:$A$11,0),1)*100,INDEX(Sheet3!$G$2:$G$11,MATCH(Sales!B19926,Sheet3!$A$2:$A$11,0),1)*100)/100,0)</f>
        <v>909</v>
      </c>
      <c r="D19926">
        <f ca="1">RANDBETWEEN(INDEX(Sheet3!$C$2:$C$11,MATCH(Sales!B19926,Sheet3!$A$2:$A$11,0),1)*100,INDEX(Sheet3!$D$2:$D$11,MATCH(Sales!B19926,Sheet3!$A$2:$A$11,0),1)*100)/100</f>
        <v>111.28</v>
      </c>
    </row>
    <row r="19927" spans="1:4" x14ac:dyDescent="0.25">
      <c r="A19927" s="2">
        <f t="shared" ca="1" si="311"/>
        <v>44908</v>
      </c>
      <c r="B19927" t="str">
        <f ca="1">INDEX(Sheet3!$A$2:$A$11,MATCH(RANDBETWEEN(1,10),Sheet3!$B$2:$B$11,0),1)</f>
        <v>Buildings &amp; Structures</v>
      </c>
      <c r="C19927">
        <f ca="1">ROUND(RANDBETWEEN(INDEX(Sheet3!$F$2:$F$11,MATCH(Sales!B19927,Sheet3!$A$2:$A$11,0),1)*100,INDEX(Sheet3!$G$2:$G$11,MATCH(Sales!B19927,Sheet3!$A$2:$A$11,0),1)*100)/100,0)</f>
        <v>1</v>
      </c>
      <c r="D19927">
        <f ca="1">RANDBETWEEN(INDEX(Sheet3!$C$2:$C$11,MATCH(Sales!B19927,Sheet3!$A$2:$A$11,0),1)*100,INDEX(Sheet3!$D$2:$D$11,MATCH(Sales!B19927,Sheet3!$A$2:$A$11,0),1)*100)/100</f>
        <v>85863.33</v>
      </c>
    </row>
    <row r="19928" spans="1:4" x14ac:dyDescent="0.25">
      <c r="A19928" s="2">
        <f t="shared" ca="1" si="311"/>
        <v>44710</v>
      </c>
      <c r="B19928" t="str">
        <f ca="1">INDEX(Sheet3!$A$2:$A$11,MATCH(RANDBETWEEN(1,10),Sheet3!$B$2:$B$11,0),1)</f>
        <v>Office Supplies</v>
      </c>
      <c r="C19928">
        <f ca="1">ROUND(RANDBETWEEN(INDEX(Sheet3!$F$2:$F$11,MATCH(Sales!B19928,Sheet3!$A$2:$A$11,0),1)*100,INDEX(Sheet3!$G$2:$G$11,MATCH(Sales!B19928,Sheet3!$A$2:$A$11,0),1)*100)/100,0)</f>
        <v>866</v>
      </c>
      <c r="D19928">
        <f ca="1">RANDBETWEEN(INDEX(Sheet3!$C$2:$C$11,MATCH(Sales!B19928,Sheet3!$A$2:$A$11,0),1)*100,INDEX(Sheet3!$D$2:$D$11,MATCH(Sales!B19928,Sheet3!$A$2:$A$11,0),1)*100)/100</f>
        <v>316.24</v>
      </c>
    </row>
    <row r="19929" spans="1:4" x14ac:dyDescent="0.25">
      <c r="A19929" s="2">
        <f t="shared" ca="1" si="311"/>
        <v>44697</v>
      </c>
      <c r="B19929" t="str">
        <f ca="1">INDEX(Sheet3!$A$2:$A$11,MATCH(RANDBETWEEN(1,10),Sheet3!$B$2:$B$11,0),1)</f>
        <v>Beverages</v>
      </c>
      <c r="C19929">
        <f ca="1">ROUND(RANDBETWEEN(INDEX(Sheet3!$F$2:$F$11,MATCH(Sales!B19929,Sheet3!$A$2:$A$11,0),1)*100,INDEX(Sheet3!$G$2:$G$11,MATCH(Sales!B19929,Sheet3!$A$2:$A$11,0),1)*100)/100,0)</f>
        <v>6727</v>
      </c>
      <c r="D19929">
        <f ca="1">RANDBETWEEN(INDEX(Sheet3!$C$2:$C$11,MATCH(Sales!B19929,Sheet3!$A$2:$A$11,0),1)*100,INDEX(Sheet3!$D$2:$D$11,MATCH(Sales!B19929,Sheet3!$A$2:$A$11,0),1)*100)/100</f>
        <v>6.94</v>
      </c>
    </row>
    <row r="19930" spans="1:4" x14ac:dyDescent="0.25">
      <c r="A19930" s="2">
        <f t="shared" ca="1" si="311"/>
        <v>44692</v>
      </c>
      <c r="B19930" t="str">
        <f ca="1">INDEX(Sheet3!$A$2:$A$11,MATCH(RANDBETWEEN(1,10),Sheet3!$B$2:$B$11,0),1)</f>
        <v>Vehicles</v>
      </c>
      <c r="C19930">
        <f ca="1">ROUND(RANDBETWEEN(INDEX(Sheet3!$F$2:$F$11,MATCH(Sales!B19930,Sheet3!$A$2:$A$11,0),1)*100,INDEX(Sheet3!$G$2:$G$11,MATCH(Sales!B19930,Sheet3!$A$2:$A$11,0),1)*100)/100,0)</f>
        <v>2</v>
      </c>
      <c r="D19930">
        <f ca="1">RANDBETWEEN(INDEX(Sheet3!$C$2:$C$11,MATCH(Sales!B19930,Sheet3!$A$2:$A$11,0),1)*100,INDEX(Sheet3!$D$2:$D$11,MATCH(Sales!B19930,Sheet3!$A$2:$A$11,0),1)*100)/100</f>
        <v>21062.26</v>
      </c>
    </row>
    <row r="19931" spans="1:4" x14ac:dyDescent="0.25">
      <c r="A19931" s="2">
        <f t="shared" ca="1" si="311"/>
        <v>44682</v>
      </c>
      <c r="B19931" t="str">
        <f ca="1">INDEX(Sheet3!$A$2:$A$11,MATCH(RANDBETWEEN(1,10),Sheet3!$B$2:$B$11,0),1)</f>
        <v>Manufacturing</v>
      </c>
      <c r="C19931">
        <f ca="1">ROUND(RANDBETWEEN(INDEX(Sheet3!$F$2:$F$11,MATCH(Sales!B19931,Sheet3!$A$2:$A$11,0),1)*100,INDEX(Sheet3!$G$2:$G$11,MATCH(Sales!B19931,Sheet3!$A$2:$A$11,0),1)*100)/100,0)</f>
        <v>3</v>
      </c>
      <c r="D19931">
        <f ca="1">RANDBETWEEN(INDEX(Sheet3!$C$2:$C$11,MATCH(Sales!B19931,Sheet3!$A$2:$A$11,0),1)*100,INDEX(Sheet3!$D$2:$D$11,MATCH(Sales!B19931,Sheet3!$A$2:$A$11,0),1)*100)/100</f>
        <v>144863.67000000001</v>
      </c>
    </row>
    <row r="19932" spans="1:4" x14ac:dyDescent="0.25">
      <c r="A19932" s="2">
        <f t="shared" ca="1" si="311"/>
        <v>44696</v>
      </c>
      <c r="B19932" t="str">
        <f ca="1">INDEX(Sheet3!$A$2:$A$11,MATCH(RANDBETWEEN(1,10),Sheet3!$B$2:$B$11,0),1)</f>
        <v>Office Furniture</v>
      </c>
      <c r="C19932">
        <f ca="1">ROUND(RANDBETWEEN(INDEX(Sheet3!$F$2:$F$11,MATCH(Sales!B19932,Sheet3!$A$2:$A$11,0),1)*100,INDEX(Sheet3!$G$2:$G$11,MATCH(Sales!B19932,Sheet3!$A$2:$A$11,0),1)*100)/100,0)</f>
        <v>8</v>
      </c>
      <c r="D19932">
        <f ca="1">RANDBETWEEN(INDEX(Sheet3!$C$2:$C$11,MATCH(Sales!B19932,Sheet3!$A$2:$A$11,0),1)*100,INDEX(Sheet3!$D$2:$D$11,MATCH(Sales!B19932,Sheet3!$A$2:$A$11,0),1)*100)/100</f>
        <v>1814.16</v>
      </c>
    </row>
    <row r="19933" spans="1:4" x14ac:dyDescent="0.25">
      <c r="A19933" s="2">
        <f t="shared" ca="1" si="311"/>
        <v>45044</v>
      </c>
      <c r="B19933" t="str">
        <f ca="1">INDEX(Sheet3!$A$2:$A$11,MATCH(RANDBETWEEN(1,10),Sheet3!$B$2:$B$11,0),1)</f>
        <v>SSAS products</v>
      </c>
      <c r="C19933">
        <f ca="1">ROUND(RANDBETWEEN(INDEX(Sheet3!$F$2:$F$11,MATCH(Sales!B19933,Sheet3!$A$2:$A$11,0),1)*100,INDEX(Sheet3!$G$2:$G$11,MATCH(Sales!B19933,Sheet3!$A$2:$A$11,0),1)*100)/100,0)</f>
        <v>192</v>
      </c>
      <c r="D19933">
        <f ca="1">RANDBETWEEN(INDEX(Sheet3!$C$2:$C$11,MATCH(Sales!B19933,Sheet3!$A$2:$A$11,0),1)*100,INDEX(Sheet3!$D$2:$D$11,MATCH(Sales!B19933,Sheet3!$A$2:$A$11,0),1)*100)/100</f>
        <v>1567.47</v>
      </c>
    </row>
    <row r="19934" spans="1:4" x14ac:dyDescent="0.25">
      <c r="A19934" s="2">
        <f t="shared" ca="1" si="311"/>
        <v>44936</v>
      </c>
      <c r="B19934" t="str">
        <f ca="1">INDEX(Sheet3!$A$2:$A$11,MATCH(RANDBETWEEN(1,10),Sheet3!$B$2:$B$11,0),1)</f>
        <v>Buildings &amp; Structures</v>
      </c>
      <c r="C19934">
        <f ca="1">ROUND(RANDBETWEEN(INDEX(Sheet3!$F$2:$F$11,MATCH(Sales!B19934,Sheet3!$A$2:$A$11,0),1)*100,INDEX(Sheet3!$G$2:$G$11,MATCH(Sales!B19934,Sheet3!$A$2:$A$11,0),1)*100)/100,0)</f>
        <v>1</v>
      </c>
      <c r="D19934">
        <f ca="1">RANDBETWEEN(INDEX(Sheet3!$C$2:$C$11,MATCH(Sales!B19934,Sheet3!$A$2:$A$11,0),1)*100,INDEX(Sheet3!$D$2:$D$11,MATCH(Sales!B19934,Sheet3!$A$2:$A$11,0),1)*100)/100</f>
        <v>335384.8</v>
      </c>
    </row>
    <row r="19935" spans="1:4" x14ac:dyDescent="0.25">
      <c r="A19935" s="2">
        <f t="shared" ca="1" si="311"/>
        <v>45188</v>
      </c>
      <c r="B19935" t="str">
        <f ca="1">INDEX(Sheet3!$A$2:$A$11,MATCH(RANDBETWEEN(1,10),Sheet3!$B$2:$B$11,0),1)</f>
        <v>Consultancy Services</v>
      </c>
      <c r="C19935">
        <f ca="1">ROUND(RANDBETWEEN(INDEX(Sheet3!$F$2:$F$11,MATCH(Sales!B19935,Sheet3!$A$2:$A$11,0),1)*100,INDEX(Sheet3!$G$2:$G$11,MATCH(Sales!B19935,Sheet3!$A$2:$A$11,0),1)*100)/100,0)</f>
        <v>39</v>
      </c>
      <c r="D19935">
        <f ca="1">RANDBETWEEN(INDEX(Sheet3!$C$2:$C$11,MATCH(Sales!B19935,Sheet3!$A$2:$A$11,0),1)*100,INDEX(Sheet3!$D$2:$D$11,MATCH(Sales!B19935,Sheet3!$A$2:$A$11,0),1)*100)/100</f>
        <v>625.36</v>
      </c>
    </row>
    <row r="19936" spans="1:4" x14ac:dyDescent="0.25">
      <c r="A19936" s="2">
        <f t="shared" ca="1" si="311"/>
        <v>45191</v>
      </c>
      <c r="B19936" t="str">
        <f ca="1">INDEX(Sheet3!$A$2:$A$11,MATCH(RANDBETWEEN(1,10),Sheet3!$B$2:$B$11,0),1)</f>
        <v>Software</v>
      </c>
      <c r="C19936">
        <f ca="1">ROUND(RANDBETWEEN(INDEX(Sheet3!$F$2:$F$11,MATCH(Sales!B19936,Sheet3!$A$2:$A$11,0),1)*100,INDEX(Sheet3!$G$2:$G$11,MATCH(Sales!B19936,Sheet3!$A$2:$A$11,0),1)*100)/100,0)</f>
        <v>22</v>
      </c>
      <c r="D19936">
        <f ca="1">RANDBETWEEN(INDEX(Sheet3!$C$2:$C$11,MATCH(Sales!B19936,Sheet3!$A$2:$A$11,0),1)*100,INDEX(Sheet3!$D$2:$D$11,MATCH(Sales!B19936,Sheet3!$A$2:$A$11,0),1)*100)/100</f>
        <v>3656.88</v>
      </c>
    </row>
    <row r="19937" spans="1:4" x14ac:dyDescent="0.25">
      <c r="A19937" s="2">
        <f t="shared" ca="1" si="311"/>
        <v>45057</v>
      </c>
      <c r="B19937" t="str">
        <f ca="1">INDEX(Sheet3!$A$2:$A$11,MATCH(RANDBETWEEN(1,10),Sheet3!$B$2:$B$11,0),1)</f>
        <v>Office Furniture</v>
      </c>
      <c r="C19937">
        <f ca="1">ROUND(RANDBETWEEN(INDEX(Sheet3!$F$2:$F$11,MATCH(Sales!B19937,Sheet3!$A$2:$A$11,0),1)*100,INDEX(Sheet3!$G$2:$G$11,MATCH(Sales!B19937,Sheet3!$A$2:$A$11,0),1)*100)/100,0)</f>
        <v>458</v>
      </c>
      <c r="D19937">
        <f ca="1">RANDBETWEEN(INDEX(Sheet3!$C$2:$C$11,MATCH(Sales!B19937,Sheet3!$A$2:$A$11,0),1)*100,INDEX(Sheet3!$D$2:$D$11,MATCH(Sales!B19937,Sheet3!$A$2:$A$11,0),1)*100)/100</f>
        <v>134.5</v>
      </c>
    </row>
    <row r="19938" spans="1:4" x14ac:dyDescent="0.25">
      <c r="A19938" s="2">
        <f t="shared" ca="1" si="311"/>
        <v>44845</v>
      </c>
      <c r="B19938" t="str">
        <f ca="1">INDEX(Sheet3!$A$2:$A$11,MATCH(RANDBETWEEN(1,10),Sheet3!$B$2:$B$11,0),1)</f>
        <v>Beverages</v>
      </c>
      <c r="C19938">
        <f ca="1">ROUND(RANDBETWEEN(INDEX(Sheet3!$F$2:$F$11,MATCH(Sales!B19938,Sheet3!$A$2:$A$11,0),1)*100,INDEX(Sheet3!$G$2:$G$11,MATCH(Sales!B19938,Sheet3!$A$2:$A$11,0),1)*100)/100,0)</f>
        <v>296</v>
      </c>
      <c r="D19938">
        <f ca="1">RANDBETWEEN(INDEX(Sheet3!$C$2:$C$11,MATCH(Sales!B19938,Sheet3!$A$2:$A$11,0),1)*100,INDEX(Sheet3!$D$2:$D$11,MATCH(Sales!B19938,Sheet3!$A$2:$A$11,0),1)*100)/100</f>
        <v>19.21</v>
      </c>
    </row>
    <row r="19939" spans="1:4" x14ac:dyDescent="0.25">
      <c r="A19939" s="2">
        <f t="shared" ca="1" si="311"/>
        <v>44745</v>
      </c>
      <c r="B19939" t="str">
        <f ca="1">INDEX(Sheet3!$A$2:$A$11,MATCH(RANDBETWEEN(1,10),Sheet3!$B$2:$B$11,0),1)</f>
        <v>Food</v>
      </c>
      <c r="C19939">
        <f ca="1">ROUND(RANDBETWEEN(INDEX(Sheet3!$F$2:$F$11,MATCH(Sales!B19939,Sheet3!$A$2:$A$11,0),1)*100,INDEX(Sheet3!$G$2:$G$11,MATCH(Sales!B19939,Sheet3!$A$2:$A$11,0),1)*100)/100,0)</f>
        <v>3285</v>
      </c>
      <c r="D19939">
        <f ca="1">RANDBETWEEN(INDEX(Sheet3!$C$2:$C$11,MATCH(Sales!B19939,Sheet3!$A$2:$A$11,0),1)*100,INDEX(Sheet3!$D$2:$D$11,MATCH(Sales!B19939,Sheet3!$A$2:$A$11,0),1)*100)/100</f>
        <v>20.23</v>
      </c>
    </row>
    <row r="19940" spans="1:4" x14ac:dyDescent="0.25">
      <c r="A19940" s="2">
        <f t="shared" ca="1" si="311"/>
        <v>44592</v>
      </c>
      <c r="B19940" t="str">
        <f ca="1">INDEX(Sheet3!$A$2:$A$11,MATCH(RANDBETWEEN(1,10),Sheet3!$B$2:$B$11,0),1)</f>
        <v>Office Supplies</v>
      </c>
      <c r="C19940">
        <f ca="1">ROUND(RANDBETWEEN(INDEX(Sheet3!$F$2:$F$11,MATCH(Sales!B19940,Sheet3!$A$2:$A$11,0),1)*100,INDEX(Sheet3!$G$2:$G$11,MATCH(Sales!B19940,Sheet3!$A$2:$A$11,0),1)*100)/100,0)</f>
        <v>290</v>
      </c>
      <c r="D19940">
        <f ca="1">RANDBETWEEN(INDEX(Sheet3!$C$2:$C$11,MATCH(Sales!B19940,Sheet3!$A$2:$A$11,0),1)*100,INDEX(Sheet3!$D$2:$D$11,MATCH(Sales!B19940,Sheet3!$A$2:$A$11,0),1)*100)/100</f>
        <v>225.2</v>
      </c>
    </row>
    <row r="19941" spans="1:4" x14ac:dyDescent="0.25">
      <c r="A19941" s="2">
        <f t="shared" ca="1" si="311"/>
        <v>44983</v>
      </c>
      <c r="B19941" t="str">
        <f ca="1">INDEX(Sheet3!$A$2:$A$11,MATCH(RANDBETWEEN(1,10),Sheet3!$B$2:$B$11,0),1)</f>
        <v>Consultancy Services</v>
      </c>
      <c r="C19941">
        <f ca="1">ROUND(RANDBETWEEN(INDEX(Sheet3!$F$2:$F$11,MATCH(Sales!B19941,Sheet3!$A$2:$A$11,0),1)*100,INDEX(Sheet3!$G$2:$G$11,MATCH(Sales!B19941,Sheet3!$A$2:$A$11,0),1)*100)/100,0)</f>
        <v>60</v>
      </c>
      <c r="D19941">
        <f ca="1">RANDBETWEEN(INDEX(Sheet3!$C$2:$C$11,MATCH(Sales!B19941,Sheet3!$A$2:$A$11,0),1)*100,INDEX(Sheet3!$D$2:$D$11,MATCH(Sales!B19941,Sheet3!$A$2:$A$11,0),1)*100)/100</f>
        <v>868.84</v>
      </c>
    </row>
    <row r="19942" spans="1:4" x14ac:dyDescent="0.25">
      <c r="A19942" s="2">
        <f t="shared" ca="1" si="311"/>
        <v>45254</v>
      </c>
      <c r="B19942" t="str">
        <f ca="1">INDEX(Sheet3!$A$2:$A$11,MATCH(RANDBETWEEN(1,10),Sheet3!$B$2:$B$11,0),1)</f>
        <v>Food</v>
      </c>
      <c r="C19942">
        <f ca="1">ROUND(RANDBETWEEN(INDEX(Sheet3!$F$2:$F$11,MATCH(Sales!B19942,Sheet3!$A$2:$A$11,0),1)*100,INDEX(Sheet3!$G$2:$G$11,MATCH(Sales!B19942,Sheet3!$A$2:$A$11,0),1)*100)/100,0)</f>
        <v>8085</v>
      </c>
      <c r="D19942">
        <f ca="1">RANDBETWEEN(INDEX(Sheet3!$C$2:$C$11,MATCH(Sales!B19942,Sheet3!$A$2:$A$11,0),1)*100,INDEX(Sheet3!$D$2:$D$11,MATCH(Sales!B19942,Sheet3!$A$2:$A$11,0),1)*100)/100</f>
        <v>15.73</v>
      </c>
    </row>
    <row r="19943" spans="1:4" x14ac:dyDescent="0.25">
      <c r="A19943" s="2">
        <f t="shared" ca="1" si="311"/>
        <v>45059</v>
      </c>
      <c r="B19943" t="str">
        <f ca="1">INDEX(Sheet3!$A$2:$A$11,MATCH(RANDBETWEEN(1,10),Sheet3!$B$2:$B$11,0),1)</f>
        <v>Manufacturing</v>
      </c>
      <c r="C19943">
        <f ca="1">ROUND(RANDBETWEEN(INDEX(Sheet3!$F$2:$F$11,MATCH(Sales!B19943,Sheet3!$A$2:$A$11,0),1)*100,INDEX(Sheet3!$G$2:$G$11,MATCH(Sales!B19943,Sheet3!$A$2:$A$11,0),1)*100)/100,0)</f>
        <v>1</v>
      </c>
      <c r="D19943">
        <f ca="1">RANDBETWEEN(INDEX(Sheet3!$C$2:$C$11,MATCH(Sales!B19943,Sheet3!$A$2:$A$11,0),1)*100,INDEX(Sheet3!$D$2:$D$11,MATCH(Sales!B19943,Sheet3!$A$2:$A$11,0),1)*100)/100</f>
        <v>241009.59</v>
      </c>
    </row>
    <row r="19944" spans="1:4" x14ac:dyDescent="0.25">
      <c r="A19944" s="2">
        <f t="shared" ca="1" si="311"/>
        <v>44570</v>
      </c>
      <c r="B19944" t="str">
        <f ca="1">INDEX(Sheet3!$A$2:$A$11,MATCH(RANDBETWEEN(1,10),Sheet3!$B$2:$B$11,0),1)</f>
        <v>Vehicles</v>
      </c>
      <c r="C19944">
        <f ca="1">ROUND(RANDBETWEEN(INDEX(Sheet3!$F$2:$F$11,MATCH(Sales!B19944,Sheet3!$A$2:$A$11,0),1)*100,INDEX(Sheet3!$G$2:$G$11,MATCH(Sales!B19944,Sheet3!$A$2:$A$11,0),1)*100)/100,0)</f>
        <v>10</v>
      </c>
      <c r="D19944">
        <f ca="1">RANDBETWEEN(INDEX(Sheet3!$C$2:$C$11,MATCH(Sales!B19944,Sheet3!$A$2:$A$11,0),1)*100,INDEX(Sheet3!$D$2:$D$11,MATCH(Sales!B19944,Sheet3!$A$2:$A$11,0),1)*100)/100</f>
        <v>17095.560000000001</v>
      </c>
    </row>
    <row r="19945" spans="1:4" x14ac:dyDescent="0.25">
      <c r="A19945" s="2">
        <f t="shared" ca="1" si="311"/>
        <v>45158</v>
      </c>
      <c r="B19945" t="str">
        <f ca="1">INDEX(Sheet3!$A$2:$A$11,MATCH(RANDBETWEEN(1,10),Sheet3!$B$2:$B$11,0),1)</f>
        <v>Food</v>
      </c>
      <c r="C19945">
        <f ca="1">ROUND(RANDBETWEEN(INDEX(Sheet3!$F$2:$F$11,MATCH(Sales!B19945,Sheet3!$A$2:$A$11,0),1)*100,INDEX(Sheet3!$G$2:$G$11,MATCH(Sales!B19945,Sheet3!$A$2:$A$11,0),1)*100)/100,0)</f>
        <v>8408</v>
      </c>
      <c r="D19945">
        <f ca="1">RANDBETWEEN(INDEX(Sheet3!$C$2:$C$11,MATCH(Sales!B19945,Sheet3!$A$2:$A$11,0),1)*100,INDEX(Sheet3!$D$2:$D$11,MATCH(Sales!B19945,Sheet3!$A$2:$A$11,0),1)*100)/100</f>
        <v>3.12</v>
      </c>
    </row>
    <row r="19946" spans="1:4" x14ac:dyDescent="0.25">
      <c r="A19946" s="2">
        <f t="shared" ca="1" si="311"/>
        <v>44707</v>
      </c>
      <c r="B19946" t="str">
        <f ca="1">INDEX(Sheet3!$A$2:$A$11,MATCH(RANDBETWEEN(1,10),Sheet3!$B$2:$B$11,0),1)</f>
        <v>Buildings &amp; Structures</v>
      </c>
      <c r="C19946">
        <f ca="1">ROUND(RANDBETWEEN(INDEX(Sheet3!$F$2:$F$11,MATCH(Sales!B19946,Sheet3!$A$2:$A$11,0),1)*100,INDEX(Sheet3!$G$2:$G$11,MATCH(Sales!B19946,Sheet3!$A$2:$A$11,0),1)*100)/100,0)</f>
        <v>1</v>
      </c>
      <c r="D19946">
        <f ca="1">RANDBETWEEN(INDEX(Sheet3!$C$2:$C$11,MATCH(Sales!B19946,Sheet3!$A$2:$A$11,0),1)*100,INDEX(Sheet3!$D$2:$D$11,MATCH(Sales!B19946,Sheet3!$A$2:$A$11,0),1)*100)/100</f>
        <v>231174.26</v>
      </c>
    </row>
    <row r="19947" spans="1:4" x14ac:dyDescent="0.25">
      <c r="A19947" s="2">
        <f t="shared" ca="1" si="311"/>
        <v>44740</v>
      </c>
      <c r="B19947" t="str">
        <f ca="1">INDEX(Sheet3!$A$2:$A$11,MATCH(RANDBETWEEN(1,10),Sheet3!$B$2:$B$11,0),1)</f>
        <v>SSAS products</v>
      </c>
      <c r="C19947">
        <f ca="1">ROUND(RANDBETWEEN(INDEX(Sheet3!$F$2:$F$11,MATCH(Sales!B19947,Sheet3!$A$2:$A$11,0),1)*100,INDEX(Sheet3!$G$2:$G$11,MATCH(Sales!B19947,Sheet3!$A$2:$A$11,0),1)*100)/100,0)</f>
        <v>105</v>
      </c>
      <c r="D19947">
        <f ca="1">RANDBETWEEN(INDEX(Sheet3!$C$2:$C$11,MATCH(Sales!B19947,Sheet3!$A$2:$A$11,0),1)*100,INDEX(Sheet3!$D$2:$D$11,MATCH(Sales!B19947,Sheet3!$A$2:$A$11,0),1)*100)/100</f>
        <v>1445.06</v>
      </c>
    </row>
    <row r="19948" spans="1:4" x14ac:dyDescent="0.25">
      <c r="A19948" s="2">
        <f t="shared" ca="1" si="311"/>
        <v>44612</v>
      </c>
      <c r="B19948" t="str">
        <f ca="1">INDEX(Sheet3!$A$2:$A$11,MATCH(RANDBETWEEN(1,10),Sheet3!$B$2:$B$11,0),1)</f>
        <v>Manufacturing</v>
      </c>
      <c r="C19948">
        <f ca="1">ROUND(RANDBETWEEN(INDEX(Sheet3!$F$2:$F$11,MATCH(Sales!B19948,Sheet3!$A$2:$A$11,0),1)*100,INDEX(Sheet3!$G$2:$G$11,MATCH(Sales!B19948,Sheet3!$A$2:$A$11,0),1)*100)/100,0)</f>
        <v>2</v>
      </c>
      <c r="D19948">
        <f ca="1">RANDBETWEEN(INDEX(Sheet3!$C$2:$C$11,MATCH(Sales!B19948,Sheet3!$A$2:$A$11,0),1)*100,INDEX(Sheet3!$D$2:$D$11,MATCH(Sales!B19948,Sheet3!$A$2:$A$11,0),1)*100)/100</f>
        <v>145971.20000000001</v>
      </c>
    </row>
    <row r="19949" spans="1:4" x14ac:dyDescent="0.25">
      <c r="A19949" s="2">
        <f t="shared" ca="1" si="311"/>
        <v>45046</v>
      </c>
      <c r="B19949" t="str">
        <f ca="1">INDEX(Sheet3!$A$2:$A$11,MATCH(RANDBETWEEN(1,10),Sheet3!$B$2:$B$11,0),1)</f>
        <v>Vehicles</v>
      </c>
      <c r="C19949">
        <f ca="1">ROUND(RANDBETWEEN(INDEX(Sheet3!$F$2:$F$11,MATCH(Sales!B19949,Sheet3!$A$2:$A$11,0),1)*100,INDEX(Sheet3!$G$2:$G$11,MATCH(Sales!B19949,Sheet3!$A$2:$A$11,0),1)*100)/100,0)</f>
        <v>21</v>
      </c>
      <c r="D19949">
        <f ca="1">RANDBETWEEN(INDEX(Sheet3!$C$2:$C$11,MATCH(Sales!B19949,Sheet3!$A$2:$A$11,0),1)*100,INDEX(Sheet3!$D$2:$D$11,MATCH(Sales!B19949,Sheet3!$A$2:$A$11,0),1)*100)/100</f>
        <v>19921.05</v>
      </c>
    </row>
    <row r="19950" spans="1:4" x14ac:dyDescent="0.25">
      <c r="A19950" s="2">
        <f t="shared" ca="1" si="311"/>
        <v>44607</v>
      </c>
      <c r="B19950" t="str">
        <f ca="1">INDEX(Sheet3!$A$2:$A$11,MATCH(RANDBETWEEN(1,10),Sheet3!$B$2:$B$11,0),1)</f>
        <v>Office Supplies</v>
      </c>
      <c r="C19950">
        <f ca="1">ROUND(RANDBETWEEN(INDEX(Sheet3!$F$2:$F$11,MATCH(Sales!B19950,Sheet3!$A$2:$A$11,0),1)*100,INDEX(Sheet3!$G$2:$G$11,MATCH(Sales!B19950,Sheet3!$A$2:$A$11,0),1)*100)/100,0)</f>
        <v>130</v>
      </c>
      <c r="D19950">
        <f ca="1">RANDBETWEEN(INDEX(Sheet3!$C$2:$C$11,MATCH(Sales!B19950,Sheet3!$A$2:$A$11,0),1)*100,INDEX(Sheet3!$D$2:$D$11,MATCH(Sales!B19950,Sheet3!$A$2:$A$11,0),1)*100)/100</f>
        <v>214.46</v>
      </c>
    </row>
    <row r="19951" spans="1:4" x14ac:dyDescent="0.25">
      <c r="A19951" s="2">
        <f t="shared" ca="1" si="311"/>
        <v>44835</v>
      </c>
      <c r="B19951" t="str">
        <f ca="1">INDEX(Sheet3!$A$2:$A$11,MATCH(RANDBETWEEN(1,10),Sheet3!$B$2:$B$11,0),1)</f>
        <v>Office Furniture</v>
      </c>
      <c r="C19951">
        <f ca="1">ROUND(RANDBETWEEN(INDEX(Sheet3!$F$2:$F$11,MATCH(Sales!B19951,Sheet3!$A$2:$A$11,0),1)*100,INDEX(Sheet3!$G$2:$G$11,MATCH(Sales!B19951,Sheet3!$A$2:$A$11,0),1)*100)/100,0)</f>
        <v>282</v>
      </c>
      <c r="D19951">
        <f ca="1">RANDBETWEEN(INDEX(Sheet3!$C$2:$C$11,MATCH(Sales!B19951,Sheet3!$A$2:$A$11,0),1)*100,INDEX(Sheet3!$D$2:$D$11,MATCH(Sales!B19951,Sheet3!$A$2:$A$11,0),1)*100)/100</f>
        <v>841.16</v>
      </c>
    </row>
    <row r="19952" spans="1:4" x14ac:dyDescent="0.25">
      <c r="A19952" s="2">
        <f t="shared" ca="1" si="311"/>
        <v>45214</v>
      </c>
      <c r="B19952" t="str">
        <f ca="1">INDEX(Sheet3!$A$2:$A$11,MATCH(RANDBETWEEN(1,10),Sheet3!$B$2:$B$11,0),1)</f>
        <v>Office Supplies</v>
      </c>
      <c r="C19952">
        <f ca="1">ROUND(RANDBETWEEN(INDEX(Sheet3!$F$2:$F$11,MATCH(Sales!B19952,Sheet3!$A$2:$A$11,0),1)*100,INDEX(Sheet3!$G$2:$G$11,MATCH(Sales!B19952,Sheet3!$A$2:$A$11,0),1)*100)/100,0)</f>
        <v>947</v>
      </c>
      <c r="D19952">
        <f ca="1">RANDBETWEEN(INDEX(Sheet3!$C$2:$C$11,MATCH(Sales!B19952,Sheet3!$A$2:$A$11,0),1)*100,INDEX(Sheet3!$D$2:$D$11,MATCH(Sales!B19952,Sheet3!$A$2:$A$11,0),1)*100)/100</f>
        <v>493.64</v>
      </c>
    </row>
    <row r="19953" spans="1:4" x14ac:dyDescent="0.25">
      <c r="A19953" s="2">
        <f t="shared" ca="1" si="311"/>
        <v>44905</v>
      </c>
      <c r="B19953" t="str">
        <f ca="1">INDEX(Sheet3!$A$2:$A$11,MATCH(RANDBETWEEN(1,10),Sheet3!$B$2:$B$11,0),1)</f>
        <v>Software</v>
      </c>
      <c r="C19953">
        <f ca="1">ROUND(RANDBETWEEN(INDEX(Sheet3!$F$2:$F$11,MATCH(Sales!B19953,Sheet3!$A$2:$A$11,0),1)*100,INDEX(Sheet3!$G$2:$G$11,MATCH(Sales!B19953,Sheet3!$A$2:$A$11,0),1)*100)/100,0)</f>
        <v>173</v>
      </c>
      <c r="D19953">
        <f ca="1">RANDBETWEEN(INDEX(Sheet3!$C$2:$C$11,MATCH(Sales!B19953,Sheet3!$A$2:$A$11,0),1)*100,INDEX(Sheet3!$D$2:$D$11,MATCH(Sales!B19953,Sheet3!$A$2:$A$11,0),1)*100)/100</f>
        <v>2559.04</v>
      </c>
    </row>
    <row r="19954" spans="1:4" x14ac:dyDescent="0.25">
      <c r="A19954" s="2">
        <f t="shared" ca="1" si="311"/>
        <v>44922</v>
      </c>
      <c r="B19954" t="str">
        <f ca="1">INDEX(Sheet3!$A$2:$A$11,MATCH(RANDBETWEEN(1,10),Sheet3!$B$2:$B$11,0),1)</f>
        <v>Food</v>
      </c>
      <c r="C19954">
        <f ca="1">ROUND(RANDBETWEEN(INDEX(Sheet3!$F$2:$F$11,MATCH(Sales!B19954,Sheet3!$A$2:$A$11,0),1)*100,INDEX(Sheet3!$G$2:$G$11,MATCH(Sales!B19954,Sheet3!$A$2:$A$11,0),1)*100)/100,0)</f>
        <v>2694</v>
      </c>
      <c r="D19954">
        <f ca="1">RANDBETWEEN(INDEX(Sheet3!$C$2:$C$11,MATCH(Sales!B19954,Sheet3!$A$2:$A$11,0),1)*100,INDEX(Sheet3!$D$2:$D$11,MATCH(Sales!B19954,Sheet3!$A$2:$A$11,0),1)*100)/100</f>
        <v>2.21</v>
      </c>
    </row>
    <row r="19955" spans="1:4" x14ac:dyDescent="0.25">
      <c r="A19955" s="2">
        <f t="shared" ca="1" si="311"/>
        <v>44711</v>
      </c>
      <c r="B19955" t="str">
        <f ca="1">INDEX(Sheet3!$A$2:$A$11,MATCH(RANDBETWEEN(1,10),Sheet3!$B$2:$B$11,0),1)</f>
        <v>SSAS products</v>
      </c>
      <c r="C19955">
        <f ca="1">ROUND(RANDBETWEEN(INDEX(Sheet3!$F$2:$F$11,MATCH(Sales!B19955,Sheet3!$A$2:$A$11,0),1)*100,INDEX(Sheet3!$G$2:$G$11,MATCH(Sales!B19955,Sheet3!$A$2:$A$11,0),1)*100)/100,0)</f>
        <v>229</v>
      </c>
      <c r="D19955">
        <f ca="1">RANDBETWEEN(INDEX(Sheet3!$C$2:$C$11,MATCH(Sales!B19955,Sheet3!$A$2:$A$11,0),1)*100,INDEX(Sheet3!$D$2:$D$11,MATCH(Sales!B19955,Sheet3!$A$2:$A$11,0),1)*100)/100</f>
        <v>627.27</v>
      </c>
    </row>
    <row r="19956" spans="1:4" x14ac:dyDescent="0.25">
      <c r="A19956" s="2">
        <f t="shared" ca="1" si="311"/>
        <v>44724</v>
      </c>
      <c r="B19956" t="str">
        <f ca="1">INDEX(Sheet3!$A$2:$A$11,MATCH(RANDBETWEEN(1,10),Sheet3!$B$2:$B$11,0),1)</f>
        <v>Consultancy Services</v>
      </c>
      <c r="C19956">
        <f ca="1">ROUND(RANDBETWEEN(INDEX(Sheet3!$F$2:$F$11,MATCH(Sales!B19956,Sheet3!$A$2:$A$11,0),1)*100,INDEX(Sheet3!$G$2:$G$11,MATCH(Sales!B19956,Sheet3!$A$2:$A$11,0),1)*100)/100,0)</f>
        <v>61</v>
      </c>
      <c r="D19956">
        <f ca="1">RANDBETWEEN(INDEX(Sheet3!$C$2:$C$11,MATCH(Sales!B19956,Sheet3!$A$2:$A$11,0),1)*100,INDEX(Sheet3!$D$2:$D$11,MATCH(Sales!B19956,Sheet3!$A$2:$A$11,0),1)*100)/100</f>
        <v>815.86</v>
      </c>
    </row>
    <row r="19957" spans="1:4" x14ac:dyDescent="0.25">
      <c r="A19957" s="2">
        <f t="shared" ca="1" si="311"/>
        <v>45016</v>
      </c>
      <c r="B19957" t="str">
        <f ca="1">INDEX(Sheet3!$A$2:$A$11,MATCH(RANDBETWEEN(1,10),Sheet3!$B$2:$B$11,0),1)</f>
        <v>Office Furniture</v>
      </c>
      <c r="C19957">
        <f ca="1">ROUND(RANDBETWEEN(INDEX(Sheet3!$F$2:$F$11,MATCH(Sales!B19957,Sheet3!$A$2:$A$11,0),1)*100,INDEX(Sheet3!$G$2:$G$11,MATCH(Sales!B19957,Sheet3!$A$2:$A$11,0),1)*100)/100,0)</f>
        <v>88</v>
      </c>
      <c r="D19957">
        <f ca="1">RANDBETWEEN(INDEX(Sheet3!$C$2:$C$11,MATCH(Sales!B19957,Sheet3!$A$2:$A$11,0),1)*100,INDEX(Sheet3!$D$2:$D$11,MATCH(Sales!B19957,Sheet3!$A$2:$A$11,0),1)*100)/100</f>
        <v>684.01</v>
      </c>
    </row>
    <row r="19958" spans="1:4" x14ac:dyDescent="0.25">
      <c r="A19958" s="2">
        <f t="shared" ca="1" si="311"/>
        <v>44932</v>
      </c>
      <c r="B19958" t="str">
        <f ca="1">INDEX(Sheet3!$A$2:$A$11,MATCH(RANDBETWEEN(1,10),Sheet3!$B$2:$B$11,0),1)</f>
        <v>Buildings &amp; Structures</v>
      </c>
      <c r="C19958">
        <f ca="1">ROUND(RANDBETWEEN(INDEX(Sheet3!$F$2:$F$11,MATCH(Sales!B19958,Sheet3!$A$2:$A$11,0),1)*100,INDEX(Sheet3!$G$2:$G$11,MATCH(Sales!B19958,Sheet3!$A$2:$A$11,0),1)*100)/100,0)</f>
        <v>1</v>
      </c>
      <c r="D19958">
        <f ca="1">RANDBETWEEN(INDEX(Sheet3!$C$2:$C$11,MATCH(Sales!B19958,Sheet3!$A$2:$A$11,0),1)*100,INDEX(Sheet3!$D$2:$D$11,MATCH(Sales!B19958,Sheet3!$A$2:$A$11,0),1)*100)/100</f>
        <v>443327.61</v>
      </c>
    </row>
    <row r="19959" spans="1:4" x14ac:dyDescent="0.25">
      <c r="A19959" s="2">
        <f t="shared" ca="1" si="311"/>
        <v>44986</v>
      </c>
      <c r="B19959" t="str">
        <f ca="1">INDEX(Sheet3!$A$2:$A$11,MATCH(RANDBETWEEN(1,10),Sheet3!$B$2:$B$11,0),1)</f>
        <v>Office Supplies</v>
      </c>
      <c r="C19959">
        <f ca="1">ROUND(RANDBETWEEN(INDEX(Sheet3!$F$2:$F$11,MATCH(Sales!B19959,Sheet3!$A$2:$A$11,0),1)*100,INDEX(Sheet3!$G$2:$G$11,MATCH(Sales!B19959,Sheet3!$A$2:$A$11,0),1)*100)/100,0)</f>
        <v>576</v>
      </c>
      <c r="D19959">
        <f ca="1">RANDBETWEEN(INDEX(Sheet3!$C$2:$C$11,MATCH(Sales!B19959,Sheet3!$A$2:$A$11,0),1)*100,INDEX(Sheet3!$D$2:$D$11,MATCH(Sales!B19959,Sheet3!$A$2:$A$11,0),1)*100)/100</f>
        <v>390.39</v>
      </c>
    </row>
    <row r="19960" spans="1:4" x14ac:dyDescent="0.25">
      <c r="A19960" s="2">
        <f t="shared" ca="1" si="311"/>
        <v>45248</v>
      </c>
      <c r="B19960" t="str">
        <f ca="1">INDEX(Sheet3!$A$2:$A$11,MATCH(RANDBETWEEN(1,10),Sheet3!$B$2:$B$11,0),1)</f>
        <v>Office Furniture</v>
      </c>
      <c r="C19960">
        <f ca="1">ROUND(RANDBETWEEN(INDEX(Sheet3!$F$2:$F$11,MATCH(Sales!B19960,Sheet3!$A$2:$A$11,0),1)*100,INDEX(Sheet3!$G$2:$G$11,MATCH(Sales!B19960,Sheet3!$A$2:$A$11,0),1)*100)/100,0)</f>
        <v>369</v>
      </c>
      <c r="D19960">
        <f ca="1">RANDBETWEEN(INDEX(Sheet3!$C$2:$C$11,MATCH(Sales!B19960,Sheet3!$A$2:$A$11,0),1)*100,INDEX(Sheet3!$D$2:$D$11,MATCH(Sales!B19960,Sheet3!$A$2:$A$11,0),1)*100)/100</f>
        <v>660.07</v>
      </c>
    </row>
    <row r="19961" spans="1:4" x14ac:dyDescent="0.25">
      <c r="A19961" s="2">
        <f t="shared" ca="1" si="311"/>
        <v>44834</v>
      </c>
      <c r="B19961" t="str">
        <f ca="1">INDEX(Sheet3!$A$2:$A$11,MATCH(RANDBETWEEN(1,10),Sheet3!$B$2:$B$11,0),1)</f>
        <v>Office Supplies</v>
      </c>
      <c r="C19961">
        <f ca="1">ROUND(RANDBETWEEN(INDEX(Sheet3!$F$2:$F$11,MATCH(Sales!B19961,Sheet3!$A$2:$A$11,0),1)*100,INDEX(Sheet3!$G$2:$G$11,MATCH(Sales!B19961,Sheet3!$A$2:$A$11,0),1)*100)/100,0)</f>
        <v>292</v>
      </c>
      <c r="D19961">
        <f ca="1">RANDBETWEEN(INDEX(Sheet3!$C$2:$C$11,MATCH(Sales!B19961,Sheet3!$A$2:$A$11,0),1)*100,INDEX(Sheet3!$D$2:$D$11,MATCH(Sales!B19961,Sheet3!$A$2:$A$11,0),1)*100)/100</f>
        <v>377.45</v>
      </c>
    </row>
    <row r="19962" spans="1:4" x14ac:dyDescent="0.25">
      <c r="A19962" s="2">
        <f t="shared" ca="1" si="311"/>
        <v>44616</v>
      </c>
      <c r="B19962" t="str">
        <f ca="1">INDEX(Sheet3!$A$2:$A$11,MATCH(RANDBETWEEN(1,10),Sheet3!$B$2:$B$11,0),1)</f>
        <v>Consultancy Services</v>
      </c>
      <c r="C19962">
        <f ca="1">ROUND(RANDBETWEEN(INDEX(Sheet3!$F$2:$F$11,MATCH(Sales!B19962,Sheet3!$A$2:$A$11,0),1)*100,INDEX(Sheet3!$G$2:$G$11,MATCH(Sales!B19962,Sheet3!$A$2:$A$11,0),1)*100)/100,0)</f>
        <v>2</v>
      </c>
      <c r="D19962">
        <f ca="1">RANDBETWEEN(INDEX(Sheet3!$C$2:$C$11,MATCH(Sales!B19962,Sheet3!$A$2:$A$11,0),1)*100,INDEX(Sheet3!$D$2:$D$11,MATCH(Sales!B19962,Sheet3!$A$2:$A$11,0),1)*100)/100</f>
        <v>597.41999999999996</v>
      </c>
    </row>
    <row r="19963" spans="1:4" x14ac:dyDescent="0.25">
      <c r="A19963" s="2">
        <f t="shared" ca="1" si="311"/>
        <v>44906</v>
      </c>
      <c r="B19963" t="str">
        <f ca="1">INDEX(Sheet3!$A$2:$A$11,MATCH(RANDBETWEEN(1,10),Sheet3!$B$2:$B$11,0),1)</f>
        <v>Buildings &amp; Structures</v>
      </c>
      <c r="C19963">
        <f ca="1">ROUND(RANDBETWEEN(INDEX(Sheet3!$F$2:$F$11,MATCH(Sales!B19963,Sheet3!$A$2:$A$11,0),1)*100,INDEX(Sheet3!$G$2:$G$11,MATCH(Sales!B19963,Sheet3!$A$2:$A$11,0),1)*100)/100,0)</f>
        <v>1</v>
      </c>
      <c r="D19963">
        <f ca="1">RANDBETWEEN(INDEX(Sheet3!$C$2:$C$11,MATCH(Sales!B19963,Sheet3!$A$2:$A$11,0),1)*100,INDEX(Sheet3!$D$2:$D$11,MATCH(Sales!B19963,Sheet3!$A$2:$A$11,0),1)*100)/100</f>
        <v>379202.91</v>
      </c>
    </row>
    <row r="19964" spans="1:4" x14ac:dyDescent="0.25">
      <c r="A19964" s="2">
        <f t="shared" ca="1" si="311"/>
        <v>44781</v>
      </c>
      <c r="B19964" t="str">
        <f ca="1">INDEX(Sheet3!$A$2:$A$11,MATCH(RANDBETWEEN(1,10),Sheet3!$B$2:$B$11,0),1)</f>
        <v>SSAS products</v>
      </c>
      <c r="C19964">
        <f ca="1">ROUND(RANDBETWEEN(INDEX(Sheet3!$F$2:$F$11,MATCH(Sales!B19964,Sheet3!$A$2:$A$11,0),1)*100,INDEX(Sheet3!$G$2:$G$11,MATCH(Sales!B19964,Sheet3!$A$2:$A$11,0),1)*100)/100,0)</f>
        <v>60</v>
      </c>
      <c r="D19964">
        <f ca="1">RANDBETWEEN(INDEX(Sheet3!$C$2:$C$11,MATCH(Sales!B19964,Sheet3!$A$2:$A$11,0),1)*100,INDEX(Sheet3!$D$2:$D$11,MATCH(Sales!B19964,Sheet3!$A$2:$A$11,0),1)*100)/100</f>
        <v>1834.72</v>
      </c>
    </row>
    <row r="19965" spans="1:4" x14ac:dyDescent="0.25">
      <c r="A19965" s="2">
        <f t="shared" ca="1" si="311"/>
        <v>45065</v>
      </c>
      <c r="B19965" t="str">
        <f ca="1">INDEX(Sheet3!$A$2:$A$11,MATCH(RANDBETWEEN(1,10),Sheet3!$B$2:$B$11,0),1)</f>
        <v>Beverages</v>
      </c>
      <c r="C19965">
        <f ca="1">ROUND(RANDBETWEEN(INDEX(Sheet3!$F$2:$F$11,MATCH(Sales!B19965,Sheet3!$A$2:$A$11,0),1)*100,INDEX(Sheet3!$G$2:$G$11,MATCH(Sales!B19965,Sheet3!$A$2:$A$11,0),1)*100)/100,0)</f>
        <v>8723</v>
      </c>
      <c r="D19965">
        <f ca="1">RANDBETWEEN(INDEX(Sheet3!$C$2:$C$11,MATCH(Sales!B19965,Sheet3!$A$2:$A$11,0),1)*100,INDEX(Sheet3!$D$2:$D$11,MATCH(Sales!B19965,Sheet3!$A$2:$A$11,0),1)*100)/100</f>
        <v>24.27</v>
      </c>
    </row>
    <row r="19966" spans="1:4" x14ac:dyDescent="0.25">
      <c r="A19966" s="2">
        <f t="shared" ca="1" si="311"/>
        <v>44740</v>
      </c>
      <c r="B19966" t="str">
        <f ca="1">INDEX(Sheet3!$A$2:$A$11,MATCH(RANDBETWEEN(1,10),Sheet3!$B$2:$B$11,0),1)</f>
        <v>Food</v>
      </c>
      <c r="C19966">
        <f ca="1">ROUND(RANDBETWEEN(INDEX(Sheet3!$F$2:$F$11,MATCH(Sales!B19966,Sheet3!$A$2:$A$11,0),1)*100,INDEX(Sheet3!$G$2:$G$11,MATCH(Sales!B19966,Sheet3!$A$2:$A$11,0),1)*100)/100,0)</f>
        <v>1468</v>
      </c>
      <c r="D19966">
        <f ca="1">RANDBETWEEN(INDEX(Sheet3!$C$2:$C$11,MATCH(Sales!B19966,Sheet3!$A$2:$A$11,0),1)*100,INDEX(Sheet3!$D$2:$D$11,MATCH(Sales!B19966,Sheet3!$A$2:$A$11,0),1)*100)/100</f>
        <v>13.96</v>
      </c>
    </row>
    <row r="19967" spans="1:4" x14ac:dyDescent="0.25">
      <c r="A19967" s="2">
        <f t="shared" ca="1" si="311"/>
        <v>44878</v>
      </c>
      <c r="B19967" t="str">
        <f ca="1">INDEX(Sheet3!$A$2:$A$11,MATCH(RANDBETWEEN(1,10),Sheet3!$B$2:$B$11,0),1)</f>
        <v>Food</v>
      </c>
      <c r="C19967">
        <f ca="1">ROUND(RANDBETWEEN(INDEX(Sheet3!$F$2:$F$11,MATCH(Sales!B19967,Sheet3!$A$2:$A$11,0),1)*100,INDEX(Sheet3!$G$2:$G$11,MATCH(Sales!B19967,Sheet3!$A$2:$A$11,0),1)*100)/100,0)</f>
        <v>2513</v>
      </c>
      <c r="D19967">
        <f ca="1">RANDBETWEEN(INDEX(Sheet3!$C$2:$C$11,MATCH(Sales!B19967,Sheet3!$A$2:$A$11,0),1)*100,INDEX(Sheet3!$D$2:$D$11,MATCH(Sales!B19967,Sheet3!$A$2:$A$11,0),1)*100)/100</f>
        <v>0.47</v>
      </c>
    </row>
    <row r="19968" spans="1:4" x14ac:dyDescent="0.25">
      <c r="A19968" s="2">
        <f t="shared" ca="1" si="311"/>
        <v>44601</v>
      </c>
      <c r="B19968" t="str">
        <f ca="1">INDEX(Sheet3!$A$2:$A$11,MATCH(RANDBETWEEN(1,10),Sheet3!$B$2:$B$11,0),1)</f>
        <v>Office Supplies</v>
      </c>
      <c r="C19968">
        <f ca="1">ROUND(RANDBETWEEN(INDEX(Sheet3!$F$2:$F$11,MATCH(Sales!B19968,Sheet3!$A$2:$A$11,0),1)*100,INDEX(Sheet3!$G$2:$G$11,MATCH(Sales!B19968,Sheet3!$A$2:$A$11,0),1)*100)/100,0)</f>
        <v>989</v>
      </c>
      <c r="D19968">
        <f ca="1">RANDBETWEEN(INDEX(Sheet3!$C$2:$C$11,MATCH(Sales!B19968,Sheet3!$A$2:$A$11,0),1)*100,INDEX(Sheet3!$D$2:$D$11,MATCH(Sales!B19968,Sheet3!$A$2:$A$11,0),1)*100)/100</f>
        <v>313.45</v>
      </c>
    </row>
    <row r="19969" spans="1:4" x14ac:dyDescent="0.25">
      <c r="A19969" s="2">
        <f t="shared" ca="1" si="311"/>
        <v>44878</v>
      </c>
      <c r="B19969" t="str">
        <f ca="1">INDEX(Sheet3!$A$2:$A$11,MATCH(RANDBETWEEN(1,10),Sheet3!$B$2:$B$11,0),1)</f>
        <v>Software</v>
      </c>
      <c r="C19969">
        <f ca="1">ROUND(RANDBETWEEN(INDEX(Sheet3!$F$2:$F$11,MATCH(Sales!B19969,Sheet3!$A$2:$A$11,0),1)*100,INDEX(Sheet3!$G$2:$G$11,MATCH(Sales!B19969,Sheet3!$A$2:$A$11,0),1)*100)/100,0)</f>
        <v>155</v>
      </c>
      <c r="D19969">
        <f ca="1">RANDBETWEEN(INDEX(Sheet3!$C$2:$C$11,MATCH(Sales!B19969,Sheet3!$A$2:$A$11,0),1)*100,INDEX(Sheet3!$D$2:$D$11,MATCH(Sales!B19969,Sheet3!$A$2:$A$11,0),1)*100)/100</f>
        <v>3812.67</v>
      </c>
    </row>
    <row r="19970" spans="1:4" x14ac:dyDescent="0.25">
      <c r="A19970" s="2">
        <f t="shared" ca="1" si="311"/>
        <v>44713</v>
      </c>
      <c r="B19970" t="str">
        <f ca="1">INDEX(Sheet3!$A$2:$A$11,MATCH(RANDBETWEEN(1,10),Sheet3!$B$2:$B$11,0),1)</f>
        <v>Office Supplies</v>
      </c>
      <c r="C19970">
        <f ca="1">ROUND(RANDBETWEEN(INDEX(Sheet3!$F$2:$F$11,MATCH(Sales!B19970,Sheet3!$A$2:$A$11,0),1)*100,INDEX(Sheet3!$G$2:$G$11,MATCH(Sales!B19970,Sheet3!$A$2:$A$11,0),1)*100)/100,0)</f>
        <v>652</v>
      </c>
      <c r="D19970">
        <f ca="1">RANDBETWEEN(INDEX(Sheet3!$C$2:$C$11,MATCH(Sales!B19970,Sheet3!$A$2:$A$11,0),1)*100,INDEX(Sheet3!$D$2:$D$11,MATCH(Sales!B19970,Sheet3!$A$2:$A$11,0),1)*100)/100</f>
        <v>217.9</v>
      </c>
    </row>
    <row r="19971" spans="1:4" x14ac:dyDescent="0.25">
      <c r="A19971" s="2">
        <f t="shared" ref="A19971:A20034" ca="1" si="312">RANDBETWEEN(44562,45291)</f>
        <v>45250</v>
      </c>
      <c r="B19971" t="str">
        <f ca="1">INDEX(Sheet3!$A$2:$A$11,MATCH(RANDBETWEEN(1,10),Sheet3!$B$2:$B$11,0),1)</f>
        <v>Software</v>
      </c>
      <c r="C19971">
        <f ca="1">ROUND(RANDBETWEEN(INDEX(Sheet3!$F$2:$F$11,MATCH(Sales!B19971,Sheet3!$A$2:$A$11,0),1)*100,INDEX(Sheet3!$G$2:$G$11,MATCH(Sales!B19971,Sheet3!$A$2:$A$11,0),1)*100)/100,0)</f>
        <v>106</v>
      </c>
      <c r="D19971">
        <f ca="1">RANDBETWEEN(INDEX(Sheet3!$C$2:$C$11,MATCH(Sales!B19971,Sheet3!$A$2:$A$11,0),1)*100,INDEX(Sheet3!$D$2:$D$11,MATCH(Sales!B19971,Sheet3!$A$2:$A$11,0),1)*100)/100</f>
        <v>951.21</v>
      </c>
    </row>
    <row r="19972" spans="1:4" x14ac:dyDescent="0.25">
      <c r="A19972" s="2">
        <f t="shared" ca="1" si="312"/>
        <v>44746</v>
      </c>
      <c r="B19972" t="str">
        <f ca="1">INDEX(Sheet3!$A$2:$A$11,MATCH(RANDBETWEEN(1,10),Sheet3!$B$2:$B$11,0),1)</f>
        <v>Consultancy Services</v>
      </c>
      <c r="C19972">
        <f ca="1">ROUND(RANDBETWEEN(INDEX(Sheet3!$F$2:$F$11,MATCH(Sales!B19972,Sheet3!$A$2:$A$11,0),1)*100,INDEX(Sheet3!$G$2:$G$11,MATCH(Sales!B19972,Sheet3!$A$2:$A$11,0),1)*100)/100,0)</f>
        <v>329</v>
      </c>
      <c r="D19972">
        <f ca="1">RANDBETWEEN(INDEX(Sheet3!$C$2:$C$11,MATCH(Sales!B19972,Sheet3!$A$2:$A$11,0),1)*100,INDEX(Sheet3!$D$2:$D$11,MATCH(Sales!B19972,Sheet3!$A$2:$A$11,0),1)*100)/100</f>
        <v>838.04</v>
      </c>
    </row>
    <row r="19973" spans="1:4" x14ac:dyDescent="0.25">
      <c r="A19973" s="2">
        <f t="shared" ca="1" si="312"/>
        <v>44596</v>
      </c>
      <c r="B19973" t="str">
        <f ca="1">INDEX(Sheet3!$A$2:$A$11,MATCH(RANDBETWEEN(1,10),Sheet3!$B$2:$B$11,0),1)</f>
        <v>Beverages</v>
      </c>
      <c r="C19973">
        <f ca="1">ROUND(RANDBETWEEN(INDEX(Sheet3!$F$2:$F$11,MATCH(Sales!B19973,Sheet3!$A$2:$A$11,0),1)*100,INDEX(Sheet3!$G$2:$G$11,MATCH(Sales!B19973,Sheet3!$A$2:$A$11,0),1)*100)/100,0)</f>
        <v>689</v>
      </c>
      <c r="D19973">
        <f ca="1">RANDBETWEEN(INDEX(Sheet3!$C$2:$C$11,MATCH(Sales!B19973,Sheet3!$A$2:$A$11,0),1)*100,INDEX(Sheet3!$D$2:$D$11,MATCH(Sales!B19973,Sheet3!$A$2:$A$11,0),1)*100)/100</f>
        <v>52.72</v>
      </c>
    </row>
    <row r="19974" spans="1:4" x14ac:dyDescent="0.25">
      <c r="A19974" s="2">
        <f t="shared" ca="1" si="312"/>
        <v>45109</v>
      </c>
      <c r="B19974" t="str">
        <f ca="1">INDEX(Sheet3!$A$2:$A$11,MATCH(RANDBETWEEN(1,10),Sheet3!$B$2:$B$11,0),1)</f>
        <v>Software</v>
      </c>
      <c r="C19974">
        <f ca="1">ROUND(RANDBETWEEN(INDEX(Sheet3!$F$2:$F$11,MATCH(Sales!B19974,Sheet3!$A$2:$A$11,0),1)*100,INDEX(Sheet3!$G$2:$G$11,MATCH(Sales!B19974,Sheet3!$A$2:$A$11,0),1)*100)/100,0)</f>
        <v>180</v>
      </c>
      <c r="D19974">
        <f ca="1">RANDBETWEEN(INDEX(Sheet3!$C$2:$C$11,MATCH(Sales!B19974,Sheet3!$A$2:$A$11,0),1)*100,INDEX(Sheet3!$D$2:$D$11,MATCH(Sales!B19974,Sheet3!$A$2:$A$11,0),1)*100)/100</f>
        <v>1404.17</v>
      </c>
    </row>
    <row r="19975" spans="1:4" x14ac:dyDescent="0.25">
      <c r="A19975" s="2">
        <f t="shared" ca="1" si="312"/>
        <v>45284</v>
      </c>
      <c r="B19975" t="str">
        <f ca="1">INDEX(Sheet3!$A$2:$A$11,MATCH(RANDBETWEEN(1,10),Sheet3!$B$2:$B$11,0),1)</f>
        <v>Consultancy Services</v>
      </c>
      <c r="C19975">
        <f ca="1">ROUND(RANDBETWEEN(INDEX(Sheet3!$F$2:$F$11,MATCH(Sales!B19975,Sheet3!$A$2:$A$11,0),1)*100,INDEX(Sheet3!$G$2:$G$11,MATCH(Sales!B19975,Sheet3!$A$2:$A$11,0),1)*100)/100,0)</f>
        <v>347</v>
      </c>
      <c r="D19975">
        <f ca="1">RANDBETWEEN(INDEX(Sheet3!$C$2:$C$11,MATCH(Sales!B19975,Sheet3!$A$2:$A$11,0),1)*100,INDEX(Sheet3!$D$2:$D$11,MATCH(Sales!B19975,Sheet3!$A$2:$A$11,0),1)*100)/100</f>
        <v>704.63</v>
      </c>
    </row>
    <row r="19976" spans="1:4" x14ac:dyDescent="0.25">
      <c r="A19976" s="2">
        <f t="shared" ca="1" si="312"/>
        <v>44683</v>
      </c>
      <c r="B19976" t="str">
        <f ca="1">INDEX(Sheet3!$A$2:$A$11,MATCH(RANDBETWEEN(1,10),Sheet3!$B$2:$B$11,0),1)</f>
        <v>Office Supplies</v>
      </c>
      <c r="C19976">
        <f ca="1">ROUND(RANDBETWEEN(INDEX(Sheet3!$F$2:$F$11,MATCH(Sales!B19976,Sheet3!$A$2:$A$11,0),1)*100,INDEX(Sheet3!$G$2:$G$11,MATCH(Sales!B19976,Sheet3!$A$2:$A$11,0),1)*100)/100,0)</f>
        <v>153</v>
      </c>
      <c r="D19976">
        <f ca="1">RANDBETWEEN(INDEX(Sheet3!$C$2:$C$11,MATCH(Sales!B19976,Sheet3!$A$2:$A$11,0),1)*100,INDEX(Sheet3!$D$2:$D$11,MATCH(Sales!B19976,Sheet3!$A$2:$A$11,0),1)*100)/100</f>
        <v>103.94</v>
      </c>
    </row>
    <row r="19977" spans="1:4" x14ac:dyDescent="0.25">
      <c r="A19977" s="2">
        <f t="shared" ca="1" si="312"/>
        <v>45093</v>
      </c>
      <c r="B19977" t="str">
        <f ca="1">INDEX(Sheet3!$A$2:$A$11,MATCH(RANDBETWEEN(1,10),Sheet3!$B$2:$B$11,0),1)</f>
        <v>Buildings &amp; Structures</v>
      </c>
      <c r="C19977">
        <f ca="1">ROUND(RANDBETWEEN(INDEX(Sheet3!$F$2:$F$11,MATCH(Sales!B19977,Sheet3!$A$2:$A$11,0),1)*100,INDEX(Sheet3!$G$2:$G$11,MATCH(Sales!B19977,Sheet3!$A$2:$A$11,0),1)*100)/100,0)</f>
        <v>1</v>
      </c>
      <c r="D19977">
        <f ca="1">RANDBETWEEN(INDEX(Sheet3!$C$2:$C$11,MATCH(Sales!B19977,Sheet3!$A$2:$A$11,0),1)*100,INDEX(Sheet3!$D$2:$D$11,MATCH(Sales!B19977,Sheet3!$A$2:$A$11,0),1)*100)/100</f>
        <v>154543.95000000001</v>
      </c>
    </row>
    <row r="19978" spans="1:4" x14ac:dyDescent="0.25">
      <c r="A19978" s="2">
        <f t="shared" ca="1" si="312"/>
        <v>44622</v>
      </c>
      <c r="B19978" t="str">
        <f ca="1">INDEX(Sheet3!$A$2:$A$11,MATCH(RANDBETWEEN(1,10),Sheet3!$B$2:$B$11,0),1)</f>
        <v>Office Furniture</v>
      </c>
      <c r="C19978">
        <f ca="1">ROUND(RANDBETWEEN(INDEX(Sheet3!$F$2:$F$11,MATCH(Sales!B19978,Sheet3!$A$2:$A$11,0),1)*100,INDEX(Sheet3!$G$2:$G$11,MATCH(Sales!B19978,Sheet3!$A$2:$A$11,0),1)*100)/100,0)</f>
        <v>352</v>
      </c>
      <c r="D19978">
        <f ca="1">RANDBETWEEN(INDEX(Sheet3!$C$2:$C$11,MATCH(Sales!B19978,Sheet3!$A$2:$A$11,0),1)*100,INDEX(Sheet3!$D$2:$D$11,MATCH(Sales!B19978,Sheet3!$A$2:$A$11,0),1)*100)/100</f>
        <v>1721.72</v>
      </c>
    </row>
    <row r="19979" spans="1:4" x14ac:dyDescent="0.25">
      <c r="A19979" s="2">
        <f t="shared" ca="1" si="312"/>
        <v>44661</v>
      </c>
      <c r="B19979" t="str">
        <f ca="1">INDEX(Sheet3!$A$2:$A$11,MATCH(RANDBETWEEN(1,10),Sheet3!$B$2:$B$11,0),1)</f>
        <v>Manufacturing</v>
      </c>
      <c r="C19979">
        <f ca="1">ROUND(RANDBETWEEN(INDEX(Sheet3!$F$2:$F$11,MATCH(Sales!B19979,Sheet3!$A$2:$A$11,0),1)*100,INDEX(Sheet3!$G$2:$G$11,MATCH(Sales!B19979,Sheet3!$A$2:$A$11,0),1)*100)/100,0)</f>
        <v>2</v>
      </c>
      <c r="D19979">
        <f ca="1">RANDBETWEEN(INDEX(Sheet3!$C$2:$C$11,MATCH(Sales!B19979,Sheet3!$A$2:$A$11,0),1)*100,INDEX(Sheet3!$D$2:$D$11,MATCH(Sales!B19979,Sheet3!$A$2:$A$11,0),1)*100)/100</f>
        <v>74544.13</v>
      </c>
    </row>
    <row r="19980" spans="1:4" x14ac:dyDescent="0.25">
      <c r="A19980" s="2">
        <f t="shared" ca="1" si="312"/>
        <v>45234</v>
      </c>
      <c r="B19980" t="str">
        <f ca="1">INDEX(Sheet3!$A$2:$A$11,MATCH(RANDBETWEEN(1,10),Sheet3!$B$2:$B$11,0),1)</f>
        <v>Software</v>
      </c>
      <c r="C19980">
        <f ca="1">ROUND(RANDBETWEEN(INDEX(Sheet3!$F$2:$F$11,MATCH(Sales!B19980,Sheet3!$A$2:$A$11,0),1)*100,INDEX(Sheet3!$G$2:$G$11,MATCH(Sales!B19980,Sheet3!$A$2:$A$11,0),1)*100)/100,0)</f>
        <v>20</v>
      </c>
      <c r="D19980">
        <f ca="1">RANDBETWEEN(INDEX(Sheet3!$C$2:$C$11,MATCH(Sales!B19980,Sheet3!$A$2:$A$11,0),1)*100,INDEX(Sheet3!$D$2:$D$11,MATCH(Sales!B19980,Sheet3!$A$2:$A$11,0),1)*100)/100</f>
        <v>4868.3500000000004</v>
      </c>
    </row>
    <row r="19981" spans="1:4" x14ac:dyDescent="0.25">
      <c r="A19981" s="2">
        <f t="shared" ca="1" si="312"/>
        <v>44646</v>
      </c>
      <c r="B19981" t="str">
        <f ca="1">INDEX(Sheet3!$A$2:$A$11,MATCH(RANDBETWEEN(1,10),Sheet3!$B$2:$B$11,0),1)</f>
        <v>Software</v>
      </c>
      <c r="C19981">
        <f ca="1">ROUND(RANDBETWEEN(INDEX(Sheet3!$F$2:$F$11,MATCH(Sales!B19981,Sheet3!$A$2:$A$11,0),1)*100,INDEX(Sheet3!$G$2:$G$11,MATCH(Sales!B19981,Sheet3!$A$2:$A$11,0),1)*100)/100,0)</f>
        <v>193</v>
      </c>
      <c r="D19981">
        <f ca="1">RANDBETWEEN(INDEX(Sheet3!$C$2:$C$11,MATCH(Sales!B19981,Sheet3!$A$2:$A$11,0),1)*100,INDEX(Sheet3!$D$2:$D$11,MATCH(Sales!B19981,Sheet3!$A$2:$A$11,0),1)*100)/100</f>
        <v>571.45000000000005</v>
      </c>
    </row>
    <row r="19982" spans="1:4" x14ac:dyDescent="0.25">
      <c r="A19982" s="2">
        <f t="shared" ca="1" si="312"/>
        <v>45213</v>
      </c>
      <c r="B19982" t="str">
        <f ca="1">INDEX(Sheet3!$A$2:$A$11,MATCH(RANDBETWEEN(1,10),Sheet3!$B$2:$B$11,0),1)</f>
        <v>Manufacturing</v>
      </c>
      <c r="C19982">
        <f ca="1">ROUND(RANDBETWEEN(INDEX(Sheet3!$F$2:$F$11,MATCH(Sales!B19982,Sheet3!$A$2:$A$11,0),1)*100,INDEX(Sheet3!$G$2:$G$11,MATCH(Sales!B19982,Sheet3!$A$2:$A$11,0),1)*100)/100,0)</f>
        <v>2</v>
      </c>
      <c r="D19982">
        <f ca="1">RANDBETWEEN(INDEX(Sheet3!$C$2:$C$11,MATCH(Sales!B19982,Sheet3!$A$2:$A$11,0),1)*100,INDEX(Sheet3!$D$2:$D$11,MATCH(Sales!B19982,Sheet3!$A$2:$A$11,0),1)*100)/100</f>
        <v>233373.48</v>
      </c>
    </row>
    <row r="19983" spans="1:4" x14ac:dyDescent="0.25">
      <c r="A19983" s="2">
        <f t="shared" ca="1" si="312"/>
        <v>44823</v>
      </c>
      <c r="B19983" t="str">
        <f ca="1">INDEX(Sheet3!$A$2:$A$11,MATCH(RANDBETWEEN(1,10),Sheet3!$B$2:$B$11,0),1)</f>
        <v>Office Supplies</v>
      </c>
      <c r="C19983">
        <f ca="1">ROUND(RANDBETWEEN(INDEX(Sheet3!$F$2:$F$11,MATCH(Sales!B19983,Sheet3!$A$2:$A$11,0),1)*100,INDEX(Sheet3!$G$2:$G$11,MATCH(Sales!B19983,Sheet3!$A$2:$A$11,0),1)*100)/100,0)</f>
        <v>391</v>
      </c>
      <c r="D19983">
        <f ca="1">RANDBETWEEN(INDEX(Sheet3!$C$2:$C$11,MATCH(Sales!B19983,Sheet3!$A$2:$A$11,0),1)*100,INDEX(Sheet3!$D$2:$D$11,MATCH(Sales!B19983,Sheet3!$A$2:$A$11,0),1)*100)/100</f>
        <v>436.11</v>
      </c>
    </row>
    <row r="19984" spans="1:4" x14ac:dyDescent="0.25">
      <c r="A19984" s="2">
        <f t="shared" ca="1" si="312"/>
        <v>45209</v>
      </c>
      <c r="B19984" t="str">
        <f ca="1">INDEX(Sheet3!$A$2:$A$11,MATCH(RANDBETWEEN(1,10),Sheet3!$B$2:$B$11,0),1)</f>
        <v>Software</v>
      </c>
      <c r="C19984">
        <f ca="1">ROUND(RANDBETWEEN(INDEX(Sheet3!$F$2:$F$11,MATCH(Sales!B19984,Sheet3!$A$2:$A$11,0),1)*100,INDEX(Sheet3!$G$2:$G$11,MATCH(Sales!B19984,Sheet3!$A$2:$A$11,0),1)*100)/100,0)</f>
        <v>12</v>
      </c>
      <c r="D19984">
        <f ca="1">RANDBETWEEN(INDEX(Sheet3!$C$2:$C$11,MATCH(Sales!B19984,Sheet3!$A$2:$A$11,0),1)*100,INDEX(Sheet3!$D$2:$D$11,MATCH(Sales!B19984,Sheet3!$A$2:$A$11,0),1)*100)/100</f>
        <v>1533.45</v>
      </c>
    </row>
    <row r="19985" spans="1:4" x14ac:dyDescent="0.25">
      <c r="A19985" s="2">
        <f t="shared" ca="1" si="312"/>
        <v>45107</v>
      </c>
      <c r="B19985" t="str">
        <f ca="1">INDEX(Sheet3!$A$2:$A$11,MATCH(RANDBETWEEN(1,10),Sheet3!$B$2:$B$11,0),1)</f>
        <v>Food</v>
      </c>
      <c r="C19985">
        <f ca="1">ROUND(RANDBETWEEN(INDEX(Sheet3!$F$2:$F$11,MATCH(Sales!B19985,Sheet3!$A$2:$A$11,0),1)*100,INDEX(Sheet3!$G$2:$G$11,MATCH(Sales!B19985,Sheet3!$A$2:$A$11,0),1)*100)/100,0)</f>
        <v>1028</v>
      </c>
      <c r="D19985">
        <f ca="1">RANDBETWEEN(INDEX(Sheet3!$C$2:$C$11,MATCH(Sales!B19985,Sheet3!$A$2:$A$11,0),1)*100,INDEX(Sheet3!$D$2:$D$11,MATCH(Sales!B19985,Sheet3!$A$2:$A$11,0),1)*100)/100</f>
        <v>18.11</v>
      </c>
    </row>
    <row r="19986" spans="1:4" x14ac:dyDescent="0.25">
      <c r="A19986" s="2">
        <f t="shared" ca="1" si="312"/>
        <v>45127</v>
      </c>
      <c r="B19986" t="str">
        <f ca="1">INDEX(Sheet3!$A$2:$A$11,MATCH(RANDBETWEEN(1,10),Sheet3!$B$2:$B$11,0),1)</f>
        <v>Office Furniture</v>
      </c>
      <c r="C19986">
        <f ca="1">ROUND(RANDBETWEEN(INDEX(Sheet3!$F$2:$F$11,MATCH(Sales!B19986,Sheet3!$A$2:$A$11,0),1)*100,INDEX(Sheet3!$G$2:$G$11,MATCH(Sales!B19986,Sheet3!$A$2:$A$11,0),1)*100)/100,0)</f>
        <v>427</v>
      </c>
      <c r="D19986">
        <f ca="1">RANDBETWEEN(INDEX(Sheet3!$C$2:$C$11,MATCH(Sales!B19986,Sheet3!$A$2:$A$11,0),1)*100,INDEX(Sheet3!$D$2:$D$11,MATCH(Sales!B19986,Sheet3!$A$2:$A$11,0),1)*100)/100</f>
        <v>520.44000000000005</v>
      </c>
    </row>
    <row r="19987" spans="1:4" x14ac:dyDescent="0.25">
      <c r="A19987" s="2">
        <f t="shared" ca="1" si="312"/>
        <v>44716</v>
      </c>
      <c r="B19987" t="str">
        <f ca="1">INDEX(Sheet3!$A$2:$A$11,MATCH(RANDBETWEEN(1,10),Sheet3!$B$2:$B$11,0),1)</f>
        <v>Buildings &amp; Structures</v>
      </c>
      <c r="C19987">
        <f ca="1">ROUND(RANDBETWEEN(INDEX(Sheet3!$F$2:$F$11,MATCH(Sales!B19987,Sheet3!$A$2:$A$11,0),1)*100,INDEX(Sheet3!$G$2:$G$11,MATCH(Sales!B19987,Sheet3!$A$2:$A$11,0),1)*100)/100,0)</f>
        <v>1</v>
      </c>
      <c r="D19987">
        <f ca="1">RANDBETWEEN(INDEX(Sheet3!$C$2:$C$11,MATCH(Sales!B19987,Sheet3!$A$2:$A$11,0),1)*100,INDEX(Sheet3!$D$2:$D$11,MATCH(Sales!B19987,Sheet3!$A$2:$A$11,0),1)*100)/100</f>
        <v>203859.71</v>
      </c>
    </row>
    <row r="19988" spans="1:4" x14ac:dyDescent="0.25">
      <c r="A19988" s="2">
        <f t="shared" ca="1" si="312"/>
        <v>45198</v>
      </c>
      <c r="B19988" t="str">
        <f ca="1">INDEX(Sheet3!$A$2:$A$11,MATCH(RANDBETWEEN(1,10),Sheet3!$B$2:$B$11,0),1)</f>
        <v>Software</v>
      </c>
      <c r="C19988">
        <f ca="1">ROUND(RANDBETWEEN(INDEX(Sheet3!$F$2:$F$11,MATCH(Sales!B19988,Sheet3!$A$2:$A$11,0),1)*100,INDEX(Sheet3!$G$2:$G$11,MATCH(Sales!B19988,Sheet3!$A$2:$A$11,0),1)*100)/100,0)</f>
        <v>153</v>
      </c>
      <c r="D19988">
        <f ca="1">RANDBETWEEN(INDEX(Sheet3!$C$2:$C$11,MATCH(Sales!B19988,Sheet3!$A$2:$A$11,0),1)*100,INDEX(Sheet3!$D$2:$D$11,MATCH(Sales!B19988,Sheet3!$A$2:$A$11,0),1)*100)/100</f>
        <v>4494.57</v>
      </c>
    </row>
    <row r="19989" spans="1:4" x14ac:dyDescent="0.25">
      <c r="A19989" s="2">
        <f t="shared" ca="1" si="312"/>
        <v>45193</v>
      </c>
      <c r="B19989" t="str">
        <f ca="1">INDEX(Sheet3!$A$2:$A$11,MATCH(RANDBETWEEN(1,10),Sheet3!$B$2:$B$11,0),1)</f>
        <v>Food</v>
      </c>
      <c r="C19989">
        <f ca="1">ROUND(RANDBETWEEN(INDEX(Sheet3!$F$2:$F$11,MATCH(Sales!B19989,Sheet3!$A$2:$A$11,0),1)*100,INDEX(Sheet3!$G$2:$G$11,MATCH(Sales!B19989,Sheet3!$A$2:$A$11,0),1)*100)/100,0)</f>
        <v>448</v>
      </c>
      <c r="D19989">
        <f ca="1">RANDBETWEEN(INDEX(Sheet3!$C$2:$C$11,MATCH(Sales!B19989,Sheet3!$A$2:$A$11,0),1)*100,INDEX(Sheet3!$D$2:$D$11,MATCH(Sales!B19989,Sheet3!$A$2:$A$11,0),1)*100)/100</f>
        <v>1.92</v>
      </c>
    </row>
    <row r="19990" spans="1:4" x14ac:dyDescent="0.25">
      <c r="A19990" s="2">
        <f t="shared" ca="1" si="312"/>
        <v>44614</v>
      </c>
      <c r="B19990" t="str">
        <f ca="1">INDEX(Sheet3!$A$2:$A$11,MATCH(RANDBETWEEN(1,10),Sheet3!$B$2:$B$11,0),1)</f>
        <v>Office Supplies</v>
      </c>
      <c r="C19990">
        <f ca="1">ROUND(RANDBETWEEN(INDEX(Sheet3!$F$2:$F$11,MATCH(Sales!B19990,Sheet3!$A$2:$A$11,0),1)*100,INDEX(Sheet3!$G$2:$G$11,MATCH(Sales!B19990,Sheet3!$A$2:$A$11,0),1)*100)/100,0)</f>
        <v>123</v>
      </c>
      <c r="D19990">
        <f ca="1">RANDBETWEEN(INDEX(Sheet3!$C$2:$C$11,MATCH(Sales!B19990,Sheet3!$A$2:$A$11,0),1)*100,INDEX(Sheet3!$D$2:$D$11,MATCH(Sales!B19990,Sheet3!$A$2:$A$11,0),1)*100)/100</f>
        <v>496.42</v>
      </c>
    </row>
    <row r="19991" spans="1:4" x14ac:dyDescent="0.25">
      <c r="A19991" s="2">
        <f t="shared" ca="1" si="312"/>
        <v>45071</v>
      </c>
      <c r="B19991" t="str">
        <f ca="1">INDEX(Sheet3!$A$2:$A$11,MATCH(RANDBETWEEN(1,10),Sheet3!$B$2:$B$11,0),1)</f>
        <v>Software</v>
      </c>
      <c r="C19991">
        <f ca="1">ROUND(RANDBETWEEN(INDEX(Sheet3!$F$2:$F$11,MATCH(Sales!B19991,Sheet3!$A$2:$A$11,0),1)*100,INDEX(Sheet3!$G$2:$G$11,MATCH(Sales!B19991,Sheet3!$A$2:$A$11,0),1)*100)/100,0)</f>
        <v>127</v>
      </c>
      <c r="D19991">
        <f ca="1">RANDBETWEEN(INDEX(Sheet3!$C$2:$C$11,MATCH(Sales!B19991,Sheet3!$A$2:$A$11,0),1)*100,INDEX(Sheet3!$D$2:$D$11,MATCH(Sales!B19991,Sheet3!$A$2:$A$11,0),1)*100)/100</f>
        <v>283.13</v>
      </c>
    </row>
    <row r="19992" spans="1:4" x14ac:dyDescent="0.25">
      <c r="A19992" s="2">
        <f t="shared" ca="1" si="312"/>
        <v>45032</v>
      </c>
      <c r="B19992" t="str">
        <f ca="1">INDEX(Sheet3!$A$2:$A$11,MATCH(RANDBETWEEN(1,10),Sheet3!$B$2:$B$11,0),1)</f>
        <v>Office Supplies</v>
      </c>
      <c r="C19992">
        <f ca="1">ROUND(RANDBETWEEN(INDEX(Sheet3!$F$2:$F$11,MATCH(Sales!B19992,Sheet3!$A$2:$A$11,0),1)*100,INDEX(Sheet3!$G$2:$G$11,MATCH(Sales!B19992,Sheet3!$A$2:$A$11,0),1)*100)/100,0)</f>
        <v>831</v>
      </c>
      <c r="D19992">
        <f ca="1">RANDBETWEEN(INDEX(Sheet3!$C$2:$C$11,MATCH(Sales!B19992,Sheet3!$A$2:$A$11,0),1)*100,INDEX(Sheet3!$D$2:$D$11,MATCH(Sales!B19992,Sheet3!$A$2:$A$11,0),1)*100)/100</f>
        <v>71.349999999999994</v>
      </c>
    </row>
    <row r="19993" spans="1:4" x14ac:dyDescent="0.25">
      <c r="A19993" s="2">
        <f t="shared" ca="1" si="312"/>
        <v>44662</v>
      </c>
      <c r="B19993" t="str">
        <f ca="1">INDEX(Sheet3!$A$2:$A$11,MATCH(RANDBETWEEN(1,10),Sheet3!$B$2:$B$11,0),1)</f>
        <v>Food</v>
      </c>
      <c r="C19993">
        <f ca="1">ROUND(RANDBETWEEN(INDEX(Sheet3!$F$2:$F$11,MATCH(Sales!B19993,Sheet3!$A$2:$A$11,0),1)*100,INDEX(Sheet3!$G$2:$G$11,MATCH(Sales!B19993,Sheet3!$A$2:$A$11,0),1)*100)/100,0)</f>
        <v>5414</v>
      </c>
      <c r="D19993">
        <f ca="1">RANDBETWEEN(INDEX(Sheet3!$C$2:$C$11,MATCH(Sales!B19993,Sheet3!$A$2:$A$11,0),1)*100,INDEX(Sheet3!$D$2:$D$11,MATCH(Sales!B19993,Sheet3!$A$2:$A$11,0),1)*100)/100</f>
        <v>25.3</v>
      </c>
    </row>
    <row r="19994" spans="1:4" x14ac:dyDescent="0.25">
      <c r="A19994" s="2">
        <f t="shared" ca="1" si="312"/>
        <v>44669</v>
      </c>
      <c r="B19994" t="str">
        <f ca="1">INDEX(Sheet3!$A$2:$A$11,MATCH(RANDBETWEEN(1,10),Sheet3!$B$2:$B$11,0),1)</f>
        <v>Vehicles</v>
      </c>
      <c r="C19994">
        <f ca="1">ROUND(RANDBETWEEN(INDEX(Sheet3!$F$2:$F$11,MATCH(Sales!B19994,Sheet3!$A$2:$A$11,0),1)*100,INDEX(Sheet3!$G$2:$G$11,MATCH(Sales!B19994,Sheet3!$A$2:$A$11,0),1)*100)/100,0)</f>
        <v>19</v>
      </c>
      <c r="D19994">
        <f ca="1">RANDBETWEEN(INDEX(Sheet3!$C$2:$C$11,MATCH(Sales!B19994,Sheet3!$A$2:$A$11,0),1)*100,INDEX(Sheet3!$D$2:$D$11,MATCH(Sales!B19994,Sheet3!$A$2:$A$11,0),1)*100)/100</f>
        <v>15826.01</v>
      </c>
    </row>
    <row r="19995" spans="1:4" x14ac:dyDescent="0.25">
      <c r="A19995" s="2">
        <f t="shared" ca="1" si="312"/>
        <v>44758</v>
      </c>
      <c r="B19995" t="str">
        <f ca="1">INDEX(Sheet3!$A$2:$A$11,MATCH(RANDBETWEEN(1,10),Sheet3!$B$2:$B$11,0),1)</f>
        <v>Software</v>
      </c>
      <c r="C19995">
        <f ca="1">ROUND(RANDBETWEEN(INDEX(Sheet3!$F$2:$F$11,MATCH(Sales!B19995,Sheet3!$A$2:$A$11,0),1)*100,INDEX(Sheet3!$G$2:$G$11,MATCH(Sales!B19995,Sheet3!$A$2:$A$11,0),1)*100)/100,0)</f>
        <v>60</v>
      </c>
      <c r="D19995">
        <f ca="1">RANDBETWEEN(INDEX(Sheet3!$C$2:$C$11,MATCH(Sales!B19995,Sheet3!$A$2:$A$11,0),1)*100,INDEX(Sheet3!$D$2:$D$11,MATCH(Sales!B19995,Sheet3!$A$2:$A$11,0),1)*100)/100</f>
        <v>2984.24</v>
      </c>
    </row>
    <row r="19996" spans="1:4" x14ac:dyDescent="0.25">
      <c r="A19996" s="2">
        <f t="shared" ca="1" si="312"/>
        <v>45288</v>
      </c>
      <c r="B19996" t="str">
        <f ca="1">INDEX(Sheet3!$A$2:$A$11,MATCH(RANDBETWEEN(1,10),Sheet3!$B$2:$B$11,0),1)</f>
        <v>Food</v>
      </c>
      <c r="C19996">
        <f ca="1">ROUND(RANDBETWEEN(INDEX(Sheet3!$F$2:$F$11,MATCH(Sales!B19996,Sheet3!$A$2:$A$11,0),1)*100,INDEX(Sheet3!$G$2:$G$11,MATCH(Sales!B19996,Sheet3!$A$2:$A$11,0),1)*100)/100,0)</f>
        <v>407</v>
      </c>
      <c r="D19996">
        <f ca="1">RANDBETWEEN(INDEX(Sheet3!$C$2:$C$11,MATCH(Sales!B19996,Sheet3!$A$2:$A$11,0),1)*100,INDEX(Sheet3!$D$2:$D$11,MATCH(Sales!B19996,Sheet3!$A$2:$A$11,0),1)*100)/100</f>
        <v>21.84</v>
      </c>
    </row>
    <row r="19997" spans="1:4" x14ac:dyDescent="0.25">
      <c r="A19997" s="2">
        <f t="shared" ca="1" si="312"/>
        <v>45107</v>
      </c>
      <c r="B19997" t="str">
        <f ca="1">INDEX(Sheet3!$A$2:$A$11,MATCH(RANDBETWEEN(1,10),Sheet3!$B$2:$B$11,0),1)</f>
        <v>Food</v>
      </c>
      <c r="C19997">
        <f ca="1">ROUND(RANDBETWEEN(INDEX(Sheet3!$F$2:$F$11,MATCH(Sales!B19997,Sheet3!$A$2:$A$11,0),1)*100,INDEX(Sheet3!$G$2:$G$11,MATCH(Sales!B19997,Sheet3!$A$2:$A$11,0),1)*100)/100,0)</f>
        <v>1406</v>
      </c>
      <c r="D19997">
        <f ca="1">RANDBETWEEN(INDEX(Sheet3!$C$2:$C$11,MATCH(Sales!B19997,Sheet3!$A$2:$A$11,0),1)*100,INDEX(Sheet3!$D$2:$D$11,MATCH(Sales!B19997,Sheet3!$A$2:$A$11,0),1)*100)/100</f>
        <v>22.48</v>
      </c>
    </row>
    <row r="19998" spans="1:4" x14ac:dyDescent="0.25">
      <c r="A19998" s="2">
        <f t="shared" ca="1" si="312"/>
        <v>44847</v>
      </c>
      <c r="B19998" t="str">
        <f ca="1">INDEX(Sheet3!$A$2:$A$11,MATCH(RANDBETWEEN(1,10),Sheet3!$B$2:$B$11,0),1)</f>
        <v>SSAS products</v>
      </c>
      <c r="C19998">
        <f ca="1">ROUND(RANDBETWEEN(INDEX(Sheet3!$F$2:$F$11,MATCH(Sales!B19998,Sheet3!$A$2:$A$11,0),1)*100,INDEX(Sheet3!$G$2:$G$11,MATCH(Sales!B19998,Sheet3!$A$2:$A$11,0),1)*100)/100,0)</f>
        <v>45</v>
      </c>
      <c r="D19998">
        <f ca="1">RANDBETWEEN(INDEX(Sheet3!$C$2:$C$11,MATCH(Sales!B19998,Sheet3!$A$2:$A$11,0),1)*100,INDEX(Sheet3!$D$2:$D$11,MATCH(Sales!B19998,Sheet3!$A$2:$A$11,0),1)*100)/100</f>
        <v>1503.07</v>
      </c>
    </row>
    <row r="19999" spans="1:4" x14ac:dyDescent="0.25">
      <c r="A19999" s="2">
        <f t="shared" ca="1" si="312"/>
        <v>44868</v>
      </c>
      <c r="B19999" t="str">
        <f ca="1">INDEX(Sheet3!$A$2:$A$11,MATCH(RANDBETWEEN(1,10),Sheet3!$B$2:$B$11,0),1)</f>
        <v>Vehicles</v>
      </c>
      <c r="C19999">
        <f ca="1">ROUND(RANDBETWEEN(INDEX(Sheet3!$F$2:$F$11,MATCH(Sales!B19999,Sheet3!$A$2:$A$11,0),1)*100,INDEX(Sheet3!$G$2:$G$11,MATCH(Sales!B19999,Sheet3!$A$2:$A$11,0),1)*100)/100,0)</f>
        <v>15</v>
      </c>
      <c r="D19999">
        <f ca="1">RANDBETWEEN(INDEX(Sheet3!$C$2:$C$11,MATCH(Sales!B19999,Sheet3!$A$2:$A$11,0),1)*100,INDEX(Sheet3!$D$2:$D$11,MATCH(Sales!B19999,Sheet3!$A$2:$A$11,0),1)*100)/100</f>
        <v>18877.259999999998</v>
      </c>
    </row>
    <row r="20000" spans="1:4" x14ac:dyDescent="0.25">
      <c r="A20000" s="2">
        <f t="shared" ca="1" si="312"/>
        <v>44610</v>
      </c>
      <c r="B20000" t="str">
        <f ca="1">INDEX(Sheet3!$A$2:$A$11,MATCH(RANDBETWEEN(1,10),Sheet3!$B$2:$B$11,0),1)</f>
        <v>Consultancy Services</v>
      </c>
      <c r="C20000">
        <f ca="1">ROUND(RANDBETWEEN(INDEX(Sheet3!$F$2:$F$11,MATCH(Sales!B20000,Sheet3!$A$2:$A$11,0),1)*100,INDEX(Sheet3!$G$2:$G$11,MATCH(Sales!B20000,Sheet3!$A$2:$A$11,0),1)*100)/100,0)</f>
        <v>160</v>
      </c>
      <c r="D20000">
        <f ca="1">RANDBETWEEN(INDEX(Sheet3!$C$2:$C$11,MATCH(Sales!B20000,Sheet3!$A$2:$A$11,0),1)*100,INDEX(Sheet3!$D$2:$D$11,MATCH(Sales!B20000,Sheet3!$A$2:$A$11,0),1)*100)/100</f>
        <v>663.21</v>
      </c>
    </row>
    <row r="20001" spans="1:4" x14ac:dyDescent="0.25">
      <c r="A20001" s="2">
        <f t="shared" ca="1" si="312"/>
        <v>44609</v>
      </c>
      <c r="B20001" t="str">
        <f ca="1">INDEX(Sheet3!$A$2:$A$11,MATCH(RANDBETWEEN(1,10),Sheet3!$B$2:$B$11,0),1)</f>
        <v>Buildings &amp; Structures</v>
      </c>
      <c r="C20001">
        <f ca="1">ROUND(RANDBETWEEN(INDEX(Sheet3!$F$2:$F$11,MATCH(Sales!B20001,Sheet3!$A$2:$A$11,0),1)*100,INDEX(Sheet3!$G$2:$G$11,MATCH(Sales!B20001,Sheet3!$A$2:$A$11,0),1)*100)/100,0)</f>
        <v>1</v>
      </c>
      <c r="D20001">
        <f ca="1">RANDBETWEEN(INDEX(Sheet3!$C$2:$C$11,MATCH(Sales!B20001,Sheet3!$A$2:$A$11,0),1)*100,INDEX(Sheet3!$D$2:$D$11,MATCH(Sales!B20001,Sheet3!$A$2:$A$11,0),1)*100)/100</f>
        <v>330432.74</v>
      </c>
    </row>
    <row r="20002" spans="1:4" x14ac:dyDescent="0.25">
      <c r="A20002" s="2">
        <f t="shared" ca="1" si="312"/>
        <v>45002</v>
      </c>
      <c r="B20002" t="str">
        <f ca="1">INDEX(Sheet3!$A$2:$A$11,MATCH(RANDBETWEEN(1,10),Sheet3!$B$2:$B$11,0),1)</f>
        <v>SSAS products</v>
      </c>
      <c r="C20002">
        <f ca="1">ROUND(RANDBETWEEN(INDEX(Sheet3!$F$2:$F$11,MATCH(Sales!B20002,Sheet3!$A$2:$A$11,0),1)*100,INDEX(Sheet3!$G$2:$G$11,MATCH(Sales!B20002,Sheet3!$A$2:$A$11,0),1)*100)/100,0)</f>
        <v>11</v>
      </c>
      <c r="D20002">
        <f ca="1">RANDBETWEEN(INDEX(Sheet3!$C$2:$C$11,MATCH(Sales!B20002,Sheet3!$A$2:$A$11,0),1)*100,INDEX(Sheet3!$D$2:$D$11,MATCH(Sales!B20002,Sheet3!$A$2:$A$11,0),1)*100)/100</f>
        <v>703.44</v>
      </c>
    </row>
    <row r="20003" spans="1:4" x14ac:dyDescent="0.25">
      <c r="A20003" s="2">
        <f t="shared" ca="1" si="312"/>
        <v>44951</v>
      </c>
      <c r="B20003" t="str">
        <f ca="1">INDEX(Sheet3!$A$2:$A$11,MATCH(RANDBETWEEN(1,10),Sheet3!$B$2:$B$11,0),1)</f>
        <v>Software</v>
      </c>
      <c r="C20003">
        <f ca="1">ROUND(RANDBETWEEN(INDEX(Sheet3!$F$2:$F$11,MATCH(Sales!B20003,Sheet3!$A$2:$A$11,0),1)*100,INDEX(Sheet3!$G$2:$G$11,MATCH(Sales!B20003,Sheet3!$A$2:$A$11,0),1)*100)/100,0)</f>
        <v>100</v>
      </c>
      <c r="D20003">
        <f ca="1">RANDBETWEEN(INDEX(Sheet3!$C$2:$C$11,MATCH(Sales!B20003,Sheet3!$A$2:$A$11,0),1)*100,INDEX(Sheet3!$D$2:$D$11,MATCH(Sales!B20003,Sheet3!$A$2:$A$11,0),1)*100)/100</f>
        <v>271.48</v>
      </c>
    </row>
    <row r="20004" spans="1:4" x14ac:dyDescent="0.25">
      <c r="A20004" s="2">
        <f t="shared" ca="1" si="312"/>
        <v>44807</v>
      </c>
      <c r="B20004" t="str">
        <f ca="1">INDEX(Sheet3!$A$2:$A$11,MATCH(RANDBETWEEN(1,10),Sheet3!$B$2:$B$11,0),1)</f>
        <v>Office Furniture</v>
      </c>
      <c r="C20004">
        <f ca="1">ROUND(RANDBETWEEN(INDEX(Sheet3!$F$2:$F$11,MATCH(Sales!B20004,Sheet3!$A$2:$A$11,0),1)*100,INDEX(Sheet3!$G$2:$G$11,MATCH(Sales!B20004,Sheet3!$A$2:$A$11,0),1)*100)/100,0)</f>
        <v>97</v>
      </c>
      <c r="D20004">
        <f ca="1">RANDBETWEEN(INDEX(Sheet3!$C$2:$C$11,MATCH(Sales!B20004,Sheet3!$A$2:$A$11,0),1)*100,INDEX(Sheet3!$D$2:$D$11,MATCH(Sales!B20004,Sheet3!$A$2:$A$11,0),1)*100)/100</f>
        <v>1820.16</v>
      </c>
    </row>
    <row r="20005" spans="1:4" x14ac:dyDescent="0.25">
      <c r="A20005" s="2">
        <f t="shared" ca="1" si="312"/>
        <v>45270</v>
      </c>
      <c r="B20005" t="str">
        <f ca="1">INDEX(Sheet3!$A$2:$A$11,MATCH(RANDBETWEEN(1,10),Sheet3!$B$2:$B$11,0),1)</f>
        <v>Beverages</v>
      </c>
      <c r="C20005">
        <f ca="1">ROUND(RANDBETWEEN(INDEX(Sheet3!$F$2:$F$11,MATCH(Sales!B20005,Sheet3!$A$2:$A$11,0),1)*100,INDEX(Sheet3!$G$2:$G$11,MATCH(Sales!B20005,Sheet3!$A$2:$A$11,0),1)*100)/100,0)</f>
        <v>2430</v>
      </c>
      <c r="D20005">
        <f ca="1">RANDBETWEEN(INDEX(Sheet3!$C$2:$C$11,MATCH(Sales!B20005,Sheet3!$A$2:$A$11,0),1)*100,INDEX(Sheet3!$D$2:$D$11,MATCH(Sales!B20005,Sheet3!$A$2:$A$11,0),1)*100)/100</f>
        <v>38.28</v>
      </c>
    </row>
    <row r="20006" spans="1:4" x14ac:dyDescent="0.25">
      <c r="A20006" s="2">
        <f t="shared" ca="1" si="312"/>
        <v>44847</v>
      </c>
      <c r="B20006" t="str">
        <f ca="1">INDEX(Sheet3!$A$2:$A$11,MATCH(RANDBETWEEN(1,10),Sheet3!$B$2:$B$11,0),1)</f>
        <v>Vehicles</v>
      </c>
      <c r="C20006">
        <f ca="1">ROUND(RANDBETWEEN(INDEX(Sheet3!$F$2:$F$11,MATCH(Sales!B20006,Sheet3!$A$2:$A$11,0),1)*100,INDEX(Sheet3!$G$2:$G$11,MATCH(Sales!B20006,Sheet3!$A$2:$A$11,0),1)*100)/100,0)</f>
        <v>19</v>
      </c>
      <c r="D20006">
        <f ca="1">RANDBETWEEN(INDEX(Sheet3!$C$2:$C$11,MATCH(Sales!B20006,Sheet3!$A$2:$A$11,0),1)*100,INDEX(Sheet3!$D$2:$D$11,MATCH(Sales!B20006,Sheet3!$A$2:$A$11,0),1)*100)/100</f>
        <v>21741.34</v>
      </c>
    </row>
    <row r="20007" spans="1:4" x14ac:dyDescent="0.25">
      <c r="A20007" s="2">
        <f t="shared" ca="1" si="312"/>
        <v>44717</v>
      </c>
      <c r="B20007" t="str">
        <f ca="1">INDEX(Sheet3!$A$2:$A$11,MATCH(RANDBETWEEN(1,10),Sheet3!$B$2:$B$11,0),1)</f>
        <v>Office Furniture</v>
      </c>
      <c r="C20007">
        <f ca="1">ROUND(RANDBETWEEN(INDEX(Sheet3!$F$2:$F$11,MATCH(Sales!B20007,Sheet3!$A$2:$A$11,0),1)*100,INDEX(Sheet3!$G$2:$G$11,MATCH(Sales!B20007,Sheet3!$A$2:$A$11,0),1)*100)/100,0)</f>
        <v>165</v>
      </c>
      <c r="D20007">
        <f ca="1">RANDBETWEEN(INDEX(Sheet3!$C$2:$C$11,MATCH(Sales!B20007,Sheet3!$A$2:$A$11,0),1)*100,INDEX(Sheet3!$D$2:$D$11,MATCH(Sales!B20007,Sheet3!$A$2:$A$11,0),1)*100)/100</f>
        <v>282.27</v>
      </c>
    </row>
    <row r="20008" spans="1:4" x14ac:dyDescent="0.25">
      <c r="A20008" s="2">
        <f t="shared" ca="1" si="312"/>
        <v>44875</v>
      </c>
      <c r="B20008" t="str">
        <f ca="1">INDEX(Sheet3!$A$2:$A$11,MATCH(RANDBETWEEN(1,10),Sheet3!$B$2:$B$11,0),1)</f>
        <v>SSAS products</v>
      </c>
      <c r="C20008">
        <f ca="1">ROUND(RANDBETWEEN(INDEX(Sheet3!$F$2:$F$11,MATCH(Sales!B20008,Sheet3!$A$2:$A$11,0),1)*100,INDEX(Sheet3!$G$2:$G$11,MATCH(Sales!B20008,Sheet3!$A$2:$A$11,0),1)*100)/100,0)</f>
        <v>35</v>
      </c>
      <c r="D20008">
        <f ca="1">RANDBETWEEN(INDEX(Sheet3!$C$2:$C$11,MATCH(Sales!B20008,Sheet3!$A$2:$A$11,0),1)*100,INDEX(Sheet3!$D$2:$D$11,MATCH(Sales!B20008,Sheet3!$A$2:$A$11,0),1)*100)/100</f>
        <v>2291.13</v>
      </c>
    </row>
    <row r="20009" spans="1:4" x14ac:dyDescent="0.25">
      <c r="A20009" s="2">
        <f t="shared" ca="1" si="312"/>
        <v>45017</v>
      </c>
      <c r="B20009" t="str">
        <f ca="1">INDEX(Sheet3!$A$2:$A$11,MATCH(RANDBETWEEN(1,10),Sheet3!$B$2:$B$11,0),1)</f>
        <v>Buildings &amp; Structures</v>
      </c>
      <c r="C20009">
        <f ca="1">ROUND(RANDBETWEEN(INDEX(Sheet3!$F$2:$F$11,MATCH(Sales!B20009,Sheet3!$A$2:$A$11,0),1)*100,INDEX(Sheet3!$G$2:$G$11,MATCH(Sales!B20009,Sheet3!$A$2:$A$11,0),1)*100)/100,0)</f>
        <v>1</v>
      </c>
      <c r="D20009">
        <f ca="1">RANDBETWEEN(INDEX(Sheet3!$C$2:$C$11,MATCH(Sales!B20009,Sheet3!$A$2:$A$11,0),1)*100,INDEX(Sheet3!$D$2:$D$11,MATCH(Sales!B20009,Sheet3!$A$2:$A$11,0),1)*100)/100</f>
        <v>74840.06</v>
      </c>
    </row>
    <row r="20010" spans="1:4" x14ac:dyDescent="0.25">
      <c r="A20010" s="2">
        <f t="shared" ca="1" si="312"/>
        <v>45101</v>
      </c>
      <c r="B20010" t="str">
        <f ca="1">INDEX(Sheet3!$A$2:$A$11,MATCH(RANDBETWEEN(1,10),Sheet3!$B$2:$B$11,0),1)</f>
        <v>Office Supplies</v>
      </c>
      <c r="C20010">
        <f ca="1">ROUND(RANDBETWEEN(INDEX(Sheet3!$F$2:$F$11,MATCH(Sales!B20010,Sheet3!$A$2:$A$11,0),1)*100,INDEX(Sheet3!$G$2:$G$11,MATCH(Sales!B20010,Sheet3!$A$2:$A$11,0),1)*100)/100,0)</f>
        <v>813</v>
      </c>
      <c r="D20010">
        <f ca="1">RANDBETWEEN(INDEX(Sheet3!$C$2:$C$11,MATCH(Sales!B20010,Sheet3!$A$2:$A$11,0),1)*100,INDEX(Sheet3!$D$2:$D$11,MATCH(Sales!B20010,Sheet3!$A$2:$A$11,0),1)*100)/100</f>
        <v>58.51</v>
      </c>
    </row>
    <row r="20011" spans="1:4" x14ac:dyDescent="0.25">
      <c r="A20011" s="2">
        <f t="shared" ca="1" si="312"/>
        <v>44664</v>
      </c>
      <c r="B20011" t="str">
        <f ca="1">INDEX(Sheet3!$A$2:$A$11,MATCH(RANDBETWEEN(1,10),Sheet3!$B$2:$B$11,0),1)</f>
        <v>Office Supplies</v>
      </c>
      <c r="C20011">
        <f ca="1">ROUND(RANDBETWEEN(INDEX(Sheet3!$F$2:$F$11,MATCH(Sales!B20011,Sheet3!$A$2:$A$11,0),1)*100,INDEX(Sheet3!$G$2:$G$11,MATCH(Sales!B20011,Sheet3!$A$2:$A$11,0),1)*100)/100,0)</f>
        <v>257</v>
      </c>
      <c r="D20011">
        <f ca="1">RANDBETWEEN(INDEX(Sheet3!$C$2:$C$11,MATCH(Sales!B20011,Sheet3!$A$2:$A$11,0),1)*100,INDEX(Sheet3!$D$2:$D$11,MATCH(Sales!B20011,Sheet3!$A$2:$A$11,0),1)*100)/100</f>
        <v>409.46</v>
      </c>
    </row>
    <row r="20012" spans="1:4" x14ac:dyDescent="0.25">
      <c r="A20012" s="2">
        <f t="shared" ca="1" si="312"/>
        <v>45223</v>
      </c>
      <c r="B20012" t="str">
        <f ca="1">INDEX(Sheet3!$A$2:$A$11,MATCH(RANDBETWEEN(1,10),Sheet3!$B$2:$B$11,0),1)</f>
        <v>Buildings &amp; Structures</v>
      </c>
      <c r="C20012">
        <f ca="1">ROUND(RANDBETWEEN(INDEX(Sheet3!$F$2:$F$11,MATCH(Sales!B20012,Sheet3!$A$2:$A$11,0),1)*100,INDEX(Sheet3!$G$2:$G$11,MATCH(Sales!B20012,Sheet3!$A$2:$A$11,0),1)*100)/100,0)</f>
        <v>1</v>
      </c>
      <c r="D20012">
        <f ca="1">RANDBETWEEN(INDEX(Sheet3!$C$2:$C$11,MATCH(Sales!B20012,Sheet3!$A$2:$A$11,0),1)*100,INDEX(Sheet3!$D$2:$D$11,MATCH(Sales!B20012,Sheet3!$A$2:$A$11,0),1)*100)/100</f>
        <v>265392.65999999997</v>
      </c>
    </row>
    <row r="20013" spans="1:4" x14ac:dyDescent="0.25">
      <c r="A20013" s="2">
        <f t="shared" ca="1" si="312"/>
        <v>45114</v>
      </c>
      <c r="B20013" t="str">
        <f ca="1">INDEX(Sheet3!$A$2:$A$11,MATCH(RANDBETWEEN(1,10),Sheet3!$B$2:$B$11,0),1)</f>
        <v>SSAS products</v>
      </c>
      <c r="C20013">
        <f ca="1">ROUND(RANDBETWEEN(INDEX(Sheet3!$F$2:$F$11,MATCH(Sales!B20013,Sheet3!$A$2:$A$11,0),1)*100,INDEX(Sheet3!$G$2:$G$11,MATCH(Sales!B20013,Sheet3!$A$2:$A$11,0),1)*100)/100,0)</f>
        <v>67</v>
      </c>
      <c r="D20013">
        <f ca="1">RANDBETWEEN(INDEX(Sheet3!$C$2:$C$11,MATCH(Sales!B20013,Sheet3!$A$2:$A$11,0),1)*100,INDEX(Sheet3!$D$2:$D$11,MATCH(Sales!B20013,Sheet3!$A$2:$A$11,0),1)*100)/100</f>
        <v>1951.38</v>
      </c>
    </row>
    <row r="20014" spans="1:4" x14ac:dyDescent="0.25">
      <c r="A20014" s="2">
        <f t="shared" ca="1" si="312"/>
        <v>44859</v>
      </c>
      <c r="B20014" t="str">
        <f ca="1">INDEX(Sheet3!$A$2:$A$11,MATCH(RANDBETWEEN(1,10),Sheet3!$B$2:$B$11,0),1)</f>
        <v>Software</v>
      </c>
      <c r="C20014">
        <f ca="1">ROUND(RANDBETWEEN(INDEX(Sheet3!$F$2:$F$11,MATCH(Sales!B20014,Sheet3!$A$2:$A$11,0),1)*100,INDEX(Sheet3!$G$2:$G$11,MATCH(Sales!B20014,Sheet3!$A$2:$A$11,0),1)*100)/100,0)</f>
        <v>96</v>
      </c>
      <c r="D20014">
        <f ca="1">RANDBETWEEN(INDEX(Sheet3!$C$2:$C$11,MATCH(Sales!B20014,Sheet3!$A$2:$A$11,0),1)*100,INDEX(Sheet3!$D$2:$D$11,MATCH(Sales!B20014,Sheet3!$A$2:$A$11,0),1)*100)/100</f>
        <v>3103.26</v>
      </c>
    </row>
    <row r="20015" spans="1:4" x14ac:dyDescent="0.25">
      <c r="A20015" s="2">
        <f t="shared" ca="1" si="312"/>
        <v>45276</v>
      </c>
      <c r="B20015" t="str">
        <f ca="1">INDEX(Sheet3!$A$2:$A$11,MATCH(RANDBETWEEN(1,10),Sheet3!$B$2:$B$11,0),1)</f>
        <v>Beverages</v>
      </c>
      <c r="C20015">
        <f ca="1">ROUND(RANDBETWEEN(INDEX(Sheet3!$F$2:$F$11,MATCH(Sales!B20015,Sheet3!$A$2:$A$11,0),1)*100,INDEX(Sheet3!$G$2:$G$11,MATCH(Sales!B20015,Sheet3!$A$2:$A$11,0),1)*100)/100,0)</f>
        <v>7658</v>
      </c>
      <c r="D20015">
        <f ca="1">RANDBETWEEN(INDEX(Sheet3!$C$2:$C$11,MATCH(Sales!B20015,Sheet3!$A$2:$A$11,0),1)*100,INDEX(Sheet3!$D$2:$D$11,MATCH(Sales!B20015,Sheet3!$A$2:$A$11,0),1)*100)/100</f>
        <v>22.37</v>
      </c>
    </row>
    <row r="20016" spans="1:4" x14ac:dyDescent="0.25">
      <c r="A20016" s="2">
        <f t="shared" ca="1" si="312"/>
        <v>45160</v>
      </c>
      <c r="B20016" t="str">
        <f ca="1">INDEX(Sheet3!$A$2:$A$11,MATCH(RANDBETWEEN(1,10),Sheet3!$B$2:$B$11,0),1)</f>
        <v>Office Supplies</v>
      </c>
      <c r="C20016">
        <f ca="1">ROUND(RANDBETWEEN(INDEX(Sheet3!$F$2:$F$11,MATCH(Sales!B20016,Sheet3!$A$2:$A$11,0),1)*100,INDEX(Sheet3!$G$2:$G$11,MATCH(Sales!B20016,Sheet3!$A$2:$A$11,0),1)*100)/100,0)</f>
        <v>445</v>
      </c>
      <c r="D20016">
        <f ca="1">RANDBETWEEN(INDEX(Sheet3!$C$2:$C$11,MATCH(Sales!B20016,Sheet3!$A$2:$A$11,0),1)*100,INDEX(Sheet3!$D$2:$D$11,MATCH(Sales!B20016,Sheet3!$A$2:$A$11,0),1)*100)/100</f>
        <v>16.37</v>
      </c>
    </row>
    <row r="20017" spans="1:4" x14ac:dyDescent="0.25">
      <c r="A20017" s="2">
        <f t="shared" ca="1" si="312"/>
        <v>44990</v>
      </c>
      <c r="B20017" t="str">
        <f ca="1">INDEX(Sheet3!$A$2:$A$11,MATCH(RANDBETWEEN(1,10),Sheet3!$B$2:$B$11,0),1)</f>
        <v>Office Furniture</v>
      </c>
      <c r="C20017">
        <f ca="1">ROUND(RANDBETWEEN(INDEX(Sheet3!$F$2:$F$11,MATCH(Sales!B20017,Sheet3!$A$2:$A$11,0),1)*100,INDEX(Sheet3!$G$2:$G$11,MATCH(Sales!B20017,Sheet3!$A$2:$A$11,0),1)*100)/100,0)</f>
        <v>253</v>
      </c>
      <c r="D20017">
        <f ca="1">RANDBETWEEN(INDEX(Sheet3!$C$2:$C$11,MATCH(Sales!B20017,Sheet3!$A$2:$A$11,0),1)*100,INDEX(Sheet3!$D$2:$D$11,MATCH(Sales!B20017,Sheet3!$A$2:$A$11,0),1)*100)/100</f>
        <v>226.06</v>
      </c>
    </row>
    <row r="20018" spans="1:4" x14ac:dyDescent="0.25">
      <c r="A20018" s="2">
        <f t="shared" ca="1" si="312"/>
        <v>44626</v>
      </c>
      <c r="B20018" t="str">
        <f ca="1">INDEX(Sheet3!$A$2:$A$11,MATCH(RANDBETWEEN(1,10),Sheet3!$B$2:$B$11,0),1)</f>
        <v>SSAS products</v>
      </c>
      <c r="C20018">
        <f ca="1">ROUND(RANDBETWEEN(INDEX(Sheet3!$F$2:$F$11,MATCH(Sales!B20018,Sheet3!$A$2:$A$11,0),1)*100,INDEX(Sheet3!$G$2:$G$11,MATCH(Sales!B20018,Sheet3!$A$2:$A$11,0),1)*100)/100,0)</f>
        <v>81</v>
      </c>
      <c r="D20018">
        <f ca="1">RANDBETWEEN(INDEX(Sheet3!$C$2:$C$11,MATCH(Sales!B20018,Sheet3!$A$2:$A$11,0),1)*100,INDEX(Sheet3!$D$2:$D$11,MATCH(Sales!B20018,Sheet3!$A$2:$A$11,0),1)*100)/100</f>
        <v>314.7</v>
      </c>
    </row>
    <row r="20019" spans="1:4" x14ac:dyDescent="0.25">
      <c r="A20019" s="2">
        <f t="shared" ca="1" si="312"/>
        <v>45207</v>
      </c>
      <c r="B20019" t="str">
        <f ca="1">INDEX(Sheet3!$A$2:$A$11,MATCH(RANDBETWEEN(1,10),Sheet3!$B$2:$B$11,0),1)</f>
        <v>Software</v>
      </c>
      <c r="C20019">
        <f ca="1">ROUND(RANDBETWEEN(INDEX(Sheet3!$F$2:$F$11,MATCH(Sales!B20019,Sheet3!$A$2:$A$11,0),1)*100,INDEX(Sheet3!$G$2:$G$11,MATCH(Sales!B20019,Sheet3!$A$2:$A$11,0),1)*100)/100,0)</f>
        <v>49</v>
      </c>
      <c r="D20019">
        <f ca="1">RANDBETWEEN(INDEX(Sheet3!$C$2:$C$11,MATCH(Sales!B20019,Sheet3!$A$2:$A$11,0),1)*100,INDEX(Sheet3!$D$2:$D$11,MATCH(Sales!B20019,Sheet3!$A$2:$A$11,0),1)*100)/100</f>
        <v>4428.6899999999996</v>
      </c>
    </row>
    <row r="20020" spans="1:4" x14ac:dyDescent="0.25">
      <c r="A20020" s="2">
        <f t="shared" ca="1" si="312"/>
        <v>44986</v>
      </c>
      <c r="B20020" t="str">
        <f ca="1">INDEX(Sheet3!$A$2:$A$11,MATCH(RANDBETWEEN(1,10),Sheet3!$B$2:$B$11,0),1)</f>
        <v>Consultancy Services</v>
      </c>
      <c r="C20020">
        <f ca="1">ROUND(RANDBETWEEN(INDEX(Sheet3!$F$2:$F$11,MATCH(Sales!B20020,Sheet3!$A$2:$A$11,0),1)*100,INDEX(Sheet3!$G$2:$G$11,MATCH(Sales!B20020,Sheet3!$A$2:$A$11,0),1)*100)/100,0)</f>
        <v>336</v>
      </c>
      <c r="D20020">
        <f ca="1">RANDBETWEEN(INDEX(Sheet3!$C$2:$C$11,MATCH(Sales!B20020,Sheet3!$A$2:$A$11,0),1)*100,INDEX(Sheet3!$D$2:$D$11,MATCH(Sales!B20020,Sheet3!$A$2:$A$11,0),1)*100)/100</f>
        <v>769.71</v>
      </c>
    </row>
    <row r="20021" spans="1:4" x14ac:dyDescent="0.25">
      <c r="A20021" s="2">
        <f t="shared" ca="1" si="312"/>
        <v>44830</v>
      </c>
      <c r="B20021" t="str">
        <f ca="1">INDEX(Sheet3!$A$2:$A$11,MATCH(RANDBETWEEN(1,10),Sheet3!$B$2:$B$11,0),1)</f>
        <v>Software</v>
      </c>
      <c r="C20021">
        <f ca="1">ROUND(RANDBETWEEN(INDEX(Sheet3!$F$2:$F$11,MATCH(Sales!B20021,Sheet3!$A$2:$A$11,0),1)*100,INDEX(Sheet3!$G$2:$G$11,MATCH(Sales!B20021,Sheet3!$A$2:$A$11,0),1)*100)/100,0)</f>
        <v>125</v>
      </c>
      <c r="D20021">
        <f ca="1">RANDBETWEEN(INDEX(Sheet3!$C$2:$C$11,MATCH(Sales!B20021,Sheet3!$A$2:$A$11,0),1)*100,INDEX(Sheet3!$D$2:$D$11,MATCH(Sales!B20021,Sheet3!$A$2:$A$11,0),1)*100)/100</f>
        <v>754.87</v>
      </c>
    </row>
    <row r="20022" spans="1:4" x14ac:dyDescent="0.25">
      <c r="A20022" s="2">
        <f t="shared" ca="1" si="312"/>
        <v>44654</v>
      </c>
      <c r="B20022" t="str">
        <f ca="1">INDEX(Sheet3!$A$2:$A$11,MATCH(RANDBETWEEN(1,10),Sheet3!$B$2:$B$11,0),1)</f>
        <v>Manufacturing</v>
      </c>
      <c r="C20022">
        <f ca="1">ROUND(RANDBETWEEN(INDEX(Sheet3!$F$2:$F$11,MATCH(Sales!B20022,Sheet3!$A$2:$A$11,0),1)*100,INDEX(Sheet3!$G$2:$G$11,MATCH(Sales!B20022,Sheet3!$A$2:$A$11,0),1)*100)/100,0)</f>
        <v>2</v>
      </c>
      <c r="D20022">
        <f ca="1">RANDBETWEEN(INDEX(Sheet3!$C$2:$C$11,MATCH(Sales!B20022,Sheet3!$A$2:$A$11,0),1)*100,INDEX(Sheet3!$D$2:$D$11,MATCH(Sales!B20022,Sheet3!$A$2:$A$11,0),1)*100)/100</f>
        <v>116511.06</v>
      </c>
    </row>
    <row r="20023" spans="1:4" x14ac:dyDescent="0.25">
      <c r="A20023" s="2">
        <f t="shared" ca="1" si="312"/>
        <v>45093</v>
      </c>
      <c r="B20023" t="str">
        <f ca="1">INDEX(Sheet3!$A$2:$A$11,MATCH(RANDBETWEEN(1,10),Sheet3!$B$2:$B$11,0),1)</f>
        <v>Consultancy Services</v>
      </c>
      <c r="C20023">
        <f ca="1">ROUND(RANDBETWEEN(INDEX(Sheet3!$F$2:$F$11,MATCH(Sales!B20023,Sheet3!$A$2:$A$11,0),1)*100,INDEX(Sheet3!$G$2:$G$11,MATCH(Sales!B20023,Sheet3!$A$2:$A$11,0),1)*100)/100,0)</f>
        <v>175</v>
      </c>
      <c r="D20023">
        <f ca="1">RANDBETWEEN(INDEX(Sheet3!$C$2:$C$11,MATCH(Sales!B20023,Sheet3!$A$2:$A$11,0),1)*100,INDEX(Sheet3!$D$2:$D$11,MATCH(Sales!B20023,Sheet3!$A$2:$A$11,0),1)*100)/100</f>
        <v>795.5</v>
      </c>
    </row>
    <row r="20024" spans="1:4" x14ac:dyDescent="0.25">
      <c r="A20024" s="2">
        <f t="shared" ca="1" si="312"/>
        <v>44636</v>
      </c>
      <c r="B20024" t="str">
        <f ca="1">INDEX(Sheet3!$A$2:$A$11,MATCH(RANDBETWEEN(1,10),Sheet3!$B$2:$B$11,0),1)</f>
        <v>Consultancy Services</v>
      </c>
      <c r="C20024">
        <f ca="1">ROUND(RANDBETWEEN(INDEX(Sheet3!$F$2:$F$11,MATCH(Sales!B20024,Sheet3!$A$2:$A$11,0),1)*100,INDEX(Sheet3!$G$2:$G$11,MATCH(Sales!B20024,Sheet3!$A$2:$A$11,0),1)*100)/100,0)</f>
        <v>188</v>
      </c>
      <c r="D20024">
        <f ca="1">RANDBETWEEN(INDEX(Sheet3!$C$2:$C$11,MATCH(Sales!B20024,Sheet3!$A$2:$A$11,0),1)*100,INDEX(Sheet3!$D$2:$D$11,MATCH(Sales!B20024,Sheet3!$A$2:$A$11,0),1)*100)/100</f>
        <v>837.93</v>
      </c>
    </row>
    <row r="20025" spans="1:4" x14ac:dyDescent="0.25">
      <c r="A20025" s="2">
        <f t="shared" ca="1" si="312"/>
        <v>45161</v>
      </c>
      <c r="B20025" t="str">
        <f ca="1">INDEX(Sheet3!$A$2:$A$11,MATCH(RANDBETWEEN(1,10),Sheet3!$B$2:$B$11,0),1)</f>
        <v>Office Supplies</v>
      </c>
      <c r="C20025">
        <f ca="1">ROUND(RANDBETWEEN(INDEX(Sheet3!$F$2:$F$11,MATCH(Sales!B20025,Sheet3!$A$2:$A$11,0),1)*100,INDEX(Sheet3!$G$2:$G$11,MATCH(Sales!B20025,Sheet3!$A$2:$A$11,0),1)*100)/100,0)</f>
        <v>381</v>
      </c>
      <c r="D20025">
        <f ca="1">RANDBETWEEN(INDEX(Sheet3!$C$2:$C$11,MATCH(Sales!B20025,Sheet3!$A$2:$A$11,0),1)*100,INDEX(Sheet3!$D$2:$D$11,MATCH(Sales!B20025,Sheet3!$A$2:$A$11,0),1)*100)/100</f>
        <v>100.16</v>
      </c>
    </row>
    <row r="20026" spans="1:4" x14ac:dyDescent="0.25">
      <c r="A20026" s="2">
        <f t="shared" ca="1" si="312"/>
        <v>44612</v>
      </c>
      <c r="B20026" t="str">
        <f ca="1">INDEX(Sheet3!$A$2:$A$11,MATCH(RANDBETWEEN(1,10),Sheet3!$B$2:$B$11,0),1)</f>
        <v>Office Furniture</v>
      </c>
      <c r="C20026">
        <f ca="1">ROUND(RANDBETWEEN(INDEX(Sheet3!$F$2:$F$11,MATCH(Sales!B20026,Sheet3!$A$2:$A$11,0),1)*100,INDEX(Sheet3!$G$2:$G$11,MATCH(Sales!B20026,Sheet3!$A$2:$A$11,0),1)*100)/100,0)</f>
        <v>455</v>
      </c>
      <c r="D20026">
        <f ca="1">RANDBETWEEN(INDEX(Sheet3!$C$2:$C$11,MATCH(Sales!B20026,Sheet3!$A$2:$A$11,0),1)*100,INDEX(Sheet3!$D$2:$D$11,MATCH(Sales!B20026,Sheet3!$A$2:$A$11,0),1)*100)/100</f>
        <v>675.07</v>
      </c>
    </row>
    <row r="20027" spans="1:4" x14ac:dyDescent="0.25">
      <c r="A20027" s="2">
        <f t="shared" ca="1" si="312"/>
        <v>44573</v>
      </c>
      <c r="B20027" t="str">
        <f ca="1">INDEX(Sheet3!$A$2:$A$11,MATCH(RANDBETWEEN(1,10),Sheet3!$B$2:$B$11,0),1)</f>
        <v>Office Supplies</v>
      </c>
      <c r="C20027">
        <f ca="1">ROUND(RANDBETWEEN(INDEX(Sheet3!$F$2:$F$11,MATCH(Sales!B20027,Sheet3!$A$2:$A$11,0),1)*100,INDEX(Sheet3!$G$2:$G$11,MATCH(Sales!B20027,Sheet3!$A$2:$A$11,0),1)*100)/100,0)</f>
        <v>988</v>
      </c>
      <c r="D20027">
        <f ca="1">RANDBETWEEN(INDEX(Sheet3!$C$2:$C$11,MATCH(Sales!B20027,Sheet3!$A$2:$A$11,0),1)*100,INDEX(Sheet3!$D$2:$D$11,MATCH(Sales!B20027,Sheet3!$A$2:$A$11,0),1)*100)/100</f>
        <v>87.54</v>
      </c>
    </row>
    <row r="20028" spans="1:4" x14ac:dyDescent="0.25">
      <c r="A20028" s="2">
        <f t="shared" ca="1" si="312"/>
        <v>45248</v>
      </c>
      <c r="B20028" t="str">
        <f ca="1">INDEX(Sheet3!$A$2:$A$11,MATCH(RANDBETWEEN(1,10),Sheet3!$B$2:$B$11,0),1)</f>
        <v>Office Furniture</v>
      </c>
      <c r="C20028">
        <f ca="1">ROUND(RANDBETWEEN(INDEX(Sheet3!$F$2:$F$11,MATCH(Sales!B20028,Sheet3!$A$2:$A$11,0),1)*100,INDEX(Sheet3!$G$2:$G$11,MATCH(Sales!B20028,Sheet3!$A$2:$A$11,0),1)*100)/100,0)</f>
        <v>321</v>
      </c>
      <c r="D20028">
        <f ca="1">RANDBETWEEN(INDEX(Sheet3!$C$2:$C$11,MATCH(Sales!B20028,Sheet3!$A$2:$A$11,0),1)*100,INDEX(Sheet3!$D$2:$D$11,MATCH(Sales!B20028,Sheet3!$A$2:$A$11,0),1)*100)/100</f>
        <v>873.52</v>
      </c>
    </row>
    <row r="20029" spans="1:4" x14ac:dyDescent="0.25">
      <c r="A20029" s="2">
        <f t="shared" ca="1" si="312"/>
        <v>45239</v>
      </c>
      <c r="B20029" t="str">
        <f ca="1">INDEX(Sheet3!$A$2:$A$11,MATCH(RANDBETWEEN(1,10),Sheet3!$B$2:$B$11,0),1)</f>
        <v>Manufacturing</v>
      </c>
      <c r="C20029">
        <f ca="1">ROUND(RANDBETWEEN(INDEX(Sheet3!$F$2:$F$11,MATCH(Sales!B20029,Sheet3!$A$2:$A$11,0),1)*100,INDEX(Sheet3!$G$2:$G$11,MATCH(Sales!B20029,Sheet3!$A$2:$A$11,0),1)*100)/100,0)</f>
        <v>3</v>
      </c>
      <c r="D20029">
        <f ca="1">RANDBETWEEN(INDEX(Sheet3!$C$2:$C$11,MATCH(Sales!B20029,Sheet3!$A$2:$A$11,0),1)*100,INDEX(Sheet3!$D$2:$D$11,MATCH(Sales!B20029,Sheet3!$A$2:$A$11,0),1)*100)/100</f>
        <v>202375.63</v>
      </c>
    </row>
    <row r="20030" spans="1:4" x14ac:dyDescent="0.25">
      <c r="A20030" s="2">
        <f t="shared" ca="1" si="312"/>
        <v>45011</v>
      </c>
      <c r="B20030" t="str">
        <f ca="1">INDEX(Sheet3!$A$2:$A$11,MATCH(RANDBETWEEN(1,10),Sheet3!$B$2:$B$11,0),1)</f>
        <v>Software</v>
      </c>
      <c r="C20030">
        <f ca="1">ROUND(RANDBETWEEN(INDEX(Sheet3!$F$2:$F$11,MATCH(Sales!B20030,Sheet3!$A$2:$A$11,0),1)*100,INDEX(Sheet3!$G$2:$G$11,MATCH(Sales!B20030,Sheet3!$A$2:$A$11,0),1)*100)/100,0)</f>
        <v>56</v>
      </c>
      <c r="D20030">
        <f ca="1">RANDBETWEEN(INDEX(Sheet3!$C$2:$C$11,MATCH(Sales!B20030,Sheet3!$A$2:$A$11,0),1)*100,INDEX(Sheet3!$D$2:$D$11,MATCH(Sales!B20030,Sheet3!$A$2:$A$11,0),1)*100)/100</f>
        <v>3126.75</v>
      </c>
    </row>
    <row r="20031" spans="1:4" x14ac:dyDescent="0.25">
      <c r="A20031" s="2">
        <f t="shared" ca="1" si="312"/>
        <v>45024</v>
      </c>
      <c r="B20031" t="str">
        <f ca="1">INDEX(Sheet3!$A$2:$A$11,MATCH(RANDBETWEEN(1,10),Sheet3!$B$2:$B$11,0),1)</f>
        <v>Consultancy Services</v>
      </c>
      <c r="C20031">
        <f ca="1">ROUND(RANDBETWEEN(INDEX(Sheet3!$F$2:$F$11,MATCH(Sales!B20031,Sheet3!$A$2:$A$11,0),1)*100,INDEX(Sheet3!$G$2:$G$11,MATCH(Sales!B20031,Sheet3!$A$2:$A$11,0),1)*100)/100,0)</f>
        <v>63</v>
      </c>
      <c r="D20031">
        <f ca="1">RANDBETWEEN(INDEX(Sheet3!$C$2:$C$11,MATCH(Sales!B20031,Sheet3!$A$2:$A$11,0),1)*100,INDEX(Sheet3!$D$2:$D$11,MATCH(Sales!B20031,Sheet3!$A$2:$A$11,0),1)*100)/100</f>
        <v>832.94</v>
      </c>
    </row>
    <row r="20032" spans="1:4" x14ac:dyDescent="0.25">
      <c r="A20032" s="2">
        <f t="shared" ca="1" si="312"/>
        <v>44866</v>
      </c>
      <c r="B20032" t="str">
        <f ca="1">INDEX(Sheet3!$A$2:$A$11,MATCH(RANDBETWEEN(1,10),Sheet3!$B$2:$B$11,0),1)</f>
        <v>Vehicles</v>
      </c>
      <c r="C20032">
        <f ca="1">ROUND(RANDBETWEEN(INDEX(Sheet3!$F$2:$F$11,MATCH(Sales!B20032,Sheet3!$A$2:$A$11,0),1)*100,INDEX(Sheet3!$G$2:$G$11,MATCH(Sales!B20032,Sheet3!$A$2:$A$11,0),1)*100)/100,0)</f>
        <v>16</v>
      </c>
      <c r="D20032">
        <f ca="1">RANDBETWEEN(INDEX(Sheet3!$C$2:$C$11,MATCH(Sales!B20032,Sheet3!$A$2:$A$11,0),1)*100,INDEX(Sheet3!$D$2:$D$11,MATCH(Sales!B20032,Sheet3!$A$2:$A$11,0),1)*100)/100</f>
        <v>20969.28</v>
      </c>
    </row>
    <row r="20033" spans="1:4" x14ac:dyDescent="0.25">
      <c r="A20033" s="2">
        <f t="shared" ca="1" si="312"/>
        <v>45154</v>
      </c>
      <c r="B20033" t="str">
        <f ca="1">INDEX(Sheet3!$A$2:$A$11,MATCH(RANDBETWEEN(1,10),Sheet3!$B$2:$B$11,0),1)</f>
        <v>Beverages</v>
      </c>
      <c r="C20033">
        <f ca="1">ROUND(RANDBETWEEN(INDEX(Sheet3!$F$2:$F$11,MATCH(Sales!B20033,Sheet3!$A$2:$A$11,0),1)*100,INDEX(Sheet3!$G$2:$G$11,MATCH(Sales!B20033,Sheet3!$A$2:$A$11,0),1)*100)/100,0)</f>
        <v>5086</v>
      </c>
      <c r="D20033">
        <f ca="1">RANDBETWEEN(INDEX(Sheet3!$C$2:$C$11,MATCH(Sales!B20033,Sheet3!$A$2:$A$11,0),1)*100,INDEX(Sheet3!$D$2:$D$11,MATCH(Sales!B20033,Sheet3!$A$2:$A$11,0),1)*100)/100</f>
        <v>90.49</v>
      </c>
    </row>
    <row r="20034" spans="1:4" x14ac:dyDescent="0.25">
      <c r="A20034" s="2">
        <f t="shared" ca="1" si="312"/>
        <v>44741</v>
      </c>
      <c r="B20034" t="str">
        <f ca="1">INDEX(Sheet3!$A$2:$A$11,MATCH(RANDBETWEEN(1,10),Sheet3!$B$2:$B$11,0),1)</f>
        <v>SSAS products</v>
      </c>
      <c r="C20034">
        <f ca="1">ROUND(RANDBETWEEN(INDEX(Sheet3!$F$2:$F$11,MATCH(Sales!B20034,Sheet3!$A$2:$A$11,0),1)*100,INDEX(Sheet3!$G$2:$G$11,MATCH(Sales!B20034,Sheet3!$A$2:$A$11,0),1)*100)/100,0)</f>
        <v>50</v>
      </c>
      <c r="D20034">
        <f ca="1">RANDBETWEEN(INDEX(Sheet3!$C$2:$C$11,MATCH(Sales!B20034,Sheet3!$A$2:$A$11,0),1)*100,INDEX(Sheet3!$D$2:$D$11,MATCH(Sales!B20034,Sheet3!$A$2:$A$11,0),1)*100)/100</f>
        <v>398.82</v>
      </c>
    </row>
    <row r="20035" spans="1:4" x14ac:dyDescent="0.25">
      <c r="A20035" s="2">
        <f t="shared" ref="A20035:A20098" ca="1" si="313">RANDBETWEEN(44562,45291)</f>
        <v>44672</v>
      </c>
      <c r="B20035" t="str">
        <f ca="1">INDEX(Sheet3!$A$2:$A$11,MATCH(RANDBETWEEN(1,10),Sheet3!$B$2:$B$11,0),1)</f>
        <v>Software</v>
      </c>
      <c r="C20035">
        <f ca="1">ROUND(RANDBETWEEN(INDEX(Sheet3!$F$2:$F$11,MATCH(Sales!B20035,Sheet3!$A$2:$A$11,0),1)*100,INDEX(Sheet3!$G$2:$G$11,MATCH(Sales!B20035,Sheet3!$A$2:$A$11,0),1)*100)/100,0)</f>
        <v>69</v>
      </c>
      <c r="D20035">
        <f ca="1">RANDBETWEEN(INDEX(Sheet3!$C$2:$C$11,MATCH(Sales!B20035,Sheet3!$A$2:$A$11,0),1)*100,INDEX(Sheet3!$D$2:$D$11,MATCH(Sales!B20035,Sheet3!$A$2:$A$11,0),1)*100)/100</f>
        <v>543.04999999999995</v>
      </c>
    </row>
    <row r="20036" spans="1:4" x14ac:dyDescent="0.25">
      <c r="A20036" s="2">
        <f t="shared" ca="1" si="313"/>
        <v>45234</v>
      </c>
      <c r="B20036" t="str">
        <f ca="1">INDEX(Sheet3!$A$2:$A$11,MATCH(RANDBETWEEN(1,10),Sheet3!$B$2:$B$11,0),1)</f>
        <v>Software</v>
      </c>
      <c r="C20036">
        <f ca="1">ROUND(RANDBETWEEN(INDEX(Sheet3!$F$2:$F$11,MATCH(Sales!B20036,Sheet3!$A$2:$A$11,0),1)*100,INDEX(Sheet3!$G$2:$G$11,MATCH(Sales!B20036,Sheet3!$A$2:$A$11,0),1)*100)/100,0)</f>
        <v>50</v>
      </c>
      <c r="D20036">
        <f ca="1">RANDBETWEEN(INDEX(Sheet3!$C$2:$C$11,MATCH(Sales!B20036,Sheet3!$A$2:$A$11,0),1)*100,INDEX(Sheet3!$D$2:$D$11,MATCH(Sales!B20036,Sheet3!$A$2:$A$11,0),1)*100)/100</f>
        <v>1542.82</v>
      </c>
    </row>
    <row r="20037" spans="1:4" x14ac:dyDescent="0.25">
      <c r="A20037" s="2">
        <f t="shared" ca="1" si="313"/>
        <v>44899</v>
      </c>
      <c r="B20037" t="str">
        <f ca="1">INDEX(Sheet3!$A$2:$A$11,MATCH(RANDBETWEEN(1,10),Sheet3!$B$2:$B$11,0),1)</f>
        <v>Consultancy Services</v>
      </c>
      <c r="C20037">
        <f ca="1">ROUND(RANDBETWEEN(INDEX(Sheet3!$F$2:$F$11,MATCH(Sales!B20037,Sheet3!$A$2:$A$11,0),1)*100,INDEX(Sheet3!$G$2:$G$11,MATCH(Sales!B20037,Sheet3!$A$2:$A$11,0),1)*100)/100,0)</f>
        <v>33</v>
      </c>
      <c r="D20037">
        <f ca="1">RANDBETWEEN(INDEX(Sheet3!$C$2:$C$11,MATCH(Sales!B20037,Sheet3!$A$2:$A$11,0),1)*100,INDEX(Sheet3!$D$2:$D$11,MATCH(Sales!B20037,Sheet3!$A$2:$A$11,0),1)*100)/100</f>
        <v>789.12</v>
      </c>
    </row>
    <row r="20038" spans="1:4" x14ac:dyDescent="0.25">
      <c r="A20038" s="2">
        <f t="shared" ca="1" si="313"/>
        <v>45059</v>
      </c>
      <c r="B20038" t="str">
        <f ca="1">INDEX(Sheet3!$A$2:$A$11,MATCH(RANDBETWEEN(1,10),Sheet3!$B$2:$B$11,0),1)</f>
        <v>Office Furniture</v>
      </c>
      <c r="C20038">
        <f ca="1">ROUND(RANDBETWEEN(INDEX(Sheet3!$F$2:$F$11,MATCH(Sales!B20038,Sheet3!$A$2:$A$11,0),1)*100,INDEX(Sheet3!$G$2:$G$11,MATCH(Sales!B20038,Sheet3!$A$2:$A$11,0),1)*100)/100,0)</f>
        <v>9</v>
      </c>
      <c r="D20038">
        <f ca="1">RANDBETWEEN(INDEX(Sheet3!$C$2:$C$11,MATCH(Sales!B20038,Sheet3!$A$2:$A$11,0),1)*100,INDEX(Sheet3!$D$2:$D$11,MATCH(Sales!B20038,Sheet3!$A$2:$A$11,0),1)*100)/100</f>
        <v>1772.47</v>
      </c>
    </row>
    <row r="20039" spans="1:4" x14ac:dyDescent="0.25">
      <c r="A20039" s="2">
        <f t="shared" ca="1" si="313"/>
        <v>44951</v>
      </c>
      <c r="B20039" t="str">
        <f ca="1">INDEX(Sheet3!$A$2:$A$11,MATCH(RANDBETWEEN(1,10),Sheet3!$B$2:$B$11,0),1)</f>
        <v>Buildings &amp; Structures</v>
      </c>
      <c r="C20039">
        <f ca="1">ROUND(RANDBETWEEN(INDEX(Sheet3!$F$2:$F$11,MATCH(Sales!B20039,Sheet3!$A$2:$A$11,0),1)*100,INDEX(Sheet3!$G$2:$G$11,MATCH(Sales!B20039,Sheet3!$A$2:$A$11,0),1)*100)/100,0)</f>
        <v>1</v>
      </c>
      <c r="D20039">
        <f ca="1">RANDBETWEEN(INDEX(Sheet3!$C$2:$C$11,MATCH(Sales!B20039,Sheet3!$A$2:$A$11,0),1)*100,INDEX(Sheet3!$D$2:$D$11,MATCH(Sales!B20039,Sheet3!$A$2:$A$11,0),1)*100)/100</f>
        <v>173046.65</v>
      </c>
    </row>
    <row r="20040" spans="1:4" x14ac:dyDescent="0.25">
      <c r="A20040" s="2">
        <f t="shared" ca="1" si="313"/>
        <v>44754</v>
      </c>
      <c r="B20040" t="str">
        <f ca="1">INDEX(Sheet3!$A$2:$A$11,MATCH(RANDBETWEEN(1,10),Sheet3!$B$2:$B$11,0),1)</f>
        <v>Beverages</v>
      </c>
      <c r="C20040">
        <f ca="1">ROUND(RANDBETWEEN(INDEX(Sheet3!$F$2:$F$11,MATCH(Sales!B20040,Sheet3!$A$2:$A$11,0),1)*100,INDEX(Sheet3!$G$2:$G$11,MATCH(Sales!B20040,Sheet3!$A$2:$A$11,0),1)*100)/100,0)</f>
        <v>7910</v>
      </c>
      <c r="D20040">
        <f ca="1">RANDBETWEEN(INDEX(Sheet3!$C$2:$C$11,MATCH(Sales!B20040,Sheet3!$A$2:$A$11,0),1)*100,INDEX(Sheet3!$D$2:$D$11,MATCH(Sales!B20040,Sheet3!$A$2:$A$11,0),1)*100)/100</f>
        <v>23.74</v>
      </c>
    </row>
    <row r="20041" spans="1:4" x14ac:dyDescent="0.25">
      <c r="A20041" s="2">
        <f t="shared" ca="1" si="313"/>
        <v>45237</v>
      </c>
      <c r="B20041" t="str">
        <f ca="1">INDEX(Sheet3!$A$2:$A$11,MATCH(RANDBETWEEN(1,10),Sheet3!$B$2:$B$11,0),1)</f>
        <v>Manufacturing</v>
      </c>
      <c r="C20041">
        <f ca="1">ROUND(RANDBETWEEN(INDEX(Sheet3!$F$2:$F$11,MATCH(Sales!B20041,Sheet3!$A$2:$A$11,0),1)*100,INDEX(Sheet3!$G$2:$G$11,MATCH(Sales!B20041,Sheet3!$A$2:$A$11,0),1)*100)/100,0)</f>
        <v>2</v>
      </c>
      <c r="D20041">
        <f ca="1">RANDBETWEEN(INDEX(Sheet3!$C$2:$C$11,MATCH(Sales!B20041,Sheet3!$A$2:$A$11,0),1)*100,INDEX(Sheet3!$D$2:$D$11,MATCH(Sales!B20041,Sheet3!$A$2:$A$11,0),1)*100)/100</f>
        <v>104358.97</v>
      </c>
    </row>
    <row r="20042" spans="1:4" x14ac:dyDescent="0.25">
      <c r="A20042" s="2">
        <f t="shared" ca="1" si="313"/>
        <v>45202</v>
      </c>
      <c r="B20042" t="str">
        <f ca="1">INDEX(Sheet3!$A$2:$A$11,MATCH(RANDBETWEEN(1,10),Sheet3!$B$2:$B$11,0),1)</f>
        <v>Software</v>
      </c>
      <c r="C20042">
        <f ca="1">ROUND(RANDBETWEEN(INDEX(Sheet3!$F$2:$F$11,MATCH(Sales!B20042,Sheet3!$A$2:$A$11,0),1)*100,INDEX(Sheet3!$G$2:$G$11,MATCH(Sales!B20042,Sheet3!$A$2:$A$11,0),1)*100)/100,0)</f>
        <v>170</v>
      </c>
      <c r="D20042">
        <f ca="1">RANDBETWEEN(INDEX(Sheet3!$C$2:$C$11,MATCH(Sales!B20042,Sheet3!$A$2:$A$11,0),1)*100,INDEX(Sheet3!$D$2:$D$11,MATCH(Sales!B20042,Sheet3!$A$2:$A$11,0),1)*100)/100</f>
        <v>3940.02</v>
      </c>
    </row>
    <row r="20043" spans="1:4" x14ac:dyDescent="0.25">
      <c r="A20043" s="2">
        <f t="shared" ca="1" si="313"/>
        <v>44752</v>
      </c>
      <c r="B20043" t="str">
        <f ca="1">INDEX(Sheet3!$A$2:$A$11,MATCH(RANDBETWEEN(1,10),Sheet3!$B$2:$B$11,0),1)</f>
        <v>Buildings &amp; Structures</v>
      </c>
      <c r="C20043">
        <f ca="1">ROUND(RANDBETWEEN(INDEX(Sheet3!$F$2:$F$11,MATCH(Sales!B20043,Sheet3!$A$2:$A$11,0),1)*100,INDEX(Sheet3!$G$2:$G$11,MATCH(Sales!B20043,Sheet3!$A$2:$A$11,0),1)*100)/100,0)</f>
        <v>1</v>
      </c>
      <c r="D20043">
        <f ca="1">RANDBETWEEN(INDEX(Sheet3!$C$2:$C$11,MATCH(Sales!B20043,Sheet3!$A$2:$A$11,0),1)*100,INDEX(Sheet3!$D$2:$D$11,MATCH(Sales!B20043,Sheet3!$A$2:$A$11,0),1)*100)/100</f>
        <v>355984.04</v>
      </c>
    </row>
    <row r="20044" spans="1:4" x14ac:dyDescent="0.25">
      <c r="A20044" s="2">
        <f t="shared" ca="1" si="313"/>
        <v>45160</v>
      </c>
      <c r="B20044" t="str">
        <f ca="1">INDEX(Sheet3!$A$2:$A$11,MATCH(RANDBETWEEN(1,10),Sheet3!$B$2:$B$11,0),1)</f>
        <v>Software</v>
      </c>
      <c r="C20044">
        <f ca="1">ROUND(RANDBETWEEN(INDEX(Sheet3!$F$2:$F$11,MATCH(Sales!B20044,Sheet3!$A$2:$A$11,0),1)*100,INDEX(Sheet3!$G$2:$G$11,MATCH(Sales!B20044,Sheet3!$A$2:$A$11,0),1)*100)/100,0)</f>
        <v>109</v>
      </c>
      <c r="D20044">
        <f ca="1">RANDBETWEEN(INDEX(Sheet3!$C$2:$C$11,MATCH(Sales!B20044,Sheet3!$A$2:$A$11,0),1)*100,INDEX(Sheet3!$D$2:$D$11,MATCH(Sales!B20044,Sheet3!$A$2:$A$11,0),1)*100)/100</f>
        <v>1971.06</v>
      </c>
    </row>
    <row r="20045" spans="1:4" x14ac:dyDescent="0.25">
      <c r="A20045" s="2">
        <f t="shared" ca="1" si="313"/>
        <v>44934</v>
      </c>
      <c r="B20045" t="str">
        <f ca="1">INDEX(Sheet3!$A$2:$A$11,MATCH(RANDBETWEEN(1,10),Sheet3!$B$2:$B$11,0),1)</f>
        <v>Beverages</v>
      </c>
      <c r="C20045">
        <f ca="1">ROUND(RANDBETWEEN(INDEX(Sheet3!$F$2:$F$11,MATCH(Sales!B20045,Sheet3!$A$2:$A$11,0),1)*100,INDEX(Sheet3!$G$2:$G$11,MATCH(Sales!B20045,Sheet3!$A$2:$A$11,0),1)*100)/100,0)</f>
        <v>9667</v>
      </c>
      <c r="D20045">
        <f ca="1">RANDBETWEEN(INDEX(Sheet3!$C$2:$C$11,MATCH(Sales!B20045,Sheet3!$A$2:$A$11,0),1)*100,INDEX(Sheet3!$D$2:$D$11,MATCH(Sales!B20045,Sheet3!$A$2:$A$11,0),1)*100)/100</f>
        <v>27.16</v>
      </c>
    </row>
    <row r="20046" spans="1:4" x14ac:dyDescent="0.25">
      <c r="A20046" s="2">
        <f t="shared" ca="1" si="313"/>
        <v>44565</v>
      </c>
      <c r="B20046" t="str">
        <f ca="1">INDEX(Sheet3!$A$2:$A$11,MATCH(RANDBETWEEN(1,10),Sheet3!$B$2:$B$11,0),1)</f>
        <v>Vehicles</v>
      </c>
      <c r="C20046">
        <f ca="1">ROUND(RANDBETWEEN(INDEX(Sheet3!$F$2:$F$11,MATCH(Sales!B20046,Sheet3!$A$2:$A$11,0),1)*100,INDEX(Sheet3!$G$2:$G$11,MATCH(Sales!B20046,Sheet3!$A$2:$A$11,0),1)*100)/100,0)</f>
        <v>6</v>
      </c>
      <c r="D20046">
        <f ca="1">RANDBETWEEN(INDEX(Sheet3!$C$2:$C$11,MATCH(Sales!B20046,Sheet3!$A$2:$A$11,0),1)*100,INDEX(Sheet3!$D$2:$D$11,MATCH(Sales!B20046,Sheet3!$A$2:$A$11,0),1)*100)/100</f>
        <v>24675.39</v>
      </c>
    </row>
    <row r="20047" spans="1:4" x14ac:dyDescent="0.25">
      <c r="A20047" s="2">
        <f t="shared" ca="1" si="313"/>
        <v>45055</v>
      </c>
      <c r="B20047" t="str">
        <f ca="1">INDEX(Sheet3!$A$2:$A$11,MATCH(RANDBETWEEN(1,10),Sheet3!$B$2:$B$11,0),1)</f>
        <v>Consultancy Services</v>
      </c>
      <c r="C20047">
        <f ca="1">ROUND(RANDBETWEEN(INDEX(Sheet3!$F$2:$F$11,MATCH(Sales!B20047,Sheet3!$A$2:$A$11,0),1)*100,INDEX(Sheet3!$G$2:$G$11,MATCH(Sales!B20047,Sheet3!$A$2:$A$11,0),1)*100)/100,0)</f>
        <v>77</v>
      </c>
      <c r="D20047">
        <f ca="1">RANDBETWEEN(INDEX(Sheet3!$C$2:$C$11,MATCH(Sales!B20047,Sheet3!$A$2:$A$11,0),1)*100,INDEX(Sheet3!$D$2:$D$11,MATCH(Sales!B20047,Sheet3!$A$2:$A$11,0),1)*100)/100</f>
        <v>869.34</v>
      </c>
    </row>
    <row r="20048" spans="1:4" x14ac:dyDescent="0.25">
      <c r="A20048" s="2">
        <f t="shared" ca="1" si="313"/>
        <v>44932</v>
      </c>
      <c r="B20048" t="str">
        <f ca="1">INDEX(Sheet3!$A$2:$A$11,MATCH(RANDBETWEEN(1,10),Sheet3!$B$2:$B$11,0),1)</f>
        <v>Office Furniture</v>
      </c>
      <c r="C20048">
        <f ca="1">ROUND(RANDBETWEEN(INDEX(Sheet3!$F$2:$F$11,MATCH(Sales!B20048,Sheet3!$A$2:$A$11,0),1)*100,INDEX(Sheet3!$G$2:$G$11,MATCH(Sales!B20048,Sheet3!$A$2:$A$11,0),1)*100)/100,0)</f>
        <v>483</v>
      </c>
      <c r="D20048">
        <f ca="1">RANDBETWEEN(INDEX(Sheet3!$C$2:$C$11,MATCH(Sales!B20048,Sheet3!$A$2:$A$11,0),1)*100,INDEX(Sheet3!$D$2:$D$11,MATCH(Sales!B20048,Sheet3!$A$2:$A$11,0),1)*100)/100</f>
        <v>885.67</v>
      </c>
    </row>
    <row r="20049" spans="1:4" x14ac:dyDescent="0.25">
      <c r="A20049" s="2">
        <f t="shared" ca="1" si="313"/>
        <v>45068</v>
      </c>
      <c r="B20049" t="str">
        <f ca="1">INDEX(Sheet3!$A$2:$A$11,MATCH(RANDBETWEEN(1,10),Sheet3!$B$2:$B$11,0),1)</f>
        <v>Office Supplies</v>
      </c>
      <c r="C20049">
        <f ca="1">ROUND(RANDBETWEEN(INDEX(Sheet3!$F$2:$F$11,MATCH(Sales!B20049,Sheet3!$A$2:$A$11,0),1)*100,INDEX(Sheet3!$G$2:$G$11,MATCH(Sales!B20049,Sheet3!$A$2:$A$11,0),1)*100)/100,0)</f>
        <v>816</v>
      </c>
      <c r="D20049">
        <f ca="1">RANDBETWEEN(INDEX(Sheet3!$C$2:$C$11,MATCH(Sales!B20049,Sheet3!$A$2:$A$11,0),1)*100,INDEX(Sheet3!$D$2:$D$11,MATCH(Sales!B20049,Sheet3!$A$2:$A$11,0),1)*100)/100</f>
        <v>71.89</v>
      </c>
    </row>
    <row r="20050" spans="1:4" x14ac:dyDescent="0.25">
      <c r="A20050" s="2">
        <f t="shared" ca="1" si="313"/>
        <v>44953</v>
      </c>
      <c r="B20050" t="str">
        <f ca="1">INDEX(Sheet3!$A$2:$A$11,MATCH(RANDBETWEEN(1,10),Sheet3!$B$2:$B$11,0),1)</f>
        <v>Office Supplies</v>
      </c>
      <c r="C20050">
        <f ca="1">ROUND(RANDBETWEEN(INDEX(Sheet3!$F$2:$F$11,MATCH(Sales!B20050,Sheet3!$A$2:$A$11,0),1)*100,INDEX(Sheet3!$G$2:$G$11,MATCH(Sales!B20050,Sheet3!$A$2:$A$11,0),1)*100)/100,0)</f>
        <v>728</v>
      </c>
      <c r="D20050">
        <f ca="1">RANDBETWEEN(INDEX(Sheet3!$C$2:$C$11,MATCH(Sales!B20050,Sheet3!$A$2:$A$11,0),1)*100,INDEX(Sheet3!$D$2:$D$11,MATCH(Sales!B20050,Sheet3!$A$2:$A$11,0),1)*100)/100</f>
        <v>465.34</v>
      </c>
    </row>
    <row r="20051" spans="1:4" x14ac:dyDescent="0.25">
      <c r="A20051" s="2">
        <f t="shared" ca="1" si="313"/>
        <v>44843</v>
      </c>
      <c r="B20051" t="str">
        <f ca="1">INDEX(Sheet3!$A$2:$A$11,MATCH(RANDBETWEEN(1,10),Sheet3!$B$2:$B$11,0),1)</f>
        <v>Software</v>
      </c>
      <c r="C20051">
        <f ca="1">ROUND(RANDBETWEEN(INDEX(Sheet3!$F$2:$F$11,MATCH(Sales!B20051,Sheet3!$A$2:$A$11,0),1)*100,INDEX(Sheet3!$G$2:$G$11,MATCH(Sales!B20051,Sheet3!$A$2:$A$11,0),1)*100)/100,0)</f>
        <v>196</v>
      </c>
      <c r="D20051">
        <f ca="1">RANDBETWEEN(INDEX(Sheet3!$C$2:$C$11,MATCH(Sales!B20051,Sheet3!$A$2:$A$11,0),1)*100,INDEX(Sheet3!$D$2:$D$11,MATCH(Sales!B20051,Sheet3!$A$2:$A$11,0),1)*100)/100</f>
        <v>2737.46</v>
      </c>
    </row>
    <row r="20052" spans="1:4" x14ac:dyDescent="0.25">
      <c r="A20052" s="2">
        <f t="shared" ca="1" si="313"/>
        <v>44563</v>
      </c>
      <c r="B20052" t="str">
        <f ca="1">INDEX(Sheet3!$A$2:$A$11,MATCH(RANDBETWEEN(1,10),Sheet3!$B$2:$B$11,0),1)</f>
        <v>Office Supplies</v>
      </c>
      <c r="C20052">
        <f ca="1">ROUND(RANDBETWEEN(INDEX(Sheet3!$F$2:$F$11,MATCH(Sales!B20052,Sheet3!$A$2:$A$11,0),1)*100,INDEX(Sheet3!$G$2:$G$11,MATCH(Sales!B20052,Sheet3!$A$2:$A$11,0),1)*100)/100,0)</f>
        <v>917</v>
      </c>
      <c r="D20052">
        <f ca="1">RANDBETWEEN(INDEX(Sheet3!$C$2:$C$11,MATCH(Sales!B20052,Sheet3!$A$2:$A$11,0),1)*100,INDEX(Sheet3!$D$2:$D$11,MATCH(Sales!B20052,Sheet3!$A$2:$A$11,0),1)*100)/100</f>
        <v>300.06</v>
      </c>
    </row>
    <row r="20053" spans="1:4" x14ac:dyDescent="0.25">
      <c r="A20053" s="2">
        <f t="shared" ca="1" si="313"/>
        <v>44619</v>
      </c>
      <c r="B20053" t="str">
        <f ca="1">INDEX(Sheet3!$A$2:$A$11,MATCH(RANDBETWEEN(1,10),Sheet3!$B$2:$B$11,0),1)</f>
        <v>Office Supplies</v>
      </c>
      <c r="C20053">
        <f ca="1">ROUND(RANDBETWEEN(INDEX(Sheet3!$F$2:$F$11,MATCH(Sales!B20053,Sheet3!$A$2:$A$11,0),1)*100,INDEX(Sheet3!$G$2:$G$11,MATCH(Sales!B20053,Sheet3!$A$2:$A$11,0),1)*100)/100,0)</f>
        <v>522</v>
      </c>
      <c r="D20053">
        <f ca="1">RANDBETWEEN(INDEX(Sheet3!$C$2:$C$11,MATCH(Sales!B20053,Sheet3!$A$2:$A$11,0),1)*100,INDEX(Sheet3!$D$2:$D$11,MATCH(Sales!B20053,Sheet3!$A$2:$A$11,0),1)*100)/100</f>
        <v>443.82</v>
      </c>
    </row>
    <row r="20054" spans="1:4" x14ac:dyDescent="0.25">
      <c r="A20054" s="2">
        <f t="shared" ca="1" si="313"/>
        <v>45219</v>
      </c>
      <c r="B20054" t="str">
        <f ca="1">INDEX(Sheet3!$A$2:$A$11,MATCH(RANDBETWEEN(1,10),Sheet3!$B$2:$B$11,0),1)</f>
        <v>Vehicles</v>
      </c>
      <c r="C20054">
        <f ca="1">ROUND(RANDBETWEEN(INDEX(Sheet3!$F$2:$F$11,MATCH(Sales!B20054,Sheet3!$A$2:$A$11,0),1)*100,INDEX(Sheet3!$G$2:$G$11,MATCH(Sales!B20054,Sheet3!$A$2:$A$11,0),1)*100)/100,0)</f>
        <v>24</v>
      </c>
      <c r="D20054">
        <f ca="1">RANDBETWEEN(INDEX(Sheet3!$C$2:$C$11,MATCH(Sales!B20054,Sheet3!$A$2:$A$11,0),1)*100,INDEX(Sheet3!$D$2:$D$11,MATCH(Sales!B20054,Sheet3!$A$2:$A$11,0),1)*100)/100</f>
        <v>20208.240000000002</v>
      </c>
    </row>
    <row r="20055" spans="1:4" x14ac:dyDescent="0.25">
      <c r="A20055" s="2">
        <f t="shared" ca="1" si="313"/>
        <v>45254</v>
      </c>
      <c r="B20055" t="str">
        <f ca="1">INDEX(Sheet3!$A$2:$A$11,MATCH(RANDBETWEEN(1,10),Sheet3!$B$2:$B$11,0),1)</f>
        <v>Office Furniture</v>
      </c>
      <c r="C20055">
        <f ca="1">ROUND(RANDBETWEEN(INDEX(Sheet3!$F$2:$F$11,MATCH(Sales!B20055,Sheet3!$A$2:$A$11,0),1)*100,INDEX(Sheet3!$G$2:$G$11,MATCH(Sales!B20055,Sheet3!$A$2:$A$11,0),1)*100)/100,0)</f>
        <v>135</v>
      </c>
      <c r="D20055">
        <f ca="1">RANDBETWEEN(INDEX(Sheet3!$C$2:$C$11,MATCH(Sales!B20055,Sheet3!$A$2:$A$11,0),1)*100,INDEX(Sheet3!$D$2:$D$11,MATCH(Sales!B20055,Sheet3!$A$2:$A$11,0),1)*100)/100</f>
        <v>1048.1199999999999</v>
      </c>
    </row>
    <row r="20056" spans="1:4" x14ac:dyDescent="0.25">
      <c r="A20056" s="2">
        <f t="shared" ca="1" si="313"/>
        <v>45093</v>
      </c>
      <c r="B20056" t="str">
        <f ca="1">INDEX(Sheet3!$A$2:$A$11,MATCH(RANDBETWEEN(1,10),Sheet3!$B$2:$B$11,0),1)</f>
        <v>Food</v>
      </c>
      <c r="C20056">
        <f ca="1">ROUND(RANDBETWEEN(INDEX(Sheet3!$F$2:$F$11,MATCH(Sales!B20056,Sheet3!$A$2:$A$11,0),1)*100,INDEX(Sheet3!$G$2:$G$11,MATCH(Sales!B20056,Sheet3!$A$2:$A$11,0),1)*100)/100,0)</f>
        <v>4676</v>
      </c>
      <c r="D20056">
        <f ca="1">RANDBETWEEN(INDEX(Sheet3!$C$2:$C$11,MATCH(Sales!B20056,Sheet3!$A$2:$A$11,0),1)*100,INDEX(Sheet3!$D$2:$D$11,MATCH(Sales!B20056,Sheet3!$A$2:$A$11,0),1)*100)/100</f>
        <v>23.98</v>
      </c>
    </row>
    <row r="20057" spans="1:4" x14ac:dyDescent="0.25">
      <c r="A20057" s="2">
        <f t="shared" ca="1" si="313"/>
        <v>45249</v>
      </c>
      <c r="B20057" t="str">
        <f ca="1">INDEX(Sheet3!$A$2:$A$11,MATCH(RANDBETWEEN(1,10),Sheet3!$B$2:$B$11,0),1)</f>
        <v>Beverages</v>
      </c>
      <c r="C20057">
        <f ca="1">ROUND(RANDBETWEEN(INDEX(Sheet3!$F$2:$F$11,MATCH(Sales!B20057,Sheet3!$A$2:$A$11,0),1)*100,INDEX(Sheet3!$G$2:$G$11,MATCH(Sales!B20057,Sheet3!$A$2:$A$11,0),1)*100)/100,0)</f>
        <v>5157</v>
      </c>
      <c r="D20057">
        <f ca="1">RANDBETWEEN(INDEX(Sheet3!$C$2:$C$11,MATCH(Sales!B20057,Sheet3!$A$2:$A$11,0),1)*100,INDEX(Sheet3!$D$2:$D$11,MATCH(Sales!B20057,Sheet3!$A$2:$A$11,0),1)*100)/100</f>
        <v>24.71</v>
      </c>
    </row>
    <row r="20058" spans="1:4" x14ac:dyDescent="0.25">
      <c r="A20058" s="2">
        <f t="shared" ca="1" si="313"/>
        <v>44563</v>
      </c>
      <c r="B20058" t="str">
        <f ca="1">INDEX(Sheet3!$A$2:$A$11,MATCH(RANDBETWEEN(1,10),Sheet3!$B$2:$B$11,0),1)</f>
        <v>Consultancy Services</v>
      </c>
      <c r="C20058">
        <f ca="1">ROUND(RANDBETWEEN(INDEX(Sheet3!$F$2:$F$11,MATCH(Sales!B20058,Sheet3!$A$2:$A$11,0),1)*100,INDEX(Sheet3!$G$2:$G$11,MATCH(Sales!B20058,Sheet3!$A$2:$A$11,0),1)*100)/100,0)</f>
        <v>198</v>
      </c>
      <c r="D20058">
        <f ca="1">RANDBETWEEN(INDEX(Sheet3!$C$2:$C$11,MATCH(Sales!B20058,Sheet3!$A$2:$A$11,0),1)*100,INDEX(Sheet3!$D$2:$D$11,MATCH(Sales!B20058,Sheet3!$A$2:$A$11,0),1)*100)/100</f>
        <v>800.42</v>
      </c>
    </row>
    <row r="20059" spans="1:4" x14ac:dyDescent="0.25">
      <c r="A20059" s="2">
        <f t="shared" ca="1" si="313"/>
        <v>44584</v>
      </c>
      <c r="B20059" t="str">
        <f ca="1">INDEX(Sheet3!$A$2:$A$11,MATCH(RANDBETWEEN(1,10),Sheet3!$B$2:$B$11,0),1)</f>
        <v>Office Furniture</v>
      </c>
      <c r="C20059">
        <f ca="1">ROUND(RANDBETWEEN(INDEX(Sheet3!$F$2:$F$11,MATCH(Sales!B20059,Sheet3!$A$2:$A$11,0),1)*100,INDEX(Sheet3!$G$2:$G$11,MATCH(Sales!B20059,Sheet3!$A$2:$A$11,0),1)*100)/100,0)</f>
        <v>93</v>
      </c>
      <c r="D20059">
        <f ca="1">RANDBETWEEN(INDEX(Sheet3!$C$2:$C$11,MATCH(Sales!B20059,Sheet3!$A$2:$A$11,0),1)*100,INDEX(Sheet3!$D$2:$D$11,MATCH(Sales!B20059,Sheet3!$A$2:$A$11,0),1)*100)/100</f>
        <v>435.81</v>
      </c>
    </row>
    <row r="20060" spans="1:4" x14ac:dyDescent="0.25">
      <c r="A20060" s="2">
        <f t="shared" ca="1" si="313"/>
        <v>45070</v>
      </c>
      <c r="B20060" t="str">
        <f ca="1">INDEX(Sheet3!$A$2:$A$11,MATCH(RANDBETWEEN(1,10),Sheet3!$B$2:$B$11,0),1)</f>
        <v>Buildings &amp; Structures</v>
      </c>
      <c r="C20060">
        <f ca="1">ROUND(RANDBETWEEN(INDEX(Sheet3!$F$2:$F$11,MATCH(Sales!B20060,Sheet3!$A$2:$A$11,0),1)*100,INDEX(Sheet3!$G$2:$G$11,MATCH(Sales!B20060,Sheet3!$A$2:$A$11,0),1)*100)/100,0)</f>
        <v>1</v>
      </c>
      <c r="D20060">
        <f ca="1">RANDBETWEEN(INDEX(Sheet3!$C$2:$C$11,MATCH(Sales!B20060,Sheet3!$A$2:$A$11,0),1)*100,INDEX(Sheet3!$D$2:$D$11,MATCH(Sales!B20060,Sheet3!$A$2:$A$11,0),1)*100)/100</f>
        <v>101958.03</v>
      </c>
    </row>
    <row r="20061" spans="1:4" x14ac:dyDescent="0.25">
      <c r="A20061" s="2">
        <f t="shared" ca="1" si="313"/>
        <v>44817</v>
      </c>
      <c r="B20061" t="str">
        <f ca="1">INDEX(Sheet3!$A$2:$A$11,MATCH(RANDBETWEEN(1,10),Sheet3!$B$2:$B$11,0),1)</f>
        <v>Buildings &amp; Structures</v>
      </c>
      <c r="C20061">
        <f ca="1">ROUND(RANDBETWEEN(INDEX(Sheet3!$F$2:$F$11,MATCH(Sales!B20061,Sheet3!$A$2:$A$11,0),1)*100,INDEX(Sheet3!$G$2:$G$11,MATCH(Sales!B20061,Sheet3!$A$2:$A$11,0),1)*100)/100,0)</f>
        <v>1</v>
      </c>
      <c r="D20061">
        <f ca="1">RANDBETWEEN(INDEX(Sheet3!$C$2:$C$11,MATCH(Sales!B20061,Sheet3!$A$2:$A$11,0),1)*100,INDEX(Sheet3!$D$2:$D$11,MATCH(Sales!B20061,Sheet3!$A$2:$A$11,0),1)*100)/100</f>
        <v>469236.74</v>
      </c>
    </row>
    <row r="20062" spans="1:4" x14ac:dyDescent="0.25">
      <c r="A20062" s="2">
        <f t="shared" ca="1" si="313"/>
        <v>44640</v>
      </c>
      <c r="B20062" t="str">
        <f ca="1">INDEX(Sheet3!$A$2:$A$11,MATCH(RANDBETWEEN(1,10),Sheet3!$B$2:$B$11,0),1)</f>
        <v>Food</v>
      </c>
      <c r="C20062">
        <f ca="1">ROUND(RANDBETWEEN(INDEX(Sheet3!$F$2:$F$11,MATCH(Sales!B20062,Sheet3!$A$2:$A$11,0),1)*100,INDEX(Sheet3!$G$2:$G$11,MATCH(Sales!B20062,Sheet3!$A$2:$A$11,0),1)*100)/100,0)</f>
        <v>4121</v>
      </c>
      <c r="D20062">
        <f ca="1">RANDBETWEEN(INDEX(Sheet3!$C$2:$C$11,MATCH(Sales!B20062,Sheet3!$A$2:$A$11,0),1)*100,INDEX(Sheet3!$D$2:$D$11,MATCH(Sales!B20062,Sheet3!$A$2:$A$11,0),1)*100)/100</f>
        <v>3.19</v>
      </c>
    </row>
    <row r="20063" spans="1:4" x14ac:dyDescent="0.25">
      <c r="A20063" s="2">
        <f t="shared" ca="1" si="313"/>
        <v>44835</v>
      </c>
      <c r="B20063" t="str">
        <f ca="1">INDEX(Sheet3!$A$2:$A$11,MATCH(RANDBETWEEN(1,10),Sheet3!$B$2:$B$11,0),1)</f>
        <v>Food</v>
      </c>
      <c r="C20063">
        <f ca="1">ROUND(RANDBETWEEN(INDEX(Sheet3!$F$2:$F$11,MATCH(Sales!B20063,Sheet3!$A$2:$A$11,0),1)*100,INDEX(Sheet3!$G$2:$G$11,MATCH(Sales!B20063,Sheet3!$A$2:$A$11,0),1)*100)/100,0)</f>
        <v>4540</v>
      </c>
      <c r="D20063">
        <f ca="1">RANDBETWEEN(INDEX(Sheet3!$C$2:$C$11,MATCH(Sales!B20063,Sheet3!$A$2:$A$11,0),1)*100,INDEX(Sheet3!$D$2:$D$11,MATCH(Sales!B20063,Sheet3!$A$2:$A$11,0),1)*100)/100</f>
        <v>6.95</v>
      </c>
    </row>
    <row r="20064" spans="1:4" x14ac:dyDescent="0.25">
      <c r="A20064" s="2">
        <f t="shared" ca="1" si="313"/>
        <v>44634</v>
      </c>
      <c r="B20064" t="str">
        <f ca="1">INDEX(Sheet3!$A$2:$A$11,MATCH(RANDBETWEEN(1,10),Sheet3!$B$2:$B$11,0),1)</f>
        <v>Consultancy Services</v>
      </c>
      <c r="C20064">
        <f ca="1">ROUND(RANDBETWEEN(INDEX(Sheet3!$F$2:$F$11,MATCH(Sales!B20064,Sheet3!$A$2:$A$11,0),1)*100,INDEX(Sheet3!$G$2:$G$11,MATCH(Sales!B20064,Sheet3!$A$2:$A$11,0),1)*100)/100,0)</f>
        <v>70</v>
      </c>
      <c r="D20064">
        <f ca="1">RANDBETWEEN(INDEX(Sheet3!$C$2:$C$11,MATCH(Sales!B20064,Sheet3!$A$2:$A$11,0),1)*100,INDEX(Sheet3!$D$2:$D$11,MATCH(Sales!B20064,Sheet3!$A$2:$A$11,0),1)*100)/100</f>
        <v>861.86</v>
      </c>
    </row>
    <row r="20065" spans="1:4" x14ac:dyDescent="0.25">
      <c r="A20065" s="2">
        <f t="shared" ca="1" si="313"/>
        <v>44919</v>
      </c>
      <c r="B20065" t="str">
        <f ca="1">INDEX(Sheet3!$A$2:$A$11,MATCH(RANDBETWEEN(1,10),Sheet3!$B$2:$B$11,0),1)</f>
        <v>Manufacturing</v>
      </c>
      <c r="C20065">
        <f ca="1">ROUND(RANDBETWEEN(INDEX(Sheet3!$F$2:$F$11,MATCH(Sales!B20065,Sheet3!$A$2:$A$11,0),1)*100,INDEX(Sheet3!$G$2:$G$11,MATCH(Sales!B20065,Sheet3!$A$2:$A$11,0),1)*100)/100,0)</f>
        <v>1</v>
      </c>
      <c r="D20065">
        <f ca="1">RANDBETWEEN(INDEX(Sheet3!$C$2:$C$11,MATCH(Sales!B20065,Sheet3!$A$2:$A$11,0),1)*100,INDEX(Sheet3!$D$2:$D$11,MATCH(Sales!B20065,Sheet3!$A$2:$A$11,0),1)*100)/100</f>
        <v>204966.26</v>
      </c>
    </row>
    <row r="20066" spans="1:4" x14ac:dyDescent="0.25">
      <c r="A20066" s="2">
        <f t="shared" ca="1" si="313"/>
        <v>44690</v>
      </c>
      <c r="B20066" t="str">
        <f ca="1">INDEX(Sheet3!$A$2:$A$11,MATCH(RANDBETWEEN(1,10),Sheet3!$B$2:$B$11,0),1)</f>
        <v>Vehicles</v>
      </c>
      <c r="C20066">
        <f ca="1">ROUND(RANDBETWEEN(INDEX(Sheet3!$F$2:$F$11,MATCH(Sales!B20066,Sheet3!$A$2:$A$11,0),1)*100,INDEX(Sheet3!$G$2:$G$11,MATCH(Sales!B20066,Sheet3!$A$2:$A$11,0),1)*100)/100,0)</f>
        <v>14</v>
      </c>
      <c r="D20066">
        <f ca="1">RANDBETWEEN(INDEX(Sheet3!$C$2:$C$11,MATCH(Sales!B20066,Sheet3!$A$2:$A$11,0),1)*100,INDEX(Sheet3!$D$2:$D$11,MATCH(Sales!B20066,Sheet3!$A$2:$A$11,0),1)*100)/100</f>
        <v>23971.63</v>
      </c>
    </row>
    <row r="20067" spans="1:4" x14ac:dyDescent="0.25">
      <c r="A20067" s="2">
        <f t="shared" ca="1" si="313"/>
        <v>44698</v>
      </c>
      <c r="B20067" t="str">
        <f ca="1">INDEX(Sheet3!$A$2:$A$11,MATCH(RANDBETWEEN(1,10),Sheet3!$B$2:$B$11,0),1)</f>
        <v>Manufacturing</v>
      </c>
      <c r="C20067">
        <f ca="1">ROUND(RANDBETWEEN(INDEX(Sheet3!$F$2:$F$11,MATCH(Sales!B20067,Sheet3!$A$2:$A$11,0),1)*100,INDEX(Sheet3!$G$2:$G$11,MATCH(Sales!B20067,Sheet3!$A$2:$A$11,0),1)*100)/100,0)</f>
        <v>1</v>
      </c>
      <c r="D20067">
        <f ca="1">RANDBETWEEN(INDEX(Sheet3!$C$2:$C$11,MATCH(Sales!B20067,Sheet3!$A$2:$A$11,0),1)*100,INDEX(Sheet3!$D$2:$D$11,MATCH(Sales!B20067,Sheet3!$A$2:$A$11,0),1)*100)/100</f>
        <v>78085.19</v>
      </c>
    </row>
    <row r="20068" spans="1:4" x14ac:dyDescent="0.25">
      <c r="A20068" s="2">
        <f t="shared" ca="1" si="313"/>
        <v>44606</v>
      </c>
      <c r="B20068" t="str">
        <f ca="1">INDEX(Sheet3!$A$2:$A$11,MATCH(RANDBETWEEN(1,10),Sheet3!$B$2:$B$11,0),1)</f>
        <v>SSAS products</v>
      </c>
      <c r="C20068">
        <f ca="1">ROUND(RANDBETWEEN(INDEX(Sheet3!$F$2:$F$11,MATCH(Sales!B20068,Sheet3!$A$2:$A$11,0),1)*100,INDEX(Sheet3!$G$2:$G$11,MATCH(Sales!B20068,Sheet3!$A$2:$A$11,0),1)*100)/100,0)</f>
        <v>72</v>
      </c>
      <c r="D20068">
        <f ca="1">RANDBETWEEN(INDEX(Sheet3!$C$2:$C$11,MATCH(Sales!B20068,Sheet3!$A$2:$A$11,0),1)*100,INDEX(Sheet3!$D$2:$D$11,MATCH(Sales!B20068,Sheet3!$A$2:$A$11,0),1)*100)/100</f>
        <v>636.54</v>
      </c>
    </row>
    <row r="20069" spans="1:4" x14ac:dyDescent="0.25">
      <c r="A20069" s="2">
        <f t="shared" ca="1" si="313"/>
        <v>45164</v>
      </c>
      <c r="B20069" t="str">
        <f ca="1">INDEX(Sheet3!$A$2:$A$11,MATCH(RANDBETWEEN(1,10),Sheet3!$B$2:$B$11,0),1)</f>
        <v>Office Supplies</v>
      </c>
      <c r="C20069">
        <f ca="1">ROUND(RANDBETWEEN(INDEX(Sheet3!$F$2:$F$11,MATCH(Sales!B20069,Sheet3!$A$2:$A$11,0),1)*100,INDEX(Sheet3!$G$2:$G$11,MATCH(Sales!B20069,Sheet3!$A$2:$A$11,0),1)*100)/100,0)</f>
        <v>499</v>
      </c>
      <c r="D20069">
        <f ca="1">RANDBETWEEN(INDEX(Sheet3!$C$2:$C$11,MATCH(Sales!B20069,Sheet3!$A$2:$A$11,0),1)*100,INDEX(Sheet3!$D$2:$D$11,MATCH(Sales!B20069,Sheet3!$A$2:$A$11,0),1)*100)/100</f>
        <v>244.77</v>
      </c>
    </row>
    <row r="20070" spans="1:4" x14ac:dyDescent="0.25">
      <c r="A20070" s="2">
        <f t="shared" ca="1" si="313"/>
        <v>44876</v>
      </c>
      <c r="B20070" t="str">
        <f ca="1">INDEX(Sheet3!$A$2:$A$11,MATCH(RANDBETWEEN(1,10),Sheet3!$B$2:$B$11,0),1)</f>
        <v>Office Supplies</v>
      </c>
      <c r="C20070">
        <f ca="1">ROUND(RANDBETWEEN(INDEX(Sheet3!$F$2:$F$11,MATCH(Sales!B20070,Sheet3!$A$2:$A$11,0),1)*100,INDEX(Sheet3!$G$2:$G$11,MATCH(Sales!B20070,Sheet3!$A$2:$A$11,0),1)*100)/100,0)</f>
        <v>112</v>
      </c>
      <c r="D20070">
        <f ca="1">RANDBETWEEN(INDEX(Sheet3!$C$2:$C$11,MATCH(Sales!B20070,Sheet3!$A$2:$A$11,0),1)*100,INDEX(Sheet3!$D$2:$D$11,MATCH(Sales!B20070,Sheet3!$A$2:$A$11,0),1)*100)/100</f>
        <v>123.62</v>
      </c>
    </row>
    <row r="20071" spans="1:4" x14ac:dyDescent="0.25">
      <c r="A20071" s="2">
        <f t="shared" ca="1" si="313"/>
        <v>45252</v>
      </c>
      <c r="B20071" t="str">
        <f ca="1">INDEX(Sheet3!$A$2:$A$11,MATCH(RANDBETWEEN(1,10),Sheet3!$B$2:$B$11,0),1)</f>
        <v>Vehicles</v>
      </c>
      <c r="C20071">
        <f ca="1">ROUND(RANDBETWEEN(INDEX(Sheet3!$F$2:$F$11,MATCH(Sales!B20071,Sheet3!$A$2:$A$11,0),1)*100,INDEX(Sheet3!$G$2:$G$11,MATCH(Sales!B20071,Sheet3!$A$2:$A$11,0),1)*100)/100,0)</f>
        <v>2</v>
      </c>
      <c r="D20071">
        <f ca="1">RANDBETWEEN(INDEX(Sheet3!$C$2:$C$11,MATCH(Sales!B20071,Sheet3!$A$2:$A$11,0),1)*100,INDEX(Sheet3!$D$2:$D$11,MATCH(Sales!B20071,Sheet3!$A$2:$A$11,0),1)*100)/100</f>
        <v>16724.79</v>
      </c>
    </row>
    <row r="20072" spans="1:4" x14ac:dyDescent="0.25">
      <c r="A20072" s="2">
        <f t="shared" ca="1" si="313"/>
        <v>45182</v>
      </c>
      <c r="B20072" t="str">
        <f ca="1">INDEX(Sheet3!$A$2:$A$11,MATCH(RANDBETWEEN(1,10),Sheet3!$B$2:$B$11,0),1)</f>
        <v>SSAS products</v>
      </c>
      <c r="C20072">
        <f ca="1">ROUND(RANDBETWEEN(INDEX(Sheet3!$F$2:$F$11,MATCH(Sales!B20072,Sheet3!$A$2:$A$11,0),1)*100,INDEX(Sheet3!$G$2:$G$11,MATCH(Sales!B20072,Sheet3!$A$2:$A$11,0),1)*100)/100,0)</f>
        <v>34</v>
      </c>
      <c r="D20072">
        <f ca="1">RANDBETWEEN(INDEX(Sheet3!$C$2:$C$11,MATCH(Sales!B20072,Sheet3!$A$2:$A$11,0),1)*100,INDEX(Sheet3!$D$2:$D$11,MATCH(Sales!B20072,Sheet3!$A$2:$A$11,0),1)*100)/100</f>
        <v>2493.5</v>
      </c>
    </row>
    <row r="20073" spans="1:4" x14ac:dyDescent="0.25">
      <c r="A20073" s="2">
        <f t="shared" ca="1" si="313"/>
        <v>44637</v>
      </c>
      <c r="B20073" t="str">
        <f ca="1">INDEX(Sheet3!$A$2:$A$11,MATCH(RANDBETWEEN(1,10),Sheet3!$B$2:$B$11,0),1)</f>
        <v>Buildings &amp; Structures</v>
      </c>
      <c r="C20073">
        <f ca="1">ROUND(RANDBETWEEN(INDEX(Sheet3!$F$2:$F$11,MATCH(Sales!B20073,Sheet3!$A$2:$A$11,0),1)*100,INDEX(Sheet3!$G$2:$G$11,MATCH(Sales!B20073,Sheet3!$A$2:$A$11,0),1)*100)/100,0)</f>
        <v>1</v>
      </c>
      <c r="D20073">
        <f ca="1">RANDBETWEEN(INDEX(Sheet3!$C$2:$C$11,MATCH(Sales!B20073,Sheet3!$A$2:$A$11,0),1)*100,INDEX(Sheet3!$D$2:$D$11,MATCH(Sales!B20073,Sheet3!$A$2:$A$11,0),1)*100)/100</f>
        <v>133728.92000000001</v>
      </c>
    </row>
    <row r="20074" spans="1:4" x14ac:dyDescent="0.25">
      <c r="A20074" s="2">
        <f t="shared" ca="1" si="313"/>
        <v>45123</v>
      </c>
      <c r="B20074" t="str">
        <f ca="1">INDEX(Sheet3!$A$2:$A$11,MATCH(RANDBETWEEN(1,10),Sheet3!$B$2:$B$11,0),1)</f>
        <v>Software</v>
      </c>
      <c r="C20074">
        <f ca="1">ROUND(RANDBETWEEN(INDEX(Sheet3!$F$2:$F$11,MATCH(Sales!B20074,Sheet3!$A$2:$A$11,0),1)*100,INDEX(Sheet3!$G$2:$G$11,MATCH(Sales!B20074,Sheet3!$A$2:$A$11,0),1)*100)/100,0)</f>
        <v>5</v>
      </c>
      <c r="D20074">
        <f ca="1">RANDBETWEEN(INDEX(Sheet3!$C$2:$C$11,MATCH(Sales!B20074,Sheet3!$A$2:$A$11,0),1)*100,INDEX(Sheet3!$D$2:$D$11,MATCH(Sales!B20074,Sheet3!$A$2:$A$11,0),1)*100)/100</f>
        <v>500.28</v>
      </c>
    </row>
    <row r="20075" spans="1:4" x14ac:dyDescent="0.25">
      <c r="A20075" s="2">
        <f t="shared" ca="1" si="313"/>
        <v>44671</v>
      </c>
      <c r="B20075" t="str">
        <f ca="1">INDEX(Sheet3!$A$2:$A$11,MATCH(RANDBETWEEN(1,10),Sheet3!$B$2:$B$11,0),1)</f>
        <v>Vehicles</v>
      </c>
      <c r="C20075">
        <f ca="1">ROUND(RANDBETWEEN(INDEX(Sheet3!$F$2:$F$11,MATCH(Sales!B20075,Sheet3!$A$2:$A$11,0),1)*100,INDEX(Sheet3!$G$2:$G$11,MATCH(Sales!B20075,Sheet3!$A$2:$A$11,0),1)*100)/100,0)</f>
        <v>23</v>
      </c>
      <c r="D20075">
        <f ca="1">RANDBETWEEN(INDEX(Sheet3!$C$2:$C$11,MATCH(Sales!B20075,Sheet3!$A$2:$A$11,0),1)*100,INDEX(Sheet3!$D$2:$D$11,MATCH(Sales!B20075,Sheet3!$A$2:$A$11,0),1)*100)/100</f>
        <v>19529.79</v>
      </c>
    </row>
    <row r="20076" spans="1:4" x14ac:dyDescent="0.25">
      <c r="A20076" s="2">
        <f t="shared" ca="1" si="313"/>
        <v>45153</v>
      </c>
      <c r="B20076" t="str">
        <f ca="1">INDEX(Sheet3!$A$2:$A$11,MATCH(RANDBETWEEN(1,10),Sheet3!$B$2:$B$11,0),1)</f>
        <v>Office Supplies</v>
      </c>
      <c r="C20076">
        <f ca="1">ROUND(RANDBETWEEN(INDEX(Sheet3!$F$2:$F$11,MATCH(Sales!B20076,Sheet3!$A$2:$A$11,0),1)*100,INDEX(Sheet3!$G$2:$G$11,MATCH(Sales!B20076,Sheet3!$A$2:$A$11,0),1)*100)/100,0)</f>
        <v>3</v>
      </c>
      <c r="D20076">
        <f ca="1">RANDBETWEEN(INDEX(Sheet3!$C$2:$C$11,MATCH(Sales!B20076,Sheet3!$A$2:$A$11,0),1)*100,INDEX(Sheet3!$D$2:$D$11,MATCH(Sales!B20076,Sheet3!$A$2:$A$11,0),1)*100)/100</f>
        <v>195.17</v>
      </c>
    </row>
    <row r="20077" spans="1:4" x14ac:dyDescent="0.25">
      <c r="A20077" s="2">
        <f t="shared" ca="1" si="313"/>
        <v>44939</v>
      </c>
      <c r="B20077" t="str">
        <f ca="1">INDEX(Sheet3!$A$2:$A$11,MATCH(RANDBETWEEN(1,10),Sheet3!$B$2:$B$11,0),1)</f>
        <v>Office Supplies</v>
      </c>
      <c r="C20077">
        <f ca="1">ROUND(RANDBETWEEN(INDEX(Sheet3!$F$2:$F$11,MATCH(Sales!B20077,Sheet3!$A$2:$A$11,0),1)*100,INDEX(Sheet3!$G$2:$G$11,MATCH(Sales!B20077,Sheet3!$A$2:$A$11,0),1)*100)/100,0)</f>
        <v>481</v>
      </c>
      <c r="D20077">
        <f ca="1">RANDBETWEEN(INDEX(Sheet3!$C$2:$C$11,MATCH(Sales!B20077,Sheet3!$A$2:$A$11,0),1)*100,INDEX(Sheet3!$D$2:$D$11,MATCH(Sales!B20077,Sheet3!$A$2:$A$11,0),1)*100)/100</f>
        <v>364.12</v>
      </c>
    </row>
    <row r="20078" spans="1:4" x14ac:dyDescent="0.25">
      <c r="A20078" s="2">
        <f t="shared" ca="1" si="313"/>
        <v>45091</v>
      </c>
      <c r="B20078" t="str">
        <f ca="1">INDEX(Sheet3!$A$2:$A$11,MATCH(RANDBETWEEN(1,10),Sheet3!$B$2:$B$11,0),1)</f>
        <v>SSAS products</v>
      </c>
      <c r="C20078">
        <f ca="1">ROUND(RANDBETWEEN(INDEX(Sheet3!$F$2:$F$11,MATCH(Sales!B20078,Sheet3!$A$2:$A$11,0),1)*100,INDEX(Sheet3!$G$2:$G$11,MATCH(Sales!B20078,Sheet3!$A$2:$A$11,0),1)*100)/100,0)</f>
        <v>228</v>
      </c>
      <c r="D20078">
        <f ca="1">RANDBETWEEN(INDEX(Sheet3!$C$2:$C$11,MATCH(Sales!B20078,Sheet3!$A$2:$A$11,0),1)*100,INDEX(Sheet3!$D$2:$D$11,MATCH(Sales!B20078,Sheet3!$A$2:$A$11,0),1)*100)/100</f>
        <v>361</v>
      </c>
    </row>
    <row r="20079" spans="1:4" x14ac:dyDescent="0.25">
      <c r="A20079" s="2">
        <f t="shared" ca="1" si="313"/>
        <v>45091</v>
      </c>
      <c r="B20079" t="str">
        <f ca="1">INDEX(Sheet3!$A$2:$A$11,MATCH(RANDBETWEEN(1,10),Sheet3!$B$2:$B$11,0),1)</f>
        <v>Beverages</v>
      </c>
      <c r="C20079">
        <f ca="1">ROUND(RANDBETWEEN(INDEX(Sheet3!$F$2:$F$11,MATCH(Sales!B20079,Sheet3!$A$2:$A$11,0),1)*100,INDEX(Sheet3!$G$2:$G$11,MATCH(Sales!B20079,Sheet3!$A$2:$A$11,0),1)*100)/100,0)</f>
        <v>3161</v>
      </c>
      <c r="D20079">
        <f ca="1">RANDBETWEEN(INDEX(Sheet3!$C$2:$C$11,MATCH(Sales!B20079,Sheet3!$A$2:$A$11,0),1)*100,INDEX(Sheet3!$D$2:$D$11,MATCH(Sales!B20079,Sheet3!$A$2:$A$11,0),1)*100)/100</f>
        <v>34.1</v>
      </c>
    </row>
    <row r="20080" spans="1:4" x14ac:dyDescent="0.25">
      <c r="A20080" s="2">
        <f t="shared" ca="1" si="313"/>
        <v>44757</v>
      </c>
      <c r="B20080" t="str">
        <f ca="1">INDEX(Sheet3!$A$2:$A$11,MATCH(RANDBETWEEN(1,10),Sheet3!$B$2:$B$11,0),1)</f>
        <v>Beverages</v>
      </c>
      <c r="C20080">
        <f ca="1">ROUND(RANDBETWEEN(INDEX(Sheet3!$F$2:$F$11,MATCH(Sales!B20080,Sheet3!$A$2:$A$11,0),1)*100,INDEX(Sheet3!$G$2:$G$11,MATCH(Sales!B20080,Sheet3!$A$2:$A$11,0),1)*100)/100,0)</f>
        <v>5145</v>
      </c>
      <c r="D20080">
        <f ca="1">RANDBETWEEN(INDEX(Sheet3!$C$2:$C$11,MATCH(Sales!B20080,Sheet3!$A$2:$A$11,0),1)*100,INDEX(Sheet3!$D$2:$D$11,MATCH(Sales!B20080,Sheet3!$A$2:$A$11,0),1)*100)/100</f>
        <v>58.22</v>
      </c>
    </row>
    <row r="20081" spans="1:4" x14ac:dyDescent="0.25">
      <c r="A20081" s="2">
        <f t="shared" ca="1" si="313"/>
        <v>44900</v>
      </c>
      <c r="B20081" t="str">
        <f ca="1">INDEX(Sheet3!$A$2:$A$11,MATCH(RANDBETWEEN(1,10),Sheet3!$B$2:$B$11,0),1)</f>
        <v>Office Supplies</v>
      </c>
      <c r="C20081">
        <f ca="1">ROUND(RANDBETWEEN(INDEX(Sheet3!$F$2:$F$11,MATCH(Sales!B20081,Sheet3!$A$2:$A$11,0),1)*100,INDEX(Sheet3!$G$2:$G$11,MATCH(Sales!B20081,Sheet3!$A$2:$A$11,0),1)*100)/100,0)</f>
        <v>348</v>
      </c>
      <c r="D20081">
        <f ca="1">RANDBETWEEN(INDEX(Sheet3!$C$2:$C$11,MATCH(Sales!B20081,Sheet3!$A$2:$A$11,0),1)*100,INDEX(Sheet3!$D$2:$D$11,MATCH(Sales!B20081,Sheet3!$A$2:$A$11,0),1)*100)/100</f>
        <v>436.9</v>
      </c>
    </row>
    <row r="20082" spans="1:4" x14ac:dyDescent="0.25">
      <c r="A20082" s="2">
        <f t="shared" ca="1" si="313"/>
        <v>44932</v>
      </c>
      <c r="B20082" t="str">
        <f ca="1">INDEX(Sheet3!$A$2:$A$11,MATCH(RANDBETWEEN(1,10),Sheet3!$B$2:$B$11,0),1)</f>
        <v>Consultancy Services</v>
      </c>
      <c r="C20082">
        <f ca="1">ROUND(RANDBETWEEN(INDEX(Sheet3!$F$2:$F$11,MATCH(Sales!B20082,Sheet3!$A$2:$A$11,0),1)*100,INDEX(Sheet3!$G$2:$G$11,MATCH(Sales!B20082,Sheet3!$A$2:$A$11,0),1)*100)/100,0)</f>
        <v>130</v>
      </c>
      <c r="D20082">
        <f ca="1">RANDBETWEEN(INDEX(Sheet3!$C$2:$C$11,MATCH(Sales!B20082,Sheet3!$A$2:$A$11,0),1)*100,INDEX(Sheet3!$D$2:$D$11,MATCH(Sales!B20082,Sheet3!$A$2:$A$11,0),1)*100)/100</f>
        <v>500.22</v>
      </c>
    </row>
    <row r="20083" spans="1:4" x14ac:dyDescent="0.25">
      <c r="A20083" s="2">
        <f t="shared" ca="1" si="313"/>
        <v>45216</v>
      </c>
      <c r="B20083" t="str">
        <f ca="1">INDEX(Sheet3!$A$2:$A$11,MATCH(RANDBETWEEN(1,10),Sheet3!$B$2:$B$11,0),1)</f>
        <v>Manufacturing</v>
      </c>
      <c r="C20083">
        <f ca="1">ROUND(RANDBETWEEN(INDEX(Sheet3!$F$2:$F$11,MATCH(Sales!B20083,Sheet3!$A$2:$A$11,0),1)*100,INDEX(Sheet3!$G$2:$G$11,MATCH(Sales!B20083,Sheet3!$A$2:$A$11,0),1)*100)/100,0)</f>
        <v>2</v>
      </c>
      <c r="D20083">
        <f ca="1">RANDBETWEEN(INDEX(Sheet3!$C$2:$C$11,MATCH(Sales!B20083,Sheet3!$A$2:$A$11,0),1)*100,INDEX(Sheet3!$D$2:$D$11,MATCH(Sales!B20083,Sheet3!$A$2:$A$11,0),1)*100)/100</f>
        <v>79596.929999999993</v>
      </c>
    </row>
    <row r="20084" spans="1:4" x14ac:dyDescent="0.25">
      <c r="A20084" s="2">
        <f t="shared" ca="1" si="313"/>
        <v>44978</v>
      </c>
      <c r="B20084" t="str">
        <f ca="1">INDEX(Sheet3!$A$2:$A$11,MATCH(RANDBETWEEN(1,10),Sheet3!$B$2:$B$11,0),1)</f>
        <v>Consultancy Services</v>
      </c>
      <c r="C20084">
        <f ca="1">ROUND(RANDBETWEEN(INDEX(Sheet3!$F$2:$F$11,MATCH(Sales!B20084,Sheet3!$A$2:$A$11,0),1)*100,INDEX(Sheet3!$G$2:$G$11,MATCH(Sales!B20084,Sheet3!$A$2:$A$11,0),1)*100)/100,0)</f>
        <v>290</v>
      </c>
      <c r="D20084">
        <f ca="1">RANDBETWEEN(INDEX(Sheet3!$C$2:$C$11,MATCH(Sales!B20084,Sheet3!$A$2:$A$11,0),1)*100,INDEX(Sheet3!$D$2:$D$11,MATCH(Sales!B20084,Sheet3!$A$2:$A$11,0),1)*100)/100</f>
        <v>534.21</v>
      </c>
    </row>
    <row r="20085" spans="1:4" x14ac:dyDescent="0.25">
      <c r="A20085" s="2">
        <f t="shared" ca="1" si="313"/>
        <v>44965</v>
      </c>
      <c r="B20085" t="str">
        <f ca="1">INDEX(Sheet3!$A$2:$A$11,MATCH(RANDBETWEEN(1,10),Sheet3!$B$2:$B$11,0),1)</f>
        <v>Office Furniture</v>
      </c>
      <c r="C20085">
        <f ca="1">ROUND(RANDBETWEEN(INDEX(Sheet3!$F$2:$F$11,MATCH(Sales!B20085,Sheet3!$A$2:$A$11,0),1)*100,INDEX(Sheet3!$G$2:$G$11,MATCH(Sales!B20085,Sheet3!$A$2:$A$11,0),1)*100)/100,0)</f>
        <v>445</v>
      </c>
      <c r="D20085">
        <f ca="1">RANDBETWEEN(INDEX(Sheet3!$C$2:$C$11,MATCH(Sales!B20085,Sheet3!$A$2:$A$11,0),1)*100,INDEX(Sheet3!$D$2:$D$11,MATCH(Sales!B20085,Sheet3!$A$2:$A$11,0),1)*100)/100</f>
        <v>215.93</v>
      </c>
    </row>
    <row r="20086" spans="1:4" x14ac:dyDescent="0.25">
      <c r="A20086" s="2">
        <f t="shared" ca="1" si="313"/>
        <v>44590</v>
      </c>
      <c r="B20086" t="str">
        <f ca="1">INDEX(Sheet3!$A$2:$A$11,MATCH(RANDBETWEEN(1,10),Sheet3!$B$2:$B$11,0),1)</f>
        <v>SSAS products</v>
      </c>
      <c r="C20086">
        <f ca="1">ROUND(RANDBETWEEN(INDEX(Sheet3!$F$2:$F$11,MATCH(Sales!B20086,Sheet3!$A$2:$A$11,0),1)*100,INDEX(Sheet3!$G$2:$G$11,MATCH(Sales!B20086,Sheet3!$A$2:$A$11,0),1)*100)/100,0)</f>
        <v>74</v>
      </c>
      <c r="D20086">
        <f ca="1">RANDBETWEEN(INDEX(Sheet3!$C$2:$C$11,MATCH(Sales!B20086,Sheet3!$A$2:$A$11,0),1)*100,INDEX(Sheet3!$D$2:$D$11,MATCH(Sales!B20086,Sheet3!$A$2:$A$11,0),1)*100)/100</f>
        <v>1700.08</v>
      </c>
    </row>
    <row r="20087" spans="1:4" x14ac:dyDescent="0.25">
      <c r="A20087" s="2">
        <f t="shared" ca="1" si="313"/>
        <v>45029</v>
      </c>
      <c r="B20087" t="str">
        <f ca="1">INDEX(Sheet3!$A$2:$A$11,MATCH(RANDBETWEEN(1,10),Sheet3!$B$2:$B$11,0),1)</f>
        <v>Food</v>
      </c>
      <c r="C20087">
        <f ca="1">ROUND(RANDBETWEEN(INDEX(Sheet3!$F$2:$F$11,MATCH(Sales!B20087,Sheet3!$A$2:$A$11,0),1)*100,INDEX(Sheet3!$G$2:$G$11,MATCH(Sales!B20087,Sheet3!$A$2:$A$11,0),1)*100)/100,0)</f>
        <v>2759</v>
      </c>
      <c r="D20087">
        <f ca="1">RANDBETWEEN(INDEX(Sheet3!$C$2:$C$11,MATCH(Sales!B20087,Sheet3!$A$2:$A$11,0),1)*100,INDEX(Sheet3!$D$2:$D$11,MATCH(Sales!B20087,Sheet3!$A$2:$A$11,0),1)*100)/100</f>
        <v>5.59</v>
      </c>
    </row>
    <row r="20088" spans="1:4" x14ac:dyDescent="0.25">
      <c r="A20088" s="2">
        <f t="shared" ca="1" si="313"/>
        <v>45116</v>
      </c>
      <c r="B20088" t="str">
        <f ca="1">INDEX(Sheet3!$A$2:$A$11,MATCH(RANDBETWEEN(1,10),Sheet3!$B$2:$B$11,0),1)</f>
        <v>SSAS products</v>
      </c>
      <c r="C20088">
        <f ca="1">ROUND(RANDBETWEEN(INDEX(Sheet3!$F$2:$F$11,MATCH(Sales!B20088,Sheet3!$A$2:$A$11,0),1)*100,INDEX(Sheet3!$G$2:$G$11,MATCH(Sales!B20088,Sheet3!$A$2:$A$11,0),1)*100)/100,0)</f>
        <v>99</v>
      </c>
      <c r="D20088">
        <f ca="1">RANDBETWEEN(INDEX(Sheet3!$C$2:$C$11,MATCH(Sales!B20088,Sheet3!$A$2:$A$11,0),1)*100,INDEX(Sheet3!$D$2:$D$11,MATCH(Sales!B20088,Sheet3!$A$2:$A$11,0),1)*100)/100</f>
        <v>1836.74</v>
      </c>
    </row>
    <row r="20089" spans="1:4" x14ac:dyDescent="0.25">
      <c r="A20089" s="2">
        <f t="shared" ca="1" si="313"/>
        <v>45176</v>
      </c>
      <c r="B20089" t="str">
        <f ca="1">INDEX(Sheet3!$A$2:$A$11,MATCH(RANDBETWEEN(1,10),Sheet3!$B$2:$B$11,0),1)</f>
        <v>Office Furniture</v>
      </c>
      <c r="C20089">
        <f ca="1">ROUND(RANDBETWEEN(INDEX(Sheet3!$F$2:$F$11,MATCH(Sales!B20089,Sheet3!$A$2:$A$11,0),1)*100,INDEX(Sheet3!$G$2:$G$11,MATCH(Sales!B20089,Sheet3!$A$2:$A$11,0),1)*100)/100,0)</f>
        <v>465</v>
      </c>
      <c r="D20089">
        <f ca="1">RANDBETWEEN(INDEX(Sheet3!$C$2:$C$11,MATCH(Sales!B20089,Sheet3!$A$2:$A$11,0),1)*100,INDEX(Sheet3!$D$2:$D$11,MATCH(Sales!B20089,Sheet3!$A$2:$A$11,0),1)*100)/100</f>
        <v>421</v>
      </c>
    </row>
    <row r="20090" spans="1:4" x14ac:dyDescent="0.25">
      <c r="A20090" s="2">
        <f t="shared" ca="1" si="313"/>
        <v>44946</v>
      </c>
      <c r="B20090" t="str">
        <f ca="1">INDEX(Sheet3!$A$2:$A$11,MATCH(RANDBETWEEN(1,10),Sheet3!$B$2:$B$11,0),1)</f>
        <v>Vehicles</v>
      </c>
      <c r="C20090">
        <f ca="1">ROUND(RANDBETWEEN(INDEX(Sheet3!$F$2:$F$11,MATCH(Sales!B20090,Sheet3!$A$2:$A$11,0),1)*100,INDEX(Sheet3!$G$2:$G$11,MATCH(Sales!B20090,Sheet3!$A$2:$A$11,0),1)*100)/100,0)</f>
        <v>24</v>
      </c>
      <c r="D20090">
        <f ca="1">RANDBETWEEN(INDEX(Sheet3!$C$2:$C$11,MATCH(Sales!B20090,Sheet3!$A$2:$A$11,0),1)*100,INDEX(Sheet3!$D$2:$D$11,MATCH(Sales!B20090,Sheet3!$A$2:$A$11,0),1)*100)/100</f>
        <v>14452.17</v>
      </c>
    </row>
    <row r="20091" spans="1:4" x14ac:dyDescent="0.25">
      <c r="A20091" s="2">
        <f t="shared" ca="1" si="313"/>
        <v>45013</v>
      </c>
      <c r="B20091" t="str">
        <f ca="1">INDEX(Sheet3!$A$2:$A$11,MATCH(RANDBETWEEN(1,10),Sheet3!$B$2:$B$11,0),1)</f>
        <v>Beverages</v>
      </c>
      <c r="C20091">
        <f ca="1">ROUND(RANDBETWEEN(INDEX(Sheet3!$F$2:$F$11,MATCH(Sales!B20091,Sheet3!$A$2:$A$11,0),1)*100,INDEX(Sheet3!$G$2:$G$11,MATCH(Sales!B20091,Sheet3!$A$2:$A$11,0),1)*100)/100,0)</f>
        <v>1000</v>
      </c>
      <c r="D20091">
        <f ca="1">RANDBETWEEN(INDEX(Sheet3!$C$2:$C$11,MATCH(Sales!B20091,Sheet3!$A$2:$A$11,0),1)*100,INDEX(Sheet3!$D$2:$D$11,MATCH(Sales!B20091,Sheet3!$A$2:$A$11,0),1)*100)/100</f>
        <v>41.03</v>
      </c>
    </row>
    <row r="20092" spans="1:4" x14ac:dyDescent="0.25">
      <c r="A20092" s="2">
        <f t="shared" ca="1" si="313"/>
        <v>45143</v>
      </c>
      <c r="B20092" t="str">
        <f ca="1">INDEX(Sheet3!$A$2:$A$11,MATCH(RANDBETWEEN(1,10),Sheet3!$B$2:$B$11,0),1)</f>
        <v>Vehicles</v>
      </c>
      <c r="C20092">
        <f ca="1">ROUND(RANDBETWEEN(INDEX(Sheet3!$F$2:$F$11,MATCH(Sales!B20092,Sheet3!$A$2:$A$11,0),1)*100,INDEX(Sheet3!$G$2:$G$11,MATCH(Sales!B20092,Sheet3!$A$2:$A$11,0),1)*100)/100,0)</f>
        <v>23</v>
      </c>
      <c r="D20092">
        <f ca="1">RANDBETWEEN(INDEX(Sheet3!$C$2:$C$11,MATCH(Sales!B20092,Sheet3!$A$2:$A$11,0),1)*100,INDEX(Sheet3!$D$2:$D$11,MATCH(Sales!B20092,Sheet3!$A$2:$A$11,0),1)*100)/100</f>
        <v>14186.78</v>
      </c>
    </row>
    <row r="20093" spans="1:4" x14ac:dyDescent="0.25">
      <c r="A20093" s="2">
        <f t="shared" ca="1" si="313"/>
        <v>45145</v>
      </c>
      <c r="B20093" t="str">
        <f ca="1">INDEX(Sheet3!$A$2:$A$11,MATCH(RANDBETWEEN(1,10),Sheet3!$B$2:$B$11,0),1)</f>
        <v>SSAS products</v>
      </c>
      <c r="C20093">
        <f ca="1">ROUND(RANDBETWEEN(INDEX(Sheet3!$F$2:$F$11,MATCH(Sales!B20093,Sheet3!$A$2:$A$11,0),1)*100,INDEX(Sheet3!$G$2:$G$11,MATCH(Sales!B20093,Sheet3!$A$2:$A$11,0),1)*100)/100,0)</f>
        <v>133</v>
      </c>
      <c r="D20093">
        <f ca="1">RANDBETWEEN(INDEX(Sheet3!$C$2:$C$11,MATCH(Sales!B20093,Sheet3!$A$2:$A$11,0),1)*100,INDEX(Sheet3!$D$2:$D$11,MATCH(Sales!B20093,Sheet3!$A$2:$A$11,0),1)*100)/100</f>
        <v>270.58999999999997</v>
      </c>
    </row>
    <row r="20094" spans="1:4" x14ac:dyDescent="0.25">
      <c r="A20094" s="2">
        <f t="shared" ca="1" si="313"/>
        <v>44847</v>
      </c>
      <c r="B20094" t="str">
        <f ca="1">INDEX(Sheet3!$A$2:$A$11,MATCH(RANDBETWEEN(1,10),Sheet3!$B$2:$B$11,0),1)</f>
        <v>Office Supplies</v>
      </c>
      <c r="C20094">
        <f ca="1">ROUND(RANDBETWEEN(INDEX(Sheet3!$F$2:$F$11,MATCH(Sales!B20094,Sheet3!$A$2:$A$11,0),1)*100,INDEX(Sheet3!$G$2:$G$11,MATCH(Sales!B20094,Sheet3!$A$2:$A$11,0),1)*100)/100,0)</f>
        <v>57</v>
      </c>
      <c r="D20094">
        <f ca="1">RANDBETWEEN(INDEX(Sheet3!$C$2:$C$11,MATCH(Sales!B20094,Sheet3!$A$2:$A$11,0),1)*100,INDEX(Sheet3!$D$2:$D$11,MATCH(Sales!B20094,Sheet3!$A$2:$A$11,0),1)*100)/100</f>
        <v>304.08</v>
      </c>
    </row>
    <row r="20095" spans="1:4" x14ac:dyDescent="0.25">
      <c r="A20095" s="2">
        <f t="shared" ca="1" si="313"/>
        <v>44935</v>
      </c>
      <c r="B20095" t="str">
        <f ca="1">INDEX(Sheet3!$A$2:$A$11,MATCH(RANDBETWEEN(1,10),Sheet3!$B$2:$B$11,0),1)</f>
        <v>Beverages</v>
      </c>
      <c r="C20095">
        <f ca="1">ROUND(RANDBETWEEN(INDEX(Sheet3!$F$2:$F$11,MATCH(Sales!B20095,Sheet3!$A$2:$A$11,0),1)*100,INDEX(Sheet3!$G$2:$G$11,MATCH(Sales!B20095,Sheet3!$A$2:$A$11,0),1)*100)/100,0)</f>
        <v>5434</v>
      </c>
      <c r="D20095">
        <f ca="1">RANDBETWEEN(INDEX(Sheet3!$C$2:$C$11,MATCH(Sales!B20095,Sheet3!$A$2:$A$11,0),1)*100,INDEX(Sheet3!$D$2:$D$11,MATCH(Sales!B20095,Sheet3!$A$2:$A$11,0),1)*100)/100</f>
        <v>40.380000000000003</v>
      </c>
    </row>
    <row r="20096" spans="1:4" x14ac:dyDescent="0.25">
      <c r="A20096" s="2">
        <f t="shared" ca="1" si="313"/>
        <v>44673</v>
      </c>
      <c r="B20096" t="str">
        <f ca="1">INDEX(Sheet3!$A$2:$A$11,MATCH(RANDBETWEEN(1,10),Sheet3!$B$2:$B$11,0),1)</f>
        <v>Software</v>
      </c>
      <c r="C20096">
        <f ca="1">ROUND(RANDBETWEEN(INDEX(Sheet3!$F$2:$F$11,MATCH(Sales!B20096,Sheet3!$A$2:$A$11,0),1)*100,INDEX(Sheet3!$G$2:$G$11,MATCH(Sales!B20096,Sheet3!$A$2:$A$11,0),1)*100)/100,0)</f>
        <v>30</v>
      </c>
      <c r="D20096">
        <f ca="1">RANDBETWEEN(INDEX(Sheet3!$C$2:$C$11,MATCH(Sales!B20096,Sheet3!$A$2:$A$11,0),1)*100,INDEX(Sheet3!$D$2:$D$11,MATCH(Sales!B20096,Sheet3!$A$2:$A$11,0),1)*100)/100</f>
        <v>2078.98</v>
      </c>
    </row>
    <row r="20097" spans="1:4" x14ac:dyDescent="0.25">
      <c r="A20097" s="2">
        <f t="shared" ca="1" si="313"/>
        <v>45112</v>
      </c>
      <c r="B20097" t="str">
        <f ca="1">INDEX(Sheet3!$A$2:$A$11,MATCH(RANDBETWEEN(1,10),Sheet3!$B$2:$B$11,0),1)</f>
        <v>Manufacturing</v>
      </c>
      <c r="C20097">
        <f ca="1">ROUND(RANDBETWEEN(INDEX(Sheet3!$F$2:$F$11,MATCH(Sales!B20097,Sheet3!$A$2:$A$11,0),1)*100,INDEX(Sheet3!$G$2:$G$11,MATCH(Sales!B20097,Sheet3!$A$2:$A$11,0),1)*100)/100,0)</f>
        <v>3</v>
      </c>
      <c r="D20097">
        <f ca="1">RANDBETWEEN(INDEX(Sheet3!$C$2:$C$11,MATCH(Sales!B20097,Sheet3!$A$2:$A$11,0),1)*100,INDEX(Sheet3!$D$2:$D$11,MATCH(Sales!B20097,Sheet3!$A$2:$A$11,0),1)*100)/100</f>
        <v>77356.149999999994</v>
      </c>
    </row>
    <row r="20098" spans="1:4" x14ac:dyDescent="0.25">
      <c r="A20098" s="2">
        <f t="shared" ca="1" si="313"/>
        <v>44665</v>
      </c>
      <c r="B20098" t="str">
        <f ca="1">INDEX(Sheet3!$A$2:$A$11,MATCH(RANDBETWEEN(1,10),Sheet3!$B$2:$B$11,0),1)</f>
        <v>Buildings &amp; Structures</v>
      </c>
      <c r="C20098">
        <f ca="1">ROUND(RANDBETWEEN(INDEX(Sheet3!$F$2:$F$11,MATCH(Sales!B20098,Sheet3!$A$2:$A$11,0),1)*100,INDEX(Sheet3!$G$2:$G$11,MATCH(Sales!B20098,Sheet3!$A$2:$A$11,0),1)*100)/100,0)</f>
        <v>1</v>
      </c>
      <c r="D20098">
        <f ca="1">RANDBETWEEN(INDEX(Sheet3!$C$2:$C$11,MATCH(Sales!B20098,Sheet3!$A$2:$A$11,0),1)*100,INDEX(Sheet3!$D$2:$D$11,MATCH(Sales!B20098,Sheet3!$A$2:$A$11,0),1)*100)/100</f>
        <v>338600.51</v>
      </c>
    </row>
    <row r="20099" spans="1:4" x14ac:dyDescent="0.25">
      <c r="A20099" s="2">
        <f t="shared" ref="A20099:A20162" ca="1" si="314">RANDBETWEEN(44562,45291)</f>
        <v>45062</v>
      </c>
      <c r="B20099" t="str">
        <f ca="1">INDEX(Sheet3!$A$2:$A$11,MATCH(RANDBETWEEN(1,10),Sheet3!$B$2:$B$11,0),1)</f>
        <v>Vehicles</v>
      </c>
      <c r="C20099">
        <f ca="1">ROUND(RANDBETWEEN(INDEX(Sheet3!$F$2:$F$11,MATCH(Sales!B20099,Sheet3!$A$2:$A$11,0),1)*100,INDEX(Sheet3!$G$2:$G$11,MATCH(Sales!B20099,Sheet3!$A$2:$A$11,0),1)*100)/100,0)</f>
        <v>21</v>
      </c>
      <c r="D20099">
        <f ca="1">RANDBETWEEN(INDEX(Sheet3!$C$2:$C$11,MATCH(Sales!B20099,Sheet3!$A$2:$A$11,0),1)*100,INDEX(Sheet3!$D$2:$D$11,MATCH(Sales!B20099,Sheet3!$A$2:$A$11,0),1)*100)/100</f>
        <v>21522.86</v>
      </c>
    </row>
    <row r="20100" spans="1:4" x14ac:dyDescent="0.25">
      <c r="A20100" s="2">
        <f t="shared" ca="1" si="314"/>
        <v>44968</v>
      </c>
      <c r="B20100" t="str">
        <f ca="1">INDEX(Sheet3!$A$2:$A$11,MATCH(RANDBETWEEN(1,10),Sheet3!$B$2:$B$11,0),1)</f>
        <v>SSAS products</v>
      </c>
      <c r="C20100">
        <f ca="1">ROUND(RANDBETWEEN(INDEX(Sheet3!$F$2:$F$11,MATCH(Sales!B20100,Sheet3!$A$2:$A$11,0),1)*100,INDEX(Sheet3!$G$2:$G$11,MATCH(Sales!B20100,Sheet3!$A$2:$A$11,0),1)*100)/100,0)</f>
        <v>52</v>
      </c>
      <c r="D20100">
        <f ca="1">RANDBETWEEN(INDEX(Sheet3!$C$2:$C$11,MATCH(Sales!B20100,Sheet3!$A$2:$A$11,0),1)*100,INDEX(Sheet3!$D$2:$D$11,MATCH(Sales!B20100,Sheet3!$A$2:$A$11,0),1)*100)/100</f>
        <v>61.06</v>
      </c>
    </row>
    <row r="20101" spans="1:4" x14ac:dyDescent="0.25">
      <c r="A20101" s="2">
        <f t="shared" ca="1" si="314"/>
        <v>45191</v>
      </c>
      <c r="B20101" t="str">
        <f ca="1">INDEX(Sheet3!$A$2:$A$11,MATCH(RANDBETWEEN(1,10),Sheet3!$B$2:$B$11,0),1)</f>
        <v>Manufacturing</v>
      </c>
      <c r="C20101">
        <f ca="1">ROUND(RANDBETWEEN(INDEX(Sheet3!$F$2:$F$11,MATCH(Sales!B20101,Sheet3!$A$2:$A$11,0),1)*100,INDEX(Sheet3!$G$2:$G$11,MATCH(Sales!B20101,Sheet3!$A$2:$A$11,0),1)*100)/100,0)</f>
        <v>3</v>
      </c>
      <c r="D20101">
        <f ca="1">RANDBETWEEN(INDEX(Sheet3!$C$2:$C$11,MATCH(Sales!B20101,Sheet3!$A$2:$A$11,0),1)*100,INDEX(Sheet3!$D$2:$D$11,MATCH(Sales!B20101,Sheet3!$A$2:$A$11,0),1)*100)/100</f>
        <v>243201.23</v>
      </c>
    </row>
    <row r="20102" spans="1:4" x14ac:dyDescent="0.25">
      <c r="A20102" s="2">
        <f t="shared" ca="1" si="314"/>
        <v>45171</v>
      </c>
      <c r="B20102" t="str">
        <f ca="1">INDEX(Sheet3!$A$2:$A$11,MATCH(RANDBETWEEN(1,10),Sheet3!$B$2:$B$11,0),1)</f>
        <v>Beverages</v>
      </c>
      <c r="C20102">
        <f ca="1">ROUND(RANDBETWEEN(INDEX(Sheet3!$F$2:$F$11,MATCH(Sales!B20102,Sheet3!$A$2:$A$11,0),1)*100,INDEX(Sheet3!$G$2:$G$11,MATCH(Sales!B20102,Sheet3!$A$2:$A$11,0),1)*100)/100,0)</f>
        <v>8383</v>
      </c>
      <c r="D20102">
        <f ca="1">RANDBETWEEN(INDEX(Sheet3!$C$2:$C$11,MATCH(Sales!B20102,Sheet3!$A$2:$A$11,0),1)*100,INDEX(Sheet3!$D$2:$D$11,MATCH(Sales!B20102,Sheet3!$A$2:$A$11,0),1)*100)/100</f>
        <v>97.84</v>
      </c>
    </row>
    <row r="20103" spans="1:4" x14ac:dyDescent="0.25">
      <c r="A20103" s="2">
        <f t="shared" ca="1" si="314"/>
        <v>44841</v>
      </c>
      <c r="B20103" t="str">
        <f ca="1">INDEX(Sheet3!$A$2:$A$11,MATCH(RANDBETWEEN(1,10),Sheet3!$B$2:$B$11,0),1)</f>
        <v>Vehicles</v>
      </c>
      <c r="C20103">
        <f ca="1">ROUND(RANDBETWEEN(INDEX(Sheet3!$F$2:$F$11,MATCH(Sales!B20103,Sheet3!$A$2:$A$11,0),1)*100,INDEX(Sheet3!$G$2:$G$11,MATCH(Sales!B20103,Sheet3!$A$2:$A$11,0),1)*100)/100,0)</f>
        <v>17</v>
      </c>
      <c r="D20103">
        <f ca="1">RANDBETWEEN(INDEX(Sheet3!$C$2:$C$11,MATCH(Sales!B20103,Sheet3!$A$2:$A$11,0),1)*100,INDEX(Sheet3!$D$2:$D$11,MATCH(Sales!B20103,Sheet3!$A$2:$A$11,0),1)*100)/100</f>
        <v>24328.880000000001</v>
      </c>
    </row>
    <row r="20104" spans="1:4" x14ac:dyDescent="0.25">
      <c r="A20104" s="2">
        <f t="shared" ca="1" si="314"/>
        <v>45260</v>
      </c>
      <c r="B20104" t="str">
        <f ca="1">INDEX(Sheet3!$A$2:$A$11,MATCH(RANDBETWEEN(1,10),Sheet3!$B$2:$B$11,0),1)</f>
        <v>Software</v>
      </c>
      <c r="C20104">
        <f ca="1">ROUND(RANDBETWEEN(INDEX(Sheet3!$F$2:$F$11,MATCH(Sales!B20104,Sheet3!$A$2:$A$11,0),1)*100,INDEX(Sheet3!$G$2:$G$11,MATCH(Sales!B20104,Sheet3!$A$2:$A$11,0),1)*100)/100,0)</f>
        <v>16</v>
      </c>
      <c r="D20104">
        <f ca="1">RANDBETWEEN(INDEX(Sheet3!$C$2:$C$11,MATCH(Sales!B20104,Sheet3!$A$2:$A$11,0),1)*100,INDEX(Sheet3!$D$2:$D$11,MATCH(Sales!B20104,Sheet3!$A$2:$A$11,0),1)*100)/100</f>
        <v>4085.68</v>
      </c>
    </row>
    <row r="20105" spans="1:4" x14ac:dyDescent="0.25">
      <c r="A20105" s="2">
        <f t="shared" ca="1" si="314"/>
        <v>45009</v>
      </c>
      <c r="B20105" t="str">
        <f ca="1">INDEX(Sheet3!$A$2:$A$11,MATCH(RANDBETWEEN(1,10),Sheet3!$B$2:$B$11,0),1)</f>
        <v>Buildings &amp; Structures</v>
      </c>
      <c r="C20105">
        <f ca="1">ROUND(RANDBETWEEN(INDEX(Sheet3!$F$2:$F$11,MATCH(Sales!B20105,Sheet3!$A$2:$A$11,0),1)*100,INDEX(Sheet3!$G$2:$G$11,MATCH(Sales!B20105,Sheet3!$A$2:$A$11,0),1)*100)/100,0)</f>
        <v>1</v>
      </c>
      <c r="D20105">
        <f ca="1">RANDBETWEEN(INDEX(Sheet3!$C$2:$C$11,MATCH(Sales!B20105,Sheet3!$A$2:$A$11,0),1)*100,INDEX(Sheet3!$D$2:$D$11,MATCH(Sales!B20105,Sheet3!$A$2:$A$11,0),1)*100)/100</f>
        <v>479386.71</v>
      </c>
    </row>
    <row r="20106" spans="1:4" x14ac:dyDescent="0.25">
      <c r="A20106" s="2">
        <f t="shared" ca="1" si="314"/>
        <v>44582</v>
      </c>
      <c r="B20106" t="str">
        <f ca="1">INDEX(Sheet3!$A$2:$A$11,MATCH(RANDBETWEEN(1,10),Sheet3!$B$2:$B$11,0),1)</f>
        <v>Vehicles</v>
      </c>
      <c r="C20106">
        <f ca="1">ROUND(RANDBETWEEN(INDEX(Sheet3!$F$2:$F$11,MATCH(Sales!B20106,Sheet3!$A$2:$A$11,0),1)*100,INDEX(Sheet3!$G$2:$G$11,MATCH(Sales!B20106,Sheet3!$A$2:$A$11,0),1)*100)/100,0)</f>
        <v>3</v>
      </c>
      <c r="D20106">
        <f ca="1">RANDBETWEEN(INDEX(Sheet3!$C$2:$C$11,MATCH(Sales!B20106,Sheet3!$A$2:$A$11,0),1)*100,INDEX(Sheet3!$D$2:$D$11,MATCH(Sales!B20106,Sheet3!$A$2:$A$11,0),1)*100)/100</f>
        <v>14299.96</v>
      </c>
    </row>
    <row r="20107" spans="1:4" x14ac:dyDescent="0.25">
      <c r="A20107" s="2">
        <f t="shared" ca="1" si="314"/>
        <v>45270</v>
      </c>
      <c r="B20107" t="str">
        <f ca="1">INDEX(Sheet3!$A$2:$A$11,MATCH(RANDBETWEEN(1,10),Sheet3!$B$2:$B$11,0),1)</f>
        <v>Software</v>
      </c>
      <c r="C20107">
        <f ca="1">ROUND(RANDBETWEEN(INDEX(Sheet3!$F$2:$F$11,MATCH(Sales!B20107,Sheet3!$A$2:$A$11,0),1)*100,INDEX(Sheet3!$G$2:$G$11,MATCH(Sales!B20107,Sheet3!$A$2:$A$11,0),1)*100)/100,0)</f>
        <v>72</v>
      </c>
      <c r="D20107">
        <f ca="1">RANDBETWEEN(INDEX(Sheet3!$C$2:$C$11,MATCH(Sales!B20107,Sheet3!$A$2:$A$11,0),1)*100,INDEX(Sheet3!$D$2:$D$11,MATCH(Sales!B20107,Sheet3!$A$2:$A$11,0),1)*100)/100</f>
        <v>2732.05</v>
      </c>
    </row>
    <row r="20108" spans="1:4" x14ac:dyDescent="0.25">
      <c r="A20108" s="2">
        <f t="shared" ca="1" si="314"/>
        <v>45210</v>
      </c>
      <c r="B20108" t="str">
        <f ca="1">INDEX(Sheet3!$A$2:$A$11,MATCH(RANDBETWEEN(1,10),Sheet3!$B$2:$B$11,0),1)</f>
        <v>SSAS products</v>
      </c>
      <c r="C20108">
        <f ca="1">ROUND(RANDBETWEEN(INDEX(Sheet3!$F$2:$F$11,MATCH(Sales!B20108,Sheet3!$A$2:$A$11,0),1)*100,INDEX(Sheet3!$G$2:$G$11,MATCH(Sales!B20108,Sheet3!$A$2:$A$11,0),1)*100)/100,0)</f>
        <v>156</v>
      </c>
      <c r="D20108">
        <f ca="1">RANDBETWEEN(INDEX(Sheet3!$C$2:$C$11,MATCH(Sales!B20108,Sheet3!$A$2:$A$11,0),1)*100,INDEX(Sheet3!$D$2:$D$11,MATCH(Sales!B20108,Sheet3!$A$2:$A$11,0),1)*100)/100</f>
        <v>1995.65</v>
      </c>
    </row>
    <row r="20109" spans="1:4" x14ac:dyDescent="0.25">
      <c r="A20109" s="2">
        <f t="shared" ca="1" si="314"/>
        <v>45099</v>
      </c>
      <c r="B20109" t="str">
        <f ca="1">INDEX(Sheet3!$A$2:$A$11,MATCH(RANDBETWEEN(1,10),Sheet3!$B$2:$B$11,0),1)</f>
        <v>Buildings &amp; Structures</v>
      </c>
      <c r="C20109">
        <f ca="1">ROUND(RANDBETWEEN(INDEX(Sheet3!$F$2:$F$11,MATCH(Sales!B20109,Sheet3!$A$2:$A$11,0),1)*100,INDEX(Sheet3!$G$2:$G$11,MATCH(Sales!B20109,Sheet3!$A$2:$A$11,0),1)*100)/100,0)</f>
        <v>1</v>
      </c>
      <c r="D20109">
        <f ca="1">RANDBETWEEN(INDEX(Sheet3!$C$2:$C$11,MATCH(Sales!B20109,Sheet3!$A$2:$A$11,0),1)*100,INDEX(Sheet3!$D$2:$D$11,MATCH(Sales!B20109,Sheet3!$A$2:$A$11,0),1)*100)/100</f>
        <v>387897.32</v>
      </c>
    </row>
    <row r="20110" spans="1:4" x14ac:dyDescent="0.25">
      <c r="A20110" s="2">
        <f t="shared" ca="1" si="314"/>
        <v>44706</v>
      </c>
      <c r="B20110" t="str">
        <f ca="1">INDEX(Sheet3!$A$2:$A$11,MATCH(RANDBETWEEN(1,10),Sheet3!$B$2:$B$11,0),1)</f>
        <v>Consultancy Services</v>
      </c>
      <c r="C20110">
        <f ca="1">ROUND(RANDBETWEEN(INDEX(Sheet3!$F$2:$F$11,MATCH(Sales!B20110,Sheet3!$A$2:$A$11,0),1)*100,INDEX(Sheet3!$G$2:$G$11,MATCH(Sales!B20110,Sheet3!$A$2:$A$11,0),1)*100)/100,0)</f>
        <v>99</v>
      </c>
      <c r="D20110">
        <f ca="1">RANDBETWEEN(INDEX(Sheet3!$C$2:$C$11,MATCH(Sales!B20110,Sheet3!$A$2:$A$11,0),1)*100,INDEX(Sheet3!$D$2:$D$11,MATCH(Sales!B20110,Sheet3!$A$2:$A$11,0),1)*100)/100</f>
        <v>879.81</v>
      </c>
    </row>
    <row r="20111" spans="1:4" x14ac:dyDescent="0.25">
      <c r="A20111" s="2">
        <f t="shared" ca="1" si="314"/>
        <v>45268</v>
      </c>
      <c r="B20111" t="str">
        <f ca="1">INDEX(Sheet3!$A$2:$A$11,MATCH(RANDBETWEEN(1,10),Sheet3!$B$2:$B$11,0),1)</f>
        <v>Beverages</v>
      </c>
      <c r="C20111">
        <f ca="1">ROUND(RANDBETWEEN(INDEX(Sheet3!$F$2:$F$11,MATCH(Sales!B20111,Sheet3!$A$2:$A$11,0),1)*100,INDEX(Sheet3!$G$2:$G$11,MATCH(Sales!B20111,Sheet3!$A$2:$A$11,0),1)*100)/100,0)</f>
        <v>7340</v>
      </c>
      <c r="D20111">
        <f ca="1">RANDBETWEEN(INDEX(Sheet3!$C$2:$C$11,MATCH(Sales!B20111,Sheet3!$A$2:$A$11,0),1)*100,INDEX(Sheet3!$D$2:$D$11,MATCH(Sales!B20111,Sheet3!$A$2:$A$11,0),1)*100)/100</f>
        <v>94.55</v>
      </c>
    </row>
    <row r="20112" spans="1:4" x14ac:dyDescent="0.25">
      <c r="A20112" s="2">
        <f t="shared" ca="1" si="314"/>
        <v>45092</v>
      </c>
      <c r="B20112" t="str">
        <f ca="1">INDEX(Sheet3!$A$2:$A$11,MATCH(RANDBETWEEN(1,10),Sheet3!$B$2:$B$11,0),1)</f>
        <v>Beverages</v>
      </c>
      <c r="C20112">
        <f ca="1">ROUND(RANDBETWEEN(INDEX(Sheet3!$F$2:$F$11,MATCH(Sales!B20112,Sheet3!$A$2:$A$11,0),1)*100,INDEX(Sheet3!$G$2:$G$11,MATCH(Sales!B20112,Sheet3!$A$2:$A$11,0),1)*100)/100,0)</f>
        <v>4275</v>
      </c>
      <c r="D20112">
        <f ca="1">RANDBETWEEN(INDEX(Sheet3!$C$2:$C$11,MATCH(Sales!B20112,Sheet3!$A$2:$A$11,0),1)*100,INDEX(Sheet3!$D$2:$D$11,MATCH(Sales!B20112,Sheet3!$A$2:$A$11,0),1)*100)/100</f>
        <v>64.33</v>
      </c>
    </row>
    <row r="20113" spans="1:4" x14ac:dyDescent="0.25">
      <c r="A20113" s="2">
        <f t="shared" ca="1" si="314"/>
        <v>45223</v>
      </c>
      <c r="B20113" t="str">
        <f ca="1">INDEX(Sheet3!$A$2:$A$11,MATCH(RANDBETWEEN(1,10),Sheet3!$B$2:$B$11,0),1)</f>
        <v>Buildings &amp; Structures</v>
      </c>
      <c r="C20113">
        <f ca="1">ROUND(RANDBETWEEN(INDEX(Sheet3!$F$2:$F$11,MATCH(Sales!B20113,Sheet3!$A$2:$A$11,0),1)*100,INDEX(Sheet3!$G$2:$G$11,MATCH(Sales!B20113,Sheet3!$A$2:$A$11,0),1)*100)/100,0)</f>
        <v>1</v>
      </c>
      <c r="D20113">
        <f ca="1">RANDBETWEEN(INDEX(Sheet3!$C$2:$C$11,MATCH(Sales!B20113,Sheet3!$A$2:$A$11,0),1)*100,INDEX(Sheet3!$D$2:$D$11,MATCH(Sales!B20113,Sheet3!$A$2:$A$11,0),1)*100)/100</f>
        <v>418433.59</v>
      </c>
    </row>
    <row r="20114" spans="1:4" x14ac:dyDescent="0.25">
      <c r="A20114" s="2">
        <f t="shared" ca="1" si="314"/>
        <v>44803</v>
      </c>
      <c r="B20114" t="str">
        <f ca="1">INDEX(Sheet3!$A$2:$A$11,MATCH(RANDBETWEEN(1,10),Sheet3!$B$2:$B$11,0),1)</f>
        <v>SSAS products</v>
      </c>
      <c r="C20114">
        <f ca="1">ROUND(RANDBETWEEN(INDEX(Sheet3!$F$2:$F$11,MATCH(Sales!B20114,Sheet3!$A$2:$A$11,0),1)*100,INDEX(Sheet3!$G$2:$G$11,MATCH(Sales!B20114,Sheet3!$A$2:$A$11,0),1)*100)/100,0)</f>
        <v>199</v>
      </c>
      <c r="D20114">
        <f ca="1">RANDBETWEEN(INDEX(Sheet3!$C$2:$C$11,MATCH(Sales!B20114,Sheet3!$A$2:$A$11,0),1)*100,INDEX(Sheet3!$D$2:$D$11,MATCH(Sales!B20114,Sheet3!$A$2:$A$11,0),1)*100)/100</f>
        <v>814.5</v>
      </c>
    </row>
    <row r="20115" spans="1:4" x14ac:dyDescent="0.25">
      <c r="A20115" s="2">
        <f t="shared" ca="1" si="314"/>
        <v>45010</v>
      </c>
      <c r="B20115" t="str">
        <f ca="1">INDEX(Sheet3!$A$2:$A$11,MATCH(RANDBETWEEN(1,10),Sheet3!$B$2:$B$11,0),1)</f>
        <v>Beverages</v>
      </c>
      <c r="C20115">
        <f ca="1">ROUND(RANDBETWEEN(INDEX(Sheet3!$F$2:$F$11,MATCH(Sales!B20115,Sheet3!$A$2:$A$11,0),1)*100,INDEX(Sheet3!$G$2:$G$11,MATCH(Sales!B20115,Sheet3!$A$2:$A$11,0),1)*100)/100,0)</f>
        <v>2735</v>
      </c>
      <c r="D20115">
        <f ca="1">RANDBETWEEN(INDEX(Sheet3!$C$2:$C$11,MATCH(Sales!B20115,Sheet3!$A$2:$A$11,0),1)*100,INDEX(Sheet3!$D$2:$D$11,MATCH(Sales!B20115,Sheet3!$A$2:$A$11,0),1)*100)/100</f>
        <v>25.3</v>
      </c>
    </row>
    <row r="20116" spans="1:4" x14ac:dyDescent="0.25">
      <c r="A20116" s="2">
        <f t="shared" ca="1" si="314"/>
        <v>44903</v>
      </c>
      <c r="B20116" t="str">
        <f ca="1">INDEX(Sheet3!$A$2:$A$11,MATCH(RANDBETWEEN(1,10),Sheet3!$B$2:$B$11,0),1)</f>
        <v>Vehicles</v>
      </c>
      <c r="C20116">
        <f ca="1">ROUND(RANDBETWEEN(INDEX(Sheet3!$F$2:$F$11,MATCH(Sales!B20116,Sheet3!$A$2:$A$11,0),1)*100,INDEX(Sheet3!$G$2:$G$11,MATCH(Sales!B20116,Sheet3!$A$2:$A$11,0),1)*100)/100,0)</f>
        <v>9</v>
      </c>
      <c r="D20116">
        <f ca="1">RANDBETWEEN(INDEX(Sheet3!$C$2:$C$11,MATCH(Sales!B20116,Sheet3!$A$2:$A$11,0),1)*100,INDEX(Sheet3!$D$2:$D$11,MATCH(Sales!B20116,Sheet3!$A$2:$A$11,0),1)*100)/100</f>
        <v>14337.75</v>
      </c>
    </row>
    <row r="20117" spans="1:4" x14ac:dyDescent="0.25">
      <c r="A20117" s="2">
        <f t="shared" ca="1" si="314"/>
        <v>44677</v>
      </c>
      <c r="B20117" t="str">
        <f ca="1">INDEX(Sheet3!$A$2:$A$11,MATCH(RANDBETWEEN(1,10),Sheet3!$B$2:$B$11,0),1)</f>
        <v>Buildings &amp; Structures</v>
      </c>
      <c r="C20117">
        <f ca="1">ROUND(RANDBETWEEN(INDEX(Sheet3!$F$2:$F$11,MATCH(Sales!B20117,Sheet3!$A$2:$A$11,0),1)*100,INDEX(Sheet3!$G$2:$G$11,MATCH(Sales!B20117,Sheet3!$A$2:$A$11,0),1)*100)/100,0)</f>
        <v>1</v>
      </c>
      <c r="D20117">
        <f ca="1">RANDBETWEEN(INDEX(Sheet3!$C$2:$C$11,MATCH(Sales!B20117,Sheet3!$A$2:$A$11,0),1)*100,INDEX(Sheet3!$D$2:$D$11,MATCH(Sales!B20117,Sheet3!$A$2:$A$11,0),1)*100)/100</f>
        <v>182758.45</v>
      </c>
    </row>
    <row r="20118" spans="1:4" x14ac:dyDescent="0.25">
      <c r="A20118" s="2">
        <f t="shared" ca="1" si="314"/>
        <v>44774</v>
      </c>
      <c r="B20118" t="str">
        <f ca="1">INDEX(Sheet3!$A$2:$A$11,MATCH(RANDBETWEEN(1,10),Sheet3!$B$2:$B$11,0),1)</f>
        <v>Office Furniture</v>
      </c>
      <c r="C20118">
        <f ca="1">ROUND(RANDBETWEEN(INDEX(Sheet3!$F$2:$F$11,MATCH(Sales!B20118,Sheet3!$A$2:$A$11,0),1)*100,INDEX(Sheet3!$G$2:$G$11,MATCH(Sales!B20118,Sheet3!$A$2:$A$11,0),1)*100)/100,0)</f>
        <v>106</v>
      </c>
      <c r="D20118">
        <f ca="1">RANDBETWEEN(INDEX(Sheet3!$C$2:$C$11,MATCH(Sales!B20118,Sheet3!$A$2:$A$11,0),1)*100,INDEX(Sheet3!$D$2:$D$11,MATCH(Sales!B20118,Sheet3!$A$2:$A$11,0),1)*100)/100</f>
        <v>1009.03</v>
      </c>
    </row>
    <row r="20119" spans="1:4" x14ac:dyDescent="0.25">
      <c r="A20119" s="2">
        <f t="shared" ca="1" si="314"/>
        <v>44824</v>
      </c>
      <c r="B20119" t="str">
        <f ca="1">INDEX(Sheet3!$A$2:$A$11,MATCH(RANDBETWEEN(1,10),Sheet3!$B$2:$B$11,0),1)</f>
        <v>Office Furniture</v>
      </c>
      <c r="C20119">
        <f ca="1">ROUND(RANDBETWEEN(INDEX(Sheet3!$F$2:$F$11,MATCH(Sales!B20119,Sheet3!$A$2:$A$11,0),1)*100,INDEX(Sheet3!$G$2:$G$11,MATCH(Sales!B20119,Sheet3!$A$2:$A$11,0),1)*100)/100,0)</f>
        <v>360</v>
      </c>
      <c r="D20119">
        <f ca="1">RANDBETWEEN(INDEX(Sheet3!$C$2:$C$11,MATCH(Sales!B20119,Sheet3!$A$2:$A$11,0),1)*100,INDEX(Sheet3!$D$2:$D$11,MATCH(Sales!B20119,Sheet3!$A$2:$A$11,0),1)*100)/100</f>
        <v>412.05</v>
      </c>
    </row>
    <row r="20120" spans="1:4" x14ac:dyDescent="0.25">
      <c r="A20120" s="2">
        <f t="shared" ca="1" si="314"/>
        <v>45011</v>
      </c>
      <c r="B20120" t="str">
        <f ca="1">INDEX(Sheet3!$A$2:$A$11,MATCH(RANDBETWEEN(1,10),Sheet3!$B$2:$B$11,0),1)</f>
        <v>Beverages</v>
      </c>
      <c r="C20120">
        <f ca="1">ROUND(RANDBETWEEN(INDEX(Sheet3!$F$2:$F$11,MATCH(Sales!B20120,Sheet3!$A$2:$A$11,0),1)*100,INDEX(Sheet3!$G$2:$G$11,MATCH(Sales!B20120,Sheet3!$A$2:$A$11,0),1)*100)/100,0)</f>
        <v>6421</v>
      </c>
      <c r="D20120">
        <f ca="1">RANDBETWEEN(INDEX(Sheet3!$C$2:$C$11,MATCH(Sales!B20120,Sheet3!$A$2:$A$11,0),1)*100,INDEX(Sheet3!$D$2:$D$11,MATCH(Sales!B20120,Sheet3!$A$2:$A$11,0),1)*100)/100</f>
        <v>19.100000000000001</v>
      </c>
    </row>
    <row r="20121" spans="1:4" x14ac:dyDescent="0.25">
      <c r="A20121" s="2">
        <f t="shared" ca="1" si="314"/>
        <v>44916</v>
      </c>
      <c r="B20121" t="str">
        <f ca="1">INDEX(Sheet3!$A$2:$A$11,MATCH(RANDBETWEEN(1,10),Sheet3!$B$2:$B$11,0),1)</f>
        <v>Vehicles</v>
      </c>
      <c r="C20121">
        <f ca="1">ROUND(RANDBETWEEN(INDEX(Sheet3!$F$2:$F$11,MATCH(Sales!B20121,Sheet3!$A$2:$A$11,0),1)*100,INDEX(Sheet3!$G$2:$G$11,MATCH(Sales!B20121,Sheet3!$A$2:$A$11,0),1)*100)/100,0)</f>
        <v>19</v>
      </c>
      <c r="D20121">
        <f ca="1">RANDBETWEEN(INDEX(Sheet3!$C$2:$C$11,MATCH(Sales!B20121,Sheet3!$A$2:$A$11,0),1)*100,INDEX(Sheet3!$D$2:$D$11,MATCH(Sales!B20121,Sheet3!$A$2:$A$11,0),1)*100)/100</f>
        <v>21579.73</v>
      </c>
    </row>
    <row r="20122" spans="1:4" x14ac:dyDescent="0.25">
      <c r="A20122" s="2">
        <f t="shared" ca="1" si="314"/>
        <v>44614</v>
      </c>
      <c r="B20122" t="str">
        <f ca="1">INDEX(Sheet3!$A$2:$A$11,MATCH(RANDBETWEEN(1,10),Sheet3!$B$2:$B$11,0),1)</f>
        <v>Software</v>
      </c>
      <c r="C20122">
        <f ca="1">ROUND(RANDBETWEEN(INDEX(Sheet3!$F$2:$F$11,MATCH(Sales!B20122,Sheet3!$A$2:$A$11,0),1)*100,INDEX(Sheet3!$G$2:$G$11,MATCH(Sales!B20122,Sheet3!$A$2:$A$11,0),1)*100)/100,0)</f>
        <v>43</v>
      </c>
      <c r="D20122">
        <f ca="1">RANDBETWEEN(INDEX(Sheet3!$C$2:$C$11,MATCH(Sales!B20122,Sheet3!$A$2:$A$11,0),1)*100,INDEX(Sheet3!$D$2:$D$11,MATCH(Sales!B20122,Sheet3!$A$2:$A$11,0),1)*100)/100</f>
        <v>2606.13</v>
      </c>
    </row>
    <row r="20123" spans="1:4" x14ac:dyDescent="0.25">
      <c r="A20123" s="2">
        <f t="shared" ca="1" si="314"/>
        <v>45138</v>
      </c>
      <c r="B20123" t="str">
        <f ca="1">INDEX(Sheet3!$A$2:$A$11,MATCH(RANDBETWEEN(1,10),Sheet3!$B$2:$B$11,0),1)</f>
        <v>Vehicles</v>
      </c>
      <c r="C20123">
        <f ca="1">ROUND(RANDBETWEEN(INDEX(Sheet3!$F$2:$F$11,MATCH(Sales!B20123,Sheet3!$A$2:$A$11,0),1)*100,INDEX(Sheet3!$G$2:$G$11,MATCH(Sales!B20123,Sheet3!$A$2:$A$11,0),1)*100)/100,0)</f>
        <v>23</v>
      </c>
      <c r="D20123">
        <f ca="1">RANDBETWEEN(INDEX(Sheet3!$C$2:$C$11,MATCH(Sales!B20123,Sheet3!$A$2:$A$11,0),1)*100,INDEX(Sheet3!$D$2:$D$11,MATCH(Sales!B20123,Sheet3!$A$2:$A$11,0),1)*100)/100</f>
        <v>21932.32</v>
      </c>
    </row>
    <row r="20124" spans="1:4" x14ac:dyDescent="0.25">
      <c r="A20124" s="2">
        <f t="shared" ca="1" si="314"/>
        <v>45092</v>
      </c>
      <c r="B20124" t="str">
        <f ca="1">INDEX(Sheet3!$A$2:$A$11,MATCH(RANDBETWEEN(1,10),Sheet3!$B$2:$B$11,0),1)</f>
        <v>Beverages</v>
      </c>
      <c r="C20124">
        <f ca="1">ROUND(RANDBETWEEN(INDEX(Sheet3!$F$2:$F$11,MATCH(Sales!B20124,Sheet3!$A$2:$A$11,0),1)*100,INDEX(Sheet3!$G$2:$G$11,MATCH(Sales!B20124,Sheet3!$A$2:$A$11,0),1)*100)/100,0)</f>
        <v>7007</v>
      </c>
      <c r="D20124">
        <f ca="1">RANDBETWEEN(INDEX(Sheet3!$C$2:$C$11,MATCH(Sales!B20124,Sheet3!$A$2:$A$11,0),1)*100,INDEX(Sheet3!$D$2:$D$11,MATCH(Sales!B20124,Sheet3!$A$2:$A$11,0),1)*100)/100</f>
        <v>24.16</v>
      </c>
    </row>
    <row r="20125" spans="1:4" x14ac:dyDescent="0.25">
      <c r="A20125" s="2">
        <f t="shared" ca="1" si="314"/>
        <v>44881</v>
      </c>
      <c r="B20125" t="str">
        <f ca="1">INDEX(Sheet3!$A$2:$A$11,MATCH(RANDBETWEEN(1,10),Sheet3!$B$2:$B$11,0),1)</f>
        <v>Food</v>
      </c>
      <c r="C20125">
        <f ca="1">ROUND(RANDBETWEEN(INDEX(Sheet3!$F$2:$F$11,MATCH(Sales!B20125,Sheet3!$A$2:$A$11,0),1)*100,INDEX(Sheet3!$G$2:$G$11,MATCH(Sales!B20125,Sheet3!$A$2:$A$11,0),1)*100)/100,0)</f>
        <v>6477</v>
      </c>
      <c r="D20125">
        <f ca="1">RANDBETWEEN(INDEX(Sheet3!$C$2:$C$11,MATCH(Sales!B20125,Sheet3!$A$2:$A$11,0),1)*100,INDEX(Sheet3!$D$2:$D$11,MATCH(Sales!B20125,Sheet3!$A$2:$A$11,0),1)*100)/100</f>
        <v>20.75</v>
      </c>
    </row>
    <row r="20126" spans="1:4" x14ac:dyDescent="0.25">
      <c r="A20126" s="2">
        <f t="shared" ca="1" si="314"/>
        <v>44638</v>
      </c>
      <c r="B20126" t="str">
        <f ca="1">INDEX(Sheet3!$A$2:$A$11,MATCH(RANDBETWEEN(1,10),Sheet3!$B$2:$B$11,0),1)</f>
        <v>SSAS products</v>
      </c>
      <c r="C20126">
        <f ca="1">ROUND(RANDBETWEEN(INDEX(Sheet3!$F$2:$F$11,MATCH(Sales!B20126,Sheet3!$A$2:$A$11,0),1)*100,INDEX(Sheet3!$G$2:$G$11,MATCH(Sales!B20126,Sheet3!$A$2:$A$11,0),1)*100)/100,0)</f>
        <v>31</v>
      </c>
      <c r="D20126">
        <f ca="1">RANDBETWEEN(INDEX(Sheet3!$C$2:$C$11,MATCH(Sales!B20126,Sheet3!$A$2:$A$11,0),1)*100,INDEX(Sheet3!$D$2:$D$11,MATCH(Sales!B20126,Sheet3!$A$2:$A$11,0),1)*100)/100</f>
        <v>405.83</v>
      </c>
    </row>
    <row r="20127" spans="1:4" x14ac:dyDescent="0.25">
      <c r="A20127" s="2">
        <f t="shared" ca="1" si="314"/>
        <v>44753</v>
      </c>
      <c r="B20127" t="str">
        <f ca="1">INDEX(Sheet3!$A$2:$A$11,MATCH(RANDBETWEEN(1,10),Sheet3!$B$2:$B$11,0),1)</f>
        <v>Office Furniture</v>
      </c>
      <c r="C20127">
        <f ca="1">ROUND(RANDBETWEEN(INDEX(Sheet3!$F$2:$F$11,MATCH(Sales!B20127,Sheet3!$A$2:$A$11,0),1)*100,INDEX(Sheet3!$G$2:$G$11,MATCH(Sales!B20127,Sheet3!$A$2:$A$11,0),1)*100)/100,0)</f>
        <v>397</v>
      </c>
      <c r="D20127">
        <f ca="1">RANDBETWEEN(INDEX(Sheet3!$C$2:$C$11,MATCH(Sales!B20127,Sheet3!$A$2:$A$11,0),1)*100,INDEX(Sheet3!$D$2:$D$11,MATCH(Sales!B20127,Sheet3!$A$2:$A$11,0),1)*100)/100</f>
        <v>246.09</v>
      </c>
    </row>
    <row r="20128" spans="1:4" x14ac:dyDescent="0.25">
      <c r="A20128" s="2">
        <f t="shared" ca="1" si="314"/>
        <v>45084</v>
      </c>
      <c r="B20128" t="str">
        <f ca="1">INDEX(Sheet3!$A$2:$A$11,MATCH(RANDBETWEEN(1,10),Sheet3!$B$2:$B$11,0),1)</f>
        <v>Vehicles</v>
      </c>
      <c r="C20128">
        <f ca="1">ROUND(RANDBETWEEN(INDEX(Sheet3!$F$2:$F$11,MATCH(Sales!B20128,Sheet3!$A$2:$A$11,0),1)*100,INDEX(Sheet3!$G$2:$G$11,MATCH(Sales!B20128,Sheet3!$A$2:$A$11,0),1)*100)/100,0)</f>
        <v>20</v>
      </c>
      <c r="D20128">
        <f ca="1">RANDBETWEEN(INDEX(Sheet3!$C$2:$C$11,MATCH(Sales!B20128,Sheet3!$A$2:$A$11,0),1)*100,INDEX(Sheet3!$D$2:$D$11,MATCH(Sales!B20128,Sheet3!$A$2:$A$11,0),1)*100)/100</f>
        <v>21732.17</v>
      </c>
    </row>
    <row r="20129" spans="1:4" x14ac:dyDescent="0.25">
      <c r="A20129" s="2">
        <f t="shared" ca="1" si="314"/>
        <v>45197</v>
      </c>
      <c r="B20129" t="str">
        <f ca="1">INDEX(Sheet3!$A$2:$A$11,MATCH(RANDBETWEEN(1,10),Sheet3!$B$2:$B$11,0),1)</f>
        <v>Consultancy Services</v>
      </c>
      <c r="C20129">
        <f ca="1">ROUND(RANDBETWEEN(INDEX(Sheet3!$F$2:$F$11,MATCH(Sales!B20129,Sheet3!$A$2:$A$11,0),1)*100,INDEX(Sheet3!$G$2:$G$11,MATCH(Sales!B20129,Sheet3!$A$2:$A$11,0),1)*100)/100,0)</f>
        <v>262</v>
      </c>
      <c r="D20129">
        <f ca="1">RANDBETWEEN(INDEX(Sheet3!$C$2:$C$11,MATCH(Sales!B20129,Sheet3!$A$2:$A$11,0),1)*100,INDEX(Sheet3!$D$2:$D$11,MATCH(Sales!B20129,Sheet3!$A$2:$A$11,0),1)*100)/100</f>
        <v>746.11</v>
      </c>
    </row>
    <row r="20130" spans="1:4" x14ac:dyDescent="0.25">
      <c r="A20130" s="2">
        <f t="shared" ca="1" si="314"/>
        <v>44976</v>
      </c>
      <c r="B20130" t="str">
        <f ca="1">INDEX(Sheet3!$A$2:$A$11,MATCH(RANDBETWEEN(1,10),Sheet3!$B$2:$B$11,0),1)</f>
        <v>Beverages</v>
      </c>
      <c r="C20130">
        <f ca="1">ROUND(RANDBETWEEN(INDEX(Sheet3!$F$2:$F$11,MATCH(Sales!B20130,Sheet3!$A$2:$A$11,0),1)*100,INDEX(Sheet3!$G$2:$G$11,MATCH(Sales!B20130,Sheet3!$A$2:$A$11,0),1)*100)/100,0)</f>
        <v>6662</v>
      </c>
      <c r="D20130">
        <f ca="1">RANDBETWEEN(INDEX(Sheet3!$C$2:$C$11,MATCH(Sales!B20130,Sheet3!$A$2:$A$11,0),1)*100,INDEX(Sheet3!$D$2:$D$11,MATCH(Sales!B20130,Sheet3!$A$2:$A$11,0),1)*100)/100</f>
        <v>76.66</v>
      </c>
    </row>
    <row r="20131" spans="1:4" x14ac:dyDescent="0.25">
      <c r="A20131" s="2">
        <f t="shared" ca="1" si="314"/>
        <v>44851</v>
      </c>
      <c r="B20131" t="str">
        <f ca="1">INDEX(Sheet3!$A$2:$A$11,MATCH(RANDBETWEEN(1,10),Sheet3!$B$2:$B$11,0),1)</f>
        <v>Vehicles</v>
      </c>
      <c r="C20131">
        <f ca="1">ROUND(RANDBETWEEN(INDEX(Sheet3!$F$2:$F$11,MATCH(Sales!B20131,Sheet3!$A$2:$A$11,0),1)*100,INDEX(Sheet3!$G$2:$G$11,MATCH(Sales!B20131,Sheet3!$A$2:$A$11,0),1)*100)/100,0)</f>
        <v>11</v>
      </c>
      <c r="D20131">
        <f ca="1">RANDBETWEEN(INDEX(Sheet3!$C$2:$C$11,MATCH(Sales!B20131,Sheet3!$A$2:$A$11,0),1)*100,INDEX(Sheet3!$D$2:$D$11,MATCH(Sales!B20131,Sheet3!$A$2:$A$11,0),1)*100)/100</f>
        <v>22955.22</v>
      </c>
    </row>
    <row r="20132" spans="1:4" x14ac:dyDescent="0.25">
      <c r="A20132" s="2">
        <f t="shared" ca="1" si="314"/>
        <v>45151</v>
      </c>
      <c r="B20132" t="str">
        <f ca="1">INDEX(Sheet3!$A$2:$A$11,MATCH(RANDBETWEEN(1,10),Sheet3!$B$2:$B$11,0),1)</f>
        <v>Beverages</v>
      </c>
      <c r="C20132">
        <f ca="1">ROUND(RANDBETWEEN(INDEX(Sheet3!$F$2:$F$11,MATCH(Sales!B20132,Sheet3!$A$2:$A$11,0),1)*100,INDEX(Sheet3!$G$2:$G$11,MATCH(Sales!B20132,Sheet3!$A$2:$A$11,0),1)*100)/100,0)</f>
        <v>7228</v>
      </c>
      <c r="D20132">
        <f ca="1">RANDBETWEEN(INDEX(Sheet3!$C$2:$C$11,MATCH(Sales!B20132,Sheet3!$A$2:$A$11,0),1)*100,INDEX(Sheet3!$D$2:$D$11,MATCH(Sales!B20132,Sheet3!$A$2:$A$11,0),1)*100)/100</f>
        <v>38.24</v>
      </c>
    </row>
    <row r="20133" spans="1:4" x14ac:dyDescent="0.25">
      <c r="A20133" s="2">
        <f t="shared" ca="1" si="314"/>
        <v>44635</v>
      </c>
      <c r="B20133" t="str">
        <f ca="1">INDEX(Sheet3!$A$2:$A$11,MATCH(RANDBETWEEN(1,10),Sheet3!$B$2:$B$11,0),1)</f>
        <v>Manufacturing</v>
      </c>
      <c r="C20133">
        <f ca="1">ROUND(RANDBETWEEN(INDEX(Sheet3!$F$2:$F$11,MATCH(Sales!B20133,Sheet3!$A$2:$A$11,0),1)*100,INDEX(Sheet3!$G$2:$G$11,MATCH(Sales!B20133,Sheet3!$A$2:$A$11,0),1)*100)/100,0)</f>
        <v>2</v>
      </c>
      <c r="D20133">
        <f ca="1">RANDBETWEEN(INDEX(Sheet3!$C$2:$C$11,MATCH(Sales!B20133,Sheet3!$A$2:$A$11,0),1)*100,INDEX(Sheet3!$D$2:$D$11,MATCH(Sales!B20133,Sheet3!$A$2:$A$11,0),1)*100)/100</f>
        <v>52995.86</v>
      </c>
    </row>
    <row r="20134" spans="1:4" x14ac:dyDescent="0.25">
      <c r="A20134" s="2">
        <f t="shared" ca="1" si="314"/>
        <v>44885</v>
      </c>
      <c r="B20134" t="str">
        <f ca="1">INDEX(Sheet3!$A$2:$A$11,MATCH(RANDBETWEEN(1,10),Sheet3!$B$2:$B$11,0),1)</f>
        <v>Office Furniture</v>
      </c>
      <c r="C20134">
        <f ca="1">ROUND(RANDBETWEEN(INDEX(Sheet3!$F$2:$F$11,MATCH(Sales!B20134,Sheet3!$A$2:$A$11,0),1)*100,INDEX(Sheet3!$G$2:$G$11,MATCH(Sales!B20134,Sheet3!$A$2:$A$11,0),1)*100)/100,0)</f>
        <v>452</v>
      </c>
      <c r="D20134">
        <f ca="1">RANDBETWEEN(INDEX(Sheet3!$C$2:$C$11,MATCH(Sales!B20134,Sheet3!$A$2:$A$11,0),1)*100,INDEX(Sheet3!$D$2:$D$11,MATCH(Sales!B20134,Sheet3!$A$2:$A$11,0),1)*100)/100</f>
        <v>1528.03</v>
      </c>
    </row>
    <row r="20135" spans="1:4" x14ac:dyDescent="0.25">
      <c r="A20135" s="2">
        <f t="shared" ca="1" si="314"/>
        <v>45145</v>
      </c>
      <c r="B20135" t="str">
        <f ca="1">INDEX(Sheet3!$A$2:$A$11,MATCH(RANDBETWEEN(1,10),Sheet3!$B$2:$B$11,0),1)</f>
        <v>SSAS products</v>
      </c>
      <c r="C20135">
        <f ca="1">ROUND(RANDBETWEEN(INDEX(Sheet3!$F$2:$F$11,MATCH(Sales!B20135,Sheet3!$A$2:$A$11,0),1)*100,INDEX(Sheet3!$G$2:$G$11,MATCH(Sales!B20135,Sheet3!$A$2:$A$11,0),1)*100)/100,0)</f>
        <v>115</v>
      </c>
      <c r="D20135">
        <f ca="1">RANDBETWEEN(INDEX(Sheet3!$C$2:$C$11,MATCH(Sales!B20135,Sheet3!$A$2:$A$11,0),1)*100,INDEX(Sheet3!$D$2:$D$11,MATCH(Sales!B20135,Sheet3!$A$2:$A$11,0),1)*100)/100</f>
        <v>621.54</v>
      </c>
    </row>
    <row r="20136" spans="1:4" x14ac:dyDescent="0.25">
      <c r="A20136" s="2">
        <f t="shared" ca="1" si="314"/>
        <v>44698</v>
      </c>
      <c r="B20136" t="str">
        <f ca="1">INDEX(Sheet3!$A$2:$A$11,MATCH(RANDBETWEEN(1,10),Sheet3!$B$2:$B$11,0),1)</f>
        <v>Consultancy Services</v>
      </c>
      <c r="C20136">
        <f ca="1">ROUND(RANDBETWEEN(INDEX(Sheet3!$F$2:$F$11,MATCH(Sales!B20136,Sheet3!$A$2:$A$11,0),1)*100,INDEX(Sheet3!$G$2:$G$11,MATCH(Sales!B20136,Sheet3!$A$2:$A$11,0),1)*100)/100,0)</f>
        <v>192</v>
      </c>
      <c r="D20136">
        <f ca="1">RANDBETWEEN(INDEX(Sheet3!$C$2:$C$11,MATCH(Sales!B20136,Sheet3!$A$2:$A$11,0),1)*100,INDEX(Sheet3!$D$2:$D$11,MATCH(Sales!B20136,Sheet3!$A$2:$A$11,0),1)*100)/100</f>
        <v>868.27</v>
      </c>
    </row>
    <row r="20137" spans="1:4" x14ac:dyDescent="0.25">
      <c r="A20137" s="2">
        <f t="shared" ca="1" si="314"/>
        <v>44921</v>
      </c>
      <c r="B20137" t="str">
        <f ca="1">INDEX(Sheet3!$A$2:$A$11,MATCH(RANDBETWEEN(1,10),Sheet3!$B$2:$B$11,0),1)</f>
        <v>Manufacturing</v>
      </c>
      <c r="C20137">
        <f ca="1">ROUND(RANDBETWEEN(INDEX(Sheet3!$F$2:$F$11,MATCH(Sales!B20137,Sheet3!$A$2:$A$11,0),1)*100,INDEX(Sheet3!$G$2:$G$11,MATCH(Sales!B20137,Sheet3!$A$2:$A$11,0),1)*100)/100,0)</f>
        <v>1</v>
      </c>
      <c r="D20137">
        <f ca="1">RANDBETWEEN(INDEX(Sheet3!$C$2:$C$11,MATCH(Sales!B20137,Sheet3!$A$2:$A$11,0),1)*100,INDEX(Sheet3!$D$2:$D$11,MATCH(Sales!B20137,Sheet3!$A$2:$A$11,0),1)*100)/100</f>
        <v>230594.33</v>
      </c>
    </row>
    <row r="20138" spans="1:4" x14ac:dyDescent="0.25">
      <c r="A20138" s="2">
        <f t="shared" ca="1" si="314"/>
        <v>44719</v>
      </c>
      <c r="B20138" t="str">
        <f ca="1">INDEX(Sheet3!$A$2:$A$11,MATCH(RANDBETWEEN(1,10),Sheet3!$B$2:$B$11,0),1)</f>
        <v>Vehicles</v>
      </c>
      <c r="C20138">
        <f ca="1">ROUND(RANDBETWEEN(INDEX(Sheet3!$F$2:$F$11,MATCH(Sales!B20138,Sheet3!$A$2:$A$11,0),1)*100,INDEX(Sheet3!$G$2:$G$11,MATCH(Sales!B20138,Sheet3!$A$2:$A$11,0),1)*100)/100,0)</f>
        <v>19</v>
      </c>
      <c r="D20138">
        <f ca="1">RANDBETWEEN(INDEX(Sheet3!$C$2:$C$11,MATCH(Sales!B20138,Sheet3!$A$2:$A$11,0),1)*100,INDEX(Sheet3!$D$2:$D$11,MATCH(Sales!B20138,Sheet3!$A$2:$A$11,0),1)*100)/100</f>
        <v>14911.24</v>
      </c>
    </row>
    <row r="20139" spans="1:4" x14ac:dyDescent="0.25">
      <c r="A20139" s="2">
        <f t="shared" ca="1" si="314"/>
        <v>44630</v>
      </c>
      <c r="B20139" t="str">
        <f ca="1">INDEX(Sheet3!$A$2:$A$11,MATCH(RANDBETWEEN(1,10),Sheet3!$B$2:$B$11,0),1)</f>
        <v>Buildings &amp; Structures</v>
      </c>
      <c r="C20139">
        <f ca="1">ROUND(RANDBETWEEN(INDEX(Sheet3!$F$2:$F$11,MATCH(Sales!B20139,Sheet3!$A$2:$A$11,0),1)*100,INDEX(Sheet3!$G$2:$G$11,MATCH(Sales!B20139,Sheet3!$A$2:$A$11,0),1)*100)/100,0)</f>
        <v>1</v>
      </c>
      <c r="D20139">
        <f ca="1">RANDBETWEEN(INDEX(Sheet3!$C$2:$C$11,MATCH(Sales!B20139,Sheet3!$A$2:$A$11,0),1)*100,INDEX(Sheet3!$D$2:$D$11,MATCH(Sales!B20139,Sheet3!$A$2:$A$11,0),1)*100)/100</f>
        <v>458399.82</v>
      </c>
    </row>
    <row r="20140" spans="1:4" x14ac:dyDescent="0.25">
      <c r="A20140" s="2">
        <f t="shared" ca="1" si="314"/>
        <v>45249</v>
      </c>
      <c r="B20140" t="str">
        <f ca="1">INDEX(Sheet3!$A$2:$A$11,MATCH(RANDBETWEEN(1,10),Sheet3!$B$2:$B$11,0),1)</f>
        <v>Vehicles</v>
      </c>
      <c r="C20140">
        <f ca="1">ROUND(RANDBETWEEN(INDEX(Sheet3!$F$2:$F$11,MATCH(Sales!B20140,Sheet3!$A$2:$A$11,0),1)*100,INDEX(Sheet3!$G$2:$G$11,MATCH(Sales!B20140,Sheet3!$A$2:$A$11,0),1)*100)/100,0)</f>
        <v>2</v>
      </c>
      <c r="D20140">
        <f ca="1">RANDBETWEEN(INDEX(Sheet3!$C$2:$C$11,MATCH(Sales!B20140,Sheet3!$A$2:$A$11,0),1)*100,INDEX(Sheet3!$D$2:$D$11,MATCH(Sales!B20140,Sheet3!$A$2:$A$11,0),1)*100)/100</f>
        <v>21563.58</v>
      </c>
    </row>
    <row r="20141" spans="1:4" x14ac:dyDescent="0.25">
      <c r="A20141" s="2">
        <f t="shared" ca="1" si="314"/>
        <v>45225</v>
      </c>
      <c r="B20141" t="str">
        <f ca="1">INDEX(Sheet3!$A$2:$A$11,MATCH(RANDBETWEEN(1,10),Sheet3!$B$2:$B$11,0),1)</f>
        <v>Buildings &amp; Structures</v>
      </c>
      <c r="C20141">
        <f ca="1">ROUND(RANDBETWEEN(INDEX(Sheet3!$F$2:$F$11,MATCH(Sales!B20141,Sheet3!$A$2:$A$11,0),1)*100,INDEX(Sheet3!$G$2:$G$11,MATCH(Sales!B20141,Sheet3!$A$2:$A$11,0),1)*100)/100,0)</f>
        <v>1</v>
      </c>
      <c r="D20141">
        <f ca="1">RANDBETWEEN(INDEX(Sheet3!$C$2:$C$11,MATCH(Sales!B20141,Sheet3!$A$2:$A$11,0),1)*100,INDEX(Sheet3!$D$2:$D$11,MATCH(Sales!B20141,Sheet3!$A$2:$A$11,0),1)*100)/100</f>
        <v>292608.96000000002</v>
      </c>
    </row>
    <row r="20142" spans="1:4" x14ac:dyDescent="0.25">
      <c r="A20142" s="2">
        <f t="shared" ca="1" si="314"/>
        <v>44610</v>
      </c>
      <c r="B20142" t="str">
        <f ca="1">INDEX(Sheet3!$A$2:$A$11,MATCH(RANDBETWEEN(1,10),Sheet3!$B$2:$B$11,0),1)</f>
        <v>Office Furniture</v>
      </c>
      <c r="C20142">
        <f ca="1">ROUND(RANDBETWEEN(INDEX(Sheet3!$F$2:$F$11,MATCH(Sales!B20142,Sheet3!$A$2:$A$11,0),1)*100,INDEX(Sheet3!$G$2:$G$11,MATCH(Sales!B20142,Sheet3!$A$2:$A$11,0),1)*100)/100,0)</f>
        <v>351</v>
      </c>
      <c r="D20142">
        <f ca="1">RANDBETWEEN(INDEX(Sheet3!$C$2:$C$11,MATCH(Sales!B20142,Sheet3!$A$2:$A$11,0),1)*100,INDEX(Sheet3!$D$2:$D$11,MATCH(Sales!B20142,Sheet3!$A$2:$A$11,0),1)*100)/100</f>
        <v>1702.87</v>
      </c>
    </row>
    <row r="20143" spans="1:4" x14ac:dyDescent="0.25">
      <c r="A20143" s="2">
        <f t="shared" ca="1" si="314"/>
        <v>44760</v>
      </c>
      <c r="B20143" t="str">
        <f ca="1">INDEX(Sheet3!$A$2:$A$11,MATCH(RANDBETWEEN(1,10),Sheet3!$B$2:$B$11,0),1)</f>
        <v>Beverages</v>
      </c>
      <c r="C20143">
        <f ca="1">ROUND(RANDBETWEEN(INDEX(Sheet3!$F$2:$F$11,MATCH(Sales!B20143,Sheet3!$A$2:$A$11,0),1)*100,INDEX(Sheet3!$G$2:$G$11,MATCH(Sales!B20143,Sheet3!$A$2:$A$11,0),1)*100)/100,0)</f>
        <v>2616</v>
      </c>
      <c r="D20143">
        <f ca="1">RANDBETWEEN(INDEX(Sheet3!$C$2:$C$11,MATCH(Sales!B20143,Sheet3!$A$2:$A$11,0),1)*100,INDEX(Sheet3!$D$2:$D$11,MATCH(Sales!B20143,Sheet3!$A$2:$A$11,0),1)*100)/100</f>
        <v>42.6</v>
      </c>
    </row>
    <row r="20144" spans="1:4" x14ac:dyDescent="0.25">
      <c r="A20144" s="2">
        <f t="shared" ca="1" si="314"/>
        <v>45060</v>
      </c>
      <c r="B20144" t="str">
        <f ca="1">INDEX(Sheet3!$A$2:$A$11,MATCH(RANDBETWEEN(1,10),Sheet3!$B$2:$B$11,0),1)</f>
        <v>Office Furniture</v>
      </c>
      <c r="C20144">
        <f ca="1">ROUND(RANDBETWEEN(INDEX(Sheet3!$F$2:$F$11,MATCH(Sales!B20144,Sheet3!$A$2:$A$11,0),1)*100,INDEX(Sheet3!$G$2:$G$11,MATCH(Sales!B20144,Sheet3!$A$2:$A$11,0),1)*100)/100,0)</f>
        <v>466</v>
      </c>
      <c r="D20144">
        <f ca="1">RANDBETWEEN(INDEX(Sheet3!$C$2:$C$11,MATCH(Sales!B20144,Sheet3!$A$2:$A$11,0),1)*100,INDEX(Sheet3!$D$2:$D$11,MATCH(Sales!B20144,Sheet3!$A$2:$A$11,0),1)*100)/100</f>
        <v>265.01</v>
      </c>
    </row>
    <row r="20145" spans="1:4" x14ac:dyDescent="0.25">
      <c r="A20145" s="2">
        <f t="shared" ca="1" si="314"/>
        <v>45091</v>
      </c>
      <c r="B20145" t="str">
        <f ca="1">INDEX(Sheet3!$A$2:$A$11,MATCH(RANDBETWEEN(1,10),Sheet3!$B$2:$B$11,0),1)</f>
        <v>Manufacturing</v>
      </c>
      <c r="C20145">
        <f ca="1">ROUND(RANDBETWEEN(INDEX(Sheet3!$F$2:$F$11,MATCH(Sales!B20145,Sheet3!$A$2:$A$11,0),1)*100,INDEX(Sheet3!$G$2:$G$11,MATCH(Sales!B20145,Sheet3!$A$2:$A$11,0),1)*100)/100,0)</f>
        <v>3</v>
      </c>
      <c r="D20145">
        <f ca="1">RANDBETWEEN(INDEX(Sheet3!$C$2:$C$11,MATCH(Sales!B20145,Sheet3!$A$2:$A$11,0),1)*100,INDEX(Sheet3!$D$2:$D$11,MATCH(Sales!B20145,Sheet3!$A$2:$A$11,0),1)*100)/100</f>
        <v>242536.14</v>
      </c>
    </row>
    <row r="20146" spans="1:4" x14ac:dyDescent="0.25">
      <c r="A20146" s="2">
        <f t="shared" ca="1" si="314"/>
        <v>45136</v>
      </c>
      <c r="B20146" t="str">
        <f ca="1">INDEX(Sheet3!$A$2:$A$11,MATCH(RANDBETWEEN(1,10),Sheet3!$B$2:$B$11,0),1)</f>
        <v>Buildings &amp; Structures</v>
      </c>
      <c r="C20146">
        <f ca="1">ROUND(RANDBETWEEN(INDEX(Sheet3!$F$2:$F$11,MATCH(Sales!B20146,Sheet3!$A$2:$A$11,0),1)*100,INDEX(Sheet3!$G$2:$G$11,MATCH(Sales!B20146,Sheet3!$A$2:$A$11,0),1)*100)/100,0)</f>
        <v>1</v>
      </c>
      <c r="D20146">
        <f ca="1">RANDBETWEEN(INDEX(Sheet3!$C$2:$C$11,MATCH(Sales!B20146,Sheet3!$A$2:$A$11,0),1)*100,INDEX(Sheet3!$D$2:$D$11,MATCH(Sales!B20146,Sheet3!$A$2:$A$11,0),1)*100)/100</f>
        <v>184145.56</v>
      </c>
    </row>
    <row r="20147" spans="1:4" x14ac:dyDescent="0.25">
      <c r="A20147" s="2">
        <f t="shared" ca="1" si="314"/>
        <v>44986</v>
      </c>
      <c r="B20147" t="str">
        <f ca="1">INDEX(Sheet3!$A$2:$A$11,MATCH(RANDBETWEEN(1,10),Sheet3!$B$2:$B$11,0),1)</f>
        <v>Office Furniture</v>
      </c>
      <c r="C20147">
        <f ca="1">ROUND(RANDBETWEEN(INDEX(Sheet3!$F$2:$F$11,MATCH(Sales!B20147,Sheet3!$A$2:$A$11,0),1)*100,INDEX(Sheet3!$G$2:$G$11,MATCH(Sales!B20147,Sheet3!$A$2:$A$11,0),1)*100)/100,0)</f>
        <v>379</v>
      </c>
      <c r="D20147">
        <f ca="1">RANDBETWEEN(INDEX(Sheet3!$C$2:$C$11,MATCH(Sales!B20147,Sheet3!$A$2:$A$11,0),1)*100,INDEX(Sheet3!$D$2:$D$11,MATCH(Sales!B20147,Sheet3!$A$2:$A$11,0),1)*100)/100</f>
        <v>1504.33</v>
      </c>
    </row>
    <row r="20148" spans="1:4" x14ac:dyDescent="0.25">
      <c r="A20148" s="2">
        <f t="shared" ca="1" si="314"/>
        <v>44624</v>
      </c>
      <c r="B20148" t="str">
        <f ca="1">INDEX(Sheet3!$A$2:$A$11,MATCH(RANDBETWEEN(1,10),Sheet3!$B$2:$B$11,0),1)</f>
        <v>Manufacturing</v>
      </c>
      <c r="C20148">
        <f ca="1">ROUND(RANDBETWEEN(INDEX(Sheet3!$F$2:$F$11,MATCH(Sales!B20148,Sheet3!$A$2:$A$11,0),1)*100,INDEX(Sheet3!$G$2:$G$11,MATCH(Sales!B20148,Sheet3!$A$2:$A$11,0),1)*100)/100,0)</f>
        <v>1</v>
      </c>
      <c r="D20148">
        <f ca="1">RANDBETWEEN(INDEX(Sheet3!$C$2:$C$11,MATCH(Sales!B20148,Sheet3!$A$2:$A$11,0),1)*100,INDEX(Sheet3!$D$2:$D$11,MATCH(Sales!B20148,Sheet3!$A$2:$A$11,0),1)*100)/100</f>
        <v>237748.36</v>
      </c>
    </row>
    <row r="20149" spans="1:4" x14ac:dyDescent="0.25">
      <c r="A20149" s="2">
        <f t="shared" ca="1" si="314"/>
        <v>45078</v>
      </c>
      <c r="B20149" t="str">
        <f ca="1">INDEX(Sheet3!$A$2:$A$11,MATCH(RANDBETWEEN(1,10),Sheet3!$B$2:$B$11,0),1)</f>
        <v>SSAS products</v>
      </c>
      <c r="C20149">
        <f ca="1">ROUND(RANDBETWEEN(INDEX(Sheet3!$F$2:$F$11,MATCH(Sales!B20149,Sheet3!$A$2:$A$11,0),1)*100,INDEX(Sheet3!$G$2:$G$11,MATCH(Sales!B20149,Sheet3!$A$2:$A$11,0),1)*100)/100,0)</f>
        <v>73</v>
      </c>
      <c r="D20149">
        <f ca="1">RANDBETWEEN(INDEX(Sheet3!$C$2:$C$11,MATCH(Sales!B20149,Sheet3!$A$2:$A$11,0),1)*100,INDEX(Sheet3!$D$2:$D$11,MATCH(Sales!B20149,Sheet3!$A$2:$A$11,0),1)*100)/100</f>
        <v>1659.56</v>
      </c>
    </row>
    <row r="20150" spans="1:4" x14ac:dyDescent="0.25">
      <c r="A20150" s="2">
        <f t="shared" ca="1" si="314"/>
        <v>44910</v>
      </c>
      <c r="B20150" t="str">
        <f ca="1">INDEX(Sheet3!$A$2:$A$11,MATCH(RANDBETWEEN(1,10),Sheet3!$B$2:$B$11,0),1)</f>
        <v>Manufacturing</v>
      </c>
      <c r="C20150">
        <f ca="1">ROUND(RANDBETWEEN(INDEX(Sheet3!$F$2:$F$11,MATCH(Sales!B20150,Sheet3!$A$2:$A$11,0),1)*100,INDEX(Sheet3!$G$2:$G$11,MATCH(Sales!B20150,Sheet3!$A$2:$A$11,0),1)*100)/100,0)</f>
        <v>3</v>
      </c>
      <c r="D20150">
        <f ca="1">RANDBETWEEN(INDEX(Sheet3!$C$2:$C$11,MATCH(Sales!B20150,Sheet3!$A$2:$A$11,0),1)*100,INDEX(Sheet3!$D$2:$D$11,MATCH(Sales!B20150,Sheet3!$A$2:$A$11,0),1)*100)/100</f>
        <v>78466.83</v>
      </c>
    </row>
    <row r="20151" spans="1:4" x14ac:dyDescent="0.25">
      <c r="A20151" s="2">
        <f t="shared" ca="1" si="314"/>
        <v>44628</v>
      </c>
      <c r="B20151" t="str">
        <f ca="1">INDEX(Sheet3!$A$2:$A$11,MATCH(RANDBETWEEN(1,10),Sheet3!$B$2:$B$11,0),1)</f>
        <v>SSAS products</v>
      </c>
      <c r="C20151">
        <f ca="1">ROUND(RANDBETWEEN(INDEX(Sheet3!$F$2:$F$11,MATCH(Sales!B20151,Sheet3!$A$2:$A$11,0),1)*100,INDEX(Sheet3!$G$2:$G$11,MATCH(Sales!B20151,Sheet3!$A$2:$A$11,0),1)*100)/100,0)</f>
        <v>247</v>
      </c>
      <c r="D20151">
        <f ca="1">RANDBETWEEN(INDEX(Sheet3!$C$2:$C$11,MATCH(Sales!B20151,Sheet3!$A$2:$A$11,0),1)*100,INDEX(Sheet3!$D$2:$D$11,MATCH(Sales!B20151,Sheet3!$A$2:$A$11,0),1)*100)/100</f>
        <v>800.77</v>
      </c>
    </row>
    <row r="20152" spans="1:4" x14ac:dyDescent="0.25">
      <c r="A20152" s="2">
        <f t="shared" ca="1" si="314"/>
        <v>44759</v>
      </c>
      <c r="B20152" t="str">
        <f ca="1">INDEX(Sheet3!$A$2:$A$11,MATCH(RANDBETWEEN(1,10),Sheet3!$B$2:$B$11,0),1)</f>
        <v>Food</v>
      </c>
      <c r="C20152">
        <f ca="1">ROUND(RANDBETWEEN(INDEX(Sheet3!$F$2:$F$11,MATCH(Sales!B20152,Sheet3!$A$2:$A$11,0),1)*100,INDEX(Sheet3!$G$2:$G$11,MATCH(Sales!B20152,Sheet3!$A$2:$A$11,0),1)*100)/100,0)</f>
        <v>1185</v>
      </c>
      <c r="D20152">
        <f ca="1">RANDBETWEEN(INDEX(Sheet3!$C$2:$C$11,MATCH(Sales!B20152,Sheet3!$A$2:$A$11,0),1)*100,INDEX(Sheet3!$D$2:$D$11,MATCH(Sales!B20152,Sheet3!$A$2:$A$11,0),1)*100)/100</f>
        <v>6.32</v>
      </c>
    </row>
    <row r="20153" spans="1:4" x14ac:dyDescent="0.25">
      <c r="A20153" s="2">
        <f t="shared" ca="1" si="314"/>
        <v>45112</v>
      </c>
      <c r="B20153" t="str">
        <f ca="1">INDEX(Sheet3!$A$2:$A$11,MATCH(RANDBETWEEN(1,10),Sheet3!$B$2:$B$11,0),1)</f>
        <v>Manufacturing</v>
      </c>
      <c r="C20153">
        <f ca="1">ROUND(RANDBETWEEN(INDEX(Sheet3!$F$2:$F$11,MATCH(Sales!B20153,Sheet3!$A$2:$A$11,0),1)*100,INDEX(Sheet3!$G$2:$G$11,MATCH(Sales!B20153,Sheet3!$A$2:$A$11,0),1)*100)/100,0)</f>
        <v>2</v>
      </c>
      <c r="D20153">
        <f ca="1">RANDBETWEEN(INDEX(Sheet3!$C$2:$C$11,MATCH(Sales!B20153,Sheet3!$A$2:$A$11,0),1)*100,INDEX(Sheet3!$D$2:$D$11,MATCH(Sales!B20153,Sheet3!$A$2:$A$11,0),1)*100)/100</f>
        <v>111544.95</v>
      </c>
    </row>
    <row r="20154" spans="1:4" x14ac:dyDescent="0.25">
      <c r="A20154" s="2">
        <f t="shared" ca="1" si="314"/>
        <v>45000</v>
      </c>
      <c r="B20154" t="str">
        <f ca="1">INDEX(Sheet3!$A$2:$A$11,MATCH(RANDBETWEEN(1,10),Sheet3!$B$2:$B$11,0),1)</f>
        <v>Office Supplies</v>
      </c>
      <c r="C20154">
        <f ca="1">ROUND(RANDBETWEEN(INDEX(Sheet3!$F$2:$F$11,MATCH(Sales!B20154,Sheet3!$A$2:$A$11,0),1)*100,INDEX(Sheet3!$G$2:$G$11,MATCH(Sales!B20154,Sheet3!$A$2:$A$11,0),1)*100)/100,0)</f>
        <v>467</v>
      </c>
      <c r="D20154">
        <f ca="1">RANDBETWEEN(INDEX(Sheet3!$C$2:$C$11,MATCH(Sales!B20154,Sheet3!$A$2:$A$11,0),1)*100,INDEX(Sheet3!$D$2:$D$11,MATCH(Sales!B20154,Sheet3!$A$2:$A$11,0),1)*100)/100</f>
        <v>208.31</v>
      </c>
    </row>
    <row r="20155" spans="1:4" x14ac:dyDescent="0.25">
      <c r="A20155" s="2">
        <f t="shared" ca="1" si="314"/>
        <v>44987</v>
      </c>
      <c r="B20155" t="str">
        <f ca="1">INDEX(Sheet3!$A$2:$A$11,MATCH(RANDBETWEEN(1,10),Sheet3!$B$2:$B$11,0),1)</f>
        <v>Office Furniture</v>
      </c>
      <c r="C20155">
        <f ca="1">ROUND(RANDBETWEEN(INDEX(Sheet3!$F$2:$F$11,MATCH(Sales!B20155,Sheet3!$A$2:$A$11,0),1)*100,INDEX(Sheet3!$G$2:$G$11,MATCH(Sales!B20155,Sheet3!$A$2:$A$11,0),1)*100)/100,0)</f>
        <v>114</v>
      </c>
      <c r="D20155">
        <f ca="1">RANDBETWEEN(INDEX(Sheet3!$C$2:$C$11,MATCH(Sales!B20155,Sheet3!$A$2:$A$11,0),1)*100,INDEX(Sheet3!$D$2:$D$11,MATCH(Sales!B20155,Sheet3!$A$2:$A$11,0),1)*100)/100</f>
        <v>1719.81</v>
      </c>
    </row>
    <row r="20156" spans="1:4" x14ac:dyDescent="0.25">
      <c r="A20156" s="2">
        <f t="shared" ca="1" si="314"/>
        <v>44875</v>
      </c>
      <c r="B20156" t="str">
        <f ca="1">INDEX(Sheet3!$A$2:$A$11,MATCH(RANDBETWEEN(1,10),Sheet3!$B$2:$B$11,0),1)</f>
        <v>Food</v>
      </c>
      <c r="C20156">
        <f ca="1">ROUND(RANDBETWEEN(INDEX(Sheet3!$F$2:$F$11,MATCH(Sales!B20156,Sheet3!$A$2:$A$11,0),1)*100,INDEX(Sheet3!$G$2:$G$11,MATCH(Sales!B20156,Sheet3!$A$2:$A$11,0),1)*100)/100,0)</f>
        <v>3000</v>
      </c>
      <c r="D20156">
        <f ca="1">RANDBETWEEN(INDEX(Sheet3!$C$2:$C$11,MATCH(Sales!B20156,Sheet3!$A$2:$A$11,0),1)*100,INDEX(Sheet3!$D$2:$D$11,MATCH(Sales!B20156,Sheet3!$A$2:$A$11,0),1)*100)/100</f>
        <v>10.85</v>
      </c>
    </row>
    <row r="20157" spans="1:4" x14ac:dyDescent="0.25">
      <c r="A20157" s="2">
        <f t="shared" ca="1" si="314"/>
        <v>44597</v>
      </c>
      <c r="B20157" t="str">
        <f ca="1">INDEX(Sheet3!$A$2:$A$11,MATCH(RANDBETWEEN(1,10),Sheet3!$B$2:$B$11,0),1)</f>
        <v>Buildings &amp; Structures</v>
      </c>
      <c r="C20157">
        <f ca="1">ROUND(RANDBETWEEN(INDEX(Sheet3!$F$2:$F$11,MATCH(Sales!B20157,Sheet3!$A$2:$A$11,0),1)*100,INDEX(Sheet3!$G$2:$G$11,MATCH(Sales!B20157,Sheet3!$A$2:$A$11,0),1)*100)/100,0)</f>
        <v>1</v>
      </c>
      <c r="D20157">
        <f ca="1">RANDBETWEEN(INDEX(Sheet3!$C$2:$C$11,MATCH(Sales!B20157,Sheet3!$A$2:$A$11,0),1)*100,INDEX(Sheet3!$D$2:$D$11,MATCH(Sales!B20157,Sheet3!$A$2:$A$11,0),1)*100)/100</f>
        <v>305765.51</v>
      </c>
    </row>
    <row r="20158" spans="1:4" x14ac:dyDescent="0.25">
      <c r="A20158" s="2">
        <f t="shared" ca="1" si="314"/>
        <v>45254</v>
      </c>
      <c r="B20158" t="str">
        <f ca="1">INDEX(Sheet3!$A$2:$A$11,MATCH(RANDBETWEEN(1,10),Sheet3!$B$2:$B$11,0),1)</f>
        <v>Buildings &amp; Structures</v>
      </c>
      <c r="C20158">
        <f ca="1">ROUND(RANDBETWEEN(INDEX(Sheet3!$F$2:$F$11,MATCH(Sales!B20158,Sheet3!$A$2:$A$11,0),1)*100,INDEX(Sheet3!$G$2:$G$11,MATCH(Sales!B20158,Sheet3!$A$2:$A$11,0),1)*100)/100,0)</f>
        <v>1</v>
      </c>
      <c r="D20158">
        <f ca="1">RANDBETWEEN(INDEX(Sheet3!$C$2:$C$11,MATCH(Sales!B20158,Sheet3!$A$2:$A$11,0),1)*100,INDEX(Sheet3!$D$2:$D$11,MATCH(Sales!B20158,Sheet3!$A$2:$A$11,0),1)*100)/100</f>
        <v>79250.679999999993</v>
      </c>
    </row>
    <row r="20159" spans="1:4" x14ac:dyDescent="0.25">
      <c r="A20159" s="2">
        <f t="shared" ca="1" si="314"/>
        <v>45051</v>
      </c>
      <c r="B20159" t="str">
        <f ca="1">INDEX(Sheet3!$A$2:$A$11,MATCH(RANDBETWEEN(1,10),Sheet3!$B$2:$B$11,0),1)</f>
        <v>Buildings &amp; Structures</v>
      </c>
      <c r="C20159">
        <f ca="1">ROUND(RANDBETWEEN(INDEX(Sheet3!$F$2:$F$11,MATCH(Sales!B20159,Sheet3!$A$2:$A$11,0),1)*100,INDEX(Sheet3!$G$2:$G$11,MATCH(Sales!B20159,Sheet3!$A$2:$A$11,0),1)*100)/100,0)</f>
        <v>1</v>
      </c>
      <c r="D20159">
        <f ca="1">RANDBETWEEN(INDEX(Sheet3!$C$2:$C$11,MATCH(Sales!B20159,Sheet3!$A$2:$A$11,0),1)*100,INDEX(Sheet3!$D$2:$D$11,MATCH(Sales!B20159,Sheet3!$A$2:$A$11,0),1)*100)/100</f>
        <v>106725.22</v>
      </c>
    </row>
    <row r="20160" spans="1:4" x14ac:dyDescent="0.25">
      <c r="A20160" s="2">
        <f t="shared" ca="1" si="314"/>
        <v>44616</v>
      </c>
      <c r="B20160" t="str">
        <f ca="1">INDEX(Sheet3!$A$2:$A$11,MATCH(RANDBETWEEN(1,10),Sheet3!$B$2:$B$11,0),1)</f>
        <v>Beverages</v>
      </c>
      <c r="C20160">
        <f ca="1">ROUND(RANDBETWEEN(INDEX(Sheet3!$F$2:$F$11,MATCH(Sales!B20160,Sheet3!$A$2:$A$11,0),1)*100,INDEX(Sheet3!$G$2:$G$11,MATCH(Sales!B20160,Sheet3!$A$2:$A$11,0),1)*100)/100,0)</f>
        <v>769</v>
      </c>
      <c r="D20160">
        <f ca="1">RANDBETWEEN(INDEX(Sheet3!$C$2:$C$11,MATCH(Sales!B20160,Sheet3!$A$2:$A$11,0),1)*100,INDEX(Sheet3!$D$2:$D$11,MATCH(Sales!B20160,Sheet3!$A$2:$A$11,0),1)*100)/100</f>
        <v>30.55</v>
      </c>
    </row>
    <row r="20161" spans="1:4" x14ac:dyDescent="0.25">
      <c r="A20161" s="2">
        <f t="shared" ca="1" si="314"/>
        <v>44694</v>
      </c>
      <c r="B20161" t="str">
        <f ca="1">INDEX(Sheet3!$A$2:$A$11,MATCH(RANDBETWEEN(1,10),Sheet3!$B$2:$B$11,0),1)</f>
        <v>SSAS products</v>
      </c>
      <c r="C20161">
        <f ca="1">ROUND(RANDBETWEEN(INDEX(Sheet3!$F$2:$F$11,MATCH(Sales!B20161,Sheet3!$A$2:$A$11,0),1)*100,INDEX(Sheet3!$G$2:$G$11,MATCH(Sales!B20161,Sheet3!$A$2:$A$11,0),1)*100)/100,0)</f>
        <v>16</v>
      </c>
      <c r="D20161">
        <f ca="1">RANDBETWEEN(INDEX(Sheet3!$C$2:$C$11,MATCH(Sales!B20161,Sheet3!$A$2:$A$11,0),1)*100,INDEX(Sheet3!$D$2:$D$11,MATCH(Sales!B20161,Sheet3!$A$2:$A$11,0),1)*100)/100</f>
        <v>1323.5</v>
      </c>
    </row>
    <row r="20162" spans="1:4" x14ac:dyDescent="0.25">
      <c r="A20162" s="2">
        <f t="shared" ca="1" si="314"/>
        <v>45122</v>
      </c>
      <c r="B20162" t="str">
        <f ca="1">INDEX(Sheet3!$A$2:$A$11,MATCH(RANDBETWEEN(1,10),Sheet3!$B$2:$B$11,0),1)</f>
        <v>Buildings &amp; Structures</v>
      </c>
      <c r="C20162">
        <f ca="1">ROUND(RANDBETWEEN(INDEX(Sheet3!$F$2:$F$11,MATCH(Sales!B20162,Sheet3!$A$2:$A$11,0),1)*100,INDEX(Sheet3!$G$2:$G$11,MATCH(Sales!B20162,Sheet3!$A$2:$A$11,0),1)*100)/100,0)</f>
        <v>1</v>
      </c>
      <c r="D20162">
        <f ca="1">RANDBETWEEN(INDEX(Sheet3!$C$2:$C$11,MATCH(Sales!B20162,Sheet3!$A$2:$A$11,0),1)*100,INDEX(Sheet3!$D$2:$D$11,MATCH(Sales!B20162,Sheet3!$A$2:$A$11,0),1)*100)/100</f>
        <v>316758.77</v>
      </c>
    </row>
    <row r="20163" spans="1:4" x14ac:dyDescent="0.25">
      <c r="A20163" s="2">
        <f t="shared" ref="A20163:A20226" ca="1" si="315">RANDBETWEEN(44562,45291)</f>
        <v>45211</v>
      </c>
      <c r="B20163" t="str">
        <f ca="1">INDEX(Sheet3!$A$2:$A$11,MATCH(RANDBETWEEN(1,10),Sheet3!$B$2:$B$11,0),1)</f>
        <v>Buildings &amp; Structures</v>
      </c>
      <c r="C20163">
        <f ca="1">ROUND(RANDBETWEEN(INDEX(Sheet3!$F$2:$F$11,MATCH(Sales!B20163,Sheet3!$A$2:$A$11,0),1)*100,INDEX(Sheet3!$G$2:$G$11,MATCH(Sales!B20163,Sheet3!$A$2:$A$11,0),1)*100)/100,0)</f>
        <v>1</v>
      </c>
      <c r="D20163">
        <f ca="1">RANDBETWEEN(INDEX(Sheet3!$C$2:$C$11,MATCH(Sales!B20163,Sheet3!$A$2:$A$11,0),1)*100,INDEX(Sheet3!$D$2:$D$11,MATCH(Sales!B20163,Sheet3!$A$2:$A$11,0),1)*100)/100</f>
        <v>490863.47</v>
      </c>
    </row>
    <row r="20164" spans="1:4" x14ac:dyDescent="0.25">
      <c r="A20164" s="2">
        <f t="shared" ca="1" si="315"/>
        <v>44811</v>
      </c>
      <c r="B20164" t="str">
        <f ca="1">INDEX(Sheet3!$A$2:$A$11,MATCH(RANDBETWEEN(1,10),Sheet3!$B$2:$B$11,0),1)</f>
        <v>Vehicles</v>
      </c>
      <c r="C20164">
        <f ca="1">ROUND(RANDBETWEEN(INDEX(Sheet3!$F$2:$F$11,MATCH(Sales!B20164,Sheet3!$A$2:$A$11,0),1)*100,INDEX(Sheet3!$G$2:$G$11,MATCH(Sales!B20164,Sheet3!$A$2:$A$11,0),1)*100)/100,0)</f>
        <v>20</v>
      </c>
      <c r="D20164">
        <f ca="1">RANDBETWEEN(INDEX(Sheet3!$C$2:$C$11,MATCH(Sales!B20164,Sheet3!$A$2:$A$11,0),1)*100,INDEX(Sheet3!$D$2:$D$11,MATCH(Sales!B20164,Sheet3!$A$2:$A$11,0),1)*100)/100</f>
        <v>24077.27</v>
      </c>
    </row>
    <row r="20165" spans="1:4" x14ac:dyDescent="0.25">
      <c r="A20165" s="2">
        <f t="shared" ca="1" si="315"/>
        <v>45009</v>
      </c>
      <c r="B20165" t="str">
        <f ca="1">INDEX(Sheet3!$A$2:$A$11,MATCH(RANDBETWEEN(1,10),Sheet3!$B$2:$B$11,0),1)</f>
        <v>Office Furniture</v>
      </c>
      <c r="C20165">
        <f ca="1">ROUND(RANDBETWEEN(INDEX(Sheet3!$F$2:$F$11,MATCH(Sales!B20165,Sheet3!$A$2:$A$11,0),1)*100,INDEX(Sheet3!$G$2:$G$11,MATCH(Sales!B20165,Sheet3!$A$2:$A$11,0),1)*100)/100,0)</f>
        <v>358</v>
      </c>
      <c r="D20165">
        <f ca="1">RANDBETWEEN(INDEX(Sheet3!$C$2:$C$11,MATCH(Sales!B20165,Sheet3!$A$2:$A$11,0),1)*100,INDEX(Sheet3!$D$2:$D$11,MATCH(Sales!B20165,Sheet3!$A$2:$A$11,0),1)*100)/100</f>
        <v>1491.66</v>
      </c>
    </row>
    <row r="20166" spans="1:4" x14ac:dyDescent="0.25">
      <c r="A20166" s="2">
        <f t="shared" ca="1" si="315"/>
        <v>45290</v>
      </c>
      <c r="B20166" t="str">
        <f ca="1">INDEX(Sheet3!$A$2:$A$11,MATCH(RANDBETWEEN(1,10),Sheet3!$B$2:$B$11,0),1)</f>
        <v>Buildings &amp; Structures</v>
      </c>
      <c r="C20166">
        <f ca="1">ROUND(RANDBETWEEN(INDEX(Sheet3!$F$2:$F$11,MATCH(Sales!B20166,Sheet3!$A$2:$A$11,0),1)*100,INDEX(Sheet3!$G$2:$G$11,MATCH(Sales!B20166,Sheet3!$A$2:$A$11,0),1)*100)/100,0)</f>
        <v>1</v>
      </c>
      <c r="D20166">
        <f ca="1">RANDBETWEEN(INDEX(Sheet3!$C$2:$C$11,MATCH(Sales!B20166,Sheet3!$A$2:$A$11,0),1)*100,INDEX(Sheet3!$D$2:$D$11,MATCH(Sales!B20166,Sheet3!$A$2:$A$11,0),1)*100)/100</f>
        <v>431690.42</v>
      </c>
    </row>
    <row r="20167" spans="1:4" x14ac:dyDescent="0.25">
      <c r="A20167" s="2">
        <f t="shared" ca="1" si="315"/>
        <v>44611</v>
      </c>
      <c r="B20167" t="str">
        <f ca="1">INDEX(Sheet3!$A$2:$A$11,MATCH(RANDBETWEEN(1,10),Sheet3!$B$2:$B$11,0),1)</f>
        <v>Food</v>
      </c>
      <c r="C20167">
        <f ca="1">ROUND(RANDBETWEEN(INDEX(Sheet3!$F$2:$F$11,MATCH(Sales!B20167,Sheet3!$A$2:$A$11,0),1)*100,INDEX(Sheet3!$G$2:$G$11,MATCH(Sales!B20167,Sheet3!$A$2:$A$11,0),1)*100)/100,0)</f>
        <v>5586</v>
      </c>
      <c r="D20167">
        <f ca="1">RANDBETWEEN(INDEX(Sheet3!$C$2:$C$11,MATCH(Sales!B20167,Sheet3!$A$2:$A$11,0),1)*100,INDEX(Sheet3!$D$2:$D$11,MATCH(Sales!B20167,Sheet3!$A$2:$A$11,0),1)*100)/100</f>
        <v>6.72</v>
      </c>
    </row>
    <row r="20168" spans="1:4" x14ac:dyDescent="0.25">
      <c r="A20168" s="2">
        <f t="shared" ca="1" si="315"/>
        <v>45177</v>
      </c>
      <c r="B20168" t="str">
        <f ca="1">INDEX(Sheet3!$A$2:$A$11,MATCH(RANDBETWEEN(1,10),Sheet3!$B$2:$B$11,0),1)</f>
        <v>Vehicles</v>
      </c>
      <c r="C20168">
        <f ca="1">ROUND(RANDBETWEEN(INDEX(Sheet3!$F$2:$F$11,MATCH(Sales!B20168,Sheet3!$A$2:$A$11,0),1)*100,INDEX(Sheet3!$G$2:$G$11,MATCH(Sales!B20168,Sheet3!$A$2:$A$11,0),1)*100)/100,0)</f>
        <v>12</v>
      </c>
      <c r="D20168">
        <f ca="1">RANDBETWEEN(INDEX(Sheet3!$C$2:$C$11,MATCH(Sales!B20168,Sheet3!$A$2:$A$11,0),1)*100,INDEX(Sheet3!$D$2:$D$11,MATCH(Sales!B20168,Sheet3!$A$2:$A$11,0),1)*100)/100</f>
        <v>14927.25</v>
      </c>
    </row>
    <row r="20169" spans="1:4" x14ac:dyDescent="0.25">
      <c r="A20169" s="2">
        <f t="shared" ca="1" si="315"/>
        <v>45140</v>
      </c>
      <c r="B20169" t="str">
        <f ca="1">INDEX(Sheet3!$A$2:$A$11,MATCH(RANDBETWEEN(1,10),Sheet3!$B$2:$B$11,0),1)</f>
        <v>Consultancy Services</v>
      </c>
      <c r="C20169">
        <f ca="1">ROUND(RANDBETWEEN(INDEX(Sheet3!$F$2:$F$11,MATCH(Sales!B20169,Sheet3!$A$2:$A$11,0),1)*100,INDEX(Sheet3!$G$2:$G$11,MATCH(Sales!B20169,Sheet3!$A$2:$A$11,0),1)*100)/100,0)</f>
        <v>35</v>
      </c>
      <c r="D20169">
        <f ca="1">RANDBETWEEN(INDEX(Sheet3!$C$2:$C$11,MATCH(Sales!B20169,Sheet3!$A$2:$A$11,0),1)*100,INDEX(Sheet3!$D$2:$D$11,MATCH(Sales!B20169,Sheet3!$A$2:$A$11,0),1)*100)/100</f>
        <v>864.69</v>
      </c>
    </row>
    <row r="20170" spans="1:4" x14ac:dyDescent="0.25">
      <c r="A20170" s="2">
        <f t="shared" ca="1" si="315"/>
        <v>44988</v>
      </c>
      <c r="B20170" t="str">
        <f ca="1">INDEX(Sheet3!$A$2:$A$11,MATCH(RANDBETWEEN(1,10),Sheet3!$B$2:$B$11,0),1)</f>
        <v>Consultancy Services</v>
      </c>
      <c r="C20170">
        <f ca="1">ROUND(RANDBETWEEN(INDEX(Sheet3!$F$2:$F$11,MATCH(Sales!B20170,Sheet3!$A$2:$A$11,0),1)*100,INDEX(Sheet3!$G$2:$G$11,MATCH(Sales!B20170,Sheet3!$A$2:$A$11,0),1)*100)/100,0)</f>
        <v>279</v>
      </c>
      <c r="D20170">
        <f ca="1">RANDBETWEEN(INDEX(Sheet3!$C$2:$C$11,MATCH(Sales!B20170,Sheet3!$A$2:$A$11,0),1)*100,INDEX(Sheet3!$D$2:$D$11,MATCH(Sales!B20170,Sheet3!$A$2:$A$11,0),1)*100)/100</f>
        <v>582.54999999999995</v>
      </c>
    </row>
    <row r="20171" spans="1:4" x14ac:dyDescent="0.25">
      <c r="A20171" s="2">
        <f t="shared" ca="1" si="315"/>
        <v>44697</v>
      </c>
      <c r="B20171" t="str">
        <f ca="1">INDEX(Sheet3!$A$2:$A$11,MATCH(RANDBETWEEN(1,10),Sheet3!$B$2:$B$11,0),1)</f>
        <v>Vehicles</v>
      </c>
      <c r="C20171">
        <f ca="1">ROUND(RANDBETWEEN(INDEX(Sheet3!$F$2:$F$11,MATCH(Sales!B20171,Sheet3!$A$2:$A$11,0),1)*100,INDEX(Sheet3!$G$2:$G$11,MATCH(Sales!B20171,Sheet3!$A$2:$A$11,0),1)*100)/100,0)</f>
        <v>18</v>
      </c>
      <c r="D20171">
        <f ca="1">RANDBETWEEN(INDEX(Sheet3!$C$2:$C$11,MATCH(Sales!B20171,Sheet3!$A$2:$A$11,0),1)*100,INDEX(Sheet3!$D$2:$D$11,MATCH(Sales!B20171,Sheet3!$A$2:$A$11,0),1)*100)/100</f>
        <v>20312.689999999999</v>
      </c>
    </row>
    <row r="20172" spans="1:4" x14ac:dyDescent="0.25">
      <c r="A20172" s="2">
        <f t="shared" ca="1" si="315"/>
        <v>45237</v>
      </c>
      <c r="B20172" t="str">
        <f ca="1">INDEX(Sheet3!$A$2:$A$11,MATCH(RANDBETWEEN(1,10),Sheet3!$B$2:$B$11,0),1)</f>
        <v>SSAS products</v>
      </c>
      <c r="C20172">
        <f ca="1">ROUND(RANDBETWEEN(INDEX(Sheet3!$F$2:$F$11,MATCH(Sales!B20172,Sheet3!$A$2:$A$11,0),1)*100,INDEX(Sheet3!$G$2:$G$11,MATCH(Sales!B20172,Sheet3!$A$2:$A$11,0),1)*100)/100,0)</f>
        <v>191</v>
      </c>
      <c r="D20172">
        <f ca="1">RANDBETWEEN(INDEX(Sheet3!$C$2:$C$11,MATCH(Sales!B20172,Sheet3!$A$2:$A$11,0),1)*100,INDEX(Sheet3!$D$2:$D$11,MATCH(Sales!B20172,Sheet3!$A$2:$A$11,0),1)*100)/100</f>
        <v>2392.7600000000002</v>
      </c>
    </row>
    <row r="20173" spans="1:4" x14ac:dyDescent="0.25">
      <c r="A20173" s="2">
        <f t="shared" ca="1" si="315"/>
        <v>45143</v>
      </c>
      <c r="B20173" t="str">
        <f ca="1">INDEX(Sheet3!$A$2:$A$11,MATCH(RANDBETWEEN(1,10),Sheet3!$B$2:$B$11,0),1)</f>
        <v>SSAS products</v>
      </c>
      <c r="C20173">
        <f ca="1">ROUND(RANDBETWEEN(INDEX(Sheet3!$F$2:$F$11,MATCH(Sales!B20173,Sheet3!$A$2:$A$11,0),1)*100,INDEX(Sheet3!$G$2:$G$11,MATCH(Sales!B20173,Sheet3!$A$2:$A$11,0),1)*100)/100,0)</f>
        <v>246</v>
      </c>
      <c r="D20173">
        <f ca="1">RANDBETWEEN(INDEX(Sheet3!$C$2:$C$11,MATCH(Sales!B20173,Sheet3!$A$2:$A$11,0),1)*100,INDEX(Sheet3!$D$2:$D$11,MATCH(Sales!B20173,Sheet3!$A$2:$A$11,0),1)*100)/100</f>
        <v>1446.54</v>
      </c>
    </row>
    <row r="20174" spans="1:4" x14ac:dyDescent="0.25">
      <c r="A20174" s="2">
        <f t="shared" ca="1" si="315"/>
        <v>44738</v>
      </c>
      <c r="B20174" t="str">
        <f ca="1">INDEX(Sheet3!$A$2:$A$11,MATCH(RANDBETWEEN(1,10),Sheet3!$B$2:$B$11,0),1)</f>
        <v>SSAS products</v>
      </c>
      <c r="C20174">
        <f ca="1">ROUND(RANDBETWEEN(INDEX(Sheet3!$F$2:$F$11,MATCH(Sales!B20174,Sheet3!$A$2:$A$11,0),1)*100,INDEX(Sheet3!$G$2:$G$11,MATCH(Sales!B20174,Sheet3!$A$2:$A$11,0),1)*100)/100,0)</f>
        <v>207</v>
      </c>
      <c r="D20174">
        <f ca="1">RANDBETWEEN(INDEX(Sheet3!$C$2:$C$11,MATCH(Sales!B20174,Sheet3!$A$2:$A$11,0),1)*100,INDEX(Sheet3!$D$2:$D$11,MATCH(Sales!B20174,Sheet3!$A$2:$A$11,0),1)*100)/100</f>
        <v>1734.82</v>
      </c>
    </row>
    <row r="20175" spans="1:4" x14ac:dyDescent="0.25">
      <c r="A20175" s="2">
        <f t="shared" ca="1" si="315"/>
        <v>44565</v>
      </c>
      <c r="B20175" t="str">
        <f ca="1">INDEX(Sheet3!$A$2:$A$11,MATCH(RANDBETWEEN(1,10),Sheet3!$B$2:$B$11,0),1)</f>
        <v>Beverages</v>
      </c>
      <c r="C20175">
        <f ca="1">ROUND(RANDBETWEEN(INDEX(Sheet3!$F$2:$F$11,MATCH(Sales!B20175,Sheet3!$A$2:$A$11,0),1)*100,INDEX(Sheet3!$G$2:$G$11,MATCH(Sales!B20175,Sheet3!$A$2:$A$11,0),1)*100)/100,0)</f>
        <v>101</v>
      </c>
      <c r="D20175">
        <f ca="1">RANDBETWEEN(INDEX(Sheet3!$C$2:$C$11,MATCH(Sales!B20175,Sheet3!$A$2:$A$11,0),1)*100,INDEX(Sheet3!$D$2:$D$11,MATCH(Sales!B20175,Sheet3!$A$2:$A$11,0),1)*100)/100</f>
        <v>20.56</v>
      </c>
    </row>
    <row r="20176" spans="1:4" x14ac:dyDescent="0.25">
      <c r="A20176" s="2">
        <f t="shared" ca="1" si="315"/>
        <v>45206</v>
      </c>
      <c r="B20176" t="str">
        <f ca="1">INDEX(Sheet3!$A$2:$A$11,MATCH(RANDBETWEEN(1,10),Sheet3!$B$2:$B$11,0),1)</f>
        <v>Manufacturing</v>
      </c>
      <c r="C20176">
        <f ca="1">ROUND(RANDBETWEEN(INDEX(Sheet3!$F$2:$F$11,MATCH(Sales!B20176,Sheet3!$A$2:$A$11,0),1)*100,INDEX(Sheet3!$G$2:$G$11,MATCH(Sales!B20176,Sheet3!$A$2:$A$11,0),1)*100)/100,0)</f>
        <v>3</v>
      </c>
      <c r="D20176">
        <f ca="1">RANDBETWEEN(INDEX(Sheet3!$C$2:$C$11,MATCH(Sales!B20176,Sheet3!$A$2:$A$11,0),1)*100,INDEX(Sheet3!$D$2:$D$11,MATCH(Sales!B20176,Sheet3!$A$2:$A$11,0),1)*100)/100</f>
        <v>245340.88</v>
      </c>
    </row>
    <row r="20177" spans="1:4" x14ac:dyDescent="0.25">
      <c r="A20177" s="2">
        <f t="shared" ca="1" si="315"/>
        <v>44574</v>
      </c>
      <c r="B20177" t="str">
        <f ca="1">INDEX(Sheet3!$A$2:$A$11,MATCH(RANDBETWEEN(1,10),Sheet3!$B$2:$B$11,0),1)</f>
        <v>Office Furniture</v>
      </c>
      <c r="C20177">
        <f ca="1">ROUND(RANDBETWEEN(INDEX(Sheet3!$F$2:$F$11,MATCH(Sales!B20177,Sheet3!$A$2:$A$11,0),1)*100,INDEX(Sheet3!$G$2:$G$11,MATCH(Sales!B20177,Sheet3!$A$2:$A$11,0),1)*100)/100,0)</f>
        <v>417</v>
      </c>
      <c r="D20177">
        <f ca="1">RANDBETWEEN(INDEX(Sheet3!$C$2:$C$11,MATCH(Sales!B20177,Sheet3!$A$2:$A$11,0),1)*100,INDEX(Sheet3!$D$2:$D$11,MATCH(Sales!B20177,Sheet3!$A$2:$A$11,0),1)*100)/100</f>
        <v>1318.46</v>
      </c>
    </row>
    <row r="20178" spans="1:4" x14ac:dyDescent="0.25">
      <c r="A20178" s="2">
        <f t="shared" ca="1" si="315"/>
        <v>45256</v>
      </c>
      <c r="B20178" t="str">
        <f ca="1">INDEX(Sheet3!$A$2:$A$11,MATCH(RANDBETWEEN(1,10),Sheet3!$B$2:$B$11,0),1)</f>
        <v>Office Furniture</v>
      </c>
      <c r="C20178">
        <f ca="1">ROUND(RANDBETWEEN(INDEX(Sheet3!$F$2:$F$11,MATCH(Sales!B20178,Sheet3!$A$2:$A$11,0),1)*100,INDEX(Sheet3!$G$2:$G$11,MATCH(Sales!B20178,Sheet3!$A$2:$A$11,0),1)*100)/100,0)</f>
        <v>251</v>
      </c>
      <c r="D20178">
        <f ca="1">RANDBETWEEN(INDEX(Sheet3!$C$2:$C$11,MATCH(Sales!B20178,Sheet3!$A$2:$A$11,0),1)*100,INDEX(Sheet3!$D$2:$D$11,MATCH(Sales!B20178,Sheet3!$A$2:$A$11,0),1)*100)/100</f>
        <v>169.23</v>
      </c>
    </row>
    <row r="20179" spans="1:4" x14ac:dyDescent="0.25">
      <c r="A20179" s="2">
        <f t="shared" ca="1" si="315"/>
        <v>44849</v>
      </c>
      <c r="B20179" t="str">
        <f ca="1">INDEX(Sheet3!$A$2:$A$11,MATCH(RANDBETWEEN(1,10),Sheet3!$B$2:$B$11,0),1)</f>
        <v>Buildings &amp; Structures</v>
      </c>
      <c r="C20179">
        <f ca="1">ROUND(RANDBETWEEN(INDEX(Sheet3!$F$2:$F$11,MATCH(Sales!B20179,Sheet3!$A$2:$A$11,0),1)*100,INDEX(Sheet3!$G$2:$G$11,MATCH(Sales!B20179,Sheet3!$A$2:$A$11,0),1)*100)/100,0)</f>
        <v>1</v>
      </c>
      <c r="D20179">
        <f ca="1">RANDBETWEEN(INDEX(Sheet3!$C$2:$C$11,MATCH(Sales!B20179,Sheet3!$A$2:$A$11,0),1)*100,INDEX(Sheet3!$D$2:$D$11,MATCH(Sales!B20179,Sheet3!$A$2:$A$11,0),1)*100)/100</f>
        <v>165522.10999999999</v>
      </c>
    </row>
    <row r="20180" spans="1:4" x14ac:dyDescent="0.25">
      <c r="A20180" s="2">
        <f t="shared" ca="1" si="315"/>
        <v>45144</v>
      </c>
      <c r="B20180" t="str">
        <f ca="1">INDEX(Sheet3!$A$2:$A$11,MATCH(RANDBETWEEN(1,10),Sheet3!$B$2:$B$11,0),1)</f>
        <v>Manufacturing</v>
      </c>
      <c r="C20180">
        <f ca="1">ROUND(RANDBETWEEN(INDEX(Sheet3!$F$2:$F$11,MATCH(Sales!B20180,Sheet3!$A$2:$A$11,0),1)*100,INDEX(Sheet3!$G$2:$G$11,MATCH(Sales!B20180,Sheet3!$A$2:$A$11,0),1)*100)/100,0)</f>
        <v>2</v>
      </c>
      <c r="D20180">
        <f ca="1">RANDBETWEEN(INDEX(Sheet3!$C$2:$C$11,MATCH(Sales!B20180,Sheet3!$A$2:$A$11,0),1)*100,INDEX(Sheet3!$D$2:$D$11,MATCH(Sales!B20180,Sheet3!$A$2:$A$11,0),1)*100)/100</f>
        <v>155529.4</v>
      </c>
    </row>
    <row r="20181" spans="1:4" x14ac:dyDescent="0.25">
      <c r="A20181" s="2">
        <f t="shared" ca="1" si="315"/>
        <v>44992</v>
      </c>
      <c r="B20181" t="str">
        <f ca="1">INDEX(Sheet3!$A$2:$A$11,MATCH(RANDBETWEEN(1,10),Sheet3!$B$2:$B$11,0),1)</f>
        <v>Office Supplies</v>
      </c>
      <c r="C20181">
        <f ca="1">ROUND(RANDBETWEEN(INDEX(Sheet3!$F$2:$F$11,MATCH(Sales!B20181,Sheet3!$A$2:$A$11,0),1)*100,INDEX(Sheet3!$G$2:$G$11,MATCH(Sales!B20181,Sheet3!$A$2:$A$11,0),1)*100)/100,0)</f>
        <v>248</v>
      </c>
      <c r="D20181">
        <f ca="1">RANDBETWEEN(INDEX(Sheet3!$C$2:$C$11,MATCH(Sales!B20181,Sheet3!$A$2:$A$11,0),1)*100,INDEX(Sheet3!$D$2:$D$11,MATCH(Sales!B20181,Sheet3!$A$2:$A$11,0),1)*100)/100</f>
        <v>196.94</v>
      </c>
    </row>
    <row r="20182" spans="1:4" x14ac:dyDescent="0.25">
      <c r="A20182" s="2">
        <f t="shared" ca="1" si="315"/>
        <v>45046</v>
      </c>
      <c r="B20182" t="str">
        <f ca="1">INDEX(Sheet3!$A$2:$A$11,MATCH(RANDBETWEEN(1,10),Sheet3!$B$2:$B$11,0),1)</f>
        <v>Beverages</v>
      </c>
      <c r="C20182">
        <f ca="1">ROUND(RANDBETWEEN(INDEX(Sheet3!$F$2:$F$11,MATCH(Sales!B20182,Sheet3!$A$2:$A$11,0),1)*100,INDEX(Sheet3!$G$2:$G$11,MATCH(Sales!B20182,Sheet3!$A$2:$A$11,0),1)*100)/100,0)</f>
        <v>318</v>
      </c>
      <c r="D20182">
        <f ca="1">RANDBETWEEN(INDEX(Sheet3!$C$2:$C$11,MATCH(Sales!B20182,Sheet3!$A$2:$A$11,0),1)*100,INDEX(Sheet3!$D$2:$D$11,MATCH(Sales!B20182,Sheet3!$A$2:$A$11,0),1)*100)/100</f>
        <v>44.04</v>
      </c>
    </row>
    <row r="20183" spans="1:4" x14ac:dyDescent="0.25">
      <c r="A20183" s="2">
        <f t="shared" ca="1" si="315"/>
        <v>45163</v>
      </c>
      <c r="B20183" t="str">
        <f ca="1">INDEX(Sheet3!$A$2:$A$11,MATCH(RANDBETWEEN(1,10),Sheet3!$B$2:$B$11,0),1)</f>
        <v>Buildings &amp; Structures</v>
      </c>
      <c r="C20183">
        <f ca="1">ROUND(RANDBETWEEN(INDEX(Sheet3!$F$2:$F$11,MATCH(Sales!B20183,Sheet3!$A$2:$A$11,0),1)*100,INDEX(Sheet3!$G$2:$G$11,MATCH(Sales!B20183,Sheet3!$A$2:$A$11,0),1)*100)/100,0)</f>
        <v>1</v>
      </c>
      <c r="D20183">
        <f ca="1">RANDBETWEEN(INDEX(Sheet3!$C$2:$C$11,MATCH(Sales!B20183,Sheet3!$A$2:$A$11,0),1)*100,INDEX(Sheet3!$D$2:$D$11,MATCH(Sales!B20183,Sheet3!$A$2:$A$11,0),1)*100)/100</f>
        <v>34766.120000000003</v>
      </c>
    </row>
    <row r="20184" spans="1:4" x14ac:dyDescent="0.25">
      <c r="A20184" s="2">
        <f t="shared" ca="1" si="315"/>
        <v>44791</v>
      </c>
      <c r="B20184" t="str">
        <f ca="1">INDEX(Sheet3!$A$2:$A$11,MATCH(RANDBETWEEN(1,10),Sheet3!$B$2:$B$11,0),1)</f>
        <v>Office Furniture</v>
      </c>
      <c r="C20184">
        <f ca="1">ROUND(RANDBETWEEN(INDEX(Sheet3!$F$2:$F$11,MATCH(Sales!B20184,Sheet3!$A$2:$A$11,0),1)*100,INDEX(Sheet3!$G$2:$G$11,MATCH(Sales!B20184,Sheet3!$A$2:$A$11,0),1)*100)/100,0)</f>
        <v>96</v>
      </c>
      <c r="D20184">
        <f ca="1">RANDBETWEEN(INDEX(Sheet3!$C$2:$C$11,MATCH(Sales!B20184,Sheet3!$A$2:$A$11,0),1)*100,INDEX(Sheet3!$D$2:$D$11,MATCH(Sales!B20184,Sheet3!$A$2:$A$11,0),1)*100)/100</f>
        <v>506.72</v>
      </c>
    </row>
    <row r="20185" spans="1:4" x14ac:dyDescent="0.25">
      <c r="A20185" s="2">
        <f t="shared" ca="1" si="315"/>
        <v>44948</v>
      </c>
      <c r="B20185" t="str">
        <f ca="1">INDEX(Sheet3!$A$2:$A$11,MATCH(RANDBETWEEN(1,10),Sheet3!$B$2:$B$11,0),1)</f>
        <v>Manufacturing</v>
      </c>
      <c r="C20185">
        <f ca="1">ROUND(RANDBETWEEN(INDEX(Sheet3!$F$2:$F$11,MATCH(Sales!B20185,Sheet3!$A$2:$A$11,0),1)*100,INDEX(Sheet3!$G$2:$G$11,MATCH(Sales!B20185,Sheet3!$A$2:$A$11,0),1)*100)/100,0)</f>
        <v>2</v>
      </c>
      <c r="D20185">
        <f ca="1">RANDBETWEEN(INDEX(Sheet3!$C$2:$C$11,MATCH(Sales!B20185,Sheet3!$A$2:$A$11,0),1)*100,INDEX(Sheet3!$D$2:$D$11,MATCH(Sales!B20185,Sheet3!$A$2:$A$11,0),1)*100)/100</f>
        <v>96529.42</v>
      </c>
    </row>
    <row r="20186" spans="1:4" x14ac:dyDescent="0.25">
      <c r="A20186" s="2">
        <f t="shared" ca="1" si="315"/>
        <v>45085</v>
      </c>
      <c r="B20186" t="str">
        <f ca="1">INDEX(Sheet3!$A$2:$A$11,MATCH(RANDBETWEEN(1,10),Sheet3!$B$2:$B$11,0),1)</f>
        <v>Software</v>
      </c>
      <c r="C20186">
        <f ca="1">ROUND(RANDBETWEEN(INDEX(Sheet3!$F$2:$F$11,MATCH(Sales!B20186,Sheet3!$A$2:$A$11,0),1)*100,INDEX(Sheet3!$G$2:$G$11,MATCH(Sales!B20186,Sheet3!$A$2:$A$11,0),1)*100)/100,0)</f>
        <v>44</v>
      </c>
      <c r="D20186">
        <f ca="1">RANDBETWEEN(INDEX(Sheet3!$C$2:$C$11,MATCH(Sales!B20186,Sheet3!$A$2:$A$11,0),1)*100,INDEX(Sheet3!$D$2:$D$11,MATCH(Sales!B20186,Sheet3!$A$2:$A$11,0),1)*100)/100</f>
        <v>938.52</v>
      </c>
    </row>
    <row r="20187" spans="1:4" x14ac:dyDescent="0.25">
      <c r="A20187" s="2">
        <f t="shared" ca="1" si="315"/>
        <v>45105</v>
      </c>
      <c r="B20187" t="str">
        <f ca="1">INDEX(Sheet3!$A$2:$A$11,MATCH(RANDBETWEEN(1,10),Sheet3!$B$2:$B$11,0),1)</f>
        <v>Software</v>
      </c>
      <c r="C20187">
        <f ca="1">ROUND(RANDBETWEEN(INDEX(Sheet3!$F$2:$F$11,MATCH(Sales!B20187,Sheet3!$A$2:$A$11,0),1)*100,INDEX(Sheet3!$G$2:$G$11,MATCH(Sales!B20187,Sheet3!$A$2:$A$11,0),1)*100)/100,0)</f>
        <v>99</v>
      </c>
      <c r="D20187">
        <f ca="1">RANDBETWEEN(INDEX(Sheet3!$C$2:$C$11,MATCH(Sales!B20187,Sheet3!$A$2:$A$11,0),1)*100,INDEX(Sheet3!$D$2:$D$11,MATCH(Sales!B20187,Sheet3!$A$2:$A$11,0),1)*100)/100</f>
        <v>4799.34</v>
      </c>
    </row>
    <row r="20188" spans="1:4" x14ac:dyDescent="0.25">
      <c r="A20188" s="2">
        <f t="shared" ca="1" si="315"/>
        <v>44848</v>
      </c>
      <c r="B20188" t="str">
        <f ca="1">INDEX(Sheet3!$A$2:$A$11,MATCH(RANDBETWEEN(1,10),Sheet3!$B$2:$B$11,0),1)</f>
        <v>SSAS products</v>
      </c>
      <c r="C20188">
        <f ca="1">ROUND(RANDBETWEEN(INDEX(Sheet3!$F$2:$F$11,MATCH(Sales!B20188,Sheet3!$A$2:$A$11,0),1)*100,INDEX(Sheet3!$G$2:$G$11,MATCH(Sales!B20188,Sheet3!$A$2:$A$11,0),1)*100)/100,0)</f>
        <v>246</v>
      </c>
      <c r="D20188">
        <f ca="1">RANDBETWEEN(INDEX(Sheet3!$C$2:$C$11,MATCH(Sales!B20188,Sheet3!$A$2:$A$11,0),1)*100,INDEX(Sheet3!$D$2:$D$11,MATCH(Sales!B20188,Sheet3!$A$2:$A$11,0),1)*100)/100</f>
        <v>405.79</v>
      </c>
    </row>
    <row r="20189" spans="1:4" x14ac:dyDescent="0.25">
      <c r="A20189" s="2">
        <f t="shared" ca="1" si="315"/>
        <v>44908</v>
      </c>
      <c r="B20189" t="str">
        <f ca="1">INDEX(Sheet3!$A$2:$A$11,MATCH(RANDBETWEEN(1,10),Sheet3!$B$2:$B$11,0),1)</f>
        <v>Food</v>
      </c>
      <c r="C20189">
        <f ca="1">ROUND(RANDBETWEEN(INDEX(Sheet3!$F$2:$F$11,MATCH(Sales!B20189,Sheet3!$A$2:$A$11,0),1)*100,INDEX(Sheet3!$G$2:$G$11,MATCH(Sales!B20189,Sheet3!$A$2:$A$11,0),1)*100)/100,0)</f>
        <v>2206</v>
      </c>
      <c r="D20189">
        <f ca="1">RANDBETWEEN(INDEX(Sheet3!$C$2:$C$11,MATCH(Sales!B20189,Sheet3!$A$2:$A$11,0),1)*100,INDEX(Sheet3!$D$2:$D$11,MATCH(Sales!B20189,Sheet3!$A$2:$A$11,0),1)*100)/100</f>
        <v>25.09</v>
      </c>
    </row>
    <row r="20190" spans="1:4" x14ac:dyDescent="0.25">
      <c r="A20190" s="2">
        <f t="shared" ca="1" si="315"/>
        <v>44773</v>
      </c>
      <c r="B20190" t="str">
        <f ca="1">INDEX(Sheet3!$A$2:$A$11,MATCH(RANDBETWEEN(1,10),Sheet3!$B$2:$B$11,0),1)</f>
        <v>Office Furniture</v>
      </c>
      <c r="C20190">
        <f ca="1">ROUND(RANDBETWEEN(INDEX(Sheet3!$F$2:$F$11,MATCH(Sales!B20190,Sheet3!$A$2:$A$11,0),1)*100,INDEX(Sheet3!$G$2:$G$11,MATCH(Sales!B20190,Sheet3!$A$2:$A$11,0),1)*100)/100,0)</f>
        <v>187</v>
      </c>
      <c r="D20190">
        <f ca="1">RANDBETWEEN(INDEX(Sheet3!$C$2:$C$11,MATCH(Sales!B20190,Sheet3!$A$2:$A$11,0),1)*100,INDEX(Sheet3!$D$2:$D$11,MATCH(Sales!B20190,Sheet3!$A$2:$A$11,0),1)*100)/100</f>
        <v>1728.09</v>
      </c>
    </row>
    <row r="20191" spans="1:4" x14ac:dyDescent="0.25">
      <c r="A20191" s="2">
        <f t="shared" ca="1" si="315"/>
        <v>45127</v>
      </c>
      <c r="B20191" t="str">
        <f ca="1">INDEX(Sheet3!$A$2:$A$11,MATCH(RANDBETWEEN(1,10),Sheet3!$B$2:$B$11,0),1)</f>
        <v>Office Supplies</v>
      </c>
      <c r="C20191">
        <f ca="1">ROUND(RANDBETWEEN(INDEX(Sheet3!$F$2:$F$11,MATCH(Sales!B20191,Sheet3!$A$2:$A$11,0),1)*100,INDEX(Sheet3!$G$2:$G$11,MATCH(Sales!B20191,Sheet3!$A$2:$A$11,0),1)*100)/100,0)</f>
        <v>881</v>
      </c>
      <c r="D20191">
        <f ca="1">RANDBETWEEN(INDEX(Sheet3!$C$2:$C$11,MATCH(Sales!B20191,Sheet3!$A$2:$A$11,0),1)*100,INDEX(Sheet3!$D$2:$D$11,MATCH(Sales!B20191,Sheet3!$A$2:$A$11,0),1)*100)/100</f>
        <v>230.46</v>
      </c>
    </row>
    <row r="20192" spans="1:4" x14ac:dyDescent="0.25">
      <c r="A20192" s="2">
        <f t="shared" ca="1" si="315"/>
        <v>45110</v>
      </c>
      <c r="B20192" t="str">
        <f ca="1">INDEX(Sheet3!$A$2:$A$11,MATCH(RANDBETWEEN(1,10),Sheet3!$B$2:$B$11,0),1)</f>
        <v>Vehicles</v>
      </c>
      <c r="C20192">
        <f ca="1">ROUND(RANDBETWEEN(INDEX(Sheet3!$F$2:$F$11,MATCH(Sales!B20192,Sheet3!$A$2:$A$11,0),1)*100,INDEX(Sheet3!$G$2:$G$11,MATCH(Sales!B20192,Sheet3!$A$2:$A$11,0),1)*100)/100,0)</f>
        <v>17</v>
      </c>
      <c r="D20192">
        <f ca="1">RANDBETWEEN(INDEX(Sheet3!$C$2:$C$11,MATCH(Sales!B20192,Sheet3!$A$2:$A$11,0),1)*100,INDEX(Sheet3!$D$2:$D$11,MATCH(Sales!B20192,Sheet3!$A$2:$A$11,0),1)*100)/100</f>
        <v>14772.24</v>
      </c>
    </row>
    <row r="20193" spans="1:4" x14ac:dyDescent="0.25">
      <c r="A20193" s="2">
        <f t="shared" ca="1" si="315"/>
        <v>45182</v>
      </c>
      <c r="B20193" t="str">
        <f ca="1">INDEX(Sheet3!$A$2:$A$11,MATCH(RANDBETWEEN(1,10),Sheet3!$B$2:$B$11,0),1)</f>
        <v>Beverages</v>
      </c>
      <c r="C20193">
        <f ca="1">ROUND(RANDBETWEEN(INDEX(Sheet3!$F$2:$F$11,MATCH(Sales!B20193,Sheet3!$A$2:$A$11,0),1)*100,INDEX(Sheet3!$G$2:$G$11,MATCH(Sales!B20193,Sheet3!$A$2:$A$11,0),1)*100)/100,0)</f>
        <v>650</v>
      </c>
      <c r="D20193">
        <f ca="1">RANDBETWEEN(INDEX(Sheet3!$C$2:$C$11,MATCH(Sales!B20193,Sheet3!$A$2:$A$11,0),1)*100,INDEX(Sheet3!$D$2:$D$11,MATCH(Sales!B20193,Sheet3!$A$2:$A$11,0),1)*100)/100</f>
        <v>73.569999999999993</v>
      </c>
    </row>
    <row r="20194" spans="1:4" x14ac:dyDescent="0.25">
      <c r="A20194" s="2">
        <f t="shared" ca="1" si="315"/>
        <v>44988</v>
      </c>
      <c r="B20194" t="str">
        <f ca="1">INDEX(Sheet3!$A$2:$A$11,MATCH(RANDBETWEEN(1,10),Sheet3!$B$2:$B$11,0),1)</f>
        <v>Vehicles</v>
      </c>
      <c r="C20194">
        <f ca="1">ROUND(RANDBETWEEN(INDEX(Sheet3!$F$2:$F$11,MATCH(Sales!B20194,Sheet3!$A$2:$A$11,0),1)*100,INDEX(Sheet3!$G$2:$G$11,MATCH(Sales!B20194,Sheet3!$A$2:$A$11,0),1)*100)/100,0)</f>
        <v>10</v>
      </c>
      <c r="D20194">
        <f ca="1">RANDBETWEEN(INDEX(Sheet3!$C$2:$C$11,MATCH(Sales!B20194,Sheet3!$A$2:$A$11,0),1)*100,INDEX(Sheet3!$D$2:$D$11,MATCH(Sales!B20194,Sheet3!$A$2:$A$11,0),1)*100)/100</f>
        <v>18732.669999999998</v>
      </c>
    </row>
    <row r="20195" spans="1:4" x14ac:dyDescent="0.25">
      <c r="A20195" s="2">
        <f t="shared" ca="1" si="315"/>
        <v>44780</v>
      </c>
      <c r="B20195" t="str">
        <f ca="1">INDEX(Sheet3!$A$2:$A$11,MATCH(RANDBETWEEN(1,10),Sheet3!$B$2:$B$11,0),1)</f>
        <v>Office Supplies</v>
      </c>
      <c r="C20195">
        <f ca="1">ROUND(RANDBETWEEN(INDEX(Sheet3!$F$2:$F$11,MATCH(Sales!B20195,Sheet3!$A$2:$A$11,0),1)*100,INDEX(Sheet3!$G$2:$G$11,MATCH(Sales!B20195,Sheet3!$A$2:$A$11,0),1)*100)/100,0)</f>
        <v>329</v>
      </c>
      <c r="D20195">
        <f ca="1">RANDBETWEEN(INDEX(Sheet3!$C$2:$C$11,MATCH(Sales!B20195,Sheet3!$A$2:$A$11,0),1)*100,INDEX(Sheet3!$D$2:$D$11,MATCH(Sales!B20195,Sheet3!$A$2:$A$11,0),1)*100)/100</f>
        <v>279.95</v>
      </c>
    </row>
    <row r="20196" spans="1:4" x14ac:dyDescent="0.25">
      <c r="A20196" s="2">
        <f t="shared" ca="1" si="315"/>
        <v>44998</v>
      </c>
      <c r="B20196" t="str">
        <f ca="1">INDEX(Sheet3!$A$2:$A$11,MATCH(RANDBETWEEN(1,10),Sheet3!$B$2:$B$11,0),1)</f>
        <v>Beverages</v>
      </c>
      <c r="C20196">
        <f ca="1">ROUND(RANDBETWEEN(INDEX(Sheet3!$F$2:$F$11,MATCH(Sales!B20196,Sheet3!$A$2:$A$11,0),1)*100,INDEX(Sheet3!$G$2:$G$11,MATCH(Sales!B20196,Sheet3!$A$2:$A$11,0),1)*100)/100,0)</f>
        <v>2155</v>
      </c>
      <c r="D20196">
        <f ca="1">RANDBETWEEN(INDEX(Sheet3!$C$2:$C$11,MATCH(Sales!B20196,Sheet3!$A$2:$A$11,0),1)*100,INDEX(Sheet3!$D$2:$D$11,MATCH(Sales!B20196,Sheet3!$A$2:$A$11,0),1)*100)/100</f>
        <v>60.18</v>
      </c>
    </row>
    <row r="20197" spans="1:4" x14ac:dyDescent="0.25">
      <c r="A20197" s="2">
        <f t="shared" ca="1" si="315"/>
        <v>45062</v>
      </c>
      <c r="B20197" t="str">
        <f ca="1">INDEX(Sheet3!$A$2:$A$11,MATCH(RANDBETWEEN(1,10),Sheet3!$B$2:$B$11,0),1)</f>
        <v>Software</v>
      </c>
      <c r="C20197">
        <f ca="1">ROUND(RANDBETWEEN(INDEX(Sheet3!$F$2:$F$11,MATCH(Sales!B20197,Sheet3!$A$2:$A$11,0),1)*100,INDEX(Sheet3!$G$2:$G$11,MATCH(Sales!B20197,Sheet3!$A$2:$A$11,0),1)*100)/100,0)</f>
        <v>27</v>
      </c>
      <c r="D20197">
        <f ca="1">RANDBETWEEN(INDEX(Sheet3!$C$2:$C$11,MATCH(Sales!B20197,Sheet3!$A$2:$A$11,0),1)*100,INDEX(Sheet3!$D$2:$D$11,MATCH(Sales!B20197,Sheet3!$A$2:$A$11,0),1)*100)/100</f>
        <v>2898.57</v>
      </c>
    </row>
    <row r="20198" spans="1:4" x14ac:dyDescent="0.25">
      <c r="A20198" s="2">
        <f t="shared" ca="1" si="315"/>
        <v>44939</v>
      </c>
      <c r="B20198" t="str">
        <f ca="1">INDEX(Sheet3!$A$2:$A$11,MATCH(RANDBETWEEN(1,10),Sheet3!$B$2:$B$11,0),1)</f>
        <v>Food</v>
      </c>
      <c r="C20198">
        <f ca="1">ROUND(RANDBETWEEN(INDEX(Sheet3!$F$2:$F$11,MATCH(Sales!B20198,Sheet3!$A$2:$A$11,0),1)*100,INDEX(Sheet3!$G$2:$G$11,MATCH(Sales!B20198,Sheet3!$A$2:$A$11,0),1)*100)/100,0)</f>
        <v>350</v>
      </c>
      <c r="D20198">
        <f ca="1">RANDBETWEEN(INDEX(Sheet3!$C$2:$C$11,MATCH(Sales!B20198,Sheet3!$A$2:$A$11,0),1)*100,INDEX(Sheet3!$D$2:$D$11,MATCH(Sales!B20198,Sheet3!$A$2:$A$11,0),1)*100)/100</f>
        <v>8.3000000000000007</v>
      </c>
    </row>
    <row r="20199" spans="1:4" x14ac:dyDescent="0.25">
      <c r="A20199" s="2">
        <f t="shared" ca="1" si="315"/>
        <v>44805</v>
      </c>
      <c r="B20199" t="str">
        <f ca="1">INDEX(Sheet3!$A$2:$A$11,MATCH(RANDBETWEEN(1,10),Sheet3!$B$2:$B$11,0),1)</f>
        <v>Software</v>
      </c>
      <c r="C20199">
        <f ca="1">ROUND(RANDBETWEEN(INDEX(Sheet3!$F$2:$F$11,MATCH(Sales!B20199,Sheet3!$A$2:$A$11,0),1)*100,INDEX(Sheet3!$G$2:$G$11,MATCH(Sales!B20199,Sheet3!$A$2:$A$11,0),1)*100)/100,0)</f>
        <v>197</v>
      </c>
      <c r="D20199">
        <f ca="1">RANDBETWEEN(INDEX(Sheet3!$C$2:$C$11,MATCH(Sales!B20199,Sheet3!$A$2:$A$11,0),1)*100,INDEX(Sheet3!$D$2:$D$11,MATCH(Sales!B20199,Sheet3!$A$2:$A$11,0),1)*100)/100</f>
        <v>3535.57</v>
      </c>
    </row>
    <row r="20200" spans="1:4" x14ac:dyDescent="0.25">
      <c r="A20200" s="2">
        <f t="shared" ca="1" si="315"/>
        <v>44827</v>
      </c>
      <c r="B20200" t="str">
        <f ca="1">INDEX(Sheet3!$A$2:$A$11,MATCH(RANDBETWEEN(1,10),Sheet3!$B$2:$B$11,0),1)</f>
        <v>Software</v>
      </c>
      <c r="C20200">
        <f ca="1">ROUND(RANDBETWEEN(INDEX(Sheet3!$F$2:$F$11,MATCH(Sales!B20200,Sheet3!$A$2:$A$11,0),1)*100,INDEX(Sheet3!$G$2:$G$11,MATCH(Sales!B20200,Sheet3!$A$2:$A$11,0),1)*100)/100,0)</f>
        <v>8</v>
      </c>
      <c r="D20200">
        <f ca="1">RANDBETWEEN(INDEX(Sheet3!$C$2:$C$11,MATCH(Sales!B20200,Sheet3!$A$2:$A$11,0),1)*100,INDEX(Sheet3!$D$2:$D$11,MATCH(Sales!B20200,Sheet3!$A$2:$A$11,0),1)*100)/100</f>
        <v>1441.08</v>
      </c>
    </row>
    <row r="20201" spans="1:4" x14ac:dyDescent="0.25">
      <c r="A20201" s="2">
        <f t="shared" ca="1" si="315"/>
        <v>44959</v>
      </c>
      <c r="B20201" t="str">
        <f ca="1">INDEX(Sheet3!$A$2:$A$11,MATCH(RANDBETWEEN(1,10),Sheet3!$B$2:$B$11,0),1)</f>
        <v>Office Supplies</v>
      </c>
      <c r="C20201">
        <f ca="1">ROUND(RANDBETWEEN(INDEX(Sheet3!$F$2:$F$11,MATCH(Sales!B20201,Sheet3!$A$2:$A$11,0),1)*100,INDEX(Sheet3!$G$2:$G$11,MATCH(Sales!B20201,Sheet3!$A$2:$A$11,0),1)*100)/100,0)</f>
        <v>328</v>
      </c>
      <c r="D20201">
        <f ca="1">RANDBETWEEN(INDEX(Sheet3!$C$2:$C$11,MATCH(Sales!B20201,Sheet3!$A$2:$A$11,0),1)*100,INDEX(Sheet3!$D$2:$D$11,MATCH(Sales!B20201,Sheet3!$A$2:$A$11,0),1)*100)/100</f>
        <v>212.07</v>
      </c>
    </row>
    <row r="20202" spans="1:4" x14ac:dyDescent="0.25">
      <c r="A20202" s="2">
        <f t="shared" ca="1" si="315"/>
        <v>45025</v>
      </c>
      <c r="B20202" t="str">
        <f ca="1">INDEX(Sheet3!$A$2:$A$11,MATCH(RANDBETWEEN(1,10),Sheet3!$B$2:$B$11,0),1)</f>
        <v>Consultancy Services</v>
      </c>
      <c r="C20202">
        <f ca="1">ROUND(RANDBETWEEN(INDEX(Sheet3!$F$2:$F$11,MATCH(Sales!B20202,Sheet3!$A$2:$A$11,0),1)*100,INDEX(Sheet3!$G$2:$G$11,MATCH(Sales!B20202,Sheet3!$A$2:$A$11,0),1)*100)/100,0)</f>
        <v>81</v>
      </c>
      <c r="D20202">
        <f ca="1">RANDBETWEEN(INDEX(Sheet3!$C$2:$C$11,MATCH(Sales!B20202,Sheet3!$A$2:$A$11,0),1)*100,INDEX(Sheet3!$D$2:$D$11,MATCH(Sales!B20202,Sheet3!$A$2:$A$11,0),1)*100)/100</f>
        <v>897.55</v>
      </c>
    </row>
    <row r="20203" spans="1:4" x14ac:dyDescent="0.25">
      <c r="A20203" s="2">
        <f t="shared" ca="1" si="315"/>
        <v>44898</v>
      </c>
      <c r="B20203" t="str">
        <f ca="1">INDEX(Sheet3!$A$2:$A$11,MATCH(RANDBETWEEN(1,10),Sheet3!$B$2:$B$11,0),1)</f>
        <v>Consultancy Services</v>
      </c>
      <c r="C20203">
        <f ca="1">ROUND(RANDBETWEEN(INDEX(Sheet3!$F$2:$F$11,MATCH(Sales!B20203,Sheet3!$A$2:$A$11,0),1)*100,INDEX(Sheet3!$G$2:$G$11,MATCH(Sales!B20203,Sheet3!$A$2:$A$11,0),1)*100)/100,0)</f>
        <v>184</v>
      </c>
      <c r="D20203">
        <f ca="1">RANDBETWEEN(INDEX(Sheet3!$C$2:$C$11,MATCH(Sales!B20203,Sheet3!$A$2:$A$11,0),1)*100,INDEX(Sheet3!$D$2:$D$11,MATCH(Sales!B20203,Sheet3!$A$2:$A$11,0),1)*100)/100</f>
        <v>878.04</v>
      </c>
    </row>
    <row r="20204" spans="1:4" x14ac:dyDescent="0.25">
      <c r="A20204" s="2">
        <f t="shared" ca="1" si="315"/>
        <v>44700</v>
      </c>
      <c r="B20204" t="str">
        <f ca="1">INDEX(Sheet3!$A$2:$A$11,MATCH(RANDBETWEEN(1,10),Sheet3!$B$2:$B$11,0),1)</f>
        <v>SSAS products</v>
      </c>
      <c r="C20204">
        <f ca="1">ROUND(RANDBETWEEN(INDEX(Sheet3!$F$2:$F$11,MATCH(Sales!B20204,Sheet3!$A$2:$A$11,0),1)*100,INDEX(Sheet3!$G$2:$G$11,MATCH(Sales!B20204,Sheet3!$A$2:$A$11,0),1)*100)/100,0)</f>
        <v>179</v>
      </c>
      <c r="D20204">
        <f ca="1">RANDBETWEEN(INDEX(Sheet3!$C$2:$C$11,MATCH(Sales!B20204,Sheet3!$A$2:$A$11,0),1)*100,INDEX(Sheet3!$D$2:$D$11,MATCH(Sales!B20204,Sheet3!$A$2:$A$11,0),1)*100)/100</f>
        <v>2456.84</v>
      </c>
    </row>
    <row r="20205" spans="1:4" x14ac:dyDescent="0.25">
      <c r="A20205" s="2">
        <f t="shared" ca="1" si="315"/>
        <v>45056</v>
      </c>
      <c r="B20205" t="str">
        <f ca="1">INDEX(Sheet3!$A$2:$A$11,MATCH(RANDBETWEEN(1,10),Sheet3!$B$2:$B$11,0),1)</f>
        <v>Beverages</v>
      </c>
      <c r="C20205">
        <f ca="1">ROUND(RANDBETWEEN(INDEX(Sheet3!$F$2:$F$11,MATCH(Sales!B20205,Sheet3!$A$2:$A$11,0),1)*100,INDEX(Sheet3!$G$2:$G$11,MATCH(Sales!B20205,Sheet3!$A$2:$A$11,0),1)*100)/100,0)</f>
        <v>1578</v>
      </c>
      <c r="D20205">
        <f ca="1">RANDBETWEEN(INDEX(Sheet3!$C$2:$C$11,MATCH(Sales!B20205,Sheet3!$A$2:$A$11,0),1)*100,INDEX(Sheet3!$D$2:$D$11,MATCH(Sales!B20205,Sheet3!$A$2:$A$11,0),1)*100)/100</f>
        <v>42.4</v>
      </c>
    </row>
    <row r="20206" spans="1:4" x14ac:dyDescent="0.25">
      <c r="A20206" s="2">
        <f t="shared" ca="1" si="315"/>
        <v>44783</v>
      </c>
      <c r="B20206" t="str">
        <f ca="1">INDEX(Sheet3!$A$2:$A$11,MATCH(RANDBETWEEN(1,10),Sheet3!$B$2:$B$11,0),1)</f>
        <v>Office Furniture</v>
      </c>
      <c r="C20206">
        <f ca="1">ROUND(RANDBETWEEN(INDEX(Sheet3!$F$2:$F$11,MATCH(Sales!B20206,Sheet3!$A$2:$A$11,0),1)*100,INDEX(Sheet3!$G$2:$G$11,MATCH(Sales!B20206,Sheet3!$A$2:$A$11,0),1)*100)/100,0)</f>
        <v>309</v>
      </c>
      <c r="D20206">
        <f ca="1">RANDBETWEEN(INDEX(Sheet3!$C$2:$C$11,MATCH(Sales!B20206,Sheet3!$A$2:$A$11,0),1)*100,INDEX(Sheet3!$D$2:$D$11,MATCH(Sales!B20206,Sheet3!$A$2:$A$11,0),1)*100)/100</f>
        <v>1899.9</v>
      </c>
    </row>
    <row r="20207" spans="1:4" x14ac:dyDescent="0.25">
      <c r="A20207" s="2">
        <f t="shared" ca="1" si="315"/>
        <v>45013</v>
      </c>
      <c r="B20207" t="str">
        <f ca="1">INDEX(Sheet3!$A$2:$A$11,MATCH(RANDBETWEEN(1,10),Sheet3!$B$2:$B$11,0),1)</f>
        <v>Buildings &amp; Structures</v>
      </c>
      <c r="C20207">
        <f ca="1">ROUND(RANDBETWEEN(INDEX(Sheet3!$F$2:$F$11,MATCH(Sales!B20207,Sheet3!$A$2:$A$11,0),1)*100,INDEX(Sheet3!$G$2:$G$11,MATCH(Sales!B20207,Sheet3!$A$2:$A$11,0),1)*100)/100,0)</f>
        <v>1</v>
      </c>
      <c r="D20207">
        <f ca="1">RANDBETWEEN(INDEX(Sheet3!$C$2:$C$11,MATCH(Sales!B20207,Sheet3!$A$2:$A$11,0),1)*100,INDEX(Sheet3!$D$2:$D$11,MATCH(Sales!B20207,Sheet3!$A$2:$A$11,0),1)*100)/100</f>
        <v>200880.23</v>
      </c>
    </row>
    <row r="20208" spans="1:4" x14ac:dyDescent="0.25">
      <c r="A20208" s="2">
        <f t="shared" ca="1" si="315"/>
        <v>45028</v>
      </c>
      <c r="B20208" t="str">
        <f ca="1">INDEX(Sheet3!$A$2:$A$11,MATCH(RANDBETWEEN(1,10),Sheet3!$B$2:$B$11,0),1)</f>
        <v>Manufacturing</v>
      </c>
      <c r="C20208">
        <f ca="1">ROUND(RANDBETWEEN(INDEX(Sheet3!$F$2:$F$11,MATCH(Sales!B20208,Sheet3!$A$2:$A$11,0),1)*100,INDEX(Sheet3!$G$2:$G$11,MATCH(Sales!B20208,Sheet3!$A$2:$A$11,0),1)*100)/100,0)</f>
        <v>3</v>
      </c>
      <c r="D20208">
        <f ca="1">RANDBETWEEN(INDEX(Sheet3!$C$2:$C$11,MATCH(Sales!B20208,Sheet3!$A$2:$A$11,0),1)*100,INDEX(Sheet3!$D$2:$D$11,MATCH(Sales!B20208,Sheet3!$A$2:$A$11,0),1)*100)/100</f>
        <v>199458.01</v>
      </c>
    </row>
    <row r="20209" spans="1:4" x14ac:dyDescent="0.25">
      <c r="A20209" s="2">
        <f t="shared" ca="1" si="315"/>
        <v>44725</v>
      </c>
      <c r="B20209" t="str">
        <f ca="1">INDEX(Sheet3!$A$2:$A$11,MATCH(RANDBETWEEN(1,10),Sheet3!$B$2:$B$11,0),1)</f>
        <v>SSAS products</v>
      </c>
      <c r="C20209">
        <f ca="1">ROUND(RANDBETWEEN(INDEX(Sheet3!$F$2:$F$11,MATCH(Sales!B20209,Sheet3!$A$2:$A$11,0),1)*100,INDEX(Sheet3!$G$2:$G$11,MATCH(Sales!B20209,Sheet3!$A$2:$A$11,0),1)*100)/100,0)</f>
        <v>31</v>
      </c>
      <c r="D20209">
        <f ca="1">RANDBETWEEN(INDEX(Sheet3!$C$2:$C$11,MATCH(Sales!B20209,Sheet3!$A$2:$A$11,0),1)*100,INDEX(Sheet3!$D$2:$D$11,MATCH(Sales!B20209,Sheet3!$A$2:$A$11,0),1)*100)/100</f>
        <v>1525.89</v>
      </c>
    </row>
    <row r="20210" spans="1:4" x14ac:dyDescent="0.25">
      <c r="A20210" s="2">
        <f t="shared" ca="1" si="315"/>
        <v>44602</v>
      </c>
      <c r="B20210" t="str">
        <f ca="1">INDEX(Sheet3!$A$2:$A$11,MATCH(RANDBETWEEN(1,10),Sheet3!$B$2:$B$11,0),1)</f>
        <v>Buildings &amp; Structures</v>
      </c>
      <c r="C20210">
        <f ca="1">ROUND(RANDBETWEEN(INDEX(Sheet3!$F$2:$F$11,MATCH(Sales!B20210,Sheet3!$A$2:$A$11,0),1)*100,INDEX(Sheet3!$G$2:$G$11,MATCH(Sales!B20210,Sheet3!$A$2:$A$11,0),1)*100)/100,0)</f>
        <v>1</v>
      </c>
      <c r="D20210">
        <f ca="1">RANDBETWEEN(INDEX(Sheet3!$C$2:$C$11,MATCH(Sales!B20210,Sheet3!$A$2:$A$11,0),1)*100,INDEX(Sheet3!$D$2:$D$11,MATCH(Sales!B20210,Sheet3!$A$2:$A$11,0),1)*100)/100</f>
        <v>191864.21</v>
      </c>
    </row>
    <row r="20211" spans="1:4" x14ac:dyDescent="0.25">
      <c r="A20211" s="2">
        <f t="shared" ca="1" si="315"/>
        <v>44987</v>
      </c>
      <c r="B20211" t="str">
        <f ca="1">INDEX(Sheet3!$A$2:$A$11,MATCH(RANDBETWEEN(1,10),Sheet3!$B$2:$B$11,0),1)</f>
        <v>Software</v>
      </c>
      <c r="C20211">
        <f ca="1">ROUND(RANDBETWEEN(INDEX(Sheet3!$F$2:$F$11,MATCH(Sales!B20211,Sheet3!$A$2:$A$11,0),1)*100,INDEX(Sheet3!$G$2:$G$11,MATCH(Sales!B20211,Sheet3!$A$2:$A$11,0),1)*100)/100,0)</f>
        <v>193</v>
      </c>
      <c r="D20211">
        <f ca="1">RANDBETWEEN(INDEX(Sheet3!$C$2:$C$11,MATCH(Sales!B20211,Sheet3!$A$2:$A$11,0),1)*100,INDEX(Sheet3!$D$2:$D$11,MATCH(Sales!B20211,Sheet3!$A$2:$A$11,0),1)*100)/100</f>
        <v>2144.69</v>
      </c>
    </row>
    <row r="20212" spans="1:4" x14ac:dyDescent="0.25">
      <c r="A20212" s="2">
        <f t="shared" ca="1" si="315"/>
        <v>44828</v>
      </c>
      <c r="B20212" t="str">
        <f ca="1">INDEX(Sheet3!$A$2:$A$11,MATCH(RANDBETWEEN(1,10),Sheet3!$B$2:$B$11,0),1)</f>
        <v>Vehicles</v>
      </c>
      <c r="C20212">
        <f ca="1">ROUND(RANDBETWEEN(INDEX(Sheet3!$F$2:$F$11,MATCH(Sales!B20212,Sheet3!$A$2:$A$11,0),1)*100,INDEX(Sheet3!$G$2:$G$11,MATCH(Sales!B20212,Sheet3!$A$2:$A$11,0),1)*100)/100,0)</f>
        <v>13</v>
      </c>
      <c r="D20212">
        <f ca="1">RANDBETWEEN(INDEX(Sheet3!$C$2:$C$11,MATCH(Sales!B20212,Sheet3!$A$2:$A$11,0),1)*100,INDEX(Sheet3!$D$2:$D$11,MATCH(Sales!B20212,Sheet3!$A$2:$A$11,0),1)*100)/100</f>
        <v>23092.01</v>
      </c>
    </row>
    <row r="20213" spans="1:4" x14ac:dyDescent="0.25">
      <c r="A20213" s="2">
        <f t="shared" ca="1" si="315"/>
        <v>45226</v>
      </c>
      <c r="B20213" t="str">
        <f ca="1">INDEX(Sheet3!$A$2:$A$11,MATCH(RANDBETWEEN(1,10),Sheet3!$B$2:$B$11,0),1)</f>
        <v>SSAS products</v>
      </c>
      <c r="C20213">
        <f ca="1">ROUND(RANDBETWEEN(INDEX(Sheet3!$F$2:$F$11,MATCH(Sales!B20213,Sheet3!$A$2:$A$11,0),1)*100,INDEX(Sheet3!$G$2:$G$11,MATCH(Sales!B20213,Sheet3!$A$2:$A$11,0),1)*100)/100,0)</f>
        <v>33</v>
      </c>
      <c r="D20213">
        <f ca="1">RANDBETWEEN(INDEX(Sheet3!$C$2:$C$11,MATCH(Sales!B20213,Sheet3!$A$2:$A$11,0),1)*100,INDEX(Sheet3!$D$2:$D$11,MATCH(Sales!B20213,Sheet3!$A$2:$A$11,0),1)*100)/100</f>
        <v>934.51</v>
      </c>
    </row>
    <row r="20214" spans="1:4" x14ac:dyDescent="0.25">
      <c r="A20214" s="2">
        <f t="shared" ca="1" si="315"/>
        <v>44894</v>
      </c>
      <c r="B20214" t="str">
        <f ca="1">INDEX(Sheet3!$A$2:$A$11,MATCH(RANDBETWEEN(1,10),Sheet3!$B$2:$B$11,0),1)</f>
        <v>Beverages</v>
      </c>
      <c r="C20214">
        <f ca="1">ROUND(RANDBETWEEN(INDEX(Sheet3!$F$2:$F$11,MATCH(Sales!B20214,Sheet3!$A$2:$A$11,0),1)*100,INDEX(Sheet3!$G$2:$G$11,MATCH(Sales!B20214,Sheet3!$A$2:$A$11,0),1)*100)/100,0)</f>
        <v>2549</v>
      </c>
      <c r="D20214">
        <f ca="1">RANDBETWEEN(INDEX(Sheet3!$C$2:$C$11,MATCH(Sales!B20214,Sheet3!$A$2:$A$11,0),1)*100,INDEX(Sheet3!$D$2:$D$11,MATCH(Sales!B20214,Sheet3!$A$2:$A$11,0),1)*100)/100</f>
        <v>98.06</v>
      </c>
    </row>
    <row r="20215" spans="1:4" x14ac:dyDescent="0.25">
      <c r="A20215" s="2">
        <f t="shared" ca="1" si="315"/>
        <v>45084</v>
      </c>
      <c r="B20215" t="str">
        <f ca="1">INDEX(Sheet3!$A$2:$A$11,MATCH(RANDBETWEEN(1,10),Sheet3!$B$2:$B$11,0),1)</f>
        <v>Consultancy Services</v>
      </c>
      <c r="C20215">
        <f ca="1">ROUND(RANDBETWEEN(INDEX(Sheet3!$F$2:$F$11,MATCH(Sales!B20215,Sheet3!$A$2:$A$11,0),1)*100,INDEX(Sheet3!$G$2:$G$11,MATCH(Sales!B20215,Sheet3!$A$2:$A$11,0),1)*100)/100,0)</f>
        <v>266</v>
      </c>
      <c r="D20215">
        <f ca="1">RANDBETWEEN(INDEX(Sheet3!$C$2:$C$11,MATCH(Sales!B20215,Sheet3!$A$2:$A$11,0),1)*100,INDEX(Sheet3!$D$2:$D$11,MATCH(Sales!B20215,Sheet3!$A$2:$A$11,0),1)*100)/100</f>
        <v>817.8</v>
      </c>
    </row>
    <row r="20216" spans="1:4" x14ac:dyDescent="0.25">
      <c r="A20216" s="2">
        <f t="shared" ca="1" si="315"/>
        <v>44858</v>
      </c>
      <c r="B20216" t="str">
        <f ca="1">INDEX(Sheet3!$A$2:$A$11,MATCH(RANDBETWEEN(1,10),Sheet3!$B$2:$B$11,0),1)</f>
        <v>Manufacturing</v>
      </c>
      <c r="C20216">
        <f ca="1">ROUND(RANDBETWEEN(INDEX(Sheet3!$F$2:$F$11,MATCH(Sales!B20216,Sheet3!$A$2:$A$11,0),1)*100,INDEX(Sheet3!$G$2:$G$11,MATCH(Sales!B20216,Sheet3!$A$2:$A$11,0),1)*100)/100,0)</f>
        <v>2</v>
      </c>
      <c r="D20216">
        <f ca="1">RANDBETWEEN(INDEX(Sheet3!$C$2:$C$11,MATCH(Sales!B20216,Sheet3!$A$2:$A$11,0),1)*100,INDEX(Sheet3!$D$2:$D$11,MATCH(Sales!B20216,Sheet3!$A$2:$A$11,0),1)*100)/100</f>
        <v>158987.76</v>
      </c>
    </row>
    <row r="20217" spans="1:4" x14ac:dyDescent="0.25">
      <c r="A20217" s="2">
        <f t="shared" ca="1" si="315"/>
        <v>44794</v>
      </c>
      <c r="B20217" t="str">
        <f ca="1">INDEX(Sheet3!$A$2:$A$11,MATCH(RANDBETWEEN(1,10),Sheet3!$B$2:$B$11,0),1)</f>
        <v>Beverages</v>
      </c>
      <c r="C20217">
        <f ca="1">ROUND(RANDBETWEEN(INDEX(Sheet3!$F$2:$F$11,MATCH(Sales!B20217,Sheet3!$A$2:$A$11,0),1)*100,INDEX(Sheet3!$G$2:$G$11,MATCH(Sales!B20217,Sheet3!$A$2:$A$11,0),1)*100)/100,0)</f>
        <v>1810</v>
      </c>
      <c r="D20217">
        <f ca="1">RANDBETWEEN(INDEX(Sheet3!$C$2:$C$11,MATCH(Sales!B20217,Sheet3!$A$2:$A$11,0),1)*100,INDEX(Sheet3!$D$2:$D$11,MATCH(Sales!B20217,Sheet3!$A$2:$A$11,0),1)*100)/100</f>
        <v>16.48</v>
      </c>
    </row>
    <row r="20218" spans="1:4" x14ac:dyDescent="0.25">
      <c r="A20218" s="2">
        <f t="shared" ca="1" si="315"/>
        <v>44785</v>
      </c>
      <c r="B20218" t="str">
        <f ca="1">INDEX(Sheet3!$A$2:$A$11,MATCH(RANDBETWEEN(1,10),Sheet3!$B$2:$B$11,0),1)</f>
        <v>Manufacturing</v>
      </c>
      <c r="C20218">
        <f ca="1">ROUND(RANDBETWEEN(INDEX(Sheet3!$F$2:$F$11,MATCH(Sales!B20218,Sheet3!$A$2:$A$11,0),1)*100,INDEX(Sheet3!$G$2:$G$11,MATCH(Sales!B20218,Sheet3!$A$2:$A$11,0),1)*100)/100,0)</f>
        <v>1</v>
      </c>
      <c r="D20218">
        <f ca="1">RANDBETWEEN(INDEX(Sheet3!$C$2:$C$11,MATCH(Sales!B20218,Sheet3!$A$2:$A$11,0),1)*100,INDEX(Sheet3!$D$2:$D$11,MATCH(Sales!B20218,Sheet3!$A$2:$A$11,0),1)*100)/100</f>
        <v>233707.16</v>
      </c>
    </row>
    <row r="20219" spans="1:4" x14ac:dyDescent="0.25">
      <c r="A20219" s="2">
        <f t="shared" ca="1" si="315"/>
        <v>44839</v>
      </c>
      <c r="B20219" t="str">
        <f ca="1">INDEX(Sheet3!$A$2:$A$11,MATCH(RANDBETWEEN(1,10),Sheet3!$B$2:$B$11,0),1)</f>
        <v>SSAS products</v>
      </c>
      <c r="C20219">
        <f ca="1">ROUND(RANDBETWEEN(INDEX(Sheet3!$F$2:$F$11,MATCH(Sales!B20219,Sheet3!$A$2:$A$11,0),1)*100,INDEX(Sheet3!$G$2:$G$11,MATCH(Sales!B20219,Sheet3!$A$2:$A$11,0),1)*100)/100,0)</f>
        <v>132</v>
      </c>
      <c r="D20219">
        <f ca="1">RANDBETWEEN(INDEX(Sheet3!$C$2:$C$11,MATCH(Sales!B20219,Sheet3!$A$2:$A$11,0),1)*100,INDEX(Sheet3!$D$2:$D$11,MATCH(Sales!B20219,Sheet3!$A$2:$A$11,0),1)*100)/100</f>
        <v>998.57</v>
      </c>
    </row>
    <row r="20220" spans="1:4" x14ac:dyDescent="0.25">
      <c r="A20220" s="2">
        <f t="shared" ca="1" si="315"/>
        <v>45095</v>
      </c>
      <c r="B20220" t="str">
        <f ca="1">INDEX(Sheet3!$A$2:$A$11,MATCH(RANDBETWEEN(1,10),Sheet3!$B$2:$B$11,0),1)</f>
        <v>Software</v>
      </c>
      <c r="C20220">
        <f ca="1">ROUND(RANDBETWEEN(INDEX(Sheet3!$F$2:$F$11,MATCH(Sales!B20220,Sheet3!$A$2:$A$11,0),1)*100,INDEX(Sheet3!$G$2:$G$11,MATCH(Sales!B20220,Sheet3!$A$2:$A$11,0),1)*100)/100,0)</f>
        <v>37</v>
      </c>
      <c r="D20220">
        <f ca="1">RANDBETWEEN(INDEX(Sheet3!$C$2:$C$11,MATCH(Sales!B20220,Sheet3!$A$2:$A$11,0),1)*100,INDEX(Sheet3!$D$2:$D$11,MATCH(Sales!B20220,Sheet3!$A$2:$A$11,0),1)*100)/100</f>
        <v>3140.08</v>
      </c>
    </row>
    <row r="20221" spans="1:4" x14ac:dyDescent="0.25">
      <c r="A20221" s="2">
        <f t="shared" ca="1" si="315"/>
        <v>44659</v>
      </c>
      <c r="B20221" t="str">
        <f ca="1">INDEX(Sheet3!$A$2:$A$11,MATCH(RANDBETWEEN(1,10),Sheet3!$B$2:$B$11,0),1)</f>
        <v>Office Furniture</v>
      </c>
      <c r="C20221">
        <f ca="1">ROUND(RANDBETWEEN(INDEX(Sheet3!$F$2:$F$11,MATCH(Sales!B20221,Sheet3!$A$2:$A$11,0),1)*100,INDEX(Sheet3!$G$2:$G$11,MATCH(Sales!B20221,Sheet3!$A$2:$A$11,0),1)*100)/100,0)</f>
        <v>291</v>
      </c>
      <c r="D20221">
        <f ca="1">RANDBETWEEN(INDEX(Sheet3!$C$2:$C$11,MATCH(Sales!B20221,Sheet3!$A$2:$A$11,0),1)*100,INDEX(Sheet3!$D$2:$D$11,MATCH(Sales!B20221,Sheet3!$A$2:$A$11,0),1)*100)/100</f>
        <v>1205.6600000000001</v>
      </c>
    </row>
    <row r="20222" spans="1:4" x14ac:dyDescent="0.25">
      <c r="A20222" s="2">
        <f t="shared" ca="1" si="315"/>
        <v>45262</v>
      </c>
      <c r="B20222" t="str">
        <f ca="1">INDEX(Sheet3!$A$2:$A$11,MATCH(RANDBETWEEN(1,10),Sheet3!$B$2:$B$11,0),1)</f>
        <v>Office Furniture</v>
      </c>
      <c r="C20222">
        <f ca="1">ROUND(RANDBETWEEN(INDEX(Sheet3!$F$2:$F$11,MATCH(Sales!B20222,Sheet3!$A$2:$A$11,0),1)*100,INDEX(Sheet3!$G$2:$G$11,MATCH(Sales!B20222,Sheet3!$A$2:$A$11,0),1)*100)/100,0)</f>
        <v>363</v>
      </c>
      <c r="D20222">
        <f ca="1">RANDBETWEEN(INDEX(Sheet3!$C$2:$C$11,MATCH(Sales!B20222,Sheet3!$A$2:$A$11,0),1)*100,INDEX(Sheet3!$D$2:$D$11,MATCH(Sales!B20222,Sheet3!$A$2:$A$11,0),1)*100)/100</f>
        <v>1367.9</v>
      </c>
    </row>
    <row r="20223" spans="1:4" x14ac:dyDescent="0.25">
      <c r="A20223" s="2">
        <f t="shared" ca="1" si="315"/>
        <v>44679</v>
      </c>
      <c r="B20223" t="str">
        <f ca="1">INDEX(Sheet3!$A$2:$A$11,MATCH(RANDBETWEEN(1,10),Sheet3!$B$2:$B$11,0),1)</f>
        <v>Office Furniture</v>
      </c>
      <c r="C20223">
        <f ca="1">ROUND(RANDBETWEEN(INDEX(Sheet3!$F$2:$F$11,MATCH(Sales!B20223,Sheet3!$A$2:$A$11,0),1)*100,INDEX(Sheet3!$G$2:$G$11,MATCH(Sales!B20223,Sheet3!$A$2:$A$11,0),1)*100)/100,0)</f>
        <v>282</v>
      </c>
      <c r="D20223">
        <f ca="1">RANDBETWEEN(INDEX(Sheet3!$C$2:$C$11,MATCH(Sales!B20223,Sheet3!$A$2:$A$11,0),1)*100,INDEX(Sheet3!$D$2:$D$11,MATCH(Sales!B20223,Sheet3!$A$2:$A$11,0),1)*100)/100</f>
        <v>1659.62</v>
      </c>
    </row>
    <row r="20224" spans="1:4" x14ac:dyDescent="0.25">
      <c r="A20224" s="2">
        <f t="shared" ca="1" si="315"/>
        <v>45291</v>
      </c>
      <c r="B20224" t="str">
        <f ca="1">INDEX(Sheet3!$A$2:$A$11,MATCH(RANDBETWEEN(1,10),Sheet3!$B$2:$B$11,0),1)</f>
        <v>Beverages</v>
      </c>
      <c r="C20224">
        <f ca="1">ROUND(RANDBETWEEN(INDEX(Sheet3!$F$2:$F$11,MATCH(Sales!B20224,Sheet3!$A$2:$A$11,0),1)*100,INDEX(Sheet3!$G$2:$G$11,MATCH(Sales!B20224,Sheet3!$A$2:$A$11,0),1)*100)/100,0)</f>
        <v>7226</v>
      </c>
      <c r="D20224">
        <f ca="1">RANDBETWEEN(INDEX(Sheet3!$C$2:$C$11,MATCH(Sales!B20224,Sheet3!$A$2:$A$11,0),1)*100,INDEX(Sheet3!$D$2:$D$11,MATCH(Sales!B20224,Sheet3!$A$2:$A$11,0),1)*100)/100</f>
        <v>0.24</v>
      </c>
    </row>
    <row r="20225" spans="1:4" x14ac:dyDescent="0.25">
      <c r="A20225" s="2">
        <f t="shared" ca="1" si="315"/>
        <v>45040</v>
      </c>
      <c r="B20225" t="str">
        <f ca="1">INDEX(Sheet3!$A$2:$A$11,MATCH(RANDBETWEEN(1,10),Sheet3!$B$2:$B$11,0),1)</f>
        <v>Vehicles</v>
      </c>
      <c r="C20225">
        <f ca="1">ROUND(RANDBETWEEN(INDEX(Sheet3!$F$2:$F$11,MATCH(Sales!B20225,Sheet3!$A$2:$A$11,0),1)*100,INDEX(Sheet3!$G$2:$G$11,MATCH(Sales!B20225,Sheet3!$A$2:$A$11,0),1)*100)/100,0)</f>
        <v>5</v>
      </c>
      <c r="D20225">
        <f ca="1">RANDBETWEEN(INDEX(Sheet3!$C$2:$C$11,MATCH(Sales!B20225,Sheet3!$A$2:$A$11,0),1)*100,INDEX(Sheet3!$D$2:$D$11,MATCH(Sales!B20225,Sheet3!$A$2:$A$11,0),1)*100)/100</f>
        <v>18686</v>
      </c>
    </row>
    <row r="20226" spans="1:4" x14ac:dyDescent="0.25">
      <c r="A20226" s="2">
        <f t="shared" ca="1" si="315"/>
        <v>44800</v>
      </c>
      <c r="B20226" t="str">
        <f ca="1">INDEX(Sheet3!$A$2:$A$11,MATCH(RANDBETWEEN(1,10),Sheet3!$B$2:$B$11,0),1)</f>
        <v>Vehicles</v>
      </c>
      <c r="C20226">
        <f ca="1">ROUND(RANDBETWEEN(INDEX(Sheet3!$F$2:$F$11,MATCH(Sales!B20226,Sheet3!$A$2:$A$11,0),1)*100,INDEX(Sheet3!$G$2:$G$11,MATCH(Sales!B20226,Sheet3!$A$2:$A$11,0),1)*100)/100,0)</f>
        <v>8</v>
      </c>
      <c r="D20226">
        <f ca="1">RANDBETWEEN(INDEX(Sheet3!$C$2:$C$11,MATCH(Sales!B20226,Sheet3!$A$2:$A$11,0),1)*100,INDEX(Sheet3!$D$2:$D$11,MATCH(Sales!B20226,Sheet3!$A$2:$A$11,0),1)*100)/100</f>
        <v>12882.38</v>
      </c>
    </row>
    <row r="20227" spans="1:4" x14ac:dyDescent="0.25">
      <c r="A20227" s="2">
        <f t="shared" ref="A20227:A20290" ca="1" si="316">RANDBETWEEN(44562,45291)</f>
        <v>44948</v>
      </c>
      <c r="B20227" t="str">
        <f ca="1">INDEX(Sheet3!$A$2:$A$11,MATCH(RANDBETWEEN(1,10),Sheet3!$B$2:$B$11,0),1)</f>
        <v>Vehicles</v>
      </c>
      <c r="C20227">
        <f ca="1">ROUND(RANDBETWEEN(INDEX(Sheet3!$F$2:$F$11,MATCH(Sales!B20227,Sheet3!$A$2:$A$11,0),1)*100,INDEX(Sheet3!$G$2:$G$11,MATCH(Sales!B20227,Sheet3!$A$2:$A$11,0),1)*100)/100,0)</f>
        <v>25</v>
      </c>
      <c r="D20227">
        <f ca="1">RANDBETWEEN(INDEX(Sheet3!$C$2:$C$11,MATCH(Sales!B20227,Sheet3!$A$2:$A$11,0),1)*100,INDEX(Sheet3!$D$2:$D$11,MATCH(Sales!B20227,Sheet3!$A$2:$A$11,0),1)*100)/100</f>
        <v>15182.24</v>
      </c>
    </row>
    <row r="20228" spans="1:4" x14ac:dyDescent="0.25">
      <c r="A20228" s="2">
        <f t="shared" ca="1" si="316"/>
        <v>45240</v>
      </c>
      <c r="B20228" t="str">
        <f ca="1">INDEX(Sheet3!$A$2:$A$11,MATCH(RANDBETWEEN(1,10),Sheet3!$B$2:$B$11,0),1)</f>
        <v>Buildings &amp; Structures</v>
      </c>
      <c r="C20228">
        <f ca="1">ROUND(RANDBETWEEN(INDEX(Sheet3!$F$2:$F$11,MATCH(Sales!B20228,Sheet3!$A$2:$A$11,0),1)*100,INDEX(Sheet3!$G$2:$G$11,MATCH(Sales!B20228,Sheet3!$A$2:$A$11,0),1)*100)/100,0)</f>
        <v>1</v>
      </c>
      <c r="D20228">
        <f ca="1">RANDBETWEEN(INDEX(Sheet3!$C$2:$C$11,MATCH(Sales!B20228,Sheet3!$A$2:$A$11,0),1)*100,INDEX(Sheet3!$D$2:$D$11,MATCH(Sales!B20228,Sheet3!$A$2:$A$11,0),1)*100)/100</f>
        <v>111150.65</v>
      </c>
    </row>
    <row r="20229" spans="1:4" x14ac:dyDescent="0.25">
      <c r="A20229" s="2">
        <f t="shared" ca="1" si="316"/>
        <v>44908</v>
      </c>
      <c r="B20229" t="str">
        <f ca="1">INDEX(Sheet3!$A$2:$A$11,MATCH(RANDBETWEEN(1,10),Sheet3!$B$2:$B$11,0),1)</f>
        <v>Buildings &amp; Structures</v>
      </c>
      <c r="C20229">
        <f ca="1">ROUND(RANDBETWEEN(INDEX(Sheet3!$F$2:$F$11,MATCH(Sales!B20229,Sheet3!$A$2:$A$11,0),1)*100,INDEX(Sheet3!$G$2:$G$11,MATCH(Sales!B20229,Sheet3!$A$2:$A$11,0),1)*100)/100,0)</f>
        <v>1</v>
      </c>
      <c r="D20229">
        <f ca="1">RANDBETWEEN(INDEX(Sheet3!$C$2:$C$11,MATCH(Sales!B20229,Sheet3!$A$2:$A$11,0),1)*100,INDEX(Sheet3!$D$2:$D$11,MATCH(Sales!B20229,Sheet3!$A$2:$A$11,0),1)*100)/100</f>
        <v>88296.51</v>
      </c>
    </row>
    <row r="20230" spans="1:4" x14ac:dyDescent="0.25">
      <c r="A20230" s="2">
        <f t="shared" ca="1" si="316"/>
        <v>45289</v>
      </c>
      <c r="B20230" t="str">
        <f ca="1">INDEX(Sheet3!$A$2:$A$11,MATCH(RANDBETWEEN(1,10),Sheet3!$B$2:$B$11,0),1)</f>
        <v>Buildings &amp; Structures</v>
      </c>
      <c r="C20230">
        <f ca="1">ROUND(RANDBETWEEN(INDEX(Sheet3!$F$2:$F$11,MATCH(Sales!B20230,Sheet3!$A$2:$A$11,0),1)*100,INDEX(Sheet3!$G$2:$G$11,MATCH(Sales!B20230,Sheet3!$A$2:$A$11,0),1)*100)/100,0)</f>
        <v>1</v>
      </c>
      <c r="D20230">
        <f ca="1">RANDBETWEEN(INDEX(Sheet3!$C$2:$C$11,MATCH(Sales!B20230,Sheet3!$A$2:$A$11,0),1)*100,INDEX(Sheet3!$D$2:$D$11,MATCH(Sales!B20230,Sheet3!$A$2:$A$11,0),1)*100)/100</f>
        <v>175838.62</v>
      </c>
    </row>
    <row r="20231" spans="1:4" x14ac:dyDescent="0.25">
      <c r="A20231" s="2">
        <f t="shared" ca="1" si="316"/>
        <v>45026</v>
      </c>
      <c r="B20231" t="str">
        <f ca="1">INDEX(Sheet3!$A$2:$A$11,MATCH(RANDBETWEEN(1,10),Sheet3!$B$2:$B$11,0),1)</f>
        <v>Food</v>
      </c>
      <c r="C20231">
        <f ca="1">ROUND(RANDBETWEEN(INDEX(Sheet3!$F$2:$F$11,MATCH(Sales!B20231,Sheet3!$A$2:$A$11,0),1)*100,INDEX(Sheet3!$G$2:$G$11,MATCH(Sales!B20231,Sheet3!$A$2:$A$11,0),1)*100)/100,0)</f>
        <v>9407</v>
      </c>
      <c r="D20231">
        <f ca="1">RANDBETWEEN(INDEX(Sheet3!$C$2:$C$11,MATCH(Sales!B20231,Sheet3!$A$2:$A$11,0),1)*100,INDEX(Sheet3!$D$2:$D$11,MATCH(Sales!B20231,Sheet3!$A$2:$A$11,0),1)*100)/100</f>
        <v>1.78</v>
      </c>
    </row>
    <row r="20232" spans="1:4" x14ac:dyDescent="0.25">
      <c r="A20232" s="2">
        <f t="shared" ca="1" si="316"/>
        <v>45262</v>
      </c>
      <c r="B20232" t="str">
        <f ca="1">INDEX(Sheet3!$A$2:$A$11,MATCH(RANDBETWEEN(1,10),Sheet3!$B$2:$B$11,0),1)</f>
        <v>Food</v>
      </c>
      <c r="C20232">
        <f ca="1">ROUND(RANDBETWEEN(INDEX(Sheet3!$F$2:$F$11,MATCH(Sales!B20232,Sheet3!$A$2:$A$11,0),1)*100,INDEX(Sheet3!$G$2:$G$11,MATCH(Sales!B20232,Sheet3!$A$2:$A$11,0),1)*100)/100,0)</f>
        <v>6699</v>
      </c>
      <c r="D20232">
        <f ca="1">RANDBETWEEN(INDEX(Sheet3!$C$2:$C$11,MATCH(Sales!B20232,Sheet3!$A$2:$A$11,0),1)*100,INDEX(Sheet3!$D$2:$D$11,MATCH(Sales!B20232,Sheet3!$A$2:$A$11,0),1)*100)/100</f>
        <v>6.34</v>
      </c>
    </row>
    <row r="20233" spans="1:4" x14ac:dyDescent="0.25">
      <c r="A20233" s="2">
        <f t="shared" ca="1" si="316"/>
        <v>45063</v>
      </c>
      <c r="B20233" t="str">
        <f ca="1">INDEX(Sheet3!$A$2:$A$11,MATCH(RANDBETWEEN(1,10),Sheet3!$B$2:$B$11,0),1)</f>
        <v>Food</v>
      </c>
      <c r="C20233">
        <f ca="1">ROUND(RANDBETWEEN(INDEX(Sheet3!$F$2:$F$11,MATCH(Sales!B20233,Sheet3!$A$2:$A$11,0),1)*100,INDEX(Sheet3!$G$2:$G$11,MATCH(Sales!B20233,Sheet3!$A$2:$A$11,0),1)*100)/100,0)</f>
        <v>7354</v>
      </c>
      <c r="D20233">
        <f ca="1">RANDBETWEEN(INDEX(Sheet3!$C$2:$C$11,MATCH(Sales!B20233,Sheet3!$A$2:$A$11,0),1)*100,INDEX(Sheet3!$D$2:$D$11,MATCH(Sales!B20233,Sheet3!$A$2:$A$11,0),1)*100)/100</f>
        <v>11.81</v>
      </c>
    </row>
    <row r="20234" spans="1:4" x14ac:dyDescent="0.25">
      <c r="A20234" s="2">
        <f t="shared" ca="1" si="316"/>
        <v>44626</v>
      </c>
      <c r="B20234" t="str">
        <f ca="1">INDEX(Sheet3!$A$2:$A$11,MATCH(RANDBETWEEN(1,10),Sheet3!$B$2:$B$11,0),1)</f>
        <v>SSAS products</v>
      </c>
      <c r="C20234">
        <f ca="1">ROUND(RANDBETWEEN(INDEX(Sheet3!$F$2:$F$11,MATCH(Sales!B20234,Sheet3!$A$2:$A$11,0),1)*100,INDEX(Sheet3!$G$2:$G$11,MATCH(Sales!B20234,Sheet3!$A$2:$A$11,0),1)*100)/100,0)</f>
        <v>135</v>
      </c>
      <c r="D20234">
        <f ca="1">RANDBETWEEN(INDEX(Sheet3!$C$2:$C$11,MATCH(Sales!B20234,Sheet3!$A$2:$A$11,0),1)*100,INDEX(Sheet3!$D$2:$D$11,MATCH(Sales!B20234,Sheet3!$A$2:$A$11,0),1)*100)/100</f>
        <v>400.65</v>
      </c>
    </row>
    <row r="20235" spans="1:4" x14ac:dyDescent="0.25">
      <c r="A20235" s="2">
        <f t="shared" ca="1" si="316"/>
        <v>44935</v>
      </c>
      <c r="B20235" t="str">
        <f ca="1">INDEX(Sheet3!$A$2:$A$11,MATCH(RANDBETWEEN(1,10),Sheet3!$B$2:$B$11,0),1)</f>
        <v>Buildings &amp; Structures</v>
      </c>
      <c r="C20235">
        <f ca="1">ROUND(RANDBETWEEN(INDEX(Sheet3!$F$2:$F$11,MATCH(Sales!B20235,Sheet3!$A$2:$A$11,0),1)*100,INDEX(Sheet3!$G$2:$G$11,MATCH(Sales!B20235,Sheet3!$A$2:$A$11,0),1)*100)/100,0)</f>
        <v>1</v>
      </c>
      <c r="D20235">
        <f ca="1">RANDBETWEEN(INDEX(Sheet3!$C$2:$C$11,MATCH(Sales!B20235,Sheet3!$A$2:$A$11,0),1)*100,INDEX(Sheet3!$D$2:$D$11,MATCH(Sales!B20235,Sheet3!$A$2:$A$11,0),1)*100)/100</f>
        <v>113104.72</v>
      </c>
    </row>
    <row r="20236" spans="1:4" x14ac:dyDescent="0.25">
      <c r="A20236" s="2">
        <f t="shared" ca="1" si="316"/>
        <v>44887</v>
      </c>
      <c r="B20236" t="str">
        <f ca="1">INDEX(Sheet3!$A$2:$A$11,MATCH(RANDBETWEEN(1,10),Sheet3!$B$2:$B$11,0),1)</f>
        <v>Food</v>
      </c>
      <c r="C20236">
        <f ca="1">ROUND(RANDBETWEEN(INDEX(Sheet3!$F$2:$F$11,MATCH(Sales!B20236,Sheet3!$A$2:$A$11,0),1)*100,INDEX(Sheet3!$G$2:$G$11,MATCH(Sales!B20236,Sheet3!$A$2:$A$11,0),1)*100)/100,0)</f>
        <v>8958</v>
      </c>
      <c r="D20236">
        <f ca="1">RANDBETWEEN(INDEX(Sheet3!$C$2:$C$11,MATCH(Sales!B20236,Sheet3!$A$2:$A$11,0),1)*100,INDEX(Sheet3!$D$2:$D$11,MATCH(Sales!B20236,Sheet3!$A$2:$A$11,0),1)*100)/100</f>
        <v>3.94</v>
      </c>
    </row>
    <row r="20237" spans="1:4" x14ac:dyDescent="0.25">
      <c r="A20237" s="2">
        <f t="shared" ca="1" si="316"/>
        <v>44699</v>
      </c>
      <c r="B20237" t="str">
        <f ca="1">INDEX(Sheet3!$A$2:$A$11,MATCH(RANDBETWEEN(1,10),Sheet3!$B$2:$B$11,0),1)</f>
        <v>Manufacturing</v>
      </c>
      <c r="C20237">
        <f ca="1">ROUND(RANDBETWEEN(INDEX(Sheet3!$F$2:$F$11,MATCH(Sales!B20237,Sheet3!$A$2:$A$11,0),1)*100,INDEX(Sheet3!$G$2:$G$11,MATCH(Sales!B20237,Sheet3!$A$2:$A$11,0),1)*100)/100,0)</f>
        <v>2</v>
      </c>
      <c r="D20237">
        <f ca="1">RANDBETWEEN(INDEX(Sheet3!$C$2:$C$11,MATCH(Sales!B20237,Sheet3!$A$2:$A$11,0),1)*100,INDEX(Sheet3!$D$2:$D$11,MATCH(Sales!B20237,Sheet3!$A$2:$A$11,0),1)*100)/100</f>
        <v>215321.75</v>
      </c>
    </row>
    <row r="20238" spans="1:4" x14ac:dyDescent="0.25">
      <c r="A20238" s="2">
        <f t="shared" ca="1" si="316"/>
        <v>44998</v>
      </c>
      <c r="B20238" t="str">
        <f ca="1">INDEX(Sheet3!$A$2:$A$11,MATCH(RANDBETWEEN(1,10),Sheet3!$B$2:$B$11,0),1)</f>
        <v>Office Furniture</v>
      </c>
      <c r="C20238">
        <f ca="1">ROUND(RANDBETWEEN(INDEX(Sheet3!$F$2:$F$11,MATCH(Sales!B20238,Sheet3!$A$2:$A$11,0),1)*100,INDEX(Sheet3!$G$2:$G$11,MATCH(Sales!B20238,Sheet3!$A$2:$A$11,0),1)*100)/100,0)</f>
        <v>421</v>
      </c>
      <c r="D20238">
        <f ca="1">RANDBETWEEN(INDEX(Sheet3!$C$2:$C$11,MATCH(Sales!B20238,Sheet3!$A$2:$A$11,0),1)*100,INDEX(Sheet3!$D$2:$D$11,MATCH(Sales!B20238,Sheet3!$A$2:$A$11,0),1)*100)/100</f>
        <v>447.58</v>
      </c>
    </row>
    <row r="20239" spans="1:4" x14ac:dyDescent="0.25">
      <c r="A20239" s="2">
        <f t="shared" ca="1" si="316"/>
        <v>44627</v>
      </c>
      <c r="B20239" t="str">
        <f ca="1">INDEX(Sheet3!$A$2:$A$11,MATCH(RANDBETWEEN(1,10),Sheet3!$B$2:$B$11,0),1)</f>
        <v>Office Supplies</v>
      </c>
      <c r="C20239">
        <f ca="1">ROUND(RANDBETWEEN(INDEX(Sheet3!$F$2:$F$11,MATCH(Sales!B20239,Sheet3!$A$2:$A$11,0),1)*100,INDEX(Sheet3!$G$2:$G$11,MATCH(Sales!B20239,Sheet3!$A$2:$A$11,0),1)*100)/100,0)</f>
        <v>501</v>
      </c>
      <c r="D20239">
        <f ca="1">RANDBETWEEN(INDEX(Sheet3!$C$2:$C$11,MATCH(Sales!B20239,Sheet3!$A$2:$A$11,0),1)*100,INDEX(Sheet3!$D$2:$D$11,MATCH(Sales!B20239,Sheet3!$A$2:$A$11,0),1)*100)/100</f>
        <v>483.19</v>
      </c>
    </row>
    <row r="20240" spans="1:4" x14ac:dyDescent="0.25">
      <c r="A20240" s="2">
        <f t="shared" ca="1" si="316"/>
        <v>44682</v>
      </c>
      <c r="B20240" t="str">
        <f ca="1">INDEX(Sheet3!$A$2:$A$11,MATCH(RANDBETWEEN(1,10),Sheet3!$B$2:$B$11,0),1)</f>
        <v>Office Supplies</v>
      </c>
      <c r="C20240">
        <f ca="1">ROUND(RANDBETWEEN(INDEX(Sheet3!$F$2:$F$11,MATCH(Sales!B20240,Sheet3!$A$2:$A$11,0),1)*100,INDEX(Sheet3!$G$2:$G$11,MATCH(Sales!B20240,Sheet3!$A$2:$A$11,0),1)*100)/100,0)</f>
        <v>527</v>
      </c>
      <c r="D20240">
        <f ca="1">RANDBETWEEN(INDEX(Sheet3!$C$2:$C$11,MATCH(Sales!B20240,Sheet3!$A$2:$A$11,0),1)*100,INDEX(Sheet3!$D$2:$D$11,MATCH(Sales!B20240,Sheet3!$A$2:$A$11,0),1)*100)/100</f>
        <v>431.68</v>
      </c>
    </row>
    <row r="20241" spans="1:4" x14ac:dyDescent="0.25">
      <c r="A20241" s="2">
        <f t="shared" ca="1" si="316"/>
        <v>44791</v>
      </c>
      <c r="B20241" t="str">
        <f ca="1">INDEX(Sheet3!$A$2:$A$11,MATCH(RANDBETWEEN(1,10),Sheet3!$B$2:$B$11,0),1)</f>
        <v>Office Supplies</v>
      </c>
      <c r="C20241">
        <f ca="1">ROUND(RANDBETWEEN(INDEX(Sheet3!$F$2:$F$11,MATCH(Sales!B20241,Sheet3!$A$2:$A$11,0),1)*100,INDEX(Sheet3!$G$2:$G$11,MATCH(Sales!B20241,Sheet3!$A$2:$A$11,0),1)*100)/100,0)</f>
        <v>796</v>
      </c>
      <c r="D20241">
        <f ca="1">RANDBETWEEN(INDEX(Sheet3!$C$2:$C$11,MATCH(Sales!B20241,Sheet3!$A$2:$A$11,0),1)*100,INDEX(Sheet3!$D$2:$D$11,MATCH(Sales!B20241,Sheet3!$A$2:$A$11,0),1)*100)/100</f>
        <v>322.89999999999998</v>
      </c>
    </row>
    <row r="20242" spans="1:4" x14ac:dyDescent="0.25">
      <c r="A20242" s="2">
        <f t="shared" ca="1" si="316"/>
        <v>45113</v>
      </c>
      <c r="B20242" t="str">
        <f ca="1">INDEX(Sheet3!$A$2:$A$11,MATCH(RANDBETWEEN(1,10),Sheet3!$B$2:$B$11,0),1)</f>
        <v>Software</v>
      </c>
      <c r="C20242">
        <f ca="1">ROUND(RANDBETWEEN(INDEX(Sheet3!$F$2:$F$11,MATCH(Sales!B20242,Sheet3!$A$2:$A$11,0),1)*100,INDEX(Sheet3!$G$2:$G$11,MATCH(Sales!B20242,Sheet3!$A$2:$A$11,0),1)*100)/100,0)</f>
        <v>6</v>
      </c>
      <c r="D20242">
        <f ca="1">RANDBETWEEN(INDEX(Sheet3!$C$2:$C$11,MATCH(Sales!B20242,Sheet3!$A$2:$A$11,0),1)*100,INDEX(Sheet3!$D$2:$D$11,MATCH(Sales!B20242,Sheet3!$A$2:$A$11,0),1)*100)/100</f>
        <v>4425.74</v>
      </c>
    </row>
    <row r="20243" spans="1:4" x14ac:dyDescent="0.25">
      <c r="A20243" s="2">
        <f t="shared" ca="1" si="316"/>
        <v>45183</v>
      </c>
      <c r="B20243" t="str">
        <f ca="1">INDEX(Sheet3!$A$2:$A$11,MATCH(RANDBETWEEN(1,10),Sheet3!$B$2:$B$11,0),1)</f>
        <v>Food</v>
      </c>
      <c r="C20243">
        <f ca="1">ROUND(RANDBETWEEN(INDEX(Sheet3!$F$2:$F$11,MATCH(Sales!B20243,Sheet3!$A$2:$A$11,0),1)*100,INDEX(Sheet3!$G$2:$G$11,MATCH(Sales!B20243,Sheet3!$A$2:$A$11,0),1)*100)/100,0)</f>
        <v>1935</v>
      </c>
      <c r="D20243">
        <f ca="1">RANDBETWEEN(INDEX(Sheet3!$C$2:$C$11,MATCH(Sales!B20243,Sheet3!$A$2:$A$11,0),1)*100,INDEX(Sheet3!$D$2:$D$11,MATCH(Sales!B20243,Sheet3!$A$2:$A$11,0),1)*100)/100</f>
        <v>10.36</v>
      </c>
    </row>
    <row r="20244" spans="1:4" x14ac:dyDescent="0.25">
      <c r="A20244" s="2">
        <f t="shared" ca="1" si="316"/>
        <v>44911</v>
      </c>
      <c r="B20244" t="str">
        <f ca="1">INDEX(Sheet3!$A$2:$A$11,MATCH(RANDBETWEEN(1,10),Sheet3!$B$2:$B$11,0),1)</f>
        <v>Office Supplies</v>
      </c>
      <c r="C20244">
        <f ca="1">ROUND(RANDBETWEEN(INDEX(Sheet3!$F$2:$F$11,MATCH(Sales!B20244,Sheet3!$A$2:$A$11,0),1)*100,INDEX(Sheet3!$G$2:$G$11,MATCH(Sales!B20244,Sheet3!$A$2:$A$11,0),1)*100)/100,0)</f>
        <v>717</v>
      </c>
      <c r="D20244">
        <f ca="1">RANDBETWEEN(INDEX(Sheet3!$C$2:$C$11,MATCH(Sales!B20244,Sheet3!$A$2:$A$11,0),1)*100,INDEX(Sheet3!$D$2:$D$11,MATCH(Sales!B20244,Sheet3!$A$2:$A$11,0),1)*100)/100</f>
        <v>458.74</v>
      </c>
    </row>
    <row r="20245" spans="1:4" x14ac:dyDescent="0.25">
      <c r="A20245" s="2">
        <f t="shared" ca="1" si="316"/>
        <v>44793</v>
      </c>
      <c r="B20245" t="str">
        <f ca="1">INDEX(Sheet3!$A$2:$A$11,MATCH(RANDBETWEEN(1,10),Sheet3!$B$2:$B$11,0),1)</f>
        <v>SSAS products</v>
      </c>
      <c r="C20245">
        <f ca="1">ROUND(RANDBETWEEN(INDEX(Sheet3!$F$2:$F$11,MATCH(Sales!B20245,Sheet3!$A$2:$A$11,0),1)*100,INDEX(Sheet3!$G$2:$G$11,MATCH(Sales!B20245,Sheet3!$A$2:$A$11,0),1)*100)/100,0)</f>
        <v>151</v>
      </c>
      <c r="D20245">
        <f ca="1">RANDBETWEEN(INDEX(Sheet3!$C$2:$C$11,MATCH(Sales!B20245,Sheet3!$A$2:$A$11,0),1)*100,INDEX(Sheet3!$D$2:$D$11,MATCH(Sales!B20245,Sheet3!$A$2:$A$11,0),1)*100)/100</f>
        <v>1904.08</v>
      </c>
    </row>
    <row r="20246" spans="1:4" x14ac:dyDescent="0.25">
      <c r="A20246" s="2">
        <f t="shared" ca="1" si="316"/>
        <v>45204</v>
      </c>
      <c r="B20246" t="str">
        <f ca="1">INDEX(Sheet3!$A$2:$A$11,MATCH(RANDBETWEEN(1,10),Sheet3!$B$2:$B$11,0),1)</f>
        <v>Consultancy Services</v>
      </c>
      <c r="C20246">
        <f ca="1">ROUND(RANDBETWEEN(INDEX(Sheet3!$F$2:$F$11,MATCH(Sales!B20246,Sheet3!$A$2:$A$11,0),1)*100,INDEX(Sheet3!$G$2:$G$11,MATCH(Sales!B20246,Sheet3!$A$2:$A$11,0),1)*100)/100,0)</f>
        <v>231</v>
      </c>
      <c r="D20246">
        <f ca="1">RANDBETWEEN(INDEX(Sheet3!$C$2:$C$11,MATCH(Sales!B20246,Sheet3!$A$2:$A$11,0),1)*100,INDEX(Sheet3!$D$2:$D$11,MATCH(Sales!B20246,Sheet3!$A$2:$A$11,0),1)*100)/100</f>
        <v>635.73</v>
      </c>
    </row>
    <row r="20247" spans="1:4" x14ac:dyDescent="0.25">
      <c r="A20247" s="2">
        <f t="shared" ca="1" si="316"/>
        <v>45051</v>
      </c>
      <c r="B20247" t="str">
        <f ca="1">INDEX(Sheet3!$A$2:$A$11,MATCH(RANDBETWEEN(1,10),Sheet3!$B$2:$B$11,0),1)</f>
        <v>Beverages</v>
      </c>
      <c r="C20247">
        <f ca="1">ROUND(RANDBETWEEN(INDEX(Sheet3!$F$2:$F$11,MATCH(Sales!B20247,Sheet3!$A$2:$A$11,0),1)*100,INDEX(Sheet3!$G$2:$G$11,MATCH(Sales!B20247,Sheet3!$A$2:$A$11,0),1)*100)/100,0)</f>
        <v>4781</v>
      </c>
      <c r="D20247">
        <f ca="1">RANDBETWEEN(INDEX(Sheet3!$C$2:$C$11,MATCH(Sales!B20247,Sheet3!$A$2:$A$11,0),1)*100,INDEX(Sheet3!$D$2:$D$11,MATCH(Sales!B20247,Sheet3!$A$2:$A$11,0),1)*100)/100</f>
        <v>0.96</v>
      </c>
    </row>
    <row r="20248" spans="1:4" x14ac:dyDescent="0.25">
      <c r="A20248" s="2">
        <f t="shared" ca="1" si="316"/>
        <v>45028</v>
      </c>
      <c r="B20248" t="str">
        <f ca="1">INDEX(Sheet3!$A$2:$A$11,MATCH(RANDBETWEEN(1,10),Sheet3!$B$2:$B$11,0),1)</f>
        <v>Buildings &amp; Structures</v>
      </c>
      <c r="C20248">
        <f ca="1">ROUND(RANDBETWEEN(INDEX(Sheet3!$F$2:$F$11,MATCH(Sales!B20248,Sheet3!$A$2:$A$11,0),1)*100,INDEX(Sheet3!$G$2:$G$11,MATCH(Sales!B20248,Sheet3!$A$2:$A$11,0),1)*100)/100,0)</f>
        <v>1</v>
      </c>
      <c r="D20248">
        <f ca="1">RANDBETWEEN(INDEX(Sheet3!$C$2:$C$11,MATCH(Sales!B20248,Sheet3!$A$2:$A$11,0),1)*100,INDEX(Sheet3!$D$2:$D$11,MATCH(Sales!B20248,Sheet3!$A$2:$A$11,0),1)*100)/100</f>
        <v>129282.33</v>
      </c>
    </row>
    <row r="20249" spans="1:4" x14ac:dyDescent="0.25">
      <c r="A20249" s="2">
        <f t="shared" ca="1" si="316"/>
        <v>44588</v>
      </c>
      <c r="B20249" t="str">
        <f ca="1">INDEX(Sheet3!$A$2:$A$11,MATCH(RANDBETWEEN(1,10),Sheet3!$B$2:$B$11,0),1)</f>
        <v>Buildings &amp; Structures</v>
      </c>
      <c r="C20249">
        <f ca="1">ROUND(RANDBETWEEN(INDEX(Sheet3!$F$2:$F$11,MATCH(Sales!B20249,Sheet3!$A$2:$A$11,0),1)*100,INDEX(Sheet3!$G$2:$G$11,MATCH(Sales!B20249,Sheet3!$A$2:$A$11,0),1)*100)/100,0)</f>
        <v>1</v>
      </c>
      <c r="D20249">
        <f ca="1">RANDBETWEEN(INDEX(Sheet3!$C$2:$C$11,MATCH(Sales!B20249,Sheet3!$A$2:$A$11,0),1)*100,INDEX(Sheet3!$D$2:$D$11,MATCH(Sales!B20249,Sheet3!$A$2:$A$11,0),1)*100)/100</f>
        <v>153325.18</v>
      </c>
    </row>
    <row r="20250" spans="1:4" x14ac:dyDescent="0.25">
      <c r="A20250" s="2">
        <f t="shared" ca="1" si="316"/>
        <v>44678</v>
      </c>
      <c r="B20250" t="str">
        <f ca="1">INDEX(Sheet3!$A$2:$A$11,MATCH(RANDBETWEEN(1,10),Sheet3!$B$2:$B$11,0),1)</f>
        <v>Consultancy Services</v>
      </c>
      <c r="C20250">
        <f ca="1">ROUND(RANDBETWEEN(INDEX(Sheet3!$F$2:$F$11,MATCH(Sales!B20250,Sheet3!$A$2:$A$11,0),1)*100,INDEX(Sheet3!$G$2:$G$11,MATCH(Sales!B20250,Sheet3!$A$2:$A$11,0),1)*100)/100,0)</f>
        <v>302</v>
      </c>
      <c r="D20250">
        <f ca="1">RANDBETWEEN(INDEX(Sheet3!$C$2:$C$11,MATCH(Sales!B20250,Sheet3!$A$2:$A$11,0),1)*100,INDEX(Sheet3!$D$2:$D$11,MATCH(Sales!B20250,Sheet3!$A$2:$A$11,0),1)*100)/100</f>
        <v>733.05</v>
      </c>
    </row>
    <row r="20251" spans="1:4" x14ac:dyDescent="0.25">
      <c r="A20251" s="2">
        <f t="shared" ca="1" si="316"/>
        <v>45260</v>
      </c>
      <c r="B20251" t="str">
        <f ca="1">INDEX(Sheet3!$A$2:$A$11,MATCH(RANDBETWEEN(1,10),Sheet3!$B$2:$B$11,0),1)</f>
        <v>Buildings &amp; Structures</v>
      </c>
      <c r="C20251">
        <f ca="1">ROUND(RANDBETWEEN(INDEX(Sheet3!$F$2:$F$11,MATCH(Sales!B20251,Sheet3!$A$2:$A$11,0),1)*100,INDEX(Sheet3!$G$2:$G$11,MATCH(Sales!B20251,Sheet3!$A$2:$A$11,0),1)*100)/100,0)</f>
        <v>1</v>
      </c>
      <c r="D20251">
        <f ca="1">RANDBETWEEN(INDEX(Sheet3!$C$2:$C$11,MATCH(Sales!B20251,Sheet3!$A$2:$A$11,0),1)*100,INDEX(Sheet3!$D$2:$D$11,MATCH(Sales!B20251,Sheet3!$A$2:$A$11,0),1)*100)/100</f>
        <v>392419.71</v>
      </c>
    </row>
    <row r="20252" spans="1:4" x14ac:dyDescent="0.25">
      <c r="A20252" s="2">
        <f t="shared" ca="1" si="316"/>
        <v>44952</v>
      </c>
      <c r="B20252" t="str">
        <f ca="1">INDEX(Sheet3!$A$2:$A$11,MATCH(RANDBETWEEN(1,10),Sheet3!$B$2:$B$11,0),1)</f>
        <v>Buildings &amp; Structures</v>
      </c>
      <c r="C20252">
        <f ca="1">ROUND(RANDBETWEEN(INDEX(Sheet3!$F$2:$F$11,MATCH(Sales!B20252,Sheet3!$A$2:$A$11,0),1)*100,INDEX(Sheet3!$G$2:$G$11,MATCH(Sales!B20252,Sheet3!$A$2:$A$11,0),1)*100)/100,0)</f>
        <v>1</v>
      </c>
      <c r="D20252">
        <f ca="1">RANDBETWEEN(INDEX(Sheet3!$C$2:$C$11,MATCH(Sales!B20252,Sheet3!$A$2:$A$11,0),1)*100,INDEX(Sheet3!$D$2:$D$11,MATCH(Sales!B20252,Sheet3!$A$2:$A$11,0),1)*100)/100</f>
        <v>331547.92</v>
      </c>
    </row>
    <row r="20253" spans="1:4" x14ac:dyDescent="0.25">
      <c r="A20253" s="2">
        <f t="shared" ca="1" si="316"/>
        <v>45041</v>
      </c>
      <c r="B20253" t="str">
        <f ca="1">INDEX(Sheet3!$A$2:$A$11,MATCH(RANDBETWEEN(1,10),Sheet3!$B$2:$B$11,0),1)</f>
        <v>Beverages</v>
      </c>
      <c r="C20253">
        <f ca="1">ROUND(RANDBETWEEN(INDEX(Sheet3!$F$2:$F$11,MATCH(Sales!B20253,Sheet3!$A$2:$A$11,0),1)*100,INDEX(Sheet3!$G$2:$G$11,MATCH(Sales!B20253,Sheet3!$A$2:$A$11,0),1)*100)/100,0)</f>
        <v>6456</v>
      </c>
      <c r="D20253">
        <f ca="1">RANDBETWEEN(INDEX(Sheet3!$C$2:$C$11,MATCH(Sales!B20253,Sheet3!$A$2:$A$11,0),1)*100,INDEX(Sheet3!$D$2:$D$11,MATCH(Sales!B20253,Sheet3!$A$2:$A$11,0),1)*100)/100</f>
        <v>7.72</v>
      </c>
    </row>
    <row r="20254" spans="1:4" x14ac:dyDescent="0.25">
      <c r="A20254" s="2">
        <f t="shared" ca="1" si="316"/>
        <v>45256</v>
      </c>
      <c r="B20254" t="str">
        <f ca="1">INDEX(Sheet3!$A$2:$A$11,MATCH(RANDBETWEEN(1,10),Sheet3!$B$2:$B$11,0),1)</f>
        <v>Software</v>
      </c>
      <c r="C20254">
        <f ca="1">ROUND(RANDBETWEEN(INDEX(Sheet3!$F$2:$F$11,MATCH(Sales!B20254,Sheet3!$A$2:$A$11,0),1)*100,INDEX(Sheet3!$G$2:$G$11,MATCH(Sales!B20254,Sheet3!$A$2:$A$11,0),1)*100)/100,0)</f>
        <v>154</v>
      </c>
      <c r="D20254">
        <f ca="1">RANDBETWEEN(INDEX(Sheet3!$C$2:$C$11,MATCH(Sales!B20254,Sheet3!$A$2:$A$11,0),1)*100,INDEX(Sheet3!$D$2:$D$11,MATCH(Sales!B20254,Sheet3!$A$2:$A$11,0),1)*100)/100</f>
        <v>3920.77</v>
      </c>
    </row>
    <row r="20255" spans="1:4" x14ac:dyDescent="0.25">
      <c r="A20255" s="2">
        <f t="shared" ca="1" si="316"/>
        <v>44776</v>
      </c>
      <c r="B20255" t="str">
        <f ca="1">INDEX(Sheet3!$A$2:$A$11,MATCH(RANDBETWEEN(1,10),Sheet3!$B$2:$B$11,0),1)</f>
        <v>Office Supplies</v>
      </c>
      <c r="C20255">
        <f ca="1">ROUND(RANDBETWEEN(INDEX(Sheet3!$F$2:$F$11,MATCH(Sales!B20255,Sheet3!$A$2:$A$11,0),1)*100,INDEX(Sheet3!$G$2:$G$11,MATCH(Sales!B20255,Sheet3!$A$2:$A$11,0),1)*100)/100,0)</f>
        <v>778</v>
      </c>
      <c r="D20255">
        <f ca="1">RANDBETWEEN(INDEX(Sheet3!$C$2:$C$11,MATCH(Sales!B20255,Sheet3!$A$2:$A$11,0),1)*100,INDEX(Sheet3!$D$2:$D$11,MATCH(Sales!B20255,Sheet3!$A$2:$A$11,0),1)*100)/100</f>
        <v>134.91</v>
      </c>
    </row>
    <row r="20256" spans="1:4" x14ac:dyDescent="0.25">
      <c r="A20256" s="2">
        <f t="shared" ca="1" si="316"/>
        <v>44840</v>
      </c>
      <c r="B20256" t="str">
        <f ca="1">INDEX(Sheet3!$A$2:$A$11,MATCH(RANDBETWEEN(1,10),Sheet3!$B$2:$B$11,0),1)</f>
        <v>Beverages</v>
      </c>
      <c r="C20256">
        <f ca="1">ROUND(RANDBETWEEN(INDEX(Sheet3!$F$2:$F$11,MATCH(Sales!B20256,Sheet3!$A$2:$A$11,0),1)*100,INDEX(Sheet3!$G$2:$G$11,MATCH(Sales!B20256,Sheet3!$A$2:$A$11,0),1)*100)/100,0)</f>
        <v>7100</v>
      </c>
      <c r="D20256">
        <f ca="1">RANDBETWEEN(INDEX(Sheet3!$C$2:$C$11,MATCH(Sales!B20256,Sheet3!$A$2:$A$11,0),1)*100,INDEX(Sheet3!$D$2:$D$11,MATCH(Sales!B20256,Sheet3!$A$2:$A$11,0),1)*100)/100</f>
        <v>23.32</v>
      </c>
    </row>
    <row r="20257" spans="1:4" x14ac:dyDescent="0.25">
      <c r="A20257" s="2">
        <f t="shared" ca="1" si="316"/>
        <v>44590</v>
      </c>
      <c r="B20257" t="str">
        <f ca="1">INDEX(Sheet3!$A$2:$A$11,MATCH(RANDBETWEEN(1,10),Sheet3!$B$2:$B$11,0),1)</f>
        <v>Vehicles</v>
      </c>
      <c r="C20257">
        <f ca="1">ROUND(RANDBETWEEN(INDEX(Sheet3!$F$2:$F$11,MATCH(Sales!B20257,Sheet3!$A$2:$A$11,0),1)*100,INDEX(Sheet3!$G$2:$G$11,MATCH(Sales!B20257,Sheet3!$A$2:$A$11,0),1)*100)/100,0)</f>
        <v>22</v>
      </c>
      <c r="D20257">
        <f ca="1">RANDBETWEEN(INDEX(Sheet3!$C$2:$C$11,MATCH(Sales!B20257,Sheet3!$A$2:$A$11,0),1)*100,INDEX(Sheet3!$D$2:$D$11,MATCH(Sales!B20257,Sheet3!$A$2:$A$11,0),1)*100)/100</f>
        <v>13649.83</v>
      </c>
    </row>
    <row r="20258" spans="1:4" x14ac:dyDescent="0.25">
      <c r="A20258" s="2">
        <f t="shared" ca="1" si="316"/>
        <v>45233</v>
      </c>
      <c r="B20258" t="str">
        <f ca="1">INDEX(Sheet3!$A$2:$A$11,MATCH(RANDBETWEEN(1,10),Sheet3!$B$2:$B$11,0),1)</f>
        <v>Beverages</v>
      </c>
      <c r="C20258">
        <f ca="1">ROUND(RANDBETWEEN(INDEX(Sheet3!$F$2:$F$11,MATCH(Sales!B20258,Sheet3!$A$2:$A$11,0),1)*100,INDEX(Sheet3!$G$2:$G$11,MATCH(Sales!B20258,Sheet3!$A$2:$A$11,0),1)*100)/100,0)</f>
        <v>6139</v>
      </c>
      <c r="D20258">
        <f ca="1">RANDBETWEEN(INDEX(Sheet3!$C$2:$C$11,MATCH(Sales!B20258,Sheet3!$A$2:$A$11,0),1)*100,INDEX(Sheet3!$D$2:$D$11,MATCH(Sales!B20258,Sheet3!$A$2:$A$11,0),1)*100)/100</f>
        <v>49.35</v>
      </c>
    </row>
    <row r="20259" spans="1:4" x14ac:dyDescent="0.25">
      <c r="A20259" s="2">
        <f t="shared" ca="1" si="316"/>
        <v>44979</v>
      </c>
      <c r="B20259" t="str">
        <f ca="1">INDEX(Sheet3!$A$2:$A$11,MATCH(RANDBETWEEN(1,10),Sheet3!$B$2:$B$11,0),1)</f>
        <v>Buildings &amp; Structures</v>
      </c>
      <c r="C20259">
        <f ca="1">ROUND(RANDBETWEEN(INDEX(Sheet3!$F$2:$F$11,MATCH(Sales!B20259,Sheet3!$A$2:$A$11,0),1)*100,INDEX(Sheet3!$G$2:$G$11,MATCH(Sales!B20259,Sheet3!$A$2:$A$11,0),1)*100)/100,0)</f>
        <v>1</v>
      </c>
      <c r="D20259">
        <f ca="1">RANDBETWEEN(INDEX(Sheet3!$C$2:$C$11,MATCH(Sales!B20259,Sheet3!$A$2:$A$11,0),1)*100,INDEX(Sheet3!$D$2:$D$11,MATCH(Sales!B20259,Sheet3!$A$2:$A$11,0),1)*100)/100</f>
        <v>443847.88</v>
      </c>
    </row>
    <row r="20260" spans="1:4" x14ac:dyDescent="0.25">
      <c r="A20260" s="2">
        <f t="shared" ca="1" si="316"/>
        <v>44606</v>
      </c>
      <c r="B20260" t="str">
        <f ca="1">INDEX(Sheet3!$A$2:$A$11,MATCH(RANDBETWEEN(1,10),Sheet3!$B$2:$B$11,0),1)</f>
        <v>Food</v>
      </c>
      <c r="C20260">
        <f ca="1">ROUND(RANDBETWEEN(INDEX(Sheet3!$F$2:$F$11,MATCH(Sales!B20260,Sheet3!$A$2:$A$11,0),1)*100,INDEX(Sheet3!$G$2:$G$11,MATCH(Sales!B20260,Sheet3!$A$2:$A$11,0),1)*100)/100,0)</f>
        <v>699</v>
      </c>
      <c r="D20260">
        <f ca="1">RANDBETWEEN(INDEX(Sheet3!$C$2:$C$11,MATCH(Sales!B20260,Sheet3!$A$2:$A$11,0),1)*100,INDEX(Sheet3!$D$2:$D$11,MATCH(Sales!B20260,Sheet3!$A$2:$A$11,0),1)*100)/100</f>
        <v>0.68</v>
      </c>
    </row>
    <row r="20261" spans="1:4" x14ac:dyDescent="0.25">
      <c r="A20261" s="2">
        <f t="shared" ca="1" si="316"/>
        <v>44562</v>
      </c>
      <c r="B20261" t="str">
        <f ca="1">INDEX(Sheet3!$A$2:$A$11,MATCH(RANDBETWEEN(1,10),Sheet3!$B$2:$B$11,0),1)</f>
        <v>Office Furniture</v>
      </c>
      <c r="C20261">
        <f ca="1">ROUND(RANDBETWEEN(INDEX(Sheet3!$F$2:$F$11,MATCH(Sales!B20261,Sheet3!$A$2:$A$11,0),1)*100,INDEX(Sheet3!$G$2:$G$11,MATCH(Sales!B20261,Sheet3!$A$2:$A$11,0),1)*100)/100,0)</f>
        <v>296</v>
      </c>
      <c r="D20261">
        <f ca="1">RANDBETWEEN(INDEX(Sheet3!$C$2:$C$11,MATCH(Sales!B20261,Sheet3!$A$2:$A$11,0),1)*100,INDEX(Sheet3!$D$2:$D$11,MATCH(Sales!B20261,Sheet3!$A$2:$A$11,0),1)*100)/100</f>
        <v>1078.42</v>
      </c>
    </row>
    <row r="20262" spans="1:4" x14ac:dyDescent="0.25">
      <c r="A20262" s="2">
        <f t="shared" ca="1" si="316"/>
        <v>44618</v>
      </c>
      <c r="B20262" t="str">
        <f ca="1">INDEX(Sheet3!$A$2:$A$11,MATCH(RANDBETWEEN(1,10),Sheet3!$B$2:$B$11,0),1)</f>
        <v>Buildings &amp; Structures</v>
      </c>
      <c r="C20262">
        <f ca="1">ROUND(RANDBETWEEN(INDEX(Sheet3!$F$2:$F$11,MATCH(Sales!B20262,Sheet3!$A$2:$A$11,0),1)*100,INDEX(Sheet3!$G$2:$G$11,MATCH(Sales!B20262,Sheet3!$A$2:$A$11,0),1)*100)/100,0)</f>
        <v>1</v>
      </c>
      <c r="D20262">
        <f ca="1">RANDBETWEEN(INDEX(Sheet3!$C$2:$C$11,MATCH(Sales!B20262,Sheet3!$A$2:$A$11,0),1)*100,INDEX(Sheet3!$D$2:$D$11,MATCH(Sales!B20262,Sheet3!$A$2:$A$11,0),1)*100)/100</f>
        <v>363163.89</v>
      </c>
    </row>
    <row r="20263" spans="1:4" x14ac:dyDescent="0.25">
      <c r="A20263" s="2">
        <f t="shared" ca="1" si="316"/>
        <v>44789</v>
      </c>
      <c r="B20263" t="str">
        <f ca="1">INDEX(Sheet3!$A$2:$A$11,MATCH(RANDBETWEEN(1,10),Sheet3!$B$2:$B$11,0),1)</f>
        <v>Consultancy Services</v>
      </c>
      <c r="C20263">
        <f ca="1">ROUND(RANDBETWEEN(INDEX(Sheet3!$F$2:$F$11,MATCH(Sales!B20263,Sheet3!$A$2:$A$11,0),1)*100,INDEX(Sheet3!$G$2:$G$11,MATCH(Sales!B20263,Sheet3!$A$2:$A$11,0),1)*100)/100,0)</f>
        <v>215</v>
      </c>
      <c r="D20263">
        <f ca="1">RANDBETWEEN(INDEX(Sheet3!$C$2:$C$11,MATCH(Sales!B20263,Sheet3!$A$2:$A$11,0),1)*100,INDEX(Sheet3!$D$2:$D$11,MATCH(Sales!B20263,Sheet3!$A$2:$A$11,0),1)*100)/100</f>
        <v>537.82000000000005</v>
      </c>
    </row>
    <row r="20264" spans="1:4" x14ac:dyDescent="0.25">
      <c r="A20264" s="2">
        <f t="shared" ca="1" si="316"/>
        <v>44900</v>
      </c>
      <c r="B20264" t="str">
        <f ca="1">INDEX(Sheet3!$A$2:$A$11,MATCH(RANDBETWEEN(1,10),Sheet3!$B$2:$B$11,0),1)</f>
        <v>Buildings &amp; Structures</v>
      </c>
      <c r="C20264">
        <f ca="1">ROUND(RANDBETWEEN(INDEX(Sheet3!$F$2:$F$11,MATCH(Sales!B20264,Sheet3!$A$2:$A$11,0),1)*100,INDEX(Sheet3!$G$2:$G$11,MATCH(Sales!B20264,Sheet3!$A$2:$A$11,0),1)*100)/100,0)</f>
        <v>1</v>
      </c>
      <c r="D20264">
        <f ca="1">RANDBETWEEN(INDEX(Sheet3!$C$2:$C$11,MATCH(Sales!B20264,Sheet3!$A$2:$A$11,0),1)*100,INDEX(Sheet3!$D$2:$D$11,MATCH(Sales!B20264,Sheet3!$A$2:$A$11,0),1)*100)/100</f>
        <v>106188.78</v>
      </c>
    </row>
    <row r="20265" spans="1:4" x14ac:dyDescent="0.25">
      <c r="A20265" s="2">
        <f t="shared" ca="1" si="316"/>
        <v>44898</v>
      </c>
      <c r="B20265" t="str">
        <f ca="1">INDEX(Sheet3!$A$2:$A$11,MATCH(RANDBETWEEN(1,10),Sheet3!$B$2:$B$11,0),1)</f>
        <v>Office Furniture</v>
      </c>
      <c r="C20265">
        <f ca="1">ROUND(RANDBETWEEN(INDEX(Sheet3!$F$2:$F$11,MATCH(Sales!B20265,Sheet3!$A$2:$A$11,0),1)*100,INDEX(Sheet3!$G$2:$G$11,MATCH(Sales!B20265,Sheet3!$A$2:$A$11,0),1)*100)/100,0)</f>
        <v>108</v>
      </c>
      <c r="D20265">
        <f ca="1">RANDBETWEEN(INDEX(Sheet3!$C$2:$C$11,MATCH(Sales!B20265,Sheet3!$A$2:$A$11,0),1)*100,INDEX(Sheet3!$D$2:$D$11,MATCH(Sales!B20265,Sheet3!$A$2:$A$11,0),1)*100)/100</f>
        <v>1310</v>
      </c>
    </row>
    <row r="20266" spans="1:4" x14ac:dyDescent="0.25">
      <c r="A20266" s="2">
        <f t="shared" ca="1" si="316"/>
        <v>44629</v>
      </c>
      <c r="B20266" t="str">
        <f ca="1">INDEX(Sheet3!$A$2:$A$11,MATCH(RANDBETWEEN(1,10),Sheet3!$B$2:$B$11,0),1)</f>
        <v>Office Furniture</v>
      </c>
      <c r="C20266">
        <f ca="1">ROUND(RANDBETWEEN(INDEX(Sheet3!$F$2:$F$11,MATCH(Sales!B20266,Sheet3!$A$2:$A$11,0),1)*100,INDEX(Sheet3!$G$2:$G$11,MATCH(Sales!B20266,Sheet3!$A$2:$A$11,0),1)*100)/100,0)</f>
        <v>18</v>
      </c>
      <c r="D20266">
        <f ca="1">RANDBETWEEN(INDEX(Sheet3!$C$2:$C$11,MATCH(Sales!B20266,Sheet3!$A$2:$A$11,0),1)*100,INDEX(Sheet3!$D$2:$D$11,MATCH(Sales!B20266,Sheet3!$A$2:$A$11,0),1)*100)/100</f>
        <v>1114.0899999999999</v>
      </c>
    </row>
    <row r="20267" spans="1:4" x14ac:dyDescent="0.25">
      <c r="A20267" s="2">
        <f t="shared" ca="1" si="316"/>
        <v>44636</v>
      </c>
      <c r="B20267" t="str">
        <f ca="1">INDEX(Sheet3!$A$2:$A$11,MATCH(RANDBETWEEN(1,10),Sheet3!$B$2:$B$11,0),1)</f>
        <v>Vehicles</v>
      </c>
      <c r="C20267">
        <f ca="1">ROUND(RANDBETWEEN(INDEX(Sheet3!$F$2:$F$11,MATCH(Sales!B20267,Sheet3!$A$2:$A$11,0),1)*100,INDEX(Sheet3!$G$2:$G$11,MATCH(Sales!B20267,Sheet3!$A$2:$A$11,0),1)*100)/100,0)</f>
        <v>3</v>
      </c>
      <c r="D20267">
        <f ca="1">RANDBETWEEN(INDEX(Sheet3!$C$2:$C$11,MATCH(Sales!B20267,Sheet3!$A$2:$A$11,0),1)*100,INDEX(Sheet3!$D$2:$D$11,MATCH(Sales!B20267,Sheet3!$A$2:$A$11,0),1)*100)/100</f>
        <v>24994.83</v>
      </c>
    </row>
    <row r="20268" spans="1:4" x14ac:dyDescent="0.25">
      <c r="A20268" s="2">
        <f t="shared" ca="1" si="316"/>
        <v>44932</v>
      </c>
      <c r="B20268" t="str">
        <f ca="1">INDEX(Sheet3!$A$2:$A$11,MATCH(RANDBETWEEN(1,10),Sheet3!$B$2:$B$11,0),1)</f>
        <v>Food</v>
      </c>
      <c r="C20268">
        <f ca="1">ROUND(RANDBETWEEN(INDEX(Sheet3!$F$2:$F$11,MATCH(Sales!B20268,Sheet3!$A$2:$A$11,0),1)*100,INDEX(Sheet3!$G$2:$G$11,MATCH(Sales!B20268,Sheet3!$A$2:$A$11,0),1)*100)/100,0)</f>
        <v>2417</v>
      </c>
      <c r="D20268">
        <f ca="1">RANDBETWEEN(INDEX(Sheet3!$C$2:$C$11,MATCH(Sales!B20268,Sheet3!$A$2:$A$11,0),1)*100,INDEX(Sheet3!$D$2:$D$11,MATCH(Sales!B20268,Sheet3!$A$2:$A$11,0),1)*100)/100</f>
        <v>14.35</v>
      </c>
    </row>
    <row r="20269" spans="1:4" x14ac:dyDescent="0.25">
      <c r="A20269" s="2">
        <f t="shared" ca="1" si="316"/>
        <v>44738</v>
      </c>
      <c r="B20269" t="str">
        <f ca="1">INDEX(Sheet3!$A$2:$A$11,MATCH(RANDBETWEEN(1,10),Sheet3!$B$2:$B$11,0),1)</f>
        <v>Office Supplies</v>
      </c>
      <c r="C20269">
        <f ca="1">ROUND(RANDBETWEEN(INDEX(Sheet3!$F$2:$F$11,MATCH(Sales!B20269,Sheet3!$A$2:$A$11,0),1)*100,INDEX(Sheet3!$G$2:$G$11,MATCH(Sales!B20269,Sheet3!$A$2:$A$11,0),1)*100)/100,0)</f>
        <v>689</v>
      </c>
      <c r="D20269">
        <f ca="1">RANDBETWEEN(INDEX(Sheet3!$C$2:$C$11,MATCH(Sales!B20269,Sheet3!$A$2:$A$11,0),1)*100,INDEX(Sheet3!$D$2:$D$11,MATCH(Sales!B20269,Sheet3!$A$2:$A$11,0),1)*100)/100</f>
        <v>360.88</v>
      </c>
    </row>
    <row r="20270" spans="1:4" x14ac:dyDescent="0.25">
      <c r="A20270" s="2">
        <f t="shared" ca="1" si="316"/>
        <v>45060</v>
      </c>
      <c r="B20270" t="str">
        <f ca="1">INDEX(Sheet3!$A$2:$A$11,MATCH(RANDBETWEEN(1,10),Sheet3!$B$2:$B$11,0),1)</f>
        <v>Vehicles</v>
      </c>
      <c r="C20270">
        <f ca="1">ROUND(RANDBETWEEN(INDEX(Sheet3!$F$2:$F$11,MATCH(Sales!B20270,Sheet3!$A$2:$A$11,0),1)*100,INDEX(Sheet3!$G$2:$G$11,MATCH(Sales!B20270,Sheet3!$A$2:$A$11,0),1)*100)/100,0)</f>
        <v>16</v>
      </c>
      <c r="D20270">
        <f ca="1">RANDBETWEEN(INDEX(Sheet3!$C$2:$C$11,MATCH(Sales!B20270,Sheet3!$A$2:$A$11,0),1)*100,INDEX(Sheet3!$D$2:$D$11,MATCH(Sales!B20270,Sheet3!$A$2:$A$11,0),1)*100)/100</f>
        <v>23407.98</v>
      </c>
    </row>
    <row r="20271" spans="1:4" x14ac:dyDescent="0.25">
      <c r="A20271" s="2">
        <f t="shared" ca="1" si="316"/>
        <v>44965</v>
      </c>
      <c r="B20271" t="str">
        <f ca="1">INDEX(Sheet3!$A$2:$A$11,MATCH(RANDBETWEEN(1,10),Sheet3!$B$2:$B$11,0),1)</f>
        <v>Manufacturing</v>
      </c>
      <c r="C20271">
        <f ca="1">ROUND(RANDBETWEEN(INDEX(Sheet3!$F$2:$F$11,MATCH(Sales!B20271,Sheet3!$A$2:$A$11,0),1)*100,INDEX(Sheet3!$G$2:$G$11,MATCH(Sales!B20271,Sheet3!$A$2:$A$11,0),1)*100)/100,0)</f>
        <v>2</v>
      </c>
      <c r="D20271">
        <f ca="1">RANDBETWEEN(INDEX(Sheet3!$C$2:$C$11,MATCH(Sales!B20271,Sheet3!$A$2:$A$11,0),1)*100,INDEX(Sheet3!$D$2:$D$11,MATCH(Sales!B20271,Sheet3!$A$2:$A$11,0),1)*100)/100</f>
        <v>131643.24</v>
      </c>
    </row>
    <row r="20272" spans="1:4" x14ac:dyDescent="0.25">
      <c r="A20272" s="2">
        <f t="shared" ca="1" si="316"/>
        <v>44654</v>
      </c>
      <c r="B20272" t="str">
        <f ca="1">INDEX(Sheet3!$A$2:$A$11,MATCH(RANDBETWEEN(1,10),Sheet3!$B$2:$B$11,0),1)</f>
        <v>Office Supplies</v>
      </c>
      <c r="C20272">
        <f ca="1">ROUND(RANDBETWEEN(INDEX(Sheet3!$F$2:$F$11,MATCH(Sales!B20272,Sheet3!$A$2:$A$11,0),1)*100,INDEX(Sheet3!$G$2:$G$11,MATCH(Sales!B20272,Sheet3!$A$2:$A$11,0),1)*100)/100,0)</f>
        <v>71</v>
      </c>
      <c r="D20272">
        <f ca="1">RANDBETWEEN(INDEX(Sheet3!$C$2:$C$11,MATCH(Sales!B20272,Sheet3!$A$2:$A$11,0),1)*100,INDEX(Sheet3!$D$2:$D$11,MATCH(Sales!B20272,Sheet3!$A$2:$A$11,0),1)*100)/100</f>
        <v>196.39</v>
      </c>
    </row>
    <row r="20273" spans="1:4" x14ac:dyDescent="0.25">
      <c r="A20273" s="2">
        <f t="shared" ca="1" si="316"/>
        <v>44750</v>
      </c>
      <c r="B20273" t="str">
        <f ca="1">INDEX(Sheet3!$A$2:$A$11,MATCH(RANDBETWEEN(1,10),Sheet3!$B$2:$B$11,0),1)</f>
        <v>Office Furniture</v>
      </c>
      <c r="C20273">
        <f ca="1">ROUND(RANDBETWEEN(INDEX(Sheet3!$F$2:$F$11,MATCH(Sales!B20273,Sheet3!$A$2:$A$11,0),1)*100,INDEX(Sheet3!$G$2:$G$11,MATCH(Sales!B20273,Sheet3!$A$2:$A$11,0),1)*100)/100,0)</f>
        <v>477</v>
      </c>
      <c r="D20273">
        <f ca="1">RANDBETWEEN(INDEX(Sheet3!$C$2:$C$11,MATCH(Sales!B20273,Sheet3!$A$2:$A$11,0),1)*100,INDEX(Sheet3!$D$2:$D$11,MATCH(Sales!B20273,Sheet3!$A$2:$A$11,0),1)*100)/100</f>
        <v>232.76</v>
      </c>
    </row>
    <row r="20274" spans="1:4" x14ac:dyDescent="0.25">
      <c r="A20274" s="2">
        <f t="shared" ca="1" si="316"/>
        <v>45195</v>
      </c>
      <c r="B20274" t="str">
        <f ca="1">INDEX(Sheet3!$A$2:$A$11,MATCH(RANDBETWEEN(1,10),Sheet3!$B$2:$B$11,0),1)</f>
        <v>Beverages</v>
      </c>
      <c r="C20274">
        <f ca="1">ROUND(RANDBETWEEN(INDEX(Sheet3!$F$2:$F$11,MATCH(Sales!B20274,Sheet3!$A$2:$A$11,0),1)*100,INDEX(Sheet3!$G$2:$G$11,MATCH(Sales!B20274,Sheet3!$A$2:$A$11,0),1)*100)/100,0)</f>
        <v>2816</v>
      </c>
      <c r="D20274">
        <f ca="1">RANDBETWEEN(INDEX(Sheet3!$C$2:$C$11,MATCH(Sales!B20274,Sheet3!$A$2:$A$11,0),1)*100,INDEX(Sheet3!$D$2:$D$11,MATCH(Sales!B20274,Sheet3!$A$2:$A$11,0),1)*100)/100</f>
        <v>32.89</v>
      </c>
    </row>
    <row r="20275" spans="1:4" x14ac:dyDescent="0.25">
      <c r="A20275" s="2">
        <f t="shared" ca="1" si="316"/>
        <v>44701</v>
      </c>
      <c r="B20275" t="str">
        <f ca="1">INDEX(Sheet3!$A$2:$A$11,MATCH(RANDBETWEEN(1,10),Sheet3!$B$2:$B$11,0),1)</f>
        <v>Food</v>
      </c>
      <c r="C20275">
        <f ca="1">ROUND(RANDBETWEEN(INDEX(Sheet3!$F$2:$F$11,MATCH(Sales!B20275,Sheet3!$A$2:$A$11,0),1)*100,INDEX(Sheet3!$G$2:$G$11,MATCH(Sales!B20275,Sheet3!$A$2:$A$11,0),1)*100)/100,0)</f>
        <v>646</v>
      </c>
      <c r="D20275">
        <f ca="1">RANDBETWEEN(INDEX(Sheet3!$C$2:$C$11,MATCH(Sales!B20275,Sheet3!$A$2:$A$11,0),1)*100,INDEX(Sheet3!$D$2:$D$11,MATCH(Sales!B20275,Sheet3!$A$2:$A$11,0),1)*100)/100</f>
        <v>24.4</v>
      </c>
    </row>
    <row r="20276" spans="1:4" x14ac:dyDescent="0.25">
      <c r="A20276" s="2">
        <f t="shared" ca="1" si="316"/>
        <v>45040</v>
      </c>
      <c r="B20276" t="str">
        <f ca="1">INDEX(Sheet3!$A$2:$A$11,MATCH(RANDBETWEEN(1,10),Sheet3!$B$2:$B$11,0),1)</f>
        <v>Buildings &amp; Structures</v>
      </c>
      <c r="C20276">
        <f ca="1">ROUND(RANDBETWEEN(INDEX(Sheet3!$F$2:$F$11,MATCH(Sales!B20276,Sheet3!$A$2:$A$11,0),1)*100,INDEX(Sheet3!$G$2:$G$11,MATCH(Sales!B20276,Sheet3!$A$2:$A$11,0),1)*100)/100,0)</f>
        <v>1</v>
      </c>
      <c r="D20276">
        <f ca="1">RANDBETWEEN(INDEX(Sheet3!$C$2:$C$11,MATCH(Sales!B20276,Sheet3!$A$2:$A$11,0),1)*100,INDEX(Sheet3!$D$2:$D$11,MATCH(Sales!B20276,Sheet3!$A$2:$A$11,0),1)*100)/100</f>
        <v>436778.56</v>
      </c>
    </row>
    <row r="20277" spans="1:4" x14ac:dyDescent="0.25">
      <c r="A20277" s="2">
        <f t="shared" ca="1" si="316"/>
        <v>44995</v>
      </c>
      <c r="B20277" t="str">
        <f ca="1">INDEX(Sheet3!$A$2:$A$11,MATCH(RANDBETWEEN(1,10),Sheet3!$B$2:$B$11,0),1)</f>
        <v>Consultancy Services</v>
      </c>
      <c r="C20277">
        <f ca="1">ROUND(RANDBETWEEN(INDEX(Sheet3!$F$2:$F$11,MATCH(Sales!B20277,Sheet3!$A$2:$A$11,0),1)*100,INDEX(Sheet3!$G$2:$G$11,MATCH(Sales!B20277,Sheet3!$A$2:$A$11,0),1)*100)/100,0)</f>
        <v>231</v>
      </c>
      <c r="D20277">
        <f ca="1">RANDBETWEEN(INDEX(Sheet3!$C$2:$C$11,MATCH(Sales!B20277,Sheet3!$A$2:$A$11,0),1)*100,INDEX(Sheet3!$D$2:$D$11,MATCH(Sales!B20277,Sheet3!$A$2:$A$11,0),1)*100)/100</f>
        <v>641</v>
      </c>
    </row>
    <row r="20278" spans="1:4" x14ac:dyDescent="0.25">
      <c r="A20278" s="2">
        <f t="shared" ca="1" si="316"/>
        <v>44748</v>
      </c>
      <c r="B20278" t="str">
        <f ca="1">INDEX(Sheet3!$A$2:$A$11,MATCH(RANDBETWEEN(1,10),Sheet3!$B$2:$B$11,0),1)</f>
        <v>Buildings &amp; Structures</v>
      </c>
      <c r="C20278">
        <f ca="1">ROUND(RANDBETWEEN(INDEX(Sheet3!$F$2:$F$11,MATCH(Sales!B20278,Sheet3!$A$2:$A$11,0),1)*100,INDEX(Sheet3!$G$2:$G$11,MATCH(Sales!B20278,Sheet3!$A$2:$A$11,0),1)*100)/100,0)</f>
        <v>1</v>
      </c>
      <c r="D20278">
        <f ca="1">RANDBETWEEN(INDEX(Sheet3!$C$2:$C$11,MATCH(Sales!B20278,Sheet3!$A$2:$A$11,0),1)*100,INDEX(Sheet3!$D$2:$D$11,MATCH(Sales!B20278,Sheet3!$A$2:$A$11,0),1)*100)/100</f>
        <v>252282.65</v>
      </c>
    </row>
    <row r="20279" spans="1:4" x14ac:dyDescent="0.25">
      <c r="A20279" s="2">
        <f t="shared" ca="1" si="316"/>
        <v>45059</v>
      </c>
      <c r="B20279" t="str">
        <f ca="1">INDEX(Sheet3!$A$2:$A$11,MATCH(RANDBETWEEN(1,10),Sheet3!$B$2:$B$11,0),1)</f>
        <v>Software</v>
      </c>
      <c r="C20279">
        <f ca="1">ROUND(RANDBETWEEN(INDEX(Sheet3!$F$2:$F$11,MATCH(Sales!B20279,Sheet3!$A$2:$A$11,0),1)*100,INDEX(Sheet3!$G$2:$G$11,MATCH(Sales!B20279,Sheet3!$A$2:$A$11,0),1)*100)/100,0)</f>
        <v>87</v>
      </c>
      <c r="D20279">
        <f ca="1">RANDBETWEEN(INDEX(Sheet3!$C$2:$C$11,MATCH(Sales!B20279,Sheet3!$A$2:$A$11,0),1)*100,INDEX(Sheet3!$D$2:$D$11,MATCH(Sales!B20279,Sheet3!$A$2:$A$11,0),1)*100)/100</f>
        <v>4279.3</v>
      </c>
    </row>
    <row r="20280" spans="1:4" x14ac:dyDescent="0.25">
      <c r="A20280" s="2">
        <f t="shared" ca="1" si="316"/>
        <v>44940</v>
      </c>
      <c r="B20280" t="str">
        <f ca="1">INDEX(Sheet3!$A$2:$A$11,MATCH(RANDBETWEEN(1,10),Sheet3!$B$2:$B$11,0),1)</f>
        <v>Manufacturing</v>
      </c>
      <c r="C20280">
        <f ca="1">ROUND(RANDBETWEEN(INDEX(Sheet3!$F$2:$F$11,MATCH(Sales!B20280,Sheet3!$A$2:$A$11,0),1)*100,INDEX(Sheet3!$G$2:$G$11,MATCH(Sales!B20280,Sheet3!$A$2:$A$11,0),1)*100)/100,0)</f>
        <v>3</v>
      </c>
      <c r="D20280">
        <f ca="1">RANDBETWEEN(INDEX(Sheet3!$C$2:$C$11,MATCH(Sales!B20280,Sheet3!$A$2:$A$11,0),1)*100,INDEX(Sheet3!$D$2:$D$11,MATCH(Sales!B20280,Sheet3!$A$2:$A$11,0),1)*100)/100</f>
        <v>222004.44</v>
      </c>
    </row>
    <row r="20281" spans="1:4" x14ac:dyDescent="0.25">
      <c r="A20281" s="2">
        <f t="shared" ca="1" si="316"/>
        <v>44951</v>
      </c>
      <c r="B20281" t="str">
        <f ca="1">INDEX(Sheet3!$A$2:$A$11,MATCH(RANDBETWEEN(1,10),Sheet3!$B$2:$B$11,0),1)</f>
        <v>Consultancy Services</v>
      </c>
      <c r="C20281">
        <f ca="1">ROUND(RANDBETWEEN(INDEX(Sheet3!$F$2:$F$11,MATCH(Sales!B20281,Sheet3!$A$2:$A$11,0),1)*100,INDEX(Sheet3!$G$2:$G$11,MATCH(Sales!B20281,Sheet3!$A$2:$A$11,0),1)*100)/100,0)</f>
        <v>236</v>
      </c>
      <c r="D20281">
        <f ca="1">RANDBETWEEN(INDEX(Sheet3!$C$2:$C$11,MATCH(Sales!B20281,Sheet3!$A$2:$A$11,0),1)*100,INDEX(Sheet3!$D$2:$D$11,MATCH(Sales!B20281,Sheet3!$A$2:$A$11,0),1)*100)/100</f>
        <v>675.91</v>
      </c>
    </row>
    <row r="20282" spans="1:4" x14ac:dyDescent="0.25">
      <c r="A20282" s="2">
        <f t="shared" ca="1" si="316"/>
        <v>44752</v>
      </c>
      <c r="B20282" t="str">
        <f ca="1">INDEX(Sheet3!$A$2:$A$11,MATCH(RANDBETWEEN(1,10),Sheet3!$B$2:$B$11,0),1)</f>
        <v>Vehicles</v>
      </c>
      <c r="C20282">
        <f ca="1">ROUND(RANDBETWEEN(INDEX(Sheet3!$F$2:$F$11,MATCH(Sales!B20282,Sheet3!$A$2:$A$11,0),1)*100,INDEX(Sheet3!$G$2:$G$11,MATCH(Sales!B20282,Sheet3!$A$2:$A$11,0),1)*100)/100,0)</f>
        <v>6</v>
      </c>
      <c r="D20282">
        <f ca="1">RANDBETWEEN(INDEX(Sheet3!$C$2:$C$11,MATCH(Sales!B20282,Sheet3!$A$2:$A$11,0),1)*100,INDEX(Sheet3!$D$2:$D$11,MATCH(Sales!B20282,Sheet3!$A$2:$A$11,0),1)*100)/100</f>
        <v>15510.27</v>
      </c>
    </row>
    <row r="20283" spans="1:4" x14ac:dyDescent="0.25">
      <c r="A20283" s="2">
        <f t="shared" ca="1" si="316"/>
        <v>45040</v>
      </c>
      <c r="B20283" t="str">
        <f ca="1">INDEX(Sheet3!$A$2:$A$11,MATCH(RANDBETWEEN(1,10),Sheet3!$B$2:$B$11,0),1)</f>
        <v>SSAS products</v>
      </c>
      <c r="C20283">
        <f ca="1">ROUND(RANDBETWEEN(INDEX(Sheet3!$F$2:$F$11,MATCH(Sales!B20283,Sheet3!$A$2:$A$11,0),1)*100,INDEX(Sheet3!$G$2:$G$11,MATCH(Sales!B20283,Sheet3!$A$2:$A$11,0),1)*100)/100,0)</f>
        <v>183</v>
      </c>
      <c r="D20283">
        <f ca="1">RANDBETWEEN(INDEX(Sheet3!$C$2:$C$11,MATCH(Sales!B20283,Sheet3!$A$2:$A$11,0),1)*100,INDEX(Sheet3!$D$2:$D$11,MATCH(Sales!B20283,Sheet3!$A$2:$A$11,0),1)*100)/100</f>
        <v>856.49</v>
      </c>
    </row>
    <row r="20284" spans="1:4" x14ac:dyDescent="0.25">
      <c r="A20284" s="2">
        <f t="shared" ca="1" si="316"/>
        <v>44584</v>
      </c>
      <c r="B20284" t="str">
        <f ca="1">INDEX(Sheet3!$A$2:$A$11,MATCH(RANDBETWEEN(1,10),Sheet3!$B$2:$B$11,0),1)</f>
        <v>Beverages</v>
      </c>
      <c r="C20284">
        <f ca="1">ROUND(RANDBETWEEN(INDEX(Sheet3!$F$2:$F$11,MATCH(Sales!B20284,Sheet3!$A$2:$A$11,0),1)*100,INDEX(Sheet3!$G$2:$G$11,MATCH(Sales!B20284,Sheet3!$A$2:$A$11,0),1)*100)/100,0)</f>
        <v>838</v>
      </c>
      <c r="D20284">
        <f ca="1">RANDBETWEEN(INDEX(Sheet3!$C$2:$C$11,MATCH(Sales!B20284,Sheet3!$A$2:$A$11,0),1)*100,INDEX(Sheet3!$D$2:$D$11,MATCH(Sales!B20284,Sheet3!$A$2:$A$11,0),1)*100)/100</f>
        <v>74.94</v>
      </c>
    </row>
    <row r="20285" spans="1:4" x14ac:dyDescent="0.25">
      <c r="A20285" s="2">
        <f t="shared" ca="1" si="316"/>
        <v>44907</v>
      </c>
      <c r="B20285" t="str">
        <f ca="1">INDEX(Sheet3!$A$2:$A$11,MATCH(RANDBETWEEN(1,10),Sheet3!$B$2:$B$11,0),1)</f>
        <v>Vehicles</v>
      </c>
      <c r="C20285">
        <f ca="1">ROUND(RANDBETWEEN(INDEX(Sheet3!$F$2:$F$11,MATCH(Sales!B20285,Sheet3!$A$2:$A$11,0),1)*100,INDEX(Sheet3!$G$2:$G$11,MATCH(Sales!B20285,Sheet3!$A$2:$A$11,0),1)*100)/100,0)</f>
        <v>14</v>
      </c>
      <c r="D20285">
        <f ca="1">RANDBETWEEN(INDEX(Sheet3!$C$2:$C$11,MATCH(Sales!B20285,Sheet3!$A$2:$A$11,0),1)*100,INDEX(Sheet3!$D$2:$D$11,MATCH(Sales!B20285,Sheet3!$A$2:$A$11,0),1)*100)/100</f>
        <v>14110.92</v>
      </c>
    </row>
    <row r="20286" spans="1:4" x14ac:dyDescent="0.25">
      <c r="A20286" s="2">
        <f t="shared" ca="1" si="316"/>
        <v>45021</v>
      </c>
      <c r="B20286" t="str">
        <f ca="1">INDEX(Sheet3!$A$2:$A$11,MATCH(RANDBETWEEN(1,10),Sheet3!$B$2:$B$11,0),1)</f>
        <v>Manufacturing</v>
      </c>
      <c r="C20286">
        <f ca="1">ROUND(RANDBETWEEN(INDEX(Sheet3!$F$2:$F$11,MATCH(Sales!B20286,Sheet3!$A$2:$A$11,0),1)*100,INDEX(Sheet3!$G$2:$G$11,MATCH(Sales!B20286,Sheet3!$A$2:$A$11,0),1)*100)/100,0)</f>
        <v>3</v>
      </c>
      <c r="D20286">
        <f ca="1">RANDBETWEEN(INDEX(Sheet3!$C$2:$C$11,MATCH(Sales!B20286,Sheet3!$A$2:$A$11,0),1)*100,INDEX(Sheet3!$D$2:$D$11,MATCH(Sales!B20286,Sheet3!$A$2:$A$11,0),1)*100)/100</f>
        <v>64337.54</v>
      </c>
    </row>
    <row r="20287" spans="1:4" x14ac:dyDescent="0.25">
      <c r="A20287" s="2">
        <f t="shared" ca="1" si="316"/>
        <v>44942</v>
      </c>
      <c r="B20287" t="str">
        <f ca="1">INDEX(Sheet3!$A$2:$A$11,MATCH(RANDBETWEEN(1,10),Sheet3!$B$2:$B$11,0),1)</f>
        <v>Manufacturing</v>
      </c>
      <c r="C20287">
        <f ca="1">ROUND(RANDBETWEEN(INDEX(Sheet3!$F$2:$F$11,MATCH(Sales!B20287,Sheet3!$A$2:$A$11,0),1)*100,INDEX(Sheet3!$G$2:$G$11,MATCH(Sales!B20287,Sheet3!$A$2:$A$11,0),1)*100)/100,0)</f>
        <v>2</v>
      </c>
      <c r="D20287">
        <f ca="1">RANDBETWEEN(INDEX(Sheet3!$C$2:$C$11,MATCH(Sales!B20287,Sheet3!$A$2:$A$11,0),1)*100,INDEX(Sheet3!$D$2:$D$11,MATCH(Sales!B20287,Sheet3!$A$2:$A$11,0),1)*100)/100</f>
        <v>194587.54</v>
      </c>
    </row>
    <row r="20288" spans="1:4" x14ac:dyDescent="0.25">
      <c r="A20288" s="2">
        <f t="shared" ca="1" si="316"/>
        <v>45257</v>
      </c>
      <c r="B20288" t="str">
        <f ca="1">INDEX(Sheet3!$A$2:$A$11,MATCH(RANDBETWEEN(1,10),Sheet3!$B$2:$B$11,0),1)</f>
        <v>SSAS products</v>
      </c>
      <c r="C20288">
        <f ca="1">ROUND(RANDBETWEEN(INDEX(Sheet3!$F$2:$F$11,MATCH(Sales!B20288,Sheet3!$A$2:$A$11,0),1)*100,INDEX(Sheet3!$G$2:$G$11,MATCH(Sales!B20288,Sheet3!$A$2:$A$11,0),1)*100)/100,0)</f>
        <v>55</v>
      </c>
      <c r="D20288">
        <f ca="1">RANDBETWEEN(INDEX(Sheet3!$C$2:$C$11,MATCH(Sales!B20288,Sheet3!$A$2:$A$11,0),1)*100,INDEX(Sheet3!$D$2:$D$11,MATCH(Sales!B20288,Sheet3!$A$2:$A$11,0),1)*100)/100</f>
        <v>2147.1</v>
      </c>
    </row>
    <row r="20289" spans="1:4" x14ac:dyDescent="0.25">
      <c r="A20289" s="2">
        <f t="shared" ca="1" si="316"/>
        <v>44860</v>
      </c>
      <c r="B20289" t="str">
        <f ca="1">INDEX(Sheet3!$A$2:$A$11,MATCH(RANDBETWEEN(1,10),Sheet3!$B$2:$B$11,0),1)</f>
        <v>Manufacturing</v>
      </c>
      <c r="C20289">
        <f ca="1">ROUND(RANDBETWEEN(INDEX(Sheet3!$F$2:$F$11,MATCH(Sales!B20289,Sheet3!$A$2:$A$11,0),1)*100,INDEX(Sheet3!$G$2:$G$11,MATCH(Sales!B20289,Sheet3!$A$2:$A$11,0),1)*100)/100,0)</f>
        <v>3</v>
      </c>
      <c r="D20289">
        <f ca="1">RANDBETWEEN(INDEX(Sheet3!$C$2:$C$11,MATCH(Sales!B20289,Sheet3!$A$2:$A$11,0),1)*100,INDEX(Sheet3!$D$2:$D$11,MATCH(Sales!B20289,Sheet3!$A$2:$A$11,0),1)*100)/100</f>
        <v>100442.46</v>
      </c>
    </row>
    <row r="20290" spans="1:4" x14ac:dyDescent="0.25">
      <c r="A20290" s="2">
        <f t="shared" ca="1" si="316"/>
        <v>45054</v>
      </c>
      <c r="B20290" t="str">
        <f ca="1">INDEX(Sheet3!$A$2:$A$11,MATCH(RANDBETWEEN(1,10),Sheet3!$B$2:$B$11,0),1)</f>
        <v>Vehicles</v>
      </c>
      <c r="C20290">
        <f ca="1">ROUND(RANDBETWEEN(INDEX(Sheet3!$F$2:$F$11,MATCH(Sales!B20290,Sheet3!$A$2:$A$11,0),1)*100,INDEX(Sheet3!$G$2:$G$11,MATCH(Sales!B20290,Sheet3!$A$2:$A$11,0),1)*100)/100,0)</f>
        <v>10</v>
      </c>
      <c r="D20290">
        <f ca="1">RANDBETWEEN(INDEX(Sheet3!$C$2:$C$11,MATCH(Sales!B20290,Sheet3!$A$2:$A$11,0),1)*100,INDEX(Sheet3!$D$2:$D$11,MATCH(Sales!B20290,Sheet3!$A$2:$A$11,0),1)*100)/100</f>
        <v>22809.14</v>
      </c>
    </row>
    <row r="20291" spans="1:4" x14ac:dyDescent="0.25">
      <c r="A20291" s="2">
        <f t="shared" ref="A20291:A20354" ca="1" si="317">RANDBETWEEN(44562,45291)</f>
        <v>44715</v>
      </c>
      <c r="B20291" t="str">
        <f ca="1">INDEX(Sheet3!$A$2:$A$11,MATCH(RANDBETWEEN(1,10),Sheet3!$B$2:$B$11,0),1)</f>
        <v>Buildings &amp; Structures</v>
      </c>
      <c r="C20291">
        <f ca="1">ROUND(RANDBETWEEN(INDEX(Sheet3!$F$2:$F$11,MATCH(Sales!B20291,Sheet3!$A$2:$A$11,0),1)*100,INDEX(Sheet3!$G$2:$G$11,MATCH(Sales!B20291,Sheet3!$A$2:$A$11,0),1)*100)/100,0)</f>
        <v>1</v>
      </c>
      <c r="D20291">
        <f ca="1">RANDBETWEEN(INDEX(Sheet3!$C$2:$C$11,MATCH(Sales!B20291,Sheet3!$A$2:$A$11,0),1)*100,INDEX(Sheet3!$D$2:$D$11,MATCH(Sales!B20291,Sheet3!$A$2:$A$11,0),1)*100)/100</f>
        <v>130162.03</v>
      </c>
    </row>
    <row r="20292" spans="1:4" x14ac:dyDescent="0.25">
      <c r="A20292" s="2">
        <f t="shared" ca="1" si="317"/>
        <v>44681</v>
      </c>
      <c r="B20292" t="str">
        <f ca="1">INDEX(Sheet3!$A$2:$A$11,MATCH(RANDBETWEEN(1,10),Sheet3!$B$2:$B$11,0),1)</f>
        <v>Office Supplies</v>
      </c>
      <c r="C20292">
        <f ca="1">ROUND(RANDBETWEEN(INDEX(Sheet3!$F$2:$F$11,MATCH(Sales!B20292,Sheet3!$A$2:$A$11,0),1)*100,INDEX(Sheet3!$G$2:$G$11,MATCH(Sales!B20292,Sheet3!$A$2:$A$11,0),1)*100)/100,0)</f>
        <v>111</v>
      </c>
      <c r="D20292">
        <f ca="1">RANDBETWEEN(INDEX(Sheet3!$C$2:$C$11,MATCH(Sales!B20292,Sheet3!$A$2:$A$11,0),1)*100,INDEX(Sheet3!$D$2:$D$11,MATCH(Sales!B20292,Sheet3!$A$2:$A$11,0),1)*100)/100</f>
        <v>129.78</v>
      </c>
    </row>
    <row r="20293" spans="1:4" x14ac:dyDescent="0.25">
      <c r="A20293" s="2">
        <f t="shared" ca="1" si="317"/>
        <v>44913</v>
      </c>
      <c r="B20293" t="str">
        <f ca="1">INDEX(Sheet3!$A$2:$A$11,MATCH(RANDBETWEEN(1,10),Sheet3!$B$2:$B$11,0),1)</f>
        <v>Vehicles</v>
      </c>
      <c r="C20293">
        <f ca="1">ROUND(RANDBETWEEN(INDEX(Sheet3!$F$2:$F$11,MATCH(Sales!B20293,Sheet3!$A$2:$A$11,0),1)*100,INDEX(Sheet3!$G$2:$G$11,MATCH(Sales!B20293,Sheet3!$A$2:$A$11,0),1)*100)/100,0)</f>
        <v>19</v>
      </c>
      <c r="D20293">
        <f ca="1">RANDBETWEEN(INDEX(Sheet3!$C$2:$C$11,MATCH(Sales!B20293,Sheet3!$A$2:$A$11,0),1)*100,INDEX(Sheet3!$D$2:$D$11,MATCH(Sales!B20293,Sheet3!$A$2:$A$11,0),1)*100)/100</f>
        <v>18716.47</v>
      </c>
    </row>
    <row r="20294" spans="1:4" x14ac:dyDescent="0.25">
      <c r="A20294" s="2">
        <f t="shared" ca="1" si="317"/>
        <v>45006</v>
      </c>
      <c r="B20294" t="str">
        <f ca="1">INDEX(Sheet3!$A$2:$A$11,MATCH(RANDBETWEEN(1,10),Sheet3!$B$2:$B$11,0),1)</f>
        <v>Consultancy Services</v>
      </c>
      <c r="C20294">
        <f ca="1">ROUND(RANDBETWEEN(INDEX(Sheet3!$F$2:$F$11,MATCH(Sales!B20294,Sheet3!$A$2:$A$11,0),1)*100,INDEX(Sheet3!$G$2:$G$11,MATCH(Sales!B20294,Sheet3!$A$2:$A$11,0),1)*100)/100,0)</f>
        <v>257</v>
      </c>
      <c r="D20294">
        <f ca="1">RANDBETWEEN(INDEX(Sheet3!$C$2:$C$11,MATCH(Sales!B20294,Sheet3!$A$2:$A$11,0),1)*100,INDEX(Sheet3!$D$2:$D$11,MATCH(Sales!B20294,Sheet3!$A$2:$A$11,0),1)*100)/100</f>
        <v>771.72</v>
      </c>
    </row>
    <row r="20295" spans="1:4" x14ac:dyDescent="0.25">
      <c r="A20295" s="2">
        <f t="shared" ca="1" si="317"/>
        <v>45129</v>
      </c>
      <c r="B20295" t="str">
        <f ca="1">INDEX(Sheet3!$A$2:$A$11,MATCH(RANDBETWEEN(1,10),Sheet3!$B$2:$B$11,0),1)</f>
        <v>Software</v>
      </c>
      <c r="C20295">
        <f ca="1">ROUND(RANDBETWEEN(INDEX(Sheet3!$F$2:$F$11,MATCH(Sales!B20295,Sheet3!$A$2:$A$11,0),1)*100,INDEX(Sheet3!$G$2:$G$11,MATCH(Sales!B20295,Sheet3!$A$2:$A$11,0),1)*100)/100,0)</f>
        <v>63</v>
      </c>
      <c r="D20295">
        <f ca="1">RANDBETWEEN(INDEX(Sheet3!$C$2:$C$11,MATCH(Sales!B20295,Sheet3!$A$2:$A$11,0),1)*100,INDEX(Sheet3!$D$2:$D$11,MATCH(Sales!B20295,Sheet3!$A$2:$A$11,0),1)*100)/100</f>
        <v>453.58</v>
      </c>
    </row>
    <row r="20296" spans="1:4" x14ac:dyDescent="0.25">
      <c r="A20296" s="2">
        <f t="shared" ca="1" si="317"/>
        <v>44945</v>
      </c>
      <c r="B20296" t="str">
        <f ca="1">INDEX(Sheet3!$A$2:$A$11,MATCH(RANDBETWEEN(1,10),Sheet3!$B$2:$B$11,0),1)</f>
        <v>Office Supplies</v>
      </c>
      <c r="C20296">
        <f ca="1">ROUND(RANDBETWEEN(INDEX(Sheet3!$F$2:$F$11,MATCH(Sales!B20296,Sheet3!$A$2:$A$11,0),1)*100,INDEX(Sheet3!$G$2:$G$11,MATCH(Sales!B20296,Sheet3!$A$2:$A$11,0),1)*100)/100,0)</f>
        <v>274</v>
      </c>
      <c r="D20296">
        <f ca="1">RANDBETWEEN(INDEX(Sheet3!$C$2:$C$11,MATCH(Sales!B20296,Sheet3!$A$2:$A$11,0),1)*100,INDEX(Sheet3!$D$2:$D$11,MATCH(Sales!B20296,Sheet3!$A$2:$A$11,0),1)*100)/100</f>
        <v>223.59</v>
      </c>
    </row>
    <row r="20297" spans="1:4" x14ac:dyDescent="0.25">
      <c r="A20297" s="2">
        <f t="shared" ca="1" si="317"/>
        <v>44665</v>
      </c>
      <c r="B20297" t="str">
        <f ca="1">INDEX(Sheet3!$A$2:$A$11,MATCH(RANDBETWEEN(1,10),Sheet3!$B$2:$B$11,0),1)</f>
        <v>Manufacturing</v>
      </c>
      <c r="C20297">
        <f ca="1">ROUND(RANDBETWEEN(INDEX(Sheet3!$F$2:$F$11,MATCH(Sales!B20297,Sheet3!$A$2:$A$11,0),1)*100,INDEX(Sheet3!$G$2:$G$11,MATCH(Sales!B20297,Sheet3!$A$2:$A$11,0),1)*100)/100,0)</f>
        <v>2</v>
      </c>
      <c r="D20297">
        <f ca="1">RANDBETWEEN(INDEX(Sheet3!$C$2:$C$11,MATCH(Sales!B20297,Sheet3!$A$2:$A$11,0),1)*100,INDEX(Sheet3!$D$2:$D$11,MATCH(Sales!B20297,Sheet3!$A$2:$A$11,0),1)*100)/100</f>
        <v>57426.43</v>
      </c>
    </row>
    <row r="20298" spans="1:4" x14ac:dyDescent="0.25">
      <c r="A20298" s="2">
        <f t="shared" ca="1" si="317"/>
        <v>45082</v>
      </c>
      <c r="B20298" t="str">
        <f ca="1">INDEX(Sheet3!$A$2:$A$11,MATCH(RANDBETWEEN(1,10),Sheet3!$B$2:$B$11,0),1)</f>
        <v>SSAS products</v>
      </c>
      <c r="C20298">
        <f ca="1">ROUND(RANDBETWEEN(INDEX(Sheet3!$F$2:$F$11,MATCH(Sales!B20298,Sheet3!$A$2:$A$11,0),1)*100,INDEX(Sheet3!$G$2:$G$11,MATCH(Sales!B20298,Sheet3!$A$2:$A$11,0),1)*100)/100,0)</f>
        <v>4</v>
      </c>
      <c r="D20298">
        <f ca="1">RANDBETWEEN(INDEX(Sheet3!$C$2:$C$11,MATCH(Sales!B20298,Sheet3!$A$2:$A$11,0),1)*100,INDEX(Sheet3!$D$2:$D$11,MATCH(Sales!B20298,Sheet3!$A$2:$A$11,0),1)*100)/100</f>
        <v>2220.42</v>
      </c>
    </row>
    <row r="20299" spans="1:4" x14ac:dyDescent="0.25">
      <c r="A20299" s="2">
        <f t="shared" ca="1" si="317"/>
        <v>44809</v>
      </c>
      <c r="B20299" t="str">
        <f ca="1">INDEX(Sheet3!$A$2:$A$11,MATCH(RANDBETWEEN(1,10),Sheet3!$B$2:$B$11,0),1)</f>
        <v>Office Supplies</v>
      </c>
      <c r="C20299">
        <f ca="1">ROUND(RANDBETWEEN(INDEX(Sheet3!$F$2:$F$11,MATCH(Sales!B20299,Sheet3!$A$2:$A$11,0),1)*100,INDEX(Sheet3!$G$2:$G$11,MATCH(Sales!B20299,Sheet3!$A$2:$A$11,0),1)*100)/100,0)</f>
        <v>944</v>
      </c>
      <c r="D20299">
        <f ca="1">RANDBETWEEN(INDEX(Sheet3!$C$2:$C$11,MATCH(Sales!B20299,Sheet3!$A$2:$A$11,0),1)*100,INDEX(Sheet3!$D$2:$D$11,MATCH(Sales!B20299,Sheet3!$A$2:$A$11,0),1)*100)/100</f>
        <v>277.60000000000002</v>
      </c>
    </row>
    <row r="20300" spans="1:4" x14ac:dyDescent="0.25">
      <c r="A20300" s="2">
        <f t="shared" ca="1" si="317"/>
        <v>44713</v>
      </c>
      <c r="B20300" t="str">
        <f ca="1">INDEX(Sheet3!$A$2:$A$11,MATCH(RANDBETWEEN(1,10),Sheet3!$B$2:$B$11,0),1)</f>
        <v>Beverages</v>
      </c>
      <c r="C20300">
        <f ca="1">ROUND(RANDBETWEEN(INDEX(Sheet3!$F$2:$F$11,MATCH(Sales!B20300,Sheet3!$A$2:$A$11,0),1)*100,INDEX(Sheet3!$G$2:$G$11,MATCH(Sales!B20300,Sheet3!$A$2:$A$11,0),1)*100)/100,0)</f>
        <v>5842</v>
      </c>
      <c r="D20300">
        <f ca="1">RANDBETWEEN(INDEX(Sheet3!$C$2:$C$11,MATCH(Sales!B20300,Sheet3!$A$2:$A$11,0),1)*100,INDEX(Sheet3!$D$2:$D$11,MATCH(Sales!B20300,Sheet3!$A$2:$A$11,0),1)*100)/100</f>
        <v>19.11</v>
      </c>
    </row>
    <row r="20301" spans="1:4" x14ac:dyDescent="0.25">
      <c r="A20301" s="2">
        <f t="shared" ca="1" si="317"/>
        <v>44577</v>
      </c>
      <c r="B20301" t="str">
        <f ca="1">INDEX(Sheet3!$A$2:$A$11,MATCH(RANDBETWEEN(1,10),Sheet3!$B$2:$B$11,0),1)</f>
        <v>Beverages</v>
      </c>
      <c r="C20301">
        <f ca="1">ROUND(RANDBETWEEN(INDEX(Sheet3!$F$2:$F$11,MATCH(Sales!B20301,Sheet3!$A$2:$A$11,0),1)*100,INDEX(Sheet3!$G$2:$G$11,MATCH(Sales!B20301,Sheet3!$A$2:$A$11,0),1)*100)/100,0)</f>
        <v>4205</v>
      </c>
      <c r="D20301">
        <f ca="1">RANDBETWEEN(INDEX(Sheet3!$C$2:$C$11,MATCH(Sales!B20301,Sheet3!$A$2:$A$11,0),1)*100,INDEX(Sheet3!$D$2:$D$11,MATCH(Sales!B20301,Sheet3!$A$2:$A$11,0),1)*100)/100</f>
        <v>87.04</v>
      </c>
    </row>
    <row r="20302" spans="1:4" x14ac:dyDescent="0.25">
      <c r="A20302" s="2">
        <f t="shared" ca="1" si="317"/>
        <v>44832</v>
      </c>
      <c r="B20302" t="str">
        <f ca="1">INDEX(Sheet3!$A$2:$A$11,MATCH(RANDBETWEEN(1,10),Sheet3!$B$2:$B$11,0),1)</f>
        <v>SSAS products</v>
      </c>
      <c r="C20302">
        <f ca="1">ROUND(RANDBETWEEN(INDEX(Sheet3!$F$2:$F$11,MATCH(Sales!B20302,Sheet3!$A$2:$A$11,0),1)*100,INDEX(Sheet3!$G$2:$G$11,MATCH(Sales!B20302,Sheet3!$A$2:$A$11,0),1)*100)/100,0)</f>
        <v>94</v>
      </c>
      <c r="D20302">
        <f ca="1">RANDBETWEEN(INDEX(Sheet3!$C$2:$C$11,MATCH(Sales!B20302,Sheet3!$A$2:$A$11,0),1)*100,INDEX(Sheet3!$D$2:$D$11,MATCH(Sales!B20302,Sheet3!$A$2:$A$11,0),1)*100)/100</f>
        <v>1395.86</v>
      </c>
    </row>
    <row r="20303" spans="1:4" x14ac:dyDescent="0.25">
      <c r="A20303" s="2">
        <f t="shared" ca="1" si="317"/>
        <v>44964</v>
      </c>
      <c r="B20303" t="str">
        <f ca="1">INDEX(Sheet3!$A$2:$A$11,MATCH(RANDBETWEEN(1,10),Sheet3!$B$2:$B$11,0),1)</f>
        <v>Beverages</v>
      </c>
      <c r="C20303">
        <f ca="1">ROUND(RANDBETWEEN(INDEX(Sheet3!$F$2:$F$11,MATCH(Sales!B20303,Sheet3!$A$2:$A$11,0),1)*100,INDEX(Sheet3!$G$2:$G$11,MATCH(Sales!B20303,Sheet3!$A$2:$A$11,0),1)*100)/100,0)</f>
        <v>5687</v>
      </c>
      <c r="D20303">
        <f ca="1">RANDBETWEEN(INDEX(Sheet3!$C$2:$C$11,MATCH(Sales!B20303,Sheet3!$A$2:$A$11,0),1)*100,INDEX(Sheet3!$D$2:$D$11,MATCH(Sales!B20303,Sheet3!$A$2:$A$11,0),1)*100)/100</f>
        <v>38.89</v>
      </c>
    </row>
    <row r="20304" spans="1:4" x14ac:dyDescent="0.25">
      <c r="A20304" s="2">
        <f t="shared" ca="1" si="317"/>
        <v>44985</v>
      </c>
      <c r="B20304" t="str">
        <f ca="1">INDEX(Sheet3!$A$2:$A$11,MATCH(RANDBETWEEN(1,10),Sheet3!$B$2:$B$11,0),1)</f>
        <v>Vehicles</v>
      </c>
      <c r="C20304">
        <f ca="1">ROUND(RANDBETWEEN(INDEX(Sheet3!$F$2:$F$11,MATCH(Sales!B20304,Sheet3!$A$2:$A$11,0),1)*100,INDEX(Sheet3!$G$2:$G$11,MATCH(Sales!B20304,Sheet3!$A$2:$A$11,0),1)*100)/100,0)</f>
        <v>13</v>
      </c>
      <c r="D20304">
        <f ca="1">RANDBETWEEN(INDEX(Sheet3!$C$2:$C$11,MATCH(Sales!B20304,Sheet3!$A$2:$A$11,0),1)*100,INDEX(Sheet3!$D$2:$D$11,MATCH(Sales!B20304,Sheet3!$A$2:$A$11,0),1)*100)/100</f>
        <v>15506.37</v>
      </c>
    </row>
    <row r="20305" spans="1:4" x14ac:dyDescent="0.25">
      <c r="A20305" s="2">
        <f t="shared" ca="1" si="317"/>
        <v>44941</v>
      </c>
      <c r="B20305" t="str">
        <f ca="1">INDEX(Sheet3!$A$2:$A$11,MATCH(RANDBETWEEN(1,10),Sheet3!$B$2:$B$11,0),1)</f>
        <v>Buildings &amp; Structures</v>
      </c>
      <c r="C20305">
        <f ca="1">ROUND(RANDBETWEEN(INDEX(Sheet3!$F$2:$F$11,MATCH(Sales!B20305,Sheet3!$A$2:$A$11,0),1)*100,INDEX(Sheet3!$G$2:$G$11,MATCH(Sales!B20305,Sheet3!$A$2:$A$11,0),1)*100)/100,0)</f>
        <v>1</v>
      </c>
      <c r="D20305">
        <f ca="1">RANDBETWEEN(INDEX(Sheet3!$C$2:$C$11,MATCH(Sales!B20305,Sheet3!$A$2:$A$11,0),1)*100,INDEX(Sheet3!$D$2:$D$11,MATCH(Sales!B20305,Sheet3!$A$2:$A$11,0),1)*100)/100</f>
        <v>427532.16</v>
      </c>
    </row>
    <row r="20306" spans="1:4" x14ac:dyDescent="0.25">
      <c r="A20306" s="2">
        <f t="shared" ca="1" si="317"/>
        <v>44806</v>
      </c>
      <c r="B20306" t="str">
        <f ca="1">INDEX(Sheet3!$A$2:$A$11,MATCH(RANDBETWEEN(1,10),Sheet3!$B$2:$B$11,0),1)</f>
        <v>Beverages</v>
      </c>
      <c r="C20306">
        <f ca="1">ROUND(RANDBETWEEN(INDEX(Sheet3!$F$2:$F$11,MATCH(Sales!B20306,Sheet3!$A$2:$A$11,0),1)*100,INDEX(Sheet3!$G$2:$G$11,MATCH(Sales!B20306,Sheet3!$A$2:$A$11,0),1)*100)/100,0)</f>
        <v>9756</v>
      </c>
      <c r="D20306">
        <f ca="1">RANDBETWEEN(INDEX(Sheet3!$C$2:$C$11,MATCH(Sales!B20306,Sheet3!$A$2:$A$11,0),1)*100,INDEX(Sheet3!$D$2:$D$11,MATCH(Sales!B20306,Sheet3!$A$2:$A$11,0),1)*100)/100</f>
        <v>27.41</v>
      </c>
    </row>
    <row r="20307" spans="1:4" x14ac:dyDescent="0.25">
      <c r="A20307" s="2">
        <f t="shared" ca="1" si="317"/>
        <v>44712</v>
      </c>
      <c r="B20307" t="str">
        <f ca="1">INDEX(Sheet3!$A$2:$A$11,MATCH(RANDBETWEEN(1,10),Sheet3!$B$2:$B$11,0),1)</f>
        <v>Consultancy Services</v>
      </c>
      <c r="C20307">
        <f ca="1">ROUND(RANDBETWEEN(INDEX(Sheet3!$F$2:$F$11,MATCH(Sales!B20307,Sheet3!$A$2:$A$11,0),1)*100,INDEX(Sheet3!$G$2:$G$11,MATCH(Sales!B20307,Sheet3!$A$2:$A$11,0),1)*100)/100,0)</f>
        <v>293</v>
      </c>
      <c r="D20307">
        <f ca="1">RANDBETWEEN(INDEX(Sheet3!$C$2:$C$11,MATCH(Sales!B20307,Sheet3!$A$2:$A$11,0),1)*100,INDEX(Sheet3!$D$2:$D$11,MATCH(Sales!B20307,Sheet3!$A$2:$A$11,0),1)*100)/100</f>
        <v>719.03</v>
      </c>
    </row>
    <row r="20308" spans="1:4" x14ac:dyDescent="0.25">
      <c r="A20308" s="2">
        <f t="shared" ca="1" si="317"/>
        <v>44913</v>
      </c>
      <c r="B20308" t="str">
        <f ca="1">INDEX(Sheet3!$A$2:$A$11,MATCH(RANDBETWEEN(1,10),Sheet3!$B$2:$B$11,0),1)</f>
        <v>Consultancy Services</v>
      </c>
      <c r="C20308">
        <f ca="1">ROUND(RANDBETWEEN(INDEX(Sheet3!$F$2:$F$11,MATCH(Sales!B20308,Sheet3!$A$2:$A$11,0),1)*100,INDEX(Sheet3!$G$2:$G$11,MATCH(Sales!B20308,Sheet3!$A$2:$A$11,0),1)*100)/100,0)</f>
        <v>202</v>
      </c>
      <c r="D20308">
        <f ca="1">RANDBETWEEN(INDEX(Sheet3!$C$2:$C$11,MATCH(Sales!B20308,Sheet3!$A$2:$A$11,0),1)*100,INDEX(Sheet3!$D$2:$D$11,MATCH(Sales!B20308,Sheet3!$A$2:$A$11,0),1)*100)/100</f>
        <v>790.28</v>
      </c>
    </row>
    <row r="20309" spans="1:4" x14ac:dyDescent="0.25">
      <c r="A20309" s="2">
        <f t="shared" ca="1" si="317"/>
        <v>44700</v>
      </c>
      <c r="B20309" t="str">
        <f ca="1">INDEX(Sheet3!$A$2:$A$11,MATCH(RANDBETWEEN(1,10),Sheet3!$B$2:$B$11,0),1)</f>
        <v>Software</v>
      </c>
      <c r="C20309">
        <f ca="1">ROUND(RANDBETWEEN(INDEX(Sheet3!$F$2:$F$11,MATCH(Sales!B20309,Sheet3!$A$2:$A$11,0),1)*100,INDEX(Sheet3!$G$2:$G$11,MATCH(Sales!B20309,Sheet3!$A$2:$A$11,0),1)*100)/100,0)</f>
        <v>181</v>
      </c>
      <c r="D20309">
        <f ca="1">RANDBETWEEN(INDEX(Sheet3!$C$2:$C$11,MATCH(Sales!B20309,Sheet3!$A$2:$A$11,0),1)*100,INDEX(Sheet3!$D$2:$D$11,MATCH(Sales!B20309,Sheet3!$A$2:$A$11,0),1)*100)/100</f>
        <v>1074.5999999999999</v>
      </c>
    </row>
    <row r="20310" spans="1:4" x14ac:dyDescent="0.25">
      <c r="A20310" s="2">
        <f t="shared" ca="1" si="317"/>
        <v>44635</v>
      </c>
      <c r="B20310" t="str">
        <f ca="1">INDEX(Sheet3!$A$2:$A$11,MATCH(RANDBETWEEN(1,10),Sheet3!$B$2:$B$11,0),1)</f>
        <v>Office Furniture</v>
      </c>
      <c r="C20310">
        <f ca="1">ROUND(RANDBETWEEN(INDEX(Sheet3!$F$2:$F$11,MATCH(Sales!B20310,Sheet3!$A$2:$A$11,0),1)*100,INDEX(Sheet3!$G$2:$G$11,MATCH(Sales!B20310,Sheet3!$A$2:$A$11,0),1)*100)/100,0)</f>
        <v>132</v>
      </c>
      <c r="D20310">
        <f ca="1">RANDBETWEEN(INDEX(Sheet3!$C$2:$C$11,MATCH(Sales!B20310,Sheet3!$A$2:$A$11,0),1)*100,INDEX(Sheet3!$D$2:$D$11,MATCH(Sales!B20310,Sheet3!$A$2:$A$11,0),1)*100)/100</f>
        <v>1617.85</v>
      </c>
    </row>
    <row r="20311" spans="1:4" x14ac:dyDescent="0.25">
      <c r="A20311" s="2">
        <f t="shared" ca="1" si="317"/>
        <v>44891</v>
      </c>
      <c r="B20311" t="str">
        <f ca="1">INDEX(Sheet3!$A$2:$A$11,MATCH(RANDBETWEEN(1,10),Sheet3!$B$2:$B$11,0),1)</f>
        <v>SSAS products</v>
      </c>
      <c r="C20311">
        <f ca="1">ROUND(RANDBETWEEN(INDEX(Sheet3!$F$2:$F$11,MATCH(Sales!B20311,Sheet3!$A$2:$A$11,0),1)*100,INDEX(Sheet3!$G$2:$G$11,MATCH(Sales!B20311,Sheet3!$A$2:$A$11,0),1)*100)/100,0)</f>
        <v>197</v>
      </c>
      <c r="D20311">
        <f ca="1">RANDBETWEEN(INDEX(Sheet3!$C$2:$C$11,MATCH(Sales!B20311,Sheet3!$A$2:$A$11,0),1)*100,INDEX(Sheet3!$D$2:$D$11,MATCH(Sales!B20311,Sheet3!$A$2:$A$11,0),1)*100)/100</f>
        <v>741.96</v>
      </c>
    </row>
    <row r="20312" spans="1:4" x14ac:dyDescent="0.25">
      <c r="A20312" s="2">
        <f t="shared" ca="1" si="317"/>
        <v>44578</v>
      </c>
      <c r="B20312" t="str">
        <f ca="1">INDEX(Sheet3!$A$2:$A$11,MATCH(RANDBETWEEN(1,10),Sheet3!$B$2:$B$11,0),1)</f>
        <v>Software</v>
      </c>
      <c r="C20312">
        <f ca="1">ROUND(RANDBETWEEN(INDEX(Sheet3!$F$2:$F$11,MATCH(Sales!B20312,Sheet3!$A$2:$A$11,0),1)*100,INDEX(Sheet3!$G$2:$G$11,MATCH(Sales!B20312,Sheet3!$A$2:$A$11,0),1)*100)/100,0)</f>
        <v>7</v>
      </c>
      <c r="D20312">
        <f ca="1">RANDBETWEEN(INDEX(Sheet3!$C$2:$C$11,MATCH(Sales!B20312,Sheet3!$A$2:$A$11,0),1)*100,INDEX(Sheet3!$D$2:$D$11,MATCH(Sales!B20312,Sheet3!$A$2:$A$11,0),1)*100)/100</f>
        <v>2084.13</v>
      </c>
    </row>
    <row r="20313" spans="1:4" x14ac:dyDescent="0.25">
      <c r="A20313" s="2">
        <f t="shared" ca="1" si="317"/>
        <v>44593</v>
      </c>
      <c r="B20313" t="str">
        <f ca="1">INDEX(Sheet3!$A$2:$A$11,MATCH(RANDBETWEEN(1,10),Sheet3!$B$2:$B$11,0),1)</f>
        <v>Food</v>
      </c>
      <c r="C20313">
        <f ca="1">ROUND(RANDBETWEEN(INDEX(Sheet3!$F$2:$F$11,MATCH(Sales!B20313,Sheet3!$A$2:$A$11,0),1)*100,INDEX(Sheet3!$G$2:$G$11,MATCH(Sales!B20313,Sheet3!$A$2:$A$11,0),1)*100)/100,0)</f>
        <v>2909</v>
      </c>
      <c r="D20313">
        <f ca="1">RANDBETWEEN(INDEX(Sheet3!$C$2:$C$11,MATCH(Sales!B20313,Sheet3!$A$2:$A$11,0),1)*100,INDEX(Sheet3!$D$2:$D$11,MATCH(Sales!B20313,Sheet3!$A$2:$A$11,0),1)*100)/100</f>
        <v>8.33</v>
      </c>
    </row>
    <row r="20314" spans="1:4" x14ac:dyDescent="0.25">
      <c r="A20314" s="2">
        <f t="shared" ca="1" si="317"/>
        <v>45173</v>
      </c>
      <c r="B20314" t="str">
        <f ca="1">INDEX(Sheet3!$A$2:$A$11,MATCH(RANDBETWEEN(1,10),Sheet3!$B$2:$B$11,0),1)</f>
        <v>Food</v>
      </c>
      <c r="C20314">
        <f ca="1">ROUND(RANDBETWEEN(INDEX(Sheet3!$F$2:$F$11,MATCH(Sales!B20314,Sheet3!$A$2:$A$11,0),1)*100,INDEX(Sheet3!$G$2:$G$11,MATCH(Sales!B20314,Sheet3!$A$2:$A$11,0),1)*100)/100,0)</f>
        <v>8579</v>
      </c>
      <c r="D20314">
        <f ca="1">RANDBETWEEN(INDEX(Sheet3!$C$2:$C$11,MATCH(Sales!B20314,Sheet3!$A$2:$A$11,0),1)*100,INDEX(Sheet3!$D$2:$D$11,MATCH(Sales!B20314,Sheet3!$A$2:$A$11,0),1)*100)/100</f>
        <v>11.34</v>
      </c>
    </row>
    <row r="20315" spans="1:4" x14ac:dyDescent="0.25">
      <c r="A20315" s="2">
        <f t="shared" ca="1" si="317"/>
        <v>44896</v>
      </c>
      <c r="B20315" t="str">
        <f ca="1">INDEX(Sheet3!$A$2:$A$11,MATCH(RANDBETWEEN(1,10),Sheet3!$B$2:$B$11,0),1)</f>
        <v>Office Furniture</v>
      </c>
      <c r="C20315">
        <f ca="1">ROUND(RANDBETWEEN(INDEX(Sheet3!$F$2:$F$11,MATCH(Sales!B20315,Sheet3!$A$2:$A$11,0),1)*100,INDEX(Sheet3!$G$2:$G$11,MATCH(Sales!B20315,Sheet3!$A$2:$A$11,0),1)*100)/100,0)</f>
        <v>430</v>
      </c>
      <c r="D20315">
        <f ca="1">RANDBETWEEN(INDEX(Sheet3!$C$2:$C$11,MATCH(Sales!B20315,Sheet3!$A$2:$A$11,0),1)*100,INDEX(Sheet3!$D$2:$D$11,MATCH(Sales!B20315,Sheet3!$A$2:$A$11,0),1)*100)/100</f>
        <v>1074.77</v>
      </c>
    </row>
    <row r="20316" spans="1:4" x14ac:dyDescent="0.25">
      <c r="A20316" s="2">
        <f t="shared" ca="1" si="317"/>
        <v>45168</v>
      </c>
      <c r="B20316" t="str">
        <f ca="1">INDEX(Sheet3!$A$2:$A$11,MATCH(RANDBETWEEN(1,10),Sheet3!$B$2:$B$11,0),1)</f>
        <v>SSAS products</v>
      </c>
      <c r="C20316">
        <f ca="1">ROUND(RANDBETWEEN(INDEX(Sheet3!$F$2:$F$11,MATCH(Sales!B20316,Sheet3!$A$2:$A$11,0),1)*100,INDEX(Sheet3!$G$2:$G$11,MATCH(Sales!B20316,Sheet3!$A$2:$A$11,0),1)*100)/100,0)</f>
        <v>48</v>
      </c>
      <c r="D20316">
        <f ca="1">RANDBETWEEN(INDEX(Sheet3!$C$2:$C$11,MATCH(Sales!B20316,Sheet3!$A$2:$A$11,0),1)*100,INDEX(Sheet3!$D$2:$D$11,MATCH(Sales!B20316,Sheet3!$A$2:$A$11,0),1)*100)/100</f>
        <v>613.82000000000005</v>
      </c>
    </row>
    <row r="20317" spans="1:4" x14ac:dyDescent="0.25">
      <c r="A20317" s="2">
        <f t="shared" ca="1" si="317"/>
        <v>45053</v>
      </c>
      <c r="B20317" t="str">
        <f ca="1">INDEX(Sheet3!$A$2:$A$11,MATCH(RANDBETWEEN(1,10),Sheet3!$B$2:$B$11,0),1)</f>
        <v>Office Furniture</v>
      </c>
      <c r="C20317">
        <f ca="1">ROUND(RANDBETWEEN(INDEX(Sheet3!$F$2:$F$11,MATCH(Sales!B20317,Sheet3!$A$2:$A$11,0),1)*100,INDEX(Sheet3!$G$2:$G$11,MATCH(Sales!B20317,Sheet3!$A$2:$A$11,0),1)*100)/100,0)</f>
        <v>425</v>
      </c>
      <c r="D20317">
        <f ca="1">RANDBETWEEN(INDEX(Sheet3!$C$2:$C$11,MATCH(Sales!B20317,Sheet3!$A$2:$A$11,0),1)*100,INDEX(Sheet3!$D$2:$D$11,MATCH(Sales!B20317,Sheet3!$A$2:$A$11,0),1)*100)/100</f>
        <v>945.62</v>
      </c>
    </row>
    <row r="20318" spans="1:4" x14ac:dyDescent="0.25">
      <c r="A20318" s="2">
        <f t="shared" ca="1" si="317"/>
        <v>44908</v>
      </c>
      <c r="B20318" t="str">
        <f ca="1">INDEX(Sheet3!$A$2:$A$11,MATCH(RANDBETWEEN(1,10),Sheet3!$B$2:$B$11,0),1)</f>
        <v>Food</v>
      </c>
      <c r="C20318">
        <f ca="1">ROUND(RANDBETWEEN(INDEX(Sheet3!$F$2:$F$11,MATCH(Sales!B20318,Sheet3!$A$2:$A$11,0),1)*100,INDEX(Sheet3!$G$2:$G$11,MATCH(Sales!B20318,Sheet3!$A$2:$A$11,0),1)*100)/100,0)</f>
        <v>1924</v>
      </c>
      <c r="D20318">
        <f ca="1">RANDBETWEEN(INDEX(Sheet3!$C$2:$C$11,MATCH(Sales!B20318,Sheet3!$A$2:$A$11,0),1)*100,INDEX(Sheet3!$D$2:$D$11,MATCH(Sales!B20318,Sheet3!$A$2:$A$11,0),1)*100)/100</f>
        <v>0.47</v>
      </c>
    </row>
    <row r="20319" spans="1:4" x14ac:dyDescent="0.25">
      <c r="A20319" s="2">
        <f t="shared" ca="1" si="317"/>
        <v>44645</v>
      </c>
      <c r="B20319" t="str">
        <f ca="1">INDEX(Sheet3!$A$2:$A$11,MATCH(RANDBETWEEN(1,10),Sheet3!$B$2:$B$11,0),1)</f>
        <v>Vehicles</v>
      </c>
      <c r="C20319">
        <f ca="1">ROUND(RANDBETWEEN(INDEX(Sheet3!$F$2:$F$11,MATCH(Sales!B20319,Sheet3!$A$2:$A$11,0),1)*100,INDEX(Sheet3!$G$2:$G$11,MATCH(Sales!B20319,Sheet3!$A$2:$A$11,0),1)*100)/100,0)</f>
        <v>22</v>
      </c>
      <c r="D20319">
        <f ca="1">RANDBETWEEN(INDEX(Sheet3!$C$2:$C$11,MATCH(Sales!B20319,Sheet3!$A$2:$A$11,0),1)*100,INDEX(Sheet3!$D$2:$D$11,MATCH(Sales!B20319,Sheet3!$A$2:$A$11,0),1)*100)/100</f>
        <v>12626.64</v>
      </c>
    </row>
    <row r="20320" spans="1:4" x14ac:dyDescent="0.25">
      <c r="A20320" s="2">
        <f t="shared" ca="1" si="317"/>
        <v>44805</v>
      </c>
      <c r="B20320" t="str">
        <f ca="1">INDEX(Sheet3!$A$2:$A$11,MATCH(RANDBETWEEN(1,10),Sheet3!$B$2:$B$11,0),1)</f>
        <v>Consultancy Services</v>
      </c>
      <c r="C20320">
        <f ca="1">ROUND(RANDBETWEEN(INDEX(Sheet3!$F$2:$F$11,MATCH(Sales!B20320,Sheet3!$A$2:$A$11,0),1)*100,INDEX(Sheet3!$G$2:$G$11,MATCH(Sales!B20320,Sheet3!$A$2:$A$11,0),1)*100)/100,0)</f>
        <v>347</v>
      </c>
      <c r="D20320">
        <f ca="1">RANDBETWEEN(INDEX(Sheet3!$C$2:$C$11,MATCH(Sales!B20320,Sheet3!$A$2:$A$11,0),1)*100,INDEX(Sheet3!$D$2:$D$11,MATCH(Sales!B20320,Sheet3!$A$2:$A$11,0),1)*100)/100</f>
        <v>834.44</v>
      </c>
    </row>
    <row r="20321" spans="1:4" x14ac:dyDescent="0.25">
      <c r="A20321" s="2">
        <f t="shared" ca="1" si="317"/>
        <v>44580</v>
      </c>
      <c r="B20321" t="str">
        <f ca="1">INDEX(Sheet3!$A$2:$A$11,MATCH(RANDBETWEEN(1,10),Sheet3!$B$2:$B$11,0),1)</f>
        <v>Vehicles</v>
      </c>
      <c r="C20321">
        <f ca="1">ROUND(RANDBETWEEN(INDEX(Sheet3!$F$2:$F$11,MATCH(Sales!B20321,Sheet3!$A$2:$A$11,0),1)*100,INDEX(Sheet3!$G$2:$G$11,MATCH(Sales!B20321,Sheet3!$A$2:$A$11,0),1)*100)/100,0)</f>
        <v>19</v>
      </c>
      <c r="D20321">
        <f ca="1">RANDBETWEEN(INDEX(Sheet3!$C$2:$C$11,MATCH(Sales!B20321,Sheet3!$A$2:$A$11,0),1)*100,INDEX(Sheet3!$D$2:$D$11,MATCH(Sales!B20321,Sheet3!$A$2:$A$11,0),1)*100)/100</f>
        <v>15452.83</v>
      </c>
    </row>
    <row r="20322" spans="1:4" x14ac:dyDescent="0.25">
      <c r="A20322" s="2">
        <f t="shared" ca="1" si="317"/>
        <v>44610</v>
      </c>
      <c r="B20322" t="str">
        <f ca="1">INDEX(Sheet3!$A$2:$A$11,MATCH(RANDBETWEEN(1,10),Sheet3!$B$2:$B$11,0),1)</f>
        <v>Vehicles</v>
      </c>
      <c r="C20322">
        <f ca="1">ROUND(RANDBETWEEN(INDEX(Sheet3!$F$2:$F$11,MATCH(Sales!B20322,Sheet3!$A$2:$A$11,0),1)*100,INDEX(Sheet3!$G$2:$G$11,MATCH(Sales!B20322,Sheet3!$A$2:$A$11,0),1)*100)/100,0)</f>
        <v>4</v>
      </c>
      <c r="D20322">
        <f ca="1">RANDBETWEEN(INDEX(Sheet3!$C$2:$C$11,MATCH(Sales!B20322,Sheet3!$A$2:$A$11,0),1)*100,INDEX(Sheet3!$D$2:$D$11,MATCH(Sales!B20322,Sheet3!$A$2:$A$11,0),1)*100)/100</f>
        <v>23770.98</v>
      </c>
    </row>
    <row r="20323" spans="1:4" x14ac:dyDescent="0.25">
      <c r="A20323" s="2">
        <f t="shared" ca="1" si="317"/>
        <v>44921</v>
      </c>
      <c r="B20323" t="str">
        <f ca="1">INDEX(Sheet3!$A$2:$A$11,MATCH(RANDBETWEEN(1,10),Sheet3!$B$2:$B$11,0),1)</f>
        <v>Office Furniture</v>
      </c>
      <c r="C20323">
        <f ca="1">ROUND(RANDBETWEEN(INDEX(Sheet3!$F$2:$F$11,MATCH(Sales!B20323,Sheet3!$A$2:$A$11,0),1)*100,INDEX(Sheet3!$G$2:$G$11,MATCH(Sales!B20323,Sheet3!$A$2:$A$11,0),1)*100)/100,0)</f>
        <v>266</v>
      </c>
      <c r="D20323">
        <f ca="1">RANDBETWEEN(INDEX(Sheet3!$C$2:$C$11,MATCH(Sales!B20323,Sheet3!$A$2:$A$11,0),1)*100,INDEX(Sheet3!$D$2:$D$11,MATCH(Sales!B20323,Sheet3!$A$2:$A$11,0),1)*100)/100</f>
        <v>871.5</v>
      </c>
    </row>
    <row r="20324" spans="1:4" x14ac:dyDescent="0.25">
      <c r="A20324" s="2">
        <f t="shared" ca="1" si="317"/>
        <v>44573</v>
      </c>
      <c r="B20324" t="str">
        <f ca="1">INDEX(Sheet3!$A$2:$A$11,MATCH(RANDBETWEEN(1,10),Sheet3!$B$2:$B$11,0),1)</f>
        <v>Consultancy Services</v>
      </c>
      <c r="C20324">
        <f ca="1">ROUND(RANDBETWEEN(INDEX(Sheet3!$F$2:$F$11,MATCH(Sales!B20324,Sheet3!$A$2:$A$11,0),1)*100,INDEX(Sheet3!$G$2:$G$11,MATCH(Sales!B20324,Sheet3!$A$2:$A$11,0),1)*100)/100,0)</f>
        <v>350</v>
      </c>
      <c r="D20324">
        <f ca="1">RANDBETWEEN(INDEX(Sheet3!$C$2:$C$11,MATCH(Sales!B20324,Sheet3!$A$2:$A$11,0),1)*100,INDEX(Sheet3!$D$2:$D$11,MATCH(Sales!B20324,Sheet3!$A$2:$A$11,0),1)*100)/100</f>
        <v>547.21</v>
      </c>
    </row>
    <row r="20325" spans="1:4" x14ac:dyDescent="0.25">
      <c r="A20325" s="2">
        <f t="shared" ca="1" si="317"/>
        <v>45061</v>
      </c>
      <c r="B20325" t="str">
        <f ca="1">INDEX(Sheet3!$A$2:$A$11,MATCH(RANDBETWEEN(1,10),Sheet3!$B$2:$B$11,0),1)</f>
        <v>Office Supplies</v>
      </c>
      <c r="C20325">
        <f ca="1">ROUND(RANDBETWEEN(INDEX(Sheet3!$F$2:$F$11,MATCH(Sales!B20325,Sheet3!$A$2:$A$11,0),1)*100,INDEX(Sheet3!$G$2:$G$11,MATCH(Sales!B20325,Sheet3!$A$2:$A$11,0),1)*100)/100,0)</f>
        <v>405</v>
      </c>
      <c r="D20325">
        <f ca="1">RANDBETWEEN(INDEX(Sheet3!$C$2:$C$11,MATCH(Sales!B20325,Sheet3!$A$2:$A$11,0),1)*100,INDEX(Sheet3!$D$2:$D$11,MATCH(Sales!B20325,Sheet3!$A$2:$A$11,0),1)*100)/100</f>
        <v>466.39</v>
      </c>
    </row>
    <row r="20326" spans="1:4" x14ac:dyDescent="0.25">
      <c r="A20326" s="2">
        <f t="shared" ca="1" si="317"/>
        <v>45215</v>
      </c>
      <c r="B20326" t="str">
        <f ca="1">INDEX(Sheet3!$A$2:$A$11,MATCH(RANDBETWEEN(1,10),Sheet3!$B$2:$B$11,0),1)</f>
        <v>Office Furniture</v>
      </c>
      <c r="C20326">
        <f ca="1">ROUND(RANDBETWEEN(INDEX(Sheet3!$F$2:$F$11,MATCH(Sales!B20326,Sheet3!$A$2:$A$11,0),1)*100,INDEX(Sheet3!$G$2:$G$11,MATCH(Sales!B20326,Sheet3!$A$2:$A$11,0),1)*100)/100,0)</f>
        <v>254</v>
      </c>
      <c r="D20326">
        <f ca="1">RANDBETWEEN(INDEX(Sheet3!$C$2:$C$11,MATCH(Sales!B20326,Sheet3!$A$2:$A$11,0),1)*100,INDEX(Sheet3!$D$2:$D$11,MATCH(Sales!B20326,Sheet3!$A$2:$A$11,0),1)*100)/100</f>
        <v>1218.92</v>
      </c>
    </row>
    <row r="20327" spans="1:4" x14ac:dyDescent="0.25">
      <c r="A20327" s="2">
        <f t="shared" ca="1" si="317"/>
        <v>44580</v>
      </c>
      <c r="B20327" t="str">
        <f ca="1">INDEX(Sheet3!$A$2:$A$11,MATCH(RANDBETWEEN(1,10),Sheet3!$B$2:$B$11,0),1)</f>
        <v>Office Supplies</v>
      </c>
      <c r="C20327">
        <f ca="1">ROUND(RANDBETWEEN(INDEX(Sheet3!$F$2:$F$11,MATCH(Sales!B20327,Sheet3!$A$2:$A$11,0),1)*100,INDEX(Sheet3!$G$2:$G$11,MATCH(Sales!B20327,Sheet3!$A$2:$A$11,0),1)*100)/100,0)</f>
        <v>406</v>
      </c>
      <c r="D20327">
        <f ca="1">RANDBETWEEN(INDEX(Sheet3!$C$2:$C$11,MATCH(Sales!B20327,Sheet3!$A$2:$A$11,0),1)*100,INDEX(Sheet3!$D$2:$D$11,MATCH(Sales!B20327,Sheet3!$A$2:$A$11,0),1)*100)/100</f>
        <v>321.17</v>
      </c>
    </row>
    <row r="20328" spans="1:4" x14ac:dyDescent="0.25">
      <c r="A20328" s="2">
        <f t="shared" ca="1" si="317"/>
        <v>44741</v>
      </c>
      <c r="B20328" t="str">
        <f ca="1">INDEX(Sheet3!$A$2:$A$11,MATCH(RANDBETWEEN(1,10),Sheet3!$B$2:$B$11,0),1)</f>
        <v>Office Supplies</v>
      </c>
      <c r="C20328">
        <f ca="1">ROUND(RANDBETWEEN(INDEX(Sheet3!$F$2:$F$11,MATCH(Sales!B20328,Sheet3!$A$2:$A$11,0),1)*100,INDEX(Sheet3!$G$2:$G$11,MATCH(Sales!B20328,Sheet3!$A$2:$A$11,0),1)*100)/100,0)</f>
        <v>419</v>
      </c>
      <c r="D20328">
        <f ca="1">RANDBETWEEN(INDEX(Sheet3!$C$2:$C$11,MATCH(Sales!B20328,Sheet3!$A$2:$A$11,0),1)*100,INDEX(Sheet3!$D$2:$D$11,MATCH(Sales!B20328,Sheet3!$A$2:$A$11,0),1)*100)/100</f>
        <v>135.38</v>
      </c>
    </row>
    <row r="20329" spans="1:4" x14ac:dyDescent="0.25">
      <c r="A20329" s="2">
        <f t="shared" ca="1" si="317"/>
        <v>45262</v>
      </c>
      <c r="B20329" t="str">
        <f ca="1">INDEX(Sheet3!$A$2:$A$11,MATCH(RANDBETWEEN(1,10),Sheet3!$B$2:$B$11,0),1)</f>
        <v>Vehicles</v>
      </c>
      <c r="C20329">
        <f ca="1">ROUND(RANDBETWEEN(INDEX(Sheet3!$F$2:$F$11,MATCH(Sales!B20329,Sheet3!$A$2:$A$11,0),1)*100,INDEX(Sheet3!$G$2:$G$11,MATCH(Sales!B20329,Sheet3!$A$2:$A$11,0),1)*100)/100,0)</f>
        <v>5</v>
      </c>
      <c r="D20329">
        <f ca="1">RANDBETWEEN(INDEX(Sheet3!$C$2:$C$11,MATCH(Sales!B20329,Sheet3!$A$2:$A$11,0),1)*100,INDEX(Sheet3!$D$2:$D$11,MATCH(Sales!B20329,Sheet3!$A$2:$A$11,0),1)*100)/100</f>
        <v>13167.69</v>
      </c>
    </row>
    <row r="20330" spans="1:4" x14ac:dyDescent="0.25">
      <c r="A20330" s="2">
        <f t="shared" ca="1" si="317"/>
        <v>45078</v>
      </c>
      <c r="B20330" t="str">
        <f ca="1">INDEX(Sheet3!$A$2:$A$11,MATCH(RANDBETWEEN(1,10),Sheet3!$B$2:$B$11,0),1)</f>
        <v>Vehicles</v>
      </c>
      <c r="C20330">
        <f ca="1">ROUND(RANDBETWEEN(INDEX(Sheet3!$F$2:$F$11,MATCH(Sales!B20330,Sheet3!$A$2:$A$11,0),1)*100,INDEX(Sheet3!$G$2:$G$11,MATCH(Sales!B20330,Sheet3!$A$2:$A$11,0),1)*100)/100,0)</f>
        <v>5</v>
      </c>
      <c r="D20330">
        <f ca="1">RANDBETWEEN(INDEX(Sheet3!$C$2:$C$11,MATCH(Sales!B20330,Sheet3!$A$2:$A$11,0),1)*100,INDEX(Sheet3!$D$2:$D$11,MATCH(Sales!B20330,Sheet3!$A$2:$A$11,0),1)*100)/100</f>
        <v>17311.740000000002</v>
      </c>
    </row>
    <row r="20331" spans="1:4" x14ac:dyDescent="0.25">
      <c r="A20331" s="2">
        <f t="shared" ca="1" si="317"/>
        <v>44570</v>
      </c>
      <c r="B20331" t="str">
        <f ca="1">INDEX(Sheet3!$A$2:$A$11,MATCH(RANDBETWEEN(1,10),Sheet3!$B$2:$B$11,0),1)</f>
        <v>Vehicles</v>
      </c>
      <c r="C20331">
        <f ca="1">ROUND(RANDBETWEEN(INDEX(Sheet3!$F$2:$F$11,MATCH(Sales!B20331,Sheet3!$A$2:$A$11,0),1)*100,INDEX(Sheet3!$G$2:$G$11,MATCH(Sales!B20331,Sheet3!$A$2:$A$11,0),1)*100)/100,0)</f>
        <v>12</v>
      </c>
      <c r="D20331">
        <f ca="1">RANDBETWEEN(INDEX(Sheet3!$C$2:$C$11,MATCH(Sales!B20331,Sheet3!$A$2:$A$11,0),1)*100,INDEX(Sheet3!$D$2:$D$11,MATCH(Sales!B20331,Sheet3!$A$2:$A$11,0),1)*100)/100</f>
        <v>14079.74</v>
      </c>
    </row>
    <row r="20332" spans="1:4" x14ac:dyDescent="0.25">
      <c r="A20332" s="2">
        <f t="shared" ca="1" si="317"/>
        <v>44838</v>
      </c>
      <c r="B20332" t="str">
        <f ca="1">INDEX(Sheet3!$A$2:$A$11,MATCH(RANDBETWEEN(1,10),Sheet3!$B$2:$B$11,0),1)</f>
        <v>Food</v>
      </c>
      <c r="C20332">
        <f ca="1">ROUND(RANDBETWEEN(INDEX(Sheet3!$F$2:$F$11,MATCH(Sales!B20332,Sheet3!$A$2:$A$11,0),1)*100,INDEX(Sheet3!$G$2:$G$11,MATCH(Sales!B20332,Sheet3!$A$2:$A$11,0),1)*100)/100,0)</f>
        <v>7604</v>
      </c>
      <c r="D20332">
        <f ca="1">RANDBETWEEN(INDEX(Sheet3!$C$2:$C$11,MATCH(Sales!B20332,Sheet3!$A$2:$A$11,0),1)*100,INDEX(Sheet3!$D$2:$D$11,MATCH(Sales!B20332,Sheet3!$A$2:$A$11,0),1)*100)/100</f>
        <v>23.87</v>
      </c>
    </row>
    <row r="20333" spans="1:4" x14ac:dyDescent="0.25">
      <c r="A20333" s="2">
        <f t="shared" ca="1" si="317"/>
        <v>45029</v>
      </c>
      <c r="B20333" t="str">
        <f ca="1">INDEX(Sheet3!$A$2:$A$11,MATCH(RANDBETWEEN(1,10),Sheet3!$B$2:$B$11,0),1)</f>
        <v>Buildings &amp; Structures</v>
      </c>
      <c r="C20333">
        <f ca="1">ROUND(RANDBETWEEN(INDEX(Sheet3!$F$2:$F$11,MATCH(Sales!B20333,Sheet3!$A$2:$A$11,0),1)*100,INDEX(Sheet3!$G$2:$G$11,MATCH(Sales!B20333,Sheet3!$A$2:$A$11,0),1)*100)/100,0)</f>
        <v>1</v>
      </c>
      <c r="D20333">
        <f ca="1">RANDBETWEEN(INDEX(Sheet3!$C$2:$C$11,MATCH(Sales!B20333,Sheet3!$A$2:$A$11,0),1)*100,INDEX(Sheet3!$D$2:$D$11,MATCH(Sales!B20333,Sheet3!$A$2:$A$11,0),1)*100)/100</f>
        <v>253124.78</v>
      </c>
    </row>
    <row r="20334" spans="1:4" x14ac:dyDescent="0.25">
      <c r="A20334" s="2">
        <f t="shared" ca="1" si="317"/>
        <v>45089</v>
      </c>
      <c r="B20334" t="str">
        <f ca="1">INDEX(Sheet3!$A$2:$A$11,MATCH(RANDBETWEEN(1,10),Sheet3!$B$2:$B$11,0),1)</f>
        <v>Beverages</v>
      </c>
      <c r="C20334">
        <f ca="1">ROUND(RANDBETWEEN(INDEX(Sheet3!$F$2:$F$11,MATCH(Sales!B20334,Sheet3!$A$2:$A$11,0),1)*100,INDEX(Sheet3!$G$2:$G$11,MATCH(Sales!B20334,Sheet3!$A$2:$A$11,0),1)*100)/100,0)</f>
        <v>2433</v>
      </c>
      <c r="D20334">
        <f ca="1">RANDBETWEEN(INDEX(Sheet3!$C$2:$C$11,MATCH(Sales!B20334,Sheet3!$A$2:$A$11,0),1)*100,INDEX(Sheet3!$D$2:$D$11,MATCH(Sales!B20334,Sheet3!$A$2:$A$11,0),1)*100)/100</f>
        <v>98.94</v>
      </c>
    </row>
    <row r="20335" spans="1:4" x14ac:dyDescent="0.25">
      <c r="A20335" s="2">
        <f t="shared" ca="1" si="317"/>
        <v>44882</v>
      </c>
      <c r="B20335" t="str">
        <f ca="1">INDEX(Sheet3!$A$2:$A$11,MATCH(RANDBETWEEN(1,10),Sheet3!$B$2:$B$11,0),1)</f>
        <v>Vehicles</v>
      </c>
      <c r="C20335">
        <f ca="1">ROUND(RANDBETWEEN(INDEX(Sheet3!$F$2:$F$11,MATCH(Sales!B20335,Sheet3!$A$2:$A$11,0),1)*100,INDEX(Sheet3!$G$2:$G$11,MATCH(Sales!B20335,Sheet3!$A$2:$A$11,0),1)*100)/100,0)</f>
        <v>9</v>
      </c>
      <c r="D20335">
        <f ca="1">RANDBETWEEN(INDEX(Sheet3!$C$2:$C$11,MATCH(Sales!B20335,Sheet3!$A$2:$A$11,0),1)*100,INDEX(Sheet3!$D$2:$D$11,MATCH(Sales!B20335,Sheet3!$A$2:$A$11,0),1)*100)/100</f>
        <v>16059.23</v>
      </c>
    </row>
    <row r="20336" spans="1:4" x14ac:dyDescent="0.25">
      <c r="A20336" s="2">
        <f t="shared" ca="1" si="317"/>
        <v>44999</v>
      </c>
      <c r="B20336" t="str">
        <f ca="1">INDEX(Sheet3!$A$2:$A$11,MATCH(RANDBETWEEN(1,10),Sheet3!$B$2:$B$11,0),1)</f>
        <v>SSAS products</v>
      </c>
      <c r="C20336">
        <f ca="1">ROUND(RANDBETWEEN(INDEX(Sheet3!$F$2:$F$11,MATCH(Sales!B20336,Sheet3!$A$2:$A$11,0),1)*100,INDEX(Sheet3!$G$2:$G$11,MATCH(Sales!B20336,Sheet3!$A$2:$A$11,0),1)*100)/100,0)</f>
        <v>146</v>
      </c>
      <c r="D20336">
        <f ca="1">RANDBETWEEN(INDEX(Sheet3!$C$2:$C$11,MATCH(Sales!B20336,Sheet3!$A$2:$A$11,0),1)*100,INDEX(Sheet3!$D$2:$D$11,MATCH(Sales!B20336,Sheet3!$A$2:$A$11,0),1)*100)/100</f>
        <v>1166.1300000000001</v>
      </c>
    </row>
    <row r="20337" spans="1:4" x14ac:dyDescent="0.25">
      <c r="A20337" s="2">
        <f t="shared" ca="1" si="317"/>
        <v>44942</v>
      </c>
      <c r="B20337" t="str">
        <f ca="1">INDEX(Sheet3!$A$2:$A$11,MATCH(RANDBETWEEN(1,10),Sheet3!$B$2:$B$11,0),1)</f>
        <v>Office Furniture</v>
      </c>
      <c r="C20337">
        <f ca="1">ROUND(RANDBETWEEN(INDEX(Sheet3!$F$2:$F$11,MATCH(Sales!B20337,Sheet3!$A$2:$A$11,0),1)*100,INDEX(Sheet3!$G$2:$G$11,MATCH(Sales!B20337,Sheet3!$A$2:$A$11,0),1)*100)/100,0)</f>
        <v>133</v>
      </c>
      <c r="D20337">
        <f ca="1">RANDBETWEEN(INDEX(Sheet3!$C$2:$C$11,MATCH(Sales!B20337,Sheet3!$A$2:$A$11,0),1)*100,INDEX(Sheet3!$D$2:$D$11,MATCH(Sales!B20337,Sheet3!$A$2:$A$11,0),1)*100)/100</f>
        <v>896.86</v>
      </c>
    </row>
    <row r="20338" spans="1:4" x14ac:dyDescent="0.25">
      <c r="A20338" s="2">
        <f t="shared" ca="1" si="317"/>
        <v>44841</v>
      </c>
      <c r="B20338" t="str">
        <f ca="1">INDEX(Sheet3!$A$2:$A$11,MATCH(RANDBETWEEN(1,10),Sheet3!$B$2:$B$11,0),1)</f>
        <v>Vehicles</v>
      </c>
      <c r="C20338">
        <f ca="1">ROUND(RANDBETWEEN(INDEX(Sheet3!$F$2:$F$11,MATCH(Sales!B20338,Sheet3!$A$2:$A$11,0),1)*100,INDEX(Sheet3!$G$2:$G$11,MATCH(Sales!B20338,Sheet3!$A$2:$A$11,0),1)*100)/100,0)</f>
        <v>21</v>
      </c>
      <c r="D20338">
        <f ca="1">RANDBETWEEN(INDEX(Sheet3!$C$2:$C$11,MATCH(Sales!B20338,Sheet3!$A$2:$A$11,0),1)*100,INDEX(Sheet3!$D$2:$D$11,MATCH(Sales!B20338,Sheet3!$A$2:$A$11,0),1)*100)/100</f>
        <v>17538</v>
      </c>
    </row>
    <row r="20339" spans="1:4" x14ac:dyDescent="0.25">
      <c r="A20339" s="2">
        <f t="shared" ca="1" si="317"/>
        <v>45033</v>
      </c>
      <c r="B20339" t="str">
        <f ca="1">INDEX(Sheet3!$A$2:$A$11,MATCH(RANDBETWEEN(1,10),Sheet3!$B$2:$B$11,0),1)</f>
        <v>Consultancy Services</v>
      </c>
      <c r="C20339">
        <f ca="1">ROUND(RANDBETWEEN(INDEX(Sheet3!$F$2:$F$11,MATCH(Sales!B20339,Sheet3!$A$2:$A$11,0),1)*100,INDEX(Sheet3!$G$2:$G$11,MATCH(Sales!B20339,Sheet3!$A$2:$A$11,0),1)*100)/100,0)</f>
        <v>7</v>
      </c>
      <c r="D20339">
        <f ca="1">RANDBETWEEN(INDEX(Sheet3!$C$2:$C$11,MATCH(Sales!B20339,Sheet3!$A$2:$A$11,0),1)*100,INDEX(Sheet3!$D$2:$D$11,MATCH(Sales!B20339,Sheet3!$A$2:$A$11,0),1)*100)/100</f>
        <v>753.18</v>
      </c>
    </row>
    <row r="20340" spans="1:4" x14ac:dyDescent="0.25">
      <c r="A20340" s="2">
        <f t="shared" ca="1" si="317"/>
        <v>44650</v>
      </c>
      <c r="B20340" t="str">
        <f ca="1">INDEX(Sheet3!$A$2:$A$11,MATCH(RANDBETWEEN(1,10),Sheet3!$B$2:$B$11,0),1)</f>
        <v>Buildings &amp; Structures</v>
      </c>
      <c r="C20340">
        <f ca="1">ROUND(RANDBETWEEN(INDEX(Sheet3!$F$2:$F$11,MATCH(Sales!B20340,Sheet3!$A$2:$A$11,0),1)*100,INDEX(Sheet3!$G$2:$G$11,MATCH(Sales!B20340,Sheet3!$A$2:$A$11,0),1)*100)/100,0)</f>
        <v>1</v>
      </c>
      <c r="D20340">
        <f ca="1">RANDBETWEEN(INDEX(Sheet3!$C$2:$C$11,MATCH(Sales!B20340,Sheet3!$A$2:$A$11,0),1)*100,INDEX(Sheet3!$D$2:$D$11,MATCH(Sales!B20340,Sheet3!$A$2:$A$11,0),1)*100)/100</f>
        <v>307328.15999999997</v>
      </c>
    </row>
    <row r="20341" spans="1:4" x14ac:dyDescent="0.25">
      <c r="A20341" s="2">
        <f t="shared" ca="1" si="317"/>
        <v>44673</v>
      </c>
      <c r="B20341" t="str">
        <f ca="1">INDEX(Sheet3!$A$2:$A$11,MATCH(RANDBETWEEN(1,10),Sheet3!$B$2:$B$11,0),1)</f>
        <v>Manufacturing</v>
      </c>
      <c r="C20341">
        <f ca="1">ROUND(RANDBETWEEN(INDEX(Sheet3!$F$2:$F$11,MATCH(Sales!B20341,Sheet3!$A$2:$A$11,0),1)*100,INDEX(Sheet3!$G$2:$G$11,MATCH(Sales!B20341,Sheet3!$A$2:$A$11,0),1)*100)/100,0)</f>
        <v>3</v>
      </c>
      <c r="D20341">
        <f ca="1">RANDBETWEEN(INDEX(Sheet3!$C$2:$C$11,MATCH(Sales!B20341,Sheet3!$A$2:$A$11,0),1)*100,INDEX(Sheet3!$D$2:$D$11,MATCH(Sales!B20341,Sheet3!$A$2:$A$11,0),1)*100)/100</f>
        <v>214140.44</v>
      </c>
    </row>
    <row r="20342" spans="1:4" x14ac:dyDescent="0.25">
      <c r="A20342" s="2">
        <f t="shared" ca="1" si="317"/>
        <v>45005</v>
      </c>
      <c r="B20342" t="str">
        <f ca="1">INDEX(Sheet3!$A$2:$A$11,MATCH(RANDBETWEEN(1,10),Sheet3!$B$2:$B$11,0),1)</f>
        <v>Buildings &amp; Structures</v>
      </c>
      <c r="C20342">
        <f ca="1">ROUND(RANDBETWEEN(INDEX(Sheet3!$F$2:$F$11,MATCH(Sales!B20342,Sheet3!$A$2:$A$11,0),1)*100,INDEX(Sheet3!$G$2:$G$11,MATCH(Sales!B20342,Sheet3!$A$2:$A$11,0),1)*100)/100,0)</f>
        <v>1</v>
      </c>
      <c r="D20342">
        <f ca="1">RANDBETWEEN(INDEX(Sheet3!$C$2:$C$11,MATCH(Sales!B20342,Sheet3!$A$2:$A$11,0),1)*100,INDEX(Sheet3!$D$2:$D$11,MATCH(Sales!B20342,Sheet3!$A$2:$A$11,0),1)*100)/100</f>
        <v>460894.63</v>
      </c>
    </row>
    <row r="20343" spans="1:4" x14ac:dyDescent="0.25">
      <c r="A20343" s="2">
        <f t="shared" ca="1" si="317"/>
        <v>44974</v>
      </c>
      <c r="B20343" t="str">
        <f ca="1">INDEX(Sheet3!$A$2:$A$11,MATCH(RANDBETWEEN(1,10),Sheet3!$B$2:$B$11,0),1)</f>
        <v>Vehicles</v>
      </c>
      <c r="C20343">
        <f ca="1">ROUND(RANDBETWEEN(INDEX(Sheet3!$F$2:$F$11,MATCH(Sales!B20343,Sheet3!$A$2:$A$11,0),1)*100,INDEX(Sheet3!$G$2:$G$11,MATCH(Sales!B20343,Sheet3!$A$2:$A$11,0),1)*100)/100,0)</f>
        <v>16</v>
      </c>
      <c r="D20343">
        <f ca="1">RANDBETWEEN(INDEX(Sheet3!$C$2:$C$11,MATCH(Sales!B20343,Sheet3!$A$2:$A$11,0),1)*100,INDEX(Sheet3!$D$2:$D$11,MATCH(Sales!B20343,Sheet3!$A$2:$A$11,0),1)*100)/100</f>
        <v>15441.46</v>
      </c>
    </row>
    <row r="20344" spans="1:4" x14ac:dyDescent="0.25">
      <c r="A20344" s="2">
        <f t="shared" ca="1" si="317"/>
        <v>44749</v>
      </c>
      <c r="B20344" t="str">
        <f ca="1">INDEX(Sheet3!$A$2:$A$11,MATCH(RANDBETWEEN(1,10),Sheet3!$B$2:$B$11,0),1)</f>
        <v>Office Supplies</v>
      </c>
      <c r="C20344">
        <f ca="1">ROUND(RANDBETWEEN(INDEX(Sheet3!$F$2:$F$11,MATCH(Sales!B20344,Sheet3!$A$2:$A$11,0),1)*100,INDEX(Sheet3!$G$2:$G$11,MATCH(Sales!B20344,Sheet3!$A$2:$A$11,0),1)*100)/100,0)</f>
        <v>202</v>
      </c>
      <c r="D20344">
        <f ca="1">RANDBETWEEN(INDEX(Sheet3!$C$2:$C$11,MATCH(Sales!B20344,Sheet3!$A$2:$A$11,0),1)*100,INDEX(Sheet3!$D$2:$D$11,MATCH(Sales!B20344,Sheet3!$A$2:$A$11,0),1)*100)/100</f>
        <v>393.19</v>
      </c>
    </row>
    <row r="20345" spans="1:4" x14ac:dyDescent="0.25">
      <c r="A20345" s="2">
        <f t="shared" ca="1" si="317"/>
        <v>44663</v>
      </c>
      <c r="B20345" t="str">
        <f ca="1">INDEX(Sheet3!$A$2:$A$11,MATCH(RANDBETWEEN(1,10),Sheet3!$B$2:$B$11,0),1)</f>
        <v>Software</v>
      </c>
      <c r="C20345">
        <f ca="1">ROUND(RANDBETWEEN(INDEX(Sheet3!$F$2:$F$11,MATCH(Sales!B20345,Sheet3!$A$2:$A$11,0),1)*100,INDEX(Sheet3!$G$2:$G$11,MATCH(Sales!B20345,Sheet3!$A$2:$A$11,0),1)*100)/100,0)</f>
        <v>84</v>
      </c>
      <c r="D20345">
        <f ca="1">RANDBETWEEN(INDEX(Sheet3!$C$2:$C$11,MATCH(Sales!B20345,Sheet3!$A$2:$A$11,0),1)*100,INDEX(Sheet3!$D$2:$D$11,MATCH(Sales!B20345,Sheet3!$A$2:$A$11,0),1)*100)/100</f>
        <v>2168.6799999999998</v>
      </c>
    </row>
    <row r="20346" spans="1:4" x14ac:dyDescent="0.25">
      <c r="A20346" s="2">
        <f t="shared" ca="1" si="317"/>
        <v>44582</v>
      </c>
      <c r="B20346" t="str">
        <f ca="1">INDEX(Sheet3!$A$2:$A$11,MATCH(RANDBETWEEN(1,10),Sheet3!$B$2:$B$11,0),1)</f>
        <v>Food</v>
      </c>
      <c r="C20346">
        <f ca="1">ROUND(RANDBETWEEN(INDEX(Sheet3!$F$2:$F$11,MATCH(Sales!B20346,Sheet3!$A$2:$A$11,0),1)*100,INDEX(Sheet3!$G$2:$G$11,MATCH(Sales!B20346,Sheet3!$A$2:$A$11,0),1)*100)/100,0)</f>
        <v>4415</v>
      </c>
      <c r="D20346">
        <f ca="1">RANDBETWEEN(INDEX(Sheet3!$C$2:$C$11,MATCH(Sales!B20346,Sheet3!$A$2:$A$11,0),1)*100,INDEX(Sheet3!$D$2:$D$11,MATCH(Sales!B20346,Sheet3!$A$2:$A$11,0),1)*100)/100</f>
        <v>22.16</v>
      </c>
    </row>
    <row r="20347" spans="1:4" x14ac:dyDescent="0.25">
      <c r="A20347" s="2">
        <f t="shared" ca="1" si="317"/>
        <v>45254</v>
      </c>
      <c r="B20347" t="str">
        <f ca="1">INDEX(Sheet3!$A$2:$A$11,MATCH(RANDBETWEEN(1,10),Sheet3!$B$2:$B$11,0),1)</f>
        <v>SSAS products</v>
      </c>
      <c r="C20347">
        <f ca="1">ROUND(RANDBETWEEN(INDEX(Sheet3!$F$2:$F$11,MATCH(Sales!B20347,Sheet3!$A$2:$A$11,0),1)*100,INDEX(Sheet3!$G$2:$G$11,MATCH(Sales!B20347,Sheet3!$A$2:$A$11,0),1)*100)/100,0)</f>
        <v>49</v>
      </c>
      <c r="D20347">
        <f ca="1">RANDBETWEEN(INDEX(Sheet3!$C$2:$C$11,MATCH(Sales!B20347,Sheet3!$A$2:$A$11,0),1)*100,INDEX(Sheet3!$D$2:$D$11,MATCH(Sales!B20347,Sheet3!$A$2:$A$11,0),1)*100)/100</f>
        <v>674.01</v>
      </c>
    </row>
    <row r="20348" spans="1:4" x14ac:dyDescent="0.25">
      <c r="A20348" s="2">
        <f t="shared" ca="1" si="317"/>
        <v>44894</v>
      </c>
      <c r="B20348" t="str">
        <f ca="1">INDEX(Sheet3!$A$2:$A$11,MATCH(RANDBETWEEN(1,10),Sheet3!$B$2:$B$11,0),1)</f>
        <v>Office Furniture</v>
      </c>
      <c r="C20348">
        <f ca="1">ROUND(RANDBETWEEN(INDEX(Sheet3!$F$2:$F$11,MATCH(Sales!B20348,Sheet3!$A$2:$A$11,0),1)*100,INDEX(Sheet3!$G$2:$G$11,MATCH(Sales!B20348,Sheet3!$A$2:$A$11,0),1)*100)/100,0)</f>
        <v>209</v>
      </c>
      <c r="D20348">
        <f ca="1">RANDBETWEEN(INDEX(Sheet3!$C$2:$C$11,MATCH(Sales!B20348,Sheet3!$A$2:$A$11,0),1)*100,INDEX(Sheet3!$D$2:$D$11,MATCH(Sales!B20348,Sheet3!$A$2:$A$11,0),1)*100)/100</f>
        <v>1648.38</v>
      </c>
    </row>
    <row r="20349" spans="1:4" x14ac:dyDescent="0.25">
      <c r="A20349" s="2">
        <f t="shared" ca="1" si="317"/>
        <v>45222</v>
      </c>
      <c r="B20349" t="str">
        <f ca="1">INDEX(Sheet3!$A$2:$A$11,MATCH(RANDBETWEEN(1,10),Sheet3!$B$2:$B$11,0),1)</f>
        <v>Consultancy Services</v>
      </c>
      <c r="C20349">
        <f ca="1">ROUND(RANDBETWEEN(INDEX(Sheet3!$F$2:$F$11,MATCH(Sales!B20349,Sheet3!$A$2:$A$11,0),1)*100,INDEX(Sheet3!$G$2:$G$11,MATCH(Sales!B20349,Sheet3!$A$2:$A$11,0),1)*100)/100,0)</f>
        <v>135</v>
      </c>
      <c r="D20349">
        <f ca="1">RANDBETWEEN(INDEX(Sheet3!$C$2:$C$11,MATCH(Sales!B20349,Sheet3!$A$2:$A$11,0),1)*100,INDEX(Sheet3!$D$2:$D$11,MATCH(Sales!B20349,Sheet3!$A$2:$A$11,0),1)*100)/100</f>
        <v>681.85</v>
      </c>
    </row>
    <row r="20350" spans="1:4" x14ac:dyDescent="0.25">
      <c r="A20350" s="2">
        <f t="shared" ca="1" si="317"/>
        <v>44887</v>
      </c>
      <c r="B20350" t="str">
        <f ca="1">INDEX(Sheet3!$A$2:$A$11,MATCH(RANDBETWEEN(1,10),Sheet3!$B$2:$B$11,0),1)</f>
        <v>SSAS products</v>
      </c>
      <c r="C20350">
        <f ca="1">ROUND(RANDBETWEEN(INDEX(Sheet3!$F$2:$F$11,MATCH(Sales!B20350,Sheet3!$A$2:$A$11,0),1)*100,INDEX(Sheet3!$G$2:$G$11,MATCH(Sales!B20350,Sheet3!$A$2:$A$11,0),1)*100)/100,0)</f>
        <v>105</v>
      </c>
      <c r="D20350">
        <f ca="1">RANDBETWEEN(INDEX(Sheet3!$C$2:$C$11,MATCH(Sales!B20350,Sheet3!$A$2:$A$11,0),1)*100,INDEX(Sheet3!$D$2:$D$11,MATCH(Sales!B20350,Sheet3!$A$2:$A$11,0),1)*100)/100</f>
        <v>1518.18</v>
      </c>
    </row>
    <row r="20351" spans="1:4" x14ac:dyDescent="0.25">
      <c r="A20351" s="2">
        <f t="shared" ca="1" si="317"/>
        <v>45231</v>
      </c>
      <c r="B20351" t="str">
        <f ca="1">INDEX(Sheet3!$A$2:$A$11,MATCH(RANDBETWEEN(1,10),Sheet3!$B$2:$B$11,0),1)</f>
        <v>Software</v>
      </c>
      <c r="C20351">
        <f ca="1">ROUND(RANDBETWEEN(INDEX(Sheet3!$F$2:$F$11,MATCH(Sales!B20351,Sheet3!$A$2:$A$11,0),1)*100,INDEX(Sheet3!$G$2:$G$11,MATCH(Sales!B20351,Sheet3!$A$2:$A$11,0),1)*100)/100,0)</f>
        <v>198</v>
      </c>
      <c r="D20351">
        <f ca="1">RANDBETWEEN(INDEX(Sheet3!$C$2:$C$11,MATCH(Sales!B20351,Sheet3!$A$2:$A$11,0),1)*100,INDEX(Sheet3!$D$2:$D$11,MATCH(Sales!B20351,Sheet3!$A$2:$A$11,0),1)*100)/100</f>
        <v>2669.97</v>
      </c>
    </row>
    <row r="20352" spans="1:4" x14ac:dyDescent="0.25">
      <c r="A20352" s="2">
        <f t="shared" ca="1" si="317"/>
        <v>44608</v>
      </c>
      <c r="B20352" t="str">
        <f ca="1">INDEX(Sheet3!$A$2:$A$11,MATCH(RANDBETWEEN(1,10),Sheet3!$B$2:$B$11,0),1)</f>
        <v>Manufacturing</v>
      </c>
      <c r="C20352">
        <f ca="1">ROUND(RANDBETWEEN(INDEX(Sheet3!$F$2:$F$11,MATCH(Sales!B20352,Sheet3!$A$2:$A$11,0),1)*100,INDEX(Sheet3!$G$2:$G$11,MATCH(Sales!B20352,Sheet3!$A$2:$A$11,0),1)*100)/100,0)</f>
        <v>1</v>
      </c>
      <c r="D20352">
        <f ca="1">RANDBETWEEN(INDEX(Sheet3!$C$2:$C$11,MATCH(Sales!B20352,Sheet3!$A$2:$A$11,0),1)*100,INDEX(Sheet3!$D$2:$D$11,MATCH(Sales!B20352,Sheet3!$A$2:$A$11,0),1)*100)/100</f>
        <v>97690.11</v>
      </c>
    </row>
    <row r="20353" spans="1:4" x14ac:dyDescent="0.25">
      <c r="A20353" s="2">
        <f t="shared" ca="1" si="317"/>
        <v>44838</v>
      </c>
      <c r="B20353" t="str">
        <f ca="1">INDEX(Sheet3!$A$2:$A$11,MATCH(RANDBETWEEN(1,10),Sheet3!$B$2:$B$11,0),1)</f>
        <v>Consultancy Services</v>
      </c>
      <c r="C20353">
        <f ca="1">ROUND(RANDBETWEEN(INDEX(Sheet3!$F$2:$F$11,MATCH(Sales!B20353,Sheet3!$A$2:$A$11,0),1)*100,INDEX(Sheet3!$G$2:$G$11,MATCH(Sales!B20353,Sheet3!$A$2:$A$11,0),1)*100)/100,0)</f>
        <v>329</v>
      </c>
      <c r="D20353">
        <f ca="1">RANDBETWEEN(INDEX(Sheet3!$C$2:$C$11,MATCH(Sales!B20353,Sheet3!$A$2:$A$11,0),1)*100,INDEX(Sheet3!$D$2:$D$11,MATCH(Sales!B20353,Sheet3!$A$2:$A$11,0),1)*100)/100</f>
        <v>623.17999999999995</v>
      </c>
    </row>
    <row r="20354" spans="1:4" x14ac:dyDescent="0.25">
      <c r="A20354" s="2">
        <f t="shared" ca="1" si="317"/>
        <v>44798</v>
      </c>
      <c r="B20354" t="str">
        <f ca="1">INDEX(Sheet3!$A$2:$A$11,MATCH(RANDBETWEEN(1,10),Sheet3!$B$2:$B$11,0),1)</f>
        <v>Food</v>
      </c>
      <c r="C20354">
        <f ca="1">ROUND(RANDBETWEEN(INDEX(Sheet3!$F$2:$F$11,MATCH(Sales!B20354,Sheet3!$A$2:$A$11,0),1)*100,INDEX(Sheet3!$G$2:$G$11,MATCH(Sales!B20354,Sheet3!$A$2:$A$11,0),1)*100)/100,0)</f>
        <v>4860</v>
      </c>
      <c r="D20354">
        <f ca="1">RANDBETWEEN(INDEX(Sheet3!$C$2:$C$11,MATCH(Sales!B20354,Sheet3!$A$2:$A$11,0),1)*100,INDEX(Sheet3!$D$2:$D$11,MATCH(Sales!B20354,Sheet3!$A$2:$A$11,0),1)*100)/100</f>
        <v>12.29</v>
      </c>
    </row>
    <row r="20355" spans="1:4" x14ac:dyDescent="0.25">
      <c r="A20355" s="2">
        <f t="shared" ref="A20355:A20418" ca="1" si="318">RANDBETWEEN(44562,45291)</f>
        <v>44670</v>
      </c>
      <c r="B20355" t="str">
        <f ca="1">INDEX(Sheet3!$A$2:$A$11,MATCH(RANDBETWEEN(1,10),Sheet3!$B$2:$B$11,0),1)</f>
        <v>Manufacturing</v>
      </c>
      <c r="C20355">
        <f ca="1">ROUND(RANDBETWEEN(INDEX(Sheet3!$F$2:$F$11,MATCH(Sales!B20355,Sheet3!$A$2:$A$11,0),1)*100,INDEX(Sheet3!$G$2:$G$11,MATCH(Sales!B20355,Sheet3!$A$2:$A$11,0),1)*100)/100,0)</f>
        <v>2</v>
      </c>
      <c r="D20355">
        <f ca="1">RANDBETWEEN(INDEX(Sheet3!$C$2:$C$11,MATCH(Sales!B20355,Sheet3!$A$2:$A$11,0),1)*100,INDEX(Sheet3!$D$2:$D$11,MATCH(Sales!B20355,Sheet3!$A$2:$A$11,0),1)*100)/100</f>
        <v>89324.28</v>
      </c>
    </row>
    <row r="20356" spans="1:4" x14ac:dyDescent="0.25">
      <c r="A20356" s="2">
        <f t="shared" ca="1" si="318"/>
        <v>45069</v>
      </c>
      <c r="B20356" t="str">
        <f ca="1">INDEX(Sheet3!$A$2:$A$11,MATCH(RANDBETWEEN(1,10),Sheet3!$B$2:$B$11,0),1)</f>
        <v>Beverages</v>
      </c>
      <c r="C20356">
        <f ca="1">ROUND(RANDBETWEEN(INDEX(Sheet3!$F$2:$F$11,MATCH(Sales!B20356,Sheet3!$A$2:$A$11,0),1)*100,INDEX(Sheet3!$G$2:$G$11,MATCH(Sales!B20356,Sheet3!$A$2:$A$11,0),1)*100)/100,0)</f>
        <v>199</v>
      </c>
      <c r="D20356">
        <f ca="1">RANDBETWEEN(INDEX(Sheet3!$C$2:$C$11,MATCH(Sales!B20356,Sheet3!$A$2:$A$11,0),1)*100,INDEX(Sheet3!$D$2:$D$11,MATCH(Sales!B20356,Sheet3!$A$2:$A$11,0),1)*100)/100</f>
        <v>3.86</v>
      </c>
    </row>
    <row r="20357" spans="1:4" x14ac:dyDescent="0.25">
      <c r="A20357" s="2">
        <f t="shared" ca="1" si="318"/>
        <v>45174</v>
      </c>
      <c r="B20357" t="str">
        <f ca="1">INDEX(Sheet3!$A$2:$A$11,MATCH(RANDBETWEEN(1,10),Sheet3!$B$2:$B$11,0),1)</f>
        <v>Software</v>
      </c>
      <c r="C20357">
        <f ca="1">ROUND(RANDBETWEEN(INDEX(Sheet3!$F$2:$F$11,MATCH(Sales!B20357,Sheet3!$A$2:$A$11,0),1)*100,INDEX(Sheet3!$G$2:$G$11,MATCH(Sales!B20357,Sheet3!$A$2:$A$11,0),1)*100)/100,0)</f>
        <v>83</v>
      </c>
      <c r="D20357">
        <f ca="1">RANDBETWEEN(INDEX(Sheet3!$C$2:$C$11,MATCH(Sales!B20357,Sheet3!$A$2:$A$11,0),1)*100,INDEX(Sheet3!$D$2:$D$11,MATCH(Sales!B20357,Sheet3!$A$2:$A$11,0),1)*100)/100</f>
        <v>2690.02</v>
      </c>
    </row>
    <row r="20358" spans="1:4" x14ac:dyDescent="0.25">
      <c r="A20358" s="2">
        <f t="shared" ca="1" si="318"/>
        <v>44896</v>
      </c>
      <c r="B20358" t="str">
        <f ca="1">INDEX(Sheet3!$A$2:$A$11,MATCH(RANDBETWEEN(1,10),Sheet3!$B$2:$B$11,0),1)</f>
        <v>SSAS products</v>
      </c>
      <c r="C20358">
        <f ca="1">ROUND(RANDBETWEEN(INDEX(Sheet3!$F$2:$F$11,MATCH(Sales!B20358,Sheet3!$A$2:$A$11,0),1)*100,INDEX(Sheet3!$G$2:$G$11,MATCH(Sales!B20358,Sheet3!$A$2:$A$11,0),1)*100)/100,0)</f>
        <v>97</v>
      </c>
      <c r="D20358">
        <f ca="1">RANDBETWEEN(INDEX(Sheet3!$C$2:$C$11,MATCH(Sales!B20358,Sheet3!$A$2:$A$11,0),1)*100,INDEX(Sheet3!$D$2:$D$11,MATCH(Sales!B20358,Sheet3!$A$2:$A$11,0),1)*100)/100</f>
        <v>2239.61</v>
      </c>
    </row>
    <row r="20359" spans="1:4" x14ac:dyDescent="0.25">
      <c r="A20359" s="2">
        <f t="shared" ca="1" si="318"/>
        <v>44760</v>
      </c>
      <c r="B20359" t="str">
        <f ca="1">INDEX(Sheet3!$A$2:$A$11,MATCH(RANDBETWEEN(1,10),Sheet3!$B$2:$B$11,0),1)</f>
        <v>SSAS products</v>
      </c>
      <c r="C20359">
        <f ca="1">ROUND(RANDBETWEEN(INDEX(Sheet3!$F$2:$F$11,MATCH(Sales!B20359,Sheet3!$A$2:$A$11,0),1)*100,INDEX(Sheet3!$G$2:$G$11,MATCH(Sales!B20359,Sheet3!$A$2:$A$11,0),1)*100)/100,0)</f>
        <v>18</v>
      </c>
      <c r="D20359">
        <f ca="1">RANDBETWEEN(INDEX(Sheet3!$C$2:$C$11,MATCH(Sales!B20359,Sheet3!$A$2:$A$11,0),1)*100,INDEX(Sheet3!$D$2:$D$11,MATCH(Sales!B20359,Sheet3!$A$2:$A$11,0),1)*100)/100</f>
        <v>1153.97</v>
      </c>
    </row>
    <row r="20360" spans="1:4" x14ac:dyDescent="0.25">
      <c r="A20360" s="2">
        <f t="shared" ca="1" si="318"/>
        <v>45138</v>
      </c>
      <c r="B20360" t="str">
        <f ca="1">INDEX(Sheet3!$A$2:$A$11,MATCH(RANDBETWEEN(1,10),Sheet3!$B$2:$B$11,0),1)</f>
        <v>Buildings &amp; Structures</v>
      </c>
      <c r="C20360">
        <f ca="1">ROUND(RANDBETWEEN(INDEX(Sheet3!$F$2:$F$11,MATCH(Sales!B20360,Sheet3!$A$2:$A$11,0),1)*100,INDEX(Sheet3!$G$2:$G$11,MATCH(Sales!B20360,Sheet3!$A$2:$A$11,0),1)*100)/100,0)</f>
        <v>1</v>
      </c>
      <c r="D20360">
        <f ca="1">RANDBETWEEN(INDEX(Sheet3!$C$2:$C$11,MATCH(Sales!B20360,Sheet3!$A$2:$A$11,0),1)*100,INDEX(Sheet3!$D$2:$D$11,MATCH(Sales!B20360,Sheet3!$A$2:$A$11,0),1)*100)/100</f>
        <v>77860.91</v>
      </c>
    </row>
    <row r="20361" spans="1:4" x14ac:dyDescent="0.25">
      <c r="A20361" s="2">
        <f t="shared" ca="1" si="318"/>
        <v>45219</v>
      </c>
      <c r="B20361" t="str">
        <f ca="1">INDEX(Sheet3!$A$2:$A$11,MATCH(RANDBETWEEN(1,10),Sheet3!$B$2:$B$11,0),1)</f>
        <v>Beverages</v>
      </c>
      <c r="C20361">
        <f ca="1">ROUND(RANDBETWEEN(INDEX(Sheet3!$F$2:$F$11,MATCH(Sales!B20361,Sheet3!$A$2:$A$11,0),1)*100,INDEX(Sheet3!$G$2:$G$11,MATCH(Sales!B20361,Sheet3!$A$2:$A$11,0),1)*100)/100,0)</f>
        <v>8307</v>
      </c>
      <c r="D20361">
        <f ca="1">RANDBETWEEN(INDEX(Sheet3!$C$2:$C$11,MATCH(Sales!B20361,Sheet3!$A$2:$A$11,0),1)*100,INDEX(Sheet3!$D$2:$D$11,MATCH(Sales!B20361,Sheet3!$A$2:$A$11,0),1)*100)/100</f>
        <v>51.22</v>
      </c>
    </row>
    <row r="20362" spans="1:4" x14ac:dyDescent="0.25">
      <c r="A20362" s="2">
        <f t="shared" ca="1" si="318"/>
        <v>44979</v>
      </c>
      <c r="B20362" t="str">
        <f ca="1">INDEX(Sheet3!$A$2:$A$11,MATCH(RANDBETWEEN(1,10),Sheet3!$B$2:$B$11,0),1)</f>
        <v>Office Furniture</v>
      </c>
      <c r="C20362">
        <f ca="1">ROUND(RANDBETWEEN(INDEX(Sheet3!$F$2:$F$11,MATCH(Sales!B20362,Sheet3!$A$2:$A$11,0),1)*100,INDEX(Sheet3!$G$2:$G$11,MATCH(Sales!B20362,Sheet3!$A$2:$A$11,0),1)*100)/100,0)</f>
        <v>33</v>
      </c>
      <c r="D20362">
        <f ca="1">RANDBETWEEN(INDEX(Sheet3!$C$2:$C$11,MATCH(Sales!B20362,Sheet3!$A$2:$A$11,0),1)*100,INDEX(Sheet3!$D$2:$D$11,MATCH(Sales!B20362,Sheet3!$A$2:$A$11,0),1)*100)/100</f>
        <v>1830.4</v>
      </c>
    </row>
    <row r="20363" spans="1:4" x14ac:dyDescent="0.25">
      <c r="A20363" s="2">
        <f t="shared" ca="1" si="318"/>
        <v>44897</v>
      </c>
      <c r="B20363" t="str">
        <f ca="1">INDEX(Sheet3!$A$2:$A$11,MATCH(RANDBETWEEN(1,10),Sheet3!$B$2:$B$11,0),1)</f>
        <v>Consultancy Services</v>
      </c>
      <c r="C20363">
        <f ca="1">ROUND(RANDBETWEEN(INDEX(Sheet3!$F$2:$F$11,MATCH(Sales!B20363,Sheet3!$A$2:$A$11,0),1)*100,INDEX(Sheet3!$G$2:$G$11,MATCH(Sales!B20363,Sheet3!$A$2:$A$11,0),1)*100)/100,0)</f>
        <v>5</v>
      </c>
      <c r="D20363">
        <f ca="1">RANDBETWEEN(INDEX(Sheet3!$C$2:$C$11,MATCH(Sales!B20363,Sheet3!$A$2:$A$11,0),1)*100,INDEX(Sheet3!$D$2:$D$11,MATCH(Sales!B20363,Sheet3!$A$2:$A$11,0),1)*100)/100</f>
        <v>682.99</v>
      </c>
    </row>
    <row r="20364" spans="1:4" x14ac:dyDescent="0.25">
      <c r="A20364" s="2">
        <f t="shared" ca="1" si="318"/>
        <v>45206</v>
      </c>
      <c r="B20364" t="str">
        <f ca="1">INDEX(Sheet3!$A$2:$A$11,MATCH(RANDBETWEEN(1,10),Sheet3!$B$2:$B$11,0),1)</f>
        <v>SSAS products</v>
      </c>
      <c r="C20364">
        <f ca="1">ROUND(RANDBETWEEN(INDEX(Sheet3!$F$2:$F$11,MATCH(Sales!B20364,Sheet3!$A$2:$A$11,0),1)*100,INDEX(Sheet3!$G$2:$G$11,MATCH(Sales!B20364,Sheet3!$A$2:$A$11,0),1)*100)/100,0)</f>
        <v>234</v>
      </c>
      <c r="D20364">
        <f ca="1">RANDBETWEEN(INDEX(Sheet3!$C$2:$C$11,MATCH(Sales!B20364,Sheet3!$A$2:$A$11,0),1)*100,INDEX(Sheet3!$D$2:$D$11,MATCH(Sales!B20364,Sheet3!$A$2:$A$11,0),1)*100)/100</f>
        <v>1519.41</v>
      </c>
    </row>
    <row r="20365" spans="1:4" x14ac:dyDescent="0.25">
      <c r="A20365" s="2">
        <f t="shared" ca="1" si="318"/>
        <v>45256</v>
      </c>
      <c r="B20365" t="str">
        <f ca="1">INDEX(Sheet3!$A$2:$A$11,MATCH(RANDBETWEEN(1,10),Sheet3!$B$2:$B$11,0),1)</f>
        <v>Software</v>
      </c>
      <c r="C20365">
        <f ca="1">ROUND(RANDBETWEEN(INDEX(Sheet3!$F$2:$F$11,MATCH(Sales!B20365,Sheet3!$A$2:$A$11,0),1)*100,INDEX(Sheet3!$G$2:$G$11,MATCH(Sales!B20365,Sheet3!$A$2:$A$11,0),1)*100)/100,0)</f>
        <v>77</v>
      </c>
      <c r="D20365">
        <f ca="1">RANDBETWEEN(INDEX(Sheet3!$C$2:$C$11,MATCH(Sales!B20365,Sheet3!$A$2:$A$11,0),1)*100,INDEX(Sheet3!$D$2:$D$11,MATCH(Sales!B20365,Sheet3!$A$2:$A$11,0),1)*100)/100</f>
        <v>1931.42</v>
      </c>
    </row>
    <row r="20366" spans="1:4" x14ac:dyDescent="0.25">
      <c r="A20366" s="2">
        <f t="shared" ca="1" si="318"/>
        <v>44623</v>
      </c>
      <c r="B20366" t="str">
        <f ca="1">INDEX(Sheet3!$A$2:$A$11,MATCH(RANDBETWEEN(1,10),Sheet3!$B$2:$B$11,0),1)</f>
        <v>Consultancy Services</v>
      </c>
      <c r="C20366">
        <f ca="1">ROUND(RANDBETWEEN(INDEX(Sheet3!$F$2:$F$11,MATCH(Sales!B20366,Sheet3!$A$2:$A$11,0),1)*100,INDEX(Sheet3!$G$2:$G$11,MATCH(Sales!B20366,Sheet3!$A$2:$A$11,0),1)*100)/100,0)</f>
        <v>128</v>
      </c>
      <c r="D20366">
        <f ca="1">RANDBETWEEN(INDEX(Sheet3!$C$2:$C$11,MATCH(Sales!B20366,Sheet3!$A$2:$A$11,0),1)*100,INDEX(Sheet3!$D$2:$D$11,MATCH(Sales!B20366,Sheet3!$A$2:$A$11,0),1)*100)/100</f>
        <v>785.42</v>
      </c>
    </row>
    <row r="20367" spans="1:4" x14ac:dyDescent="0.25">
      <c r="A20367" s="2">
        <f t="shared" ca="1" si="318"/>
        <v>45115</v>
      </c>
      <c r="B20367" t="str">
        <f ca="1">INDEX(Sheet3!$A$2:$A$11,MATCH(RANDBETWEEN(1,10),Sheet3!$B$2:$B$11,0),1)</f>
        <v>Food</v>
      </c>
      <c r="C20367">
        <f ca="1">ROUND(RANDBETWEEN(INDEX(Sheet3!$F$2:$F$11,MATCH(Sales!B20367,Sheet3!$A$2:$A$11,0),1)*100,INDEX(Sheet3!$G$2:$G$11,MATCH(Sales!B20367,Sheet3!$A$2:$A$11,0),1)*100)/100,0)</f>
        <v>1163</v>
      </c>
      <c r="D20367">
        <f ca="1">RANDBETWEEN(INDEX(Sheet3!$C$2:$C$11,MATCH(Sales!B20367,Sheet3!$A$2:$A$11,0),1)*100,INDEX(Sheet3!$D$2:$D$11,MATCH(Sales!B20367,Sheet3!$A$2:$A$11,0),1)*100)/100</f>
        <v>14.91</v>
      </c>
    </row>
    <row r="20368" spans="1:4" x14ac:dyDescent="0.25">
      <c r="A20368" s="2">
        <f t="shared" ca="1" si="318"/>
        <v>44841</v>
      </c>
      <c r="B20368" t="str">
        <f ca="1">INDEX(Sheet3!$A$2:$A$11,MATCH(RANDBETWEEN(1,10),Sheet3!$B$2:$B$11,0),1)</f>
        <v>Food</v>
      </c>
      <c r="C20368">
        <f ca="1">ROUND(RANDBETWEEN(INDEX(Sheet3!$F$2:$F$11,MATCH(Sales!B20368,Sheet3!$A$2:$A$11,0),1)*100,INDEX(Sheet3!$G$2:$G$11,MATCH(Sales!B20368,Sheet3!$A$2:$A$11,0),1)*100)/100,0)</f>
        <v>7671</v>
      </c>
      <c r="D20368">
        <f ca="1">RANDBETWEEN(INDEX(Sheet3!$C$2:$C$11,MATCH(Sales!B20368,Sheet3!$A$2:$A$11,0),1)*100,INDEX(Sheet3!$D$2:$D$11,MATCH(Sales!B20368,Sheet3!$A$2:$A$11,0),1)*100)/100</f>
        <v>1.22</v>
      </c>
    </row>
    <row r="20369" spans="1:4" x14ac:dyDescent="0.25">
      <c r="A20369" s="2">
        <f t="shared" ca="1" si="318"/>
        <v>44793</v>
      </c>
      <c r="B20369" t="str">
        <f ca="1">INDEX(Sheet3!$A$2:$A$11,MATCH(RANDBETWEEN(1,10),Sheet3!$B$2:$B$11,0),1)</f>
        <v>SSAS products</v>
      </c>
      <c r="C20369">
        <f ca="1">ROUND(RANDBETWEEN(INDEX(Sheet3!$F$2:$F$11,MATCH(Sales!B20369,Sheet3!$A$2:$A$11,0),1)*100,INDEX(Sheet3!$G$2:$G$11,MATCH(Sales!B20369,Sheet3!$A$2:$A$11,0),1)*100)/100,0)</f>
        <v>76</v>
      </c>
      <c r="D20369">
        <f ca="1">RANDBETWEEN(INDEX(Sheet3!$C$2:$C$11,MATCH(Sales!B20369,Sheet3!$A$2:$A$11,0),1)*100,INDEX(Sheet3!$D$2:$D$11,MATCH(Sales!B20369,Sheet3!$A$2:$A$11,0),1)*100)/100</f>
        <v>168.68</v>
      </c>
    </row>
    <row r="20370" spans="1:4" x14ac:dyDescent="0.25">
      <c r="A20370" s="2">
        <f t="shared" ca="1" si="318"/>
        <v>45040</v>
      </c>
      <c r="B20370" t="str">
        <f ca="1">INDEX(Sheet3!$A$2:$A$11,MATCH(RANDBETWEEN(1,10),Sheet3!$B$2:$B$11,0),1)</f>
        <v>Vehicles</v>
      </c>
      <c r="C20370">
        <f ca="1">ROUND(RANDBETWEEN(INDEX(Sheet3!$F$2:$F$11,MATCH(Sales!B20370,Sheet3!$A$2:$A$11,0),1)*100,INDEX(Sheet3!$G$2:$G$11,MATCH(Sales!B20370,Sheet3!$A$2:$A$11,0),1)*100)/100,0)</f>
        <v>25</v>
      </c>
      <c r="D20370">
        <f ca="1">RANDBETWEEN(INDEX(Sheet3!$C$2:$C$11,MATCH(Sales!B20370,Sheet3!$A$2:$A$11,0),1)*100,INDEX(Sheet3!$D$2:$D$11,MATCH(Sales!B20370,Sheet3!$A$2:$A$11,0),1)*100)/100</f>
        <v>24913.200000000001</v>
      </c>
    </row>
    <row r="20371" spans="1:4" x14ac:dyDescent="0.25">
      <c r="A20371" s="2">
        <f t="shared" ca="1" si="318"/>
        <v>44644</v>
      </c>
      <c r="B20371" t="str">
        <f ca="1">INDEX(Sheet3!$A$2:$A$11,MATCH(RANDBETWEEN(1,10),Sheet3!$B$2:$B$11,0),1)</f>
        <v>SSAS products</v>
      </c>
      <c r="C20371">
        <f ca="1">ROUND(RANDBETWEEN(INDEX(Sheet3!$F$2:$F$11,MATCH(Sales!B20371,Sheet3!$A$2:$A$11,0),1)*100,INDEX(Sheet3!$G$2:$G$11,MATCH(Sales!B20371,Sheet3!$A$2:$A$11,0),1)*100)/100,0)</f>
        <v>85</v>
      </c>
      <c r="D20371">
        <f ca="1">RANDBETWEEN(INDEX(Sheet3!$C$2:$C$11,MATCH(Sales!B20371,Sheet3!$A$2:$A$11,0),1)*100,INDEX(Sheet3!$D$2:$D$11,MATCH(Sales!B20371,Sheet3!$A$2:$A$11,0),1)*100)/100</f>
        <v>1798.32</v>
      </c>
    </row>
    <row r="20372" spans="1:4" x14ac:dyDescent="0.25">
      <c r="A20372" s="2">
        <f t="shared" ca="1" si="318"/>
        <v>44813</v>
      </c>
      <c r="B20372" t="str">
        <f ca="1">INDEX(Sheet3!$A$2:$A$11,MATCH(RANDBETWEEN(1,10),Sheet3!$B$2:$B$11,0),1)</f>
        <v>Consultancy Services</v>
      </c>
      <c r="C20372">
        <f ca="1">ROUND(RANDBETWEEN(INDEX(Sheet3!$F$2:$F$11,MATCH(Sales!B20372,Sheet3!$A$2:$A$11,0),1)*100,INDEX(Sheet3!$G$2:$G$11,MATCH(Sales!B20372,Sheet3!$A$2:$A$11,0),1)*100)/100,0)</f>
        <v>84</v>
      </c>
      <c r="D20372">
        <f ca="1">RANDBETWEEN(INDEX(Sheet3!$C$2:$C$11,MATCH(Sales!B20372,Sheet3!$A$2:$A$11,0),1)*100,INDEX(Sheet3!$D$2:$D$11,MATCH(Sales!B20372,Sheet3!$A$2:$A$11,0),1)*100)/100</f>
        <v>711.15</v>
      </c>
    </row>
    <row r="20373" spans="1:4" x14ac:dyDescent="0.25">
      <c r="A20373" s="2">
        <f t="shared" ca="1" si="318"/>
        <v>44792</v>
      </c>
      <c r="B20373" t="str">
        <f ca="1">INDEX(Sheet3!$A$2:$A$11,MATCH(RANDBETWEEN(1,10),Sheet3!$B$2:$B$11,0),1)</f>
        <v>Manufacturing</v>
      </c>
      <c r="C20373">
        <f ca="1">ROUND(RANDBETWEEN(INDEX(Sheet3!$F$2:$F$11,MATCH(Sales!B20373,Sheet3!$A$2:$A$11,0),1)*100,INDEX(Sheet3!$G$2:$G$11,MATCH(Sales!B20373,Sheet3!$A$2:$A$11,0),1)*100)/100,0)</f>
        <v>1</v>
      </c>
      <c r="D20373">
        <f ca="1">RANDBETWEEN(INDEX(Sheet3!$C$2:$C$11,MATCH(Sales!B20373,Sheet3!$A$2:$A$11,0),1)*100,INDEX(Sheet3!$D$2:$D$11,MATCH(Sales!B20373,Sheet3!$A$2:$A$11,0),1)*100)/100</f>
        <v>225860.01</v>
      </c>
    </row>
    <row r="20374" spans="1:4" x14ac:dyDescent="0.25">
      <c r="A20374" s="2">
        <f t="shared" ca="1" si="318"/>
        <v>44790</v>
      </c>
      <c r="B20374" t="str">
        <f ca="1">INDEX(Sheet3!$A$2:$A$11,MATCH(RANDBETWEEN(1,10),Sheet3!$B$2:$B$11,0),1)</f>
        <v>Manufacturing</v>
      </c>
      <c r="C20374">
        <f ca="1">ROUND(RANDBETWEEN(INDEX(Sheet3!$F$2:$F$11,MATCH(Sales!B20374,Sheet3!$A$2:$A$11,0),1)*100,INDEX(Sheet3!$G$2:$G$11,MATCH(Sales!B20374,Sheet3!$A$2:$A$11,0),1)*100)/100,0)</f>
        <v>2</v>
      </c>
      <c r="D20374">
        <f ca="1">RANDBETWEEN(INDEX(Sheet3!$C$2:$C$11,MATCH(Sales!B20374,Sheet3!$A$2:$A$11,0),1)*100,INDEX(Sheet3!$D$2:$D$11,MATCH(Sales!B20374,Sheet3!$A$2:$A$11,0),1)*100)/100</f>
        <v>105715.87</v>
      </c>
    </row>
    <row r="20375" spans="1:4" x14ac:dyDescent="0.25">
      <c r="A20375" s="2">
        <f t="shared" ca="1" si="318"/>
        <v>44644</v>
      </c>
      <c r="B20375" t="str">
        <f ca="1">INDEX(Sheet3!$A$2:$A$11,MATCH(RANDBETWEEN(1,10),Sheet3!$B$2:$B$11,0),1)</f>
        <v>Food</v>
      </c>
      <c r="C20375">
        <f ca="1">ROUND(RANDBETWEEN(INDEX(Sheet3!$F$2:$F$11,MATCH(Sales!B20375,Sheet3!$A$2:$A$11,0),1)*100,INDEX(Sheet3!$G$2:$G$11,MATCH(Sales!B20375,Sheet3!$A$2:$A$11,0),1)*100)/100,0)</f>
        <v>6899</v>
      </c>
      <c r="D20375">
        <f ca="1">RANDBETWEEN(INDEX(Sheet3!$C$2:$C$11,MATCH(Sales!B20375,Sheet3!$A$2:$A$11,0),1)*100,INDEX(Sheet3!$D$2:$D$11,MATCH(Sales!B20375,Sheet3!$A$2:$A$11,0),1)*100)/100</f>
        <v>12.86</v>
      </c>
    </row>
    <row r="20376" spans="1:4" x14ac:dyDescent="0.25">
      <c r="A20376" s="2">
        <f t="shared" ca="1" si="318"/>
        <v>44717</v>
      </c>
      <c r="B20376" t="str">
        <f ca="1">INDEX(Sheet3!$A$2:$A$11,MATCH(RANDBETWEEN(1,10),Sheet3!$B$2:$B$11,0),1)</f>
        <v>Manufacturing</v>
      </c>
      <c r="C20376">
        <f ca="1">ROUND(RANDBETWEEN(INDEX(Sheet3!$F$2:$F$11,MATCH(Sales!B20376,Sheet3!$A$2:$A$11,0),1)*100,INDEX(Sheet3!$G$2:$G$11,MATCH(Sales!B20376,Sheet3!$A$2:$A$11,0),1)*100)/100,0)</f>
        <v>3</v>
      </c>
      <c r="D20376">
        <f ca="1">RANDBETWEEN(INDEX(Sheet3!$C$2:$C$11,MATCH(Sales!B20376,Sheet3!$A$2:$A$11,0),1)*100,INDEX(Sheet3!$D$2:$D$11,MATCH(Sales!B20376,Sheet3!$A$2:$A$11,0),1)*100)/100</f>
        <v>181671.42</v>
      </c>
    </row>
    <row r="20377" spans="1:4" x14ac:dyDescent="0.25">
      <c r="A20377" s="2">
        <f t="shared" ca="1" si="318"/>
        <v>44979</v>
      </c>
      <c r="B20377" t="str">
        <f ca="1">INDEX(Sheet3!$A$2:$A$11,MATCH(RANDBETWEEN(1,10),Sheet3!$B$2:$B$11,0),1)</f>
        <v>Food</v>
      </c>
      <c r="C20377">
        <f ca="1">ROUND(RANDBETWEEN(INDEX(Sheet3!$F$2:$F$11,MATCH(Sales!B20377,Sheet3!$A$2:$A$11,0),1)*100,INDEX(Sheet3!$G$2:$G$11,MATCH(Sales!B20377,Sheet3!$A$2:$A$11,0),1)*100)/100,0)</f>
        <v>7449</v>
      </c>
      <c r="D20377">
        <f ca="1">RANDBETWEEN(INDEX(Sheet3!$C$2:$C$11,MATCH(Sales!B20377,Sheet3!$A$2:$A$11,0),1)*100,INDEX(Sheet3!$D$2:$D$11,MATCH(Sales!B20377,Sheet3!$A$2:$A$11,0),1)*100)/100</f>
        <v>24.89</v>
      </c>
    </row>
    <row r="20378" spans="1:4" x14ac:dyDescent="0.25">
      <c r="A20378" s="2">
        <f t="shared" ca="1" si="318"/>
        <v>45051</v>
      </c>
      <c r="B20378" t="str">
        <f ca="1">INDEX(Sheet3!$A$2:$A$11,MATCH(RANDBETWEEN(1,10),Sheet3!$B$2:$B$11,0),1)</f>
        <v>Office Supplies</v>
      </c>
      <c r="C20378">
        <f ca="1">ROUND(RANDBETWEEN(INDEX(Sheet3!$F$2:$F$11,MATCH(Sales!B20378,Sheet3!$A$2:$A$11,0),1)*100,INDEX(Sheet3!$G$2:$G$11,MATCH(Sales!B20378,Sheet3!$A$2:$A$11,0),1)*100)/100,0)</f>
        <v>894</v>
      </c>
      <c r="D20378">
        <f ca="1">RANDBETWEEN(INDEX(Sheet3!$C$2:$C$11,MATCH(Sales!B20378,Sheet3!$A$2:$A$11,0),1)*100,INDEX(Sheet3!$D$2:$D$11,MATCH(Sales!B20378,Sheet3!$A$2:$A$11,0),1)*100)/100</f>
        <v>325.48</v>
      </c>
    </row>
    <row r="20379" spans="1:4" x14ac:dyDescent="0.25">
      <c r="A20379" s="2">
        <f t="shared" ca="1" si="318"/>
        <v>44903</v>
      </c>
      <c r="B20379" t="str">
        <f ca="1">INDEX(Sheet3!$A$2:$A$11,MATCH(RANDBETWEEN(1,10),Sheet3!$B$2:$B$11,0),1)</f>
        <v>Buildings &amp; Structures</v>
      </c>
      <c r="C20379">
        <f ca="1">ROUND(RANDBETWEEN(INDEX(Sheet3!$F$2:$F$11,MATCH(Sales!B20379,Sheet3!$A$2:$A$11,0),1)*100,INDEX(Sheet3!$G$2:$G$11,MATCH(Sales!B20379,Sheet3!$A$2:$A$11,0),1)*100)/100,0)</f>
        <v>1</v>
      </c>
      <c r="D20379">
        <f ca="1">RANDBETWEEN(INDEX(Sheet3!$C$2:$C$11,MATCH(Sales!B20379,Sheet3!$A$2:$A$11,0),1)*100,INDEX(Sheet3!$D$2:$D$11,MATCH(Sales!B20379,Sheet3!$A$2:$A$11,0),1)*100)/100</f>
        <v>323745.39</v>
      </c>
    </row>
    <row r="20380" spans="1:4" x14ac:dyDescent="0.25">
      <c r="A20380" s="2">
        <f t="shared" ca="1" si="318"/>
        <v>45128</v>
      </c>
      <c r="B20380" t="str">
        <f ca="1">INDEX(Sheet3!$A$2:$A$11,MATCH(RANDBETWEEN(1,10),Sheet3!$B$2:$B$11,0),1)</f>
        <v>Office Furniture</v>
      </c>
      <c r="C20380">
        <f ca="1">ROUND(RANDBETWEEN(INDEX(Sheet3!$F$2:$F$11,MATCH(Sales!B20380,Sheet3!$A$2:$A$11,0),1)*100,INDEX(Sheet3!$G$2:$G$11,MATCH(Sales!B20380,Sheet3!$A$2:$A$11,0),1)*100)/100,0)</f>
        <v>284</v>
      </c>
      <c r="D20380">
        <f ca="1">RANDBETWEEN(INDEX(Sheet3!$C$2:$C$11,MATCH(Sales!B20380,Sheet3!$A$2:$A$11,0),1)*100,INDEX(Sheet3!$D$2:$D$11,MATCH(Sales!B20380,Sheet3!$A$2:$A$11,0),1)*100)/100</f>
        <v>1634.54</v>
      </c>
    </row>
    <row r="20381" spans="1:4" x14ac:dyDescent="0.25">
      <c r="A20381" s="2">
        <f t="shared" ca="1" si="318"/>
        <v>44743</v>
      </c>
      <c r="B20381" t="str">
        <f ca="1">INDEX(Sheet3!$A$2:$A$11,MATCH(RANDBETWEEN(1,10),Sheet3!$B$2:$B$11,0),1)</f>
        <v>Food</v>
      </c>
      <c r="C20381">
        <f ca="1">ROUND(RANDBETWEEN(INDEX(Sheet3!$F$2:$F$11,MATCH(Sales!B20381,Sheet3!$A$2:$A$11,0),1)*100,INDEX(Sheet3!$G$2:$G$11,MATCH(Sales!B20381,Sheet3!$A$2:$A$11,0),1)*100)/100,0)</f>
        <v>6202</v>
      </c>
      <c r="D20381">
        <f ca="1">RANDBETWEEN(INDEX(Sheet3!$C$2:$C$11,MATCH(Sales!B20381,Sheet3!$A$2:$A$11,0),1)*100,INDEX(Sheet3!$D$2:$D$11,MATCH(Sales!B20381,Sheet3!$A$2:$A$11,0),1)*100)/100</f>
        <v>5.12</v>
      </c>
    </row>
    <row r="20382" spans="1:4" x14ac:dyDescent="0.25">
      <c r="A20382" s="2">
        <f t="shared" ca="1" si="318"/>
        <v>45183</v>
      </c>
      <c r="B20382" t="str">
        <f ca="1">INDEX(Sheet3!$A$2:$A$11,MATCH(RANDBETWEEN(1,10),Sheet3!$B$2:$B$11,0),1)</f>
        <v>Office Furniture</v>
      </c>
      <c r="C20382">
        <f ca="1">ROUND(RANDBETWEEN(INDEX(Sheet3!$F$2:$F$11,MATCH(Sales!B20382,Sheet3!$A$2:$A$11,0),1)*100,INDEX(Sheet3!$G$2:$G$11,MATCH(Sales!B20382,Sheet3!$A$2:$A$11,0),1)*100)/100,0)</f>
        <v>184</v>
      </c>
      <c r="D20382">
        <f ca="1">RANDBETWEEN(INDEX(Sheet3!$C$2:$C$11,MATCH(Sales!B20382,Sheet3!$A$2:$A$11,0),1)*100,INDEX(Sheet3!$D$2:$D$11,MATCH(Sales!B20382,Sheet3!$A$2:$A$11,0),1)*100)/100</f>
        <v>1706.33</v>
      </c>
    </row>
    <row r="20383" spans="1:4" x14ac:dyDescent="0.25">
      <c r="A20383" s="2">
        <f t="shared" ca="1" si="318"/>
        <v>45049</v>
      </c>
      <c r="B20383" t="str">
        <f ca="1">INDEX(Sheet3!$A$2:$A$11,MATCH(RANDBETWEEN(1,10),Sheet3!$B$2:$B$11,0),1)</f>
        <v>Vehicles</v>
      </c>
      <c r="C20383">
        <f ca="1">ROUND(RANDBETWEEN(INDEX(Sheet3!$F$2:$F$11,MATCH(Sales!B20383,Sheet3!$A$2:$A$11,0),1)*100,INDEX(Sheet3!$G$2:$G$11,MATCH(Sales!B20383,Sheet3!$A$2:$A$11,0),1)*100)/100,0)</f>
        <v>20</v>
      </c>
      <c r="D20383">
        <f ca="1">RANDBETWEEN(INDEX(Sheet3!$C$2:$C$11,MATCH(Sales!B20383,Sheet3!$A$2:$A$11,0),1)*100,INDEX(Sheet3!$D$2:$D$11,MATCH(Sales!B20383,Sheet3!$A$2:$A$11,0),1)*100)/100</f>
        <v>21049.22</v>
      </c>
    </row>
    <row r="20384" spans="1:4" x14ac:dyDescent="0.25">
      <c r="A20384" s="2">
        <f t="shared" ca="1" si="318"/>
        <v>44627</v>
      </c>
      <c r="B20384" t="str">
        <f ca="1">INDEX(Sheet3!$A$2:$A$11,MATCH(RANDBETWEEN(1,10),Sheet3!$B$2:$B$11,0),1)</f>
        <v>Food</v>
      </c>
      <c r="C20384">
        <f ca="1">ROUND(RANDBETWEEN(INDEX(Sheet3!$F$2:$F$11,MATCH(Sales!B20384,Sheet3!$A$2:$A$11,0),1)*100,INDEX(Sheet3!$G$2:$G$11,MATCH(Sales!B20384,Sheet3!$A$2:$A$11,0),1)*100)/100,0)</f>
        <v>555</v>
      </c>
      <c r="D20384">
        <f ca="1">RANDBETWEEN(INDEX(Sheet3!$C$2:$C$11,MATCH(Sales!B20384,Sheet3!$A$2:$A$11,0),1)*100,INDEX(Sheet3!$D$2:$D$11,MATCH(Sales!B20384,Sheet3!$A$2:$A$11,0),1)*100)/100</f>
        <v>16.77</v>
      </c>
    </row>
    <row r="20385" spans="1:4" x14ac:dyDescent="0.25">
      <c r="A20385" s="2">
        <f t="shared" ca="1" si="318"/>
        <v>44687</v>
      </c>
      <c r="B20385" t="str">
        <f ca="1">INDEX(Sheet3!$A$2:$A$11,MATCH(RANDBETWEEN(1,10),Sheet3!$B$2:$B$11,0),1)</f>
        <v>Software</v>
      </c>
      <c r="C20385">
        <f ca="1">ROUND(RANDBETWEEN(INDEX(Sheet3!$F$2:$F$11,MATCH(Sales!B20385,Sheet3!$A$2:$A$11,0),1)*100,INDEX(Sheet3!$G$2:$G$11,MATCH(Sales!B20385,Sheet3!$A$2:$A$11,0),1)*100)/100,0)</f>
        <v>74</v>
      </c>
      <c r="D20385">
        <f ca="1">RANDBETWEEN(INDEX(Sheet3!$C$2:$C$11,MATCH(Sales!B20385,Sheet3!$A$2:$A$11,0),1)*100,INDEX(Sheet3!$D$2:$D$11,MATCH(Sales!B20385,Sheet3!$A$2:$A$11,0),1)*100)/100</f>
        <v>734.71</v>
      </c>
    </row>
    <row r="20386" spans="1:4" x14ac:dyDescent="0.25">
      <c r="A20386" s="2">
        <f t="shared" ca="1" si="318"/>
        <v>45100</v>
      </c>
      <c r="B20386" t="str">
        <f ca="1">INDEX(Sheet3!$A$2:$A$11,MATCH(RANDBETWEEN(1,10),Sheet3!$B$2:$B$11,0),1)</f>
        <v>Office Furniture</v>
      </c>
      <c r="C20386">
        <f ca="1">ROUND(RANDBETWEEN(INDEX(Sheet3!$F$2:$F$11,MATCH(Sales!B20386,Sheet3!$A$2:$A$11,0),1)*100,INDEX(Sheet3!$G$2:$G$11,MATCH(Sales!B20386,Sheet3!$A$2:$A$11,0),1)*100)/100,0)</f>
        <v>184</v>
      </c>
      <c r="D20386">
        <f ca="1">RANDBETWEEN(INDEX(Sheet3!$C$2:$C$11,MATCH(Sales!B20386,Sheet3!$A$2:$A$11,0),1)*100,INDEX(Sheet3!$D$2:$D$11,MATCH(Sales!B20386,Sheet3!$A$2:$A$11,0),1)*100)/100</f>
        <v>770.09</v>
      </c>
    </row>
    <row r="20387" spans="1:4" x14ac:dyDescent="0.25">
      <c r="A20387" s="2">
        <f t="shared" ca="1" si="318"/>
        <v>44942</v>
      </c>
      <c r="B20387" t="str">
        <f ca="1">INDEX(Sheet3!$A$2:$A$11,MATCH(RANDBETWEEN(1,10),Sheet3!$B$2:$B$11,0),1)</f>
        <v>SSAS products</v>
      </c>
      <c r="C20387">
        <f ca="1">ROUND(RANDBETWEEN(INDEX(Sheet3!$F$2:$F$11,MATCH(Sales!B20387,Sheet3!$A$2:$A$11,0),1)*100,INDEX(Sheet3!$G$2:$G$11,MATCH(Sales!B20387,Sheet3!$A$2:$A$11,0),1)*100)/100,0)</f>
        <v>139</v>
      </c>
      <c r="D20387">
        <f ca="1">RANDBETWEEN(INDEX(Sheet3!$C$2:$C$11,MATCH(Sales!B20387,Sheet3!$A$2:$A$11,0),1)*100,INDEX(Sheet3!$D$2:$D$11,MATCH(Sales!B20387,Sheet3!$A$2:$A$11,0),1)*100)/100</f>
        <v>1962.88</v>
      </c>
    </row>
    <row r="20388" spans="1:4" x14ac:dyDescent="0.25">
      <c r="A20388" s="2">
        <f t="shared" ca="1" si="318"/>
        <v>45265</v>
      </c>
      <c r="B20388" t="str">
        <f ca="1">INDEX(Sheet3!$A$2:$A$11,MATCH(RANDBETWEEN(1,10),Sheet3!$B$2:$B$11,0),1)</f>
        <v>Software</v>
      </c>
      <c r="C20388">
        <f ca="1">ROUND(RANDBETWEEN(INDEX(Sheet3!$F$2:$F$11,MATCH(Sales!B20388,Sheet3!$A$2:$A$11,0),1)*100,INDEX(Sheet3!$G$2:$G$11,MATCH(Sales!B20388,Sheet3!$A$2:$A$11,0),1)*100)/100,0)</f>
        <v>44</v>
      </c>
      <c r="D20388">
        <f ca="1">RANDBETWEEN(INDEX(Sheet3!$C$2:$C$11,MATCH(Sales!B20388,Sheet3!$A$2:$A$11,0),1)*100,INDEX(Sheet3!$D$2:$D$11,MATCH(Sales!B20388,Sheet3!$A$2:$A$11,0),1)*100)/100</f>
        <v>4826.83</v>
      </c>
    </row>
    <row r="20389" spans="1:4" x14ac:dyDescent="0.25">
      <c r="A20389" s="2">
        <f t="shared" ca="1" si="318"/>
        <v>45148</v>
      </c>
      <c r="B20389" t="str">
        <f ca="1">INDEX(Sheet3!$A$2:$A$11,MATCH(RANDBETWEEN(1,10),Sheet3!$B$2:$B$11,0),1)</f>
        <v>Buildings &amp; Structures</v>
      </c>
      <c r="C20389">
        <f ca="1">ROUND(RANDBETWEEN(INDEX(Sheet3!$F$2:$F$11,MATCH(Sales!B20389,Sheet3!$A$2:$A$11,0),1)*100,INDEX(Sheet3!$G$2:$G$11,MATCH(Sales!B20389,Sheet3!$A$2:$A$11,0),1)*100)/100,0)</f>
        <v>1</v>
      </c>
      <c r="D20389">
        <f ca="1">RANDBETWEEN(INDEX(Sheet3!$C$2:$C$11,MATCH(Sales!B20389,Sheet3!$A$2:$A$11,0),1)*100,INDEX(Sheet3!$D$2:$D$11,MATCH(Sales!B20389,Sheet3!$A$2:$A$11,0),1)*100)/100</f>
        <v>331402.46999999997</v>
      </c>
    </row>
    <row r="20390" spans="1:4" x14ac:dyDescent="0.25">
      <c r="A20390" s="2">
        <f t="shared" ca="1" si="318"/>
        <v>44795</v>
      </c>
      <c r="B20390" t="str">
        <f ca="1">INDEX(Sheet3!$A$2:$A$11,MATCH(RANDBETWEEN(1,10),Sheet3!$B$2:$B$11,0),1)</f>
        <v>Manufacturing</v>
      </c>
      <c r="C20390">
        <f ca="1">ROUND(RANDBETWEEN(INDEX(Sheet3!$F$2:$F$11,MATCH(Sales!B20390,Sheet3!$A$2:$A$11,0),1)*100,INDEX(Sheet3!$G$2:$G$11,MATCH(Sales!B20390,Sheet3!$A$2:$A$11,0),1)*100)/100,0)</f>
        <v>2</v>
      </c>
      <c r="D20390">
        <f ca="1">RANDBETWEEN(INDEX(Sheet3!$C$2:$C$11,MATCH(Sales!B20390,Sheet3!$A$2:$A$11,0),1)*100,INDEX(Sheet3!$D$2:$D$11,MATCH(Sales!B20390,Sheet3!$A$2:$A$11,0),1)*100)/100</f>
        <v>171808.71</v>
      </c>
    </row>
    <row r="20391" spans="1:4" x14ac:dyDescent="0.25">
      <c r="A20391" s="2">
        <f t="shared" ca="1" si="318"/>
        <v>45020</v>
      </c>
      <c r="B20391" t="str">
        <f ca="1">INDEX(Sheet3!$A$2:$A$11,MATCH(RANDBETWEEN(1,10),Sheet3!$B$2:$B$11,0),1)</f>
        <v>Food</v>
      </c>
      <c r="C20391">
        <f ca="1">ROUND(RANDBETWEEN(INDEX(Sheet3!$F$2:$F$11,MATCH(Sales!B20391,Sheet3!$A$2:$A$11,0),1)*100,INDEX(Sheet3!$G$2:$G$11,MATCH(Sales!B20391,Sheet3!$A$2:$A$11,0),1)*100)/100,0)</f>
        <v>7225</v>
      </c>
      <c r="D20391">
        <f ca="1">RANDBETWEEN(INDEX(Sheet3!$C$2:$C$11,MATCH(Sales!B20391,Sheet3!$A$2:$A$11,0),1)*100,INDEX(Sheet3!$D$2:$D$11,MATCH(Sales!B20391,Sheet3!$A$2:$A$11,0),1)*100)/100</f>
        <v>14.87</v>
      </c>
    </row>
    <row r="20392" spans="1:4" x14ac:dyDescent="0.25">
      <c r="A20392" s="2">
        <f t="shared" ca="1" si="318"/>
        <v>44821</v>
      </c>
      <c r="B20392" t="str">
        <f ca="1">INDEX(Sheet3!$A$2:$A$11,MATCH(RANDBETWEEN(1,10),Sheet3!$B$2:$B$11,0),1)</f>
        <v>SSAS products</v>
      </c>
      <c r="C20392">
        <f ca="1">ROUND(RANDBETWEEN(INDEX(Sheet3!$F$2:$F$11,MATCH(Sales!B20392,Sheet3!$A$2:$A$11,0),1)*100,INDEX(Sheet3!$G$2:$G$11,MATCH(Sales!B20392,Sheet3!$A$2:$A$11,0),1)*100)/100,0)</f>
        <v>215</v>
      </c>
      <c r="D20392">
        <f ca="1">RANDBETWEEN(INDEX(Sheet3!$C$2:$C$11,MATCH(Sales!B20392,Sheet3!$A$2:$A$11,0),1)*100,INDEX(Sheet3!$D$2:$D$11,MATCH(Sales!B20392,Sheet3!$A$2:$A$11,0),1)*100)/100</f>
        <v>1194.02</v>
      </c>
    </row>
    <row r="20393" spans="1:4" x14ac:dyDescent="0.25">
      <c r="A20393" s="2">
        <f t="shared" ca="1" si="318"/>
        <v>44817</v>
      </c>
      <c r="B20393" t="str">
        <f ca="1">INDEX(Sheet3!$A$2:$A$11,MATCH(RANDBETWEEN(1,10),Sheet3!$B$2:$B$11,0),1)</f>
        <v>Software</v>
      </c>
      <c r="C20393">
        <f ca="1">ROUND(RANDBETWEEN(INDEX(Sheet3!$F$2:$F$11,MATCH(Sales!B20393,Sheet3!$A$2:$A$11,0),1)*100,INDEX(Sheet3!$G$2:$G$11,MATCH(Sales!B20393,Sheet3!$A$2:$A$11,0),1)*100)/100,0)</f>
        <v>196</v>
      </c>
      <c r="D20393">
        <f ca="1">RANDBETWEEN(INDEX(Sheet3!$C$2:$C$11,MATCH(Sales!B20393,Sheet3!$A$2:$A$11,0),1)*100,INDEX(Sheet3!$D$2:$D$11,MATCH(Sales!B20393,Sheet3!$A$2:$A$11,0),1)*100)/100</f>
        <v>3639.54</v>
      </c>
    </row>
    <row r="20394" spans="1:4" x14ac:dyDescent="0.25">
      <c r="A20394" s="2">
        <f t="shared" ca="1" si="318"/>
        <v>44815</v>
      </c>
      <c r="B20394" t="str">
        <f ca="1">INDEX(Sheet3!$A$2:$A$11,MATCH(RANDBETWEEN(1,10),Sheet3!$B$2:$B$11,0),1)</f>
        <v>Software</v>
      </c>
      <c r="C20394">
        <f ca="1">ROUND(RANDBETWEEN(INDEX(Sheet3!$F$2:$F$11,MATCH(Sales!B20394,Sheet3!$A$2:$A$11,0),1)*100,INDEX(Sheet3!$G$2:$G$11,MATCH(Sales!B20394,Sheet3!$A$2:$A$11,0),1)*100)/100,0)</f>
        <v>29</v>
      </c>
      <c r="D20394">
        <f ca="1">RANDBETWEEN(INDEX(Sheet3!$C$2:$C$11,MATCH(Sales!B20394,Sheet3!$A$2:$A$11,0),1)*100,INDEX(Sheet3!$D$2:$D$11,MATCH(Sales!B20394,Sheet3!$A$2:$A$11,0),1)*100)/100</f>
        <v>1240.8499999999999</v>
      </c>
    </row>
    <row r="20395" spans="1:4" x14ac:dyDescent="0.25">
      <c r="A20395" s="2">
        <f t="shared" ca="1" si="318"/>
        <v>44970</v>
      </c>
      <c r="B20395" t="str">
        <f ca="1">INDEX(Sheet3!$A$2:$A$11,MATCH(RANDBETWEEN(1,10),Sheet3!$B$2:$B$11,0),1)</f>
        <v>Buildings &amp; Structures</v>
      </c>
      <c r="C20395">
        <f ca="1">ROUND(RANDBETWEEN(INDEX(Sheet3!$F$2:$F$11,MATCH(Sales!B20395,Sheet3!$A$2:$A$11,0),1)*100,INDEX(Sheet3!$G$2:$G$11,MATCH(Sales!B20395,Sheet3!$A$2:$A$11,0),1)*100)/100,0)</f>
        <v>1</v>
      </c>
      <c r="D20395">
        <f ca="1">RANDBETWEEN(INDEX(Sheet3!$C$2:$C$11,MATCH(Sales!B20395,Sheet3!$A$2:$A$11,0),1)*100,INDEX(Sheet3!$D$2:$D$11,MATCH(Sales!B20395,Sheet3!$A$2:$A$11,0),1)*100)/100</f>
        <v>229499.98</v>
      </c>
    </row>
    <row r="20396" spans="1:4" x14ac:dyDescent="0.25">
      <c r="A20396" s="2">
        <f t="shared" ca="1" si="318"/>
        <v>44885</v>
      </c>
      <c r="B20396" t="str">
        <f ca="1">INDEX(Sheet3!$A$2:$A$11,MATCH(RANDBETWEEN(1,10),Sheet3!$B$2:$B$11,0),1)</f>
        <v>Vehicles</v>
      </c>
      <c r="C20396">
        <f ca="1">ROUND(RANDBETWEEN(INDEX(Sheet3!$F$2:$F$11,MATCH(Sales!B20396,Sheet3!$A$2:$A$11,0),1)*100,INDEX(Sheet3!$G$2:$G$11,MATCH(Sales!B20396,Sheet3!$A$2:$A$11,0),1)*100)/100,0)</f>
        <v>10</v>
      </c>
      <c r="D20396">
        <f ca="1">RANDBETWEEN(INDEX(Sheet3!$C$2:$C$11,MATCH(Sales!B20396,Sheet3!$A$2:$A$11,0),1)*100,INDEX(Sheet3!$D$2:$D$11,MATCH(Sales!B20396,Sheet3!$A$2:$A$11,0),1)*100)/100</f>
        <v>20239.48</v>
      </c>
    </row>
    <row r="20397" spans="1:4" x14ac:dyDescent="0.25">
      <c r="A20397" s="2">
        <f t="shared" ca="1" si="318"/>
        <v>44940</v>
      </c>
      <c r="B20397" t="str">
        <f ca="1">INDEX(Sheet3!$A$2:$A$11,MATCH(RANDBETWEEN(1,10),Sheet3!$B$2:$B$11,0),1)</f>
        <v>Consultancy Services</v>
      </c>
      <c r="C20397">
        <f ca="1">ROUND(RANDBETWEEN(INDEX(Sheet3!$F$2:$F$11,MATCH(Sales!B20397,Sheet3!$A$2:$A$11,0),1)*100,INDEX(Sheet3!$G$2:$G$11,MATCH(Sales!B20397,Sheet3!$A$2:$A$11,0),1)*100)/100,0)</f>
        <v>305</v>
      </c>
      <c r="D20397">
        <f ca="1">RANDBETWEEN(INDEX(Sheet3!$C$2:$C$11,MATCH(Sales!B20397,Sheet3!$A$2:$A$11,0),1)*100,INDEX(Sheet3!$D$2:$D$11,MATCH(Sales!B20397,Sheet3!$A$2:$A$11,0),1)*100)/100</f>
        <v>789.8</v>
      </c>
    </row>
    <row r="20398" spans="1:4" x14ac:dyDescent="0.25">
      <c r="A20398" s="2">
        <f t="shared" ca="1" si="318"/>
        <v>45080</v>
      </c>
      <c r="B20398" t="str">
        <f ca="1">INDEX(Sheet3!$A$2:$A$11,MATCH(RANDBETWEEN(1,10),Sheet3!$B$2:$B$11,0),1)</f>
        <v>Buildings &amp; Structures</v>
      </c>
      <c r="C20398">
        <f ca="1">ROUND(RANDBETWEEN(INDEX(Sheet3!$F$2:$F$11,MATCH(Sales!B20398,Sheet3!$A$2:$A$11,0),1)*100,INDEX(Sheet3!$G$2:$G$11,MATCH(Sales!B20398,Sheet3!$A$2:$A$11,0),1)*100)/100,0)</f>
        <v>1</v>
      </c>
      <c r="D20398">
        <f ca="1">RANDBETWEEN(INDEX(Sheet3!$C$2:$C$11,MATCH(Sales!B20398,Sheet3!$A$2:$A$11,0),1)*100,INDEX(Sheet3!$D$2:$D$11,MATCH(Sales!B20398,Sheet3!$A$2:$A$11,0),1)*100)/100</f>
        <v>115232.64</v>
      </c>
    </row>
    <row r="20399" spans="1:4" x14ac:dyDescent="0.25">
      <c r="A20399" s="2">
        <f t="shared" ca="1" si="318"/>
        <v>45255</v>
      </c>
      <c r="B20399" t="str">
        <f ca="1">INDEX(Sheet3!$A$2:$A$11,MATCH(RANDBETWEEN(1,10),Sheet3!$B$2:$B$11,0),1)</f>
        <v>Consultancy Services</v>
      </c>
      <c r="C20399">
        <f ca="1">ROUND(RANDBETWEEN(INDEX(Sheet3!$F$2:$F$11,MATCH(Sales!B20399,Sheet3!$A$2:$A$11,0),1)*100,INDEX(Sheet3!$G$2:$G$11,MATCH(Sales!B20399,Sheet3!$A$2:$A$11,0),1)*100)/100,0)</f>
        <v>221</v>
      </c>
      <c r="D20399">
        <f ca="1">RANDBETWEEN(INDEX(Sheet3!$C$2:$C$11,MATCH(Sales!B20399,Sheet3!$A$2:$A$11,0),1)*100,INDEX(Sheet3!$D$2:$D$11,MATCH(Sales!B20399,Sheet3!$A$2:$A$11,0),1)*100)/100</f>
        <v>817.81</v>
      </c>
    </row>
    <row r="20400" spans="1:4" x14ac:dyDescent="0.25">
      <c r="A20400" s="2">
        <f t="shared" ca="1" si="318"/>
        <v>45185</v>
      </c>
      <c r="B20400" t="str">
        <f ca="1">INDEX(Sheet3!$A$2:$A$11,MATCH(RANDBETWEEN(1,10),Sheet3!$B$2:$B$11,0),1)</f>
        <v>Buildings &amp; Structures</v>
      </c>
      <c r="C20400">
        <f ca="1">ROUND(RANDBETWEEN(INDEX(Sheet3!$F$2:$F$11,MATCH(Sales!B20400,Sheet3!$A$2:$A$11,0),1)*100,INDEX(Sheet3!$G$2:$G$11,MATCH(Sales!B20400,Sheet3!$A$2:$A$11,0),1)*100)/100,0)</f>
        <v>1</v>
      </c>
      <c r="D20400">
        <f ca="1">RANDBETWEEN(INDEX(Sheet3!$C$2:$C$11,MATCH(Sales!B20400,Sheet3!$A$2:$A$11,0),1)*100,INDEX(Sheet3!$D$2:$D$11,MATCH(Sales!B20400,Sheet3!$A$2:$A$11,0),1)*100)/100</f>
        <v>233955.02</v>
      </c>
    </row>
    <row r="20401" spans="1:4" x14ac:dyDescent="0.25">
      <c r="A20401" s="2">
        <f t="shared" ca="1" si="318"/>
        <v>44652</v>
      </c>
      <c r="B20401" t="str">
        <f ca="1">INDEX(Sheet3!$A$2:$A$11,MATCH(RANDBETWEEN(1,10),Sheet3!$B$2:$B$11,0),1)</f>
        <v>Software</v>
      </c>
      <c r="C20401">
        <f ca="1">ROUND(RANDBETWEEN(INDEX(Sheet3!$F$2:$F$11,MATCH(Sales!B20401,Sheet3!$A$2:$A$11,0),1)*100,INDEX(Sheet3!$G$2:$G$11,MATCH(Sales!B20401,Sheet3!$A$2:$A$11,0),1)*100)/100,0)</f>
        <v>89</v>
      </c>
      <c r="D20401">
        <f ca="1">RANDBETWEEN(INDEX(Sheet3!$C$2:$C$11,MATCH(Sales!B20401,Sheet3!$A$2:$A$11,0),1)*100,INDEX(Sheet3!$D$2:$D$11,MATCH(Sales!B20401,Sheet3!$A$2:$A$11,0),1)*100)/100</f>
        <v>4351.87</v>
      </c>
    </row>
    <row r="20402" spans="1:4" x14ac:dyDescent="0.25">
      <c r="A20402" s="2">
        <f t="shared" ca="1" si="318"/>
        <v>44764</v>
      </c>
      <c r="B20402" t="str">
        <f ca="1">INDEX(Sheet3!$A$2:$A$11,MATCH(RANDBETWEEN(1,10),Sheet3!$B$2:$B$11,0),1)</f>
        <v>Buildings &amp; Structures</v>
      </c>
      <c r="C20402">
        <f ca="1">ROUND(RANDBETWEEN(INDEX(Sheet3!$F$2:$F$11,MATCH(Sales!B20402,Sheet3!$A$2:$A$11,0),1)*100,INDEX(Sheet3!$G$2:$G$11,MATCH(Sales!B20402,Sheet3!$A$2:$A$11,0),1)*100)/100,0)</f>
        <v>1</v>
      </c>
      <c r="D20402">
        <f ca="1">RANDBETWEEN(INDEX(Sheet3!$C$2:$C$11,MATCH(Sales!B20402,Sheet3!$A$2:$A$11,0),1)*100,INDEX(Sheet3!$D$2:$D$11,MATCH(Sales!B20402,Sheet3!$A$2:$A$11,0),1)*100)/100</f>
        <v>357623.08</v>
      </c>
    </row>
    <row r="20403" spans="1:4" x14ac:dyDescent="0.25">
      <c r="A20403" s="2">
        <f t="shared" ca="1" si="318"/>
        <v>45067</v>
      </c>
      <c r="B20403" t="str">
        <f ca="1">INDEX(Sheet3!$A$2:$A$11,MATCH(RANDBETWEEN(1,10),Sheet3!$B$2:$B$11,0),1)</f>
        <v>Buildings &amp; Structures</v>
      </c>
      <c r="C20403">
        <f ca="1">ROUND(RANDBETWEEN(INDEX(Sheet3!$F$2:$F$11,MATCH(Sales!B20403,Sheet3!$A$2:$A$11,0),1)*100,INDEX(Sheet3!$G$2:$G$11,MATCH(Sales!B20403,Sheet3!$A$2:$A$11,0),1)*100)/100,0)</f>
        <v>1</v>
      </c>
      <c r="D20403">
        <f ca="1">RANDBETWEEN(INDEX(Sheet3!$C$2:$C$11,MATCH(Sales!B20403,Sheet3!$A$2:$A$11,0),1)*100,INDEX(Sheet3!$D$2:$D$11,MATCH(Sales!B20403,Sheet3!$A$2:$A$11,0),1)*100)/100</f>
        <v>77839</v>
      </c>
    </row>
    <row r="20404" spans="1:4" x14ac:dyDescent="0.25">
      <c r="A20404" s="2">
        <f t="shared" ca="1" si="318"/>
        <v>44707</v>
      </c>
      <c r="B20404" t="str">
        <f ca="1">INDEX(Sheet3!$A$2:$A$11,MATCH(RANDBETWEEN(1,10),Sheet3!$B$2:$B$11,0),1)</f>
        <v>Buildings &amp; Structures</v>
      </c>
      <c r="C20404">
        <f ca="1">ROUND(RANDBETWEEN(INDEX(Sheet3!$F$2:$F$11,MATCH(Sales!B20404,Sheet3!$A$2:$A$11,0),1)*100,INDEX(Sheet3!$G$2:$G$11,MATCH(Sales!B20404,Sheet3!$A$2:$A$11,0),1)*100)/100,0)</f>
        <v>1</v>
      </c>
      <c r="D20404">
        <f ca="1">RANDBETWEEN(INDEX(Sheet3!$C$2:$C$11,MATCH(Sales!B20404,Sheet3!$A$2:$A$11,0),1)*100,INDEX(Sheet3!$D$2:$D$11,MATCH(Sales!B20404,Sheet3!$A$2:$A$11,0),1)*100)/100</f>
        <v>235152.44</v>
      </c>
    </row>
    <row r="20405" spans="1:4" x14ac:dyDescent="0.25">
      <c r="A20405" s="2">
        <f t="shared" ca="1" si="318"/>
        <v>45137</v>
      </c>
      <c r="B20405" t="str">
        <f ca="1">INDEX(Sheet3!$A$2:$A$11,MATCH(RANDBETWEEN(1,10),Sheet3!$B$2:$B$11,0),1)</f>
        <v>Vehicles</v>
      </c>
      <c r="C20405">
        <f ca="1">ROUND(RANDBETWEEN(INDEX(Sheet3!$F$2:$F$11,MATCH(Sales!B20405,Sheet3!$A$2:$A$11,0),1)*100,INDEX(Sheet3!$G$2:$G$11,MATCH(Sales!B20405,Sheet3!$A$2:$A$11,0),1)*100)/100,0)</f>
        <v>12</v>
      </c>
      <c r="D20405">
        <f ca="1">RANDBETWEEN(INDEX(Sheet3!$C$2:$C$11,MATCH(Sales!B20405,Sheet3!$A$2:$A$11,0),1)*100,INDEX(Sheet3!$D$2:$D$11,MATCH(Sales!B20405,Sheet3!$A$2:$A$11,0),1)*100)/100</f>
        <v>20445.689999999999</v>
      </c>
    </row>
    <row r="20406" spans="1:4" x14ac:dyDescent="0.25">
      <c r="A20406" s="2">
        <f t="shared" ca="1" si="318"/>
        <v>44931</v>
      </c>
      <c r="B20406" t="str">
        <f ca="1">INDEX(Sheet3!$A$2:$A$11,MATCH(RANDBETWEEN(1,10),Sheet3!$B$2:$B$11,0),1)</f>
        <v>Buildings &amp; Structures</v>
      </c>
      <c r="C20406">
        <f ca="1">ROUND(RANDBETWEEN(INDEX(Sheet3!$F$2:$F$11,MATCH(Sales!B20406,Sheet3!$A$2:$A$11,0),1)*100,INDEX(Sheet3!$G$2:$G$11,MATCH(Sales!B20406,Sheet3!$A$2:$A$11,0),1)*100)/100,0)</f>
        <v>1</v>
      </c>
      <c r="D20406">
        <f ca="1">RANDBETWEEN(INDEX(Sheet3!$C$2:$C$11,MATCH(Sales!B20406,Sheet3!$A$2:$A$11,0),1)*100,INDEX(Sheet3!$D$2:$D$11,MATCH(Sales!B20406,Sheet3!$A$2:$A$11,0),1)*100)/100</f>
        <v>280330.06</v>
      </c>
    </row>
    <row r="20407" spans="1:4" x14ac:dyDescent="0.25">
      <c r="A20407" s="2">
        <f t="shared" ca="1" si="318"/>
        <v>44673</v>
      </c>
      <c r="B20407" t="str">
        <f ca="1">INDEX(Sheet3!$A$2:$A$11,MATCH(RANDBETWEEN(1,10),Sheet3!$B$2:$B$11,0),1)</f>
        <v>Buildings &amp; Structures</v>
      </c>
      <c r="C20407">
        <f ca="1">ROUND(RANDBETWEEN(INDEX(Sheet3!$F$2:$F$11,MATCH(Sales!B20407,Sheet3!$A$2:$A$11,0),1)*100,INDEX(Sheet3!$G$2:$G$11,MATCH(Sales!B20407,Sheet3!$A$2:$A$11,0),1)*100)/100,0)</f>
        <v>1</v>
      </c>
      <c r="D20407">
        <f ca="1">RANDBETWEEN(INDEX(Sheet3!$C$2:$C$11,MATCH(Sales!B20407,Sheet3!$A$2:$A$11,0),1)*100,INDEX(Sheet3!$D$2:$D$11,MATCH(Sales!B20407,Sheet3!$A$2:$A$11,0),1)*100)/100</f>
        <v>402398.09</v>
      </c>
    </row>
    <row r="20408" spans="1:4" x14ac:dyDescent="0.25">
      <c r="A20408" s="2">
        <f t="shared" ca="1" si="318"/>
        <v>44816</v>
      </c>
      <c r="B20408" t="str">
        <f ca="1">INDEX(Sheet3!$A$2:$A$11,MATCH(RANDBETWEEN(1,10),Sheet3!$B$2:$B$11,0),1)</f>
        <v>SSAS products</v>
      </c>
      <c r="C20408">
        <f ca="1">ROUND(RANDBETWEEN(INDEX(Sheet3!$F$2:$F$11,MATCH(Sales!B20408,Sheet3!$A$2:$A$11,0),1)*100,INDEX(Sheet3!$G$2:$G$11,MATCH(Sales!B20408,Sheet3!$A$2:$A$11,0),1)*100)/100,0)</f>
        <v>111</v>
      </c>
      <c r="D20408">
        <f ca="1">RANDBETWEEN(INDEX(Sheet3!$C$2:$C$11,MATCH(Sales!B20408,Sheet3!$A$2:$A$11,0),1)*100,INDEX(Sheet3!$D$2:$D$11,MATCH(Sales!B20408,Sheet3!$A$2:$A$11,0),1)*100)/100</f>
        <v>1774</v>
      </c>
    </row>
    <row r="20409" spans="1:4" x14ac:dyDescent="0.25">
      <c r="A20409" s="2">
        <f t="shared" ca="1" si="318"/>
        <v>44575</v>
      </c>
      <c r="B20409" t="str">
        <f ca="1">INDEX(Sheet3!$A$2:$A$11,MATCH(RANDBETWEEN(1,10),Sheet3!$B$2:$B$11,0),1)</f>
        <v>Manufacturing</v>
      </c>
      <c r="C20409">
        <f ca="1">ROUND(RANDBETWEEN(INDEX(Sheet3!$F$2:$F$11,MATCH(Sales!B20409,Sheet3!$A$2:$A$11,0),1)*100,INDEX(Sheet3!$G$2:$G$11,MATCH(Sales!B20409,Sheet3!$A$2:$A$11,0),1)*100)/100,0)</f>
        <v>3</v>
      </c>
      <c r="D20409">
        <f ca="1">RANDBETWEEN(INDEX(Sheet3!$C$2:$C$11,MATCH(Sales!B20409,Sheet3!$A$2:$A$11,0),1)*100,INDEX(Sheet3!$D$2:$D$11,MATCH(Sales!B20409,Sheet3!$A$2:$A$11,0),1)*100)/100</f>
        <v>168302.91</v>
      </c>
    </row>
    <row r="20410" spans="1:4" x14ac:dyDescent="0.25">
      <c r="A20410" s="2">
        <f t="shared" ca="1" si="318"/>
        <v>45021</v>
      </c>
      <c r="B20410" t="str">
        <f ca="1">INDEX(Sheet3!$A$2:$A$11,MATCH(RANDBETWEEN(1,10),Sheet3!$B$2:$B$11,0),1)</f>
        <v>Office Furniture</v>
      </c>
      <c r="C20410">
        <f ca="1">ROUND(RANDBETWEEN(INDEX(Sheet3!$F$2:$F$11,MATCH(Sales!B20410,Sheet3!$A$2:$A$11,0),1)*100,INDEX(Sheet3!$G$2:$G$11,MATCH(Sales!B20410,Sheet3!$A$2:$A$11,0),1)*100)/100,0)</f>
        <v>180</v>
      </c>
      <c r="D20410">
        <f ca="1">RANDBETWEEN(INDEX(Sheet3!$C$2:$C$11,MATCH(Sales!B20410,Sheet3!$A$2:$A$11,0),1)*100,INDEX(Sheet3!$D$2:$D$11,MATCH(Sales!B20410,Sheet3!$A$2:$A$11,0),1)*100)/100</f>
        <v>1862.84</v>
      </c>
    </row>
    <row r="20411" spans="1:4" x14ac:dyDescent="0.25">
      <c r="A20411" s="2">
        <f t="shared" ca="1" si="318"/>
        <v>44862</v>
      </c>
      <c r="B20411" t="str">
        <f ca="1">INDEX(Sheet3!$A$2:$A$11,MATCH(RANDBETWEEN(1,10),Sheet3!$B$2:$B$11,0),1)</f>
        <v>Vehicles</v>
      </c>
      <c r="C20411">
        <f ca="1">ROUND(RANDBETWEEN(INDEX(Sheet3!$F$2:$F$11,MATCH(Sales!B20411,Sheet3!$A$2:$A$11,0),1)*100,INDEX(Sheet3!$G$2:$G$11,MATCH(Sales!B20411,Sheet3!$A$2:$A$11,0),1)*100)/100,0)</f>
        <v>24</v>
      </c>
      <c r="D20411">
        <f ca="1">RANDBETWEEN(INDEX(Sheet3!$C$2:$C$11,MATCH(Sales!B20411,Sheet3!$A$2:$A$11,0),1)*100,INDEX(Sheet3!$D$2:$D$11,MATCH(Sales!B20411,Sheet3!$A$2:$A$11,0),1)*100)/100</f>
        <v>21080.75</v>
      </c>
    </row>
    <row r="20412" spans="1:4" x14ac:dyDescent="0.25">
      <c r="A20412" s="2">
        <f t="shared" ca="1" si="318"/>
        <v>44678</v>
      </c>
      <c r="B20412" t="str">
        <f ca="1">INDEX(Sheet3!$A$2:$A$11,MATCH(RANDBETWEEN(1,10),Sheet3!$B$2:$B$11,0),1)</f>
        <v>Buildings &amp; Structures</v>
      </c>
      <c r="C20412">
        <f ca="1">ROUND(RANDBETWEEN(INDEX(Sheet3!$F$2:$F$11,MATCH(Sales!B20412,Sheet3!$A$2:$A$11,0),1)*100,INDEX(Sheet3!$G$2:$G$11,MATCH(Sales!B20412,Sheet3!$A$2:$A$11,0),1)*100)/100,0)</f>
        <v>1</v>
      </c>
      <c r="D20412">
        <f ca="1">RANDBETWEEN(INDEX(Sheet3!$C$2:$C$11,MATCH(Sales!B20412,Sheet3!$A$2:$A$11,0),1)*100,INDEX(Sheet3!$D$2:$D$11,MATCH(Sales!B20412,Sheet3!$A$2:$A$11,0),1)*100)/100</f>
        <v>176946.69</v>
      </c>
    </row>
    <row r="20413" spans="1:4" x14ac:dyDescent="0.25">
      <c r="A20413" s="2">
        <f t="shared" ca="1" si="318"/>
        <v>44568</v>
      </c>
      <c r="B20413" t="str">
        <f ca="1">INDEX(Sheet3!$A$2:$A$11,MATCH(RANDBETWEEN(1,10),Sheet3!$B$2:$B$11,0),1)</f>
        <v>Consultancy Services</v>
      </c>
      <c r="C20413">
        <f ca="1">ROUND(RANDBETWEEN(INDEX(Sheet3!$F$2:$F$11,MATCH(Sales!B20413,Sheet3!$A$2:$A$11,0),1)*100,INDEX(Sheet3!$G$2:$G$11,MATCH(Sales!B20413,Sheet3!$A$2:$A$11,0),1)*100)/100,0)</f>
        <v>98</v>
      </c>
      <c r="D20413">
        <f ca="1">RANDBETWEEN(INDEX(Sheet3!$C$2:$C$11,MATCH(Sales!B20413,Sheet3!$A$2:$A$11,0),1)*100,INDEX(Sheet3!$D$2:$D$11,MATCH(Sales!B20413,Sheet3!$A$2:$A$11,0),1)*100)/100</f>
        <v>656.37</v>
      </c>
    </row>
    <row r="20414" spans="1:4" x14ac:dyDescent="0.25">
      <c r="A20414" s="2">
        <f t="shared" ca="1" si="318"/>
        <v>44673</v>
      </c>
      <c r="B20414" t="str">
        <f ca="1">INDEX(Sheet3!$A$2:$A$11,MATCH(RANDBETWEEN(1,10),Sheet3!$B$2:$B$11,0),1)</f>
        <v>Vehicles</v>
      </c>
      <c r="C20414">
        <f ca="1">ROUND(RANDBETWEEN(INDEX(Sheet3!$F$2:$F$11,MATCH(Sales!B20414,Sheet3!$A$2:$A$11,0),1)*100,INDEX(Sheet3!$G$2:$G$11,MATCH(Sales!B20414,Sheet3!$A$2:$A$11,0),1)*100)/100,0)</f>
        <v>19</v>
      </c>
      <c r="D20414">
        <f ca="1">RANDBETWEEN(INDEX(Sheet3!$C$2:$C$11,MATCH(Sales!B20414,Sheet3!$A$2:$A$11,0),1)*100,INDEX(Sheet3!$D$2:$D$11,MATCH(Sales!B20414,Sheet3!$A$2:$A$11,0),1)*100)/100</f>
        <v>24086.43</v>
      </c>
    </row>
    <row r="20415" spans="1:4" x14ac:dyDescent="0.25">
      <c r="A20415" s="2">
        <f t="shared" ca="1" si="318"/>
        <v>44680</v>
      </c>
      <c r="B20415" t="str">
        <f ca="1">INDEX(Sheet3!$A$2:$A$11,MATCH(RANDBETWEEN(1,10),Sheet3!$B$2:$B$11,0),1)</f>
        <v>Beverages</v>
      </c>
      <c r="C20415">
        <f ca="1">ROUND(RANDBETWEEN(INDEX(Sheet3!$F$2:$F$11,MATCH(Sales!B20415,Sheet3!$A$2:$A$11,0),1)*100,INDEX(Sheet3!$G$2:$G$11,MATCH(Sales!B20415,Sheet3!$A$2:$A$11,0),1)*100)/100,0)</f>
        <v>2961</v>
      </c>
      <c r="D20415">
        <f ca="1">RANDBETWEEN(INDEX(Sheet3!$C$2:$C$11,MATCH(Sales!B20415,Sheet3!$A$2:$A$11,0),1)*100,INDEX(Sheet3!$D$2:$D$11,MATCH(Sales!B20415,Sheet3!$A$2:$A$11,0),1)*100)/100</f>
        <v>67.25</v>
      </c>
    </row>
    <row r="20416" spans="1:4" x14ac:dyDescent="0.25">
      <c r="A20416" s="2">
        <f t="shared" ca="1" si="318"/>
        <v>44978</v>
      </c>
      <c r="B20416" t="str">
        <f ca="1">INDEX(Sheet3!$A$2:$A$11,MATCH(RANDBETWEEN(1,10),Sheet3!$B$2:$B$11,0),1)</f>
        <v>Office Supplies</v>
      </c>
      <c r="C20416">
        <f ca="1">ROUND(RANDBETWEEN(INDEX(Sheet3!$F$2:$F$11,MATCH(Sales!B20416,Sheet3!$A$2:$A$11,0),1)*100,INDEX(Sheet3!$G$2:$G$11,MATCH(Sales!B20416,Sheet3!$A$2:$A$11,0),1)*100)/100,0)</f>
        <v>946</v>
      </c>
      <c r="D20416">
        <f ca="1">RANDBETWEEN(INDEX(Sheet3!$C$2:$C$11,MATCH(Sales!B20416,Sheet3!$A$2:$A$11,0),1)*100,INDEX(Sheet3!$D$2:$D$11,MATCH(Sales!B20416,Sheet3!$A$2:$A$11,0),1)*100)/100</f>
        <v>438.77</v>
      </c>
    </row>
    <row r="20417" spans="1:4" x14ac:dyDescent="0.25">
      <c r="A20417" s="2">
        <f t="shared" ca="1" si="318"/>
        <v>44936</v>
      </c>
      <c r="B20417" t="str">
        <f ca="1">INDEX(Sheet3!$A$2:$A$11,MATCH(RANDBETWEEN(1,10),Sheet3!$B$2:$B$11,0),1)</f>
        <v>Food</v>
      </c>
      <c r="C20417">
        <f ca="1">ROUND(RANDBETWEEN(INDEX(Sheet3!$F$2:$F$11,MATCH(Sales!B20417,Sheet3!$A$2:$A$11,0),1)*100,INDEX(Sheet3!$G$2:$G$11,MATCH(Sales!B20417,Sheet3!$A$2:$A$11,0),1)*100)/100,0)</f>
        <v>791</v>
      </c>
      <c r="D20417">
        <f ca="1">RANDBETWEEN(INDEX(Sheet3!$C$2:$C$11,MATCH(Sales!B20417,Sheet3!$A$2:$A$11,0),1)*100,INDEX(Sheet3!$D$2:$D$11,MATCH(Sales!B20417,Sheet3!$A$2:$A$11,0),1)*100)/100</f>
        <v>21.58</v>
      </c>
    </row>
    <row r="20418" spans="1:4" x14ac:dyDescent="0.25">
      <c r="A20418" s="2">
        <f t="shared" ca="1" si="318"/>
        <v>45068</v>
      </c>
      <c r="B20418" t="str">
        <f ca="1">INDEX(Sheet3!$A$2:$A$11,MATCH(RANDBETWEEN(1,10),Sheet3!$B$2:$B$11,0),1)</f>
        <v>Manufacturing</v>
      </c>
      <c r="C20418">
        <f ca="1">ROUND(RANDBETWEEN(INDEX(Sheet3!$F$2:$F$11,MATCH(Sales!B20418,Sheet3!$A$2:$A$11,0),1)*100,INDEX(Sheet3!$G$2:$G$11,MATCH(Sales!B20418,Sheet3!$A$2:$A$11,0),1)*100)/100,0)</f>
        <v>1</v>
      </c>
      <c r="D20418">
        <f ca="1">RANDBETWEEN(INDEX(Sheet3!$C$2:$C$11,MATCH(Sales!B20418,Sheet3!$A$2:$A$11,0),1)*100,INDEX(Sheet3!$D$2:$D$11,MATCH(Sales!B20418,Sheet3!$A$2:$A$11,0),1)*100)/100</f>
        <v>177388.53</v>
      </c>
    </row>
    <row r="20419" spans="1:4" x14ac:dyDescent="0.25">
      <c r="A20419" s="2">
        <f t="shared" ref="A20419:A20482" ca="1" si="319">RANDBETWEEN(44562,45291)</f>
        <v>44902</v>
      </c>
      <c r="B20419" t="str">
        <f ca="1">INDEX(Sheet3!$A$2:$A$11,MATCH(RANDBETWEEN(1,10),Sheet3!$B$2:$B$11,0),1)</f>
        <v>Vehicles</v>
      </c>
      <c r="C20419">
        <f ca="1">ROUND(RANDBETWEEN(INDEX(Sheet3!$F$2:$F$11,MATCH(Sales!B20419,Sheet3!$A$2:$A$11,0),1)*100,INDEX(Sheet3!$G$2:$G$11,MATCH(Sales!B20419,Sheet3!$A$2:$A$11,0),1)*100)/100,0)</f>
        <v>19</v>
      </c>
      <c r="D20419">
        <f ca="1">RANDBETWEEN(INDEX(Sheet3!$C$2:$C$11,MATCH(Sales!B20419,Sheet3!$A$2:$A$11,0),1)*100,INDEX(Sheet3!$D$2:$D$11,MATCH(Sales!B20419,Sheet3!$A$2:$A$11,0),1)*100)/100</f>
        <v>19206.87</v>
      </c>
    </row>
    <row r="20420" spans="1:4" x14ac:dyDescent="0.25">
      <c r="A20420" s="2">
        <f t="shared" ca="1" si="319"/>
        <v>45050</v>
      </c>
      <c r="B20420" t="str">
        <f ca="1">INDEX(Sheet3!$A$2:$A$11,MATCH(RANDBETWEEN(1,10),Sheet3!$B$2:$B$11,0),1)</f>
        <v>Buildings &amp; Structures</v>
      </c>
      <c r="C20420">
        <f ca="1">ROUND(RANDBETWEEN(INDEX(Sheet3!$F$2:$F$11,MATCH(Sales!B20420,Sheet3!$A$2:$A$11,0),1)*100,INDEX(Sheet3!$G$2:$G$11,MATCH(Sales!B20420,Sheet3!$A$2:$A$11,0),1)*100)/100,0)</f>
        <v>1</v>
      </c>
      <c r="D20420">
        <f ca="1">RANDBETWEEN(INDEX(Sheet3!$C$2:$C$11,MATCH(Sales!B20420,Sheet3!$A$2:$A$11,0),1)*100,INDEX(Sheet3!$D$2:$D$11,MATCH(Sales!B20420,Sheet3!$A$2:$A$11,0),1)*100)/100</f>
        <v>502258.75</v>
      </c>
    </row>
    <row r="20421" spans="1:4" x14ac:dyDescent="0.25">
      <c r="A20421" s="2">
        <f t="shared" ca="1" si="319"/>
        <v>44839</v>
      </c>
      <c r="B20421" t="str">
        <f ca="1">INDEX(Sheet3!$A$2:$A$11,MATCH(RANDBETWEEN(1,10),Sheet3!$B$2:$B$11,0),1)</f>
        <v>Manufacturing</v>
      </c>
      <c r="C20421">
        <f ca="1">ROUND(RANDBETWEEN(INDEX(Sheet3!$F$2:$F$11,MATCH(Sales!B20421,Sheet3!$A$2:$A$11,0),1)*100,INDEX(Sheet3!$G$2:$G$11,MATCH(Sales!B20421,Sheet3!$A$2:$A$11,0),1)*100)/100,0)</f>
        <v>2</v>
      </c>
      <c r="D20421">
        <f ca="1">RANDBETWEEN(INDEX(Sheet3!$C$2:$C$11,MATCH(Sales!B20421,Sheet3!$A$2:$A$11,0),1)*100,INDEX(Sheet3!$D$2:$D$11,MATCH(Sales!B20421,Sheet3!$A$2:$A$11,0),1)*100)/100</f>
        <v>101924.96</v>
      </c>
    </row>
    <row r="20422" spans="1:4" x14ac:dyDescent="0.25">
      <c r="A20422" s="2">
        <f t="shared" ca="1" si="319"/>
        <v>45184</v>
      </c>
      <c r="B20422" t="str">
        <f ca="1">INDEX(Sheet3!$A$2:$A$11,MATCH(RANDBETWEEN(1,10),Sheet3!$B$2:$B$11,0),1)</f>
        <v>Software</v>
      </c>
      <c r="C20422">
        <f ca="1">ROUND(RANDBETWEEN(INDEX(Sheet3!$F$2:$F$11,MATCH(Sales!B20422,Sheet3!$A$2:$A$11,0),1)*100,INDEX(Sheet3!$G$2:$G$11,MATCH(Sales!B20422,Sheet3!$A$2:$A$11,0),1)*100)/100,0)</f>
        <v>43</v>
      </c>
      <c r="D20422">
        <f ca="1">RANDBETWEEN(INDEX(Sheet3!$C$2:$C$11,MATCH(Sales!B20422,Sheet3!$A$2:$A$11,0),1)*100,INDEX(Sheet3!$D$2:$D$11,MATCH(Sales!B20422,Sheet3!$A$2:$A$11,0),1)*100)/100</f>
        <v>3955.76</v>
      </c>
    </row>
    <row r="20423" spans="1:4" x14ac:dyDescent="0.25">
      <c r="A20423" s="2">
        <f t="shared" ca="1" si="319"/>
        <v>44689</v>
      </c>
      <c r="B20423" t="str">
        <f ca="1">INDEX(Sheet3!$A$2:$A$11,MATCH(RANDBETWEEN(1,10),Sheet3!$B$2:$B$11,0),1)</f>
        <v>Vehicles</v>
      </c>
      <c r="C20423">
        <f ca="1">ROUND(RANDBETWEEN(INDEX(Sheet3!$F$2:$F$11,MATCH(Sales!B20423,Sheet3!$A$2:$A$11,0),1)*100,INDEX(Sheet3!$G$2:$G$11,MATCH(Sales!B20423,Sheet3!$A$2:$A$11,0),1)*100)/100,0)</f>
        <v>4</v>
      </c>
      <c r="D20423">
        <f ca="1">RANDBETWEEN(INDEX(Sheet3!$C$2:$C$11,MATCH(Sales!B20423,Sheet3!$A$2:$A$11,0),1)*100,INDEX(Sheet3!$D$2:$D$11,MATCH(Sales!B20423,Sheet3!$A$2:$A$11,0),1)*100)/100</f>
        <v>21277.49</v>
      </c>
    </row>
    <row r="20424" spans="1:4" x14ac:dyDescent="0.25">
      <c r="A20424" s="2">
        <f t="shared" ca="1" si="319"/>
        <v>44886</v>
      </c>
      <c r="B20424" t="str">
        <f ca="1">INDEX(Sheet3!$A$2:$A$11,MATCH(RANDBETWEEN(1,10),Sheet3!$B$2:$B$11,0),1)</f>
        <v>Food</v>
      </c>
      <c r="C20424">
        <f ca="1">ROUND(RANDBETWEEN(INDEX(Sheet3!$F$2:$F$11,MATCH(Sales!B20424,Sheet3!$A$2:$A$11,0),1)*100,INDEX(Sheet3!$G$2:$G$11,MATCH(Sales!B20424,Sheet3!$A$2:$A$11,0),1)*100)/100,0)</f>
        <v>7850</v>
      </c>
      <c r="D20424">
        <f ca="1">RANDBETWEEN(INDEX(Sheet3!$C$2:$C$11,MATCH(Sales!B20424,Sheet3!$A$2:$A$11,0),1)*100,INDEX(Sheet3!$D$2:$D$11,MATCH(Sales!B20424,Sheet3!$A$2:$A$11,0),1)*100)/100</f>
        <v>7.91</v>
      </c>
    </row>
    <row r="20425" spans="1:4" x14ac:dyDescent="0.25">
      <c r="A20425" s="2">
        <f t="shared" ca="1" si="319"/>
        <v>44887</v>
      </c>
      <c r="B20425" t="str">
        <f ca="1">INDEX(Sheet3!$A$2:$A$11,MATCH(RANDBETWEEN(1,10),Sheet3!$B$2:$B$11,0),1)</f>
        <v>Office Supplies</v>
      </c>
      <c r="C20425">
        <f ca="1">ROUND(RANDBETWEEN(INDEX(Sheet3!$F$2:$F$11,MATCH(Sales!B20425,Sheet3!$A$2:$A$11,0),1)*100,INDEX(Sheet3!$G$2:$G$11,MATCH(Sales!B20425,Sheet3!$A$2:$A$11,0),1)*100)/100,0)</f>
        <v>52</v>
      </c>
      <c r="D20425">
        <f ca="1">RANDBETWEEN(INDEX(Sheet3!$C$2:$C$11,MATCH(Sales!B20425,Sheet3!$A$2:$A$11,0),1)*100,INDEX(Sheet3!$D$2:$D$11,MATCH(Sales!B20425,Sheet3!$A$2:$A$11,0),1)*100)/100</f>
        <v>85.18</v>
      </c>
    </row>
    <row r="20426" spans="1:4" x14ac:dyDescent="0.25">
      <c r="A20426" s="2">
        <f t="shared" ca="1" si="319"/>
        <v>44617</v>
      </c>
      <c r="B20426" t="str">
        <f ca="1">INDEX(Sheet3!$A$2:$A$11,MATCH(RANDBETWEEN(1,10),Sheet3!$B$2:$B$11,0),1)</f>
        <v>Food</v>
      </c>
      <c r="C20426">
        <f ca="1">ROUND(RANDBETWEEN(INDEX(Sheet3!$F$2:$F$11,MATCH(Sales!B20426,Sheet3!$A$2:$A$11,0),1)*100,INDEX(Sheet3!$G$2:$G$11,MATCH(Sales!B20426,Sheet3!$A$2:$A$11,0),1)*100)/100,0)</f>
        <v>842</v>
      </c>
      <c r="D20426">
        <f ca="1">RANDBETWEEN(INDEX(Sheet3!$C$2:$C$11,MATCH(Sales!B20426,Sheet3!$A$2:$A$11,0),1)*100,INDEX(Sheet3!$D$2:$D$11,MATCH(Sales!B20426,Sheet3!$A$2:$A$11,0),1)*100)/100</f>
        <v>15.11</v>
      </c>
    </row>
    <row r="20427" spans="1:4" x14ac:dyDescent="0.25">
      <c r="A20427" s="2">
        <f t="shared" ca="1" si="319"/>
        <v>44630</v>
      </c>
      <c r="B20427" t="str">
        <f ca="1">INDEX(Sheet3!$A$2:$A$11,MATCH(RANDBETWEEN(1,10),Sheet3!$B$2:$B$11,0),1)</f>
        <v>Manufacturing</v>
      </c>
      <c r="C20427">
        <f ca="1">ROUND(RANDBETWEEN(INDEX(Sheet3!$F$2:$F$11,MATCH(Sales!B20427,Sheet3!$A$2:$A$11,0),1)*100,INDEX(Sheet3!$G$2:$G$11,MATCH(Sales!B20427,Sheet3!$A$2:$A$11,0),1)*100)/100,0)</f>
        <v>2</v>
      </c>
      <c r="D20427">
        <f ca="1">RANDBETWEEN(INDEX(Sheet3!$C$2:$C$11,MATCH(Sales!B20427,Sheet3!$A$2:$A$11,0),1)*100,INDEX(Sheet3!$D$2:$D$11,MATCH(Sales!B20427,Sheet3!$A$2:$A$11,0),1)*100)/100</f>
        <v>244155.36</v>
      </c>
    </row>
    <row r="20428" spans="1:4" x14ac:dyDescent="0.25">
      <c r="A20428" s="2">
        <f t="shared" ca="1" si="319"/>
        <v>44759</v>
      </c>
      <c r="B20428" t="str">
        <f ca="1">INDEX(Sheet3!$A$2:$A$11,MATCH(RANDBETWEEN(1,10),Sheet3!$B$2:$B$11,0),1)</f>
        <v>Buildings &amp; Structures</v>
      </c>
      <c r="C20428">
        <f ca="1">ROUND(RANDBETWEEN(INDEX(Sheet3!$F$2:$F$11,MATCH(Sales!B20428,Sheet3!$A$2:$A$11,0),1)*100,INDEX(Sheet3!$G$2:$G$11,MATCH(Sales!B20428,Sheet3!$A$2:$A$11,0),1)*100)/100,0)</f>
        <v>1</v>
      </c>
      <c r="D20428">
        <f ca="1">RANDBETWEEN(INDEX(Sheet3!$C$2:$C$11,MATCH(Sales!B20428,Sheet3!$A$2:$A$11,0),1)*100,INDEX(Sheet3!$D$2:$D$11,MATCH(Sales!B20428,Sheet3!$A$2:$A$11,0),1)*100)/100</f>
        <v>319985.81</v>
      </c>
    </row>
    <row r="20429" spans="1:4" x14ac:dyDescent="0.25">
      <c r="A20429" s="2">
        <f t="shared" ca="1" si="319"/>
        <v>45022</v>
      </c>
      <c r="B20429" t="str">
        <f ca="1">INDEX(Sheet3!$A$2:$A$11,MATCH(RANDBETWEEN(1,10),Sheet3!$B$2:$B$11,0),1)</f>
        <v>Food</v>
      </c>
      <c r="C20429">
        <f ca="1">ROUND(RANDBETWEEN(INDEX(Sheet3!$F$2:$F$11,MATCH(Sales!B20429,Sheet3!$A$2:$A$11,0),1)*100,INDEX(Sheet3!$G$2:$G$11,MATCH(Sales!B20429,Sheet3!$A$2:$A$11,0),1)*100)/100,0)</f>
        <v>2972</v>
      </c>
      <c r="D20429">
        <f ca="1">RANDBETWEEN(INDEX(Sheet3!$C$2:$C$11,MATCH(Sales!B20429,Sheet3!$A$2:$A$11,0),1)*100,INDEX(Sheet3!$D$2:$D$11,MATCH(Sales!B20429,Sheet3!$A$2:$A$11,0),1)*100)/100</f>
        <v>3.7</v>
      </c>
    </row>
    <row r="20430" spans="1:4" x14ac:dyDescent="0.25">
      <c r="A20430" s="2">
        <f t="shared" ca="1" si="319"/>
        <v>45096</v>
      </c>
      <c r="B20430" t="str">
        <f ca="1">INDEX(Sheet3!$A$2:$A$11,MATCH(RANDBETWEEN(1,10),Sheet3!$B$2:$B$11,0),1)</f>
        <v>Manufacturing</v>
      </c>
      <c r="C20430">
        <f ca="1">ROUND(RANDBETWEEN(INDEX(Sheet3!$F$2:$F$11,MATCH(Sales!B20430,Sheet3!$A$2:$A$11,0),1)*100,INDEX(Sheet3!$G$2:$G$11,MATCH(Sales!B20430,Sheet3!$A$2:$A$11,0),1)*100)/100,0)</f>
        <v>3</v>
      </c>
      <c r="D20430">
        <f ca="1">RANDBETWEEN(INDEX(Sheet3!$C$2:$C$11,MATCH(Sales!B20430,Sheet3!$A$2:$A$11,0),1)*100,INDEX(Sheet3!$D$2:$D$11,MATCH(Sales!B20430,Sheet3!$A$2:$A$11,0),1)*100)/100</f>
        <v>53292.54</v>
      </c>
    </row>
    <row r="20431" spans="1:4" x14ac:dyDescent="0.25">
      <c r="A20431" s="2">
        <f t="shared" ca="1" si="319"/>
        <v>44724</v>
      </c>
      <c r="B20431" t="str">
        <f ca="1">INDEX(Sheet3!$A$2:$A$11,MATCH(RANDBETWEEN(1,10),Sheet3!$B$2:$B$11,0),1)</f>
        <v>SSAS products</v>
      </c>
      <c r="C20431">
        <f ca="1">ROUND(RANDBETWEEN(INDEX(Sheet3!$F$2:$F$11,MATCH(Sales!B20431,Sheet3!$A$2:$A$11,0),1)*100,INDEX(Sheet3!$G$2:$G$11,MATCH(Sales!B20431,Sheet3!$A$2:$A$11,0),1)*100)/100,0)</f>
        <v>40</v>
      </c>
      <c r="D20431">
        <f ca="1">RANDBETWEEN(INDEX(Sheet3!$C$2:$C$11,MATCH(Sales!B20431,Sheet3!$A$2:$A$11,0),1)*100,INDEX(Sheet3!$D$2:$D$11,MATCH(Sales!B20431,Sheet3!$A$2:$A$11,0),1)*100)/100</f>
        <v>63.07</v>
      </c>
    </row>
    <row r="20432" spans="1:4" x14ac:dyDescent="0.25">
      <c r="A20432" s="2">
        <f t="shared" ca="1" si="319"/>
        <v>44783</v>
      </c>
      <c r="B20432" t="str">
        <f ca="1">INDEX(Sheet3!$A$2:$A$11,MATCH(RANDBETWEEN(1,10),Sheet3!$B$2:$B$11,0),1)</f>
        <v>Consultancy Services</v>
      </c>
      <c r="C20432">
        <f ca="1">ROUND(RANDBETWEEN(INDEX(Sheet3!$F$2:$F$11,MATCH(Sales!B20432,Sheet3!$A$2:$A$11,0),1)*100,INDEX(Sheet3!$G$2:$G$11,MATCH(Sales!B20432,Sheet3!$A$2:$A$11,0),1)*100)/100,0)</f>
        <v>80</v>
      </c>
      <c r="D20432">
        <f ca="1">RANDBETWEEN(INDEX(Sheet3!$C$2:$C$11,MATCH(Sales!B20432,Sheet3!$A$2:$A$11,0),1)*100,INDEX(Sheet3!$D$2:$D$11,MATCH(Sales!B20432,Sheet3!$A$2:$A$11,0),1)*100)/100</f>
        <v>541.80999999999995</v>
      </c>
    </row>
    <row r="20433" spans="1:4" x14ac:dyDescent="0.25">
      <c r="A20433" s="2">
        <f t="shared" ca="1" si="319"/>
        <v>45025</v>
      </c>
      <c r="B20433" t="str">
        <f ca="1">INDEX(Sheet3!$A$2:$A$11,MATCH(RANDBETWEEN(1,10),Sheet3!$B$2:$B$11,0),1)</f>
        <v>Manufacturing</v>
      </c>
      <c r="C20433">
        <f ca="1">ROUND(RANDBETWEEN(INDEX(Sheet3!$F$2:$F$11,MATCH(Sales!B20433,Sheet3!$A$2:$A$11,0),1)*100,INDEX(Sheet3!$G$2:$G$11,MATCH(Sales!B20433,Sheet3!$A$2:$A$11,0),1)*100)/100,0)</f>
        <v>3</v>
      </c>
      <c r="D20433">
        <f ca="1">RANDBETWEEN(INDEX(Sheet3!$C$2:$C$11,MATCH(Sales!B20433,Sheet3!$A$2:$A$11,0),1)*100,INDEX(Sheet3!$D$2:$D$11,MATCH(Sales!B20433,Sheet3!$A$2:$A$11,0),1)*100)/100</f>
        <v>137059.85</v>
      </c>
    </row>
    <row r="20434" spans="1:4" x14ac:dyDescent="0.25">
      <c r="A20434" s="2">
        <f t="shared" ca="1" si="319"/>
        <v>45066</v>
      </c>
      <c r="B20434" t="str">
        <f ca="1">INDEX(Sheet3!$A$2:$A$11,MATCH(RANDBETWEEN(1,10),Sheet3!$B$2:$B$11,0),1)</f>
        <v>Office Supplies</v>
      </c>
      <c r="C20434">
        <f ca="1">ROUND(RANDBETWEEN(INDEX(Sheet3!$F$2:$F$11,MATCH(Sales!B20434,Sheet3!$A$2:$A$11,0),1)*100,INDEX(Sheet3!$G$2:$G$11,MATCH(Sales!B20434,Sheet3!$A$2:$A$11,0),1)*100)/100,0)</f>
        <v>157</v>
      </c>
      <c r="D20434">
        <f ca="1">RANDBETWEEN(INDEX(Sheet3!$C$2:$C$11,MATCH(Sales!B20434,Sheet3!$A$2:$A$11,0),1)*100,INDEX(Sheet3!$D$2:$D$11,MATCH(Sales!B20434,Sheet3!$A$2:$A$11,0),1)*100)/100</f>
        <v>238.24</v>
      </c>
    </row>
    <row r="20435" spans="1:4" x14ac:dyDescent="0.25">
      <c r="A20435" s="2">
        <f t="shared" ca="1" si="319"/>
        <v>44591</v>
      </c>
      <c r="B20435" t="str">
        <f ca="1">INDEX(Sheet3!$A$2:$A$11,MATCH(RANDBETWEEN(1,10),Sheet3!$B$2:$B$11,0),1)</f>
        <v>Manufacturing</v>
      </c>
      <c r="C20435">
        <f ca="1">ROUND(RANDBETWEEN(INDEX(Sheet3!$F$2:$F$11,MATCH(Sales!B20435,Sheet3!$A$2:$A$11,0),1)*100,INDEX(Sheet3!$G$2:$G$11,MATCH(Sales!B20435,Sheet3!$A$2:$A$11,0),1)*100)/100,0)</f>
        <v>1</v>
      </c>
      <c r="D20435">
        <f ca="1">RANDBETWEEN(INDEX(Sheet3!$C$2:$C$11,MATCH(Sales!B20435,Sheet3!$A$2:$A$11,0),1)*100,INDEX(Sheet3!$D$2:$D$11,MATCH(Sales!B20435,Sheet3!$A$2:$A$11,0),1)*100)/100</f>
        <v>94354.35</v>
      </c>
    </row>
    <row r="20436" spans="1:4" x14ac:dyDescent="0.25">
      <c r="A20436" s="2">
        <f t="shared" ca="1" si="319"/>
        <v>45136</v>
      </c>
      <c r="B20436" t="str">
        <f ca="1">INDEX(Sheet3!$A$2:$A$11,MATCH(RANDBETWEEN(1,10),Sheet3!$B$2:$B$11,0),1)</f>
        <v>Vehicles</v>
      </c>
      <c r="C20436">
        <f ca="1">ROUND(RANDBETWEEN(INDEX(Sheet3!$F$2:$F$11,MATCH(Sales!B20436,Sheet3!$A$2:$A$11,0),1)*100,INDEX(Sheet3!$G$2:$G$11,MATCH(Sales!B20436,Sheet3!$A$2:$A$11,0),1)*100)/100,0)</f>
        <v>14</v>
      </c>
      <c r="D20436">
        <f ca="1">RANDBETWEEN(INDEX(Sheet3!$C$2:$C$11,MATCH(Sales!B20436,Sheet3!$A$2:$A$11,0),1)*100,INDEX(Sheet3!$D$2:$D$11,MATCH(Sales!B20436,Sheet3!$A$2:$A$11,0),1)*100)/100</f>
        <v>16369.6</v>
      </c>
    </row>
    <row r="20437" spans="1:4" x14ac:dyDescent="0.25">
      <c r="A20437" s="2">
        <f t="shared" ca="1" si="319"/>
        <v>44902</v>
      </c>
      <c r="B20437" t="str">
        <f ca="1">INDEX(Sheet3!$A$2:$A$11,MATCH(RANDBETWEEN(1,10),Sheet3!$B$2:$B$11,0),1)</f>
        <v>Buildings &amp; Structures</v>
      </c>
      <c r="C20437">
        <f ca="1">ROUND(RANDBETWEEN(INDEX(Sheet3!$F$2:$F$11,MATCH(Sales!B20437,Sheet3!$A$2:$A$11,0),1)*100,INDEX(Sheet3!$G$2:$G$11,MATCH(Sales!B20437,Sheet3!$A$2:$A$11,0),1)*100)/100,0)</f>
        <v>1</v>
      </c>
      <c r="D20437">
        <f ca="1">RANDBETWEEN(INDEX(Sheet3!$C$2:$C$11,MATCH(Sales!B20437,Sheet3!$A$2:$A$11,0),1)*100,INDEX(Sheet3!$D$2:$D$11,MATCH(Sales!B20437,Sheet3!$A$2:$A$11,0),1)*100)/100</f>
        <v>170711.2</v>
      </c>
    </row>
    <row r="20438" spans="1:4" x14ac:dyDescent="0.25">
      <c r="A20438" s="2">
        <f t="shared" ca="1" si="319"/>
        <v>44896</v>
      </c>
      <c r="B20438" t="str">
        <f ca="1">INDEX(Sheet3!$A$2:$A$11,MATCH(RANDBETWEEN(1,10),Sheet3!$B$2:$B$11,0),1)</f>
        <v>Manufacturing</v>
      </c>
      <c r="C20438">
        <f ca="1">ROUND(RANDBETWEEN(INDEX(Sheet3!$F$2:$F$11,MATCH(Sales!B20438,Sheet3!$A$2:$A$11,0),1)*100,INDEX(Sheet3!$G$2:$G$11,MATCH(Sales!B20438,Sheet3!$A$2:$A$11,0),1)*100)/100,0)</f>
        <v>3</v>
      </c>
      <c r="D20438">
        <f ca="1">RANDBETWEEN(INDEX(Sheet3!$C$2:$C$11,MATCH(Sales!B20438,Sheet3!$A$2:$A$11,0),1)*100,INDEX(Sheet3!$D$2:$D$11,MATCH(Sales!B20438,Sheet3!$A$2:$A$11,0),1)*100)/100</f>
        <v>73175.16</v>
      </c>
    </row>
    <row r="20439" spans="1:4" x14ac:dyDescent="0.25">
      <c r="A20439" s="2">
        <f t="shared" ca="1" si="319"/>
        <v>45127</v>
      </c>
      <c r="B20439" t="str">
        <f ca="1">INDEX(Sheet3!$A$2:$A$11,MATCH(RANDBETWEEN(1,10),Sheet3!$B$2:$B$11,0),1)</f>
        <v>Vehicles</v>
      </c>
      <c r="C20439">
        <f ca="1">ROUND(RANDBETWEEN(INDEX(Sheet3!$F$2:$F$11,MATCH(Sales!B20439,Sheet3!$A$2:$A$11,0),1)*100,INDEX(Sheet3!$G$2:$G$11,MATCH(Sales!B20439,Sheet3!$A$2:$A$11,0),1)*100)/100,0)</f>
        <v>23</v>
      </c>
      <c r="D20439">
        <f ca="1">RANDBETWEEN(INDEX(Sheet3!$C$2:$C$11,MATCH(Sales!B20439,Sheet3!$A$2:$A$11,0),1)*100,INDEX(Sheet3!$D$2:$D$11,MATCH(Sales!B20439,Sheet3!$A$2:$A$11,0),1)*100)/100</f>
        <v>14885.79</v>
      </c>
    </row>
    <row r="20440" spans="1:4" x14ac:dyDescent="0.25">
      <c r="A20440" s="2">
        <f t="shared" ca="1" si="319"/>
        <v>45085</v>
      </c>
      <c r="B20440" t="str">
        <f ca="1">INDEX(Sheet3!$A$2:$A$11,MATCH(RANDBETWEEN(1,10),Sheet3!$B$2:$B$11,0),1)</f>
        <v>Office Furniture</v>
      </c>
      <c r="C20440">
        <f ca="1">ROUND(RANDBETWEEN(INDEX(Sheet3!$F$2:$F$11,MATCH(Sales!B20440,Sheet3!$A$2:$A$11,0),1)*100,INDEX(Sheet3!$G$2:$G$11,MATCH(Sales!B20440,Sheet3!$A$2:$A$11,0),1)*100)/100,0)</f>
        <v>461</v>
      </c>
      <c r="D20440">
        <f ca="1">RANDBETWEEN(INDEX(Sheet3!$C$2:$C$11,MATCH(Sales!B20440,Sheet3!$A$2:$A$11,0),1)*100,INDEX(Sheet3!$D$2:$D$11,MATCH(Sales!B20440,Sheet3!$A$2:$A$11,0),1)*100)/100</f>
        <v>958.1</v>
      </c>
    </row>
    <row r="20441" spans="1:4" x14ac:dyDescent="0.25">
      <c r="A20441" s="2">
        <f t="shared" ca="1" si="319"/>
        <v>44902</v>
      </c>
      <c r="B20441" t="str">
        <f ca="1">INDEX(Sheet3!$A$2:$A$11,MATCH(RANDBETWEEN(1,10),Sheet3!$B$2:$B$11,0),1)</f>
        <v>Software</v>
      </c>
      <c r="C20441">
        <f ca="1">ROUND(RANDBETWEEN(INDEX(Sheet3!$F$2:$F$11,MATCH(Sales!B20441,Sheet3!$A$2:$A$11,0),1)*100,INDEX(Sheet3!$G$2:$G$11,MATCH(Sales!B20441,Sheet3!$A$2:$A$11,0),1)*100)/100,0)</f>
        <v>109</v>
      </c>
      <c r="D20441">
        <f ca="1">RANDBETWEEN(INDEX(Sheet3!$C$2:$C$11,MATCH(Sales!B20441,Sheet3!$A$2:$A$11,0),1)*100,INDEX(Sheet3!$D$2:$D$11,MATCH(Sales!B20441,Sheet3!$A$2:$A$11,0),1)*100)/100</f>
        <v>1634.92</v>
      </c>
    </row>
    <row r="20442" spans="1:4" x14ac:dyDescent="0.25">
      <c r="A20442" s="2">
        <f t="shared" ca="1" si="319"/>
        <v>44882</v>
      </c>
      <c r="B20442" t="str">
        <f ca="1">INDEX(Sheet3!$A$2:$A$11,MATCH(RANDBETWEEN(1,10),Sheet3!$B$2:$B$11,0),1)</f>
        <v>Software</v>
      </c>
      <c r="C20442">
        <f ca="1">ROUND(RANDBETWEEN(INDEX(Sheet3!$F$2:$F$11,MATCH(Sales!B20442,Sheet3!$A$2:$A$11,0),1)*100,INDEX(Sheet3!$G$2:$G$11,MATCH(Sales!B20442,Sheet3!$A$2:$A$11,0),1)*100)/100,0)</f>
        <v>119</v>
      </c>
      <c r="D20442">
        <f ca="1">RANDBETWEEN(INDEX(Sheet3!$C$2:$C$11,MATCH(Sales!B20442,Sheet3!$A$2:$A$11,0),1)*100,INDEX(Sheet3!$D$2:$D$11,MATCH(Sales!B20442,Sheet3!$A$2:$A$11,0),1)*100)/100</f>
        <v>4429.6400000000003</v>
      </c>
    </row>
    <row r="20443" spans="1:4" x14ac:dyDescent="0.25">
      <c r="A20443" s="2">
        <f t="shared" ca="1" si="319"/>
        <v>44978</v>
      </c>
      <c r="B20443" t="str">
        <f ca="1">INDEX(Sheet3!$A$2:$A$11,MATCH(RANDBETWEEN(1,10),Sheet3!$B$2:$B$11,0),1)</f>
        <v>Consultancy Services</v>
      </c>
      <c r="C20443">
        <f ca="1">ROUND(RANDBETWEEN(INDEX(Sheet3!$F$2:$F$11,MATCH(Sales!B20443,Sheet3!$A$2:$A$11,0),1)*100,INDEX(Sheet3!$G$2:$G$11,MATCH(Sales!B20443,Sheet3!$A$2:$A$11,0),1)*100)/100,0)</f>
        <v>75</v>
      </c>
      <c r="D20443">
        <f ca="1">RANDBETWEEN(INDEX(Sheet3!$C$2:$C$11,MATCH(Sales!B20443,Sheet3!$A$2:$A$11,0),1)*100,INDEX(Sheet3!$D$2:$D$11,MATCH(Sales!B20443,Sheet3!$A$2:$A$11,0),1)*100)/100</f>
        <v>586.32000000000005</v>
      </c>
    </row>
    <row r="20444" spans="1:4" x14ac:dyDescent="0.25">
      <c r="A20444" s="2">
        <f t="shared" ca="1" si="319"/>
        <v>44918</v>
      </c>
      <c r="B20444" t="str">
        <f ca="1">INDEX(Sheet3!$A$2:$A$11,MATCH(RANDBETWEEN(1,10),Sheet3!$B$2:$B$11,0),1)</f>
        <v>Vehicles</v>
      </c>
      <c r="C20444">
        <f ca="1">ROUND(RANDBETWEEN(INDEX(Sheet3!$F$2:$F$11,MATCH(Sales!B20444,Sheet3!$A$2:$A$11,0),1)*100,INDEX(Sheet3!$G$2:$G$11,MATCH(Sales!B20444,Sheet3!$A$2:$A$11,0),1)*100)/100,0)</f>
        <v>22</v>
      </c>
      <c r="D20444">
        <f ca="1">RANDBETWEEN(INDEX(Sheet3!$C$2:$C$11,MATCH(Sales!B20444,Sheet3!$A$2:$A$11,0),1)*100,INDEX(Sheet3!$D$2:$D$11,MATCH(Sales!B20444,Sheet3!$A$2:$A$11,0),1)*100)/100</f>
        <v>22295.17</v>
      </c>
    </row>
    <row r="20445" spans="1:4" x14ac:dyDescent="0.25">
      <c r="A20445" s="2">
        <f t="shared" ca="1" si="319"/>
        <v>45289</v>
      </c>
      <c r="B20445" t="str">
        <f ca="1">INDEX(Sheet3!$A$2:$A$11,MATCH(RANDBETWEEN(1,10),Sheet3!$B$2:$B$11,0),1)</f>
        <v>Vehicles</v>
      </c>
      <c r="C20445">
        <f ca="1">ROUND(RANDBETWEEN(INDEX(Sheet3!$F$2:$F$11,MATCH(Sales!B20445,Sheet3!$A$2:$A$11,0),1)*100,INDEX(Sheet3!$G$2:$G$11,MATCH(Sales!B20445,Sheet3!$A$2:$A$11,0),1)*100)/100,0)</f>
        <v>9</v>
      </c>
      <c r="D20445">
        <f ca="1">RANDBETWEEN(INDEX(Sheet3!$C$2:$C$11,MATCH(Sales!B20445,Sheet3!$A$2:$A$11,0),1)*100,INDEX(Sheet3!$D$2:$D$11,MATCH(Sales!B20445,Sheet3!$A$2:$A$11,0),1)*100)/100</f>
        <v>18838.599999999999</v>
      </c>
    </row>
    <row r="20446" spans="1:4" x14ac:dyDescent="0.25">
      <c r="A20446" s="2">
        <f t="shared" ca="1" si="319"/>
        <v>45237</v>
      </c>
      <c r="B20446" t="str">
        <f ca="1">INDEX(Sheet3!$A$2:$A$11,MATCH(RANDBETWEEN(1,10),Sheet3!$B$2:$B$11,0),1)</f>
        <v>Manufacturing</v>
      </c>
      <c r="C20446">
        <f ca="1">ROUND(RANDBETWEEN(INDEX(Sheet3!$F$2:$F$11,MATCH(Sales!B20446,Sheet3!$A$2:$A$11,0),1)*100,INDEX(Sheet3!$G$2:$G$11,MATCH(Sales!B20446,Sheet3!$A$2:$A$11,0),1)*100)/100,0)</f>
        <v>2</v>
      </c>
      <c r="D20446">
        <f ca="1">RANDBETWEEN(INDEX(Sheet3!$C$2:$C$11,MATCH(Sales!B20446,Sheet3!$A$2:$A$11,0),1)*100,INDEX(Sheet3!$D$2:$D$11,MATCH(Sales!B20446,Sheet3!$A$2:$A$11,0),1)*100)/100</f>
        <v>122204.81</v>
      </c>
    </row>
    <row r="20447" spans="1:4" x14ac:dyDescent="0.25">
      <c r="A20447" s="2">
        <f t="shared" ca="1" si="319"/>
        <v>44891</v>
      </c>
      <c r="B20447" t="str">
        <f ca="1">INDEX(Sheet3!$A$2:$A$11,MATCH(RANDBETWEEN(1,10),Sheet3!$B$2:$B$11,0),1)</f>
        <v>Office Furniture</v>
      </c>
      <c r="C20447">
        <f ca="1">ROUND(RANDBETWEEN(INDEX(Sheet3!$F$2:$F$11,MATCH(Sales!B20447,Sheet3!$A$2:$A$11,0),1)*100,INDEX(Sheet3!$G$2:$G$11,MATCH(Sales!B20447,Sheet3!$A$2:$A$11,0),1)*100)/100,0)</f>
        <v>220</v>
      </c>
      <c r="D20447">
        <f ca="1">RANDBETWEEN(INDEX(Sheet3!$C$2:$C$11,MATCH(Sales!B20447,Sheet3!$A$2:$A$11,0),1)*100,INDEX(Sheet3!$D$2:$D$11,MATCH(Sales!B20447,Sheet3!$A$2:$A$11,0),1)*100)/100</f>
        <v>1762.46</v>
      </c>
    </row>
    <row r="20448" spans="1:4" x14ac:dyDescent="0.25">
      <c r="A20448" s="2">
        <f t="shared" ca="1" si="319"/>
        <v>44965</v>
      </c>
      <c r="B20448" t="str">
        <f ca="1">INDEX(Sheet3!$A$2:$A$11,MATCH(RANDBETWEEN(1,10),Sheet3!$B$2:$B$11,0),1)</f>
        <v>Software</v>
      </c>
      <c r="C20448">
        <f ca="1">ROUND(RANDBETWEEN(INDEX(Sheet3!$F$2:$F$11,MATCH(Sales!B20448,Sheet3!$A$2:$A$11,0),1)*100,INDEX(Sheet3!$G$2:$G$11,MATCH(Sales!B20448,Sheet3!$A$2:$A$11,0),1)*100)/100,0)</f>
        <v>48</v>
      </c>
      <c r="D20448">
        <f ca="1">RANDBETWEEN(INDEX(Sheet3!$C$2:$C$11,MATCH(Sales!B20448,Sheet3!$A$2:$A$11,0),1)*100,INDEX(Sheet3!$D$2:$D$11,MATCH(Sales!B20448,Sheet3!$A$2:$A$11,0),1)*100)/100</f>
        <v>342.66</v>
      </c>
    </row>
    <row r="20449" spans="1:4" x14ac:dyDescent="0.25">
      <c r="A20449" s="2">
        <f t="shared" ca="1" si="319"/>
        <v>45199</v>
      </c>
      <c r="B20449" t="str">
        <f ca="1">INDEX(Sheet3!$A$2:$A$11,MATCH(RANDBETWEEN(1,10),Sheet3!$B$2:$B$11,0),1)</f>
        <v>Beverages</v>
      </c>
      <c r="C20449">
        <f ca="1">ROUND(RANDBETWEEN(INDEX(Sheet3!$F$2:$F$11,MATCH(Sales!B20449,Sheet3!$A$2:$A$11,0),1)*100,INDEX(Sheet3!$G$2:$G$11,MATCH(Sales!B20449,Sheet3!$A$2:$A$11,0),1)*100)/100,0)</f>
        <v>997</v>
      </c>
      <c r="D20449">
        <f ca="1">RANDBETWEEN(INDEX(Sheet3!$C$2:$C$11,MATCH(Sales!B20449,Sheet3!$A$2:$A$11,0),1)*100,INDEX(Sheet3!$D$2:$D$11,MATCH(Sales!B20449,Sheet3!$A$2:$A$11,0),1)*100)/100</f>
        <v>50.09</v>
      </c>
    </row>
    <row r="20450" spans="1:4" x14ac:dyDescent="0.25">
      <c r="A20450" s="2">
        <f t="shared" ca="1" si="319"/>
        <v>44637</v>
      </c>
      <c r="B20450" t="str">
        <f ca="1">INDEX(Sheet3!$A$2:$A$11,MATCH(RANDBETWEEN(1,10),Sheet3!$B$2:$B$11,0),1)</f>
        <v>Office Furniture</v>
      </c>
      <c r="C20450">
        <f ca="1">ROUND(RANDBETWEEN(INDEX(Sheet3!$F$2:$F$11,MATCH(Sales!B20450,Sheet3!$A$2:$A$11,0),1)*100,INDEX(Sheet3!$G$2:$G$11,MATCH(Sales!B20450,Sheet3!$A$2:$A$11,0),1)*100)/100,0)</f>
        <v>372</v>
      </c>
      <c r="D20450">
        <f ca="1">RANDBETWEEN(INDEX(Sheet3!$C$2:$C$11,MATCH(Sales!B20450,Sheet3!$A$2:$A$11,0),1)*100,INDEX(Sheet3!$D$2:$D$11,MATCH(Sales!B20450,Sheet3!$A$2:$A$11,0),1)*100)/100</f>
        <v>1443.57</v>
      </c>
    </row>
    <row r="20451" spans="1:4" x14ac:dyDescent="0.25">
      <c r="A20451" s="2">
        <f t="shared" ca="1" si="319"/>
        <v>44834</v>
      </c>
      <c r="B20451" t="str">
        <f ca="1">INDEX(Sheet3!$A$2:$A$11,MATCH(RANDBETWEEN(1,10),Sheet3!$B$2:$B$11,0),1)</f>
        <v>Consultancy Services</v>
      </c>
      <c r="C20451">
        <f ca="1">ROUND(RANDBETWEEN(INDEX(Sheet3!$F$2:$F$11,MATCH(Sales!B20451,Sheet3!$A$2:$A$11,0),1)*100,INDEX(Sheet3!$G$2:$G$11,MATCH(Sales!B20451,Sheet3!$A$2:$A$11,0),1)*100)/100,0)</f>
        <v>221</v>
      </c>
      <c r="D20451">
        <f ca="1">RANDBETWEEN(INDEX(Sheet3!$C$2:$C$11,MATCH(Sales!B20451,Sheet3!$A$2:$A$11,0),1)*100,INDEX(Sheet3!$D$2:$D$11,MATCH(Sales!B20451,Sheet3!$A$2:$A$11,0),1)*100)/100</f>
        <v>752.25</v>
      </c>
    </row>
    <row r="20452" spans="1:4" x14ac:dyDescent="0.25">
      <c r="A20452" s="2">
        <f t="shared" ca="1" si="319"/>
        <v>45262</v>
      </c>
      <c r="B20452" t="str">
        <f ca="1">INDEX(Sheet3!$A$2:$A$11,MATCH(RANDBETWEEN(1,10),Sheet3!$B$2:$B$11,0),1)</f>
        <v>Consultancy Services</v>
      </c>
      <c r="C20452">
        <f ca="1">ROUND(RANDBETWEEN(INDEX(Sheet3!$F$2:$F$11,MATCH(Sales!B20452,Sheet3!$A$2:$A$11,0),1)*100,INDEX(Sheet3!$G$2:$G$11,MATCH(Sales!B20452,Sheet3!$A$2:$A$11,0),1)*100)/100,0)</f>
        <v>52</v>
      </c>
      <c r="D20452">
        <f ca="1">RANDBETWEEN(INDEX(Sheet3!$C$2:$C$11,MATCH(Sales!B20452,Sheet3!$A$2:$A$11,0),1)*100,INDEX(Sheet3!$D$2:$D$11,MATCH(Sales!B20452,Sheet3!$A$2:$A$11,0),1)*100)/100</f>
        <v>652.74</v>
      </c>
    </row>
    <row r="20453" spans="1:4" x14ac:dyDescent="0.25">
      <c r="A20453" s="2">
        <f t="shared" ca="1" si="319"/>
        <v>44564</v>
      </c>
      <c r="B20453" t="str">
        <f ca="1">INDEX(Sheet3!$A$2:$A$11,MATCH(RANDBETWEEN(1,10),Sheet3!$B$2:$B$11,0),1)</f>
        <v>Consultancy Services</v>
      </c>
      <c r="C20453">
        <f ca="1">ROUND(RANDBETWEEN(INDEX(Sheet3!$F$2:$F$11,MATCH(Sales!B20453,Sheet3!$A$2:$A$11,0),1)*100,INDEX(Sheet3!$G$2:$G$11,MATCH(Sales!B20453,Sheet3!$A$2:$A$11,0),1)*100)/100,0)</f>
        <v>157</v>
      </c>
      <c r="D20453">
        <f ca="1">RANDBETWEEN(INDEX(Sheet3!$C$2:$C$11,MATCH(Sales!B20453,Sheet3!$A$2:$A$11,0),1)*100,INDEX(Sheet3!$D$2:$D$11,MATCH(Sales!B20453,Sheet3!$A$2:$A$11,0),1)*100)/100</f>
        <v>611.85</v>
      </c>
    </row>
    <row r="20454" spans="1:4" x14ac:dyDescent="0.25">
      <c r="A20454" s="2">
        <f t="shared" ca="1" si="319"/>
        <v>44667</v>
      </c>
      <c r="B20454" t="str">
        <f ca="1">INDEX(Sheet3!$A$2:$A$11,MATCH(RANDBETWEEN(1,10),Sheet3!$B$2:$B$11,0),1)</f>
        <v>Manufacturing</v>
      </c>
      <c r="C20454">
        <f ca="1">ROUND(RANDBETWEEN(INDEX(Sheet3!$F$2:$F$11,MATCH(Sales!B20454,Sheet3!$A$2:$A$11,0),1)*100,INDEX(Sheet3!$G$2:$G$11,MATCH(Sales!B20454,Sheet3!$A$2:$A$11,0),1)*100)/100,0)</f>
        <v>1</v>
      </c>
      <c r="D20454">
        <f ca="1">RANDBETWEEN(INDEX(Sheet3!$C$2:$C$11,MATCH(Sales!B20454,Sheet3!$A$2:$A$11,0),1)*100,INDEX(Sheet3!$D$2:$D$11,MATCH(Sales!B20454,Sheet3!$A$2:$A$11,0),1)*100)/100</f>
        <v>210590.71</v>
      </c>
    </row>
    <row r="20455" spans="1:4" x14ac:dyDescent="0.25">
      <c r="A20455" s="2">
        <f t="shared" ca="1" si="319"/>
        <v>45022</v>
      </c>
      <c r="B20455" t="str">
        <f ca="1">INDEX(Sheet3!$A$2:$A$11,MATCH(RANDBETWEEN(1,10),Sheet3!$B$2:$B$11,0),1)</f>
        <v>Buildings &amp; Structures</v>
      </c>
      <c r="C20455">
        <f ca="1">ROUND(RANDBETWEEN(INDEX(Sheet3!$F$2:$F$11,MATCH(Sales!B20455,Sheet3!$A$2:$A$11,0),1)*100,INDEX(Sheet3!$G$2:$G$11,MATCH(Sales!B20455,Sheet3!$A$2:$A$11,0),1)*100)/100,0)</f>
        <v>1</v>
      </c>
      <c r="D20455">
        <f ca="1">RANDBETWEEN(INDEX(Sheet3!$C$2:$C$11,MATCH(Sales!B20455,Sheet3!$A$2:$A$11,0),1)*100,INDEX(Sheet3!$D$2:$D$11,MATCH(Sales!B20455,Sheet3!$A$2:$A$11,0),1)*100)/100</f>
        <v>431190.28</v>
      </c>
    </row>
    <row r="20456" spans="1:4" x14ac:dyDescent="0.25">
      <c r="A20456" s="2">
        <f t="shared" ca="1" si="319"/>
        <v>45229</v>
      </c>
      <c r="B20456" t="str">
        <f ca="1">INDEX(Sheet3!$A$2:$A$11,MATCH(RANDBETWEEN(1,10),Sheet3!$B$2:$B$11,0),1)</f>
        <v>Office Furniture</v>
      </c>
      <c r="C20456">
        <f ca="1">ROUND(RANDBETWEEN(INDEX(Sheet3!$F$2:$F$11,MATCH(Sales!B20456,Sheet3!$A$2:$A$11,0),1)*100,INDEX(Sheet3!$G$2:$G$11,MATCH(Sales!B20456,Sheet3!$A$2:$A$11,0),1)*100)/100,0)</f>
        <v>66</v>
      </c>
      <c r="D20456">
        <f ca="1">RANDBETWEEN(INDEX(Sheet3!$C$2:$C$11,MATCH(Sales!B20456,Sheet3!$A$2:$A$11,0),1)*100,INDEX(Sheet3!$D$2:$D$11,MATCH(Sales!B20456,Sheet3!$A$2:$A$11,0),1)*100)/100</f>
        <v>1439.63</v>
      </c>
    </row>
    <row r="20457" spans="1:4" x14ac:dyDescent="0.25">
      <c r="A20457" s="2">
        <f t="shared" ca="1" si="319"/>
        <v>44608</v>
      </c>
      <c r="B20457" t="str">
        <f ca="1">INDEX(Sheet3!$A$2:$A$11,MATCH(RANDBETWEEN(1,10),Sheet3!$B$2:$B$11,0),1)</f>
        <v>SSAS products</v>
      </c>
      <c r="C20457">
        <f ca="1">ROUND(RANDBETWEEN(INDEX(Sheet3!$F$2:$F$11,MATCH(Sales!B20457,Sheet3!$A$2:$A$11,0),1)*100,INDEX(Sheet3!$G$2:$G$11,MATCH(Sales!B20457,Sheet3!$A$2:$A$11,0),1)*100)/100,0)</f>
        <v>240</v>
      </c>
      <c r="D20457">
        <f ca="1">RANDBETWEEN(INDEX(Sheet3!$C$2:$C$11,MATCH(Sales!B20457,Sheet3!$A$2:$A$11,0),1)*100,INDEX(Sheet3!$D$2:$D$11,MATCH(Sales!B20457,Sheet3!$A$2:$A$11,0),1)*100)/100</f>
        <v>151.66</v>
      </c>
    </row>
    <row r="20458" spans="1:4" x14ac:dyDescent="0.25">
      <c r="A20458" s="2">
        <f t="shared" ca="1" si="319"/>
        <v>45074</v>
      </c>
      <c r="B20458" t="str">
        <f ca="1">INDEX(Sheet3!$A$2:$A$11,MATCH(RANDBETWEEN(1,10),Sheet3!$B$2:$B$11,0),1)</f>
        <v>Buildings &amp; Structures</v>
      </c>
      <c r="C20458">
        <f ca="1">ROUND(RANDBETWEEN(INDEX(Sheet3!$F$2:$F$11,MATCH(Sales!B20458,Sheet3!$A$2:$A$11,0),1)*100,INDEX(Sheet3!$G$2:$G$11,MATCH(Sales!B20458,Sheet3!$A$2:$A$11,0),1)*100)/100,0)</f>
        <v>1</v>
      </c>
      <c r="D20458">
        <f ca="1">RANDBETWEEN(INDEX(Sheet3!$C$2:$C$11,MATCH(Sales!B20458,Sheet3!$A$2:$A$11,0),1)*100,INDEX(Sheet3!$D$2:$D$11,MATCH(Sales!B20458,Sheet3!$A$2:$A$11,0),1)*100)/100</f>
        <v>408059.6</v>
      </c>
    </row>
    <row r="20459" spans="1:4" x14ac:dyDescent="0.25">
      <c r="A20459" s="2">
        <f t="shared" ca="1" si="319"/>
        <v>44662</v>
      </c>
      <c r="B20459" t="str">
        <f ca="1">INDEX(Sheet3!$A$2:$A$11,MATCH(RANDBETWEEN(1,10),Sheet3!$B$2:$B$11,0),1)</f>
        <v>SSAS products</v>
      </c>
      <c r="C20459">
        <f ca="1">ROUND(RANDBETWEEN(INDEX(Sheet3!$F$2:$F$11,MATCH(Sales!B20459,Sheet3!$A$2:$A$11,0),1)*100,INDEX(Sheet3!$G$2:$G$11,MATCH(Sales!B20459,Sheet3!$A$2:$A$11,0),1)*100)/100,0)</f>
        <v>76</v>
      </c>
      <c r="D20459">
        <f ca="1">RANDBETWEEN(INDEX(Sheet3!$C$2:$C$11,MATCH(Sales!B20459,Sheet3!$A$2:$A$11,0),1)*100,INDEX(Sheet3!$D$2:$D$11,MATCH(Sales!B20459,Sheet3!$A$2:$A$11,0),1)*100)/100</f>
        <v>207.28</v>
      </c>
    </row>
    <row r="20460" spans="1:4" x14ac:dyDescent="0.25">
      <c r="A20460" s="2">
        <f t="shared" ca="1" si="319"/>
        <v>45261</v>
      </c>
      <c r="B20460" t="str">
        <f ca="1">INDEX(Sheet3!$A$2:$A$11,MATCH(RANDBETWEEN(1,10),Sheet3!$B$2:$B$11,0),1)</f>
        <v>Software</v>
      </c>
      <c r="C20460">
        <f ca="1">ROUND(RANDBETWEEN(INDEX(Sheet3!$F$2:$F$11,MATCH(Sales!B20460,Sheet3!$A$2:$A$11,0),1)*100,INDEX(Sheet3!$G$2:$G$11,MATCH(Sales!B20460,Sheet3!$A$2:$A$11,0),1)*100)/100,0)</f>
        <v>52</v>
      </c>
      <c r="D20460">
        <f ca="1">RANDBETWEEN(INDEX(Sheet3!$C$2:$C$11,MATCH(Sales!B20460,Sheet3!$A$2:$A$11,0),1)*100,INDEX(Sheet3!$D$2:$D$11,MATCH(Sales!B20460,Sheet3!$A$2:$A$11,0),1)*100)/100</f>
        <v>3007.6</v>
      </c>
    </row>
    <row r="20461" spans="1:4" x14ac:dyDescent="0.25">
      <c r="A20461" s="2">
        <f t="shared" ca="1" si="319"/>
        <v>44870</v>
      </c>
      <c r="B20461" t="str">
        <f ca="1">INDEX(Sheet3!$A$2:$A$11,MATCH(RANDBETWEEN(1,10),Sheet3!$B$2:$B$11,0),1)</f>
        <v>Office Furniture</v>
      </c>
      <c r="C20461">
        <f ca="1">ROUND(RANDBETWEEN(INDEX(Sheet3!$F$2:$F$11,MATCH(Sales!B20461,Sheet3!$A$2:$A$11,0),1)*100,INDEX(Sheet3!$G$2:$G$11,MATCH(Sales!B20461,Sheet3!$A$2:$A$11,0),1)*100)/100,0)</f>
        <v>166</v>
      </c>
      <c r="D20461">
        <f ca="1">RANDBETWEEN(INDEX(Sheet3!$C$2:$C$11,MATCH(Sales!B20461,Sheet3!$A$2:$A$11,0),1)*100,INDEX(Sheet3!$D$2:$D$11,MATCH(Sales!B20461,Sheet3!$A$2:$A$11,0),1)*100)/100</f>
        <v>1047.8800000000001</v>
      </c>
    </row>
    <row r="20462" spans="1:4" x14ac:dyDescent="0.25">
      <c r="A20462" s="2">
        <f t="shared" ca="1" si="319"/>
        <v>45269</v>
      </c>
      <c r="B20462" t="str">
        <f ca="1">INDEX(Sheet3!$A$2:$A$11,MATCH(RANDBETWEEN(1,10),Sheet3!$B$2:$B$11,0),1)</f>
        <v>Consultancy Services</v>
      </c>
      <c r="C20462">
        <f ca="1">ROUND(RANDBETWEEN(INDEX(Sheet3!$F$2:$F$11,MATCH(Sales!B20462,Sheet3!$A$2:$A$11,0),1)*100,INDEX(Sheet3!$G$2:$G$11,MATCH(Sales!B20462,Sheet3!$A$2:$A$11,0),1)*100)/100,0)</f>
        <v>78</v>
      </c>
      <c r="D20462">
        <f ca="1">RANDBETWEEN(INDEX(Sheet3!$C$2:$C$11,MATCH(Sales!B20462,Sheet3!$A$2:$A$11,0),1)*100,INDEX(Sheet3!$D$2:$D$11,MATCH(Sales!B20462,Sheet3!$A$2:$A$11,0),1)*100)/100</f>
        <v>763.08</v>
      </c>
    </row>
    <row r="20463" spans="1:4" x14ac:dyDescent="0.25">
      <c r="A20463" s="2">
        <f t="shared" ca="1" si="319"/>
        <v>44777</v>
      </c>
      <c r="B20463" t="str">
        <f ca="1">INDEX(Sheet3!$A$2:$A$11,MATCH(RANDBETWEEN(1,10),Sheet3!$B$2:$B$11,0),1)</f>
        <v>Vehicles</v>
      </c>
      <c r="C20463">
        <f ca="1">ROUND(RANDBETWEEN(INDEX(Sheet3!$F$2:$F$11,MATCH(Sales!B20463,Sheet3!$A$2:$A$11,0),1)*100,INDEX(Sheet3!$G$2:$G$11,MATCH(Sales!B20463,Sheet3!$A$2:$A$11,0),1)*100)/100,0)</f>
        <v>8</v>
      </c>
      <c r="D20463">
        <f ca="1">RANDBETWEEN(INDEX(Sheet3!$C$2:$C$11,MATCH(Sales!B20463,Sheet3!$A$2:$A$11,0),1)*100,INDEX(Sheet3!$D$2:$D$11,MATCH(Sales!B20463,Sheet3!$A$2:$A$11,0),1)*100)/100</f>
        <v>13792.18</v>
      </c>
    </row>
    <row r="20464" spans="1:4" x14ac:dyDescent="0.25">
      <c r="A20464" s="2">
        <f t="shared" ca="1" si="319"/>
        <v>44984</v>
      </c>
      <c r="B20464" t="str">
        <f ca="1">INDEX(Sheet3!$A$2:$A$11,MATCH(RANDBETWEEN(1,10),Sheet3!$B$2:$B$11,0),1)</f>
        <v>SSAS products</v>
      </c>
      <c r="C20464">
        <f ca="1">ROUND(RANDBETWEEN(INDEX(Sheet3!$F$2:$F$11,MATCH(Sales!B20464,Sheet3!$A$2:$A$11,0),1)*100,INDEX(Sheet3!$G$2:$G$11,MATCH(Sales!B20464,Sheet3!$A$2:$A$11,0),1)*100)/100,0)</f>
        <v>140</v>
      </c>
      <c r="D20464">
        <f ca="1">RANDBETWEEN(INDEX(Sheet3!$C$2:$C$11,MATCH(Sales!B20464,Sheet3!$A$2:$A$11,0),1)*100,INDEX(Sheet3!$D$2:$D$11,MATCH(Sales!B20464,Sheet3!$A$2:$A$11,0),1)*100)/100</f>
        <v>1376.24</v>
      </c>
    </row>
    <row r="20465" spans="1:4" x14ac:dyDescent="0.25">
      <c r="A20465" s="2">
        <f t="shared" ca="1" si="319"/>
        <v>45202</v>
      </c>
      <c r="B20465" t="str">
        <f ca="1">INDEX(Sheet3!$A$2:$A$11,MATCH(RANDBETWEEN(1,10),Sheet3!$B$2:$B$11,0),1)</f>
        <v>Food</v>
      </c>
      <c r="C20465">
        <f ca="1">ROUND(RANDBETWEEN(INDEX(Sheet3!$F$2:$F$11,MATCH(Sales!B20465,Sheet3!$A$2:$A$11,0),1)*100,INDEX(Sheet3!$G$2:$G$11,MATCH(Sales!B20465,Sheet3!$A$2:$A$11,0),1)*100)/100,0)</f>
        <v>2637</v>
      </c>
      <c r="D20465">
        <f ca="1">RANDBETWEEN(INDEX(Sheet3!$C$2:$C$11,MATCH(Sales!B20465,Sheet3!$A$2:$A$11,0),1)*100,INDEX(Sheet3!$D$2:$D$11,MATCH(Sales!B20465,Sheet3!$A$2:$A$11,0),1)*100)/100</f>
        <v>6.35</v>
      </c>
    </row>
    <row r="20466" spans="1:4" x14ac:dyDescent="0.25">
      <c r="A20466" s="2">
        <f t="shared" ca="1" si="319"/>
        <v>44665</v>
      </c>
      <c r="B20466" t="str">
        <f ca="1">INDEX(Sheet3!$A$2:$A$11,MATCH(RANDBETWEEN(1,10),Sheet3!$B$2:$B$11,0),1)</f>
        <v>Consultancy Services</v>
      </c>
      <c r="C20466">
        <f ca="1">ROUND(RANDBETWEEN(INDEX(Sheet3!$F$2:$F$11,MATCH(Sales!B20466,Sheet3!$A$2:$A$11,0),1)*100,INDEX(Sheet3!$G$2:$G$11,MATCH(Sales!B20466,Sheet3!$A$2:$A$11,0),1)*100)/100,0)</f>
        <v>148</v>
      </c>
      <c r="D20466">
        <f ca="1">RANDBETWEEN(INDEX(Sheet3!$C$2:$C$11,MATCH(Sales!B20466,Sheet3!$A$2:$A$11,0),1)*100,INDEX(Sheet3!$D$2:$D$11,MATCH(Sales!B20466,Sheet3!$A$2:$A$11,0),1)*100)/100</f>
        <v>858.31</v>
      </c>
    </row>
    <row r="20467" spans="1:4" x14ac:dyDescent="0.25">
      <c r="A20467" s="2">
        <f t="shared" ca="1" si="319"/>
        <v>45010</v>
      </c>
      <c r="B20467" t="str">
        <f ca="1">INDEX(Sheet3!$A$2:$A$11,MATCH(RANDBETWEEN(1,10),Sheet3!$B$2:$B$11,0),1)</f>
        <v>Manufacturing</v>
      </c>
      <c r="C20467">
        <f ca="1">ROUND(RANDBETWEEN(INDEX(Sheet3!$F$2:$F$11,MATCH(Sales!B20467,Sheet3!$A$2:$A$11,0),1)*100,INDEX(Sheet3!$G$2:$G$11,MATCH(Sales!B20467,Sheet3!$A$2:$A$11,0),1)*100)/100,0)</f>
        <v>2</v>
      </c>
      <c r="D20467">
        <f ca="1">RANDBETWEEN(INDEX(Sheet3!$C$2:$C$11,MATCH(Sales!B20467,Sheet3!$A$2:$A$11,0),1)*100,INDEX(Sheet3!$D$2:$D$11,MATCH(Sales!B20467,Sheet3!$A$2:$A$11,0),1)*100)/100</f>
        <v>146740.03</v>
      </c>
    </row>
    <row r="20468" spans="1:4" x14ac:dyDescent="0.25">
      <c r="A20468" s="2">
        <f t="shared" ca="1" si="319"/>
        <v>44922</v>
      </c>
      <c r="B20468" t="str">
        <f ca="1">INDEX(Sheet3!$A$2:$A$11,MATCH(RANDBETWEEN(1,10),Sheet3!$B$2:$B$11,0),1)</f>
        <v>Consultancy Services</v>
      </c>
      <c r="C20468">
        <f ca="1">ROUND(RANDBETWEEN(INDEX(Sheet3!$F$2:$F$11,MATCH(Sales!B20468,Sheet3!$A$2:$A$11,0),1)*100,INDEX(Sheet3!$G$2:$G$11,MATCH(Sales!B20468,Sheet3!$A$2:$A$11,0),1)*100)/100,0)</f>
        <v>239</v>
      </c>
      <c r="D20468">
        <f ca="1">RANDBETWEEN(INDEX(Sheet3!$C$2:$C$11,MATCH(Sales!B20468,Sheet3!$A$2:$A$11,0),1)*100,INDEX(Sheet3!$D$2:$D$11,MATCH(Sales!B20468,Sheet3!$A$2:$A$11,0),1)*100)/100</f>
        <v>690.49</v>
      </c>
    </row>
    <row r="20469" spans="1:4" x14ac:dyDescent="0.25">
      <c r="A20469" s="2">
        <f t="shared" ca="1" si="319"/>
        <v>45048</v>
      </c>
      <c r="B20469" t="str">
        <f ca="1">INDEX(Sheet3!$A$2:$A$11,MATCH(RANDBETWEEN(1,10),Sheet3!$B$2:$B$11,0),1)</f>
        <v>Beverages</v>
      </c>
      <c r="C20469">
        <f ca="1">ROUND(RANDBETWEEN(INDEX(Sheet3!$F$2:$F$11,MATCH(Sales!B20469,Sheet3!$A$2:$A$11,0),1)*100,INDEX(Sheet3!$G$2:$G$11,MATCH(Sales!B20469,Sheet3!$A$2:$A$11,0),1)*100)/100,0)</f>
        <v>2019</v>
      </c>
      <c r="D20469">
        <f ca="1">RANDBETWEEN(INDEX(Sheet3!$C$2:$C$11,MATCH(Sales!B20469,Sheet3!$A$2:$A$11,0),1)*100,INDEX(Sheet3!$D$2:$D$11,MATCH(Sales!B20469,Sheet3!$A$2:$A$11,0),1)*100)/100</f>
        <v>89.13</v>
      </c>
    </row>
    <row r="20470" spans="1:4" x14ac:dyDescent="0.25">
      <c r="A20470" s="2">
        <f t="shared" ca="1" si="319"/>
        <v>45136</v>
      </c>
      <c r="B20470" t="str">
        <f ca="1">INDEX(Sheet3!$A$2:$A$11,MATCH(RANDBETWEEN(1,10),Sheet3!$B$2:$B$11,0),1)</f>
        <v>SSAS products</v>
      </c>
      <c r="C20470">
        <f ca="1">ROUND(RANDBETWEEN(INDEX(Sheet3!$F$2:$F$11,MATCH(Sales!B20470,Sheet3!$A$2:$A$11,0),1)*100,INDEX(Sheet3!$G$2:$G$11,MATCH(Sales!B20470,Sheet3!$A$2:$A$11,0),1)*100)/100,0)</f>
        <v>115</v>
      </c>
      <c r="D20470">
        <f ca="1">RANDBETWEEN(INDEX(Sheet3!$C$2:$C$11,MATCH(Sales!B20470,Sheet3!$A$2:$A$11,0),1)*100,INDEX(Sheet3!$D$2:$D$11,MATCH(Sales!B20470,Sheet3!$A$2:$A$11,0),1)*100)/100</f>
        <v>161.78</v>
      </c>
    </row>
    <row r="20471" spans="1:4" x14ac:dyDescent="0.25">
      <c r="A20471" s="2">
        <f t="shared" ca="1" si="319"/>
        <v>44582</v>
      </c>
      <c r="B20471" t="str">
        <f ca="1">INDEX(Sheet3!$A$2:$A$11,MATCH(RANDBETWEEN(1,10),Sheet3!$B$2:$B$11,0),1)</f>
        <v>Vehicles</v>
      </c>
      <c r="C20471">
        <f ca="1">ROUND(RANDBETWEEN(INDEX(Sheet3!$F$2:$F$11,MATCH(Sales!B20471,Sheet3!$A$2:$A$11,0),1)*100,INDEX(Sheet3!$G$2:$G$11,MATCH(Sales!B20471,Sheet3!$A$2:$A$11,0),1)*100)/100,0)</f>
        <v>15</v>
      </c>
      <c r="D20471">
        <f ca="1">RANDBETWEEN(INDEX(Sheet3!$C$2:$C$11,MATCH(Sales!B20471,Sheet3!$A$2:$A$11,0),1)*100,INDEX(Sheet3!$D$2:$D$11,MATCH(Sales!B20471,Sheet3!$A$2:$A$11,0),1)*100)/100</f>
        <v>14583.82</v>
      </c>
    </row>
    <row r="20472" spans="1:4" x14ac:dyDescent="0.25">
      <c r="A20472" s="2">
        <f t="shared" ca="1" si="319"/>
        <v>45172</v>
      </c>
      <c r="B20472" t="str">
        <f ca="1">INDEX(Sheet3!$A$2:$A$11,MATCH(RANDBETWEEN(1,10),Sheet3!$B$2:$B$11,0),1)</f>
        <v>Vehicles</v>
      </c>
      <c r="C20472">
        <f ca="1">ROUND(RANDBETWEEN(INDEX(Sheet3!$F$2:$F$11,MATCH(Sales!B20472,Sheet3!$A$2:$A$11,0),1)*100,INDEX(Sheet3!$G$2:$G$11,MATCH(Sales!B20472,Sheet3!$A$2:$A$11,0),1)*100)/100,0)</f>
        <v>18</v>
      </c>
      <c r="D20472">
        <f ca="1">RANDBETWEEN(INDEX(Sheet3!$C$2:$C$11,MATCH(Sales!B20472,Sheet3!$A$2:$A$11,0),1)*100,INDEX(Sheet3!$D$2:$D$11,MATCH(Sales!B20472,Sheet3!$A$2:$A$11,0),1)*100)/100</f>
        <v>12606.16</v>
      </c>
    </row>
    <row r="20473" spans="1:4" x14ac:dyDescent="0.25">
      <c r="A20473" s="2">
        <f t="shared" ca="1" si="319"/>
        <v>44573</v>
      </c>
      <c r="B20473" t="str">
        <f ca="1">INDEX(Sheet3!$A$2:$A$11,MATCH(RANDBETWEEN(1,10),Sheet3!$B$2:$B$11,0),1)</f>
        <v>Food</v>
      </c>
      <c r="C20473">
        <f ca="1">ROUND(RANDBETWEEN(INDEX(Sheet3!$F$2:$F$11,MATCH(Sales!B20473,Sheet3!$A$2:$A$11,0),1)*100,INDEX(Sheet3!$G$2:$G$11,MATCH(Sales!B20473,Sheet3!$A$2:$A$11,0),1)*100)/100,0)</f>
        <v>3254</v>
      </c>
      <c r="D20473">
        <f ca="1">RANDBETWEEN(INDEX(Sheet3!$C$2:$C$11,MATCH(Sales!B20473,Sheet3!$A$2:$A$11,0),1)*100,INDEX(Sheet3!$D$2:$D$11,MATCH(Sales!B20473,Sheet3!$A$2:$A$11,0),1)*100)/100</f>
        <v>24.38</v>
      </c>
    </row>
    <row r="20474" spans="1:4" x14ac:dyDescent="0.25">
      <c r="A20474" s="2">
        <f t="shared" ca="1" si="319"/>
        <v>44636</v>
      </c>
      <c r="B20474" t="str">
        <f ca="1">INDEX(Sheet3!$A$2:$A$11,MATCH(RANDBETWEEN(1,10),Sheet3!$B$2:$B$11,0),1)</f>
        <v>Vehicles</v>
      </c>
      <c r="C20474">
        <f ca="1">ROUND(RANDBETWEEN(INDEX(Sheet3!$F$2:$F$11,MATCH(Sales!B20474,Sheet3!$A$2:$A$11,0),1)*100,INDEX(Sheet3!$G$2:$G$11,MATCH(Sales!B20474,Sheet3!$A$2:$A$11,0),1)*100)/100,0)</f>
        <v>21</v>
      </c>
      <c r="D20474">
        <f ca="1">RANDBETWEEN(INDEX(Sheet3!$C$2:$C$11,MATCH(Sales!B20474,Sheet3!$A$2:$A$11,0),1)*100,INDEX(Sheet3!$D$2:$D$11,MATCH(Sales!B20474,Sheet3!$A$2:$A$11,0),1)*100)/100</f>
        <v>19148.72</v>
      </c>
    </row>
    <row r="20475" spans="1:4" x14ac:dyDescent="0.25">
      <c r="A20475" s="2">
        <f t="shared" ca="1" si="319"/>
        <v>45084</v>
      </c>
      <c r="B20475" t="str">
        <f ca="1">INDEX(Sheet3!$A$2:$A$11,MATCH(RANDBETWEEN(1,10),Sheet3!$B$2:$B$11,0),1)</f>
        <v>Software</v>
      </c>
      <c r="C20475">
        <f ca="1">ROUND(RANDBETWEEN(INDEX(Sheet3!$F$2:$F$11,MATCH(Sales!B20475,Sheet3!$A$2:$A$11,0),1)*100,INDEX(Sheet3!$G$2:$G$11,MATCH(Sales!B20475,Sheet3!$A$2:$A$11,0),1)*100)/100,0)</f>
        <v>4</v>
      </c>
      <c r="D20475">
        <f ca="1">RANDBETWEEN(INDEX(Sheet3!$C$2:$C$11,MATCH(Sales!B20475,Sheet3!$A$2:$A$11,0),1)*100,INDEX(Sheet3!$D$2:$D$11,MATCH(Sales!B20475,Sheet3!$A$2:$A$11,0),1)*100)/100</f>
        <v>2415.9499999999998</v>
      </c>
    </row>
    <row r="20476" spans="1:4" x14ac:dyDescent="0.25">
      <c r="A20476" s="2">
        <f t="shared" ca="1" si="319"/>
        <v>45204</v>
      </c>
      <c r="B20476" t="str">
        <f ca="1">INDEX(Sheet3!$A$2:$A$11,MATCH(RANDBETWEEN(1,10),Sheet3!$B$2:$B$11,0),1)</f>
        <v>Consultancy Services</v>
      </c>
      <c r="C20476">
        <f ca="1">ROUND(RANDBETWEEN(INDEX(Sheet3!$F$2:$F$11,MATCH(Sales!B20476,Sheet3!$A$2:$A$11,0),1)*100,INDEX(Sheet3!$G$2:$G$11,MATCH(Sales!B20476,Sheet3!$A$2:$A$11,0),1)*100)/100,0)</f>
        <v>151</v>
      </c>
      <c r="D20476">
        <f ca="1">RANDBETWEEN(INDEX(Sheet3!$C$2:$C$11,MATCH(Sales!B20476,Sheet3!$A$2:$A$11,0),1)*100,INDEX(Sheet3!$D$2:$D$11,MATCH(Sales!B20476,Sheet3!$A$2:$A$11,0),1)*100)/100</f>
        <v>582.98</v>
      </c>
    </row>
    <row r="20477" spans="1:4" x14ac:dyDescent="0.25">
      <c r="A20477" s="2">
        <f t="shared" ca="1" si="319"/>
        <v>44989</v>
      </c>
      <c r="B20477" t="str">
        <f ca="1">INDEX(Sheet3!$A$2:$A$11,MATCH(RANDBETWEEN(1,10),Sheet3!$B$2:$B$11,0),1)</f>
        <v>Office Furniture</v>
      </c>
      <c r="C20477">
        <f ca="1">ROUND(RANDBETWEEN(INDEX(Sheet3!$F$2:$F$11,MATCH(Sales!B20477,Sheet3!$A$2:$A$11,0),1)*100,INDEX(Sheet3!$G$2:$G$11,MATCH(Sales!B20477,Sheet3!$A$2:$A$11,0),1)*100)/100,0)</f>
        <v>180</v>
      </c>
      <c r="D20477">
        <f ca="1">RANDBETWEEN(INDEX(Sheet3!$C$2:$C$11,MATCH(Sales!B20477,Sheet3!$A$2:$A$11,0),1)*100,INDEX(Sheet3!$D$2:$D$11,MATCH(Sales!B20477,Sheet3!$A$2:$A$11,0),1)*100)/100</f>
        <v>1458.92</v>
      </c>
    </row>
    <row r="20478" spans="1:4" x14ac:dyDescent="0.25">
      <c r="A20478" s="2">
        <f t="shared" ca="1" si="319"/>
        <v>44761</v>
      </c>
      <c r="B20478" t="str">
        <f ca="1">INDEX(Sheet3!$A$2:$A$11,MATCH(RANDBETWEEN(1,10),Sheet3!$B$2:$B$11,0),1)</f>
        <v>Consultancy Services</v>
      </c>
      <c r="C20478">
        <f ca="1">ROUND(RANDBETWEEN(INDEX(Sheet3!$F$2:$F$11,MATCH(Sales!B20478,Sheet3!$A$2:$A$11,0),1)*100,INDEX(Sheet3!$G$2:$G$11,MATCH(Sales!B20478,Sheet3!$A$2:$A$11,0),1)*100)/100,0)</f>
        <v>54</v>
      </c>
      <c r="D20478">
        <f ca="1">RANDBETWEEN(INDEX(Sheet3!$C$2:$C$11,MATCH(Sales!B20478,Sheet3!$A$2:$A$11,0),1)*100,INDEX(Sheet3!$D$2:$D$11,MATCH(Sales!B20478,Sheet3!$A$2:$A$11,0),1)*100)/100</f>
        <v>871.24</v>
      </c>
    </row>
    <row r="20479" spans="1:4" x14ac:dyDescent="0.25">
      <c r="A20479" s="2">
        <f t="shared" ca="1" si="319"/>
        <v>45267</v>
      </c>
      <c r="B20479" t="str">
        <f ca="1">INDEX(Sheet3!$A$2:$A$11,MATCH(RANDBETWEEN(1,10),Sheet3!$B$2:$B$11,0),1)</f>
        <v>Consultancy Services</v>
      </c>
      <c r="C20479">
        <f ca="1">ROUND(RANDBETWEEN(INDEX(Sheet3!$F$2:$F$11,MATCH(Sales!B20479,Sheet3!$A$2:$A$11,0),1)*100,INDEX(Sheet3!$G$2:$G$11,MATCH(Sales!B20479,Sheet3!$A$2:$A$11,0),1)*100)/100,0)</f>
        <v>8</v>
      </c>
      <c r="D20479">
        <f ca="1">RANDBETWEEN(INDEX(Sheet3!$C$2:$C$11,MATCH(Sales!B20479,Sheet3!$A$2:$A$11,0),1)*100,INDEX(Sheet3!$D$2:$D$11,MATCH(Sales!B20479,Sheet3!$A$2:$A$11,0),1)*100)/100</f>
        <v>689.59</v>
      </c>
    </row>
    <row r="20480" spans="1:4" x14ac:dyDescent="0.25">
      <c r="A20480" s="2">
        <f t="shared" ca="1" si="319"/>
        <v>44815</v>
      </c>
      <c r="B20480" t="str">
        <f ca="1">INDEX(Sheet3!$A$2:$A$11,MATCH(RANDBETWEEN(1,10),Sheet3!$B$2:$B$11,0),1)</f>
        <v>Food</v>
      </c>
      <c r="C20480">
        <f ca="1">ROUND(RANDBETWEEN(INDEX(Sheet3!$F$2:$F$11,MATCH(Sales!B20480,Sheet3!$A$2:$A$11,0),1)*100,INDEX(Sheet3!$G$2:$G$11,MATCH(Sales!B20480,Sheet3!$A$2:$A$11,0),1)*100)/100,0)</f>
        <v>6802</v>
      </c>
      <c r="D20480">
        <f ca="1">RANDBETWEEN(INDEX(Sheet3!$C$2:$C$11,MATCH(Sales!B20480,Sheet3!$A$2:$A$11,0),1)*100,INDEX(Sheet3!$D$2:$D$11,MATCH(Sales!B20480,Sheet3!$A$2:$A$11,0),1)*100)/100</f>
        <v>18.93</v>
      </c>
    </row>
    <row r="20481" spans="1:4" x14ac:dyDescent="0.25">
      <c r="A20481" s="2">
        <f t="shared" ca="1" si="319"/>
        <v>45066</v>
      </c>
      <c r="B20481" t="str">
        <f ca="1">INDEX(Sheet3!$A$2:$A$11,MATCH(RANDBETWEEN(1,10),Sheet3!$B$2:$B$11,0),1)</f>
        <v>Vehicles</v>
      </c>
      <c r="C20481">
        <f ca="1">ROUND(RANDBETWEEN(INDEX(Sheet3!$F$2:$F$11,MATCH(Sales!B20481,Sheet3!$A$2:$A$11,0),1)*100,INDEX(Sheet3!$G$2:$G$11,MATCH(Sales!B20481,Sheet3!$A$2:$A$11,0),1)*100)/100,0)</f>
        <v>24</v>
      </c>
      <c r="D20481">
        <f ca="1">RANDBETWEEN(INDEX(Sheet3!$C$2:$C$11,MATCH(Sales!B20481,Sheet3!$A$2:$A$11,0),1)*100,INDEX(Sheet3!$D$2:$D$11,MATCH(Sales!B20481,Sheet3!$A$2:$A$11,0),1)*100)/100</f>
        <v>13032</v>
      </c>
    </row>
    <row r="20482" spans="1:4" x14ac:dyDescent="0.25">
      <c r="A20482" s="2">
        <f t="shared" ca="1" si="319"/>
        <v>44784</v>
      </c>
      <c r="B20482" t="str">
        <f ca="1">INDEX(Sheet3!$A$2:$A$11,MATCH(RANDBETWEEN(1,10),Sheet3!$B$2:$B$11,0),1)</f>
        <v>Office Furniture</v>
      </c>
      <c r="C20482">
        <f ca="1">ROUND(RANDBETWEEN(INDEX(Sheet3!$F$2:$F$11,MATCH(Sales!B20482,Sheet3!$A$2:$A$11,0),1)*100,INDEX(Sheet3!$G$2:$G$11,MATCH(Sales!B20482,Sheet3!$A$2:$A$11,0),1)*100)/100,0)</f>
        <v>18</v>
      </c>
      <c r="D20482">
        <f ca="1">RANDBETWEEN(INDEX(Sheet3!$C$2:$C$11,MATCH(Sales!B20482,Sheet3!$A$2:$A$11,0),1)*100,INDEX(Sheet3!$D$2:$D$11,MATCH(Sales!B20482,Sheet3!$A$2:$A$11,0),1)*100)/100</f>
        <v>200.57</v>
      </c>
    </row>
    <row r="20483" spans="1:4" x14ac:dyDescent="0.25">
      <c r="A20483" s="2">
        <f t="shared" ref="A20483:A20546" ca="1" si="320">RANDBETWEEN(44562,45291)</f>
        <v>45148</v>
      </c>
      <c r="B20483" t="str">
        <f ca="1">INDEX(Sheet3!$A$2:$A$11,MATCH(RANDBETWEEN(1,10),Sheet3!$B$2:$B$11,0),1)</f>
        <v>Office Furniture</v>
      </c>
      <c r="C20483">
        <f ca="1">ROUND(RANDBETWEEN(INDEX(Sheet3!$F$2:$F$11,MATCH(Sales!B20483,Sheet3!$A$2:$A$11,0),1)*100,INDEX(Sheet3!$G$2:$G$11,MATCH(Sales!B20483,Sheet3!$A$2:$A$11,0),1)*100)/100,0)</f>
        <v>457</v>
      </c>
      <c r="D20483">
        <f ca="1">RANDBETWEEN(INDEX(Sheet3!$C$2:$C$11,MATCH(Sales!B20483,Sheet3!$A$2:$A$11,0),1)*100,INDEX(Sheet3!$D$2:$D$11,MATCH(Sales!B20483,Sheet3!$A$2:$A$11,0),1)*100)/100</f>
        <v>1673.41</v>
      </c>
    </row>
    <row r="20484" spans="1:4" x14ac:dyDescent="0.25">
      <c r="A20484" s="2">
        <f t="shared" ca="1" si="320"/>
        <v>44978</v>
      </c>
      <c r="B20484" t="str">
        <f ca="1">INDEX(Sheet3!$A$2:$A$11,MATCH(RANDBETWEEN(1,10),Sheet3!$B$2:$B$11,0),1)</f>
        <v>Buildings &amp; Structures</v>
      </c>
      <c r="C20484">
        <f ca="1">ROUND(RANDBETWEEN(INDEX(Sheet3!$F$2:$F$11,MATCH(Sales!B20484,Sheet3!$A$2:$A$11,0),1)*100,INDEX(Sheet3!$G$2:$G$11,MATCH(Sales!B20484,Sheet3!$A$2:$A$11,0),1)*100)/100,0)</f>
        <v>1</v>
      </c>
      <c r="D20484">
        <f ca="1">RANDBETWEEN(INDEX(Sheet3!$C$2:$C$11,MATCH(Sales!B20484,Sheet3!$A$2:$A$11,0),1)*100,INDEX(Sheet3!$D$2:$D$11,MATCH(Sales!B20484,Sheet3!$A$2:$A$11,0),1)*100)/100</f>
        <v>555420.48</v>
      </c>
    </row>
    <row r="20485" spans="1:4" x14ac:dyDescent="0.25">
      <c r="A20485" s="2">
        <f t="shared" ca="1" si="320"/>
        <v>45144</v>
      </c>
      <c r="B20485" t="str">
        <f ca="1">INDEX(Sheet3!$A$2:$A$11,MATCH(RANDBETWEEN(1,10),Sheet3!$B$2:$B$11,0),1)</f>
        <v>Consultancy Services</v>
      </c>
      <c r="C20485">
        <f ca="1">ROUND(RANDBETWEEN(INDEX(Sheet3!$F$2:$F$11,MATCH(Sales!B20485,Sheet3!$A$2:$A$11,0),1)*100,INDEX(Sheet3!$G$2:$G$11,MATCH(Sales!B20485,Sheet3!$A$2:$A$11,0),1)*100)/100,0)</f>
        <v>154</v>
      </c>
      <c r="D20485">
        <f ca="1">RANDBETWEEN(INDEX(Sheet3!$C$2:$C$11,MATCH(Sales!B20485,Sheet3!$A$2:$A$11,0),1)*100,INDEX(Sheet3!$D$2:$D$11,MATCH(Sales!B20485,Sheet3!$A$2:$A$11,0),1)*100)/100</f>
        <v>566.84</v>
      </c>
    </row>
    <row r="20486" spans="1:4" x14ac:dyDescent="0.25">
      <c r="A20486" s="2">
        <f t="shared" ca="1" si="320"/>
        <v>44972</v>
      </c>
      <c r="B20486" t="str">
        <f ca="1">INDEX(Sheet3!$A$2:$A$11,MATCH(RANDBETWEEN(1,10),Sheet3!$B$2:$B$11,0),1)</f>
        <v>Software</v>
      </c>
      <c r="C20486">
        <f ca="1">ROUND(RANDBETWEEN(INDEX(Sheet3!$F$2:$F$11,MATCH(Sales!B20486,Sheet3!$A$2:$A$11,0),1)*100,INDEX(Sheet3!$G$2:$G$11,MATCH(Sales!B20486,Sheet3!$A$2:$A$11,0),1)*100)/100,0)</f>
        <v>189</v>
      </c>
      <c r="D20486">
        <f ca="1">RANDBETWEEN(INDEX(Sheet3!$C$2:$C$11,MATCH(Sales!B20486,Sheet3!$A$2:$A$11,0),1)*100,INDEX(Sheet3!$D$2:$D$11,MATCH(Sales!B20486,Sheet3!$A$2:$A$11,0),1)*100)/100</f>
        <v>3052.83</v>
      </c>
    </row>
    <row r="20487" spans="1:4" x14ac:dyDescent="0.25">
      <c r="A20487" s="2">
        <f t="shared" ca="1" si="320"/>
        <v>44711</v>
      </c>
      <c r="B20487" t="str">
        <f ca="1">INDEX(Sheet3!$A$2:$A$11,MATCH(RANDBETWEEN(1,10),Sheet3!$B$2:$B$11,0),1)</f>
        <v>Consultancy Services</v>
      </c>
      <c r="C20487">
        <f ca="1">ROUND(RANDBETWEEN(INDEX(Sheet3!$F$2:$F$11,MATCH(Sales!B20487,Sheet3!$A$2:$A$11,0),1)*100,INDEX(Sheet3!$G$2:$G$11,MATCH(Sales!B20487,Sheet3!$A$2:$A$11,0),1)*100)/100,0)</f>
        <v>121</v>
      </c>
      <c r="D20487">
        <f ca="1">RANDBETWEEN(INDEX(Sheet3!$C$2:$C$11,MATCH(Sales!B20487,Sheet3!$A$2:$A$11,0),1)*100,INDEX(Sheet3!$D$2:$D$11,MATCH(Sales!B20487,Sheet3!$A$2:$A$11,0),1)*100)/100</f>
        <v>526.54999999999995</v>
      </c>
    </row>
    <row r="20488" spans="1:4" x14ac:dyDescent="0.25">
      <c r="A20488" s="2">
        <f t="shared" ca="1" si="320"/>
        <v>44930</v>
      </c>
      <c r="B20488" t="str">
        <f ca="1">INDEX(Sheet3!$A$2:$A$11,MATCH(RANDBETWEEN(1,10),Sheet3!$B$2:$B$11,0),1)</f>
        <v>Office Supplies</v>
      </c>
      <c r="C20488">
        <f ca="1">ROUND(RANDBETWEEN(INDEX(Sheet3!$F$2:$F$11,MATCH(Sales!B20488,Sheet3!$A$2:$A$11,0),1)*100,INDEX(Sheet3!$G$2:$G$11,MATCH(Sales!B20488,Sheet3!$A$2:$A$11,0),1)*100)/100,0)</f>
        <v>535</v>
      </c>
      <c r="D20488">
        <f ca="1">RANDBETWEEN(INDEX(Sheet3!$C$2:$C$11,MATCH(Sales!B20488,Sheet3!$A$2:$A$11,0),1)*100,INDEX(Sheet3!$D$2:$D$11,MATCH(Sales!B20488,Sheet3!$A$2:$A$11,0),1)*100)/100</f>
        <v>167.74</v>
      </c>
    </row>
    <row r="20489" spans="1:4" x14ac:dyDescent="0.25">
      <c r="A20489" s="2">
        <f t="shared" ca="1" si="320"/>
        <v>44748</v>
      </c>
      <c r="B20489" t="str">
        <f ca="1">INDEX(Sheet3!$A$2:$A$11,MATCH(RANDBETWEEN(1,10),Sheet3!$B$2:$B$11,0),1)</f>
        <v>Office Furniture</v>
      </c>
      <c r="C20489">
        <f ca="1">ROUND(RANDBETWEEN(INDEX(Sheet3!$F$2:$F$11,MATCH(Sales!B20489,Sheet3!$A$2:$A$11,0),1)*100,INDEX(Sheet3!$G$2:$G$11,MATCH(Sales!B20489,Sheet3!$A$2:$A$11,0),1)*100)/100,0)</f>
        <v>49</v>
      </c>
      <c r="D20489">
        <f ca="1">RANDBETWEEN(INDEX(Sheet3!$C$2:$C$11,MATCH(Sales!B20489,Sheet3!$A$2:$A$11,0),1)*100,INDEX(Sheet3!$D$2:$D$11,MATCH(Sales!B20489,Sheet3!$A$2:$A$11,0),1)*100)/100</f>
        <v>725.1</v>
      </c>
    </row>
    <row r="20490" spans="1:4" x14ac:dyDescent="0.25">
      <c r="A20490" s="2">
        <f t="shared" ca="1" si="320"/>
        <v>44711</v>
      </c>
      <c r="B20490" t="str">
        <f ca="1">INDEX(Sheet3!$A$2:$A$11,MATCH(RANDBETWEEN(1,10),Sheet3!$B$2:$B$11,0),1)</f>
        <v>Manufacturing</v>
      </c>
      <c r="C20490">
        <f ca="1">ROUND(RANDBETWEEN(INDEX(Sheet3!$F$2:$F$11,MATCH(Sales!B20490,Sheet3!$A$2:$A$11,0),1)*100,INDEX(Sheet3!$G$2:$G$11,MATCH(Sales!B20490,Sheet3!$A$2:$A$11,0),1)*100)/100,0)</f>
        <v>2</v>
      </c>
      <c r="D20490">
        <f ca="1">RANDBETWEEN(INDEX(Sheet3!$C$2:$C$11,MATCH(Sales!B20490,Sheet3!$A$2:$A$11,0),1)*100,INDEX(Sheet3!$D$2:$D$11,MATCH(Sales!B20490,Sheet3!$A$2:$A$11,0),1)*100)/100</f>
        <v>66875.53</v>
      </c>
    </row>
    <row r="20491" spans="1:4" x14ac:dyDescent="0.25">
      <c r="A20491" s="2">
        <f t="shared" ca="1" si="320"/>
        <v>45126</v>
      </c>
      <c r="B20491" t="str">
        <f ca="1">INDEX(Sheet3!$A$2:$A$11,MATCH(RANDBETWEEN(1,10),Sheet3!$B$2:$B$11,0),1)</f>
        <v>Beverages</v>
      </c>
      <c r="C20491">
        <f ca="1">ROUND(RANDBETWEEN(INDEX(Sheet3!$F$2:$F$11,MATCH(Sales!B20491,Sheet3!$A$2:$A$11,0),1)*100,INDEX(Sheet3!$G$2:$G$11,MATCH(Sales!B20491,Sheet3!$A$2:$A$11,0),1)*100)/100,0)</f>
        <v>2382</v>
      </c>
      <c r="D20491">
        <f ca="1">RANDBETWEEN(INDEX(Sheet3!$C$2:$C$11,MATCH(Sales!B20491,Sheet3!$A$2:$A$11,0),1)*100,INDEX(Sheet3!$D$2:$D$11,MATCH(Sales!B20491,Sheet3!$A$2:$A$11,0),1)*100)/100</f>
        <v>42.32</v>
      </c>
    </row>
    <row r="20492" spans="1:4" x14ac:dyDescent="0.25">
      <c r="A20492" s="2">
        <f t="shared" ca="1" si="320"/>
        <v>44923</v>
      </c>
      <c r="B20492" t="str">
        <f ca="1">INDEX(Sheet3!$A$2:$A$11,MATCH(RANDBETWEEN(1,10),Sheet3!$B$2:$B$11,0),1)</f>
        <v>Vehicles</v>
      </c>
      <c r="C20492">
        <f ca="1">ROUND(RANDBETWEEN(INDEX(Sheet3!$F$2:$F$11,MATCH(Sales!B20492,Sheet3!$A$2:$A$11,0),1)*100,INDEX(Sheet3!$G$2:$G$11,MATCH(Sales!B20492,Sheet3!$A$2:$A$11,0),1)*100)/100,0)</f>
        <v>2</v>
      </c>
      <c r="D20492">
        <f ca="1">RANDBETWEEN(INDEX(Sheet3!$C$2:$C$11,MATCH(Sales!B20492,Sheet3!$A$2:$A$11,0),1)*100,INDEX(Sheet3!$D$2:$D$11,MATCH(Sales!B20492,Sheet3!$A$2:$A$11,0),1)*100)/100</f>
        <v>24118.82</v>
      </c>
    </row>
    <row r="20493" spans="1:4" x14ac:dyDescent="0.25">
      <c r="A20493" s="2">
        <f t="shared" ca="1" si="320"/>
        <v>44861</v>
      </c>
      <c r="B20493" t="str">
        <f ca="1">INDEX(Sheet3!$A$2:$A$11,MATCH(RANDBETWEEN(1,10),Sheet3!$B$2:$B$11,0),1)</f>
        <v>Food</v>
      </c>
      <c r="C20493">
        <f ca="1">ROUND(RANDBETWEEN(INDEX(Sheet3!$F$2:$F$11,MATCH(Sales!B20493,Sheet3!$A$2:$A$11,0),1)*100,INDEX(Sheet3!$G$2:$G$11,MATCH(Sales!B20493,Sheet3!$A$2:$A$11,0),1)*100)/100,0)</f>
        <v>2232</v>
      </c>
      <c r="D20493">
        <f ca="1">RANDBETWEEN(INDEX(Sheet3!$C$2:$C$11,MATCH(Sales!B20493,Sheet3!$A$2:$A$11,0),1)*100,INDEX(Sheet3!$D$2:$D$11,MATCH(Sales!B20493,Sheet3!$A$2:$A$11,0),1)*100)/100</f>
        <v>18.920000000000002</v>
      </c>
    </row>
    <row r="20494" spans="1:4" x14ac:dyDescent="0.25">
      <c r="A20494" s="2">
        <f t="shared" ca="1" si="320"/>
        <v>45208</v>
      </c>
      <c r="B20494" t="str">
        <f ca="1">INDEX(Sheet3!$A$2:$A$11,MATCH(RANDBETWEEN(1,10),Sheet3!$B$2:$B$11,0),1)</f>
        <v>Office Furniture</v>
      </c>
      <c r="C20494">
        <f ca="1">ROUND(RANDBETWEEN(INDEX(Sheet3!$F$2:$F$11,MATCH(Sales!B20494,Sheet3!$A$2:$A$11,0),1)*100,INDEX(Sheet3!$G$2:$G$11,MATCH(Sales!B20494,Sheet3!$A$2:$A$11,0),1)*100)/100,0)</f>
        <v>133</v>
      </c>
      <c r="D20494">
        <f ca="1">RANDBETWEEN(INDEX(Sheet3!$C$2:$C$11,MATCH(Sales!B20494,Sheet3!$A$2:$A$11,0),1)*100,INDEX(Sheet3!$D$2:$D$11,MATCH(Sales!B20494,Sheet3!$A$2:$A$11,0),1)*100)/100</f>
        <v>154.88</v>
      </c>
    </row>
    <row r="20495" spans="1:4" x14ac:dyDescent="0.25">
      <c r="A20495" s="2">
        <f t="shared" ca="1" si="320"/>
        <v>45223</v>
      </c>
      <c r="B20495" t="str">
        <f ca="1">INDEX(Sheet3!$A$2:$A$11,MATCH(RANDBETWEEN(1,10),Sheet3!$B$2:$B$11,0),1)</f>
        <v>Buildings &amp; Structures</v>
      </c>
      <c r="C20495">
        <f ca="1">ROUND(RANDBETWEEN(INDEX(Sheet3!$F$2:$F$11,MATCH(Sales!B20495,Sheet3!$A$2:$A$11,0),1)*100,INDEX(Sheet3!$G$2:$G$11,MATCH(Sales!B20495,Sheet3!$A$2:$A$11,0),1)*100)/100,0)</f>
        <v>1</v>
      </c>
      <c r="D20495">
        <f ca="1">RANDBETWEEN(INDEX(Sheet3!$C$2:$C$11,MATCH(Sales!B20495,Sheet3!$A$2:$A$11,0),1)*100,INDEX(Sheet3!$D$2:$D$11,MATCH(Sales!B20495,Sheet3!$A$2:$A$11,0),1)*100)/100</f>
        <v>298879.5</v>
      </c>
    </row>
    <row r="20496" spans="1:4" x14ac:dyDescent="0.25">
      <c r="A20496" s="2">
        <f t="shared" ca="1" si="320"/>
        <v>44603</v>
      </c>
      <c r="B20496" t="str">
        <f ca="1">INDEX(Sheet3!$A$2:$A$11,MATCH(RANDBETWEEN(1,10),Sheet3!$B$2:$B$11,0),1)</f>
        <v>Office Supplies</v>
      </c>
      <c r="C20496">
        <f ca="1">ROUND(RANDBETWEEN(INDEX(Sheet3!$F$2:$F$11,MATCH(Sales!B20496,Sheet3!$A$2:$A$11,0),1)*100,INDEX(Sheet3!$G$2:$G$11,MATCH(Sales!B20496,Sheet3!$A$2:$A$11,0),1)*100)/100,0)</f>
        <v>295</v>
      </c>
      <c r="D20496">
        <f ca="1">RANDBETWEEN(INDEX(Sheet3!$C$2:$C$11,MATCH(Sales!B20496,Sheet3!$A$2:$A$11,0),1)*100,INDEX(Sheet3!$D$2:$D$11,MATCH(Sales!B20496,Sheet3!$A$2:$A$11,0),1)*100)/100</f>
        <v>106.31</v>
      </c>
    </row>
    <row r="20497" spans="1:4" x14ac:dyDescent="0.25">
      <c r="A20497" s="2">
        <f t="shared" ca="1" si="320"/>
        <v>44570</v>
      </c>
      <c r="B20497" t="str">
        <f ca="1">INDEX(Sheet3!$A$2:$A$11,MATCH(RANDBETWEEN(1,10),Sheet3!$B$2:$B$11,0),1)</f>
        <v>Beverages</v>
      </c>
      <c r="C20497">
        <f ca="1">ROUND(RANDBETWEEN(INDEX(Sheet3!$F$2:$F$11,MATCH(Sales!B20497,Sheet3!$A$2:$A$11,0),1)*100,INDEX(Sheet3!$G$2:$G$11,MATCH(Sales!B20497,Sheet3!$A$2:$A$11,0),1)*100)/100,0)</f>
        <v>8092</v>
      </c>
      <c r="D20497">
        <f ca="1">RANDBETWEEN(INDEX(Sheet3!$C$2:$C$11,MATCH(Sales!B20497,Sheet3!$A$2:$A$11,0),1)*100,INDEX(Sheet3!$D$2:$D$11,MATCH(Sales!B20497,Sheet3!$A$2:$A$11,0),1)*100)/100</f>
        <v>98.45</v>
      </c>
    </row>
    <row r="20498" spans="1:4" x14ac:dyDescent="0.25">
      <c r="A20498" s="2">
        <f t="shared" ca="1" si="320"/>
        <v>45023</v>
      </c>
      <c r="B20498" t="str">
        <f ca="1">INDEX(Sheet3!$A$2:$A$11,MATCH(RANDBETWEEN(1,10),Sheet3!$B$2:$B$11,0),1)</f>
        <v>Software</v>
      </c>
      <c r="C20498">
        <f ca="1">ROUND(RANDBETWEEN(INDEX(Sheet3!$F$2:$F$11,MATCH(Sales!B20498,Sheet3!$A$2:$A$11,0),1)*100,INDEX(Sheet3!$G$2:$G$11,MATCH(Sales!B20498,Sheet3!$A$2:$A$11,0),1)*100)/100,0)</f>
        <v>166</v>
      </c>
      <c r="D20498">
        <f ca="1">RANDBETWEEN(INDEX(Sheet3!$C$2:$C$11,MATCH(Sales!B20498,Sheet3!$A$2:$A$11,0),1)*100,INDEX(Sheet3!$D$2:$D$11,MATCH(Sales!B20498,Sheet3!$A$2:$A$11,0),1)*100)/100</f>
        <v>2585.33</v>
      </c>
    </row>
    <row r="20499" spans="1:4" x14ac:dyDescent="0.25">
      <c r="A20499" s="2">
        <f t="shared" ca="1" si="320"/>
        <v>44773</v>
      </c>
      <c r="B20499" t="str">
        <f ca="1">INDEX(Sheet3!$A$2:$A$11,MATCH(RANDBETWEEN(1,10),Sheet3!$B$2:$B$11,0),1)</f>
        <v>Manufacturing</v>
      </c>
      <c r="C20499">
        <f ca="1">ROUND(RANDBETWEEN(INDEX(Sheet3!$F$2:$F$11,MATCH(Sales!B20499,Sheet3!$A$2:$A$11,0),1)*100,INDEX(Sheet3!$G$2:$G$11,MATCH(Sales!B20499,Sheet3!$A$2:$A$11,0),1)*100)/100,0)</f>
        <v>2</v>
      </c>
      <c r="D20499">
        <f ca="1">RANDBETWEEN(INDEX(Sheet3!$C$2:$C$11,MATCH(Sales!B20499,Sheet3!$A$2:$A$11,0),1)*100,INDEX(Sheet3!$D$2:$D$11,MATCH(Sales!B20499,Sheet3!$A$2:$A$11,0),1)*100)/100</f>
        <v>52313.81</v>
      </c>
    </row>
    <row r="20500" spans="1:4" x14ac:dyDescent="0.25">
      <c r="A20500" s="2">
        <f t="shared" ca="1" si="320"/>
        <v>45087</v>
      </c>
      <c r="B20500" t="str">
        <f ca="1">INDEX(Sheet3!$A$2:$A$11,MATCH(RANDBETWEEN(1,10),Sheet3!$B$2:$B$11,0),1)</f>
        <v>Beverages</v>
      </c>
      <c r="C20500">
        <f ca="1">ROUND(RANDBETWEEN(INDEX(Sheet3!$F$2:$F$11,MATCH(Sales!B20500,Sheet3!$A$2:$A$11,0),1)*100,INDEX(Sheet3!$G$2:$G$11,MATCH(Sales!B20500,Sheet3!$A$2:$A$11,0),1)*100)/100,0)</f>
        <v>9307</v>
      </c>
      <c r="D20500">
        <f ca="1">RANDBETWEEN(INDEX(Sheet3!$C$2:$C$11,MATCH(Sales!B20500,Sheet3!$A$2:$A$11,0),1)*100,INDEX(Sheet3!$D$2:$D$11,MATCH(Sales!B20500,Sheet3!$A$2:$A$11,0),1)*100)/100</f>
        <v>87.32</v>
      </c>
    </row>
    <row r="20501" spans="1:4" x14ac:dyDescent="0.25">
      <c r="A20501" s="2">
        <f t="shared" ca="1" si="320"/>
        <v>44963</v>
      </c>
      <c r="B20501" t="str">
        <f ca="1">INDEX(Sheet3!$A$2:$A$11,MATCH(RANDBETWEEN(1,10),Sheet3!$B$2:$B$11,0),1)</f>
        <v>SSAS products</v>
      </c>
      <c r="C20501">
        <f ca="1">ROUND(RANDBETWEEN(INDEX(Sheet3!$F$2:$F$11,MATCH(Sales!B20501,Sheet3!$A$2:$A$11,0),1)*100,INDEX(Sheet3!$G$2:$G$11,MATCH(Sales!B20501,Sheet3!$A$2:$A$11,0),1)*100)/100,0)</f>
        <v>95</v>
      </c>
      <c r="D20501">
        <f ca="1">RANDBETWEEN(INDEX(Sheet3!$C$2:$C$11,MATCH(Sales!B20501,Sheet3!$A$2:$A$11,0),1)*100,INDEX(Sheet3!$D$2:$D$11,MATCH(Sales!B20501,Sheet3!$A$2:$A$11,0),1)*100)/100</f>
        <v>2477.1799999999998</v>
      </c>
    </row>
    <row r="20502" spans="1:4" x14ac:dyDescent="0.25">
      <c r="A20502" s="2">
        <f t="shared" ca="1" si="320"/>
        <v>44921</v>
      </c>
      <c r="B20502" t="str">
        <f ca="1">INDEX(Sheet3!$A$2:$A$11,MATCH(RANDBETWEEN(1,10),Sheet3!$B$2:$B$11,0),1)</f>
        <v>Manufacturing</v>
      </c>
      <c r="C20502">
        <f ca="1">ROUND(RANDBETWEEN(INDEX(Sheet3!$F$2:$F$11,MATCH(Sales!B20502,Sheet3!$A$2:$A$11,0),1)*100,INDEX(Sheet3!$G$2:$G$11,MATCH(Sales!B20502,Sheet3!$A$2:$A$11,0),1)*100)/100,0)</f>
        <v>3</v>
      </c>
      <c r="D20502">
        <f ca="1">RANDBETWEEN(INDEX(Sheet3!$C$2:$C$11,MATCH(Sales!B20502,Sheet3!$A$2:$A$11,0),1)*100,INDEX(Sheet3!$D$2:$D$11,MATCH(Sales!B20502,Sheet3!$A$2:$A$11,0),1)*100)/100</f>
        <v>141900.65</v>
      </c>
    </row>
    <row r="20503" spans="1:4" x14ac:dyDescent="0.25">
      <c r="A20503" s="2">
        <f t="shared" ca="1" si="320"/>
        <v>44822</v>
      </c>
      <c r="B20503" t="str">
        <f ca="1">INDEX(Sheet3!$A$2:$A$11,MATCH(RANDBETWEEN(1,10),Sheet3!$B$2:$B$11,0),1)</f>
        <v>Vehicles</v>
      </c>
      <c r="C20503">
        <f ca="1">ROUND(RANDBETWEEN(INDEX(Sheet3!$F$2:$F$11,MATCH(Sales!B20503,Sheet3!$A$2:$A$11,0),1)*100,INDEX(Sheet3!$G$2:$G$11,MATCH(Sales!B20503,Sheet3!$A$2:$A$11,0),1)*100)/100,0)</f>
        <v>1</v>
      </c>
      <c r="D20503">
        <f ca="1">RANDBETWEEN(INDEX(Sheet3!$C$2:$C$11,MATCH(Sales!B20503,Sheet3!$A$2:$A$11,0),1)*100,INDEX(Sheet3!$D$2:$D$11,MATCH(Sales!B20503,Sheet3!$A$2:$A$11,0),1)*100)/100</f>
        <v>21253.89</v>
      </c>
    </row>
    <row r="20504" spans="1:4" x14ac:dyDescent="0.25">
      <c r="A20504" s="2">
        <f t="shared" ca="1" si="320"/>
        <v>45040</v>
      </c>
      <c r="B20504" t="str">
        <f ca="1">INDEX(Sheet3!$A$2:$A$11,MATCH(RANDBETWEEN(1,10),Sheet3!$B$2:$B$11,0),1)</f>
        <v>Office Furniture</v>
      </c>
      <c r="C20504">
        <f ca="1">ROUND(RANDBETWEEN(INDEX(Sheet3!$F$2:$F$11,MATCH(Sales!B20504,Sheet3!$A$2:$A$11,0),1)*100,INDEX(Sheet3!$G$2:$G$11,MATCH(Sales!B20504,Sheet3!$A$2:$A$11,0),1)*100)/100,0)</f>
        <v>111</v>
      </c>
      <c r="D20504">
        <f ca="1">RANDBETWEEN(INDEX(Sheet3!$C$2:$C$11,MATCH(Sales!B20504,Sheet3!$A$2:$A$11,0),1)*100,INDEX(Sheet3!$D$2:$D$11,MATCH(Sales!B20504,Sheet3!$A$2:$A$11,0),1)*100)/100</f>
        <v>1183.57</v>
      </c>
    </row>
    <row r="20505" spans="1:4" x14ac:dyDescent="0.25">
      <c r="A20505" s="2">
        <f t="shared" ca="1" si="320"/>
        <v>45146</v>
      </c>
      <c r="B20505" t="str">
        <f ca="1">INDEX(Sheet3!$A$2:$A$11,MATCH(RANDBETWEEN(1,10),Sheet3!$B$2:$B$11,0),1)</f>
        <v>Manufacturing</v>
      </c>
      <c r="C20505">
        <f ca="1">ROUND(RANDBETWEEN(INDEX(Sheet3!$F$2:$F$11,MATCH(Sales!B20505,Sheet3!$A$2:$A$11,0),1)*100,INDEX(Sheet3!$G$2:$G$11,MATCH(Sales!B20505,Sheet3!$A$2:$A$11,0),1)*100)/100,0)</f>
        <v>2</v>
      </c>
      <c r="D20505">
        <f ca="1">RANDBETWEEN(INDEX(Sheet3!$C$2:$C$11,MATCH(Sales!B20505,Sheet3!$A$2:$A$11,0),1)*100,INDEX(Sheet3!$D$2:$D$11,MATCH(Sales!B20505,Sheet3!$A$2:$A$11,0),1)*100)/100</f>
        <v>145484.82</v>
      </c>
    </row>
    <row r="20506" spans="1:4" x14ac:dyDescent="0.25">
      <c r="A20506" s="2">
        <f t="shared" ca="1" si="320"/>
        <v>45083</v>
      </c>
      <c r="B20506" t="str">
        <f ca="1">INDEX(Sheet3!$A$2:$A$11,MATCH(RANDBETWEEN(1,10),Sheet3!$B$2:$B$11,0),1)</f>
        <v>Office Supplies</v>
      </c>
      <c r="C20506">
        <f ca="1">ROUND(RANDBETWEEN(INDEX(Sheet3!$F$2:$F$11,MATCH(Sales!B20506,Sheet3!$A$2:$A$11,0),1)*100,INDEX(Sheet3!$G$2:$G$11,MATCH(Sales!B20506,Sheet3!$A$2:$A$11,0),1)*100)/100,0)</f>
        <v>802</v>
      </c>
      <c r="D20506">
        <f ca="1">RANDBETWEEN(INDEX(Sheet3!$C$2:$C$11,MATCH(Sales!B20506,Sheet3!$A$2:$A$11,0),1)*100,INDEX(Sheet3!$D$2:$D$11,MATCH(Sales!B20506,Sheet3!$A$2:$A$11,0),1)*100)/100</f>
        <v>285.3</v>
      </c>
    </row>
    <row r="20507" spans="1:4" x14ac:dyDescent="0.25">
      <c r="A20507" s="2">
        <f t="shared" ca="1" si="320"/>
        <v>44912</v>
      </c>
      <c r="B20507" t="str">
        <f ca="1">INDEX(Sheet3!$A$2:$A$11,MATCH(RANDBETWEEN(1,10),Sheet3!$B$2:$B$11,0),1)</f>
        <v>Office Furniture</v>
      </c>
      <c r="C20507">
        <f ca="1">ROUND(RANDBETWEEN(INDEX(Sheet3!$F$2:$F$11,MATCH(Sales!B20507,Sheet3!$A$2:$A$11,0),1)*100,INDEX(Sheet3!$G$2:$G$11,MATCH(Sales!B20507,Sheet3!$A$2:$A$11,0),1)*100)/100,0)</f>
        <v>457</v>
      </c>
      <c r="D20507">
        <f ca="1">RANDBETWEEN(INDEX(Sheet3!$C$2:$C$11,MATCH(Sales!B20507,Sheet3!$A$2:$A$11,0),1)*100,INDEX(Sheet3!$D$2:$D$11,MATCH(Sales!B20507,Sheet3!$A$2:$A$11,0),1)*100)/100</f>
        <v>1197.1199999999999</v>
      </c>
    </row>
    <row r="20508" spans="1:4" x14ac:dyDescent="0.25">
      <c r="A20508" s="2">
        <f t="shared" ca="1" si="320"/>
        <v>44812</v>
      </c>
      <c r="B20508" t="str">
        <f ca="1">INDEX(Sheet3!$A$2:$A$11,MATCH(RANDBETWEEN(1,10),Sheet3!$B$2:$B$11,0),1)</f>
        <v>Beverages</v>
      </c>
      <c r="C20508">
        <f ca="1">ROUND(RANDBETWEEN(INDEX(Sheet3!$F$2:$F$11,MATCH(Sales!B20508,Sheet3!$A$2:$A$11,0),1)*100,INDEX(Sheet3!$G$2:$G$11,MATCH(Sales!B20508,Sheet3!$A$2:$A$11,0),1)*100)/100,0)</f>
        <v>135</v>
      </c>
      <c r="D20508">
        <f ca="1">RANDBETWEEN(INDEX(Sheet3!$C$2:$C$11,MATCH(Sales!B20508,Sheet3!$A$2:$A$11,0),1)*100,INDEX(Sheet3!$D$2:$D$11,MATCH(Sales!B20508,Sheet3!$A$2:$A$11,0),1)*100)/100</f>
        <v>27.25</v>
      </c>
    </row>
    <row r="20509" spans="1:4" x14ac:dyDescent="0.25">
      <c r="A20509" s="2">
        <f t="shared" ca="1" si="320"/>
        <v>44900</v>
      </c>
      <c r="B20509" t="str">
        <f ca="1">INDEX(Sheet3!$A$2:$A$11,MATCH(RANDBETWEEN(1,10),Sheet3!$B$2:$B$11,0),1)</f>
        <v>Manufacturing</v>
      </c>
      <c r="C20509">
        <f ca="1">ROUND(RANDBETWEEN(INDEX(Sheet3!$F$2:$F$11,MATCH(Sales!B20509,Sheet3!$A$2:$A$11,0),1)*100,INDEX(Sheet3!$G$2:$G$11,MATCH(Sales!B20509,Sheet3!$A$2:$A$11,0),1)*100)/100,0)</f>
        <v>2</v>
      </c>
      <c r="D20509">
        <f ca="1">RANDBETWEEN(INDEX(Sheet3!$C$2:$C$11,MATCH(Sales!B20509,Sheet3!$A$2:$A$11,0),1)*100,INDEX(Sheet3!$D$2:$D$11,MATCH(Sales!B20509,Sheet3!$A$2:$A$11,0),1)*100)/100</f>
        <v>56338.36</v>
      </c>
    </row>
    <row r="20510" spans="1:4" x14ac:dyDescent="0.25">
      <c r="A20510" s="2">
        <f t="shared" ca="1" si="320"/>
        <v>45089</v>
      </c>
      <c r="B20510" t="str">
        <f ca="1">INDEX(Sheet3!$A$2:$A$11,MATCH(RANDBETWEEN(1,10),Sheet3!$B$2:$B$11,0),1)</f>
        <v>Food</v>
      </c>
      <c r="C20510">
        <f ca="1">ROUND(RANDBETWEEN(INDEX(Sheet3!$F$2:$F$11,MATCH(Sales!B20510,Sheet3!$A$2:$A$11,0),1)*100,INDEX(Sheet3!$G$2:$G$11,MATCH(Sales!B20510,Sheet3!$A$2:$A$11,0),1)*100)/100,0)</f>
        <v>4463</v>
      </c>
      <c r="D20510">
        <f ca="1">RANDBETWEEN(INDEX(Sheet3!$C$2:$C$11,MATCH(Sales!B20510,Sheet3!$A$2:$A$11,0),1)*100,INDEX(Sheet3!$D$2:$D$11,MATCH(Sales!B20510,Sheet3!$A$2:$A$11,0),1)*100)/100</f>
        <v>7.82</v>
      </c>
    </row>
    <row r="20511" spans="1:4" x14ac:dyDescent="0.25">
      <c r="A20511" s="2">
        <f t="shared" ca="1" si="320"/>
        <v>45093</v>
      </c>
      <c r="B20511" t="str">
        <f ca="1">INDEX(Sheet3!$A$2:$A$11,MATCH(RANDBETWEEN(1,10),Sheet3!$B$2:$B$11,0),1)</f>
        <v>Office Supplies</v>
      </c>
      <c r="C20511">
        <f ca="1">ROUND(RANDBETWEEN(INDEX(Sheet3!$F$2:$F$11,MATCH(Sales!B20511,Sheet3!$A$2:$A$11,0),1)*100,INDEX(Sheet3!$G$2:$G$11,MATCH(Sales!B20511,Sheet3!$A$2:$A$11,0),1)*100)/100,0)</f>
        <v>325</v>
      </c>
      <c r="D20511">
        <f ca="1">RANDBETWEEN(INDEX(Sheet3!$C$2:$C$11,MATCH(Sales!B20511,Sheet3!$A$2:$A$11,0),1)*100,INDEX(Sheet3!$D$2:$D$11,MATCH(Sales!B20511,Sheet3!$A$2:$A$11,0),1)*100)/100</f>
        <v>310.38</v>
      </c>
    </row>
    <row r="20512" spans="1:4" x14ac:dyDescent="0.25">
      <c r="A20512" s="2">
        <f t="shared" ca="1" si="320"/>
        <v>45121</v>
      </c>
      <c r="B20512" t="str">
        <f ca="1">INDEX(Sheet3!$A$2:$A$11,MATCH(RANDBETWEEN(1,10),Sheet3!$B$2:$B$11,0),1)</f>
        <v>Vehicles</v>
      </c>
      <c r="C20512">
        <f ca="1">ROUND(RANDBETWEEN(INDEX(Sheet3!$F$2:$F$11,MATCH(Sales!B20512,Sheet3!$A$2:$A$11,0),1)*100,INDEX(Sheet3!$G$2:$G$11,MATCH(Sales!B20512,Sheet3!$A$2:$A$11,0),1)*100)/100,0)</f>
        <v>13</v>
      </c>
      <c r="D20512">
        <f ca="1">RANDBETWEEN(INDEX(Sheet3!$C$2:$C$11,MATCH(Sales!B20512,Sheet3!$A$2:$A$11,0),1)*100,INDEX(Sheet3!$D$2:$D$11,MATCH(Sales!B20512,Sheet3!$A$2:$A$11,0),1)*100)/100</f>
        <v>16243.44</v>
      </c>
    </row>
    <row r="20513" spans="1:4" x14ac:dyDescent="0.25">
      <c r="A20513" s="2">
        <f t="shared" ca="1" si="320"/>
        <v>44911</v>
      </c>
      <c r="B20513" t="str">
        <f ca="1">INDEX(Sheet3!$A$2:$A$11,MATCH(RANDBETWEEN(1,10),Sheet3!$B$2:$B$11,0),1)</f>
        <v>Buildings &amp; Structures</v>
      </c>
      <c r="C20513">
        <f ca="1">ROUND(RANDBETWEEN(INDEX(Sheet3!$F$2:$F$11,MATCH(Sales!B20513,Sheet3!$A$2:$A$11,0),1)*100,INDEX(Sheet3!$G$2:$G$11,MATCH(Sales!B20513,Sheet3!$A$2:$A$11,0),1)*100)/100,0)</f>
        <v>1</v>
      </c>
      <c r="D20513">
        <f ca="1">RANDBETWEEN(INDEX(Sheet3!$C$2:$C$11,MATCH(Sales!B20513,Sheet3!$A$2:$A$11,0),1)*100,INDEX(Sheet3!$D$2:$D$11,MATCH(Sales!B20513,Sheet3!$A$2:$A$11,0),1)*100)/100</f>
        <v>456342.81</v>
      </c>
    </row>
    <row r="20514" spans="1:4" x14ac:dyDescent="0.25">
      <c r="A20514" s="2">
        <f t="shared" ca="1" si="320"/>
        <v>45034</v>
      </c>
      <c r="B20514" t="str">
        <f ca="1">INDEX(Sheet3!$A$2:$A$11,MATCH(RANDBETWEEN(1,10),Sheet3!$B$2:$B$11,0),1)</f>
        <v>Beverages</v>
      </c>
      <c r="C20514">
        <f ca="1">ROUND(RANDBETWEEN(INDEX(Sheet3!$F$2:$F$11,MATCH(Sales!B20514,Sheet3!$A$2:$A$11,0),1)*100,INDEX(Sheet3!$G$2:$G$11,MATCH(Sales!B20514,Sheet3!$A$2:$A$11,0),1)*100)/100,0)</f>
        <v>1955</v>
      </c>
      <c r="D20514">
        <f ca="1">RANDBETWEEN(INDEX(Sheet3!$C$2:$C$11,MATCH(Sales!B20514,Sheet3!$A$2:$A$11,0),1)*100,INDEX(Sheet3!$D$2:$D$11,MATCH(Sales!B20514,Sheet3!$A$2:$A$11,0),1)*100)/100</f>
        <v>13.75</v>
      </c>
    </row>
    <row r="20515" spans="1:4" x14ac:dyDescent="0.25">
      <c r="A20515" s="2">
        <f t="shared" ca="1" si="320"/>
        <v>44598</v>
      </c>
      <c r="B20515" t="str">
        <f ca="1">INDEX(Sheet3!$A$2:$A$11,MATCH(RANDBETWEEN(1,10),Sheet3!$B$2:$B$11,0),1)</f>
        <v>Office Supplies</v>
      </c>
      <c r="C20515">
        <f ca="1">ROUND(RANDBETWEEN(INDEX(Sheet3!$F$2:$F$11,MATCH(Sales!B20515,Sheet3!$A$2:$A$11,0),1)*100,INDEX(Sheet3!$G$2:$G$11,MATCH(Sales!B20515,Sheet3!$A$2:$A$11,0),1)*100)/100,0)</f>
        <v>227</v>
      </c>
      <c r="D20515">
        <f ca="1">RANDBETWEEN(INDEX(Sheet3!$C$2:$C$11,MATCH(Sales!B20515,Sheet3!$A$2:$A$11,0),1)*100,INDEX(Sheet3!$D$2:$D$11,MATCH(Sales!B20515,Sheet3!$A$2:$A$11,0),1)*100)/100</f>
        <v>65.48</v>
      </c>
    </row>
    <row r="20516" spans="1:4" x14ac:dyDescent="0.25">
      <c r="A20516" s="2">
        <f t="shared" ca="1" si="320"/>
        <v>44742</v>
      </c>
      <c r="B20516" t="str">
        <f ca="1">INDEX(Sheet3!$A$2:$A$11,MATCH(RANDBETWEEN(1,10),Sheet3!$B$2:$B$11,0),1)</f>
        <v>Buildings &amp; Structures</v>
      </c>
      <c r="C20516">
        <f ca="1">ROUND(RANDBETWEEN(INDEX(Sheet3!$F$2:$F$11,MATCH(Sales!B20516,Sheet3!$A$2:$A$11,0),1)*100,INDEX(Sheet3!$G$2:$G$11,MATCH(Sales!B20516,Sheet3!$A$2:$A$11,0),1)*100)/100,0)</f>
        <v>1</v>
      </c>
      <c r="D20516">
        <f ca="1">RANDBETWEEN(INDEX(Sheet3!$C$2:$C$11,MATCH(Sales!B20516,Sheet3!$A$2:$A$11,0),1)*100,INDEX(Sheet3!$D$2:$D$11,MATCH(Sales!B20516,Sheet3!$A$2:$A$11,0),1)*100)/100</f>
        <v>34428.01</v>
      </c>
    </row>
    <row r="20517" spans="1:4" x14ac:dyDescent="0.25">
      <c r="A20517" s="2">
        <f t="shared" ca="1" si="320"/>
        <v>44710</v>
      </c>
      <c r="B20517" t="str">
        <f ca="1">INDEX(Sheet3!$A$2:$A$11,MATCH(RANDBETWEEN(1,10),Sheet3!$B$2:$B$11,0),1)</f>
        <v>Buildings &amp; Structures</v>
      </c>
      <c r="C20517">
        <f ca="1">ROUND(RANDBETWEEN(INDEX(Sheet3!$F$2:$F$11,MATCH(Sales!B20517,Sheet3!$A$2:$A$11,0),1)*100,INDEX(Sheet3!$G$2:$G$11,MATCH(Sales!B20517,Sheet3!$A$2:$A$11,0),1)*100)/100,0)</f>
        <v>1</v>
      </c>
      <c r="D20517">
        <f ca="1">RANDBETWEEN(INDEX(Sheet3!$C$2:$C$11,MATCH(Sales!B20517,Sheet3!$A$2:$A$11,0),1)*100,INDEX(Sheet3!$D$2:$D$11,MATCH(Sales!B20517,Sheet3!$A$2:$A$11,0),1)*100)/100</f>
        <v>492862.11</v>
      </c>
    </row>
    <row r="20518" spans="1:4" x14ac:dyDescent="0.25">
      <c r="A20518" s="2">
        <f t="shared" ca="1" si="320"/>
        <v>44989</v>
      </c>
      <c r="B20518" t="str">
        <f ca="1">INDEX(Sheet3!$A$2:$A$11,MATCH(RANDBETWEEN(1,10),Sheet3!$B$2:$B$11,0),1)</f>
        <v>SSAS products</v>
      </c>
      <c r="C20518">
        <f ca="1">ROUND(RANDBETWEEN(INDEX(Sheet3!$F$2:$F$11,MATCH(Sales!B20518,Sheet3!$A$2:$A$11,0),1)*100,INDEX(Sheet3!$G$2:$G$11,MATCH(Sales!B20518,Sheet3!$A$2:$A$11,0),1)*100)/100,0)</f>
        <v>221</v>
      </c>
      <c r="D20518">
        <f ca="1">RANDBETWEEN(INDEX(Sheet3!$C$2:$C$11,MATCH(Sales!B20518,Sheet3!$A$2:$A$11,0),1)*100,INDEX(Sheet3!$D$2:$D$11,MATCH(Sales!B20518,Sheet3!$A$2:$A$11,0),1)*100)/100</f>
        <v>1281</v>
      </c>
    </row>
    <row r="20519" spans="1:4" x14ac:dyDescent="0.25">
      <c r="A20519" s="2">
        <f t="shared" ca="1" si="320"/>
        <v>45245</v>
      </c>
      <c r="B20519" t="str">
        <f ca="1">INDEX(Sheet3!$A$2:$A$11,MATCH(RANDBETWEEN(1,10),Sheet3!$B$2:$B$11,0),1)</f>
        <v>SSAS products</v>
      </c>
      <c r="C20519">
        <f ca="1">ROUND(RANDBETWEEN(INDEX(Sheet3!$F$2:$F$11,MATCH(Sales!B20519,Sheet3!$A$2:$A$11,0),1)*100,INDEX(Sheet3!$G$2:$G$11,MATCH(Sales!B20519,Sheet3!$A$2:$A$11,0),1)*100)/100,0)</f>
        <v>176</v>
      </c>
      <c r="D20519">
        <f ca="1">RANDBETWEEN(INDEX(Sheet3!$C$2:$C$11,MATCH(Sales!B20519,Sheet3!$A$2:$A$11,0),1)*100,INDEX(Sheet3!$D$2:$D$11,MATCH(Sales!B20519,Sheet3!$A$2:$A$11,0),1)*100)/100</f>
        <v>835.84</v>
      </c>
    </row>
    <row r="20520" spans="1:4" x14ac:dyDescent="0.25">
      <c r="A20520" s="2">
        <f t="shared" ca="1" si="320"/>
        <v>44991</v>
      </c>
      <c r="B20520" t="str">
        <f ca="1">INDEX(Sheet3!$A$2:$A$11,MATCH(RANDBETWEEN(1,10),Sheet3!$B$2:$B$11,0),1)</f>
        <v>Office Furniture</v>
      </c>
      <c r="C20520">
        <f ca="1">ROUND(RANDBETWEEN(INDEX(Sheet3!$F$2:$F$11,MATCH(Sales!B20520,Sheet3!$A$2:$A$11,0),1)*100,INDEX(Sheet3!$G$2:$G$11,MATCH(Sales!B20520,Sheet3!$A$2:$A$11,0),1)*100)/100,0)</f>
        <v>332</v>
      </c>
      <c r="D20520">
        <f ca="1">RANDBETWEEN(INDEX(Sheet3!$C$2:$C$11,MATCH(Sales!B20520,Sheet3!$A$2:$A$11,0),1)*100,INDEX(Sheet3!$D$2:$D$11,MATCH(Sales!B20520,Sheet3!$A$2:$A$11,0),1)*100)/100</f>
        <v>1399.85</v>
      </c>
    </row>
    <row r="20521" spans="1:4" x14ac:dyDescent="0.25">
      <c r="A20521" s="2">
        <f t="shared" ca="1" si="320"/>
        <v>45073</v>
      </c>
      <c r="B20521" t="str">
        <f ca="1">INDEX(Sheet3!$A$2:$A$11,MATCH(RANDBETWEEN(1,10),Sheet3!$B$2:$B$11,0),1)</f>
        <v>Food</v>
      </c>
      <c r="C20521">
        <f ca="1">ROUND(RANDBETWEEN(INDEX(Sheet3!$F$2:$F$11,MATCH(Sales!B20521,Sheet3!$A$2:$A$11,0),1)*100,INDEX(Sheet3!$G$2:$G$11,MATCH(Sales!B20521,Sheet3!$A$2:$A$11,0),1)*100)/100,0)</f>
        <v>5751</v>
      </c>
      <c r="D20521">
        <f ca="1">RANDBETWEEN(INDEX(Sheet3!$C$2:$C$11,MATCH(Sales!B20521,Sheet3!$A$2:$A$11,0),1)*100,INDEX(Sheet3!$D$2:$D$11,MATCH(Sales!B20521,Sheet3!$A$2:$A$11,0),1)*100)/100</f>
        <v>17.170000000000002</v>
      </c>
    </row>
    <row r="20522" spans="1:4" x14ac:dyDescent="0.25">
      <c r="A20522" s="2">
        <f t="shared" ca="1" si="320"/>
        <v>44743</v>
      </c>
      <c r="B20522" t="str">
        <f ca="1">INDEX(Sheet3!$A$2:$A$11,MATCH(RANDBETWEEN(1,10),Sheet3!$B$2:$B$11,0),1)</f>
        <v>Manufacturing</v>
      </c>
      <c r="C20522">
        <f ca="1">ROUND(RANDBETWEEN(INDEX(Sheet3!$F$2:$F$11,MATCH(Sales!B20522,Sheet3!$A$2:$A$11,0),1)*100,INDEX(Sheet3!$G$2:$G$11,MATCH(Sales!B20522,Sheet3!$A$2:$A$11,0),1)*100)/100,0)</f>
        <v>3</v>
      </c>
      <c r="D20522">
        <f ca="1">RANDBETWEEN(INDEX(Sheet3!$C$2:$C$11,MATCH(Sales!B20522,Sheet3!$A$2:$A$11,0),1)*100,INDEX(Sheet3!$D$2:$D$11,MATCH(Sales!B20522,Sheet3!$A$2:$A$11,0),1)*100)/100</f>
        <v>230013.26</v>
      </c>
    </row>
    <row r="20523" spans="1:4" x14ac:dyDescent="0.25">
      <c r="A20523" s="2">
        <f t="shared" ca="1" si="320"/>
        <v>45007</v>
      </c>
      <c r="B20523" t="str">
        <f ca="1">INDEX(Sheet3!$A$2:$A$11,MATCH(RANDBETWEEN(1,10),Sheet3!$B$2:$B$11,0),1)</f>
        <v>SSAS products</v>
      </c>
      <c r="C20523">
        <f ca="1">ROUND(RANDBETWEEN(INDEX(Sheet3!$F$2:$F$11,MATCH(Sales!B20523,Sheet3!$A$2:$A$11,0),1)*100,INDEX(Sheet3!$G$2:$G$11,MATCH(Sales!B20523,Sheet3!$A$2:$A$11,0),1)*100)/100,0)</f>
        <v>248</v>
      </c>
      <c r="D20523">
        <f ca="1">RANDBETWEEN(INDEX(Sheet3!$C$2:$C$11,MATCH(Sales!B20523,Sheet3!$A$2:$A$11,0),1)*100,INDEX(Sheet3!$D$2:$D$11,MATCH(Sales!B20523,Sheet3!$A$2:$A$11,0),1)*100)/100</f>
        <v>1482.7</v>
      </c>
    </row>
    <row r="20524" spans="1:4" x14ac:dyDescent="0.25">
      <c r="A20524" s="2">
        <f t="shared" ca="1" si="320"/>
        <v>45068</v>
      </c>
      <c r="B20524" t="str">
        <f ca="1">INDEX(Sheet3!$A$2:$A$11,MATCH(RANDBETWEEN(1,10),Sheet3!$B$2:$B$11,0),1)</f>
        <v>Office Supplies</v>
      </c>
      <c r="C20524">
        <f ca="1">ROUND(RANDBETWEEN(INDEX(Sheet3!$F$2:$F$11,MATCH(Sales!B20524,Sheet3!$A$2:$A$11,0),1)*100,INDEX(Sheet3!$G$2:$G$11,MATCH(Sales!B20524,Sheet3!$A$2:$A$11,0),1)*100)/100,0)</f>
        <v>218</v>
      </c>
      <c r="D20524">
        <f ca="1">RANDBETWEEN(INDEX(Sheet3!$C$2:$C$11,MATCH(Sales!B20524,Sheet3!$A$2:$A$11,0),1)*100,INDEX(Sheet3!$D$2:$D$11,MATCH(Sales!B20524,Sheet3!$A$2:$A$11,0),1)*100)/100</f>
        <v>254.89</v>
      </c>
    </row>
    <row r="20525" spans="1:4" x14ac:dyDescent="0.25">
      <c r="A20525" s="2">
        <f t="shared" ca="1" si="320"/>
        <v>45278</v>
      </c>
      <c r="B20525" t="str">
        <f ca="1">INDEX(Sheet3!$A$2:$A$11,MATCH(RANDBETWEEN(1,10),Sheet3!$B$2:$B$11,0),1)</f>
        <v>Food</v>
      </c>
      <c r="C20525">
        <f ca="1">ROUND(RANDBETWEEN(INDEX(Sheet3!$F$2:$F$11,MATCH(Sales!B20525,Sheet3!$A$2:$A$11,0),1)*100,INDEX(Sheet3!$G$2:$G$11,MATCH(Sales!B20525,Sheet3!$A$2:$A$11,0),1)*100)/100,0)</f>
        <v>2853</v>
      </c>
      <c r="D20525">
        <f ca="1">RANDBETWEEN(INDEX(Sheet3!$C$2:$C$11,MATCH(Sales!B20525,Sheet3!$A$2:$A$11,0),1)*100,INDEX(Sheet3!$D$2:$D$11,MATCH(Sales!B20525,Sheet3!$A$2:$A$11,0),1)*100)/100</f>
        <v>8.18</v>
      </c>
    </row>
    <row r="20526" spans="1:4" x14ac:dyDescent="0.25">
      <c r="A20526" s="2">
        <f t="shared" ca="1" si="320"/>
        <v>44953</v>
      </c>
      <c r="B20526" t="str">
        <f ca="1">INDEX(Sheet3!$A$2:$A$11,MATCH(RANDBETWEEN(1,10),Sheet3!$B$2:$B$11,0),1)</f>
        <v>Office Supplies</v>
      </c>
      <c r="C20526">
        <f ca="1">ROUND(RANDBETWEEN(INDEX(Sheet3!$F$2:$F$11,MATCH(Sales!B20526,Sheet3!$A$2:$A$11,0),1)*100,INDEX(Sheet3!$G$2:$G$11,MATCH(Sales!B20526,Sheet3!$A$2:$A$11,0),1)*100)/100,0)</f>
        <v>845</v>
      </c>
      <c r="D20526">
        <f ca="1">RANDBETWEEN(INDEX(Sheet3!$C$2:$C$11,MATCH(Sales!B20526,Sheet3!$A$2:$A$11,0),1)*100,INDEX(Sheet3!$D$2:$D$11,MATCH(Sales!B20526,Sheet3!$A$2:$A$11,0),1)*100)/100</f>
        <v>84.17</v>
      </c>
    </row>
    <row r="20527" spans="1:4" x14ac:dyDescent="0.25">
      <c r="A20527" s="2">
        <f t="shared" ca="1" si="320"/>
        <v>45154</v>
      </c>
      <c r="B20527" t="str">
        <f ca="1">INDEX(Sheet3!$A$2:$A$11,MATCH(RANDBETWEEN(1,10),Sheet3!$B$2:$B$11,0),1)</f>
        <v>Buildings &amp; Structures</v>
      </c>
      <c r="C20527">
        <f ca="1">ROUND(RANDBETWEEN(INDEX(Sheet3!$F$2:$F$11,MATCH(Sales!B20527,Sheet3!$A$2:$A$11,0),1)*100,INDEX(Sheet3!$G$2:$G$11,MATCH(Sales!B20527,Sheet3!$A$2:$A$11,0),1)*100)/100,0)</f>
        <v>1</v>
      </c>
      <c r="D20527">
        <f ca="1">RANDBETWEEN(INDEX(Sheet3!$C$2:$C$11,MATCH(Sales!B20527,Sheet3!$A$2:$A$11,0),1)*100,INDEX(Sheet3!$D$2:$D$11,MATCH(Sales!B20527,Sheet3!$A$2:$A$11,0),1)*100)/100</f>
        <v>241411.85</v>
      </c>
    </row>
    <row r="20528" spans="1:4" x14ac:dyDescent="0.25">
      <c r="A20528" s="2">
        <f t="shared" ca="1" si="320"/>
        <v>44734</v>
      </c>
      <c r="B20528" t="str">
        <f ca="1">INDEX(Sheet3!$A$2:$A$11,MATCH(RANDBETWEEN(1,10),Sheet3!$B$2:$B$11,0),1)</f>
        <v>SSAS products</v>
      </c>
      <c r="C20528">
        <f ca="1">ROUND(RANDBETWEEN(INDEX(Sheet3!$F$2:$F$11,MATCH(Sales!B20528,Sheet3!$A$2:$A$11,0),1)*100,INDEX(Sheet3!$G$2:$G$11,MATCH(Sales!B20528,Sheet3!$A$2:$A$11,0),1)*100)/100,0)</f>
        <v>120</v>
      </c>
      <c r="D20528">
        <f ca="1">RANDBETWEEN(INDEX(Sheet3!$C$2:$C$11,MATCH(Sales!B20528,Sheet3!$A$2:$A$11,0),1)*100,INDEX(Sheet3!$D$2:$D$11,MATCH(Sales!B20528,Sheet3!$A$2:$A$11,0),1)*100)/100</f>
        <v>460.85</v>
      </c>
    </row>
    <row r="20529" spans="1:4" x14ac:dyDescent="0.25">
      <c r="A20529" s="2">
        <f t="shared" ca="1" si="320"/>
        <v>45186</v>
      </c>
      <c r="B20529" t="str">
        <f ca="1">INDEX(Sheet3!$A$2:$A$11,MATCH(RANDBETWEEN(1,10),Sheet3!$B$2:$B$11,0),1)</f>
        <v>Manufacturing</v>
      </c>
      <c r="C20529">
        <f ca="1">ROUND(RANDBETWEEN(INDEX(Sheet3!$F$2:$F$11,MATCH(Sales!B20529,Sheet3!$A$2:$A$11,0),1)*100,INDEX(Sheet3!$G$2:$G$11,MATCH(Sales!B20529,Sheet3!$A$2:$A$11,0),1)*100)/100,0)</f>
        <v>2</v>
      </c>
      <c r="D20529">
        <f ca="1">RANDBETWEEN(INDEX(Sheet3!$C$2:$C$11,MATCH(Sales!B20529,Sheet3!$A$2:$A$11,0),1)*100,INDEX(Sheet3!$D$2:$D$11,MATCH(Sales!B20529,Sheet3!$A$2:$A$11,0),1)*100)/100</f>
        <v>244829.86</v>
      </c>
    </row>
    <row r="20530" spans="1:4" x14ac:dyDescent="0.25">
      <c r="A20530" s="2">
        <f t="shared" ca="1" si="320"/>
        <v>44881</v>
      </c>
      <c r="B20530" t="str">
        <f ca="1">INDEX(Sheet3!$A$2:$A$11,MATCH(RANDBETWEEN(1,10),Sheet3!$B$2:$B$11,0),1)</f>
        <v>Vehicles</v>
      </c>
      <c r="C20530">
        <f ca="1">ROUND(RANDBETWEEN(INDEX(Sheet3!$F$2:$F$11,MATCH(Sales!B20530,Sheet3!$A$2:$A$11,0),1)*100,INDEX(Sheet3!$G$2:$G$11,MATCH(Sales!B20530,Sheet3!$A$2:$A$11,0),1)*100)/100,0)</f>
        <v>12</v>
      </c>
      <c r="D20530">
        <f ca="1">RANDBETWEEN(INDEX(Sheet3!$C$2:$C$11,MATCH(Sales!B20530,Sheet3!$A$2:$A$11,0),1)*100,INDEX(Sheet3!$D$2:$D$11,MATCH(Sales!B20530,Sheet3!$A$2:$A$11,0),1)*100)/100</f>
        <v>13523.94</v>
      </c>
    </row>
    <row r="20531" spans="1:4" x14ac:dyDescent="0.25">
      <c r="A20531" s="2">
        <f t="shared" ca="1" si="320"/>
        <v>45228</v>
      </c>
      <c r="B20531" t="str">
        <f ca="1">INDEX(Sheet3!$A$2:$A$11,MATCH(RANDBETWEEN(1,10),Sheet3!$B$2:$B$11,0),1)</f>
        <v>Office Supplies</v>
      </c>
      <c r="C20531">
        <f ca="1">ROUND(RANDBETWEEN(INDEX(Sheet3!$F$2:$F$11,MATCH(Sales!B20531,Sheet3!$A$2:$A$11,0),1)*100,INDEX(Sheet3!$G$2:$G$11,MATCH(Sales!B20531,Sheet3!$A$2:$A$11,0),1)*100)/100,0)</f>
        <v>934</v>
      </c>
      <c r="D20531">
        <f ca="1">RANDBETWEEN(INDEX(Sheet3!$C$2:$C$11,MATCH(Sales!B20531,Sheet3!$A$2:$A$11,0),1)*100,INDEX(Sheet3!$D$2:$D$11,MATCH(Sales!B20531,Sheet3!$A$2:$A$11,0),1)*100)/100</f>
        <v>377.2</v>
      </c>
    </row>
    <row r="20532" spans="1:4" x14ac:dyDescent="0.25">
      <c r="A20532" s="2">
        <f t="shared" ca="1" si="320"/>
        <v>45163</v>
      </c>
      <c r="B20532" t="str">
        <f ca="1">INDEX(Sheet3!$A$2:$A$11,MATCH(RANDBETWEEN(1,10),Sheet3!$B$2:$B$11,0),1)</f>
        <v>Vehicles</v>
      </c>
      <c r="C20532">
        <f ca="1">ROUND(RANDBETWEEN(INDEX(Sheet3!$F$2:$F$11,MATCH(Sales!B20532,Sheet3!$A$2:$A$11,0),1)*100,INDEX(Sheet3!$G$2:$G$11,MATCH(Sales!B20532,Sheet3!$A$2:$A$11,0),1)*100)/100,0)</f>
        <v>9</v>
      </c>
      <c r="D20532">
        <f ca="1">RANDBETWEEN(INDEX(Sheet3!$C$2:$C$11,MATCH(Sales!B20532,Sheet3!$A$2:$A$11,0),1)*100,INDEX(Sheet3!$D$2:$D$11,MATCH(Sales!B20532,Sheet3!$A$2:$A$11,0),1)*100)/100</f>
        <v>20106.759999999998</v>
      </c>
    </row>
    <row r="20533" spans="1:4" x14ac:dyDescent="0.25">
      <c r="A20533" s="2">
        <f t="shared" ca="1" si="320"/>
        <v>45178</v>
      </c>
      <c r="B20533" t="str">
        <f ca="1">INDEX(Sheet3!$A$2:$A$11,MATCH(RANDBETWEEN(1,10),Sheet3!$B$2:$B$11,0),1)</f>
        <v>Food</v>
      </c>
      <c r="C20533">
        <f ca="1">ROUND(RANDBETWEEN(INDEX(Sheet3!$F$2:$F$11,MATCH(Sales!B20533,Sheet3!$A$2:$A$11,0),1)*100,INDEX(Sheet3!$G$2:$G$11,MATCH(Sales!B20533,Sheet3!$A$2:$A$11,0),1)*100)/100,0)</f>
        <v>5154</v>
      </c>
      <c r="D20533">
        <f ca="1">RANDBETWEEN(INDEX(Sheet3!$C$2:$C$11,MATCH(Sales!B20533,Sheet3!$A$2:$A$11,0),1)*100,INDEX(Sheet3!$D$2:$D$11,MATCH(Sales!B20533,Sheet3!$A$2:$A$11,0),1)*100)/100</f>
        <v>16.600000000000001</v>
      </c>
    </row>
    <row r="20534" spans="1:4" x14ac:dyDescent="0.25">
      <c r="A20534" s="2">
        <f t="shared" ca="1" si="320"/>
        <v>44670</v>
      </c>
      <c r="B20534" t="str">
        <f ca="1">INDEX(Sheet3!$A$2:$A$11,MATCH(RANDBETWEEN(1,10),Sheet3!$B$2:$B$11,0),1)</f>
        <v>Office Supplies</v>
      </c>
      <c r="C20534">
        <f ca="1">ROUND(RANDBETWEEN(INDEX(Sheet3!$F$2:$F$11,MATCH(Sales!B20534,Sheet3!$A$2:$A$11,0),1)*100,INDEX(Sheet3!$G$2:$G$11,MATCH(Sales!B20534,Sheet3!$A$2:$A$11,0),1)*100)/100,0)</f>
        <v>882</v>
      </c>
      <c r="D20534">
        <f ca="1">RANDBETWEEN(INDEX(Sheet3!$C$2:$C$11,MATCH(Sales!B20534,Sheet3!$A$2:$A$11,0),1)*100,INDEX(Sheet3!$D$2:$D$11,MATCH(Sales!B20534,Sheet3!$A$2:$A$11,0),1)*100)/100</f>
        <v>56.09</v>
      </c>
    </row>
    <row r="20535" spans="1:4" x14ac:dyDescent="0.25">
      <c r="A20535" s="2">
        <f t="shared" ca="1" si="320"/>
        <v>44593</v>
      </c>
      <c r="B20535" t="str">
        <f ca="1">INDEX(Sheet3!$A$2:$A$11,MATCH(RANDBETWEEN(1,10),Sheet3!$B$2:$B$11,0),1)</f>
        <v>SSAS products</v>
      </c>
      <c r="C20535">
        <f ca="1">ROUND(RANDBETWEEN(INDEX(Sheet3!$F$2:$F$11,MATCH(Sales!B20535,Sheet3!$A$2:$A$11,0),1)*100,INDEX(Sheet3!$G$2:$G$11,MATCH(Sales!B20535,Sheet3!$A$2:$A$11,0),1)*100)/100,0)</f>
        <v>178</v>
      </c>
      <c r="D20535">
        <f ca="1">RANDBETWEEN(INDEX(Sheet3!$C$2:$C$11,MATCH(Sales!B20535,Sheet3!$A$2:$A$11,0),1)*100,INDEX(Sheet3!$D$2:$D$11,MATCH(Sales!B20535,Sheet3!$A$2:$A$11,0),1)*100)/100</f>
        <v>1192.54</v>
      </c>
    </row>
    <row r="20536" spans="1:4" x14ac:dyDescent="0.25">
      <c r="A20536" s="2">
        <f t="shared" ca="1" si="320"/>
        <v>44814</v>
      </c>
      <c r="B20536" t="str">
        <f ca="1">INDEX(Sheet3!$A$2:$A$11,MATCH(RANDBETWEEN(1,10),Sheet3!$B$2:$B$11,0),1)</f>
        <v>Vehicles</v>
      </c>
      <c r="C20536">
        <f ca="1">ROUND(RANDBETWEEN(INDEX(Sheet3!$F$2:$F$11,MATCH(Sales!B20536,Sheet3!$A$2:$A$11,0),1)*100,INDEX(Sheet3!$G$2:$G$11,MATCH(Sales!B20536,Sheet3!$A$2:$A$11,0),1)*100)/100,0)</f>
        <v>25</v>
      </c>
      <c r="D20536">
        <f ca="1">RANDBETWEEN(INDEX(Sheet3!$C$2:$C$11,MATCH(Sales!B20536,Sheet3!$A$2:$A$11,0),1)*100,INDEX(Sheet3!$D$2:$D$11,MATCH(Sales!B20536,Sheet3!$A$2:$A$11,0),1)*100)/100</f>
        <v>16321.29</v>
      </c>
    </row>
    <row r="20537" spans="1:4" x14ac:dyDescent="0.25">
      <c r="A20537" s="2">
        <f t="shared" ca="1" si="320"/>
        <v>45289</v>
      </c>
      <c r="B20537" t="str">
        <f ca="1">INDEX(Sheet3!$A$2:$A$11,MATCH(RANDBETWEEN(1,10),Sheet3!$B$2:$B$11,0),1)</f>
        <v>Vehicles</v>
      </c>
      <c r="C20537">
        <f ca="1">ROUND(RANDBETWEEN(INDEX(Sheet3!$F$2:$F$11,MATCH(Sales!B20537,Sheet3!$A$2:$A$11,0),1)*100,INDEX(Sheet3!$G$2:$G$11,MATCH(Sales!B20537,Sheet3!$A$2:$A$11,0),1)*100)/100,0)</f>
        <v>3</v>
      </c>
      <c r="D20537">
        <f ca="1">RANDBETWEEN(INDEX(Sheet3!$C$2:$C$11,MATCH(Sales!B20537,Sheet3!$A$2:$A$11,0),1)*100,INDEX(Sheet3!$D$2:$D$11,MATCH(Sales!B20537,Sheet3!$A$2:$A$11,0),1)*100)/100</f>
        <v>17924.03</v>
      </c>
    </row>
    <row r="20538" spans="1:4" x14ac:dyDescent="0.25">
      <c r="A20538" s="2">
        <f t="shared" ca="1" si="320"/>
        <v>44796</v>
      </c>
      <c r="B20538" t="str">
        <f ca="1">INDEX(Sheet3!$A$2:$A$11,MATCH(RANDBETWEEN(1,10),Sheet3!$B$2:$B$11,0),1)</f>
        <v>Vehicles</v>
      </c>
      <c r="C20538">
        <f ca="1">ROUND(RANDBETWEEN(INDEX(Sheet3!$F$2:$F$11,MATCH(Sales!B20538,Sheet3!$A$2:$A$11,0),1)*100,INDEX(Sheet3!$G$2:$G$11,MATCH(Sales!B20538,Sheet3!$A$2:$A$11,0),1)*100)/100,0)</f>
        <v>2</v>
      </c>
      <c r="D20538">
        <f ca="1">RANDBETWEEN(INDEX(Sheet3!$C$2:$C$11,MATCH(Sales!B20538,Sheet3!$A$2:$A$11,0),1)*100,INDEX(Sheet3!$D$2:$D$11,MATCH(Sales!B20538,Sheet3!$A$2:$A$11,0),1)*100)/100</f>
        <v>21916.94</v>
      </c>
    </row>
    <row r="20539" spans="1:4" x14ac:dyDescent="0.25">
      <c r="A20539" s="2">
        <f t="shared" ca="1" si="320"/>
        <v>44912</v>
      </c>
      <c r="B20539" t="str">
        <f ca="1">INDEX(Sheet3!$A$2:$A$11,MATCH(RANDBETWEEN(1,10),Sheet3!$B$2:$B$11,0),1)</f>
        <v>Consultancy Services</v>
      </c>
      <c r="C20539">
        <f ca="1">ROUND(RANDBETWEEN(INDEX(Sheet3!$F$2:$F$11,MATCH(Sales!B20539,Sheet3!$A$2:$A$11,0),1)*100,INDEX(Sheet3!$G$2:$G$11,MATCH(Sales!B20539,Sheet3!$A$2:$A$11,0),1)*100)/100,0)</f>
        <v>192</v>
      </c>
      <c r="D20539">
        <f ca="1">RANDBETWEEN(INDEX(Sheet3!$C$2:$C$11,MATCH(Sales!B20539,Sheet3!$A$2:$A$11,0),1)*100,INDEX(Sheet3!$D$2:$D$11,MATCH(Sales!B20539,Sheet3!$A$2:$A$11,0),1)*100)/100</f>
        <v>805.68</v>
      </c>
    </row>
    <row r="20540" spans="1:4" x14ac:dyDescent="0.25">
      <c r="A20540" s="2">
        <f t="shared" ca="1" si="320"/>
        <v>44998</v>
      </c>
      <c r="B20540" t="str">
        <f ca="1">INDEX(Sheet3!$A$2:$A$11,MATCH(RANDBETWEEN(1,10),Sheet3!$B$2:$B$11,0),1)</f>
        <v>Software</v>
      </c>
      <c r="C20540">
        <f ca="1">ROUND(RANDBETWEEN(INDEX(Sheet3!$F$2:$F$11,MATCH(Sales!B20540,Sheet3!$A$2:$A$11,0),1)*100,INDEX(Sheet3!$G$2:$G$11,MATCH(Sales!B20540,Sheet3!$A$2:$A$11,0),1)*100)/100,0)</f>
        <v>189</v>
      </c>
      <c r="D20540">
        <f ca="1">RANDBETWEEN(INDEX(Sheet3!$C$2:$C$11,MATCH(Sales!B20540,Sheet3!$A$2:$A$11,0),1)*100,INDEX(Sheet3!$D$2:$D$11,MATCH(Sales!B20540,Sheet3!$A$2:$A$11,0),1)*100)/100</f>
        <v>895.24</v>
      </c>
    </row>
    <row r="20541" spans="1:4" x14ac:dyDescent="0.25">
      <c r="A20541" s="2">
        <f t="shared" ca="1" si="320"/>
        <v>44871</v>
      </c>
      <c r="B20541" t="str">
        <f ca="1">INDEX(Sheet3!$A$2:$A$11,MATCH(RANDBETWEEN(1,10),Sheet3!$B$2:$B$11,0),1)</f>
        <v>Manufacturing</v>
      </c>
      <c r="C20541">
        <f ca="1">ROUND(RANDBETWEEN(INDEX(Sheet3!$F$2:$F$11,MATCH(Sales!B20541,Sheet3!$A$2:$A$11,0),1)*100,INDEX(Sheet3!$G$2:$G$11,MATCH(Sales!B20541,Sheet3!$A$2:$A$11,0),1)*100)/100,0)</f>
        <v>2</v>
      </c>
      <c r="D20541">
        <f ca="1">RANDBETWEEN(INDEX(Sheet3!$C$2:$C$11,MATCH(Sales!B20541,Sheet3!$A$2:$A$11,0),1)*100,INDEX(Sheet3!$D$2:$D$11,MATCH(Sales!B20541,Sheet3!$A$2:$A$11,0),1)*100)/100</f>
        <v>133578.37</v>
      </c>
    </row>
    <row r="20542" spans="1:4" x14ac:dyDescent="0.25">
      <c r="A20542" s="2">
        <f t="shared" ca="1" si="320"/>
        <v>44590</v>
      </c>
      <c r="B20542" t="str">
        <f ca="1">INDEX(Sheet3!$A$2:$A$11,MATCH(RANDBETWEEN(1,10),Sheet3!$B$2:$B$11,0),1)</f>
        <v>Manufacturing</v>
      </c>
      <c r="C20542">
        <f ca="1">ROUND(RANDBETWEEN(INDEX(Sheet3!$F$2:$F$11,MATCH(Sales!B20542,Sheet3!$A$2:$A$11,0),1)*100,INDEX(Sheet3!$G$2:$G$11,MATCH(Sales!B20542,Sheet3!$A$2:$A$11,0),1)*100)/100,0)</f>
        <v>2</v>
      </c>
      <c r="D20542">
        <f ca="1">RANDBETWEEN(INDEX(Sheet3!$C$2:$C$11,MATCH(Sales!B20542,Sheet3!$A$2:$A$11,0),1)*100,INDEX(Sheet3!$D$2:$D$11,MATCH(Sales!B20542,Sheet3!$A$2:$A$11,0),1)*100)/100</f>
        <v>177111.99</v>
      </c>
    </row>
    <row r="20543" spans="1:4" x14ac:dyDescent="0.25">
      <c r="A20543" s="2">
        <f t="shared" ca="1" si="320"/>
        <v>45140</v>
      </c>
      <c r="B20543" t="str">
        <f ca="1">INDEX(Sheet3!$A$2:$A$11,MATCH(RANDBETWEEN(1,10),Sheet3!$B$2:$B$11,0),1)</f>
        <v>Software</v>
      </c>
      <c r="C20543">
        <f ca="1">ROUND(RANDBETWEEN(INDEX(Sheet3!$F$2:$F$11,MATCH(Sales!B20543,Sheet3!$A$2:$A$11,0),1)*100,INDEX(Sheet3!$G$2:$G$11,MATCH(Sales!B20543,Sheet3!$A$2:$A$11,0),1)*100)/100,0)</f>
        <v>132</v>
      </c>
      <c r="D20543">
        <f ca="1">RANDBETWEEN(INDEX(Sheet3!$C$2:$C$11,MATCH(Sales!B20543,Sheet3!$A$2:$A$11,0),1)*100,INDEX(Sheet3!$D$2:$D$11,MATCH(Sales!B20543,Sheet3!$A$2:$A$11,0),1)*100)/100</f>
        <v>2157.54</v>
      </c>
    </row>
    <row r="20544" spans="1:4" x14ac:dyDescent="0.25">
      <c r="A20544" s="2">
        <f t="shared" ca="1" si="320"/>
        <v>45174</v>
      </c>
      <c r="B20544" t="str">
        <f ca="1">INDEX(Sheet3!$A$2:$A$11,MATCH(RANDBETWEEN(1,10),Sheet3!$B$2:$B$11,0),1)</f>
        <v>Vehicles</v>
      </c>
      <c r="C20544">
        <f ca="1">ROUND(RANDBETWEEN(INDEX(Sheet3!$F$2:$F$11,MATCH(Sales!B20544,Sheet3!$A$2:$A$11,0),1)*100,INDEX(Sheet3!$G$2:$G$11,MATCH(Sales!B20544,Sheet3!$A$2:$A$11,0),1)*100)/100,0)</f>
        <v>20</v>
      </c>
      <c r="D20544">
        <f ca="1">RANDBETWEEN(INDEX(Sheet3!$C$2:$C$11,MATCH(Sales!B20544,Sheet3!$A$2:$A$11,0),1)*100,INDEX(Sheet3!$D$2:$D$11,MATCH(Sales!B20544,Sheet3!$A$2:$A$11,0),1)*100)/100</f>
        <v>15985.46</v>
      </c>
    </row>
    <row r="20545" spans="1:4" x14ac:dyDescent="0.25">
      <c r="A20545" s="2">
        <f t="shared" ca="1" si="320"/>
        <v>45043</v>
      </c>
      <c r="B20545" t="str">
        <f ca="1">INDEX(Sheet3!$A$2:$A$11,MATCH(RANDBETWEEN(1,10),Sheet3!$B$2:$B$11,0),1)</f>
        <v>Office Supplies</v>
      </c>
      <c r="C20545">
        <f ca="1">ROUND(RANDBETWEEN(INDEX(Sheet3!$F$2:$F$11,MATCH(Sales!B20545,Sheet3!$A$2:$A$11,0),1)*100,INDEX(Sheet3!$G$2:$G$11,MATCH(Sales!B20545,Sheet3!$A$2:$A$11,0),1)*100)/100,0)</f>
        <v>603</v>
      </c>
      <c r="D20545">
        <f ca="1">RANDBETWEEN(INDEX(Sheet3!$C$2:$C$11,MATCH(Sales!B20545,Sheet3!$A$2:$A$11,0),1)*100,INDEX(Sheet3!$D$2:$D$11,MATCH(Sales!B20545,Sheet3!$A$2:$A$11,0),1)*100)/100</f>
        <v>420.28</v>
      </c>
    </row>
    <row r="20546" spans="1:4" x14ac:dyDescent="0.25">
      <c r="A20546" s="2">
        <f t="shared" ca="1" si="320"/>
        <v>44977</v>
      </c>
      <c r="B20546" t="str">
        <f ca="1">INDEX(Sheet3!$A$2:$A$11,MATCH(RANDBETWEEN(1,10),Sheet3!$B$2:$B$11,0),1)</f>
        <v>SSAS products</v>
      </c>
      <c r="C20546">
        <f ca="1">ROUND(RANDBETWEEN(INDEX(Sheet3!$F$2:$F$11,MATCH(Sales!B20546,Sheet3!$A$2:$A$11,0),1)*100,INDEX(Sheet3!$G$2:$G$11,MATCH(Sales!B20546,Sheet3!$A$2:$A$11,0),1)*100)/100,0)</f>
        <v>58</v>
      </c>
      <c r="D20546">
        <f ca="1">RANDBETWEEN(INDEX(Sheet3!$C$2:$C$11,MATCH(Sales!B20546,Sheet3!$A$2:$A$11,0),1)*100,INDEX(Sheet3!$D$2:$D$11,MATCH(Sales!B20546,Sheet3!$A$2:$A$11,0),1)*100)/100</f>
        <v>2157.0500000000002</v>
      </c>
    </row>
    <row r="20547" spans="1:4" x14ac:dyDescent="0.25">
      <c r="A20547" s="2">
        <f t="shared" ref="A20547:A20610" ca="1" si="321">RANDBETWEEN(44562,45291)</f>
        <v>44979</v>
      </c>
      <c r="B20547" t="str">
        <f ca="1">INDEX(Sheet3!$A$2:$A$11,MATCH(RANDBETWEEN(1,10),Sheet3!$B$2:$B$11,0),1)</f>
        <v>Beverages</v>
      </c>
      <c r="C20547">
        <f ca="1">ROUND(RANDBETWEEN(INDEX(Sheet3!$F$2:$F$11,MATCH(Sales!B20547,Sheet3!$A$2:$A$11,0),1)*100,INDEX(Sheet3!$G$2:$G$11,MATCH(Sales!B20547,Sheet3!$A$2:$A$11,0),1)*100)/100,0)</f>
        <v>6808</v>
      </c>
      <c r="D20547">
        <f ca="1">RANDBETWEEN(INDEX(Sheet3!$C$2:$C$11,MATCH(Sales!B20547,Sheet3!$A$2:$A$11,0),1)*100,INDEX(Sheet3!$D$2:$D$11,MATCH(Sales!B20547,Sheet3!$A$2:$A$11,0),1)*100)/100</f>
        <v>9.3000000000000007</v>
      </c>
    </row>
    <row r="20548" spans="1:4" x14ac:dyDescent="0.25">
      <c r="A20548" s="2">
        <f t="shared" ca="1" si="321"/>
        <v>44593</v>
      </c>
      <c r="B20548" t="str">
        <f ca="1">INDEX(Sheet3!$A$2:$A$11,MATCH(RANDBETWEEN(1,10),Sheet3!$B$2:$B$11,0),1)</f>
        <v>Vehicles</v>
      </c>
      <c r="C20548">
        <f ca="1">ROUND(RANDBETWEEN(INDEX(Sheet3!$F$2:$F$11,MATCH(Sales!B20548,Sheet3!$A$2:$A$11,0),1)*100,INDEX(Sheet3!$G$2:$G$11,MATCH(Sales!B20548,Sheet3!$A$2:$A$11,0),1)*100)/100,0)</f>
        <v>3</v>
      </c>
      <c r="D20548">
        <f ca="1">RANDBETWEEN(INDEX(Sheet3!$C$2:$C$11,MATCH(Sales!B20548,Sheet3!$A$2:$A$11,0),1)*100,INDEX(Sheet3!$D$2:$D$11,MATCH(Sales!B20548,Sheet3!$A$2:$A$11,0),1)*100)/100</f>
        <v>14952.95</v>
      </c>
    </row>
    <row r="20549" spans="1:4" x14ac:dyDescent="0.25">
      <c r="A20549" s="2">
        <f t="shared" ca="1" si="321"/>
        <v>44732</v>
      </c>
      <c r="B20549" t="str">
        <f ca="1">INDEX(Sheet3!$A$2:$A$11,MATCH(RANDBETWEEN(1,10),Sheet3!$B$2:$B$11,0),1)</f>
        <v>Software</v>
      </c>
      <c r="C20549">
        <f ca="1">ROUND(RANDBETWEEN(INDEX(Sheet3!$F$2:$F$11,MATCH(Sales!B20549,Sheet3!$A$2:$A$11,0),1)*100,INDEX(Sheet3!$G$2:$G$11,MATCH(Sales!B20549,Sheet3!$A$2:$A$11,0),1)*100)/100,0)</f>
        <v>71</v>
      </c>
      <c r="D20549">
        <f ca="1">RANDBETWEEN(INDEX(Sheet3!$C$2:$C$11,MATCH(Sales!B20549,Sheet3!$A$2:$A$11,0),1)*100,INDEX(Sheet3!$D$2:$D$11,MATCH(Sales!B20549,Sheet3!$A$2:$A$11,0),1)*100)/100</f>
        <v>2584.14</v>
      </c>
    </row>
    <row r="20550" spans="1:4" x14ac:dyDescent="0.25">
      <c r="A20550" s="2">
        <f t="shared" ca="1" si="321"/>
        <v>44758</v>
      </c>
      <c r="B20550" t="str">
        <f ca="1">INDEX(Sheet3!$A$2:$A$11,MATCH(RANDBETWEEN(1,10),Sheet3!$B$2:$B$11,0),1)</f>
        <v>Office Supplies</v>
      </c>
      <c r="C20550">
        <f ca="1">ROUND(RANDBETWEEN(INDEX(Sheet3!$F$2:$F$11,MATCH(Sales!B20550,Sheet3!$A$2:$A$11,0),1)*100,INDEX(Sheet3!$G$2:$G$11,MATCH(Sales!B20550,Sheet3!$A$2:$A$11,0),1)*100)/100,0)</f>
        <v>805</v>
      </c>
      <c r="D20550">
        <f ca="1">RANDBETWEEN(INDEX(Sheet3!$C$2:$C$11,MATCH(Sales!B20550,Sheet3!$A$2:$A$11,0),1)*100,INDEX(Sheet3!$D$2:$D$11,MATCH(Sales!B20550,Sheet3!$A$2:$A$11,0),1)*100)/100</f>
        <v>230.52</v>
      </c>
    </row>
    <row r="20551" spans="1:4" x14ac:dyDescent="0.25">
      <c r="A20551" s="2">
        <f t="shared" ca="1" si="321"/>
        <v>45209</v>
      </c>
      <c r="B20551" t="str">
        <f ca="1">INDEX(Sheet3!$A$2:$A$11,MATCH(RANDBETWEEN(1,10),Sheet3!$B$2:$B$11,0),1)</f>
        <v>Food</v>
      </c>
      <c r="C20551">
        <f ca="1">ROUND(RANDBETWEEN(INDEX(Sheet3!$F$2:$F$11,MATCH(Sales!B20551,Sheet3!$A$2:$A$11,0),1)*100,INDEX(Sheet3!$G$2:$G$11,MATCH(Sales!B20551,Sheet3!$A$2:$A$11,0),1)*100)/100,0)</f>
        <v>7448</v>
      </c>
      <c r="D20551">
        <f ca="1">RANDBETWEEN(INDEX(Sheet3!$C$2:$C$11,MATCH(Sales!B20551,Sheet3!$A$2:$A$11,0),1)*100,INDEX(Sheet3!$D$2:$D$11,MATCH(Sales!B20551,Sheet3!$A$2:$A$11,0),1)*100)/100</f>
        <v>11.39</v>
      </c>
    </row>
    <row r="20552" spans="1:4" x14ac:dyDescent="0.25">
      <c r="A20552" s="2">
        <f t="shared" ca="1" si="321"/>
        <v>45232</v>
      </c>
      <c r="B20552" t="str">
        <f ca="1">INDEX(Sheet3!$A$2:$A$11,MATCH(RANDBETWEEN(1,10),Sheet3!$B$2:$B$11,0),1)</f>
        <v>Manufacturing</v>
      </c>
      <c r="C20552">
        <f ca="1">ROUND(RANDBETWEEN(INDEX(Sheet3!$F$2:$F$11,MATCH(Sales!B20552,Sheet3!$A$2:$A$11,0),1)*100,INDEX(Sheet3!$G$2:$G$11,MATCH(Sales!B20552,Sheet3!$A$2:$A$11,0),1)*100)/100,0)</f>
        <v>1</v>
      </c>
      <c r="D20552">
        <f ca="1">RANDBETWEEN(INDEX(Sheet3!$C$2:$C$11,MATCH(Sales!B20552,Sheet3!$A$2:$A$11,0),1)*100,INDEX(Sheet3!$D$2:$D$11,MATCH(Sales!B20552,Sheet3!$A$2:$A$11,0),1)*100)/100</f>
        <v>189931.36</v>
      </c>
    </row>
    <row r="20553" spans="1:4" x14ac:dyDescent="0.25">
      <c r="A20553" s="2">
        <f t="shared" ca="1" si="321"/>
        <v>44996</v>
      </c>
      <c r="B20553" t="str">
        <f ca="1">INDEX(Sheet3!$A$2:$A$11,MATCH(RANDBETWEEN(1,10),Sheet3!$B$2:$B$11,0),1)</f>
        <v>Consultancy Services</v>
      </c>
      <c r="C20553">
        <f ca="1">ROUND(RANDBETWEEN(INDEX(Sheet3!$F$2:$F$11,MATCH(Sales!B20553,Sheet3!$A$2:$A$11,0),1)*100,INDEX(Sheet3!$G$2:$G$11,MATCH(Sales!B20553,Sheet3!$A$2:$A$11,0),1)*100)/100,0)</f>
        <v>289</v>
      </c>
      <c r="D20553">
        <f ca="1">RANDBETWEEN(INDEX(Sheet3!$C$2:$C$11,MATCH(Sales!B20553,Sheet3!$A$2:$A$11,0),1)*100,INDEX(Sheet3!$D$2:$D$11,MATCH(Sales!B20553,Sheet3!$A$2:$A$11,0),1)*100)/100</f>
        <v>650.11</v>
      </c>
    </row>
    <row r="20554" spans="1:4" x14ac:dyDescent="0.25">
      <c r="A20554" s="2">
        <f t="shared" ca="1" si="321"/>
        <v>45065</v>
      </c>
      <c r="B20554" t="str">
        <f ca="1">INDEX(Sheet3!$A$2:$A$11,MATCH(RANDBETWEEN(1,10),Sheet3!$B$2:$B$11,0),1)</f>
        <v>Office Furniture</v>
      </c>
      <c r="C20554">
        <f ca="1">ROUND(RANDBETWEEN(INDEX(Sheet3!$F$2:$F$11,MATCH(Sales!B20554,Sheet3!$A$2:$A$11,0),1)*100,INDEX(Sheet3!$G$2:$G$11,MATCH(Sales!B20554,Sheet3!$A$2:$A$11,0),1)*100)/100,0)</f>
        <v>176</v>
      </c>
      <c r="D20554">
        <f ca="1">RANDBETWEEN(INDEX(Sheet3!$C$2:$C$11,MATCH(Sales!B20554,Sheet3!$A$2:$A$11,0),1)*100,INDEX(Sheet3!$D$2:$D$11,MATCH(Sales!B20554,Sheet3!$A$2:$A$11,0),1)*100)/100</f>
        <v>1622.89</v>
      </c>
    </row>
    <row r="20555" spans="1:4" x14ac:dyDescent="0.25">
      <c r="A20555" s="2">
        <f t="shared" ca="1" si="321"/>
        <v>45249</v>
      </c>
      <c r="B20555" t="str">
        <f ca="1">INDEX(Sheet3!$A$2:$A$11,MATCH(RANDBETWEEN(1,10),Sheet3!$B$2:$B$11,0),1)</f>
        <v>Software</v>
      </c>
      <c r="C20555">
        <f ca="1">ROUND(RANDBETWEEN(INDEX(Sheet3!$F$2:$F$11,MATCH(Sales!B20555,Sheet3!$A$2:$A$11,0),1)*100,INDEX(Sheet3!$G$2:$G$11,MATCH(Sales!B20555,Sheet3!$A$2:$A$11,0),1)*100)/100,0)</f>
        <v>38</v>
      </c>
      <c r="D20555">
        <f ca="1">RANDBETWEEN(INDEX(Sheet3!$C$2:$C$11,MATCH(Sales!B20555,Sheet3!$A$2:$A$11,0),1)*100,INDEX(Sheet3!$D$2:$D$11,MATCH(Sales!B20555,Sheet3!$A$2:$A$11,0),1)*100)/100</f>
        <v>2474.3200000000002</v>
      </c>
    </row>
    <row r="20556" spans="1:4" x14ac:dyDescent="0.25">
      <c r="A20556" s="2">
        <f t="shared" ca="1" si="321"/>
        <v>44776</v>
      </c>
      <c r="B20556" t="str">
        <f ca="1">INDEX(Sheet3!$A$2:$A$11,MATCH(RANDBETWEEN(1,10),Sheet3!$B$2:$B$11,0),1)</f>
        <v>Software</v>
      </c>
      <c r="C20556">
        <f ca="1">ROUND(RANDBETWEEN(INDEX(Sheet3!$F$2:$F$11,MATCH(Sales!B20556,Sheet3!$A$2:$A$11,0),1)*100,INDEX(Sheet3!$G$2:$G$11,MATCH(Sales!B20556,Sheet3!$A$2:$A$11,0),1)*100)/100,0)</f>
        <v>109</v>
      </c>
      <c r="D20556">
        <f ca="1">RANDBETWEEN(INDEX(Sheet3!$C$2:$C$11,MATCH(Sales!B20556,Sheet3!$A$2:$A$11,0),1)*100,INDEX(Sheet3!$D$2:$D$11,MATCH(Sales!B20556,Sheet3!$A$2:$A$11,0),1)*100)/100</f>
        <v>601.45000000000005</v>
      </c>
    </row>
    <row r="20557" spans="1:4" x14ac:dyDescent="0.25">
      <c r="A20557" s="2">
        <f t="shared" ca="1" si="321"/>
        <v>45263</v>
      </c>
      <c r="B20557" t="str">
        <f ca="1">INDEX(Sheet3!$A$2:$A$11,MATCH(RANDBETWEEN(1,10),Sheet3!$B$2:$B$11,0),1)</f>
        <v>Office Furniture</v>
      </c>
      <c r="C20557">
        <f ca="1">ROUND(RANDBETWEEN(INDEX(Sheet3!$F$2:$F$11,MATCH(Sales!B20557,Sheet3!$A$2:$A$11,0),1)*100,INDEX(Sheet3!$G$2:$G$11,MATCH(Sales!B20557,Sheet3!$A$2:$A$11,0),1)*100)/100,0)</f>
        <v>448</v>
      </c>
      <c r="D20557">
        <f ca="1">RANDBETWEEN(INDEX(Sheet3!$C$2:$C$11,MATCH(Sales!B20557,Sheet3!$A$2:$A$11,0),1)*100,INDEX(Sheet3!$D$2:$D$11,MATCH(Sales!B20557,Sheet3!$A$2:$A$11,0),1)*100)/100</f>
        <v>1844.62</v>
      </c>
    </row>
    <row r="20558" spans="1:4" x14ac:dyDescent="0.25">
      <c r="A20558" s="2">
        <f t="shared" ca="1" si="321"/>
        <v>45192</v>
      </c>
      <c r="B20558" t="str">
        <f ca="1">INDEX(Sheet3!$A$2:$A$11,MATCH(RANDBETWEEN(1,10),Sheet3!$B$2:$B$11,0),1)</f>
        <v>Food</v>
      </c>
      <c r="C20558">
        <f ca="1">ROUND(RANDBETWEEN(INDEX(Sheet3!$F$2:$F$11,MATCH(Sales!B20558,Sheet3!$A$2:$A$11,0),1)*100,INDEX(Sheet3!$G$2:$G$11,MATCH(Sales!B20558,Sheet3!$A$2:$A$11,0),1)*100)/100,0)</f>
        <v>6528</v>
      </c>
      <c r="D20558">
        <f ca="1">RANDBETWEEN(INDEX(Sheet3!$C$2:$C$11,MATCH(Sales!B20558,Sheet3!$A$2:$A$11,0),1)*100,INDEX(Sheet3!$D$2:$D$11,MATCH(Sales!B20558,Sheet3!$A$2:$A$11,0),1)*100)/100</f>
        <v>12.46</v>
      </c>
    </row>
    <row r="20559" spans="1:4" x14ac:dyDescent="0.25">
      <c r="A20559" s="2">
        <f t="shared" ca="1" si="321"/>
        <v>44664</v>
      </c>
      <c r="B20559" t="str">
        <f ca="1">INDEX(Sheet3!$A$2:$A$11,MATCH(RANDBETWEEN(1,10),Sheet3!$B$2:$B$11,0),1)</f>
        <v>Office Furniture</v>
      </c>
      <c r="C20559">
        <f ca="1">ROUND(RANDBETWEEN(INDEX(Sheet3!$F$2:$F$11,MATCH(Sales!B20559,Sheet3!$A$2:$A$11,0),1)*100,INDEX(Sheet3!$G$2:$G$11,MATCH(Sales!B20559,Sheet3!$A$2:$A$11,0),1)*100)/100,0)</f>
        <v>401</v>
      </c>
      <c r="D20559">
        <f ca="1">RANDBETWEEN(INDEX(Sheet3!$C$2:$C$11,MATCH(Sales!B20559,Sheet3!$A$2:$A$11,0),1)*100,INDEX(Sheet3!$D$2:$D$11,MATCH(Sales!B20559,Sheet3!$A$2:$A$11,0),1)*100)/100</f>
        <v>503.69</v>
      </c>
    </row>
    <row r="20560" spans="1:4" x14ac:dyDescent="0.25">
      <c r="A20560" s="2">
        <f t="shared" ca="1" si="321"/>
        <v>44925</v>
      </c>
      <c r="B20560" t="str">
        <f ca="1">INDEX(Sheet3!$A$2:$A$11,MATCH(RANDBETWEEN(1,10),Sheet3!$B$2:$B$11,0),1)</f>
        <v>Manufacturing</v>
      </c>
      <c r="C20560">
        <f ca="1">ROUND(RANDBETWEEN(INDEX(Sheet3!$F$2:$F$11,MATCH(Sales!B20560,Sheet3!$A$2:$A$11,0),1)*100,INDEX(Sheet3!$G$2:$G$11,MATCH(Sales!B20560,Sheet3!$A$2:$A$11,0),1)*100)/100,0)</f>
        <v>3</v>
      </c>
      <c r="D20560">
        <f ca="1">RANDBETWEEN(INDEX(Sheet3!$C$2:$C$11,MATCH(Sales!B20560,Sheet3!$A$2:$A$11,0),1)*100,INDEX(Sheet3!$D$2:$D$11,MATCH(Sales!B20560,Sheet3!$A$2:$A$11,0),1)*100)/100</f>
        <v>135672.94</v>
      </c>
    </row>
    <row r="20561" spans="1:4" x14ac:dyDescent="0.25">
      <c r="A20561" s="2">
        <f t="shared" ca="1" si="321"/>
        <v>45003</v>
      </c>
      <c r="B20561" t="str">
        <f ca="1">INDEX(Sheet3!$A$2:$A$11,MATCH(RANDBETWEEN(1,10),Sheet3!$B$2:$B$11,0),1)</f>
        <v>Software</v>
      </c>
      <c r="C20561">
        <f ca="1">ROUND(RANDBETWEEN(INDEX(Sheet3!$F$2:$F$11,MATCH(Sales!B20561,Sheet3!$A$2:$A$11,0),1)*100,INDEX(Sheet3!$G$2:$G$11,MATCH(Sales!B20561,Sheet3!$A$2:$A$11,0),1)*100)/100,0)</f>
        <v>3</v>
      </c>
      <c r="D20561">
        <f ca="1">RANDBETWEEN(INDEX(Sheet3!$C$2:$C$11,MATCH(Sales!B20561,Sheet3!$A$2:$A$11,0),1)*100,INDEX(Sheet3!$D$2:$D$11,MATCH(Sales!B20561,Sheet3!$A$2:$A$11,0),1)*100)/100</f>
        <v>471.17</v>
      </c>
    </row>
    <row r="20562" spans="1:4" x14ac:dyDescent="0.25">
      <c r="A20562" s="2">
        <f t="shared" ca="1" si="321"/>
        <v>44596</v>
      </c>
      <c r="B20562" t="str">
        <f ca="1">INDEX(Sheet3!$A$2:$A$11,MATCH(RANDBETWEEN(1,10),Sheet3!$B$2:$B$11,0),1)</f>
        <v>Software</v>
      </c>
      <c r="C20562">
        <f ca="1">ROUND(RANDBETWEEN(INDEX(Sheet3!$F$2:$F$11,MATCH(Sales!B20562,Sheet3!$A$2:$A$11,0),1)*100,INDEX(Sheet3!$G$2:$G$11,MATCH(Sales!B20562,Sheet3!$A$2:$A$11,0),1)*100)/100,0)</f>
        <v>187</v>
      </c>
      <c r="D20562">
        <f ca="1">RANDBETWEEN(INDEX(Sheet3!$C$2:$C$11,MATCH(Sales!B20562,Sheet3!$A$2:$A$11,0),1)*100,INDEX(Sheet3!$D$2:$D$11,MATCH(Sales!B20562,Sheet3!$A$2:$A$11,0),1)*100)/100</f>
        <v>2371.2199999999998</v>
      </c>
    </row>
    <row r="20563" spans="1:4" x14ac:dyDescent="0.25">
      <c r="A20563" s="2">
        <f t="shared" ca="1" si="321"/>
        <v>44633</v>
      </c>
      <c r="B20563" t="str">
        <f ca="1">INDEX(Sheet3!$A$2:$A$11,MATCH(RANDBETWEEN(1,10),Sheet3!$B$2:$B$11,0),1)</f>
        <v>Buildings &amp; Structures</v>
      </c>
      <c r="C20563">
        <f ca="1">ROUND(RANDBETWEEN(INDEX(Sheet3!$F$2:$F$11,MATCH(Sales!B20563,Sheet3!$A$2:$A$11,0),1)*100,INDEX(Sheet3!$G$2:$G$11,MATCH(Sales!B20563,Sheet3!$A$2:$A$11,0),1)*100)/100,0)</f>
        <v>1</v>
      </c>
      <c r="D20563">
        <f ca="1">RANDBETWEEN(INDEX(Sheet3!$C$2:$C$11,MATCH(Sales!B20563,Sheet3!$A$2:$A$11,0),1)*100,INDEX(Sheet3!$D$2:$D$11,MATCH(Sales!B20563,Sheet3!$A$2:$A$11,0),1)*100)/100</f>
        <v>40553.69</v>
      </c>
    </row>
    <row r="20564" spans="1:4" x14ac:dyDescent="0.25">
      <c r="A20564" s="2">
        <f t="shared" ca="1" si="321"/>
        <v>45153</v>
      </c>
      <c r="B20564" t="str">
        <f ca="1">INDEX(Sheet3!$A$2:$A$11,MATCH(RANDBETWEEN(1,10),Sheet3!$B$2:$B$11,0),1)</f>
        <v>Buildings &amp; Structures</v>
      </c>
      <c r="C20564">
        <f ca="1">ROUND(RANDBETWEEN(INDEX(Sheet3!$F$2:$F$11,MATCH(Sales!B20564,Sheet3!$A$2:$A$11,0),1)*100,INDEX(Sheet3!$G$2:$G$11,MATCH(Sales!B20564,Sheet3!$A$2:$A$11,0),1)*100)/100,0)</f>
        <v>1</v>
      </c>
      <c r="D20564">
        <f ca="1">RANDBETWEEN(INDEX(Sheet3!$C$2:$C$11,MATCH(Sales!B20564,Sheet3!$A$2:$A$11,0),1)*100,INDEX(Sheet3!$D$2:$D$11,MATCH(Sales!B20564,Sheet3!$A$2:$A$11,0),1)*100)/100</f>
        <v>292036.99</v>
      </c>
    </row>
    <row r="20565" spans="1:4" x14ac:dyDescent="0.25">
      <c r="A20565" s="2">
        <f t="shared" ca="1" si="321"/>
        <v>44612</v>
      </c>
      <c r="B20565" t="str">
        <f ca="1">INDEX(Sheet3!$A$2:$A$11,MATCH(RANDBETWEEN(1,10),Sheet3!$B$2:$B$11,0),1)</f>
        <v>Food</v>
      </c>
      <c r="C20565">
        <f ca="1">ROUND(RANDBETWEEN(INDEX(Sheet3!$F$2:$F$11,MATCH(Sales!B20565,Sheet3!$A$2:$A$11,0),1)*100,INDEX(Sheet3!$G$2:$G$11,MATCH(Sales!B20565,Sheet3!$A$2:$A$11,0),1)*100)/100,0)</f>
        <v>3231</v>
      </c>
      <c r="D20565">
        <f ca="1">RANDBETWEEN(INDEX(Sheet3!$C$2:$C$11,MATCH(Sales!B20565,Sheet3!$A$2:$A$11,0),1)*100,INDEX(Sheet3!$D$2:$D$11,MATCH(Sales!B20565,Sheet3!$A$2:$A$11,0),1)*100)/100</f>
        <v>15.92</v>
      </c>
    </row>
    <row r="20566" spans="1:4" x14ac:dyDescent="0.25">
      <c r="A20566" s="2">
        <f t="shared" ca="1" si="321"/>
        <v>45227</v>
      </c>
      <c r="B20566" t="str">
        <f ca="1">INDEX(Sheet3!$A$2:$A$11,MATCH(RANDBETWEEN(1,10),Sheet3!$B$2:$B$11,0),1)</f>
        <v>Buildings &amp; Structures</v>
      </c>
      <c r="C20566">
        <f ca="1">ROUND(RANDBETWEEN(INDEX(Sheet3!$F$2:$F$11,MATCH(Sales!B20566,Sheet3!$A$2:$A$11,0),1)*100,INDEX(Sheet3!$G$2:$G$11,MATCH(Sales!B20566,Sheet3!$A$2:$A$11,0),1)*100)/100,0)</f>
        <v>1</v>
      </c>
      <c r="D20566">
        <f ca="1">RANDBETWEEN(INDEX(Sheet3!$C$2:$C$11,MATCH(Sales!B20566,Sheet3!$A$2:$A$11,0),1)*100,INDEX(Sheet3!$D$2:$D$11,MATCH(Sales!B20566,Sheet3!$A$2:$A$11,0),1)*100)/100</f>
        <v>490801.31</v>
      </c>
    </row>
    <row r="20567" spans="1:4" x14ac:dyDescent="0.25">
      <c r="A20567" s="2">
        <f t="shared" ca="1" si="321"/>
        <v>44733</v>
      </c>
      <c r="B20567" t="str">
        <f ca="1">INDEX(Sheet3!$A$2:$A$11,MATCH(RANDBETWEEN(1,10),Sheet3!$B$2:$B$11,0),1)</f>
        <v>SSAS products</v>
      </c>
      <c r="C20567">
        <f ca="1">ROUND(RANDBETWEEN(INDEX(Sheet3!$F$2:$F$11,MATCH(Sales!B20567,Sheet3!$A$2:$A$11,0),1)*100,INDEX(Sheet3!$G$2:$G$11,MATCH(Sales!B20567,Sheet3!$A$2:$A$11,0),1)*100)/100,0)</f>
        <v>184</v>
      </c>
      <c r="D20567">
        <f ca="1">RANDBETWEEN(INDEX(Sheet3!$C$2:$C$11,MATCH(Sales!B20567,Sheet3!$A$2:$A$11,0),1)*100,INDEX(Sheet3!$D$2:$D$11,MATCH(Sales!B20567,Sheet3!$A$2:$A$11,0),1)*100)/100</f>
        <v>267.94</v>
      </c>
    </row>
    <row r="20568" spans="1:4" x14ac:dyDescent="0.25">
      <c r="A20568" s="2">
        <f t="shared" ca="1" si="321"/>
        <v>44839</v>
      </c>
      <c r="B20568" t="str">
        <f ca="1">INDEX(Sheet3!$A$2:$A$11,MATCH(RANDBETWEEN(1,10),Sheet3!$B$2:$B$11,0),1)</f>
        <v>Buildings &amp; Structures</v>
      </c>
      <c r="C20568">
        <f ca="1">ROUND(RANDBETWEEN(INDEX(Sheet3!$F$2:$F$11,MATCH(Sales!B20568,Sheet3!$A$2:$A$11,0),1)*100,INDEX(Sheet3!$G$2:$G$11,MATCH(Sales!B20568,Sheet3!$A$2:$A$11,0),1)*100)/100,0)</f>
        <v>1</v>
      </c>
      <c r="D20568">
        <f ca="1">RANDBETWEEN(INDEX(Sheet3!$C$2:$C$11,MATCH(Sales!B20568,Sheet3!$A$2:$A$11,0),1)*100,INDEX(Sheet3!$D$2:$D$11,MATCH(Sales!B20568,Sheet3!$A$2:$A$11,0),1)*100)/100</f>
        <v>64523.88</v>
      </c>
    </row>
    <row r="20569" spans="1:4" x14ac:dyDescent="0.25">
      <c r="A20569" s="2">
        <f t="shared" ca="1" si="321"/>
        <v>45075</v>
      </c>
      <c r="B20569" t="str">
        <f ca="1">INDEX(Sheet3!$A$2:$A$11,MATCH(RANDBETWEEN(1,10),Sheet3!$B$2:$B$11,0),1)</f>
        <v>Food</v>
      </c>
      <c r="C20569">
        <f ca="1">ROUND(RANDBETWEEN(INDEX(Sheet3!$F$2:$F$11,MATCH(Sales!B20569,Sheet3!$A$2:$A$11,0),1)*100,INDEX(Sheet3!$G$2:$G$11,MATCH(Sales!B20569,Sheet3!$A$2:$A$11,0),1)*100)/100,0)</f>
        <v>8469</v>
      </c>
      <c r="D20569">
        <f ca="1">RANDBETWEEN(INDEX(Sheet3!$C$2:$C$11,MATCH(Sales!B20569,Sheet3!$A$2:$A$11,0),1)*100,INDEX(Sheet3!$D$2:$D$11,MATCH(Sales!B20569,Sheet3!$A$2:$A$11,0),1)*100)/100</f>
        <v>19.75</v>
      </c>
    </row>
    <row r="20570" spans="1:4" x14ac:dyDescent="0.25">
      <c r="A20570" s="2">
        <f t="shared" ca="1" si="321"/>
        <v>44743</v>
      </c>
      <c r="B20570" t="str">
        <f ca="1">INDEX(Sheet3!$A$2:$A$11,MATCH(RANDBETWEEN(1,10),Sheet3!$B$2:$B$11,0),1)</f>
        <v>Office Furniture</v>
      </c>
      <c r="C20570">
        <f ca="1">ROUND(RANDBETWEEN(INDEX(Sheet3!$F$2:$F$11,MATCH(Sales!B20570,Sheet3!$A$2:$A$11,0),1)*100,INDEX(Sheet3!$G$2:$G$11,MATCH(Sales!B20570,Sheet3!$A$2:$A$11,0),1)*100)/100,0)</f>
        <v>448</v>
      </c>
      <c r="D20570">
        <f ca="1">RANDBETWEEN(INDEX(Sheet3!$C$2:$C$11,MATCH(Sales!B20570,Sheet3!$A$2:$A$11,0),1)*100,INDEX(Sheet3!$D$2:$D$11,MATCH(Sales!B20570,Sheet3!$A$2:$A$11,0),1)*100)/100</f>
        <v>1802.59</v>
      </c>
    </row>
    <row r="20571" spans="1:4" x14ac:dyDescent="0.25">
      <c r="A20571" s="2">
        <f t="shared" ca="1" si="321"/>
        <v>45211</v>
      </c>
      <c r="B20571" t="str">
        <f ca="1">INDEX(Sheet3!$A$2:$A$11,MATCH(RANDBETWEEN(1,10),Sheet3!$B$2:$B$11,0),1)</f>
        <v>Software</v>
      </c>
      <c r="C20571">
        <f ca="1">ROUND(RANDBETWEEN(INDEX(Sheet3!$F$2:$F$11,MATCH(Sales!B20571,Sheet3!$A$2:$A$11,0),1)*100,INDEX(Sheet3!$G$2:$G$11,MATCH(Sales!B20571,Sheet3!$A$2:$A$11,0),1)*100)/100,0)</f>
        <v>171</v>
      </c>
      <c r="D20571">
        <f ca="1">RANDBETWEEN(INDEX(Sheet3!$C$2:$C$11,MATCH(Sales!B20571,Sheet3!$A$2:$A$11,0),1)*100,INDEX(Sheet3!$D$2:$D$11,MATCH(Sales!B20571,Sheet3!$A$2:$A$11,0),1)*100)/100</f>
        <v>3495.17</v>
      </c>
    </row>
    <row r="20572" spans="1:4" x14ac:dyDescent="0.25">
      <c r="A20572" s="2">
        <f t="shared" ca="1" si="321"/>
        <v>44983</v>
      </c>
      <c r="B20572" t="str">
        <f ca="1">INDEX(Sheet3!$A$2:$A$11,MATCH(RANDBETWEEN(1,10),Sheet3!$B$2:$B$11,0),1)</f>
        <v>Vehicles</v>
      </c>
      <c r="C20572">
        <f ca="1">ROUND(RANDBETWEEN(INDEX(Sheet3!$F$2:$F$11,MATCH(Sales!B20572,Sheet3!$A$2:$A$11,0),1)*100,INDEX(Sheet3!$G$2:$G$11,MATCH(Sales!B20572,Sheet3!$A$2:$A$11,0),1)*100)/100,0)</f>
        <v>22</v>
      </c>
      <c r="D20572">
        <f ca="1">RANDBETWEEN(INDEX(Sheet3!$C$2:$C$11,MATCH(Sales!B20572,Sheet3!$A$2:$A$11,0),1)*100,INDEX(Sheet3!$D$2:$D$11,MATCH(Sales!B20572,Sheet3!$A$2:$A$11,0),1)*100)/100</f>
        <v>23826.06</v>
      </c>
    </row>
    <row r="20573" spans="1:4" x14ac:dyDescent="0.25">
      <c r="A20573" s="2">
        <f t="shared" ca="1" si="321"/>
        <v>44949</v>
      </c>
      <c r="B20573" t="str">
        <f ca="1">INDEX(Sheet3!$A$2:$A$11,MATCH(RANDBETWEEN(1,10),Sheet3!$B$2:$B$11,0),1)</f>
        <v>Software</v>
      </c>
      <c r="C20573">
        <f ca="1">ROUND(RANDBETWEEN(INDEX(Sheet3!$F$2:$F$11,MATCH(Sales!B20573,Sheet3!$A$2:$A$11,0),1)*100,INDEX(Sheet3!$G$2:$G$11,MATCH(Sales!B20573,Sheet3!$A$2:$A$11,0),1)*100)/100,0)</f>
        <v>60</v>
      </c>
      <c r="D20573">
        <f ca="1">RANDBETWEEN(INDEX(Sheet3!$C$2:$C$11,MATCH(Sales!B20573,Sheet3!$A$2:$A$11,0),1)*100,INDEX(Sheet3!$D$2:$D$11,MATCH(Sales!B20573,Sheet3!$A$2:$A$11,0),1)*100)/100</f>
        <v>4627.38</v>
      </c>
    </row>
    <row r="20574" spans="1:4" x14ac:dyDescent="0.25">
      <c r="A20574" s="2">
        <f t="shared" ca="1" si="321"/>
        <v>44569</v>
      </c>
      <c r="B20574" t="str">
        <f ca="1">INDEX(Sheet3!$A$2:$A$11,MATCH(RANDBETWEEN(1,10),Sheet3!$B$2:$B$11,0),1)</f>
        <v>Office Furniture</v>
      </c>
      <c r="C20574">
        <f ca="1">ROUND(RANDBETWEEN(INDEX(Sheet3!$F$2:$F$11,MATCH(Sales!B20574,Sheet3!$A$2:$A$11,0),1)*100,INDEX(Sheet3!$G$2:$G$11,MATCH(Sales!B20574,Sheet3!$A$2:$A$11,0),1)*100)/100,0)</f>
        <v>86</v>
      </c>
      <c r="D20574">
        <f ca="1">RANDBETWEEN(INDEX(Sheet3!$C$2:$C$11,MATCH(Sales!B20574,Sheet3!$A$2:$A$11,0),1)*100,INDEX(Sheet3!$D$2:$D$11,MATCH(Sales!B20574,Sheet3!$A$2:$A$11,0),1)*100)/100</f>
        <v>1575.92</v>
      </c>
    </row>
    <row r="20575" spans="1:4" x14ac:dyDescent="0.25">
      <c r="A20575" s="2">
        <f t="shared" ca="1" si="321"/>
        <v>45157</v>
      </c>
      <c r="B20575" t="str">
        <f ca="1">INDEX(Sheet3!$A$2:$A$11,MATCH(RANDBETWEEN(1,10),Sheet3!$B$2:$B$11,0),1)</f>
        <v>Office Supplies</v>
      </c>
      <c r="C20575">
        <f ca="1">ROUND(RANDBETWEEN(INDEX(Sheet3!$F$2:$F$11,MATCH(Sales!B20575,Sheet3!$A$2:$A$11,0),1)*100,INDEX(Sheet3!$G$2:$G$11,MATCH(Sales!B20575,Sheet3!$A$2:$A$11,0),1)*100)/100,0)</f>
        <v>969</v>
      </c>
      <c r="D20575">
        <f ca="1">RANDBETWEEN(INDEX(Sheet3!$C$2:$C$11,MATCH(Sales!B20575,Sheet3!$A$2:$A$11,0),1)*100,INDEX(Sheet3!$D$2:$D$11,MATCH(Sales!B20575,Sheet3!$A$2:$A$11,0),1)*100)/100</f>
        <v>427.4</v>
      </c>
    </row>
    <row r="20576" spans="1:4" x14ac:dyDescent="0.25">
      <c r="A20576" s="2">
        <f t="shared" ca="1" si="321"/>
        <v>45089</v>
      </c>
      <c r="B20576" t="str">
        <f ca="1">INDEX(Sheet3!$A$2:$A$11,MATCH(RANDBETWEEN(1,10),Sheet3!$B$2:$B$11,0),1)</f>
        <v>Beverages</v>
      </c>
      <c r="C20576">
        <f ca="1">ROUND(RANDBETWEEN(INDEX(Sheet3!$F$2:$F$11,MATCH(Sales!B20576,Sheet3!$A$2:$A$11,0),1)*100,INDEX(Sheet3!$G$2:$G$11,MATCH(Sales!B20576,Sheet3!$A$2:$A$11,0),1)*100)/100,0)</f>
        <v>9248</v>
      </c>
      <c r="D20576">
        <f ca="1">RANDBETWEEN(INDEX(Sheet3!$C$2:$C$11,MATCH(Sales!B20576,Sheet3!$A$2:$A$11,0),1)*100,INDEX(Sheet3!$D$2:$D$11,MATCH(Sales!B20576,Sheet3!$A$2:$A$11,0),1)*100)/100</f>
        <v>82.37</v>
      </c>
    </row>
    <row r="20577" spans="1:4" x14ac:dyDescent="0.25">
      <c r="A20577" s="2">
        <f t="shared" ca="1" si="321"/>
        <v>44637</v>
      </c>
      <c r="B20577" t="str">
        <f ca="1">INDEX(Sheet3!$A$2:$A$11,MATCH(RANDBETWEEN(1,10),Sheet3!$B$2:$B$11,0),1)</f>
        <v>Manufacturing</v>
      </c>
      <c r="C20577">
        <f ca="1">ROUND(RANDBETWEEN(INDEX(Sheet3!$F$2:$F$11,MATCH(Sales!B20577,Sheet3!$A$2:$A$11,0),1)*100,INDEX(Sheet3!$G$2:$G$11,MATCH(Sales!B20577,Sheet3!$A$2:$A$11,0),1)*100)/100,0)</f>
        <v>1</v>
      </c>
      <c r="D20577">
        <f ca="1">RANDBETWEEN(INDEX(Sheet3!$C$2:$C$11,MATCH(Sales!B20577,Sheet3!$A$2:$A$11,0),1)*100,INDEX(Sheet3!$D$2:$D$11,MATCH(Sales!B20577,Sheet3!$A$2:$A$11,0),1)*100)/100</f>
        <v>239413.6</v>
      </c>
    </row>
    <row r="20578" spans="1:4" x14ac:dyDescent="0.25">
      <c r="A20578" s="2">
        <f t="shared" ca="1" si="321"/>
        <v>44654</v>
      </c>
      <c r="B20578" t="str">
        <f ca="1">INDEX(Sheet3!$A$2:$A$11,MATCH(RANDBETWEEN(1,10),Sheet3!$B$2:$B$11,0),1)</f>
        <v>Consultancy Services</v>
      </c>
      <c r="C20578">
        <f ca="1">ROUND(RANDBETWEEN(INDEX(Sheet3!$F$2:$F$11,MATCH(Sales!B20578,Sheet3!$A$2:$A$11,0),1)*100,INDEX(Sheet3!$G$2:$G$11,MATCH(Sales!B20578,Sheet3!$A$2:$A$11,0),1)*100)/100,0)</f>
        <v>194</v>
      </c>
      <c r="D20578">
        <f ca="1">RANDBETWEEN(INDEX(Sheet3!$C$2:$C$11,MATCH(Sales!B20578,Sheet3!$A$2:$A$11,0),1)*100,INDEX(Sheet3!$D$2:$D$11,MATCH(Sales!B20578,Sheet3!$A$2:$A$11,0),1)*100)/100</f>
        <v>658.35</v>
      </c>
    </row>
    <row r="20579" spans="1:4" x14ac:dyDescent="0.25">
      <c r="A20579" s="2">
        <f t="shared" ca="1" si="321"/>
        <v>44788</v>
      </c>
      <c r="B20579" t="str">
        <f ca="1">INDEX(Sheet3!$A$2:$A$11,MATCH(RANDBETWEEN(1,10),Sheet3!$B$2:$B$11,0),1)</f>
        <v>Software</v>
      </c>
      <c r="C20579">
        <f ca="1">ROUND(RANDBETWEEN(INDEX(Sheet3!$F$2:$F$11,MATCH(Sales!B20579,Sheet3!$A$2:$A$11,0),1)*100,INDEX(Sheet3!$G$2:$G$11,MATCH(Sales!B20579,Sheet3!$A$2:$A$11,0),1)*100)/100,0)</f>
        <v>23</v>
      </c>
      <c r="D20579">
        <f ca="1">RANDBETWEEN(INDEX(Sheet3!$C$2:$C$11,MATCH(Sales!B20579,Sheet3!$A$2:$A$11,0),1)*100,INDEX(Sheet3!$D$2:$D$11,MATCH(Sales!B20579,Sheet3!$A$2:$A$11,0),1)*100)/100</f>
        <v>4547.04</v>
      </c>
    </row>
    <row r="20580" spans="1:4" x14ac:dyDescent="0.25">
      <c r="A20580" s="2">
        <f t="shared" ca="1" si="321"/>
        <v>44838</v>
      </c>
      <c r="B20580" t="str">
        <f ca="1">INDEX(Sheet3!$A$2:$A$11,MATCH(RANDBETWEEN(1,10),Sheet3!$B$2:$B$11,0),1)</f>
        <v>Office Furniture</v>
      </c>
      <c r="C20580">
        <f ca="1">ROUND(RANDBETWEEN(INDEX(Sheet3!$F$2:$F$11,MATCH(Sales!B20580,Sheet3!$A$2:$A$11,0),1)*100,INDEX(Sheet3!$G$2:$G$11,MATCH(Sales!B20580,Sheet3!$A$2:$A$11,0),1)*100)/100,0)</f>
        <v>255</v>
      </c>
      <c r="D20580">
        <f ca="1">RANDBETWEEN(INDEX(Sheet3!$C$2:$C$11,MATCH(Sales!B20580,Sheet3!$A$2:$A$11,0),1)*100,INDEX(Sheet3!$D$2:$D$11,MATCH(Sales!B20580,Sheet3!$A$2:$A$11,0),1)*100)/100</f>
        <v>1261.29</v>
      </c>
    </row>
    <row r="20581" spans="1:4" x14ac:dyDescent="0.25">
      <c r="A20581" s="2">
        <f t="shared" ca="1" si="321"/>
        <v>44941</v>
      </c>
      <c r="B20581" t="str">
        <f ca="1">INDEX(Sheet3!$A$2:$A$11,MATCH(RANDBETWEEN(1,10),Sheet3!$B$2:$B$11,0),1)</f>
        <v>Software</v>
      </c>
      <c r="C20581">
        <f ca="1">ROUND(RANDBETWEEN(INDEX(Sheet3!$F$2:$F$11,MATCH(Sales!B20581,Sheet3!$A$2:$A$11,0),1)*100,INDEX(Sheet3!$G$2:$G$11,MATCH(Sales!B20581,Sheet3!$A$2:$A$11,0),1)*100)/100,0)</f>
        <v>65</v>
      </c>
      <c r="D20581">
        <f ca="1">RANDBETWEEN(INDEX(Sheet3!$C$2:$C$11,MATCH(Sales!B20581,Sheet3!$A$2:$A$11,0),1)*100,INDEX(Sheet3!$D$2:$D$11,MATCH(Sales!B20581,Sheet3!$A$2:$A$11,0),1)*100)/100</f>
        <v>788.34</v>
      </c>
    </row>
    <row r="20582" spans="1:4" x14ac:dyDescent="0.25">
      <c r="A20582" s="2">
        <f t="shared" ca="1" si="321"/>
        <v>45013</v>
      </c>
      <c r="B20582" t="str">
        <f ca="1">INDEX(Sheet3!$A$2:$A$11,MATCH(RANDBETWEEN(1,10),Sheet3!$B$2:$B$11,0),1)</f>
        <v>Consultancy Services</v>
      </c>
      <c r="C20582">
        <f ca="1">ROUND(RANDBETWEEN(INDEX(Sheet3!$F$2:$F$11,MATCH(Sales!B20582,Sheet3!$A$2:$A$11,0),1)*100,INDEX(Sheet3!$G$2:$G$11,MATCH(Sales!B20582,Sheet3!$A$2:$A$11,0),1)*100)/100,0)</f>
        <v>103</v>
      </c>
      <c r="D20582">
        <f ca="1">RANDBETWEEN(INDEX(Sheet3!$C$2:$C$11,MATCH(Sales!B20582,Sheet3!$A$2:$A$11,0),1)*100,INDEX(Sheet3!$D$2:$D$11,MATCH(Sales!B20582,Sheet3!$A$2:$A$11,0),1)*100)/100</f>
        <v>655.66</v>
      </c>
    </row>
    <row r="20583" spans="1:4" x14ac:dyDescent="0.25">
      <c r="A20583" s="2">
        <f t="shared" ca="1" si="321"/>
        <v>44924</v>
      </c>
      <c r="B20583" t="str">
        <f ca="1">INDEX(Sheet3!$A$2:$A$11,MATCH(RANDBETWEEN(1,10),Sheet3!$B$2:$B$11,0),1)</f>
        <v>Software</v>
      </c>
      <c r="C20583">
        <f ca="1">ROUND(RANDBETWEEN(INDEX(Sheet3!$F$2:$F$11,MATCH(Sales!B20583,Sheet3!$A$2:$A$11,0),1)*100,INDEX(Sheet3!$G$2:$G$11,MATCH(Sales!B20583,Sheet3!$A$2:$A$11,0),1)*100)/100,0)</f>
        <v>50</v>
      </c>
      <c r="D20583">
        <f ca="1">RANDBETWEEN(INDEX(Sheet3!$C$2:$C$11,MATCH(Sales!B20583,Sheet3!$A$2:$A$11,0),1)*100,INDEX(Sheet3!$D$2:$D$11,MATCH(Sales!B20583,Sheet3!$A$2:$A$11,0),1)*100)/100</f>
        <v>4619.3999999999996</v>
      </c>
    </row>
    <row r="20584" spans="1:4" x14ac:dyDescent="0.25">
      <c r="A20584" s="2">
        <f t="shared" ca="1" si="321"/>
        <v>44889</v>
      </c>
      <c r="B20584" t="str">
        <f ca="1">INDEX(Sheet3!$A$2:$A$11,MATCH(RANDBETWEEN(1,10),Sheet3!$B$2:$B$11,0),1)</f>
        <v>Vehicles</v>
      </c>
      <c r="C20584">
        <f ca="1">ROUND(RANDBETWEEN(INDEX(Sheet3!$F$2:$F$11,MATCH(Sales!B20584,Sheet3!$A$2:$A$11,0),1)*100,INDEX(Sheet3!$G$2:$G$11,MATCH(Sales!B20584,Sheet3!$A$2:$A$11,0),1)*100)/100,0)</f>
        <v>14</v>
      </c>
      <c r="D20584">
        <f ca="1">RANDBETWEEN(INDEX(Sheet3!$C$2:$C$11,MATCH(Sales!B20584,Sheet3!$A$2:$A$11,0),1)*100,INDEX(Sheet3!$D$2:$D$11,MATCH(Sales!B20584,Sheet3!$A$2:$A$11,0),1)*100)/100</f>
        <v>18084.5</v>
      </c>
    </row>
    <row r="20585" spans="1:4" x14ac:dyDescent="0.25">
      <c r="A20585" s="2">
        <f t="shared" ca="1" si="321"/>
        <v>45211</v>
      </c>
      <c r="B20585" t="str">
        <f ca="1">INDEX(Sheet3!$A$2:$A$11,MATCH(RANDBETWEEN(1,10),Sheet3!$B$2:$B$11,0),1)</f>
        <v>Manufacturing</v>
      </c>
      <c r="C20585">
        <f ca="1">ROUND(RANDBETWEEN(INDEX(Sheet3!$F$2:$F$11,MATCH(Sales!B20585,Sheet3!$A$2:$A$11,0),1)*100,INDEX(Sheet3!$G$2:$G$11,MATCH(Sales!B20585,Sheet3!$A$2:$A$11,0),1)*100)/100,0)</f>
        <v>3</v>
      </c>
      <c r="D20585">
        <f ca="1">RANDBETWEEN(INDEX(Sheet3!$C$2:$C$11,MATCH(Sales!B20585,Sheet3!$A$2:$A$11,0),1)*100,INDEX(Sheet3!$D$2:$D$11,MATCH(Sales!B20585,Sheet3!$A$2:$A$11,0),1)*100)/100</f>
        <v>151893.18</v>
      </c>
    </row>
    <row r="20586" spans="1:4" x14ac:dyDescent="0.25">
      <c r="A20586" s="2">
        <f t="shared" ca="1" si="321"/>
        <v>45159</v>
      </c>
      <c r="B20586" t="str">
        <f ca="1">INDEX(Sheet3!$A$2:$A$11,MATCH(RANDBETWEEN(1,10),Sheet3!$B$2:$B$11,0),1)</f>
        <v>Manufacturing</v>
      </c>
      <c r="C20586">
        <f ca="1">ROUND(RANDBETWEEN(INDEX(Sheet3!$F$2:$F$11,MATCH(Sales!B20586,Sheet3!$A$2:$A$11,0),1)*100,INDEX(Sheet3!$G$2:$G$11,MATCH(Sales!B20586,Sheet3!$A$2:$A$11,0),1)*100)/100,0)</f>
        <v>1</v>
      </c>
      <c r="D20586">
        <f ca="1">RANDBETWEEN(INDEX(Sheet3!$C$2:$C$11,MATCH(Sales!B20586,Sheet3!$A$2:$A$11,0),1)*100,INDEX(Sheet3!$D$2:$D$11,MATCH(Sales!B20586,Sheet3!$A$2:$A$11,0),1)*100)/100</f>
        <v>183733.73</v>
      </c>
    </row>
    <row r="20587" spans="1:4" x14ac:dyDescent="0.25">
      <c r="A20587" s="2">
        <f t="shared" ca="1" si="321"/>
        <v>44709</v>
      </c>
      <c r="B20587" t="str">
        <f ca="1">INDEX(Sheet3!$A$2:$A$11,MATCH(RANDBETWEEN(1,10),Sheet3!$B$2:$B$11,0),1)</f>
        <v>Food</v>
      </c>
      <c r="C20587">
        <f ca="1">ROUND(RANDBETWEEN(INDEX(Sheet3!$F$2:$F$11,MATCH(Sales!B20587,Sheet3!$A$2:$A$11,0),1)*100,INDEX(Sheet3!$G$2:$G$11,MATCH(Sales!B20587,Sheet3!$A$2:$A$11,0),1)*100)/100,0)</f>
        <v>8156</v>
      </c>
      <c r="D20587">
        <f ca="1">RANDBETWEEN(INDEX(Sheet3!$C$2:$C$11,MATCH(Sales!B20587,Sheet3!$A$2:$A$11,0),1)*100,INDEX(Sheet3!$D$2:$D$11,MATCH(Sales!B20587,Sheet3!$A$2:$A$11,0),1)*100)/100</f>
        <v>16.7</v>
      </c>
    </row>
    <row r="20588" spans="1:4" x14ac:dyDescent="0.25">
      <c r="A20588" s="2">
        <f t="shared" ca="1" si="321"/>
        <v>45254</v>
      </c>
      <c r="B20588" t="str">
        <f ca="1">INDEX(Sheet3!$A$2:$A$11,MATCH(RANDBETWEEN(1,10),Sheet3!$B$2:$B$11,0),1)</f>
        <v>Office Supplies</v>
      </c>
      <c r="C20588">
        <f ca="1">ROUND(RANDBETWEEN(INDEX(Sheet3!$F$2:$F$11,MATCH(Sales!B20588,Sheet3!$A$2:$A$11,0),1)*100,INDEX(Sheet3!$G$2:$G$11,MATCH(Sales!B20588,Sheet3!$A$2:$A$11,0),1)*100)/100,0)</f>
        <v>395</v>
      </c>
      <c r="D20588">
        <f ca="1">RANDBETWEEN(INDEX(Sheet3!$C$2:$C$11,MATCH(Sales!B20588,Sheet3!$A$2:$A$11,0),1)*100,INDEX(Sheet3!$D$2:$D$11,MATCH(Sales!B20588,Sheet3!$A$2:$A$11,0),1)*100)/100</f>
        <v>261.02999999999997</v>
      </c>
    </row>
    <row r="20589" spans="1:4" x14ac:dyDescent="0.25">
      <c r="A20589" s="2">
        <f t="shared" ca="1" si="321"/>
        <v>45252</v>
      </c>
      <c r="B20589" t="str">
        <f ca="1">INDEX(Sheet3!$A$2:$A$11,MATCH(RANDBETWEEN(1,10),Sheet3!$B$2:$B$11,0),1)</f>
        <v>Consultancy Services</v>
      </c>
      <c r="C20589">
        <f ca="1">ROUND(RANDBETWEEN(INDEX(Sheet3!$F$2:$F$11,MATCH(Sales!B20589,Sheet3!$A$2:$A$11,0),1)*100,INDEX(Sheet3!$G$2:$G$11,MATCH(Sales!B20589,Sheet3!$A$2:$A$11,0),1)*100)/100,0)</f>
        <v>76</v>
      </c>
      <c r="D20589">
        <f ca="1">RANDBETWEEN(INDEX(Sheet3!$C$2:$C$11,MATCH(Sales!B20589,Sheet3!$A$2:$A$11,0),1)*100,INDEX(Sheet3!$D$2:$D$11,MATCH(Sales!B20589,Sheet3!$A$2:$A$11,0),1)*100)/100</f>
        <v>847.82</v>
      </c>
    </row>
    <row r="20590" spans="1:4" x14ac:dyDescent="0.25">
      <c r="A20590" s="2">
        <f t="shared" ca="1" si="321"/>
        <v>45092</v>
      </c>
      <c r="B20590" t="str">
        <f ca="1">INDEX(Sheet3!$A$2:$A$11,MATCH(RANDBETWEEN(1,10),Sheet3!$B$2:$B$11,0),1)</f>
        <v>Software</v>
      </c>
      <c r="C20590">
        <f ca="1">ROUND(RANDBETWEEN(INDEX(Sheet3!$F$2:$F$11,MATCH(Sales!B20590,Sheet3!$A$2:$A$11,0),1)*100,INDEX(Sheet3!$G$2:$G$11,MATCH(Sales!B20590,Sheet3!$A$2:$A$11,0),1)*100)/100,0)</f>
        <v>118</v>
      </c>
      <c r="D20590">
        <f ca="1">RANDBETWEEN(INDEX(Sheet3!$C$2:$C$11,MATCH(Sales!B20590,Sheet3!$A$2:$A$11,0),1)*100,INDEX(Sheet3!$D$2:$D$11,MATCH(Sales!B20590,Sheet3!$A$2:$A$11,0),1)*100)/100</f>
        <v>1033.3900000000001</v>
      </c>
    </row>
    <row r="20591" spans="1:4" x14ac:dyDescent="0.25">
      <c r="A20591" s="2">
        <f t="shared" ca="1" si="321"/>
        <v>44922</v>
      </c>
      <c r="B20591" t="str">
        <f ca="1">INDEX(Sheet3!$A$2:$A$11,MATCH(RANDBETWEEN(1,10),Sheet3!$B$2:$B$11,0),1)</f>
        <v>Consultancy Services</v>
      </c>
      <c r="C20591">
        <f ca="1">ROUND(RANDBETWEEN(INDEX(Sheet3!$F$2:$F$11,MATCH(Sales!B20591,Sheet3!$A$2:$A$11,0),1)*100,INDEX(Sheet3!$G$2:$G$11,MATCH(Sales!B20591,Sheet3!$A$2:$A$11,0),1)*100)/100,0)</f>
        <v>218</v>
      </c>
      <c r="D20591">
        <f ca="1">RANDBETWEEN(INDEX(Sheet3!$C$2:$C$11,MATCH(Sales!B20591,Sheet3!$A$2:$A$11,0),1)*100,INDEX(Sheet3!$D$2:$D$11,MATCH(Sales!B20591,Sheet3!$A$2:$A$11,0),1)*100)/100</f>
        <v>719</v>
      </c>
    </row>
    <row r="20592" spans="1:4" x14ac:dyDescent="0.25">
      <c r="A20592" s="2">
        <f t="shared" ca="1" si="321"/>
        <v>44799</v>
      </c>
      <c r="B20592" t="str">
        <f ca="1">INDEX(Sheet3!$A$2:$A$11,MATCH(RANDBETWEEN(1,10),Sheet3!$B$2:$B$11,0),1)</f>
        <v>Vehicles</v>
      </c>
      <c r="C20592">
        <f ca="1">ROUND(RANDBETWEEN(INDEX(Sheet3!$F$2:$F$11,MATCH(Sales!B20592,Sheet3!$A$2:$A$11,0),1)*100,INDEX(Sheet3!$G$2:$G$11,MATCH(Sales!B20592,Sheet3!$A$2:$A$11,0),1)*100)/100,0)</f>
        <v>6</v>
      </c>
      <c r="D20592">
        <f ca="1">RANDBETWEEN(INDEX(Sheet3!$C$2:$C$11,MATCH(Sales!B20592,Sheet3!$A$2:$A$11,0),1)*100,INDEX(Sheet3!$D$2:$D$11,MATCH(Sales!B20592,Sheet3!$A$2:$A$11,0),1)*100)/100</f>
        <v>19508.57</v>
      </c>
    </row>
    <row r="20593" spans="1:4" x14ac:dyDescent="0.25">
      <c r="A20593" s="2">
        <f t="shared" ca="1" si="321"/>
        <v>45254</v>
      </c>
      <c r="B20593" t="str">
        <f ca="1">INDEX(Sheet3!$A$2:$A$11,MATCH(RANDBETWEEN(1,10),Sheet3!$B$2:$B$11,0),1)</f>
        <v>Office Furniture</v>
      </c>
      <c r="C20593">
        <f ca="1">ROUND(RANDBETWEEN(INDEX(Sheet3!$F$2:$F$11,MATCH(Sales!B20593,Sheet3!$A$2:$A$11,0),1)*100,INDEX(Sheet3!$G$2:$G$11,MATCH(Sales!B20593,Sheet3!$A$2:$A$11,0),1)*100)/100,0)</f>
        <v>314</v>
      </c>
      <c r="D20593">
        <f ca="1">RANDBETWEEN(INDEX(Sheet3!$C$2:$C$11,MATCH(Sales!B20593,Sheet3!$A$2:$A$11,0),1)*100,INDEX(Sheet3!$D$2:$D$11,MATCH(Sales!B20593,Sheet3!$A$2:$A$11,0),1)*100)/100</f>
        <v>1135.3499999999999</v>
      </c>
    </row>
    <row r="20594" spans="1:4" x14ac:dyDescent="0.25">
      <c r="A20594" s="2">
        <f t="shared" ca="1" si="321"/>
        <v>44625</v>
      </c>
      <c r="B20594" t="str">
        <f ca="1">INDEX(Sheet3!$A$2:$A$11,MATCH(RANDBETWEEN(1,10),Sheet3!$B$2:$B$11,0),1)</f>
        <v>Office Furniture</v>
      </c>
      <c r="C20594">
        <f ca="1">ROUND(RANDBETWEEN(INDEX(Sheet3!$F$2:$F$11,MATCH(Sales!B20594,Sheet3!$A$2:$A$11,0),1)*100,INDEX(Sheet3!$G$2:$G$11,MATCH(Sales!B20594,Sheet3!$A$2:$A$11,0),1)*100)/100,0)</f>
        <v>71</v>
      </c>
      <c r="D20594">
        <f ca="1">RANDBETWEEN(INDEX(Sheet3!$C$2:$C$11,MATCH(Sales!B20594,Sheet3!$A$2:$A$11,0),1)*100,INDEX(Sheet3!$D$2:$D$11,MATCH(Sales!B20594,Sheet3!$A$2:$A$11,0),1)*100)/100</f>
        <v>896.32</v>
      </c>
    </row>
    <row r="20595" spans="1:4" x14ac:dyDescent="0.25">
      <c r="A20595" s="2">
        <f t="shared" ca="1" si="321"/>
        <v>44921</v>
      </c>
      <c r="B20595" t="str">
        <f ca="1">INDEX(Sheet3!$A$2:$A$11,MATCH(RANDBETWEEN(1,10),Sheet3!$B$2:$B$11,0),1)</f>
        <v>SSAS products</v>
      </c>
      <c r="C20595">
        <f ca="1">ROUND(RANDBETWEEN(INDEX(Sheet3!$F$2:$F$11,MATCH(Sales!B20595,Sheet3!$A$2:$A$11,0),1)*100,INDEX(Sheet3!$G$2:$G$11,MATCH(Sales!B20595,Sheet3!$A$2:$A$11,0),1)*100)/100,0)</f>
        <v>150</v>
      </c>
      <c r="D20595">
        <f ca="1">RANDBETWEEN(INDEX(Sheet3!$C$2:$C$11,MATCH(Sales!B20595,Sheet3!$A$2:$A$11,0),1)*100,INDEX(Sheet3!$D$2:$D$11,MATCH(Sales!B20595,Sheet3!$A$2:$A$11,0),1)*100)/100</f>
        <v>1125.52</v>
      </c>
    </row>
    <row r="20596" spans="1:4" x14ac:dyDescent="0.25">
      <c r="A20596" s="2">
        <f t="shared" ca="1" si="321"/>
        <v>45033</v>
      </c>
      <c r="B20596" t="str">
        <f ca="1">INDEX(Sheet3!$A$2:$A$11,MATCH(RANDBETWEEN(1,10),Sheet3!$B$2:$B$11,0),1)</f>
        <v>Office Supplies</v>
      </c>
      <c r="C20596">
        <f ca="1">ROUND(RANDBETWEEN(INDEX(Sheet3!$F$2:$F$11,MATCH(Sales!B20596,Sheet3!$A$2:$A$11,0),1)*100,INDEX(Sheet3!$G$2:$G$11,MATCH(Sales!B20596,Sheet3!$A$2:$A$11,0),1)*100)/100,0)</f>
        <v>909</v>
      </c>
      <c r="D20596">
        <f ca="1">RANDBETWEEN(INDEX(Sheet3!$C$2:$C$11,MATCH(Sales!B20596,Sheet3!$A$2:$A$11,0),1)*100,INDEX(Sheet3!$D$2:$D$11,MATCH(Sales!B20596,Sheet3!$A$2:$A$11,0),1)*100)/100</f>
        <v>198.11</v>
      </c>
    </row>
    <row r="20597" spans="1:4" x14ac:dyDescent="0.25">
      <c r="A20597" s="2">
        <f t="shared" ca="1" si="321"/>
        <v>44862</v>
      </c>
      <c r="B20597" t="str">
        <f ca="1">INDEX(Sheet3!$A$2:$A$11,MATCH(RANDBETWEEN(1,10),Sheet3!$B$2:$B$11,0),1)</f>
        <v>Food</v>
      </c>
      <c r="C20597">
        <f ca="1">ROUND(RANDBETWEEN(INDEX(Sheet3!$F$2:$F$11,MATCH(Sales!B20597,Sheet3!$A$2:$A$11,0),1)*100,INDEX(Sheet3!$G$2:$G$11,MATCH(Sales!B20597,Sheet3!$A$2:$A$11,0),1)*100)/100,0)</f>
        <v>2204</v>
      </c>
      <c r="D20597">
        <f ca="1">RANDBETWEEN(INDEX(Sheet3!$C$2:$C$11,MATCH(Sales!B20597,Sheet3!$A$2:$A$11,0),1)*100,INDEX(Sheet3!$D$2:$D$11,MATCH(Sales!B20597,Sheet3!$A$2:$A$11,0),1)*100)/100</f>
        <v>16.100000000000001</v>
      </c>
    </row>
    <row r="20598" spans="1:4" x14ac:dyDescent="0.25">
      <c r="A20598" s="2">
        <f t="shared" ca="1" si="321"/>
        <v>45004</v>
      </c>
      <c r="B20598" t="str">
        <f ca="1">INDEX(Sheet3!$A$2:$A$11,MATCH(RANDBETWEEN(1,10),Sheet3!$B$2:$B$11,0),1)</f>
        <v>Manufacturing</v>
      </c>
      <c r="C20598">
        <f ca="1">ROUND(RANDBETWEEN(INDEX(Sheet3!$F$2:$F$11,MATCH(Sales!B20598,Sheet3!$A$2:$A$11,0),1)*100,INDEX(Sheet3!$G$2:$G$11,MATCH(Sales!B20598,Sheet3!$A$2:$A$11,0),1)*100)/100,0)</f>
        <v>3</v>
      </c>
      <c r="D20598">
        <f ca="1">RANDBETWEEN(INDEX(Sheet3!$C$2:$C$11,MATCH(Sales!B20598,Sheet3!$A$2:$A$11,0),1)*100,INDEX(Sheet3!$D$2:$D$11,MATCH(Sales!B20598,Sheet3!$A$2:$A$11,0),1)*100)/100</f>
        <v>159012.91</v>
      </c>
    </row>
    <row r="20599" spans="1:4" x14ac:dyDescent="0.25">
      <c r="A20599" s="2">
        <f t="shared" ca="1" si="321"/>
        <v>44940</v>
      </c>
      <c r="B20599" t="str">
        <f ca="1">INDEX(Sheet3!$A$2:$A$11,MATCH(RANDBETWEEN(1,10),Sheet3!$B$2:$B$11,0),1)</f>
        <v>Consultancy Services</v>
      </c>
      <c r="C20599">
        <f ca="1">ROUND(RANDBETWEEN(INDEX(Sheet3!$F$2:$F$11,MATCH(Sales!B20599,Sheet3!$A$2:$A$11,0),1)*100,INDEX(Sheet3!$G$2:$G$11,MATCH(Sales!B20599,Sheet3!$A$2:$A$11,0),1)*100)/100,0)</f>
        <v>162</v>
      </c>
      <c r="D20599">
        <f ca="1">RANDBETWEEN(INDEX(Sheet3!$C$2:$C$11,MATCH(Sales!B20599,Sheet3!$A$2:$A$11,0),1)*100,INDEX(Sheet3!$D$2:$D$11,MATCH(Sales!B20599,Sheet3!$A$2:$A$11,0),1)*100)/100</f>
        <v>539.70000000000005</v>
      </c>
    </row>
    <row r="20600" spans="1:4" x14ac:dyDescent="0.25">
      <c r="A20600" s="2">
        <f t="shared" ca="1" si="321"/>
        <v>44997</v>
      </c>
      <c r="B20600" t="str">
        <f ca="1">INDEX(Sheet3!$A$2:$A$11,MATCH(RANDBETWEEN(1,10),Sheet3!$B$2:$B$11,0),1)</f>
        <v>Office Supplies</v>
      </c>
      <c r="C20600">
        <f ca="1">ROUND(RANDBETWEEN(INDEX(Sheet3!$F$2:$F$11,MATCH(Sales!B20600,Sheet3!$A$2:$A$11,0),1)*100,INDEX(Sheet3!$G$2:$G$11,MATCH(Sales!B20600,Sheet3!$A$2:$A$11,0),1)*100)/100,0)</f>
        <v>977</v>
      </c>
      <c r="D20600">
        <f ca="1">RANDBETWEEN(INDEX(Sheet3!$C$2:$C$11,MATCH(Sales!B20600,Sheet3!$A$2:$A$11,0),1)*100,INDEX(Sheet3!$D$2:$D$11,MATCH(Sales!B20600,Sheet3!$A$2:$A$11,0),1)*100)/100</f>
        <v>463</v>
      </c>
    </row>
    <row r="20601" spans="1:4" x14ac:dyDescent="0.25">
      <c r="A20601" s="2">
        <f t="shared" ca="1" si="321"/>
        <v>45004</v>
      </c>
      <c r="B20601" t="str">
        <f ca="1">INDEX(Sheet3!$A$2:$A$11,MATCH(RANDBETWEEN(1,10),Sheet3!$B$2:$B$11,0),1)</f>
        <v>Office Furniture</v>
      </c>
      <c r="C20601">
        <f ca="1">ROUND(RANDBETWEEN(INDEX(Sheet3!$F$2:$F$11,MATCH(Sales!B20601,Sheet3!$A$2:$A$11,0),1)*100,INDEX(Sheet3!$G$2:$G$11,MATCH(Sales!B20601,Sheet3!$A$2:$A$11,0),1)*100)/100,0)</f>
        <v>245</v>
      </c>
      <c r="D20601">
        <f ca="1">RANDBETWEEN(INDEX(Sheet3!$C$2:$C$11,MATCH(Sales!B20601,Sheet3!$A$2:$A$11,0),1)*100,INDEX(Sheet3!$D$2:$D$11,MATCH(Sales!B20601,Sheet3!$A$2:$A$11,0),1)*100)/100</f>
        <v>1897.25</v>
      </c>
    </row>
    <row r="20602" spans="1:4" x14ac:dyDescent="0.25">
      <c r="A20602" s="2">
        <f t="shared" ca="1" si="321"/>
        <v>45087</v>
      </c>
      <c r="B20602" t="str">
        <f ca="1">INDEX(Sheet3!$A$2:$A$11,MATCH(RANDBETWEEN(1,10),Sheet3!$B$2:$B$11,0),1)</f>
        <v>Manufacturing</v>
      </c>
      <c r="C20602">
        <f ca="1">ROUND(RANDBETWEEN(INDEX(Sheet3!$F$2:$F$11,MATCH(Sales!B20602,Sheet3!$A$2:$A$11,0),1)*100,INDEX(Sheet3!$G$2:$G$11,MATCH(Sales!B20602,Sheet3!$A$2:$A$11,0),1)*100)/100,0)</f>
        <v>2</v>
      </c>
      <c r="D20602">
        <f ca="1">RANDBETWEEN(INDEX(Sheet3!$C$2:$C$11,MATCH(Sales!B20602,Sheet3!$A$2:$A$11,0),1)*100,INDEX(Sheet3!$D$2:$D$11,MATCH(Sales!B20602,Sheet3!$A$2:$A$11,0),1)*100)/100</f>
        <v>119974.42</v>
      </c>
    </row>
    <row r="20603" spans="1:4" x14ac:dyDescent="0.25">
      <c r="A20603" s="2">
        <f t="shared" ca="1" si="321"/>
        <v>45233</v>
      </c>
      <c r="B20603" t="str">
        <f ca="1">INDEX(Sheet3!$A$2:$A$11,MATCH(RANDBETWEEN(1,10),Sheet3!$B$2:$B$11,0),1)</f>
        <v>Buildings &amp; Structures</v>
      </c>
      <c r="C20603">
        <f ca="1">ROUND(RANDBETWEEN(INDEX(Sheet3!$F$2:$F$11,MATCH(Sales!B20603,Sheet3!$A$2:$A$11,0),1)*100,INDEX(Sheet3!$G$2:$G$11,MATCH(Sales!B20603,Sheet3!$A$2:$A$11,0),1)*100)/100,0)</f>
        <v>1</v>
      </c>
      <c r="D20603">
        <f ca="1">RANDBETWEEN(INDEX(Sheet3!$C$2:$C$11,MATCH(Sales!B20603,Sheet3!$A$2:$A$11,0),1)*100,INDEX(Sheet3!$D$2:$D$11,MATCH(Sales!B20603,Sheet3!$A$2:$A$11,0),1)*100)/100</f>
        <v>212328.03</v>
      </c>
    </row>
    <row r="20604" spans="1:4" x14ac:dyDescent="0.25">
      <c r="A20604" s="2">
        <f t="shared" ca="1" si="321"/>
        <v>44826</v>
      </c>
      <c r="B20604" t="str">
        <f ca="1">INDEX(Sheet3!$A$2:$A$11,MATCH(RANDBETWEEN(1,10),Sheet3!$B$2:$B$11,0),1)</f>
        <v>SSAS products</v>
      </c>
      <c r="C20604">
        <f ca="1">ROUND(RANDBETWEEN(INDEX(Sheet3!$F$2:$F$11,MATCH(Sales!B20604,Sheet3!$A$2:$A$11,0),1)*100,INDEX(Sheet3!$G$2:$G$11,MATCH(Sales!B20604,Sheet3!$A$2:$A$11,0),1)*100)/100,0)</f>
        <v>120</v>
      </c>
      <c r="D20604">
        <f ca="1">RANDBETWEEN(INDEX(Sheet3!$C$2:$C$11,MATCH(Sales!B20604,Sheet3!$A$2:$A$11,0),1)*100,INDEX(Sheet3!$D$2:$D$11,MATCH(Sales!B20604,Sheet3!$A$2:$A$11,0),1)*100)/100</f>
        <v>374.86</v>
      </c>
    </row>
    <row r="20605" spans="1:4" x14ac:dyDescent="0.25">
      <c r="A20605" s="2">
        <f t="shared" ca="1" si="321"/>
        <v>44602</v>
      </c>
      <c r="B20605" t="str">
        <f ca="1">INDEX(Sheet3!$A$2:$A$11,MATCH(RANDBETWEEN(1,10),Sheet3!$B$2:$B$11,0),1)</f>
        <v>SSAS products</v>
      </c>
      <c r="C20605">
        <f ca="1">ROUND(RANDBETWEEN(INDEX(Sheet3!$F$2:$F$11,MATCH(Sales!B20605,Sheet3!$A$2:$A$11,0),1)*100,INDEX(Sheet3!$G$2:$G$11,MATCH(Sales!B20605,Sheet3!$A$2:$A$11,0),1)*100)/100,0)</f>
        <v>171</v>
      </c>
      <c r="D20605">
        <f ca="1">RANDBETWEEN(INDEX(Sheet3!$C$2:$C$11,MATCH(Sales!B20605,Sheet3!$A$2:$A$11,0),1)*100,INDEX(Sheet3!$D$2:$D$11,MATCH(Sales!B20605,Sheet3!$A$2:$A$11,0),1)*100)/100</f>
        <v>1076.8399999999999</v>
      </c>
    </row>
    <row r="20606" spans="1:4" x14ac:dyDescent="0.25">
      <c r="A20606" s="2">
        <f t="shared" ca="1" si="321"/>
        <v>44961</v>
      </c>
      <c r="B20606" t="str">
        <f ca="1">INDEX(Sheet3!$A$2:$A$11,MATCH(RANDBETWEEN(1,10),Sheet3!$B$2:$B$11,0),1)</f>
        <v>Office Furniture</v>
      </c>
      <c r="C20606">
        <f ca="1">ROUND(RANDBETWEEN(INDEX(Sheet3!$F$2:$F$11,MATCH(Sales!B20606,Sheet3!$A$2:$A$11,0),1)*100,INDEX(Sheet3!$G$2:$G$11,MATCH(Sales!B20606,Sheet3!$A$2:$A$11,0),1)*100)/100,0)</f>
        <v>99</v>
      </c>
      <c r="D20606">
        <f ca="1">RANDBETWEEN(INDEX(Sheet3!$C$2:$C$11,MATCH(Sales!B20606,Sheet3!$A$2:$A$11,0),1)*100,INDEX(Sheet3!$D$2:$D$11,MATCH(Sales!B20606,Sheet3!$A$2:$A$11,0),1)*100)/100</f>
        <v>1291.8599999999999</v>
      </c>
    </row>
    <row r="20607" spans="1:4" x14ac:dyDescent="0.25">
      <c r="A20607" s="2">
        <f t="shared" ca="1" si="321"/>
        <v>44599</v>
      </c>
      <c r="B20607" t="str">
        <f ca="1">INDEX(Sheet3!$A$2:$A$11,MATCH(RANDBETWEEN(1,10),Sheet3!$B$2:$B$11,0),1)</f>
        <v>Food</v>
      </c>
      <c r="C20607">
        <f ca="1">ROUND(RANDBETWEEN(INDEX(Sheet3!$F$2:$F$11,MATCH(Sales!B20607,Sheet3!$A$2:$A$11,0),1)*100,INDEX(Sheet3!$G$2:$G$11,MATCH(Sales!B20607,Sheet3!$A$2:$A$11,0),1)*100)/100,0)</f>
        <v>3663</v>
      </c>
      <c r="D20607">
        <f ca="1">RANDBETWEEN(INDEX(Sheet3!$C$2:$C$11,MATCH(Sales!B20607,Sheet3!$A$2:$A$11,0),1)*100,INDEX(Sheet3!$D$2:$D$11,MATCH(Sales!B20607,Sheet3!$A$2:$A$11,0),1)*100)/100</f>
        <v>0.81</v>
      </c>
    </row>
    <row r="20608" spans="1:4" x14ac:dyDescent="0.25">
      <c r="A20608" s="2">
        <f t="shared" ca="1" si="321"/>
        <v>44821</v>
      </c>
      <c r="B20608" t="str">
        <f ca="1">INDEX(Sheet3!$A$2:$A$11,MATCH(RANDBETWEEN(1,10),Sheet3!$B$2:$B$11,0),1)</f>
        <v>Food</v>
      </c>
      <c r="C20608">
        <f ca="1">ROUND(RANDBETWEEN(INDEX(Sheet3!$F$2:$F$11,MATCH(Sales!B20608,Sheet3!$A$2:$A$11,0),1)*100,INDEX(Sheet3!$G$2:$G$11,MATCH(Sales!B20608,Sheet3!$A$2:$A$11,0),1)*100)/100,0)</f>
        <v>6521</v>
      </c>
      <c r="D20608">
        <f ca="1">RANDBETWEEN(INDEX(Sheet3!$C$2:$C$11,MATCH(Sales!B20608,Sheet3!$A$2:$A$11,0),1)*100,INDEX(Sheet3!$D$2:$D$11,MATCH(Sales!B20608,Sheet3!$A$2:$A$11,0),1)*100)/100</f>
        <v>10.63</v>
      </c>
    </row>
    <row r="20609" spans="1:4" x14ac:dyDescent="0.25">
      <c r="A20609" s="2">
        <f t="shared" ca="1" si="321"/>
        <v>44595</v>
      </c>
      <c r="B20609" t="str">
        <f ca="1">INDEX(Sheet3!$A$2:$A$11,MATCH(RANDBETWEEN(1,10),Sheet3!$B$2:$B$11,0),1)</f>
        <v>Software</v>
      </c>
      <c r="C20609">
        <f ca="1">ROUND(RANDBETWEEN(INDEX(Sheet3!$F$2:$F$11,MATCH(Sales!B20609,Sheet3!$A$2:$A$11,0),1)*100,INDEX(Sheet3!$G$2:$G$11,MATCH(Sales!B20609,Sheet3!$A$2:$A$11,0),1)*100)/100,0)</f>
        <v>20</v>
      </c>
      <c r="D20609">
        <f ca="1">RANDBETWEEN(INDEX(Sheet3!$C$2:$C$11,MATCH(Sales!B20609,Sheet3!$A$2:$A$11,0),1)*100,INDEX(Sheet3!$D$2:$D$11,MATCH(Sales!B20609,Sheet3!$A$2:$A$11,0),1)*100)/100</f>
        <v>2276.9299999999998</v>
      </c>
    </row>
    <row r="20610" spans="1:4" x14ac:dyDescent="0.25">
      <c r="A20610" s="2">
        <f t="shared" ca="1" si="321"/>
        <v>44811</v>
      </c>
      <c r="B20610" t="str">
        <f ca="1">INDEX(Sheet3!$A$2:$A$11,MATCH(RANDBETWEEN(1,10),Sheet3!$B$2:$B$11,0),1)</f>
        <v>Vehicles</v>
      </c>
      <c r="C20610">
        <f ca="1">ROUND(RANDBETWEEN(INDEX(Sheet3!$F$2:$F$11,MATCH(Sales!B20610,Sheet3!$A$2:$A$11,0),1)*100,INDEX(Sheet3!$G$2:$G$11,MATCH(Sales!B20610,Sheet3!$A$2:$A$11,0),1)*100)/100,0)</f>
        <v>15</v>
      </c>
      <c r="D20610">
        <f ca="1">RANDBETWEEN(INDEX(Sheet3!$C$2:$C$11,MATCH(Sales!B20610,Sheet3!$A$2:$A$11,0),1)*100,INDEX(Sheet3!$D$2:$D$11,MATCH(Sales!B20610,Sheet3!$A$2:$A$11,0),1)*100)/100</f>
        <v>15130.13</v>
      </c>
    </row>
    <row r="20611" spans="1:4" x14ac:dyDescent="0.25">
      <c r="A20611" s="2">
        <f t="shared" ref="A20611:A20674" ca="1" si="322">RANDBETWEEN(44562,45291)</f>
        <v>44825</v>
      </c>
      <c r="B20611" t="str">
        <f ca="1">INDEX(Sheet3!$A$2:$A$11,MATCH(RANDBETWEEN(1,10),Sheet3!$B$2:$B$11,0),1)</f>
        <v>Software</v>
      </c>
      <c r="C20611">
        <f ca="1">ROUND(RANDBETWEEN(INDEX(Sheet3!$F$2:$F$11,MATCH(Sales!B20611,Sheet3!$A$2:$A$11,0),1)*100,INDEX(Sheet3!$G$2:$G$11,MATCH(Sales!B20611,Sheet3!$A$2:$A$11,0),1)*100)/100,0)</f>
        <v>167</v>
      </c>
      <c r="D20611">
        <f ca="1">RANDBETWEEN(INDEX(Sheet3!$C$2:$C$11,MATCH(Sales!B20611,Sheet3!$A$2:$A$11,0),1)*100,INDEX(Sheet3!$D$2:$D$11,MATCH(Sales!B20611,Sheet3!$A$2:$A$11,0),1)*100)/100</f>
        <v>3074.04</v>
      </c>
    </row>
    <row r="20612" spans="1:4" x14ac:dyDescent="0.25">
      <c r="A20612" s="2">
        <f t="shared" ca="1" si="322"/>
        <v>44819</v>
      </c>
      <c r="B20612" t="str">
        <f ca="1">INDEX(Sheet3!$A$2:$A$11,MATCH(RANDBETWEEN(1,10),Sheet3!$B$2:$B$11,0),1)</f>
        <v>Beverages</v>
      </c>
      <c r="C20612">
        <f ca="1">ROUND(RANDBETWEEN(INDEX(Sheet3!$F$2:$F$11,MATCH(Sales!B20612,Sheet3!$A$2:$A$11,0),1)*100,INDEX(Sheet3!$G$2:$G$11,MATCH(Sales!B20612,Sheet3!$A$2:$A$11,0),1)*100)/100,0)</f>
        <v>4713</v>
      </c>
      <c r="D20612">
        <f ca="1">RANDBETWEEN(INDEX(Sheet3!$C$2:$C$11,MATCH(Sales!B20612,Sheet3!$A$2:$A$11,0),1)*100,INDEX(Sheet3!$D$2:$D$11,MATCH(Sales!B20612,Sheet3!$A$2:$A$11,0),1)*100)/100</f>
        <v>9.67</v>
      </c>
    </row>
    <row r="20613" spans="1:4" x14ac:dyDescent="0.25">
      <c r="A20613" s="2">
        <f t="shared" ca="1" si="322"/>
        <v>44737</v>
      </c>
      <c r="B20613" t="str">
        <f ca="1">INDEX(Sheet3!$A$2:$A$11,MATCH(RANDBETWEEN(1,10),Sheet3!$B$2:$B$11,0),1)</f>
        <v>Office Furniture</v>
      </c>
      <c r="C20613">
        <f ca="1">ROUND(RANDBETWEEN(INDEX(Sheet3!$F$2:$F$11,MATCH(Sales!B20613,Sheet3!$A$2:$A$11,0),1)*100,INDEX(Sheet3!$G$2:$G$11,MATCH(Sales!B20613,Sheet3!$A$2:$A$11,0),1)*100)/100,0)</f>
        <v>263</v>
      </c>
      <c r="D20613">
        <f ca="1">RANDBETWEEN(INDEX(Sheet3!$C$2:$C$11,MATCH(Sales!B20613,Sheet3!$A$2:$A$11,0),1)*100,INDEX(Sheet3!$D$2:$D$11,MATCH(Sales!B20613,Sheet3!$A$2:$A$11,0),1)*100)/100</f>
        <v>426.01</v>
      </c>
    </row>
    <row r="20614" spans="1:4" x14ac:dyDescent="0.25">
      <c r="A20614" s="2">
        <f t="shared" ca="1" si="322"/>
        <v>45245</v>
      </c>
      <c r="B20614" t="str">
        <f ca="1">INDEX(Sheet3!$A$2:$A$11,MATCH(RANDBETWEEN(1,10),Sheet3!$B$2:$B$11,0),1)</f>
        <v>Consultancy Services</v>
      </c>
      <c r="C20614">
        <f ca="1">ROUND(RANDBETWEEN(INDEX(Sheet3!$F$2:$F$11,MATCH(Sales!B20614,Sheet3!$A$2:$A$11,0),1)*100,INDEX(Sheet3!$G$2:$G$11,MATCH(Sales!B20614,Sheet3!$A$2:$A$11,0),1)*100)/100,0)</f>
        <v>21</v>
      </c>
      <c r="D20614">
        <f ca="1">RANDBETWEEN(INDEX(Sheet3!$C$2:$C$11,MATCH(Sales!B20614,Sheet3!$A$2:$A$11,0),1)*100,INDEX(Sheet3!$D$2:$D$11,MATCH(Sales!B20614,Sheet3!$A$2:$A$11,0),1)*100)/100</f>
        <v>703.44</v>
      </c>
    </row>
    <row r="20615" spans="1:4" x14ac:dyDescent="0.25">
      <c r="A20615" s="2">
        <f t="shared" ca="1" si="322"/>
        <v>44844</v>
      </c>
      <c r="B20615" t="str">
        <f ca="1">INDEX(Sheet3!$A$2:$A$11,MATCH(RANDBETWEEN(1,10),Sheet3!$B$2:$B$11,0),1)</f>
        <v>Manufacturing</v>
      </c>
      <c r="C20615">
        <f ca="1">ROUND(RANDBETWEEN(INDEX(Sheet3!$F$2:$F$11,MATCH(Sales!B20615,Sheet3!$A$2:$A$11,0),1)*100,INDEX(Sheet3!$G$2:$G$11,MATCH(Sales!B20615,Sheet3!$A$2:$A$11,0),1)*100)/100,0)</f>
        <v>3</v>
      </c>
      <c r="D20615">
        <f ca="1">RANDBETWEEN(INDEX(Sheet3!$C$2:$C$11,MATCH(Sales!B20615,Sheet3!$A$2:$A$11,0),1)*100,INDEX(Sheet3!$D$2:$D$11,MATCH(Sales!B20615,Sheet3!$A$2:$A$11,0),1)*100)/100</f>
        <v>177145.71</v>
      </c>
    </row>
    <row r="20616" spans="1:4" x14ac:dyDescent="0.25">
      <c r="A20616" s="2">
        <f t="shared" ca="1" si="322"/>
        <v>44927</v>
      </c>
      <c r="B20616" t="str">
        <f ca="1">INDEX(Sheet3!$A$2:$A$11,MATCH(RANDBETWEEN(1,10),Sheet3!$B$2:$B$11,0),1)</f>
        <v>Vehicles</v>
      </c>
      <c r="C20616">
        <f ca="1">ROUND(RANDBETWEEN(INDEX(Sheet3!$F$2:$F$11,MATCH(Sales!B20616,Sheet3!$A$2:$A$11,0),1)*100,INDEX(Sheet3!$G$2:$G$11,MATCH(Sales!B20616,Sheet3!$A$2:$A$11,0),1)*100)/100,0)</f>
        <v>20</v>
      </c>
      <c r="D20616">
        <f ca="1">RANDBETWEEN(INDEX(Sheet3!$C$2:$C$11,MATCH(Sales!B20616,Sheet3!$A$2:$A$11,0),1)*100,INDEX(Sheet3!$D$2:$D$11,MATCH(Sales!B20616,Sheet3!$A$2:$A$11,0),1)*100)/100</f>
        <v>24625.66</v>
      </c>
    </row>
    <row r="20617" spans="1:4" x14ac:dyDescent="0.25">
      <c r="A20617" s="2">
        <f t="shared" ca="1" si="322"/>
        <v>44745</v>
      </c>
      <c r="B20617" t="str">
        <f ca="1">INDEX(Sheet3!$A$2:$A$11,MATCH(RANDBETWEEN(1,10),Sheet3!$B$2:$B$11,0),1)</f>
        <v>Office Supplies</v>
      </c>
      <c r="C20617">
        <f ca="1">ROUND(RANDBETWEEN(INDEX(Sheet3!$F$2:$F$11,MATCH(Sales!B20617,Sheet3!$A$2:$A$11,0),1)*100,INDEX(Sheet3!$G$2:$G$11,MATCH(Sales!B20617,Sheet3!$A$2:$A$11,0),1)*100)/100,0)</f>
        <v>870</v>
      </c>
      <c r="D20617">
        <f ca="1">RANDBETWEEN(INDEX(Sheet3!$C$2:$C$11,MATCH(Sales!B20617,Sheet3!$A$2:$A$11,0),1)*100,INDEX(Sheet3!$D$2:$D$11,MATCH(Sales!B20617,Sheet3!$A$2:$A$11,0),1)*100)/100</f>
        <v>261.58999999999997</v>
      </c>
    </row>
    <row r="20618" spans="1:4" x14ac:dyDescent="0.25">
      <c r="A20618" s="2">
        <f t="shared" ca="1" si="322"/>
        <v>44706</v>
      </c>
      <c r="B20618" t="str">
        <f ca="1">INDEX(Sheet3!$A$2:$A$11,MATCH(RANDBETWEEN(1,10),Sheet3!$B$2:$B$11,0),1)</f>
        <v>Manufacturing</v>
      </c>
      <c r="C20618">
        <f ca="1">ROUND(RANDBETWEEN(INDEX(Sheet3!$F$2:$F$11,MATCH(Sales!B20618,Sheet3!$A$2:$A$11,0),1)*100,INDEX(Sheet3!$G$2:$G$11,MATCH(Sales!B20618,Sheet3!$A$2:$A$11,0),1)*100)/100,0)</f>
        <v>2</v>
      </c>
      <c r="D20618">
        <f ca="1">RANDBETWEEN(INDEX(Sheet3!$C$2:$C$11,MATCH(Sales!B20618,Sheet3!$A$2:$A$11,0),1)*100,INDEX(Sheet3!$D$2:$D$11,MATCH(Sales!B20618,Sheet3!$A$2:$A$11,0),1)*100)/100</f>
        <v>245219.79</v>
      </c>
    </row>
    <row r="20619" spans="1:4" x14ac:dyDescent="0.25">
      <c r="A20619" s="2">
        <f t="shared" ca="1" si="322"/>
        <v>44982</v>
      </c>
      <c r="B20619" t="str">
        <f ca="1">INDEX(Sheet3!$A$2:$A$11,MATCH(RANDBETWEEN(1,10),Sheet3!$B$2:$B$11,0),1)</f>
        <v>Vehicles</v>
      </c>
      <c r="C20619">
        <f ca="1">ROUND(RANDBETWEEN(INDEX(Sheet3!$F$2:$F$11,MATCH(Sales!B20619,Sheet3!$A$2:$A$11,0),1)*100,INDEX(Sheet3!$G$2:$G$11,MATCH(Sales!B20619,Sheet3!$A$2:$A$11,0),1)*100)/100,0)</f>
        <v>12</v>
      </c>
      <c r="D20619">
        <f ca="1">RANDBETWEEN(INDEX(Sheet3!$C$2:$C$11,MATCH(Sales!B20619,Sheet3!$A$2:$A$11,0),1)*100,INDEX(Sheet3!$D$2:$D$11,MATCH(Sales!B20619,Sheet3!$A$2:$A$11,0),1)*100)/100</f>
        <v>19551.12</v>
      </c>
    </row>
    <row r="20620" spans="1:4" x14ac:dyDescent="0.25">
      <c r="A20620" s="2">
        <f t="shared" ca="1" si="322"/>
        <v>44731</v>
      </c>
      <c r="B20620" t="str">
        <f ca="1">INDEX(Sheet3!$A$2:$A$11,MATCH(RANDBETWEEN(1,10),Sheet3!$B$2:$B$11,0),1)</f>
        <v>Office Furniture</v>
      </c>
      <c r="C20620">
        <f ca="1">ROUND(RANDBETWEEN(INDEX(Sheet3!$F$2:$F$11,MATCH(Sales!B20620,Sheet3!$A$2:$A$11,0),1)*100,INDEX(Sheet3!$G$2:$G$11,MATCH(Sales!B20620,Sheet3!$A$2:$A$11,0),1)*100)/100,0)</f>
        <v>202</v>
      </c>
      <c r="D20620">
        <f ca="1">RANDBETWEEN(INDEX(Sheet3!$C$2:$C$11,MATCH(Sales!B20620,Sheet3!$A$2:$A$11,0),1)*100,INDEX(Sheet3!$D$2:$D$11,MATCH(Sales!B20620,Sheet3!$A$2:$A$11,0),1)*100)/100</f>
        <v>269.5</v>
      </c>
    </row>
    <row r="20621" spans="1:4" x14ac:dyDescent="0.25">
      <c r="A20621" s="2">
        <f t="shared" ca="1" si="322"/>
        <v>44971</v>
      </c>
      <c r="B20621" t="str">
        <f ca="1">INDEX(Sheet3!$A$2:$A$11,MATCH(RANDBETWEEN(1,10),Sheet3!$B$2:$B$11,0),1)</f>
        <v>Consultancy Services</v>
      </c>
      <c r="C20621">
        <f ca="1">ROUND(RANDBETWEEN(INDEX(Sheet3!$F$2:$F$11,MATCH(Sales!B20621,Sheet3!$A$2:$A$11,0),1)*100,INDEX(Sheet3!$G$2:$G$11,MATCH(Sales!B20621,Sheet3!$A$2:$A$11,0),1)*100)/100,0)</f>
        <v>164</v>
      </c>
      <c r="D20621">
        <f ca="1">RANDBETWEEN(INDEX(Sheet3!$C$2:$C$11,MATCH(Sales!B20621,Sheet3!$A$2:$A$11,0),1)*100,INDEX(Sheet3!$D$2:$D$11,MATCH(Sales!B20621,Sheet3!$A$2:$A$11,0),1)*100)/100</f>
        <v>687.1</v>
      </c>
    </row>
    <row r="20622" spans="1:4" x14ac:dyDescent="0.25">
      <c r="A20622" s="2">
        <f t="shared" ca="1" si="322"/>
        <v>44954</v>
      </c>
      <c r="B20622" t="str">
        <f ca="1">INDEX(Sheet3!$A$2:$A$11,MATCH(RANDBETWEEN(1,10),Sheet3!$B$2:$B$11,0),1)</f>
        <v>Consultancy Services</v>
      </c>
      <c r="C20622">
        <f ca="1">ROUND(RANDBETWEEN(INDEX(Sheet3!$F$2:$F$11,MATCH(Sales!B20622,Sheet3!$A$2:$A$11,0),1)*100,INDEX(Sheet3!$G$2:$G$11,MATCH(Sales!B20622,Sheet3!$A$2:$A$11,0),1)*100)/100,0)</f>
        <v>292</v>
      </c>
      <c r="D20622">
        <f ca="1">RANDBETWEEN(INDEX(Sheet3!$C$2:$C$11,MATCH(Sales!B20622,Sheet3!$A$2:$A$11,0),1)*100,INDEX(Sheet3!$D$2:$D$11,MATCH(Sales!B20622,Sheet3!$A$2:$A$11,0),1)*100)/100</f>
        <v>852.08</v>
      </c>
    </row>
    <row r="20623" spans="1:4" x14ac:dyDescent="0.25">
      <c r="A20623" s="2">
        <f t="shared" ca="1" si="322"/>
        <v>44949</v>
      </c>
      <c r="B20623" t="str">
        <f ca="1">INDEX(Sheet3!$A$2:$A$11,MATCH(RANDBETWEEN(1,10),Sheet3!$B$2:$B$11,0),1)</f>
        <v>Office Furniture</v>
      </c>
      <c r="C20623">
        <f ca="1">ROUND(RANDBETWEEN(INDEX(Sheet3!$F$2:$F$11,MATCH(Sales!B20623,Sheet3!$A$2:$A$11,0),1)*100,INDEX(Sheet3!$G$2:$G$11,MATCH(Sales!B20623,Sheet3!$A$2:$A$11,0),1)*100)/100,0)</f>
        <v>253</v>
      </c>
      <c r="D20623">
        <f ca="1">RANDBETWEEN(INDEX(Sheet3!$C$2:$C$11,MATCH(Sales!B20623,Sheet3!$A$2:$A$11,0),1)*100,INDEX(Sheet3!$D$2:$D$11,MATCH(Sales!B20623,Sheet3!$A$2:$A$11,0),1)*100)/100</f>
        <v>1739.93</v>
      </c>
    </row>
    <row r="20624" spans="1:4" x14ac:dyDescent="0.25">
      <c r="A20624" s="2">
        <f t="shared" ca="1" si="322"/>
        <v>44565</v>
      </c>
      <c r="B20624" t="str">
        <f ca="1">INDEX(Sheet3!$A$2:$A$11,MATCH(RANDBETWEEN(1,10),Sheet3!$B$2:$B$11,0),1)</f>
        <v>Beverages</v>
      </c>
      <c r="C20624">
        <f ca="1">ROUND(RANDBETWEEN(INDEX(Sheet3!$F$2:$F$11,MATCH(Sales!B20624,Sheet3!$A$2:$A$11,0),1)*100,INDEX(Sheet3!$G$2:$G$11,MATCH(Sales!B20624,Sheet3!$A$2:$A$11,0),1)*100)/100,0)</f>
        <v>4470</v>
      </c>
      <c r="D20624">
        <f ca="1">RANDBETWEEN(INDEX(Sheet3!$C$2:$C$11,MATCH(Sales!B20624,Sheet3!$A$2:$A$11,0),1)*100,INDEX(Sheet3!$D$2:$D$11,MATCH(Sales!B20624,Sheet3!$A$2:$A$11,0),1)*100)/100</f>
        <v>65</v>
      </c>
    </row>
    <row r="20625" spans="1:4" x14ac:dyDescent="0.25">
      <c r="A20625" s="2">
        <f t="shared" ca="1" si="322"/>
        <v>44576</v>
      </c>
      <c r="B20625" t="str">
        <f ca="1">INDEX(Sheet3!$A$2:$A$11,MATCH(RANDBETWEEN(1,10),Sheet3!$B$2:$B$11,0),1)</f>
        <v>Software</v>
      </c>
      <c r="C20625">
        <f ca="1">ROUND(RANDBETWEEN(INDEX(Sheet3!$F$2:$F$11,MATCH(Sales!B20625,Sheet3!$A$2:$A$11,0),1)*100,INDEX(Sheet3!$G$2:$G$11,MATCH(Sales!B20625,Sheet3!$A$2:$A$11,0),1)*100)/100,0)</f>
        <v>173</v>
      </c>
      <c r="D20625">
        <f ca="1">RANDBETWEEN(INDEX(Sheet3!$C$2:$C$11,MATCH(Sales!B20625,Sheet3!$A$2:$A$11,0),1)*100,INDEX(Sheet3!$D$2:$D$11,MATCH(Sales!B20625,Sheet3!$A$2:$A$11,0),1)*100)/100</f>
        <v>3064.35</v>
      </c>
    </row>
    <row r="20626" spans="1:4" x14ac:dyDescent="0.25">
      <c r="A20626" s="2">
        <f t="shared" ca="1" si="322"/>
        <v>44935</v>
      </c>
      <c r="B20626" t="str">
        <f ca="1">INDEX(Sheet3!$A$2:$A$11,MATCH(RANDBETWEEN(1,10),Sheet3!$B$2:$B$11,0),1)</f>
        <v>Beverages</v>
      </c>
      <c r="C20626">
        <f ca="1">ROUND(RANDBETWEEN(INDEX(Sheet3!$F$2:$F$11,MATCH(Sales!B20626,Sheet3!$A$2:$A$11,0),1)*100,INDEX(Sheet3!$G$2:$G$11,MATCH(Sales!B20626,Sheet3!$A$2:$A$11,0),1)*100)/100,0)</f>
        <v>6900</v>
      </c>
      <c r="D20626">
        <f ca="1">RANDBETWEEN(INDEX(Sheet3!$C$2:$C$11,MATCH(Sales!B20626,Sheet3!$A$2:$A$11,0),1)*100,INDEX(Sheet3!$D$2:$D$11,MATCH(Sales!B20626,Sheet3!$A$2:$A$11,0),1)*100)/100</f>
        <v>19.68</v>
      </c>
    </row>
    <row r="20627" spans="1:4" x14ac:dyDescent="0.25">
      <c r="A20627" s="2">
        <f t="shared" ca="1" si="322"/>
        <v>45080</v>
      </c>
      <c r="B20627" t="str">
        <f ca="1">INDEX(Sheet3!$A$2:$A$11,MATCH(RANDBETWEEN(1,10),Sheet3!$B$2:$B$11,0),1)</f>
        <v>Software</v>
      </c>
      <c r="C20627">
        <f ca="1">ROUND(RANDBETWEEN(INDEX(Sheet3!$F$2:$F$11,MATCH(Sales!B20627,Sheet3!$A$2:$A$11,0),1)*100,INDEX(Sheet3!$G$2:$G$11,MATCH(Sales!B20627,Sheet3!$A$2:$A$11,0),1)*100)/100,0)</f>
        <v>200</v>
      </c>
      <c r="D20627">
        <f ca="1">RANDBETWEEN(INDEX(Sheet3!$C$2:$C$11,MATCH(Sales!B20627,Sheet3!$A$2:$A$11,0),1)*100,INDEX(Sheet3!$D$2:$D$11,MATCH(Sales!B20627,Sheet3!$A$2:$A$11,0),1)*100)/100</f>
        <v>1723.77</v>
      </c>
    </row>
    <row r="20628" spans="1:4" x14ac:dyDescent="0.25">
      <c r="A20628" s="2">
        <f t="shared" ca="1" si="322"/>
        <v>45080</v>
      </c>
      <c r="B20628" t="str">
        <f ca="1">INDEX(Sheet3!$A$2:$A$11,MATCH(RANDBETWEEN(1,10),Sheet3!$B$2:$B$11,0),1)</f>
        <v>Manufacturing</v>
      </c>
      <c r="C20628">
        <f ca="1">ROUND(RANDBETWEEN(INDEX(Sheet3!$F$2:$F$11,MATCH(Sales!B20628,Sheet3!$A$2:$A$11,0),1)*100,INDEX(Sheet3!$G$2:$G$11,MATCH(Sales!B20628,Sheet3!$A$2:$A$11,0),1)*100)/100,0)</f>
        <v>3</v>
      </c>
      <c r="D20628">
        <f ca="1">RANDBETWEEN(INDEX(Sheet3!$C$2:$C$11,MATCH(Sales!B20628,Sheet3!$A$2:$A$11,0),1)*100,INDEX(Sheet3!$D$2:$D$11,MATCH(Sales!B20628,Sheet3!$A$2:$A$11,0),1)*100)/100</f>
        <v>166768.93</v>
      </c>
    </row>
    <row r="20629" spans="1:4" x14ac:dyDescent="0.25">
      <c r="A20629" s="2">
        <f t="shared" ca="1" si="322"/>
        <v>44807</v>
      </c>
      <c r="B20629" t="str">
        <f ca="1">INDEX(Sheet3!$A$2:$A$11,MATCH(RANDBETWEEN(1,10),Sheet3!$B$2:$B$11,0),1)</f>
        <v>Food</v>
      </c>
      <c r="C20629">
        <f ca="1">ROUND(RANDBETWEEN(INDEX(Sheet3!$F$2:$F$11,MATCH(Sales!B20629,Sheet3!$A$2:$A$11,0),1)*100,INDEX(Sheet3!$G$2:$G$11,MATCH(Sales!B20629,Sheet3!$A$2:$A$11,0),1)*100)/100,0)</f>
        <v>6751</v>
      </c>
      <c r="D20629">
        <f ca="1">RANDBETWEEN(INDEX(Sheet3!$C$2:$C$11,MATCH(Sales!B20629,Sheet3!$A$2:$A$11,0),1)*100,INDEX(Sheet3!$D$2:$D$11,MATCH(Sales!B20629,Sheet3!$A$2:$A$11,0),1)*100)/100</f>
        <v>16.3</v>
      </c>
    </row>
    <row r="20630" spans="1:4" x14ac:dyDescent="0.25">
      <c r="A20630" s="2">
        <f t="shared" ca="1" si="322"/>
        <v>44656</v>
      </c>
      <c r="B20630" t="str">
        <f ca="1">INDEX(Sheet3!$A$2:$A$11,MATCH(RANDBETWEEN(1,10),Sheet3!$B$2:$B$11,0),1)</f>
        <v>Food</v>
      </c>
      <c r="C20630">
        <f ca="1">ROUND(RANDBETWEEN(INDEX(Sheet3!$F$2:$F$11,MATCH(Sales!B20630,Sheet3!$A$2:$A$11,0),1)*100,INDEX(Sheet3!$G$2:$G$11,MATCH(Sales!B20630,Sheet3!$A$2:$A$11,0),1)*100)/100,0)</f>
        <v>8365</v>
      </c>
      <c r="D20630">
        <f ca="1">RANDBETWEEN(INDEX(Sheet3!$C$2:$C$11,MATCH(Sales!B20630,Sheet3!$A$2:$A$11,0),1)*100,INDEX(Sheet3!$D$2:$D$11,MATCH(Sales!B20630,Sheet3!$A$2:$A$11,0),1)*100)/100</f>
        <v>13.9</v>
      </c>
    </row>
    <row r="20631" spans="1:4" x14ac:dyDescent="0.25">
      <c r="A20631" s="2">
        <f t="shared" ca="1" si="322"/>
        <v>44990</v>
      </c>
      <c r="B20631" t="str">
        <f ca="1">INDEX(Sheet3!$A$2:$A$11,MATCH(RANDBETWEEN(1,10),Sheet3!$B$2:$B$11,0),1)</f>
        <v>Software</v>
      </c>
      <c r="C20631">
        <f ca="1">ROUND(RANDBETWEEN(INDEX(Sheet3!$F$2:$F$11,MATCH(Sales!B20631,Sheet3!$A$2:$A$11,0),1)*100,INDEX(Sheet3!$G$2:$G$11,MATCH(Sales!B20631,Sheet3!$A$2:$A$11,0),1)*100)/100,0)</f>
        <v>153</v>
      </c>
      <c r="D20631">
        <f ca="1">RANDBETWEEN(INDEX(Sheet3!$C$2:$C$11,MATCH(Sales!B20631,Sheet3!$A$2:$A$11,0),1)*100,INDEX(Sheet3!$D$2:$D$11,MATCH(Sales!B20631,Sheet3!$A$2:$A$11,0),1)*100)/100</f>
        <v>3049.45</v>
      </c>
    </row>
    <row r="20632" spans="1:4" x14ac:dyDescent="0.25">
      <c r="A20632" s="2">
        <f t="shared" ca="1" si="322"/>
        <v>45098</v>
      </c>
      <c r="B20632" t="str">
        <f ca="1">INDEX(Sheet3!$A$2:$A$11,MATCH(RANDBETWEEN(1,10),Sheet3!$B$2:$B$11,0),1)</f>
        <v>Manufacturing</v>
      </c>
      <c r="C20632">
        <f ca="1">ROUND(RANDBETWEEN(INDEX(Sheet3!$F$2:$F$11,MATCH(Sales!B20632,Sheet3!$A$2:$A$11,0),1)*100,INDEX(Sheet3!$G$2:$G$11,MATCH(Sales!B20632,Sheet3!$A$2:$A$11,0),1)*100)/100,0)</f>
        <v>2</v>
      </c>
      <c r="D20632">
        <f ca="1">RANDBETWEEN(INDEX(Sheet3!$C$2:$C$11,MATCH(Sales!B20632,Sheet3!$A$2:$A$11,0),1)*100,INDEX(Sheet3!$D$2:$D$11,MATCH(Sales!B20632,Sheet3!$A$2:$A$11,0),1)*100)/100</f>
        <v>239492.72</v>
      </c>
    </row>
    <row r="20633" spans="1:4" x14ac:dyDescent="0.25">
      <c r="A20633" s="2">
        <f t="shared" ca="1" si="322"/>
        <v>44816</v>
      </c>
      <c r="B20633" t="str">
        <f ca="1">INDEX(Sheet3!$A$2:$A$11,MATCH(RANDBETWEEN(1,10),Sheet3!$B$2:$B$11,0),1)</f>
        <v>Software</v>
      </c>
      <c r="C20633">
        <f ca="1">ROUND(RANDBETWEEN(INDEX(Sheet3!$F$2:$F$11,MATCH(Sales!B20633,Sheet3!$A$2:$A$11,0),1)*100,INDEX(Sheet3!$G$2:$G$11,MATCH(Sales!B20633,Sheet3!$A$2:$A$11,0),1)*100)/100,0)</f>
        <v>61</v>
      </c>
      <c r="D20633">
        <f ca="1">RANDBETWEEN(INDEX(Sheet3!$C$2:$C$11,MATCH(Sales!B20633,Sheet3!$A$2:$A$11,0),1)*100,INDEX(Sheet3!$D$2:$D$11,MATCH(Sales!B20633,Sheet3!$A$2:$A$11,0),1)*100)/100</f>
        <v>4695.04</v>
      </c>
    </row>
    <row r="20634" spans="1:4" x14ac:dyDescent="0.25">
      <c r="A20634" s="2">
        <f t="shared" ca="1" si="322"/>
        <v>44843</v>
      </c>
      <c r="B20634" t="str">
        <f ca="1">INDEX(Sheet3!$A$2:$A$11,MATCH(RANDBETWEEN(1,10),Sheet3!$B$2:$B$11,0),1)</f>
        <v>Manufacturing</v>
      </c>
      <c r="C20634">
        <f ca="1">ROUND(RANDBETWEEN(INDEX(Sheet3!$F$2:$F$11,MATCH(Sales!B20634,Sheet3!$A$2:$A$11,0),1)*100,INDEX(Sheet3!$G$2:$G$11,MATCH(Sales!B20634,Sheet3!$A$2:$A$11,0),1)*100)/100,0)</f>
        <v>2</v>
      </c>
      <c r="D20634">
        <f ca="1">RANDBETWEEN(INDEX(Sheet3!$C$2:$C$11,MATCH(Sales!B20634,Sheet3!$A$2:$A$11,0),1)*100,INDEX(Sheet3!$D$2:$D$11,MATCH(Sales!B20634,Sheet3!$A$2:$A$11,0),1)*100)/100</f>
        <v>185953.94</v>
      </c>
    </row>
    <row r="20635" spans="1:4" x14ac:dyDescent="0.25">
      <c r="A20635" s="2">
        <f t="shared" ca="1" si="322"/>
        <v>44931</v>
      </c>
      <c r="B20635" t="str">
        <f ca="1">INDEX(Sheet3!$A$2:$A$11,MATCH(RANDBETWEEN(1,10),Sheet3!$B$2:$B$11,0),1)</f>
        <v>Office Furniture</v>
      </c>
      <c r="C20635">
        <f ca="1">ROUND(RANDBETWEEN(INDEX(Sheet3!$F$2:$F$11,MATCH(Sales!B20635,Sheet3!$A$2:$A$11,0),1)*100,INDEX(Sheet3!$G$2:$G$11,MATCH(Sales!B20635,Sheet3!$A$2:$A$11,0),1)*100)/100,0)</f>
        <v>301</v>
      </c>
      <c r="D20635">
        <f ca="1">RANDBETWEEN(INDEX(Sheet3!$C$2:$C$11,MATCH(Sales!B20635,Sheet3!$A$2:$A$11,0),1)*100,INDEX(Sheet3!$D$2:$D$11,MATCH(Sales!B20635,Sheet3!$A$2:$A$11,0),1)*100)/100</f>
        <v>1213.54</v>
      </c>
    </row>
    <row r="20636" spans="1:4" x14ac:dyDescent="0.25">
      <c r="A20636" s="2">
        <f t="shared" ca="1" si="322"/>
        <v>45277</v>
      </c>
      <c r="B20636" t="str">
        <f ca="1">INDEX(Sheet3!$A$2:$A$11,MATCH(RANDBETWEEN(1,10),Sheet3!$B$2:$B$11,0),1)</f>
        <v>Software</v>
      </c>
      <c r="C20636">
        <f ca="1">ROUND(RANDBETWEEN(INDEX(Sheet3!$F$2:$F$11,MATCH(Sales!B20636,Sheet3!$A$2:$A$11,0),1)*100,INDEX(Sheet3!$G$2:$G$11,MATCH(Sales!B20636,Sheet3!$A$2:$A$11,0),1)*100)/100,0)</f>
        <v>171</v>
      </c>
      <c r="D20636">
        <f ca="1">RANDBETWEEN(INDEX(Sheet3!$C$2:$C$11,MATCH(Sales!B20636,Sheet3!$A$2:$A$11,0),1)*100,INDEX(Sheet3!$D$2:$D$11,MATCH(Sales!B20636,Sheet3!$A$2:$A$11,0),1)*100)/100</f>
        <v>616.87</v>
      </c>
    </row>
    <row r="20637" spans="1:4" x14ac:dyDescent="0.25">
      <c r="A20637" s="2">
        <f t="shared" ca="1" si="322"/>
        <v>45243</v>
      </c>
      <c r="B20637" t="str">
        <f ca="1">INDEX(Sheet3!$A$2:$A$11,MATCH(RANDBETWEEN(1,10),Sheet3!$B$2:$B$11,0),1)</f>
        <v>Vehicles</v>
      </c>
      <c r="C20637">
        <f ca="1">ROUND(RANDBETWEEN(INDEX(Sheet3!$F$2:$F$11,MATCH(Sales!B20637,Sheet3!$A$2:$A$11,0),1)*100,INDEX(Sheet3!$G$2:$G$11,MATCH(Sales!B20637,Sheet3!$A$2:$A$11,0),1)*100)/100,0)</f>
        <v>10</v>
      </c>
      <c r="D20637">
        <f ca="1">RANDBETWEEN(INDEX(Sheet3!$C$2:$C$11,MATCH(Sales!B20637,Sheet3!$A$2:$A$11,0),1)*100,INDEX(Sheet3!$D$2:$D$11,MATCH(Sales!B20637,Sheet3!$A$2:$A$11,0),1)*100)/100</f>
        <v>13492.32</v>
      </c>
    </row>
    <row r="20638" spans="1:4" x14ac:dyDescent="0.25">
      <c r="A20638" s="2">
        <f t="shared" ca="1" si="322"/>
        <v>45045</v>
      </c>
      <c r="B20638" t="str">
        <f ca="1">INDEX(Sheet3!$A$2:$A$11,MATCH(RANDBETWEEN(1,10),Sheet3!$B$2:$B$11,0),1)</f>
        <v>SSAS products</v>
      </c>
      <c r="C20638">
        <f ca="1">ROUND(RANDBETWEEN(INDEX(Sheet3!$F$2:$F$11,MATCH(Sales!B20638,Sheet3!$A$2:$A$11,0),1)*100,INDEX(Sheet3!$G$2:$G$11,MATCH(Sales!B20638,Sheet3!$A$2:$A$11,0),1)*100)/100,0)</f>
        <v>202</v>
      </c>
      <c r="D20638">
        <f ca="1">RANDBETWEEN(INDEX(Sheet3!$C$2:$C$11,MATCH(Sales!B20638,Sheet3!$A$2:$A$11,0),1)*100,INDEX(Sheet3!$D$2:$D$11,MATCH(Sales!B20638,Sheet3!$A$2:$A$11,0),1)*100)/100</f>
        <v>518.47</v>
      </c>
    </row>
    <row r="20639" spans="1:4" x14ac:dyDescent="0.25">
      <c r="A20639" s="2">
        <f t="shared" ca="1" si="322"/>
        <v>44967</v>
      </c>
      <c r="B20639" t="str">
        <f ca="1">INDEX(Sheet3!$A$2:$A$11,MATCH(RANDBETWEEN(1,10),Sheet3!$B$2:$B$11,0),1)</f>
        <v>Manufacturing</v>
      </c>
      <c r="C20639">
        <f ca="1">ROUND(RANDBETWEEN(INDEX(Sheet3!$F$2:$F$11,MATCH(Sales!B20639,Sheet3!$A$2:$A$11,0),1)*100,INDEX(Sheet3!$G$2:$G$11,MATCH(Sales!B20639,Sheet3!$A$2:$A$11,0),1)*100)/100,0)</f>
        <v>3</v>
      </c>
      <c r="D20639">
        <f ca="1">RANDBETWEEN(INDEX(Sheet3!$C$2:$C$11,MATCH(Sales!B20639,Sheet3!$A$2:$A$11,0),1)*100,INDEX(Sheet3!$D$2:$D$11,MATCH(Sales!B20639,Sheet3!$A$2:$A$11,0),1)*100)/100</f>
        <v>55123.14</v>
      </c>
    </row>
    <row r="20640" spans="1:4" x14ac:dyDescent="0.25">
      <c r="A20640" s="2">
        <f t="shared" ca="1" si="322"/>
        <v>44710</v>
      </c>
      <c r="B20640" t="str">
        <f ca="1">INDEX(Sheet3!$A$2:$A$11,MATCH(RANDBETWEEN(1,10),Sheet3!$B$2:$B$11,0),1)</f>
        <v>SSAS products</v>
      </c>
      <c r="C20640">
        <f ca="1">ROUND(RANDBETWEEN(INDEX(Sheet3!$F$2:$F$11,MATCH(Sales!B20640,Sheet3!$A$2:$A$11,0),1)*100,INDEX(Sheet3!$G$2:$G$11,MATCH(Sales!B20640,Sheet3!$A$2:$A$11,0),1)*100)/100,0)</f>
        <v>126</v>
      </c>
      <c r="D20640">
        <f ca="1">RANDBETWEEN(INDEX(Sheet3!$C$2:$C$11,MATCH(Sales!B20640,Sheet3!$A$2:$A$11,0),1)*100,INDEX(Sheet3!$D$2:$D$11,MATCH(Sales!B20640,Sheet3!$A$2:$A$11,0),1)*100)/100</f>
        <v>975.64</v>
      </c>
    </row>
    <row r="20641" spans="1:4" x14ac:dyDescent="0.25">
      <c r="A20641" s="2">
        <f t="shared" ca="1" si="322"/>
        <v>45247</v>
      </c>
      <c r="B20641" t="str">
        <f ca="1">INDEX(Sheet3!$A$2:$A$11,MATCH(RANDBETWEEN(1,10),Sheet3!$B$2:$B$11,0),1)</f>
        <v>Software</v>
      </c>
      <c r="C20641">
        <f ca="1">ROUND(RANDBETWEEN(INDEX(Sheet3!$F$2:$F$11,MATCH(Sales!B20641,Sheet3!$A$2:$A$11,0),1)*100,INDEX(Sheet3!$G$2:$G$11,MATCH(Sales!B20641,Sheet3!$A$2:$A$11,0),1)*100)/100,0)</f>
        <v>176</v>
      </c>
      <c r="D20641">
        <f ca="1">RANDBETWEEN(INDEX(Sheet3!$C$2:$C$11,MATCH(Sales!B20641,Sheet3!$A$2:$A$11,0),1)*100,INDEX(Sheet3!$D$2:$D$11,MATCH(Sales!B20641,Sheet3!$A$2:$A$11,0),1)*100)/100</f>
        <v>591.80999999999995</v>
      </c>
    </row>
    <row r="20642" spans="1:4" x14ac:dyDescent="0.25">
      <c r="A20642" s="2">
        <f t="shared" ca="1" si="322"/>
        <v>44946</v>
      </c>
      <c r="B20642" t="str">
        <f ca="1">INDEX(Sheet3!$A$2:$A$11,MATCH(RANDBETWEEN(1,10),Sheet3!$B$2:$B$11,0),1)</f>
        <v>Manufacturing</v>
      </c>
      <c r="C20642">
        <f ca="1">ROUND(RANDBETWEEN(INDEX(Sheet3!$F$2:$F$11,MATCH(Sales!B20642,Sheet3!$A$2:$A$11,0),1)*100,INDEX(Sheet3!$G$2:$G$11,MATCH(Sales!B20642,Sheet3!$A$2:$A$11,0),1)*100)/100,0)</f>
        <v>2</v>
      </c>
      <c r="D20642">
        <f ca="1">RANDBETWEEN(INDEX(Sheet3!$C$2:$C$11,MATCH(Sales!B20642,Sheet3!$A$2:$A$11,0),1)*100,INDEX(Sheet3!$D$2:$D$11,MATCH(Sales!B20642,Sheet3!$A$2:$A$11,0),1)*100)/100</f>
        <v>205470.3</v>
      </c>
    </row>
    <row r="20643" spans="1:4" x14ac:dyDescent="0.25">
      <c r="A20643" s="2">
        <f t="shared" ca="1" si="322"/>
        <v>44857</v>
      </c>
      <c r="B20643" t="str">
        <f ca="1">INDEX(Sheet3!$A$2:$A$11,MATCH(RANDBETWEEN(1,10),Sheet3!$B$2:$B$11,0),1)</f>
        <v>Food</v>
      </c>
      <c r="C20643">
        <f ca="1">ROUND(RANDBETWEEN(INDEX(Sheet3!$F$2:$F$11,MATCH(Sales!B20643,Sheet3!$A$2:$A$11,0),1)*100,INDEX(Sheet3!$G$2:$G$11,MATCH(Sales!B20643,Sheet3!$A$2:$A$11,0),1)*100)/100,0)</f>
        <v>4653</v>
      </c>
      <c r="D20643">
        <f ca="1">RANDBETWEEN(INDEX(Sheet3!$C$2:$C$11,MATCH(Sales!B20643,Sheet3!$A$2:$A$11,0),1)*100,INDEX(Sheet3!$D$2:$D$11,MATCH(Sales!B20643,Sheet3!$A$2:$A$11,0),1)*100)/100</f>
        <v>0.95</v>
      </c>
    </row>
    <row r="20644" spans="1:4" x14ac:dyDescent="0.25">
      <c r="A20644" s="2">
        <f t="shared" ca="1" si="322"/>
        <v>45206</v>
      </c>
      <c r="B20644" t="str">
        <f ca="1">INDEX(Sheet3!$A$2:$A$11,MATCH(RANDBETWEEN(1,10),Sheet3!$B$2:$B$11,0),1)</f>
        <v>Beverages</v>
      </c>
      <c r="C20644">
        <f ca="1">ROUND(RANDBETWEEN(INDEX(Sheet3!$F$2:$F$11,MATCH(Sales!B20644,Sheet3!$A$2:$A$11,0),1)*100,INDEX(Sheet3!$G$2:$G$11,MATCH(Sales!B20644,Sheet3!$A$2:$A$11,0),1)*100)/100,0)</f>
        <v>5461</v>
      </c>
      <c r="D20644">
        <f ca="1">RANDBETWEEN(INDEX(Sheet3!$C$2:$C$11,MATCH(Sales!B20644,Sheet3!$A$2:$A$11,0),1)*100,INDEX(Sheet3!$D$2:$D$11,MATCH(Sales!B20644,Sheet3!$A$2:$A$11,0),1)*100)/100</f>
        <v>98.21</v>
      </c>
    </row>
    <row r="20645" spans="1:4" x14ac:dyDescent="0.25">
      <c r="A20645" s="2">
        <f t="shared" ca="1" si="322"/>
        <v>44590</v>
      </c>
      <c r="B20645" t="str">
        <f ca="1">INDEX(Sheet3!$A$2:$A$11,MATCH(RANDBETWEEN(1,10),Sheet3!$B$2:$B$11,0),1)</f>
        <v>Vehicles</v>
      </c>
      <c r="C20645">
        <f ca="1">ROUND(RANDBETWEEN(INDEX(Sheet3!$F$2:$F$11,MATCH(Sales!B20645,Sheet3!$A$2:$A$11,0),1)*100,INDEX(Sheet3!$G$2:$G$11,MATCH(Sales!B20645,Sheet3!$A$2:$A$11,0),1)*100)/100,0)</f>
        <v>17</v>
      </c>
      <c r="D20645">
        <f ca="1">RANDBETWEEN(INDEX(Sheet3!$C$2:$C$11,MATCH(Sales!B20645,Sheet3!$A$2:$A$11,0),1)*100,INDEX(Sheet3!$D$2:$D$11,MATCH(Sales!B20645,Sheet3!$A$2:$A$11,0),1)*100)/100</f>
        <v>20253.13</v>
      </c>
    </row>
    <row r="20646" spans="1:4" x14ac:dyDescent="0.25">
      <c r="A20646" s="2">
        <f t="shared" ca="1" si="322"/>
        <v>44597</v>
      </c>
      <c r="B20646" t="str">
        <f ca="1">INDEX(Sheet3!$A$2:$A$11,MATCH(RANDBETWEEN(1,10),Sheet3!$B$2:$B$11,0),1)</f>
        <v>Beverages</v>
      </c>
      <c r="C20646">
        <f ca="1">ROUND(RANDBETWEEN(INDEX(Sheet3!$F$2:$F$11,MATCH(Sales!B20646,Sheet3!$A$2:$A$11,0),1)*100,INDEX(Sheet3!$G$2:$G$11,MATCH(Sales!B20646,Sheet3!$A$2:$A$11,0),1)*100)/100,0)</f>
        <v>5694</v>
      </c>
      <c r="D20646">
        <f ca="1">RANDBETWEEN(INDEX(Sheet3!$C$2:$C$11,MATCH(Sales!B20646,Sheet3!$A$2:$A$11,0),1)*100,INDEX(Sheet3!$D$2:$D$11,MATCH(Sales!B20646,Sheet3!$A$2:$A$11,0),1)*100)/100</f>
        <v>3.47</v>
      </c>
    </row>
    <row r="20647" spans="1:4" x14ac:dyDescent="0.25">
      <c r="A20647" s="2">
        <f t="shared" ca="1" si="322"/>
        <v>45075</v>
      </c>
      <c r="B20647" t="str">
        <f ca="1">INDEX(Sheet3!$A$2:$A$11,MATCH(RANDBETWEEN(1,10),Sheet3!$B$2:$B$11,0),1)</f>
        <v>Office Supplies</v>
      </c>
      <c r="C20647">
        <f ca="1">ROUND(RANDBETWEEN(INDEX(Sheet3!$F$2:$F$11,MATCH(Sales!B20647,Sheet3!$A$2:$A$11,0),1)*100,INDEX(Sheet3!$G$2:$G$11,MATCH(Sales!B20647,Sheet3!$A$2:$A$11,0),1)*100)/100,0)</f>
        <v>353</v>
      </c>
      <c r="D20647">
        <f ca="1">RANDBETWEEN(INDEX(Sheet3!$C$2:$C$11,MATCH(Sales!B20647,Sheet3!$A$2:$A$11,0),1)*100,INDEX(Sheet3!$D$2:$D$11,MATCH(Sales!B20647,Sheet3!$A$2:$A$11,0),1)*100)/100</f>
        <v>236.29</v>
      </c>
    </row>
    <row r="20648" spans="1:4" x14ac:dyDescent="0.25">
      <c r="A20648" s="2">
        <f t="shared" ca="1" si="322"/>
        <v>44619</v>
      </c>
      <c r="B20648" t="str">
        <f ca="1">INDEX(Sheet3!$A$2:$A$11,MATCH(RANDBETWEEN(1,10),Sheet3!$B$2:$B$11,0),1)</f>
        <v>Buildings &amp; Structures</v>
      </c>
      <c r="C20648">
        <f ca="1">ROUND(RANDBETWEEN(INDEX(Sheet3!$F$2:$F$11,MATCH(Sales!B20648,Sheet3!$A$2:$A$11,0),1)*100,INDEX(Sheet3!$G$2:$G$11,MATCH(Sales!B20648,Sheet3!$A$2:$A$11,0),1)*100)/100,0)</f>
        <v>1</v>
      </c>
      <c r="D20648">
        <f ca="1">RANDBETWEEN(INDEX(Sheet3!$C$2:$C$11,MATCH(Sales!B20648,Sheet3!$A$2:$A$11,0),1)*100,INDEX(Sheet3!$D$2:$D$11,MATCH(Sales!B20648,Sheet3!$A$2:$A$11,0),1)*100)/100</f>
        <v>84667.38</v>
      </c>
    </row>
    <row r="20649" spans="1:4" x14ac:dyDescent="0.25">
      <c r="A20649" s="2">
        <f t="shared" ca="1" si="322"/>
        <v>44802</v>
      </c>
      <c r="B20649" t="str">
        <f ca="1">INDEX(Sheet3!$A$2:$A$11,MATCH(RANDBETWEEN(1,10),Sheet3!$B$2:$B$11,0),1)</f>
        <v>Vehicles</v>
      </c>
      <c r="C20649">
        <f ca="1">ROUND(RANDBETWEEN(INDEX(Sheet3!$F$2:$F$11,MATCH(Sales!B20649,Sheet3!$A$2:$A$11,0),1)*100,INDEX(Sheet3!$G$2:$G$11,MATCH(Sales!B20649,Sheet3!$A$2:$A$11,0),1)*100)/100,0)</f>
        <v>4</v>
      </c>
      <c r="D20649">
        <f ca="1">RANDBETWEEN(INDEX(Sheet3!$C$2:$C$11,MATCH(Sales!B20649,Sheet3!$A$2:$A$11,0),1)*100,INDEX(Sheet3!$D$2:$D$11,MATCH(Sales!B20649,Sheet3!$A$2:$A$11,0),1)*100)/100</f>
        <v>23465.62</v>
      </c>
    </row>
    <row r="20650" spans="1:4" x14ac:dyDescent="0.25">
      <c r="A20650" s="2">
        <f t="shared" ca="1" si="322"/>
        <v>45008</v>
      </c>
      <c r="B20650" t="str">
        <f ca="1">INDEX(Sheet3!$A$2:$A$11,MATCH(RANDBETWEEN(1,10),Sheet3!$B$2:$B$11,0),1)</f>
        <v>Buildings &amp; Structures</v>
      </c>
      <c r="C20650">
        <f ca="1">ROUND(RANDBETWEEN(INDEX(Sheet3!$F$2:$F$11,MATCH(Sales!B20650,Sheet3!$A$2:$A$11,0),1)*100,INDEX(Sheet3!$G$2:$G$11,MATCH(Sales!B20650,Sheet3!$A$2:$A$11,0),1)*100)/100,0)</f>
        <v>1</v>
      </c>
      <c r="D20650">
        <f ca="1">RANDBETWEEN(INDEX(Sheet3!$C$2:$C$11,MATCH(Sales!B20650,Sheet3!$A$2:$A$11,0),1)*100,INDEX(Sheet3!$D$2:$D$11,MATCH(Sales!B20650,Sheet3!$A$2:$A$11,0),1)*100)/100</f>
        <v>103321.09</v>
      </c>
    </row>
    <row r="20651" spans="1:4" x14ac:dyDescent="0.25">
      <c r="A20651" s="2">
        <f t="shared" ca="1" si="322"/>
        <v>45137</v>
      </c>
      <c r="B20651" t="str">
        <f ca="1">INDEX(Sheet3!$A$2:$A$11,MATCH(RANDBETWEEN(1,10),Sheet3!$B$2:$B$11,0),1)</f>
        <v>SSAS products</v>
      </c>
      <c r="C20651">
        <f ca="1">ROUND(RANDBETWEEN(INDEX(Sheet3!$F$2:$F$11,MATCH(Sales!B20651,Sheet3!$A$2:$A$11,0),1)*100,INDEX(Sheet3!$G$2:$G$11,MATCH(Sales!B20651,Sheet3!$A$2:$A$11,0),1)*100)/100,0)</f>
        <v>12</v>
      </c>
      <c r="D20651">
        <f ca="1">RANDBETWEEN(INDEX(Sheet3!$C$2:$C$11,MATCH(Sales!B20651,Sheet3!$A$2:$A$11,0),1)*100,INDEX(Sheet3!$D$2:$D$11,MATCH(Sales!B20651,Sheet3!$A$2:$A$11,0),1)*100)/100</f>
        <v>2122.69</v>
      </c>
    </row>
    <row r="20652" spans="1:4" x14ac:dyDescent="0.25">
      <c r="A20652" s="2">
        <f t="shared" ca="1" si="322"/>
        <v>44821</v>
      </c>
      <c r="B20652" t="str">
        <f ca="1">INDEX(Sheet3!$A$2:$A$11,MATCH(RANDBETWEEN(1,10),Sheet3!$B$2:$B$11,0),1)</f>
        <v>Consultancy Services</v>
      </c>
      <c r="C20652">
        <f ca="1">ROUND(RANDBETWEEN(INDEX(Sheet3!$F$2:$F$11,MATCH(Sales!B20652,Sheet3!$A$2:$A$11,0),1)*100,INDEX(Sheet3!$G$2:$G$11,MATCH(Sales!B20652,Sheet3!$A$2:$A$11,0),1)*100)/100,0)</f>
        <v>24</v>
      </c>
      <c r="D20652">
        <f ca="1">RANDBETWEEN(INDEX(Sheet3!$C$2:$C$11,MATCH(Sales!B20652,Sheet3!$A$2:$A$11,0),1)*100,INDEX(Sheet3!$D$2:$D$11,MATCH(Sales!B20652,Sheet3!$A$2:$A$11,0),1)*100)/100</f>
        <v>531.77</v>
      </c>
    </row>
    <row r="20653" spans="1:4" x14ac:dyDescent="0.25">
      <c r="A20653" s="2">
        <f t="shared" ca="1" si="322"/>
        <v>44727</v>
      </c>
      <c r="B20653" t="str">
        <f ca="1">INDEX(Sheet3!$A$2:$A$11,MATCH(RANDBETWEEN(1,10),Sheet3!$B$2:$B$11,0),1)</f>
        <v>Buildings &amp; Structures</v>
      </c>
      <c r="C20653">
        <f ca="1">ROUND(RANDBETWEEN(INDEX(Sheet3!$F$2:$F$11,MATCH(Sales!B20653,Sheet3!$A$2:$A$11,0),1)*100,INDEX(Sheet3!$G$2:$G$11,MATCH(Sales!B20653,Sheet3!$A$2:$A$11,0),1)*100)/100,0)</f>
        <v>1</v>
      </c>
      <c r="D20653">
        <f ca="1">RANDBETWEEN(INDEX(Sheet3!$C$2:$C$11,MATCH(Sales!B20653,Sheet3!$A$2:$A$11,0),1)*100,INDEX(Sheet3!$D$2:$D$11,MATCH(Sales!B20653,Sheet3!$A$2:$A$11,0),1)*100)/100</f>
        <v>496189.55</v>
      </c>
    </row>
    <row r="20654" spans="1:4" x14ac:dyDescent="0.25">
      <c r="A20654" s="2">
        <f t="shared" ca="1" si="322"/>
        <v>44694</v>
      </c>
      <c r="B20654" t="str">
        <f ca="1">INDEX(Sheet3!$A$2:$A$11,MATCH(RANDBETWEEN(1,10),Sheet3!$B$2:$B$11,0),1)</f>
        <v>Food</v>
      </c>
      <c r="C20654">
        <f ca="1">ROUND(RANDBETWEEN(INDEX(Sheet3!$F$2:$F$11,MATCH(Sales!B20654,Sheet3!$A$2:$A$11,0),1)*100,INDEX(Sheet3!$G$2:$G$11,MATCH(Sales!B20654,Sheet3!$A$2:$A$11,0),1)*100)/100,0)</f>
        <v>310</v>
      </c>
      <c r="D20654">
        <f ca="1">RANDBETWEEN(INDEX(Sheet3!$C$2:$C$11,MATCH(Sales!B20654,Sheet3!$A$2:$A$11,0),1)*100,INDEX(Sheet3!$D$2:$D$11,MATCH(Sales!B20654,Sheet3!$A$2:$A$11,0),1)*100)/100</f>
        <v>12.61</v>
      </c>
    </row>
    <row r="20655" spans="1:4" x14ac:dyDescent="0.25">
      <c r="A20655" s="2">
        <f t="shared" ca="1" si="322"/>
        <v>44894</v>
      </c>
      <c r="B20655" t="str">
        <f ca="1">INDEX(Sheet3!$A$2:$A$11,MATCH(RANDBETWEEN(1,10),Sheet3!$B$2:$B$11,0),1)</f>
        <v>Software</v>
      </c>
      <c r="C20655">
        <f ca="1">ROUND(RANDBETWEEN(INDEX(Sheet3!$F$2:$F$11,MATCH(Sales!B20655,Sheet3!$A$2:$A$11,0),1)*100,INDEX(Sheet3!$G$2:$G$11,MATCH(Sales!B20655,Sheet3!$A$2:$A$11,0),1)*100)/100,0)</f>
        <v>59</v>
      </c>
      <c r="D20655">
        <f ca="1">RANDBETWEEN(INDEX(Sheet3!$C$2:$C$11,MATCH(Sales!B20655,Sheet3!$A$2:$A$11,0),1)*100,INDEX(Sheet3!$D$2:$D$11,MATCH(Sales!B20655,Sheet3!$A$2:$A$11,0),1)*100)/100</f>
        <v>2395.8200000000002</v>
      </c>
    </row>
    <row r="20656" spans="1:4" x14ac:dyDescent="0.25">
      <c r="A20656" s="2">
        <f t="shared" ca="1" si="322"/>
        <v>45212</v>
      </c>
      <c r="B20656" t="str">
        <f ca="1">INDEX(Sheet3!$A$2:$A$11,MATCH(RANDBETWEEN(1,10),Sheet3!$B$2:$B$11,0),1)</f>
        <v>Vehicles</v>
      </c>
      <c r="C20656">
        <f ca="1">ROUND(RANDBETWEEN(INDEX(Sheet3!$F$2:$F$11,MATCH(Sales!B20656,Sheet3!$A$2:$A$11,0),1)*100,INDEX(Sheet3!$G$2:$G$11,MATCH(Sales!B20656,Sheet3!$A$2:$A$11,0),1)*100)/100,0)</f>
        <v>14</v>
      </c>
      <c r="D20656">
        <f ca="1">RANDBETWEEN(INDEX(Sheet3!$C$2:$C$11,MATCH(Sales!B20656,Sheet3!$A$2:$A$11,0),1)*100,INDEX(Sheet3!$D$2:$D$11,MATCH(Sales!B20656,Sheet3!$A$2:$A$11,0),1)*100)/100</f>
        <v>12838.12</v>
      </c>
    </row>
    <row r="20657" spans="1:4" x14ac:dyDescent="0.25">
      <c r="A20657" s="2">
        <f t="shared" ca="1" si="322"/>
        <v>44690</v>
      </c>
      <c r="B20657" t="str">
        <f ca="1">INDEX(Sheet3!$A$2:$A$11,MATCH(RANDBETWEEN(1,10),Sheet3!$B$2:$B$11,0),1)</f>
        <v>Vehicles</v>
      </c>
      <c r="C20657">
        <f ca="1">ROUND(RANDBETWEEN(INDEX(Sheet3!$F$2:$F$11,MATCH(Sales!B20657,Sheet3!$A$2:$A$11,0),1)*100,INDEX(Sheet3!$G$2:$G$11,MATCH(Sales!B20657,Sheet3!$A$2:$A$11,0),1)*100)/100,0)</f>
        <v>23</v>
      </c>
      <c r="D20657">
        <f ca="1">RANDBETWEEN(INDEX(Sheet3!$C$2:$C$11,MATCH(Sales!B20657,Sheet3!$A$2:$A$11,0),1)*100,INDEX(Sheet3!$D$2:$D$11,MATCH(Sales!B20657,Sheet3!$A$2:$A$11,0),1)*100)/100</f>
        <v>14459.55</v>
      </c>
    </row>
    <row r="20658" spans="1:4" x14ac:dyDescent="0.25">
      <c r="A20658" s="2">
        <f t="shared" ca="1" si="322"/>
        <v>44601</v>
      </c>
      <c r="B20658" t="str">
        <f ca="1">INDEX(Sheet3!$A$2:$A$11,MATCH(RANDBETWEEN(1,10),Sheet3!$B$2:$B$11,0),1)</f>
        <v>SSAS products</v>
      </c>
      <c r="C20658">
        <f ca="1">ROUND(RANDBETWEEN(INDEX(Sheet3!$F$2:$F$11,MATCH(Sales!B20658,Sheet3!$A$2:$A$11,0),1)*100,INDEX(Sheet3!$G$2:$G$11,MATCH(Sales!B20658,Sheet3!$A$2:$A$11,0),1)*100)/100,0)</f>
        <v>87</v>
      </c>
      <c r="D20658">
        <f ca="1">RANDBETWEEN(INDEX(Sheet3!$C$2:$C$11,MATCH(Sales!B20658,Sheet3!$A$2:$A$11,0),1)*100,INDEX(Sheet3!$D$2:$D$11,MATCH(Sales!B20658,Sheet3!$A$2:$A$11,0),1)*100)/100</f>
        <v>919.31</v>
      </c>
    </row>
    <row r="20659" spans="1:4" x14ac:dyDescent="0.25">
      <c r="A20659" s="2">
        <f t="shared" ca="1" si="322"/>
        <v>44828</v>
      </c>
      <c r="B20659" t="str">
        <f ca="1">INDEX(Sheet3!$A$2:$A$11,MATCH(RANDBETWEEN(1,10),Sheet3!$B$2:$B$11,0),1)</f>
        <v>SSAS products</v>
      </c>
      <c r="C20659">
        <f ca="1">ROUND(RANDBETWEEN(INDEX(Sheet3!$F$2:$F$11,MATCH(Sales!B20659,Sheet3!$A$2:$A$11,0),1)*100,INDEX(Sheet3!$G$2:$G$11,MATCH(Sales!B20659,Sheet3!$A$2:$A$11,0),1)*100)/100,0)</f>
        <v>232</v>
      </c>
      <c r="D20659">
        <f ca="1">RANDBETWEEN(INDEX(Sheet3!$C$2:$C$11,MATCH(Sales!B20659,Sheet3!$A$2:$A$11,0),1)*100,INDEX(Sheet3!$D$2:$D$11,MATCH(Sales!B20659,Sheet3!$A$2:$A$11,0),1)*100)/100</f>
        <v>1493.32</v>
      </c>
    </row>
    <row r="20660" spans="1:4" x14ac:dyDescent="0.25">
      <c r="A20660" s="2">
        <f t="shared" ca="1" si="322"/>
        <v>45238</v>
      </c>
      <c r="B20660" t="str">
        <f ca="1">INDEX(Sheet3!$A$2:$A$11,MATCH(RANDBETWEEN(1,10),Sheet3!$B$2:$B$11,0),1)</f>
        <v>Manufacturing</v>
      </c>
      <c r="C20660">
        <f ca="1">ROUND(RANDBETWEEN(INDEX(Sheet3!$F$2:$F$11,MATCH(Sales!B20660,Sheet3!$A$2:$A$11,0),1)*100,INDEX(Sheet3!$G$2:$G$11,MATCH(Sales!B20660,Sheet3!$A$2:$A$11,0),1)*100)/100,0)</f>
        <v>2</v>
      </c>
      <c r="D20660">
        <f ca="1">RANDBETWEEN(INDEX(Sheet3!$C$2:$C$11,MATCH(Sales!B20660,Sheet3!$A$2:$A$11,0),1)*100,INDEX(Sheet3!$D$2:$D$11,MATCH(Sales!B20660,Sheet3!$A$2:$A$11,0),1)*100)/100</f>
        <v>96579.92</v>
      </c>
    </row>
    <row r="20661" spans="1:4" x14ac:dyDescent="0.25">
      <c r="A20661" s="2">
        <f t="shared" ca="1" si="322"/>
        <v>45012</v>
      </c>
      <c r="B20661" t="str">
        <f ca="1">INDEX(Sheet3!$A$2:$A$11,MATCH(RANDBETWEEN(1,10),Sheet3!$B$2:$B$11,0),1)</f>
        <v>Buildings &amp; Structures</v>
      </c>
      <c r="C20661">
        <f ca="1">ROUND(RANDBETWEEN(INDEX(Sheet3!$F$2:$F$11,MATCH(Sales!B20661,Sheet3!$A$2:$A$11,0),1)*100,INDEX(Sheet3!$G$2:$G$11,MATCH(Sales!B20661,Sheet3!$A$2:$A$11,0),1)*100)/100,0)</f>
        <v>1</v>
      </c>
      <c r="D20661">
        <f ca="1">RANDBETWEEN(INDEX(Sheet3!$C$2:$C$11,MATCH(Sales!B20661,Sheet3!$A$2:$A$11,0),1)*100,INDEX(Sheet3!$D$2:$D$11,MATCH(Sales!B20661,Sheet3!$A$2:$A$11,0),1)*100)/100</f>
        <v>362636.69</v>
      </c>
    </row>
    <row r="20662" spans="1:4" x14ac:dyDescent="0.25">
      <c r="A20662" s="2">
        <f t="shared" ca="1" si="322"/>
        <v>44750</v>
      </c>
      <c r="B20662" t="str">
        <f ca="1">INDEX(Sheet3!$A$2:$A$11,MATCH(RANDBETWEEN(1,10),Sheet3!$B$2:$B$11,0),1)</f>
        <v>Buildings &amp; Structures</v>
      </c>
      <c r="C20662">
        <f ca="1">ROUND(RANDBETWEEN(INDEX(Sheet3!$F$2:$F$11,MATCH(Sales!B20662,Sheet3!$A$2:$A$11,0),1)*100,INDEX(Sheet3!$G$2:$G$11,MATCH(Sales!B20662,Sheet3!$A$2:$A$11,0),1)*100)/100,0)</f>
        <v>1</v>
      </c>
      <c r="D20662">
        <f ca="1">RANDBETWEEN(INDEX(Sheet3!$C$2:$C$11,MATCH(Sales!B20662,Sheet3!$A$2:$A$11,0),1)*100,INDEX(Sheet3!$D$2:$D$11,MATCH(Sales!B20662,Sheet3!$A$2:$A$11,0),1)*100)/100</f>
        <v>199605.34</v>
      </c>
    </row>
    <row r="20663" spans="1:4" x14ac:dyDescent="0.25">
      <c r="A20663" s="2">
        <f t="shared" ca="1" si="322"/>
        <v>44635</v>
      </c>
      <c r="B20663" t="str">
        <f ca="1">INDEX(Sheet3!$A$2:$A$11,MATCH(RANDBETWEEN(1,10),Sheet3!$B$2:$B$11,0),1)</f>
        <v>SSAS products</v>
      </c>
      <c r="C20663">
        <f ca="1">ROUND(RANDBETWEEN(INDEX(Sheet3!$F$2:$F$11,MATCH(Sales!B20663,Sheet3!$A$2:$A$11,0),1)*100,INDEX(Sheet3!$G$2:$G$11,MATCH(Sales!B20663,Sheet3!$A$2:$A$11,0),1)*100)/100,0)</f>
        <v>123</v>
      </c>
      <c r="D20663">
        <f ca="1">RANDBETWEEN(INDEX(Sheet3!$C$2:$C$11,MATCH(Sales!B20663,Sheet3!$A$2:$A$11,0),1)*100,INDEX(Sheet3!$D$2:$D$11,MATCH(Sales!B20663,Sheet3!$A$2:$A$11,0),1)*100)/100</f>
        <v>153.44</v>
      </c>
    </row>
    <row r="20664" spans="1:4" x14ac:dyDescent="0.25">
      <c r="A20664" s="2">
        <f t="shared" ca="1" si="322"/>
        <v>45290</v>
      </c>
      <c r="B20664" t="str">
        <f ca="1">INDEX(Sheet3!$A$2:$A$11,MATCH(RANDBETWEEN(1,10),Sheet3!$B$2:$B$11,0),1)</f>
        <v>Consultancy Services</v>
      </c>
      <c r="C20664">
        <f ca="1">ROUND(RANDBETWEEN(INDEX(Sheet3!$F$2:$F$11,MATCH(Sales!B20664,Sheet3!$A$2:$A$11,0),1)*100,INDEX(Sheet3!$G$2:$G$11,MATCH(Sales!B20664,Sheet3!$A$2:$A$11,0),1)*100)/100,0)</f>
        <v>311</v>
      </c>
      <c r="D20664">
        <f ca="1">RANDBETWEEN(INDEX(Sheet3!$C$2:$C$11,MATCH(Sales!B20664,Sheet3!$A$2:$A$11,0),1)*100,INDEX(Sheet3!$D$2:$D$11,MATCH(Sales!B20664,Sheet3!$A$2:$A$11,0),1)*100)/100</f>
        <v>596.11</v>
      </c>
    </row>
    <row r="20665" spans="1:4" x14ac:dyDescent="0.25">
      <c r="A20665" s="2">
        <f t="shared" ca="1" si="322"/>
        <v>45130</v>
      </c>
      <c r="B20665" t="str">
        <f ca="1">INDEX(Sheet3!$A$2:$A$11,MATCH(RANDBETWEEN(1,10),Sheet3!$B$2:$B$11,0),1)</f>
        <v>Vehicles</v>
      </c>
      <c r="C20665">
        <f ca="1">ROUND(RANDBETWEEN(INDEX(Sheet3!$F$2:$F$11,MATCH(Sales!B20665,Sheet3!$A$2:$A$11,0),1)*100,INDEX(Sheet3!$G$2:$G$11,MATCH(Sales!B20665,Sheet3!$A$2:$A$11,0),1)*100)/100,0)</f>
        <v>7</v>
      </c>
      <c r="D20665">
        <f ca="1">RANDBETWEEN(INDEX(Sheet3!$C$2:$C$11,MATCH(Sales!B20665,Sheet3!$A$2:$A$11,0),1)*100,INDEX(Sheet3!$D$2:$D$11,MATCH(Sales!B20665,Sheet3!$A$2:$A$11,0),1)*100)/100</f>
        <v>15353.4</v>
      </c>
    </row>
    <row r="20666" spans="1:4" x14ac:dyDescent="0.25">
      <c r="A20666" s="2">
        <f t="shared" ca="1" si="322"/>
        <v>44748</v>
      </c>
      <c r="B20666" t="str">
        <f ca="1">INDEX(Sheet3!$A$2:$A$11,MATCH(RANDBETWEEN(1,10),Sheet3!$B$2:$B$11,0),1)</f>
        <v>Manufacturing</v>
      </c>
      <c r="C20666">
        <f ca="1">ROUND(RANDBETWEEN(INDEX(Sheet3!$F$2:$F$11,MATCH(Sales!B20666,Sheet3!$A$2:$A$11,0),1)*100,INDEX(Sheet3!$G$2:$G$11,MATCH(Sales!B20666,Sheet3!$A$2:$A$11,0),1)*100)/100,0)</f>
        <v>1</v>
      </c>
      <c r="D20666">
        <f ca="1">RANDBETWEEN(INDEX(Sheet3!$C$2:$C$11,MATCH(Sales!B20666,Sheet3!$A$2:$A$11,0),1)*100,INDEX(Sheet3!$D$2:$D$11,MATCH(Sales!B20666,Sheet3!$A$2:$A$11,0),1)*100)/100</f>
        <v>138825.01999999999</v>
      </c>
    </row>
    <row r="20667" spans="1:4" x14ac:dyDescent="0.25">
      <c r="A20667" s="2">
        <f t="shared" ca="1" si="322"/>
        <v>45104</v>
      </c>
      <c r="B20667" t="str">
        <f ca="1">INDEX(Sheet3!$A$2:$A$11,MATCH(RANDBETWEEN(1,10),Sheet3!$B$2:$B$11,0),1)</f>
        <v>SSAS products</v>
      </c>
      <c r="C20667">
        <f ca="1">ROUND(RANDBETWEEN(INDEX(Sheet3!$F$2:$F$11,MATCH(Sales!B20667,Sheet3!$A$2:$A$11,0),1)*100,INDEX(Sheet3!$G$2:$G$11,MATCH(Sales!B20667,Sheet3!$A$2:$A$11,0),1)*100)/100,0)</f>
        <v>17</v>
      </c>
      <c r="D20667">
        <f ca="1">RANDBETWEEN(INDEX(Sheet3!$C$2:$C$11,MATCH(Sales!B20667,Sheet3!$A$2:$A$11,0),1)*100,INDEX(Sheet3!$D$2:$D$11,MATCH(Sales!B20667,Sheet3!$A$2:$A$11,0),1)*100)/100</f>
        <v>1531.28</v>
      </c>
    </row>
    <row r="20668" spans="1:4" x14ac:dyDescent="0.25">
      <c r="A20668" s="2">
        <f t="shared" ca="1" si="322"/>
        <v>44750</v>
      </c>
      <c r="B20668" t="str">
        <f ca="1">INDEX(Sheet3!$A$2:$A$11,MATCH(RANDBETWEEN(1,10),Sheet3!$B$2:$B$11,0),1)</f>
        <v>Office Furniture</v>
      </c>
      <c r="C20668">
        <f ca="1">ROUND(RANDBETWEEN(INDEX(Sheet3!$F$2:$F$11,MATCH(Sales!B20668,Sheet3!$A$2:$A$11,0),1)*100,INDEX(Sheet3!$G$2:$G$11,MATCH(Sales!B20668,Sheet3!$A$2:$A$11,0),1)*100)/100,0)</f>
        <v>203</v>
      </c>
      <c r="D20668">
        <f ca="1">RANDBETWEEN(INDEX(Sheet3!$C$2:$C$11,MATCH(Sales!B20668,Sheet3!$A$2:$A$11,0),1)*100,INDEX(Sheet3!$D$2:$D$11,MATCH(Sales!B20668,Sheet3!$A$2:$A$11,0),1)*100)/100</f>
        <v>855.14</v>
      </c>
    </row>
    <row r="20669" spans="1:4" x14ac:dyDescent="0.25">
      <c r="A20669" s="2">
        <f t="shared" ca="1" si="322"/>
        <v>45197</v>
      </c>
      <c r="B20669" t="str">
        <f ca="1">INDEX(Sheet3!$A$2:$A$11,MATCH(RANDBETWEEN(1,10),Sheet3!$B$2:$B$11,0),1)</f>
        <v>Vehicles</v>
      </c>
      <c r="C20669">
        <f ca="1">ROUND(RANDBETWEEN(INDEX(Sheet3!$F$2:$F$11,MATCH(Sales!B20669,Sheet3!$A$2:$A$11,0),1)*100,INDEX(Sheet3!$G$2:$G$11,MATCH(Sales!B20669,Sheet3!$A$2:$A$11,0),1)*100)/100,0)</f>
        <v>9</v>
      </c>
      <c r="D20669">
        <f ca="1">RANDBETWEEN(INDEX(Sheet3!$C$2:$C$11,MATCH(Sales!B20669,Sheet3!$A$2:$A$11,0),1)*100,INDEX(Sheet3!$D$2:$D$11,MATCH(Sales!B20669,Sheet3!$A$2:$A$11,0),1)*100)/100</f>
        <v>16544.61</v>
      </c>
    </row>
    <row r="20670" spans="1:4" x14ac:dyDescent="0.25">
      <c r="A20670" s="2">
        <f t="shared" ca="1" si="322"/>
        <v>44863</v>
      </c>
      <c r="B20670" t="str">
        <f ca="1">INDEX(Sheet3!$A$2:$A$11,MATCH(RANDBETWEEN(1,10),Sheet3!$B$2:$B$11,0),1)</f>
        <v>Vehicles</v>
      </c>
      <c r="C20670">
        <f ca="1">ROUND(RANDBETWEEN(INDEX(Sheet3!$F$2:$F$11,MATCH(Sales!B20670,Sheet3!$A$2:$A$11,0),1)*100,INDEX(Sheet3!$G$2:$G$11,MATCH(Sales!B20670,Sheet3!$A$2:$A$11,0),1)*100)/100,0)</f>
        <v>4</v>
      </c>
      <c r="D20670">
        <f ca="1">RANDBETWEEN(INDEX(Sheet3!$C$2:$C$11,MATCH(Sales!B20670,Sheet3!$A$2:$A$11,0),1)*100,INDEX(Sheet3!$D$2:$D$11,MATCH(Sales!B20670,Sheet3!$A$2:$A$11,0),1)*100)/100</f>
        <v>12917.85</v>
      </c>
    </row>
    <row r="20671" spans="1:4" x14ac:dyDescent="0.25">
      <c r="A20671" s="2">
        <f t="shared" ca="1" si="322"/>
        <v>44878</v>
      </c>
      <c r="B20671" t="str">
        <f ca="1">INDEX(Sheet3!$A$2:$A$11,MATCH(RANDBETWEEN(1,10),Sheet3!$B$2:$B$11,0),1)</f>
        <v>Software</v>
      </c>
      <c r="C20671">
        <f ca="1">ROUND(RANDBETWEEN(INDEX(Sheet3!$F$2:$F$11,MATCH(Sales!B20671,Sheet3!$A$2:$A$11,0),1)*100,INDEX(Sheet3!$G$2:$G$11,MATCH(Sales!B20671,Sheet3!$A$2:$A$11,0),1)*100)/100,0)</f>
        <v>4</v>
      </c>
      <c r="D20671">
        <f ca="1">RANDBETWEEN(INDEX(Sheet3!$C$2:$C$11,MATCH(Sales!B20671,Sheet3!$A$2:$A$11,0),1)*100,INDEX(Sheet3!$D$2:$D$11,MATCH(Sales!B20671,Sheet3!$A$2:$A$11,0),1)*100)/100</f>
        <v>4746.8100000000004</v>
      </c>
    </row>
    <row r="20672" spans="1:4" x14ac:dyDescent="0.25">
      <c r="A20672" s="2">
        <f t="shared" ca="1" si="322"/>
        <v>44697</v>
      </c>
      <c r="B20672" t="str">
        <f ca="1">INDEX(Sheet3!$A$2:$A$11,MATCH(RANDBETWEEN(1,10),Sheet3!$B$2:$B$11,0),1)</f>
        <v>Beverages</v>
      </c>
      <c r="C20672">
        <f ca="1">ROUND(RANDBETWEEN(INDEX(Sheet3!$F$2:$F$11,MATCH(Sales!B20672,Sheet3!$A$2:$A$11,0),1)*100,INDEX(Sheet3!$G$2:$G$11,MATCH(Sales!B20672,Sheet3!$A$2:$A$11,0),1)*100)/100,0)</f>
        <v>1676</v>
      </c>
      <c r="D20672">
        <f ca="1">RANDBETWEEN(INDEX(Sheet3!$C$2:$C$11,MATCH(Sales!B20672,Sheet3!$A$2:$A$11,0),1)*100,INDEX(Sheet3!$D$2:$D$11,MATCH(Sales!B20672,Sheet3!$A$2:$A$11,0),1)*100)/100</f>
        <v>0.39</v>
      </c>
    </row>
    <row r="20673" spans="1:4" x14ac:dyDescent="0.25">
      <c r="A20673" s="2">
        <f t="shared" ca="1" si="322"/>
        <v>44987</v>
      </c>
      <c r="B20673" t="str">
        <f ca="1">INDEX(Sheet3!$A$2:$A$11,MATCH(RANDBETWEEN(1,10),Sheet3!$B$2:$B$11,0),1)</f>
        <v>Consultancy Services</v>
      </c>
      <c r="C20673">
        <f ca="1">ROUND(RANDBETWEEN(INDEX(Sheet3!$F$2:$F$11,MATCH(Sales!B20673,Sheet3!$A$2:$A$11,0),1)*100,INDEX(Sheet3!$G$2:$G$11,MATCH(Sales!B20673,Sheet3!$A$2:$A$11,0),1)*100)/100,0)</f>
        <v>320</v>
      </c>
      <c r="D20673">
        <f ca="1">RANDBETWEEN(INDEX(Sheet3!$C$2:$C$11,MATCH(Sales!B20673,Sheet3!$A$2:$A$11,0),1)*100,INDEX(Sheet3!$D$2:$D$11,MATCH(Sales!B20673,Sheet3!$A$2:$A$11,0),1)*100)/100</f>
        <v>838.1</v>
      </c>
    </row>
    <row r="20674" spans="1:4" x14ac:dyDescent="0.25">
      <c r="A20674" s="2">
        <f t="shared" ca="1" si="322"/>
        <v>44751</v>
      </c>
      <c r="B20674" t="str">
        <f ca="1">INDEX(Sheet3!$A$2:$A$11,MATCH(RANDBETWEEN(1,10),Sheet3!$B$2:$B$11,0),1)</f>
        <v>Buildings &amp; Structures</v>
      </c>
      <c r="C20674">
        <f ca="1">ROUND(RANDBETWEEN(INDEX(Sheet3!$F$2:$F$11,MATCH(Sales!B20674,Sheet3!$A$2:$A$11,0),1)*100,INDEX(Sheet3!$G$2:$G$11,MATCH(Sales!B20674,Sheet3!$A$2:$A$11,0),1)*100)/100,0)</f>
        <v>1</v>
      </c>
      <c r="D20674">
        <f ca="1">RANDBETWEEN(INDEX(Sheet3!$C$2:$C$11,MATCH(Sales!B20674,Sheet3!$A$2:$A$11,0),1)*100,INDEX(Sheet3!$D$2:$D$11,MATCH(Sales!B20674,Sheet3!$A$2:$A$11,0),1)*100)/100</f>
        <v>227422.53</v>
      </c>
    </row>
    <row r="20675" spans="1:4" x14ac:dyDescent="0.25">
      <c r="A20675" s="2">
        <f t="shared" ref="A20675:A20738" ca="1" si="323">RANDBETWEEN(44562,45291)</f>
        <v>44622</v>
      </c>
      <c r="B20675" t="str">
        <f ca="1">INDEX(Sheet3!$A$2:$A$11,MATCH(RANDBETWEEN(1,10),Sheet3!$B$2:$B$11,0),1)</f>
        <v>Consultancy Services</v>
      </c>
      <c r="C20675">
        <f ca="1">ROUND(RANDBETWEEN(INDEX(Sheet3!$F$2:$F$11,MATCH(Sales!B20675,Sheet3!$A$2:$A$11,0),1)*100,INDEX(Sheet3!$G$2:$G$11,MATCH(Sales!B20675,Sheet3!$A$2:$A$11,0),1)*100)/100,0)</f>
        <v>285</v>
      </c>
      <c r="D20675">
        <f ca="1">RANDBETWEEN(INDEX(Sheet3!$C$2:$C$11,MATCH(Sales!B20675,Sheet3!$A$2:$A$11,0),1)*100,INDEX(Sheet3!$D$2:$D$11,MATCH(Sales!B20675,Sheet3!$A$2:$A$11,0),1)*100)/100</f>
        <v>773.53</v>
      </c>
    </row>
    <row r="20676" spans="1:4" x14ac:dyDescent="0.25">
      <c r="A20676" s="2">
        <f t="shared" ca="1" si="323"/>
        <v>45236</v>
      </c>
      <c r="B20676" t="str">
        <f ca="1">INDEX(Sheet3!$A$2:$A$11,MATCH(RANDBETWEEN(1,10),Sheet3!$B$2:$B$11,0),1)</f>
        <v>Consultancy Services</v>
      </c>
      <c r="C20676">
        <f ca="1">ROUND(RANDBETWEEN(INDEX(Sheet3!$F$2:$F$11,MATCH(Sales!B20676,Sheet3!$A$2:$A$11,0),1)*100,INDEX(Sheet3!$G$2:$G$11,MATCH(Sales!B20676,Sheet3!$A$2:$A$11,0),1)*100)/100,0)</f>
        <v>139</v>
      </c>
      <c r="D20676">
        <f ca="1">RANDBETWEEN(INDEX(Sheet3!$C$2:$C$11,MATCH(Sales!B20676,Sheet3!$A$2:$A$11,0),1)*100,INDEX(Sheet3!$D$2:$D$11,MATCH(Sales!B20676,Sheet3!$A$2:$A$11,0),1)*100)/100</f>
        <v>822.31</v>
      </c>
    </row>
    <row r="20677" spans="1:4" x14ac:dyDescent="0.25">
      <c r="A20677" s="2">
        <f t="shared" ca="1" si="323"/>
        <v>44929</v>
      </c>
      <c r="B20677" t="str">
        <f ca="1">INDEX(Sheet3!$A$2:$A$11,MATCH(RANDBETWEEN(1,10),Sheet3!$B$2:$B$11,0),1)</f>
        <v>Office Furniture</v>
      </c>
      <c r="C20677">
        <f ca="1">ROUND(RANDBETWEEN(INDEX(Sheet3!$F$2:$F$11,MATCH(Sales!B20677,Sheet3!$A$2:$A$11,0),1)*100,INDEX(Sheet3!$G$2:$G$11,MATCH(Sales!B20677,Sheet3!$A$2:$A$11,0),1)*100)/100,0)</f>
        <v>484</v>
      </c>
      <c r="D20677">
        <f ca="1">RANDBETWEEN(INDEX(Sheet3!$C$2:$C$11,MATCH(Sales!B20677,Sheet3!$A$2:$A$11,0),1)*100,INDEX(Sheet3!$D$2:$D$11,MATCH(Sales!B20677,Sheet3!$A$2:$A$11,0),1)*100)/100</f>
        <v>1538.17</v>
      </c>
    </row>
    <row r="20678" spans="1:4" x14ac:dyDescent="0.25">
      <c r="A20678" s="2">
        <f t="shared" ca="1" si="323"/>
        <v>44901</v>
      </c>
      <c r="B20678" t="str">
        <f ca="1">INDEX(Sheet3!$A$2:$A$11,MATCH(RANDBETWEEN(1,10),Sheet3!$B$2:$B$11,0),1)</f>
        <v>Food</v>
      </c>
      <c r="C20678">
        <f ca="1">ROUND(RANDBETWEEN(INDEX(Sheet3!$F$2:$F$11,MATCH(Sales!B20678,Sheet3!$A$2:$A$11,0),1)*100,INDEX(Sheet3!$G$2:$G$11,MATCH(Sales!B20678,Sheet3!$A$2:$A$11,0),1)*100)/100,0)</f>
        <v>3799</v>
      </c>
      <c r="D20678">
        <f ca="1">RANDBETWEEN(INDEX(Sheet3!$C$2:$C$11,MATCH(Sales!B20678,Sheet3!$A$2:$A$11,0),1)*100,INDEX(Sheet3!$D$2:$D$11,MATCH(Sales!B20678,Sheet3!$A$2:$A$11,0),1)*100)/100</f>
        <v>20.34</v>
      </c>
    </row>
    <row r="20679" spans="1:4" x14ac:dyDescent="0.25">
      <c r="A20679" s="2">
        <f t="shared" ca="1" si="323"/>
        <v>44731</v>
      </c>
      <c r="B20679" t="str">
        <f ca="1">INDEX(Sheet3!$A$2:$A$11,MATCH(RANDBETWEEN(1,10),Sheet3!$B$2:$B$11,0),1)</f>
        <v>Software</v>
      </c>
      <c r="C20679">
        <f ca="1">ROUND(RANDBETWEEN(INDEX(Sheet3!$F$2:$F$11,MATCH(Sales!B20679,Sheet3!$A$2:$A$11,0),1)*100,INDEX(Sheet3!$G$2:$G$11,MATCH(Sales!B20679,Sheet3!$A$2:$A$11,0),1)*100)/100,0)</f>
        <v>93</v>
      </c>
      <c r="D20679">
        <f ca="1">RANDBETWEEN(INDEX(Sheet3!$C$2:$C$11,MATCH(Sales!B20679,Sheet3!$A$2:$A$11,0),1)*100,INDEX(Sheet3!$D$2:$D$11,MATCH(Sales!B20679,Sheet3!$A$2:$A$11,0),1)*100)/100</f>
        <v>1060.42</v>
      </c>
    </row>
    <row r="20680" spans="1:4" x14ac:dyDescent="0.25">
      <c r="A20680" s="2">
        <f t="shared" ca="1" si="323"/>
        <v>44638</v>
      </c>
      <c r="B20680" t="str">
        <f ca="1">INDEX(Sheet3!$A$2:$A$11,MATCH(RANDBETWEEN(1,10),Sheet3!$B$2:$B$11,0),1)</f>
        <v>Buildings &amp; Structures</v>
      </c>
      <c r="C20680">
        <f ca="1">ROUND(RANDBETWEEN(INDEX(Sheet3!$F$2:$F$11,MATCH(Sales!B20680,Sheet3!$A$2:$A$11,0),1)*100,INDEX(Sheet3!$G$2:$G$11,MATCH(Sales!B20680,Sheet3!$A$2:$A$11,0),1)*100)/100,0)</f>
        <v>1</v>
      </c>
      <c r="D20680">
        <f ca="1">RANDBETWEEN(INDEX(Sheet3!$C$2:$C$11,MATCH(Sales!B20680,Sheet3!$A$2:$A$11,0),1)*100,INDEX(Sheet3!$D$2:$D$11,MATCH(Sales!B20680,Sheet3!$A$2:$A$11,0),1)*100)/100</f>
        <v>224392.89</v>
      </c>
    </row>
    <row r="20681" spans="1:4" x14ac:dyDescent="0.25">
      <c r="A20681" s="2">
        <f t="shared" ca="1" si="323"/>
        <v>45104</v>
      </c>
      <c r="B20681" t="str">
        <f ca="1">INDEX(Sheet3!$A$2:$A$11,MATCH(RANDBETWEEN(1,10),Sheet3!$B$2:$B$11,0),1)</f>
        <v>Beverages</v>
      </c>
      <c r="C20681">
        <f ca="1">ROUND(RANDBETWEEN(INDEX(Sheet3!$F$2:$F$11,MATCH(Sales!B20681,Sheet3!$A$2:$A$11,0),1)*100,INDEX(Sheet3!$G$2:$G$11,MATCH(Sales!B20681,Sheet3!$A$2:$A$11,0),1)*100)/100,0)</f>
        <v>8374</v>
      </c>
      <c r="D20681">
        <f ca="1">RANDBETWEEN(INDEX(Sheet3!$C$2:$C$11,MATCH(Sales!B20681,Sheet3!$A$2:$A$11,0),1)*100,INDEX(Sheet3!$D$2:$D$11,MATCH(Sales!B20681,Sheet3!$A$2:$A$11,0),1)*100)/100</f>
        <v>9.7200000000000006</v>
      </c>
    </row>
    <row r="20682" spans="1:4" x14ac:dyDescent="0.25">
      <c r="A20682" s="2">
        <f t="shared" ca="1" si="323"/>
        <v>44669</v>
      </c>
      <c r="B20682" t="str">
        <f ca="1">INDEX(Sheet3!$A$2:$A$11,MATCH(RANDBETWEEN(1,10),Sheet3!$B$2:$B$11,0),1)</f>
        <v>Consultancy Services</v>
      </c>
      <c r="C20682">
        <f ca="1">ROUND(RANDBETWEEN(INDEX(Sheet3!$F$2:$F$11,MATCH(Sales!B20682,Sheet3!$A$2:$A$11,0),1)*100,INDEX(Sheet3!$G$2:$G$11,MATCH(Sales!B20682,Sheet3!$A$2:$A$11,0),1)*100)/100,0)</f>
        <v>122</v>
      </c>
      <c r="D20682">
        <f ca="1">RANDBETWEEN(INDEX(Sheet3!$C$2:$C$11,MATCH(Sales!B20682,Sheet3!$A$2:$A$11,0),1)*100,INDEX(Sheet3!$D$2:$D$11,MATCH(Sales!B20682,Sheet3!$A$2:$A$11,0),1)*100)/100</f>
        <v>834.29</v>
      </c>
    </row>
    <row r="20683" spans="1:4" x14ac:dyDescent="0.25">
      <c r="A20683" s="2">
        <f t="shared" ca="1" si="323"/>
        <v>45219</v>
      </c>
      <c r="B20683" t="str">
        <f ca="1">INDEX(Sheet3!$A$2:$A$11,MATCH(RANDBETWEEN(1,10),Sheet3!$B$2:$B$11,0),1)</f>
        <v>Manufacturing</v>
      </c>
      <c r="C20683">
        <f ca="1">ROUND(RANDBETWEEN(INDEX(Sheet3!$F$2:$F$11,MATCH(Sales!B20683,Sheet3!$A$2:$A$11,0),1)*100,INDEX(Sheet3!$G$2:$G$11,MATCH(Sales!B20683,Sheet3!$A$2:$A$11,0),1)*100)/100,0)</f>
        <v>2</v>
      </c>
      <c r="D20683">
        <f ca="1">RANDBETWEEN(INDEX(Sheet3!$C$2:$C$11,MATCH(Sales!B20683,Sheet3!$A$2:$A$11,0),1)*100,INDEX(Sheet3!$D$2:$D$11,MATCH(Sales!B20683,Sheet3!$A$2:$A$11,0),1)*100)/100</f>
        <v>153675.18</v>
      </c>
    </row>
    <row r="20684" spans="1:4" x14ac:dyDescent="0.25">
      <c r="A20684" s="2">
        <f t="shared" ca="1" si="323"/>
        <v>45272</v>
      </c>
      <c r="B20684" t="str">
        <f ca="1">INDEX(Sheet3!$A$2:$A$11,MATCH(RANDBETWEEN(1,10),Sheet3!$B$2:$B$11,0),1)</f>
        <v>Vehicles</v>
      </c>
      <c r="C20684">
        <f ca="1">ROUND(RANDBETWEEN(INDEX(Sheet3!$F$2:$F$11,MATCH(Sales!B20684,Sheet3!$A$2:$A$11,0),1)*100,INDEX(Sheet3!$G$2:$G$11,MATCH(Sales!B20684,Sheet3!$A$2:$A$11,0),1)*100)/100,0)</f>
        <v>13</v>
      </c>
      <c r="D20684">
        <f ca="1">RANDBETWEEN(INDEX(Sheet3!$C$2:$C$11,MATCH(Sales!B20684,Sheet3!$A$2:$A$11,0),1)*100,INDEX(Sheet3!$D$2:$D$11,MATCH(Sales!B20684,Sheet3!$A$2:$A$11,0),1)*100)/100</f>
        <v>22614.67</v>
      </c>
    </row>
    <row r="20685" spans="1:4" x14ac:dyDescent="0.25">
      <c r="A20685" s="2">
        <f t="shared" ca="1" si="323"/>
        <v>44853</v>
      </c>
      <c r="B20685" t="str">
        <f ca="1">INDEX(Sheet3!$A$2:$A$11,MATCH(RANDBETWEEN(1,10),Sheet3!$B$2:$B$11,0),1)</f>
        <v>SSAS products</v>
      </c>
      <c r="C20685">
        <f ca="1">ROUND(RANDBETWEEN(INDEX(Sheet3!$F$2:$F$11,MATCH(Sales!B20685,Sheet3!$A$2:$A$11,0),1)*100,INDEX(Sheet3!$G$2:$G$11,MATCH(Sales!B20685,Sheet3!$A$2:$A$11,0),1)*100)/100,0)</f>
        <v>183</v>
      </c>
      <c r="D20685">
        <f ca="1">RANDBETWEEN(INDEX(Sheet3!$C$2:$C$11,MATCH(Sales!B20685,Sheet3!$A$2:$A$11,0),1)*100,INDEX(Sheet3!$D$2:$D$11,MATCH(Sales!B20685,Sheet3!$A$2:$A$11,0),1)*100)/100</f>
        <v>253.23</v>
      </c>
    </row>
    <row r="20686" spans="1:4" x14ac:dyDescent="0.25">
      <c r="A20686" s="2">
        <f t="shared" ca="1" si="323"/>
        <v>44648</v>
      </c>
      <c r="B20686" t="str">
        <f ca="1">INDEX(Sheet3!$A$2:$A$11,MATCH(RANDBETWEEN(1,10),Sheet3!$B$2:$B$11,0),1)</f>
        <v>SSAS products</v>
      </c>
      <c r="C20686">
        <f ca="1">ROUND(RANDBETWEEN(INDEX(Sheet3!$F$2:$F$11,MATCH(Sales!B20686,Sheet3!$A$2:$A$11,0),1)*100,INDEX(Sheet3!$G$2:$G$11,MATCH(Sales!B20686,Sheet3!$A$2:$A$11,0),1)*100)/100,0)</f>
        <v>218</v>
      </c>
      <c r="D20686">
        <f ca="1">RANDBETWEEN(INDEX(Sheet3!$C$2:$C$11,MATCH(Sales!B20686,Sheet3!$A$2:$A$11,0),1)*100,INDEX(Sheet3!$D$2:$D$11,MATCH(Sales!B20686,Sheet3!$A$2:$A$11,0),1)*100)/100</f>
        <v>2179.0700000000002</v>
      </c>
    </row>
    <row r="20687" spans="1:4" x14ac:dyDescent="0.25">
      <c r="A20687" s="2">
        <f t="shared" ca="1" si="323"/>
        <v>44762</v>
      </c>
      <c r="B20687" t="str">
        <f ca="1">INDEX(Sheet3!$A$2:$A$11,MATCH(RANDBETWEEN(1,10),Sheet3!$B$2:$B$11,0),1)</f>
        <v>SSAS products</v>
      </c>
      <c r="C20687">
        <f ca="1">ROUND(RANDBETWEEN(INDEX(Sheet3!$F$2:$F$11,MATCH(Sales!B20687,Sheet3!$A$2:$A$11,0),1)*100,INDEX(Sheet3!$G$2:$G$11,MATCH(Sales!B20687,Sheet3!$A$2:$A$11,0),1)*100)/100,0)</f>
        <v>3</v>
      </c>
      <c r="D20687">
        <f ca="1">RANDBETWEEN(INDEX(Sheet3!$C$2:$C$11,MATCH(Sales!B20687,Sheet3!$A$2:$A$11,0),1)*100,INDEX(Sheet3!$D$2:$D$11,MATCH(Sales!B20687,Sheet3!$A$2:$A$11,0),1)*100)/100</f>
        <v>1410.74</v>
      </c>
    </row>
    <row r="20688" spans="1:4" x14ac:dyDescent="0.25">
      <c r="A20688" s="2">
        <f t="shared" ca="1" si="323"/>
        <v>44762</v>
      </c>
      <c r="B20688" t="str">
        <f ca="1">INDEX(Sheet3!$A$2:$A$11,MATCH(RANDBETWEEN(1,10),Sheet3!$B$2:$B$11,0),1)</f>
        <v>Vehicles</v>
      </c>
      <c r="C20688">
        <f ca="1">ROUND(RANDBETWEEN(INDEX(Sheet3!$F$2:$F$11,MATCH(Sales!B20688,Sheet3!$A$2:$A$11,0),1)*100,INDEX(Sheet3!$G$2:$G$11,MATCH(Sales!B20688,Sheet3!$A$2:$A$11,0),1)*100)/100,0)</f>
        <v>10</v>
      </c>
      <c r="D20688">
        <f ca="1">RANDBETWEEN(INDEX(Sheet3!$C$2:$C$11,MATCH(Sales!B20688,Sheet3!$A$2:$A$11,0),1)*100,INDEX(Sheet3!$D$2:$D$11,MATCH(Sales!B20688,Sheet3!$A$2:$A$11,0),1)*100)/100</f>
        <v>19780.62</v>
      </c>
    </row>
    <row r="20689" spans="1:4" x14ac:dyDescent="0.25">
      <c r="A20689" s="2">
        <f t="shared" ca="1" si="323"/>
        <v>45162</v>
      </c>
      <c r="B20689" t="str">
        <f ca="1">INDEX(Sheet3!$A$2:$A$11,MATCH(RANDBETWEEN(1,10),Sheet3!$B$2:$B$11,0),1)</f>
        <v>Vehicles</v>
      </c>
      <c r="C20689">
        <f ca="1">ROUND(RANDBETWEEN(INDEX(Sheet3!$F$2:$F$11,MATCH(Sales!B20689,Sheet3!$A$2:$A$11,0),1)*100,INDEX(Sheet3!$G$2:$G$11,MATCH(Sales!B20689,Sheet3!$A$2:$A$11,0),1)*100)/100,0)</f>
        <v>11</v>
      </c>
      <c r="D20689">
        <f ca="1">RANDBETWEEN(INDEX(Sheet3!$C$2:$C$11,MATCH(Sales!B20689,Sheet3!$A$2:$A$11,0),1)*100,INDEX(Sheet3!$D$2:$D$11,MATCH(Sales!B20689,Sheet3!$A$2:$A$11,0),1)*100)/100</f>
        <v>21659.38</v>
      </c>
    </row>
    <row r="20690" spans="1:4" x14ac:dyDescent="0.25">
      <c r="A20690" s="2">
        <f t="shared" ca="1" si="323"/>
        <v>44783</v>
      </c>
      <c r="B20690" t="str">
        <f ca="1">INDEX(Sheet3!$A$2:$A$11,MATCH(RANDBETWEEN(1,10),Sheet3!$B$2:$B$11,0),1)</f>
        <v>Software</v>
      </c>
      <c r="C20690">
        <f ca="1">ROUND(RANDBETWEEN(INDEX(Sheet3!$F$2:$F$11,MATCH(Sales!B20690,Sheet3!$A$2:$A$11,0),1)*100,INDEX(Sheet3!$G$2:$G$11,MATCH(Sales!B20690,Sheet3!$A$2:$A$11,0),1)*100)/100,0)</f>
        <v>159</v>
      </c>
      <c r="D20690">
        <f ca="1">RANDBETWEEN(INDEX(Sheet3!$C$2:$C$11,MATCH(Sales!B20690,Sheet3!$A$2:$A$11,0),1)*100,INDEX(Sheet3!$D$2:$D$11,MATCH(Sales!B20690,Sheet3!$A$2:$A$11,0),1)*100)/100</f>
        <v>1981.55</v>
      </c>
    </row>
    <row r="20691" spans="1:4" x14ac:dyDescent="0.25">
      <c r="A20691" s="2">
        <f t="shared" ca="1" si="323"/>
        <v>44906</v>
      </c>
      <c r="B20691" t="str">
        <f ca="1">INDEX(Sheet3!$A$2:$A$11,MATCH(RANDBETWEEN(1,10),Sheet3!$B$2:$B$11,0),1)</f>
        <v>Consultancy Services</v>
      </c>
      <c r="C20691">
        <f ca="1">ROUND(RANDBETWEEN(INDEX(Sheet3!$F$2:$F$11,MATCH(Sales!B20691,Sheet3!$A$2:$A$11,0),1)*100,INDEX(Sheet3!$G$2:$G$11,MATCH(Sales!B20691,Sheet3!$A$2:$A$11,0),1)*100)/100,0)</f>
        <v>38</v>
      </c>
      <c r="D20691">
        <f ca="1">RANDBETWEEN(INDEX(Sheet3!$C$2:$C$11,MATCH(Sales!B20691,Sheet3!$A$2:$A$11,0),1)*100,INDEX(Sheet3!$D$2:$D$11,MATCH(Sales!B20691,Sheet3!$A$2:$A$11,0),1)*100)/100</f>
        <v>678.44</v>
      </c>
    </row>
    <row r="20692" spans="1:4" x14ac:dyDescent="0.25">
      <c r="A20692" s="2">
        <f t="shared" ca="1" si="323"/>
        <v>44999</v>
      </c>
      <c r="B20692" t="str">
        <f ca="1">INDEX(Sheet3!$A$2:$A$11,MATCH(RANDBETWEEN(1,10),Sheet3!$B$2:$B$11,0),1)</f>
        <v>Manufacturing</v>
      </c>
      <c r="C20692">
        <f ca="1">ROUND(RANDBETWEEN(INDEX(Sheet3!$F$2:$F$11,MATCH(Sales!B20692,Sheet3!$A$2:$A$11,0),1)*100,INDEX(Sheet3!$G$2:$G$11,MATCH(Sales!B20692,Sheet3!$A$2:$A$11,0),1)*100)/100,0)</f>
        <v>1</v>
      </c>
      <c r="D20692">
        <f ca="1">RANDBETWEEN(INDEX(Sheet3!$C$2:$C$11,MATCH(Sales!B20692,Sheet3!$A$2:$A$11,0),1)*100,INDEX(Sheet3!$D$2:$D$11,MATCH(Sales!B20692,Sheet3!$A$2:$A$11,0),1)*100)/100</f>
        <v>98621.9</v>
      </c>
    </row>
    <row r="20693" spans="1:4" x14ac:dyDescent="0.25">
      <c r="A20693" s="2">
        <f t="shared" ca="1" si="323"/>
        <v>44766</v>
      </c>
      <c r="B20693" t="str">
        <f ca="1">INDEX(Sheet3!$A$2:$A$11,MATCH(RANDBETWEEN(1,10),Sheet3!$B$2:$B$11,0),1)</f>
        <v>Software</v>
      </c>
      <c r="C20693">
        <f ca="1">ROUND(RANDBETWEEN(INDEX(Sheet3!$F$2:$F$11,MATCH(Sales!B20693,Sheet3!$A$2:$A$11,0),1)*100,INDEX(Sheet3!$G$2:$G$11,MATCH(Sales!B20693,Sheet3!$A$2:$A$11,0),1)*100)/100,0)</f>
        <v>184</v>
      </c>
      <c r="D20693">
        <f ca="1">RANDBETWEEN(INDEX(Sheet3!$C$2:$C$11,MATCH(Sales!B20693,Sheet3!$A$2:$A$11,0),1)*100,INDEX(Sheet3!$D$2:$D$11,MATCH(Sales!B20693,Sheet3!$A$2:$A$11,0),1)*100)/100</f>
        <v>1046.8399999999999</v>
      </c>
    </row>
    <row r="20694" spans="1:4" x14ac:dyDescent="0.25">
      <c r="A20694" s="2">
        <f t="shared" ca="1" si="323"/>
        <v>45051</v>
      </c>
      <c r="B20694" t="str">
        <f ca="1">INDEX(Sheet3!$A$2:$A$11,MATCH(RANDBETWEEN(1,10),Sheet3!$B$2:$B$11,0),1)</f>
        <v>Beverages</v>
      </c>
      <c r="C20694">
        <f ca="1">ROUND(RANDBETWEEN(INDEX(Sheet3!$F$2:$F$11,MATCH(Sales!B20694,Sheet3!$A$2:$A$11,0),1)*100,INDEX(Sheet3!$G$2:$G$11,MATCH(Sales!B20694,Sheet3!$A$2:$A$11,0),1)*100)/100,0)</f>
        <v>6324</v>
      </c>
      <c r="D20694">
        <f ca="1">RANDBETWEEN(INDEX(Sheet3!$C$2:$C$11,MATCH(Sales!B20694,Sheet3!$A$2:$A$11,0),1)*100,INDEX(Sheet3!$D$2:$D$11,MATCH(Sales!B20694,Sheet3!$A$2:$A$11,0),1)*100)/100</f>
        <v>69.95</v>
      </c>
    </row>
    <row r="20695" spans="1:4" x14ac:dyDescent="0.25">
      <c r="A20695" s="2">
        <f t="shared" ca="1" si="323"/>
        <v>45255</v>
      </c>
      <c r="B20695" t="str">
        <f ca="1">INDEX(Sheet3!$A$2:$A$11,MATCH(RANDBETWEEN(1,10),Sheet3!$B$2:$B$11,0),1)</f>
        <v>Vehicles</v>
      </c>
      <c r="C20695">
        <f ca="1">ROUND(RANDBETWEEN(INDEX(Sheet3!$F$2:$F$11,MATCH(Sales!B20695,Sheet3!$A$2:$A$11,0),1)*100,INDEX(Sheet3!$G$2:$G$11,MATCH(Sales!B20695,Sheet3!$A$2:$A$11,0),1)*100)/100,0)</f>
        <v>25</v>
      </c>
      <c r="D20695">
        <f ca="1">RANDBETWEEN(INDEX(Sheet3!$C$2:$C$11,MATCH(Sales!B20695,Sheet3!$A$2:$A$11,0),1)*100,INDEX(Sheet3!$D$2:$D$11,MATCH(Sales!B20695,Sheet3!$A$2:$A$11,0),1)*100)/100</f>
        <v>16166.29</v>
      </c>
    </row>
    <row r="20696" spans="1:4" x14ac:dyDescent="0.25">
      <c r="A20696" s="2">
        <f t="shared" ca="1" si="323"/>
        <v>44720</v>
      </c>
      <c r="B20696" t="str">
        <f ca="1">INDEX(Sheet3!$A$2:$A$11,MATCH(RANDBETWEEN(1,10),Sheet3!$B$2:$B$11,0),1)</f>
        <v>Vehicles</v>
      </c>
      <c r="C20696">
        <f ca="1">ROUND(RANDBETWEEN(INDEX(Sheet3!$F$2:$F$11,MATCH(Sales!B20696,Sheet3!$A$2:$A$11,0),1)*100,INDEX(Sheet3!$G$2:$G$11,MATCH(Sales!B20696,Sheet3!$A$2:$A$11,0),1)*100)/100,0)</f>
        <v>12</v>
      </c>
      <c r="D20696">
        <f ca="1">RANDBETWEEN(INDEX(Sheet3!$C$2:$C$11,MATCH(Sales!B20696,Sheet3!$A$2:$A$11,0),1)*100,INDEX(Sheet3!$D$2:$D$11,MATCH(Sales!B20696,Sheet3!$A$2:$A$11,0),1)*100)/100</f>
        <v>16647.560000000001</v>
      </c>
    </row>
    <row r="20697" spans="1:4" x14ac:dyDescent="0.25">
      <c r="A20697" s="2">
        <f t="shared" ca="1" si="323"/>
        <v>45069</v>
      </c>
      <c r="B20697" t="str">
        <f ca="1">INDEX(Sheet3!$A$2:$A$11,MATCH(RANDBETWEEN(1,10),Sheet3!$B$2:$B$11,0),1)</f>
        <v>Office Supplies</v>
      </c>
      <c r="C20697">
        <f ca="1">ROUND(RANDBETWEEN(INDEX(Sheet3!$F$2:$F$11,MATCH(Sales!B20697,Sheet3!$A$2:$A$11,0),1)*100,INDEX(Sheet3!$G$2:$G$11,MATCH(Sales!B20697,Sheet3!$A$2:$A$11,0),1)*100)/100,0)</f>
        <v>469</v>
      </c>
      <c r="D20697">
        <f ca="1">RANDBETWEEN(INDEX(Sheet3!$C$2:$C$11,MATCH(Sales!B20697,Sheet3!$A$2:$A$11,0),1)*100,INDEX(Sheet3!$D$2:$D$11,MATCH(Sales!B20697,Sheet3!$A$2:$A$11,0),1)*100)/100</f>
        <v>350.72</v>
      </c>
    </row>
    <row r="20698" spans="1:4" x14ac:dyDescent="0.25">
      <c r="A20698" s="2">
        <f t="shared" ca="1" si="323"/>
        <v>44972</v>
      </c>
      <c r="B20698" t="str">
        <f ca="1">INDEX(Sheet3!$A$2:$A$11,MATCH(RANDBETWEEN(1,10),Sheet3!$B$2:$B$11,0),1)</f>
        <v>Office Supplies</v>
      </c>
      <c r="C20698">
        <f ca="1">ROUND(RANDBETWEEN(INDEX(Sheet3!$F$2:$F$11,MATCH(Sales!B20698,Sheet3!$A$2:$A$11,0),1)*100,INDEX(Sheet3!$G$2:$G$11,MATCH(Sales!B20698,Sheet3!$A$2:$A$11,0),1)*100)/100,0)</f>
        <v>309</v>
      </c>
      <c r="D20698">
        <f ca="1">RANDBETWEEN(INDEX(Sheet3!$C$2:$C$11,MATCH(Sales!B20698,Sheet3!$A$2:$A$11,0),1)*100,INDEX(Sheet3!$D$2:$D$11,MATCH(Sales!B20698,Sheet3!$A$2:$A$11,0),1)*100)/100</f>
        <v>299.62</v>
      </c>
    </row>
    <row r="20699" spans="1:4" x14ac:dyDescent="0.25">
      <c r="A20699" s="2">
        <f t="shared" ca="1" si="323"/>
        <v>44576</v>
      </c>
      <c r="B20699" t="str">
        <f ca="1">INDEX(Sheet3!$A$2:$A$11,MATCH(RANDBETWEEN(1,10),Sheet3!$B$2:$B$11,0),1)</f>
        <v>Buildings &amp; Structures</v>
      </c>
      <c r="C20699">
        <f ca="1">ROUND(RANDBETWEEN(INDEX(Sheet3!$F$2:$F$11,MATCH(Sales!B20699,Sheet3!$A$2:$A$11,0),1)*100,INDEX(Sheet3!$G$2:$G$11,MATCH(Sales!B20699,Sheet3!$A$2:$A$11,0),1)*100)/100,0)</f>
        <v>1</v>
      </c>
      <c r="D20699">
        <f ca="1">RANDBETWEEN(INDEX(Sheet3!$C$2:$C$11,MATCH(Sales!B20699,Sheet3!$A$2:$A$11,0),1)*100,INDEX(Sheet3!$D$2:$D$11,MATCH(Sales!B20699,Sheet3!$A$2:$A$11,0),1)*100)/100</f>
        <v>219499.2</v>
      </c>
    </row>
    <row r="20700" spans="1:4" x14ac:dyDescent="0.25">
      <c r="A20700" s="2">
        <f t="shared" ca="1" si="323"/>
        <v>44911</v>
      </c>
      <c r="B20700" t="str">
        <f ca="1">INDEX(Sheet3!$A$2:$A$11,MATCH(RANDBETWEEN(1,10),Sheet3!$B$2:$B$11,0),1)</f>
        <v>Software</v>
      </c>
      <c r="C20700">
        <f ca="1">ROUND(RANDBETWEEN(INDEX(Sheet3!$F$2:$F$11,MATCH(Sales!B20700,Sheet3!$A$2:$A$11,0),1)*100,INDEX(Sheet3!$G$2:$G$11,MATCH(Sales!B20700,Sheet3!$A$2:$A$11,0),1)*100)/100,0)</f>
        <v>17</v>
      </c>
      <c r="D20700">
        <f ca="1">RANDBETWEEN(INDEX(Sheet3!$C$2:$C$11,MATCH(Sales!B20700,Sheet3!$A$2:$A$11,0),1)*100,INDEX(Sheet3!$D$2:$D$11,MATCH(Sales!B20700,Sheet3!$A$2:$A$11,0),1)*100)/100</f>
        <v>3089.78</v>
      </c>
    </row>
    <row r="20701" spans="1:4" x14ac:dyDescent="0.25">
      <c r="A20701" s="2">
        <f t="shared" ca="1" si="323"/>
        <v>44642</v>
      </c>
      <c r="B20701" t="str">
        <f ca="1">INDEX(Sheet3!$A$2:$A$11,MATCH(RANDBETWEEN(1,10),Sheet3!$B$2:$B$11,0),1)</f>
        <v>Vehicles</v>
      </c>
      <c r="C20701">
        <f ca="1">ROUND(RANDBETWEEN(INDEX(Sheet3!$F$2:$F$11,MATCH(Sales!B20701,Sheet3!$A$2:$A$11,0),1)*100,INDEX(Sheet3!$G$2:$G$11,MATCH(Sales!B20701,Sheet3!$A$2:$A$11,0),1)*100)/100,0)</f>
        <v>21</v>
      </c>
      <c r="D20701">
        <f ca="1">RANDBETWEEN(INDEX(Sheet3!$C$2:$C$11,MATCH(Sales!B20701,Sheet3!$A$2:$A$11,0),1)*100,INDEX(Sheet3!$D$2:$D$11,MATCH(Sales!B20701,Sheet3!$A$2:$A$11,0),1)*100)/100</f>
        <v>14268.99</v>
      </c>
    </row>
    <row r="20702" spans="1:4" x14ac:dyDescent="0.25">
      <c r="A20702" s="2">
        <f t="shared" ca="1" si="323"/>
        <v>44583</v>
      </c>
      <c r="B20702" t="str">
        <f ca="1">INDEX(Sheet3!$A$2:$A$11,MATCH(RANDBETWEEN(1,10),Sheet3!$B$2:$B$11,0),1)</f>
        <v>Consultancy Services</v>
      </c>
      <c r="C20702">
        <f ca="1">ROUND(RANDBETWEEN(INDEX(Sheet3!$F$2:$F$11,MATCH(Sales!B20702,Sheet3!$A$2:$A$11,0),1)*100,INDEX(Sheet3!$G$2:$G$11,MATCH(Sales!B20702,Sheet3!$A$2:$A$11,0),1)*100)/100,0)</f>
        <v>46</v>
      </c>
      <c r="D20702">
        <f ca="1">RANDBETWEEN(INDEX(Sheet3!$C$2:$C$11,MATCH(Sales!B20702,Sheet3!$A$2:$A$11,0),1)*100,INDEX(Sheet3!$D$2:$D$11,MATCH(Sales!B20702,Sheet3!$A$2:$A$11,0),1)*100)/100</f>
        <v>612.89</v>
      </c>
    </row>
    <row r="20703" spans="1:4" x14ac:dyDescent="0.25">
      <c r="A20703" s="2">
        <f t="shared" ca="1" si="323"/>
        <v>45134</v>
      </c>
      <c r="B20703" t="str">
        <f ca="1">INDEX(Sheet3!$A$2:$A$11,MATCH(RANDBETWEEN(1,10),Sheet3!$B$2:$B$11,0),1)</f>
        <v>Vehicles</v>
      </c>
      <c r="C20703">
        <f ca="1">ROUND(RANDBETWEEN(INDEX(Sheet3!$F$2:$F$11,MATCH(Sales!B20703,Sheet3!$A$2:$A$11,0),1)*100,INDEX(Sheet3!$G$2:$G$11,MATCH(Sales!B20703,Sheet3!$A$2:$A$11,0),1)*100)/100,0)</f>
        <v>12</v>
      </c>
      <c r="D20703">
        <f ca="1">RANDBETWEEN(INDEX(Sheet3!$C$2:$C$11,MATCH(Sales!B20703,Sheet3!$A$2:$A$11,0),1)*100,INDEX(Sheet3!$D$2:$D$11,MATCH(Sales!B20703,Sheet3!$A$2:$A$11,0),1)*100)/100</f>
        <v>13320.68</v>
      </c>
    </row>
    <row r="20704" spans="1:4" x14ac:dyDescent="0.25">
      <c r="A20704" s="2">
        <f t="shared" ca="1" si="323"/>
        <v>45003</v>
      </c>
      <c r="B20704" t="str">
        <f ca="1">INDEX(Sheet3!$A$2:$A$11,MATCH(RANDBETWEEN(1,10),Sheet3!$B$2:$B$11,0),1)</f>
        <v>Software</v>
      </c>
      <c r="C20704">
        <f ca="1">ROUND(RANDBETWEEN(INDEX(Sheet3!$F$2:$F$11,MATCH(Sales!B20704,Sheet3!$A$2:$A$11,0),1)*100,INDEX(Sheet3!$G$2:$G$11,MATCH(Sales!B20704,Sheet3!$A$2:$A$11,0),1)*100)/100,0)</f>
        <v>52</v>
      </c>
      <c r="D20704">
        <f ca="1">RANDBETWEEN(INDEX(Sheet3!$C$2:$C$11,MATCH(Sales!B20704,Sheet3!$A$2:$A$11,0),1)*100,INDEX(Sheet3!$D$2:$D$11,MATCH(Sales!B20704,Sheet3!$A$2:$A$11,0),1)*100)/100</f>
        <v>2837.37</v>
      </c>
    </row>
    <row r="20705" spans="1:4" x14ac:dyDescent="0.25">
      <c r="A20705" s="2">
        <f t="shared" ca="1" si="323"/>
        <v>44681</v>
      </c>
      <c r="B20705" t="str">
        <f ca="1">INDEX(Sheet3!$A$2:$A$11,MATCH(RANDBETWEEN(1,10),Sheet3!$B$2:$B$11,0),1)</f>
        <v>Software</v>
      </c>
      <c r="C20705">
        <f ca="1">ROUND(RANDBETWEEN(INDEX(Sheet3!$F$2:$F$11,MATCH(Sales!B20705,Sheet3!$A$2:$A$11,0),1)*100,INDEX(Sheet3!$G$2:$G$11,MATCH(Sales!B20705,Sheet3!$A$2:$A$11,0),1)*100)/100,0)</f>
        <v>187</v>
      </c>
      <c r="D20705">
        <f ca="1">RANDBETWEEN(INDEX(Sheet3!$C$2:$C$11,MATCH(Sales!B20705,Sheet3!$A$2:$A$11,0),1)*100,INDEX(Sheet3!$D$2:$D$11,MATCH(Sales!B20705,Sheet3!$A$2:$A$11,0),1)*100)/100</f>
        <v>1102.8</v>
      </c>
    </row>
    <row r="20706" spans="1:4" x14ac:dyDescent="0.25">
      <c r="A20706" s="2">
        <f t="shared" ca="1" si="323"/>
        <v>44859</v>
      </c>
      <c r="B20706" t="str">
        <f ca="1">INDEX(Sheet3!$A$2:$A$11,MATCH(RANDBETWEEN(1,10),Sheet3!$B$2:$B$11,0),1)</f>
        <v>Buildings &amp; Structures</v>
      </c>
      <c r="C20706">
        <f ca="1">ROUND(RANDBETWEEN(INDEX(Sheet3!$F$2:$F$11,MATCH(Sales!B20706,Sheet3!$A$2:$A$11,0),1)*100,INDEX(Sheet3!$G$2:$G$11,MATCH(Sales!B20706,Sheet3!$A$2:$A$11,0),1)*100)/100,0)</f>
        <v>1</v>
      </c>
      <c r="D20706">
        <f ca="1">RANDBETWEEN(INDEX(Sheet3!$C$2:$C$11,MATCH(Sales!B20706,Sheet3!$A$2:$A$11,0),1)*100,INDEX(Sheet3!$D$2:$D$11,MATCH(Sales!B20706,Sheet3!$A$2:$A$11,0),1)*100)/100</f>
        <v>371743.11</v>
      </c>
    </row>
    <row r="20707" spans="1:4" x14ac:dyDescent="0.25">
      <c r="A20707" s="2">
        <f t="shared" ca="1" si="323"/>
        <v>45148</v>
      </c>
      <c r="B20707" t="str">
        <f ca="1">INDEX(Sheet3!$A$2:$A$11,MATCH(RANDBETWEEN(1,10),Sheet3!$B$2:$B$11,0),1)</f>
        <v>Food</v>
      </c>
      <c r="C20707">
        <f ca="1">ROUND(RANDBETWEEN(INDEX(Sheet3!$F$2:$F$11,MATCH(Sales!B20707,Sheet3!$A$2:$A$11,0),1)*100,INDEX(Sheet3!$G$2:$G$11,MATCH(Sales!B20707,Sheet3!$A$2:$A$11,0),1)*100)/100,0)</f>
        <v>4464</v>
      </c>
      <c r="D20707">
        <f ca="1">RANDBETWEEN(INDEX(Sheet3!$C$2:$C$11,MATCH(Sales!B20707,Sheet3!$A$2:$A$11,0),1)*100,INDEX(Sheet3!$D$2:$D$11,MATCH(Sales!B20707,Sheet3!$A$2:$A$11,0),1)*100)/100</f>
        <v>22.2</v>
      </c>
    </row>
    <row r="20708" spans="1:4" x14ac:dyDescent="0.25">
      <c r="A20708" s="2">
        <f t="shared" ca="1" si="323"/>
        <v>44689</v>
      </c>
      <c r="B20708" t="str">
        <f ca="1">INDEX(Sheet3!$A$2:$A$11,MATCH(RANDBETWEEN(1,10),Sheet3!$B$2:$B$11,0),1)</f>
        <v>SSAS products</v>
      </c>
      <c r="C20708">
        <f ca="1">ROUND(RANDBETWEEN(INDEX(Sheet3!$F$2:$F$11,MATCH(Sales!B20708,Sheet3!$A$2:$A$11,0),1)*100,INDEX(Sheet3!$G$2:$G$11,MATCH(Sales!B20708,Sheet3!$A$2:$A$11,0),1)*100)/100,0)</f>
        <v>242</v>
      </c>
      <c r="D20708">
        <f ca="1">RANDBETWEEN(INDEX(Sheet3!$C$2:$C$11,MATCH(Sales!B20708,Sheet3!$A$2:$A$11,0),1)*100,INDEX(Sheet3!$D$2:$D$11,MATCH(Sales!B20708,Sheet3!$A$2:$A$11,0),1)*100)/100</f>
        <v>2271.2600000000002</v>
      </c>
    </row>
    <row r="20709" spans="1:4" x14ac:dyDescent="0.25">
      <c r="A20709" s="2">
        <f t="shared" ca="1" si="323"/>
        <v>44835</v>
      </c>
      <c r="B20709" t="str">
        <f ca="1">INDEX(Sheet3!$A$2:$A$11,MATCH(RANDBETWEEN(1,10),Sheet3!$B$2:$B$11,0),1)</f>
        <v>Food</v>
      </c>
      <c r="C20709">
        <f ca="1">ROUND(RANDBETWEEN(INDEX(Sheet3!$F$2:$F$11,MATCH(Sales!B20709,Sheet3!$A$2:$A$11,0),1)*100,INDEX(Sheet3!$G$2:$G$11,MATCH(Sales!B20709,Sheet3!$A$2:$A$11,0),1)*100)/100,0)</f>
        <v>310</v>
      </c>
      <c r="D20709">
        <f ca="1">RANDBETWEEN(INDEX(Sheet3!$C$2:$C$11,MATCH(Sales!B20709,Sheet3!$A$2:$A$11,0),1)*100,INDEX(Sheet3!$D$2:$D$11,MATCH(Sales!B20709,Sheet3!$A$2:$A$11,0),1)*100)/100</f>
        <v>11.9</v>
      </c>
    </row>
    <row r="20710" spans="1:4" x14ac:dyDescent="0.25">
      <c r="A20710" s="2">
        <f t="shared" ca="1" si="323"/>
        <v>44671</v>
      </c>
      <c r="B20710" t="str">
        <f ca="1">INDEX(Sheet3!$A$2:$A$11,MATCH(RANDBETWEEN(1,10),Sheet3!$B$2:$B$11,0),1)</f>
        <v>SSAS products</v>
      </c>
      <c r="C20710">
        <f ca="1">ROUND(RANDBETWEEN(INDEX(Sheet3!$F$2:$F$11,MATCH(Sales!B20710,Sheet3!$A$2:$A$11,0),1)*100,INDEX(Sheet3!$G$2:$G$11,MATCH(Sales!B20710,Sheet3!$A$2:$A$11,0),1)*100)/100,0)</f>
        <v>242</v>
      </c>
      <c r="D20710">
        <f ca="1">RANDBETWEEN(INDEX(Sheet3!$C$2:$C$11,MATCH(Sales!B20710,Sheet3!$A$2:$A$11,0),1)*100,INDEX(Sheet3!$D$2:$D$11,MATCH(Sales!B20710,Sheet3!$A$2:$A$11,0),1)*100)/100</f>
        <v>351.68</v>
      </c>
    </row>
    <row r="20711" spans="1:4" x14ac:dyDescent="0.25">
      <c r="A20711" s="2">
        <f t="shared" ca="1" si="323"/>
        <v>45082</v>
      </c>
      <c r="B20711" t="str">
        <f ca="1">INDEX(Sheet3!$A$2:$A$11,MATCH(RANDBETWEEN(1,10),Sheet3!$B$2:$B$11,0),1)</f>
        <v>Manufacturing</v>
      </c>
      <c r="C20711">
        <f ca="1">ROUND(RANDBETWEEN(INDEX(Sheet3!$F$2:$F$11,MATCH(Sales!B20711,Sheet3!$A$2:$A$11,0),1)*100,INDEX(Sheet3!$G$2:$G$11,MATCH(Sales!B20711,Sheet3!$A$2:$A$11,0),1)*100)/100,0)</f>
        <v>2</v>
      </c>
      <c r="D20711">
        <f ca="1">RANDBETWEEN(INDEX(Sheet3!$C$2:$C$11,MATCH(Sales!B20711,Sheet3!$A$2:$A$11,0),1)*100,INDEX(Sheet3!$D$2:$D$11,MATCH(Sales!B20711,Sheet3!$A$2:$A$11,0),1)*100)/100</f>
        <v>248382.02</v>
      </c>
    </row>
    <row r="20712" spans="1:4" x14ac:dyDescent="0.25">
      <c r="A20712" s="2">
        <f t="shared" ca="1" si="323"/>
        <v>45062</v>
      </c>
      <c r="B20712" t="str">
        <f ca="1">INDEX(Sheet3!$A$2:$A$11,MATCH(RANDBETWEEN(1,10),Sheet3!$B$2:$B$11,0),1)</f>
        <v>Office Furniture</v>
      </c>
      <c r="C20712">
        <f ca="1">ROUND(RANDBETWEEN(INDEX(Sheet3!$F$2:$F$11,MATCH(Sales!B20712,Sheet3!$A$2:$A$11,0),1)*100,INDEX(Sheet3!$G$2:$G$11,MATCH(Sales!B20712,Sheet3!$A$2:$A$11,0),1)*100)/100,0)</f>
        <v>174</v>
      </c>
      <c r="D20712">
        <f ca="1">RANDBETWEEN(INDEX(Sheet3!$C$2:$C$11,MATCH(Sales!B20712,Sheet3!$A$2:$A$11,0),1)*100,INDEX(Sheet3!$D$2:$D$11,MATCH(Sales!B20712,Sheet3!$A$2:$A$11,0),1)*100)/100</f>
        <v>1179.3599999999999</v>
      </c>
    </row>
    <row r="20713" spans="1:4" x14ac:dyDescent="0.25">
      <c r="A20713" s="2">
        <f t="shared" ca="1" si="323"/>
        <v>44788</v>
      </c>
      <c r="B20713" t="str">
        <f ca="1">INDEX(Sheet3!$A$2:$A$11,MATCH(RANDBETWEEN(1,10),Sheet3!$B$2:$B$11,0),1)</f>
        <v>Manufacturing</v>
      </c>
      <c r="C20713">
        <f ca="1">ROUND(RANDBETWEEN(INDEX(Sheet3!$F$2:$F$11,MATCH(Sales!B20713,Sheet3!$A$2:$A$11,0),1)*100,INDEX(Sheet3!$G$2:$G$11,MATCH(Sales!B20713,Sheet3!$A$2:$A$11,0),1)*100)/100,0)</f>
        <v>3</v>
      </c>
      <c r="D20713">
        <f ca="1">RANDBETWEEN(INDEX(Sheet3!$C$2:$C$11,MATCH(Sales!B20713,Sheet3!$A$2:$A$11,0),1)*100,INDEX(Sheet3!$D$2:$D$11,MATCH(Sales!B20713,Sheet3!$A$2:$A$11,0),1)*100)/100</f>
        <v>134388.20000000001</v>
      </c>
    </row>
    <row r="20714" spans="1:4" x14ac:dyDescent="0.25">
      <c r="A20714" s="2">
        <f t="shared" ca="1" si="323"/>
        <v>44925</v>
      </c>
      <c r="B20714" t="str">
        <f ca="1">INDEX(Sheet3!$A$2:$A$11,MATCH(RANDBETWEEN(1,10),Sheet3!$B$2:$B$11,0),1)</f>
        <v>Office Furniture</v>
      </c>
      <c r="C20714">
        <f ca="1">ROUND(RANDBETWEEN(INDEX(Sheet3!$F$2:$F$11,MATCH(Sales!B20714,Sheet3!$A$2:$A$11,0),1)*100,INDEX(Sheet3!$G$2:$G$11,MATCH(Sales!B20714,Sheet3!$A$2:$A$11,0),1)*100)/100,0)</f>
        <v>76</v>
      </c>
      <c r="D20714">
        <f ca="1">RANDBETWEEN(INDEX(Sheet3!$C$2:$C$11,MATCH(Sales!B20714,Sheet3!$A$2:$A$11,0),1)*100,INDEX(Sheet3!$D$2:$D$11,MATCH(Sales!B20714,Sheet3!$A$2:$A$11,0),1)*100)/100</f>
        <v>304.72000000000003</v>
      </c>
    </row>
    <row r="20715" spans="1:4" x14ac:dyDescent="0.25">
      <c r="A20715" s="2">
        <f t="shared" ca="1" si="323"/>
        <v>44585</v>
      </c>
      <c r="B20715" t="str">
        <f ca="1">INDEX(Sheet3!$A$2:$A$11,MATCH(RANDBETWEEN(1,10),Sheet3!$B$2:$B$11,0),1)</f>
        <v>Manufacturing</v>
      </c>
      <c r="C20715">
        <f ca="1">ROUND(RANDBETWEEN(INDEX(Sheet3!$F$2:$F$11,MATCH(Sales!B20715,Sheet3!$A$2:$A$11,0),1)*100,INDEX(Sheet3!$G$2:$G$11,MATCH(Sales!B20715,Sheet3!$A$2:$A$11,0),1)*100)/100,0)</f>
        <v>2</v>
      </c>
      <c r="D20715">
        <f ca="1">RANDBETWEEN(INDEX(Sheet3!$C$2:$C$11,MATCH(Sales!B20715,Sheet3!$A$2:$A$11,0),1)*100,INDEX(Sheet3!$D$2:$D$11,MATCH(Sales!B20715,Sheet3!$A$2:$A$11,0),1)*100)/100</f>
        <v>102710.21</v>
      </c>
    </row>
    <row r="20716" spans="1:4" x14ac:dyDescent="0.25">
      <c r="A20716" s="2">
        <f t="shared" ca="1" si="323"/>
        <v>44938</v>
      </c>
      <c r="B20716" t="str">
        <f ca="1">INDEX(Sheet3!$A$2:$A$11,MATCH(RANDBETWEEN(1,10),Sheet3!$B$2:$B$11,0),1)</f>
        <v>Buildings &amp; Structures</v>
      </c>
      <c r="C20716">
        <f ca="1">ROUND(RANDBETWEEN(INDEX(Sheet3!$F$2:$F$11,MATCH(Sales!B20716,Sheet3!$A$2:$A$11,0),1)*100,INDEX(Sheet3!$G$2:$G$11,MATCH(Sales!B20716,Sheet3!$A$2:$A$11,0),1)*100)/100,0)</f>
        <v>1</v>
      </c>
      <c r="D20716">
        <f ca="1">RANDBETWEEN(INDEX(Sheet3!$C$2:$C$11,MATCH(Sales!B20716,Sheet3!$A$2:$A$11,0),1)*100,INDEX(Sheet3!$D$2:$D$11,MATCH(Sales!B20716,Sheet3!$A$2:$A$11,0),1)*100)/100</f>
        <v>246463.79</v>
      </c>
    </row>
    <row r="20717" spans="1:4" x14ac:dyDescent="0.25">
      <c r="A20717" s="2">
        <f t="shared" ca="1" si="323"/>
        <v>45144</v>
      </c>
      <c r="B20717" t="str">
        <f ca="1">INDEX(Sheet3!$A$2:$A$11,MATCH(RANDBETWEEN(1,10),Sheet3!$B$2:$B$11,0),1)</f>
        <v>Consultancy Services</v>
      </c>
      <c r="C20717">
        <f ca="1">ROUND(RANDBETWEEN(INDEX(Sheet3!$F$2:$F$11,MATCH(Sales!B20717,Sheet3!$A$2:$A$11,0),1)*100,INDEX(Sheet3!$G$2:$G$11,MATCH(Sales!B20717,Sheet3!$A$2:$A$11,0),1)*100)/100,0)</f>
        <v>290</v>
      </c>
      <c r="D20717">
        <f ca="1">RANDBETWEEN(INDEX(Sheet3!$C$2:$C$11,MATCH(Sales!B20717,Sheet3!$A$2:$A$11,0),1)*100,INDEX(Sheet3!$D$2:$D$11,MATCH(Sales!B20717,Sheet3!$A$2:$A$11,0),1)*100)/100</f>
        <v>803.65</v>
      </c>
    </row>
    <row r="20718" spans="1:4" x14ac:dyDescent="0.25">
      <c r="A20718" s="2">
        <f t="shared" ca="1" si="323"/>
        <v>45235</v>
      </c>
      <c r="B20718" t="str">
        <f ca="1">INDEX(Sheet3!$A$2:$A$11,MATCH(RANDBETWEEN(1,10),Sheet3!$B$2:$B$11,0),1)</f>
        <v>Vehicles</v>
      </c>
      <c r="C20718">
        <f ca="1">ROUND(RANDBETWEEN(INDEX(Sheet3!$F$2:$F$11,MATCH(Sales!B20718,Sheet3!$A$2:$A$11,0),1)*100,INDEX(Sheet3!$G$2:$G$11,MATCH(Sales!B20718,Sheet3!$A$2:$A$11,0),1)*100)/100,0)</f>
        <v>20</v>
      </c>
      <c r="D20718">
        <f ca="1">RANDBETWEEN(INDEX(Sheet3!$C$2:$C$11,MATCH(Sales!B20718,Sheet3!$A$2:$A$11,0),1)*100,INDEX(Sheet3!$D$2:$D$11,MATCH(Sales!B20718,Sheet3!$A$2:$A$11,0),1)*100)/100</f>
        <v>15296.48</v>
      </c>
    </row>
    <row r="20719" spans="1:4" x14ac:dyDescent="0.25">
      <c r="A20719" s="2">
        <f t="shared" ca="1" si="323"/>
        <v>44656</v>
      </c>
      <c r="B20719" t="str">
        <f ca="1">INDEX(Sheet3!$A$2:$A$11,MATCH(RANDBETWEEN(1,10),Sheet3!$B$2:$B$11,0),1)</f>
        <v>Food</v>
      </c>
      <c r="C20719">
        <f ca="1">ROUND(RANDBETWEEN(INDEX(Sheet3!$F$2:$F$11,MATCH(Sales!B20719,Sheet3!$A$2:$A$11,0),1)*100,INDEX(Sheet3!$G$2:$G$11,MATCH(Sales!B20719,Sheet3!$A$2:$A$11,0),1)*100)/100,0)</f>
        <v>4515</v>
      </c>
      <c r="D20719">
        <f ca="1">RANDBETWEEN(INDEX(Sheet3!$C$2:$C$11,MATCH(Sales!B20719,Sheet3!$A$2:$A$11,0),1)*100,INDEX(Sheet3!$D$2:$D$11,MATCH(Sales!B20719,Sheet3!$A$2:$A$11,0),1)*100)/100</f>
        <v>20.46</v>
      </c>
    </row>
    <row r="20720" spans="1:4" x14ac:dyDescent="0.25">
      <c r="A20720" s="2">
        <f t="shared" ca="1" si="323"/>
        <v>44574</v>
      </c>
      <c r="B20720" t="str">
        <f ca="1">INDEX(Sheet3!$A$2:$A$11,MATCH(RANDBETWEEN(1,10),Sheet3!$B$2:$B$11,0),1)</f>
        <v>Consultancy Services</v>
      </c>
      <c r="C20720">
        <f ca="1">ROUND(RANDBETWEEN(INDEX(Sheet3!$F$2:$F$11,MATCH(Sales!B20720,Sheet3!$A$2:$A$11,0),1)*100,INDEX(Sheet3!$G$2:$G$11,MATCH(Sales!B20720,Sheet3!$A$2:$A$11,0),1)*100)/100,0)</f>
        <v>156</v>
      </c>
      <c r="D20720">
        <f ca="1">RANDBETWEEN(INDEX(Sheet3!$C$2:$C$11,MATCH(Sales!B20720,Sheet3!$A$2:$A$11,0),1)*100,INDEX(Sheet3!$D$2:$D$11,MATCH(Sales!B20720,Sheet3!$A$2:$A$11,0),1)*100)/100</f>
        <v>738.14</v>
      </c>
    </row>
    <row r="20721" spans="1:4" x14ac:dyDescent="0.25">
      <c r="A20721" s="2">
        <f t="shared" ca="1" si="323"/>
        <v>44651</v>
      </c>
      <c r="B20721" t="str">
        <f ca="1">INDEX(Sheet3!$A$2:$A$11,MATCH(RANDBETWEEN(1,10),Sheet3!$B$2:$B$11,0),1)</f>
        <v>Buildings &amp; Structures</v>
      </c>
      <c r="C20721">
        <f ca="1">ROUND(RANDBETWEEN(INDEX(Sheet3!$F$2:$F$11,MATCH(Sales!B20721,Sheet3!$A$2:$A$11,0),1)*100,INDEX(Sheet3!$G$2:$G$11,MATCH(Sales!B20721,Sheet3!$A$2:$A$11,0),1)*100)/100,0)</f>
        <v>1</v>
      </c>
      <c r="D20721">
        <f ca="1">RANDBETWEEN(INDEX(Sheet3!$C$2:$C$11,MATCH(Sales!B20721,Sheet3!$A$2:$A$11,0),1)*100,INDEX(Sheet3!$D$2:$D$11,MATCH(Sales!B20721,Sheet3!$A$2:$A$11,0),1)*100)/100</f>
        <v>97311.25</v>
      </c>
    </row>
    <row r="20722" spans="1:4" x14ac:dyDescent="0.25">
      <c r="A20722" s="2">
        <f t="shared" ca="1" si="323"/>
        <v>44659</v>
      </c>
      <c r="B20722" t="str">
        <f ca="1">INDEX(Sheet3!$A$2:$A$11,MATCH(RANDBETWEEN(1,10),Sheet3!$B$2:$B$11,0),1)</f>
        <v>Office Supplies</v>
      </c>
      <c r="C20722">
        <f ca="1">ROUND(RANDBETWEEN(INDEX(Sheet3!$F$2:$F$11,MATCH(Sales!B20722,Sheet3!$A$2:$A$11,0),1)*100,INDEX(Sheet3!$G$2:$G$11,MATCH(Sales!B20722,Sheet3!$A$2:$A$11,0),1)*100)/100,0)</f>
        <v>900</v>
      </c>
      <c r="D20722">
        <f ca="1">RANDBETWEEN(INDEX(Sheet3!$C$2:$C$11,MATCH(Sales!B20722,Sheet3!$A$2:$A$11,0),1)*100,INDEX(Sheet3!$D$2:$D$11,MATCH(Sales!B20722,Sheet3!$A$2:$A$11,0),1)*100)/100</f>
        <v>69.56</v>
      </c>
    </row>
    <row r="20723" spans="1:4" x14ac:dyDescent="0.25">
      <c r="A20723" s="2">
        <f t="shared" ca="1" si="323"/>
        <v>44878</v>
      </c>
      <c r="B20723" t="str">
        <f ca="1">INDEX(Sheet3!$A$2:$A$11,MATCH(RANDBETWEEN(1,10),Sheet3!$B$2:$B$11,0),1)</f>
        <v>Vehicles</v>
      </c>
      <c r="C20723">
        <f ca="1">ROUND(RANDBETWEEN(INDEX(Sheet3!$F$2:$F$11,MATCH(Sales!B20723,Sheet3!$A$2:$A$11,0),1)*100,INDEX(Sheet3!$G$2:$G$11,MATCH(Sales!B20723,Sheet3!$A$2:$A$11,0),1)*100)/100,0)</f>
        <v>23</v>
      </c>
      <c r="D20723">
        <f ca="1">RANDBETWEEN(INDEX(Sheet3!$C$2:$C$11,MATCH(Sales!B20723,Sheet3!$A$2:$A$11,0),1)*100,INDEX(Sheet3!$D$2:$D$11,MATCH(Sales!B20723,Sheet3!$A$2:$A$11,0),1)*100)/100</f>
        <v>18066.939999999999</v>
      </c>
    </row>
    <row r="20724" spans="1:4" x14ac:dyDescent="0.25">
      <c r="A20724" s="2">
        <f t="shared" ca="1" si="323"/>
        <v>45004</v>
      </c>
      <c r="B20724" t="str">
        <f ca="1">INDEX(Sheet3!$A$2:$A$11,MATCH(RANDBETWEEN(1,10),Sheet3!$B$2:$B$11,0),1)</f>
        <v>Manufacturing</v>
      </c>
      <c r="C20724">
        <f ca="1">ROUND(RANDBETWEEN(INDEX(Sheet3!$F$2:$F$11,MATCH(Sales!B20724,Sheet3!$A$2:$A$11,0),1)*100,INDEX(Sheet3!$G$2:$G$11,MATCH(Sales!B20724,Sheet3!$A$2:$A$11,0),1)*100)/100,0)</f>
        <v>1</v>
      </c>
      <c r="D20724">
        <f ca="1">RANDBETWEEN(INDEX(Sheet3!$C$2:$C$11,MATCH(Sales!B20724,Sheet3!$A$2:$A$11,0),1)*100,INDEX(Sheet3!$D$2:$D$11,MATCH(Sales!B20724,Sheet3!$A$2:$A$11,0),1)*100)/100</f>
        <v>200054.59</v>
      </c>
    </row>
    <row r="20725" spans="1:4" x14ac:dyDescent="0.25">
      <c r="A20725" s="2">
        <f t="shared" ca="1" si="323"/>
        <v>45261</v>
      </c>
      <c r="B20725" t="str">
        <f ca="1">INDEX(Sheet3!$A$2:$A$11,MATCH(RANDBETWEEN(1,10),Sheet3!$B$2:$B$11,0),1)</f>
        <v>Buildings &amp; Structures</v>
      </c>
      <c r="C20725">
        <f ca="1">ROUND(RANDBETWEEN(INDEX(Sheet3!$F$2:$F$11,MATCH(Sales!B20725,Sheet3!$A$2:$A$11,0),1)*100,INDEX(Sheet3!$G$2:$G$11,MATCH(Sales!B20725,Sheet3!$A$2:$A$11,0),1)*100)/100,0)</f>
        <v>1</v>
      </c>
      <c r="D20725">
        <f ca="1">RANDBETWEEN(INDEX(Sheet3!$C$2:$C$11,MATCH(Sales!B20725,Sheet3!$A$2:$A$11,0),1)*100,INDEX(Sheet3!$D$2:$D$11,MATCH(Sales!B20725,Sheet3!$A$2:$A$11,0),1)*100)/100</f>
        <v>231596.49</v>
      </c>
    </row>
    <row r="20726" spans="1:4" x14ac:dyDescent="0.25">
      <c r="A20726" s="2">
        <f t="shared" ca="1" si="323"/>
        <v>45170</v>
      </c>
      <c r="B20726" t="str">
        <f ca="1">INDEX(Sheet3!$A$2:$A$11,MATCH(RANDBETWEEN(1,10),Sheet3!$B$2:$B$11,0),1)</f>
        <v>Consultancy Services</v>
      </c>
      <c r="C20726">
        <f ca="1">ROUND(RANDBETWEEN(INDEX(Sheet3!$F$2:$F$11,MATCH(Sales!B20726,Sheet3!$A$2:$A$11,0),1)*100,INDEX(Sheet3!$G$2:$G$11,MATCH(Sales!B20726,Sheet3!$A$2:$A$11,0),1)*100)/100,0)</f>
        <v>246</v>
      </c>
      <c r="D20726">
        <f ca="1">RANDBETWEEN(INDEX(Sheet3!$C$2:$C$11,MATCH(Sales!B20726,Sheet3!$A$2:$A$11,0),1)*100,INDEX(Sheet3!$D$2:$D$11,MATCH(Sales!B20726,Sheet3!$A$2:$A$11,0),1)*100)/100</f>
        <v>889.22</v>
      </c>
    </row>
    <row r="20727" spans="1:4" x14ac:dyDescent="0.25">
      <c r="A20727" s="2">
        <f t="shared" ca="1" si="323"/>
        <v>44722</v>
      </c>
      <c r="B20727" t="str">
        <f ca="1">INDEX(Sheet3!$A$2:$A$11,MATCH(RANDBETWEEN(1,10),Sheet3!$B$2:$B$11,0),1)</f>
        <v>Software</v>
      </c>
      <c r="C20727">
        <f ca="1">ROUND(RANDBETWEEN(INDEX(Sheet3!$F$2:$F$11,MATCH(Sales!B20727,Sheet3!$A$2:$A$11,0),1)*100,INDEX(Sheet3!$G$2:$G$11,MATCH(Sales!B20727,Sheet3!$A$2:$A$11,0),1)*100)/100,0)</f>
        <v>60</v>
      </c>
      <c r="D20727">
        <f ca="1">RANDBETWEEN(INDEX(Sheet3!$C$2:$C$11,MATCH(Sales!B20727,Sheet3!$A$2:$A$11,0),1)*100,INDEX(Sheet3!$D$2:$D$11,MATCH(Sales!B20727,Sheet3!$A$2:$A$11,0),1)*100)/100</f>
        <v>3298.7</v>
      </c>
    </row>
    <row r="20728" spans="1:4" x14ac:dyDescent="0.25">
      <c r="A20728" s="2">
        <f t="shared" ca="1" si="323"/>
        <v>45250</v>
      </c>
      <c r="B20728" t="str">
        <f ca="1">INDEX(Sheet3!$A$2:$A$11,MATCH(RANDBETWEEN(1,10),Sheet3!$B$2:$B$11,0),1)</f>
        <v>Food</v>
      </c>
      <c r="C20728">
        <f ca="1">ROUND(RANDBETWEEN(INDEX(Sheet3!$F$2:$F$11,MATCH(Sales!B20728,Sheet3!$A$2:$A$11,0),1)*100,INDEX(Sheet3!$G$2:$G$11,MATCH(Sales!B20728,Sheet3!$A$2:$A$11,0),1)*100)/100,0)</f>
        <v>3740</v>
      </c>
      <c r="D20728">
        <f ca="1">RANDBETWEEN(INDEX(Sheet3!$C$2:$C$11,MATCH(Sales!B20728,Sheet3!$A$2:$A$11,0),1)*100,INDEX(Sheet3!$D$2:$D$11,MATCH(Sales!B20728,Sheet3!$A$2:$A$11,0),1)*100)/100</f>
        <v>10.28</v>
      </c>
    </row>
    <row r="20729" spans="1:4" x14ac:dyDescent="0.25">
      <c r="A20729" s="2">
        <f t="shared" ca="1" si="323"/>
        <v>45238</v>
      </c>
      <c r="B20729" t="str">
        <f ca="1">INDEX(Sheet3!$A$2:$A$11,MATCH(RANDBETWEEN(1,10),Sheet3!$B$2:$B$11,0),1)</f>
        <v>Buildings &amp; Structures</v>
      </c>
      <c r="C20729">
        <f ca="1">ROUND(RANDBETWEEN(INDEX(Sheet3!$F$2:$F$11,MATCH(Sales!B20729,Sheet3!$A$2:$A$11,0),1)*100,INDEX(Sheet3!$G$2:$G$11,MATCH(Sales!B20729,Sheet3!$A$2:$A$11,0),1)*100)/100,0)</f>
        <v>1</v>
      </c>
      <c r="D20729">
        <f ca="1">RANDBETWEEN(INDEX(Sheet3!$C$2:$C$11,MATCH(Sales!B20729,Sheet3!$A$2:$A$11,0),1)*100,INDEX(Sheet3!$D$2:$D$11,MATCH(Sales!B20729,Sheet3!$A$2:$A$11,0),1)*100)/100</f>
        <v>30004.82</v>
      </c>
    </row>
    <row r="20730" spans="1:4" x14ac:dyDescent="0.25">
      <c r="A20730" s="2">
        <f t="shared" ca="1" si="323"/>
        <v>44624</v>
      </c>
      <c r="B20730" t="str">
        <f ca="1">INDEX(Sheet3!$A$2:$A$11,MATCH(RANDBETWEEN(1,10),Sheet3!$B$2:$B$11,0),1)</f>
        <v>Vehicles</v>
      </c>
      <c r="C20730">
        <f ca="1">ROUND(RANDBETWEEN(INDEX(Sheet3!$F$2:$F$11,MATCH(Sales!B20730,Sheet3!$A$2:$A$11,0),1)*100,INDEX(Sheet3!$G$2:$G$11,MATCH(Sales!B20730,Sheet3!$A$2:$A$11,0),1)*100)/100,0)</f>
        <v>4</v>
      </c>
      <c r="D20730">
        <f ca="1">RANDBETWEEN(INDEX(Sheet3!$C$2:$C$11,MATCH(Sales!B20730,Sheet3!$A$2:$A$11,0),1)*100,INDEX(Sheet3!$D$2:$D$11,MATCH(Sales!B20730,Sheet3!$A$2:$A$11,0),1)*100)/100</f>
        <v>22521.7</v>
      </c>
    </row>
    <row r="20731" spans="1:4" x14ac:dyDescent="0.25">
      <c r="A20731" s="2">
        <f t="shared" ca="1" si="323"/>
        <v>45286</v>
      </c>
      <c r="B20731" t="str">
        <f ca="1">INDEX(Sheet3!$A$2:$A$11,MATCH(RANDBETWEEN(1,10),Sheet3!$B$2:$B$11,0),1)</f>
        <v>Vehicles</v>
      </c>
      <c r="C20731">
        <f ca="1">ROUND(RANDBETWEEN(INDEX(Sheet3!$F$2:$F$11,MATCH(Sales!B20731,Sheet3!$A$2:$A$11,0),1)*100,INDEX(Sheet3!$G$2:$G$11,MATCH(Sales!B20731,Sheet3!$A$2:$A$11,0),1)*100)/100,0)</f>
        <v>5</v>
      </c>
      <c r="D20731">
        <f ca="1">RANDBETWEEN(INDEX(Sheet3!$C$2:$C$11,MATCH(Sales!B20731,Sheet3!$A$2:$A$11,0),1)*100,INDEX(Sheet3!$D$2:$D$11,MATCH(Sales!B20731,Sheet3!$A$2:$A$11,0),1)*100)/100</f>
        <v>15057.88</v>
      </c>
    </row>
    <row r="20732" spans="1:4" x14ac:dyDescent="0.25">
      <c r="A20732" s="2">
        <f t="shared" ca="1" si="323"/>
        <v>44592</v>
      </c>
      <c r="B20732" t="str">
        <f ca="1">INDEX(Sheet3!$A$2:$A$11,MATCH(RANDBETWEEN(1,10),Sheet3!$B$2:$B$11,0),1)</f>
        <v>Software</v>
      </c>
      <c r="C20732">
        <f ca="1">ROUND(RANDBETWEEN(INDEX(Sheet3!$F$2:$F$11,MATCH(Sales!B20732,Sheet3!$A$2:$A$11,0),1)*100,INDEX(Sheet3!$G$2:$G$11,MATCH(Sales!B20732,Sheet3!$A$2:$A$11,0),1)*100)/100,0)</f>
        <v>125</v>
      </c>
      <c r="D20732">
        <f ca="1">RANDBETWEEN(INDEX(Sheet3!$C$2:$C$11,MATCH(Sales!B20732,Sheet3!$A$2:$A$11,0),1)*100,INDEX(Sheet3!$D$2:$D$11,MATCH(Sales!B20732,Sheet3!$A$2:$A$11,0),1)*100)/100</f>
        <v>3402.75</v>
      </c>
    </row>
    <row r="20733" spans="1:4" x14ac:dyDescent="0.25">
      <c r="A20733" s="2">
        <f t="shared" ca="1" si="323"/>
        <v>44912</v>
      </c>
      <c r="B20733" t="str">
        <f ca="1">INDEX(Sheet3!$A$2:$A$11,MATCH(RANDBETWEEN(1,10),Sheet3!$B$2:$B$11,0),1)</f>
        <v>SSAS products</v>
      </c>
      <c r="C20733">
        <f ca="1">ROUND(RANDBETWEEN(INDEX(Sheet3!$F$2:$F$11,MATCH(Sales!B20733,Sheet3!$A$2:$A$11,0),1)*100,INDEX(Sheet3!$G$2:$G$11,MATCH(Sales!B20733,Sheet3!$A$2:$A$11,0),1)*100)/100,0)</f>
        <v>148</v>
      </c>
      <c r="D20733">
        <f ca="1">RANDBETWEEN(INDEX(Sheet3!$C$2:$C$11,MATCH(Sales!B20733,Sheet3!$A$2:$A$11,0),1)*100,INDEX(Sheet3!$D$2:$D$11,MATCH(Sales!B20733,Sheet3!$A$2:$A$11,0),1)*100)/100</f>
        <v>2178.27</v>
      </c>
    </row>
    <row r="20734" spans="1:4" x14ac:dyDescent="0.25">
      <c r="A20734" s="2">
        <f t="shared" ca="1" si="323"/>
        <v>44932</v>
      </c>
      <c r="B20734" t="str">
        <f ca="1">INDEX(Sheet3!$A$2:$A$11,MATCH(RANDBETWEEN(1,10),Sheet3!$B$2:$B$11,0),1)</f>
        <v>Vehicles</v>
      </c>
      <c r="C20734">
        <f ca="1">ROUND(RANDBETWEEN(INDEX(Sheet3!$F$2:$F$11,MATCH(Sales!B20734,Sheet3!$A$2:$A$11,0),1)*100,INDEX(Sheet3!$G$2:$G$11,MATCH(Sales!B20734,Sheet3!$A$2:$A$11,0),1)*100)/100,0)</f>
        <v>4</v>
      </c>
      <c r="D20734">
        <f ca="1">RANDBETWEEN(INDEX(Sheet3!$C$2:$C$11,MATCH(Sales!B20734,Sheet3!$A$2:$A$11,0),1)*100,INDEX(Sheet3!$D$2:$D$11,MATCH(Sales!B20734,Sheet3!$A$2:$A$11,0),1)*100)/100</f>
        <v>18807.75</v>
      </c>
    </row>
    <row r="20735" spans="1:4" x14ac:dyDescent="0.25">
      <c r="A20735" s="2">
        <f t="shared" ca="1" si="323"/>
        <v>45275</v>
      </c>
      <c r="B20735" t="str">
        <f ca="1">INDEX(Sheet3!$A$2:$A$11,MATCH(RANDBETWEEN(1,10),Sheet3!$B$2:$B$11,0),1)</f>
        <v>Software</v>
      </c>
      <c r="C20735">
        <f ca="1">ROUND(RANDBETWEEN(INDEX(Sheet3!$F$2:$F$11,MATCH(Sales!B20735,Sheet3!$A$2:$A$11,0),1)*100,INDEX(Sheet3!$G$2:$G$11,MATCH(Sales!B20735,Sheet3!$A$2:$A$11,0),1)*100)/100,0)</f>
        <v>182</v>
      </c>
      <c r="D20735">
        <f ca="1">RANDBETWEEN(INDEX(Sheet3!$C$2:$C$11,MATCH(Sales!B20735,Sheet3!$A$2:$A$11,0),1)*100,INDEX(Sheet3!$D$2:$D$11,MATCH(Sales!B20735,Sheet3!$A$2:$A$11,0),1)*100)/100</f>
        <v>4194.41</v>
      </c>
    </row>
    <row r="20736" spans="1:4" x14ac:dyDescent="0.25">
      <c r="A20736" s="2">
        <f t="shared" ca="1" si="323"/>
        <v>44686</v>
      </c>
      <c r="B20736" t="str">
        <f ca="1">INDEX(Sheet3!$A$2:$A$11,MATCH(RANDBETWEEN(1,10),Sheet3!$B$2:$B$11,0),1)</f>
        <v>SSAS products</v>
      </c>
      <c r="C20736">
        <f ca="1">ROUND(RANDBETWEEN(INDEX(Sheet3!$F$2:$F$11,MATCH(Sales!B20736,Sheet3!$A$2:$A$11,0),1)*100,INDEX(Sheet3!$G$2:$G$11,MATCH(Sales!B20736,Sheet3!$A$2:$A$11,0),1)*100)/100,0)</f>
        <v>124</v>
      </c>
      <c r="D20736">
        <f ca="1">RANDBETWEEN(INDEX(Sheet3!$C$2:$C$11,MATCH(Sales!B20736,Sheet3!$A$2:$A$11,0),1)*100,INDEX(Sheet3!$D$2:$D$11,MATCH(Sales!B20736,Sheet3!$A$2:$A$11,0),1)*100)/100</f>
        <v>1898.76</v>
      </c>
    </row>
    <row r="20737" spans="1:4" x14ac:dyDescent="0.25">
      <c r="A20737" s="2">
        <f t="shared" ca="1" si="323"/>
        <v>44886</v>
      </c>
      <c r="B20737" t="str">
        <f ca="1">INDEX(Sheet3!$A$2:$A$11,MATCH(RANDBETWEEN(1,10),Sheet3!$B$2:$B$11,0),1)</f>
        <v>Food</v>
      </c>
      <c r="C20737">
        <f ca="1">ROUND(RANDBETWEEN(INDEX(Sheet3!$F$2:$F$11,MATCH(Sales!B20737,Sheet3!$A$2:$A$11,0),1)*100,INDEX(Sheet3!$G$2:$G$11,MATCH(Sales!B20737,Sheet3!$A$2:$A$11,0),1)*100)/100,0)</f>
        <v>3494</v>
      </c>
      <c r="D20737">
        <f ca="1">RANDBETWEEN(INDEX(Sheet3!$C$2:$C$11,MATCH(Sales!B20737,Sheet3!$A$2:$A$11,0),1)*100,INDEX(Sheet3!$D$2:$D$11,MATCH(Sales!B20737,Sheet3!$A$2:$A$11,0),1)*100)/100</f>
        <v>25.19</v>
      </c>
    </row>
    <row r="20738" spans="1:4" x14ac:dyDescent="0.25">
      <c r="A20738" s="2">
        <f t="shared" ca="1" si="323"/>
        <v>44734</v>
      </c>
      <c r="B20738" t="str">
        <f ca="1">INDEX(Sheet3!$A$2:$A$11,MATCH(RANDBETWEEN(1,10),Sheet3!$B$2:$B$11,0),1)</f>
        <v>SSAS products</v>
      </c>
      <c r="C20738">
        <f ca="1">ROUND(RANDBETWEEN(INDEX(Sheet3!$F$2:$F$11,MATCH(Sales!B20738,Sheet3!$A$2:$A$11,0),1)*100,INDEX(Sheet3!$G$2:$G$11,MATCH(Sales!B20738,Sheet3!$A$2:$A$11,0),1)*100)/100,0)</f>
        <v>237</v>
      </c>
      <c r="D20738">
        <f ca="1">RANDBETWEEN(INDEX(Sheet3!$C$2:$C$11,MATCH(Sales!B20738,Sheet3!$A$2:$A$11,0),1)*100,INDEX(Sheet3!$D$2:$D$11,MATCH(Sales!B20738,Sheet3!$A$2:$A$11,0),1)*100)/100</f>
        <v>1574.51</v>
      </c>
    </row>
    <row r="20739" spans="1:4" x14ac:dyDescent="0.25">
      <c r="A20739" s="2">
        <f t="shared" ref="A20739:A20802" ca="1" si="324">RANDBETWEEN(44562,45291)</f>
        <v>44565</v>
      </c>
      <c r="B20739" t="str">
        <f ca="1">INDEX(Sheet3!$A$2:$A$11,MATCH(RANDBETWEEN(1,10),Sheet3!$B$2:$B$11,0),1)</f>
        <v>Vehicles</v>
      </c>
      <c r="C20739">
        <f ca="1">ROUND(RANDBETWEEN(INDEX(Sheet3!$F$2:$F$11,MATCH(Sales!B20739,Sheet3!$A$2:$A$11,0),1)*100,INDEX(Sheet3!$G$2:$G$11,MATCH(Sales!B20739,Sheet3!$A$2:$A$11,0),1)*100)/100,0)</f>
        <v>7</v>
      </c>
      <c r="D20739">
        <f ca="1">RANDBETWEEN(INDEX(Sheet3!$C$2:$C$11,MATCH(Sales!B20739,Sheet3!$A$2:$A$11,0),1)*100,INDEX(Sheet3!$D$2:$D$11,MATCH(Sales!B20739,Sheet3!$A$2:$A$11,0),1)*100)/100</f>
        <v>16364.65</v>
      </c>
    </row>
    <row r="20740" spans="1:4" x14ac:dyDescent="0.25">
      <c r="A20740" s="2">
        <f t="shared" ca="1" si="324"/>
        <v>44802</v>
      </c>
      <c r="B20740" t="str">
        <f ca="1">INDEX(Sheet3!$A$2:$A$11,MATCH(RANDBETWEEN(1,10),Sheet3!$B$2:$B$11,0),1)</f>
        <v>Food</v>
      </c>
      <c r="C20740">
        <f ca="1">ROUND(RANDBETWEEN(INDEX(Sheet3!$F$2:$F$11,MATCH(Sales!B20740,Sheet3!$A$2:$A$11,0),1)*100,INDEX(Sheet3!$G$2:$G$11,MATCH(Sales!B20740,Sheet3!$A$2:$A$11,0),1)*100)/100,0)</f>
        <v>8965</v>
      </c>
      <c r="D20740">
        <f ca="1">RANDBETWEEN(INDEX(Sheet3!$C$2:$C$11,MATCH(Sales!B20740,Sheet3!$A$2:$A$11,0),1)*100,INDEX(Sheet3!$D$2:$D$11,MATCH(Sales!B20740,Sheet3!$A$2:$A$11,0),1)*100)/100</f>
        <v>1.61</v>
      </c>
    </row>
    <row r="20741" spans="1:4" x14ac:dyDescent="0.25">
      <c r="A20741" s="2">
        <f t="shared" ca="1" si="324"/>
        <v>44580</v>
      </c>
      <c r="B20741" t="str">
        <f ca="1">INDEX(Sheet3!$A$2:$A$11,MATCH(RANDBETWEEN(1,10),Sheet3!$B$2:$B$11,0),1)</f>
        <v>Software</v>
      </c>
      <c r="C20741">
        <f ca="1">ROUND(RANDBETWEEN(INDEX(Sheet3!$F$2:$F$11,MATCH(Sales!B20741,Sheet3!$A$2:$A$11,0),1)*100,INDEX(Sheet3!$G$2:$G$11,MATCH(Sales!B20741,Sheet3!$A$2:$A$11,0),1)*100)/100,0)</f>
        <v>195</v>
      </c>
      <c r="D20741">
        <f ca="1">RANDBETWEEN(INDEX(Sheet3!$C$2:$C$11,MATCH(Sales!B20741,Sheet3!$A$2:$A$11,0),1)*100,INDEX(Sheet3!$D$2:$D$11,MATCH(Sales!B20741,Sheet3!$A$2:$A$11,0),1)*100)/100</f>
        <v>892.09</v>
      </c>
    </row>
    <row r="20742" spans="1:4" x14ac:dyDescent="0.25">
      <c r="A20742" s="2">
        <f t="shared" ca="1" si="324"/>
        <v>45229</v>
      </c>
      <c r="B20742" t="str">
        <f ca="1">INDEX(Sheet3!$A$2:$A$11,MATCH(RANDBETWEEN(1,10),Sheet3!$B$2:$B$11,0),1)</f>
        <v>Food</v>
      </c>
      <c r="C20742">
        <f ca="1">ROUND(RANDBETWEEN(INDEX(Sheet3!$F$2:$F$11,MATCH(Sales!B20742,Sheet3!$A$2:$A$11,0),1)*100,INDEX(Sheet3!$G$2:$G$11,MATCH(Sales!B20742,Sheet3!$A$2:$A$11,0),1)*100)/100,0)</f>
        <v>1529</v>
      </c>
      <c r="D20742">
        <f ca="1">RANDBETWEEN(INDEX(Sheet3!$C$2:$C$11,MATCH(Sales!B20742,Sheet3!$A$2:$A$11,0),1)*100,INDEX(Sheet3!$D$2:$D$11,MATCH(Sales!B20742,Sheet3!$A$2:$A$11,0),1)*100)/100</f>
        <v>4.83</v>
      </c>
    </row>
    <row r="20743" spans="1:4" x14ac:dyDescent="0.25">
      <c r="A20743" s="2">
        <f t="shared" ca="1" si="324"/>
        <v>45183</v>
      </c>
      <c r="B20743" t="str">
        <f ca="1">INDEX(Sheet3!$A$2:$A$11,MATCH(RANDBETWEEN(1,10),Sheet3!$B$2:$B$11,0),1)</f>
        <v>Beverages</v>
      </c>
      <c r="C20743">
        <f ca="1">ROUND(RANDBETWEEN(INDEX(Sheet3!$F$2:$F$11,MATCH(Sales!B20743,Sheet3!$A$2:$A$11,0),1)*100,INDEX(Sheet3!$G$2:$G$11,MATCH(Sales!B20743,Sheet3!$A$2:$A$11,0),1)*100)/100,0)</f>
        <v>1677</v>
      </c>
      <c r="D20743">
        <f ca="1">RANDBETWEEN(INDEX(Sheet3!$C$2:$C$11,MATCH(Sales!B20743,Sheet3!$A$2:$A$11,0),1)*100,INDEX(Sheet3!$D$2:$D$11,MATCH(Sales!B20743,Sheet3!$A$2:$A$11,0),1)*100)/100</f>
        <v>96.63</v>
      </c>
    </row>
    <row r="20744" spans="1:4" x14ac:dyDescent="0.25">
      <c r="A20744" s="2">
        <f t="shared" ca="1" si="324"/>
        <v>44983</v>
      </c>
      <c r="B20744" t="str">
        <f ca="1">INDEX(Sheet3!$A$2:$A$11,MATCH(RANDBETWEEN(1,10),Sheet3!$B$2:$B$11,0),1)</f>
        <v>SSAS products</v>
      </c>
      <c r="C20744">
        <f ca="1">ROUND(RANDBETWEEN(INDEX(Sheet3!$F$2:$F$11,MATCH(Sales!B20744,Sheet3!$A$2:$A$11,0),1)*100,INDEX(Sheet3!$G$2:$G$11,MATCH(Sales!B20744,Sheet3!$A$2:$A$11,0),1)*100)/100,0)</f>
        <v>131</v>
      </c>
      <c r="D20744">
        <f ca="1">RANDBETWEEN(INDEX(Sheet3!$C$2:$C$11,MATCH(Sales!B20744,Sheet3!$A$2:$A$11,0),1)*100,INDEX(Sheet3!$D$2:$D$11,MATCH(Sales!B20744,Sheet3!$A$2:$A$11,0),1)*100)/100</f>
        <v>120.19</v>
      </c>
    </row>
    <row r="20745" spans="1:4" x14ac:dyDescent="0.25">
      <c r="A20745" s="2">
        <f t="shared" ca="1" si="324"/>
        <v>45235</v>
      </c>
      <c r="B20745" t="str">
        <f ca="1">INDEX(Sheet3!$A$2:$A$11,MATCH(RANDBETWEEN(1,10),Sheet3!$B$2:$B$11,0),1)</f>
        <v>Office Supplies</v>
      </c>
      <c r="C20745">
        <f ca="1">ROUND(RANDBETWEEN(INDEX(Sheet3!$F$2:$F$11,MATCH(Sales!B20745,Sheet3!$A$2:$A$11,0),1)*100,INDEX(Sheet3!$G$2:$G$11,MATCH(Sales!B20745,Sheet3!$A$2:$A$11,0),1)*100)/100,0)</f>
        <v>815</v>
      </c>
      <c r="D20745">
        <f ca="1">RANDBETWEEN(INDEX(Sheet3!$C$2:$C$11,MATCH(Sales!B20745,Sheet3!$A$2:$A$11,0),1)*100,INDEX(Sheet3!$D$2:$D$11,MATCH(Sales!B20745,Sheet3!$A$2:$A$11,0),1)*100)/100</f>
        <v>201.03</v>
      </c>
    </row>
    <row r="20746" spans="1:4" x14ac:dyDescent="0.25">
      <c r="A20746" s="2">
        <f t="shared" ca="1" si="324"/>
        <v>45268</v>
      </c>
      <c r="B20746" t="str">
        <f ca="1">INDEX(Sheet3!$A$2:$A$11,MATCH(RANDBETWEEN(1,10),Sheet3!$B$2:$B$11,0),1)</f>
        <v>Vehicles</v>
      </c>
      <c r="C20746">
        <f ca="1">ROUND(RANDBETWEEN(INDEX(Sheet3!$F$2:$F$11,MATCH(Sales!B20746,Sheet3!$A$2:$A$11,0),1)*100,INDEX(Sheet3!$G$2:$G$11,MATCH(Sales!B20746,Sheet3!$A$2:$A$11,0),1)*100)/100,0)</f>
        <v>7</v>
      </c>
      <c r="D20746">
        <f ca="1">RANDBETWEEN(INDEX(Sheet3!$C$2:$C$11,MATCH(Sales!B20746,Sheet3!$A$2:$A$11,0),1)*100,INDEX(Sheet3!$D$2:$D$11,MATCH(Sales!B20746,Sheet3!$A$2:$A$11,0),1)*100)/100</f>
        <v>19217.009999999998</v>
      </c>
    </row>
    <row r="20747" spans="1:4" x14ac:dyDescent="0.25">
      <c r="A20747" s="2">
        <f t="shared" ca="1" si="324"/>
        <v>45104</v>
      </c>
      <c r="B20747" t="str">
        <f ca="1">INDEX(Sheet3!$A$2:$A$11,MATCH(RANDBETWEEN(1,10),Sheet3!$B$2:$B$11,0),1)</f>
        <v>Buildings &amp; Structures</v>
      </c>
      <c r="C20747">
        <f ca="1">ROUND(RANDBETWEEN(INDEX(Sheet3!$F$2:$F$11,MATCH(Sales!B20747,Sheet3!$A$2:$A$11,0),1)*100,INDEX(Sheet3!$G$2:$G$11,MATCH(Sales!B20747,Sheet3!$A$2:$A$11,0),1)*100)/100,0)</f>
        <v>1</v>
      </c>
      <c r="D20747">
        <f ca="1">RANDBETWEEN(INDEX(Sheet3!$C$2:$C$11,MATCH(Sales!B20747,Sheet3!$A$2:$A$11,0),1)*100,INDEX(Sheet3!$D$2:$D$11,MATCH(Sales!B20747,Sheet3!$A$2:$A$11,0),1)*100)/100</f>
        <v>421534.13</v>
      </c>
    </row>
    <row r="20748" spans="1:4" x14ac:dyDescent="0.25">
      <c r="A20748" s="2">
        <f t="shared" ca="1" si="324"/>
        <v>44755</v>
      </c>
      <c r="B20748" t="str">
        <f ca="1">INDEX(Sheet3!$A$2:$A$11,MATCH(RANDBETWEEN(1,10),Sheet3!$B$2:$B$11,0),1)</f>
        <v>Vehicles</v>
      </c>
      <c r="C20748">
        <f ca="1">ROUND(RANDBETWEEN(INDEX(Sheet3!$F$2:$F$11,MATCH(Sales!B20748,Sheet3!$A$2:$A$11,0),1)*100,INDEX(Sheet3!$G$2:$G$11,MATCH(Sales!B20748,Sheet3!$A$2:$A$11,0),1)*100)/100,0)</f>
        <v>9</v>
      </c>
      <c r="D20748">
        <f ca="1">RANDBETWEEN(INDEX(Sheet3!$C$2:$C$11,MATCH(Sales!B20748,Sheet3!$A$2:$A$11,0),1)*100,INDEX(Sheet3!$D$2:$D$11,MATCH(Sales!B20748,Sheet3!$A$2:$A$11,0),1)*100)/100</f>
        <v>15413.81</v>
      </c>
    </row>
    <row r="20749" spans="1:4" x14ac:dyDescent="0.25">
      <c r="A20749" s="2">
        <f t="shared" ca="1" si="324"/>
        <v>44648</v>
      </c>
      <c r="B20749" t="str">
        <f ca="1">INDEX(Sheet3!$A$2:$A$11,MATCH(RANDBETWEEN(1,10),Sheet3!$B$2:$B$11,0),1)</f>
        <v>Software</v>
      </c>
      <c r="C20749">
        <f ca="1">ROUND(RANDBETWEEN(INDEX(Sheet3!$F$2:$F$11,MATCH(Sales!B20749,Sheet3!$A$2:$A$11,0),1)*100,INDEX(Sheet3!$G$2:$G$11,MATCH(Sales!B20749,Sheet3!$A$2:$A$11,0),1)*100)/100,0)</f>
        <v>32</v>
      </c>
      <c r="D20749">
        <f ca="1">RANDBETWEEN(INDEX(Sheet3!$C$2:$C$11,MATCH(Sales!B20749,Sheet3!$A$2:$A$11,0),1)*100,INDEX(Sheet3!$D$2:$D$11,MATCH(Sales!B20749,Sheet3!$A$2:$A$11,0),1)*100)/100</f>
        <v>3498.02</v>
      </c>
    </row>
    <row r="20750" spans="1:4" x14ac:dyDescent="0.25">
      <c r="A20750" s="2">
        <f t="shared" ca="1" si="324"/>
        <v>44759</v>
      </c>
      <c r="B20750" t="str">
        <f ca="1">INDEX(Sheet3!$A$2:$A$11,MATCH(RANDBETWEEN(1,10),Sheet3!$B$2:$B$11,0),1)</f>
        <v>Consultancy Services</v>
      </c>
      <c r="C20750">
        <f ca="1">ROUND(RANDBETWEEN(INDEX(Sheet3!$F$2:$F$11,MATCH(Sales!B20750,Sheet3!$A$2:$A$11,0),1)*100,INDEX(Sheet3!$G$2:$G$11,MATCH(Sales!B20750,Sheet3!$A$2:$A$11,0),1)*100)/100,0)</f>
        <v>117</v>
      </c>
      <c r="D20750">
        <f ca="1">RANDBETWEEN(INDEX(Sheet3!$C$2:$C$11,MATCH(Sales!B20750,Sheet3!$A$2:$A$11,0),1)*100,INDEX(Sheet3!$D$2:$D$11,MATCH(Sales!B20750,Sheet3!$A$2:$A$11,0),1)*100)/100</f>
        <v>732.22</v>
      </c>
    </row>
    <row r="20751" spans="1:4" x14ac:dyDescent="0.25">
      <c r="A20751" s="2">
        <f t="shared" ca="1" si="324"/>
        <v>45255</v>
      </c>
      <c r="B20751" t="str">
        <f ca="1">INDEX(Sheet3!$A$2:$A$11,MATCH(RANDBETWEEN(1,10),Sheet3!$B$2:$B$11,0),1)</f>
        <v>Software</v>
      </c>
      <c r="C20751">
        <f ca="1">ROUND(RANDBETWEEN(INDEX(Sheet3!$F$2:$F$11,MATCH(Sales!B20751,Sheet3!$A$2:$A$11,0),1)*100,INDEX(Sheet3!$G$2:$G$11,MATCH(Sales!B20751,Sheet3!$A$2:$A$11,0),1)*100)/100,0)</f>
        <v>114</v>
      </c>
      <c r="D20751">
        <f ca="1">RANDBETWEEN(INDEX(Sheet3!$C$2:$C$11,MATCH(Sales!B20751,Sheet3!$A$2:$A$11,0),1)*100,INDEX(Sheet3!$D$2:$D$11,MATCH(Sales!B20751,Sheet3!$A$2:$A$11,0),1)*100)/100</f>
        <v>1150.27</v>
      </c>
    </row>
    <row r="20752" spans="1:4" x14ac:dyDescent="0.25">
      <c r="A20752" s="2">
        <f t="shared" ca="1" si="324"/>
        <v>45289</v>
      </c>
      <c r="B20752" t="str">
        <f ca="1">INDEX(Sheet3!$A$2:$A$11,MATCH(RANDBETWEEN(1,10),Sheet3!$B$2:$B$11,0),1)</f>
        <v>SSAS products</v>
      </c>
      <c r="C20752">
        <f ca="1">ROUND(RANDBETWEEN(INDEX(Sheet3!$F$2:$F$11,MATCH(Sales!B20752,Sheet3!$A$2:$A$11,0),1)*100,INDEX(Sheet3!$G$2:$G$11,MATCH(Sales!B20752,Sheet3!$A$2:$A$11,0),1)*100)/100,0)</f>
        <v>170</v>
      </c>
      <c r="D20752">
        <f ca="1">RANDBETWEEN(INDEX(Sheet3!$C$2:$C$11,MATCH(Sales!B20752,Sheet3!$A$2:$A$11,0),1)*100,INDEX(Sheet3!$D$2:$D$11,MATCH(Sales!B20752,Sheet3!$A$2:$A$11,0),1)*100)/100</f>
        <v>1227.8800000000001</v>
      </c>
    </row>
    <row r="20753" spans="1:4" x14ac:dyDescent="0.25">
      <c r="A20753" s="2">
        <f t="shared" ca="1" si="324"/>
        <v>44985</v>
      </c>
      <c r="B20753" t="str">
        <f ca="1">INDEX(Sheet3!$A$2:$A$11,MATCH(RANDBETWEEN(1,10),Sheet3!$B$2:$B$11,0),1)</f>
        <v>Manufacturing</v>
      </c>
      <c r="C20753">
        <f ca="1">ROUND(RANDBETWEEN(INDEX(Sheet3!$F$2:$F$11,MATCH(Sales!B20753,Sheet3!$A$2:$A$11,0),1)*100,INDEX(Sheet3!$G$2:$G$11,MATCH(Sales!B20753,Sheet3!$A$2:$A$11,0),1)*100)/100,0)</f>
        <v>1</v>
      </c>
      <c r="D20753">
        <f ca="1">RANDBETWEEN(INDEX(Sheet3!$C$2:$C$11,MATCH(Sales!B20753,Sheet3!$A$2:$A$11,0),1)*100,INDEX(Sheet3!$D$2:$D$11,MATCH(Sales!B20753,Sheet3!$A$2:$A$11,0),1)*100)/100</f>
        <v>119939.6</v>
      </c>
    </row>
    <row r="20754" spans="1:4" x14ac:dyDescent="0.25">
      <c r="A20754" s="2">
        <f t="shared" ca="1" si="324"/>
        <v>45007</v>
      </c>
      <c r="B20754" t="str">
        <f ca="1">INDEX(Sheet3!$A$2:$A$11,MATCH(RANDBETWEEN(1,10),Sheet3!$B$2:$B$11,0),1)</f>
        <v>Buildings &amp; Structures</v>
      </c>
      <c r="C20754">
        <f ca="1">ROUND(RANDBETWEEN(INDEX(Sheet3!$F$2:$F$11,MATCH(Sales!B20754,Sheet3!$A$2:$A$11,0),1)*100,INDEX(Sheet3!$G$2:$G$11,MATCH(Sales!B20754,Sheet3!$A$2:$A$11,0),1)*100)/100,0)</f>
        <v>1</v>
      </c>
      <c r="D20754">
        <f ca="1">RANDBETWEEN(INDEX(Sheet3!$C$2:$C$11,MATCH(Sales!B20754,Sheet3!$A$2:$A$11,0),1)*100,INDEX(Sheet3!$D$2:$D$11,MATCH(Sales!B20754,Sheet3!$A$2:$A$11,0),1)*100)/100</f>
        <v>470380.7</v>
      </c>
    </row>
    <row r="20755" spans="1:4" x14ac:dyDescent="0.25">
      <c r="A20755" s="2">
        <f t="shared" ca="1" si="324"/>
        <v>44895</v>
      </c>
      <c r="B20755" t="str">
        <f ca="1">INDEX(Sheet3!$A$2:$A$11,MATCH(RANDBETWEEN(1,10),Sheet3!$B$2:$B$11,0),1)</f>
        <v>Beverages</v>
      </c>
      <c r="C20755">
        <f ca="1">ROUND(RANDBETWEEN(INDEX(Sheet3!$F$2:$F$11,MATCH(Sales!B20755,Sheet3!$A$2:$A$11,0),1)*100,INDEX(Sheet3!$G$2:$G$11,MATCH(Sales!B20755,Sheet3!$A$2:$A$11,0),1)*100)/100,0)</f>
        <v>7353</v>
      </c>
      <c r="D20755">
        <f ca="1">RANDBETWEEN(INDEX(Sheet3!$C$2:$C$11,MATCH(Sales!B20755,Sheet3!$A$2:$A$11,0),1)*100,INDEX(Sheet3!$D$2:$D$11,MATCH(Sales!B20755,Sheet3!$A$2:$A$11,0),1)*100)/100</f>
        <v>8.81</v>
      </c>
    </row>
    <row r="20756" spans="1:4" x14ac:dyDescent="0.25">
      <c r="A20756" s="2">
        <f t="shared" ca="1" si="324"/>
        <v>45111</v>
      </c>
      <c r="B20756" t="str">
        <f ca="1">INDEX(Sheet3!$A$2:$A$11,MATCH(RANDBETWEEN(1,10),Sheet3!$B$2:$B$11,0),1)</f>
        <v>Office Supplies</v>
      </c>
      <c r="C20756">
        <f ca="1">ROUND(RANDBETWEEN(INDEX(Sheet3!$F$2:$F$11,MATCH(Sales!B20756,Sheet3!$A$2:$A$11,0),1)*100,INDEX(Sheet3!$G$2:$G$11,MATCH(Sales!B20756,Sheet3!$A$2:$A$11,0),1)*100)/100,0)</f>
        <v>139</v>
      </c>
      <c r="D20756">
        <f ca="1">RANDBETWEEN(INDEX(Sheet3!$C$2:$C$11,MATCH(Sales!B20756,Sheet3!$A$2:$A$11,0),1)*100,INDEX(Sheet3!$D$2:$D$11,MATCH(Sales!B20756,Sheet3!$A$2:$A$11,0),1)*100)/100</f>
        <v>93.35</v>
      </c>
    </row>
    <row r="20757" spans="1:4" x14ac:dyDescent="0.25">
      <c r="A20757" s="2">
        <f t="shared" ca="1" si="324"/>
        <v>45241</v>
      </c>
      <c r="B20757" t="str">
        <f ca="1">INDEX(Sheet3!$A$2:$A$11,MATCH(RANDBETWEEN(1,10),Sheet3!$B$2:$B$11,0),1)</f>
        <v>Office Supplies</v>
      </c>
      <c r="C20757">
        <f ca="1">ROUND(RANDBETWEEN(INDEX(Sheet3!$F$2:$F$11,MATCH(Sales!B20757,Sheet3!$A$2:$A$11,0),1)*100,INDEX(Sheet3!$G$2:$G$11,MATCH(Sales!B20757,Sheet3!$A$2:$A$11,0),1)*100)/100,0)</f>
        <v>127</v>
      </c>
      <c r="D20757">
        <f ca="1">RANDBETWEEN(INDEX(Sheet3!$C$2:$C$11,MATCH(Sales!B20757,Sheet3!$A$2:$A$11,0),1)*100,INDEX(Sheet3!$D$2:$D$11,MATCH(Sales!B20757,Sheet3!$A$2:$A$11,0),1)*100)/100</f>
        <v>418.71</v>
      </c>
    </row>
    <row r="20758" spans="1:4" x14ac:dyDescent="0.25">
      <c r="A20758" s="2">
        <f t="shared" ca="1" si="324"/>
        <v>44938</v>
      </c>
      <c r="B20758" t="str">
        <f ca="1">INDEX(Sheet3!$A$2:$A$11,MATCH(RANDBETWEEN(1,10),Sheet3!$B$2:$B$11,0),1)</f>
        <v>Beverages</v>
      </c>
      <c r="C20758">
        <f ca="1">ROUND(RANDBETWEEN(INDEX(Sheet3!$F$2:$F$11,MATCH(Sales!B20758,Sheet3!$A$2:$A$11,0),1)*100,INDEX(Sheet3!$G$2:$G$11,MATCH(Sales!B20758,Sheet3!$A$2:$A$11,0),1)*100)/100,0)</f>
        <v>7304</v>
      </c>
      <c r="D20758">
        <f ca="1">RANDBETWEEN(INDEX(Sheet3!$C$2:$C$11,MATCH(Sales!B20758,Sheet3!$A$2:$A$11,0),1)*100,INDEX(Sheet3!$D$2:$D$11,MATCH(Sales!B20758,Sheet3!$A$2:$A$11,0),1)*100)/100</f>
        <v>80.150000000000006</v>
      </c>
    </row>
    <row r="20759" spans="1:4" x14ac:dyDescent="0.25">
      <c r="A20759" s="2">
        <f t="shared" ca="1" si="324"/>
        <v>45130</v>
      </c>
      <c r="B20759" t="str">
        <f ca="1">INDEX(Sheet3!$A$2:$A$11,MATCH(RANDBETWEEN(1,10),Sheet3!$B$2:$B$11,0),1)</f>
        <v>SSAS products</v>
      </c>
      <c r="C20759">
        <f ca="1">ROUND(RANDBETWEEN(INDEX(Sheet3!$F$2:$F$11,MATCH(Sales!B20759,Sheet3!$A$2:$A$11,0),1)*100,INDEX(Sheet3!$G$2:$G$11,MATCH(Sales!B20759,Sheet3!$A$2:$A$11,0),1)*100)/100,0)</f>
        <v>133</v>
      </c>
      <c r="D20759">
        <f ca="1">RANDBETWEEN(INDEX(Sheet3!$C$2:$C$11,MATCH(Sales!B20759,Sheet3!$A$2:$A$11,0),1)*100,INDEX(Sheet3!$D$2:$D$11,MATCH(Sales!B20759,Sheet3!$A$2:$A$11,0),1)*100)/100</f>
        <v>925.05</v>
      </c>
    </row>
    <row r="20760" spans="1:4" x14ac:dyDescent="0.25">
      <c r="A20760" s="2">
        <f t="shared" ca="1" si="324"/>
        <v>44901</v>
      </c>
      <c r="B20760" t="str">
        <f ca="1">INDEX(Sheet3!$A$2:$A$11,MATCH(RANDBETWEEN(1,10),Sheet3!$B$2:$B$11,0),1)</f>
        <v>Manufacturing</v>
      </c>
      <c r="C20760">
        <f ca="1">ROUND(RANDBETWEEN(INDEX(Sheet3!$F$2:$F$11,MATCH(Sales!B20760,Sheet3!$A$2:$A$11,0),1)*100,INDEX(Sheet3!$G$2:$G$11,MATCH(Sales!B20760,Sheet3!$A$2:$A$11,0),1)*100)/100,0)</f>
        <v>1</v>
      </c>
      <c r="D20760">
        <f ca="1">RANDBETWEEN(INDEX(Sheet3!$C$2:$C$11,MATCH(Sales!B20760,Sheet3!$A$2:$A$11,0),1)*100,INDEX(Sheet3!$D$2:$D$11,MATCH(Sales!B20760,Sheet3!$A$2:$A$11,0),1)*100)/100</f>
        <v>61034.9</v>
      </c>
    </row>
    <row r="20761" spans="1:4" x14ac:dyDescent="0.25">
      <c r="A20761" s="2">
        <f t="shared" ca="1" si="324"/>
        <v>44654</v>
      </c>
      <c r="B20761" t="str">
        <f ca="1">INDEX(Sheet3!$A$2:$A$11,MATCH(RANDBETWEEN(1,10),Sheet3!$B$2:$B$11,0),1)</f>
        <v>Consultancy Services</v>
      </c>
      <c r="C20761">
        <f ca="1">ROUND(RANDBETWEEN(INDEX(Sheet3!$F$2:$F$11,MATCH(Sales!B20761,Sheet3!$A$2:$A$11,0),1)*100,INDEX(Sheet3!$G$2:$G$11,MATCH(Sales!B20761,Sheet3!$A$2:$A$11,0),1)*100)/100,0)</f>
        <v>324</v>
      </c>
      <c r="D20761">
        <f ca="1">RANDBETWEEN(INDEX(Sheet3!$C$2:$C$11,MATCH(Sales!B20761,Sheet3!$A$2:$A$11,0),1)*100,INDEX(Sheet3!$D$2:$D$11,MATCH(Sales!B20761,Sheet3!$A$2:$A$11,0),1)*100)/100</f>
        <v>813.41</v>
      </c>
    </row>
    <row r="20762" spans="1:4" x14ac:dyDescent="0.25">
      <c r="A20762" s="2">
        <f t="shared" ca="1" si="324"/>
        <v>44869</v>
      </c>
      <c r="B20762" t="str">
        <f ca="1">INDEX(Sheet3!$A$2:$A$11,MATCH(RANDBETWEEN(1,10),Sheet3!$B$2:$B$11,0),1)</f>
        <v>Vehicles</v>
      </c>
      <c r="C20762">
        <f ca="1">ROUND(RANDBETWEEN(INDEX(Sheet3!$F$2:$F$11,MATCH(Sales!B20762,Sheet3!$A$2:$A$11,0),1)*100,INDEX(Sheet3!$G$2:$G$11,MATCH(Sales!B20762,Sheet3!$A$2:$A$11,0),1)*100)/100,0)</f>
        <v>16</v>
      </c>
      <c r="D20762">
        <f ca="1">RANDBETWEEN(INDEX(Sheet3!$C$2:$C$11,MATCH(Sales!B20762,Sheet3!$A$2:$A$11,0),1)*100,INDEX(Sheet3!$D$2:$D$11,MATCH(Sales!B20762,Sheet3!$A$2:$A$11,0),1)*100)/100</f>
        <v>15898.81</v>
      </c>
    </row>
    <row r="20763" spans="1:4" x14ac:dyDescent="0.25">
      <c r="A20763" s="2">
        <f t="shared" ca="1" si="324"/>
        <v>44860</v>
      </c>
      <c r="B20763" t="str">
        <f ca="1">INDEX(Sheet3!$A$2:$A$11,MATCH(RANDBETWEEN(1,10),Sheet3!$B$2:$B$11,0),1)</f>
        <v>Vehicles</v>
      </c>
      <c r="C20763">
        <f ca="1">ROUND(RANDBETWEEN(INDEX(Sheet3!$F$2:$F$11,MATCH(Sales!B20763,Sheet3!$A$2:$A$11,0),1)*100,INDEX(Sheet3!$G$2:$G$11,MATCH(Sales!B20763,Sheet3!$A$2:$A$11,0),1)*100)/100,0)</f>
        <v>20</v>
      </c>
      <c r="D20763">
        <f ca="1">RANDBETWEEN(INDEX(Sheet3!$C$2:$C$11,MATCH(Sales!B20763,Sheet3!$A$2:$A$11,0),1)*100,INDEX(Sheet3!$D$2:$D$11,MATCH(Sales!B20763,Sheet3!$A$2:$A$11,0),1)*100)/100</f>
        <v>17561.18</v>
      </c>
    </row>
    <row r="20764" spans="1:4" x14ac:dyDescent="0.25">
      <c r="A20764" s="2">
        <f t="shared" ca="1" si="324"/>
        <v>45150</v>
      </c>
      <c r="B20764" t="str">
        <f ca="1">INDEX(Sheet3!$A$2:$A$11,MATCH(RANDBETWEEN(1,10),Sheet3!$B$2:$B$11,0),1)</f>
        <v>Manufacturing</v>
      </c>
      <c r="C20764">
        <f ca="1">ROUND(RANDBETWEEN(INDEX(Sheet3!$F$2:$F$11,MATCH(Sales!B20764,Sheet3!$A$2:$A$11,0),1)*100,INDEX(Sheet3!$G$2:$G$11,MATCH(Sales!B20764,Sheet3!$A$2:$A$11,0),1)*100)/100,0)</f>
        <v>2</v>
      </c>
      <c r="D20764">
        <f ca="1">RANDBETWEEN(INDEX(Sheet3!$C$2:$C$11,MATCH(Sales!B20764,Sheet3!$A$2:$A$11,0),1)*100,INDEX(Sheet3!$D$2:$D$11,MATCH(Sales!B20764,Sheet3!$A$2:$A$11,0),1)*100)/100</f>
        <v>219829.1</v>
      </c>
    </row>
    <row r="20765" spans="1:4" x14ac:dyDescent="0.25">
      <c r="A20765" s="2">
        <f t="shared" ca="1" si="324"/>
        <v>44901</v>
      </c>
      <c r="B20765" t="str">
        <f ca="1">INDEX(Sheet3!$A$2:$A$11,MATCH(RANDBETWEEN(1,10),Sheet3!$B$2:$B$11,0),1)</f>
        <v>Beverages</v>
      </c>
      <c r="C20765">
        <f ca="1">ROUND(RANDBETWEEN(INDEX(Sheet3!$F$2:$F$11,MATCH(Sales!B20765,Sheet3!$A$2:$A$11,0),1)*100,INDEX(Sheet3!$G$2:$G$11,MATCH(Sales!B20765,Sheet3!$A$2:$A$11,0),1)*100)/100,0)</f>
        <v>6591</v>
      </c>
      <c r="D20765">
        <f ca="1">RANDBETWEEN(INDEX(Sheet3!$C$2:$C$11,MATCH(Sales!B20765,Sheet3!$A$2:$A$11,0),1)*100,INDEX(Sheet3!$D$2:$D$11,MATCH(Sales!B20765,Sheet3!$A$2:$A$11,0),1)*100)/100</f>
        <v>15.41</v>
      </c>
    </row>
    <row r="20766" spans="1:4" x14ac:dyDescent="0.25">
      <c r="A20766" s="2">
        <f t="shared" ca="1" si="324"/>
        <v>45075</v>
      </c>
      <c r="B20766" t="str">
        <f ca="1">INDEX(Sheet3!$A$2:$A$11,MATCH(RANDBETWEEN(1,10),Sheet3!$B$2:$B$11,0),1)</f>
        <v>Consultancy Services</v>
      </c>
      <c r="C20766">
        <f ca="1">ROUND(RANDBETWEEN(INDEX(Sheet3!$F$2:$F$11,MATCH(Sales!B20766,Sheet3!$A$2:$A$11,0),1)*100,INDEX(Sheet3!$G$2:$G$11,MATCH(Sales!B20766,Sheet3!$A$2:$A$11,0),1)*100)/100,0)</f>
        <v>93</v>
      </c>
      <c r="D20766">
        <f ca="1">RANDBETWEEN(INDEX(Sheet3!$C$2:$C$11,MATCH(Sales!B20766,Sheet3!$A$2:$A$11,0),1)*100,INDEX(Sheet3!$D$2:$D$11,MATCH(Sales!B20766,Sheet3!$A$2:$A$11,0),1)*100)/100</f>
        <v>650.63</v>
      </c>
    </row>
    <row r="20767" spans="1:4" x14ac:dyDescent="0.25">
      <c r="A20767" s="2">
        <f t="shared" ca="1" si="324"/>
        <v>45063</v>
      </c>
      <c r="B20767" t="str">
        <f ca="1">INDEX(Sheet3!$A$2:$A$11,MATCH(RANDBETWEEN(1,10),Sheet3!$B$2:$B$11,0),1)</f>
        <v>Food</v>
      </c>
      <c r="C20767">
        <f ca="1">ROUND(RANDBETWEEN(INDEX(Sheet3!$F$2:$F$11,MATCH(Sales!B20767,Sheet3!$A$2:$A$11,0),1)*100,INDEX(Sheet3!$G$2:$G$11,MATCH(Sales!B20767,Sheet3!$A$2:$A$11,0),1)*100)/100,0)</f>
        <v>8312</v>
      </c>
      <c r="D20767">
        <f ca="1">RANDBETWEEN(INDEX(Sheet3!$C$2:$C$11,MATCH(Sales!B20767,Sheet3!$A$2:$A$11,0),1)*100,INDEX(Sheet3!$D$2:$D$11,MATCH(Sales!B20767,Sheet3!$A$2:$A$11,0),1)*100)/100</f>
        <v>10.1</v>
      </c>
    </row>
    <row r="20768" spans="1:4" x14ac:dyDescent="0.25">
      <c r="A20768" s="2">
        <f t="shared" ca="1" si="324"/>
        <v>45206</v>
      </c>
      <c r="B20768" t="str">
        <f ca="1">INDEX(Sheet3!$A$2:$A$11,MATCH(RANDBETWEEN(1,10),Sheet3!$B$2:$B$11,0),1)</f>
        <v>Office Supplies</v>
      </c>
      <c r="C20768">
        <f ca="1">ROUND(RANDBETWEEN(INDEX(Sheet3!$F$2:$F$11,MATCH(Sales!B20768,Sheet3!$A$2:$A$11,0),1)*100,INDEX(Sheet3!$G$2:$G$11,MATCH(Sales!B20768,Sheet3!$A$2:$A$11,0),1)*100)/100,0)</f>
        <v>249</v>
      </c>
      <c r="D20768">
        <f ca="1">RANDBETWEEN(INDEX(Sheet3!$C$2:$C$11,MATCH(Sales!B20768,Sheet3!$A$2:$A$11,0),1)*100,INDEX(Sheet3!$D$2:$D$11,MATCH(Sales!B20768,Sheet3!$A$2:$A$11,0),1)*100)/100</f>
        <v>40.840000000000003</v>
      </c>
    </row>
    <row r="20769" spans="1:4" x14ac:dyDescent="0.25">
      <c r="A20769" s="2">
        <f t="shared" ca="1" si="324"/>
        <v>44996</v>
      </c>
      <c r="B20769" t="str">
        <f ca="1">INDEX(Sheet3!$A$2:$A$11,MATCH(RANDBETWEEN(1,10),Sheet3!$B$2:$B$11,0),1)</f>
        <v>Consultancy Services</v>
      </c>
      <c r="C20769">
        <f ca="1">ROUND(RANDBETWEEN(INDEX(Sheet3!$F$2:$F$11,MATCH(Sales!B20769,Sheet3!$A$2:$A$11,0),1)*100,INDEX(Sheet3!$G$2:$G$11,MATCH(Sales!B20769,Sheet3!$A$2:$A$11,0),1)*100)/100,0)</f>
        <v>177</v>
      </c>
      <c r="D20769">
        <f ca="1">RANDBETWEEN(INDEX(Sheet3!$C$2:$C$11,MATCH(Sales!B20769,Sheet3!$A$2:$A$11,0),1)*100,INDEX(Sheet3!$D$2:$D$11,MATCH(Sales!B20769,Sheet3!$A$2:$A$11,0),1)*100)/100</f>
        <v>789.97</v>
      </c>
    </row>
    <row r="20770" spans="1:4" x14ac:dyDescent="0.25">
      <c r="A20770" s="2">
        <f t="shared" ca="1" si="324"/>
        <v>45137</v>
      </c>
      <c r="B20770" t="str">
        <f ca="1">INDEX(Sheet3!$A$2:$A$11,MATCH(RANDBETWEEN(1,10),Sheet3!$B$2:$B$11,0),1)</f>
        <v>Office Furniture</v>
      </c>
      <c r="C20770">
        <f ca="1">ROUND(RANDBETWEEN(INDEX(Sheet3!$F$2:$F$11,MATCH(Sales!B20770,Sheet3!$A$2:$A$11,0),1)*100,INDEX(Sheet3!$G$2:$G$11,MATCH(Sales!B20770,Sheet3!$A$2:$A$11,0),1)*100)/100,0)</f>
        <v>86</v>
      </c>
      <c r="D20770">
        <f ca="1">RANDBETWEEN(INDEX(Sheet3!$C$2:$C$11,MATCH(Sales!B20770,Sheet3!$A$2:$A$11,0),1)*100,INDEX(Sheet3!$D$2:$D$11,MATCH(Sales!B20770,Sheet3!$A$2:$A$11,0),1)*100)/100</f>
        <v>1545.25</v>
      </c>
    </row>
    <row r="20771" spans="1:4" x14ac:dyDescent="0.25">
      <c r="A20771" s="2">
        <f t="shared" ca="1" si="324"/>
        <v>45164</v>
      </c>
      <c r="B20771" t="str">
        <f ca="1">INDEX(Sheet3!$A$2:$A$11,MATCH(RANDBETWEEN(1,10),Sheet3!$B$2:$B$11,0),1)</f>
        <v>Office Furniture</v>
      </c>
      <c r="C20771">
        <f ca="1">ROUND(RANDBETWEEN(INDEX(Sheet3!$F$2:$F$11,MATCH(Sales!B20771,Sheet3!$A$2:$A$11,0),1)*100,INDEX(Sheet3!$G$2:$G$11,MATCH(Sales!B20771,Sheet3!$A$2:$A$11,0),1)*100)/100,0)</f>
        <v>159</v>
      </c>
      <c r="D20771">
        <f ca="1">RANDBETWEEN(INDEX(Sheet3!$C$2:$C$11,MATCH(Sales!B20771,Sheet3!$A$2:$A$11,0),1)*100,INDEX(Sheet3!$D$2:$D$11,MATCH(Sales!B20771,Sheet3!$A$2:$A$11,0),1)*100)/100</f>
        <v>217.49</v>
      </c>
    </row>
    <row r="20772" spans="1:4" x14ac:dyDescent="0.25">
      <c r="A20772" s="2">
        <f t="shared" ca="1" si="324"/>
        <v>44599</v>
      </c>
      <c r="B20772" t="str">
        <f ca="1">INDEX(Sheet3!$A$2:$A$11,MATCH(RANDBETWEEN(1,10),Sheet3!$B$2:$B$11,0),1)</f>
        <v>Food</v>
      </c>
      <c r="C20772">
        <f ca="1">ROUND(RANDBETWEEN(INDEX(Sheet3!$F$2:$F$11,MATCH(Sales!B20772,Sheet3!$A$2:$A$11,0),1)*100,INDEX(Sheet3!$G$2:$G$11,MATCH(Sales!B20772,Sheet3!$A$2:$A$11,0),1)*100)/100,0)</f>
        <v>549</v>
      </c>
      <c r="D20772">
        <f ca="1">RANDBETWEEN(INDEX(Sheet3!$C$2:$C$11,MATCH(Sales!B20772,Sheet3!$A$2:$A$11,0),1)*100,INDEX(Sheet3!$D$2:$D$11,MATCH(Sales!B20772,Sheet3!$A$2:$A$11,0),1)*100)/100</f>
        <v>15.06</v>
      </c>
    </row>
    <row r="20773" spans="1:4" x14ac:dyDescent="0.25">
      <c r="A20773" s="2">
        <f t="shared" ca="1" si="324"/>
        <v>45027</v>
      </c>
      <c r="B20773" t="str">
        <f ca="1">INDEX(Sheet3!$A$2:$A$11,MATCH(RANDBETWEEN(1,10),Sheet3!$B$2:$B$11,0),1)</f>
        <v>Buildings &amp; Structures</v>
      </c>
      <c r="C20773">
        <f ca="1">ROUND(RANDBETWEEN(INDEX(Sheet3!$F$2:$F$11,MATCH(Sales!B20773,Sheet3!$A$2:$A$11,0),1)*100,INDEX(Sheet3!$G$2:$G$11,MATCH(Sales!B20773,Sheet3!$A$2:$A$11,0),1)*100)/100,0)</f>
        <v>1</v>
      </c>
      <c r="D20773">
        <f ca="1">RANDBETWEEN(INDEX(Sheet3!$C$2:$C$11,MATCH(Sales!B20773,Sheet3!$A$2:$A$11,0),1)*100,INDEX(Sheet3!$D$2:$D$11,MATCH(Sales!B20773,Sheet3!$A$2:$A$11,0),1)*100)/100</f>
        <v>290937.19</v>
      </c>
    </row>
    <row r="20774" spans="1:4" x14ac:dyDescent="0.25">
      <c r="A20774" s="2">
        <f t="shared" ca="1" si="324"/>
        <v>45031</v>
      </c>
      <c r="B20774" t="str">
        <f ca="1">INDEX(Sheet3!$A$2:$A$11,MATCH(RANDBETWEEN(1,10),Sheet3!$B$2:$B$11,0),1)</f>
        <v>Food</v>
      </c>
      <c r="C20774">
        <f ca="1">ROUND(RANDBETWEEN(INDEX(Sheet3!$F$2:$F$11,MATCH(Sales!B20774,Sheet3!$A$2:$A$11,0),1)*100,INDEX(Sheet3!$G$2:$G$11,MATCH(Sales!B20774,Sheet3!$A$2:$A$11,0),1)*100)/100,0)</f>
        <v>4526</v>
      </c>
      <c r="D20774">
        <f ca="1">RANDBETWEEN(INDEX(Sheet3!$C$2:$C$11,MATCH(Sales!B20774,Sheet3!$A$2:$A$11,0),1)*100,INDEX(Sheet3!$D$2:$D$11,MATCH(Sales!B20774,Sheet3!$A$2:$A$11,0),1)*100)/100</f>
        <v>5.4</v>
      </c>
    </row>
    <row r="20775" spans="1:4" x14ac:dyDescent="0.25">
      <c r="A20775" s="2">
        <f t="shared" ca="1" si="324"/>
        <v>45112</v>
      </c>
      <c r="B20775" t="str">
        <f ca="1">INDEX(Sheet3!$A$2:$A$11,MATCH(RANDBETWEEN(1,10),Sheet3!$B$2:$B$11,0),1)</f>
        <v>Office Supplies</v>
      </c>
      <c r="C20775">
        <f ca="1">ROUND(RANDBETWEEN(INDEX(Sheet3!$F$2:$F$11,MATCH(Sales!B20775,Sheet3!$A$2:$A$11,0),1)*100,INDEX(Sheet3!$G$2:$G$11,MATCH(Sales!B20775,Sheet3!$A$2:$A$11,0),1)*100)/100,0)</f>
        <v>486</v>
      </c>
      <c r="D20775">
        <f ca="1">RANDBETWEEN(INDEX(Sheet3!$C$2:$C$11,MATCH(Sales!B20775,Sheet3!$A$2:$A$11,0),1)*100,INDEX(Sheet3!$D$2:$D$11,MATCH(Sales!B20775,Sheet3!$A$2:$A$11,0),1)*100)/100</f>
        <v>157.91999999999999</v>
      </c>
    </row>
    <row r="20776" spans="1:4" x14ac:dyDescent="0.25">
      <c r="A20776" s="2">
        <f t="shared" ca="1" si="324"/>
        <v>45279</v>
      </c>
      <c r="B20776" t="str">
        <f ca="1">INDEX(Sheet3!$A$2:$A$11,MATCH(RANDBETWEEN(1,10),Sheet3!$B$2:$B$11,0),1)</f>
        <v>Beverages</v>
      </c>
      <c r="C20776">
        <f ca="1">ROUND(RANDBETWEEN(INDEX(Sheet3!$F$2:$F$11,MATCH(Sales!B20776,Sheet3!$A$2:$A$11,0),1)*100,INDEX(Sheet3!$G$2:$G$11,MATCH(Sales!B20776,Sheet3!$A$2:$A$11,0),1)*100)/100,0)</f>
        <v>5994</v>
      </c>
      <c r="D20776">
        <f ca="1">RANDBETWEEN(INDEX(Sheet3!$C$2:$C$11,MATCH(Sales!B20776,Sheet3!$A$2:$A$11,0),1)*100,INDEX(Sheet3!$D$2:$D$11,MATCH(Sales!B20776,Sheet3!$A$2:$A$11,0),1)*100)/100</f>
        <v>7.44</v>
      </c>
    </row>
    <row r="20777" spans="1:4" x14ac:dyDescent="0.25">
      <c r="A20777" s="2">
        <f t="shared" ca="1" si="324"/>
        <v>44767</v>
      </c>
      <c r="B20777" t="str">
        <f ca="1">INDEX(Sheet3!$A$2:$A$11,MATCH(RANDBETWEEN(1,10),Sheet3!$B$2:$B$11,0),1)</f>
        <v>Manufacturing</v>
      </c>
      <c r="C20777">
        <f ca="1">ROUND(RANDBETWEEN(INDEX(Sheet3!$F$2:$F$11,MATCH(Sales!B20777,Sheet3!$A$2:$A$11,0),1)*100,INDEX(Sheet3!$G$2:$G$11,MATCH(Sales!B20777,Sheet3!$A$2:$A$11,0),1)*100)/100,0)</f>
        <v>3</v>
      </c>
      <c r="D20777">
        <f ca="1">RANDBETWEEN(INDEX(Sheet3!$C$2:$C$11,MATCH(Sales!B20777,Sheet3!$A$2:$A$11,0),1)*100,INDEX(Sheet3!$D$2:$D$11,MATCH(Sales!B20777,Sheet3!$A$2:$A$11,0),1)*100)/100</f>
        <v>237857.96</v>
      </c>
    </row>
    <row r="20778" spans="1:4" x14ac:dyDescent="0.25">
      <c r="A20778" s="2">
        <f t="shared" ca="1" si="324"/>
        <v>44589</v>
      </c>
      <c r="B20778" t="str">
        <f ca="1">INDEX(Sheet3!$A$2:$A$11,MATCH(RANDBETWEEN(1,10),Sheet3!$B$2:$B$11,0),1)</f>
        <v>Vehicles</v>
      </c>
      <c r="C20778">
        <f ca="1">ROUND(RANDBETWEEN(INDEX(Sheet3!$F$2:$F$11,MATCH(Sales!B20778,Sheet3!$A$2:$A$11,0),1)*100,INDEX(Sheet3!$G$2:$G$11,MATCH(Sales!B20778,Sheet3!$A$2:$A$11,0),1)*100)/100,0)</f>
        <v>25</v>
      </c>
      <c r="D20778">
        <f ca="1">RANDBETWEEN(INDEX(Sheet3!$C$2:$C$11,MATCH(Sales!B20778,Sheet3!$A$2:$A$11,0),1)*100,INDEX(Sheet3!$D$2:$D$11,MATCH(Sales!B20778,Sheet3!$A$2:$A$11,0),1)*100)/100</f>
        <v>12872.96</v>
      </c>
    </row>
    <row r="20779" spans="1:4" x14ac:dyDescent="0.25">
      <c r="A20779" s="2">
        <f t="shared" ca="1" si="324"/>
        <v>44954</v>
      </c>
      <c r="B20779" t="str">
        <f ca="1">INDEX(Sheet3!$A$2:$A$11,MATCH(RANDBETWEEN(1,10),Sheet3!$B$2:$B$11,0),1)</f>
        <v>Food</v>
      </c>
      <c r="C20779">
        <f ca="1">ROUND(RANDBETWEEN(INDEX(Sheet3!$F$2:$F$11,MATCH(Sales!B20779,Sheet3!$A$2:$A$11,0),1)*100,INDEX(Sheet3!$G$2:$G$11,MATCH(Sales!B20779,Sheet3!$A$2:$A$11,0),1)*100)/100,0)</f>
        <v>1563</v>
      </c>
      <c r="D20779">
        <f ca="1">RANDBETWEEN(INDEX(Sheet3!$C$2:$C$11,MATCH(Sales!B20779,Sheet3!$A$2:$A$11,0),1)*100,INDEX(Sheet3!$D$2:$D$11,MATCH(Sales!B20779,Sheet3!$A$2:$A$11,0),1)*100)/100</f>
        <v>15.14</v>
      </c>
    </row>
    <row r="20780" spans="1:4" x14ac:dyDescent="0.25">
      <c r="A20780" s="2">
        <f t="shared" ca="1" si="324"/>
        <v>45230</v>
      </c>
      <c r="B20780" t="str">
        <f ca="1">INDEX(Sheet3!$A$2:$A$11,MATCH(RANDBETWEEN(1,10),Sheet3!$B$2:$B$11,0),1)</f>
        <v>Food</v>
      </c>
      <c r="C20780">
        <f ca="1">ROUND(RANDBETWEEN(INDEX(Sheet3!$F$2:$F$11,MATCH(Sales!B20780,Sheet3!$A$2:$A$11,0),1)*100,INDEX(Sheet3!$G$2:$G$11,MATCH(Sales!B20780,Sheet3!$A$2:$A$11,0),1)*100)/100,0)</f>
        <v>856</v>
      </c>
      <c r="D20780">
        <f ca="1">RANDBETWEEN(INDEX(Sheet3!$C$2:$C$11,MATCH(Sales!B20780,Sheet3!$A$2:$A$11,0),1)*100,INDEX(Sheet3!$D$2:$D$11,MATCH(Sales!B20780,Sheet3!$A$2:$A$11,0),1)*100)/100</f>
        <v>0.84</v>
      </c>
    </row>
    <row r="20781" spans="1:4" x14ac:dyDescent="0.25">
      <c r="A20781" s="2">
        <f t="shared" ca="1" si="324"/>
        <v>45080</v>
      </c>
      <c r="B20781" t="str">
        <f ca="1">INDEX(Sheet3!$A$2:$A$11,MATCH(RANDBETWEEN(1,10),Sheet3!$B$2:$B$11,0),1)</f>
        <v>Beverages</v>
      </c>
      <c r="C20781">
        <f ca="1">ROUND(RANDBETWEEN(INDEX(Sheet3!$F$2:$F$11,MATCH(Sales!B20781,Sheet3!$A$2:$A$11,0),1)*100,INDEX(Sheet3!$G$2:$G$11,MATCH(Sales!B20781,Sheet3!$A$2:$A$11,0),1)*100)/100,0)</f>
        <v>2945</v>
      </c>
      <c r="D20781">
        <f ca="1">RANDBETWEEN(INDEX(Sheet3!$C$2:$C$11,MATCH(Sales!B20781,Sheet3!$A$2:$A$11,0),1)*100,INDEX(Sheet3!$D$2:$D$11,MATCH(Sales!B20781,Sheet3!$A$2:$A$11,0),1)*100)/100</f>
        <v>28.25</v>
      </c>
    </row>
    <row r="20782" spans="1:4" x14ac:dyDescent="0.25">
      <c r="A20782" s="2">
        <f t="shared" ca="1" si="324"/>
        <v>45155</v>
      </c>
      <c r="B20782" t="str">
        <f ca="1">INDEX(Sheet3!$A$2:$A$11,MATCH(RANDBETWEEN(1,10),Sheet3!$B$2:$B$11,0),1)</f>
        <v>Buildings &amp; Structures</v>
      </c>
      <c r="C20782">
        <f ca="1">ROUND(RANDBETWEEN(INDEX(Sheet3!$F$2:$F$11,MATCH(Sales!B20782,Sheet3!$A$2:$A$11,0),1)*100,INDEX(Sheet3!$G$2:$G$11,MATCH(Sales!B20782,Sheet3!$A$2:$A$11,0),1)*100)/100,0)</f>
        <v>1</v>
      </c>
      <c r="D20782">
        <f ca="1">RANDBETWEEN(INDEX(Sheet3!$C$2:$C$11,MATCH(Sales!B20782,Sheet3!$A$2:$A$11,0),1)*100,INDEX(Sheet3!$D$2:$D$11,MATCH(Sales!B20782,Sheet3!$A$2:$A$11,0),1)*100)/100</f>
        <v>556814.52</v>
      </c>
    </row>
    <row r="20783" spans="1:4" x14ac:dyDescent="0.25">
      <c r="A20783" s="2">
        <f t="shared" ca="1" si="324"/>
        <v>45088</v>
      </c>
      <c r="B20783" t="str">
        <f ca="1">INDEX(Sheet3!$A$2:$A$11,MATCH(RANDBETWEEN(1,10),Sheet3!$B$2:$B$11,0),1)</f>
        <v>Manufacturing</v>
      </c>
      <c r="C20783">
        <f ca="1">ROUND(RANDBETWEEN(INDEX(Sheet3!$F$2:$F$11,MATCH(Sales!B20783,Sheet3!$A$2:$A$11,0),1)*100,INDEX(Sheet3!$G$2:$G$11,MATCH(Sales!B20783,Sheet3!$A$2:$A$11,0),1)*100)/100,0)</f>
        <v>2</v>
      </c>
      <c r="D20783">
        <f ca="1">RANDBETWEEN(INDEX(Sheet3!$C$2:$C$11,MATCH(Sales!B20783,Sheet3!$A$2:$A$11,0),1)*100,INDEX(Sheet3!$D$2:$D$11,MATCH(Sales!B20783,Sheet3!$A$2:$A$11,0),1)*100)/100</f>
        <v>230134.25</v>
      </c>
    </row>
    <row r="20784" spans="1:4" x14ac:dyDescent="0.25">
      <c r="A20784" s="2">
        <f t="shared" ca="1" si="324"/>
        <v>44826</v>
      </c>
      <c r="B20784" t="str">
        <f ca="1">INDEX(Sheet3!$A$2:$A$11,MATCH(RANDBETWEEN(1,10),Sheet3!$B$2:$B$11,0),1)</f>
        <v>Beverages</v>
      </c>
      <c r="C20784">
        <f ca="1">ROUND(RANDBETWEEN(INDEX(Sheet3!$F$2:$F$11,MATCH(Sales!B20784,Sheet3!$A$2:$A$11,0),1)*100,INDEX(Sheet3!$G$2:$G$11,MATCH(Sales!B20784,Sheet3!$A$2:$A$11,0),1)*100)/100,0)</f>
        <v>9721</v>
      </c>
      <c r="D20784">
        <f ca="1">RANDBETWEEN(INDEX(Sheet3!$C$2:$C$11,MATCH(Sales!B20784,Sheet3!$A$2:$A$11,0),1)*100,INDEX(Sheet3!$D$2:$D$11,MATCH(Sales!B20784,Sheet3!$A$2:$A$11,0),1)*100)/100</f>
        <v>3.01</v>
      </c>
    </row>
    <row r="20785" spans="1:4" x14ac:dyDescent="0.25">
      <c r="A20785" s="2">
        <f t="shared" ca="1" si="324"/>
        <v>45191</v>
      </c>
      <c r="B20785" t="str">
        <f ca="1">INDEX(Sheet3!$A$2:$A$11,MATCH(RANDBETWEEN(1,10),Sheet3!$B$2:$B$11,0),1)</f>
        <v>Food</v>
      </c>
      <c r="C20785">
        <f ca="1">ROUND(RANDBETWEEN(INDEX(Sheet3!$F$2:$F$11,MATCH(Sales!B20785,Sheet3!$A$2:$A$11,0),1)*100,INDEX(Sheet3!$G$2:$G$11,MATCH(Sales!B20785,Sheet3!$A$2:$A$11,0),1)*100)/100,0)</f>
        <v>5133</v>
      </c>
      <c r="D20785">
        <f ca="1">RANDBETWEEN(INDEX(Sheet3!$C$2:$C$11,MATCH(Sales!B20785,Sheet3!$A$2:$A$11,0),1)*100,INDEX(Sheet3!$D$2:$D$11,MATCH(Sales!B20785,Sheet3!$A$2:$A$11,0),1)*100)/100</f>
        <v>5.37</v>
      </c>
    </row>
    <row r="20786" spans="1:4" x14ac:dyDescent="0.25">
      <c r="A20786" s="2">
        <f t="shared" ca="1" si="324"/>
        <v>45157</v>
      </c>
      <c r="B20786" t="str">
        <f ca="1">INDEX(Sheet3!$A$2:$A$11,MATCH(RANDBETWEEN(1,10),Sheet3!$B$2:$B$11,0),1)</f>
        <v>Consultancy Services</v>
      </c>
      <c r="C20786">
        <f ca="1">ROUND(RANDBETWEEN(INDEX(Sheet3!$F$2:$F$11,MATCH(Sales!B20786,Sheet3!$A$2:$A$11,0),1)*100,INDEX(Sheet3!$G$2:$G$11,MATCH(Sales!B20786,Sheet3!$A$2:$A$11,0),1)*100)/100,0)</f>
        <v>184</v>
      </c>
      <c r="D20786">
        <f ca="1">RANDBETWEEN(INDEX(Sheet3!$C$2:$C$11,MATCH(Sales!B20786,Sheet3!$A$2:$A$11,0),1)*100,INDEX(Sheet3!$D$2:$D$11,MATCH(Sales!B20786,Sheet3!$A$2:$A$11,0),1)*100)/100</f>
        <v>884.31</v>
      </c>
    </row>
    <row r="20787" spans="1:4" x14ac:dyDescent="0.25">
      <c r="A20787" s="2">
        <f t="shared" ca="1" si="324"/>
        <v>44714</v>
      </c>
      <c r="B20787" t="str">
        <f ca="1">INDEX(Sheet3!$A$2:$A$11,MATCH(RANDBETWEEN(1,10),Sheet3!$B$2:$B$11,0),1)</f>
        <v>Beverages</v>
      </c>
      <c r="C20787">
        <f ca="1">ROUND(RANDBETWEEN(INDEX(Sheet3!$F$2:$F$11,MATCH(Sales!B20787,Sheet3!$A$2:$A$11,0),1)*100,INDEX(Sheet3!$G$2:$G$11,MATCH(Sales!B20787,Sheet3!$A$2:$A$11,0),1)*100)/100,0)</f>
        <v>6442</v>
      </c>
      <c r="D20787">
        <f ca="1">RANDBETWEEN(INDEX(Sheet3!$C$2:$C$11,MATCH(Sales!B20787,Sheet3!$A$2:$A$11,0),1)*100,INDEX(Sheet3!$D$2:$D$11,MATCH(Sales!B20787,Sheet3!$A$2:$A$11,0),1)*100)/100</f>
        <v>74.48</v>
      </c>
    </row>
    <row r="20788" spans="1:4" x14ac:dyDescent="0.25">
      <c r="A20788" s="2">
        <f t="shared" ca="1" si="324"/>
        <v>45228</v>
      </c>
      <c r="B20788" t="str">
        <f ca="1">INDEX(Sheet3!$A$2:$A$11,MATCH(RANDBETWEEN(1,10),Sheet3!$B$2:$B$11,0),1)</f>
        <v>Vehicles</v>
      </c>
      <c r="C20788">
        <f ca="1">ROUND(RANDBETWEEN(INDEX(Sheet3!$F$2:$F$11,MATCH(Sales!B20788,Sheet3!$A$2:$A$11,0),1)*100,INDEX(Sheet3!$G$2:$G$11,MATCH(Sales!B20788,Sheet3!$A$2:$A$11,0),1)*100)/100,0)</f>
        <v>9</v>
      </c>
      <c r="D20788">
        <f ca="1">RANDBETWEEN(INDEX(Sheet3!$C$2:$C$11,MATCH(Sales!B20788,Sheet3!$A$2:$A$11,0),1)*100,INDEX(Sheet3!$D$2:$D$11,MATCH(Sales!B20788,Sheet3!$A$2:$A$11,0),1)*100)/100</f>
        <v>22506.29</v>
      </c>
    </row>
    <row r="20789" spans="1:4" x14ac:dyDescent="0.25">
      <c r="A20789" s="2">
        <f t="shared" ca="1" si="324"/>
        <v>45134</v>
      </c>
      <c r="B20789" t="str">
        <f ca="1">INDEX(Sheet3!$A$2:$A$11,MATCH(RANDBETWEEN(1,10),Sheet3!$B$2:$B$11,0),1)</f>
        <v>Office Supplies</v>
      </c>
      <c r="C20789">
        <f ca="1">ROUND(RANDBETWEEN(INDEX(Sheet3!$F$2:$F$11,MATCH(Sales!B20789,Sheet3!$A$2:$A$11,0),1)*100,INDEX(Sheet3!$G$2:$G$11,MATCH(Sales!B20789,Sheet3!$A$2:$A$11,0),1)*100)/100,0)</f>
        <v>313</v>
      </c>
      <c r="D20789">
        <f ca="1">RANDBETWEEN(INDEX(Sheet3!$C$2:$C$11,MATCH(Sales!B20789,Sheet3!$A$2:$A$11,0),1)*100,INDEX(Sheet3!$D$2:$D$11,MATCH(Sales!B20789,Sheet3!$A$2:$A$11,0),1)*100)/100</f>
        <v>164.11</v>
      </c>
    </row>
    <row r="20790" spans="1:4" x14ac:dyDescent="0.25">
      <c r="A20790" s="2">
        <f t="shared" ca="1" si="324"/>
        <v>44911</v>
      </c>
      <c r="B20790" t="str">
        <f ca="1">INDEX(Sheet3!$A$2:$A$11,MATCH(RANDBETWEEN(1,10),Sheet3!$B$2:$B$11,0),1)</f>
        <v>Manufacturing</v>
      </c>
      <c r="C20790">
        <f ca="1">ROUND(RANDBETWEEN(INDEX(Sheet3!$F$2:$F$11,MATCH(Sales!B20790,Sheet3!$A$2:$A$11,0),1)*100,INDEX(Sheet3!$G$2:$G$11,MATCH(Sales!B20790,Sheet3!$A$2:$A$11,0),1)*100)/100,0)</f>
        <v>2</v>
      </c>
      <c r="D20790">
        <f ca="1">RANDBETWEEN(INDEX(Sheet3!$C$2:$C$11,MATCH(Sales!B20790,Sheet3!$A$2:$A$11,0),1)*100,INDEX(Sheet3!$D$2:$D$11,MATCH(Sales!B20790,Sheet3!$A$2:$A$11,0),1)*100)/100</f>
        <v>175159.29</v>
      </c>
    </row>
    <row r="20791" spans="1:4" x14ac:dyDescent="0.25">
      <c r="A20791" s="2">
        <f t="shared" ca="1" si="324"/>
        <v>44932</v>
      </c>
      <c r="B20791" t="str">
        <f ca="1">INDEX(Sheet3!$A$2:$A$11,MATCH(RANDBETWEEN(1,10),Sheet3!$B$2:$B$11,0),1)</f>
        <v>Food</v>
      </c>
      <c r="C20791">
        <f ca="1">ROUND(RANDBETWEEN(INDEX(Sheet3!$F$2:$F$11,MATCH(Sales!B20791,Sheet3!$A$2:$A$11,0),1)*100,INDEX(Sheet3!$G$2:$G$11,MATCH(Sales!B20791,Sheet3!$A$2:$A$11,0),1)*100)/100,0)</f>
        <v>9051</v>
      </c>
      <c r="D20791">
        <f ca="1">RANDBETWEEN(INDEX(Sheet3!$C$2:$C$11,MATCH(Sales!B20791,Sheet3!$A$2:$A$11,0),1)*100,INDEX(Sheet3!$D$2:$D$11,MATCH(Sales!B20791,Sheet3!$A$2:$A$11,0),1)*100)/100</f>
        <v>11.63</v>
      </c>
    </row>
    <row r="20792" spans="1:4" x14ac:dyDescent="0.25">
      <c r="A20792" s="2">
        <f t="shared" ca="1" si="324"/>
        <v>44722</v>
      </c>
      <c r="B20792" t="str">
        <f ca="1">INDEX(Sheet3!$A$2:$A$11,MATCH(RANDBETWEEN(1,10),Sheet3!$B$2:$B$11,0),1)</f>
        <v>SSAS products</v>
      </c>
      <c r="C20792">
        <f ca="1">ROUND(RANDBETWEEN(INDEX(Sheet3!$F$2:$F$11,MATCH(Sales!B20792,Sheet3!$A$2:$A$11,0),1)*100,INDEX(Sheet3!$G$2:$G$11,MATCH(Sales!B20792,Sheet3!$A$2:$A$11,0),1)*100)/100,0)</f>
        <v>223</v>
      </c>
      <c r="D20792">
        <f ca="1">RANDBETWEEN(INDEX(Sheet3!$C$2:$C$11,MATCH(Sales!B20792,Sheet3!$A$2:$A$11,0),1)*100,INDEX(Sheet3!$D$2:$D$11,MATCH(Sales!B20792,Sheet3!$A$2:$A$11,0),1)*100)/100</f>
        <v>1242.33</v>
      </c>
    </row>
    <row r="20793" spans="1:4" x14ac:dyDescent="0.25">
      <c r="A20793" s="2">
        <f t="shared" ca="1" si="324"/>
        <v>44994</v>
      </c>
      <c r="B20793" t="str">
        <f ca="1">INDEX(Sheet3!$A$2:$A$11,MATCH(RANDBETWEEN(1,10),Sheet3!$B$2:$B$11,0),1)</f>
        <v>Beverages</v>
      </c>
      <c r="C20793">
        <f ca="1">ROUND(RANDBETWEEN(INDEX(Sheet3!$F$2:$F$11,MATCH(Sales!B20793,Sheet3!$A$2:$A$11,0),1)*100,INDEX(Sheet3!$G$2:$G$11,MATCH(Sales!B20793,Sheet3!$A$2:$A$11,0),1)*100)/100,0)</f>
        <v>5794</v>
      </c>
      <c r="D20793">
        <f ca="1">RANDBETWEEN(INDEX(Sheet3!$C$2:$C$11,MATCH(Sales!B20793,Sheet3!$A$2:$A$11,0),1)*100,INDEX(Sheet3!$D$2:$D$11,MATCH(Sales!B20793,Sheet3!$A$2:$A$11,0),1)*100)/100</f>
        <v>92.98</v>
      </c>
    </row>
    <row r="20794" spans="1:4" x14ac:dyDescent="0.25">
      <c r="A20794" s="2">
        <f t="shared" ca="1" si="324"/>
        <v>45100</v>
      </c>
      <c r="B20794" t="str">
        <f ca="1">INDEX(Sheet3!$A$2:$A$11,MATCH(RANDBETWEEN(1,10),Sheet3!$B$2:$B$11,0),1)</f>
        <v>SSAS products</v>
      </c>
      <c r="C20794">
        <f ca="1">ROUND(RANDBETWEEN(INDEX(Sheet3!$F$2:$F$11,MATCH(Sales!B20794,Sheet3!$A$2:$A$11,0),1)*100,INDEX(Sheet3!$G$2:$G$11,MATCH(Sales!B20794,Sheet3!$A$2:$A$11,0),1)*100)/100,0)</f>
        <v>131</v>
      </c>
      <c r="D20794">
        <f ca="1">RANDBETWEEN(INDEX(Sheet3!$C$2:$C$11,MATCH(Sales!B20794,Sheet3!$A$2:$A$11,0),1)*100,INDEX(Sheet3!$D$2:$D$11,MATCH(Sales!B20794,Sheet3!$A$2:$A$11,0),1)*100)/100</f>
        <v>2383.4499999999998</v>
      </c>
    </row>
    <row r="20795" spans="1:4" x14ac:dyDescent="0.25">
      <c r="A20795" s="2">
        <f t="shared" ca="1" si="324"/>
        <v>45111</v>
      </c>
      <c r="B20795" t="str">
        <f ca="1">INDEX(Sheet3!$A$2:$A$11,MATCH(RANDBETWEEN(1,10),Sheet3!$B$2:$B$11,0),1)</f>
        <v>Office Furniture</v>
      </c>
      <c r="C20795">
        <f ca="1">ROUND(RANDBETWEEN(INDEX(Sheet3!$F$2:$F$11,MATCH(Sales!B20795,Sheet3!$A$2:$A$11,0),1)*100,INDEX(Sheet3!$G$2:$G$11,MATCH(Sales!B20795,Sheet3!$A$2:$A$11,0),1)*100)/100,0)</f>
        <v>38</v>
      </c>
      <c r="D20795">
        <f ca="1">RANDBETWEEN(INDEX(Sheet3!$C$2:$C$11,MATCH(Sales!B20795,Sheet3!$A$2:$A$11,0),1)*100,INDEX(Sheet3!$D$2:$D$11,MATCH(Sales!B20795,Sheet3!$A$2:$A$11,0),1)*100)/100</f>
        <v>1864.09</v>
      </c>
    </row>
    <row r="20796" spans="1:4" x14ac:dyDescent="0.25">
      <c r="A20796" s="2">
        <f t="shared" ca="1" si="324"/>
        <v>45082</v>
      </c>
      <c r="B20796" t="str">
        <f ca="1">INDEX(Sheet3!$A$2:$A$11,MATCH(RANDBETWEEN(1,10),Sheet3!$B$2:$B$11,0),1)</f>
        <v>Beverages</v>
      </c>
      <c r="C20796">
        <f ca="1">ROUND(RANDBETWEEN(INDEX(Sheet3!$F$2:$F$11,MATCH(Sales!B20796,Sheet3!$A$2:$A$11,0),1)*100,INDEX(Sheet3!$G$2:$G$11,MATCH(Sales!B20796,Sheet3!$A$2:$A$11,0),1)*100)/100,0)</f>
        <v>5077</v>
      </c>
      <c r="D20796">
        <f ca="1">RANDBETWEEN(INDEX(Sheet3!$C$2:$C$11,MATCH(Sales!B20796,Sheet3!$A$2:$A$11,0),1)*100,INDEX(Sheet3!$D$2:$D$11,MATCH(Sales!B20796,Sheet3!$A$2:$A$11,0),1)*100)/100</f>
        <v>95.49</v>
      </c>
    </row>
    <row r="20797" spans="1:4" x14ac:dyDescent="0.25">
      <c r="A20797" s="2">
        <f t="shared" ca="1" si="324"/>
        <v>44810</v>
      </c>
      <c r="B20797" t="str">
        <f ca="1">INDEX(Sheet3!$A$2:$A$11,MATCH(RANDBETWEEN(1,10),Sheet3!$B$2:$B$11,0),1)</f>
        <v>Office Furniture</v>
      </c>
      <c r="C20797">
        <f ca="1">ROUND(RANDBETWEEN(INDEX(Sheet3!$F$2:$F$11,MATCH(Sales!B20797,Sheet3!$A$2:$A$11,0),1)*100,INDEX(Sheet3!$G$2:$G$11,MATCH(Sales!B20797,Sheet3!$A$2:$A$11,0),1)*100)/100,0)</f>
        <v>156</v>
      </c>
      <c r="D20797">
        <f ca="1">RANDBETWEEN(INDEX(Sheet3!$C$2:$C$11,MATCH(Sales!B20797,Sheet3!$A$2:$A$11,0),1)*100,INDEX(Sheet3!$D$2:$D$11,MATCH(Sales!B20797,Sheet3!$A$2:$A$11,0),1)*100)/100</f>
        <v>1572.06</v>
      </c>
    </row>
    <row r="20798" spans="1:4" x14ac:dyDescent="0.25">
      <c r="A20798" s="2">
        <f t="shared" ca="1" si="324"/>
        <v>44805</v>
      </c>
      <c r="B20798" t="str">
        <f ca="1">INDEX(Sheet3!$A$2:$A$11,MATCH(RANDBETWEEN(1,10),Sheet3!$B$2:$B$11,0),1)</f>
        <v>Food</v>
      </c>
      <c r="C20798">
        <f ca="1">ROUND(RANDBETWEEN(INDEX(Sheet3!$F$2:$F$11,MATCH(Sales!B20798,Sheet3!$A$2:$A$11,0),1)*100,INDEX(Sheet3!$G$2:$G$11,MATCH(Sales!B20798,Sheet3!$A$2:$A$11,0),1)*100)/100,0)</f>
        <v>6007</v>
      </c>
      <c r="D20798">
        <f ca="1">RANDBETWEEN(INDEX(Sheet3!$C$2:$C$11,MATCH(Sales!B20798,Sheet3!$A$2:$A$11,0),1)*100,INDEX(Sheet3!$D$2:$D$11,MATCH(Sales!B20798,Sheet3!$A$2:$A$11,0),1)*100)/100</f>
        <v>9.16</v>
      </c>
    </row>
    <row r="20799" spans="1:4" x14ac:dyDescent="0.25">
      <c r="A20799" s="2">
        <f t="shared" ca="1" si="324"/>
        <v>45032</v>
      </c>
      <c r="B20799" t="str">
        <f ca="1">INDEX(Sheet3!$A$2:$A$11,MATCH(RANDBETWEEN(1,10),Sheet3!$B$2:$B$11,0),1)</f>
        <v>Software</v>
      </c>
      <c r="C20799">
        <f ca="1">ROUND(RANDBETWEEN(INDEX(Sheet3!$F$2:$F$11,MATCH(Sales!B20799,Sheet3!$A$2:$A$11,0),1)*100,INDEX(Sheet3!$G$2:$G$11,MATCH(Sales!B20799,Sheet3!$A$2:$A$11,0),1)*100)/100,0)</f>
        <v>84</v>
      </c>
      <c r="D20799">
        <f ca="1">RANDBETWEEN(INDEX(Sheet3!$C$2:$C$11,MATCH(Sales!B20799,Sheet3!$A$2:$A$11,0),1)*100,INDEX(Sheet3!$D$2:$D$11,MATCH(Sales!B20799,Sheet3!$A$2:$A$11,0),1)*100)/100</f>
        <v>53.85</v>
      </c>
    </row>
    <row r="20800" spans="1:4" x14ac:dyDescent="0.25">
      <c r="A20800" s="2">
        <f t="shared" ca="1" si="324"/>
        <v>44699</v>
      </c>
      <c r="B20800" t="str">
        <f ca="1">INDEX(Sheet3!$A$2:$A$11,MATCH(RANDBETWEEN(1,10),Sheet3!$B$2:$B$11,0),1)</f>
        <v>Software</v>
      </c>
      <c r="C20800">
        <f ca="1">ROUND(RANDBETWEEN(INDEX(Sheet3!$F$2:$F$11,MATCH(Sales!B20800,Sheet3!$A$2:$A$11,0),1)*100,INDEX(Sheet3!$G$2:$G$11,MATCH(Sales!B20800,Sheet3!$A$2:$A$11,0),1)*100)/100,0)</f>
        <v>92</v>
      </c>
      <c r="D20800">
        <f ca="1">RANDBETWEEN(INDEX(Sheet3!$C$2:$C$11,MATCH(Sales!B20800,Sheet3!$A$2:$A$11,0),1)*100,INDEX(Sheet3!$D$2:$D$11,MATCH(Sales!B20800,Sheet3!$A$2:$A$11,0),1)*100)/100</f>
        <v>218.61</v>
      </c>
    </row>
    <row r="20801" spans="1:4" x14ac:dyDescent="0.25">
      <c r="A20801" s="2">
        <f t="shared" ca="1" si="324"/>
        <v>44847</v>
      </c>
      <c r="B20801" t="str">
        <f ca="1">INDEX(Sheet3!$A$2:$A$11,MATCH(RANDBETWEEN(1,10),Sheet3!$B$2:$B$11,0),1)</f>
        <v>SSAS products</v>
      </c>
      <c r="C20801">
        <f ca="1">ROUND(RANDBETWEEN(INDEX(Sheet3!$F$2:$F$11,MATCH(Sales!B20801,Sheet3!$A$2:$A$11,0),1)*100,INDEX(Sheet3!$G$2:$G$11,MATCH(Sales!B20801,Sheet3!$A$2:$A$11,0),1)*100)/100,0)</f>
        <v>231</v>
      </c>
      <c r="D20801">
        <f ca="1">RANDBETWEEN(INDEX(Sheet3!$C$2:$C$11,MATCH(Sales!B20801,Sheet3!$A$2:$A$11,0),1)*100,INDEX(Sheet3!$D$2:$D$11,MATCH(Sales!B20801,Sheet3!$A$2:$A$11,0),1)*100)/100</f>
        <v>174.8</v>
      </c>
    </row>
    <row r="20802" spans="1:4" x14ac:dyDescent="0.25">
      <c r="A20802" s="2">
        <f t="shared" ca="1" si="324"/>
        <v>44627</v>
      </c>
      <c r="B20802" t="str">
        <f ca="1">INDEX(Sheet3!$A$2:$A$11,MATCH(RANDBETWEEN(1,10),Sheet3!$B$2:$B$11,0),1)</f>
        <v>Office Supplies</v>
      </c>
      <c r="C20802">
        <f ca="1">ROUND(RANDBETWEEN(INDEX(Sheet3!$F$2:$F$11,MATCH(Sales!B20802,Sheet3!$A$2:$A$11,0),1)*100,INDEX(Sheet3!$G$2:$G$11,MATCH(Sales!B20802,Sheet3!$A$2:$A$11,0),1)*100)/100,0)</f>
        <v>30</v>
      </c>
      <c r="D20802">
        <f ca="1">RANDBETWEEN(INDEX(Sheet3!$C$2:$C$11,MATCH(Sales!B20802,Sheet3!$A$2:$A$11,0),1)*100,INDEX(Sheet3!$D$2:$D$11,MATCH(Sales!B20802,Sheet3!$A$2:$A$11,0),1)*100)/100</f>
        <v>215.34</v>
      </c>
    </row>
    <row r="20803" spans="1:4" x14ac:dyDescent="0.25">
      <c r="A20803" s="2">
        <f t="shared" ref="A20803:A20866" ca="1" si="325">RANDBETWEEN(44562,45291)</f>
        <v>44832</v>
      </c>
      <c r="B20803" t="str">
        <f ca="1">INDEX(Sheet3!$A$2:$A$11,MATCH(RANDBETWEEN(1,10),Sheet3!$B$2:$B$11,0),1)</f>
        <v>Vehicles</v>
      </c>
      <c r="C20803">
        <f ca="1">ROUND(RANDBETWEEN(INDEX(Sheet3!$F$2:$F$11,MATCH(Sales!B20803,Sheet3!$A$2:$A$11,0),1)*100,INDEX(Sheet3!$G$2:$G$11,MATCH(Sales!B20803,Sheet3!$A$2:$A$11,0),1)*100)/100,0)</f>
        <v>9</v>
      </c>
      <c r="D20803">
        <f ca="1">RANDBETWEEN(INDEX(Sheet3!$C$2:$C$11,MATCH(Sales!B20803,Sheet3!$A$2:$A$11,0),1)*100,INDEX(Sheet3!$D$2:$D$11,MATCH(Sales!B20803,Sheet3!$A$2:$A$11,0),1)*100)/100</f>
        <v>13913.85</v>
      </c>
    </row>
    <row r="20804" spans="1:4" x14ac:dyDescent="0.25">
      <c r="A20804" s="2">
        <f t="shared" ca="1" si="325"/>
        <v>44735</v>
      </c>
      <c r="B20804" t="str">
        <f ca="1">INDEX(Sheet3!$A$2:$A$11,MATCH(RANDBETWEEN(1,10),Sheet3!$B$2:$B$11,0),1)</f>
        <v>Manufacturing</v>
      </c>
      <c r="C20804">
        <f ca="1">ROUND(RANDBETWEEN(INDEX(Sheet3!$F$2:$F$11,MATCH(Sales!B20804,Sheet3!$A$2:$A$11,0),1)*100,INDEX(Sheet3!$G$2:$G$11,MATCH(Sales!B20804,Sheet3!$A$2:$A$11,0),1)*100)/100,0)</f>
        <v>3</v>
      </c>
      <c r="D20804">
        <f ca="1">RANDBETWEEN(INDEX(Sheet3!$C$2:$C$11,MATCH(Sales!B20804,Sheet3!$A$2:$A$11,0),1)*100,INDEX(Sheet3!$D$2:$D$11,MATCH(Sales!B20804,Sheet3!$A$2:$A$11,0),1)*100)/100</f>
        <v>149377.26999999999</v>
      </c>
    </row>
    <row r="20805" spans="1:4" x14ac:dyDescent="0.25">
      <c r="A20805" s="2">
        <f t="shared" ca="1" si="325"/>
        <v>45046</v>
      </c>
      <c r="B20805" t="str">
        <f ca="1">INDEX(Sheet3!$A$2:$A$11,MATCH(RANDBETWEEN(1,10),Sheet3!$B$2:$B$11,0),1)</f>
        <v>Manufacturing</v>
      </c>
      <c r="C20805">
        <f ca="1">ROUND(RANDBETWEEN(INDEX(Sheet3!$F$2:$F$11,MATCH(Sales!B20805,Sheet3!$A$2:$A$11,0),1)*100,INDEX(Sheet3!$G$2:$G$11,MATCH(Sales!B20805,Sheet3!$A$2:$A$11,0),1)*100)/100,0)</f>
        <v>2</v>
      </c>
      <c r="D20805">
        <f ca="1">RANDBETWEEN(INDEX(Sheet3!$C$2:$C$11,MATCH(Sales!B20805,Sheet3!$A$2:$A$11,0),1)*100,INDEX(Sheet3!$D$2:$D$11,MATCH(Sales!B20805,Sheet3!$A$2:$A$11,0),1)*100)/100</f>
        <v>193295.78</v>
      </c>
    </row>
    <row r="20806" spans="1:4" x14ac:dyDescent="0.25">
      <c r="A20806" s="2">
        <f t="shared" ca="1" si="325"/>
        <v>44569</v>
      </c>
      <c r="B20806" t="str">
        <f ca="1">INDEX(Sheet3!$A$2:$A$11,MATCH(RANDBETWEEN(1,10),Sheet3!$B$2:$B$11,0),1)</f>
        <v>Consultancy Services</v>
      </c>
      <c r="C20806">
        <f ca="1">ROUND(RANDBETWEEN(INDEX(Sheet3!$F$2:$F$11,MATCH(Sales!B20806,Sheet3!$A$2:$A$11,0),1)*100,INDEX(Sheet3!$G$2:$G$11,MATCH(Sales!B20806,Sheet3!$A$2:$A$11,0),1)*100)/100,0)</f>
        <v>45</v>
      </c>
      <c r="D20806">
        <f ca="1">RANDBETWEEN(INDEX(Sheet3!$C$2:$C$11,MATCH(Sales!B20806,Sheet3!$A$2:$A$11,0),1)*100,INDEX(Sheet3!$D$2:$D$11,MATCH(Sales!B20806,Sheet3!$A$2:$A$11,0),1)*100)/100</f>
        <v>533.36</v>
      </c>
    </row>
    <row r="20807" spans="1:4" x14ac:dyDescent="0.25">
      <c r="A20807" s="2">
        <f t="shared" ca="1" si="325"/>
        <v>45153</v>
      </c>
      <c r="B20807" t="str">
        <f ca="1">INDEX(Sheet3!$A$2:$A$11,MATCH(RANDBETWEEN(1,10),Sheet3!$B$2:$B$11,0),1)</f>
        <v>Beverages</v>
      </c>
      <c r="C20807">
        <f ca="1">ROUND(RANDBETWEEN(INDEX(Sheet3!$F$2:$F$11,MATCH(Sales!B20807,Sheet3!$A$2:$A$11,0),1)*100,INDEX(Sheet3!$G$2:$G$11,MATCH(Sales!B20807,Sheet3!$A$2:$A$11,0),1)*100)/100,0)</f>
        <v>6845</v>
      </c>
      <c r="D20807">
        <f ca="1">RANDBETWEEN(INDEX(Sheet3!$C$2:$C$11,MATCH(Sales!B20807,Sheet3!$A$2:$A$11,0),1)*100,INDEX(Sheet3!$D$2:$D$11,MATCH(Sales!B20807,Sheet3!$A$2:$A$11,0),1)*100)/100</f>
        <v>21.57</v>
      </c>
    </row>
    <row r="20808" spans="1:4" x14ac:dyDescent="0.25">
      <c r="A20808" s="2">
        <f t="shared" ca="1" si="325"/>
        <v>45069</v>
      </c>
      <c r="B20808" t="str">
        <f ca="1">INDEX(Sheet3!$A$2:$A$11,MATCH(RANDBETWEEN(1,10),Sheet3!$B$2:$B$11,0),1)</f>
        <v>Manufacturing</v>
      </c>
      <c r="C20808">
        <f ca="1">ROUND(RANDBETWEEN(INDEX(Sheet3!$F$2:$F$11,MATCH(Sales!B20808,Sheet3!$A$2:$A$11,0),1)*100,INDEX(Sheet3!$G$2:$G$11,MATCH(Sales!B20808,Sheet3!$A$2:$A$11,0),1)*100)/100,0)</f>
        <v>2</v>
      </c>
      <c r="D20808">
        <f ca="1">RANDBETWEEN(INDEX(Sheet3!$C$2:$C$11,MATCH(Sales!B20808,Sheet3!$A$2:$A$11,0),1)*100,INDEX(Sheet3!$D$2:$D$11,MATCH(Sales!B20808,Sheet3!$A$2:$A$11,0),1)*100)/100</f>
        <v>213316.66</v>
      </c>
    </row>
    <row r="20809" spans="1:4" x14ac:dyDescent="0.25">
      <c r="A20809" s="2">
        <f t="shared" ca="1" si="325"/>
        <v>45010</v>
      </c>
      <c r="B20809" t="str">
        <f ca="1">INDEX(Sheet3!$A$2:$A$11,MATCH(RANDBETWEEN(1,10),Sheet3!$B$2:$B$11,0),1)</f>
        <v>Office Supplies</v>
      </c>
      <c r="C20809">
        <f ca="1">ROUND(RANDBETWEEN(INDEX(Sheet3!$F$2:$F$11,MATCH(Sales!B20809,Sheet3!$A$2:$A$11,0),1)*100,INDEX(Sheet3!$G$2:$G$11,MATCH(Sales!B20809,Sheet3!$A$2:$A$11,0),1)*100)/100,0)</f>
        <v>429</v>
      </c>
      <c r="D20809">
        <f ca="1">RANDBETWEEN(INDEX(Sheet3!$C$2:$C$11,MATCH(Sales!B20809,Sheet3!$A$2:$A$11,0),1)*100,INDEX(Sheet3!$D$2:$D$11,MATCH(Sales!B20809,Sheet3!$A$2:$A$11,0),1)*100)/100</f>
        <v>383.26</v>
      </c>
    </row>
    <row r="20810" spans="1:4" x14ac:dyDescent="0.25">
      <c r="A20810" s="2">
        <f t="shared" ca="1" si="325"/>
        <v>45268</v>
      </c>
      <c r="B20810" t="str">
        <f ca="1">INDEX(Sheet3!$A$2:$A$11,MATCH(RANDBETWEEN(1,10),Sheet3!$B$2:$B$11,0),1)</f>
        <v>Food</v>
      </c>
      <c r="C20810">
        <f ca="1">ROUND(RANDBETWEEN(INDEX(Sheet3!$F$2:$F$11,MATCH(Sales!B20810,Sheet3!$A$2:$A$11,0),1)*100,INDEX(Sheet3!$G$2:$G$11,MATCH(Sales!B20810,Sheet3!$A$2:$A$11,0),1)*100)/100,0)</f>
        <v>3153</v>
      </c>
      <c r="D20810">
        <f ca="1">RANDBETWEEN(INDEX(Sheet3!$C$2:$C$11,MATCH(Sales!B20810,Sheet3!$A$2:$A$11,0),1)*100,INDEX(Sheet3!$D$2:$D$11,MATCH(Sales!B20810,Sheet3!$A$2:$A$11,0),1)*100)/100</f>
        <v>15.32</v>
      </c>
    </row>
    <row r="20811" spans="1:4" x14ac:dyDescent="0.25">
      <c r="A20811" s="2">
        <f t="shared" ca="1" si="325"/>
        <v>44586</v>
      </c>
      <c r="B20811" t="str">
        <f ca="1">INDEX(Sheet3!$A$2:$A$11,MATCH(RANDBETWEEN(1,10),Sheet3!$B$2:$B$11,0),1)</f>
        <v>Manufacturing</v>
      </c>
      <c r="C20811">
        <f ca="1">ROUND(RANDBETWEEN(INDEX(Sheet3!$F$2:$F$11,MATCH(Sales!B20811,Sheet3!$A$2:$A$11,0),1)*100,INDEX(Sheet3!$G$2:$G$11,MATCH(Sales!B20811,Sheet3!$A$2:$A$11,0),1)*100)/100,0)</f>
        <v>2</v>
      </c>
      <c r="D20811">
        <f ca="1">RANDBETWEEN(INDEX(Sheet3!$C$2:$C$11,MATCH(Sales!B20811,Sheet3!$A$2:$A$11,0),1)*100,INDEX(Sheet3!$D$2:$D$11,MATCH(Sales!B20811,Sheet3!$A$2:$A$11,0),1)*100)/100</f>
        <v>157739.29</v>
      </c>
    </row>
    <row r="20812" spans="1:4" x14ac:dyDescent="0.25">
      <c r="A20812" s="2">
        <f t="shared" ca="1" si="325"/>
        <v>44928</v>
      </c>
      <c r="B20812" t="str">
        <f ca="1">INDEX(Sheet3!$A$2:$A$11,MATCH(RANDBETWEEN(1,10),Sheet3!$B$2:$B$11,0),1)</f>
        <v>SSAS products</v>
      </c>
      <c r="C20812">
        <f ca="1">ROUND(RANDBETWEEN(INDEX(Sheet3!$F$2:$F$11,MATCH(Sales!B20812,Sheet3!$A$2:$A$11,0),1)*100,INDEX(Sheet3!$G$2:$G$11,MATCH(Sales!B20812,Sheet3!$A$2:$A$11,0),1)*100)/100,0)</f>
        <v>183</v>
      </c>
      <c r="D20812">
        <f ca="1">RANDBETWEEN(INDEX(Sheet3!$C$2:$C$11,MATCH(Sales!B20812,Sheet3!$A$2:$A$11,0),1)*100,INDEX(Sheet3!$D$2:$D$11,MATCH(Sales!B20812,Sheet3!$A$2:$A$11,0),1)*100)/100</f>
        <v>2384.83</v>
      </c>
    </row>
    <row r="20813" spans="1:4" x14ac:dyDescent="0.25">
      <c r="A20813" s="2">
        <f t="shared" ca="1" si="325"/>
        <v>44966</v>
      </c>
      <c r="B20813" t="str">
        <f ca="1">INDEX(Sheet3!$A$2:$A$11,MATCH(RANDBETWEEN(1,10),Sheet3!$B$2:$B$11,0),1)</f>
        <v>Office Furniture</v>
      </c>
      <c r="C20813">
        <f ca="1">ROUND(RANDBETWEEN(INDEX(Sheet3!$F$2:$F$11,MATCH(Sales!B20813,Sheet3!$A$2:$A$11,0),1)*100,INDEX(Sheet3!$G$2:$G$11,MATCH(Sales!B20813,Sheet3!$A$2:$A$11,0),1)*100)/100,0)</f>
        <v>303</v>
      </c>
      <c r="D20813">
        <f ca="1">RANDBETWEEN(INDEX(Sheet3!$C$2:$C$11,MATCH(Sales!B20813,Sheet3!$A$2:$A$11,0),1)*100,INDEX(Sheet3!$D$2:$D$11,MATCH(Sales!B20813,Sheet3!$A$2:$A$11,0),1)*100)/100</f>
        <v>1666.19</v>
      </c>
    </row>
    <row r="20814" spans="1:4" x14ac:dyDescent="0.25">
      <c r="A20814" s="2">
        <f t="shared" ca="1" si="325"/>
        <v>44638</v>
      </c>
      <c r="B20814" t="str">
        <f ca="1">INDEX(Sheet3!$A$2:$A$11,MATCH(RANDBETWEEN(1,10),Sheet3!$B$2:$B$11,0),1)</f>
        <v>Food</v>
      </c>
      <c r="C20814">
        <f ca="1">ROUND(RANDBETWEEN(INDEX(Sheet3!$F$2:$F$11,MATCH(Sales!B20814,Sheet3!$A$2:$A$11,0),1)*100,INDEX(Sheet3!$G$2:$G$11,MATCH(Sales!B20814,Sheet3!$A$2:$A$11,0),1)*100)/100,0)</f>
        <v>3526</v>
      </c>
      <c r="D20814">
        <f ca="1">RANDBETWEEN(INDEX(Sheet3!$C$2:$C$11,MATCH(Sales!B20814,Sheet3!$A$2:$A$11,0),1)*100,INDEX(Sheet3!$D$2:$D$11,MATCH(Sales!B20814,Sheet3!$A$2:$A$11,0),1)*100)/100</f>
        <v>25.02</v>
      </c>
    </row>
    <row r="20815" spans="1:4" x14ac:dyDescent="0.25">
      <c r="A20815" s="2">
        <f t="shared" ca="1" si="325"/>
        <v>44613</v>
      </c>
      <c r="B20815" t="str">
        <f ca="1">INDEX(Sheet3!$A$2:$A$11,MATCH(RANDBETWEEN(1,10),Sheet3!$B$2:$B$11,0),1)</f>
        <v>SSAS products</v>
      </c>
      <c r="C20815">
        <f ca="1">ROUND(RANDBETWEEN(INDEX(Sheet3!$F$2:$F$11,MATCH(Sales!B20815,Sheet3!$A$2:$A$11,0),1)*100,INDEX(Sheet3!$G$2:$G$11,MATCH(Sales!B20815,Sheet3!$A$2:$A$11,0),1)*100)/100,0)</f>
        <v>10</v>
      </c>
      <c r="D20815">
        <f ca="1">RANDBETWEEN(INDEX(Sheet3!$C$2:$C$11,MATCH(Sales!B20815,Sheet3!$A$2:$A$11,0),1)*100,INDEX(Sheet3!$D$2:$D$11,MATCH(Sales!B20815,Sheet3!$A$2:$A$11,0),1)*100)/100</f>
        <v>441.37</v>
      </c>
    </row>
    <row r="20816" spans="1:4" x14ac:dyDescent="0.25">
      <c r="A20816" s="2">
        <f t="shared" ca="1" si="325"/>
        <v>45236</v>
      </c>
      <c r="B20816" t="str">
        <f ca="1">INDEX(Sheet3!$A$2:$A$11,MATCH(RANDBETWEEN(1,10),Sheet3!$B$2:$B$11,0),1)</f>
        <v>SSAS products</v>
      </c>
      <c r="C20816">
        <f ca="1">ROUND(RANDBETWEEN(INDEX(Sheet3!$F$2:$F$11,MATCH(Sales!B20816,Sheet3!$A$2:$A$11,0),1)*100,INDEX(Sheet3!$G$2:$G$11,MATCH(Sales!B20816,Sheet3!$A$2:$A$11,0),1)*100)/100,0)</f>
        <v>35</v>
      </c>
      <c r="D20816">
        <f ca="1">RANDBETWEEN(INDEX(Sheet3!$C$2:$C$11,MATCH(Sales!B20816,Sheet3!$A$2:$A$11,0),1)*100,INDEX(Sheet3!$D$2:$D$11,MATCH(Sales!B20816,Sheet3!$A$2:$A$11,0),1)*100)/100</f>
        <v>2171.35</v>
      </c>
    </row>
    <row r="20817" spans="1:4" x14ac:dyDescent="0.25">
      <c r="A20817" s="2">
        <f t="shared" ca="1" si="325"/>
        <v>45258</v>
      </c>
      <c r="B20817" t="str">
        <f ca="1">INDEX(Sheet3!$A$2:$A$11,MATCH(RANDBETWEEN(1,10),Sheet3!$B$2:$B$11,0),1)</f>
        <v>Buildings &amp; Structures</v>
      </c>
      <c r="C20817">
        <f ca="1">ROUND(RANDBETWEEN(INDEX(Sheet3!$F$2:$F$11,MATCH(Sales!B20817,Sheet3!$A$2:$A$11,0),1)*100,INDEX(Sheet3!$G$2:$G$11,MATCH(Sales!B20817,Sheet3!$A$2:$A$11,0),1)*100)/100,0)</f>
        <v>1</v>
      </c>
      <c r="D20817">
        <f ca="1">RANDBETWEEN(INDEX(Sheet3!$C$2:$C$11,MATCH(Sales!B20817,Sheet3!$A$2:$A$11,0),1)*100,INDEX(Sheet3!$D$2:$D$11,MATCH(Sales!B20817,Sheet3!$A$2:$A$11,0),1)*100)/100</f>
        <v>163556.64000000001</v>
      </c>
    </row>
    <row r="20818" spans="1:4" x14ac:dyDescent="0.25">
      <c r="A20818" s="2">
        <f t="shared" ca="1" si="325"/>
        <v>44981</v>
      </c>
      <c r="B20818" t="str">
        <f ca="1">INDEX(Sheet3!$A$2:$A$11,MATCH(RANDBETWEEN(1,10),Sheet3!$B$2:$B$11,0),1)</f>
        <v>Manufacturing</v>
      </c>
      <c r="C20818">
        <f ca="1">ROUND(RANDBETWEEN(INDEX(Sheet3!$F$2:$F$11,MATCH(Sales!B20818,Sheet3!$A$2:$A$11,0),1)*100,INDEX(Sheet3!$G$2:$G$11,MATCH(Sales!B20818,Sheet3!$A$2:$A$11,0),1)*100)/100,0)</f>
        <v>2</v>
      </c>
      <c r="D20818">
        <f ca="1">RANDBETWEEN(INDEX(Sheet3!$C$2:$C$11,MATCH(Sales!B20818,Sheet3!$A$2:$A$11,0),1)*100,INDEX(Sheet3!$D$2:$D$11,MATCH(Sales!B20818,Sheet3!$A$2:$A$11,0),1)*100)/100</f>
        <v>85693.91</v>
      </c>
    </row>
    <row r="20819" spans="1:4" x14ac:dyDescent="0.25">
      <c r="A20819" s="2">
        <f t="shared" ca="1" si="325"/>
        <v>45078</v>
      </c>
      <c r="B20819" t="str">
        <f ca="1">INDEX(Sheet3!$A$2:$A$11,MATCH(RANDBETWEEN(1,10),Sheet3!$B$2:$B$11,0),1)</f>
        <v>Manufacturing</v>
      </c>
      <c r="C20819">
        <f ca="1">ROUND(RANDBETWEEN(INDEX(Sheet3!$F$2:$F$11,MATCH(Sales!B20819,Sheet3!$A$2:$A$11,0),1)*100,INDEX(Sheet3!$G$2:$G$11,MATCH(Sales!B20819,Sheet3!$A$2:$A$11,0),1)*100)/100,0)</f>
        <v>3</v>
      </c>
      <c r="D20819">
        <f ca="1">RANDBETWEEN(INDEX(Sheet3!$C$2:$C$11,MATCH(Sales!B20819,Sheet3!$A$2:$A$11,0),1)*100,INDEX(Sheet3!$D$2:$D$11,MATCH(Sales!B20819,Sheet3!$A$2:$A$11,0),1)*100)/100</f>
        <v>109842.16</v>
      </c>
    </row>
    <row r="20820" spans="1:4" x14ac:dyDescent="0.25">
      <c r="A20820" s="2">
        <f t="shared" ca="1" si="325"/>
        <v>44661</v>
      </c>
      <c r="B20820" t="str">
        <f ca="1">INDEX(Sheet3!$A$2:$A$11,MATCH(RANDBETWEEN(1,10),Sheet3!$B$2:$B$11,0),1)</f>
        <v>Office Supplies</v>
      </c>
      <c r="C20820">
        <f ca="1">ROUND(RANDBETWEEN(INDEX(Sheet3!$F$2:$F$11,MATCH(Sales!B20820,Sheet3!$A$2:$A$11,0),1)*100,INDEX(Sheet3!$G$2:$G$11,MATCH(Sales!B20820,Sheet3!$A$2:$A$11,0),1)*100)/100,0)</f>
        <v>280</v>
      </c>
      <c r="D20820">
        <f ca="1">RANDBETWEEN(INDEX(Sheet3!$C$2:$C$11,MATCH(Sales!B20820,Sheet3!$A$2:$A$11,0),1)*100,INDEX(Sheet3!$D$2:$D$11,MATCH(Sales!B20820,Sheet3!$A$2:$A$11,0),1)*100)/100</f>
        <v>226.14</v>
      </c>
    </row>
    <row r="20821" spans="1:4" x14ac:dyDescent="0.25">
      <c r="A20821" s="2">
        <f t="shared" ca="1" si="325"/>
        <v>44711</v>
      </c>
      <c r="B20821" t="str">
        <f ca="1">INDEX(Sheet3!$A$2:$A$11,MATCH(RANDBETWEEN(1,10),Sheet3!$B$2:$B$11,0),1)</f>
        <v>Food</v>
      </c>
      <c r="C20821">
        <f ca="1">ROUND(RANDBETWEEN(INDEX(Sheet3!$F$2:$F$11,MATCH(Sales!B20821,Sheet3!$A$2:$A$11,0),1)*100,INDEX(Sheet3!$G$2:$G$11,MATCH(Sales!B20821,Sheet3!$A$2:$A$11,0),1)*100)/100,0)</f>
        <v>6939</v>
      </c>
      <c r="D20821">
        <f ca="1">RANDBETWEEN(INDEX(Sheet3!$C$2:$C$11,MATCH(Sales!B20821,Sheet3!$A$2:$A$11,0),1)*100,INDEX(Sheet3!$D$2:$D$11,MATCH(Sales!B20821,Sheet3!$A$2:$A$11,0),1)*100)/100</f>
        <v>23.77</v>
      </c>
    </row>
    <row r="20822" spans="1:4" x14ac:dyDescent="0.25">
      <c r="A20822" s="2">
        <f t="shared" ca="1" si="325"/>
        <v>45177</v>
      </c>
      <c r="B20822" t="str">
        <f ca="1">INDEX(Sheet3!$A$2:$A$11,MATCH(RANDBETWEEN(1,10),Sheet3!$B$2:$B$11,0),1)</f>
        <v>Software</v>
      </c>
      <c r="C20822">
        <f ca="1">ROUND(RANDBETWEEN(INDEX(Sheet3!$F$2:$F$11,MATCH(Sales!B20822,Sheet3!$A$2:$A$11,0),1)*100,INDEX(Sheet3!$G$2:$G$11,MATCH(Sales!B20822,Sheet3!$A$2:$A$11,0),1)*100)/100,0)</f>
        <v>74</v>
      </c>
      <c r="D20822">
        <f ca="1">RANDBETWEEN(INDEX(Sheet3!$C$2:$C$11,MATCH(Sales!B20822,Sheet3!$A$2:$A$11,0),1)*100,INDEX(Sheet3!$D$2:$D$11,MATCH(Sales!B20822,Sheet3!$A$2:$A$11,0),1)*100)/100</f>
        <v>2321.12</v>
      </c>
    </row>
    <row r="20823" spans="1:4" x14ac:dyDescent="0.25">
      <c r="A20823" s="2">
        <f t="shared" ca="1" si="325"/>
        <v>45283</v>
      </c>
      <c r="B20823" t="str">
        <f ca="1">INDEX(Sheet3!$A$2:$A$11,MATCH(RANDBETWEEN(1,10),Sheet3!$B$2:$B$11,0),1)</f>
        <v>Food</v>
      </c>
      <c r="C20823">
        <f ca="1">ROUND(RANDBETWEEN(INDEX(Sheet3!$F$2:$F$11,MATCH(Sales!B20823,Sheet3!$A$2:$A$11,0),1)*100,INDEX(Sheet3!$G$2:$G$11,MATCH(Sales!B20823,Sheet3!$A$2:$A$11,0),1)*100)/100,0)</f>
        <v>1672</v>
      </c>
      <c r="D20823">
        <f ca="1">RANDBETWEEN(INDEX(Sheet3!$C$2:$C$11,MATCH(Sales!B20823,Sheet3!$A$2:$A$11,0),1)*100,INDEX(Sheet3!$D$2:$D$11,MATCH(Sales!B20823,Sheet3!$A$2:$A$11,0),1)*100)/100</f>
        <v>14.05</v>
      </c>
    </row>
    <row r="20824" spans="1:4" x14ac:dyDescent="0.25">
      <c r="A20824" s="2">
        <f t="shared" ca="1" si="325"/>
        <v>44691</v>
      </c>
      <c r="B20824" t="str">
        <f ca="1">INDEX(Sheet3!$A$2:$A$11,MATCH(RANDBETWEEN(1,10),Sheet3!$B$2:$B$11,0),1)</f>
        <v>Manufacturing</v>
      </c>
      <c r="C20824">
        <f ca="1">ROUND(RANDBETWEEN(INDEX(Sheet3!$F$2:$F$11,MATCH(Sales!B20824,Sheet3!$A$2:$A$11,0),1)*100,INDEX(Sheet3!$G$2:$G$11,MATCH(Sales!B20824,Sheet3!$A$2:$A$11,0),1)*100)/100,0)</f>
        <v>2</v>
      </c>
      <c r="D20824">
        <f ca="1">RANDBETWEEN(INDEX(Sheet3!$C$2:$C$11,MATCH(Sales!B20824,Sheet3!$A$2:$A$11,0),1)*100,INDEX(Sheet3!$D$2:$D$11,MATCH(Sales!B20824,Sheet3!$A$2:$A$11,0),1)*100)/100</f>
        <v>197530.9</v>
      </c>
    </row>
    <row r="20825" spans="1:4" x14ac:dyDescent="0.25">
      <c r="A20825" s="2">
        <f t="shared" ca="1" si="325"/>
        <v>45195</v>
      </c>
      <c r="B20825" t="str">
        <f ca="1">INDEX(Sheet3!$A$2:$A$11,MATCH(RANDBETWEEN(1,10),Sheet3!$B$2:$B$11,0),1)</f>
        <v>Office Supplies</v>
      </c>
      <c r="C20825">
        <f ca="1">ROUND(RANDBETWEEN(INDEX(Sheet3!$F$2:$F$11,MATCH(Sales!B20825,Sheet3!$A$2:$A$11,0),1)*100,INDEX(Sheet3!$G$2:$G$11,MATCH(Sales!B20825,Sheet3!$A$2:$A$11,0),1)*100)/100,0)</f>
        <v>252</v>
      </c>
      <c r="D20825">
        <f ca="1">RANDBETWEEN(INDEX(Sheet3!$C$2:$C$11,MATCH(Sales!B20825,Sheet3!$A$2:$A$11,0),1)*100,INDEX(Sheet3!$D$2:$D$11,MATCH(Sales!B20825,Sheet3!$A$2:$A$11,0),1)*100)/100</f>
        <v>338.08</v>
      </c>
    </row>
    <row r="20826" spans="1:4" x14ac:dyDescent="0.25">
      <c r="A20826" s="2">
        <f t="shared" ca="1" si="325"/>
        <v>44655</v>
      </c>
      <c r="B20826" t="str">
        <f ca="1">INDEX(Sheet3!$A$2:$A$11,MATCH(RANDBETWEEN(1,10),Sheet3!$B$2:$B$11,0),1)</f>
        <v>Vehicles</v>
      </c>
      <c r="C20826">
        <f ca="1">ROUND(RANDBETWEEN(INDEX(Sheet3!$F$2:$F$11,MATCH(Sales!B20826,Sheet3!$A$2:$A$11,0),1)*100,INDEX(Sheet3!$G$2:$G$11,MATCH(Sales!B20826,Sheet3!$A$2:$A$11,0),1)*100)/100,0)</f>
        <v>15</v>
      </c>
      <c r="D20826">
        <f ca="1">RANDBETWEEN(INDEX(Sheet3!$C$2:$C$11,MATCH(Sales!B20826,Sheet3!$A$2:$A$11,0),1)*100,INDEX(Sheet3!$D$2:$D$11,MATCH(Sales!B20826,Sheet3!$A$2:$A$11,0),1)*100)/100</f>
        <v>24303.200000000001</v>
      </c>
    </row>
    <row r="20827" spans="1:4" x14ac:dyDescent="0.25">
      <c r="A20827" s="2">
        <f t="shared" ca="1" si="325"/>
        <v>45103</v>
      </c>
      <c r="B20827" t="str">
        <f ca="1">INDEX(Sheet3!$A$2:$A$11,MATCH(RANDBETWEEN(1,10),Sheet3!$B$2:$B$11,0),1)</f>
        <v>Buildings &amp; Structures</v>
      </c>
      <c r="C20827">
        <f ca="1">ROUND(RANDBETWEEN(INDEX(Sheet3!$F$2:$F$11,MATCH(Sales!B20827,Sheet3!$A$2:$A$11,0),1)*100,INDEX(Sheet3!$G$2:$G$11,MATCH(Sales!B20827,Sheet3!$A$2:$A$11,0),1)*100)/100,0)</f>
        <v>1</v>
      </c>
      <c r="D20827">
        <f ca="1">RANDBETWEEN(INDEX(Sheet3!$C$2:$C$11,MATCH(Sales!B20827,Sheet3!$A$2:$A$11,0),1)*100,INDEX(Sheet3!$D$2:$D$11,MATCH(Sales!B20827,Sheet3!$A$2:$A$11,0),1)*100)/100</f>
        <v>259896.35</v>
      </c>
    </row>
    <row r="20828" spans="1:4" x14ac:dyDescent="0.25">
      <c r="A20828" s="2">
        <f t="shared" ca="1" si="325"/>
        <v>45043</v>
      </c>
      <c r="B20828" t="str">
        <f ca="1">INDEX(Sheet3!$A$2:$A$11,MATCH(RANDBETWEEN(1,10),Sheet3!$B$2:$B$11,0),1)</f>
        <v>SSAS products</v>
      </c>
      <c r="C20828">
        <f ca="1">ROUND(RANDBETWEEN(INDEX(Sheet3!$F$2:$F$11,MATCH(Sales!B20828,Sheet3!$A$2:$A$11,0),1)*100,INDEX(Sheet3!$G$2:$G$11,MATCH(Sales!B20828,Sheet3!$A$2:$A$11,0),1)*100)/100,0)</f>
        <v>188</v>
      </c>
      <c r="D20828">
        <f ca="1">RANDBETWEEN(INDEX(Sheet3!$C$2:$C$11,MATCH(Sales!B20828,Sheet3!$A$2:$A$11,0),1)*100,INDEX(Sheet3!$D$2:$D$11,MATCH(Sales!B20828,Sheet3!$A$2:$A$11,0),1)*100)/100</f>
        <v>1884.47</v>
      </c>
    </row>
    <row r="20829" spans="1:4" x14ac:dyDescent="0.25">
      <c r="A20829" s="2">
        <f t="shared" ca="1" si="325"/>
        <v>44575</v>
      </c>
      <c r="B20829" t="str">
        <f ca="1">INDEX(Sheet3!$A$2:$A$11,MATCH(RANDBETWEEN(1,10),Sheet3!$B$2:$B$11,0),1)</f>
        <v>Food</v>
      </c>
      <c r="C20829">
        <f ca="1">ROUND(RANDBETWEEN(INDEX(Sheet3!$F$2:$F$11,MATCH(Sales!B20829,Sheet3!$A$2:$A$11,0),1)*100,INDEX(Sheet3!$G$2:$G$11,MATCH(Sales!B20829,Sheet3!$A$2:$A$11,0),1)*100)/100,0)</f>
        <v>3872</v>
      </c>
      <c r="D20829">
        <f ca="1">RANDBETWEEN(INDEX(Sheet3!$C$2:$C$11,MATCH(Sales!B20829,Sheet3!$A$2:$A$11,0),1)*100,INDEX(Sheet3!$D$2:$D$11,MATCH(Sales!B20829,Sheet3!$A$2:$A$11,0),1)*100)/100</f>
        <v>25.83</v>
      </c>
    </row>
    <row r="20830" spans="1:4" x14ac:dyDescent="0.25">
      <c r="A20830" s="2">
        <f t="shared" ca="1" si="325"/>
        <v>44886</v>
      </c>
      <c r="B20830" t="str">
        <f ca="1">INDEX(Sheet3!$A$2:$A$11,MATCH(RANDBETWEEN(1,10),Sheet3!$B$2:$B$11,0),1)</f>
        <v>SSAS products</v>
      </c>
      <c r="C20830">
        <f ca="1">ROUND(RANDBETWEEN(INDEX(Sheet3!$F$2:$F$11,MATCH(Sales!B20830,Sheet3!$A$2:$A$11,0),1)*100,INDEX(Sheet3!$G$2:$G$11,MATCH(Sales!B20830,Sheet3!$A$2:$A$11,0),1)*100)/100,0)</f>
        <v>88</v>
      </c>
      <c r="D20830">
        <f ca="1">RANDBETWEEN(INDEX(Sheet3!$C$2:$C$11,MATCH(Sales!B20830,Sheet3!$A$2:$A$11,0),1)*100,INDEX(Sheet3!$D$2:$D$11,MATCH(Sales!B20830,Sheet3!$A$2:$A$11,0),1)*100)/100</f>
        <v>664.21</v>
      </c>
    </row>
    <row r="20831" spans="1:4" x14ac:dyDescent="0.25">
      <c r="A20831" s="2">
        <f t="shared" ca="1" si="325"/>
        <v>45042</v>
      </c>
      <c r="B20831" t="str">
        <f ca="1">INDEX(Sheet3!$A$2:$A$11,MATCH(RANDBETWEEN(1,10),Sheet3!$B$2:$B$11,0),1)</f>
        <v>Food</v>
      </c>
      <c r="C20831">
        <f ca="1">ROUND(RANDBETWEEN(INDEX(Sheet3!$F$2:$F$11,MATCH(Sales!B20831,Sheet3!$A$2:$A$11,0),1)*100,INDEX(Sheet3!$G$2:$G$11,MATCH(Sales!B20831,Sheet3!$A$2:$A$11,0),1)*100)/100,0)</f>
        <v>5137</v>
      </c>
      <c r="D20831">
        <f ca="1">RANDBETWEEN(INDEX(Sheet3!$C$2:$C$11,MATCH(Sales!B20831,Sheet3!$A$2:$A$11,0),1)*100,INDEX(Sheet3!$D$2:$D$11,MATCH(Sales!B20831,Sheet3!$A$2:$A$11,0),1)*100)/100</f>
        <v>22.5</v>
      </c>
    </row>
    <row r="20832" spans="1:4" x14ac:dyDescent="0.25">
      <c r="A20832" s="2">
        <f t="shared" ca="1" si="325"/>
        <v>44929</v>
      </c>
      <c r="B20832" t="str">
        <f ca="1">INDEX(Sheet3!$A$2:$A$11,MATCH(RANDBETWEEN(1,10),Sheet3!$B$2:$B$11,0),1)</f>
        <v>Office Furniture</v>
      </c>
      <c r="C20832">
        <f ca="1">ROUND(RANDBETWEEN(INDEX(Sheet3!$F$2:$F$11,MATCH(Sales!B20832,Sheet3!$A$2:$A$11,0),1)*100,INDEX(Sheet3!$G$2:$G$11,MATCH(Sales!B20832,Sheet3!$A$2:$A$11,0),1)*100)/100,0)</f>
        <v>493</v>
      </c>
      <c r="D20832">
        <f ca="1">RANDBETWEEN(INDEX(Sheet3!$C$2:$C$11,MATCH(Sales!B20832,Sheet3!$A$2:$A$11,0),1)*100,INDEX(Sheet3!$D$2:$D$11,MATCH(Sales!B20832,Sheet3!$A$2:$A$11,0),1)*100)/100</f>
        <v>325.98</v>
      </c>
    </row>
    <row r="20833" spans="1:4" x14ac:dyDescent="0.25">
      <c r="A20833" s="2">
        <f t="shared" ca="1" si="325"/>
        <v>44844</v>
      </c>
      <c r="B20833" t="str">
        <f ca="1">INDEX(Sheet3!$A$2:$A$11,MATCH(RANDBETWEEN(1,10),Sheet3!$B$2:$B$11,0),1)</f>
        <v>SSAS products</v>
      </c>
      <c r="C20833">
        <f ca="1">ROUND(RANDBETWEEN(INDEX(Sheet3!$F$2:$F$11,MATCH(Sales!B20833,Sheet3!$A$2:$A$11,0),1)*100,INDEX(Sheet3!$G$2:$G$11,MATCH(Sales!B20833,Sheet3!$A$2:$A$11,0),1)*100)/100,0)</f>
        <v>228</v>
      </c>
      <c r="D20833">
        <f ca="1">RANDBETWEEN(INDEX(Sheet3!$C$2:$C$11,MATCH(Sales!B20833,Sheet3!$A$2:$A$11,0),1)*100,INDEX(Sheet3!$D$2:$D$11,MATCH(Sales!B20833,Sheet3!$A$2:$A$11,0),1)*100)/100</f>
        <v>1536.58</v>
      </c>
    </row>
    <row r="20834" spans="1:4" x14ac:dyDescent="0.25">
      <c r="A20834" s="2">
        <f t="shared" ca="1" si="325"/>
        <v>45023</v>
      </c>
      <c r="B20834" t="str">
        <f ca="1">INDEX(Sheet3!$A$2:$A$11,MATCH(RANDBETWEEN(1,10),Sheet3!$B$2:$B$11,0),1)</f>
        <v>SSAS products</v>
      </c>
      <c r="C20834">
        <f ca="1">ROUND(RANDBETWEEN(INDEX(Sheet3!$F$2:$F$11,MATCH(Sales!B20834,Sheet3!$A$2:$A$11,0),1)*100,INDEX(Sheet3!$G$2:$G$11,MATCH(Sales!B20834,Sheet3!$A$2:$A$11,0),1)*100)/100,0)</f>
        <v>205</v>
      </c>
      <c r="D20834">
        <f ca="1">RANDBETWEEN(INDEX(Sheet3!$C$2:$C$11,MATCH(Sales!B20834,Sheet3!$A$2:$A$11,0),1)*100,INDEX(Sheet3!$D$2:$D$11,MATCH(Sales!B20834,Sheet3!$A$2:$A$11,0),1)*100)/100</f>
        <v>2489.5700000000002</v>
      </c>
    </row>
    <row r="20835" spans="1:4" x14ac:dyDescent="0.25">
      <c r="A20835" s="2">
        <f t="shared" ca="1" si="325"/>
        <v>45186</v>
      </c>
      <c r="B20835" t="str">
        <f ca="1">INDEX(Sheet3!$A$2:$A$11,MATCH(RANDBETWEEN(1,10),Sheet3!$B$2:$B$11,0),1)</f>
        <v>Buildings &amp; Structures</v>
      </c>
      <c r="C20835">
        <f ca="1">ROUND(RANDBETWEEN(INDEX(Sheet3!$F$2:$F$11,MATCH(Sales!B20835,Sheet3!$A$2:$A$11,0),1)*100,INDEX(Sheet3!$G$2:$G$11,MATCH(Sales!B20835,Sheet3!$A$2:$A$11,0),1)*100)/100,0)</f>
        <v>1</v>
      </c>
      <c r="D20835">
        <f ca="1">RANDBETWEEN(INDEX(Sheet3!$C$2:$C$11,MATCH(Sales!B20835,Sheet3!$A$2:$A$11,0),1)*100,INDEX(Sheet3!$D$2:$D$11,MATCH(Sales!B20835,Sheet3!$A$2:$A$11,0),1)*100)/100</f>
        <v>51892.29</v>
      </c>
    </row>
    <row r="20836" spans="1:4" x14ac:dyDescent="0.25">
      <c r="A20836" s="2">
        <f t="shared" ca="1" si="325"/>
        <v>44598</v>
      </c>
      <c r="B20836" t="str">
        <f ca="1">INDEX(Sheet3!$A$2:$A$11,MATCH(RANDBETWEEN(1,10),Sheet3!$B$2:$B$11,0),1)</f>
        <v>Office Supplies</v>
      </c>
      <c r="C20836">
        <f ca="1">ROUND(RANDBETWEEN(INDEX(Sheet3!$F$2:$F$11,MATCH(Sales!B20836,Sheet3!$A$2:$A$11,0),1)*100,INDEX(Sheet3!$G$2:$G$11,MATCH(Sales!B20836,Sheet3!$A$2:$A$11,0),1)*100)/100,0)</f>
        <v>82</v>
      </c>
      <c r="D20836">
        <f ca="1">RANDBETWEEN(INDEX(Sheet3!$C$2:$C$11,MATCH(Sales!B20836,Sheet3!$A$2:$A$11,0),1)*100,INDEX(Sheet3!$D$2:$D$11,MATCH(Sales!B20836,Sheet3!$A$2:$A$11,0),1)*100)/100</f>
        <v>433.62</v>
      </c>
    </row>
    <row r="20837" spans="1:4" x14ac:dyDescent="0.25">
      <c r="A20837" s="2">
        <f t="shared" ca="1" si="325"/>
        <v>44708</v>
      </c>
      <c r="B20837" t="str">
        <f ca="1">INDEX(Sheet3!$A$2:$A$11,MATCH(RANDBETWEEN(1,10),Sheet3!$B$2:$B$11,0),1)</f>
        <v>Beverages</v>
      </c>
      <c r="C20837">
        <f ca="1">ROUND(RANDBETWEEN(INDEX(Sheet3!$F$2:$F$11,MATCH(Sales!B20837,Sheet3!$A$2:$A$11,0),1)*100,INDEX(Sheet3!$G$2:$G$11,MATCH(Sales!B20837,Sheet3!$A$2:$A$11,0),1)*100)/100,0)</f>
        <v>7333</v>
      </c>
      <c r="D20837">
        <f ca="1">RANDBETWEEN(INDEX(Sheet3!$C$2:$C$11,MATCH(Sales!B20837,Sheet3!$A$2:$A$11,0),1)*100,INDEX(Sheet3!$D$2:$D$11,MATCH(Sales!B20837,Sheet3!$A$2:$A$11,0),1)*100)/100</f>
        <v>65.53</v>
      </c>
    </row>
    <row r="20838" spans="1:4" x14ac:dyDescent="0.25">
      <c r="A20838" s="2">
        <f t="shared" ca="1" si="325"/>
        <v>44880</v>
      </c>
      <c r="B20838" t="str">
        <f ca="1">INDEX(Sheet3!$A$2:$A$11,MATCH(RANDBETWEEN(1,10),Sheet3!$B$2:$B$11,0),1)</f>
        <v>Office Furniture</v>
      </c>
      <c r="C20838">
        <f ca="1">ROUND(RANDBETWEEN(INDEX(Sheet3!$F$2:$F$11,MATCH(Sales!B20838,Sheet3!$A$2:$A$11,0),1)*100,INDEX(Sheet3!$G$2:$G$11,MATCH(Sales!B20838,Sheet3!$A$2:$A$11,0),1)*100)/100,0)</f>
        <v>287</v>
      </c>
      <c r="D20838">
        <f ca="1">RANDBETWEEN(INDEX(Sheet3!$C$2:$C$11,MATCH(Sales!B20838,Sheet3!$A$2:$A$11,0),1)*100,INDEX(Sheet3!$D$2:$D$11,MATCH(Sales!B20838,Sheet3!$A$2:$A$11,0),1)*100)/100</f>
        <v>1492.46</v>
      </c>
    </row>
    <row r="20839" spans="1:4" x14ac:dyDescent="0.25">
      <c r="A20839" s="2">
        <f t="shared" ca="1" si="325"/>
        <v>45260</v>
      </c>
      <c r="B20839" t="str">
        <f ca="1">INDEX(Sheet3!$A$2:$A$11,MATCH(RANDBETWEEN(1,10),Sheet3!$B$2:$B$11,0),1)</f>
        <v>Beverages</v>
      </c>
      <c r="C20839">
        <f ca="1">ROUND(RANDBETWEEN(INDEX(Sheet3!$F$2:$F$11,MATCH(Sales!B20839,Sheet3!$A$2:$A$11,0),1)*100,INDEX(Sheet3!$G$2:$G$11,MATCH(Sales!B20839,Sheet3!$A$2:$A$11,0),1)*100)/100,0)</f>
        <v>8822</v>
      </c>
      <c r="D20839">
        <f ca="1">RANDBETWEEN(INDEX(Sheet3!$C$2:$C$11,MATCH(Sales!B20839,Sheet3!$A$2:$A$11,0),1)*100,INDEX(Sheet3!$D$2:$D$11,MATCH(Sales!B20839,Sheet3!$A$2:$A$11,0),1)*100)/100</f>
        <v>35.46</v>
      </c>
    </row>
    <row r="20840" spans="1:4" x14ac:dyDescent="0.25">
      <c r="A20840" s="2">
        <f t="shared" ca="1" si="325"/>
        <v>44930</v>
      </c>
      <c r="B20840" t="str">
        <f ca="1">INDEX(Sheet3!$A$2:$A$11,MATCH(RANDBETWEEN(1,10),Sheet3!$B$2:$B$11,0),1)</f>
        <v>Beverages</v>
      </c>
      <c r="C20840">
        <f ca="1">ROUND(RANDBETWEEN(INDEX(Sheet3!$F$2:$F$11,MATCH(Sales!B20840,Sheet3!$A$2:$A$11,0),1)*100,INDEX(Sheet3!$G$2:$G$11,MATCH(Sales!B20840,Sheet3!$A$2:$A$11,0),1)*100)/100,0)</f>
        <v>7579</v>
      </c>
      <c r="D20840">
        <f ca="1">RANDBETWEEN(INDEX(Sheet3!$C$2:$C$11,MATCH(Sales!B20840,Sheet3!$A$2:$A$11,0),1)*100,INDEX(Sheet3!$D$2:$D$11,MATCH(Sales!B20840,Sheet3!$A$2:$A$11,0),1)*100)/100</f>
        <v>97.4</v>
      </c>
    </row>
    <row r="20841" spans="1:4" x14ac:dyDescent="0.25">
      <c r="A20841" s="2">
        <f t="shared" ca="1" si="325"/>
        <v>44870</v>
      </c>
      <c r="B20841" t="str">
        <f ca="1">INDEX(Sheet3!$A$2:$A$11,MATCH(RANDBETWEEN(1,10),Sheet3!$B$2:$B$11,0),1)</f>
        <v>Office Furniture</v>
      </c>
      <c r="C20841">
        <f ca="1">ROUND(RANDBETWEEN(INDEX(Sheet3!$F$2:$F$11,MATCH(Sales!B20841,Sheet3!$A$2:$A$11,0),1)*100,INDEX(Sheet3!$G$2:$G$11,MATCH(Sales!B20841,Sheet3!$A$2:$A$11,0),1)*100)/100,0)</f>
        <v>241</v>
      </c>
      <c r="D20841">
        <f ca="1">RANDBETWEEN(INDEX(Sheet3!$C$2:$C$11,MATCH(Sales!B20841,Sheet3!$A$2:$A$11,0),1)*100,INDEX(Sheet3!$D$2:$D$11,MATCH(Sales!B20841,Sheet3!$A$2:$A$11,0),1)*100)/100</f>
        <v>179.97</v>
      </c>
    </row>
    <row r="20842" spans="1:4" x14ac:dyDescent="0.25">
      <c r="A20842" s="2">
        <f t="shared" ca="1" si="325"/>
        <v>44766</v>
      </c>
      <c r="B20842" t="str">
        <f ca="1">INDEX(Sheet3!$A$2:$A$11,MATCH(RANDBETWEEN(1,10),Sheet3!$B$2:$B$11,0),1)</f>
        <v>Office Furniture</v>
      </c>
      <c r="C20842">
        <f ca="1">ROUND(RANDBETWEEN(INDEX(Sheet3!$F$2:$F$11,MATCH(Sales!B20842,Sheet3!$A$2:$A$11,0),1)*100,INDEX(Sheet3!$G$2:$G$11,MATCH(Sales!B20842,Sheet3!$A$2:$A$11,0),1)*100)/100,0)</f>
        <v>237</v>
      </c>
      <c r="D20842">
        <f ca="1">RANDBETWEEN(INDEX(Sheet3!$C$2:$C$11,MATCH(Sales!B20842,Sheet3!$A$2:$A$11,0),1)*100,INDEX(Sheet3!$D$2:$D$11,MATCH(Sales!B20842,Sheet3!$A$2:$A$11,0),1)*100)/100</f>
        <v>818.02</v>
      </c>
    </row>
    <row r="20843" spans="1:4" x14ac:dyDescent="0.25">
      <c r="A20843" s="2">
        <f t="shared" ca="1" si="325"/>
        <v>45231</v>
      </c>
      <c r="B20843" t="str">
        <f ca="1">INDEX(Sheet3!$A$2:$A$11,MATCH(RANDBETWEEN(1,10),Sheet3!$B$2:$B$11,0),1)</f>
        <v>Food</v>
      </c>
      <c r="C20843">
        <f ca="1">ROUND(RANDBETWEEN(INDEX(Sheet3!$F$2:$F$11,MATCH(Sales!B20843,Sheet3!$A$2:$A$11,0),1)*100,INDEX(Sheet3!$G$2:$G$11,MATCH(Sales!B20843,Sheet3!$A$2:$A$11,0),1)*100)/100,0)</f>
        <v>3018</v>
      </c>
      <c r="D20843">
        <f ca="1">RANDBETWEEN(INDEX(Sheet3!$C$2:$C$11,MATCH(Sales!B20843,Sheet3!$A$2:$A$11,0),1)*100,INDEX(Sheet3!$D$2:$D$11,MATCH(Sales!B20843,Sheet3!$A$2:$A$11,0),1)*100)/100</f>
        <v>9.4</v>
      </c>
    </row>
    <row r="20844" spans="1:4" x14ac:dyDescent="0.25">
      <c r="A20844" s="2">
        <f t="shared" ca="1" si="325"/>
        <v>45265</v>
      </c>
      <c r="B20844" t="str">
        <f ca="1">INDEX(Sheet3!$A$2:$A$11,MATCH(RANDBETWEEN(1,10),Sheet3!$B$2:$B$11,0),1)</f>
        <v>Office Supplies</v>
      </c>
      <c r="C20844">
        <f ca="1">ROUND(RANDBETWEEN(INDEX(Sheet3!$F$2:$F$11,MATCH(Sales!B20844,Sheet3!$A$2:$A$11,0),1)*100,INDEX(Sheet3!$G$2:$G$11,MATCH(Sales!B20844,Sheet3!$A$2:$A$11,0),1)*100)/100,0)</f>
        <v>66</v>
      </c>
      <c r="D20844">
        <f ca="1">RANDBETWEEN(INDEX(Sheet3!$C$2:$C$11,MATCH(Sales!B20844,Sheet3!$A$2:$A$11,0),1)*100,INDEX(Sheet3!$D$2:$D$11,MATCH(Sales!B20844,Sheet3!$A$2:$A$11,0),1)*100)/100</f>
        <v>43.92</v>
      </c>
    </row>
    <row r="20845" spans="1:4" x14ac:dyDescent="0.25">
      <c r="A20845" s="2">
        <f t="shared" ca="1" si="325"/>
        <v>44874</v>
      </c>
      <c r="B20845" t="str">
        <f ca="1">INDEX(Sheet3!$A$2:$A$11,MATCH(RANDBETWEEN(1,10),Sheet3!$B$2:$B$11,0),1)</f>
        <v>Consultancy Services</v>
      </c>
      <c r="C20845">
        <f ca="1">ROUND(RANDBETWEEN(INDEX(Sheet3!$F$2:$F$11,MATCH(Sales!B20845,Sheet3!$A$2:$A$11,0),1)*100,INDEX(Sheet3!$G$2:$G$11,MATCH(Sales!B20845,Sheet3!$A$2:$A$11,0),1)*100)/100,0)</f>
        <v>206</v>
      </c>
      <c r="D20845">
        <f ca="1">RANDBETWEEN(INDEX(Sheet3!$C$2:$C$11,MATCH(Sales!B20845,Sheet3!$A$2:$A$11,0),1)*100,INDEX(Sheet3!$D$2:$D$11,MATCH(Sales!B20845,Sheet3!$A$2:$A$11,0),1)*100)/100</f>
        <v>845.51</v>
      </c>
    </row>
    <row r="20846" spans="1:4" x14ac:dyDescent="0.25">
      <c r="A20846" s="2">
        <f t="shared" ca="1" si="325"/>
        <v>44988</v>
      </c>
      <c r="B20846" t="str">
        <f ca="1">INDEX(Sheet3!$A$2:$A$11,MATCH(RANDBETWEEN(1,10),Sheet3!$B$2:$B$11,0),1)</f>
        <v>Beverages</v>
      </c>
      <c r="C20846">
        <f ca="1">ROUND(RANDBETWEEN(INDEX(Sheet3!$F$2:$F$11,MATCH(Sales!B20846,Sheet3!$A$2:$A$11,0),1)*100,INDEX(Sheet3!$G$2:$G$11,MATCH(Sales!B20846,Sheet3!$A$2:$A$11,0),1)*100)/100,0)</f>
        <v>4027</v>
      </c>
      <c r="D20846">
        <f ca="1">RANDBETWEEN(INDEX(Sheet3!$C$2:$C$11,MATCH(Sales!B20846,Sheet3!$A$2:$A$11,0),1)*100,INDEX(Sheet3!$D$2:$D$11,MATCH(Sales!B20846,Sheet3!$A$2:$A$11,0),1)*100)/100</f>
        <v>51.18</v>
      </c>
    </row>
    <row r="20847" spans="1:4" x14ac:dyDescent="0.25">
      <c r="A20847" s="2">
        <f t="shared" ca="1" si="325"/>
        <v>44691</v>
      </c>
      <c r="B20847" t="str">
        <f ca="1">INDEX(Sheet3!$A$2:$A$11,MATCH(RANDBETWEEN(1,10),Sheet3!$B$2:$B$11,0),1)</f>
        <v>Buildings &amp; Structures</v>
      </c>
      <c r="C20847">
        <f ca="1">ROUND(RANDBETWEEN(INDEX(Sheet3!$F$2:$F$11,MATCH(Sales!B20847,Sheet3!$A$2:$A$11,0),1)*100,INDEX(Sheet3!$G$2:$G$11,MATCH(Sales!B20847,Sheet3!$A$2:$A$11,0),1)*100)/100,0)</f>
        <v>1</v>
      </c>
      <c r="D20847">
        <f ca="1">RANDBETWEEN(INDEX(Sheet3!$C$2:$C$11,MATCH(Sales!B20847,Sheet3!$A$2:$A$11,0),1)*100,INDEX(Sheet3!$D$2:$D$11,MATCH(Sales!B20847,Sheet3!$A$2:$A$11,0),1)*100)/100</f>
        <v>345512.93</v>
      </c>
    </row>
    <row r="20848" spans="1:4" x14ac:dyDescent="0.25">
      <c r="A20848" s="2">
        <f t="shared" ca="1" si="325"/>
        <v>45211</v>
      </c>
      <c r="B20848" t="str">
        <f ca="1">INDEX(Sheet3!$A$2:$A$11,MATCH(RANDBETWEEN(1,10),Sheet3!$B$2:$B$11,0),1)</f>
        <v>Beverages</v>
      </c>
      <c r="C20848">
        <f ca="1">ROUND(RANDBETWEEN(INDEX(Sheet3!$F$2:$F$11,MATCH(Sales!B20848,Sheet3!$A$2:$A$11,0),1)*100,INDEX(Sheet3!$G$2:$G$11,MATCH(Sales!B20848,Sheet3!$A$2:$A$11,0),1)*100)/100,0)</f>
        <v>9340</v>
      </c>
      <c r="D20848">
        <f ca="1">RANDBETWEEN(INDEX(Sheet3!$C$2:$C$11,MATCH(Sales!B20848,Sheet3!$A$2:$A$11,0),1)*100,INDEX(Sheet3!$D$2:$D$11,MATCH(Sales!B20848,Sheet3!$A$2:$A$11,0),1)*100)/100</f>
        <v>21.29</v>
      </c>
    </row>
    <row r="20849" spans="1:4" x14ac:dyDescent="0.25">
      <c r="A20849" s="2">
        <f t="shared" ca="1" si="325"/>
        <v>44787</v>
      </c>
      <c r="B20849" t="str">
        <f ca="1">INDEX(Sheet3!$A$2:$A$11,MATCH(RANDBETWEEN(1,10),Sheet3!$B$2:$B$11,0),1)</f>
        <v>Office Furniture</v>
      </c>
      <c r="C20849">
        <f ca="1">ROUND(RANDBETWEEN(INDEX(Sheet3!$F$2:$F$11,MATCH(Sales!B20849,Sheet3!$A$2:$A$11,0),1)*100,INDEX(Sheet3!$G$2:$G$11,MATCH(Sales!B20849,Sheet3!$A$2:$A$11,0),1)*100)/100,0)</f>
        <v>24</v>
      </c>
      <c r="D20849">
        <f ca="1">RANDBETWEEN(INDEX(Sheet3!$C$2:$C$11,MATCH(Sales!B20849,Sheet3!$A$2:$A$11,0),1)*100,INDEX(Sheet3!$D$2:$D$11,MATCH(Sales!B20849,Sheet3!$A$2:$A$11,0),1)*100)/100</f>
        <v>717.1</v>
      </c>
    </row>
    <row r="20850" spans="1:4" x14ac:dyDescent="0.25">
      <c r="A20850" s="2">
        <f t="shared" ca="1" si="325"/>
        <v>44827</v>
      </c>
      <c r="B20850" t="str">
        <f ca="1">INDEX(Sheet3!$A$2:$A$11,MATCH(RANDBETWEEN(1,10),Sheet3!$B$2:$B$11,0),1)</f>
        <v>Office Furniture</v>
      </c>
      <c r="C20850">
        <f ca="1">ROUND(RANDBETWEEN(INDEX(Sheet3!$F$2:$F$11,MATCH(Sales!B20850,Sheet3!$A$2:$A$11,0),1)*100,INDEX(Sheet3!$G$2:$G$11,MATCH(Sales!B20850,Sheet3!$A$2:$A$11,0),1)*100)/100,0)</f>
        <v>218</v>
      </c>
      <c r="D20850">
        <f ca="1">RANDBETWEEN(INDEX(Sheet3!$C$2:$C$11,MATCH(Sales!B20850,Sheet3!$A$2:$A$11,0),1)*100,INDEX(Sheet3!$D$2:$D$11,MATCH(Sales!B20850,Sheet3!$A$2:$A$11,0),1)*100)/100</f>
        <v>1834.29</v>
      </c>
    </row>
    <row r="20851" spans="1:4" x14ac:dyDescent="0.25">
      <c r="A20851" s="2">
        <f t="shared" ca="1" si="325"/>
        <v>44653</v>
      </c>
      <c r="B20851" t="str">
        <f ca="1">INDEX(Sheet3!$A$2:$A$11,MATCH(RANDBETWEEN(1,10),Sheet3!$B$2:$B$11,0),1)</f>
        <v>Buildings &amp; Structures</v>
      </c>
      <c r="C20851">
        <f ca="1">ROUND(RANDBETWEEN(INDEX(Sheet3!$F$2:$F$11,MATCH(Sales!B20851,Sheet3!$A$2:$A$11,0),1)*100,INDEX(Sheet3!$G$2:$G$11,MATCH(Sales!B20851,Sheet3!$A$2:$A$11,0),1)*100)/100,0)</f>
        <v>1</v>
      </c>
      <c r="D20851">
        <f ca="1">RANDBETWEEN(INDEX(Sheet3!$C$2:$C$11,MATCH(Sales!B20851,Sheet3!$A$2:$A$11,0),1)*100,INDEX(Sheet3!$D$2:$D$11,MATCH(Sales!B20851,Sheet3!$A$2:$A$11,0),1)*100)/100</f>
        <v>536495.28</v>
      </c>
    </row>
    <row r="20852" spans="1:4" x14ac:dyDescent="0.25">
      <c r="A20852" s="2">
        <f t="shared" ca="1" si="325"/>
        <v>44885</v>
      </c>
      <c r="B20852" t="str">
        <f ca="1">INDEX(Sheet3!$A$2:$A$11,MATCH(RANDBETWEEN(1,10),Sheet3!$B$2:$B$11,0),1)</f>
        <v>Software</v>
      </c>
      <c r="C20852">
        <f ca="1">ROUND(RANDBETWEEN(INDEX(Sheet3!$F$2:$F$11,MATCH(Sales!B20852,Sheet3!$A$2:$A$11,0),1)*100,INDEX(Sheet3!$G$2:$G$11,MATCH(Sales!B20852,Sheet3!$A$2:$A$11,0),1)*100)/100,0)</f>
        <v>98</v>
      </c>
      <c r="D20852">
        <f ca="1">RANDBETWEEN(INDEX(Sheet3!$C$2:$C$11,MATCH(Sales!B20852,Sheet3!$A$2:$A$11,0),1)*100,INDEX(Sheet3!$D$2:$D$11,MATCH(Sales!B20852,Sheet3!$A$2:$A$11,0),1)*100)/100</f>
        <v>2686.65</v>
      </c>
    </row>
    <row r="20853" spans="1:4" x14ac:dyDescent="0.25">
      <c r="A20853" s="2">
        <f t="shared" ca="1" si="325"/>
        <v>44986</v>
      </c>
      <c r="B20853" t="str">
        <f ca="1">INDEX(Sheet3!$A$2:$A$11,MATCH(RANDBETWEEN(1,10),Sheet3!$B$2:$B$11,0),1)</f>
        <v>Food</v>
      </c>
      <c r="C20853">
        <f ca="1">ROUND(RANDBETWEEN(INDEX(Sheet3!$F$2:$F$11,MATCH(Sales!B20853,Sheet3!$A$2:$A$11,0),1)*100,INDEX(Sheet3!$G$2:$G$11,MATCH(Sales!B20853,Sheet3!$A$2:$A$11,0),1)*100)/100,0)</f>
        <v>7604</v>
      </c>
      <c r="D20853">
        <f ca="1">RANDBETWEEN(INDEX(Sheet3!$C$2:$C$11,MATCH(Sales!B20853,Sheet3!$A$2:$A$11,0),1)*100,INDEX(Sheet3!$D$2:$D$11,MATCH(Sales!B20853,Sheet3!$A$2:$A$11,0),1)*100)/100</f>
        <v>3.24</v>
      </c>
    </row>
    <row r="20854" spans="1:4" x14ac:dyDescent="0.25">
      <c r="A20854" s="2">
        <f t="shared" ca="1" si="325"/>
        <v>44689</v>
      </c>
      <c r="B20854" t="str">
        <f ca="1">INDEX(Sheet3!$A$2:$A$11,MATCH(RANDBETWEEN(1,10),Sheet3!$B$2:$B$11,0),1)</f>
        <v>Vehicles</v>
      </c>
      <c r="C20854">
        <f ca="1">ROUND(RANDBETWEEN(INDEX(Sheet3!$F$2:$F$11,MATCH(Sales!B20854,Sheet3!$A$2:$A$11,0),1)*100,INDEX(Sheet3!$G$2:$G$11,MATCH(Sales!B20854,Sheet3!$A$2:$A$11,0),1)*100)/100,0)</f>
        <v>21</v>
      </c>
      <c r="D20854">
        <f ca="1">RANDBETWEEN(INDEX(Sheet3!$C$2:$C$11,MATCH(Sales!B20854,Sheet3!$A$2:$A$11,0),1)*100,INDEX(Sheet3!$D$2:$D$11,MATCH(Sales!B20854,Sheet3!$A$2:$A$11,0),1)*100)/100</f>
        <v>21191.43</v>
      </c>
    </row>
    <row r="20855" spans="1:4" x14ac:dyDescent="0.25">
      <c r="A20855" s="2">
        <f t="shared" ca="1" si="325"/>
        <v>45213</v>
      </c>
      <c r="B20855" t="str">
        <f ca="1">INDEX(Sheet3!$A$2:$A$11,MATCH(RANDBETWEEN(1,10),Sheet3!$B$2:$B$11,0),1)</f>
        <v>Consultancy Services</v>
      </c>
      <c r="C20855">
        <f ca="1">ROUND(RANDBETWEEN(INDEX(Sheet3!$F$2:$F$11,MATCH(Sales!B20855,Sheet3!$A$2:$A$11,0),1)*100,INDEX(Sheet3!$G$2:$G$11,MATCH(Sales!B20855,Sheet3!$A$2:$A$11,0),1)*100)/100,0)</f>
        <v>141</v>
      </c>
      <c r="D20855">
        <f ca="1">RANDBETWEEN(INDEX(Sheet3!$C$2:$C$11,MATCH(Sales!B20855,Sheet3!$A$2:$A$11,0),1)*100,INDEX(Sheet3!$D$2:$D$11,MATCH(Sales!B20855,Sheet3!$A$2:$A$11,0),1)*100)/100</f>
        <v>735.29</v>
      </c>
    </row>
    <row r="20856" spans="1:4" x14ac:dyDescent="0.25">
      <c r="A20856" s="2">
        <f t="shared" ca="1" si="325"/>
        <v>44999</v>
      </c>
      <c r="B20856" t="str">
        <f ca="1">INDEX(Sheet3!$A$2:$A$11,MATCH(RANDBETWEEN(1,10),Sheet3!$B$2:$B$11,0),1)</f>
        <v>Vehicles</v>
      </c>
      <c r="C20856">
        <f ca="1">ROUND(RANDBETWEEN(INDEX(Sheet3!$F$2:$F$11,MATCH(Sales!B20856,Sheet3!$A$2:$A$11,0),1)*100,INDEX(Sheet3!$G$2:$G$11,MATCH(Sales!B20856,Sheet3!$A$2:$A$11,0),1)*100)/100,0)</f>
        <v>22</v>
      </c>
      <c r="D20856">
        <f ca="1">RANDBETWEEN(INDEX(Sheet3!$C$2:$C$11,MATCH(Sales!B20856,Sheet3!$A$2:$A$11,0),1)*100,INDEX(Sheet3!$D$2:$D$11,MATCH(Sales!B20856,Sheet3!$A$2:$A$11,0),1)*100)/100</f>
        <v>22919.56</v>
      </c>
    </row>
    <row r="20857" spans="1:4" x14ac:dyDescent="0.25">
      <c r="A20857" s="2">
        <f t="shared" ca="1" si="325"/>
        <v>45186</v>
      </c>
      <c r="B20857" t="str">
        <f ca="1">INDEX(Sheet3!$A$2:$A$11,MATCH(RANDBETWEEN(1,10),Sheet3!$B$2:$B$11,0),1)</f>
        <v>SSAS products</v>
      </c>
      <c r="C20857">
        <f ca="1">ROUND(RANDBETWEEN(INDEX(Sheet3!$F$2:$F$11,MATCH(Sales!B20857,Sheet3!$A$2:$A$11,0),1)*100,INDEX(Sheet3!$G$2:$G$11,MATCH(Sales!B20857,Sheet3!$A$2:$A$11,0),1)*100)/100,0)</f>
        <v>110</v>
      </c>
      <c r="D20857">
        <f ca="1">RANDBETWEEN(INDEX(Sheet3!$C$2:$C$11,MATCH(Sales!B20857,Sheet3!$A$2:$A$11,0),1)*100,INDEX(Sheet3!$D$2:$D$11,MATCH(Sales!B20857,Sheet3!$A$2:$A$11,0),1)*100)/100</f>
        <v>2391.92</v>
      </c>
    </row>
    <row r="20858" spans="1:4" x14ac:dyDescent="0.25">
      <c r="A20858" s="2">
        <f t="shared" ca="1" si="325"/>
        <v>44790</v>
      </c>
      <c r="B20858" t="str">
        <f ca="1">INDEX(Sheet3!$A$2:$A$11,MATCH(RANDBETWEEN(1,10),Sheet3!$B$2:$B$11,0),1)</f>
        <v>Food</v>
      </c>
      <c r="C20858">
        <f ca="1">ROUND(RANDBETWEEN(INDEX(Sheet3!$F$2:$F$11,MATCH(Sales!B20858,Sheet3!$A$2:$A$11,0),1)*100,INDEX(Sheet3!$G$2:$G$11,MATCH(Sales!B20858,Sheet3!$A$2:$A$11,0),1)*100)/100,0)</f>
        <v>8151</v>
      </c>
      <c r="D20858">
        <f ca="1">RANDBETWEEN(INDEX(Sheet3!$C$2:$C$11,MATCH(Sales!B20858,Sheet3!$A$2:$A$11,0),1)*100,INDEX(Sheet3!$D$2:$D$11,MATCH(Sales!B20858,Sheet3!$A$2:$A$11,0),1)*100)/100</f>
        <v>23.25</v>
      </c>
    </row>
    <row r="20859" spans="1:4" x14ac:dyDescent="0.25">
      <c r="A20859" s="2">
        <f t="shared" ca="1" si="325"/>
        <v>44931</v>
      </c>
      <c r="B20859" t="str">
        <f ca="1">INDEX(Sheet3!$A$2:$A$11,MATCH(RANDBETWEEN(1,10),Sheet3!$B$2:$B$11,0),1)</f>
        <v>Consultancy Services</v>
      </c>
      <c r="C20859">
        <f ca="1">ROUND(RANDBETWEEN(INDEX(Sheet3!$F$2:$F$11,MATCH(Sales!B20859,Sheet3!$A$2:$A$11,0),1)*100,INDEX(Sheet3!$G$2:$G$11,MATCH(Sales!B20859,Sheet3!$A$2:$A$11,0),1)*100)/100,0)</f>
        <v>20</v>
      </c>
      <c r="D20859">
        <f ca="1">RANDBETWEEN(INDEX(Sheet3!$C$2:$C$11,MATCH(Sales!B20859,Sheet3!$A$2:$A$11,0),1)*100,INDEX(Sheet3!$D$2:$D$11,MATCH(Sales!B20859,Sheet3!$A$2:$A$11,0),1)*100)/100</f>
        <v>715.53</v>
      </c>
    </row>
    <row r="20860" spans="1:4" x14ac:dyDescent="0.25">
      <c r="A20860" s="2">
        <f t="shared" ca="1" si="325"/>
        <v>44578</v>
      </c>
      <c r="B20860" t="str">
        <f ca="1">INDEX(Sheet3!$A$2:$A$11,MATCH(RANDBETWEEN(1,10),Sheet3!$B$2:$B$11,0),1)</f>
        <v>Software</v>
      </c>
      <c r="C20860">
        <f ca="1">ROUND(RANDBETWEEN(INDEX(Sheet3!$F$2:$F$11,MATCH(Sales!B20860,Sheet3!$A$2:$A$11,0),1)*100,INDEX(Sheet3!$G$2:$G$11,MATCH(Sales!B20860,Sheet3!$A$2:$A$11,0),1)*100)/100,0)</f>
        <v>115</v>
      </c>
      <c r="D20860">
        <f ca="1">RANDBETWEEN(INDEX(Sheet3!$C$2:$C$11,MATCH(Sales!B20860,Sheet3!$A$2:$A$11,0),1)*100,INDEX(Sheet3!$D$2:$D$11,MATCH(Sales!B20860,Sheet3!$A$2:$A$11,0),1)*100)/100</f>
        <v>3508.1</v>
      </c>
    </row>
    <row r="20861" spans="1:4" x14ac:dyDescent="0.25">
      <c r="A20861" s="2">
        <f t="shared" ca="1" si="325"/>
        <v>45276</v>
      </c>
      <c r="B20861" t="str">
        <f ca="1">INDEX(Sheet3!$A$2:$A$11,MATCH(RANDBETWEEN(1,10),Sheet3!$B$2:$B$11,0),1)</f>
        <v>Software</v>
      </c>
      <c r="C20861">
        <f ca="1">ROUND(RANDBETWEEN(INDEX(Sheet3!$F$2:$F$11,MATCH(Sales!B20861,Sheet3!$A$2:$A$11,0),1)*100,INDEX(Sheet3!$G$2:$G$11,MATCH(Sales!B20861,Sheet3!$A$2:$A$11,0),1)*100)/100,0)</f>
        <v>121</v>
      </c>
      <c r="D20861">
        <f ca="1">RANDBETWEEN(INDEX(Sheet3!$C$2:$C$11,MATCH(Sales!B20861,Sheet3!$A$2:$A$11,0),1)*100,INDEX(Sheet3!$D$2:$D$11,MATCH(Sales!B20861,Sheet3!$A$2:$A$11,0),1)*100)/100</f>
        <v>161.77000000000001</v>
      </c>
    </row>
    <row r="20862" spans="1:4" x14ac:dyDescent="0.25">
      <c r="A20862" s="2">
        <f t="shared" ca="1" si="325"/>
        <v>44922</v>
      </c>
      <c r="B20862" t="str">
        <f ca="1">INDEX(Sheet3!$A$2:$A$11,MATCH(RANDBETWEEN(1,10),Sheet3!$B$2:$B$11,0),1)</f>
        <v>Food</v>
      </c>
      <c r="C20862">
        <f ca="1">ROUND(RANDBETWEEN(INDEX(Sheet3!$F$2:$F$11,MATCH(Sales!B20862,Sheet3!$A$2:$A$11,0),1)*100,INDEX(Sheet3!$G$2:$G$11,MATCH(Sales!B20862,Sheet3!$A$2:$A$11,0),1)*100)/100,0)</f>
        <v>226</v>
      </c>
      <c r="D20862">
        <f ca="1">RANDBETWEEN(INDEX(Sheet3!$C$2:$C$11,MATCH(Sales!B20862,Sheet3!$A$2:$A$11,0),1)*100,INDEX(Sheet3!$D$2:$D$11,MATCH(Sales!B20862,Sheet3!$A$2:$A$11,0),1)*100)/100</f>
        <v>9.84</v>
      </c>
    </row>
    <row r="20863" spans="1:4" x14ac:dyDescent="0.25">
      <c r="A20863" s="2">
        <f t="shared" ca="1" si="325"/>
        <v>45215</v>
      </c>
      <c r="B20863" t="str">
        <f ca="1">INDEX(Sheet3!$A$2:$A$11,MATCH(RANDBETWEEN(1,10),Sheet3!$B$2:$B$11,0),1)</f>
        <v>Vehicles</v>
      </c>
      <c r="C20863">
        <f ca="1">ROUND(RANDBETWEEN(INDEX(Sheet3!$F$2:$F$11,MATCH(Sales!B20863,Sheet3!$A$2:$A$11,0),1)*100,INDEX(Sheet3!$G$2:$G$11,MATCH(Sales!B20863,Sheet3!$A$2:$A$11,0),1)*100)/100,0)</f>
        <v>8</v>
      </c>
      <c r="D20863">
        <f ca="1">RANDBETWEEN(INDEX(Sheet3!$C$2:$C$11,MATCH(Sales!B20863,Sheet3!$A$2:$A$11,0),1)*100,INDEX(Sheet3!$D$2:$D$11,MATCH(Sales!B20863,Sheet3!$A$2:$A$11,0),1)*100)/100</f>
        <v>15126.51</v>
      </c>
    </row>
    <row r="20864" spans="1:4" x14ac:dyDescent="0.25">
      <c r="A20864" s="2">
        <f t="shared" ca="1" si="325"/>
        <v>45114</v>
      </c>
      <c r="B20864" t="str">
        <f ca="1">INDEX(Sheet3!$A$2:$A$11,MATCH(RANDBETWEEN(1,10),Sheet3!$B$2:$B$11,0),1)</f>
        <v>Food</v>
      </c>
      <c r="C20864">
        <f ca="1">ROUND(RANDBETWEEN(INDEX(Sheet3!$F$2:$F$11,MATCH(Sales!B20864,Sheet3!$A$2:$A$11,0),1)*100,INDEX(Sheet3!$G$2:$G$11,MATCH(Sales!B20864,Sheet3!$A$2:$A$11,0),1)*100)/100,0)</f>
        <v>635</v>
      </c>
      <c r="D20864">
        <f ca="1">RANDBETWEEN(INDEX(Sheet3!$C$2:$C$11,MATCH(Sales!B20864,Sheet3!$A$2:$A$11,0),1)*100,INDEX(Sheet3!$D$2:$D$11,MATCH(Sales!B20864,Sheet3!$A$2:$A$11,0),1)*100)/100</f>
        <v>12.77</v>
      </c>
    </row>
    <row r="20865" spans="1:4" x14ac:dyDescent="0.25">
      <c r="A20865" s="2">
        <f t="shared" ca="1" si="325"/>
        <v>45150</v>
      </c>
      <c r="B20865" t="str">
        <f ca="1">INDEX(Sheet3!$A$2:$A$11,MATCH(RANDBETWEEN(1,10),Sheet3!$B$2:$B$11,0),1)</f>
        <v>Software</v>
      </c>
      <c r="C20865">
        <f ca="1">ROUND(RANDBETWEEN(INDEX(Sheet3!$F$2:$F$11,MATCH(Sales!B20865,Sheet3!$A$2:$A$11,0),1)*100,INDEX(Sheet3!$G$2:$G$11,MATCH(Sales!B20865,Sheet3!$A$2:$A$11,0),1)*100)/100,0)</f>
        <v>86</v>
      </c>
      <c r="D20865">
        <f ca="1">RANDBETWEEN(INDEX(Sheet3!$C$2:$C$11,MATCH(Sales!B20865,Sheet3!$A$2:$A$11,0),1)*100,INDEX(Sheet3!$D$2:$D$11,MATCH(Sales!B20865,Sheet3!$A$2:$A$11,0),1)*100)/100</f>
        <v>4157.4399999999996</v>
      </c>
    </row>
    <row r="20866" spans="1:4" x14ac:dyDescent="0.25">
      <c r="A20866" s="2">
        <f t="shared" ca="1" si="325"/>
        <v>45225</v>
      </c>
      <c r="B20866" t="str">
        <f ca="1">INDEX(Sheet3!$A$2:$A$11,MATCH(RANDBETWEEN(1,10),Sheet3!$B$2:$B$11,0),1)</f>
        <v>Software</v>
      </c>
      <c r="C20866">
        <f ca="1">ROUND(RANDBETWEEN(INDEX(Sheet3!$F$2:$F$11,MATCH(Sales!B20866,Sheet3!$A$2:$A$11,0),1)*100,INDEX(Sheet3!$G$2:$G$11,MATCH(Sales!B20866,Sheet3!$A$2:$A$11,0),1)*100)/100,0)</f>
        <v>86</v>
      </c>
      <c r="D20866">
        <f ca="1">RANDBETWEEN(INDEX(Sheet3!$C$2:$C$11,MATCH(Sales!B20866,Sheet3!$A$2:$A$11,0),1)*100,INDEX(Sheet3!$D$2:$D$11,MATCH(Sales!B20866,Sheet3!$A$2:$A$11,0),1)*100)/100</f>
        <v>3252.35</v>
      </c>
    </row>
    <row r="20867" spans="1:4" x14ac:dyDescent="0.25">
      <c r="A20867" s="2">
        <f t="shared" ref="A20867:A20930" ca="1" si="326">RANDBETWEEN(44562,45291)</f>
        <v>44843</v>
      </c>
      <c r="B20867" t="str">
        <f ca="1">INDEX(Sheet3!$A$2:$A$11,MATCH(RANDBETWEEN(1,10),Sheet3!$B$2:$B$11,0),1)</f>
        <v>Software</v>
      </c>
      <c r="C20867">
        <f ca="1">ROUND(RANDBETWEEN(INDEX(Sheet3!$F$2:$F$11,MATCH(Sales!B20867,Sheet3!$A$2:$A$11,0),1)*100,INDEX(Sheet3!$G$2:$G$11,MATCH(Sales!B20867,Sheet3!$A$2:$A$11,0),1)*100)/100,0)</f>
        <v>120</v>
      </c>
      <c r="D20867">
        <f ca="1">RANDBETWEEN(INDEX(Sheet3!$C$2:$C$11,MATCH(Sales!B20867,Sheet3!$A$2:$A$11,0),1)*100,INDEX(Sheet3!$D$2:$D$11,MATCH(Sales!B20867,Sheet3!$A$2:$A$11,0),1)*100)/100</f>
        <v>2925.17</v>
      </c>
    </row>
    <row r="20868" spans="1:4" x14ac:dyDescent="0.25">
      <c r="A20868" s="2">
        <f t="shared" ca="1" si="326"/>
        <v>44720</v>
      </c>
      <c r="B20868" t="str">
        <f ca="1">INDEX(Sheet3!$A$2:$A$11,MATCH(RANDBETWEEN(1,10),Sheet3!$B$2:$B$11,0),1)</f>
        <v>SSAS products</v>
      </c>
      <c r="C20868">
        <f ca="1">ROUND(RANDBETWEEN(INDEX(Sheet3!$F$2:$F$11,MATCH(Sales!B20868,Sheet3!$A$2:$A$11,0),1)*100,INDEX(Sheet3!$G$2:$G$11,MATCH(Sales!B20868,Sheet3!$A$2:$A$11,0),1)*100)/100,0)</f>
        <v>141</v>
      </c>
      <c r="D20868">
        <f ca="1">RANDBETWEEN(INDEX(Sheet3!$C$2:$C$11,MATCH(Sales!B20868,Sheet3!$A$2:$A$11,0),1)*100,INDEX(Sheet3!$D$2:$D$11,MATCH(Sales!B20868,Sheet3!$A$2:$A$11,0),1)*100)/100</f>
        <v>2386.6</v>
      </c>
    </row>
    <row r="20869" spans="1:4" x14ac:dyDescent="0.25">
      <c r="A20869" s="2">
        <f t="shared" ca="1" si="326"/>
        <v>45036</v>
      </c>
      <c r="B20869" t="str">
        <f ca="1">INDEX(Sheet3!$A$2:$A$11,MATCH(RANDBETWEEN(1,10),Sheet3!$B$2:$B$11,0),1)</f>
        <v>Buildings &amp; Structures</v>
      </c>
      <c r="C20869">
        <f ca="1">ROUND(RANDBETWEEN(INDEX(Sheet3!$F$2:$F$11,MATCH(Sales!B20869,Sheet3!$A$2:$A$11,0),1)*100,INDEX(Sheet3!$G$2:$G$11,MATCH(Sales!B20869,Sheet3!$A$2:$A$11,0),1)*100)/100,0)</f>
        <v>1</v>
      </c>
      <c r="D20869">
        <f ca="1">RANDBETWEEN(INDEX(Sheet3!$C$2:$C$11,MATCH(Sales!B20869,Sheet3!$A$2:$A$11,0),1)*100,INDEX(Sheet3!$D$2:$D$11,MATCH(Sales!B20869,Sheet3!$A$2:$A$11,0),1)*100)/100</f>
        <v>167394.22</v>
      </c>
    </row>
    <row r="20870" spans="1:4" x14ac:dyDescent="0.25">
      <c r="A20870" s="2">
        <f t="shared" ca="1" si="326"/>
        <v>44756</v>
      </c>
      <c r="B20870" t="str">
        <f ca="1">INDEX(Sheet3!$A$2:$A$11,MATCH(RANDBETWEEN(1,10),Sheet3!$B$2:$B$11,0),1)</f>
        <v>SSAS products</v>
      </c>
      <c r="C20870">
        <f ca="1">ROUND(RANDBETWEEN(INDEX(Sheet3!$F$2:$F$11,MATCH(Sales!B20870,Sheet3!$A$2:$A$11,0),1)*100,INDEX(Sheet3!$G$2:$G$11,MATCH(Sales!B20870,Sheet3!$A$2:$A$11,0),1)*100)/100,0)</f>
        <v>154</v>
      </c>
      <c r="D20870">
        <f ca="1">RANDBETWEEN(INDEX(Sheet3!$C$2:$C$11,MATCH(Sales!B20870,Sheet3!$A$2:$A$11,0),1)*100,INDEX(Sheet3!$D$2:$D$11,MATCH(Sales!B20870,Sheet3!$A$2:$A$11,0),1)*100)/100</f>
        <v>1488.71</v>
      </c>
    </row>
    <row r="20871" spans="1:4" x14ac:dyDescent="0.25">
      <c r="A20871" s="2">
        <f t="shared" ca="1" si="326"/>
        <v>44637</v>
      </c>
      <c r="B20871" t="str">
        <f ca="1">INDEX(Sheet3!$A$2:$A$11,MATCH(RANDBETWEEN(1,10),Sheet3!$B$2:$B$11,0),1)</f>
        <v>Office Supplies</v>
      </c>
      <c r="C20871">
        <f ca="1">ROUND(RANDBETWEEN(INDEX(Sheet3!$F$2:$F$11,MATCH(Sales!B20871,Sheet3!$A$2:$A$11,0),1)*100,INDEX(Sheet3!$G$2:$G$11,MATCH(Sales!B20871,Sheet3!$A$2:$A$11,0),1)*100)/100,0)</f>
        <v>27</v>
      </c>
      <c r="D20871">
        <f ca="1">RANDBETWEEN(INDEX(Sheet3!$C$2:$C$11,MATCH(Sales!B20871,Sheet3!$A$2:$A$11,0),1)*100,INDEX(Sheet3!$D$2:$D$11,MATCH(Sales!B20871,Sheet3!$A$2:$A$11,0),1)*100)/100</f>
        <v>405.67</v>
      </c>
    </row>
    <row r="20872" spans="1:4" x14ac:dyDescent="0.25">
      <c r="A20872" s="2">
        <f t="shared" ca="1" si="326"/>
        <v>44852</v>
      </c>
      <c r="B20872" t="str">
        <f ca="1">INDEX(Sheet3!$A$2:$A$11,MATCH(RANDBETWEEN(1,10),Sheet3!$B$2:$B$11,0),1)</f>
        <v>Office Supplies</v>
      </c>
      <c r="C20872">
        <f ca="1">ROUND(RANDBETWEEN(INDEX(Sheet3!$F$2:$F$11,MATCH(Sales!B20872,Sheet3!$A$2:$A$11,0),1)*100,INDEX(Sheet3!$G$2:$G$11,MATCH(Sales!B20872,Sheet3!$A$2:$A$11,0),1)*100)/100,0)</f>
        <v>412</v>
      </c>
      <c r="D20872">
        <f ca="1">RANDBETWEEN(INDEX(Sheet3!$C$2:$C$11,MATCH(Sales!B20872,Sheet3!$A$2:$A$11,0),1)*100,INDEX(Sheet3!$D$2:$D$11,MATCH(Sales!B20872,Sheet3!$A$2:$A$11,0),1)*100)/100</f>
        <v>138.41999999999999</v>
      </c>
    </row>
    <row r="20873" spans="1:4" x14ac:dyDescent="0.25">
      <c r="A20873" s="2">
        <f t="shared" ca="1" si="326"/>
        <v>45227</v>
      </c>
      <c r="B20873" t="str">
        <f ca="1">INDEX(Sheet3!$A$2:$A$11,MATCH(RANDBETWEEN(1,10),Sheet3!$B$2:$B$11,0),1)</f>
        <v>Beverages</v>
      </c>
      <c r="C20873">
        <f ca="1">ROUND(RANDBETWEEN(INDEX(Sheet3!$F$2:$F$11,MATCH(Sales!B20873,Sheet3!$A$2:$A$11,0),1)*100,INDEX(Sheet3!$G$2:$G$11,MATCH(Sales!B20873,Sheet3!$A$2:$A$11,0),1)*100)/100,0)</f>
        <v>2230</v>
      </c>
      <c r="D20873">
        <f ca="1">RANDBETWEEN(INDEX(Sheet3!$C$2:$C$11,MATCH(Sales!B20873,Sheet3!$A$2:$A$11,0),1)*100,INDEX(Sheet3!$D$2:$D$11,MATCH(Sales!B20873,Sheet3!$A$2:$A$11,0),1)*100)/100</f>
        <v>92.99</v>
      </c>
    </row>
    <row r="20874" spans="1:4" x14ac:dyDescent="0.25">
      <c r="A20874" s="2">
        <f t="shared" ca="1" si="326"/>
        <v>45213</v>
      </c>
      <c r="B20874" t="str">
        <f ca="1">INDEX(Sheet3!$A$2:$A$11,MATCH(RANDBETWEEN(1,10),Sheet3!$B$2:$B$11,0),1)</f>
        <v>Beverages</v>
      </c>
      <c r="C20874">
        <f ca="1">ROUND(RANDBETWEEN(INDEX(Sheet3!$F$2:$F$11,MATCH(Sales!B20874,Sheet3!$A$2:$A$11,0),1)*100,INDEX(Sheet3!$G$2:$G$11,MATCH(Sales!B20874,Sheet3!$A$2:$A$11,0),1)*100)/100,0)</f>
        <v>4210</v>
      </c>
      <c r="D20874">
        <f ca="1">RANDBETWEEN(INDEX(Sheet3!$C$2:$C$11,MATCH(Sales!B20874,Sheet3!$A$2:$A$11,0),1)*100,INDEX(Sheet3!$D$2:$D$11,MATCH(Sales!B20874,Sheet3!$A$2:$A$11,0),1)*100)/100</f>
        <v>67.86</v>
      </c>
    </row>
    <row r="20875" spans="1:4" x14ac:dyDescent="0.25">
      <c r="A20875" s="2">
        <f t="shared" ca="1" si="326"/>
        <v>44775</v>
      </c>
      <c r="B20875" t="str">
        <f ca="1">INDEX(Sheet3!$A$2:$A$11,MATCH(RANDBETWEEN(1,10),Sheet3!$B$2:$B$11,0),1)</f>
        <v>Software</v>
      </c>
      <c r="C20875">
        <f ca="1">ROUND(RANDBETWEEN(INDEX(Sheet3!$F$2:$F$11,MATCH(Sales!B20875,Sheet3!$A$2:$A$11,0),1)*100,INDEX(Sheet3!$G$2:$G$11,MATCH(Sales!B20875,Sheet3!$A$2:$A$11,0),1)*100)/100,0)</f>
        <v>92</v>
      </c>
      <c r="D20875">
        <f ca="1">RANDBETWEEN(INDEX(Sheet3!$C$2:$C$11,MATCH(Sales!B20875,Sheet3!$A$2:$A$11,0),1)*100,INDEX(Sheet3!$D$2:$D$11,MATCH(Sales!B20875,Sheet3!$A$2:$A$11,0),1)*100)/100</f>
        <v>1257.1300000000001</v>
      </c>
    </row>
    <row r="20876" spans="1:4" x14ac:dyDescent="0.25">
      <c r="A20876" s="2">
        <f t="shared" ca="1" si="326"/>
        <v>44865</v>
      </c>
      <c r="B20876" t="str">
        <f ca="1">INDEX(Sheet3!$A$2:$A$11,MATCH(RANDBETWEEN(1,10),Sheet3!$B$2:$B$11,0),1)</f>
        <v>Manufacturing</v>
      </c>
      <c r="C20876">
        <f ca="1">ROUND(RANDBETWEEN(INDEX(Sheet3!$F$2:$F$11,MATCH(Sales!B20876,Sheet3!$A$2:$A$11,0),1)*100,INDEX(Sheet3!$G$2:$G$11,MATCH(Sales!B20876,Sheet3!$A$2:$A$11,0),1)*100)/100,0)</f>
        <v>3</v>
      </c>
      <c r="D20876">
        <f ca="1">RANDBETWEEN(INDEX(Sheet3!$C$2:$C$11,MATCH(Sales!B20876,Sheet3!$A$2:$A$11,0),1)*100,INDEX(Sheet3!$D$2:$D$11,MATCH(Sales!B20876,Sheet3!$A$2:$A$11,0),1)*100)/100</f>
        <v>221594.05</v>
      </c>
    </row>
    <row r="20877" spans="1:4" x14ac:dyDescent="0.25">
      <c r="A20877" s="2">
        <f t="shared" ca="1" si="326"/>
        <v>44785</v>
      </c>
      <c r="B20877" t="str">
        <f ca="1">INDEX(Sheet3!$A$2:$A$11,MATCH(RANDBETWEEN(1,10),Sheet3!$B$2:$B$11,0),1)</f>
        <v>Vehicles</v>
      </c>
      <c r="C20877">
        <f ca="1">ROUND(RANDBETWEEN(INDEX(Sheet3!$F$2:$F$11,MATCH(Sales!B20877,Sheet3!$A$2:$A$11,0),1)*100,INDEX(Sheet3!$G$2:$G$11,MATCH(Sales!B20877,Sheet3!$A$2:$A$11,0),1)*100)/100,0)</f>
        <v>22</v>
      </c>
      <c r="D20877">
        <f ca="1">RANDBETWEEN(INDEX(Sheet3!$C$2:$C$11,MATCH(Sales!B20877,Sheet3!$A$2:$A$11,0),1)*100,INDEX(Sheet3!$D$2:$D$11,MATCH(Sales!B20877,Sheet3!$A$2:$A$11,0),1)*100)/100</f>
        <v>23635.55</v>
      </c>
    </row>
    <row r="20878" spans="1:4" x14ac:dyDescent="0.25">
      <c r="A20878" s="2">
        <f t="shared" ca="1" si="326"/>
        <v>44700</v>
      </c>
      <c r="B20878" t="str">
        <f ca="1">INDEX(Sheet3!$A$2:$A$11,MATCH(RANDBETWEEN(1,10),Sheet3!$B$2:$B$11,0),1)</f>
        <v>Office Furniture</v>
      </c>
      <c r="C20878">
        <f ca="1">ROUND(RANDBETWEEN(INDEX(Sheet3!$F$2:$F$11,MATCH(Sales!B20878,Sheet3!$A$2:$A$11,0),1)*100,INDEX(Sheet3!$G$2:$G$11,MATCH(Sales!B20878,Sheet3!$A$2:$A$11,0),1)*100)/100,0)</f>
        <v>88</v>
      </c>
      <c r="D20878">
        <f ca="1">RANDBETWEEN(INDEX(Sheet3!$C$2:$C$11,MATCH(Sales!B20878,Sheet3!$A$2:$A$11,0),1)*100,INDEX(Sheet3!$D$2:$D$11,MATCH(Sales!B20878,Sheet3!$A$2:$A$11,0),1)*100)/100</f>
        <v>1513.27</v>
      </c>
    </row>
    <row r="20879" spans="1:4" x14ac:dyDescent="0.25">
      <c r="A20879" s="2">
        <f t="shared" ca="1" si="326"/>
        <v>44997</v>
      </c>
      <c r="B20879" t="str">
        <f ca="1">INDEX(Sheet3!$A$2:$A$11,MATCH(RANDBETWEEN(1,10),Sheet3!$B$2:$B$11,0),1)</f>
        <v>Consultancy Services</v>
      </c>
      <c r="C20879">
        <f ca="1">ROUND(RANDBETWEEN(INDEX(Sheet3!$F$2:$F$11,MATCH(Sales!B20879,Sheet3!$A$2:$A$11,0),1)*100,INDEX(Sheet3!$G$2:$G$11,MATCH(Sales!B20879,Sheet3!$A$2:$A$11,0),1)*100)/100,0)</f>
        <v>230</v>
      </c>
      <c r="D20879">
        <f ca="1">RANDBETWEEN(INDEX(Sheet3!$C$2:$C$11,MATCH(Sales!B20879,Sheet3!$A$2:$A$11,0),1)*100,INDEX(Sheet3!$D$2:$D$11,MATCH(Sales!B20879,Sheet3!$A$2:$A$11,0),1)*100)/100</f>
        <v>882.32</v>
      </c>
    </row>
    <row r="20880" spans="1:4" x14ac:dyDescent="0.25">
      <c r="A20880" s="2">
        <f t="shared" ca="1" si="326"/>
        <v>45145</v>
      </c>
      <c r="B20880" t="str">
        <f ca="1">INDEX(Sheet3!$A$2:$A$11,MATCH(RANDBETWEEN(1,10),Sheet3!$B$2:$B$11,0),1)</f>
        <v>Software</v>
      </c>
      <c r="C20880">
        <f ca="1">ROUND(RANDBETWEEN(INDEX(Sheet3!$F$2:$F$11,MATCH(Sales!B20880,Sheet3!$A$2:$A$11,0),1)*100,INDEX(Sheet3!$G$2:$G$11,MATCH(Sales!B20880,Sheet3!$A$2:$A$11,0),1)*100)/100,0)</f>
        <v>97</v>
      </c>
      <c r="D20880">
        <f ca="1">RANDBETWEEN(INDEX(Sheet3!$C$2:$C$11,MATCH(Sales!B20880,Sheet3!$A$2:$A$11,0),1)*100,INDEX(Sheet3!$D$2:$D$11,MATCH(Sales!B20880,Sheet3!$A$2:$A$11,0),1)*100)/100</f>
        <v>4505.1000000000004</v>
      </c>
    </row>
    <row r="20881" spans="1:4" x14ac:dyDescent="0.25">
      <c r="A20881" s="2">
        <f t="shared" ca="1" si="326"/>
        <v>44756</v>
      </c>
      <c r="B20881" t="str">
        <f ca="1">INDEX(Sheet3!$A$2:$A$11,MATCH(RANDBETWEEN(1,10),Sheet3!$B$2:$B$11,0),1)</f>
        <v>Office Furniture</v>
      </c>
      <c r="C20881">
        <f ca="1">ROUND(RANDBETWEEN(INDEX(Sheet3!$F$2:$F$11,MATCH(Sales!B20881,Sheet3!$A$2:$A$11,0),1)*100,INDEX(Sheet3!$G$2:$G$11,MATCH(Sales!B20881,Sheet3!$A$2:$A$11,0),1)*100)/100,0)</f>
        <v>14</v>
      </c>
      <c r="D20881">
        <f ca="1">RANDBETWEEN(INDEX(Sheet3!$C$2:$C$11,MATCH(Sales!B20881,Sheet3!$A$2:$A$11,0),1)*100,INDEX(Sheet3!$D$2:$D$11,MATCH(Sales!B20881,Sheet3!$A$2:$A$11,0),1)*100)/100</f>
        <v>745.18</v>
      </c>
    </row>
    <row r="20882" spans="1:4" x14ac:dyDescent="0.25">
      <c r="A20882" s="2">
        <f t="shared" ca="1" si="326"/>
        <v>45152</v>
      </c>
      <c r="B20882" t="str">
        <f ca="1">INDEX(Sheet3!$A$2:$A$11,MATCH(RANDBETWEEN(1,10),Sheet3!$B$2:$B$11,0),1)</f>
        <v>Software</v>
      </c>
      <c r="C20882">
        <f ca="1">ROUND(RANDBETWEEN(INDEX(Sheet3!$F$2:$F$11,MATCH(Sales!B20882,Sheet3!$A$2:$A$11,0),1)*100,INDEX(Sheet3!$G$2:$G$11,MATCH(Sales!B20882,Sheet3!$A$2:$A$11,0),1)*100)/100,0)</f>
        <v>113</v>
      </c>
      <c r="D20882">
        <f ca="1">RANDBETWEEN(INDEX(Sheet3!$C$2:$C$11,MATCH(Sales!B20882,Sheet3!$A$2:$A$11,0),1)*100,INDEX(Sheet3!$D$2:$D$11,MATCH(Sales!B20882,Sheet3!$A$2:$A$11,0),1)*100)/100</f>
        <v>4139.95</v>
      </c>
    </row>
    <row r="20883" spans="1:4" x14ac:dyDescent="0.25">
      <c r="A20883" s="2">
        <f t="shared" ca="1" si="326"/>
        <v>45159</v>
      </c>
      <c r="B20883" t="str">
        <f ca="1">INDEX(Sheet3!$A$2:$A$11,MATCH(RANDBETWEEN(1,10),Sheet3!$B$2:$B$11,0),1)</f>
        <v>SSAS products</v>
      </c>
      <c r="C20883">
        <f ca="1">ROUND(RANDBETWEEN(INDEX(Sheet3!$F$2:$F$11,MATCH(Sales!B20883,Sheet3!$A$2:$A$11,0),1)*100,INDEX(Sheet3!$G$2:$G$11,MATCH(Sales!B20883,Sheet3!$A$2:$A$11,0),1)*100)/100,0)</f>
        <v>211</v>
      </c>
      <c r="D20883">
        <f ca="1">RANDBETWEEN(INDEX(Sheet3!$C$2:$C$11,MATCH(Sales!B20883,Sheet3!$A$2:$A$11,0),1)*100,INDEX(Sheet3!$D$2:$D$11,MATCH(Sales!B20883,Sheet3!$A$2:$A$11,0),1)*100)/100</f>
        <v>2043.88</v>
      </c>
    </row>
    <row r="20884" spans="1:4" x14ac:dyDescent="0.25">
      <c r="A20884" s="2">
        <f t="shared" ca="1" si="326"/>
        <v>44736</v>
      </c>
      <c r="B20884" t="str">
        <f ca="1">INDEX(Sheet3!$A$2:$A$11,MATCH(RANDBETWEEN(1,10),Sheet3!$B$2:$B$11,0),1)</f>
        <v>Office Furniture</v>
      </c>
      <c r="C20884">
        <f ca="1">ROUND(RANDBETWEEN(INDEX(Sheet3!$F$2:$F$11,MATCH(Sales!B20884,Sheet3!$A$2:$A$11,0),1)*100,INDEX(Sheet3!$G$2:$G$11,MATCH(Sales!B20884,Sheet3!$A$2:$A$11,0),1)*100)/100,0)</f>
        <v>289</v>
      </c>
      <c r="D20884">
        <f ca="1">RANDBETWEEN(INDEX(Sheet3!$C$2:$C$11,MATCH(Sales!B20884,Sheet3!$A$2:$A$11,0),1)*100,INDEX(Sheet3!$D$2:$D$11,MATCH(Sales!B20884,Sheet3!$A$2:$A$11,0),1)*100)/100</f>
        <v>610.42999999999995</v>
      </c>
    </row>
    <row r="20885" spans="1:4" x14ac:dyDescent="0.25">
      <c r="A20885" s="2">
        <f t="shared" ca="1" si="326"/>
        <v>44997</v>
      </c>
      <c r="B20885" t="str">
        <f ca="1">INDEX(Sheet3!$A$2:$A$11,MATCH(RANDBETWEEN(1,10),Sheet3!$B$2:$B$11,0),1)</f>
        <v>Office Furniture</v>
      </c>
      <c r="C20885">
        <f ca="1">ROUND(RANDBETWEEN(INDEX(Sheet3!$F$2:$F$11,MATCH(Sales!B20885,Sheet3!$A$2:$A$11,0),1)*100,INDEX(Sheet3!$G$2:$G$11,MATCH(Sales!B20885,Sheet3!$A$2:$A$11,0),1)*100)/100,0)</f>
        <v>18</v>
      </c>
      <c r="D20885">
        <f ca="1">RANDBETWEEN(INDEX(Sheet3!$C$2:$C$11,MATCH(Sales!B20885,Sheet3!$A$2:$A$11,0),1)*100,INDEX(Sheet3!$D$2:$D$11,MATCH(Sales!B20885,Sheet3!$A$2:$A$11,0),1)*100)/100</f>
        <v>1519.45</v>
      </c>
    </row>
    <row r="20886" spans="1:4" x14ac:dyDescent="0.25">
      <c r="A20886" s="2">
        <f t="shared" ca="1" si="326"/>
        <v>44695</v>
      </c>
      <c r="B20886" t="str">
        <f ca="1">INDEX(Sheet3!$A$2:$A$11,MATCH(RANDBETWEEN(1,10),Sheet3!$B$2:$B$11,0),1)</f>
        <v>Software</v>
      </c>
      <c r="C20886">
        <f ca="1">ROUND(RANDBETWEEN(INDEX(Sheet3!$F$2:$F$11,MATCH(Sales!B20886,Sheet3!$A$2:$A$11,0),1)*100,INDEX(Sheet3!$G$2:$G$11,MATCH(Sales!B20886,Sheet3!$A$2:$A$11,0),1)*100)/100,0)</f>
        <v>186</v>
      </c>
      <c r="D20886">
        <f ca="1">RANDBETWEEN(INDEX(Sheet3!$C$2:$C$11,MATCH(Sales!B20886,Sheet3!$A$2:$A$11,0),1)*100,INDEX(Sheet3!$D$2:$D$11,MATCH(Sales!B20886,Sheet3!$A$2:$A$11,0),1)*100)/100</f>
        <v>2982.15</v>
      </c>
    </row>
    <row r="20887" spans="1:4" x14ac:dyDescent="0.25">
      <c r="A20887" s="2">
        <f t="shared" ca="1" si="326"/>
        <v>44694</v>
      </c>
      <c r="B20887" t="str">
        <f ca="1">INDEX(Sheet3!$A$2:$A$11,MATCH(RANDBETWEEN(1,10),Sheet3!$B$2:$B$11,0),1)</f>
        <v>Buildings &amp; Structures</v>
      </c>
      <c r="C20887">
        <f ca="1">ROUND(RANDBETWEEN(INDEX(Sheet3!$F$2:$F$11,MATCH(Sales!B20887,Sheet3!$A$2:$A$11,0),1)*100,INDEX(Sheet3!$G$2:$G$11,MATCH(Sales!B20887,Sheet3!$A$2:$A$11,0),1)*100)/100,0)</f>
        <v>1</v>
      </c>
      <c r="D20887">
        <f ca="1">RANDBETWEEN(INDEX(Sheet3!$C$2:$C$11,MATCH(Sales!B20887,Sheet3!$A$2:$A$11,0),1)*100,INDEX(Sheet3!$D$2:$D$11,MATCH(Sales!B20887,Sheet3!$A$2:$A$11,0),1)*100)/100</f>
        <v>229662.83</v>
      </c>
    </row>
    <row r="20888" spans="1:4" x14ac:dyDescent="0.25">
      <c r="A20888" s="2">
        <f t="shared" ca="1" si="326"/>
        <v>44967</v>
      </c>
      <c r="B20888" t="str">
        <f ca="1">INDEX(Sheet3!$A$2:$A$11,MATCH(RANDBETWEEN(1,10),Sheet3!$B$2:$B$11,0),1)</f>
        <v>Office Furniture</v>
      </c>
      <c r="C20888">
        <f ca="1">ROUND(RANDBETWEEN(INDEX(Sheet3!$F$2:$F$11,MATCH(Sales!B20888,Sheet3!$A$2:$A$11,0),1)*100,INDEX(Sheet3!$G$2:$G$11,MATCH(Sales!B20888,Sheet3!$A$2:$A$11,0),1)*100)/100,0)</f>
        <v>133</v>
      </c>
      <c r="D20888">
        <f ca="1">RANDBETWEEN(INDEX(Sheet3!$C$2:$C$11,MATCH(Sales!B20888,Sheet3!$A$2:$A$11,0),1)*100,INDEX(Sheet3!$D$2:$D$11,MATCH(Sales!B20888,Sheet3!$A$2:$A$11,0),1)*100)/100</f>
        <v>1092.69</v>
      </c>
    </row>
    <row r="20889" spans="1:4" x14ac:dyDescent="0.25">
      <c r="A20889" s="2">
        <f t="shared" ca="1" si="326"/>
        <v>44597</v>
      </c>
      <c r="B20889" t="str">
        <f ca="1">INDEX(Sheet3!$A$2:$A$11,MATCH(RANDBETWEEN(1,10),Sheet3!$B$2:$B$11,0),1)</f>
        <v>SSAS products</v>
      </c>
      <c r="C20889">
        <f ca="1">ROUND(RANDBETWEEN(INDEX(Sheet3!$F$2:$F$11,MATCH(Sales!B20889,Sheet3!$A$2:$A$11,0),1)*100,INDEX(Sheet3!$G$2:$G$11,MATCH(Sales!B20889,Sheet3!$A$2:$A$11,0),1)*100)/100,0)</f>
        <v>187</v>
      </c>
      <c r="D20889">
        <f ca="1">RANDBETWEEN(INDEX(Sheet3!$C$2:$C$11,MATCH(Sales!B20889,Sheet3!$A$2:$A$11,0),1)*100,INDEX(Sheet3!$D$2:$D$11,MATCH(Sales!B20889,Sheet3!$A$2:$A$11,0),1)*100)/100</f>
        <v>795.01</v>
      </c>
    </row>
    <row r="20890" spans="1:4" x14ac:dyDescent="0.25">
      <c r="A20890" s="2">
        <f t="shared" ca="1" si="326"/>
        <v>44726</v>
      </c>
      <c r="B20890" t="str">
        <f ca="1">INDEX(Sheet3!$A$2:$A$11,MATCH(RANDBETWEEN(1,10),Sheet3!$B$2:$B$11,0),1)</f>
        <v>Manufacturing</v>
      </c>
      <c r="C20890">
        <f ca="1">ROUND(RANDBETWEEN(INDEX(Sheet3!$F$2:$F$11,MATCH(Sales!B20890,Sheet3!$A$2:$A$11,0),1)*100,INDEX(Sheet3!$G$2:$G$11,MATCH(Sales!B20890,Sheet3!$A$2:$A$11,0),1)*100)/100,0)</f>
        <v>2</v>
      </c>
      <c r="D20890">
        <f ca="1">RANDBETWEEN(INDEX(Sheet3!$C$2:$C$11,MATCH(Sales!B20890,Sheet3!$A$2:$A$11,0),1)*100,INDEX(Sheet3!$D$2:$D$11,MATCH(Sales!B20890,Sheet3!$A$2:$A$11,0),1)*100)/100</f>
        <v>68756.899999999994</v>
      </c>
    </row>
    <row r="20891" spans="1:4" x14ac:dyDescent="0.25">
      <c r="A20891" s="2">
        <f t="shared" ca="1" si="326"/>
        <v>45224</v>
      </c>
      <c r="B20891" t="str">
        <f ca="1">INDEX(Sheet3!$A$2:$A$11,MATCH(RANDBETWEEN(1,10),Sheet3!$B$2:$B$11,0),1)</f>
        <v>Software</v>
      </c>
      <c r="C20891">
        <f ca="1">ROUND(RANDBETWEEN(INDEX(Sheet3!$F$2:$F$11,MATCH(Sales!B20891,Sheet3!$A$2:$A$11,0),1)*100,INDEX(Sheet3!$G$2:$G$11,MATCH(Sales!B20891,Sheet3!$A$2:$A$11,0),1)*100)/100,0)</f>
        <v>198</v>
      </c>
      <c r="D20891">
        <f ca="1">RANDBETWEEN(INDEX(Sheet3!$C$2:$C$11,MATCH(Sales!B20891,Sheet3!$A$2:$A$11,0),1)*100,INDEX(Sheet3!$D$2:$D$11,MATCH(Sales!B20891,Sheet3!$A$2:$A$11,0),1)*100)/100</f>
        <v>2431.4899999999998</v>
      </c>
    </row>
    <row r="20892" spans="1:4" x14ac:dyDescent="0.25">
      <c r="A20892" s="2">
        <f t="shared" ca="1" si="326"/>
        <v>44804</v>
      </c>
      <c r="B20892" t="str">
        <f ca="1">INDEX(Sheet3!$A$2:$A$11,MATCH(RANDBETWEEN(1,10),Sheet3!$B$2:$B$11,0),1)</f>
        <v>SSAS products</v>
      </c>
      <c r="C20892">
        <f ca="1">ROUND(RANDBETWEEN(INDEX(Sheet3!$F$2:$F$11,MATCH(Sales!B20892,Sheet3!$A$2:$A$11,0),1)*100,INDEX(Sheet3!$G$2:$G$11,MATCH(Sales!B20892,Sheet3!$A$2:$A$11,0),1)*100)/100,0)</f>
        <v>205</v>
      </c>
      <c r="D20892">
        <f ca="1">RANDBETWEEN(INDEX(Sheet3!$C$2:$C$11,MATCH(Sales!B20892,Sheet3!$A$2:$A$11,0),1)*100,INDEX(Sheet3!$D$2:$D$11,MATCH(Sales!B20892,Sheet3!$A$2:$A$11,0),1)*100)/100</f>
        <v>2279.1</v>
      </c>
    </row>
    <row r="20893" spans="1:4" x14ac:dyDescent="0.25">
      <c r="A20893" s="2">
        <f t="shared" ca="1" si="326"/>
        <v>45205</v>
      </c>
      <c r="B20893" t="str">
        <f ca="1">INDEX(Sheet3!$A$2:$A$11,MATCH(RANDBETWEEN(1,10),Sheet3!$B$2:$B$11,0),1)</f>
        <v>Software</v>
      </c>
      <c r="C20893">
        <f ca="1">ROUND(RANDBETWEEN(INDEX(Sheet3!$F$2:$F$11,MATCH(Sales!B20893,Sheet3!$A$2:$A$11,0),1)*100,INDEX(Sheet3!$G$2:$G$11,MATCH(Sales!B20893,Sheet3!$A$2:$A$11,0),1)*100)/100,0)</f>
        <v>117</v>
      </c>
      <c r="D20893">
        <f ca="1">RANDBETWEEN(INDEX(Sheet3!$C$2:$C$11,MATCH(Sales!B20893,Sheet3!$A$2:$A$11,0),1)*100,INDEX(Sheet3!$D$2:$D$11,MATCH(Sales!B20893,Sheet3!$A$2:$A$11,0),1)*100)/100</f>
        <v>1530.14</v>
      </c>
    </row>
    <row r="20894" spans="1:4" x14ac:dyDescent="0.25">
      <c r="A20894" s="2">
        <f t="shared" ca="1" si="326"/>
        <v>45013</v>
      </c>
      <c r="B20894" t="str">
        <f ca="1">INDEX(Sheet3!$A$2:$A$11,MATCH(RANDBETWEEN(1,10),Sheet3!$B$2:$B$11,0),1)</f>
        <v>Office Furniture</v>
      </c>
      <c r="C20894">
        <f ca="1">ROUND(RANDBETWEEN(INDEX(Sheet3!$F$2:$F$11,MATCH(Sales!B20894,Sheet3!$A$2:$A$11,0),1)*100,INDEX(Sheet3!$G$2:$G$11,MATCH(Sales!B20894,Sheet3!$A$2:$A$11,0),1)*100)/100,0)</f>
        <v>120</v>
      </c>
      <c r="D20894">
        <f ca="1">RANDBETWEEN(INDEX(Sheet3!$C$2:$C$11,MATCH(Sales!B20894,Sheet3!$A$2:$A$11,0),1)*100,INDEX(Sheet3!$D$2:$D$11,MATCH(Sales!B20894,Sheet3!$A$2:$A$11,0),1)*100)/100</f>
        <v>909.54</v>
      </c>
    </row>
    <row r="20895" spans="1:4" x14ac:dyDescent="0.25">
      <c r="A20895" s="2">
        <f t="shared" ca="1" si="326"/>
        <v>44984</v>
      </c>
      <c r="B20895" t="str">
        <f ca="1">INDEX(Sheet3!$A$2:$A$11,MATCH(RANDBETWEEN(1,10),Sheet3!$B$2:$B$11,0),1)</f>
        <v>Vehicles</v>
      </c>
      <c r="C20895">
        <f ca="1">ROUND(RANDBETWEEN(INDEX(Sheet3!$F$2:$F$11,MATCH(Sales!B20895,Sheet3!$A$2:$A$11,0),1)*100,INDEX(Sheet3!$G$2:$G$11,MATCH(Sales!B20895,Sheet3!$A$2:$A$11,0),1)*100)/100,0)</f>
        <v>3</v>
      </c>
      <c r="D20895">
        <f ca="1">RANDBETWEEN(INDEX(Sheet3!$C$2:$C$11,MATCH(Sales!B20895,Sheet3!$A$2:$A$11,0),1)*100,INDEX(Sheet3!$D$2:$D$11,MATCH(Sales!B20895,Sheet3!$A$2:$A$11,0),1)*100)/100</f>
        <v>12650.54</v>
      </c>
    </row>
    <row r="20896" spans="1:4" x14ac:dyDescent="0.25">
      <c r="A20896" s="2">
        <f t="shared" ca="1" si="326"/>
        <v>44926</v>
      </c>
      <c r="B20896" t="str">
        <f ca="1">INDEX(Sheet3!$A$2:$A$11,MATCH(RANDBETWEEN(1,10),Sheet3!$B$2:$B$11,0),1)</f>
        <v>Buildings &amp; Structures</v>
      </c>
      <c r="C20896">
        <f ca="1">ROUND(RANDBETWEEN(INDEX(Sheet3!$F$2:$F$11,MATCH(Sales!B20896,Sheet3!$A$2:$A$11,0),1)*100,INDEX(Sheet3!$G$2:$G$11,MATCH(Sales!B20896,Sheet3!$A$2:$A$11,0),1)*100)/100,0)</f>
        <v>1</v>
      </c>
      <c r="D20896">
        <f ca="1">RANDBETWEEN(INDEX(Sheet3!$C$2:$C$11,MATCH(Sales!B20896,Sheet3!$A$2:$A$11,0),1)*100,INDEX(Sheet3!$D$2:$D$11,MATCH(Sales!B20896,Sheet3!$A$2:$A$11,0),1)*100)/100</f>
        <v>200277.12</v>
      </c>
    </row>
    <row r="20897" spans="1:4" x14ac:dyDescent="0.25">
      <c r="A20897" s="2">
        <f t="shared" ca="1" si="326"/>
        <v>45221</v>
      </c>
      <c r="B20897" t="str">
        <f ca="1">INDEX(Sheet3!$A$2:$A$11,MATCH(RANDBETWEEN(1,10),Sheet3!$B$2:$B$11,0),1)</f>
        <v>Buildings &amp; Structures</v>
      </c>
      <c r="C20897">
        <f ca="1">ROUND(RANDBETWEEN(INDEX(Sheet3!$F$2:$F$11,MATCH(Sales!B20897,Sheet3!$A$2:$A$11,0),1)*100,INDEX(Sheet3!$G$2:$G$11,MATCH(Sales!B20897,Sheet3!$A$2:$A$11,0),1)*100)/100,0)</f>
        <v>1</v>
      </c>
      <c r="D20897">
        <f ca="1">RANDBETWEEN(INDEX(Sheet3!$C$2:$C$11,MATCH(Sales!B20897,Sheet3!$A$2:$A$11,0),1)*100,INDEX(Sheet3!$D$2:$D$11,MATCH(Sales!B20897,Sheet3!$A$2:$A$11,0),1)*100)/100</f>
        <v>401967.11</v>
      </c>
    </row>
    <row r="20898" spans="1:4" x14ac:dyDescent="0.25">
      <c r="A20898" s="2">
        <f t="shared" ca="1" si="326"/>
        <v>45220</v>
      </c>
      <c r="B20898" t="str">
        <f ca="1">INDEX(Sheet3!$A$2:$A$11,MATCH(RANDBETWEEN(1,10),Sheet3!$B$2:$B$11,0),1)</f>
        <v>Buildings &amp; Structures</v>
      </c>
      <c r="C20898">
        <f ca="1">ROUND(RANDBETWEEN(INDEX(Sheet3!$F$2:$F$11,MATCH(Sales!B20898,Sheet3!$A$2:$A$11,0),1)*100,INDEX(Sheet3!$G$2:$G$11,MATCH(Sales!B20898,Sheet3!$A$2:$A$11,0),1)*100)/100,0)</f>
        <v>1</v>
      </c>
      <c r="D20898">
        <f ca="1">RANDBETWEEN(INDEX(Sheet3!$C$2:$C$11,MATCH(Sales!B20898,Sheet3!$A$2:$A$11,0),1)*100,INDEX(Sheet3!$D$2:$D$11,MATCH(Sales!B20898,Sheet3!$A$2:$A$11,0),1)*100)/100</f>
        <v>416095.49</v>
      </c>
    </row>
    <row r="20899" spans="1:4" x14ac:dyDescent="0.25">
      <c r="A20899" s="2">
        <f t="shared" ca="1" si="326"/>
        <v>44734</v>
      </c>
      <c r="B20899" t="str">
        <f ca="1">INDEX(Sheet3!$A$2:$A$11,MATCH(RANDBETWEEN(1,10),Sheet3!$B$2:$B$11,0),1)</f>
        <v>Software</v>
      </c>
      <c r="C20899">
        <f ca="1">ROUND(RANDBETWEEN(INDEX(Sheet3!$F$2:$F$11,MATCH(Sales!B20899,Sheet3!$A$2:$A$11,0),1)*100,INDEX(Sheet3!$G$2:$G$11,MATCH(Sales!B20899,Sheet3!$A$2:$A$11,0),1)*100)/100,0)</f>
        <v>47</v>
      </c>
      <c r="D20899">
        <f ca="1">RANDBETWEEN(INDEX(Sheet3!$C$2:$C$11,MATCH(Sales!B20899,Sheet3!$A$2:$A$11,0),1)*100,INDEX(Sheet3!$D$2:$D$11,MATCH(Sales!B20899,Sheet3!$A$2:$A$11,0),1)*100)/100</f>
        <v>2742.44</v>
      </c>
    </row>
    <row r="20900" spans="1:4" x14ac:dyDescent="0.25">
      <c r="A20900" s="2">
        <f t="shared" ca="1" si="326"/>
        <v>44924</v>
      </c>
      <c r="B20900" t="str">
        <f ca="1">INDEX(Sheet3!$A$2:$A$11,MATCH(RANDBETWEEN(1,10),Sheet3!$B$2:$B$11,0),1)</f>
        <v>Buildings &amp; Structures</v>
      </c>
      <c r="C20900">
        <f ca="1">ROUND(RANDBETWEEN(INDEX(Sheet3!$F$2:$F$11,MATCH(Sales!B20900,Sheet3!$A$2:$A$11,0),1)*100,INDEX(Sheet3!$G$2:$G$11,MATCH(Sales!B20900,Sheet3!$A$2:$A$11,0),1)*100)/100,0)</f>
        <v>1</v>
      </c>
      <c r="D20900">
        <f ca="1">RANDBETWEEN(INDEX(Sheet3!$C$2:$C$11,MATCH(Sales!B20900,Sheet3!$A$2:$A$11,0),1)*100,INDEX(Sheet3!$D$2:$D$11,MATCH(Sales!B20900,Sheet3!$A$2:$A$11,0),1)*100)/100</f>
        <v>446183.02</v>
      </c>
    </row>
    <row r="20901" spans="1:4" x14ac:dyDescent="0.25">
      <c r="A20901" s="2">
        <f t="shared" ca="1" si="326"/>
        <v>44974</v>
      </c>
      <c r="B20901" t="str">
        <f ca="1">INDEX(Sheet3!$A$2:$A$11,MATCH(RANDBETWEEN(1,10),Sheet3!$B$2:$B$11,0),1)</f>
        <v>Office Furniture</v>
      </c>
      <c r="C20901">
        <f ca="1">ROUND(RANDBETWEEN(INDEX(Sheet3!$F$2:$F$11,MATCH(Sales!B20901,Sheet3!$A$2:$A$11,0),1)*100,INDEX(Sheet3!$G$2:$G$11,MATCH(Sales!B20901,Sheet3!$A$2:$A$11,0),1)*100)/100,0)</f>
        <v>108</v>
      </c>
      <c r="D20901">
        <f ca="1">RANDBETWEEN(INDEX(Sheet3!$C$2:$C$11,MATCH(Sales!B20901,Sheet3!$A$2:$A$11,0),1)*100,INDEX(Sheet3!$D$2:$D$11,MATCH(Sales!B20901,Sheet3!$A$2:$A$11,0),1)*100)/100</f>
        <v>1784.55</v>
      </c>
    </row>
    <row r="20902" spans="1:4" x14ac:dyDescent="0.25">
      <c r="A20902" s="2">
        <f t="shared" ca="1" si="326"/>
        <v>45125</v>
      </c>
      <c r="B20902" t="str">
        <f ca="1">INDEX(Sheet3!$A$2:$A$11,MATCH(RANDBETWEEN(1,10),Sheet3!$B$2:$B$11,0),1)</f>
        <v>Consultancy Services</v>
      </c>
      <c r="C20902">
        <f ca="1">ROUND(RANDBETWEEN(INDEX(Sheet3!$F$2:$F$11,MATCH(Sales!B20902,Sheet3!$A$2:$A$11,0),1)*100,INDEX(Sheet3!$G$2:$G$11,MATCH(Sales!B20902,Sheet3!$A$2:$A$11,0),1)*100)/100,0)</f>
        <v>132</v>
      </c>
      <c r="D20902">
        <f ca="1">RANDBETWEEN(INDEX(Sheet3!$C$2:$C$11,MATCH(Sales!B20902,Sheet3!$A$2:$A$11,0),1)*100,INDEX(Sheet3!$D$2:$D$11,MATCH(Sales!B20902,Sheet3!$A$2:$A$11,0),1)*100)/100</f>
        <v>632.72</v>
      </c>
    </row>
    <row r="20903" spans="1:4" x14ac:dyDescent="0.25">
      <c r="A20903" s="2">
        <f t="shared" ca="1" si="326"/>
        <v>44944</v>
      </c>
      <c r="B20903" t="str">
        <f ca="1">INDEX(Sheet3!$A$2:$A$11,MATCH(RANDBETWEEN(1,10),Sheet3!$B$2:$B$11,0),1)</f>
        <v>Consultancy Services</v>
      </c>
      <c r="C20903">
        <f ca="1">ROUND(RANDBETWEEN(INDEX(Sheet3!$F$2:$F$11,MATCH(Sales!B20903,Sheet3!$A$2:$A$11,0),1)*100,INDEX(Sheet3!$G$2:$G$11,MATCH(Sales!B20903,Sheet3!$A$2:$A$11,0),1)*100)/100,0)</f>
        <v>69</v>
      </c>
      <c r="D20903">
        <f ca="1">RANDBETWEEN(INDEX(Sheet3!$C$2:$C$11,MATCH(Sales!B20903,Sheet3!$A$2:$A$11,0),1)*100,INDEX(Sheet3!$D$2:$D$11,MATCH(Sales!B20903,Sheet3!$A$2:$A$11,0),1)*100)/100</f>
        <v>629.22</v>
      </c>
    </row>
    <row r="20904" spans="1:4" x14ac:dyDescent="0.25">
      <c r="A20904" s="2">
        <f t="shared" ca="1" si="326"/>
        <v>44694</v>
      </c>
      <c r="B20904" t="str">
        <f ca="1">INDEX(Sheet3!$A$2:$A$11,MATCH(RANDBETWEEN(1,10),Sheet3!$B$2:$B$11,0),1)</f>
        <v>Buildings &amp; Structures</v>
      </c>
      <c r="C20904">
        <f ca="1">ROUND(RANDBETWEEN(INDEX(Sheet3!$F$2:$F$11,MATCH(Sales!B20904,Sheet3!$A$2:$A$11,0),1)*100,INDEX(Sheet3!$G$2:$G$11,MATCH(Sales!B20904,Sheet3!$A$2:$A$11,0),1)*100)/100,0)</f>
        <v>1</v>
      </c>
      <c r="D20904">
        <f ca="1">RANDBETWEEN(INDEX(Sheet3!$C$2:$C$11,MATCH(Sales!B20904,Sheet3!$A$2:$A$11,0),1)*100,INDEX(Sheet3!$D$2:$D$11,MATCH(Sales!B20904,Sheet3!$A$2:$A$11,0),1)*100)/100</f>
        <v>49426.23</v>
      </c>
    </row>
    <row r="20905" spans="1:4" x14ac:dyDescent="0.25">
      <c r="A20905" s="2">
        <f t="shared" ca="1" si="326"/>
        <v>44673</v>
      </c>
      <c r="B20905" t="str">
        <f ca="1">INDEX(Sheet3!$A$2:$A$11,MATCH(RANDBETWEEN(1,10),Sheet3!$B$2:$B$11,0),1)</f>
        <v>SSAS products</v>
      </c>
      <c r="C20905">
        <f ca="1">ROUND(RANDBETWEEN(INDEX(Sheet3!$F$2:$F$11,MATCH(Sales!B20905,Sheet3!$A$2:$A$11,0),1)*100,INDEX(Sheet3!$G$2:$G$11,MATCH(Sales!B20905,Sheet3!$A$2:$A$11,0),1)*100)/100,0)</f>
        <v>244</v>
      </c>
      <c r="D20905">
        <f ca="1">RANDBETWEEN(INDEX(Sheet3!$C$2:$C$11,MATCH(Sales!B20905,Sheet3!$A$2:$A$11,0),1)*100,INDEX(Sheet3!$D$2:$D$11,MATCH(Sales!B20905,Sheet3!$A$2:$A$11,0),1)*100)/100</f>
        <v>377.05</v>
      </c>
    </row>
    <row r="20906" spans="1:4" x14ac:dyDescent="0.25">
      <c r="A20906" s="2">
        <f t="shared" ca="1" si="326"/>
        <v>44812</v>
      </c>
      <c r="B20906" t="str">
        <f ca="1">INDEX(Sheet3!$A$2:$A$11,MATCH(RANDBETWEEN(1,10),Sheet3!$B$2:$B$11,0),1)</f>
        <v>Vehicles</v>
      </c>
      <c r="C20906">
        <f ca="1">ROUND(RANDBETWEEN(INDEX(Sheet3!$F$2:$F$11,MATCH(Sales!B20906,Sheet3!$A$2:$A$11,0),1)*100,INDEX(Sheet3!$G$2:$G$11,MATCH(Sales!B20906,Sheet3!$A$2:$A$11,0),1)*100)/100,0)</f>
        <v>18</v>
      </c>
      <c r="D20906">
        <f ca="1">RANDBETWEEN(INDEX(Sheet3!$C$2:$C$11,MATCH(Sales!B20906,Sheet3!$A$2:$A$11,0),1)*100,INDEX(Sheet3!$D$2:$D$11,MATCH(Sales!B20906,Sheet3!$A$2:$A$11,0),1)*100)/100</f>
        <v>15165.36</v>
      </c>
    </row>
    <row r="20907" spans="1:4" x14ac:dyDescent="0.25">
      <c r="A20907" s="2">
        <f t="shared" ca="1" si="326"/>
        <v>44898</v>
      </c>
      <c r="B20907" t="str">
        <f ca="1">INDEX(Sheet3!$A$2:$A$11,MATCH(RANDBETWEEN(1,10),Sheet3!$B$2:$B$11,0),1)</f>
        <v>Manufacturing</v>
      </c>
      <c r="C20907">
        <f ca="1">ROUND(RANDBETWEEN(INDEX(Sheet3!$F$2:$F$11,MATCH(Sales!B20907,Sheet3!$A$2:$A$11,0),1)*100,INDEX(Sheet3!$G$2:$G$11,MATCH(Sales!B20907,Sheet3!$A$2:$A$11,0),1)*100)/100,0)</f>
        <v>1</v>
      </c>
      <c r="D20907">
        <f ca="1">RANDBETWEEN(INDEX(Sheet3!$C$2:$C$11,MATCH(Sales!B20907,Sheet3!$A$2:$A$11,0),1)*100,INDEX(Sheet3!$D$2:$D$11,MATCH(Sales!B20907,Sheet3!$A$2:$A$11,0),1)*100)/100</f>
        <v>131156.96</v>
      </c>
    </row>
    <row r="20908" spans="1:4" x14ac:dyDescent="0.25">
      <c r="A20908" s="2">
        <f t="shared" ca="1" si="326"/>
        <v>44758</v>
      </c>
      <c r="B20908" t="str">
        <f ca="1">INDEX(Sheet3!$A$2:$A$11,MATCH(RANDBETWEEN(1,10),Sheet3!$B$2:$B$11,0),1)</f>
        <v>Buildings &amp; Structures</v>
      </c>
      <c r="C20908">
        <f ca="1">ROUND(RANDBETWEEN(INDEX(Sheet3!$F$2:$F$11,MATCH(Sales!B20908,Sheet3!$A$2:$A$11,0),1)*100,INDEX(Sheet3!$G$2:$G$11,MATCH(Sales!B20908,Sheet3!$A$2:$A$11,0),1)*100)/100,0)</f>
        <v>1</v>
      </c>
      <c r="D20908">
        <f ca="1">RANDBETWEEN(INDEX(Sheet3!$C$2:$C$11,MATCH(Sales!B20908,Sheet3!$A$2:$A$11,0),1)*100,INDEX(Sheet3!$D$2:$D$11,MATCH(Sales!B20908,Sheet3!$A$2:$A$11,0),1)*100)/100</f>
        <v>135371.62</v>
      </c>
    </row>
    <row r="20909" spans="1:4" x14ac:dyDescent="0.25">
      <c r="A20909" s="2">
        <f t="shared" ca="1" si="326"/>
        <v>44671</v>
      </c>
      <c r="B20909" t="str">
        <f ca="1">INDEX(Sheet3!$A$2:$A$11,MATCH(RANDBETWEEN(1,10),Sheet3!$B$2:$B$11,0),1)</f>
        <v>Buildings &amp; Structures</v>
      </c>
      <c r="C20909">
        <f ca="1">ROUND(RANDBETWEEN(INDEX(Sheet3!$F$2:$F$11,MATCH(Sales!B20909,Sheet3!$A$2:$A$11,0),1)*100,INDEX(Sheet3!$G$2:$G$11,MATCH(Sales!B20909,Sheet3!$A$2:$A$11,0),1)*100)/100,0)</f>
        <v>1</v>
      </c>
      <c r="D20909">
        <f ca="1">RANDBETWEEN(INDEX(Sheet3!$C$2:$C$11,MATCH(Sales!B20909,Sheet3!$A$2:$A$11,0),1)*100,INDEX(Sheet3!$D$2:$D$11,MATCH(Sales!B20909,Sheet3!$A$2:$A$11,0),1)*100)/100</f>
        <v>406185.86</v>
      </c>
    </row>
    <row r="20910" spans="1:4" x14ac:dyDescent="0.25">
      <c r="A20910" s="2">
        <f t="shared" ca="1" si="326"/>
        <v>45267</v>
      </c>
      <c r="B20910" t="str">
        <f ca="1">INDEX(Sheet3!$A$2:$A$11,MATCH(RANDBETWEEN(1,10),Sheet3!$B$2:$B$11,0),1)</f>
        <v>Vehicles</v>
      </c>
      <c r="C20910">
        <f ca="1">ROUND(RANDBETWEEN(INDEX(Sheet3!$F$2:$F$11,MATCH(Sales!B20910,Sheet3!$A$2:$A$11,0),1)*100,INDEX(Sheet3!$G$2:$G$11,MATCH(Sales!B20910,Sheet3!$A$2:$A$11,0),1)*100)/100,0)</f>
        <v>24</v>
      </c>
      <c r="D20910">
        <f ca="1">RANDBETWEEN(INDEX(Sheet3!$C$2:$C$11,MATCH(Sales!B20910,Sheet3!$A$2:$A$11,0),1)*100,INDEX(Sheet3!$D$2:$D$11,MATCH(Sales!B20910,Sheet3!$A$2:$A$11,0),1)*100)/100</f>
        <v>14678.17</v>
      </c>
    </row>
    <row r="20911" spans="1:4" x14ac:dyDescent="0.25">
      <c r="A20911" s="2">
        <f t="shared" ca="1" si="326"/>
        <v>45157</v>
      </c>
      <c r="B20911" t="str">
        <f ca="1">INDEX(Sheet3!$A$2:$A$11,MATCH(RANDBETWEEN(1,10),Sheet3!$B$2:$B$11,0),1)</f>
        <v>Consultancy Services</v>
      </c>
      <c r="C20911">
        <f ca="1">ROUND(RANDBETWEEN(INDEX(Sheet3!$F$2:$F$11,MATCH(Sales!B20911,Sheet3!$A$2:$A$11,0),1)*100,INDEX(Sheet3!$G$2:$G$11,MATCH(Sales!B20911,Sheet3!$A$2:$A$11,0),1)*100)/100,0)</f>
        <v>69</v>
      </c>
      <c r="D20911">
        <f ca="1">RANDBETWEEN(INDEX(Sheet3!$C$2:$C$11,MATCH(Sales!B20911,Sheet3!$A$2:$A$11,0),1)*100,INDEX(Sheet3!$D$2:$D$11,MATCH(Sales!B20911,Sheet3!$A$2:$A$11,0),1)*100)/100</f>
        <v>543.1</v>
      </c>
    </row>
    <row r="20912" spans="1:4" x14ac:dyDescent="0.25">
      <c r="A20912" s="2">
        <f t="shared" ca="1" si="326"/>
        <v>45174</v>
      </c>
      <c r="B20912" t="str">
        <f ca="1">INDEX(Sheet3!$A$2:$A$11,MATCH(RANDBETWEEN(1,10),Sheet3!$B$2:$B$11,0),1)</f>
        <v>Office Furniture</v>
      </c>
      <c r="C20912">
        <f ca="1">ROUND(RANDBETWEEN(INDEX(Sheet3!$F$2:$F$11,MATCH(Sales!B20912,Sheet3!$A$2:$A$11,0),1)*100,INDEX(Sheet3!$G$2:$G$11,MATCH(Sales!B20912,Sheet3!$A$2:$A$11,0),1)*100)/100,0)</f>
        <v>36</v>
      </c>
      <c r="D20912">
        <f ca="1">RANDBETWEEN(INDEX(Sheet3!$C$2:$C$11,MATCH(Sales!B20912,Sheet3!$A$2:$A$11,0),1)*100,INDEX(Sheet3!$D$2:$D$11,MATCH(Sales!B20912,Sheet3!$A$2:$A$11,0),1)*100)/100</f>
        <v>1522.29</v>
      </c>
    </row>
    <row r="20913" spans="1:4" x14ac:dyDescent="0.25">
      <c r="A20913" s="2">
        <f t="shared" ca="1" si="326"/>
        <v>44790</v>
      </c>
      <c r="B20913" t="str">
        <f ca="1">INDEX(Sheet3!$A$2:$A$11,MATCH(RANDBETWEEN(1,10),Sheet3!$B$2:$B$11,0),1)</f>
        <v>Buildings &amp; Structures</v>
      </c>
      <c r="C20913">
        <f ca="1">ROUND(RANDBETWEEN(INDEX(Sheet3!$F$2:$F$11,MATCH(Sales!B20913,Sheet3!$A$2:$A$11,0),1)*100,INDEX(Sheet3!$G$2:$G$11,MATCH(Sales!B20913,Sheet3!$A$2:$A$11,0),1)*100)/100,0)</f>
        <v>1</v>
      </c>
      <c r="D20913">
        <f ca="1">RANDBETWEEN(INDEX(Sheet3!$C$2:$C$11,MATCH(Sales!B20913,Sheet3!$A$2:$A$11,0),1)*100,INDEX(Sheet3!$D$2:$D$11,MATCH(Sales!B20913,Sheet3!$A$2:$A$11,0),1)*100)/100</f>
        <v>302264.56</v>
      </c>
    </row>
    <row r="20914" spans="1:4" x14ac:dyDescent="0.25">
      <c r="A20914" s="2">
        <f t="shared" ca="1" si="326"/>
        <v>44828</v>
      </c>
      <c r="B20914" t="str">
        <f ca="1">INDEX(Sheet3!$A$2:$A$11,MATCH(RANDBETWEEN(1,10),Sheet3!$B$2:$B$11,0),1)</f>
        <v>Office Furniture</v>
      </c>
      <c r="C20914">
        <f ca="1">ROUND(RANDBETWEEN(INDEX(Sheet3!$F$2:$F$11,MATCH(Sales!B20914,Sheet3!$A$2:$A$11,0),1)*100,INDEX(Sheet3!$G$2:$G$11,MATCH(Sales!B20914,Sheet3!$A$2:$A$11,0),1)*100)/100,0)</f>
        <v>392</v>
      </c>
      <c r="D20914">
        <f ca="1">RANDBETWEEN(INDEX(Sheet3!$C$2:$C$11,MATCH(Sales!B20914,Sheet3!$A$2:$A$11,0),1)*100,INDEX(Sheet3!$D$2:$D$11,MATCH(Sales!B20914,Sheet3!$A$2:$A$11,0),1)*100)/100</f>
        <v>990.52</v>
      </c>
    </row>
    <row r="20915" spans="1:4" x14ac:dyDescent="0.25">
      <c r="A20915" s="2">
        <f t="shared" ca="1" si="326"/>
        <v>44565</v>
      </c>
      <c r="B20915" t="str">
        <f ca="1">INDEX(Sheet3!$A$2:$A$11,MATCH(RANDBETWEEN(1,10),Sheet3!$B$2:$B$11,0),1)</f>
        <v>Buildings &amp; Structures</v>
      </c>
      <c r="C20915">
        <f ca="1">ROUND(RANDBETWEEN(INDEX(Sheet3!$F$2:$F$11,MATCH(Sales!B20915,Sheet3!$A$2:$A$11,0),1)*100,INDEX(Sheet3!$G$2:$G$11,MATCH(Sales!B20915,Sheet3!$A$2:$A$11,0),1)*100)/100,0)</f>
        <v>1</v>
      </c>
      <c r="D20915">
        <f ca="1">RANDBETWEEN(INDEX(Sheet3!$C$2:$C$11,MATCH(Sales!B20915,Sheet3!$A$2:$A$11,0),1)*100,INDEX(Sheet3!$D$2:$D$11,MATCH(Sales!B20915,Sheet3!$A$2:$A$11,0),1)*100)/100</f>
        <v>188261.06</v>
      </c>
    </row>
    <row r="20916" spans="1:4" x14ac:dyDescent="0.25">
      <c r="A20916" s="2">
        <f t="shared" ca="1" si="326"/>
        <v>44718</v>
      </c>
      <c r="B20916" t="str">
        <f ca="1">INDEX(Sheet3!$A$2:$A$11,MATCH(RANDBETWEEN(1,10),Sheet3!$B$2:$B$11,0),1)</f>
        <v>Food</v>
      </c>
      <c r="C20916">
        <f ca="1">ROUND(RANDBETWEEN(INDEX(Sheet3!$F$2:$F$11,MATCH(Sales!B20916,Sheet3!$A$2:$A$11,0),1)*100,INDEX(Sheet3!$G$2:$G$11,MATCH(Sales!B20916,Sheet3!$A$2:$A$11,0),1)*100)/100,0)</f>
        <v>3136</v>
      </c>
      <c r="D20916">
        <f ca="1">RANDBETWEEN(INDEX(Sheet3!$C$2:$C$11,MATCH(Sales!B20916,Sheet3!$A$2:$A$11,0),1)*100,INDEX(Sheet3!$D$2:$D$11,MATCH(Sales!B20916,Sheet3!$A$2:$A$11,0),1)*100)/100</f>
        <v>24.03</v>
      </c>
    </row>
    <row r="20917" spans="1:4" x14ac:dyDescent="0.25">
      <c r="A20917" s="2">
        <f t="shared" ca="1" si="326"/>
        <v>45163</v>
      </c>
      <c r="B20917" t="str">
        <f ca="1">INDEX(Sheet3!$A$2:$A$11,MATCH(RANDBETWEEN(1,10),Sheet3!$B$2:$B$11,0),1)</f>
        <v>SSAS products</v>
      </c>
      <c r="C20917">
        <f ca="1">ROUND(RANDBETWEEN(INDEX(Sheet3!$F$2:$F$11,MATCH(Sales!B20917,Sheet3!$A$2:$A$11,0),1)*100,INDEX(Sheet3!$G$2:$G$11,MATCH(Sales!B20917,Sheet3!$A$2:$A$11,0),1)*100)/100,0)</f>
        <v>41</v>
      </c>
      <c r="D20917">
        <f ca="1">RANDBETWEEN(INDEX(Sheet3!$C$2:$C$11,MATCH(Sales!B20917,Sheet3!$A$2:$A$11,0),1)*100,INDEX(Sheet3!$D$2:$D$11,MATCH(Sales!B20917,Sheet3!$A$2:$A$11,0),1)*100)/100</f>
        <v>185.27</v>
      </c>
    </row>
    <row r="20918" spans="1:4" x14ac:dyDescent="0.25">
      <c r="A20918" s="2">
        <f t="shared" ca="1" si="326"/>
        <v>45092</v>
      </c>
      <c r="B20918" t="str">
        <f ca="1">INDEX(Sheet3!$A$2:$A$11,MATCH(RANDBETWEEN(1,10),Sheet3!$B$2:$B$11,0),1)</f>
        <v>Buildings &amp; Structures</v>
      </c>
      <c r="C20918">
        <f ca="1">ROUND(RANDBETWEEN(INDEX(Sheet3!$F$2:$F$11,MATCH(Sales!B20918,Sheet3!$A$2:$A$11,0),1)*100,INDEX(Sheet3!$G$2:$G$11,MATCH(Sales!B20918,Sheet3!$A$2:$A$11,0),1)*100)/100,0)</f>
        <v>1</v>
      </c>
      <c r="D20918">
        <f ca="1">RANDBETWEEN(INDEX(Sheet3!$C$2:$C$11,MATCH(Sales!B20918,Sheet3!$A$2:$A$11,0),1)*100,INDEX(Sheet3!$D$2:$D$11,MATCH(Sales!B20918,Sheet3!$A$2:$A$11,0),1)*100)/100</f>
        <v>494584.17</v>
      </c>
    </row>
    <row r="20919" spans="1:4" x14ac:dyDescent="0.25">
      <c r="A20919" s="2">
        <f t="shared" ca="1" si="326"/>
        <v>44695</v>
      </c>
      <c r="B20919" t="str">
        <f ca="1">INDEX(Sheet3!$A$2:$A$11,MATCH(RANDBETWEEN(1,10),Sheet3!$B$2:$B$11,0),1)</f>
        <v>Manufacturing</v>
      </c>
      <c r="C20919">
        <f ca="1">ROUND(RANDBETWEEN(INDEX(Sheet3!$F$2:$F$11,MATCH(Sales!B20919,Sheet3!$A$2:$A$11,0),1)*100,INDEX(Sheet3!$G$2:$G$11,MATCH(Sales!B20919,Sheet3!$A$2:$A$11,0),1)*100)/100,0)</f>
        <v>1</v>
      </c>
      <c r="D20919">
        <f ca="1">RANDBETWEEN(INDEX(Sheet3!$C$2:$C$11,MATCH(Sales!B20919,Sheet3!$A$2:$A$11,0),1)*100,INDEX(Sheet3!$D$2:$D$11,MATCH(Sales!B20919,Sheet3!$A$2:$A$11,0),1)*100)/100</f>
        <v>84074.13</v>
      </c>
    </row>
    <row r="20920" spans="1:4" x14ac:dyDescent="0.25">
      <c r="A20920" s="2">
        <f t="shared" ca="1" si="326"/>
        <v>45052</v>
      </c>
      <c r="B20920" t="str">
        <f ca="1">INDEX(Sheet3!$A$2:$A$11,MATCH(RANDBETWEEN(1,10),Sheet3!$B$2:$B$11,0),1)</f>
        <v>Buildings &amp; Structures</v>
      </c>
      <c r="C20920">
        <f ca="1">ROUND(RANDBETWEEN(INDEX(Sheet3!$F$2:$F$11,MATCH(Sales!B20920,Sheet3!$A$2:$A$11,0),1)*100,INDEX(Sheet3!$G$2:$G$11,MATCH(Sales!B20920,Sheet3!$A$2:$A$11,0),1)*100)/100,0)</f>
        <v>1</v>
      </c>
      <c r="D20920">
        <f ca="1">RANDBETWEEN(INDEX(Sheet3!$C$2:$C$11,MATCH(Sales!B20920,Sheet3!$A$2:$A$11,0),1)*100,INDEX(Sheet3!$D$2:$D$11,MATCH(Sales!B20920,Sheet3!$A$2:$A$11,0),1)*100)/100</f>
        <v>141059.85</v>
      </c>
    </row>
    <row r="20921" spans="1:4" x14ac:dyDescent="0.25">
      <c r="A20921" s="2">
        <f t="shared" ca="1" si="326"/>
        <v>45279</v>
      </c>
      <c r="B20921" t="str">
        <f ca="1">INDEX(Sheet3!$A$2:$A$11,MATCH(RANDBETWEEN(1,10),Sheet3!$B$2:$B$11,0),1)</f>
        <v>Buildings &amp; Structures</v>
      </c>
      <c r="C20921">
        <f ca="1">ROUND(RANDBETWEEN(INDEX(Sheet3!$F$2:$F$11,MATCH(Sales!B20921,Sheet3!$A$2:$A$11,0),1)*100,INDEX(Sheet3!$G$2:$G$11,MATCH(Sales!B20921,Sheet3!$A$2:$A$11,0),1)*100)/100,0)</f>
        <v>1</v>
      </c>
      <c r="D20921">
        <f ca="1">RANDBETWEEN(INDEX(Sheet3!$C$2:$C$11,MATCH(Sales!B20921,Sheet3!$A$2:$A$11,0),1)*100,INDEX(Sheet3!$D$2:$D$11,MATCH(Sales!B20921,Sheet3!$A$2:$A$11,0),1)*100)/100</f>
        <v>494865.78</v>
      </c>
    </row>
    <row r="20922" spans="1:4" x14ac:dyDescent="0.25">
      <c r="A20922" s="2">
        <f t="shared" ca="1" si="326"/>
        <v>44794</v>
      </c>
      <c r="B20922" t="str">
        <f ca="1">INDEX(Sheet3!$A$2:$A$11,MATCH(RANDBETWEEN(1,10),Sheet3!$B$2:$B$11,0),1)</f>
        <v>Buildings &amp; Structures</v>
      </c>
      <c r="C20922">
        <f ca="1">ROUND(RANDBETWEEN(INDEX(Sheet3!$F$2:$F$11,MATCH(Sales!B20922,Sheet3!$A$2:$A$11,0),1)*100,INDEX(Sheet3!$G$2:$G$11,MATCH(Sales!B20922,Sheet3!$A$2:$A$11,0),1)*100)/100,0)</f>
        <v>1</v>
      </c>
      <c r="D20922">
        <f ca="1">RANDBETWEEN(INDEX(Sheet3!$C$2:$C$11,MATCH(Sales!B20922,Sheet3!$A$2:$A$11,0),1)*100,INDEX(Sheet3!$D$2:$D$11,MATCH(Sales!B20922,Sheet3!$A$2:$A$11,0),1)*100)/100</f>
        <v>250348.13</v>
      </c>
    </row>
    <row r="20923" spans="1:4" x14ac:dyDescent="0.25">
      <c r="A20923" s="2">
        <f t="shared" ca="1" si="326"/>
        <v>45082</v>
      </c>
      <c r="B20923" t="str">
        <f ca="1">INDEX(Sheet3!$A$2:$A$11,MATCH(RANDBETWEEN(1,10),Sheet3!$B$2:$B$11,0),1)</f>
        <v>Beverages</v>
      </c>
      <c r="C20923">
        <f ca="1">ROUND(RANDBETWEEN(INDEX(Sheet3!$F$2:$F$11,MATCH(Sales!B20923,Sheet3!$A$2:$A$11,0),1)*100,INDEX(Sheet3!$G$2:$G$11,MATCH(Sales!B20923,Sheet3!$A$2:$A$11,0),1)*100)/100,0)</f>
        <v>9162</v>
      </c>
      <c r="D20923">
        <f ca="1">RANDBETWEEN(INDEX(Sheet3!$C$2:$C$11,MATCH(Sales!B20923,Sheet3!$A$2:$A$11,0),1)*100,INDEX(Sheet3!$D$2:$D$11,MATCH(Sales!B20923,Sheet3!$A$2:$A$11,0),1)*100)/100</f>
        <v>87.8</v>
      </c>
    </row>
    <row r="20924" spans="1:4" x14ac:dyDescent="0.25">
      <c r="A20924" s="2">
        <f t="shared" ca="1" si="326"/>
        <v>44696</v>
      </c>
      <c r="B20924" t="str">
        <f ca="1">INDEX(Sheet3!$A$2:$A$11,MATCH(RANDBETWEEN(1,10),Sheet3!$B$2:$B$11,0),1)</f>
        <v>Office Furniture</v>
      </c>
      <c r="C20924">
        <f ca="1">ROUND(RANDBETWEEN(INDEX(Sheet3!$F$2:$F$11,MATCH(Sales!B20924,Sheet3!$A$2:$A$11,0),1)*100,INDEX(Sheet3!$G$2:$G$11,MATCH(Sales!B20924,Sheet3!$A$2:$A$11,0),1)*100)/100,0)</f>
        <v>123</v>
      </c>
      <c r="D20924">
        <f ca="1">RANDBETWEEN(INDEX(Sheet3!$C$2:$C$11,MATCH(Sales!B20924,Sheet3!$A$2:$A$11,0),1)*100,INDEX(Sheet3!$D$2:$D$11,MATCH(Sales!B20924,Sheet3!$A$2:$A$11,0),1)*100)/100</f>
        <v>918.65</v>
      </c>
    </row>
    <row r="20925" spans="1:4" x14ac:dyDescent="0.25">
      <c r="A20925" s="2">
        <f t="shared" ca="1" si="326"/>
        <v>44697</v>
      </c>
      <c r="B20925" t="str">
        <f ca="1">INDEX(Sheet3!$A$2:$A$11,MATCH(RANDBETWEEN(1,10),Sheet3!$B$2:$B$11,0),1)</f>
        <v>Food</v>
      </c>
      <c r="C20925">
        <f ca="1">ROUND(RANDBETWEEN(INDEX(Sheet3!$F$2:$F$11,MATCH(Sales!B20925,Sheet3!$A$2:$A$11,0),1)*100,INDEX(Sheet3!$G$2:$G$11,MATCH(Sales!B20925,Sheet3!$A$2:$A$11,0),1)*100)/100,0)</f>
        <v>3428</v>
      </c>
      <c r="D20925">
        <f ca="1">RANDBETWEEN(INDEX(Sheet3!$C$2:$C$11,MATCH(Sales!B20925,Sheet3!$A$2:$A$11,0),1)*100,INDEX(Sheet3!$D$2:$D$11,MATCH(Sales!B20925,Sheet3!$A$2:$A$11,0),1)*100)/100</f>
        <v>7.54</v>
      </c>
    </row>
    <row r="20926" spans="1:4" x14ac:dyDescent="0.25">
      <c r="A20926" s="2">
        <f t="shared" ca="1" si="326"/>
        <v>44943</v>
      </c>
      <c r="B20926" t="str">
        <f ca="1">INDEX(Sheet3!$A$2:$A$11,MATCH(RANDBETWEEN(1,10),Sheet3!$B$2:$B$11,0),1)</f>
        <v>Office Furniture</v>
      </c>
      <c r="C20926">
        <f ca="1">ROUND(RANDBETWEEN(INDEX(Sheet3!$F$2:$F$11,MATCH(Sales!B20926,Sheet3!$A$2:$A$11,0),1)*100,INDEX(Sheet3!$G$2:$G$11,MATCH(Sales!B20926,Sheet3!$A$2:$A$11,0),1)*100)/100,0)</f>
        <v>480</v>
      </c>
      <c r="D20926">
        <f ca="1">RANDBETWEEN(INDEX(Sheet3!$C$2:$C$11,MATCH(Sales!B20926,Sheet3!$A$2:$A$11,0),1)*100,INDEX(Sheet3!$D$2:$D$11,MATCH(Sales!B20926,Sheet3!$A$2:$A$11,0),1)*100)/100</f>
        <v>169.64</v>
      </c>
    </row>
    <row r="20927" spans="1:4" x14ac:dyDescent="0.25">
      <c r="A20927" s="2">
        <f t="shared" ca="1" si="326"/>
        <v>44906</v>
      </c>
      <c r="B20927" t="str">
        <f ca="1">INDEX(Sheet3!$A$2:$A$11,MATCH(RANDBETWEEN(1,10),Sheet3!$B$2:$B$11,0),1)</f>
        <v>Beverages</v>
      </c>
      <c r="C20927">
        <f ca="1">ROUND(RANDBETWEEN(INDEX(Sheet3!$F$2:$F$11,MATCH(Sales!B20927,Sheet3!$A$2:$A$11,0),1)*100,INDEX(Sheet3!$G$2:$G$11,MATCH(Sales!B20927,Sheet3!$A$2:$A$11,0),1)*100)/100,0)</f>
        <v>9225</v>
      </c>
      <c r="D20927">
        <f ca="1">RANDBETWEEN(INDEX(Sheet3!$C$2:$C$11,MATCH(Sales!B20927,Sheet3!$A$2:$A$11,0),1)*100,INDEX(Sheet3!$D$2:$D$11,MATCH(Sales!B20927,Sheet3!$A$2:$A$11,0),1)*100)/100</f>
        <v>82.61</v>
      </c>
    </row>
    <row r="20928" spans="1:4" x14ac:dyDescent="0.25">
      <c r="A20928" s="2">
        <f t="shared" ca="1" si="326"/>
        <v>45178</v>
      </c>
      <c r="B20928" t="str">
        <f ca="1">INDEX(Sheet3!$A$2:$A$11,MATCH(RANDBETWEEN(1,10),Sheet3!$B$2:$B$11,0),1)</f>
        <v>Software</v>
      </c>
      <c r="C20928">
        <f ca="1">ROUND(RANDBETWEEN(INDEX(Sheet3!$F$2:$F$11,MATCH(Sales!B20928,Sheet3!$A$2:$A$11,0),1)*100,INDEX(Sheet3!$G$2:$G$11,MATCH(Sales!B20928,Sheet3!$A$2:$A$11,0),1)*100)/100,0)</f>
        <v>120</v>
      </c>
      <c r="D20928">
        <f ca="1">RANDBETWEEN(INDEX(Sheet3!$C$2:$C$11,MATCH(Sales!B20928,Sheet3!$A$2:$A$11,0),1)*100,INDEX(Sheet3!$D$2:$D$11,MATCH(Sales!B20928,Sheet3!$A$2:$A$11,0),1)*100)/100</f>
        <v>4874.17</v>
      </c>
    </row>
    <row r="20929" spans="1:4" x14ac:dyDescent="0.25">
      <c r="A20929" s="2">
        <f t="shared" ca="1" si="326"/>
        <v>44943</v>
      </c>
      <c r="B20929" t="str">
        <f ca="1">INDEX(Sheet3!$A$2:$A$11,MATCH(RANDBETWEEN(1,10),Sheet3!$B$2:$B$11,0),1)</f>
        <v>Office Supplies</v>
      </c>
      <c r="C20929">
        <f ca="1">ROUND(RANDBETWEEN(INDEX(Sheet3!$F$2:$F$11,MATCH(Sales!B20929,Sheet3!$A$2:$A$11,0),1)*100,INDEX(Sheet3!$G$2:$G$11,MATCH(Sales!B20929,Sheet3!$A$2:$A$11,0),1)*100)/100,0)</f>
        <v>314</v>
      </c>
      <c r="D20929">
        <f ca="1">RANDBETWEEN(INDEX(Sheet3!$C$2:$C$11,MATCH(Sales!B20929,Sheet3!$A$2:$A$11,0),1)*100,INDEX(Sheet3!$D$2:$D$11,MATCH(Sales!B20929,Sheet3!$A$2:$A$11,0),1)*100)/100</f>
        <v>304</v>
      </c>
    </row>
    <row r="20930" spans="1:4" x14ac:dyDescent="0.25">
      <c r="A20930" s="2">
        <f t="shared" ca="1" si="326"/>
        <v>44994</v>
      </c>
      <c r="B20930" t="str">
        <f ca="1">INDEX(Sheet3!$A$2:$A$11,MATCH(RANDBETWEEN(1,10),Sheet3!$B$2:$B$11,0),1)</f>
        <v>Software</v>
      </c>
      <c r="C20930">
        <f ca="1">ROUND(RANDBETWEEN(INDEX(Sheet3!$F$2:$F$11,MATCH(Sales!B20930,Sheet3!$A$2:$A$11,0),1)*100,INDEX(Sheet3!$G$2:$G$11,MATCH(Sales!B20930,Sheet3!$A$2:$A$11,0),1)*100)/100,0)</f>
        <v>177</v>
      </c>
      <c r="D20930">
        <f ca="1">RANDBETWEEN(INDEX(Sheet3!$C$2:$C$11,MATCH(Sales!B20930,Sheet3!$A$2:$A$11,0),1)*100,INDEX(Sheet3!$D$2:$D$11,MATCH(Sales!B20930,Sheet3!$A$2:$A$11,0),1)*100)/100</f>
        <v>972.28</v>
      </c>
    </row>
    <row r="20931" spans="1:4" x14ac:dyDescent="0.25">
      <c r="A20931" s="2">
        <f t="shared" ref="A20931:A20994" ca="1" si="327">RANDBETWEEN(44562,45291)</f>
        <v>44719</v>
      </c>
      <c r="B20931" t="str">
        <f ca="1">INDEX(Sheet3!$A$2:$A$11,MATCH(RANDBETWEEN(1,10),Sheet3!$B$2:$B$11,0),1)</f>
        <v>Food</v>
      </c>
      <c r="C20931">
        <f ca="1">ROUND(RANDBETWEEN(INDEX(Sheet3!$F$2:$F$11,MATCH(Sales!B20931,Sheet3!$A$2:$A$11,0),1)*100,INDEX(Sheet3!$G$2:$G$11,MATCH(Sales!B20931,Sheet3!$A$2:$A$11,0),1)*100)/100,0)</f>
        <v>6502</v>
      </c>
      <c r="D20931">
        <f ca="1">RANDBETWEEN(INDEX(Sheet3!$C$2:$C$11,MATCH(Sales!B20931,Sheet3!$A$2:$A$11,0),1)*100,INDEX(Sheet3!$D$2:$D$11,MATCH(Sales!B20931,Sheet3!$A$2:$A$11,0),1)*100)/100</f>
        <v>0.87</v>
      </c>
    </row>
    <row r="20932" spans="1:4" x14ac:dyDescent="0.25">
      <c r="A20932" s="2">
        <f t="shared" ca="1" si="327"/>
        <v>45100</v>
      </c>
      <c r="B20932" t="str">
        <f ca="1">INDEX(Sheet3!$A$2:$A$11,MATCH(RANDBETWEEN(1,10),Sheet3!$B$2:$B$11,0),1)</f>
        <v>Vehicles</v>
      </c>
      <c r="C20932">
        <f ca="1">ROUND(RANDBETWEEN(INDEX(Sheet3!$F$2:$F$11,MATCH(Sales!B20932,Sheet3!$A$2:$A$11,0),1)*100,INDEX(Sheet3!$G$2:$G$11,MATCH(Sales!B20932,Sheet3!$A$2:$A$11,0),1)*100)/100,0)</f>
        <v>11</v>
      </c>
      <c r="D20932">
        <f ca="1">RANDBETWEEN(INDEX(Sheet3!$C$2:$C$11,MATCH(Sales!B20932,Sheet3!$A$2:$A$11,0),1)*100,INDEX(Sheet3!$D$2:$D$11,MATCH(Sales!B20932,Sheet3!$A$2:$A$11,0),1)*100)/100</f>
        <v>14155.29</v>
      </c>
    </row>
    <row r="20933" spans="1:4" x14ac:dyDescent="0.25">
      <c r="A20933" s="2">
        <f t="shared" ca="1" si="327"/>
        <v>45141</v>
      </c>
      <c r="B20933" t="str">
        <f ca="1">INDEX(Sheet3!$A$2:$A$11,MATCH(RANDBETWEEN(1,10),Sheet3!$B$2:$B$11,0),1)</f>
        <v>Food</v>
      </c>
      <c r="C20933">
        <f ca="1">ROUND(RANDBETWEEN(INDEX(Sheet3!$F$2:$F$11,MATCH(Sales!B20933,Sheet3!$A$2:$A$11,0),1)*100,INDEX(Sheet3!$G$2:$G$11,MATCH(Sales!B20933,Sheet3!$A$2:$A$11,0),1)*100)/100,0)</f>
        <v>471</v>
      </c>
      <c r="D20933">
        <f ca="1">RANDBETWEEN(INDEX(Sheet3!$C$2:$C$11,MATCH(Sales!B20933,Sheet3!$A$2:$A$11,0),1)*100,INDEX(Sheet3!$D$2:$D$11,MATCH(Sales!B20933,Sheet3!$A$2:$A$11,0),1)*100)/100</f>
        <v>3</v>
      </c>
    </row>
    <row r="20934" spans="1:4" x14ac:dyDescent="0.25">
      <c r="A20934" s="2">
        <f t="shared" ca="1" si="327"/>
        <v>44924</v>
      </c>
      <c r="B20934" t="str">
        <f ca="1">INDEX(Sheet3!$A$2:$A$11,MATCH(RANDBETWEEN(1,10),Sheet3!$B$2:$B$11,0),1)</f>
        <v>Office Supplies</v>
      </c>
      <c r="C20934">
        <f ca="1">ROUND(RANDBETWEEN(INDEX(Sheet3!$F$2:$F$11,MATCH(Sales!B20934,Sheet3!$A$2:$A$11,0),1)*100,INDEX(Sheet3!$G$2:$G$11,MATCH(Sales!B20934,Sheet3!$A$2:$A$11,0),1)*100)/100,0)</f>
        <v>478</v>
      </c>
      <c r="D20934">
        <f ca="1">RANDBETWEEN(INDEX(Sheet3!$C$2:$C$11,MATCH(Sales!B20934,Sheet3!$A$2:$A$11,0),1)*100,INDEX(Sheet3!$D$2:$D$11,MATCH(Sales!B20934,Sheet3!$A$2:$A$11,0),1)*100)/100</f>
        <v>248.27</v>
      </c>
    </row>
    <row r="20935" spans="1:4" x14ac:dyDescent="0.25">
      <c r="A20935" s="2">
        <f t="shared" ca="1" si="327"/>
        <v>45196</v>
      </c>
      <c r="B20935" t="str">
        <f ca="1">INDEX(Sheet3!$A$2:$A$11,MATCH(RANDBETWEEN(1,10),Sheet3!$B$2:$B$11,0),1)</f>
        <v>Beverages</v>
      </c>
      <c r="C20935">
        <f ca="1">ROUND(RANDBETWEEN(INDEX(Sheet3!$F$2:$F$11,MATCH(Sales!B20935,Sheet3!$A$2:$A$11,0),1)*100,INDEX(Sheet3!$G$2:$G$11,MATCH(Sales!B20935,Sheet3!$A$2:$A$11,0),1)*100)/100,0)</f>
        <v>7326</v>
      </c>
      <c r="D20935">
        <f ca="1">RANDBETWEEN(INDEX(Sheet3!$C$2:$C$11,MATCH(Sales!B20935,Sheet3!$A$2:$A$11,0),1)*100,INDEX(Sheet3!$D$2:$D$11,MATCH(Sales!B20935,Sheet3!$A$2:$A$11,0),1)*100)/100</f>
        <v>52.9</v>
      </c>
    </row>
    <row r="20936" spans="1:4" x14ac:dyDescent="0.25">
      <c r="A20936" s="2">
        <f t="shared" ca="1" si="327"/>
        <v>45077</v>
      </c>
      <c r="B20936" t="str">
        <f ca="1">INDEX(Sheet3!$A$2:$A$11,MATCH(RANDBETWEEN(1,10),Sheet3!$B$2:$B$11,0),1)</f>
        <v>Buildings &amp; Structures</v>
      </c>
      <c r="C20936">
        <f ca="1">ROUND(RANDBETWEEN(INDEX(Sheet3!$F$2:$F$11,MATCH(Sales!B20936,Sheet3!$A$2:$A$11,0),1)*100,INDEX(Sheet3!$G$2:$G$11,MATCH(Sales!B20936,Sheet3!$A$2:$A$11,0),1)*100)/100,0)</f>
        <v>1</v>
      </c>
      <c r="D20936">
        <f ca="1">RANDBETWEEN(INDEX(Sheet3!$C$2:$C$11,MATCH(Sales!B20936,Sheet3!$A$2:$A$11,0),1)*100,INDEX(Sheet3!$D$2:$D$11,MATCH(Sales!B20936,Sheet3!$A$2:$A$11,0),1)*100)/100</f>
        <v>198965.52</v>
      </c>
    </row>
    <row r="20937" spans="1:4" x14ac:dyDescent="0.25">
      <c r="A20937" s="2">
        <f t="shared" ca="1" si="327"/>
        <v>44979</v>
      </c>
      <c r="B20937" t="str">
        <f ca="1">INDEX(Sheet3!$A$2:$A$11,MATCH(RANDBETWEEN(1,10),Sheet3!$B$2:$B$11,0),1)</f>
        <v>Manufacturing</v>
      </c>
      <c r="C20937">
        <f ca="1">ROUND(RANDBETWEEN(INDEX(Sheet3!$F$2:$F$11,MATCH(Sales!B20937,Sheet3!$A$2:$A$11,0),1)*100,INDEX(Sheet3!$G$2:$G$11,MATCH(Sales!B20937,Sheet3!$A$2:$A$11,0),1)*100)/100,0)</f>
        <v>3</v>
      </c>
      <c r="D20937">
        <f ca="1">RANDBETWEEN(INDEX(Sheet3!$C$2:$C$11,MATCH(Sales!B20937,Sheet3!$A$2:$A$11,0),1)*100,INDEX(Sheet3!$D$2:$D$11,MATCH(Sales!B20937,Sheet3!$A$2:$A$11,0),1)*100)/100</f>
        <v>150682.82999999999</v>
      </c>
    </row>
    <row r="20938" spans="1:4" x14ac:dyDescent="0.25">
      <c r="A20938" s="2">
        <f t="shared" ca="1" si="327"/>
        <v>44826</v>
      </c>
      <c r="B20938" t="str">
        <f ca="1">INDEX(Sheet3!$A$2:$A$11,MATCH(RANDBETWEEN(1,10),Sheet3!$B$2:$B$11,0),1)</f>
        <v>Software</v>
      </c>
      <c r="C20938">
        <f ca="1">ROUND(RANDBETWEEN(INDEX(Sheet3!$F$2:$F$11,MATCH(Sales!B20938,Sheet3!$A$2:$A$11,0),1)*100,INDEX(Sheet3!$G$2:$G$11,MATCH(Sales!B20938,Sheet3!$A$2:$A$11,0),1)*100)/100,0)</f>
        <v>88</v>
      </c>
      <c r="D20938">
        <f ca="1">RANDBETWEEN(INDEX(Sheet3!$C$2:$C$11,MATCH(Sales!B20938,Sheet3!$A$2:$A$11,0),1)*100,INDEX(Sheet3!$D$2:$D$11,MATCH(Sales!B20938,Sheet3!$A$2:$A$11,0),1)*100)/100</f>
        <v>335.75</v>
      </c>
    </row>
    <row r="20939" spans="1:4" x14ac:dyDescent="0.25">
      <c r="A20939" s="2">
        <f t="shared" ca="1" si="327"/>
        <v>44821</v>
      </c>
      <c r="B20939" t="str">
        <f ca="1">INDEX(Sheet3!$A$2:$A$11,MATCH(RANDBETWEEN(1,10),Sheet3!$B$2:$B$11,0),1)</f>
        <v>Food</v>
      </c>
      <c r="C20939">
        <f ca="1">ROUND(RANDBETWEEN(INDEX(Sheet3!$F$2:$F$11,MATCH(Sales!B20939,Sheet3!$A$2:$A$11,0),1)*100,INDEX(Sheet3!$G$2:$G$11,MATCH(Sales!B20939,Sheet3!$A$2:$A$11,0),1)*100)/100,0)</f>
        <v>6398</v>
      </c>
      <c r="D20939">
        <f ca="1">RANDBETWEEN(INDEX(Sheet3!$C$2:$C$11,MATCH(Sales!B20939,Sheet3!$A$2:$A$11,0),1)*100,INDEX(Sheet3!$D$2:$D$11,MATCH(Sales!B20939,Sheet3!$A$2:$A$11,0),1)*100)/100</f>
        <v>17.34</v>
      </c>
    </row>
    <row r="20940" spans="1:4" x14ac:dyDescent="0.25">
      <c r="A20940" s="2">
        <f t="shared" ca="1" si="327"/>
        <v>45067</v>
      </c>
      <c r="B20940" t="str">
        <f ca="1">INDEX(Sheet3!$A$2:$A$11,MATCH(RANDBETWEEN(1,10),Sheet3!$B$2:$B$11,0),1)</f>
        <v>Office Supplies</v>
      </c>
      <c r="C20940">
        <f ca="1">ROUND(RANDBETWEEN(INDEX(Sheet3!$F$2:$F$11,MATCH(Sales!B20940,Sheet3!$A$2:$A$11,0),1)*100,INDEX(Sheet3!$G$2:$G$11,MATCH(Sales!B20940,Sheet3!$A$2:$A$11,0),1)*100)/100,0)</f>
        <v>495</v>
      </c>
      <c r="D20940">
        <f ca="1">RANDBETWEEN(INDEX(Sheet3!$C$2:$C$11,MATCH(Sales!B20940,Sheet3!$A$2:$A$11,0),1)*100,INDEX(Sheet3!$D$2:$D$11,MATCH(Sales!B20940,Sheet3!$A$2:$A$11,0),1)*100)/100</f>
        <v>343.51</v>
      </c>
    </row>
    <row r="20941" spans="1:4" x14ac:dyDescent="0.25">
      <c r="A20941" s="2">
        <f t="shared" ca="1" si="327"/>
        <v>44567</v>
      </c>
      <c r="B20941" t="str">
        <f ca="1">INDEX(Sheet3!$A$2:$A$11,MATCH(RANDBETWEEN(1,10),Sheet3!$B$2:$B$11,0),1)</f>
        <v>Food</v>
      </c>
      <c r="C20941">
        <f ca="1">ROUND(RANDBETWEEN(INDEX(Sheet3!$F$2:$F$11,MATCH(Sales!B20941,Sheet3!$A$2:$A$11,0),1)*100,INDEX(Sheet3!$G$2:$G$11,MATCH(Sales!B20941,Sheet3!$A$2:$A$11,0),1)*100)/100,0)</f>
        <v>6790</v>
      </c>
      <c r="D20941">
        <f ca="1">RANDBETWEEN(INDEX(Sheet3!$C$2:$C$11,MATCH(Sales!B20941,Sheet3!$A$2:$A$11,0),1)*100,INDEX(Sheet3!$D$2:$D$11,MATCH(Sales!B20941,Sheet3!$A$2:$A$11,0),1)*100)/100</f>
        <v>23.46</v>
      </c>
    </row>
    <row r="20942" spans="1:4" x14ac:dyDescent="0.25">
      <c r="A20942" s="2">
        <f t="shared" ca="1" si="327"/>
        <v>45134</v>
      </c>
      <c r="B20942" t="str">
        <f ca="1">INDEX(Sheet3!$A$2:$A$11,MATCH(RANDBETWEEN(1,10),Sheet3!$B$2:$B$11,0),1)</f>
        <v>Manufacturing</v>
      </c>
      <c r="C20942">
        <f ca="1">ROUND(RANDBETWEEN(INDEX(Sheet3!$F$2:$F$11,MATCH(Sales!B20942,Sheet3!$A$2:$A$11,0),1)*100,INDEX(Sheet3!$G$2:$G$11,MATCH(Sales!B20942,Sheet3!$A$2:$A$11,0),1)*100)/100,0)</f>
        <v>1</v>
      </c>
      <c r="D20942">
        <f ca="1">RANDBETWEEN(INDEX(Sheet3!$C$2:$C$11,MATCH(Sales!B20942,Sheet3!$A$2:$A$11,0),1)*100,INDEX(Sheet3!$D$2:$D$11,MATCH(Sales!B20942,Sheet3!$A$2:$A$11,0),1)*100)/100</f>
        <v>132880.85999999999</v>
      </c>
    </row>
    <row r="20943" spans="1:4" x14ac:dyDescent="0.25">
      <c r="A20943" s="2">
        <f t="shared" ca="1" si="327"/>
        <v>44805</v>
      </c>
      <c r="B20943" t="str">
        <f ca="1">INDEX(Sheet3!$A$2:$A$11,MATCH(RANDBETWEEN(1,10),Sheet3!$B$2:$B$11,0),1)</f>
        <v>Software</v>
      </c>
      <c r="C20943">
        <f ca="1">ROUND(RANDBETWEEN(INDEX(Sheet3!$F$2:$F$11,MATCH(Sales!B20943,Sheet3!$A$2:$A$11,0),1)*100,INDEX(Sheet3!$G$2:$G$11,MATCH(Sales!B20943,Sheet3!$A$2:$A$11,0),1)*100)/100,0)</f>
        <v>161</v>
      </c>
      <c r="D20943">
        <f ca="1">RANDBETWEEN(INDEX(Sheet3!$C$2:$C$11,MATCH(Sales!B20943,Sheet3!$A$2:$A$11,0),1)*100,INDEX(Sheet3!$D$2:$D$11,MATCH(Sales!B20943,Sheet3!$A$2:$A$11,0),1)*100)/100</f>
        <v>1711.85</v>
      </c>
    </row>
    <row r="20944" spans="1:4" x14ac:dyDescent="0.25">
      <c r="A20944" s="2">
        <f t="shared" ca="1" si="327"/>
        <v>44950</v>
      </c>
      <c r="B20944" t="str">
        <f ca="1">INDEX(Sheet3!$A$2:$A$11,MATCH(RANDBETWEEN(1,10),Sheet3!$B$2:$B$11,0),1)</f>
        <v>Office Supplies</v>
      </c>
      <c r="C20944">
        <f ca="1">ROUND(RANDBETWEEN(INDEX(Sheet3!$F$2:$F$11,MATCH(Sales!B20944,Sheet3!$A$2:$A$11,0),1)*100,INDEX(Sheet3!$G$2:$G$11,MATCH(Sales!B20944,Sheet3!$A$2:$A$11,0),1)*100)/100,0)</f>
        <v>39</v>
      </c>
      <c r="D20944">
        <f ca="1">RANDBETWEEN(INDEX(Sheet3!$C$2:$C$11,MATCH(Sales!B20944,Sheet3!$A$2:$A$11,0),1)*100,INDEX(Sheet3!$D$2:$D$11,MATCH(Sales!B20944,Sheet3!$A$2:$A$11,0),1)*100)/100</f>
        <v>229.5</v>
      </c>
    </row>
    <row r="20945" spans="1:4" x14ac:dyDescent="0.25">
      <c r="A20945" s="2">
        <f t="shared" ca="1" si="327"/>
        <v>45024</v>
      </c>
      <c r="B20945" t="str">
        <f ca="1">INDEX(Sheet3!$A$2:$A$11,MATCH(RANDBETWEEN(1,10),Sheet3!$B$2:$B$11,0),1)</f>
        <v>Office Furniture</v>
      </c>
      <c r="C20945">
        <f ca="1">ROUND(RANDBETWEEN(INDEX(Sheet3!$F$2:$F$11,MATCH(Sales!B20945,Sheet3!$A$2:$A$11,0),1)*100,INDEX(Sheet3!$G$2:$G$11,MATCH(Sales!B20945,Sheet3!$A$2:$A$11,0),1)*100)/100,0)</f>
        <v>486</v>
      </c>
      <c r="D20945">
        <f ca="1">RANDBETWEEN(INDEX(Sheet3!$C$2:$C$11,MATCH(Sales!B20945,Sheet3!$A$2:$A$11,0),1)*100,INDEX(Sheet3!$D$2:$D$11,MATCH(Sales!B20945,Sheet3!$A$2:$A$11,0),1)*100)/100</f>
        <v>808.15</v>
      </c>
    </row>
    <row r="20946" spans="1:4" x14ac:dyDescent="0.25">
      <c r="A20946" s="2">
        <f t="shared" ca="1" si="327"/>
        <v>44970</v>
      </c>
      <c r="B20946" t="str">
        <f ca="1">INDEX(Sheet3!$A$2:$A$11,MATCH(RANDBETWEEN(1,10),Sheet3!$B$2:$B$11,0),1)</f>
        <v>Buildings &amp; Structures</v>
      </c>
      <c r="C20946">
        <f ca="1">ROUND(RANDBETWEEN(INDEX(Sheet3!$F$2:$F$11,MATCH(Sales!B20946,Sheet3!$A$2:$A$11,0),1)*100,INDEX(Sheet3!$G$2:$G$11,MATCH(Sales!B20946,Sheet3!$A$2:$A$11,0),1)*100)/100,0)</f>
        <v>1</v>
      </c>
      <c r="D20946">
        <f ca="1">RANDBETWEEN(INDEX(Sheet3!$C$2:$C$11,MATCH(Sales!B20946,Sheet3!$A$2:$A$11,0),1)*100,INDEX(Sheet3!$D$2:$D$11,MATCH(Sales!B20946,Sheet3!$A$2:$A$11,0),1)*100)/100</f>
        <v>401069.25</v>
      </c>
    </row>
    <row r="20947" spans="1:4" x14ac:dyDescent="0.25">
      <c r="A20947" s="2">
        <f t="shared" ca="1" si="327"/>
        <v>44867</v>
      </c>
      <c r="B20947" t="str">
        <f ca="1">INDEX(Sheet3!$A$2:$A$11,MATCH(RANDBETWEEN(1,10),Sheet3!$B$2:$B$11,0),1)</f>
        <v>Beverages</v>
      </c>
      <c r="C20947">
        <f ca="1">ROUND(RANDBETWEEN(INDEX(Sheet3!$F$2:$F$11,MATCH(Sales!B20947,Sheet3!$A$2:$A$11,0),1)*100,INDEX(Sheet3!$G$2:$G$11,MATCH(Sales!B20947,Sheet3!$A$2:$A$11,0),1)*100)/100,0)</f>
        <v>6941</v>
      </c>
      <c r="D20947">
        <f ca="1">RANDBETWEEN(INDEX(Sheet3!$C$2:$C$11,MATCH(Sales!B20947,Sheet3!$A$2:$A$11,0),1)*100,INDEX(Sheet3!$D$2:$D$11,MATCH(Sales!B20947,Sheet3!$A$2:$A$11,0),1)*100)/100</f>
        <v>23.65</v>
      </c>
    </row>
    <row r="20948" spans="1:4" x14ac:dyDescent="0.25">
      <c r="A20948" s="2">
        <f t="shared" ca="1" si="327"/>
        <v>45104</v>
      </c>
      <c r="B20948" t="str">
        <f ca="1">INDEX(Sheet3!$A$2:$A$11,MATCH(RANDBETWEEN(1,10),Sheet3!$B$2:$B$11,0),1)</f>
        <v>Consultancy Services</v>
      </c>
      <c r="C20948">
        <f ca="1">ROUND(RANDBETWEEN(INDEX(Sheet3!$F$2:$F$11,MATCH(Sales!B20948,Sheet3!$A$2:$A$11,0),1)*100,INDEX(Sheet3!$G$2:$G$11,MATCH(Sales!B20948,Sheet3!$A$2:$A$11,0),1)*100)/100,0)</f>
        <v>30</v>
      </c>
      <c r="D20948">
        <f ca="1">RANDBETWEEN(INDEX(Sheet3!$C$2:$C$11,MATCH(Sales!B20948,Sheet3!$A$2:$A$11,0),1)*100,INDEX(Sheet3!$D$2:$D$11,MATCH(Sales!B20948,Sheet3!$A$2:$A$11,0),1)*100)/100</f>
        <v>707.71</v>
      </c>
    </row>
    <row r="20949" spans="1:4" x14ac:dyDescent="0.25">
      <c r="A20949" s="2">
        <f t="shared" ca="1" si="327"/>
        <v>45281</v>
      </c>
      <c r="B20949" t="str">
        <f ca="1">INDEX(Sheet3!$A$2:$A$11,MATCH(RANDBETWEEN(1,10),Sheet3!$B$2:$B$11,0),1)</f>
        <v>Vehicles</v>
      </c>
      <c r="C20949">
        <f ca="1">ROUND(RANDBETWEEN(INDEX(Sheet3!$F$2:$F$11,MATCH(Sales!B20949,Sheet3!$A$2:$A$11,0),1)*100,INDEX(Sheet3!$G$2:$G$11,MATCH(Sales!B20949,Sheet3!$A$2:$A$11,0),1)*100)/100,0)</f>
        <v>11</v>
      </c>
      <c r="D20949">
        <f ca="1">RANDBETWEEN(INDEX(Sheet3!$C$2:$C$11,MATCH(Sales!B20949,Sheet3!$A$2:$A$11,0),1)*100,INDEX(Sheet3!$D$2:$D$11,MATCH(Sales!B20949,Sheet3!$A$2:$A$11,0),1)*100)/100</f>
        <v>15110.38</v>
      </c>
    </row>
    <row r="20950" spans="1:4" x14ac:dyDescent="0.25">
      <c r="A20950" s="2">
        <f t="shared" ca="1" si="327"/>
        <v>44991</v>
      </c>
      <c r="B20950" t="str">
        <f ca="1">INDEX(Sheet3!$A$2:$A$11,MATCH(RANDBETWEEN(1,10),Sheet3!$B$2:$B$11,0),1)</f>
        <v>SSAS products</v>
      </c>
      <c r="C20950">
        <f ca="1">ROUND(RANDBETWEEN(INDEX(Sheet3!$F$2:$F$11,MATCH(Sales!B20950,Sheet3!$A$2:$A$11,0),1)*100,INDEX(Sheet3!$G$2:$G$11,MATCH(Sales!B20950,Sheet3!$A$2:$A$11,0),1)*100)/100,0)</f>
        <v>176</v>
      </c>
      <c r="D20950">
        <f ca="1">RANDBETWEEN(INDEX(Sheet3!$C$2:$C$11,MATCH(Sales!B20950,Sheet3!$A$2:$A$11,0),1)*100,INDEX(Sheet3!$D$2:$D$11,MATCH(Sales!B20950,Sheet3!$A$2:$A$11,0),1)*100)/100</f>
        <v>225.07</v>
      </c>
    </row>
    <row r="20951" spans="1:4" x14ac:dyDescent="0.25">
      <c r="A20951" s="2">
        <f t="shared" ca="1" si="327"/>
        <v>44566</v>
      </c>
      <c r="B20951" t="str">
        <f ca="1">INDEX(Sheet3!$A$2:$A$11,MATCH(RANDBETWEEN(1,10),Sheet3!$B$2:$B$11,0),1)</f>
        <v>SSAS products</v>
      </c>
      <c r="C20951">
        <f ca="1">ROUND(RANDBETWEEN(INDEX(Sheet3!$F$2:$F$11,MATCH(Sales!B20951,Sheet3!$A$2:$A$11,0),1)*100,INDEX(Sheet3!$G$2:$G$11,MATCH(Sales!B20951,Sheet3!$A$2:$A$11,0),1)*100)/100,0)</f>
        <v>212</v>
      </c>
      <c r="D20951">
        <f ca="1">RANDBETWEEN(INDEX(Sheet3!$C$2:$C$11,MATCH(Sales!B20951,Sheet3!$A$2:$A$11,0),1)*100,INDEX(Sheet3!$D$2:$D$11,MATCH(Sales!B20951,Sheet3!$A$2:$A$11,0),1)*100)/100</f>
        <v>2228.87</v>
      </c>
    </row>
    <row r="20952" spans="1:4" x14ac:dyDescent="0.25">
      <c r="A20952" s="2">
        <f t="shared" ca="1" si="327"/>
        <v>44639</v>
      </c>
      <c r="B20952" t="str">
        <f ca="1">INDEX(Sheet3!$A$2:$A$11,MATCH(RANDBETWEEN(1,10),Sheet3!$B$2:$B$11,0),1)</f>
        <v>SSAS products</v>
      </c>
      <c r="C20952">
        <f ca="1">ROUND(RANDBETWEEN(INDEX(Sheet3!$F$2:$F$11,MATCH(Sales!B20952,Sheet3!$A$2:$A$11,0),1)*100,INDEX(Sheet3!$G$2:$G$11,MATCH(Sales!B20952,Sheet3!$A$2:$A$11,0),1)*100)/100,0)</f>
        <v>20</v>
      </c>
      <c r="D20952">
        <f ca="1">RANDBETWEEN(INDEX(Sheet3!$C$2:$C$11,MATCH(Sales!B20952,Sheet3!$A$2:$A$11,0),1)*100,INDEX(Sheet3!$D$2:$D$11,MATCH(Sales!B20952,Sheet3!$A$2:$A$11,0),1)*100)/100</f>
        <v>909.79</v>
      </c>
    </row>
    <row r="20953" spans="1:4" x14ac:dyDescent="0.25">
      <c r="A20953" s="2">
        <f t="shared" ca="1" si="327"/>
        <v>45279</v>
      </c>
      <c r="B20953" t="str">
        <f ca="1">INDEX(Sheet3!$A$2:$A$11,MATCH(RANDBETWEEN(1,10),Sheet3!$B$2:$B$11,0),1)</f>
        <v>Buildings &amp; Structures</v>
      </c>
      <c r="C20953">
        <f ca="1">ROUND(RANDBETWEEN(INDEX(Sheet3!$F$2:$F$11,MATCH(Sales!B20953,Sheet3!$A$2:$A$11,0),1)*100,INDEX(Sheet3!$G$2:$G$11,MATCH(Sales!B20953,Sheet3!$A$2:$A$11,0),1)*100)/100,0)</f>
        <v>1</v>
      </c>
      <c r="D20953">
        <f ca="1">RANDBETWEEN(INDEX(Sheet3!$C$2:$C$11,MATCH(Sales!B20953,Sheet3!$A$2:$A$11,0),1)*100,INDEX(Sheet3!$D$2:$D$11,MATCH(Sales!B20953,Sheet3!$A$2:$A$11,0),1)*100)/100</f>
        <v>191118.09</v>
      </c>
    </row>
    <row r="20954" spans="1:4" x14ac:dyDescent="0.25">
      <c r="A20954" s="2">
        <f t="shared" ca="1" si="327"/>
        <v>44599</v>
      </c>
      <c r="B20954" t="str">
        <f ca="1">INDEX(Sheet3!$A$2:$A$11,MATCH(RANDBETWEEN(1,10),Sheet3!$B$2:$B$11,0),1)</f>
        <v>SSAS products</v>
      </c>
      <c r="C20954">
        <f ca="1">ROUND(RANDBETWEEN(INDEX(Sheet3!$F$2:$F$11,MATCH(Sales!B20954,Sheet3!$A$2:$A$11,0),1)*100,INDEX(Sheet3!$G$2:$G$11,MATCH(Sales!B20954,Sheet3!$A$2:$A$11,0),1)*100)/100,0)</f>
        <v>130</v>
      </c>
      <c r="D20954">
        <f ca="1">RANDBETWEEN(INDEX(Sheet3!$C$2:$C$11,MATCH(Sales!B20954,Sheet3!$A$2:$A$11,0),1)*100,INDEX(Sheet3!$D$2:$D$11,MATCH(Sales!B20954,Sheet3!$A$2:$A$11,0),1)*100)/100</f>
        <v>935.95</v>
      </c>
    </row>
    <row r="20955" spans="1:4" x14ac:dyDescent="0.25">
      <c r="A20955" s="2">
        <f t="shared" ca="1" si="327"/>
        <v>45246</v>
      </c>
      <c r="B20955" t="str">
        <f ca="1">INDEX(Sheet3!$A$2:$A$11,MATCH(RANDBETWEEN(1,10),Sheet3!$B$2:$B$11,0),1)</f>
        <v>Consultancy Services</v>
      </c>
      <c r="C20955">
        <f ca="1">ROUND(RANDBETWEEN(INDEX(Sheet3!$F$2:$F$11,MATCH(Sales!B20955,Sheet3!$A$2:$A$11,0),1)*100,INDEX(Sheet3!$G$2:$G$11,MATCH(Sales!B20955,Sheet3!$A$2:$A$11,0),1)*100)/100,0)</f>
        <v>146</v>
      </c>
      <c r="D20955">
        <f ca="1">RANDBETWEEN(INDEX(Sheet3!$C$2:$C$11,MATCH(Sales!B20955,Sheet3!$A$2:$A$11,0),1)*100,INDEX(Sheet3!$D$2:$D$11,MATCH(Sales!B20955,Sheet3!$A$2:$A$11,0),1)*100)/100</f>
        <v>686.4</v>
      </c>
    </row>
    <row r="20956" spans="1:4" x14ac:dyDescent="0.25">
      <c r="A20956" s="2">
        <f t="shared" ca="1" si="327"/>
        <v>45214</v>
      </c>
      <c r="B20956" t="str">
        <f ca="1">INDEX(Sheet3!$A$2:$A$11,MATCH(RANDBETWEEN(1,10),Sheet3!$B$2:$B$11,0),1)</f>
        <v>Software</v>
      </c>
      <c r="C20956">
        <f ca="1">ROUND(RANDBETWEEN(INDEX(Sheet3!$F$2:$F$11,MATCH(Sales!B20956,Sheet3!$A$2:$A$11,0),1)*100,INDEX(Sheet3!$G$2:$G$11,MATCH(Sales!B20956,Sheet3!$A$2:$A$11,0),1)*100)/100,0)</f>
        <v>88</v>
      </c>
      <c r="D20956">
        <f ca="1">RANDBETWEEN(INDEX(Sheet3!$C$2:$C$11,MATCH(Sales!B20956,Sheet3!$A$2:$A$11,0),1)*100,INDEX(Sheet3!$D$2:$D$11,MATCH(Sales!B20956,Sheet3!$A$2:$A$11,0),1)*100)/100</f>
        <v>1868.93</v>
      </c>
    </row>
    <row r="20957" spans="1:4" x14ac:dyDescent="0.25">
      <c r="A20957" s="2">
        <f t="shared" ca="1" si="327"/>
        <v>44893</v>
      </c>
      <c r="B20957" t="str">
        <f ca="1">INDEX(Sheet3!$A$2:$A$11,MATCH(RANDBETWEEN(1,10),Sheet3!$B$2:$B$11,0),1)</f>
        <v>Consultancy Services</v>
      </c>
      <c r="C20957">
        <f ca="1">ROUND(RANDBETWEEN(INDEX(Sheet3!$F$2:$F$11,MATCH(Sales!B20957,Sheet3!$A$2:$A$11,0),1)*100,INDEX(Sheet3!$G$2:$G$11,MATCH(Sales!B20957,Sheet3!$A$2:$A$11,0),1)*100)/100,0)</f>
        <v>340</v>
      </c>
      <c r="D20957">
        <f ca="1">RANDBETWEEN(INDEX(Sheet3!$C$2:$C$11,MATCH(Sales!B20957,Sheet3!$A$2:$A$11,0),1)*100,INDEX(Sheet3!$D$2:$D$11,MATCH(Sales!B20957,Sheet3!$A$2:$A$11,0),1)*100)/100</f>
        <v>536.47</v>
      </c>
    </row>
    <row r="20958" spans="1:4" x14ac:dyDescent="0.25">
      <c r="A20958" s="2">
        <f t="shared" ca="1" si="327"/>
        <v>45193</v>
      </c>
      <c r="B20958" t="str">
        <f ca="1">INDEX(Sheet3!$A$2:$A$11,MATCH(RANDBETWEEN(1,10),Sheet3!$B$2:$B$11,0),1)</f>
        <v>Food</v>
      </c>
      <c r="C20958">
        <f ca="1">ROUND(RANDBETWEEN(INDEX(Sheet3!$F$2:$F$11,MATCH(Sales!B20958,Sheet3!$A$2:$A$11,0),1)*100,INDEX(Sheet3!$G$2:$G$11,MATCH(Sales!B20958,Sheet3!$A$2:$A$11,0),1)*100)/100,0)</f>
        <v>8749</v>
      </c>
      <c r="D20958">
        <f ca="1">RANDBETWEEN(INDEX(Sheet3!$C$2:$C$11,MATCH(Sales!B20958,Sheet3!$A$2:$A$11,0),1)*100,INDEX(Sheet3!$D$2:$D$11,MATCH(Sales!B20958,Sheet3!$A$2:$A$11,0),1)*100)/100</f>
        <v>15.68</v>
      </c>
    </row>
    <row r="20959" spans="1:4" x14ac:dyDescent="0.25">
      <c r="A20959" s="2">
        <f t="shared" ca="1" si="327"/>
        <v>44971</v>
      </c>
      <c r="B20959" t="str">
        <f ca="1">INDEX(Sheet3!$A$2:$A$11,MATCH(RANDBETWEEN(1,10),Sheet3!$B$2:$B$11,0),1)</f>
        <v>Buildings &amp; Structures</v>
      </c>
      <c r="C20959">
        <f ca="1">ROUND(RANDBETWEEN(INDEX(Sheet3!$F$2:$F$11,MATCH(Sales!B20959,Sheet3!$A$2:$A$11,0),1)*100,INDEX(Sheet3!$G$2:$G$11,MATCH(Sales!B20959,Sheet3!$A$2:$A$11,0),1)*100)/100,0)</f>
        <v>1</v>
      </c>
      <c r="D20959">
        <f ca="1">RANDBETWEEN(INDEX(Sheet3!$C$2:$C$11,MATCH(Sales!B20959,Sheet3!$A$2:$A$11,0),1)*100,INDEX(Sheet3!$D$2:$D$11,MATCH(Sales!B20959,Sheet3!$A$2:$A$11,0),1)*100)/100</f>
        <v>368095.2</v>
      </c>
    </row>
    <row r="20960" spans="1:4" x14ac:dyDescent="0.25">
      <c r="A20960" s="2">
        <f t="shared" ca="1" si="327"/>
        <v>44852</v>
      </c>
      <c r="B20960" t="str">
        <f ca="1">INDEX(Sheet3!$A$2:$A$11,MATCH(RANDBETWEEN(1,10),Sheet3!$B$2:$B$11,0),1)</f>
        <v>Software</v>
      </c>
      <c r="C20960">
        <f ca="1">ROUND(RANDBETWEEN(INDEX(Sheet3!$F$2:$F$11,MATCH(Sales!B20960,Sheet3!$A$2:$A$11,0),1)*100,INDEX(Sheet3!$G$2:$G$11,MATCH(Sales!B20960,Sheet3!$A$2:$A$11,0),1)*100)/100,0)</f>
        <v>72</v>
      </c>
      <c r="D20960">
        <f ca="1">RANDBETWEEN(INDEX(Sheet3!$C$2:$C$11,MATCH(Sales!B20960,Sheet3!$A$2:$A$11,0),1)*100,INDEX(Sheet3!$D$2:$D$11,MATCH(Sales!B20960,Sheet3!$A$2:$A$11,0),1)*100)/100</f>
        <v>3191.44</v>
      </c>
    </row>
    <row r="20961" spans="1:4" x14ac:dyDescent="0.25">
      <c r="A20961" s="2">
        <f t="shared" ca="1" si="327"/>
        <v>44601</v>
      </c>
      <c r="B20961" t="str">
        <f ca="1">INDEX(Sheet3!$A$2:$A$11,MATCH(RANDBETWEEN(1,10),Sheet3!$B$2:$B$11,0),1)</f>
        <v>Office Furniture</v>
      </c>
      <c r="C20961">
        <f ca="1">ROUND(RANDBETWEEN(INDEX(Sheet3!$F$2:$F$11,MATCH(Sales!B20961,Sheet3!$A$2:$A$11,0),1)*100,INDEX(Sheet3!$G$2:$G$11,MATCH(Sales!B20961,Sheet3!$A$2:$A$11,0),1)*100)/100,0)</f>
        <v>161</v>
      </c>
      <c r="D20961">
        <f ca="1">RANDBETWEEN(INDEX(Sheet3!$C$2:$C$11,MATCH(Sales!B20961,Sheet3!$A$2:$A$11,0),1)*100,INDEX(Sheet3!$D$2:$D$11,MATCH(Sales!B20961,Sheet3!$A$2:$A$11,0),1)*100)/100</f>
        <v>1083.21</v>
      </c>
    </row>
    <row r="20962" spans="1:4" x14ac:dyDescent="0.25">
      <c r="A20962" s="2">
        <f t="shared" ca="1" si="327"/>
        <v>45047</v>
      </c>
      <c r="B20962" t="str">
        <f ca="1">INDEX(Sheet3!$A$2:$A$11,MATCH(RANDBETWEEN(1,10),Sheet3!$B$2:$B$11,0),1)</f>
        <v>Vehicles</v>
      </c>
      <c r="C20962">
        <f ca="1">ROUND(RANDBETWEEN(INDEX(Sheet3!$F$2:$F$11,MATCH(Sales!B20962,Sheet3!$A$2:$A$11,0),1)*100,INDEX(Sheet3!$G$2:$G$11,MATCH(Sales!B20962,Sheet3!$A$2:$A$11,0),1)*100)/100,0)</f>
        <v>25</v>
      </c>
      <c r="D20962">
        <f ca="1">RANDBETWEEN(INDEX(Sheet3!$C$2:$C$11,MATCH(Sales!B20962,Sheet3!$A$2:$A$11,0),1)*100,INDEX(Sheet3!$D$2:$D$11,MATCH(Sales!B20962,Sheet3!$A$2:$A$11,0),1)*100)/100</f>
        <v>17063.169999999998</v>
      </c>
    </row>
    <row r="20963" spans="1:4" x14ac:dyDescent="0.25">
      <c r="A20963" s="2">
        <f t="shared" ca="1" si="327"/>
        <v>44809</v>
      </c>
      <c r="B20963" t="str">
        <f ca="1">INDEX(Sheet3!$A$2:$A$11,MATCH(RANDBETWEEN(1,10),Sheet3!$B$2:$B$11,0),1)</f>
        <v>Software</v>
      </c>
      <c r="C20963">
        <f ca="1">ROUND(RANDBETWEEN(INDEX(Sheet3!$F$2:$F$11,MATCH(Sales!B20963,Sheet3!$A$2:$A$11,0),1)*100,INDEX(Sheet3!$G$2:$G$11,MATCH(Sales!B20963,Sheet3!$A$2:$A$11,0),1)*100)/100,0)</f>
        <v>142</v>
      </c>
      <c r="D20963">
        <f ca="1">RANDBETWEEN(INDEX(Sheet3!$C$2:$C$11,MATCH(Sales!B20963,Sheet3!$A$2:$A$11,0),1)*100,INDEX(Sheet3!$D$2:$D$11,MATCH(Sales!B20963,Sheet3!$A$2:$A$11,0),1)*100)/100</f>
        <v>4556.1899999999996</v>
      </c>
    </row>
    <row r="20964" spans="1:4" x14ac:dyDescent="0.25">
      <c r="A20964" s="2">
        <f t="shared" ca="1" si="327"/>
        <v>44584</v>
      </c>
      <c r="B20964" t="str">
        <f ca="1">INDEX(Sheet3!$A$2:$A$11,MATCH(RANDBETWEEN(1,10),Sheet3!$B$2:$B$11,0),1)</f>
        <v>Manufacturing</v>
      </c>
      <c r="C20964">
        <f ca="1">ROUND(RANDBETWEEN(INDEX(Sheet3!$F$2:$F$11,MATCH(Sales!B20964,Sheet3!$A$2:$A$11,0),1)*100,INDEX(Sheet3!$G$2:$G$11,MATCH(Sales!B20964,Sheet3!$A$2:$A$11,0),1)*100)/100,0)</f>
        <v>3</v>
      </c>
      <c r="D20964">
        <f ca="1">RANDBETWEEN(INDEX(Sheet3!$C$2:$C$11,MATCH(Sales!B20964,Sheet3!$A$2:$A$11,0),1)*100,INDEX(Sheet3!$D$2:$D$11,MATCH(Sales!B20964,Sheet3!$A$2:$A$11,0),1)*100)/100</f>
        <v>94863.93</v>
      </c>
    </row>
    <row r="20965" spans="1:4" x14ac:dyDescent="0.25">
      <c r="A20965" s="2">
        <f t="shared" ca="1" si="327"/>
        <v>45256</v>
      </c>
      <c r="B20965" t="str">
        <f ca="1">INDEX(Sheet3!$A$2:$A$11,MATCH(RANDBETWEEN(1,10),Sheet3!$B$2:$B$11,0),1)</f>
        <v>Manufacturing</v>
      </c>
      <c r="C20965">
        <f ca="1">ROUND(RANDBETWEEN(INDEX(Sheet3!$F$2:$F$11,MATCH(Sales!B20965,Sheet3!$A$2:$A$11,0),1)*100,INDEX(Sheet3!$G$2:$G$11,MATCH(Sales!B20965,Sheet3!$A$2:$A$11,0),1)*100)/100,0)</f>
        <v>2</v>
      </c>
      <c r="D20965">
        <f ca="1">RANDBETWEEN(INDEX(Sheet3!$C$2:$C$11,MATCH(Sales!B20965,Sheet3!$A$2:$A$11,0),1)*100,INDEX(Sheet3!$D$2:$D$11,MATCH(Sales!B20965,Sheet3!$A$2:$A$11,0),1)*100)/100</f>
        <v>100363.46</v>
      </c>
    </row>
    <row r="20966" spans="1:4" x14ac:dyDescent="0.25">
      <c r="A20966" s="2">
        <f t="shared" ca="1" si="327"/>
        <v>44636</v>
      </c>
      <c r="B20966" t="str">
        <f ca="1">INDEX(Sheet3!$A$2:$A$11,MATCH(RANDBETWEEN(1,10),Sheet3!$B$2:$B$11,0),1)</f>
        <v>Beverages</v>
      </c>
      <c r="C20966">
        <f ca="1">ROUND(RANDBETWEEN(INDEX(Sheet3!$F$2:$F$11,MATCH(Sales!B20966,Sheet3!$A$2:$A$11,0),1)*100,INDEX(Sheet3!$G$2:$G$11,MATCH(Sales!B20966,Sheet3!$A$2:$A$11,0),1)*100)/100,0)</f>
        <v>1197</v>
      </c>
      <c r="D20966">
        <f ca="1">RANDBETWEEN(INDEX(Sheet3!$C$2:$C$11,MATCH(Sales!B20966,Sheet3!$A$2:$A$11,0),1)*100,INDEX(Sheet3!$D$2:$D$11,MATCH(Sales!B20966,Sheet3!$A$2:$A$11,0),1)*100)/100</f>
        <v>92.33</v>
      </c>
    </row>
    <row r="20967" spans="1:4" x14ac:dyDescent="0.25">
      <c r="A20967" s="2">
        <f t="shared" ca="1" si="327"/>
        <v>45231</v>
      </c>
      <c r="B20967" t="str">
        <f ca="1">INDEX(Sheet3!$A$2:$A$11,MATCH(RANDBETWEEN(1,10),Sheet3!$B$2:$B$11,0),1)</f>
        <v>Beverages</v>
      </c>
      <c r="C20967">
        <f ca="1">ROUND(RANDBETWEEN(INDEX(Sheet3!$F$2:$F$11,MATCH(Sales!B20967,Sheet3!$A$2:$A$11,0),1)*100,INDEX(Sheet3!$G$2:$G$11,MATCH(Sales!B20967,Sheet3!$A$2:$A$11,0),1)*100)/100,0)</f>
        <v>4350</v>
      </c>
      <c r="D20967">
        <f ca="1">RANDBETWEEN(INDEX(Sheet3!$C$2:$C$11,MATCH(Sales!B20967,Sheet3!$A$2:$A$11,0),1)*100,INDEX(Sheet3!$D$2:$D$11,MATCH(Sales!B20967,Sheet3!$A$2:$A$11,0),1)*100)/100</f>
        <v>44</v>
      </c>
    </row>
    <row r="20968" spans="1:4" x14ac:dyDescent="0.25">
      <c r="A20968" s="2">
        <f t="shared" ca="1" si="327"/>
        <v>44844</v>
      </c>
      <c r="B20968" t="str">
        <f ca="1">INDEX(Sheet3!$A$2:$A$11,MATCH(RANDBETWEEN(1,10),Sheet3!$B$2:$B$11,0),1)</f>
        <v>Office Furniture</v>
      </c>
      <c r="C20968">
        <f ca="1">ROUND(RANDBETWEEN(INDEX(Sheet3!$F$2:$F$11,MATCH(Sales!B20968,Sheet3!$A$2:$A$11,0),1)*100,INDEX(Sheet3!$G$2:$G$11,MATCH(Sales!B20968,Sheet3!$A$2:$A$11,0),1)*100)/100,0)</f>
        <v>448</v>
      </c>
      <c r="D20968">
        <f ca="1">RANDBETWEEN(INDEX(Sheet3!$C$2:$C$11,MATCH(Sales!B20968,Sheet3!$A$2:$A$11,0),1)*100,INDEX(Sheet3!$D$2:$D$11,MATCH(Sales!B20968,Sheet3!$A$2:$A$11,0),1)*100)/100</f>
        <v>866.09</v>
      </c>
    </row>
    <row r="20969" spans="1:4" x14ac:dyDescent="0.25">
      <c r="A20969" s="2">
        <f t="shared" ca="1" si="327"/>
        <v>45235</v>
      </c>
      <c r="B20969" t="str">
        <f ca="1">INDEX(Sheet3!$A$2:$A$11,MATCH(RANDBETWEEN(1,10),Sheet3!$B$2:$B$11,0),1)</f>
        <v>Vehicles</v>
      </c>
      <c r="C20969">
        <f ca="1">ROUND(RANDBETWEEN(INDEX(Sheet3!$F$2:$F$11,MATCH(Sales!B20969,Sheet3!$A$2:$A$11,0),1)*100,INDEX(Sheet3!$G$2:$G$11,MATCH(Sales!B20969,Sheet3!$A$2:$A$11,0),1)*100)/100,0)</f>
        <v>12</v>
      </c>
      <c r="D20969">
        <f ca="1">RANDBETWEEN(INDEX(Sheet3!$C$2:$C$11,MATCH(Sales!B20969,Sheet3!$A$2:$A$11,0),1)*100,INDEX(Sheet3!$D$2:$D$11,MATCH(Sales!B20969,Sheet3!$A$2:$A$11,0),1)*100)/100</f>
        <v>15249.43</v>
      </c>
    </row>
    <row r="20970" spans="1:4" x14ac:dyDescent="0.25">
      <c r="A20970" s="2">
        <f t="shared" ca="1" si="327"/>
        <v>45135</v>
      </c>
      <c r="B20970" t="str">
        <f ca="1">INDEX(Sheet3!$A$2:$A$11,MATCH(RANDBETWEEN(1,10),Sheet3!$B$2:$B$11,0),1)</f>
        <v>Software</v>
      </c>
      <c r="C20970">
        <f ca="1">ROUND(RANDBETWEEN(INDEX(Sheet3!$F$2:$F$11,MATCH(Sales!B20970,Sheet3!$A$2:$A$11,0),1)*100,INDEX(Sheet3!$G$2:$G$11,MATCH(Sales!B20970,Sheet3!$A$2:$A$11,0),1)*100)/100,0)</f>
        <v>13</v>
      </c>
      <c r="D20970">
        <f ca="1">RANDBETWEEN(INDEX(Sheet3!$C$2:$C$11,MATCH(Sales!B20970,Sheet3!$A$2:$A$11,0),1)*100,INDEX(Sheet3!$D$2:$D$11,MATCH(Sales!B20970,Sheet3!$A$2:$A$11,0),1)*100)/100</f>
        <v>4853.67</v>
      </c>
    </row>
    <row r="20971" spans="1:4" x14ac:dyDescent="0.25">
      <c r="A20971" s="2">
        <f t="shared" ca="1" si="327"/>
        <v>44724</v>
      </c>
      <c r="B20971" t="str">
        <f ca="1">INDEX(Sheet3!$A$2:$A$11,MATCH(RANDBETWEEN(1,10),Sheet3!$B$2:$B$11,0),1)</f>
        <v>Manufacturing</v>
      </c>
      <c r="C20971">
        <f ca="1">ROUND(RANDBETWEEN(INDEX(Sheet3!$F$2:$F$11,MATCH(Sales!B20971,Sheet3!$A$2:$A$11,0),1)*100,INDEX(Sheet3!$G$2:$G$11,MATCH(Sales!B20971,Sheet3!$A$2:$A$11,0),1)*100)/100,0)</f>
        <v>2</v>
      </c>
      <c r="D20971">
        <f ca="1">RANDBETWEEN(INDEX(Sheet3!$C$2:$C$11,MATCH(Sales!B20971,Sheet3!$A$2:$A$11,0),1)*100,INDEX(Sheet3!$D$2:$D$11,MATCH(Sales!B20971,Sheet3!$A$2:$A$11,0),1)*100)/100</f>
        <v>72960.84</v>
      </c>
    </row>
    <row r="20972" spans="1:4" x14ac:dyDescent="0.25">
      <c r="A20972" s="2">
        <f t="shared" ca="1" si="327"/>
        <v>45001</v>
      </c>
      <c r="B20972" t="str">
        <f ca="1">INDEX(Sheet3!$A$2:$A$11,MATCH(RANDBETWEEN(1,10),Sheet3!$B$2:$B$11,0),1)</f>
        <v>Food</v>
      </c>
      <c r="C20972">
        <f ca="1">ROUND(RANDBETWEEN(INDEX(Sheet3!$F$2:$F$11,MATCH(Sales!B20972,Sheet3!$A$2:$A$11,0),1)*100,INDEX(Sheet3!$G$2:$G$11,MATCH(Sales!B20972,Sheet3!$A$2:$A$11,0),1)*100)/100,0)</f>
        <v>5374</v>
      </c>
      <c r="D20972">
        <f ca="1">RANDBETWEEN(INDEX(Sheet3!$C$2:$C$11,MATCH(Sales!B20972,Sheet3!$A$2:$A$11,0),1)*100,INDEX(Sheet3!$D$2:$D$11,MATCH(Sales!B20972,Sheet3!$A$2:$A$11,0),1)*100)/100</f>
        <v>6.4</v>
      </c>
    </row>
    <row r="20973" spans="1:4" x14ac:dyDescent="0.25">
      <c r="A20973" s="2">
        <f t="shared" ca="1" si="327"/>
        <v>45004</v>
      </c>
      <c r="B20973" t="str">
        <f ca="1">INDEX(Sheet3!$A$2:$A$11,MATCH(RANDBETWEEN(1,10),Sheet3!$B$2:$B$11,0),1)</f>
        <v>Office Supplies</v>
      </c>
      <c r="C20973">
        <f ca="1">ROUND(RANDBETWEEN(INDEX(Sheet3!$F$2:$F$11,MATCH(Sales!B20973,Sheet3!$A$2:$A$11,0),1)*100,INDEX(Sheet3!$G$2:$G$11,MATCH(Sales!B20973,Sheet3!$A$2:$A$11,0),1)*100)/100,0)</f>
        <v>511</v>
      </c>
      <c r="D20973">
        <f ca="1">RANDBETWEEN(INDEX(Sheet3!$C$2:$C$11,MATCH(Sales!B20973,Sheet3!$A$2:$A$11,0),1)*100,INDEX(Sheet3!$D$2:$D$11,MATCH(Sales!B20973,Sheet3!$A$2:$A$11,0),1)*100)/100</f>
        <v>353.62</v>
      </c>
    </row>
    <row r="20974" spans="1:4" x14ac:dyDescent="0.25">
      <c r="A20974" s="2">
        <f t="shared" ca="1" si="327"/>
        <v>44631</v>
      </c>
      <c r="B20974" t="str">
        <f ca="1">INDEX(Sheet3!$A$2:$A$11,MATCH(RANDBETWEEN(1,10),Sheet3!$B$2:$B$11,0),1)</f>
        <v>Manufacturing</v>
      </c>
      <c r="C20974">
        <f ca="1">ROUND(RANDBETWEEN(INDEX(Sheet3!$F$2:$F$11,MATCH(Sales!B20974,Sheet3!$A$2:$A$11,0),1)*100,INDEX(Sheet3!$G$2:$G$11,MATCH(Sales!B20974,Sheet3!$A$2:$A$11,0),1)*100)/100,0)</f>
        <v>2</v>
      </c>
      <c r="D20974">
        <f ca="1">RANDBETWEEN(INDEX(Sheet3!$C$2:$C$11,MATCH(Sales!B20974,Sheet3!$A$2:$A$11,0),1)*100,INDEX(Sheet3!$D$2:$D$11,MATCH(Sales!B20974,Sheet3!$A$2:$A$11,0),1)*100)/100</f>
        <v>153515.92000000001</v>
      </c>
    </row>
    <row r="20975" spans="1:4" x14ac:dyDescent="0.25">
      <c r="A20975" s="2">
        <f t="shared" ca="1" si="327"/>
        <v>44870</v>
      </c>
      <c r="B20975" t="str">
        <f ca="1">INDEX(Sheet3!$A$2:$A$11,MATCH(RANDBETWEEN(1,10),Sheet3!$B$2:$B$11,0),1)</f>
        <v>Software</v>
      </c>
      <c r="C20975">
        <f ca="1">ROUND(RANDBETWEEN(INDEX(Sheet3!$F$2:$F$11,MATCH(Sales!B20975,Sheet3!$A$2:$A$11,0),1)*100,INDEX(Sheet3!$G$2:$G$11,MATCH(Sales!B20975,Sheet3!$A$2:$A$11,0),1)*100)/100,0)</f>
        <v>47</v>
      </c>
      <c r="D20975">
        <f ca="1">RANDBETWEEN(INDEX(Sheet3!$C$2:$C$11,MATCH(Sales!B20975,Sheet3!$A$2:$A$11,0),1)*100,INDEX(Sheet3!$D$2:$D$11,MATCH(Sales!B20975,Sheet3!$A$2:$A$11,0),1)*100)/100</f>
        <v>3292.47</v>
      </c>
    </row>
    <row r="20976" spans="1:4" x14ac:dyDescent="0.25">
      <c r="A20976" s="2">
        <f t="shared" ca="1" si="327"/>
        <v>45103</v>
      </c>
      <c r="B20976" t="str">
        <f ca="1">INDEX(Sheet3!$A$2:$A$11,MATCH(RANDBETWEEN(1,10),Sheet3!$B$2:$B$11,0),1)</f>
        <v>SSAS products</v>
      </c>
      <c r="C20976">
        <f ca="1">ROUND(RANDBETWEEN(INDEX(Sheet3!$F$2:$F$11,MATCH(Sales!B20976,Sheet3!$A$2:$A$11,0),1)*100,INDEX(Sheet3!$G$2:$G$11,MATCH(Sales!B20976,Sheet3!$A$2:$A$11,0),1)*100)/100,0)</f>
        <v>233</v>
      </c>
      <c r="D20976">
        <f ca="1">RANDBETWEEN(INDEX(Sheet3!$C$2:$C$11,MATCH(Sales!B20976,Sheet3!$A$2:$A$11,0),1)*100,INDEX(Sheet3!$D$2:$D$11,MATCH(Sales!B20976,Sheet3!$A$2:$A$11,0),1)*100)/100</f>
        <v>716.04</v>
      </c>
    </row>
    <row r="20977" spans="1:4" x14ac:dyDescent="0.25">
      <c r="A20977" s="2">
        <f t="shared" ca="1" si="327"/>
        <v>44945</v>
      </c>
      <c r="B20977" t="str">
        <f ca="1">INDEX(Sheet3!$A$2:$A$11,MATCH(RANDBETWEEN(1,10),Sheet3!$B$2:$B$11,0),1)</f>
        <v>Buildings &amp; Structures</v>
      </c>
      <c r="C20977">
        <f ca="1">ROUND(RANDBETWEEN(INDEX(Sheet3!$F$2:$F$11,MATCH(Sales!B20977,Sheet3!$A$2:$A$11,0),1)*100,INDEX(Sheet3!$G$2:$G$11,MATCH(Sales!B20977,Sheet3!$A$2:$A$11,0),1)*100)/100,0)</f>
        <v>1</v>
      </c>
      <c r="D20977">
        <f ca="1">RANDBETWEEN(INDEX(Sheet3!$C$2:$C$11,MATCH(Sales!B20977,Sheet3!$A$2:$A$11,0),1)*100,INDEX(Sheet3!$D$2:$D$11,MATCH(Sales!B20977,Sheet3!$A$2:$A$11,0),1)*100)/100</f>
        <v>448215.25</v>
      </c>
    </row>
    <row r="20978" spans="1:4" x14ac:dyDescent="0.25">
      <c r="A20978" s="2">
        <f t="shared" ca="1" si="327"/>
        <v>45158</v>
      </c>
      <c r="B20978" t="str">
        <f ca="1">INDEX(Sheet3!$A$2:$A$11,MATCH(RANDBETWEEN(1,10),Sheet3!$B$2:$B$11,0),1)</f>
        <v>Software</v>
      </c>
      <c r="C20978">
        <f ca="1">ROUND(RANDBETWEEN(INDEX(Sheet3!$F$2:$F$11,MATCH(Sales!B20978,Sheet3!$A$2:$A$11,0),1)*100,INDEX(Sheet3!$G$2:$G$11,MATCH(Sales!B20978,Sheet3!$A$2:$A$11,0),1)*100)/100,0)</f>
        <v>168</v>
      </c>
      <c r="D20978">
        <f ca="1">RANDBETWEEN(INDEX(Sheet3!$C$2:$C$11,MATCH(Sales!B20978,Sheet3!$A$2:$A$11,0),1)*100,INDEX(Sheet3!$D$2:$D$11,MATCH(Sales!B20978,Sheet3!$A$2:$A$11,0),1)*100)/100</f>
        <v>430.63</v>
      </c>
    </row>
    <row r="20979" spans="1:4" x14ac:dyDescent="0.25">
      <c r="A20979" s="2">
        <f t="shared" ca="1" si="327"/>
        <v>44663</v>
      </c>
      <c r="B20979" t="str">
        <f ca="1">INDEX(Sheet3!$A$2:$A$11,MATCH(RANDBETWEEN(1,10),Sheet3!$B$2:$B$11,0),1)</f>
        <v>Manufacturing</v>
      </c>
      <c r="C20979">
        <f ca="1">ROUND(RANDBETWEEN(INDEX(Sheet3!$F$2:$F$11,MATCH(Sales!B20979,Sheet3!$A$2:$A$11,0),1)*100,INDEX(Sheet3!$G$2:$G$11,MATCH(Sales!B20979,Sheet3!$A$2:$A$11,0),1)*100)/100,0)</f>
        <v>2</v>
      </c>
      <c r="D20979">
        <f ca="1">RANDBETWEEN(INDEX(Sheet3!$C$2:$C$11,MATCH(Sales!B20979,Sheet3!$A$2:$A$11,0),1)*100,INDEX(Sheet3!$D$2:$D$11,MATCH(Sales!B20979,Sheet3!$A$2:$A$11,0),1)*100)/100</f>
        <v>114213.64</v>
      </c>
    </row>
    <row r="20980" spans="1:4" x14ac:dyDescent="0.25">
      <c r="A20980" s="2">
        <f t="shared" ca="1" si="327"/>
        <v>45168</v>
      </c>
      <c r="B20980" t="str">
        <f ca="1">INDEX(Sheet3!$A$2:$A$11,MATCH(RANDBETWEEN(1,10),Sheet3!$B$2:$B$11,0),1)</f>
        <v>Manufacturing</v>
      </c>
      <c r="C20980">
        <f ca="1">ROUND(RANDBETWEEN(INDEX(Sheet3!$F$2:$F$11,MATCH(Sales!B20980,Sheet3!$A$2:$A$11,0),1)*100,INDEX(Sheet3!$G$2:$G$11,MATCH(Sales!B20980,Sheet3!$A$2:$A$11,0),1)*100)/100,0)</f>
        <v>1</v>
      </c>
      <c r="D20980">
        <f ca="1">RANDBETWEEN(INDEX(Sheet3!$C$2:$C$11,MATCH(Sales!B20980,Sheet3!$A$2:$A$11,0),1)*100,INDEX(Sheet3!$D$2:$D$11,MATCH(Sales!B20980,Sheet3!$A$2:$A$11,0),1)*100)/100</f>
        <v>102354.38</v>
      </c>
    </row>
    <row r="20981" spans="1:4" x14ac:dyDescent="0.25">
      <c r="A20981" s="2">
        <f t="shared" ca="1" si="327"/>
        <v>45137</v>
      </c>
      <c r="B20981" t="str">
        <f ca="1">INDEX(Sheet3!$A$2:$A$11,MATCH(RANDBETWEEN(1,10),Sheet3!$B$2:$B$11,0),1)</f>
        <v>SSAS products</v>
      </c>
      <c r="C20981">
        <f ca="1">ROUND(RANDBETWEEN(INDEX(Sheet3!$F$2:$F$11,MATCH(Sales!B20981,Sheet3!$A$2:$A$11,0),1)*100,INDEX(Sheet3!$G$2:$G$11,MATCH(Sales!B20981,Sheet3!$A$2:$A$11,0),1)*100)/100,0)</f>
        <v>123</v>
      </c>
      <c r="D20981">
        <f ca="1">RANDBETWEEN(INDEX(Sheet3!$C$2:$C$11,MATCH(Sales!B20981,Sheet3!$A$2:$A$11,0),1)*100,INDEX(Sheet3!$D$2:$D$11,MATCH(Sales!B20981,Sheet3!$A$2:$A$11,0),1)*100)/100</f>
        <v>1559.21</v>
      </c>
    </row>
    <row r="20982" spans="1:4" x14ac:dyDescent="0.25">
      <c r="A20982" s="2">
        <f t="shared" ca="1" si="327"/>
        <v>44634</v>
      </c>
      <c r="B20982" t="str">
        <f ca="1">INDEX(Sheet3!$A$2:$A$11,MATCH(RANDBETWEEN(1,10),Sheet3!$B$2:$B$11,0),1)</f>
        <v>Vehicles</v>
      </c>
      <c r="C20982">
        <f ca="1">ROUND(RANDBETWEEN(INDEX(Sheet3!$F$2:$F$11,MATCH(Sales!B20982,Sheet3!$A$2:$A$11,0),1)*100,INDEX(Sheet3!$G$2:$G$11,MATCH(Sales!B20982,Sheet3!$A$2:$A$11,0),1)*100)/100,0)</f>
        <v>12</v>
      </c>
      <c r="D20982">
        <f ca="1">RANDBETWEEN(INDEX(Sheet3!$C$2:$C$11,MATCH(Sales!B20982,Sheet3!$A$2:$A$11,0),1)*100,INDEX(Sheet3!$D$2:$D$11,MATCH(Sales!B20982,Sheet3!$A$2:$A$11,0),1)*100)/100</f>
        <v>23015.94</v>
      </c>
    </row>
    <row r="20983" spans="1:4" x14ac:dyDescent="0.25">
      <c r="A20983" s="2">
        <f t="shared" ca="1" si="327"/>
        <v>45181</v>
      </c>
      <c r="B20983" t="str">
        <f ca="1">INDEX(Sheet3!$A$2:$A$11,MATCH(RANDBETWEEN(1,10),Sheet3!$B$2:$B$11,0),1)</f>
        <v>Food</v>
      </c>
      <c r="C20983">
        <f ca="1">ROUND(RANDBETWEEN(INDEX(Sheet3!$F$2:$F$11,MATCH(Sales!B20983,Sheet3!$A$2:$A$11,0),1)*100,INDEX(Sheet3!$G$2:$G$11,MATCH(Sales!B20983,Sheet3!$A$2:$A$11,0),1)*100)/100,0)</f>
        <v>5606</v>
      </c>
      <c r="D20983">
        <f ca="1">RANDBETWEEN(INDEX(Sheet3!$C$2:$C$11,MATCH(Sales!B20983,Sheet3!$A$2:$A$11,0),1)*100,INDEX(Sheet3!$D$2:$D$11,MATCH(Sales!B20983,Sheet3!$A$2:$A$11,0),1)*100)/100</f>
        <v>1.78</v>
      </c>
    </row>
    <row r="20984" spans="1:4" x14ac:dyDescent="0.25">
      <c r="A20984" s="2">
        <f t="shared" ca="1" si="327"/>
        <v>44766</v>
      </c>
      <c r="B20984" t="str">
        <f ca="1">INDEX(Sheet3!$A$2:$A$11,MATCH(RANDBETWEEN(1,10),Sheet3!$B$2:$B$11,0),1)</f>
        <v>Software</v>
      </c>
      <c r="C20984">
        <f ca="1">ROUND(RANDBETWEEN(INDEX(Sheet3!$F$2:$F$11,MATCH(Sales!B20984,Sheet3!$A$2:$A$11,0),1)*100,INDEX(Sheet3!$G$2:$G$11,MATCH(Sales!B20984,Sheet3!$A$2:$A$11,0),1)*100)/100,0)</f>
        <v>167</v>
      </c>
      <c r="D20984">
        <f ca="1">RANDBETWEEN(INDEX(Sheet3!$C$2:$C$11,MATCH(Sales!B20984,Sheet3!$A$2:$A$11,0),1)*100,INDEX(Sheet3!$D$2:$D$11,MATCH(Sales!B20984,Sheet3!$A$2:$A$11,0),1)*100)/100</f>
        <v>3256.11</v>
      </c>
    </row>
    <row r="20985" spans="1:4" x14ac:dyDescent="0.25">
      <c r="A20985" s="2">
        <f t="shared" ca="1" si="327"/>
        <v>44610</v>
      </c>
      <c r="B20985" t="str">
        <f ca="1">INDEX(Sheet3!$A$2:$A$11,MATCH(RANDBETWEEN(1,10),Sheet3!$B$2:$B$11,0),1)</f>
        <v>Buildings &amp; Structures</v>
      </c>
      <c r="C20985">
        <f ca="1">ROUND(RANDBETWEEN(INDEX(Sheet3!$F$2:$F$11,MATCH(Sales!B20985,Sheet3!$A$2:$A$11,0),1)*100,INDEX(Sheet3!$G$2:$G$11,MATCH(Sales!B20985,Sheet3!$A$2:$A$11,0),1)*100)/100,0)</f>
        <v>1</v>
      </c>
      <c r="D20985">
        <f ca="1">RANDBETWEEN(INDEX(Sheet3!$C$2:$C$11,MATCH(Sales!B20985,Sheet3!$A$2:$A$11,0),1)*100,INDEX(Sheet3!$D$2:$D$11,MATCH(Sales!B20985,Sheet3!$A$2:$A$11,0),1)*100)/100</f>
        <v>97184.07</v>
      </c>
    </row>
    <row r="20986" spans="1:4" x14ac:dyDescent="0.25">
      <c r="A20986" s="2">
        <f t="shared" ca="1" si="327"/>
        <v>44609</v>
      </c>
      <c r="B20986" t="str">
        <f ca="1">INDEX(Sheet3!$A$2:$A$11,MATCH(RANDBETWEEN(1,10),Sheet3!$B$2:$B$11,0),1)</f>
        <v>Beverages</v>
      </c>
      <c r="C20986">
        <f ca="1">ROUND(RANDBETWEEN(INDEX(Sheet3!$F$2:$F$11,MATCH(Sales!B20986,Sheet3!$A$2:$A$11,0),1)*100,INDEX(Sheet3!$G$2:$G$11,MATCH(Sales!B20986,Sheet3!$A$2:$A$11,0),1)*100)/100,0)</f>
        <v>1517</v>
      </c>
      <c r="D20986">
        <f ca="1">RANDBETWEEN(INDEX(Sheet3!$C$2:$C$11,MATCH(Sales!B20986,Sheet3!$A$2:$A$11,0),1)*100,INDEX(Sheet3!$D$2:$D$11,MATCH(Sales!B20986,Sheet3!$A$2:$A$11,0),1)*100)/100</f>
        <v>53.57</v>
      </c>
    </row>
    <row r="20987" spans="1:4" x14ac:dyDescent="0.25">
      <c r="A20987" s="2">
        <f t="shared" ca="1" si="327"/>
        <v>44701</v>
      </c>
      <c r="B20987" t="str">
        <f ca="1">INDEX(Sheet3!$A$2:$A$11,MATCH(RANDBETWEEN(1,10),Sheet3!$B$2:$B$11,0),1)</f>
        <v>SSAS products</v>
      </c>
      <c r="C20987">
        <f ca="1">ROUND(RANDBETWEEN(INDEX(Sheet3!$F$2:$F$11,MATCH(Sales!B20987,Sheet3!$A$2:$A$11,0),1)*100,INDEX(Sheet3!$G$2:$G$11,MATCH(Sales!B20987,Sheet3!$A$2:$A$11,0),1)*100)/100,0)</f>
        <v>170</v>
      </c>
      <c r="D20987">
        <f ca="1">RANDBETWEEN(INDEX(Sheet3!$C$2:$C$11,MATCH(Sales!B20987,Sheet3!$A$2:$A$11,0),1)*100,INDEX(Sheet3!$D$2:$D$11,MATCH(Sales!B20987,Sheet3!$A$2:$A$11,0),1)*100)/100</f>
        <v>1922.58</v>
      </c>
    </row>
    <row r="20988" spans="1:4" x14ac:dyDescent="0.25">
      <c r="A20988" s="2">
        <f t="shared" ca="1" si="327"/>
        <v>44690</v>
      </c>
      <c r="B20988" t="str">
        <f ca="1">INDEX(Sheet3!$A$2:$A$11,MATCH(RANDBETWEEN(1,10),Sheet3!$B$2:$B$11,0),1)</f>
        <v>Food</v>
      </c>
      <c r="C20988">
        <f ca="1">ROUND(RANDBETWEEN(INDEX(Sheet3!$F$2:$F$11,MATCH(Sales!B20988,Sheet3!$A$2:$A$11,0),1)*100,INDEX(Sheet3!$G$2:$G$11,MATCH(Sales!B20988,Sheet3!$A$2:$A$11,0),1)*100)/100,0)</f>
        <v>961</v>
      </c>
      <c r="D20988">
        <f ca="1">RANDBETWEEN(INDEX(Sheet3!$C$2:$C$11,MATCH(Sales!B20988,Sheet3!$A$2:$A$11,0),1)*100,INDEX(Sheet3!$D$2:$D$11,MATCH(Sales!B20988,Sheet3!$A$2:$A$11,0),1)*100)/100</f>
        <v>1.61</v>
      </c>
    </row>
    <row r="20989" spans="1:4" x14ac:dyDescent="0.25">
      <c r="A20989" s="2">
        <f t="shared" ca="1" si="327"/>
        <v>45264</v>
      </c>
      <c r="B20989" t="str">
        <f ca="1">INDEX(Sheet3!$A$2:$A$11,MATCH(RANDBETWEEN(1,10),Sheet3!$B$2:$B$11,0),1)</f>
        <v>Buildings &amp; Structures</v>
      </c>
      <c r="C20989">
        <f ca="1">ROUND(RANDBETWEEN(INDEX(Sheet3!$F$2:$F$11,MATCH(Sales!B20989,Sheet3!$A$2:$A$11,0),1)*100,INDEX(Sheet3!$G$2:$G$11,MATCH(Sales!B20989,Sheet3!$A$2:$A$11,0),1)*100)/100,0)</f>
        <v>1</v>
      </c>
      <c r="D20989">
        <f ca="1">RANDBETWEEN(INDEX(Sheet3!$C$2:$C$11,MATCH(Sales!B20989,Sheet3!$A$2:$A$11,0),1)*100,INDEX(Sheet3!$D$2:$D$11,MATCH(Sales!B20989,Sheet3!$A$2:$A$11,0),1)*100)/100</f>
        <v>335201.28000000003</v>
      </c>
    </row>
    <row r="20990" spans="1:4" x14ac:dyDescent="0.25">
      <c r="A20990" s="2">
        <f t="shared" ca="1" si="327"/>
        <v>44754</v>
      </c>
      <c r="B20990" t="str">
        <f ca="1">INDEX(Sheet3!$A$2:$A$11,MATCH(RANDBETWEEN(1,10),Sheet3!$B$2:$B$11,0),1)</f>
        <v>Buildings &amp; Structures</v>
      </c>
      <c r="C20990">
        <f ca="1">ROUND(RANDBETWEEN(INDEX(Sheet3!$F$2:$F$11,MATCH(Sales!B20990,Sheet3!$A$2:$A$11,0),1)*100,INDEX(Sheet3!$G$2:$G$11,MATCH(Sales!B20990,Sheet3!$A$2:$A$11,0),1)*100)/100,0)</f>
        <v>1</v>
      </c>
      <c r="D20990">
        <f ca="1">RANDBETWEEN(INDEX(Sheet3!$C$2:$C$11,MATCH(Sales!B20990,Sheet3!$A$2:$A$11,0),1)*100,INDEX(Sheet3!$D$2:$D$11,MATCH(Sales!B20990,Sheet3!$A$2:$A$11,0),1)*100)/100</f>
        <v>117666.85</v>
      </c>
    </row>
    <row r="20991" spans="1:4" x14ac:dyDescent="0.25">
      <c r="A20991" s="2">
        <f t="shared" ca="1" si="327"/>
        <v>44661</v>
      </c>
      <c r="B20991" t="str">
        <f ca="1">INDEX(Sheet3!$A$2:$A$11,MATCH(RANDBETWEEN(1,10),Sheet3!$B$2:$B$11,0),1)</f>
        <v>Office Furniture</v>
      </c>
      <c r="C20991">
        <f ca="1">ROUND(RANDBETWEEN(INDEX(Sheet3!$F$2:$F$11,MATCH(Sales!B20991,Sheet3!$A$2:$A$11,0),1)*100,INDEX(Sheet3!$G$2:$G$11,MATCH(Sales!B20991,Sheet3!$A$2:$A$11,0),1)*100)/100,0)</f>
        <v>340</v>
      </c>
      <c r="D20991">
        <f ca="1">RANDBETWEEN(INDEX(Sheet3!$C$2:$C$11,MATCH(Sales!B20991,Sheet3!$A$2:$A$11,0),1)*100,INDEX(Sheet3!$D$2:$D$11,MATCH(Sales!B20991,Sheet3!$A$2:$A$11,0),1)*100)/100</f>
        <v>678.26</v>
      </c>
    </row>
    <row r="20992" spans="1:4" x14ac:dyDescent="0.25">
      <c r="A20992" s="2">
        <f t="shared" ca="1" si="327"/>
        <v>44742</v>
      </c>
      <c r="B20992" t="str">
        <f ca="1">INDEX(Sheet3!$A$2:$A$11,MATCH(RANDBETWEEN(1,10),Sheet3!$B$2:$B$11,0),1)</f>
        <v>Office Supplies</v>
      </c>
      <c r="C20992">
        <f ca="1">ROUND(RANDBETWEEN(INDEX(Sheet3!$F$2:$F$11,MATCH(Sales!B20992,Sheet3!$A$2:$A$11,0),1)*100,INDEX(Sheet3!$G$2:$G$11,MATCH(Sales!B20992,Sheet3!$A$2:$A$11,0),1)*100)/100,0)</f>
        <v>424</v>
      </c>
      <c r="D20992">
        <f ca="1">RANDBETWEEN(INDEX(Sheet3!$C$2:$C$11,MATCH(Sales!B20992,Sheet3!$A$2:$A$11,0),1)*100,INDEX(Sheet3!$D$2:$D$11,MATCH(Sales!B20992,Sheet3!$A$2:$A$11,0),1)*100)/100</f>
        <v>416.61</v>
      </c>
    </row>
    <row r="20993" spans="1:4" x14ac:dyDescent="0.25">
      <c r="A20993" s="2">
        <f t="shared" ca="1" si="327"/>
        <v>44900</v>
      </c>
      <c r="B20993" t="str">
        <f ca="1">INDEX(Sheet3!$A$2:$A$11,MATCH(RANDBETWEEN(1,10),Sheet3!$B$2:$B$11,0),1)</f>
        <v>Manufacturing</v>
      </c>
      <c r="C20993">
        <f ca="1">ROUND(RANDBETWEEN(INDEX(Sheet3!$F$2:$F$11,MATCH(Sales!B20993,Sheet3!$A$2:$A$11,0),1)*100,INDEX(Sheet3!$G$2:$G$11,MATCH(Sales!B20993,Sheet3!$A$2:$A$11,0),1)*100)/100,0)</f>
        <v>1</v>
      </c>
      <c r="D20993">
        <f ca="1">RANDBETWEEN(INDEX(Sheet3!$C$2:$C$11,MATCH(Sales!B20993,Sheet3!$A$2:$A$11,0),1)*100,INDEX(Sheet3!$D$2:$D$11,MATCH(Sales!B20993,Sheet3!$A$2:$A$11,0),1)*100)/100</f>
        <v>196954.05</v>
      </c>
    </row>
    <row r="20994" spans="1:4" x14ac:dyDescent="0.25">
      <c r="A20994" s="2">
        <f t="shared" ca="1" si="327"/>
        <v>45244</v>
      </c>
      <c r="B20994" t="str">
        <f ca="1">INDEX(Sheet3!$A$2:$A$11,MATCH(RANDBETWEEN(1,10),Sheet3!$B$2:$B$11,0),1)</f>
        <v>Vehicles</v>
      </c>
      <c r="C20994">
        <f ca="1">ROUND(RANDBETWEEN(INDEX(Sheet3!$F$2:$F$11,MATCH(Sales!B20994,Sheet3!$A$2:$A$11,0),1)*100,INDEX(Sheet3!$G$2:$G$11,MATCH(Sales!B20994,Sheet3!$A$2:$A$11,0),1)*100)/100,0)</f>
        <v>10</v>
      </c>
      <c r="D20994">
        <f ca="1">RANDBETWEEN(INDEX(Sheet3!$C$2:$C$11,MATCH(Sales!B20994,Sheet3!$A$2:$A$11,0),1)*100,INDEX(Sheet3!$D$2:$D$11,MATCH(Sales!B20994,Sheet3!$A$2:$A$11,0),1)*100)/100</f>
        <v>18801.64</v>
      </c>
    </row>
    <row r="20995" spans="1:4" x14ac:dyDescent="0.25">
      <c r="A20995" s="2">
        <f t="shared" ref="A20995:A21058" ca="1" si="328">RANDBETWEEN(44562,45291)</f>
        <v>45068</v>
      </c>
      <c r="B20995" t="str">
        <f ca="1">INDEX(Sheet3!$A$2:$A$11,MATCH(RANDBETWEEN(1,10),Sheet3!$B$2:$B$11,0),1)</f>
        <v>Office Furniture</v>
      </c>
      <c r="C20995">
        <f ca="1">ROUND(RANDBETWEEN(INDEX(Sheet3!$F$2:$F$11,MATCH(Sales!B20995,Sheet3!$A$2:$A$11,0),1)*100,INDEX(Sheet3!$G$2:$G$11,MATCH(Sales!B20995,Sheet3!$A$2:$A$11,0),1)*100)/100,0)</f>
        <v>23</v>
      </c>
      <c r="D20995">
        <f ca="1">RANDBETWEEN(INDEX(Sheet3!$C$2:$C$11,MATCH(Sales!B20995,Sheet3!$A$2:$A$11,0),1)*100,INDEX(Sheet3!$D$2:$D$11,MATCH(Sales!B20995,Sheet3!$A$2:$A$11,0),1)*100)/100</f>
        <v>175.05</v>
      </c>
    </row>
    <row r="20996" spans="1:4" x14ac:dyDescent="0.25">
      <c r="A20996" s="2">
        <f t="shared" ca="1" si="328"/>
        <v>45073</v>
      </c>
      <c r="B20996" t="str">
        <f ca="1">INDEX(Sheet3!$A$2:$A$11,MATCH(RANDBETWEEN(1,10),Sheet3!$B$2:$B$11,0),1)</f>
        <v>Beverages</v>
      </c>
      <c r="C20996">
        <f ca="1">ROUND(RANDBETWEEN(INDEX(Sheet3!$F$2:$F$11,MATCH(Sales!B20996,Sheet3!$A$2:$A$11,0),1)*100,INDEX(Sheet3!$G$2:$G$11,MATCH(Sales!B20996,Sheet3!$A$2:$A$11,0),1)*100)/100,0)</f>
        <v>8244</v>
      </c>
      <c r="D20996">
        <f ca="1">RANDBETWEEN(INDEX(Sheet3!$C$2:$C$11,MATCH(Sales!B20996,Sheet3!$A$2:$A$11,0),1)*100,INDEX(Sheet3!$D$2:$D$11,MATCH(Sales!B20996,Sheet3!$A$2:$A$11,0),1)*100)/100</f>
        <v>78.7</v>
      </c>
    </row>
    <row r="20997" spans="1:4" x14ac:dyDescent="0.25">
      <c r="A20997" s="2">
        <f t="shared" ca="1" si="328"/>
        <v>44566</v>
      </c>
      <c r="B20997" t="str">
        <f ca="1">INDEX(Sheet3!$A$2:$A$11,MATCH(RANDBETWEEN(1,10),Sheet3!$B$2:$B$11,0),1)</f>
        <v>Vehicles</v>
      </c>
      <c r="C20997">
        <f ca="1">ROUND(RANDBETWEEN(INDEX(Sheet3!$F$2:$F$11,MATCH(Sales!B20997,Sheet3!$A$2:$A$11,0),1)*100,INDEX(Sheet3!$G$2:$G$11,MATCH(Sales!B20997,Sheet3!$A$2:$A$11,0),1)*100)/100,0)</f>
        <v>19</v>
      </c>
      <c r="D20997">
        <f ca="1">RANDBETWEEN(INDEX(Sheet3!$C$2:$C$11,MATCH(Sales!B20997,Sheet3!$A$2:$A$11,0),1)*100,INDEX(Sheet3!$D$2:$D$11,MATCH(Sales!B20997,Sheet3!$A$2:$A$11,0),1)*100)/100</f>
        <v>22979.5</v>
      </c>
    </row>
    <row r="20998" spans="1:4" x14ac:dyDescent="0.25">
      <c r="A20998" s="2">
        <f t="shared" ca="1" si="328"/>
        <v>44656</v>
      </c>
      <c r="B20998" t="str">
        <f ca="1">INDEX(Sheet3!$A$2:$A$11,MATCH(RANDBETWEEN(1,10),Sheet3!$B$2:$B$11,0),1)</f>
        <v>Office Furniture</v>
      </c>
      <c r="C20998">
        <f ca="1">ROUND(RANDBETWEEN(INDEX(Sheet3!$F$2:$F$11,MATCH(Sales!B20998,Sheet3!$A$2:$A$11,0),1)*100,INDEX(Sheet3!$G$2:$G$11,MATCH(Sales!B20998,Sheet3!$A$2:$A$11,0),1)*100)/100,0)</f>
        <v>35</v>
      </c>
      <c r="D20998">
        <f ca="1">RANDBETWEEN(INDEX(Sheet3!$C$2:$C$11,MATCH(Sales!B20998,Sheet3!$A$2:$A$11,0),1)*100,INDEX(Sheet3!$D$2:$D$11,MATCH(Sales!B20998,Sheet3!$A$2:$A$11,0),1)*100)/100</f>
        <v>838.86</v>
      </c>
    </row>
    <row r="20999" spans="1:4" x14ac:dyDescent="0.25">
      <c r="A20999" s="2">
        <f t="shared" ca="1" si="328"/>
        <v>44791</v>
      </c>
      <c r="B20999" t="str">
        <f ca="1">INDEX(Sheet3!$A$2:$A$11,MATCH(RANDBETWEEN(1,10),Sheet3!$B$2:$B$11,0),1)</f>
        <v>Office Furniture</v>
      </c>
      <c r="C20999">
        <f ca="1">ROUND(RANDBETWEEN(INDEX(Sheet3!$F$2:$F$11,MATCH(Sales!B20999,Sheet3!$A$2:$A$11,0),1)*100,INDEX(Sheet3!$G$2:$G$11,MATCH(Sales!B20999,Sheet3!$A$2:$A$11,0),1)*100)/100,0)</f>
        <v>455</v>
      </c>
      <c r="D20999">
        <f ca="1">RANDBETWEEN(INDEX(Sheet3!$C$2:$C$11,MATCH(Sales!B20999,Sheet3!$A$2:$A$11,0),1)*100,INDEX(Sheet3!$D$2:$D$11,MATCH(Sales!B20999,Sheet3!$A$2:$A$11,0),1)*100)/100</f>
        <v>1872.75</v>
      </c>
    </row>
    <row r="21000" spans="1:4" x14ac:dyDescent="0.25">
      <c r="A21000" s="2">
        <f t="shared" ca="1" si="328"/>
        <v>45151</v>
      </c>
      <c r="B21000" t="str">
        <f ca="1">INDEX(Sheet3!$A$2:$A$11,MATCH(RANDBETWEEN(1,10),Sheet3!$B$2:$B$11,0),1)</f>
        <v>Office Supplies</v>
      </c>
      <c r="C21000">
        <f ca="1">ROUND(RANDBETWEEN(INDEX(Sheet3!$F$2:$F$11,MATCH(Sales!B21000,Sheet3!$A$2:$A$11,0),1)*100,INDEX(Sheet3!$G$2:$G$11,MATCH(Sales!B21000,Sheet3!$A$2:$A$11,0),1)*100)/100,0)</f>
        <v>751</v>
      </c>
      <c r="D21000">
        <f ca="1">RANDBETWEEN(INDEX(Sheet3!$C$2:$C$11,MATCH(Sales!B21000,Sheet3!$A$2:$A$11,0),1)*100,INDEX(Sheet3!$D$2:$D$11,MATCH(Sales!B21000,Sheet3!$A$2:$A$11,0),1)*100)/100</f>
        <v>164.81</v>
      </c>
    </row>
    <row r="21001" spans="1:4" x14ac:dyDescent="0.25">
      <c r="A21001" s="2">
        <f t="shared" ca="1" si="328"/>
        <v>44790</v>
      </c>
      <c r="B21001" t="str">
        <f ca="1">INDEX(Sheet3!$A$2:$A$11,MATCH(RANDBETWEEN(1,10),Sheet3!$B$2:$B$11,0),1)</f>
        <v>Software</v>
      </c>
      <c r="C21001">
        <f ca="1">ROUND(RANDBETWEEN(INDEX(Sheet3!$F$2:$F$11,MATCH(Sales!B21001,Sheet3!$A$2:$A$11,0),1)*100,INDEX(Sheet3!$G$2:$G$11,MATCH(Sales!B21001,Sheet3!$A$2:$A$11,0),1)*100)/100,0)</f>
        <v>120</v>
      </c>
      <c r="D21001">
        <f ca="1">RANDBETWEEN(INDEX(Sheet3!$C$2:$C$11,MATCH(Sales!B21001,Sheet3!$A$2:$A$11,0),1)*100,INDEX(Sheet3!$D$2:$D$11,MATCH(Sales!B21001,Sheet3!$A$2:$A$11,0),1)*100)/100</f>
        <v>1693.83</v>
      </c>
    </row>
    <row r="21002" spans="1:4" x14ac:dyDescent="0.25">
      <c r="A21002" s="2">
        <f t="shared" ca="1" si="328"/>
        <v>44623</v>
      </c>
      <c r="B21002" t="str">
        <f ca="1">INDEX(Sheet3!$A$2:$A$11,MATCH(RANDBETWEEN(1,10),Sheet3!$B$2:$B$11,0),1)</f>
        <v>Beverages</v>
      </c>
      <c r="C21002">
        <f ca="1">ROUND(RANDBETWEEN(INDEX(Sheet3!$F$2:$F$11,MATCH(Sales!B21002,Sheet3!$A$2:$A$11,0),1)*100,INDEX(Sheet3!$G$2:$G$11,MATCH(Sales!B21002,Sheet3!$A$2:$A$11,0),1)*100)/100,0)</f>
        <v>2756</v>
      </c>
      <c r="D21002">
        <f ca="1">RANDBETWEEN(INDEX(Sheet3!$C$2:$C$11,MATCH(Sales!B21002,Sheet3!$A$2:$A$11,0),1)*100,INDEX(Sheet3!$D$2:$D$11,MATCH(Sales!B21002,Sheet3!$A$2:$A$11,0),1)*100)/100</f>
        <v>70.55</v>
      </c>
    </row>
    <row r="21003" spans="1:4" x14ac:dyDescent="0.25">
      <c r="A21003" s="2">
        <f t="shared" ca="1" si="328"/>
        <v>44953</v>
      </c>
      <c r="B21003" t="str">
        <f ca="1">INDEX(Sheet3!$A$2:$A$11,MATCH(RANDBETWEEN(1,10),Sheet3!$B$2:$B$11,0),1)</f>
        <v>Buildings &amp; Structures</v>
      </c>
      <c r="C21003">
        <f ca="1">ROUND(RANDBETWEEN(INDEX(Sheet3!$F$2:$F$11,MATCH(Sales!B21003,Sheet3!$A$2:$A$11,0),1)*100,INDEX(Sheet3!$G$2:$G$11,MATCH(Sales!B21003,Sheet3!$A$2:$A$11,0),1)*100)/100,0)</f>
        <v>1</v>
      </c>
      <c r="D21003">
        <f ca="1">RANDBETWEEN(INDEX(Sheet3!$C$2:$C$11,MATCH(Sales!B21003,Sheet3!$A$2:$A$11,0),1)*100,INDEX(Sheet3!$D$2:$D$11,MATCH(Sales!B21003,Sheet3!$A$2:$A$11,0),1)*100)/100</f>
        <v>208589.62</v>
      </c>
    </row>
    <row r="21004" spans="1:4" x14ac:dyDescent="0.25">
      <c r="A21004" s="2">
        <f t="shared" ca="1" si="328"/>
        <v>45041</v>
      </c>
      <c r="B21004" t="str">
        <f ca="1">INDEX(Sheet3!$A$2:$A$11,MATCH(RANDBETWEEN(1,10),Sheet3!$B$2:$B$11,0),1)</f>
        <v>Vehicles</v>
      </c>
      <c r="C21004">
        <f ca="1">ROUND(RANDBETWEEN(INDEX(Sheet3!$F$2:$F$11,MATCH(Sales!B21004,Sheet3!$A$2:$A$11,0),1)*100,INDEX(Sheet3!$G$2:$G$11,MATCH(Sales!B21004,Sheet3!$A$2:$A$11,0),1)*100)/100,0)</f>
        <v>16</v>
      </c>
      <c r="D21004">
        <f ca="1">RANDBETWEEN(INDEX(Sheet3!$C$2:$C$11,MATCH(Sales!B21004,Sheet3!$A$2:$A$11,0),1)*100,INDEX(Sheet3!$D$2:$D$11,MATCH(Sales!B21004,Sheet3!$A$2:$A$11,0),1)*100)/100</f>
        <v>20453.66</v>
      </c>
    </row>
    <row r="21005" spans="1:4" x14ac:dyDescent="0.25">
      <c r="A21005" s="2">
        <f t="shared" ca="1" si="328"/>
        <v>44689</v>
      </c>
      <c r="B21005" t="str">
        <f ca="1">INDEX(Sheet3!$A$2:$A$11,MATCH(RANDBETWEEN(1,10),Sheet3!$B$2:$B$11,0),1)</f>
        <v>Consultancy Services</v>
      </c>
      <c r="C21005">
        <f ca="1">ROUND(RANDBETWEEN(INDEX(Sheet3!$F$2:$F$11,MATCH(Sales!B21005,Sheet3!$A$2:$A$11,0),1)*100,INDEX(Sheet3!$G$2:$G$11,MATCH(Sales!B21005,Sheet3!$A$2:$A$11,0),1)*100)/100,0)</f>
        <v>335</v>
      </c>
      <c r="D21005">
        <f ca="1">RANDBETWEEN(INDEX(Sheet3!$C$2:$C$11,MATCH(Sales!B21005,Sheet3!$A$2:$A$11,0),1)*100,INDEX(Sheet3!$D$2:$D$11,MATCH(Sales!B21005,Sheet3!$A$2:$A$11,0),1)*100)/100</f>
        <v>815.72</v>
      </c>
    </row>
    <row r="21006" spans="1:4" x14ac:dyDescent="0.25">
      <c r="A21006" s="2">
        <f t="shared" ca="1" si="328"/>
        <v>45136</v>
      </c>
      <c r="B21006" t="str">
        <f ca="1">INDEX(Sheet3!$A$2:$A$11,MATCH(RANDBETWEEN(1,10),Sheet3!$B$2:$B$11,0),1)</f>
        <v>Office Furniture</v>
      </c>
      <c r="C21006">
        <f ca="1">ROUND(RANDBETWEEN(INDEX(Sheet3!$F$2:$F$11,MATCH(Sales!B21006,Sheet3!$A$2:$A$11,0),1)*100,INDEX(Sheet3!$G$2:$G$11,MATCH(Sales!B21006,Sheet3!$A$2:$A$11,0),1)*100)/100,0)</f>
        <v>206</v>
      </c>
      <c r="D21006">
        <f ca="1">RANDBETWEEN(INDEX(Sheet3!$C$2:$C$11,MATCH(Sales!B21006,Sheet3!$A$2:$A$11,0),1)*100,INDEX(Sheet3!$D$2:$D$11,MATCH(Sales!B21006,Sheet3!$A$2:$A$11,0),1)*100)/100</f>
        <v>455.53</v>
      </c>
    </row>
    <row r="21007" spans="1:4" x14ac:dyDescent="0.25">
      <c r="A21007" s="2">
        <f t="shared" ca="1" si="328"/>
        <v>44638</v>
      </c>
      <c r="B21007" t="str">
        <f ca="1">INDEX(Sheet3!$A$2:$A$11,MATCH(RANDBETWEEN(1,10),Sheet3!$B$2:$B$11,0),1)</f>
        <v>Food</v>
      </c>
      <c r="C21007">
        <f ca="1">ROUND(RANDBETWEEN(INDEX(Sheet3!$F$2:$F$11,MATCH(Sales!B21007,Sheet3!$A$2:$A$11,0),1)*100,INDEX(Sheet3!$G$2:$G$11,MATCH(Sales!B21007,Sheet3!$A$2:$A$11,0),1)*100)/100,0)</f>
        <v>1888</v>
      </c>
      <c r="D21007">
        <f ca="1">RANDBETWEEN(INDEX(Sheet3!$C$2:$C$11,MATCH(Sales!B21007,Sheet3!$A$2:$A$11,0),1)*100,INDEX(Sheet3!$D$2:$D$11,MATCH(Sales!B21007,Sheet3!$A$2:$A$11,0),1)*100)/100</f>
        <v>2.6</v>
      </c>
    </row>
    <row r="21008" spans="1:4" x14ac:dyDescent="0.25">
      <c r="A21008" s="2">
        <f t="shared" ca="1" si="328"/>
        <v>45069</v>
      </c>
      <c r="B21008" t="str">
        <f ca="1">INDEX(Sheet3!$A$2:$A$11,MATCH(RANDBETWEEN(1,10),Sheet3!$B$2:$B$11,0),1)</f>
        <v>Manufacturing</v>
      </c>
      <c r="C21008">
        <f ca="1">ROUND(RANDBETWEEN(INDEX(Sheet3!$F$2:$F$11,MATCH(Sales!B21008,Sheet3!$A$2:$A$11,0),1)*100,INDEX(Sheet3!$G$2:$G$11,MATCH(Sales!B21008,Sheet3!$A$2:$A$11,0),1)*100)/100,0)</f>
        <v>2</v>
      </c>
      <c r="D21008">
        <f ca="1">RANDBETWEEN(INDEX(Sheet3!$C$2:$C$11,MATCH(Sales!B21008,Sheet3!$A$2:$A$11,0),1)*100,INDEX(Sheet3!$D$2:$D$11,MATCH(Sales!B21008,Sheet3!$A$2:$A$11,0),1)*100)/100</f>
        <v>66104.69</v>
      </c>
    </row>
    <row r="21009" spans="1:4" x14ac:dyDescent="0.25">
      <c r="A21009" s="2">
        <f t="shared" ca="1" si="328"/>
        <v>44639</v>
      </c>
      <c r="B21009" t="str">
        <f ca="1">INDEX(Sheet3!$A$2:$A$11,MATCH(RANDBETWEEN(1,10),Sheet3!$B$2:$B$11,0),1)</f>
        <v>Beverages</v>
      </c>
      <c r="C21009">
        <f ca="1">ROUND(RANDBETWEEN(INDEX(Sheet3!$F$2:$F$11,MATCH(Sales!B21009,Sheet3!$A$2:$A$11,0),1)*100,INDEX(Sheet3!$G$2:$G$11,MATCH(Sales!B21009,Sheet3!$A$2:$A$11,0),1)*100)/100,0)</f>
        <v>3362</v>
      </c>
      <c r="D21009">
        <f ca="1">RANDBETWEEN(INDEX(Sheet3!$C$2:$C$11,MATCH(Sales!B21009,Sheet3!$A$2:$A$11,0),1)*100,INDEX(Sheet3!$D$2:$D$11,MATCH(Sales!B21009,Sheet3!$A$2:$A$11,0),1)*100)/100</f>
        <v>36.44</v>
      </c>
    </row>
    <row r="21010" spans="1:4" x14ac:dyDescent="0.25">
      <c r="A21010" s="2">
        <f t="shared" ca="1" si="328"/>
        <v>45268</v>
      </c>
      <c r="B21010" t="str">
        <f ca="1">INDEX(Sheet3!$A$2:$A$11,MATCH(RANDBETWEEN(1,10),Sheet3!$B$2:$B$11,0),1)</f>
        <v>Beverages</v>
      </c>
      <c r="C21010">
        <f ca="1">ROUND(RANDBETWEEN(INDEX(Sheet3!$F$2:$F$11,MATCH(Sales!B21010,Sheet3!$A$2:$A$11,0),1)*100,INDEX(Sheet3!$G$2:$G$11,MATCH(Sales!B21010,Sheet3!$A$2:$A$11,0),1)*100)/100,0)</f>
        <v>6877</v>
      </c>
      <c r="D21010">
        <f ca="1">RANDBETWEEN(INDEX(Sheet3!$C$2:$C$11,MATCH(Sales!B21010,Sheet3!$A$2:$A$11,0),1)*100,INDEX(Sheet3!$D$2:$D$11,MATCH(Sales!B21010,Sheet3!$A$2:$A$11,0),1)*100)/100</f>
        <v>47.2</v>
      </c>
    </row>
    <row r="21011" spans="1:4" x14ac:dyDescent="0.25">
      <c r="A21011" s="2">
        <f t="shared" ca="1" si="328"/>
        <v>44732</v>
      </c>
      <c r="B21011" t="str">
        <f ca="1">INDEX(Sheet3!$A$2:$A$11,MATCH(RANDBETWEEN(1,10),Sheet3!$B$2:$B$11,0),1)</f>
        <v>Software</v>
      </c>
      <c r="C21011">
        <f ca="1">ROUND(RANDBETWEEN(INDEX(Sheet3!$F$2:$F$11,MATCH(Sales!B21011,Sheet3!$A$2:$A$11,0),1)*100,INDEX(Sheet3!$G$2:$G$11,MATCH(Sales!B21011,Sheet3!$A$2:$A$11,0),1)*100)/100,0)</f>
        <v>85</v>
      </c>
      <c r="D21011">
        <f ca="1">RANDBETWEEN(INDEX(Sheet3!$C$2:$C$11,MATCH(Sales!B21011,Sheet3!$A$2:$A$11,0),1)*100,INDEX(Sheet3!$D$2:$D$11,MATCH(Sales!B21011,Sheet3!$A$2:$A$11,0),1)*100)/100</f>
        <v>838.99</v>
      </c>
    </row>
    <row r="21012" spans="1:4" x14ac:dyDescent="0.25">
      <c r="A21012" s="2">
        <f t="shared" ca="1" si="328"/>
        <v>44752</v>
      </c>
      <c r="B21012" t="str">
        <f ca="1">INDEX(Sheet3!$A$2:$A$11,MATCH(RANDBETWEEN(1,10),Sheet3!$B$2:$B$11,0),1)</f>
        <v>Consultancy Services</v>
      </c>
      <c r="C21012">
        <f ca="1">ROUND(RANDBETWEEN(INDEX(Sheet3!$F$2:$F$11,MATCH(Sales!B21012,Sheet3!$A$2:$A$11,0),1)*100,INDEX(Sheet3!$G$2:$G$11,MATCH(Sales!B21012,Sheet3!$A$2:$A$11,0),1)*100)/100,0)</f>
        <v>132</v>
      </c>
      <c r="D21012">
        <f ca="1">RANDBETWEEN(INDEX(Sheet3!$C$2:$C$11,MATCH(Sales!B21012,Sheet3!$A$2:$A$11,0),1)*100,INDEX(Sheet3!$D$2:$D$11,MATCH(Sales!B21012,Sheet3!$A$2:$A$11,0),1)*100)/100</f>
        <v>881.88</v>
      </c>
    </row>
    <row r="21013" spans="1:4" x14ac:dyDescent="0.25">
      <c r="A21013" s="2">
        <f t="shared" ca="1" si="328"/>
        <v>45105</v>
      </c>
      <c r="B21013" t="str">
        <f ca="1">INDEX(Sheet3!$A$2:$A$11,MATCH(RANDBETWEEN(1,10),Sheet3!$B$2:$B$11,0),1)</f>
        <v>Buildings &amp; Structures</v>
      </c>
      <c r="C21013">
        <f ca="1">ROUND(RANDBETWEEN(INDEX(Sheet3!$F$2:$F$11,MATCH(Sales!B21013,Sheet3!$A$2:$A$11,0),1)*100,INDEX(Sheet3!$G$2:$G$11,MATCH(Sales!B21013,Sheet3!$A$2:$A$11,0),1)*100)/100,0)</f>
        <v>1</v>
      </c>
      <c r="D21013">
        <f ca="1">RANDBETWEEN(INDEX(Sheet3!$C$2:$C$11,MATCH(Sales!B21013,Sheet3!$A$2:$A$11,0),1)*100,INDEX(Sheet3!$D$2:$D$11,MATCH(Sales!B21013,Sheet3!$A$2:$A$11,0),1)*100)/100</f>
        <v>225781.24</v>
      </c>
    </row>
    <row r="21014" spans="1:4" x14ac:dyDescent="0.25">
      <c r="A21014" s="2">
        <f t="shared" ca="1" si="328"/>
        <v>45266</v>
      </c>
      <c r="B21014" t="str">
        <f ca="1">INDEX(Sheet3!$A$2:$A$11,MATCH(RANDBETWEEN(1,10),Sheet3!$B$2:$B$11,0),1)</f>
        <v>Beverages</v>
      </c>
      <c r="C21014">
        <f ca="1">ROUND(RANDBETWEEN(INDEX(Sheet3!$F$2:$F$11,MATCH(Sales!B21014,Sheet3!$A$2:$A$11,0),1)*100,INDEX(Sheet3!$G$2:$G$11,MATCH(Sales!B21014,Sheet3!$A$2:$A$11,0),1)*100)/100,0)</f>
        <v>2206</v>
      </c>
      <c r="D21014">
        <f ca="1">RANDBETWEEN(INDEX(Sheet3!$C$2:$C$11,MATCH(Sales!B21014,Sheet3!$A$2:$A$11,0),1)*100,INDEX(Sheet3!$D$2:$D$11,MATCH(Sales!B21014,Sheet3!$A$2:$A$11,0),1)*100)/100</f>
        <v>86.6</v>
      </c>
    </row>
    <row r="21015" spans="1:4" x14ac:dyDescent="0.25">
      <c r="A21015" s="2">
        <f t="shared" ca="1" si="328"/>
        <v>45239</v>
      </c>
      <c r="B21015" t="str">
        <f ca="1">INDEX(Sheet3!$A$2:$A$11,MATCH(RANDBETWEEN(1,10),Sheet3!$B$2:$B$11,0),1)</f>
        <v>Office Furniture</v>
      </c>
      <c r="C21015">
        <f ca="1">ROUND(RANDBETWEEN(INDEX(Sheet3!$F$2:$F$11,MATCH(Sales!B21015,Sheet3!$A$2:$A$11,0),1)*100,INDEX(Sheet3!$G$2:$G$11,MATCH(Sales!B21015,Sheet3!$A$2:$A$11,0),1)*100)/100,0)</f>
        <v>171</v>
      </c>
      <c r="D21015">
        <f ca="1">RANDBETWEEN(INDEX(Sheet3!$C$2:$C$11,MATCH(Sales!B21015,Sheet3!$A$2:$A$11,0),1)*100,INDEX(Sheet3!$D$2:$D$11,MATCH(Sales!B21015,Sheet3!$A$2:$A$11,0),1)*100)/100</f>
        <v>724.57</v>
      </c>
    </row>
    <row r="21016" spans="1:4" x14ac:dyDescent="0.25">
      <c r="A21016" s="2">
        <f t="shared" ca="1" si="328"/>
        <v>45053</v>
      </c>
      <c r="B21016" t="str">
        <f ca="1">INDEX(Sheet3!$A$2:$A$11,MATCH(RANDBETWEEN(1,10),Sheet3!$B$2:$B$11,0),1)</f>
        <v>Vehicles</v>
      </c>
      <c r="C21016">
        <f ca="1">ROUND(RANDBETWEEN(INDEX(Sheet3!$F$2:$F$11,MATCH(Sales!B21016,Sheet3!$A$2:$A$11,0),1)*100,INDEX(Sheet3!$G$2:$G$11,MATCH(Sales!B21016,Sheet3!$A$2:$A$11,0),1)*100)/100,0)</f>
        <v>22</v>
      </c>
      <c r="D21016">
        <f ca="1">RANDBETWEEN(INDEX(Sheet3!$C$2:$C$11,MATCH(Sales!B21016,Sheet3!$A$2:$A$11,0),1)*100,INDEX(Sheet3!$D$2:$D$11,MATCH(Sales!B21016,Sheet3!$A$2:$A$11,0),1)*100)/100</f>
        <v>24967.11</v>
      </c>
    </row>
    <row r="21017" spans="1:4" x14ac:dyDescent="0.25">
      <c r="A21017" s="2">
        <f t="shared" ca="1" si="328"/>
        <v>44703</v>
      </c>
      <c r="B21017" t="str">
        <f ca="1">INDEX(Sheet3!$A$2:$A$11,MATCH(RANDBETWEEN(1,10),Sheet3!$B$2:$B$11,0),1)</f>
        <v>Software</v>
      </c>
      <c r="C21017">
        <f ca="1">ROUND(RANDBETWEEN(INDEX(Sheet3!$F$2:$F$11,MATCH(Sales!B21017,Sheet3!$A$2:$A$11,0),1)*100,INDEX(Sheet3!$G$2:$G$11,MATCH(Sales!B21017,Sheet3!$A$2:$A$11,0),1)*100)/100,0)</f>
        <v>9</v>
      </c>
      <c r="D21017">
        <f ca="1">RANDBETWEEN(INDEX(Sheet3!$C$2:$C$11,MATCH(Sales!B21017,Sheet3!$A$2:$A$11,0),1)*100,INDEX(Sheet3!$D$2:$D$11,MATCH(Sales!B21017,Sheet3!$A$2:$A$11,0),1)*100)/100</f>
        <v>3451.8</v>
      </c>
    </row>
    <row r="21018" spans="1:4" x14ac:dyDescent="0.25">
      <c r="A21018" s="2">
        <f t="shared" ca="1" si="328"/>
        <v>44858</v>
      </c>
      <c r="B21018" t="str">
        <f ca="1">INDEX(Sheet3!$A$2:$A$11,MATCH(RANDBETWEEN(1,10),Sheet3!$B$2:$B$11,0),1)</f>
        <v>Software</v>
      </c>
      <c r="C21018">
        <f ca="1">ROUND(RANDBETWEEN(INDEX(Sheet3!$F$2:$F$11,MATCH(Sales!B21018,Sheet3!$A$2:$A$11,0),1)*100,INDEX(Sheet3!$G$2:$G$11,MATCH(Sales!B21018,Sheet3!$A$2:$A$11,0),1)*100)/100,0)</f>
        <v>94</v>
      </c>
      <c r="D21018">
        <f ca="1">RANDBETWEEN(INDEX(Sheet3!$C$2:$C$11,MATCH(Sales!B21018,Sheet3!$A$2:$A$11,0),1)*100,INDEX(Sheet3!$D$2:$D$11,MATCH(Sales!B21018,Sheet3!$A$2:$A$11,0),1)*100)/100</f>
        <v>111.47</v>
      </c>
    </row>
    <row r="21019" spans="1:4" x14ac:dyDescent="0.25">
      <c r="A21019" s="2">
        <f t="shared" ca="1" si="328"/>
        <v>44960</v>
      </c>
      <c r="B21019" t="str">
        <f ca="1">INDEX(Sheet3!$A$2:$A$11,MATCH(RANDBETWEEN(1,10),Sheet3!$B$2:$B$11,0),1)</f>
        <v>Vehicles</v>
      </c>
      <c r="C21019">
        <f ca="1">ROUND(RANDBETWEEN(INDEX(Sheet3!$F$2:$F$11,MATCH(Sales!B21019,Sheet3!$A$2:$A$11,0),1)*100,INDEX(Sheet3!$G$2:$G$11,MATCH(Sales!B21019,Sheet3!$A$2:$A$11,0),1)*100)/100,0)</f>
        <v>24</v>
      </c>
      <c r="D21019">
        <f ca="1">RANDBETWEEN(INDEX(Sheet3!$C$2:$C$11,MATCH(Sales!B21019,Sheet3!$A$2:$A$11,0),1)*100,INDEX(Sheet3!$D$2:$D$11,MATCH(Sales!B21019,Sheet3!$A$2:$A$11,0),1)*100)/100</f>
        <v>21400.27</v>
      </c>
    </row>
    <row r="21020" spans="1:4" x14ac:dyDescent="0.25">
      <c r="A21020" s="2">
        <f t="shared" ca="1" si="328"/>
        <v>44588</v>
      </c>
      <c r="B21020" t="str">
        <f ca="1">INDEX(Sheet3!$A$2:$A$11,MATCH(RANDBETWEEN(1,10),Sheet3!$B$2:$B$11,0),1)</f>
        <v>Office Supplies</v>
      </c>
      <c r="C21020">
        <f ca="1">ROUND(RANDBETWEEN(INDEX(Sheet3!$F$2:$F$11,MATCH(Sales!B21020,Sheet3!$A$2:$A$11,0),1)*100,INDEX(Sheet3!$G$2:$G$11,MATCH(Sales!B21020,Sheet3!$A$2:$A$11,0),1)*100)/100,0)</f>
        <v>51</v>
      </c>
      <c r="D21020">
        <f ca="1">RANDBETWEEN(INDEX(Sheet3!$C$2:$C$11,MATCH(Sales!B21020,Sheet3!$A$2:$A$11,0),1)*100,INDEX(Sheet3!$D$2:$D$11,MATCH(Sales!B21020,Sheet3!$A$2:$A$11,0),1)*100)/100</f>
        <v>295.60000000000002</v>
      </c>
    </row>
    <row r="21021" spans="1:4" x14ac:dyDescent="0.25">
      <c r="A21021" s="2">
        <f t="shared" ca="1" si="328"/>
        <v>44998</v>
      </c>
      <c r="B21021" t="str">
        <f ca="1">INDEX(Sheet3!$A$2:$A$11,MATCH(RANDBETWEEN(1,10),Sheet3!$B$2:$B$11,0),1)</f>
        <v>Software</v>
      </c>
      <c r="C21021">
        <f ca="1">ROUND(RANDBETWEEN(INDEX(Sheet3!$F$2:$F$11,MATCH(Sales!B21021,Sheet3!$A$2:$A$11,0),1)*100,INDEX(Sheet3!$G$2:$G$11,MATCH(Sales!B21021,Sheet3!$A$2:$A$11,0),1)*100)/100,0)</f>
        <v>161</v>
      </c>
      <c r="D21021">
        <f ca="1">RANDBETWEEN(INDEX(Sheet3!$C$2:$C$11,MATCH(Sales!B21021,Sheet3!$A$2:$A$11,0),1)*100,INDEX(Sheet3!$D$2:$D$11,MATCH(Sales!B21021,Sheet3!$A$2:$A$11,0),1)*100)/100</f>
        <v>1807.62</v>
      </c>
    </row>
    <row r="21022" spans="1:4" x14ac:dyDescent="0.25">
      <c r="A21022" s="2">
        <f t="shared" ca="1" si="328"/>
        <v>44950</v>
      </c>
      <c r="B21022" t="str">
        <f ca="1">INDEX(Sheet3!$A$2:$A$11,MATCH(RANDBETWEEN(1,10),Sheet3!$B$2:$B$11,0),1)</f>
        <v>Vehicles</v>
      </c>
      <c r="C21022">
        <f ca="1">ROUND(RANDBETWEEN(INDEX(Sheet3!$F$2:$F$11,MATCH(Sales!B21022,Sheet3!$A$2:$A$11,0),1)*100,INDEX(Sheet3!$G$2:$G$11,MATCH(Sales!B21022,Sheet3!$A$2:$A$11,0),1)*100)/100,0)</f>
        <v>6</v>
      </c>
      <c r="D21022">
        <f ca="1">RANDBETWEEN(INDEX(Sheet3!$C$2:$C$11,MATCH(Sales!B21022,Sheet3!$A$2:$A$11,0),1)*100,INDEX(Sheet3!$D$2:$D$11,MATCH(Sales!B21022,Sheet3!$A$2:$A$11,0),1)*100)/100</f>
        <v>24032.49</v>
      </c>
    </row>
    <row r="21023" spans="1:4" x14ac:dyDescent="0.25">
      <c r="A21023" s="2">
        <f t="shared" ca="1" si="328"/>
        <v>44816</v>
      </c>
      <c r="B21023" t="str">
        <f ca="1">INDEX(Sheet3!$A$2:$A$11,MATCH(RANDBETWEEN(1,10),Sheet3!$B$2:$B$11,0),1)</f>
        <v>Manufacturing</v>
      </c>
      <c r="C21023">
        <f ca="1">ROUND(RANDBETWEEN(INDEX(Sheet3!$F$2:$F$11,MATCH(Sales!B21023,Sheet3!$A$2:$A$11,0),1)*100,INDEX(Sheet3!$G$2:$G$11,MATCH(Sales!B21023,Sheet3!$A$2:$A$11,0),1)*100)/100,0)</f>
        <v>3</v>
      </c>
      <c r="D21023">
        <f ca="1">RANDBETWEEN(INDEX(Sheet3!$C$2:$C$11,MATCH(Sales!B21023,Sheet3!$A$2:$A$11,0),1)*100,INDEX(Sheet3!$D$2:$D$11,MATCH(Sales!B21023,Sheet3!$A$2:$A$11,0),1)*100)/100</f>
        <v>167019.57999999999</v>
      </c>
    </row>
    <row r="21024" spans="1:4" x14ac:dyDescent="0.25">
      <c r="A21024" s="2">
        <f t="shared" ca="1" si="328"/>
        <v>44822</v>
      </c>
      <c r="B21024" t="str">
        <f ca="1">INDEX(Sheet3!$A$2:$A$11,MATCH(RANDBETWEEN(1,10),Sheet3!$B$2:$B$11,0),1)</f>
        <v>Food</v>
      </c>
      <c r="C21024">
        <f ca="1">ROUND(RANDBETWEEN(INDEX(Sheet3!$F$2:$F$11,MATCH(Sales!B21024,Sheet3!$A$2:$A$11,0),1)*100,INDEX(Sheet3!$G$2:$G$11,MATCH(Sales!B21024,Sheet3!$A$2:$A$11,0),1)*100)/100,0)</f>
        <v>2437</v>
      </c>
      <c r="D21024">
        <f ca="1">RANDBETWEEN(INDEX(Sheet3!$C$2:$C$11,MATCH(Sales!B21024,Sheet3!$A$2:$A$11,0),1)*100,INDEX(Sheet3!$D$2:$D$11,MATCH(Sales!B21024,Sheet3!$A$2:$A$11,0),1)*100)/100</f>
        <v>1.2</v>
      </c>
    </row>
    <row r="21025" spans="1:4" x14ac:dyDescent="0.25">
      <c r="A21025" s="2">
        <f t="shared" ca="1" si="328"/>
        <v>44964</v>
      </c>
      <c r="B21025" t="str">
        <f ca="1">INDEX(Sheet3!$A$2:$A$11,MATCH(RANDBETWEEN(1,10),Sheet3!$B$2:$B$11,0),1)</f>
        <v>Beverages</v>
      </c>
      <c r="C21025">
        <f ca="1">ROUND(RANDBETWEEN(INDEX(Sheet3!$F$2:$F$11,MATCH(Sales!B21025,Sheet3!$A$2:$A$11,0),1)*100,INDEX(Sheet3!$G$2:$G$11,MATCH(Sales!B21025,Sheet3!$A$2:$A$11,0),1)*100)/100,0)</f>
        <v>2401</v>
      </c>
      <c r="D21025">
        <f ca="1">RANDBETWEEN(INDEX(Sheet3!$C$2:$C$11,MATCH(Sales!B21025,Sheet3!$A$2:$A$11,0),1)*100,INDEX(Sheet3!$D$2:$D$11,MATCH(Sales!B21025,Sheet3!$A$2:$A$11,0),1)*100)/100</f>
        <v>2.76</v>
      </c>
    </row>
    <row r="21026" spans="1:4" x14ac:dyDescent="0.25">
      <c r="A21026" s="2">
        <f t="shared" ca="1" si="328"/>
        <v>45279</v>
      </c>
      <c r="B21026" t="str">
        <f ca="1">INDEX(Sheet3!$A$2:$A$11,MATCH(RANDBETWEEN(1,10),Sheet3!$B$2:$B$11,0),1)</f>
        <v>Office Furniture</v>
      </c>
      <c r="C21026">
        <f ca="1">ROUND(RANDBETWEEN(INDEX(Sheet3!$F$2:$F$11,MATCH(Sales!B21026,Sheet3!$A$2:$A$11,0),1)*100,INDEX(Sheet3!$G$2:$G$11,MATCH(Sales!B21026,Sheet3!$A$2:$A$11,0),1)*100)/100,0)</f>
        <v>450</v>
      </c>
      <c r="D21026">
        <f ca="1">RANDBETWEEN(INDEX(Sheet3!$C$2:$C$11,MATCH(Sales!B21026,Sheet3!$A$2:$A$11,0),1)*100,INDEX(Sheet3!$D$2:$D$11,MATCH(Sales!B21026,Sheet3!$A$2:$A$11,0),1)*100)/100</f>
        <v>669.24</v>
      </c>
    </row>
    <row r="21027" spans="1:4" x14ac:dyDescent="0.25">
      <c r="A21027" s="2">
        <f t="shared" ca="1" si="328"/>
        <v>44676</v>
      </c>
      <c r="B21027" t="str">
        <f ca="1">INDEX(Sheet3!$A$2:$A$11,MATCH(RANDBETWEEN(1,10),Sheet3!$B$2:$B$11,0),1)</f>
        <v>Office Supplies</v>
      </c>
      <c r="C21027">
        <f ca="1">ROUND(RANDBETWEEN(INDEX(Sheet3!$F$2:$F$11,MATCH(Sales!B21027,Sheet3!$A$2:$A$11,0),1)*100,INDEX(Sheet3!$G$2:$G$11,MATCH(Sales!B21027,Sheet3!$A$2:$A$11,0),1)*100)/100,0)</f>
        <v>114</v>
      </c>
      <c r="D21027">
        <f ca="1">RANDBETWEEN(INDEX(Sheet3!$C$2:$C$11,MATCH(Sales!B21027,Sheet3!$A$2:$A$11,0),1)*100,INDEX(Sheet3!$D$2:$D$11,MATCH(Sales!B21027,Sheet3!$A$2:$A$11,0),1)*100)/100</f>
        <v>366.81</v>
      </c>
    </row>
    <row r="21028" spans="1:4" x14ac:dyDescent="0.25">
      <c r="A21028" s="2">
        <f t="shared" ca="1" si="328"/>
        <v>44578</v>
      </c>
      <c r="B21028" t="str">
        <f ca="1">INDEX(Sheet3!$A$2:$A$11,MATCH(RANDBETWEEN(1,10),Sheet3!$B$2:$B$11,0),1)</f>
        <v>Consultancy Services</v>
      </c>
      <c r="C21028">
        <f ca="1">ROUND(RANDBETWEEN(INDEX(Sheet3!$F$2:$F$11,MATCH(Sales!B21028,Sheet3!$A$2:$A$11,0),1)*100,INDEX(Sheet3!$G$2:$G$11,MATCH(Sales!B21028,Sheet3!$A$2:$A$11,0),1)*100)/100,0)</f>
        <v>182</v>
      </c>
      <c r="D21028">
        <f ca="1">RANDBETWEEN(INDEX(Sheet3!$C$2:$C$11,MATCH(Sales!B21028,Sheet3!$A$2:$A$11,0),1)*100,INDEX(Sheet3!$D$2:$D$11,MATCH(Sales!B21028,Sheet3!$A$2:$A$11,0),1)*100)/100</f>
        <v>777.31</v>
      </c>
    </row>
    <row r="21029" spans="1:4" x14ac:dyDescent="0.25">
      <c r="A21029" s="2">
        <f t="shared" ca="1" si="328"/>
        <v>44592</v>
      </c>
      <c r="B21029" t="str">
        <f ca="1">INDEX(Sheet3!$A$2:$A$11,MATCH(RANDBETWEEN(1,10),Sheet3!$B$2:$B$11,0),1)</f>
        <v>Office Supplies</v>
      </c>
      <c r="C21029">
        <f ca="1">ROUND(RANDBETWEEN(INDEX(Sheet3!$F$2:$F$11,MATCH(Sales!B21029,Sheet3!$A$2:$A$11,0),1)*100,INDEX(Sheet3!$G$2:$G$11,MATCH(Sales!B21029,Sheet3!$A$2:$A$11,0),1)*100)/100,0)</f>
        <v>594</v>
      </c>
      <c r="D21029">
        <f ca="1">RANDBETWEEN(INDEX(Sheet3!$C$2:$C$11,MATCH(Sales!B21029,Sheet3!$A$2:$A$11,0),1)*100,INDEX(Sheet3!$D$2:$D$11,MATCH(Sales!B21029,Sheet3!$A$2:$A$11,0),1)*100)/100</f>
        <v>364.11</v>
      </c>
    </row>
    <row r="21030" spans="1:4" x14ac:dyDescent="0.25">
      <c r="A21030" s="2">
        <f t="shared" ca="1" si="328"/>
        <v>44850</v>
      </c>
      <c r="B21030" t="str">
        <f ca="1">INDEX(Sheet3!$A$2:$A$11,MATCH(RANDBETWEEN(1,10),Sheet3!$B$2:$B$11,0),1)</f>
        <v>Food</v>
      </c>
      <c r="C21030">
        <f ca="1">ROUND(RANDBETWEEN(INDEX(Sheet3!$F$2:$F$11,MATCH(Sales!B21030,Sheet3!$A$2:$A$11,0),1)*100,INDEX(Sheet3!$G$2:$G$11,MATCH(Sales!B21030,Sheet3!$A$2:$A$11,0),1)*100)/100,0)</f>
        <v>1401</v>
      </c>
      <c r="D21030">
        <f ca="1">RANDBETWEEN(INDEX(Sheet3!$C$2:$C$11,MATCH(Sales!B21030,Sheet3!$A$2:$A$11,0),1)*100,INDEX(Sheet3!$D$2:$D$11,MATCH(Sales!B21030,Sheet3!$A$2:$A$11,0),1)*100)/100</f>
        <v>21.13</v>
      </c>
    </row>
    <row r="21031" spans="1:4" x14ac:dyDescent="0.25">
      <c r="A21031" s="2">
        <f t="shared" ca="1" si="328"/>
        <v>44774</v>
      </c>
      <c r="B21031" t="str">
        <f ca="1">INDEX(Sheet3!$A$2:$A$11,MATCH(RANDBETWEEN(1,10),Sheet3!$B$2:$B$11,0),1)</f>
        <v>Office Furniture</v>
      </c>
      <c r="C21031">
        <f ca="1">ROUND(RANDBETWEEN(INDEX(Sheet3!$F$2:$F$11,MATCH(Sales!B21031,Sheet3!$A$2:$A$11,0),1)*100,INDEX(Sheet3!$G$2:$G$11,MATCH(Sales!B21031,Sheet3!$A$2:$A$11,0),1)*100)/100,0)</f>
        <v>208</v>
      </c>
      <c r="D21031">
        <f ca="1">RANDBETWEEN(INDEX(Sheet3!$C$2:$C$11,MATCH(Sales!B21031,Sheet3!$A$2:$A$11,0),1)*100,INDEX(Sheet3!$D$2:$D$11,MATCH(Sales!B21031,Sheet3!$A$2:$A$11,0),1)*100)/100</f>
        <v>1808.21</v>
      </c>
    </row>
    <row r="21032" spans="1:4" x14ac:dyDescent="0.25">
      <c r="A21032" s="2">
        <f t="shared" ca="1" si="328"/>
        <v>45032</v>
      </c>
      <c r="B21032" t="str">
        <f ca="1">INDEX(Sheet3!$A$2:$A$11,MATCH(RANDBETWEEN(1,10),Sheet3!$B$2:$B$11,0),1)</f>
        <v>Office Furniture</v>
      </c>
      <c r="C21032">
        <f ca="1">ROUND(RANDBETWEEN(INDEX(Sheet3!$F$2:$F$11,MATCH(Sales!B21032,Sheet3!$A$2:$A$11,0),1)*100,INDEX(Sheet3!$G$2:$G$11,MATCH(Sales!B21032,Sheet3!$A$2:$A$11,0),1)*100)/100,0)</f>
        <v>59</v>
      </c>
      <c r="D21032">
        <f ca="1">RANDBETWEEN(INDEX(Sheet3!$C$2:$C$11,MATCH(Sales!B21032,Sheet3!$A$2:$A$11,0),1)*100,INDEX(Sheet3!$D$2:$D$11,MATCH(Sales!B21032,Sheet3!$A$2:$A$11,0),1)*100)/100</f>
        <v>513.42999999999995</v>
      </c>
    </row>
    <row r="21033" spans="1:4" x14ac:dyDescent="0.25">
      <c r="A21033" s="2">
        <f t="shared" ca="1" si="328"/>
        <v>44782</v>
      </c>
      <c r="B21033" t="str">
        <f ca="1">INDEX(Sheet3!$A$2:$A$11,MATCH(RANDBETWEEN(1,10),Sheet3!$B$2:$B$11,0),1)</f>
        <v>Office Furniture</v>
      </c>
      <c r="C21033">
        <f ca="1">ROUND(RANDBETWEEN(INDEX(Sheet3!$F$2:$F$11,MATCH(Sales!B21033,Sheet3!$A$2:$A$11,0),1)*100,INDEX(Sheet3!$G$2:$G$11,MATCH(Sales!B21033,Sheet3!$A$2:$A$11,0),1)*100)/100,0)</f>
        <v>66</v>
      </c>
      <c r="D21033">
        <f ca="1">RANDBETWEEN(INDEX(Sheet3!$C$2:$C$11,MATCH(Sales!B21033,Sheet3!$A$2:$A$11,0),1)*100,INDEX(Sheet3!$D$2:$D$11,MATCH(Sales!B21033,Sheet3!$A$2:$A$11,0),1)*100)/100</f>
        <v>199.59</v>
      </c>
    </row>
    <row r="21034" spans="1:4" x14ac:dyDescent="0.25">
      <c r="A21034" s="2">
        <f t="shared" ca="1" si="328"/>
        <v>45226</v>
      </c>
      <c r="B21034" t="str">
        <f ca="1">INDEX(Sheet3!$A$2:$A$11,MATCH(RANDBETWEEN(1,10),Sheet3!$B$2:$B$11,0),1)</f>
        <v>Software</v>
      </c>
      <c r="C21034">
        <f ca="1">ROUND(RANDBETWEEN(INDEX(Sheet3!$F$2:$F$11,MATCH(Sales!B21034,Sheet3!$A$2:$A$11,0),1)*100,INDEX(Sheet3!$G$2:$G$11,MATCH(Sales!B21034,Sheet3!$A$2:$A$11,0),1)*100)/100,0)</f>
        <v>49</v>
      </c>
      <c r="D21034">
        <f ca="1">RANDBETWEEN(INDEX(Sheet3!$C$2:$C$11,MATCH(Sales!B21034,Sheet3!$A$2:$A$11,0),1)*100,INDEX(Sheet3!$D$2:$D$11,MATCH(Sales!B21034,Sheet3!$A$2:$A$11,0),1)*100)/100</f>
        <v>2948.09</v>
      </c>
    </row>
    <row r="21035" spans="1:4" x14ac:dyDescent="0.25">
      <c r="A21035" s="2">
        <f t="shared" ca="1" si="328"/>
        <v>44754</v>
      </c>
      <c r="B21035" t="str">
        <f ca="1">INDEX(Sheet3!$A$2:$A$11,MATCH(RANDBETWEEN(1,10),Sheet3!$B$2:$B$11,0),1)</f>
        <v>Vehicles</v>
      </c>
      <c r="C21035">
        <f ca="1">ROUND(RANDBETWEEN(INDEX(Sheet3!$F$2:$F$11,MATCH(Sales!B21035,Sheet3!$A$2:$A$11,0),1)*100,INDEX(Sheet3!$G$2:$G$11,MATCH(Sales!B21035,Sheet3!$A$2:$A$11,0),1)*100)/100,0)</f>
        <v>19</v>
      </c>
      <c r="D21035">
        <f ca="1">RANDBETWEEN(INDEX(Sheet3!$C$2:$C$11,MATCH(Sales!B21035,Sheet3!$A$2:$A$11,0),1)*100,INDEX(Sheet3!$D$2:$D$11,MATCH(Sales!B21035,Sheet3!$A$2:$A$11,0),1)*100)/100</f>
        <v>21846.1</v>
      </c>
    </row>
    <row r="21036" spans="1:4" x14ac:dyDescent="0.25">
      <c r="A21036" s="2">
        <f t="shared" ca="1" si="328"/>
        <v>44882</v>
      </c>
      <c r="B21036" t="str">
        <f ca="1">INDEX(Sheet3!$A$2:$A$11,MATCH(RANDBETWEEN(1,10),Sheet3!$B$2:$B$11,0),1)</f>
        <v>Buildings &amp; Structures</v>
      </c>
      <c r="C21036">
        <f ca="1">ROUND(RANDBETWEEN(INDEX(Sheet3!$F$2:$F$11,MATCH(Sales!B21036,Sheet3!$A$2:$A$11,0),1)*100,INDEX(Sheet3!$G$2:$G$11,MATCH(Sales!B21036,Sheet3!$A$2:$A$11,0),1)*100)/100,0)</f>
        <v>1</v>
      </c>
      <c r="D21036">
        <f ca="1">RANDBETWEEN(INDEX(Sheet3!$C$2:$C$11,MATCH(Sales!B21036,Sheet3!$A$2:$A$11,0),1)*100,INDEX(Sheet3!$D$2:$D$11,MATCH(Sales!B21036,Sheet3!$A$2:$A$11,0),1)*100)/100</f>
        <v>304894.89</v>
      </c>
    </row>
    <row r="21037" spans="1:4" x14ac:dyDescent="0.25">
      <c r="A21037" s="2">
        <f t="shared" ca="1" si="328"/>
        <v>44710</v>
      </c>
      <c r="B21037" t="str">
        <f ca="1">INDEX(Sheet3!$A$2:$A$11,MATCH(RANDBETWEEN(1,10),Sheet3!$B$2:$B$11,0),1)</f>
        <v>Manufacturing</v>
      </c>
      <c r="C21037">
        <f ca="1">ROUND(RANDBETWEEN(INDEX(Sheet3!$F$2:$F$11,MATCH(Sales!B21037,Sheet3!$A$2:$A$11,0),1)*100,INDEX(Sheet3!$G$2:$G$11,MATCH(Sales!B21037,Sheet3!$A$2:$A$11,0),1)*100)/100,0)</f>
        <v>2</v>
      </c>
      <c r="D21037">
        <f ca="1">RANDBETWEEN(INDEX(Sheet3!$C$2:$C$11,MATCH(Sales!B21037,Sheet3!$A$2:$A$11,0),1)*100,INDEX(Sheet3!$D$2:$D$11,MATCH(Sales!B21037,Sheet3!$A$2:$A$11,0),1)*100)/100</f>
        <v>211618.35</v>
      </c>
    </row>
    <row r="21038" spans="1:4" x14ac:dyDescent="0.25">
      <c r="A21038" s="2">
        <f t="shared" ca="1" si="328"/>
        <v>44594</v>
      </c>
      <c r="B21038" t="str">
        <f ca="1">INDEX(Sheet3!$A$2:$A$11,MATCH(RANDBETWEEN(1,10),Sheet3!$B$2:$B$11,0),1)</f>
        <v>Manufacturing</v>
      </c>
      <c r="C21038">
        <f ca="1">ROUND(RANDBETWEEN(INDEX(Sheet3!$F$2:$F$11,MATCH(Sales!B21038,Sheet3!$A$2:$A$11,0),1)*100,INDEX(Sheet3!$G$2:$G$11,MATCH(Sales!B21038,Sheet3!$A$2:$A$11,0),1)*100)/100,0)</f>
        <v>3</v>
      </c>
      <c r="D21038">
        <f ca="1">RANDBETWEEN(INDEX(Sheet3!$C$2:$C$11,MATCH(Sales!B21038,Sheet3!$A$2:$A$11,0),1)*100,INDEX(Sheet3!$D$2:$D$11,MATCH(Sales!B21038,Sheet3!$A$2:$A$11,0),1)*100)/100</f>
        <v>229834.73</v>
      </c>
    </row>
    <row r="21039" spans="1:4" x14ac:dyDescent="0.25">
      <c r="A21039" s="2">
        <f t="shared" ca="1" si="328"/>
        <v>44726</v>
      </c>
      <c r="B21039" t="str">
        <f ca="1">INDEX(Sheet3!$A$2:$A$11,MATCH(RANDBETWEEN(1,10),Sheet3!$B$2:$B$11,0),1)</f>
        <v>Buildings &amp; Structures</v>
      </c>
      <c r="C21039">
        <f ca="1">ROUND(RANDBETWEEN(INDEX(Sheet3!$F$2:$F$11,MATCH(Sales!B21039,Sheet3!$A$2:$A$11,0),1)*100,INDEX(Sheet3!$G$2:$G$11,MATCH(Sales!B21039,Sheet3!$A$2:$A$11,0),1)*100)/100,0)</f>
        <v>1</v>
      </c>
      <c r="D21039">
        <f ca="1">RANDBETWEEN(INDEX(Sheet3!$C$2:$C$11,MATCH(Sales!B21039,Sheet3!$A$2:$A$11,0),1)*100,INDEX(Sheet3!$D$2:$D$11,MATCH(Sales!B21039,Sheet3!$A$2:$A$11,0),1)*100)/100</f>
        <v>86119.8</v>
      </c>
    </row>
    <row r="21040" spans="1:4" x14ac:dyDescent="0.25">
      <c r="A21040" s="2">
        <f t="shared" ca="1" si="328"/>
        <v>45113</v>
      </c>
      <c r="B21040" t="str">
        <f ca="1">INDEX(Sheet3!$A$2:$A$11,MATCH(RANDBETWEEN(1,10),Sheet3!$B$2:$B$11,0),1)</f>
        <v>Food</v>
      </c>
      <c r="C21040">
        <f ca="1">ROUND(RANDBETWEEN(INDEX(Sheet3!$F$2:$F$11,MATCH(Sales!B21040,Sheet3!$A$2:$A$11,0),1)*100,INDEX(Sheet3!$G$2:$G$11,MATCH(Sales!B21040,Sheet3!$A$2:$A$11,0),1)*100)/100,0)</f>
        <v>6986</v>
      </c>
      <c r="D21040">
        <f ca="1">RANDBETWEEN(INDEX(Sheet3!$C$2:$C$11,MATCH(Sales!B21040,Sheet3!$A$2:$A$11,0),1)*100,INDEX(Sheet3!$D$2:$D$11,MATCH(Sales!B21040,Sheet3!$A$2:$A$11,0),1)*100)/100</f>
        <v>22.63</v>
      </c>
    </row>
    <row r="21041" spans="1:4" x14ac:dyDescent="0.25">
      <c r="A21041" s="2">
        <f t="shared" ca="1" si="328"/>
        <v>44724</v>
      </c>
      <c r="B21041" t="str">
        <f ca="1">INDEX(Sheet3!$A$2:$A$11,MATCH(RANDBETWEEN(1,10),Sheet3!$B$2:$B$11,0),1)</f>
        <v>Food</v>
      </c>
      <c r="C21041">
        <f ca="1">ROUND(RANDBETWEEN(INDEX(Sheet3!$F$2:$F$11,MATCH(Sales!B21041,Sheet3!$A$2:$A$11,0),1)*100,INDEX(Sheet3!$G$2:$G$11,MATCH(Sales!B21041,Sheet3!$A$2:$A$11,0),1)*100)/100,0)</f>
        <v>4999</v>
      </c>
      <c r="D21041">
        <f ca="1">RANDBETWEEN(INDEX(Sheet3!$C$2:$C$11,MATCH(Sales!B21041,Sheet3!$A$2:$A$11,0),1)*100,INDEX(Sheet3!$D$2:$D$11,MATCH(Sales!B21041,Sheet3!$A$2:$A$11,0),1)*100)/100</f>
        <v>1.31</v>
      </c>
    </row>
    <row r="21042" spans="1:4" x14ac:dyDescent="0.25">
      <c r="A21042" s="2">
        <f t="shared" ca="1" si="328"/>
        <v>44582</v>
      </c>
      <c r="B21042" t="str">
        <f ca="1">INDEX(Sheet3!$A$2:$A$11,MATCH(RANDBETWEEN(1,10),Sheet3!$B$2:$B$11,0),1)</f>
        <v>Office Furniture</v>
      </c>
      <c r="C21042">
        <f ca="1">ROUND(RANDBETWEEN(INDEX(Sheet3!$F$2:$F$11,MATCH(Sales!B21042,Sheet3!$A$2:$A$11,0),1)*100,INDEX(Sheet3!$G$2:$G$11,MATCH(Sales!B21042,Sheet3!$A$2:$A$11,0),1)*100)/100,0)</f>
        <v>190</v>
      </c>
      <c r="D21042">
        <f ca="1">RANDBETWEEN(INDEX(Sheet3!$C$2:$C$11,MATCH(Sales!B21042,Sheet3!$A$2:$A$11,0),1)*100,INDEX(Sheet3!$D$2:$D$11,MATCH(Sales!B21042,Sheet3!$A$2:$A$11,0),1)*100)/100</f>
        <v>855.93</v>
      </c>
    </row>
    <row r="21043" spans="1:4" x14ac:dyDescent="0.25">
      <c r="A21043" s="2">
        <f t="shared" ca="1" si="328"/>
        <v>45093</v>
      </c>
      <c r="B21043" t="str">
        <f ca="1">INDEX(Sheet3!$A$2:$A$11,MATCH(RANDBETWEEN(1,10),Sheet3!$B$2:$B$11,0),1)</f>
        <v>Office Supplies</v>
      </c>
      <c r="C21043">
        <f ca="1">ROUND(RANDBETWEEN(INDEX(Sheet3!$F$2:$F$11,MATCH(Sales!B21043,Sheet3!$A$2:$A$11,0),1)*100,INDEX(Sheet3!$G$2:$G$11,MATCH(Sales!B21043,Sheet3!$A$2:$A$11,0),1)*100)/100,0)</f>
        <v>184</v>
      </c>
      <c r="D21043">
        <f ca="1">RANDBETWEEN(INDEX(Sheet3!$C$2:$C$11,MATCH(Sales!B21043,Sheet3!$A$2:$A$11,0),1)*100,INDEX(Sheet3!$D$2:$D$11,MATCH(Sales!B21043,Sheet3!$A$2:$A$11,0),1)*100)/100</f>
        <v>102.18</v>
      </c>
    </row>
    <row r="21044" spans="1:4" x14ac:dyDescent="0.25">
      <c r="A21044" s="2">
        <f t="shared" ca="1" si="328"/>
        <v>44828</v>
      </c>
      <c r="B21044" t="str">
        <f ca="1">INDEX(Sheet3!$A$2:$A$11,MATCH(RANDBETWEEN(1,10),Sheet3!$B$2:$B$11,0),1)</f>
        <v>Food</v>
      </c>
      <c r="C21044">
        <f ca="1">ROUND(RANDBETWEEN(INDEX(Sheet3!$F$2:$F$11,MATCH(Sales!B21044,Sheet3!$A$2:$A$11,0),1)*100,INDEX(Sheet3!$G$2:$G$11,MATCH(Sales!B21044,Sheet3!$A$2:$A$11,0),1)*100)/100,0)</f>
        <v>4068</v>
      </c>
      <c r="D21044">
        <f ca="1">RANDBETWEEN(INDEX(Sheet3!$C$2:$C$11,MATCH(Sales!B21044,Sheet3!$A$2:$A$11,0),1)*100,INDEX(Sheet3!$D$2:$D$11,MATCH(Sales!B21044,Sheet3!$A$2:$A$11,0),1)*100)/100</f>
        <v>0.1</v>
      </c>
    </row>
    <row r="21045" spans="1:4" x14ac:dyDescent="0.25">
      <c r="A21045" s="2">
        <f t="shared" ca="1" si="328"/>
        <v>45272</v>
      </c>
      <c r="B21045" t="str">
        <f ca="1">INDEX(Sheet3!$A$2:$A$11,MATCH(RANDBETWEEN(1,10),Sheet3!$B$2:$B$11,0),1)</f>
        <v>SSAS products</v>
      </c>
      <c r="C21045">
        <f ca="1">ROUND(RANDBETWEEN(INDEX(Sheet3!$F$2:$F$11,MATCH(Sales!B21045,Sheet3!$A$2:$A$11,0),1)*100,INDEX(Sheet3!$G$2:$G$11,MATCH(Sales!B21045,Sheet3!$A$2:$A$11,0),1)*100)/100,0)</f>
        <v>29</v>
      </c>
      <c r="D21045">
        <f ca="1">RANDBETWEEN(INDEX(Sheet3!$C$2:$C$11,MATCH(Sales!B21045,Sheet3!$A$2:$A$11,0),1)*100,INDEX(Sheet3!$D$2:$D$11,MATCH(Sales!B21045,Sheet3!$A$2:$A$11,0),1)*100)/100</f>
        <v>309.69</v>
      </c>
    </row>
    <row r="21046" spans="1:4" x14ac:dyDescent="0.25">
      <c r="A21046" s="2">
        <f t="shared" ca="1" si="328"/>
        <v>45222</v>
      </c>
      <c r="B21046" t="str">
        <f ca="1">INDEX(Sheet3!$A$2:$A$11,MATCH(RANDBETWEEN(1,10),Sheet3!$B$2:$B$11,0),1)</f>
        <v>SSAS products</v>
      </c>
      <c r="C21046">
        <f ca="1">ROUND(RANDBETWEEN(INDEX(Sheet3!$F$2:$F$11,MATCH(Sales!B21046,Sheet3!$A$2:$A$11,0),1)*100,INDEX(Sheet3!$G$2:$G$11,MATCH(Sales!B21046,Sheet3!$A$2:$A$11,0),1)*100)/100,0)</f>
        <v>186</v>
      </c>
      <c r="D21046">
        <f ca="1">RANDBETWEEN(INDEX(Sheet3!$C$2:$C$11,MATCH(Sales!B21046,Sheet3!$A$2:$A$11,0),1)*100,INDEX(Sheet3!$D$2:$D$11,MATCH(Sales!B21046,Sheet3!$A$2:$A$11,0),1)*100)/100</f>
        <v>313.2</v>
      </c>
    </row>
    <row r="21047" spans="1:4" x14ac:dyDescent="0.25">
      <c r="A21047" s="2">
        <f t="shared" ca="1" si="328"/>
        <v>44580</v>
      </c>
      <c r="B21047" t="str">
        <f ca="1">INDEX(Sheet3!$A$2:$A$11,MATCH(RANDBETWEEN(1,10),Sheet3!$B$2:$B$11,0),1)</f>
        <v>Beverages</v>
      </c>
      <c r="C21047">
        <f ca="1">ROUND(RANDBETWEEN(INDEX(Sheet3!$F$2:$F$11,MATCH(Sales!B21047,Sheet3!$A$2:$A$11,0),1)*100,INDEX(Sheet3!$G$2:$G$11,MATCH(Sales!B21047,Sheet3!$A$2:$A$11,0),1)*100)/100,0)</f>
        <v>620</v>
      </c>
      <c r="D21047">
        <f ca="1">RANDBETWEEN(INDEX(Sheet3!$C$2:$C$11,MATCH(Sales!B21047,Sheet3!$A$2:$A$11,0),1)*100,INDEX(Sheet3!$D$2:$D$11,MATCH(Sales!B21047,Sheet3!$A$2:$A$11,0),1)*100)/100</f>
        <v>6</v>
      </c>
    </row>
    <row r="21048" spans="1:4" x14ac:dyDescent="0.25">
      <c r="A21048" s="2">
        <f t="shared" ca="1" si="328"/>
        <v>44875</v>
      </c>
      <c r="B21048" t="str">
        <f ca="1">INDEX(Sheet3!$A$2:$A$11,MATCH(RANDBETWEEN(1,10),Sheet3!$B$2:$B$11,0),1)</f>
        <v>Food</v>
      </c>
      <c r="C21048">
        <f ca="1">ROUND(RANDBETWEEN(INDEX(Sheet3!$F$2:$F$11,MATCH(Sales!B21048,Sheet3!$A$2:$A$11,0),1)*100,INDEX(Sheet3!$G$2:$G$11,MATCH(Sales!B21048,Sheet3!$A$2:$A$11,0),1)*100)/100,0)</f>
        <v>8177</v>
      </c>
      <c r="D21048">
        <f ca="1">RANDBETWEEN(INDEX(Sheet3!$C$2:$C$11,MATCH(Sales!B21048,Sheet3!$A$2:$A$11,0),1)*100,INDEX(Sheet3!$D$2:$D$11,MATCH(Sales!B21048,Sheet3!$A$2:$A$11,0),1)*100)/100</f>
        <v>8.33</v>
      </c>
    </row>
    <row r="21049" spans="1:4" x14ac:dyDescent="0.25">
      <c r="A21049" s="2">
        <f t="shared" ca="1" si="328"/>
        <v>44796</v>
      </c>
      <c r="B21049" t="str">
        <f ca="1">INDEX(Sheet3!$A$2:$A$11,MATCH(RANDBETWEEN(1,10),Sheet3!$B$2:$B$11,0),1)</f>
        <v>Consultancy Services</v>
      </c>
      <c r="C21049">
        <f ca="1">ROUND(RANDBETWEEN(INDEX(Sheet3!$F$2:$F$11,MATCH(Sales!B21049,Sheet3!$A$2:$A$11,0),1)*100,INDEX(Sheet3!$G$2:$G$11,MATCH(Sales!B21049,Sheet3!$A$2:$A$11,0),1)*100)/100,0)</f>
        <v>98</v>
      </c>
      <c r="D21049">
        <f ca="1">RANDBETWEEN(INDEX(Sheet3!$C$2:$C$11,MATCH(Sales!B21049,Sheet3!$A$2:$A$11,0),1)*100,INDEX(Sheet3!$D$2:$D$11,MATCH(Sales!B21049,Sheet3!$A$2:$A$11,0),1)*100)/100</f>
        <v>769.97</v>
      </c>
    </row>
    <row r="21050" spans="1:4" x14ac:dyDescent="0.25">
      <c r="A21050" s="2">
        <f t="shared" ca="1" si="328"/>
        <v>44843</v>
      </c>
      <c r="B21050" t="str">
        <f ca="1">INDEX(Sheet3!$A$2:$A$11,MATCH(RANDBETWEEN(1,10),Sheet3!$B$2:$B$11,0),1)</f>
        <v>SSAS products</v>
      </c>
      <c r="C21050">
        <f ca="1">ROUND(RANDBETWEEN(INDEX(Sheet3!$F$2:$F$11,MATCH(Sales!B21050,Sheet3!$A$2:$A$11,0),1)*100,INDEX(Sheet3!$G$2:$G$11,MATCH(Sales!B21050,Sheet3!$A$2:$A$11,0),1)*100)/100,0)</f>
        <v>248</v>
      </c>
      <c r="D21050">
        <f ca="1">RANDBETWEEN(INDEX(Sheet3!$C$2:$C$11,MATCH(Sales!B21050,Sheet3!$A$2:$A$11,0),1)*100,INDEX(Sheet3!$D$2:$D$11,MATCH(Sales!B21050,Sheet3!$A$2:$A$11,0),1)*100)/100</f>
        <v>543.03</v>
      </c>
    </row>
    <row r="21051" spans="1:4" x14ac:dyDescent="0.25">
      <c r="A21051" s="2">
        <f t="shared" ca="1" si="328"/>
        <v>44743</v>
      </c>
      <c r="B21051" t="str">
        <f ca="1">INDEX(Sheet3!$A$2:$A$11,MATCH(RANDBETWEEN(1,10),Sheet3!$B$2:$B$11,0),1)</f>
        <v>SSAS products</v>
      </c>
      <c r="C21051">
        <f ca="1">ROUND(RANDBETWEEN(INDEX(Sheet3!$F$2:$F$11,MATCH(Sales!B21051,Sheet3!$A$2:$A$11,0),1)*100,INDEX(Sheet3!$G$2:$G$11,MATCH(Sales!B21051,Sheet3!$A$2:$A$11,0),1)*100)/100,0)</f>
        <v>249</v>
      </c>
      <c r="D21051">
        <f ca="1">RANDBETWEEN(INDEX(Sheet3!$C$2:$C$11,MATCH(Sales!B21051,Sheet3!$A$2:$A$11,0),1)*100,INDEX(Sheet3!$D$2:$D$11,MATCH(Sales!B21051,Sheet3!$A$2:$A$11,0),1)*100)/100</f>
        <v>1823.25</v>
      </c>
    </row>
    <row r="21052" spans="1:4" x14ac:dyDescent="0.25">
      <c r="A21052" s="2">
        <f t="shared" ca="1" si="328"/>
        <v>44859</v>
      </c>
      <c r="B21052" t="str">
        <f ca="1">INDEX(Sheet3!$A$2:$A$11,MATCH(RANDBETWEEN(1,10),Sheet3!$B$2:$B$11,0),1)</f>
        <v>Software</v>
      </c>
      <c r="C21052">
        <f ca="1">ROUND(RANDBETWEEN(INDEX(Sheet3!$F$2:$F$11,MATCH(Sales!B21052,Sheet3!$A$2:$A$11,0),1)*100,INDEX(Sheet3!$G$2:$G$11,MATCH(Sales!B21052,Sheet3!$A$2:$A$11,0),1)*100)/100,0)</f>
        <v>18</v>
      </c>
      <c r="D21052">
        <f ca="1">RANDBETWEEN(INDEX(Sheet3!$C$2:$C$11,MATCH(Sales!B21052,Sheet3!$A$2:$A$11,0),1)*100,INDEX(Sheet3!$D$2:$D$11,MATCH(Sales!B21052,Sheet3!$A$2:$A$11,0),1)*100)/100</f>
        <v>4142.63</v>
      </c>
    </row>
    <row r="21053" spans="1:4" x14ac:dyDescent="0.25">
      <c r="A21053" s="2">
        <f t="shared" ca="1" si="328"/>
        <v>45114</v>
      </c>
      <c r="B21053" t="str">
        <f ca="1">INDEX(Sheet3!$A$2:$A$11,MATCH(RANDBETWEEN(1,10),Sheet3!$B$2:$B$11,0),1)</f>
        <v>Software</v>
      </c>
      <c r="C21053">
        <f ca="1">ROUND(RANDBETWEEN(INDEX(Sheet3!$F$2:$F$11,MATCH(Sales!B21053,Sheet3!$A$2:$A$11,0),1)*100,INDEX(Sheet3!$G$2:$G$11,MATCH(Sales!B21053,Sheet3!$A$2:$A$11,0),1)*100)/100,0)</f>
        <v>56</v>
      </c>
      <c r="D21053">
        <f ca="1">RANDBETWEEN(INDEX(Sheet3!$C$2:$C$11,MATCH(Sales!B21053,Sheet3!$A$2:$A$11,0),1)*100,INDEX(Sheet3!$D$2:$D$11,MATCH(Sales!B21053,Sheet3!$A$2:$A$11,0),1)*100)/100</f>
        <v>853.49</v>
      </c>
    </row>
    <row r="21054" spans="1:4" x14ac:dyDescent="0.25">
      <c r="A21054" s="2">
        <f t="shared" ca="1" si="328"/>
        <v>44882</v>
      </c>
      <c r="B21054" t="str">
        <f ca="1">INDEX(Sheet3!$A$2:$A$11,MATCH(RANDBETWEEN(1,10),Sheet3!$B$2:$B$11,0),1)</f>
        <v>Manufacturing</v>
      </c>
      <c r="C21054">
        <f ca="1">ROUND(RANDBETWEEN(INDEX(Sheet3!$F$2:$F$11,MATCH(Sales!B21054,Sheet3!$A$2:$A$11,0),1)*100,INDEX(Sheet3!$G$2:$G$11,MATCH(Sales!B21054,Sheet3!$A$2:$A$11,0),1)*100)/100,0)</f>
        <v>1</v>
      </c>
      <c r="D21054">
        <f ca="1">RANDBETWEEN(INDEX(Sheet3!$C$2:$C$11,MATCH(Sales!B21054,Sheet3!$A$2:$A$11,0),1)*100,INDEX(Sheet3!$D$2:$D$11,MATCH(Sales!B21054,Sheet3!$A$2:$A$11,0),1)*100)/100</f>
        <v>220459.56</v>
      </c>
    </row>
    <row r="21055" spans="1:4" x14ac:dyDescent="0.25">
      <c r="A21055" s="2">
        <f t="shared" ca="1" si="328"/>
        <v>44897</v>
      </c>
      <c r="B21055" t="str">
        <f ca="1">INDEX(Sheet3!$A$2:$A$11,MATCH(RANDBETWEEN(1,10),Sheet3!$B$2:$B$11,0),1)</f>
        <v>Consultancy Services</v>
      </c>
      <c r="C21055">
        <f ca="1">ROUND(RANDBETWEEN(INDEX(Sheet3!$F$2:$F$11,MATCH(Sales!B21055,Sheet3!$A$2:$A$11,0),1)*100,INDEX(Sheet3!$G$2:$G$11,MATCH(Sales!B21055,Sheet3!$A$2:$A$11,0),1)*100)/100,0)</f>
        <v>24</v>
      </c>
      <c r="D21055">
        <f ca="1">RANDBETWEEN(INDEX(Sheet3!$C$2:$C$11,MATCH(Sales!B21055,Sheet3!$A$2:$A$11,0),1)*100,INDEX(Sheet3!$D$2:$D$11,MATCH(Sales!B21055,Sheet3!$A$2:$A$11,0),1)*100)/100</f>
        <v>797.77</v>
      </c>
    </row>
    <row r="21056" spans="1:4" x14ac:dyDescent="0.25">
      <c r="A21056" s="2">
        <f t="shared" ca="1" si="328"/>
        <v>45053</v>
      </c>
      <c r="B21056" t="str">
        <f ca="1">INDEX(Sheet3!$A$2:$A$11,MATCH(RANDBETWEEN(1,10),Sheet3!$B$2:$B$11,0),1)</f>
        <v>Office Supplies</v>
      </c>
      <c r="C21056">
        <f ca="1">ROUND(RANDBETWEEN(INDEX(Sheet3!$F$2:$F$11,MATCH(Sales!B21056,Sheet3!$A$2:$A$11,0),1)*100,INDEX(Sheet3!$G$2:$G$11,MATCH(Sales!B21056,Sheet3!$A$2:$A$11,0),1)*100)/100,0)</f>
        <v>799</v>
      </c>
      <c r="D21056">
        <f ca="1">RANDBETWEEN(INDEX(Sheet3!$C$2:$C$11,MATCH(Sales!B21056,Sheet3!$A$2:$A$11,0),1)*100,INDEX(Sheet3!$D$2:$D$11,MATCH(Sales!B21056,Sheet3!$A$2:$A$11,0),1)*100)/100</f>
        <v>7.08</v>
      </c>
    </row>
    <row r="21057" spans="1:4" x14ac:dyDescent="0.25">
      <c r="A21057" s="2">
        <f t="shared" ca="1" si="328"/>
        <v>45076</v>
      </c>
      <c r="B21057" t="str">
        <f ca="1">INDEX(Sheet3!$A$2:$A$11,MATCH(RANDBETWEEN(1,10),Sheet3!$B$2:$B$11,0),1)</f>
        <v>Vehicles</v>
      </c>
      <c r="C21057">
        <f ca="1">ROUND(RANDBETWEEN(INDEX(Sheet3!$F$2:$F$11,MATCH(Sales!B21057,Sheet3!$A$2:$A$11,0),1)*100,INDEX(Sheet3!$G$2:$G$11,MATCH(Sales!B21057,Sheet3!$A$2:$A$11,0),1)*100)/100,0)</f>
        <v>20</v>
      </c>
      <c r="D21057">
        <f ca="1">RANDBETWEEN(INDEX(Sheet3!$C$2:$C$11,MATCH(Sales!B21057,Sheet3!$A$2:$A$11,0),1)*100,INDEX(Sheet3!$D$2:$D$11,MATCH(Sales!B21057,Sheet3!$A$2:$A$11,0),1)*100)/100</f>
        <v>20278.71</v>
      </c>
    </row>
    <row r="21058" spans="1:4" x14ac:dyDescent="0.25">
      <c r="A21058" s="2">
        <f t="shared" ca="1" si="328"/>
        <v>44653</v>
      </c>
      <c r="B21058" t="str">
        <f ca="1">INDEX(Sheet3!$A$2:$A$11,MATCH(RANDBETWEEN(1,10),Sheet3!$B$2:$B$11,0),1)</f>
        <v>Software</v>
      </c>
      <c r="C21058">
        <f ca="1">ROUND(RANDBETWEEN(INDEX(Sheet3!$F$2:$F$11,MATCH(Sales!B21058,Sheet3!$A$2:$A$11,0),1)*100,INDEX(Sheet3!$G$2:$G$11,MATCH(Sales!B21058,Sheet3!$A$2:$A$11,0),1)*100)/100,0)</f>
        <v>165</v>
      </c>
      <c r="D21058">
        <f ca="1">RANDBETWEEN(INDEX(Sheet3!$C$2:$C$11,MATCH(Sales!B21058,Sheet3!$A$2:$A$11,0),1)*100,INDEX(Sheet3!$D$2:$D$11,MATCH(Sales!B21058,Sheet3!$A$2:$A$11,0),1)*100)/100</f>
        <v>951.82</v>
      </c>
    </row>
    <row r="21059" spans="1:4" x14ac:dyDescent="0.25">
      <c r="A21059" s="2">
        <f t="shared" ref="A21059:A21122" ca="1" si="329">RANDBETWEEN(44562,45291)</f>
        <v>45263</v>
      </c>
      <c r="B21059" t="str">
        <f ca="1">INDEX(Sheet3!$A$2:$A$11,MATCH(RANDBETWEEN(1,10),Sheet3!$B$2:$B$11,0),1)</f>
        <v>Manufacturing</v>
      </c>
      <c r="C21059">
        <f ca="1">ROUND(RANDBETWEEN(INDEX(Sheet3!$F$2:$F$11,MATCH(Sales!B21059,Sheet3!$A$2:$A$11,0),1)*100,INDEX(Sheet3!$G$2:$G$11,MATCH(Sales!B21059,Sheet3!$A$2:$A$11,0),1)*100)/100,0)</f>
        <v>2</v>
      </c>
      <c r="D21059">
        <f ca="1">RANDBETWEEN(INDEX(Sheet3!$C$2:$C$11,MATCH(Sales!B21059,Sheet3!$A$2:$A$11,0),1)*100,INDEX(Sheet3!$D$2:$D$11,MATCH(Sales!B21059,Sheet3!$A$2:$A$11,0),1)*100)/100</f>
        <v>115982.29</v>
      </c>
    </row>
    <row r="21060" spans="1:4" x14ac:dyDescent="0.25">
      <c r="A21060" s="2">
        <f t="shared" ca="1" si="329"/>
        <v>44924</v>
      </c>
      <c r="B21060" t="str">
        <f ca="1">INDEX(Sheet3!$A$2:$A$11,MATCH(RANDBETWEEN(1,10),Sheet3!$B$2:$B$11,0),1)</f>
        <v>Software</v>
      </c>
      <c r="C21060">
        <f ca="1">ROUND(RANDBETWEEN(INDEX(Sheet3!$F$2:$F$11,MATCH(Sales!B21060,Sheet3!$A$2:$A$11,0),1)*100,INDEX(Sheet3!$G$2:$G$11,MATCH(Sales!B21060,Sheet3!$A$2:$A$11,0),1)*100)/100,0)</f>
        <v>53</v>
      </c>
      <c r="D21060">
        <f ca="1">RANDBETWEEN(INDEX(Sheet3!$C$2:$C$11,MATCH(Sales!B21060,Sheet3!$A$2:$A$11,0),1)*100,INDEX(Sheet3!$D$2:$D$11,MATCH(Sales!B21060,Sheet3!$A$2:$A$11,0),1)*100)/100</f>
        <v>3467.64</v>
      </c>
    </row>
    <row r="21061" spans="1:4" x14ac:dyDescent="0.25">
      <c r="A21061" s="2">
        <f t="shared" ca="1" si="329"/>
        <v>44877</v>
      </c>
      <c r="B21061" t="str">
        <f ca="1">INDEX(Sheet3!$A$2:$A$11,MATCH(RANDBETWEEN(1,10),Sheet3!$B$2:$B$11,0),1)</f>
        <v>Buildings &amp; Structures</v>
      </c>
      <c r="C21061">
        <f ca="1">ROUND(RANDBETWEEN(INDEX(Sheet3!$F$2:$F$11,MATCH(Sales!B21061,Sheet3!$A$2:$A$11,0),1)*100,INDEX(Sheet3!$G$2:$G$11,MATCH(Sales!B21061,Sheet3!$A$2:$A$11,0),1)*100)/100,0)</f>
        <v>1</v>
      </c>
      <c r="D21061">
        <f ca="1">RANDBETWEEN(INDEX(Sheet3!$C$2:$C$11,MATCH(Sales!B21061,Sheet3!$A$2:$A$11,0),1)*100,INDEX(Sheet3!$D$2:$D$11,MATCH(Sales!B21061,Sheet3!$A$2:$A$11,0),1)*100)/100</f>
        <v>352211.98</v>
      </c>
    </row>
    <row r="21062" spans="1:4" x14ac:dyDescent="0.25">
      <c r="A21062" s="2">
        <f t="shared" ca="1" si="329"/>
        <v>44657</v>
      </c>
      <c r="B21062" t="str">
        <f ca="1">INDEX(Sheet3!$A$2:$A$11,MATCH(RANDBETWEEN(1,10),Sheet3!$B$2:$B$11,0),1)</f>
        <v>Buildings &amp; Structures</v>
      </c>
      <c r="C21062">
        <f ca="1">ROUND(RANDBETWEEN(INDEX(Sheet3!$F$2:$F$11,MATCH(Sales!B21062,Sheet3!$A$2:$A$11,0),1)*100,INDEX(Sheet3!$G$2:$G$11,MATCH(Sales!B21062,Sheet3!$A$2:$A$11,0),1)*100)/100,0)</f>
        <v>1</v>
      </c>
      <c r="D21062">
        <f ca="1">RANDBETWEEN(INDEX(Sheet3!$C$2:$C$11,MATCH(Sales!B21062,Sheet3!$A$2:$A$11,0),1)*100,INDEX(Sheet3!$D$2:$D$11,MATCH(Sales!B21062,Sheet3!$A$2:$A$11,0),1)*100)/100</f>
        <v>164432.85</v>
      </c>
    </row>
    <row r="21063" spans="1:4" x14ac:dyDescent="0.25">
      <c r="A21063" s="2">
        <f t="shared" ca="1" si="329"/>
        <v>44700</v>
      </c>
      <c r="B21063" t="str">
        <f ca="1">INDEX(Sheet3!$A$2:$A$11,MATCH(RANDBETWEEN(1,10),Sheet3!$B$2:$B$11,0),1)</f>
        <v>SSAS products</v>
      </c>
      <c r="C21063">
        <f ca="1">ROUND(RANDBETWEEN(INDEX(Sheet3!$F$2:$F$11,MATCH(Sales!B21063,Sheet3!$A$2:$A$11,0),1)*100,INDEX(Sheet3!$G$2:$G$11,MATCH(Sales!B21063,Sheet3!$A$2:$A$11,0),1)*100)/100,0)</f>
        <v>198</v>
      </c>
      <c r="D21063">
        <f ca="1">RANDBETWEEN(INDEX(Sheet3!$C$2:$C$11,MATCH(Sales!B21063,Sheet3!$A$2:$A$11,0),1)*100,INDEX(Sheet3!$D$2:$D$11,MATCH(Sales!B21063,Sheet3!$A$2:$A$11,0),1)*100)/100</f>
        <v>1957.27</v>
      </c>
    </row>
    <row r="21064" spans="1:4" x14ac:dyDescent="0.25">
      <c r="A21064" s="2">
        <f t="shared" ca="1" si="329"/>
        <v>45160</v>
      </c>
      <c r="B21064" t="str">
        <f ca="1">INDEX(Sheet3!$A$2:$A$11,MATCH(RANDBETWEEN(1,10),Sheet3!$B$2:$B$11,0),1)</f>
        <v>Food</v>
      </c>
      <c r="C21064">
        <f ca="1">ROUND(RANDBETWEEN(INDEX(Sheet3!$F$2:$F$11,MATCH(Sales!B21064,Sheet3!$A$2:$A$11,0),1)*100,INDEX(Sheet3!$G$2:$G$11,MATCH(Sales!B21064,Sheet3!$A$2:$A$11,0),1)*100)/100,0)</f>
        <v>5337</v>
      </c>
      <c r="D21064">
        <f ca="1">RANDBETWEEN(INDEX(Sheet3!$C$2:$C$11,MATCH(Sales!B21064,Sheet3!$A$2:$A$11,0),1)*100,INDEX(Sheet3!$D$2:$D$11,MATCH(Sales!B21064,Sheet3!$A$2:$A$11,0),1)*100)/100</f>
        <v>19.440000000000001</v>
      </c>
    </row>
    <row r="21065" spans="1:4" x14ac:dyDescent="0.25">
      <c r="A21065" s="2">
        <f t="shared" ca="1" si="329"/>
        <v>44865</v>
      </c>
      <c r="B21065" t="str">
        <f ca="1">INDEX(Sheet3!$A$2:$A$11,MATCH(RANDBETWEEN(1,10),Sheet3!$B$2:$B$11,0),1)</f>
        <v>Software</v>
      </c>
      <c r="C21065">
        <f ca="1">ROUND(RANDBETWEEN(INDEX(Sheet3!$F$2:$F$11,MATCH(Sales!B21065,Sheet3!$A$2:$A$11,0),1)*100,INDEX(Sheet3!$G$2:$G$11,MATCH(Sales!B21065,Sheet3!$A$2:$A$11,0),1)*100)/100,0)</f>
        <v>129</v>
      </c>
      <c r="D21065">
        <f ca="1">RANDBETWEEN(INDEX(Sheet3!$C$2:$C$11,MATCH(Sales!B21065,Sheet3!$A$2:$A$11,0),1)*100,INDEX(Sheet3!$D$2:$D$11,MATCH(Sales!B21065,Sheet3!$A$2:$A$11,0),1)*100)/100</f>
        <v>2176.89</v>
      </c>
    </row>
    <row r="21066" spans="1:4" x14ac:dyDescent="0.25">
      <c r="A21066" s="2">
        <f t="shared" ca="1" si="329"/>
        <v>44639</v>
      </c>
      <c r="B21066" t="str">
        <f ca="1">INDEX(Sheet3!$A$2:$A$11,MATCH(RANDBETWEEN(1,10),Sheet3!$B$2:$B$11,0),1)</f>
        <v>Software</v>
      </c>
      <c r="C21066">
        <f ca="1">ROUND(RANDBETWEEN(INDEX(Sheet3!$F$2:$F$11,MATCH(Sales!B21066,Sheet3!$A$2:$A$11,0),1)*100,INDEX(Sheet3!$G$2:$G$11,MATCH(Sales!B21066,Sheet3!$A$2:$A$11,0),1)*100)/100,0)</f>
        <v>173</v>
      </c>
      <c r="D21066">
        <f ca="1">RANDBETWEEN(INDEX(Sheet3!$C$2:$C$11,MATCH(Sales!B21066,Sheet3!$A$2:$A$11,0),1)*100,INDEX(Sheet3!$D$2:$D$11,MATCH(Sales!B21066,Sheet3!$A$2:$A$11,0),1)*100)/100</f>
        <v>4747.79</v>
      </c>
    </row>
    <row r="21067" spans="1:4" x14ac:dyDescent="0.25">
      <c r="A21067" s="2">
        <f t="shared" ca="1" si="329"/>
        <v>44576</v>
      </c>
      <c r="B21067" t="str">
        <f ca="1">INDEX(Sheet3!$A$2:$A$11,MATCH(RANDBETWEEN(1,10),Sheet3!$B$2:$B$11,0),1)</f>
        <v>Consultancy Services</v>
      </c>
      <c r="C21067">
        <f ca="1">ROUND(RANDBETWEEN(INDEX(Sheet3!$F$2:$F$11,MATCH(Sales!B21067,Sheet3!$A$2:$A$11,0),1)*100,INDEX(Sheet3!$G$2:$G$11,MATCH(Sales!B21067,Sheet3!$A$2:$A$11,0),1)*100)/100,0)</f>
        <v>216</v>
      </c>
      <c r="D21067">
        <f ca="1">RANDBETWEEN(INDEX(Sheet3!$C$2:$C$11,MATCH(Sales!B21067,Sheet3!$A$2:$A$11,0),1)*100,INDEX(Sheet3!$D$2:$D$11,MATCH(Sales!B21067,Sheet3!$A$2:$A$11,0),1)*100)/100</f>
        <v>723.3</v>
      </c>
    </row>
    <row r="21068" spans="1:4" x14ac:dyDescent="0.25">
      <c r="A21068" s="2">
        <f t="shared" ca="1" si="329"/>
        <v>44812</v>
      </c>
      <c r="B21068" t="str">
        <f ca="1">INDEX(Sheet3!$A$2:$A$11,MATCH(RANDBETWEEN(1,10),Sheet3!$B$2:$B$11,0),1)</f>
        <v>Beverages</v>
      </c>
      <c r="C21068">
        <f ca="1">ROUND(RANDBETWEEN(INDEX(Sheet3!$F$2:$F$11,MATCH(Sales!B21068,Sheet3!$A$2:$A$11,0),1)*100,INDEX(Sheet3!$G$2:$G$11,MATCH(Sales!B21068,Sheet3!$A$2:$A$11,0),1)*100)/100,0)</f>
        <v>1304</v>
      </c>
      <c r="D21068">
        <f ca="1">RANDBETWEEN(INDEX(Sheet3!$C$2:$C$11,MATCH(Sales!B21068,Sheet3!$A$2:$A$11,0),1)*100,INDEX(Sheet3!$D$2:$D$11,MATCH(Sales!B21068,Sheet3!$A$2:$A$11,0),1)*100)/100</f>
        <v>84.32</v>
      </c>
    </row>
    <row r="21069" spans="1:4" x14ac:dyDescent="0.25">
      <c r="A21069" s="2">
        <f t="shared" ca="1" si="329"/>
        <v>44708</v>
      </c>
      <c r="B21069" t="str">
        <f ca="1">INDEX(Sheet3!$A$2:$A$11,MATCH(RANDBETWEEN(1,10),Sheet3!$B$2:$B$11,0),1)</f>
        <v>Software</v>
      </c>
      <c r="C21069">
        <f ca="1">ROUND(RANDBETWEEN(INDEX(Sheet3!$F$2:$F$11,MATCH(Sales!B21069,Sheet3!$A$2:$A$11,0),1)*100,INDEX(Sheet3!$G$2:$G$11,MATCH(Sales!B21069,Sheet3!$A$2:$A$11,0),1)*100)/100,0)</f>
        <v>171</v>
      </c>
      <c r="D21069">
        <f ca="1">RANDBETWEEN(INDEX(Sheet3!$C$2:$C$11,MATCH(Sales!B21069,Sheet3!$A$2:$A$11,0),1)*100,INDEX(Sheet3!$D$2:$D$11,MATCH(Sales!B21069,Sheet3!$A$2:$A$11,0),1)*100)/100</f>
        <v>2630.97</v>
      </c>
    </row>
    <row r="21070" spans="1:4" x14ac:dyDescent="0.25">
      <c r="A21070" s="2">
        <f t="shared" ca="1" si="329"/>
        <v>44975</v>
      </c>
      <c r="B21070" t="str">
        <f ca="1">INDEX(Sheet3!$A$2:$A$11,MATCH(RANDBETWEEN(1,10),Sheet3!$B$2:$B$11,0),1)</f>
        <v>Food</v>
      </c>
      <c r="C21070">
        <f ca="1">ROUND(RANDBETWEEN(INDEX(Sheet3!$F$2:$F$11,MATCH(Sales!B21070,Sheet3!$A$2:$A$11,0),1)*100,INDEX(Sheet3!$G$2:$G$11,MATCH(Sales!B21070,Sheet3!$A$2:$A$11,0),1)*100)/100,0)</f>
        <v>7261</v>
      </c>
      <c r="D21070">
        <f ca="1">RANDBETWEEN(INDEX(Sheet3!$C$2:$C$11,MATCH(Sales!B21070,Sheet3!$A$2:$A$11,0),1)*100,INDEX(Sheet3!$D$2:$D$11,MATCH(Sales!B21070,Sheet3!$A$2:$A$11,0),1)*100)/100</f>
        <v>0.13</v>
      </c>
    </row>
    <row r="21071" spans="1:4" x14ac:dyDescent="0.25">
      <c r="A21071" s="2">
        <f t="shared" ca="1" si="329"/>
        <v>44664</v>
      </c>
      <c r="B21071" t="str">
        <f ca="1">INDEX(Sheet3!$A$2:$A$11,MATCH(RANDBETWEEN(1,10),Sheet3!$B$2:$B$11,0),1)</f>
        <v>Buildings &amp; Structures</v>
      </c>
      <c r="C21071">
        <f ca="1">ROUND(RANDBETWEEN(INDEX(Sheet3!$F$2:$F$11,MATCH(Sales!B21071,Sheet3!$A$2:$A$11,0),1)*100,INDEX(Sheet3!$G$2:$G$11,MATCH(Sales!B21071,Sheet3!$A$2:$A$11,0),1)*100)/100,0)</f>
        <v>1</v>
      </c>
      <c r="D21071">
        <f ca="1">RANDBETWEEN(INDEX(Sheet3!$C$2:$C$11,MATCH(Sales!B21071,Sheet3!$A$2:$A$11,0),1)*100,INDEX(Sheet3!$D$2:$D$11,MATCH(Sales!B21071,Sheet3!$A$2:$A$11,0),1)*100)/100</f>
        <v>554975.69999999995</v>
      </c>
    </row>
    <row r="21072" spans="1:4" x14ac:dyDescent="0.25">
      <c r="A21072" s="2">
        <f t="shared" ca="1" si="329"/>
        <v>44954</v>
      </c>
      <c r="B21072" t="str">
        <f ca="1">INDEX(Sheet3!$A$2:$A$11,MATCH(RANDBETWEEN(1,10),Sheet3!$B$2:$B$11,0),1)</f>
        <v>Office Furniture</v>
      </c>
      <c r="C21072">
        <f ca="1">ROUND(RANDBETWEEN(INDEX(Sheet3!$F$2:$F$11,MATCH(Sales!B21072,Sheet3!$A$2:$A$11,0),1)*100,INDEX(Sheet3!$G$2:$G$11,MATCH(Sales!B21072,Sheet3!$A$2:$A$11,0),1)*100)/100,0)</f>
        <v>34</v>
      </c>
      <c r="D21072">
        <f ca="1">RANDBETWEEN(INDEX(Sheet3!$C$2:$C$11,MATCH(Sales!B21072,Sheet3!$A$2:$A$11,0),1)*100,INDEX(Sheet3!$D$2:$D$11,MATCH(Sales!B21072,Sheet3!$A$2:$A$11,0),1)*100)/100</f>
        <v>848.25</v>
      </c>
    </row>
    <row r="21073" spans="1:4" x14ac:dyDescent="0.25">
      <c r="A21073" s="2">
        <f t="shared" ca="1" si="329"/>
        <v>44849</v>
      </c>
      <c r="B21073" t="str">
        <f ca="1">INDEX(Sheet3!$A$2:$A$11,MATCH(RANDBETWEEN(1,10),Sheet3!$B$2:$B$11,0),1)</f>
        <v>Manufacturing</v>
      </c>
      <c r="C21073">
        <f ca="1">ROUND(RANDBETWEEN(INDEX(Sheet3!$F$2:$F$11,MATCH(Sales!B21073,Sheet3!$A$2:$A$11,0),1)*100,INDEX(Sheet3!$G$2:$G$11,MATCH(Sales!B21073,Sheet3!$A$2:$A$11,0),1)*100)/100,0)</f>
        <v>3</v>
      </c>
      <c r="D21073">
        <f ca="1">RANDBETWEEN(INDEX(Sheet3!$C$2:$C$11,MATCH(Sales!B21073,Sheet3!$A$2:$A$11,0),1)*100,INDEX(Sheet3!$D$2:$D$11,MATCH(Sales!B21073,Sheet3!$A$2:$A$11,0),1)*100)/100</f>
        <v>95156.21</v>
      </c>
    </row>
    <row r="21074" spans="1:4" x14ac:dyDescent="0.25">
      <c r="A21074" s="2">
        <f t="shared" ca="1" si="329"/>
        <v>44978</v>
      </c>
      <c r="B21074" t="str">
        <f ca="1">INDEX(Sheet3!$A$2:$A$11,MATCH(RANDBETWEEN(1,10),Sheet3!$B$2:$B$11,0),1)</f>
        <v>SSAS products</v>
      </c>
      <c r="C21074">
        <f ca="1">ROUND(RANDBETWEEN(INDEX(Sheet3!$F$2:$F$11,MATCH(Sales!B21074,Sheet3!$A$2:$A$11,0),1)*100,INDEX(Sheet3!$G$2:$G$11,MATCH(Sales!B21074,Sheet3!$A$2:$A$11,0),1)*100)/100,0)</f>
        <v>165</v>
      </c>
      <c r="D21074">
        <f ca="1">RANDBETWEEN(INDEX(Sheet3!$C$2:$C$11,MATCH(Sales!B21074,Sheet3!$A$2:$A$11,0),1)*100,INDEX(Sheet3!$D$2:$D$11,MATCH(Sales!B21074,Sheet3!$A$2:$A$11,0),1)*100)/100</f>
        <v>157.87</v>
      </c>
    </row>
    <row r="21075" spans="1:4" x14ac:dyDescent="0.25">
      <c r="A21075" s="2">
        <f t="shared" ca="1" si="329"/>
        <v>44644</v>
      </c>
      <c r="B21075" t="str">
        <f ca="1">INDEX(Sheet3!$A$2:$A$11,MATCH(RANDBETWEEN(1,10),Sheet3!$B$2:$B$11,0),1)</f>
        <v>Vehicles</v>
      </c>
      <c r="C21075">
        <f ca="1">ROUND(RANDBETWEEN(INDEX(Sheet3!$F$2:$F$11,MATCH(Sales!B21075,Sheet3!$A$2:$A$11,0),1)*100,INDEX(Sheet3!$G$2:$G$11,MATCH(Sales!B21075,Sheet3!$A$2:$A$11,0),1)*100)/100,0)</f>
        <v>2</v>
      </c>
      <c r="D21075">
        <f ca="1">RANDBETWEEN(INDEX(Sheet3!$C$2:$C$11,MATCH(Sales!B21075,Sheet3!$A$2:$A$11,0),1)*100,INDEX(Sheet3!$D$2:$D$11,MATCH(Sales!B21075,Sheet3!$A$2:$A$11,0),1)*100)/100</f>
        <v>13996.12</v>
      </c>
    </row>
    <row r="21076" spans="1:4" x14ac:dyDescent="0.25">
      <c r="A21076" s="2">
        <f t="shared" ca="1" si="329"/>
        <v>45056</v>
      </c>
      <c r="B21076" t="str">
        <f ca="1">INDEX(Sheet3!$A$2:$A$11,MATCH(RANDBETWEEN(1,10),Sheet3!$B$2:$B$11,0),1)</f>
        <v>Manufacturing</v>
      </c>
      <c r="C21076">
        <f ca="1">ROUND(RANDBETWEEN(INDEX(Sheet3!$F$2:$F$11,MATCH(Sales!B21076,Sheet3!$A$2:$A$11,0),1)*100,INDEX(Sheet3!$G$2:$G$11,MATCH(Sales!B21076,Sheet3!$A$2:$A$11,0),1)*100)/100,0)</f>
        <v>2</v>
      </c>
      <c r="D21076">
        <f ca="1">RANDBETWEEN(INDEX(Sheet3!$C$2:$C$11,MATCH(Sales!B21076,Sheet3!$A$2:$A$11,0),1)*100,INDEX(Sheet3!$D$2:$D$11,MATCH(Sales!B21076,Sheet3!$A$2:$A$11,0),1)*100)/100</f>
        <v>92488.75</v>
      </c>
    </row>
    <row r="21077" spans="1:4" x14ac:dyDescent="0.25">
      <c r="A21077" s="2">
        <f t="shared" ca="1" si="329"/>
        <v>44612</v>
      </c>
      <c r="B21077" t="str">
        <f ca="1">INDEX(Sheet3!$A$2:$A$11,MATCH(RANDBETWEEN(1,10),Sheet3!$B$2:$B$11,0),1)</f>
        <v>Consultancy Services</v>
      </c>
      <c r="C21077">
        <f ca="1">ROUND(RANDBETWEEN(INDEX(Sheet3!$F$2:$F$11,MATCH(Sales!B21077,Sheet3!$A$2:$A$11,0),1)*100,INDEX(Sheet3!$G$2:$G$11,MATCH(Sales!B21077,Sheet3!$A$2:$A$11,0),1)*100)/100,0)</f>
        <v>290</v>
      </c>
      <c r="D21077">
        <f ca="1">RANDBETWEEN(INDEX(Sheet3!$C$2:$C$11,MATCH(Sales!B21077,Sheet3!$A$2:$A$11,0),1)*100,INDEX(Sheet3!$D$2:$D$11,MATCH(Sales!B21077,Sheet3!$A$2:$A$11,0),1)*100)/100</f>
        <v>730.46</v>
      </c>
    </row>
    <row r="21078" spans="1:4" x14ac:dyDescent="0.25">
      <c r="A21078" s="2">
        <f t="shared" ca="1" si="329"/>
        <v>44748</v>
      </c>
      <c r="B21078" t="str">
        <f ca="1">INDEX(Sheet3!$A$2:$A$11,MATCH(RANDBETWEEN(1,10),Sheet3!$B$2:$B$11,0),1)</f>
        <v>Manufacturing</v>
      </c>
      <c r="C21078">
        <f ca="1">ROUND(RANDBETWEEN(INDEX(Sheet3!$F$2:$F$11,MATCH(Sales!B21078,Sheet3!$A$2:$A$11,0),1)*100,INDEX(Sheet3!$G$2:$G$11,MATCH(Sales!B21078,Sheet3!$A$2:$A$11,0),1)*100)/100,0)</f>
        <v>2</v>
      </c>
      <c r="D21078">
        <f ca="1">RANDBETWEEN(INDEX(Sheet3!$C$2:$C$11,MATCH(Sales!B21078,Sheet3!$A$2:$A$11,0),1)*100,INDEX(Sheet3!$D$2:$D$11,MATCH(Sales!B21078,Sheet3!$A$2:$A$11,0),1)*100)/100</f>
        <v>229460.19</v>
      </c>
    </row>
    <row r="21079" spans="1:4" x14ac:dyDescent="0.25">
      <c r="A21079" s="2">
        <f t="shared" ca="1" si="329"/>
        <v>44753</v>
      </c>
      <c r="B21079" t="str">
        <f ca="1">INDEX(Sheet3!$A$2:$A$11,MATCH(RANDBETWEEN(1,10),Sheet3!$B$2:$B$11,0),1)</f>
        <v>Office Supplies</v>
      </c>
      <c r="C21079">
        <f ca="1">ROUND(RANDBETWEEN(INDEX(Sheet3!$F$2:$F$11,MATCH(Sales!B21079,Sheet3!$A$2:$A$11,0),1)*100,INDEX(Sheet3!$G$2:$G$11,MATCH(Sales!B21079,Sheet3!$A$2:$A$11,0),1)*100)/100,0)</f>
        <v>538</v>
      </c>
      <c r="D21079">
        <f ca="1">RANDBETWEEN(INDEX(Sheet3!$C$2:$C$11,MATCH(Sales!B21079,Sheet3!$A$2:$A$11,0),1)*100,INDEX(Sheet3!$D$2:$D$11,MATCH(Sales!B21079,Sheet3!$A$2:$A$11,0),1)*100)/100</f>
        <v>328.19</v>
      </c>
    </row>
    <row r="21080" spans="1:4" x14ac:dyDescent="0.25">
      <c r="A21080" s="2">
        <f t="shared" ca="1" si="329"/>
        <v>44630</v>
      </c>
      <c r="B21080" t="str">
        <f ca="1">INDEX(Sheet3!$A$2:$A$11,MATCH(RANDBETWEEN(1,10),Sheet3!$B$2:$B$11,0),1)</f>
        <v>Consultancy Services</v>
      </c>
      <c r="C21080">
        <f ca="1">ROUND(RANDBETWEEN(INDEX(Sheet3!$F$2:$F$11,MATCH(Sales!B21080,Sheet3!$A$2:$A$11,0),1)*100,INDEX(Sheet3!$G$2:$G$11,MATCH(Sales!B21080,Sheet3!$A$2:$A$11,0),1)*100)/100,0)</f>
        <v>292</v>
      </c>
      <c r="D21080">
        <f ca="1">RANDBETWEEN(INDEX(Sheet3!$C$2:$C$11,MATCH(Sales!B21080,Sheet3!$A$2:$A$11,0),1)*100,INDEX(Sheet3!$D$2:$D$11,MATCH(Sales!B21080,Sheet3!$A$2:$A$11,0),1)*100)/100</f>
        <v>578.83000000000004</v>
      </c>
    </row>
    <row r="21081" spans="1:4" x14ac:dyDescent="0.25">
      <c r="A21081" s="2">
        <f t="shared" ca="1" si="329"/>
        <v>45179</v>
      </c>
      <c r="B21081" t="str">
        <f ca="1">INDEX(Sheet3!$A$2:$A$11,MATCH(RANDBETWEEN(1,10),Sheet3!$B$2:$B$11,0),1)</f>
        <v>Manufacturing</v>
      </c>
      <c r="C21081">
        <f ca="1">ROUND(RANDBETWEEN(INDEX(Sheet3!$F$2:$F$11,MATCH(Sales!B21081,Sheet3!$A$2:$A$11,0),1)*100,INDEX(Sheet3!$G$2:$G$11,MATCH(Sales!B21081,Sheet3!$A$2:$A$11,0),1)*100)/100,0)</f>
        <v>3</v>
      </c>
      <c r="D21081">
        <f ca="1">RANDBETWEEN(INDEX(Sheet3!$C$2:$C$11,MATCH(Sales!B21081,Sheet3!$A$2:$A$11,0),1)*100,INDEX(Sheet3!$D$2:$D$11,MATCH(Sales!B21081,Sheet3!$A$2:$A$11,0),1)*100)/100</f>
        <v>249744.19</v>
      </c>
    </row>
    <row r="21082" spans="1:4" x14ac:dyDescent="0.25">
      <c r="A21082" s="2">
        <f t="shared" ca="1" si="329"/>
        <v>45097</v>
      </c>
      <c r="B21082" t="str">
        <f ca="1">INDEX(Sheet3!$A$2:$A$11,MATCH(RANDBETWEEN(1,10),Sheet3!$B$2:$B$11,0),1)</f>
        <v>Software</v>
      </c>
      <c r="C21082">
        <f ca="1">ROUND(RANDBETWEEN(INDEX(Sheet3!$F$2:$F$11,MATCH(Sales!B21082,Sheet3!$A$2:$A$11,0),1)*100,INDEX(Sheet3!$G$2:$G$11,MATCH(Sales!B21082,Sheet3!$A$2:$A$11,0),1)*100)/100,0)</f>
        <v>75</v>
      </c>
      <c r="D21082">
        <f ca="1">RANDBETWEEN(INDEX(Sheet3!$C$2:$C$11,MATCH(Sales!B21082,Sheet3!$A$2:$A$11,0),1)*100,INDEX(Sheet3!$D$2:$D$11,MATCH(Sales!B21082,Sheet3!$A$2:$A$11,0),1)*100)/100</f>
        <v>4143.04</v>
      </c>
    </row>
    <row r="21083" spans="1:4" x14ac:dyDescent="0.25">
      <c r="A21083" s="2">
        <f t="shared" ca="1" si="329"/>
        <v>44776</v>
      </c>
      <c r="B21083" t="str">
        <f ca="1">INDEX(Sheet3!$A$2:$A$11,MATCH(RANDBETWEEN(1,10),Sheet3!$B$2:$B$11,0),1)</f>
        <v>Software</v>
      </c>
      <c r="C21083">
        <f ca="1">ROUND(RANDBETWEEN(INDEX(Sheet3!$F$2:$F$11,MATCH(Sales!B21083,Sheet3!$A$2:$A$11,0),1)*100,INDEX(Sheet3!$G$2:$G$11,MATCH(Sales!B21083,Sheet3!$A$2:$A$11,0),1)*100)/100,0)</f>
        <v>67</v>
      </c>
      <c r="D21083">
        <f ca="1">RANDBETWEEN(INDEX(Sheet3!$C$2:$C$11,MATCH(Sales!B21083,Sheet3!$A$2:$A$11,0),1)*100,INDEX(Sheet3!$D$2:$D$11,MATCH(Sales!B21083,Sheet3!$A$2:$A$11,0),1)*100)/100</f>
        <v>142.26</v>
      </c>
    </row>
    <row r="21084" spans="1:4" x14ac:dyDescent="0.25">
      <c r="A21084" s="2">
        <f t="shared" ca="1" si="329"/>
        <v>45063</v>
      </c>
      <c r="B21084" t="str">
        <f ca="1">INDEX(Sheet3!$A$2:$A$11,MATCH(RANDBETWEEN(1,10),Sheet3!$B$2:$B$11,0),1)</f>
        <v>Office Furniture</v>
      </c>
      <c r="C21084">
        <f ca="1">ROUND(RANDBETWEEN(INDEX(Sheet3!$F$2:$F$11,MATCH(Sales!B21084,Sheet3!$A$2:$A$11,0),1)*100,INDEX(Sheet3!$G$2:$G$11,MATCH(Sales!B21084,Sheet3!$A$2:$A$11,0),1)*100)/100,0)</f>
        <v>154</v>
      </c>
      <c r="D21084">
        <f ca="1">RANDBETWEEN(INDEX(Sheet3!$C$2:$C$11,MATCH(Sales!B21084,Sheet3!$A$2:$A$11,0),1)*100,INDEX(Sheet3!$D$2:$D$11,MATCH(Sales!B21084,Sheet3!$A$2:$A$11,0),1)*100)/100</f>
        <v>515.21</v>
      </c>
    </row>
    <row r="21085" spans="1:4" x14ac:dyDescent="0.25">
      <c r="A21085" s="2">
        <f t="shared" ca="1" si="329"/>
        <v>44653</v>
      </c>
      <c r="B21085" t="str">
        <f ca="1">INDEX(Sheet3!$A$2:$A$11,MATCH(RANDBETWEEN(1,10),Sheet3!$B$2:$B$11,0),1)</f>
        <v>Office Furniture</v>
      </c>
      <c r="C21085">
        <f ca="1">ROUND(RANDBETWEEN(INDEX(Sheet3!$F$2:$F$11,MATCH(Sales!B21085,Sheet3!$A$2:$A$11,0),1)*100,INDEX(Sheet3!$G$2:$G$11,MATCH(Sales!B21085,Sheet3!$A$2:$A$11,0),1)*100)/100,0)</f>
        <v>123</v>
      </c>
      <c r="D21085">
        <f ca="1">RANDBETWEEN(INDEX(Sheet3!$C$2:$C$11,MATCH(Sales!B21085,Sheet3!$A$2:$A$11,0),1)*100,INDEX(Sheet3!$D$2:$D$11,MATCH(Sales!B21085,Sheet3!$A$2:$A$11,0),1)*100)/100</f>
        <v>952.85</v>
      </c>
    </row>
    <row r="21086" spans="1:4" x14ac:dyDescent="0.25">
      <c r="A21086" s="2">
        <f t="shared" ca="1" si="329"/>
        <v>44939</v>
      </c>
      <c r="B21086" t="str">
        <f ca="1">INDEX(Sheet3!$A$2:$A$11,MATCH(RANDBETWEEN(1,10),Sheet3!$B$2:$B$11,0),1)</f>
        <v>Office Furniture</v>
      </c>
      <c r="C21086">
        <f ca="1">ROUND(RANDBETWEEN(INDEX(Sheet3!$F$2:$F$11,MATCH(Sales!B21086,Sheet3!$A$2:$A$11,0),1)*100,INDEX(Sheet3!$G$2:$G$11,MATCH(Sales!B21086,Sheet3!$A$2:$A$11,0),1)*100)/100,0)</f>
        <v>104</v>
      </c>
      <c r="D21086">
        <f ca="1">RANDBETWEEN(INDEX(Sheet3!$C$2:$C$11,MATCH(Sales!B21086,Sheet3!$A$2:$A$11,0),1)*100,INDEX(Sheet3!$D$2:$D$11,MATCH(Sales!B21086,Sheet3!$A$2:$A$11,0),1)*100)/100</f>
        <v>1896.66</v>
      </c>
    </row>
    <row r="21087" spans="1:4" x14ac:dyDescent="0.25">
      <c r="A21087" s="2">
        <f t="shared" ca="1" si="329"/>
        <v>45253</v>
      </c>
      <c r="B21087" t="str">
        <f ca="1">INDEX(Sheet3!$A$2:$A$11,MATCH(RANDBETWEEN(1,10),Sheet3!$B$2:$B$11,0),1)</f>
        <v>Food</v>
      </c>
      <c r="C21087">
        <f ca="1">ROUND(RANDBETWEEN(INDEX(Sheet3!$F$2:$F$11,MATCH(Sales!B21087,Sheet3!$A$2:$A$11,0),1)*100,INDEX(Sheet3!$G$2:$G$11,MATCH(Sales!B21087,Sheet3!$A$2:$A$11,0),1)*100)/100,0)</f>
        <v>7656</v>
      </c>
      <c r="D21087">
        <f ca="1">RANDBETWEEN(INDEX(Sheet3!$C$2:$C$11,MATCH(Sales!B21087,Sheet3!$A$2:$A$11,0),1)*100,INDEX(Sheet3!$D$2:$D$11,MATCH(Sales!B21087,Sheet3!$A$2:$A$11,0),1)*100)/100</f>
        <v>21.19</v>
      </c>
    </row>
    <row r="21088" spans="1:4" x14ac:dyDescent="0.25">
      <c r="A21088" s="2">
        <f t="shared" ca="1" si="329"/>
        <v>45013</v>
      </c>
      <c r="B21088" t="str">
        <f ca="1">INDEX(Sheet3!$A$2:$A$11,MATCH(RANDBETWEEN(1,10),Sheet3!$B$2:$B$11,0),1)</f>
        <v>Vehicles</v>
      </c>
      <c r="C21088">
        <f ca="1">ROUND(RANDBETWEEN(INDEX(Sheet3!$F$2:$F$11,MATCH(Sales!B21088,Sheet3!$A$2:$A$11,0),1)*100,INDEX(Sheet3!$G$2:$G$11,MATCH(Sales!B21088,Sheet3!$A$2:$A$11,0),1)*100)/100,0)</f>
        <v>3</v>
      </c>
      <c r="D21088">
        <f ca="1">RANDBETWEEN(INDEX(Sheet3!$C$2:$C$11,MATCH(Sales!B21088,Sheet3!$A$2:$A$11,0),1)*100,INDEX(Sheet3!$D$2:$D$11,MATCH(Sales!B21088,Sheet3!$A$2:$A$11,0),1)*100)/100</f>
        <v>20166.5</v>
      </c>
    </row>
    <row r="21089" spans="1:4" x14ac:dyDescent="0.25">
      <c r="A21089" s="2">
        <f t="shared" ca="1" si="329"/>
        <v>44753</v>
      </c>
      <c r="B21089" t="str">
        <f ca="1">INDEX(Sheet3!$A$2:$A$11,MATCH(RANDBETWEEN(1,10),Sheet3!$B$2:$B$11,0),1)</f>
        <v>Buildings &amp; Structures</v>
      </c>
      <c r="C21089">
        <f ca="1">ROUND(RANDBETWEEN(INDEX(Sheet3!$F$2:$F$11,MATCH(Sales!B21089,Sheet3!$A$2:$A$11,0),1)*100,INDEX(Sheet3!$G$2:$G$11,MATCH(Sales!B21089,Sheet3!$A$2:$A$11,0),1)*100)/100,0)</f>
        <v>1</v>
      </c>
      <c r="D21089">
        <f ca="1">RANDBETWEEN(INDEX(Sheet3!$C$2:$C$11,MATCH(Sales!B21089,Sheet3!$A$2:$A$11,0),1)*100,INDEX(Sheet3!$D$2:$D$11,MATCH(Sales!B21089,Sheet3!$A$2:$A$11,0),1)*100)/100</f>
        <v>411519.45</v>
      </c>
    </row>
    <row r="21090" spans="1:4" x14ac:dyDescent="0.25">
      <c r="A21090" s="2">
        <f t="shared" ca="1" si="329"/>
        <v>45074</v>
      </c>
      <c r="B21090" t="str">
        <f ca="1">INDEX(Sheet3!$A$2:$A$11,MATCH(RANDBETWEEN(1,10),Sheet3!$B$2:$B$11,0),1)</f>
        <v>Vehicles</v>
      </c>
      <c r="C21090">
        <f ca="1">ROUND(RANDBETWEEN(INDEX(Sheet3!$F$2:$F$11,MATCH(Sales!B21090,Sheet3!$A$2:$A$11,0),1)*100,INDEX(Sheet3!$G$2:$G$11,MATCH(Sales!B21090,Sheet3!$A$2:$A$11,0),1)*100)/100,0)</f>
        <v>9</v>
      </c>
      <c r="D21090">
        <f ca="1">RANDBETWEEN(INDEX(Sheet3!$C$2:$C$11,MATCH(Sales!B21090,Sheet3!$A$2:$A$11,0),1)*100,INDEX(Sheet3!$D$2:$D$11,MATCH(Sales!B21090,Sheet3!$A$2:$A$11,0),1)*100)/100</f>
        <v>22863.53</v>
      </c>
    </row>
    <row r="21091" spans="1:4" x14ac:dyDescent="0.25">
      <c r="A21091" s="2">
        <f t="shared" ca="1" si="329"/>
        <v>45055</v>
      </c>
      <c r="B21091" t="str">
        <f ca="1">INDEX(Sheet3!$A$2:$A$11,MATCH(RANDBETWEEN(1,10),Sheet3!$B$2:$B$11,0),1)</f>
        <v>Office Supplies</v>
      </c>
      <c r="C21091">
        <f ca="1">ROUND(RANDBETWEEN(INDEX(Sheet3!$F$2:$F$11,MATCH(Sales!B21091,Sheet3!$A$2:$A$11,0),1)*100,INDEX(Sheet3!$G$2:$G$11,MATCH(Sales!B21091,Sheet3!$A$2:$A$11,0),1)*100)/100,0)</f>
        <v>116</v>
      </c>
      <c r="D21091">
        <f ca="1">RANDBETWEEN(INDEX(Sheet3!$C$2:$C$11,MATCH(Sales!B21091,Sheet3!$A$2:$A$11,0),1)*100,INDEX(Sheet3!$D$2:$D$11,MATCH(Sales!B21091,Sheet3!$A$2:$A$11,0),1)*100)/100</f>
        <v>453.44</v>
      </c>
    </row>
    <row r="21092" spans="1:4" x14ac:dyDescent="0.25">
      <c r="A21092" s="2">
        <f t="shared" ca="1" si="329"/>
        <v>44853</v>
      </c>
      <c r="B21092" t="str">
        <f ca="1">INDEX(Sheet3!$A$2:$A$11,MATCH(RANDBETWEEN(1,10),Sheet3!$B$2:$B$11,0),1)</f>
        <v>Food</v>
      </c>
      <c r="C21092">
        <f ca="1">ROUND(RANDBETWEEN(INDEX(Sheet3!$F$2:$F$11,MATCH(Sales!B21092,Sheet3!$A$2:$A$11,0),1)*100,INDEX(Sheet3!$G$2:$G$11,MATCH(Sales!B21092,Sheet3!$A$2:$A$11,0),1)*100)/100,0)</f>
        <v>2848</v>
      </c>
      <c r="D21092">
        <f ca="1">RANDBETWEEN(INDEX(Sheet3!$C$2:$C$11,MATCH(Sales!B21092,Sheet3!$A$2:$A$11,0),1)*100,INDEX(Sheet3!$D$2:$D$11,MATCH(Sales!B21092,Sheet3!$A$2:$A$11,0),1)*100)/100</f>
        <v>15.86</v>
      </c>
    </row>
    <row r="21093" spans="1:4" x14ac:dyDescent="0.25">
      <c r="A21093" s="2">
        <f t="shared" ca="1" si="329"/>
        <v>44941</v>
      </c>
      <c r="B21093" t="str">
        <f ca="1">INDEX(Sheet3!$A$2:$A$11,MATCH(RANDBETWEEN(1,10),Sheet3!$B$2:$B$11,0),1)</f>
        <v>Office Supplies</v>
      </c>
      <c r="C21093">
        <f ca="1">ROUND(RANDBETWEEN(INDEX(Sheet3!$F$2:$F$11,MATCH(Sales!B21093,Sheet3!$A$2:$A$11,0),1)*100,INDEX(Sheet3!$G$2:$G$11,MATCH(Sales!B21093,Sheet3!$A$2:$A$11,0),1)*100)/100,0)</f>
        <v>695</v>
      </c>
      <c r="D21093">
        <f ca="1">RANDBETWEEN(INDEX(Sheet3!$C$2:$C$11,MATCH(Sales!B21093,Sheet3!$A$2:$A$11,0),1)*100,INDEX(Sheet3!$D$2:$D$11,MATCH(Sales!B21093,Sheet3!$A$2:$A$11,0),1)*100)/100</f>
        <v>468.61</v>
      </c>
    </row>
    <row r="21094" spans="1:4" x14ac:dyDescent="0.25">
      <c r="A21094" s="2">
        <f t="shared" ca="1" si="329"/>
        <v>44881</v>
      </c>
      <c r="B21094" t="str">
        <f ca="1">INDEX(Sheet3!$A$2:$A$11,MATCH(RANDBETWEEN(1,10),Sheet3!$B$2:$B$11,0),1)</f>
        <v>Office Supplies</v>
      </c>
      <c r="C21094">
        <f ca="1">ROUND(RANDBETWEEN(INDEX(Sheet3!$F$2:$F$11,MATCH(Sales!B21094,Sheet3!$A$2:$A$11,0),1)*100,INDEX(Sheet3!$G$2:$G$11,MATCH(Sales!B21094,Sheet3!$A$2:$A$11,0),1)*100)/100,0)</f>
        <v>986</v>
      </c>
      <c r="D21094">
        <f ca="1">RANDBETWEEN(INDEX(Sheet3!$C$2:$C$11,MATCH(Sales!B21094,Sheet3!$A$2:$A$11,0),1)*100,INDEX(Sheet3!$D$2:$D$11,MATCH(Sales!B21094,Sheet3!$A$2:$A$11,0),1)*100)/100</f>
        <v>388.05</v>
      </c>
    </row>
    <row r="21095" spans="1:4" x14ac:dyDescent="0.25">
      <c r="A21095" s="2">
        <f t="shared" ca="1" si="329"/>
        <v>44663</v>
      </c>
      <c r="B21095" t="str">
        <f ca="1">INDEX(Sheet3!$A$2:$A$11,MATCH(RANDBETWEEN(1,10),Sheet3!$B$2:$B$11,0),1)</f>
        <v>Office Furniture</v>
      </c>
      <c r="C21095">
        <f ca="1">ROUND(RANDBETWEEN(INDEX(Sheet3!$F$2:$F$11,MATCH(Sales!B21095,Sheet3!$A$2:$A$11,0),1)*100,INDEX(Sheet3!$G$2:$G$11,MATCH(Sales!B21095,Sheet3!$A$2:$A$11,0),1)*100)/100,0)</f>
        <v>39</v>
      </c>
      <c r="D21095">
        <f ca="1">RANDBETWEEN(INDEX(Sheet3!$C$2:$C$11,MATCH(Sales!B21095,Sheet3!$A$2:$A$11,0),1)*100,INDEX(Sheet3!$D$2:$D$11,MATCH(Sales!B21095,Sheet3!$A$2:$A$11,0),1)*100)/100</f>
        <v>209.7</v>
      </c>
    </row>
    <row r="21096" spans="1:4" x14ac:dyDescent="0.25">
      <c r="A21096" s="2">
        <f t="shared" ca="1" si="329"/>
        <v>45282</v>
      </c>
      <c r="B21096" t="str">
        <f ca="1">INDEX(Sheet3!$A$2:$A$11,MATCH(RANDBETWEEN(1,10),Sheet3!$B$2:$B$11,0),1)</f>
        <v>SSAS products</v>
      </c>
      <c r="C21096">
        <f ca="1">ROUND(RANDBETWEEN(INDEX(Sheet3!$F$2:$F$11,MATCH(Sales!B21096,Sheet3!$A$2:$A$11,0),1)*100,INDEX(Sheet3!$G$2:$G$11,MATCH(Sales!B21096,Sheet3!$A$2:$A$11,0),1)*100)/100,0)</f>
        <v>111</v>
      </c>
      <c r="D21096">
        <f ca="1">RANDBETWEEN(INDEX(Sheet3!$C$2:$C$11,MATCH(Sales!B21096,Sheet3!$A$2:$A$11,0),1)*100,INDEX(Sheet3!$D$2:$D$11,MATCH(Sales!B21096,Sheet3!$A$2:$A$11,0),1)*100)/100</f>
        <v>2267.17</v>
      </c>
    </row>
    <row r="21097" spans="1:4" x14ac:dyDescent="0.25">
      <c r="A21097" s="2">
        <f t="shared" ca="1" si="329"/>
        <v>44657</v>
      </c>
      <c r="B21097" t="str">
        <f ca="1">INDEX(Sheet3!$A$2:$A$11,MATCH(RANDBETWEEN(1,10),Sheet3!$B$2:$B$11,0),1)</f>
        <v>Buildings &amp; Structures</v>
      </c>
      <c r="C21097">
        <f ca="1">ROUND(RANDBETWEEN(INDEX(Sheet3!$F$2:$F$11,MATCH(Sales!B21097,Sheet3!$A$2:$A$11,0),1)*100,INDEX(Sheet3!$G$2:$G$11,MATCH(Sales!B21097,Sheet3!$A$2:$A$11,0),1)*100)/100,0)</f>
        <v>1</v>
      </c>
      <c r="D21097">
        <f ca="1">RANDBETWEEN(INDEX(Sheet3!$C$2:$C$11,MATCH(Sales!B21097,Sheet3!$A$2:$A$11,0),1)*100,INDEX(Sheet3!$D$2:$D$11,MATCH(Sales!B21097,Sheet3!$A$2:$A$11,0),1)*100)/100</f>
        <v>296650.8</v>
      </c>
    </row>
    <row r="21098" spans="1:4" x14ac:dyDescent="0.25">
      <c r="A21098" s="2">
        <f t="shared" ca="1" si="329"/>
        <v>44895</v>
      </c>
      <c r="B21098" t="str">
        <f ca="1">INDEX(Sheet3!$A$2:$A$11,MATCH(RANDBETWEEN(1,10),Sheet3!$B$2:$B$11,0),1)</f>
        <v>Software</v>
      </c>
      <c r="C21098">
        <f ca="1">ROUND(RANDBETWEEN(INDEX(Sheet3!$F$2:$F$11,MATCH(Sales!B21098,Sheet3!$A$2:$A$11,0),1)*100,INDEX(Sheet3!$G$2:$G$11,MATCH(Sales!B21098,Sheet3!$A$2:$A$11,0),1)*100)/100,0)</f>
        <v>39</v>
      </c>
      <c r="D21098">
        <f ca="1">RANDBETWEEN(INDEX(Sheet3!$C$2:$C$11,MATCH(Sales!B21098,Sheet3!$A$2:$A$11,0),1)*100,INDEX(Sheet3!$D$2:$D$11,MATCH(Sales!B21098,Sheet3!$A$2:$A$11,0),1)*100)/100</f>
        <v>4376.42</v>
      </c>
    </row>
    <row r="21099" spans="1:4" x14ac:dyDescent="0.25">
      <c r="A21099" s="2">
        <f t="shared" ca="1" si="329"/>
        <v>44585</v>
      </c>
      <c r="B21099" t="str">
        <f ca="1">INDEX(Sheet3!$A$2:$A$11,MATCH(RANDBETWEEN(1,10),Sheet3!$B$2:$B$11,0),1)</f>
        <v>Food</v>
      </c>
      <c r="C21099">
        <f ca="1">ROUND(RANDBETWEEN(INDEX(Sheet3!$F$2:$F$11,MATCH(Sales!B21099,Sheet3!$A$2:$A$11,0),1)*100,INDEX(Sheet3!$G$2:$G$11,MATCH(Sales!B21099,Sheet3!$A$2:$A$11,0),1)*100)/100,0)</f>
        <v>5052</v>
      </c>
      <c r="D21099">
        <f ca="1">RANDBETWEEN(INDEX(Sheet3!$C$2:$C$11,MATCH(Sales!B21099,Sheet3!$A$2:$A$11,0),1)*100,INDEX(Sheet3!$D$2:$D$11,MATCH(Sales!B21099,Sheet3!$A$2:$A$11,0),1)*100)/100</f>
        <v>10.78</v>
      </c>
    </row>
    <row r="21100" spans="1:4" x14ac:dyDescent="0.25">
      <c r="A21100" s="2">
        <f t="shared" ca="1" si="329"/>
        <v>44916</v>
      </c>
      <c r="B21100" t="str">
        <f ca="1">INDEX(Sheet3!$A$2:$A$11,MATCH(RANDBETWEEN(1,10),Sheet3!$B$2:$B$11,0),1)</f>
        <v>Software</v>
      </c>
      <c r="C21100">
        <f ca="1">ROUND(RANDBETWEEN(INDEX(Sheet3!$F$2:$F$11,MATCH(Sales!B21100,Sheet3!$A$2:$A$11,0),1)*100,INDEX(Sheet3!$G$2:$G$11,MATCH(Sales!B21100,Sheet3!$A$2:$A$11,0),1)*100)/100,0)</f>
        <v>6</v>
      </c>
      <c r="D21100">
        <f ca="1">RANDBETWEEN(INDEX(Sheet3!$C$2:$C$11,MATCH(Sales!B21100,Sheet3!$A$2:$A$11,0),1)*100,INDEX(Sheet3!$D$2:$D$11,MATCH(Sales!B21100,Sheet3!$A$2:$A$11,0),1)*100)/100</f>
        <v>3856.84</v>
      </c>
    </row>
    <row r="21101" spans="1:4" x14ac:dyDescent="0.25">
      <c r="A21101" s="2">
        <f t="shared" ca="1" si="329"/>
        <v>45216</v>
      </c>
      <c r="B21101" t="str">
        <f ca="1">INDEX(Sheet3!$A$2:$A$11,MATCH(RANDBETWEEN(1,10),Sheet3!$B$2:$B$11,0),1)</f>
        <v>Buildings &amp; Structures</v>
      </c>
      <c r="C21101">
        <f ca="1">ROUND(RANDBETWEEN(INDEX(Sheet3!$F$2:$F$11,MATCH(Sales!B21101,Sheet3!$A$2:$A$11,0),1)*100,INDEX(Sheet3!$G$2:$G$11,MATCH(Sales!B21101,Sheet3!$A$2:$A$11,0),1)*100)/100,0)</f>
        <v>1</v>
      </c>
      <c r="D21101">
        <f ca="1">RANDBETWEEN(INDEX(Sheet3!$C$2:$C$11,MATCH(Sales!B21101,Sheet3!$A$2:$A$11,0),1)*100,INDEX(Sheet3!$D$2:$D$11,MATCH(Sales!B21101,Sheet3!$A$2:$A$11,0),1)*100)/100</f>
        <v>33743.33</v>
      </c>
    </row>
    <row r="21102" spans="1:4" x14ac:dyDescent="0.25">
      <c r="A21102" s="2">
        <f t="shared" ca="1" si="329"/>
        <v>44570</v>
      </c>
      <c r="B21102" t="str">
        <f ca="1">INDEX(Sheet3!$A$2:$A$11,MATCH(RANDBETWEEN(1,10),Sheet3!$B$2:$B$11,0),1)</f>
        <v>Vehicles</v>
      </c>
      <c r="C21102">
        <f ca="1">ROUND(RANDBETWEEN(INDEX(Sheet3!$F$2:$F$11,MATCH(Sales!B21102,Sheet3!$A$2:$A$11,0),1)*100,INDEX(Sheet3!$G$2:$G$11,MATCH(Sales!B21102,Sheet3!$A$2:$A$11,0),1)*100)/100,0)</f>
        <v>6</v>
      </c>
      <c r="D21102">
        <f ca="1">RANDBETWEEN(INDEX(Sheet3!$C$2:$C$11,MATCH(Sales!B21102,Sheet3!$A$2:$A$11,0),1)*100,INDEX(Sheet3!$D$2:$D$11,MATCH(Sales!B21102,Sheet3!$A$2:$A$11,0),1)*100)/100</f>
        <v>17147.93</v>
      </c>
    </row>
    <row r="21103" spans="1:4" x14ac:dyDescent="0.25">
      <c r="A21103" s="2">
        <f t="shared" ca="1" si="329"/>
        <v>45184</v>
      </c>
      <c r="B21103" t="str">
        <f ca="1">INDEX(Sheet3!$A$2:$A$11,MATCH(RANDBETWEEN(1,10),Sheet3!$B$2:$B$11,0),1)</f>
        <v>Manufacturing</v>
      </c>
      <c r="C21103">
        <f ca="1">ROUND(RANDBETWEEN(INDEX(Sheet3!$F$2:$F$11,MATCH(Sales!B21103,Sheet3!$A$2:$A$11,0),1)*100,INDEX(Sheet3!$G$2:$G$11,MATCH(Sales!B21103,Sheet3!$A$2:$A$11,0),1)*100)/100,0)</f>
        <v>2</v>
      </c>
      <c r="D21103">
        <f ca="1">RANDBETWEEN(INDEX(Sheet3!$C$2:$C$11,MATCH(Sales!B21103,Sheet3!$A$2:$A$11,0),1)*100,INDEX(Sheet3!$D$2:$D$11,MATCH(Sales!B21103,Sheet3!$A$2:$A$11,0),1)*100)/100</f>
        <v>134309.65</v>
      </c>
    </row>
    <row r="21104" spans="1:4" x14ac:dyDescent="0.25">
      <c r="A21104" s="2">
        <f t="shared" ca="1" si="329"/>
        <v>44840</v>
      </c>
      <c r="B21104" t="str">
        <f ca="1">INDEX(Sheet3!$A$2:$A$11,MATCH(RANDBETWEEN(1,10),Sheet3!$B$2:$B$11,0),1)</f>
        <v>Manufacturing</v>
      </c>
      <c r="C21104">
        <f ca="1">ROUND(RANDBETWEEN(INDEX(Sheet3!$F$2:$F$11,MATCH(Sales!B21104,Sheet3!$A$2:$A$11,0),1)*100,INDEX(Sheet3!$G$2:$G$11,MATCH(Sales!B21104,Sheet3!$A$2:$A$11,0),1)*100)/100,0)</f>
        <v>3</v>
      </c>
      <c r="D21104">
        <f ca="1">RANDBETWEEN(INDEX(Sheet3!$C$2:$C$11,MATCH(Sales!B21104,Sheet3!$A$2:$A$11,0),1)*100,INDEX(Sheet3!$D$2:$D$11,MATCH(Sales!B21104,Sheet3!$A$2:$A$11,0),1)*100)/100</f>
        <v>68807.520000000004</v>
      </c>
    </row>
    <row r="21105" spans="1:4" x14ac:dyDescent="0.25">
      <c r="A21105" s="2">
        <f t="shared" ca="1" si="329"/>
        <v>44882</v>
      </c>
      <c r="B21105" t="str">
        <f ca="1">INDEX(Sheet3!$A$2:$A$11,MATCH(RANDBETWEEN(1,10),Sheet3!$B$2:$B$11,0),1)</f>
        <v>Food</v>
      </c>
      <c r="C21105">
        <f ca="1">ROUND(RANDBETWEEN(INDEX(Sheet3!$F$2:$F$11,MATCH(Sales!B21105,Sheet3!$A$2:$A$11,0),1)*100,INDEX(Sheet3!$G$2:$G$11,MATCH(Sales!B21105,Sheet3!$A$2:$A$11,0),1)*100)/100,0)</f>
        <v>4181</v>
      </c>
      <c r="D21105">
        <f ca="1">RANDBETWEEN(INDEX(Sheet3!$C$2:$C$11,MATCH(Sales!B21105,Sheet3!$A$2:$A$11,0),1)*100,INDEX(Sheet3!$D$2:$D$11,MATCH(Sales!B21105,Sheet3!$A$2:$A$11,0),1)*100)/100</f>
        <v>6.62</v>
      </c>
    </row>
    <row r="21106" spans="1:4" x14ac:dyDescent="0.25">
      <c r="A21106" s="2">
        <f t="shared" ca="1" si="329"/>
        <v>44963</v>
      </c>
      <c r="B21106" t="str">
        <f ca="1">INDEX(Sheet3!$A$2:$A$11,MATCH(RANDBETWEEN(1,10),Sheet3!$B$2:$B$11,0),1)</f>
        <v>Buildings &amp; Structures</v>
      </c>
      <c r="C21106">
        <f ca="1">ROUND(RANDBETWEEN(INDEX(Sheet3!$F$2:$F$11,MATCH(Sales!B21106,Sheet3!$A$2:$A$11,0),1)*100,INDEX(Sheet3!$G$2:$G$11,MATCH(Sales!B21106,Sheet3!$A$2:$A$11,0),1)*100)/100,0)</f>
        <v>1</v>
      </c>
      <c r="D21106">
        <f ca="1">RANDBETWEEN(INDEX(Sheet3!$C$2:$C$11,MATCH(Sales!B21106,Sheet3!$A$2:$A$11,0),1)*100,INDEX(Sheet3!$D$2:$D$11,MATCH(Sales!B21106,Sheet3!$A$2:$A$11,0),1)*100)/100</f>
        <v>244912.2</v>
      </c>
    </row>
    <row r="21107" spans="1:4" x14ac:dyDescent="0.25">
      <c r="A21107" s="2">
        <f t="shared" ca="1" si="329"/>
        <v>44831</v>
      </c>
      <c r="B21107" t="str">
        <f ca="1">INDEX(Sheet3!$A$2:$A$11,MATCH(RANDBETWEEN(1,10),Sheet3!$B$2:$B$11,0),1)</f>
        <v>Software</v>
      </c>
      <c r="C21107">
        <f ca="1">ROUND(RANDBETWEEN(INDEX(Sheet3!$F$2:$F$11,MATCH(Sales!B21107,Sheet3!$A$2:$A$11,0),1)*100,INDEX(Sheet3!$G$2:$G$11,MATCH(Sales!B21107,Sheet3!$A$2:$A$11,0),1)*100)/100,0)</f>
        <v>78</v>
      </c>
      <c r="D21107">
        <f ca="1">RANDBETWEEN(INDEX(Sheet3!$C$2:$C$11,MATCH(Sales!B21107,Sheet3!$A$2:$A$11,0),1)*100,INDEX(Sheet3!$D$2:$D$11,MATCH(Sales!B21107,Sheet3!$A$2:$A$11,0),1)*100)/100</f>
        <v>358.89</v>
      </c>
    </row>
    <row r="21108" spans="1:4" x14ac:dyDescent="0.25">
      <c r="A21108" s="2">
        <f t="shared" ca="1" si="329"/>
        <v>44852</v>
      </c>
      <c r="B21108" t="str">
        <f ca="1">INDEX(Sheet3!$A$2:$A$11,MATCH(RANDBETWEEN(1,10),Sheet3!$B$2:$B$11,0),1)</f>
        <v>Software</v>
      </c>
      <c r="C21108">
        <f ca="1">ROUND(RANDBETWEEN(INDEX(Sheet3!$F$2:$F$11,MATCH(Sales!B21108,Sheet3!$A$2:$A$11,0),1)*100,INDEX(Sheet3!$G$2:$G$11,MATCH(Sales!B21108,Sheet3!$A$2:$A$11,0),1)*100)/100,0)</f>
        <v>143</v>
      </c>
      <c r="D21108">
        <f ca="1">RANDBETWEEN(INDEX(Sheet3!$C$2:$C$11,MATCH(Sales!B21108,Sheet3!$A$2:$A$11,0),1)*100,INDEX(Sheet3!$D$2:$D$11,MATCH(Sales!B21108,Sheet3!$A$2:$A$11,0),1)*100)/100</f>
        <v>3930.5</v>
      </c>
    </row>
    <row r="21109" spans="1:4" x14ac:dyDescent="0.25">
      <c r="A21109" s="2">
        <f t="shared" ca="1" si="329"/>
        <v>45006</v>
      </c>
      <c r="B21109" t="str">
        <f ca="1">INDEX(Sheet3!$A$2:$A$11,MATCH(RANDBETWEEN(1,10),Sheet3!$B$2:$B$11,0),1)</f>
        <v>Food</v>
      </c>
      <c r="C21109">
        <f ca="1">ROUND(RANDBETWEEN(INDEX(Sheet3!$F$2:$F$11,MATCH(Sales!B21109,Sheet3!$A$2:$A$11,0),1)*100,INDEX(Sheet3!$G$2:$G$11,MATCH(Sales!B21109,Sheet3!$A$2:$A$11,0),1)*100)/100,0)</f>
        <v>3518</v>
      </c>
      <c r="D21109">
        <f ca="1">RANDBETWEEN(INDEX(Sheet3!$C$2:$C$11,MATCH(Sales!B21109,Sheet3!$A$2:$A$11,0),1)*100,INDEX(Sheet3!$D$2:$D$11,MATCH(Sales!B21109,Sheet3!$A$2:$A$11,0),1)*100)/100</f>
        <v>15.76</v>
      </c>
    </row>
    <row r="21110" spans="1:4" x14ac:dyDescent="0.25">
      <c r="A21110" s="2">
        <f t="shared" ca="1" si="329"/>
        <v>45232</v>
      </c>
      <c r="B21110" t="str">
        <f ca="1">INDEX(Sheet3!$A$2:$A$11,MATCH(RANDBETWEEN(1,10),Sheet3!$B$2:$B$11,0),1)</f>
        <v>Manufacturing</v>
      </c>
      <c r="C21110">
        <f ca="1">ROUND(RANDBETWEEN(INDEX(Sheet3!$F$2:$F$11,MATCH(Sales!B21110,Sheet3!$A$2:$A$11,0),1)*100,INDEX(Sheet3!$G$2:$G$11,MATCH(Sales!B21110,Sheet3!$A$2:$A$11,0),1)*100)/100,0)</f>
        <v>1</v>
      </c>
      <c r="D21110">
        <f ca="1">RANDBETWEEN(INDEX(Sheet3!$C$2:$C$11,MATCH(Sales!B21110,Sheet3!$A$2:$A$11,0),1)*100,INDEX(Sheet3!$D$2:$D$11,MATCH(Sales!B21110,Sheet3!$A$2:$A$11,0),1)*100)/100</f>
        <v>192651.67</v>
      </c>
    </row>
    <row r="21111" spans="1:4" x14ac:dyDescent="0.25">
      <c r="A21111" s="2">
        <f t="shared" ca="1" si="329"/>
        <v>45230</v>
      </c>
      <c r="B21111" t="str">
        <f ca="1">INDEX(Sheet3!$A$2:$A$11,MATCH(RANDBETWEEN(1,10),Sheet3!$B$2:$B$11,0),1)</f>
        <v>Food</v>
      </c>
      <c r="C21111">
        <f ca="1">ROUND(RANDBETWEEN(INDEX(Sheet3!$F$2:$F$11,MATCH(Sales!B21111,Sheet3!$A$2:$A$11,0),1)*100,INDEX(Sheet3!$G$2:$G$11,MATCH(Sales!B21111,Sheet3!$A$2:$A$11,0),1)*100)/100,0)</f>
        <v>2112</v>
      </c>
      <c r="D21111">
        <f ca="1">RANDBETWEEN(INDEX(Sheet3!$C$2:$C$11,MATCH(Sales!B21111,Sheet3!$A$2:$A$11,0),1)*100,INDEX(Sheet3!$D$2:$D$11,MATCH(Sales!B21111,Sheet3!$A$2:$A$11,0),1)*100)/100</f>
        <v>5.72</v>
      </c>
    </row>
    <row r="21112" spans="1:4" x14ac:dyDescent="0.25">
      <c r="A21112" s="2">
        <f t="shared" ca="1" si="329"/>
        <v>44789</v>
      </c>
      <c r="B21112" t="str">
        <f ca="1">INDEX(Sheet3!$A$2:$A$11,MATCH(RANDBETWEEN(1,10),Sheet3!$B$2:$B$11,0),1)</f>
        <v>Consultancy Services</v>
      </c>
      <c r="C21112">
        <f ca="1">ROUND(RANDBETWEEN(INDEX(Sheet3!$F$2:$F$11,MATCH(Sales!B21112,Sheet3!$A$2:$A$11,0),1)*100,INDEX(Sheet3!$G$2:$G$11,MATCH(Sales!B21112,Sheet3!$A$2:$A$11,0),1)*100)/100,0)</f>
        <v>245</v>
      </c>
      <c r="D21112">
        <f ca="1">RANDBETWEEN(INDEX(Sheet3!$C$2:$C$11,MATCH(Sales!B21112,Sheet3!$A$2:$A$11,0),1)*100,INDEX(Sheet3!$D$2:$D$11,MATCH(Sales!B21112,Sheet3!$A$2:$A$11,0),1)*100)/100</f>
        <v>624.74</v>
      </c>
    </row>
    <row r="21113" spans="1:4" x14ac:dyDescent="0.25">
      <c r="A21113" s="2">
        <f t="shared" ca="1" si="329"/>
        <v>45169</v>
      </c>
      <c r="B21113" t="str">
        <f ca="1">INDEX(Sheet3!$A$2:$A$11,MATCH(RANDBETWEEN(1,10),Sheet3!$B$2:$B$11,0),1)</f>
        <v>Consultancy Services</v>
      </c>
      <c r="C21113">
        <f ca="1">ROUND(RANDBETWEEN(INDEX(Sheet3!$F$2:$F$11,MATCH(Sales!B21113,Sheet3!$A$2:$A$11,0),1)*100,INDEX(Sheet3!$G$2:$G$11,MATCH(Sales!B21113,Sheet3!$A$2:$A$11,0),1)*100)/100,0)</f>
        <v>305</v>
      </c>
      <c r="D21113">
        <f ca="1">RANDBETWEEN(INDEX(Sheet3!$C$2:$C$11,MATCH(Sales!B21113,Sheet3!$A$2:$A$11,0),1)*100,INDEX(Sheet3!$D$2:$D$11,MATCH(Sales!B21113,Sheet3!$A$2:$A$11,0),1)*100)/100</f>
        <v>706.63</v>
      </c>
    </row>
    <row r="21114" spans="1:4" x14ac:dyDescent="0.25">
      <c r="A21114" s="2">
        <f t="shared" ca="1" si="329"/>
        <v>45258</v>
      </c>
      <c r="B21114" t="str">
        <f ca="1">INDEX(Sheet3!$A$2:$A$11,MATCH(RANDBETWEEN(1,10),Sheet3!$B$2:$B$11,0),1)</f>
        <v>Office Supplies</v>
      </c>
      <c r="C21114">
        <f ca="1">ROUND(RANDBETWEEN(INDEX(Sheet3!$F$2:$F$11,MATCH(Sales!B21114,Sheet3!$A$2:$A$11,0),1)*100,INDEX(Sheet3!$G$2:$G$11,MATCH(Sales!B21114,Sheet3!$A$2:$A$11,0),1)*100)/100,0)</f>
        <v>633</v>
      </c>
      <c r="D21114">
        <f ca="1">RANDBETWEEN(INDEX(Sheet3!$C$2:$C$11,MATCH(Sales!B21114,Sheet3!$A$2:$A$11,0),1)*100,INDEX(Sheet3!$D$2:$D$11,MATCH(Sales!B21114,Sheet3!$A$2:$A$11,0),1)*100)/100</f>
        <v>322.89999999999998</v>
      </c>
    </row>
    <row r="21115" spans="1:4" x14ac:dyDescent="0.25">
      <c r="A21115" s="2">
        <f t="shared" ca="1" si="329"/>
        <v>44726</v>
      </c>
      <c r="B21115" t="str">
        <f ca="1">INDEX(Sheet3!$A$2:$A$11,MATCH(RANDBETWEEN(1,10),Sheet3!$B$2:$B$11,0),1)</f>
        <v>Consultancy Services</v>
      </c>
      <c r="C21115">
        <f ca="1">ROUND(RANDBETWEEN(INDEX(Sheet3!$F$2:$F$11,MATCH(Sales!B21115,Sheet3!$A$2:$A$11,0),1)*100,INDEX(Sheet3!$G$2:$G$11,MATCH(Sales!B21115,Sheet3!$A$2:$A$11,0),1)*100)/100,0)</f>
        <v>153</v>
      </c>
      <c r="D21115">
        <f ca="1">RANDBETWEEN(INDEX(Sheet3!$C$2:$C$11,MATCH(Sales!B21115,Sheet3!$A$2:$A$11,0),1)*100,INDEX(Sheet3!$D$2:$D$11,MATCH(Sales!B21115,Sheet3!$A$2:$A$11,0),1)*100)/100</f>
        <v>769.11</v>
      </c>
    </row>
    <row r="21116" spans="1:4" x14ac:dyDescent="0.25">
      <c r="A21116" s="2">
        <f t="shared" ca="1" si="329"/>
        <v>44584</v>
      </c>
      <c r="B21116" t="str">
        <f ca="1">INDEX(Sheet3!$A$2:$A$11,MATCH(RANDBETWEEN(1,10),Sheet3!$B$2:$B$11,0),1)</f>
        <v>Office Furniture</v>
      </c>
      <c r="C21116">
        <f ca="1">ROUND(RANDBETWEEN(INDEX(Sheet3!$F$2:$F$11,MATCH(Sales!B21116,Sheet3!$A$2:$A$11,0),1)*100,INDEX(Sheet3!$G$2:$G$11,MATCH(Sales!B21116,Sheet3!$A$2:$A$11,0),1)*100)/100,0)</f>
        <v>268</v>
      </c>
      <c r="D21116">
        <f ca="1">RANDBETWEEN(INDEX(Sheet3!$C$2:$C$11,MATCH(Sales!B21116,Sheet3!$A$2:$A$11,0),1)*100,INDEX(Sheet3!$D$2:$D$11,MATCH(Sales!B21116,Sheet3!$A$2:$A$11,0),1)*100)/100</f>
        <v>564.85</v>
      </c>
    </row>
    <row r="21117" spans="1:4" x14ac:dyDescent="0.25">
      <c r="A21117" s="2">
        <f t="shared" ca="1" si="329"/>
        <v>44805</v>
      </c>
      <c r="B21117" t="str">
        <f ca="1">INDEX(Sheet3!$A$2:$A$11,MATCH(RANDBETWEEN(1,10),Sheet3!$B$2:$B$11,0),1)</f>
        <v>Food</v>
      </c>
      <c r="C21117">
        <f ca="1">ROUND(RANDBETWEEN(INDEX(Sheet3!$F$2:$F$11,MATCH(Sales!B21117,Sheet3!$A$2:$A$11,0),1)*100,INDEX(Sheet3!$G$2:$G$11,MATCH(Sales!B21117,Sheet3!$A$2:$A$11,0),1)*100)/100,0)</f>
        <v>778</v>
      </c>
      <c r="D21117">
        <f ca="1">RANDBETWEEN(INDEX(Sheet3!$C$2:$C$11,MATCH(Sales!B21117,Sheet3!$A$2:$A$11,0),1)*100,INDEX(Sheet3!$D$2:$D$11,MATCH(Sales!B21117,Sheet3!$A$2:$A$11,0),1)*100)/100</f>
        <v>3.6</v>
      </c>
    </row>
    <row r="21118" spans="1:4" x14ac:dyDescent="0.25">
      <c r="A21118" s="2">
        <f t="shared" ca="1" si="329"/>
        <v>44843</v>
      </c>
      <c r="B21118" t="str">
        <f ca="1">INDEX(Sheet3!$A$2:$A$11,MATCH(RANDBETWEEN(1,10),Sheet3!$B$2:$B$11,0),1)</f>
        <v>Food</v>
      </c>
      <c r="C21118">
        <f ca="1">ROUND(RANDBETWEEN(INDEX(Sheet3!$F$2:$F$11,MATCH(Sales!B21118,Sheet3!$A$2:$A$11,0),1)*100,INDEX(Sheet3!$G$2:$G$11,MATCH(Sales!B21118,Sheet3!$A$2:$A$11,0),1)*100)/100,0)</f>
        <v>1899</v>
      </c>
      <c r="D21118">
        <f ca="1">RANDBETWEEN(INDEX(Sheet3!$C$2:$C$11,MATCH(Sales!B21118,Sheet3!$A$2:$A$11,0),1)*100,INDEX(Sheet3!$D$2:$D$11,MATCH(Sales!B21118,Sheet3!$A$2:$A$11,0),1)*100)/100</f>
        <v>21.25</v>
      </c>
    </row>
    <row r="21119" spans="1:4" x14ac:dyDescent="0.25">
      <c r="A21119" s="2">
        <f t="shared" ca="1" si="329"/>
        <v>44584</v>
      </c>
      <c r="B21119" t="str">
        <f ca="1">INDEX(Sheet3!$A$2:$A$11,MATCH(RANDBETWEEN(1,10),Sheet3!$B$2:$B$11,0),1)</f>
        <v>Beverages</v>
      </c>
      <c r="C21119">
        <f ca="1">ROUND(RANDBETWEEN(INDEX(Sheet3!$F$2:$F$11,MATCH(Sales!B21119,Sheet3!$A$2:$A$11,0),1)*100,INDEX(Sheet3!$G$2:$G$11,MATCH(Sales!B21119,Sheet3!$A$2:$A$11,0),1)*100)/100,0)</f>
        <v>1711</v>
      </c>
      <c r="D21119">
        <f ca="1">RANDBETWEEN(INDEX(Sheet3!$C$2:$C$11,MATCH(Sales!B21119,Sheet3!$A$2:$A$11,0),1)*100,INDEX(Sheet3!$D$2:$D$11,MATCH(Sales!B21119,Sheet3!$A$2:$A$11,0),1)*100)/100</f>
        <v>46.78</v>
      </c>
    </row>
    <row r="21120" spans="1:4" x14ac:dyDescent="0.25">
      <c r="A21120" s="2">
        <f t="shared" ca="1" si="329"/>
        <v>44589</v>
      </c>
      <c r="B21120" t="str">
        <f ca="1">INDEX(Sheet3!$A$2:$A$11,MATCH(RANDBETWEEN(1,10),Sheet3!$B$2:$B$11,0),1)</f>
        <v>Beverages</v>
      </c>
      <c r="C21120">
        <f ca="1">ROUND(RANDBETWEEN(INDEX(Sheet3!$F$2:$F$11,MATCH(Sales!B21120,Sheet3!$A$2:$A$11,0),1)*100,INDEX(Sheet3!$G$2:$G$11,MATCH(Sales!B21120,Sheet3!$A$2:$A$11,0),1)*100)/100,0)</f>
        <v>7311</v>
      </c>
      <c r="D21120">
        <f ca="1">RANDBETWEEN(INDEX(Sheet3!$C$2:$C$11,MATCH(Sales!B21120,Sheet3!$A$2:$A$11,0),1)*100,INDEX(Sheet3!$D$2:$D$11,MATCH(Sales!B21120,Sheet3!$A$2:$A$11,0),1)*100)/100</f>
        <v>25.63</v>
      </c>
    </row>
    <row r="21121" spans="1:4" x14ac:dyDescent="0.25">
      <c r="A21121" s="2">
        <f t="shared" ca="1" si="329"/>
        <v>44860</v>
      </c>
      <c r="B21121" t="str">
        <f ca="1">INDEX(Sheet3!$A$2:$A$11,MATCH(RANDBETWEEN(1,10),Sheet3!$B$2:$B$11,0),1)</f>
        <v>SSAS products</v>
      </c>
      <c r="C21121">
        <f ca="1">ROUND(RANDBETWEEN(INDEX(Sheet3!$F$2:$F$11,MATCH(Sales!B21121,Sheet3!$A$2:$A$11,0),1)*100,INDEX(Sheet3!$G$2:$G$11,MATCH(Sales!B21121,Sheet3!$A$2:$A$11,0),1)*100)/100,0)</f>
        <v>77</v>
      </c>
      <c r="D21121">
        <f ca="1">RANDBETWEEN(INDEX(Sheet3!$C$2:$C$11,MATCH(Sales!B21121,Sheet3!$A$2:$A$11,0),1)*100,INDEX(Sheet3!$D$2:$D$11,MATCH(Sales!B21121,Sheet3!$A$2:$A$11,0),1)*100)/100</f>
        <v>861.61</v>
      </c>
    </row>
    <row r="21122" spans="1:4" x14ac:dyDescent="0.25">
      <c r="A21122" s="2">
        <f t="shared" ca="1" si="329"/>
        <v>45106</v>
      </c>
      <c r="B21122" t="str">
        <f ca="1">INDEX(Sheet3!$A$2:$A$11,MATCH(RANDBETWEEN(1,10),Sheet3!$B$2:$B$11,0),1)</f>
        <v>SSAS products</v>
      </c>
      <c r="C21122">
        <f ca="1">ROUND(RANDBETWEEN(INDEX(Sheet3!$F$2:$F$11,MATCH(Sales!B21122,Sheet3!$A$2:$A$11,0),1)*100,INDEX(Sheet3!$G$2:$G$11,MATCH(Sales!B21122,Sheet3!$A$2:$A$11,0),1)*100)/100,0)</f>
        <v>217</v>
      </c>
      <c r="D21122">
        <f ca="1">RANDBETWEEN(INDEX(Sheet3!$C$2:$C$11,MATCH(Sales!B21122,Sheet3!$A$2:$A$11,0),1)*100,INDEX(Sheet3!$D$2:$D$11,MATCH(Sales!B21122,Sheet3!$A$2:$A$11,0),1)*100)/100</f>
        <v>1499.97</v>
      </c>
    </row>
    <row r="21123" spans="1:4" x14ac:dyDescent="0.25">
      <c r="A21123" s="2">
        <f t="shared" ref="A21123:A21186" ca="1" si="330">RANDBETWEEN(44562,45291)</f>
        <v>44683</v>
      </c>
      <c r="B21123" t="str">
        <f ca="1">INDEX(Sheet3!$A$2:$A$11,MATCH(RANDBETWEEN(1,10),Sheet3!$B$2:$B$11,0),1)</f>
        <v>Manufacturing</v>
      </c>
      <c r="C21123">
        <f ca="1">ROUND(RANDBETWEEN(INDEX(Sheet3!$F$2:$F$11,MATCH(Sales!B21123,Sheet3!$A$2:$A$11,0),1)*100,INDEX(Sheet3!$G$2:$G$11,MATCH(Sales!B21123,Sheet3!$A$2:$A$11,0),1)*100)/100,0)</f>
        <v>2</v>
      </c>
      <c r="D21123">
        <f ca="1">RANDBETWEEN(INDEX(Sheet3!$C$2:$C$11,MATCH(Sales!B21123,Sheet3!$A$2:$A$11,0),1)*100,INDEX(Sheet3!$D$2:$D$11,MATCH(Sales!B21123,Sheet3!$A$2:$A$11,0),1)*100)/100</f>
        <v>182456.66</v>
      </c>
    </row>
    <row r="21124" spans="1:4" x14ac:dyDescent="0.25">
      <c r="A21124" s="2">
        <f t="shared" ca="1" si="330"/>
        <v>44626</v>
      </c>
      <c r="B21124" t="str">
        <f ca="1">INDEX(Sheet3!$A$2:$A$11,MATCH(RANDBETWEEN(1,10),Sheet3!$B$2:$B$11,0),1)</f>
        <v>Office Supplies</v>
      </c>
      <c r="C21124">
        <f ca="1">ROUND(RANDBETWEEN(INDEX(Sheet3!$F$2:$F$11,MATCH(Sales!B21124,Sheet3!$A$2:$A$11,0),1)*100,INDEX(Sheet3!$G$2:$G$11,MATCH(Sales!B21124,Sheet3!$A$2:$A$11,0),1)*100)/100,0)</f>
        <v>732</v>
      </c>
      <c r="D21124">
        <f ca="1">RANDBETWEEN(INDEX(Sheet3!$C$2:$C$11,MATCH(Sales!B21124,Sheet3!$A$2:$A$11,0),1)*100,INDEX(Sheet3!$D$2:$D$11,MATCH(Sales!B21124,Sheet3!$A$2:$A$11,0),1)*100)/100</f>
        <v>484.31</v>
      </c>
    </row>
    <row r="21125" spans="1:4" x14ac:dyDescent="0.25">
      <c r="A21125" s="2">
        <f t="shared" ca="1" si="330"/>
        <v>44701</v>
      </c>
      <c r="B21125" t="str">
        <f ca="1">INDEX(Sheet3!$A$2:$A$11,MATCH(RANDBETWEEN(1,10),Sheet3!$B$2:$B$11,0),1)</f>
        <v>Office Supplies</v>
      </c>
      <c r="C21125">
        <f ca="1">ROUND(RANDBETWEEN(INDEX(Sheet3!$F$2:$F$11,MATCH(Sales!B21125,Sheet3!$A$2:$A$11,0),1)*100,INDEX(Sheet3!$G$2:$G$11,MATCH(Sales!B21125,Sheet3!$A$2:$A$11,0),1)*100)/100,0)</f>
        <v>673</v>
      </c>
      <c r="D21125">
        <f ca="1">RANDBETWEEN(INDEX(Sheet3!$C$2:$C$11,MATCH(Sales!B21125,Sheet3!$A$2:$A$11,0),1)*100,INDEX(Sheet3!$D$2:$D$11,MATCH(Sales!B21125,Sheet3!$A$2:$A$11,0),1)*100)/100</f>
        <v>378.65</v>
      </c>
    </row>
    <row r="21126" spans="1:4" x14ac:dyDescent="0.25">
      <c r="A21126" s="2">
        <f t="shared" ca="1" si="330"/>
        <v>44674</v>
      </c>
      <c r="B21126" t="str">
        <f ca="1">INDEX(Sheet3!$A$2:$A$11,MATCH(RANDBETWEEN(1,10),Sheet3!$B$2:$B$11,0),1)</f>
        <v>Manufacturing</v>
      </c>
      <c r="C21126">
        <f ca="1">ROUND(RANDBETWEEN(INDEX(Sheet3!$F$2:$F$11,MATCH(Sales!B21126,Sheet3!$A$2:$A$11,0),1)*100,INDEX(Sheet3!$G$2:$G$11,MATCH(Sales!B21126,Sheet3!$A$2:$A$11,0),1)*100)/100,0)</f>
        <v>2</v>
      </c>
      <c r="D21126">
        <f ca="1">RANDBETWEEN(INDEX(Sheet3!$C$2:$C$11,MATCH(Sales!B21126,Sheet3!$A$2:$A$11,0),1)*100,INDEX(Sheet3!$D$2:$D$11,MATCH(Sales!B21126,Sheet3!$A$2:$A$11,0),1)*100)/100</f>
        <v>213981.4</v>
      </c>
    </row>
    <row r="21127" spans="1:4" x14ac:dyDescent="0.25">
      <c r="A21127" s="2">
        <f t="shared" ca="1" si="330"/>
        <v>45283</v>
      </c>
      <c r="B21127" t="str">
        <f ca="1">INDEX(Sheet3!$A$2:$A$11,MATCH(RANDBETWEEN(1,10),Sheet3!$B$2:$B$11,0),1)</f>
        <v>Food</v>
      </c>
      <c r="C21127">
        <f ca="1">ROUND(RANDBETWEEN(INDEX(Sheet3!$F$2:$F$11,MATCH(Sales!B21127,Sheet3!$A$2:$A$11,0),1)*100,INDEX(Sheet3!$G$2:$G$11,MATCH(Sales!B21127,Sheet3!$A$2:$A$11,0),1)*100)/100,0)</f>
        <v>265</v>
      </c>
      <c r="D21127">
        <f ca="1">RANDBETWEEN(INDEX(Sheet3!$C$2:$C$11,MATCH(Sales!B21127,Sheet3!$A$2:$A$11,0),1)*100,INDEX(Sheet3!$D$2:$D$11,MATCH(Sales!B21127,Sheet3!$A$2:$A$11,0),1)*100)/100</f>
        <v>20.75</v>
      </c>
    </row>
    <row r="21128" spans="1:4" x14ac:dyDescent="0.25">
      <c r="A21128" s="2">
        <f t="shared" ca="1" si="330"/>
        <v>45176</v>
      </c>
      <c r="B21128" t="str">
        <f ca="1">INDEX(Sheet3!$A$2:$A$11,MATCH(RANDBETWEEN(1,10),Sheet3!$B$2:$B$11,0),1)</f>
        <v>Food</v>
      </c>
      <c r="C21128">
        <f ca="1">ROUND(RANDBETWEEN(INDEX(Sheet3!$F$2:$F$11,MATCH(Sales!B21128,Sheet3!$A$2:$A$11,0),1)*100,INDEX(Sheet3!$G$2:$G$11,MATCH(Sales!B21128,Sheet3!$A$2:$A$11,0),1)*100)/100,0)</f>
        <v>6161</v>
      </c>
      <c r="D21128">
        <f ca="1">RANDBETWEEN(INDEX(Sheet3!$C$2:$C$11,MATCH(Sales!B21128,Sheet3!$A$2:$A$11,0),1)*100,INDEX(Sheet3!$D$2:$D$11,MATCH(Sales!B21128,Sheet3!$A$2:$A$11,0),1)*100)/100</f>
        <v>15.85</v>
      </c>
    </row>
    <row r="21129" spans="1:4" x14ac:dyDescent="0.25">
      <c r="A21129" s="2">
        <f t="shared" ca="1" si="330"/>
        <v>44987</v>
      </c>
      <c r="B21129" t="str">
        <f ca="1">INDEX(Sheet3!$A$2:$A$11,MATCH(RANDBETWEEN(1,10),Sheet3!$B$2:$B$11,0),1)</f>
        <v>Manufacturing</v>
      </c>
      <c r="C21129">
        <f ca="1">ROUND(RANDBETWEEN(INDEX(Sheet3!$F$2:$F$11,MATCH(Sales!B21129,Sheet3!$A$2:$A$11,0),1)*100,INDEX(Sheet3!$G$2:$G$11,MATCH(Sales!B21129,Sheet3!$A$2:$A$11,0),1)*100)/100,0)</f>
        <v>2</v>
      </c>
      <c r="D21129">
        <f ca="1">RANDBETWEEN(INDEX(Sheet3!$C$2:$C$11,MATCH(Sales!B21129,Sheet3!$A$2:$A$11,0),1)*100,INDEX(Sheet3!$D$2:$D$11,MATCH(Sales!B21129,Sheet3!$A$2:$A$11,0),1)*100)/100</f>
        <v>112901.63</v>
      </c>
    </row>
    <row r="21130" spans="1:4" x14ac:dyDescent="0.25">
      <c r="A21130" s="2">
        <f t="shared" ca="1" si="330"/>
        <v>45223</v>
      </c>
      <c r="B21130" t="str">
        <f ca="1">INDEX(Sheet3!$A$2:$A$11,MATCH(RANDBETWEEN(1,10),Sheet3!$B$2:$B$11,0),1)</f>
        <v>Software</v>
      </c>
      <c r="C21130">
        <f ca="1">ROUND(RANDBETWEEN(INDEX(Sheet3!$F$2:$F$11,MATCH(Sales!B21130,Sheet3!$A$2:$A$11,0),1)*100,INDEX(Sheet3!$G$2:$G$11,MATCH(Sales!B21130,Sheet3!$A$2:$A$11,0),1)*100)/100,0)</f>
        <v>88</v>
      </c>
      <c r="D21130">
        <f ca="1">RANDBETWEEN(INDEX(Sheet3!$C$2:$C$11,MATCH(Sales!B21130,Sheet3!$A$2:$A$11,0),1)*100,INDEX(Sheet3!$D$2:$D$11,MATCH(Sales!B21130,Sheet3!$A$2:$A$11,0),1)*100)/100</f>
        <v>2270.41</v>
      </c>
    </row>
    <row r="21131" spans="1:4" x14ac:dyDescent="0.25">
      <c r="A21131" s="2">
        <f t="shared" ca="1" si="330"/>
        <v>44842</v>
      </c>
      <c r="B21131" t="str">
        <f ca="1">INDEX(Sheet3!$A$2:$A$11,MATCH(RANDBETWEEN(1,10),Sheet3!$B$2:$B$11,0),1)</f>
        <v>Beverages</v>
      </c>
      <c r="C21131">
        <f ca="1">ROUND(RANDBETWEEN(INDEX(Sheet3!$F$2:$F$11,MATCH(Sales!B21131,Sheet3!$A$2:$A$11,0),1)*100,INDEX(Sheet3!$G$2:$G$11,MATCH(Sales!B21131,Sheet3!$A$2:$A$11,0),1)*100)/100,0)</f>
        <v>4870</v>
      </c>
      <c r="D21131">
        <f ca="1">RANDBETWEEN(INDEX(Sheet3!$C$2:$C$11,MATCH(Sales!B21131,Sheet3!$A$2:$A$11,0),1)*100,INDEX(Sheet3!$D$2:$D$11,MATCH(Sales!B21131,Sheet3!$A$2:$A$11,0),1)*100)/100</f>
        <v>84.51</v>
      </c>
    </row>
    <row r="21132" spans="1:4" x14ac:dyDescent="0.25">
      <c r="A21132" s="2">
        <f t="shared" ca="1" si="330"/>
        <v>44630</v>
      </c>
      <c r="B21132" t="str">
        <f ca="1">INDEX(Sheet3!$A$2:$A$11,MATCH(RANDBETWEEN(1,10),Sheet3!$B$2:$B$11,0),1)</f>
        <v>Manufacturing</v>
      </c>
      <c r="C21132">
        <f ca="1">ROUND(RANDBETWEEN(INDEX(Sheet3!$F$2:$F$11,MATCH(Sales!B21132,Sheet3!$A$2:$A$11,0),1)*100,INDEX(Sheet3!$G$2:$G$11,MATCH(Sales!B21132,Sheet3!$A$2:$A$11,0),1)*100)/100,0)</f>
        <v>2</v>
      </c>
      <c r="D21132">
        <f ca="1">RANDBETWEEN(INDEX(Sheet3!$C$2:$C$11,MATCH(Sales!B21132,Sheet3!$A$2:$A$11,0),1)*100,INDEX(Sheet3!$D$2:$D$11,MATCH(Sales!B21132,Sheet3!$A$2:$A$11,0),1)*100)/100</f>
        <v>66881.429999999993</v>
      </c>
    </row>
    <row r="21133" spans="1:4" x14ac:dyDescent="0.25">
      <c r="A21133" s="2">
        <f t="shared" ca="1" si="330"/>
        <v>45022</v>
      </c>
      <c r="B21133" t="str">
        <f ca="1">INDEX(Sheet3!$A$2:$A$11,MATCH(RANDBETWEEN(1,10),Sheet3!$B$2:$B$11,0),1)</f>
        <v>Manufacturing</v>
      </c>
      <c r="C21133">
        <f ca="1">ROUND(RANDBETWEEN(INDEX(Sheet3!$F$2:$F$11,MATCH(Sales!B21133,Sheet3!$A$2:$A$11,0),1)*100,INDEX(Sheet3!$G$2:$G$11,MATCH(Sales!B21133,Sheet3!$A$2:$A$11,0),1)*100)/100,0)</f>
        <v>3</v>
      </c>
      <c r="D21133">
        <f ca="1">RANDBETWEEN(INDEX(Sheet3!$C$2:$C$11,MATCH(Sales!B21133,Sheet3!$A$2:$A$11,0),1)*100,INDEX(Sheet3!$D$2:$D$11,MATCH(Sales!B21133,Sheet3!$A$2:$A$11,0),1)*100)/100</f>
        <v>130773.34</v>
      </c>
    </row>
    <row r="21134" spans="1:4" x14ac:dyDescent="0.25">
      <c r="A21134" s="2">
        <f t="shared" ca="1" si="330"/>
        <v>44883</v>
      </c>
      <c r="B21134" t="str">
        <f ca="1">INDEX(Sheet3!$A$2:$A$11,MATCH(RANDBETWEEN(1,10),Sheet3!$B$2:$B$11,0),1)</f>
        <v>Manufacturing</v>
      </c>
      <c r="C21134">
        <f ca="1">ROUND(RANDBETWEEN(INDEX(Sheet3!$F$2:$F$11,MATCH(Sales!B21134,Sheet3!$A$2:$A$11,0),1)*100,INDEX(Sheet3!$G$2:$G$11,MATCH(Sales!B21134,Sheet3!$A$2:$A$11,0),1)*100)/100,0)</f>
        <v>1</v>
      </c>
      <c r="D21134">
        <f ca="1">RANDBETWEEN(INDEX(Sheet3!$C$2:$C$11,MATCH(Sales!B21134,Sheet3!$A$2:$A$11,0),1)*100,INDEX(Sheet3!$D$2:$D$11,MATCH(Sales!B21134,Sheet3!$A$2:$A$11,0),1)*100)/100</f>
        <v>149858.85</v>
      </c>
    </row>
    <row r="21135" spans="1:4" x14ac:dyDescent="0.25">
      <c r="A21135" s="2">
        <f t="shared" ca="1" si="330"/>
        <v>45105</v>
      </c>
      <c r="B21135" t="str">
        <f ca="1">INDEX(Sheet3!$A$2:$A$11,MATCH(RANDBETWEEN(1,10),Sheet3!$B$2:$B$11,0),1)</f>
        <v>Office Furniture</v>
      </c>
      <c r="C21135">
        <f ca="1">ROUND(RANDBETWEEN(INDEX(Sheet3!$F$2:$F$11,MATCH(Sales!B21135,Sheet3!$A$2:$A$11,0),1)*100,INDEX(Sheet3!$G$2:$G$11,MATCH(Sales!B21135,Sheet3!$A$2:$A$11,0),1)*100)/100,0)</f>
        <v>188</v>
      </c>
      <c r="D21135">
        <f ca="1">RANDBETWEEN(INDEX(Sheet3!$C$2:$C$11,MATCH(Sales!B21135,Sheet3!$A$2:$A$11,0),1)*100,INDEX(Sheet3!$D$2:$D$11,MATCH(Sales!B21135,Sheet3!$A$2:$A$11,0),1)*100)/100</f>
        <v>860.84</v>
      </c>
    </row>
    <row r="21136" spans="1:4" x14ac:dyDescent="0.25">
      <c r="A21136" s="2">
        <f t="shared" ca="1" si="330"/>
        <v>44618</v>
      </c>
      <c r="B21136" t="str">
        <f ca="1">INDEX(Sheet3!$A$2:$A$11,MATCH(RANDBETWEEN(1,10),Sheet3!$B$2:$B$11,0),1)</f>
        <v>Vehicles</v>
      </c>
      <c r="C21136">
        <f ca="1">ROUND(RANDBETWEEN(INDEX(Sheet3!$F$2:$F$11,MATCH(Sales!B21136,Sheet3!$A$2:$A$11,0),1)*100,INDEX(Sheet3!$G$2:$G$11,MATCH(Sales!B21136,Sheet3!$A$2:$A$11,0),1)*100)/100,0)</f>
        <v>15</v>
      </c>
      <c r="D21136">
        <f ca="1">RANDBETWEEN(INDEX(Sheet3!$C$2:$C$11,MATCH(Sales!B21136,Sheet3!$A$2:$A$11,0),1)*100,INDEX(Sheet3!$D$2:$D$11,MATCH(Sales!B21136,Sheet3!$A$2:$A$11,0),1)*100)/100</f>
        <v>24560.43</v>
      </c>
    </row>
    <row r="21137" spans="1:4" x14ac:dyDescent="0.25">
      <c r="A21137" s="2">
        <f t="shared" ca="1" si="330"/>
        <v>45110</v>
      </c>
      <c r="B21137" t="str">
        <f ca="1">INDEX(Sheet3!$A$2:$A$11,MATCH(RANDBETWEEN(1,10),Sheet3!$B$2:$B$11,0),1)</f>
        <v>Buildings &amp; Structures</v>
      </c>
      <c r="C21137">
        <f ca="1">ROUND(RANDBETWEEN(INDEX(Sheet3!$F$2:$F$11,MATCH(Sales!B21137,Sheet3!$A$2:$A$11,0),1)*100,INDEX(Sheet3!$G$2:$G$11,MATCH(Sales!B21137,Sheet3!$A$2:$A$11,0),1)*100)/100,0)</f>
        <v>1</v>
      </c>
      <c r="D21137">
        <f ca="1">RANDBETWEEN(INDEX(Sheet3!$C$2:$C$11,MATCH(Sales!B21137,Sheet3!$A$2:$A$11,0),1)*100,INDEX(Sheet3!$D$2:$D$11,MATCH(Sales!B21137,Sheet3!$A$2:$A$11,0),1)*100)/100</f>
        <v>327993.87</v>
      </c>
    </row>
    <row r="21138" spans="1:4" x14ac:dyDescent="0.25">
      <c r="A21138" s="2">
        <f t="shared" ca="1" si="330"/>
        <v>44811</v>
      </c>
      <c r="B21138" t="str">
        <f ca="1">INDEX(Sheet3!$A$2:$A$11,MATCH(RANDBETWEEN(1,10),Sheet3!$B$2:$B$11,0),1)</f>
        <v>Manufacturing</v>
      </c>
      <c r="C21138">
        <f ca="1">ROUND(RANDBETWEEN(INDEX(Sheet3!$F$2:$F$11,MATCH(Sales!B21138,Sheet3!$A$2:$A$11,0),1)*100,INDEX(Sheet3!$G$2:$G$11,MATCH(Sales!B21138,Sheet3!$A$2:$A$11,0),1)*100)/100,0)</f>
        <v>1</v>
      </c>
      <c r="D21138">
        <f ca="1">RANDBETWEEN(INDEX(Sheet3!$C$2:$C$11,MATCH(Sales!B21138,Sheet3!$A$2:$A$11,0),1)*100,INDEX(Sheet3!$D$2:$D$11,MATCH(Sales!B21138,Sheet3!$A$2:$A$11,0),1)*100)/100</f>
        <v>96721.07</v>
      </c>
    </row>
    <row r="21139" spans="1:4" x14ac:dyDescent="0.25">
      <c r="A21139" s="2">
        <f t="shared" ca="1" si="330"/>
        <v>44931</v>
      </c>
      <c r="B21139" t="str">
        <f ca="1">INDEX(Sheet3!$A$2:$A$11,MATCH(RANDBETWEEN(1,10),Sheet3!$B$2:$B$11,0),1)</f>
        <v>Buildings &amp; Structures</v>
      </c>
      <c r="C21139">
        <f ca="1">ROUND(RANDBETWEEN(INDEX(Sheet3!$F$2:$F$11,MATCH(Sales!B21139,Sheet3!$A$2:$A$11,0),1)*100,INDEX(Sheet3!$G$2:$G$11,MATCH(Sales!B21139,Sheet3!$A$2:$A$11,0),1)*100)/100,0)</f>
        <v>1</v>
      </c>
      <c r="D21139">
        <f ca="1">RANDBETWEEN(INDEX(Sheet3!$C$2:$C$11,MATCH(Sales!B21139,Sheet3!$A$2:$A$11,0),1)*100,INDEX(Sheet3!$D$2:$D$11,MATCH(Sales!B21139,Sheet3!$A$2:$A$11,0),1)*100)/100</f>
        <v>85548.29</v>
      </c>
    </row>
    <row r="21140" spans="1:4" x14ac:dyDescent="0.25">
      <c r="A21140" s="2">
        <f t="shared" ca="1" si="330"/>
        <v>44725</v>
      </c>
      <c r="B21140" t="str">
        <f ca="1">INDEX(Sheet3!$A$2:$A$11,MATCH(RANDBETWEEN(1,10),Sheet3!$B$2:$B$11,0),1)</f>
        <v>Vehicles</v>
      </c>
      <c r="C21140">
        <f ca="1">ROUND(RANDBETWEEN(INDEX(Sheet3!$F$2:$F$11,MATCH(Sales!B21140,Sheet3!$A$2:$A$11,0),1)*100,INDEX(Sheet3!$G$2:$G$11,MATCH(Sales!B21140,Sheet3!$A$2:$A$11,0),1)*100)/100,0)</f>
        <v>16</v>
      </c>
      <c r="D21140">
        <f ca="1">RANDBETWEEN(INDEX(Sheet3!$C$2:$C$11,MATCH(Sales!B21140,Sheet3!$A$2:$A$11,0),1)*100,INDEX(Sheet3!$D$2:$D$11,MATCH(Sales!B21140,Sheet3!$A$2:$A$11,0),1)*100)/100</f>
        <v>23139.88</v>
      </c>
    </row>
    <row r="21141" spans="1:4" x14ac:dyDescent="0.25">
      <c r="A21141" s="2">
        <f t="shared" ca="1" si="330"/>
        <v>45136</v>
      </c>
      <c r="B21141" t="str">
        <f ca="1">INDEX(Sheet3!$A$2:$A$11,MATCH(RANDBETWEEN(1,10),Sheet3!$B$2:$B$11,0),1)</f>
        <v>Office Supplies</v>
      </c>
      <c r="C21141">
        <f ca="1">ROUND(RANDBETWEEN(INDEX(Sheet3!$F$2:$F$11,MATCH(Sales!B21141,Sheet3!$A$2:$A$11,0),1)*100,INDEX(Sheet3!$G$2:$G$11,MATCH(Sales!B21141,Sheet3!$A$2:$A$11,0),1)*100)/100,0)</f>
        <v>333</v>
      </c>
      <c r="D21141">
        <f ca="1">RANDBETWEEN(INDEX(Sheet3!$C$2:$C$11,MATCH(Sales!B21141,Sheet3!$A$2:$A$11,0),1)*100,INDEX(Sheet3!$D$2:$D$11,MATCH(Sales!B21141,Sheet3!$A$2:$A$11,0),1)*100)/100</f>
        <v>224.6</v>
      </c>
    </row>
    <row r="21142" spans="1:4" x14ac:dyDescent="0.25">
      <c r="A21142" s="2">
        <f t="shared" ca="1" si="330"/>
        <v>44583</v>
      </c>
      <c r="B21142" t="str">
        <f ca="1">INDEX(Sheet3!$A$2:$A$11,MATCH(RANDBETWEEN(1,10),Sheet3!$B$2:$B$11,0),1)</f>
        <v>Office Furniture</v>
      </c>
      <c r="C21142">
        <f ca="1">ROUND(RANDBETWEEN(INDEX(Sheet3!$F$2:$F$11,MATCH(Sales!B21142,Sheet3!$A$2:$A$11,0),1)*100,INDEX(Sheet3!$G$2:$G$11,MATCH(Sales!B21142,Sheet3!$A$2:$A$11,0),1)*100)/100,0)</f>
        <v>413</v>
      </c>
      <c r="D21142">
        <f ca="1">RANDBETWEEN(INDEX(Sheet3!$C$2:$C$11,MATCH(Sales!B21142,Sheet3!$A$2:$A$11,0),1)*100,INDEX(Sheet3!$D$2:$D$11,MATCH(Sales!B21142,Sheet3!$A$2:$A$11,0),1)*100)/100</f>
        <v>812.19</v>
      </c>
    </row>
    <row r="21143" spans="1:4" x14ac:dyDescent="0.25">
      <c r="A21143" s="2">
        <f t="shared" ca="1" si="330"/>
        <v>45202</v>
      </c>
      <c r="B21143" t="str">
        <f ca="1">INDEX(Sheet3!$A$2:$A$11,MATCH(RANDBETWEEN(1,10),Sheet3!$B$2:$B$11,0),1)</f>
        <v>Consultancy Services</v>
      </c>
      <c r="C21143">
        <f ca="1">ROUND(RANDBETWEEN(INDEX(Sheet3!$F$2:$F$11,MATCH(Sales!B21143,Sheet3!$A$2:$A$11,0),1)*100,INDEX(Sheet3!$G$2:$G$11,MATCH(Sales!B21143,Sheet3!$A$2:$A$11,0),1)*100)/100,0)</f>
        <v>324</v>
      </c>
      <c r="D21143">
        <f ca="1">RANDBETWEEN(INDEX(Sheet3!$C$2:$C$11,MATCH(Sales!B21143,Sheet3!$A$2:$A$11,0),1)*100,INDEX(Sheet3!$D$2:$D$11,MATCH(Sales!B21143,Sheet3!$A$2:$A$11,0),1)*100)/100</f>
        <v>518.62</v>
      </c>
    </row>
    <row r="21144" spans="1:4" x14ac:dyDescent="0.25">
      <c r="A21144" s="2">
        <f t="shared" ca="1" si="330"/>
        <v>44660</v>
      </c>
      <c r="B21144" t="str">
        <f ca="1">INDEX(Sheet3!$A$2:$A$11,MATCH(RANDBETWEEN(1,10),Sheet3!$B$2:$B$11,0),1)</f>
        <v>Consultancy Services</v>
      </c>
      <c r="C21144">
        <f ca="1">ROUND(RANDBETWEEN(INDEX(Sheet3!$F$2:$F$11,MATCH(Sales!B21144,Sheet3!$A$2:$A$11,0),1)*100,INDEX(Sheet3!$G$2:$G$11,MATCH(Sales!B21144,Sheet3!$A$2:$A$11,0),1)*100)/100,0)</f>
        <v>207</v>
      </c>
      <c r="D21144">
        <f ca="1">RANDBETWEEN(INDEX(Sheet3!$C$2:$C$11,MATCH(Sales!B21144,Sheet3!$A$2:$A$11,0),1)*100,INDEX(Sheet3!$D$2:$D$11,MATCH(Sales!B21144,Sheet3!$A$2:$A$11,0),1)*100)/100</f>
        <v>755.89</v>
      </c>
    </row>
    <row r="21145" spans="1:4" x14ac:dyDescent="0.25">
      <c r="A21145" s="2">
        <f t="shared" ca="1" si="330"/>
        <v>45195</v>
      </c>
      <c r="B21145" t="str">
        <f ca="1">INDEX(Sheet3!$A$2:$A$11,MATCH(RANDBETWEEN(1,10),Sheet3!$B$2:$B$11,0),1)</f>
        <v>Food</v>
      </c>
      <c r="C21145">
        <f ca="1">ROUND(RANDBETWEEN(INDEX(Sheet3!$F$2:$F$11,MATCH(Sales!B21145,Sheet3!$A$2:$A$11,0),1)*100,INDEX(Sheet3!$G$2:$G$11,MATCH(Sales!B21145,Sheet3!$A$2:$A$11,0),1)*100)/100,0)</f>
        <v>7135</v>
      </c>
      <c r="D21145">
        <f ca="1">RANDBETWEEN(INDEX(Sheet3!$C$2:$C$11,MATCH(Sales!B21145,Sheet3!$A$2:$A$11,0),1)*100,INDEX(Sheet3!$D$2:$D$11,MATCH(Sales!B21145,Sheet3!$A$2:$A$11,0),1)*100)/100</f>
        <v>12.97</v>
      </c>
    </row>
    <row r="21146" spans="1:4" x14ac:dyDescent="0.25">
      <c r="A21146" s="2">
        <f t="shared" ca="1" si="330"/>
        <v>44685</v>
      </c>
      <c r="B21146" t="str">
        <f ca="1">INDEX(Sheet3!$A$2:$A$11,MATCH(RANDBETWEEN(1,10),Sheet3!$B$2:$B$11,0),1)</f>
        <v>Buildings &amp; Structures</v>
      </c>
      <c r="C21146">
        <f ca="1">ROUND(RANDBETWEEN(INDEX(Sheet3!$F$2:$F$11,MATCH(Sales!B21146,Sheet3!$A$2:$A$11,0),1)*100,INDEX(Sheet3!$G$2:$G$11,MATCH(Sales!B21146,Sheet3!$A$2:$A$11,0),1)*100)/100,0)</f>
        <v>1</v>
      </c>
      <c r="D21146">
        <f ca="1">RANDBETWEEN(INDEX(Sheet3!$C$2:$C$11,MATCH(Sales!B21146,Sheet3!$A$2:$A$11,0),1)*100,INDEX(Sheet3!$D$2:$D$11,MATCH(Sales!B21146,Sheet3!$A$2:$A$11,0),1)*100)/100</f>
        <v>258577</v>
      </c>
    </row>
    <row r="21147" spans="1:4" x14ac:dyDescent="0.25">
      <c r="A21147" s="2">
        <f t="shared" ca="1" si="330"/>
        <v>44722</v>
      </c>
      <c r="B21147" t="str">
        <f ca="1">INDEX(Sheet3!$A$2:$A$11,MATCH(RANDBETWEEN(1,10),Sheet3!$B$2:$B$11,0),1)</f>
        <v>SSAS products</v>
      </c>
      <c r="C21147">
        <f ca="1">ROUND(RANDBETWEEN(INDEX(Sheet3!$F$2:$F$11,MATCH(Sales!B21147,Sheet3!$A$2:$A$11,0),1)*100,INDEX(Sheet3!$G$2:$G$11,MATCH(Sales!B21147,Sheet3!$A$2:$A$11,0),1)*100)/100,0)</f>
        <v>240</v>
      </c>
      <c r="D21147">
        <f ca="1">RANDBETWEEN(INDEX(Sheet3!$C$2:$C$11,MATCH(Sales!B21147,Sheet3!$A$2:$A$11,0),1)*100,INDEX(Sheet3!$D$2:$D$11,MATCH(Sales!B21147,Sheet3!$A$2:$A$11,0),1)*100)/100</f>
        <v>359.14</v>
      </c>
    </row>
    <row r="21148" spans="1:4" x14ac:dyDescent="0.25">
      <c r="A21148" s="2">
        <f t="shared" ca="1" si="330"/>
        <v>45230</v>
      </c>
      <c r="B21148" t="str">
        <f ca="1">INDEX(Sheet3!$A$2:$A$11,MATCH(RANDBETWEEN(1,10),Sheet3!$B$2:$B$11,0),1)</f>
        <v>Software</v>
      </c>
      <c r="C21148">
        <f ca="1">ROUND(RANDBETWEEN(INDEX(Sheet3!$F$2:$F$11,MATCH(Sales!B21148,Sheet3!$A$2:$A$11,0),1)*100,INDEX(Sheet3!$G$2:$G$11,MATCH(Sales!B21148,Sheet3!$A$2:$A$11,0),1)*100)/100,0)</f>
        <v>98</v>
      </c>
      <c r="D21148">
        <f ca="1">RANDBETWEEN(INDEX(Sheet3!$C$2:$C$11,MATCH(Sales!B21148,Sheet3!$A$2:$A$11,0),1)*100,INDEX(Sheet3!$D$2:$D$11,MATCH(Sales!B21148,Sheet3!$A$2:$A$11,0),1)*100)/100</f>
        <v>3296.97</v>
      </c>
    </row>
    <row r="21149" spans="1:4" x14ac:dyDescent="0.25">
      <c r="A21149" s="2">
        <f t="shared" ca="1" si="330"/>
        <v>44733</v>
      </c>
      <c r="B21149" t="str">
        <f ca="1">INDEX(Sheet3!$A$2:$A$11,MATCH(RANDBETWEEN(1,10),Sheet3!$B$2:$B$11,0),1)</f>
        <v>Office Furniture</v>
      </c>
      <c r="C21149">
        <f ca="1">ROUND(RANDBETWEEN(INDEX(Sheet3!$F$2:$F$11,MATCH(Sales!B21149,Sheet3!$A$2:$A$11,0),1)*100,INDEX(Sheet3!$G$2:$G$11,MATCH(Sales!B21149,Sheet3!$A$2:$A$11,0),1)*100)/100,0)</f>
        <v>160</v>
      </c>
      <c r="D21149">
        <f ca="1">RANDBETWEEN(INDEX(Sheet3!$C$2:$C$11,MATCH(Sales!B21149,Sheet3!$A$2:$A$11,0),1)*100,INDEX(Sheet3!$D$2:$D$11,MATCH(Sales!B21149,Sheet3!$A$2:$A$11,0),1)*100)/100</f>
        <v>220.41</v>
      </c>
    </row>
    <row r="21150" spans="1:4" x14ac:dyDescent="0.25">
      <c r="A21150" s="2">
        <f t="shared" ca="1" si="330"/>
        <v>45291</v>
      </c>
      <c r="B21150" t="str">
        <f ca="1">INDEX(Sheet3!$A$2:$A$11,MATCH(RANDBETWEEN(1,10),Sheet3!$B$2:$B$11,0),1)</f>
        <v>Buildings &amp; Structures</v>
      </c>
      <c r="C21150">
        <f ca="1">ROUND(RANDBETWEEN(INDEX(Sheet3!$F$2:$F$11,MATCH(Sales!B21150,Sheet3!$A$2:$A$11,0),1)*100,INDEX(Sheet3!$G$2:$G$11,MATCH(Sales!B21150,Sheet3!$A$2:$A$11,0),1)*100)/100,0)</f>
        <v>1</v>
      </c>
      <c r="D21150">
        <f ca="1">RANDBETWEEN(INDEX(Sheet3!$C$2:$C$11,MATCH(Sales!B21150,Sheet3!$A$2:$A$11,0),1)*100,INDEX(Sheet3!$D$2:$D$11,MATCH(Sales!B21150,Sheet3!$A$2:$A$11,0),1)*100)/100</f>
        <v>248602.31</v>
      </c>
    </row>
    <row r="21151" spans="1:4" x14ac:dyDescent="0.25">
      <c r="A21151" s="2">
        <f t="shared" ca="1" si="330"/>
        <v>45028</v>
      </c>
      <c r="B21151" t="str">
        <f ca="1">INDEX(Sheet3!$A$2:$A$11,MATCH(RANDBETWEEN(1,10),Sheet3!$B$2:$B$11,0),1)</f>
        <v>Food</v>
      </c>
      <c r="C21151">
        <f ca="1">ROUND(RANDBETWEEN(INDEX(Sheet3!$F$2:$F$11,MATCH(Sales!B21151,Sheet3!$A$2:$A$11,0),1)*100,INDEX(Sheet3!$G$2:$G$11,MATCH(Sales!B21151,Sheet3!$A$2:$A$11,0),1)*100)/100,0)</f>
        <v>4953</v>
      </c>
      <c r="D21151">
        <f ca="1">RANDBETWEEN(INDEX(Sheet3!$C$2:$C$11,MATCH(Sales!B21151,Sheet3!$A$2:$A$11,0),1)*100,INDEX(Sheet3!$D$2:$D$11,MATCH(Sales!B21151,Sheet3!$A$2:$A$11,0),1)*100)/100</f>
        <v>3.66</v>
      </c>
    </row>
    <row r="21152" spans="1:4" x14ac:dyDescent="0.25">
      <c r="A21152" s="2">
        <f t="shared" ca="1" si="330"/>
        <v>44770</v>
      </c>
      <c r="B21152" t="str">
        <f ca="1">INDEX(Sheet3!$A$2:$A$11,MATCH(RANDBETWEEN(1,10),Sheet3!$B$2:$B$11,0),1)</f>
        <v>Consultancy Services</v>
      </c>
      <c r="C21152">
        <f ca="1">ROUND(RANDBETWEEN(INDEX(Sheet3!$F$2:$F$11,MATCH(Sales!B21152,Sheet3!$A$2:$A$11,0),1)*100,INDEX(Sheet3!$G$2:$G$11,MATCH(Sales!B21152,Sheet3!$A$2:$A$11,0),1)*100)/100,0)</f>
        <v>266</v>
      </c>
      <c r="D21152">
        <f ca="1">RANDBETWEEN(INDEX(Sheet3!$C$2:$C$11,MATCH(Sales!B21152,Sheet3!$A$2:$A$11,0),1)*100,INDEX(Sheet3!$D$2:$D$11,MATCH(Sales!B21152,Sheet3!$A$2:$A$11,0),1)*100)/100</f>
        <v>517.07000000000005</v>
      </c>
    </row>
    <row r="21153" spans="1:4" x14ac:dyDescent="0.25">
      <c r="A21153" s="2">
        <f t="shared" ca="1" si="330"/>
        <v>44570</v>
      </c>
      <c r="B21153" t="str">
        <f ca="1">INDEX(Sheet3!$A$2:$A$11,MATCH(RANDBETWEEN(1,10),Sheet3!$B$2:$B$11,0),1)</f>
        <v>Vehicles</v>
      </c>
      <c r="C21153">
        <f ca="1">ROUND(RANDBETWEEN(INDEX(Sheet3!$F$2:$F$11,MATCH(Sales!B21153,Sheet3!$A$2:$A$11,0),1)*100,INDEX(Sheet3!$G$2:$G$11,MATCH(Sales!B21153,Sheet3!$A$2:$A$11,0),1)*100)/100,0)</f>
        <v>8</v>
      </c>
      <c r="D21153">
        <f ca="1">RANDBETWEEN(INDEX(Sheet3!$C$2:$C$11,MATCH(Sales!B21153,Sheet3!$A$2:$A$11,0),1)*100,INDEX(Sheet3!$D$2:$D$11,MATCH(Sales!B21153,Sheet3!$A$2:$A$11,0),1)*100)/100</f>
        <v>24891.64</v>
      </c>
    </row>
    <row r="21154" spans="1:4" x14ac:dyDescent="0.25">
      <c r="A21154" s="2">
        <f t="shared" ca="1" si="330"/>
        <v>44631</v>
      </c>
      <c r="B21154" t="str">
        <f ca="1">INDEX(Sheet3!$A$2:$A$11,MATCH(RANDBETWEEN(1,10),Sheet3!$B$2:$B$11,0),1)</f>
        <v>Manufacturing</v>
      </c>
      <c r="C21154">
        <f ca="1">ROUND(RANDBETWEEN(INDEX(Sheet3!$F$2:$F$11,MATCH(Sales!B21154,Sheet3!$A$2:$A$11,0),1)*100,INDEX(Sheet3!$G$2:$G$11,MATCH(Sales!B21154,Sheet3!$A$2:$A$11,0),1)*100)/100,0)</f>
        <v>2</v>
      </c>
      <c r="D21154">
        <f ca="1">RANDBETWEEN(INDEX(Sheet3!$C$2:$C$11,MATCH(Sales!B21154,Sheet3!$A$2:$A$11,0),1)*100,INDEX(Sheet3!$D$2:$D$11,MATCH(Sales!B21154,Sheet3!$A$2:$A$11,0),1)*100)/100</f>
        <v>110951.1</v>
      </c>
    </row>
    <row r="21155" spans="1:4" x14ac:dyDescent="0.25">
      <c r="A21155" s="2">
        <f t="shared" ca="1" si="330"/>
        <v>44723</v>
      </c>
      <c r="B21155" t="str">
        <f ca="1">INDEX(Sheet3!$A$2:$A$11,MATCH(RANDBETWEEN(1,10),Sheet3!$B$2:$B$11,0),1)</f>
        <v>Office Furniture</v>
      </c>
      <c r="C21155">
        <f ca="1">ROUND(RANDBETWEEN(INDEX(Sheet3!$F$2:$F$11,MATCH(Sales!B21155,Sheet3!$A$2:$A$11,0),1)*100,INDEX(Sheet3!$G$2:$G$11,MATCH(Sales!B21155,Sheet3!$A$2:$A$11,0),1)*100)/100,0)</f>
        <v>171</v>
      </c>
      <c r="D21155">
        <f ca="1">RANDBETWEEN(INDEX(Sheet3!$C$2:$C$11,MATCH(Sales!B21155,Sheet3!$A$2:$A$11,0),1)*100,INDEX(Sheet3!$D$2:$D$11,MATCH(Sales!B21155,Sheet3!$A$2:$A$11,0),1)*100)/100</f>
        <v>1300.17</v>
      </c>
    </row>
    <row r="21156" spans="1:4" x14ac:dyDescent="0.25">
      <c r="A21156" s="2">
        <f t="shared" ca="1" si="330"/>
        <v>44909</v>
      </c>
      <c r="B21156" t="str">
        <f ca="1">INDEX(Sheet3!$A$2:$A$11,MATCH(RANDBETWEEN(1,10),Sheet3!$B$2:$B$11,0),1)</f>
        <v>Manufacturing</v>
      </c>
      <c r="C21156">
        <f ca="1">ROUND(RANDBETWEEN(INDEX(Sheet3!$F$2:$F$11,MATCH(Sales!B21156,Sheet3!$A$2:$A$11,0),1)*100,INDEX(Sheet3!$G$2:$G$11,MATCH(Sales!B21156,Sheet3!$A$2:$A$11,0),1)*100)/100,0)</f>
        <v>2</v>
      </c>
      <c r="D21156">
        <f ca="1">RANDBETWEEN(INDEX(Sheet3!$C$2:$C$11,MATCH(Sales!B21156,Sheet3!$A$2:$A$11,0),1)*100,INDEX(Sheet3!$D$2:$D$11,MATCH(Sales!B21156,Sheet3!$A$2:$A$11,0),1)*100)/100</f>
        <v>54376.61</v>
      </c>
    </row>
    <row r="21157" spans="1:4" x14ac:dyDescent="0.25">
      <c r="A21157" s="2">
        <f t="shared" ca="1" si="330"/>
        <v>44691</v>
      </c>
      <c r="B21157" t="str">
        <f ca="1">INDEX(Sheet3!$A$2:$A$11,MATCH(RANDBETWEEN(1,10),Sheet3!$B$2:$B$11,0),1)</f>
        <v>Buildings &amp; Structures</v>
      </c>
      <c r="C21157">
        <f ca="1">ROUND(RANDBETWEEN(INDEX(Sheet3!$F$2:$F$11,MATCH(Sales!B21157,Sheet3!$A$2:$A$11,0),1)*100,INDEX(Sheet3!$G$2:$G$11,MATCH(Sales!B21157,Sheet3!$A$2:$A$11,0),1)*100)/100,0)</f>
        <v>1</v>
      </c>
      <c r="D21157">
        <f ca="1">RANDBETWEEN(INDEX(Sheet3!$C$2:$C$11,MATCH(Sales!B21157,Sheet3!$A$2:$A$11,0),1)*100,INDEX(Sheet3!$D$2:$D$11,MATCH(Sales!B21157,Sheet3!$A$2:$A$11,0),1)*100)/100</f>
        <v>47299.29</v>
      </c>
    </row>
    <row r="21158" spans="1:4" x14ac:dyDescent="0.25">
      <c r="A21158" s="2">
        <f t="shared" ca="1" si="330"/>
        <v>44563</v>
      </c>
      <c r="B21158" t="str">
        <f ca="1">INDEX(Sheet3!$A$2:$A$11,MATCH(RANDBETWEEN(1,10),Sheet3!$B$2:$B$11,0),1)</f>
        <v>Food</v>
      </c>
      <c r="C21158">
        <f ca="1">ROUND(RANDBETWEEN(INDEX(Sheet3!$F$2:$F$11,MATCH(Sales!B21158,Sheet3!$A$2:$A$11,0),1)*100,INDEX(Sheet3!$G$2:$G$11,MATCH(Sales!B21158,Sheet3!$A$2:$A$11,0),1)*100)/100,0)</f>
        <v>4253</v>
      </c>
      <c r="D21158">
        <f ca="1">RANDBETWEEN(INDEX(Sheet3!$C$2:$C$11,MATCH(Sales!B21158,Sheet3!$A$2:$A$11,0),1)*100,INDEX(Sheet3!$D$2:$D$11,MATCH(Sales!B21158,Sheet3!$A$2:$A$11,0),1)*100)/100</f>
        <v>2.82</v>
      </c>
    </row>
    <row r="21159" spans="1:4" x14ac:dyDescent="0.25">
      <c r="A21159" s="2">
        <f t="shared" ca="1" si="330"/>
        <v>44939</v>
      </c>
      <c r="B21159" t="str">
        <f ca="1">INDEX(Sheet3!$A$2:$A$11,MATCH(RANDBETWEEN(1,10),Sheet3!$B$2:$B$11,0),1)</f>
        <v>Office Furniture</v>
      </c>
      <c r="C21159">
        <f ca="1">ROUND(RANDBETWEEN(INDEX(Sheet3!$F$2:$F$11,MATCH(Sales!B21159,Sheet3!$A$2:$A$11,0),1)*100,INDEX(Sheet3!$G$2:$G$11,MATCH(Sales!B21159,Sheet3!$A$2:$A$11,0),1)*100)/100,0)</f>
        <v>191</v>
      </c>
      <c r="D21159">
        <f ca="1">RANDBETWEEN(INDEX(Sheet3!$C$2:$C$11,MATCH(Sales!B21159,Sheet3!$A$2:$A$11,0),1)*100,INDEX(Sheet3!$D$2:$D$11,MATCH(Sales!B21159,Sheet3!$A$2:$A$11,0),1)*100)/100</f>
        <v>1007.09</v>
      </c>
    </row>
    <row r="21160" spans="1:4" x14ac:dyDescent="0.25">
      <c r="A21160" s="2">
        <f t="shared" ca="1" si="330"/>
        <v>44613</v>
      </c>
      <c r="B21160" t="str">
        <f ca="1">INDEX(Sheet3!$A$2:$A$11,MATCH(RANDBETWEEN(1,10),Sheet3!$B$2:$B$11,0),1)</f>
        <v>Beverages</v>
      </c>
      <c r="C21160">
        <f ca="1">ROUND(RANDBETWEEN(INDEX(Sheet3!$F$2:$F$11,MATCH(Sales!B21160,Sheet3!$A$2:$A$11,0),1)*100,INDEX(Sheet3!$G$2:$G$11,MATCH(Sales!B21160,Sheet3!$A$2:$A$11,0),1)*100)/100,0)</f>
        <v>5986</v>
      </c>
      <c r="D21160">
        <f ca="1">RANDBETWEEN(INDEX(Sheet3!$C$2:$C$11,MATCH(Sales!B21160,Sheet3!$A$2:$A$11,0),1)*100,INDEX(Sheet3!$D$2:$D$11,MATCH(Sales!B21160,Sheet3!$A$2:$A$11,0),1)*100)/100</f>
        <v>42.68</v>
      </c>
    </row>
    <row r="21161" spans="1:4" x14ac:dyDescent="0.25">
      <c r="A21161" s="2">
        <f t="shared" ca="1" si="330"/>
        <v>45034</v>
      </c>
      <c r="B21161" t="str">
        <f ca="1">INDEX(Sheet3!$A$2:$A$11,MATCH(RANDBETWEEN(1,10),Sheet3!$B$2:$B$11,0),1)</f>
        <v>Office Supplies</v>
      </c>
      <c r="C21161">
        <f ca="1">ROUND(RANDBETWEEN(INDEX(Sheet3!$F$2:$F$11,MATCH(Sales!B21161,Sheet3!$A$2:$A$11,0),1)*100,INDEX(Sheet3!$G$2:$G$11,MATCH(Sales!B21161,Sheet3!$A$2:$A$11,0),1)*100)/100,0)</f>
        <v>291</v>
      </c>
      <c r="D21161">
        <f ca="1">RANDBETWEEN(INDEX(Sheet3!$C$2:$C$11,MATCH(Sales!B21161,Sheet3!$A$2:$A$11,0),1)*100,INDEX(Sheet3!$D$2:$D$11,MATCH(Sales!B21161,Sheet3!$A$2:$A$11,0),1)*100)/100</f>
        <v>495.46</v>
      </c>
    </row>
    <row r="21162" spans="1:4" x14ac:dyDescent="0.25">
      <c r="A21162" s="2">
        <f t="shared" ca="1" si="330"/>
        <v>44761</v>
      </c>
      <c r="B21162" t="str">
        <f ca="1">INDEX(Sheet3!$A$2:$A$11,MATCH(RANDBETWEEN(1,10),Sheet3!$B$2:$B$11,0),1)</f>
        <v>Manufacturing</v>
      </c>
      <c r="C21162">
        <f ca="1">ROUND(RANDBETWEEN(INDEX(Sheet3!$F$2:$F$11,MATCH(Sales!B21162,Sheet3!$A$2:$A$11,0),1)*100,INDEX(Sheet3!$G$2:$G$11,MATCH(Sales!B21162,Sheet3!$A$2:$A$11,0),1)*100)/100,0)</f>
        <v>1</v>
      </c>
      <c r="D21162">
        <f ca="1">RANDBETWEEN(INDEX(Sheet3!$C$2:$C$11,MATCH(Sales!B21162,Sheet3!$A$2:$A$11,0),1)*100,INDEX(Sheet3!$D$2:$D$11,MATCH(Sales!B21162,Sheet3!$A$2:$A$11,0),1)*100)/100</f>
        <v>66802.559999999998</v>
      </c>
    </row>
    <row r="21163" spans="1:4" x14ac:dyDescent="0.25">
      <c r="A21163" s="2">
        <f t="shared" ca="1" si="330"/>
        <v>44672</v>
      </c>
      <c r="B21163" t="str">
        <f ca="1">INDEX(Sheet3!$A$2:$A$11,MATCH(RANDBETWEEN(1,10),Sheet3!$B$2:$B$11,0),1)</f>
        <v>Software</v>
      </c>
      <c r="C21163">
        <f ca="1">ROUND(RANDBETWEEN(INDEX(Sheet3!$F$2:$F$11,MATCH(Sales!B21163,Sheet3!$A$2:$A$11,0),1)*100,INDEX(Sheet3!$G$2:$G$11,MATCH(Sales!B21163,Sheet3!$A$2:$A$11,0),1)*100)/100,0)</f>
        <v>77</v>
      </c>
      <c r="D21163">
        <f ca="1">RANDBETWEEN(INDEX(Sheet3!$C$2:$C$11,MATCH(Sales!B21163,Sheet3!$A$2:$A$11,0),1)*100,INDEX(Sheet3!$D$2:$D$11,MATCH(Sales!B21163,Sheet3!$A$2:$A$11,0),1)*100)/100</f>
        <v>3327.63</v>
      </c>
    </row>
    <row r="21164" spans="1:4" x14ac:dyDescent="0.25">
      <c r="A21164" s="2">
        <f t="shared" ca="1" si="330"/>
        <v>44592</v>
      </c>
      <c r="B21164" t="str">
        <f ca="1">INDEX(Sheet3!$A$2:$A$11,MATCH(RANDBETWEEN(1,10),Sheet3!$B$2:$B$11,0),1)</f>
        <v>Vehicles</v>
      </c>
      <c r="C21164">
        <f ca="1">ROUND(RANDBETWEEN(INDEX(Sheet3!$F$2:$F$11,MATCH(Sales!B21164,Sheet3!$A$2:$A$11,0),1)*100,INDEX(Sheet3!$G$2:$G$11,MATCH(Sales!B21164,Sheet3!$A$2:$A$11,0),1)*100)/100,0)</f>
        <v>7</v>
      </c>
      <c r="D21164">
        <f ca="1">RANDBETWEEN(INDEX(Sheet3!$C$2:$C$11,MATCH(Sales!B21164,Sheet3!$A$2:$A$11,0),1)*100,INDEX(Sheet3!$D$2:$D$11,MATCH(Sales!B21164,Sheet3!$A$2:$A$11,0),1)*100)/100</f>
        <v>16522.240000000002</v>
      </c>
    </row>
    <row r="21165" spans="1:4" x14ac:dyDescent="0.25">
      <c r="A21165" s="2">
        <f t="shared" ca="1" si="330"/>
        <v>44975</v>
      </c>
      <c r="B21165" t="str">
        <f ca="1">INDEX(Sheet3!$A$2:$A$11,MATCH(RANDBETWEEN(1,10),Sheet3!$B$2:$B$11,0),1)</f>
        <v>Consultancy Services</v>
      </c>
      <c r="C21165">
        <f ca="1">ROUND(RANDBETWEEN(INDEX(Sheet3!$F$2:$F$11,MATCH(Sales!B21165,Sheet3!$A$2:$A$11,0),1)*100,INDEX(Sheet3!$G$2:$G$11,MATCH(Sales!B21165,Sheet3!$A$2:$A$11,0),1)*100)/100,0)</f>
        <v>312</v>
      </c>
      <c r="D21165">
        <f ca="1">RANDBETWEEN(INDEX(Sheet3!$C$2:$C$11,MATCH(Sales!B21165,Sheet3!$A$2:$A$11,0),1)*100,INDEX(Sheet3!$D$2:$D$11,MATCH(Sales!B21165,Sheet3!$A$2:$A$11,0),1)*100)/100</f>
        <v>664.73</v>
      </c>
    </row>
    <row r="21166" spans="1:4" x14ac:dyDescent="0.25">
      <c r="A21166" s="2">
        <f t="shared" ca="1" si="330"/>
        <v>44989</v>
      </c>
      <c r="B21166" t="str">
        <f ca="1">INDEX(Sheet3!$A$2:$A$11,MATCH(RANDBETWEEN(1,10),Sheet3!$B$2:$B$11,0),1)</f>
        <v>Office Supplies</v>
      </c>
      <c r="C21166">
        <f ca="1">ROUND(RANDBETWEEN(INDEX(Sheet3!$F$2:$F$11,MATCH(Sales!B21166,Sheet3!$A$2:$A$11,0),1)*100,INDEX(Sheet3!$G$2:$G$11,MATCH(Sales!B21166,Sheet3!$A$2:$A$11,0),1)*100)/100,0)</f>
        <v>107</v>
      </c>
      <c r="D21166">
        <f ca="1">RANDBETWEEN(INDEX(Sheet3!$C$2:$C$11,MATCH(Sales!B21166,Sheet3!$A$2:$A$11,0),1)*100,INDEX(Sheet3!$D$2:$D$11,MATCH(Sales!B21166,Sheet3!$A$2:$A$11,0),1)*100)/100</f>
        <v>192.61</v>
      </c>
    </row>
    <row r="21167" spans="1:4" x14ac:dyDescent="0.25">
      <c r="A21167" s="2">
        <f t="shared" ca="1" si="330"/>
        <v>44564</v>
      </c>
      <c r="B21167" t="str">
        <f ca="1">INDEX(Sheet3!$A$2:$A$11,MATCH(RANDBETWEEN(1,10),Sheet3!$B$2:$B$11,0),1)</f>
        <v>SSAS products</v>
      </c>
      <c r="C21167">
        <f ca="1">ROUND(RANDBETWEEN(INDEX(Sheet3!$F$2:$F$11,MATCH(Sales!B21167,Sheet3!$A$2:$A$11,0),1)*100,INDEX(Sheet3!$G$2:$G$11,MATCH(Sales!B21167,Sheet3!$A$2:$A$11,0),1)*100)/100,0)</f>
        <v>196</v>
      </c>
      <c r="D21167">
        <f ca="1">RANDBETWEEN(INDEX(Sheet3!$C$2:$C$11,MATCH(Sales!B21167,Sheet3!$A$2:$A$11,0),1)*100,INDEX(Sheet3!$D$2:$D$11,MATCH(Sales!B21167,Sheet3!$A$2:$A$11,0),1)*100)/100</f>
        <v>80.400000000000006</v>
      </c>
    </row>
    <row r="21168" spans="1:4" x14ac:dyDescent="0.25">
      <c r="A21168" s="2">
        <f t="shared" ca="1" si="330"/>
        <v>44802</v>
      </c>
      <c r="B21168" t="str">
        <f ca="1">INDEX(Sheet3!$A$2:$A$11,MATCH(RANDBETWEEN(1,10),Sheet3!$B$2:$B$11,0),1)</f>
        <v>Manufacturing</v>
      </c>
      <c r="C21168">
        <f ca="1">ROUND(RANDBETWEEN(INDEX(Sheet3!$F$2:$F$11,MATCH(Sales!B21168,Sheet3!$A$2:$A$11,0),1)*100,INDEX(Sheet3!$G$2:$G$11,MATCH(Sales!B21168,Sheet3!$A$2:$A$11,0),1)*100)/100,0)</f>
        <v>2</v>
      </c>
      <c r="D21168">
        <f ca="1">RANDBETWEEN(INDEX(Sheet3!$C$2:$C$11,MATCH(Sales!B21168,Sheet3!$A$2:$A$11,0),1)*100,INDEX(Sheet3!$D$2:$D$11,MATCH(Sales!B21168,Sheet3!$A$2:$A$11,0),1)*100)/100</f>
        <v>80879.199999999997</v>
      </c>
    </row>
    <row r="21169" spans="1:4" x14ac:dyDescent="0.25">
      <c r="A21169" s="2">
        <f t="shared" ca="1" si="330"/>
        <v>44914</v>
      </c>
      <c r="B21169" t="str">
        <f ca="1">INDEX(Sheet3!$A$2:$A$11,MATCH(RANDBETWEEN(1,10),Sheet3!$B$2:$B$11,0),1)</f>
        <v>Food</v>
      </c>
      <c r="C21169">
        <f ca="1">ROUND(RANDBETWEEN(INDEX(Sheet3!$F$2:$F$11,MATCH(Sales!B21169,Sheet3!$A$2:$A$11,0),1)*100,INDEX(Sheet3!$G$2:$G$11,MATCH(Sales!B21169,Sheet3!$A$2:$A$11,0),1)*100)/100,0)</f>
        <v>1495</v>
      </c>
      <c r="D21169">
        <f ca="1">RANDBETWEEN(INDEX(Sheet3!$C$2:$C$11,MATCH(Sales!B21169,Sheet3!$A$2:$A$11,0),1)*100,INDEX(Sheet3!$D$2:$D$11,MATCH(Sales!B21169,Sheet3!$A$2:$A$11,0),1)*100)/100</f>
        <v>23.01</v>
      </c>
    </row>
    <row r="21170" spans="1:4" x14ac:dyDescent="0.25">
      <c r="A21170" s="2">
        <f t="shared" ca="1" si="330"/>
        <v>45014</v>
      </c>
      <c r="B21170" t="str">
        <f ca="1">INDEX(Sheet3!$A$2:$A$11,MATCH(RANDBETWEEN(1,10),Sheet3!$B$2:$B$11,0),1)</f>
        <v>Manufacturing</v>
      </c>
      <c r="C21170">
        <f ca="1">ROUND(RANDBETWEEN(INDEX(Sheet3!$F$2:$F$11,MATCH(Sales!B21170,Sheet3!$A$2:$A$11,0),1)*100,INDEX(Sheet3!$G$2:$G$11,MATCH(Sales!B21170,Sheet3!$A$2:$A$11,0),1)*100)/100,0)</f>
        <v>2</v>
      </c>
      <c r="D21170">
        <f ca="1">RANDBETWEEN(INDEX(Sheet3!$C$2:$C$11,MATCH(Sales!B21170,Sheet3!$A$2:$A$11,0),1)*100,INDEX(Sheet3!$D$2:$D$11,MATCH(Sales!B21170,Sheet3!$A$2:$A$11,0),1)*100)/100</f>
        <v>96007.91</v>
      </c>
    </row>
    <row r="21171" spans="1:4" x14ac:dyDescent="0.25">
      <c r="A21171" s="2">
        <f t="shared" ca="1" si="330"/>
        <v>44681</v>
      </c>
      <c r="B21171" t="str">
        <f ca="1">INDEX(Sheet3!$A$2:$A$11,MATCH(RANDBETWEEN(1,10),Sheet3!$B$2:$B$11,0),1)</f>
        <v>Software</v>
      </c>
      <c r="C21171">
        <f ca="1">ROUND(RANDBETWEEN(INDEX(Sheet3!$F$2:$F$11,MATCH(Sales!B21171,Sheet3!$A$2:$A$11,0),1)*100,INDEX(Sheet3!$G$2:$G$11,MATCH(Sales!B21171,Sheet3!$A$2:$A$11,0),1)*100)/100,0)</f>
        <v>44</v>
      </c>
      <c r="D21171">
        <f ca="1">RANDBETWEEN(INDEX(Sheet3!$C$2:$C$11,MATCH(Sales!B21171,Sheet3!$A$2:$A$11,0),1)*100,INDEX(Sheet3!$D$2:$D$11,MATCH(Sales!B21171,Sheet3!$A$2:$A$11,0),1)*100)/100</f>
        <v>4657.97</v>
      </c>
    </row>
    <row r="21172" spans="1:4" x14ac:dyDescent="0.25">
      <c r="A21172" s="2">
        <f t="shared" ca="1" si="330"/>
        <v>44685</v>
      </c>
      <c r="B21172" t="str">
        <f ca="1">INDEX(Sheet3!$A$2:$A$11,MATCH(RANDBETWEEN(1,10),Sheet3!$B$2:$B$11,0),1)</f>
        <v>Buildings &amp; Structures</v>
      </c>
      <c r="C21172">
        <f ca="1">ROUND(RANDBETWEEN(INDEX(Sheet3!$F$2:$F$11,MATCH(Sales!B21172,Sheet3!$A$2:$A$11,0),1)*100,INDEX(Sheet3!$G$2:$G$11,MATCH(Sales!B21172,Sheet3!$A$2:$A$11,0),1)*100)/100,0)</f>
        <v>1</v>
      </c>
      <c r="D21172">
        <f ca="1">RANDBETWEEN(INDEX(Sheet3!$C$2:$C$11,MATCH(Sales!B21172,Sheet3!$A$2:$A$11,0),1)*100,INDEX(Sheet3!$D$2:$D$11,MATCH(Sales!B21172,Sheet3!$A$2:$A$11,0),1)*100)/100</f>
        <v>38713.25</v>
      </c>
    </row>
    <row r="21173" spans="1:4" x14ac:dyDescent="0.25">
      <c r="A21173" s="2">
        <f t="shared" ca="1" si="330"/>
        <v>44663</v>
      </c>
      <c r="B21173" t="str">
        <f ca="1">INDEX(Sheet3!$A$2:$A$11,MATCH(RANDBETWEEN(1,10),Sheet3!$B$2:$B$11,0),1)</f>
        <v>Manufacturing</v>
      </c>
      <c r="C21173">
        <f ca="1">ROUND(RANDBETWEEN(INDEX(Sheet3!$F$2:$F$11,MATCH(Sales!B21173,Sheet3!$A$2:$A$11,0),1)*100,INDEX(Sheet3!$G$2:$G$11,MATCH(Sales!B21173,Sheet3!$A$2:$A$11,0),1)*100)/100,0)</f>
        <v>3</v>
      </c>
      <c r="D21173">
        <f ca="1">RANDBETWEEN(INDEX(Sheet3!$C$2:$C$11,MATCH(Sales!B21173,Sheet3!$A$2:$A$11,0),1)*100,INDEX(Sheet3!$D$2:$D$11,MATCH(Sales!B21173,Sheet3!$A$2:$A$11,0),1)*100)/100</f>
        <v>72196.61</v>
      </c>
    </row>
    <row r="21174" spans="1:4" x14ac:dyDescent="0.25">
      <c r="A21174" s="2">
        <f t="shared" ca="1" si="330"/>
        <v>45233</v>
      </c>
      <c r="B21174" t="str">
        <f ca="1">INDEX(Sheet3!$A$2:$A$11,MATCH(RANDBETWEEN(1,10),Sheet3!$B$2:$B$11,0),1)</f>
        <v>Consultancy Services</v>
      </c>
      <c r="C21174">
        <f ca="1">ROUND(RANDBETWEEN(INDEX(Sheet3!$F$2:$F$11,MATCH(Sales!B21174,Sheet3!$A$2:$A$11,0),1)*100,INDEX(Sheet3!$G$2:$G$11,MATCH(Sales!B21174,Sheet3!$A$2:$A$11,0),1)*100)/100,0)</f>
        <v>24</v>
      </c>
      <c r="D21174">
        <f ca="1">RANDBETWEEN(INDEX(Sheet3!$C$2:$C$11,MATCH(Sales!B21174,Sheet3!$A$2:$A$11,0),1)*100,INDEX(Sheet3!$D$2:$D$11,MATCH(Sales!B21174,Sheet3!$A$2:$A$11,0),1)*100)/100</f>
        <v>793.67</v>
      </c>
    </row>
    <row r="21175" spans="1:4" x14ac:dyDescent="0.25">
      <c r="A21175" s="2">
        <f t="shared" ca="1" si="330"/>
        <v>44619</v>
      </c>
      <c r="B21175" t="str">
        <f ca="1">INDEX(Sheet3!$A$2:$A$11,MATCH(RANDBETWEEN(1,10),Sheet3!$B$2:$B$11,0),1)</f>
        <v>Beverages</v>
      </c>
      <c r="C21175">
        <f ca="1">ROUND(RANDBETWEEN(INDEX(Sheet3!$F$2:$F$11,MATCH(Sales!B21175,Sheet3!$A$2:$A$11,0),1)*100,INDEX(Sheet3!$G$2:$G$11,MATCH(Sales!B21175,Sheet3!$A$2:$A$11,0),1)*100)/100,0)</f>
        <v>4185</v>
      </c>
      <c r="D21175">
        <f ca="1">RANDBETWEEN(INDEX(Sheet3!$C$2:$C$11,MATCH(Sales!B21175,Sheet3!$A$2:$A$11,0),1)*100,INDEX(Sheet3!$D$2:$D$11,MATCH(Sales!B21175,Sheet3!$A$2:$A$11,0),1)*100)/100</f>
        <v>14.97</v>
      </c>
    </row>
    <row r="21176" spans="1:4" x14ac:dyDescent="0.25">
      <c r="A21176" s="2">
        <f t="shared" ca="1" si="330"/>
        <v>44812</v>
      </c>
      <c r="B21176" t="str">
        <f ca="1">INDEX(Sheet3!$A$2:$A$11,MATCH(RANDBETWEEN(1,10),Sheet3!$B$2:$B$11,0),1)</f>
        <v>Food</v>
      </c>
      <c r="C21176">
        <f ca="1">ROUND(RANDBETWEEN(INDEX(Sheet3!$F$2:$F$11,MATCH(Sales!B21176,Sheet3!$A$2:$A$11,0),1)*100,INDEX(Sheet3!$G$2:$G$11,MATCH(Sales!B21176,Sheet3!$A$2:$A$11,0),1)*100)/100,0)</f>
        <v>1851</v>
      </c>
      <c r="D21176">
        <f ca="1">RANDBETWEEN(INDEX(Sheet3!$C$2:$C$11,MATCH(Sales!B21176,Sheet3!$A$2:$A$11,0),1)*100,INDEX(Sheet3!$D$2:$D$11,MATCH(Sales!B21176,Sheet3!$A$2:$A$11,0),1)*100)/100</f>
        <v>23.73</v>
      </c>
    </row>
    <row r="21177" spans="1:4" x14ac:dyDescent="0.25">
      <c r="A21177" s="2">
        <f t="shared" ca="1" si="330"/>
        <v>44573</v>
      </c>
      <c r="B21177" t="str">
        <f ca="1">INDEX(Sheet3!$A$2:$A$11,MATCH(RANDBETWEEN(1,10),Sheet3!$B$2:$B$11,0),1)</f>
        <v>SSAS products</v>
      </c>
      <c r="C21177">
        <f ca="1">ROUND(RANDBETWEEN(INDEX(Sheet3!$F$2:$F$11,MATCH(Sales!B21177,Sheet3!$A$2:$A$11,0),1)*100,INDEX(Sheet3!$G$2:$G$11,MATCH(Sales!B21177,Sheet3!$A$2:$A$11,0),1)*100)/100,0)</f>
        <v>83</v>
      </c>
      <c r="D21177">
        <f ca="1">RANDBETWEEN(INDEX(Sheet3!$C$2:$C$11,MATCH(Sales!B21177,Sheet3!$A$2:$A$11,0),1)*100,INDEX(Sheet3!$D$2:$D$11,MATCH(Sales!B21177,Sheet3!$A$2:$A$11,0),1)*100)/100</f>
        <v>1299.9000000000001</v>
      </c>
    </row>
    <row r="21178" spans="1:4" x14ac:dyDescent="0.25">
      <c r="A21178" s="2">
        <f t="shared" ca="1" si="330"/>
        <v>45200</v>
      </c>
      <c r="B21178" t="str">
        <f ca="1">INDEX(Sheet3!$A$2:$A$11,MATCH(RANDBETWEEN(1,10),Sheet3!$B$2:$B$11,0),1)</f>
        <v>Consultancy Services</v>
      </c>
      <c r="C21178">
        <f ca="1">ROUND(RANDBETWEEN(INDEX(Sheet3!$F$2:$F$11,MATCH(Sales!B21178,Sheet3!$A$2:$A$11,0),1)*100,INDEX(Sheet3!$G$2:$G$11,MATCH(Sales!B21178,Sheet3!$A$2:$A$11,0),1)*100)/100,0)</f>
        <v>99</v>
      </c>
      <c r="D21178">
        <f ca="1">RANDBETWEEN(INDEX(Sheet3!$C$2:$C$11,MATCH(Sales!B21178,Sheet3!$A$2:$A$11,0),1)*100,INDEX(Sheet3!$D$2:$D$11,MATCH(Sales!B21178,Sheet3!$A$2:$A$11,0),1)*100)/100</f>
        <v>583.30999999999995</v>
      </c>
    </row>
    <row r="21179" spans="1:4" x14ac:dyDescent="0.25">
      <c r="A21179" s="2">
        <f t="shared" ca="1" si="330"/>
        <v>44762</v>
      </c>
      <c r="B21179" t="str">
        <f ca="1">INDEX(Sheet3!$A$2:$A$11,MATCH(RANDBETWEEN(1,10),Sheet3!$B$2:$B$11,0),1)</f>
        <v>SSAS products</v>
      </c>
      <c r="C21179">
        <f ca="1">ROUND(RANDBETWEEN(INDEX(Sheet3!$F$2:$F$11,MATCH(Sales!B21179,Sheet3!$A$2:$A$11,0),1)*100,INDEX(Sheet3!$G$2:$G$11,MATCH(Sales!B21179,Sheet3!$A$2:$A$11,0),1)*100)/100,0)</f>
        <v>169</v>
      </c>
      <c r="D21179">
        <f ca="1">RANDBETWEEN(INDEX(Sheet3!$C$2:$C$11,MATCH(Sales!B21179,Sheet3!$A$2:$A$11,0),1)*100,INDEX(Sheet3!$D$2:$D$11,MATCH(Sales!B21179,Sheet3!$A$2:$A$11,0),1)*100)/100</f>
        <v>1263.3800000000001</v>
      </c>
    </row>
    <row r="21180" spans="1:4" x14ac:dyDescent="0.25">
      <c r="A21180" s="2">
        <f t="shared" ca="1" si="330"/>
        <v>45216</v>
      </c>
      <c r="B21180" t="str">
        <f ca="1">INDEX(Sheet3!$A$2:$A$11,MATCH(RANDBETWEEN(1,10),Sheet3!$B$2:$B$11,0),1)</f>
        <v>Vehicles</v>
      </c>
      <c r="C21180">
        <f ca="1">ROUND(RANDBETWEEN(INDEX(Sheet3!$F$2:$F$11,MATCH(Sales!B21180,Sheet3!$A$2:$A$11,0),1)*100,INDEX(Sheet3!$G$2:$G$11,MATCH(Sales!B21180,Sheet3!$A$2:$A$11,0),1)*100)/100,0)</f>
        <v>12</v>
      </c>
      <c r="D21180">
        <f ca="1">RANDBETWEEN(INDEX(Sheet3!$C$2:$C$11,MATCH(Sales!B21180,Sheet3!$A$2:$A$11,0),1)*100,INDEX(Sheet3!$D$2:$D$11,MATCH(Sales!B21180,Sheet3!$A$2:$A$11,0),1)*100)/100</f>
        <v>19145.900000000001</v>
      </c>
    </row>
    <row r="21181" spans="1:4" x14ac:dyDescent="0.25">
      <c r="A21181" s="2">
        <f t="shared" ca="1" si="330"/>
        <v>44762</v>
      </c>
      <c r="B21181" t="str">
        <f ca="1">INDEX(Sheet3!$A$2:$A$11,MATCH(RANDBETWEEN(1,10),Sheet3!$B$2:$B$11,0),1)</f>
        <v>Vehicles</v>
      </c>
      <c r="C21181">
        <f ca="1">ROUND(RANDBETWEEN(INDEX(Sheet3!$F$2:$F$11,MATCH(Sales!B21181,Sheet3!$A$2:$A$11,0),1)*100,INDEX(Sheet3!$G$2:$G$11,MATCH(Sales!B21181,Sheet3!$A$2:$A$11,0),1)*100)/100,0)</f>
        <v>7</v>
      </c>
      <c r="D21181">
        <f ca="1">RANDBETWEEN(INDEX(Sheet3!$C$2:$C$11,MATCH(Sales!B21181,Sheet3!$A$2:$A$11,0),1)*100,INDEX(Sheet3!$D$2:$D$11,MATCH(Sales!B21181,Sheet3!$A$2:$A$11,0),1)*100)/100</f>
        <v>17138.02</v>
      </c>
    </row>
    <row r="21182" spans="1:4" x14ac:dyDescent="0.25">
      <c r="A21182" s="2">
        <f t="shared" ca="1" si="330"/>
        <v>45186</v>
      </c>
      <c r="B21182" t="str">
        <f ca="1">INDEX(Sheet3!$A$2:$A$11,MATCH(RANDBETWEEN(1,10),Sheet3!$B$2:$B$11,0),1)</f>
        <v>Consultancy Services</v>
      </c>
      <c r="C21182">
        <f ca="1">ROUND(RANDBETWEEN(INDEX(Sheet3!$F$2:$F$11,MATCH(Sales!B21182,Sheet3!$A$2:$A$11,0),1)*100,INDEX(Sheet3!$G$2:$G$11,MATCH(Sales!B21182,Sheet3!$A$2:$A$11,0),1)*100)/100,0)</f>
        <v>218</v>
      </c>
      <c r="D21182">
        <f ca="1">RANDBETWEEN(INDEX(Sheet3!$C$2:$C$11,MATCH(Sales!B21182,Sheet3!$A$2:$A$11,0),1)*100,INDEX(Sheet3!$D$2:$D$11,MATCH(Sales!B21182,Sheet3!$A$2:$A$11,0),1)*100)/100</f>
        <v>513.39</v>
      </c>
    </row>
    <row r="21183" spans="1:4" x14ac:dyDescent="0.25">
      <c r="A21183" s="2">
        <f t="shared" ca="1" si="330"/>
        <v>45071</v>
      </c>
      <c r="B21183" t="str">
        <f ca="1">INDEX(Sheet3!$A$2:$A$11,MATCH(RANDBETWEEN(1,10),Sheet3!$B$2:$B$11,0),1)</f>
        <v>SSAS products</v>
      </c>
      <c r="C21183">
        <f ca="1">ROUND(RANDBETWEEN(INDEX(Sheet3!$F$2:$F$11,MATCH(Sales!B21183,Sheet3!$A$2:$A$11,0),1)*100,INDEX(Sheet3!$G$2:$G$11,MATCH(Sales!B21183,Sheet3!$A$2:$A$11,0),1)*100)/100,0)</f>
        <v>137</v>
      </c>
      <c r="D21183">
        <f ca="1">RANDBETWEEN(INDEX(Sheet3!$C$2:$C$11,MATCH(Sales!B21183,Sheet3!$A$2:$A$11,0),1)*100,INDEX(Sheet3!$D$2:$D$11,MATCH(Sales!B21183,Sheet3!$A$2:$A$11,0),1)*100)/100</f>
        <v>1725.37</v>
      </c>
    </row>
    <row r="21184" spans="1:4" x14ac:dyDescent="0.25">
      <c r="A21184" s="2">
        <f t="shared" ca="1" si="330"/>
        <v>44894</v>
      </c>
      <c r="B21184" t="str">
        <f ca="1">INDEX(Sheet3!$A$2:$A$11,MATCH(RANDBETWEEN(1,10),Sheet3!$B$2:$B$11,0),1)</f>
        <v>Beverages</v>
      </c>
      <c r="C21184">
        <f ca="1">ROUND(RANDBETWEEN(INDEX(Sheet3!$F$2:$F$11,MATCH(Sales!B21184,Sheet3!$A$2:$A$11,0),1)*100,INDEX(Sheet3!$G$2:$G$11,MATCH(Sales!B21184,Sheet3!$A$2:$A$11,0),1)*100)/100,0)</f>
        <v>2418</v>
      </c>
      <c r="D21184">
        <f ca="1">RANDBETWEEN(INDEX(Sheet3!$C$2:$C$11,MATCH(Sales!B21184,Sheet3!$A$2:$A$11,0),1)*100,INDEX(Sheet3!$D$2:$D$11,MATCH(Sales!B21184,Sheet3!$A$2:$A$11,0),1)*100)/100</f>
        <v>34.82</v>
      </c>
    </row>
    <row r="21185" spans="1:4" x14ac:dyDescent="0.25">
      <c r="A21185" s="2">
        <f t="shared" ca="1" si="330"/>
        <v>44692</v>
      </c>
      <c r="B21185" t="str">
        <f ca="1">INDEX(Sheet3!$A$2:$A$11,MATCH(RANDBETWEEN(1,10),Sheet3!$B$2:$B$11,0),1)</f>
        <v>Office Furniture</v>
      </c>
      <c r="C21185">
        <f ca="1">ROUND(RANDBETWEEN(INDEX(Sheet3!$F$2:$F$11,MATCH(Sales!B21185,Sheet3!$A$2:$A$11,0),1)*100,INDEX(Sheet3!$G$2:$G$11,MATCH(Sales!B21185,Sheet3!$A$2:$A$11,0),1)*100)/100,0)</f>
        <v>204</v>
      </c>
      <c r="D21185">
        <f ca="1">RANDBETWEEN(INDEX(Sheet3!$C$2:$C$11,MATCH(Sales!B21185,Sheet3!$A$2:$A$11,0),1)*100,INDEX(Sheet3!$D$2:$D$11,MATCH(Sales!B21185,Sheet3!$A$2:$A$11,0),1)*100)/100</f>
        <v>1090.5</v>
      </c>
    </row>
    <row r="21186" spans="1:4" x14ac:dyDescent="0.25">
      <c r="A21186" s="2">
        <f t="shared" ca="1" si="330"/>
        <v>45149</v>
      </c>
      <c r="B21186" t="str">
        <f ca="1">INDEX(Sheet3!$A$2:$A$11,MATCH(RANDBETWEEN(1,10),Sheet3!$B$2:$B$11,0),1)</f>
        <v>Food</v>
      </c>
      <c r="C21186">
        <f ca="1">ROUND(RANDBETWEEN(INDEX(Sheet3!$F$2:$F$11,MATCH(Sales!B21186,Sheet3!$A$2:$A$11,0),1)*100,INDEX(Sheet3!$G$2:$G$11,MATCH(Sales!B21186,Sheet3!$A$2:$A$11,0),1)*100)/100,0)</f>
        <v>9736</v>
      </c>
      <c r="D21186">
        <f ca="1">RANDBETWEEN(INDEX(Sheet3!$C$2:$C$11,MATCH(Sales!B21186,Sheet3!$A$2:$A$11,0),1)*100,INDEX(Sheet3!$D$2:$D$11,MATCH(Sales!B21186,Sheet3!$A$2:$A$11,0),1)*100)/100</f>
        <v>13.43</v>
      </c>
    </row>
    <row r="21187" spans="1:4" x14ac:dyDescent="0.25">
      <c r="A21187" s="2">
        <f t="shared" ref="A21187:A21250" ca="1" si="331">RANDBETWEEN(44562,45291)</f>
        <v>44701</v>
      </c>
      <c r="B21187" t="str">
        <f ca="1">INDEX(Sheet3!$A$2:$A$11,MATCH(RANDBETWEEN(1,10),Sheet3!$B$2:$B$11,0),1)</f>
        <v>Software</v>
      </c>
      <c r="C21187">
        <f ca="1">ROUND(RANDBETWEEN(INDEX(Sheet3!$F$2:$F$11,MATCH(Sales!B21187,Sheet3!$A$2:$A$11,0),1)*100,INDEX(Sheet3!$G$2:$G$11,MATCH(Sales!B21187,Sheet3!$A$2:$A$11,0),1)*100)/100,0)</f>
        <v>38</v>
      </c>
      <c r="D21187">
        <f ca="1">RANDBETWEEN(INDEX(Sheet3!$C$2:$C$11,MATCH(Sales!B21187,Sheet3!$A$2:$A$11,0),1)*100,INDEX(Sheet3!$D$2:$D$11,MATCH(Sales!B21187,Sheet3!$A$2:$A$11,0),1)*100)/100</f>
        <v>1655.39</v>
      </c>
    </row>
    <row r="21188" spans="1:4" x14ac:dyDescent="0.25">
      <c r="A21188" s="2">
        <f t="shared" ca="1" si="331"/>
        <v>45174</v>
      </c>
      <c r="B21188" t="str">
        <f ca="1">INDEX(Sheet3!$A$2:$A$11,MATCH(RANDBETWEEN(1,10),Sheet3!$B$2:$B$11,0),1)</f>
        <v>Consultancy Services</v>
      </c>
      <c r="C21188">
        <f ca="1">ROUND(RANDBETWEEN(INDEX(Sheet3!$F$2:$F$11,MATCH(Sales!B21188,Sheet3!$A$2:$A$11,0),1)*100,INDEX(Sheet3!$G$2:$G$11,MATCH(Sales!B21188,Sheet3!$A$2:$A$11,0),1)*100)/100,0)</f>
        <v>216</v>
      </c>
      <c r="D21188">
        <f ca="1">RANDBETWEEN(INDEX(Sheet3!$C$2:$C$11,MATCH(Sales!B21188,Sheet3!$A$2:$A$11,0),1)*100,INDEX(Sheet3!$D$2:$D$11,MATCH(Sales!B21188,Sheet3!$A$2:$A$11,0),1)*100)/100</f>
        <v>885.37</v>
      </c>
    </row>
    <row r="21189" spans="1:4" x14ac:dyDescent="0.25">
      <c r="A21189" s="2">
        <f t="shared" ca="1" si="331"/>
        <v>45210</v>
      </c>
      <c r="B21189" t="str">
        <f ca="1">INDEX(Sheet3!$A$2:$A$11,MATCH(RANDBETWEEN(1,10),Sheet3!$B$2:$B$11,0),1)</f>
        <v>Office Furniture</v>
      </c>
      <c r="C21189">
        <f ca="1">ROUND(RANDBETWEEN(INDEX(Sheet3!$F$2:$F$11,MATCH(Sales!B21189,Sheet3!$A$2:$A$11,0),1)*100,INDEX(Sheet3!$G$2:$G$11,MATCH(Sales!B21189,Sheet3!$A$2:$A$11,0),1)*100)/100,0)</f>
        <v>62</v>
      </c>
      <c r="D21189">
        <f ca="1">RANDBETWEEN(INDEX(Sheet3!$C$2:$C$11,MATCH(Sales!B21189,Sheet3!$A$2:$A$11,0),1)*100,INDEX(Sheet3!$D$2:$D$11,MATCH(Sales!B21189,Sheet3!$A$2:$A$11,0),1)*100)/100</f>
        <v>1599.17</v>
      </c>
    </row>
    <row r="21190" spans="1:4" x14ac:dyDescent="0.25">
      <c r="A21190" s="2">
        <f t="shared" ca="1" si="331"/>
        <v>44823</v>
      </c>
      <c r="B21190" t="str">
        <f ca="1">INDEX(Sheet3!$A$2:$A$11,MATCH(RANDBETWEEN(1,10),Sheet3!$B$2:$B$11,0),1)</f>
        <v>Vehicles</v>
      </c>
      <c r="C21190">
        <f ca="1">ROUND(RANDBETWEEN(INDEX(Sheet3!$F$2:$F$11,MATCH(Sales!B21190,Sheet3!$A$2:$A$11,0),1)*100,INDEX(Sheet3!$G$2:$G$11,MATCH(Sales!B21190,Sheet3!$A$2:$A$11,0),1)*100)/100,0)</f>
        <v>6</v>
      </c>
      <c r="D21190">
        <f ca="1">RANDBETWEEN(INDEX(Sheet3!$C$2:$C$11,MATCH(Sales!B21190,Sheet3!$A$2:$A$11,0),1)*100,INDEX(Sheet3!$D$2:$D$11,MATCH(Sales!B21190,Sheet3!$A$2:$A$11,0),1)*100)/100</f>
        <v>19083.7</v>
      </c>
    </row>
    <row r="21191" spans="1:4" x14ac:dyDescent="0.25">
      <c r="A21191" s="2">
        <f t="shared" ca="1" si="331"/>
        <v>44745</v>
      </c>
      <c r="B21191" t="str">
        <f ca="1">INDEX(Sheet3!$A$2:$A$11,MATCH(RANDBETWEEN(1,10),Sheet3!$B$2:$B$11,0),1)</f>
        <v>Buildings &amp; Structures</v>
      </c>
      <c r="C21191">
        <f ca="1">ROUND(RANDBETWEEN(INDEX(Sheet3!$F$2:$F$11,MATCH(Sales!B21191,Sheet3!$A$2:$A$11,0),1)*100,INDEX(Sheet3!$G$2:$G$11,MATCH(Sales!B21191,Sheet3!$A$2:$A$11,0),1)*100)/100,0)</f>
        <v>1</v>
      </c>
      <c r="D21191">
        <f ca="1">RANDBETWEEN(INDEX(Sheet3!$C$2:$C$11,MATCH(Sales!B21191,Sheet3!$A$2:$A$11,0),1)*100,INDEX(Sheet3!$D$2:$D$11,MATCH(Sales!B21191,Sheet3!$A$2:$A$11,0),1)*100)/100</f>
        <v>280865.12</v>
      </c>
    </row>
    <row r="21192" spans="1:4" x14ac:dyDescent="0.25">
      <c r="A21192" s="2">
        <f t="shared" ca="1" si="331"/>
        <v>45121</v>
      </c>
      <c r="B21192" t="str">
        <f ca="1">INDEX(Sheet3!$A$2:$A$11,MATCH(RANDBETWEEN(1,10),Sheet3!$B$2:$B$11,0),1)</f>
        <v>Consultancy Services</v>
      </c>
      <c r="C21192">
        <f ca="1">ROUND(RANDBETWEEN(INDEX(Sheet3!$F$2:$F$11,MATCH(Sales!B21192,Sheet3!$A$2:$A$11,0),1)*100,INDEX(Sheet3!$G$2:$G$11,MATCH(Sales!B21192,Sheet3!$A$2:$A$11,0),1)*100)/100,0)</f>
        <v>77</v>
      </c>
      <c r="D21192">
        <f ca="1">RANDBETWEEN(INDEX(Sheet3!$C$2:$C$11,MATCH(Sales!B21192,Sheet3!$A$2:$A$11,0),1)*100,INDEX(Sheet3!$D$2:$D$11,MATCH(Sales!B21192,Sheet3!$A$2:$A$11,0),1)*100)/100</f>
        <v>604.28</v>
      </c>
    </row>
    <row r="21193" spans="1:4" x14ac:dyDescent="0.25">
      <c r="A21193" s="2">
        <f t="shared" ca="1" si="331"/>
        <v>44611</v>
      </c>
      <c r="B21193" t="str">
        <f ca="1">INDEX(Sheet3!$A$2:$A$11,MATCH(RANDBETWEEN(1,10),Sheet3!$B$2:$B$11,0),1)</f>
        <v>Office Furniture</v>
      </c>
      <c r="C21193">
        <f ca="1">ROUND(RANDBETWEEN(INDEX(Sheet3!$F$2:$F$11,MATCH(Sales!B21193,Sheet3!$A$2:$A$11,0),1)*100,INDEX(Sheet3!$G$2:$G$11,MATCH(Sales!B21193,Sheet3!$A$2:$A$11,0),1)*100)/100,0)</f>
        <v>376</v>
      </c>
      <c r="D21193">
        <f ca="1">RANDBETWEEN(INDEX(Sheet3!$C$2:$C$11,MATCH(Sales!B21193,Sheet3!$A$2:$A$11,0),1)*100,INDEX(Sheet3!$D$2:$D$11,MATCH(Sales!B21193,Sheet3!$A$2:$A$11,0),1)*100)/100</f>
        <v>1699.54</v>
      </c>
    </row>
    <row r="21194" spans="1:4" x14ac:dyDescent="0.25">
      <c r="A21194" s="2">
        <f t="shared" ca="1" si="331"/>
        <v>44816</v>
      </c>
      <c r="B21194" t="str">
        <f ca="1">INDEX(Sheet3!$A$2:$A$11,MATCH(RANDBETWEEN(1,10),Sheet3!$B$2:$B$11,0),1)</f>
        <v>Vehicles</v>
      </c>
      <c r="C21194">
        <f ca="1">ROUND(RANDBETWEEN(INDEX(Sheet3!$F$2:$F$11,MATCH(Sales!B21194,Sheet3!$A$2:$A$11,0),1)*100,INDEX(Sheet3!$G$2:$G$11,MATCH(Sales!B21194,Sheet3!$A$2:$A$11,0),1)*100)/100,0)</f>
        <v>22</v>
      </c>
      <c r="D21194">
        <f ca="1">RANDBETWEEN(INDEX(Sheet3!$C$2:$C$11,MATCH(Sales!B21194,Sheet3!$A$2:$A$11,0),1)*100,INDEX(Sheet3!$D$2:$D$11,MATCH(Sales!B21194,Sheet3!$A$2:$A$11,0),1)*100)/100</f>
        <v>12957.08</v>
      </c>
    </row>
    <row r="21195" spans="1:4" x14ac:dyDescent="0.25">
      <c r="A21195" s="2">
        <f t="shared" ca="1" si="331"/>
        <v>44605</v>
      </c>
      <c r="B21195" t="str">
        <f ca="1">INDEX(Sheet3!$A$2:$A$11,MATCH(RANDBETWEEN(1,10),Sheet3!$B$2:$B$11,0),1)</f>
        <v>Food</v>
      </c>
      <c r="C21195">
        <f ca="1">ROUND(RANDBETWEEN(INDEX(Sheet3!$F$2:$F$11,MATCH(Sales!B21195,Sheet3!$A$2:$A$11,0),1)*100,INDEX(Sheet3!$G$2:$G$11,MATCH(Sales!B21195,Sheet3!$A$2:$A$11,0),1)*100)/100,0)</f>
        <v>6727</v>
      </c>
      <c r="D21195">
        <f ca="1">RANDBETWEEN(INDEX(Sheet3!$C$2:$C$11,MATCH(Sales!B21195,Sheet3!$A$2:$A$11,0),1)*100,INDEX(Sheet3!$D$2:$D$11,MATCH(Sales!B21195,Sheet3!$A$2:$A$11,0),1)*100)/100</f>
        <v>18.350000000000001</v>
      </c>
    </row>
    <row r="21196" spans="1:4" x14ac:dyDescent="0.25">
      <c r="A21196" s="2">
        <f t="shared" ca="1" si="331"/>
        <v>44886</v>
      </c>
      <c r="B21196" t="str">
        <f ca="1">INDEX(Sheet3!$A$2:$A$11,MATCH(RANDBETWEEN(1,10),Sheet3!$B$2:$B$11,0),1)</f>
        <v>Beverages</v>
      </c>
      <c r="C21196">
        <f ca="1">ROUND(RANDBETWEEN(INDEX(Sheet3!$F$2:$F$11,MATCH(Sales!B21196,Sheet3!$A$2:$A$11,0),1)*100,INDEX(Sheet3!$G$2:$G$11,MATCH(Sales!B21196,Sheet3!$A$2:$A$11,0),1)*100)/100,0)</f>
        <v>5324</v>
      </c>
      <c r="D21196">
        <f ca="1">RANDBETWEEN(INDEX(Sheet3!$C$2:$C$11,MATCH(Sales!B21196,Sheet3!$A$2:$A$11,0),1)*100,INDEX(Sheet3!$D$2:$D$11,MATCH(Sales!B21196,Sheet3!$A$2:$A$11,0),1)*100)/100</f>
        <v>81.599999999999994</v>
      </c>
    </row>
    <row r="21197" spans="1:4" x14ac:dyDescent="0.25">
      <c r="A21197" s="2">
        <f t="shared" ca="1" si="331"/>
        <v>44883</v>
      </c>
      <c r="B21197" t="str">
        <f ca="1">INDEX(Sheet3!$A$2:$A$11,MATCH(RANDBETWEEN(1,10),Sheet3!$B$2:$B$11,0),1)</f>
        <v>Buildings &amp; Structures</v>
      </c>
      <c r="C21197">
        <f ca="1">ROUND(RANDBETWEEN(INDEX(Sheet3!$F$2:$F$11,MATCH(Sales!B21197,Sheet3!$A$2:$A$11,0),1)*100,INDEX(Sheet3!$G$2:$G$11,MATCH(Sales!B21197,Sheet3!$A$2:$A$11,0),1)*100)/100,0)</f>
        <v>1</v>
      </c>
      <c r="D21197">
        <f ca="1">RANDBETWEEN(INDEX(Sheet3!$C$2:$C$11,MATCH(Sales!B21197,Sheet3!$A$2:$A$11,0),1)*100,INDEX(Sheet3!$D$2:$D$11,MATCH(Sales!B21197,Sheet3!$A$2:$A$11,0),1)*100)/100</f>
        <v>544609.97</v>
      </c>
    </row>
    <row r="21198" spans="1:4" x14ac:dyDescent="0.25">
      <c r="A21198" s="2">
        <f t="shared" ca="1" si="331"/>
        <v>44930</v>
      </c>
      <c r="B21198" t="str">
        <f ca="1">INDEX(Sheet3!$A$2:$A$11,MATCH(RANDBETWEEN(1,10),Sheet3!$B$2:$B$11,0),1)</f>
        <v>Buildings &amp; Structures</v>
      </c>
      <c r="C21198">
        <f ca="1">ROUND(RANDBETWEEN(INDEX(Sheet3!$F$2:$F$11,MATCH(Sales!B21198,Sheet3!$A$2:$A$11,0),1)*100,INDEX(Sheet3!$G$2:$G$11,MATCH(Sales!B21198,Sheet3!$A$2:$A$11,0),1)*100)/100,0)</f>
        <v>1</v>
      </c>
      <c r="D21198">
        <f ca="1">RANDBETWEEN(INDEX(Sheet3!$C$2:$C$11,MATCH(Sales!B21198,Sheet3!$A$2:$A$11,0),1)*100,INDEX(Sheet3!$D$2:$D$11,MATCH(Sales!B21198,Sheet3!$A$2:$A$11,0),1)*100)/100</f>
        <v>493483.29</v>
      </c>
    </row>
    <row r="21199" spans="1:4" x14ac:dyDescent="0.25">
      <c r="A21199" s="2">
        <f t="shared" ca="1" si="331"/>
        <v>44645</v>
      </c>
      <c r="B21199" t="str">
        <f ca="1">INDEX(Sheet3!$A$2:$A$11,MATCH(RANDBETWEEN(1,10),Sheet3!$B$2:$B$11,0),1)</f>
        <v>Manufacturing</v>
      </c>
      <c r="C21199">
        <f ca="1">ROUND(RANDBETWEEN(INDEX(Sheet3!$F$2:$F$11,MATCH(Sales!B21199,Sheet3!$A$2:$A$11,0),1)*100,INDEX(Sheet3!$G$2:$G$11,MATCH(Sales!B21199,Sheet3!$A$2:$A$11,0),1)*100)/100,0)</f>
        <v>2</v>
      </c>
      <c r="D21199">
        <f ca="1">RANDBETWEEN(INDEX(Sheet3!$C$2:$C$11,MATCH(Sales!B21199,Sheet3!$A$2:$A$11,0),1)*100,INDEX(Sheet3!$D$2:$D$11,MATCH(Sales!B21199,Sheet3!$A$2:$A$11,0),1)*100)/100</f>
        <v>174807.69</v>
      </c>
    </row>
    <row r="21200" spans="1:4" x14ac:dyDescent="0.25">
      <c r="A21200" s="2">
        <f t="shared" ca="1" si="331"/>
        <v>45065</v>
      </c>
      <c r="B21200" t="str">
        <f ca="1">INDEX(Sheet3!$A$2:$A$11,MATCH(RANDBETWEEN(1,10),Sheet3!$B$2:$B$11,0),1)</f>
        <v>Office Supplies</v>
      </c>
      <c r="C21200">
        <f ca="1">ROUND(RANDBETWEEN(INDEX(Sheet3!$F$2:$F$11,MATCH(Sales!B21200,Sheet3!$A$2:$A$11,0),1)*100,INDEX(Sheet3!$G$2:$G$11,MATCH(Sales!B21200,Sheet3!$A$2:$A$11,0),1)*100)/100,0)</f>
        <v>389</v>
      </c>
      <c r="D21200">
        <f ca="1">RANDBETWEEN(INDEX(Sheet3!$C$2:$C$11,MATCH(Sales!B21200,Sheet3!$A$2:$A$11,0),1)*100,INDEX(Sheet3!$D$2:$D$11,MATCH(Sales!B21200,Sheet3!$A$2:$A$11,0),1)*100)/100</f>
        <v>262.51</v>
      </c>
    </row>
    <row r="21201" spans="1:4" x14ac:dyDescent="0.25">
      <c r="A21201" s="2">
        <f t="shared" ca="1" si="331"/>
        <v>44984</v>
      </c>
      <c r="B21201" t="str">
        <f ca="1">INDEX(Sheet3!$A$2:$A$11,MATCH(RANDBETWEEN(1,10),Sheet3!$B$2:$B$11,0),1)</f>
        <v>Office Supplies</v>
      </c>
      <c r="C21201">
        <f ca="1">ROUND(RANDBETWEEN(INDEX(Sheet3!$F$2:$F$11,MATCH(Sales!B21201,Sheet3!$A$2:$A$11,0),1)*100,INDEX(Sheet3!$G$2:$G$11,MATCH(Sales!B21201,Sheet3!$A$2:$A$11,0),1)*100)/100,0)</f>
        <v>425</v>
      </c>
      <c r="D21201">
        <f ca="1">RANDBETWEEN(INDEX(Sheet3!$C$2:$C$11,MATCH(Sales!B21201,Sheet3!$A$2:$A$11,0),1)*100,INDEX(Sheet3!$D$2:$D$11,MATCH(Sales!B21201,Sheet3!$A$2:$A$11,0),1)*100)/100</f>
        <v>70.209999999999994</v>
      </c>
    </row>
    <row r="21202" spans="1:4" x14ac:dyDescent="0.25">
      <c r="A21202" s="2">
        <f t="shared" ca="1" si="331"/>
        <v>44965</v>
      </c>
      <c r="B21202" t="str">
        <f ca="1">INDEX(Sheet3!$A$2:$A$11,MATCH(RANDBETWEEN(1,10),Sheet3!$B$2:$B$11,0),1)</f>
        <v>Manufacturing</v>
      </c>
      <c r="C21202">
        <f ca="1">ROUND(RANDBETWEEN(INDEX(Sheet3!$F$2:$F$11,MATCH(Sales!B21202,Sheet3!$A$2:$A$11,0),1)*100,INDEX(Sheet3!$G$2:$G$11,MATCH(Sales!B21202,Sheet3!$A$2:$A$11,0),1)*100)/100,0)</f>
        <v>2</v>
      </c>
      <c r="D21202">
        <f ca="1">RANDBETWEEN(INDEX(Sheet3!$C$2:$C$11,MATCH(Sales!B21202,Sheet3!$A$2:$A$11,0),1)*100,INDEX(Sheet3!$D$2:$D$11,MATCH(Sales!B21202,Sheet3!$A$2:$A$11,0),1)*100)/100</f>
        <v>137418.76999999999</v>
      </c>
    </row>
    <row r="21203" spans="1:4" x14ac:dyDescent="0.25">
      <c r="A21203" s="2">
        <f t="shared" ca="1" si="331"/>
        <v>44624</v>
      </c>
      <c r="B21203" t="str">
        <f ca="1">INDEX(Sheet3!$A$2:$A$11,MATCH(RANDBETWEEN(1,10),Sheet3!$B$2:$B$11,0),1)</f>
        <v>Office Furniture</v>
      </c>
      <c r="C21203">
        <f ca="1">ROUND(RANDBETWEEN(INDEX(Sheet3!$F$2:$F$11,MATCH(Sales!B21203,Sheet3!$A$2:$A$11,0),1)*100,INDEX(Sheet3!$G$2:$G$11,MATCH(Sales!B21203,Sheet3!$A$2:$A$11,0),1)*100)/100,0)</f>
        <v>2</v>
      </c>
      <c r="D21203">
        <f ca="1">RANDBETWEEN(INDEX(Sheet3!$C$2:$C$11,MATCH(Sales!B21203,Sheet3!$A$2:$A$11,0),1)*100,INDEX(Sheet3!$D$2:$D$11,MATCH(Sales!B21203,Sheet3!$A$2:$A$11,0),1)*100)/100</f>
        <v>1413.44</v>
      </c>
    </row>
    <row r="21204" spans="1:4" x14ac:dyDescent="0.25">
      <c r="A21204" s="2">
        <f t="shared" ca="1" si="331"/>
        <v>45266</v>
      </c>
      <c r="B21204" t="str">
        <f ca="1">INDEX(Sheet3!$A$2:$A$11,MATCH(RANDBETWEEN(1,10),Sheet3!$B$2:$B$11,0),1)</f>
        <v>Vehicles</v>
      </c>
      <c r="C21204">
        <f ca="1">ROUND(RANDBETWEEN(INDEX(Sheet3!$F$2:$F$11,MATCH(Sales!B21204,Sheet3!$A$2:$A$11,0),1)*100,INDEX(Sheet3!$G$2:$G$11,MATCH(Sales!B21204,Sheet3!$A$2:$A$11,0),1)*100)/100,0)</f>
        <v>6</v>
      </c>
      <c r="D21204">
        <f ca="1">RANDBETWEEN(INDEX(Sheet3!$C$2:$C$11,MATCH(Sales!B21204,Sheet3!$A$2:$A$11,0),1)*100,INDEX(Sheet3!$D$2:$D$11,MATCH(Sales!B21204,Sheet3!$A$2:$A$11,0),1)*100)/100</f>
        <v>22566.73</v>
      </c>
    </row>
    <row r="21205" spans="1:4" x14ac:dyDescent="0.25">
      <c r="A21205" s="2">
        <f t="shared" ca="1" si="331"/>
        <v>44664</v>
      </c>
      <c r="B21205" t="str">
        <f ca="1">INDEX(Sheet3!$A$2:$A$11,MATCH(RANDBETWEEN(1,10),Sheet3!$B$2:$B$11,0),1)</f>
        <v>Food</v>
      </c>
      <c r="C21205">
        <f ca="1">ROUND(RANDBETWEEN(INDEX(Sheet3!$F$2:$F$11,MATCH(Sales!B21205,Sheet3!$A$2:$A$11,0),1)*100,INDEX(Sheet3!$G$2:$G$11,MATCH(Sales!B21205,Sheet3!$A$2:$A$11,0),1)*100)/100,0)</f>
        <v>4862</v>
      </c>
      <c r="D21205">
        <f ca="1">RANDBETWEEN(INDEX(Sheet3!$C$2:$C$11,MATCH(Sales!B21205,Sheet3!$A$2:$A$11,0),1)*100,INDEX(Sheet3!$D$2:$D$11,MATCH(Sales!B21205,Sheet3!$A$2:$A$11,0),1)*100)/100</f>
        <v>19.82</v>
      </c>
    </row>
    <row r="21206" spans="1:4" x14ac:dyDescent="0.25">
      <c r="A21206" s="2">
        <f t="shared" ca="1" si="331"/>
        <v>44569</v>
      </c>
      <c r="B21206" t="str">
        <f ca="1">INDEX(Sheet3!$A$2:$A$11,MATCH(RANDBETWEEN(1,10),Sheet3!$B$2:$B$11,0),1)</f>
        <v>Office Furniture</v>
      </c>
      <c r="C21206">
        <f ca="1">ROUND(RANDBETWEEN(INDEX(Sheet3!$F$2:$F$11,MATCH(Sales!B21206,Sheet3!$A$2:$A$11,0),1)*100,INDEX(Sheet3!$G$2:$G$11,MATCH(Sales!B21206,Sheet3!$A$2:$A$11,0),1)*100)/100,0)</f>
        <v>302</v>
      </c>
      <c r="D21206">
        <f ca="1">RANDBETWEEN(INDEX(Sheet3!$C$2:$C$11,MATCH(Sales!B21206,Sheet3!$A$2:$A$11,0),1)*100,INDEX(Sheet3!$D$2:$D$11,MATCH(Sales!B21206,Sheet3!$A$2:$A$11,0),1)*100)/100</f>
        <v>1392.89</v>
      </c>
    </row>
    <row r="21207" spans="1:4" x14ac:dyDescent="0.25">
      <c r="A21207" s="2">
        <f t="shared" ca="1" si="331"/>
        <v>44700</v>
      </c>
      <c r="B21207" t="str">
        <f ca="1">INDEX(Sheet3!$A$2:$A$11,MATCH(RANDBETWEEN(1,10),Sheet3!$B$2:$B$11,0),1)</f>
        <v>SSAS products</v>
      </c>
      <c r="C21207">
        <f ca="1">ROUND(RANDBETWEEN(INDEX(Sheet3!$F$2:$F$11,MATCH(Sales!B21207,Sheet3!$A$2:$A$11,0),1)*100,INDEX(Sheet3!$G$2:$G$11,MATCH(Sales!B21207,Sheet3!$A$2:$A$11,0),1)*100)/100,0)</f>
        <v>210</v>
      </c>
      <c r="D21207">
        <f ca="1">RANDBETWEEN(INDEX(Sheet3!$C$2:$C$11,MATCH(Sales!B21207,Sheet3!$A$2:$A$11,0),1)*100,INDEX(Sheet3!$D$2:$D$11,MATCH(Sales!B21207,Sheet3!$A$2:$A$11,0),1)*100)/100</f>
        <v>2497.6</v>
      </c>
    </row>
    <row r="21208" spans="1:4" x14ac:dyDescent="0.25">
      <c r="A21208" s="2">
        <f t="shared" ca="1" si="331"/>
        <v>45227</v>
      </c>
      <c r="B21208" t="str">
        <f ca="1">INDEX(Sheet3!$A$2:$A$11,MATCH(RANDBETWEEN(1,10),Sheet3!$B$2:$B$11,0),1)</f>
        <v>Buildings &amp; Structures</v>
      </c>
      <c r="C21208">
        <f ca="1">ROUND(RANDBETWEEN(INDEX(Sheet3!$F$2:$F$11,MATCH(Sales!B21208,Sheet3!$A$2:$A$11,0),1)*100,INDEX(Sheet3!$G$2:$G$11,MATCH(Sales!B21208,Sheet3!$A$2:$A$11,0),1)*100)/100,0)</f>
        <v>1</v>
      </c>
      <c r="D21208">
        <f ca="1">RANDBETWEEN(INDEX(Sheet3!$C$2:$C$11,MATCH(Sales!B21208,Sheet3!$A$2:$A$11,0),1)*100,INDEX(Sheet3!$D$2:$D$11,MATCH(Sales!B21208,Sheet3!$A$2:$A$11,0),1)*100)/100</f>
        <v>206251.05</v>
      </c>
    </row>
    <row r="21209" spans="1:4" x14ac:dyDescent="0.25">
      <c r="A21209" s="2">
        <f t="shared" ca="1" si="331"/>
        <v>44757</v>
      </c>
      <c r="B21209" t="str">
        <f ca="1">INDEX(Sheet3!$A$2:$A$11,MATCH(RANDBETWEEN(1,10),Sheet3!$B$2:$B$11,0),1)</f>
        <v>Vehicles</v>
      </c>
      <c r="C21209">
        <f ca="1">ROUND(RANDBETWEEN(INDEX(Sheet3!$F$2:$F$11,MATCH(Sales!B21209,Sheet3!$A$2:$A$11,0),1)*100,INDEX(Sheet3!$G$2:$G$11,MATCH(Sales!B21209,Sheet3!$A$2:$A$11,0),1)*100)/100,0)</f>
        <v>19</v>
      </c>
      <c r="D21209">
        <f ca="1">RANDBETWEEN(INDEX(Sheet3!$C$2:$C$11,MATCH(Sales!B21209,Sheet3!$A$2:$A$11,0),1)*100,INDEX(Sheet3!$D$2:$D$11,MATCH(Sales!B21209,Sheet3!$A$2:$A$11,0),1)*100)/100</f>
        <v>21045</v>
      </c>
    </row>
    <row r="21210" spans="1:4" x14ac:dyDescent="0.25">
      <c r="A21210" s="2">
        <f t="shared" ca="1" si="331"/>
        <v>44584</v>
      </c>
      <c r="B21210" t="str">
        <f ca="1">INDEX(Sheet3!$A$2:$A$11,MATCH(RANDBETWEEN(1,10),Sheet3!$B$2:$B$11,0),1)</f>
        <v>Beverages</v>
      </c>
      <c r="C21210">
        <f ca="1">ROUND(RANDBETWEEN(INDEX(Sheet3!$F$2:$F$11,MATCH(Sales!B21210,Sheet3!$A$2:$A$11,0),1)*100,INDEX(Sheet3!$G$2:$G$11,MATCH(Sales!B21210,Sheet3!$A$2:$A$11,0),1)*100)/100,0)</f>
        <v>7666</v>
      </c>
      <c r="D21210">
        <f ca="1">RANDBETWEEN(INDEX(Sheet3!$C$2:$C$11,MATCH(Sales!B21210,Sheet3!$A$2:$A$11,0),1)*100,INDEX(Sheet3!$D$2:$D$11,MATCH(Sales!B21210,Sheet3!$A$2:$A$11,0),1)*100)/100</f>
        <v>67.819999999999993</v>
      </c>
    </row>
    <row r="21211" spans="1:4" x14ac:dyDescent="0.25">
      <c r="A21211" s="2">
        <f t="shared" ca="1" si="331"/>
        <v>44694</v>
      </c>
      <c r="B21211" t="str">
        <f ca="1">INDEX(Sheet3!$A$2:$A$11,MATCH(RANDBETWEEN(1,10),Sheet3!$B$2:$B$11,0),1)</f>
        <v>Food</v>
      </c>
      <c r="C21211">
        <f ca="1">ROUND(RANDBETWEEN(INDEX(Sheet3!$F$2:$F$11,MATCH(Sales!B21211,Sheet3!$A$2:$A$11,0),1)*100,INDEX(Sheet3!$G$2:$G$11,MATCH(Sales!B21211,Sheet3!$A$2:$A$11,0),1)*100)/100,0)</f>
        <v>6178</v>
      </c>
      <c r="D21211">
        <f ca="1">RANDBETWEEN(INDEX(Sheet3!$C$2:$C$11,MATCH(Sales!B21211,Sheet3!$A$2:$A$11,0),1)*100,INDEX(Sheet3!$D$2:$D$11,MATCH(Sales!B21211,Sheet3!$A$2:$A$11,0),1)*100)/100</f>
        <v>1.46</v>
      </c>
    </row>
    <row r="21212" spans="1:4" x14ac:dyDescent="0.25">
      <c r="A21212" s="2">
        <f t="shared" ca="1" si="331"/>
        <v>44897</v>
      </c>
      <c r="B21212" t="str">
        <f ca="1">INDEX(Sheet3!$A$2:$A$11,MATCH(RANDBETWEEN(1,10),Sheet3!$B$2:$B$11,0),1)</f>
        <v>Buildings &amp; Structures</v>
      </c>
      <c r="C21212">
        <f ca="1">ROUND(RANDBETWEEN(INDEX(Sheet3!$F$2:$F$11,MATCH(Sales!B21212,Sheet3!$A$2:$A$11,0),1)*100,INDEX(Sheet3!$G$2:$G$11,MATCH(Sales!B21212,Sheet3!$A$2:$A$11,0),1)*100)/100,0)</f>
        <v>1</v>
      </c>
      <c r="D21212">
        <f ca="1">RANDBETWEEN(INDEX(Sheet3!$C$2:$C$11,MATCH(Sales!B21212,Sheet3!$A$2:$A$11,0),1)*100,INDEX(Sheet3!$D$2:$D$11,MATCH(Sales!B21212,Sheet3!$A$2:$A$11,0),1)*100)/100</f>
        <v>111240.99</v>
      </c>
    </row>
    <row r="21213" spans="1:4" x14ac:dyDescent="0.25">
      <c r="A21213" s="2">
        <f t="shared" ca="1" si="331"/>
        <v>45086</v>
      </c>
      <c r="B21213" t="str">
        <f ca="1">INDEX(Sheet3!$A$2:$A$11,MATCH(RANDBETWEEN(1,10),Sheet3!$B$2:$B$11,0),1)</f>
        <v>SSAS products</v>
      </c>
      <c r="C21213">
        <f ca="1">ROUND(RANDBETWEEN(INDEX(Sheet3!$F$2:$F$11,MATCH(Sales!B21213,Sheet3!$A$2:$A$11,0),1)*100,INDEX(Sheet3!$G$2:$G$11,MATCH(Sales!B21213,Sheet3!$A$2:$A$11,0),1)*100)/100,0)</f>
        <v>56</v>
      </c>
      <c r="D21213">
        <f ca="1">RANDBETWEEN(INDEX(Sheet3!$C$2:$C$11,MATCH(Sales!B21213,Sheet3!$A$2:$A$11,0),1)*100,INDEX(Sheet3!$D$2:$D$11,MATCH(Sales!B21213,Sheet3!$A$2:$A$11,0),1)*100)/100</f>
        <v>921.62</v>
      </c>
    </row>
    <row r="21214" spans="1:4" x14ac:dyDescent="0.25">
      <c r="A21214" s="2">
        <f t="shared" ca="1" si="331"/>
        <v>44861</v>
      </c>
      <c r="B21214" t="str">
        <f ca="1">INDEX(Sheet3!$A$2:$A$11,MATCH(RANDBETWEEN(1,10),Sheet3!$B$2:$B$11,0),1)</f>
        <v>Manufacturing</v>
      </c>
      <c r="C21214">
        <f ca="1">ROUND(RANDBETWEEN(INDEX(Sheet3!$F$2:$F$11,MATCH(Sales!B21214,Sheet3!$A$2:$A$11,0),1)*100,INDEX(Sheet3!$G$2:$G$11,MATCH(Sales!B21214,Sheet3!$A$2:$A$11,0),1)*100)/100,0)</f>
        <v>2</v>
      </c>
      <c r="D21214">
        <f ca="1">RANDBETWEEN(INDEX(Sheet3!$C$2:$C$11,MATCH(Sales!B21214,Sheet3!$A$2:$A$11,0),1)*100,INDEX(Sheet3!$D$2:$D$11,MATCH(Sales!B21214,Sheet3!$A$2:$A$11,0),1)*100)/100</f>
        <v>62770.57</v>
      </c>
    </row>
    <row r="21215" spans="1:4" x14ac:dyDescent="0.25">
      <c r="A21215" s="2">
        <f t="shared" ca="1" si="331"/>
        <v>44724</v>
      </c>
      <c r="B21215" t="str">
        <f ca="1">INDEX(Sheet3!$A$2:$A$11,MATCH(RANDBETWEEN(1,10),Sheet3!$B$2:$B$11,0),1)</f>
        <v>Vehicles</v>
      </c>
      <c r="C21215">
        <f ca="1">ROUND(RANDBETWEEN(INDEX(Sheet3!$F$2:$F$11,MATCH(Sales!B21215,Sheet3!$A$2:$A$11,0),1)*100,INDEX(Sheet3!$G$2:$G$11,MATCH(Sales!B21215,Sheet3!$A$2:$A$11,0),1)*100)/100,0)</f>
        <v>8</v>
      </c>
      <c r="D21215">
        <f ca="1">RANDBETWEEN(INDEX(Sheet3!$C$2:$C$11,MATCH(Sales!B21215,Sheet3!$A$2:$A$11,0),1)*100,INDEX(Sheet3!$D$2:$D$11,MATCH(Sales!B21215,Sheet3!$A$2:$A$11,0),1)*100)/100</f>
        <v>20902.5</v>
      </c>
    </row>
    <row r="21216" spans="1:4" x14ac:dyDescent="0.25">
      <c r="A21216" s="2">
        <f t="shared" ca="1" si="331"/>
        <v>45068</v>
      </c>
      <c r="B21216" t="str">
        <f ca="1">INDEX(Sheet3!$A$2:$A$11,MATCH(RANDBETWEEN(1,10),Sheet3!$B$2:$B$11,0),1)</f>
        <v>Office Furniture</v>
      </c>
      <c r="C21216">
        <f ca="1">ROUND(RANDBETWEEN(INDEX(Sheet3!$F$2:$F$11,MATCH(Sales!B21216,Sheet3!$A$2:$A$11,0),1)*100,INDEX(Sheet3!$G$2:$G$11,MATCH(Sales!B21216,Sheet3!$A$2:$A$11,0),1)*100)/100,0)</f>
        <v>417</v>
      </c>
      <c r="D21216">
        <f ca="1">RANDBETWEEN(INDEX(Sheet3!$C$2:$C$11,MATCH(Sales!B21216,Sheet3!$A$2:$A$11,0),1)*100,INDEX(Sheet3!$D$2:$D$11,MATCH(Sales!B21216,Sheet3!$A$2:$A$11,0),1)*100)/100</f>
        <v>596.13</v>
      </c>
    </row>
    <row r="21217" spans="1:4" x14ac:dyDescent="0.25">
      <c r="A21217" s="2">
        <f t="shared" ca="1" si="331"/>
        <v>45238</v>
      </c>
      <c r="B21217" t="str">
        <f ca="1">INDEX(Sheet3!$A$2:$A$11,MATCH(RANDBETWEEN(1,10),Sheet3!$B$2:$B$11,0),1)</f>
        <v>Office Supplies</v>
      </c>
      <c r="C21217">
        <f ca="1">ROUND(RANDBETWEEN(INDEX(Sheet3!$F$2:$F$11,MATCH(Sales!B21217,Sheet3!$A$2:$A$11,0),1)*100,INDEX(Sheet3!$G$2:$G$11,MATCH(Sales!B21217,Sheet3!$A$2:$A$11,0),1)*100)/100,0)</f>
        <v>587</v>
      </c>
      <c r="D21217">
        <f ca="1">RANDBETWEEN(INDEX(Sheet3!$C$2:$C$11,MATCH(Sales!B21217,Sheet3!$A$2:$A$11,0),1)*100,INDEX(Sheet3!$D$2:$D$11,MATCH(Sales!B21217,Sheet3!$A$2:$A$11,0),1)*100)/100</f>
        <v>58.73</v>
      </c>
    </row>
    <row r="21218" spans="1:4" x14ac:dyDescent="0.25">
      <c r="A21218" s="2">
        <f t="shared" ca="1" si="331"/>
        <v>44658</v>
      </c>
      <c r="B21218" t="str">
        <f ca="1">INDEX(Sheet3!$A$2:$A$11,MATCH(RANDBETWEEN(1,10),Sheet3!$B$2:$B$11,0),1)</f>
        <v>Office Furniture</v>
      </c>
      <c r="C21218">
        <f ca="1">ROUND(RANDBETWEEN(INDEX(Sheet3!$F$2:$F$11,MATCH(Sales!B21218,Sheet3!$A$2:$A$11,0),1)*100,INDEX(Sheet3!$G$2:$G$11,MATCH(Sales!B21218,Sheet3!$A$2:$A$11,0),1)*100)/100,0)</f>
        <v>39</v>
      </c>
      <c r="D21218">
        <f ca="1">RANDBETWEEN(INDEX(Sheet3!$C$2:$C$11,MATCH(Sales!B21218,Sheet3!$A$2:$A$11,0),1)*100,INDEX(Sheet3!$D$2:$D$11,MATCH(Sales!B21218,Sheet3!$A$2:$A$11,0),1)*100)/100</f>
        <v>742.28</v>
      </c>
    </row>
    <row r="21219" spans="1:4" x14ac:dyDescent="0.25">
      <c r="A21219" s="2">
        <f t="shared" ca="1" si="331"/>
        <v>44788</v>
      </c>
      <c r="B21219" t="str">
        <f ca="1">INDEX(Sheet3!$A$2:$A$11,MATCH(RANDBETWEEN(1,10),Sheet3!$B$2:$B$11,0),1)</f>
        <v>Buildings &amp; Structures</v>
      </c>
      <c r="C21219">
        <f ca="1">ROUND(RANDBETWEEN(INDEX(Sheet3!$F$2:$F$11,MATCH(Sales!B21219,Sheet3!$A$2:$A$11,0),1)*100,INDEX(Sheet3!$G$2:$G$11,MATCH(Sales!B21219,Sheet3!$A$2:$A$11,0),1)*100)/100,0)</f>
        <v>1</v>
      </c>
      <c r="D21219">
        <f ca="1">RANDBETWEEN(INDEX(Sheet3!$C$2:$C$11,MATCH(Sales!B21219,Sheet3!$A$2:$A$11,0),1)*100,INDEX(Sheet3!$D$2:$D$11,MATCH(Sales!B21219,Sheet3!$A$2:$A$11,0),1)*100)/100</f>
        <v>337767.79</v>
      </c>
    </row>
    <row r="21220" spans="1:4" x14ac:dyDescent="0.25">
      <c r="A21220" s="2">
        <f t="shared" ca="1" si="331"/>
        <v>45252</v>
      </c>
      <c r="B21220" t="str">
        <f ca="1">INDEX(Sheet3!$A$2:$A$11,MATCH(RANDBETWEEN(1,10),Sheet3!$B$2:$B$11,0),1)</f>
        <v>Beverages</v>
      </c>
      <c r="C21220">
        <f ca="1">ROUND(RANDBETWEEN(INDEX(Sheet3!$F$2:$F$11,MATCH(Sales!B21220,Sheet3!$A$2:$A$11,0),1)*100,INDEX(Sheet3!$G$2:$G$11,MATCH(Sales!B21220,Sheet3!$A$2:$A$11,0),1)*100)/100,0)</f>
        <v>4985</v>
      </c>
      <c r="D21220">
        <f ca="1">RANDBETWEEN(INDEX(Sheet3!$C$2:$C$11,MATCH(Sales!B21220,Sheet3!$A$2:$A$11,0),1)*100,INDEX(Sheet3!$D$2:$D$11,MATCH(Sales!B21220,Sheet3!$A$2:$A$11,0),1)*100)/100</f>
        <v>86.55</v>
      </c>
    </row>
    <row r="21221" spans="1:4" x14ac:dyDescent="0.25">
      <c r="A21221" s="2">
        <f t="shared" ca="1" si="331"/>
        <v>44564</v>
      </c>
      <c r="B21221" t="str">
        <f ca="1">INDEX(Sheet3!$A$2:$A$11,MATCH(RANDBETWEEN(1,10),Sheet3!$B$2:$B$11,0),1)</f>
        <v>Office Furniture</v>
      </c>
      <c r="C21221">
        <f ca="1">ROUND(RANDBETWEEN(INDEX(Sheet3!$F$2:$F$11,MATCH(Sales!B21221,Sheet3!$A$2:$A$11,0),1)*100,INDEX(Sheet3!$G$2:$G$11,MATCH(Sales!B21221,Sheet3!$A$2:$A$11,0),1)*100)/100,0)</f>
        <v>172</v>
      </c>
      <c r="D21221">
        <f ca="1">RANDBETWEEN(INDEX(Sheet3!$C$2:$C$11,MATCH(Sales!B21221,Sheet3!$A$2:$A$11,0),1)*100,INDEX(Sheet3!$D$2:$D$11,MATCH(Sales!B21221,Sheet3!$A$2:$A$11,0),1)*100)/100</f>
        <v>1338.79</v>
      </c>
    </row>
    <row r="21222" spans="1:4" x14ac:dyDescent="0.25">
      <c r="A21222" s="2">
        <f t="shared" ca="1" si="331"/>
        <v>45097</v>
      </c>
      <c r="B21222" t="str">
        <f ca="1">INDEX(Sheet3!$A$2:$A$11,MATCH(RANDBETWEEN(1,10),Sheet3!$B$2:$B$11,0),1)</f>
        <v>Buildings &amp; Structures</v>
      </c>
      <c r="C21222">
        <f ca="1">ROUND(RANDBETWEEN(INDEX(Sheet3!$F$2:$F$11,MATCH(Sales!B21222,Sheet3!$A$2:$A$11,0),1)*100,INDEX(Sheet3!$G$2:$G$11,MATCH(Sales!B21222,Sheet3!$A$2:$A$11,0),1)*100)/100,0)</f>
        <v>1</v>
      </c>
      <c r="D21222">
        <f ca="1">RANDBETWEEN(INDEX(Sheet3!$C$2:$C$11,MATCH(Sales!B21222,Sheet3!$A$2:$A$11,0),1)*100,INDEX(Sheet3!$D$2:$D$11,MATCH(Sales!B21222,Sheet3!$A$2:$A$11,0),1)*100)/100</f>
        <v>458906.04</v>
      </c>
    </row>
    <row r="21223" spans="1:4" x14ac:dyDescent="0.25">
      <c r="A21223" s="2">
        <f t="shared" ca="1" si="331"/>
        <v>44626</v>
      </c>
      <c r="B21223" t="str">
        <f ca="1">INDEX(Sheet3!$A$2:$A$11,MATCH(RANDBETWEEN(1,10),Sheet3!$B$2:$B$11,0),1)</f>
        <v>SSAS products</v>
      </c>
      <c r="C21223">
        <f ca="1">ROUND(RANDBETWEEN(INDEX(Sheet3!$F$2:$F$11,MATCH(Sales!B21223,Sheet3!$A$2:$A$11,0),1)*100,INDEX(Sheet3!$G$2:$G$11,MATCH(Sales!B21223,Sheet3!$A$2:$A$11,0),1)*100)/100,0)</f>
        <v>28</v>
      </c>
      <c r="D21223">
        <f ca="1">RANDBETWEEN(INDEX(Sheet3!$C$2:$C$11,MATCH(Sales!B21223,Sheet3!$A$2:$A$11,0),1)*100,INDEX(Sheet3!$D$2:$D$11,MATCH(Sales!B21223,Sheet3!$A$2:$A$11,0),1)*100)/100</f>
        <v>748.4</v>
      </c>
    </row>
    <row r="21224" spans="1:4" x14ac:dyDescent="0.25">
      <c r="A21224" s="2">
        <f t="shared" ca="1" si="331"/>
        <v>45232</v>
      </c>
      <c r="B21224" t="str">
        <f ca="1">INDEX(Sheet3!$A$2:$A$11,MATCH(RANDBETWEEN(1,10),Sheet3!$B$2:$B$11,0),1)</f>
        <v>Office Furniture</v>
      </c>
      <c r="C21224">
        <f ca="1">ROUND(RANDBETWEEN(INDEX(Sheet3!$F$2:$F$11,MATCH(Sales!B21224,Sheet3!$A$2:$A$11,0),1)*100,INDEX(Sheet3!$G$2:$G$11,MATCH(Sales!B21224,Sheet3!$A$2:$A$11,0),1)*100)/100,0)</f>
        <v>410</v>
      </c>
      <c r="D21224">
        <f ca="1">RANDBETWEEN(INDEX(Sheet3!$C$2:$C$11,MATCH(Sales!B21224,Sheet3!$A$2:$A$11,0),1)*100,INDEX(Sheet3!$D$2:$D$11,MATCH(Sales!B21224,Sheet3!$A$2:$A$11,0),1)*100)/100</f>
        <v>774.8</v>
      </c>
    </row>
    <row r="21225" spans="1:4" x14ac:dyDescent="0.25">
      <c r="A21225" s="2">
        <f t="shared" ca="1" si="331"/>
        <v>44841</v>
      </c>
      <c r="B21225" t="str">
        <f ca="1">INDEX(Sheet3!$A$2:$A$11,MATCH(RANDBETWEEN(1,10),Sheet3!$B$2:$B$11,0),1)</f>
        <v>Buildings &amp; Structures</v>
      </c>
      <c r="C21225">
        <f ca="1">ROUND(RANDBETWEEN(INDEX(Sheet3!$F$2:$F$11,MATCH(Sales!B21225,Sheet3!$A$2:$A$11,0),1)*100,INDEX(Sheet3!$G$2:$G$11,MATCH(Sales!B21225,Sheet3!$A$2:$A$11,0),1)*100)/100,0)</f>
        <v>1</v>
      </c>
      <c r="D21225">
        <f ca="1">RANDBETWEEN(INDEX(Sheet3!$C$2:$C$11,MATCH(Sales!B21225,Sheet3!$A$2:$A$11,0),1)*100,INDEX(Sheet3!$D$2:$D$11,MATCH(Sales!B21225,Sheet3!$A$2:$A$11,0),1)*100)/100</f>
        <v>268258.99</v>
      </c>
    </row>
    <row r="21226" spans="1:4" x14ac:dyDescent="0.25">
      <c r="A21226" s="2">
        <f t="shared" ca="1" si="331"/>
        <v>45221</v>
      </c>
      <c r="B21226" t="str">
        <f ca="1">INDEX(Sheet3!$A$2:$A$11,MATCH(RANDBETWEEN(1,10),Sheet3!$B$2:$B$11,0),1)</f>
        <v>Beverages</v>
      </c>
      <c r="C21226">
        <f ca="1">ROUND(RANDBETWEEN(INDEX(Sheet3!$F$2:$F$11,MATCH(Sales!B21226,Sheet3!$A$2:$A$11,0),1)*100,INDEX(Sheet3!$G$2:$G$11,MATCH(Sales!B21226,Sheet3!$A$2:$A$11,0),1)*100)/100,0)</f>
        <v>8495</v>
      </c>
      <c r="D21226">
        <f ca="1">RANDBETWEEN(INDEX(Sheet3!$C$2:$C$11,MATCH(Sales!B21226,Sheet3!$A$2:$A$11,0),1)*100,INDEX(Sheet3!$D$2:$D$11,MATCH(Sales!B21226,Sheet3!$A$2:$A$11,0),1)*100)/100</f>
        <v>25.42</v>
      </c>
    </row>
    <row r="21227" spans="1:4" x14ac:dyDescent="0.25">
      <c r="A21227" s="2">
        <f t="shared" ca="1" si="331"/>
        <v>44715</v>
      </c>
      <c r="B21227" t="str">
        <f ca="1">INDEX(Sheet3!$A$2:$A$11,MATCH(RANDBETWEEN(1,10),Sheet3!$B$2:$B$11,0),1)</f>
        <v>Food</v>
      </c>
      <c r="C21227">
        <f ca="1">ROUND(RANDBETWEEN(INDEX(Sheet3!$F$2:$F$11,MATCH(Sales!B21227,Sheet3!$A$2:$A$11,0),1)*100,INDEX(Sheet3!$G$2:$G$11,MATCH(Sales!B21227,Sheet3!$A$2:$A$11,0),1)*100)/100,0)</f>
        <v>5925</v>
      </c>
      <c r="D21227">
        <f ca="1">RANDBETWEEN(INDEX(Sheet3!$C$2:$C$11,MATCH(Sales!B21227,Sheet3!$A$2:$A$11,0),1)*100,INDEX(Sheet3!$D$2:$D$11,MATCH(Sales!B21227,Sheet3!$A$2:$A$11,0),1)*100)/100</f>
        <v>4.4800000000000004</v>
      </c>
    </row>
    <row r="21228" spans="1:4" x14ac:dyDescent="0.25">
      <c r="A21228" s="2">
        <f t="shared" ca="1" si="331"/>
        <v>44749</v>
      </c>
      <c r="B21228" t="str">
        <f ca="1">INDEX(Sheet3!$A$2:$A$11,MATCH(RANDBETWEEN(1,10),Sheet3!$B$2:$B$11,0),1)</f>
        <v>Software</v>
      </c>
      <c r="C21228">
        <f ca="1">ROUND(RANDBETWEEN(INDEX(Sheet3!$F$2:$F$11,MATCH(Sales!B21228,Sheet3!$A$2:$A$11,0),1)*100,INDEX(Sheet3!$G$2:$G$11,MATCH(Sales!B21228,Sheet3!$A$2:$A$11,0),1)*100)/100,0)</f>
        <v>41</v>
      </c>
      <c r="D21228">
        <f ca="1">RANDBETWEEN(INDEX(Sheet3!$C$2:$C$11,MATCH(Sales!B21228,Sheet3!$A$2:$A$11,0),1)*100,INDEX(Sheet3!$D$2:$D$11,MATCH(Sales!B21228,Sheet3!$A$2:$A$11,0),1)*100)/100</f>
        <v>4197.1099999999997</v>
      </c>
    </row>
    <row r="21229" spans="1:4" x14ac:dyDescent="0.25">
      <c r="A21229" s="2">
        <f t="shared" ca="1" si="331"/>
        <v>45138</v>
      </c>
      <c r="B21229" t="str">
        <f ca="1">INDEX(Sheet3!$A$2:$A$11,MATCH(RANDBETWEEN(1,10),Sheet3!$B$2:$B$11,0),1)</f>
        <v>Office Supplies</v>
      </c>
      <c r="C21229">
        <f ca="1">ROUND(RANDBETWEEN(INDEX(Sheet3!$F$2:$F$11,MATCH(Sales!B21229,Sheet3!$A$2:$A$11,0),1)*100,INDEX(Sheet3!$G$2:$G$11,MATCH(Sales!B21229,Sheet3!$A$2:$A$11,0),1)*100)/100,0)</f>
        <v>784</v>
      </c>
      <c r="D21229">
        <f ca="1">RANDBETWEEN(INDEX(Sheet3!$C$2:$C$11,MATCH(Sales!B21229,Sheet3!$A$2:$A$11,0),1)*100,INDEX(Sheet3!$D$2:$D$11,MATCH(Sales!B21229,Sheet3!$A$2:$A$11,0),1)*100)/100</f>
        <v>474.08</v>
      </c>
    </row>
    <row r="21230" spans="1:4" x14ac:dyDescent="0.25">
      <c r="A21230" s="2">
        <f t="shared" ca="1" si="331"/>
        <v>44571</v>
      </c>
      <c r="B21230" t="str">
        <f ca="1">INDEX(Sheet3!$A$2:$A$11,MATCH(RANDBETWEEN(1,10),Sheet3!$B$2:$B$11,0),1)</f>
        <v>Beverages</v>
      </c>
      <c r="C21230">
        <f ca="1">ROUND(RANDBETWEEN(INDEX(Sheet3!$F$2:$F$11,MATCH(Sales!B21230,Sheet3!$A$2:$A$11,0),1)*100,INDEX(Sheet3!$G$2:$G$11,MATCH(Sales!B21230,Sheet3!$A$2:$A$11,0),1)*100)/100,0)</f>
        <v>7844</v>
      </c>
      <c r="D21230">
        <f ca="1">RANDBETWEEN(INDEX(Sheet3!$C$2:$C$11,MATCH(Sales!B21230,Sheet3!$A$2:$A$11,0),1)*100,INDEX(Sheet3!$D$2:$D$11,MATCH(Sales!B21230,Sheet3!$A$2:$A$11,0),1)*100)/100</f>
        <v>29.57</v>
      </c>
    </row>
    <row r="21231" spans="1:4" x14ac:dyDescent="0.25">
      <c r="A21231" s="2">
        <f t="shared" ca="1" si="331"/>
        <v>44925</v>
      </c>
      <c r="B21231" t="str">
        <f ca="1">INDEX(Sheet3!$A$2:$A$11,MATCH(RANDBETWEEN(1,10),Sheet3!$B$2:$B$11,0),1)</f>
        <v>Office Supplies</v>
      </c>
      <c r="C21231">
        <f ca="1">ROUND(RANDBETWEEN(INDEX(Sheet3!$F$2:$F$11,MATCH(Sales!B21231,Sheet3!$A$2:$A$11,0),1)*100,INDEX(Sheet3!$G$2:$G$11,MATCH(Sales!B21231,Sheet3!$A$2:$A$11,0),1)*100)/100,0)</f>
        <v>27</v>
      </c>
      <c r="D21231">
        <f ca="1">RANDBETWEEN(INDEX(Sheet3!$C$2:$C$11,MATCH(Sales!B21231,Sheet3!$A$2:$A$11,0),1)*100,INDEX(Sheet3!$D$2:$D$11,MATCH(Sales!B21231,Sheet3!$A$2:$A$11,0),1)*100)/100</f>
        <v>297.73</v>
      </c>
    </row>
    <row r="21232" spans="1:4" x14ac:dyDescent="0.25">
      <c r="A21232" s="2">
        <f t="shared" ca="1" si="331"/>
        <v>44616</v>
      </c>
      <c r="B21232" t="str">
        <f ca="1">INDEX(Sheet3!$A$2:$A$11,MATCH(RANDBETWEEN(1,10),Sheet3!$B$2:$B$11,0),1)</f>
        <v>Vehicles</v>
      </c>
      <c r="C21232">
        <f ca="1">ROUND(RANDBETWEEN(INDEX(Sheet3!$F$2:$F$11,MATCH(Sales!B21232,Sheet3!$A$2:$A$11,0),1)*100,INDEX(Sheet3!$G$2:$G$11,MATCH(Sales!B21232,Sheet3!$A$2:$A$11,0),1)*100)/100,0)</f>
        <v>6</v>
      </c>
      <c r="D21232">
        <f ca="1">RANDBETWEEN(INDEX(Sheet3!$C$2:$C$11,MATCH(Sales!B21232,Sheet3!$A$2:$A$11,0),1)*100,INDEX(Sheet3!$D$2:$D$11,MATCH(Sales!B21232,Sheet3!$A$2:$A$11,0),1)*100)/100</f>
        <v>19325.64</v>
      </c>
    </row>
    <row r="21233" spans="1:4" x14ac:dyDescent="0.25">
      <c r="A21233" s="2">
        <f t="shared" ca="1" si="331"/>
        <v>45043</v>
      </c>
      <c r="B21233" t="str">
        <f ca="1">INDEX(Sheet3!$A$2:$A$11,MATCH(RANDBETWEEN(1,10),Sheet3!$B$2:$B$11,0),1)</f>
        <v>Beverages</v>
      </c>
      <c r="C21233">
        <f ca="1">ROUND(RANDBETWEEN(INDEX(Sheet3!$F$2:$F$11,MATCH(Sales!B21233,Sheet3!$A$2:$A$11,0),1)*100,INDEX(Sheet3!$G$2:$G$11,MATCH(Sales!B21233,Sheet3!$A$2:$A$11,0),1)*100)/100,0)</f>
        <v>6552</v>
      </c>
      <c r="D21233">
        <f ca="1">RANDBETWEEN(INDEX(Sheet3!$C$2:$C$11,MATCH(Sales!B21233,Sheet3!$A$2:$A$11,0),1)*100,INDEX(Sheet3!$D$2:$D$11,MATCH(Sales!B21233,Sheet3!$A$2:$A$11,0),1)*100)/100</f>
        <v>2.91</v>
      </c>
    </row>
    <row r="21234" spans="1:4" x14ac:dyDescent="0.25">
      <c r="A21234" s="2">
        <f t="shared" ca="1" si="331"/>
        <v>44884</v>
      </c>
      <c r="B21234" t="str">
        <f ca="1">INDEX(Sheet3!$A$2:$A$11,MATCH(RANDBETWEEN(1,10),Sheet3!$B$2:$B$11,0),1)</f>
        <v>SSAS products</v>
      </c>
      <c r="C21234">
        <f ca="1">ROUND(RANDBETWEEN(INDEX(Sheet3!$F$2:$F$11,MATCH(Sales!B21234,Sheet3!$A$2:$A$11,0),1)*100,INDEX(Sheet3!$G$2:$G$11,MATCH(Sales!B21234,Sheet3!$A$2:$A$11,0),1)*100)/100,0)</f>
        <v>221</v>
      </c>
      <c r="D21234">
        <f ca="1">RANDBETWEEN(INDEX(Sheet3!$C$2:$C$11,MATCH(Sales!B21234,Sheet3!$A$2:$A$11,0),1)*100,INDEX(Sheet3!$D$2:$D$11,MATCH(Sales!B21234,Sheet3!$A$2:$A$11,0),1)*100)/100</f>
        <v>449.45</v>
      </c>
    </row>
    <row r="21235" spans="1:4" x14ac:dyDescent="0.25">
      <c r="A21235" s="2">
        <f t="shared" ca="1" si="331"/>
        <v>44915</v>
      </c>
      <c r="B21235" t="str">
        <f ca="1">INDEX(Sheet3!$A$2:$A$11,MATCH(RANDBETWEEN(1,10),Sheet3!$B$2:$B$11,0),1)</f>
        <v>Manufacturing</v>
      </c>
      <c r="C21235">
        <f ca="1">ROUND(RANDBETWEEN(INDEX(Sheet3!$F$2:$F$11,MATCH(Sales!B21235,Sheet3!$A$2:$A$11,0),1)*100,INDEX(Sheet3!$G$2:$G$11,MATCH(Sales!B21235,Sheet3!$A$2:$A$11,0),1)*100)/100,0)</f>
        <v>2</v>
      </c>
      <c r="D21235">
        <f ca="1">RANDBETWEEN(INDEX(Sheet3!$C$2:$C$11,MATCH(Sales!B21235,Sheet3!$A$2:$A$11,0),1)*100,INDEX(Sheet3!$D$2:$D$11,MATCH(Sales!B21235,Sheet3!$A$2:$A$11,0),1)*100)/100</f>
        <v>128812.94</v>
      </c>
    </row>
    <row r="21236" spans="1:4" x14ac:dyDescent="0.25">
      <c r="A21236" s="2">
        <f t="shared" ca="1" si="331"/>
        <v>45109</v>
      </c>
      <c r="B21236" t="str">
        <f ca="1">INDEX(Sheet3!$A$2:$A$11,MATCH(RANDBETWEEN(1,10),Sheet3!$B$2:$B$11,0),1)</f>
        <v>SSAS products</v>
      </c>
      <c r="C21236">
        <f ca="1">ROUND(RANDBETWEEN(INDEX(Sheet3!$F$2:$F$11,MATCH(Sales!B21236,Sheet3!$A$2:$A$11,0),1)*100,INDEX(Sheet3!$G$2:$G$11,MATCH(Sales!B21236,Sheet3!$A$2:$A$11,0),1)*100)/100,0)</f>
        <v>102</v>
      </c>
      <c r="D21236">
        <f ca="1">RANDBETWEEN(INDEX(Sheet3!$C$2:$C$11,MATCH(Sales!B21236,Sheet3!$A$2:$A$11,0),1)*100,INDEX(Sheet3!$D$2:$D$11,MATCH(Sales!B21236,Sheet3!$A$2:$A$11,0),1)*100)/100</f>
        <v>274.02</v>
      </c>
    </row>
    <row r="21237" spans="1:4" x14ac:dyDescent="0.25">
      <c r="A21237" s="2">
        <f t="shared" ca="1" si="331"/>
        <v>44579</v>
      </c>
      <c r="B21237" t="str">
        <f ca="1">INDEX(Sheet3!$A$2:$A$11,MATCH(RANDBETWEEN(1,10),Sheet3!$B$2:$B$11,0),1)</f>
        <v>Office Furniture</v>
      </c>
      <c r="C21237">
        <f ca="1">ROUND(RANDBETWEEN(INDEX(Sheet3!$F$2:$F$11,MATCH(Sales!B21237,Sheet3!$A$2:$A$11,0),1)*100,INDEX(Sheet3!$G$2:$G$11,MATCH(Sales!B21237,Sheet3!$A$2:$A$11,0),1)*100)/100,0)</f>
        <v>491</v>
      </c>
      <c r="D21237">
        <f ca="1">RANDBETWEEN(INDEX(Sheet3!$C$2:$C$11,MATCH(Sales!B21237,Sheet3!$A$2:$A$11,0),1)*100,INDEX(Sheet3!$D$2:$D$11,MATCH(Sales!B21237,Sheet3!$A$2:$A$11,0),1)*100)/100</f>
        <v>1714.32</v>
      </c>
    </row>
    <row r="21238" spans="1:4" x14ac:dyDescent="0.25">
      <c r="A21238" s="2">
        <f t="shared" ca="1" si="331"/>
        <v>44640</v>
      </c>
      <c r="B21238" t="str">
        <f ca="1">INDEX(Sheet3!$A$2:$A$11,MATCH(RANDBETWEEN(1,10),Sheet3!$B$2:$B$11,0),1)</f>
        <v>Food</v>
      </c>
      <c r="C21238">
        <f ca="1">ROUND(RANDBETWEEN(INDEX(Sheet3!$F$2:$F$11,MATCH(Sales!B21238,Sheet3!$A$2:$A$11,0),1)*100,INDEX(Sheet3!$G$2:$G$11,MATCH(Sales!B21238,Sheet3!$A$2:$A$11,0),1)*100)/100,0)</f>
        <v>8713</v>
      </c>
      <c r="D21238">
        <f ca="1">RANDBETWEEN(INDEX(Sheet3!$C$2:$C$11,MATCH(Sales!B21238,Sheet3!$A$2:$A$11,0),1)*100,INDEX(Sheet3!$D$2:$D$11,MATCH(Sales!B21238,Sheet3!$A$2:$A$11,0),1)*100)/100</f>
        <v>23.21</v>
      </c>
    </row>
    <row r="21239" spans="1:4" x14ac:dyDescent="0.25">
      <c r="A21239" s="2">
        <f t="shared" ca="1" si="331"/>
        <v>44807</v>
      </c>
      <c r="B21239" t="str">
        <f ca="1">INDEX(Sheet3!$A$2:$A$11,MATCH(RANDBETWEEN(1,10),Sheet3!$B$2:$B$11,0),1)</f>
        <v>Software</v>
      </c>
      <c r="C21239">
        <f ca="1">ROUND(RANDBETWEEN(INDEX(Sheet3!$F$2:$F$11,MATCH(Sales!B21239,Sheet3!$A$2:$A$11,0),1)*100,INDEX(Sheet3!$G$2:$G$11,MATCH(Sales!B21239,Sheet3!$A$2:$A$11,0),1)*100)/100,0)</f>
        <v>92</v>
      </c>
      <c r="D21239">
        <f ca="1">RANDBETWEEN(INDEX(Sheet3!$C$2:$C$11,MATCH(Sales!B21239,Sheet3!$A$2:$A$11,0),1)*100,INDEX(Sheet3!$D$2:$D$11,MATCH(Sales!B21239,Sheet3!$A$2:$A$11,0),1)*100)/100</f>
        <v>2908.76</v>
      </c>
    </row>
    <row r="21240" spans="1:4" x14ac:dyDescent="0.25">
      <c r="A21240" s="2">
        <f t="shared" ca="1" si="331"/>
        <v>45009</v>
      </c>
      <c r="B21240" t="str">
        <f ca="1">INDEX(Sheet3!$A$2:$A$11,MATCH(RANDBETWEEN(1,10),Sheet3!$B$2:$B$11,0),1)</f>
        <v>Office Furniture</v>
      </c>
      <c r="C21240">
        <f ca="1">ROUND(RANDBETWEEN(INDEX(Sheet3!$F$2:$F$11,MATCH(Sales!B21240,Sheet3!$A$2:$A$11,0),1)*100,INDEX(Sheet3!$G$2:$G$11,MATCH(Sales!B21240,Sheet3!$A$2:$A$11,0),1)*100)/100,0)</f>
        <v>341</v>
      </c>
      <c r="D21240">
        <f ca="1">RANDBETWEEN(INDEX(Sheet3!$C$2:$C$11,MATCH(Sales!B21240,Sheet3!$A$2:$A$11,0),1)*100,INDEX(Sheet3!$D$2:$D$11,MATCH(Sales!B21240,Sheet3!$A$2:$A$11,0),1)*100)/100</f>
        <v>621.91999999999996</v>
      </c>
    </row>
    <row r="21241" spans="1:4" x14ac:dyDescent="0.25">
      <c r="A21241" s="2">
        <f t="shared" ca="1" si="331"/>
        <v>44940</v>
      </c>
      <c r="B21241" t="str">
        <f ca="1">INDEX(Sheet3!$A$2:$A$11,MATCH(RANDBETWEEN(1,10),Sheet3!$B$2:$B$11,0),1)</f>
        <v>Office Supplies</v>
      </c>
      <c r="C21241">
        <f ca="1">ROUND(RANDBETWEEN(INDEX(Sheet3!$F$2:$F$11,MATCH(Sales!B21241,Sheet3!$A$2:$A$11,0),1)*100,INDEX(Sheet3!$G$2:$G$11,MATCH(Sales!B21241,Sheet3!$A$2:$A$11,0),1)*100)/100,0)</f>
        <v>976</v>
      </c>
      <c r="D21241">
        <f ca="1">RANDBETWEEN(INDEX(Sheet3!$C$2:$C$11,MATCH(Sales!B21241,Sheet3!$A$2:$A$11,0),1)*100,INDEX(Sheet3!$D$2:$D$11,MATCH(Sales!B21241,Sheet3!$A$2:$A$11,0),1)*100)/100</f>
        <v>56.1</v>
      </c>
    </row>
    <row r="21242" spans="1:4" x14ac:dyDescent="0.25">
      <c r="A21242" s="2">
        <f t="shared" ca="1" si="331"/>
        <v>45285</v>
      </c>
      <c r="B21242" t="str">
        <f ca="1">INDEX(Sheet3!$A$2:$A$11,MATCH(RANDBETWEEN(1,10),Sheet3!$B$2:$B$11,0),1)</f>
        <v>Software</v>
      </c>
      <c r="C21242">
        <f ca="1">ROUND(RANDBETWEEN(INDEX(Sheet3!$F$2:$F$11,MATCH(Sales!B21242,Sheet3!$A$2:$A$11,0),1)*100,INDEX(Sheet3!$G$2:$G$11,MATCH(Sales!B21242,Sheet3!$A$2:$A$11,0),1)*100)/100,0)</f>
        <v>1</v>
      </c>
      <c r="D21242">
        <f ca="1">RANDBETWEEN(INDEX(Sheet3!$C$2:$C$11,MATCH(Sales!B21242,Sheet3!$A$2:$A$11,0),1)*100,INDEX(Sheet3!$D$2:$D$11,MATCH(Sales!B21242,Sheet3!$A$2:$A$11,0),1)*100)/100</f>
        <v>3417.72</v>
      </c>
    </row>
    <row r="21243" spans="1:4" x14ac:dyDescent="0.25">
      <c r="A21243" s="2">
        <f t="shared" ca="1" si="331"/>
        <v>44639</v>
      </c>
      <c r="B21243" t="str">
        <f ca="1">INDEX(Sheet3!$A$2:$A$11,MATCH(RANDBETWEEN(1,10),Sheet3!$B$2:$B$11,0),1)</f>
        <v>Office Supplies</v>
      </c>
      <c r="C21243">
        <f ca="1">ROUND(RANDBETWEEN(INDEX(Sheet3!$F$2:$F$11,MATCH(Sales!B21243,Sheet3!$A$2:$A$11,0),1)*100,INDEX(Sheet3!$G$2:$G$11,MATCH(Sales!B21243,Sheet3!$A$2:$A$11,0),1)*100)/100,0)</f>
        <v>373</v>
      </c>
      <c r="D21243">
        <f ca="1">RANDBETWEEN(INDEX(Sheet3!$C$2:$C$11,MATCH(Sales!B21243,Sheet3!$A$2:$A$11,0),1)*100,INDEX(Sheet3!$D$2:$D$11,MATCH(Sales!B21243,Sheet3!$A$2:$A$11,0),1)*100)/100</f>
        <v>297.77</v>
      </c>
    </row>
    <row r="21244" spans="1:4" x14ac:dyDescent="0.25">
      <c r="A21244" s="2">
        <f t="shared" ca="1" si="331"/>
        <v>45043</v>
      </c>
      <c r="B21244" t="str">
        <f ca="1">INDEX(Sheet3!$A$2:$A$11,MATCH(RANDBETWEEN(1,10),Sheet3!$B$2:$B$11,0),1)</f>
        <v>Software</v>
      </c>
      <c r="C21244">
        <f ca="1">ROUND(RANDBETWEEN(INDEX(Sheet3!$F$2:$F$11,MATCH(Sales!B21244,Sheet3!$A$2:$A$11,0),1)*100,INDEX(Sheet3!$G$2:$G$11,MATCH(Sales!B21244,Sheet3!$A$2:$A$11,0),1)*100)/100,0)</f>
        <v>127</v>
      </c>
      <c r="D21244">
        <f ca="1">RANDBETWEEN(INDEX(Sheet3!$C$2:$C$11,MATCH(Sales!B21244,Sheet3!$A$2:$A$11,0),1)*100,INDEX(Sheet3!$D$2:$D$11,MATCH(Sales!B21244,Sheet3!$A$2:$A$11,0),1)*100)/100</f>
        <v>2817.54</v>
      </c>
    </row>
    <row r="21245" spans="1:4" x14ac:dyDescent="0.25">
      <c r="A21245" s="2">
        <f t="shared" ca="1" si="331"/>
        <v>45063</v>
      </c>
      <c r="B21245" t="str">
        <f ca="1">INDEX(Sheet3!$A$2:$A$11,MATCH(RANDBETWEEN(1,10),Sheet3!$B$2:$B$11,0),1)</f>
        <v>Beverages</v>
      </c>
      <c r="C21245">
        <f ca="1">ROUND(RANDBETWEEN(INDEX(Sheet3!$F$2:$F$11,MATCH(Sales!B21245,Sheet3!$A$2:$A$11,0),1)*100,INDEX(Sheet3!$G$2:$G$11,MATCH(Sales!B21245,Sheet3!$A$2:$A$11,0),1)*100)/100,0)</f>
        <v>3642</v>
      </c>
      <c r="D21245">
        <f ca="1">RANDBETWEEN(INDEX(Sheet3!$C$2:$C$11,MATCH(Sales!B21245,Sheet3!$A$2:$A$11,0),1)*100,INDEX(Sheet3!$D$2:$D$11,MATCH(Sales!B21245,Sheet3!$A$2:$A$11,0),1)*100)/100</f>
        <v>75.38</v>
      </c>
    </row>
    <row r="21246" spans="1:4" x14ac:dyDescent="0.25">
      <c r="A21246" s="2">
        <f t="shared" ca="1" si="331"/>
        <v>44966</v>
      </c>
      <c r="B21246" t="str">
        <f ca="1">INDEX(Sheet3!$A$2:$A$11,MATCH(RANDBETWEEN(1,10),Sheet3!$B$2:$B$11,0),1)</f>
        <v>Office Supplies</v>
      </c>
      <c r="C21246">
        <f ca="1">ROUND(RANDBETWEEN(INDEX(Sheet3!$F$2:$F$11,MATCH(Sales!B21246,Sheet3!$A$2:$A$11,0),1)*100,INDEX(Sheet3!$G$2:$G$11,MATCH(Sales!B21246,Sheet3!$A$2:$A$11,0),1)*100)/100,0)</f>
        <v>182</v>
      </c>
      <c r="D21246">
        <f ca="1">RANDBETWEEN(INDEX(Sheet3!$C$2:$C$11,MATCH(Sales!B21246,Sheet3!$A$2:$A$11,0),1)*100,INDEX(Sheet3!$D$2:$D$11,MATCH(Sales!B21246,Sheet3!$A$2:$A$11,0),1)*100)/100</f>
        <v>26.52</v>
      </c>
    </row>
    <row r="21247" spans="1:4" x14ac:dyDescent="0.25">
      <c r="A21247" s="2">
        <f t="shared" ca="1" si="331"/>
        <v>44719</v>
      </c>
      <c r="B21247" t="str">
        <f ca="1">INDEX(Sheet3!$A$2:$A$11,MATCH(RANDBETWEEN(1,10),Sheet3!$B$2:$B$11,0),1)</f>
        <v>Office Furniture</v>
      </c>
      <c r="C21247">
        <f ca="1">ROUND(RANDBETWEEN(INDEX(Sheet3!$F$2:$F$11,MATCH(Sales!B21247,Sheet3!$A$2:$A$11,0),1)*100,INDEX(Sheet3!$G$2:$G$11,MATCH(Sales!B21247,Sheet3!$A$2:$A$11,0),1)*100)/100,0)</f>
        <v>74</v>
      </c>
      <c r="D21247">
        <f ca="1">RANDBETWEEN(INDEX(Sheet3!$C$2:$C$11,MATCH(Sales!B21247,Sheet3!$A$2:$A$11,0),1)*100,INDEX(Sheet3!$D$2:$D$11,MATCH(Sales!B21247,Sheet3!$A$2:$A$11,0),1)*100)/100</f>
        <v>1020.37</v>
      </c>
    </row>
    <row r="21248" spans="1:4" x14ac:dyDescent="0.25">
      <c r="A21248" s="2">
        <f t="shared" ca="1" si="331"/>
        <v>45251</v>
      </c>
      <c r="B21248" t="str">
        <f ca="1">INDEX(Sheet3!$A$2:$A$11,MATCH(RANDBETWEEN(1,10),Sheet3!$B$2:$B$11,0),1)</f>
        <v>Beverages</v>
      </c>
      <c r="C21248">
        <f ca="1">ROUND(RANDBETWEEN(INDEX(Sheet3!$F$2:$F$11,MATCH(Sales!B21248,Sheet3!$A$2:$A$11,0),1)*100,INDEX(Sheet3!$G$2:$G$11,MATCH(Sales!B21248,Sheet3!$A$2:$A$11,0),1)*100)/100,0)</f>
        <v>7631</v>
      </c>
      <c r="D21248">
        <f ca="1">RANDBETWEEN(INDEX(Sheet3!$C$2:$C$11,MATCH(Sales!B21248,Sheet3!$A$2:$A$11,0),1)*100,INDEX(Sheet3!$D$2:$D$11,MATCH(Sales!B21248,Sheet3!$A$2:$A$11,0),1)*100)/100</f>
        <v>61.66</v>
      </c>
    </row>
    <row r="21249" spans="1:4" x14ac:dyDescent="0.25">
      <c r="A21249" s="2">
        <f t="shared" ca="1" si="331"/>
        <v>45110</v>
      </c>
      <c r="B21249" t="str">
        <f ca="1">INDEX(Sheet3!$A$2:$A$11,MATCH(RANDBETWEEN(1,10),Sheet3!$B$2:$B$11,0),1)</f>
        <v>Manufacturing</v>
      </c>
      <c r="C21249">
        <f ca="1">ROUND(RANDBETWEEN(INDEX(Sheet3!$F$2:$F$11,MATCH(Sales!B21249,Sheet3!$A$2:$A$11,0),1)*100,INDEX(Sheet3!$G$2:$G$11,MATCH(Sales!B21249,Sheet3!$A$2:$A$11,0),1)*100)/100,0)</f>
        <v>2</v>
      </c>
      <c r="D21249">
        <f ca="1">RANDBETWEEN(INDEX(Sheet3!$C$2:$C$11,MATCH(Sales!B21249,Sheet3!$A$2:$A$11,0),1)*100,INDEX(Sheet3!$D$2:$D$11,MATCH(Sales!B21249,Sheet3!$A$2:$A$11,0),1)*100)/100</f>
        <v>214616.73</v>
      </c>
    </row>
    <row r="21250" spans="1:4" x14ac:dyDescent="0.25">
      <c r="A21250" s="2">
        <f t="shared" ca="1" si="331"/>
        <v>45010</v>
      </c>
      <c r="B21250" t="str">
        <f ca="1">INDEX(Sheet3!$A$2:$A$11,MATCH(RANDBETWEEN(1,10),Sheet3!$B$2:$B$11,0),1)</f>
        <v>Software</v>
      </c>
      <c r="C21250">
        <f ca="1">ROUND(RANDBETWEEN(INDEX(Sheet3!$F$2:$F$11,MATCH(Sales!B21250,Sheet3!$A$2:$A$11,0),1)*100,INDEX(Sheet3!$G$2:$G$11,MATCH(Sales!B21250,Sheet3!$A$2:$A$11,0),1)*100)/100,0)</f>
        <v>167</v>
      </c>
      <c r="D21250">
        <f ca="1">RANDBETWEEN(INDEX(Sheet3!$C$2:$C$11,MATCH(Sales!B21250,Sheet3!$A$2:$A$11,0),1)*100,INDEX(Sheet3!$D$2:$D$11,MATCH(Sales!B21250,Sheet3!$A$2:$A$11,0),1)*100)/100</f>
        <v>4775.53</v>
      </c>
    </row>
    <row r="21251" spans="1:4" x14ac:dyDescent="0.25">
      <c r="A21251" s="2">
        <f t="shared" ref="A21251:A21314" ca="1" si="332">RANDBETWEEN(44562,45291)</f>
        <v>45129</v>
      </c>
      <c r="B21251" t="str">
        <f ca="1">INDEX(Sheet3!$A$2:$A$11,MATCH(RANDBETWEEN(1,10),Sheet3!$B$2:$B$11,0),1)</f>
        <v>Office Supplies</v>
      </c>
      <c r="C21251">
        <f ca="1">ROUND(RANDBETWEEN(INDEX(Sheet3!$F$2:$F$11,MATCH(Sales!B21251,Sheet3!$A$2:$A$11,0),1)*100,INDEX(Sheet3!$G$2:$G$11,MATCH(Sales!B21251,Sheet3!$A$2:$A$11,0),1)*100)/100,0)</f>
        <v>432</v>
      </c>
      <c r="D21251">
        <f ca="1">RANDBETWEEN(INDEX(Sheet3!$C$2:$C$11,MATCH(Sales!B21251,Sheet3!$A$2:$A$11,0),1)*100,INDEX(Sheet3!$D$2:$D$11,MATCH(Sales!B21251,Sheet3!$A$2:$A$11,0),1)*100)/100</f>
        <v>411.4</v>
      </c>
    </row>
    <row r="21252" spans="1:4" x14ac:dyDescent="0.25">
      <c r="A21252" s="2">
        <f t="shared" ca="1" si="332"/>
        <v>45033</v>
      </c>
      <c r="B21252" t="str">
        <f ca="1">INDEX(Sheet3!$A$2:$A$11,MATCH(RANDBETWEEN(1,10),Sheet3!$B$2:$B$11,0),1)</f>
        <v>Office Furniture</v>
      </c>
      <c r="C21252">
        <f ca="1">ROUND(RANDBETWEEN(INDEX(Sheet3!$F$2:$F$11,MATCH(Sales!B21252,Sheet3!$A$2:$A$11,0),1)*100,INDEX(Sheet3!$G$2:$G$11,MATCH(Sales!B21252,Sheet3!$A$2:$A$11,0),1)*100)/100,0)</f>
        <v>106</v>
      </c>
      <c r="D21252">
        <f ca="1">RANDBETWEEN(INDEX(Sheet3!$C$2:$C$11,MATCH(Sales!B21252,Sheet3!$A$2:$A$11,0),1)*100,INDEX(Sheet3!$D$2:$D$11,MATCH(Sales!B21252,Sheet3!$A$2:$A$11,0),1)*100)/100</f>
        <v>1658.78</v>
      </c>
    </row>
    <row r="21253" spans="1:4" x14ac:dyDescent="0.25">
      <c r="A21253" s="2">
        <f t="shared" ca="1" si="332"/>
        <v>44803</v>
      </c>
      <c r="B21253" t="str">
        <f ca="1">INDEX(Sheet3!$A$2:$A$11,MATCH(RANDBETWEEN(1,10),Sheet3!$B$2:$B$11,0),1)</f>
        <v>Beverages</v>
      </c>
      <c r="C21253">
        <f ca="1">ROUND(RANDBETWEEN(INDEX(Sheet3!$F$2:$F$11,MATCH(Sales!B21253,Sheet3!$A$2:$A$11,0),1)*100,INDEX(Sheet3!$G$2:$G$11,MATCH(Sales!B21253,Sheet3!$A$2:$A$11,0),1)*100)/100,0)</f>
        <v>6512</v>
      </c>
      <c r="D21253">
        <f ca="1">RANDBETWEEN(INDEX(Sheet3!$C$2:$C$11,MATCH(Sales!B21253,Sheet3!$A$2:$A$11,0),1)*100,INDEX(Sheet3!$D$2:$D$11,MATCH(Sales!B21253,Sheet3!$A$2:$A$11,0),1)*100)/100</f>
        <v>99</v>
      </c>
    </row>
    <row r="21254" spans="1:4" x14ac:dyDescent="0.25">
      <c r="A21254" s="2">
        <f t="shared" ca="1" si="332"/>
        <v>44997</v>
      </c>
      <c r="B21254" t="str">
        <f ca="1">INDEX(Sheet3!$A$2:$A$11,MATCH(RANDBETWEEN(1,10),Sheet3!$B$2:$B$11,0),1)</f>
        <v>Office Furniture</v>
      </c>
      <c r="C21254">
        <f ca="1">ROUND(RANDBETWEEN(INDEX(Sheet3!$F$2:$F$11,MATCH(Sales!B21254,Sheet3!$A$2:$A$11,0),1)*100,INDEX(Sheet3!$G$2:$G$11,MATCH(Sales!B21254,Sheet3!$A$2:$A$11,0),1)*100)/100,0)</f>
        <v>84</v>
      </c>
      <c r="D21254">
        <f ca="1">RANDBETWEEN(INDEX(Sheet3!$C$2:$C$11,MATCH(Sales!B21254,Sheet3!$A$2:$A$11,0),1)*100,INDEX(Sheet3!$D$2:$D$11,MATCH(Sales!B21254,Sheet3!$A$2:$A$11,0),1)*100)/100</f>
        <v>1361.04</v>
      </c>
    </row>
    <row r="21255" spans="1:4" x14ac:dyDescent="0.25">
      <c r="A21255" s="2">
        <f t="shared" ca="1" si="332"/>
        <v>44950</v>
      </c>
      <c r="B21255" t="str">
        <f ca="1">INDEX(Sheet3!$A$2:$A$11,MATCH(RANDBETWEEN(1,10),Sheet3!$B$2:$B$11,0),1)</f>
        <v>Office Supplies</v>
      </c>
      <c r="C21255">
        <f ca="1">ROUND(RANDBETWEEN(INDEX(Sheet3!$F$2:$F$11,MATCH(Sales!B21255,Sheet3!$A$2:$A$11,0),1)*100,INDEX(Sheet3!$G$2:$G$11,MATCH(Sales!B21255,Sheet3!$A$2:$A$11,0),1)*100)/100,0)</f>
        <v>582</v>
      </c>
      <c r="D21255">
        <f ca="1">RANDBETWEEN(INDEX(Sheet3!$C$2:$C$11,MATCH(Sales!B21255,Sheet3!$A$2:$A$11,0),1)*100,INDEX(Sheet3!$D$2:$D$11,MATCH(Sales!B21255,Sheet3!$A$2:$A$11,0),1)*100)/100</f>
        <v>100.95</v>
      </c>
    </row>
    <row r="21256" spans="1:4" x14ac:dyDescent="0.25">
      <c r="A21256" s="2">
        <f t="shared" ca="1" si="332"/>
        <v>45183</v>
      </c>
      <c r="B21256" t="str">
        <f ca="1">INDEX(Sheet3!$A$2:$A$11,MATCH(RANDBETWEEN(1,10),Sheet3!$B$2:$B$11,0),1)</f>
        <v>Buildings &amp; Structures</v>
      </c>
      <c r="C21256">
        <f ca="1">ROUND(RANDBETWEEN(INDEX(Sheet3!$F$2:$F$11,MATCH(Sales!B21256,Sheet3!$A$2:$A$11,0),1)*100,INDEX(Sheet3!$G$2:$G$11,MATCH(Sales!B21256,Sheet3!$A$2:$A$11,0),1)*100)/100,0)</f>
        <v>1</v>
      </c>
      <c r="D21256">
        <f ca="1">RANDBETWEEN(INDEX(Sheet3!$C$2:$C$11,MATCH(Sales!B21256,Sheet3!$A$2:$A$11,0),1)*100,INDEX(Sheet3!$D$2:$D$11,MATCH(Sales!B21256,Sheet3!$A$2:$A$11,0),1)*100)/100</f>
        <v>487859.27</v>
      </c>
    </row>
    <row r="21257" spans="1:4" x14ac:dyDescent="0.25">
      <c r="A21257" s="2">
        <f t="shared" ca="1" si="332"/>
        <v>44791</v>
      </c>
      <c r="B21257" t="str">
        <f ca="1">INDEX(Sheet3!$A$2:$A$11,MATCH(RANDBETWEEN(1,10),Sheet3!$B$2:$B$11,0),1)</f>
        <v>Beverages</v>
      </c>
      <c r="C21257">
        <f ca="1">ROUND(RANDBETWEEN(INDEX(Sheet3!$F$2:$F$11,MATCH(Sales!B21257,Sheet3!$A$2:$A$11,0),1)*100,INDEX(Sheet3!$G$2:$G$11,MATCH(Sales!B21257,Sheet3!$A$2:$A$11,0),1)*100)/100,0)</f>
        <v>4154</v>
      </c>
      <c r="D21257">
        <f ca="1">RANDBETWEEN(INDEX(Sheet3!$C$2:$C$11,MATCH(Sales!B21257,Sheet3!$A$2:$A$11,0),1)*100,INDEX(Sheet3!$D$2:$D$11,MATCH(Sales!B21257,Sheet3!$A$2:$A$11,0),1)*100)/100</f>
        <v>67.89</v>
      </c>
    </row>
    <row r="21258" spans="1:4" x14ac:dyDescent="0.25">
      <c r="A21258" s="2">
        <f t="shared" ca="1" si="332"/>
        <v>44675</v>
      </c>
      <c r="B21258" t="str">
        <f ca="1">INDEX(Sheet3!$A$2:$A$11,MATCH(RANDBETWEEN(1,10),Sheet3!$B$2:$B$11,0),1)</f>
        <v>Office Furniture</v>
      </c>
      <c r="C21258">
        <f ca="1">ROUND(RANDBETWEEN(INDEX(Sheet3!$F$2:$F$11,MATCH(Sales!B21258,Sheet3!$A$2:$A$11,0),1)*100,INDEX(Sheet3!$G$2:$G$11,MATCH(Sales!B21258,Sheet3!$A$2:$A$11,0),1)*100)/100,0)</f>
        <v>154</v>
      </c>
      <c r="D21258">
        <f ca="1">RANDBETWEEN(INDEX(Sheet3!$C$2:$C$11,MATCH(Sales!B21258,Sheet3!$A$2:$A$11,0),1)*100,INDEX(Sheet3!$D$2:$D$11,MATCH(Sales!B21258,Sheet3!$A$2:$A$11,0),1)*100)/100</f>
        <v>368.1</v>
      </c>
    </row>
    <row r="21259" spans="1:4" x14ac:dyDescent="0.25">
      <c r="A21259" s="2">
        <f t="shared" ca="1" si="332"/>
        <v>45126</v>
      </c>
      <c r="B21259" t="str">
        <f ca="1">INDEX(Sheet3!$A$2:$A$11,MATCH(RANDBETWEEN(1,10),Sheet3!$B$2:$B$11,0),1)</f>
        <v>Vehicles</v>
      </c>
      <c r="C21259">
        <f ca="1">ROUND(RANDBETWEEN(INDEX(Sheet3!$F$2:$F$11,MATCH(Sales!B21259,Sheet3!$A$2:$A$11,0),1)*100,INDEX(Sheet3!$G$2:$G$11,MATCH(Sales!B21259,Sheet3!$A$2:$A$11,0),1)*100)/100,0)</f>
        <v>15</v>
      </c>
      <c r="D21259">
        <f ca="1">RANDBETWEEN(INDEX(Sheet3!$C$2:$C$11,MATCH(Sales!B21259,Sheet3!$A$2:$A$11,0),1)*100,INDEX(Sheet3!$D$2:$D$11,MATCH(Sales!B21259,Sheet3!$A$2:$A$11,0),1)*100)/100</f>
        <v>23218.47</v>
      </c>
    </row>
    <row r="21260" spans="1:4" x14ac:dyDescent="0.25">
      <c r="A21260" s="2">
        <f t="shared" ca="1" si="332"/>
        <v>44573</v>
      </c>
      <c r="B21260" t="str">
        <f ca="1">INDEX(Sheet3!$A$2:$A$11,MATCH(RANDBETWEEN(1,10),Sheet3!$B$2:$B$11,0),1)</f>
        <v>Buildings &amp; Structures</v>
      </c>
      <c r="C21260">
        <f ca="1">ROUND(RANDBETWEEN(INDEX(Sheet3!$F$2:$F$11,MATCH(Sales!B21260,Sheet3!$A$2:$A$11,0),1)*100,INDEX(Sheet3!$G$2:$G$11,MATCH(Sales!B21260,Sheet3!$A$2:$A$11,0),1)*100)/100,0)</f>
        <v>1</v>
      </c>
      <c r="D21260">
        <f ca="1">RANDBETWEEN(INDEX(Sheet3!$C$2:$C$11,MATCH(Sales!B21260,Sheet3!$A$2:$A$11,0),1)*100,INDEX(Sheet3!$D$2:$D$11,MATCH(Sales!B21260,Sheet3!$A$2:$A$11,0),1)*100)/100</f>
        <v>406755.75</v>
      </c>
    </row>
    <row r="21261" spans="1:4" x14ac:dyDescent="0.25">
      <c r="A21261" s="2">
        <f t="shared" ca="1" si="332"/>
        <v>45220</v>
      </c>
      <c r="B21261" t="str">
        <f ca="1">INDEX(Sheet3!$A$2:$A$11,MATCH(RANDBETWEEN(1,10),Sheet3!$B$2:$B$11,0),1)</f>
        <v>SSAS products</v>
      </c>
      <c r="C21261">
        <f ca="1">ROUND(RANDBETWEEN(INDEX(Sheet3!$F$2:$F$11,MATCH(Sales!B21261,Sheet3!$A$2:$A$11,0),1)*100,INDEX(Sheet3!$G$2:$G$11,MATCH(Sales!B21261,Sheet3!$A$2:$A$11,0),1)*100)/100,0)</f>
        <v>157</v>
      </c>
      <c r="D21261">
        <f ca="1">RANDBETWEEN(INDEX(Sheet3!$C$2:$C$11,MATCH(Sales!B21261,Sheet3!$A$2:$A$11,0),1)*100,INDEX(Sheet3!$D$2:$D$11,MATCH(Sales!B21261,Sheet3!$A$2:$A$11,0),1)*100)/100</f>
        <v>771.16</v>
      </c>
    </row>
    <row r="21262" spans="1:4" x14ac:dyDescent="0.25">
      <c r="A21262" s="2">
        <f t="shared" ca="1" si="332"/>
        <v>44730</v>
      </c>
      <c r="B21262" t="str">
        <f ca="1">INDEX(Sheet3!$A$2:$A$11,MATCH(RANDBETWEEN(1,10),Sheet3!$B$2:$B$11,0),1)</f>
        <v>Office Furniture</v>
      </c>
      <c r="C21262">
        <f ca="1">ROUND(RANDBETWEEN(INDEX(Sheet3!$F$2:$F$11,MATCH(Sales!B21262,Sheet3!$A$2:$A$11,0),1)*100,INDEX(Sheet3!$G$2:$G$11,MATCH(Sales!B21262,Sheet3!$A$2:$A$11,0),1)*100)/100,0)</f>
        <v>337</v>
      </c>
      <c r="D21262">
        <f ca="1">RANDBETWEEN(INDEX(Sheet3!$C$2:$C$11,MATCH(Sales!B21262,Sheet3!$A$2:$A$11,0),1)*100,INDEX(Sheet3!$D$2:$D$11,MATCH(Sales!B21262,Sheet3!$A$2:$A$11,0),1)*100)/100</f>
        <v>614.55999999999995</v>
      </c>
    </row>
    <row r="21263" spans="1:4" x14ac:dyDescent="0.25">
      <c r="A21263" s="2">
        <f t="shared" ca="1" si="332"/>
        <v>44656</v>
      </c>
      <c r="B21263" t="str">
        <f ca="1">INDEX(Sheet3!$A$2:$A$11,MATCH(RANDBETWEEN(1,10),Sheet3!$B$2:$B$11,0),1)</f>
        <v>Consultancy Services</v>
      </c>
      <c r="C21263">
        <f ca="1">ROUND(RANDBETWEEN(INDEX(Sheet3!$F$2:$F$11,MATCH(Sales!B21263,Sheet3!$A$2:$A$11,0),1)*100,INDEX(Sheet3!$G$2:$G$11,MATCH(Sales!B21263,Sheet3!$A$2:$A$11,0),1)*100)/100,0)</f>
        <v>152</v>
      </c>
      <c r="D21263">
        <f ca="1">RANDBETWEEN(INDEX(Sheet3!$C$2:$C$11,MATCH(Sales!B21263,Sheet3!$A$2:$A$11,0),1)*100,INDEX(Sheet3!$D$2:$D$11,MATCH(Sales!B21263,Sheet3!$A$2:$A$11,0),1)*100)/100</f>
        <v>808.95</v>
      </c>
    </row>
    <row r="21264" spans="1:4" x14ac:dyDescent="0.25">
      <c r="A21264" s="2">
        <f t="shared" ca="1" si="332"/>
        <v>44828</v>
      </c>
      <c r="B21264" t="str">
        <f ca="1">INDEX(Sheet3!$A$2:$A$11,MATCH(RANDBETWEEN(1,10),Sheet3!$B$2:$B$11,0),1)</f>
        <v>Office Furniture</v>
      </c>
      <c r="C21264">
        <f ca="1">ROUND(RANDBETWEEN(INDEX(Sheet3!$F$2:$F$11,MATCH(Sales!B21264,Sheet3!$A$2:$A$11,0),1)*100,INDEX(Sheet3!$G$2:$G$11,MATCH(Sales!B21264,Sheet3!$A$2:$A$11,0),1)*100)/100,0)</f>
        <v>86</v>
      </c>
      <c r="D21264">
        <f ca="1">RANDBETWEEN(INDEX(Sheet3!$C$2:$C$11,MATCH(Sales!B21264,Sheet3!$A$2:$A$11,0),1)*100,INDEX(Sheet3!$D$2:$D$11,MATCH(Sales!B21264,Sheet3!$A$2:$A$11,0),1)*100)/100</f>
        <v>1826.84</v>
      </c>
    </row>
    <row r="21265" spans="1:4" x14ac:dyDescent="0.25">
      <c r="A21265" s="2">
        <f t="shared" ca="1" si="332"/>
        <v>44920</v>
      </c>
      <c r="B21265" t="str">
        <f ca="1">INDEX(Sheet3!$A$2:$A$11,MATCH(RANDBETWEEN(1,10),Sheet3!$B$2:$B$11,0),1)</f>
        <v>Food</v>
      </c>
      <c r="C21265">
        <f ca="1">ROUND(RANDBETWEEN(INDEX(Sheet3!$F$2:$F$11,MATCH(Sales!B21265,Sheet3!$A$2:$A$11,0),1)*100,INDEX(Sheet3!$G$2:$G$11,MATCH(Sales!B21265,Sheet3!$A$2:$A$11,0),1)*100)/100,0)</f>
        <v>4514</v>
      </c>
      <c r="D21265">
        <f ca="1">RANDBETWEEN(INDEX(Sheet3!$C$2:$C$11,MATCH(Sales!B21265,Sheet3!$A$2:$A$11,0),1)*100,INDEX(Sheet3!$D$2:$D$11,MATCH(Sales!B21265,Sheet3!$A$2:$A$11,0),1)*100)/100</f>
        <v>16.63</v>
      </c>
    </row>
    <row r="21266" spans="1:4" x14ac:dyDescent="0.25">
      <c r="A21266" s="2">
        <f t="shared" ca="1" si="332"/>
        <v>44999</v>
      </c>
      <c r="B21266" t="str">
        <f ca="1">INDEX(Sheet3!$A$2:$A$11,MATCH(RANDBETWEEN(1,10),Sheet3!$B$2:$B$11,0),1)</f>
        <v>Office Supplies</v>
      </c>
      <c r="C21266">
        <f ca="1">ROUND(RANDBETWEEN(INDEX(Sheet3!$F$2:$F$11,MATCH(Sales!B21266,Sheet3!$A$2:$A$11,0),1)*100,INDEX(Sheet3!$G$2:$G$11,MATCH(Sales!B21266,Sheet3!$A$2:$A$11,0),1)*100)/100,0)</f>
        <v>585</v>
      </c>
      <c r="D21266">
        <f ca="1">RANDBETWEEN(INDEX(Sheet3!$C$2:$C$11,MATCH(Sales!B21266,Sheet3!$A$2:$A$11,0),1)*100,INDEX(Sheet3!$D$2:$D$11,MATCH(Sales!B21266,Sheet3!$A$2:$A$11,0),1)*100)/100</f>
        <v>327.04000000000002</v>
      </c>
    </row>
    <row r="21267" spans="1:4" x14ac:dyDescent="0.25">
      <c r="A21267" s="2">
        <f t="shared" ca="1" si="332"/>
        <v>44595</v>
      </c>
      <c r="B21267" t="str">
        <f ca="1">INDEX(Sheet3!$A$2:$A$11,MATCH(RANDBETWEEN(1,10),Sheet3!$B$2:$B$11,0),1)</f>
        <v>Food</v>
      </c>
      <c r="C21267">
        <f ca="1">ROUND(RANDBETWEEN(INDEX(Sheet3!$F$2:$F$11,MATCH(Sales!B21267,Sheet3!$A$2:$A$11,0),1)*100,INDEX(Sheet3!$G$2:$G$11,MATCH(Sales!B21267,Sheet3!$A$2:$A$11,0),1)*100)/100,0)</f>
        <v>1425</v>
      </c>
      <c r="D21267">
        <f ca="1">RANDBETWEEN(INDEX(Sheet3!$C$2:$C$11,MATCH(Sales!B21267,Sheet3!$A$2:$A$11,0),1)*100,INDEX(Sheet3!$D$2:$D$11,MATCH(Sales!B21267,Sheet3!$A$2:$A$11,0),1)*100)/100</f>
        <v>11.29</v>
      </c>
    </row>
    <row r="21268" spans="1:4" x14ac:dyDescent="0.25">
      <c r="A21268" s="2">
        <f t="shared" ca="1" si="332"/>
        <v>44941</v>
      </c>
      <c r="B21268" t="str">
        <f ca="1">INDEX(Sheet3!$A$2:$A$11,MATCH(RANDBETWEEN(1,10),Sheet3!$B$2:$B$11,0),1)</f>
        <v>Consultancy Services</v>
      </c>
      <c r="C21268">
        <f ca="1">ROUND(RANDBETWEEN(INDEX(Sheet3!$F$2:$F$11,MATCH(Sales!B21268,Sheet3!$A$2:$A$11,0),1)*100,INDEX(Sheet3!$G$2:$G$11,MATCH(Sales!B21268,Sheet3!$A$2:$A$11,0),1)*100)/100,0)</f>
        <v>4</v>
      </c>
      <c r="D21268">
        <f ca="1">RANDBETWEEN(INDEX(Sheet3!$C$2:$C$11,MATCH(Sales!B21268,Sheet3!$A$2:$A$11,0),1)*100,INDEX(Sheet3!$D$2:$D$11,MATCH(Sales!B21268,Sheet3!$A$2:$A$11,0),1)*100)/100</f>
        <v>888.26</v>
      </c>
    </row>
    <row r="21269" spans="1:4" x14ac:dyDescent="0.25">
      <c r="A21269" s="2">
        <f t="shared" ca="1" si="332"/>
        <v>44732</v>
      </c>
      <c r="B21269" t="str">
        <f ca="1">INDEX(Sheet3!$A$2:$A$11,MATCH(RANDBETWEEN(1,10),Sheet3!$B$2:$B$11,0),1)</f>
        <v>Beverages</v>
      </c>
      <c r="C21269">
        <f ca="1">ROUND(RANDBETWEEN(INDEX(Sheet3!$F$2:$F$11,MATCH(Sales!B21269,Sheet3!$A$2:$A$11,0),1)*100,INDEX(Sheet3!$G$2:$G$11,MATCH(Sales!B21269,Sheet3!$A$2:$A$11,0),1)*100)/100,0)</f>
        <v>2730</v>
      </c>
      <c r="D21269">
        <f ca="1">RANDBETWEEN(INDEX(Sheet3!$C$2:$C$11,MATCH(Sales!B21269,Sheet3!$A$2:$A$11,0),1)*100,INDEX(Sheet3!$D$2:$D$11,MATCH(Sales!B21269,Sheet3!$A$2:$A$11,0),1)*100)/100</f>
        <v>75.41</v>
      </c>
    </row>
    <row r="21270" spans="1:4" x14ac:dyDescent="0.25">
      <c r="A21270" s="2">
        <f t="shared" ca="1" si="332"/>
        <v>45102</v>
      </c>
      <c r="B21270" t="str">
        <f ca="1">INDEX(Sheet3!$A$2:$A$11,MATCH(RANDBETWEEN(1,10),Sheet3!$B$2:$B$11,0),1)</f>
        <v>Office Supplies</v>
      </c>
      <c r="C21270">
        <f ca="1">ROUND(RANDBETWEEN(INDEX(Sheet3!$F$2:$F$11,MATCH(Sales!B21270,Sheet3!$A$2:$A$11,0),1)*100,INDEX(Sheet3!$G$2:$G$11,MATCH(Sales!B21270,Sheet3!$A$2:$A$11,0),1)*100)/100,0)</f>
        <v>375</v>
      </c>
      <c r="D21270">
        <f ca="1">RANDBETWEEN(INDEX(Sheet3!$C$2:$C$11,MATCH(Sales!B21270,Sheet3!$A$2:$A$11,0),1)*100,INDEX(Sheet3!$D$2:$D$11,MATCH(Sales!B21270,Sheet3!$A$2:$A$11,0),1)*100)/100</f>
        <v>412.57</v>
      </c>
    </row>
    <row r="21271" spans="1:4" x14ac:dyDescent="0.25">
      <c r="A21271" s="2">
        <f t="shared" ca="1" si="332"/>
        <v>44734</v>
      </c>
      <c r="B21271" t="str">
        <f ca="1">INDEX(Sheet3!$A$2:$A$11,MATCH(RANDBETWEEN(1,10),Sheet3!$B$2:$B$11,0),1)</f>
        <v>SSAS products</v>
      </c>
      <c r="C21271">
        <f ca="1">ROUND(RANDBETWEEN(INDEX(Sheet3!$F$2:$F$11,MATCH(Sales!B21271,Sheet3!$A$2:$A$11,0),1)*100,INDEX(Sheet3!$G$2:$G$11,MATCH(Sales!B21271,Sheet3!$A$2:$A$11,0),1)*100)/100,0)</f>
        <v>223</v>
      </c>
      <c r="D21271">
        <f ca="1">RANDBETWEEN(INDEX(Sheet3!$C$2:$C$11,MATCH(Sales!B21271,Sheet3!$A$2:$A$11,0),1)*100,INDEX(Sheet3!$D$2:$D$11,MATCH(Sales!B21271,Sheet3!$A$2:$A$11,0),1)*100)/100</f>
        <v>2458.9899999999998</v>
      </c>
    </row>
    <row r="21272" spans="1:4" x14ac:dyDescent="0.25">
      <c r="A21272" s="2">
        <f t="shared" ca="1" si="332"/>
        <v>44919</v>
      </c>
      <c r="B21272" t="str">
        <f ca="1">INDEX(Sheet3!$A$2:$A$11,MATCH(RANDBETWEEN(1,10),Sheet3!$B$2:$B$11,0),1)</f>
        <v>Manufacturing</v>
      </c>
      <c r="C21272">
        <f ca="1">ROUND(RANDBETWEEN(INDEX(Sheet3!$F$2:$F$11,MATCH(Sales!B21272,Sheet3!$A$2:$A$11,0),1)*100,INDEX(Sheet3!$G$2:$G$11,MATCH(Sales!B21272,Sheet3!$A$2:$A$11,0),1)*100)/100,0)</f>
        <v>1</v>
      </c>
      <c r="D21272">
        <f ca="1">RANDBETWEEN(INDEX(Sheet3!$C$2:$C$11,MATCH(Sales!B21272,Sheet3!$A$2:$A$11,0),1)*100,INDEX(Sheet3!$D$2:$D$11,MATCH(Sales!B21272,Sheet3!$A$2:$A$11,0),1)*100)/100</f>
        <v>156331.60999999999</v>
      </c>
    </row>
    <row r="21273" spans="1:4" x14ac:dyDescent="0.25">
      <c r="A21273" s="2">
        <f t="shared" ca="1" si="332"/>
        <v>44589</v>
      </c>
      <c r="B21273" t="str">
        <f ca="1">INDEX(Sheet3!$A$2:$A$11,MATCH(RANDBETWEEN(1,10),Sheet3!$B$2:$B$11,0),1)</f>
        <v>SSAS products</v>
      </c>
      <c r="C21273">
        <f ca="1">ROUND(RANDBETWEEN(INDEX(Sheet3!$F$2:$F$11,MATCH(Sales!B21273,Sheet3!$A$2:$A$11,0),1)*100,INDEX(Sheet3!$G$2:$G$11,MATCH(Sales!B21273,Sheet3!$A$2:$A$11,0),1)*100)/100,0)</f>
        <v>42</v>
      </c>
      <c r="D21273">
        <f ca="1">RANDBETWEEN(INDEX(Sheet3!$C$2:$C$11,MATCH(Sales!B21273,Sheet3!$A$2:$A$11,0),1)*100,INDEX(Sheet3!$D$2:$D$11,MATCH(Sales!B21273,Sheet3!$A$2:$A$11,0),1)*100)/100</f>
        <v>2041.87</v>
      </c>
    </row>
    <row r="21274" spans="1:4" x14ac:dyDescent="0.25">
      <c r="A21274" s="2">
        <f t="shared" ca="1" si="332"/>
        <v>45037</v>
      </c>
      <c r="B21274" t="str">
        <f ca="1">INDEX(Sheet3!$A$2:$A$11,MATCH(RANDBETWEEN(1,10),Sheet3!$B$2:$B$11,0),1)</f>
        <v>Office Furniture</v>
      </c>
      <c r="C21274">
        <f ca="1">ROUND(RANDBETWEEN(INDEX(Sheet3!$F$2:$F$11,MATCH(Sales!B21274,Sheet3!$A$2:$A$11,0),1)*100,INDEX(Sheet3!$G$2:$G$11,MATCH(Sales!B21274,Sheet3!$A$2:$A$11,0),1)*100)/100,0)</f>
        <v>440</v>
      </c>
      <c r="D21274">
        <f ca="1">RANDBETWEEN(INDEX(Sheet3!$C$2:$C$11,MATCH(Sales!B21274,Sheet3!$A$2:$A$11,0),1)*100,INDEX(Sheet3!$D$2:$D$11,MATCH(Sales!B21274,Sheet3!$A$2:$A$11,0),1)*100)/100</f>
        <v>1385.17</v>
      </c>
    </row>
    <row r="21275" spans="1:4" x14ac:dyDescent="0.25">
      <c r="A21275" s="2">
        <f t="shared" ca="1" si="332"/>
        <v>44760</v>
      </c>
      <c r="B21275" t="str">
        <f ca="1">INDEX(Sheet3!$A$2:$A$11,MATCH(RANDBETWEEN(1,10),Sheet3!$B$2:$B$11,0),1)</f>
        <v>Buildings &amp; Structures</v>
      </c>
      <c r="C21275">
        <f ca="1">ROUND(RANDBETWEEN(INDEX(Sheet3!$F$2:$F$11,MATCH(Sales!B21275,Sheet3!$A$2:$A$11,0),1)*100,INDEX(Sheet3!$G$2:$G$11,MATCH(Sales!B21275,Sheet3!$A$2:$A$11,0),1)*100)/100,0)</f>
        <v>1</v>
      </c>
      <c r="D21275">
        <f ca="1">RANDBETWEEN(INDEX(Sheet3!$C$2:$C$11,MATCH(Sales!B21275,Sheet3!$A$2:$A$11,0),1)*100,INDEX(Sheet3!$D$2:$D$11,MATCH(Sales!B21275,Sheet3!$A$2:$A$11,0),1)*100)/100</f>
        <v>226085.82</v>
      </c>
    </row>
    <row r="21276" spans="1:4" x14ac:dyDescent="0.25">
      <c r="A21276" s="2">
        <f t="shared" ca="1" si="332"/>
        <v>44972</v>
      </c>
      <c r="B21276" t="str">
        <f ca="1">INDEX(Sheet3!$A$2:$A$11,MATCH(RANDBETWEEN(1,10),Sheet3!$B$2:$B$11,0),1)</f>
        <v>Food</v>
      </c>
      <c r="C21276">
        <f ca="1">ROUND(RANDBETWEEN(INDEX(Sheet3!$F$2:$F$11,MATCH(Sales!B21276,Sheet3!$A$2:$A$11,0),1)*100,INDEX(Sheet3!$G$2:$G$11,MATCH(Sales!B21276,Sheet3!$A$2:$A$11,0),1)*100)/100,0)</f>
        <v>6140</v>
      </c>
      <c r="D21276">
        <f ca="1">RANDBETWEEN(INDEX(Sheet3!$C$2:$C$11,MATCH(Sales!B21276,Sheet3!$A$2:$A$11,0),1)*100,INDEX(Sheet3!$D$2:$D$11,MATCH(Sales!B21276,Sheet3!$A$2:$A$11,0),1)*100)/100</f>
        <v>20.53</v>
      </c>
    </row>
    <row r="21277" spans="1:4" x14ac:dyDescent="0.25">
      <c r="A21277" s="2">
        <f t="shared" ca="1" si="332"/>
        <v>44735</v>
      </c>
      <c r="B21277" t="str">
        <f ca="1">INDEX(Sheet3!$A$2:$A$11,MATCH(RANDBETWEEN(1,10),Sheet3!$B$2:$B$11,0),1)</f>
        <v>SSAS products</v>
      </c>
      <c r="C21277">
        <f ca="1">ROUND(RANDBETWEEN(INDEX(Sheet3!$F$2:$F$11,MATCH(Sales!B21277,Sheet3!$A$2:$A$11,0),1)*100,INDEX(Sheet3!$G$2:$G$11,MATCH(Sales!B21277,Sheet3!$A$2:$A$11,0),1)*100)/100,0)</f>
        <v>225</v>
      </c>
      <c r="D21277">
        <f ca="1">RANDBETWEEN(INDEX(Sheet3!$C$2:$C$11,MATCH(Sales!B21277,Sheet3!$A$2:$A$11,0),1)*100,INDEX(Sheet3!$D$2:$D$11,MATCH(Sales!B21277,Sheet3!$A$2:$A$11,0),1)*100)/100</f>
        <v>465.19</v>
      </c>
    </row>
    <row r="21278" spans="1:4" x14ac:dyDescent="0.25">
      <c r="A21278" s="2">
        <f t="shared" ca="1" si="332"/>
        <v>45130</v>
      </c>
      <c r="B21278" t="str">
        <f ca="1">INDEX(Sheet3!$A$2:$A$11,MATCH(RANDBETWEEN(1,10),Sheet3!$B$2:$B$11,0),1)</f>
        <v>Buildings &amp; Structures</v>
      </c>
      <c r="C21278">
        <f ca="1">ROUND(RANDBETWEEN(INDEX(Sheet3!$F$2:$F$11,MATCH(Sales!B21278,Sheet3!$A$2:$A$11,0),1)*100,INDEX(Sheet3!$G$2:$G$11,MATCH(Sales!B21278,Sheet3!$A$2:$A$11,0),1)*100)/100,0)</f>
        <v>1</v>
      </c>
      <c r="D21278">
        <f ca="1">RANDBETWEEN(INDEX(Sheet3!$C$2:$C$11,MATCH(Sales!B21278,Sheet3!$A$2:$A$11,0),1)*100,INDEX(Sheet3!$D$2:$D$11,MATCH(Sales!B21278,Sheet3!$A$2:$A$11,0),1)*100)/100</f>
        <v>344198.01</v>
      </c>
    </row>
    <row r="21279" spans="1:4" x14ac:dyDescent="0.25">
      <c r="A21279" s="2">
        <f t="shared" ca="1" si="332"/>
        <v>44865</v>
      </c>
      <c r="B21279" t="str">
        <f ca="1">INDEX(Sheet3!$A$2:$A$11,MATCH(RANDBETWEEN(1,10),Sheet3!$B$2:$B$11,0),1)</f>
        <v>Software</v>
      </c>
      <c r="C21279">
        <f ca="1">ROUND(RANDBETWEEN(INDEX(Sheet3!$F$2:$F$11,MATCH(Sales!B21279,Sheet3!$A$2:$A$11,0),1)*100,INDEX(Sheet3!$G$2:$G$11,MATCH(Sales!B21279,Sheet3!$A$2:$A$11,0),1)*100)/100,0)</f>
        <v>97</v>
      </c>
      <c r="D21279">
        <f ca="1">RANDBETWEEN(INDEX(Sheet3!$C$2:$C$11,MATCH(Sales!B21279,Sheet3!$A$2:$A$11,0),1)*100,INDEX(Sheet3!$D$2:$D$11,MATCH(Sales!B21279,Sheet3!$A$2:$A$11,0),1)*100)/100</f>
        <v>4116.28</v>
      </c>
    </row>
    <row r="21280" spans="1:4" x14ac:dyDescent="0.25">
      <c r="A21280" s="2">
        <f t="shared" ca="1" si="332"/>
        <v>45064</v>
      </c>
      <c r="B21280" t="str">
        <f ca="1">INDEX(Sheet3!$A$2:$A$11,MATCH(RANDBETWEEN(1,10),Sheet3!$B$2:$B$11,0),1)</f>
        <v>Software</v>
      </c>
      <c r="C21280">
        <f ca="1">ROUND(RANDBETWEEN(INDEX(Sheet3!$F$2:$F$11,MATCH(Sales!B21280,Sheet3!$A$2:$A$11,0),1)*100,INDEX(Sheet3!$G$2:$G$11,MATCH(Sales!B21280,Sheet3!$A$2:$A$11,0),1)*100)/100,0)</f>
        <v>149</v>
      </c>
      <c r="D21280">
        <f ca="1">RANDBETWEEN(INDEX(Sheet3!$C$2:$C$11,MATCH(Sales!B21280,Sheet3!$A$2:$A$11,0),1)*100,INDEX(Sheet3!$D$2:$D$11,MATCH(Sales!B21280,Sheet3!$A$2:$A$11,0),1)*100)/100</f>
        <v>3805.3</v>
      </c>
    </row>
    <row r="21281" spans="1:4" x14ac:dyDescent="0.25">
      <c r="A21281" s="2">
        <f t="shared" ca="1" si="332"/>
        <v>44589</v>
      </c>
      <c r="B21281" t="str">
        <f ca="1">INDEX(Sheet3!$A$2:$A$11,MATCH(RANDBETWEEN(1,10),Sheet3!$B$2:$B$11,0),1)</f>
        <v>Office Furniture</v>
      </c>
      <c r="C21281">
        <f ca="1">ROUND(RANDBETWEEN(INDEX(Sheet3!$F$2:$F$11,MATCH(Sales!B21281,Sheet3!$A$2:$A$11,0),1)*100,INDEX(Sheet3!$G$2:$G$11,MATCH(Sales!B21281,Sheet3!$A$2:$A$11,0),1)*100)/100,0)</f>
        <v>306</v>
      </c>
      <c r="D21281">
        <f ca="1">RANDBETWEEN(INDEX(Sheet3!$C$2:$C$11,MATCH(Sales!B21281,Sheet3!$A$2:$A$11,0),1)*100,INDEX(Sheet3!$D$2:$D$11,MATCH(Sales!B21281,Sheet3!$A$2:$A$11,0),1)*100)/100</f>
        <v>1171.24</v>
      </c>
    </row>
    <row r="21282" spans="1:4" x14ac:dyDescent="0.25">
      <c r="A21282" s="2">
        <f t="shared" ca="1" si="332"/>
        <v>44817</v>
      </c>
      <c r="B21282" t="str">
        <f ca="1">INDEX(Sheet3!$A$2:$A$11,MATCH(RANDBETWEEN(1,10),Sheet3!$B$2:$B$11,0),1)</f>
        <v>Office Furniture</v>
      </c>
      <c r="C21282">
        <f ca="1">ROUND(RANDBETWEEN(INDEX(Sheet3!$F$2:$F$11,MATCH(Sales!B21282,Sheet3!$A$2:$A$11,0),1)*100,INDEX(Sheet3!$G$2:$G$11,MATCH(Sales!B21282,Sheet3!$A$2:$A$11,0),1)*100)/100,0)</f>
        <v>152</v>
      </c>
      <c r="D21282">
        <f ca="1">RANDBETWEEN(INDEX(Sheet3!$C$2:$C$11,MATCH(Sales!B21282,Sheet3!$A$2:$A$11,0),1)*100,INDEX(Sheet3!$D$2:$D$11,MATCH(Sales!B21282,Sheet3!$A$2:$A$11,0),1)*100)/100</f>
        <v>843.03</v>
      </c>
    </row>
    <row r="21283" spans="1:4" x14ac:dyDescent="0.25">
      <c r="A21283" s="2">
        <f t="shared" ca="1" si="332"/>
        <v>45111</v>
      </c>
      <c r="B21283" t="str">
        <f ca="1">INDEX(Sheet3!$A$2:$A$11,MATCH(RANDBETWEEN(1,10),Sheet3!$B$2:$B$11,0),1)</f>
        <v>Software</v>
      </c>
      <c r="C21283">
        <f ca="1">ROUND(RANDBETWEEN(INDEX(Sheet3!$F$2:$F$11,MATCH(Sales!B21283,Sheet3!$A$2:$A$11,0),1)*100,INDEX(Sheet3!$G$2:$G$11,MATCH(Sales!B21283,Sheet3!$A$2:$A$11,0),1)*100)/100,0)</f>
        <v>1</v>
      </c>
      <c r="D21283">
        <f ca="1">RANDBETWEEN(INDEX(Sheet3!$C$2:$C$11,MATCH(Sales!B21283,Sheet3!$A$2:$A$11,0),1)*100,INDEX(Sheet3!$D$2:$D$11,MATCH(Sales!B21283,Sheet3!$A$2:$A$11,0),1)*100)/100</f>
        <v>757.77</v>
      </c>
    </row>
    <row r="21284" spans="1:4" x14ac:dyDescent="0.25">
      <c r="A21284" s="2">
        <f t="shared" ca="1" si="332"/>
        <v>44883</v>
      </c>
      <c r="B21284" t="str">
        <f ca="1">INDEX(Sheet3!$A$2:$A$11,MATCH(RANDBETWEEN(1,10),Sheet3!$B$2:$B$11,0),1)</f>
        <v>Beverages</v>
      </c>
      <c r="C21284">
        <f ca="1">ROUND(RANDBETWEEN(INDEX(Sheet3!$F$2:$F$11,MATCH(Sales!B21284,Sheet3!$A$2:$A$11,0),1)*100,INDEX(Sheet3!$G$2:$G$11,MATCH(Sales!B21284,Sheet3!$A$2:$A$11,0),1)*100)/100,0)</f>
        <v>1476</v>
      </c>
      <c r="D21284">
        <f ca="1">RANDBETWEEN(INDEX(Sheet3!$C$2:$C$11,MATCH(Sales!B21284,Sheet3!$A$2:$A$11,0),1)*100,INDEX(Sheet3!$D$2:$D$11,MATCH(Sales!B21284,Sheet3!$A$2:$A$11,0),1)*100)/100</f>
        <v>97.86</v>
      </c>
    </row>
    <row r="21285" spans="1:4" x14ac:dyDescent="0.25">
      <c r="A21285" s="2">
        <f t="shared" ca="1" si="332"/>
        <v>44813</v>
      </c>
      <c r="B21285" t="str">
        <f ca="1">INDEX(Sheet3!$A$2:$A$11,MATCH(RANDBETWEEN(1,10),Sheet3!$B$2:$B$11,0),1)</f>
        <v>Office Supplies</v>
      </c>
      <c r="C21285">
        <f ca="1">ROUND(RANDBETWEEN(INDEX(Sheet3!$F$2:$F$11,MATCH(Sales!B21285,Sheet3!$A$2:$A$11,0),1)*100,INDEX(Sheet3!$G$2:$G$11,MATCH(Sales!B21285,Sheet3!$A$2:$A$11,0),1)*100)/100,0)</f>
        <v>246</v>
      </c>
      <c r="D21285">
        <f ca="1">RANDBETWEEN(INDEX(Sheet3!$C$2:$C$11,MATCH(Sales!B21285,Sheet3!$A$2:$A$11,0),1)*100,INDEX(Sheet3!$D$2:$D$11,MATCH(Sales!B21285,Sheet3!$A$2:$A$11,0),1)*100)/100</f>
        <v>26.31</v>
      </c>
    </row>
    <row r="21286" spans="1:4" x14ac:dyDescent="0.25">
      <c r="A21286" s="2">
        <f t="shared" ca="1" si="332"/>
        <v>45152</v>
      </c>
      <c r="B21286" t="str">
        <f ca="1">INDEX(Sheet3!$A$2:$A$11,MATCH(RANDBETWEEN(1,10),Sheet3!$B$2:$B$11,0),1)</f>
        <v>Beverages</v>
      </c>
      <c r="C21286">
        <f ca="1">ROUND(RANDBETWEEN(INDEX(Sheet3!$F$2:$F$11,MATCH(Sales!B21286,Sheet3!$A$2:$A$11,0),1)*100,INDEX(Sheet3!$G$2:$G$11,MATCH(Sales!B21286,Sheet3!$A$2:$A$11,0),1)*100)/100,0)</f>
        <v>8095</v>
      </c>
      <c r="D21286">
        <f ca="1">RANDBETWEEN(INDEX(Sheet3!$C$2:$C$11,MATCH(Sales!B21286,Sheet3!$A$2:$A$11,0),1)*100,INDEX(Sheet3!$D$2:$D$11,MATCH(Sales!B21286,Sheet3!$A$2:$A$11,0),1)*100)/100</f>
        <v>77.58</v>
      </c>
    </row>
    <row r="21287" spans="1:4" x14ac:dyDescent="0.25">
      <c r="A21287" s="2">
        <f t="shared" ca="1" si="332"/>
        <v>45097</v>
      </c>
      <c r="B21287" t="str">
        <f ca="1">INDEX(Sheet3!$A$2:$A$11,MATCH(RANDBETWEEN(1,10),Sheet3!$B$2:$B$11,0),1)</f>
        <v>SSAS products</v>
      </c>
      <c r="C21287">
        <f ca="1">ROUND(RANDBETWEEN(INDEX(Sheet3!$F$2:$F$11,MATCH(Sales!B21287,Sheet3!$A$2:$A$11,0),1)*100,INDEX(Sheet3!$G$2:$G$11,MATCH(Sales!B21287,Sheet3!$A$2:$A$11,0),1)*100)/100,0)</f>
        <v>15</v>
      </c>
      <c r="D21287">
        <f ca="1">RANDBETWEEN(INDEX(Sheet3!$C$2:$C$11,MATCH(Sales!B21287,Sheet3!$A$2:$A$11,0),1)*100,INDEX(Sheet3!$D$2:$D$11,MATCH(Sales!B21287,Sheet3!$A$2:$A$11,0),1)*100)/100</f>
        <v>455.03</v>
      </c>
    </row>
    <row r="21288" spans="1:4" x14ac:dyDescent="0.25">
      <c r="A21288" s="2">
        <f t="shared" ca="1" si="332"/>
        <v>44896</v>
      </c>
      <c r="B21288" t="str">
        <f ca="1">INDEX(Sheet3!$A$2:$A$11,MATCH(RANDBETWEEN(1,10),Sheet3!$B$2:$B$11,0),1)</f>
        <v>Office Furniture</v>
      </c>
      <c r="C21288">
        <f ca="1">ROUND(RANDBETWEEN(INDEX(Sheet3!$F$2:$F$11,MATCH(Sales!B21288,Sheet3!$A$2:$A$11,0),1)*100,INDEX(Sheet3!$G$2:$G$11,MATCH(Sales!B21288,Sheet3!$A$2:$A$11,0),1)*100)/100,0)</f>
        <v>163</v>
      </c>
      <c r="D21288">
        <f ca="1">RANDBETWEEN(INDEX(Sheet3!$C$2:$C$11,MATCH(Sales!B21288,Sheet3!$A$2:$A$11,0),1)*100,INDEX(Sheet3!$D$2:$D$11,MATCH(Sales!B21288,Sheet3!$A$2:$A$11,0),1)*100)/100</f>
        <v>421.93</v>
      </c>
    </row>
    <row r="21289" spans="1:4" x14ac:dyDescent="0.25">
      <c r="A21289" s="2">
        <f t="shared" ca="1" si="332"/>
        <v>44617</v>
      </c>
      <c r="B21289" t="str">
        <f ca="1">INDEX(Sheet3!$A$2:$A$11,MATCH(RANDBETWEEN(1,10),Sheet3!$B$2:$B$11,0),1)</f>
        <v>Vehicles</v>
      </c>
      <c r="C21289">
        <f ca="1">ROUND(RANDBETWEEN(INDEX(Sheet3!$F$2:$F$11,MATCH(Sales!B21289,Sheet3!$A$2:$A$11,0),1)*100,INDEX(Sheet3!$G$2:$G$11,MATCH(Sales!B21289,Sheet3!$A$2:$A$11,0),1)*100)/100,0)</f>
        <v>13</v>
      </c>
      <c r="D21289">
        <f ca="1">RANDBETWEEN(INDEX(Sheet3!$C$2:$C$11,MATCH(Sales!B21289,Sheet3!$A$2:$A$11,0),1)*100,INDEX(Sheet3!$D$2:$D$11,MATCH(Sales!B21289,Sheet3!$A$2:$A$11,0),1)*100)/100</f>
        <v>15216.45</v>
      </c>
    </row>
    <row r="21290" spans="1:4" x14ac:dyDescent="0.25">
      <c r="A21290" s="2">
        <f t="shared" ca="1" si="332"/>
        <v>45206</v>
      </c>
      <c r="B21290" t="str">
        <f ca="1">INDEX(Sheet3!$A$2:$A$11,MATCH(RANDBETWEEN(1,10),Sheet3!$B$2:$B$11,0),1)</f>
        <v>SSAS products</v>
      </c>
      <c r="C21290">
        <f ca="1">ROUND(RANDBETWEEN(INDEX(Sheet3!$F$2:$F$11,MATCH(Sales!B21290,Sheet3!$A$2:$A$11,0),1)*100,INDEX(Sheet3!$G$2:$G$11,MATCH(Sales!B21290,Sheet3!$A$2:$A$11,0),1)*100)/100,0)</f>
        <v>64</v>
      </c>
      <c r="D21290">
        <f ca="1">RANDBETWEEN(INDEX(Sheet3!$C$2:$C$11,MATCH(Sales!B21290,Sheet3!$A$2:$A$11,0),1)*100,INDEX(Sheet3!$D$2:$D$11,MATCH(Sales!B21290,Sheet3!$A$2:$A$11,0),1)*100)/100</f>
        <v>154.54</v>
      </c>
    </row>
    <row r="21291" spans="1:4" x14ac:dyDescent="0.25">
      <c r="A21291" s="2">
        <f t="shared" ca="1" si="332"/>
        <v>45005</v>
      </c>
      <c r="B21291" t="str">
        <f ca="1">INDEX(Sheet3!$A$2:$A$11,MATCH(RANDBETWEEN(1,10),Sheet3!$B$2:$B$11,0),1)</f>
        <v>Office Furniture</v>
      </c>
      <c r="C21291">
        <f ca="1">ROUND(RANDBETWEEN(INDEX(Sheet3!$F$2:$F$11,MATCH(Sales!B21291,Sheet3!$A$2:$A$11,0),1)*100,INDEX(Sheet3!$G$2:$G$11,MATCH(Sales!B21291,Sheet3!$A$2:$A$11,0),1)*100)/100,0)</f>
        <v>205</v>
      </c>
      <c r="D21291">
        <f ca="1">RANDBETWEEN(INDEX(Sheet3!$C$2:$C$11,MATCH(Sales!B21291,Sheet3!$A$2:$A$11,0),1)*100,INDEX(Sheet3!$D$2:$D$11,MATCH(Sales!B21291,Sheet3!$A$2:$A$11,0),1)*100)/100</f>
        <v>1705.66</v>
      </c>
    </row>
    <row r="21292" spans="1:4" x14ac:dyDescent="0.25">
      <c r="A21292" s="2">
        <f t="shared" ca="1" si="332"/>
        <v>44653</v>
      </c>
      <c r="B21292" t="str">
        <f ca="1">INDEX(Sheet3!$A$2:$A$11,MATCH(RANDBETWEEN(1,10),Sheet3!$B$2:$B$11,0),1)</f>
        <v>Software</v>
      </c>
      <c r="C21292">
        <f ca="1">ROUND(RANDBETWEEN(INDEX(Sheet3!$F$2:$F$11,MATCH(Sales!B21292,Sheet3!$A$2:$A$11,0),1)*100,INDEX(Sheet3!$G$2:$G$11,MATCH(Sales!B21292,Sheet3!$A$2:$A$11,0),1)*100)/100,0)</f>
        <v>126</v>
      </c>
      <c r="D21292">
        <f ca="1">RANDBETWEEN(INDEX(Sheet3!$C$2:$C$11,MATCH(Sales!B21292,Sheet3!$A$2:$A$11,0),1)*100,INDEX(Sheet3!$D$2:$D$11,MATCH(Sales!B21292,Sheet3!$A$2:$A$11,0),1)*100)/100</f>
        <v>836.55</v>
      </c>
    </row>
    <row r="21293" spans="1:4" x14ac:dyDescent="0.25">
      <c r="A21293" s="2">
        <f t="shared" ca="1" si="332"/>
        <v>45123</v>
      </c>
      <c r="B21293" t="str">
        <f ca="1">INDEX(Sheet3!$A$2:$A$11,MATCH(RANDBETWEEN(1,10),Sheet3!$B$2:$B$11,0),1)</f>
        <v>Food</v>
      </c>
      <c r="C21293">
        <f ca="1">ROUND(RANDBETWEEN(INDEX(Sheet3!$F$2:$F$11,MATCH(Sales!B21293,Sheet3!$A$2:$A$11,0),1)*100,INDEX(Sheet3!$G$2:$G$11,MATCH(Sales!B21293,Sheet3!$A$2:$A$11,0),1)*100)/100,0)</f>
        <v>7680</v>
      </c>
      <c r="D21293">
        <f ca="1">RANDBETWEEN(INDEX(Sheet3!$C$2:$C$11,MATCH(Sales!B21293,Sheet3!$A$2:$A$11,0),1)*100,INDEX(Sheet3!$D$2:$D$11,MATCH(Sales!B21293,Sheet3!$A$2:$A$11,0),1)*100)/100</f>
        <v>11.14</v>
      </c>
    </row>
    <row r="21294" spans="1:4" x14ac:dyDescent="0.25">
      <c r="A21294" s="2">
        <f t="shared" ca="1" si="332"/>
        <v>44774</v>
      </c>
      <c r="B21294" t="str">
        <f ca="1">INDEX(Sheet3!$A$2:$A$11,MATCH(RANDBETWEEN(1,10),Sheet3!$B$2:$B$11,0),1)</f>
        <v>Food</v>
      </c>
      <c r="C21294">
        <f ca="1">ROUND(RANDBETWEEN(INDEX(Sheet3!$F$2:$F$11,MATCH(Sales!B21294,Sheet3!$A$2:$A$11,0),1)*100,INDEX(Sheet3!$G$2:$G$11,MATCH(Sales!B21294,Sheet3!$A$2:$A$11,0),1)*100)/100,0)</f>
        <v>5722</v>
      </c>
      <c r="D21294">
        <f ca="1">RANDBETWEEN(INDEX(Sheet3!$C$2:$C$11,MATCH(Sales!B21294,Sheet3!$A$2:$A$11,0),1)*100,INDEX(Sheet3!$D$2:$D$11,MATCH(Sales!B21294,Sheet3!$A$2:$A$11,0),1)*100)/100</f>
        <v>17.82</v>
      </c>
    </row>
    <row r="21295" spans="1:4" x14ac:dyDescent="0.25">
      <c r="A21295" s="2">
        <f t="shared" ca="1" si="332"/>
        <v>45038</v>
      </c>
      <c r="B21295" t="str">
        <f ca="1">INDEX(Sheet3!$A$2:$A$11,MATCH(RANDBETWEEN(1,10),Sheet3!$B$2:$B$11,0),1)</f>
        <v>Software</v>
      </c>
      <c r="C21295">
        <f ca="1">ROUND(RANDBETWEEN(INDEX(Sheet3!$F$2:$F$11,MATCH(Sales!B21295,Sheet3!$A$2:$A$11,0),1)*100,INDEX(Sheet3!$G$2:$G$11,MATCH(Sales!B21295,Sheet3!$A$2:$A$11,0),1)*100)/100,0)</f>
        <v>145</v>
      </c>
      <c r="D21295">
        <f ca="1">RANDBETWEEN(INDEX(Sheet3!$C$2:$C$11,MATCH(Sales!B21295,Sheet3!$A$2:$A$11,0),1)*100,INDEX(Sheet3!$D$2:$D$11,MATCH(Sales!B21295,Sheet3!$A$2:$A$11,0),1)*100)/100</f>
        <v>1101.6400000000001</v>
      </c>
    </row>
    <row r="21296" spans="1:4" x14ac:dyDescent="0.25">
      <c r="A21296" s="2">
        <f t="shared" ca="1" si="332"/>
        <v>44745</v>
      </c>
      <c r="B21296" t="str">
        <f ca="1">INDEX(Sheet3!$A$2:$A$11,MATCH(RANDBETWEEN(1,10),Sheet3!$B$2:$B$11,0),1)</f>
        <v>SSAS products</v>
      </c>
      <c r="C21296">
        <f ca="1">ROUND(RANDBETWEEN(INDEX(Sheet3!$F$2:$F$11,MATCH(Sales!B21296,Sheet3!$A$2:$A$11,0),1)*100,INDEX(Sheet3!$G$2:$G$11,MATCH(Sales!B21296,Sheet3!$A$2:$A$11,0),1)*100)/100,0)</f>
        <v>195</v>
      </c>
      <c r="D21296">
        <f ca="1">RANDBETWEEN(INDEX(Sheet3!$C$2:$C$11,MATCH(Sales!B21296,Sheet3!$A$2:$A$11,0),1)*100,INDEX(Sheet3!$D$2:$D$11,MATCH(Sales!B21296,Sheet3!$A$2:$A$11,0),1)*100)/100</f>
        <v>1499.17</v>
      </c>
    </row>
    <row r="21297" spans="1:4" x14ac:dyDescent="0.25">
      <c r="A21297" s="2">
        <f t="shared" ca="1" si="332"/>
        <v>44801</v>
      </c>
      <c r="B21297" t="str">
        <f ca="1">INDEX(Sheet3!$A$2:$A$11,MATCH(RANDBETWEEN(1,10),Sheet3!$B$2:$B$11,0),1)</f>
        <v>Manufacturing</v>
      </c>
      <c r="C21297">
        <f ca="1">ROUND(RANDBETWEEN(INDEX(Sheet3!$F$2:$F$11,MATCH(Sales!B21297,Sheet3!$A$2:$A$11,0),1)*100,INDEX(Sheet3!$G$2:$G$11,MATCH(Sales!B21297,Sheet3!$A$2:$A$11,0),1)*100)/100,0)</f>
        <v>2</v>
      </c>
      <c r="D21297">
        <f ca="1">RANDBETWEEN(INDEX(Sheet3!$C$2:$C$11,MATCH(Sales!B21297,Sheet3!$A$2:$A$11,0),1)*100,INDEX(Sheet3!$D$2:$D$11,MATCH(Sales!B21297,Sheet3!$A$2:$A$11,0),1)*100)/100</f>
        <v>215217.31</v>
      </c>
    </row>
    <row r="21298" spans="1:4" x14ac:dyDescent="0.25">
      <c r="A21298" s="2">
        <f t="shared" ca="1" si="332"/>
        <v>44636</v>
      </c>
      <c r="B21298" t="str">
        <f ca="1">INDEX(Sheet3!$A$2:$A$11,MATCH(RANDBETWEEN(1,10),Sheet3!$B$2:$B$11,0),1)</f>
        <v>Beverages</v>
      </c>
      <c r="C21298">
        <f ca="1">ROUND(RANDBETWEEN(INDEX(Sheet3!$F$2:$F$11,MATCH(Sales!B21298,Sheet3!$A$2:$A$11,0),1)*100,INDEX(Sheet3!$G$2:$G$11,MATCH(Sales!B21298,Sheet3!$A$2:$A$11,0),1)*100)/100,0)</f>
        <v>1813</v>
      </c>
      <c r="D21298">
        <f ca="1">RANDBETWEEN(INDEX(Sheet3!$C$2:$C$11,MATCH(Sales!B21298,Sheet3!$A$2:$A$11,0),1)*100,INDEX(Sheet3!$D$2:$D$11,MATCH(Sales!B21298,Sheet3!$A$2:$A$11,0),1)*100)/100</f>
        <v>45.48</v>
      </c>
    </row>
    <row r="21299" spans="1:4" x14ac:dyDescent="0.25">
      <c r="A21299" s="2">
        <f t="shared" ca="1" si="332"/>
        <v>44802</v>
      </c>
      <c r="B21299" t="str">
        <f ca="1">INDEX(Sheet3!$A$2:$A$11,MATCH(RANDBETWEEN(1,10),Sheet3!$B$2:$B$11,0),1)</f>
        <v>Manufacturing</v>
      </c>
      <c r="C21299">
        <f ca="1">ROUND(RANDBETWEEN(INDEX(Sheet3!$F$2:$F$11,MATCH(Sales!B21299,Sheet3!$A$2:$A$11,0),1)*100,INDEX(Sheet3!$G$2:$G$11,MATCH(Sales!B21299,Sheet3!$A$2:$A$11,0),1)*100)/100,0)</f>
        <v>1</v>
      </c>
      <c r="D21299">
        <f ca="1">RANDBETWEEN(INDEX(Sheet3!$C$2:$C$11,MATCH(Sales!B21299,Sheet3!$A$2:$A$11,0),1)*100,INDEX(Sheet3!$D$2:$D$11,MATCH(Sales!B21299,Sheet3!$A$2:$A$11,0),1)*100)/100</f>
        <v>122497.37</v>
      </c>
    </row>
    <row r="21300" spans="1:4" x14ac:dyDescent="0.25">
      <c r="A21300" s="2">
        <f t="shared" ca="1" si="332"/>
        <v>44778</v>
      </c>
      <c r="B21300" t="str">
        <f ca="1">INDEX(Sheet3!$A$2:$A$11,MATCH(RANDBETWEEN(1,10),Sheet3!$B$2:$B$11,0),1)</f>
        <v>Manufacturing</v>
      </c>
      <c r="C21300">
        <f ca="1">ROUND(RANDBETWEEN(INDEX(Sheet3!$F$2:$F$11,MATCH(Sales!B21300,Sheet3!$A$2:$A$11,0),1)*100,INDEX(Sheet3!$G$2:$G$11,MATCH(Sales!B21300,Sheet3!$A$2:$A$11,0),1)*100)/100,0)</f>
        <v>3</v>
      </c>
      <c r="D21300">
        <f ca="1">RANDBETWEEN(INDEX(Sheet3!$C$2:$C$11,MATCH(Sales!B21300,Sheet3!$A$2:$A$11,0),1)*100,INDEX(Sheet3!$D$2:$D$11,MATCH(Sales!B21300,Sheet3!$A$2:$A$11,0),1)*100)/100</f>
        <v>124624.06</v>
      </c>
    </row>
    <row r="21301" spans="1:4" x14ac:dyDescent="0.25">
      <c r="A21301" s="2">
        <f t="shared" ca="1" si="332"/>
        <v>44827</v>
      </c>
      <c r="B21301" t="str">
        <f ca="1">INDEX(Sheet3!$A$2:$A$11,MATCH(RANDBETWEEN(1,10),Sheet3!$B$2:$B$11,0),1)</f>
        <v>Manufacturing</v>
      </c>
      <c r="C21301">
        <f ca="1">ROUND(RANDBETWEEN(INDEX(Sheet3!$F$2:$F$11,MATCH(Sales!B21301,Sheet3!$A$2:$A$11,0),1)*100,INDEX(Sheet3!$G$2:$G$11,MATCH(Sales!B21301,Sheet3!$A$2:$A$11,0),1)*100)/100,0)</f>
        <v>1</v>
      </c>
      <c r="D21301">
        <f ca="1">RANDBETWEEN(INDEX(Sheet3!$C$2:$C$11,MATCH(Sales!B21301,Sheet3!$A$2:$A$11,0),1)*100,INDEX(Sheet3!$D$2:$D$11,MATCH(Sales!B21301,Sheet3!$A$2:$A$11,0),1)*100)/100</f>
        <v>173749.7</v>
      </c>
    </row>
    <row r="21302" spans="1:4" x14ac:dyDescent="0.25">
      <c r="A21302" s="2">
        <f t="shared" ca="1" si="332"/>
        <v>45106</v>
      </c>
      <c r="B21302" t="str">
        <f ca="1">INDEX(Sheet3!$A$2:$A$11,MATCH(RANDBETWEEN(1,10),Sheet3!$B$2:$B$11,0),1)</f>
        <v>Beverages</v>
      </c>
      <c r="C21302">
        <f ca="1">ROUND(RANDBETWEEN(INDEX(Sheet3!$F$2:$F$11,MATCH(Sales!B21302,Sheet3!$A$2:$A$11,0),1)*100,INDEX(Sheet3!$G$2:$G$11,MATCH(Sales!B21302,Sheet3!$A$2:$A$11,0),1)*100)/100,0)</f>
        <v>8809</v>
      </c>
      <c r="D21302">
        <f ca="1">RANDBETWEEN(INDEX(Sheet3!$C$2:$C$11,MATCH(Sales!B21302,Sheet3!$A$2:$A$11,0),1)*100,INDEX(Sheet3!$D$2:$D$11,MATCH(Sales!B21302,Sheet3!$A$2:$A$11,0),1)*100)/100</f>
        <v>7.04</v>
      </c>
    </row>
    <row r="21303" spans="1:4" x14ac:dyDescent="0.25">
      <c r="A21303" s="2">
        <f t="shared" ca="1" si="332"/>
        <v>44719</v>
      </c>
      <c r="B21303" t="str">
        <f ca="1">INDEX(Sheet3!$A$2:$A$11,MATCH(RANDBETWEEN(1,10),Sheet3!$B$2:$B$11,0),1)</f>
        <v>Software</v>
      </c>
      <c r="C21303">
        <f ca="1">ROUND(RANDBETWEEN(INDEX(Sheet3!$F$2:$F$11,MATCH(Sales!B21303,Sheet3!$A$2:$A$11,0),1)*100,INDEX(Sheet3!$G$2:$G$11,MATCH(Sales!B21303,Sheet3!$A$2:$A$11,0),1)*100)/100,0)</f>
        <v>70</v>
      </c>
      <c r="D21303">
        <f ca="1">RANDBETWEEN(INDEX(Sheet3!$C$2:$C$11,MATCH(Sales!B21303,Sheet3!$A$2:$A$11,0),1)*100,INDEX(Sheet3!$D$2:$D$11,MATCH(Sales!B21303,Sheet3!$A$2:$A$11,0),1)*100)/100</f>
        <v>3248.11</v>
      </c>
    </row>
    <row r="21304" spans="1:4" x14ac:dyDescent="0.25">
      <c r="A21304" s="2">
        <f t="shared" ca="1" si="332"/>
        <v>44646</v>
      </c>
      <c r="B21304" t="str">
        <f ca="1">INDEX(Sheet3!$A$2:$A$11,MATCH(RANDBETWEEN(1,10),Sheet3!$B$2:$B$11,0),1)</f>
        <v>Office Furniture</v>
      </c>
      <c r="C21304">
        <f ca="1">ROUND(RANDBETWEEN(INDEX(Sheet3!$F$2:$F$11,MATCH(Sales!B21304,Sheet3!$A$2:$A$11,0),1)*100,INDEX(Sheet3!$G$2:$G$11,MATCH(Sales!B21304,Sheet3!$A$2:$A$11,0),1)*100)/100,0)</f>
        <v>333</v>
      </c>
      <c r="D21304">
        <f ca="1">RANDBETWEEN(INDEX(Sheet3!$C$2:$C$11,MATCH(Sales!B21304,Sheet3!$A$2:$A$11,0),1)*100,INDEX(Sheet3!$D$2:$D$11,MATCH(Sales!B21304,Sheet3!$A$2:$A$11,0),1)*100)/100</f>
        <v>1448.22</v>
      </c>
    </row>
    <row r="21305" spans="1:4" x14ac:dyDescent="0.25">
      <c r="A21305" s="2">
        <f t="shared" ca="1" si="332"/>
        <v>44797</v>
      </c>
      <c r="B21305" t="str">
        <f ca="1">INDEX(Sheet3!$A$2:$A$11,MATCH(RANDBETWEEN(1,10),Sheet3!$B$2:$B$11,0),1)</f>
        <v>Office Furniture</v>
      </c>
      <c r="C21305">
        <f ca="1">ROUND(RANDBETWEEN(INDEX(Sheet3!$F$2:$F$11,MATCH(Sales!B21305,Sheet3!$A$2:$A$11,0),1)*100,INDEX(Sheet3!$G$2:$G$11,MATCH(Sales!B21305,Sheet3!$A$2:$A$11,0),1)*100)/100,0)</f>
        <v>288</v>
      </c>
      <c r="D21305">
        <f ca="1">RANDBETWEEN(INDEX(Sheet3!$C$2:$C$11,MATCH(Sales!B21305,Sheet3!$A$2:$A$11,0),1)*100,INDEX(Sheet3!$D$2:$D$11,MATCH(Sales!B21305,Sheet3!$A$2:$A$11,0),1)*100)/100</f>
        <v>1552.76</v>
      </c>
    </row>
    <row r="21306" spans="1:4" x14ac:dyDescent="0.25">
      <c r="A21306" s="2">
        <f t="shared" ca="1" si="332"/>
        <v>44714</v>
      </c>
      <c r="B21306" t="str">
        <f ca="1">INDEX(Sheet3!$A$2:$A$11,MATCH(RANDBETWEEN(1,10),Sheet3!$B$2:$B$11,0),1)</f>
        <v>Buildings &amp; Structures</v>
      </c>
      <c r="C21306">
        <f ca="1">ROUND(RANDBETWEEN(INDEX(Sheet3!$F$2:$F$11,MATCH(Sales!B21306,Sheet3!$A$2:$A$11,0),1)*100,INDEX(Sheet3!$G$2:$G$11,MATCH(Sales!B21306,Sheet3!$A$2:$A$11,0),1)*100)/100,0)</f>
        <v>1</v>
      </c>
      <c r="D21306">
        <f ca="1">RANDBETWEEN(INDEX(Sheet3!$C$2:$C$11,MATCH(Sales!B21306,Sheet3!$A$2:$A$11,0),1)*100,INDEX(Sheet3!$D$2:$D$11,MATCH(Sales!B21306,Sheet3!$A$2:$A$11,0),1)*100)/100</f>
        <v>67652.160000000003</v>
      </c>
    </row>
    <row r="21307" spans="1:4" x14ac:dyDescent="0.25">
      <c r="A21307" s="2">
        <f t="shared" ca="1" si="332"/>
        <v>44928</v>
      </c>
      <c r="B21307" t="str">
        <f ca="1">INDEX(Sheet3!$A$2:$A$11,MATCH(RANDBETWEEN(1,10),Sheet3!$B$2:$B$11,0),1)</f>
        <v>Food</v>
      </c>
      <c r="C21307">
        <f ca="1">ROUND(RANDBETWEEN(INDEX(Sheet3!$F$2:$F$11,MATCH(Sales!B21307,Sheet3!$A$2:$A$11,0),1)*100,INDEX(Sheet3!$G$2:$G$11,MATCH(Sales!B21307,Sheet3!$A$2:$A$11,0),1)*100)/100,0)</f>
        <v>5515</v>
      </c>
      <c r="D21307">
        <f ca="1">RANDBETWEEN(INDEX(Sheet3!$C$2:$C$11,MATCH(Sales!B21307,Sheet3!$A$2:$A$11,0),1)*100,INDEX(Sheet3!$D$2:$D$11,MATCH(Sales!B21307,Sheet3!$A$2:$A$11,0),1)*100)/100</f>
        <v>21.45</v>
      </c>
    </row>
    <row r="21308" spans="1:4" x14ac:dyDescent="0.25">
      <c r="A21308" s="2">
        <f t="shared" ca="1" si="332"/>
        <v>44566</v>
      </c>
      <c r="B21308" t="str">
        <f ca="1">INDEX(Sheet3!$A$2:$A$11,MATCH(RANDBETWEEN(1,10),Sheet3!$B$2:$B$11,0),1)</f>
        <v>Office Supplies</v>
      </c>
      <c r="C21308">
        <f ca="1">ROUND(RANDBETWEEN(INDEX(Sheet3!$F$2:$F$11,MATCH(Sales!B21308,Sheet3!$A$2:$A$11,0),1)*100,INDEX(Sheet3!$G$2:$G$11,MATCH(Sales!B21308,Sheet3!$A$2:$A$11,0),1)*100)/100,0)</f>
        <v>143</v>
      </c>
      <c r="D21308">
        <f ca="1">RANDBETWEEN(INDEX(Sheet3!$C$2:$C$11,MATCH(Sales!B21308,Sheet3!$A$2:$A$11,0),1)*100,INDEX(Sheet3!$D$2:$D$11,MATCH(Sales!B21308,Sheet3!$A$2:$A$11,0),1)*100)/100</f>
        <v>319.35000000000002</v>
      </c>
    </row>
    <row r="21309" spans="1:4" x14ac:dyDescent="0.25">
      <c r="A21309" s="2">
        <f t="shared" ca="1" si="332"/>
        <v>44769</v>
      </c>
      <c r="B21309" t="str">
        <f ca="1">INDEX(Sheet3!$A$2:$A$11,MATCH(RANDBETWEEN(1,10),Sheet3!$B$2:$B$11,0),1)</f>
        <v>Consultancy Services</v>
      </c>
      <c r="C21309">
        <f ca="1">ROUND(RANDBETWEEN(INDEX(Sheet3!$F$2:$F$11,MATCH(Sales!B21309,Sheet3!$A$2:$A$11,0),1)*100,INDEX(Sheet3!$G$2:$G$11,MATCH(Sales!B21309,Sheet3!$A$2:$A$11,0),1)*100)/100,0)</f>
        <v>244</v>
      </c>
      <c r="D21309">
        <f ca="1">RANDBETWEEN(INDEX(Sheet3!$C$2:$C$11,MATCH(Sales!B21309,Sheet3!$A$2:$A$11,0),1)*100,INDEX(Sheet3!$D$2:$D$11,MATCH(Sales!B21309,Sheet3!$A$2:$A$11,0),1)*100)/100</f>
        <v>800.4</v>
      </c>
    </row>
    <row r="21310" spans="1:4" x14ac:dyDescent="0.25">
      <c r="A21310" s="2">
        <f t="shared" ca="1" si="332"/>
        <v>44791</v>
      </c>
      <c r="B21310" t="str">
        <f ca="1">INDEX(Sheet3!$A$2:$A$11,MATCH(RANDBETWEEN(1,10),Sheet3!$B$2:$B$11,0),1)</f>
        <v>Vehicles</v>
      </c>
      <c r="C21310">
        <f ca="1">ROUND(RANDBETWEEN(INDEX(Sheet3!$F$2:$F$11,MATCH(Sales!B21310,Sheet3!$A$2:$A$11,0),1)*100,INDEX(Sheet3!$G$2:$G$11,MATCH(Sales!B21310,Sheet3!$A$2:$A$11,0),1)*100)/100,0)</f>
        <v>19</v>
      </c>
      <c r="D21310">
        <f ca="1">RANDBETWEEN(INDEX(Sheet3!$C$2:$C$11,MATCH(Sales!B21310,Sheet3!$A$2:$A$11,0),1)*100,INDEX(Sheet3!$D$2:$D$11,MATCH(Sales!B21310,Sheet3!$A$2:$A$11,0),1)*100)/100</f>
        <v>14548.46</v>
      </c>
    </row>
    <row r="21311" spans="1:4" x14ac:dyDescent="0.25">
      <c r="A21311" s="2">
        <f t="shared" ca="1" si="332"/>
        <v>45250</v>
      </c>
      <c r="B21311" t="str">
        <f ca="1">INDEX(Sheet3!$A$2:$A$11,MATCH(RANDBETWEEN(1,10),Sheet3!$B$2:$B$11,0),1)</f>
        <v>Office Supplies</v>
      </c>
      <c r="C21311">
        <f ca="1">ROUND(RANDBETWEEN(INDEX(Sheet3!$F$2:$F$11,MATCH(Sales!B21311,Sheet3!$A$2:$A$11,0),1)*100,INDEX(Sheet3!$G$2:$G$11,MATCH(Sales!B21311,Sheet3!$A$2:$A$11,0),1)*100)/100,0)</f>
        <v>25</v>
      </c>
      <c r="D21311">
        <f ca="1">RANDBETWEEN(INDEX(Sheet3!$C$2:$C$11,MATCH(Sales!B21311,Sheet3!$A$2:$A$11,0),1)*100,INDEX(Sheet3!$D$2:$D$11,MATCH(Sales!B21311,Sheet3!$A$2:$A$11,0),1)*100)/100</f>
        <v>180.05</v>
      </c>
    </row>
    <row r="21312" spans="1:4" x14ac:dyDescent="0.25">
      <c r="A21312" s="2">
        <f t="shared" ca="1" si="332"/>
        <v>44723</v>
      </c>
      <c r="B21312" t="str">
        <f ca="1">INDEX(Sheet3!$A$2:$A$11,MATCH(RANDBETWEEN(1,10),Sheet3!$B$2:$B$11,0),1)</f>
        <v>Office Supplies</v>
      </c>
      <c r="C21312">
        <f ca="1">ROUND(RANDBETWEEN(INDEX(Sheet3!$F$2:$F$11,MATCH(Sales!B21312,Sheet3!$A$2:$A$11,0),1)*100,INDEX(Sheet3!$G$2:$G$11,MATCH(Sales!B21312,Sheet3!$A$2:$A$11,0),1)*100)/100,0)</f>
        <v>470</v>
      </c>
      <c r="D21312">
        <f ca="1">RANDBETWEEN(INDEX(Sheet3!$C$2:$C$11,MATCH(Sales!B21312,Sheet3!$A$2:$A$11,0),1)*100,INDEX(Sheet3!$D$2:$D$11,MATCH(Sales!B21312,Sheet3!$A$2:$A$11,0),1)*100)/100</f>
        <v>181.4</v>
      </c>
    </row>
    <row r="21313" spans="1:4" x14ac:dyDescent="0.25">
      <c r="A21313" s="2">
        <f t="shared" ca="1" si="332"/>
        <v>44840</v>
      </c>
      <c r="B21313" t="str">
        <f ca="1">INDEX(Sheet3!$A$2:$A$11,MATCH(RANDBETWEEN(1,10),Sheet3!$B$2:$B$11,0),1)</f>
        <v>Food</v>
      </c>
      <c r="C21313">
        <f ca="1">ROUND(RANDBETWEEN(INDEX(Sheet3!$F$2:$F$11,MATCH(Sales!B21313,Sheet3!$A$2:$A$11,0),1)*100,INDEX(Sheet3!$G$2:$G$11,MATCH(Sales!B21313,Sheet3!$A$2:$A$11,0),1)*100)/100,0)</f>
        <v>6277</v>
      </c>
      <c r="D21313">
        <f ca="1">RANDBETWEEN(INDEX(Sheet3!$C$2:$C$11,MATCH(Sales!B21313,Sheet3!$A$2:$A$11,0),1)*100,INDEX(Sheet3!$D$2:$D$11,MATCH(Sales!B21313,Sheet3!$A$2:$A$11,0),1)*100)/100</f>
        <v>2.4</v>
      </c>
    </row>
    <row r="21314" spans="1:4" x14ac:dyDescent="0.25">
      <c r="A21314" s="2">
        <f t="shared" ca="1" si="332"/>
        <v>45088</v>
      </c>
      <c r="B21314" t="str">
        <f ca="1">INDEX(Sheet3!$A$2:$A$11,MATCH(RANDBETWEEN(1,10),Sheet3!$B$2:$B$11,0),1)</f>
        <v>Buildings &amp; Structures</v>
      </c>
      <c r="C21314">
        <f ca="1">ROUND(RANDBETWEEN(INDEX(Sheet3!$F$2:$F$11,MATCH(Sales!B21314,Sheet3!$A$2:$A$11,0),1)*100,INDEX(Sheet3!$G$2:$G$11,MATCH(Sales!B21314,Sheet3!$A$2:$A$11,0),1)*100)/100,0)</f>
        <v>1</v>
      </c>
      <c r="D21314">
        <f ca="1">RANDBETWEEN(INDEX(Sheet3!$C$2:$C$11,MATCH(Sales!B21314,Sheet3!$A$2:$A$11,0),1)*100,INDEX(Sheet3!$D$2:$D$11,MATCH(Sales!B21314,Sheet3!$A$2:$A$11,0),1)*100)/100</f>
        <v>183466.99</v>
      </c>
    </row>
    <row r="21315" spans="1:4" x14ac:dyDescent="0.25">
      <c r="A21315" s="2">
        <f t="shared" ref="A21315:A21378" ca="1" si="333">RANDBETWEEN(44562,45291)</f>
        <v>44616</v>
      </c>
      <c r="B21315" t="str">
        <f ca="1">INDEX(Sheet3!$A$2:$A$11,MATCH(RANDBETWEEN(1,10),Sheet3!$B$2:$B$11,0),1)</f>
        <v>Buildings &amp; Structures</v>
      </c>
      <c r="C21315">
        <f ca="1">ROUND(RANDBETWEEN(INDEX(Sheet3!$F$2:$F$11,MATCH(Sales!B21315,Sheet3!$A$2:$A$11,0),1)*100,INDEX(Sheet3!$G$2:$G$11,MATCH(Sales!B21315,Sheet3!$A$2:$A$11,0),1)*100)/100,0)</f>
        <v>1</v>
      </c>
      <c r="D21315">
        <f ca="1">RANDBETWEEN(INDEX(Sheet3!$C$2:$C$11,MATCH(Sales!B21315,Sheet3!$A$2:$A$11,0),1)*100,INDEX(Sheet3!$D$2:$D$11,MATCH(Sales!B21315,Sheet3!$A$2:$A$11,0),1)*100)/100</f>
        <v>404759.29</v>
      </c>
    </row>
    <row r="21316" spans="1:4" x14ac:dyDescent="0.25">
      <c r="A21316" s="2">
        <f t="shared" ca="1" si="333"/>
        <v>44937</v>
      </c>
      <c r="B21316" t="str">
        <f ca="1">INDEX(Sheet3!$A$2:$A$11,MATCH(RANDBETWEEN(1,10),Sheet3!$B$2:$B$11,0),1)</f>
        <v>Consultancy Services</v>
      </c>
      <c r="C21316">
        <f ca="1">ROUND(RANDBETWEEN(INDEX(Sheet3!$F$2:$F$11,MATCH(Sales!B21316,Sheet3!$A$2:$A$11,0),1)*100,INDEX(Sheet3!$G$2:$G$11,MATCH(Sales!B21316,Sheet3!$A$2:$A$11,0),1)*100)/100,0)</f>
        <v>300</v>
      </c>
      <c r="D21316">
        <f ca="1">RANDBETWEEN(INDEX(Sheet3!$C$2:$C$11,MATCH(Sales!B21316,Sheet3!$A$2:$A$11,0),1)*100,INDEX(Sheet3!$D$2:$D$11,MATCH(Sales!B21316,Sheet3!$A$2:$A$11,0),1)*100)/100</f>
        <v>684.9</v>
      </c>
    </row>
    <row r="21317" spans="1:4" x14ac:dyDescent="0.25">
      <c r="A21317" s="2">
        <f t="shared" ca="1" si="333"/>
        <v>45273</v>
      </c>
      <c r="B21317" t="str">
        <f ca="1">INDEX(Sheet3!$A$2:$A$11,MATCH(RANDBETWEEN(1,10),Sheet3!$B$2:$B$11,0),1)</f>
        <v>Manufacturing</v>
      </c>
      <c r="C21317">
        <f ca="1">ROUND(RANDBETWEEN(INDEX(Sheet3!$F$2:$F$11,MATCH(Sales!B21317,Sheet3!$A$2:$A$11,0),1)*100,INDEX(Sheet3!$G$2:$G$11,MATCH(Sales!B21317,Sheet3!$A$2:$A$11,0),1)*100)/100,0)</f>
        <v>2</v>
      </c>
      <c r="D21317">
        <f ca="1">RANDBETWEEN(INDEX(Sheet3!$C$2:$C$11,MATCH(Sales!B21317,Sheet3!$A$2:$A$11,0),1)*100,INDEX(Sheet3!$D$2:$D$11,MATCH(Sales!B21317,Sheet3!$A$2:$A$11,0),1)*100)/100</f>
        <v>73276.69</v>
      </c>
    </row>
    <row r="21318" spans="1:4" x14ac:dyDescent="0.25">
      <c r="A21318" s="2">
        <f t="shared" ca="1" si="333"/>
        <v>45146</v>
      </c>
      <c r="B21318" t="str">
        <f ca="1">INDEX(Sheet3!$A$2:$A$11,MATCH(RANDBETWEEN(1,10),Sheet3!$B$2:$B$11,0),1)</f>
        <v>Software</v>
      </c>
      <c r="C21318">
        <f ca="1">ROUND(RANDBETWEEN(INDEX(Sheet3!$F$2:$F$11,MATCH(Sales!B21318,Sheet3!$A$2:$A$11,0),1)*100,INDEX(Sheet3!$G$2:$G$11,MATCH(Sales!B21318,Sheet3!$A$2:$A$11,0),1)*100)/100,0)</f>
        <v>179</v>
      </c>
      <c r="D21318">
        <f ca="1">RANDBETWEEN(INDEX(Sheet3!$C$2:$C$11,MATCH(Sales!B21318,Sheet3!$A$2:$A$11,0),1)*100,INDEX(Sheet3!$D$2:$D$11,MATCH(Sales!B21318,Sheet3!$A$2:$A$11,0),1)*100)/100</f>
        <v>147.15</v>
      </c>
    </row>
    <row r="21319" spans="1:4" x14ac:dyDescent="0.25">
      <c r="A21319" s="2">
        <f t="shared" ca="1" si="333"/>
        <v>44752</v>
      </c>
      <c r="B21319" t="str">
        <f ca="1">INDEX(Sheet3!$A$2:$A$11,MATCH(RANDBETWEEN(1,10),Sheet3!$B$2:$B$11,0),1)</f>
        <v>Vehicles</v>
      </c>
      <c r="C21319">
        <f ca="1">ROUND(RANDBETWEEN(INDEX(Sheet3!$F$2:$F$11,MATCH(Sales!B21319,Sheet3!$A$2:$A$11,0),1)*100,INDEX(Sheet3!$G$2:$G$11,MATCH(Sales!B21319,Sheet3!$A$2:$A$11,0),1)*100)/100,0)</f>
        <v>19</v>
      </c>
      <c r="D21319">
        <f ca="1">RANDBETWEEN(INDEX(Sheet3!$C$2:$C$11,MATCH(Sales!B21319,Sheet3!$A$2:$A$11,0),1)*100,INDEX(Sheet3!$D$2:$D$11,MATCH(Sales!B21319,Sheet3!$A$2:$A$11,0),1)*100)/100</f>
        <v>22167</v>
      </c>
    </row>
    <row r="21320" spans="1:4" x14ac:dyDescent="0.25">
      <c r="A21320" s="2">
        <f t="shared" ca="1" si="333"/>
        <v>44696</v>
      </c>
      <c r="B21320" t="str">
        <f ca="1">INDEX(Sheet3!$A$2:$A$11,MATCH(RANDBETWEEN(1,10),Sheet3!$B$2:$B$11,0),1)</f>
        <v>SSAS products</v>
      </c>
      <c r="C21320">
        <f ca="1">ROUND(RANDBETWEEN(INDEX(Sheet3!$F$2:$F$11,MATCH(Sales!B21320,Sheet3!$A$2:$A$11,0),1)*100,INDEX(Sheet3!$G$2:$G$11,MATCH(Sales!B21320,Sheet3!$A$2:$A$11,0),1)*100)/100,0)</f>
        <v>47</v>
      </c>
      <c r="D21320">
        <f ca="1">RANDBETWEEN(INDEX(Sheet3!$C$2:$C$11,MATCH(Sales!B21320,Sheet3!$A$2:$A$11,0),1)*100,INDEX(Sheet3!$D$2:$D$11,MATCH(Sales!B21320,Sheet3!$A$2:$A$11,0),1)*100)/100</f>
        <v>1970.11</v>
      </c>
    </row>
    <row r="21321" spans="1:4" x14ac:dyDescent="0.25">
      <c r="A21321" s="2">
        <f t="shared" ca="1" si="333"/>
        <v>44810</v>
      </c>
      <c r="B21321" t="str">
        <f ca="1">INDEX(Sheet3!$A$2:$A$11,MATCH(RANDBETWEEN(1,10),Sheet3!$B$2:$B$11,0),1)</f>
        <v>Food</v>
      </c>
      <c r="C21321">
        <f ca="1">ROUND(RANDBETWEEN(INDEX(Sheet3!$F$2:$F$11,MATCH(Sales!B21321,Sheet3!$A$2:$A$11,0),1)*100,INDEX(Sheet3!$G$2:$G$11,MATCH(Sales!B21321,Sheet3!$A$2:$A$11,0),1)*100)/100,0)</f>
        <v>467</v>
      </c>
      <c r="D21321">
        <f ca="1">RANDBETWEEN(INDEX(Sheet3!$C$2:$C$11,MATCH(Sales!B21321,Sheet3!$A$2:$A$11,0),1)*100,INDEX(Sheet3!$D$2:$D$11,MATCH(Sales!B21321,Sheet3!$A$2:$A$11,0),1)*100)/100</f>
        <v>4.8899999999999997</v>
      </c>
    </row>
    <row r="21322" spans="1:4" x14ac:dyDescent="0.25">
      <c r="A21322" s="2">
        <f t="shared" ca="1" si="333"/>
        <v>44857</v>
      </c>
      <c r="B21322" t="str">
        <f ca="1">INDEX(Sheet3!$A$2:$A$11,MATCH(RANDBETWEEN(1,10),Sheet3!$B$2:$B$11,0),1)</f>
        <v>Office Supplies</v>
      </c>
      <c r="C21322">
        <f ca="1">ROUND(RANDBETWEEN(INDEX(Sheet3!$F$2:$F$11,MATCH(Sales!B21322,Sheet3!$A$2:$A$11,0),1)*100,INDEX(Sheet3!$G$2:$G$11,MATCH(Sales!B21322,Sheet3!$A$2:$A$11,0),1)*100)/100,0)</f>
        <v>437</v>
      </c>
      <c r="D21322">
        <f ca="1">RANDBETWEEN(INDEX(Sheet3!$C$2:$C$11,MATCH(Sales!B21322,Sheet3!$A$2:$A$11,0),1)*100,INDEX(Sheet3!$D$2:$D$11,MATCH(Sales!B21322,Sheet3!$A$2:$A$11,0),1)*100)/100</f>
        <v>19.559999999999999</v>
      </c>
    </row>
    <row r="21323" spans="1:4" x14ac:dyDescent="0.25">
      <c r="A21323" s="2">
        <f t="shared" ca="1" si="333"/>
        <v>44884</v>
      </c>
      <c r="B21323" t="str">
        <f ca="1">INDEX(Sheet3!$A$2:$A$11,MATCH(RANDBETWEEN(1,10),Sheet3!$B$2:$B$11,0),1)</f>
        <v>Software</v>
      </c>
      <c r="C21323">
        <f ca="1">ROUND(RANDBETWEEN(INDEX(Sheet3!$F$2:$F$11,MATCH(Sales!B21323,Sheet3!$A$2:$A$11,0),1)*100,INDEX(Sheet3!$G$2:$G$11,MATCH(Sales!B21323,Sheet3!$A$2:$A$11,0),1)*100)/100,0)</f>
        <v>193</v>
      </c>
      <c r="D21323">
        <f ca="1">RANDBETWEEN(INDEX(Sheet3!$C$2:$C$11,MATCH(Sales!B21323,Sheet3!$A$2:$A$11,0),1)*100,INDEX(Sheet3!$D$2:$D$11,MATCH(Sales!B21323,Sheet3!$A$2:$A$11,0),1)*100)/100</f>
        <v>4495.4399999999996</v>
      </c>
    </row>
    <row r="21324" spans="1:4" x14ac:dyDescent="0.25">
      <c r="A21324" s="2">
        <f t="shared" ca="1" si="333"/>
        <v>44860</v>
      </c>
      <c r="B21324" t="str">
        <f ca="1">INDEX(Sheet3!$A$2:$A$11,MATCH(RANDBETWEEN(1,10),Sheet3!$B$2:$B$11,0),1)</f>
        <v>Office Supplies</v>
      </c>
      <c r="C21324">
        <f ca="1">ROUND(RANDBETWEEN(INDEX(Sheet3!$F$2:$F$11,MATCH(Sales!B21324,Sheet3!$A$2:$A$11,0),1)*100,INDEX(Sheet3!$G$2:$G$11,MATCH(Sales!B21324,Sheet3!$A$2:$A$11,0),1)*100)/100,0)</f>
        <v>483</v>
      </c>
      <c r="D21324">
        <f ca="1">RANDBETWEEN(INDEX(Sheet3!$C$2:$C$11,MATCH(Sales!B21324,Sheet3!$A$2:$A$11,0),1)*100,INDEX(Sheet3!$D$2:$D$11,MATCH(Sales!B21324,Sheet3!$A$2:$A$11,0),1)*100)/100</f>
        <v>146.03</v>
      </c>
    </row>
    <row r="21325" spans="1:4" x14ac:dyDescent="0.25">
      <c r="A21325" s="2">
        <f t="shared" ca="1" si="333"/>
        <v>45142</v>
      </c>
      <c r="B21325" t="str">
        <f ca="1">INDEX(Sheet3!$A$2:$A$11,MATCH(RANDBETWEEN(1,10),Sheet3!$B$2:$B$11,0),1)</f>
        <v>Manufacturing</v>
      </c>
      <c r="C21325">
        <f ca="1">ROUND(RANDBETWEEN(INDEX(Sheet3!$F$2:$F$11,MATCH(Sales!B21325,Sheet3!$A$2:$A$11,0),1)*100,INDEX(Sheet3!$G$2:$G$11,MATCH(Sales!B21325,Sheet3!$A$2:$A$11,0),1)*100)/100,0)</f>
        <v>2</v>
      </c>
      <c r="D21325">
        <f ca="1">RANDBETWEEN(INDEX(Sheet3!$C$2:$C$11,MATCH(Sales!B21325,Sheet3!$A$2:$A$11,0),1)*100,INDEX(Sheet3!$D$2:$D$11,MATCH(Sales!B21325,Sheet3!$A$2:$A$11,0),1)*100)/100</f>
        <v>163907.1</v>
      </c>
    </row>
    <row r="21326" spans="1:4" x14ac:dyDescent="0.25">
      <c r="A21326" s="2">
        <f t="shared" ca="1" si="333"/>
        <v>44760</v>
      </c>
      <c r="B21326" t="str">
        <f ca="1">INDEX(Sheet3!$A$2:$A$11,MATCH(RANDBETWEEN(1,10),Sheet3!$B$2:$B$11,0),1)</f>
        <v>Manufacturing</v>
      </c>
      <c r="C21326">
        <f ca="1">ROUND(RANDBETWEEN(INDEX(Sheet3!$F$2:$F$11,MATCH(Sales!B21326,Sheet3!$A$2:$A$11,0),1)*100,INDEX(Sheet3!$G$2:$G$11,MATCH(Sales!B21326,Sheet3!$A$2:$A$11,0),1)*100)/100,0)</f>
        <v>2</v>
      </c>
      <c r="D21326">
        <f ca="1">RANDBETWEEN(INDEX(Sheet3!$C$2:$C$11,MATCH(Sales!B21326,Sheet3!$A$2:$A$11,0),1)*100,INDEX(Sheet3!$D$2:$D$11,MATCH(Sales!B21326,Sheet3!$A$2:$A$11,0),1)*100)/100</f>
        <v>229109.53</v>
      </c>
    </row>
    <row r="21327" spans="1:4" x14ac:dyDescent="0.25">
      <c r="A21327" s="2">
        <f t="shared" ca="1" si="333"/>
        <v>44617</v>
      </c>
      <c r="B21327" t="str">
        <f ca="1">INDEX(Sheet3!$A$2:$A$11,MATCH(RANDBETWEEN(1,10),Sheet3!$B$2:$B$11,0),1)</f>
        <v>Software</v>
      </c>
      <c r="C21327">
        <f ca="1">ROUND(RANDBETWEEN(INDEX(Sheet3!$F$2:$F$11,MATCH(Sales!B21327,Sheet3!$A$2:$A$11,0),1)*100,INDEX(Sheet3!$G$2:$G$11,MATCH(Sales!B21327,Sheet3!$A$2:$A$11,0),1)*100)/100,0)</f>
        <v>31</v>
      </c>
      <c r="D21327">
        <f ca="1">RANDBETWEEN(INDEX(Sheet3!$C$2:$C$11,MATCH(Sales!B21327,Sheet3!$A$2:$A$11,0),1)*100,INDEX(Sheet3!$D$2:$D$11,MATCH(Sales!B21327,Sheet3!$A$2:$A$11,0),1)*100)/100</f>
        <v>706.76</v>
      </c>
    </row>
    <row r="21328" spans="1:4" x14ac:dyDescent="0.25">
      <c r="A21328" s="2">
        <f t="shared" ca="1" si="333"/>
        <v>44730</v>
      </c>
      <c r="B21328" t="str">
        <f ca="1">INDEX(Sheet3!$A$2:$A$11,MATCH(RANDBETWEEN(1,10),Sheet3!$B$2:$B$11,0),1)</f>
        <v>SSAS products</v>
      </c>
      <c r="C21328">
        <f ca="1">ROUND(RANDBETWEEN(INDEX(Sheet3!$F$2:$F$11,MATCH(Sales!B21328,Sheet3!$A$2:$A$11,0),1)*100,INDEX(Sheet3!$G$2:$G$11,MATCH(Sales!B21328,Sheet3!$A$2:$A$11,0),1)*100)/100,0)</f>
        <v>5</v>
      </c>
      <c r="D21328">
        <f ca="1">RANDBETWEEN(INDEX(Sheet3!$C$2:$C$11,MATCH(Sales!B21328,Sheet3!$A$2:$A$11,0),1)*100,INDEX(Sheet3!$D$2:$D$11,MATCH(Sales!B21328,Sheet3!$A$2:$A$11,0),1)*100)/100</f>
        <v>81.56</v>
      </c>
    </row>
    <row r="21329" spans="1:4" x14ac:dyDescent="0.25">
      <c r="A21329" s="2">
        <f t="shared" ca="1" si="333"/>
        <v>44756</v>
      </c>
      <c r="B21329" t="str">
        <f ca="1">INDEX(Sheet3!$A$2:$A$11,MATCH(RANDBETWEEN(1,10),Sheet3!$B$2:$B$11,0),1)</f>
        <v>Buildings &amp; Structures</v>
      </c>
      <c r="C21329">
        <f ca="1">ROUND(RANDBETWEEN(INDEX(Sheet3!$F$2:$F$11,MATCH(Sales!B21329,Sheet3!$A$2:$A$11,0),1)*100,INDEX(Sheet3!$G$2:$G$11,MATCH(Sales!B21329,Sheet3!$A$2:$A$11,0),1)*100)/100,0)</f>
        <v>1</v>
      </c>
      <c r="D21329">
        <f ca="1">RANDBETWEEN(INDEX(Sheet3!$C$2:$C$11,MATCH(Sales!B21329,Sheet3!$A$2:$A$11,0),1)*100,INDEX(Sheet3!$D$2:$D$11,MATCH(Sales!B21329,Sheet3!$A$2:$A$11,0),1)*100)/100</f>
        <v>300341.74</v>
      </c>
    </row>
    <row r="21330" spans="1:4" x14ac:dyDescent="0.25">
      <c r="A21330" s="2">
        <f t="shared" ca="1" si="333"/>
        <v>44628</v>
      </c>
      <c r="B21330" t="str">
        <f ca="1">INDEX(Sheet3!$A$2:$A$11,MATCH(RANDBETWEEN(1,10),Sheet3!$B$2:$B$11,0),1)</f>
        <v>Beverages</v>
      </c>
      <c r="C21330">
        <f ca="1">ROUND(RANDBETWEEN(INDEX(Sheet3!$F$2:$F$11,MATCH(Sales!B21330,Sheet3!$A$2:$A$11,0),1)*100,INDEX(Sheet3!$G$2:$G$11,MATCH(Sales!B21330,Sheet3!$A$2:$A$11,0),1)*100)/100,0)</f>
        <v>1570</v>
      </c>
      <c r="D21330">
        <f ca="1">RANDBETWEEN(INDEX(Sheet3!$C$2:$C$11,MATCH(Sales!B21330,Sheet3!$A$2:$A$11,0),1)*100,INDEX(Sheet3!$D$2:$D$11,MATCH(Sales!B21330,Sheet3!$A$2:$A$11,0),1)*100)/100</f>
        <v>89.55</v>
      </c>
    </row>
    <row r="21331" spans="1:4" x14ac:dyDescent="0.25">
      <c r="A21331" s="2">
        <f t="shared" ca="1" si="333"/>
        <v>45157</v>
      </c>
      <c r="B21331" t="str">
        <f ca="1">INDEX(Sheet3!$A$2:$A$11,MATCH(RANDBETWEEN(1,10),Sheet3!$B$2:$B$11,0),1)</f>
        <v>Software</v>
      </c>
      <c r="C21331">
        <f ca="1">ROUND(RANDBETWEEN(INDEX(Sheet3!$F$2:$F$11,MATCH(Sales!B21331,Sheet3!$A$2:$A$11,0),1)*100,INDEX(Sheet3!$G$2:$G$11,MATCH(Sales!B21331,Sheet3!$A$2:$A$11,0),1)*100)/100,0)</f>
        <v>130</v>
      </c>
      <c r="D21331">
        <f ca="1">RANDBETWEEN(INDEX(Sheet3!$C$2:$C$11,MATCH(Sales!B21331,Sheet3!$A$2:$A$11,0),1)*100,INDEX(Sheet3!$D$2:$D$11,MATCH(Sales!B21331,Sheet3!$A$2:$A$11,0),1)*100)/100</f>
        <v>1960.94</v>
      </c>
    </row>
    <row r="21332" spans="1:4" x14ac:dyDescent="0.25">
      <c r="A21332" s="2">
        <f t="shared" ca="1" si="333"/>
        <v>44909</v>
      </c>
      <c r="B21332" t="str">
        <f ca="1">INDEX(Sheet3!$A$2:$A$11,MATCH(RANDBETWEEN(1,10),Sheet3!$B$2:$B$11,0),1)</f>
        <v>Software</v>
      </c>
      <c r="C21332">
        <f ca="1">ROUND(RANDBETWEEN(INDEX(Sheet3!$F$2:$F$11,MATCH(Sales!B21332,Sheet3!$A$2:$A$11,0),1)*100,INDEX(Sheet3!$G$2:$G$11,MATCH(Sales!B21332,Sheet3!$A$2:$A$11,0),1)*100)/100,0)</f>
        <v>18</v>
      </c>
      <c r="D21332">
        <f ca="1">RANDBETWEEN(INDEX(Sheet3!$C$2:$C$11,MATCH(Sales!B21332,Sheet3!$A$2:$A$11,0),1)*100,INDEX(Sheet3!$D$2:$D$11,MATCH(Sales!B21332,Sheet3!$A$2:$A$11,0),1)*100)/100</f>
        <v>3447.19</v>
      </c>
    </row>
    <row r="21333" spans="1:4" x14ac:dyDescent="0.25">
      <c r="A21333" s="2">
        <f t="shared" ca="1" si="333"/>
        <v>45194</v>
      </c>
      <c r="B21333" t="str">
        <f ca="1">INDEX(Sheet3!$A$2:$A$11,MATCH(RANDBETWEEN(1,10),Sheet3!$B$2:$B$11,0),1)</f>
        <v>Manufacturing</v>
      </c>
      <c r="C21333">
        <f ca="1">ROUND(RANDBETWEEN(INDEX(Sheet3!$F$2:$F$11,MATCH(Sales!B21333,Sheet3!$A$2:$A$11,0),1)*100,INDEX(Sheet3!$G$2:$G$11,MATCH(Sales!B21333,Sheet3!$A$2:$A$11,0),1)*100)/100,0)</f>
        <v>1</v>
      </c>
      <c r="D21333">
        <f ca="1">RANDBETWEEN(INDEX(Sheet3!$C$2:$C$11,MATCH(Sales!B21333,Sheet3!$A$2:$A$11,0),1)*100,INDEX(Sheet3!$D$2:$D$11,MATCH(Sales!B21333,Sheet3!$A$2:$A$11,0),1)*100)/100</f>
        <v>198707.64</v>
      </c>
    </row>
    <row r="21334" spans="1:4" x14ac:dyDescent="0.25">
      <c r="A21334" s="2">
        <f t="shared" ca="1" si="333"/>
        <v>44657</v>
      </c>
      <c r="B21334" t="str">
        <f ca="1">INDEX(Sheet3!$A$2:$A$11,MATCH(RANDBETWEEN(1,10),Sheet3!$B$2:$B$11,0),1)</f>
        <v>Food</v>
      </c>
      <c r="C21334">
        <f ca="1">ROUND(RANDBETWEEN(INDEX(Sheet3!$F$2:$F$11,MATCH(Sales!B21334,Sheet3!$A$2:$A$11,0),1)*100,INDEX(Sheet3!$G$2:$G$11,MATCH(Sales!B21334,Sheet3!$A$2:$A$11,0),1)*100)/100,0)</f>
        <v>1795</v>
      </c>
      <c r="D21334">
        <f ca="1">RANDBETWEEN(INDEX(Sheet3!$C$2:$C$11,MATCH(Sales!B21334,Sheet3!$A$2:$A$11,0),1)*100,INDEX(Sheet3!$D$2:$D$11,MATCH(Sales!B21334,Sheet3!$A$2:$A$11,0),1)*100)/100</f>
        <v>2.84</v>
      </c>
    </row>
    <row r="21335" spans="1:4" x14ac:dyDescent="0.25">
      <c r="A21335" s="2">
        <f t="shared" ca="1" si="333"/>
        <v>45267</v>
      </c>
      <c r="B21335" t="str">
        <f ca="1">INDEX(Sheet3!$A$2:$A$11,MATCH(RANDBETWEEN(1,10),Sheet3!$B$2:$B$11,0),1)</f>
        <v>Software</v>
      </c>
      <c r="C21335">
        <f ca="1">ROUND(RANDBETWEEN(INDEX(Sheet3!$F$2:$F$11,MATCH(Sales!B21335,Sheet3!$A$2:$A$11,0),1)*100,INDEX(Sheet3!$G$2:$G$11,MATCH(Sales!B21335,Sheet3!$A$2:$A$11,0),1)*100)/100,0)</f>
        <v>170</v>
      </c>
      <c r="D21335">
        <f ca="1">RANDBETWEEN(INDEX(Sheet3!$C$2:$C$11,MATCH(Sales!B21335,Sheet3!$A$2:$A$11,0),1)*100,INDEX(Sheet3!$D$2:$D$11,MATCH(Sales!B21335,Sheet3!$A$2:$A$11,0),1)*100)/100</f>
        <v>1710.54</v>
      </c>
    </row>
    <row r="21336" spans="1:4" x14ac:dyDescent="0.25">
      <c r="A21336" s="2">
        <f t="shared" ca="1" si="333"/>
        <v>45036</v>
      </c>
      <c r="B21336" t="str">
        <f ca="1">INDEX(Sheet3!$A$2:$A$11,MATCH(RANDBETWEEN(1,10),Sheet3!$B$2:$B$11,0),1)</f>
        <v>Food</v>
      </c>
      <c r="C21336">
        <f ca="1">ROUND(RANDBETWEEN(INDEX(Sheet3!$F$2:$F$11,MATCH(Sales!B21336,Sheet3!$A$2:$A$11,0),1)*100,INDEX(Sheet3!$G$2:$G$11,MATCH(Sales!B21336,Sheet3!$A$2:$A$11,0),1)*100)/100,0)</f>
        <v>2159</v>
      </c>
      <c r="D21336">
        <f ca="1">RANDBETWEEN(INDEX(Sheet3!$C$2:$C$11,MATCH(Sales!B21336,Sheet3!$A$2:$A$11,0),1)*100,INDEX(Sheet3!$D$2:$D$11,MATCH(Sales!B21336,Sheet3!$A$2:$A$11,0),1)*100)/100</f>
        <v>1.1599999999999999</v>
      </c>
    </row>
    <row r="21337" spans="1:4" x14ac:dyDescent="0.25">
      <c r="A21337" s="2">
        <f t="shared" ca="1" si="333"/>
        <v>45143</v>
      </c>
      <c r="B21337" t="str">
        <f ca="1">INDEX(Sheet3!$A$2:$A$11,MATCH(RANDBETWEEN(1,10),Sheet3!$B$2:$B$11,0),1)</f>
        <v>SSAS products</v>
      </c>
      <c r="C21337">
        <f ca="1">ROUND(RANDBETWEEN(INDEX(Sheet3!$F$2:$F$11,MATCH(Sales!B21337,Sheet3!$A$2:$A$11,0),1)*100,INDEX(Sheet3!$G$2:$G$11,MATCH(Sales!B21337,Sheet3!$A$2:$A$11,0),1)*100)/100,0)</f>
        <v>71</v>
      </c>
      <c r="D21337">
        <f ca="1">RANDBETWEEN(INDEX(Sheet3!$C$2:$C$11,MATCH(Sales!B21337,Sheet3!$A$2:$A$11,0),1)*100,INDEX(Sheet3!$D$2:$D$11,MATCH(Sales!B21337,Sheet3!$A$2:$A$11,0),1)*100)/100</f>
        <v>1182.21</v>
      </c>
    </row>
    <row r="21338" spans="1:4" x14ac:dyDescent="0.25">
      <c r="A21338" s="2">
        <f t="shared" ca="1" si="333"/>
        <v>45025</v>
      </c>
      <c r="B21338" t="str">
        <f ca="1">INDEX(Sheet3!$A$2:$A$11,MATCH(RANDBETWEEN(1,10),Sheet3!$B$2:$B$11,0),1)</f>
        <v>SSAS products</v>
      </c>
      <c r="C21338">
        <f ca="1">ROUND(RANDBETWEEN(INDEX(Sheet3!$F$2:$F$11,MATCH(Sales!B21338,Sheet3!$A$2:$A$11,0),1)*100,INDEX(Sheet3!$G$2:$G$11,MATCH(Sales!B21338,Sheet3!$A$2:$A$11,0),1)*100)/100,0)</f>
        <v>165</v>
      </c>
      <c r="D21338">
        <f ca="1">RANDBETWEEN(INDEX(Sheet3!$C$2:$C$11,MATCH(Sales!B21338,Sheet3!$A$2:$A$11,0),1)*100,INDEX(Sheet3!$D$2:$D$11,MATCH(Sales!B21338,Sheet3!$A$2:$A$11,0),1)*100)/100</f>
        <v>1571.23</v>
      </c>
    </row>
    <row r="21339" spans="1:4" x14ac:dyDescent="0.25">
      <c r="A21339" s="2">
        <f t="shared" ca="1" si="333"/>
        <v>44957</v>
      </c>
      <c r="B21339" t="str">
        <f ca="1">INDEX(Sheet3!$A$2:$A$11,MATCH(RANDBETWEEN(1,10),Sheet3!$B$2:$B$11,0),1)</f>
        <v>Buildings &amp; Structures</v>
      </c>
      <c r="C21339">
        <f ca="1">ROUND(RANDBETWEEN(INDEX(Sheet3!$F$2:$F$11,MATCH(Sales!B21339,Sheet3!$A$2:$A$11,0),1)*100,INDEX(Sheet3!$G$2:$G$11,MATCH(Sales!B21339,Sheet3!$A$2:$A$11,0),1)*100)/100,0)</f>
        <v>1</v>
      </c>
      <c r="D21339">
        <f ca="1">RANDBETWEEN(INDEX(Sheet3!$C$2:$C$11,MATCH(Sales!B21339,Sheet3!$A$2:$A$11,0),1)*100,INDEX(Sheet3!$D$2:$D$11,MATCH(Sales!B21339,Sheet3!$A$2:$A$11,0),1)*100)/100</f>
        <v>325483.37</v>
      </c>
    </row>
    <row r="21340" spans="1:4" x14ac:dyDescent="0.25">
      <c r="A21340" s="2">
        <f t="shared" ca="1" si="333"/>
        <v>44933</v>
      </c>
      <c r="B21340" t="str">
        <f ca="1">INDEX(Sheet3!$A$2:$A$11,MATCH(RANDBETWEEN(1,10),Sheet3!$B$2:$B$11,0),1)</f>
        <v>Buildings &amp; Structures</v>
      </c>
      <c r="C21340">
        <f ca="1">ROUND(RANDBETWEEN(INDEX(Sheet3!$F$2:$F$11,MATCH(Sales!B21340,Sheet3!$A$2:$A$11,0),1)*100,INDEX(Sheet3!$G$2:$G$11,MATCH(Sales!B21340,Sheet3!$A$2:$A$11,0),1)*100)/100,0)</f>
        <v>1</v>
      </c>
      <c r="D21340">
        <f ca="1">RANDBETWEEN(INDEX(Sheet3!$C$2:$C$11,MATCH(Sales!B21340,Sheet3!$A$2:$A$11,0),1)*100,INDEX(Sheet3!$D$2:$D$11,MATCH(Sales!B21340,Sheet3!$A$2:$A$11,0),1)*100)/100</f>
        <v>64083.89</v>
      </c>
    </row>
    <row r="21341" spans="1:4" x14ac:dyDescent="0.25">
      <c r="A21341" s="2">
        <f t="shared" ca="1" si="333"/>
        <v>44846</v>
      </c>
      <c r="B21341" t="str">
        <f ca="1">INDEX(Sheet3!$A$2:$A$11,MATCH(RANDBETWEEN(1,10),Sheet3!$B$2:$B$11,0),1)</f>
        <v>Software</v>
      </c>
      <c r="C21341">
        <f ca="1">ROUND(RANDBETWEEN(INDEX(Sheet3!$F$2:$F$11,MATCH(Sales!B21341,Sheet3!$A$2:$A$11,0),1)*100,INDEX(Sheet3!$G$2:$G$11,MATCH(Sales!B21341,Sheet3!$A$2:$A$11,0),1)*100)/100,0)</f>
        <v>139</v>
      </c>
      <c r="D21341">
        <f ca="1">RANDBETWEEN(INDEX(Sheet3!$C$2:$C$11,MATCH(Sales!B21341,Sheet3!$A$2:$A$11,0),1)*100,INDEX(Sheet3!$D$2:$D$11,MATCH(Sales!B21341,Sheet3!$A$2:$A$11,0),1)*100)/100</f>
        <v>4365.4399999999996</v>
      </c>
    </row>
    <row r="21342" spans="1:4" x14ac:dyDescent="0.25">
      <c r="A21342" s="2">
        <f t="shared" ca="1" si="333"/>
        <v>44914</v>
      </c>
      <c r="B21342" t="str">
        <f ca="1">INDEX(Sheet3!$A$2:$A$11,MATCH(RANDBETWEEN(1,10),Sheet3!$B$2:$B$11,0),1)</f>
        <v>SSAS products</v>
      </c>
      <c r="C21342">
        <f ca="1">ROUND(RANDBETWEEN(INDEX(Sheet3!$F$2:$F$11,MATCH(Sales!B21342,Sheet3!$A$2:$A$11,0),1)*100,INDEX(Sheet3!$G$2:$G$11,MATCH(Sales!B21342,Sheet3!$A$2:$A$11,0),1)*100)/100,0)</f>
        <v>28</v>
      </c>
      <c r="D21342">
        <f ca="1">RANDBETWEEN(INDEX(Sheet3!$C$2:$C$11,MATCH(Sales!B21342,Sheet3!$A$2:$A$11,0),1)*100,INDEX(Sheet3!$D$2:$D$11,MATCH(Sales!B21342,Sheet3!$A$2:$A$11,0),1)*100)/100</f>
        <v>1407.82</v>
      </c>
    </row>
    <row r="21343" spans="1:4" x14ac:dyDescent="0.25">
      <c r="A21343" s="2">
        <f t="shared" ca="1" si="333"/>
        <v>44691</v>
      </c>
      <c r="B21343" t="str">
        <f ca="1">INDEX(Sheet3!$A$2:$A$11,MATCH(RANDBETWEEN(1,10),Sheet3!$B$2:$B$11,0),1)</f>
        <v>Consultancy Services</v>
      </c>
      <c r="C21343">
        <f ca="1">ROUND(RANDBETWEEN(INDEX(Sheet3!$F$2:$F$11,MATCH(Sales!B21343,Sheet3!$A$2:$A$11,0),1)*100,INDEX(Sheet3!$G$2:$G$11,MATCH(Sales!B21343,Sheet3!$A$2:$A$11,0),1)*100)/100,0)</f>
        <v>101</v>
      </c>
      <c r="D21343">
        <f ca="1">RANDBETWEEN(INDEX(Sheet3!$C$2:$C$11,MATCH(Sales!B21343,Sheet3!$A$2:$A$11,0),1)*100,INDEX(Sheet3!$D$2:$D$11,MATCH(Sales!B21343,Sheet3!$A$2:$A$11,0),1)*100)/100</f>
        <v>897.55</v>
      </c>
    </row>
    <row r="21344" spans="1:4" x14ac:dyDescent="0.25">
      <c r="A21344" s="2">
        <f t="shared" ca="1" si="333"/>
        <v>44629</v>
      </c>
      <c r="B21344" t="str">
        <f ca="1">INDEX(Sheet3!$A$2:$A$11,MATCH(RANDBETWEEN(1,10),Sheet3!$B$2:$B$11,0),1)</f>
        <v>Manufacturing</v>
      </c>
      <c r="C21344">
        <f ca="1">ROUND(RANDBETWEEN(INDEX(Sheet3!$F$2:$F$11,MATCH(Sales!B21344,Sheet3!$A$2:$A$11,0),1)*100,INDEX(Sheet3!$G$2:$G$11,MATCH(Sales!B21344,Sheet3!$A$2:$A$11,0),1)*100)/100,0)</f>
        <v>3</v>
      </c>
      <c r="D21344">
        <f ca="1">RANDBETWEEN(INDEX(Sheet3!$C$2:$C$11,MATCH(Sales!B21344,Sheet3!$A$2:$A$11,0),1)*100,INDEX(Sheet3!$D$2:$D$11,MATCH(Sales!B21344,Sheet3!$A$2:$A$11,0),1)*100)/100</f>
        <v>175128.9</v>
      </c>
    </row>
    <row r="21345" spans="1:4" x14ac:dyDescent="0.25">
      <c r="A21345" s="2">
        <f t="shared" ca="1" si="333"/>
        <v>45096</v>
      </c>
      <c r="B21345" t="str">
        <f ca="1">INDEX(Sheet3!$A$2:$A$11,MATCH(RANDBETWEEN(1,10),Sheet3!$B$2:$B$11,0),1)</f>
        <v>Buildings &amp; Structures</v>
      </c>
      <c r="C21345">
        <f ca="1">ROUND(RANDBETWEEN(INDEX(Sheet3!$F$2:$F$11,MATCH(Sales!B21345,Sheet3!$A$2:$A$11,0),1)*100,INDEX(Sheet3!$G$2:$G$11,MATCH(Sales!B21345,Sheet3!$A$2:$A$11,0),1)*100)/100,0)</f>
        <v>1</v>
      </c>
      <c r="D21345">
        <f ca="1">RANDBETWEEN(INDEX(Sheet3!$C$2:$C$11,MATCH(Sales!B21345,Sheet3!$A$2:$A$11,0),1)*100,INDEX(Sheet3!$D$2:$D$11,MATCH(Sales!B21345,Sheet3!$A$2:$A$11,0),1)*100)/100</f>
        <v>316192.3</v>
      </c>
    </row>
    <row r="21346" spans="1:4" x14ac:dyDescent="0.25">
      <c r="A21346" s="2">
        <f t="shared" ca="1" si="333"/>
        <v>44886</v>
      </c>
      <c r="B21346" t="str">
        <f ca="1">INDEX(Sheet3!$A$2:$A$11,MATCH(RANDBETWEEN(1,10),Sheet3!$B$2:$B$11,0),1)</f>
        <v>Vehicles</v>
      </c>
      <c r="C21346">
        <f ca="1">ROUND(RANDBETWEEN(INDEX(Sheet3!$F$2:$F$11,MATCH(Sales!B21346,Sheet3!$A$2:$A$11,0),1)*100,INDEX(Sheet3!$G$2:$G$11,MATCH(Sales!B21346,Sheet3!$A$2:$A$11,0),1)*100)/100,0)</f>
        <v>2</v>
      </c>
      <c r="D21346">
        <f ca="1">RANDBETWEEN(INDEX(Sheet3!$C$2:$C$11,MATCH(Sales!B21346,Sheet3!$A$2:$A$11,0),1)*100,INDEX(Sheet3!$D$2:$D$11,MATCH(Sales!B21346,Sheet3!$A$2:$A$11,0),1)*100)/100</f>
        <v>12571.37</v>
      </c>
    </row>
    <row r="21347" spans="1:4" x14ac:dyDescent="0.25">
      <c r="A21347" s="2">
        <f t="shared" ca="1" si="333"/>
        <v>45184</v>
      </c>
      <c r="B21347" t="str">
        <f ca="1">INDEX(Sheet3!$A$2:$A$11,MATCH(RANDBETWEEN(1,10),Sheet3!$B$2:$B$11,0),1)</f>
        <v>Food</v>
      </c>
      <c r="C21347">
        <f ca="1">ROUND(RANDBETWEEN(INDEX(Sheet3!$F$2:$F$11,MATCH(Sales!B21347,Sheet3!$A$2:$A$11,0),1)*100,INDEX(Sheet3!$G$2:$G$11,MATCH(Sales!B21347,Sheet3!$A$2:$A$11,0),1)*100)/100,0)</f>
        <v>8871</v>
      </c>
      <c r="D21347">
        <f ca="1">RANDBETWEEN(INDEX(Sheet3!$C$2:$C$11,MATCH(Sales!B21347,Sheet3!$A$2:$A$11,0),1)*100,INDEX(Sheet3!$D$2:$D$11,MATCH(Sales!B21347,Sheet3!$A$2:$A$11,0),1)*100)/100</f>
        <v>24.78</v>
      </c>
    </row>
    <row r="21348" spans="1:4" x14ac:dyDescent="0.25">
      <c r="A21348" s="2">
        <f t="shared" ca="1" si="333"/>
        <v>44950</v>
      </c>
      <c r="B21348" t="str">
        <f ca="1">INDEX(Sheet3!$A$2:$A$11,MATCH(RANDBETWEEN(1,10),Sheet3!$B$2:$B$11,0),1)</f>
        <v>Buildings &amp; Structures</v>
      </c>
      <c r="C21348">
        <f ca="1">ROUND(RANDBETWEEN(INDEX(Sheet3!$F$2:$F$11,MATCH(Sales!B21348,Sheet3!$A$2:$A$11,0),1)*100,INDEX(Sheet3!$G$2:$G$11,MATCH(Sales!B21348,Sheet3!$A$2:$A$11,0),1)*100)/100,0)</f>
        <v>1</v>
      </c>
      <c r="D21348">
        <f ca="1">RANDBETWEEN(INDEX(Sheet3!$C$2:$C$11,MATCH(Sales!B21348,Sheet3!$A$2:$A$11,0),1)*100,INDEX(Sheet3!$D$2:$D$11,MATCH(Sales!B21348,Sheet3!$A$2:$A$11,0),1)*100)/100</f>
        <v>227115.9</v>
      </c>
    </row>
    <row r="21349" spans="1:4" x14ac:dyDescent="0.25">
      <c r="A21349" s="2">
        <f t="shared" ca="1" si="333"/>
        <v>45188</v>
      </c>
      <c r="B21349" t="str">
        <f ca="1">INDEX(Sheet3!$A$2:$A$11,MATCH(RANDBETWEEN(1,10),Sheet3!$B$2:$B$11,0),1)</f>
        <v>Buildings &amp; Structures</v>
      </c>
      <c r="C21349">
        <f ca="1">ROUND(RANDBETWEEN(INDEX(Sheet3!$F$2:$F$11,MATCH(Sales!B21349,Sheet3!$A$2:$A$11,0),1)*100,INDEX(Sheet3!$G$2:$G$11,MATCH(Sales!B21349,Sheet3!$A$2:$A$11,0),1)*100)/100,0)</f>
        <v>1</v>
      </c>
      <c r="D21349">
        <f ca="1">RANDBETWEEN(INDEX(Sheet3!$C$2:$C$11,MATCH(Sales!B21349,Sheet3!$A$2:$A$11,0),1)*100,INDEX(Sheet3!$D$2:$D$11,MATCH(Sales!B21349,Sheet3!$A$2:$A$11,0),1)*100)/100</f>
        <v>106838</v>
      </c>
    </row>
    <row r="21350" spans="1:4" x14ac:dyDescent="0.25">
      <c r="A21350" s="2">
        <f t="shared" ca="1" si="333"/>
        <v>45242</v>
      </c>
      <c r="B21350" t="str">
        <f ca="1">INDEX(Sheet3!$A$2:$A$11,MATCH(RANDBETWEEN(1,10),Sheet3!$B$2:$B$11,0),1)</f>
        <v>Vehicles</v>
      </c>
      <c r="C21350">
        <f ca="1">ROUND(RANDBETWEEN(INDEX(Sheet3!$F$2:$F$11,MATCH(Sales!B21350,Sheet3!$A$2:$A$11,0),1)*100,INDEX(Sheet3!$G$2:$G$11,MATCH(Sales!B21350,Sheet3!$A$2:$A$11,0),1)*100)/100,0)</f>
        <v>7</v>
      </c>
      <c r="D21350">
        <f ca="1">RANDBETWEEN(INDEX(Sheet3!$C$2:$C$11,MATCH(Sales!B21350,Sheet3!$A$2:$A$11,0),1)*100,INDEX(Sheet3!$D$2:$D$11,MATCH(Sales!B21350,Sheet3!$A$2:$A$11,0),1)*100)/100</f>
        <v>16271.51</v>
      </c>
    </row>
    <row r="21351" spans="1:4" x14ac:dyDescent="0.25">
      <c r="A21351" s="2">
        <f t="shared" ca="1" si="333"/>
        <v>44748</v>
      </c>
      <c r="B21351" t="str">
        <f ca="1">INDEX(Sheet3!$A$2:$A$11,MATCH(RANDBETWEEN(1,10),Sheet3!$B$2:$B$11,0),1)</f>
        <v>Vehicles</v>
      </c>
      <c r="C21351">
        <f ca="1">ROUND(RANDBETWEEN(INDEX(Sheet3!$F$2:$F$11,MATCH(Sales!B21351,Sheet3!$A$2:$A$11,0),1)*100,INDEX(Sheet3!$G$2:$G$11,MATCH(Sales!B21351,Sheet3!$A$2:$A$11,0),1)*100)/100,0)</f>
        <v>23</v>
      </c>
      <c r="D21351">
        <f ca="1">RANDBETWEEN(INDEX(Sheet3!$C$2:$C$11,MATCH(Sales!B21351,Sheet3!$A$2:$A$11,0),1)*100,INDEX(Sheet3!$D$2:$D$11,MATCH(Sales!B21351,Sheet3!$A$2:$A$11,0),1)*100)/100</f>
        <v>17880.05</v>
      </c>
    </row>
    <row r="21352" spans="1:4" x14ac:dyDescent="0.25">
      <c r="A21352" s="2">
        <f t="shared" ca="1" si="333"/>
        <v>44968</v>
      </c>
      <c r="B21352" t="str">
        <f ca="1">INDEX(Sheet3!$A$2:$A$11,MATCH(RANDBETWEEN(1,10),Sheet3!$B$2:$B$11,0),1)</f>
        <v>Manufacturing</v>
      </c>
      <c r="C21352">
        <f ca="1">ROUND(RANDBETWEEN(INDEX(Sheet3!$F$2:$F$11,MATCH(Sales!B21352,Sheet3!$A$2:$A$11,0),1)*100,INDEX(Sheet3!$G$2:$G$11,MATCH(Sales!B21352,Sheet3!$A$2:$A$11,0),1)*100)/100,0)</f>
        <v>1</v>
      </c>
      <c r="D21352">
        <f ca="1">RANDBETWEEN(INDEX(Sheet3!$C$2:$C$11,MATCH(Sales!B21352,Sheet3!$A$2:$A$11,0),1)*100,INDEX(Sheet3!$D$2:$D$11,MATCH(Sales!B21352,Sheet3!$A$2:$A$11,0),1)*100)/100</f>
        <v>200859.65</v>
      </c>
    </row>
    <row r="21353" spans="1:4" x14ac:dyDescent="0.25">
      <c r="A21353" s="2">
        <f t="shared" ca="1" si="333"/>
        <v>44622</v>
      </c>
      <c r="B21353" t="str">
        <f ca="1">INDEX(Sheet3!$A$2:$A$11,MATCH(RANDBETWEEN(1,10),Sheet3!$B$2:$B$11,0),1)</f>
        <v>Consultancy Services</v>
      </c>
      <c r="C21353">
        <f ca="1">ROUND(RANDBETWEEN(INDEX(Sheet3!$F$2:$F$11,MATCH(Sales!B21353,Sheet3!$A$2:$A$11,0),1)*100,INDEX(Sheet3!$G$2:$G$11,MATCH(Sales!B21353,Sheet3!$A$2:$A$11,0),1)*100)/100,0)</f>
        <v>337</v>
      </c>
      <c r="D21353">
        <f ca="1">RANDBETWEEN(INDEX(Sheet3!$C$2:$C$11,MATCH(Sales!B21353,Sheet3!$A$2:$A$11,0),1)*100,INDEX(Sheet3!$D$2:$D$11,MATCH(Sales!B21353,Sheet3!$A$2:$A$11,0),1)*100)/100</f>
        <v>848.02</v>
      </c>
    </row>
    <row r="21354" spans="1:4" x14ac:dyDescent="0.25">
      <c r="A21354" s="2">
        <f t="shared" ca="1" si="333"/>
        <v>44760</v>
      </c>
      <c r="B21354" t="str">
        <f ca="1">INDEX(Sheet3!$A$2:$A$11,MATCH(RANDBETWEEN(1,10),Sheet3!$B$2:$B$11,0),1)</f>
        <v>Manufacturing</v>
      </c>
      <c r="C21354">
        <f ca="1">ROUND(RANDBETWEEN(INDEX(Sheet3!$F$2:$F$11,MATCH(Sales!B21354,Sheet3!$A$2:$A$11,0),1)*100,INDEX(Sheet3!$G$2:$G$11,MATCH(Sales!B21354,Sheet3!$A$2:$A$11,0),1)*100)/100,0)</f>
        <v>2</v>
      </c>
      <c r="D21354">
        <f ca="1">RANDBETWEEN(INDEX(Sheet3!$C$2:$C$11,MATCH(Sales!B21354,Sheet3!$A$2:$A$11,0),1)*100,INDEX(Sheet3!$D$2:$D$11,MATCH(Sales!B21354,Sheet3!$A$2:$A$11,0),1)*100)/100</f>
        <v>218640.09</v>
      </c>
    </row>
    <row r="21355" spans="1:4" x14ac:dyDescent="0.25">
      <c r="A21355" s="2">
        <f t="shared" ca="1" si="333"/>
        <v>44875</v>
      </c>
      <c r="B21355" t="str">
        <f ca="1">INDEX(Sheet3!$A$2:$A$11,MATCH(RANDBETWEEN(1,10),Sheet3!$B$2:$B$11,0),1)</f>
        <v>Manufacturing</v>
      </c>
      <c r="C21355">
        <f ca="1">ROUND(RANDBETWEEN(INDEX(Sheet3!$F$2:$F$11,MATCH(Sales!B21355,Sheet3!$A$2:$A$11,0),1)*100,INDEX(Sheet3!$G$2:$G$11,MATCH(Sales!B21355,Sheet3!$A$2:$A$11,0),1)*100)/100,0)</f>
        <v>3</v>
      </c>
      <c r="D21355">
        <f ca="1">RANDBETWEEN(INDEX(Sheet3!$C$2:$C$11,MATCH(Sales!B21355,Sheet3!$A$2:$A$11,0),1)*100,INDEX(Sheet3!$D$2:$D$11,MATCH(Sales!B21355,Sheet3!$A$2:$A$11,0),1)*100)/100</f>
        <v>72019.86</v>
      </c>
    </row>
    <row r="21356" spans="1:4" x14ac:dyDescent="0.25">
      <c r="A21356" s="2">
        <f t="shared" ca="1" si="333"/>
        <v>45138</v>
      </c>
      <c r="B21356" t="str">
        <f ca="1">INDEX(Sheet3!$A$2:$A$11,MATCH(RANDBETWEEN(1,10),Sheet3!$B$2:$B$11,0),1)</f>
        <v>Consultancy Services</v>
      </c>
      <c r="C21356">
        <f ca="1">ROUND(RANDBETWEEN(INDEX(Sheet3!$F$2:$F$11,MATCH(Sales!B21356,Sheet3!$A$2:$A$11,0),1)*100,INDEX(Sheet3!$G$2:$G$11,MATCH(Sales!B21356,Sheet3!$A$2:$A$11,0),1)*100)/100,0)</f>
        <v>65</v>
      </c>
      <c r="D21356">
        <f ca="1">RANDBETWEEN(INDEX(Sheet3!$C$2:$C$11,MATCH(Sales!B21356,Sheet3!$A$2:$A$11,0),1)*100,INDEX(Sheet3!$D$2:$D$11,MATCH(Sales!B21356,Sheet3!$A$2:$A$11,0),1)*100)/100</f>
        <v>838.36</v>
      </c>
    </row>
    <row r="21357" spans="1:4" x14ac:dyDescent="0.25">
      <c r="A21357" s="2">
        <f t="shared" ca="1" si="333"/>
        <v>44727</v>
      </c>
      <c r="B21357" t="str">
        <f ca="1">INDEX(Sheet3!$A$2:$A$11,MATCH(RANDBETWEEN(1,10),Sheet3!$B$2:$B$11,0),1)</f>
        <v>Food</v>
      </c>
      <c r="C21357">
        <f ca="1">ROUND(RANDBETWEEN(INDEX(Sheet3!$F$2:$F$11,MATCH(Sales!B21357,Sheet3!$A$2:$A$11,0),1)*100,INDEX(Sheet3!$G$2:$G$11,MATCH(Sales!B21357,Sheet3!$A$2:$A$11,0),1)*100)/100,0)</f>
        <v>8043</v>
      </c>
      <c r="D21357">
        <f ca="1">RANDBETWEEN(INDEX(Sheet3!$C$2:$C$11,MATCH(Sales!B21357,Sheet3!$A$2:$A$11,0),1)*100,INDEX(Sheet3!$D$2:$D$11,MATCH(Sales!B21357,Sheet3!$A$2:$A$11,0),1)*100)/100</f>
        <v>14.19</v>
      </c>
    </row>
    <row r="21358" spans="1:4" x14ac:dyDescent="0.25">
      <c r="A21358" s="2">
        <f t="shared" ca="1" si="333"/>
        <v>44877</v>
      </c>
      <c r="B21358" t="str">
        <f ca="1">INDEX(Sheet3!$A$2:$A$11,MATCH(RANDBETWEEN(1,10),Sheet3!$B$2:$B$11,0),1)</f>
        <v>Manufacturing</v>
      </c>
      <c r="C21358">
        <f ca="1">ROUND(RANDBETWEEN(INDEX(Sheet3!$F$2:$F$11,MATCH(Sales!B21358,Sheet3!$A$2:$A$11,0),1)*100,INDEX(Sheet3!$G$2:$G$11,MATCH(Sales!B21358,Sheet3!$A$2:$A$11,0),1)*100)/100,0)</f>
        <v>1</v>
      </c>
      <c r="D21358">
        <f ca="1">RANDBETWEEN(INDEX(Sheet3!$C$2:$C$11,MATCH(Sales!B21358,Sheet3!$A$2:$A$11,0),1)*100,INDEX(Sheet3!$D$2:$D$11,MATCH(Sales!B21358,Sheet3!$A$2:$A$11,0),1)*100)/100</f>
        <v>220292.32</v>
      </c>
    </row>
    <row r="21359" spans="1:4" x14ac:dyDescent="0.25">
      <c r="A21359" s="2">
        <f t="shared" ca="1" si="333"/>
        <v>44741</v>
      </c>
      <c r="B21359" t="str">
        <f ca="1">INDEX(Sheet3!$A$2:$A$11,MATCH(RANDBETWEEN(1,10),Sheet3!$B$2:$B$11,0),1)</f>
        <v>Buildings &amp; Structures</v>
      </c>
      <c r="C21359">
        <f ca="1">ROUND(RANDBETWEEN(INDEX(Sheet3!$F$2:$F$11,MATCH(Sales!B21359,Sheet3!$A$2:$A$11,0),1)*100,INDEX(Sheet3!$G$2:$G$11,MATCH(Sales!B21359,Sheet3!$A$2:$A$11,0),1)*100)/100,0)</f>
        <v>1</v>
      </c>
      <c r="D21359">
        <f ca="1">RANDBETWEEN(INDEX(Sheet3!$C$2:$C$11,MATCH(Sales!B21359,Sheet3!$A$2:$A$11,0),1)*100,INDEX(Sheet3!$D$2:$D$11,MATCH(Sales!B21359,Sheet3!$A$2:$A$11,0),1)*100)/100</f>
        <v>459629.99</v>
      </c>
    </row>
    <row r="21360" spans="1:4" x14ac:dyDescent="0.25">
      <c r="A21360" s="2">
        <f t="shared" ca="1" si="333"/>
        <v>44812</v>
      </c>
      <c r="B21360" t="str">
        <f ca="1">INDEX(Sheet3!$A$2:$A$11,MATCH(RANDBETWEEN(1,10),Sheet3!$B$2:$B$11,0),1)</f>
        <v>Food</v>
      </c>
      <c r="C21360">
        <f ca="1">ROUND(RANDBETWEEN(INDEX(Sheet3!$F$2:$F$11,MATCH(Sales!B21360,Sheet3!$A$2:$A$11,0),1)*100,INDEX(Sheet3!$G$2:$G$11,MATCH(Sales!B21360,Sheet3!$A$2:$A$11,0),1)*100)/100,0)</f>
        <v>5066</v>
      </c>
      <c r="D21360">
        <f ca="1">RANDBETWEEN(INDEX(Sheet3!$C$2:$C$11,MATCH(Sales!B21360,Sheet3!$A$2:$A$11,0),1)*100,INDEX(Sheet3!$D$2:$D$11,MATCH(Sales!B21360,Sheet3!$A$2:$A$11,0),1)*100)/100</f>
        <v>22.97</v>
      </c>
    </row>
    <row r="21361" spans="1:4" x14ac:dyDescent="0.25">
      <c r="A21361" s="2">
        <f t="shared" ca="1" si="333"/>
        <v>44824</v>
      </c>
      <c r="B21361" t="str">
        <f ca="1">INDEX(Sheet3!$A$2:$A$11,MATCH(RANDBETWEEN(1,10),Sheet3!$B$2:$B$11,0),1)</f>
        <v>SSAS products</v>
      </c>
      <c r="C21361">
        <f ca="1">ROUND(RANDBETWEEN(INDEX(Sheet3!$F$2:$F$11,MATCH(Sales!B21361,Sheet3!$A$2:$A$11,0),1)*100,INDEX(Sheet3!$G$2:$G$11,MATCH(Sales!B21361,Sheet3!$A$2:$A$11,0),1)*100)/100,0)</f>
        <v>101</v>
      </c>
      <c r="D21361">
        <f ca="1">RANDBETWEEN(INDEX(Sheet3!$C$2:$C$11,MATCH(Sales!B21361,Sheet3!$A$2:$A$11,0),1)*100,INDEX(Sheet3!$D$2:$D$11,MATCH(Sales!B21361,Sheet3!$A$2:$A$11,0),1)*100)/100</f>
        <v>1447.58</v>
      </c>
    </row>
    <row r="21362" spans="1:4" x14ac:dyDescent="0.25">
      <c r="A21362" s="2">
        <f t="shared" ca="1" si="333"/>
        <v>44598</v>
      </c>
      <c r="B21362" t="str">
        <f ca="1">INDEX(Sheet3!$A$2:$A$11,MATCH(RANDBETWEEN(1,10),Sheet3!$B$2:$B$11,0),1)</f>
        <v>Buildings &amp; Structures</v>
      </c>
      <c r="C21362">
        <f ca="1">ROUND(RANDBETWEEN(INDEX(Sheet3!$F$2:$F$11,MATCH(Sales!B21362,Sheet3!$A$2:$A$11,0),1)*100,INDEX(Sheet3!$G$2:$G$11,MATCH(Sales!B21362,Sheet3!$A$2:$A$11,0),1)*100)/100,0)</f>
        <v>1</v>
      </c>
      <c r="D21362">
        <f ca="1">RANDBETWEEN(INDEX(Sheet3!$C$2:$C$11,MATCH(Sales!B21362,Sheet3!$A$2:$A$11,0),1)*100,INDEX(Sheet3!$D$2:$D$11,MATCH(Sales!B21362,Sheet3!$A$2:$A$11,0),1)*100)/100</f>
        <v>268939.94</v>
      </c>
    </row>
    <row r="21363" spans="1:4" x14ac:dyDescent="0.25">
      <c r="A21363" s="2">
        <f t="shared" ca="1" si="333"/>
        <v>44969</v>
      </c>
      <c r="B21363" t="str">
        <f ca="1">INDEX(Sheet3!$A$2:$A$11,MATCH(RANDBETWEEN(1,10),Sheet3!$B$2:$B$11,0),1)</f>
        <v>SSAS products</v>
      </c>
      <c r="C21363">
        <f ca="1">ROUND(RANDBETWEEN(INDEX(Sheet3!$F$2:$F$11,MATCH(Sales!B21363,Sheet3!$A$2:$A$11,0),1)*100,INDEX(Sheet3!$G$2:$G$11,MATCH(Sales!B21363,Sheet3!$A$2:$A$11,0),1)*100)/100,0)</f>
        <v>32</v>
      </c>
      <c r="D21363">
        <f ca="1">RANDBETWEEN(INDEX(Sheet3!$C$2:$C$11,MATCH(Sales!B21363,Sheet3!$A$2:$A$11,0),1)*100,INDEX(Sheet3!$D$2:$D$11,MATCH(Sales!B21363,Sheet3!$A$2:$A$11,0),1)*100)/100</f>
        <v>1323.41</v>
      </c>
    </row>
    <row r="21364" spans="1:4" x14ac:dyDescent="0.25">
      <c r="A21364" s="2">
        <f t="shared" ca="1" si="333"/>
        <v>45162</v>
      </c>
      <c r="B21364" t="str">
        <f ca="1">INDEX(Sheet3!$A$2:$A$11,MATCH(RANDBETWEEN(1,10),Sheet3!$B$2:$B$11,0),1)</f>
        <v>Food</v>
      </c>
      <c r="C21364">
        <f ca="1">ROUND(RANDBETWEEN(INDEX(Sheet3!$F$2:$F$11,MATCH(Sales!B21364,Sheet3!$A$2:$A$11,0),1)*100,INDEX(Sheet3!$G$2:$G$11,MATCH(Sales!B21364,Sheet3!$A$2:$A$11,0),1)*100)/100,0)</f>
        <v>3263</v>
      </c>
      <c r="D21364">
        <f ca="1">RANDBETWEEN(INDEX(Sheet3!$C$2:$C$11,MATCH(Sales!B21364,Sheet3!$A$2:$A$11,0),1)*100,INDEX(Sheet3!$D$2:$D$11,MATCH(Sales!B21364,Sheet3!$A$2:$A$11,0),1)*100)/100</f>
        <v>10.53</v>
      </c>
    </row>
    <row r="21365" spans="1:4" x14ac:dyDescent="0.25">
      <c r="A21365" s="2">
        <f t="shared" ca="1" si="333"/>
        <v>44673</v>
      </c>
      <c r="B21365" t="str">
        <f ca="1">INDEX(Sheet3!$A$2:$A$11,MATCH(RANDBETWEEN(1,10),Sheet3!$B$2:$B$11,0),1)</f>
        <v>Vehicles</v>
      </c>
      <c r="C21365">
        <f ca="1">ROUND(RANDBETWEEN(INDEX(Sheet3!$F$2:$F$11,MATCH(Sales!B21365,Sheet3!$A$2:$A$11,0),1)*100,INDEX(Sheet3!$G$2:$G$11,MATCH(Sales!B21365,Sheet3!$A$2:$A$11,0),1)*100)/100,0)</f>
        <v>14</v>
      </c>
      <c r="D21365">
        <f ca="1">RANDBETWEEN(INDEX(Sheet3!$C$2:$C$11,MATCH(Sales!B21365,Sheet3!$A$2:$A$11,0),1)*100,INDEX(Sheet3!$D$2:$D$11,MATCH(Sales!B21365,Sheet3!$A$2:$A$11,0),1)*100)/100</f>
        <v>14103.47</v>
      </c>
    </row>
    <row r="21366" spans="1:4" x14ac:dyDescent="0.25">
      <c r="A21366" s="2">
        <f t="shared" ca="1" si="333"/>
        <v>44650</v>
      </c>
      <c r="B21366" t="str">
        <f ca="1">INDEX(Sheet3!$A$2:$A$11,MATCH(RANDBETWEEN(1,10),Sheet3!$B$2:$B$11,0),1)</f>
        <v>Office Furniture</v>
      </c>
      <c r="C21366">
        <f ca="1">ROUND(RANDBETWEEN(INDEX(Sheet3!$F$2:$F$11,MATCH(Sales!B21366,Sheet3!$A$2:$A$11,0),1)*100,INDEX(Sheet3!$G$2:$G$11,MATCH(Sales!B21366,Sheet3!$A$2:$A$11,0),1)*100)/100,0)</f>
        <v>453</v>
      </c>
      <c r="D21366">
        <f ca="1">RANDBETWEEN(INDEX(Sheet3!$C$2:$C$11,MATCH(Sales!B21366,Sheet3!$A$2:$A$11,0),1)*100,INDEX(Sheet3!$D$2:$D$11,MATCH(Sales!B21366,Sheet3!$A$2:$A$11,0),1)*100)/100</f>
        <v>127.35</v>
      </c>
    </row>
    <row r="21367" spans="1:4" x14ac:dyDescent="0.25">
      <c r="A21367" s="2">
        <f t="shared" ca="1" si="333"/>
        <v>44961</v>
      </c>
      <c r="B21367" t="str">
        <f ca="1">INDEX(Sheet3!$A$2:$A$11,MATCH(RANDBETWEEN(1,10),Sheet3!$B$2:$B$11,0),1)</f>
        <v>Consultancy Services</v>
      </c>
      <c r="C21367">
        <f ca="1">ROUND(RANDBETWEEN(INDEX(Sheet3!$F$2:$F$11,MATCH(Sales!B21367,Sheet3!$A$2:$A$11,0),1)*100,INDEX(Sheet3!$G$2:$G$11,MATCH(Sales!B21367,Sheet3!$A$2:$A$11,0),1)*100)/100,0)</f>
        <v>33</v>
      </c>
      <c r="D21367">
        <f ca="1">RANDBETWEEN(INDEX(Sheet3!$C$2:$C$11,MATCH(Sales!B21367,Sheet3!$A$2:$A$11,0),1)*100,INDEX(Sheet3!$D$2:$D$11,MATCH(Sales!B21367,Sheet3!$A$2:$A$11,0),1)*100)/100</f>
        <v>653.23</v>
      </c>
    </row>
    <row r="21368" spans="1:4" x14ac:dyDescent="0.25">
      <c r="A21368" s="2">
        <f t="shared" ca="1" si="333"/>
        <v>44749</v>
      </c>
      <c r="B21368" t="str">
        <f ca="1">INDEX(Sheet3!$A$2:$A$11,MATCH(RANDBETWEEN(1,10),Sheet3!$B$2:$B$11,0),1)</f>
        <v>Beverages</v>
      </c>
      <c r="C21368">
        <f ca="1">ROUND(RANDBETWEEN(INDEX(Sheet3!$F$2:$F$11,MATCH(Sales!B21368,Sheet3!$A$2:$A$11,0),1)*100,INDEX(Sheet3!$G$2:$G$11,MATCH(Sales!B21368,Sheet3!$A$2:$A$11,0),1)*100)/100,0)</f>
        <v>2875</v>
      </c>
      <c r="D21368">
        <f ca="1">RANDBETWEEN(INDEX(Sheet3!$C$2:$C$11,MATCH(Sales!B21368,Sheet3!$A$2:$A$11,0),1)*100,INDEX(Sheet3!$D$2:$D$11,MATCH(Sales!B21368,Sheet3!$A$2:$A$11,0),1)*100)/100</f>
        <v>60.49</v>
      </c>
    </row>
    <row r="21369" spans="1:4" x14ac:dyDescent="0.25">
      <c r="A21369" s="2">
        <f t="shared" ca="1" si="333"/>
        <v>44626</v>
      </c>
      <c r="B21369" t="str">
        <f ca="1">INDEX(Sheet3!$A$2:$A$11,MATCH(RANDBETWEEN(1,10),Sheet3!$B$2:$B$11,0),1)</f>
        <v>Office Supplies</v>
      </c>
      <c r="C21369">
        <f ca="1">ROUND(RANDBETWEEN(INDEX(Sheet3!$F$2:$F$11,MATCH(Sales!B21369,Sheet3!$A$2:$A$11,0),1)*100,INDEX(Sheet3!$G$2:$G$11,MATCH(Sales!B21369,Sheet3!$A$2:$A$11,0),1)*100)/100,0)</f>
        <v>155</v>
      </c>
      <c r="D21369">
        <f ca="1">RANDBETWEEN(INDEX(Sheet3!$C$2:$C$11,MATCH(Sales!B21369,Sheet3!$A$2:$A$11,0),1)*100,INDEX(Sheet3!$D$2:$D$11,MATCH(Sales!B21369,Sheet3!$A$2:$A$11,0),1)*100)/100</f>
        <v>211.58</v>
      </c>
    </row>
    <row r="21370" spans="1:4" x14ac:dyDescent="0.25">
      <c r="A21370" s="2">
        <f t="shared" ca="1" si="333"/>
        <v>45237</v>
      </c>
      <c r="B21370" t="str">
        <f ca="1">INDEX(Sheet3!$A$2:$A$11,MATCH(RANDBETWEEN(1,10),Sheet3!$B$2:$B$11,0),1)</f>
        <v>Consultancy Services</v>
      </c>
      <c r="C21370">
        <f ca="1">ROUND(RANDBETWEEN(INDEX(Sheet3!$F$2:$F$11,MATCH(Sales!B21370,Sheet3!$A$2:$A$11,0),1)*100,INDEX(Sheet3!$G$2:$G$11,MATCH(Sales!B21370,Sheet3!$A$2:$A$11,0),1)*100)/100,0)</f>
        <v>105</v>
      </c>
      <c r="D21370">
        <f ca="1">RANDBETWEEN(INDEX(Sheet3!$C$2:$C$11,MATCH(Sales!B21370,Sheet3!$A$2:$A$11,0),1)*100,INDEX(Sheet3!$D$2:$D$11,MATCH(Sales!B21370,Sheet3!$A$2:$A$11,0),1)*100)/100</f>
        <v>894.71</v>
      </c>
    </row>
    <row r="21371" spans="1:4" x14ac:dyDescent="0.25">
      <c r="A21371" s="2">
        <f t="shared" ca="1" si="333"/>
        <v>44736</v>
      </c>
      <c r="B21371" t="str">
        <f ca="1">INDEX(Sheet3!$A$2:$A$11,MATCH(RANDBETWEEN(1,10),Sheet3!$B$2:$B$11,0),1)</f>
        <v>Food</v>
      </c>
      <c r="C21371">
        <f ca="1">ROUND(RANDBETWEEN(INDEX(Sheet3!$F$2:$F$11,MATCH(Sales!B21371,Sheet3!$A$2:$A$11,0),1)*100,INDEX(Sheet3!$G$2:$G$11,MATCH(Sales!B21371,Sheet3!$A$2:$A$11,0),1)*100)/100,0)</f>
        <v>5940</v>
      </c>
      <c r="D21371">
        <f ca="1">RANDBETWEEN(INDEX(Sheet3!$C$2:$C$11,MATCH(Sales!B21371,Sheet3!$A$2:$A$11,0),1)*100,INDEX(Sheet3!$D$2:$D$11,MATCH(Sales!B21371,Sheet3!$A$2:$A$11,0),1)*100)/100</f>
        <v>0.5</v>
      </c>
    </row>
    <row r="21372" spans="1:4" x14ac:dyDescent="0.25">
      <c r="A21372" s="2">
        <f t="shared" ca="1" si="333"/>
        <v>45156</v>
      </c>
      <c r="B21372" t="str">
        <f ca="1">INDEX(Sheet3!$A$2:$A$11,MATCH(RANDBETWEEN(1,10),Sheet3!$B$2:$B$11,0),1)</f>
        <v>Consultancy Services</v>
      </c>
      <c r="C21372">
        <f ca="1">ROUND(RANDBETWEEN(INDEX(Sheet3!$F$2:$F$11,MATCH(Sales!B21372,Sheet3!$A$2:$A$11,0),1)*100,INDEX(Sheet3!$G$2:$G$11,MATCH(Sales!B21372,Sheet3!$A$2:$A$11,0),1)*100)/100,0)</f>
        <v>87</v>
      </c>
      <c r="D21372">
        <f ca="1">RANDBETWEEN(INDEX(Sheet3!$C$2:$C$11,MATCH(Sales!B21372,Sheet3!$A$2:$A$11,0),1)*100,INDEX(Sheet3!$D$2:$D$11,MATCH(Sales!B21372,Sheet3!$A$2:$A$11,0),1)*100)/100</f>
        <v>892.85</v>
      </c>
    </row>
    <row r="21373" spans="1:4" x14ac:dyDescent="0.25">
      <c r="A21373" s="2">
        <f t="shared" ca="1" si="333"/>
        <v>45033</v>
      </c>
      <c r="B21373" t="str">
        <f ca="1">INDEX(Sheet3!$A$2:$A$11,MATCH(RANDBETWEEN(1,10),Sheet3!$B$2:$B$11,0),1)</f>
        <v>Beverages</v>
      </c>
      <c r="C21373">
        <f ca="1">ROUND(RANDBETWEEN(INDEX(Sheet3!$F$2:$F$11,MATCH(Sales!B21373,Sheet3!$A$2:$A$11,0),1)*100,INDEX(Sheet3!$G$2:$G$11,MATCH(Sales!B21373,Sheet3!$A$2:$A$11,0),1)*100)/100,0)</f>
        <v>6345</v>
      </c>
      <c r="D21373">
        <f ca="1">RANDBETWEEN(INDEX(Sheet3!$C$2:$C$11,MATCH(Sales!B21373,Sheet3!$A$2:$A$11,0),1)*100,INDEX(Sheet3!$D$2:$D$11,MATCH(Sales!B21373,Sheet3!$A$2:$A$11,0),1)*100)/100</f>
        <v>51.19</v>
      </c>
    </row>
    <row r="21374" spans="1:4" x14ac:dyDescent="0.25">
      <c r="A21374" s="2">
        <f t="shared" ca="1" si="333"/>
        <v>45053</v>
      </c>
      <c r="B21374" t="str">
        <f ca="1">INDEX(Sheet3!$A$2:$A$11,MATCH(RANDBETWEEN(1,10),Sheet3!$B$2:$B$11,0),1)</f>
        <v>Food</v>
      </c>
      <c r="C21374">
        <f ca="1">ROUND(RANDBETWEEN(INDEX(Sheet3!$F$2:$F$11,MATCH(Sales!B21374,Sheet3!$A$2:$A$11,0),1)*100,INDEX(Sheet3!$G$2:$G$11,MATCH(Sales!B21374,Sheet3!$A$2:$A$11,0),1)*100)/100,0)</f>
        <v>7824</v>
      </c>
      <c r="D21374">
        <f ca="1">RANDBETWEEN(INDEX(Sheet3!$C$2:$C$11,MATCH(Sales!B21374,Sheet3!$A$2:$A$11,0),1)*100,INDEX(Sheet3!$D$2:$D$11,MATCH(Sales!B21374,Sheet3!$A$2:$A$11,0),1)*100)/100</f>
        <v>10.69</v>
      </c>
    </row>
    <row r="21375" spans="1:4" x14ac:dyDescent="0.25">
      <c r="A21375" s="2">
        <f t="shared" ca="1" si="333"/>
        <v>44939</v>
      </c>
      <c r="B21375" t="str">
        <f ca="1">INDEX(Sheet3!$A$2:$A$11,MATCH(RANDBETWEEN(1,10),Sheet3!$B$2:$B$11,0),1)</f>
        <v>Buildings &amp; Structures</v>
      </c>
      <c r="C21375">
        <f ca="1">ROUND(RANDBETWEEN(INDEX(Sheet3!$F$2:$F$11,MATCH(Sales!B21375,Sheet3!$A$2:$A$11,0),1)*100,INDEX(Sheet3!$G$2:$G$11,MATCH(Sales!B21375,Sheet3!$A$2:$A$11,0),1)*100)/100,0)</f>
        <v>1</v>
      </c>
      <c r="D21375">
        <f ca="1">RANDBETWEEN(INDEX(Sheet3!$C$2:$C$11,MATCH(Sales!B21375,Sheet3!$A$2:$A$11,0),1)*100,INDEX(Sheet3!$D$2:$D$11,MATCH(Sales!B21375,Sheet3!$A$2:$A$11,0),1)*100)/100</f>
        <v>497894</v>
      </c>
    </row>
    <row r="21376" spans="1:4" x14ac:dyDescent="0.25">
      <c r="A21376" s="2">
        <f t="shared" ca="1" si="333"/>
        <v>44902</v>
      </c>
      <c r="B21376" t="str">
        <f ca="1">INDEX(Sheet3!$A$2:$A$11,MATCH(RANDBETWEEN(1,10),Sheet3!$B$2:$B$11,0),1)</f>
        <v>Consultancy Services</v>
      </c>
      <c r="C21376">
        <f ca="1">ROUND(RANDBETWEEN(INDEX(Sheet3!$F$2:$F$11,MATCH(Sales!B21376,Sheet3!$A$2:$A$11,0),1)*100,INDEX(Sheet3!$G$2:$G$11,MATCH(Sales!B21376,Sheet3!$A$2:$A$11,0),1)*100)/100,0)</f>
        <v>317</v>
      </c>
      <c r="D21376">
        <f ca="1">RANDBETWEEN(INDEX(Sheet3!$C$2:$C$11,MATCH(Sales!B21376,Sheet3!$A$2:$A$11,0),1)*100,INDEX(Sheet3!$D$2:$D$11,MATCH(Sales!B21376,Sheet3!$A$2:$A$11,0),1)*100)/100</f>
        <v>743.89</v>
      </c>
    </row>
    <row r="21377" spans="1:4" x14ac:dyDescent="0.25">
      <c r="A21377" s="2">
        <f t="shared" ca="1" si="333"/>
        <v>44610</v>
      </c>
      <c r="B21377" t="str">
        <f ca="1">INDEX(Sheet3!$A$2:$A$11,MATCH(RANDBETWEEN(1,10),Sheet3!$B$2:$B$11,0),1)</f>
        <v>Consultancy Services</v>
      </c>
      <c r="C21377">
        <f ca="1">ROUND(RANDBETWEEN(INDEX(Sheet3!$F$2:$F$11,MATCH(Sales!B21377,Sheet3!$A$2:$A$11,0),1)*100,INDEX(Sheet3!$G$2:$G$11,MATCH(Sales!B21377,Sheet3!$A$2:$A$11,0),1)*100)/100,0)</f>
        <v>4</v>
      </c>
      <c r="D21377">
        <f ca="1">RANDBETWEEN(INDEX(Sheet3!$C$2:$C$11,MATCH(Sales!B21377,Sheet3!$A$2:$A$11,0),1)*100,INDEX(Sheet3!$D$2:$D$11,MATCH(Sales!B21377,Sheet3!$A$2:$A$11,0),1)*100)/100</f>
        <v>546.4</v>
      </c>
    </row>
    <row r="21378" spans="1:4" x14ac:dyDescent="0.25">
      <c r="A21378" s="2">
        <f t="shared" ca="1" si="333"/>
        <v>45068</v>
      </c>
      <c r="B21378" t="str">
        <f ca="1">INDEX(Sheet3!$A$2:$A$11,MATCH(RANDBETWEEN(1,10),Sheet3!$B$2:$B$11,0),1)</f>
        <v>Beverages</v>
      </c>
      <c r="C21378">
        <f ca="1">ROUND(RANDBETWEEN(INDEX(Sheet3!$F$2:$F$11,MATCH(Sales!B21378,Sheet3!$A$2:$A$11,0),1)*100,INDEX(Sheet3!$G$2:$G$11,MATCH(Sales!B21378,Sheet3!$A$2:$A$11,0),1)*100)/100,0)</f>
        <v>423</v>
      </c>
      <c r="D21378">
        <f ca="1">RANDBETWEEN(INDEX(Sheet3!$C$2:$C$11,MATCH(Sales!B21378,Sheet3!$A$2:$A$11,0),1)*100,INDEX(Sheet3!$D$2:$D$11,MATCH(Sales!B21378,Sheet3!$A$2:$A$11,0),1)*100)/100</f>
        <v>98.79</v>
      </c>
    </row>
    <row r="21379" spans="1:4" x14ac:dyDescent="0.25">
      <c r="A21379" s="2">
        <f t="shared" ref="A21379:A21442" ca="1" si="334">RANDBETWEEN(44562,45291)</f>
        <v>45191</v>
      </c>
      <c r="B21379" t="str">
        <f ca="1">INDEX(Sheet3!$A$2:$A$11,MATCH(RANDBETWEEN(1,10),Sheet3!$B$2:$B$11,0),1)</f>
        <v>SSAS products</v>
      </c>
      <c r="C21379">
        <f ca="1">ROUND(RANDBETWEEN(INDEX(Sheet3!$F$2:$F$11,MATCH(Sales!B21379,Sheet3!$A$2:$A$11,0),1)*100,INDEX(Sheet3!$G$2:$G$11,MATCH(Sales!B21379,Sheet3!$A$2:$A$11,0),1)*100)/100,0)</f>
        <v>230</v>
      </c>
      <c r="D21379">
        <f ca="1">RANDBETWEEN(INDEX(Sheet3!$C$2:$C$11,MATCH(Sales!B21379,Sheet3!$A$2:$A$11,0),1)*100,INDEX(Sheet3!$D$2:$D$11,MATCH(Sales!B21379,Sheet3!$A$2:$A$11,0),1)*100)/100</f>
        <v>50.49</v>
      </c>
    </row>
    <row r="21380" spans="1:4" x14ac:dyDescent="0.25">
      <c r="A21380" s="2">
        <f t="shared" ca="1" si="334"/>
        <v>44649</v>
      </c>
      <c r="B21380" t="str">
        <f ca="1">INDEX(Sheet3!$A$2:$A$11,MATCH(RANDBETWEEN(1,10),Sheet3!$B$2:$B$11,0),1)</f>
        <v>Food</v>
      </c>
      <c r="C21380">
        <f ca="1">ROUND(RANDBETWEEN(INDEX(Sheet3!$F$2:$F$11,MATCH(Sales!B21380,Sheet3!$A$2:$A$11,0),1)*100,INDEX(Sheet3!$G$2:$G$11,MATCH(Sales!B21380,Sheet3!$A$2:$A$11,0),1)*100)/100,0)</f>
        <v>5201</v>
      </c>
      <c r="D21380">
        <f ca="1">RANDBETWEEN(INDEX(Sheet3!$C$2:$C$11,MATCH(Sales!B21380,Sheet3!$A$2:$A$11,0),1)*100,INDEX(Sheet3!$D$2:$D$11,MATCH(Sales!B21380,Sheet3!$A$2:$A$11,0),1)*100)/100</f>
        <v>12.67</v>
      </c>
    </row>
    <row r="21381" spans="1:4" x14ac:dyDescent="0.25">
      <c r="A21381" s="2">
        <f t="shared" ca="1" si="334"/>
        <v>45019</v>
      </c>
      <c r="B21381" t="str">
        <f ca="1">INDEX(Sheet3!$A$2:$A$11,MATCH(RANDBETWEEN(1,10),Sheet3!$B$2:$B$11,0),1)</f>
        <v>Beverages</v>
      </c>
      <c r="C21381">
        <f ca="1">ROUND(RANDBETWEEN(INDEX(Sheet3!$F$2:$F$11,MATCH(Sales!B21381,Sheet3!$A$2:$A$11,0),1)*100,INDEX(Sheet3!$G$2:$G$11,MATCH(Sales!B21381,Sheet3!$A$2:$A$11,0),1)*100)/100,0)</f>
        <v>3484</v>
      </c>
      <c r="D21381">
        <f ca="1">RANDBETWEEN(INDEX(Sheet3!$C$2:$C$11,MATCH(Sales!B21381,Sheet3!$A$2:$A$11,0),1)*100,INDEX(Sheet3!$D$2:$D$11,MATCH(Sales!B21381,Sheet3!$A$2:$A$11,0),1)*100)/100</f>
        <v>51.13</v>
      </c>
    </row>
    <row r="21382" spans="1:4" x14ac:dyDescent="0.25">
      <c r="A21382" s="2">
        <f t="shared" ca="1" si="334"/>
        <v>44746</v>
      </c>
      <c r="B21382" t="str">
        <f ca="1">INDEX(Sheet3!$A$2:$A$11,MATCH(RANDBETWEEN(1,10),Sheet3!$B$2:$B$11,0),1)</f>
        <v>Buildings &amp; Structures</v>
      </c>
      <c r="C21382">
        <f ca="1">ROUND(RANDBETWEEN(INDEX(Sheet3!$F$2:$F$11,MATCH(Sales!B21382,Sheet3!$A$2:$A$11,0),1)*100,INDEX(Sheet3!$G$2:$G$11,MATCH(Sales!B21382,Sheet3!$A$2:$A$11,0),1)*100)/100,0)</f>
        <v>1</v>
      </c>
      <c r="D21382">
        <f ca="1">RANDBETWEEN(INDEX(Sheet3!$C$2:$C$11,MATCH(Sales!B21382,Sheet3!$A$2:$A$11,0),1)*100,INDEX(Sheet3!$D$2:$D$11,MATCH(Sales!B21382,Sheet3!$A$2:$A$11,0),1)*100)/100</f>
        <v>469237.49</v>
      </c>
    </row>
    <row r="21383" spans="1:4" x14ac:dyDescent="0.25">
      <c r="A21383" s="2">
        <f t="shared" ca="1" si="334"/>
        <v>44800</v>
      </c>
      <c r="B21383" t="str">
        <f ca="1">INDEX(Sheet3!$A$2:$A$11,MATCH(RANDBETWEEN(1,10),Sheet3!$B$2:$B$11,0),1)</f>
        <v>Office Supplies</v>
      </c>
      <c r="C21383">
        <f ca="1">ROUND(RANDBETWEEN(INDEX(Sheet3!$F$2:$F$11,MATCH(Sales!B21383,Sheet3!$A$2:$A$11,0),1)*100,INDEX(Sheet3!$G$2:$G$11,MATCH(Sales!B21383,Sheet3!$A$2:$A$11,0),1)*100)/100,0)</f>
        <v>190</v>
      </c>
      <c r="D21383">
        <f ca="1">RANDBETWEEN(INDEX(Sheet3!$C$2:$C$11,MATCH(Sales!B21383,Sheet3!$A$2:$A$11,0),1)*100,INDEX(Sheet3!$D$2:$D$11,MATCH(Sales!B21383,Sheet3!$A$2:$A$11,0),1)*100)/100</f>
        <v>384.68</v>
      </c>
    </row>
    <row r="21384" spans="1:4" x14ac:dyDescent="0.25">
      <c r="A21384" s="2">
        <f t="shared" ca="1" si="334"/>
        <v>44753</v>
      </c>
      <c r="B21384" t="str">
        <f ca="1">INDEX(Sheet3!$A$2:$A$11,MATCH(RANDBETWEEN(1,10),Sheet3!$B$2:$B$11,0),1)</f>
        <v>SSAS products</v>
      </c>
      <c r="C21384">
        <f ca="1">ROUND(RANDBETWEEN(INDEX(Sheet3!$F$2:$F$11,MATCH(Sales!B21384,Sheet3!$A$2:$A$11,0),1)*100,INDEX(Sheet3!$G$2:$G$11,MATCH(Sales!B21384,Sheet3!$A$2:$A$11,0),1)*100)/100,0)</f>
        <v>15</v>
      </c>
      <c r="D21384">
        <f ca="1">RANDBETWEEN(INDEX(Sheet3!$C$2:$C$11,MATCH(Sales!B21384,Sheet3!$A$2:$A$11,0),1)*100,INDEX(Sheet3!$D$2:$D$11,MATCH(Sales!B21384,Sheet3!$A$2:$A$11,0),1)*100)/100</f>
        <v>1193.26</v>
      </c>
    </row>
    <row r="21385" spans="1:4" x14ac:dyDescent="0.25">
      <c r="A21385" s="2">
        <f t="shared" ca="1" si="334"/>
        <v>45216</v>
      </c>
      <c r="B21385" t="str">
        <f ca="1">INDEX(Sheet3!$A$2:$A$11,MATCH(RANDBETWEEN(1,10),Sheet3!$B$2:$B$11,0),1)</f>
        <v>SSAS products</v>
      </c>
      <c r="C21385">
        <f ca="1">ROUND(RANDBETWEEN(INDEX(Sheet3!$F$2:$F$11,MATCH(Sales!B21385,Sheet3!$A$2:$A$11,0),1)*100,INDEX(Sheet3!$G$2:$G$11,MATCH(Sales!B21385,Sheet3!$A$2:$A$11,0),1)*100)/100,0)</f>
        <v>118</v>
      </c>
      <c r="D21385">
        <f ca="1">RANDBETWEEN(INDEX(Sheet3!$C$2:$C$11,MATCH(Sales!B21385,Sheet3!$A$2:$A$11,0),1)*100,INDEX(Sheet3!$D$2:$D$11,MATCH(Sales!B21385,Sheet3!$A$2:$A$11,0),1)*100)/100</f>
        <v>2471.7399999999998</v>
      </c>
    </row>
    <row r="21386" spans="1:4" x14ac:dyDescent="0.25">
      <c r="A21386" s="2">
        <f t="shared" ca="1" si="334"/>
        <v>44993</v>
      </c>
      <c r="B21386" t="str">
        <f ca="1">INDEX(Sheet3!$A$2:$A$11,MATCH(RANDBETWEEN(1,10),Sheet3!$B$2:$B$11,0),1)</f>
        <v>Software</v>
      </c>
      <c r="C21386">
        <f ca="1">ROUND(RANDBETWEEN(INDEX(Sheet3!$F$2:$F$11,MATCH(Sales!B21386,Sheet3!$A$2:$A$11,0),1)*100,INDEX(Sheet3!$G$2:$G$11,MATCH(Sales!B21386,Sheet3!$A$2:$A$11,0),1)*100)/100,0)</f>
        <v>147</v>
      </c>
      <c r="D21386">
        <f ca="1">RANDBETWEEN(INDEX(Sheet3!$C$2:$C$11,MATCH(Sales!B21386,Sheet3!$A$2:$A$11,0),1)*100,INDEX(Sheet3!$D$2:$D$11,MATCH(Sales!B21386,Sheet3!$A$2:$A$11,0),1)*100)/100</f>
        <v>3329.71</v>
      </c>
    </row>
    <row r="21387" spans="1:4" x14ac:dyDescent="0.25">
      <c r="A21387" s="2">
        <f t="shared" ca="1" si="334"/>
        <v>44766</v>
      </c>
      <c r="B21387" t="str">
        <f ca="1">INDEX(Sheet3!$A$2:$A$11,MATCH(RANDBETWEEN(1,10),Sheet3!$B$2:$B$11,0),1)</f>
        <v>Buildings &amp; Structures</v>
      </c>
      <c r="C21387">
        <f ca="1">ROUND(RANDBETWEEN(INDEX(Sheet3!$F$2:$F$11,MATCH(Sales!B21387,Sheet3!$A$2:$A$11,0),1)*100,INDEX(Sheet3!$G$2:$G$11,MATCH(Sales!B21387,Sheet3!$A$2:$A$11,0),1)*100)/100,0)</f>
        <v>1</v>
      </c>
      <c r="D21387">
        <f ca="1">RANDBETWEEN(INDEX(Sheet3!$C$2:$C$11,MATCH(Sales!B21387,Sheet3!$A$2:$A$11,0),1)*100,INDEX(Sheet3!$D$2:$D$11,MATCH(Sales!B21387,Sheet3!$A$2:$A$11,0),1)*100)/100</f>
        <v>95764.35</v>
      </c>
    </row>
    <row r="21388" spans="1:4" x14ac:dyDescent="0.25">
      <c r="A21388" s="2">
        <f t="shared" ca="1" si="334"/>
        <v>45058</v>
      </c>
      <c r="B21388" t="str">
        <f ca="1">INDEX(Sheet3!$A$2:$A$11,MATCH(RANDBETWEEN(1,10),Sheet3!$B$2:$B$11,0),1)</f>
        <v>Office Furniture</v>
      </c>
      <c r="C21388">
        <f ca="1">ROUND(RANDBETWEEN(INDEX(Sheet3!$F$2:$F$11,MATCH(Sales!B21388,Sheet3!$A$2:$A$11,0),1)*100,INDEX(Sheet3!$G$2:$G$11,MATCH(Sales!B21388,Sheet3!$A$2:$A$11,0),1)*100)/100,0)</f>
        <v>446</v>
      </c>
      <c r="D21388">
        <f ca="1">RANDBETWEEN(INDEX(Sheet3!$C$2:$C$11,MATCH(Sales!B21388,Sheet3!$A$2:$A$11,0),1)*100,INDEX(Sheet3!$D$2:$D$11,MATCH(Sales!B21388,Sheet3!$A$2:$A$11,0),1)*100)/100</f>
        <v>1593.52</v>
      </c>
    </row>
    <row r="21389" spans="1:4" x14ac:dyDescent="0.25">
      <c r="A21389" s="2">
        <f t="shared" ca="1" si="334"/>
        <v>45141</v>
      </c>
      <c r="B21389" t="str">
        <f ca="1">INDEX(Sheet3!$A$2:$A$11,MATCH(RANDBETWEEN(1,10),Sheet3!$B$2:$B$11,0),1)</f>
        <v>Office Supplies</v>
      </c>
      <c r="C21389">
        <f ca="1">ROUND(RANDBETWEEN(INDEX(Sheet3!$F$2:$F$11,MATCH(Sales!B21389,Sheet3!$A$2:$A$11,0),1)*100,INDEX(Sheet3!$G$2:$G$11,MATCH(Sales!B21389,Sheet3!$A$2:$A$11,0),1)*100)/100,0)</f>
        <v>953</v>
      </c>
      <c r="D21389">
        <f ca="1">RANDBETWEEN(INDEX(Sheet3!$C$2:$C$11,MATCH(Sales!B21389,Sheet3!$A$2:$A$11,0),1)*100,INDEX(Sheet3!$D$2:$D$11,MATCH(Sales!B21389,Sheet3!$A$2:$A$11,0),1)*100)/100</f>
        <v>9.39</v>
      </c>
    </row>
    <row r="21390" spans="1:4" x14ac:dyDescent="0.25">
      <c r="A21390" s="2">
        <f t="shared" ca="1" si="334"/>
        <v>45030</v>
      </c>
      <c r="B21390" t="str">
        <f ca="1">INDEX(Sheet3!$A$2:$A$11,MATCH(RANDBETWEEN(1,10),Sheet3!$B$2:$B$11,0),1)</f>
        <v>Vehicles</v>
      </c>
      <c r="C21390">
        <f ca="1">ROUND(RANDBETWEEN(INDEX(Sheet3!$F$2:$F$11,MATCH(Sales!B21390,Sheet3!$A$2:$A$11,0),1)*100,INDEX(Sheet3!$G$2:$G$11,MATCH(Sales!B21390,Sheet3!$A$2:$A$11,0),1)*100)/100,0)</f>
        <v>9</v>
      </c>
      <c r="D21390">
        <f ca="1">RANDBETWEEN(INDEX(Sheet3!$C$2:$C$11,MATCH(Sales!B21390,Sheet3!$A$2:$A$11,0),1)*100,INDEX(Sheet3!$D$2:$D$11,MATCH(Sales!B21390,Sheet3!$A$2:$A$11,0),1)*100)/100</f>
        <v>20635.68</v>
      </c>
    </row>
    <row r="21391" spans="1:4" x14ac:dyDescent="0.25">
      <c r="A21391" s="2">
        <f t="shared" ca="1" si="334"/>
        <v>45030</v>
      </c>
      <c r="B21391" t="str">
        <f ca="1">INDEX(Sheet3!$A$2:$A$11,MATCH(RANDBETWEEN(1,10),Sheet3!$B$2:$B$11,0),1)</f>
        <v>SSAS products</v>
      </c>
      <c r="C21391">
        <f ca="1">ROUND(RANDBETWEEN(INDEX(Sheet3!$F$2:$F$11,MATCH(Sales!B21391,Sheet3!$A$2:$A$11,0),1)*100,INDEX(Sheet3!$G$2:$G$11,MATCH(Sales!B21391,Sheet3!$A$2:$A$11,0),1)*100)/100,0)</f>
        <v>218</v>
      </c>
      <c r="D21391">
        <f ca="1">RANDBETWEEN(INDEX(Sheet3!$C$2:$C$11,MATCH(Sales!B21391,Sheet3!$A$2:$A$11,0),1)*100,INDEX(Sheet3!$D$2:$D$11,MATCH(Sales!B21391,Sheet3!$A$2:$A$11,0),1)*100)/100</f>
        <v>2428.44</v>
      </c>
    </row>
    <row r="21392" spans="1:4" x14ac:dyDescent="0.25">
      <c r="A21392" s="2">
        <f t="shared" ca="1" si="334"/>
        <v>45027</v>
      </c>
      <c r="B21392" t="str">
        <f ca="1">INDEX(Sheet3!$A$2:$A$11,MATCH(RANDBETWEEN(1,10),Sheet3!$B$2:$B$11,0),1)</f>
        <v>Manufacturing</v>
      </c>
      <c r="C21392">
        <f ca="1">ROUND(RANDBETWEEN(INDEX(Sheet3!$F$2:$F$11,MATCH(Sales!B21392,Sheet3!$A$2:$A$11,0),1)*100,INDEX(Sheet3!$G$2:$G$11,MATCH(Sales!B21392,Sheet3!$A$2:$A$11,0),1)*100)/100,0)</f>
        <v>1</v>
      </c>
      <c r="D21392">
        <f ca="1">RANDBETWEEN(INDEX(Sheet3!$C$2:$C$11,MATCH(Sales!B21392,Sheet3!$A$2:$A$11,0),1)*100,INDEX(Sheet3!$D$2:$D$11,MATCH(Sales!B21392,Sheet3!$A$2:$A$11,0),1)*100)/100</f>
        <v>103186.22</v>
      </c>
    </row>
    <row r="21393" spans="1:4" x14ac:dyDescent="0.25">
      <c r="A21393" s="2">
        <f t="shared" ca="1" si="334"/>
        <v>45198</v>
      </c>
      <c r="B21393" t="str">
        <f ca="1">INDEX(Sheet3!$A$2:$A$11,MATCH(RANDBETWEEN(1,10),Sheet3!$B$2:$B$11,0),1)</f>
        <v>Manufacturing</v>
      </c>
      <c r="C21393">
        <f ca="1">ROUND(RANDBETWEEN(INDEX(Sheet3!$F$2:$F$11,MATCH(Sales!B21393,Sheet3!$A$2:$A$11,0),1)*100,INDEX(Sheet3!$G$2:$G$11,MATCH(Sales!B21393,Sheet3!$A$2:$A$11,0),1)*100)/100,0)</f>
        <v>2</v>
      </c>
      <c r="D21393">
        <f ca="1">RANDBETWEEN(INDEX(Sheet3!$C$2:$C$11,MATCH(Sales!B21393,Sheet3!$A$2:$A$11,0),1)*100,INDEX(Sheet3!$D$2:$D$11,MATCH(Sales!B21393,Sheet3!$A$2:$A$11,0),1)*100)/100</f>
        <v>218164.34</v>
      </c>
    </row>
    <row r="21394" spans="1:4" x14ac:dyDescent="0.25">
      <c r="A21394" s="2">
        <f t="shared" ca="1" si="334"/>
        <v>44768</v>
      </c>
      <c r="B21394" t="str">
        <f ca="1">INDEX(Sheet3!$A$2:$A$11,MATCH(RANDBETWEEN(1,10),Sheet3!$B$2:$B$11,0),1)</f>
        <v>Office Supplies</v>
      </c>
      <c r="C21394">
        <f ca="1">ROUND(RANDBETWEEN(INDEX(Sheet3!$F$2:$F$11,MATCH(Sales!B21394,Sheet3!$A$2:$A$11,0),1)*100,INDEX(Sheet3!$G$2:$G$11,MATCH(Sales!B21394,Sheet3!$A$2:$A$11,0),1)*100)/100,0)</f>
        <v>583</v>
      </c>
      <c r="D21394">
        <f ca="1">RANDBETWEEN(INDEX(Sheet3!$C$2:$C$11,MATCH(Sales!B21394,Sheet3!$A$2:$A$11,0),1)*100,INDEX(Sheet3!$D$2:$D$11,MATCH(Sales!B21394,Sheet3!$A$2:$A$11,0),1)*100)/100</f>
        <v>268.97000000000003</v>
      </c>
    </row>
    <row r="21395" spans="1:4" x14ac:dyDescent="0.25">
      <c r="A21395" s="2">
        <f t="shared" ca="1" si="334"/>
        <v>45029</v>
      </c>
      <c r="B21395" t="str">
        <f ca="1">INDEX(Sheet3!$A$2:$A$11,MATCH(RANDBETWEEN(1,10),Sheet3!$B$2:$B$11,0),1)</f>
        <v>Consultancy Services</v>
      </c>
      <c r="C21395">
        <f ca="1">ROUND(RANDBETWEEN(INDEX(Sheet3!$F$2:$F$11,MATCH(Sales!B21395,Sheet3!$A$2:$A$11,0),1)*100,INDEX(Sheet3!$G$2:$G$11,MATCH(Sales!B21395,Sheet3!$A$2:$A$11,0),1)*100)/100,0)</f>
        <v>19</v>
      </c>
      <c r="D21395">
        <f ca="1">RANDBETWEEN(INDEX(Sheet3!$C$2:$C$11,MATCH(Sales!B21395,Sheet3!$A$2:$A$11,0),1)*100,INDEX(Sheet3!$D$2:$D$11,MATCH(Sales!B21395,Sheet3!$A$2:$A$11,0),1)*100)/100</f>
        <v>708.43</v>
      </c>
    </row>
    <row r="21396" spans="1:4" x14ac:dyDescent="0.25">
      <c r="A21396" s="2">
        <f t="shared" ca="1" si="334"/>
        <v>45072</v>
      </c>
      <c r="B21396" t="str">
        <f ca="1">INDEX(Sheet3!$A$2:$A$11,MATCH(RANDBETWEEN(1,10),Sheet3!$B$2:$B$11,0),1)</f>
        <v>Manufacturing</v>
      </c>
      <c r="C21396">
        <f ca="1">ROUND(RANDBETWEEN(INDEX(Sheet3!$F$2:$F$11,MATCH(Sales!B21396,Sheet3!$A$2:$A$11,0),1)*100,INDEX(Sheet3!$G$2:$G$11,MATCH(Sales!B21396,Sheet3!$A$2:$A$11,0),1)*100)/100,0)</f>
        <v>2</v>
      </c>
      <c r="D21396">
        <f ca="1">RANDBETWEEN(INDEX(Sheet3!$C$2:$C$11,MATCH(Sales!B21396,Sheet3!$A$2:$A$11,0),1)*100,INDEX(Sheet3!$D$2:$D$11,MATCH(Sales!B21396,Sheet3!$A$2:$A$11,0),1)*100)/100</f>
        <v>104648.85</v>
      </c>
    </row>
    <row r="21397" spans="1:4" x14ac:dyDescent="0.25">
      <c r="A21397" s="2">
        <f t="shared" ca="1" si="334"/>
        <v>44930</v>
      </c>
      <c r="B21397" t="str">
        <f ca="1">INDEX(Sheet3!$A$2:$A$11,MATCH(RANDBETWEEN(1,10),Sheet3!$B$2:$B$11,0),1)</f>
        <v>Manufacturing</v>
      </c>
      <c r="C21397">
        <f ca="1">ROUND(RANDBETWEEN(INDEX(Sheet3!$F$2:$F$11,MATCH(Sales!B21397,Sheet3!$A$2:$A$11,0),1)*100,INDEX(Sheet3!$G$2:$G$11,MATCH(Sales!B21397,Sheet3!$A$2:$A$11,0),1)*100)/100,0)</f>
        <v>1</v>
      </c>
      <c r="D21397">
        <f ca="1">RANDBETWEEN(INDEX(Sheet3!$C$2:$C$11,MATCH(Sales!B21397,Sheet3!$A$2:$A$11,0),1)*100,INDEX(Sheet3!$D$2:$D$11,MATCH(Sales!B21397,Sheet3!$A$2:$A$11,0),1)*100)/100</f>
        <v>51803.14</v>
      </c>
    </row>
    <row r="21398" spans="1:4" x14ac:dyDescent="0.25">
      <c r="A21398" s="2">
        <f t="shared" ca="1" si="334"/>
        <v>44743</v>
      </c>
      <c r="B21398" t="str">
        <f ca="1">INDEX(Sheet3!$A$2:$A$11,MATCH(RANDBETWEEN(1,10),Sheet3!$B$2:$B$11,0),1)</f>
        <v>Office Supplies</v>
      </c>
      <c r="C21398">
        <f ca="1">ROUND(RANDBETWEEN(INDEX(Sheet3!$F$2:$F$11,MATCH(Sales!B21398,Sheet3!$A$2:$A$11,0),1)*100,INDEX(Sheet3!$G$2:$G$11,MATCH(Sales!B21398,Sheet3!$A$2:$A$11,0),1)*100)/100,0)</f>
        <v>821</v>
      </c>
      <c r="D21398">
        <f ca="1">RANDBETWEEN(INDEX(Sheet3!$C$2:$C$11,MATCH(Sales!B21398,Sheet3!$A$2:$A$11,0),1)*100,INDEX(Sheet3!$D$2:$D$11,MATCH(Sales!B21398,Sheet3!$A$2:$A$11,0),1)*100)/100</f>
        <v>44.43</v>
      </c>
    </row>
    <row r="21399" spans="1:4" x14ac:dyDescent="0.25">
      <c r="A21399" s="2">
        <f t="shared" ca="1" si="334"/>
        <v>44827</v>
      </c>
      <c r="B21399" t="str">
        <f ca="1">INDEX(Sheet3!$A$2:$A$11,MATCH(RANDBETWEEN(1,10),Sheet3!$B$2:$B$11,0),1)</f>
        <v>Beverages</v>
      </c>
      <c r="C21399">
        <f ca="1">ROUND(RANDBETWEEN(INDEX(Sheet3!$F$2:$F$11,MATCH(Sales!B21399,Sheet3!$A$2:$A$11,0),1)*100,INDEX(Sheet3!$G$2:$G$11,MATCH(Sales!B21399,Sheet3!$A$2:$A$11,0),1)*100)/100,0)</f>
        <v>4994</v>
      </c>
      <c r="D21399">
        <f ca="1">RANDBETWEEN(INDEX(Sheet3!$C$2:$C$11,MATCH(Sales!B21399,Sheet3!$A$2:$A$11,0),1)*100,INDEX(Sheet3!$D$2:$D$11,MATCH(Sales!B21399,Sheet3!$A$2:$A$11,0),1)*100)/100</f>
        <v>61.2</v>
      </c>
    </row>
    <row r="21400" spans="1:4" x14ac:dyDescent="0.25">
      <c r="A21400" s="2">
        <f t="shared" ca="1" si="334"/>
        <v>45067</v>
      </c>
      <c r="B21400" t="str">
        <f ca="1">INDEX(Sheet3!$A$2:$A$11,MATCH(RANDBETWEEN(1,10),Sheet3!$B$2:$B$11,0),1)</f>
        <v>SSAS products</v>
      </c>
      <c r="C21400">
        <f ca="1">ROUND(RANDBETWEEN(INDEX(Sheet3!$F$2:$F$11,MATCH(Sales!B21400,Sheet3!$A$2:$A$11,0),1)*100,INDEX(Sheet3!$G$2:$G$11,MATCH(Sales!B21400,Sheet3!$A$2:$A$11,0),1)*100)/100,0)</f>
        <v>84</v>
      </c>
      <c r="D21400">
        <f ca="1">RANDBETWEEN(INDEX(Sheet3!$C$2:$C$11,MATCH(Sales!B21400,Sheet3!$A$2:$A$11,0),1)*100,INDEX(Sheet3!$D$2:$D$11,MATCH(Sales!B21400,Sheet3!$A$2:$A$11,0),1)*100)/100</f>
        <v>2220.6</v>
      </c>
    </row>
    <row r="21401" spans="1:4" x14ac:dyDescent="0.25">
      <c r="A21401" s="2">
        <f t="shared" ca="1" si="334"/>
        <v>44899</v>
      </c>
      <c r="B21401" t="str">
        <f ca="1">INDEX(Sheet3!$A$2:$A$11,MATCH(RANDBETWEEN(1,10),Sheet3!$B$2:$B$11,0),1)</f>
        <v>Office Supplies</v>
      </c>
      <c r="C21401">
        <f ca="1">ROUND(RANDBETWEEN(INDEX(Sheet3!$F$2:$F$11,MATCH(Sales!B21401,Sheet3!$A$2:$A$11,0),1)*100,INDEX(Sheet3!$G$2:$G$11,MATCH(Sales!B21401,Sheet3!$A$2:$A$11,0),1)*100)/100,0)</f>
        <v>551</v>
      </c>
      <c r="D21401">
        <f ca="1">RANDBETWEEN(INDEX(Sheet3!$C$2:$C$11,MATCH(Sales!B21401,Sheet3!$A$2:$A$11,0),1)*100,INDEX(Sheet3!$D$2:$D$11,MATCH(Sales!B21401,Sheet3!$A$2:$A$11,0),1)*100)/100</f>
        <v>229.94</v>
      </c>
    </row>
    <row r="21402" spans="1:4" x14ac:dyDescent="0.25">
      <c r="A21402" s="2">
        <f t="shared" ca="1" si="334"/>
        <v>45007</v>
      </c>
      <c r="B21402" t="str">
        <f ca="1">INDEX(Sheet3!$A$2:$A$11,MATCH(RANDBETWEEN(1,10),Sheet3!$B$2:$B$11,0),1)</f>
        <v>Manufacturing</v>
      </c>
      <c r="C21402">
        <f ca="1">ROUND(RANDBETWEEN(INDEX(Sheet3!$F$2:$F$11,MATCH(Sales!B21402,Sheet3!$A$2:$A$11,0),1)*100,INDEX(Sheet3!$G$2:$G$11,MATCH(Sales!B21402,Sheet3!$A$2:$A$11,0),1)*100)/100,0)</f>
        <v>2</v>
      </c>
      <c r="D21402">
        <f ca="1">RANDBETWEEN(INDEX(Sheet3!$C$2:$C$11,MATCH(Sales!B21402,Sheet3!$A$2:$A$11,0),1)*100,INDEX(Sheet3!$D$2:$D$11,MATCH(Sales!B21402,Sheet3!$A$2:$A$11,0),1)*100)/100</f>
        <v>245404.98</v>
      </c>
    </row>
    <row r="21403" spans="1:4" x14ac:dyDescent="0.25">
      <c r="A21403" s="2">
        <f t="shared" ca="1" si="334"/>
        <v>45047</v>
      </c>
      <c r="B21403" t="str">
        <f ca="1">INDEX(Sheet3!$A$2:$A$11,MATCH(RANDBETWEEN(1,10),Sheet3!$B$2:$B$11,0),1)</f>
        <v>Beverages</v>
      </c>
      <c r="C21403">
        <f ca="1">ROUND(RANDBETWEEN(INDEX(Sheet3!$F$2:$F$11,MATCH(Sales!B21403,Sheet3!$A$2:$A$11,0),1)*100,INDEX(Sheet3!$G$2:$G$11,MATCH(Sales!B21403,Sheet3!$A$2:$A$11,0),1)*100)/100,0)</f>
        <v>2756</v>
      </c>
      <c r="D21403">
        <f ca="1">RANDBETWEEN(INDEX(Sheet3!$C$2:$C$11,MATCH(Sales!B21403,Sheet3!$A$2:$A$11,0),1)*100,INDEX(Sheet3!$D$2:$D$11,MATCH(Sales!B21403,Sheet3!$A$2:$A$11,0),1)*100)/100</f>
        <v>31.89</v>
      </c>
    </row>
    <row r="21404" spans="1:4" x14ac:dyDescent="0.25">
      <c r="A21404" s="2">
        <f t="shared" ca="1" si="334"/>
        <v>45281</v>
      </c>
      <c r="B21404" t="str">
        <f ca="1">INDEX(Sheet3!$A$2:$A$11,MATCH(RANDBETWEEN(1,10),Sheet3!$B$2:$B$11,0),1)</f>
        <v>Food</v>
      </c>
      <c r="C21404">
        <f ca="1">ROUND(RANDBETWEEN(INDEX(Sheet3!$F$2:$F$11,MATCH(Sales!B21404,Sheet3!$A$2:$A$11,0),1)*100,INDEX(Sheet3!$G$2:$G$11,MATCH(Sales!B21404,Sheet3!$A$2:$A$11,0),1)*100)/100,0)</f>
        <v>6179</v>
      </c>
      <c r="D21404">
        <f ca="1">RANDBETWEEN(INDEX(Sheet3!$C$2:$C$11,MATCH(Sales!B21404,Sheet3!$A$2:$A$11,0),1)*100,INDEX(Sheet3!$D$2:$D$11,MATCH(Sales!B21404,Sheet3!$A$2:$A$11,0),1)*100)/100</f>
        <v>11.25</v>
      </c>
    </row>
    <row r="21405" spans="1:4" x14ac:dyDescent="0.25">
      <c r="A21405" s="2">
        <f t="shared" ca="1" si="334"/>
        <v>45093</v>
      </c>
      <c r="B21405" t="str">
        <f ca="1">INDEX(Sheet3!$A$2:$A$11,MATCH(RANDBETWEEN(1,10),Sheet3!$B$2:$B$11,0),1)</f>
        <v>Vehicles</v>
      </c>
      <c r="C21405">
        <f ca="1">ROUND(RANDBETWEEN(INDEX(Sheet3!$F$2:$F$11,MATCH(Sales!B21405,Sheet3!$A$2:$A$11,0),1)*100,INDEX(Sheet3!$G$2:$G$11,MATCH(Sales!B21405,Sheet3!$A$2:$A$11,0),1)*100)/100,0)</f>
        <v>24</v>
      </c>
      <c r="D21405">
        <f ca="1">RANDBETWEEN(INDEX(Sheet3!$C$2:$C$11,MATCH(Sales!B21405,Sheet3!$A$2:$A$11,0),1)*100,INDEX(Sheet3!$D$2:$D$11,MATCH(Sales!B21405,Sheet3!$A$2:$A$11,0),1)*100)/100</f>
        <v>24689.11</v>
      </c>
    </row>
    <row r="21406" spans="1:4" x14ac:dyDescent="0.25">
      <c r="A21406" s="2">
        <f t="shared" ca="1" si="334"/>
        <v>45089</v>
      </c>
      <c r="B21406" t="str">
        <f ca="1">INDEX(Sheet3!$A$2:$A$11,MATCH(RANDBETWEEN(1,10),Sheet3!$B$2:$B$11,0),1)</f>
        <v>Office Supplies</v>
      </c>
      <c r="C21406">
        <f ca="1">ROUND(RANDBETWEEN(INDEX(Sheet3!$F$2:$F$11,MATCH(Sales!B21406,Sheet3!$A$2:$A$11,0),1)*100,INDEX(Sheet3!$G$2:$G$11,MATCH(Sales!B21406,Sheet3!$A$2:$A$11,0),1)*100)/100,0)</f>
        <v>152</v>
      </c>
      <c r="D21406">
        <f ca="1">RANDBETWEEN(INDEX(Sheet3!$C$2:$C$11,MATCH(Sales!B21406,Sheet3!$A$2:$A$11,0),1)*100,INDEX(Sheet3!$D$2:$D$11,MATCH(Sales!B21406,Sheet3!$A$2:$A$11,0),1)*100)/100</f>
        <v>419.09</v>
      </c>
    </row>
    <row r="21407" spans="1:4" x14ac:dyDescent="0.25">
      <c r="A21407" s="2">
        <f t="shared" ca="1" si="334"/>
        <v>45176</v>
      </c>
      <c r="B21407" t="str">
        <f ca="1">INDEX(Sheet3!$A$2:$A$11,MATCH(RANDBETWEEN(1,10),Sheet3!$B$2:$B$11,0),1)</f>
        <v>SSAS products</v>
      </c>
      <c r="C21407">
        <f ca="1">ROUND(RANDBETWEEN(INDEX(Sheet3!$F$2:$F$11,MATCH(Sales!B21407,Sheet3!$A$2:$A$11,0),1)*100,INDEX(Sheet3!$G$2:$G$11,MATCH(Sales!B21407,Sheet3!$A$2:$A$11,0),1)*100)/100,0)</f>
        <v>151</v>
      </c>
      <c r="D21407">
        <f ca="1">RANDBETWEEN(INDEX(Sheet3!$C$2:$C$11,MATCH(Sales!B21407,Sheet3!$A$2:$A$11,0),1)*100,INDEX(Sheet3!$D$2:$D$11,MATCH(Sales!B21407,Sheet3!$A$2:$A$11,0),1)*100)/100</f>
        <v>671.1</v>
      </c>
    </row>
    <row r="21408" spans="1:4" x14ac:dyDescent="0.25">
      <c r="A21408" s="2">
        <f t="shared" ca="1" si="334"/>
        <v>45030</v>
      </c>
      <c r="B21408" t="str">
        <f ca="1">INDEX(Sheet3!$A$2:$A$11,MATCH(RANDBETWEEN(1,10),Sheet3!$B$2:$B$11,0),1)</f>
        <v>Beverages</v>
      </c>
      <c r="C21408">
        <f ca="1">ROUND(RANDBETWEEN(INDEX(Sheet3!$F$2:$F$11,MATCH(Sales!B21408,Sheet3!$A$2:$A$11,0),1)*100,INDEX(Sheet3!$G$2:$G$11,MATCH(Sales!B21408,Sheet3!$A$2:$A$11,0),1)*100)/100,0)</f>
        <v>7763</v>
      </c>
      <c r="D21408">
        <f ca="1">RANDBETWEEN(INDEX(Sheet3!$C$2:$C$11,MATCH(Sales!B21408,Sheet3!$A$2:$A$11,0),1)*100,INDEX(Sheet3!$D$2:$D$11,MATCH(Sales!B21408,Sheet3!$A$2:$A$11,0),1)*100)/100</f>
        <v>62.09</v>
      </c>
    </row>
    <row r="21409" spans="1:4" x14ac:dyDescent="0.25">
      <c r="A21409" s="2">
        <f t="shared" ca="1" si="334"/>
        <v>45141</v>
      </c>
      <c r="B21409" t="str">
        <f ca="1">INDEX(Sheet3!$A$2:$A$11,MATCH(RANDBETWEEN(1,10),Sheet3!$B$2:$B$11,0),1)</f>
        <v>Office Furniture</v>
      </c>
      <c r="C21409">
        <f ca="1">ROUND(RANDBETWEEN(INDEX(Sheet3!$F$2:$F$11,MATCH(Sales!B21409,Sheet3!$A$2:$A$11,0),1)*100,INDEX(Sheet3!$G$2:$G$11,MATCH(Sales!B21409,Sheet3!$A$2:$A$11,0),1)*100)/100,0)</f>
        <v>344</v>
      </c>
      <c r="D21409">
        <f ca="1">RANDBETWEEN(INDEX(Sheet3!$C$2:$C$11,MATCH(Sales!B21409,Sheet3!$A$2:$A$11,0),1)*100,INDEX(Sheet3!$D$2:$D$11,MATCH(Sales!B21409,Sheet3!$A$2:$A$11,0),1)*100)/100</f>
        <v>273.85000000000002</v>
      </c>
    </row>
    <row r="21410" spans="1:4" x14ac:dyDescent="0.25">
      <c r="A21410" s="2">
        <f t="shared" ca="1" si="334"/>
        <v>44756</v>
      </c>
      <c r="B21410" t="str">
        <f ca="1">INDEX(Sheet3!$A$2:$A$11,MATCH(RANDBETWEEN(1,10),Sheet3!$B$2:$B$11,0),1)</f>
        <v>Office Furniture</v>
      </c>
      <c r="C21410">
        <f ca="1">ROUND(RANDBETWEEN(INDEX(Sheet3!$F$2:$F$11,MATCH(Sales!B21410,Sheet3!$A$2:$A$11,0),1)*100,INDEX(Sheet3!$G$2:$G$11,MATCH(Sales!B21410,Sheet3!$A$2:$A$11,0),1)*100)/100,0)</f>
        <v>432</v>
      </c>
      <c r="D21410">
        <f ca="1">RANDBETWEEN(INDEX(Sheet3!$C$2:$C$11,MATCH(Sales!B21410,Sheet3!$A$2:$A$11,0),1)*100,INDEX(Sheet3!$D$2:$D$11,MATCH(Sales!B21410,Sheet3!$A$2:$A$11,0),1)*100)/100</f>
        <v>1752.35</v>
      </c>
    </row>
    <row r="21411" spans="1:4" x14ac:dyDescent="0.25">
      <c r="A21411" s="2">
        <f t="shared" ca="1" si="334"/>
        <v>45222</v>
      </c>
      <c r="B21411" t="str">
        <f ca="1">INDEX(Sheet3!$A$2:$A$11,MATCH(RANDBETWEEN(1,10),Sheet3!$B$2:$B$11,0),1)</f>
        <v>Food</v>
      </c>
      <c r="C21411">
        <f ca="1">ROUND(RANDBETWEEN(INDEX(Sheet3!$F$2:$F$11,MATCH(Sales!B21411,Sheet3!$A$2:$A$11,0),1)*100,INDEX(Sheet3!$G$2:$G$11,MATCH(Sales!B21411,Sheet3!$A$2:$A$11,0),1)*100)/100,0)</f>
        <v>3207</v>
      </c>
      <c r="D21411">
        <f ca="1">RANDBETWEEN(INDEX(Sheet3!$C$2:$C$11,MATCH(Sales!B21411,Sheet3!$A$2:$A$11,0),1)*100,INDEX(Sheet3!$D$2:$D$11,MATCH(Sales!B21411,Sheet3!$A$2:$A$11,0),1)*100)/100</f>
        <v>0.14000000000000001</v>
      </c>
    </row>
    <row r="21412" spans="1:4" x14ac:dyDescent="0.25">
      <c r="A21412" s="2">
        <f t="shared" ca="1" si="334"/>
        <v>44807</v>
      </c>
      <c r="B21412" t="str">
        <f ca="1">INDEX(Sheet3!$A$2:$A$11,MATCH(RANDBETWEEN(1,10),Sheet3!$B$2:$B$11,0),1)</f>
        <v>Food</v>
      </c>
      <c r="C21412">
        <f ca="1">ROUND(RANDBETWEEN(INDEX(Sheet3!$F$2:$F$11,MATCH(Sales!B21412,Sheet3!$A$2:$A$11,0),1)*100,INDEX(Sheet3!$G$2:$G$11,MATCH(Sales!B21412,Sheet3!$A$2:$A$11,0),1)*100)/100,0)</f>
        <v>8211</v>
      </c>
      <c r="D21412">
        <f ca="1">RANDBETWEEN(INDEX(Sheet3!$C$2:$C$11,MATCH(Sales!B21412,Sheet3!$A$2:$A$11,0),1)*100,INDEX(Sheet3!$D$2:$D$11,MATCH(Sales!B21412,Sheet3!$A$2:$A$11,0),1)*100)/100</f>
        <v>16.97</v>
      </c>
    </row>
    <row r="21413" spans="1:4" x14ac:dyDescent="0.25">
      <c r="A21413" s="2">
        <f t="shared" ca="1" si="334"/>
        <v>45138</v>
      </c>
      <c r="B21413" t="str">
        <f ca="1">INDEX(Sheet3!$A$2:$A$11,MATCH(RANDBETWEEN(1,10),Sheet3!$B$2:$B$11,0),1)</f>
        <v>Office Supplies</v>
      </c>
      <c r="C21413">
        <f ca="1">ROUND(RANDBETWEEN(INDEX(Sheet3!$F$2:$F$11,MATCH(Sales!B21413,Sheet3!$A$2:$A$11,0),1)*100,INDEX(Sheet3!$G$2:$G$11,MATCH(Sales!B21413,Sheet3!$A$2:$A$11,0),1)*100)/100,0)</f>
        <v>585</v>
      </c>
      <c r="D21413">
        <f ca="1">RANDBETWEEN(INDEX(Sheet3!$C$2:$C$11,MATCH(Sales!B21413,Sheet3!$A$2:$A$11,0),1)*100,INDEX(Sheet3!$D$2:$D$11,MATCH(Sales!B21413,Sheet3!$A$2:$A$11,0),1)*100)/100</f>
        <v>26.33</v>
      </c>
    </row>
    <row r="21414" spans="1:4" x14ac:dyDescent="0.25">
      <c r="A21414" s="2">
        <f t="shared" ca="1" si="334"/>
        <v>44609</v>
      </c>
      <c r="B21414" t="str">
        <f ca="1">INDEX(Sheet3!$A$2:$A$11,MATCH(RANDBETWEEN(1,10),Sheet3!$B$2:$B$11,0),1)</f>
        <v>Buildings &amp; Structures</v>
      </c>
      <c r="C21414">
        <f ca="1">ROUND(RANDBETWEEN(INDEX(Sheet3!$F$2:$F$11,MATCH(Sales!B21414,Sheet3!$A$2:$A$11,0),1)*100,INDEX(Sheet3!$G$2:$G$11,MATCH(Sales!B21414,Sheet3!$A$2:$A$11,0),1)*100)/100,0)</f>
        <v>1</v>
      </c>
      <c r="D21414">
        <f ca="1">RANDBETWEEN(INDEX(Sheet3!$C$2:$C$11,MATCH(Sales!B21414,Sheet3!$A$2:$A$11,0),1)*100,INDEX(Sheet3!$D$2:$D$11,MATCH(Sales!B21414,Sheet3!$A$2:$A$11,0),1)*100)/100</f>
        <v>558209.73</v>
      </c>
    </row>
    <row r="21415" spans="1:4" x14ac:dyDescent="0.25">
      <c r="A21415" s="2">
        <f t="shared" ca="1" si="334"/>
        <v>45008</v>
      </c>
      <c r="B21415" t="str">
        <f ca="1">INDEX(Sheet3!$A$2:$A$11,MATCH(RANDBETWEEN(1,10),Sheet3!$B$2:$B$11,0),1)</f>
        <v>Food</v>
      </c>
      <c r="C21415">
        <f ca="1">ROUND(RANDBETWEEN(INDEX(Sheet3!$F$2:$F$11,MATCH(Sales!B21415,Sheet3!$A$2:$A$11,0),1)*100,INDEX(Sheet3!$G$2:$G$11,MATCH(Sales!B21415,Sheet3!$A$2:$A$11,0),1)*100)/100,0)</f>
        <v>8879</v>
      </c>
      <c r="D21415">
        <f ca="1">RANDBETWEEN(INDEX(Sheet3!$C$2:$C$11,MATCH(Sales!B21415,Sheet3!$A$2:$A$11,0),1)*100,INDEX(Sheet3!$D$2:$D$11,MATCH(Sales!B21415,Sheet3!$A$2:$A$11,0),1)*100)/100</f>
        <v>25.19</v>
      </c>
    </row>
    <row r="21416" spans="1:4" x14ac:dyDescent="0.25">
      <c r="A21416" s="2">
        <f t="shared" ca="1" si="334"/>
        <v>44821</v>
      </c>
      <c r="B21416" t="str">
        <f ca="1">INDEX(Sheet3!$A$2:$A$11,MATCH(RANDBETWEEN(1,10),Sheet3!$B$2:$B$11,0),1)</f>
        <v>Consultancy Services</v>
      </c>
      <c r="C21416">
        <f ca="1">ROUND(RANDBETWEEN(INDEX(Sheet3!$F$2:$F$11,MATCH(Sales!B21416,Sheet3!$A$2:$A$11,0),1)*100,INDEX(Sheet3!$G$2:$G$11,MATCH(Sales!B21416,Sheet3!$A$2:$A$11,0),1)*100)/100,0)</f>
        <v>203</v>
      </c>
      <c r="D21416">
        <f ca="1">RANDBETWEEN(INDEX(Sheet3!$C$2:$C$11,MATCH(Sales!B21416,Sheet3!$A$2:$A$11,0),1)*100,INDEX(Sheet3!$D$2:$D$11,MATCH(Sales!B21416,Sheet3!$A$2:$A$11,0),1)*100)/100</f>
        <v>637.02</v>
      </c>
    </row>
    <row r="21417" spans="1:4" x14ac:dyDescent="0.25">
      <c r="A21417" s="2">
        <f t="shared" ca="1" si="334"/>
        <v>44702</v>
      </c>
      <c r="B21417" t="str">
        <f ca="1">INDEX(Sheet3!$A$2:$A$11,MATCH(RANDBETWEEN(1,10),Sheet3!$B$2:$B$11,0),1)</f>
        <v>SSAS products</v>
      </c>
      <c r="C21417">
        <f ca="1">ROUND(RANDBETWEEN(INDEX(Sheet3!$F$2:$F$11,MATCH(Sales!B21417,Sheet3!$A$2:$A$11,0),1)*100,INDEX(Sheet3!$G$2:$G$11,MATCH(Sales!B21417,Sheet3!$A$2:$A$11,0),1)*100)/100,0)</f>
        <v>146</v>
      </c>
      <c r="D21417">
        <f ca="1">RANDBETWEEN(INDEX(Sheet3!$C$2:$C$11,MATCH(Sales!B21417,Sheet3!$A$2:$A$11,0),1)*100,INDEX(Sheet3!$D$2:$D$11,MATCH(Sales!B21417,Sheet3!$A$2:$A$11,0),1)*100)/100</f>
        <v>698.24</v>
      </c>
    </row>
    <row r="21418" spans="1:4" x14ac:dyDescent="0.25">
      <c r="A21418" s="2">
        <f t="shared" ca="1" si="334"/>
        <v>45231</v>
      </c>
      <c r="B21418" t="str">
        <f ca="1">INDEX(Sheet3!$A$2:$A$11,MATCH(RANDBETWEEN(1,10),Sheet3!$B$2:$B$11,0),1)</f>
        <v>Food</v>
      </c>
      <c r="C21418">
        <f ca="1">ROUND(RANDBETWEEN(INDEX(Sheet3!$F$2:$F$11,MATCH(Sales!B21418,Sheet3!$A$2:$A$11,0),1)*100,INDEX(Sheet3!$G$2:$G$11,MATCH(Sales!B21418,Sheet3!$A$2:$A$11,0),1)*100)/100,0)</f>
        <v>1106</v>
      </c>
      <c r="D21418">
        <f ca="1">RANDBETWEEN(INDEX(Sheet3!$C$2:$C$11,MATCH(Sales!B21418,Sheet3!$A$2:$A$11,0),1)*100,INDEX(Sheet3!$D$2:$D$11,MATCH(Sales!B21418,Sheet3!$A$2:$A$11,0),1)*100)/100</f>
        <v>13.68</v>
      </c>
    </row>
    <row r="21419" spans="1:4" x14ac:dyDescent="0.25">
      <c r="A21419" s="2">
        <f t="shared" ca="1" si="334"/>
        <v>45187</v>
      </c>
      <c r="B21419" t="str">
        <f ca="1">INDEX(Sheet3!$A$2:$A$11,MATCH(RANDBETWEEN(1,10),Sheet3!$B$2:$B$11,0),1)</f>
        <v>Office Furniture</v>
      </c>
      <c r="C21419">
        <f ca="1">ROUND(RANDBETWEEN(INDEX(Sheet3!$F$2:$F$11,MATCH(Sales!B21419,Sheet3!$A$2:$A$11,0),1)*100,INDEX(Sheet3!$G$2:$G$11,MATCH(Sales!B21419,Sheet3!$A$2:$A$11,0),1)*100)/100,0)</f>
        <v>424</v>
      </c>
      <c r="D21419">
        <f ca="1">RANDBETWEEN(INDEX(Sheet3!$C$2:$C$11,MATCH(Sales!B21419,Sheet3!$A$2:$A$11,0),1)*100,INDEX(Sheet3!$D$2:$D$11,MATCH(Sales!B21419,Sheet3!$A$2:$A$11,0),1)*100)/100</f>
        <v>1397.9</v>
      </c>
    </row>
    <row r="21420" spans="1:4" x14ac:dyDescent="0.25">
      <c r="A21420" s="2">
        <f t="shared" ca="1" si="334"/>
        <v>45024</v>
      </c>
      <c r="B21420" t="str">
        <f ca="1">INDEX(Sheet3!$A$2:$A$11,MATCH(RANDBETWEEN(1,10),Sheet3!$B$2:$B$11,0),1)</f>
        <v>Vehicles</v>
      </c>
      <c r="C21420">
        <f ca="1">ROUND(RANDBETWEEN(INDEX(Sheet3!$F$2:$F$11,MATCH(Sales!B21420,Sheet3!$A$2:$A$11,0),1)*100,INDEX(Sheet3!$G$2:$G$11,MATCH(Sales!B21420,Sheet3!$A$2:$A$11,0),1)*100)/100,0)</f>
        <v>1</v>
      </c>
      <c r="D21420">
        <f ca="1">RANDBETWEEN(INDEX(Sheet3!$C$2:$C$11,MATCH(Sales!B21420,Sheet3!$A$2:$A$11,0),1)*100,INDEX(Sheet3!$D$2:$D$11,MATCH(Sales!B21420,Sheet3!$A$2:$A$11,0),1)*100)/100</f>
        <v>19062.22</v>
      </c>
    </row>
    <row r="21421" spans="1:4" x14ac:dyDescent="0.25">
      <c r="A21421" s="2">
        <f t="shared" ca="1" si="334"/>
        <v>44622</v>
      </c>
      <c r="B21421" t="str">
        <f ca="1">INDEX(Sheet3!$A$2:$A$11,MATCH(RANDBETWEEN(1,10),Sheet3!$B$2:$B$11,0),1)</f>
        <v>Consultancy Services</v>
      </c>
      <c r="C21421">
        <f ca="1">ROUND(RANDBETWEEN(INDEX(Sheet3!$F$2:$F$11,MATCH(Sales!B21421,Sheet3!$A$2:$A$11,0),1)*100,INDEX(Sheet3!$G$2:$G$11,MATCH(Sales!B21421,Sheet3!$A$2:$A$11,0),1)*100)/100,0)</f>
        <v>169</v>
      </c>
      <c r="D21421">
        <f ca="1">RANDBETWEEN(INDEX(Sheet3!$C$2:$C$11,MATCH(Sales!B21421,Sheet3!$A$2:$A$11,0),1)*100,INDEX(Sheet3!$D$2:$D$11,MATCH(Sales!B21421,Sheet3!$A$2:$A$11,0),1)*100)/100</f>
        <v>568.47</v>
      </c>
    </row>
    <row r="21422" spans="1:4" x14ac:dyDescent="0.25">
      <c r="A21422" s="2">
        <f t="shared" ca="1" si="334"/>
        <v>45259</v>
      </c>
      <c r="B21422" t="str">
        <f ca="1">INDEX(Sheet3!$A$2:$A$11,MATCH(RANDBETWEEN(1,10),Sheet3!$B$2:$B$11,0),1)</f>
        <v>SSAS products</v>
      </c>
      <c r="C21422">
        <f ca="1">ROUND(RANDBETWEEN(INDEX(Sheet3!$F$2:$F$11,MATCH(Sales!B21422,Sheet3!$A$2:$A$11,0),1)*100,INDEX(Sheet3!$G$2:$G$11,MATCH(Sales!B21422,Sheet3!$A$2:$A$11,0),1)*100)/100,0)</f>
        <v>93</v>
      </c>
      <c r="D21422">
        <f ca="1">RANDBETWEEN(INDEX(Sheet3!$C$2:$C$11,MATCH(Sales!B21422,Sheet3!$A$2:$A$11,0),1)*100,INDEX(Sheet3!$D$2:$D$11,MATCH(Sales!B21422,Sheet3!$A$2:$A$11,0),1)*100)/100</f>
        <v>1872.43</v>
      </c>
    </row>
    <row r="21423" spans="1:4" x14ac:dyDescent="0.25">
      <c r="A21423" s="2">
        <f t="shared" ca="1" si="334"/>
        <v>45143</v>
      </c>
      <c r="B21423" t="str">
        <f ca="1">INDEX(Sheet3!$A$2:$A$11,MATCH(RANDBETWEEN(1,10),Sheet3!$B$2:$B$11,0),1)</f>
        <v>Consultancy Services</v>
      </c>
      <c r="C21423">
        <f ca="1">ROUND(RANDBETWEEN(INDEX(Sheet3!$F$2:$F$11,MATCH(Sales!B21423,Sheet3!$A$2:$A$11,0),1)*100,INDEX(Sheet3!$G$2:$G$11,MATCH(Sales!B21423,Sheet3!$A$2:$A$11,0),1)*100)/100,0)</f>
        <v>173</v>
      </c>
      <c r="D21423">
        <f ca="1">RANDBETWEEN(INDEX(Sheet3!$C$2:$C$11,MATCH(Sales!B21423,Sheet3!$A$2:$A$11,0),1)*100,INDEX(Sheet3!$D$2:$D$11,MATCH(Sales!B21423,Sheet3!$A$2:$A$11,0),1)*100)/100</f>
        <v>607.14</v>
      </c>
    </row>
    <row r="21424" spans="1:4" x14ac:dyDescent="0.25">
      <c r="A21424" s="2">
        <f t="shared" ca="1" si="334"/>
        <v>44833</v>
      </c>
      <c r="B21424" t="str">
        <f ca="1">INDEX(Sheet3!$A$2:$A$11,MATCH(RANDBETWEEN(1,10),Sheet3!$B$2:$B$11,0),1)</f>
        <v>SSAS products</v>
      </c>
      <c r="C21424">
        <f ca="1">ROUND(RANDBETWEEN(INDEX(Sheet3!$F$2:$F$11,MATCH(Sales!B21424,Sheet3!$A$2:$A$11,0),1)*100,INDEX(Sheet3!$G$2:$G$11,MATCH(Sales!B21424,Sheet3!$A$2:$A$11,0),1)*100)/100,0)</f>
        <v>5</v>
      </c>
      <c r="D21424">
        <f ca="1">RANDBETWEEN(INDEX(Sheet3!$C$2:$C$11,MATCH(Sales!B21424,Sheet3!$A$2:$A$11,0),1)*100,INDEX(Sheet3!$D$2:$D$11,MATCH(Sales!B21424,Sheet3!$A$2:$A$11,0),1)*100)/100</f>
        <v>1923.77</v>
      </c>
    </row>
    <row r="21425" spans="1:4" x14ac:dyDescent="0.25">
      <c r="A21425" s="2">
        <f t="shared" ca="1" si="334"/>
        <v>45155</v>
      </c>
      <c r="B21425" t="str">
        <f ca="1">INDEX(Sheet3!$A$2:$A$11,MATCH(RANDBETWEEN(1,10),Sheet3!$B$2:$B$11,0),1)</f>
        <v>Office Furniture</v>
      </c>
      <c r="C21425">
        <f ca="1">ROUND(RANDBETWEEN(INDEX(Sheet3!$F$2:$F$11,MATCH(Sales!B21425,Sheet3!$A$2:$A$11,0),1)*100,INDEX(Sheet3!$G$2:$G$11,MATCH(Sales!B21425,Sheet3!$A$2:$A$11,0),1)*100)/100,0)</f>
        <v>134</v>
      </c>
      <c r="D21425">
        <f ca="1">RANDBETWEEN(INDEX(Sheet3!$C$2:$C$11,MATCH(Sales!B21425,Sheet3!$A$2:$A$11,0),1)*100,INDEX(Sheet3!$D$2:$D$11,MATCH(Sales!B21425,Sheet3!$A$2:$A$11,0),1)*100)/100</f>
        <v>1366.61</v>
      </c>
    </row>
    <row r="21426" spans="1:4" x14ac:dyDescent="0.25">
      <c r="A21426" s="2">
        <f t="shared" ca="1" si="334"/>
        <v>45272</v>
      </c>
      <c r="B21426" t="str">
        <f ca="1">INDEX(Sheet3!$A$2:$A$11,MATCH(RANDBETWEEN(1,10),Sheet3!$B$2:$B$11,0),1)</f>
        <v>SSAS products</v>
      </c>
      <c r="C21426">
        <f ca="1">ROUND(RANDBETWEEN(INDEX(Sheet3!$F$2:$F$11,MATCH(Sales!B21426,Sheet3!$A$2:$A$11,0),1)*100,INDEX(Sheet3!$G$2:$G$11,MATCH(Sales!B21426,Sheet3!$A$2:$A$11,0),1)*100)/100,0)</f>
        <v>99</v>
      </c>
      <c r="D21426">
        <f ca="1">RANDBETWEEN(INDEX(Sheet3!$C$2:$C$11,MATCH(Sales!B21426,Sheet3!$A$2:$A$11,0),1)*100,INDEX(Sheet3!$D$2:$D$11,MATCH(Sales!B21426,Sheet3!$A$2:$A$11,0),1)*100)/100</f>
        <v>199.1</v>
      </c>
    </row>
    <row r="21427" spans="1:4" x14ac:dyDescent="0.25">
      <c r="A21427" s="2">
        <f t="shared" ca="1" si="334"/>
        <v>45040</v>
      </c>
      <c r="B21427" t="str">
        <f ca="1">INDEX(Sheet3!$A$2:$A$11,MATCH(RANDBETWEEN(1,10),Sheet3!$B$2:$B$11,0),1)</f>
        <v>Software</v>
      </c>
      <c r="C21427">
        <f ca="1">ROUND(RANDBETWEEN(INDEX(Sheet3!$F$2:$F$11,MATCH(Sales!B21427,Sheet3!$A$2:$A$11,0),1)*100,INDEX(Sheet3!$G$2:$G$11,MATCH(Sales!B21427,Sheet3!$A$2:$A$11,0),1)*100)/100,0)</f>
        <v>112</v>
      </c>
      <c r="D21427">
        <f ca="1">RANDBETWEEN(INDEX(Sheet3!$C$2:$C$11,MATCH(Sales!B21427,Sheet3!$A$2:$A$11,0),1)*100,INDEX(Sheet3!$D$2:$D$11,MATCH(Sales!B21427,Sheet3!$A$2:$A$11,0),1)*100)/100</f>
        <v>1381.68</v>
      </c>
    </row>
    <row r="21428" spans="1:4" x14ac:dyDescent="0.25">
      <c r="A21428" s="2">
        <f t="shared" ca="1" si="334"/>
        <v>44838</v>
      </c>
      <c r="B21428" t="str">
        <f ca="1">INDEX(Sheet3!$A$2:$A$11,MATCH(RANDBETWEEN(1,10),Sheet3!$B$2:$B$11,0),1)</f>
        <v>Office Supplies</v>
      </c>
      <c r="C21428">
        <f ca="1">ROUND(RANDBETWEEN(INDEX(Sheet3!$F$2:$F$11,MATCH(Sales!B21428,Sheet3!$A$2:$A$11,0),1)*100,INDEX(Sheet3!$G$2:$G$11,MATCH(Sales!B21428,Sheet3!$A$2:$A$11,0),1)*100)/100,0)</f>
        <v>615</v>
      </c>
      <c r="D21428">
        <f ca="1">RANDBETWEEN(INDEX(Sheet3!$C$2:$C$11,MATCH(Sales!B21428,Sheet3!$A$2:$A$11,0),1)*100,INDEX(Sheet3!$D$2:$D$11,MATCH(Sales!B21428,Sheet3!$A$2:$A$11,0),1)*100)/100</f>
        <v>171.84</v>
      </c>
    </row>
    <row r="21429" spans="1:4" x14ac:dyDescent="0.25">
      <c r="A21429" s="2">
        <f t="shared" ca="1" si="334"/>
        <v>44916</v>
      </c>
      <c r="B21429" t="str">
        <f ca="1">INDEX(Sheet3!$A$2:$A$11,MATCH(RANDBETWEEN(1,10),Sheet3!$B$2:$B$11,0),1)</f>
        <v>Buildings &amp; Structures</v>
      </c>
      <c r="C21429">
        <f ca="1">ROUND(RANDBETWEEN(INDEX(Sheet3!$F$2:$F$11,MATCH(Sales!B21429,Sheet3!$A$2:$A$11,0),1)*100,INDEX(Sheet3!$G$2:$G$11,MATCH(Sales!B21429,Sheet3!$A$2:$A$11,0),1)*100)/100,0)</f>
        <v>1</v>
      </c>
      <c r="D21429">
        <f ca="1">RANDBETWEEN(INDEX(Sheet3!$C$2:$C$11,MATCH(Sales!B21429,Sheet3!$A$2:$A$11,0),1)*100,INDEX(Sheet3!$D$2:$D$11,MATCH(Sales!B21429,Sheet3!$A$2:$A$11,0),1)*100)/100</f>
        <v>55444.98</v>
      </c>
    </row>
    <row r="21430" spans="1:4" x14ac:dyDescent="0.25">
      <c r="A21430" s="2">
        <f t="shared" ca="1" si="334"/>
        <v>45277</v>
      </c>
      <c r="B21430" t="str">
        <f ca="1">INDEX(Sheet3!$A$2:$A$11,MATCH(RANDBETWEEN(1,10),Sheet3!$B$2:$B$11,0),1)</f>
        <v>Vehicles</v>
      </c>
      <c r="C21430">
        <f ca="1">ROUND(RANDBETWEEN(INDEX(Sheet3!$F$2:$F$11,MATCH(Sales!B21430,Sheet3!$A$2:$A$11,0),1)*100,INDEX(Sheet3!$G$2:$G$11,MATCH(Sales!B21430,Sheet3!$A$2:$A$11,0),1)*100)/100,0)</f>
        <v>2</v>
      </c>
      <c r="D21430">
        <f ca="1">RANDBETWEEN(INDEX(Sheet3!$C$2:$C$11,MATCH(Sales!B21430,Sheet3!$A$2:$A$11,0),1)*100,INDEX(Sheet3!$D$2:$D$11,MATCH(Sales!B21430,Sheet3!$A$2:$A$11,0),1)*100)/100</f>
        <v>13875.67</v>
      </c>
    </row>
    <row r="21431" spans="1:4" x14ac:dyDescent="0.25">
      <c r="A21431" s="2">
        <f t="shared" ca="1" si="334"/>
        <v>45141</v>
      </c>
      <c r="B21431" t="str">
        <f ca="1">INDEX(Sheet3!$A$2:$A$11,MATCH(RANDBETWEEN(1,10),Sheet3!$B$2:$B$11,0),1)</f>
        <v>Beverages</v>
      </c>
      <c r="C21431">
        <f ca="1">ROUND(RANDBETWEEN(INDEX(Sheet3!$F$2:$F$11,MATCH(Sales!B21431,Sheet3!$A$2:$A$11,0),1)*100,INDEX(Sheet3!$G$2:$G$11,MATCH(Sales!B21431,Sheet3!$A$2:$A$11,0),1)*100)/100,0)</f>
        <v>2292</v>
      </c>
      <c r="D21431">
        <f ca="1">RANDBETWEEN(INDEX(Sheet3!$C$2:$C$11,MATCH(Sales!B21431,Sheet3!$A$2:$A$11,0),1)*100,INDEX(Sheet3!$D$2:$D$11,MATCH(Sales!B21431,Sheet3!$A$2:$A$11,0),1)*100)/100</f>
        <v>46.4</v>
      </c>
    </row>
    <row r="21432" spans="1:4" x14ac:dyDescent="0.25">
      <c r="A21432" s="2">
        <f t="shared" ca="1" si="334"/>
        <v>44817</v>
      </c>
      <c r="B21432" t="str">
        <f ca="1">INDEX(Sheet3!$A$2:$A$11,MATCH(RANDBETWEEN(1,10),Sheet3!$B$2:$B$11,0),1)</f>
        <v>Food</v>
      </c>
      <c r="C21432">
        <f ca="1">ROUND(RANDBETWEEN(INDEX(Sheet3!$F$2:$F$11,MATCH(Sales!B21432,Sheet3!$A$2:$A$11,0),1)*100,INDEX(Sheet3!$G$2:$G$11,MATCH(Sales!B21432,Sheet3!$A$2:$A$11,0),1)*100)/100,0)</f>
        <v>1599</v>
      </c>
      <c r="D21432">
        <f ca="1">RANDBETWEEN(INDEX(Sheet3!$C$2:$C$11,MATCH(Sales!B21432,Sheet3!$A$2:$A$11,0),1)*100,INDEX(Sheet3!$D$2:$D$11,MATCH(Sales!B21432,Sheet3!$A$2:$A$11,0),1)*100)/100</f>
        <v>4.54</v>
      </c>
    </row>
    <row r="21433" spans="1:4" x14ac:dyDescent="0.25">
      <c r="A21433" s="2">
        <f t="shared" ca="1" si="334"/>
        <v>45032</v>
      </c>
      <c r="B21433" t="str">
        <f ca="1">INDEX(Sheet3!$A$2:$A$11,MATCH(RANDBETWEEN(1,10),Sheet3!$B$2:$B$11,0),1)</f>
        <v>Food</v>
      </c>
      <c r="C21433">
        <f ca="1">ROUND(RANDBETWEEN(INDEX(Sheet3!$F$2:$F$11,MATCH(Sales!B21433,Sheet3!$A$2:$A$11,0),1)*100,INDEX(Sheet3!$G$2:$G$11,MATCH(Sales!B21433,Sheet3!$A$2:$A$11,0),1)*100)/100,0)</f>
        <v>3442</v>
      </c>
      <c r="D21433">
        <f ca="1">RANDBETWEEN(INDEX(Sheet3!$C$2:$C$11,MATCH(Sales!B21433,Sheet3!$A$2:$A$11,0),1)*100,INDEX(Sheet3!$D$2:$D$11,MATCH(Sales!B21433,Sheet3!$A$2:$A$11,0),1)*100)/100</f>
        <v>23.6</v>
      </c>
    </row>
    <row r="21434" spans="1:4" x14ac:dyDescent="0.25">
      <c r="A21434" s="2">
        <f t="shared" ca="1" si="334"/>
        <v>45286</v>
      </c>
      <c r="B21434" t="str">
        <f ca="1">INDEX(Sheet3!$A$2:$A$11,MATCH(RANDBETWEEN(1,10),Sheet3!$B$2:$B$11,0),1)</f>
        <v>Food</v>
      </c>
      <c r="C21434">
        <f ca="1">ROUND(RANDBETWEEN(INDEX(Sheet3!$F$2:$F$11,MATCH(Sales!B21434,Sheet3!$A$2:$A$11,0),1)*100,INDEX(Sheet3!$G$2:$G$11,MATCH(Sales!B21434,Sheet3!$A$2:$A$11,0),1)*100)/100,0)</f>
        <v>4817</v>
      </c>
      <c r="D21434">
        <f ca="1">RANDBETWEEN(INDEX(Sheet3!$C$2:$C$11,MATCH(Sales!B21434,Sheet3!$A$2:$A$11,0),1)*100,INDEX(Sheet3!$D$2:$D$11,MATCH(Sales!B21434,Sheet3!$A$2:$A$11,0),1)*100)/100</f>
        <v>17.48</v>
      </c>
    </row>
    <row r="21435" spans="1:4" x14ac:dyDescent="0.25">
      <c r="A21435" s="2">
        <f t="shared" ca="1" si="334"/>
        <v>45141</v>
      </c>
      <c r="B21435" t="str">
        <f ca="1">INDEX(Sheet3!$A$2:$A$11,MATCH(RANDBETWEEN(1,10),Sheet3!$B$2:$B$11,0),1)</f>
        <v>Vehicles</v>
      </c>
      <c r="C21435">
        <f ca="1">ROUND(RANDBETWEEN(INDEX(Sheet3!$F$2:$F$11,MATCH(Sales!B21435,Sheet3!$A$2:$A$11,0),1)*100,INDEX(Sheet3!$G$2:$G$11,MATCH(Sales!B21435,Sheet3!$A$2:$A$11,0),1)*100)/100,0)</f>
        <v>18</v>
      </c>
      <c r="D21435">
        <f ca="1">RANDBETWEEN(INDEX(Sheet3!$C$2:$C$11,MATCH(Sales!B21435,Sheet3!$A$2:$A$11,0),1)*100,INDEX(Sheet3!$D$2:$D$11,MATCH(Sales!B21435,Sheet3!$A$2:$A$11,0),1)*100)/100</f>
        <v>15634.48</v>
      </c>
    </row>
    <row r="21436" spans="1:4" x14ac:dyDescent="0.25">
      <c r="A21436" s="2">
        <f t="shared" ca="1" si="334"/>
        <v>44963</v>
      </c>
      <c r="B21436" t="str">
        <f ca="1">INDEX(Sheet3!$A$2:$A$11,MATCH(RANDBETWEEN(1,10),Sheet3!$B$2:$B$11,0),1)</f>
        <v>Buildings &amp; Structures</v>
      </c>
      <c r="C21436">
        <f ca="1">ROUND(RANDBETWEEN(INDEX(Sheet3!$F$2:$F$11,MATCH(Sales!B21436,Sheet3!$A$2:$A$11,0),1)*100,INDEX(Sheet3!$G$2:$G$11,MATCH(Sales!B21436,Sheet3!$A$2:$A$11,0),1)*100)/100,0)</f>
        <v>1</v>
      </c>
      <c r="D21436">
        <f ca="1">RANDBETWEEN(INDEX(Sheet3!$C$2:$C$11,MATCH(Sales!B21436,Sheet3!$A$2:$A$11,0),1)*100,INDEX(Sheet3!$D$2:$D$11,MATCH(Sales!B21436,Sheet3!$A$2:$A$11,0),1)*100)/100</f>
        <v>423955.51</v>
      </c>
    </row>
    <row r="21437" spans="1:4" x14ac:dyDescent="0.25">
      <c r="A21437" s="2">
        <f t="shared" ca="1" si="334"/>
        <v>45021</v>
      </c>
      <c r="B21437" t="str">
        <f ca="1">INDEX(Sheet3!$A$2:$A$11,MATCH(RANDBETWEEN(1,10),Sheet3!$B$2:$B$11,0),1)</f>
        <v>Office Furniture</v>
      </c>
      <c r="C21437">
        <f ca="1">ROUND(RANDBETWEEN(INDEX(Sheet3!$F$2:$F$11,MATCH(Sales!B21437,Sheet3!$A$2:$A$11,0),1)*100,INDEX(Sheet3!$G$2:$G$11,MATCH(Sales!B21437,Sheet3!$A$2:$A$11,0),1)*100)/100,0)</f>
        <v>82</v>
      </c>
      <c r="D21437">
        <f ca="1">RANDBETWEEN(INDEX(Sheet3!$C$2:$C$11,MATCH(Sales!B21437,Sheet3!$A$2:$A$11,0),1)*100,INDEX(Sheet3!$D$2:$D$11,MATCH(Sales!B21437,Sheet3!$A$2:$A$11,0),1)*100)/100</f>
        <v>341.07</v>
      </c>
    </row>
    <row r="21438" spans="1:4" x14ac:dyDescent="0.25">
      <c r="A21438" s="2">
        <f t="shared" ca="1" si="334"/>
        <v>45212</v>
      </c>
      <c r="B21438" t="str">
        <f ca="1">INDEX(Sheet3!$A$2:$A$11,MATCH(RANDBETWEEN(1,10),Sheet3!$B$2:$B$11,0),1)</f>
        <v>Office Furniture</v>
      </c>
      <c r="C21438">
        <f ca="1">ROUND(RANDBETWEEN(INDEX(Sheet3!$F$2:$F$11,MATCH(Sales!B21438,Sheet3!$A$2:$A$11,0),1)*100,INDEX(Sheet3!$G$2:$G$11,MATCH(Sales!B21438,Sheet3!$A$2:$A$11,0),1)*100)/100,0)</f>
        <v>418</v>
      </c>
      <c r="D21438">
        <f ca="1">RANDBETWEEN(INDEX(Sheet3!$C$2:$C$11,MATCH(Sales!B21438,Sheet3!$A$2:$A$11,0),1)*100,INDEX(Sheet3!$D$2:$D$11,MATCH(Sales!B21438,Sheet3!$A$2:$A$11,0),1)*100)/100</f>
        <v>540.02</v>
      </c>
    </row>
    <row r="21439" spans="1:4" x14ac:dyDescent="0.25">
      <c r="A21439" s="2">
        <f t="shared" ca="1" si="334"/>
        <v>44573</v>
      </c>
      <c r="B21439" t="str">
        <f ca="1">INDEX(Sheet3!$A$2:$A$11,MATCH(RANDBETWEEN(1,10),Sheet3!$B$2:$B$11,0),1)</f>
        <v>Beverages</v>
      </c>
      <c r="C21439">
        <f ca="1">ROUND(RANDBETWEEN(INDEX(Sheet3!$F$2:$F$11,MATCH(Sales!B21439,Sheet3!$A$2:$A$11,0),1)*100,INDEX(Sheet3!$G$2:$G$11,MATCH(Sales!B21439,Sheet3!$A$2:$A$11,0),1)*100)/100,0)</f>
        <v>3713</v>
      </c>
      <c r="D21439">
        <f ca="1">RANDBETWEEN(INDEX(Sheet3!$C$2:$C$11,MATCH(Sales!B21439,Sheet3!$A$2:$A$11,0),1)*100,INDEX(Sheet3!$D$2:$D$11,MATCH(Sales!B21439,Sheet3!$A$2:$A$11,0),1)*100)/100</f>
        <v>9.2100000000000009</v>
      </c>
    </row>
    <row r="21440" spans="1:4" x14ac:dyDescent="0.25">
      <c r="A21440" s="2">
        <f t="shared" ca="1" si="334"/>
        <v>45027</v>
      </c>
      <c r="B21440" t="str">
        <f ca="1">INDEX(Sheet3!$A$2:$A$11,MATCH(RANDBETWEEN(1,10),Sheet3!$B$2:$B$11,0),1)</f>
        <v>Food</v>
      </c>
      <c r="C21440">
        <f ca="1">ROUND(RANDBETWEEN(INDEX(Sheet3!$F$2:$F$11,MATCH(Sales!B21440,Sheet3!$A$2:$A$11,0),1)*100,INDEX(Sheet3!$G$2:$G$11,MATCH(Sales!B21440,Sheet3!$A$2:$A$11,0),1)*100)/100,0)</f>
        <v>5144</v>
      </c>
      <c r="D21440">
        <f ca="1">RANDBETWEEN(INDEX(Sheet3!$C$2:$C$11,MATCH(Sales!B21440,Sheet3!$A$2:$A$11,0),1)*100,INDEX(Sheet3!$D$2:$D$11,MATCH(Sales!B21440,Sheet3!$A$2:$A$11,0),1)*100)/100</f>
        <v>16.420000000000002</v>
      </c>
    </row>
    <row r="21441" spans="1:4" x14ac:dyDescent="0.25">
      <c r="A21441" s="2">
        <f t="shared" ca="1" si="334"/>
        <v>45215</v>
      </c>
      <c r="B21441" t="str">
        <f ca="1">INDEX(Sheet3!$A$2:$A$11,MATCH(RANDBETWEEN(1,10),Sheet3!$B$2:$B$11,0),1)</f>
        <v>SSAS products</v>
      </c>
      <c r="C21441">
        <f ca="1">ROUND(RANDBETWEEN(INDEX(Sheet3!$F$2:$F$11,MATCH(Sales!B21441,Sheet3!$A$2:$A$11,0),1)*100,INDEX(Sheet3!$G$2:$G$11,MATCH(Sales!B21441,Sheet3!$A$2:$A$11,0),1)*100)/100,0)</f>
        <v>152</v>
      </c>
      <c r="D21441">
        <f ca="1">RANDBETWEEN(INDEX(Sheet3!$C$2:$C$11,MATCH(Sales!B21441,Sheet3!$A$2:$A$11,0),1)*100,INDEX(Sheet3!$D$2:$D$11,MATCH(Sales!B21441,Sheet3!$A$2:$A$11,0),1)*100)/100</f>
        <v>158.5</v>
      </c>
    </row>
    <row r="21442" spans="1:4" x14ac:dyDescent="0.25">
      <c r="A21442" s="2">
        <f t="shared" ca="1" si="334"/>
        <v>45284</v>
      </c>
      <c r="B21442" t="str">
        <f ca="1">INDEX(Sheet3!$A$2:$A$11,MATCH(RANDBETWEEN(1,10),Sheet3!$B$2:$B$11,0),1)</f>
        <v>Office Supplies</v>
      </c>
      <c r="C21442">
        <f ca="1">ROUND(RANDBETWEEN(INDEX(Sheet3!$F$2:$F$11,MATCH(Sales!B21442,Sheet3!$A$2:$A$11,0),1)*100,INDEX(Sheet3!$G$2:$G$11,MATCH(Sales!B21442,Sheet3!$A$2:$A$11,0),1)*100)/100,0)</f>
        <v>479</v>
      </c>
      <c r="D21442">
        <f ca="1">RANDBETWEEN(INDEX(Sheet3!$C$2:$C$11,MATCH(Sales!B21442,Sheet3!$A$2:$A$11,0),1)*100,INDEX(Sheet3!$D$2:$D$11,MATCH(Sales!B21442,Sheet3!$A$2:$A$11,0),1)*100)/100</f>
        <v>311.23</v>
      </c>
    </row>
    <row r="21443" spans="1:4" x14ac:dyDescent="0.25">
      <c r="A21443" s="2">
        <f t="shared" ref="A21443:A21506" ca="1" si="335">RANDBETWEEN(44562,45291)</f>
        <v>44856</v>
      </c>
      <c r="B21443" t="str">
        <f ca="1">INDEX(Sheet3!$A$2:$A$11,MATCH(RANDBETWEEN(1,10),Sheet3!$B$2:$B$11,0),1)</f>
        <v>Office Furniture</v>
      </c>
      <c r="C21443">
        <f ca="1">ROUND(RANDBETWEEN(INDEX(Sheet3!$F$2:$F$11,MATCH(Sales!B21443,Sheet3!$A$2:$A$11,0),1)*100,INDEX(Sheet3!$G$2:$G$11,MATCH(Sales!B21443,Sheet3!$A$2:$A$11,0),1)*100)/100,0)</f>
        <v>200</v>
      </c>
      <c r="D21443">
        <f ca="1">RANDBETWEEN(INDEX(Sheet3!$C$2:$C$11,MATCH(Sales!B21443,Sheet3!$A$2:$A$11,0),1)*100,INDEX(Sheet3!$D$2:$D$11,MATCH(Sales!B21443,Sheet3!$A$2:$A$11,0),1)*100)/100</f>
        <v>1186.24</v>
      </c>
    </row>
    <row r="21444" spans="1:4" x14ac:dyDescent="0.25">
      <c r="A21444" s="2">
        <f t="shared" ca="1" si="335"/>
        <v>44564</v>
      </c>
      <c r="B21444" t="str">
        <f ca="1">INDEX(Sheet3!$A$2:$A$11,MATCH(RANDBETWEEN(1,10),Sheet3!$B$2:$B$11,0),1)</f>
        <v>Office Furniture</v>
      </c>
      <c r="C21444">
        <f ca="1">ROUND(RANDBETWEEN(INDEX(Sheet3!$F$2:$F$11,MATCH(Sales!B21444,Sheet3!$A$2:$A$11,0),1)*100,INDEX(Sheet3!$G$2:$G$11,MATCH(Sales!B21444,Sheet3!$A$2:$A$11,0),1)*100)/100,0)</f>
        <v>151</v>
      </c>
      <c r="D21444">
        <f ca="1">RANDBETWEEN(INDEX(Sheet3!$C$2:$C$11,MATCH(Sales!B21444,Sheet3!$A$2:$A$11,0),1)*100,INDEX(Sheet3!$D$2:$D$11,MATCH(Sales!B21444,Sheet3!$A$2:$A$11,0),1)*100)/100</f>
        <v>1061.57</v>
      </c>
    </row>
    <row r="21445" spans="1:4" x14ac:dyDescent="0.25">
      <c r="A21445" s="2">
        <f t="shared" ca="1" si="335"/>
        <v>44675</v>
      </c>
      <c r="B21445" t="str">
        <f ca="1">INDEX(Sheet3!$A$2:$A$11,MATCH(RANDBETWEEN(1,10),Sheet3!$B$2:$B$11,0),1)</f>
        <v>Food</v>
      </c>
      <c r="C21445">
        <f ca="1">ROUND(RANDBETWEEN(INDEX(Sheet3!$F$2:$F$11,MATCH(Sales!B21445,Sheet3!$A$2:$A$11,0),1)*100,INDEX(Sheet3!$G$2:$G$11,MATCH(Sales!B21445,Sheet3!$A$2:$A$11,0),1)*100)/100,0)</f>
        <v>7791</v>
      </c>
      <c r="D21445">
        <f ca="1">RANDBETWEEN(INDEX(Sheet3!$C$2:$C$11,MATCH(Sales!B21445,Sheet3!$A$2:$A$11,0),1)*100,INDEX(Sheet3!$D$2:$D$11,MATCH(Sales!B21445,Sheet3!$A$2:$A$11,0),1)*100)/100</f>
        <v>3.69</v>
      </c>
    </row>
    <row r="21446" spans="1:4" x14ac:dyDescent="0.25">
      <c r="A21446" s="2">
        <f t="shared" ca="1" si="335"/>
        <v>44829</v>
      </c>
      <c r="B21446" t="str">
        <f ca="1">INDEX(Sheet3!$A$2:$A$11,MATCH(RANDBETWEEN(1,10),Sheet3!$B$2:$B$11,0),1)</f>
        <v>Beverages</v>
      </c>
      <c r="C21446">
        <f ca="1">ROUND(RANDBETWEEN(INDEX(Sheet3!$F$2:$F$11,MATCH(Sales!B21446,Sheet3!$A$2:$A$11,0),1)*100,INDEX(Sheet3!$G$2:$G$11,MATCH(Sales!B21446,Sheet3!$A$2:$A$11,0),1)*100)/100,0)</f>
        <v>781</v>
      </c>
      <c r="D21446">
        <f ca="1">RANDBETWEEN(INDEX(Sheet3!$C$2:$C$11,MATCH(Sales!B21446,Sheet3!$A$2:$A$11,0),1)*100,INDEX(Sheet3!$D$2:$D$11,MATCH(Sales!B21446,Sheet3!$A$2:$A$11,0),1)*100)/100</f>
        <v>73.7</v>
      </c>
    </row>
    <row r="21447" spans="1:4" x14ac:dyDescent="0.25">
      <c r="A21447" s="2">
        <f t="shared" ca="1" si="335"/>
        <v>45211</v>
      </c>
      <c r="B21447" t="str">
        <f ca="1">INDEX(Sheet3!$A$2:$A$11,MATCH(RANDBETWEEN(1,10),Sheet3!$B$2:$B$11,0),1)</f>
        <v>Office Furniture</v>
      </c>
      <c r="C21447">
        <f ca="1">ROUND(RANDBETWEEN(INDEX(Sheet3!$F$2:$F$11,MATCH(Sales!B21447,Sheet3!$A$2:$A$11,0),1)*100,INDEX(Sheet3!$G$2:$G$11,MATCH(Sales!B21447,Sheet3!$A$2:$A$11,0),1)*100)/100,0)</f>
        <v>223</v>
      </c>
      <c r="D21447">
        <f ca="1">RANDBETWEEN(INDEX(Sheet3!$C$2:$C$11,MATCH(Sales!B21447,Sheet3!$A$2:$A$11,0),1)*100,INDEX(Sheet3!$D$2:$D$11,MATCH(Sales!B21447,Sheet3!$A$2:$A$11,0),1)*100)/100</f>
        <v>447.15</v>
      </c>
    </row>
    <row r="21448" spans="1:4" x14ac:dyDescent="0.25">
      <c r="A21448" s="2">
        <f t="shared" ca="1" si="335"/>
        <v>44918</v>
      </c>
      <c r="B21448" t="str">
        <f ca="1">INDEX(Sheet3!$A$2:$A$11,MATCH(RANDBETWEEN(1,10),Sheet3!$B$2:$B$11,0),1)</f>
        <v>Software</v>
      </c>
      <c r="C21448">
        <f ca="1">ROUND(RANDBETWEEN(INDEX(Sheet3!$F$2:$F$11,MATCH(Sales!B21448,Sheet3!$A$2:$A$11,0),1)*100,INDEX(Sheet3!$G$2:$G$11,MATCH(Sales!B21448,Sheet3!$A$2:$A$11,0),1)*100)/100,0)</f>
        <v>136</v>
      </c>
      <c r="D21448">
        <f ca="1">RANDBETWEEN(INDEX(Sheet3!$C$2:$C$11,MATCH(Sales!B21448,Sheet3!$A$2:$A$11,0),1)*100,INDEX(Sheet3!$D$2:$D$11,MATCH(Sales!B21448,Sheet3!$A$2:$A$11,0),1)*100)/100</f>
        <v>4161.0200000000004</v>
      </c>
    </row>
    <row r="21449" spans="1:4" x14ac:dyDescent="0.25">
      <c r="A21449" s="2">
        <f t="shared" ca="1" si="335"/>
        <v>45265</v>
      </c>
      <c r="B21449" t="str">
        <f ca="1">INDEX(Sheet3!$A$2:$A$11,MATCH(RANDBETWEEN(1,10),Sheet3!$B$2:$B$11,0),1)</f>
        <v>Software</v>
      </c>
      <c r="C21449">
        <f ca="1">ROUND(RANDBETWEEN(INDEX(Sheet3!$F$2:$F$11,MATCH(Sales!B21449,Sheet3!$A$2:$A$11,0),1)*100,INDEX(Sheet3!$G$2:$G$11,MATCH(Sales!B21449,Sheet3!$A$2:$A$11,0),1)*100)/100,0)</f>
        <v>192</v>
      </c>
      <c r="D21449">
        <f ca="1">RANDBETWEEN(INDEX(Sheet3!$C$2:$C$11,MATCH(Sales!B21449,Sheet3!$A$2:$A$11,0),1)*100,INDEX(Sheet3!$D$2:$D$11,MATCH(Sales!B21449,Sheet3!$A$2:$A$11,0),1)*100)/100</f>
        <v>1141.05</v>
      </c>
    </row>
    <row r="21450" spans="1:4" x14ac:dyDescent="0.25">
      <c r="A21450" s="2">
        <f t="shared" ca="1" si="335"/>
        <v>44813</v>
      </c>
      <c r="B21450" t="str">
        <f ca="1">INDEX(Sheet3!$A$2:$A$11,MATCH(RANDBETWEEN(1,10),Sheet3!$B$2:$B$11,0),1)</f>
        <v>Office Supplies</v>
      </c>
      <c r="C21450">
        <f ca="1">ROUND(RANDBETWEEN(INDEX(Sheet3!$F$2:$F$11,MATCH(Sales!B21450,Sheet3!$A$2:$A$11,0),1)*100,INDEX(Sheet3!$G$2:$G$11,MATCH(Sales!B21450,Sheet3!$A$2:$A$11,0),1)*100)/100,0)</f>
        <v>55</v>
      </c>
      <c r="D21450">
        <f ca="1">RANDBETWEEN(INDEX(Sheet3!$C$2:$C$11,MATCH(Sales!B21450,Sheet3!$A$2:$A$11,0),1)*100,INDEX(Sheet3!$D$2:$D$11,MATCH(Sales!B21450,Sheet3!$A$2:$A$11,0),1)*100)/100</f>
        <v>428.22</v>
      </c>
    </row>
    <row r="21451" spans="1:4" x14ac:dyDescent="0.25">
      <c r="A21451" s="2">
        <f t="shared" ca="1" si="335"/>
        <v>44841</v>
      </c>
      <c r="B21451" t="str">
        <f ca="1">INDEX(Sheet3!$A$2:$A$11,MATCH(RANDBETWEEN(1,10),Sheet3!$B$2:$B$11,0),1)</f>
        <v>Consultancy Services</v>
      </c>
      <c r="C21451">
        <f ca="1">ROUND(RANDBETWEEN(INDEX(Sheet3!$F$2:$F$11,MATCH(Sales!B21451,Sheet3!$A$2:$A$11,0),1)*100,INDEX(Sheet3!$G$2:$G$11,MATCH(Sales!B21451,Sheet3!$A$2:$A$11,0),1)*100)/100,0)</f>
        <v>323</v>
      </c>
      <c r="D21451">
        <f ca="1">RANDBETWEEN(INDEX(Sheet3!$C$2:$C$11,MATCH(Sales!B21451,Sheet3!$A$2:$A$11,0),1)*100,INDEX(Sheet3!$D$2:$D$11,MATCH(Sales!B21451,Sheet3!$A$2:$A$11,0),1)*100)/100</f>
        <v>755.66</v>
      </c>
    </row>
    <row r="21452" spans="1:4" x14ac:dyDescent="0.25">
      <c r="A21452" s="2">
        <f t="shared" ca="1" si="335"/>
        <v>44741</v>
      </c>
      <c r="B21452" t="str">
        <f ca="1">INDEX(Sheet3!$A$2:$A$11,MATCH(RANDBETWEEN(1,10),Sheet3!$B$2:$B$11,0),1)</f>
        <v>Consultancy Services</v>
      </c>
      <c r="C21452">
        <f ca="1">ROUND(RANDBETWEEN(INDEX(Sheet3!$F$2:$F$11,MATCH(Sales!B21452,Sheet3!$A$2:$A$11,0),1)*100,INDEX(Sheet3!$G$2:$G$11,MATCH(Sales!B21452,Sheet3!$A$2:$A$11,0),1)*100)/100,0)</f>
        <v>210</v>
      </c>
      <c r="D21452">
        <f ca="1">RANDBETWEEN(INDEX(Sheet3!$C$2:$C$11,MATCH(Sales!B21452,Sheet3!$A$2:$A$11,0),1)*100,INDEX(Sheet3!$D$2:$D$11,MATCH(Sales!B21452,Sheet3!$A$2:$A$11,0),1)*100)/100</f>
        <v>650.71</v>
      </c>
    </row>
    <row r="21453" spans="1:4" x14ac:dyDescent="0.25">
      <c r="A21453" s="2">
        <f t="shared" ca="1" si="335"/>
        <v>44986</v>
      </c>
      <c r="B21453" t="str">
        <f ca="1">INDEX(Sheet3!$A$2:$A$11,MATCH(RANDBETWEEN(1,10),Sheet3!$B$2:$B$11,0),1)</f>
        <v>Vehicles</v>
      </c>
      <c r="C21453">
        <f ca="1">ROUND(RANDBETWEEN(INDEX(Sheet3!$F$2:$F$11,MATCH(Sales!B21453,Sheet3!$A$2:$A$11,0),1)*100,INDEX(Sheet3!$G$2:$G$11,MATCH(Sales!B21453,Sheet3!$A$2:$A$11,0),1)*100)/100,0)</f>
        <v>8</v>
      </c>
      <c r="D21453">
        <f ca="1">RANDBETWEEN(INDEX(Sheet3!$C$2:$C$11,MATCH(Sales!B21453,Sheet3!$A$2:$A$11,0),1)*100,INDEX(Sheet3!$D$2:$D$11,MATCH(Sales!B21453,Sheet3!$A$2:$A$11,0),1)*100)/100</f>
        <v>23406.94</v>
      </c>
    </row>
    <row r="21454" spans="1:4" x14ac:dyDescent="0.25">
      <c r="A21454" s="2">
        <f t="shared" ca="1" si="335"/>
        <v>44845</v>
      </c>
      <c r="B21454" t="str">
        <f ca="1">INDEX(Sheet3!$A$2:$A$11,MATCH(RANDBETWEEN(1,10),Sheet3!$B$2:$B$11,0),1)</f>
        <v>Beverages</v>
      </c>
      <c r="C21454">
        <f ca="1">ROUND(RANDBETWEEN(INDEX(Sheet3!$F$2:$F$11,MATCH(Sales!B21454,Sheet3!$A$2:$A$11,0),1)*100,INDEX(Sheet3!$G$2:$G$11,MATCH(Sales!B21454,Sheet3!$A$2:$A$11,0),1)*100)/100,0)</f>
        <v>1116</v>
      </c>
      <c r="D21454">
        <f ca="1">RANDBETWEEN(INDEX(Sheet3!$C$2:$C$11,MATCH(Sales!B21454,Sheet3!$A$2:$A$11,0),1)*100,INDEX(Sheet3!$D$2:$D$11,MATCH(Sales!B21454,Sheet3!$A$2:$A$11,0),1)*100)/100</f>
        <v>3.27</v>
      </c>
    </row>
    <row r="21455" spans="1:4" x14ac:dyDescent="0.25">
      <c r="A21455" s="2">
        <f t="shared" ca="1" si="335"/>
        <v>44997</v>
      </c>
      <c r="B21455" t="str">
        <f ca="1">INDEX(Sheet3!$A$2:$A$11,MATCH(RANDBETWEEN(1,10),Sheet3!$B$2:$B$11,0),1)</f>
        <v>Vehicles</v>
      </c>
      <c r="C21455">
        <f ca="1">ROUND(RANDBETWEEN(INDEX(Sheet3!$F$2:$F$11,MATCH(Sales!B21455,Sheet3!$A$2:$A$11,0),1)*100,INDEX(Sheet3!$G$2:$G$11,MATCH(Sales!B21455,Sheet3!$A$2:$A$11,0),1)*100)/100,0)</f>
        <v>17</v>
      </c>
      <c r="D21455">
        <f ca="1">RANDBETWEEN(INDEX(Sheet3!$C$2:$C$11,MATCH(Sales!B21455,Sheet3!$A$2:$A$11,0),1)*100,INDEX(Sheet3!$D$2:$D$11,MATCH(Sales!B21455,Sheet3!$A$2:$A$11,0),1)*100)/100</f>
        <v>23518.69</v>
      </c>
    </row>
    <row r="21456" spans="1:4" x14ac:dyDescent="0.25">
      <c r="A21456" s="2">
        <f t="shared" ca="1" si="335"/>
        <v>44615</v>
      </c>
      <c r="B21456" t="str">
        <f ca="1">INDEX(Sheet3!$A$2:$A$11,MATCH(RANDBETWEEN(1,10),Sheet3!$B$2:$B$11,0),1)</f>
        <v>Buildings &amp; Structures</v>
      </c>
      <c r="C21456">
        <f ca="1">ROUND(RANDBETWEEN(INDEX(Sheet3!$F$2:$F$11,MATCH(Sales!B21456,Sheet3!$A$2:$A$11,0),1)*100,INDEX(Sheet3!$G$2:$G$11,MATCH(Sales!B21456,Sheet3!$A$2:$A$11,0),1)*100)/100,0)</f>
        <v>1</v>
      </c>
      <c r="D21456">
        <f ca="1">RANDBETWEEN(INDEX(Sheet3!$C$2:$C$11,MATCH(Sales!B21456,Sheet3!$A$2:$A$11,0),1)*100,INDEX(Sheet3!$D$2:$D$11,MATCH(Sales!B21456,Sheet3!$A$2:$A$11,0),1)*100)/100</f>
        <v>349931.06</v>
      </c>
    </row>
    <row r="21457" spans="1:4" x14ac:dyDescent="0.25">
      <c r="A21457" s="2">
        <f t="shared" ca="1" si="335"/>
        <v>45231</v>
      </c>
      <c r="B21457" t="str">
        <f ca="1">INDEX(Sheet3!$A$2:$A$11,MATCH(RANDBETWEEN(1,10),Sheet3!$B$2:$B$11,0),1)</f>
        <v>Food</v>
      </c>
      <c r="C21457">
        <f ca="1">ROUND(RANDBETWEEN(INDEX(Sheet3!$F$2:$F$11,MATCH(Sales!B21457,Sheet3!$A$2:$A$11,0),1)*100,INDEX(Sheet3!$G$2:$G$11,MATCH(Sales!B21457,Sheet3!$A$2:$A$11,0),1)*100)/100,0)</f>
        <v>9518</v>
      </c>
      <c r="D21457">
        <f ca="1">RANDBETWEEN(INDEX(Sheet3!$C$2:$C$11,MATCH(Sales!B21457,Sheet3!$A$2:$A$11,0),1)*100,INDEX(Sheet3!$D$2:$D$11,MATCH(Sales!B21457,Sheet3!$A$2:$A$11,0),1)*100)/100</f>
        <v>14.81</v>
      </c>
    </row>
    <row r="21458" spans="1:4" x14ac:dyDescent="0.25">
      <c r="A21458" s="2">
        <f t="shared" ca="1" si="335"/>
        <v>44581</v>
      </c>
      <c r="B21458" t="str">
        <f ca="1">INDEX(Sheet3!$A$2:$A$11,MATCH(RANDBETWEEN(1,10),Sheet3!$B$2:$B$11,0),1)</f>
        <v>Software</v>
      </c>
      <c r="C21458">
        <f ca="1">ROUND(RANDBETWEEN(INDEX(Sheet3!$F$2:$F$11,MATCH(Sales!B21458,Sheet3!$A$2:$A$11,0),1)*100,INDEX(Sheet3!$G$2:$G$11,MATCH(Sales!B21458,Sheet3!$A$2:$A$11,0),1)*100)/100,0)</f>
        <v>133</v>
      </c>
      <c r="D21458">
        <f ca="1">RANDBETWEEN(INDEX(Sheet3!$C$2:$C$11,MATCH(Sales!B21458,Sheet3!$A$2:$A$11,0),1)*100,INDEX(Sheet3!$D$2:$D$11,MATCH(Sales!B21458,Sheet3!$A$2:$A$11,0),1)*100)/100</f>
        <v>882.94</v>
      </c>
    </row>
    <row r="21459" spans="1:4" x14ac:dyDescent="0.25">
      <c r="A21459" s="2">
        <f t="shared" ca="1" si="335"/>
        <v>44767</v>
      </c>
      <c r="B21459" t="str">
        <f ca="1">INDEX(Sheet3!$A$2:$A$11,MATCH(RANDBETWEEN(1,10),Sheet3!$B$2:$B$11,0),1)</f>
        <v>Food</v>
      </c>
      <c r="C21459">
        <f ca="1">ROUND(RANDBETWEEN(INDEX(Sheet3!$F$2:$F$11,MATCH(Sales!B21459,Sheet3!$A$2:$A$11,0),1)*100,INDEX(Sheet3!$G$2:$G$11,MATCH(Sales!B21459,Sheet3!$A$2:$A$11,0),1)*100)/100,0)</f>
        <v>1737</v>
      </c>
      <c r="D21459">
        <f ca="1">RANDBETWEEN(INDEX(Sheet3!$C$2:$C$11,MATCH(Sales!B21459,Sheet3!$A$2:$A$11,0),1)*100,INDEX(Sheet3!$D$2:$D$11,MATCH(Sales!B21459,Sheet3!$A$2:$A$11,0),1)*100)/100</f>
        <v>0.32</v>
      </c>
    </row>
    <row r="21460" spans="1:4" x14ac:dyDescent="0.25">
      <c r="A21460" s="2">
        <f t="shared" ca="1" si="335"/>
        <v>44756</v>
      </c>
      <c r="B21460" t="str">
        <f ca="1">INDEX(Sheet3!$A$2:$A$11,MATCH(RANDBETWEEN(1,10),Sheet3!$B$2:$B$11,0),1)</f>
        <v>Buildings &amp; Structures</v>
      </c>
      <c r="C21460">
        <f ca="1">ROUND(RANDBETWEEN(INDEX(Sheet3!$F$2:$F$11,MATCH(Sales!B21460,Sheet3!$A$2:$A$11,0),1)*100,INDEX(Sheet3!$G$2:$G$11,MATCH(Sales!B21460,Sheet3!$A$2:$A$11,0),1)*100)/100,0)</f>
        <v>1</v>
      </c>
      <c r="D21460">
        <f ca="1">RANDBETWEEN(INDEX(Sheet3!$C$2:$C$11,MATCH(Sales!B21460,Sheet3!$A$2:$A$11,0),1)*100,INDEX(Sheet3!$D$2:$D$11,MATCH(Sales!B21460,Sheet3!$A$2:$A$11,0),1)*100)/100</f>
        <v>344818.87</v>
      </c>
    </row>
    <row r="21461" spans="1:4" x14ac:dyDescent="0.25">
      <c r="A21461" s="2">
        <f t="shared" ca="1" si="335"/>
        <v>45261</v>
      </c>
      <c r="B21461" t="str">
        <f ca="1">INDEX(Sheet3!$A$2:$A$11,MATCH(RANDBETWEEN(1,10),Sheet3!$B$2:$B$11,0),1)</f>
        <v>Manufacturing</v>
      </c>
      <c r="C21461">
        <f ca="1">ROUND(RANDBETWEEN(INDEX(Sheet3!$F$2:$F$11,MATCH(Sales!B21461,Sheet3!$A$2:$A$11,0),1)*100,INDEX(Sheet3!$G$2:$G$11,MATCH(Sales!B21461,Sheet3!$A$2:$A$11,0),1)*100)/100,0)</f>
        <v>2</v>
      </c>
      <c r="D21461">
        <f ca="1">RANDBETWEEN(INDEX(Sheet3!$C$2:$C$11,MATCH(Sales!B21461,Sheet3!$A$2:$A$11,0),1)*100,INDEX(Sheet3!$D$2:$D$11,MATCH(Sales!B21461,Sheet3!$A$2:$A$11,0),1)*100)/100</f>
        <v>73638.740000000005</v>
      </c>
    </row>
    <row r="21462" spans="1:4" x14ac:dyDescent="0.25">
      <c r="A21462" s="2">
        <f t="shared" ca="1" si="335"/>
        <v>45243</v>
      </c>
      <c r="B21462" t="str">
        <f ca="1">INDEX(Sheet3!$A$2:$A$11,MATCH(RANDBETWEEN(1,10),Sheet3!$B$2:$B$11,0),1)</f>
        <v>Buildings &amp; Structures</v>
      </c>
      <c r="C21462">
        <f ca="1">ROUND(RANDBETWEEN(INDEX(Sheet3!$F$2:$F$11,MATCH(Sales!B21462,Sheet3!$A$2:$A$11,0),1)*100,INDEX(Sheet3!$G$2:$G$11,MATCH(Sales!B21462,Sheet3!$A$2:$A$11,0),1)*100)/100,0)</f>
        <v>1</v>
      </c>
      <c r="D21462">
        <f ca="1">RANDBETWEEN(INDEX(Sheet3!$C$2:$C$11,MATCH(Sales!B21462,Sheet3!$A$2:$A$11,0),1)*100,INDEX(Sheet3!$D$2:$D$11,MATCH(Sales!B21462,Sheet3!$A$2:$A$11,0),1)*100)/100</f>
        <v>472442.35</v>
      </c>
    </row>
    <row r="21463" spans="1:4" x14ac:dyDescent="0.25">
      <c r="A21463" s="2">
        <f t="shared" ca="1" si="335"/>
        <v>45048</v>
      </c>
      <c r="B21463" t="str">
        <f ca="1">INDEX(Sheet3!$A$2:$A$11,MATCH(RANDBETWEEN(1,10),Sheet3!$B$2:$B$11,0),1)</f>
        <v>Buildings &amp; Structures</v>
      </c>
      <c r="C21463">
        <f ca="1">ROUND(RANDBETWEEN(INDEX(Sheet3!$F$2:$F$11,MATCH(Sales!B21463,Sheet3!$A$2:$A$11,0),1)*100,INDEX(Sheet3!$G$2:$G$11,MATCH(Sales!B21463,Sheet3!$A$2:$A$11,0),1)*100)/100,0)</f>
        <v>1</v>
      </c>
      <c r="D21463">
        <f ca="1">RANDBETWEEN(INDEX(Sheet3!$C$2:$C$11,MATCH(Sales!B21463,Sheet3!$A$2:$A$11,0),1)*100,INDEX(Sheet3!$D$2:$D$11,MATCH(Sales!B21463,Sheet3!$A$2:$A$11,0),1)*100)/100</f>
        <v>101428.72</v>
      </c>
    </row>
    <row r="21464" spans="1:4" x14ac:dyDescent="0.25">
      <c r="A21464" s="2">
        <f t="shared" ca="1" si="335"/>
        <v>45105</v>
      </c>
      <c r="B21464" t="str">
        <f ca="1">INDEX(Sheet3!$A$2:$A$11,MATCH(RANDBETWEEN(1,10),Sheet3!$B$2:$B$11,0),1)</f>
        <v>Office Supplies</v>
      </c>
      <c r="C21464">
        <f ca="1">ROUND(RANDBETWEEN(INDEX(Sheet3!$F$2:$F$11,MATCH(Sales!B21464,Sheet3!$A$2:$A$11,0),1)*100,INDEX(Sheet3!$G$2:$G$11,MATCH(Sales!B21464,Sheet3!$A$2:$A$11,0),1)*100)/100,0)</f>
        <v>326</v>
      </c>
      <c r="D21464">
        <f ca="1">RANDBETWEEN(INDEX(Sheet3!$C$2:$C$11,MATCH(Sales!B21464,Sheet3!$A$2:$A$11,0),1)*100,INDEX(Sheet3!$D$2:$D$11,MATCH(Sales!B21464,Sheet3!$A$2:$A$11,0),1)*100)/100</f>
        <v>334.74</v>
      </c>
    </row>
    <row r="21465" spans="1:4" x14ac:dyDescent="0.25">
      <c r="A21465" s="2">
        <f t="shared" ca="1" si="335"/>
        <v>44915</v>
      </c>
      <c r="B21465" t="str">
        <f ca="1">INDEX(Sheet3!$A$2:$A$11,MATCH(RANDBETWEEN(1,10),Sheet3!$B$2:$B$11,0),1)</f>
        <v>Software</v>
      </c>
      <c r="C21465">
        <f ca="1">ROUND(RANDBETWEEN(INDEX(Sheet3!$F$2:$F$11,MATCH(Sales!B21465,Sheet3!$A$2:$A$11,0),1)*100,INDEX(Sheet3!$G$2:$G$11,MATCH(Sales!B21465,Sheet3!$A$2:$A$11,0),1)*100)/100,0)</f>
        <v>98</v>
      </c>
      <c r="D21465">
        <f ca="1">RANDBETWEEN(INDEX(Sheet3!$C$2:$C$11,MATCH(Sales!B21465,Sheet3!$A$2:$A$11,0),1)*100,INDEX(Sheet3!$D$2:$D$11,MATCH(Sales!B21465,Sheet3!$A$2:$A$11,0),1)*100)/100</f>
        <v>1879.76</v>
      </c>
    </row>
    <row r="21466" spans="1:4" x14ac:dyDescent="0.25">
      <c r="A21466" s="2">
        <f t="shared" ca="1" si="335"/>
        <v>44931</v>
      </c>
      <c r="B21466" t="str">
        <f ca="1">INDEX(Sheet3!$A$2:$A$11,MATCH(RANDBETWEEN(1,10),Sheet3!$B$2:$B$11,0),1)</f>
        <v>SSAS products</v>
      </c>
      <c r="C21466">
        <f ca="1">ROUND(RANDBETWEEN(INDEX(Sheet3!$F$2:$F$11,MATCH(Sales!B21466,Sheet3!$A$2:$A$11,0),1)*100,INDEX(Sheet3!$G$2:$G$11,MATCH(Sales!B21466,Sheet3!$A$2:$A$11,0),1)*100)/100,0)</f>
        <v>98</v>
      </c>
      <c r="D21466">
        <f ca="1">RANDBETWEEN(INDEX(Sheet3!$C$2:$C$11,MATCH(Sales!B21466,Sheet3!$A$2:$A$11,0),1)*100,INDEX(Sheet3!$D$2:$D$11,MATCH(Sales!B21466,Sheet3!$A$2:$A$11,0),1)*100)/100</f>
        <v>996.62</v>
      </c>
    </row>
    <row r="21467" spans="1:4" x14ac:dyDescent="0.25">
      <c r="A21467" s="2">
        <f t="shared" ca="1" si="335"/>
        <v>45234</v>
      </c>
      <c r="B21467" t="str">
        <f ca="1">INDEX(Sheet3!$A$2:$A$11,MATCH(RANDBETWEEN(1,10),Sheet3!$B$2:$B$11,0),1)</f>
        <v>Buildings &amp; Structures</v>
      </c>
      <c r="C21467">
        <f ca="1">ROUND(RANDBETWEEN(INDEX(Sheet3!$F$2:$F$11,MATCH(Sales!B21467,Sheet3!$A$2:$A$11,0),1)*100,INDEX(Sheet3!$G$2:$G$11,MATCH(Sales!B21467,Sheet3!$A$2:$A$11,0),1)*100)/100,0)</f>
        <v>1</v>
      </c>
      <c r="D21467">
        <f ca="1">RANDBETWEEN(INDEX(Sheet3!$C$2:$C$11,MATCH(Sales!B21467,Sheet3!$A$2:$A$11,0),1)*100,INDEX(Sheet3!$D$2:$D$11,MATCH(Sales!B21467,Sheet3!$A$2:$A$11,0),1)*100)/100</f>
        <v>83775.350000000006</v>
      </c>
    </row>
    <row r="21468" spans="1:4" x14ac:dyDescent="0.25">
      <c r="A21468" s="2">
        <f t="shared" ca="1" si="335"/>
        <v>44889</v>
      </c>
      <c r="B21468" t="str">
        <f ca="1">INDEX(Sheet3!$A$2:$A$11,MATCH(RANDBETWEEN(1,10),Sheet3!$B$2:$B$11,0),1)</f>
        <v>Software</v>
      </c>
      <c r="C21468">
        <f ca="1">ROUND(RANDBETWEEN(INDEX(Sheet3!$F$2:$F$11,MATCH(Sales!B21468,Sheet3!$A$2:$A$11,0),1)*100,INDEX(Sheet3!$G$2:$G$11,MATCH(Sales!B21468,Sheet3!$A$2:$A$11,0),1)*100)/100,0)</f>
        <v>93</v>
      </c>
      <c r="D21468">
        <f ca="1">RANDBETWEEN(INDEX(Sheet3!$C$2:$C$11,MATCH(Sales!B21468,Sheet3!$A$2:$A$11,0),1)*100,INDEX(Sheet3!$D$2:$D$11,MATCH(Sales!B21468,Sheet3!$A$2:$A$11,0),1)*100)/100</f>
        <v>1191.8800000000001</v>
      </c>
    </row>
    <row r="21469" spans="1:4" x14ac:dyDescent="0.25">
      <c r="A21469" s="2">
        <f t="shared" ca="1" si="335"/>
        <v>44917</v>
      </c>
      <c r="B21469" t="str">
        <f ca="1">INDEX(Sheet3!$A$2:$A$11,MATCH(RANDBETWEEN(1,10),Sheet3!$B$2:$B$11,0),1)</f>
        <v>Software</v>
      </c>
      <c r="C21469">
        <f ca="1">ROUND(RANDBETWEEN(INDEX(Sheet3!$F$2:$F$11,MATCH(Sales!B21469,Sheet3!$A$2:$A$11,0),1)*100,INDEX(Sheet3!$G$2:$G$11,MATCH(Sales!B21469,Sheet3!$A$2:$A$11,0),1)*100)/100,0)</f>
        <v>8</v>
      </c>
      <c r="D21469">
        <f ca="1">RANDBETWEEN(INDEX(Sheet3!$C$2:$C$11,MATCH(Sales!B21469,Sheet3!$A$2:$A$11,0),1)*100,INDEX(Sheet3!$D$2:$D$11,MATCH(Sales!B21469,Sheet3!$A$2:$A$11,0),1)*100)/100</f>
        <v>1175.01</v>
      </c>
    </row>
    <row r="21470" spans="1:4" x14ac:dyDescent="0.25">
      <c r="A21470" s="2">
        <f t="shared" ca="1" si="335"/>
        <v>45261</v>
      </c>
      <c r="B21470" t="str">
        <f ca="1">INDEX(Sheet3!$A$2:$A$11,MATCH(RANDBETWEEN(1,10),Sheet3!$B$2:$B$11,0),1)</f>
        <v>Buildings &amp; Structures</v>
      </c>
      <c r="C21470">
        <f ca="1">ROUND(RANDBETWEEN(INDEX(Sheet3!$F$2:$F$11,MATCH(Sales!B21470,Sheet3!$A$2:$A$11,0),1)*100,INDEX(Sheet3!$G$2:$G$11,MATCH(Sales!B21470,Sheet3!$A$2:$A$11,0),1)*100)/100,0)</f>
        <v>1</v>
      </c>
      <c r="D21470">
        <f ca="1">RANDBETWEEN(INDEX(Sheet3!$C$2:$C$11,MATCH(Sales!B21470,Sheet3!$A$2:$A$11,0),1)*100,INDEX(Sheet3!$D$2:$D$11,MATCH(Sales!B21470,Sheet3!$A$2:$A$11,0),1)*100)/100</f>
        <v>515007.06</v>
      </c>
    </row>
    <row r="21471" spans="1:4" x14ac:dyDescent="0.25">
      <c r="A21471" s="2">
        <f t="shared" ca="1" si="335"/>
        <v>44598</v>
      </c>
      <c r="B21471" t="str">
        <f ca="1">INDEX(Sheet3!$A$2:$A$11,MATCH(RANDBETWEEN(1,10),Sheet3!$B$2:$B$11,0),1)</f>
        <v>SSAS products</v>
      </c>
      <c r="C21471">
        <f ca="1">ROUND(RANDBETWEEN(INDEX(Sheet3!$F$2:$F$11,MATCH(Sales!B21471,Sheet3!$A$2:$A$11,0),1)*100,INDEX(Sheet3!$G$2:$G$11,MATCH(Sales!B21471,Sheet3!$A$2:$A$11,0),1)*100)/100,0)</f>
        <v>173</v>
      </c>
      <c r="D21471">
        <f ca="1">RANDBETWEEN(INDEX(Sheet3!$C$2:$C$11,MATCH(Sales!B21471,Sheet3!$A$2:$A$11,0),1)*100,INDEX(Sheet3!$D$2:$D$11,MATCH(Sales!B21471,Sheet3!$A$2:$A$11,0),1)*100)/100</f>
        <v>1037.5999999999999</v>
      </c>
    </row>
    <row r="21472" spans="1:4" x14ac:dyDescent="0.25">
      <c r="A21472" s="2">
        <f t="shared" ca="1" si="335"/>
        <v>44641</v>
      </c>
      <c r="B21472" t="str">
        <f ca="1">INDEX(Sheet3!$A$2:$A$11,MATCH(RANDBETWEEN(1,10),Sheet3!$B$2:$B$11,0),1)</f>
        <v>Consultancy Services</v>
      </c>
      <c r="C21472">
        <f ca="1">ROUND(RANDBETWEEN(INDEX(Sheet3!$F$2:$F$11,MATCH(Sales!B21472,Sheet3!$A$2:$A$11,0),1)*100,INDEX(Sheet3!$G$2:$G$11,MATCH(Sales!B21472,Sheet3!$A$2:$A$11,0),1)*100)/100,0)</f>
        <v>268</v>
      </c>
      <c r="D21472">
        <f ca="1">RANDBETWEEN(INDEX(Sheet3!$C$2:$C$11,MATCH(Sales!B21472,Sheet3!$A$2:$A$11,0),1)*100,INDEX(Sheet3!$D$2:$D$11,MATCH(Sales!B21472,Sheet3!$A$2:$A$11,0),1)*100)/100</f>
        <v>707.3</v>
      </c>
    </row>
    <row r="21473" spans="1:4" x14ac:dyDescent="0.25">
      <c r="A21473" s="2">
        <f t="shared" ca="1" si="335"/>
        <v>44641</v>
      </c>
      <c r="B21473" t="str">
        <f ca="1">INDEX(Sheet3!$A$2:$A$11,MATCH(RANDBETWEEN(1,10),Sheet3!$B$2:$B$11,0),1)</f>
        <v>Vehicles</v>
      </c>
      <c r="C21473">
        <f ca="1">ROUND(RANDBETWEEN(INDEX(Sheet3!$F$2:$F$11,MATCH(Sales!B21473,Sheet3!$A$2:$A$11,0),1)*100,INDEX(Sheet3!$G$2:$G$11,MATCH(Sales!B21473,Sheet3!$A$2:$A$11,0),1)*100)/100,0)</f>
        <v>11</v>
      </c>
      <c r="D21473">
        <f ca="1">RANDBETWEEN(INDEX(Sheet3!$C$2:$C$11,MATCH(Sales!B21473,Sheet3!$A$2:$A$11,0),1)*100,INDEX(Sheet3!$D$2:$D$11,MATCH(Sales!B21473,Sheet3!$A$2:$A$11,0),1)*100)/100</f>
        <v>18915.05</v>
      </c>
    </row>
    <row r="21474" spans="1:4" x14ac:dyDescent="0.25">
      <c r="A21474" s="2">
        <f t="shared" ca="1" si="335"/>
        <v>45290</v>
      </c>
      <c r="B21474" t="str">
        <f ca="1">INDEX(Sheet3!$A$2:$A$11,MATCH(RANDBETWEEN(1,10),Sheet3!$B$2:$B$11,0),1)</f>
        <v>Manufacturing</v>
      </c>
      <c r="C21474">
        <f ca="1">ROUND(RANDBETWEEN(INDEX(Sheet3!$F$2:$F$11,MATCH(Sales!B21474,Sheet3!$A$2:$A$11,0),1)*100,INDEX(Sheet3!$G$2:$G$11,MATCH(Sales!B21474,Sheet3!$A$2:$A$11,0),1)*100)/100,0)</f>
        <v>2</v>
      </c>
      <c r="D21474">
        <f ca="1">RANDBETWEEN(INDEX(Sheet3!$C$2:$C$11,MATCH(Sales!B21474,Sheet3!$A$2:$A$11,0),1)*100,INDEX(Sheet3!$D$2:$D$11,MATCH(Sales!B21474,Sheet3!$A$2:$A$11,0),1)*100)/100</f>
        <v>54274.77</v>
      </c>
    </row>
    <row r="21475" spans="1:4" x14ac:dyDescent="0.25">
      <c r="A21475" s="2">
        <f t="shared" ca="1" si="335"/>
        <v>45083</v>
      </c>
      <c r="B21475" t="str">
        <f ca="1">INDEX(Sheet3!$A$2:$A$11,MATCH(RANDBETWEEN(1,10),Sheet3!$B$2:$B$11,0),1)</f>
        <v>Beverages</v>
      </c>
      <c r="C21475">
        <f ca="1">ROUND(RANDBETWEEN(INDEX(Sheet3!$F$2:$F$11,MATCH(Sales!B21475,Sheet3!$A$2:$A$11,0),1)*100,INDEX(Sheet3!$G$2:$G$11,MATCH(Sales!B21475,Sheet3!$A$2:$A$11,0),1)*100)/100,0)</f>
        <v>5641</v>
      </c>
      <c r="D21475">
        <f ca="1">RANDBETWEEN(INDEX(Sheet3!$C$2:$C$11,MATCH(Sales!B21475,Sheet3!$A$2:$A$11,0),1)*100,INDEX(Sheet3!$D$2:$D$11,MATCH(Sales!B21475,Sheet3!$A$2:$A$11,0),1)*100)/100</f>
        <v>50.66</v>
      </c>
    </row>
    <row r="21476" spans="1:4" x14ac:dyDescent="0.25">
      <c r="A21476" s="2">
        <f t="shared" ca="1" si="335"/>
        <v>44766</v>
      </c>
      <c r="B21476" t="str">
        <f ca="1">INDEX(Sheet3!$A$2:$A$11,MATCH(RANDBETWEEN(1,10),Sheet3!$B$2:$B$11,0),1)</f>
        <v>Beverages</v>
      </c>
      <c r="C21476">
        <f ca="1">ROUND(RANDBETWEEN(INDEX(Sheet3!$F$2:$F$11,MATCH(Sales!B21476,Sheet3!$A$2:$A$11,0),1)*100,INDEX(Sheet3!$G$2:$G$11,MATCH(Sales!B21476,Sheet3!$A$2:$A$11,0),1)*100)/100,0)</f>
        <v>3366</v>
      </c>
      <c r="D21476">
        <f ca="1">RANDBETWEEN(INDEX(Sheet3!$C$2:$C$11,MATCH(Sales!B21476,Sheet3!$A$2:$A$11,0),1)*100,INDEX(Sheet3!$D$2:$D$11,MATCH(Sales!B21476,Sheet3!$A$2:$A$11,0),1)*100)/100</f>
        <v>36.31</v>
      </c>
    </row>
    <row r="21477" spans="1:4" x14ac:dyDescent="0.25">
      <c r="A21477" s="2">
        <f t="shared" ca="1" si="335"/>
        <v>44714</v>
      </c>
      <c r="B21477" t="str">
        <f ca="1">INDEX(Sheet3!$A$2:$A$11,MATCH(RANDBETWEEN(1,10),Sheet3!$B$2:$B$11,0),1)</f>
        <v>Beverages</v>
      </c>
      <c r="C21477">
        <f ca="1">ROUND(RANDBETWEEN(INDEX(Sheet3!$F$2:$F$11,MATCH(Sales!B21477,Sheet3!$A$2:$A$11,0),1)*100,INDEX(Sheet3!$G$2:$G$11,MATCH(Sales!B21477,Sheet3!$A$2:$A$11,0),1)*100)/100,0)</f>
        <v>7238</v>
      </c>
      <c r="D21477">
        <f ca="1">RANDBETWEEN(INDEX(Sheet3!$C$2:$C$11,MATCH(Sales!B21477,Sheet3!$A$2:$A$11,0),1)*100,INDEX(Sheet3!$D$2:$D$11,MATCH(Sales!B21477,Sheet3!$A$2:$A$11,0),1)*100)/100</f>
        <v>40.85</v>
      </c>
    </row>
    <row r="21478" spans="1:4" x14ac:dyDescent="0.25">
      <c r="A21478" s="2">
        <f t="shared" ca="1" si="335"/>
        <v>44605</v>
      </c>
      <c r="B21478" t="str">
        <f ca="1">INDEX(Sheet3!$A$2:$A$11,MATCH(RANDBETWEEN(1,10),Sheet3!$B$2:$B$11,0),1)</f>
        <v>Software</v>
      </c>
      <c r="C21478">
        <f ca="1">ROUND(RANDBETWEEN(INDEX(Sheet3!$F$2:$F$11,MATCH(Sales!B21478,Sheet3!$A$2:$A$11,0),1)*100,INDEX(Sheet3!$G$2:$G$11,MATCH(Sales!B21478,Sheet3!$A$2:$A$11,0),1)*100)/100,0)</f>
        <v>63</v>
      </c>
      <c r="D21478">
        <f ca="1">RANDBETWEEN(INDEX(Sheet3!$C$2:$C$11,MATCH(Sales!B21478,Sheet3!$A$2:$A$11,0),1)*100,INDEX(Sheet3!$D$2:$D$11,MATCH(Sales!B21478,Sheet3!$A$2:$A$11,0),1)*100)/100</f>
        <v>141.49</v>
      </c>
    </row>
    <row r="21479" spans="1:4" x14ac:dyDescent="0.25">
      <c r="A21479" s="2">
        <f t="shared" ca="1" si="335"/>
        <v>45220</v>
      </c>
      <c r="B21479" t="str">
        <f ca="1">INDEX(Sheet3!$A$2:$A$11,MATCH(RANDBETWEEN(1,10),Sheet3!$B$2:$B$11,0),1)</f>
        <v>SSAS products</v>
      </c>
      <c r="C21479">
        <f ca="1">ROUND(RANDBETWEEN(INDEX(Sheet3!$F$2:$F$11,MATCH(Sales!B21479,Sheet3!$A$2:$A$11,0),1)*100,INDEX(Sheet3!$G$2:$G$11,MATCH(Sales!B21479,Sheet3!$A$2:$A$11,0),1)*100)/100,0)</f>
        <v>144</v>
      </c>
      <c r="D21479">
        <f ca="1">RANDBETWEEN(INDEX(Sheet3!$C$2:$C$11,MATCH(Sales!B21479,Sheet3!$A$2:$A$11,0),1)*100,INDEX(Sheet3!$D$2:$D$11,MATCH(Sales!B21479,Sheet3!$A$2:$A$11,0),1)*100)/100</f>
        <v>2035.15</v>
      </c>
    </row>
    <row r="21480" spans="1:4" x14ac:dyDescent="0.25">
      <c r="A21480" s="2">
        <f t="shared" ca="1" si="335"/>
        <v>44932</v>
      </c>
      <c r="B21480" t="str">
        <f ca="1">INDEX(Sheet3!$A$2:$A$11,MATCH(RANDBETWEEN(1,10),Sheet3!$B$2:$B$11,0),1)</f>
        <v>Office Furniture</v>
      </c>
      <c r="C21480">
        <f ca="1">ROUND(RANDBETWEEN(INDEX(Sheet3!$F$2:$F$11,MATCH(Sales!B21480,Sheet3!$A$2:$A$11,0),1)*100,INDEX(Sheet3!$G$2:$G$11,MATCH(Sales!B21480,Sheet3!$A$2:$A$11,0),1)*100)/100,0)</f>
        <v>487</v>
      </c>
      <c r="D21480">
        <f ca="1">RANDBETWEEN(INDEX(Sheet3!$C$2:$C$11,MATCH(Sales!B21480,Sheet3!$A$2:$A$11,0),1)*100,INDEX(Sheet3!$D$2:$D$11,MATCH(Sales!B21480,Sheet3!$A$2:$A$11,0),1)*100)/100</f>
        <v>1574.13</v>
      </c>
    </row>
    <row r="21481" spans="1:4" x14ac:dyDescent="0.25">
      <c r="A21481" s="2">
        <f t="shared" ca="1" si="335"/>
        <v>44776</v>
      </c>
      <c r="B21481" t="str">
        <f ca="1">INDEX(Sheet3!$A$2:$A$11,MATCH(RANDBETWEEN(1,10),Sheet3!$B$2:$B$11,0),1)</f>
        <v>Beverages</v>
      </c>
      <c r="C21481">
        <f ca="1">ROUND(RANDBETWEEN(INDEX(Sheet3!$F$2:$F$11,MATCH(Sales!B21481,Sheet3!$A$2:$A$11,0),1)*100,INDEX(Sheet3!$G$2:$G$11,MATCH(Sales!B21481,Sheet3!$A$2:$A$11,0),1)*100)/100,0)</f>
        <v>9971</v>
      </c>
      <c r="D21481">
        <f ca="1">RANDBETWEEN(INDEX(Sheet3!$C$2:$C$11,MATCH(Sales!B21481,Sheet3!$A$2:$A$11,0),1)*100,INDEX(Sheet3!$D$2:$D$11,MATCH(Sales!B21481,Sheet3!$A$2:$A$11,0),1)*100)/100</f>
        <v>69.27</v>
      </c>
    </row>
    <row r="21482" spans="1:4" x14ac:dyDescent="0.25">
      <c r="A21482" s="2">
        <f t="shared" ca="1" si="335"/>
        <v>44954</v>
      </c>
      <c r="B21482" t="str">
        <f ca="1">INDEX(Sheet3!$A$2:$A$11,MATCH(RANDBETWEEN(1,10),Sheet3!$B$2:$B$11,0),1)</f>
        <v>Food</v>
      </c>
      <c r="C21482">
        <f ca="1">ROUND(RANDBETWEEN(INDEX(Sheet3!$F$2:$F$11,MATCH(Sales!B21482,Sheet3!$A$2:$A$11,0),1)*100,INDEX(Sheet3!$G$2:$G$11,MATCH(Sales!B21482,Sheet3!$A$2:$A$11,0),1)*100)/100,0)</f>
        <v>9045</v>
      </c>
      <c r="D21482">
        <f ca="1">RANDBETWEEN(INDEX(Sheet3!$C$2:$C$11,MATCH(Sales!B21482,Sheet3!$A$2:$A$11,0),1)*100,INDEX(Sheet3!$D$2:$D$11,MATCH(Sales!B21482,Sheet3!$A$2:$A$11,0),1)*100)/100</f>
        <v>14.85</v>
      </c>
    </row>
    <row r="21483" spans="1:4" x14ac:dyDescent="0.25">
      <c r="A21483" s="2">
        <f t="shared" ca="1" si="335"/>
        <v>45090</v>
      </c>
      <c r="B21483" t="str">
        <f ca="1">INDEX(Sheet3!$A$2:$A$11,MATCH(RANDBETWEEN(1,10),Sheet3!$B$2:$B$11,0),1)</f>
        <v>Beverages</v>
      </c>
      <c r="C21483">
        <f ca="1">ROUND(RANDBETWEEN(INDEX(Sheet3!$F$2:$F$11,MATCH(Sales!B21483,Sheet3!$A$2:$A$11,0),1)*100,INDEX(Sheet3!$G$2:$G$11,MATCH(Sales!B21483,Sheet3!$A$2:$A$11,0),1)*100)/100,0)</f>
        <v>4292</v>
      </c>
      <c r="D21483">
        <f ca="1">RANDBETWEEN(INDEX(Sheet3!$C$2:$C$11,MATCH(Sales!B21483,Sheet3!$A$2:$A$11,0),1)*100,INDEX(Sheet3!$D$2:$D$11,MATCH(Sales!B21483,Sheet3!$A$2:$A$11,0),1)*100)/100</f>
        <v>52.35</v>
      </c>
    </row>
    <row r="21484" spans="1:4" x14ac:dyDescent="0.25">
      <c r="A21484" s="2">
        <f t="shared" ca="1" si="335"/>
        <v>44573</v>
      </c>
      <c r="B21484" t="str">
        <f ca="1">INDEX(Sheet3!$A$2:$A$11,MATCH(RANDBETWEEN(1,10),Sheet3!$B$2:$B$11,0),1)</f>
        <v>Office Supplies</v>
      </c>
      <c r="C21484">
        <f ca="1">ROUND(RANDBETWEEN(INDEX(Sheet3!$F$2:$F$11,MATCH(Sales!B21484,Sheet3!$A$2:$A$11,0),1)*100,INDEX(Sheet3!$G$2:$G$11,MATCH(Sales!B21484,Sheet3!$A$2:$A$11,0),1)*100)/100,0)</f>
        <v>92</v>
      </c>
      <c r="D21484">
        <f ca="1">RANDBETWEEN(INDEX(Sheet3!$C$2:$C$11,MATCH(Sales!B21484,Sheet3!$A$2:$A$11,0),1)*100,INDEX(Sheet3!$D$2:$D$11,MATCH(Sales!B21484,Sheet3!$A$2:$A$11,0),1)*100)/100</f>
        <v>482.59</v>
      </c>
    </row>
    <row r="21485" spans="1:4" x14ac:dyDescent="0.25">
      <c r="A21485" s="2">
        <f t="shared" ca="1" si="335"/>
        <v>44972</v>
      </c>
      <c r="B21485" t="str">
        <f ca="1">INDEX(Sheet3!$A$2:$A$11,MATCH(RANDBETWEEN(1,10),Sheet3!$B$2:$B$11,0),1)</f>
        <v>Beverages</v>
      </c>
      <c r="C21485">
        <f ca="1">ROUND(RANDBETWEEN(INDEX(Sheet3!$F$2:$F$11,MATCH(Sales!B21485,Sheet3!$A$2:$A$11,0),1)*100,INDEX(Sheet3!$G$2:$G$11,MATCH(Sales!B21485,Sheet3!$A$2:$A$11,0),1)*100)/100,0)</f>
        <v>7037</v>
      </c>
      <c r="D21485">
        <f ca="1">RANDBETWEEN(INDEX(Sheet3!$C$2:$C$11,MATCH(Sales!B21485,Sheet3!$A$2:$A$11,0),1)*100,INDEX(Sheet3!$D$2:$D$11,MATCH(Sales!B21485,Sheet3!$A$2:$A$11,0),1)*100)/100</f>
        <v>10.97</v>
      </c>
    </row>
    <row r="21486" spans="1:4" x14ac:dyDescent="0.25">
      <c r="A21486" s="2">
        <f t="shared" ca="1" si="335"/>
        <v>44756</v>
      </c>
      <c r="B21486" t="str">
        <f ca="1">INDEX(Sheet3!$A$2:$A$11,MATCH(RANDBETWEEN(1,10),Sheet3!$B$2:$B$11,0),1)</f>
        <v>Vehicles</v>
      </c>
      <c r="C21486">
        <f ca="1">ROUND(RANDBETWEEN(INDEX(Sheet3!$F$2:$F$11,MATCH(Sales!B21486,Sheet3!$A$2:$A$11,0),1)*100,INDEX(Sheet3!$G$2:$G$11,MATCH(Sales!B21486,Sheet3!$A$2:$A$11,0),1)*100)/100,0)</f>
        <v>14</v>
      </c>
      <c r="D21486">
        <f ca="1">RANDBETWEEN(INDEX(Sheet3!$C$2:$C$11,MATCH(Sales!B21486,Sheet3!$A$2:$A$11,0),1)*100,INDEX(Sheet3!$D$2:$D$11,MATCH(Sales!B21486,Sheet3!$A$2:$A$11,0),1)*100)/100</f>
        <v>18158.259999999998</v>
      </c>
    </row>
    <row r="21487" spans="1:4" x14ac:dyDescent="0.25">
      <c r="A21487" s="2">
        <f t="shared" ca="1" si="335"/>
        <v>44824</v>
      </c>
      <c r="B21487" t="str">
        <f ca="1">INDEX(Sheet3!$A$2:$A$11,MATCH(RANDBETWEEN(1,10),Sheet3!$B$2:$B$11,0),1)</f>
        <v>Consultancy Services</v>
      </c>
      <c r="C21487">
        <f ca="1">ROUND(RANDBETWEEN(INDEX(Sheet3!$F$2:$F$11,MATCH(Sales!B21487,Sheet3!$A$2:$A$11,0),1)*100,INDEX(Sheet3!$G$2:$G$11,MATCH(Sales!B21487,Sheet3!$A$2:$A$11,0),1)*100)/100,0)</f>
        <v>194</v>
      </c>
      <c r="D21487">
        <f ca="1">RANDBETWEEN(INDEX(Sheet3!$C$2:$C$11,MATCH(Sales!B21487,Sheet3!$A$2:$A$11,0),1)*100,INDEX(Sheet3!$D$2:$D$11,MATCH(Sales!B21487,Sheet3!$A$2:$A$11,0),1)*100)/100</f>
        <v>663.63</v>
      </c>
    </row>
    <row r="21488" spans="1:4" x14ac:dyDescent="0.25">
      <c r="A21488" s="2">
        <f t="shared" ca="1" si="335"/>
        <v>45064</v>
      </c>
      <c r="B21488" t="str">
        <f ca="1">INDEX(Sheet3!$A$2:$A$11,MATCH(RANDBETWEEN(1,10),Sheet3!$B$2:$B$11,0),1)</f>
        <v>Consultancy Services</v>
      </c>
      <c r="C21488">
        <f ca="1">ROUND(RANDBETWEEN(INDEX(Sheet3!$F$2:$F$11,MATCH(Sales!B21488,Sheet3!$A$2:$A$11,0),1)*100,INDEX(Sheet3!$G$2:$G$11,MATCH(Sales!B21488,Sheet3!$A$2:$A$11,0),1)*100)/100,0)</f>
        <v>3</v>
      </c>
      <c r="D21488">
        <f ca="1">RANDBETWEEN(INDEX(Sheet3!$C$2:$C$11,MATCH(Sales!B21488,Sheet3!$A$2:$A$11,0),1)*100,INDEX(Sheet3!$D$2:$D$11,MATCH(Sales!B21488,Sheet3!$A$2:$A$11,0),1)*100)/100</f>
        <v>895.7</v>
      </c>
    </row>
    <row r="21489" spans="1:4" x14ac:dyDescent="0.25">
      <c r="A21489" s="2">
        <f t="shared" ca="1" si="335"/>
        <v>44624</v>
      </c>
      <c r="B21489" t="str">
        <f ca="1">INDEX(Sheet3!$A$2:$A$11,MATCH(RANDBETWEEN(1,10),Sheet3!$B$2:$B$11,0),1)</f>
        <v>Food</v>
      </c>
      <c r="C21489">
        <f ca="1">ROUND(RANDBETWEEN(INDEX(Sheet3!$F$2:$F$11,MATCH(Sales!B21489,Sheet3!$A$2:$A$11,0),1)*100,INDEX(Sheet3!$G$2:$G$11,MATCH(Sales!B21489,Sheet3!$A$2:$A$11,0),1)*100)/100,0)</f>
        <v>6854</v>
      </c>
      <c r="D21489">
        <f ca="1">RANDBETWEEN(INDEX(Sheet3!$C$2:$C$11,MATCH(Sales!B21489,Sheet3!$A$2:$A$11,0),1)*100,INDEX(Sheet3!$D$2:$D$11,MATCH(Sales!B21489,Sheet3!$A$2:$A$11,0),1)*100)/100</f>
        <v>2.2799999999999998</v>
      </c>
    </row>
    <row r="21490" spans="1:4" x14ac:dyDescent="0.25">
      <c r="A21490" s="2">
        <f t="shared" ca="1" si="335"/>
        <v>44914</v>
      </c>
      <c r="B21490" t="str">
        <f ca="1">INDEX(Sheet3!$A$2:$A$11,MATCH(RANDBETWEEN(1,10),Sheet3!$B$2:$B$11,0),1)</f>
        <v>Office Supplies</v>
      </c>
      <c r="C21490">
        <f ca="1">ROUND(RANDBETWEEN(INDEX(Sheet3!$F$2:$F$11,MATCH(Sales!B21490,Sheet3!$A$2:$A$11,0),1)*100,INDEX(Sheet3!$G$2:$G$11,MATCH(Sales!B21490,Sheet3!$A$2:$A$11,0),1)*100)/100,0)</f>
        <v>975</v>
      </c>
      <c r="D21490">
        <f ca="1">RANDBETWEEN(INDEX(Sheet3!$C$2:$C$11,MATCH(Sales!B21490,Sheet3!$A$2:$A$11,0),1)*100,INDEX(Sheet3!$D$2:$D$11,MATCH(Sales!B21490,Sheet3!$A$2:$A$11,0),1)*100)/100</f>
        <v>59.95</v>
      </c>
    </row>
    <row r="21491" spans="1:4" x14ac:dyDescent="0.25">
      <c r="A21491" s="2">
        <f t="shared" ca="1" si="335"/>
        <v>44760</v>
      </c>
      <c r="B21491" t="str">
        <f ca="1">INDEX(Sheet3!$A$2:$A$11,MATCH(RANDBETWEEN(1,10),Sheet3!$B$2:$B$11,0),1)</f>
        <v>Software</v>
      </c>
      <c r="C21491">
        <f ca="1">ROUND(RANDBETWEEN(INDEX(Sheet3!$F$2:$F$11,MATCH(Sales!B21491,Sheet3!$A$2:$A$11,0),1)*100,INDEX(Sheet3!$G$2:$G$11,MATCH(Sales!B21491,Sheet3!$A$2:$A$11,0),1)*100)/100,0)</f>
        <v>74</v>
      </c>
      <c r="D21491">
        <f ca="1">RANDBETWEEN(INDEX(Sheet3!$C$2:$C$11,MATCH(Sales!B21491,Sheet3!$A$2:$A$11,0),1)*100,INDEX(Sheet3!$D$2:$D$11,MATCH(Sales!B21491,Sheet3!$A$2:$A$11,0),1)*100)/100</f>
        <v>831.81</v>
      </c>
    </row>
    <row r="21492" spans="1:4" x14ac:dyDescent="0.25">
      <c r="A21492" s="2">
        <f t="shared" ca="1" si="335"/>
        <v>45291</v>
      </c>
      <c r="B21492" t="str">
        <f ca="1">INDEX(Sheet3!$A$2:$A$11,MATCH(RANDBETWEEN(1,10),Sheet3!$B$2:$B$11,0),1)</f>
        <v>Consultancy Services</v>
      </c>
      <c r="C21492">
        <f ca="1">ROUND(RANDBETWEEN(INDEX(Sheet3!$F$2:$F$11,MATCH(Sales!B21492,Sheet3!$A$2:$A$11,0),1)*100,INDEX(Sheet3!$G$2:$G$11,MATCH(Sales!B21492,Sheet3!$A$2:$A$11,0),1)*100)/100,0)</f>
        <v>200</v>
      </c>
      <c r="D21492">
        <f ca="1">RANDBETWEEN(INDEX(Sheet3!$C$2:$C$11,MATCH(Sales!B21492,Sheet3!$A$2:$A$11,0),1)*100,INDEX(Sheet3!$D$2:$D$11,MATCH(Sales!B21492,Sheet3!$A$2:$A$11,0),1)*100)/100</f>
        <v>743.89</v>
      </c>
    </row>
    <row r="21493" spans="1:4" x14ac:dyDescent="0.25">
      <c r="A21493" s="2">
        <f t="shared" ca="1" si="335"/>
        <v>45105</v>
      </c>
      <c r="B21493" t="str">
        <f ca="1">INDEX(Sheet3!$A$2:$A$11,MATCH(RANDBETWEEN(1,10),Sheet3!$B$2:$B$11,0),1)</f>
        <v>Food</v>
      </c>
      <c r="C21493">
        <f ca="1">ROUND(RANDBETWEEN(INDEX(Sheet3!$F$2:$F$11,MATCH(Sales!B21493,Sheet3!$A$2:$A$11,0),1)*100,INDEX(Sheet3!$G$2:$G$11,MATCH(Sales!B21493,Sheet3!$A$2:$A$11,0),1)*100)/100,0)</f>
        <v>7797</v>
      </c>
      <c r="D21493">
        <f ca="1">RANDBETWEEN(INDEX(Sheet3!$C$2:$C$11,MATCH(Sales!B21493,Sheet3!$A$2:$A$11,0),1)*100,INDEX(Sheet3!$D$2:$D$11,MATCH(Sales!B21493,Sheet3!$A$2:$A$11,0),1)*100)/100</f>
        <v>17.5</v>
      </c>
    </row>
    <row r="21494" spans="1:4" x14ac:dyDescent="0.25">
      <c r="A21494" s="2">
        <f t="shared" ca="1" si="335"/>
        <v>44817</v>
      </c>
      <c r="B21494" t="str">
        <f ca="1">INDEX(Sheet3!$A$2:$A$11,MATCH(RANDBETWEEN(1,10),Sheet3!$B$2:$B$11,0),1)</f>
        <v>Food</v>
      </c>
      <c r="C21494">
        <f ca="1">ROUND(RANDBETWEEN(INDEX(Sheet3!$F$2:$F$11,MATCH(Sales!B21494,Sheet3!$A$2:$A$11,0),1)*100,INDEX(Sheet3!$G$2:$G$11,MATCH(Sales!B21494,Sheet3!$A$2:$A$11,0),1)*100)/100,0)</f>
        <v>668</v>
      </c>
      <c r="D21494">
        <f ca="1">RANDBETWEEN(INDEX(Sheet3!$C$2:$C$11,MATCH(Sales!B21494,Sheet3!$A$2:$A$11,0),1)*100,INDEX(Sheet3!$D$2:$D$11,MATCH(Sales!B21494,Sheet3!$A$2:$A$11,0),1)*100)/100</f>
        <v>6.53</v>
      </c>
    </row>
    <row r="21495" spans="1:4" x14ac:dyDescent="0.25">
      <c r="A21495" s="2">
        <f t="shared" ca="1" si="335"/>
        <v>44789</v>
      </c>
      <c r="B21495" t="str">
        <f ca="1">INDEX(Sheet3!$A$2:$A$11,MATCH(RANDBETWEEN(1,10),Sheet3!$B$2:$B$11,0),1)</f>
        <v>Beverages</v>
      </c>
      <c r="C21495">
        <f ca="1">ROUND(RANDBETWEEN(INDEX(Sheet3!$F$2:$F$11,MATCH(Sales!B21495,Sheet3!$A$2:$A$11,0),1)*100,INDEX(Sheet3!$G$2:$G$11,MATCH(Sales!B21495,Sheet3!$A$2:$A$11,0),1)*100)/100,0)</f>
        <v>8248</v>
      </c>
      <c r="D21495">
        <f ca="1">RANDBETWEEN(INDEX(Sheet3!$C$2:$C$11,MATCH(Sales!B21495,Sheet3!$A$2:$A$11,0),1)*100,INDEX(Sheet3!$D$2:$D$11,MATCH(Sales!B21495,Sheet3!$A$2:$A$11,0),1)*100)/100</f>
        <v>62.98</v>
      </c>
    </row>
    <row r="21496" spans="1:4" x14ac:dyDescent="0.25">
      <c r="A21496" s="2">
        <f t="shared" ca="1" si="335"/>
        <v>45175</v>
      </c>
      <c r="B21496" t="str">
        <f ca="1">INDEX(Sheet3!$A$2:$A$11,MATCH(RANDBETWEEN(1,10),Sheet3!$B$2:$B$11,0),1)</f>
        <v>Software</v>
      </c>
      <c r="C21496">
        <f ca="1">ROUND(RANDBETWEEN(INDEX(Sheet3!$F$2:$F$11,MATCH(Sales!B21496,Sheet3!$A$2:$A$11,0),1)*100,INDEX(Sheet3!$G$2:$G$11,MATCH(Sales!B21496,Sheet3!$A$2:$A$11,0),1)*100)/100,0)</f>
        <v>146</v>
      </c>
      <c r="D21496">
        <f ca="1">RANDBETWEEN(INDEX(Sheet3!$C$2:$C$11,MATCH(Sales!B21496,Sheet3!$A$2:$A$11,0),1)*100,INDEX(Sheet3!$D$2:$D$11,MATCH(Sales!B21496,Sheet3!$A$2:$A$11,0),1)*100)/100</f>
        <v>4642.74</v>
      </c>
    </row>
    <row r="21497" spans="1:4" x14ac:dyDescent="0.25">
      <c r="A21497" s="2">
        <f t="shared" ca="1" si="335"/>
        <v>44808</v>
      </c>
      <c r="B21497" t="str">
        <f ca="1">INDEX(Sheet3!$A$2:$A$11,MATCH(RANDBETWEEN(1,10),Sheet3!$B$2:$B$11,0),1)</f>
        <v>Beverages</v>
      </c>
      <c r="C21497">
        <f ca="1">ROUND(RANDBETWEEN(INDEX(Sheet3!$F$2:$F$11,MATCH(Sales!B21497,Sheet3!$A$2:$A$11,0),1)*100,INDEX(Sheet3!$G$2:$G$11,MATCH(Sales!B21497,Sheet3!$A$2:$A$11,0),1)*100)/100,0)</f>
        <v>1847</v>
      </c>
      <c r="D21497">
        <f ca="1">RANDBETWEEN(INDEX(Sheet3!$C$2:$C$11,MATCH(Sales!B21497,Sheet3!$A$2:$A$11,0),1)*100,INDEX(Sheet3!$D$2:$D$11,MATCH(Sales!B21497,Sheet3!$A$2:$A$11,0),1)*100)/100</f>
        <v>76.19</v>
      </c>
    </row>
    <row r="21498" spans="1:4" x14ac:dyDescent="0.25">
      <c r="A21498" s="2">
        <f t="shared" ca="1" si="335"/>
        <v>44584</v>
      </c>
      <c r="B21498" t="str">
        <f ca="1">INDEX(Sheet3!$A$2:$A$11,MATCH(RANDBETWEEN(1,10),Sheet3!$B$2:$B$11,0),1)</f>
        <v>Vehicles</v>
      </c>
      <c r="C21498">
        <f ca="1">ROUND(RANDBETWEEN(INDEX(Sheet3!$F$2:$F$11,MATCH(Sales!B21498,Sheet3!$A$2:$A$11,0),1)*100,INDEX(Sheet3!$G$2:$G$11,MATCH(Sales!B21498,Sheet3!$A$2:$A$11,0),1)*100)/100,0)</f>
        <v>18</v>
      </c>
      <c r="D21498">
        <f ca="1">RANDBETWEEN(INDEX(Sheet3!$C$2:$C$11,MATCH(Sales!B21498,Sheet3!$A$2:$A$11,0),1)*100,INDEX(Sheet3!$D$2:$D$11,MATCH(Sales!B21498,Sheet3!$A$2:$A$11,0),1)*100)/100</f>
        <v>17764.849999999999</v>
      </c>
    </row>
    <row r="21499" spans="1:4" x14ac:dyDescent="0.25">
      <c r="A21499" s="2">
        <f t="shared" ca="1" si="335"/>
        <v>44926</v>
      </c>
      <c r="B21499" t="str">
        <f ca="1">INDEX(Sheet3!$A$2:$A$11,MATCH(RANDBETWEEN(1,10),Sheet3!$B$2:$B$11,0),1)</f>
        <v>Office Furniture</v>
      </c>
      <c r="C21499">
        <f ca="1">ROUND(RANDBETWEEN(INDEX(Sheet3!$F$2:$F$11,MATCH(Sales!B21499,Sheet3!$A$2:$A$11,0),1)*100,INDEX(Sheet3!$G$2:$G$11,MATCH(Sales!B21499,Sheet3!$A$2:$A$11,0),1)*100)/100,0)</f>
        <v>356</v>
      </c>
      <c r="D21499">
        <f ca="1">RANDBETWEEN(INDEX(Sheet3!$C$2:$C$11,MATCH(Sales!B21499,Sheet3!$A$2:$A$11,0),1)*100,INDEX(Sheet3!$D$2:$D$11,MATCH(Sales!B21499,Sheet3!$A$2:$A$11,0),1)*100)/100</f>
        <v>431.35</v>
      </c>
    </row>
    <row r="21500" spans="1:4" x14ac:dyDescent="0.25">
      <c r="A21500" s="2">
        <f t="shared" ca="1" si="335"/>
        <v>44761</v>
      </c>
      <c r="B21500" t="str">
        <f ca="1">INDEX(Sheet3!$A$2:$A$11,MATCH(RANDBETWEEN(1,10),Sheet3!$B$2:$B$11,0),1)</f>
        <v>Vehicles</v>
      </c>
      <c r="C21500">
        <f ca="1">ROUND(RANDBETWEEN(INDEX(Sheet3!$F$2:$F$11,MATCH(Sales!B21500,Sheet3!$A$2:$A$11,0),1)*100,INDEX(Sheet3!$G$2:$G$11,MATCH(Sales!B21500,Sheet3!$A$2:$A$11,0),1)*100)/100,0)</f>
        <v>11</v>
      </c>
      <c r="D21500">
        <f ca="1">RANDBETWEEN(INDEX(Sheet3!$C$2:$C$11,MATCH(Sales!B21500,Sheet3!$A$2:$A$11,0),1)*100,INDEX(Sheet3!$D$2:$D$11,MATCH(Sales!B21500,Sheet3!$A$2:$A$11,0),1)*100)/100</f>
        <v>16508.07</v>
      </c>
    </row>
    <row r="21501" spans="1:4" x14ac:dyDescent="0.25">
      <c r="A21501" s="2">
        <f t="shared" ca="1" si="335"/>
        <v>45262</v>
      </c>
      <c r="B21501" t="str">
        <f ca="1">INDEX(Sheet3!$A$2:$A$11,MATCH(RANDBETWEEN(1,10),Sheet3!$B$2:$B$11,0),1)</f>
        <v>Consultancy Services</v>
      </c>
      <c r="C21501">
        <f ca="1">ROUND(RANDBETWEEN(INDEX(Sheet3!$F$2:$F$11,MATCH(Sales!B21501,Sheet3!$A$2:$A$11,0),1)*100,INDEX(Sheet3!$G$2:$G$11,MATCH(Sales!B21501,Sheet3!$A$2:$A$11,0),1)*100)/100,0)</f>
        <v>347</v>
      </c>
      <c r="D21501">
        <f ca="1">RANDBETWEEN(INDEX(Sheet3!$C$2:$C$11,MATCH(Sales!B21501,Sheet3!$A$2:$A$11,0),1)*100,INDEX(Sheet3!$D$2:$D$11,MATCH(Sales!B21501,Sheet3!$A$2:$A$11,0),1)*100)/100</f>
        <v>769.77</v>
      </c>
    </row>
    <row r="21502" spans="1:4" x14ac:dyDescent="0.25">
      <c r="A21502" s="2">
        <f t="shared" ca="1" si="335"/>
        <v>44807</v>
      </c>
      <c r="B21502" t="str">
        <f ca="1">INDEX(Sheet3!$A$2:$A$11,MATCH(RANDBETWEEN(1,10),Sheet3!$B$2:$B$11,0),1)</f>
        <v>Beverages</v>
      </c>
      <c r="C21502">
        <f ca="1">ROUND(RANDBETWEEN(INDEX(Sheet3!$F$2:$F$11,MATCH(Sales!B21502,Sheet3!$A$2:$A$11,0),1)*100,INDEX(Sheet3!$G$2:$G$11,MATCH(Sales!B21502,Sheet3!$A$2:$A$11,0),1)*100)/100,0)</f>
        <v>1189</v>
      </c>
      <c r="D21502">
        <f ca="1">RANDBETWEEN(INDEX(Sheet3!$C$2:$C$11,MATCH(Sales!B21502,Sheet3!$A$2:$A$11,0),1)*100,INDEX(Sheet3!$D$2:$D$11,MATCH(Sales!B21502,Sheet3!$A$2:$A$11,0),1)*100)/100</f>
        <v>23.79</v>
      </c>
    </row>
    <row r="21503" spans="1:4" x14ac:dyDescent="0.25">
      <c r="A21503" s="2">
        <f t="shared" ca="1" si="335"/>
        <v>45233</v>
      </c>
      <c r="B21503" t="str">
        <f ca="1">INDEX(Sheet3!$A$2:$A$11,MATCH(RANDBETWEEN(1,10),Sheet3!$B$2:$B$11,0),1)</f>
        <v>Software</v>
      </c>
      <c r="C21503">
        <f ca="1">ROUND(RANDBETWEEN(INDEX(Sheet3!$F$2:$F$11,MATCH(Sales!B21503,Sheet3!$A$2:$A$11,0),1)*100,INDEX(Sheet3!$G$2:$G$11,MATCH(Sales!B21503,Sheet3!$A$2:$A$11,0),1)*100)/100,0)</f>
        <v>70</v>
      </c>
      <c r="D21503">
        <f ca="1">RANDBETWEEN(INDEX(Sheet3!$C$2:$C$11,MATCH(Sales!B21503,Sheet3!$A$2:$A$11,0),1)*100,INDEX(Sheet3!$D$2:$D$11,MATCH(Sales!B21503,Sheet3!$A$2:$A$11,0),1)*100)/100</f>
        <v>2148.62</v>
      </c>
    </row>
    <row r="21504" spans="1:4" x14ac:dyDescent="0.25">
      <c r="A21504" s="2">
        <f t="shared" ca="1" si="335"/>
        <v>45101</v>
      </c>
      <c r="B21504" t="str">
        <f ca="1">INDEX(Sheet3!$A$2:$A$11,MATCH(RANDBETWEEN(1,10),Sheet3!$B$2:$B$11,0),1)</f>
        <v>Office Supplies</v>
      </c>
      <c r="C21504">
        <f ca="1">ROUND(RANDBETWEEN(INDEX(Sheet3!$F$2:$F$11,MATCH(Sales!B21504,Sheet3!$A$2:$A$11,0),1)*100,INDEX(Sheet3!$G$2:$G$11,MATCH(Sales!B21504,Sheet3!$A$2:$A$11,0),1)*100)/100,0)</f>
        <v>470</v>
      </c>
      <c r="D21504">
        <f ca="1">RANDBETWEEN(INDEX(Sheet3!$C$2:$C$11,MATCH(Sales!B21504,Sheet3!$A$2:$A$11,0),1)*100,INDEX(Sheet3!$D$2:$D$11,MATCH(Sales!B21504,Sheet3!$A$2:$A$11,0),1)*100)/100</f>
        <v>184.85</v>
      </c>
    </row>
    <row r="21505" spans="1:4" x14ac:dyDescent="0.25">
      <c r="A21505" s="2">
        <f t="shared" ca="1" si="335"/>
        <v>44896</v>
      </c>
      <c r="B21505" t="str">
        <f ca="1">INDEX(Sheet3!$A$2:$A$11,MATCH(RANDBETWEEN(1,10),Sheet3!$B$2:$B$11,0),1)</f>
        <v>Office Supplies</v>
      </c>
      <c r="C21505">
        <f ca="1">ROUND(RANDBETWEEN(INDEX(Sheet3!$F$2:$F$11,MATCH(Sales!B21505,Sheet3!$A$2:$A$11,0),1)*100,INDEX(Sheet3!$G$2:$G$11,MATCH(Sales!B21505,Sheet3!$A$2:$A$11,0),1)*100)/100,0)</f>
        <v>847</v>
      </c>
      <c r="D21505">
        <f ca="1">RANDBETWEEN(INDEX(Sheet3!$C$2:$C$11,MATCH(Sales!B21505,Sheet3!$A$2:$A$11,0),1)*100,INDEX(Sheet3!$D$2:$D$11,MATCH(Sales!B21505,Sheet3!$A$2:$A$11,0),1)*100)/100</f>
        <v>332.6</v>
      </c>
    </row>
    <row r="21506" spans="1:4" x14ac:dyDescent="0.25">
      <c r="A21506" s="2">
        <f t="shared" ca="1" si="335"/>
        <v>45226</v>
      </c>
      <c r="B21506" t="str">
        <f ca="1">INDEX(Sheet3!$A$2:$A$11,MATCH(RANDBETWEEN(1,10),Sheet3!$B$2:$B$11,0),1)</f>
        <v>Vehicles</v>
      </c>
      <c r="C21506">
        <f ca="1">ROUND(RANDBETWEEN(INDEX(Sheet3!$F$2:$F$11,MATCH(Sales!B21506,Sheet3!$A$2:$A$11,0),1)*100,INDEX(Sheet3!$G$2:$G$11,MATCH(Sales!B21506,Sheet3!$A$2:$A$11,0),1)*100)/100,0)</f>
        <v>12</v>
      </c>
      <c r="D21506">
        <f ca="1">RANDBETWEEN(INDEX(Sheet3!$C$2:$C$11,MATCH(Sales!B21506,Sheet3!$A$2:$A$11,0),1)*100,INDEX(Sheet3!$D$2:$D$11,MATCH(Sales!B21506,Sheet3!$A$2:$A$11,0),1)*100)/100</f>
        <v>15009.34</v>
      </c>
    </row>
    <row r="21507" spans="1:4" x14ac:dyDescent="0.25">
      <c r="A21507" s="2">
        <f t="shared" ref="A21507:A21570" ca="1" si="336">RANDBETWEEN(44562,45291)</f>
        <v>44948</v>
      </c>
      <c r="B21507" t="str">
        <f ca="1">INDEX(Sheet3!$A$2:$A$11,MATCH(RANDBETWEEN(1,10),Sheet3!$B$2:$B$11,0),1)</f>
        <v>SSAS products</v>
      </c>
      <c r="C21507">
        <f ca="1">ROUND(RANDBETWEEN(INDEX(Sheet3!$F$2:$F$11,MATCH(Sales!B21507,Sheet3!$A$2:$A$11,0),1)*100,INDEX(Sheet3!$G$2:$G$11,MATCH(Sales!B21507,Sheet3!$A$2:$A$11,0),1)*100)/100,0)</f>
        <v>73</v>
      </c>
      <c r="D21507">
        <f ca="1">RANDBETWEEN(INDEX(Sheet3!$C$2:$C$11,MATCH(Sales!B21507,Sheet3!$A$2:$A$11,0),1)*100,INDEX(Sheet3!$D$2:$D$11,MATCH(Sales!B21507,Sheet3!$A$2:$A$11,0),1)*100)/100</f>
        <v>1798.88</v>
      </c>
    </row>
    <row r="21508" spans="1:4" x14ac:dyDescent="0.25">
      <c r="A21508" s="2">
        <f t="shared" ca="1" si="336"/>
        <v>45162</v>
      </c>
      <c r="B21508" t="str">
        <f ca="1">INDEX(Sheet3!$A$2:$A$11,MATCH(RANDBETWEEN(1,10),Sheet3!$B$2:$B$11,0),1)</f>
        <v>Buildings &amp; Structures</v>
      </c>
      <c r="C21508">
        <f ca="1">ROUND(RANDBETWEEN(INDEX(Sheet3!$F$2:$F$11,MATCH(Sales!B21508,Sheet3!$A$2:$A$11,0),1)*100,INDEX(Sheet3!$G$2:$G$11,MATCH(Sales!B21508,Sheet3!$A$2:$A$11,0),1)*100)/100,0)</f>
        <v>1</v>
      </c>
      <c r="D21508">
        <f ca="1">RANDBETWEEN(INDEX(Sheet3!$C$2:$C$11,MATCH(Sales!B21508,Sheet3!$A$2:$A$11,0),1)*100,INDEX(Sheet3!$D$2:$D$11,MATCH(Sales!B21508,Sheet3!$A$2:$A$11,0),1)*100)/100</f>
        <v>365057.38</v>
      </c>
    </row>
    <row r="21509" spans="1:4" x14ac:dyDescent="0.25">
      <c r="A21509" s="2">
        <f t="shared" ca="1" si="336"/>
        <v>45288</v>
      </c>
      <c r="B21509" t="str">
        <f ca="1">INDEX(Sheet3!$A$2:$A$11,MATCH(RANDBETWEEN(1,10),Sheet3!$B$2:$B$11,0),1)</f>
        <v>Office Supplies</v>
      </c>
      <c r="C21509">
        <f ca="1">ROUND(RANDBETWEEN(INDEX(Sheet3!$F$2:$F$11,MATCH(Sales!B21509,Sheet3!$A$2:$A$11,0),1)*100,INDEX(Sheet3!$G$2:$G$11,MATCH(Sales!B21509,Sheet3!$A$2:$A$11,0),1)*100)/100,0)</f>
        <v>380</v>
      </c>
      <c r="D21509">
        <f ca="1">RANDBETWEEN(INDEX(Sheet3!$C$2:$C$11,MATCH(Sales!B21509,Sheet3!$A$2:$A$11,0),1)*100,INDEX(Sheet3!$D$2:$D$11,MATCH(Sales!B21509,Sheet3!$A$2:$A$11,0),1)*100)/100</f>
        <v>163.33000000000001</v>
      </c>
    </row>
    <row r="21510" spans="1:4" x14ac:dyDescent="0.25">
      <c r="A21510" s="2">
        <f t="shared" ca="1" si="336"/>
        <v>44682</v>
      </c>
      <c r="B21510" t="str">
        <f ca="1">INDEX(Sheet3!$A$2:$A$11,MATCH(RANDBETWEEN(1,10),Sheet3!$B$2:$B$11,0),1)</f>
        <v>Food</v>
      </c>
      <c r="C21510">
        <f ca="1">ROUND(RANDBETWEEN(INDEX(Sheet3!$F$2:$F$11,MATCH(Sales!B21510,Sheet3!$A$2:$A$11,0),1)*100,INDEX(Sheet3!$G$2:$G$11,MATCH(Sales!B21510,Sheet3!$A$2:$A$11,0),1)*100)/100,0)</f>
        <v>1491</v>
      </c>
      <c r="D21510">
        <f ca="1">RANDBETWEEN(INDEX(Sheet3!$C$2:$C$11,MATCH(Sales!B21510,Sheet3!$A$2:$A$11,0),1)*100,INDEX(Sheet3!$D$2:$D$11,MATCH(Sales!B21510,Sheet3!$A$2:$A$11,0),1)*100)/100</f>
        <v>24.84</v>
      </c>
    </row>
    <row r="21511" spans="1:4" x14ac:dyDescent="0.25">
      <c r="A21511" s="2">
        <f t="shared" ca="1" si="336"/>
        <v>44882</v>
      </c>
      <c r="B21511" t="str">
        <f ca="1">INDEX(Sheet3!$A$2:$A$11,MATCH(RANDBETWEEN(1,10),Sheet3!$B$2:$B$11,0),1)</f>
        <v>Office Supplies</v>
      </c>
      <c r="C21511">
        <f ca="1">ROUND(RANDBETWEEN(INDEX(Sheet3!$F$2:$F$11,MATCH(Sales!B21511,Sheet3!$A$2:$A$11,0),1)*100,INDEX(Sheet3!$G$2:$G$11,MATCH(Sales!B21511,Sheet3!$A$2:$A$11,0),1)*100)/100,0)</f>
        <v>885</v>
      </c>
      <c r="D21511">
        <f ca="1">RANDBETWEEN(INDEX(Sheet3!$C$2:$C$11,MATCH(Sales!B21511,Sheet3!$A$2:$A$11,0),1)*100,INDEX(Sheet3!$D$2:$D$11,MATCH(Sales!B21511,Sheet3!$A$2:$A$11,0),1)*100)/100</f>
        <v>334.94</v>
      </c>
    </row>
    <row r="21512" spans="1:4" x14ac:dyDescent="0.25">
      <c r="A21512" s="2">
        <f t="shared" ca="1" si="336"/>
        <v>45270</v>
      </c>
      <c r="B21512" t="str">
        <f ca="1">INDEX(Sheet3!$A$2:$A$11,MATCH(RANDBETWEEN(1,10),Sheet3!$B$2:$B$11,0),1)</f>
        <v>Beverages</v>
      </c>
      <c r="C21512">
        <f ca="1">ROUND(RANDBETWEEN(INDEX(Sheet3!$F$2:$F$11,MATCH(Sales!B21512,Sheet3!$A$2:$A$11,0),1)*100,INDEX(Sheet3!$G$2:$G$11,MATCH(Sales!B21512,Sheet3!$A$2:$A$11,0),1)*100)/100,0)</f>
        <v>5680</v>
      </c>
      <c r="D21512">
        <f ca="1">RANDBETWEEN(INDEX(Sheet3!$C$2:$C$11,MATCH(Sales!B21512,Sheet3!$A$2:$A$11,0),1)*100,INDEX(Sheet3!$D$2:$D$11,MATCH(Sales!B21512,Sheet3!$A$2:$A$11,0),1)*100)/100</f>
        <v>27.12</v>
      </c>
    </row>
    <row r="21513" spans="1:4" x14ac:dyDescent="0.25">
      <c r="A21513" s="2">
        <f t="shared" ca="1" si="336"/>
        <v>45116</v>
      </c>
      <c r="B21513" t="str">
        <f ca="1">INDEX(Sheet3!$A$2:$A$11,MATCH(RANDBETWEEN(1,10),Sheet3!$B$2:$B$11,0),1)</f>
        <v>Office Supplies</v>
      </c>
      <c r="C21513">
        <f ca="1">ROUND(RANDBETWEEN(INDEX(Sheet3!$F$2:$F$11,MATCH(Sales!B21513,Sheet3!$A$2:$A$11,0),1)*100,INDEX(Sheet3!$G$2:$G$11,MATCH(Sales!B21513,Sheet3!$A$2:$A$11,0),1)*100)/100,0)</f>
        <v>856</v>
      </c>
      <c r="D21513">
        <f ca="1">RANDBETWEEN(INDEX(Sheet3!$C$2:$C$11,MATCH(Sales!B21513,Sheet3!$A$2:$A$11,0),1)*100,INDEX(Sheet3!$D$2:$D$11,MATCH(Sales!B21513,Sheet3!$A$2:$A$11,0),1)*100)/100</f>
        <v>248.22</v>
      </c>
    </row>
    <row r="21514" spans="1:4" x14ac:dyDescent="0.25">
      <c r="A21514" s="2">
        <f t="shared" ca="1" si="336"/>
        <v>44802</v>
      </c>
      <c r="B21514" t="str">
        <f ca="1">INDEX(Sheet3!$A$2:$A$11,MATCH(RANDBETWEEN(1,10),Sheet3!$B$2:$B$11,0),1)</f>
        <v>Food</v>
      </c>
      <c r="C21514">
        <f ca="1">ROUND(RANDBETWEEN(INDEX(Sheet3!$F$2:$F$11,MATCH(Sales!B21514,Sheet3!$A$2:$A$11,0),1)*100,INDEX(Sheet3!$G$2:$G$11,MATCH(Sales!B21514,Sheet3!$A$2:$A$11,0),1)*100)/100,0)</f>
        <v>5459</v>
      </c>
      <c r="D21514">
        <f ca="1">RANDBETWEEN(INDEX(Sheet3!$C$2:$C$11,MATCH(Sales!B21514,Sheet3!$A$2:$A$11,0),1)*100,INDEX(Sheet3!$D$2:$D$11,MATCH(Sales!B21514,Sheet3!$A$2:$A$11,0),1)*100)/100</f>
        <v>14.29</v>
      </c>
    </row>
    <row r="21515" spans="1:4" x14ac:dyDescent="0.25">
      <c r="A21515" s="2">
        <f t="shared" ca="1" si="336"/>
        <v>45164</v>
      </c>
      <c r="B21515" t="str">
        <f ca="1">INDEX(Sheet3!$A$2:$A$11,MATCH(RANDBETWEEN(1,10),Sheet3!$B$2:$B$11,0),1)</f>
        <v>SSAS products</v>
      </c>
      <c r="C21515">
        <f ca="1">ROUND(RANDBETWEEN(INDEX(Sheet3!$F$2:$F$11,MATCH(Sales!B21515,Sheet3!$A$2:$A$11,0),1)*100,INDEX(Sheet3!$G$2:$G$11,MATCH(Sales!B21515,Sheet3!$A$2:$A$11,0),1)*100)/100,0)</f>
        <v>169</v>
      </c>
      <c r="D21515">
        <f ca="1">RANDBETWEEN(INDEX(Sheet3!$C$2:$C$11,MATCH(Sales!B21515,Sheet3!$A$2:$A$11,0),1)*100,INDEX(Sheet3!$D$2:$D$11,MATCH(Sales!B21515,Sheet3!$A$2:$A$11,0),1)*100)/100</f>
        <v>2116.7399999999998</v>
      </c>
    </row>
    <row r="21516" spans="1:4" x14ac:dyDescent="0.25">
      <c r="A21516" s="2">
        <f t="shared" ca="1" si="336"/>
        <v>45099</v>
      </c>
      <c r="B21516" t="str">
        <f ca="1">INDEX(Sheet3!$A$2:$A$11,MATCH(RANDBETWEEN(1,10),Sheet3!$B$2:$B$11,0),1)</f>
        <v>Buildings &amp; Structures</v>
      </c>
      <c r="C21516">
        <f ca="1">ROUND(RANDBETWEEN(INDEX(Sheet3!$F$2:$F$11,MATCH(Sales!B21516,Sheet3!$A$2:$A$11,0),1)*100,INDEX(Sheet3!$G$2:$G$11,MATCH(Sales!B21516,Sheet3!$A$2:$A$11,0),1)*100)/100,0)</f>
        <v>1</v>
      </c>
      <c r="D21516">
        <f ca="1">RANDBETWEEN(INDEX(Sheet3!$C$2:$C$11,MATCH(Sales!B21516,Sheet3!$A$2:$A$11,0),1)*100,INDEX(Sheet3!$D$2:$D$11,MATCH(Sales!B21516,Sheet3!$A$2:$A$11,0),1)*100)/100</f>
        <v>441931.11</v>
      </c>
    </row>
    <row r="21517" spans="1:4" x14ac:dyDescent="0.25">
      <c r="A21517" s="2">
        <f t="shared" ca="1" si="336"/>
        <v>44829</v>
      </c>
      <c r="B21517" t="str">
        <f ca="1">INDEX(Sheet3!$A$2:$A$11,MATCH(RANDBETWEEN(1,10),Sheet3!$B$2:$B$11,0),1)</f>
        <v>Software</v>
      </c>
      <c r="C21517">
        <f ca="1">ROUND(RANDBETWEEN(INDEX(Sheet3!$F$2:$F$11,MATCH(Sales!B21517,Sheet3!$A$2:$A$11,0),1)*100,INDEX(Sheet3!$G$2:$G$11,MATCH(Sales!B21517,Sheet3!$A$2:$A$11,0),1)*100)/100,0)</f>
        <v>28</v>
      </c>
      <c r="D21517">
        <f ca="1">RANDBETWEEN(INDEX(Sheet3!$C$2:$C$11,MATCH(Sales!B21517,Sheet3!$A$2:$A$11,0),1)*100,INDEX(Sheet3!$D$2:$D$11,MATCH(Sales!B21517,Sheet3!$A$2:$A$11,0),1)*100)/100</f>
        <v>629.61</v>
      </c>
    </row>
    <row r="21518" spans="1:4" x14ac:dyDescent="0.25">
      <c r="A21518" s="2">
        <f t="shared" ca="1" si="336"/>
        <v>44936</v>
      </c>
      <c r="B21518" t="str">
        <f ca="1">INDEX(Sheet3!$A$2:$A$11,MATCH(RANDBETWEEN(1,10),Sheet3!$B$2:$B$11,0),1)</f>
        <v>SSAS products</v>
      </c>
      <c r="C21518">
        <f ca="1">ROUND(RANDBETWEEN(INDEX(Sheet3!$F$2:$F$11,MATCH(Sales!B21518,Sheet3!$A$2:$A$11,0),1)*100,INDEX(Sheet3!$G$2:$G$11,MATCH(Sales!B21518,Sheet3!$A$2:$A$11,0),1)*100)/100,0)</f>
        <v>113</v>
      </c>
      <c r="D21518">
        <f ca="1">RANDBETWEEN(INDEX(Sheet3!$C$2:$C$11,MATCH(Sales!B21518,Sheet3!$A$2:$A$11,0),1)*100,INDEX(Sheet3!$D$2:$D$11,MATCH(Sales!B21518,Sheet3!$A$2:$A$11,0),1)*100)/100</f>
        <v>1249.82</v>
      </c>
    </row>
    <row r="21519" spans="1:4" x14ac:dyDescent="0.25">
      <c r="A21519" s="2">
        <f t="shared" ca="1" si="336"/>
        <v>44891</v>
      </c>
      <c r="B21519" t="str">
        <f ca="1">INDEX(Sheet3!$A$2:$A$11,MATCH(RANDBETWEEN(1,10),Sheet3!$B$2:$B$11,0),1)</f>
        <v>Vehicles</v>
      </c>
      <c r="C21519">
        <f ca="1">ROUND(RANDBETWEEN(INDEX(Sheet3!$F$2:$F$11,MATCH(Sales!B21519,Sheet3!$A$2:$A$11,0),1)*100,INDEX(Sheet3!$G$2:$G$11,MATCH(Sales!B21519,Sheet3!$A$2:$A$11,0),1)*100)/100,0)</f>
        <v>5</v>
      </c>
      <c r="D21519">
        <f ca="1">RANDBETWEEN(INDEX(Sheet3!$C$2:$C$11,MATCH(Sales!B21519,Sheet3!$A$2:$A$11,0),1)*100,INDEX(Sheet3!$D$2:$D$11,MATCH(Sales!B21519,Sheet3!$A$2:$A$11,0),1)*100)/100</f>
        <v>16438.919999999998</v>
      </c>
    </row>
    <row r="21520" spans="1:4" x14ac:dyDescent="0.25">
      <c r="A21520" s="2">
        <f t="shared" ca="1" si="336"/>
        <v>45131</v>
      </c>
      <c r="B21520" t="str">
        <f ca="1">INDEX(Sheet3!$A$2:$A$11,MATCH(RANDBETWEEN(1,10),Sheet3!$B$2:$B$11,0),1)</f>
        <v>Software</v>
      </c>
      <c r="C21520">
        <f ca="1">ROUND(RANDBETWEEN(INDEX(Sheet3!$F$2:$F$11,MATCH(Sales!B21520,Sheet3!$A$2:$A$11,0),1)*100,INDEX(Sheet3!$G$2:$G$11,MATCH(Sales!B21520,Sheet3!$A$2:$A$11,0),1)*100)/100,0)</f>
        <v>15</v>
      </c>
      <c r="D21520">
        <f ca="1">RANDBETWEEN(INDEX(Sheet3!$C$2:$C$11,MATCH(Sales!B21520,Sheet3!$A$2:$A$11,0),1)*100,INDEX(Sheet3!$D$2:$D$11,MATCH(Sales!B21520,Sheet3!$A$2:$A$11,0),1)*100)/100</f>
        <v>674.64</v>
      </c>
    </row>
    <row r="21521" spans="1:4" x14ac:dyDescent="0.25">
      <c r="A21521" s="2">
        <f t="shared" ca="1" si="336"/>
        <v>45070</v>
      </c>
      <c r="B21521" t="str">
        <f ca="1">INDEX(Sheet3!$A$2:$A$11,MATCH(RANDBETWEEN(1,10),Sheet3!$B$2:$B$11,0),1)</f>
        <v>Vehicles</v>
      </c>
      <c r="C21521">
        <f ca="1">ROUND(RANDBETWEEN(INDEX(Sheet3!$F$2:$F$11,MATCH(Sales!B21521,Sheet3!$A$2:$A$11,0),1)*100,INDEX(Sheet3!$G$2:$G$11,MATCH(Sales!B21521,Sheet3!$A$2:$A$11,0),1)*100)/100,0)</f>
        <v>23</v>
      </c>
      <c r="D21521">
        <f ca="1">RANDBETWEEN(INDEX(Sheet3!$C$2:$C$11,MATCH(Sales!B21521,Sheet3!$A$2:$A$11,0),1)*100,INDEX(Sheet3!$D$2:$D$11,MATCH(Sales!B21521,Sheet3!$A$2:$A$11,0),1)*100)/100</f>
        <v>22848.74</v>
      </c>
    </row>
    <row r="21522" spans="1:4" x14ac:dyDescent="0.25">
      <c r="A21522" s="2">
        <f t="shared" ca="1" si="336"/>
        <v>45154</v>
      </c>
      <c r="B21522" t="str">
        <f ca="1">INDEX(Sheet3!$A$2:$A$11,MATCH(RANDBETWEEN(1,10),Sheet3!$B$2:$B$11,0),1)</f>
        <v>Food</v>
      </c>
      <c r="C21522">
        <f ca="1">ROUND(RANDBETWEEN(INDEX(Sheet3!$F$2:$F$11,MATCH(Sales!B21522,Sheet3!$A$2:$A$11,0),1)*100,INDEX(Sheet3!$G$2:$G$11,MATCH(Sales!B21522,Sheet3!$A$2:$A$11,0),1)*100)/100,0)</f>
        <v>5267</v>
      </c>
      <c r="D21522">
        <f ca="1">RANDBETWEEN(INDEX(Sheet3!$C$2:$C$11,MATCH(Sales!B21522,Sheet3!$A$2:$A$11,0),1)*100,INDEX(Sheet3!$D$2:$D$11,MATCH(Sales!B21522,Sheet3!$A$2:$A$11,0),1)*100)/100</f>
        <v>16.39</v>
      </c>
    </row>
    <row r="21523" spans="1:4" x14ac:dyDescent="0.25">
      <c r="A21523" s="2">
        <f t="shared" ca="1" si="336"/>
        <v>44721</v>
      </c>
      <c r="B21523" t="str">
        <f ca="1">INDEX(Sheet3!$A$2:$A$11,MATCH(RANDBETWEEN(1,10),Sheet3!$B$2:$B$11,0),1)</f>
        <v>Vehicles</v>
      </c>
      <c r="C21523">
        <f ca="1">ROUND(RANDBETWEEN(INDEX(Sheet3!$F$2:$F$11,MATCH(Sales!B21523,Sheet3!$A$2:$A$11,0),1)*100,INDEX(Sheet3!$G$2:$G$11,MATCH(Sales!B21523,Sheet3!$A$2:$A$11,0),1)*100)/100,0)</f>
        <v>23</v>
      </c>
      <c r="D21523">
        <f ca="1">RANDBETWEEN(INDEX(Sheet3!$C$2:$C$11,MATCH(Sales!B21523,Sheet3!$A$2:$A$11,0),1)*100,INDEX(Sheet3!$D$2:$D$11,MATCH(Sales!B21523,Sheet3!$A$2:$A$11,0),1)*100)/100</f>
        <v>22708.89</v>
      </c>
    </row>
    <row r="21524" spans="1:4" x14ac:dyDescent="0.25">
      <c r="A21524" s="2">
        <f t="shared" ca="1" si="336"/>
        <v>44851</v>
      </c>
      <c r="B21524" t="str">
        <f ca="1">INDEX(Sheet3!$A$2:$A$11,MATCH(RANDBETWEEN(1,10),Sheet3!$B$2:$B$11,0),1)</f>
        <v>Office Furniture</v>
      </c>
      <c r="C21524">
        <f ca="1">ROUND(RANDBETWEEN(INDEX(Sheet3!$F$2:$F$11,MATCH(Sales!B21524,Sheet3!$A$2:$A$11,0),1)*100,INDEX(Sheet3!$G$2:$G$11,MATCH(Sales!B21524,Sheet3!$A$2:$A$11,0),1)*100)/100,0)</f>
        <v>435</v>
      </c>
      <c r="D21524">
        <f ca="1">RANDBETWEEN(INDEX(Sheet3!$C$2:$C$11,MATCH(Sales!B21524,Sheet3!$A$2:$A$11,0),1)*100,INDEX(Sheet3!$D$2:$D$11,MATCH(Sales!B21524,Sheet3!$A$2:$A$11,0),1)*100)/100</f>
        <v>1314.2</v>
      </c>
    </row>
    <row r="21525" spans="1:4" x14ac:dyDescent="0.25">
      <c r="A21525" s="2">
        <f t="shared" ca="1" si="336"/>
        <v>45135</v>
      </c>
      <c r="B21525" t="str">
        <f ca="1">INDEX(Sheet3!$A$2:$A$11,MATCH(RANDBETWEEN(1,10),Sheet3!$B$2:$B$11,0),1)</f>
        <v>SSAS products</v>
      </c>
      <c r="C21525">
        <f ca="1">ROUND(RANDBETWEEN(INDEX(Sheet3!$F$2:$F$11,MATCH(Sales!B21525,Sheet3!$A$2:$A$11,0),1)*100,INDEX(Sheet3!$G$2:$G$11,MATCH(Sales!B21525,Sheet3!$A$2:$A$11,0),1)*100)/100,0)</f>
        <v>71</v>
      </c>
      <c r="D21525">
        <f ca="1">RANDBETWEEN(INDEX(Sheet3!$C$2:$C$11,MATCH(Sales!B21525,Sheet3!$A$2:$A$11,0),1)*100,INDEX(Sheet3!$D$2:$D$11,MATCH(Sales!B21525,Sheet3!$A$2:$A$11,0),1)*100)/100</f>
        <v>175.25</v>
      </c>
    </row>
    <row r="21526" spans="1:4" x14ac:dyDescent="0.25">
      <c r="A21526" s="2">
        <f t="shared" ca="1" si="336"/>
        <v>44660</v>
      </c>
      <c r="B21526" t="str">
        <f ca="1">INDEX(Sheet3!$A$2:$A$11,MATCH(RANDBETWEEN(1,10),Sheet3!$B$2:$B$11,0),1)</f>
        <v>Vehicles</v>
      </c>
      <c r="C21526">
        <f ca="1">ROUND(RANDBETWEEN(INDEX(Sheet3!$F$2:$F$11,MATCH(Sales!B21526,Sheet3!$A$2:$A$11,0),1)*100,INDEX(Sheet3!$G$2:$G$11,MATCH(Sales!B21526,Sheet3!$A$2:$A$11,0),1)*100)/100,0)</f>
        <v>9</v>
      </c>
      <c r="D21526">
        <f ca="1">RANDBETWEEN(INDEX(Sheet3!$C$2:$C$11,MATCH(Sales!B21526,Sheet3!$A$2:$A$11,0),1)*100,INDEX(Sheet3!$D$2:$D$11,MATCH(Sales!B21526,Sheet3!$A$2:$A$11,0),1)*100)/100</f>
        <v>20676.84</v>
      </c>
    </row>
    <row r="21527" spans="1:4" x14ac:dyDescent="0.25">
      <c r="A21527" s="2">
        <f t="shared" ca="1" si="336"/>
        <v>44948</v>
      </c>
      <c r="B21527" t="str">
        <f ca="1">INDEX(Sheet3!$A$2:$A$11,MATCH(RANDBETWEEN(1,10),Sheet3!$B$2:$B$11,0),1)</f>
        <v>SSAS products</v>
      </c>
      <c r="C21527">
        <f ca="1">ROUND(RANDBETWEEN(INDEX(Sheet3!$F$2:$F$11,MATCH(Sales!B21527,Sheet3!$A$2:$A$11,0),1)*100,INDEX(Sheet3!$G$2:$G$11,MATCH(Sales!B21527,Sheet3!$A$2:$A$11,0),1)*100)/100,0)</f>
        <v>42</v>
      </c>
      <c r="D21527">
        <f ca="1">RANDBETWEEN(INDEX(Sheet3!$C$2:$C$11,MATCH(Sales!B21527,Sheet3!$A$2:$A$11,0),1)*100,INDEX(Sheet3!$D$2:$D$11,MATCH(Sales!B21527,Sheet3!$A$2:$A$11,0),1)*100)/100</f>
        <v>488.74</v>
      </c>
    </row>
    <row r="21528" spans="1:4" x14ac:dyDescent="0.25">
      <c r="A21528" s="2">
        <f t="shared" ca="1" si="336"/>
        <v>44840</v>
      </c>
      <c r="B21528" t="str">
        <f ca="1">INDEX(Sheet3!$A$2:$A$11,MATCH(RANDBETWEEN(1,10),Sheet3!$B$2:$B$11,0),1)</f>
        <v>Consultancy Services</v>
      </c>
      <c r="C21528">
        <f ca="1">ROUND(RANDBETWEEN(INDEX(Sheet3!$F$2:$F$11,MATCH(Sales!B21528,Sheet3!$A$2:$A$11,0),1)*100,INDEX(Sheet3!$G$2:$G$11,MATCH(Sales!B21528,Sheet3!$A$2:$A$11,0),1)*100)/100,0)</f>
        <v>213</v>
      </c>
      <c r="D21528">
        <f ca="1">RANDBETWEEN(INDEX(Sheet3!$C$2:$C$11,MATCH(Sales!B21528,Sheet3!$A$2:$A$11,0),1)*100,INDEX(Sheet3!$D$2:$D$11,MATCH(Sales!B21528,Sheet3!$A$2:$A$11,0),1)*100)/100</f>
        <v>890.91</v>
      </c>
    </row>
    <row r="21529" spans="1:4" x14ac:dyDescent="0.25">
      <c r="A21529" s="2">
        <f t="shared" ca="1" si="336"/>
        <v>44958</v>
      </c>
      <c r="B21529" t="str">
        <f ca="1">INDEX(Sheet3!$A$2:$A$11,MATCH(RANDBETWEEN(1,10),Sheet3!$B$2:$B$11,0),1)</f>
        <v>Software</v>
      </c>
      <c r="C21529">
        <f ca="1">ROUND(RANDBETWEEN(INDEX(Sheet3!$F$2:$F$11,MATCH(Sales!B21529,Sheet3!$A$2:$A$11,0),1)*100,INDEX(Sheet3!$G$2:$G$11,MATCH(Sales!B21529,Sheet3!$A$2:$A$11,0),1)*100)/100,0)</f>
        <v>174</v>
      </c>
      <c r="D21529">
        <f ca="1">RANDBETWEEN(INDEX(Sheet3!$C$2:$C$11,MATCH(Sales!B21529,Sheet3!$A$2:$A$11,0),1)*100,INDEX(Sheet3!$D$2:$D$11,MATCH(Sales!B21529,Sheet3!$A$2:$A$11,0),1)*100)/100</f>
        <v>1943.68</v>
      </c>
    </row>
    <row r="21530" spans="1:4" x14ac:dyDescent="0.25">
      <c r="A21530" s="2">
        <f t="shared" ca="1" si="336"/>
        <v>44670</v>
      </c>
      <c r="B21530" t="str">
        <f ca="1">INDEX(Sheet3!$A$2:$A$11,MATCH(RANDBETWEEN(1,10),Sheet3!$B$2:$B$11,0),1)</f>
        <v>Office Supplies</v>
      </c>
      <c r="C21530">
        <f ca="1">ROUND(RANDBETWEEN(INDEX(Sheet3!$F$2:$F$11,MATCH(Sales!B21530,Sheet3!$A$2:$A$11,0),1)*100,INDEX(Sheet3!$G$2:$G$11,MATCH(Sales!B21530,Sheet3!$A$2:$A$11,0),1)*100)/100,0)</f>
        <v>909</v>
      </c>
      <c r="D21530">
        <f ca="1">RANDBETWEEN(INDEX(Sheet3!$C$2:$C$11,MATCH(Sales!B21530,Sheet3!$A$2:$A$11,0),1)*100,INDEX(Sheet3!$D$2:$D$11,MATCH(Sales!B21530,Sheet3!$A$2:$A$11,0),1)*100)/100</f>
        <v>96.53</v>
      </c>
    </row>
    <row r="21531" spans="1:4" x14ac:dyDescent="0.25">
      <c r="A21531" s="2">
        <f t="shared" ca="1" si="336"/>
        <v>45190</v>
      </c>
      <c r="B21531" t="str">
        <f ca="1">INDEX(Sheet3!$A$2:$A$11,MATCH(RANDBETWEEN(1,10),Sheet3!$B$2:$B$11,0),1)</f>
        <v>Office Supplies</v>
      </c>
      <c r="C21531">
        <f ca="1">ROUND(RANDBETWEEN(INDEX(Sheet3!$F$2:$F$11,MATCH(Sales!B21531,Sheet3!$A$2:$A$11,0),1)*100,INDEX(Sheet3!$G$2:$G$11,MATCH(Sales!B21531,Sheet3!$A$2:$A$11,0),1)*100)/100,0)</f>
        <v>562</v>
      </c>
      <c r="D21531">
        <f ca="1">RANDBETWEEN(INDEX(Sheet3!$C$2:$C$11,MATCH(Sales!B21531,Sheet3!$A$2:$A$11,0),1)*100,INDEX(Sheet3!$D$2:$D$11,MATCH(Sales!B21531,Sheet3!$A$2:$A$11,0),1)*100)/100</f>
        <v>163.5</v>
      </c>
    </row>
    <row r="21532" spans="1:4" x14ac:dyDescent="0.25">
      <c r="A21532" s="2">
        <f t="shared" ca="1" si="336"/>
        <v>44567</v>
      </c>
      <c r="B21532" t="str">
        <f ca="1">INDEX(Sheet3!$A$2:$A$11,MATCH(RANDBETWEEN(1,10),Sheet3!$B$2:$B$11,0),1)</f>
        <v>Vehicles</v>
      </c>
      <c r="C21532">
        <f ca="1">ROUND(RANDBETWEEN(INDEX(Sheet3!$F$2:$F$11,MATCH(Sales!B21532,Sheet3!$A$2:$A$11,0),1)*100,INDEX(Sheet3!$G$2:$G$11,MATCH(Sales!B21532,Sheet3!$A$2:$A$11,0),1)*100)/100,0)</f>
        <v>22</v>
      </c>
      <c r="D21532">
        <f ca="1">RANDBETWEEN(INDEX(Sheet3!$C$2:$C$11,MATCH(Sales!B21532,Sheet3!$A$2:$A$11,0),1)*100,INDEX(Sheet3!$D$2:$D$11,MATCH(Sales!B21532,Sheet3!$A$2:$A$11,0),1)*100)/100</f>
        <v>22372.46</v>
      </c>
    </row>
    <row r="21533" spans="1:4" x14ac:dyDescent="0.25">
      <c r="A21533" s="2">
        <f t="shared" ca="1" si="336"/>
        <v>45048</v>
      </c>
      <c r="B21533" t="str">
        <f ca="1">INDEX(Sheet3!$A$2:$A$11,MATCH(RANDBETWEEN(1,10),Sheet3!$B$2:$B$11,0),1)</f>
        <v>SSAS products</v>
      </c>
      <c r="C21533">
        <f ca="1">ROUND(RANDBETWEEN(INDEX(Sheet3!$F$2:$F$11,MATCH(Sales!B21533,Sheet3!$A$2:$A$11,0),1)*100,INDEX(Sheet3!$G$2:$G$11,MATCH(Sales!B21533,Sheet3!$A$2:$A$11,0),1)*100)/100,0)</f>
        <v>123</v>
      </c>
      <c r="D21533">
        <f ca="1">RANDBETWEEN(INDEX(Sheet3!$C$2:$C$11,MATCH(Sales!B21533,Sheet3!$A$2:$A$11,0),1)*100,INDEX(Sheet3!$D$2:$D$11,MATCH(Sales!B21533,Sheet3!$A$2:$A$11,0),1)*100)/100</f>
        <v>623.53</v>
      </c>
    </row>
    <row r="21534" spans="1:4" x14ac:dyDescent="0.25">
      <c r="A21534" s="2">
        <f t="shared" ca="1" si="336"/>
        <v>45110</v>
      </c>
      <c r="B21534" t="str">
        <f ca="1">INDEX(Sheet3!$A$2:$A$11,MATCH(RANDBETWEEN(1,10),Sheet3!$B$2:$B$11,0),1)</f>
        <v>SSAS products</v>
      </c>
      <c r="C21534">
        <f ca="1">ROUND(RANDBETWEEN(INDEX(Sheet3!$F$2:$F$11,MATCH(Sales!B21534,Sheet3!$A$2:$A$11,0),1)*100,INDEX(Sheet3!$G$2:$G$11,MATCH(Sales!B21534,Sheet3!$A$2:$A$11,0),1)*100)/100,0)</f>
        <v>209</v>
      </c>
      <c r="D21534">
        <f ca="1">RANDBETWEEN(INDEX(Sheet3!$C$2:$C$11,MATCH(Sales!B21534,Sheet3!$A$2:$A$11,0),1)*100,INDEX(Sheet3!$D$2:$D$11,MATCH(Sales!B21534,Sheet3!$A$2:$A$11,0),1)*100)/100</f>
        <v>676.51</v>
      </c>
    </row>
    <row r="21535" spans="1:4" x14ac:dyDescent="0.25">
      <c r="A21535" s="2">
        <f t="shared" ca="1" si="336"/>
        <v>44909</v>
      </c>
      <c r="B21535" t="str">
        <f ca="1">INDEX(Sheet3!$A$2:$A$11,MATCH(RANDBETWEEN(1,10),Sheet3!$B$2:$B$11,0),1)</f>
        <v>Beverages</v>
      </c>
      <c r="C21535">
        <f ca="1">ROUND(RANDBETWEEN(INDEX(Sheet3!$F$2:$F$11,MATCH(Sales!B21535,Sheet3!$A$2:$A$11,0),1)*100,INDEX(Sheet3!$G$2:$G$11,MATCH(Sales!B21535,Sheet3!$A$2:$A$11,0),1)*100)/100,0)</f>
        <v>4550</v>
      </c>
      <c r="D21535">
        <f ca="1">RANDBETWEEN(INDEX(Sheet3!$C$2:$C$11,MATCH(Sales!B21535,Sheet3!$A$2:$A$11,0),1)*100,INDEX(Sheet3!$D$2:$D$11,MATCH(Sales!B21535,Sheet3!$A$2:$A$11,0),1)*100)/100</f>
        <v>11.12</v>
      </c>
    </row>
    <row r="21536" spans="1:4" x14ac:dyDescent="0.25">
      <c r="A21536" s="2">
        <f t="shared" ca="1" si="336"/>
        <v>45102</v>
      </c>
      <c r="B21536" t="str">
        <f ca="1">INDEX(Sheet3!$A$2:$A$11,MATCH(RANDBETWEEN(1,10),Sheet3!$B$2:$B$11,0),1)</f>
        <v>Food</v>
      </c>
      <c r="C21536">
        <f ca="1">ROUND(RANDBETWEEN(INDEX(Sheet3!$F$2:$F$11,MATCH(Sales!B21536,Sheet3!$A$2:$A$11,0),1)*100,INDEX(Sheet3!$G$2:$G$11,MATCH(Sales!B21536,Sheet3!$A$2:$A$11,0),1)*100)/100,0)</f>
        <v>5745</v>
      </c>
      <c r="D21536">
        <f ca="1">RANDBETWEEN(INDEX(Sheet3!$C$2:$C$11,MATCH(Sales!B21536,Sheet3!$A$2:$A$11,0),1)*100,INDEX(Sheet3!$D$2:$D$11,MATCH(Sales!B21536,Sheet3!$A$2:$A$11,0),1)*100)/100</f>
        <v>5.96</v>
      </c>
    </row>
    <row r="21537" spans="1:4" x14ac:dyDescent="0.25">
      <c r="A21537" s="2">
        <f t="shared" ca="1" si="336"/>
        <v>44962</v>
      </c>
      <c r="B21537" t="str">
        <f ca="1">INDEX(Sheet3!$A$2:$A$11,MATCH(RANDBETWEEN(1,10),Sheet3!$B$2:$B$11,0),1)</f>
        <v>Beverages</v>
      </c>
      <c r="C21537">
        <f ca="1">ROUND(RANDBETWEEN(INDEX(Sheet3!$F$2:$F$11,MATCH(Sales!B21537,Sheet3!$A$2:$A$11,0),1)*100,INDEX(Sheet3!$G$2:$G$11,MATCH(Sales!B21537,Sheet3!$A$2:$A$11,0),1)*100)/100,0)</f>
        <v>2633</v>
      </c>
      <c r="D21537">
        <f ca="1">RANDBETWEEN(INDEX(Sheet3!$C$2:$C$11,MATCH(Sales!B21537,Sheet3!$A$2:$A$11,0),1)*100,INDEX(Sheet3!$D$2:$D$11,MATCH(Sales!B21537,Sheet3!$A$2:$A$11,0),1)*100)/100</f>
        <v>26.77</v>
      </c>
    </row>
    <row r="21538" spans="1:4" x14ac:dyDescent="0.25">
      <c r="A21538" s="2">
        <f t="shared" ca="1" si="336"/>
        <v>45128</v>
      </c>
      <c r="B21538" t="str">
        <f ca="1">INDEX(Sheet3!$A$2:$A$11,MATCH(RANDBETWEEN(1,10),Sheet3!$B$2:$B$11,0),1)</f>
        <v>Vehicles</v>
      </c>
      <c r="C21538">
        <f ca="1">ROUND(RANDBETWEEN(INDEX(Sheet3!$F$2:$F$11,MATCH(Sales!B21538,Sheet3!$A$2:$A$11,0),1)*100,INDEX(Sheet3!$G$2:$G$11,MATCH(Sales!B21538,Sheet3!$A$2:$A$11,0),1)*100)/100,0)</f>
        <v>22</v>
      </c>
      <c r="D21538">
        <f ca="1">RANDBETWEEN(INDEX(Sheet3!$C$2:$C$11,MATCH(Sales!B21538,Sheet3!$A$2:$A$11,0),1)*100,INDEX(Sheet3!$D$2:$D$11,MATCH(Sales!B21538,Sheet3!$A$2:$A$11,0),1)*100)/100</f>
        <v>17182.37</v>
      </c>
    </row>
    <row r="21539" spans="1:4" x14ac:dyDescent="0.25">
      <c r="A21539" s="2">
        <f t="shared" ca="1" si="336"/>
        <v>45038</v>
      </c>
      <c r="B21539" t="str">
        <f ca="1">INDEX(Sheet3!$A$2:$A$11,MATCH(RANDBETWEEN(1,10),Sheet3!$B$2:$B$11,0),1)</f>
        <v>Office Supplies</v>
      </c>
      <c r="C21539">
        <f ca="1">ROUND(RANDBETWEEN(INDEX(Sheet3!$F$2:$F$11,MATCH(Sales!B21539,Sheet3!$A$2:$A$11,0),1)*100,INDEX(Sheet3!$G$2:$G$11,MATCH(Sales!B21539,Sheet3!$A$2:$A$11,0),1)*100)/100,0)</f>
        <v>312</v>
      </c>
      <c r="D21539">
        <f ca="1">RANDBETWEEN(INDEX(Sheet3!$C$2:$C$11,MATCH(Sales!B21539,Sheet3!$A$2:$A$11,0),1)*100,INDEX(Sheet3!$D$2:$D$11,MATCH(Sales!B21539,Sheet3!$A$2:$A$11,0),1)*100)/100</f>
        <v>5.03</v>
      </c>
    </row>
    <row r="21540" spans="1:4" x14ac:dyDescent="0.25">
      <c r="A21540" s="2">
        <f t="shared" ca="1" si="336"/>
        <v>45096</v>
      </c>
      <c r="B21540" t="str">
        <f ca="1">INDEX(Sheet3!$A$2:$A$11,MATCH(RANDBETWEEN(1,10),Sheet3!$B$2:$B$11,0),1)</f>
        <v>Food</v>
      </c>
      <c r="C21540">
        <f ca="1">ROUND(RANDBETWEEN(INDEX(Sheet3!$F$2:$F$11,MATCH(Sales!B21540,Sheet3!$A$2:$A$11,0),1)*100,INDEX(Sheet3!$G$2:$G$11,MATCH(Sales!B21540,Sheet3!$A$2:$A$11,0),1)*100)/100,0)</f>
        <v>9502</v>
      </c>
      <c r="D21540">
        <f ca="1">RANDBETWEEN(INDEX(Sheet3!$C$2:$C$11,MATCH(Sales!B21540,Sheet3!$A$2:$A$11,0),1)*100,INDEX(Sheet3!$D$2:$D$11,MATCH(Sales!B21540,Sheet3!$A$2:$A$11,0),1)*100)/100</f>
        <v>3.76</v>
      </c>
    </row>
    <row r="21541" spans="1:4" x14ac:dyDescent="0.25">
      <c r="A21541" s="2">
        <f t="shared" ca="1" si="336"/>
        <v>44894</v>
      </c>
      <c r="B21541" t="str">
        <f ca="1">INDEX(Sheet3!$A$2:$A$11,MATCH(RANDBETWEEN(1,10),Sheet3!$B$2:$B$11,0),1)</f>
        <v>Food</v>
      </c>
      <c r="C21541">
        <f ca="1">ROUND(RANDBETWEEN(INDEX(Sheet3!$F$2:$F$11,MATCH(Sales!B21541,Sheet3!$A$2:$A$11,0),1)*100,INDEX(Sheet3!$G$2:$G$11,MATCH(Sales!B21541,Sheet3!$A$2:$A$11,0),1)*100)/100,0)</f>
        <v>8286</v>
      </c>
      <c r="D21541">
        <f ca="1">RANDBETWEEN(INDEX(Sheet3!$C$2:$C$11,MATCH(Sales!B21541,Sheet3!$A$2:$A$11,0),1)*100,INDEX(Sheet3!$D$2:$D$11,MATCH(Sales!B21541,Sheet3!$A$2:$A$11,0),1)*100)/100</f>
        <v>1.87</v>
      </c>
    </row>
    <row r="21542" spans="1:4" x14ac:dyDescent="0.25">
      <c r="A21542" s="2">
        <f t="shared" ca="1" si="336"/>
        <v>44795</v>
      </c>
      <c r="B21542" t="str">
        <f ca="1">INDEX(Sheet3!$A$2:$A$11,MATCH(RANDBETWEEN(1,10),Sheet3!$B$2:$B$11,0),1)</f>
        <v>Food</v>
      </c>
      <c r="C21542">
        <f ca="1">ROUND(RANDBETWEEN(INDEX(Sheet3!$F$2:$F$11,MATCH(Sales!B21542,Sheet3!$A$2:$A$11,0),1)*100,INDEX(Sheet3!$G$2:$G$11,MATCH(Sales!B21542,Sheet3!$A$2:$A$11,0),1)*100)/100,0)</f>
        <v>7688</v>
      </c>
      <c r="D21542">
        <f ca="1">RANDBETWEEN(INDEX(Sheet3!$C$2:$C$11,MATCH(Sales!B21542,Sheet3!$A$2:$A$11,0),1)*100,INDEX(Sheet3!$D$2:$D$11,MATCH(Sales!B21542,Sheet3!$A$2:$A$11,0),1)*100)/100</f>
        <v>21.1</v>
      </c>
    </row>
    <row r="21543" spans="1:4" x14ac:dyDescent="0.25">
      <c r="A21543" s="2">
        <f t="shared" ca="1" si="336"/>
        <v>44711</v>
      </c>
      <c r="B21543" t="str">
        <f ca="1">INDEX(Sheet3!$A$2:$A$11,MATCH(RANDBETWEEN(1,10),Sheet3!$B$2:$B$11,0),1)</f>
        <v>Software</v>
      </c>
      <c r="C21543">
        <f ca="1">ROUND(RANDBETWEEN(INDEX(Sheet3!$F$2:$F$11,MATCH(Sales!B21543,Sheet3!$A$2:$A$11,0),1)*100,INDEX(Sheet3!$G$2:$G$11,MATCH(Sales!B21543,Sheet3!$A$2:$A$11,0),1)*100)/100,0)</f>
        <v>84</v>
      </c>
      <c r="D21543">
        <f ca="1">RANDBETWEEN(INDEX(Sheet3!$C$2:$C$11,MATCH(Sales!B21543,Sheet3!$A$2:$A$11,0),1)*100,INDEX(Sheet3!$D$2:$D$11,MATCH(Sales!B21543,Sheet3!$A$2:$A$11,0),1)*100)/100</f>
        <v>4777.7299999999996</v>
      </c>
    </row>
    <row r="21544" spans="1:4" x14ac:dyDescent="0.25">
      <c r="A21544" s="2">
        <f t="shared" ca="1" si="336"/>
        <v>44767</v>
      </c>
      <c r="B21544" t="str">
        <f ca="1">INDEX(Sheet3!$A$2:$A$11,MATCH(RANDBETWEEN(1,10),Sheet3!$B$2:$B$11,0),1)</f>
        <v>Consultancy Services</v>
      </c>
      <c r="C21544">
        <f ca="1">ROUND(RANDBETWEEN(INDEX(Sheet3!$F$2:$F$11,MATCH(Sales!B21544,Sheet3!$A$2:$A$11,0),1)*100,INDEX(Sheet3!$G$2:$G$11,MATCH(Sales!B21544,Sheet3!$A$2:$A$11,0),1)*100)/100,0)</f>
        <v>132</v>
      </c>
      <c r="D21544">
        <f ca="1">RANDBETWEEN(INDEX(Sheet3!$C$2:$C$11,MATCH(Sales!B21544,Sheet3!$A$2:$A$11,0),1)*100,INDEX(Sheet3!$D$2:$D$11,MATCH(Sales!B21544,Sheet3!$A$2:$A$11,0),1)*100)/100</f>
        <v>737.48</v>
      </c>
    </row>
    <row r="21545" spans="1:4" x14ac:dyDescent="0.25">
      <c r="A21545" s="2">
        <f t="shared" ca="1" si="336"/>
        <v>45171</v>
      </c>
      <c r="B21545" t="str">
        <f ca="1">INDEX(Sheet3!$A$2:$A$11,MATCH(RANDBETWEEN(1,10),Sheet3!$B$2:$B$11,0),1)</f>
        <v>Consultancy Services</v>
      </c>
      <c r="C21545">
        <f ca="1">ROUND(RANDBETWEEN(INDEX(Sheet3!$F$2:$F$11,MATCH(Sales!B21545,Sheet3!$A$2:$A$11,0),1)*100,INDEX(Sheet3!$G$2:$G$11,MATCH(Sales!B21545,Sheet3!$A$2:$A$11,0),1)*100)/100,0)</f>
        <v>301</v>
      </c>
      <c r="D21545">
        <f ca="1">RANDBETWEEN(INDEX(Sheet3!$C$2:$C$11,MATCH(Sales!B21545,Sheet3!$A$2:$A$11,0),1)*100,INDEX(Sheet3!$D$2:$D$11,MATCH(Sales!B21545,Sheet3!$A$2:$A$11,0),1)*100)/100</f>
        <v>808.55</v>
      </c>
    </row>
    <row r="21546" spans="1:4" x14ac:dyDescent="0.25">
      <c r="A21546" s="2">
        <f t="shared" ca="1" si="336"/>
        <v>45081</v>
      </c>
      <c r="B21546" t="str">
        <f ca="1">INDEX(Sheet3!$A$2:$A$11,MATCH(RANDBETWEEN(1,10),Sheet3!$B$2:$B$11,0),1)</f>
        <v>Food</v>
      </c>
      <c r="C21546">
        <f ca="1">ROUND(RANDBETWEEN(INDEX(Sheet3!$F$2:$F$11,MATCH(Sales!B21546,Sheet3!$A$2:$A$11,0),1)*100,INDEX(Sheet3!$G$2:$G$11,MATCH(Sales!B21546,Sheet3!$A$2:$A$11,0),1)*100)/100,0)</f>
        <v>6246</v>
      </c>
      <c r="D21546">
        <f ca="1">RANDBETWEEN(INDEX(Sheet3!$C$2:$C$11,MATCH(Sales!B21546,Sheet3!$A$2:$A$11,0),1)*100,INDEX(Sheet3!$D$2:$D$11,MATCH(Sales!B21546,Sheet3!$A$2:$A$11,0),1)*100)/100</f>
        <v>7.16</v>
      </c>
    </row>
    <row r="21547" spans="1:4" x14ac:dyDescent="0.25">
      <c r="A21547" s="2">
        <f t="shared" ca="1" si="336"/>
        <v>44597</v>
      </c>
      <c r="B21547" t="str">
        <f ca="1">INDEX(Sheet3!$A$2:$A$11,MATCH(RANDBETWEEN(1,10),Sheet3!$B$2:$B$11,0),1)</f>
        <v>SSAS products</v>
      </c>
      <c r="C21547">
        <f ca="1">ROUND(RANDBETWEEN(INDEX(Sheet3!$F$2:$F$11,MATCH(Sales!B21547,Sheet3!$A$2:$A$11,0),1)*100,INDEX(Sheet3!$G$2:$G$11,MATCH(Sales!B21547,Sheet3!$A$2:$A$11,0),1)*100)/100,0)</f>
        <v>209</v>
      </c>
      <c r="D21547">
        <f ca="1">RANDBETWEEN(INDEX(Sheet3!$C$2:$C$11,MATCH(Sales!B21547,Sheet3!$A$2:$A$11,0),1)*100,INDEX(Sheet3!$D$2:$D$11,MATCH(Sales!B21547,Sheet3!$A$2:$A$11,0),1)*100)/100</f>
        <v>1854.56</v>
      </c>
    </row>
    <row r="21548" spans="1:4" x14ac:dyDescent="0.25">
      <c r="A21548" s="2">
        <f t="shared" ca="1" si="336"/>
        <v>45111</v>
      </c>
      <c r="B21548" t="str">
        <f ca="1">INDEX(Sheet3!$A$2:$A$11,MATCH(RANDBETWEEN(1,10),Sheet3!$B$2:$B$11,0),1)</f>
        <v>SSAS products</v>
      </c>
      <c r="C21548">
        <f ca="1">ROUND(RANDBETWEEN(INDEX(Sheet3!$F$2:$F$11,MATCH(Sales!B21548,Sheet3!$A$2:$A$11,0),1)*100,INDEX(Sheet3!$G$2:$G$11,MATCH(Sales!B21548,Sheet3!$A$2:$A$11,0),1)*100)/100,0)</f>
        <v>155</v>
      </c>
      <c r="D21548">
        <f ca="1">RANDBETWEEN(INDEX(Sheet3!$C$2:$C$11,MATCH(Sales!B21548,Sheet3!$A$2:$A$11,0),1)*100,INDEX(Sheet3!$D$2:$D$11,MATCH(Sales!B21548,Sheet3!$A$2:$A$11,0),1)*100)/100</f>
        <v>1613.07</v>
      </c>
    </row>
    <row r="21549" spans="1:4" x14ac:dyDescent="0.25">
      <c r="A21549" s="2">
        <f t="shared" ca="1" si="336"/>
        <v>45180</v>
      </c>
      <c r="B21549" t="str">
        <f ca="1">INDEX(Sheet3!$A$2:$A$11,MATCH(RANDBETWEEN(1,10),Sheet3!$B$2:$B$11,0),1)</f>
        <v>Office Supplies</v>
      </c>
      <c r="C21549">
        <f ca="1">ROUND(RANDBETWEEN(INDEX(Sheet3!$F$2:$F$11,MATCH(Sales!B21549,Sheet3!$A$2:$A$11,0),1)*100,INDEX(Sheet3!$G$2:$G$11,MATCH(Sales!B21549,Sheet3!$A$2:$A$11,0),1)*100)/100,0)</f>
        <v>103</v>
      </c>
      <c r="D21549">
        <f ca="1">RANDBETWEEN(INDEX(Sheet3!$C$2:$C$11,MATCH(Sales!B21549,Sheet3!$A$2:$A$11,0),1)*100,INDEX(Sheet3!$D$2:$D$11,MATCH(Sales!B21549,Sheet3!$A$2:$A$11,0),1)*100)/100</f>
        <v>162.15</v>
      </c>
    </row>
    <row r="21550" spans="1:4" x14ac:dyDescent="0.25">
      <c r="A21550" s="2">
        <f t="shared" ca="1" si="336"/>
        <v>45261</v>
      </c>
      <c r="B21550" t="str">
        <f ca="1">INDEX(Sheet3!$A$2:$A$11,MATCH(RANDBETWEEN(1,10),Sheet3!$B$2:$B$11,0),1)</f>
        <v>Vehicles</v>
      </c>
      <c r="C21550">
        <f ca="1">ROUND(RANDBETWEEN(INDEX(Sheet3!$F$2:$F$11,MATCH(Sales!B21550,Sheet3!$A$2:$A$11,0),1)*100,INDEX(Sheet3!$G$2:$G$11,MATCH(Sales!B21550,Sheet3!$A$2:$A$11,0),1)*100)/100,0)</f>
        <v>12</v>
      </c>
      <c r="D21550">
        <f ca="1">RANDBETWEEN(INDEX(Sheet3!$C$2:$C$11,MATCH(Sales!B21550,Sheet3!$A$2:$A$11,0),1)*100,INDEX(Sheet3!$D$2:$D$11,MATCH(Sales!B21550,Sheet3!$A$2:$A$11,0),1)*100)/100</f>
        <v>17811.32</v>
      </c>
    </row>
    <row r="21551" spans="1:4" x14ac:dyDescent="0.25">
      <c r="A21551" s="2">
        <f t="shared" ca="1" si="336"/>
        <v>44806</v>
      </c>
      <c r="B21551" t="str">
        <f ca="1">INDEX(Sheet3!$A$2:$A$11,MATCH(RANDBETWEEN(1,10),Sheet3!$B$2:$B$11,0),1)</f>
        <v>Beverages</v>
      </c>
      <c r="C21551">
        <f ca="1">ROUND(RANDBETWEEN(INDEX(Sheet3!$F$2:$F$11,MATCH(Sales!B21551,Sheet3!$A$2:$A$11,0),1)*100,INDEX(Sheet3!$G$2:$G$11,MATCH(Sales!B21551,Sheet3!$A$2:$A$11,0),1)*100)/100,0)</f>
        <v>4109</v>
      </c>
      <c r="D21551">
        <f ca="1">RANDBETWEEN(INDEX(Sheet3!$C$2:$C$11,MATCH(Sales!B21551,Sheet3!$A$2:$A$11,0),1)*100,INDEX(Sheet3!$D$2:$D$11,MATCH(Sales!B21551,Sheet3!$A$2:$A$11,0),1)*100)/100</f>
        <v>41.72</v>
      </c>
    </row>
    <row r="21552" spans="1:4" x14ac:dyDescent="0.25">
      <c r="A21552" s="2">
        <f t="shared" ca="1" si="336"/>
        <v>45035</v>
      </c>
      <c r="B21552" t="str">
        <f ca="1">INDEX(Sheet3!$A$2:$A$11,MATCH(RANDBETWEEN(1,10),Sheet3!$B$2:$B$11,0),1)</f>
        <v>Manufacturing</v>
      </c>
      <c r="C21552">
        <f ca="1">ROUND(RANDBETWEEN(INDEX(Sheet3!$F$2:$F$11,MATCH(Sales!B21552,Sheet3!$A$2:$A$11,0),1)*100,INDEX(Sheet3!$G$2:$G$11,MATCH(Sales!B21552,Sheet3!$A$2:$A$11,0),1)*100)/100,0)</f>
        <v>3</v>
      </c>
      <c r="D21552">
        <f ca="1">RANDBETWEEN(INDEX(Sheet3!$C$2:$C$11,MATCH(Sales!B21552,Sheet3!$A$2:$A$11,0),1)*100,INDEX(Sheet3!$D$2:$D$11,MATCH(Sales!B21552,Sheet3!$A$2:$A$11,0),1)*100)/100</f>
        <v>173145.3</v>
      </c>
    </row>
    <row r="21553" spans="1:4" x14ac:dyDescent="0.25">
      <c r="A21553" s="2">
        <f t="shared" ca="1" si="336"/>
        <v>44773</v>
      </c>
      <c r="B21553" t="str">
        <f ca="1">INDEX(Sheet3!$A$2:$A$11,MATCH(RANDBETWEEN(1,10),Sheet3!$B$2:$B$11,0),1)</f>
        <v>Office Supplies</v>
      </c>
      <c r="C21553">
        <f ca="1">ROUND(RANDBETWEEN(INDEX(Sheet3!$F$2:$F$11,MATCH(Sales!B21553,Sheet3!$A$2:$A$11,0),1)*100,INDEX(Sheet3!$G$2:$G$11,MATCH(Sales!B21553,Sheet3!$A$2:$A$11,0),1)*100)/100,0)</f>
        <v>201</v>
      </c>
      <c r="D21553">
        <f ca="1">RANDBETWEEN(INDEX(Sheet3!$C$2:$C$11,MATCH(Sales!B21553,Sheet3!$A$2:$A$11,0),1)*100,INDEX(Sheet3!$D$2:$D$11,MATCH(Sales!B21553,Sheet3!$A$2:$A$11,0),1)*100)/100</f>
        <v>7.76</v>
      </c>
    </row>
    <row r="21554" spans="1:4" x14ac:dyDescent="0.25">
      <c r="A21554" s="2">
        <f t="shared" ca="1" si="336"/>
        <v>44904</v>
      </c>
      <c r="B21554" t="str">
        <f ca="1">INDEX(Sheet3!$A$2:$A$11,MATCH(RANDBETWEEN(1,10),Sheet3!$B$2:$B$11,0),1)</f>
        <v>Vehicles</v>
      </c>
      <c r="C21554">
        <f ca="1">ROUND(RANDBETWEEN(INDEX(Sheet3!$F$2:$F$11,MATCH(Sales!B21554,Sheet3!$A$2:$A$11,0),1)*100,INDEX(Sheet3!$G$2:$G$11,MATCH(Sales!B21554,Sheet3!$A$2:$A$11,0),1)*100)/100,0)</f>
        <v>13</v>
      </c>
      <c r="D21554">
        <f ca="1">RANDBETWEEN(INDEX(Sheet3!$C$2:$C$11,MATCH(Sales!B21554,Sheet3!$A$2:$A$11,0),1)*100,INDEX(Sheet3!$D$2:$D$11,MATCH(Sales!B21554,Sheet3!$A$2:$A$11,0),1)*100)/100</f>
        <v>13681.28</v>
      </c>
    </row>
    <row r="21555" spans="1:4" x14ac:dyDescent="0.25">
      <c r="A21555" s="2">
        <f t="shared" ca="1" si="336"/>
        <v>45242</v>
      </c>
      <c r="B21555" t="str">
        <f ca="1">INDEX(Sheet3!$A$2:$A$11,MATCH(RANDBETWEEN(1,10),Sheet3!$B$2:$B$11,0),1)</f>
        <v>Buildings &amp; Structures</v>
      </c>
      <c r="C21555">
        <f ca="1">ROUND(RANDBETWEEN(INDEX(Sheet3!$F$2:$F$11,MATCH(Sales!B21555,Sheet3!$A$2:$A$11,0),1)*100,INDEX(Sheet3!$G$2:$G$11,MATCH(Sales!B21555,Sheet3!$A$2:$A$11,0),1)*100)/100,0)</f>
        <v>1</v>
      </c>
      <c r="D21555">
        <f ca="1">RANDBETWEEN(INDEX(Sheet3!$C$2:$C$11,MATCH(Sales!B21555,Sheet3!$A$2:$A$11,0),1)*100,INDEX(Sheet3!$D$2:$D$11,MATCH(Sales!B21555,Sheet3!$A$2:$A$11,0),1)*100)/100</f>
        <v>188845.65</v>
      </c>
    </row>
    <row r="21556" spans="1:4" x14ac:dyDescent="0.25">
      <c r="A21556" s="2">
        <f t="shared" ca="1" si="336"/>
        <v>44743</v>
      </c>
      <c r="B21556" t="str">
        <f ca="1">INDEX(Sheet3!$A$2:$A$11,MATCH(RANDBETWEEN(1,10),Sheet3!$B$2:$B$11,0),1)</f>
        <v>Manufacturing</v>
      </c>
      <c r="C21556">
        <f ca="1">ROUND(RANDBETWEEN(INDEX(Sheet3!$F$2:$F$11,MATCH(Sales!B21556,Sheet3!$A$2:$A$11,0),1)*100,INDEX(Sheet3!$G$2:$G$11,MATCH(Sales!B21556,Sheet3!$A$2:$A$11,0),1)*100)/100,0)</f>
        <v>2</v>
      </c>
      <c r="D21556">
        <f ca="1">RANDBETWEEN(INDEX(Sheet3!$C$2:$C$11,MATCH(Sales!B21556,Sheet3!$A$2:$A$11,0),1)*100,INDEX(Sheet3!$D$2:$D$11,MATCH(Sales!B21556,Sheet3!$A$2:$A$11,0),1)*100)/100</f>
        <v>88295.23</v>
      </c>
    </row>
    <row r="21557" spans="1:4" x14ac:dyDescent="0.25">
      <c r="A21557" s="2">
        <f t="shared" ca="1" si="336"/>
        <v>45110</v>
      </c>
      <c r="B21557" t="str">
        <f ca="1">INDEX(Sheet3!$A$2:$A$11,MATCH(RANDBETWEEN(1,10),Sheet3!$B$2:$B$11,0),1)</f>
        <v>Office Furniture</v>
      </c>
      <c r="C21557">
        <f ca="1">ROUND(RANDBETWEEN(INDEX(Sheet3!$F$2:$F$11,MATCH(Sales!B21557,Sheet3!$A$2:$A$11,0),1)*100,INDEX(Sheet3!$G$2:$G$11,MATCH(Sales!B21557,Sheet3!$A$2:$A$11,0),1)*100)/100,0)</f>
        <v>493</v>
      </c>
      <c r="D21557">
        <f ca="1">RANDBETWEEN(INDEX(Sheet3!$C$2:$C$11,MATCH(Sales!B21557,Sheet3!$A$2:$A$11,0),1)*100,INDEX(Sheet3!$D$2:$D$11,MATCH(Sales!B21557,Sheet3!$A$2:$A$11,0),1)*100)/100</f>
        <v>1691.15</v>
      </c>
    </row>
    <row r="21558" spans="1:4" x14ac:dyDescent="0.25">
      <c r="A21558" s="2">
        <f t="shared" ca="1" si="336"/>
        <v>44767</v>
      </c>
      <c r="B21558" t="str">
        <f ca="1">INDEX(Sheet3!$A$2:$A$11,MATCH(RANDBETWEEN(1,10),Sheet3!$B$2:$B$11,0),1)</f>
        <v>SSAS products</v>
      </c>
      <c r="C21558">
        <f ca="1">ROUND(RANDBETWEEN(INDEX(Sheet3!$F$2:$F$11,MATCH(Sales!B21558,Sheet3!$A$2:$A$11,0),1)*100,INDEX(Sheet3!$G$2:$G$11,MATCH(Sales!B21558,Sheet3!$A$2:$A$11,0),1)*100)/100,0)</f>
        <v>141</v>
      </c>
      <c r="D21558">
        <f ca="1">RANDBETWEEN(INDEX(Sheet3!$C$2:$C$11,MATCH(Sales!B21558,Sheet3!$A$2:$A$11,0),1)*100,INDEX(Sheet3!$D$2:$D$11,MATCH(Sales!B21558,Sheet3!$A$2:$A$11,0),1)*100)/100</f>
        <v>1537.05</v>
      </c>
    </row>
    <row r="21559" spans="1:4" x14ac:dyDescent="0.25">
      <c r="A21559" s="2">
        <f t="shared" ca="1" si="336"/>
        <v>45202</v>
      </c>
      <c r="B21559" t="str">
        <f ca="1">INDEX(Sheet3!$A$2:$A$11,MATCH(RANDBETWEEN(1,10),Sheet3!$B$2:$B$11,0),1)</f>
        <v>Beverages</v>
      </c>
      <c r="C21559">
        <f ca="1">ROUND(RANDBETWEEN(INDEX(Sheet3!$F$2:$F$11,MATCH(Sales!B21559,Sheet3!$A$2:$A$11,0),1)*100,INDEX(Sheet3!$G$2:$G$11,MATCH(Sales!B21559,Sheet3!$A$2:$A$11,0),1)*100)/100,0)</f>
        <v>1423</v>
      </c>
      <c r="D21559">
        <f ca="1">RANDBETWEEN(INDEX(Sheet3!$C$2:$C$11,MATCH(Sales!B21559,Sheet3!$A$2:$A$11,0),1)*100,INDEX(Sheet3!$D$2:$D$11,MATCH(Sales!B21559,Sheet3!$A$2:$A$11,0),1)*100)/100</f>
        <v>28.97</v>
      </c>
    </row>
    <row r="21560" spans="1:4" x14ac:dyDescent="0.25">
      <c r="A21560" s="2">
        <f t="shared" ca="1" si="336"/>
        <v>44637</v>
      </c>
      <c r="B21560" t="str">
        <f ca="1">INDEX(Sheet3!$A$2:$A$11,MATCH(RANDBETWEEN(1,10),Sheet3!$B$2:$B$11,0),1)</f>
        <v>Software</v>
      </c>
      <c r="C21560">
        <f ca="1">ROUND(RANDBETWEEN(INDEX(Sheet3!$F$2:$F$11,MATCH(Sales!B21560,Sheet3!$A$2:$A$11,0),1)*100,INDEX(Sheet3!$G$2:$G$11,MATCH(Sales!B21560,Sheet3!$A$2:$A$11,0),1)*100)/100,0)</f>
        <v>173</v>
      </c>
      <c r="D21560">
        <f ca="1">RANDBETWEEN(INDEX(Sheet3!$C$2:$C$11,MATCH(Sales!B21560,Sheet3!$A$2:$A$11,0),1)*100,INDEX(Sheet3!$D$2:$D$11,MATCH(Sales!B21560,Sheet3!$A$2:$A$11,0),1)*100)/100</f>
        <v>2450.73</v>
      </c>
    </row>
    <row r="21561" spans="1:4" x14ac:dyDescent="0.25">
      <c r="A21561" s="2">
        <f t="shared" ca="1" si="336"/>
        <v>44877</v>
      </c>
      <c r="B21561" t="str">
        <f ca="1">INDEX(Sheet3!$A$2:$A$11,MATCH(RANDBETWEEN(1,10),Sheet3!$B$2:$B$11,0),1)</f>
        <v>Manufacturing</v>
      </c>
      <c r="C21561">
        <f ca="1">ROUND(RANDBETWEEN(INDEX(Sheet3!$F$2:$F$11,MATCH(Sales!B21561,Sheet3!$A$2:$A$11,0),1)*100,INDEX(Sheet3!$G$2:$G$11,MATCH(Sales!B21561,Sheet3!$A$2:$A$11,0),1)*100)/100,0)</f>
        <v>1</v>
      </c>
      <c r="D21561">
        <f ca="1">RANDBETWEEN(INDEX(Sheet3!$C$2:$C$11,MATCH(Sales!B21561,Sheet3!$A$2:$A$11,0),1)*100,INDEX(Sheet3!$D$2:$D$11,MATCH(Sales!B21561,Sheet3!$A$2:$A$11,0),1)*100)/100</f>
        <v>226246.41</v>
      </c>
    </row>
    <row r="21562" spans="1:4" x14ac:dyDescent="0.25">
      <c r="A21562" s="2">
        <f t="shared" ca="1" si="336"/>
        <v>45053</v>
      </c>
      <c r="B21562" t="str">
        <f ca="1">INDEX(Sheet3!$A$2:$A$11,MATCH(RANDBETWEEN(1,10),Sheet3!$B$2:$B$11,0),1)</f>
        <v>Software</v>
      </c>
      <c r="C21562">
        <f ca="1">ROUND(RANDBETWEEN(INDEX(Sheet3!$F$2:$F$11,MATCH(Sales!B21562,Sheet3!$A$2:$A$11,0),1)*100,INDEX(Sheet3!$G$2:$G$11,MATCH(Sales!B21562,Sheet3!$A$2:$A$11,0),1)*100)/100,0)</f>
        <v>112</v>
      </c>
      <c r="D21562">
        <f ca="1">RANDBETWEEN(INDEX(Sheet3!$C$2:$C$11,MATCH(Sales!B21562,Sheet3!$A$2:$A$11,0),1)*100,INDEX(Sheet3!$D$2:$D$11,MATCH(Sales!B21562,Sheet3!$A$2:$A$11,0),1)*100)/100</f>
        <v>1480.52</v>
      </c>
    </row>
    <row r="21563" spans="1:4" x14ac:dyDescent="0.25">
      <c r="A21563" s="2">
        <f t="shared" ca="1" si="336"/>
        <v>44798</v>
      </c>
      <c r="B21563" t="str">
        <f ca="1">INDEX(Sheet3!$A$2:$A$11,MATCH(RANDBETWEEN(1,10),Sheet3!$B$2:$B$11,0),1)</f>
        <v>Manufacturing</v>
      </c>
      <c r="C21563">
        <f ca="1">ROUND(RANDBETWEEN(INDEX(Sheet3!$F$2:$F$11,MATCH(Sales!B21563,Sheet3!$A$2:$A$11,0),1)*100,INDEX(Sheet3!$G$2:$G$11,MATCH(Sales!B21563,Sheet3!$A$2:$A$11,0),1)*100)/100,0)</f>
        <v>2</v>
      </c>
      <c r="D21563">
        <f ca="1">RANDBETWEEN(INDEX(Sheet3!$C$2:$C$11,MATCH(Sales!B21563,Sheet3!$A$2:$A$11,0),1)*100,INDEX(Sheet3!$D$2:$D$11,MATCH(Sales!B21563,Sheet3!$A$2:$A$11,0),1)*100)/100</f>
        <v>122358.72</v>
      </c>
    </row>
    <row r="21564" spans="1:4" x14ac:dyDescent="0.25">
      <c r="A21564" s="2">
        <f t="shared" ca="1" si="336"/>
        <v>44950</v>
      </c>
      <c r="B21564" t="str">
        <f ca="1">INDEX(Sheet3!$A$2:$A$11,MATCH(RANDBETWEEN(1,10),Sheet3!$B$2:$B$11,0),1)</f>
        <v>Software</v>
      </c>
      <c r="C21564">
        <f ca="1">ROUND(RANDBETWEEN(INDEX(Sheet3!$F$2:$F$11,MATCH(Sales!B21564,Sheet3!$A$2:$A$11,0),1)*100,INDEX(Sheet3!$G$2:$G$11,MATCH(Sales!B21564,Sheet3!$A$2:$A$11,0),1)*100)/100,0)</f>
        <v>129</v>
      </c>
      <c r="D21564">
        <f ca="1">RANDBETWEEN(INDEX(Sheet3!$C$2:$C$11,MATCH(Sales!B21564,Sheet3!$A$2:$A$11,0),1)*100,INDEX(Sheet3!$D$2:$D$11,MATCH(Sales!B21564,Sheet3!$A$2:$A$11,0),1)*100)/100</f>
        <v>238.15</v>
      </c>
    </row>
    <row r="21565" spans="1:4" x14ac:dyDescent="0.25">
      <c r="A21565" s="2">
        <f t="shared" ca="1" si="336"/>
        <v>44857</v>
      </c>
      <c r="B21565" t="str">
        <f ca="1">INDEX(Sheet3!$A$2:$A$11,MATCH(RANDBETWEEN(1,10),Sheet3!$B$2:$B$11,0),1)</f>
        <v>Office Supplies</v>
      </c>
      <c r="C21565">
        <f ca="1">ROUND(RANDBETWEEN(INDEX(Sheet3!$F$2:$F$11,MATCH(Sales!B21565,Sheet3!$A$2:$A$11,0),1)*100,INDEX(Sheet3!$G$2:$G$11,MATCH(Sales!B21565,Sheet3!$A$2:$A$11,0),1)*100)/100,0)</f>
        <v>778</v>
      </c>
      <c r="D21565">
        <f ca="1">RANDBETWEEN(INDEX(Sheet3!$C$2:$C$11,MATCH(Sales!B21565,Sheet3!$A$2:$A$11,0),1)*100,INDEX(Sheet3!$D$2:$D$11,MATCH(Sales!B21565,Sheet3!$A$2:$A$11,0),1)*100)/100</f>
        <v>486.85</v>
      </c>
    </row>
    <row r="21566" spans="1:4" x14ac:dyDescent="0.25">
      <c r="A21566" s="2">
        <f t="shared" ca="1" si="336"/>
        <v>44960</v>
      </c>
      <c r="B21566" t="str">
        <f ca="1">INDEX(Sheet3!$A$2:$A$11,MATCH(RANDBETWEEN(1,10),Sheet3!$B$2:$B$11,0),1)</f>
        <v>Vehicles</v>
      </c>
      <c r="C21566">
        <f ca="1">ROUND(RANDBETWEEN(INDEX(Sheet3!$F$2:$F$11,MATCH(Sales!B21566,Sheet3!$A$2:$A$11,0),1)*100,INDEX(Sheet3!$G$2:$G$11,MATCH(Sales!B21566,Sheet3!$A$2:$A$11,0),1)*100)/100,0)</f>
        <v>11</v>
      </c>
      <c r="D21566">
        <f ca="1">RANDBETWEEN(INDEX(Sheet3!$C$2:$C$11,MATCH(Sales!B21566,Sheet3!$A$2:$A$11,0),1)*100,INDEX(Sheet3!$D$2:$D$11,MATCH(Sales!B21566,Sheet3!$A$2:$A$11,0),1)*100)/100</f>
        <v>21188.65</v>
      </c>
    </row>
    <row r="21567" spans="1:4" x14ac:dyDescent="0.25">
      <c r="A21567" s="2">
        <f t="shared" ca="1" si="336"/>
        <v>45198</v>
      </c>
      <c r="B21567" t="str">
        <f ca="1">INDEX(Sheet3!$A$2:$A$11,MATCH(RANDBETWEEN(1,10),Sheet3!$B$2:$B$11,0),1)</f>
        <v>Office Furniture</v>
      </c>
      <c r="C21567">
        <f ca="1">ROUND(RANDBETWEEN(INDEX(Sheet3!$F$2:$F$11,MATCH(Sales!B21567,Sheet3!$A$2:$A$11,0),1)*100,INDEX(Sheet3!$G$2:$G$11,MATCH(Sales!B21567,Sheet3!$A$2:$A$11,0),1)*100)/100,0)</f>
        <v>186</v>
      </c>
      <c r="D21567">
        <f ca="1">RANDBETWEEN(INDEX(Sheet3!$C$2:$C$11,MATCH(Sales!B21567,Sheet3!$A$2:$A$11,0),1)*100,INDEX(Sheet3!$D$2:$D$11,MATCH(Sales!B21567,Sheet3!$A$2:$A$11,0),1)*100)/100</f>
        <v>1612.65</v>
      </c>
    </row>
    <row r="21568" spans="1:4" x14ac:dyDescent="0.25">
      <c r="A21568" s="2">
        <f t="shared" ca="1" si="336"/>
        <v>44899</v>
      </c>
      <c r="B21568" t="str">
        <f ca="1">INDEX(Sheet3!$A$2:$A$11,MATCH(RANDBETWEEN(1,10),Sheet3!$B$2:$B$11,0),1)</f>
        <v>Software</v>
      </c>
      <c r="C21568">
        <f ca="1">ROUND(RANDBETWEEN(INDEX(Sheet3!$F$2:$F$11,MATCH(Sales!B21568,Sheet3!$A$2:$A$11,0),1)*100,INDEX(Sheet3!$G$2:$G$11,MATCH(Sales!B21568,Sheet3!$A$2:$A$11,0),1)*100)/100,0)</f>
        <v>88</v>
      </c>
      <c r="D21568">
        <f ca="1">RANDBETWEEN(INDEX(Sheet3!$C$2:$C$11,MATCH(Sales!B21568,Sheet3!$A$2:$A$11,0),1)*100,INDEX(Sheet3!$D$2:$D$11,MATCH(Sales!B21568,Sheet3!$A$2:$A$11,0),1)*100)/100</f>
        <v>3823.67</v>
      </c>
    </row>
    <row r="21569" spans="1:4" x14ac:dyDescent="0.25">
      <c r="A21569" s="2">
        <f t="shared" ca="1" si="336"/>
        <v>45153</v>
      </c>
      <c r="B21569" t="str">
        <f ca="1">INDEX(Sheet3!$A$2:$A$11,MATCH(RANDBETWEEN(1,10),Sheet3!$B$2:$B$11,0),1)</f>
        <v>Software</v>
      </c>
      <c r="C21569">
        <f ca="1">ROUND(RANDBETWEEN(INDEX(Sheet3!$F$2:$F$11,MATCH(Sales!B21569,Sheet3!$A$2:$A$11,0),1)*100,INDEX(Sheet3!$G$2:$G$11,MATCH(Sales!B21569,Sheet3!$A$2:$A$11,0),1)*100)/100,0)</f>
        <v>148</v>
      </c>
      <c r="D21569">
        <f ca="1">RANDBETWEEN(INDEX(Sheet3!$C$2:$C$11,MATCH(Sales!B21569,Sheet3!$A$2:$A$11,0),1)*100,INDEX(Sheet3!$D$2:$D$11,MATCH(Sales!B21569,Sheet3!$A$2:$A$11,0),1)*100)/100</f>
        <v>3540.77</v>
      </c>
    </row>
    <row r="21570" spans="1:4" x14ac:dyDescent="0.25">
      <c r="A21570" s="2">
        <f t="shared" ca="1" si="336"/>
        <v>44945</v>
      </c>
      <c r="B21570" t="str">
        <f ca="1">INDEX(Sheet3!$A$2:$A$11,MATCH(RANDBETWEEN(1,10),Sheet3!$B$2:$B$11,0),1)</f>
        <v>Office Furniture</v>
      </c>
      <c r="C21570">
        <f ca="1">ROUND(RANDBETWEEN(INDEX(Sheet3!$F$2:$F$11,MATCH(Sales!B21570,Sheet3!$A$2:$A$11,0),1)*100,INDEX(Sheet3!$G$2:$G$11,MATCH(Sales!B21570,Sheet3!$A$2:$A$11,0),1)*100)/100,0)</f>
        <v>394</v>
      </c>
      <c r="D21570">
        <f ca="1">RANDBETWEEN(INDEX(Sheet3!$C$2:$C$11,MATCH(Sales!B21570,Sheet3!$A$2:$A$11,0),1)*100,INDEX(Sheet3!$D$2:$D$11,MATCH(Sales!B21570,Sheet3!$A$2:$A$11,0),1)*100)/100</f>
        <v>1723.46</v>
      </c>
    </row>
    <row r="21571" spans="1:4" x14ac:dyDescent="0.25">
      <c r="A21571" s="2">
        <f t="shared" ref="A21571:A21634" ca="1" si="337">RANDBETWEEN(44562,45291)</f>
        <v>45207</v>
      </c>
      <c r="B21571" t="str">
        <f ca="1">INDEX(Sheet3!$A$2:$A$11,MATCH(RANDBETWEEN(1,10),Sheet3!$B$2:$B$11,0),1)</f>
        <v>Software</v>
      </c>
      <c r="C21571">
        <f ca="1">ROUND(RANDBETWEEN(INDEX(Sheet3!$F$2:$F$11,MATCH(Sales!B21571,Sheet3!$A$2:$A$11,0),1)*100,INDEX(Sheet3!$G$2:$G$11,MATCH(Sales!B21571,Sheet3!$A$2:$A$11,0),1)*100)/100,0)</f>
        <v>6</v>
      </c>
      <c r="D21571">
        <f ca="1">RANDBETWEEN(INDEX(Sheet3!$C$2:$C$11,MATCH(Sales!B21571,Sheet3!$A$2:$A$11,0),1)*100,INDEX(Sheet3!$D$2:$D$11,MATCH(Sales!B21571,Sheet3!$A$2:$A$11,0),1)*100)/100</f>
        <v>1450.98</v>
      </c>
    </row>
    <row r="21572" spans="1:4" x14ac:dyDescent="0.25">
      <c r="A21572" s="2">
        <f t="shared" ca="1" si="337"/>
        <v>44877</v>
      </c>
      <c r="B21572" t="str">
        <f ca="1">INDEX(Sheet3!$A$2:$A$11,MATCH(RANDBETWEEN(1,10),Sheet3!$B$2:$B$11,0),1)</f>
        <v>SSAS products</v>
      </c>
      <c r="C21572">
        <f ca="1">ROUND(RANDBETWEEN(INDEX(Sheet3!$F$2:$F$11,MATCH(Sales!B21572,Sheet3!$A$2:$A$11,0),1)*100,INDEX(Sheet3!$G$2:$G$11,MATCH(Sales!B21572,Sheet3!$A$2:$A$11,0),1)*100)/100,0)</f>
        <v>124</v>
      </c>
      <c r="D21572">
        <f ca="1">RANDBETWEEN(INDEX(Sheet3!$C$2:$C$11,MATCH(Sales!B21572,Sheet3!$A$2:$A$11,0),1)*100,INDEX(Sheet3!$D$2:$D$11,MATCH(Sales!B21572,Sheet3!$A$2:$A$11,0),1)*100)/100</f>
        <v>1948.85</v>
      </c>
    </row>
    <row r="21573" spans="1:4" x14ac:dyDescent="0.25">
      <c r="A21573" s="2">
        <f t="shared" ca="1" si="337"/>
        <v>44795</v>
      </c>
      <c r="B21573" t="str">
        <f ca="1">INDEX(Sheet3!$A$2:$A$11,MATCH(RANDBETWEEN(1,10),Sheet3!$B$2:$B$11,0),1)</f>
        <v>SSAS products</v>
      </c>
      <c r="C21573">
        <f ca="1">ROUND(RANDBETWEEN(INDEX(Sheet3!$F$2:$F$11,MATCH(Sales!B21573,Sheet3!$A$2:$A$11,0),1)*100,INDEX(Sheet3!$G$2:$G$11,MATCH(Sales!B21573,Sheet3!$A$2:$A$11,0),1)*100)/100,0)</f>
        <v>101</v>
      </c>
      <c r="D21573">
        <f ca="1">RANDBETWEEN(INDEX(Sheet3!$C$2:$C$11,MATCH(Sales!B21573,Sheet3!$A$2:$A$11,0),1)*100,INDEX(Sheet3!$D$2:$D$11,MATCH(Sales!B21573,Sheet3!$A$2:$A$11,0),1)*100)/100</f>
        <v>1681.38</v>
      </c>
    </row>
    <row r="21574" spans="1:4" x14ac:dyDescent="0.25">
      <c r="A21574" s="2">
        <f t="shared" ca="1" si="337"/>
        <v>44849</v>
      </c>
      <c r="B21574" t="str">
        <f ca="1">INDEX(Sheet3!$A$2:$A$11,MATCH(RANDBETWEEN(1,10),Sheet3!$B$2:$B$11,0),1)</f>
        <v>Software</v>
      </c>
      <c r="C21574">
        <f ca="1">ROUND(RANDBETWEEN(INDEX(Sheet3!$F$2:$F$11,MATCH(Sales!B21574,Sheet3!$A$2:$A$11,0),1)*100,INDEX(Sheet3!$G$2:$G$11,MATCH(Sales!B21574,Sheet3!$A$2:$A$11,0),1)*100)/100,0)</f>
        <v>116</v>
      </c>
      <c r="D21574">
        <f ca="1">RANDBETWEEN(INDEX(Sheet3!$C$2:$C$11,MATCH(Sales!B21574,Sheet3!$A$2:$A$11,0),1)*100,INDEX(Sheet3!$D$2:$D$11,MATCH(Sales!B21574,Sheet3!$A$2:$A$11,0),1)*100)/100</f>
        <v>1630.41</v>
      </c>
    </row>
    <row r="21575" spans="1:4" x14ac:dyDescent="0.25">
      <c r="A21575" s="2">
        <f t="shared" ca="1" si="337"/>
        <v>45028</v>
      </c>
      <c r="B21575" t="str">
        <f ca="1">INDEX(Sheet3!$A$2:$A$11,MATCH(RANDBETWEEN(1,10),Sheet3!$B$2:$B$11,0),1)</f>
        <v>SSAS products</v>
      </c>
      <c r="C21575">
        <f ca="1">ROUND(RANDBETWEEN(INDEX(Sheet3!$F$2:$F$11,MATCH(Sales!B21575,Sheet3!$A$2:$A$11,0),1)*100,INDEX(Sheet3!$G$2:$G$11,MATCH(Sales!B21575,Sheet3!$A$2:$A$11,0),1)*100)/100,0)</f>
        <v>23</v>
      </c>
      <c r="D21575">
        <f ca="1">RANDBETWEEN(INDEX(Sheet3!$C$2:$C$11,MATCH(Sales!B21575,Sheet3!$A$2:$A$11,0),1)*100,INDEX(Sheet3!$D$2:$D$11,MATCH(Sales!B21575,Sheet3!$A$2:$A$11,0),1)*100)/100</f>
        <v>1221.1400000000001</v>
      </c>
    </row>
    <row r="21576" spans="1:4" x14ac:dyDescent="0.25">
      <c r="A21576" s="2">
        <f t="shared" ca="1" si="337"/>
        <v>44775</v>
      </c>
      <c r="B21576" t="str">
        <f ca="1">INDEX(Sheet3!$A$2:$A$11,MATCH(RANDBETWEEN(1,10),Sheet3!$B$2:$B$11,0),1)</f>
        <v>Office Supplies</v>
      </c>
      <c r="C21576">
        <f ca="1">ROUND(RANDBETWEEN(INDEX(Sheet3!$F$2:$F$11,MATCH(Sales!B21576,Sheet3!$A$2:$A$11,0),1)*100,INDEX(Sheet3!$G$2:$G$11,MATCH(Sales!B21576,Sheet3!$A$2:$A$11,0),1)*100)/100,0)</f>
        <v>156</v>
      </c>
      <c r="D21576">
        <f ca="1">RANDBETWEEN(INDEX(Sheet3!$C$2:$C$11,MATCH(Sales!B21576,Sheet3!$A$2:$A$11,0),1)*100,INDEX(Sheet3!$D$2:$D$11,MATCH(Sales!B21576,Sheet3!$A$2:$A$11,0),1)*100)/100</f>
        <v>340.5</v>
      </c>
    </row>
    <row r="21577" spans="1:4" x14ac:dyDescent="0.25">
      <c r="A21577" s="2">
        <f t="shared" ca="1" si="337"/>
        <v>45195</v>
      </c>
      <c r="B21577" t="str">
        <f ca="1">INDEX(Sheet3!$A$2:$A$11,MATCH(RANDBETWEEN(1,10),Sheet3!$B$2:$B$11,0),1)</f>
        <v>Vehicles</v>
      </c>
      <c r="C21577">
        <f ca="1">ROUND(RANDBETWEEN(INDEX(Sheet3!$F$2:$F$11,MATCH(Sales!B21577,Sheet3!$A$2:$A$11,0),1)*100,INDEX(Sheet3!$G$2:$G$11,MATCH(Sales!B21577,Sheet3!$A$2:$A$11,0),1)*100)/100,0)</f>
        <v>1</v>
      </c>
      <c r="D21577">
        <f ca="1">RANDBETWEEN(INDEX(Sheet3!$C$2:$C$11,MATCH(Sales!B21577,Sheet3!$A$2:$A$11,0),1)*100,INDEX(Sheet3!$D$2:$D$11,MATCH(Sales!B21577,Sheet3!$A$2:$A$11,0),1)*100)/100</f>
        <v>19757.89</v>
      </c>
    </row>
    <row r="21578" spans="1:4" x14ac:dyDescent="0.25">
      <c r="A21578" s="2">
        <f t="shared" ca="1" si="337"/>
        <v>44679</v>
      </c>
      <c r="B21578" t="str">
        <f ca="1">INDEX(Sheet3!$A$2:$A$11,MATCH(RANDBETWEEN(1,10),Sheet3!$B$2:$B$11,0),1)</f>
        <v>Office Supplies</v>
      </c>
      <c r="C21578">
        <f ca="1">ROUND(RANDBETWEEN(INDEX(Sheet3!$F$2:$F$11,MATCH(Sales!B21578,Sheet3!$A$2:$A$11,0),1)*100,INDEX(Sheet3!$G$2:$G$11,MATCH(Sales!B21578,Sheet3!$A$2:$A$11,0),1)*100)/100,0)</f>
        <v>509</v>
      </c>
      <c r="D21578">
        <f ca="1">RANDBETWEEN(INDEX(Sheet3!$C$2:$C$11,MATCH(Sales!B21578,Sheet3!$A$2:$A$11,0),1)*100,INDEX(Sheet3!$D$2:$D$11,MATCH(Sales!B21578,Sheet3!$A$2:$A$11,0),1)*100)/100</f>
        <v>154.26</v>
      </c>
    </row>
    <row r="21579" spans="1:4" x14ac:dyDescent="0.25">
      <c r="A21579" s="2">
        <f t="shared" ca="1" si="337"/>
        <v>45202</v>
      </c>
      <c r="B21579" t="str">
        <f ca="1">INDEX(Sheet3!$A$2:$A$11,MATCH(RANDBETWEEN(1,10),Sheet3!$B$2:$B$11,0),1)</f>
        <v>Office Supplies</v>
      </c>
      <c r="C21579">
        <f ca="1">ROUND(RANDBETWEEN(INDEX(Sheet3!$F$2:$F$11,MATCH(Sales!B21579,Sheet3!$A$2:$A$11,0),1)*100,INDEX(Sheet3!$G$2:$G$11,MATCH(Sales!B21579,Sheet3!$A$2:$A$11,0),1)*100)/100,0)</f>
        <v>349</v>
      </c>
      <c r="D21579">
        <f ca="1">RANDBETWEEN(INDEX(Sheet3!$C$2:$C$11,MATCH(Sales!B21579,Sheet3!$A$2:$A$11,0),1)*100,INDEX(Sheet3!$D$2:$D$11,MATCH(Sales!B21579,Sheet3!$A$2:$A$11,0),1)*100)/100</f>
        <v>6.24</v>
      </c>
    </row>
    <row r="21580" spans="1:4" x14ac:dyDescent="0.25">
      <c r="A21580" s="2">
        <f t="shared" ca="1" si="337"/>
        <v>45243</v>
      </c>
      <c r="B21580" t="str">
        <f ca="1">INDEX(Sheet3!$A$2:$A$11,MATCH(RANDBETWEEN(1,10),Sheet3!$B$2:$B$11,0),1)</f>
        <v>Buildings &amp; Structures</v>
      </c>
      <c r="C21580">
        <f ca="1">ROUND(RANDBETWEEN(INDEX(Sheet3!$F$2:$F$11,MATCH(Sales!B21580,Sheet3!$A$2:$A$11,0),1)*100,INDEX(Sheet3!$G$2:$G$11,MATCH(Sales!B21580,Sheet3!$A$2:$A$11,0),1)*100)/100,0)</f>
        <v>1</v>
      </c>
      <c r="D21580">
        <f ca="1">RANDBETWEEN(INDEX(Sheet3!$C$2:$C$11,MATCH(Sales!B21580,Sheet3!$A$2:$A$11,0),1)*100,INDEX(Sheet3!$D$2:$D$11,MATCH(Sales!B21580,Sheet3!$A$2:$A$11,0),1)*100)/100</f>
        <v>306050.96000000002</v>
      </c>
    </row>
    <row r="21581" spans="1:4" x14ac:dyDescent="0.25">
      <c r="A21581" s="2">
        <f t="shared" ca="1" si="337"/>
        <v>44757</v>
      </c>
      <c r="B21581" t="str">
        <f ca="1">INDEX(Sheet3!$A$2:$A$11,MATCH(RANDBETWEEN(1,10),Sheet3!$B$2:$B$11,0),1)</f>
        <v>Food</v>
      </c>
      <c r="C21581">
        <f ca="1">ROUND(RANDBETWEEN(INDEX(Sheet3!$F$2:$F$11,MATCH(Sales!B21581,Sheet3!$A$2:$A$11,0),1)*100,INDEX(Sheet3!$G$2:$G$11,MATCH(Sales!B21581,Sheet3!$A$2:$A$11,0),1)*100)/100,0)</f>
        <v>4193</v>
      </c>
      <c r="D21581">
        <f ca="1">RANDBETWEEN(INDEX(Sheet3!$C$2:$C$11,MATCH(Sales!B21581,Sheet3!$A$2:$A$11,0),1)*100,INDEX(Sheet3!$D$2:$D$11,MATCH(Sales!B21581,Sheet3!$A$2:$A$11,0),1)*100)/100</f>
        <v>15.29</v>
      </c>
    </row>
    <row r="21582" spans="1:4" x14ac:dyDescent="0.25">
      <c r="A21582" s="2">
        <f t="shared" ca="1" si="337"/>
        <v>44864</v>
      </c>
      <c r="B21582" t="str">
        <f ca="1">INDEX(Sheet3!$A$2:$A$11,MATCH(RANDBETWEEN(1,10),Sheet3!$B$2:$B$11,0),1)</f>
        <v>Manufacturing</v>
      </c>
      <c r="C21582">
        <f ca="1">ROUND(RANDBETWEEN(INDEX(Sheet3!$F$2:$F$11,MATCH(Sales!B21582,Sheet3!$A$2:$A$11,0),1)*100,INDEX(Sheet3!$G$2:$G$11,MATCH(Sales!B21582,Sheet3!$A$2:$A$11,0),1)*100)/100,0)</f>
        <v>2</v>
      </c>
      <c r="D21582">
        <f ca="1">RANDBETWEEN(INDEX(Sheet3!$C$2:$C$11,MATCH(Sales!B21582,Sheet3!$A$2:$A$11,0),1)*100,INDEX(Sheet3!$D$2:$D$11,MATCH(Sales!B21582,Sheet3!$A$2:$A$11,0),1)*100)/100</f>
        <v>113471.3</v>
      </c>
    </row>
    <row r="21583" spans="1:4" x14ac:dyDescent="0.25">
      <c r="A21583" s="2">
        <f t="shared" ca="1" si="337"/>
        <v>44909</v>
      </c>
      <c r="B21583" t="str">
        <f ca="1">INDEX(Sheet3!$A$2:$A$11,MATCH(RANDBETWEEN(1,10),Sheet3!$B$2:$B$11,0),1)</f>
        <v>Software</v>
      </c>
      <c r="C21583">
        <f ca="1">ROUND(RANDBETWEEN(INDEX(Sheet3!$F$2:$F$11,MATCH(Sales!B21583,Sheet3!$A$2:$A$11,0),1)*100,INDEX(Sheet3!$G$2:$G$11,MATCH(Sales!B21583,Sheet3!$A$2:$A$11,0),1)*100)/100,0)</f>
        <v>110</v>
      </c>
      <c r="D21583">
        <f ca="1">RANDBETWEEN(INDEX(Sheet3!$C$2:$C$11,MATCH(Sales!B21583,Sheet3!$A$2:$A$11,0),1)*100,INDEX(Sheet3!$D$2:$D$11,MATCH(Sales!B21583,Sheet3!$A$2:$A$11,0),1)*100)/100</f>
        <v>2226.2399999999998</v>
      </c>
    </row>
    <row r="21584" spans="1:4" x14ac:dyDescent="0.25">
      <c r="A21584" s="2">
        <f t="shared" ca="1" si="337"/>
        <v>45033</v>
      </c>
      <c r="B21584" t="str">
        <f ca="1">INDEX(Sheet3!$A$2:$A$11,MATCH(RANDBETWEEN(1,10),Sheet3!$B$2:$B$11,0),1)</f>
        <v>Buildings &amp; Structures</v>
      </c>
      <c r="C21584">
        <f ca="1">ROUND(RANDBETWEEN(INDEX(Sheet3!$F$2:$F$11,MATCH(Sales!B21584,Sheet3!$A$2:$A$11,0),1)*100,INDEX(Sheet3!$G$2:$G$11,MATCH(Sales!B21584,Sheet3!$A$2:$A$11,0),1)*100)/100,0)</f>
        <v>1</v>
      </c>
      <c r="D21584">
        <f ca="1">RANDBETWEEN(INDEX(Sheet3!$C$2:$C$11,MATCH(Sales!B21584,Sheet3!$A$2:$A$11,0),1)*100,INDEX(Sheet3!$D$2:$D$11,MATCH(Sales!B21584,Sheet3!$A$2:$A$11,0),1)*100)/100</f>
        <v>452639.74</v>
      </c>
    </row>
    <row r="21585" spans="1:4" x14ac:dyDescent="0.25">
      <c r="A21585" s="2">
        <f t="shared" ca="1" si="337"/>
        <v>44851</v>
      </c>
      <c r="B21585" t="str">
        <f ca="1">INDEX(Sheet3!$A$2:$A$11,MATCH(RANDBETWEEN(1,10),Sheet3!$B$2:$B$11,0),1)</f>
        <v>Buildings &amp; Structures</v>
      </c>
      <c r="C21585">
        <f ca="1">ROUND(RANDBETWEEN(INDEX(Sheet3!$F$2:$F$11,MATCH(Sales!B21585,Sheet3!$A$2:$A$11,0),1)*100,INDEX(Sheet3!$G$2:$G$11,MATCH(Sales!B21585,Sheet3!$A$2:$A$11,0),1)*100)/100,0)</f>
        <v>1</v>
      </c>
      <c r="D21585">
        <f ca="1">RANDBETWEEN(INDEX(Sheet3!$C$2:$C$11,MATCH(Sales!B21585,Sheet3!$A$2:$A$11,0),1)*100,INDEX(Sheet3!$D$2:$D$11,MATCH(Sales!B21585,Sheet3!$A$2:$A$11,0),1)*100)/100</f>
        <v>181845.6</v>
      </c>
    </row>
    <row r="21586" spans="1:4" x14ac:dyDescent="0.25">
      <c r="A21586" s="2">
        <f t="shared" ca="1" si="337"/>
        <v>44870</v>
      </c>
      <c r="B21586" t="str">
        <f ca="1">INDEX(Sheet3!$A$2:$A$11,MATCH(RANDBETWEEN(1,10),Sheet3!$B$2:$B$11,0),1)</f>
        <v>Food</v>
      </c>
      <c r="C21586">
        <f ca="1">ROUND(RANDBETWEEN(INDEX(Sheet3!$F$2:$F$11,MATCH(Sales!B21586,Sheet3!$A$2:$A$11,0),1)*100,INDEX(Sheet3!$G$2:$G$11,MATCH(Sales!B21586,Sheet3!$A$2:$A$11,0),1)*100)/100,0)</f>
        <v>7558</v>
      </c>
      <c r="D21586">
        <f ca="1">RANDBETWEEN(INDEX(Sheet3!$C$2:$C$11,MATCH(Sales!B21586,Sheet3!$A$2:$A$11,0),1)*100,INDEX(Sheet3!$D$2:$D$11,MATCH(Sales!B21586,Sheet3!$A$2:$A$11,0),1)*100)/100</f>
        <v>9.7899999999999991</v>
      </c>
    </row>
    <row r="21587" spans="1:4" x14ac:dyDescent="0.25">
      <c r="A21587" s="2">
        <f t="shared" ca="1" si="337"/>
        <v>45162</v>
      </c>
      <c r="B21587" t="str">
        <f ca="1">INDEX(Sheet3!$A$2:$A$11,MATCH(RANDBETWEEN(1,10),Sheet3!$B$2:$B$11,0),1)</f>
        <v>Office Supplies</v>
      </c>
      <c r="C21587">
        <f ca="1">ROUND(RANDBETWEEN(INDEX(Sheet3!$F$2:$F$11,MATCH(Sales!B21587,Sheet3!$A$2:$A$11,0),1)*100,INDEX(Sheet3!$G$2:$G$11,MATCH(Sales!B21587,Sheet3!$A$2:$A$11,0),1)*100)/100,0)</f>
        <v>691</v>
      </c>
      <c r="D21587">
        <f ca="1">RANDBETWEEN(INDEX(Sheet3!$C$2:$C$11,MATCH(Sales!B21587,Sheet3!$A$2:$A$11,0),1)*100,INDEX(Sheet3!$D$2:$D$11,MATCH(Sales!B21587,Sheet3!$A$2:$A$11,0),1)*100)/100</f>
        <v>149.41</v>
      </c>
    </row>
    <row r="21588" spans="1:4" x14ac:dyDescent="0.25">
      <c r="A21588" s="2">
        <f t="shared" ca="1" si="337"/>
        <v>45046</v>
      </c>
      <c r="B21588" t="str">
        <f ca="1">INDEX(Sheet3!$A$2:$A$11,MATCH(RANDBETWEEN(1,10),Sheet3!$B$2:$B$11,0),1)</f>
        <v>Food</v>
      </c>
      <c r="C21588">
        <f ca="1">ROUND(RANDBETWEEN(INDEX(Sheet3!$F$2:$F$11,MATCH(Sales!B21588,Sheet3!$A$2:$A$11,0),1)*100,INDEX(Sheet3!$G$2:$G$11,MATCH(Sales!B21588,Sheet3!$A$2:$A$11,0),1)*100)/100,0)</f>
        <v>889</v>
      </c>
      <c r="D21588">
        <f ca="1">RANDBETWEEN(INDEX(Sheet3!$C$2:$C$11,MATCH(Sales!B21588,Sheet3!$A$2:$A$11,0),1)*100,INDEX(Sheet3!$D$2:$D$11,MATCH(Sales!B21588,Sheet3!$A$2:$A$11,0),1)*100)/100</f>
        <v>16.61</v>
      </c>
    </row>
    <row r="21589" spans="1:4" x14ac:dyDescent="0.25">
      <c r="A21589" s="2">
        <f t="shared" ca="1" si="337"/>
        <v>44792</v>
      </c>
      <c r="B21589" t="str">
        <f ca="1">INDEX(Sheet3!$A$2:$A$11,MATCH(RANDBETWEEN(1,10),Sheet3!$B$2:$B$11,0),1)</f>
        <v>Buildings &amp; Structures</v>
      </c>
      <c r="C21589">
        <f ca="1">ROUND(RANDBETWEEN(INDEX(Sheet3!$F$2:$F$11,MATCH(Sales!B21589,Sheet3!$A$2:$A$11,0),1)*100,INDEX(Sheet3!$G$2:$G$11,MATCH(Sales!B21589,Sheet3!$A$2:$A$11,0),1)*100)/100,0)</f>
        <v>1</v>
      </c>
      <c r="D21589">
        <f ca="1">RANDBETWEEN(INDEX(Sheet3!$C$2:$C$11,MATCH(Sales!B21589,Sheet3!$A$2:$A$11,0),1)*100,INDEX(Sheet3!$D$2:$D$11,MATCH(Sales!B21589,Sheet3!$A$2:$A$11,0),1)*100)/100</f>
        <v>272072.81</v>
      </c>
    </row>
    <row r="21590" spans="1:4" x14ac:dyDescent="0.25">
      <c r="A21590" s="2">
        <f t="shared" ca="1" si="337"/>
        <v>45184</v>
      </c>
      <c r="B21590" t="str">
        <f ca="1">INDEX(Sheet3!$A$2:$A$11,MATCH(RANDBETWEEN(1,10),Sheet3!$B$2:$B$11,0),1)</f>
        <v>Buildings &amp; Structures</v>
      </c>
      <c r="C21590">
        <f ca="1">ROUND(RANDBETWEEN(INDEX(Sheet3!$F$2:$F$11,MATCH(Sales!B21590,Sheet3!$A$2:$A$11,0),1)*100,INDEX(Sheet3!$G$2:$G$11,MATCH(Sales!B21590,Sheet3!$A$2:$A$11,0),1)*100)/100,0)</f>
        <v>1</v>
      </c>
      <c r="D21590">
        <f ca="1">RANDBETWEEN(INDEX(Sheet3!$C$2:$C$11,MATCH(Sales!B21590,Sheet3!$A$2:$A$11,0),1)*100,INDEX(Sheet3!$D$2:$D$11,MATCH(Sales!B21590,Sheet3!$A$2:$A$11,0),1)*100)/100</f>
        <v>233949.53</v>
      </c>
    </row>
    <row r="21591" spans="1:4" x14ac:dyDescent="0.25">
      <c r="A21591" s="2">
        <f t="shared" ca="1" si="337"/>
        <v>44990</v>
      </c>
      <c r="B21591" t="str">
        <f ca="1">INDEX(Sheet3!$A$2:$A$11,MATCH(RANDBETWEEN(1,10),Sheet3!$B$2:$B$11,0),1)</f>
        <v>Software</v>
      </c>
      <c r="C21591">
        <f ca="1">ROUND(RANDBETWEEN(INDEX(Sheet3!$F$2:$F$11,MATCH(Sales!B21591,Sheet3!$A$2:$A$11,0),1)*100,INDEX(Sheet3!$G$2:$G$11,MATCH(Sales!B21591,Sheet3!$A$2:$A$11,0),1)*100)/100,0)</f>
        <v>176</v>
      </c>
      <c r="D21591">
        <f ca="1">RANDBETWEEN(INDEX(Sheet3!$C$2:$C$11,MATCH(Sales!B21591,Sheet3!$A$2:$A$11,0),1)*100,INDEX(Sheet3!$D$2:$D$11,MATCH(Sales!B21591,Sheet3!$A$2:$A$11,0),1)*100)/100</f>
        <v>1891.16</v>
      </c>
    </row>
    <row r="21592" spans="1:4" x14ac:dyDescent="0.25">
      <c r="A21592" s="2">
        <f t="shared" ca="1" si="337"/>
        <v>44597</v>
      </c>
      <c r="B21592" t="str">
        <f ca="1">INDEX(Sheet3!$A$2:$A$11,MATCH(RANDBETWEEN(1,10),Sheet3!$B$2:$B$11,0),1)</f>
        <v>Software</v>
      </c>
      <c r="C21592">
        <f ca="1">ROUND(RANDBETWEEN(INDEX(Sheet3!$F$2:$F$11,MATCH(Sales!B21592,Sheet3!$A$2:$A$11,0),1)*100,INDEX(Sheet3!$G$2:$G$11,MATCH(Sales!B21592,Sheet3!$A$2:$A$11,0),1)*100)/100,0)</f>
        <v>93</v>
      </c>
      <c r="D21592">
        <f ca="1">RANDBETWEEN(INDEX(Sheet3!$C$2:$C$11,MATCH(Sales!B21592,Sheet3!$A$2:$A$11,0),1)*100,INDEX(Sheet3!$D$2:$D$11,MATCH(Sales!B21592,Sheet3!$A$2:$A$11,0),1)*100)/100</f>
        <v>2712.71</v>
      </c>
    </row>
    <row r="21593" spans="1:4" x14ac:dyDescent="0.25">
      <c r="A21593" s="2">
        <f t="shared" ca="1" si="337"/>
        <v>44864</v>
      </c>
      <c r="B21593" t="str">
        <f ca="1">INDEX(Sheet3!$A$2:$A$11,MATCH(RANDBETWEEN(1,10),Sheet3!$B$2:$B$11,0),1)</f>
        <v>Manufacturing</v>
      </c>
      <c r="C21593">
        <f ca="1">ROUND(RANDBETWEEN(INDEX(Sheet3!$F$2:$F$11,MATCH(Sales!B21593,Sheet3!$A$2:$A$11,0),1)*100,INDEX(Sheet3!$G$2:$G$11,MATCH(Sales!B21593,Sheet3!$A$2:$A$11,0),1)*100)/100,0)</f>
        <v>2</v>
      </c>
      <c r="D21593">
        <f ca="1">RANDBETWEEN(INDEX(Sheet3!$C$2:$C$11,MATCH(Sales!B21593,Sheet3!$A$2:$A$11,0),1)*100,INDEX(Sheet3!$D$2:$D$11,MATCH(Sales!B21593,Sheet3!$A$2:$A$11,0),1)*100)/100</f>
        <v>140976.17000000001</v>
      </c>
    </row>
    <row r="21594" spans="1:4" x14ac:dyDescent="0.25">
      <c r="A21594" s="2">
        <f t="shared" ca="1" si="337"/>
        <v>44759</v>
      </c>
      <c r="B21594" t="str">
        <f ca="1">INDEX(Sheet3!$A$2:$A$11,MATCH(RANDBETWEEN(1,10),Sheet3!$B$2:$B$11,0),1)</f>
        <v>Buildings &amp; Structures</v>
      </c>
      <c r="C21594">
        <f ca="1">ROUND(RANDBETWEEN(INDEX(Sheet3!$F$2:$F$11,MATCH(Sales!B21594,Sheet3!$A$2:$A$11,0),1)*100,INDEX(Sheet3!$G$2:$G$11,MATCH(Sales!B21594,Sheet3!$A$2:$A$11,0),1)*100)/100,0)</f>
        <v>1</v>
      </c>
      <c r="D21594">
        <f ca="1">RANDBETWEEN(INDEX(Sheet3!$C$2:$C$11,MATCH(Sales!B21594,Sheet3!$A$2:$A$11,0),1)*100,INDEX(Sheet3!$D$2:$D$11,MATCH(Sales!B21594,Sheet3!$A$2:$A$11,0),1)*100)/100</f>
        <v>190672.11</v>
      </c>
    </row>
    <row r="21595" spans="1:4" x14ac:dyDescent="0.25">
      <c r="A21595" s="2">
        <f t="shared" ca="1" si="337"/>
        <v>45096</v>
      </c>
      <c r="B21595" t="str">
        <f ca="1">INDEX(Sheet3!$A$2:$A$11,MATCH(RANDBETWEEN(1,10),Sheet3!$B$2:$B$11,0),1)</f>
        <v>Consultancy Services</v>
      </c>
      <c r="C21595">
        <f ca="1">ROUND(RANDBETWEEN(INDEX(Sheet3!$F$2:$F$11,MATCH(Sales!B21595,Sheet3!$A$2:$A$11,0),1)*100,INDEX(Sheet3!$G$2:$G$11,MATCH(Sales!B21595,Sheet3!$A$2:$A$11,0),1)*100)/100,0)</f>
        <v>299</v>
      </c>
      <c r="D21595">
        <f ca="1">RANDBETWEEN(INDEX(Sheet3!$C$2:$C$11,MATCH(Sales!B21595,Sheet3!$A$2:$A$11,0),1)*100,INDEX(Sheet3!$D$2:$D$11,MATCH(Sales!B21595,Sheet3!$A$2:$A$11,0),1)*100)/100</f>
        <v>636.64</v>
      </c>
    </row>
    <row r="21596" spans="1:4" x14ac:dyDescent="0.25">
      <c r="A21596" s="2">
        <f t="shared" ca="1" si="337"/>
        <v>44891</v>
      </c>
      <c r="B21596" t="str">
        <f ca="1">INDEX(Sheet3!$A$2:$A$11,MATCH(RANDBETWEEN(1,10),Sheet3!$B$2:$B$11,0),1)</f>
        <v>Office Supplies</v>
      </c>
      <c r="C21596">
        <f ca="1">ROUND(RANDBETWEEN(INDEX(Sheet3!$F$2:$F$11,MATCH(Sales!B21596,Sheet3!$A$2:$A$11,0),1)*100,INDEX(Sheet3!$G$2:$G$11,MATCH(Sales!B21596,Sheet3!$A$2:$A$11,0),1)*100)/100,0)</f>
        <v>114</v>
      </c>
      <c r="D21596">
        <f ca="1">RANDBETWEEN(INDEX(Sheet3!$C$2:$C$11,MATCH(Sales!B21596,Sheet3!$A$2:$A$11,0),1)*100,INDEX(Sheet3!$D$2:$D$11,MATCH(Sales!B21596,Sheet3!$A$2:$A$11,0),1)*100)/100</f>
        <v>33.049999999999997</v>
      </c>
    </row>
    <row r="21597" spans="1:4" x14ac:dyDescent="0.25">
      <c r="A21597" s="2">
        <f t="shared" ca="1" si="337"/>
        <v>44881</v>
      </c>
      <c r="B21597" t="str">
        <f ca="1">INDEX(Sheet3!$A$2:$A$11,MATCH(RANDBETWEEN(1,10),Sheet3!$B$2:$B$11,0),1)</f>
        <v>Buildings &amp; Structures</v>
      </c>
      <c r="C21597">
        <f ca="1">ROUND(RANDBETWEEN(INDEX(Sheet3!$F$2:$F$11,MATCH(Sales!B21597,Sheet3!$A$2:$A$11,0),1)*100,INDEX(Sheet3!$G$2:$G$11,MATCH(Sales!B21597,Sheet3!$A$2:$A$11,0),1)*100)/100,0)</f>
        <v>1</v>
      </c>
      <c r="D21597">
        <f ca="1">RANDBETWEEN(INDEX(Sheet3!$C$2:$C$11,MATCH(Sales!B21597,Sheet3!$A$2:$A$11,0),1)*100,INDEX(Sheet3!$D$2:$D$11,MATCH(Sales!B21597,Sheet3!$A$2:$A$11,0),1)*100)/100</f>
        <v>316741.5</v>
      </c>
    </row>
    <row r="21598" spans="1:4" x14ac:dyDescent="0.25">
      <c r="A21598" s="2">
        <f t="shared" ca="1" si="337"/>
        <v>45013</v>
      </c>
      <c r="B21598" t="str">
        <f ca="1">INDEX(Sheet3!$A$2:$A$11,MATCH(RANDBETWEEN(1,10),Sheet3!$B$2:$B$11,0),1)</f>
        <v>Office Supplies</v>
      </c>
      <c r="C21598">
        <f ca="1">ROUND(RANDBETWEEN(INDEX(Sheet3!$F$2:$F$11,MATCH(Sales!B21598,Sheet3!$A$2:$A$11,0),1)*100,INDEX(Sheet3!$G$2:$G$11,MATCH(Sales!B21598,Sheet3!$A$2:$A$11,0),1)*100)/100,0)</f>
        <v>541</v>
      </c>
      <c r="D21598">
        <f ca="1">RANDBETWEEN(INDEX(Sheet3!$C$2:$C$11,MATCH(Sales!B21598,Sheet3!$A$2:$A$11,0),1)*100,INDEX(Sheet3!$D$2:$D$11,MATCH(Sales!B21598,Sheet3!$A$2:$A$11,0),1)*100)/100</f>
        <v>357.83</v>
      </c>
    </row>
    <row r="21599" spans="1:4" x14ac:dyDescent="0.25">
      <c r="A21599" s="2">
        <f t="shared" ca="1" si="337"/>
        <v>45241</v>
      </c>
      <c r="B21599" t="str">
        <f ca="1">INDEX(Sheet3!$A$2:$A$11,MATCH(RANDBETWEEN(1,10),Sheet3!$B$2:$B$11,0),1)</f>
        <v>Office Supplies</v>
      </c>
      <c r="C21599">
        <f ca="1">ROUND(RANDBETWEEN(INDEX(Sheet3!$F$2:$F$11,MATCH(Sales!B21599,Sheet3!$A$2:$A$11,0),1)*100,INDEX(Sheet3!$G$2:$G$11,MATCH(Sales!B21599,Sheet3!$A$2:$A$11,0),1)*100)/100,0)</f>
        <v>306</v>
      </c>
      <c r="D21599">
        <f ca="1">RANDBETWEEN(INDEX(Sheet3!$C$2:$C$11,MATCH(Sales!B21599,Sheet3!$A$2:$A$11,0),1)*100,INDEX(Sheet3!$D$2:$D$11,MATCH(Sales!B21599,Sheet3!$A$2:$A$11,0),1)*100)/100</f>
        <v>276.07</v>
      </c>
    </row>
    <row r="21600" spans="1:4" x14ac:dyDescent="0.25">
      <c r="A21600" s="2">
        <f t="shared" ca="1" si="337"/>
        <v>45038</v>
      </c>
      <c r="B21600" t="str">
        <f ca="1">INDEX(Sheet3!$A$2:$A$11,MATCH(RANDBETWEEN(1,10),Sheet3!$B$2:$B$11,0),1)</f>
        <v>Beverages</v>
      </c>
      <c r="C21600">
        <f ca="1">ROUND(RANDBETWEEN(INDEX(Sheet3!$F$2:$F$11,MATCH(Sales!B21600,Sheet3!$A$2:$A$11,0),1)*100,INDEX(Sheet3!$G$2:$G$11,MATCH(Sales!B21600,Sheet3!$A$2:$A$11,0),1)*100)/100,0)</f>
        <v>3981</v>
      </c>
      <c r="D21600">
        <f ca="1">RANDBETWEEN(INDEX(Sheet3!$C$2:$C$11,MATCH(Sales!B21600,Sheet3!$A$2:$A$11,0),1)*100,INDEX(Sheet3!$D$2:$D$11,MATCH(Sales!B21600,Sheet3!$A$2:$A$11,0),1)*100)/100</f>
        <v>51.45</v>
      </c>
    </row>
    <row r="21601" spans="1:4" x14ac:dyDescent="0.25">
      <c r="A21601" s="2">
        <f t="shared" ca="1" si="337"/>
        <v>45010</v>
      </c>
      <c r="B21601" t="str">
        <f ca="1">INDEX(Sheet3!$A$2:$A$11,MATCH(RANDBETWEEN(1,10),Sheet3!$B$2:$B$11,0),1)</f>
        <v>Beverages</v>
      </c>
      <c r="C21601">
        <f ca="1">ROUND(RANDBETWEEN(INDEX(Sheet3!$F$2:$F$11,MATCH(Sales!B21601,Sheet3!$A$2:$A$11,0),1)*100,INDEX(Sheet3!$G$2:$G$11,MATCH(Sales!B21601,Sheet3!$A$2:$A$11,0),1)*100)/100,0)</f>
        <v>4590</v>
      </c>
      <c r="D21601">
        <f ca="1">RANDBETWEEN(INDEX(Sheet3!$C$2:$C$11,MATCH(Sales!B21601,Sheet3!$A$2:$A$11,0),1)*100,INDEX(Sheet3!$D$2:$D$11,MATCH(Sales!B21601,Sheet3!$A$2:$A$11,0),1)*100)/100</f>
        <v>96.58</v>
      </c>
    </row>
    <row r="21602" spans="1:4" x14ac:dyDescent="0.25">
      <c r="A21602" s="2">
        <f t="shared" ca="1" si="337"/>
        <v>44584</v>
      </c>
      <c r="B21602" t="str">
        <f ca="1">INDEX(Sheet3!$A$2:$A$11,MATCH(RANDBETWEEN(1,10),Sheet3!$B$2:$B$11,0),1)</f>
        <v>Office Supplies</v>
      </c>
      <c r="C21602">
        <f ca="1">ROUND(RANDBETWEEN(INDEX(Sheet3!$F$2:$F$11,MATCH(Sales!B21602,Sheet3!$A$2:$A$11,0),1)*100,INDEX(Sheet3!$G$2:$G$11,MATCH(Sales!B21602,Sheet3!$A$2:$A$11,0),1)*100)/100,0)</f>
        <v>195</v>
      </c>
      <c r="D21602">
        <f ca="1">RANDBETWEEN(INDEX(Sheet3!$C$2:$C$11,MATCH(Sales!B21602,Sheet3!$A$2:$A$11,0),1)*100,INDEX(Sheet3!$D$2:$D$11,MATCH(Sales!B21602,Sheet3!$A$2:$A$11,0),1)*100)/100</f>
        <v>150.79</v>
      </c>
    </row>
    <row r="21603" spans="1:4" x14ac:dyDescent="0.25">
      <c r="A21603" s="2">
        <f t="shared" ca="1" si="337"/>
        <v>44702</v>
      </c>
      <c r="B21603" t="str">
        <f ca="1">INDEX(Sheet3!$A$2:$A$11,MATCH(RANDBETWEEN(1,10),Sheet3!$B$2:$B$11,0),1)</f>
        <v>SSAS products</v>
      </c>
      <c r="C21603">
        <f ca="1">ROUND(RANDBETWEEN(INDEX(Sheet3!$F$2:$F$11,MATCH(Sales!B21603,Sheet3!$A$2:$A$11,0),1)*100,INDEX(Sheet3!$G$2:$G$11,MATCH(Sales!B21603,Sheet3!$A$2:$A$11,0),1)*100)/100,0)</f>
        <v>108</v>
      </c>
      <c r="D21603">
        <f ca="1">RANDBETWEEN(INDEX(Sheet3!$C$2:$C$11,MATCH(Sales!B21603,Sheet3!$A$2:$A$11,0),1)*100,INDEX(Sheet3!$D$2:$D$11,MATCH(Sales!B21603,Sheet3!$A$2:$A$11,0),1)*100)/100</f>
        <v>756.81</v>
      </c>
    </row>
    <row r="21604" spans="1:4" x14ac:dyDescent="0.25">
      <c r="A21604" s="2">
        <f t="shared" ca="1" si="337"/>
        <v>44826</v>
      </c>
      <c r="B21604" t="str">
        <f ca="1">INDEX(Sheet3!$A$2:$A$11,MATCH(RANDBETWEEN(1,10),Sheet3!$B$2:$B$11,0),1)</f>
        <v>Manufacturing</v>
      </c>
      <c r="C21604">
        <f ca="1">ROUND(RANDBETWEEN(INDEX(Sheet3!$F$2:$F$11,MATCH(Sales!B21604,Sheet3!$A$2:$A$11,0),1)*100,INDEX(Sheet3!$G$2:$G$11,MATCH(Sales!B21604,Sheet3!$A$2:$A$11,0),1)*100)/100,0)</f>
        <v>2</v>
      </c>
      <c r="D21604">
        <f ca="1">RANDBETWEEN(INDEX(Sheet3!$C$2:$C$11,MATCH(Sales!B21604,Sheet3!$A$2:$A$11,0),1)*100,INDEX(Sheet3!$D$2:$D$11,MATCH(Sales!B21604,Sheet3!$A$2:$A$11,0),1)*100)/100</f>
        <v>126440.86</v>
      </c>
    </row>
    <row r="21605" spans="1:4" x14ac:dyDescent="0.25">
      <c r="A21605" s="2">
        <f t="shared" ca="1" si="337"/>
        <v>44995</v>
      </c>
      <c r="B21605" t="str">
        <f ca="1">INDEX(Sheet3!$A$2:$A$11,MATCH(RANDBETWEEN(1,10),Sheet3!$B$2:$B$11,0),1)</f>
        <v>Beverages</v>
      </c>
      <c r="C21605">
        <f ca="1">ROUND(RANDBETWEEN(INDEX(Sheet3!$F$2:$F$11,MATCH(Sales!B21605,Sheet3!$A$2:$A$11,0),1)*100,INDEX(Sheet3!$G$2:$G$11,MATCH(Sales!B21605,Sheet3!$A$2:$A$11,0),1)*100)/100,0)</f>
        <v>5390</v>
      </c>
      <c r="D21605">
        <f ca="1">RANDBETWEEN(INDEX(Sheet3!$C$2:$C$11,MATCH(Sales!B21605,Sheet3!$A$2:$A$11,0),1)*100,INDEX(Sheet3!$D$2:$D$11,MATCH(Sales!B21605,Sheet3!$A$2:$A$11,0),1)*100)/100</f>
        <v>69.95</v>
      </c>
    </row>
    <row r="21606" spans="1:4" x14ac:dyDescent="0.25">
      <c r="A21606" s="2">
        <f t="shared" ca="1" si="337"/>
        <v>45014</v>
      </c>
      <c r="B21606" t="str">
        <f ca="1">INDEX(Sheet3!$A$2:$A$11,MATCH(RANDBETWEEN(1,10),Sheet3!$B$2:$B$11,0),1)</f>
        <v>Beverages</v>
      </c>
      <c r="C21606">
        <f ca="1">ROUND(RANDBETWEEN(INDEX(Sheet3!$F$2:$F$11,MATCH(Sales!B21606,Sheet3!$A$2:$A$11,0),1)*100,INDEX(Sheet3!$G$2:$G$11,MATCH(Sales!B21606,Sheet3!$A$2:$A$11,0),1)*100)/100,0)</f>
        <v>6320</v>
      </c>
      <c r="D21606">
        <f ca="1">RANDBETWEEN(INDEX(Sheet3!$C$2:$C$11,MATCH(Sales!B21606,Sheet3!$A$2:$A$11,0),1)*100,INDEX(Sheet3!$D$2:$D$11,MATCH(Sales!B21606,Sheet3!$A$2:$A$11,0),1)*100)/100</f>
        <v>47.24</v>
      </c>
    </row>
    <row r="21607" spans="1:4" x14ac:dyDescent="0.25">
      <c r="A21607" s="2">
        <f t="shared" ca="1" si="337"/>
        <v>44902</v>
      </c>
      <c r="B21607" t="str">
        <f ca="1">INDEX(Sheet3!$A$2:$A$11,MATCH(RANDBETWEEN(1,10),Sheet3!$B$2:$B$11,0),1)</f>
        <v>Food</v>
      </c>
      <c r="C21607">
        <f ca="1">ROUND(RANDBETWEEN(INDEX(Sheet3!$F$2:$F$11,MATCH(Sales!B21607,Sheet3!$A$2:$A$11,0),1)*100,INDEX(Sheet3!$G$2:$G$11,MATCH(Sales!B21607,Sheet3!$A$2:$A$11,0),1)*100)/100,0)</f>
        <v>2453</v>
      </c>
      <c r="D21607">
        <f ca="1">RANDBETWEEN(INDEX(Sheet3!$C$2:$C$11,MATCH(Sales!B21607,Sheet3!$A$2:$A$11,0),1)*100,INDEX(Sheet3!$D$2:$D$11,MATCH(Sales!B21607,Sheet3!$A$2:$A$11,0),1)*100)/100</f>
        <v>20.62</v>
      </c>
    </row>
    <row r="21608" spans="1:4" x14ac:dyDescent="0.25">
      <c r="A21608" s="2">
        <f t="shared" ca="1" si="337"/>
        <v>44670</v>
      </c>
      <c r="B21608" t="str">
        <f ca="1">INDEX(Sheet3!$A$2:$A$11,MATCH(RANDBETWEEN(1,10),Sheet3!$B$2:$B$11,0),1)</f>
        <v>Manufacturing</v>
      </c>
      <c r="C21608">
        <f ca="1">ROUND(RANDBETWEEN(INDEX(Sheet3!$F$2:$F$11,MATCH(Sales!B21608,Sheet3!$A$2:$A$11,0),1)*100,INDEX(Sheet3!$G$2:$G$11,MATCH(Sales!B21608,Sheet3!$A$2:$A$11,0),1)*100)/100,0)</f>
        <v>1</v>
      </c>
      <c r="D21608">
        <f ca="1">RANDBETWEEN(INDEX(Sheet3!$C$2:$C$11,MATCH(Sales!B21608,Sheet3!$A$2:$A$11,0),1)*100,INDEX(Sheet3!$D$2:$D$11,MATCH(Sales!B21608,Sheet3!$A$2:$A$11,0),1)*100)/100</f>
        <v>186976.05</v>
      </c>
    </row>
    <row r="21609" spans="1:4" x14ac:dyDescent="0.25">
      <c r="A21609" s="2">
        <f t="shared" ca="1" si="337"/>
        <v>45220</v>
      </c>
      <c r="B21609" t="str">
        <f ca="1">INDEX(Sheet3!$A$2:$A$11,MATCH(RANDBETWEEN(1,10),Sheet3!$B$2:$B$11,0),1)</f>
        <v>SSAS products</v>
      </c>
      <c r="C21609">
        <f ca="1">ROUND(RANDBETWEEN(INDEX(Sheet3!$F$2:$F$11,MATCH(Sales!B21609,Sheet3!$A$2:$A$11,0),1)*100,INDEX(Sheet3!$G$2:$G$11,MATCH(Sales!B21609,Sheet3!$A$2:$A$11,0),1)*100)/100,0)</f>
        <v>232</v>
      </c>
      <c r="D21609">
        <f ca="1">RANDBETWEEN(INDEX(Sheet3!$C$2:$C$11,MATCH(Sales!B21609,Sheet3!$A$2:$A$11,0),1)*100,INDEX(Sheet3!$D$2:$D$11,MATCH(Sales!B21609,Sheet3!$A$2:$A$11,0),1)*100)/100</f>
        <v>1643.06</v>
      </c>
    </row>
    <row r="21610" spans="1:4" x14ac:dyDescent="0.25">
      <c r="A21610" s="2">
        <f t="shared" ca="1" si="337"/>
        <v>45001</v>
      </c>
      <c r="B21610" t="str">
        <f ca="1">INDEX(Sheet3!$A$2:$A$11,MATCH(RANDBETWEEN(1,10),Sheet3!$B$2:$B$11,0),1)</f>
        <v>Software</v>
      </c>
      <c r="C21610">
        <f ca="1">ROUND(RANDBETWEEN(INDEX(Sheet3!$F$2:$F$11,MATCH(Sales!B21610,Sheet3!$A$2:$A$11,0),1)*100,INDEX(Sheet3!$G$2:$G$11,MATCH(Sales!B21610,Sheet3!$A$2:$A$11,0),1)*100)/100,0)</f>
        <v>158</v>
      </c>
      <c r="D21610">
        <f ca="1">RANDBETWEEN(INDEX(Sheet3!$C$2:$C$11,MATCH(Sales!B21610,Sheet3!$A$2:$A$11,0),1)*100,INDEX(Sheet3!$D$2:$D$11,MATCH(Sales!B21610,Sheet3!$A$2:$A$11,0),1)*100)/100</f>
        <v>2998.68</v>
      </c>
    </row>
    <row r="21611" spans="1:4" x14ac:dyDescent="0.25">
      <c r="A21611" s="2">
        <f t="shared" ca="1" si="337"/>
        <v>44842</v>
      </c>
      <c r="B21611" t="str">
        <f ca="1">INDEX(Sheet3!$A$2:$A$11,MATCH(RANDBETWEEN(1,10),Sheet3!$B$2:$B$11,0),1)</f>
        <v>Software</v>
      </c>
      <c r="C21611">
        <f ca="1">ROUND(RANDBETWEEN(INDEX(Sheet3!$F$2:$F$11,MATCH(Sales!B21611,Sheet3!$A$2:$A$11,0),1)*100,INDEX(Sheet3!$G$2:$G$11,MATCH(Sales!B21611,Sheet3!$A$2:$A$11,0),1)*100)/100,0)</f>
        <v>189</v>
      </c>
      <c r="D21611">
        <f ca="1">RANDBETWEEN(INDEX(Sheet3!$C$2:$C$11,MATCH(Sales!B21611,Sheet3!$A$2:$A$11,0),1)*100,INDEX(Sheet3!$D$2:$D$11,MATCH(Sales!B21611,Sheet3!$A$2:$A$11,0),1)*100)/100</f>
        <v>3271.54</v>
      </c>
    </row>
    <row r="21612" spans="1:4" x14ac:dyDescent="0.25">
      <c r="A21612" s="2">
        <f t="shared" ca="1" si="337"/>
        <v>44933</v>
      </c>
      <c r="B21612" t="str">
        <f ca="1">INDEX(Sheet3!$A$2:$A$11,MATCH(RANDBETWEEN(1,10),Sheet3!$B$2:$B$11,0),1)</f>
        <v>SSAS products</v>
      </c>
      <c r="C21612">
        <f ca="1">ROUND(RANDBETWEEN(INDEX(Sheet3!$F$2:$F$11,MATCH(Sales!B21612,Sheet3!$A$2:$A$11,0),1)*100,INDEX(Sheet3!$G$2:$G$11,MATCH(Sales!B21612,Sheet3!$A$2:$A$11,0),1)*100)/100,0)</f>
        <v>148</v>
      </c>
      <c r="D21612">
        <f ca="1">RANDBETWEEN(INDEX(Sheet3!$C$2:$C$11,MATCH(Sales!B21612,Sheet3!$A$2:$A$11,0),1)*100,INDEX(Sheet3!$D$2:$D$11,MATCH(Sales!B21612,Sheet3!$A$2:$A$11,0),1)*100)/100</f>
        <v>1441.01</v>
      </c>
    </row>
    <row r="21613" spans="1:4" x14ac:dyDescent="0.25">
      <c r="A21613" s="2">
        <f t="shared" ca="1" si="337"/>
        <v>44577</v>
      </c>
      <c r="B21613" t="str">
        <f ca="1">INDEX(Sheet3!$A$2:$A$11,MATCH(RANDBETWEEN(1,10),Sheet3!$B$2:$B$11,0),1)</f>
        <v>Buildings &amp; Structures</v>
      </c>
      <c r="C21613">
        <f ca="1">ROUND(RANDBETWEEN(INDEX(Sheet3!$F$2:$F$11,MATCH(Sales!B21613,Sheet3!$A$2:$A$11,0),1)*100,INDEX(Sheet3!$G$2:$G$11,MATCH(Sales!B21613,Sheet3!$A$2:$A$11,0),1)*100)/100,0)</f>
        <v>1</v>
      </c>
      <c r="D21613">
        <f ca="1">RANDBETWEEN(INDEX(Sheet3!$C$2:$C$11,MATCH(Sales!B21613,Sheet3!$A$2:$A$11,0),1)*100,INDEX(Sheet3!$D$2:$D$11,MATCH(Sales!B21613,Sheet3!$A$2:$A$11,0),1)*100)/100</f>
        <v>397854.44</v>
      </c>
    </row>
    <row r="21614" spans="1:4" x14ac:dyDescent="0.25">
      <c r="A21614" s="2">
        <f t="shared" ca="1" si="337"/>
        <v>45026</v>
      </c>
      <c r="B21614" t="str">
        <f ca="1">INDEX(Sheet3!$A$2:$A$11,MATCH(RANDBETWEEN(1,10),Sheet3!$B$2:$B$11,0),1)</f>
        <v>Vehicles</v>
      </c>
      <c r="C21614">
        <f ca="1">ROUND(RANDBETWEEN(INDEX(Sheet3!$F$2:$F$11,MATCH(Sales!B21614,Sheet3!$A$2:$A$11,0),1)*100,INDEX(Sheet3!$G$2:$G$11,MATCH(Sales!B21614,Sheet3!$A$2:$A$11,0),1)*100)/100,0)</f>
        <v>24</v>
      </c>
      <c r="D21614">
        <f ca="1">RANDBETWEEN(INDEX(Sheet3!$C$2:$C$11,MATCH(Sales!B21614,Sheet3!$A$2:$A$11,0),1)*100,INDEX(Sheet3!$D$2:$D$11,MATCH(Sales!B21614,Sheet3!$A$2:$A$11,0),1)*100)/100</f>
        <v>21565.62</v>
      </c>
    </row>
    <row r="21615" spans="1:4" x14ac:dyDescent="0.25">
      <c r="A21615" s="2">
        <f t="shared" ca="1" si="337"/>
        <v>44916</v>
      </c>
      <c r="B21615" t="str">
        <f ca="1">INDEX(Sheet3!$A$2:$A$11,MATCH(RANDBETWEEN(1,10),Sheet3!$B$2:$B$11,0),1)</f>
        <v>Manufacturing</v>
      </c>
      <c r="C21615">
        <f ca="1">ROUND(RANDBETWEEN(INDEX(Sheet3!$F$2:$F$11,MATCH(Sales!B21615,Sheet3!$A$2:$A$11,0),1)*100,INDEX(Sheet3!$G$2:$G$11,MATCH(Sales!B21615,Sheet3!$A$2:$A$11,0),1)*100)/100,0)</f>
        <v>2</v>
      </c>
      <c r="D21615">
        <f ca="1">RANDBETWEEN(INDEX(Sheet3!$C$2:$C$11,MATCH(Sales!B21615,Sheet3!$A$2:$A$11,0),1)*100,INDEX(Sheet3!$D$2:$D$11,MATCH(Sales!B21615,Sheet3!$A$2:$A$11,0),1)*100)/100</f>
        <v>82535.77</v>
      </c>
    </row>
    <row r="21616" spans="1:4" x14ac:dyDescent="0.25">
      <c r="A21616" s="2">
        <f t="shared" ca="1" si="337"/>
        <v>44742</v>
      </c>
      <c r="B21616" t="str">
        <f ca="1">INDEX(Sheet3!$A$2:$A$11,MATCH(RANDBETWEEN(1,10),Sheet3!$B$2:$B$11,0),1)</f>
        <v>Office Furniture</v>
      </c>
      <c r="C21616">
        <f ca="1">ROUND(RANDBETWEEN(INDEX(Sheet3!$F$2:$F$11,MATCH(Sales!B21616,Sheet3!$A$2:$A$11,0),1)*100,INDEX(Sheet3!$G$2:$G$11,MATCH(Sales!B21616,Sheet3!$A$2:$A$11,0),1)*100)/100,0)</f>
        <v>436</v>
      </c>
      <c r="D21616">
        <f ca="1">RANDBETWEEN(INDEX(Sheet3!$C$2:$C$11,MATCH(Sales!B21616,Sheet3!$A$2:$A$11,0),1)*100,INDEX(Sheet3!$D$2:$D$11,MATCH(Sales!B21616,Sheet3!$A$2:$A$11,0),1)*100)/100</f>
        <v>1341.38</v>
      </c>
    </row>
    <row r="21617" spans="1:4" x14ac:dyDescent="0.25">
      <c r="A21617" s="2">
        <f t="shared" ca="1" si="337"/>
        <v>45258</v>
      </c>
      <c r="B21617" t="str">
        <f ca="1">INDEX(Sheet3!$A$2:$A$11,MATCH(RANDBETWEEN(1,10),Sheet3!$B$2:$B$11,0),1)</f>
        <v>Consultancy Services</v>
      </c>
      <c r="C21617">
        <f ca="1">ROUND(RANDBETWEEN(INDEX(Sheet3!$F$2:$F$11,MATCH(Sales!B21617,Sheet3!$A$2:$A$11,0),1)*100,INDEX(Sheet3!$G$2:$G$11,MATCH(Sales!B21617,Sheet3!$A$2:$A$11,0),1)*100)/100,0)</f>
        <v>206</v>
      </c>
      <c r="D21617">
        <f ca="1">RANDBETWEEN(INDEX(Sheet3!$C$2:$C$11,MATCH(Sales!B21617,Sheet3!$A$2:$A$11,0),1)*100,INDEX(Sheet3!$D$2:$D$11,MATCH(Sales!B21617,Sheet3!$A$2:$A$11,0),1)*100)/100</f>
        <v>550.05999999999995</v>
      </c>
    </row>
    <row r="21618" spans="1:4" x14ac:dyDescent="0.25">
      <c r="A21618" s="2">
        <f t="shared" ca="1" si="337"/>
        <v>45176</v>
      </c>
      <c r="B21618" t="str">
        <f ca="1">INDEX(Sheet3!$A$2:$A$11,MATCH(RANDBETWEEN(1,10),Sheet3!$B$2:$B$11,0),1)</f>
        <v>Food</v>
      </c>
      <c r="C21618">
        <f ca="1">ROUND(RANDBETWEEN(INDEX(Sheet3!$F$2:$F$11,MATCH(Sales!B21618,Sheet3!$A$2:$A$11,0),1)*100,INDEX(Sheet3!$G$2:$G$11,MATCH(Sales!B21618,Sheet3!$A$2:$A$11,0),1)*100)/100,0)</f>
        <v>2733</v>
      </c>
      <c r="D21618">
        <f ca="1">RANDBETWEEN(INDEX(Sheet3!$C$2:$C$11,MATCH(Sales!B21618,Sheet3!$A$2:$A$11,0),1)*100,INDEX(Sheet3!$D$2:$D$11,MATCH(Sales!B21618,Sheet3!$A$2:$A$11,0),1)*100)/100</f>
        <v>0.32</v>
      </c>
    </row>
    <row r="21619" spans="1:4" x14ac:dyDescent="0.25">
      <c r="A21619" s="2">
        <f t="shared" ca="1" si="337"/>
        <v>44602</v>
      </c>
      <c r="B21619" t="str">
        <f ca="1">INDEX(Sheet3!$A$2:$A$11,MATCH(RANDBETWEEN(1,10),Sheet3!$B$2:$B$11,0),1)</f>
        <v>Consultancy Services</v>
      </c>
      <c r="C21619">
        <f ca="1">ROUND(RANDBETWEEN(INDEX(Sheet3!$F$2:$F$11,MATCH(Sales!B21619,Sheet3!$A$2:$A$11,0),1)*100,INDEX(Sheet3!$G$2:$G$11,MATCH(Sales!B21619,Sheet3!$A$2:$A$11,0),1)*100)/100,0)</f>
        <v>109</v>
      </c>
      <c r="D21619">
        <f ca="1">RANDBETWEEN(INDEX(Sheet3!$C$2:$C$11,MATCH(Sales!B21619,Sheet3!$A$2:$A$11,0),1)*100,INDEX(Sheet3!$D$2:$D$11,MATCH(Sales!B21619,Sheet3!$A$2:$A$11,0),1)*100)/100</f>
        <v>842.02</v>
      </c>
    </row>
    <row r="21620" spans="1:4" x14ac:dyDescent="0.25">
      <c r="A21620" s="2">
        <f t="shared" ca="1" si="337"/>
        <v>45083</v>
      </c>
      <c r="B21620" t="str">
        <f ca="1">INDEX(Sheet3!$A$2:$A$11,MATCH(RANDBETWEEN(1,10),Sheet3!$B$2:$B$11,0),1)</f>
        <v>Beverages</v>
      </c>
      <c r="C21620">
        <f ca="1">ROUND(RANDBETWEEN(INDEX(Sheet3!$F$2:$F$11,MATCH(Sales!B21620,Sheet3!$A$2:$A$11,0),1)*100,INDEX(Sheet3!$G$2:$G$11,MATCH(Sales!B21620,Sheet3!$A$2:$A$11,0),1)*100)/100,0)</f>
        <v>6460</v>
      </c>
      <c r="D21620">
        <f ca="1">RANDBETWEEN(INDEX(Sheet3!$C$2:$C$11,MATCH(Sales!B21620,Sheet3!$A$2:$A$11,0),1)*100,INDEX(Sheet3!$D$2:$D$11,MATCH(Sales!B21620,Sheet3!$A$2:$A$11,0),1)*100)/100</f>
        <v>38.020000000000003</v>
      </c>
    </row>
    <row r="21621" spans="1:4" x14ac:dyDescent="0.25">
      <c r="A21621" s="2">
        <f t="shared" ca="1" si="337"/>
        <v>44700</v>
      </c>
      <c r="B21621" t="str">
        <f ca="1">INDEX(Sheet3!$A$2:$A$11,MATCH(RANDBETWEEN(1,10),Sheet3!$B$2:$B$11,0),1)</f>
        <v>Food</v>
      </c>
      <c r="C21621">
        <f ca="1">ROUND(RANDBETWEEN(INDEX(Sheet3!$F$2:$F$11,MATCH(Sales!B21621,Sheet3!$A$2:$A$11,0),1)*100,INDEX(Sheet3!$G$2:$G$11,MATCH(Sales!B21621,Sheet3!$A$2:$A$11,0),1)*100)/100,0)</f>
        <v>6549</v>
      </c>
      <c r="D21621">
        <f ca="1">RANDBETWEEN(INDEX(Sheet3!$C$2:$C$11,MATCH(Sales!B21621,Sheet3!$A$2:$A$11,0),1)*100,INDEX(Sheet3!$D$2:$D$11,MATCH(Sales!B21621,Sheet3!$A$2:$A$11,0),1)*100)/100</f>
        <v>12.53</v>
      </c>
    </row>
    <row r="21622" spans="1:4" x14ac:dyDescent="0.25">
      <c r="A21622" s="2">
        <f t="shared" ca="1" si="337"/>
        <v>45002</v>
      </c>
      <c r="B21622" t="str">
        <f ca="1">INDEX(Sheet3!$A$2:$A$11,MATCH(RANDBETWEEN(1,10),Sheet3!$B$2:$B$11,0),1)</f>
        <v>Vehicles</v>
      </c>
      <c r="C21622">
        <f ca="1">ROUND(RANDBETWEEN(INDEX(Sheet3!$F$2:$F$11,MATCH(Sales!B21622,Sheet3!$A$2:$A$11,0),1)*100,INDEX(Sheet3!$G$2:$G$11,MATCH(Sales!B21622,Sheet3!$A$2:$A$11,0),1)*100)/100,0)</f>
        <v>23</v>
      </c>
      <c r="D21622">
        <f ca="1">RANDBETWEEN(INDEX(Sheet3!$C$2:$C$11,MATCH(Sales!B21622,Sheet3!$A$2:$A$11,0),1)*100,INDEX(Sheet3!$D$2:$D$11,MATCH(Sales!B21622,Sheet3!$A$2:$A$11,0),1)*100)/100</f>
        <v>14743.35</v>
      </c>
    </row>
    <row r="21623" spans="1:4" x14ac:dyDescent="0.25">
      <c r="A21623" s="2">
        <f t="shared" ca="1" si="337"/>
        <v>44740</v>
      </c>
      <c r="B21623" t="str">
        <f ca="1">INDEX(Sheet3!$A$2:$A$11,MATCH(RANDBETWEEN(1,10),Sheet3!$B$2:$B$11,0),1)</f>
        <v>Office Supplies</v>
      </c>
      <c r="C21623">
        <f ca="1">ROUND(RANDBETWEEN(INDEX(Sheet3!$F$2:$F$11,MATCH(Sales!B21623,Sheet3!$A$2:$A$11,0),1)*100,INDEX(Sheet3!$G$2:$G$11,MATCH(Sales!B21623,Sheet3!$A$2:$A$11,0),1)*100)/100,0)</f>
        <v>270</v>
      </c>
      <c r="D21623">
        <f ca="1">RANDBETWEEN(INDEX(Sheet3!$C$2:$C$11,MATCH(Sales!B21623,Sheet3!$A$2:$A$11,0),1)*100,INDEX(Sheet3!$D$2:$D$11,MATCH(Sales!B21623,Sheet3!$A$2:$A$11,0),1)*100)/100</f>
        <v>257.16000000000003</v>
      </c>
    </row>
    <row r="21624" spans="1:4" x14ac:dyDescent="0.25">
      <c r="A21624" s="2">
        <f t="shared" ca="1" si="337"/>
        <v>45186</v>
      </c>
      <c r="B21624" t="str">
        <f ca="1">INDEX(Sheet3!$A$2:$A$11,MATCH(RANDBETWEEN(1,10),Sheet3!$B$2:$B$11,0),1)</f>
        <v>Buildings &amp; Structures</v>
      </c>
      <c r="C21624">
        <f ca="1">ROUND(RANDBETWEEN(INDEX(Sheet3!$F$2:$F$11,MATCH(Sales!B21624,Sheet3!$A$2:$A$11,0),1)*100,INDEX(Sheet3!$G$2:$G$11,MATCH(Sales!B21624,Sheet3!$A$2:$A$11,0),1)*100)/100,0)</f>
        <v>1</v>
      </c>
      <c r="D21624">
        <f ca="1">RANDBETWEEN(INDEX(Sheet3!$C$2:$C$11,MATCH(Sales!B21624,Sheet3!$A$2:$A$11,0),1)*100,INDEX(Sheet3!$D$2:$D$11,MATCH(Sales!B21624,Sheet3!$A$2:$A$11,0),1)*100)/100</f>
        <v>223195.16</v>
      </c>
    </row>
    <row r="21625" spans="1:4" x14ac:dyDescent="0.25">
      <c r="A21625" s="2">
        <f t="shared" ca="1" si="337"/>
        <v>44942</v>
      </c>
      <c r="B21625" t="str">
        <f ca="1">INDEX(Sheet3!$A$2:$A$11,MATCH(RANDBETWEEN(1,10),Sheet3!$B$2:$B$11,0),1)</f>
        <v>Food</v>
      </c>
      <c r="C21625">
        <f ca="1">ROUND(RANDBETWEEN(INDEX(Sheet3!$F$2:$F$11,MATCH(Sales!B21625,Sheet3!$A$2:$A$11,0),1)*100,INDEX(Sheet3!$G$2:$G$11,MATCH(Sales!B21625,Sheet3!$A$2:$A$11,0),1)*100)/100,0)</f>
        <v>6190</v>
      </c>
      <c r="D21625">
        <f ca="1">RANDBETWEEN(INDEX(Sheet3!$C$2:$C$11,MATCH(Sales!B21625,Sheet3!$A$2:$A$11,0),1)*100,INDEX(Sheet3!$D$2:$D$11,MATCH(Sales!B21625,Sheet3!$A$2:$A$11,0),1)*100)/100</f>
        <v>0.91</v>
      </c>
    </row>
    <row r="21626" spans="1:4" x14ac:dyDescent="0.25">
      <c r="A21626" s="2">
        <f t="shared" ca="1" si="337"/>
        <v>45162</v>
      </c>
      <c r="B21626" t="str">
        <f ca="1">INDEX(Sheet3!$A$2:$A$11,MATCH(RANDBETWEEN(1,10),Sheet3!$B$2:$B$11,0),1)</f>
        <v>SSAS products</v>
      </c>
      <c r="C21626">
        <f ca="1">ROUND(RANDBETWEEN(INDEX(Sheet3!$F$2:$F$11,MATCH(Sales!B21626,Sheet3!$A$2:$A$11,0),1)*100,INDEX(Sheet3!$G$2:$G$11,MATCH(Sales!B21626,Sheet3!$A$2:$A$11,0),1)*100)/100,0)</f>
        <v>223</v>
      </c>
      <c r="D21626">
        <f ca="1">RANDBETWEEN(INDEX(Sheet3!$C$2:$C$11,MATCH(Sales!B21626,Sheet3!$A$2:$A$11,0),1)*100,INDEX(Sheet3!$D$2:$D$11,MATCH(Sales!B21626,Sheet3!$A$2:$A$11,0),1)*100)/100</f>
        <v>1199.6400000000001</v>
      </c>
    </row>
    <row r="21627" spans="1:4" x14ac:dyDescent="0.25">
      <c r="A21627" s="2">
        <f t="shared" ca="1" si="337"/>
        <v>44642</v>
      </c>
      <c r="B21627" t="str">
        <f ca="1">INDEX(Sheet3!$A$2:$A$11,MATCH(RANDBETWEEN(1,10),Sheet3!$B$2:$B$11,0),1)</f>
        <v>Software</v>
      </c>
      <c r="C21627">
        <f ca="1">ROUND(RANDBETWEEN(INDEX(Sheet3!$F$2:$F$11,MATCH(Sales!B21627,Sheet3!$A$2:$A$11,0),1)*100,INDEX(Sheet3!$G$2:$G$11,MATCH(Sales!B21627,Sheet3!$A$2:$A$11,0),1)*100)/100,0)</f>
        <v>26</v>
      </c>
      <c r="D21627">
        <f ca="1">RANDBETWEEN(INDEX(Sheet3!$C$2:$C$11,MATCH(Sales!B21627,Sheet3!$A$2:$A$11,0),1)*100,INDEX(Sheet3!$D$2:$D$11,MATCH(Sales!B21627,Sheet3!$A$2:$A$11,0),1)*100)/100</f>
        <v>4819.0600000000004</v>
      </c>
    </row>
    <row r="21628" spans="1:4" x14ac:dyDescent="0.25">
      <c r="A21628" s="2">
        <f t="shared" ca="1" si="337"/>
        <v>45227</v>
      </c>
      <c r="B21628" t="str">
        <f ca="1">INDEX(Sheet3!$A$2:$A$11,MATCH(RANDBETWEEN(1,10),Sheet3!$B$2:$B$11,0),1)</f>
        <v>Beverages</v>
      </c>
      <c r="C21628">
        <f ca="1">ROUND(RANDBETWEEN(INDEX(Sheet3!$F$2:$F$11,MATCH(Sales!B21628,Sheet3!$A$2:$A$11,0),1)*100,INDEX(Sheet3!$G$2:$G$11,MATCH(Sales!B21628,Sheet3!$A$2:$A$11,0),1)*100)/100,0)</f>
        <v>8845</v>
      </c>
      <c r="D21628">
        <f ca="1">RANDBETWEEN(INDEX(Sheet3!$C$2:$C$11,MATCH(Sales!B21628,Sheet3!$A$2:$A$11,0),1)*100,INDEX(Sheet3!$D$2:$D$11,MATCH(Sales!B21628,Sheet3!$A$2:$A$11,0),1)*100)/100</f>
        <v>42.44</v>
      </c>
    </row>
    <row r="21629" spans="1:4" x14ac:dyDescent="0.25">
      <c r="A21629" s="2">
        <f t="shared" ca="1" si="337"/>
        <v>45140</v>
      </c>
      <c r="B21629" t="str">
        <f ca="1">INDEX(Sheet3!$A$2:$A$11,MATCH(RANDBETWEEN(1,10),Sheet3!$B$2:$B$11,0),1)</f>
        <v>Vehicles</v>
      </c>
      <c r="C21629">
        <f ca="1">ROUND(RANDBETWEEN(INDEX(Sheet3!$F$2:$F$11,MATCH(Sales!B21629,Sheet3!$A$2:$A$11,0),1)*100,INDEX(Sheet3!$G$2:$G$11,MATCH(Sales!B21629,Sheet3!$A$2:$A$11,0),1)*100)/100,0)</f>
        <v>17</v>
      </c>
      <c r="D21629">
        <f ca="1">RANDBETWEEN(INDEX(Sheet3!$C$2:$C$11,MATCH(Sales!B21629,Sheet3!$A$2:$A$11,0),1)*100,INDEX(Sheet3!$D$2:$D$11,MATCH(Sales!B21629,Sheet3!$A$2:$A$11,0),1)*100)/100</f>
        <v>21308.55</v>
      </c>
    </row>
    <row r="21630" spans="1:4" x14ac:dyDescent="0.25">
      <c r="A21630" s="2">
        <f t="shared" ca="1" si="337"/>
        <v>45238</v>
      </c>
      <c r="B21630" t="str">
        <f ca="1">INDEX(Sheet3!$A$2:$A$11,MATCH(RANDBETWEEN(1,10),Sheet3!$B$2:$B$11,0),1)</f>
        <v>Software</v>
      </c>
      <c r="C21630">
        <f ca="1">ROUND(RANDBETWEEN(INDEX(Sheet3!$F$2:$F$11,MATCH(Sales!B21630,Sheet3!$A$2:$A$11,0),1)*100,INDEX(Sheet3!$G$2:$G$11,MATCH(Sales!B21630,Sheet3!$A$2:$A$11,0),1)*100)/100,0)</f>
        <v>112</v>
      </c>
      <c r="D21630">
        <f ca="1">RANDBETWEEN(INDEX(Sheet3!$C$2:$C$11,MATCH(Sales!B21630,Sheet3!$A$2:$A$11,0),1)*100,INDEX(Sheet3!$D$2:$D$11,MATCH(Sales!B21630,Sheet3!$A$2:$A$11,0),1)*100)/100</f>
        <v>2955.94</v>
      </c>
    </row>
    <row r="21631" spans="1:4" x14ac:dyDescent="0.25">
      <c r="A21631" s="2">
        <f t="shared" ca="1" si="337"/>
        <v>45060</v>
      </c>
      <c r="B21631" t="str">
        <f ca="1">INDEX(Sheet3!$A$2:$A$11,MATCH(RANDBETWEEN(1,10),Sheet3!$B$2:$B$11,0),1)</f>
        <v>Beverages</v>
      </c>
      <c r="C21631">
        <f ca="1">ROUND(RANDBETWEEN(INDEX(Sheet3!$F$2:$F$11,MATCH(Sales!B21631,Sheet3!$A$2:$A$11,0),1)*100,INDEX(Sheet3!$G$2:$G$11,MATCH(Sales!B21631,Sheet3!$A$2:$A$11,0),1)*100)/100,0)</f>
        <v>8145</v>
      </c>
      <c r="D21631">
        <f ca="1">RANDBETWEEN(INDEX(Sheet3!$C$2:$C$11,MATCH(Sales!B21631,Sheet3!$A$2:$A$11,0),1)*100,INDEX(Sheet3!$D$2:$D$11,MATCH(Sales!B21631,Sheet3!$A$2:$A$11,0),1)*100)/100</f>
        <v>59.47</v>
      </c>
    </row>
    <row r="21632" spans="1:4" x14ac:dyDescent="0.25">
      <c r="A21632" s="2">
        <f t="shared" ca="1" si="337"/>
        <v>44874</v>
      </c>
      <c r="B21632" t="str">
        <f ca="1">INDEX(Sheet3!$A$2:$A$11,MATCH(RANDBETWEEN(1,10),Sheet3!$B$2:$B$11,0),1)</f>
        <v>Beverages</v>
      </c>
      <c r="C21632">
        <f ca="1">ROUND(RANDBETWEEN(INDEX(Sheet3!$F$2:$F$11,MATCH(Sales!B21632,Sheet3!$A$2:$A$11,0),1)*100,INDEX(Sheet3!$G$2:$G$11,MATCH(Sales!B21632,Sheet3!$A$2:$A$11,0),1)*100)/100,0)</f>
        <v>4794</v>
      </c>
      <c r="D21632">
        <f ca="1">RANDBETWEEN(INDEX(Sheet3!$C$2:$C$11,MATCH(Sales!B21632,Sheet3!$A$2:$A$11,0),1)*100,INDEX(Sheet3!$D$2:$D$11,MATCH(Sales!B21632,Sheet3!$A$2:$A$11,0),1)*100)/100</f>
        <v>74.59</v>
      </c>
    </row>
    <row r="21633" spans="1:4" x14ac:dyDescent="0.25">
      <c r="A21633" s="2">
        <f t="shared" ca="1" si="337"/>
        <v>45148</v>
      </c>
      <c r="B21633" t="str">
        <f ca="1">INDEX(Sheet3!$A$2:$A$11,MATCH(RANDBETWEEN(1,10),Sheet3!$B$2:$B$11,0),1)</f>
        <v>Buildings &amp; Structures</v>
      </c>
      <c r="C21633">
        <f ca="1">ROUND(RANDBETWEEN(INDEX(Sheet3!$F$2:$F$11,MATCH(Sales!B21633,Sheet3!$A$2:$A$11,0),1)*100,INDEX(Sheet3!$G$2:$G$11,MATCH(Sales!B21633,Sheet3!$A$2:$A$11,0),1)*100)/100,0)</f>
        <v>1</v>
      </c>
      <c r="D21633">
        <f ca="1">RANDBETWEEN(INDEX(Sheet3!$C$2:$C$11,MATCH(Sales!B21633,Sheet3!$A$2:$A$11,0),1)*100,INDEX(Sheet3!$D$2:$D$11,MATCH(Sales!B21633,Sheet3!$A$2:$A$11,0),1)*100)/100</f>
        <v>329766.64</v>
      </c>
    </row>
    <row r="21634" spans="1:4" x14ac:dyDescent="0.25">
      <c r="A21634" s="2">
        <f t="shared" ca="1" si="337"/>
        <v>45155</v>
      </c>
      <c r="B21634" t="str">
        <f ca="1">INDEX(Sheet3!$A$2:$A$11,MATCH(RANDBETWEEN(1,10),Sheet3!$B$2:$B$11,0),1)</f>
        <v>Office Furniture</v>
      </c>
      <c r="C21634">
        <f ca="1">ROUND(RANDBETWEEN(INDEX(Sheet3!$F$2:$F$11,MATCH(Sales!B21634,Sheet3!$A$2:$A$11,0),1)*100,INDEX(Sheet3!$G$2:$G$11,MATCH(Sales!B21634,Sheet3!$A$2:$A$11,0),1)*100)/100,0)</f>
        <v>453</v>
      </c>
      <c r="D21634">
        <f ca="1">RANDBETWEEN(INDEX(Sheet3!$C$2:$C$11,MATCH(Sales!B21634,Sheet3!$A$2:$A$11,0),1)*100,INDEX(Sheet3!$D$2:$D$11,MATCH(Sales!B21634,Sheet3!$A$2:$A$11,0),1)*100)/100</f>
        <v>832.74</v>
      </c>
    </row>
    <row r="21635" spans="1:4" x14ac:dyDescent="0.25">
      <c r="A21635" s="2">
        <f t="shared" ref="A21635:A21698" ca="1" si="338">RANDBETWEEN(44562,45291)</f>
        <v>45095</v>
      </c>
      <c r="B21635" t="str">
        <f ca="1">INDEX(Sheet3!$A$2:$A$11,MATCH(RANDBETWEEN(1,10),Sheet3!$B$2:$B$11,0),1)</f>
        <v>Buildings &amp; Structures</v>
      </c>
      <c r="C21635">
        <f ca="1">ROUND(RANDBETWEEN(INDEX(Sheet3!$F$2:$F$11,MATCH(Sales!B21635,Sheet3!$A$2:$A$11,0),1)*100,INDEX(Sheet3!$G$2:$G$11,MATCH(Sales!B21635,Sheet3!$A$2:$A$11,0),1)*100)/100,0)</f>
        <v>1</v>
      </c>
      <c r="D21635">
        <f ca="1">RANDBETWEEN(INDEX(Sheet3!$C$2:$C$11,MATCH(Sales!B21635,Sheet3!$A$2:$A$11,0),1)*100,INDEX(Sheet3!$D$2:$D$11,MATCH(Sales!B21635,Sheet3!$A$2:$A$11,0),1)*100)/100</f>
        <v>32574.54</v>
      </c>
    </row>
    <row r="21636" spans="1:4" x14ac:dyDescent="0.25">
      <c r="A21636" s="2">
        <f t="shared" ca="1" si="338"/>
        <v>44812</v>
      </c>
      <c r="B21636" t="str">
        <f ca="1">INDEX(Sheet3!$A$2:$A$11,MATCH(RANDBETWEEN(1,10),Sheet3!$B$2:$B$11,0),1)</f>
        <v>SSAS products</v>
      </c>
      <c r="C21636">
        <f ca="1">ROUND(RANDBETWEEN(INDEX(Sheet3!$F$2:$F$11,MATCH(Sales!B21636,Sheet3!$A$2:$A$11,0),1)*100,INDEX(Sheet3!$G$2:$G$11,MATCH(Sales!B21636,Sheet3!$A$2:$A$11,0),1)*100)/100,0)</f>
        <v>38</v>
      </c>
      <c r="D21636">
        <f ca="1">RANDBETWEEN(INDEX(Sheet3!$C$2:$C$11,MATCH(Sales!B21636,Sheet3!$A$2:$A$11,0),1)*100,INDEX(Sheet3!$D$2:$D$11,MATCH(Sales!B21636,Sheet3!$A$2:$A$11,0),1)*100)/100</f>
        <v>1079.4000000000001</v>
      </c>
    </row>
    <row r="21637" spans="1:4" x14ac:dyDescent="0.25">
      <c r="A21637" s="2">
        <f t="shared" ca="1" si="338"/>
        <v>44671</v>
      </c>
      <c r="B21637" t="str">
        <f ca="1">INDEX(Sheet3!$A$2:$A$11,MATCH(RANDBETWEEN(1,10),Sheet3!$B$2:$B$11,0),1)</f>
        <v>Buildings &amp; Structures</v>
      </c>
      <c r="C21637">
        <f ca="1">ROUND(RANDBETWEEN(INDEX(Sheet3!$F$2:$F$11,MATCH(Sales!B21637,Sheet3!$A$2:$A$11,0),1)*100,INDEX(Sheet3!$G$2:$G$11,MATCH(Sales!B21637,Sheet3!$A$2:$A$11,0),1)*100)/100,0)</f>
        <v>1</v>
      </c>
      <c r="D21637">
        <f ca="1">RANDBETWEEN(INDEX(Sheet3!$C$2:$C$11,MATCH(Sales!B21637,Sheet3!$A$2:$A$11,0),1)*100,INDEX(Sheet3!$D$2:$D$11,MATCH(Sales!B21637,Sheet3!$A$2:$A$11,0),1)*100)/100</f>
        <v>309966.59000000003</v>
      </c>
    </row>
    <row r="21638" spans="1:4" x14ac:dyDescent="0.25">
      <c r="A21638" s="2">
        <f t="shared" ca="1" si="338"/>
        <v>44624</v>
      </c>
      <c r="B21638" t="str">
        <f ca="1">INDEX(Sheet3!$A$2:$A$11,MATCH(RANDBETWEEN(1,10),Sheet3!$B$2:$B$11,0),1)</f>
        <v>Food</v>
      </c>
      <c r="C21638">
        <f ca="1">ROUND(RANDBETWEEN(INDEX(Sheet3!$F$2:$F$11,MATCH(Sales!B21638,Sheet3!$A$2:$A$11,0),1)*100,INDEX(Sheet3!$G$2:$G$11,MATCH(Sales!B21638,Sheet3!$A$2:$A$11,0),1)*100)/100,0)</f>
        <v>4958</v>
      </c>
      <c r="D21638">
        <f ca="1">RANDBETWEEN(INDEX(Sheet3!$C$2:$C$11,MATCH(Sales!B21638,Sheet3!$A$2:$A$11,0),1)*100,INDEX(Sheet3!$D$2:$D$11,MATCH(Sales!B21638,Sheet3!$A$2:$A$11,0),1)*100)/100</f>
        <v>4.1500000000000004</v>
      </c>
    </row>
    <row r="21639" spans="1:4" x14ac:dyDescent="0.25">
      <c r="A21639" s="2">
        <f t="shared" ca="1" si="338"/>
        <v>45225</v>
      </c>
      <c r="B21639" t="str">
        <f ca="1">INDEX(Sheet3!$A$2:$A$11,MATCH(RANDBETWEEN(1,10),Sheet3!$B$2:$B$11,0),1)</f>
        <v>Software</v>
      </c>
      <c r="C21639">
        <f ca="1">ROUND(RANDBETWEEN(INDEX(Sheet3!$F$2:$F$11,MATCH(Sales!B21639,Sheet3!$A$2:$A$11,0),1)*100,INDEX(Sheet3!$G$2:$G$11,MATCH(Sales!B21639,Sheet3!$A$2:$A$11,0),1)*100)/100,0)</f>
        <v>61</v>
      </c>
      <c r="D21639">
        <f ca="1">RANDBETWEEN(INDEX(Sheet3!$C$2:$C$11,MATCH(Sales!B21639,Sheet3!$A$2:$A$11,0),1)*100,INDEX(Sheet3!$D$2:$D$11,MATCH(Sales!B21639,Sheet3!$A$2:$A$11,0),1)*100)/100</f>
        <v>4530.93</v>
      </c>
    </row>
    <row r="21640" spans="1:4" x14ac:dyDescent="0.25">
      <c r="A21640" s="2">
        <f t="shared" ca="1" si="338"/>
        <v>44816</v>
      </c>
      <c r="B21640" t="str">
        <f ca="1">INDEX(Sheet3!$A$2:$A$11,MATCH(RANDBETWEEN(1,10),Sheet3!$B$2:$B$11,0),1)</f>
        <v>Software</v>
      </c>
      <c r="C21640">
        <f ca="1">ROUND(RANDBETWEEN(INDEX(Sheet3!$F$2:$F$11,MATCH(Sales!B21640,Sheet3!$A$2:$A$11,0),1)*100,INDEX(Sheet3!$G$2:$G$11,MATCH(Sales!B21640,Sheet3!$A$2:$A$11,0),1)*100)/100,0)</f>
        <v>76</v>
      </c>
      <c r="D21640">
        <f ca="1">RANDBETWEEN(INDEX(Sheet3!$C$2:$C$11,MATCH(Sales!B21640,Sheet3!$A$2:$A$11,0),1)*100,INDEX(Sheet3!$D$2:$D$11,MATCH(Sales!B21640,Sheet3!$A$2:$A$11,0),1)*100)/100</f>
        <v>2161.7600000000002</v>
      </c>
    </row>
    <row r="21641" spans="1:4" x14ac:dyDescent="0.25">
      <c r="A21641" s="2">
        <f t="shared" ca="1" si="338"/>
        <v>45013</v>
      </c>
      <c r="B21641" t="str">
        <f ca="1">INDEX(Sheet3!$A$2:$A$11,MATCH(RANDBETWEEN(1,10),Sheet3!$B$2:$B$11,0),1)</f>
        <v>Beverages</v>
      </c>
      <c r="C21641">
        <f ca="1">ROUND(RANDBETWEEN(INDEX(Sheet3!$F$2:$F$11,MATCH(Sales!B21641,Sheet3!$A$2:$A$11,0),1)*100,INDEX(Sheet3!$G$2:$G$11,MATCH(Sales!B21641,Sheet3!$A$2:$A$11,0),1)*100)/100,0)</f>
        <v>1296</v>
      </c>
      <c r="D21641">
        <f ca="1">RANDBETWEEN(INDEX(Sheet3!$C$2:$C$11,MATCH(Sales!B21641,Sheet3!$A$2:$A$11,0),1)*100,INDEX(Sheet3!$D$2:$D$11,MATCH(Sales!B21641,Sheet3!$A$2:$A$11,0),1)*100)/100</f>
        <v>11.56</v>
      </c>
    </row>
    <row r="21642" spans="1:4" x14ac:dyDescent="0.25">
      <c r="A21642" s="2">
        <f t="shared" ca="1" si="338"/>
        <v>45053</v>
      </c>
      <c r="B21642" t="str">
        <f ca="1">INDEX(Sheet3!$A$2:$A$11,MATCH(RANDBETWEEN(1,10),Sheet3!$B$2:$B$11,0),1)</f>
        <v>SSAS products</v>
      </c>
      <c r="C21642">
        <f ca="1">ROUND(RANDBETWEEN(INDEX(Sheet3!$F$2:$F$11,MATCH(Sales!B21642,Sheet3!$A$2:$A$11,0),1)*100,INDEX(Sheet3!$G$2:$G$11,MATCH(Sales!B21642,Sheet3!$A$2:$A$11,0),1)*100)/100,0)</f>
        <v>117</v>
      </c>
      <c r="D21642">
        <f ca="1">RANDBETWEEN(INDEX(Sheet3!$C$2:$C$11,MATCH(Sales!B21642,Sheet3!$A$2:$A$11,0),1)*100,INDEX(Sheet3!$D$2:$D$11,MATCH(Sales!B21642,Sheet3!$A$2:$A$11,0),1)*100)/100</f>
        <v>1513.35</v>
      </c>
    </row>
    <row r="21643" spans="1:4" x14ac:dyDescent="0.25">
      <c r="A21643" s="2">
        <f t="shared" ca="1" si="338"/>
        <v>45137</v>
      </c>
      <c r="B21643" t="str">
        <f ca="1">INDEX(Sheet3!$A$2:$A$11,MATCH(RANDBETWEEN(1,10),Sheet3!$B$2:$B$11,0),1)</f>
        <v>Buildings &amp; Structures</v>
      </c>
      <c r="C21643">
        <f ca="1">ROUND(RANDBETWEEN(INDEX(Sheet3!$F$2:$F$11,MATCH(Sales!B21643,Sheet3!$A$2:$A$11,0),1)*100,INDEX(Sheet3!$G$2:$G$11,MATCH(Sales!B21643,Sheet3!$A$2:$A$11,0),1)*100)/100,0)</f>
        <v>1</v>
      </c>
      <c r="D21643">
        <f ca="1">RANDBETWEEN(INDEX(Sheet3!$C$2:$C$11,MATCH(Sales!B21643,Sheet3!$A$2:$A$11,0),1)*100,INDEX(Sheet3!$D$2:$D$11,MATCH(Sales!B21643,Sheet3!$A$2:$A$11,0),1)*100)/100</f>
        <v>495770.62</v>
      </c>
    </row>
    <row r="21644" spans="1:4" x14ac:dyDescent="0.25">
      <c r="A21644" s="2">
        <f t="shared" ca="1" si="338"/>
        <v>45209</v>
      </c>
      <c r="B21644" t="str">
        <f ca="1">INDEX(Sheet3!$A$2:$A$11,MATCH(RANDBETWEEN(1,10),Sheet3!$B$2:$B$11,0),1)</f>
        <v>Beverages</v>
      </c>
      <c r="C21644">
        <f ca="1">ROUND(RANDBETWEEN(INDEX(Sheet3!$F$2:$F$11,MATCH(Sales!B21644,Sheet3!$A$2:$A$11,0),1)*100,INDEX(Sheet3!$G$2:$G$11,MATCH(Sales!B21644,Sheet3!$A$2:$A$11,0),1)*100)/100,0)</f>
        <v>8658</v>
      </c>
      <c r="D21644">
        <f ca="1">RANDBETWEEN(INDEX(Sheet3!$C$2:$C$11,MATCH(Sales!B21644,Sheet3!$A$2:$A$11,0),1)*100,INDEX(Sheet3!$D$2:$D$11,MATCH(Sales!B21644,Sheet3!$A$2:$A$11,0),1)*100)/100</f>
        <v>23.06</v>
      </c>
    </row>
    <row r="21645" spans="1:4" x14ac:dyDescent="0.25">
      <c r="A21645" s="2">
        <f t="shared" ca="1" si="338"/>
        <v>45096</v>
      </c>
      <c r="B21645" t="str">
        <f ca="1">INDEX(Sheet3!$A$2:$A$11,MATCH(RANDBETWEEN(1,10),Sheet3!$B$2:$B$11,0),1)</f>
        <v>Vehicles</v>
      </c>
      <c r="C21645">
        <f ca="1">ROUND(RANDBETWEEN(INDEX(Sheet3!$F$2:$F$11,MATCH(Sales!B21645,Sheet3!$A$2:$A$11,0),1)*100,INDEX(Sheet3!$G$2:$G$11,MATCH(Sales!B21645,Sheet3!$A$2:$A$11,0),1)*100)/100,0)</f>
        <v>6</v>
      </c>
      <c r="D21645">
        <f ca="1">RANDBETWEEN(INDEX(Sheet3!$C$2:$C$11,MATCH(Sales!B21645,Sheet3!$A$2:$A$11,0),1)*100,INDEX(Sheet3!$D$2:$D$11,MATCH(Sales!B21645,Sheet3!$A$2:$A$11,0),1)*100)/100</f>
        <v>21184.15</v>
      </c>
    </row>
    <row r="21646" spans="1:4" x14ac:dyDescent="0.25">
      <c r="A21646" s="2">
        <f t="shared" ca="1" si="338"/>
        <v>45108</v>
      </c>
      <c r="B21646" t="str">
        <f ca="1">INDEX(Sheet3!$A$2:$A$11,MATCH(RANDBETWEEN(1,10),Sheet3!$B$2:$B$11,0),1)</f>
        <v>Vehicles</v>
      </c>
      <c r="C21646">
        <f ca="1">ROUND(RANDBETWEEN(INDEX(Sheet3!$F$2:$F$11,MATCH(Sales!B21646,Sheet3!$A$2:$A$11,0),1)*100,INDEX(Sheet3!$G$2:$G$11,MATCH(Sales!B21646,Sheet3!$A$2:$A$11,0),1)*100)/100,0)</f>
        <v>2</v>
      </c>
      <c r="D21646">
        <f ca="1">RANDBETWEEN(INDEX(Sheet3!$C$2:$C$11,MATCH(Sales!B21646,Sheet3!$A$2:$A$11,0),1)*100,INDEX(Sheet3!$D$2:$D$11,MATCH(Sales!B21646,Sheet3!$A$2:$A$11,0),1)*100)/100</f>
        <v>13805.1</v>
      </c>
    </row>
    <row r="21647" spans="1:4" x14ac:dyDescent="0.25">
      <c r="A21647" s="2">
        <f t="shared" ca="1" si="338"/>
        <v>44792</v>
      </c>
      <c r="B21647" t="str">
        <f ca="1">INDEX(Sheet3!$A$2:$A$11,MATCH(RANDBETWEEN(1,10),Sheet3!$B$2:$B$11,0),1)</f>
        <v>Software</v>
      </c>
      <c r="C21647">
        <f ca="1">ROUND(RANDBETWEEN(INDEX(Sheet3!$F$2:$F$11,MATCH(Sales!B21647,Sheet3!$A$2:$A$11,0),1)*100,INDEX(Sheet3!$G$2:$G$11,MATCH(Sales!B21647,Sheet3!$A$2:$A$11,0),1)*100)/100,0)</f>
        <v>76</v>
      </c>
      <c r="D21647">
        <f ca="1">RANDBETWEEN(INDEX(Sheet3!$C$2:$C$11,MATCH(Sales!B21647,Sheet3!$A$2:$A$11,0),1)*100,INDEX(Sheet3!$D$2:$D$11,MATCH(Sales!B21647,Sheet3!$A$2:$A$11,0),1)*100)/100</f>
        <v>1304.9000000000001</v>
      </c>
    </row>
    <row r="21648" spans="1:4" x14ac:dyDescent="0.25">
      <c r="A21648" s="2">
        <f t="shared" ca="1" si="338"/>
        <v>44740</v>
      </c>
      <c r="B21648" t="str">
        <f ca="1">INDEX(Sheet3!$A$2:$A$11,MATCH(RANDBETWEEN(1,10),Sheet3!$B$2:$B$11,0),1)</f>
        <v>Food</v>
      </c>
      <c r="C21648">
        <f ca="1">ROUND(RANDBETWEEN(INDEX(Sheet3!$F$2:$F$11,MATCH(Sales!B21648,Sheet3!$A$2:$A$11,0),1)*100,INDEX(Sheet3!$G$2:$G$11,MATCH(Sales!B21648,Sheet3!$A$2:$A$11,0),1)*100)/100,0)</f>
        <v>4450</v>
      </c>
      <c r="D21648">
        <f ca="1">RANDBETWEEN(INDEX(Sheet3!$C$2:$C$11,MATCH(Sales!B21648,Sheet3!$A$2:$A$11,0),1)*100,INDEX(Sheet3!$D$2:$D$11,MATCH(Sales!B21648,Sheet3!$A$2:$A$11,0),1)*100)/100</f>
        <v>23.72</v>
      </c>
    </row>
    <row r="21649" spans="1:4" x14ac:dyDescent="0.25">
      <c r="A21649" s="2">
        <f t="shared" ca="1" si="338"/>
        <v>45168</v>
      </c>
      <c r="B21649" t="str">
        <f ca="1">INDEX(Sheet3!$A$2:$A$11,MATCH(RANDBETWEEN(1,10),Sheet3!$B$2:$B$11,0),1)</f>
        <v>Vehicles</v>
      </c>
      <c r="C21649">
        <f ca="1">ROUND(RANDBETWEEN(INDEX(Sheet3!$F$2:$F$11,MATCH(Sales!B21649,Sheet3!$A$2:$A$11,0),1)*100,INDEX(Sheet3!$G$2:$G$11,MATCH(Sales!B21649,Sheet3!$A$2:$A$11,0),1)*100)/100,0)</f>
        <v>17</v>
      </c>
      <c r="D21649">
        <f ca="1">RANDBETWEEN(INDEX(Sheet3!$C$2:$C$11,MATCH(Sales!B21649,Sheet3!$A$2:$A$11,0),1)*100,INDEX(Sheet3!$D$2:$D$11,MATCH(Sales!B21649,Sheet3!$A$2:$A$11,0),1)*100)/100</f>
        <v>18480.830000000002</v>
      </c>
    </row>
    <row r="21650" spans="1:4" x14ac:dyDescent="0.25">
      <c r="A21650" s="2">
        <f t="shared" ca="1" si="338"/>
        <v>45014</v>
      </c>
      <c r="B21650" t="str">
        <f ca="1">INDEX(Sheet3!$A$2:$A$11,MATCH(RANDBETWEEN(1,10),Sheet3!$B$2:$B$11,0),1)</f>
        <v>Office Furniture</v>
      </c>
      <c r="C21650">
        <f ca="1">ROUND(RANDBETWEEN(INDEX(Sheet3!$F$2:$F$11,MATCH(Sales!B21650,Sheet3!$A$2:$A$11,0),1)*100,INDEX(Sheet3!$G$2:$G$11,MATCH(Sales!B21650,Sheet3!$A$2:$A$11,0),1)*100)/100,0)</f>
        <v>391</v>
      </c>
      <c r="D21650">
        <f ca="1">RANDBETWEEN(INDEX(Sheet3!$C$2:$C$11,MATCH(Sales!B21650,Sheet3!$A$2:$A$11,0),1)*100,INDEX(Sheet3!$D$2:$D$11,MATCH(Sales!B21650,Sheet3!$A$2:$A$11,0),1)*100)/100</f>
        <v>589.07000000000005</v>
      </c>
    </row>
    <row r="21651" spans="1:4" x14ac:dyDescent="0.25">
      <c r="A21651" s="2">
        <f t="shared" ca="1" si="338"/>
        <v>44935</v>
      </c>
      <c r="B21651" t="str">
        <f ca="1">INDEX(Sheet3!$A$2:$A$11,MATCH(RANDBETWEEN(1,10),Sheet3!$B$2:$B$11,0),1)</f>
        <v>Office Furniture</v>
      </c>
      <c r="C21651">
        <f ca="1">ROUND(RANDBETWEEN(INDEX(Sheet3!$F$2:$F$11,MATCH(Sales!B21651,Sheet3!$A$2:$A$11,0),1)*100,INDEX(Sheet3!$G$2:$G$11,MATCH(Sales!B21651,Sheet3!$A$2:$A$11,0),1)*100)/100,0)</f>
        <v>420</v>
      </c>
      <c r="D21651">
        <f ca="1">RANDBETWEEN(INDEX(Sheet3!$C$2:$C$11,MATCH(Sales!B21651,Sheet3!$A$2:$A$11,0),1)*100,INDEX(Sheet3!$D$2:$D$11,MATCH(Sales!B21651,Sheet3!$A$2:$A$11,0),1)*100)/100</f>
        <v>396.47</v>
      </c>
    </row>
    <row r="21652" spans="1:4" x14ac:dyDescent="0.25">
      <c r="A21652" s="2">
        <f t="shared" ca="1" si="338"/>
        <v>44851</v>
      </c>
      <c r="B21652" t="str">
        <f ca="1">INDEX(Sheet3!$A$2:$A$11,MATCH(RANDBETWEEN(1,10),Sheet3!$B$2:$B$11,0),1)</f>
        <v>Consultancy Services</v>
      </c>
      <c r="C21652">
        <f ca="1">ROUND(RANDBETWEEN(INDEX(Sheet3!$F$2:$F$11,MATCH(Sales!B21652,Sheet3!$A$2:$A$11,0),1)*100,INDEX(Sheet3!$G$2:$G$11,MATCH(Sales!B21652,Sheet3!$A$2:$A$11,0),1)*100)/100,0)</f>
        <v>325</v>
      </c>
      <c r="D21652">
        <f ca="1">RANDBETWEEN(INDEX(Sheet3!$C$2:$C$11,MATCH(Sales!B21652,Sheet3!$A$2:$A$11,0),1)*100,INDEX(Sheet3!$D$2:$D$11,MATCH(Sales!B21652,Sheet3!$A$2:$A$11,0),1)*100)/100</f>
        <v>743.63</v>
      </c>
    </row>
    <row r="21653" spans="1:4" x14ac:dyDescent="0.25">
      <c r="A21653" s="2">
        <f t="shared" ca="1" si="338"/>
        <v>44874</v>
      </c>
      <c r="B21653" t="str">
        <f ca="1">INDEX(Sheet3!$A$2:$A$11,MATCH(RANDBETWEEN(1,10),Sheet3!$B$2:$B$11,0),1)</f>
        <v>Beverages</v>
      </c>
      <c r="C21653">
        <f ca="1">ROUND(RANDBETWEEN(INDEX(Sheet3!$F$2:$F$11,MATCH(Sales!B21653,Sheet3!$A$2:$A$11,0),1)*100,INDEX(Sheet3!$G$2:$G$11,MATCH(Sales!B21653,Sheet3!$A$2:$A$11,0),1)*100)/100,0)</f>
        <v>2662</v>
      </c>
      <c r="D21653">
        <f ca="1">RANDBETWEEN(INDEX(Sheet3!$C$2:$C$11,MATCH(Sales!B21653,Sheet3!$A$2:$A$11,0),1)*100,INDEX(Sheet3!$D$2:$D$11,MATCH(Sales!B21653,Sheet3!$A$2:$A$11,0),1)*100)/100</f>
        <v>55.73</v>
      </c>
    </row>
    <row r="21654" spans="1:4" x14ac:dyDescent="0.25">
      <c r="A21654" s="2">
        <f t="shared" ca="1" si="338"/>
        <v>44814</v>
      </c>
      <c r="B21654" t="str">
        <f ca="1">INDEX(Sheet3!$A$2:$A$11,MATCH(RANDBETWEEN(1,10),Sheet3!$B$2:$B$11,0),1)</f>
        <v>SSAS products</v>
      </c>
      <c r="C21654">
        <f ca="1">ROUND(RANDBETWEEN(INDEX(Sheet3!$F$2:$F$11,MATCH(Sales!B21654,Sheet3!$A$2:$A$11,0),1)*100,INDEX(Sheet3!$G$2:$G$11,MATCH(Sales!B21654,Sheet3!$A$2:$A$11,0),1)*100)/100,0)</f>
        <v>94</v>
      </c>
      <c r="D21654">
        <f ca="1">RANDBETWEEN(INDEX(Sheet3!$C$2:$C$11,MATCH(Sales!B21654,Sheet3!$A$2:$A$11,0),1)*100,INDEX(Sheet3!$D$2:$D$11,MATCH(Sales!B21654,Sheet3!$A$2:$A$11,0),1)*100)/100</f>
        <v>1413.57</v>
      </c>
    </row>
    <row r="21655" spans="1:4" x14ac:dyDescent="0.25">
      <c r="A21655" s="2">
        <f t="shared" ca="1" si="338"/>
        <v>44605</v>
      </c>
      <c r="B21655" t="str">
        <f ca="1">INDEX(Sheet3!$A$2:$A$11,MATCH(RANDBETWEEN(1,10),Sheet3!$B$2:$B$11,0),1)</f>
        <v>SSAS products</v>
      </c>
      <c r="C21655">
        <f ca="1">ROUND(RANDBETWEEN(INDEX(Sheet3!$F$2:$F$11,MATCH(Sales!B21655,Sheet3!$A$2:$A$11,0),1)*100,INDEX(Sheet3!$G$2:$G$11,MATCH(Sales!B21655,Sheet3!$A$2:$A$11,0),1)*100)/100,0)</f>
        <v>247</v>
      </c>
      <c r="D21655">
        <f ca="1">RANDBETWEEN(INDEX(Sheet3!$C$2:$C$11,MATCH(Sales!B21655,Sheet3!$A$2:$A$11,0),1)*100,INDEX(Sheet3!$D$2:$D$11,MATCH(Sales!B21655,Sheet3!$A$2:$A$11,0),1)*100)/100</f>
        <v>2411.71</v>
      </c>
    </row>
    <row r="21656" spans="1:4" x14ac:dyDescent="0.25">
      <c r="A21656" s="2">
        <f t="shared" ca="1" si="338"/>
        <v>44889</v>
      </c>
      <c r="B21656" t="str">
        <f ca="1">INDEX(Sheet3!$A$2:$A$11,MATCH(RANDBETWEEN(1,10),Sheet3!$B$2:$B$11,0),1)</f>
        <v>Beverages</v>
      </c>
      <c r="C21656">
        <f ca="1">ROUND(RANDBETWEEN(INDEX(Sheet3!$F$2:$F$11,MATCH(Sales!B21656,Sheet3!$A$2:$A$11,0),1)*100,INDEX(Sheet3!$G$2:$G$11,MATCH(Sales!B21656,Sheet3!$A$2:$A$11,0),1)*100)/100,0)</f>
        <v>9145</v>
      </c>
      <c r="D21656">
        <f ca="1">RANDBETWEEN(INDEX(Sheet3!$C$2:$C$11,MATCH(Sales!B21656,Sheet3!$A$2:$A$11,0),1)*100,INDEX(Sheet3!$D$2:$D$11,MATCH(Sales!B21656,Sheet3!$A$2:$A$11,0),1)*100)/100</f>
        <v>36.659999999999997</v>
      </c>
    </row>
    <row r="21657" spans="1:4" x14ac:dyDescent="0.25">
      <c r="A21657" s="2">
        <f t="shared" ca="1" si="338"/>
        <v>45248</v>
      </c>
      <c r="B21657" t="str">
        <f ca="1">INDEX(Sheet3!$A$2:$A$11,MATCH(RANDBETWEEN(1,10),Sheet3!$B$2:$B$11,0),1)</f>
        <v>Office Furniture</v>
      </c>
      <c r="C21657">
        <f ca="1">ROUND(RANDBETWEEN(INDEX(Sheet3!$F$2:$F$11,MATCH(Sales!B21657,Sheet3!$A$2:$A$11,0),1)*100,INDEX(Sheet3!$G$2:$G$11,MATCH(Sales!B21657,Sheet3!$A$2:$A$11,0),1)*100)/100,0)</f>
        <v>70</v>
      </c>
      <c r="D21657">
        <f ca="1">RANDBETWEEN(INDEX(Sheet3!$C$2:$C$11,MATCH(Sales!B21657,Sheet3!$A$2:$A$11,0),1)*100,INDEX(Sheet3!$D$2:$D$11,MATCH(Sales!B21657,Sheet3!$A$2:$A$11,0),1)*100)/100</f>
        <v>287.83</v>
      </c>
    </row>
    <row r="21658" spans="1:4" x14ac:dyDescent="0.25">
      <c r="A21658" s="2">
        <f t="shared" ca="1" si="338"/>
        <v>45225</v>
      </c>
      <c r="B21658" t="str">
        <f ca="1">INDEX(Sheet3!$A$2:$A$11,MATCH(RANDBETWEEN(1,10),Sheet3!$B$2:$B$11,0),1)</f>
        <v>SSAS products</v>
      </c>
      <c r="C21658">
        <f ca="1">ROUND(RANDBETWEEN(INDEX(Sheet3!$F$2:$F$11,MATCH(Sales!B21658,Sheet3!$A$2:$A$11,0),1)*100,INDEX(Sheet3!$G$2:$G$11,MATCH(Sales!B21658,Sheet3!$A$2:$A$11,0),1)*100)/100,0)</f>
        <v>141</v>
      </c>
      <c r="D21658">
        <f ca="1">RANDBETWEEN(INDEX(Sheet3!$C$2:$C$11,MATCH(Sales!B21658,Sheet3!$A$2:$A$11,0),1)*100,INDEX(Sheet3!$D$2:$D$11,MATCH(Sales!B21658,Sheet3!$A$2:$A$11,0),1)*100)/100</f>
        <v>740.84</v>
      </c>
    </row>
    <row r="21659" spans="1:4" x14ac:dyDescent="0.25">
      <c r="A21659" s="2">
        <f t="shared" ca="1" si="338"/>
        <v>44618</v>
      </c>
      <c r="B21659" t="str">
        <f ca="1">INDEX(Sheet3!$A$2:$A$11,MATCH(RANDBETWEEN(1,10),Sheet3!$B$2:$B$11,0),1)</f>
        <v>Food</v>
      </c>
      <c r="C21659">
        <f ca="1">ROUND(RANDBETWEEN(INDEX(Sheet3!$F$2:$F$11,MATCH(Sales!B21659,Sheet3!$A$2:$A$11,0),1)*100,INDEX(Sheet3!$G$2:$G$11,MATCH(Sales!B21659,Sheet3!$A$2:$A$11,0),1)*100)/100,0)</f>
        <v>8157</v>
      </c>
      <c r="D21659">
        <f ca="1">RANDBETWEEN(INDEX(Sheet3!$C$2:$C$11,MATCH(Sales!B21659,Sheet3!$A$2:$A$11,0),1)*100,INDEX(Sheet3!$D$2:$D$11,MATCH(Sales!B21659,Sheet3!$A$2:$A$11,0),1)*100)/100</f>
        <v>2.2400000000000002</v>
      </c>
    </row>
    <row r="21660" spans="1:4" x14ac:dyDescent="0.25">
      <c r="A21660" s="2">
        <f t="shared" ca="1" si="338"/>
        <v>44947</v>
      </c>
      <c r="B21660" t="str">
        <f ca="1">INDEX(Sheet3!$A$2:$A$11,MATCH(RANDBETWEEN(1,10),Sheet3!$B$2:$B$11,0),1)</f>
        <v>SSAS products</v>
      </c>
      <c r="C21660">
        <f ca="1">ROUND(RANDBETWEEN(INDEX(Sheet3!$F$2:$F$11,MATCH(Sales!B21660,Sheet3!$A$2:$A$11,0),1)*100,INDEX(Sheet3!$G$2:$G$11,MATCH(Sales!B21660,Sheet3!$A$2:$A$11,0),1)*100)/100,0)</f>
        <v>156</v>
      </c>
      <c r="D21660">
        <f ca="1">RANDBETWEEN(INDEX(Sheet3!$C$2:$C$11,MATCH(Sales!B21660,Sheet3!$A$2:$A$11,0),1)*100,INDEX(Sheet3!$D$2:$D$11,MATCH(Sales!B21660,Sheet3!$A$2:$A$11,0),1)*100)/100</f>
        <v>1156.18</v>
      </c>
    </row>
    <row r="21661" spans="1:4" x14ac:dyDescent="0.25">
      <c r="A21661" s="2">
        <f t="shared" ca="1" si="338"/>
        <v>44920</v>
      </c>
      <c r="B21661" t="str">
        <f ca="1">INDEX(Sheet3!$A$2:$A$11,MATCH(RANDBETWEEN(1,10),Sheet3!$B$2:$B$11,0),1)</f>
        <v>Buildings &amp; Structures</v>
      </c>
      <c r="C21661">
        <f ca="1">ROUND(RANDBETWEEN(INDEX(Sheet3!$F$2:$F$11,MATCH(Sales!B21661,Sheet3!$A$2:$A$11,0),1)*100,INDEX(Sheet3!$G$2:$G$11,MATCH(Sales!B21661,Sheet3!$A$2:$A$11,0),1)*100)/100,0)</f>
        <v>1</v>
      </c>
      <c r="D21661">
        <f ca="1">RANDBETWEEN(INDEX(Sheet3!$C$2:$C$11,MATCH(Sales!B21661,Sheet3!$A$2:$A$11,0),1)*100,INDEX(Sheet3!$D$2:$D$11,MATCH(Sales!B21661,Sheet3!$A$2:$A$11,0),1)*100)/100</f>
        <v>364537.31</v>
      </c>
    </row>
    <row r="21662" spans="1:4" x14ac:dyDescent="0.25">
      <c r="A21662" s="2">
        <f t="shared" ca="1" si="338"/>
        <v>45154</v>
      </c>
      <c r="B21662" t="str">
        <f ca="1">INDEX(Sheet3!$A$2:$A$11,MATCH(RANDBETWEEN(1,10),Sheet3!$B$2:$B$11,0),1)</f>
        <v>Consultancy Services</v>
      </c>
      <c r="C21662">
        <f ca="1">ROUND(RANDBETWEEN(INDEX(Sheet3!$F$2:$F$11,MATCH(Sales!B21662,Sheet3!$A$2:$A$11,0),1)*100,INDEX(Sheet3!$G$2:$G$11,MATCH(Sales!B21662,Sheet3!$A$2:$A$11,0),1)*100)/100,0)</f>
        <v>125</v>
      </c>
      <c r="D21662">
        <f ca="1">RANDBETWEEN(INDEX(Sheet3!$C$2:$C$11,MATCH(Sales!B21662,Sheet3!$A$2:$A$11,0),1)*100,INDEX(Sheet3!$D$2:$D$11,MATCH(Sales!B21662,Sheet3!$A$2:$A$11,0),1)*100)/100</f>
        <v>755.25</v>
      </c>
    </row>
    <row r="21663" spans="1:4" x14ac:dyDescent="0.25">
      <c r="A21663" s="2">
        <f t="shared" ca="1" si="338"/>
        <v>44830</v>
      </c>
      <c r="B21663" t="str">
        <f ca="1">INDEX(Sheet3!$A$2:$A$11,MATCH(RANDBETWEEN(1,10),Sheet3!$B$2:$B$11,0),1)</f>
        <v>Vehicles</v>
      </c>
      <c r="C21663">
        <f ca="1">ROUND(RANDBETWEEN(INDEX(Sheet3!$F$2:$F$11,MATCH(Sales!B21663,Sheet3!$A$2:$A$11,0),1)*100,INDEX(Sheet3!$G$2:$G$11,MATCH(Sales!B21663,Sheet3!$A$2:$A$11,0),1)*100)/100,0)</f>
        <v>12</v>
      </c>
      <c r="D21663">
        <f ca="1">RANDBETWEEN(INDEX(Sheet3!$C$2:$C$11,MATCH(Sales!B21663,Sheet3!$A$2:$A$11,0),1)*100,INDEX(Sheet3!$D$2:$D$11,MATCH(Sales!B21663,Sheet3!$A$2:$A$11,0),1)*100)/100</f>
        <v>22993.23</v>
      </c>
    </row>
    <row r="21664" spans="1:4" x14ac:dyDescent="0.25">
      <c r="A21664" s="2">
        <f t="shared" ca="1" si="338"/>
        <v>44612</v>
      </c>
      <c r="B21664" t="str">
        <f ca="1">INDEX(Sheet3!$A$2:$A$11,MATCH(RANDBETWEEN(1,10),Sheet3!$B$2:$B$11,0),1)</f>
        <v>Buildings &amp; Structures</v>
      </c>
      <c r="C21664">
        <f ca="1">ROUND(RANDBETWEEN(INDEX(Sheet3!$F$2:$F$11,MATCH(Sales!B21664,Sheet3!$A$2:$A$11,0),1)*100,INDEX(Sheet3!$G$2:$G$11,MATCH(Sales!B21664,Sheet3!$A$2:$A$11,0),1)*100)/100,0)</f>
        <v>1</v>
      </c>
      <c r="D21664">
        <f ca="1">RANDBETWEEN(INDEX(Sheet3!$C$2:$C$11,MATCH(Sales!B21664,Sheet3!$A$2:$A$11,0),1)*100,INDEX(Sheet3!$D$2:$D$11,MATCH(Sales!B21664,Sheet3!$A$2:$A$11,0),1)*100)/100</f>
        <v>559263.93999999994</v>
      </c>
    </row>
    <row r="21665" spans="1:4" x14ac:dyDescent="0.25">
      <c r="A21665" s="2">
        <f t="shared" ca="1" si="338"/>
        <v>44660</v>
      </c>
      <c r="B21665" t="str">
        <f ca="1">INDEX(Sheet3!$A$2:$A$11,MATCH(RANDBETWEEN(1,10),Sheet3!$B$2:$B$11,0),1)</f>
        <v>Beverages</v>
      </c>
      <c r="C21665">
        <f ca="1">ROUND(RANDBETWEEN(INDEX(Sheet3!$F$2:$F$11,MATCH(Sales!B21665,Sheet3!$A$2:$A$11,0),1)*100,INDEX(Sheet3!$G$2:$G$11,MATCH(Sales!B21665,Sheet3!$A$2:$A$11,0),1)*100)/100,0)</f>
        <v>7079</v>
      </c>
      <c r="D21665">
        <f ca="1">RANDBETWEEN(INDEX(Sheet3!$C$2:$C$11,MATCH(Sales!B21665,Sheet3!$A$2:$A$11,0),1)*100,INDEX(Sheet3!$D$2:$D$11,MATCH(Sales!B21665,Sheet3!$A$2:$A$11,0),1)*100)/100</f>
        <v>71.06</v>
      </c>
    </row>
    <row r="21666" spans="1:4" x14ac:dyDescent="0.25">
      <c r="A21666" s="2">
        <f t="shared" ca="1" si="338"/>
        <v>45196</v>
      </c>
      <c r="B21666" t="str">
        <f ca="1">INDEX(Sheet3!$A$2:$A$11,MATCH(RANDBETWEEN(1,10),Sheet3!$B$2:$B$11,0),1)</f>
        <v>Software</v>
      </c>
      <c r="C21666">
        <f ca="1">ROUND(RANDBETWEEN(INDEX(Sheet3!$F$2:$F$11,MATCH(Sales!B21666,Sheet3!$A$2:$A$11,0),1)*100,INDEX(Sheet3!$G$2:$G$11,MATCH(Sales!B21666,Sheet3!$A$2:$A$11,0),1)*100)/100,0)</f>
        <v>39</v>
      </c>
      <c r="D21666">
        <f ca="1">RANDBETWEEN(INDEX(Sheet3!$C$2:$C$11,MATCH(Sales!B21666,Sheet3!$A$2:$A$11,0),1)*100,INDEX(Sheet3!$D$2:$D$11,MATCH(Sales!B21666,Sheet3!$A$2:$A$11,0),1)*100)/100</f>
        <v>777.6</v>
      </c>
    </row>
    <row r="21667" spans="1:4" x14ac:dyDescent="0.25">
      <c r="A21667" s="2">
        <f t="shared" ca="1" si="338"/>
        <v>45122</v>
      </c>
      <c r="B21667" t="str">
        <f ca="1">INDEX(Sheet3!$A$2:$A$11,MATCH(RANDBETWEEN(1,10),Sheet3!$B$2:$B$11,0),1)</f>
        <v>Vehicles</v>
      </c>
      <c r="C21667">
        <f ca="1">ROUND(RANDBETWEEN(INDEX(Sheet3!$F$2:$F$11,MATCH(Sales!B21667,Sheet3!$A$2:$A$11,0),1)*100,INDEX(Sheet3!$G$2:$G$11,MATCH(Sales!B21667,Sheet3!$A$2:$A$11,0),1)*100)/100,0)</f>
        <v>14</v>
      </c>
      <c r="D21667">
        <f ca="1">RANDBETWEEN(INDEX(Sheet3!$C$2:$C$11,MATCH(Sales!B21667,Sheet3!$A$2:$A$11,0),1)*100,INDEX(Sheet3!$D$2:$D$11,MATCH(Sales!B21667,Sheet3!$A$2:$A$11,0),1)*100)/100</f>
        <v>16524.48</v>
      </c>
    </row>
    <row r="21668" spans="1:4" x14ac:dyDescent="0.25">
      <c r="A21668" s="2">
        <f t="shared" ca="1" si="338"/>
        <v>44826</v>
      </c>
      <c r="B21668" t="str">
        <f ca="1">INDEX(Sheet3!$A$2:$A$11,MATCH(RANDBETWEEN(1,10),Sheet3!$B$2:$B$11,0),1)</f>
        <v>Vehicles</v>
      </c>
      <c r="C21668">
        <f ca="1">ROUND(RANDBETWEEN(INDEX(Sheet3!$F$2:$F$11,MATCH(Sales!B21668,Sheet3!$A$2:$A$11,0),1)*100,INDEX(Sheet3!$G$2:$G$11,MATCH(Sales!B21668,Sheet3!$A$2:$A$11,0),1)*100)/100,0)</f>
        <v>25</v>
      </c>
      <c r="D21668">
        <f ca="1">RANDBETWEEN(INDEX(Sheet3!$C$2:$C$11,MATCH(Sales!B21668,Sheet3!$A$2:$A$11,0),1)*100,INDEX(Sheet3!$D$2:$D$11,MATCH(Sales!B21668,Sheet3!$A$2:$A$11,0),1)*100)/100</f>
        <v>21726.54</v>
      </c>
    </row>
    <row r="21669" spans="1:4" x14ac:dyDescent="0.25">
      <c r="A21669" s="2">
        <f t="shared" ca="1" si="338"/>
        <v>44952</v>
      </c>
      <c r="B21669" t="str">
        <f ca="1">INDEX(Sheet3!$A$2:$A$11,MATCH(RANDBETWEEN(1,10),Sheet3!$B$2:$B$11,0),1)</f>
        <v>Manufacturing</v>
      </c>
      <c r="C21669">
        <f ca="1">ROUND(RANDBETWEEN(INDEX(Sheet3!$F$2:$F$11,MATCH(Sales!B21669,Sheet3!$A$2:$A$11,0),1)*100,INDEX(Sheet3!$G$2:$G$11,MATCH(Sales!B21669,Sheet3!$A$2:$A$11,0),1)*100)/100,0)</f>
        <v>2</v>
      </c>
      <c r="D21669">
        <f ca="1">RANDBETWEEN(INDEX(Sheet3!$C$2:$C$11,MATCH(Sales!B21669,Sheet3!$A$2:$A$11,0),1)*100,INDEX(Sheet3!$D$2:$D$11,MATCH(Sales!B21669,Sheet3!$A$2:$A$11,0),1)*100)/100</f>
        <v>69827.14</v>
      </c>
    </row>
    <row r="21670" spans="1:4" x14ac:dyDescent="0.25">
      <c r="A21670" s="2">
        <f t="shared" ca="1" si="338"/>
        <v>44815</v>
      </c>
      <c r="B21670" t="str">
        <f ca="1">INDEX(Sheet3!$A$2:$A$11,MATCH(RANDBETWEEN(1,10),Sheet3!$B$2:$B$11,0),1)</f>
        <v>Manufacturing</v>
      </c>
      <c r="C21670">
        <f ca="1">ROUND(RANDBETWEEN(INDEX(Sheet3!$F$2:$F$11,MATCH(Sales!B21670,Sheet3!$A$2:$A$11,0),1)*100,INDEX(Sheet3!$G$2:$G$11,MATCH(Sales!B21670,Sheet3!$A$2:$A$11,0),1)*100)/100,0)</f>
        <v>3</v>
      </c>
      <c r="D21670">
        <f ca="1">RANDBETWEEN(INDEX(Sheet3!$C$2:$C$11,MATCH(Sales!B21670,Sheet3!$A$2:$A$11,0),1)*100,INDEX(Sheet3!$D$2:$D$11,MATCH(Sales!B21670,Sheet3!$A$2:$A$11,0),1)*100)/100</f>
        <v>117400.7</v>
      </c>
    </row>
    <row r="21671" spans="1:4" x14ac:dyDescent="0.25">
      <c r="A21671" s="2">
        <f t="shared" ca="1" si="338"/>
        <v>45231</v>
      </c>
      <c r="B21671" t="str">
        <f ca="1">INDEX(Sheet3!$A$2:$A$11,MATCH(RANDBETWEEN(1,10),Sheet3!$B$2:$B$11,0),1)</f>
        <v>Beverages</v>
      </c>
      <c r="C21671">
        <f ca="1">ROUND(RANDBETWEEN(INDEX(Sheet3!$F$2:$F$11,MATCH(Sales!B21671,Sheet3!$A$2:$A$11,0),1)*100,INDEX(Sheet3!$G$2:$G$11,MATCH(Sales!B21671,Sheet3!$A$2:$A$11,0),1)*100)/100,0)</f>
        <v>9182</v>
      </c>
      <c r="D21671">
        <f ca="1">RANDBETWEEN(INDEX(Sheet3!$C$2:$C$11,MATCH(Sales!B21671,Sheet3!$A$2:$A$11,0),1)*100,INDEX(Sheet3!$D$2:$D$11,MATCH(Sales!B21671,Sheet3!$A$2:$A$11,0),1)*100)/100</f>
        <v>44.61</v>
      </c>
    </row>
    <row r="21672" spans="1:4" x14ac:dyDescent="0.25">
      <c r="A21672" s="2">
        <f t="shared" ca="1" si="338"/>
        <v>44873</v>
      </c>
      <c r="B21672" t="str">
        <f ca="1">INDEX(Sheet3!$A$2:$A$11,MATCH(RANDBETWEEN(1,10),Sheet3!$B$2:$B$11,0),1)</f>
        <v>Buildings &amp; Structures</v>
      </c>
      <c r="C21672">
        <f ca="1">ROUND(RANDBETWEEN(INDEX(Sheet3!$F$2:$F$11,MATCH(Sales!B21672,Sheet3!$A$2:$A$11,0),1)*100,INDEX(Sheet3!$G$2:$G$11,MATCH(Sales!B21672,Sheet3!$A$2:$A$11,0),1)*100)/100,0)</f>
        <v>1</v>
      </c>
      <c r="D21672">
        <f ca="1">RANDBETWEEN(INDEX(Sheet3!$C$2:$C$11,MATCH(Sales!B21672,Sheet3!$A$2:$A$11,0),1)*100,INDEX(Sheet3!$D$2:$D$11,MATCH(Sales!B21672,Sheet3!$A$2:$A$11,0),1)*100)/100</f>
        <v>221991.78</v>
      </c>
    </row>
    <row r="21673" spans="1:4" x14ac:dyDescent="0.25">
      <c r="A21673" s="2">
        <f t="shared" ca="1" si="338"/>
        <v>44850</v>
      </c>
      <c r="B21673" t="str">
        <f ca="1">INDEX(Sheet3!$A$2:$A$11,MATCH(RANDBETWEEN(1,10),Sheet3!$B$2:$B$11,0),1)</f>
        <v>SSAS products</v>
      </c>
      <c r="C21673">
        <f ca="1">ROUND(RANDBETWEEN(INDEX(Sheet3!$F$2:$F$11,MATCH(Sales!B21673,Sheet3!$A$2:$A$11,0),1)*100,INDEX(Sheet3!$G$2:$G$11,MATCH(Sales!B21673,Sheet3!$A$2:$A$11,0),1)*100)/100,0)</f>
        <v>80</v>
      </c>
      <c r="D21673">
        <f ca="1">RANDBETWEEN(INDEX(Sheet3!$C$2:$C$11,MATCH(Sales!B21673,Sheet3!$A$2:$A$11,0),1)*100,INDEX(Sheet3!$D$2:$D$11,MATCH(Sales!B21673,Sheet3!$A$2:$A$11,0),1)*100)/100</f>
        <v>2086.5700000000002</v>
      </c>
    </row>
    <row r="21674" spans="1:4" x14ac:dyDescent="0.25">
      <c r="A21674" s="2">
        <f t="shared" ca="1" si="338"/>
        <v>44860</v>
      </c>
      <c r="B21674" t="str">
        <f ca="1">INDEX(Sheet3!$A$2:$A$11,MATCH(RANDBETWEEN(1,10),Sheet3!$B$2:$B$11,0),1)</f>
        <v>Beverages</v>
      </c>
      <c r="C21674">
        <f ca="1">ROUND(RANDBETWEEN(INDEX(Sheet3!$F$2:$F$11,MATCH(Sales!B21674,Sheet3!$A$2:$A$11,0),1)*100,INDEX(Sheet3!$G$2:$G$11,MATCH(Sales!B21674,Sheet3!$A$2:$A$11,0),1)*100)/100,0)</f>
        <v>3930</v>
      </c>
      <c r="D21674">
        <f ca="1">RANDBETWEEN(INDEX(Sheet3!$C$2:$C$11,MATCH(Sales!B21674,Sheet3!$A$2:$A$11,0),1)*100,INDEX(Sheet3!$D$2:$D$11,MATCH(Sales!B21674,Sheet3!$A$2:$A$11,0),1)*100)/100</f>
        <v>17.760000000000002</v>
      </c>
    </row>
    <row r="21675" spans="1:4" x14ac:dyDescent="0.25">
      <c r="A21675" s="2">
        <f t="shared" ca="1" si="338"/>
        <v>44705</v>
      </c>
      <c r="B21675" t="str">
        <f ca="1">INDEX(Sheet3!$A$2:$A$11,MATCH(RANDBETWEEN(1,10),Sheet3!$B$2:$B$11,0),1)</f>
        <v>Food</v>
      </c>
      <c r="C21675">
        <f ca="1">ROUND(RANDBETWEEN(INDEX(Sheet3!$F$2:$F$11,MATCH(Sales!B21675,Sheet3!$A$2:$A$11,0),1)*100,INDEX(Sheet3!$G$2:$G$11,MATCH(Sales!B21675,Sheet3!$A$2:$A$11,0),1)*100)/100,0)</f>
        <v>4650</v>
      </c>
      <c r="D21675">
        <f ca="1">RANDBETWEEN(INDEX(Sheet3!$C$2:$C$11,MATCH(Sales!B21675,Sheet3!$A$2:$A$11,0),1)*100,INDEX(Sheet3!$D$2:$D$11,MATCH(Sales!B21675,Sheet3!$A$2:$A$11,0),1)*100)/100</f>
        <v>19.239999999999998</v>
      </c>
    </row>
    <row r="21676" spans="1:4" x14ac:dyDescent="0.25">
      <c r="A21676" s="2">
        <f t="shared" ca="1" si="338"/>
        <v>45076</v>
      </c>
      <c r="B21676" t="str">
        <f ca="1">INDEX(Sheet3!$A$2:$A$11,MATCH(RANDBETWEEN(1,10),Sheet3!$B$2:$B$11,0),1)</f>
        <v>Office Supplies</v>
      </c>
      <c r="C21676">
        <f ca="1">ROUND(RANDBETWEEN(INDEX(Sheet3!$F$2:$F$11,MATCH(Sales!B21676,Sheet3!$A$2:$A$11,0),1)*100,INDEX(Sheet3!$G$2:$G$11,MATCH(Sales!B21676,Sheet3!$A$2:$A$11,0),1)*100)/100,0)</f>
        <v>522</v>
      </c>
      <c r="D21676">
        <f ca="1">RANDBETWEEN(INDEX(Sheet3!$C$2:$C$11,MATCH(Sales!B21676,Sheet3!$A$2:$A$11,0),1)*100,INDEX(Sheet3!$D$2:$D$11,MATCH(Sales!B21676,Sheet3!$A$2:$A$11,0),1)*100)/100</f>
        <v>61.08</v>
      </c>
    </row>
    <row r="21677" spans="1:4" x14ac:dyDescent="0.25">
      <c r="A21677" s="2">
        <f t="shared" ca="1" si="338"/>
        <v>44635</v>
      </c>
      <c r="B21677" t="str">
        <f ca="1">INDEX(Sheet3!$A$2:$A$11,MATCH(RANDBETWEEN(1,10),Sheet3!$B$2:$B$11,0),1)</f>
        <v>Vehicles</v>
      </c>
      <c r="C21677">
        <f ca="1">ROUND(RANDBETWEEN(INDEX(Sheet3!$F$2:$F$11,MATCH(Sales!B21677,Sheet3!$A$2:$A$11,0),1)*100,INDEX(Sheet3!$G$2:$G$11,MATCH(Sales!B21677,Sheet3!$A$2:$A$11,0),1)*100)/100,0)</f>
        <v>13</v>
      </c>
      <c r="D21677">
        <f ca="1">RANDBETWEEN(INDEX(Sheet3!$C$2:$C$11,MATCH(Sales!B21677,Sheet3!$A$2:$A$11,0),1)*100,INDEX(Sheet3!$D$2:$D$11,MATCH(Sales!B21677,Sheet3!$A$2:$A$11,0),1)*100)/100</f>
        <v>13941.43</v>
      </c>
    </row>
    <row r="21678" spans="1:4" x14ac:dyDescent="0.25">
      <c r="A21678" s="2">
        <f t="shared" ca="1" si="338"/>
        <v>44938</v>
      </c>
      <c r="B21678" t="str">
        <f ca="1">INDEX(Sheet3!$A$2:$A$11,MATCH(RANDBETWEEN(1,10),Sheet3!$B$2:$B$11,0),1)</f>
        <v>Office Supplies</v>
      </c>
      <c r="C21678">
        <f ca="1">ROUND(RANDBETWEEN(INDEX(Sheet3!$F$2:$F$11,MATCH(Sales!B21678,Sheet3!$A$2:$A$11,0),1)*100,INDEX(Sheet3!$G$2:$G$11,MATCH(Sales!B21678,Sheet3!$A$2:$A$11,0),1)*100)/100,0)</f>
        <v>926</v>
      </c>
      <c r="D21678">
        <f ca="1">RANDBETWEEN(INDEX(Sheet3!$C$2:$C$11,MATCH(Sales!B21678,Sheet3!$A$2:$A$11,0),1)*100,INDEX(Sheet3!$D$2:$D$11,MATCH(Sales!B21678,Sheet3!$A$2:$A$11,0),1)*100)/100</f>
        <v>226.17</v>
      </c>
    </row>
    <row r="21679" spans="1:4" x14ac:dyDescent="0.25">
      <c r="A21679" s="2">
        <f t="shared" ca="1" si="338"/>
        <v>45094</v>
      </c>
      <c r="B21679" t="str">
        <f ca="1">INDEX(Sheet3!$A$2:$A$11,MATCH(RANDBETWEEN(1,10),Sheet3!$B$2:$B$11,0),1)</f>
        <v>Beverages</v>
      </c>
      <c r="C21679">
        <f ca="1">ROUND(RANDBETWEEN(INDEX(Sheet3!$F$2:$F$11,MATCH(Sales!B21679,Sheet3!$A$2:$A$11,0),1)*100,INDEX(Sheet3!$G$2:$G$11,MATCH(Sales!B21679,Sheet3!$A$2:$A$11,0),1)*100)/100,0)</f>
        <v>9491</v>
      </c>
      <c r="D21679">
        <f ca="1">RANDBETWEEN(INDEX(Sheet3!$C$2:$C$11,MATCH(Sales!B21679,Sheet3!$A$2:$A$11,0),1)*100,INDEX(Sheet3!$D$2:$D$11,MATCH(Sales!B21679,Sheet3!$A$2:$A$11,0),1)*100)/100</f>
        <v>57.15</v>
      </c>
    </row>
    <row r="21680" spans="1:4" x14ac:dyDescent="0.25">
      <c r="A21680" s="2">
        <f t="shared" ca="1" si="338"/>
        <v>45119</v>
      </c>
      <c r="B21680" t="str">
        <f ca="1">INDEX(Sheet3!$A$2:$A$11,MATCH(RANDBETWEEN(1,10),Sheet3!$B$2:$B$11,0),1)</f>
        <v>Vehicles</v>
      </c>
      <c r="C21680">
        <f ca="1">ROUND(RANDBETWEEN(INDEX(Sheet3!$F$2:$F$11,MATCH(Sales!B21680,Sheet3!$A$2:$A$11,0),1)*100,INDEX(Sheet3!$G$2:$G$11,MATCH(Sales!B21680,Sheet3!$A$2:$A$11,0),1)*100)/100,0)</f>
        <v>2</v>
      </c>
      <c r="D21680">
        <f ca="1">RANDBETWEEN(INDEX(Sheet3!$C$2:$C$11,MATCH(Sales!B21680,Sheet3!$A$2:$A$11,0),1)*100,INDEX(Sheet3!$D$2:$D$11,MATCH(Sales!B21680,Sheet3!$A$2:$A$11,0),1)*100)/100</f>
        <v>17100.12</v>
      </c>
    </row>
    <row r="21681" spans="1:4" x14ac:dyDescent="0.25">
      <c r="A21681" s="2">
        <f t="shared" ca="1" si="338"/>
        <v>44584</v>
      </c>
      <c r="B21681" t="str">
        <f ca="1">INDEX(Sheet3!$A$2:$A$11,MATCH(RANDBETWEEN(1,10),Sheet3!$B$2:$B$11,0),1)</f>
        <v>Office Furniture</v>
      </c>
      <c r="C21681">
        <f ca="1">ROUND(RANDBETWEEN(INDEX(Sheet3!$F$2:$F$11,MATCH(Sales!B21681,Sheet3!$A$2:$A$11,0),1)*100,INDEX(Sheet3!$G$2:$G$11,MATCH(Sales!B21681,Sheet3!$A$2:$A$11,0),1)*100)/100,0)</f>
        <v>402</v>
      </c>
      <c r="D21681">
        <f ca="1">RANDBETWEEN(INDEX(Sheet3!$C$2:$C$11,MATCH(Sales!B21681,Sheet3!$A$2:$A$11,0),1)*100,INDEX(Sheet3!$D$2:$D$11,MATCH(Sales!B21681,Sheet3!$A$2:$A$11,0),1)*100)/100</f>
        <v>695.76</v>
      </c>
    </row>
    <row r="21682" spans="1:4" x14ac:dyDescent="0.25">
      <c r="A21682" s="2">
        <f t="shared" ca="1" si="338"/>
        <v>44862</v>
      </c>
      <c r="B21682" t="str">
        <f ca="1">INDEX(Sheet3!$A$2:$A$11,MATCH(RANDBETWEEN(1,10),Sheet3!$B$2:$B$11,0),1)</f>
        <v>Manufacturing</v>
      </c>
      <c r="C21682">
        <f ca="1">ROUND(RANDBETWEEN(INDEX(Sheet3!$F$2:$F$11,MATCH(Sales!B21682,Sheet3!$A$2:$A$11,0),1)*100,INDEX(Sheet3!$G$2:$G$11,MATCH(Sales!B21682,Sheet3!$A$2:$A$11,0),1)*100)/100,0)</f>
        <v>3</v>
      </c>
      <c r="D21682">
        <f ca="1">RANDBETWEEN(INDEX(Sheet3!$C$2:$C$11,MATCH(Sales!B21682,Sheet3!$A$2:$A$11,0),1)*100,INDEX(Sheet3!$D$2:$D$11,MATCH(Sales!B21682,Sheet3!$A$2:$A$11,0),1)*100)/100</f>
        <v>153124.57</v>
      </c>
    </row>
    <row r="21683" spans="1:4" x14ac:dyDescent="0.25">
      <c r="A21683" s="2">
        <f t="shared" ca="1" si="338"/>
        <v>44695</v>
      </c>
      <c r="B21683" t="str">
        <f ca="1">INDEX(Sheet3!$A$2:$A$11,MATCH(RANDBETWEEN(1,10),Sheet3!$B$2:$B$11,0),1)</f>
        <v>Buildings &amp; Structures</v>
      </c>
      <c r="C21683">
        <f ca="1">ROUND(RANDBETWEEN(INDEX(Sheet3!$F$2:$F$11,MATCH(Sales!B21683,Sheet3!$A$2:$A$11,0),1)*100,INDEX(Sheet3!$G$2:$G$11,MATCH(Sales!B21683,Sheet3!$A$2:$A$11,0),1)*100)/100,0)</f>
        <v>1</v>
      </c>
      <c r="D21683">
        <f ca="1">RANDBETWEEN(INDEX(Sheet3!$C$2:$C$11,MATCH(Sales!B21683,Sheet3!$A$2:$A$11,0),1)*100,INDEX(Sheet3!$D$2:$D$11,MATCH(Sales!B21683,Sheet3!$A$2:$A$11,0),1)*100)/100</f>
        <v>500407.01</v>
      </c>
    </row>
    <row r="21684" spans="1:4" x14ac:dyDescent="0.25">
      <c r="A21684" s="2">
        <f t="shared" ca="1" si="338"/>
        <v>44902</v>
      </c>
      <c r="B21684" t="str">
        <f ca="1">INDEX(Sheet3!$A$2:$A$11,MATCH(RANDBETWEEN(1,10),Sheet3!$B$2:$B$11,0),1)</f>
        <v>Office Supplies</v>
      </c>
      <c r="C21684">
        <f ca="1">ROUND(RANDBETWEEN(INDEX(Sheet3!$F$2:$F$11,MATCH(Sales!B21684,Sheet3!$A$2:$A$11,0),1)*100,INDEX(Sheet3!$G$2:$G$11,MATCH(Sales!B21684,Sheet3!$A$2:$A$11,0),1)*100)/100,0)</f>
        <v>876</v>
      </c>
      <c r="D21684">
        <f ca="1">RANDBETWEEN(INDEX(Sheet3!$C$2:$C$11,MATCH(Sales!B21684,Sheet3!$A$2:$A$11,0),1)*100,INDEX(Sheet3!$D$2:$D$11,MATCH(Sales!B21684,Sheet3!$A$2:$A$11,0),1)*100)/100</f>
        <v>166.49</v>
      </c>
    </row>
    <row r="21685" spans="1:4" x14ac:dyDescent="0.25">
      <c r="A21685" s="2">
        <f t="shared" ca="1" si="338"/>
        <v>45060</v>
      </c>
      <c r="B21685" t="str">
        <f ca="1">INDEX(Sheet3!$A$2:$A$11,MATCH(RANDBETWEEN(1,10),Sheet3!$B$2:$B$11,0),1)</f>
        <v>Software</v>
      </c>
      <c r="C21685">
        <f ca="1">ROUND(RANDBETWEEN(INDEX(Sheet3!$F$2:$F$11,MATCH(Sales!B21685,Sheet3!$A$2:$A$11,0),1)*100,INDEX(Sheet3!$G$2:$G$11,MATCH(Sales!B21685,Sheet3!$A$2:$A$11,0),1)*100)/100,0)</f>
        <v>63</v>
      </c>
      <c r="D21685">
        <f ca="1">RANDBETWEEN(INDEX(Sheet3!$C$2:$C$11,MATCH(Sales!B21685,Sheet3!$A$2:$A$11,0),1)*100,INDEX(Sheet3!$D$2:$D$11,MATCH(Sales!B21685,Sheet3!$A$2:$A$11,0),1)*100)/100</f>
        <v>1734.47</v>
      </c>
    </row>
    <row r="21686" spans="1:4" x14ac:dyDescent="0.25">
      <c r="A21686" s="2">
        <f t="shared" ca="1" si="338"/>
        <v>45162</v>
      </c>
      <c r="B21686" t="str">
        <f ca="1">INDEX(Sheet3!$A$2:$A$11,MATCH(RANDBETWEEN(1,10),Sheet3!$B$2:$B$11,0),1)</f>
        <v>Vehicles</v>
      </c>
      <c r="C21686">
        <f ca="1">ROUND(RANDBETWEEN(INDEX(Sheet3!$F$2:$F$11,MATCH(Sales!B21686,Sheet3!$A$2:$A$11,0),1)*100,INDEX(Sheet3!$G$2:$G$11,MATCH(Sales!B21686,Sheet3!$A$2:$A$11,0),1)*100)/100,0)</f>
        <v>19</v>
      </c>
      <c r="D21686">
        <f ca="1">RANDBETWEEN(INDEX(Sheet3!$C$2:$C$11,MATCH(Sales!B21686,Sheet3!$A$2:$A$11,0),1)*100,INDEX(Sheet3!$D$2:$D$11,MATCH(Sales!B21686,Sheet3!$A$2:$A$11,0),1)*100)/100</f>
        <v>16186.2</v>
      </c>
    </row>
    <row r="21687" spans="1:4" x14ac:dyDescent="0.25">
      <c r="A21687" s="2">
        <f t="shared" ca="1" si="338"/>
        <v>44722</v>
      </c>
      <c r="B21687" t="str">
        <f ca="1">INDEX(Sheet3!$A$2:$A$11,MATCH(RANDBETWEEN(1,10),Sheet3!$B$2:$B$11,0),1)</f>
        <v>Software</v>
      </c>
      <c r="C21687">
        <f ca="1">ROUND(RANDBETWEEN(INDEX(Sheet3!$F$2:$F$11,MATCH(Sales!B21687,Sheet3!$A$2:$A$11,0),1)*100,INDEX(Sheet3!$G$2:$G$11,MATCH(Sales!B21687,Sheet3!$A$2:$A$11,0),1)*100)/100,0)</f>
        <v>109</v>
      </c>
      <c r="D21687">
        <f ca="1">RANDBETWEEN(INDEX(Sheet3!$C$2:$C$11,MATCH(Sales!B21687,Sheet3!$A$2:$A$11,0),1)*100,INDEX(Sheet3!$D$2:$D$11,MATCH(Sales!B21687,Sheet3!$A$2:$A$11,0),1)*100)/100</f>
        <v>1528.05</v>
      </c>
    </row>
    <row r="21688" spans="1:4" x14ac:dyDescent="0.25">
      <c r="A21688" s="2">
        <f t="shared" ca="1" si="338"/>
        <v>45200</v>
      </c>
      <c r="B21688" t="str">
        <f ca="1">INDEX(Sheet3!$A$2:$A$11,MATCH(RANDBETWEEN(1,10),Sheet3!$B$2:$B$11,0),1)</f>
        <v>Vehicles</v>
      </c>
      <c r="C21688">
        <f ca="1">ROUND(RANDBETWEEN(INDEX(Sheet3!$F$2:$F$11,MATCH(Sales!B21688,Sheet3!$A$2:$A$11,0),1)*100,INDEX(Sheet3!$G$2:$G$11,MATCH(Sales!B21688,Sheet3!$A$2:$A$11,0),1)*100)/100,0)</f>
        <v>10</v>
      </c>
      <c r="D21688">
        <f ca="1">RANDBETWEEN(INDEX(Sheet3!$C$2:$C$11,MATCH(Sales!B21688,Sheet3!$A$2:$A$11,0),1)*100,INDEX(Sheet3!$D$2:$D$11,MATCH(Sales!B21688,Sheet3!$A$2:$A$11,0),1)*100)/100</f>
        <v>18316.95</v>
      </c>
    </row>
    <row r="21689" spans="1:4" x14ac:dyDescent="0.25">
      <c r="A21689" s="2">
        <f t="shared" ca="1" si="338"/>
        <v>45261</v>
      </c>
      <c r="B21689" t="str">
        <f ca="1">INDEX(Sheet3!$A$2:$A$11,MATCH(RANDBETWEEN(1,10),Sheet3!$B$2:$B$11,0),1)</f>
        <v>SSAS products</v>
      </c>
      <c r="C21689">
        <f ca="1">ROUND(RANDBETWEEN(INDEX(Sheet3!$F$2:$F$11,MATCH(Sales!B21689,Sheet3!$A$2:$A$11,0),1)*100,INDEX(Sheet3!$G$2:$G$11,MATCH(Sales!B21689,Sheet3!$A$2:$A$11,0),1)*100)/100,0)</f>
        <v>143</v>
      </c>
      <c r="D21689">
        <f ca="1">RANDBETWEEN(INDEX(Sheet3!$C$2:$C$11,MATCH(Sales!B21689,Sheet3!$A$2:$A$11,0),1)*100,INDEX(Sheet3!$D$2:$D$11,MATCH(Sales!B21689,Sheet3!$A$2:$A$11,0),1)*100)/100</f>
        <v>497.4</v>
      </c>
    </row>
    <row r="21690" spans="1:4" x14ac:dyDescent="0.25">
      <c r="A21690" s="2">
        <f t="shared" ca="1" si="338"/>
        <v>45170</v>
      </c>
      <c r="B21690" t="str">
        <f ca="1">INDEX(Sheet3!$A$2:$A$11,MATCH(RANDBETWEEN(1,10),Sheet3!$B$2:$B$11,0),1)</f>
        <v>Consultancy Services</v>
      </c>
      <c r="C21690">
        <f ca="1">ROUND(RANDBETWEEN(INDEX(Sheet3!$F$2:$F$11,MATCH(Sales!B21690,Sheet3!$A$2:$A$11,0),1)*100,INDEX(Sheet3!$G$2:$G$11,MATCH(Sales!B21690,Sheet3!$A$2:$A$11,0),1)*100)/100,0)</f>
        <v>331</v>
      </c>
      <c r="D21690">
        <f ca="1">RANDBETWEEN(INDEX(Sheet3!$C$2:$C$11,MATCH(Sales!B21690,Sheet3!$A$2:$A$11,0),1)*100,INDEX(Sheet3!$D$2:$D$11,MATCH(Sales!B21690,Sheet3!$A$2:$A$11,0),1)*100)/100</f>
        <v>691.69</v>
      </c>
    </row>
    <row r="21691" spans="1:4" x14ac:dyDescent="0.25">
      <c r="A21691" s="2">
        <f t="shared" ca="1" si="338"/>
        <v>44920</v>
      </c>
      <c r="B21691" t="str">
        <f ca="1">INDEX(Sheet3!$A$2:$A$11,MATCH(RANDBETWEEN(1,10),Sheet3!$B$2:$B$11,0),1)</f>
        <v>Office Furniture</v>
      </c>
      <c r="C21691">
        <f ca="1">ROUND(RANDBETWEEN(INDEX(Sheet3!$F$2:$F$11,MATCH(Sales!B21691,Sheet3!$A$2:$A$11,0),1)*100,INDEX(Sheet3!$G$2:$G$11,MATCH(Sales!B21691,Sheet3!$A$2:$A$11,0),1)*100)/100,0)</f>
        <v>274</v>
      </c>
      <c r="D21691">
        <f ca="1">RANDBETWEEN(INDEX(Sheet3!$C$2:$C$11,MATCH(Sales!B21691,Sheet3!$A$2:$A$11,0),1)*100,INDEX(Sheet3!$D$2:$D$11,MATCH(Sales!B21691,Sheet3!$A$2:$A$11,0),1)*100)/100</f>
        <v>600.35</v>
      </c>
    </row>
    <row r="21692" spans="1:4" x14ac:dyDescent="0.25">
      <c r="A21692" s="2">
        <f t="shared" ca="1" si="338"/>
        <v>44772</v>
      </c>
      <c r="B21692" t="str">
        <f ca="1">INDEX(Sheet3!$A$2:$A$11,MATCH(RANDBETWEEN(1,10),Sheet3!$B$2:$B$11,0),1)</f>
        <v>Food</v>
      </c>
      <c r="C21692">
        <f ca="1">ROUND(RANDBETWEEN(INDEX(Sheet3!$F$2:$F$11,MATCH(Sales!B21692,Sheet3!$A$2:$A$11,0),1)*100,INDEX(Sheet3!$G$2:$G$11,MATCH(Sales!B21692,Sheet3!$A$2:$A$11,0),1)*100)/100,0)</f>
        <v>3624</v>
      </c>
      <c r="D21692">
        <f ca="1">RANDBETWEEN(INDEX(Sheet3!$C$2:$C$11,MATCH(Sales!B21692,Sheet3!$A$2:$A$11,0),1)*100,INDEX(Sheet3!$D$2:$D$11,MATCH(Sales!B21692,Sheet3!$A$2:$A$11,0),1)*100)/100</f>
        <v>1.68</v>
      </c>
    </row>
    <row r="21693" spans="1:4" x14ac:dyDescent="0.25">
      <c r="A21693" s="2">
        <f t="shared" ca="1" si="338"/>
        <v>45189</v>
      </c>
      <c r="B21693" t="str">
        <f ca="1">INDEX(Sheet3!$A$2:$A$11,MATCH(RANDBETWEEN(1,10),Sheet3!$B$2:$B$11,0),1)</f>
        <v>Consultancy Services</v>
      </c>
      <c r="C21693">
        <f ca="1">ROUND(RANDBETWEEN(INDEX(Sheet3!$F$2:$F$11,MATCH(Sales!B21693,Sheet3!$A$2:$A$11,0),1)*100,INDEX(Sheet3!$G$2:$G$11,MATCH(Sales!B21693,Sheet3!$A$2:$A$11,0),1)*100)/100,0)</f>
        <v>308</v>
      </c>
      <c r="D21693">
        <f ca="1">RANDBETWEEN(INDEX(Sheet3!$C$2:$C$11,MATCH(Sales!B21693,Sheet3!$A$2:$A$11,0),1)*100,INDEX(Sheet3!$D$2:$D$11,MATCH(Sales!B21693,Sheet3!$A$2:$A$11,0),1)*100)/100</f>
        <v>735.95</v>
      </c>
    </row>
    <row r="21694" spans="1:4" x14ac:dyDescent="0.25">
      <c r="A21694" s="2">
        <f t="shared" ca="1" si="338"/>
        <v>45030</v>
      </c>
      <c r="B21694" t="str">
        <f ca="1">INDEX(Sheet3!$A$2:$A$11,MATCH(RANDBETWEEN(1,10),Sheet3!$B$2:$B$11,0),1)</f>
        <v>Software</v>
      </c>
      <c r="C21694">
        <f ca="1">ROUND(RANDBETWEEN(INDEX(Sheet3!$F$2:$F$11,MATCH(Sales!B21694,Sheet3!$A$2:$A$11,0),1)*100,INDEX(Sheet3!$G$2:$G$11,MATCH(Sales!B21694,Sheet3!$A$2:$A$11,0),1)*100)/100,0)</f>
        <v>48</v>
      </c>
      <c r="D21694">
        <f ca="1">RANDBETWEEN(INDEX(Sheet3!$C$2:$C$11,MATCH(Sales!B21694,Sheet3!$A$2:$A$11,0),1)*100,INDEX(Sheet3!$D$2:$D$11,MATCH(Sales!B21694,Sheet3!$A$2:$A$11,0),1)*100)/100</f>
        <v>2733.55</v>
      </c>
    </row>
    <row r="21695" spans="1:4" x14ac:dyDescent="0.25">
      <c r="A21695" s="2">
        <f t="shared" ca="1" si="338"/>
        <v>45047</v>
      </c>
      <c r="B21695" t="str">
        <f ca="1">INDEX(Sheet3!$A$2:$A$11,MATCH(RANDBETWEEN(1,10),Sheet3!$B$2:$B$11,0),1)</f>
        <v>Consultancy Services</v>
      </c>
      <c r="C21695">
        <f ca="1">ROUND(RANDBETWEEN(INDEX(Sheet3!$F$2:$F$11,MATCH(Sales!B21695,Sheet3!$A$2:$A$11,0),1)*100,INDEX(Sheet3!$G$2:$G$11,MATCH(Sales!B21695,Sheet3!$A$2:$A$11,0),1)*100)/100,0)</f>
        <v>83</v>
      </c>
      <c r="D21695">
        <f ca="1">RANDBETWEEN(INDEX(Sheet3!$C$2:$C$11,MATCH(Sales!B21695,Sheet3!$A$2:$A$11,0),1)*100,INDEX(Sheet3!$D$2:$D$11,MATCH(Sales!B21695,Sheet3!$A$2:$A$11,0),1)*100)/100</f>
        <v>829.54</v>
      </c>
    </row>
    <row r="21696" spans="1:4" x14ac:dyDescent="0.25">
      <c r="A21696" s="2">
        <f t="shared" ca="1" si="338"/>
        <v>44595</v>
      </c>
      <c r="B21696" t="str">
        <f ca="1">INDEX(Sheet3!$A$2:$A$11,MATCH(RANDBETWEEN(1,10),Sheet3!$B$2:$B$11,0),1)</f>
        <v>Consultancy Services</v>
      </c>
      <c r="C21696">
        <f ca="1">ROUND(RANDBETWEEN(INDEX(Sheet3!$F$2:$F$11,MATCH(Sales!B21696,Sheet3!$A$2:$A$11,0),1)*100,INDEX(Sheet3!$G$2:$G$11,MATCH(Sales!B21696,Sheet3!$A$2:$A$11,0),1)*100)/100,0)</f>
        <v>301</v>
      </c>
      <c r="D21696">
        <f ca="1">RANDBETWEEN(INDEX(Sheet3!$C$2:$C$11,MATCH(Sales!B21696,Sheet3!$A$2:$A$11,0),1)*100,INDEX(Sheet3!$D$2:$D$11,MATCH(Sales!B21696,Sheet3!$A$2:$A$11,0),1)*100)/100</f>
        <v>877.73</v>
      </c>
    </row>
    <row r="21697" spans="1:4" x14ac:dyDescent="0.25">
      <c r="A21697" s="2">
        <f t="shared" ca="1" si="338"/>
        <v>44574</v>
      </c>
      <c r="B21697" t="str">
        <f ca="1">INDEX(Sheet3!$A$2:$A$11,MATCH(RANDBETWEEN(1,10),Sheet3!$B$2:$B$11,0),1)</f>
        <v>Food</v>
      </c>
      <c r="C21697">
        <f ca="1">ROUND(RANDBETWEEN(INDEX(Sheet3!$F$2:$F$11,MATCH(Sales!B21697,Sheet3!$A$2:$A$11,0),1)*100,INDEX(Sheet3!$G$2:$G$11,MATCH(Sales!B21697,Sheet3!$A$2:$A$11,0),1)*100)/100,0)</f>
        <v>7447</v>
      </c>
      <c r="D21697">
        <f ca="1">RANDBETWEEN(INDEX(Sheet3!$C$2:$C$11,MATCH(Sales!B21697,Sheet3!$A$2:$A$11,0),1)*100,INDEX(Sheet3!$D$2:$D$11,MATCH(Sales!B21697,Sheet3!$A$2:$A$11,0),1)*100)/100</f>
        <v>17.45</v>
      </c>
    </row>
    <row r="21698" spans="1:4" x14ac:dyDescent="0.25">
      <c r="A21698" s="2">
        <f t="shared" ca="1" si="338"/>
        <v>44681</v>
      </c>
      <c r="B21698" t="str">
        <f ca="1">INDEX(Sheet3!$A$2:$A$11,MATCH(RANDBETWEEN(1,10),Sheet3!$B$2:$B$11,0),1)</f>
        <v>Manufacturing</v>
      </c>
      <c r="C21698">
        <f ca="1">ROUND(RANDBETWEEN(INDEX(Sheet3!$F$2:$F$11,MATCH(Sales!B21698,Sheet3!$A$2:$A$11,0),1)*100,INDEX(Sheet3!$G$2:$G$11,MATCH(Sales!B21698,Sheet3!$A$2:$A$11,0),1)*100)/100,0)</f>
        <v>1</v>
      </c>
      <c r="D21698">
        <f ca="1">RANDBETWEEN(INDEX(Sheet3!$C$2:$C$11,MATCH(Sales!B21698,Sheet3!$A$2:$A$11,0),1)*100,INDEX(Sheet3!$D$2:$D$11,MATCH(Sales!B21698,Sheet3!$A$2:$A$11,0),1)*100)/100</f>
        <v>219377.48</v>
      </c>
    </row>
    <row r="21699" spans="1:4" x14ac:dyDescent="0.25">
      <c r="A21699" s="2">
        <f t="shared" ref="A21699:A21762" ca="1" si="339">RANDBETWEEN(44562,45291)</f>
        <v>44841</v>
      </c>
      <c r="B21699" t="str">
        <f ca="1">INDEX(Sheet3!$A$2:$A$11,MATCH(RANDBETWEEN(1,10),Sheet3!$B$2:$B$11,0),1)</f>
        <v>Beverages</v>
      </c>
      <c r="C21699">
        <f ca="1">ROUND(RANDBETWEEN(INDEX(Sheet3!$F$2:$F$11,MATCH(Sales!B21699,Sheet3!$A$2:$A$11,0),1)*100,INDEX(Sheet3!$G$2:$G$11,MATCH(Sales!B21699,Sheet3!$A$2:$A$11,0),1)*100)/100,0)</f>
        <v>1077</v>
      </c>
      <c r="D21699">
        <f ca="1">RANDBETWEEN(INDEX(Sheet3!$C$2:$C$11,MATCH(Sales!B21699,Sheet3!$A$2:$A$11,0),1)*100,INDEX(Sheet3!$D$2:$D$11,MATCH(Sales!B21699,Sheet3!$A$2:$A$11,0),1)*100)/100</f>
        <v>95.83</v>
      </c>
    </row>
    <row r="21700" spans="1:4" x14ac:dyDescent="0.25">
      <c r="A21700" s="2">
        <f t="shared" ca="1" si="339"/>
        <v>44823</v>
      </c>
      <c r="B21700" t="str">
        <f ca="1">INDEX(Sheet3!$A$2:$A$11,MATCH(RANDBETWEEN(1,10),Sheet3!$B$2:$B$11,0),1)</f>
        <v>Vehicles</v>
      </c>
      <c r="C21700">
        <f ca="1">ROUND(RANDBETWEEN(INDEX(Sheet3!$F$2:$F$11,MATCH(Sales!B21700,Sheet3!$A$2:$A$11,0),1)*100,INDEX(Sheet3!$G$2:$G$11,MATCH(Sales!B21700,Sheet3!$A$2:$A$11,0),1)*100)/100,0)</f>
        <v>8</v>
      </c>
      <c r="D21700">
        <f ca="1">RANDBETWEEN(INDEX(Sheet3!$C$2:$C$11,MATCH(Sales!B21700,Sheet3!$A$2:$A$11,0),1)*100,INDEX(Sheet3!$D$2:$D$11,MATCH(Sales!B21700,Sheet3!$A$2:$A$11,0),1)*100)/100</f>
        <v>18198.25</v>
      </c>
    </row>
    <row r="21701" spans="1:4" x14ac:dyDescent="0.25">
      <c r="A21701" s="2">
        <f t="shared" ca="1" si="339"/>
        <v>44957</v>
      </c>
      <c r="B21701" t="str">
        <f ca="1">INDEX(Sheet3!$A$2:$A$11,MATCH(RANDBETWEEN(1,10),Sheet3!$B$2:$B$11,0),1)</f>
        <v>Food</v>
      </c>
      <c r="C21701">
        <f ca="1">ROUND(RANDBETWEEN(INDEX(Sheet3!$F$2:$F$11,MATCH(Sales!B21701,Sheet3!$A$2:$A$11,0),1)*100,INDEX(Sheet3!$G$2:$G$11,MATCH(Sales!B21701,Sheet3!$A$2:$A$11,0),1)*100)/100,0)</f>
        <v>1020</v>
      </c>
      <c r="D21701">
        <f ca="1">RANDBETWEEN(INDEX(Sheet3!$C$2:$C$11,MATCH(Sales!B21701,Sheet3!$A$2:$A$11,0),1)*100,INDEX(Sheet3!$D$2:$D$11,MATCH(Sales!B21701,Sheet3!$A$2:$A$11,0),1)*100)/100</f>
        <v>9.61</v>
      </c>
    </row>
    <row r="21702" spans="1:4" x14ac:dyDescent="0.25">
      <c r="A21702" s="2">
        <f t="shared" ca="1" si="339"/>
        <v>45118</v>
      </c>
      <c r="B21702" t="str">
        <f ca="1">INDEX(Sheet3!$A$2:$A$11,MATCH(RANDBETWEEN(1,10),Sheet3!$B$2:$B$11,0),1)</f>
        <v>Vehicles</v>
      </c>
      <c r="C21702">
        <f ca="1">ROUND(RANDBETWEEN(INDEX(Sheet3!$F$2:$F$11,MATCH(Sales!B21702,Sheet3!$A$2:$A$11,0),1)*100,INDEX(Sheet3!$G$2:$G$11,MATCH(Sales!B21702,Sheet3!$A$2:$A$11,0),1)*100)/100,0)</f>
        <v>3</v>
      </c>
      <c r="D21702">
        <f ca="1">RANDBETWEEN(INDEX(Sheet3!$C$2:$C$11,MATCH(Sales!B21702,Sheet3!$A$2:$A$11,0),1)*100,INDEX(Sheet3!$D$2:$D$11,MATCH(Sales!B21702,Sheet3!$A$2:$A$11,0),1)*100)/100</f>
        <v>20651.54</v>
      </c>
    </row>
    <row r="21703" spans="1:4" x14ac:dyDescent="0.25">
      <c r="A21703" s="2">
        <f t="shared" ca="1" si="339"/>
        <v>45084</v>
      </c>
      <c r="B21703" t="str">
        <f ca="1">INDEX(Sheet3!$A$2:$A$11,MATCH(RANDBETWEEN(1,10),Sheet3!$B$2:$B$11,0),1)</f>
        <v>SSAS products</v>
      </c>
      <c r="C21703">
        <f ca="1">ROUND(RANDBETWEEN(INDEX(Sheet3!$F$2:$F$11,MATCH(Sales!B21703,Sheet3!$A$2:$A$11,0),1)*100,INDEX(Sheet3!$G$2:$G$11,MATCH(Sales!B21703,Sheet3!$A$2:$A$11,0),1)*100)/100,0)</f>
        <v>224</v>
      </c>
      <c r="D21703">
        <f ca="1">RANDBETWEEN(INDEX(Sheet3!$C$2:$C$11,MATCH(Sales!B21703,Sheet3!$A$2:$A$11,0),1)*100,INDEX(Sheet3!$D$2:$D$11,MATCH(Sales!B21703,Sheet3!$A$2:$A$11,0),1)*100)/100</f>
        <v>1652.81</v>
      </c>
    </row>
    <row r="21704" spans="1:4" x14ac:dyDescent="0.25">
      <c r="A21704" s="2">
        <f t="shared" ca="1" si="339"/>
        <v>44942</v>
      </c>
      <c r="B21704" t="str">
        <f ca="1">INDEX(Sheet3!$A$2:$A$11,MATCH(RANDBETWEEN(1,10),Sheet3!$B$2:$B$11,0),1)</f>
        <v>Buildings &amp; Structures</v>
      </c>
      <c r="C21704">
        <f ca="1">ROUND(RANDBETWEEN(INDEX(Sheet3!$F$2:$F$11,MATCH(Sales!B21704,Sheet3!$A$2:$A$11,0),1)*100,INDEX(Sheet3!$G$2:$G$11,MATCH(Sales!B21704,Sheet3!$A$2:$A$11,0),1)*100)/100,0)</f>
        <v>1</v>
      </c>
      <c r="D21704">
        <f ca="1">RANDBETWEEN(INDEX(Sheet3!$C$2:$C$11,MATCH(Sales!B21704,Sheet3!$A$2:$A$11,0),1)*100,INDEX(Sheet3!$D$2:$D$11,MATCH(Sales!B21704,Sheet3!$A$2:$A$11,0),1)*100)/100</f>
        <v>306449.90999999997</v>
      </c>
    </row>
    <row r="21705" spans="1:4" x14ac:dyDescent="0.25">
      <c r="A21705" s="2">
        <f t="shared" ca="1" si="339"/>
        <v>45019</v>
      </c>
      <c r="B21705" t="str">
        <f ca="1">INDEX(Sheet3!$A$2:$A$11,MATCH(RANDBETWEEN(1,10),Sheet3!$B$2:$B$11,0),1)</f>
        <v>Office Supplies</v>
      </c>
      <c r="C21705">
        <f ca="1">ROUND(RANDBETWEEN(INDEX(Sheet3!$F$2:$F$11,MATCH(Sales!B21705,Sheet3!$A$2:$A$11,0),1)*100,INDEX(Sheet3!$G$2:$G$11,MATCH(Sales!B21705,Sheet3!$A$2:$A$11,0),1)*100)/100,0)</f>
        <v>838</v>
      </c>
      <c r="D21705">
        <f ca="1">RANDBETWEEN(INDEX(Sheet3!$C$2:$C$11,MATCH(Sales!B21705,Sheet3!$A$2:$A$11,0),1)*100,INDEX(Sheet3!$D$2:$D$11,MATCH(Sales!B21705,Sheet3!$A$2:$A$11,0),1)*100)/100</f>
        <v>68.930000000000007</v>
      </c>
    </row>
    <row r="21706" spans="1:4" x14ac:dyDescent="0.25">
      <c r="A21706" s="2">
        <f t="shared" ca="1" si="339"/>
        <v>45042</v>
      </c>
      <c r="B21706" t="str">
        <f ca="1">INDEX(Sheet3!$A$2:$A$11,MATCH(RANDBETWEEN(1,10),Sheet3!$B$2:$B$11,0),1)</f>
        <v>SSAS products</v>
      </c>
      <c r="C21706">
        <f ca="1">ROUND(RANDBETWEEN(INDEX(Sheet3!$F$2:$F$11,MATCH(Sales!B21706,Sheet3!$A$2:$A$11,0),1)*100,INDEX(Sheet3!$G$2:$G$11,MATCH(Sales!B21706,Sheet3!$A$2:$A$11,0),1)*100)/100,0)</f>
        <v>113</v>
      </c>
      <c r="D21706">
        <f ca="1">RANDBETWEEN(INDEX(Sheet3!$C$2:$C$11,MATCH(Sales!B21706,Sheet3!$A$2:$A$11,0),1)*100,INDEX(Sheet3!$D$2:$D$11,MATCH(Sales!B21706,Sheet3!$A$2:$A$11,0),1)*100)/100</f>
        <v>157.88</v>
      </c>
    </row>
    <row r="21707" spans="1:4" x14ac:dyDescent="0.25">
      <c r="A21707" s="2">
        <f t="shared" ca="1" si="339"/>
        <v>44750</v>
      </c>
      <c r="B21707" t="str">
        <f ca="1">INDEX(Sheet3!$A$2:$A$11,MATCH(RANDBETWEEN(1,10),Sheet3!$B$2:$B$11,0),1)</f>
        <v>Office Supplies</v>
      </c>
      <c r="C21707">
        <f ca="1">ROUND(RANDBETWEEN(INDEX(Sheet3!$F$2:$F$11,MATCH(Sales!B21707,Sheet3!$A$2:$A$11,0),1)*100,INDEX(Sheet3!$G$2:$G$11,MATCH(Sales!B21707,Sheet3!$A$2:$A$11,0),1)*100)/100,0)</f>
        <v>27</v>
      </c>
      <c r="D21707">
        <f ca="1">RANDBETWEEN(INDEX(Sheet3!$C$2:$C$11,MATCH(Sales!B21707,Sheet3!$A$2:$A$11,0),1)*100,INDEX(Sheet3!$D$2:$D$11,MATCH(Sales!B21707,Sheet3!$A$2:$A$11,0),1)*100)/100</f>
        <v>417.6</v>
      </c>
    </row>
    <row r="21708" spans="1:4" x14ac:dyDescent="0.25">
      <c r="A21708" s="2">
        <f t="shared" ca="1" si="339"/>
        <v>45172</v>
      </c>
      <c r="B21708" t="str">
        <f ca="1">INDEX(Sheet3!$A$2:$A$11,MATCH(RANDBETWEEN(1,10),Sheet3!$B$2:$B$11,0),1)</f>
        <v>Consultancy Services</v>
      </c>
      <c r="C21708">
        <f ca="1">ROUND(RANDBETWEEN(INDEX(Sheet3!$F$2:$F$11,MATCH(Sales!B21708,Sheet3!$A$2:$A$11,0),1)*100,INDEX(Sheet3!$G$2:$G$11,MATCH(Sales!B21708,Sheet3!$A$2:$A$11,0),1)*100)/100,0)</f>
        <v>326</v>
      </c>
      <c r="D21708">
        <f ca="1">RANDBETWEEN(INDEX(Sheet3!$C$2:$C$11,MATCH(Sales!B21708,Sheet3!$A$2:$A$11,0),1)*100,INDEX(Sheet3!$D$2:$D$11,MATCH(Sales!B21708,Sheet3!$A$2:$A$11,0),1)*100)/100</f>
        <v>634.42999999999995</v>
      </c>
    </row>
    <row r="21709" spans="1:4" x14ac:dyDescent="0.25">
      <c r="A21709" s="2">
        <f t="shared" ca="1" si="339"/>
        <v>44973</v>
      </c>
      <c r="B21709" t="str">
        <f ca="1">INDEX(Sheet3!$A$2:$A$11,MATCH(RANDBETWEEN(1,10),Sheet3!$B$2:$B$11,0),1)</f>
        <v>Office Supplies</v>
      </c>
      <c r="C21709">
        <f ca="1">ROUND(RANDBETWEEN(INDEX(Sheet3!$F$2:$F$11,MATCH(Sales!B21709,Sheet3!$A$2:$A$11,0),1)*100,INDEX(Sheet3!$G$2:$G$11,MATCH(Sales!B21709,Sheet3!$A$2:$A$11,0),1)*100)/100,0)</f>
        <v>126</v>
      </c>
      <c r="D21709">
        <f ca="1">RANDBETWEEN(INDEX(Sheet3!$C$2:$C$11,MATCH(Sales!B21709,Sheet3!$A$2:$A$11,0),1)*100,INDEX(Sheet3!$D$2:$D$11,MATCH(Sales!B21709,Sheet3!$A$2:$A$11,0),1)*100)/100</f>
        <v>188.5</v>
      </c>
    </row>
    <row r="21710" spans="1:4" x14ac:dyDescent="0.25">
      <c r="A21710" s="2">
        <f t="shared" ca="1" si="339"/>
        <v>44990</v>
      </c>
      <c r="B21710" t="str">
        <f ca="1">INDEX(Sheet3!$A$2:$A$11,MATCH(RANDBETWEEN(1,10),Sheet3!$B$2:$B$11,0),1)</f>
        <v>Software</v>
      </c>
      <c r="C21710">
        <f ca="1">ROUND(RANDBETWEEN(INDEX(Sheet3!$F$2:$F$11,MATCH(Sales!B21710,Sheet3!$A$2:$A$11,0),1)*100,INDEX(Sheet3!$G$2:$G$11,MATCH(Sales!B21710,Sheet3!$A$2:$A$11,0),1)*100)/100,0)</f>
        <v>164</v>
      </c>
      <c r="D21710">
        <f ca="1">RANDBETWEEN(INDEX(Sheet3!$C$2:$C$11,MATCH(Sales!B21710,Sheet3!$A$2:$A$11,0),1)*100,INDEX(Sheet3!$D$2:$D$11,MATCH(Sales!B21710,Sheet3!$A$2:$A$11,0),1)*100)/100</f>
        <v>3811.88</v>
      </c>
    </row>
    <row r="21711" spans="1:4" x14ac:dyDescent="0.25">
      <c r="A21711" s="2">
        <f t="shared" ca="1" si="339"/>
        <v>44638</v>
      </c>
      <c r="B21711" t="str">
        <f ca="1">INDEX(Sheet3!$A$2:$A$11,MATCH(RANDBETWEEN(1,10),Sheet3!$B$2:$B$11,0),1)</f>
        <v>Vehicles</v>
      </c>
      <c r="C21711">
        <f ca="1">ROUND(RANDBETWEEN(INDEX(Sheet3!$F$2:$F$11,MATCH(Sales!B21711,Sheet3!$A$2:$A$11,0),1)*100,INDEX(Sheet3!$G$2:$G$11,MATCH(Sales!B21711,Sheet3!$A$2:$A$11,0),1)*100)/100,0)</f>
        <v>13</v>
      </c>
      <c r="D21711">
        <f ca="1">RANDBETWEEN(INDEX(Sheet3!$C$2:$C$11,MATCH(Sales!B21711,Sheet3!$A$2:$A$11,0),1)*100,INDEX(Sheet3!$D$2:$D$11,MATCH(Sales!B21711,Sheet3!$A$2:$A$11,0),1)*100)/100</f>
        <v>22664.98</v>
      </c>
    </row>
    <row r="21712" spans="1:4" x14ac:dyDescent="0.25">
      <c r="A21712" s="2">
        <f t="shared" ca="1" si="339"/>
        <v>45083</v>
      </c>
      <c r="B21712" t="str">
        <f ca="1">INDEX(Sheet3!$A$2:$A$11,MATCH(RANDBETWEEN(1,10),Sheet3!$B$2:$B$11,0),1)</f>
        <v>Software</v>
      </c>
      <c r="C21712">
        <f ca="1">ROUND(RANDBETWEEN(INDEX(Sheet3!$F$2:$F$11,MATCH(Sales!B21712,Sheet3!$A$2:$A$11,0),1)*100,INDEX(Sheet3!$G$2:$G$11,MATCH(Sales!B21712,Sheet3!$A$2:$A$11,0),1)*100)/100,0)</f>
        <v>49</v>
      </c>
      <c r="D21712">
        <f ca="1">RANDBETWEEN(INDEX(Sheet3!$C$2:$C$11,MATCH(Sales!B21712,Sheet3!$A$2:$A$11,0),1)*100,INDEX(Sheet3!$D$2:$D$11,MATCH(Sales!B21712,Sheet3!$A$2:$A$11,0),1)*100)/100</f>
        <v>3993.1</v>
      </c>
    </row>
    <row r="21713" spans="1:4" x14ac:dyDescent="0.25">
      <c r="A21713" s="2">
        <f t="shared" ca="1" si="339"/>
        <v>44894</v>
      </c>
      <c r="B21713" t="str">
        <f ca="1">INDEX(Sheet3!$A$2:$A$11,MATCH(RANDBETWEEN(1,10),Sheet3!$B$2:$B$11,0),1)</f>
        <v>Food</v>
      </c>
      <c r="C21713">
        <f ca="1">ROUND(RANDBETWEEN(INDEX(Sheet3!$F$2:$F$11,MATCH(Sales!B21713,Sheet3!$A$2:$A$11,0),1)*100,INDEX(Sheet3!$G$2:$G$11,MATCH(Sales!B21713,Sheet3!$A$2:$A$11,0),1)*100)/100,0)</f>
        <v>5847</v>
      </c>
      <c r="D21713">
        <f ca="1">RANDBETWEEN(INDEX(Sheet3!$C$2:$C$11,MATCH(Sales!B21713,Sheet3!$A$2:$A$11,0),1)*100,INDEX(Sheet3!$D$2:$D$11,MATCH(Sales!B21713,Sheet3!$A$2:$A$11,0),1)*100)/100</f>
        <v>25.84</v>
      </c>
    </row>
    <row r="21714" spans="1:4" x14ac:dyDescent="0.25">
      <c r="A21714" s="2">
        <f t="shared" ca="1" si="339"/>
        <v>44911</v>
      </c>
      <c r="B21714" t="str">
        <f ca="1">INDEX(Sheet3!$A$2:$A$11,MATCH(RANDBETWEEN(1,10),Sheet3!$B$2:$B$11,0),1)</f>
        <v>Manufacturing</v>
      </c>
      <c r="C21714">
        <f ca="1">ROUND(RANDBETWEEN(INDEX(Sheet3!$F$2:$F$11,MATCH(Sales!B21714,Sheet3!$A$2:$A$11,0),1)*100,INDEX(Sheet3!$G$2:$G$11,MATCH(Sales!B21714,Sheet3!$A$2:$A$11,0),1)*100)/100,0)</f>
        <v>3</v>
      </c>
      <c r="D21714">
        <f ca="1">RANDBETWEEN(INDEX(Sheet3!$C$2:$C$11,MATCH(Sales!B21714,Sheet3!$A$2:$A$11,0),1)*100,INDEX(Sheet3!$D$2:$D$11,MATCH(Sales!B21714,Sheet3!$A$2:$A$11,0),1)*100)/100</f>
        <v>88535.77</v>
      </c>
    </row>
    <row r="21715" spans="1:4" x14ac:dyDescent="0.25">
      <c r="A21715" s="2">
        <f t="shared" ca="1" si="339"/>
        <v>44817</v>
      </c>
      <c r="B21715" t="str">
        <f ca="1">INDEX(Sheet3!$A$2:$A$11,MATCH(RANDBETWEEN(1,10),Sheet3!$B$2:$B$11,0),1)</f>
        <v>Consultancy Services</v>
      </c>
      <c r="C21715">
        <f ca="1">ROUND(RANDBETWEEN(INDEX(Sheet3!$F$2:$F$11,MATCH(Sales!B21715,Sheet3!$A$2:$A$11,0),1)*100,INDEX(Sheet3!$G$2:$G$11,MATCH(Sales!B21715,Sheet3!$A$2:$A$11,0),1)*100)/100,0)</f>
        <v>68</v>
      </c>
      <c r="D21715">
        <f ca="1">RANDBETWEEN(INDEX(Sheet3!$C$2:$C$11,MATCH(Sales!B21715,Sheet3!$A$2:$A$11,0),1)*100,INDEX(Sheet3!$D$2:$D$11,MATCH(Sales!B21715,Sheet3!$A$2:$A$11,0),1)*100)/100</f>
        <v>845.96</v>
      </c>
    </row>
    <row r="21716" spans="1:4" x14ac:dyDescent="0.25">
      <c r="A21716" s="2">
        <f t="shared" ca="1" si="339"/>
        <v>44640</v>
      </c>
      <c r="B21716" t="str">
        <f ca="1">INDEX(Sheet3!$A$2:$A$11,MATCH(RANDBETWEEN(1,10),Sheet3!$B$2:$B$11,0),1)</f>
        <v>Vehicles</v>
      </c>
      <c r="C21716">
        <f ca="1">ROUND(RANDBETWEEN(INDEX(Sheet3!$F$2:$F$11,MATCH(Sales!B21716,Sheet3!$A$2:$A$11,0),1)*100,INDEX(Sheet3!$G$2:$G$11,MATCH(Sales!B21716,Sheet3!$A$2:$A$11,0),1)*100)/100,0)</f>
        <v>17</v>
      </c>
      <c r="D21716">
        <f ca="1">RANDBETWEEN(INDEX(Sheet3!$C$2:$C$11,MATCH(Sales!B21716,Sheet3!$A$2:$A$11,0),1)*100,INDEX(Sheet3!$D$2:$D$11,MATCH(Sales!B21716,Sheet3!$A$2:$A$11,0),1)*100)/100</f>
        <v>15466.61</v>
      </c>
    </row>
    <row r="21717" spans="1:4" x14ac:dyDescent="0.25">
      <c r="A21717" s="2">
        <f t="shared" ca="1" si="339"/>
        <v>45263</v>
      </c>
      <c r="B21717" t="str">
        <f ca="1">INDEX(Sheet3!$A$2:$A$11,MATCH(RANDBETWEEN(1,10),Sheet3!$B$2:$B$11,0),1)</f>
        <v>Food</v>
      </c>
      <c r="C21717">
        <f ca="1">ROUND(RANDBETWEEN(INDEX(Sheet3!$F$2:$F$11,MATCH(Sales!B21717,Sheet3!$A$2:$A$11,0),1)*100,INDEX(Sheet3!$G$2:$G$11,MATCH(Sales!B21717,Sheet3!$A$2:$A$11,0),1)*100)/100,0)</f>
        <v>8640</v>
      </c>
      <c r="D21717">
        <f ca="1">RANDBETWEEN(INDEX(Sheet3!$C$2:$C$11,MATCH(Sales!B21717,Sheet3!$A$2:$A$11,0),1)*100,INDEX(Sheet3!$D$2:$D$11,MATCH(Sales!B21717,Sheet3!$A$2:$A$11,0),1)*100)/100</f>
        <v>18.53</v>
      </c>
    </row>
    <row r="21718" spans="1:4" x14ac:dyDescent="0.25">
      <c r="A21718" s="2">
        <f t="shared" ca="1" si="339"/>
        <v>45140</v>
      </c>
      <c r="B21718" t="str">
        <f ca="1">INDEX(Sheet3!$A$2:$A$11,MATCH(RANDBETWEEN(1,10),Sheet3!$B$2:$B$11,0),1)</f>
        <v>Food</v>
      </c>
      <c r="C21718">
        <f ca="1">ROUND(RANDBETWEEN(INDEX(Sheet3!$F$2:$F$11,MATCH(Sales!B21718,Sheet3!$A$2:$A$11,0),1)*100,INDEX(Sheet3!$G$2:$G$11,MATCH(Sales!B21718,Sheet3!$A$2:$A$11,0),1)*100)/100,0)</f>
        <v>5514</v>
      </c>
      <c r="D21718">
        <f ca="1">RANDBETWEEN(INDEX(Sheet3!$C$2:$C$11,MATCH(Sales!B21718,Sheet3!$A$2:$A$11,0),1)*100,INDEX(Sheet3!$D$2:$D$11,MATCH(Sales!B21718,Sheet3!$A$2:$A$11,0),1)*100)/100</f>
        <v>23.56</v>
      </c>
    </row>
    <row r="21719" spans="1:4" x14ac:dyDescent="0.25">
      <c r="A21719" s="2">
        <f t="shared" ca="1" si="339"/>
        <v>44623</v>
      </c>
      <c r="B21719" t="str">
        <f ca="1">INDEX(Sheet3!$A$2:$A$11,MATCH(RANDBETWEEN(1,10),Sheet3!$B$2:$B$11,0),1)</f>
        <v>Software</v>
      </c>
      <c r="C21719">
        <f ca="1">ROUND(RANDBETWEEN(INDEX(Sheet3!$F$2:$F$11,MATCH(Sales!B21719,Sheet3!$A$2:$A$11,0),1)*100,INDEX(Sheet3!$G$2:$G$11,MATCH(Sales!B21719,Sheet3!$A$2:$A$11,0),1)*100)/100,0)</f>
        <v>31</v>
      </c>
      <c r="D21719">
        <f ca="1">RANDBETWEEN(INDEX(Sheet3!$C$2:$C$11,MATCH(Sales!B21719,Sheet3!$A$2:$A$11,0),1)*100,INDEX(Sheet3!$D$2:$D$11,MATCH(Sales!B21719,Sheet3!$A$2:$A$11,0),1)*100)/100</f>
        <v>527.83000000000004</v>
      </c>
    </row>
    <row r="21720" spans="1:4" x14ac:dyDescent="0.25">
      <c r="A21720" s="2">
        <f t="shared" ca="1" si="339"/>
        <v>45174</v>
      </c>
      <c r="B21720" t="str">
        <f ca="1">INDEX(Sheet3!$A$2:$A$11,MATCH(RANDBETWEEN(1,10),Sheet3!$B$2:$B$11,0),1)</f>
        <v>Office Furniture</v>
      </c>
      <c r="C21720">
        <f ca="1">ROUND(RANDBETWEEN(INDEX(Sheet3!$F$2:$F$11,MATCH(Sales!B21720,Sheet3!$A$2:$A$11,0),1)*100,INDEX(Sheet3!$G$2:$G$11,MATCH(Sales!B21720,Sheet3!$A$2:$A$11,0),1)*100)/100,0)</f>
        <v>496</v>
      </c>
      <c r="D21720">
        <f ca="1">RANDBETWEEN(INDEX(Sheet3!$C$2:$C$11,MATCH(Sales!B21720,Sheet3!$A$2:$A$11,0),1)*100,INDEX(Sheet3!$D$2:$D$11,MATCH(Sales!B21720,Sheet3!$A$2:$A$11,0),1)*100)/100</f>
        <v>1341.94</v>
      </c>
    </row>
    <row r="21721" spans="1:4" x14ac:dyDescent="0.25">
      <c r="A21721" s="2">
        <f t="shared" ca="1" si="339"/>
        <v>44992</v>
      </c>
      <c r="B21721" t="str">
        <f ca="1">INDEX(Sheet3!$A$2:$A$11,MATCH(RANDBETWEEN(1,10),Sheet3!$B$2:$B$11,0),1)</f>
        <v>Beverages</v>
      </c>
      <c r="C21721">
        <f ca="1">ROUND(RANDBETWEEN(INDEX(Sheet3!$F$2:$F$11,MATCH(Sales!B21721,Sheet3!$A$2:$A$11,0),1)*100,INDEX(Sheet3!$G$2:$G$11,MATCH(Sales!B21721,Sheet3!$A$2:$A$11,0),1)*100)/100,0)</f>
        <v>1834</v>
      </c>
      <c r="D21721">
        <f ca="1">RANDBETWEEN(INDEX(Sheet3!$C$2:$C$11,MATCH(Sales!B21721,Sheet3!$A$2:$A$11,0),1)*100,INDEX(Sheet3!$D$2:$D$11,MATCH(Sales!B21721,Sheet3!$A$2:$A$11,0),1)*100)/100</f>
        <v>32.409999999999997</v>
      </c>
    </row>
    <row r="21722" spans="1:4" x14ac:dyDescent="0.25">
      <c r="A21722" s="2">
        <f t="shared" ca="1" si="339"/>
        <v>44680</v>
      </c>
      <c r="B21722" t="str">
        <f ca="1">INDEX(Sheet3!$A$2:$A$11,MATCH(RANDBETWEEN(1,10),Sheet3!$B$2:$B$11,0),1)</f>
        <v>Consultancy Services</v>
      </c>
      <c r="C21722">
        <f ca="1">ROUND(RANDBETWEEN(INDEX(Sheet3!$F$2:$F$11,MATCH(Sales!B21722,Sheet3!$A$2:$A$11,0),1)*100,INDEX(Sheet3!$G$2:$G$11,MATCH(Sales!B21722,Sheet3!$A$2:$A$11,0),1)*100)/100,0)</f>
        <v>143</v>
      </c>
      <c r="D21722">
        <f ca="1">RANDBETWEEN(INDEX(Sheet3!$C$2:$C$11,MATCH(Sales!B21722,Sheet3!$A$2:$A$11,0),1)*100,INDEX(Sheet3!$D$2:$D$11,MATCH(Sales!B21722,Sheet3!$A$2:$A$11,0),1)*100)/100</f>
        <v>733.5</v>
      </c>
    </row>
    <row r="21723" spans="1:4" x14ac:dyDescent="0.25">
      <c r="A21723" s="2">
        <f t="shared" ca="1" si="339"/>
        <v>44992</v>
      </c>
      <c r="B21723" t="str">
        <f ca="1">INDEX(Sheet3!$A$2:$A$11,MATCH(RANDBETWEEN(1,10),Sheet3!$B$2:$B$11,0),1)</f>
        <v>Office Supplies</v>
      </c>
      <c r="C21723">
        <f ca="1">ROUND(RANDBETWEEN(INDEX(Sheet3!$F$2:$F$11,MATCH(Sales!B21723,Sheet3!$A$2:$A$11,0),1)*100,INDEX(Sheet3!$G$2:$G$11,MATCH(Sales!B21723,Sheet3!$A$2:$A$11,0),1)*100)/100,0)</f>
        <v>661</v>
      </c>
      <c r="D21723">
        <f ca="1">RANDBETWEEN(INDEX(Sheet3!$C$2:$C$11,MATCH(Sales!B21723,Sheet3!$A$2:$A$11,0),1)*100,INDEX(Sheet3!$D$2:$D$11,MATCH(Sales!B21723,Sheet3!$A$2:$A$11,0),1)*100)/100</f>
        <v>25</v>
      </c>
    </row>
    <row r="21724" spans="1:4" x14ac:dyDescent="0.25">
      <c r="A21724" s="2">
        <f t="shared" ca="1" si="339"/>
        <v>45252</v>
      </c>
      <c r="B21724" t="str">
        <f ca="1">INDEX(Sheet3!$A$2:$A$11,MATCH(RANDBETWEEN(1,10),Sheet3!$B$2:$B$11,0),1)</f>
        <v>Software</v>
      </c>
      <c r="C21724">
        <f ca="1">ROUND(RANDBETWEEN(INDEX(Sheet3!$F$2:$F$11,MATCH(Sales!B21724,Sheet3!$A$2:$A$11,0),1)*100,INDEX(Sheet3!$G$2:$G$11,MATCH(Sales!B21724,Sheet3!$A$2:$A$11,0),1)*100)/100,0)</f>
        <v>177</v>
      </c>
      <c r="D21724">
        <f ca="1">RANDBETWEEN(INDEX(Sheet3!$C$2:$C$11,MATCH(Sales!B21724,Sheet3!$A$2:$A$11,0),1)*100,INDEX(Sheet3!$D$2:$D$11,MATCH(Sales!B21724,Sheet3!$A$2:$A$11,0),1)*100)/100</f>
        <v>1551.85</v>
      </c>
    </row>
    <row r="21725" spans="1:4" x14ac:dyDescent="0.25">
      <c r="A21725" s="2">
        <f t="shared" ca="1" si="339"/>
        <v>44643</v>
      </c>
      <c r="B21725" t="str">
        <f ca="1">INDEX(Sheet3!$A$2:$A$11,MATCH(RANDBETWEEN(1,10),Sheet3!$B$2:$B$11,0),1)</f>
        <v>Vehicles</v>
      </c>
      <c r="C21725">
        <f ca="1">ROUND(RANDBETWEEN(INDEX(Sheet3!$F$2:$F$11,MATCH(Sales!B21725,Sheet3!$A$2:$A$11,0),1)*100,INDEX(Sheet3!$G$2:$G$11,MATCH(Sales!B21725,Sheet3!$A$2:$A$11,0),1)*100)/100,0)</f>
        <v>17</v>
      </c>
      <c r="D21725">
        <f ca="1">RANDBETWEEN(INDEX(Sheet3!$C$2:$C$11,MATCH(Sales!B21725,Sheet3!$A$2:$A$11,0),1)*100,INDEX(Sheet3!$D$2:$D$11,MATCH(Sales!B21725,Sheet3!$A$2:$A$11,0),1)*100)/100</f>
        <v>23649.74</v>
      </c>
    </row>
    <row r="21726" spans="1:4" x14ac:dyDescent="0.25">
      <c r="A21726" s="2">
        <f t="shared" ca="1" si="339"/>
        <v>44803</v>
      </c>
      <c r="B21726" t="str">
        <f ca="1">INDEX(Sheet3!$A$2:$A$11,MATCH(RANDBETWEEN(1,10),Sheet3!$B$2:$B$11,0),1)</f>
        <v>Consultancy Services</v>
      </c>
      <c r="C21726">
        <f ca="1">ROUND(RANDBETWEEN(INDEX(Sheet3!$F$2:$F$11,MATCH(Sales!B21726,Sheet3!$A$2:$A$11,0),1)*100,INDEX(Sheet3!$G$2:$G$11,MATCH(Sales!B21726,Sheet3!$A$2:$A$11,0),1)*100)/100,0)</f>
        <v>238</v>
      </c>
      <c r="D21726">
        <f ca="1">RANDBETWEEN(INDEX(Sheet3!$C$2:$C$11,MATCH(Sales!B21726,Sheet3!$A$2:$A$11,0),1)*100,INDEX(Sheet3!$D$2:$D$11,MATCH(Sales!B21726,Sheet3!$A$2:$A$11,0),1)*100)/100</f>
        <v>857.3</v>
      </c>
    </row>
    <row r="21727" spans="1:4" x14ac:dyDescent="0.25">
      <c r="A21727" s="2">
        <f t="shared" ca="1" si="339"/>
        <v>44803</v>
      </c>
      <c r="B21727" t="str">
        <f ca="1">INDEX(Sheet3!$A$2:$A$11,MATCH(RANDBETWEEN(1,10),Sheet3!$B$2:$B$11,0),1)</f>
        <v>SSAS products</v>
      </c>
      <c r="C21727">
        <f ca="1">ROUND(RANDBETWEEN(INDEX(Sheet3!$F$2:$F$11,MATCH(Sales!B21727,Sheet3!$A$2:$A$11,0),1)*100,INDEX(Sheet3!$G$2:$G$11,MATCH(Sales!B21727,Sheet3!$A$2:$A$11,0),1)*100)/100,0)</f>
        <v>241</v>
      </c>
      <c r="D21727">
        <f ca="1">RANDBETWEEN(INDEX(Sheet3!$C$2:$C$11,MATCH(Sales!B21727,Sheet3!$A$2:$A$11,0),1)*100,INDEX(Sheet3!$D$2:$D$11,MATCH(Sales!B21727,Sheet3!$A$2:$A$11,0),1)*100)/100</f>
        <v>353.59</v>
      </c>
    </row>
    <row r="21728" spans="1:4" x14ac:dyDescent="0.25">
      <c r="A21728" s="2">
        <f t="shared" ca="1" si="339"/>
        <v>45118</v>
      </c>
      <c r="B21728" t="str">
        <f ca="1">INDEX(Sheet3!$A$2:$A$11,MATCH(RANDBETWEEN(1,10),Sheet3!$B$2:$B$11,0),1)</f>
        <v>Office Furniture</v>
      </c>
      <c r="C21728">
        <f ca="1">ROUND(RANDBETWEEN(INDEX(Sheet3!$F$2:$F$11,MATCH(Sales!B21728,Sheet3!$A$2:$A$11,0),1)*100,INDEX(Sheet3!$G$2:$G$11,MATCH(Sales!B21728,Sheet3!$A$2:$A$11,0),1)*100)/100,0)</f>
        <v>78</v>
      </c>
      <c r="D21728">
        <f ca="1">RANDBETWEEN(INDEX(Sheet3!$C$2:$C$11,MATCH(Sales!B21728,Sheet3!$A$2:$A$11,0),1)*100,INDEX(Sheet3!$D$2:$D$11,MATCH(Sales!B21728,Sheet3!$A$2:$A$11,0),1)*100)/100</f>
        <v>536.14</v>
      </c>
    </row>
    <row r="21729" spans="1:4" x14ac:dyDescent="0.25">
      <c r="A21729" s="2">
        <f t="shared" ca="1" si="339"/>
        <v>44776</v>
      </c>
      <c r="B21729" t="str">
        <f ca="1">INDEX(Sheet3!$A$2:$A$11,MATCH(RANDBETWEEN(1,10),Sheet3!$B$2:$B$11,0),1)</f>
        <v>Software</v>
      </c>
      <c r="C21729">
        <f ca="1">ROUND(RANDBETWEEN(INDEX(Sheet3!$F$2:$F$11,MATCH(Sales!B21729,Sheet3!$A$2:$A$11,0),1)*100,INDEX(Sheet3!$G$2:$G$11,MATCH(Sales!B21729,Sheet3!$A$2:$A$11,0),1)*100)/100,0)</f>
        <v>108</v>
      </c>
      <c r="D21729">
        <f ca="1">RANDBETWEEN(INDEX(Sheet3!$C$2:$C$11,MATCH(Sales!B21729,Sheet3!$A$2:$A$11,0),1)*100,INDEX(Sheet3!$D$2:$D$11,MATCH(Sales!B21729,Sheet3!$A$2:$A$11,0),1)*100)/100</f>
        <v>4759.68</v>
      </c>
    </row>
    <row r="21730" spans="1:4" x14ac:dyDescent="0.25">
      <c r="A21730" s="2">
        <f t="shared" ca="1" si="339"/>
        <v>45105</v>
      </c>
      <c r="B21730" t="str">
        <f ca="1">INDEX(Sheet3!$A$2:$A$11,MATCH(RANDBETWEEN(1,10),Sheet3!$B$2:$B$11,0),1)</f>
        <v>Software</v>
      </c>
      <c r="C21730">
        <f ca="1">ROUND(RANDBETWEEN(INDEX(Sheet3!$F$2:$F$11,MATCH(Sales!B21730,Sheet3!$A$2:$A$11,0),1)*100,INDEX(Sheet3!$G$2:$G$11,MATCH(Sales!B21730,Sheet3!$A$2:$A$11,0),1)*100)/100,0)</f>
        <v>92</v>
      </c>
      <c r="D21730">
        <f ca="1">RANDBETWEEN(INDEX(Sheet3!$C$2:$C$11,MATCH(Sales!B21730,Sheet3!$A$2:$A$11,0),1)*100,INDEX(Sheet3!$D$2:$D$11,MATCH(Sales!B21730,Sheet3!$A$2:$A$11,0),1)*100)/100</f>
        <v>2377.29</v>
      </c>
    </row>
    <row r="21731" spans="1:4" x14ac:dyDescent="0.25">
      <c r="A21731" s="2">
        <f t="shared" ca="1" si="339"/>
        <v>44892</v>
      </c>
      <c r="B21731" t="str">
        <f ca="1">INDEX(Sheet3!$A$2:$A$11,MATCH(RANDBETWEEN(1,10),Sheet3!$B$2:$B$11,0),1)</f>
        <v>Manufacturing</v>
      </c>
      <c r="C21731">
        <f ca="1">ROUND(RANDBETWEEN(INDEX(Sheet3!$F$2:$F$11,MATCH(Sales!B21731,Sheet3!$A$2:$A$11,0),1)*100,INDEX(Sheet3!$G$2:$G$11,MATCH(Sales!B21731,Sheet3!$A$2:$A$11,0),1)*100)/100,0)</f>
        <v>3</v>
      </c>
      <c r="D21731">
        <f ca="1">RANDBETWEEN(INDEX(Sheet3!$C$2:$C$11,MATCH(Sales!B21731,Sheet3!$A$2:$A$11,0),1)*100,INDEX(Sheet3!$D$2:$D$11,MATCH(Sales!B21731,Sheet3!$A$2:$A$11,0),1)*100)/100</f>
        <v>121704.93</v>
      </c>
    </row>
    <row r="21732" spans="1:4" x14ac:dyDescent="0.25">
      <c r="A21732" s="2">
        <f t="shared" ca="1" si="339"/>
        <v>45179</v>
      </c>
      <c r="B21732" t="str">
        <f ca="1">INDEX(Sheet3!$A$2:$A$11,MATCH(RANDBETWEEN(1,10),Sheet3!$B$2:$B$11,0),1)</f>
        <v>Software</v>
      </c>
      <c r="C21732">
        <f ca="1">ROUND(RANDBETWEEN(INDEX(Sheet3!$F$2:$F$11,MATCH(Sales!B21732,Sheet3!$A$2:$A$11,0),1)*100,INDEX(Sheet3!$G$2:$G$11,MATCH(Sales!B21732,Sheet3!$A$2:$A$11,0),1)*100)/100,0)</f>
        <v>63</v>
      </c>
      <c r="D21732">
        <f ca="1">RANDBETWEEN(INDEX(Sheet3!$C$2:$C$11,MATCH(Sales!B21732,Sheet3!$A$2:$A$11,0),1)*100,INDEX(Sheet3!$D$2:$D$11,MATCH(Sales!B21732,Sheet3!$A$2:$A$11,0),1)*100)/100</f>
        <v>2329.0500000000002</v>
      </c>
    </row>
    <row r="21733" spans="1:4" x14ac:dyDescent="0.25">
      <c r="A21733" s="2">
        <f t="shared" ca="1" si="339"/>
        <v>45108</v>
      </c>
      <c r="B21733" t="str">
        <f ca="1">INDEX(Sheet3!$A$2:$A$11,MATCH(RANDBETWEEN(1,10),Sheet3!$B$2:$B$11,0),1)</f>
        <v>Office Furniture</v>
      </c>
      <c r="C21733">
        <f ca="1">ROUND(RANDBETWEEN(INDEX(Sheet3!$F$2:$F$11,MATCH(Sales!B21733,Sheet3!$A$2:$A$11,0),1)*100,INDEX(Sheet3!$G$2:$G$11,MATCH(Sales!B21733,Sheet3!$A$2:$A$11,0),1)*100)/100,0)</f>
        <v>437</v>
      </c>
      <c r="D21733">
        <f ca="1">RANDBETWEEN(INDEX(Sheet3!$C$2:$C$11,MATCH(Sales!B21733,Sheet3!$A$2:$A$11,0),1)*100,INDEX(Sheet3!$D$2:$D$11,MATCH(Sales!B21733,Sheet3!$A$2:$A$11,0),1)*100)/100</f>
        <v>429.96</v>
      </c>
    </row>
    <row r="21734" spans="1:4" x14ac:dyDescent="0.25">
      <c r="A21734" s="2">
        <f t="shared" ca="1" si="339"/>
        <v>45232</v>
      </c>
      <c r="B21734" t="str">
        <f ca="1">INDEX(Sheet3!$A$2:$A$11,MATCH(RANDBETWEEN(1,10),Sheet3!$B$2:$B$11,0),1)</f>
        <v>Vehicles</v>
      </c>
      <c r="C21734">
        <f ca="1">ROUND(RANDBETWEEN(INDEX(Sheet3!$F$2:$F$11,MATCH(Sales!B21734,Sheet3!$A$2:$A$11,0),1)*100,INDEX(Sheet3!$G$2:$G$11,MATCH(Sales!B21734,Sheet3!$A$2:$A$11,0),1)*100)/100,0)</f>
        <v>7</v>
      </c>
      <c r="D21734">
        <f ca="1">RANDBETWEEN(INDEX(Sheet3!$C$2:$C$11,MATCH(Sales!B21734,Sheet3!$A$2:$A$11,0),1)*100,INDEX(Sheet3!$D$2:$D$11,MATCH(Sales!B21734,Sheet3!$A$2:$A$11,0),1)*100)/100</f>
        <v>14886.4</v>
      </c>
    </row>
    <row r="21735" spans="1:4" x14ac:dyDescent="0.25">
      <c r="A21735" s="2">
        <f t="shared" ca="1" si="339"/>
        <v>45223</v>
      </c>
      <c r="B21735" t="str">
        <f ca="1">INDEX(Sheet3!$A$2:$A$11,MATCH(RANDBETWEEN(1,10),Sheet3!$B$2:$B$11,0),1)</f>
        <v>Office Supplies</v>
      </c>
      <c r="C21735">
        <f ca="1">ROUND(RANDBETWEEN(INDEX(Sheet3!$F$2:$F$11,MATCH(Sales!B21735,Sheet3!$A$2:$A$11,0),1)*100,INDEX(Sheet3!$G$2:$G$11,MATCH(Sales!B21735,Sheet3!$A$2:$A$11,0),1)*100)/100,0)</f>
        <v>175</v>
      </c>
      <c r="D21735">
        <f ca="1">RANDBETWEEN(INDEX(Sheet3!$C$2:$C$11,MATCH(Sales!B21735,Sheet3!$A$2:$A$11,0),1)*100,INDEX(Sheet3!$D$2:$D$11,MATCH(Sales!B21735,Sheet3!$A$2:$A$11,0),1)*100)/100</f>
        <v>130.69999999999999</v>
      </c>
    </row>
    <row r="21736" spans="1:4" x14ac:dyDescent="0.25">
      <c r="A21736" s="2">
        <f t="shared" ca="1" si="339"/>
        <v>45283</v>
      </c>
      <c r="B21736" t="str">
        <f ca="1">INDEX(Sheet3!$A$2:$A$11,MATCH(RANDBETWEEN(1,10),Sheet3!$B$2:$B$11,0),1)</f>
        <v>SSAS products</v>
      </c>
      <c r="C21736">
        <f ca="1">ROUND(RANDBETWEEN(INDEX(Sheet3!$F$2:$F$11,MATCH(Sales!B21736,Sheet3!$A$2:$A$11,0),1)*100,INDEX(Sheet3!$G$2:$G$11,MATCH(Sales!B21736,Sheet3!$A$2:$A$11,0),1)*100)/100,0)</f>
        <v>223</v>
      </c>
      <c r="D21736">
        <f ca="1">RANDBETWEEN(INDEX(Sheet3!$C$2:$C$11,MATCH(Sales!B21736,Sheet3!$A$2:$A$11,0),1)*100,INDEX(Sheet3!$D$2:$D$11,MATCH(Sales!B21736,Sheet3!$A$2:$A$11,0),1)*100)/100</f>
        <v>2414.12</v>
      </c>
    </row>
    <row r="21737" spans="1:4" x14ac:dyDescent="0.25">
      <c r="A21737" s="2">
        <f t="shared" ca="1" si="339"/>
        <v>44941</v>
      </c>
      <c r="B21737" t="str">
        <f ca="1">INDEX(Sheet3!$A$2:$A$11,MATCH(RANDBETWEEN(1,10),Sheet3!$B$2:$B$11,0),1)</f>
        <v>Software</v>
      </c>
      <c r="C21737">
        <f ca="1">ROUND(RANDBETWEEN(INDEX(Sheet3!$F$2:$F$11,MATCH(Sales!B21737,Sheet3!$A$2:$A$11,0),1)*100,INDEX(Sheet3!$G$2:$G$11,MATCH(Sales!B21737,Sheet3!$A$2:$A$11,0),1)*100)/100,0)</f>
        <v>73</v>
      </c>
      <c r="D21737">
        <f ca="1">RANDBETWEEN(INDEX(Sheet3!$C$2:$C$11,MATCH(Sales!B21737,Sheet3!$A$2:$A$11,0),1)*100,INDEX(Sheet3!$D$2:$D$11,MATCH(Sales!B21737,Sheet3!$A$2:$A$11,0),1)*100)/100</f>
        <v>304.98</v>
      </c>
    </row>
    <row r="21738" spans="1:4" x14ac:dyDescent="0.25">
      <c r="A21738" s="2">
        <f t="shared" ca="1" si="339"/>
        <v>45125</v>
      </c>
      <c r="B21738" t="str">
        <f ca="1">INDEX(Sheet3!$A$2:$A$11,MATCH(RANDBETWEEN(1,10),Sheet3!$B$2:$B$11,0),1)</f>
        <v>Consultancy Services</v>
      </c>
      <c r="C21738">
        <f ca="1">ROUND(RANDBETWEEN(INDEX(Sheet3!$F$2:$F$11,MATCH(Sales!B21738,Sheet3!$A$2:$A$11,0),1)*100,INDEX(Sheet3!$G$2:$G$11,MATCH(Sales!B21738,Sheet3!$A$2:$A$11,0),1)*100)/100,0)</f>
        <v>285</v>
      </c>
      <c r="D21738">
        <f ca="1">RANDBETWEEN(INDEX(Sheet3!$C$2:$C$11,MATCH(Sales!B21738,Sheet3!$A$2:$A$11,0),1)*100,INDEX(Sheet3!$D$2:$D$11,MATCH(Sales!B21738,Sheet3!$A$2:$A$11,0),1)*100)/100</f>
        <v>613.03</v>
      </c>
    </row>
    <row r="21739" spans="1:4" x14ac:dyDescent="0.25">
      <c r="A21739" s="2">
        <f t="shared" ca="1" si="339"/>
        <v>44938</v>
      </c>
      <c r="B21739" t="str">
        <f ca="1">INDEX(Sheet3!$A$2:$A$11,MATCH(RANDBETWEEN(1,10),Sheet3!$B$2:$B$11,0),1)</f>
        <v>Software</v>
      </c>
      <c r="C21739">
        <f ca="1">ROUND(RANDBETWEEN(INDEX(Sheet3!$F$2:$F$11,MATCH(Sales!B21739,Sheet3!$A$2:$A$11,0),1)*100,INDEX(Sheet3!$G$2:$G$11,MATCH(Sales!B21739,Sheet3!$A$2:$A$11,0),1)*100)/100,0)</f>
        <v>173</v>
      </c>
      <c r="D21739">
        <f ca="1">RANDBETWEEN(INDEX(Sheet3!$C$2:$C$11,MATCH(Sales!B21739,Sheet3!$A$2:$A$11,0),1)*100,INDEX(Sheet3!$D$2:$D$11,MATCH(Sales!B21739,Sheet3!$A$2:$A$11,0),1)*100)/100</f>
        <v>2899.91</v>
      </c>
    </row>
    <row r="21740" spans="1:4" x14ac:dyDescent="0.25">
      <c r="A21740" s="2">
        <f t="shared" ca="1" si="339"/>
        <v>44566</v>
      </c>
      <c r="B21740" t="str">
        <f ca="1">INDEX(Sheet3!$A$2:$A$11,MATCH(RANDBETWEEN(1,10),Sheet3!$B$2:$B$11,0),1)</f>
        <v>Office Furniture</v>
      </c>
      <c r="C21740">
        <f ca="1">ROUND(RANDBETWEEN(INDEX(Sheet3!$F$2:$F$11,MATCH(Sales!B21740,Sheet3!$A$2:$A$11,0),1)*100,INDEX(Sheet3!$G$2:$G$11,MATCH(Sales!B21740,Sheet3!$A$2:$A$11,0),1)*100)/100,0)</f>
        <v>76</v>
      </c>
      <c r="D21740">
        <f ca="1">RANDBETWEEN(INDEX(Sheet3!$C$2:$C$11,MATCH(Sales!B21740,Sheet3!$A$2:$A$11,0),1)*100,INDEX(Sheet3!$D$2:$D$11,MATCH(Sales!B21740,Sheet3!$A$2:$A$11,0),1)*100)/100</f>
        <v>494.3</v>
      </c>
    </row>
    <row r="21741" spans="1:4" x14ac:dyDescent="0.25">
      <c r="A21741" s="2">
        <f t="shared" ca="1" si="339"/>
        <v>45279</v>
      </c>
      <c r="B21741" t="str">
        <f ca="1">INDEX(Sheet3!$A$2:$A$11,MATCH(RANDBETWEEN(1,10),Sheet3!$B$2:$B$11,0),1)</f>
        <v>Food</v>
      </c>
      <c r="C21741">
        <f ca="1">ROUND(RANDBETWEEN(INDEX(Sheet3!$F$2:$F$11,MATCH(Sales!B21741,Sheet3!$A$2:$A$11,0),1)*100,INDEX(Sheet3!$G$2:$G$11,MATCH(Sales!B21741,Sheet3!$A$2:$A$11,0),1)*100)/100,0)</f>
        <v>7953</v>
      </c>
      <c r="D21741">
        <f ca="1">RANDBETWEEN(INDEX(Sheet3!$C$2:$C$11,MATCH(Sales!B21741,Sheet3!$A$2:$A$11,0),1)*100,INDEX(Sheet3!$D$2:$D$11,MATCH(Sales!B21741,Sheet3!$A$2:$A$11,0),1)*100)/100</f>
        <v>18.079999999999998</v>
      </c>
    </row>
    <row r="21742" spans="1:4" x14ac:dyDescent="0.25">
      <c r="A21742" s="2">
        <f t="shared" ca="1" si="339"/>
        <v>45102</v>
      </c>
      <c r="B21742" t="str">
        <f ca="1">INDEX(Sheet3!$A$2:$A$11,MATCH(RANDBETWEEN(1,10),Sheet3!$B$2:$B$11,0),1)</f>
        <v>Software</v>
      </c>
      <c r="C21742">
        <f ca="1">ROUND(RANDBETWEEN(INDEX(Sheet3!$F$2:$F$11,MATCH(Sales!B21742,Sheet3!$A$2:$A$11,0),1)*100,INDEX(Sheet3!$G$2:$G$11,MATCH(Sales!B21742,Sheet3!$A$2:$A$11,0),1)*100)/100,0)</f>
        <v>197</v>
      </c>
      <c r="D21742">
        <f ca="1">RANDBETWEEN(INDEX(Sheet3!$C$2:$C$11,MATCH(Sales!B21742,Sheet3!$A$2:$A$11,0),1)*100,INDEX(Sheet3!$D$2:$D$11,MATCH(Sales!B21742,Sheet3!$A$2:$A$11,0),1)*100)/100</f>
        <v>3951.65</v>
      </c>
    </row>
    <row r="21743" spans="1:4" x14ac:dyDescent="0.25">
      <c r="A21743" s="2">
        <f t="shared" ca="1" si="339"/>
        <v>44958</v>
      </c>
      <c r="B21743" t="str">
        <f ca="1">INDEX(Sheet3!$A$2:$A$11,MATCH(RANDBETWEEN(1,10),Sheet3!$B$2:$B$11,0),1)</f>
        <v>Food</v>
      </c>
      <c r="C21743">
        <f ca="1">ROUND(RANDBETWEEN(INDEX(Sheet3!$F$2:$F$11,MATCH(Sales!B21743,Sheet3!$A$2:$A$11,0),1)*100,INDEX(Sheet3!$G$2:$G$11,MATCH(Sales!B21743,Sheet3!$A$2:$A$11,0),1)*100)/100,0)</f>
        <v>1182</v>
      </c>
      <c r="D21743">
        <f ca="1">RANDBETWEEN(INDEX(Sheet3!$C$2:$C$11,MATCH(Sales!B21743,Sheet3!$A$2:$A$11,0),1)*100,INDEX(Sheet3!$D$2:$D$11,MATCH(Sales!B21743,Sheet3!$A$2:$A$11,0),1)*100)/100</f>
        <v>17.170000000000002</v>
      </c>
    </row>
    <row r="21744" spans="1:4" x14ac:dyDescent="0.25">
      <c r="A21744" s="2">
        <f t="shared" ca="1" si="339"/>
        <v>44919</v>
      </c>
      <c r="B21744" t="str">
        <f ca="1">INDEX(Sheet3!$A$2:$A$11,MATCH(RANDBETWEEN(1,10),Sheet3!$B$2:$B$11,0),1)</f>
        <v>Software</v>
      </c>
      <c r="C21744">
        <f ca="1">ROUND(RANDBETWEEN(INDEX(Sheet3!$F$2:$F$11,MATCH(Sales!B21744,Sheet3!$A$2:$A$11,0),1)*100,INDEX(Sheet3!$G$2:$G$11,MATCH(Sales!B21744,Sheet3!$A$2:$A$11,0),1)*100)/100,0)</f>
        <v>34</v>
      </c>
      <c r="D21744">
        <f ca="1">RANDBETWEEN(INDEX(Sheet3!$C$2:$C$11,MATCH(Sales!B21744,Sheet3!$A$2:$A$11,0),1)*100,INDEX(Sheet3!$D$2:$D$11,MATCH(Sales!B21744,Sheet3!$A$2:$A$11,0),1)*100)/100</f>
        <v>4954</v>
      </c>
    </row>
    <row r="21745" spans="1:4" x14ac:dyDescent="0.25">
      <c r="A21745" s="2">
        <f t="shared" ca="1" si="339"/>
        <v>44679</v>
      </c>
      <c r="B21745" t="str">
        <f ca="1">INDEX(Sheet3!$A$2:$A$11,MATCH(RANDBETWEEN(1,10),Sheet3!$B$2:$B$11,0),1)</f>
        <v>Beverages</v>
      </c>
      <c r="C21745">
        <f ca="1">ROUND(RANDBETWEEN(INDEX(Sheet3!$F$2:$F$11,MATCH(Sales!B21745,Sheet3!$A$2:$A$11,0),1)*100,INDEX(Sheet3!$G$2:$G$11,MATCH(Sales!B21745,Sheet3!$A$2:$A$11,0),1)*100)/100,0)</f>
        <v>9984</v>
      </c>
      <c r="D21745">
        <f ca="1">RANDBETWEEN(INDEX(Sheet3!$C$2:$C$11,MATCH(Sales!B21745,Sheet3!$A$2:$A$11,0),1)*100,INDEX(Sheet3!$D$2:$D$11,MATCH(Sales!B21745,Sheet3!$A$2:$A$11,0),1)*100)/100</f>
        <v>7.87</v>
      </c>
    </row>
    <row r="21746" spans="1:4" x14ac:dyDescent="0.25">
      <c r="A21746" s="2">
        <f t="shared" ca="1" si="339"/>
        <v>45129</v>
      </c>
      <c r="B21746" t="str">
        <f ca="1">INDEX(Sheet3!$A$2:$A$11,MATCH(RANDBETWEEN(1,10),Sheet3!$B$2:$B$11,0),1)</f>
        <v>Manufacturing</v>
      </c>
      <c r="C21746">
        <f ca="1">ROUND(RANDBETWEEN(INDEX(Sheet3!$F$2:$F$11,MATCH(Sales!B21746,Sheet3!$A$2:$A$11,0),1)*100,INDEX(Sheet3!$G$2:$G$11,MATCH(Sales!B21746,Sheet3!$A$2:$A$11,0),1)*100)/100,0)</f>
        <v>2</v>
      </c>
      <c r="D21746">
        <f ca="1">RANDBETWEEN(INDEX(Sheet3!$C$2:$C$11,MATCH(Sales!B21746,Sheet3!$A$2:$A$11,0),1)*100,INDEX(Sheet3!$D$2:$D$11,MATCH(Sales!B21746,Sheet3!$A$2:$A$11,0),1)*100)/100</f>
        <v>142582.66</v>
      </c>
    </row>
    <row r="21747" spans="1:4" x14ac:dyDescent="0.25">
      <c r="A21747" s="2">
        <f t="shared" ca="1" si="339"/>
        <v>45142</v>
      </c>
      <c r="B21747" t="str">
        <f ca="1">INDEX(Sheet3!$A$2:$A$11,MATCH(RANDBETWEEN(1,10),Sheet3!$B$2:$B$11,0),1)</f>
        <v>Beverages</v>
      </c>
      <c r="C21747">
        <f ca="1">ROUND(RANDBETWEEN(INDEX(Sheet3!$F$2:$F$11,MATCH(Sales!B21747,Sheet3!$A$2:$A$11,0),1)*100,INDEX(Sheet3!$G$2:$G$11,MATCH(Sales!B21747,Sheet3!$A$2:$A$11,0),1)*100)/100,0)</f>
        <v>2544</v>
      </c>
      <c r="D21747">
        <f ca="1">RANDBETWEEN(INDEX(Sheet3!$C$2:$C$11,MATCH(Sales!B21747,Sheet3!$A$2:$A$11,0),1)*100,INDEX(Sheet3!$D$2:$D$11,MATCH(Sales!B21747,Sheet3!$A$2:$A$11,0),1)*100)/100</f>
        <v>46.52</v>
      </c>
    </row>
    <row r="21748" spans="1:4" x14ac:dyDescent="0.25">
      <c r="A21748" s="2">
        <f t="shared" ca="1" si="339"/>
        <v>45171</v>
      </c>
      <c r="B21748" t="str">
        <f ca="1">INDEX(Sheet3!$A$2:$A$11,MATCH(RANDBETWEEN(1,10),Sheet3!$B$2:$B$11,0),1)</f>
        <v>Beverages</v>
      </c>
      <c r="C21748">
        <f ca="1">ROUND(RANDBETWEEN(INDEX(Sheet3!$F$2:$F$11,MATCH(Sales!B21748,Sheet3!$A$2:$A$11,0),1)*100,INDEX(Sheet3!$G$2:$G$11,MATCH(Sales!B21748,Sheet3!$A$2:$A$11,0),1)*100)/100,0)</f>
        <v>7612</v>
      </c>
      <c r="D21748">
        <f ca="1">RANDBETWEEN(INDEX(Sheet3!$C$2:$C$11,MATCH(Sales!B21748,Sheet3!$A$2:$A$11,0),1)*100,INDEX(Sheet3!$D$2:$D$11,MATCH(Sales!B21748,Sheet3!$A$2:$A$11,0),1)*100)/100</f>
        <v>47.29</v>
      </c>
    </row>
    <row r="21749" spans="1:4" x14ac:dyDescent="0.25">
      <c r="A21749" s="2">
        <f t="shared" ca="1" si="339"/>
        <v>44955</v>
      </c>
      <c r="B21749" t="str">
        <f ca="1">INDEX(Sheet3!$A$2:$A$11,MATCH(RANDBETWEEN(1,10),Sheet3!$B$2:$B$11,0),1)</f>
        <v>Food</v>
      </c>
      <c r="C21749">
        <f ca="1">ROUND(RANDBETWEEN(INDEX(Sheet3!$F$2:$F$11,MATCH(Sales!B21749,Sheet3!$A$2:$A$11,0),1)*100,INDEX(Sheet3!$G$2:$G$11,MATCH(Sales!B21749,Sheet3!$A$2:$A$11,0),1)*100)/100,0)</f>
        <v>1728</v>
      </c>
      <c r="D21749">
        <f ca="1">RANDBETWEEN(INDEX(Sheet3!$C$2:$C$11,MATCH(Sales!B21749,Sheet3!$A$2:$A$11,0),1)*100,INDEX(Sheet3!$D$2:$D$11,MATCH(Sales!B21749,Sheet3!$A$2:$A$11,0),1)*100)/100</f>
        <v>18.190000000000001</v>
      </c>
    </row>
    <row r="21750" spans="1:4" x14ac:dyDescent="0.25">
      <c r="A21750" s="2">
        <f t="shared" ca="1" si="339"/>
        <v>45229</v>
      </c>
      <c r="B21750" t="str">
        <f ca="1">INDEX(Sheet3!$A$2:$A$11,MATCH(RANDBETWEEN(1,10),Sheet3!$B$2:$B$11,0),1)</f>
        <v>Vehicles</v>
      </c>
      <c r="C21750">
        <f ca="1">ROUND(RANDBETWEEN(INDEX(Sheet3!$F$2:$F$11,MATCH(Sales!B21750,Sheet3!$A$2:$A$11,0),1)*100,INDEX(Sheet3!$G$2:$G$11,MATCH(Sales!B21750,Sheet3!$A$2:$A$11,0),1)*100)/100,0)</f>
        <v>23</v>
      </c>
      <c r="D21750">
        <f ca="1">RANDBETWEEN(INDEX(Sheet3!$C$2:$C$11,MATCH(Sales!B21750,Sheet3!$A$2:$A$11,0),1)*100,INDEX(Sheet3!$D$2:$D$11,MATCH(Sales!B21750,Sheet3!$A$2:$A$11,0),1)*100)/100</f>
        <v>24775.13</v>
      </c>
    </row>
    <row r="21751" spans="1:4" x14ac:dyDescent="0.25">
      <c r="A21751" s="2">
        <f t="shared" ca="1" si="339"/>
        <v>44985</v>
      </c>
      <c r="B21751" t="str">
        <f ca="1">INDEX(Sheet3!$A$2:$A$11,MATCH(RANDBETWEEN(1,10),Sheet3!$B$2:$B$11,0),1)</f>
        <v>Office Supplies</v>
      </c>
      <c r="C21751">
        <f ca="1">ROUND(RANDBETWEEN(INDEX(Sheet3!$F$2:$F$11,MATCH(Sales!B21751,Sheet3!$A$2:$A$11,0),1)*100,INDEX(Sheet3!$G$2:$G$11,MATCH(Sales!B21751,Sheet3!$A$2:$A$11,0),1)*100)/100,0)</f>
        <v>151</v>
      </c>
      <c r="D21751">
        <f ca="1">RANDBETWEEN(INDEX(Sheet3!$C$2:$C$11,MATCH(Sales!B21751,Sheet3!$A$2:$A$11,0),1)*100,INDEX(Sheet3!$D$2:$D$11,MATCH(Sales!B21751,Sheet3!$A$2:$A$11,0),1)*100)/100</f>
        <v>416.79</v>
      </c>
    </row>
    <row r="21752" spans="1:4" x14ac:dyDescent="0.25">
      <c r="A21752" s="2">
        <f t="shared" ca="1" si="339"/>
        <v>44847</v>
      </c>
      <c r="B21752" t="str">
        <f ca="1">INDEX(Sheet3!$A$2:$A$11,MATCH(RANDBETWEEN(1,10),Sheet3!$B$2:$B$11,0),1)</f>
        <v>Office Furniture</v>
      </c>
      <c r="C21752">
        <f ca="1">ROUND(RANDBETWEEN(INDEX(Sheet3!$F$2:$F$11,MATCH(Sales!B21752,Sheet3!$A$2:$A$11,0),1)*100,INDEX(Sheet3!$G$2:$G$11,MATCH(Sales!B21752,Sheet3!$A$2:$A$11,0),1)*100)/100,0)</f>
        <v>412</v>
      </c>
      <c r="D21752">
        <f ca="1">RANDBETWEEN(INDEX(Sheet3!$C$2:$C$11,MATCH(Sales!B21752,Sheet3!$A$2:$A$11,0),1)*100,INDEX(Sheet3!$D$2:$D$11,MATCH(Sales!B21752,Sheet3!$A$2:$A$11,0),1)*100)/100</f>
        <v>1378.83</v>
      </c>
    </row>
    <row r="21753" spans="1:4" x14ac:dyDescent="0.25">
      <c r="A21753" s="2">
        <f t="shared" ca="1" si="339"/>
        <v>44999</v>
      </c>
      <c r="B21753" t="str">
        <f ca="1">INDEX(Sheet3!$A$2:$A$11,MATCH(RANDBETWEEN(1,10),Sheet3!$B$2:$B$11,0),1)</f>
        <v>Office Supplies</v>
      </c>
      <c r="C21753">
        <f ca="1">ROUND(RANDBETWEEN(INDEX(Sheet3!$F$2:$F$11,MATCH(Sales!B21753,Sheet3!$A$2:$A$11,0),1)*100,INDEX(Sheet3!$G$2:$G$11,MATCH(Sales!B21753,Sheet3!$A$2:$A$11,0),1)*100)/100,0)</f>
        <v>881</v>
      </c>
      <c r="D21753">
        <f ca="1">RANDBETWEEN(INDEX(Sheet3!$C$2:$C$11,MATCH(Sales!B21753,Sheet3!$A$2:$A$11,0),1)*100,INDEX(Sheet3!$D$2:$D$11,MATCH(Sales!B21753,Sheet3!$A$2:$A$11,0),1)*100)/100</f>
        <v>22.5</v>
      </c>
    </row>
    <row r="21754" spans="1:4" x14ac:dyDescent="0.25">
      <c r="A21754" s="2">
        <f t="shared" ca="1" si="339"/>
        <v>44595</v>
      </c>
      <c r="B21754" t="str">
        <f ca="1">INDEX(Sheet3!$A$2:$A$11,MATCH(RANDBETWEEN(1,10),Sheet3!$B$2:$B$11,0),1)</f>
        <v>Food</v>
      </c>
      <c r="C21754">
        <f ca="1">ROUND(RANDBETWEEN(INDEX(Sheet3!$F$2:$F$11,MATCH(Sales!B21754,Sheet3!$A$2:$A$11,0),1)*100,INDEX(Sheet3!$G$2:$G$11,MATCH(Sales!B21754,Sheet3!$A$2:$A$11,0),1)*100)/100,0)</f>
        <v>8490</v>
      </c>
      <c r="D21754">
        <f ca="1">RANDBETWEEN(INDEX(Sheet3!$C$2:$C$11,MATCH(Sales!B21754,Sheet3!$A$2:$A$11,0),1)*100,INDEX(Sheet3!$D$2:$D$11,MATCH(Sales!B21754,Sheet3!$A$2:$A$11,0),1)*100)/100</f>
        <v>8.4700000000000006</v>
      </c>
    </row>
    <row r="21755" spans="1:4" x14ac:dyDescent="0.25">
      <c r="A21755" s="2">
        <f t="shared" ca="1" si="339"/>
        <v>45217</v>
      </c>
      <c r="B21755" t="str">
        <f ca="1">INDEX(Sheet3!$A$2:$A$11,MATCH(RANDBETWEEN(1,10),Sheet3!$B$2:$B$11,0),1)</f>
        <v>Office Supplies</v>
      </c>
      <c r="C21755">
        <f ca="1">ROUND(RANDBETWEEN(INDEX(Sheet3!$F$2:$F$11,MATCH(Sales!B21755,Sheet3!$A$2:$A$11,0),1)*100,INDEX(Sheet3!$G$2:$G$11,MATCH(Sales!B21755,Sheet3!$A$2:$A$11,0),1)*100)/100,0)</f>
        <v>867</v>
      </c>
      <c r="D21755">
        <f ca="1">RANDBETWEEN(INDEX(Sheet3!$C$2:$C$11,MATCH(Sales!B21755,Sheet3!$A$2:$A$11,0),1)*100,INDEX(Sheet3!$D$2:$D$11,MATCH(Sales!B21755,Sheet3!$A$2:$A$11,0),1)*100)/100</f>
        <v>13.42</v>
      </c>
    </row>
    <row r="21756" spans="1:4" x14ac:dyDescent="0.25">
      <c r="A21756" s="2">
        <f t="shared" ca="1" si="339"/>
        <v>45195</v>
      </c>
      <c r="B21756" t="str">
        <f ca="1">INDEX(Sheet3!$A$2:$A$11,MATCH(RANDBETWEEN(1,10),Sheet3!$B$2:$B$11,0),1)</f>
        <v>Food</v>
      </c>
      <c r="C21756">
        <f ca="1">ROUND(RANDBETWEEN(INDEX(Sheet3!$F$2:$F$11,MATCH(Sales!B21756,Sheet3!$A$2:$A$11,0),1)*100,INDEX(Sheet3!$G$2:$G$11,MATCH(Sales!B21756,Sheet3!$A$2:$A$11,0),1)*100)/100,0)</f>
        <v>4177</v>
      </c>
      <c r="D21756">
        <f ca="1">RANDBETWEEN(INDEX(Sheet3!$C$2:$C$11,MATCH(Sales!B21756,Sheet3!$A$2:$A$11,0),1)*100,INDEX(Sheet3!$D$2:$D$11,MATCH(Sales!B21756,Sheet3!$A$2:$A$11,0),1)*100)/100</f>
        <v>17.52</v>
      </c>
    </row>
    <row r="21757" spans="1:4" x14ac:dyDescent="0.25">
      <c r="A21757" s="2">
        <f t="shared" ca="1" si="339"/>
        <v>45129</v>
      </c>
      <c r="B21757" t="str">
        <f ca="1">INDEX(Sheet3!$A$2:$A$11,MATCH(RANDBETWEEN(1,10),Sheet3!$B$2:$B$11,0),1)</f>
        <v>Consultancy Services</v>
      </c>
      <c r="C21757">
        <f ca="1">ROUND(RANDBETWEEN(INDEX(Sheet3!$F$2:$F$11,MATCH(Sales!B21757,Sheet3!$A$2:$A$11,0),1)*100,INDEX(Sheet3!$G$2:$G$11,MATCH(Sales!B21757,Sheet3!$A$2:$A$11,0),1)*100)/100,0)</f>
        <v>240</v>
      </c>
      <c r="D21757">
        <f ca="1">RANDBETWEEN(INDEX(Sheet3!$C$2:$C$11,MATCH(Sales!B21757,Sheet3!$A$2:$A$11,0),1)*100,INDEX(Sheet3!$D$2:$D$11,MATCH(Sales!B21757,Sheet3!$A$2:$A$11,0),1)*100)/100</f>
        <v>563.58000000000004</v>
      </c>
    </row>
    <row r="21758" spans="1:4" x14ac:dyDescent="0.25">
      <c r="A21758" s="2">
        <f t="shared" ca="1" si="339"/>
        <v>44623</v>
      </c>
      <c r="B21758" t="str">
        <f ca="1">INDEX(Sheet3!$A$2:$A$11,MATCH(RANDBETWEEN(1,10),Sheet3!$B$2:$B$11,0),1)</f>
        <v>Office Furniture</v>
      </c>
      <c r="C21758">
        <f ca="1">ROUND(RANDBETWEEN(INDEX(Sheet3!$F$2:$F$11,MATCH(Sales!B21758,Sheet3!$A$2:$A$11,0),1)*100,INDEX(Sheet3!$G$2:$G$11,MATCH(Sales!B21758,Sheet3!$A$2:$A$11,0),1)*100)/100,0)</f>
        <v>430</v>
      </c>
      <c r="D21758">
        <f ca="1">RANDBETWEEN(INDEX(Sheet3!$C$2:$C$11,MATCH(Sales!B21758,Sheet3!$A$2:$A$11,0),1)*100,INDEX(Sheet3!$D$2:$D$11,MATCH(Sales!B21758,Sheet3!$A$2:$A$11,0),1)*100)/100</f>
        <v>878.77</v>
      </c>
    </row>
    <row r="21759" spans="1:4" x14ac:dyDescent="0.25">
      <c r="A21759" s="2">
        <f t="shared" ca="1" si="339"/>
        <v>44609</v>
      </c>
      <c r="B21759" t="str">
        <f ca="1">INDEX(Sheet3!$A$2:$A$11,MATCH(RANDBETWEEN(1,10),Sheet3!$B$2:$B$11,0),1)</f>
        <v>Manufacturing</v>
      </c>
      <c r="C21759">
        <f ca="1">ROUND(RANDBETWEEN(INDEX(Sheet3!$F$2:$F$11,MATCH(Sales!B21759,Sheet3!$A$2:$A$11,0),1)*100,INDEX(Sheet3!$G$2:$G$11,MATCH(Sales!B21759,Sheet3!$A$2:$A$11,0),1)*100)/100,0)</f>
        <v>3</v>
      </c>
      <c r="D21759">
        <f ca="1">RANDBETWEEN(INDEX(Sheet3!$C$2:$C$11,MATCH(Sales!B21759,Sheet3!$A$2:$A$11,0),1)*100,INDEX(Sheet3!$D$2:$D$11,MATCH(Sales!B21759,Sheet3!$A$2:$A$11,0),1)*100)/100</f>
        <v>231885.23</v>
      </c>
    </row>
    <row r="21760" spans="1:4" x14ac:dyDescent="0.25">
      <c r="A21760" s="2">
        <f t="shared" ca="1" si="339"/>
        <v>44674</v>
      </c>
      <c r="B21760" t="str">
        <f ca="1">INDEX(Sheet3!$A$2:$A$11,MATCH(RANDBETWEEN(1,10),Sheet3!$B$2:$B$11,0),1)</f>
        <v>Office Supplies</v>
      </c>
      <c r="C21760">
        <f ca="1">ROUND(RANDBETWEEN(INDEX(Sheet3!$F$2:$F$11,MATCH(Sales!B21760,Sheet3!$A$2:$A$11,0),1)*100,INDEX(Sheet3!$G$2:$G$11,MATCH(Sales!B21760,Sheet3!$A$2:$A$11,0),1)*100)/100,0)</f>
        <v>281</v>
      </c>
      <c r="D21760">
        <f ca="1">RANDBETWEEN(INDEX(Sheet3!$C$2:$C$11,MATCH(Sales!B21760,Sheet3!$A$2:$A$11,0),1)*100,INDEX(Sheet3!$D$2:$D$11,MATCH(Sales!B21760,Sheet3!$A$2:$A$11,0),1)*100)/100</f>
        <v>222.53</v>
      </c>
    </row>
    <row r="21761" spans="1:4" x14ac:dyDescent="0.25">
      <c r="A21761" s="2">
        <f t="shared" ca="1" si="339"/>
        <v>45144</v>
      </c>
      <c r="B21761" t="str">
        <f ca="1">INDEX(Sheet3!$A$2:$A$11,MATCH(RANDBETWEEN(1,10),Sheet3!$B$2:$B$11,0),1)</f>
        <v>Buildings &amp; Structures</v>
      </c>
      <c r="C21761">
        <f ca="1">ROUND(RANDBETWEEN(INDEX(Sheet3!$F$2:$F$11,MATCH(Sales!B21761,Sheet3!$A$2:$A$11,0),1)*100,INDEX(Sheet3!$G$2:$G$11,MATCH(Sales!B21761,Sheet3!$A$2:$A$11,0),1)*100)/100,0)</f>
        <v>1</v>
      </c>
      <c r="D21761">
        <f ca="1">RANDBETWEEN(INDEX(Sheet3!$C$2:$C$11,MATCH(Sales!B21761,Sheet3!$A$2:$A$11,0),1)*100,INDEX(Sheet3!$D$2:$D$11,MATCH(Sales!B21761,Sheet3!$A$2:$A$11,0),1)*100)/100</f>
        <v>25384.83</v>
      </c>
    </row>
    <row r="21762" spans="1:4" x14ac:dyDescent="0.25">
      <c r="A21762" s="2">
        <f t="shared" ca="1" si="339"/>
        <v>45061</v>
      </c>
      <c r="B21762" t="str">
        <f ca="1">INDEX(Sheet3!$A$2:$A$11,MATCH(RANDBETWEEN(1,10),Sheet3!$B$2:$B$11,0),1)</f>
        <v>Buildings &amp; Structures</v>
      </c>
      <c r="C21762">
        <f ca="1">ROUND(RANDBETWEEN(INDEX(Sheet3!$F$2:$F$11,MATCH(Sales!B21762,Sheet3!$A$2:$A$11,0),1)*100,INDEX(Sheet3!$G$2:$G$11,MATCH(Sales!B21762,Sheet3!$A$2:$A$11,0),1)*100)/100,0)</f>
        <v>1</v>
      </c>
      <c r="D21762">
        <f ca="1">RANDBETWEEN(INDEX(Sheet3!$C$2:$C$11,MATCH(Sales!B21762,Sheet3!$A$2:$A$11,0),1)*100,INDEX(Sheet3!$D$2:$D$11,MATCH(Sales!B21762,Sheet3!$A$2:$A$11,0),1)*100)/100</f>
        <v>386200.16</v>
      </c>
    </row>
    <row r="21763" spans="1:4" x14ac:dyDescent="0.25">
      <c r="A21763" s="2">
        <f t="shared" ref="A21763:A21826" ca="1" si="340">RANDBETWEEN(44562,45291)</f>
        <v>45130</v>
      </c>
      <c r="B21763" t="str">
        <f ca="1">INDEX(Sheet3!$A$2:$A$11,MATCH(RANDBETWEEN(1,10),Sheet3!$B$2:$B$11,0),1)</f>
        <v>Software</v>
      </c>
      <c r="C21763">
        <f ca="1">ROUND(RANDBETWEEN(INDEX(Sheet3!$F$2:$F$11,MATCH(Sales!B21763,Sheet3!$A$2:$A$11,0),1)*100,INDEX(Sheet3!$G$2:$G$11,MATCH(Sales!B21763,Sheet3!$A$2:$A$11,0),1)*100)/100,0)</f>
        <v>83</v>
      </c>
      <c r="D21763">
        <f ca="1">RANDBETWEEN(INDEX(Sheet3!$C$2:$C$11,MATCH(Sales!B21763,Sheet3!$A$2:$A$11,0),1)*100,INDEX(Sheet3!$D$2:$D$11,MATCH(Sales!B21763,Sheet3!$A$2:$A$11,0),1)*100)/100</f>
        <v>3552.14</v>
      </c>
    </row>
    <row r="21764" spans="1:4" x14ac:dyDescent="0.25">
      <c r="A21764" s="2">
        <f t="shared" ca="1" si="340"/>
        <v>44692</v>
      </c>
      <c r="B21764" t="str">
        <f ca="1">INDEX(Sheet3!$A$2:$A$11,MATCH(RANDBETWEEN(1,10),Sheet3!$B$2:$B$11,0),1)</f>
        <v>Consultancy Services</v>
      </c>
      <c r="C21764">
        <f ca="1">ROUND(RANDBETWEEN(INDEX(Sheet3!$F$2:$F$11,MATCH(Sales!B21764,Sheet3!$A$2:$A$11,0),1)*100,INDEX(Sheet3!$G$2:$G$11,MATCH(Sales!B21764,Sheet3!$A$2:$A$11,0),1)*100)/100,0)</f>
        <v>299</v>
      </c>
      <c r="D21764">
        <f ca="1">RANDBETWEEN(INDEX(Sheet3!$C$2:$C$11,MATCH(Sales!B21764,Sheet3!$A$2:$A$11,0),1)*100,INDEX(Sheet3!$D$2:$D$11,MATCH(Sales!B21764,Sheet3!$A$2:$A$11,0),1)*100)/100</f>
        <v>663.17</v>
      </c>
    </row>
    <row r="21765" spans="1:4" x14ac:dyDescent="0.25">
      <c r="A21765" s="2">
        <f t="shared" ca="1" si="340"/>
        <v>44726</v>
      </c>
      <c r="B21765" t="str">
        <f ca="1">INDEX(Sheet3!$A$2:$A$11,MATCH(RANDBETWEEN(1,10),Sheet3!$B$2:$B$11,0),1)</f>
        <v>Vehicles</v>
      </c>
      <c r="C21765">
        <f ca="1">ROUND(RANDBETWEEN(INDEX(Sheet3!$F$2:$F$11,MATCH(Sales!B21765,Sheet3!$A$2:$A$11,0),1)*100,INDEX(Sheet3!$G$2:$G$11,MATCH(Sales!B21765,Sheet3!$A$2:$A$11,0),1)*100)/100,0)</f>
        <v>10</v>
      </c>
      <c r="D21765">
        <f ca="1">RANDBETWEEN(INDEX(Sheet3!$C$2:$C$11,MATCH(Sales!B21765,Sheet3!$A$2:$A$11,0),1)*100,INDEX(Sheet3!$D$2:$D$11,MATCH(Sales!B21765,Sheet3!$A$2:$A$11,0),1)*100)/100</f>
        <v>22370.17</v>
      </c>
    </row>
    <row r="21766" spans="1:4" x14ac:dyDescent="0.25">
      <c r="A21766" s="2">
        <f t="shared" ca="1" si="340"/>
        <v>44796</v>
      </c>
      <c r="B21766" t="str">
        <f ca="1">INDEX(Sheet3!$A$2:$A$11,MATCH(RANDBETWEEN(1,10),Sheet3!$B$2:$B$11,0),1)</f>
        <v>Software</v>
      </c>
      <c r="C21766">
        <f ca="1">ROUND(RANDBETWEEN(INDEX(Sheet3!$F$2:$F$11,MATCH(Sales!B21766,Sheet3!$A$2:$A$11,0),1)*100,INDEX(Sheet3!$G$2:$G$11,MATCH(Sales!B21766,Sheet3!$A$2:$A$11,0),1)*100)/100,0)</f>
        <v>134</v>
      </c>
      <c r="D21766">
        <f ca="1">RANDBETWEEN(INDEX(Sheet3!$C$2:$C$11,MATCH(Sales!B21766,Sheet3!$A$2:$A$11,0),1)*100,INDEX(Sheet3!$D$2:$D$11,MATCH(Sales!B21766,Sheet3!$A$2:$A$11,0),1)*100)/100</f>
        <v>3247.95</v>
      </c>
    </row>
    <row r="21767" spans="1:4" x14ac:dyDescent="0.25">
      <c r="A21767" s="2">
        <f t="shared" ca="1" si="340"/>
        <v>44932</v>
      </c>
      <c r="B21767" t="str">
        <f ca="1">INDEX(Sheet3!$A$2:$A$11,MATCH(RANDBETWEEN(1,10),Sheet3!$B$2:$B$11,0),1)</f>
        <v>Beverages</v>
      </c>
      <c r="C21767">
        <f ca="1">ROUND(RANDBETWEEN(INDEX(Sheet3!$F$2:$F$11,MATCH(Sales!B21767,Sheet3!$A$2:$A$11,0),1)*100,INDEX(Sheet3!$G$2:$G$11,MATCH(Sales!B21767,Sheet3!$A$2:$A$11,0),1)*100)/100,0)</f>
        <v>7909</v>
      </c>
      <c r="D21767">
        <f ca="1">RANDBETWEEN(INDEX(Sheet3!$C$2:$C$11,MATCH(Sales!B21767,Sheet3!$A$2:$A$11,0),1)*100,INDEX(Sheet3!$D$2:$D$11,MATCH(Sales!B21767,Sheet3!$A$2:$A$11,0),1)*100)/100</f>
        <v>63.96</v>
      </c>
    </row>
    <row r="21768" spans="1:4" x14ac:dyDescent="0.25">
      <c r="A21768" s="2">
        <f t="shared" ca="1" si="340"/>
        <v>44591</v>
      </c>
      <c r="B21768" t="str">
        <f ca="1">INDEX(Sheet3!$A$2:$A$11,MATCH(RANDBETWEEN(1,10),Sheet3!$B$2:$B$11,0),1)</f>
        <v>SSAS products</v>
      </c>
      <c r="C21768">
        <f ca="1">ROUND(RANDBETWEEN(INDEX(Sheet3!$F$2:$F$11,MATCH(Sales!B21768,Sheet3!$A$2:$A$11,0),1)*100,INDEX(Sheet3!$G$2:$G$11,MATCH(Sales!B21768,Sheet3!$A$2:$A$11,0),1)*100)/100,0)</f>
        <v>15</v>
      </c>
      <c r="D21768">
        <f ca="1">RANDBETWEEN(INDEX(Sheet3!$C$2:$C$11,MATCH(Sales!B21768,Sheet3!$A$2:$A$11,0),1)*100,INDEX(Sheet3!$D$2:$D$11,MATCH(Sales!B21768,Sheet3!$A$2:$A$11,0),1)*100)/100</f>
        <v>911.46</v>
      </c>
    </row>
    <row r="21769" spans="1:4" x14ac:dyDescent="0.25">
      <c r="A21769" s="2">
        <f t="shared" ca="1" si="340"/>
        <v>44992</v>
      </c>
      <c r="B21769" t="str">
        <f ca="1">INDEX(Sheet3!$A$2:$A$11,MATCH(RANDBETWEEN(1,10),Sheet3!$B$2:$B$11,0),1)</f>
        <v>SSAS products</v>
      </c>
      <c r="C21769">
        <f ca="1">ROUND(RANDBETWEEN(INDEX(Sheet3!$F$2:$F$11,MATCH(Sales!B21769,Sheet3!$A$2:$A$11,0),1)*100,INDEX(Sheet3!$G$2:$G$11,MATCH(Sales!B21769,Sheet3!$A$2:$A$11,0),1)*100)/100,0)</f>
        <v>98</v>
      </c>
      <c r="D21769">
        <f ca="1">RANDBETWEEN(INDEX(Sheet3!$C$2:$C$11,MATCH(Sales!B21769,Sheet3!$A$2:$A$11,0),1)*100,INDEX(Sheet3!$D$2:$D$11,MATCH(Sales!B21769,Sheet3!$A$2:$A$11,0),1)*100)/100</f>
        <v>198.24</v>
      </c>
    </row>
    <row r="21770" spans="1:4" x14ac:dyDescent="0.25">
      <c r="A21770" s="2">
        <f t="shared" ca="1" si="340"/>
        <v>44920</v>
      </c>
      <c r="B21770" t="str">
        <f ca="1">INDEX(Sheet3!$A$2:$A$11,MATCH(RANDBETWEEN(1,10),Sheet3!$B$2:$B$11,0),1)</f>
        <v>Consultancy Services</v>
      </c>
      <c r="C21770">
        <f ca="1">ROUND(RANDBETWEEN(INDEX(Sheet3!$F$2:$F$11,MATCH(Sales!B21770,Sheet3!$A$2:$A$11,0),1)*100,INDEX(Sheet3!$G$2:$G$11,MATCH(Sales!B21770,Sheet3!$A$2:$A$11,0),1)*100)/100,0)</f>
        <v>73</v>
      </c>
      <c r="D21770">
        <f ca="1">RANDBETWEEN(INDEX(Sheet3!$C$2:$C$11,MATCH(Sales!B21770,Sheet3!$A$2:$A$11,0),1)*100,INDEX(Sheet3!$D$2:$D$11,MATCH(Sales!B21770,Sheet3!$A$2:$A$11,0),1)*100)/100</f>
        <v>568.47</v>
      </c>
    </row>
    <row r="21771" spans="1:4" x14ac:dyDescent="0.25">
      <c r="A21771" s="2">
        <f t="shared" ca="1" si="340"/>
        <v>44829</v>
      </c>
      <c r="B21771" t="str">
        <f ca="1">INDEX(Sheet3!$A$2:$A$11,MATCH(RANDBETWEEN(1,10),Sheet3!$B$2:$B$11,0),1)</f>
        <v>Beverages</v>
      </c>
      <c r="C21771">
        <f ca="1">ROUND(RANDBETWEEN(INDEX(Sheet3!$F$2:$F$11,MATCH(Sales!B21771,Sheet3!$A$2:$A$11,0),1)*100,INDEX(Sheet3!$G$2:$G$11,MATCH(Sales!B21771,Sheet3!$A$2:$A$11,0),1)*100)/100,0)</f>
        <v>6608</v>
      </c>
      <c r="D21771">
        <f ca="1">RANDBETWEEN(INDEX(Sheet3!$C$2:$C$11,MATCH(Sales!B21771,Sheet3!$A$2:$A$11,0),1)*100,INDEX(Sheet3!$D$2:$D$11,MATCH(Sales!B21771,Sheet3!$A$2:$A$11,0),1)*100)/100</f>
        <v>37.86</v>
      </c>
    </row>
    <row r="21772" spans="1:4" x14ac:dyDescent="0.25">
      <c r="A21772" s="2">
        <f t="shared" ca="1" si="340"/>
        <v>44675</v>
      </c>
      <c r="B21772" t="str">
        <f ca="1">INDEX(Sheet3!$A$2:$A$11,MATCH(RANDBETWEEN(1,10),Sheet3!$B$2:$B$11,0),1)</f>
        <v>Buildings &amp; Structures</v>
      </c>
      <c r="C21772">
        <f ca="1">ROUND(RANDBETWEEN(INDEX(Sheet3!$F$2:$F$11,MATCH(Sales!B21772,Sheet3!$A$2:$A$11,0),1)*100,INDEX(Sheet3!$G$2:$G$11,MATCH(Sales!B21772,Sheet3!$A$2:$A$11,0),1)*100)/100,0)</f>
        <v>1</v>
      </c>
      <c r="D21772">
        <f ca="1">RANDBETWEEN(INDEX(Sheet3!$C$2:$C$11,MATCH(Sales!B21772,Sheet3!$A$2:$A$11,0),1)*100,INDEX(Sheet3!$D$2:$D$11,MATCH(Sales!B21772,Sheet3!$A$2:$A$11,0),1)*100)/100</f>
        <v>528027.06999999995</v>
      </c>
    </row>
    <row r="21773" spans="1:4" x14ac:dyDescent="0.25">
      <c r="A21773" s="2">
        <f t="shared" ca="1" si="340"/>
        <v>45287</v>
      </c>
      <c r="B21773" t="str">
        <f ca="1">INDEX(Sheet3!$A$2:$A$11,MATCH(RANDBETWEEN(1,10),Sheet3!$B$2:$B$11,0),1)</f>
        <v>Food</v>
      </c>
      <c r="C21773">
        <f ca="1">ROUND(RANDBETWEEN(INDEX(Sheet3!$F$2:$F$11,MATCH(Sales!B21773,Sheet3!$A$2:$A$11,0),1)*100,INDEX(Sheet3!$G$2:$G$11,MATCH(Sales!B21773,Sheet3!$A$2:$A$11,0),1)*100)/100,0)</f>
        <v>6176</v>
      </c>
      <c r="D21773">
        <f ca="1">RANDBETWEEN(INDEX(Sheet3!$C$2:$C$11,MATCH(Sales!B21773,Sheet3!$A$2:$A$11,0),1)*100,INDEX(Sheet3!$D$2:$D$11,MATCH(Sales!B21773,Sheet3!$A$2:$A$11,0),1)*100)/100</f>
        <v>2.87</v>
      </c>
    </row>
    <row r="21774" spans="1:4" x14ac:dyDescent="0.25">
      <c r="A21774" s="2">
        <f t="shared" ca="1" si="340"/>
        <v>45077</v>
      </c>
      <c r="B21774" t="str">
        <f ca="1">INDEX(Sheet3!$A$2:$A$11,MATCH(RANDBETWEEN(1,10),Sheet3!$B$2:$B$11,0),1)</f>
        <v>Food</v>
      </c>
      <c r="C21774">
        <f ca="1">ROUND(RANDBETWEEN(INDEX(Sheet3!$F$2:$F$11,MATCH(Sales!B21774,Sheet3!$A$2:$A$11,0),1)*100,INDEX(Sheet3!$G$2:$G$11,MATCH(Sales!B21774,Sheet3!$A$2:$A$11,0),1)*100)/100,0)</f>
        <v>7450</v>
      </c>
      <c r="D21774">
        <f ca="1">RANDBETWEEN(INDEX(Sheet3!$C$2:$C$11,MATCH(Sales!B21774,Sheet3!$A$2:$A$11,0),1)*100,INDEX(Sheet3!$D$2:$D$11,MATCH(Sales!B21774,Sheet3!$A$2:$A$11,0),1)*100)/100</f>
        <v>25.01</v>
      </c>
    </row>
    <row r="21775" spans="1:4" x14ac:dyDescent="0.25">
      <c r="A21775" s="2">
        <f t="shared" ca="1" si="340"/>
        <v>44648</v>
      </c>
      <c r="B21775" t="str">
        <f ca="1">INDEX(Sheet3!$A$2:$A$11,MATCH(RANDBETWEEN(1,10),Sheet3!$B$2:$B$11,0),1)</f>
        <v>Consultancy Services</v>
      </c>
      <c r="C21775">
        <f ca="1">ROUND(RANDBETWEEN(INDEX(Sheet3!$F$2:$F$11,MATCH(Sales!B21775,Sheet3!$A$2:$A$11,0),1)*100,INDEX(Sheet3!$G$2:$G$11,MATCH(Sales!B21775,Sheet3!$A$2:$A$11,0),1)*100)/100,0)</f>
        <v>46</v>
      </c>
      <c r="D21775">
        <f ca="1">RANDBETWEEN(INDEX(Sheet3!$C$2:$C$11,MATCH(Sales!B21775,Sheet3!$A$2:$A$11,0),1)*100,INDEX(Sheet3!$D$2:$D$11,MATCH(Sales!B21775,Sheet3!$A$2:$A$11,0),1)*100)/100</f>
        <v>729.82</v>
      </c>
    </row>
    <row r="21776" spans="1:4" x14ac:dyDescent="0.25">
      <c r="A21776" s="2">
        <f t="shared" ca="1" si="340"/>
        <v>44946</v>
      </c>
      <c r="B21776" t="str">
        <f ca="1">INDEX(Sheet3!$A$2:$A$11,MATCH(RANDBETWEEN(1,10),Sheet3!$B$2:$B$11,0),1)</f>
        <v>Food</v>
      </c>
      <c r="C21776">
        <f ca="1">ROUND(RANDBETWEEN(INDEX(Sheet3!$F$2:$F$11,MATCH(Sales!B21776,Sheet3!$A$2:$A$11,0),1)*100,INDEX(Sheet3!$G$2:$G$11,MATCH(Sales!B21776,Sheet3!$A$2:$A$11,0),1)*100)/100,0)</f>
        <v>6962</v>
      </c>
      <c r="D21776">
        <f ca="1">RANDBETWEEN(INDEX(Sheet3!$C$2:$C$11,MATCH(Sales!B21776,Sheet3!$A$2:$A$11,0),1)*100,INDEX(Sheet3!$D$2:$D$11,MATCH(Sales!B21776,Sheet3!$A$2:$A$11,0),1)*100)/100</f>
        <v>8.73</v>
      </c>
    </row>
    <row r="21777" spans="1:4" x14ac:dyDescent="0.25">
      <c r="A21777" s="2">
        <f t="shared" ca="1" si="340"/>
        <v>45089</v>
      </c>
      <c r="B21777" t="str">
        <f ca="1">INDEX(Sheet3!$A$2:$A$11,MATCH(RANDBETWEEN(1,10),Sheet3!$B$2:$B$11,0),1)</f>
        <v>Office Furniture</v>
      </c>
      <c r="C21777">
        <f ca="1">ROUND(RANDBETWEEN(INDEX(Sheet3!$F$2:$F$11,MATCH(Sales!B21777,Sheet3!$A$2:$A$11,0),1)*100,INDEX(Sheet3!$G$2:$G$11,MATCH(Sales!B21777,Sheet3!$A$2:$A$11,0),1)*100)/100,0)</f>
        <v>89</v>
      </c>
      <c r="D21777">
        <f ca="1">RANDBETWEEN(INDEX(Sheet3!$C$2:$C$11,MATCH(Sales!B21777,Sheet3!$A$2:$A$11,0),1)*100,INDEX(Sheet3!$D$2:$D$11,MATCH(Sales!B21777,Sheet3!$A$2:$A$11,0),1)*100)/100</f>
        <v>837.78</v>
      </c>
    </row>
    <row r="21778" spans="1:4" x14ac:dyDescent="0.25">
      <c r="A21778" s="2">
        <f t="shared" ca="1" si="340"/>
        <v>44695</v>
      </c>
      <c r="B21778" t="str">
        <f ca="1">INDEX(Sheet3!$A$2:$A$11,MATCH(RANDBETWEEN(1,10),Sheet3!$B$2:$B$11,0),1)</f>
        <v>SSAS products</v>
      </c>
      <c r="C21778">
        <f ca="1">ROUND(RANDBETWEEN(INDEX(Sheet3!$F$2:$F$11,MATCH(Sales!B21778,Sheet3!$A$2:$A$11,0),1)*100,INDEX(Sheet3!$G$2:$G$11,MATCH(Sales!B21778,Sheet3!$A$2:$A$11,0),1)*100)/100,0)</f>
        <v>42</v>
      </c>
      <c r="D21778">
        <f ca="1">RANDBETWEEN(INDEX(Sheet3!$C$2:$C$11,MATCH(Sales!B21778,Sheet3!$A$2:$A$11,0),1)*100,INDEX(Sheet3!$D$2:$D$11,MATCH(Sales!B21778,Sheet3!$A$2:$A$11,0),1)*100)/100</f>
        <v>1664.57</v>
      </c>
    </row>
    <row r="21779" spans="1:4" x14ac:dyDescent="0.25">
      <c r="A21779" s="2">
        <f t="shared" ca="1" si="340"/>
        <v>44962</v>
      </c>
      <c r="B21779" t="str">
        <f ca="1">INDEX(Sheet3!$A$2:$A$11,MATCH(RANDBETWEEN(1,10),Sheet3!$B$2:$B$11,0),1)</f>
        <v>Office Furniture</v>
      </c>
      <c r="C21779">
        <f ca="1">ROUND(RANDBETWEEN(INDEX(Sheet3!$F$2:$F$11,MATCH(Sales!B21779,Sheet3!$A$2:$A$11,0),1)*100,INDEX(Sheet3!$G$2:$G$11,MATCH(Sales!B21779,Sheet3!$A$2:$A$11,0),1)*100)/100,0)</f>
        <v>353</v>
      </c>
      <c r="D21779">
        <f ca="1">RANDBETWEEN(INDEX(Sheet3!$C$2:$C$11,MATCH(Sales!B21779,Sheet3!$A$2:$A$11,0),1)*100,INDEX(Sheet3!$D$2:$D$11,MATCH(Sales!B21779,Sheet3!$A$2:$A$11,0),1)*100)/100</f>
        <v>356.77</v>
      </c>
    </row>
    <row r="21780" spans="1:4" x14ac:dyDescent="0.25">
      <c r="A21780" s="2">
        <f t="shared" ca="1" si="340"/>
        <v>45152</v>
      </c>
      <c r="B21780" t="str">
        <f ca="1">INDEX(Sheet3!$A$2:$A$11,MATCH(RANDBETWEEN(1,10),Sheet3!$B$2:$B$11,0),1)</f>
        <v>Manufacturing</v>
      </c>
      <c r="C21780">
        <f ca="1">ROUND(RANDBETWEEN(INDEX(Sheet3!$F$2:$F$11,MATCH(Sales!B21780,Sheet3!$A$2:$A$11,0),1)*100,INDEX(Sheet3!$G$2:$G$11,MATCH(Sales!B21780,Sheet3!$A$2:$A$11,0),1)*100)/100,0)</f>
        <v>2</v>
      </c>
      <c r="D21780">
        <f ca="1">RANDBETWEEN(INDEX(Sheet3!$C$2:$C$11,MATCH(Sales!B21780,Sheet3!$A$2:$A$11,0),1)*100,INDEX(Sheet3!$D$2:$D$11,MATCH(Sales!B21780,Sheet3!$A$2:$A$11,0),1)*100)/100</f>
        <v>185310.09</v>
      </c>
    </row>
    <row r="21781" spans="1:4" x14ac:dyDescent="0.25">
      <c r="A21781" s="2">
        <f t="shared" ca="1" si="340"/>
        <v>45192</v>
      </c>
      <c r="B21781" t="str">
        <f ca="1">INDEX(Sheet3!$A$2:$A$11,MATCH(RANDBETWEEN(1,10),Sheet3!$B$2:$B$11,0),1)</f>
        <v>Buildings &amp; Structures</v>
      </c>
      <c r="C21781">
        <f ca="1">ROUND(RANDBETWEEN(INDEX(Sheet3!$F$2:$F$11,MATCH(Sales!B21781,Sheet3!$A$2:$A$11,0),1)*100,INDEX(Sheet3!$G$2:$G$11,MATCH(Sales!B21781,Sheet3!$A$2:$A$11,0),1)*100)/100,0)</f>
        <v>1</v>
      </c>
      <c r="D21781">
        <f ca="1">RANDBETWEEN(INDEX(Sheet3!$C$2:$C$11,MATCH(Sales!B21781,Sheet3!$A$2:$A$11,0),1)*100,INDEX(Sheet3!$D$2:$D$11,MATCH(Sales!B21781,Sheet3!$A$2:$A$11,0),1)*100)/100</f>
        <v>533070.99</v>
      </c>
    </row>
    <row r="21782" spans="1:4" x14ac:dyDescent="0.25">
      <c r="A21782" s="2">
        <f t="shared" ca="1" si="340"/>
        <v>45012</v>
      </c>
      <c r="B21782" t="str">
        <f ca="1">INDEX(Sheet3!$A$2:$A$11,MATCH(RANDBETWEEN(1,10),Sheet3!$B$2:$B$11,0),1)</f>
        <v>Office Supplies</v>
      </c>
      <c r="C21782">
        <f ca="1">ROUND(RANDBETWEEN(INDEX(Sheet3!$F$2:$F$11,MATCH(Sales!B21782,Sheet3!$A$2:$A$11,0),1)*100,INDEX(Sheet3!$G$2:$G$11,MATCH(Sales!B21782,Sheet3!$A$2:$A$11,0),1)*100)/100,0)</f>
        <v>951</v>
      </c>
      <c r="D21782">
        <f ca="1">RANDBETWEEN(INDEX(Sheet3!$C$2:$C$11,MATCH(Sales!B21782,Sheet3!$A$2:$A$11,0),1)*100,INDEX(Sheet3!$D$2:$D$11,MATCH(Sales!B21782,Sheet3!$A$2:$A$11,0),1)*100)/100</f>
        <v>479.63</v>
      </c>
    </row>
    <row r="21783" spans="1:4" x14ac:dyDescent="0.25">
      <c r="A21783" s="2">
        <f t="shared" ca="1" si="340"/>
        <v>45049</v>
      </c>
      <c r="B21783" t="str">
        <f ca="1">INDEX(Sheet3!$A$2:$A$11,MATCH(RANDBETWEEN(1,10),Sheet3!$B$2:$B$11,0),1)</f>
        <v>Vehicles</v>
      </c>
      <c r="C21783">
        <f ca="1">ROUND(RANDBETWEEN(INDEX(Sheet3!$F$2:$F$11,MATCH(Sales!B21783,Sheet3!$A$2:$A$11,0),1)*100,INDEX(Sheet3!$G$2:$G$11,MATCH(Sales!B21783,Sheet3!$A$2:$A$11,0),1)*100)/100,0)</f>
        <v>17</v>
      </c>
      <c r="D21783">
        <f ca="1">RANDBETWEEN(INDEX(Sheet3!$C$2:$C$11,MATCH(Sales!B21783,Sheet3!$A$2:$A$11,0),1)*100,INDEX(Sheet3!$D$2:$D$11,MATCH(Sales!B21783,Sheet3!$A$2:$A$11,0),1)*100)/100</f>
        <v>12884.12</v>
      </c>
    </row>
    <row r="21784" spans="1:4" x14ac:dyDescent="0.25">
      <c r="A21784" s="2">
        <f t="shared" ca="1" si="340"/>
        <v>45159</v>
      </c>
      <c r="B21784" t="str">
        <f ca="1">INDEX(Sheet3!$A$2:$A$11,MATCH(RANDBETWEEN(1,10),Sheet3!$B$2:$B$11,0),1)</f>
        <v>Vehicles</v>
      </c>
      <c r="C21784">
        <f ca="1">ROUND(RANDBETWEEN(INDEX(Sheet3!$F$2:$F$11,MATCH(Sales!B21784,Sheet3!$A$2:$A$11,0),1)*100,INDEX(Sheet3!$G$2:$G$11,MATCH(Sales!B21784,Sheet3!$A$2:$A$11,0),1)*100)/100,0)</f>
        <v>12</v>
      </c>
      <c r="D21784">
        <f ca="1">RANDBETWEEN(INDEX(Sheet3!$C$2:$C$11,MATCH(Sales!B21784,Sheet3!$A$2:$A$11,0),1)*100,INDEX(Sheet3!$D$2:$D$11,MATCH(Sales!B21784,Sheet3!$A$2:$A$11,0),1)*100)/100</f>
        <v>17626.7</v>
      </c>
    </row>
    <row r="21785" spans="1:4" x14ac:dyDescent="0.25">
      <c r="A21785" s="2">
        <f t="shared" ca="1" si="340"/>
        <v>45289</v>
      </c>
      <c r="B21785" t="str">
        <f ca="1">INDEX(Sheet3!$A$2:$A$11,MATCH(RANDBETWEEN(1,10),Sheet3!$B$2:$B$11,0),1)</f>
        <v>Food</v>
      </c>
      <c r="C21785">
        <f ca="1">ROUND(RANDBETWEEN(INDEX(Sheet3!$F$2:$F$11,MATCH(Sales!B21785,Sheet3!$A$2:$A$11,0),1)*100,INDEX(Sheet3!$G$2:$G$11,MATCH(Sales!B21785,Sheet3!$A$2:$A$11,0),1)*100)/100,0)</f>
        <v>7358</v>
      </c>
      <c r="D21785">
        <f ca="1">RANDBETWEEN(INDEX(Sheet3!$C$2:$C$11,MATCH(Sales!B21785,Sheet3!$A$2:$A$11,0),1)*100,INDEX(Sheet3!$D$2:$D$11,MATCH(Sales!B21785,Sheet3!$A$2:$A$11,0),1)*100)/100</f>
        <v>13.32</v>
      </c>
    </row>
    <row r="21786" spans="1:4" x14ac:dyDescent="0.25">
      <c r="A21786" s="2">
        <f t="shared" ca="1" si="340"/>
        <v>45280</v>
      </c>
      <c r="B21786" t="str">
        <f ca="1">INDEX(Sheet3!$A$2:$A$11,MATCH(RANDBETWEEN(1,10),Sheet3!$B$2:$B$11,0),1)</f>
        <v>Software</v>
      </c>
      <c r="C21786">
        <f ca="1">ROUND(RANDBETWEEN(INDEX(Sheet3!$F$2:$F$11,MATCH(Sales!B21786,Sheet3!$A$2:$A$11,0),1)*100,INDEX(Sheet3!$G$2:$G$11,MATCH(Sales!B21786,Sheet3!$A$2:$A$11,0),1)*100)/100,0)</f>
        <v>104</v>
      </c>
      <c r="D21786">
        <f ca="1">RANDBETWEEN(INDEX(Sheet3!$C$2:$C$11,MATCH(Sales!B21786,Sheet3!$A$2:$A$11,0),1)*100,INDEX(Sheet3!$D$2:$D$11,MATCH(Sales!B21786,Sheet3!$A$2:$A$11,0),1)*100)/100</f>
        <v>1193.72</v>
      </c>
    </row>
    <row r="21787" spans="1:4" x14ac:dyDescent="0.25">
      <c r="A21787" s="2">
        <f t="shared" ca="1" si="340"/>
        <v>45176</v>
      </c>
      <c r="B21787" t="str">
        <f ca="1">INDEX(Sheet3!$A$2:$A$11,MATCH(RANDBETWEEN(1,10),Sheet3!$B$2:$B$11,0),1)</f>
        <v>Food</v>
      </c>
      <c r="C21787">
        <f ca="1">ROUND(RANDBETWEEN(INDEX(Sheet3!$F$2:$F$11,MATCH(Sales!B21787,Sheet3!$A$2:$A$11,0),1)*100,INDEX(Sheet3!$G$2:$G$11,MATCH(Sales!B21787,Sheet3!$A$2:$A$11,0),1)*100)/100,0)</f>
        <v>2721</v>
      </c>
      <c r="D21787">
        <f ca="1">RANDBETWEEN(INDEX(Sheet3!$C$2:$C$11,MATCH(Sales!B21787,Sheet3!$A$2:$A$11,0),1)*100,INDEX(Sheet3!$D$2:$D$11,MATCH(Sales!B21787,Sheet3!$A$2:$A$11,0),1)*100)/100</f>
        <v>8.24</v>
      </c>
    </row>
    <row r="21788" spans="1:4" x14ac:dyDescent="0.25">
      <c r="A21788" s="2">
        <f t="shared" ca="1" si="340"/>
        <v>44898</v>
      </c>
      <c r="B21788" t="str">
        <f ca="1">INDEX(Sheet3!$A$2:$A$11,MATCH(RANDBETWEEN(1,10),Sheet3!$B$2:$B$11,0),1)</f>
        <v>Vehicles</v>
      </c>
      <c r="C21788">
        <f ca="1">ROUND(RANDBETWEEN(INDEX(Sheet3!$F$2:$F$11,MATCH(Sales!B21788,Sheet3!$A$2:$A$11,0),1)*100,INDEX(Sheet3!$G$2:$G$11,MATCH(Sales!B21788,Sheet3!$A$2:$A$11,0),1)*100)/100,0)</f>
        <v>10</v>
      </c>
      <c r="D21788">
        <f ca="1">RANDBETWEEN(INDEX(Sheet3!$C$2:$C$11,MATCH(Sales!B21788,Sheet3!$A$2:$A$11,0),1)*100,INDEX(Sheet3!$D$2:$D$11,MATCH(Sales!B21788,Sheet3!$A$2:$A$11,0),1)*100)/100</f>
        <v>18732.32</v>
      </c>
    </row>
    <row r="21789" spans="1:4" x14ac:dyDescent="0.25">
      <c r="A21789" s="2">
        <f t="shared" ca="1" si="340"/>
        <v>45283</v>
      </c>
      <c r="B21789" t="str">
        <f ca="1">INDEX(Sheet3!$A$2:$A$11,MATCH(RANDBETWEEN(1,10),Sheet3!$B$2:$B$11,0),1)</f>
        <v>Software</v>
      </c>
      <c r="C21789">
        <f ca="1">ROUND(RANDBETWEEN(INDEX(Sheet3!$F$2:$F$11,MATCH(Sales!B21789,Sheet3!$A$2:$A$11,0),1)*100,INDEX(Sheet3!$G$2:$G$11,MATCH(Sales!B21789,Sheet3!$A$2:$A$11,0),1)*100)/100,0)</f>
        <v>51</v>
      </c>
      <c r="D21789">
        <f ca="1">RANDBETWEEN(INDEX(Sheet3!$C$2:$C$11,MATCH(Sales!B21789,Sheet3!$A$2:$A$11,0),1)*100,INDEX(Sheet3!$D$2:$D$11,MATCH(Sales!B21789,Sheet3!$A$2:$A$11,0),1)*100)/100</f>
        <v>2659.72</v>
      </c>
    </row>
    <row r="21790" spans="1:4" x14ac:dyDescent="0.25">
      <c r="A21790" s="2">
        <f t="shared" ca="1" si="340"/>
        <v>44916</v>
      </c>
      <c r="B21790" t="str">
        <f ca="1">INDEX(Sheet3!$A$2:$A$11,MATCH(RANDBETWEEN(1,10),Sheet3!$B$2:$B$11,0),1)</f>
        <v>Vehicles</v>
      </c>
      <c r="C21790">
        <f ca="1">ROUND(RANDBETWEEN(INDEX(Sheet3!$F$2:$F$11,MATCH(Sales!B21790,Sheet3!$A$2:$A$11,0),1)*100,INDEX(Sheet3!$G$2:$G$11,MATCH(Sales!B21790,Sheet3!$A$2:$A$11,0),1)*100)/100,0)</f>
        <v>4</v>
      </c>
      <c r="D21790">
        <f ca="1">RANDBETWEEN(INDEX(Sheet3!$C$2:$C$11,MATCH(Sales!B21790,Sheet3!$A$2:$A$11,0),1)*100,INDEX(Sheet3!$D$2:$D$11,MATCH(Sales!B21790,Sheet3!$A$2:$A$11,0),1)*100)/100</f>
        <v>14395.6</v>
      </c>
    </row>
    <row r="21791" spans="1:4" x14ac:dyDescent="0.25">
      <c r="A21791" s="2">
        <f t="shared" ca="1" si="340"/>
        <v>45117</v>
      </c>
      <c r="B21791" t="str">
        <f ca="1">INDEX(Sheet3!$A$2:$A$11,MATCH(RANDBETWEEN(1,10),Sheet3!$B$2:$B$11,0),1)</f>
        <v>Office Supplies</v>
      </c>
      <c r="C21791">
        <f ca="1">ROUND(RANDBETWEEN(INDEX(Sheet3!$F$2:$F$11,MATCH(Sales!B21791,Sheet3!$A$2:$A$11,0),1)*100,INDEX(Sheet3!$G$2:$G$11,MATCH(Sales!B21791,Sheet3!$A$2:$A$11,0),1)*100)/100,0)</f>
        <v>955</v>
      </c>
      <c r="D21791">
        <f ca="1">RANDBETWEEN(INDEX(Sheet3!$C$2:$C$11,MATCH(Sales!B21791,Sheet3!$A$2:$A$11,0),1)*100,INDEX(Sheet3!$D$2:$D$11,MATCH(Sales!B21791,Sheet3!$A$2:$A$11,0),1)*100)/100</f>
        <v>409.24</v>
      </c>
    </row>
    <row r="21792" spans="1:4" x14ac:dyDescent="0.25">
      <c r="A21792" s="2">
        <f t="shared" ca="1" si="340"/>
        <v>45262</v>
      </c>
      <c r="B21792" t="str">
        <f ca="1">INDEX(Sheet3!$A$2:$A$11,MATCH(RANDBETWEEN(1,10),Sheet3!$B$2:$B$11,0),1)</f>
        <v>Manufacturing</v>
      </c>
      <c r="C21792">
        <f ca="1">ROUND(RANDBETWEEN(INDEX(Sheet3!$F$2:$F$11,MATCH(Sales!B21792,Sheet3!$A$2:$A$11,0),1)*100,INDEX(Sheet3!$G$2:$G$11,MATCH(Sales!B21792,Sheet3!$A$2:$A$11,0),1)*100)/100,0)</f>
        <v>2</v>
      </c>
      <c r="D21792">
        <f ca="1">RANDBETWEEN(INDEX(Sheet3!$C$2:$C$11,MATCH(Sales!B21792,Sheet3!$A$2:$A$11,0),1)*100,INDEX(Sheet3!$D$2:$D$11,MATCH(Sales!B21792,Sheet3!$A$2:$A$11,0),1)*100)/100</f>
        <v>130996.3</v>
      </c>
    </row>
    <row r="21793" spans="1:4" x14ac:dyDescent="0.25">
      <c r="A21793" s="2">
        <f t="shared" ca="1" si="340"/>
        <v>44734</v>
      </c>
      <c r="B21793" t="str">
        <f ca="1">INDEX(Sheet3!$A$2:$A$11,MATCH(RANDBETWEEN(1,10),Sheet3!$B$2:$B$11,0),1)</f>
        <v>Office Furniture</v>
      </c>
      <c r="C21793">
        <f ca="1">ROUND(RANDBETWEEN(INDEX(Sheet3!$F$2:$F$11,MATCH(Sales!B21793,Sheet3!$A$2:$A$11,0),1)*100,INDEX(Sheet3!$G$2:$G$11,MATCH(Sales!B21793,Sheet3!$A$2:$A$11,0),1)*100)/100,0)</f>
        <v>402</v>
      </c>
      <c r="D21793">
        <f ca="1">RANDBETWEEN(INDEX(Sheet3!$C$2:$C$11,MATCH(Sales!B21793,Sheet3!$A$2:$A$11,0),1)*100,INDEX(Sheet3!$D$2:$D$11,MATCH(Sales!B21793,Sheet3!$A$2:$A$11,0),1)*100)/100</f>
        <v>507.19</v>
      </c>
    </row>
    <row r="21794" spans="1:4" x14ac:dyDescent="0.25">
      <c r="A21794" s="2">
        <f t="shared" ca="1" si="340"/>
        <v>45205</v>
      </c>
      <c r="B21794" t="str">
        <f ca="1">INDEX(Sheet3!$A$2:$A$11,MATCH(RANDBETWEEN(1,10),Sheet3!$B$2:$B$11,0),1)</f>
        <v>Beverages</v>
      </c>
      <c r="C21794">
        <f ca="1">ROUND(RANDBETWEEN(INDEX(Sheet3!$F$2:$F$11,MATCH(Sales!B21794,Sheet3!$A$2:$A$11,0),1)*100,INDEX(Sheet3!$G$2:$G$11,MATCH(Sales!B21794,Sheet3!$A$2:$A$11,0),1)*100)/100,0)</f>
        <v>9840</v>
      </c>
      <c r="D21794">
        <f ca="1">RANDBETWEEN(INDEX(Sheet3!$C$2:$C$11,MATCH(Sales!B21794,Sheet3!$A$2:$A$11,0),1)*100,INDEX(Sheet3!$D$2:$D$11,MATCH(Sales!B21794,Sheet3!$A$2:$A$11,0),1)*100)/100</f>
        <v>77.97</v>
      </c>
    </row>
    <row r="21795" spans="1:4" x14ac:dyDescent="0.25">
      <c r="A21795" s="2">
        <f t="shared" ca="1" si="340"/>
        <v>45279</v>
      </c>
      <c r="B21795" t="str">
        <f ca="1">INDEX(Sheet3!$A$2:$A$11,MATCH(RANDBETWEEN(1,10),Sheet3!$B$2:$B$11,0),1)</f>
        <v>Beverages</v>
      </c>
      <c r="C21795">
        <f ca="1">ROUND(RANDBETWEEN(INDEX(Sheet3!$F$2:$F$11,MATCH(Sales!B21795,Sheet3!$A$2:$A$11,0),1)*100,INDEX(Sheet3!$G$2:$G$11,MATCH(Sales!B21795,Sheet3!$A$2:$A$11,0),1)*100)/100,0)</f>
        <v>3689</v>
      </c>
      <c r="D21795">
        <f ca="1">RANDBETWEEN(INDEX(Sheet3!$C$2:$C$11,MATCH(Sales!B21795,Sheet3!$A$2:$A$11,0),1)*100,INDEX(Sheet3!$D$2:$D$11,MATCH(Sales!B21795,Sheet3!$A$2:$A$11,0),1)*100)/100</f>
        <v>97.47</v>
      </c>
    </row>
    <row r="21796" spans="1:4" x14ac:dyDescent="0.25">
      <c r="A21796" s="2">
        <f t="shared" ca="1" si="340"/>
        <v>45021</v>
      </c>
      <c r="B21796" t="str">
        <f ca="1">INDEX(Sheet3!$A$2:$A$11,MATCH(RANDBETWEEN(1,10),Sheet3!$B$2:$B$11,0),1)</f>
        <v>Software</v>
      </c>
      <c r="C21796">
        <f ca="1">ROUND(RANDBETWEEN(INDEX(Sheet3!$F$2:$F$11,MATCH(Sales!B21796,Sheet3!$A$2:$A$11,0),1)*100,INDEX(Sheet3!$G$2:$G$11,MATCH(Sales!B21796,Sheet3!$A$2:$A$11,0),1)*100)/100,0)</f>
        <v>165</v>
      </c>
      <c r="D21796">
        <f ca="1">RANDBETWEEN(INDEX(Sheet3!$C$2:$C$11,MATCH(Sales!B21796,Sheet3!$A$2:$A$11,0),1)*100,INDEX(Sheet3!$D$2:$D$11,MATCH(Sales!B21796,Sheet3!$A$2:$A$11,0),1)*100)/100</f>
        <v>917.39</v>
      </c>
    </row>
    <row r="21797" spans="1:4" x14ac:dyDescent="0.25">
      <c r="A21797" s="2">
        <f t="shared" ca="1" si="340"/>
        <v>44735</v>
      </c>
      <c r="B21797" t="str">
        <f ca="1">INDEX(Sheet3!$A$2:$A$11,MATCH(RANDBETWEEN(1,10),Sheet3!$B$2:$B$11,0),1)</f>
        <v>SSAS products</v>
      </c>
      <c r="C21797">
        <f ca="1">ROUND(RANDBETWEEN(INDEX(Sheet3!$F$2:$F$11,MATCH(Sales!B21797,Sheet3!$A$2:$A$11,0),1)*100,INDEX(Sheet3!$G$2:$G$11,MATCH(Sales!B21797,Sheet3!$A$2:$A$11,0),1)*100)/100,0)</f>
        <v>203</v>
      </c>
      <c r="D21797">
        <f ca="1">RANDBETWEEN(INDEX(Sheet3!$C$2:$C$11,MATCH(Sales!B21797,Sheet3!$A$2:$A$11,0),1)*100,INDEX(Sheet3!$D$2:$D$11,MATCH(Sales!B21797,Sheet3!$A$2:$A$11,0),1)*100)/100</f>
        <v>630.63</v>
      </c>
    </row>
    <row r="21798" spans="1:4" x14ac:dyDescent="0.25">
      <c r="A21798" s="2">
        <f t="shared" ca="1" si="340"/>
        <v>44998</v>
      </c>
      <c r="B21798" t="str">
        <f ca="1">INDEX(Sheet3!$A$2:$A$11,MATCH(RANDBETWEEN(1,10),Sheet3!$B$2:$B$11,0),1)</f>
        <v>Vehicles</v>
      </c>
      <c r="C21798">
        <f ca="1">ROUND(RANDBETWEEN(INDEX(Sheet3!$F$2:$F$11,MATCH(Sales!B21798,Sheet3!$A$2:$A$11,0),1)*100,INDEX(Sheet3!$G$2:$G$11,MATCH(Sales!B21798,Sheet3!$A$2:$A$11,0),1)*100)/100,0)</f>
        <v>20</v>
      </c>
      <c r="D21798">
        <f ca="1">RANDBETWEEN(INDEX(Sheet3!$C$2:$C$11,MATCH(Sales!B21798,Sheet3!$A$2:$A$11,0),1)*100,INDEX(Sheet3!$D$2:$D$11,MATCH(Sales!B21798,Sheet3!$A$2:$A$11,0),1)*100)/100</f>
        <v>15667.8</v>
      </c>
    </row>
    <row r="21799" spans="1:4" x14ac:dyDescent="0.25">
      <c r="A21799" s="2">
        <f t="shared" ca="1" si="340"/>
        <v>45047</v>
      </c>
      <c r="B21799" t="str">
        <f ca="1">INDEX(Sheet3!$A$2:$A$11,MATCH(RANDBETWEEN(1,10),Sheet3!$B$2:$B$11,0),1)</f>
        <v>SSAS products</v>
      </c>
      <c r="C21799">
        <f ca="1">ROUND(RANDBETWEEN(INDEX(Sheet3!$F$2:$F$11,MATCH(Sales!B21799,Sheet3!$A$2:$A$11,0),1)*100,INDEX(Sheet3!$G$2:$G$11,MATCH(Sales!B21799,Sheet3!$A$2:$A$11,0),1)*100)/100,0)</f>
        <v>78</v>
      </c>
      <c r="D21799">
        <f ca="1">RANDBETWEEN(INDEX(Sheet3!$C$2:$C$11,MATCH(Sales!B21799,Sheet3!$A$2:$A$11,0),1)*100,INDEX(Sheet3!$D$2:$D$11,MATCH(Sales!B21799,Sheet3!$A$2:$A$11,0),1)*100)/100</f>
        <v>1914.31</v>
      </c>
    </row>
    <row r="21800" spans="1:4" x14ac:dyDescent="0.25">
      <c r="A21800" s="2">
        <f t="shared" ca="1" si="340"/>
        <v>44636</v>
      </c>
      <c r="B21800" t="str">
        <f ca="1">INDEX(Sheet3!$A$2:$A$11,MATCH(RANDBETWEEN(1,10),Sheet3!$B$2:$B$11,0),1)</f>
        <v>Vehicles</v>
      </c>
      <c r="C21800">
        <f ca="1">ROUND(RANDBETWEEN(INDEX(Sheet3!$F$2:$F$11,MATCH(Sales!B21800,Sheet3!$A$2:$A$11,0),1)*100,INDEX(Sheet3!$G$2:$G$11,MATCH(Sales!B21800,Sheet3!$A$2:$A$11,0),1)*100)/100,0)</f>
        <v>11</v>
      </c>
      <c r="D21800">
        <f ca="1">RANDBETWEEN(INDEX(Sheet3!$C$2:$C$11,MATCH(Sales!B21800,Sheet3!$A$2:$A$11,0),1)*100,INDEX(Sheet3!$D$2:$D$11,MATCH(Sales!B21800,Sheet3!$A$2:$A$11,0),1)*100)/100</f>
        <v>16512.650000000001</v>
      </c>
    </row>
    <row r="21801" spans="1:4" x14ac:dyDescent="0.25">
      <c r="A21801" s="2">
        <f t="shared" ca="1" si="340"/>
        <v>44708</v>
      </c>
      <c r="B21801" t="str">
        <f ca="1">INDEX(Sheet3!$A$2:$A$11,MATCH(RANDBETWEEN(1,10),Sheet3!$B$2:$B$11,0),1)</f>
        <v>Buildings &amp; Structures</v>
      </c>
      <c r="C21801">
        <f ca="1">ROUND(RANDBETWEEN(INDEX(Sheet3!$F$2:$F$11,MATCH(Sales!B21801,Sheet3!$A$2:$A$11,0),1)*100,INDEX(Sheet3!$G$2:$G$11,MATCH(Sales!B21801,Sheet3!$A$2:$A$11,0),1)*100)/100,0)</f>
        <v>1</v>
      </c>
      <c r="D21801">
        <f ca="1">RANDBETWEEN(INDEX(Sheet3!$C$2:$C$11,MATCH(Sales!B21801,Sheet3!$A$2:$A$11,0),1)*100,INDEX(Sheet3!$D$2:$D$11,MATCH(Sales!B21801,Sheet3!$A$2:$A$11,0),1)*100)/100</f>
        <v>209667.57</v>
      </c>
    </row>
    <row r="21802" spans="1:4" x14ac:dyDescent="0.25">
      <c r="A21802" s="2">
        <f t="shared" ca="1" si="340"/>
        <v>44991</v>
      </c>
      <c r="B21802" t="str">
        <f ca="1">INDEX(Sheet3!$A$2:$A$11,MATCH(RANDBETWEEN(1,10),Sheet3!$B$2:$B$11,0),1)</f>
        <v>Food</v>
      </c>
      <c r="C21802">
        <f ca="1">ROUND(RANDBETWEEN(INDEX(Sheet3!$F$2:$F$11,MATCH(Sales!B21802,Sheet3!$A$2:$A$11,0),1)*100,INDEX(Sheet3!$G$2:$G$11,MATCH(Sales!B21802,Sheet3!$A$2:$A$11,0),1)*100)/100,0)</f>
        <v>740</v>
      </c>
      <c r="D21802">
        <f ca="1">RANDBETWEEN(INDEX(Sheet3!$C$2:$C$11,MATCH(Sales!B21802,Sheet3!$A$2:$A$11,0),1)*100,INDEX(Sheet3!$D$2:$D$11,MATCH(Sales!B21802,Sheet3!$A$2:$A$11,0),1)*100)/100</f>
        <v>11.43</v>
      </c>
    </row>
    <row r="21803" spans="1:4" x14ac:dyDescent="0.25">
      <c r="A21803" s="2">
        <f t="shared" ca="1" si="340"/>
        <v>44804</v>
      </c>
      <c r="B21803" t="str">
        <f ca="1">INDEX(Sheet3!$A$2:$A$11,MATCH(RANDBETWEEN(1,10),Sheet3!$B$2:$B$11,0),1)</f>
        <v>Beverages</v>
      </c>
      <c r="C21803">
        <f ca="1">ROUND(RANDBETWEEN(INDEX(Sheet3!$F$2:$F$11,MATCH(Sales!B21803,Sheet3!$A$2:$A$11,0),1)*100,INDEX(Sheet3!$G$2:$G$11,MATCH(Sales!B21803,Sheet3!$A$2:$A$11,0),1)*100)/100,0)</f>
        <v>3747</v>
      </c>
      <c r="D21803">
        <f ca="1">RANDBETWEEN(INDEX(Sheet3!$C$2:$C$11,MATCH(Sales!B21803,Sheet3!$A$2:$A$11,0),1)*100,INDEX(Sheet3!$D$2:$D$11,MATCH(Sales!B21803,Sheet3!$A$2:$A$11,0),1)*100)/100</f>
        <v>29.8</v>
      </c>
    </row>
    <row r="21804" spans="1:4" x14ac:dyDescent="0.25">
      <c r="A21804" s="2">
        <f t="shared" ca="1" si="340"/>
        <v>45023</v>
      </c>
      <c r="B21804" t="str">
        <f ca="1">INDEX(Sheet3!$A$2:$A$11,MATCH(RANDBETWEEN(1,10),Sheet3!$B$2:$B$11,0),1)</f>
        <v>Food</v>
      </c>
      <c r="C21804">
        <f ca="1">ROUND(RANDBETWEEN(INDEX(Sheet3!$F$2:$F$11,MATCH(Sales!B21804,Sheet3!$A$2:$A$11,0),1)*100,INDEX(Sheet3!$G$2:$G$11,MATCH(Sales!B21804,Sheet3!$A$2:$A$11,0),1)*100)/100,0)</f>
        <v>7705</v>
      </c>
      <c r="D21804">
        <f ca="1">RANDBETWEEN(INDEX(Sheet3!$C$2:$C$11,MATCH(Sales!B21804,Sheet3!$A$2:$A$11,0),1)*100,INDEX(Sheet3!$D$2:$D$11,MATCH(Sales!B21804,Sheet3!$A$2:$A$11,0),1)*100)/100</f>
        <v>18.82</v>
      </c>
    </row>
    <row r="21805" spans="1:4" x14ac:dyDescent="0.25">
      <c r="A21805" s="2">
        <f t="shared" ca="1" si="340"/>
        <v>44891</v>
      </c>
      <c r="B21805" t="str">
        <f ca="1">INDEX(Sheet3!$A$2:$A$11,MATCH(RANDBETWEEN(1,10),Sheet3!$B$2:$B$11,0),1)</f>
        <v>Vehicles</v>
      </c>
      <c r="C21805">
        <f ca="1">ROUND(RANDBETWEEN(INDEX(Sheet3!$F$2:$F$11,MATCH(Sales!B21805,Sheet3!$A$2:$A$11,0),1)*100,INDEX(Sheet3!$G$2:$G$11,MATCH(Sales!B21805,Sheet3!$A$2:$A$11,0),1)*100)/100,0)</f>
        <v>4</v>
      </c>
      <c r="D21805">
        <f ca="1">RANDBETWEEN(INDEX(Sheet3!$C$2:$C$11,MATCH(Sales!B21805,Sheet3!$A$2:$A$11,0),1)*100,INDEX(Sheet3!$D$2:$D$11,MATCH(Sales!B21805,Sheet3!$A$2:$A$11,0),1)*100)/100</f>
        <v>13596.89</v>
      </c>
    </row>
    <row r="21806" spans="1:4" x14ac:dyDescent="0.25">
      <c r="A21806" s="2">
        <f t="shared" ca="1" si="340"/>
        <v>45099</v>
      </c>
      <c r="B21806" t="str">
        <f ca="1">INDEX(Sheet3!$A$2:$A$11,MATCH(RANDBETWEEN(1,10),Sheet3!$B$2:$B$11,0),1)</f>
        <v>Beverages</v>
      </c>
      <c r="C21806">
        <f ca="1">ROUND(RANDBETWEEN(INDEX(Sheet3!$F$2:$F$11,MATCH(Sales!B21806,Sheet3!$A$2:$A$11,0),1)*100,INDEX(Sheet3!$G$2:$G$11,MATCH(Sales!B21806,Sheet3!$A$2:$A$11,0),1)*100)/100,0)</f>
        <v>542</v>
      </c>
      <c r="D21806">
        <f ca="1">RANDBETWEEN(INDEX(Sheet3!$C$2:$C$11,MATCH(Sales!B21806,Sheet3!$A$2:$A$11,0),1)*100,INDEX(Sheet3!$D$2:$D$11,MATCH(Sales!B21806,Sheet3!$A$2:$A$11,0),1)*100)/100</f>
        <v>13.36</v>
      </c>
    </row>
    <row r="21807" spans="1:4" x14ac:dyDescent="0.25">
      <c r="A21807" s="2">
        <f t="shared" ca="1" si="340"/>
        <v>44956</v>
      </c>
      <c r="B21807" t="str">
        <f ca="1">INDEX(Sheet3!$A$2:$A$11,MATCH(RANDBETWEEN(1,10),Sheet3!$B$2:$B$11,0),1)</f>
        <v>Software</v>
      </c>
      <c r="C21807">
        <f ca="1">ROUND(RANDBETWEEN(INDEX(Sheet3!$F$2:$F$11,MATCH(Sales!B21807,Sheet3!$A$2:$A$11,0),1)*100,INDEX(Sheet3!$G$2:$G$11,MATCH(Sales!B21807,Sheet3!$A$2:$A$11,0),1)*100)/100,0)</f>
        <v>85</v>
      </c>
      <c r="D21807">
        <f ca="1">RANDBETWEEN(INDEX(Sheet3!$C$2:$C$11,MATCH(Sales!B21807,Sheet3!$A$2:$A$11,0),1)*100,INDEX(Sheet3!$D$2:$D$11,MATCH(Sales!B21807,Sheet3!$A$2:$A$11,0),1)*100)/100</f>
        <v>122.11</v>
      </c>
    </row>
    <row r="21808" spans="1:4" x14ac:dyDescent="0.25">
      <c r="A21808" s="2">
        <f t="shared" ca="1" si="340"/>
        <v>44894</v>
      </c>
      <c r="B21808" t="str">
        <f ca="1">INDEX(Sheet3!$A$2:$A$11,MATCH(RANDBETWEEN(1,10),Sheet3!$B$2:$B$11,0),1)</f>
        <v>Buildings &amp; Structures</v>
      </c>
      <c r="C21808">
        <f ca="1">ROUND(RANDBETWEEN(INDEX(Sheet3!$F$2:$F$11,MATCH(Sales!B21808,Sheet3!$A$2:$A$11,0),1)*100,INDEX(Sheet3!$G$2:$G$11,MATCH(Sales!B21808,Sheet3!$A$2:$A$11,0),1)*100)/100,0)</f>
        <v>1</v>
      </c>
      <c r="D21808">
        <f ca="1">RANDBETWEEN(INDEX(Sheet3!$C$2:$C$11,MATCH(Sales!B21808,Sheet3!$A$2:$A$11,0),1)*100,INDEX(Sheet3!$D$2:$D$11,MATCH(Sales!B21808,Sheet3!$A$2:$A$11,0),1)*100)/100</f>
        <v>44015.62</v>
      </c>
    </row>
    <row r="21809" spans="1:4" x14ac:dyDescent="0.25">
      <c r="A21809" s="2">
        <f t="shared" ca="1" si="340"/>
        <v>45135</v>
      </c>
      <c r="B21809" t="str">
        <f ca="1">INDEX(Sheet3!$A$2:$A$11,MATCH(RANDBETWEEN(1,10),Sheet3!$B$2:$B$11,0),1)</f>
        <v>Vehicles</v>
      </c>
      <c r="C21809">
        <f ca="1">ROUND(RANDBETWEEN(INDEX(Sheet3!$F$2:$F$11,MATCH(Sales!B21809,Sheet3!$A$2:$A$11,0),1)*100,INDEX(Sheet3!$G$2:$G$11,MATCH(Sales!B21809,Sheet3!$A$2:$A$11,0),1)*100)/100,0)</f>
        <v>22</v>
      </c>
      <c r="D21809">
        <f ca="1">RANDBETWEEN(INDEX(Sheet3!$C$2:$C$11,MATCH(Sales!B21809,Sheet3!$A$2:$A$11,0),1)*100,INDEX(Sheet3!$D$2:$D$11,MATCH(Sales!B21809,Sheet3!$A$2:$A$11,0),1)*100)/100</f>
        <v>13294.07</v>
      </c>
    </row>
    <row r="21810" spans="1:4" x14ac:dyDescent="0.25">
      <c r="A21810" s="2">
        <f t="shared" ca="1" si="340"/>
        <v>44591</v>
      </c>
      <c r="B21810" t="str">
        <f ca="1">INDEX(Sheet3!$A$2:$A$11,MATCH(RANDBETWEEN(1,10),Sheet3!$B$2:$B$11,0),1)</f>
        <v>SSAS products</v>
      </c>
      <c r="C21810">
        <f ca="1">ROUND(RANDBETWEEN(INDEX(Sheet3!$F$2:$F$11,MATCH(Sales!B21810,Sheet3!$A$2:$A$11,0),1)*100,INDEX(Sheet3!$G$2:$G$11,MATCH(Sales!B21810,Sheet3!$A$2:$A$11,0),1)*100)/100,0)</f>
        <v>215</v>
      </c>
      <c r="D21810">
        <f ca="1">RANDBETWEEN(INDEX(Sheet3!$C$2:$C$11,MATCH(Sales!B21810,Sheet3!$A$2:$A$11,0),1)*100,INDEX(Sheet3!$D$2:$D$11,MATCH(Sales!B21810,Sheet3!$A$2:$A$11,0),1)*100)/100</f>
        <v>2247.71</v>
      </c>
    </row>
    <row r="21811" spans="1:4" x14ac:dyDescent="0.25">
      <c r="A21811" s="2">
        <f t="shared" ca="1" si="340"/>
        <v>44875</v>
      </c>
      <c r="B21811" t="str">
        <f ca="1">INDEX(Sheet3!$A$2:$A$11,MATCH(RANDBETWEEN(1,10),Sheet3!$B$2:$B$11,0),1)</f>
        <v>Office Supplies</v>
      </c>
      <c r="C21811">
        <f ca="1">ROUND(RANDBETWEEN(INDEX(Sheet3!$F$2:$F$11,MATCH(Sales!B21811,Sheet3!$A$2:$A$11,0),1)*100,INDEX(Sheet3!$G$2:$G$11,MATCH(Sales!B21811,Sheet3!$A$2:$A$11,0),1)*100)/100,0)</f>
        <v>421</v>
      </c>
      <c r="D21811">
        <f ca="1">RANDBETWEEN(INDEX(Sheet3!$C$2:$C$11,MATCH(Sales!B21811,Sheet3!$A$2:$A$11,0),1)*100,INDEX(Sheet3!$D$2:$D$11,MATCH(Sales!B21811,Sheet3!$A$2:$A$11,0),1)*100)/100</f>
        <v>213.44</v>
      </c>
    </row>
    <row r="21812" spans="1:4" x14ac:dyDescent="0.25">
      <c r="A21812" s="2">
        <f t="shared" ca="1" si="340"/>
        <v>45186</v>
      </c>
      <c r="B21812" t="str">
        <f ca="1">INDEX(Sheet3!$A$2:$A$11,MATCH(RANDBETWEEN(1,10),Sheet3!$B$2:$B$11,0),1)</f>
        <v>Office Supplies</v>
      </c>
      <c r="C21812">
        <f ca="1">ROUND(RANDBETWEEN(INDEX(Sheet3!$F$2:$F$11,MATCH(Sales!B21812,Sheet3!$A$2:$A$11,0),1)*100,INDEX(Sheet3!$G$2:$G$11,MATCH(Sales!B21812,Sheet3!$A$2:$A$11,0),1)*100)/100,0)</f>
        <v>939</v>
      </c>
      <c r="D21812">
        <f ca="1">RANDBETWEEN(INDEX(Sheet3!$C$2:$C$11,MATCH(Sales!B21812,Sheet3!$A$2:$A$11,0),1)*100,INDEX(Sheet3!$D$2:$D$11,MATCH(Sales!B21812,Sheet3!$A$2:$A$11,0),1)*100)/100</f>
        <v>199.56</v>
      </c>
    </row>
    <row r="21813" spans="1:4" x14ac:dyDescent="0.25">
      <c r="A21813" s="2">
        <f t="shared" ca="1" si="340"/>
        <v>45166</v>
      </c>
      <c r="B21813" t="str">
        <f ca="1">INDEX(Sheet3!$A$2:$A$11,MATCH(RANDBETWEEN(1,10),Sheet3!$B$2:$B$11,0),1)</f>
        <v>Office Supplies</v>
      </c>
      <c r="C21813">
        <f ca="1">ROUND(RANDBETWEEN(INDEX(Sheet3!$F$2:$F$11,MATCH(Sales!B21813,Sheet3!$A$2:$A$11,0),1)*100,INDEX(Sheet3!$G$2:$G$11,MATCH(Sales!B21813,Sheet3!$A$2:$A$11,0),1)*100)/100,0)</f>
        <v>301</v>
      </c>
      <c r="D21813">
        <f ca="1">RANDBETWEEN(INDEX(Sheet3!$C$2:$C$11,MATCH(Sales!B21813,Sheet3!$A$2:$A$11,0),1)*100,INDEX(Sheet3!$D$2:$D$11,MATCH(Sales!B21813,Sheet3!$A$2:$A$11,0),1)*100)/100</f>
        <v>294.52999999999997</v>
      </c>
    </row>
    <row r="21814" spans="1:4" x14ac:dyDescent="0.25">
      <c r="A21814" s="2">
        <f t="shared" ca="1" si="340"/>
        <v>45130</v>
      </c>
      <c r="B21814" t="str">
        <f ca="1">INDEX(Sheet3!$A$2:$A$11,MATCH(RANDBETWEEN(1,10),Sheet3!$B$2:$B$11,0),1)</f>
        <v>Software</v>
      </c>
      <c r="C21814">
        <f ca="1">ROUND(RANDBETWEEN(INDEX(Sheet3!$F$2:$F$11,MATCH(Sales!B21814,Sheet3!$A$2:$A$11,0),1)*100,INDEX(Sheet3!$G$2:$G$11,MATCH(Sales!B21814,Sheet3!$A$2:$A$11,0),1)*100)/100,0)</f>
        <v>193</v>
      </c>
      <c r="D21814">
        <f ca="1">RANDBETWEEN(INDEX(Sheet3!$C$2:$C$11,MATCH(Sales!B21814,Sheet3!$A$2:$A$11,0),1)*100,INDEX(Sheet3!$D$2:$D$11,MATCH(Sales!B21814,Sheet3!$A$2:$A$11,0),1)*100)/100</f>
        <v>3945.38</v>
      </c>
    </row>
    <row r="21815" spans="1:4" x14ac:dyDescent="0.25">
      <c r="A21815" s="2">
        <f t="shared" ca="1" si="340"/>
        <v>44724</v>
      </c>
      <c r="B21815" t="str">
        <f ca="1">INDEX(Sheet3!$A$2:$A$11,MATCH(RANDBETWEEN(1,10),Sheet3!$B$2:$B$11,0),1)</f>
        <v>Office Furniture</v>
      </c>
      <c r="C21815">
        <f ca="1">ROUND(RANDBETWEEN(INDEX(Sheet3!$F$2:$F$11,MATCH(Sales!B21815,Sheet3!$A$2:$A$11,0),1)*100,INDEX(Sheet3!$G$2:$G$11,MATCH(Sales!B21815,Sheet3!$A$2:$A$11,0),1)*100)/100,0)</f>
        <v>113</v>
      </c>
      <c r="D21815">
        <f ca="1">RANDBETWEEN(INDEX(Sheet3!$C$2:$C$11,MATCH(Sales!B21815,Sheet3!$A$2:$A$11,0),1)*100,INDEX(Sheet3!$D$2:$D$11,MATCH(Sales!B21815,Sheet3!$A$2:$A$11,0),1)*100)/100</f>
        <v>717.01</v>
      </c>
    </row>
    <row r="21816" spans="1:4" x14ac:dyDescent="0.25">
      <c r="A21816" s="2">
        <f t="shared" ca="1" si="340"/>
        <v>44995</v>
      </c>
      <c r="B21816" t="str">
        <f ca="1">INDEX(Sheet3!$A$2:$A$11,MATCH(RANDBETWEEN(1,10),Sheet3!$B$2:$B$11,0),1)</f>
        <v>Manufacturing</v>
      </c>
      <c r="C21816">
        <f ca="1">ROUND(RANDBETWEEN(INDEX(Sheet3!$F$2:$F$11,MATCH(Sales!B21816,Sheet3!$A$2:$A$11,0),1)*100,INDEX(Sheet3!$G$2:$G$11,MATCH(Sales!B21816,Sheet3!$A$2:$A$11,0),1)*100)/100,0)</f>
        <v>2</v>
      </c>
      <c r="D21816">
        <f ca="1">RANDBETWEEN(INDEX(Sheet3!$C$2:$C$11,MATCH(Sales!B21816,Sheet3!$A$2:$A$11,0),1)*100,INDEX(Sheet3!$D$2:$D$11,MATCH(Sales!B21816,Sheet3!$A$2:$A$11,0),1)*100)/100</f>
        <v>203172.62</v>
      </c>
    </row>
    <row r="21817" spans="1:4" x14ac:dyDescent="0.25">
      <c r="A21817" s="2">
        <f t="shared" ca="1" si="340"/>
        <v>44572</v>
      </c>
      <c r="B21817" t="str">
        <f ca="1">INDEX(Sheet3!$A$2:$A$11,MATCH(RANDBETWEEN(1,10),Sheet3!$B$2:$B$11,0),1)</f>
        <v>Office Supplies</v>
      </c>
      <c r="C21817">
        <f ca="1">ROUND(RANDBETWEEN(INDEX(Sheet3!$F$2:$F$11,MATCH(Sales!B21817,Sheet3!$A$2:$A$11,0),1)*100,INDEX(Sheet3!$G$2:$G$11,MATCH(Sales!B21817,Sheet3!$A$2:$A$11,0),1)*100)/100,0)</f>
        <v>337</v>
      </c>
      <c r="D21817">
        <f ca="1">RANDBETWEEN(INDEX(Sheet3!$C$2:$C$11,MATCH(Sales!B21817,Sheet3!$A$2:$A$11,0),1)*100,INDEX(Sheet3!$D$2:$D$11,MATCH(Sales!B21817,Sheet3!$A$2:$A$11,0),1)*100)/100</f>
        <v>27.91</v>
      </c>
    </row>
    <row r="21818" spans="1:4" x14ac:dyDescent="0.25">
      <c r="A21818" s="2">
        <f t="shared" ca="1" si="340"/>
        <v>44736</v>
      </c>
      <c r="B21818" t="str">
        <f ca="1">INDEX(Sheet3!$A$2:$A$11,MATCH(RANDBETWEEN(1,10),Sheet3!$B$2:$B$11,0),1)</f>
        <v>Buildings &amp; Structures</v>
      </c>
      <c r="C21818">
        <f ca="1">ROUND(RANDBETWEEN(INDEX(Sheet3!$F$2:$F$11,MATCH(Sales!B21818,Sheet3!$A$2:$A$11,0),1)*100,INDEX(Sheet3!$G$2:$G$11,MATCH(Sales!B21818,Sheet3!$A$2:$A$11,0),1)*100)/100,0)</f>
        <v>1</v>
      </c>
      <c r="D21818">
        <f ca="1">RANDBETWEEN(INDEX(Sheet3!$C$2:$C$11,MATCH(Sales!B21818,Sheet3!$A$2:$A$11,0),1)*100,INDEX(Sheet3!$D$2:$D$11,MATCH(Sales!B21818,Sheet3!$A$2:$A$11,0),1)*100)/100</f>
        <v>363152.47</v>
      </c>
    </row>
    <row r="21819" spans="1:4" x14ac:dyDescent="0.25">
      <c r="A21819" s="2">
        <f t="shared" ca="1" si="340"/>
        <v>44704</v>
      </c>
      <c r="B21819" t="str">
        <f ca="1">INDEX(Sheet3!$A$2:$A$11,MATCH(RANDBETWEEN(1,10),Sheet3!$B$2:$B$11,0),1)</f>
        <v>Office Furniture</v>
      </c>
      <c r="C21819">
        <f ca="1">ROUND(RANDBETWEEN(INDEX(Sheet3!$F$2:$F$11,MATCH(Sales!B21819,Sheet3!$A$2:$A$11,0),1)*100,INDEX(Sheet3!$G$2:$G$11,MATCH(Sales!B21819,Sheet3!$A$2:$A$11,0),1)*100)/100,0)</f>
        <v>175</v>
      </c>
      <c r="D21819">
        <f ca="1">RANDBETWEEN(INDEX(Sheet3!$C$2:$C$11,MATCH(Sales!B21819,Sheet3!$A$2:$A$11,0),1)*100,INDEX(Sheet3!$D$2:$D$11,MATCH(Sales!B21819,Sheet3!$A$2:$A$11,0),1)*100)/100</f>
        <v>724.57</v>
      </c>
    </row>
    <row r="21820" spans="1:4" x14ac:dyDescent="0.25">
      <c r="A21820" s="2">
        <f t="shared" ca="1" si="340"/>
        <v>44982</v>
      </c>
      <c r="B21820" t="str">
        <f ca="1">INDEX(Sheet3!$A$2:$A$11,MATCH(RANDBETWEEN(1,10),Sheet3!$B$2:$B$11,0),1)</f>
        <v>SSAS products</v>
      </c>
      <c r="C21820">
        <f ca="1">ROUND(RANDBETWEEN(INDEX(Sheet3!$F$2:$F$11,MATCH(Sales!B21820,Sheet3!$A$2:$A$11,0),1)*100,INDEX(Sheet3!$G$2:$G$11,MATCH(Sales!B21820,Sheet3!$A$2:$A$11,0),1)*100)/100,0)</f>
        <v>213</v>
      </c>
      <c r="D21820">
        <f ca="1">RANDBETWEEN(INDEX(Sheet3!$C$2:$C$11,MATCH(Sales!B21820,Sheet3!$A$2:$A$11,0),1)*100,INDEX(Sheet3!$D$2:$D$11,MATCH(Sales!B21820,Sheet3!$A$2:$A$11,0),1)*100)/100</f>
        <v>1834.3</v>
      </c>
    </row>
    <row r="21821" spans="1:4" x14ac:dyDescent="0.25">
      <c r="A21821" s="2">
        <f t="shared" ca="1" si="340"/>
        <v>44600</v>
      </c>
      <c r="B21821" t="str">
        <f ca="1">INDEX(Sheet3!$A$2:$A$11,MATCH(RANDBETWEEN(1,10),Sheet3!$B$2:$B$11,0),1)</f>
        <v>Consultancy Services</v>
      </c>
      <c r="C21821">
        <f ca="1">ROUND(RANDBETWEEN(INDEX(Sheet3!$F$2:$F$11,MATCH(Sales!B21821,Sheet3!$A$2:$A$11,0),1)*100,INDEX(Sheet3!$G$2:$G$11,MATCH(Sales!B21821,Sheet3!$A$2:$A$11,0),1)*100)/100,0)</f>
        <v>246</v>
      </c>
      <c r="D21821">
        <f ca="1">RANDBETWEEN(INDEX(Sheet3!$C$2:$C$11,MATCH(Sales!B21821,Sheet3!$A$2:$A$11,0),1)*100,INDEX(Sheet3!$D$2:$D$11,MATCH(Sales!B21821,Sheet3!$A$2:$A$11,0),1)*100)/100</f>
        <v>522.27</v>
      </c>
    </row>
    <row r="21822" spans="1:4" x14ac:dyDescent="0.25">
      <c r="A21822" s="2">
        <f t="shared" ca="1" si="340"/>
        <v>45228</v>
      </c>
      <c r="B21822" t="str">
        <f ca="1">INDEX(Sheet3!$A$2:$A$11,MATCH(RANDBETWEEN(1,10),Sheet3!$B$2:$B$11,0),1)</f>
        <v>Buildings &amp; Structures</v>
      </c>
      <c r="C21822">
        <f ca="1">ROUND(RANDBETWEEN(INDEX(Sheet3!$F$2:$F$11,MATCH(Sales!B21822,Sheet3!$A$2:$A$11,0),1)*100,INDEX(Sheet3!$G$2:$G$11,MATCH(Sales!B21822,Sheet3!$A$2:$A$11,0),1)*100)/100,0)</f>
        <v>1</v>
      </c>
      <c r="D21822">
        <f ca="1">RANDBETWEEN(INDEX(Sheet3!$C$2:$C$11,MATCH(Sales!B21822,Sheet3!$A$2:$A$11,0),1)*100,INDEX(Sheet3!$D$2:$D$11,MATCH(Sales!B21822,Sheet3!$A$2:$A$11,0),1)*100)/100</f>
        <v>472933.2</v>
      </c>
    </row>
    <row r="21823" spans="1:4" x14ac:dyDescent="0.25">
      <c r="A21823" s="2">
        <f t="shared" ca="1" si="340"/>
        <v>44562</v>
      </c>
      <c r="B21823" t="str">
        <f ca="1">INDEX(Sheet3!$A$2:$A$11,MATCH(RANDBETWEEN(1,10),Sheet3!$B$2:$B$11,0),1)</f>
        <v>Beverages</v>
      </c>
      <c r="C21823">
        <f ca="1">ROUND(RANDBETWEEN(INDEX(Sheet3!$F$2:$F$11,MATCH(Sales!B21823,Sheet3!$A$2:$A$11,0),1)*100,INDEX(Sheet3!$G$2:$G$11,MATCH(Sales!B21823,Sheet3!$A$2:$A$11,0),1)*100)/100,0)</f>
        <v>2918</v>
      </c>
      <c r="D21823">
        <f ca="1">RANDBETWEEN(INDEX(Sheet3!$C$2:$C$11,MATCH(Sales!B21823,Sheet3!$A$2:$A$11,0),1)*100,INDEX(Sheet3!$D$2:$D$11,MATCH(Sales!B21823,Sheet3!$A$2:$A$11,0),1)*100)/100</f>
        <v>58.49</v>
      </c>
    </row>
    <row r="21824" spans="1:4" x14ac:dyDescent="0.25">
      <c r="A21824" s="2">
        <f t="shared" ca="1" si="340"/>
        <v>45022</v>
      </c>
      <c r="B21824" t="str">
        <f ca="1">INDEX(Sheet3!$A$2:$A$11,MATCH(RANDBETWEEN(1,10),Sheet3!$B$2:$B$11,0),1)</f>
        <v>Office Furniture</v>
      </c>
      <c r="C21824">
        <f ca="1">ROUND(RANDBETWEEN(INDEX(Sheet3!$F$2:$F$11,MATCH(Sales!B21824,Sheet3!$A$2:$A$11,0),1)*100,INDEX(Sheet3!$G$2:$G$11,MATCH(Sales!B21824,Sheet3!$A$2:$A$11,0),1)*100)/100,0)</f>
        <v>274</v>
      </c>
      <c r="D21824">
        <f ca="1">RANDBETWEEN(INDEX(Sheet3!$C$2:$C$11,MATCH(Sales!B21824,Sheet3!$A$2:$A$11,0),1)*100,INDEX(Sheet3!$D$2:$D$11,MATCH(Sales!B21824,Sheet3!$A$2:$A$11,0),1)*100)/100</f>
        <v>1450.83</v>
      </c>
    </row>
    <row r="21825" spans="1:4" x14ac:dyDescent="0.25">
      <c r="A21825" s="2">
        <f t="shared" ca="1" si="340"/>
        <v>44685</v>
      </c>
      <c r="B21825" t="str">
        <f ca="1">INDEX(Sheet3!$A$2:$A$11,MATCH(RANDBETWEEN(1,10),Sheet3!$B$2:$B$11,0),1)</f>
        <v>Office Furniture</v>
      </c>
      <c r="C21825">
        <f ca="1">ROUND(RANDBETWEEN(INDEX(Sheet3!$F$2:$F$11,MATCH(Sales!B21825,Sheet3!$A$2:$A$11,0),1)*100,INDEX(Sheet3!$G$2:$G$11,MATCH(Sales!B21825,Sheet3!$A$2:$A$11,0),1)*100)/100,0)</f>
        <v>133</v>
      </c>
      <c r="D21825">
        <f ca="1">RANDBETWEEN(INDEX(Sheet3!$C$2:$C$11,MATCH(Sales!B21825,Sheet3!$A$2:$A$11,0),1)*100,INDEX(Sheet3!$D$2:$D$11,MATCH(Sales!B21825,Sheet3!$A$2:$A$11,0),1)*100)/100</f>
        <v>125.89</v>
      </c>
    </row>
    <row r="21826" spans="1:4" x14ac:dyDescent="0.25">
      <c r="A21826" s="2">
        <f t="shared" ca="1" si="340"/>
        <v>45234</v>
      </c>
      <c r="B21826" t="str">
        <f ca="1">INDEX(Sheet3!$A$2:$A$11,MATCH(RANDBETWEEN(1,10),Sheet3!$B$2:$B$11,0),1)</f>
        <v>Consultancy Services</v>
      </c>
      <c r="C21826">
        <f ca="1">ROUND(RANDBETWEEN(INDEX(Sheet3!$F$2:$F$11,MATCH(Sales!B21826,Sheet3!$A$2:$A$11,0),1)*100,INDEX(Sheet3!$G$2:$G$11,MATCH(Sales!B21826,Sheet3!$A$2:$A$11,0),1)*100)/100,0)</f>
        <v>322</v>
      </c>
      <c r="D21826">
        <f ca="1">RANDBETWEEN(INDEX(Sheet3!$C$2:$C$11,MATCH(Sales!B21826,Sheet3!$A$2:$A$11,0),1)*100,INDEX(Sheet3!$D$2:$D$11,MATCH(Sales!B21826,Sheet3!$A$2:$A$11,0),1)*100)/100</f>
        <v>615.48</v>
      </c>
    </row>
    <row r="21827" spans="1:4" x14ac:dyDescent="0.25">
      <c r="A21827" s="2">
        <f t="shared" ref="A21827:A21890" ca="1" si="341">RANDBETWEEN(44562,45291)</f>
        <v>44694</v>
      </c>
      <c r="B21827" t="str">
        <f ca="1">INDEX(Sheet3!$A$2:$A$11,MATCH(RANDBETWEEN(1,10),Sheet3!$B$2:$B$11,0),1)</f>
        <v>Office Furniture</v>
      </c>
      <c r="C21827">
        <f ca="1">ROUND(RANDBETWEEN(INDEX(Sheet3!$F$2:$F$11,MATCH(Sales!B21827,Sheet3!$A$2:$A$11,0),1)*100,INDEX(Sheet3!$G$2:$G$11,MATCH(Sales!B21827,Sheet3!$A$2:$A$11,0),1)*100)/100,0)</f>
        <v>241</v>
      </c>
      <c r="D21827">
        <f ca="1">RANDBETWEEN(INDEX(Sheet3!$C$2:$C$11,MATCH(Sales!B21827,Sheet3!$A$2:$A$11,0),1)*100,INDEX(Sheet3!$D$2:$D$11,MATCH(Sales!B21827,Sheet3!$A$2:$A$11,0),1)*100)/100</f>
        <v>1561.79</v>
      </c>
    </row>
    <row r="21828" spans="1:4" x14ac:dyDescent="0.25">
      <c r="A21828" s="2">
        <f t="shared" ca="1" si="341"/>
        <v>45158</v>
      </c>
      <c r="B21828" t="str">
        <f ca="1">INDEX(Sheet3!$A$2:$A$11,MATCH(RANDBETWEEN(1,10),Sheet3!$B$2:$B$11,0),1)</f>
        <v>Office Furniture</v>
      </c>
      <c r="C21828">
        <f ca="1">ROUND(RANDBETWEEN(INDEX(Sheet3!$F$2:$F$11,MATCH(Sales!B21828,Sheet3!$A$2:$A$11,0),1)*100,INDEX(Sheet3!$G$2:$G$11,MATCH(Sales!B21828,Sheet3!$A$2:$A$11,0),1)*100)/100,0)</f>
        <v>432</v>
      </c>
      <c r="D21828">
        <f ca="1">RANDBETWEEN(INDEX(Sheet3!$C$2:$C$11,MATCH(Sales!B21828,Sheet3!$A$2:$A$11,0),1)*100,INDEX(Sheet3!$D$2:$D$11,MATCH(Sales!B21828,Sheet3!$A$2:$A$11,0),1)*100)/100</f>
        <v>770.51</v>
      </c>
    </row>
    <row r="21829" spans="1:4" x14ac:dyDescent="0.25">
      <c r="A21829" s="2">
        <f t="shared" ca="1" si="341"/>
        <v>44856</v>
      </c>
      <c r="B21829" t="str">
        <f ca="1">INDEX(Sheet3!$A$2:$A$11,MATCH(RANDBETWEEN(1,10),Sheet3!$B$2:$B$11,0),1)</f>
        <v>Software</v>
      </c>
      <c r="C21829">
        <f ca="1">ROUND(RANDBETWEEN(INDEX(Sheet3!$F$2:$F$11,MATCH(Sales!B21829,Sheet3!$A$2:$A$11,0),1)*100,INDEX(Sheet3!$G$2:$G$11,MATCH(Sales!B21829,Sheet3!$A$2:$A$11,0),1)*100)/100,0)</f>
        <v>147</v>
      </c>
      <c r="D21829">
        <f ca="1">RANDBETWEEN(INDEX(Sheet3!$C$2:$C$11,MATCH(Sales!B21829,Sheet3!$A$2:$A$11,0),1)*100,INDEX(Sheet3!$D$2:$D$11,MATCH(Sales!B21829,Sheet3!$A$2:$A$11,0),1)*100)/100</f>
        <v>1112.3900000000001</v>
      </c>
    </row>
    <row r="21830" spans="1:4" x14ac:dyDescent="0.25">
      <c r="A21830" s="2">
        <f t="shared" ca="1" si="341"/>
        <v>44584</v>
      </c>
      <c r="B21830" t="str">
        <f ca="1">INDEX(Sheet3!$A$2:$A$11,MATCH(RANDBETWEEN(1,10),Sheet3!$B$2:$B$11,0),1)</f>
        <v>Office Furniture</v>
      </c>
      <c r="C21830">
        <f ca="1">ROUND(RANDBETWEEN(INDEX(Sheet3!$F$2:$F$11,MATCH(Sales!B21830,Sheet3!$A$2:$A$11,0),1)*100,INDEX(Sheet3!$G$2:$G$11,MATCH(Sales!B21830,Sheet3!$A$2:$A$11,0),1)*100)/100,0)</f>
        <v>1</v>
      </c>
      <c r="D21830">
        <f ca="1">RANDBETWEEN(INDEX(Sheet3!$C$2:$C$11,MATCH(Sales!B21830,Sheet3!$A$2:$A$11,0),1)*100,INDEX(Sheet3!$D$2:$D$11,MATCH(Sales!B21830,Sheet3!$A$2:$A$11,0),1)*100)/100</f>
        <v>1039.8</v>
      </c>
    </row>
    <row r="21831" spans="1:4" x14ac:dyDescent="0.25">
      <c r="A21831" s="2">
        <f t="shared" ca="1" si="341"/>
        <v>45013</v>
      </c>
      <c r="B21831" t="str">
        <f ca="1">INDEX(Sheet3!$A$2:$A$11,MATCH(RANDBETWEEN(1,10),Sheet3!$B$2:$B$11,0),1)</f>
        <v>Beverages</v>
      </c>
      <c r="C21831">
        <f ca="1">ROUND(RANDBETWEEN(INDEX(Sheet3!$F$2:$F$11,MATCH(Sales!B21831,Sheet3!$A$2:$A$11,0),1)*100,INDEX(Sheet3!$G$2:$G$11,MATCH(Sales!B21831,Sheet3!$A$2:$A$11,0),1)*100)/100,0)</f>
        <v>5523</v>
      </c>
      <c r="D21831">
        <f ca="1">RANDBETWEEN(INDEX(Sheet3!$C$2:$C$11,MATCH(Sales!B21831,Sheet3!$A$2:$A$11,0),1)*100,INDEX(Sheet3!$D$2:$D$11,MATCH(Sales!B21831,Sheet3!$A$2:$A$11,0),1)*100)/100</f>
        <v>16.46</v>
      </c>
    </row>
    <row r="21832" spans="1:4" x14ac:dyDescent="0.25">
      <c r="A21832" s="2">
        <f t="shared" ca="1" si="341"/>
        <v>44744</v>
      </c>
      <c r="B21832" t="str">
        <f ca="1">INDEX(Sheet3!$A$2:$A$11,MATCH(RANDBETWEEN(1,10),Sheet3!$B$2:$B$11,0),1)</f>
        <v>Software</v>
      </c>
      <c r="C21832">
        <f ca="1">ROUND(RANDBETWEEN(INDEX(Sheet3!$F$2:$F$11,MATCH(Sales!B21832,Sheet3!$A$2:$A$11,0),1)*100,INDEX(Sheet3!$G$2:$G$11,MATCH(Sales!B21832,Sheet3!$A$2:$A$11,0),1)*100)/100,0)</f>
        <v>33</v>
      </c>
      <c r="D21832">
        <f ca="1">RANDBETWEEN(INDEX(Sheet3!$C$2:$C$11,MATCH(Sales!B21832,Sheet3!$A$2:$A$11,0),1)*100,INDEX(Sheet3!$D$2:$D$11,MATCH(Sales!B21832,Sheet3!$A$2:$A$11,0),1)*100)/100</f>
        <v>4942.88</v>
      </c>
    </row>
    <row r="21833" spans="1:4" x14ac:dyDescent="0.25">
      <c r="A21833" s="2">
        <f t="shared" ca="1" si="341"/>
        <v>45239</v>
      </c>
      <c r="B21833" t="str">
        <f ca="1">INDEX(Sheet3!$A$2:$A$11,MATCH(RANDBETWEEN(1,10),Sheet3!$B$2:$B$11,0),1)</f>
        <v>Office Supplies</v>
      </c>
      <c r="C21833">
        <f ca="1">ROUND(RANDBETWEEN(INDEX(Sheet3!$F$2:$F$11,MATCH(Sales!B21833,Sheet3!$A$2:$A$11,0),1)*100,INDEX(Sheet3!$G$2:$G$11,MATCH(Sales!B21833,Sheet3!$A$2:$A$11,0),1)*100)/100,0)</f>
        <v>200</v>
      </c>
      <c r="D21833">
        <f ca="1">RANDBETWEEN(INDEX(Sheet3!$C$2:$C$11,MATCH(Sales!B21833,Sheet3!$A$2:$A$11,0),1)*100,INDEX(Sheet3!$D$2:$D$11,MATCH(Sales!B21833,Sheet3!$A$2:$A$11,0),1)*100)/100</f>
        <v>155.4</v>
      </c>
    </row>
    <row r="21834" spans="1:4" x14ac:dyDescent="0.25">
      <c r="A21834" s="2">
        <f t="shared" ca="1" si="341"/>
        <v>45266</v>
      </c>
      <c r="B21834" t="str">
        <f ca="1">INDEX(Sheet3!$A$2:$A$11,MATCH(RANDBETWEEN(1,10),Sheet3!$B$2:$B$11,0),1)</f>
        <v>Food</v>
      </c>
      <c r="C21834">
        <f ca="1">ROUND(RANDBETWEEN(INDEX(Sheet3!$F$2:$F$11,MATCH(Sales!B21834,Sheet3!$A$2:$A$11,0),1)*100,INDEX(Sheet3!$G$2:$G$11,MATCH(Sales!B21834,Sheet3!$A$2:$A$11,0),1)*100)/100,0)</f>
        <v>8064</v>
      </c>
      <c r="D21834">
        <f ca="1">RANDBETWEEN(INDEX(Sheet3!$C$2:$C$11,MATCH(Sales!B21834,Sheet3!$A$2:$A$11,0),1)*100,INDEX(Sheet3!$D$2:$D$11,MATCH(Sales!B21834,Sheet3!$A$2:$A$11,0),1)*100)/100</f>
        <v>11.7</v>
      </c>
    </row>
    <row r="21835" spans="1:4" x14ac:dyDescent="0.25">
      <c r="A21835" s="2">
        <f t="shared" ca="1" si="341"/>
        <v>44709</v>
      </c>
      <c r="B21835" t="str">
        <f ca="1">INDEX(Sheet3!$A$2:$A$11,MATCH(RANDBETWEEN(1,10),Sheet3!$B$2:$B$11,0),1)</f>
        <v>Office Supplies</v>
      </c>
      <c r="C21835">
        <f ca="1">ROUND(RANDBETWEEN(INDEX(Sheet3!$F$2:$F$11,MATCH(Sales!B21835,Sheet3!$A$2:$A$11,0),1)*100,INDEX(Sheet3!$G$2:$G$11,MATCH(Sales!B21835,Sheet3!$A$2:$A$11,0),1)*100)/100,0)</f>
        <v>436</v>
      </c>
      <c r="D21835">
        <f ca="1">RANDBETWEEN(INDEX(Sheet3!$C$2:$C$11,MATCH(Sales!B21835,Sheet3!$A$2:$A$11,0),1)*100,INDEX(Sheet3!$D$2:$D$11,MATCH(Sales!B21835,Sheet3!$A$2:$A$11,0),1)*100)/100</f>
        <v>494.99</v>
      </c>
    </row>
    <row r="21836" spans="1:4" x14ac:dyDescent="0.25">
      <c r="A21836" s="2">
        <f t="shared" ca="1" si="341"/>
        <v>44562</v>
      </c>
      <c r="B21836" t="str">
        <f ca="1">INDEX(Sheet3!$A$2:$A$11,MATCH(RANDBETWEEN(1,10),Sheet3!$B$2:$B$11,0),1)</f>
        <v>Beverages</v>
      </c>
      <c r="C21836">
        <f ca="1">ROUND(RANDBETWEEN(INDEX(Sheet3!$F$2:$F$11,MATCH(Sales!B21836,Sheet3!$A$2:$A$11,0),1)*100,INDEX(Sheet3!$G$2:$G$11,MATCH(Sales!B21836,Sheet3!$A$2:$A$11,0),1)*100)/100,0)</f>
        <v>4663</v>
      </c>
      <c r="D21836">
        <f ca="1">RANDBETWEEN(INDEX(Sheet3!$C$2:$C$11,MATCH(Sales!B21836,Sheet3!$A$2:$A$11,0),1)*100,INDEX(Sheet3!$D$2:$D$11,MATCH(Sales!B21836,Sheet3!$A$2:$A$11,0),1)*100)/100</f>
        <v>73.45</v>
      </c>
    </row>
    <row r="21837" spans="1:4" x14ac:dyDescent="0.25">
      <c r="A21837" s="2">
        <f t="shared" ca="1" si="341"/>
        <v>44953</v>
      </c>
      <c r="B21837" t="str">
        <f ca="1">INDEX(Sheet3!$A$2:$A$11,MATCH(RANDBETWEEN(1,10),Sheet3!$B$2:$B$11,0),1)</f>
        <v>Office Furniture</v>
      </c>
      <c r="C21837">
        <f ca="1">ROUND(RANDBETWEEN(INDEX(Sheet3!$F$2:$F$11,MATCH(Sales!B21837,Sheet3!$A$2:$A$11,0),1)*100,INDEX(Sheet3!$G$2:$G$11,MATCH(Sales!B21837,Sheet3!$A$2:$A$11,0),1)*100)/100,0)</f>
        <v>415</v>
      </c>
      <c r="D21837">
        <f ca="1">RANDBETWEEN(INDEX(Sheet3!$C$2:$C$11,MATCH(Sales!B21837,Sheet3!$A$2:$A$11,0),1)*100,INDEX(Sheet3!$D$2:$D$11,MATCH(Sales!B21837,Sheet3!$A$2:$A$11,0),1)*100)/100</f>
        <v>1374.86</v>
      </c>
    </row>
    <row r="21838" spans="1:4" x14ac:dyDescent="0.25">
      <c r="A21838" s="2">
        <f t="shared" ca="1" si="341"/>
        <v>44717</v>
      </c>
      <c r="B21838" t="str">
        <f ca="1">INDEX(Sheet3!$A$2:$A$11,MATCH(RANDBETWEEN(1,10),Sheet3!$B$2:$B$11,0),1)</f>
        <v>Vehicles</v>
      </c>
      <c r="C21838">
        <f ca="1">ROUND(RANDBETWEEN(INDEX(Sheet3!$F$2:$F$11,MATCH(Sales!B21838,Sheet3!$A$2:$A$11,0),1)*100,INDEX(Sheet3!$G$2:$G$11,MATCH(Sales!B21838,Sheet3!$A$2:$A$11,0),1)*100)/100,0)</f>
        <v>22</v>
      </c>
      <c r="D21838">
        <f ca="1">RANDBETWEEN(INDEX(Sheet3!$C$2:$C$11,MATCH(Sales!B21838,Sheet3!$A$2:$A$11,0),1)*100,INDEX(Sheet3!$D$2:$D$11,MATCH(Sales!B21838,Sheet3!$A$2:$A$11,0),1)*100)/100</f>
        <v>12518.6</v>
      </c>
    </row>
    <row r="21839" spans="1:4" x14ac:dyDescent="0.25">
      <c r="A21839" s="2">
        <f t="shared" ca="1" si="341"/>
        <v>44663</v>
      </c>
      <c r="B21839" t="str">
        <f ca="1">INDEX(Sheet3!$A$2:$A$11,MATCH(RANDBETWEEN(1,10),Sheet3!$B$2:$B$11,0),1)</f>
        <v>SSAS products</v>
      </c>
      <c r="C21839">
        <f ca="1">ROUND(RANDBETWEEN(INDEX(Sheet3!$F$2:$F$11,MATCH(Sales!B21839,Sheet3!$A$2:$A$11,0),1)*100,INDEX(Sheet3!$G$2:$G$11,MATCH(Sales!B21839,Sheet3!$A$2:$A$11,0),1)*100)/100,0)</f>
        <v>37</v>
      </c>
      <c r="D21839">
        <f ca="1">RANDBETWEEN(INDEX(Sheet3!$C$2:$C$11,MATCH(Sales!B21839,Sheet3!$A$2:$A$11,0),1)*100,INDEX(Sheet3!$D$2:$D$11,MATCH(Sales!B21839,Sheet3!$A$2:$A$11,0),1)*100)/100</f>
        <v>1479.78</v>
      </c>
    </row>
    <row r="21840" spans="1:4" x14ac:dyDescent="0.25">
      <c r="A21840" s="2">
        <f t="shared" ca="1" si="341"/>
        <v>45257</v>
      </c>
      <c r="B21840" t="str">
        <f ca="1">INDEX(Sheet3!$A$2:$A$11,MATCH(RANDBETWEEN(1,10),Sheet3!$B$2:$B$11,0),1)</f>
        <v>Software</v>
      </c>
      <c r="C21840">
        <f ca="1">ROUND(RANDBETWEEN(INDEX(Sheet3!$F$2:$F$11,MATCH(Sales!B21840,Sheet3!$A$2:$A$11,0),1)*100,INDEX(Sheet3!$G$2:$G$11,MATCH(Sales!B21840,Sheet3!$A$2:$A$11,0),1)*100)/100,0)</f>
        <v>8</v>
      </c>
      <c r="D21840">
        <f ca="1">RANDBETWEEN(INDEX(Sheet3!$C$2:$C$11,MATCH(Sales!B21840,Sheet3!$A$2:$A$11,0),1)*100,INDEX(Sheet3!$D$2:$D$11,MATCH(Sales!B21840,Sheet3!$A$2:$A$11,0),1)*100)/100</f>
        <v>4490.95</v>
      </c>
    </row>
    <row r="21841" spans="1:4" x14ac:dyDescent="0.25">
      <c r="A21841" s="2">
        <f t="shared" ca="1" si="341"/>
        <v>44873</v>
      </c>
      <c r="B21841" t="str">
        <f ca="1">INDEX(Sheet3!$A$2:$A$11,MATCH(RANDBETWEEN(1,10),Sheet3!$B$2:$B$11,0),1)</f>
        <v>SSAS products</v>
      </c>
      <c r="C21841">
        <f ca="1">ROUND(RANDBETWEEN(INDEX(Sheet3!$F$2:$F$11,MATCH(Sales!B21841,Sheet3!$A$2:$A$11,0),1)*100,INDEX(Sheet3!$G$2:$G$11,MATCH(Sales!B21841,Sheet3!$A$2:$A$11,0),1)*100)/100,0)</f>
        <v>11</v>
      </c>
      <c r="D21841">
        <f ca="1">RANDBETWEEN(INDEX(Sheet3!$C$2:$C$11,MATCH(Sales!B21841,Sheet3!$A$2:$A$11,0),1)*100,INDEX(Sheet3!$D$2:$D$11,MATCH(Sales!B21841,Sheet3!$A$2:$A$11,0),1)*100)/100</f>
        <v>329.77</v>
      </c>
    </row>
    <row r="21842" spans="1:4" x14ac:dyDescent="0.25">
      <c r="A21842" s="2">
        <f t="shared" ca="1" si="341"/>
        <v>44915</v>
      </c>
      <c r="B21842" t="str">
        <f ca="1">INDEX(Sheet3!$A$2:$A$11,MATCH(RANDBETWEEN(1,10),Sheet3!$B$2:$B$11,0),1)</f>
        <v>Office Supplies</v>
      </c>
      <c r="C21842">
        <f ca="1">ROUND(RANDBETWEEN(INDEX(Sheet3!$F$2:$F$11,MATCH(Sales!B21842,Sheet3!$A$2:$A$11,0),1)*100,INDEX(Sheet3!$G$2:$G$11,MATCH(Sales!B21842,Sheet3!$A$2:$A$11,0),1)*100)/100,0)</f>
        <v>851</v>
      </c>
      <c r="D21842">
        <f ca="1">RANDBETWEEN(INDEX(Sheet3!$C$2:$C$11,MATCH(Sales!B21842,Sheet3!$A$2:$A$11,0),1)*100,INDEX(Sheet3!$D$2:$D$11,MATCH(Sales!B21842,Sheet3!$A$2:$A$11,0),1)*100)/100</f>
        <v>448.57</v>
      </c>
    </row>
    <row r="21843" spans="1:4" x14ac:dyDescent="0.25">
      <c r="A21843" s="2">
        <f t="shared" ca="1" si="341"/>
        <v>45195</v>
      </c>
      <c r="B21843" t="str">
        <f ca="1">INDEX(Sheet3!$A$2:$A$11,MATCH(RANDBETWEEN(1,10),Sheet3!$B$2:$B$11,0),1)</f>
        <v>Food</v>
      </c>
      <c r="C21843">
        <f ca="1">ROUND(RANDBETWEEN(INDEX(Sheet3!$F$2:$F$11,MATCH(Sales!B21843,Sheet3!$A$2:$A$11,0),1)*100,INDEX(Sheet3!$G$2:$G$11,MATCH(Sales!B21843,Sheet3!$A$2:$A$11,0),1)*100)/100,0)</f>
        <v>3297</v>
      </c>
      <c r="D21843">
        <f ca="1">RANDBETWEEN(INDEX(Sheet3!$C$2:$C$11,MATCH(Sales!B21843,Sheet3!$A$2:$A$11,0),1)*100,INDEX(Sheet3!$D$2:$D$11,MATCH(Sales!B21843,Sheet3!$A$2:$A$11,0),1)*100)/100</f>
        <v>7.74</v>
      </c>
    </row>
    <row r="21844" spans="1:4" x14ac:dyDescent="0.25">
      <c r="A21844" s="2">
        <f t="shared" ca="1" si="341"/>
        <v>44671</v>
      </c>
      <c r="B21844" t="str">
        <f ca="1">INDEX(Sheet3!$A$2:$A$11,MATCH(RANDBETWEEN(1,10),Sheet3!$B$2:$B$11,0),1)</f>
        <v>Consultancy Services</v>
      </c>
      <c r="C21844">
        <f ca="1">ROUND(RANDBETWEEN(INDEX(Sheet3!$F$2:$F$11,MATCH(Sales!B21844,Sheet3!$A$2:$A$11,0),1)*100,INDEX(Sheet3!$G$2:$G$11,MATCH(Sales!B21844,Sheet3!$A$2:$A$11,0),1)*100)/100,0)</f>
        <v>253</v>
      </c>
      <c r="D21844">
        <f ca="1">RANDBETWEEN(INDEX(Sheet3!$C$2:$C$11,MATCH(Sales!B21844,Sheet3!$A$2:$A$11,0),1)*100,INDEX(Sheet3!$D$2:$D$11,MATCH(Sales!B21844,Sheet3!$A$2:$A$11,0),1)*100)/100</f>
        <v>690.91</v>
      </c>
    </row>
    <row r="21845" spans="1:4" x14ac:dyDescent="0.25">
      <c r="A21845" s="2">
        <f t="shared" ca="1" si="341"/>
        <v>45121</v>
      </c>
      <c r="B21845" t="str">
        <f ca="1">INDEX(Sheet3!$A$2:$A$11,MATCH(RANDBETWEEN(1,10),Sheet3!$B$2:$B$11,0),1)</f>
        <v>Beverages</v>
      </c>
      <c r="C21845">
        <f ca="1">ROUND(RANDBETWEEN(INDEX(Sheet3!$F$2:$F$11,MATCH(Sales!B21845,Sheet3!$A$2:$A$11,0),1)*100,INDEX(Sheet3!$G$2:$G$11,MATCH(Sales!B21845,Sheet3!$A$2:$A$11,0),1)*100)/100,0)</f>
        <v>6574</v>
      </c>
      <c r="D21845">
        <f ca="1">RANDBETWEEN(INDEX(Sheet3!$C$2:$C$11,MATCH(Sales!B21845,Sheet3!$A$2:$A$11,0),1)*100,INDEX(Sheet3!$D$2:$D$11,MATCH(Sales!B21845,Sheet3!$A$2:$A$11,0),1)*100)/100</f>
        <v>45.32</v>
      </c>
    </row>
    <row r="21846" spans="1:4" x14ac:dyDescent="0.25">
      <c r="A21846" s="2">
        <f t="shared" ca="1" si="341"/>
        <v>45025</v>
      </c>
      <c r="B21846" t="str">
        <f ca="1">INDEX(Sheet3!$A$2:$A$11,MATCH(RANDBETWEEN(1,10),Sheet3!$B$2:$B$11,0),1)</f>
        <v>Manufacturing</v>
      </c>
      <c r="C21846">
        <f ca="1">ROUND(RANDBETWEEN(INDEX(Sheet3!$F$2:$F$11,MATCH(Sales!B21846,Sheet3!$A$2:$A$11,0),1)*100,INDEX(Sheet3!$G$2:$G$11,MATCH(Sales!B21846,Sheet3!$A$2:$A$11,0),1)*100)/100,0)</f>
        <v>2</v>
      </c>
      <c r="D21846">
        <f ca="1">RANDBETWEEN(INDEX(Sheet3!$C$2:$C$11,MATCH(Sales!B21846,Sheet3!$A$2:$A$11,0),1)*100,INDEX(Sheet3!$D$2:$D$11,MATCH(Sales!B21846,Sheet3!$A$2:$A$11,0),1)*100)/100</f>
        <v>181300.9</v>
      </c>
    </row>
    <row r="21847" spans="1:4" x14ac:dyDescent="0.25">
      <c r="A21847" s="2">
        <f t="shared" ca="1" si="341"/>
        <v>45135</v>
      </c>
      <c r="B21847" t="str">
        <f ca="1">INDEX(Sheet3!$A$2:$A$11,MATCH(RANDBETWEEN(1,10),Sheet3!$B$2:$B$11,0),1)</f>
        <v>Vehicles</v>
      </c>
      <c r="C21847">
        <f ca="1">ROUND(RANDBETWEEN(INDEX(Sheet3!$F$2:$F$11,MATCH(Sales!B21847,Sheet3!$A$2:$A$11,0),1)*100,INDEX(Sheet3!$G$2:$G$11,MATCH(Sales!B21847,Sheet3!$A$2:$A$11,0),1)*100)/100,0)</f>
        <v>19</v>
      </c>
      <c r="D21847">
        <f ca="1">RANDBETWEEN(INDEX(Sheet3!$C$2:$C$11,MATCH(Sales!B21847,Sheet3!$A$2:$A$11,0),1)*100,INDEX(Sheet3!$D$2:$D$11,MATCH(Sales!B21847,Sheet3!$A$2:$A$11,0),1)*100)/100</f>
        <v>17196.060000000001</v>
      </c>
    </row>
    <row r="21848" spans="1:4" x14ac:dyDescent="0.25">
      <c r="A21848" s="2">
        <f t="shared" ca="1" si="341"/>
        <v>45070</v>
      </c>
      <c r="B21848" t="str">
        <f ca="1">INDEX(Sheet3!$A$2:$A$11,MATCH(RANDBETWEEN(1,10),Sheet3!$B$2:$B$11,0),1)</f>
        <v>Office Furniture</v>
      </c>
      <c r="C21848">
        <f ca="1">ROUND(RANDBETWEEN(INDEX(Sheet3!$F$2:$F$11,MATCH(Sales!B21848,Sheet3!$A$2:$A$11,0),1)*100,INDEX(Sheet3!$G$2:$G$11,MATCH(Sales!B21848,Sheet3!$A$2:$A$11,0),1)*100)/100,0)</f>
        <v>228</v>
      </c>
      <c r="D21848">
        <f ca="1">RANDBETWEEN(INDEX(Sheet3!$C$2:$C$11,MATCH(Sales!B21848,Sheet3!$A$2:$A$11,0),1)*100,INDEX(Sheet3!$D$2:$D$11,MATCH(Sales!B21848,Sheet3!$A$2:$A$11,0),1)*100)/100</f>
        <v>650.03</v>
      </c>
    </row>
    <row r="21849" spans="1:4" x14ac:dyDescent="0.25">
      <c r="A21849" s="2">
        <f t="shared" ca="1" si="341"/>
        <v>45121</v>
      </c>
      <c r="B21849" t="str">
        <f ca="1">INDEX(Sheet3!$A$2:$A$11,MATCH(RANDBETWEEN(1,10),Sheet3!$B$2:$B$11,0),1)</f>
        <v>Manufacturing</v>
      </c>
      <c r="C21849">
        <f ca="1">ROUND(RANDBETWEEN(INDEX(Sheet3!$F$2:$F$11,MATCH(Sales!B21849,Sheet3!$A$2:$A$11,0),1)*100,INDEX(Sheet3!$G$2:$G$11,MATCH(Sales!B21849,Sheet3!$A$2:$A$11,0),1)*100)/100,0)</f>
        <v>3</v>
      </c>
      <c r="D21849">
        <f ca="1">RANDBETWEEN(INDEX(Sheet3!$C$2:$C$11,MATCH(Sales!B21849,Sheet3!$A$2:$A$11,0),1)*100,INDEX(Sheet3!$D$2:$D$11,MATCH(Sales!B21849,Sheet3!$A$2:$A$11,0),1)*100)/100</f>
        <v>131228.41</v>
      </c>
    </row>
    <row r="21850" spans="1:4" x14ac:dyDescent="0.25">
      <c r="A21850" s="2">
        <f t="shared" ca="1" si="341"/>
        <v>45136</v>
      </c>
      <c r="B21850" t="str">
        <f ca="1">INDEX(Sheet3!$A$2:$A$11,MATCH(RANDBETWEEN(1,10),Sheet3!$B$2:$B$11,0),1)</f>
        <v>Office Furniture</v>
      </c>
      <c r="C21850">
        <f ca="1">ROUND(RANDBETWEEN(INDEX(Sheet3!$F$2:$F$11,MATCH(Sales!B21850,Sheet3!$A$2:$A$11,0),1)*100,INDEX(Sheet3!$G$2:$G$11,MATCH(Sales!B21850,Sheet3!$A$2:$A$11,0),1)*100)/100,0)</f>
        <v>445</v>
      </c>
      <c r="D21850">
        <f ca="1">RANDBETWEEN(INDEX(Sheet3!$C$2:$C$11,MATCH(Sales!B21850,Sheet3!$A$2:$A$11,0),1)*100,INDEX(Sheet3!$D$2:$D$11,MATCH(Sales!B21850,Sheet3!$A$2:$A$11,0),1)*100)/100</f>
        <v>1282.6099999999999</v>
      </c>
    </row>
    <row r="21851" spans="1:4" x14ac:dyDescent="0.25">
      <c r="A21851" s="2">
        <f t="shared" ca="1" si="341"/>
        <v>44851</v>
      </c>
      <c r="B21851" t="str">
        <f ca="1">INDEX(Sheet3!$A$2:$A$11,MATCH(RANDBETWEEN(1,10),Sheet3!$B$2:$B$11,0),1)</f>
        <v>Software</v>
      </c>
      <c r="C21851">
        <f ca="1">ROUND(RANDBETWEEN(INDEX(Sheet3!$F$2:$F$11,MATCH(Sales!B21851,Sheet3!$A$2:$A$11,0),1)*100,INDEX(Sheet3!$G$2:$G$11,MATCH(Sales!B21851,Sheet3!$A$2:$A$11,0),1)*100)/100,0)</f>
        <v>147</v>
      </c>
      <c r="D21851">
        <f ca="1">RANDBETWEEN(INDEX(Sheet3!$C$2:$C$11,MATCH(Sales!B21851,Sheet3!$A$2:$A$11,0),1)*100,INDEX(Sheet3!$D$2:$D$11,MATCH(Sales!B21851,Sheet3!$A$2:$A$11,0),1)*100)/100</f>
        <v>1790.31</v>
      </c>
    </row>
    <row r="21852" spans="1:4" x14ac:dyDescent="0.25">
      <c r="A21852" s="2">
        <f t="shared" ca="1" si="341"/>
        <v>45267</v>
      </c>
      <c r="B21852" t="str">
        <f ca="1">INDEX(Sheet3!$A$2:$A$11,MATCH(RANDBETWEEN(1,10),Sheet3!$B$2:$B$11,0),1)</f>
        <v>SSAS products</v>
      </c>
      <c r="C21852">
        <f ca="1">ROUND(RANDBETWEEN(INDEX(Sheet3!$F$2:$F$11,MATCH(Sales!B21852,Sheet3!$A$2:$A$11,0),1)*100,INDEX(Sheet3!$G$2:$G$11,MATCH(Sales!B21852,Sheet3!$A$2:$A$11,0),1)*100)/100,0)</f>
        <v>43</v>
      </c>
      <c r="D21852">
        <f ca="1">RANDBETWEEN(INDEX(Sheet3!$C$2:$C$11,MATCH(Sales!B21852,Sheet3!$A$2:$A$11,0),1)*100,INDEX(Sheet3!$D$2:$D$11,MATCH(Sales!B21852,Sheet3!$A$2:$A$11,0),1)*100)/100</f>
        <v>1869.14</v>
      </c>
    </row>
    <row r="21853" spans="1:4" x14ac:dyDescent="0.25">
      <c r="A21853" s="2">
        <f t="shared" ca="1" si="341"/>
        <v>45058</v>
      </c>
      <c r="B21853" t="str">
        <f ca="1">INDEX(Sheet3!$A$2:$A$11,MATCH(RANDBETWEEN(1,10),Sheet3!$B$2:$B$11,0),1)</f>
        <v>Manufacturing</v>
      </c>
      <c r="C21853">
        <f ca="1">ROUND(RANDBETWEEN(INDEX(Sheet3!$F$2:$F$11,MATCH(Sales!B21853,Sheet3!$A$2:$A$11,0),1)*100,INDEX(Sheet3!$G$2:$G$11,MATCH(Sales!B21853,Sheet3!$A$2:$A$11,0),1)*100)/100,0)</f>
        <v>1</v>
      </c>
      <c r="D21853">
        <f ca="1">RANDBETWEEN(INDEX(Sheet3!$C$2:$C$11,MATCH(Sales!B21853,Sheet3!$A$2:$A$11,0),1)*100,INDEX(Sheet3!$D$2:$D$11,MATCH(Sales!B21853,Sheet3!$A$2:$A$11,0),1)*100)/100</f>
        <v>156658.46</v>
      </c>
    </row>
    <row r="21854" spans="1:4" x14ac:dyDescent="0.25">
      <c r="A21854" s="2">
        <f t="shared" ca="1" si="341"/>
        <v>45264</v>
      </c>
      <c r="B21854" t="str">
        <f ca="1">INDEX(Sheet3!$A$2:$A$11,MATCH(RANDBETWEEN(1,10),Sheet3!$B$2:$B$11,0),1)</f>
        <v>Office Furniture</v>
      </c>
      <c r="C21854">
        <f ca="1">ROUND(RANDBETWEEN(INDEX(Sheet3!$F$2:$F$11,MATCH(Sales!B21854,Sheet3!$A$2:$A$11,0),1)*100,INDEX(Sheet3!$G$2:$G$11,MATCH(Sales!B21854,Sheet3!$A$2:$A$11,0),1)*100)/100,0)</f>
        <v>438</v>
      </c>
      <c r="D21854">
        <f ca="1">RANDBETWEEN(INDEX(Sheet3!$C$2:$C$11,MATCH(Sales!B21854,Sheet3!$A$2:$A$11,0),1)*100,INDEX(Sheet3!$D$2:$D$11,MATCH(Sales!B21854,Sheet3!$A$2:$A$11,0),1)*100)/100</f>
        <v>1229.8800000000001</v>
      </c>
    </row>
    <row r="21855" spans="1:4" x14ac:dyDescent="0.25">
      <c r="A21855" s="2">
        <f t="shared" ca="1" si="341"/>
        <v>44853</v>
      </c>
      <c r="B21855" t="str">
        <f ca="1">INDEX(Sheet3!$A$2:$A$11,MATCH(RANDBETWEEN(1,10),Sheet3!$B$2:$B$11,0),1)</f>
        <v>Beverages</v>
      </c>
      <c r="C21855">
        <f ca="1">ROUND(RANDBETWEEN(INDEX(Sheet3!$F$2:$F$11,MATCH(Sales!B21855,Sheet3!$A$2:$A$11,0),1)*100,INDEX(Sheet3!$G$2:$G$11,MATCH(Sales!B21855,Sheet3!$A$2:$A$11,0),1)*100)/100,0)</f>
        <v>224</v>
      </c>
      <c r="D21855">
        <f ca="1">RANDBETWEEN(INDEX(Sheet3!$C$2:$C$11,MATCH(Sales!B21855,Sheet3!$A$2:$A$11,0),1)*100,INDEX(Sheet3!$D$2:$D$11,MATCH(Sales!B21855,Sheet3!$A$2:$A$11,0),1)*100)/100</f>
        <v>87.37</v>
      </c>
    </row>
    <row r="21856" spans="1:4" x14ac:dyDescent="0.25">
      <c r="A21856" s="2">
        <f t="shared" ca="1" si="341"/>
        <v>45141</v>
      </c>
      <c r="B21856" t="str">
        <f ca="1">INDEX(Sheet3!$A$2:$A$11,MATCH(RANDBETWEEN(1,10),Sheet3!$B$2:$B$11,0),1)</f>
        <v>Office Supplies</v>
      </c>
      <c r="C21856">
        <f ca="1">ROUND(RANDBETWEEN(INDEX(Sheet3!$F$2:$F$11,MATCH(Sales!B21856,Sheet3!$A$2:$A$11,0),1)*100,INDEX(Sheet3!$G$2:$G$11,MATCH(Sales!B21856,Sheet3!$A$2:$A$11,0),1)*100)/100,0)</f>
        <v>220</v>
      </c>
      <c r="D21856">
        <f ca="1">RANDBETWEEN(INDEX(Sheet3!$C$2:$C$11,MATCH(Sales!B21856,Sheet3!$A$2:$A$11,0),1)*100,INDEX(Sheet3!$D$2:$D$11,MATCH(Sales!B21856,Sheet3!$A$2:$A$11,0),1)*100)/100</f>
        <v>76.680000000000007</v>
      </c>
    </row>
    <row r="21857" spans="1:4" x14ac:dyDescent="0.25">
      <c r="A21857" s="2">
        <f t="shared" ca="1" si="341"/>
        <v>44984</v>
      </c>
      <c r="B21857" t="str">
        <f ca="1">INDEX(Sheet3!$A$2:$A$11,MATCH(RANDBETWEEN(1,10),Sheet3!$B$2:$B$11,0),1)</f>
        <v>Buildings &amp; Structures</v>
      </c>
      <c r="C21857">
        <f ca="1">ROUND(RANDBETWEEN(INDEX(Sheet3!$F$2:$F$11,MATCH(Sales!B21857,Sheet3!$A$2:$A$11,0),1)*100,INDEX(Sheet3!$G$2:$G$11,MATCH(Sales!B21857,Sheet3!$A$2:$A$11,0),1)*100)/100,0)</f>
        <v>1</v>
      </c>
      <c r="D21857">
        <f ca="1">RANDBETWEEN(INDEX(Sheet3!$C$2:$C$11,MATCH(Sales!B21857,Sheet3!$A$2:$A$11,0),1)*100,INDEX(Sheet3!$D$2:$D$11,MATCH(Sales!B21857,Sheet3!$A$2:$A$11,0),1)*100)/100</f>
        <v>156765.99</v>
      </c>
    </row>
    <row r="21858" spans="1:4" x14ac:dyDescent="0.25">
      <c r="A21858" s="2">
        <f t="shared" ca="1" si="341"/>
        <v>44894</v>
      </c>
      <c r="B21858" t="str">
        <f ca="1">INDEX(Sheet3!$A$2:$A$11,MATCH(RANDBETWEEN(1,10),Sheet3!$B$2:$B$11,0),1)</f>
        <v>Manufacturing</v>
      </c>
      <c r="C21858">
        <f ca="1">ROUND(RANDBETWEEN(INDEX(Sheet3!$F$2:$F$11,MATCH(Sales!B21858,Sheet3!$A$2:$A$11,0),1)*100,INDEX(Sheet3!$G$2:$G$11,MATCH(Sales!B21858,Sheet3!$A$2:$A$11,0),1)*100)/100,0)</f>
        <v>2</v>
      </c>
      <c r="D21858">
        <f ca="1">RANDBETWEEN(INDEX(Sheet3!$C$2:$C$11,MATCH(Sales!B21858,Sheet3!$A$2:$A$11,0),1)*100,INDEX(Sheet3!$D$2:$D$11,MATCH(Sales!B21858,Sheet3!$A$2:$A$11,0),1)*100)/100</f>
        <v>82727.95</v>
      </c>
    </row>
    <row r="21859" spans="1:4" x14ac:dyDescent="0.25">
      <c r="A21859" s="2">
        <f t="shared" ca="1" si="341"/>
        <v>45268</v>
      </c>
      <c r="B21859" t="str">
        <f ca="1">INDEX(Sheet3!$A$2:$A$11,MATCH(RANDBETWEEN(1,10),Sheet3!$B$2:$B$11,0),1)</f>
        <v>Vehicles</v>
      </c>
      <c r="C21859">
        <f ca="1">ROUND(RANDBETWEEN(INDEX(Sheet3!$F$2:$F$11,MATCH(Sales!B21859,Sheet3!$A$2:$A$11,0),1)*100,INDEX(Sheet3!$G$2:$G$11,MATCH(Sales!B21859,Sheet3!$A$2:$A$11,0),1)*100)/100,0)</f>
        <v>5</v>
      </c>
      <c r="D21859">
        <f ca="1">RANDBETWEEN(INDEX(Sheet3!$C$2:$C$11,MATCH(Sales!B21859,Sheet3!$A$2:$A$11,0),1)*100,INDEX(Sheet3!$D$2:$D$11,MATCH(Sales!B21859,Sheet3!$A$2:$A$11,0),1)*100)/100</f>
        <v>16405.89</v>
      </c>
    </row>
    <row r="21860" spans="1:4" x14ac:dyDescent="0.25">
      <c r="A21860" s="2">
        <f t="shared" ca="1" si="341"/>
        <v>44899</v>
      </c>
      <c r="B21860" t="str">
        <f ca="1">INDEX(Sheet3!$A$2:$A$11,MATCH(RANDBETWEEN(1,10),Sheet3!$B$2:$B$11,0),1)</f>
        <v>SSAS products</v>
      </c>
      <c r="C21860">
        <f ca="1">ROUND(RANDBETWEEN(INDEX(Sheet3!$F$2:$F$11,MATCH(Sales!B21860,Sheet3!$A$2:$A$11,0),1)*100,INDEX(Sheet3!$G$2:$G$11,MATCH(Sales!B21860,Sheet3!$A$2:$A$11,0),1)*100)/100,0)</f>
        <v>220</v>
      </c>
      <c r="D21860">
        <f ca="1">RANDBETWEEN(INDEX(Sheet3!$C$2:$C$11,MATCH(Sales!B21860,Sheet3!$A$2:$A$11,0),1)*100,INDEX(Sheet3!$D$2:$D$11,MATCH(Sales!B21860,Sheet3!$A$2:$A$11,0),1)*100)/100</f>
        <v>2179.27</v>
      </c>
    </row>
    <row r="21861" spans="1:4" x14ac:dyDescent="0.25">
      <c r="A21861" s="2">
        <f t="shared" ca="1" si="341"/>
        <v>44869</v>
      </c>
      <c r="B21861" t="str">
        <f ca="1">INDEX(Sheet3!$A$2:$A$11,MATCH(RANDBETWEEN(1,10),Sheet3!$B$2:$B$11,0),1)</f>
        <v>Vehicles</v>
      </c>
      <c r="C21861">
        <f ca="1">ROUND(RANDBETWEEN(INDEX(Sheet3!$F$2:$F$11,MATCH(Sales!B21861,Sheet3!$A$2:$A$11,0),1)*100,INDEX(Sheet3!$G$2:$G$11,MATCH(Sales!B21861,Sheet3!$A$2:$A$11,0),1)*100)/100,0)</f>
        <v>5</v>
      </c>
      <c r="D21861">
        <f ca="1">RANDBETWEEN(INDEX(Sheet3!$C$2:$C$11,MATCH(Sales!B21861,Sheet3!$A$2:$A$11,0),1)*100,INDEX(Sheet3!$D$2:$D$11,MATCH(Sales!B21861,Sheet3!$A$2:$A$11,0),1)*100)/100</f>
        <v>24413.61</v>
      </c>
    </row>
    <row r="21862" spans="1:4" x14ac:dyDescent="0.25">
      <c r="A21862" s="2">
        <f t="shared" ca="1" si="341"/>
        <v>45058</v>
      </c>
      <c r="B21862" t="str">
        <f ca="1">INDEX(Sheet3!$A$2:$A$11,MATCH(RANDBETWEEN(1,10),Sheet3!$B$2:$B$11,0),1)</f>
        <v>Food</v>
      </c>
      <c r="C21862">
        <f ca="1">ROUND(RANDBETWEEN(INDEX(Sheet3!$F$2:$F$11,MATCH(Sales!B21862,Sheet3!$A$2:$A$11,0),1)*100,INDEX(Sheet3!$G$2:$G$11,MATCH(Sales!B21862,Sheet3!$A$2:$A$11,0),1)*100)/100,0)</f>
        <v>2447</v>
      </c>
      <c r="D21862">
        <f ca="1">RANDBETWEEN(INDEX(Sheet3!$C$2:$C$11,MATCH(Sales!B21862,Sheet3!$A$2:$A$11,0),1)*100,INDEX(Sheet3!$D$2:$D$11,MATCH(Sales!B21862,Sheet3!$A$2:$A$11,0),1)*100)/100</f>
        <v>14.39</v>
      </c>
    </row>
    <row r="21863" spans="1:4" x14ac:dyDescent="0.25">
      <c r="A21863" s="2">
        <f t="shared" ca="1" si="341"/>
        <v>45197</v>
      </c>
      <c r="B21863" t="str">
        <f ca="1">INDEX(Sheet3!$A$2:$A$11,MATCH(RANDBETWEEN(1,10),Sheet3!$B$2:$B$11,0),1)</f>
        <v>Vehicles</v>
      </c>
      <c r="C21863">
        <f ca="1">ROUND(RANDBETWEEN(INDEX(Sheet3!$F$2:$F$11,MATCH(Sales!B21863,Sheet3!$A$2:$A$11,0),1)*100,INDEX(Sheet3!$G$2:$G$11,MATCH(Sales!B21863,Sheet3!$A$2:$A$11,0),1)*100)/100,0)</f>
        <v>2</v>
      </c>
      <c r="D21863">
        <f ca="1">RANDBETWEEN(INDEX(Sheet3!$C$2:$C$11,MATCH(Sales!B21863,Sheet3!$A$2:$A$11,0),1)*100,INDEX(Sheet3!$D$2:$D$11,MATCH(Sales!B21863,Sheet3!$A$2:$A$11,0),1)*100)/100</f>
        <v>23854.400000000001</v>
      </c>
    </row>
    <row r="21864" spans="1:4" x14ac:dyDescent="0.25">
      <c r="A21864" s="2">
        <f t="shared" ca="1" si="341"/>
        <v>44723</v>
      </c>
      <c r="B21864" t="str">
        <f ca="1">INDEX(Sheet3!$A$2:$A$11,MATCH(RANDBETWEEN(1,10),Sheet3!$B$2:$B$11,0),1)</f>
        <v>Manufacturing</v>
      </c>
      <c r="C21864">
        <f ca="1">ROUND(RANDBETWEEN(INDEX(Sheet3!$F$2:$F$11,MATCH(Sales!B21864,Sheet3!$A$2:$A$11,0),1)*100,INDEX(Sheet3!$G$2:$G$11,MATCH(Sales!B21864,Sheet3!$A$2:$A$11,0),1)*100)/100,0)</f>
        <v>2</v>
      </c>
      <c r="D21864">
        <f ca="1">RANDBETWEEN(INDEX(Sheet3!$C$2:$C$11,MATCH(Sales!B21864,Sheet3!$A$2:$A$11,0),1)*100,INDEX(Sheet3!$D$2:$D$11,MATCH(Sales!B21864,Sheet3!$A$2:$A$11,0),1)*100)/100</f>
        <v>198109.21</v>
      </c>
    </row>
    <row r="21865" spans="1:4" x14ac:dyDescent="0.25">
      <c r="A21865" s="2">
        <f t="shared" ca="1" si="341"/>
        <v>45220</v>
      </c>
      <c r="B21865" t="str">
        <f ca="1">INDEX(Sheet3!$A$2:$A$11,MATCH(RANDBETWEEN(1,10),Sheet3!$B$2:$B$11,0),1)</f>
        <v>Software</v>
      </c>
      <c r="C21865">
        <f ca="1">ROUND(RANDBETWEEN(INDEX(Sheet3!$F$2:$F$11,MATCH(Sales!B21865,Sheet3!$A$2:$A$11,0),1)*100,INDEX(Sheet3!$G$2:$G$11,MATCH(Sales!B21865,Sheet3!$A$2:$A$11,0),1)*100)/100,0)</f>
        <v>10</v>
      </c>
      <c r="D21865">
        <f ca="1">RANDBETWEEN(INDEX(Sheet3!$C$2:$C$11,MATCH(Sales!B21865,Sheet3!$A$2:$A$11,0),1)*100,INDEX(Sheet3!$D$2:$D$11,MATCH(Sales!B21865,Sheet3!$A$2:$A$11,0),1)*100)/100</f>
        <v>4770.82</v>
      </c>
    </row>
    <row r="21866" spans="1:4" x14ac:dyDescent="0.25">
      <c r="A21866" s="2">
        <f t="shared" ca="1" si="341"/>
        <v>44672</v>
      </c>
      <c r="B21866" t="str">
        <f ca="1">INDEX(Sheet3!$A$2:$A$11,MATCH(RANDBETWEEN(1,10),Sheet3!$B$2:$B$11,0),1)</f>
        <v>Vehicles</v>
      </c>
      <c r="C21866">
        <f ca="1">ROUND(RANDBETWEEN(INDEX(Sheet3!$F$2:$F$11,MATCH(Sales!B21866,Sheet3!$A$2:$A$11,0),1)*100,INDEX(Sheet3!$G$2:$G$11,MATCH(Sales!B21866,Sheet3!$A$2:$A$11,0),1)*100)/100,0)</f>
        <v>8</v>
      </c>
      <c r="D21866">
        <f ca="1">RANDBETWEEN(INDEX(Sheet3!$C$2:$C$11,MATCH(Sales!B21866,Sheet3!$A$2:$A$11,0),1)*100,INDEX(Sheet3!$D$2:$D$11,MATCH(Sales!B21866,Sheet3!$A$2:$A$11,0),1)*100)/100</f>
        <v>20356.5</v>
      </c>
    </row>
    <row r="21867" spans="1:4" x14ac:dyDescent="0.25">
      <c r="A21867" s="2">
        <f t="shared" ca="1" si="341"/>
        <v>44603</v>
      </c>
      <c r="B21867" t="str">
        <f ca="1">INDEX(Sheet3!$A$2:$A$11,MATCH(RANDBETWEEN(1,10),Sheet3!$B$2:$B$11,0),1)</f>
        <v>SSAS products</v>
      </c>
      <c r="C21867">
        <f ca="1">ROUND(RANDBETWEEN(INDEX(Sheet3!$F$2:$F$11,MATCH(Sales!B21867,Sheet3!$A$2:$A$11,0),1)*100,INDEX(Sheet3!$G$2:$G$11,MATCH(Sales!B21867,Sheet3!$A$2:$A$11,0),1)*100)/100,0)</f>
        <v>8</v>
      </c>
      <c r="D21867">
        <f ca="1">RANDBETWEEN(INDEX(Sheet3!$C$2:$C$11,MATCH(Sales!B21867,Sheet3!$A$2:$A$11,0),1)*100,INDEX(Sheet3!$D$2:$D$11,MATCH(Sales!B21867,Sheet3!$A$2:$A$11,0),1)*100)/100</f>
        <v>1107.3599999999999</v>
      </c>
    </row>
    <row r="21868" spans="1:4" x14ac:dyDescent="0.25">
      <c r="A21868" s="2">
        <f t="shared" ca="1" si="341"/>
        <v>44786</v>
      </c>
      <c r="B21868" t="str">
        <f ca="1">INDEX(Sheet3!$A$2:$A$11,MATCH(RANDBETWEEN(1,10),Sheet3!$B$2:$B$11,0),1)</f>
        <v>Beverages</v>
      </c>
      <c r="C21868">
        <f ca="1">ROUND(RANDBETWEEN(INDEX(Sheet3!$F$2:$F$11,MATCH(Sales!B21868,Sheet3!$A$2:$A$11,0),1)*100,INDEX(Sheet3!$G$2:$G$11,MATCH(Sales!B21868,Sheet3!$A$2:$A$11,0),1)*100)/100,0)</f>
        <v>5313</v>
      </c>
      <c r="D21868">
        <f ca="1">RANDBETWEEN(INDEX(Sheet3!$C$2:$C$11,MATCH(Sales!B21868,Sheet3!$A$2:$A$11,0),1)*100,INDEX(Sheet3!$D$2:$D$11,MATCH(Sales!B21868,Sheet3!$A$2:$A$11,0),1)*100)/100</f>
        <v>16.88</v>
      </c>
    </row>
    <row r="21869" spans="1:4" x14ac:dyDescent="0.25">
      <c r="A21869" s="2">
        <f t="shared" ca="1" si="341"/>
        <v>45125</v>
      </c>
      <c r="B21869" t="str">
        <f ca="1">INDEX(Sheet3!$A$2:$A$11,MATCH(RANDBETWEEN(1,10),Sheet3!$B$2:$B$11,0),1)</f>
        <v>Food</v>
      </c>
      <c r="C21869">
        <f ca="1">ROUND(RANDBETWEEN(INDEX(Sheet3!$F$2:$F$11,MATCH(Sales!B21869,Sheet3!$A$2:$A$11,0),1)*100,INDEX(Sheet3!$G$2:$G$11,MATCH(Sales!B21869,Sheet3!$A$2:$A$11,0),1)*100)/100,0)</f>
        <v>6642</v>
      </c>
      <c r="D21869">
        <f ca="1">RANDBETWEEN(INDEX(Sheet3!$C$2:$C$11,MATCH(Sales!B21869,Sheet3!$A$2:$A$11,0),1)*100,INDEX(Sheet3!$D$2:$D$11,MATCH(Sales!B21869,Sheet3!$A$2:$A$11,0),1)*100)/100</f>
        <v>16.66</v>
      </c>
    </row>
    <row r="21870" spans="1:4" x14ac:dyDescent="0.25">
      <c r="A21870" s="2">
        <f t="shared" ca="1" si="341"/>
        <v>44783</v>
      </c>
      <c r="B21870" t="str">
        <f ca="1">INDEX(Sheet3!$A$2:$A$11,MATCH(RANDBETWEEN(1,10),Sheet3!$B$2:$B$11,0),1)</f>
        <v>SSAS products</v>
      </c>
      <c r="C21870">
        <f ca="1">ROUND(RANDBETWEEN(INDEX(Sheet3!$F$2:$F$11,MATCH(Sales!B21870,Sheet3!$A$2:$A$11,0),1)*100,INDEX(Sheet3!$G$2:$G$11,MATCH(Sales!B21870,Sheet3!$A$2:$A$11,0),1)*100)/100,0)</f>
        <v>241</v>
      </c>
      <c r="D21870">
        <f ca="1">RANDBETWEEN(INDEX(Sheet3!$C$2:$C$11,MATCH(Sales!B21870,Sheet3!$A$2:$A$11,0),1)*100,INDEX(Sheet3!$D$2:$D$11,MATCH(Sales!B21870,Sheet3!$A$2:$A$11,0),1)*100)/100</f>
        <v>1197.1099999999999</v>
      </c>
    </row>
    <row r="21871" spans="1:4" x14ac:dyDescent="0.25">
      <c r="A21871" s="2">
        <f t="shared" ca="1" si="341"/>
        <v>45220</v>
      </c>
      <c r="B21871" t="str">
        <f ca="1">INDEX(Sheet3!$A$2:$A$11,MATCH(RANDBETWEEN(1,10),Sheet3!$B$2:$B$11,0),1)</f>
        <v>Office Furniture</v>
      </c>
      <c r="C21871">
        <f ca="1">ROUND(RANDBETWEEN(INDEX(Sheet3!$F$2:$F$11,MATCH(Sales!B21871,Sheet3!$A$2:$A$11,0),1)*100,INDEX(Sheet3!$G$2:$G$11,MATCH(Sales!B21871,Sheet3!$A$2:$A$11,0),1)*100)/100,0)</f>
        <v>334</v>
      </c>
      <c r="D21871">
        <f ca="1">RANDBETWEEN(INDEX(Sheet3!$C$2:$C$11,MATCH(Sales!B21871,Sheet3!$A$2:$A$11,0),1)*100,INDEX(Sheet3!$D$2:$D$11,MATCH(Sales!B21871,Sheet3!$A$2:$A$11,0),1)*100)/100</f>
        <v>775.31</v>
      </c>
    </row>
    <row r="21872" spans="1:4" x14ac:dyDescent="0.25">
      <c r="A21872" s="2">
        <f t="shared" ca="1" si="341"/>
        <v>44632</v>
      </c>
      <c r="B21872" t="str">
        <f ca="1">INDEX(Sheet3!$A$2:$A$11,MATCH(RANDBETWEEN(1,10),Sheet3!$B$2:$B$11,0),1)</f>
        <v>Consultancy Services</v>
      </c>
      <c r="C21872">
        <f ca="1">ROUND(RANDBETWEEN(INDEX(Sheet3!$F$2:$F$11,MATCH(Sales!B21872,Sheet3!$A$2:$A$11,0),1)*100,INDEX(Sheet3!$G$2:$G$11,MATCH(Sales!B21872,Sheet3!$A$2:$A$11,0),1)*100)/100,0)</f>
        <v>21</v>
      </c>
      <c r="D21872">
        <f ca="1">RANDBETWEEN(INDEX(Sheet3!$C$2:$C$11,MATCH(Sales!B21872,Sheet3!$A$2:$A$11,0),1)*100,INDEX(Sheet3!$D$2:$D$11,MATCH(Sales!B21872,Sheet3!$A$2:$A$11,0),1)*100)/100</f>
        <v>896.07</v>
      </c>
    </row>
    <row r="21873" spans="1:4" x14ac:dyDescent="0.25">
      <c r="A21873" s="2">
        <f t="shared" ca="1" si="341"/>
        <v>45239</v>
      </c>
      <c r="B21873" t="str">
        <f ca="1">INDEX(Sheet3!$A$2:$A$11,MATCH(RANDBETWEEN(1,10),Sheet3!$B$2:$B$11,0),1)</f>
        <v>Office Furniture</v>
      </c>
      <c r="C21873">
        <f ca="1">ROUND(RANDBETWEEN(INDEX(Sheet3!$F$2:$F$11,MATCH(Sales!B21873,Sheet3!$A$2:$A$11,0),1)*100,INDEX(Sheet3!$G$2:$G$11,MATCH(Sales!B21873,Sheet3!$A$2:$A$11,0),1)*100)/100,0)</f>
        <v>257</v>
      </c>
      <c r="D21873">
        <f ca="1">RANDBETWEEN(INDEX(Sheet3!$C$2:$C$11,MATCH(Sales!B21873,Sheet3!$A$2:$A$11,0),1)*100,INDEX(Sheet3!$D$2:$D$11,MATCH(Sales!B21873,Sheet3!$A$2:$A$11,0),1)*100)/100</f>
        <v>645.04999999999995</v>
      </c>
    </row>
    <row r="21874" spans="1:4" x14ac:dyDescent="0.25">
      <c r="A21874" s="2">
        <f t="shared" ca="1" si="341"/>
        <v>44745</v>
      </c>
      <c r="B21874" t="str">
        <f ca="1">INDEX(Sheet3!$A$2:$A$11,MATCH(RANDBETWEEN(1,10),Sheet3!$B$2:$B$11,0),1)</f>
        <v>Office Supplies</v>
      </c>
      <c r="C21874">
        <f ca="1">ROUND(RANDBETWEEN(INDEX(Sheet3!$F$2:$F$11,MATCH(Sales!B21874,Sheet3!$A$2:$A$11,0),1)*100,INDEX(Sheet3!$G$2:$G$11,MATCH(Sales!B21874,Sheet3!$A$2:$A$11,0),1)*100)/100,0)</f>
        <v>632</v>
      </c>
      <c r="D21874">
        <f ca="1">RANDBETWEEN(INDEX(Sheet3!$C$2:$C$11,MATCH(Sales!B21874,Sheet3!$A$2:$A$11,0),1)*100,INDEX(Sheet3!$D$2:$D$11,MATCH(Sales!B21874,Sheet3!$A$2:$A$11,0),1)*100)/100</f>
        <v>164.05</v>
      </c>
    </row>
    <row r="21875" spans="1:4" x14ac:dyDescent="0.25">
      <c r="A21875" s="2">
        <f t="shared" ca="1" si="341"/>
        <v>44643</v>
      </c>
      <c r="B21875" t="str">
        <f ca="1">INDEX(Sheet3!$A$2:$A$11,MATCH(RANDBETWEEN(1,10),Sheet3!$B$2:$B$11,0),1)</f>
        <v>Vehicles</v>
      </c>
      <c r="C21875">
        <f ca="1">ROUND(RANDBETWEEN(INDEX(Sheet3!$F$2:$F$11,MATCH(Sales!B21875,Sheet3!$A$2:$A$11,0),1)*100,INDEX(Sheet3!$G$2:$G$11,MATCH(Sales!B21875,Sheet3!$A$2:$A$11,0),1)*100)/100,0)</f>
        <v>10</v>
      </c>
      <c r="D21875">
        <f ca="1">RANDBETWEEN(INDEX(Sheet3!$C$2:$C$11,MATCH(Sales!B21875,Sheet3!$A$2:$A$11,0),1)*100,INDEX(Sheet3!$D$2:$D$11,MATCH(Sales!B21875,Sheet3!$A$2:$A$11,0),1)*100)/100</f>
        <v>22419.3</v>
      </c>
    </row>
    <row r="21876" spans="1:4" x14ac:dyDescent="0.25">
      <c r="A21876" s="2">
        <f t="shared" ca="1" si="341"/>
        <v>44761</v>
      </c>
      <c r="B21876" t="str">
        <f ca="1">INDEX(Sheet3!$A$2:$A$11,MATCH(RANDBETWEEN(1,10),Sheet3!$B$2:$B$11,0),1)</f>
        <v>Office Supplies</v>
      </c>
      <c r="C21876">
        <f ca="1">ROUND(RANDBETWEEN(INDEX(Sheet3!$F$2:$F$11,MATCH(Sales!B21876,Sheet3!$A$2:$A$11,0),1)*100,INDEX(Sheet3!$G$2:$G$11,MATCH(Sales!B21876,Sheet3!$A$2:$A$11,0),1)*100)/100,0)</f>
        <v>526</v>
      </c>
      <c r="D21876">
        <f ca="1">RANDBETWEEN(INDEX(Sheet3!$C$2:$C$11,MATCH(Sales!B21876,Sheet3!$A$2:$A$11,0),1)*100,INDEX(Sheet3!$D$2:$D$11,MATCH(Sales!B21876,Sheet3!$A$2:$A$11,0),1)*100)/100</f>
        <v>104.97</v>
      </c>
    </row>
    <row r="21877" spans="1:4" x14ac:dyDescent="0.25">
      <c r="A21877" s="2">
        <f t="shared" ca="1" si="341"/>
        <v>45240</v>
      </c>
      <c r="B21877" t="str">
        <f ca="1">INDEX(Sheet3!$A$2:$A$11,MATCH(RANDBETWEEN(1,10),Sheet3!$B$2:$B$11,0),1)</f>
        <v>Beverages</v>
      </c>
      <c r="C21877">
        <f ca="1">ROUND(RANDBETWEEN(INDEX(Sheet3!$F$2:$F$11,MATCH(Sales!B21877,Sheet3!$A$2:$A$11,0),1)*100,INDEX(Sheet3!$G$2:$G$11,MATCH(Sales!B21877,Sheet3!$A$2:$A$11,0),1)*100)/100,0)</f>
        <v>2958</v>
      </c>
      <c r="D21877">
        <f ca="1">RANDBETWEEN(INDEX(Sheet3!$C$2:$C$11,MATCH(Sales!B21877,Sheet3!$A$2:$A$11,0),1)*100,INDEX(Sheet3!$D$2:$D$11,MATCH(Sales!B21877,Sheet3!$A$2:$A$11,0),1)*100)/100</f>
        <v>17.45</v>
      </c>
    </row>
    <row r="21878" spans="1:4" x14ac:dyDescent="0.25">
      <c r="A21878" s="2">
        <f t="shared" ca="1" si="341"/>
        <v>44609</v>
      </c>
      <c r="B21878" t="str">
        <f ca="1">INDEX(Sheet3!$A$2:$A$11,MATCH(RANDBETWEEN(1,10),Sheet3!$B$2:$B$11,0),1)</f>
        <v>Vehicles</v>
      </c>
      <c r="C21878">
        <f ca="1">ROUND(RANDBETWEEN(INDEX(Sheet3!$F$2:$F$11,MATCH(Sales!B21878,Sheet3!$A$2:$A$11,0),1)*100,INDEX(Sheet3!$G$2:$G$11,MATCH(Sales!B21878,Sheet3!$A$2:$A$11,0),1)*100)/100,0)</f>
        <v>16</v>
      </c>
      <c r="D21878">
        <f ca="1">RANDBETWEEN(INDEX(Sheet3!$C$2:$C$11,MATCH(Sales!B21878,Sheet3!$A$2:$A$11,0),1)*100,INDEX(Sheet3!$D$2:$D$11,MATCH(Sales!B21878,Sheet3!$A$2:$A$11,0),1)*100)/100</f>
        <v>23186.07</v>
      </c>
    </row>
    <row r="21879" spans="1:4" x14ac:dyDescent="0.25">
      <c r="A21879" s="2">
        <f t="shared" ca="1" si="341"/>
        <v>44600</v>
      </c>
      <c r="B21879" t="str">
        <f ca="1">INDEX(Sheet3!$A$2:$A$11,MATCH(RANDBETWEEN(1,10),Sheet3!$B$2:$B$11,0),1)</f>
        <v>Manufacturing</v>
      </c>
      <c r="C21879">
        <f ca="1">ROUND(RANDBETWEEN(INDEX(Sheet3!$F$2:$F$11,MATCH(Sales!B21879,Sheet3!$A$2:$A$11,0),1)*100,INDEX(Sheet3!$G$2:$G$11,MATCH(Sales!B21879,Sheet3!$A$2:$A$11,0),1)*100)/100,0)</f>
        <v>3</v>
      </c>
      <c r="D21879">
        <f ca="1">RANDBETWEEN(INDEX(Sheet3!$C$2:$C$11,MATCH(Sales!B21879,Sheet3!$A$2:$A$11,0),1)*100,INDEX(Sheet3!$D$2:$D$11,MATCH(Sales!B21879,Sheet3!$A$2:$A$11,0),1)*100)/100</f>
        <v>67851.08</v>
      </c>
    </row>
    <row r="21880" spans="1:4" x14ac:dyDescent="0.25">
      <c r="A21880" s="2">
        <f t="shared" ca="1" si="341"/>
        <v>44717</v>
      </c>
      <c r="B21880" t="str">
        <f ca="1">INDEX(Sheet3!$A$2:$A$11,MATCH(RANDBETWEEN(1,10),Sheet3!$B$2:$B$11,0),1)</f>
        <v>SSAS products</v>
      </c>
      <c r="C21880">
        <f ca="1">ROUND(RANDBETWEEN(INDEX(Sheet3!$F$2:$F$11,MATCH(Sales!B21880,Sheet3!$A$2:$A$11,0),1)*100,INDEX(Sheet3!$G$2:$G$11,MATCH(Sales!B21880,Sheet3!$A$2:$A$11,0),1)*100)/100,0)</f>
        <v>183</v>
      </c>
      <c r="D21880">
        <f ca="1">RANDBETWEEN(INDEX(Sheet3!$C$2:$C$11,MATCH(Sales!B21880,Sheet3!$A$2:$A$11,0),1)*100,INDEX(Sheet3!$D$2:$D$11,MATCH(Sales!B21880,Sheet3!$A$2:$A$11,0),1)*100)/100</f>
        <v>289.77</v>
      </c>
    </row>
    <row r="21881" spans="1:4" x14ac:dyDescent="0.25">
      <c r="A21881" s="2">
        <f t="shared" ca="1" si="341"/>
        <v>44642</v>
      </c>
      <c r="B21881" t="str">
        <f ca="1">INDEX(Sheet3!$A$2:$A$11,MATCH(RANDBETWEEN(1,10),Sheet3!$B$2:$B$11,0),1)</f>
        <v>Office Supplies</v>
      </c>
      <c r="C21881">
        <f ca="1">ROUND(RANDBETWEEN(INDEX(Sheet3!$F$2:$F$11,MATCH(Sales!B21881,Sheet3!$A$2:$A$11,0),1)*100,INDEX(Sheet3!$G$2:$G$11,MATCH(Sales!B21881,Sheet3!$A$2:$A$11,0),1)*100)/100,0)</f>
        <v>770</v>
      </c>
      <c r="D21881">
        <f ca="1">RANDBETWEEN(INDEX(Sheet3!$C$2:$C$11,MATCH(Sales!B21881,Sheet3!$A$2:$A$11,0),1)*100,INDEX(Sheet3!$D$2:$D$11,MATCH(Sales!B21881,Sheet3!$A$2:$A$11,0),1)*100)/100</f>
        <v>227.98</v>
      </c>
    </row>
    <row r="21882" spans="1:4" x14ac:dyDescent="0.25">
      <c r="A21882" s="2">
        <f t="shared" ca="1" si="341"/>
        <v>45189</v>
      </c>
      <c r="B21882" t="str">
        <f ca="1">INDEX(Sheet3!$A$2:$A$11,MATCH(RANDBETWEEN(1,10),Sheet3!$B$2:$B$11,0),1)</f>
        <v>Manufacturing</v>
      </c>
      <c r="C21882">
        <f ca="1">ROUND(RANDBETWEEN(INDEX(Sheet3!$F$2:$F$11,MATCH(Sales!B21882,Sheet3!$A$2:$A$11,0),1)*100,INDEX(Sheet3!$G$2:$G$11,MATCH(Sales!B21882,Sheet3!$A$2:$A$11,0),1)*100)/100,0)</f>
        <v>2</v>
      </c>
      <c r="D21882">
        <f ca="1">RANDBETWEEN(INDEX(Sheet3!$C$2:$C$11,MATCH(Sales!B21882,Sheet3!$A$2:$A$11,0),1)*100,INDEX(Sheet3!$D$2:$D$11,MATCH(Sales!B21882,Sheet3!$A$2:$A$11,0),1)*100)/100</f>
        <v>189491.54</v>
      </c>
    </row>
    <row r="21883" spans="1:4" x14ac:dyDescent="0.25">
      <c r="A21883" s="2">
        <f t="shared" ca="1" si="341"/>
        <v>45177</v>
      </c>
      <c r="B21883" t="str">
        <f ca="1">INDEX(Sheet3!$A$2:$A$11,MATCH(RANDBETWEEN(1,10),Sheet3!$B$2:$B$11,0),1)</f>
        <v>Vehicles</v>
      </c>
      <c r="C21883">
        <f ca="1">ROUND(RANDBETWEEN(INDEX(Sheet3!$F$2:$F$11,MATCH(Sales!B21883,Sheet3!$A$2:$A$11,0),1)*100,INDEX(Sheet3!$G$2:$G$11,MATCH(Sales!B21883,Sheet3!$A$2:$A$11,0),1)*100)/100,0)</f>
        <v>19</v>
      </c>
      <c r="D21883">
        <f ca="1">RANDBETWEEN(INDEX(Sheet3!$C$2:$C$11,MATCH(Sales!B21883,Sheet3!$A$2:$A$11,0),1)*100,INDEX(Sheet3!$D$2:$D$11,MATCH(Sales!B21883,Sheet3!$A$2:$A$11,0),1)*100)/100</f>
        <v>14153.87</v>
      </c>
    </row>
    <row r="21884" spans="1:4" x14ac:dyDescent="0.25">
      <c r="A21884" s="2">
        <f t="shared" ca="1" si="341"/>
        <v>44588</v>
      </c>
      <c r="B21884" t="str">
        <f ca="1">INDEX(Sheet3!$A$2:$A$11,MATCH(RANDBETWEEN(1,10),Sheet3!$B$2:$B$11,0),1)</f>
        <v>Food</v>
      </c>
      <c r="C21884">
        <f ca="1">ROUND(RANDBETWEEN(INDEX(Sheet3!$F$2:$F$11,MATCH(Sales!B21884,Sheet3!$A$2:$A$11,0),1)*100,INDEX(Sheet3!$G$2:$G$11,MATCH(Sales!B21884,Sheet3!$A$2:$A$11,0),1)*100)/100,0)</f>
        <v>613</v>
      </c>
      <c r="D21884">
        <f ca="1">RANDBETWEEN(INDEX(Sheet3!$C$2:$C$11,MATCH(Sales!B21884,Sheet3!$A$2:$A$11,0),1)*100,INDEX(Sheet3!$D$2:$D$11,MATCH(Sales!B21884,Sheet3!$A$2:$A$11,0),1)*100)/100</f>
        <v>15.39</v>
      </c>
    </row>
    <row r="21885" spans="1:4" x14ac:dyDescent="0.25">
      <c r="A21885" s="2">
        <f t="shared" ca="1" si="341"/>
        <v>44879</v>
      </c>
      <c r="B21885" t="str">
        <f ca="1">INDEX(Sheet3!$A$2:$A$11,MATCH(RANDBETWEEN(1,10),Sheet3!$B$2:$B$11,0),1)</f>
        <v>Office Furniture</v>
      </c>
      <c r="C21885">
        <f ca="1">ROUND(RANDBETWEEN(INDEX(Sheet3!$F$2:$F$11,MATCH(Sales!B21885,Sheet3!$A$2:$A$11,0),1)*100,INDEX(Sheet3!$G$2:$G$11,MATCH(Sales!B21885,Sheet3!$A$2:$A$11,0),1)*100)/100,0)</f>
        <v>116</v>
      </c>
      <c r="D21885">
        <f ca="1">RANDBETWEEN(INDEX(Sheet3!$C$2:$C$11,MATCH(Sales!B21885,Sheet3!$A$2:$A$11,0),1)*100,INDEX(Sheet3!$D$2:$D$11,MATCH(Sales!B21885,Sheet3!$A$2:$A$11,0),1)*100)/100</f>
        <v>242.48</v>
      </c>
    </row>
    <row r="21886" spans="1:4" x14ac:dyDescent="0.25">
      <c r="A21886" s="2">
        <f t="shared" ca="1" si="341"/>
        <v>45014</v>
      </c>
      <c r="B21886" t="str">
        <f ca="1">INDEX(Sheet3!$A$2:$A$11,MATCH(RANDBETWEEN(1,10),Sheet3!$B$2:$B$11,0),1)</f>
        <v>Buildings &amp; Structures</v>
      </c>
      <c r="C21886">
        <f ca="1">ROUND(RANDBETWEEN(INDEX(Sheet3!$F$2:$F$11,MATCH(Sales!B21886,Sheet3!$A$2:$A$11,0),1)*100,INDEX(Sheet3!$G$2:$G$11,MATCH(Sales!B21886,Sheet3!$A$2:$A$11,0),1)*100)/100,0)</f>
        <v>1</v>
      </c>
      <c r="D21886">
        <f ca="1">RANDBETWEEN(INDEX(Sheet3!$C$2:$C$11,MATCH(Sales!B21886,Sheet3!$A$2:$A$11,0),1)*100,INDEX(Sheet3!$D$2:$D$11,MATCH(Sales!B21886,Sheet3!$A$2:$A$11,0),1)*100)/100</f>
        <v>450768.16</v>
      </c>
    </row>
    <row r="21887" spans="1:4" x14ac:dyDescent="0.25">
      <c r="A21887" s="2">
        <f t="shared" ca="1" si="341"/>
        <v>45061</v>
      </c>
      <c r="B21887" t="str">
        <f ca="1">INDEX(Sheet3!$A$2:$A$11,MATCH(RANDBETWEEN(1,10),Sheet3!$B$2:$B$11,0),1)</f>
        <v>Software</v>
      </c>
      <c r="C21887">
        <f ca="1">ROUND(RANDBETWEEN(INDEX(Sheet3!$F$2:$F$11,MATCH(Sales!B21887,Sheet3!$A$2:$A$11,0),1)*100,INDEX(Sheet3!$G$2:$G$11,MATCH(Sales!B21887,Sheet3!$A$2:$A$11,0),1)*100)/100,0)</f>
        <v>22</v>
      </c>
      <c r="D21887">
        <f ca="1">RANDBETWEEN(INDEX(Sheet3!$C$2:$C$11,MATCH(Sales!B21887,Sheet3!$A$2:$A$11,0),1)*100,INDEX(Sheet3!$D$2:$D$11,MATCH(Sales!B21887,Sheet3!$A$2:$A$11,0),1)*100)/100</f>
        <v>1661.59</v>
      </c>
    </row>
    <row r="21888" spans="1:4" x14ac:dyDescent="0.25">
      <c r="A21888" s="2">
        <f t="shared" ca="1" si="341"/>
        <v>44885</v>
      </c>
      <c r="B21888" t="str">
        <f ca="1">INDEX(Sheet3!$A$2:$A$11,MATCH(RANDBETWEEN(1,10),Sheet3!$B$2:$B$11,0),1)</f>
        <v>SSAS products</v>
      </c>
      <c r="C21888">
        <f ca="1">ROUND(RANDBETWEEN(INDEX(Sheet3!$F$2:$F$11,MATCH(Sales!B21888,Sheet3!$A$2:$A$11,0),1)*100,INDEX(Sheet3!$G$2:$G$11,MATCH(Sales!B21888,Sheet3!$A$2:$A$11,0),1)*100)/100,0)</f>
        <v>150</v>
      </c>
      <c r="D21888">
        <f ca="1">RANDBETWEEN(INDEX(Sheet3!$C$2:$C$11,MATCH(Sales!B21888,Sheet3!$A$2:$A$11,0),1)*100,INDEX(Sheet3!$D$2:$D$11,MATCH(Sales!B21888,Sheet3!$A$2:$A$11,0),1)*100)/100</f>
        <v>2168.02</v>
      </c>
    </row>
    <row r="21889" spans="1:4" x14ac:dyDescent="0.25">
      <c r="A21889" s="2">
        <f t="shared" ca="1" si="341"/>
        <v>44858</v>
      </c>
      <c r="B21889" t="str">
        <f ca="1">INDEX(Sheet3!$A$2:$A$11,MATCH(RANDBETWEEN(1,10),Sheet3!$B$2:$B$11,0),1)</f>
        <v>Vehicles</v>
      </c>
      <c r="C21889">
        <f ca="1">ROUND(RANDBETWEEN(INDEX(Sheet3!$F$2:$F$11,MATCH(Sales!B21889,Sheet3!$A$2:$A$11,0),1)*100,INDEX(Sheet3!$G$2:$G$11,MATCH(Sales!B21889,Sheet3!$A$2:$A$11,0),1)*100)/100,0)</f>
        <v>23</v>
      </c>
      <c r="D21889">
        <f ca="1">RANDBETWEEN(INDEX(Sheet3!$C$2:$C$11,MATCH(Sales!B21889,Sheet3!$A$2:$A$11,0),1)*100,INDEX(Sheet3!$D$2:$D$11,MATCH(Sales!B21889,Sheet3!$A$2:$A$11,0),1)*100)/100</f>
        <v>18585.13</v>
      </c>
    </row>
    <row r="21890" spans="1:4" x14ac:dyDescent="0.25">
      <c r="A21890" s="2">
        <f t="shared" ca="1" si="341"/>
        <v>44995</v>
      </c>
      <c r="B21890" t="str">
        <f ca="1">INDEX(Sheet3!$A$2:$A$11,MATCH(RANDBETWEEN(1,10),Sheet3!$B$2:$B$11,0),1)</f>
        <v>Food</v>
      </c>
      <c r="C21890">
        <f ca="1">ROUND(RANDBETWEEN(INDEX(Sheet3!$F$2:$F$11,MATCH(Sales!B21890,Sheet3!$A$2:$A$11,0),1)*100,INDEX(Sheet3!$G$2:$G$11,MATCH(Sales!B21890,Sheet3!$A$2:$A$11,0),1)*100)/100,0)</f>
        <v>1671</v>
      </c>
      <c r="D21890">
        <f ca="1">RANDBETWEEN(INDEX(Sheet3!$C$2:$C$11,MATCH(Sales!B21890,Sheet3!$A$2:$A$11,0),1)*100,INDEX(Sheet3!$D$2:$D$11,MATCH(Sales!B21890,Sheet3!$A$2:$A$11,0),1)*100)/100</f>
        <v>21.65</v>
      </c>
    </row>
    <row r="21891" spans="1:4" x14ac:dyDescent="0.25">
      <c r="A21891" s="2">
        <f t="shared" ref="A21891:A21954" ca="1" si="342">RANDBETWEEN(44562,45291)</f>
        <v>45182</v>
      </c>
      <c r="B21891" t="str">
        <f ca="1">INDEX(Sheet3!$A$2:$A$11,MATCH(RANDBETWEEN(1,10),Sheet3!$B$2:$B$11,0),1)</f>
        <v>Consultancy Services</v>
      </c>
      <c r="C21891">
        <f ca="1">ROUND(RANDBETWEEN(INDEX(Sheet3!$F$2:$F$11,MATCH(Sales!B21891,Sheet3!$A$2:$A$11,0),1)*100,INDEX(Sheet3!$G$2:$G$11,MATCH(Sales!B21891,Sheet3!$A$2:$A$11,0),1)*100)/100,0)</f>
        <v>11</v>
      </c>
      <c r="D21891">
        <f ca="1">RANDBETWEEN(INDEX(Sheet3!$C$2:$C$11,MATCH(Sales!B21891,Sheet3!$A$2:$A$11,0),1)*100,INDEX(Sheet3!$D$2:$D$11,MATCH(Sales!B21891,Sheet3!$A$2:$A$11,0),1)*100)/100</f>
        <v>591.61</v>
      </c>
    </row>
    <row r="21892" spans="1:4" x14ac:dyDescent="0.25">
      <c r="A21892" s="2">
        <f t="shared" ca="1" si="342"/>
        <v>44676</v>
      </c>
      <c r="B21892" t="str">
        <f ca="1">INDEX(Sheet3!$A$2:$A$11,MATCH(RANDBETWEEN(1,10),Sheet3!$B$2:$B$11,0),1)</f>
        <v>SSAS products</v>
      </c>
      <c r="C21892">
        <f ca="1">ROUND(RANDBETWEEN(INDEX(Sheet3!$F$2:$F$11,MATCH(Sales!B21892,Sheet3!$A$2:$A$11,0),1)*100,INDEX(Sheet3!$G$2:$G$11,MATCH(Sales!B21892,Sheet3!$A$2:$A$11,0),1)*100)/100,0)</f>
        <v>109</v>
      </c>
      <c r="D21892">
        <f ca="1">RANDBETWEEN(INDEX(Sheet3!$C$2:$C$11,MATCH(Sales!B21892,Sheet3!$A$2:$A$11,0),1)*100,INDEX(Sheet3!$D$2:$D$11,MATCH(Sales!B21892,Sheet3!$A$2:$A$11,0),1)*100)/100</f>
        <v>758.7</v>
      </c>
    </row>
    <row r="21893" spans="1:4" x14ac:dyDescent="0.25">
      <c r="A21893" s="2">
        <f t="shared" ca="1" si="342"/>
        <v>44616</v>
      </c>
      <c r="B21893" t="str">
        <f ca="1">INDEX(Sheet3!$A$2:$A$11,MATCH(RANDBETWEEN(1,10),Sheet3!$B$2:$B$11,0),1)</f>
        <v>Manufacturing</v>
      </c>
      <c r="C21893">
        <f ca="1">ROUND(RANDBETWEEN(INDEX(Sheet3!$F$2:$F$11,MATCH(Sales!B21893,Sheet3!$A$2:$A$11,0),1)*100,INDEX(Sheet3!$G$2:$G$11,MATCH(Sales!B21893,Sheet3!$A$2:$A$11,0),1)*100)/100,0)</f>
        <v>2</v>
      </c>
      <c r="D21893">
        <f ca="1">RANDBETWEEN(INDEX(Sheet3!$C$2:$C$11,MATCH(Sales!B21893,Sheet3!$A$2:$A$11,0),1)*100,INDEX(Sheet3!$D$2:$D$11,MATCH(Sales!B21893,Sheet3!$A$2:$A$11,0),1)*100)/100</f>
        <v>96863.49</v>
      </c>
    </row>
    <row r="21894" spans="1:4" x14ac:dyDescent="0.25">
      <c r="A21894" s="2">
        <f t="shared" ca="1" si="342"/>
        <v>44671</v>
      </c>
      <c r="B21894" t="str">
        <f ca="1">INDEX(Sheet3!$A$2:$A$11,MATCH(RANDBETWEEN(1,10),Sheet3!$B$2:$B$11,0),1)</f>
        <v>SSAS products</v>
      </c>
      <c r="C21894">
        <f ca="1">ROUND(RANDBETWEEN(INDEX(Sheet3!$F$2:$F$11,MATCH(Sales!B21894,Sheet3!$A$2:$A$11,0),1)*100,INDEX(Sheet3!$G$2:$G$11,MATCH(Sales!B21894,Sheet3!$A$2:$A$11,0),1)*100)/100,0)</f>
        <v>104</v>
      </c>
      <c r="D21894">
        <f ca="1">RANDBETWEEN(INDEX(Sheet3!$C$2:$C$11,MATCH(Sales!B21894,Sheet3!$A$2:$A$11,0),1)*100,INDEX(Sheet3!$D$2:$D$11,MATCH(Sales!B21894,Sheet3!$A$2:$A$11,0),1)*100)/100</f>
        <v>1243.73</v>
      </c>
    </row>
    <row r="21895" spans="1:4" x14ac:dyDescent="0.25">
      <c r="A21895" s="2">
        <f t="shared" ca="1" si="342"/>
        <v>44684</v>
      </c>
      <c r="B21895" t="str">
        <f ca="1">INDEX(Sheet3!$A$2:$A$11,MATCH(RANDBETWEEN(1,10),Sheet3!$B$2:$B$11,0),1)</f>
        <v>Beverages</v>
      </c>
      <c r="C21895">
        <f ca="1">ROUND(RANDBETWEEN(INDEX(Sheet3!$F$2:$F$11,MATCH(Sales!B21895,Sheet3!$A$2:$A$11,0),1)*100,INDEX(Sheet3!$G$2:$G$11,MATCH(Sales!B21895,Sheet3!$A$2:$A$11,0),1)*100)/100,0)</f>
        <v>8463</v>
      </c>
      <c r="D21895">
        <f ca="1">RANDBETWEEN(INDEX(Sheet3!$C$2:$C$11,MATCH(Sales!B21895,Sheet3!$A$2:$A$11,0),1)*100,INDEX(Sheet3!$D$2:$D$11,MATCH(Sales!B21895,Sheet3!$A$2:$A$11,0),1)*100)/100</f>
        <v>89.96</v>
      </c>
    </row>
    <row r="21896" spans="1:4" x14ac:dyDescent="0.25">
      <c r="A21896" s="2">
        <f t="shared" ca="1" si="342"/>
        <v>44925</v>
      </c>
      <c r="B21896" t="str">
        <f ca="1">INDEX(Sheet3!$A$2:$A$11,MATCH(RANDBETWEEN(1,10),Sheet3!$B$2:$B$11,0),1)</f>
        <v>Office Furniture</v>
      </c>
      <c r="C21896">
        <f ca="1">ROUND(RANDBETWEEN(INDEX(Sheet3!$F$2:$F$11,MATCH(Sales!B21896,Sheet3!$A$2:$A$11,0),1)*100,INDEX(Sheet3!$G$2:$G$11,MATCH(Sales!B21896,Sheet3!$A$2:$A$11,0),1)*100)/100,0)</f>
        <v>274</v>
      </c>
      <c r="D21896">
        <f ca="1">RANDBETWEEN(INDEX(Sheet3!$C$2:$C$11,MATCH(Sales!B21896,Sheet3!$A$2:$A$11,0),1)*100,INDEX(Sheet3!$D$2:$D$11,MATCH(Sales!B21896,Sheet3!$A$2:$A$11,0),1)*100)/100</f>
        <v>1112.3800000000001</v>
      </c>
    </row>
    <row r="21897" spans="1:4" x14ac:dyDescent="0.25">
      <c r="A21897" s="2">
        <f t="shared" ca="1" si="342"/>
        <v>44631</v>
      </c>
      <c r="B21897" t="str">
        <f ca="1">INDEX(Sheet3!$A$2:$A$11,MATCH(RANDBETWEEN(1,10),Sheet3!$B$2:$B$11,0),1)</f>
        <v>Manufacturing</v>
      </c>
      <c r="C21897">
        <f ca="1">ROUND(RANDBETWEEN(INDEX(Sheet3!$F$2:$F$11,MATCH(Sales!B21897,Sheet3!$A$2:$A$11,0),1)*100,INDEX(Sheet3!$G$2:$G$11,MATCH(Sales!B21897,Sheet3!$A$2:$A$11,0),1)*100)/100,0)</f>
        <v>2</v>
      </c>
      <c r="D21897">
        <f ca="1">RANDBETWEEN(INDEX(Sheet3!$C$2:$C$11,MATCH(Sales!B21897,Sheet3!$A$2:$A$11,0),1)*100,INDEX(Sheet3!$D$2:$D$11,MATCH(Sales!B21897,Sheet3!$A$2:$A$11,0),1)*100)/100</f>
        <v>143745.13</v>
      </c>
    </row>
    <row r="21898" spans="1:4" x14ac:dyDescent="0.25">
      <c r="A21898" s="2">
        <f t="shared" ca="1" si="342"/>
        <v>45076</v>
      </c>
      <c r="B21898" t="str">
        <f ca="1">INDEX(Sheet3!$A$2:$A$11,MATCH(RANDBETWEEN(1,10),Sheet3!$B$2:$B$11,0),1)</f>
        <v>Buildings &amp; Structures</v>
      </c>
      <c r="C21898">
        <f ca="1">ROUND(RANDBETWEEN(INDEX(Sheet3!$F$2:$F$11,MATCH(Sales!B21898,Sheet3!$A$2:$A$11,0),1)*100,INDEX(Sheet3!$G$2:$G$11,MATCH(Sales!B21898,Sheet3!$A$2:$A$11,0),1)*100)/100,0)</f>
        <v>1</v>
      </c>
      <c r="D21898">
        <f ca="1">RANDBETWEEN(INDEX(Sheet3!$C$2:$C$11,MATCH(Sales!B21898,Sheet3!$A$2:$A$11,0),1)*100,INDEX(Sheet3!$D$2:$D$11,MATCH(Sales!B21898,Sheet3!$A$2:$A$11,0),1)*100)/100</f>
        <v>80639.83</v>
      </c>
    </row>
    <row r="21899" spans="1:4" x14ac:dyDescent="0.25">
      <c r="A21899" s="2">
        <f t="shared" ca="1" si="342"/>
        <v>45209</v>
      </c>
      <c r="B21899" t="str">
        <f ca="1">INDEX(Sheet3!$A$2:$A$11,MATCH(RANDBETWEEN(1,10),Sheet3!$B$2:$B$11,0),1)</f>
        <v>Office Furniture</v>
      </c>
      <c r="C21899">
        <f ca="1">ROUND(RANDBETWEEN(INDEX(Sheet3!$F$2:$F$11,MATCH(Sales!B21899,Sheet3!$A$2:$A$11,0),1)*100,INDEX(Sheet3!$G$2:$G$11,MATCH(Sales!B21899,Sheet3!$A$2:$A$11,0),1)*100)/100,0)</f>
        <v>344</v>
      </c>
      <c r="D21899">
        <f ca="1">RANDBETWEEN(INDEX(Sheet3!$C$2:$C$11,MATCH(Sales!B21899,Sheet3!$A$2:$A$11,0),1)*100,INDEX(Sheet3!$D$2:$D$11,MATCH(Sales!B21899,Sheet3!$A$2:$A$11,0),1)*100)/100</f>
        <v>595.83000000000004</v>
      </c>
    </row>
    <row r="21900" spans="1:4" x14ac:dyDescent="0.25">
      <c r="A21900" s="2">
        <f t="shared" ca="1" si="342"/>
        <v>45010</v>
      </c>
      <c r="B21900" t="str">
        <f ca="1">INDEX(Sheet3!$A$2:$A$11,MATCH(RANDBETWEEN(1,10),Sheet3!$B$2:$B$11,0),1)</f>
        <v>Office Furniture</v>
      </c>
      <c r="C21900">
        <f ca="1">ROUND(RANDBETWEEN(INDEX(Sheet3!$F$2:$F$11,MATCH(Sales!B21900,Sheet3!$A$2:$A$11,0),1)*100,INDEX(Sheet3!$G$2:$G$11,MATCH(Sales!B21900,Sheet3!$A$2:$A$11,0),1)*100)/100,0)</f>
        <v>227</v>
      </c>
      <c r="D21900">
        <f ca="1">RANDBETWEEN(INDEX(Sheet3!$C$2:$C$11,MATCH(Sales!B21900,Sheet3!$A$2:$A$11,0),1)*100,INDEX(Sheet3!$D$2:$D$11,MATCH(Sales!B21900,Sheet3!$A$2:$A$11,0),1)*100)/100</f>
        <v>1435.25</v>
      </c>
    </row>
    <row r="21901" spans="1:4" x14ac:dyDescent="0.25">
      <c r="A21901" s="2">
        <f t="shared" ca="1" si="342"/>
        <v>44593</v>
      </c>
      <c r="B21901" t="str">
        <f ca="1">INDEX(Sheet3!$A$2:$A$11,MATCH(RANDBETWEEN(1,10),Sheet3!$B$2:$B$11,0),1)</f>
        <v>Beverages</v>
      </c>
      <c r="C21901">
        <f ca="1">ROUND(RANDBETWEEN(INDEX(Sheet3!$F$2:$F$11,MATCH(Sales!B21901,Sheet3!$A$2:$A$11,0),1)*100,INDEX(Sheet3!$G$2:$G$11,MATCH(Sales!B21901,Sheet3!$A$2:$A$11,0),1)*100)/100,0)</f>
        <v>4026</v>
      </c>
      <c r="D21901">
        <f ca="1">RANDBETWEEN(INDEX(Sheet3!$C$2:$C$11,MATCH(Sales!B21901,Sheet3!$A$2:$A$11,0),1)*100,INDEX(Sheet3!$D$2:$D$11,MATCH(Sales!B21901,Sheet3!$A$2:$A$11,0),1)*100)/100</f>
        <v>45.34</v>
      </c>
    </row>
    <row r="21902" spans="1:4" x14ac:dyDescent="0.25">
      <c r="A21902" s="2">
        <f t="shared" ca="1" si="342"/>
        <v>45223</v>
      </c>
      <c r="B21902" t="str">
        <f ca="1">INDEX(Sheet3!$A$2:$A$11,MATCH(RANDBETWEEN(1,10),Sheet3!$B$2:$B$11,0),1)</f>
        <v>Buildings &amp; Structures</v>
      </c>
      <c r="C21902">
        <f ca="1">ROUND(RANDBETWEEN(INDEX(Sheet3!$F$2:$F$11,MATCH(Sales!B21902,Sheet3!$A$2:$A$11,0),1)*100,INDEX(Sheet3!$G$2:$G$11,MATCH(Sales!B21902,Sheet3!$A$2:$A$11,0),1)*100)/100,0)</f>
        <v>1</v>
      </c>
      <c r="D21902">
        <f ca="1">RANDBETWEEN(INDEX(Sheet3!$C$2:$C$11,MATCH(Sales!B21902,Sheet3!$A$2:$A$11,0),1)*100,INDEX(Sheet3!$D$2:$D$11,MATCH(Sales!B21902,Sheet3!$A$2:$A$11,0),1)*100)/100</f>
        <v>375429.32</v>
      </c>
    </row>
    <row r="21903" spans="1:4" x14ac:dyDescent="0.25">
      <c r="A21903" s="2">
        <f t="shared" ca="1" si="342"/>
        <v>45032</v>
      </c>
      <c r="B21903" t="str">
        <f ca="1">INDEX(Sheet3!$A$2:$A$11,MATCH(RANDBETWEEN(1,10),Sheet3!$B$2:$B$11,0),1)</f>
        <v>Vehicles</v>
      </c>
      <c r="C21903">
        <f ca="1">ROUND(RANDBETWEEN(INDEX(Sheet3!$F$2:$F$11,MATCH(Sales!B21903,Sheet3!$A$2:$A$11,0),1)*100,INDEX(Sheet3!$G$2:$G$11,MATCH(Sales!B21903,Sheet3!$A$2:$A$11,0),1)*100)/100,0)</f>
        <v>22</v>
      </c>
      <c r="D21903">
        <f ca="1">RANDBETWEEN(INDEX(Sheet3!$C$2:$C$11,MATCH(Sales!B21903,Sheet3!$A$2:$A$11,0),1)*100,INDEX(Sheet3!$D$2:$D$11,MATCH(Sales!B21903,Sheet3!$A$2:$A$11,0),1)*100)/100</f>
        <v>19615.919999999998</v>
      </c>
    </row>
    <row r="21904" spans="1:4" x14ac:dyDescent="0.25">
      <c r="A21904" s="2">
        <f t="shared" ca="1" si="342"/>
        <v>44706</v>
      </c>
      <c r="B21904" t="str">
        <f ca="1">INDEX(Sheet3!$A$2:$A$11,MATCH(RANDBETWEEN(1,10),Sheet3!$B$2:$B$11,0),1)</f>
        <v>Consultancy Services</v>
      </c>
      <c r="C21904">
        <f ca="1">ROUND(RANDBETWEEN(INDEX(Sheet3!$F$2:$F$11,MATCH(Sales!B21904,Sheet3!$A$2:$A$11,0),1)*100,INDEX(Sheet3!$G$2:$G$11,MATCH(Sales!B21904,Sheet3!$A$2:$A$11,0),1)*100)/100,0)</f>
        <v>55</v>
      </c>
      <c r="D21904">
        <f ca="1">RANDBETWEEN(INDEX(Sheet3!$C$2:$C$11,MATCH(Sales!B21904,Sheet3!$A$2:$A$11,0),1)*100,INDEX(Sheet3!$D$2:$D$11,MATCH(Sales!B21904,Sheet3!$A$2:$A$11,0),1)*100)/100</f>
        <v>645</v>
      </c>
    </row>
    <row r="21905" spans="1:4" x14ac:dyDescent="0.25">
      <c r="A21905" s="2">
        <f t="shared" ca="1" si="342"/>
        <v>44821</v>
      </c>
      <c r="B21905" t="str">
        <f ca="1">INDEX(Sheet3!$A$2:$A$11,MATCH(RANDBETWEEN(1,10),Sheet3!$B$2:$B$11,0),1)</f>
        <v>Buildings &amp; Structures</v>
      </c>
      <c r="C21905">
        <f ca="1">ROUND(RANDBETWEEN(INDEX(Sheet3!$F$2:$F$11,MATCH(Sales!B21905,Sheet3!$A$2:$A$11,0),1)*100,INDEX(Sheet3!$G$2:$G$11,MATCH(Sales!B21905,Sheet3!$A$2:$A$11,0),1)*100)/100,0)</f>
        <v>1</v>
      </c>
      <c r="D21905">
        <f ca="1">RANDBETWEEN(INDEX(Sheet3!$C$2:$C$11,MATCH(Sales!B21905,Sheet3!$A$2:$A$11,0),1)*100,INDEX(Sheet3!$D$2:$D$11,MATCH(Sales!B21905,Sheet3!$A$2:$A$11,0),1)*100)/100</f>
        <v>196162.04</v>
      </c>
    </row>
    <row r="21906" spans="1:4" x14ac:dyDescent="0.25">
      <c r="A21906" s="2">
        <f t="shared" ca="1" si="342"/>
        <v>44821</v>
      </c>
      <c r="B21906" t="str">
        <f ca="1">INDEX(Sheet3!$A$2:$A$11,MATCH(RANDBETWEEN(1,10),Sheet3!$B$2:$B$11,0),1)</f>
        <v>Office Supplies</v>
      </c>
      <c r="C21906">
        <f ca="1">ROUND(RANDBETWEEN(INDEX(Sheet3!$F$2:$F$11,MATCH(Sales!B21906,Sheet3!$A$2:$A$11,0),1)*100,INDEX(Sheet3!$G$2:$G$11,MATCH(Sales!B21906,Sheet3!$A$2:$A$11,0),1)*100)/100,0)</f>
        <v>180</v>
      </c>
      <c r="D21906">
        <f ca="1">RANDBETWEEN(INDEX(Sheet3!$C$2:$C$11,MATCH(Sales!B21906,Sheet3!$A$2:$A$11,0),1)*100,INDEX(Sheet3!$D$2:$D$11,MATCH(Sales!B21906,Sheet3!$A$2:$A$11,0),1)*100)/100</f>
        <v>381.23</v>
      </c>
    </row>
    <row r="21907" spans="1:4" x14ac:dyDescent="0.25">
      <c r="A21907" s="2">
        <f t="shared" ca="1" si="342"/>
        <v>44740</v>
      </c>
      <c r="B21907" t="str">
        <f ca="1">INDEX(Sheet3!$A$2:$A$11,MATCH(RANDBETWEEN(1,10),Sheet3!$B$2:$B$11,0),1)</f>
        <v>Software</v>
      </c>
      <c r="C21907">
        <f ca="1">ROUND(RANDBETWEEN(INDEX(Sheet3!$F$2:$F$11,MATCH(Sales!B21907,Sheet3!$A$2:$A$11,0),1)*100,INDEX(Sheet3!$G$2:$G$11,MATCH(Sales!B21907,Sheet3!$A$2:$A$11,0),1)*100)/100,0)</f>
        <v>183</v>
      </c>
      <c r="D21907">
        <f ca="1">RANDBETWEEN(INDEX(Sheet3!$C$2:$C$11,MATCH(Sales!B21907,Sheet3!$A$2:$A$11,0),1)*100,INDEX(Sheet3!$D$2:$D$11,MATCH(Sales!B21907,Sheet3!$A$2:$A$11,0),1)*100)/100</f>
        <v>275.69</v>
      </c>
    </row>
    <row r="21908" spans="1:4" x14ac:dyDescent="0.25">
      <c r="A21908" s="2">
        <f t="shared" ca="1" si="342"/>
        <v>44886</v>
      </c>
      <c r="B21908" t="str">
        <f ca="1">INDEX(Sheet3!$A$2:$A$11,MATCH(RANDBETWEEN(1,10),Sheet3!$B$2:$B$11,0),1)</f>
        <v>Food</v>
      </c>
      <c r="C21908">
        <f ca="1">ROUND(RANDBETWEEN(INDEX(Sheet3!$F$2:$F$11,MATCH(Sales!B21908,Sheet3!$A$2:$A$11,0),1)*100,INDEX(Sheet3!$G$2:$G$11,MATCH(Sales!B21908,Sheet3!$A$2:$A$11,0),1)*100)/100,0)</f>
        <v>7499</v>
      </c>
      <c r="D21908">
        <f ca="1">RANDBETWEEN(INDEX(Sheet3!$C$2:$C$11,MATCH(Sales!B21908,Sheet3!$A$2:$A$11,0),1)*100,INDEX(Sheet3!$D$2:$D$11,MATCH(Sales!B21908,Sheet3!$A$2:$A$11,0),1)*100)/100</f>
        <v>18.09</v>
      </c>
    </row>
    <row r="21909" spans="1:4" x14ac:dyDescent="0.25">
      <c r="A21909" s="2">
        <f t="shared" ca="1" si="342"/>
        <v>44746</v>
      </c>
      <c r="B21909" t="str">
        <f ca="1">INDEX(Sheet3!$A$2:$A$11,MATCH(RANDBETWEEN(1,10),Sheet3!$B$2:$B$11,0),1)</f>
        <v>Beverages</v>
      </c>
      <c r="C21909">
        <f ca="1">ROUND(RANDBETWEEN(INDEX(Sheet3!$F$2:$F$11,MATCH(Sales!B21909,Sheet3!$A$2:$A$11,0),1)*100,INDEX(Sheet3!$G$2:$G$11,MATCH(Sales!B21909,Sheet3!$A$2:$A$11,0),1)*100)/100,0)</f>
        <v>6372</v>
      </c>
      <c r="D21909">
        <f ca="1">RANDBETWEEN(INDEX(Sheet3!$C$2:$C$11,MATCH(Sales!B21909,Sheet3!$A$2:$A$11,0),1)*100,INDEX(Sheet3!$D$2:$D$11,MATCH(Sales!B21909,Sheet3!$A$2:$A$11,0),1)*100)/100</f>
        <v>92.65</v>
      </c>
    </row>
    <row r="21910" spans="1:4" x14ac:dyDescent="0.25">
      <c r="A21910" s="2">
        <f t="shared" ca="1" si="342"/>
        <v>45187</v>
      </c>
      <c r="B21910" t="str">
        <f ca="1">INDEX(Sheet3!$A$2:$A$11,MATCH(RANDBETWEEN(1,10),Sheet3!$B$2:$B$11,0),1)</f>
        <v>Beverages</v>
      </c>
      <c r="C21910">
        <f ca="1">ROUND(RANDBETWEEN(INDEX(Sheet3!$F$2:$F$11,MATCH(Sales!B21910,Sheet3!$A$2:$A$11,0),1)*100,INDEX(Sheet3!$G$2:$G$11,MATCH(Sales!B21910,Sheet3!$A$2:$A$11,0),1)*100)/100,0)</f>
        <v>8554</v>
      </c>
      <c r="D21910">
        <f ca="1">RANDBETWEEN(INDEX(Sheet3!$C$2:$C$11,MATCH(Sales!B21910,Sheet3!$A$2:$A$11,0),1)*100,INDEX(Sheet3!$D$2:$D$11,MATCH(Sales!B21910,Sheet3!$A$2:$A$11,0),1)*100)/100</f>
        <v>48.6</v>
      </c>
    </row>
    <row r="21911" spans="1:4" x14ac:dyDescent="0.25">
      <c r="A21911" s="2">
        <f t="shared" ca="1" si="342"/>
        <v>45255</v>
      </c>
      <c r="B21911" t="str">
        <f ca="1">INDEX(Sheet3!$A$2:$A$11,MATCH(RANDBETWEEN(1,10),Sheet3!$B$2:$B$11,0),1)</f>
        <v>SSAS products</v>
      </c>
      <c r="C21911">
        <f ca="1">ROUND(RANDBETWEEN(INDEX(Sheet3!$F$2:$F$11,MATCH(Sales!B21911,Sheet3!$A$2:$A$11,0),1)*100,INDEX(Sheet3!$G$2:$G$11,MATCH(Sales!B21911,Sheet3!$A$2:$A$11,0),1)*100)/100,0)</f>
        <v>243</v>
      </c>
      <c r="D21911">
        <f ca="1">RANDBETWEEN(INDEX(Sheet3!$C$2:$C$11,MATCH(Sales!B21911,Sheet3!$A$2:$A$11,0),1)*100,INDEX(Sheet3!$D$2:$D$11,MATCH(Sales!B21911,Sheet3!$A$2:$A$11,0),1)*100)/100</f>
        <v>1485.19</v>
      </c>
    </row>
    <row r="21912" spans="1:4" x14ac:dyDescent="0.25">
      <c r="A21912" s="2">
        <f t="shared" ca="1" si="342"/>
        <v>45230</v>
      </c>
      <c r="B21912" t="str">
        <f ca="1">INDEX(Sheet3!$A$2:$A$11,MATCH(RANDBETWEEN(1,10),Sheet3!$B$2:$B$11,0),1)</f>
        <v>Office Supplies</v>
      </c>
      <c r="C21912">
        <f ca="1">ROUND(RANDBETWEEN(INDEX(Sheet3!$F$2:$F$11,MATCH(Sales!B21912,Sheet3!$A$2:$A$11,0),1)*100,INDEX(Sheet3!$G$2:$G$11,MATCH(Sales!B21912,Sheet3!$A$2:$A$11,0),1)*100)/100,0)</f>
        <v>659</v>
      </c>
      <c r="D21912">
        <f ca="1">RANDBETWEEN(INDEX(Sheet3!$C$2:$C$11,MATCH(Sales!B21912,Sheet3!$A$2:$A$11,0),1)*100,INDEX(Sheet3!$D$2:$D$11,MATCH(Sales!B21912,Sheet3!$A$2:$A$11,0),1)*100)/100</f>
        <v>481.28</v>
      </c>
    </row>
    <row r="21913" spans="1:4" x14ac:dyDescent="0.25">
      <c r="A21913" s="2">
        <f t="shared" ca="1" si="342"/>
        <v>44679</v>
      </c>
      <c r="B21913" t="str">
        <f ca="1">INDEX(Sheet3!$A$2:$A$11,MATCH(RANDBETWEEN(1,10),Sheet3!$B$2:$B$11,0),1)</f>
        <v>Buildings &amp; Structures</v>
      </c>
      <c r="C21913">
        <f ca="1">ROUND(RANDBETWEEN(INDEX(Sheet3!$F$2:$F$11,MATCH(Sales!B21913,Sheet3!$A$2:$A$11,0),1)*100,INDEX(Sheet3!$G$2:$G$11,MATCH(Sales!B21913,Sheet3!$A$2:$A$11,0),1)*100)/100,0)</f>
        <v>1</v>
      </c>
      <c r="D21913">
        <f ca="1">RANDBETWEEN(INDEX(Sheet3!$C$2:$C$11,MATCH(Sales!B21913,Sheet3!$A$2:$A$11,0),1)*100,INDEX(Sheet3!$D$2:$D$11,MATCH(Sales!B21913,Sheet3!$A$2:$A$11,0),1)*100)/100</f>
        <v>451241.51</v>
      </c>
    </row>
    <row r="21914" spans="1:4" x14ac:dyDescent="0.25">
      <c r="A21914" s="2">
        <f t="shared" ca="1" si="342"/>
        <v>44689</v>
      </c>
      <c r="B21914" t="str">
        <f ca="1">INDEX(Sheet3!$A$2:$A$11,MATCH(RANDBETWEEN(1,10),Sheet3!$B$2:$B$11,0),1)</f>
        <v>Vehicles</v>
      </c>
      <c r="C21914">
        <f ca="1">ROUND(RANDBETWEEN(INDEX(Sheet3!$F$2:$F$11,MATCH(Sales!B21914,Sheet3!$A$2:$A$11,0),1)*100,INDEX(Sheet3!$G$2:$G$11,MATCH(Sales!B21914,Sheet3!$A$2:$A$11,0),1)*100)/100,0)</f>
        <v>8</v>
      </c>
      <c r="D21914">
        <f ca="1">RANDBETWEEN(INDEX(Sheet3!$C$2:$C$11,MATCH(Sales!B21914,Sheet3!$A$2:$A$11,0),1)*100,INDEX(Sheet3!$D$2:$D$11,MATCH(Sales!B21914,Sheet3!$A$2:$A$11,0),1)*100)/100</f>
        <v>18953.54</v>
      </c>
    </row>
    <row r="21915" spans="1:4" x14ac:dyDescent="0.25">
      <c r="A21915" s="2">
        <f t="shared" ca="1" si="342"/>
        <v>44660</v>
      </c>
      <c r="B21915" t="str">
        <f ca="1">INDEX(Sheet3!$A$2:$A$11,MATCH(RANDBETWEEN(1,10),Sheet3!$B$2:$B$11,0),1)</f>
        <v>Vehicles</v>
      </c>
      <c r="C21915">
        <f ca="1">ROUND(RANDBETWEEN(INDEX(Sheet3!$F$2:$F$11,MATCH(Sales!B21915,Sheet3!$A$2:$A$11,0),1)*100,INDEX(Sheet3!$G$2:$G$11,MATCH(Sales!B21915,Sheet3!$A$2:$A$11,0),1)*100)/100,0)</f>
        <v>2</v>
      </c>
      <c r="D21915">
        <f ca="1">RANDBETWEEN(INDEX(Sheet3!$C$2:$C$11,MATCH(Sales!B21915,Sheet3!$A$2:$A$11,0),1)*100,INDEX(Sheet3!$D$2:$D$11,MATCH(Sales!B21915,Sheet3!$A$2:$A$11,0),1)*100)/100</f>
        <v>18666.04</v>
      </c>
    </row>
    <row r="21916" spans="1:4" x14ac:dyDescent="0.25">
      <c r="A21916" s="2">
        <f t="shared" ca="1" si="342"/>
        <v>45115</v>
      </c>
      <c r="B21916" t="str">
        <f ca="1">INDEX(Sheet3!$A$2:$A$11,MATCH(RANDBETWEEN(1,10),Sheet3!$B$2:$B$11,0),1)</f>
        <v>Vehicles</v>
      </c>
      <c r="C21916">
        <f ca="1">ROUND(RANDBETWEEN(INDEX(Sheet3!$F$2:$F$11,MATCH(Sales!B21916,Sheet3!$A$2:$A$11,0),1)*100,INDEX(Sheet3!$G$2:$G$11,MATCH(Sales!B21916,Sheet3!$A$2:$A$11,0),1)*100)/100,0)</f>
        <v>15</v>
      </c>
      <c r="D21916">
        <f ca="1">RANDBETWEEN(INDEX(Sheet3!$C$2:$C$11,MATCH(Sales!B21916,Sheet3!$A$2:$A$11,0),1)*100,INDEX(Sheet3!$D$2:$D$11,MATCH(Sales!B21916,Sheet3!$A$2:$A$11,0),1)*100)/100</f>
        <v>16617.3</v>
      </c>
    </row>
    <row r="21917" spans="1:4" x14ac:dyDescent="0.25">
      <c r="A21917" s="2">
        <f t="shared" ca="1" si="342"/>
        <v>44855</v>
      </c>
      <c r="B21917" t="str">
        <f ca="1">INDEX(Sheet3!$A$2:$A$11,MATCH(RANDBETWEEN(1,10),Sheet3!$B$2:$B$11,0),1)</f>
        <v>Buildings &amp; Structures</v>
      </c>
      <c r="C21917">
        <f ca="1">ROUND(RANDBETWEEN(INDEX(Sheet3!$F$2:$F$11,MATCH(Sales!B21917,Sheet3!$A$2:$A$11,0),1)*100,INDEX(Sheet3!$G$2:$G$11,MATCH(Sales!B21917,Sheet3!$A$2:$A$11,0),1)*100)/100,0)</f>
        <v>1</v>
      </c>
      <c r="D21917">
        <f ca="1">RANDBETWEEN(INDEX(Sheet3!$C$2:$C$11,MATCH(Sales!B21917,Sheet3!$A$2:$A$11,0),1)*100,INDEX(Sheet3!$D$2:$D$11,MATCH(Sales!B21917,Sheet3!$A$2:$A$11,0),1)*100)/100</f>
        <v>352134.23</v>
      </c>
    </row>
    <row r="21918" spans="1:4" x14ac:dyDescent="0.25">
      <c r="A21918" s="2">
        <f t="shared" ca="1" si="342"/>
        <v>45169</v>
      </c>
      <c r="B21918" t="str">
        <f ca="1">INDEX(Sheet3!$A$2:$A$11,MATCH(RANDBETWEEN(1,10),Sheet3!$B$2:$B$11,0),1)</f>
        <v>Vehicles</v>
      </c>
      <c r="C21918">
        <f ca="1">ROUND(RANDBETWEEN(INDEX(Sheet3!$F$2:$F$11,MATCH(Sales!B21918,Sheet3!$A$2:$A$11,0),1)*100,INDEX(Sheet3!$G$2:$G$11,MATCH(Sales!B21918,Sheet3!$A$2:$A$11,0),1)*100)/100,0)</f>
        <v>18</v>
      </c>
      <c r="D21918">
        <f ca="1">RANDBETWEEN(INDEX(Sheet3!$C$2:$C$11,MATCH(Sales!B21918,Sheet3!$A$2:$A$11,0),1)*100,INDEX(Sheet3!$D$2:$D$11,MATCH(Sales!B21918,Sheet3!$A$2:$A$11,0),1)*100)/100</f>
        <v>14470.29</v>
      </c>
    </row>
    <row r="21919" spans="1:4" x14ac:dyDescent="0.25">
      <c r="A21919" s="2">
        <f t="shared" ca="1" si="342"/>
        <v>44753</v>
      </c>
      <c r="B21919" t="str">
        <f ca="1">INDEX(Sheet3!$A$2:$A$11,MATCH(RANDBETWEEN(1,10),Sheet3!$B$2:$B$11,0),1)</f>
        <v>SSAS products</v>
      </c>
      <c r="C21919">
        <f ca="1">ROUND(RANDBETWEEN(INDEX(Sheet3!$F$2:$F$11,MATCH(Sales!B21919,Sheet3!$A$2:$A$11,0),1)*100,INDEX(Sheet3!$G$2:$G$11,MATCH(Sales!B21919,Sheet3!$A$2:$A$11,0),1)*100)/100,0)</f>
        <v>218</v>
      </c>
      <c r="D21919">
        <f ca="1">RANDBETWEEN(INDEX(Sheet3!$C$2:$C$11,MATCH(Sales!B21919,Sheet3!$A$2:$A$11,0),1)*100,INDEX(Sheet3!$D$2:$D$11,MATCH(Sales!B21919,Sheet3!$A$2:$A$11,0),1)*100)/100</f>
        <v>502.28</v>
      </c>
    </row>
    <row r="21920" spans="1:4" x14ac:dyDescent="0.25">
      <c r="A21920" s="2">
        <f t="shared" ca="1" si="342"/>
        <v>44716</v>
      </c>
      <c r="B21920" t="str">
        <f ca="1">INDEX(Sheet3!$A$2:$A$11,MATCH(RANDBETWEEN(1,10),Sheet3!$B$2:$B$11,0),1)</f>
        <v>Vehicles</v>
      </c>
      <c r="C21920">
        <f ca="1">ROUND(RANDBETWEEN(INDEX(Sheet3!$F$2:$F$11,MATCH(Sales!B21920,Sheet3!$A$2:$A$11,0),1)*100,INDEX(Sheet3!$G$2:$G$11,MATCH(Sales!B21920,Sheet3!$A$2:$A$11,0),1)*100)/100,0)</f>
        <v>16</v>
      </c>
      <c r="D21920">
        <f ca="1">RANDBETWEEN(INDEX(Sheet3!$C$2:$C$11,MATCH(Sales!B21920,Sheet3!$A$2:$A$11,0),1)*100,INDEX(Sheet3!$D$2:$D$11,MATCH(Sales!B21920,Sheet3!$A$2:$A$11,0),1)*100)/100</f>
        <v>23332.27</v>
      </c>
    </row>
    <row r="21921" spans="1:4" x14ac:dyDescent="0.25">
      <c r="A21921" s="2">
        <f t="shared" ca="1" si="342"/>
        <v>44571</v>
      </c>
      <c r="B21921" t="str">
        <f ca="1">INDEX(Sheet3!$A$2:$A$11,MATCH(RANDBETWEEN(1,10),Sheet3!$B$2:$B$11,0),1)</f>
        <v>Manufacturing</v>
      </c>
      <c r="C21921">
        <f ca="1">ROUND(RANDBETWEEN(INDEX(Sheet3!$F$2:$F$11,MATCH(Sales!B21921,Sheet3!$A$2:$A$11,0),1)*100,INDEX(Sheet3!$G$2:$G$11,MATCH(Sales!B21921,Sheet3!$A$2:$A$11,0),1)*100)/100,0)</f>
        <v>1</v>
      </c>
      <c r="D21921">
        <f ca="1">RANDBETWEEN(INDEX(Sheet3!$C$2:$C$11,MATCH(Sales!B21921,Sheet3!$A$2:$A$11,0),1)*100,INDEX(Sheet3!$D$2:$D$11,MATCH(Sales!B21921,Sheet3!$A$2:$A$11,0),1)*100)/100</f>
        <v>133129.17000000001</v>
      </c>
    </row>
    <row r="21922" spans="1:4" x14ac:dyDescent="0.25">
      <c r="A21922" s="2">
        <f t="shared" ca="1" si="342"/>
        <v>45125</v>
      </c>
      <c r="B21922" t="str">
        <f ca="1">INDEX(Sheet3!$A$2:$A$11,MATCH(RANDBETWEEN(1,10),Sheet3!$B$2:$B$11,0),1)</f>
        <v>Food</v>
      </c>
      <c r="C21922">
        <f ca="1">ROUND(RANDBETWEEN(INDEX(Sheet3!$F$2:$F$11,MATCH(Sales!B21922,Sheet3!$A$2:$A$11,0),1)*100,INDEX(Sheet3!$G$2:$G$11,MATCH(Sales!B21922,Sheet3!$A$2:$A$11,0),1)*100)/100,0)</f>
        <v>8363</v>
      </c>
      <c r="D21922">
        <f ca="1">RANDBETWEEN(INDEX(Sheet3!$C$2:$C$11,MATCH(Sales!B21922,Sheet3!$A$2:$A$11,0),1)*100,INDEX(Sheet3!$D$2:$D$11,MATCH(Sales!B21922,Sheet3!$A$2:$A$11,0),1)*100)/100</f>
        <v>7.42</v>
      </c>
    </row>
    <row r="21923" spans="1:4" x14ac:dyDescent="0.25">
      <c r="A21923" s="2">
        <f t="shared" ca="1" si="342"/>
        <v>45141</v>
      </c>
      <c r="B21923" t="str">
        <f ca="1">INDEX(Sheet3!$A$2:$A$11,MATCH(RANDBETWEEN(1,10),Sheet3!$B$2:$B$11,0),1)</f>
        <v>Manufacturing</v>
      </c>
      <c r="C21923">
        <f ca="1">ROUND(RANDBETWEEN(INDEX(Sheet3!$F$2:$F$11,MATCH(Sales!B21923,Sheet3!$A$2:$A$11,0),1)*100,INDEX(Sheet3!$G$2:$G$11,MATCH(Sales!B21923,Sheet3!$A$2:$A$11,0),1)*100)/100,0)</f>
        <v>3</v>
      </c>
      <c r="D21923">
        <f ca="1">RANDBETWEEN(INDEX(Sheet3!$C$2:$C$11,MATCH(Sales!B21923,Sheet3!$A$2:$A$11,0),1)*100,INDEX(Sheet3!$D$2:$D$11,MATCH(Sales!B21923,Sheet3!$A$2:$A$11,0),1)*100)/100</f>
        <v>189677.49</v>
      </c>
    </row>
    <row r="21924" spans="1:4" x14ac:dyDescent="0.25">
      <c r="A21924" s="2">
        <f t="shared" ca="1" si="342"/>
        <v>45165</v>
      </c>
      <c r="B21924" t="str">
        <f ca="1">INDEX(Sheet3!$A$2:$A$11,MATCH(RANDBETWEEN(1,10),Sheet3!$B$2:$B$11,0),1)</f>
        <v>SSAS products</v>
      </c>
      <c r="C21924">
        <f ca="1">ROUND(RANDBETWEEN(INDEX(Sheet3!$F$2:$F$11,MATCH(Sales!B21924,Sheet3!$A$2:$A$11,0),1)*100,INDEX(Sheet3!$G$2:$G$11,MATCH(Sales!B21924,Sheet3!$A$2:$A$11,0),1)*100)/100,0)</f>
        <v>212</v>
      </c>
      <c r="D21924">
        <f ca="1">RANDBETWEEN(INDEX(Sheet3!$C$2:$C$11,MATCH(Sales!B21924,Sheet3!$A$2:$A$11,0),1)*100,INDEX(Sheet3!$D$2:$D$11,MATCH(Sales!B21924,Sheet3!$A$2:$A$11,0),1)*100)/100</f>
        <v>1492.37</v>
      </c>
    </row>
    <row r="21925" spans="1:4" x14ac:dyDescent="0.25">
      <c r="A21925" s="2">
        <f t="shared" ca="1" si="342"/>
        <v>45100</v>
      </c>
      <c r="B21925" t="str">
        <f ca="1">INDEX(Sheet3!$A$2:$A$11,MATCH(RANDBETWEEN(1,10),Sheet3!$B$2:$B$11,0),1)</f>
        <v>Food</v>
      </c>
      <c r="C21925">
        <f ca="1">ROUND(RANDBETWEEN(INDEX(Sheet3!$F$2:$F$11,MATCH(Sales!B21925,Sheet3!$A$2:$A$11,0),1)*100,INDEX(Sheet3!$G$2:$G$11,MATCH(Sales!B21925,Sheet3!$A$2:$A$11,0),1)*100)/100,0)</f>
        <v>7840</v>
      </c>
      <c r="D21925">
        <f ca="1">RANDBETWEEN(INDEX(Sheet3!$C$2:$C$11,MATCH(Sales!B21925,Sheet3!$A$2:$A$11,0),1)*100,INDEX(Sheet3!$D$2:$D$11,MATCH(Sales!B21925,Sheet3!$A$2:$A$11,0),1)*100)/100</f>
        <v>22.25</v>
      </c>
    </row>
    <row r="21926" spans="1:4" x14ac:dyDescent="0.25">
      <c r="A21926" s="2">
        <f t="shared" ca="1" si="342"/>
        <v>44923</v>
      </c>
      <c r="B21926" t="str">
        <f ca="1">INDEX(Sheet3!$A$2:$A$11,MATCH(RANDBETWEEN(1,10),Sheet3!$B$2:$B$11,0),1)</f>
        <v>Manufacturing</v>
      </c>
      <c r="C21926">
        <f ca="1">ROUND(RANDBETWEEN(INDEX(Sheet3!$F$2:$F$11,MATCH(Sales!B21926,Sheet3!$A$2:$A$11,0),1)*100,INDEX(Sheet3!$G$2:$G$11,MATCH(Sales!B21926,Sheet3!$A$2:$A$11,0),1)*100)/100,0)</f>
        <v>1</v>
      </c>
      <c r="D21926">
        <f ca="1">RANDBETWEEN(INDEX(Sheet3!$C$2:$C$11,MATCH(Sales!B21926,Sheet3!$A$2:$A$11,0),1)*100,INDEX(Sheet3!$D$2:$D$11,MATCH(Sales!B21926,Sheet3!$A$2:$A$11,0),1)*100)/100</f>
        <v>242343.01</v>
      </c>
    </row>
    <row r="21927" spans="1:4" x14ac:dyDescent="0.25">
      <c r="A21927" s="2">
        <f t="shared" ca="1" si="342"/>
        <v>44813</v>
      </c>
      <c r="B21927" t="str">
        <f ca="1">INDEX(Sheet3!$A$2:$A$11,MATCH(RANDBETWEEN(1,10),Sheet3!$B$2:$B$11,0),1)</f>
        <v>Consultancy Services</v>
      </c>
      <c r="C21927">
        <f ca="1">ROUND(RANDBETWEEN(INDEX(Sheet3!$F$2:$F$11,MATCH(Sales!B21927,Sheet3!$A$2:$A$11,0),1)*100,INDEX(Sheet3!$G$2:$G$11,MATCH(Sales!B21927,Sheet3!$A$2:$A$11,0),1)*100)/100,0)</f>
        <v>327</v>
      </c>
      <c r="D21927">
        <f ca="1">RANDBETWEEN(INDEX(Sheet3!$C$2:$C$11,MATCH(Sales!B21927,Sheet3!$A$2:$A$11,0),1)*100,INDEX(Sheet3!$D$2:$D$11,MATCH(Sales!B21927,Sheet3!$A$2:$A$11,0),1)*100)/100</f>
        <v>690.44</v>
      </c>
    </row>
    <row r="21928" spans="1:4" x14ac:dyDescent="0.25">
      <c r="A21928" s="2">
        <f t="shared" ca="1" si="342"/>
        <v>45018</v>
      </c>
      <c r="B21928" t="str">
        <f ca="1">INDEX(Sheet3!$A$2:$A$11,MATCH(RANDBETWEEN(1,10),Sheet3!$B$2:$B$11,0),1)</f>
        <v>Manufacturing</v>
      </c>
      <c r="C21928">
        <f ca="1">ROUND(RANDBETWEEN(INDEX(Sheet3!$F$2:$F$11,MATCH(Sales!B21928,Sheet3!$A$2:$A$11,0),1)*100,INDEX(Sheet3!$G$2:$G$11,MATCH(Sales!B21928,Sheet3!$A$2:$A$11,0),1)*100)/100,0)</f>
        <v>2</v>
      </c>
      <c r="D21928">
        <f ca="1">RANDBETWEEN(INDEX(Sheet3!$C$2:$C$11,MATCH(Sales!B21928,Sheet3!$A$2:$A$11,0),1)*100,INDEX(Sheet3!$D$2:$D$11,MATCH(Sales!B21928,Sheet3!$A$2:$A$11,0),1)*100)/100</f>
        <v>175185.4</v>
      </c>
    </row>
    <row r="21929" spans="1:4" x14ac:dyDescent="0.25">
      <c r="A21929" s="2">
        <f t="shared" ca="1" si="342"/>
        <v>45062</v>
      </c>
      <c r="B21929" t="str">
        <f ca="1">INDEX(Sheet3!$A$2:$A$11,MATCH(RANDBETWEEN(1,10),Sheet3!$B$2:$B$11,0),1)</f>
        <v>SSAS products</v>
      </c>
      <c r="C21929">
        <f ca="1">ROUND(RANDBETWEEN(INDEX(Sheet3!$F$2:$F$11,MATCH(Sales!B21929,Sheet3!$A$2:$A$11,0),1)*100,INDEX(Sheet3!$G$2:$G$11,MATCH(Sales!B21929,Sheet3!$A$2:$A$11,0),1)*100)/100,0)</f>
        <v>189</v>
      </c>
      <c r="D21929">
        <f ca="1">RANDBETWEEN(INDEX(Sheet3!$C$2:$C$11,MATCH(Sales!B21929,Sheet3!$A$2:$A$11,0),1)*100,INDEX(Sheet3!$D$2:$D$11,MATCH(Sales!B21929,Sheet3!$A$2:$A$11,0),1)*100)/100</f>
        <v>1161.75</v>
      </c>
    </row>
    <row r="21930" spans="1:4" x14ac:dyDescent="0.25">
      <c r="A21930" s="2">
        <f t="shared" ca="1" si="342"/>
        <v>44951</v>
      </c>
      <c r="B21930" t="str">
        <f ca="1">INDEX(Sheet3!$A$2:$A$11,MATCH(RANDBETWEEN(1,10),Sheet3!$B$2:$B$11,0),1)</f>
        <v>Vehicles</v>
      </c>
      <c r="C21930">
        <f ca="1">ROUND(RANDBETWEEN(INDEX(Sheet3!$F$2:$F$11,MATCH(Sales!B21930,Sheet3!$A$2:$A$11,0),1)*100,INDEX(Sheet3!$G$2:$G$11,MATCH(Sales!B21930,Sheet3!$A$2:$A$11,0),1)*100)/100,0)</f>
        <v>25</v>
      </c>
      <c r="D21930">
        <f ca="1">RANDBETWEEN(INDEX(Sheet3!$C$2:$C$11,MATCH(Sales!B21930,Sheet3!$A$2:$A$11,0),1)*100,INDEX(Sheet3!$D$2:$D$11,MATCH(Sales!B21930,Sheet3!$A$2:$A$11,0),1)*100)/100</f>
        <v>19780.77</v>
      </c>
    </row>
    <row r="21931" spans="1:4" x14ac:dyDescent="0.25">
      <c r="A21931" s="2">
        <f t="shared" ca="1" si="342"/>
        <v>44824</v>
      </c>
      <c r="B21931" t="str">
        <f ca="1">INDEX(Sheet3!$A$2:$A$11,MATCH(RANDBETWEEN(1,10),Sheet3!$B$2:$B$11,0),1)</f>
        <v>Office Supplies</v>
      </c>
      <c r="C21931">
        <f ca="1">ROUND(RANDBETWEEN(INDEX(Sheet3!$F$2:$F$11,MATCH(Sales!B21931,Sheet3!$A$2:$A$11,0),1)*100,INDEX(Sheet3!$G$2:$G$11,MATCH(Sales!B21931,Sheet3!$A$2:$A$11,0),1)*100)/100,0)</f>
        <v>596</v>
      </c>
      <c r="D21931">
        <f ca="1">RANDBETWEEN(INDEX(Sheet3!$C$2:$C$11,MATCH(Sales!B21931,Sheet3!$A$2:$A$11,0),1)*100,INDEX(Sheet3!$D$2:$D$11,MATCH(Sales!B21931,Sheet3!$A$2:$A$11,0),1)*100)/100</f>
        <v>235.21</v>
      </c>
    </row>
    <row r="21932" spans="1:4" x14ac:dyDescent="0.25">
      <c r="A21932" s="2">
        <f t="shared" ca="1" si="342"/>
        <v>44899</v>
      </c>
      <c r="B21932" t="str">
        <f ca="1">INDEX(Sheet3!$A$2:$A$11,MATCH(RANDBETWEEN(1,10),Sheet3!$B$2:$B$11,0),1)</f>
        <v>Food</v>
      </c>
      <c r="C21932">
        <f ca="1">ROUND(RANDBETWEEN(INDEX(Sheet3!$F$2:$F$11,MATCH(Sales!B21932,Sheet3!$A$2:$A$11,0),1)*100,INDEX(Sheet3!$G$2:$G$11,MATCH(Sales!B21932,Sheet3!$A$2:$A$11,0),1)*100)/100,0)</f>
        <v>7060</v>
      </c>
      <c r="D21932">
        <f ca="1">RANDBETWEEN(INDEX(Sheet3!$C$2:$C$11,MATCH(Sales!B21932,Sheet3!$A$2:$A$11,0),1)*100,INDEX(Sheet3!$D$2:$D$11,MATCH(Sales!B21932,Sheet3!$A$2:$A$11,0),1)*100)/100</f>
        <v>24.49</v>
      </c>
    </row>
    <row r="21933" spans="1:4" x14ac:dyDescent="0.25">
      <c r="A21933" s="2">
        <f t="shared" ca="1" si="342"/>
        <v>44642</v>
      </c>
      <c r="B21933" t="str">
        <f ca="1">INDEX(Sheet3!$A$2:$A$11,MATCH(RANDBETWEEN(1,10),Sheet3!$B$2:$B$11,0),1)</f>
        <v>Buildings &amp; Structures</v>
      </c>
      <c r="C21933">
        <f ca="1">ROUND(RANDBETWEEN(INDEX(Sheet3!$F$2:$F$11,MATCH(Sales!B21933,Sheet3!$A$2:$A$11,0),1)*100,INDEX(Sheet3!$G$2:$G$11,MATCH(Sales!B21933,Sheet3!$A$2:$A$11,0),1)*100)/100,0)</f>
        <v>1</v>
      </c>
      <c r="D21933">
        <f ca="1">RANDBETWEEN(INDEX(Sheet3!$C$2:$C$11,MATCH(Sales!B21933,Sheet3!$A$2:$A$11,0),1)*100,INDEX(Sheet3!$D$2:$D$11,MATCH(Sales!B21933,Sheet3!$A$2:$A$11,0),1)*100)/100</f>
        <v>549757.14</v>
      </c>
    </row>
    <row r="21934" spans="1:4" x14ac:dyDescent="0.25">
      <c r="A21934" s="2">
        <f t="shared" ca="1" si="342"/>
        <v>44789</v>
      </c>
      <c r="B21934" t="str">
        <f ca="1">INDEX(Sheet3!$A$2:$A$11,MATCH(RANDBETWEEN(1,10),Sheet3!$B$2:$B$11,0),1)</f>
        <v>Consultancy Services</v>
      </c>
      <c r="C21934">
        <f ca="1">ROUND(RANDBETWEEN(INDEX(Sheet3!$F$2:$F$11,MATCH(Sales!B21934,Sheet3!$A$2:$A$11,0),1)*100,INDEX(Sheet3!$G$2:$G$11,MATCH(Sales!B21934,Sheet3!$A$2:$A$11,0),1)*100)/100,0)</f>
        <v>337</v>
      </c>
      <c r="D21934">
        <f ca="1">RANDBETWEEN(INDEX(Sheet3!$C$2:$C$11,MATCH(Sales!B21934,Sheet3!$A$2:$A$11,0),1)*100,INDEX(Sheet3!$D$2:$D$11,MATCH(Sales!B21934,Sheet3!$A$2:$A$11,0),1)*100)/100</f>
        <v>726.79</v>
      </c>
    </row>
    <row r="21935" spans="1:4" x14ac:dyDescent="0.25">
      <c r="A21935" s="2">
        <f t="shared" ca="1" si="342"/>
        <v>44611</v>
      </c>
      <c r="B21935" t="str">
        <f ca="1">INDEX(Sheet3!$A$2:$A$11,MATCH(RANDBETWEEN(1,10),Sheet3!$B$2:$B$11,0),1)</f>
        <v>SSAS products</v>
      </c>
      <c r="C21935">
        <f ca="1">ROUND(RANDBETWEEN(INDEX(Sheet3!$F$2:$F$11,MATCH(Sales!B21935,Sheet3!$A$2:$A$11,0),1)*100,INDEX(Sheet3!$G$2:$G$11,MATCH(Sales!B21935,Sheet3!$A$2:$A$11,0),1)*100)/100,0)</f>
        <v>74</v>
      </c>
      <c r="D21935">
        <f ca="1">RANDBETWEEN(INDEX(Sheet3!$C$2:$C$11,MATCH(Sales!B21935,Sheet3!$A$2:$A$11,0),1)*100,INDEX(Sheet3!$D$2:$D$11,MATCH(Sales!B21935,Sheet3!$A$2:$A$11,0),1)*100)/100</f>
        <v>1085.71</v>
      </c>
    </row>
    <row r="21936" spans="1:4" x14ac:dyDescent="0.25">
      <c r="A21936" s="2">
        <f t="shared" ca="1" si="342"/>
        <v>45057</v>
      </c>
      <c r="B21936" t="str">
        <f ca="1">INDEX(Sheet3!$A$2:$A$11,MATCH(RANDBETWEEN(1,10),Sheet3!$B$2:$B$11,0),1)</f>
        <v>Office Supplies</v>
      </c>
      <c r="C21936">
        <f ca="1">ROUND(RANDBETWEEN(INDEX(Sheet3!$F$2:$F$11,MATCH(Sales!B21936,Sheet3!$A$2:$A$11,0),1)*100,INDEX(Sheet3!$G$2:$G$11,MATCH(Sales!B21936,Sheet3!$A$2:$A$11,0),1)*100)/100,0)</f>
        <v>334</v>
      </c>
      <c r="D21936">
        <f ca="1">RANDBETWEEN(INDEX(Sheet3!$C$2:$C$11,MATCH(Sales!B21936,Sheet3!$A$2:$A$11,0),1)*100,INDEX(Sheet3!$D$2:$D$11,MATCH(Sales!B21936,Sheet3!$A$2:$A$11,0),1)*100)/100</f>
        <v>406.82</v>
      </c>
    </row>
    <row r="21937" spans="1:4" x14ac:dyDescent="0.25">
      <c r="A21937" s="2">
        <f t="shared" ca="1" si="342"/>
        <v>45064</v>
      </c>
      <c r="B21937" t="str">
        <f ca="1">INDEX(Sheet3!$A$2:$A$11,MATCH(RANDBETWEEN(1,10),Sheet3!$B$2:$B$11,0),1)</f>
        <v>Manufacturing</v>
      </c>
      <c r="C21937">
        <f ca="1">ROUND(RANDBETWEEN(INDEX(Sheet3!$F$2:$F$11,MATCH(Sales!B21937,Sheet3!$A$2:$A$11,0),1)*100,INDEX(Sheet3!$G$2:$G$11,MATCH(Sales!B21937,Sheet3!$A$2:$A$11,0),1)*100)/100,0)</f>
        <v>1</v>
      </c>
      <c r="D21937">
        <f ca="1">RANDBETWEEN(INDEX(Sheet3!$C$2:$C$11,MATCH(Sales!B21937,Sheet3!$A$2:$A$11,0),1)*100,INDEX(Sheet3!$D$2:$D$11,MATCH(Sales!B21937,Sheet3!$A$2:$A$11,0),1)*100)/100</f>
        <v>139304.17000000001</v>
      </c>
    </row>
    <row r="21938" spans="1:4" x14ac:dyDescent="0.25">
      <c r="A21938" s="2">
        <f t="shared" ca="1" si="342"/>
        <v>44612</v>
      </c>
      <c r="B21938" t="str">
        <f ca="1">INDEX(Sheet3!$A$2:$A$11,MATCH(RANDBETWEEN(1,10),Sheet3!$B$2:$B$11,0),1)</f>
        <v>Office Supplies</v>
      </c>
      <c r="C21938">
        <f ca="1">ROUND(RANDBETWEEN(INDEX(Sheet3!$F$2:$F$11,MATCH(Sales!B21938,Sheet3!$A$2:$A$11,0),1)*100,INDEX(Sheet3!$G$2:$G$11,MATCH(Sales!B21938,Sheet3!$A$2:$A$11,0),1)*100)/100,0)</f>
        <v>509</v>
      </c>
      <c r="D21938">
        <f ca="1">RANDBETWEEN(INDEX(Sheet3!$C$2:$C$11,MATCH(Sales!B21938,Sheet3!$A$2:$A$11,0),1)*100,INDEX(Sheet3!$D$2:$D$11,MATCH(Sales!B21938,Sheet3!$A$2:$A$11,0),1)*100)/100</f>
        <v>129.27000000000001</v>
      </c>
    </row>
    <row r="21939" spans="1:4" x14ac:dyDescent="0.25">
      <c r="A21939" s="2">
        <f t="shared" ca="1" si="342"/>
        <v>44700</v>
      </c>
      <c r="B21939" t="str">
        <f ca="1">INDEX(Sheet3!$A$2:$A$11,MATCH(RANDBETWEEN(1,10),Sheet3!$B$2:$B$11,0),1)</f>
        <v>Manufacturing</v>
      </c>
      <c r="C21939">
        <f ca="1">ROUND(RANDBETWEEN(INDEX(Sheet3!$F$2:$F$11,MATCH(Sales!B21939,Sheet3!$A$2:$A$11,0),1)*100,INDEX(Sheet3!$G$2:$G$11,MATCH(Sales!B21939,Sheet3!$A$2:$A$11,0),1)*100)/100,0)</f>
        <v>2</v>
      </c>
      <c r="D21939">
        <f ca="1">RANDBETWEEN(INDEX(Sheet3!$C$2:$C$11,MATCH(Sales!B21939,Sheet3!$A$2:$A$11,0),1)*100,INDEX(Sheet3!$D$2:$D$11,MATCH(Sales!B21939,Sheet3!$A$2:$A$11,0),1)*100)/100</f>
        <v>212976.85</v>
      </c>
    </row>
    <row r="21940" spans="1:4" x14ac:dyDescent="0.25">
      <c r="A21940" s="2">
        <f t="shared" ca="1" si="342"/>
        <v>45238</v>
      </c>
      <c r="B21940" t="str">
        <f ca="1">INDEX(Sheet3!$A$2:$A$11,MATCH(RANDBETWEEN(1,10),Sheet3!$B$2:$B$11,0),1)</f>
        <v>SSAS products</v>
      </c>
      <c r="C21940">
        <f ca="1">ROUND(RANDBETWEEN(INDEX(Sheet3!$F$2:$F$11,MATCH(Sales!B21940,Sheet3!$A$2:$A$11,0),1)*100,INDEX(Sheet3!$G$2:$G$11,MATCH(Sales!B21940,Sheet3!$A$2:$A$11,0),1)*100)/100,0)</f>
        <v>174</v>
      </c>
      <c r="D21940">
        <f ca="1">RANDBETWEEN(INDEX(Sheet3!$C$2:$C$11,MATCH(Sales!B21940,Sheet3!$A$2:$A$11,0),1)*100,INDEX(Sheet3!$D$2:$D$11,MATCH(Sales!B21940,Sheet3!$A$2:$A$11,0),1)*100)/100</f>
        <v>241.77</v>
      </c>
    </row>
    <row r="21941" spans="1:4" x14ac:dyDescent="0.25">
      <c r="A21941" s="2">
        <f t="shared" ca="1" si="342"/>
        <v>44918</v>
      </c>
      <c r="B21941" t="str">
        <f ca="1">INDEX(Sheet3!$A$2:$A$11,MATCH(RANDBETWEEN(1,10),Sheet3!$B$2:$B$11,0),1)</f>
        <v>Food</v>
      </c>
      <c r="C21941">
        <f ca="1">ROUND(RANDBETWEEN(INDEX(Sheet3!$F$2:$F$11,MATCH(Sales!B21941,Sheet3!$A$2:$A$11,0),1)*100,INDEX(Sheet3!$G$2:$G$11,MATCH(Sales!B21941,Sheet3!$A$2:$A$11,0),1)*100)/100,0)</f>
        <v>820</v>
      </c>
      <c r="D21941">
        <f ca="1">RANDBETWEEN(INDEX(Sheet3!$C$2:$C$11,MATCH(Sales!B21941,Sheet3!$A$2:$A$11,0),1)*100,INDEX(Sheet3!$D$2:$D$11,MATCH(Sales!B21941,Sheet3!$A$2:$A$11,0),1)*100)/100</f>
        <v>5.61</v>
      </c>
    </row>
    <row r="21942" spans="1:4" x14ac:dyDescent="0.25">
      <c r="A21942" s="2">
        <f t="shared" ca="1" si="342"/>
        <v>44807</v>
      </c>
      <c r="B21942" t="str">
        <f ca="1">INDEX(Sheet3!$A$2:$A$11,MATCH(RANDBETWEEN(1,10),Sheet3!$B$2:$B$11,0),1)</f>
        <v>Buildings &amp; Structures</v>
      </c>
      <c r="C21942">
        <f ca="1">ROUND(RANDBETWEEN(INDEX(Sheet3!$F$2:$F$11,MATCH(Sales!B21942,Sheet3!$A$2:$A$11,0),1)*100,INDEX(Sheet3!$G$2:$G$11,MATCH(Sales!B21942,Sheet3!$A$2:$A$11,0),1)*100)/100,0)</f>
        <v>1</v>
      </c>
      <c r="D21942">
        <f ca="1">RANDBETWEEN(INDEX(Sheet3!$C$2:$C$11,MATCH(Sales!B21942,Sheet3!$A$2:$A$11,0),1)*100,INDEX(Sheet3!$D$2:$D$11,MATCH(Sales!B21942,Sheet3!$A$2:$A$11,0),1)*100)/100</f>
        <v>336420.92</v>
      </c>
    </row>
    <row r="21943" spans="1:4" x14ac:dyDescent="0.25">
      <c r="A21943" s="2">
        <f t="shared" ca="1" si="342"/>
        <v>44900</v>
      </c>
      <c r="B21943" t="str">
        <f ca="1">INDEX(Sheet3!$A$2:$A$11,MATCH(RANDBETWEEN(1,10),Sheet3!$B$2:$B$11,0),1)</f>
        <v>Beverages</v>
      </c>
      <c r="C21943">
        <f ca="1">ROUND(RANDBETWEEN(INDEX(Sheet3!$F$2:$F$11,MATCH(Sales!B21943,Sheet3!$A$2:$A$11,0),1)*100,INDEX(Sheet3!$G$2:$G$11,MATCH(Sales!B21943,Sheet3!$A$2:$A$11,0),1)*100)/100,0)</f>
        <v>9104</v>
      </c>
      <c r="D21943">
        <f ca="1">RANDBETWEEN(INDEX(Sheet3!$C$2:$C$11,MATCH(Sales!B21943,Sheet3!$A$2:$A$11,0),1)*100,INDEX(Sheet3!$D$2:$D$11,MATCH(Sales!B21943,Sheet3!$A$2:$A$11,0),1)*100)/100</f>
        <v>12.56</v>
      </c>
    </row>
    <row r="21944" spans="1:4" x14ac:dyDescent="0.25">
      <c r="A21944" s="2">
        <f t="shared" ca="1" si="342"/>
        <v>44575</v>
      </c>
      <c r="B21944" t="str">
        <f ca="1">INDEX(Sheet3!$A$2:$A$11,MATCH(RANDBETWEEN(1,10),Sheet3!$B$2:$B$11,0),1)</f>
        <v>Buildings &amp; Structures</v>
      </c>
      <c r="C21944">
        <f ca="1">ROUND(RANDBETWEEN(INDEX(Sheet3!$F$2:$F$11,MATCH(Sales!B21944,Sheet3!$A$2:$A$11,0),1)*100,INDEX(Sheet3!$G$2:$G$11,MATCH(Sales!B21944,Sheet3!$A$2:$A$11,0),1)*100)/100,0)</f>
        <v>1</v>
      </c>
      <c r="D21944">
        <f ca="1">RANDBETWEEN(INDEX(Sheet3!$C$2:$C$11,MATCH(Sales!B21944,Sheet3!$A$2:$A$11,0),1)*100,INDEX(Sheet3!$D$2:$D$11,MATCH(Sales!B21944,Sheet3!$A$2:$A$11,0),1)*100)/100</f>
        <v>177782.89</v>
      </c>
    </row>
    <row r="21945" spans="1:4" x14ac:dyDescent="0.25">
      <c r="A21945" s="2">
        <f t="shared" ca="1" si="342"/>
        <v>44746</v>
      </c>
      <c r="B21945" t="str">
        <f ca="1">INDEX(Sheet3!$A$2:$A$11,MATCH(RANDBETWEEN(1,10),Sheet3!$B$2:$B$11,0),1)</f>
        <v>Beverages</v>
      </c>
      <c r="C21945">
        <f ca="1">ROUND(RANDBETWEEN(INDEX(Sheet3!$F$2:$F$11,MATCH(Sales!B21945,Sheet3!$A$2:$A$11,0),1)*100,INDEX(Sheet3!$G$2:$G$11,MATCH(Sales!B21945,Sheet3!$A$2:$A$11,0),1)*100)/100,0)</f>
        <v>5332</v>
      </c>
      <c r="D21945">
        <f ca="1">RANDBETWEEN(INDEX(Sheet3!$C$2:$C$11,MATCH(Sales!B21945,Sheet3!$A$2:$A$11,0),1)*100,INDEX(Sheet3!$D$2:$D$11,MATCH(Sales!B21945,Sheet3!$A$2:$A$11,0),1)*100)/100</f>
        <v>1.84</v>
      </c>
    </row>
    <row r="21946" spans="1:4" x14ac:dyDescent="0.25">
      <c r="A21946" s="2">
        <f t="shared" ca="1" si="342"/>
        <v>44605</v>
      </c>
      <c r="B21946" t="str">
        <f ca="1">INDEX(Sheet3!$A$2:$A$11,MATCH(RANDBETWEEN(1,10),Sheet3!$B$2:$B$11,0),1)</f>
        <v>Food</v>
      </c>
      <c r="C21946">
        <f ca="1">ROUND(RANDBETWEEN(INDEX(Sheet3!$F$2:$F$11,MATCH(Sales!B21946,Sheet3!$A$2:$A$11,0),1)*100,INDEX(Sheet3!$G$2:$G$11,MATCH(Sales!B21946,Sheet3!$A$2:$A$11,0),1)*100)/100,0)</f>
        <v>4932</v>
      </c>
      <c r="D21946">
        <f ca="1">RANDBETWEEN(INDEX(Sheet3!$C$2:$C$11,MATCH(Sales!B21946,Sheet3!$A$2:$A$11,0),1)*100,INDEX(Sheet3!$D$2:$D$11,MATCH(Sales!B21946,Sheet3!$A$2:$A$11,0),1)*100)/100</f>
        <v>24.82</v>
      </c>
    </row>
    <row r="21947" spans="1:4" x14ac:dyDescent="0.25">
      <c r="A21947" s="2">
        <f t="shared" ca="1" si="342"/>
        <v>44707</v>
      </c>
      <c r="B21947" t="str">
        <f ca="1">INDEX(Sheet3!$A$2:$A$11,MATCH(RANDBETWEEN(1,10),Sheet3!$B$2:$B$11,0),1)</f>
        <v>SSAS products</v>
      </c>
      <c r="C21947">
        <f ca="1">ROUND(RANDBETWEEN(INDEX(Sheet3!$F$2:$F$11,MATCH(Sales!B21947,Sheet3!$A$2:$A$11,0),1)*100,INDEX(Sheet3!$G$2:$G$11,MATCH(Sales!B21947,Sheet3!$A$2:$A$11,0),1)*100)/100,0)</f>
        <v>147</v>
      </c>
      <c r="D21947">
        <f ca="1">RANDBETWEEN(INDEX(Sheet3!$C$2:$C$11,MATCH(Sales!B21947,Sheet3!$A$2:$A$11,0),1)*100,INDEX(Sheet3!$D$2:$D$11,MATCH(Sales!B21947,Sheet3!$A$2:$A$11,0),1)*100)/100</f>
        <v>1766.06</v>
      </c>
    </row>
    <row r="21948" spans="1:4" x14ac:dyDescent="0.25">
      <c r="A21948" s="2">
        <f t="shared" ca="1" si="342"/>
        <v>45222</v>
      </c>
      <c r="B21948" t="str">
        <f ca="1">INDEX(Sheet3!$A$2:$A$11,MATCH(RANDBETWEEN(1,10),Sheet3!$B$2:$B$11,0),1)</f>
        <v>Consultancy Services</v>
      </c>
      <c r="C21948">
        <f ca="1">ROUND(RANDBETWEEN(INDEX(Sheet3!$F$2:$F$11,MATCH(Sales!B21948,Sheet3!$A$2:$A$11,0),1)*100,INDEX(Sheet3!$G$2:$G$11,MATCH(Sales!B21948,Sheet3!$A$2:$A$11,0),1)*100)/100,0)</f>
        <v>292</v>
      </c>
      <c r="D21948">
        <f ca="1">RANDBETWEEN(INDEX(Sheet3!$C$2:$C$11,MATCH(Sales!B21948,Sheet3!$A$2:$A$11,0),1)*100,INDEX(Sheet3!$D$2:$D$11,MATCH(Sales!B21948,Sheet3!$A$2:$A$11,0),1)*100)/100</f>
        <v>752.49</v>
      </c>
    </row>
    <row r="21949" spans="1:4" x14ac:dyDescent="0.25">
      <c r="A21949" s="2">
        <f t="shared" ca="1" si="342"/>
        <v>44973</v>
      </c>
      <c r="B21949" t="str">
        <f ca="1">INDEX(Sheet3!$A$2:$A$11,MATCH(RANDBETWEEN(1,10),Sheet3!$B$2:$B$11,0),1)</f>
        <v>Beverages</v>
      </c>
      <c r="C21949">
        <f ca="1">ROUND(RANDBETWEEN(INDEX(Sheet3!$F$2:$F$11,MATCH(Sales!B21949,Sheet3!$A$2:$A$11,0),1)*100,INDEX(Sheet3!$G$2:$G$11,MATCH(Sales!B21949,Sheet3!$A$2:$A$11,0),1)*100)/100,0)</f>
        <v>6744</v>
      </c>
      <c r="D21949">
        <f ca="1">RANDBETWEEN(INDEX(Sheet3!$C$2:$C$11,MATCH(Sales!B21949,Sheet3!$A$2:$A$11,0),1)*100,INDEX(Sheet3!$D$2:$D$11,MATCH(Sales!B21949,Sheet3!$A$2:$A$11,0),1)*100)/100</f>
        <v>52.45</v>
      </c>
    </row>
    <row r="21950" spans="1:4" x14ac:dyDescent="0.25">
      <c r="A21950" s="2">
        <f t="shared" ca="1" si="342"/>
        <v>44764</v>
      </c>
      <c r="B21950" t="str">
        <f ca="1">INDEX(Sheet3!$A$2:$A$11,MATCH(RANDBETWEEN(1,10),Sheet3!$B$2:$B$11,0),1)</f>
        <v>Manufacturing</v>
      </c>
      <c r="C21950">
        <f ca="1">ROUND(RANDBETWEEN(INDEX(Sheet3!$F$2:$F$11,MATCH(Sales!B21950,Sheet3!$A$2:$A$11,0),1)*100,INDEX(Sheet3!$G$2:$G$11,MATCH(Sales!B21950,Sheet3!$A$2:$A$11,0),1)*100)/100,0)</f>
        <v>3</v>
      </c>
      <c r="D21950">
        <f ca="1">RANDBETWEEN(INDEX(Sheet3!$C$2:$C$11,MATCH(Sales!B21950,Sheet3!$A$2:$A$11,0),1)*100,INDEX(Sheet3!$D$2:$D$11,MATCH(Sales!B21950,Sheet3!$A$2:$A$11,0),1)*100)/100</f>
        <v>139812.88</v>
      </c>
    </row>
    <row r="21951" spans="1:4" x14ac:dyDescent="0.25">
      <c r="A21951" s="2">
        <f t="shared" ca="1" si="342"/>
        <v>44837</v>
      </c>
      <c r="B21951" t="str">
        <f ca="1">INDEX(Sheet3!$A$2:$A$11,MATCH(RANDBETWEEN(1,10),Sheet3!$B$2:$B$11,0),1)</f>
        <v>Beverages</v>
      </c>
      <c r="C21951">
        <f ca="1">ROUND(RANDBETWEEN(INDEX(Sheet3!$F$2:$F$11,MATCH(Sales!B21951,Sheet3!$A$2:$A$11,0),1)*100,INDEX(Sheet3!$G$2:$G$11,MATCH(Sales!B21951,Sheet3!$A$2:$A$11,0),1)*100)/100,0)</f>
        <v>3344</v>
      </c>
      <c r="D21951">
        <f ca="1">RANDBETWEEN(INDEX(Sheet3!$C$2:$C$11,MATCH(Sales!B21951,Sheet3!$A$2:$A$11,0),1)*100,INDEX(Sheet3!$D$2:$D$11,MATCH(Sales!B21951,Sheet3!$A$2:$A$11,0),1)*100)/100</f>
        <v>6.3</v>
      </c>
    </row>
    <row r="21952" spans="1:4" x14ac:dyDescent="0.25">
      <c r="A21952" s="2">
        <f t="shared" ca="1" si="342"/>
        <v>44775</v>
      </c>
      <c r="B21952" t="str">
        <f ca="1">INDEX(Sheet3!$A$2:$A$11,MATCH(RANDBETWEEN(1,10),Sheet3!$B$2:$B$11,0),1)</f>
        <v>Consultancy Services</v>
      </c>
      <c r="C21952">
        <f ca="1">ROUND(RANDBETWEEN(INDEX(Sheet3!$F$2:$F$11,MATCH(Sales!B21952,Sheet3!$A$2:$A$11,0),1)*100,INDEX(Sheet3!$G$2:$G$11,MATCH(Sales!B21952,Sheet3!$A$2:$A$11,0),1)*100)/100,0)</f>
        <v>145</v>
      </c>
      <c r="D21952">
        <f ca="1">RANDBETWEEN(INDEX(Sheet3!$C$2:$C$11,MATCH(Sales!B21952,Sheet3!$A$2:$A$11,0),1)*100,INDEX(Sheet3!$D$2:$D$11,MATCH(Sales!B21952,Sheet3!$A$2:$A$11,0),1)*100)/100</f>
        <v>743.4</v>
      </c>
    </row>
    <row r="21953" spans="1:4" x14ac:dyDescent="0.25">
      <c r="A21953" s="2">
        <f t="shared" ca="1" si="342"/>
        <v>44947</v>
      </c>
      <c r="B21953" t="str">
        <f ca="1">INDEX(Sheet3!$A$2:$A$11,MATCH(RANDBETWEEN(1,10),Sheet3!$B$2:$B$11,0),1)</f>
        <v>Software</v>
      </c>
      <c r="C21953">
        <f ca="1">ROUND(RANDBETWEEN(INDEX(Sheet3!$F$2:$F$11,MATCH(Sales!B21953,Sheet3!$A$2:$A$11,0),1)*100,INDEX(Sheet3!$G$2:$G$11,MATCH(Sales!B21953,Sheet3!$A$2:$A$11,0),1)*100)/100,0)</f>
        <v>77</v>
      </c>
      <c r="D21953">
        <f ca="1">RANDBETWEEN(INDEX(Sheet3!$C$2:$C$11,MATCH(Sales!B21953,Sheet3!$A$2:$A$11,0),1)*100,INDEX(Sheet3!$D$2:$D$11,MATCH(Sales!B21953,Sheet3!$A$2:$A$11,0),1)*100)/100</f>
        <v>3178.03</v>
      </c>
    </row>
    <row r="21954" spans="1:4" x14ac:dyDescent="0.25">
      <c r="A21954" s="2">
        <f t="shared" ca="1" si="342"/>
        <v>44818</v>
      </c>
      <c r="B21954" t="str">
        <f ca="1">INDEX(Sheet3!$A$2:$A$11,MATCH(RANDBETWEEN(1,10),Sheet3!$B$2:$B$11,0),1)</f>
        <v>Consultancy Services</v>
      </c>
      <c r="C21954">
        <f ca="1">ROUND(RANDBETWEEN(INDEX(Sheet3!$F$2:$F$11,MATCH(Sales!B21954,Sheet3!$A$2:$A$11,0),1)*100,INDEX(Sheet3!$G$2:$G$11,MATCH(Sales!B21954,Sheet3!$A$2:$A$11,0),1)*100)/100,0)</f>
        <v>276</v>
      </c>
      <c r="D21954">
        <f ca="1">RANDBETWEEN(INDEX(Sheet3!$C$2:$C$11,MATCH(Sales!B21954,Sheet3!$A$2:$A$11,0),1)*100,INDEX(Sheet3!$D$2:$D$11,MATCH(Sales!B21954,Sheet3!$A$2:$A$11,0),1)*100)/100</f>
        <v>740.09</v>
      </c>
    </row>
    <row r="21955" spans="1:4" x14ac:dyDescent="0.25">
      <c r="A21955" s="2">
        <f t="shared" ref="A21955:A22018" ca="1" si="343">RANDBETWEEN(44562,45291)</f>
        <v>45211</v>
      </c>
      <c r="B21955" t="str">
        <f ca="1">INDEX(Sheet3!$A$2:$A$11,MATCH(RANDBETWEEN(1,10),Sheet3!$B$2:$B$11,0),1)</f>
        <v>Software</v>
      </c>
      <c r="C21955">
        <f ca="1">ROUND(RANDBETWEEN(INDEX(Sheet3!$F$2:$F$11,MATCH(Sales!B21955,Sheet3!$A$2:$A$11,0),1)*100,INDEX(Sheet3!$G$2:$G$11,MATCH(Sales!B21955,Sheet3!$A$2:$A$11,0),1)*100)/100,0)</f>
        <v>147</v>
      </c>
      <c r="D21955">
        <f ca="1">RANDBETWEEN(INDEX(Sheet3!$C$2:$C$11,MATCH(Sales!B21955,Sheet3!$A$2:$A$11,0),1)*100,INDEX(Sheet3!$D$2:$D$11,MATCH(Sales!B21955,Sheet3!$A$2:$A$11,0),1)*100)/100</f>
        <v>4952.43</v>
      </c>
    </row>
    <row r="21956" spans="1:4" x14ac:dyDescent="0.25">
      <c r="A21956" s="2">
        <f t="shared" ca="1" si="343"/>
        <v>44683</v>
      </c>
      <c r="B21956" t="str">
        <f ca="1">INDEX(Sheet3!$A$2:$A$11,MATCH(RANDBETWEEN(1,10),Sheet3!$B$2:$B$11,0),1)</f>
        <v>SSAS products</v>
      </c>
      <c r="C21956">
        <f ca="1">ROUND(RANDBETWEEN(INDEX(Sheet3!$F$2:$F$11,MATCH(Sales!B21956,Sheet3!$A$2:$A$11,0),1)*100,INDEX(Sheet3!$G$2:$G$11,MATCH(Sales!B21956,Sheet3!$A$2:$A$11,0),1)*100)/100,0)</f>
        <v>228</v>
      </c>
      <c r="D21956">
        <f ca="1">RANDBETWEEN(INDEX(Sheet3!$C$2:$C$11,MATCH(Sales!B21956,Sheet3!$A$2:$A$11,0),1)*100,INDEX(Sheet3!$D$2:$D$11,MATCH(Sales!B21956,Sheet3!$A$2:$A$11,0),1)*100)/100</f>
        <v>137.16999999999999</v>
      </c>
    </row>
    <row r="21957" spans="1:4" x14ac:dyDescent="0.25">
      <c r="A21957" s="2">
        <f t="shared" ca="1" si="343"/>
        <v>45046</v>
      </c>
      <c r="B21957" t="str">
        <f ca="1">INDEX(Sheet3!$A$2:$A$11,MATCH(RANDBETWEEN(1,10),Sheet3!$B$2:$B$11,0),1)</f>
        <v>Consultancy Services</v>
      </c>
      <c r="C21957">
        <f ca="1">ROUND(RANDBETWEEN(INDEX(Sheet3!$F$2:$F$11,MATCH(Sales!B21957,Sheet3!$A$2:$A$11,0),1)*100,INDEX(Sheet3!$G$2:$G$11,MATCH(Sales!B21957,Sheet3!$A$2:$A$11,0),1)*100)/100,0)</f>
        <v>263</v>
      </c>
      <c r="D21957">
        <f ca="1">RANDBETWEEN(INDEX(Sheet3!$C$2:$C$11,MATCH(Sales!B21957,Sheet3!$A$2:$A$11,0),1)*100,INDEX(Sheet3!$D$2:$D$11,MATCH(Sales!B21957,Sheet3!$A$2:$A$11,0),1)*100)/100</f>
        <v>558.34</v>
      </c>
    </row>
    <row r="21958" spans="1:4" x14ac:dyDescent="0.25">
      <c r="A21958" s="2">
        <f t="shared" ca="1" si="343"/>
        <v>45072</v>
      </c>
      <c r="B21958" t="str">
        <f ca="1">INDEX(Sheet3!$A$2:$A$11,MATCH(RANDBETWEEN(1,10),Sheet3!$B$2:$B$11,0),1)</f>
        <v>Vehicles</v>
      </c>
      <c r="C21958">
        <f ca="1">ROUND(RANDBETWEEN(INDEX(Sheet3!$F$2:$F$11,MATCH(Sales!B21958,Sheet3!$A$2:$A$11,0),1)*100,INDEX(Sheet3!$G$2:$G$11,MATCH(Sales!B21958,Sheet3!$A$2:$A$11,0),1)*100)/100,0)</f>
        <v>20</v>
      </c>
      <c r="D21958">
        <f ca="1">RANDBETWEEN(INDEX(Sheet3!$C$2:$C$11,MATCH(Sales!B21958,Sheet3!$A$2:$A$11,0),1)*100,INDEX(Sheet3!$D$2:$D$11,MATCH(Sales!B21958,Sheet3!$A$2:$A$11,0),1)*100)/100</f>
        <v>15179.82</v>
      </c>
    </row>
    <row r="21959" spans="1:4" x14ac:dyDescent="0.25">
      <c r="A21959" s="2">
        <f t="shared" ca="1" si="343"/>
        <v>44980</v>
      </c>
      <c r="B21959" t="str">
        <f ca="1">INDEX(Sheet3!$A$2:$A$11,MATCH(RANDBETWEEN(1,10),Sheet3!$B$2:$B$11,0),1)</f>
        <v>Office Supplies</v>
      </c>
      <c r="C21959">
        <f ca="1">ROUND(RANDBETWEEN(INDEX(Sheet3!$F$2:$F$11,MATCH(Sales!B21959,Sheet3!$A$2:$A$11,0),1)*100,INDEX(Sheet3!$G$2:$G$11,MATCH(Sales!B21959,Sheet3!$A$2:$A$11,0),1)*100)/100,0)</f>
        <v>491</v>
      </c>
      <c r="D21959">
        <f ca="1">RANDBETWEEN(INDEX(Sheet3!$C$2:$C$11,MATCH(Sales!B21959,Sheet3!$A$2:$A$11,0),1)*100,INDEX(Sheet3!$D$2:$D$11,MATCH(Sales!B21959,Sheet3!$A$2:$A$11,0),1)*100)/100</f>
        <v>336.78</v>
      </c>
    </row>
    <row r="21960" spans="1:4" x14ac:dyDescent="0.25">
      <c r="A21960" s="2">
        <f t="shared" ca="1" si="343"/>
        <v>44719</v>
      </c>
      <c r="B21960" t="str">
        <f ca="1">INDEX(Sheet3!$A$2:$A$11,MATCH(RANDBETWEEN(1,10),Sheet3!$B$2:$B$11,0),1)</f>
        <v>Buildings &amp; Structures</v>
      </c>
      <c r="C21960">
        <f ca="1">ROUND(RANDBETWEEN(INDEX(Sheet3!$F$2:$F$11,MATCH(Sales!B21960,Sheet3!$A$2:$A$11,0),1)*100,INDEX(Sheet3!$G$2:$G$11,MATCH(Sales!B21960,Sheet3!$A$2:$A$11,0),1)*100)/100,0)</f>
        <v>1</v>
      </c>
      <c r="D21960">
        <f ca="1">RANDBETWEEN(INDEX(Sheet3!$C$2:$C$11,MATCH(Sales!B21960,Sheet3!$A$2:$A$11,0),1)*100,INDEX(Sheet3!$D$2:$D$11,MATCH(Sales!B21960,Sheet3!$A$2:$A$11,0),1)*100)/100</f>
        <v>130665.69</v>
      </c>
    </row>
    <row r="21961" spans="1:4" x14ac:dyDescent="0.25">
      <c r="A21961" s="2">
        <f t="shared" ca="1" si="343"/>
        <v>45265</v>
      </c>
      <c r="B21961" t="str">
        <f ca="1">INDEX(Sheet3!$A$2:$A$11,MATCH(RANDBETWEEN(1,10),Sheet3!$B$2:$B$11,0),1)</f>
        <v>Office Furniture</v>
      </c>
      <c r="C21961">
        <f ca="1">ROUND(RANDBETWEEN(INDEX(Sheet3!$F$2:$F$11,MATCH(Sales!B21961,Sheet3!$A$2:$A$11,0),1)*100,INDEX(Sheet3!$G$2:$G$11,MATCH(Sales!B21961,Sheet3!$A$2:$A$11,0),1)*100)/100,0)</f>
        <v>421</v>
      </c>
      <c r="D21961">
        <f ca="1">RANDBETWEEN(INDEX(Sheet3!$C$2:$C$11,MATCH(Sales!B21961,Sheet3!$A$2:$A$11,0),1)*100,INDEX(Sheet3!$D$2:$D$11,MATCH(Sales!B21961,Sheet3!$A$2:$A$11,0),1)*100)/100</f>
        <v>637.59</v>
      </c>
    </row>
    <row r="21962" spans="1:4" x14ac:dyDescent="0.25">
      <c r="A21962" s="2">
        <f t="shared" ca="1" si="343"/>
        <v>45007</v>
      </c>
      <c r="B21962" t="str">
        <f ca="1">INDEX(Sheet3!$A$2:$A$11,MATCH(RANDBETWEEN(1,10),Sheet3!$B$2:$B$11,0),1)</f>
        <v>Software</v>
      </c>
      <c r="C21962">
        <f ca="1">ROUND(RANDBETWEEN(INDEX(Sheet3!$F$2:$F$11,MATCH(Sales!B21962,Sheet3!$A$2:$A$11,0),1)*100,INDEX(Sheet3!$G$2:$G$11,MATCH(Sales!B21962,Sheet3!$A$2:$A$11,0),1)*100)/100,0)</f>
        <v>70</v>
      </c>
      <c r="D21962">
        <f ca="1">RANDBETWEEN(INDEX(Sheet3!$C$2:$C$11,MATCH(Sales!B21962,Sheet3!$A$2:$A$11,0),1)*100,INDEX(Sheet3!$D$2:$D$11,MATCH(Sales!B21962,Sheet3!$A$2:$A$11,0),1)*100)/100</f>
        <v>2733.74</v>
      </c>
    </row>
    <row r="21963" spans="1:4" x14ac:dyDescent="0.25">
      <c r="A21963" s="2">
        <f t="shared" ca="1" si="343"/>
        <v>44661</v>
      </c>
      <c r="B21963" t="str">
        <f ca="1">INDEX(Sheet3!$A$2:$A$11,MATCH(RANDBETWEEN(1,10),Sheet3!$B$2:$B$11,0),1)</f>
        <v>Office Supplies</v>
      </c>
      <c r="C21963">
        <f ca="1">ROUND(RANDBETWEEN(INDEX(Sheet3!$F$2:$F$11,MATCH(Sales!B21963,Sheet3!$A$2:$A$11,0),1)*100,INDEX(Sheet3!$G$2:$G$11,MATCH(Sales!B21963,Sheet3!$A$2:$A$11,0),1)*100)/100,0)</f>
        <v>210</v>
      </c>
      <c r="D21963">
        <f ca="1">RANDBETWEEN(INDEX(Sheet3!$C$2:$C$11,MATCH(Sales!B21963,Sheet3!$A$2:$A$11,0),1)*100,INDEX(Sheet3!$D$2:$D$11,MATCH(Sales!B21963,Sheet3!$A$2:$A$11,0),1)*100)/100</f>
        <v>306.58</v>
      </c>
    </row>
    <row r="21964" spans="1:4" x14ac:dyDescent="0.25">
      <c r="A21964" s="2">
        <f t="shared" ca="1" si="343"/>
        <v>44610</v>
      </c>
      <c r="B21964" t="str">
        <f ca="1">INDEX(Sheet3!$A$2:$A$11,MATCH(RANDBETWEEN(1,10),Sheet3!$B$2:$B$11,0),1)</f>
        <v>Consultancy Services</v>
      </c>
      <c r="C21964">
        <f ca="1">ROUND(RANDBETWEEN(INDEX(Sheet3!$F$2:$F$11,MATCH(Sales!B21964,Sheet3!$A$2:$A$11,0),1)*100,INDEX(Sheet3!$G$2:$G$11,MATCH(Sales!B21964,Sheet3!$A$2:$A$11,0),1)*100)/100,0)</f>
        <v>39</v>
      </c>
      <c r="D21964">
        <f ca="1">RANDBETWEEN(INDEX(Sheet3!$C$2:$C$11,MATCH(Sales!B21964,Sheet3!$A$2:$A$11,0),1)*100,INDEX(Sheet3!$D$2:$D$11,MATCH(Sales!B21964,Sheet3!$A$2:$A$11,0),1)*100)/100</f>
        <v>524.96</v>
      </c>
    </row>
    <row r="21965" spans="1:4" x14ac:dyDescent="0.25">
      <c r="A21965" s="2">
        <f t="shared" ca="1" si="343"/>
        <v>45141</v>
      </c>
      <c r="B21965" t="str">
        <f ca="1">INDEX(Sheet3!$A$2:$A$11,MATCH(RANDBETWEEN(1,10),Sheet3!$B$2:$B$11,0),1)</f>
        <v>SSAS products</v>
      </c>
      <c r="C21965">
        <f ca="1">ROUND(RANDBETWEEN(INDEX(Sheet3!$F$2:$F$11,MATCH(Sales!B21965,Sheet3!$A$2:$A$11,0),1)*100,INDEX(Sheet3!$G$2:$G$11,MATCH(Sales!B21965,Sheet3!$A$2:$A$11,0),1)*100)/100,0)</f>
        <v>142</v>
      </c>
      <c r="D21965">
        <f ca="1">RANDBETWEEN(INDEX(Sheet3!$C$2:$C$11,MATCH(Sales!B21965,Sheet3!$A$2:$A$11,0),1)*100,INDEX(Sheet3!$D$2:$D$11,MATCH(Sales!B21965,Sheet3!$A$2:$A$11,0),1)*100)/100</f>
        <v>1739.65</v>
      </c>
    </row>
    <row r="21966" spans="1:4" x14ac:dyDescent="0.25">
      <c r="A21966" s="2">
        <f t="shared" ca="1" si="343"/>
        <v>44949</v>
      </c>
      <c r="B21966" t="str">
        <f ca="1">INDEX(Sheet3!$A$2:$A$11,MATCH(RANDBETWEEN(1,10),Sheet3!$B$2:$B$11,0),1)</f>
        <v>Consultancy Services</v>
      </c>
      <c r="C21966">
        <f ca="1">ROUND(RANDBETWEEN(INDEX(Sheet3!$F$2:$F$11,MATCH(Sales!B21966,Sheet3!$A$2:$A$11,0),1)*100,INDEX(Sheet3!$G$2:$G$11,MATCH(Sales!B21966,Sheet3!$A$2:$A$11,0),1)*100)/100,0)</f>
        <v>119</v>
      </c>
      <c r="D21966">
        <f ca="1">RANDBETWEEN(INDEX(Sheet3!$C$2:$C$11,MATCH(Sales!B21966,Sheet3!$A$2:$A$11,0),1)*100,INDEX(Sheet3!$D$2:$D$11,MATCH(Sales!B21966,Sheet3!$A$2:$A$11,0),1)*100)/100</f>
        <v>750.21</v>
      </c>
    </row>
    <row r="21967" spans="1:4" x14ac:dyDescent="0.25">
      <c r="A21967" s="2">
        <f t="shared" ca="1" si="343"/>
        <v>44610</v>
      </c>
      <c r="B21967" t="str">
        <f ca="1">INDEX(Sheet3!$A$2:$A$11,MATCH(RANDBETWEEN(1,10),Sheet3!$B$2:$B$11,0),1)</f>
        <v>Food</v>
      </c>
      <c r="C21967">
        <f ca="1">ROUND(RANDBETWEEN(INDEX(Sheet3!$F$2:$F$11,MATCH(Sales!B21967,Sheet3!$A$2:$A$11,0),1)*100,INDEX(Sheet3!$G$2:$G$11,MATCH(Sales!B21967,Sheet3!$A$2:$A$11,0),1)*100)/100,0)</f>
        <v>6076</v>
      </c>
      <c r="D21967">
        <f ca="1">RANDBETWEEN(INDEX(Sheet3!$C$2:$C$11,MATCH(Sales!B21967,Sheet3!$A$2:$A$11,0),1)*100,INDEX(Sheet3!$D$2:$D$11,MATCH(Sales!B21967,Sheet3!$A$2:$A$11,0),1)*100)/100</f>
        <v>23.01</v>
      </c>
    </row>
    <row r="21968" spans="1:4" x14ac:dyDescent="0.25">
      <c r="A21968" s="2">
        <f t="shared" ca="1" si="343"/>
        <v>44605</v>
      </c>
      <c r="B21968" t="str">
        <f ca="1">INDEX(Sheet3!$A$2:$A$11,MATCH(RANDBETWEEN(1,10),Sheet3!$B$2:$B$11,0),1)</f>
        <v>SSAS products</v>
      </c>
      <c r="C21968">
        <f ca="1">ROUND(RANDBETWEEN(INDEX(Sheet3!$F$2:$F$11,MATCH(Sales!B21968,Sheet3!$A$2:$A$11,0),1)*100,INDEX(Sheet3!$G$2:$G$11,MATCH(Sales!B21968,Sheet3!$A$2:$A$11,0),1)*100)/100,0)</f>
        <v>190</v>
      </c>
      <c r="D21968">
        <f ca="1">RANDBETWEEN(INDEX(Sheet3!$C$2:$C$11,MATCH(Sales!B21968,Sheet3!$A$2:$A$11,0),1)*100,INDEX(Sheet3!$D$2:$D$11,MATCH(Sales!B21968,Sheet3!$A$2:$A$11,0),1)*100)/100</f>
        <v>2248.92</v>
      </c>
    </row>
    <row r="21969" spans="1:4" x14ac:dyDescent="0.25">
      <c r="A21969" s="2">
        <f t="shared" ca="1" si="343"/>
        <v>45151</v>
      </c>
      <c r="B21969" t="str">
        <f ca="1">INDEX(Sheet3!$A$2:$A$11,MATCH(RANDBETWEEN(1,10),Sheet3!$B$2:$B$11,0),1)</f>
        <v>Beverages</v>
      </c>
      <c r="C21969">
        <f ca="1">ROUND(RANDBETWEEN(INDEX(Sheet3!$F$2:$F$11,MATCH(Sales!B21969,Sheet3!$A$2:$A$11,0),1)*100,INDEX(Sheet3!$G$2:$G$11,MATCH(Sales!B21969,Sheet3!$A$2:$A$11,0),1)*100)/100,0)</f>
        <v>4412</v>
      </c>
      <c r="D21969">
        <f ca="1">RANDBETWEEN(INDEX(Sheet3!$C$2:$C$11,MATCH(Sales!B21969,Sheet3!$A$2:$A$11,0),1)*100,INDEX(Sheet3!$D$2:$D$11,MATCH(Sales!B21969,Sheet3!$A$2:$A$11,0),1)*100)/100</f>
        <v>45.6</v>
      </c>
    </row>
    <row r="21970" spans="1:4" x14ac:dyDescent="0.25">
      <c r="A21970" s="2">
        <f t="shared" ca="1" si="343"/>
        <v>44991</v>
      </c>
      <c r="B21970" t="str">
        <f ca="1">INDEX(Sheet3!$A$2:$A$11,MATCH(RANDBETWEEN(1,10),Sheet3!$B$2:$B$11,0),1)</f>
        <v>Consultancy Services</v>
      </c>
      <c r="C21970">
        <f ca="1">ROUND(RANDBETWEEN(INDEX(Sheet3!$F$2:$F$11,MATCH(Sales!B21970,Sheet3!$A$2:$A$11,0),1)*100,INDEX(Sheet3!$G$2:$G$11,MATCH(Sales!B21970,Sheet3!$A$2:$A$11,0),1)*100)/100,0)</f>
        <v>36</v>
      </c>
      <c r="D21970">
        <f ca="1">RANDBETWEEN(INDEX(Sheet3!$C$2:$C$11,MATCH(Sales!B21970,Sheet3!$A$2:$A$11,0),1)*100,INDEX(Sheet3!$D$2:$D$11,MATCH(Sales!B21970,Sheet3!$A$2:$A$11,0),1)*100)/100</f>
        <v>559.21</v>
      </c>
    </row>
    <row r="21971" spans="1:4" x14ac:dyDescent="0.25">
      <c r="A21971" s="2">
        <f t="shared" ca="1" si="343"/>
        <v>45262</v>
      </c>
      <c r="B21971" t="str">
        <f ca="1">INDEX(Sheet3!$A$2:$A$11,MATCH(RANDBETWEEN(1,10),Sheet3!$B$2:$B$11,0),1)</f>
        <v>Beverages</v>
      </c>
      <c r="C21971">
        <f ca="1">ROUND(RANDBETWEEN(INDEX(Sheet3!$F$2:$F$11,MATCH(Sales!B21971,Sheet3!$A$2:$A$11,0),1)*100,INDEX(Sheet3!$G$2:$G$11,MATCH(Sales!B21971,Sheet3!$A$2:$A$11,0),1)*100)/100,0)</f>
        <v>620</v>
      </c>
      <c r="D21971">
        <f ca="1">RANDBETWEEN(INDEX(Sheet3!$C$2:$C$11,MATCH(Sales!B21971,Sheet3!$A$2:$A$11,0),1)*100,INDEX(Sheet3!$D$2:$D$11,MATCH(Sales!B21971,Sheet3!$A$2:$A$11,0),1)*100)/100</f>
        <v>24.84</v>
      </c>
    </row>
    <row r="21972" spans="1:4" x14ac:dyDescent="0.25">
      <c r="A21972" s="2">
        <f t="shared" ca="1" si="343"/>
        <v>44666</v>
      </c>
      <c r="B21972" t="str">
        <f ca="1">INDEX(Sheet3!$A$2:$A$11,MATCH(RANDBETWEEN(1,10),Sheet3!$B$2:$B$11,0),1)</f>
        <v>Software</v>
      </c>
      <c r="C21972">
        <f ca="1">ROUND(RANDBETWEEN(INDEX(Sheet3!$F$2:$F$11,MATCH(Sales!B21972,Sheet3!$A$2:$A$11,0),1)*100,INDEX(Sheet3!$G$2:$G$11,MATCH(Sales!B21972,Sheet3!$A$2:$A$11,0),1)*100)/100,0)</f>
        <v>142</v>
      </c>
      <c r="D21972">
        <f ca="1">RANDBETWEEN(INDEX(Sheet3!$C$2:$C$11,MATCH(Sales!B21972,Sheet3!$A$2:$A$11,0),1)*100,INDEX(Sheet3!$D$2:$D$11,MATCH(Sales!B21972,Sheet3!$A$2:$A$11,0),1)*100)/100</f>
        <v>4901.3900000000003</v>
      </c>
    </row>
    <row r="21973" spans="1:4" x14ac:dyDescent="0.25">
      <c r="A21973" s="2">
        <f t="shared" ca="1" si="343"/>
        <v>45081</v>
      </c>
      <c r="B21973" t="str">
        <f ca="1">INDEX(Sheet3!$A$2:$A$11,MATCH(RANDBETWEEN(1,10),Sheet3!$B$2:$B$11,0),1)</f>
        <v>Office Supplies</v>
      </c>
      <c r="C21973">
        <f ca="1">ROUND(RANDBETWEEN(INDEX(Sheet3!$F$2:$F$11,MATCH(Sales!B21973,Sheet3!$A$2:$A$11,0),1)*100,INDEX(Sheet3!$G$2:$G$11,MATCH(Sales!B21973,Sheet3!$A$2:$A$11,0),1)*100)/100,0)</f>
        <v>945</v>
      </c>
      <c r="D21973">
        <f ca="1">RANDBETWEEN(INDEX(Sheet3!$C$2:$C$11,MATCH(Sales!B21973,Sheet3!$A$2:$A$11,0),1)*100,INDEX(Sheet3!$D$2:$D$11,MATCH(Sales!B21973,Sheet3!$A$2:$A$11,0),1)*100)/100</f>
        <v>475.69</v>
      </c>
    </row>
    <row r="21974" spans="1:4" x14ac:dyDescent="0.25">
      <c r="A21974" s="2">
        <f t="shared" ca="1" si="343"/>
        <v>45240</v>
      </c>
      <c r="B21974" t="str">
        <f ca="1">INDEX(Sheet3!$A$2:$A$11,MATCH(RANDBETWEEN(1,10),Sheet3!$B$2:$B$11,0),1)</f>
        <v>Office Furniture</v>
      </c>
      <c r="C21974">
        <f ca="1">ROUND(RANDBETWEEN(INDEX(Sheet3!$F$2:$F$11,MATCH(Sales!B21974,Sheet3!$A$2:$A$11,0),1)*100,INDEX(Sheet3!$G$2:$G$11,MATCH(Sales!B21974,Sheet3!$A$2:$A$11,0),1)*100)/100,0)</f>
        <v>360</v>
      </c>
      <c r="D21974">
        <f ca="1">RANDBETWEEN(INDEX(Sheet3!$C$2:$C$11,MATCH(Sales!B21974,Sheet3!$A$2:$A$11,0),1)*100,INDEX(Sheet3!$D$2:$D$11,MATCH(Sales!B21974,Sheet3!$A$2:$A$11,0),1)*100)/100</f>
        <v>1126.8900000000001</v>
      </c>
    </row>
    <row r="21975" spans="1:4" x14ac:dyDescent="0.25">
      <c r="A21975" s="2">
        <f t="shared" ca="1" si="343"/>
        <v>44746</v>
      </c>
      <c r="B21975" t="str">
        <f ca="1">INDEX(Sheet3!$A$2:$A$11,MATCH(RANDBETWEEN(1,10),Sheet3!$B$2:$B$11,0),1)</f>
        <v>Software</v>
      </c>
      <c r="C21975">
        <f ca="1">ROUND(RANDBETWEEN(INDEX(Sheet3!$F$2:$F$11,MATCH(Sales!B21975,Sheet3!$A$2:$A$11,0),1)*100,INDEX(Sheet3!$G$2:$G$11,MATCH(Sales!B21975,Sheet3!$A$2:$A$11,0),1)*100)/100,0)</f>
        <v>87</v>
      </c>
      <c r="D21975">
        <f ca="1">RANDBETWEEN(INDEX(Sheet3!$C$2:$C$11,MATCH(Sales!B21975,Sheet3!$A$2:$A$11,0),1)*100,INDEX(Sheet3!$D$2:$D$11,MATCH(Sales!B21975,Sheet3!$A$2:$A$11,0),1)*100)/100</f>
        <v>495.25</v>
      </c>
    </row>
    <row r="21976" spans="1:4" x14ac:dyDescent="0.25">
      <c r="A21976" s="2">
        <f t="shared" ca="1" si="343"/>
        <v>44807</v>
      </c>
      <c r="B21976" t="str">
        <f ca="1">INDEX(Sheet3!$A$2:$A$11,MATCH(RANDBETWEEN(1,10),Sheet3!$B$2:$B$11,0),1)</f>
        <v>SSAS products</v>
      </c>
      <c r="C21976">
        <f ca="1">ROUND(RANDBETWEEN(INDEX(Sheet3!$F$2:$F$11,MATCH(Sales!B21976,Sheet3!$A$2:$A$11,0),1)*100,INDEX(Sheet3!$G$2:$G$11,MATCH(Sales!B21976,Sheet3!$A$2:$A$11,0),1)*100)/100,0)</f>
        <v>9</v>
      </c>
      <c r="D21976">
        <f ca="1">RANDBETWEEN(INDEX(Sheet3!$C$2:$C$11,MATCH(Sales!B21976,Sheet3!$A$2:$A$11,0),1)*100,INDEX(Sheet3!$D$2:$D$11,MATCH(Sales!B21976,Sheet3!$A$2:$A$11,0),1)*100)/100</f>
        <v>1321.84</v>
      </c>
    </row>
    <row r="21977" spans="1:4" x14ac:dyDescent="0.25">
      <c r="A21977" s="2">
        <f t="shared" ca="1" si="343"/>
        <v>45276</v>
      </c>
      <c r="B21977" t="str">
        <f ca="1">INDEX(Sheet3!$A$2:$A$11,MATCH(RANDBETWEEN(1,10),Sheet3!$B$2:$B$11,0),1)</f>
        <v>Software</v>
      </c>
      <c r="C21977">
        <f ca="1">ROUND(RANDBETWEEN(INDEX(Sheet3!$F$2:$F$11,MATCH(Sales!B21977,Sheet3!$A$2:$A$11,0),1)*100,INDEX(Sheet3!$G$2:$G$11,MATCH(Sales!B21977,Sheet3!$A$2:$A$11,0),1)*100)/100,0)</f>
        <v>200</v>
      </c>
      <c r="D21977">
        <f ca="1">RANDBETWEEN(INDEX(Sheet3!$C$2:$C$11,MATCH(Sales!B21977,Sheet3!$A$2:$A$11,0),1)*100,INDEX(Sheet3!$D$2:$D$11,MATCH(Sales!B21977,Sheet3!$A$2:$A$11,0),1)*100)/100</f>
        <v>4894.01</v>
      </c>
    </row>
    <row r="21978" spans="1:4" x14ac:dyDescent="0.25">
      <c r="A21978" s="2">
        <f t="shared" ca="1" si="343"/>
        <v>44871</v>
      </c>
      <c r="B21978" t="str">
        <f ca="1">INDEX(Sheet3!$A$2:$A$11,MATCH(RANDBETWEEN(1,10),Sheet3!$B$2:$B$11,0),1)</f>
        <v>SSAS products</v>
      </c>
      <c r="C21978">
        <f ca="1">ROUND(RANDBETWEEN(INDEX(Sheet3!$F$2:$F$11,MATCH(Sales!B21978,Sheet3!$A$2:$A$11,0),1)*100,INDEX(Sheet3!$G$2:$G$11,MATCH(Sales!B21978,Sheet3!$A$2:$A$11,0),1)*100)/100,0)</f>
        <v>204</v>
      </c>
      <c r="D21978">
        <f ca="1">RANDBETWEEN(INDEX(Sheet3!$C$2:$C$11,MATCH(Sales!B21978,Sheet3!$A$2:$A$11,0),1)*100,INDEX(Sheet3!$D$2:$D$11,MATCH(Sales!B21978,Sheet3!$A$2:$A$11,0),1)*100)/100</f>
        <v>819.13</v>
      </c>
    </row>
    <row r="21979" spans="1:4" x14ac:dyDescent="0.25">
      <c r="A21979" s="2">
        <f t="shared" ca="1" si="343"/>
        <v>45180</v>
      </c>
      <c r="B21979" t="str">
        <f ca="1">INDEX(Sheet3!$A$2:$A$11,MATCH(RANDBETWEEN(1,10),Sheet3!$B$2:$B$11,0),1)</f>
        <v>Food</v>
      </c>
      <c r="C21979">
        <f ca="1">ROUND(RANDBETWEEN(INDEX(Sheet3!$F$2:$F$11,MATCH(Sales!B21979,Sheet3!$A$2:$A$11,0),1)*100,INDEX(Sheet3!$G$2:$G$11,MATCH(Sales!B21979,Sheet3!$A$2:$A$11,0),1)*100)/100,0)</f>
        <v>5048</v>
      </c>
      <c r="D21979">
        <f ca="1">RANDBETWEEN(INDEX(Sheet3!$C$2:$C$11,MATCH(Sales!B21979,Sheet3!$A$2:$A$11,0),1)*100,INDEX(Sheet3!$D$2:$D$11,MATCH(Sales!B21979,Sheet3!$A$2:$A$11,0),1)*100)/100</f>
        <v>10.07</v>
      </c>
    </row>
    <row r="21980" spans="1:4" x14ac:dyDescent="0.25">
      <c r="A21980" s="2">
        <f t="shared" ca="1" si="343"/>
        <v>44653</v>
      </c>
      <c r="B21980" t="str">
        <f ca="1">INDEX(Sheet3!$A$2:$A$11,MATCH(RANDBETWEEN(1,10),Sheet3!$B$2:$B$11,0),1)</f>
        <v>Vehicles</v>
      </c>
      <c r="C21980">
        <f ca="1">ROUND(RANDBETWEEN(INDEX(Sheet3!$F$2:$F$11,MATCH(Sales!B21980,Sheet3!$A$2:$A$11,0),1)*100,INDEX(Sheet3!$G$2:$G$11,MATCH(Sales!B21980,Sheet3!$A$2:$A$11,0),1)*100)/100,0)</f>
        <v>18</v>
      </c>
      <c r="D21980">
        <f ca="1">RANDBETWEEN(INDEX(Sheet3!$C$2:$C$11,MATCH(Sales!B21980,Sheet3!$A$2:$A$11,0),1)*100,INDEX(Sheet3!$D$2:$D$11,MATCH(Sales!B21980,Sheet3!$A$2:$A$11,0),1)*100)/100</f>
        <v>17786.740000000002</v>
      </c>
    </row>
    <row r="21981" spans="1:4" x14ac:dyDescent="0.25">
      <c r="A21981" s="2">
        <f t="shared" ca="1" si="343"/>
        <v>44732</v>
      </c>
      <c r="B21981" t="str">
        <f ca="1">INDEX(Sheet3!$A$2:$A$11,MATCH(RANDBETWEEN(1,10),Sheet3!$B$2:$B$11,0),1)</f>
        <v>Manufacturing</v>
      </c>
      <c r="C21981">
        <f ca="1">ROUND(RANDBETWEEN(INDEX(Sheet3!$F$2:$F$11,MATCH(Sales!B21981,Sheet3!$A$2:$A$11,0),1)*100,INDEX(Sheet3!$G$2:$G$11,MATCH(Sales!B21981,Sheet3!$A$2:$A$11,0),1)*100)/100,0)</f>
        <v>3</v>
      </c>
      <c r="D21981">
        <f ca="1">RANDBETWEEN(INDEX(Sheet3!$C$2:$C$11,MATCH(Sales!B21981,Sheet3!$A$2:$A$11,0),1)*100,INDEX(Sheet3!$D$2:$D$11,MATCH(Sales!B21981,Sheet3!$A$2:$A$11,0),1)*100)/100</f>
        <v>190643.4</v>
      </c>
    </row>
    <row r="21982" spans="1:4" x14ac:dyDescent="0.25">
      <c r="A21982" s="2">
        <f t="shared" ca="1" si="343"/>
        <v>45143</v>
      </c>
      <c r="B21982" t="str">
        <f ca="1">INDEX(Sheet3!$A$2:$A$11,MATCH(RANDBETWEEN(1,10),Sheet3!$B$2:$B$11,0),1)</f>
        <v>Vehicles</v>
      </c>
      <c r="C21982">
        <f ca="1">ROUND(RANDBETWEEN(INDEX(Sheet3!$F$2:$F$11,MATCH(Sales!B21982,Sheet3!$A$2:$A$11,0),1)*100,INDEX(Sheet3!$G$2:$G$11,MATCH(Sales!B21982,Sheet3!$A$2:$A$11,0),1)*100)/100,0)</f>
        <v>16</v>
      </c>
      <c r="D21982">
        <f ca="1">RANDBETWEEN(INDEX(Sheet3!$C$2:$C$11,MATCH(Sales!B21982,Sheet3!$A$2:$A$11,0),1)*100,INDEX(Sheet3!$D$2:$D$11,MATCH(Sales!B21982,Sheet3!$A$2:$A$11,0),1)*100)/100</f>
        <v>21930.7</v>
      </c>
    </row>
    <row r="21983" spans="1:4" x14ac:dyDescent="0.25">
      <c r="A21983" s="2">
        <f t="shared" ca="1" si="343"/>
        <v>44720</v>
      </c>
      <c r="B21983" t="str">
        <f ca="1">INDEX(Sheet3!$A$2:$A$11,MATCH(RANDBETWEEN(1,10),Sheet3!$B$2:$B$11,0),1)</f>
        <v>Manufacturing</v>
      </c>
      <c r="C21983">
        <f ca="1">ROUND(RANDBETWEEN(INDEX(Sheet3!$F$2:$F$11,MATCH(Sales!B21983,Sheet3!$A$2:$A$11,0),1)*100,INDEX(Sheet3!$G$2:$G$11,MATCH(Sales!B21983,Sheet3!$A$2:$A$11,0),1)*100)/100,0)</f>
        <v>2</v>
      </c>
      <c r="D21983">
        <f ca="1">RANDBETWEEN(INDEX(Sheet3!$C$2:$C$11,MATCH(Sales!B21983,Sheet3!$A$2:$A$11,0),1)*100,INDEX(Sheet3!$D$2:$D$11,MATCH(Sales!B21983,Sheet3!$A$2:$A$11,0),1)*100)/100</f>
        <v>116212.1</v>
      </c>
    </row>
    <row r="21984" spans="1:4" x14ac:dyDescent="0.25">
      <c r="A21984" s="2">
        <f t="shared" ca="1" si="343"/>
        <v>45278</v>
      </c>
      <c r="B21984" t="str">
        <f ca="1">INDEX(Sheet3!$A$2:$A$11,MATCH(RANDBETWEEN(1,10),Sheet3!$B$2:$B$11,0),1)</f>
        <v>Office Supplies</v>
      </c>
      <c r="C21984">
        <f ca="1">ROUND(RANDBETWEEN(INDEX(Sheet3!$F$2:$F$11,MATCH(Sales!B21984,Sheet3!$A$2:$A$11,0),1)*100,INDEX(Sheet3!$G$2:$G$11,MATCH(Sales!B21984,Sheet3!$A$2:$A$11,0),1)*100)/100,0)</f>
        <v>958</v>
      </c>
      <c r="D21984">
        <f ca="1">RANDBETWEEN(INDEX(Sheet3!$C$2:$C$11,MATCH(Sales!B21984,Sheet3!$A$2:$A$11,0),1)*100,INDEX(Sheet3!$D$2:$D$11,MATCH(Sales!B21984,Sheet3!$A$2:$A$11,0),1)*100)/100</f>
        <v>463.23</v>
      </c>
    </row>
    <row r="21985" spans="1:4" x14ac:dyDescent="0.25">
      <c r="A21985" s="2">
        <f t="shared" ca="1" si="343"/>
        <v>45209</v>
      </c>
      <c r="B21985" t="str">
        <f ca="1">INDEX(Sheet3!$A$2:$A$11,MATCH(RANDBETWEEN(1,10),Sheet3!$B$2:$B$11,0),1)</f>
        <v>Vehicles</v>
      </c>
      <c r="C21985">
        <f ca="1">ROUND(RANDBETWEEN(INDEX(Sheet3!$F$2:$F$11,MATCH(Sales!B21985,Sheet3!$A$2:$A$11,0),1)*100,INDEX(Sheet3!$G$2:$G$11,MATCH(Sales!B21985,Sheet3!$A$2:$A$11,0),1)*100)/100,0)</f>
        <v>21</v>
      </c>
      <c r="D21985">
        <f ca="1">RANDBETWEEN(INDEX(Sheet3!$C$2:$C$11,MATCH(Sales!B21985,Sheet3!$A$2:$A$11,0),1)*100,INDEX(Sheet3!$D$2:$D$11,MATCH(Sales!B21985,Sheet3!$A$2:$A$11,0),1)*100)/100</f>
        <v>21233.91</v>
      </c>
    </row>
    <row r="21986" spans="1:4" x14ac:dyDescent="0.25">
      <c r="A21986" s="2">
        <f t="shared" ca="1" si="343"/>
        <v>44937</v>
      </c>
      <c r="B21986" t="str">
        <f ca="1">INDEX(Sheet3!$A$2:$A$11,MATCH(RANDBETWEEN(1,10),Sheet3!$B$2:$B$11,0),1)</f>
        <v>Food</v>
      </c>
      <c r="C21986">
        <f ca="1">ROUND(RANDBETWEEN(INDEX(Sheet3!$F$2:$F$11,MATCH(Sales!B21986,Sheet3!$A$2:$A$11,0),1)*100,INDEX(Sheet3!$G$2:$G$11,MATCH(Sales!B21986,Sheet3!$A$2:$A$11,0),1)*100)/100,0)</f>
        <v>4784</v>
      </c>
      <c r="D21986">
        <f ca="1">RANDBETWEEN(INDEX(Sheet3!$C$2:$C$11,MATCH(Sales!B21986,Sheet3!$A$2:$A$11,0),1)*100,INDEX(Sheet3!$D$2:$D$11,MATCH(Sales!B21986,Sheet3!$A$2:$A$11,0),1)*100)/100</f>
        <v>18.3</v>
      </c>
    </row>
    <row r="21987" spans="1:4" x14ac:dyDescent="0.25">
      <c r="A21987" s="2">
        <f t="shared" ca="1" si="343"/>
        <v>45129</v>
      </c>
      <c r="B21987" t="str">
        <f ca="1">INDEX(Sheet3!$A$2:$A$11,MATCH(RANDBETWEEN(1,10),Sheet3!$B$2:$B$11,0),1)</f>
        <v>Consultancy Services</v>
      </c>
      <c r="C21987">
        <f ca="1">ROUND(RANDBETWEEN(INDEX(Sheet3!$F$2:$F$11,MATCH(Sales!B21987,Sheet3!$A$2:$A$11,0),1)*100,INDEX(Sheet3!$G$2:$G$11,MATCH(Sales!B21987,Sheet3!$A$2:$A$11,0),1)*100)/100,0)</f>
        <v>172</v>
      </c>
      <c r="D21987">
        <f ca="1">RANDBETWEEN(INDEX(Sheet3!$C$2:$C$11,MATCH(Sales!B21987,Sheet3!$A$2:$A$11,0),1)*100,INDEX(Sheet3!$D$2:$D$11,MATCH(Sales!B21987,Sheet3!$A$2:$A$11,0),1)*100)/100</f>
        <v>877.42</v>
      </c>
    </row>
    <row r="21988" spans="1:4" x14ac:dyDescent="0.25">
      <c r="A21988" s="2">
        <f t="shared" ca="1" si="343"/>
        <v>44956</v>
      </c>
      <c r="B21988" t="str">
        <f ca="1">INDEX(Sheet3!$A$2:$A$11,MATCH(RANDBETWEEN(1,10),Sheet3!$B$2:$B$11,0),1)</f>
        <v>Software</v>
      </c>
      <c r="C21988">
        <f ca="1">ROUND(RANDBETWEEN(INDEX(Sheet3!$F$2:$F$11,MATCH(Sales!B21988,Sheet3!$A$2:$A$11,0),1)*100,INDEX(Sheet3!$G$2:$G$11,MATCH(Sales!B21988,Sheet3!$A$2:$A$11,0),1)*100)/100,0)</f>
        <v>90</v>
      </c>
      <c r="D21988">
        <f ca="1">RANDBETWEEN(INDEX(Sheet3!$C$2:$C$11,MATCH(Sales!B21988,Sheet3!$A$2:$A$11,0),1)*100,INDEX(Sheet3!$D$2:$D$11,MATCH(Sales!B21988,Sheet3!$A$2:$A$11,0),1)*100)/100</f>
        <v>163.32</v>
      </c>
    </row>
    <row r="21989" spans="1:4" x14ac:dyDescent="0.25">
      <c r="A21989" s="2">
        <f t="shared" ca="1" si="343"/>
        <v>45059</v>
      </c>
      <c r="B21989" t="str">
        <f ca="1">INDEX(Sheet3!$A$2:$A$11,MATCH(RANDBETWEEN(1,10),Sheet3!$B$2:$B$11,0),1)</f>
        <v>Food</v>
      </c>
      <c r="C21989">
        <f ca="1">ROUND(RANDBETWEEN(INDEX(Sheet3!$F$2:$F$11,MATCH(Sales!B21989,Sheet3!$A$2:$A$11,0),1)*100,INDEX(Sheet3!$G$2:$G$11,MATCH(Sales!B21989,Sheet3!$A$2:$A$11,0),1)*100)/100,0)</f>
        <v>6403</v>
      </c>
      <c r="D21989">
        <f ca="1">RANDBETWEEN(INDEX(Sheet3!$C$2:$C$11,MATCH(Sales!B21989,Sheet3!$A$2:$A$11,0),1)*100,INDEX(Sheet3!$D$2:$D$11,MATCH(Sales!B21989,Sheet3!$A$2:$A$11,0),1)*100)/100</f>
        <v>16.399999999999999</v>
      </c>
    </row>
    <row r="21990" spans="1:4" x14ac:dyDescent="0.25">
      <c r="A21990" s="2">
        <f t="shared" ca="1" si="343"/>
        <v>44783</v>
      </c>
      <c r="B21990" t="str">
        <f ca="1">INDEX(Sheet3!$A$2:$A$11,MATCH(RANDBETWEEN(1,10),Sheet3!$B$2:$B$11,0),1)</f>
        <v>Consultancy Services</v>
      </c>
      <c r="C21990">
        <f ca="1">ROUND(RANDBETWEEN(INDEX(Sheet3!$F$2:$F$11,MATCH(Sales!B21990,Sheet3!$A$2:$A$11,0),1)*100,INDEX(Sheet3!$G$2:$G$11,MATCH(Sales!B21990,Sheet3!$A$2:$A$11,0),1)*100)/100,0)</f>
        <v>194</v>
      </c>
      <c r="D21990">
        <f ca="1">RANDBETWEEN(INDEX(Sheet3!$C$2:$C$11,MATCH(Sales!B21990,Sheet3!$A$2:$A$11,0),1)*100,INDEX(Sheet3!$D$2:$D$11,MATCH(Sales!B21990,Sheet3!$A$2:$A$11,0),1)*100)/100</f>
        <v>562.76</v>
      </c>
    </row>
    <row r="21991" spans="1:4" x14ac:dyDescent="0.25">
      <c r="A21991" s="2">
        <f t="shared" ca="1" si="343"/>
        <v>44606</v>
      </c>
      <c r="B21991" t="str">
        <f ca="1">INDEX(Sheet3!$A$2:$A$11,MATCH(RANDBETWEEN(1,10),Sheet3!$B$2:$B$11,0),1)</f>
        <v>SSAS products</v>
      </c>
      <c r="C21991">
        <f ca="1">ROUND(RANDBETWEEN(INDEX(Sheet3!$F$2:$F$11,MATCH(Sales!B21991,Sheet3!$A$2:$A$11,0),1)*100,INDEX(Sheet3!$G$2:$G$11,MATCH(Sales!B21991,Sheet3!$A$2:$A$11,0),1)*100)/100,0)</f>
        <v>63</v>
      </c>
      <c r="D21991">
        <f ca="1">RANDBETWEEN(INDEX(Sheet3!$C$2:$C$11,MATCH(Sales!B21991,Sheet3!$A$2:$A$11,0),1)*100,INDEX(Sheet3!$D$2:$D$11,MATCH(Sales!B21991,Sheet3!$A$2:$A$11,0),1)*100)/100</f>
        <v>1948.12</v>
      </c>
    </row>
    <row r="21992" spans="1:4" x14ac:dyDescent="0.25">
      <c r="A21992" s="2">
        <f t="shared" ca="1" si="343"/>
        <v>44602</v>
      </c>
      <c r="B21992" t="str">
        <f ca="1">INDEX(Sheet3!$A$2:$A$11,MATCH(RANDBETWEEN(1,10),Sheet3!$B$2:$B$11,0),1)</f>
        <v>Manufacturing</v>
      </c>
      <c r="C21992">
        <f ca="1">ROUND(RANDBETWEEN(INDEX(Sheet3!$F$2:$F$11,MATCH(Sales!B21992,Sheet3!$A$2:$A$11,0),1)*100,INDEX(Sheet3!$G$2:$G$11,MATCH(Sales!B21992,Sheet3!$A$2:$A$11,0),1)*100)/100,0)</f>
        <v>2</v>
      </c>
      <c r="D21992">
        <f ca="1">RANDBETWEEN(INDEX(Sheet3!$C$2:$C$11,MATCH(Sales!B21992,Sheet3!$A$2:$A$11,0),1)*100,INDEX(Sheet3!$D$2:$D$11,MATCH(Sales!B21992,Sheet3!$A$2:$A$11,0),1)*100)/100</f>
        <v>70563.740000000005</v>
      </c>
    </row>
    <row r="21993" spans="1:4" x14ac:dyDescent="0.25">
      <c r="A21993" s="2">
        <f t="shared" ca="1" si="343"/>
        <v>44574</v>
      </c>
      <c r="B21993" t="str">
        <f ca="1">INDEX(Sheet3!$A$2:$A$11,MATCH(RANDBETWEEN(1,10),Sheet3!$B$2:$B$11,0),1)</f>
        <v>Consultancy Services</v>
      </c>
      <c r="C21993">
        <f ca="1">ROUND(RANDBETWEEN(INDEX(Sheet3!$F$2:$F$11,MATCH(Sales!B21993,Sheet3!$A$2:$A$11,0),1)*100,INDEX(Sheet3!$G$2:$G$11,MATCH(Sales!B21993,Sheet3!$A$2:$A$11,0),1)*100)/100,0)</f>
        <v>166</v>
      </c>
      <c r="D21993">
        <f ca="1">RANDBETWEEN(INDEX(Sheet3!$C$2:$C$11,MATCH(Sales!B21993,Sheet3!$A$2:$A$11,0),1)*100,INDEX(Sheet3!$D$2:$D$11,MATCH(Sales!B21993,Sheet3!$A$2:$A$11,0),1)*100)/100</f>
        <v>673.78</v>
      </c>
    </row>
    <row r="21994" spans="1:4" x14ac:dyDescent="0.25">
      <c r="A21994" s="2">
        <f t="shared" ca="1" si="343"/>
        <v>45127</v>
      </c>
      <c r="B21994" t="str">
        <f ca="1">INDEX(Sheet3!$A$2:$A$11,MATCH(RANDBETWEEN(1,10),Sheet3!$B$2:$B$11,0),1)</f>
        <v>Office Furniture</v>
      </c>
      <c r="C21994">
        <f ca="1">ROUND(RANDBETWEEN(INDEX(Sheet3!$F$2:$F$11,MATCH(Sales!B21994,Sheet3!$A$2:$A$11,0),1)*100,INDEX(Sheet3!$G$2:$G$11,MATCH(Sales!B21994,Sheet3!$A$2:$A$11,0),1)*100)/100,0)</f>
        <v>193</v>
      </c>
      <c r="D21994">
        <f ca="1">RANDBETWEEN(INDEX(Sheet3!$C$2:$C$11,MATCH(Sales!B21994,Sheet3!$A$2:$A$11,0),1)*100,INDEX(Sheet3!$D$2:$D$11,MATCH(Sales!B21994,Sheet3!$A$2:$A$11,0),1)*100)/100</f>
        <v>1349.48</v>
      </c>
    </row>
    <row r="21995" spans="1:4" x14ac:dyDescent="0.25">
      <c r="A21995" s="2">
        <f t="shared" ca="1" si="343"/>
        <v>44932</v>
      </c>
      <c r="B21995" t="str">
        <f ca="1">INDEX(Sheet3!$A$2:$A$11,MATCH(RANDBETWEEN(1,10),Sheet3!$B$2:$B$11,0),1)</f>
        <v>Vehicles</v>
      </c>
      <c r="C21995">
        <f ca="1">ROUND(RANDBETWEEN(INDEX(Sheet3!$F$2:$F$11,MATCH(Sales!B21995,Sheet3!$A$2:$A$11,0),1)*100,INDEX(Sheet3!$G$2:$G$11,MATCH(Sales!B21995,Sheet3!$A$2:$A$11,0),1)*100)/100,0)</f>
        <v>7</v>
      </c>
      <c r="D21995">
        <f ca="1">RANDBETWEEN(INDEX(Sheet3!$C$2:$C$11,MATCH(Sales!B21995,Sheet3!$A$2:$A$11,0),1)*100,INDEX(Sheet3!$D$2:$D$11,MATCH(Sales!B21995,Sheet3!$A$2:$A$11,0),1)*100)/100</f>
        <v>23354.43</v>
      </c>
    </row>
    <row r="21996" spans="1:4" x14ac:dyDescent="0.25">
      <c r="A21996" s="2">
        <f t="shared" ca="1" si="343"/>
        <v>45128</v>
      </c>
      <c r="B21996" t="str">
        <f ca="1">INDEX(Sheet3!$A$2:$A$11,MATCH(RANDBETWEEN(1,10),Sheet3!$B$2:$B$11,0),1)</f>
        <v>Office Supplies</v>
      </c>
      <c r="C21996">
        <f ca="1">ROUND(RANDBETWEEN(INDEX(Sheet3!$F$2:$F$11,MATCH(Sales!B21996,Sheet3!$A$2:$A$11,0),1)*100,INDEX(Sheet3!$G$2:$G$11,MATCH(Sales!B21996,Sheet3!$A$2:$A$11,0),1)*100)/100,0)</f>
        <v>639</v>
      </c>
      <c r="D21996">
        <f ca="1">RANDBETWEEN(INDEX(Sheet3!$C$2:$C$11,MATCH(Sales!B21996,Sheet3!$A$2:$A$11,0),1)*100,INDEX(Sheet3!$D$2:$D$11,MATCH(Sales!B21996,Sheet3!$A$2:$A$11,0),1)*100)/100</f>
        <v>248.13</v>
      </c>
    </row>
    <row r="21997" spans="1:4" x14ac:dyDescent="0.25">
      <c r="A21997" s="2">
        <f t="shared" ca="1" si="343"/>
        <v>45269</v>
      </c>
      <c r="B21997" t="str">
        <f ca="1">INDEX(Sheet3!$A$2:$A$11,MATCH(RANDBETWEEN(1,10),Sheet3!$B$2:$B$11,0),1)</f>
        <v>Office Furniture</v>
      </c>
      <c r="C21997">
        <f ca="1">ROUND(RANDBETWEEN(INDEX(Sheet3!$F$2:$F$11,MATCH(Sales!B21997,Sheet3!$A$2:$A$11,0),1)*100,INDEX(Sheet3!$G$2:$G$11,MATCH(Sales!B21997,Sheet3!$A$2:$A$11,0),1)*100)/100,0)</f>
        <v>295</v>
      </c>
      <c r="D21997">
        <f ca="1">RANDBETWEEN(INDEX(Sheet3!$C$2:$C$11,MATCH(Sales!B21997,Sheet3!$A$2:$A$11,0),1)*100,INDEX(Sheet3!$D$2:$D$11,MATCH(Sales!B21997,Sheet3!$A$2:$A$11,0),1)*100)/100</f>
        <v>644.66999999999996</v>
      </c>
    </row>
    <row r="21998" spans="1:4" x14ac:dyDescent="0.25">
      <c r="A21998" s="2">
        <f t="shared" ca="1" si="343"/>
        <v>44580</v>
      </c>
      <c r="B21998" t="str">
        <f ca="1">INDEX(Sheet3!$A$2:$A$11,MATCH(RANDBETWEEN(1,10),Sheet3!$B$2:$B$11,0),1)</f>
        <v>Food</v>
      </c>
      <c r="C21998">
        <f ca="1">ROUND(RANDBETWEEN(INDEX(Sheet3!$F$2:$F$11,MATCH(Sales!B21998,Sheet3!$A$2:$A$11,0),1)*100,INDEX(Sheet3!$G$2:$G$11,MATCH(Sales!B21998,Sheet3!$A$2:$A$11,0),1)*100)/100,0)</f>
        <v>5291</v>
      </c>
      <c r="D21998">
        <f ca="1">RANDBETWEEN(INDEX(Sheet3!$C$2:$C$11,MATCH(Sales!B21998,Sheet3!$A$2:$A$11,0),1)*100,INDEX(Sheet3!$D$2:$D$11,MATCH(Sales!B21998,Sheet3!$A$2:$A$11,0),1)*100)/100</f>
        <v>19.53</v>
      </c>
    </row>
    <row r="21999" spans="1:4" x14ac:dyDescent="0.25">
      <c r="A21999" s="2">
        <f t="shared" ca="1" si="343"/>
        <v>44837</v>
      </c>
      <c r="B21999" t="str">
        <f ca="1">INDEX(Sheet3!$A$2:$A$11,MATCH(RANDBETWEEN(1,10),Sheet3!$B$2:$B$11,0),1)</f>
        <v>SSAS products</v>
      </c>
      <c r="C21999">
        <f ca="1">ROUND(RANDBETWEEN(INDEX(Sheet3!$F$2:$F$11,MATCH(Sales!B21999,Sheet3!$A$2:$A$11,0),1)*100,INDEX(Sheet3!$G$2:$G$11,MATCH(Sales!B21999,Sheet3!$A$2:$A$11,0),1)*100)/100,0)</f>
        <v>224</v>
      </c>
      <c r="D21999">
        <f ca="1">RANDBETWEEN(INDEX(Sheet3!$C$2:$C$11,MATCH(Sales!B21999,Sheet3!$A$2:$A$11,0),1)*100,INDEX(Sheet3!$D$2:$D$11,MATCH(Sales!B21999,Sheet3!$A$2:$A$11,0),1)*100)/100</f>
        <v>296.45999999999998</v>
      </c>
    </row>
    <row r="22000" spans="1:4" x14ac:dyDescent="0.25">
      <c r="A22000" s="2">
        <f t="shared" ca="1" si="343"/>
        <v>44962</v>
      </c>
      <c r="B22000" t="str">
        <f ca="1">INDEX(Sheet3!$A$2:$A$11,MATCH(RANDBETWEEN(1,10),Sheet3!$B$2:$B$11,0),1)</f>
        <v>Vehicles</v>
      </c>
      <c r="C22000">
        <f ca="1">ROUND(RANDBETWEEN(INDEX(Sheet3!$F$2:$F$11,MATCH(Sales!B22000,Sheet3!$A$2:$A$11,0),1)*100,INDEX(Sheet3!$G$2:$G$11,MATCH(Sales!B22000,Sheet3!$A$2:$A$11,0),1)*100)/100,0)</f>
        <v>13</v>
      </c>
      <c r="D22000">
        <f ca="1">RANDBETWEEN(INDEX(Sheet3!$C$2:$C$11,MATCH(Sales!B22000,Sheet3!$A$2:$A$11,0),1)*100,INDEX(Sheet3!$D$2:$D$11,MATCH(Sales!B22000,Sheet3!$A$2:$A$11,0),1)*100)/100</f>
        <v>16388.84</v>
      </c>
    </row>
    <row r="22001" spans="1:4" x14ac:dyDescent="0.25">
      <c r="A22001" s="2">
        <f t="shared" ca="1" si="343"/>
        <v>44878</v>
      </c>
      <c r="B22001" t="str">
        <f ca="1">INDEX(Sheet3!$A$2:$A$11,MATCH(RANDBETWEEN(1,10),Sheet3!$B$2:$B$11,0),1)</f>
        <v>Consultancy Services</v>
      </c>
      <c r="C22001">
        <f ca="1">ROUND(RANDBETWEEN(INDEX(Sheet3!$F$2:$F$11,MATCH(Sales!B22001,Sheet3!$A$2:$A$11,0),1)*100,INDEX(Sheet3!$G$2:$G$11,MATCH(Sales!B22001,Sheet3!$A$2:$A$11,0),1)*100)/100,0)</f>
        <v>56</v>
      </c>
      <c r="D22001">
        <f ca="1">RANDBETWEEN(INDEX(Sheet3!$C$2:$C$11,MATCH(Sales!B22001,Sheet3!$A$2:$A$11,0),1)*100,INDEX(Sheet3!$D$2:$D$11,MATCH(Sales!B22001,Sheet3!$A$2:$A$11,0),1)*100)/100</f>
        <v>698.16</v>
      </c>
    </row>
    <row r="22002" spans="1:4" x14ac:dyDescent="0.25">
      <c r="A22002" s="2">
        <f t="shared" ca="1" si="343"/>
        <v>44664</v>
      </c>
      <c r="B22002" t="str">
        <f ca="1">INDEX(Sheet3!$A$2:$A$11,MATCH(RANDBETWEEN(1,10),Sheet3!$B$2:$B$11,0),1)</f>
        <v>Consultancy Services</v>
      </c>
      <c r="C22002">
        <f ca="1">ROUND(RANDBETWEEN(INDEX(Sheet3!$F$2:$F$11,MATCH(Sales!B22002,Sheet3!$A$2:$A$11,0),1)*100,INDEX(Sheet3!$G$2:$G$11,MATCH(Sales!B22002,Sheet3!$A$2:$A$11,0),1)*100)/100,0)</f>
        <v>111</v>
      </c>
      <c r="D22002">
        <f ca="1">RANDBETWEEN(INDEX(Sheet3!$C$2:$C$11,MATCH(Sales!B22002,Sheet3!$A$2:$A$11,0),1)*100,INDEX(Sheet3!$D$2:$D$11,MATCH(Sales!B22002,Sheet3!$A$2:$A$11,0),1)*100)/100</f>
        <v>577.12</v>
      </c>
    </row>
    <row r="22003" spans="1:4" x14ac:dyDescent="0.25">
      <c r="A22003" s="2">
        <f t="shared" ca="1" si="343"/>
        <v>45163</v>
      </c>
      <c r="B22003" t="str">
        <f ca="1">INDEX(Sheet3!$A$2:$A$11,MATCH(RANDBETWEEN(1,10),Sheet3!$B$2:$B$11,0),1)</f>
        <v>Food</v>
      </c>
      <c r="C22003">
        <f ca="1">ROUND(RANDBETWEEN(INDEX(Sheet3!$F$2:$F$11,MATCH(Sales!B22003,Sheet3!$A$2:$A$11,0),1)*100,INDEX(Sheet3!$G$2:$G$11,MATCH(Sales!B22003,Sheet3!$A$2:$A$11,0),1)*100)/100,0)</f>
        <v>6447</v>
      </c>
      <c r="D22003">
        <f ca="1">RANDBETWEEN(INDEX(Sheet3!$C$2:$C$11,MATCH(Sales!B22003,Sheet3!$A$2:$A$11,0),1)*100,INDEX(Sheet3!$D$2:$D$11,MATCH(Sales!B22003,Sheet3!$A$2:$A$11,0),1)*100)/100</f>
        <v>20.37</v>
      </c>
    </row>
    <row r="22004" spans="1:4" x14ac:dyDescent="0.25">
      <c r="A22004" s="2">
        <f t="shared" ca="1" si="343"/>
        <v>45238</v>
      </c>
      <c r="B22004" t="str">
        <f ca="1">INDEX(Sheet3!$A$2:$A$11,MATCH(RANDBETWEEN(1,10),Sheet3!$B$2:$B$11,0),1)</f>
        <v>Food</v>
      </c>
      <c r="C22004">
        <f ca="1">ROUND(RANDBETWEEN(INDEX(Sheet3!$F$2:$F$11,MATCH(Sales!B22004,Sheet3!$A$2:$A$11,0),1)*100,INDEX(Sheet3!$G$2:$G$11,MATCH(Sales!B22004,Sheet3!$A$2:$A$11,0),1)*100)/100,0)</f>
        <v>5583</v>
      </c>
      <c r="D22004">
        <f ca="1">RANDBETWEEN(INDEX(Sheet3!$C$2:$C$11,MATCH(Sales!B22004,Sheet3!$A$2:$A$11,0),1)*100,INDEX(Sheet3!$D$2:$D$11,MATCH(Sales!B22004,Sheet3!$A$2:$A$11,0),1)*100)/100</f>
        <v>10.26</v>
      </c>
    </row>
    <row r="22005" spans="1:4" x14ac:dyDescent="0.25">
      <c r="A22005" s="2">
        <f t="shared" ca="1" si="343"/>
        <v>45148</v>
      </c>
      <c r="B22005" t="str">
        <f ca="1">INDEX(Sheet3!$A$2:$A$11,MATCH(RANDBETWEEN(1,10),Sheet3!$B$2:$B$11,0),1)</f>
        <v>Office Supplies</v>
      </c>
      <c r="C22005">
        <f ca="1">ROUND(RANDBETWEEN(INDEX(Sheet3!$F$2:$F$11,MATCH(Sales!B22005,Sheet3!$A$2:$A$11,0),1)*100,INDEX(Sheet3!$G$2:$G$11,MATCH(Sales!B22005,Sheet3!$A$2:$A$11,0),1)*100)/100,0)</f>
        <v>78</v>
      </c>
      <c r="D22005">
        <f ca="1">RANDBETWEEN(INDEX(Sheet3!$C$2:$C$11,MATCH(Sales!B22005,Sheet3!$A$2:$A$11,0),1)*100,INDEX(Sheet3!$D$2:$D$11,MATCH(Sales!B22005,Sheet3!$A$2:$A$11,0),1)*100)/100</f>
        <v>135.13</v>
      </c>
    </row>
    <row r="22006" spans="1:4" x14ac:dyDescent="0.25">
      <c r="A22006" s="2">
        <f t="shared" ca="1" si="343"/>
        <v>45255</v>
      </c>
      <c r="B22006" t="str">
        <f ca="1">INDEX(Sheet3!$A$2:$A$11,MATCH(RANDBETWEEN(1,10),Sheet3!$B$2:$B$11,0),1)</f>
        <v>Office Supplies</v>
      </c>
      <c r="C22006">
        <f ca="1">ROUND(RANDBETWEEN(INDEX(Sheet3!$F$2:$F$11,MATCH(Sales!B22006,Sheet3!$A$2:$A$11,0),1)*100,INDEX(Sheet3!$G$2:$G$11,MATCH(Sales!B22006,Sheet3!$A$2:$A$11,0),1)*100)/100,0)</f>
        <v>205</v>
      </c>
      <c r="D22006">
        <f ca="1">RANDBETWEEN(INDEX(Sheet3!$C$2:$C$11,MATCH(Sales!B22006,Sheet3!$A$2:$A$11,0),1)*100,INDEX(Sheet3!$D$2:$D$11,MATCH(Sales!B22006,Sheet3!$A$2:$A$11,0),1)*100)/100</f>
        <v>173.3</v>
      </c>
    </row>
    <row r="22007" spans="1:4" x14ac:dyDescent="0.25">
      <c r="A22007" s="2">
        <f t="shared" ca="1" si="343"/>
        <v>44946</v>
      </c>
      <c r="B22007" t="str">
        <f ca="1">INDEX(Sheet3!$A$2:$A$11,MATCH(RANDBETWEEN(1,10),Sheet3!$B$2:$B$11,0),1)</f>
        <v>Vehicles</v>
      </c>
      <c r="C22007">
        <f ca="1">ROUND(RANDBETWEEN(INDEX(Sheet3!$F$2:$F$11,MATCH(Sales!B22007,Sheet3!$A$2:$A$11,0),1)*100,INDEX(Sheet3!$G$2:$G$11,MATCH(Sales!B22007,Sheet3!$A$2:$A$11,0),1)*100)/100,0)</f>
        <v>5</v>
      </c>
      <c r="D22007">
        <f ca="1">RANDBETWEEN(INDEX(Sheet3!$C$2:$C$11,MATCH(Sales!B22007,Sheet3!$A$2:$A$11,0),1)*100,INDEX(Sheet3!$D$2:$D$11,MATCH(Sales!B22007,Sheet3!$A$2:$A$11,0),1)*100)/100</f>
        <v>19888.53</v>
      </c>
    </row>
    <row r="22008" spans="1:4" x14ac:dyDescent="0.25">
      <c r="A22008" s="2">
        <f t="shared" ca="1" si="343"/>
        <v>45010</v>
      </c>
      <c r="B22008" t="str">
        <f ca="1">INDEX(Sheet3!$A$2:$A$11,MATCH(RANDBETWEEN(1,10),Sheet3!$B$2:$B$11,0),1)</f>
        <v>Beverages</v>
      </c>
      <c r="C22008">
        <f ca="1">ROUND(RANDBETWEEN(INDEX(Sheet3!$F$2:$F$11,MATCH(Sales!B22008,Sheet3!$A$2:$A$11,0),1)*100,INDEX(Sheet3!$G$2:$G$11,MATCH(Sales!B22008,Sheet3!$A$2:$A$11,0),1)*100)/100,0)</f>
        <v>995</v>
      </c>
      <c r="D22008">
        <f ca="1">RANDBETWEEN(INDEX(Sheet3!$C$2:$C$11,MATCH(Sales!B22008,Sheet3!$A$2:$A$11,0),1)*100,INDEX(Sheet3!$D$2:$D$11,MATCH(Sales!B22008,Sheet3!$A$2:$A$11,0),1)*100)/100</f>
        <v>20.76</v>
      </c>
    </row>
    <row r="22009" spans="1:4" x14ac:dyDescent="0.25">
      <c r="A22009" s="2">
        <f t="shared" ca="1" si="343"/>
        <v>44878</v>
      </c>
      <c r="B22009" t="str">
        <f ca="1">INDEX(Sheet3!$A$2:$A$11,MATCH(RANDBETWEEN(1,10),Sheet3!$B$2:$B$11,0),1)</f>
        <v>SSAS products</v>
      </c>
      <c r="C22009">
        <f ca="1">ROUND(RANDBETWEEN(INDEX(Sheet3!$F$2:$F$11,MATCH(Sales!B22009,Sheet3!$A$2:$A$11,0),1)*100,INDEX(Sheet3!$G$2:$G$11,MATCH(Sales!B22009,Sheet3!$A$2:$A$11,0),1)*100)/100,0)</f>
        <v>230</v>
      </c>
      <c r="D22009">
        <f ca="1">RANDBETWEEN(INDEX(Sheet3!$C$2:$C$11,MATCH(Sales!B22009,Sheet3!$A$2:$A$11,0),1)*100,INDEX(Sheet3!$D$2:$D$11,MATCH(Sales!B22009,Sheet3!$A$2:$A$11,0),1)*100)/100</f>
        <v>984.2</v>
      </c>
    </row>
    <row r="22010" spans="1:4" x14ac:dyDescent="0.25">
      <c r="A22010" s="2">
        <f t="shared" ca="1" si="343"/>
        <v>45248</v>
      </c>
      <c r="B22010" t="str">
        <f ca="1">INDEX(Sheet3!$A$2:$A$11,MATCH(RANDBETWEEN(1,10),Sheet3!$B$2:$B$11,0),1)</f>
        <v>Buildings &amp; Structures</v>
      </c>
      <c r="C22010">
        <f ca="1">ROUND(RANDBETWEEN(INDEX(Sheet3!$F$2:$F$11,MATCH(Sales!B22010,Sheet3!$A$2:$A$11,0),1)*100,INDEX(Sheet3!$G$2:$G$11,MATCH(Sales!B22010,Sheet3!$A$2:$A$11,0),1)*100)/100,0)</f>
        <v>1</v>
      </c>
      <c r="D22010">
        <f ca="1">RANDBETWEEN(INDEX(Sheet3!$C$2:$C$11,MATCH(Sales!B22010,Sheet3!$A$2:$A$11,0),1)*100,INDEX(Sheet3!$D$2:$D$11,MATCH(Sales!B22010,Sheet3!$A$2:$A$11,0),1)*100)/100</f>
        <v>527104.68000000005</v>
      </c>
    </row>
    <row r="22011" spans="1:4" x14ac:dyDescent="0.25">
      <c r="A22011" s="2">
        <f t="shared" ca="1" si="343"/>
        <v>45047</v>
      </c>
      <c r="B22011" t="str">
        <f ca="1">INDEX(Sheet3!$A$2:$A$11,MATCH(RANDBETWEEN(1,10),Sheet3!$B$2:$B$11,0),1)</f>
        <v>Software</v>
      </c>
      <c r="C22011">
        <f ca="1">ROUND(RANDBETWEEN(INDEX(Sheet3!$F$2:$F$11,MATCH(Sales!B22011,Sheet3!$A$2:$A$11,0),1)*100,INDEX(Sheet3!$G$2:$G$11,MATCH(Sales!B22011,Sheet3!$A$2:$A$11,0),1)*100)/100,0)</f>
        <v>58</v>
      </c>
      <c r="D22011">
        <f ca="1">RANDBETWEEN(INDEX(Sheet3!$C$2:$C$11,MATCH(Sales!B22011,Sheet3!$A$2:$A$11,0),1)*100,INDEX(Sheet3!$D$2:$D$11,MATCH(Sales!B22011,Sheet3!$A$2:$A$11,0),1)*100)/100</f>
        <v>4713.3</v>
      </c>
    </row>
    <row r="22012" spans="1:4" x14ac:dyDescent="0.25">
      <c r="A22012" s="2">
        <f t="shared" ca="1" si="343"/>
        <v>45133</v>
      </c>
      <c r="B22012" t="str">
        <f ca="1">INDEX(Sheet3!$A$2:$A$11,MATCH(RANDBETWEEN(1,10),Sheet3!$B$2:$B$11,0),1)</f>
        <v>Vehicles</v>
      </c>
      <c r="C22012">
        <f ca="1">ROUND(RANDBETWEEN(INDEX(Sheet3!$F$2:$F$11,MATCH(Sales!B22012,Sheet3!$A$2:$A$11,0),1)*100,INDEX(Sheet3!$G$2:$G$11,MATCH(Sales!B22012,Sheet3!$A$2:$A$11,0),1)*100)/100,0)</f>
        <v>2</v>
      </c>
      <c r="D22012">
        <f ca="1">RANDBETWEEN(INDEX(Sheet3!$C$2:$C$11,MATCH(Sales!B22012,Sheet3!$A$2:$A$11,0),1)*100,INDEX(Sheet3!$D$2:$D$11,MATCH(Sales!B22012,Sheet3!$A$2:$A$11,0),1)*100)/100</f>
        <v>15647.81</v>
      </c>
    </row>
    <row r="22013" spans="1:4" x14ac:dyDescent="0.25">
      <c r="A22013" s="2">
        <f t="shared" ca="1" si="343"/>
        <v>44811</v>
      </c>
      <c r="B22013" t="str">
        <f ca="1">INDEX(Sheet3!$A$2:$A$11,MATCH(RANDBETWEEN(1,10),Sheet3!$B$2:$B$11,0),1)</f>
        <v>Beverages</v>
      </c>
      <c r="C22013">
        <f ca="1">ROUND(RANDBETWEEN(INDEX(Sheet3!$F$2:$F$11,MATCH(Sales!B22013,Sheet3!$A$2:$A$11,0),1)*100,INDEX(Sheet3!$G$2:$G$11,MATCH(Sales!B22013,Sheet3!$A$2:$A$11,0),1)*100)/100,0)</f>
        <v>6620</v>
      </c>
      <c r="D22013">
        <f ca="1">RANDBETWEEN(INDEX(Sheet3!$C$2:$C$11,MATCH(Sales!B22013,Sheet3!$A$2:$A$11,0),1)*100,INDEX(Sheet3!$D$2:$D$11,MATCH(Sales!B22013,Sheet3!$A$2:$A$11,0),1)*100)/100</f>
        <v>75.08</v>
      </c>
    </row>
    <row r="22014" spans="1:4" x14ac:dyDescent="0.25">
      <c r="A22014" s="2">
        <f t="shared" ca="1" si="343"/>
        <v>45126</v>
      </c>
      <c r="B22014" t="str">
        <f ca="1">INDEX(Sheet3!$A$2:$A$11,MATCH(RANDBETWEEN(1,10),Sheet3!$B$2:$B$11,0),1)</f>
        <v>Vehicles</v>
      </c>
      <c r="C22014">
        <f ca="1">ROUND(RANDBETWEEN(INDEX(Sheet3!$F$2:$F$11,MATCH(Sales!B22014,Sheet3!$A$2:$A$11,0),1)*100,INDEX(Sheet3!$G$2:$G$11,MATCH(Sales!B22014,Sheet3!$A$2:$A$11,0),1)*100)/100,0)</f>
        <v>25</v>
      </c>
      <c r="D22014">
        <f ca="1">RANDBETWEEN(INDEX(Sheet3!$C$2:$C$11,MATCH(Sales!B22014,Sheet3!$A$2:$A$11,0),1)*100,INDEX(Sheet3!$D$2:$D$11,MATCH(Sales!B22014,Sheet3!$A$2:$A$11,0),1)*100)/100</f>
        <v>12556.51</v>
      </c>
    </row>
    <row r="22015" spans="1:4" x14ac:dyDescent="0.25">
      <c r="A22015" s="2">
        <f t="shared" ca="1" si="343"/>
        <v>44759</v>
      </c>
      <c r="B22015" t="str">
        <f ca="1">INDEX(Sheet3!$A$2:$A$11,MATCH(RANDBETWEEN(1,10),Sheet3!$B$2:$B$11,0),1)</f>
        <v>SSAS products</v>
      </c>
      <c r="C22015">
        <f ca="1">ROUND(RANDBETWEEN(INDEX(Sheet3!$F$2:$F$11,MATCH(Sales!B22015,Sheet3!$A$2:$A$11,0),1)*100,INDEX(Sheet3!$G$2:$G$11,MATCH(Sales!B22015,Sheet3!$A$2:$A$11,0),1)*100)/100,0)</f>
        <v>187</v>
      </c>
      <c r="D22015">
        <f ca="1">RANDBETWEEN(INDEX(Sheet3!$C$2:$C$11,MATCH(Sales!B22015,Sheet3!$A$2:$A$11,0),1)*100,INDEX(Sheet3!$D$2:$D$11,MATCH(Sales!B22015,Sheet3!$A$2:$A$11,0),1)*100)/100</f>
        <v>2224.1999999999998</v>
      </c>
    </row>
    <row r="22016" spans="1:4" x14ac:dyDescent="0.25">
      <c r="A22016" s="2">
        <f t="shared" ca="1" si="343"/>
        <v>44946</v>
      </c>
      <c r="B22016" t="str">
        <f ca="1">INDEX(Sheet3!$A$2:$A$11,MATCH(RANDBETWEEN(1,10),Sheet3!$B$2:$B$11,0),1)</f>
        <v>Manufacturing</v>
      </c>
      <c r="C22016">
        <f ca="1">ROUND(RANDBETWEEN(INDEX(Sheet3!$F$2:$F$11,MATCH(Sales!B22016,Sheet3!$A$2:$A$11,0),1)*100,INDEX(Sheet3!$G$2:$G$11,MATCH(Sales!B22016,Sheet3!$A$2:$A$11,0),1)*100)/100,0)</f>
        <v>1</v>
      </c>
      <c r="D22016">
        <f ca="1">RANDBETWEEN(INDEX(Sheet3!$C$2:$C$11,MATCH(Sales!B22016,Sheet3!$A$2:$A$11,0),1)*100,INDEX(Sheet3!$D$2:$D$11,MATCH(Sales!B22016,Sheet3!$A$2:$A$11,0),1)*100)/100</f>
        <v>180330.22</v>
      </c>
    </row>
    <row r="22017" spans="1:4" x14ac:dyDescent="0.25">
      <c r="A22017" s="2">
        <f t="shared" ca="1" si="343"/>
        <v>44578</v>
      </c>
      <c r="B22017" t="str">
        <f ca="1">INDEX(Sheet3!$A$2:$A$11,MATCH(RANDBETWEEN(1,10),Sheet3!$B$2:$B$11,0),1)</f>
        <v>Buildings &amp; Structures</v>
      </c>
      <c r="C22017">
        <f ca="1">ROUND(RANDBETWEEN(INDEX(Sheet3!$F$2:$F$11,MATCH(Sales!B22017,Sheet3!$A$2:$A$11,0),1)*100,INDEX(Sheet3!$G$2:$G$11,MATCH(Sales!B22017,Sheet3!$A$2:$A$11,0),1)*100)/100,0)</f>
        <v>1</v>
      </c>
      <c r="D22017">
        <f ca="1">RANDBETWEEN(INDEX(Sheet3!$C$2:$C$11,MATCH(Sales!B22017,Sheet3!$A$2:$A$11,0),1)*100,INDEX(Sheet3!$D$2:$D$11,MATCH(Sales!B22017,Sheet3!$A$2:$A$11,0),1)*100)/100</f>
        <v>519685.08</v>
      </c>
    </row>
    <row r="22018" spans="1:4" x14ac:dyDescent="0.25">
      <c r="A22018" s="2">
        <f t="shared" ca="1" si="343"/>
        <v>45272</v>
      </c>
      <c r="B22018" t="str">
        <f ca="1">INDEX(Sheet3!$A$2:$A$11,MATCH(RANDBETWEEN(1,10),Sheet3!$B$2:$B$11,0),1)</f>
        <v>SSAS products</v>
      </c>
      <c r="C22018">
        <f ca="1">ROUND(RANDBETWEEN(INDEX(Sheet3!$F$2:$F$11,MATCH(Sales!B22018,Sheet3!$A$2:$A$11,0),1)*100,INDEX(Sheet3!$G$2:$G$11,MATCH(Sales!B22018,Sheet3!$A$2:$A$11,0),1)*100)/100,0)</f>
        <v>169</v>
      </c>
      <c r="D22018">
        <f ca="1">RANDBETWEEN(INDEX(Sheet3!$C$2:$C$11,MATCH(Sales!B22018,Sheet3!$A$2:$A$11,0),1)*100,INDEX(Sheet3!$D$2:$D$11,MATCH(Sales!B22018,Sheet3!$A$2:$A$11,0),1)*100)/100</f>
        <v>1681.02</v>
      </c>
    </row>
    <row r="22019" spans="1:4" x14ac:dyDescent="0.25">
      <c r="A22019" s="2">
        <f t="shared" ref="A22019:A22082" ca="1" si="344">RANDBETWEEN(44562,45291)</f>
        <v>44615</v>
      </c>
      <c r="B22019" t="str">
        <f ca="1">INDEX(Sheet3!$A$2:$A$11,MATCH(RANDBETWEEN(1,10),Sheet3!$B$2:$B$11,0),1)</f>
        <v>Consultancy Services</v>
      </c>
      <c r="C22019">
        <f ca="1">ROUND(RANDBETWEEN(INDEX(Sheet3!$F$2:$F$11,MATCH(Sales!B22019,Sheet3!$A$2:$A$11,0),1)*100,INDEX(Sheet3!$G$2:$G$11,MATCH(Sales!B22019,Sheet3!$A$2:$A$11,0),1)*100)/100,0)</f>
        <v>346</v>
      </c>
      <c r="D22019">
        <f ca="1">RANDBETWEEN(INDEX(Sheet3!$C$2:$C$11,MATCH(Sales!B22019,Sheet3!$A$2:$A$11,0),1)*100,INDEX(Sheet3!$D$2:$D$11,MATCH(Sales!B22019,Sheet3!$A$2:$A$11,0),1)*100)/100</f>
        <v>726</v>
      </c>
    </row>
    <row r="22020" spans="1:4" x14ac:dyDescent="0.25">
      <c r="A22020" s="2">
        <f t="shared" ca="1" si="344"/>
        <v>45155</v>
      </c>
      <c r="B22020" t="str">
        <f ca="1">INDEX(Sheet3!$A$2:$A$11,MATCH(RANDBETWEEN(1,10),Sheet3!$B$2:$B$11,0),1)</f>
        <v>Office Furniture</v>
      </c>
      <c r="C22020">
        <f ca="1">ROUND(RANDBETWEEN(INDEX(Sheet3!$F$2:$F$11,MATCH(Sales!B22020,Sheet3!$A$2:$A$11,0),1)*100,INDEX(Sheet3!$G$2:$G$11,MATCH(Sales!B22020,Sheet3!$A$2:$A$11,0),1)*100)/100,0)</f>
        <v>8</v>
      </c>
      <c r="D22020">
        <f ca="1">RANDBETWEEN(INDEX(Sheet3!$C$2:$C$11,MATCH(Sales!B22020,Sheet3!$A$2:$A$11,0),1)*100,INDEX(Sheet3!$D$2:$D$11,MATCH(Sales!B22020,Sheet3!$A$2:$A$11,0),1)*100)/100</f>
        <v>509.11</v>
      </c>
    </row>
    <row r="22021" spans="1:4" x14ac:dyDescent="0.25">
      <c r="A22021" s="2">
        <f t="shared" ca="1" si="344"/>
        <v>44664</v>
      </c>
      <c r="B22021" t="str">
        <f ca="1">INDEX(Sheet3!$A$2:$A$11,MATCH(RANDBETWEEN(1,10),Sheet3!$B$2:$B$11,0),1)</f>
        <v>Office Furniture</v>
      </c>
      <c r="C22021">
        <f ca="1">ROUND(RANDBETWEEN(INDEX(Sheet3!$F$2:$F$11,MATCH(Sales!B22021,Sheet3!$A$2:$A$11,0),1)*100,INDEX(Sheet3!$G$2:$G$11,MATCH(Sales!B22021,Sheet3!$A$2:$A$11,0),1)*100)/100,0)</f>
        <v>121</v>
      </c>
      <c r="D22021">
        <f ca="1">RANDBETWEEN(INDEX(Sheet3!$C$2:$C$11,MATCH(Sales!B22021,Sheet3!$A$2:$A$11,0),1)*100,INDEX(Sheet3!$D$2:$D$11,MATCH(Sales!B22021,Sheet3!$A$2:$A$11,0),1)*100)/100</f>
        <v>1697.97</v>
      </c>
    </row>
    <row r="22022" spans="1:4" x14ac:dyDescent="0.25">
      <c r="A22022" s="2">
        <f t="shared" ca="1" si="344"/>
        <v>44588</v>
      </c>
      <c r="B22022" t="str">
        <f ca="1">INDEX(Sheet3!$A$2:$A$11,MATCH(RANDBETWEEN(1,10),Sheet3!$B$2:$B$11,0),1)</f>
        <v>Office Supplies</v>
      </c>
      <c r="C22022">
        <f ca="1">ROUND(RANDBETWEEN(INDEX(Sheet3!$F$2:$F$11,MATCH(Sales!B22022,Sheet3!$A$2:$A$11,0),1)*100,INDEX(Sheet3!$G$2:$G$11,MATCH(Sales!B22022,Sheet3!$A$2:$A$11,0),1)*100)/100,0)</f>
        <v>448</v>
      </c>
      <c r="D22022">
        <f ca="1">RANDBETWEEN(INDEX(Sheet3!$C$2:$C$11,MATCH(Sales!B22022,Sheet3!$A$2:$A$11,0),1)*100,INDEX(Sheet3!$D$2:$D$11,MATCH(Sales!B22022,Sheet3!$A$2:$A$11,0),1)*100)/100</f>
        <v>379.94</v>
      </c>
    </row>
    <row r="22023" spans="1:4" x14ac:dyDescent="0.25">
      <c r="A22023" s="2">
        <f t="shared" ca="1" si="344"/>
        <v>44580</v>
      </c>
      <c r="B22023" t="str">
        <f ca="1">INDEX(Sheet3!$A$2:$A$11,MATCH(RANDBETWEEN(1,10),Sheet3!$B$2:$B$11,0),1)</f>
        <v>Office Supplies</v>
      </c>
      <c r="C22023">
        <f ca="1">ROUND(RANDBETWEEN(INDEX(Sheet3!$F$2:$F$11,MATCH(Sales!B22023,Sheet3!$A$2:$A$11,0),1)*100,INDEX(Sheet3!$G$2:$G$11,MATCH(Sales!B22023,Sheet3!$A$2:$A$11,0),1)*100)/100,0)</f>
        <v>326</v>
      </c>
      <c r="D22023">
        <f ca="1">RANDBETWEEN(INDEX(Sheet3!$C$2:$C$11,MATCH(Sales!B22023,Sheet3!$A$2:$A$11,0),1)*100,INDEX(Sheet3!$D$2:$D$11,MATCH(Sales!B22023,Sheet3!$A$2:$A$11,0),1)*100)/100</f>
        <v>280.87</v>
      </c>
    </row>
    <row r="22024" spans="1:4" x14ac:dyDescent="0.25">
      <c r="A22024" s="2">
        <f t="shared" ca="1" si="344"/>
        <v>44682</v>
      </c>
      <c r="B22024" t="str">
        <f ca="1">INDEX(Sheet3!$A$2:$A$11,MATCH(RANDBETWEEN(1,10),Sheet3!$B$2:$B$11,0),1)</f>
        <v>Buildings &amp; Structures</v>
      </c>
      <c r="C22024">
        <f ca="1">ROUND(RANDBETWEEN(INDEX(Sheet3!$F$2:$F$11,MATCH(Sales!B22024,Sheet3!$A$2:$A$11,0),1)*100,INDEX(Sheet3!$G$2:$G$11,MATCH(Sales!B22024,Sheet3!$A$2:$A$11,0),1)*100)/100,0)</f>
        <v>1</v>
      </c>
      <c r="D22024">
        <f ca="1">RANDBETWEEN(INDEX(Sheet3!$C$2:$C$11,MATCH(Sales!B22024,Sheet3!$A$2:$A$11,0),1)*100,INDEX(Sheet3!$D$2:$D$11,MATCH(Sales!B22024,Sheet3!$A$2:$A$11,0),1)*100)/100</f>
        <v>452811.01</v>
      </c>
    </row>
    <row r="22025" spans="1:4" x14ac:dyDescent="0.25">
      <c r="A22025" s="2">
        <f t="shared" ca="1" si="344"/>
        <v>45187</v>
      </c>
      <c r="B22025" t="str">
        <f ca="1">INDEX(Sheet3!$A$2:$A$11,MATCH(RANDBETWEEN(1,10),Sheet3!$B$2:$B$11,0),1)</f>
        <v>Office Supplies</v>
      </c>
      <c r="C22025">
        <f ca="1">ROUND(RANDBETWEEN(INDEX(Sheet3!$F$2:$F$11,MATCH(Sales!B22025,Sheet3!$A$2:$A$11,0),1)*100,INDEX(Sheet3!$G$2:$G$11,MATCH(Sales!B22025,Sheet3!$A$2:$A$11,0),1)*100)/100,0)</f>
        <v>840</v>
      </c>
      <c r="D22025">
        <f ca="1">RANDBETWEEN(INDEX(Sheet3!$C$2:$C$11,MATCH(Sales!B22025,Sheet3!$A$2:$A$11,0),1)*100,INDEX(Sheet3!$D$2:$D$11,MATCH(Sales!B22025,Sheet3!$A$2:$A$11,0),1)*100)/100</f>
        <v>73.599999999999994</v>
      </c>
    </row>
    <row r="22026" spans="1:4" x14ac:dyDescent="0.25">
      <c r="A22026" s="2">
        <f t="shared" ca="1" si="344"/>
        <v>45009</v>
      </c>
      <c r="B22026" t="str">
        <f ca="1">INDEX(Sheet3!$A$2:$A$11,MATCH(RANDBETWEEN(1,10),Sheet3!$B$2:$B$11,0),1)</f>
        <v>Consultancy Services</v>
      </c>
      <c r="C22026">
        <f ca="1">ROUND(RANDBETWEEN(INDEX(Sheet3!$F$2:$F$11,MATCH(Sales!B22026,Sheet3!$A$2:$A$11,0),1)*100,INDEX(Sheet3!$G$2:$G$11,MATCH(Sales!B22026,Sheet3!$A$2:$A$11,0),1)*100)/100,0)</f>
        <v>156</v>
      </c>
      <c r="D22026">
        <f ca="1">RANDBETWEEN(INDEX(Sheet3!$C$2:$C$11,MATCH(Sales!B22026,Sheet3!$A$2:$A$11,0),1)*100,INDEX(Sheet3!$D$2:$D$11,MATCH(Sales!B22026,Sheet3!$A$2:$A$11,0),1)*100)/100</f>
        <v>679.52</v>
      </c>
    </row>
    <row r="22027" spans="1:4" x14ac:dyDescent="0.25">
      <c r="A22027" s="2">
        <f t="shared" ca="1" si="344"/>
        <v>44946</v>
      </c>
      <c r="B22027" t="str">
        <f ca="1">INDEX(Sheet3!$A$2:$A$11,MATCH(RANDBETWEEN(1,10),Sheet3!$B$2:$B$11,0),1)</f>
        <v>Buildings &amp; Structures</v>
      </c>
      <c r="C22027">
        <f ca="1">ROUND(RANDBETWEEN(INDEX(Sheet3!$F$2:$F$11,MATCH(Sales!B22027,Sheet3!$A$2:$A$11,0),1)*100,INDEX(Sheet3!$G$2:$G$11,MATCH(Sales!B22027,Sheet3!$A$2:$A$11,0),1)*100)/100,0)</f>
        <v>1</v>
      </c>
      <c r="D22027">
        <f ca="1">RANDBETWEEN(INDEX(Sheet3!$C$2:$C$11,MATCH(Sales!B22027,Sheet3!$A$2:$A$11,0),1)*100,INDEX(Sheet3!$D$2:$D$11,MATCH(Sales!B22027,Sheet3!$A$2:$A$11,0),1)*100)/100</f>
        <v>439847.48</v>
      </c>
    </row>
    <row r="22028" spans="1:4" x14ac:dyDescent="0.25">
      <c r="A22028" s="2">
        <f t="shared" ca="1" si="344"/>
        <v>44820</v>
      </c>
      <c r="B22028" t="str">
        <f ca="1">INDEX(Sheet3!$A$2:$A$11,MATCH(RANDBETWEEN(1,10),Sheet3!$B$2:$B$11,0),1)</f>
        <v>Office Furniture</v>
      </c>
      <c r="C22028">
        <f ca="1">ROUND(RANDBETWEEN(INDEX(Sheet3!$F$2:$F$11,MATCH(Sales!B22028,Sheet3!$A$2:$A$11,0),1)*100,INDEX(Sheet3!$G$2:$G$11,MATCH(Sales!B22028,Sheet3!$A$2:$A$11,0),1)*100)/100,0)</f>
        <v>332</v>
      </c>
      <c r="D22028">
        <f ca="1">RANDBETWEEN(INDEX(Sheet3!$C$2:$C$11,MATCH(Sales!B22028,Sheet3!$A$2:$A$11,0),1)*100,INDEX(Sheet3!$D$2:$D$11,MATCH(Sales!B22028,Sheet3!$A$2:$A$11,0),1)*100)/100</f>
        <v>553.12</v>
      </c>
    </row>
    <row r="22029" spans="1:4" x14ac:dyDescent="0.25">
      <c r="A22029" s="2">
        <f t="shared" ca="1" si="344"/>
        <v>44843</v>
      </c>
      <c r="B22029" t="str">
        <f ca="1">INDEX(Sheet3!$A$2:$A$11,MATCH(RANDBETWEEN(1,10),Sheet3!$B$2:$B$11,0),1)</f>
        <v>Food</v>
      </c>
      <c r="C22029">
        <f ca="1">ROUND(RANDBETWEEN(INDEX(Sheet3!$F$2:$F$11,MATCH(Sales!B22029,Sheet3!$A$2:$A$11,0),1)*100,INDEX(Sheet3!$G$2:$G$11,MATCH(Sales!B22029,Sheet3!$A$2:$A$11,0),1)*100)/100,0)</f>
        <v>1497</v>
      </c>
      <c r="D22029">
        <f ca="1">RANDBETWEEN(INDEX(Sheet3!$C$2:$C$11,MATCH(Sales!B22029,Sheet3!$A$2:$A$11,0),1)*100,INDEX(Sheet3!$D$2:$D$11,MATCH(Sales!B22029,Sheet3!$A$2:$A$11,0),1)*100)/100</f>
        <v>2.12</v>
      </c>
    </row>
    <row r="22030" spans="1:4" x14ac:dyDescent="0.25">
      <c r="A22030" s="2">
        <f t="shared" ca="1" si="344"/>
        <v>44630</v>
      </c>
      <c r="B22030" t="str">
        <f ca="1">INDEX(Sheet3!$A$2:$A$11,MATCH(RANDBETWEEN(1,10),Sheet3!$B$2:$B$11,0),1)</f>
        <v>Office Supplies</v>
      </c>
      <c r="C22030">
        <f ca="1">ROUND(RANDBETWEEN(INDEX(Sheet3!$F$2:$F$11,MATCH(Sales!B22030,Sheet3!$A$2:$A$11,0),1)*100,INDEX(Sheet3!$G$2:$G$11,MATCH(Sales!B22030,Sheet3!$A$2:$A$11,0),1)*100)/100,0)</f>
        <v>139</v>
      </c>
      <c r="D22030">
        <f ca="1">RANDBETWEEN(INDEX(Sheet3!$C$2:$C$11,MATCH(Sales!B22030,Sheet3!$A$2:$A$11,0),1)*100,INDEX(Sheet3!$D$2:$D$11,MATCH(Sales!B22030,Sheet3!$A$2:$A$11,0),1)*100)/100</f>
        <v>63.23</v>
      </c>
    </row>
    <row r="22031" spans="1:4" x14ac:dyDescent="0.25">
      <c r="A22031" s="2">
        <f t="shared" ca="1" si="344"/>
        <v>45287</v>
      </c>
      <c r="B22031" t="str">
        <f ca="1">INDEX(Sheet3!$A$2:$A$11,MATCH(RANDBETWEEN(1,10),Sheet3!$B$2:$B$11,0),1)</f>
        <v>Buildings &amp; Structures</v>
      </c>
      <c r="C22031">
        <f ca="1">ROUND(RANDBETWEEN(INDEX(Sheet3!$F$2:$F$11,MATCH(Sales!B22031,Sheet3!$A$2:$A$11,0),1)*100,INDEX(Sheet3!$G$2:$G$11,MATCH(Sales!B22031,Sheet3!$A$2:$A$11,0),1)*100)/100,0)</f>
        <v>1</v>
      </c>
      <c r="D22031">
        <f ca="1">RANDBETWEEN(INDEX(Sheet3!$C$2:$C$11,MATCH(Sales!B22031,Sheet3!$A$2:$A$11,0),1)*100,INDEX(Sheet3!$D$2:$D$11,MATCH(Sales!B22031,Sheet3!$A$2:$A$11,0),1)*100)/100</f>
        <v>114148.89</v>
      </c>
    </row>
    <row r="22032" spans="1:4" x14ac:dyDescent="0.25">
      <c r="A22032" s="2">
        <f t="shared" ca="1" si="344"/>
        <v>44692</v>
      </c>
      <c r="B22032" t="str">
        <f ca="1">INDEX(Sheet3!$A$2:$A$11,MATCH(RANDBETWEEN(1,10),Sheet3!$B$2:$B$11,0),1)</f>
        <v>Office Furniture</v>
      </c>
      <c r="C22032">
        <f ca="1">ROUND(RANDBETWEEN(INDEX(Sheet3!$F$2:$F$11,MATCH(Sales!B22032,Sheet3!$A$2:$A$11,0),1)*100,INDEX(Sheet3!$G$2:$G$11,MATCH(Sales!B22032,Sheet3!$A$2:$A$11,0),1)*100)/100,0)</f>
        <v>331</v>
      </c>
      <c r="D22032">
        <f ca="1">RANDBETWEEN(INDEX(Sheet3!$C$2:$C$11,MATCH(Sales!B22032,Sheet3!$A$2:$A$11,0),1)*100,INDEX(Sheet3!$D$2:$D$11,MATCH(Sales!B22032,Sheet3!$A$2:$A$11,0),1)*100)/100</f>
        <v>973.5</v>
      </c>
    </row>
    <row r="22033" spans="1:4" x14ac:dyDescent="0.25">
      <c r="A22033" s="2">
        <f t="shared" ca="1" si="344"/>
        <v>45216</v>
      </c>
      <c r="B22033" t="str">
        <f ca="1">INDEX(Sheet3!$A$2:$A$11,MATCH(RANDBETWEEN(1,10),Sheet3!$B$2:$B$11,0),1)</f>
        <v>SSAS products</v>
      </c>
      <c r="C22033">
        <f ca="1">ROUND(RANDBETWEEN(INDEX(Sheet3!$F$2:$F$11,MATCH(Sales!B22033,Sheet3!$A$2:$A$11,0),1)*100,INDEX(Sheet3!$G$2:$G$11,MATCH(Sales!B22033,Sheet3!$A$2:$A$11,0),1)*100)/100,0)</f>
        <v>77</v>
      </c>
      <c r="D22033">
        <f ca="1">RANDBETWEEN(INDEX(Sheet3!$C$2:$C$11,MATCH(Sales!B22033,Sheet3!$A$2:$A$11,0),1)*100,INDEX(Sheet3!$D$2:$D$11,MATCH(Sales!B22033,Sheet3!$A$2:$A$11,0),1)*100)/100</f>
        <v>217.38</v>
      </c>
    </row>
    <row r="22034" spans="1:4" x14ac:dyDescent="0.25">
      <c r="A22034" s="2">
        <f t="shared" ca="1" si="344"/>
        <v>44654</v>
      </c>
      <c r="B22034" t="str">
        <f ca="1">INDEX(Sheet3!$A$2:$A$11,MATCH(RANDBETWEEN(1,10),Sheet3!$B$2:$B$11,0),1)</f>
        <v>Consultancy Services</v>
      </c>
      <c r="C22034">
        <f ca="1">ROUND(RANDBETWEEN(INDEX(Sheet3!$F$2:$F$11,MATCH(Sales!B22034,Sheet3!$A$2:$A$11,0),1)*100,INDEX(Sheet3!$G$2:$G$11,MATCH(Sales!B22034,Sheet3!$A$2:$A$11,0),1)*100)/100,0)</f>
        <v>240</v>
      </c>
      <c r="D22034">
        <f ca="1">RANDBETWEEN(INDEX(Sheet3!$C$2:$C$11,MATCH(Sales!B22034,Sheet3!$A$2:$A$11,0),1)*100,INDEX(Sheet3!$D$2:$D$11,MATCH(Sales!B22034,Sheet3!$A$2:$A$11,0),1)*100)/100</f>
        <v>586.9</v>
      </c>
    </row>
    <row r="22035" spans="1:4" x14ac:dyDescent="0.25">
      <c r="A22035" s="2">
        <f t="shared" ca="1" si="344"/>
        <v>44626</v>
      </c>
      <c r="B22035" t="str">
        <f ca="1">INDEX(Sheet3!$A$2:$A$11,MATCH(RANDBETWEEN(1,10),Sheet3!$B$2:$B$11,0),1)</f>
        <v>Beverages</v>
      </c>
      <c r="C22035">
        <f ca="1">ROUND(RANDBETWEEN(INDEX(Sheet3!$F$2:$F$11,MATCH(Sales!B22035,Sheet3!$A$2:$A$11,0),1)*100,INDEX(Sheet3!$G$2:$G$11,MATCH(Sales!B22035,Sheet3!$A$2:$A$11,0),1)*100)/100,0)</f>
        <v>4910</v>
      </c>
      <c r="D22035">
        <f ca="1">RANDBETWEEN(INDEX(Sheet3!$C$2:$C$11,MATCH(Sales!B22035,Sheet3!$A$2:$A$11,0),1)*100,INDEX(Sheet3!$D$2:$D$11,MATCH(Sales!B22035,Sheet3!$A$2:$A$11,0),1)*100)/100</f>
        <v>62.73</v>
      </c>
    </row>
    <row r="22036" spans="1:4" x14ac:dyDescent="0.25">
      <c r="A22036" s="2">
        <f t="shared" ca="1" si="344"/>
        <v>45230</v>
      </c>
      <c r="B22036" t="str">
        <f ca="1">INDEX(Sheet3!$A$2:$A$11,MATCH(RANDBETWEEN(1,10),Sheet3!$B$2:$B$11,0),1)</f>
        <v>Buildings &amp; Structures</v>
      </c>
      <c r="C22036">
        <f ca="1">ROUND(RANDBETWEEN(INDEX(Sheet3!$F$2:$F$11,MATCH(Sales!B22036,Sheet3!$A$2:$A$11,0),1)*100,INDEX(Sheet3!$G$2:$G$11,MATCH(Sales!B22036,Sheet3!$A$2:$A$11,0),1)*100)/100,0)</f>
        <v>1</v>
      </c>
      <c r="D22036">
        <f ca="1">RANDBETWEEN(INDEX(Sheet3!$C$2:$C$11,MATCH(Sales!B22036,Sheet3!$A$2:$A$11,0),1)*100,INDEX(Sheet3!$D$2:$D$11,MATCH(Sales!B22036,Sheet3!$A$2:$A$11,0),1)*100)/100</f>
        <v>203928.58</v>
      </c>
    </row>
    <row r="22037" spans="1:4" x14ac:dyDescent="0.25">
      <c r="A22037" s="2">
        <f t="shared" ca="1" si="344"/>
        <v>44583</v>
      </c>
      <c r="B22037" t="str">
        <f ca="1">INDEX(Sheet3!$A$2:$A$11,MATCH(RANDBETWEEN(1,10),Sheet3!$B$2:$B$11,0),1)</f>
        <v>Vehicles</v>
      </c>
      <c r="C22037">
        <f ca="1">ROUND(RANDBETWEEN(INDEX(Sheet3!$F$2:$F$11,MATCH(Sales!B22037,Sheet3!$A$2:$A$11,0),1)*100,INDEX(Sheet3!$G$2:$G$11,MATCH(Sales!B22037,Sheet3!$A$2:$A$11,0),1)*100)/100,0)</f>
        <v>17</v>
      </c>
      <c r="D22037">
        <f ca="1">RANDBETWEEN(INDEX(Sheet3!$C$2:$C$11,MATCH(Sales!B22037,Sheet3!$A$2:$A$11,0),1)*100,INDEX(Sheet3!$D$2:$D$11,MATCH(Sales!B22037,Sheet3!$A$2:$A$11,0),1)*100)/100</f>
        <v>18851.02</v>
      </c>
    </row>
    <row r="22038" spans="1:4" x14ac:dyDescent="0.25">
      <c r="A22038" s="2">
        <f t="shared" ca="1" si="344"/>
        <v>44992</v>
      </c>
      <c r="B22038" t="str">
        <f ca="1">INDEX(Sheet3!$A$2:$A$11,MATCH(RANDBETWEEN(1,10),Sheet3!$B$2:$B$11,0),1)</f>
        <v>Buildings &amp; Structures</v>
      </c>
      <c r="C22038">
        <f ca="1">ROUND(RANDBETWEEN(INDEX(Sheet3!$F$2:$F$11,MATCH(Sales!B22038,Sheet3!$A$2:$A$11,0),1)*100,INDEX(Sheet3!$G$2:$G$11,MATCH(Sales!B22038,Sheet3!$A$2:$A$11,0),1)*100)/100,0)</f>
        <v>1</v>
      </c>
      <c r="D22038">
        <f ca="1">RANDBETWEEN(INDEX(Sheet3!$C$2:$C$11,MATCH(Sales!B22038,Sheet3!$A$2:$A$11,0),1)*100,INDEX(Sheet3!$D$2:$D$11,MATCH(Sales!B22038,Sheet3!$A$2:$A$11,0),1)*100)/100</f>
        <v>425111.51</v>
      </c>
    </row>
    <row r="22039" spans="1:4" x14ac:dyDescent="0.25">
      <c r="A22039" s="2">
        <f t="shared" ca="1" si="344"/>
        <v>45068</v>
      </c>
      <c r="B22039" t="str">
        <f ca="1">INDEX(Sheet3!$A$2:$A$11,MATCH(RANDBETWEEN(1,10),Sheet3!$B$2:$B$11,0),1)</f>
        <v>Food</v>
      </c>
      <c r="C22039">
        <f ca="1">ROUND(RANDBETWEEN(INDEX(Sheet3!$F$2:$F$11,MATCH(Sales!B22039,Sheet3!$A$2:$A$11,0),1)*100,INDEX(Sheet3!$G$2:$G$11,MATCH(Sales!B22039,Sheet3!$A$2:$A$11,0),1)*100)/100,0)</f>
        <v>8686</v>
      </c>
      <c r="D22039">
        <f ca="1">RANDBETWEEN(INDEX(Sheet3!$C$2:$C$11,MATCH(Sales!B22039,Sheet3!$A$2:$A$11,0),1)*100,INDEX(Sheet3!$D$2:$D$11,MATCH(Sales!B22039,Sheet3!$A$2:$A$11,0),1)*100)/100</f>
        <v>2.21</v>
      </c>
    </row>
    <row r="22040" spans="1:4" x14ac:dyDescent="0.25">
      <c r="A22040" s="2">
        <f t="shared" ca="1" si="344"/>
        <v>45254</v>
      </c>
      <c r="B22040" t="str">
        <f ca="1">INDEX(Sheet3!$A$2:$A$11,MATCH(RANDBETWEEN(1,10),Sheet3!$B$2:$B$11,0),1)</f>
        <v>SSAS products</v>
      </c>
      <c r="C22040">
        <f ca="1">ROUND(RANDBETWEEN(INDEX(Sheet3!$F$2:$F$11,MATCH(Sales!B22040,Sheet3!$A$2:$A$11,0),1)*100,INDEX(Sheet3!$G$2:$G$11,MATCH(Sales!B22040,Sheet3!$A$2:$A$11,0),1)*100)/100,0)</f>
        <v>49</v>
      </c>
      <c r="D22040">
        <f ca="1">RANDBETWEEN(INDEX(Sheet3!$C$2:$C$11,MATCH(Sales!B22040,Sheet3!$A$2:$A$11,0),1)*100,INDEX(Sheet3!$D$2:$D$11,MATCH(Sales!B22040,Sheet3!$A$2:$A$11,0),1)*100)/100</f>
        <v>816.43</v>
      </c>
    </row>
    <row r="22041" spans="1:4" x14ac:dyDescent="0.25">
      <c r="A22041" s="2">
        <f t="shared" ca="1" si="344"/>
        <v>44584</v>
      </c>
      <c r="B22041" t="str">
        <f ca="1">INDEX(Sheet3!$A$2:$A$11,MATCH(RANDBETWEEN(1,10),Sheet3!$B$2:$B$11,0),1)</f>
        <v>Manufacturing</v>
      </c>
      <c r="C22041">
        <f ca="1">ROUND(RANDBETWEEN(INDEX(Sheet3!$F$2:$F$11,MATCH(Sales!B22041,Sheet3!$A$2:$A$11,0),1)*100,INDEX(Sheet3!$G$2:$G$11,MATCH(Sales!B22041,Sheet3!$A$2:$A$11,0),1)*100)/100,0)</f>
        <v>3</v>
      </c>
      <c r="D22041">
        <f ca="1">RANDBETWEEN(INDEX(Sheet3!$C$2:$C$11,MATCH(Sales!B22041,Sheet3!$A$2:$A$11,0),1)*100,INDEX(Sheet3!$D$2:$D$11,MATCH(Sales!B22041,Sheet3!$A$2:$A$11,0),1)*100)/100</f>
        <v>75463.199999999997</v>
      </c>
    </row>
    <row r="22042" spans="1:4" x14ac:dyDescent="0.25">
      <c r="A22042" s="2">
        <f t="shared" ca="1" si="344"/>
        <v>44943</v>
      </c>
      <c r="B22042" t="str">
        <f ca="1">INDEX(Sheet3!$A$2:$A$11,MATCH(RANDBETWEEN(1,10),Sheet3!$B$2:$B$11,0),1)</f>
        <v>Consultancy Services</v>
      </c>
      <c r="C22042">
        <f ca="1">ROUND(RANDBETWEEN(INDEX(Sheet3!$F$2:$F$11,MATCH(Sales!B22042,Sheet3!$A$2:$A$11,0),1)*100,INDEX(Sheet3!$G$2:$G$11,MATCH(Sales!B22042,Sheet3!$A$2:$A$11,0),1)*100)/100,0)</f>
        <v>15</v>
      </c>
      <c r="D22042">
        <f ca="1">RANDBETWEEN(INDEX(Sheet3!$C$2:$C$11,MATCH(Sales!B22042,Sheet3!$A$2:$A$11,0),1)*100,INDEX(Sheet3!$D$2:$D$11,MATCH(Sales!B22042,Sheet3!$A$2:$A$11,0),1)*100)/100</f>
        <v>690.14</v>
      </c>
    </row>
    <row r="22043" spans="1:4" x14ac:dyDescent="0.25">
      <c r="A22043" s="2">
        <f t="shared" ca="1" si="344"/>
        <v>44848</v>
      </c>
      <c r="B22043" t="str">
        <f ca="1">INDEX(Sheet3!$A$2:$A$11,MATCH(RANDBETWEEN(1,10),Sheet3!$B$2:$B$11,0),1)</f>
        <v>Buildings &amp; Structures</v>
      </c>
      <c r="C22043">
        <f ca="1">ROUND(RANDBETWEEN(INDEX(Sheet3!$F$2:$F$11,MATCH(Sales!B22043,Sheet3!$A$2:$A$11,0),1)*100,INDEX(Sheet3!$G$2:$G$11,MATCH(Sales!B22043,Sheet3!$A$2:$A$11,0),1)*100)/100,0)</f>
        <v>1</v>
      </c>
      <c r="D22043">
        <f ca="1">RANDBETWEEN(INDEX(Sheet3!$C$2:$C$11,MATCH(Sales!B22043,Sheet3!$A$2:$A$11,0),1)*100,INDEX(Sheet3!$D$2:$D$11,MATCH(Sales!B22043,Sheet3!$A$2:$A$11,0),1)*100)/100</f>
        <v>316313.65999999997</v>
      </c>
    </row>
    <row r="22044" spans="1:4" x14ac:dyDescent="0.25">
      <c r="A22044" s="2">
        <f t="shared" ca="1" si="344"/>
        <v>45109</v>
      </c>
      <c r="B22044" t="str">
        <f ca="1">INDEX(Sheet3!$A$2:$A$11,MATCH(RANDBETWEEN(1,10),Sheet3!$B$2:$B$11,0),1)</f>
        <v>Beverages</v>
      </c>
      <c r="C22044">
        <f ca="1">ROUND(RANDBETWEEN(INDEX(Sheet3!$F$2:$F$11,MATCH(Sales!B22044,Sheet3!$A$2:$A$11,0),1)*100,INDEX(Sheet3!$G$2:$G$11,MATCH(Sales!B22044,Sheet3!$A$2:$A$11,0),1)*100)/100,0)</f>
        <v>9628</v>
      </c>
      <c r="D22044">
        <f ca="1">RANDBETWEEN(INDEX(Sheet3!$C$2:$C$11,MATCH(Sales!B22044,Sheet3!$A$2:$A$11,0),1)*100,INDEX(Sheet3!$D$2:$D$11,MATCH(Sales!B22044,Sheet3!$A$2:$A$11,0),1)*100)/100</f>
        <v>63.98</v>
      </c>
    </row>
    <row r="22045" spans="1:4" x14ac:dyDescent="0.25">
      <c r="A22045" s="2">
        <f t="shared" ca="1" si="344"/>
        <v>44603</v>
      </c>
      <c r="B22045" t="str">
        <f ca="1">INDEX(Sheet3!$A$2:$A$11,MATCH(RANDBETWEEN(1,10),Sheet3!$B$2:$B$11,0),1)</f>
        <v>Manufacturing</v>
      </c>
      <c r="C22045">
        <f ca="1">ROUND(RANDBETWEEN(INDEX(Sheet3!$F$2:$F$11,MATCH(Sales!B22045,Sheet3!$A$2:$A$11,0),1)*100,INDEX(Sheet3!$G$2:$G$11,MATCH(Sales!B22045,Sheet3!$A$2:$A$11,0),1)*100)/100,0)</f>
        <v>2</v>
      </c>
      <c r="D22045">
        <f ca="1">RANDBETWEEN(INDEX(Sheet3!$C$2:$C$11,MATCH(Sales!B22045,Sheet3!$A$2:$A$11,0),1)*100,INDEX(Sheet3!$D$2:$D$11,MATCH(Sales!B22045,Sheet3!$A$2:$A$11,0),1)*100)/100</f>
        <v>223369.58</v>
      </c>
    </row>
    <row r="22046" spans="1:4" x14ac:dyDescent="0.25">
      <c r="A22046" s="2">
        <f t="shared" ca="1" si="344"/>
        <v>44932</v>
      </c>
      <c r="B22046" t="str">
        <f ca="1">INDEX(Sheet3!$A$2:$A$11,MATCH(RANDBETWEEN(1,10),Sheet3!$B$2:$B$11,0),1)</f>
        <v>Buildings &amp; Structures</v>
      </c>
      <c r="C22046">
        <f ca="1">ROUND(RANDBETWEEN(INDEX(Sheet3!$F$2:$F$11,MATCH(Sales!B22046,Sheet3!$A$2:$A$11,0),1)*100,INDEX(Sheet3!$G$2:$G$11,MATCH(Sales!B22046,Sheet3!$A$2:$A$11,0),1)*100)/100,0)</f>
        <v>1</v>
      </c>
      <c r="D22046">
        <f ca="1">RANDBETWEEN(INDEX(Sheet3!$C$2:$C$11,MATCH(Sales!B22046,Sheet3!$A$2:$A$11,0),1)*100,INDEX(Sheet3!$D$2:$D$11,MATCH(Sales!B22046,Sheet3!$A$2:$A$11,0),1)*100)/100</f>
        <v>220959.28</v>
      </c>
    </row>
    <row r="22047" spans="1:4" x14ac:dyDescent="0.25">
      <c r="A22047" s="2">
        <f t="shared" ca="1" si="344"/>
        <v>44836</v>
      </c>
      <c r="B22047" t="str">
        <f ca="1">INDEX(Sheet3!$A$2:$A$11,MATCH(RANDBETWEEN(1,10),Sheet3!$B$2:$B$11,0),1)</f>
        <v>Food</v>
      </c>
      <c r="C22047">
        <f ca="1">ROUND(RANDBETWEEN(INDEX(Sheet3!$F$2:$F$11,MATCH(Sales!B22047,Sheet3!$A$2:$A$11,0),1)*100,INDEX(Sheet3!$G$2:$G$11,MATCH(Sales!B22047,Sheet3!$A$2:$A$11,0),1)*100)/100,0)</f>
        <v>1702</v>
      </c>
      <c r="D22047">
        <f ca="1">RANDBETWEEN(INDEX(Sheet3!$C$2:$C$11,MATCH(Sales!B22047,Sheet3!$A$2:$A$11,0),1)*100,INDEX(Sheet3!$D$2:$D$11,MATCH(Sales!B22047,Sheet3!$A$2:$A$11,0),1)*100)/100</f>
        <v>13.22</v>
      </c>
    </row>
    <row r="22048" spans="1:4" x14ac:dyDescent="0.25">
      <c r="A22048" s="2">
        <f t="shared" ca="1" si="344"/>
        <v>45198</v>
      </c>
      <c r="B22048" t="str">
        <f ca="1">INDEX(Sheet3!$A$2:$A$11,MATCH(RANDBETWEEN(1,10),Sheet3!$B$2:$B$11,0),1)</f>
        <v>Software</v>
      </c>
      <c r="C22048">
        <f ca="1">ROUND(RANDBETWEEN(INDEX(Sheet3!$F$2:$F$11,MATCH(Sales!B22048,Sheet3!$A$2:$A$11,0),1)*100,INDEX(Sheet3!$G$2:$G$11,MATCH(Sales!B22048,Sheet3!$A$2:$A$11,0),1)*100)/100,0)</f>
        <v>21</v>
      </c>
      <c r="D22048">
        <f ca="1">RANDBETWEEN(INDEX(Sheet3!$C$2:$C$11,MATCH(Sales!B22048,Sheet3!$A$2:$A$11,0),1)*100,INDEX(Sheet3!$D$2:$D$11,MATCH(Sales!B22048,Sheet3!$A$2:$A$11,0),1)*100)/100</f>
        <v>1115.47</v>
      </c>
    </row>
    <row r="22049" spans="1:4" x14ac:dyDescent="0.25">
      <c r="A22049" s="2">
        <f t="shared" ca="1" si="344"/>
        <v>45235</v>
      </c>
      <c r="B22049" t="str">
        <f ca="1">INDEX(Sheet3!$A$2:$A$11,MATCH(RANDBETWEEN(1,10),Sheet3!$B$2:$B$11,0),1)</f>
        <v>Consultancy Services</v>
      </c>
      <c r="C22049">
        <f ca="1">ROUND(RANDBETWEEN(INDEX(Sheet3!$F$2:$F$11,MATCH(Sales!B22049,Sheet3!$A$2:$A$11,0),1)*100,INDEX(Sheet3!$G$2:$G$11,MATCH(Sales!B22049,Sheet3!$A$2:$A$11,0),1)*100)/100,0)</f>
        <v>222</v>
      </c>
      <c r="D22049">
        <f ca="1">RANDBETWEEN(INDEX(Sheet3!$C$2:$C$11,MATCH(Sales!B22049,Sheet3!$A$2:$A$11,0),1)*100,INDEX(Sheet3!$D$2:$D$11,MATCH(Sales!B22049,Sheet3!$A$2:$A$11,0),1)*100)/100</f>
        <v>804.34</v>
      </c>
    </row>
    <row r="22050" spans="1:4" x14ac:dyDescent="0.25">
      <c r="A22050" s="2">
        <f t="shared" ca="1" si="344"/>
        <v>44817</v>
      </c>
      <c r="B22050" t="str">
        <f ca="1">INDEX(Sheet3!$A$2:$A$11,MATCH(RANDBETWEEN(1,10),Sheet3!$B$2:$B$11,0),1)</f>
        <v>Beverages</v>
      </c>
      <c r="C22050">
        <f ca="1">ROUND(RANDBETWEEN(INDEX(Sheet3!$F$2:$F$11,MATCH(Sales!B22050,Sheet3!$A$2:$A$11,0),1)*100,INDEX(Sheet3!$G$2:$G$11,MATCH(Sales!B22050,Sheet3!$A$2:$A$11,0),1)*100)/100,0)</f>
        <v>2265</v>
      </c>
      <c r="D22050">
        <f ca="1">RANDBETWEEN(INDEX(Sheet3!$C$2:$C$11,MATCH(Sales!B22050,Sheet3!$A$2:$A$11,0),1)*100,INDEX(Sheet3!$D$2:$D$11,MATCH(Sales!B22050,Sheet3!$A$2:$A$11,0),1)*100)/100</f>
        <v>36.950000000000003</v>
      </c>
    </row>
    <row r="22051" spans="1:4" x14ac:dyDescent="0.25">
      <c r="A22051" s="2">
        <f t="shared" ca="1" si="344"/>
        <v>45237</v>
      </c>
      <c r="B22051" t="str">
        <f ca="1">INDEX(Sheet3!$A$2:$A$11,MATCH(RANDBETWEEN(1,10),Sheet3!$B$2:$B$11,0),1)</f>
        <v>Manufacturing</v>
      </c>
      <c r="C22051">
        <f ca="1">ROUND(RANDBETWEEN(INDEX(Sheet3!$F$2:$F$11,MATCH(Sales!B22051,Sheet3!$A$2:$A$11,0),1)*100,INDEX(Sheet3!$G$2:$G$11,MATCH(Sales!B22051,Sheet3!$A$2:$A$11,0),1)*100)/100,0)</f>
        <v>2</v>
      </c>
      <c r="D22051">
        <f ca="1">RANDBETWEEN(INDEX(Sheet3!$C$2:$C$11,MATCH(Sales!B22051,Sheet3!$A$2:$A$11,0),1)*100,INDEX(Sheet3!$D$2:$D$11,MATCH(Sales!B22051,Sheet3!$A$2:$A$11,0),1)*100)/100</f>
        <v>156508.07</v>
      </c>
    </row>
    <row r="22052" spans="1:4" x14ac:dyDescent="0.25">
      <c r="A22052" s="2">
        <f t="shared" ca="1" si="344"/>
        <v>45214</v>
      </c>
      <c r="B22052" t="str">
        <f ca="1">INDEX(Sheet3!$A$2:$A$11,MATCH(RANDBETWEEN(1,10),Sheet3!$B$2:$B$11,0),1)</f>
        <v>Buildings &amp; Structures</v>
      </c>
      <c r="C22052">
        <f ca="1">ROUND(RANDBETWEEN(INDEX(Sheet3!$F$2:$F$11,MATCH(Sales!B22052,Sheet3!$A$2:$A$11,0),1)*100,INDEX(Sheet3!$G$2:$G$11,MATCH(Sales!B22052,Sheet3!$A$2:$A$11,0),1)*100)/100,0)</f>
        <v>1</v>
      </c>
      <c r="D22052">
        <f ca="1">RANDBETWEEN(INDEX(Sheet3!$C$2:$C$11,MATCH(Sales!B22052,Sheet3!$A$2:$A$11,0),1)*100,INDEX(Sheet3!$D$2:$D$11,MATCH(Sales!B22052,Sheet3!$A$2:$A$11,0),1)*100)/100</f>
        <v>494706.89</v>
      </c>
    </row>
    <row r="22053" spans="1:4" x14ac:dyDescent="0.25">
      <c r="A22053" s="2">
        <f t="shared" ca="1" si="344"/>
        <v>44610</v>
      </c>
      <c r="B22053" t="str">
        <f ca="1">INDEX(Sheet3!$A$2:$A$11,MATCH(RANDBETWEEN(1,10),Sheet3!$B$2:$B$11,0),1)</f>
        <v>Manufacturing</v>
      </c>
      <c r="C22053">
        <f ca="1">ROUND(RANDBETWEEN(INDEX(Sheet3!$F$2:$F$11,MATCH(Sales!B22053,Sheet3!$A$2:$A$11,0),1)*100,INDEX(Sheet3!$G$2:$G$11,MATCH(Sales!B22053,Sheet3!$A$2:$A$11,0),1)*100)/100,0)</f>
        <v>3</v>
      </c>
      <c r="D22053">
        <f ca="1">RANDBETWEEN(INDEX(Sheet3!$C$2:$C$11,MATCH(Sales!B22053,Sheet3!$A$2:$A$11,0),1)*100,INDEX(Sheet3!$D$2:$D$11,MATCH(Sales!B22053,Sheet3!$A$2:$A$11,0),1)*100)/100</f>
        <v>204667.26</v>
      </c>
    </row>
    <row r="22054" spans="1:4" x14ac:dyDescent="0.25">
      <c r="A22054" s="2">
        <f t="shared" ca="1" si="344"/>
        <v>45014</v>
      </c>
      <c r="B22054" t="str">
        <f ca="1">INDEX(Sheet3!$A$2:$A$11,MATCH(RANDBETWEEN(1,10),Sheet3!$B$2:$B$11,0),1)</f>
        <v>Vehicles</v>
      </c>
      <c r="C22054">
        <f ca="1">ROUND(RANDBETWEEN(INDEX(Sheet3!$F$2:$F$11,MATCH(Sales!B22054,Sheet3!$A$2:$A$11,0),1)*100,INDEX(Sheet3!$G$2:$G$11,MATCH(Sales!B22054,Sheet3!$A$2:$A$11,0),1)*100)/100,0)</f>
        <v>10</v>
      </c>
      <c r="D22054">
        <f ca="1">RANDBETWEEN(INDEX(Sheet3!$C$2:$C$11,MATCH(Sales!B22054,Sheet3!$A$2:$A$11,0),1)*100,INDEX(Sheet3!$D$2:$D$11,MATCH(Sales!B22054,Sheet3!$A$2:$A$11,0),1)*100)/100</f>
        <v>22765.19</v>
      </c>
    </row>
    <row r="22055" spans="1:4" x14ac:dyDescent="0.25">
      <c r="A22055" s="2">
        <f t="shared" ca="1" si="344"/>
        <v>44584</v>
      </c>
      <c r="B22055" t="str">
        <f ca="1">INDEX(Sheet3!$A$2:$A$11,MATCH(RANDBETWEEN(1,10),Sheet3!$B$2:$B$11,0),1)</f>
        <v>Software</v>
      </c>
      <c r="C22055">
        <f ca="1">ROUND(RANDBETWEEN(INDEX(Sheet3!$F$2:$F$11,MATCH(Sales!B22055,Sheet3!$A$2:$A$11,0),1)*100,INDEX(Sheet3!$G$2:$G$11,MATCH(Sales!B22055,Sheet3!$A$2:$A$11,0),1)*100)/100,0)</f>
        <v>194</v>
      </c>
      <c r="D22055">
        <f ca="1">RANDBETWEEN(INDEX(Sheet3!$C$2:$C$11,MATCH(Sales!B22055,Sheet3!$A$2:$A$11,0),1)*100,INDEX(Sheet3!$D$2:$D$11,MATCH(Sales!B22055,Sheet3!$A$2:$A$11,0),1)*100)/100</f>
        <v>2301.94</v>
      </c>
    </row>
    <row r="22056" spans="1:4" x14ac:dyDescent="0.25">
      <c r="A22056" s="2">
        <f t="shared" ca="1" si="344"/>
        <v>44984</v>
      </c>
      <c r="B22056" t="str">
        <f ca="1">INDEX(Sheet3!$A$2:$A$11,MATCH(RANDBETWEEN(1,10),Sheet3!$B$2:$B$11,0),1)</f>
        <v>Vehicles</v>
      </c>
      <c r="C22056">
        <f ca="1">ROUND(RANDBETWEEN(INDEX(Sheet3!$F$2:$F$11,MATCH(Sales!B22056,Sheet3!$A$2:$A$11,0),1)*100,INDEX(Sheet3!$G$2:$G$11,MATCH(Sales!B22056,Sheet3!$A$2:$A$11,0),1)*100)/100,0)</f>
        <v>15</v>
      </c>
      <c r="D22056">
        <f ca="1">RANDBETWEEN(INDEX(Sheet3!$C$2:$C$11,MATCH(Sales!B22056,Sheet3!$A$2:$A$11,0),1)*100,INDEX(Sheet3!$D$2:$D$11,MATCH(Sales!B22056,Sheet3!$A$2:$A$11,0),1)*100)/100</f>
        <v>21796.02</v>
      </c>
    </row>
    <row r="22057" spans="1:4" x14ac:dyDescent="0.25">
      <c r="A22057" s="2">
        <f t="shared" ca="1" si="344"/>
        <v>45095</v>
      </c>
      <c r="B22057" t="str">
        <f ca="1">INDEX(Sheet3!$A$2:$A$11,MATCH(RANDBETWEEN(1,10),Sheet3!$B$2:$B$11,0),1)</f>
        <v>Software</v>
      </c>
      <c r="C22057">
        <f ca="1">ROUND(RANDBETWEEN(INDEX(Sheet3!$F$2:$F$11,MATCH(Sales!B22057,Sheet3!$A$2:$A$11,0),1)*100,INDEX(Sheet3!$G$2:$G$11,MATCH(Sales!B22057,Sheet3!$A$2:$A$11,0),1)*100)/100,0)</f>
        <v>135</v>
      </c>
      <c r="D22057">
        <f ca="1">RANDBETWEEN(INDEX(Sheet3!$C$2:$C$11,MATCH(Sales!B22057,Sheet3!$A$2:$A$11,0),1)*100,INDEX(Sheet3!$D$2:$D$11,MATCH(Sales!B22057,Sheet3!$A$2:$A$11,0),1)*100)/100</f>
        <v>1098.56</v>
      </c>
    </row>
    <row r="22058" spans="1:4" x14ac:dyDescent="0.25">
      <c r="A22058" s="2">
        <f t="shared" ca="1" si="344"/>
        <v>45099</v>
      </c>
      <c r="B22058" t="str">
        <f ca="1">INDEX(Sheet3!$A$2:$A$11,MATCH(RANDBETWEEN(1,10),Sheet3!$B$2:$B$11,0),1)</f>
        <v>Food</v>
      </c>
      <c r="C22058">
        <f ca="1">ROUND(RANDBETWEEN(INDEX(Sheet3!$F$2:$F$11,MATCH(Sales!B22058,Sheet3!$A$2:$A$11,0),1)*100,INDEX(Sheet3!$G$2:$G$11,MATCH(Sales!B22058,Sheet3!$A$2:$A$11,0),1)*100)/100,0)</f>
        <v>2136</v>
      </c>
      <c r="D22058">
        <f ca="1">RANDBETWEEN(INDEX(Sheet3!$C$2:$C$11,MATCH(Sales!B22058,Sheet3!$A$2:$A$11,0),1)*100,INDEX(Sheet3!$D$2:$D$11,MATCH(Sales!B22058,Sheet3!$A$2:$A$11,0),1)*100)/100</f>
        <v>9.42</v>
      </c>
    </row>
    <row r="22059" spans="1:4" x14ac:dyDescent="0.25">
      <c r="A22059" s="2">
        <f t="shared" ca="1" si="344"/>
        <v>44844</v>
      </c>
      <c r="B22059" t="str">
        <f ca="1">INDEX(Sheet3!$A$2:$A$11,MATCH(RANDBETWEEN(1,10),Sheet3!$B$2:$B$11,0),1)</f>
        <v>Manufacturing</v>
      </c>
      <c r="C22059">
        <f ca="1">ROUND(RANDBETWEEN(INDEX(Sheet3!$F$2:$F$11,MATCH(Sales!B22059,Sheet3!$A$2:$A$11,0),1)*100,INDEX(Sheet3!$G$2:$G$11,MATCH(Sales!B22059,Sheet3!$A$2:$A$11,0),1)*100)/100,0)</f>
        <v>3</v>
      </c>
      <c r="D22059">
        <f ca="1">RANDBETWEEN(INDEX(Sheet3!$C$2:$C$11,MATCH(Sales!B22059,Sheet3!$A$2:$A$11,0),1)*100,INDEX(Sheet3!$D$2:$D$11,MATCH(Sales!B22059,Sheet3!$A$2:$A$11,0),1)*100)/100</f>
        <v>88806.04</v>
      </c>
    </row>
    <row r="22060" spans="1:4" x14ac:dyDescent="0.25">
      <c r="A22060" s="2">
        <f t="shared" ca="1" si="344"/>
        <v>45168</v>
      </c>
      <c r="B22060" t="str">
        <f ca="1">INDEX(Sheet3!$A$2:$A$11,MATCH(RANDBETWEEN(1,10),Sheet3!$B$2:$B$11,0),1)</f>
        <v>Office Supplies</v>
      </c>
      <c r="C22060">
        <f ca="1">ROUND(RANDBETWEEN(INDEX(Sheet3!$F$2:$F$11,MATCH(Sales!B22060,Sheet3!$A$2:$A$11,0),1)*100,INDEX(Sheet3!$G$2:$G$11,MATCH(Sales!B22060,Sheet3!$A$2:$A$11,0),1)*100)/100,0)</f>
        <v>37</v>
      </c>
      <c r="D22060">
        <f ca="1">RANDBETWEEN(INDEX(Sheet3!$C$2:$C$11,MATCH(Sales!B22060,Sheet3!$A$2:$A$11,0),1)*100,INDEX(Sheet3!$D$2:$D$11,MATCH(Sales!B22060,Sheet3!$A$2:$A$11,0),1)*100)/100</f>
        <v>488.06</v>
      </c>
    </row>
    <row r="22061" spans="1:4" x14ac:dyDescent="0.25">
      <c r="A22061" s="2">
        <f t="shared" ca="1" si="344"/>
        <v>44602</v>
      </c>
      <c r="B22061" t="str">
        <f ca="1">INDEX(Sheet3!$A$2:$A$11,MATCH(RANDBETWEEN(1,10),Sheet3!$B$2:$B$11,0),1)</f>
        <v>Manufacturing</v>
      </c>
      <c r="C22061">
        <f ca="1">ROUND(RANDBETWEEN(INDEX(Sheet3!$F$2:$F$11,MATCH(Sales!B22061,Sheet3!$A$2:$A$11,0),1)*100,INDEX(Sheet3!$G$2:$G$11,MATCH(Sales!B22061,Sheet3!$A$2:$A$11,0),1)*100)/100,0)</f>
        <v>1</v>
      </c>
      <c r="D22061">
        <f ca="1">RANDBETWEEN(INDEX(Sheet3!$C$2:$C$11,MATCH(Sales!B22061,Sheet3!$A$2:$A$11,0),1)*100,INDEX(Sheet3!$D$2:$D$11,MATCH(Sales!B22061,Sheet3!$A$2:$A$11,0),1)*100)/100</f>
        <v>112126.43</v>
      </c>
    </row>
    <row r="22062" spans="1:4" x14ac:dyDescent="0.25">
      <c r="A22062" s="2">
        <f t="shared" ca="1" si="344"/>
        <v>44830</v>
      </c>
      <c r="B22062" t="str">
        <f ca="1">INDEX(Sheet3!$A$2:$A$11,MATCH(RANDBETWEEN(1,10),Sheet3!$B$2:$B$11,0),1)</f>
        <v>Consultancy Services</v>
      </c>
      <c r="C22062">
        <f ca="1">ROUND(RANDBETWEEN(INDEX(Sheet3!$F$2:$F$11,MATCH(Sales!B22062,Sheet3!$A$2:$A$11,0),1)*100,INDEX(Sheet3!$G$2:$G$11,MATCH(Sales!B22062,Sheet3!$A$2:$A$11,0),1)*100)/100,0)</f>
        <v>181</v>
      </c>
      <c r="D22062">
        <f ca="1">RANDBETWEEN(INDEX(Sheet3!$C$2:$C$11,MATCH(Sales!B22062,Sheet3!$A$2:$A$11,0),1)*100,INDEX(Sheet3!$D$2:$D$11,MATCH(Sales!B22062,Sheet3!$A$2:$A$11,0),1)*100)/100</f>
        <v>831.86</v>
      </c>
    </row>
    <row r="22063" spans="1:4" x14ac:dyDescent="0.25">
      <c r="A22063" s="2">
        <f t="shared" ca="1" si="344"/>
        <v>44827</v>
      </c>
      <c r="B22063" t="str">
        <f ca="1">INDEX(Sheet3!$A$2:$A$11,MATCH(RANDBETWEEN(1,10),Sheet3!$B$2:$B$11,0),1)</f>
        <v>Vehicles</v>
      </c>
      <c r="C22063">
        <f ca="1">ROUND(RANDBETWEEN(INDEX(Sheet3!$F$2:$F$11,MATCH(Sales!B22063,Sheet3!$A$2:$A$11,0),1)*100,INDEX(Sheet3!$G$2:$G$11,MATCH(Sales!B22063,Sheet3!$A$2:$A$11,0),1)*100)/100,0)</f>
        <v>24</v>
      </c>
      <c r="D22063">
        <f ca="1">RANDBETWEEN(INDEX(Sheet3!$C$2:$C$11,MATCH(Sales!B22063,Sheet3!$A$2:$A$11,0),1)*100,INDEX(Sheet3!$D$2:$D$11,MATCH(Sales!B22063,Sheet3!$A$2:$A$11,0),1)*100)/100</f>
        <v>23687.82</v>
      </c>
    </row>
    <row r="22064" spans="1:4" x14ac:dyDescent="0.25">
      <c r="A22064" s="2">
        <f t="shared" ca="1" si="344"/>
        <v>45140</v>
      </c>
      <c r="B22064" t="str">
        <f ca="1">INDEX(Sheet3!$A$2:$A$11,MATCH(RANDBETWEEN(1,10),Sheet3!$B$2:$B$11,0),1)</f>
        <v>Beverages</v>
      </c>
      <c r="C22064">
        <f ca="1">ROUND(RANDBETWEEN(INDEX(Sheet3!$F$2:$F$11,MATCH(Sales!B22064,Sheet3!$A$2:$A$11,0),1)*100,INDEX(Sheet3!$G$2:$G$11,MATCH(Sales!B22064,Sheet3!$A$2:$A$11,0),1)*100)/100,0)</f>
        <v>4910</v>
      </c>
      <c r="D22064">
        <f ca="1">RANDBETWEEN(INDEX(Sheet3!$C$2:$C$11,MATCH(Sales!B22064,Sheet3!$A$2:$A$11,0),1)*100,INDEX(Sheet3!$D$2:$D$11,MATCH(Sales!B22064,Sheet3!$A$2:$A$11,0),1)*100)/100</f>
        <v>11.17</v>
      </c>
    </row>
    <row r="22065" spans="1:4" x14ac:dyDescent="0.25">
      <c r="A22065" s="2">
        <f t="shared" ca="1" si="344"/>
        <v>44723</v>
      </c>
      <c r="B22065" t="str">
        <f ca="1">INDEX(Sheet3!$A$2:$A$11,MATCH(RANDBETWEEN(1,10),Sheet3!$B$2:$B$11,0),1)</f>
        <v>Consultancy Services</v>
      </c>
      <c r="C22065">
        <f ca="1">ROUND(RANDBETWEEN(INDEX(Sheet3!$F$2:$F$11,MATCH(Sales!B22065,Sheet3!$A$2:$A$11,0),1)*100,INDEX(Sheet3!$G$2:$G$11,MATCH(Sales!B22065,Sheet3!$A$2:$A$11,0),1)*100)/100,0)</f>
        <v>83</v>
      </c>
      <c r="D22065">
        <f ca="1">RANDBETWEEN(INDEX(Sheet3!$C$2:$C$11,MATCH(Sales!B22065,Sheet3!$A$2:$A$11,0),1)*100,INDEX(Sheet3!$D$2:$D$11,MATCH(Sales!B22065,Sheet3!$A$2:$A$11,0),1)*100)/100</f>
        <v>501.36</v>
      </c>
    </row>
    <row r="22066" spans="1:4" x14ac:dyDescent="0.25">
      <c r="A22066" s="2">
        <f t="shared" ca="1" si="344"/>
        <v>44569</v>
      </c>
      <c r="B22066" t="str">
        <f ca="1">INDEX(Sheet3!$A$2:$A$11,MATCH(RANDBETWEEN(1,10),Sheet3!$B$2:$B$11,0),1)</f>
        <v>Buildings &amp; Structures</v>
      </c>
      <c r="C22066">
        <f ca="1">ROUND(RANDBETWEEN(INDEX(Sheet3!$F$2:$F$11,MATCH(Sales!B22066,Sheet3!$A$2:$A$11,0),1)*100,INDEX(Sheet3!$G$2:$G$11,MATCH(Sales!B22066,Sheet3!$A$2:$A$11,0),1)*100)/100,0)</f>
        <v>1</v>
      </c>
      <c r="D22066">
        <f ca="1">RANDBETWEEN(INDEX(Sheet3!$C$2:$C$11,MATCH(Sales!B22066,Sheet3!$A$2:$A$11,0),1)*100,INDEX(Sheet3!$D$2:$D$11,MATCH(Sales!B22066,Sheet3!$A$2:$A$11,0),1)*100)/100</f>
        <v>202470.06</v>
      </c>
    </row>
    <row r="22067" spans="1:4" x14ac:dyDescent="0.25">
      <c r="A22067" s="2">
        <f t="shared" ca="1" si="344"/>
        <v>45019</v>
      </c>
      <c r="B22067" t="str">
        <f ca="1">INDEX(Sheet3!$A$2:$A$11,MATCH(RANDBETWEEN(1,10),Sheet3!$B$2:$B$11,0),1)</f>
        <v>Beverages</v>
      </c>
      <c r="C22067">
        <f ca="1">ROUND(RANDBETWEEN(INDEX(Sheet3!$F$2:$F$11,MATCH(Sales!B22067,Sheet3!$A$2:$A$11,0),1)*100,INDEX(Sheet3!$G$2:$G$11,MATCH(Sales!B22067,Sheet3!$A$2:$A$11,0),1)*100)/100,0)</f>
        <v>2772</v>
      </c>
      <c r="D22067">
        <f ca="1">RANDBETWEEN(INDEX(Sheet3!$C$2:$C$11,MATCH(Sales!B22067,Sheet3!$A$2:$A$11,0),1)*100,INDEX(Sheet3!$D$2:$D$11,MATCH(Sales!B22067,Sheet3!$A$2:$A$11,0),1)*100)/100</f>
        <v>31.73</v>
      </c>
    </row>
    <row r="22068" spans="1:4" x14ac:dyDescent="0.25">
      <c r="A22068" s="2">
        <f t="shared" ca="1" si="344"/>
        <v>44977</v>
      </c>
      <c r="B22068" t="str">
        <f ca="1">INDEX(Sheet3!$A$2:$A$11,MATCH(RANDBETWEEN(1,10),Sheet3!$B$2:$B$11,0),1)</f>
        <v>Software</v>
      </c>
      <c r="C22068">
        <f ca="1">ROUND(RANDBETWEEN(INDEX(Sheet3!$F$2:$F$11,MATCH(Sales!B22068,Sheet3!$A$2:$A$11,0),1)*100,INDEX(Sheet3!$G$2:$G$11,MATCH(Sales!B22068,Sheet3!$A$2:$A$11,0),1)*100)/100,0)</f>
        <v>119</v>
      </c>
      <c r="D22068">
        <f ca="1">RANDBETWEEN(INDEX(Sheet3!$C$2:$C$11,MATCH(Sales!B22068,Sheet3!$A$2:$A$11,0),1)*100,INDEX(Sheet3!$D$2:$D$11,MATCH(Sales!B22068,Sheet3!$A$2:$A$11,0),1)*100)/100</f>
        <v>586.92999999999995</v>
      </c>
    </row>
    <row r="22069" spans="1:4" x14ac:dyDescent="0.25">
      <c r="A22069" s="2">
        <f t="shared" ca="1" si="344"/>
        <v>44984</v>
      </c>
      <c r="B22069" t="str">
        <f ca="1">INDEX(Sheet3!$A$2:$A$11,MATCH(RANDBETWEEN(1,10),Sheet3!$B$2:$B$11,0),1)</f>
        <v>Office Furniture</v>
      </c>
      <c r="C22069">
        <f ca="1">ROUND(RANDBETWEEN(INDEX(Sheet3!$F$2:$F$11,MATCH(Sales!B22069,Sheet3!$A$2:$A$11,0),1)*100,INDEX(Sheet3!$G$2:$G$11,MATCH(Sales!B22069,Sheet3!$A$2:$A$11,0),1)*100)/100,0)</f>
        <v>117</v>
      </c>
      <c r="D22069">
        <f ca="1">RANDBETWEEN(INDEX(Sheet3!$C$2:$C$11,MATCH(Sales!B22069,Sheet3!$A$2:$A$11,0),1)*100,INDEX(Sheet3!$D$2:$D$11,MATCH(Sales!B22069,Sheet3!$A$2:$A$11,0),1)*100)/100</f>
        <v>524.45000000000005</v>
      </c>
    </row>
    <row r="22070" spans="1:4" x14ac:dyDescent="0.25">
      <c r="A22070" s="2">
        <f t="shared" ca="1" si="344"/>
        <v>44982</v>
      </c>
      <c r="B22070" t="str">
        <f ca="1">INDEX(Sheet3!$A$2:$A$11,MATCH(RANDBETWEEN(1,10),Sheet3!$B$2:$B$11,0),1)</f>
        <v>SSAS products</v>
      </c>
      <c r="C22070">
        <f ca="1">ROUND(RANDBETWEEN(INDEX(Sheet3!$F$2:$F$11,MATCH(Sales!B22070,Sheet3!$A$2:$A$11,0),1)*100,INDEX(Sheet3!$G$2:$G$11,MATCH(Sales!B22070,Sheet3!$A$2:$A$11,0),1)*100)/100,0)</f>
        <v>150</v>
      </c>
      <c r="D22070">
        <f ca="1">RANDBETWEEN(INDEX(Sheet3!$C$2:$C$11,MATCH(Sales!B22070,Sheet3!$A$2:$A$11,0),1)*100,INDEX(Sheet3!$D$2:$D$11,MATCH(Sales!B22070,Sheet3!$A$2:$A$11,0),1)*100)/100</f>
        <v>804.93</v>
      </c>
    </row>
    <row r="22071" spans="1:4" x14ac:dyDescent="0.25">
      <c r="A22071" s="2">
        <f t="shared" ca="1" si="344"/>
        <v>44873</v>
      </c>
      <c r="B22071" t="str">
        <f ca="1">INDEX(Sheet3!$A$2:$A$11,MATCH(RANDBETWEEN(1,10),Sheet3!$B$2:$B$11,0),1)</f>
        <v>Buildings &amp; Structures</v>
      </c>
      <c r="C22071">
        <f ca="1">ROUND(RANDBETWEEN(INDEX(Sheet3!$F$2:$F$11,MATCH(Sales!B22071,Sheet3!$A$2:$A$11,0),1)*100,INDEX(Sheet3!$G$2:$G$11,MATCH(Sales!B22071,Sheet3!$A$2:$A$11,0),1)*100)/100,0)</f>
        <v>1</v>
      </c>
      <c r="D22071">
        <f ca="1">RANDBETWEEN(INDEX(Sheet3!$C$2:$C$11,MATCH(Sales!B22071,Sheet3!$A$2:$A$11,0),1)*100,INDEX(Sheet3!$D$2:$D$11,MATCH(Sales!B22071,Sheet3!$A$2:$A$11,0),1)*100)/100</f>
        <v>475618.19</v>
      </c>
    </row>
    <row r="22072" spans="1:4" x14ac:dyDescent="0.25">
      <c r="A22072" s="2">
        <f t="shared" ca="1" si="344"/>
        <v>44968</v>
      </c>
      <c r="B22072" t="str">
        <f ca="1">INDEX(Sheet3!$A$2:$A$11,MATCH(RANDBETWEEN(1,10),Sheet3!$B$2:$B$11,0),1)</f>
        <v>Food</v>
      </c>
      <c r="C22072">
        <f ca="1">ROUND(RANDBETWEEN(INDEX(Sheet3!$F$2:$F$11,MATCH(Sales!B22072,Sheet3!$A$2:$A$11,0),1)*100,INDEX(Sheet3!$G$2:$G$11,MATCH(Sales!B22072,Sheet3!$A$2:$A$11,0),1)*100)/100,0)</f>
        <v>5928</v>
      </c>
      <c r="D22072">
        <f ca="1">RANDBETWEEN(INDEX(Sheet3!$C$2:$C$11,MATCH(Sales!B22072,Sheet3!$A$2:$A$11,0),1)*100,INDEX(Sheet3!$D$2:$D$11,MATCH(Sales!B22072,Sheet3!$A$2:$A$11,0),1)*100)/100</f>
        <v>10.24</v>
      </c>
    </row>
    <row r="22073" spans="1:4" x14ac:dyDescent="0.25">
      <c r="A22073" s="2">
        <f t="shared" ca="1" si="344"/>
        <v>44732</v>
      </c>
      <c r="B22073" t="str">
        <f ca="1">INDEX(Sheet3!$A$2:$A$11,MATCH(RANDBETWEEN(1,10),Sheet3!$B$2:$B$11,0),1)</f>
        <v>Beverages</v>
      </c>
      <c r="C22073">
        <f ca="1">ROUND(RANDBETWEEN(INDEX(Sheet3!$F$2:$F$11,MATCH(Sales!B22073,Sheet3!$A$2:$A$11,0),1)*100,INDEX(Sheet3!$G$2:$G$11,MATCH(Sales!B22073,Sheet3!$A$2:$A$11,0),1)*100)/100,0)</f>
        <v>4938</v>
      </c>
      <c r="D22073">
        <f ca="1">RANDBETWEEN(INDEX(Sheet3!$C$2:$C$11,MATCH(Sales!B22073,Sheet3!$A$2:$A$11,0),1)*100,INDEX(Sheet3!$D$2:$D$11,MATCH(Sales!B22073,Sheet3!$A$2:$A$11,0),1)*100)/100</f>
        <v>46.1</v>
      </c>
    </row>
    <row r="22074" spans="1:4" x14ac:dyDescent="0.25">
      <c r="A22074" s="2">
        <f t="shared" ca="1" si="344"/>
        <v>44612</v>
      </c>
      <c r="B22074" t="str">
        <f ca="1">INDEX(Sheet3!$A$2:$A$11,MATCH(RANDBETWEEN(1,10),Sheet3!$B$2:$B$11,0),1)</f>
        <v>SSAS products</v>
      </c>
      <c r="C22074">
        <f ca="1">ROUND(RANDBETWEEN(INDEX(Sheet3!$F$2:$F$11,MATCH(Sales!B22074,Sheet3!$A$2:$A$11,0),1)*100,INDEX(Sheet3!$G$2:$G$11,MATCH(Sales!B22074,Sheet3!$A$2:$A$11,0),1)*100)/100,0)</f>
        <v>215</v>
      </c>
      <c r="D22074">
        <f ca="1">RANDBETWEEN(INDEX(Sheet3!$C$2:$C$11,MATCH(Sales!B22074,Sheet3!$A$2:$A$11,0),1)*100,INDEX(Sheet3!$D$2:$D$11,MATCH(Sales!B22074,Sheet3!$A$2:$A$11,0),1)*100)/100</f>
        <v>1260.8900000000001</v>
      </c>
    </row>
    <row r="22075" spans="1:4" x14ac:dyDescent="0.25">
      <c r="A22075" s="2">
        <f t="shared" ca="1" si="344"/>
        <v>44959</v>
      </c>
      <c r="B22075" t="str">
        <f ca="1">INDEX(Sheet3!$A$2:$A$11,MATCH(RANDBETWEEN(1,10),Sheet3!$B$2:$B$11,0),1)</f>
        <v>Office Furniture</v>
      </c>
      <c r="C22075">
        <f ca="1">ROUND(RANDBETWEEN(INDEX(Sheet3!$F$2:$F$11,MATCH(Sales!B22075,Sheet3!$A$2:$A$11,0),1)*100,INDEX(Sheet3!$G$2:$G$11,MATCH(Sales!B22075,Sheet3!$A$2:$A$11,0),1)*100)/100,0)</f>
        <v>309</v>
      </c>
      <c r="D22075">
        <f ca="1">RANDBETWEEN(INDEX(Sheet3!$C$2:$C$11,MATCH(Sales!B22075,Sheet3!$A$2:$A$11,0),1)*100,INDEX(Sheet3!$D$2:$D$11,MATCH(Sales!B22075,Sheet3!$A$2:$A$11,0),1)*100)/100</f>
        <v>351.25</v>
      </c>
    </row>
    <row r="22076" spans="1:4" x14ac:dyDescent="0.25">
      <c r="A22076" s="2">
        <f t="shared" ca="1" si="344"/>
        <v>45144</v>
      </c>
      <c r="B22076" t="str">
        <f ca="1">INDEX(Sheet3!$A$2:$A$11,MATCH(RANDBETWEEN(1,10),Sheet3!$B$2:$B$11,0),1)</f>
        <v>Manufacturing</v>
      </c>
      <c r="C22076">
        <f ca="1">ROUND(RANDBETWEEN(INDEX(Sheet3!$F$2:$F$11,MATCH(Sales!B22076,Sheet3!$A$2:$A$11,0),1)*100,INDEX(Sheet3!$G$2:$G$11,MATCH(Sales!B22076,Sheet3!$A$2:$A$11,0),1)*100)/100,0)</f>
        <v>3</v>
      </c>
      <c r="D22076">
        <f ca="1">RANDBETWEEN(INDEX(Sheet3!$C$2:$C$11,MATCH(Sales!B22076,Sheet3!$A$2:$A$11,0),1)*100,INDEX(Sheet3!$D$2:$D$11,MATCH(Sales!B22076,Sheet3!$A$2:$A$11,0),1)*100)/100</f>
        <v>57350.39</v>
      </c>
    </row>
    <row r="22077" spans="1:4" x14ac:dyDescent="0.25">
      <c r="A22077" s="2">
        <f t="shared" ca="1" si="344"/>
        <v>45039</v>
      </c>
      <c r="B22077" t="str">
        <f ca="1">INDEX(Sheet3!$A$2:$A$11,MATCH(RANDBETWEEN(1,10),Sheet3!$B$2:$B$11,0),1)</f>
        <v>SSAS products</v>
      </c>
      <c r="C22077">
        <f ca="1">ROUND(RANDBETWEEN(INDEX(Sheet3!$F$2:$F$11,MATCH(Sales!B22077,Sheet3!$A$2:$A$11,0),1)*100,INDEX(Sheet3!$G$2:$G$11,MATCH(Sales!B22077,Sheet3!$A$2:$A$11,0),1)*100)/100,0)</f>
        <v>83</v>
      </c>
      <c r="D22077">
        <f ca="1">RANDBETWEEN(INDEX(Sheet3!$C$2:$C$11,MATCH(Sales!B22077,Sheet3!$A$2:$A$11,0),1)*100,INDEX(Sheet3!$D$2:$D$11,MATCH(Sales!B22077,Sheet3!$A$2:$A$11,0),1)*100)/100</f>
        <v>735.89</v>
      </c>
    </row>
    <row r="22078" spans="1:4" x14ac:dyDescent="0.25">
      <c r="A22078" s="2">
        <f t="shared" ca="1" si="344"/>
        <v>45132</v>
      </c>
      <c r="B22078" t="str">
        <f ca="1">INDEX(Sheet3!$A$2:$A$11,MATCH(RANDBETWEEN(1,10),Sheet3!$B$2:$B$11,0),1)</f>
        <v>Buildings &amp; Structures</v>
      </c>
      <c r="C22078">
        <f ca="1">ROUND(RANDBETWEEN(INDEX(Sheet3!$F$2:$F$11,MATCH(Sales!B22078,Sheet3!$A$2:$A$11,0),1)*100,INDEX(Sheet3!$G$2:$G$11,MATCH(Sales!B22078,Sheet3!$A$2:$A$11,0),1)*100)/100,0)</f>
        <v>1</v>
      </c>
      <c r="D22078">
        <f ca="1">RANDBETWEEN(INDEX(Sheet3!$C$2:$C$11,MATCH(Sales!B22078,Sheet3!$A$2:$A$11,0),1)*100,INDEX(Sheet3!$D$2:$D$11,MATCH(Sales!B22078,Sheet3!$A$2:$A$11,0),1)*100)/100</f>
        <v>46214.18</v>
      </c>
    </row>
    <row r="22079" spans="1:4" x14ac:dyDescent="0.25">
      <c r="A22079" s="2">
        <f t="shared" ca="1" si="344"/>
        <v>45009</v>
      </c>
      <c r="B22079" t="str">
        <f ca="1">INDEX(Sheet3!$A$2:$A$11,MATCH(RANDBETWEEN(1,10),Sheet3!$B$2:$B$11,0),1)</f>
        <v>Office Supplies</v>
      </c>
      <c r="C22079">
        <f ca="1">ROUND(RANDBETWEEN(INDEX(Sheet3!$F$2:$F$11,MATCH(Sales!B22079,Sheet3!$A$2:$A$11,0),1)*100,INDEX(Sheet3!$G$2:$G$11,MATCH(Sales!B22079,Sheet3!$A$2:$A$11,0),1)*100)/100,0)</f>
        <v>928</v>
      </c>
      <c r="D22079">
        <f ca="1">RANDBETWEEN(INDEX(Sheet3!$C$2:$C$11,MATCH(Sales!B22079,Sheet3!$A$2:$A$11,0),1)*100,INDEX(Sheet3!$D$2:$D$11,MATCH(Sales!B22079,Sheet3!$A$2:$A$11,0),1)*100)/100</f>
        <v>467.15</v>
      </c>
    </row>
    <row r="22080" spans="1:4" x14ac:dyDescent="0.25">
      <c r="A22080" s="2">
        <f t="shared" ca="1" si="344"/>
        <v>44928</v>
      </c>
      <c r="B22080" t="str">
        <f ca="1">INDEX(Sheet3!$A$2:$A$11,MATCH(RANDBETWEEN(1,10),Sheet3!$B$2:$B$11,0),1)</f>
        <v>Office Furniture</v>
      </c>
      <c r="C22080">
        <f ca="1">ROUND(RANDBETWEEN(INDEX(Sheet3!$F$2:$F$11,MATCH(Sales!B22080,Sheet3!$A$2:$A$11,0),1)*100,INDEX(Sheet3!$G$2:$G$11,MATCH(Sales!B22080,Sheet3!$A$2:$A$11,0),1)*100)/100,0)</f>
        <v>239</v>
      </c>
      <c r="D22080">
        <f ca="1">RANDBETWEEN(INDEX(Sheet3!$C$2:$C$11,MATCH(Sales!B22080,Sheet3!$A$2:$A$11,0),1)*100,INDEX(Sheet3!$D$2:$D$11,MATCH(Sales!B22080,Sheet3!$A$2:$A$11,0),1)*100)/100</f>
        <v>360.85</v>
      </c>
    </row>
    <row r="22081" spans="1:4" x14ac:dyDescent="0.25">
      <c r="A22081" s="2">
        <f t="shared" ca="1" si="344"/>
        <v>45115</v>
      </c>
      <c r="B22081" t="str">
        <f ca="1">INDEX(Sheet3!$A$2:$A$11,MATCH(RANDBETWEEN(1,10),Sheet3!$B$2:$B$11,0),1)</f>
        <v>Software</v>
      </c>
      <c r="C22081">
        <f ca="1">ROUND(RANDBETWEEN(INDEX(Sheet3!$F$2:$F$11,MATCH(Sales!B22081,Sheet3!$A$2:$A$11,0),1)*100,INDEX(Sheet3!$G$2:$G$11,MATCH(Sales!B22081,Sheet3!$A$2:$A$11,0),1)*100)/100,0)</f>
        <v>14</v>
      </c>
      <c r="D22081">
        <f ca="1">RANDBETWEEN(INDEX(Sheet3!$C$2:$C$11,MATCH(Sales!B22081,Sheet3!$A$2:$A$11,0),1)*100,INDEX(Sheet3!$D$2:$D$11,MATCH(Sales!B22081,Sheet3!$A$2:$A$11,0),1)*100)/100</f>
        <v>78.17</v>
      </c>
    </row>
    <row r="22082" spans="1:4" x14ac:dyDescent="0.25">
      <c r="A22082" s="2">
        <f t="shared" ca="1" si="344"/>
        <v>45232</v>
      </c>
      <c r="B22082" t="str">
        <f ca="1">INDEX(Sheet3!$A$2:$A$11,MATCH(RANDBETWEEN(1,10),Sheet3!$B$2:$B$11,0),1)</f>
        <v>Office Furniture</v>
      </c>
      <c r="C22082">
        <f ca="1">ROUND(RANDBETWEEN(INDEX(Sheet3!$F$2:$F$11,MATCH(Sales!B22082,Sheet3!$A$2:$A$11,0),1)*100,INDEX(Sheet3!$G$2:$G$11,MATCH(Sales!B22082,Sheet3!$A$2:$A$11,0),1)*100)/100,0)</f>
        <v>34</v>
      </c>
      <c r="D22082">
        <f ca="1">RANDBETWEEN(INDEX(Sheet3!$C$2:$C$11,MATCH(Sales!B22082,Sheet3!$A$2:$A$11,0),1)*100,INDEX(Sheet3!$D$2:$D$11,MATCH(Sales!B22082,Sheet3!$A$2:$A$11,0),1)*100)/100</f>
        <v>1102.6500000000001</v>
      </c>
    </row>
    <row r="22083" spans="1:4" x14ac:dyDescent="0.25">
      <c r="A22083" s="2">
        <f t="shared" ref="A22083:A22146" ca="1" si="345">RANDBETWEEN(44562,45291)</f>
        <v>44698</v>
      </c>
      <c r="B22083" t="str">
        <f ca="1">INDEX(Sheet3!$A$2:$A$11,MATCH(RANDBETWEEN(1,10),Sheet3!$B$2:$B$11,0),1)</f>
        <v>Buildings &amp; Structures</v>
      </c>
      <c r="C22083">
        <f ca="1">ROUND(RANDBETWEEN(INDEX(Sheet3!$F$2:$F$11,MATCH(Sales!B22083,Sheet3!$A$2:$A$11,0),1)*100,INDEX(Sheet3!$G$2:$G$11,MATCH(Sales!B22083,Sheet3!$A$2:$A$11,0),1)*100)/100,0)</f>
        <v>1</v>
      </c>
      <c r="D22083">
        <f ca="1">RANDBETWEEN(INDEX(Sheet3!$C$2:$C$11,MATCH(Sales!B22083,Sheet3!$A$2:$A$11,0),1)*100,INDEX(Sheet3!$D$2:$D$11,MATCH(Sales!B22083,Sheet3!$A$2:$A$11,0),1)*100)/100</f>
        <v>86714.07</v>
      </c>
    </row>
    <row r="22084" spans="1:4" x14ac:dyDescent="0.25">
      <c r="A22084" s="2">
        <f t="shared" ca="1" si="345"/>
        <v>45032</v>
      </c>
      <c r="B22084" t="str">
        <f ca="1">INDEX(Sheet3!$A$2:$A$11,MATCH(RANDBETWEEN(1,10),Sheet3!$B$2:$B$11,0),1)</f>
        <v>Software</v>
      </c>
      <c r="C22084">
        <f ca="1">ROUND(RANDBETWEEN(INDEX(Sheet3!$F$2:$F$11,MATCH(Sales!B22084,Sheet3!$A$2:$A$11,0),1)*100,INDEX(Sheet3!$G$2:$G$11,MATCH(Sales!B22084,Sheet3!$A$2:$A$11,0),1)*100)/100,0)</f>
        <v>156</v>
      </c>
      <c r="D22084">
        <f ca="1">RANDBETWEEN(INDEX(Sheet3!$C$2:$C$11,MATCH(Sales!B22084,Sheet3!$A$2:$A$11,0),1)*100,INDEX(Sheet3!$D$2:$D$11,MATCH(Sales!B22084,Sheet3!$A$2:$A$11,0),1)*100)/100</f>
        <v>1822.6</v>
      </c>
    </row>
    <row r="22085" spans="1:4" x14ac:dyDescent="0.25">
      <c r="A22085" s="2">
        <f t="shared" ca="1" si="345"/>
        <v>45099</v>
      </c>
      <c r="B22085" t="str">
        <f ca="1">INDEX(Sheet3!$A$2:$A$11,MATCH(RANDBETWEEN(1,10),Sheet3!$B$2:$B$11,0),1)</f>
        <v>Beverages</v>
      </c>
      <c r="C22085">
        <f ca="1">ROUND(RANDBETWEEN(INDEX(Sheet3!$F$2:$F$11,MATCH(Sales!B22085,Sheet3!$A$2:$A$11,0),1)*100,INDEX(Sheet3!$G$2:$G$11,MATCH(Sales!B22085,Sheet3!$A$2:$A$11,0),1)*100)/100,0)</f>
        <v>1679</v>
      </c>
      <c r="D22085">
        <f ca="1">RANDBETWEEN(INDEX(Sheet3!$C$2:$C$11,MATCH(Sales!B22085,Sheet3!$A$2:$A$11,0),1)*100,INDEX(Sheet3!$D$2:$D$11,MATCH(Sales!B22085,Sheet3!$A$2:$A$11,0),1)*100)/100</f>
        <v>7.1</v>
      </c>
    </row>
    <row r="22086" spans="1:4" x14ac:dyDescent="0.25">
      <c r="A22086" s="2">
        <f t="shared" ca="1" si="345"/>
        <v>45286</v>
      </c>
      <c r="B22086" t="str">
        <f ca="1">INDEX(Sheet3!$A$2:$A$11,MATCH(RANDBETWEEN(1,10),Sheet3!$B$2:$B$11,0),1)</f>
        <v>SSAS products</v>
      </c>
      <c r="C22086">
        <f ca="1">ROUND(RANDBETWEEN(INDEX(Sheet3!$F$2:$F$11,MATCH(Sales!B22086,Sheet3!$A$2:$A$11,0),1)*100,INDEX(Sheet3!$G$2:$G$11,MATCH(Sales!B22086,Sheet3!$A$2:$A$11,0),1)*100)/100,0)</f>
        <v>100</v>
      </c>
      <c r="D22086">
        <f ca="1">RANDBETWEEN(INDEX(Sheet3!$C$2:$C$11,MATCH(Sales!B22086,Sheet3!$A$2:$A$11,0),1)*100,INDEX(Sheet3!$D$2:$D$11,MATCH(Sales!B22086,Sheet3!$A$2:$A$11,0),1)*100)/100</f>
        <v>1798.94</v>
      </c>
    </row>
    <row r="22087" spans="1:4" x14ac:dyDescent="0.25">
      <c r="A22087" s="2">
        <f t="shared" ca="1" si="345"/>
        <v>44645</v>
      </c>
      <c r="B22087" t="str">
        <f ca="1">INDEX(Sheet3!$A$2:$A$11,MATCH(RANDBETWEEN(1,10),Sheet3!$B$2:$B$11,0),1)</f>
        <v>Consultancy Services</v>
      </c>
      <c r="C22087">
        <f ca="1">ROUND(RANDBETWEEN(INDEX(Sheet3!$F$2:$F$11,MATCH(Sales!B22087,Sheet3!$A$2:$A$11,0),1)*100,INDEX(Sheet3!$G$2:$G$11,MATCH(Sales!B22087,Sheet3!$A$2:$A$11,0),1)*100)/100,0)</f>
        <v>288</v>
      </c>
      <c r="D22087">
        <f ca="1">RANDBETWEEN(INDEX(Sheet3!$C$2:$C$11,MATCH(Sales!B22087,Sheet3!$A$2:$A$11,0),1)*100,INDEX(Sheet3!$D$2:$D$11,MATCH(Sales!B22087,Sheet3!$A$2:$A$11,0),1)*100)/100</f>
        <v>691.02</v>
      </c>
    </row>
    <row r="22088" spans="1:4" x14ac:dyDescent="0.25">
      <c r="A22088" s="2">
        <f t="shared" ca="1" si="345"/>
        <v>44781</v>
      </c>
      <c r="B22088" t="str">
        <f ca="1">INDEX(Sheet3!$A$2:$A$11,MATCH(RANDBETWEEN(1,10),Sheet3!$B$2:$B$11,0),1)</f>
        <v>Office Furniture</v>
      </c>
      <c r="C22088">
        <f ca="1">ROUND(RANDBETWEEN(INDEX(Sheet3!$F$2:$F$11,MATCH(Sales!B22088,Sheet3!$A$2:$A$11,0),1)*100,INDEX(Sheet3!$G$2:$G$11,MATCH(Sales!B22088,Sheet3!$A$2:$A$11,0),1)*100)/100,0)</f>
        <v>467</v>
      </c>
      <c r="D22088">
        <f ca="1">RANDBETWEEN(INDEX(Sheet3!$C$2:$C$11,MATCH(Sales!B22088,Sheet3!$A$2:$A$11,0),1)*100,INDEX(Sheet3!$D$2:$D$11,MATCH(Sales!B22088,Sheet3!$A$2:$A$11,0),1)*100)/100</f>
        <v>1335.63</v>
      </c>
    </row>
    <row r="22089" spans="1:4" x14ac:dyDescent="0.25">
      <c r="A22089" s="2">
        <f t="shared" ca="1" si="345"/>
        <v>44877</v>
      </c>
      <c r="B22089" t="str">
        <f ca="1">INDEX(Sheet3!$A$2:$A$11,MATCH(RANDBETWEEN(1,10),Sheet3!$B$2:$B$11,0),1)</f>
        <v>Beverages</v>
      </c>
      <c r="C22089">
        <f ca="1">ROUND(RANDBETWEEN(INDEX(Sheet3!$F$2:$F$11,MATCH(Sales!B22089,Sheet3!$A$2:$A$11,0),1)*100,INDEX(Sheet3!$G$2:$G$11,MATCH(Sales!B22089,Sheet3!$A$2:$A$11,0),1)*100)/100,0)</f>
        <v>2249</v>
      </c>
      <c r="D22089">
        <f ca="1">RANDBETWEEN(INDEX(Sheet3!$C$2:$C$11,MATCH(Sales!B22089,Sheet3!$A$2:$A$11,0),1)*100,INDEX(Sheet3!$D$2:$D$11,MATCH(Sales!B22089,Sheet3!$A$2:$A$11,0),1)*100)/100</f>
        <v>13.03</v>
      </c>
    </row>
    <row r="22090" spans="1:4" x14ac:dyDescent="0.25">
      <c r="A22090" s="2">
        <f t="shared" ca="1" si="345"/>
        <v>44958</v>
      </c>
      <c r="B22090" t="str">
        <f ca="1">INDEX(Sheet3!$A$2:$A$11,MATCH(RANDBETWEEN(1,10),Sheet3!$B$2:$B$11,0),1)</f>
        <v>Manufacturing</v>
      </c>
      <c r="C22090">
        <f ca="1">ROUND(RANDBETWEEN(INDEX(Sheet3!$F$2:$F$11,MATCH(Sales!B22090,Sheet3!$A$2:$A$11,0),1)*100,INDEX(Sheet3!$G$2:$G$11,MATCH(Sales!B22090,Sheet3!$A$2:$A$11,0),1)*100)/100,0)</f>
        <v>3</v>
      </c>
      <c r="D22090">
        <f ca="1">RANDBETWEEN(INDEX(Sheet3!$C$2:$C$11,MATCH(Sales!B22090,Sheet3!$A$2:$A$11,0),1)*100,INDEX(Sheet3!$D$2:$D$11,MATCH(Sales!B22090,Sheet3!$A$2:$A$11,0),1)*100)/100</f>
        <v>106146.48</v>
      </c>
    </row>
    <row r="22091" spans="1:4" x14ac:dyDescent="0.25">
      <c r="A22091" s="2">
        <f t="shared" ca="1" si="345"/>
        <v>44838</v>
      </c>
      <c r="B22091" t="str">
        <f ca="1">INDEX(Sheet3!$A$2:$A$11,MATCH(RANDBETWEEN(1,10),Sheet3!$B$2:$B$11,0),1)</f>
        <v>SSAS products</v>
      </c>
      <c r="C22091">
        <f ca="1">ROUND(RANDBETWEEN(INDEX(Sheet3!$F$2:$F$11,MATCH(Sales!B22091,Sheet3!$A$2:$A$11,0),1)*100,INDEX(Sheet3!$G$2:$G$11,MATCH(Sales!B22091,Sheet3!$A$2:$A$11,0),1)*100)/100,0)</f>
        <v>201</v>
      </c>
      <c r="D22091">
        <f ca="1">RANDBETWEEN(INDEX(Sheet3!$C$2:$C$11,MATCH(Sales!B22091,Sheet3!$A$2:$A$11,0),1)*100,INDEX(Sheet3!$D$2:$D$11,MATCH(Sales!B22091,Sheet3!$A$2:$A$11,0),1)*100)/100</f>
        <v>1861.53</v>
      </c>
    </row>
    <row r="22092" spans="1:4" x14ac:dyDescent="0.25">
      <c r="A22092" s="2">
        <f t="shared" ca="1" si="345"/>
        <v>45170</v>
      </c>
      <c r="B22092" t="str">
        <f ca="1">INDEX(Sheet3!$A$2:$A$11,MATCH(RANDBETWEEN(1,10),Sheet3!$B$2:$B$11,0),1)</f>
        <v>Office Furniture</v>
      </c>
      <c r="C22092">
        <f ca="1">ROUND(RANDBETWEEN(INDEX(Sheet3!$F$2:$F$11,MATCH(Sales!B22092,Sheet3!$A$2:$A$11,0),1)*100,INDEX(Sheet3!$G$2:$G$11,MATCH(Sales!B22092,Sheet3!$A$2:$A$11,0),1)*100)/100,0)</f>
        <v>378</v>
      </c>
      <c r="D22092">
        <f ca="1">RANDBETWEEN(INDEX(Sheet3!$C$2:$C$11,MATCH(Sales!B22092,Sheet3!$A$2:$A$11,0),1)*100,INDEX(Sheet3!$D$2:$D$11,MATCH(Sales!B22092,Sheet3!$A$2:$A$11,0),1)*100)/100</f>
        <v>1681.33</v>
      </c>
    </row>
    <row r="22093" spans="1:4" x14ac:dyDescent="0.25">
      <c r="A22093" s="2">
        <f t="shared" ca="1" si="345"/>
        <v>44575</v>
      </c>
      <c r="B22093" t="str">
        <f ca="1">INDEX(Sheet3!$A$2:$A$11,MATCH(RANDBETWEEN(1,10),Sheet3!$B$2:$B$11,0),1)</f>
        <v>Office Supplies</v>
      </c>
      <c r="C22093">
        <f ca="1">ROUND(RANDBETWEEN(INDEX(Sheet3!$F$2:$F$11,MATCH(Sales!B22093,Sheet3!$A$2:$A$11,0),1)*100,INDEX(Sheet3!$G$2:$G$11,MATCH(Sales!B22093,Sheet3!$A$2:$A$11,0),1)*100)/100,0)</f>
        <v>2</v>
      </c>
      <c r="D22093">
        <f ca="1">RANDBETWEEN(INDEX(Sheet3!$C$2:$C$11,MATCH(Sales!B22093,Sheet3!$A$2:$A$11,0),1)*100,INDEX(Sheet3!$D$2:$D$11,MATCH(Sales!B22093,Sheet3!$A$2:$A$11,0),1)*100)/100</f>
        <v>72.98</v>
      </c>
    </row>
    <row r="22094" spans="1:4" x14ac:dyDescent="0.25">
      <c r="A22094" s="2">
        <f t="shared" ca="1" si="345"/>
        <v>44663</v>
      </c>
      <c r="B22094" t="str">
        <f ca="1">INDEX(Sheet3!$A$2:$A$11,MATCH(RANDBETWEEN(1,10),Sheet3!$B$2:$B$11,0),1)</f>
        <v>SSAS products</v>
      </c>
      <c r="C22094">
        <f ca="1">ROUND(RANDBETWEEN(INDEX(Sheet3!$F$2:$F$11,MATCH(Sales!B22094,Sheet3!$A$2:$A$11,0),1)*100,INDEX(Sheet3!$G$2:$G$11,MATCH(Sales!B22094,Sheet3!$A$2:$A$11,0),1)*100)/100,0)</f>
        <v>127</v>
      </c>
      <c r="D22094">
        <f ca="1">RANDBETWEEN(INDEX(Sheet3!$C$2:$C$11,MATCH(Sales!B22094,Sheet3!$A$2:$A$11,0),1)*100,INDEX(Sheet3!$D$2:$D$11,MATCH(Sales!B22094,Sheet3!$A$2:$A$11,0),1)*100)/100</f>
        <v>447.21</v>
      </c>
    </row>
    <row r="22095" spans="1:4" x14ac:dyDescent="0.25">
      <c r="A22095" s="2">
        <f t="shared" ca="1" si="345"/>
        <v>44664</v>
      </c>
      <c r="B22095" t="str">
        <f ca="1">INDEX(Sheet3!$A$2:$A$11,MATCH(RANDBETWEEN(1,10),Sheet3!$B$2:$B$11,0),1)</f>
        <v>Office Supplies</v>
      </c>
      <c r="C22095">
        <f ca="1">ROUND(RANDBETWEEN(INDEX(Sheet3!$F$2:$F$11,MATCH(Sales!B22095,Sheet3!$A$2:$A$11,0),1)*100,INDEX(Sheet3!$G$2:$G$11,MATCH(Sales!B22095,Sheet3!$A$2:$A$11,0),1)*100)/100,0)</f>
        <v>959</v>
      </c>
      <c r="D22095">
        <f ca="1">RANDBETWEEN(INDEX(Sheet3!$C$2:$C$11,MATCH(Sales!B22095,Sheet3!$A$2:$A$11,0),1)*100,INDEX(Sheet3!$D$2:$D$11,MATCH(Sales!B22095,Sheet3!$A$2:$A$11,0),1)*100)/100</f>
        <v>493.7</v>
      </c>
    </row>
    <row r="22096" spans="1:4" x14ac:dyDescent="0.25">
      <c r="A22096" s="2">
        <f t="shared" ca="1" si="345"/>
        <v>44986</v>
      </c>
      <c r="B22096" t="str">
        <f ca="1">INDEX(Sheet3!$A$2:$A$11,MATCH(RANDBETWEEN(1,10),Sheet3!$B$2:$B$11,0),1)</f>
        <v>Software</v>
      </c>
      <c r="C22096">
        <f ca="1">ROUND(RANDBETWEEN(INDEX(Sheet3!$F$2:$F$11,MATCH(Sales!B22096,Sheet3!$A$2:$A$11,0),1)*100,INDEX(Sheet3!$G$2:$G$11,MATCH(Sales!B22096,Sheet3!$A$2:$A$11,0),1)*100)/100,0)</f>
        <v>173</v>
      </c>
      <c r="D22096">
        <f ca="1">RANDBETWEEN(INDEX(Sheet3!$C$2:$C$11,MATCH(Sales!B22096,Sheet3!$A$2:$A$11,0),1)*100,INDEX(Sheet3!$D$2:$D$11,MATCH(Sales!B22096,Sheet3!$A$2:$A$11,0),1)*100)/100</f>
        <v>1842.43</v>
      </c>
    </row>
    <row r="22097" spans="1:4" x14ac:dyDescent="0.25">
      <c r="A22097" s="2">
        <f t="shared" ca="1" si="345"/>
        <v>45254</v>
      </c>
      <c r="B22097" t="str">
        <f ca="1">INDEX(Sheet3!$A$2:$A$11,MATCH(RANDBETWEEN(1,10),Sheet3!$B$2:$B$11,0),1)</f>
        <v>Office Supplies</v>
      </c>
      <c r="C22097">
        <f ca="1">ROUND(RANDBETWEEN(INDEX(Sheet3!$F$2:$F$11,MATCH(Sales!B22097,Sheet3!$A$2:$A$11,0),1)*100,INDEX(Sheet3!$G$2:$G$11,MATCH(Sales!B22097,Sheet3!$A$2:$A$11,0),1)*100)/100,0)</f>
        <v>302</v>
      </c>
      <c r="D22097">
        <f ca="1">RANDBETWEEN(INDEX(Sheet3!$C$2:$C$11,MATCH(Sales!B22097,Sheet3!$A$2:$A$11,0),1)*100,INDEX(Sheet3!$D$2:$D$11,MATCH(Sales!B22097,Sheet3!$A$2:$A$11,0),1)*100)/100</f>
        <v>306.77</v>
      </c>
    </row>
    <row r="22098" spans="1:4" x14ac:dyDescent="0.25">
      <c r="A22098" s="2">
        <f t="shared" ca="1" si="345"/>
        <v>45281</v>
      </c>
      <c r="B22098" t="str">
        <f ca="1">INDEX(Sheet3!$A$2:$A$11,MATCH(RANDBETWEEN(1,10),Sheet3!$B$2:$B$11,0),1)</f>
        <v>Food</v>
      </c>
      <c r="C22098">
        <f ca="1">ROUND(RANDBETWEEN(INDEX(Sheet3!$F$2:$F$11,MATCH(Sales!B22098,Sheet3!$A$2:$A$11,0),1)*100,INDEX(Sheet3!$G$2:$G$11,MATCH(Sales!B22098,Sheet3!$A$2:$A$11,0),1)*100)/100,0)</f>
        <v>8982</v>
      </c>
      <c r="D22098">
        <f ca="1">RANDBETWEEN(INDEX(Sheet3!$C$2:$C$11,MATCH(Sales!B22098,Sheet3!$A$2:$A$11,0),1)*100,INDEX(Sheet3!$D$2:$D$11,MATCH(Sales!B22098,Sheet3!$A$2:$A$11,0),1)*100)/100</f>
        <v>12.03</v>
      </c>
    </row>
    <row r="22099" spans="1:4" x14ac:dyDescent="0.25">
      <c r="A22099" s="2">
        <f t="shared" ca="1" si="345"/>
        <v>45066</v>
      </c>
      <c r="B22099" t="str">
        <f ca="1">INDEX(Sheet3!$A$2:$A$11,MATCH(RANDBETWEEN(1,10),Sheet3!$B$2:$B$11,0),1)</f>
        <v>Office Furniture</v>
      </c>
      <c r="C22099">
        <f ca="1">ROUND(RANDBETWEEN(INDEX(Sheet3!$F$2:$F$11,MATCH(Sales!B22099,Sheet3!$A$2:$A$11,0),1)*100,INDEX(Sheet3!$G$2:$G$11,MATCH(Sales!B22099,Sheet3!$A$2:$A$11,0),1)*100)/100,0)</f>
        <v>232</v>
      </c>
      <c r="D22099">
        <f ca="1">RANDBETWEEN(INDEX(Sheet3!$C$2:$C$11,MATCH(Sales!B22099,Sheet3!$A$2:$A$11,0),1)*100,INDEX(Sheet3!$D$2:$D$11,MATCH(Sales!B22099,Sheet3!$A$2:$A$11,0),1)*100)/100</f>
        <v>1727.19</v>
      </c>
    </row>
    <row r="22100" spans="1:4" x14ac:dyDescent="0.25">
      <c r="A22100" s="2">
        <f t="shared" ca="1" si="345"/>
        <v>45291</v>
      </c>
      <c r="B22100" t="str">
        <f ca="1">INDEX(Sheet3!$A$2:$A$11,MATCH(RANDBETWEEN(1,10),Sheet3!$B$2:$B$11,0),1)</f>
        <v>Office Furniture</v>
      </c>
      <c r="C22100">
        <f ca="1">ROUND(RANDBETWEEN(INDEX(Sheet3!$F$2:$F$11,MATCH(Sales!B22100,Sheet3!$A$2:$A$11,0),1)*100,INDEX(Sheet3!$G$2:$G$11,MATCH(Sales!B22100,Sheet3!$A$2:$A$11,0),1)*100)/100,0)</f>
        <v>191</v>
      </c>
      <c r="D22100">
        <f ca="1">RANDBETWEEN(INDEX(Sheet3!$C$2:$C$11,MATCH(Sales!B22100,Sheet3!$A$2:$A$11,0),1)*100,INDEX(Sheet3!$D$2:$D$11,MATCH(Sales!B22100,Sheet3!$A$2:$A$11,0),1)*100)/100</f>
        <v>1626.06</v>
      </c>
    </row>
    <row r="22101" spans="1:4" x14ac:dyDescent="0.25">
      <c r="A22101" s="2">
        <f t="shared" ca="1" si="345"/>
        <v>45124</v>
      </c>
      <c r="B22101" t="str">
        <f ca="1">INDEX(Sheet3!$A$2:$A$11,MATCH(RANDBETWEEN(1,10),Sheet3!$B$2:$B$11,0),1)</f>
        <v>Beverages</v>
      </c>
      <c r="C22101">
        <f ca="1">ROUND(RANDBETWEEN(INDEX(Sheet3!$F$2:$F$11,MATCH(Sales!B22101,Sheet3!$A$2:$A$11,0),1)*100,INDEX(Sheet3!$G$2:$G$11,MATCH(Sales!B22101,Sheet3!$A$2:$A$11,0),1)*100)/100,0)</f>
        <v>3993</v>
      </c>
      <c r="D22101">
        <f ca="1">RANDBETWEEN(INDEX(Sheet3!$C$2:$C$11,MATCH(Sales!B22101,Sheet3!$A$2:$A$11,0),1)*100,INDEX(Sheet3!$D$2:$D$11,MATCH(Sales!B22101,Sheet3!$A$2:$A$11,0),1)*100)/100</f>
        <v>25.34</v>
      </c>
    </row>
    <row r="22102" spans="1:4" x14ac:dyDescent="0.25">
      <c r="A22102" s="2">
        <f t="shared" ca="1" si="345"/>
        <v>45121</v>
      </c>
      <c r="B22102" t="str">
        <f ca="1">INDEX(Sheet3!$A$2:$A$11,MATCH(RANDBETWEEN(1,10),Sheet3!$B$2:$B$11,0),1)</f>
        <v>Consultancy Services</v>
      </c>
      <c r="C22102">
        <f ca="1">ROUND(RANDBETWEEN(INDEX(Sheet3!$F$2:$F$11,MATCH(Sales!B22102,Sheet3!$A$2:$A$11,0),1)*100,INDEX(Sheet3!$G$2:$G$11,MATCH(Sales!B22102,Sheet3!$A$2:$A$11,0),1)*100)/100,0)</f>
        <v>294</v>
      </c>
      <c r="D22102">
        <f ca="1">RANDBETWEEN(INDEX(Sheet3!$C$2:$C$11,MATCH(Sales!B22102,Sheet3!$A$2:$A$11,0),1)*100,INDEX(Sheet3!$D$2:$D$11,MATCH(Sales!B22102,Sheet3!$A$2:$A$11,0),1)*100)/100</f>
        <v>840.84</v>
      </c>
    </row>
    <row r="22103" spans="1:4" x14ac:dyDescent="0.25">
      <c r="A22103" s="2">
        <f t="shared" ca="1" si="345"/>
        <v>44971</v>
      </c>
      <c r="B22103" t="str">
        <f ca="1">INDEX(Sheet3!$A$2:$A$11,MATCH(RANDBETWEEN(1,10),Sheet3!$B$2:$B$11,0),1)</f>
        <v>Buildings &amp; Structures</v>
      </c>
      <c r="C22103">
        <f ca="1">ROUND(RANDBETWEEN(INDEX(Sheet3!$F$2:$F$11,MATCH(Sales!B22103,Sheet3!$A$2:$A$11,0),1)*100,INDEX(Sheet3!$G$2:$G$11,MATCH(Sales!B22103,Sheet3!$A$2:$A$11,0),1)*100)/100,0)</f>
        <v>1</v>
      </c>
      <c r="D22103">
        <f ca="1">RANDBETWEEN(INDEX(Sheet3!$C$2:$C$11,MATCH(Sales!B22103,Sheet3!$A$2:$A$11,0),1)*100,INDEX(Sheet3!$D$2:$D$11,MATCH(Sales!B22103,Sheet3!$A$2:$A$11,0),1)*100)/100</f>
        <v>239623.14</v>
      </c>
    </row>
    <row r="22104" spans="1:4" x14ac:dyDescent="0.25">
      <c r="A22104" s="2">
        <f t="shared" ca="1" si="345"/>
        <v>44753</v>
      </c>
      <c r="B22104" t="str">
        <f ca="1">INDEX(Sheet3!$A$2:$A$11,MATCH(RANDBETWEEN(1,10),Sheet3!$B$2:$B$11,0),1)</f>
        <v>Office Furniture</v>
      </c>
      <c r="C22104">
        <f ca="1">ROUND(RANDBETWEEN(INDEX(Sheet3!$F$2:$F$11,MATCH(Sales!B22104,Sheet3!$A$2:$A$11,0),1)*100,INDEX(Sheet3!$G$2:$G$11,MATCH(Sales!B22104,Sheet3!$A$2:$A$11,0),1)*100)/100,0)</f>
        <v>136</v>
      </c>
      <c r="D22104">
        <f ca="1">RANDBETWEEN(INDEX(Sheet3!$C$2:$C$11,MATCH(Sales!B22104,Sheet3!$A$2:$A$11,0),1)*100,INDEX(Sheet3!$D$2:$D$11,MATCH(Sales!B22104,Sheet3!$A$2:$A$11,0),1)*100)/100</f>
        <v>642.95000000000005</v>
      </c>
    </row>
    <row r="22105" spans="1:4" x14ac:dyDescent="0.25">
      <c r="A22105" s="2">
        <f t="shared" ca="1" si="345"/>
        <v>45246</v>
      </c>
      <c r="B22105" t="str">
        <f ca="1">INDEX(Sheet3!$A$2:$A$11,MATCH(RANDBETWEEN(1,10),Sheet3!$B$2:$B$11,0),1)</f>
        <v>Food</v>
      </c>
      <c r="C22105">
        <f ca="1">ROUND(RANDBETWEEN(INDEX(Sheet3!$F$2:$F$11,MATCH(Sales!B22105,Sheet3!$A$2:$A$11,0),1)*100,INDEX(Sheet3!$G$2:$G$11,MATCH(Sales!B22105,Sheet3!$A$2:$A$11,0),1)*100)/100,0)</f>
        <v>9786</v>
      </c>
      <c r="D22105">
        <f ca="1">RANDBETWEEN(INDEX(Sheet3!$C$2:$C$11,MATCH(Sales!B22105,Sheet3!$A$2:$A$11,0),1)*100,INDEX(Sheet3!$D$2:$D$11,MATCH(Sales!B22105,Sheet3!$A$2:$A$11,0),1)*100)/100</f>
        <v>6.74</v>
      </c>
    </row>
    <row r="22106" spans="1:4" x14ac:dyDescent="0.25">
      <c r="A22106" s="2">
        <f t="shared" ca="1" si="345"/>
        <v>45030</v>
      </c>
      <c r="B22106" t="str">
        <f ca="1">INDEX(Sheet3!$A$2:$A$11,MATCH(RANDBETWEEN(1,10),Sheet3!$B$2:$B$11,0),1)</f>
        <v>Office Supplies</v>
      </c>
      <c r="C22106">
        <f ca="1">ROUND(RANDBETWEEN(INDEX(Sheet3!$F$2:$F$11,MATCH(Sales!B22106,Sheet3!$A$2:$A$11,0),1)*100,INDEX(Sheet3!$G$2:$G$11,MATCH(Sales!B22106,Sheet3!$A$2:$A$11,0),1)*100)/100,0)</f>
        <v>937</v>
      </c>
      <c r="D22106">
        <f ca="1">RANDBETWEEN(INDEX(Sheet3!$C$2:$C$11,MATCH(Sales!B22106,Sheet3!$A$2:$A$11,0),1)*100,INDEX(Sheet3!$D$2:$D$11,MATCH(Sales!B22106,Sheet3!$A$2:$A$11,0),1)*100)/100</f>
        <v>142.79</v>
      </c>
    </row>
    <row r="22107" spans="1:4" x14ac:dyDescent="0.25">
      <c r="A22107" s="2">
        <f t="shared" ca="1" si="345"/>
        <v>44992</v>
      </c>
      <c r="B22107" t="str">
        <f ca="1">INDEX(Sheet3!$A$2:$A$11,MATCH(RANDBETWEEN(1,10),Sheet3!$B$2:$B$11,0),1)</f>
        <v>Manufacturing</v>
      </c>
      <c r="C22107">
        <f ca="1">ROUND(RANDBETWEEN(INDEX(Sheet3!$F$2:$F$11,MATCH(Sales!B22107,Sheet3!$A$2:$A$11,0),1)*100,INDEX(Sheet3!$G$2:$G$11,MATCH(Sales!B22107,Sheet3!$A$2:$A$11,0),1)*100)/100,0)</f>
        <v>3</v>
      </c>
      <c r="D22107">
        <f ca="1">RANDBETWEEN(INDEX(Sheet3!$C$2:$C$11,MATCH(Sales!B22107,Sheet3!$A$2:$A$11,0),1)*100,INDEX(Sheet3!$D$2:$D$11,MATCH(Sales!B22107,Sheet3!$A$2:$A$11,0),1)*100)/100</f>
        <v>230053.36</v>
      </c>
    </row>
    <row r="22108" spans="1:4" x14ac:dyDescent="0.25">
      <c r="A22108" s="2">
        <f t="shared" ca="1" si="345"/>
        <v>44818</v>
      </c>
      <c r="B22108" t="str">
        <f ca="1">INDEX(Sheet3!$A$2:$A$11,MATCH(RANDBETWEEN(1,10),Sheet3!$B$2:$B$11,0),1)</f>
        <v>Buildings &amp; Structures</v>
      </c>
      <c r="C22108">
        <f ca="1">ROUND(RANDBETWEEN(INDEX(Sheet3!$F$2:$F$11,MATCH(Sales!B22108,Sheet3!$A$2:$A$11,0),1)*100,INDEX(Sheet3!$G$2:$G$11,MATCH(Sales!B22108,Sheet3!$A$2:$A$11,0),1)*100)/100,0)</f>
        <v>1</v>
      </c>
      <c r="D22108">
        <f ca="1">RANDBETWEEN(INDEX(Sheet3!$C$2:$C$11,MATCH(Sales!B22108,Sheet3!$A$2:$A$11,0),1)*100,INDEX(Sheet3!$D$2:$D$11,MATCH(Sales!B22108,Sheet3!$A$2:$A$11,0),1)*100)/100</f>
        <v>175464.72</v>
      </c>
    </row>
    <row r="22109" spans="1:4" x14ac:dyDescent="0.25">
      <c r="A22109" s="2">
        <f t="shared" ca="1" si="345"/>
        <v>44651</v>
      </c>
      <c r="B22109" t="str">
        <f ca="1">INDEX(Sheet3!$A$2:$A$11,MATCH(RANDBETWEEN(1,10),Sheet3!$B$2:$B$11,0),1)</f>
        <v>Office Supplies</v>
      </c>
      <c r="C22109">
        <f ca="1">ROUND(RANDBETWEEN(INDEX(Sheet3!$F$2:$F$11,MATCH(Sales!B22109,Sheet3!$A$2:$A$11,0),1)*100,INDEX(Sheet3!$G$2:$G$11,MATCH(Sales!B22109,Sheet3!$A$2:$A$11,0),1)*100)/100,0)</f>
        <v>332</v>
      </c>
      <c r="D22109">
        <f ca="1">RANDBETWEEN(INDEX(Sheet3!$C$2:$C$11,MATCH(Sales!B22109,Sheet3!$A$2:$A$11,0),1)*100,INDEX(Sheet3!$D$2:$D$11,MATCH(Sales!B22109,Sheet3!$A$2:$A$11,0),1)*100)/100</f>
        <v>15.94</v>
      </c>
    </row>
    <row r="22110" spans="1:4" x14ac:dyDescent="0.25">
      <c r="A22110" s="2">
        <f t="shared" ca="1" si="345"/>
        <v>44857</v>
      </c>
      <c r="B22110" t="str">
        <f ca="1">INDEX(Sheet3!$A$2:$A$11,MATCH(RANDBETWEEN(1,10),Sheet3!$B$2:$B$11,0),1)</f>
        <v>Beverages</v>
      </c>
      <c r="C22110">
        <f ca="1">ROUND(RANDBETWEEN(INDEX(Sheet3!$F$2:$F$11,MATCH(Sales!B22110,Sheet3!$A$2:$A$11,0),1)*100,INDEX(Sheet3!$G$2:$G$11,MATCH(Sales!B22110,Sheet3!$A$2:$A$11,0),1)*100)/100,0)</f>
        <v>7849</v>
      </c>
      <c r="D22110">
        <f ca="1">RANDBETWEEN(INDEX(Sheet3!$C$2:$C$11,MATCH(Sales!B22110,Sheet3!$A$2:$A$11,0),1)*100,INDEX(Sheet3!$D$2:$D$11,MATCH(Sales!B22110,Sheet3!$A$2:$A$11,0),1)*100)/100</f>
        <v>58.26</v>
      </c>
    </row>
    <row r="22111" spans="1:4" x14ac:dyDescent="0.25">
      <c r="A22111" s="2">
        <f t="shared" ca="1" si="345"/>
        <v>44634</v>
      </c>
      <c r="B22111" t="str">
        <f ca="1">INDEX(Sheet3!$A$2:$A$11,MATCH(RANDBETWEEN(1,10),Sheet3!$B$2:$B$11,0),1)</f>
        <v>Consultancy Services</v>
      </c>
      <c r="C22111">
        <f ca="1">ROUND(RANDBETWEEN(INDEX(Sheet3!$F$2:$F$11,MATCH(Sales!B22111,Sheet3!$A$2:$A$11,0),1)*100,INDEX(Sheet3!$G$2:$G$11,MATCH(Sales!B22111,Sheet3!$A$2:$A$11,0),1)*100)/100,0)</f>
        <v>186</v>
      </c>
      <c r="D22111">
        <f ca="1">RANDBETWEEN(INDEX(Sheet3!$C$2:$C$11,MATCH(Sales!B22111,Sheet3!$A$2:$A$11,0),1)*100,INDEX(Sheet3!$D$2:$D$11,MATCH(Sales!B22111,Sheet3!$A$2:$A$11,0),1)*100)/100</f>
        <v>835.33</v>
      </c>
    </row>
    <row r="22112" spans="1:4" x14ac:dyDescent="0.25">
      <c r="A22112" s="2">
        <f t="shared" ca="1" si="345"/>
        <v>45082</v>
      </c>
      <c r="B22112" t="str">
        <f ca="1">INDEX(Sheet3!$A$2:$A$11,MATCH(RANDBETWEEN(1,10),Sheet3!$B$2:$B$11,0),1)</f>
        <v>Manufacturing</v>
      </c>
      <c r="C22112">
        <f ca="1">ROUND(RANDBETWEEN(INDEX(Sheet3!$F$2:$F$11,MATCH(Sales!B22112,Sheet3!$A$2:$A$11,0),1)*100,INDEX(Sheet3!$G$2:$G$11,MATCH(Sales!B22112,Sheet3!$A$2:$A$11,0),1)*100)/100,0)</f>
        <v>2</v>
      </c>
      <c r="D22112">
        <f ca="1">RANDBETWEEN(INDEX(Sheet3!$C$2:$C$11,MATCH(Sales!B22112,Sheet3!$A$2:$A$11,0),1)*100,INDEX(Sheet3!$D$2:$D$11,MATCH(Sales!B22112,Sheet3!$A$2:$A$11,0),1)*100)/100</f>
        <v>246360.04</v>
      </c>
    </row>
    <row r="22113" spans="1:4" x14ac:dyDescent="0.25">
      <c r="A22113" s="2">
        <f t="shared" ca="1" si="345"/>
        <v>44726</v>
      </c>
      <c r="B22113" t="str">
        <f ca="1">INDEX(Sheet3!$A$2:$A$11,MATCH(RANDBETWEEN(1,10),Sheet3!$B$2:$B$11,0),1)</f>
        <v>SSAS products</v>
      </c>
      <c r="C22113">
        <f ca="1">ROUND(RANDBETWEEN(INDEX(Sheet3!$F$2:$F$11,MATCH(Sales!B22113,Sheet3!$A$2:$A$11,0),1)*100,INDEX(Sheet3!$G$2:$G$11,MATCH(Sales!B22113,Sheet3!$A$2:$A$11,0),1)*100)/100,0)</f>
        <v>142</v>
      </c>
      <c r="D22113">
        <f ca="1">RANDBETWEEN(INDEX(Sheet3!$C$2:$C$11,MATCH(Sales!B22113,Sheet3!$A$2:$A$11,0),1)*100,INDEX(Sheet3!$D$2:$D$11,MATCH(Sales!B22113,Sheet3!$A$2:$A$11,0),1)*100)/100</f>
        <v>1459.62</v>
      </c>
    </row>
    <row r="22114" spans="1:4" x14ac:dyDescent="0.25">
      <c r="A22114" s="2">
        <f t="shared" ca="1" si="345"/>
        <v>44985</v>
      </c>
      <c r="B22114" t="str">
        <f ca="1">INDEX(Sheet3!$A$2:$A$11,MATCH(RANDBETWEEN(1,10),Sheet3!$B$2:$B$11,0),1)</f>
        <v>Buildings &amp; Structures</v>
      </c>
      <c r="C22114">
        <f ca="1">ROUND(RANDBETWEEN(INDEX(Sheet3!$F$2:$F$11,MATCH(Sales!B22114,Sheet3!$A$2:$A$11,0),1)*100,INDEX(Sheet3!$G$2:$G$11,MATCH(Sales!B22114,Sheet3!$A$2:$A$11,0),1)*100)/100,0)</f>
        <v>1</v>
      </c>
      <c r="D22114">
        <f ca="1">RANDBETWEEN(INDEX(Sheet3!$C$2:$C$11,MATCH(Sales!B22114,Sheet3!$A$2:$A$11,0),1)*100,INDEX(Sheet3!$D$2:$D$11,MATCH(Sales!B22114,Sheet3!$A$2:$A$11,0),1)*100)/100</f>
        <v>520182.81</v>
      </c>
    </row>
    <row r="22115" spans="1:4" x14ac:dyDescent="0.25">
      <c r="A22115" s="2">
        <f t="shared" ca="1" si="345"/>
        <v>44663</v>
      </c>
      <c r="B22115" t="str">
        <f ca="1">INDEX(Sheet3!$A$2:$A$11,MATCH(RANDBETWEEN(1,10),Sheet3!$B$2:$B$11,0),1)</f>
        <v>Food</v>
      </c>
      <c r="C22115">
        <f ca="1">ROUND(RANDBETWEEN(INDEX(Sheet3!$F$2:$F$11,MATCH(Sales!B22115,Sheet3!$A$2:$A$11,0),1)*100,INDEX(Sheet3!$G$2:$G$11,MATCH(Sales!B22115,Sheet3!$A$2:$A$11,0),1)*100)/100,0)</f>
        <v>1619</v>
      </c>
      <c r="D22115">
        <f ca="1">RANDBETWEEN(INDEX(Sheet3!$C$2:$C$11,MATCH(Sales!B22115,Sheet3!$A$2:$A$11,0),1)*100,INDEX(Sheet3!$D$2:$D$11,MATCH(Sales!B22115,Sheet3!$A$2:$A$11,0),1)*100)/100</f>
        <v>2.2999999999999998</v>
      </c>
    </row>
    <row r="22116" spans="1:4" x14ac:dyDescent="0.25">
      <c r="A22116" s="2">
        <f t="shared" ca="1" si="345"/>
        <v>44718</v>
      </c>
      <c r="B22116" t="str">
        <f ca="1">INDEX(Sheet3!$A$2:$A$11,MATCH(RANDBETWEEN(1,10),Sheet3!$B$2:$B$11,0),1)</f>
        <v>Vehicles</v>
      </c>
      <c r="C22116">
        <f ca="1">ROUND(RANDBETWEEN(INDEX(Sheet3!$F$2:$F$11,MATCH(Sales!B22116,Sheet3!$A$2:$A$11,0),1)*100,INDEX(Sheet3!$G$2:$G$11,MATCH(Sales!B22116,Sheet3!$A$2:$A$11,0),1)*100)/100,0)</f>
        <v>11</v>
      </c>
      <c r="D22116">
        <f ca="1">RANDBETWEEN(INDEX(Sheet3!$C$2:$C$11,MATCH(Sales!B22116,Sheet3!$A$2:$A$11,0),1)*100,INDEX(Sheet3!$D$2:$D$11,MATCH(Sales!B22116,Sheet3!$A$2:$A$11,0),1)*100)/100</f>
        <v>23760.41</v>
      </c>
    </row>
    <row r="22117" spans="1:4" x14ac:dyDescent="0.25">
      <c r="A22117" s="2">
        <f t="shared" ca="1" si="345"/>
        <v>45286</v>
      </c>
      <c r="B22117" t="str">
        <f ca="1">INDEX(Sheet3!$A$2:$A$11,MATCH(RANDBETWEEN(1,10),Sheet3!$B$2:$B$11,0),1)</f>
        <v>Food</v>
      </c>
      <c r="C22117">
        <f ca="1">ROUND(RANDBETWEEN(INDEX(Sheet3!$F$2:$F$11,MATCH(Sales!B22117,Sheet3!$A$2:$A$11,0),1)*100,INDEX(Sheet3!$G$2:$G$11,MATCH(Sales!B22117,Sheet3!$A$2:$A$11,0),1)*100)/100,0)</f>
        <v>2256</v>
      </c>
      <c r="D22117">
        <f ca="1">RANDBETWEEN(INDEX(Sheet3!$C$2:$C$11,MATCH(Sales!B22117,Sheet3!$A$2:$A$11,0),1)*100,INDEX(Sheet3!$D$2:$D$11,MATCH(Sales!B22117,Sheet3!$A$2:$A$11,0),1)*100)/100</f>
        <v>5.9</v>
      </c>
    </row>
    <row r="22118" spans="1:4" x14ac:dyDescent="0.25">
      <c r="A22118" s="2">
        <f t="shared" ca="1" si="345"/>
        <v>44833</v>
      </c>
      <c r="B22118" t="str">
        <f ca="1">INDEX(Sheet3!$A$2:$A$11,MATCH(RANDBETWEEN(1,10),Sheet3!$B$2:$B$11,0),1)</f>
        <v>SSAS products</v>
      </c>
      <c r="C22118">
        <f ca="1">ROUND(RANDBETWEEN(INDEX(Sheet3!$F$2:$F$11,MATCH(Sales!B22118,Sheet3!$A$2:$A$11,0),1)*100,INDEX(Sheet3!$G$2:$G$11,MATCH(Sales!B22118,Sheet3!$A$2:$A$11,0),1)*100)/100,0)</f>
        <v>38</v>
      </c>
      <c r="D22118">
        <f ca="1">RANDBETWEEN(INDEX(Sheet3!$C$2:$C$11,MATCH(Sales!B22118,Sheet3!$A$2:$A$11,0),1)*100,INDEX(Sheet3!$D$2:$D$11,MATCH(Sales!B22118,Sheet3!$A$2:$A$11,0),1)*100)/100</f>
        <v>147.4</v>
      </c>
    </row>
    <row r="22119" spans="1:4" x14ac:dyDescent="0.25">
      <c r="A22119" s="2">
        <f t="shared" ca="1" si="345"/>
        <v>45286</v>
      </c>
      <c r="B22119" t="str">
        <f ca="1">INDEX(Sheet3!$A$2:$A$11,MATCH(RANDBETWEEN(1,10),Sheet3!$B$2:$B$11,0),1)</f>
        <v>Office Supplies</v>
      </c>
      <c r="C22119">
        <f ca="1">ROUND(RANDBETWEEN(INDEX(Sheet3!$F$2:$F$11,MATCH(Sales!B22119,Sheet3!$A$2:$A$11,0),1)*100,INDEX(Sheet3!$G$2:$G$11,MATCH(Sales!B22119,Sheet3!$A$2:$A$11,0),1)*100)/100,0)</f>
        <v>113</v>
      </c>
      <c r="D22119">
        <f ca="1">RANDBETWEEN(INDEX(Sheet3!$C$2:$C$11,MATCH(Sales!B22119,Sheet3!$A$2:$A$11,0),1)*100,INDEX(Sheet3!$D$2:$D$11,MATCH(Sales!B22119,Sheet3!$A$2:$A$11,0),1)*100)/100</f>
        <v>470.19</v>
      </c>
    </row>
    <row r="22120" spans="1:4" x14ac:dyDescent="0.25">
      <c r="A22120" s="2">
        <f t="shared" ca="1" si="345"/>
        <v>44888</v>
      </c>
      <c r="B22120" t="str">
        <f ca="1">INDEX(Sheet3!$A$2:$A$11,MATCH(RANDBETWEEN(1,10),Sheet3!$B$2:$B$11,0),1)</f>
        <v>Buildings &amp; Structures</v>
      </c>
      <c r="C22120">
        <f ca="1">ROUND(RANDBETWEEN(INDEX(Sheet3!$F$2:$F$11,MATCH(Sales!B22120,Sheet3!$A$2:$A$11,0),1)*100,INDEX(Sheet3!$G$2:$G$11,MATCH(Sales!B22120,Sheet3!$A$2:$A$11,0),1)*100)/100,0)</f>
        <v>1</v>
      </c>
      <c r="D22120">
        <f ca="1">RANDBETWEEN(INDEX(Sheet3!$C$2:$C$11,MATCH(Sales!B22120,Sheet3!$A$2:$A$11,0),1)*100,INDEX(Sheet3!$D$2:$D$11,MATCH(Sales!B22120,Sheet3!$A$2:$A$11,0),1)*100)/100</f>
        <v>350950.07</v>
      </c>
    </row>
    <row r="22121" spans="1:4" x14ac:dyDescent="0.25">
      <c r="A22121" s="2">
        <f t="shared" ca="1" si="345"/>
        <v>44884</v>
      </c>
      <c r="B22121" t="str">
        <f ca="1">INDEX(Sheet3!$A$2:$A$11,MATCH(RANDBETWEEN(1,10),Sheet3!$B$2:$B$11,0),1)</f>
        <v>Vehicles</v>
      </c>
      <c r="C22121">
        <f ca="1">ROUND(RANDBETWEEN(INDEX(Sheet3!$F$2:$F$11,MATCH(Sales!B22121,Sheet3!$A$2:$A$11,0),1)*100,INDEX(Sheet3!$G$2:$G$11,MATCH(Sales!B22121,Sheet3!$A$2:$A$11,0),1)*100)/100,0)</f>
        <v>12</v>
      </c>
      <c r="D22121">
        <f ca="1">RANDBETWEEN(INDEX(Sheet3!$C$2:$C$11,MATCH(Sales!B22121,Sheet3!$A$2:$A$11,0),1)*100,INDEX(Sheet3!$D$2:$D$11,MATCH(Sales!B22121,Sheet3!$A$2:$A$11,0),1)*100)/100</f>
        <v>24541.13</v>
      </c>
    </row>
    <row r="22122" spans="1:4" x14ac:dyDescent="0.25">
      <c r="A22122" s="2">
        <f t="shared" ca="1" si="345"/>
        <v>44983</v>
      </c>
      <c r="B22122" t="str">
        <f ca="1">INDEX(Sheet3!$A$2:$A$11,MATCH(RANDBETWEEN(1,10),Sheet3!$B$2:$B$11,0),1)</f>
        <v>Food</v>
      </c>
      <c r="C22122">
        <f ca="1">ROUND(RANDBETWEEN(INDEX(Sheet3!$F$2:$F$11,MATCH(Sales!B22122,Sheet3!$A$2:$A$11,0),1)*100,INDEX(Sheet3!$G$2:$G$11,MATCH(Sales!B22122,Sheet3!$A$2:$A$11,0),1)*100)/100,0)</f>
        <v>7649</v>
      </c>
      <c r="D22122">
        <f ca="1">RANDBETWEEN(INDEX(Sheet3!$C$2:$C$11,MATCH(Sales!B22122,Sheet3!$A$2:$A$11,0),1)*100,INDEX(Sheet3!$D$2:$D$11,MATCH(Sales!B22122,Sheet3!$A$2:$A$11,0),1)*100)/100</f>
        <v>4</v>
      </c>
    </row>
    <row r="22123" spans="1:4" x14ac:dyDescent="0.25">
      <c r="A22123" s="2">
        <f t="shared" ca="1" si="345"/>
        <v>44892</v>
      </c>
      <c r="B22123" t="str">
        <f ca="1">INDEX(Sheet3!$A$2:$A$11,MATCH(RANDBETWEEN(1,10),Sheet3!$B$2:$B$11,0),1)</f>
        <v>Food</v>
      </c>
      <c r="C22123">
        <f ca="1">ROUND(RANDBETWEEN(INDEX(Sheet3!$F$2:$F$11,MATCH(Sales!B22123,Sheet3!$A$2:$A$11,0),1)*100,INDEX(Sheet3!$G$2:$G$11,MATCH(Sales!B22123,Sheet3!$A$2:$A$11,0),1)*100)/100,0)</f>
        <v>2911</v>
      </c>
      <c r="D22123">
        <f ca="1">RANDBETWEEN(INDEX(Sheet3!$C$2:$C$11,MATCH(Sales!B22123,Sheet3!$A$2:$A$11,0),1)*100,INDEX(Sheet3!$D$2:$D$11,MATCH(Sales!B22123,Sheet3!$A$2:$A$11,0),1)*100)/100</f>
        <v>1.62</v>
      </c>
    </row>
    <row r="22124" spans="1:4" x14ac:dyDescent="0.25">
      <c r="A22124" s="2">
        <f t="shared" ca="1" si="345"/>
        <v>44710</v>
      </c>
      <c r="B22124" t="str">
        <f ca="1">INDEX(Sheet3!$A$2:$A$11,MATCH(RANDBETWEEN(1,10),Sheet3!$B$2:$B$11,0),1)</f>
        <v>Software</v>
      </c>
      <c r="C22124">
        <f ca="1">ROUND(RANDBETWEEN(INDEX(Sheet3!$F$2:$F$11,MATCH(Sales!B22124,Sheet3!$A$2:$A$11,0),1)*100,INDEX(Sheet3!$G$2:$G$11,MATCH(Sales!B22124,Sheet3!$A$2:$A$11,0),1)*100)/100,0)</f>
        <v>92</v>
      </c>
      <c r="D22124">
        <f ca="1">RANDBETWEEN(INDEX(Sheet3!$C$2:$C$11,MATCH(Sales!B22124,Sheet3!$A$2:$A$11,0),1)*100,INDEX(Sheet3!$D$2:$D$11,MATCH(Sales!B22124,Sheet3!$A$2:$A$11,0),1)*100)/100</f>
        <v>646.5</v>
      </c>
    </row>
    <row r="22125" spans="1:4" x14ac:dyDescent="0.25">
      <c r="A22125" s="2">
        <f t="shared" ca="1" si="345"/>
        <v>44681</v>
      </c>
      <c r="B22125" t="str">
        <f ca="1">INDEX(Sheet3!$A$2:$A$11,MATCH(RANDBETWEEN(1,10),Sheet3!$B$2:$B$11,0),1)</f>
        <v>Consultancy Services</v>
      </c>
      <c r="C22125">
        <f ca="1">ROUND(RANDBETWEEN(INDEX(Sheet3!$F$2:$F$11,MATCH(Sales!B22125,Sheet3!$A$2:$A$11,0),1)*100,INDEX(Sheet3!$G$2:$G$11,MATCH(Sales!B22125,Sheet3!$A$2:$A$11,0),1)*100)/100,0)</f>
        <v>207</v>
      </c>
      <c r="D22125">
        <f ca="1">RANDBETWEEN(INDEX(Sheet3!$C$2:$C$11,MATCH(Sales!B22125,Sheet3!$A$2:$A$11,0),1)*100,INDEX(Sheet3!$D$2:$D$11,MATCH(Sales!B22125,Sheet3!$A$2:$A$11,0),1)*100)/100</f>
        <v>666.87</v>
      </c>
    </row>
    <row r="22126" spans="1:4" x14ac:dyDescent="0.25">
      <c r="A22126" s="2">
        <f t="shared" ca="1" si="345"/>
        <v>44753</v>
      </c>
      <c r="B22126" t="str">
        <f ca="1">INDEX(Sheet3!$A$2:$A$11,MATCH(RANDBETWEEN(1,10),Sheet3!$B$2:$B$11,0),1)</f>
        <v>Beverages</v>
      </c>
      <c r="C22126">
        <f ca="1">ROUND(RANDBETWEEN(INDEX(Sheet3!$F$2:$F$11,MATCH(Sales!B22126,Sheet3!$A$2:$A$11,0),1)*100,INDEX(Sheet3!$G$2:$G$11,MATCH(Sales!B22126,Sheet3!$A$2:$A$11,0),1)*100)/100,0)</f>
        <v>1914</v>
      </c>
      <c r="D22126">
        <f ca="1">RANDBETWEEN(INDEX(Sheet3!$C$2:$C$11,MATCH(Sales!B22126,Sheet3!$A$2:$A$11,0),1)*100,INDEX(Sheet3!$D$2:$D$11,MATCH(Sales!B22126,Sheet3!$A$2:$A$11,0),1)*100)/100</f>
        <v>37.409999999999997</v>
      </c>
    </row>
    <row r="22127" spans="1:4" x14ac:dyDescent="0.25">
      <c r="A22127" s="2">
        <f t="shared" ca="1" si="345"/>
        <v>44963</v>
      </c>
      <c r="B22127" t="str">
        <f ca="1">INDEX(Sheet3!$A$2:$A$11,MATCH(RANDBETWEEN(1,10),Sheet3!$B$2:$B$11,0),1)</f>
        <v>SSAS products</v>
      </c>
      <c r="C22127">
        <f ca="1">ROUND(RANDBETWEEN(INDEX(Sheet3!$F$2:$F$11,MATCH(Sales!B22127,Sheet3!$A$2:$A$11,0),1)*100,INDEX(Sheet3!$G$2:$G$11,MATCH(Sales!B22127,Sheet3!$A$2:$A$11,0),1)*100)/100,0)</f>
        <v>104</v>
      </c>
      <c r="D22127">
        <f ca="1">RANDBETWEEN(INDEX(Sheet3!$C$2:$C$11,MATCH(Sales!B22127,Sheet3!$A$2:$A$11,0),1)*100,INDEX(Sheet3!$D$2:$D$11,MATCH(Sales!B22127,Sheet3!$A$2:$A$11,0),1)*100)/100</f>
        <v>678.32</v>
      </c>
    </row>
    <row r="22128" spans="1:4" x14ac:dyDescent="0.25">
      <c r="A22128" s="2">
        <f t="shared" ca="1" si="345"/>
        <v>44716</v>
      </c>
      <c r="B22128" t="str">
        <f ca="1">INDEX(Sheet3!$A$2:$A$11,MATCH(RANDBETWEEN(1,10),Sheet3!$B$2:$B$11,0),1)</f>
        <v>SSAS products</v>
      </c>
      <c r="C22128">
        <f ca="1">ROUND(RANDBETWEEN(INDEX(Sheet3!$F$2:$F$11,MATCH(Sales!B22128,Sheet3!$A$2:$A$11,0),1)*100,INDEX(Sheet3!$G$2:$G$11,MATCH(Sales!B22128,Sheet3!$A$2:$A$11,0),1)*100)/100,0)</f>
        <v>178</v>
      </c>
      <c r="D22128">
        <f ca="1">RANDBETWEEN(INDEX(Sheet3!$C$2:$C$11,MATCH(Sales!B22128,Sheet3!$A$2:$A$11,0),1)*100,INDEX(Sheet3!$D$2:$D$11,MATCH(Sales!B22128,Sheet3!$A$2:$A$11,0),1)*100)/100</f>
        <v>559.53</v>
      </c>
    </row>
    <row r="22129" spans="1:4" x14ac:dyDescent="0.25">
      <c r="A22129" s="2">
        <f t="shared" ca="1" si="345"/>
        <v>44887</v>
      </c>
      <c r="B22129" t="str">
        <f ca="1">INDEX(Sheet3!$A$2:$A$11,MATCH(RANDBETWEEN(1,10),Sheet3!$B$2:$B$11,0),1)</f>
        <v>Beverages</v>
      </c>
      <c r="C22129">
        <f ca="1">ROUND(RANDBETWEEN(INDEX(Sheet3!$F$2:$F$11,MATCH(Sales!B22129,Sheet3!$A$2:$A$11,0),1)*100,INDEX(Sheet3!$G$2:$G$11,MATCH(Sales!B22129,Sheet3!$A$2:$A$11,0),1)*100)/100,0)</f>
        <v>2744</v>
      </c>
      <c r="D22129">
        <f ca="1">RANDBETWEEN(INDEX(Sheet3!$C$2:$C$11,MATCH(Sales!B22129,Sheet3!$A$2:$A$11,0),1)*100,INDEX(Sheet3!$D$2:$D$11,MATCH(Sales!B22129,Sheet3!$A$2:$A$11,0),1)*100)/100</f>
        <v>76.45</v>
      </c>
    </row>
    <row r="22130" spans="1:4" x14ac:dyDescent="0.25">
      <c r="A22130" s="2">
        <f t="shared" ca="1" si="345"/>
        <v>44576</v>
      </c>
      <c r="B22130" t="str">
        <f ca="1">INDEX(Sheet3!$A$2:$A$11,MATCH(RANDBETWEEN(1,10),Sheet3!$B$2:$B$11,0),1)</f>
        <v>Manufacturing</v>
      </c>
      <c r="C22130">
        <f ca="1">ROUND(RANDBETWEEN(INDEX(Sheet3!$F$2:$F$11,MATCH(Sales!B22130,Sheet3!$A$2:$A$11,0),1)*100,INDEX(Sheet3!$G$2:$G$11,MATCH(Sales!B22130,Sheet3!$A$2:$A$11,0),1)*100)/100,0)</f>
        <v>3</v>
      </c>
      <c r="D22130">
        <f ca="1">RANDBETWEEN(INDEX(Sheet3!$C$2:$C$11,MATCH(Sales!B22130,Sheet3!$A$2:$A$11,0),1)*100,INDEX(Sheet3!$D$2:$D$11,MATCH(Sales!B22130,Sheet3!$A$2:$A$11,0),1)*100)/100</f>
        <v>240095</v>
      </c>
    </row>
    <row r="22131" spans="1:4" x14ac:dyDescent="0.25">
      <c r="A22131" s="2">
        <f t="shared" ca="1" si="345"/>
        <v>44663</v>
      </c>
      <c r="B22131" t="str">
        <f ca="1">INDEX(Sheet3!$A$2:$A$11,MATCH(RANDBETWEEN(1,10),Sheet3!$B$2:$B$11,0),1)</f>
        <v>Consultancy Services</v>
      </c>
      <c r="C22131">
        <f ca="1">ROUND(RANDBETWEEN(INDEX(Sheet3!$F$2:$F$11,MATCH(Sales!B22131,Sheet3!$A$2:$A$11,0),1)*100,INDEX(Sheet3!$G$2:$G$11,MATCH(Sales!B22131,Sheet3!$A$2:$A$11,0),1)*100)/100,0)</f>
        <v>1</v>
      </c>
      <c r="D22131">
        <f ca="1">RANDBETWEEN(INDEX(Sheet3!$C$2:$C$11,MATCH(Sales!B22131,Sheet3!$A$2:$A$11,0),1)*100,INDEX(Sheet3!$D$2:$D$11,MATCH(Sales!B22131,Sheet3!$A$2:$A$11,0),1)*100)/100</f>
        <v>515.4</v>
      </c>
    </row>
    <row r="22132" spans="1:4" x14ac:dyDescent="0.25">
      <c r="A22132" s="2">
        <f t="shared" ca="1" si="345"/>
        <v>44808</v>
      </c>
      <c r="B22132" t="str">
        <f ca="1">INDEX(Sheet3!$A$2:$A$11,MATCH(RANDBETWEEN(1,10),Sheet3!$B$2:$B$11,0),1)</f>
        <v>Beverages</v>
      </c>
      <c r="C22132">
        <f ca="1">ROUND(RANDBETWEEN(INDEX(Sheet3!$F$2:$F$11,MATCH(Sales!B22132,Sheet3!$A$2:$A$11,0),1)*100,INDEX(Sheet3!$G$2:$G$11,MATCH(Sales!B22132,Sheet3!$A$2:$A$11,0),1)*100)/100,0)</f>
        <v>1076</v>
      </c>
      <c r="D22132">
        <f ca="1">RANDBETWEEN(INDEX(Sheet3!$C$2:$C$11,MATCH(Sales!B22132,Sheet3!$A$2:$A$11,0),1)*100,INDEX(Sheet3!$D$2:$D$11,MATCH(Sales!B22132,Sheet3!$A$2:$A$11,0),1)*100)/100</f>
        <v>60.72</v>
      </c>
    </row>
    <row r="22133" spans="1:4" x14ac:dyDescent="0.25">
      <c r="A22133" s="2">
        <f t="shared" ca="1" si="345"/>
        <v>44760</v>
      </c>
      <c r="B22133" t="str">
        <f ca="1">INDEX(Sheet3!$A$2:$A$11,MATCH(RANDBETWEEN(1,10),Sheet3!$B$2:$B$11,0),1)</f>
        <v>Buildings &amp; Structures</v>
      </c>
      <c r="C22133">
        <f ca="1">ROUND(RANDBETWEEN(INDEX(Sheet3!$F$2:$F$11,MATCH(Sales!B22133,Sheet3!$A$2:$A$11,0),1)*100,INDEX(Sheet3!$G$2:$G$11,MATCH(Sales!B22133,Sheet3!$A$2:$A$11,0),1)*100)/100,0)</f>
        <v>1</v>
      </c>
      <c r="D22133">
        <f ca="1">RANDBETWEEN(INDEX(Sheet3!$C$2:$C$11,MATCH(Sales!B22133,Sheet3!$A$2:$A$11,0),1)*100,INDEX(Sheet3!$D$2:$D$11,MATCH(Sales!B22133,Sheet3!$A$2:$A$11,0),1)*100)/100</f>
        <v>470419.1</v>
      </c>
    </row>
    <row r="22134" spans="1:4" x14ac:dyDescent="0.25">
      <c r="A22134" s="2">
        <f t="shared" ca="1" si="345"/>
        <v>44595</v>
      </c>
      <c r="B22134" t="str">
        <f ca="1">INDEX(Sheet3!$A$2:$A$11,MATCH(RANDBETWEEN(1,10),Sheet3!$B$2:$B$11,0),1)</f>
        <v>Consultancy Services</v>
      </c>
      <c r="C22134">
        <f ca="1">ROUND(RANDBETWEEN(INDEX(Sheet3!$F$2:$F$11,MATCH(Sales!B22134,Sheet3!$A$2:$A$11,0),1)*100,INDEX(Sheet3!$G$2:$G$11,MATCH(Sales!B22134,Sheet3!$A$2:$A$11,0),1)*100)/100,0)</f>
        <v>96</v>
      </c>
      <c r="D22134">
        <f ca="1">RANDBETWEEN(INDEX(Sheet3!$C$2:$C$11,MATCH(Sales!B22134,Sheet3!$A$2:$A$11,0),1)*100,INDEX(Sheet3!$D$2:$D$11,MATCH(Sales!B22134,Sheet3!$A$2:$A$11,0),1)*100)/100</f>
        <v>896.96</v>
      </c>
    </row>
    <row r="22135" spans="1:4" x14ac:dyDescent="0.25">
      <c r="A22135" s="2">
        <f t="shared" ca="1" si="345"/>
        <v>44878</v>
      </c>
      <c r="B22135" t="str">
        <f ca="1">INDEX(Sheet3!$A$2:$A$11,MATCH(RANDBETWEEN(1,10),Sheet3!$B$2:$B$11,0),1)</f>
        <v>Software</v>
      </c>
      <c r="C22135">
        <f ca="1">ROUND(RANDBETWEEN(INDEX(Sheet3!$F$2:$F$11,MATCH(Sales!B22135,Sheet3!$A$2:$A$11,0),1)*100,INDEX(Sheet3!$G$2:$G$11,MATCH(Sales!B22135,Sheet3!$A$2:$A$11,0),1)*100)/100,0)</f>
        <v>48</v>
      </c>
      <c r="D22135">
        <f ca="1">RANDBETWEEN(INDEX(Sheet3!$C$2:$C$11,MATCH(Sales!B22135,Sheet3!$A$2:$A$11,0),1)*100,INDEX(Sheet3!$D$2:$D$11,MATCH(Sales!B22135,Sheet3!$A$2:$A$11,0),1)*100)/100</f>
        <v>3030</v>
      </c>
    </row>
    <row r="22136" spans="1:4" x14ac:dyDescent="0.25">
      <c r="A22136" s="2">
        <f t="shared" ca="1" si="345"/>
        <v>45289</v>
      </c>
      <c r="B22136" t="str">
        <f ca="1">INDEX(Sheet3!$A$2:$A$11,MATCH(RANDBETWEEN(1,10),Sheet3!$B$2:$B$11,0),1)</f>
        <v>Manufacturing</v>
      </c>
      <c r="C22136">
        <f ca="1">ROUND(RANDBETWEEN(INDEX(Sheet3!$F$2:$F$11,MATCH(Sales!B22136,Sheet3!$A$2:$A$11,0),1)*100,INDEX(Sheet3!$G$2:$G$11,MATCH(Sales!B22136,Sheet3!$A$2:$A$11,0),1)*100)/100,0)</f>
        <v>2</v>
      </c>
      <c r="D22136">
        <f ca="1">RANDBETWEEN(INDEX(Sheet3!$C$2:$C$11,MATCH(Sales!B22136,Sheet3!$A$2:$A$11,0),1)*100,INDEX(Sheet3!$D$2:$D$11,MATCH(Sales!B22136,Sheet3!$A$2:$A$11,0),1)*100)/100</f>
        <v>95140.77</v>
      </c>
    </row>
    <row r="22137" spans="1:4" x14ac:dyDescent="0.25">
      <c r="A22137" s="2">
        <f t="shared" ca="1" si="345"/>
        <v>45291</v>
      </c>
      <c r="B22137" t="str">
        <f ca="1">INDEX(Sheet3!$A$2:$A$11,MATCH(RANDBETWEEN(1,10),Sheet3!$B$2:$B$11,0),1)</f>
        <v>Office Supplies</v>
      </c>
      <c r="C22137">
        <f ca="1">ROUND(RANDBETWEEN(INDEX(Sheet3!$F$2:$F$11,MATCH(Sales!B22137,Sheet3!$A$2:$A$11,0),1)*100,INDEX(Sheet3!$G$2:$G$11,MATCH(Sales!B22137,Sheet3!$A$2:$A$11,0),1)*100)/100,0)</f>
        <v>319</v>
      </c>
      <c r="D22137">
        <f ca="1">RANDBETWEEN(INDEX(Sheet3!$C$2:$C$11,MATCH(Sales!B22137,Sheet3!$A$2:$A$11,0),1)*100,INDEX(Sheet3!$D$2:$D$11,MATCH(Sales!B22137,Sheet3!$A$2:$A$11,0),1)*100)/100</f>
        <v>462.65</v>
      </c>
    </row>
    <row r="22138" spans="1:4" x14ac:dyDescent="0.25">
      <c r="A22138" s="2">
        <f t="shared" ca="1" si="345"/>
        <v>45101</v>
      </c>
      <c r="B22138" t="str">
        <f ca="1">INDEX(Sheet3!$A$2:$A$11,MATCH(RANDBETWEEN(1,10),Sheet3!$B$2:$B$11,0),1)</f>
        <v>SSAS products</v>
      </c>
      <c r="C22138">
        <f ca="1">ROUND(RANDBETWEEN(INDEX(Sheet3!$F$2:$F$11,MATCH(Sales!B22138,Sheet3!$A$2:$A$11,0),1)*100,INDEX(Sheet3!$G$2:$G$11,MATCH(Sales!B22138,Sheet3!$A$2:$A$11,0),1)*100)/100,0)</f>
        <v>99</v>
      </c>
      <c r="D22138">
        <f ca="1">RANDBETWEEN(INDEX(Sheet3!$C$2:$C$11,MATCH(Sales!B22138,Sheet3!$A$2:$A$11,0),1)*100,INDEX(Sheet3!$D$2:$D$11,MATCH(Sales!B22138,Sheet3!$A$2:$A$11,0),1)*100)/100</f>
        <v>593.91</v>
      </c>
    </row>
    <row r="22139" spans="1:4" x14ac:dyDescent="0.25">
      <c r="A22139" s="2">
        <f t="shared" ca="1" si="345"/>
        <v>44694</v>
      </c>
      <c r="B22139" t="str">
        <f ca="1">INDEX(Sheet3!$A$2:$A$11,MATCH(RANDBETWEEN(1,10),Sheet3!$B$2:$B$11,0),1)</f>
        <v>Manufacturing</v>
      </c>
      <c r="C22139">
        <f ca="1">ROUND(RANDBETWEEN(INDEX(Sheet3!$F$2:$F$11,MATCH(Sales!B22139,Sheet3!$A$2:$A$11,0),1)*100,INDEX(Sheet3!$G$2:$G$11,MATCH(Sales!B22139,Sheet3!$A$2:$A$11,0),1)*100)/100,0)</f>
        <v>1</v>
      </c>
      <c r="D22139">
        <f ca="1">RANDBETWEEN(INDEX(Sheet3!$C$2:$C$11,MATCH(Sales!B22139,Sheet3!$A$2:$A$11,0),1)*100,INDEX(Sheet3!$D$2:$D$11,MATCH(Sales!B22139,Sheet3!$A$2:$A$11,0),1)*100)/100</f>
        <v>245309.88</v>
      </c>
    </row>
    <row r="22140" spans="1:4" x14ac:dyDescent="0.25">
      <c r="A22140" s="2">
        <f t="shared" ca="1" si="345"/>
        <v>44596</v>
      </c>
      <c r="B22140" t="str">
        <f ca="1">INDEX(Sheet3!$A$2:$A$11,MATCH(RANDBETWEEN(1,10),Sheet3!$B$2:$B$11,0),1)</f>
        <v>Buildings &amp; Structures</v>
      </c>
      <c r="C22140">
        <f ca="1">ROUND(RANDBETWEEN(INDEX(Sheet3!$F$2:$F$11,MATCH(Sales!B22140,Sheet3!$A$2:$A$11,0),1)*100,INDEX(Sheet3!$G$2:$G$11,MATCH(Sales!B22140,Sheet3!$A$2:$A$11,0),1)*100)/100,0)</f>
        <v>1</v>
      </c>
      <c r="D22140">
        <f ca="1">RANDBETWEEN(INDEX(Sheet3!$C$2:$C$11,MATCH(Sales!B22140,Sheet3!$A$2:$A$11,0),1)*100,INDEX(Sheet3!$D$2:$D$11,MATCH(Sales!B22140,Sheet3!$A$2:$A$11,0),1)*100)/100</f>
        <v>516740</v>
      </c>
    </row>
    <row r="22141" spans="1:4" x14ac:dyDescent="0.25">
      <c r="A22141" s="2">
        <f t="shared" ca="1" si="345"/>
        <v>44857</v>
      </c>
      <c r="B22141" t="str">
        <f ca="1">INDEX(Sheet3!$A$2:$A$11,MATCH(RANDBETWEEN(1,10),Sheet3!$B$2:$B$11,0),1)</f>
        <v>Manufacturing</v>
      </c>
      <c r="C22141">
        <f ca="1">ROUND(RANDBETWEEN(INDEX(Sheet3!$F$2:$F$11,MATCH(Sales!B22141,Sheet3!$A$2:$A$11,0),1)*100,INDEX(Sheet3!$G$2:$G$11,MATCH(Sales!B22141,Sheet3!$A$2:$A$11,0),1)*100)/100,0)</f>
        <v>2</v>
      </c>
      <c r="D22141">
        <f ca="1">RANDBETWEEN(INDEX(Sheet3!$C$2:$C$11,MATCH(Sales!B22141,Sheet3!$A$2:$A$11,0),1)*100,INDEX(Sheet3!$D$2:$D$11,MATCH(Sales!B22141,Sheet3!$A$2:$A$11,0),1)*100)/100</f>
        <v>113584.61</v>
      </c>
    </row>
    <row r="22142" spans="1:4" x14ac:dyDescent="0.25">
      <c r="A22142" s="2">
        <f t="shared" ca="1" si="345"/>
        <v>44980</v>
      </c>
      <c r="B22142" t="str">
        <f ca="1">INDEX(Sheet3!$A$2:$A$11,MATCH(RANDBETWEEN(1,10),Sheet3!$B$2:$B$11,0),1)</f>
        <v>Beverages</v>
      </c>
      <c r="C22142">
        <f ca="1">ROUND(RANDBETWEEN(INDEX(Sheet3!$F$2:$F$11,MATCH(Sales!B22142,Sheet3!$A$2:$A$11,0),1)*100,INDEX(Sheet3!$G$2:$G$11,MATCH(Sales!B22142,Sheet3!$A$2:$A$11,0),1)*100)/100,0)</f>
        <v>6132</v>
      </c>
      <c r="D22142">
        <f ca="1">RANDBETWEEN(INDEX(Sheet3!$C$2:$C$11,MATCH(Sales!B22142,Sheet3!$A$2:$A$11,0),1)*100,INDEX(Sheet3!$D$2:$D$11,MATCH(Sales!B22142,Sheet3!$A$2:$A$11,0),1)*100)/100</f>
        <v>3.51</v>
      </c>
    </row>
    <row r="22143" spans="1:4" x14ac:dyDescent="0.25">
      <c r="A22143" s="2">
        <f t="shared" ca="1" si="345"/>
        <v>45282</v>
      </c>
      <c r="B22143" t="str">
        <f ca="1">INDEX(Sheet3!$A$2:$A$11,MATCH(RANDBETWEEN(1,10),Sheet3!$B$2:$B$11,0),1)</f>
        <v>Manufacturing</v>
      </c>
      <c r="C22143">
        <f ca="1">ROUND(RANDBETWEEN(INDEX(Sheet3!$F$2:$F$11,MATCH(Sales!B22143,Sheet3!$A$2:$A$11,0),1)*100,INDEX(Sheet3!$G$2:$G$11,MATCH(Sales!B22143,Sheet3!$A$2:$A$11,0),1)*100)/100,0)</f>
        <v>3</v>
      </c>
      <c r="D22143">
        <f ca="1">RANDBETWEEN(INDEX(Sheet3!$C$2:$C$11,MATCH(Sales!B22143,Sheet3!$A$2:$A$11,0),1)*100,INDEX(Sheet3!$D$2:$D$11,MATCH(Sales!B22143,Sheet3!$A$2:$A$11,0),1)*100)/100</f>
        <v>220479.85</v>
      </c>
    </row>
    <row r="22144" spans="1:4" x14ac:dyDescent="0.25">
      <c r="A22144" s="2">
        <f t="shared" ca="1" si="345"/>
        <v>44585</v>
      </c>
      <c r="B22144" t="str">
        <f ca="1">INDEX(Sheet3!$A$2:$A$11,MATCH(RANDBETWEEN(1,10),Sheet3!$B$2:$B$11,0),1)</f>
        <v>Beverages</v>
      </c>
      <c r="C22144">
        <f ca="1">ROUND(RANDBETWEEN(INDEX(Sheet3!$F$2:$F$11,MATCH(Sales!B22144,Sheet3!$A$2:$A$11,0),1)*100,INDEX(Sheet3!$G$2:$G$11,MATCH(Sales!B22144,Sheet3!$A$2:$A$11,0),1)*100)/100,0)</f>
        <v>9739</v>
      </c>
      <c r="D22144">
        <f ca="1">RANDBETWEEN(INDEX(Sheet3!$C$2:$C$11,MATCH(Sales!B22144,Sheet3!$A$2:$A$11,0),1)*100,INDEX(Sheet3!$D$2:$D$11,MATCH(Sales!B22144,Sheet3!$A$2:$A$11,0),1)*100)/100</f>
        <v>10.8</v>
      </c>
    </row>
    <row r="22145" spans="1:4" x14ac:dyDescent="0.25">
      <c r="A22145" s="2">
        <f t="shared" ca="1" si="345"/>
        <v>44665</v>
      </c>
      <c r="B22145" t="str">
        <f ca="1">INDEX(Sheet3!$A$2:$A$11,MATCH(RANDBETWEEN(1,10),Sheet3!$B$2:$B$11,0),1)</f>
        <v>Office Supplies</v>
      </c>
      <c r="C22145">
        <f ca="1">ROUND(RANDBETWEEN(INDEX(Sheet3!$F$2:$F$11,MATCH(Sales!B22145,Sheet3!$A$2:$A$11,0),1)*100,INDEX(Sheet3!$G$2:$G$11,MATCH(Sales!B22145,Sheet3!$A$2:$A$11,0),1)*100)/100,0)</f>
        <v>623</v>
      </c>
      <c r="D22145">
        <f ca="1">RANDBETWEEN(INDEX(Sheet3!$C$2:$C$11,MATCH(Sales!B22145,Sheet3!$A$2:$A$11,0),1)*100,INDEX(Sheet3!$D$2:$D$11,MATCH(Sales!B22145,Sheet3!$A$2:$A$11,0),1)*100)/100</f>
        <v>19.3</v>
      </c>
    </row>
    <row r="22146" spans="1:4" x14ac:dyDescent="0.25">
      <c r="A22146" s="2">
        <f t="shared" ca="1" si="345"/>
        <v>45146</v>
      </c>
      <c r="B22146" t="str">
        <f ca="1">INDEX(Sheet3!$A$2:$A$11,MATCH(RANDBETWEEN(1,10),Sheet3!$B$2:$B$11,0),1)</f>
        <v>Software</v>
      </c>
      <c r="C22146">
        <f ca="1">ROUND(RANDBETWEEN(INDEX(Sheet3!$F$2:$F$11,MATCH(Sales!B22146,Sheet3!$A$2:$A$11,0),1)*100,INDEX(Sheet3!$G$2:$G$11,MATCH(Sales!B22146,Sheet3!$A$2:$A$11,0),1)*100)/100,0)</f>
        <v>184</v>
      </c>
      <c r="D22146">
        <f ca="1">RANDBETWEEN(INDEX(Sheet3!$C$2:$C$11,MATCH(Sales!B22146,Sheet3!$A$2:$A$11,0),1)*100,INDEX(Sheet3!$D$2:$D$11,MATCH(Sales!B22146,Sheet3!$A$2:$A$11,0),1)*100)/100</f>
        <v>2988.83</v>
      </c>
    </row>
    <row r="22147" spans="1:4" x14ac:dyDescent="0.25">
      <c r="A22147" s="2">
        <f t="shared" ref="A22147:A22210" ca="1" si="346">RANDBETWEEN(44562,45291)</f>
        <v>44678</v>
      </c>
      <c r="B22147" t="str">
        <f ca="1">INDEX(Sheet3!$A$2:$A$11,MATCH(RANDBETWEEN(1,10),Sheet3!$B$2:$B$11,0),1)</f>
        <v>Manufacturing</v>
      </c>
      <c r="C22147">
        <f ca="1">ROUND(RANDBETWEEN(INDEX(Sheet3!$F$2:$F$11,MATCH(Sales!B22147,Sheet3!$A$2:$A$11,0),1)*100,INDEX(Sheet3!$G$2:$G$11,MATCH(Sales!B22147,Sheet3!$A$2:$A$11,0),1)*100)/100,0)</f>
        <v>3</v>
      </c>
      <c r="D22147">
        <f ca="1">RANDBETWEEN(INDEX(Sheet3!$C$2:$C$11,MATCH(Sales!B22147,Sheet3!$A$2:$A$11,0),1)*100,INDEX(Sheet3!$D$2:$D$11,MATCH(Sales!B22147,Sheet3!$A$2:$A$11,0),1)*100)/100</f>
        <v>230855.84</v>
      </c>
    </row>
    <row r="22148" spans="1:4" x14ac:dyDescent="0.25">
      <c r="A22148" s="2">
        <f t="shared" ca="1" si="346"/>
        <v>44863</v>
      </c>
      <c r="B22148" t="str">
        <f ca="1">INDEX(Sheet3!$A$2:$A$11,MATCH(RANDBETWEEN(1,10),Sheet3!$B$2:$B$11,0),1)</f>
        <v>Office Furniture</v>
      </c>
      <c r="C22148">
        <f ca="1">ROUND(RANDBETWEEN(INDEX(Sheet3!$F$2:$F$11,MATCH(Sales!B22148,Sheet3!$A$2:$A$11,0),1)*100,INDEX(Sheet3!$G$2:$G$11,MATCH(Sales!B22148,Sheet3!$A$2:$A$11,0),1)*100)/100,0)</f>
        <v>397</v>
      </c>
      <c r="D22148">
        <f ca="1">RANDBETWEEN(INDEX(Sheet3!$C$2:$C$11,MATCH(Sales!B22148,Sheet3!$A$2:$A$11,0),1)*100,INDEX(Sheet3!$D$2:$D$11,MATCH(Sales!B22148,Sheet3!$A$2:$A$11,0),1)*100)/100</f>
        <v>739.23</v>
      </c>
    </row>
    <row r="22149" spans="1:4" x14ac:dyDescent="0.25">
      <c r="A22149" s="2">
        <f t="shared" ca="1" si="346"/>
        <v>45128</v>
      </c>
      <c r="B22149" t="str">
        <f ca="1">INDEX(Sheet3!$A$2:$A$11,MATCH(RANDBETWEEN(1,10),Sheet3!$B$2:$B$11,0),1)</f>
        <v>Buildings &amp; Structures</v>
      </c>
      <c r="C22149">
        <f ca="1">ROUND(RANDBETWEEN(INDEX(Sheet3!$F$2:$F$11,MATCH(Sales!B22149,Sheet3!$A$2:$A$11,0),1)*100,INDEX(Sheet3!$G$2:$G$11,MATCH(Sales!B22149,Sheet3!$A$2:$A$11,0),1)*100)/100,0)</f>
        <v>1</v>
      </c>
      <c r="D22149">
        <f ca="1">RANDBETWEEN(INDEX(Sheet3!$C$2:$C$11,MATCH(Sales!B22149,Sheet3!$A$2:$A$11,0),1)*100,INDEX(Sheet3!$D$2:$D$11,MATCH(Sales!B22149,Sheet3!$A$2:$A$11,0),1)*100)/100</f>
        <v>427201.3</v>
      </c>
    </row>
    <row r="22150" spans="1:4" x14ac:dyDescent="0.25">
      <c r="A22150" s="2">
        <f t="shared" ca="1" si="346"/>
        <v>44761</v>
      </c>
      <c r="B22150" t="str">
        <f ca="1">INDEX(Sheet3!$A$2:$A$11,MATCH(RANDBETWEEN(1,10),Sheet3!$B$2:$B$11,0),1)</f>
        <v>Office Furniture</v>
      </c>
      <c r="C22150">
        <f ca="1">ROUND(RANDBETWEEN(INDEX(Sheet3!$F$2:$F$11,MATCH(Sales!B22150,Sheet3!$A$2:$A$11,0),1)*100,INDEX(Sheet3!$G$2:$G$11,MATCH(Sales!B22150,Sheet3!$A$2:$A$11,0),1)*100)/100,0)</f>
        <v>63</v>
      </c>
      <c r="D22150">
        <f ca="1">RANDBETWEEN(INDEX(Sheet3!$C$2:$C$11,MATCH(Sales!B22150,Sheet3!$A$2:$A$11,0),1)*100,INDEX(Sheet3!$D$2:$D$11,MATCH(Sales!B22150,Sheet3!$A$2:$A$11,0),1)*100)/100</f>
        <v>1193.67</v>
      </c>
    </row>
    <row r="22151" spans="1:4" x14ac:dyDescent="0.25">
      <c r="A22151" s="2">
        <f t="shared" ca="1" si="346"/>
        <v>44840</v>
      </c>
      <c r="B22151" t="str">
        <f ca="1">INDEX(Sheet3!$A$2:$A$11,MATCH(RANDBETWEEN(1,10),Sheet3!$B$2:$B$11,0),1)</f>
        <v>Office Supplies</v>
      </c>
      <c r="C22151">
        <f ca="1">ROUND(RANDBETWEEN(INDEX(Sheet3!$F$2:$F$11,MATCH(Sales!B22151,Sheet3!$A$2:$A$11,0),1)*100,INDEX(Sheet3!$G$2:$G$11,MATCH(Sales!B22151,Sheet3!$A$2:$A$11,0),1)*100)/100,0)</f>
        <v>138</v>
      </c>
      <c r="D22151">
        <f ca="1">RANDBETWEEN(INDEX(Sheet3!$C$2:$C$11,MATCH(Sales!B22151,Sheet3!$A$2:$A$11,0),1)*100,INDEX(Sheet3!$D$2:$D$11,MATCH(Sales!B22151,Sheet3!$A$2:$A$11,0),1)*100)/100</f>
        <v>34.090000000000003</v>
      </c>
    </row>
    <row r="22152" spans="1:4" x14ac:dyDescent="0.25">
      <c r="A22152" s="2">
        <f t="shared" ca="1" si="346"/>
        <v>44609</v>
      </c>
      <c r="B22152" t="str">
        <f ca="1">INDEX(Sheet3!$A$2:$A$11,MATCH(RANDBETWEEN(1,10),Sheet3!$B$2:$B$11,0),1)</f>
        <v>Buildings &amp; Structures</v>
      </c>
      <c r="C22152">
        <f ca="1">ROUND(RANDBETWEEN(INDEX(Sheet3!$F$2:$F$11,MATCH(Sales!B22152,Sheet3!$A$2:$A$11,0),1)*100,INDEX(Sheet3!$G$2:$G$11,MATCH(Sales!B22152,Sheet3!$A$2:$A$11,0),1)*100)/100,0)</f>
        <v>1</v>
      </c>
      <c r="D22152">
        <f ca="1">RANDBETWEEN(INDEX(Sheet3!$C$2:$C$11,MATCH(Sales!B22152,Sheet3!$A$2:$A$11,0),1)*100,INDEX(Sheet3!$D$2:$D$11,MATCH(Sales!B22152,Sheet3!$A$2:$A$11,0),1)*100)/100</f>
        <v>224962.06</v>
      </c>
    </row>
    <row r="22153" spans="1:4" x14ac:dyDescent="0.25">
      <c r="A22153" s="2">
        <f t="shared" ca="1" si="346"/>
        <v>44831</v>
      </c>
      <c r="B22153" t="str">
        <f ca="1">INDEX(Sheet3!$A$2:$A$11,MATCH(RANDBETWEEN(1,10),Sheet3!$B$2:$B$11,0),1)</f>
        <v>Buildings &amp; Structures</v>
      </c>
      <c r="C22153">
        <f ca="1">ROUND(RANDBETWEEN(INDEX(Sheet3!$F$2:$F$11,MATCH(Sales!B22153,Sheet3!$A$2:$A$11,0),1)*100,INDEX(Sheet3!$G$2:$G$11,MATCH(Sales!B22153,Sheet3!$A$2:$A$11,0),1)*100)/100,0)</f>
        <v>1</v>
      </c>
      <c r="D22153">
        <f ca="1">RANDBETWEEN(INDEX(Sheet3!$C$2:$C$11,MATCH(Sales!B22153,Sheet3!$A$2:$A$11,0),1)*100,INDEX(Sheet3!$D$2:$D$11,MATCH(Sales!B22153,Sheet3!$A$2:$A$11,0),1)*100)/100</f>
        <v>129694.53</v>
      </c>
    </row>
    <row r="22154" spans="1:4" x14ac:dyDescent="0.25">
      <c r="A22154" s="2">
        <f t="shared" ca="1" si="346"/>
        <v>45150</v>
      </c>
      <c r="B22154" t="str">
        <f ca="1">INDEX(Sheet3!$A$2:$A$11,MATCH(RANDBETWEEN(1,10),Sheet3!$B$2:$B$11,0),1)</f>
        <v>Vehicles</v>
      </c>
      <c r="C22154">
        <f ca="1">ROUND(RANDBETWEEN(INDEX(Sheet3!$F$2:$F$11,MATCH(Sales!B22154,Sheet3!$A$2:$A$11,0),1)*100,INDEX(Sheet3!$G$2:$G$11,MATCH(Sales!B22154,Sheet3!$A$2:$A$11,0),1)*100)/100,0)</f>
        <v>1</v>
      </c>
      <c r="D22154">
        <f ca="1">RANDBETWEEN(INDEX(Sheet3!$C$2:$C$11,MATCH(Sales!B22154,Sheet3!$A$2:$A$11,0),1)*100,INDEX(Sheet3!$D$2:$D$11,MATCH(Sales!B22154,Sheet3!$A$2:$A$11,0),1)*100)/100</f>
        <v>23194.31</v>
      </c>
    </row>
    <row r="22155" spans="1:4" x14ac:dyDescent="0.25">
      <c r="A22155" s="2">
        <f t="shared" ca="1" si="346"/>
        <v>45152</v>
      </c>
      <c r="B22155" t="str">
        <f ca="1">INDEX(Sheet3!$A$2:$A$11,MATCH(RANDBETWEEN(1,10),Sheet3!$B$2:$B$11,0),1)</f>
        <v>Manufacturing</v>
      </c>
      <c r="C22155">
        <f ca="1">ROUND(RANDBETWEEN(INDEX(Sheet3!$F$2:$F$11,MATCH(Sales!B22155,Sheet3!$A$2:$A$11,0),1)*100,INDEX(Sheet3!$G$2:$G$11,MATCH(Sales!B22155,Sheet3!$A$2:$A$11,0),1)*100)/100,0)</f>
        <v>2</v>
      </c>
      <c r="D22155">
        <f ca="1">RANDBETWEEN(INDEX(Sheet3!$C$2:$C$11,MATCH(Sales!B22155,Sheet3!$A$2:$A$11,0),1)*100,INDEX(Sheet3!$D$2:$D$11,MATCH(Sales!B22155,Sheet3!$A$2:$A$11,0),1)*100)/100</f>
        <v>92670.78</v>
      </c>
    </row>
    <row r="22156" spans="1:4" x14ac:dyDescent="0.25">
      <c r="A22156" s="2">
        <f t="shared" ca="1" si="346"/>
        <v>45093</v>
      </c>
      <c r="B22156" t="str">
        <f ca="1">INDEX(Sheet3!$A$2:$A$11,MATCH(RANDBETWEEN(1,10),Sheet3!$B$2:$B$11,0),1)</f>
        <v>Office Furniture</v>
      </c>
      <c r="C22156">
        <f ca="1">ROUND(RANDBETWEEN(INDEX(Sheet3!$F$2:$F$11,MATCH(Sales!B22156,Sheet3!$A$2:$A$11,0),1)*100,INDEX(Sheet3!$G$2:$G$11,MATCH(Sales!B22156,Sheet3!$A$2:$A$11,0),1)*100)/100,0)</f>
        <v>18</v>
      </c>
      <c r="D22156">
        <f ca="1">RANDBETWEEN(INDEX(Sheet3!$C$2:$C$11,MATCH(Sales!B22156,Sheet3!$A$2:$A$11,0),1)*100,INDEX(Sheet3!$D$2:$D$11,MATCH(Sales!B22156,Sheet3!$A$2:$A$11,0),1)*100)/100</f>
        <v>160.28</v>
      </c>
    </row>
    <row r="22157" spans="1:4" x14ac:dyDescent="0.25">
      <c r="A22157" s="2">
        <f t="shared" ca="1" si="346"/>
        <v>44931</v>
      </c>
      <c r="B22157" t="str">
        <f ca="1">INDEX(Sheet3!$A$2:$A$11,MATCH(RANDBETWEEN(1,10),Sheet3!$B$2:$B$11,0),1)</f>
        <v>SSAS products</v>
      </c>
      <c r="C22157">
        <f ca="1">ROUND(RANDBETWEEN(INDEX(Sheet3!$F$2:$F$11,MATCH(Sales!B22157,Sheet3!$A$2:$A$11,0),1)*100,INDEX(Sheet3!$G$2:$G$11,MATCH(Sales!B22157,Sheet3!$A$2:$A$11,0),1)*100)/100,0)</f>
        <v>82</v>
      </c>
      <c r="D22157">
        <f ca="1">RANDBETWEEN(INDEX(Sheet3!$C$2:$C$11,MATCH(Sales!B22157,Sheet3!$A$2:$A$11,0),1)*100,INDEX(Sheet3!$D$2:$D$11,MATCH(Sales!B22157,Sheet3!$A$2:$A$11,0),1)*100)/100</f>
        <v>1392.77</v>
      </c>
    </row>
    <row r="22158" spans="1:4" x14ac:dyDescent="0.25">
      <c r="A22158" s="2">
        <f t="shared" ca="1" si="346"/>
        <v>44705</v>
      </c>
      <c r="B22158" t="str">
        <f ca="1">INDEX(Sheet3!$A$2:$A$11,MATCH(RANDBETWEEN(1,10),Sheet3!$B$2:$B$11,0),1)</f>
        <v>Beverages</v>
      </c>
      <c r="C22158">
        <f ca="1">ROUND(RANDBETWEEN(INDEX(Sheet3!$F$2:$F$11,MATCH(Sales!B22158,Sheet3!$A$2:$A$11,0),1)*100,INDEX(Sheet3!$G$2:$G$11,MATCH(Sales!B22158,Sheet3!$A$2:$A$11,0),1)*100)/100,0)</f>
        <v>1718</v>
      </c>
      <c r="D22158">
        <f ca="1">RANDBETWEEN(INDEX(Sheet3!$C$2:$C$11,MATCH(Sales!B22158,Sheet3!$A$2:$A$11,0),1)*100,INDEX(Sheet3!$D$2:$D$11,MATCH(Sales!B22158,Sheet3!$A$2:$A$11,0),1)*100)/100</f>
        <v>92.53</v>
      </c>
    </row>
    <row r="22159" spans="1:4" x14ac:dyDescent="0.25">
      <c r="A22159" s="2">
        <f t="shared" ca="1" si="346"/>
        <v>45164</v>
      </c>
      <c r="B22159" t="str">
        <f ca="1">INDEX(Sheet3!$A$2:$A$11,MATCH(RANDBETWEEN(1,10),Sheet3!$B$2:$B$11,0),1)</f>
        <v>Consultancy Services</v>
      </c>
      <c r="C22159">
        <f ca="1">ROUND(RANDBETWEEN(INDEX(Sheet3!$F$2:$F$11,MATCH(Sales!B22159,Sheet3!$A$2:$A$11,0),1)*100,INDEX(Sheet3!$G$2:$G$11,MATCH(Sales!B22159,Sheet3!$A$2:$A$11,0),1)*100)/100,0)</f>
        <v>329</v>
      </c>
      <c r="D22159">
        <f ca="1">RANDBETWEEN(INDEX(Sheet3!$C$2:$C$11,MATCH(Sales!B22159,Sheet3!$A$2:$A$11,0),1)*100,INDEX(Sheet3!$D$2:$D$11,MATCH(Sales!B22159,Sheet3!$A$2:$A$11,0),1)*100)/100</f>
        <v>603.37</v>
      </c>
    </row>
    <row r="22160" spans="1:4" x14ac:dyDescent="0.25">
      <c r="A22160" s="2">
        <f t="shared" ca="1" si="346"/>
        <v>44984</v>
      </c>
      <c r="B22160" t="str">
        <f ca="1">INDEX(Sheet3!$A$2:$A$11,MATCH(RANDBETWEEN(1,10),Sheet3!$B$2:$B$11,0),1)</f>
        <v>SSAS products</v>
      </c>
      <c r="C22160">
        <f ca="1">ROUND(RANDBETWEEN(INDEX(Sheet3!$F$2:$F$11,MATCH(Sales!B22160,Sheet3!$A$2:$A$11,0),1)*100,INDEX(Sheet3!$G$2:$G$11,MATCH(Sales!B22160,Sheet3!$A$2:$A$11,0),1)*100)/100,0)</f>
        <v>39</v>
      </c>
      <c r="D22160">
        <f ca="1">RANDBETWEEN(INDEX(Sheet3!$C$2:$C$11,MATCH(Sales!B22160,Sheet3!$A$2:$A$11,0),1)*100,INDEX(Sheet3!$D$2:$D$11,MATCH(Sales!B22160,Sheet3!$A$2:$A$11,0),1)*100)/100</f>
        <v>2280.06</v>
      </c>
    </row>
    <row r="22161" spans="1:4" x14ac:dyDescent="0.25">
      <c r="A22161" s="2">
        <f t="shared" ca="1" si="346"/>
        <v>44581</v>
      </c>
      <c r="B22161" t="str">
        <f ca="1">INDEX(Sheet3!$A$2:$A$11,MATCH(RANDBETWEEN(1,10),Sheet3!$B$2:$B$11,0),1)</f>
        <v>Vehicles</v>
      </c>
      <c r="C22161">
        <f ca="1">ROUND(RANDBETWEEN(INDEX(Sheet3!$F$2:$F$11,MATCH(Sales!B22161,Sheet3!$A$2:$A$11,0),1)*100,INDEX(Sheet3!$G$2:$G$11,MATCH(Sales!B22161,Sheet3!$A$2:$A$11,0),1)*100)/100,0)</f>
        <v>22</v>
      </c>
      <c r="D22161">
        <f ca="1">RANDBETWEEN(INDEX(Sheet3!$C$2:$C$11,MATCH(Sales!B22161,Sheet3!$A$2:$A$11,0),1)*100,INDEX(Sheet3!$D$2:$D$11,MATCH(Sales!B22161,Sheet3!$A$2:$A$11,0),1)*100)/100</f>
        <v>16881.96</v>
      </c>
    </row>
    <row r="22162" spans="1:4" x14ac:dyDescent="0.25">
      <c r="A22162" s="2">
        <f t="shared" ca="1" si="346"/>
        <v>45193</v>
      </c>
      <c r="B22162" t="str">
        <f ca="1">INDEX(Sheet3!$A$2:$A$11,MATCH(RANDBETWEEN(1,10),Sheet3!$B$2:$B$11,0),1)</f>
        <v>Vehicles</v>
      </c>
      <c r="C22162">
        <f ca="1">ROUND(RANDBETWEEN(INDEX(Sheet3!$F$2:$F$11,MATCH(Sales!B22162,Sheet3!$A$2:$A$11,0),1)*100,INDEX(Sheet3!$G$2:$G$11,MATCH(Sales!B22162,Sheet3!$A$2:$A$11,0),1)*100)/100,0)</f>
        <v>2</v>
      </c>
      <c r="D22162">
        <f ca="1">RANDBETWEEN(INDEX(Sheet3!$C$2:$C$11,MATCH(Sales!B22162,Sheet3!$A$2:$A$11,0),1)*100,INDEX(Sheet3!$D$2:$D$11,MATCH(Sales!B22162,Sheet3!$A$2:$A$11,0),1)*100)/100</f>
        <v>23038.2</v>
      </c>
    </row>
    <row r="22163" spans="1:4" x14ac:dyDescent="0.25">
      <c r="A22163" s="2">
        <f t="shared" ca="1" si="346"/>
        <v>45011</v>
      </c>
      <c r="B22163" t="str">
        <f ca="1">INDEX(Sheet3!$A$2:$A$11,MATCH(RANDBETWEEN(1,10),Sheet3!$B$2:$B$11,0),1)</f>
        <v>Manufacturing</v>
      </c>
      <c r="C22163">
        <f ca="1">ROUND(RANDBETWEEN(INDEX(Sheet3!$F$2:$F$11,MATCH(Sales!B22163,Sheet3!$A$2:$A$11,0),1)*100,INDEX(Sheet3!$G$2:$G$11,MATCH(Sales!B22163,Sheet3!$A$2:$A$11,0),1)*100)/100,0)</f>
        <v>1</v>
      </c>
      <c r="D22163">
        <f ca="1">RANDBETWEEN(INDEX(Sheet3!$C$2:$C$11,MATCH(Sales!B22163,Sheet3!$A$2:$A$11,0),1)*100,INDEX(Sheet3!$D$2:$D$11,MATCH(Sales!B22163,Sheet3!$A$2:$A$11,0),1)*100)/100</f>
        <v>241000.65</v>
      </c>
    </row>
    <row r="22164" spans="1:4" x14ac:dyDescent="0.25">
      <c r="A22164" s="2">
        <f t="shared" ca="1" si="346"/>
        <v>45198</v>
      </c>
      <c r="B22164" t="str">
        <f ca="1">INDEX(Sheet3!$A$2:$A$11,MATCH(RANDBETWEEN(1,10),Sheet3!$B$2:$B$11,0),1)</f>
        <v>Manufacturing</v>
      </c>
      <c r="C22164">
        <f ca="1">ROUND(RANDBETWEEN(INDEX(Sheet3!$F$2:$F$11,MATCH(Sales!B22164,Sheet3!$A$2:$A$11,0),1)*100,INDEX(Sheet3!$G$2:$G$11,MATCH(Sales!B22164,Sheet3!$A$2:$A$11,0),1)*100)/100,0)</f>
        <v>2</v>
      </c>
      <c r="D22164">
        <f ca="1">RANDBETWEEN(INDEX(Sheet3!$C$2:$C$11,MATCH(Sales!B22164,Sheet3!$A$2:$A$11,0),1)*100,INDEX(Sheet3!$D$2:$D$11,MATCH(Sales!B22164,Sheet3!$A$2:$A$11,0),1)*100)/100</f>
        <v>68616.240000000005</v>
      </c>
    </row>
    <row r="22165" spans="1:4" x14ac:dyDescent="0.25">
      <c r="A22165" s="2">
        <f t="shared" ca="1" si="346"/>
        <v>45275</v>
      </c>
      <c r="B22165" t="str">
        <f ca="1">INDEX(Sheet3!$A$2:$A$11,MATCH(RANDBETWEEN(1,10),Sheet3!$B$2:$B$11,0),1)</f>
        <v>Office Supplies</v>
      </c>
      <c r="C22165">
        <f ca="1">ROUND(RANDBETWEEN(INDEX(Sheet3!$F$2:$F$11,MATCH(Sales!B22165,Sheet3!$A$2:$A$11,0),1)*100,INDEX(Sheet3!$G$2:$G$11,MATCH(Sales!B22165,Sheet3!$A$2:$A$11,0),1)*100)/100,0)</f>
        <v>333</v>
      </c>
      <c r="D22165">
        <f ca="1">RANDBETWEEN(INDEX(Sheet3!$C$2:$C$11,MATCH(Sales!B22165,Sheet3!$A$2:$A$11,0),1)*100,INDEX(Sheet3!$D$2:$D$11,MATCH(Sales!B22165,Sheet3!$A$2:$A$11,0),1)*100)/100</f>
        <v>222.96</v>
      </c>
    </row>
    <row r="22166" spans="1:4" x14ac:dyDescent="0.25">
      <c r="A22166" s="2">
        <f t="shared" ca="1" si="346"/>
        <v>44765</v>
      </c>
      <c r="B22166" t="str">
        <f ca="1">INDEX(Sheet3!$A$2:$A$11,MATCH(RANDBETWEEN(1,10),Sheet3!$B$2:$B$11,0),1)</f>
        <v>SSAS products</v>
      </c>
      <c r="C22166">
        <f ca="1">ROUND(RANDBETWEEN(INDEX(Sheet3!$F$2:$F$11,MATCH(Sales!B22166,Sheet3!$A$2:$A$11,0),1)*100,INDEX(Sheet3!$G$2:$G$11,MATCH(Sales!B22166,Sheet3!$A$2:$A$11,0),1)*100)/100,0)</f>
        <v>34</v>
      </c>
      <c r="D22166">
        <f ca="1">RANDBETWEEN(INDEX(Sheet3!$C$2:$C$11,MATCH(Sales!B22166,Sheet3!$A$2:$A$11,0),1)*100,INDEX(Sheet3!$D$2:$D$11,MATCH(Sales!B22166,Sheet3!$A$2:$A$11,0),1)*100)/100</f>
        <v>2471.8200000000002</v>
      </c>
    </row>
    <row r="22167" spans="1:4" x14ac:dyDescent="0.25">
      <c r="A22167" s="2">
        <f t="shared" ca="1" si="346"/>
        <v>45167</v>
      </c>
      <c r="B22167" t="str">
        <f ca="1">INDEX(Sheet3!$A$2:$A$11,MATCH(RANDBETWEEN(1,10),Sheet3!$B$2:$B$11,0),1)</f>
        <v>Food</v>
      </c>
      <c r="C22167">
        <f ca="1">ROUND(RANDBETWEEN(INDEX(Sheet3!$F$2:$F$11,MATCH(Sales!B22167,Sheet3!$A$2:$A$11,0),1)*100,INDEX(Sheet3!$G$2:$G$11,MATCH(Sales!B22167,Sheet3!$A$2:$A$11,0),1)*100)/100,0)</f>
        <v>3414</v>
      </c>
      <c r="D22167">
        <f ca="1">RANDBETWEEN(INDEX(Sheet3!$C$2:$C$11,MATCH(Sales!B22167,Sheet3!$A$2:$A$11,0),1)*100,INDEX(Sheet3!$D$2:$D$11,MATCH(Sales!B22167,Sheet3!$A$2:$A$11,0),1)*100)/100</f>
        <v>1.1499999999999999</v>
      </c>
    </row>
    <row r="22168" spans="1:4" x14ac:dyDescent="0.25">
      <c r="A22168" s="2">
        <f t="shared" ca="1" si="346"/>
        <v>44631</v>
      </c>
      <c r="B22168" t="str">
        <f ca="1">INDEX(Sheet3!$A$2:$A$11,MATCH(RANDBETWEEN(1,10),Sheet3!$B$2:$B$11,0),1)</f>
        <v>Consultancy Services</v>
      </c>
      <c r="C22168">
        <f ca="1">ROUND(RANDBETWEEN(INDEX(Sheet3!$F$2:$F$11,MATCH(Sales!B22168,Sheet3!$A$2:$A$11,0),1)*100,INDEX(Sheet3!$G$2:$G$11,MATCH(Sales!B22168,Sheet3!$A$2:$A$11,0),1)*100)/100,0)</f>
        <v>43</v>
      </c>
      <c r="D22168">
        <f ca="1">RANDBETWEEN(INDEX(Sheet3!$C$2:$C$11,MATCH(Sales!B22168,Sheet3!$A$2:$A$11,0),1)*100,INDEX(Sheet3!$D$2:$D$11,MATCH(Sales!B22168,Sheet3!$A$2:$A$11,0),1)*100)/100</f>
        <v>886.07</v>
      </c>
    </row>
    <row r="22169" spans="1:4" x14ac:dyDescent="0.25">
      <c r="A22169" s="2">
        <f t="shared" ca="1" si="346"/>
        <v>44655</v>
      </c>
      <c r="B22169" t="str">
        <f ca="1">INDEX(Sheet3!$A$2:$A$11,MATCH(RANDBETWEEN(1,10),Sheet3!$B$2:$B$11,0),1)</f>
        <v>Food</v>
      </c>
      <c r="C22169">
        <f ca="1">ROUND(RANDBETWEEN(INDEX(Sheet3!$F$2:$F$11,MATCH(Sales!B22169,Sheet3!$A$2:$A$11,0),1)*100,INDEX(Sheet3!$G$2:$G$11,MATCH(Sales!B22169,Sheet3!$A$2:$A$11,0),1)*100)/100,0)</f>
        <v>8233</v>
      </c>
      <c r="D22169">
        <f ca="1">RANDBETWEEN(INDEX(Sheet3!$C$2:$C$11,MATCH(Sales!B22169,Sheet3!$A$2:$A$11,0),1)*100,INDEX(Sheet3!$D$2:$D$11,MATCH(Sales!B22169,Sheet3!$A$2:$A$11,0),1)*100)/100</f>
        <v>14.41</v>
      </c>
    </row>
    <row r="22170" spans="1:4" x14ac:dyDescent="0.25">
      <c r="A22170" s="2">
        <f t="shared" ca="1" si="346"/>
        <v>44692</v>
      </c>
      <c r="B22170" t="str">
        <f ca="1">INDEX(Sheet3!$A$2:$A$11,MATCH(RANDBETWEEN(1,10),Sheet3!$B$2:$B$11,0),1)</f>
        <v>Vehicles</v>
      </c>
      <c r="C22170">
        <f ca="1">ROUND(RANDBETWEEN(INDEX(Sheet3!$F$2:$F$11,MATCH(Sales!B22170,Sheet3!$A$2:$A$11,0),1)*100,INDEX(Sheet3!$G$2:$G$11,MATCH(Sales!B22170,Sheet3!$A$2:$A$11,0),1)*100)/100,0)</f>
        <v>24</v>
      </c>
      <c r="D22170">
        <f ca="1">RANDBETWEEN(INDEX(Sheet3!$C$2:$C$11,MATCH(Sales!B22170,Sheet3!$A$2:$A$11,0),1)*100,INDEX(Sheet3!$D$2:$D$11,MATCH(Sales!B22170,Sheet3!$A$2:$A$11,0),1)*100)/100</f>
        <v>18522.759999999998</v>
      </c>
    </row>
    <row r="22171" spans="1:4" x14ac:dyDescent="0.25">
      <c r="A22171" s="2">
        <f t="shared" ca="1" si="346"/>
        <v>45281</v>
      </c>
      <c r="B22171" t="str">
        <f ca="1">INDEX(Sheet3!$A$2:$A$11,MATCH(RANDBETWEEN(1,10),Sheet3!$B$2:$B$11,0),1)</f>
        <v>Office Furniture</v>
      </c>
      <c r="C22171">
        <f ca="1">ROUND(RANDBETWEEN(INDEX(Sheet3!$F$2:$F$11,MATCH(Sales!B22171,Sheet3!$A$2:$A$11,0),1)*100,INDEX(Sheet3!$G$2:$G$11,MATCH(Sales!B22171,Sheet3!$A$2:$A$11,0),1)*100)/100,0)</f>
        <v>185</v>
      </c>
      <c r="D22171">
        <f ca="1">RANDBETWEEN(INDEX(Sheet3!$C$2:$C$11,MATCH(Sales!B22171,Sheet3!$A$2:$A$11,0),1)*100,INDEX(Sheet3!$D$2:$D$11,MATCH(Sales!B22171,Sheet3!$A$2:$A$11,0),1)*100)/100</f>
        <v>1455.37</v>
      </c>
    </row>
    <row r="22172" spans="1:4" x14ac:dyDescent="0.25">
      <c r="A22172" s="2">
        <f t="shared" ca="1" si="346"/>
        <v>45254</v>
      </c>
      <c r="B22172" t="str">
        <f ca="1">INDEX(Sheet3!$A$2:$A$11,MATCH(RANDBETWEEN(1,10),Sheet3!$B$2:$B$11,0),1)</f>
        <v>Manufacturing</v>
      </c>
      <c r="C22172">
        <f ca="1">ROUND(RANDBETWEEN(INDEX(Sheet3!$F$2:$F$11,MATCH(Sales!B22172,Sheet3!$A$2:$A$11,0),1)*100,INDEX(Sheet3!$G$2:$G$11,MATCH(Sales!B22172,Sheet3!$A$2:$A$11,0),1)*100)/100,0)</f>
        <v>2</v>
      </c>
      <c r="D22172">
        <f ca="1">RANDBETWEEN(INDEX(Sheet3!$C$2:$C$11,MATCH(Sales!B22172,Sheet3!$A$2:$A$11,0),1)*100,INDEX(Sheet3!$D$2:$D$11,MATCH(Sales!B22172,Sheet3!$A$2:$A$11,0),1)*100)/100</f>
        <v>186665.74</v>
      </c>
    </row>
    <row r="22173" spans="1:4" x14ac:dyDescent="0.25">
      <c r="A22173" s="2">
        <f t="shared" ca="1" si="346"/>
        <v>44762</v>
      </c>
      <c r="B22173" t="str">
        <f ca="1">INDEX(Sheet3!$A$2:$A$11,MATCH(RANDBETWEEN(1,10),Sheet3!$B$2:$B$11,0),1)</f>
        <v>Food</v>
      </c>
      <c r="C22173">
        <f ca="1">ROUND(RANDBETWEEN(INDEX(Sheet3!$F$2:$F$11,MATCH(Sales!B22173,Sheet3!$A$2:$A$11,0),1)*100,INDEX(Sheet3!$G$2:$G$11,MATCH(Sales!B22173,Sheet3!$A$2:$A$11,0),1)*100)/100,0)</f>
        <v>9170</v>
      </c>
      <c r="D22173">
        <f ca="1">RANDBETWEEN(INDEX(Sheet3!$C$2:$C$11,MATCH(Sales!B22173,Sheet3!$A$2:$A$11,0),1)*100,INDEX(Sheet3!$D$2:$D$11,MATCH(Sales!B22173,Sheet3!$A$2:$A$11,0),1)*100)/100</f>
        <v>20.69</v>
      </c>
    </row>
    <row r="22174" spans="1:4" x14ac:dyDescent="0.25">
      <c r="A22174" s="2">
        <f t="shared" ca="1" si="346"/>
        <v>44935</v>
      </c>
      <c r="B22174" t="str">
        <f ca="1">INDEX(Sheet3!$A$2:$A$11,MATCH(RANDBETWEEN(1,10),Sheet3!$B$2:$B$11,0),1)</f>
        <v>Beverages</v>
      </c>
      <c r="C22174">
        <f ca="1">ROUND(RANDBETWEEN(INDEX(Sheet3!$F$2:$F$11,MATCH(Sales!B22174,Sheet3!$A$2:$A$11,0),1)*100,INDEX(Sheet3!$G$2:$G$11,MATCH(Sales!B22174,Sheet3!$A$2:$A$11,0),1)*100)/100,0)</f>
        <v>9737</v>
      </c>
      <c r="D22174">
        <f ca="1">RANDBETWEEN(INDEX(Sheet3!$C$2:$C$11,MATCH(Sales!B22174,Sheet3!$A$2:$A$11,0),1)*100,INDEX(Sheet3!$D$2:$D$11,MATCH(Sales!B22174,Sheet3!$A$2:$A$11,0),1)*100)/100</f>
        <v>16.63</v>
      </c>
    </row>
    <row r="22175" spans="1:4" x14ac:dyDescent="0.25">
      <c r="A22175" s="2">
        <f t="shared" ca="1" si="346"/>
        <v>45099</v>
      </c>
      <c r="B22175" t="str">
        <f ca="1">INDEX(Sheet3!$A$2:$A$11,MATCH(RANDBETWEEN(1,10),Sheet3!$B$2:$B$11,0),1)</f>
        <v>Office Supplies</v>
      </c>
      <c r="C22175">
        <f ca="1">ROUND(RANDBETWEEN(INDEX(Sheet3!$F$2:$F$11,MATCH(Sales!B22175,Sheet3!$A$2:$A$11,0),1)*100,INDEX(Sheet3!$G$2:$G$11,MATCH(Sales!B22175,Sheet3!$A$2:$A$11,0),1)*100)/100,0)</f>
        <v>680</v>
      </c>
      <c r="D22175">
        <f ca="1">RANDBETWEEN(INDEX(Sheet3!$C$2:$C$11,MATCH(Sales!B22175,Sheet3!$A$2:$A$11,0),1)*100,INDEX(Sheet3!$D$2:$D$11,MATCH(Sales!B22175,Sheet3!$A$2:$A$11,0),1)*100)/100</f>
        <v>6.27</v>
      </c>
    </row>
    <row r="22176" spans="1:4" x14ac:dyDescent="0.25">
      <c r="A22176" s="2">
        <f t="shared" ca="1" si="346"/>
        <v>45054</v>
      </c>
      <c r="B22176" t="str">
        <f ca="1">INDEX(Sheet3!$A$2:$A$11,MATCH(RANDBETWEEN(1,10),Sheet3!$B$2:$B$11,0),1)</f>
        <v>Office Supplies</v>
      </c>
      <c r="C22176">
        <f ca="1">ROUND(RANDBETWEEN(INDEX(Sheet3!$F$2:$F$11,MATCH(Sales!B22176,Sheet3!$A$2:$A$11,0),1)*100,INDEX(Sheet3!$G$2:$G$11,MATCH(Sales!B22176,Sheet3!$A$2:$A$11,0),1)*100)/100,0)</f>
        <v>99</v>
      </c>
      <c r="D22176">
        <f ca="1">RANDBETWEEN(INDEX(Sheet3!$C$2:$C$11,MATCH(Sales!B22176,Sheet3!$A$2:$A$11,0),1)*100,INDEX(Sheet3!$D$2:$D$11,MATCH(Sales!B22176,Sheet3!$A$2:$A$11,0),1)*100)/100</f>
        <v>83.33</v>
      </c>
    </row>
    <row r="22177" spans="1:4" x14ac:dyDescent="0.25">
      <c r="A22177" s="2">
        <f t="shared" ca="1" si="346"/>
        <v>45093</v>
      </c>
      <c r="B22177" t="str">
        <f ca="1">INDEX(Sheet3!$A$2:$A$11,MATCH(RANDBETWEEN(1,10),Sheet3!$B$2:$B$11,0),1)</f>
        <v>Manufacturing</v>
      </c>
      <c r="C22177">
        <f ca="1">ROUND(RANDBETWEEN(INDEX(Sheet3!$F$2:$F$11,MATCH(Sales!B22177,Sheet3!$A$2:$A$11,0),1)*100,INDEX(Sheet3!$G$2:$G$11,MATCH(Sales!B22177,Sheet3!$A$2:$A$11,0),1)*100)/100,0)</f>
        <v>3</v>
      </c>
      <c r="D22177">
        <f ca="1">RANDBETWEEN(INDEX(Sheet3!$C$2:$C$11,MATCH(Sales!B22177,Sheet3!$A$2:$A$11,0),1)*100,INDEX(Sheet3!$D$2:$D$11,MATCH(Sales!B22177,Sheet3!$A$2:$A$11,0),1)*100)/100</f>
        <v>118343.49</v>
      </c>
    </row>
    <row r="22178" spans="1:4" x14ac:dyDescent="0.25">
      <c r="A22178" s="2">
        <f t="shared" ca="1" si="346"/>
        <v>44947</v>
      </c>
      <c r="B22178" t="str">
        <f ca="1">INDEX(Sheet3!$A$2:$A$11,MATCH(RANDBETWEEN(1,10),Sheet3!$B$2:$B$11,0),1)</f>
        <v>Software</v>
      </c>
      <c r="C22178">
        <f ca="1">ROUND(RANDBETWEEN(INDEX(Sheet3!$F$2:$F$11,MATCH(Sales!B22178,Sheet3!$A$2:$A$11,0),1)*100,INDEX(Sheet3!$G$2:$G$11,MATCH(Sales!B22178,Sheet3!$A$2:$A$11,0),1)*100)/100,0)</f>
        <v>74</v>
      </c>
      <c r="D22178">
        <f ca="1">RANDBETWEEN(INDEX(Sheet3!$C$2:$C$11,MATCH(Sales!B22178,Sheet3!$A$2:$A$11,0),1)*100,INDEX(Sheet3!$D$2:$D$11,MATCH(Sales!B22178,Sheet3!$A$2:$A$11,0),1)*100)/100</f>
        <v>2369.15</v>
      </c>
    </row>
    <row r="22179" spans="1:4" x14ac:dyDescent="0.25">
      <c r="A22179" s="2">
        <f t="shared" ca="1" si="346"/>
        <v>44579</v>
      </c>
      <c r="B22179" t="str">
        <f ca="1">INDEX(Sheet3!$A$2:$A$11,MATCH(RANDBETWEEN(1,10),Sheet3!$B$2:$B$11,0),1)</f>
        <v>Vehicles</v>
      </c>
      <c r="C22179">
        <f ca="1">ROUND(RANDBETWEEN(INDEX(Sheet3!$F$2:$F$11,MATCH(Sales!B22179,Sheet3!$A$2:$A$11,0),1)*100,INDEX(Sheet3!$G$2:$G$11,MATCH(Sales!B22179,Sheet3!$A$2:$A$11,0),1)*100)/100,0)</f>
        <v>11</v>
      </c>
      <c r="D22179">
        <f ca="1">RANDBETWEEN(INDEX(Sheet3!$C$2:$C$11,MATCH(Sales!B22179,Sheet3!$A$2:$A$11,0),1)*100,INDEX(Sheet3!$D$2:$D$11,MATCH(Sales!B22179,Sheet3!$A$2:$A$11,0),1)*100)/100</f>
        <v>22351.43</v>
      </c>
    </row>
    <row r="22180" spans="1:4" x14ac:dyDescent="0.25">
      <c r="A22180" s="2">
        <f t="shared" ca="1" si="346"/>
        <v>44850</v>
      </c>
      <c r="B22180" t="str">
        <f ca="1">INDEX(Sheet3!$A$2:$A$11,MATCH(RANDBETWEEN(1,10),Sheet3!$B$2:$B$11,0),1)</f>
        <v>Vehicles</v>
      </c>
      <c r="C22180">
        <f ca="1">ROUND(RANDBETWEEN(INDEX(Sheet3!$F$2:$F$11,MATCH(Sales!B22180,Sheet3!$A$2:$A$11,0),1)*100,INDEX(Sheet3!$G$2:$G$11,MATCH(Sales!B22180,Sheet3!$A$2:$A$11,0),1)*100)/100,0)</f>
        <v>21</v>
      </c>
      <c r="D22180">
        <f ca="1">RANDBETWEEN(INDEX(Sheet3!$C$2:$C$11,MATCH(Sales!B22180,Sheet3!$A$2:$A$11,0),1)*100,INDEX(Sheet3!$D$2:$D$11,MATCH(Sales!B22180,Sheet3!$A$2:$A$11,0),1)*100)/100</f>
        <v>23041.58</v>
      </c>
    </row>
    <row r="22181" spans="1:4" x14ac:dyDescent="0.25">
      <c r="A22181" s="2">
        <f t="shared" ca="1" si="346"/>
        <v>45230</v>
      </c>
      <c r="B22181" t="str">
        <f ca="1">INDEX(Sheet3!$A$2:$A$11,MATCH(RANDBETWEEN(1,10),Sheet3!$B$2:$B$11,0),1)</f>
        <v>Office Supplies</v>
      </c>
      <c r="C22181">
        <f ca="1">ROUND(RANDBETWEEN(INDEX(Sheet3!$F$2:$F$11,MATCH(Sales!B22181,Sheet3!$A$2:$A$11,0),1)*100,INDEX(Sheet3!$G$2:$G$11,MATCH(Sales!B22181,Sheet3!$A$2:$A$11,0),1)*100)/100,0)</f>
        <v>377</v>
      </c>
      <c r="D22181">
        <f ca="1">RANDBETWEEN(INDEX(Sheet3!$C$2:$C$11,MATCH(Sales!B22181,Sheet3!$A$2:$A$11,0),1)*100,INDEX(Sheet3!$D$2:$D$11,MATCH(Sales!B22181,Sheet3!$A$2:$A$11,0),1)*100)/100</f>
        <v>462.53</v>
      </c>
    </row>
    <row r="22182" spans="1:4" x14ac:dyDescent="0.25">
      <c r="A22182" s="2">
        <f t="shared" ca="1" si="346"/>
        <v>45129</v>
      </c>
      <c r="B22182" t="str">
        <f ca="1">INDEX(Sheet3!$A$2:$A$11,MATCH(RANDBETWEEN(1,10),Sheet3!$B$2:$B$11,0),1)</f>
        <v>Manufacturing</v>
      </c>
      <c r="C22182">
        <f ca="1">ROUND(RANDBETWEEN(INDEX(Sheet3!$F$2:$F$11,MATCH(Sales!B22182,Sheet3!$A$2:$A$11,0),1)*100,INDEX(Sheet3!$G$2:$G$11,MATCH(Sales!B22182,Sheet3!$A$2:$A$11,0),1)*100)/100,0)</f>
        <v>2</v>
      </c>
      <c r="D22182">
        <f ca="1">RANDBETWEEN(INDEX(Sheet3!$C$2:$C$11,MATCH(Sales!B22182,Sheet3!$A$2:$A$11,0),1)*100,INDEX(Sheet3!$D$2:$D$11,MATCH(Sales!B22182,Sheet3!$A$2:$A$11,0),1)*100)/100</f>
        <v>93238.09</v>
      </c>
    </row>
    <row r="22183" spans="1:4" x14ac:dyDescent="0.25">
      <c r="A22183" s="2">
        <f t="shared" ca="1" si="346"/>
        <v>44981</v>
      </c>
      <c r="B22183" t="str">
        <f ca="1">INDEX(Sheet3!$A$2:$A$11,MATCH(RANDBETWEEN(1,10),Sheet3!$B$2:$B$11,0),1)</f>
        <v>Beverages</v>
      </c>
      <c r="C22183">
        <f ca="1">ROUND(RANDBETWEEN(INDEX(Sheet3!$F$2:$F$11,MATCH(Sales!B22183,Sheet3!$A$2:$A$11,0),1)*100,INDEX(Sheet3!$G$2:$G$11,MATCH(Sales!B22183,Sheet3!$A$2:$A$11,0),1)*100)/100,0)</f>
        <v>4465</v>
      </c>
      <c r="D22183">
        <f ca="1">RANDBETWEEN(INDEX(Sheet3!$C$2:$C$11,MATCH(Sales!B22183,Sheet3!$A$2:$A$11,0),1)*100,INDEX(Sheet3!$D$2:$D$11,MATCH(Sales!B22183,Sheet3!$A$2:$A$11,0),1)*100)/100</f>
        <v>94.16</v>
      </c>
    </row>
    <row r="22184" spans="1:4" x14ac:dyDescent="0.25">
      <c r="A22184" s="2">
        <f t="shared" ca="1" si="346"/>
        <v>45251</v>
      </c>
      <c r="B22184" t="str">
        <f ca="1">INDEX(Sheet3!$A$2:$A$11,MATCH(RANDBETWEEN(1,10),Sheet3!$B$2:$B$11,0),1)</f>
        <v>Manufacturing</v>
      </c>
      <c r="C22184">
        <f ca="1">ROUND(RANDBETWEEN(INDEX(Sheet3!$F$2:$F$11,MATCH(Sales!B22184,Sheet3!$A$2:$A$11,0),1)*100,INDEX(Sheet3!$G$2:$G$11,MATCH(Sales!B22184,Sheet3!$A$2:$A$11,0),1)*100)/100,0)</f>
        <v>2</v>
      </c>
      <c r="D22184">
        <f ca="1">RANDBETWEEN(INDEX(Sheet3!$C$2:$C$11,MATCH(Sales!B22184,Sheet3!$A$2:$A$11,0),1)*100,INDEX(Sheet3!$D$2:$D$11,MATCH(Sales!B22184,Sheet3!$A$2:$A$11,0),1)*100)/100</f>
        <v>103629.24</v>
      </c>
    </row>
    <row r="22185" spans="1:4" x14ac:dyDescent="0.25">
      <c r="A22185" s="2">
        <f t="shared" ca="1" si="346"/>
        <v>45267</v>
      </c>
      <c r="B22185" t="str">
        <f ca="1">INDEX(Sheet3!$A$2:$A$11,MATCH(RANDBETWEEN(1,10),Sheet3!$B$2:$B$11,0),1)</f>
        <v>Software</v>
      </c>
      <c r="C22185">
        <f ca="1">ROUND(RANDBETWEEN(INDEX(Sheet3!$F$2:$F$11,MATCH(Sales!B22185,Sheet3!$A$2:$A$11,0),1)*100,INDEX(Sheet3!$G$2:$G$11,MATCH(Sales!B22185,Sheet3!$A$2:$A$11,0),1)*100)/100,0)</f>
        <v>146</v>
      </c>
      <c r="D22185">
        <f ca="1">RANDBETWEEN(INDEX(Sheet3!$C$2:$C$11,MATCH(Sales!B22185,Sheet3!$A$2:$A$11,0),1)*100,INDEX(Sheet3!$D$2:$D$11,MATCH(Sales!B22185,Sheet3!$A$2:$A$11,0),1)*100)/100</f>
        <v>3749.59</v>
      </c>
    </row>
    <row r="22186" spans="1:4" x14ac:dyDescent="0.25">
      <c r="A22186" s="2">
        <f t="shared" ca="1" si="346"/>
        <v>44858</v>
      </c>
      <c r="B22186" t="str">
        <f ca="1">INDEX(Sheet3!$A$2:$A$11,MATCH(RANDBETWEEN(1,10),Sheet3!$B$2:$B$11,0),1)</f>
        <v>Office Supplies</v>
      </c>
      <c r="C22186">
        <f ca="1">ROUND(RANDBETWEEN(INDEX(Sheet3!$F$2:$F$11,MATCH(Sales!B22186,Sheet3!$A$2:$A$11,0),1)*100,INDEX(Sheet3!$G$2:$G$11,MATCH(Sales!B22186,Sheet3!$A$2:$A$11,0),1)*100)/100,0)</f>
        <v>758</v>
      </c>
      <c r="D22186">
        <f ca="1">RANDBETWEEN(INDEX(Sheet3!$C$2:$C$11,MATCH(Sales!B22186,Sheet3!$A$2:$A$11,0),1)*100,INDEX(Sheet3!$D$2:$D$11,MATCH(Sales!B22186,Sheet3!$A$2:$A$11,0),1)*100)/100</f>
        <v>459.38</v>
      </c>
    </row>
    <row r="22187" spans="1:4" x14ac:dyDescent="0.25">
      <c r="A22187" s="2">
        <f t="shared" ca="1" si="346"/>
        <v>45241</v>
      </c>
      <c r="B22187" t="str">
        <f ca="1">INDEX(Sheet3!$A$2:$A$11,MATCH(RANDBETWEEN(1,10),Sheet3!$B$2:$B$11,0),1)</f>
        <v>Food</v>
      </c>
      <c r="C22187">
        <f ca="1">ROUND(RANDBETWEEN(INDEX(Sheet3!$F$2:$F$11,MATCH(Sales!B22187,Sheet3!$A$2:$A$11,0),1)*100,INDEX(Sheet3!$G$2:$G$11,MATCH(Sales!B22187,Sheet3!$A$2:$A$11,0),1)*100)/100,0)</f>
        <v>5926</v>
      </c>
      <c r="D22187">
        <f ca="1">RANDBETWEEN(INDEX(Sheet3!$C$2:$C$11,MATCH(Sales!B22187,Sheet3!$A$2:$A$11,0),1)*100,INDEX(Sheet3!$D$2:$D$11,MATCH(Sales!B22187,Sheet3!$A$2:$A$11,0),1)*100)/100</f>
        <v>18.16</v>
      </c>
    </row>
    <row r="22188" spans="1:4" x14ac:dyDescent="0.25">
      <c r="A22188" s="2">
        <f t="shared" ca="1" si="346"/>
        <v>44846</v>
      </c>
      <c r="B22188" t="str">
        <f ca="1">INDEX(Sheet3!$A$2:$A$11,MATCH(RANDBETWEEN(1,10),Sheet3!$B$2:$B$11,0),1)</f>
        <v>Beverages</v>
      </c>
      <c r="C22188">
        <f ca="1">ROUND(RANDBETWEEN(INDEX(Sheet3!$F$2:$F$11,MATCH(Sales!B22188,Sheet3!$A$2:$A$11,0),1)*100,INDEX(Sheet3!$G$2:$G$11,MATCH(Sales!B22188,Sheet3!$A$2:$A$11,0),1)*100)/100,0)</f>
        <v>4524</v>
      </c>
      <c r="D22188">
        <f ca="1">RANDBETWEEN(INDEX(Sheet3!$C$2:$C$11,MATCH(Sales!B22188,Sheet3!$A$2:$A$11,0),1)*100,INDEX(Sheet3!$D$2:$D$11,MATCH(Sales!B22188,Sheet3!$A$2:$A$11,0),1)*100)/100</f>
        <v>41.2</v>
      </c>
    </row>
    <row r="22189" spans="1:4" x14ac:dyDescent="0.25">
      <c r="A22189" s="2">
        <f t="shared" ca="1" si="346"/>
        <v>45261</v>
      </c>
      <c r="B22189" t="str">
        <f ca="1">INDEX(Sheet3!$A$2:$A$11,MATCH(RANDBETWEEN(1,10),Sheet3!$B$2:$B$11,0),1)</f>
        <v>Consultancy Services</v>
      </c>
      <c r="C22189">
        <f ca="1">ROUND(RANDBETWEEN(INDEX(Sheet3!$F$2:$F$11,MATCH(Sales!B22189,Sheet3!$A$2:$A$11,0),1)*100,INDEX(Sheet3!$G$2:$G$11,MATCH(Sales!B22189,Sheet3!$A$2:$A$11,0),1)*100)/100,0)</f>
        <v>174</v>
      </c>
      <c r="D22189">
        <f ca="1">RANDBETWEEN(INDEX(Sheet3!$C$2:$C$11,MATCH(Sales!B22189,Sheet3!$A$2:$A$11,0),1)*100,INDEX(Sheet3!$D$2:$D$11,MATCH(Sales!B22189,Sheet3!$A$2:$A$11,0),1)*100)/100</f>
        <v>602.11</v>
      </c>
    </row>
    <row r="22190" spans="1:4" x14ac:dyDescent="0.25">
      <c r="A22190" s="2">
        <f t="shared" ca="1" si="346"/>
        <v>44843</v>
      </c>
      <c r="B22190" t="str">
        <f ca="1">INDEX(Sheet3!$A$2:$A$11,MATCH(RANDBETWEEN(1,10),Sheet3!$B$2:$B$11,0),1)</f>
        <v>Office Supplies</v>
      </c>
      <c r="C22190">
        <f ca="1">ROUND(RANDBETWEEN(INDEX(Sheet3!$F$2:$F$11,MATCH(Sales!B22190,Sheet3!$A$2:$A$11,0),1)*100,INDEX(Sheet3!$G$2:$G$11,MATCH(Sales!B22190,Sheet3!$A$2:$A$11,0),1)*100)/100,0)</f>
        <v>241</v>
      </c>
      <c r="D22190">
        <f ca="1">RANDBETWEEN(INDEX(Sheet3!$C$2:$C$11,MATCH(Sales!B22190,Sheet3!$A$2:$A$11,0),1)*100,INDEX(Sheet3!$D$2:$D$11,MATCH(Sales!B22190,Sheet3!$A$2:$A$11,0),1)*100)/100</f>
        <v>155.35</v>
      </c>
    </row>
    <row r="22191" spans="1:4" x14ac:dyDescent="0.25">
      <c r="A22191" s="2">
        <f t="shared" ca="1" si="346"/>
        <v>45196</v>
      </c>
      <c r="B22191" t="str">
        <f ca="1">INDEX(Sheet3!$A$2:$A$11,MATCH(RANDBETWEEN(1,10),Sheet3!$B$2:$B$11,0),1)</f>
        <v>Food</v>
      </c>
      <c r="C22191">
        <f ca="1">ROUND(RANDBETWEEN(INDEX(Sheet3!$F$2:$F$11,MATCH(Sales!B22191,Sheet3!$A$2:$A$11,0),1)*100,INDEX(Sheet3!$G$2:$G$11,MATCH(Sales!B22191,Sheet3!$A$2:$A$11,0),1)*100)/100,0)</f>
        <v>5484</v>
      </c>
      <c r="D22191">
        <f ca="1">RANDBETWEEN(INDEX(Sheet3!$C$2:$C$11,MATCH(Sales!B22191,Sheet3!$A$2:$A$11,0),1)*100,INDEX(Sheet3!$D$2:$D$11,MATCH(Sales!B22191,Sheet3!$A$2:$A$11,0),1)*100)/100</f>
        <v>11.72</v>
      </c>
    </row>
    <row r="22192" spans="1:4" x14ac:dyDescent="0.25">
      <c r="A22192" s="2">
        <f t="shared" ca="1" si="346"/>
        <v>44636</v>
      </c>
      <c r="B22192" t="str">
        <f ca="1">INDEX(Sheet3!$A$2:$A$11,MATCH(RANDBETWEEN(1,10),Sheet3!$B$2:$B$11,0),1)</f>
        <v>SSAS products</v>
      </c>
      <c r="C22192">
        <f ca="1">ROUND(RANDBETWEEN(INDEX(Sheet3!$F$2:$F$11,MATCH(Sales!B22192,Sheet3!$A$2:$A$11,0),1)*100,INDEX(Sheet3!$G$2:$G$11,MATCH(Sales!B22192,Sheet3!$A$2:$A$11,0),1)*100)/100,0)</f>
        <v>153</v>
      </c>
      <c r="D22192">
        <f ca="1">RANDBETWEEN(INDEX(Sheet3!$C$2:$C$11,MATCH(Sales!B22192,Sheet3!$A$2:$A$11,0),1)*100,INDEX(Sheet3!$D$2:$D$11,MATCH(Sales!B22192,Sheet3!$A$2:$A$11,0),1)*100)/100</f>
        <v>28.9</v>
      </c>
    </row>
    <row r="22193" spans="1:4" x14ac:dyDescent="0.25">
      <c r="A22193" s="2">
        <f t="shared" ca="1" si="346"/>
        <v>45000</v>
      </c>
      <c r="B22193" t="str">
        <f ca="1">INDEX(Sheet3!$A$2:$A$11,MATCH(RANDBETWEEN(1,10),Sheet3!$B$2:$B$11,0),1)</f>
        <v>Manufacturing</v>
      </c>
      <c r="C22193">
        <f ca="1">ROUND(RANDBETWEEN(INDEX(Sheet3!$F$2:$F$11,MATCH(Sales!B22193,Sheet3!$A$2:$A$11,0),1)*100,INDEX(Sheet3!$G$2:$G$11,MATCH(Sales!B22193,Sheet3!$A$2:$A$11,0),1)*100)/100,0)</f>
        <v>2</v>
      </c>
      <c r="D22193">
        <f ca="1">RANDBETWEEN(INDEX(Sheet3!$C$2:$C$11,MATCH(Sales!B22193,Sheet3!$A$2:$A$11,0),1)*100,INDEX(Sheet3!$D$2:$D$11,MATCH(Sales!B22193,Sheet3!$A$2:$A$11,0),1)*100)/100</f>
        <v>193517.5</v>
      </c>
    </row>
    <row r="22194" spans="1:4" x14ac:dyDescent="0.25">
      <c r="A22194" s="2">
        <f t="shared" ca="1" si="346"/>
        <v>44918</v>
      </c>
      <c r="B22194" t="str">
        <f ca="1">INDEX(Sheet3!$A$2:$A$11,MATCH(RANDBETWEEN(1,10),Sheet3!$B$2:$B$11,0),1)</f>
        <v>SSAS products</v>
      </c>
      <c r="C22194">
        <f ca="1">ROUND(RANDBETWEEN(INDEX(Sheet3!$F$2:$F$11,MATCH(Sales!B22194,Sheet3!$A$2:$A$11,0),1)*100,INDEX(Sheet3!$G$2:$G$11,MATCH(Sales!B22194,Sheet3!$A$2:$A$11,0),1)*100)/100,0)</f>
        <v>135</v>
      </c>
      <c r="D22194">
        <f ca="1">RANDBETWEEN(INDEX(Sheet3!$C$2:$C$11,MATCH(Sales!B22194,Sheet3!$A$2:$A$11,0),1)*100,INDEX(Sheet3!$D$2:$D$11,MATCH(Sales!B22194,Sheet3!$A$2:$A$11,0),1)*100)/100</f>
        <v>783.7</v>
      </c>
    </row>
    <row r="22195" spans="1:4" x14ac:dyDescent="0.25">
      <c r="A22195" s="2">
        <f t="shared" ca="1" si="346"/>
        <v>45011</v>
      </c>
      <c r="B22195" t="str">
        <f ca="1">INDEX(Sheet3!$A$2:$A$11,MATCH(RANDBETWEEN(1,10),Sheet3!$B$2:$B$11,0),1)</f>
        <v>Software</v>
      </c>
      <c r="C22195">
        <f ca="1">ROUND(RANDBETWEEN(INDEX(Sheet3!$F$2:$F$11,MATCH(Sales!B22195,Sheet3!$A$2:$A$11,0),1)*100,INDEX(Sheet3!$G$2:$G$11,MATCH(Sales!B22195,Sheet3!$A$2:$A$11,0),1)*100)/100,0)</f>
        <v>164</v>
      </c>
      <c r="D22195">
        <f ca="1">RANDBETWEEN(INDEX(Sheet3!$C$2:$C$11,MATCH(Sales!B22195,Sheet3!$A$2:$A$11,0),1)*100,INDEX(Sheet3!$D$2:$D$11,MATCH(Sales!B22195,Sheet3!$A$2:$A$11,0),1)*100)/100</f>
        <v>3495.37</v>
      </c>
    </row>
    <row r="22196" spans="1:4" x14ac:dyDescent="0.25">
      <c r="A22196" s="2">
        <f t="shared" ca="1" si="346"/>
        <v>45097</v>
      </c>
      <c r="B22196" t="str">
        <f ca="1">INDEX(Sheet3!$A$2:$A$11,MATCH(RANDBETWEEN(1,10),Sheet3!$B$2:$B$11,0),1)</f>
        <v>Office Furniture</v>
      </c>
      <c r="C22196">
        <f ca="1">ROUND(RANDBETWEEN(INDEX(Sheet3!$F$2:$F$11,MATCH(Sales!B22196,Sheet3!$A$2:$A$11,0),1)*100,INDEX(Sheet3!$G$2:$G$11,MATCH(Sales!B22196,Sheet3!$A$2:$A$11,0),1)*100)/100,0)</f>
        <v>4</v>
      </c>
      <c r="D22196">
        <f ca="1">RANDBETWEEN(INDEX(Sheet3!$C$2:$C$11,MATCH(Sales!B22196,Sheet3!$A$2:$A$11,0),1)*100,INDEX(Sheet3!$D$2:$D$11,MATCH(Sales!B22196,Sheet3!$A$2:$A$11,0),1)*100)/100</f>
        <v>434.22</v>
      </c>
    </row>
    <row r="22197" spans="1:4" x14ac:dyDescent="0.25">
      <c r="A22197" s="2">
        <f t="shared" ca="1" si="346"/>
        <v>45174</v>
      </c>
      <c r="B22197" t="str">
        <f ca="1">INDEX(Sheet3!$A$2:$A$11,MATCH(RANDBETWEEN(1,10),Sheet3!$B$2:$B$11,0),1)</f>
        <v>Office Furniture</v>
      </c>
      <c r="C22197">
        <f ca="1">ROUND(RANDBETWEEN(INDEX(Sheet3!$F$2:$F$11,MATCH(Sales!B22197,Sheet3!$A$2:$A$11,0),1)*100,INDEX(Sheet3!$G$2:$G$11,MATCH(Sales!B22197,Sheet3!$A$2:$A$11,0),1)*100)/100,0)</f>
        <v>134</v>
      </c>
      <c r="D22197">
        <f ca="1">RANDBETWEEN(INDEX(Sheet3!$C$2:$C$11,MATCH(Sales!B22197,Sheet3!$A$2:$A$11,0),1)*100,INDEX(Sheet3!$D$2:$D$11,MATCH(Sales!B22197,Sheet3!$A$2:$A$11,0),1)*100)/100</f>
        <v>862.72</v>
      </c>
    </row>
    <row r="22198" spans="1:4" x14ac:dyDescent="0.25">
      <c r="A22198" s="2">
        <f t="shared" ca="1" si="346"/>
        <v>44781</v>
      </c>
      <c r="B22198" t="str">
        <f ca="1">INDEX(Sheet3!$A$2:$A$11,MATCH(RANDBETWEEN(1,10),Sheet3!$B$2:$B$11,0),1)</f>
        <v>Office Furniture</v>
      </c>
      <c r="C22198">
        <f ca="1">ROUND(RANDBETWEEN(INDEX(Sheet3!$F$2:$F$11,MATCH(Sales!B22198,Sheet3!$A$2:$A$11,0),1)*100,INDEX(Sheet3!$G$2:$G$11,MATCH(Sales!B22198,Sheet3!$A$2:$A$11,0),1)*100)/100,0)</f>
        <v>129</v>
      </c>
      <c r="D22198">
        <f ca="1">RANDBETWEEN(INDEX(Sheet3!$C$2:$C$11,MATCH(Sales!B22198,Sheet3!$A$2:$A$11,0),1)*100,INDEX(Sheet3!$D$2:$D$11,MATCH(Sales!B22198,Sheet3!$A$2:$A$11,0),1)*100)/100</f>
        <v>1271.27</v>
      </c>
    </row>
    <row r="22199" spans="1:4" x14ac:dyDescent="0.25">
      <c r="A22199" s="2">
        <f t="shared" ca="1" si="346"/>
        <v>45244</v>
      </c>
      <c r="B22199" t="str">
        <f ca="1">INDEX(Sheet3!$A$2:$A$11,MATCH(RANDBETWEEN(1,10),Sheet3!$B$2:$B$11,0),1)</f>
        <v>SSAS products</v>
      </c>
      <c r="C22199">
        <f ca="1">ROUND(RANDBETWEEN(INDEX(Sheet3!$F$2:$F$11,MATCH(Sales!B22199,Sheet3!$A$2:$A$11,0),1)*100,INDEX(Sheet3!$G$2:$G$11,MATCH(Sales!B22199,Sheet3!$A$2:$A$11,0),1)*100)/100,0)</f>
        <v>72</v>
      </c>
      <c r="D22199">
        <f ca="1">RANDBETWEEN(INDEX(Sheet3!$C$2:$C$11,MATCH(Sales!B22199,Sheet3!$A$2:$A$11,0),1)*100,INDEX(Sheet3!$D$2:$D$11,MATCH(Sales!B22199,Sheet3!$A$2:$A$11,0),1)*100)/100</f>
        <v>1528.63</v>
      </c>
    </row>
    <row r="22200" spans="1:4" x14ac:dyDescent="0.25">
      <c r="A22200" s="2">
        <f t="shared" ca="1" si="346"/>
        <v>44947</v>
      </c>
      <c r="B22200" t="str">
        <f ca="1">INDEX(Sheet3!$A$2:$A$11,MATCH(RANDBETWEEN(1,10),Sheet3!$B$2:$B$11,0),1)</f>
        <v>Office Supplies</v>
      </c>
      <c r="C22200">
        <f ca="1">ROUND(RANDBETWEEN(INDEX(Sheet3!$F$2:$F$11,MATCH(Sales!B22200,Sheet3!$A$2:$A$11,0),1)*100,INDEX(Sheet3!$G$2:$G$11,MATCH(Sales!B22200,Sheet3!$A$2:$A$11,0),1)*100)/100,0)</f>
        <v>821</v>
      </c>
      <c r="D22200">
        <f ca="1">RANDBETWEEN(INDEX(Sheet3!$C$2:$C$11,MATCH(Sales!B22200,Sheet3!$A$2:$A$11,0),1)*100,INDEX(Sheet3!$D$2:$D$11,MATCH(Sales!B22200,Sheet3!$A$2:$A$11,0),1)*100)/100</f>
        <v>236.76</v>
      </c>
    </row>
    <row r="22201" spans="1:4" x14ac:dyDescent="0.25">
      <c r="A22201" s="2">
        <f t="shared" ca="1" si="346"/>
        <v>45085</v>
      </c>
      <c r="B22201" t="str">
        <f ca="1">INDEX(Sheet3!$A$2:$A$11,MATCH(RANDBETWEEN(1,10),Sheet3!$B$2:$B$11,0),1)</f>
        <v>SSAS products</v>
      </c>
      <c r="C22201">
        <f ca="1">ROUND(RANDBETWEEN(INDEX(Sheet3!$F$2:$F$11,MATCH(Sales!B22201,Sheet3!$A$2:$A$11,0),1)*100,INDEX(Sheet3!$G$2:$G$11,MATCH(Sales!B22201,Sheet3!$A$2:$A$11,0),1)*100)/100,0)</f>
        <v>177</v>
      </c>
      <c r="D22201">
        <f ca="1">RANDBETWEEN(INDEX(Sheet3!$C$2:$C$11,MATCH(Sales!B22201,Sheet3!$A$2:$A$11,0),1)*100,INDEX(Sheet3!$D$2:$D$11,MATCH(Sales!B22201,Sheet3!$A$2:$A$11,0),1)*100)/100</f>
        <v>435.32</v>
      </c>
    </row>
    <row r="22202" spans="1:4" x14ac:dyDescent="0.25">
      <c r="A22202" s="2">
        <f t="shared" ca="1" si="346"/>
        <v>45257</v>
      </c>
      <c r="B22202" t="str">
        <f ca="1">INDEX(Sheet3!$A$2:$A$11,MATCH(RANDBETWEEN(1,10),Sheet3!$B$2:$B$11,0),1)</f>
        <v>Food</v>
      </c>
      <c r="C22202">
        <f ca="1">ROUND(RANDBETWEEN(INDEX(Sheet3!$F$2:$F$11,MATCH(Sales!B22202,Sheet3!$A$2:$A$11,0),1)*100,INDEX(Sheet3!$G$2:$G$11,MATCH(Sales!B22202,Sheet3!$A$2:$A$11,0),1)*100)/100,0)</f>
        <v>1075</v>
      </c>
      <c r="D22202">
        <f ca="1">RANDBETWEEN(INDEX(Sheet3!$C$2:$C$11,MATCH(Sales!B22202,Sheet3!$A$2:$A$11,0),1)*100,INDEX(Sheet3!$D$2:$D$11,MATCH(Sales!B22202,Sheet3!$A$2:$A$11,0),1)*100)/100</f>
        <v>20.86</v>
      </c>
    </row>
    <row r="22203" spans="1:4" x14ac:dyDescent="0.25">
      <c r="A22203" s="2">
        <f t="shared" ca="1" si="346"/>
        <v>44936</v>
      </c>
      <c r="B22203" t="str">
        <f ca="1">INDEX(Sheet3!$A$2:$A$11,MATCH(RANDBETWEEN(1,10),Sheet3!$B$2:$B$11,0),1)</f>
        <v>SSAS products</v>
      </c>
      <c r="C22203">
        <f ca="1">ROUND(RANDBETWEEN(INDEX(Sheet3!$F$2:$F$11,MATCH(Sales!B22203,Sheet3!$A$2:$A$11,0),1)*100,INDEX(Sheet3!$G$2:$G$11,MATCH(Sales!B22203,Sheet3!$A$2:$A$11,0),1)*100)/100,0)</f>
        <v>56</v>
      </c>
      <c r="D22203">
        <f ca="1">RANDBETWEEN(INDEX(Sheet3!$C$2:$C$11,MATCH(Sales!B22203,Sheet3!$A$2:$A$11,0),1)*100,INDEX(Sheet3!$D$2:$D$11,MATCH(Sales!B22203,Sheet3!$A$2:$A$11,0),1)*100)/100</f>
        <v>1625.91</v>
      </c>
    </row>
    <row r="22204" spans="1:4" x14ac:dyDescent="0.25">
      <c r="A22204" s="2">
        <f t="shared" ca="1" si="346"/>
        <v>44682</v>
      </c>
      <c r="B22204" t="str">
        <f ca="1">INDEX(Sheet3!$A$2:$A$11,MATCH(RANDBETWEEN(1,10),Sheet3!$B$2:$B$11,0),1)</f>
        <v>Office Furniture</v>
      </c>
      <c r="C22204">
        <f ca="1">ROUND(RANDBETWEEN(INDEX(Sheet3!$F$2:$F$11,MATCH(Sales!B22204,Sheet3!$A$2:$A$11,0),1)*100,INDEX(Sheet3!$G$2:$G$11,MATCH(Sales!B22204,Sheet3!$A$2:$A$11,0),1)*100)/100,0)</f>
        <v>196</v>
      </c>
      <c r="D22204">
        <f ca="1">RANDBETWEEN(INDEX(Sheet3!$C$2:$C$11,MATCH(Sales!B22204,Sheet3!$A$2:$A$11,0),1)*100,INDEX(Sheet3!$D$2:$D$11,MATCH(Sales!B22204,Sheet3!$A$2:$A$11,0),1)*100)/100</f>
        <v>236.61</v>
      </c>
    </row>
    <row r="22205" spans="1:4" x14ac:dyDescent="0.25">
      <c r="A22205" s="2">
        <f t="shared" ca="1" si="346"/>
        <v>45175</v>
      </c>
      <c r="B22205" t="str">
        <f ca="1">INDEX(Sheet3!$A$2:$A$11,MATCH(RANDBETWEEN(1,10),Sheet3!$B$2:$B$11,0),1)</f>
        <v>Food</v>
      </c>
      <c r="C22205">
        <f ca="1">ROUND(RANDBETWEEN(INDEX(Sheet3!$F$2:$F$11,MATCH(Sales!B22205,Sheet3!$A$2:$A$11,0),1)*100,INDEX(Sheet3!$G$2:$G$11,MATCH(Sales!B22205,Sheet3!$A$2:$A$11,0),1)*100)/100,0)</f>
        <v>1835</v>
      </c>
      <c r="D22205">
        <f ca="1">RANDBETWEEN(INDEX(Sheet3!$C$2:$C$11,MATCH(Sales!B22205,Sheet3!$A$2:$A$11,0),1)*100,INDEX(Sheet3!$D$2:$D$11,MATCH(Sales!B22205,Sheet3!$A$2:$A$11,0),1)*100)/100</f>
        <v>8.69</v>
      </c>
    </row>
    <row r="22206" spans="1:4" x14ac:dyDescent="0.25">
      <c r="A22206" s="2">
        <f t="shared" ca="1" si="346"/>
        <v>44737</v>
      </c>
      <c r="B22206" t="str">
        <f ca="1">INDEX(Sheet3!$A$2:$A$11,MATCH(RANDBETWEEN(1,10),Sheet3!$B$2:$B$11,0),1)</f>
        <v>Food</v>
      </c>
      <c r="C22206">
        <f ca="1">ROUND(RANDBETWEEN(INDEX(Sheet3!$F$2:$F$11,MATCH(Sales!B22206,Sheet3!$A$2:$A$11,0),1)*100,INDEX(Sheet3!$G$2:$G$11,MATCH(Sales!B22206,Sheet3!$A$2:$A$11,0),1)*100)/100,0)</f>
        <v>6819</v>
      </c>
      <c r="D22206">
        <f ca="1">RANDBETWEEN(INDEX(Sheet3!$C$2:$C$11,MATCH(Sales!B22206,Sheet3!$A$2:$A$11,0),1)*100,INDEX(Sheet3!$D$2:$D$11,MATCH(Sales!B22206,Sheet3!$A$2:$A$11,0),1)*100)/100</f>
        <v>11.34</v>
      </c>
    </row>
    <row r="22207" spans="1:4" x14ac:dyDescent="0.25">
      <c r="A22207" s="2">
        <f t="shared" ca="1" si="346"/>
        <v>45038</v>
      </c>
      <c r="B22207" t="str">
        <f ca="1">INDEX(Sheet3!$A$2:$A$11,MATCH(RANDBETWEEN(1,10),Sheet3!$B$2:$B$11,0),1)</f>
        <v>SSAS products</v>
      </c>
      <c r="C22207">
        <f ca="1">ROUND(RANDBETWEEN(INDEX(Sheet3!$F$2:$F$11,MATCH(Sales!B22207,Sheet3!$A$2:$A$11,0),1)*100,INDEX(Sheet3!$G$2:$G$11,MATCH(Sales!B22207,Sheet3!$A$2:$A$11,0),1)*100)/100,0)</f>
        <v>49</v>
      </c>
      <c r="D22207">
        <f ca="1">RANDBETWEEN(INDEX(Sheet3!$C$2:$C$11,MATCH(Sales!B22207,Sheet3!$A$2:$A$11,0),1)*100,INDEX(Sheet3!$D$2:$D$11,MATCH(Sales!B22207,Sheet3!$A$2:$A$11,0),1)*100)/100</f>
        <v>1088.02</v>
      </c>
    </row>
    <row r="22208" spans="1:4" x14ac:dyDescent="0.25">
      <c r="A22208" s="2">
        <f t="shared" ca="1" si="346"/>
        <v>45085</v>
      </c>
      <c r="B22208" t="str">
        <f ca="1">INDEX(Sheet3!$A$2:$A$11,MATCH(RANDBETWEEN(1,10),Sheet3!$B$2:$B$11,0),1)</f>
        <v>Software</v>
      </c>
      <c r="C22208">
        <f ca="1">ROUND(RANDBETWEEN(INDEX(Sheet3!$F$2:$F$11,MATCH(Sales!B22208,Sheet3!$A$2:$A$11,0),1)*100,INDEX(Sheet3!$G$2:$G$11,MATCH(Sales!B22208,Sheet3!$A$2:$A$11,0),1)*100)/100,0)</f>
        <v>174</v>
      </c>
      <c r="D22208">
        <f ca="1">RANDBETWEEN(INDEX(Sheet3!$C$2:$C$11,MATCH(Sales!B22208,Sheet3!$A$2:$A$11,0),1)*100,INDEX(Sheet3!$D$2:$D$11,MATCH(Sales!B22208,Sheet3!$A$2:$A$11,0),1)*100)/100</f>
        <v>4637.62</v>
      </c>
    </row>
    <row r="22209" spans="1:4" x14ac:dyDescent="0.25">
      <c r="A22209" s="2">
        <f t="shared" ca="1" si="346"/>
        <v>45236</v>
      </c>
      <c r="B22209" t="str">
        <f ca="1">INDEX(Sheet3!$A$2:$A$11,MATCH(RANDBETWEEN(1,10),Sheet3!$B$2:$B$11,0),1)</f>
        <v>Buildings &amp; Structures</v>
      </c>
      <c r="C22209">
        <f ca="1">ROUND(RANDBETWEEN(INDEX(Sheet3!$F$2:$F$11,MATCH(Sales!B22209,Sheet3!$A$2:$A$11,0),1)*100,INDEX(Sheet3!$G$2:$G$11,MATCH(Sales!B22209,Sheet3!$A$2:$A$11,0),1)*100)/100,0)</f>
        <v>1</v>
      </c>
      <c r="D22209">
        <f ca="1">RANDBETWEEN(INDEX(Sheet3!$C$2:$C$11,MATCH(Sales!B22209,Sheet3!$A$2:$A$11,0),1)*100,INDEX(Sheet3!$D$2:$D$11,MATCH(Sales!B22209,Sheet3!$A$2:$A$11,0),1)*100)/100</f>
        <v>289523.21999999997</v>
      </c>
    </row>
    <row r="22210" spans="1:4" x14ac:dyDescent="0.25">
      <c r="A22210" s="2">
        <f t="shared" ca="1" si="346"/>
        <v>45038</v>
      </c>
      <c r="B22210" t="str">
        <f ca="1">INDEX(Sheet3!$A$2:$A$11,MATCH(RANDBETWEEN(1,10),Sheet3!$B$2:$B$11,0),1)</f>
        <v>SSAS products</v>
      </c>
      <c r="C22210">
        <f ca="1">ROUND(RANDBETWEEN(INDEX(Sheet3!$F$2:$F$11,MATCH(Sales!B22210,Sheet3!$A$2:$A$11,0),1)*100,INDEX(Sheet3!$G$2:$G$11,MATCH(Sales!B22210,Sheet3!$A$2:$A$11,0),1)*100)/100,0)</f>
        <v>231</v>
      </c>
      <c r="D22210">
        <f ca="1">RANDBETWEEN(INDEX(Sheet3!$C$2:$C$11,MATCH(Sales!B22210,Sheet3!$A$2:$A$11,0),1)*100,INDEX(Sheet3!$D$2:$D$11,MATCH(Sales!B22210,Sheet3!$A$2:$A$11,0),1)*100)/100</f>
        <v>2188.4899999999998</v>
      </c>
    </row>
    <row r="22211" spans="1:4" x14ac:dyDescent="0.25">
      <c r="A22211" s="2">
        <f t="shared" ref="A22211:A22274" ca="1" si="347">RANDBETWEEN(44562,45291)</f>
        <v>44932</v>
      </c>
      <c r="B22211" t="str">
        <f ca="1">INDEX(Sheet3!$A$2:$A$11,MATCH(RANDBETWEEN(1,10),Sheet3!$B$2:$B$11,0),1)</f>
        <v>Food</v>
      </c>
      <c r="C22211">
        <f ca="1">ROUND(RANDBETWEEN(INDEX(Sheet3!$F$2:$F$11,MATCH(Sales!B22211,Sheet3!$A$2:$A$11,0),1)*100,INDEX(Sheet3!$G$2:$G$11,MATCH(Sales!B22211,Sheet3!$A$2:$A$11,0),1)*100)/100,0)</f>
        <v>3721</v>
      </c>
      <c r="D22211">
        <f ca="1">RANDBETWEEN(INDEX(Sheet3!$C$2:$C$11,MATCH(Sales!B22211,Sheet3!$A$2:$A$11,0),1)*100,INDEX(Sheet3!$D$2:$D$11,MATCH(Sales!B22211,Sheet3!$A$2:$A$11,0),1)*100)/100</f>
        <v>18.22</v>
      </c>
    </row>
    <row r="22212" spans="1:4" x14ac:dyDescent="0.25">
      <c r="A22212" s="2">
        <f t="shared" ca="1" si="347"/>
        <v>44647</v>
      </c>
      <c r="B22212" t="str">
        <f ca="1">INDEX(Sheet3!$A$2:$A$11,MATCH(RANDBETWEEN(1,10),Sheet3!$B$2:$B$11,0),1)</f>
        <v>Software</v>
      </c>
      <c r="C22212">
        <f ca="1">ROUND(RANDBETWEEN(INDEX(Sheet3!$F$2:$F$11,MATCH(Sales!B22212,Sheet3!$A$2:$A$11,0),1)*100,INDEX(Sheet3!$G$2:$G$11,MATCH(Sales!B22212,Sheet3!$A$2:$A$11,0),1)*100)/100,0)</f>
        <v>107</v>
      </c>
      <c r="D22212">
        <f ca="1">RANDBETWEEN(INDEX(Sheet3!$C$2:$C$11,MATCH(Sales!B22212,Sheet3!$A$2:$A$11,0),1)*100,INDEX(Sheet3!$D$2:$D$11,MATCH(Sales!B22212,Sheet3!$A$2:$A$11,0),1)*100)/100</f>
        <v>4690.1899999999996</v>
      </c>
    </row>
    <row r="22213" spans="1:4" x14ac:dyDescent="0.25">
      <c r="A22213" s="2">
        <f t="shared" ca="1" si="347"/>
        <v>44572</v>
      </c>
      <c r="B22213" t="str">
        <f ca="1">INDEX(Sheet3!$A$2:$A$11,MATCH(RANDBETWEEN(1,10),Sheet3!$B$2:$B$11,0),1)</f>
        <v>Consultancy Services</v>
      </c>
      <c r="C22213">
        <f ca="1">ROUND(RANDBETWEEN(INDEX(Sheet3!$F$2:$F$11,MATCH(Sales!B22213,Sheet3!$A$2:$A$11,0),1)*100,INDEX(Sheet3!$G$2:$G$11,MATCH(Sales!B22213,Sheet3!$A$2:$A$11,0),1)*100)/100,0)</f>
        <v>17</v>
      </c>
      <c r="D22213">
        <f ca="1">RANDBETWEEN(INDEX(Sheet3!$C$2:$C$11,MATCH(Sales!B22213,Sheet3!$A$2:$A$11,0),1)*100,INDEX(Sheet3!$D$2:$D$11,MATCH(Sales!B22213,Sheet3!$A$2:$A$11,0),1)*100)/100</f>
        <v>694.89</v>
      </c>
    </row>
    <row r="22214" spans="1:4" x14ac:dyDescent="0.25">
      <c r="A22214" s="2">
        <f t="shared" ca="1" si="347"/>
        <v>44847</v>
      </c>
      <c r="B22214" t="str">
        <f ca="1">INDEX(Sheet3!$A$2:$A$11,MATCH(RANDBETWEEN(1,10),Sheet3!$B$2:$B$11,0),1)</f>
        <v>Beverages</v>
      </c>
      <c r="C22214">
        <f ca="1">ROUND(RANDBETWEEN(INDEX(Sheet3!$F$2:$F$11,MATCH(Sales!B22214,Sheet3!$A$2:$A$11,0),1)*100,INDEX(Sheet3!$G$2:$G$11,MATCH(Sales!B22214,Sheet3!$A$2:$A$11,0),1)*100)/100,0)</f>
        <v>7714</v>
      </c>
      <c r="D22214">
        <f ca="1">RANDBETWEEN(INDEX(Sheet3!$C$2:$C$11,MATCH(Sales!B22214,Sheet3!$A$2:$A$11,0),1)*100,INDEX(Sheet3!$D$2:$D$11,MATCH(Sales!B22214,Sheet3!$A$2:$A$11,0),1)*100)/100</f>
        <v>86.8</v>
      </c>
    </row>
    <row r="22215" spans="1:4" x14ac:dyDescent="0.25">
      <c r="A22215" s="2">
        <f t="shared" ca="1" si="347"/>
        <v>44788</v>
      </c>
      <c r="B22215" t="str">
        <f ca="1">INDEX(Sheet3!$A$2:$A$11,MATCH(RANDBETWEEN(1,10),Sheet3!$B$2:$B$11,0),1)</f>
        <v>Office Furniture</v>
      </c>
      <c r="C22215">
        <f ca="1">ROUND(RANDBETWEEN(INDEX(Sheet3!$F$2:$F$11,MATCH(Sales!B22215,Sheet3!$A$2:$A$11,0),1)*100,INDEX(Sheet3!$G$2:$G$11,MATCH(Sales!B22215,Sheet3!$A$2:$A$11,0),1)*100)/100,0)</f>
        <v>183</v>
      </c>
      <c r="D22215">
        <f ca="1">RANDBETWEEN(INDEX(Sheet3!$C$2:$C$11,MATCH(Sales!B22215,Sheet3!$A$2:$A$11,0),1)*100,INDEX(Sheet3!$D$2:$D$11,MATCH(Sales!B22215,Sheet3!$A$2:$A$11,0),1)*100)/100</f>
        <v>123.85</v>
      </c>
    </row>
    <row r="22216" spans="1:4" x14ac:dyDescent="0.25">
      <c r="A22216" s="2">
        <f t="shared" ca="1" si="347"/>
        <v>45145</v>
      </c>
      <c r="B22216" t="str">
        <f ca="1">INDEX(Sheet3!$A$2:$A$11,MATCH(RANDBETWEEN(1,10),Sheet3!$B$2:$B$11,0),1)</f>
        <v>Buildings &amp; Structures</v>
      </c>
      <c r="C22216">
        <f ca="1">ROUND(RANDBETWEEN(INDEX(Sheet3!$F$2:$F$11,MATCH(Sales!B22216,Sheet3!$A$2:$A$11,0),1)*100,INDEX(Sheet3!$G$2:$G$11,MATCH(Sales!B22216,Sheet3!$A$2:$A$11,0),1)*100)/100,0)</f>
        <v>1</v>
      </c>
      <c r="D22216">
        <f ca="1">RANDBETWEEN(INDEX(Sheet3!$C$2:$C$11,MATCH(Sales!B22216,Sheet3!$A$2:$A$11,0),1)*100,INDEX(Sheet3!$D$2:$D$11,MATCH(Sales!B22216,Sheet3!$A$2:$A$11,0),1)*100)/100</f>
        <v>364380.97</v>
      </c>
    </row>
    <row r="22217" spans="1:4" x14ac:dyDescent="0.25">
      <c r="A22217" s="2">
        <f t="shared" ca="1" si="347"/>
        <v>44841</v>
      </c>
      <c r="B22217" t="str">
        <f ca="1">INDEX(Sheet3!$A$2:$A$11,MATCH(RANDBETWEEN(1,10),Sheet3!$B$2:$B$11,0),1)</f>
        <v>Food</v>
      </c>
      <c r="C22217">
        <f ca="1">ROUND(RANDBETWEEN(INDEX(Sheet3!$F$2:$F$11,MATCH(Sales!B22217,Sheet3!$A$2:$A$11,0),1)*100,INDEX(Sheet3!$G$2:$G$11,MATCH(Sales!B22217,Sheet3!$A$2:$A$11,0),1)*100)/100,0)</f>
        <v>9005</v>
      </c>
      <c r="D22217">
        <f ca="1">RANDBETWEEN(INDEX(Sheet3!$C$2:$C$11,MATCH(Sales!B22217,Sheet3!$A$2:$A$11,0),1)*100,INDEX(Sheet3!$D$2:$D$11,MATCH(Sales!B22217,Sheet3!$A$2:$A$11,0),1)*100)/100</f>
        <v>14.28</v>
      </c>
    </row>
    <row r="22218" spans="1:4" x14ac:dyDescent="0.25">
      <c r="A22218" s="2">
        <f t="shared" ca="1" si="347"/>
        <v>44595</v>
      </c>
      <c r="B22218" t="str">
        <f ca="1">INDEX(Sheet3!$A$2:$A$11,MATCH(RANDBETWEEN(1,10),Sheet3!$B$2:$B$11,0),1)</f>
        <v>Office Furniture</v>
      </c>
      <c r="C22218">
        <f ca="1">ROUND(RANDBETWEEN(INDEX(Sheet3!$F$2:$F$11,MATCH(Sales!B22218,Sheet3!$A$2:$A$11,0),1)*100,INDEX(Sheet3!$G$2:$G$11,MATCH(Sales!B22218,Sheet3!$A$2:$A$11,0),1)*100)/100,0)</f>
        <v>297</v>
      </c>
      <c r="D22218">
        <f ca="1">RANDBETWEEN(INDEX(Sheet3!$C$2:$C$11,MATCH(Sales!B22218,Sheet3!$A$2:$A$11,0),1)*100,INDEX(Sheet3!$D$2:$D$11,MATCH(Sales!B22218,Sheet3!$A$2:$A$11,0),1)*100)/100</f>
        <v>199.31</v>
      </c>
    </row>
    <row r="22219" spans="1:4" x14ac:dyDescent="0.25">
      <c r="A22219" s="2">
        <f t="shared" ca="1" si="347"/>
        <v>44747</v>
      </c>
      <c r="B22219" t="str">
        <f ca="1">INDEX(Sheet3!$A$2:$A$11,MATCH(RANDBETWEEN(1,10),Sheet3!$B$2:$B$11,0),1)</f>
        <v>Beverages</v>
      </c>
      <c r="C22219">
        <f ca="1">ROUND(RANDBETWEEN(INDEX(Sheet3!$F$2:$F$11,MATCH(Sales!B22219,Sheet3!$A$2:$A$11,0),1)*100,INDEX(Sheet3!$G$2:$G$11,MATCH(Sales!B22219,Sheet3!$A$2:$A$11,0),1)*100)/100,0)</f>
        <v>722</v>
      </c>
      <c r="D22219">
        <f ca="1">RANDBETWEEN(INDEX(Sheet3!$C$2:$C$11,MATCH(Sales!B22219,Sheet3!$A$2:$A$11,0),1)*100,INDEX(Sheet3!$D$2:$D$11,MATCH(Sales!B22219,Sheet3!$A$2:$A$11,0),1)*100)/100</f>
        <v>40.24</v>
      </c>
    </row>
    <row r="22220" spans="1:4" x14ac:dyDescent="0.25">
      <c r="A22220" s="2">
        <f t="shared" ca="1" si="347"/>
        <v>44721</v>
      </c>
      <c r="B22220" t="str">
        <f ca="1">INDEX(Sheet3!$A$2:$A$11,MATCH(RANDBETWEEN(1,10),Sheet3!$B$2:$B$11,0),1)</f>
        <v>Office Furniture</v>
      </c>
      <c r="C22220">
        <f ca="1">ROUND(RANDBETWEEN(INDEX(Sheet3!$F$2:$F$11,MATCH(Sales!B22220,Sheet3!$A$2:$A$11,0),1)*100,INDEX(Sheet3!$G$2:$G$11,MATCH(Sales!B22220,Sheet3!$A$2:$A$11,0),1)*100)/100,0)</f>
        <v>273</v>
      </c>
      <c r="D22220">
        <f ca="1">RANDBETWEEN(INDEX(Sheet3!$C$2:$C$11,MATCH(Sales!B22220,Sheet3!$A$2:$A$11,0),1)*100,INDEX(Sheet3!$D$2:$D$11,MATCH(Sales!B22220,Sheet3!$A$2:$A$11,0),1)*100)/100</f>
        <v>312.29000000000002</v>
      </c>
    </row>
    <row r="22221" spans="1:4" x14ac:dyDescent="0.25">
      <c r="A22221" s="2">
        <f t="shared" ca="1" si="347"/>
        <v>44882</v>
      </c>
      <c r="B22221" t="str">
        <f ca="1">INDEX(Sheet3!$A$2:$A$11,MATCH(RANDBETWEEN(1,10),Sheet3!$B$2:$B$11,0),1)</f>
        <v>Vehicles</v>
      </c>
      <c r="C22221">
        <f ca="1">ROUND(RANDBETWEEN(INDEX(Sheet3!$F$2:$F$11,MATCH(Sales!B22221,Sheet3!$A$2:$A$11,0),1)*100,INDEX(Sheet3!$G$2:$G$11,MATCH(Sales!B22221,Sheet3!$A$2:$A$11,0),1)*100)/100,0)</f>
        <v>13</v>
      </c>
      <c r="D22221">
        <f ca="1">RANDBETWEEN(INDEX(Sheet3!$C$2:$C$11,MATCH(Sales!B22221,Sheet3!$A$2:$A$11,0),1)*100,INDEX(Sheet3!$D$2:$D$11,MATCH(Sales!B22221,Sheet3!$A$2:$A$11,0),1)*100)/100</f>
        <v>18097.12</v>
      </c>
    </row>
    <row r="22222" spans="1:4" x14ac:dyDescent="0.25">
      <c r="A22222" s="2">
        <f t="shared" ca="1" si="347"/>
        <v>44744</v>
      </c>
      <c r="B22222" t="str">
        <f ca="1">INDEX(Sheet3!$A$2:$A$11,MATCH(RANDBETWEEN(1,10),Sheet3!$B$2:$B$11,0),1)</f>
        <v>Office Furniture</v>
      </c>
      <c r="C22222">
        <f ca="1">ROUND(RANDBETWEEN(INDEX(Sheet3!$F$2:$F$11,MATCH(Sales!B22222,Sheet3!$A$2:$A$11,0),1)*100,INDEX(Sheet3!$G$2:$G$11,MATCH(Sales!B22222,Sheet3!$A$2:$A$11,0),1)*100)/100,0)</f>
        <v>385</v>
      </c>
      <c r="D22222">
        <f ca="1">RANDBETWEEN(INDEX(Sheet3!$C$2:$C$11,MATCH(Sales!B22222,Sheet3!$A$2:$A$11,0),1)*100,INDEX(Sheet3!$D$2:$D$11,MATCH(Sales!B22222,Sheet3!$A$2:$A$11,0),1)*100)/100</f>
        <v>1522.47</v>
      </c>
    </row>
    <row r="22223" spans="1:4" x14ac:dyDescent="0.25">
      <c r="A22223" s="2">
        <f t="shared" ca="1" si="347"/>
        <v>44893</v>
      </c>
      <c r="B22223" t="str">
        <f ca="1">INDEX(Sheet3!$A$2:$A$11,MATCH(RANDBETWEEN(1,10),Sheet3!$B$2:$B$11,0),1)</f>
        <v>Software</v>
      </c>
      <c r="C22223">
        <f ca="1">ROUND(RANDBETWEEN(INDEX(Sheet3!$F$2:$F$11,MATCH(Sales!B22223,Sheet3!$A$2:$A$11,0),1)*100,INDEX(Sheet3!$G$2:$G$11,MATCH(Sales!B22223,Sheet3!$A$2:$A$11,0),1)*100)/100,0)</f>
        <v>112</v>
      </c>
      <c r="D22223">
        <f ca="1">RANDBETWEEN(INDEX(Sheet3!$C$2:$C$11,MATCH(Sales!B22223,Sheet3!$A$2:$A$11,0),1)*100,INDEX(Sheet3!$D$2:$D$11,MATCH(Sales!B22223,Sheet3!$A$2:$A$11,0),1)*100)/100</f>
        <v>2767.9</v>
      </c>
    </row>
    <row r="22224" spans="1:4" x14ac:dyDescent="0.25">
      <c r="A22224" s="2">
        <f t="shared" ca="1" si="347"/>
        <v>44667</v>
      </c>
      <c r="B22224" t="str">
        <f ca="1">INDEX(Sheet3!$A$2:$A$11,MATCH(RANDBETWEEN(1,10),Sheet3!$B$2:$B$11,0),1)</f>
        <v>Software</v>
      </c>
      <c r="C22224">
        <f ca="1">ROUND(RANDBETWEEN(INDEX(Sheet3!$F$2:$F$11,MATCH(Sales!B22224,Sheet3!$A$2:$A$11,0),1)*100,INDEX(Sheet3!$G$2:$G$11,MATCH(Sales!B22224,Sheet3!$A$2:$A$11,0),1)*100)/100,0)</f>
        <v>103</v>
      </c>
      <c r="D22224">
        <f ca="1">RANDBETWEEN(INDEX(Sheet3!$C$2:$C$11,MATCH(Sales!B22224,Sheet3!$A$2:$A$11,0),1)*100,INDEX(Sheet3!$D$2:$D$11,MATCH(Sales!B22224,Sheet3!$A$2:$A$11,0),1)*100)/100</f>
        <v>1770.32</v>
      </c>
    </row>
    <row r="22225" spans="1:4" x14ac:dyDescent="0.25">
      <c r="A22225" s="2">
        <f t="shared" ca="1" si="347"/>
        <v>44997</v>
      </c>
      <c r="B22225" t="str">
        <f ca="1">INDEX(Sheet3!$A$2:$A$11,MATCH(RANDBETWEEN(1,10),Sheet3!$B$2:$B$11,0),1)</f>
        <v>Beverages</v>
      </c>
      <c r="C22225">
        <f ca="1">ROUND(RANDBETWEEN(INDEX(Sheet3!$F$2:$F$11,MATCH(Sales!B22225,Sheet3!$A$2:$A$11,0),1)*100,INDEX(Sheet3!$G$2:$G$11,MATCH(Sales!B22225,Sheet3!$A$2:$A$11,0),1)*100)/100,0)</f>
        <v>6810</v>
      </c>
      <c r="D22225">
        <f ca="1">RANDBETWEEN(INDEX(Sheet3!$C$2:$C$11,MATCH(Sales!B22225,Sheet3!$A$2:$A$11,0),1)*100,INDEX(Sheet3!$D$2:$D$11,MATCH(Sales!B22225,Sheet3!$A$2:$A$11,0),1)*100)/100</f>
        <v>6.49</v>
      </c>
    </row>
    <row r="22226" spans="1:4" x14ac:dyDescent="0.25">
      <c r="A22226" s="2">
        <f t="shared" ca="1" si="347"/>
        <v>44662</v>
      </c>
      <c r="B22226" t="str">
        <f ca="1">INDEX(Sheet3!$A$2:$A$11,MATCH(RANDBETWEEN(1,10),Sheet3!$B$2:$B$11,0),1)</f>
        <v>Office Supplies</v>
      </c>
      <c r="C22226">
        <f ca="1">ROUND(RANDBETWEEN(INDEX(Sheet3!$F$2:$F$11,MATCH(Sales!B22226,Sheet3!$A$2:$A$11,0),1)*100,INDEX(Sheet3!$G$2:$G$11,MATCH(Sales!B22226,Sheet3!$A$2:$A$11,0),1)*100)/100,0)</f>
        <v>521</v>
      </c>
      <c r="D22226">
        <f ca="1">RANDBETWEEN(INDEX(Sheet3!$C$2:$C$11,MATCH(Sales!B22226,Sheet3!$A$2:$A$11,0),1)*100,INDEX(Sheet3!$D$2:$D$11,MATCH(Sales!B22226,Sheet3!$A$2:$A$11,0),1)*100)/100</f>
        <v>450.7</v>
      </c>
    </row>
    <row r="22227" spans="1:4" x14ac:dyDescent="0.25">
      <c r="A22227" s="2">
        <f t="shared" ca="1" si="347"/>
        <v>44803</v>
      </c>
      <c r="B22227" t="str">
        <f ca="1">INDEX(Sheet3!$A$2:$A$11,MATCH(RANDBETWEEN(1,10),Sheet3!$B$2:$B$11,0),1)</f>
        <v>Office Supplies</v>
      </c>
      <c r="C22227">
        <f ca="1">ROUND(RANDBETWEEN(INDEX(Sheet3!$F$2:$F$11,MATCH(Sales!B22227,Sheet3!$A$2:$A$11,0),1)*100,INDEX(Sheet3!$G$2:$G$11,MATCH(Sales!B22227,Sheet3!$A$2:$A$11,0),1)*100)/100,0)</f>
        <v>167</v>
      </c>
      <c r="D22227">
        <f ca="1">RANDBETWEEN(INDEX(Sheet3!$C$2:$C$11,MATCH(Sales!B22227,Sheet3!$A$2:$A$11,0),1)*100,INDEX(Sheet3!$D$2:$D$11,MATCH(Sales!B22227,Sheet3!$A$2:$A$11,0),1)*100)/100</f>
        <v>91.11</v>
      </c>
    </row>
    <row r="22228" spans="1:4" x14ac:dyDescent="0.25">
      <c r="A22228" s="2">
        <f t="shared" ca="1" si="347"/>
        <v>44679</v>
      </c>
      <c r="B22228" t="str">
        <f ca="1">INDEX(Sheet3!$A$2:$A$11,MATCH(RANDBETWEEN(1,10),Sheet3!$B$2:$B$11,0),1)</f>
        <v>SSAS products</v>
      </c>
      <c r="C22228">
        <f ca="1">ROUND(RANDBETWEEN(INDEX(Sheet3!$F$2:$F$11,MATCH(Sales!B22228,Sheet3!$A$2:$A$11,0),1)*100,INDEX(Sheet3!$G$2:$G$11,MATCH(Sales!B22228,Sheet3!$A$2:$A$11,0),1)*100)/100,0)</f>
        <v>183</v>
      </c>
      <c r="D22228">
        <f ca="1">RANDBETWEEN(INDEX(Sheet3!$C$2:$C$11,MATCH(Sales!B22228,Sheet3!$A$2:$A$11,0),1)*100,INDEX(Sheet3!$D$2:$D$11,MATCH(Sales!B22228,Sheet3!$A$2:$A$11,0),1)*100)/100</f>
        <v>2287.9299999999998</v>
      </c>
    </row>
    <row r="22229" spans="1:4" x14ac:dyDescent="0.25">
      <c r="A22229" s="2">
        <f t="shared" ca="1" si="347"/>
        <v>44918</v>
      </c>
      <c r="B22229" t="str">
        <f ca="1">INDEX(Sheet3!$A$2:$A$11,MATCH(RANDBETWEEN(1,10),Sheet3!$B$2:$B$11,0),1)</f>
        <v>Consultancy Services</v>
      </c>
      <c r="C22229">
        <f ca="1">ROUND(RANDBETWEEN(INDEX(Sheet3!$F$2:$F$11,MATCH(Sales!B22229,Sheet3!$A$2:$A$11,0),1)*100,INDEX(Sheet3!$G$2:$G$11,MATCH(Sales!B22229,Sheet3!$A$2:$A$11,0),1)*100)/100,0)</f>
        <v>219</v>
      </c>
      <c r="D22229">
        <f ca="1">RANDBETWEEN(INDEX(Sheet3!$C$2:$C$11,MATCH(Sales!B22229,Sheet3!$A$2:$A$11,0),1)*100,INDEX(Sheet3!$D$2:$D$11,MATCH(Sales!B22229,Sheet3!$A$2:$A$11,0),1)*100)/100</f>
        <v>836.49</v>
      </c>
    </row>
    <row r="22230" spans="1:4" x14ac:dyDescent="0.25">
      <c r="A22230" s="2">
        <f t="shared" ca="1" si="347"/>
        <v>45215</v>
      </c>
      <c r="B22230" t="str">
        <f ca="1">INDEX(Sheet3!$A$2:$A$11,MATCH(RANDBETWEEN(1,10),Sheet3!$B$2:$B$11,0),1)</f>
        <v>Manufacturing</v>
      </c>
      <c r="C22230">
        <f ca="1">ROUND(RANDBETWEEN(INDEX(Sheet3!$F$2:$F$11,MATCH(Sales!B22230,Sheet3!$A$2:$A$11,0),1)*100,INDEX(Sheet3!$G$2:$G$11,MATCH(Sales!B22230,Sheet3!$A$2:$A$11,0),1)*100)/100,0)</f>
        <v>2</v>
      </c>
      <c r="D22230">
        <f ca="1">RANDBETWEEN(INDEX(Sheet3!$C$2:$C$11,MATCH(Sales!B22230,Sheet3!$A$2:$A$11,0),1)*100,INDEX(Sheet3!$D$2:$D$11,MATCH(Sales!B22230,Sheet3!$A$2:$A$11,0),1)*100)/100</f>
        <v>68763.69</v>
      </c>
    </row>
    <row r="22231" spans="1:4" x14ac:dyDescent="0.25">
      <c r="A22231" s="2">
        <f t="shared" ca="1" si="347"/>
        <v>45157</v>
      </c>
      <c r="B22231" t="str">
        <f ca="1">INDEX(Sheet3!$A$2:$A$11,MATCH(RANDBETWEEN(1,10),Sheet3!$B$2:$B$11,0),1)</f>
        <v>Manufacturing</v>
      </c>
      <c r="C22231">
        <f ca="1">ROUND(RANDBETWEEN(INDEX(Sheet3!$F$2:$F$11,MATCH(Sales!B22231,Sheet3!$A$2:$A$11,0),1)*100,INDEX(Sheet3!$G$2:$G$11,MATCH(Sales!B22231,Sheet3!$A$2:$A$11,0),1)*100)/100,0)</f>
        <v>1</v>
      </c>
      <c r="D22231">
        <f ca="1">RANDBETWEEN(INDEX(Sheet3!$C$2:$C$11,MATCH(Sales!B22231,Sheet3!$A$2:$A$11,0),1)*100,INDEX(Sheet3!$D$2:$D$11,MATCH(Sales!B22231,Sheet3!$A$2:$A$11,0),1)*100)/100</f>
        <v>53328.3</v>
      </c>
    </row>
    <row r="22232" spans="1:4" x14ac:dyDescent="0.25">
      <c r="A22232" s="2">
        <f t="shared" ca="1" si="347"/>
        <v>44623</v>
      </c>
      <c r="B22232" t="str">
        <f ca="1">INDEX(Sheet3!$A$2:$A$11,MATCH(RANDBETWEEN(1,10),Sheet3!$B$2:$B$11,0),1)</f>
        <v>Beverages</v>
      </c>
      <c r="C22232">
        <f ca="1">ROUND(RANDBETWEEN(INDEX(Sheet3!$F$2:$F$11,MATCH(Sales!B22232,Sheet3!$A$2:$A$11,0),1)*100,INDEX(Sheet3!$G$2:$G$11,MATCH(Sales!B22232,Sheet3!$A$2:$A$11,0),1)*100)/100,0)</f>
        <v>6251</v>
      </c>
      <c r="D22232">
        <f ca="1">RANDBETWEEN(INDEX(Sheet3!$C$2:$C$11,MATCH(Sales!B22232,Sheet3!$A$2:$A$11,0),1)*100,INDEX(Sheet3!$D$2:$D$11,MATCH(Sales!B22232,Sheet3!$A$2:$A$11,0),1)*100)/100</f>
        <v>16.41</v>
      </c>
    </row>
    <row r="22233" spans="1:4" x14ac:dyDescent="0.25">
      <c r="A22233" s="2">
        <f t="shared" ca="1" si="347"/>
        <v>45264</v>
      </c>
      <c r="B22233" t="str">
        <f ca="1">INDEX(Sheet3!$A$2:$A$11,MATCH(RANDBETWEEN(1,10),Sheet3!$B$2:$B$11,0),1)</f>
        <v>Vehicles</v>
      </c>
      <c r="C22233">
        <f ca="1">ROUND(RANDBETWEEN(INDEX(Sheet3!$F$2:$F$11,MATCH(Sales!B22233,Sheet3!$A$2:$A$11,0),1)*100,INDEX(Sheet3!$G$2:$G$11,MATCH(Sales!B22233,Sheet3!$A$2:$A$11,0),1)*100)/100,0)</f>
        <v>11</v>
      </c>
      <c r="D22233">
        <f ca="1">RANDBETWEEN(INDEX(Sheet3!$C$2:$C$11,MATCH(Sales!B22233,Sheet3!$A$2:$A$11,0),1)*100,INDEX(Sheet3!$D$2:$D$11,MATCH(Sales!B22233,Sheet3!$A$2:$A$11,0),1)*100)/100</f>
        <v>22154.5</v>
      </c>
    </row>
    <row r="22234" spans="1:4" x14ac:dyDescent="0.25">
      <c r="A22234" s="2">
        <f t="shared" ca="1" si="347"/>
        <v>44572</v>
      </c>
      <c r="B22234" t="str">
        <f ca="1">INDEX(Sheet3!$A$2:$A$11,MATCH(RANDBETWEEN(1,10),Sheet3!$B$2:$B$11,0),1)</f>
        <v>Vehicles</v>
      </c>
      <c r="C22234">
        <f ca="1">ROUND(RANDBETWEEN(INDEX(Sheet3!$F$2:$F$11,MATCH(Sales!B22234,Sheet3!$A$2:$A$11,0),1)*100,INDEX(Sheet3!$G$2:$G$11,MATCH(Sales!B22234,Sheet3!$A$2:$A$11,0),1)*100)/100,0)</f>
        <v>4</v>
      </c>
      <c r="D22234">
        <f ca="1">RANDBETWEEN(INDEX(Sheet3!$C$2:$C$11,MATCH(Sales!B22234,Sheet3!$A$2:$A$11,0),1)*100,INDEX(Sheet3!$D$2:$D$11,MATCH(Sales!B22234,Sheet3!$A$2:$A$11,0),1)*100)/100</f>
        <v>24467.56</v>
      </c>
    </row>
    <row r="22235" spans="1:4" x14ac:dyDescent="0.25">
      <c r="A22235" s="2">
        <f t="shared" ca="1" si="347"/>
        <v>44960</v>
      </c>
      <c r="B22235" t="str">
        <f ca="1">INDEX(Sheet3!$A$2:$A$11,MATCH(RANDBETWEEN(1,10),Sheet3!$B$2:$B$11,0),1)</f>
        <v>Consultancy Services</v>
      </c>
      <c r="C22235">
        <f ca="1">ROUND(RANDBETWEEN(INDEX(Sheet3!$F$2:$F$11,MATCH(Sales!B22235,Sheet3!$A$2:$A$11,0),1)*100,INDEX(Sheet3!$G$2:$G$11,MATCH(Sales!B22235,Sheet3!$A$2:$A$11,0),1)*100)/100,0)</f>
        <v>58</v>
      </c>
      <c r="D22235">
        <f ca="1">RANDBETWEEN(INDEX(Sheet3!$C$2:$C$11,MATCH(Sales!B22235,Sheet3!$A$2:$A$11,0),1)*100,INDEX(Sheet3!$D$2:$D$11,MATCH(Sales!B22235,Sheet3!$A$2:$A$11,0),1)*100)/100</f>
        <v>723.92</v>
      </c>
    </row>
    <row r="22236" spans="1:4" x14ac:dyDescent="0.25">
      <c r="A22236" s="2">
        <f t="shared" ca="1" si="347"/>
        <v>45051</v>
      </c>
      <c r="B22236" t="str">
        <f ca="1">INDEX(Sheet3!$A$2:$A$11,MATCH(RANDBETWEEN(1,10),Sheet3!$B$2:$B$11,0),1)</f>
        <v>Office Furniture</v>
      </c>
      <c r="C22236">
        <f ca="1">ROUND(RANDBETWEEN(INDEX(Sheet3!$F$2:$F$11,MATCH(Sales!B22236,Sheet3!$A$2:$A$11,0),1)*100,INDEX(Sheet3!$G$2:$G$11,MATCH(Sales!B22236,Sheet3!$A$2:$A$11,0),1)*100)/100,0)</f>
        <v>59</v>
      </c>
      <c r="D22236">
        <f ca="1">RANDBETWEEN(INDEX(Sheet3!$C$2:$C$11,MATCH(Sales!B22236,Sheet3!$A$2:$A$11,0),1)*100,INDEX(Sheet3!$D$2:$D$11,MATCH(Sales!B22236,Sheet3!$A$2:$A$11,0),1)*100)/100</f>
        <v>981.94</v>
      </c>
    </row>
    <row r="22237" spans="1:4" x14ac:dyDescent="0.25">
      <c r="A22237" s="2">
        <f t="shared" ca="1" si="347"/>
        <v>44733</v>
      </c>
      <c r="B22237" t="str">
        <f ca="1">INDEX(Sheet3!$A$2:$A$11,MATCH(RANDBETWEEN(1,10),Sheet3!$B$2:$B$11,0),1)</f>
        <v>Office Supplies</v>
      </c>
      <c r="C22237">
        <f ca="1">ROUND(RANDBETWEEN(INDEX(Sheet3!$F$2:$F$11,MATCH(Sales!B22237,Sheet3!$A$2:$A$11,0),1)*100,INDEX(Sheet3!$G$2:$G$11,MATCH(Sales!B22237,Sheet3!$A$2:$A$11,0),1)*100)/100,0)</f>
        <v>567</v>
      </c>
      <c r="D22237">
        <f ca="1">RANDBETWEEN(INDEX(Sheet3!$C$2:$C$11,MATCH(Sales!B22237,Sheet3!$A$2:$A$11,0),1)*100,INDEX(Sheet3!$D$2:$D$11,MATCH(Sales!B22237,Sheet3!$A$2:$A$11,0),1)*100)/100</f>
        <v>418.59</v>
      </c>
    </row>
    <row r="22238" spans="1:4" x14ac:dyDescent="0.25">
      <c r="A22238" s="2">
        <f t="shared" ca="1" si="347"/>
        <v>45091</v>
      </c>
      <c r="B22238" t="str">
        <f ca="1">INDEX(Sheet3!$A$2:$A$11,MATCH(RANDBETWEEN(1,10),Sheet3!$B$2:$B$11,0),1)</f>
        <v>Consultancy Services</v>
      </c>
      <c r="C22238">
        <f ca="1">ROUND(RANDBETWEEN(INDEX(Sheet3!$F$2:$F$11,MATCH(Sales!B22238,Sheet3!$A$2:$A$11,0),1)*100,INDEX(Sheet3!$G$2:$G$11,MATCH(Sales!B22238,Sheet3!$A$2:$A$11,0),1)*100)/100,0)</f>
        <v>99</v>
      </c>
      <c r="D22238">
        <f ca="1">RANDBETWEEN(INDEX(Sheet3!$C$2:$C$11,MATCH(Sales!B22238,Sheet3!$A$2:$A$11,0),1)*100,INDEX(Sheet3!$D$2:$D$11,MATCH(Sales!B22238,Sheet3!$A$2:$A$11,0),1)*100)/100</f>
        <v>639.70000000000005</v>
      </c>
    </row>
    <row r="22239" spans="1:4" x14ac:dyDescent="0.25">
      <c r="A22239" s="2">
        <f t="shared" ca="1" si="347"/>
        <v>44925</v>
      </c>
      <c r="B22239" t="str">
        <f ca="1">INDEX(Sheet3!$A$2:$A$11,MATCH(RANDBETWEEN(1,10),Sheet3!$B$2:$B$11,0),1)</f>
        <v>Food</v>
      </c>
      <c r="C22239">
        <f ca="1">ROUND(RANDBETWEEN(INDEX(Sheet3!$F$2:$F$11,MATCH(Sales!B22239,Sheet3!$A$2:$A$11,0),1)*100,INDEX(Sheet3!$G$2:$G$11,MATCH(Sales!B22239,Sheet3!$A$2:$A$11,0),1)*100)/100,0)</f>
        <v>5854</v>
      </c>
      <c r="D22239">
        <f ca="1">RANDBETWEEN(INDEX(Sheet3!$C$2:$C$11,MATCH(Sales!B22239,Sheet3!$A$2:$A$11,0),1)*100,INDEX(Sheet3!$D$2:$D$11,MATCH(Sales!B22239,Sheet3!$A$2:$A$11,0),1)*100)/100</f>
        <v>2.33</v>
      </c>
    </row>
    <row r="22240" spans="1:4" x14ac:dyDescent="0.25">
      <c r="A22240" s="2">
        <f t="shared" ca="1" si="347"/>
        <v>44851</v>
      </c>
      <c r="B22240" t="str">
        <f ca="1">INDEX(Sheet3!$A$2:$A$11,MATCH(RANDBETWEEN(1,10),Sheet3!$B$2:$B$11,0),1)</f>
        <v>Beverages</v>
      </c>
      <c r="C22240">
        <f ca="1">ROUND(RANDBETWEEN(INDEX(Sheet3!$F$2:$F$11,MATCH(Sales!B22240,Sheet3!$A$2:$A$11,0),1)*100,INDEX(Sheet3!$G$2:$G$11,MATCH(Sales!B22240,Sheet3!$A$2:$A$11,0),1)*100)/100,0)</f>
        <v>7938</v>
      </c>
      <c r="D22240">
        <f ca="1">RANDBETWEEN(INDEX(Sheet3!$C$2:$C$11,MATCH(Sales!B22240,Sheet3!$A$2:$A$11,0),1)*100,INDEX(Sheet3!$D$2:$D$11,MATCH(Sales!B22240,Sheet3!$A$2:$A$11,0),1)*100)/100</f>
        <v>91.67</v>
      </c>
    </row>
    <row r="22241" spans="1:4" x14ac:dyDescent="0.25">
      <c r="A22241" s="2">
        <f t="shared" ca="1" si="347"/>
        <v>45178</v>
      </c>
      <c r="B22241" t="str">
        <f ca="1">INDEX(Sheet3!$A$2:$A$11,MATCH(RANDBETWEEN(1,10),Sheet3!$B$2:$B$11,0),1)</f>
        <v>Office Supplies</v>
      </c>
      <c r="C22241">
        <f ca="1">ROUND(RANDBETWEEN(INDEX(Sheet3!$F$2:$F$11,MATCH(Sales!B22241,Sheet3!$A$2:$A$11,0),1)*100,INDEX(Sheet3!$G$2:$G$11,MATCH(Sales!B22241,Sheet3!$A$2:$A$11,0),1)*100)/100,0)</f>
        <v>179</v>
      </c>
      <c r="D22241">
        <f ca="1">RANDBETWEEN(INDEX(Sheet3!$C$2:$C$11,MATCH(Sales!B22241,Sheet3!$A$2:$A$11,0),1)*100,INDEX(Sheet3!$D$2:$D$11,MATCH(Sales!B22241,Sheet3!$A$2:$A$11,0),1)*100)/100</f>
        <v>419.29</v>
      </c>
    </row>
    <row r="22242" spans="1:4" x14ac:dyDescent="0.25">
      <c r="A22242" s="2">
        <f t="shared" ca="1" si="347"/>
        <v>44746</v>
      </c>
      <c r="B22242" t="str">
        <f ca="1">INDEX(Sheet3!$A$2:$A$11,MATCH(RANDBETWEEN(1,10),Sheet3!$B$2:$B$11,0),1)</f>
        <v>Food</v>
      </c>
      <c r="C22242">
        <f ca="1">ROUND(RANDBETWEEN(INDEX(Sheet3!$F$2:$F$11,MATCH(Sales!B22242,Sheet3!$A$2:$A$11,0),1)*100,INDEX(Sheet3!$G$2:$G$11,MATCH(Sales!B22242,Sheet3!$A$2:$A$11,0),1)*100)/100,0)</f>
        <v>2670</v>
      </c>
      <c r="D22242">
        <f ca="1">RANDBETWEEN(INDEX(Sheet3!$C$2:$C$11,MATCH(Sales!B22242,Sheet3!$A$2:$A$11,0),1)*100,INDEX(Sheet3!$D$2:$D$11,MATCH(Sales!B22242,Sheet3!$A$2:$A$11,0),1)*100)/100</f>
        <v>20.74</v>
      </c>
    </row>
    <row r="22243" spans="1:4" x14ac:dyDescent="0.25">
      <c r="A22243" s="2">
        <f t="shared" ca="1" si="347"/>
        <v>44613</v>
      </c>
      <c r="B22243" t="str">
        <f ca="1">INDEX(Sheet3!$A$2:$A$11,MATCH(RANDBETWEEN(1,10),Sheet3!$B$2:$B$11,0),1)</f>
        <v>Office Supplies</v>
      </c>
      <c r="C22243">
        <f ca="1">ROUND(RANDBETWEEN(INDEX(Sheet3!$F$2:$F$11,MATCH(Sales!B22243,Sheet3!$A$2:$A$11,0),1)*100,INDEX(Sheet3!$G$2:$G$11,MATCH(Sales!B22243,Sheet3!$A$2:$A$11,0),1)*100)/100,0)</f>
        <v>751</v>
      </c>
      <c r="D22243">
        <f ca="1">RANDBETWEEN(INDEX(Sheet3!$C$2:$C$11,MATCH(Sales!B22243,Sheet3!$A$2:$A$11,0),1)*100,INDEX(Sheet3!$D$2:$D$11,MATCH(Sales!B22243,Sheet3!$A$2:$A$11,0),1)*100)/100</f>
        <v>374.77</v>
      </c>
    </row>
    <row r="22244" spans="1:4" x14ac:dyDescent="0.25">
      <c r="A22244" s="2">
        <f t="shared" ca="1" si="347"/>
        <v>45260</v>
      </c>
      <c r="B22244" t="str">
        <f ca="1">INDEX(Sheet3!$A$2:$A$11,MATCH(RANDBETWEEN(1,10),Sheet3!$B$2:$B$11,0),1)</f>
        <v>SSAS products</v>
      </c>
      <c r="C22244">
        <f ca="1">ROUND(RANDBETWEEN(INDEX(Sheet3!$F$2:$F$11,MATCH(Sales!B22244,Sheet3!$A$2:$A$11,0),1)*100,INDEX(Sheet3!$G$2:$G$11,MATCH(Sales!B22244,Sheet3!$A$2:$A$11,0),1)*100)/100,0)</f>
        <v>138</v>
      </c>
      <c r="D22244">
        <f ca="1">RANDBETWEEN(INDEX(Sheet3!$C$2:$C$11,MATCH(Sales!B22244,Sheet3!$A$2:$A$11,0),1)*100,INDEX(Sheet3!$D$2:$D$11,MATCH(Sales!B22244,Sheet3!$A$2:$A$11,0),1)*100)/100</f>
        <v>815.76</v>
      </c>
    </row>
    <row r="22245" spans="1:4" x14ac:dyDescent="0.25">
      <c r="A22245" s="2">
        <f t="shared" ca="1" si="347"/>
        <v>44677</v>
      </c>
      <c r="B22245" t="str">
        <f ca="1">INDEX(Sheet3!$A$2:$A$11,MATCH(RANDBETWEEN(1,10),Sheet3!$B$2:$B$11,0),1)</f>
        <v>SSAS products</v>
      </c>
      <c r="C22245">
        <f ca="1">ROUND(RANDBETWEEN(INDEX(Sheet3!$F$2:$F$11,MATCH(Sales!B22245,Sheet3!$A$2:$A$11,0),1)*100,INDEX(Sheet3!$G$2:$G$11,MATCH(Sales!B22245,Sheet3!$A$2:$A$11,0),1)*100)/100,0)</f>
        <v>182</v>
      </c>
      <c r="D22245">
        <f ca="1">RANDBETWEEN(INDEX(Sheet3!$C$2:$C$11,MATCH(Sales!B22245,Sheet3!$A$2:$A$11,0),1)*100,INDEX(Sheet3!$D$2:$D$11,MATCH(Sales!B22245,Sheet3!$A$2:$A$11,0),1)*100)/100</f>
        <v>402.05</v>
      </c>
    </row>
    <row r="22246" spans="1:4" x14ac:dyDescent="0.25">
      <c r="A22246" s="2">
        <f t="shared" ca="1" si="347"/>
        <v>44865</v>
      </c>
      <c r="B22246" t="str">
        <f ca="1">INDEX(Sheet3!$A$2:$A$11,MATCH(RANDBETWEEN(1,10),Sheet3!$B$2:$B$11,0),1)</f>
        <v>Vehicles</v>
      </c>
      <c r="C22246">
        <f ca="1">ROUND(RANDBETWEEN(INDEX(Sheet3!$F$2:$F$11,MATCH(Sales!B22246,Sheet3!$A$2:$A$11,0),1)*100,INDEX(Sheet3!$G$2:$G$11,MATCH(Sales!B22246,Sheet3!$A$2:$A$11,0),1)*100)/100,0)</f>
        <v>10</v>
      </c>
      <c r="D22246">
        <f ca="1">RANDBETWEEN(INDEX(Sheet3!$C$2:$C$11,MATCH(Sales!B22246,Sheet3!$A$2:$A$11,0),1)*100,INDEX(Sheet3!$D$2:$D$11,MATCH(Sales!B22246,Sheet3!$A$2:$A$11,0),1)*100)/100</f>
        <v>21872.05</v>
      </c>
    </row>
    <row r="22247" spans="1:4" x14ac:dyDescent="0.25">
      <c r="A22247" s="2">
        <f t="shared" ca="1" si="347"/>
        <v>44849</v>
      </c>
      <c r="B22247" t="str">
        <f ca="1">INDEX(Sheet3!$A$2:$A$11,MATCH(RANDBETWEEN(1,10),Sheet3!$B$2:$B$11,0),1)</f>
        <v>Office Supplies</v>
      </c>
      <c r="C22247">
        <f ca="1">ROUND(RANDBETWEEN(INDEX(Sheet3!$F$2:$F$11,MATCH(Sales!B22247,Sheet3!$A$2:$A$11,0),1)*100,INDEX(Sheet3!$G$2:$G$11,MATCH(Sales!B22247,Sheet3!$A$2:$A$11,0),1)*100)/100,0)</f>
        <v>916</v>
      </c>
      <c r="D22247">
        <f ca="1">RANDBETWEEN(INDEX(Sheet3!$C$2:$C$11,MATCH(Sales!B22247,Sheet3!$A$2:$A$11,0),1)*100,INDEX(Sheet3!$D$2:$D$11,MATCH(Sales!B22247,Sheet3!$A$2:$A$11,0),1)*100)/100</f>
        <v>353.34</v>
      </c>
    </row>
    <row r="22248" spans="1:4" x14ac:dyDescent="0.25">
      <c r="A22248" s="2">
        <f t="shared" ca="1" si="347"/>
        <v>45200</v>
      </c>
      <c r="B22248" t="str">
        <f ca="1">INDEX(Sheet3!$A$2:$A$11,MATCH(RANDBETWEEN(1,10),Sheet3!$B$2:$B$11,0),1)</f>
        <v>Manufacturing</v>
      </c>
      <c r="C22248">
        <f ca="1">ROUND(RANDBETWEEN(INDEX(Sheet3!$F$2:$F$11,MATCH(Sales!B22248,Sheet3!$A$2:$A$11,0),1)*100,INDEX(Sheet3!$G$2:$G$11,MATCH(Sales!B22248,Sheet3!$A$2:$A$11,0),1)*100)/100,0)</f>
        <v>3</v>
      </c>
      <c r="D22248">
        <f ca="1">RANDBETWEEN(INDEX(Sheet3!$C$2:$C$11,MATCH(Sales!B22248,Sheet3!$A$2:$A$11,0),1)*100,INDEX(Sheet3!$D$2:$D$11,MATCH(Sales!B22248,Sheet3!$A$2:$A$11,0),1)*100)/100</f>
        <v>134435.47</v>
      </c>
    </row>
    <row r="22249" spans="1:4" x14ac:dyDescent="0.25">
      <c r="A22249" s="2">
        <f t="shared" ca="1" si="347"/>
        <v>44661</v>
      </c>
      <c r="B22249" t="str">
        <f ca="1">INDEX(Sheet3!$A$2:$A$11,MATCH(RANDBETWEEN(1,10),Sheet3!$B$2:$B$11,0),1)</f>
        <v>Food</v>
      </c>
      <c r="C22249">
        <f ca="1">ROUND(RANDBETWEEN(INDEX(Sheet3!$F$2:$F$11,MATCH(Sales!B22249,Sheet3!$A$2:$A$11,0),1)*100,INDEX(Sheet3!$G$2:$G$11,MATCH(Sales!B22249,Sheet3!$A$2:$A$11,0),1)*100)/100,0)</f>
        <v>5780</v>
      </c>
      <c r="D22249">
        <f ca="1">RANDBETWEEN(INDEX(Sheet3!$C$2:$C$11,MATCH(Sales!B22249,Sheet3!$A$2:$A$11,0),1)*100,INDEX(Sheet3!$D$2:$D$11,MATCH(Sales!B22249,Sheet3!$A$2:$A$11,0),1)*100)/100</f>
        <v>23.73</v>
      </c>
    </row>
    <row r="22250" spans="1:4" x14ac:dyDescent="0.25">
      <c r="A22250" s="2">
        <f t="shared" ca="1" si="347"/>
        <v>44693</v>
      </c>
      <c r="B22250" t="str">
        <f ca="1">INDEX(Sheet3!$A$2:$A$11,MATCH(RANDBETWEEN(1,10),Sheet3!$B$2:$B$11,0),1)</f>
        <v>Vehicles</v>
      </c>
      <c r="C22250">
        <f ca="1">ROUND(RANDBETWEEN(INDEX(Sheet3!$F$2:$F$11,MATCH(Sales!B22250,Sheet3!$A$2:$A$11,0),1)*100,INDEX(Sheet3!$G$2:$G$11,MATCH(Sales!B22250,Sheet3!$A$2:$A$11,0),1)*100)/100,0)</f>
        <v>13</v>
      </c>
      <c r="D22250">
        <f ca="1">RANDBETWEEN(INDEX(Sheet3!$C$2:$C$11,MATCH(Sales!B22250,Sheet3!$A$2:$A$11,0),1)*100,INDEX(Sheet3!$D$2:$D$11,MATCH(Sales!B22250,Sheet3!$A$2:$A$11,0),1)*100)/100</f>
        <v>15045.51</v>
      </c>
    </row>
    <row r="22251" spans="1:4" x14ac:dyDescent="0.25">
      <c r="A22251" s="2">
        <f t="shared" ca="1" si="347"/>
        <v>44702</v>
      </c>
      <c r="B22251" t="str">
        <f ca="1">INDEX(Sheet3!$A$2:$A$11,MATCH(RANDBETWEEN(1,10),Sheet3!$B$2:$B$11,0),1)</f>
        <v>SSAS products</v>
      </c>
      <c r="C22251">
        <f ca="1">ROUND(RANDBETWEEN(INDEX(Sheet3!$F$2:$F$11,MATCH(Sales!B22251,Sheet3!$A$2:$A$11,0),1)*100,INDEX(Sheet3!$G$2:$G$11,MATCH(Sales!B22251,Sheet3!$A$2:$A$11,0),1)*100)/100,0)</f>
        <v>52</v>
      </c>
      <c r="D22251">
        <f ca="1">RANDBETWEEN(INDEX(Sheet3!$C$2:$C$11,MATCH(Sales!B22251,Sheet3!$A$2:$A$11,0),1)*100,INDEX(Sheet3!$D$2:$D$11,MATCH(Sales!B22251,Sheet3!$A$2:$A$11,0),1)*100)/100</f>
        <v>836.64</v>
      </c>
    </row>
    <row r="22252" spans="1:4" x14ac:dyDescent="0.25">
      <c r="A22252" s="2">
        <f t="shared" ca="1" si="347"/>
        <v>44911</v>
      </c>
      <c r="B22252" t="str">
        <f ca="1">INDEX(Sheet3!$A$2:$A$11,MATCH(RANDBETWEEN(1,10),Sheet3!$B$2:$B$11,0),1)</f>
        <v>Office Furniture</v>
      </c>
      <c r="C22252">
        <f ca="1">ROUND(RANDBETWEEN(INDEX(Sheet3!$F$2:$F$11,MATCH(Sales!B22252,Sheet3!$A$2:$A$11,0),1)*100,INDEX(Sheet3!$G$2:$G$11,MATCH(Sales!B22252,Sheet3!$A$2:$A$11,0),1)*100)/100,0)</f>
        <v>209</v>
      </c>
      <c r="D22252">
        <f ca="1">RANDBETWEEN(INDEX(Sheet3!$C$2:$C$11,MATCH(Sales!B22252,Sheet3!$A$2:$A$11,0),1)*100,INDEX(Sheet3!$D$2:$D$11,MATCH(Sales!B22252,Sheet3!$A$2:$A$11,0),1)*100)/100</f>
        <v>257.49</v>
      </c>
    </row>
    <row r="22253" spans="1:4" x14ac:dyDescent="0.25">
      <c r="A22253" s="2">
        <f t="shared" ca="1" si="347"/>
        <v>44659</v>
      </c>
      <c r="B22253" t="str">
        <f ca="1">INDEX(Sheet3!$A$2:$A$11,MATCH(RANDBETWEEN(1,10),Sheet3!$B$2:$B$11,0),1)</f>
        <v>SSAS products</v>
      </c>
      <c r="C22253">
        <f ca="1">ROUND(RANDBETWEEN(INDEX(Sheet3!$F$2:$F$11,MATCH(Sales!B22253,Sheet3!$A$2:$A$11,0),1)*100,INDEX(Sheet3!$G$2:$G$11,MATCH(Sales!B22253,Sheet3!$A$2:$A$11,0),1)*100)/100,0)</f>
        <v>80</v>
      </c>
      <c r="D22253">
        <f ca="1">RANDBETWEEN(INDEX(Sheet3!$C$2:$C$11,MATCH(Sales!B22253,Sheet3!$A$2:$A$11,0),1)*100,INDEX(Sheet3!$D$2:$D$11,MATCH(Sales!B22253,Sheet3!$A$2:$A$11,0),1)*100)/100</f>
        <v>688.23</v>
      </c>
    </row>
    <row r="22254" spans="1:4" x14ac:dyDescent="0.25">
      <c r="A22254" s="2">
        <f t="shared" ca="1" si="347"/>
        <v>44739</v>
      </c>
      <c r="B22254" t="str">
        <f ca="1">INDEX(Sheet3!$A$2:$A$11,MATCH(RANDBETWEEN(1,10),Sheet3!$B$2:$B$11,0),1)</f>
        <v>SSAS products</v>
      </c>
      <c r="C22254">
        <f ca="1">ROUND(RANDBETWEEN(INDEX(Sheet3!$F$2:$F$11,MATCH(Sales!B22254,Sheet3!$A$2:$A$11,0),1)*100,INDEX(Sheet3!$G$2:$G$11,MATCH(Sales!B22254,Sheet3!$A$2:$A$11,0),1)*100)/100,0)</f>
        <v>157</v>
      </c>
      <c r="D22254">
        <f ca="1">RANDBETWEEN(INDEX(Sheet3!$C$2:$C$11,MATCH(Sales!B22254,Sheet3!$A$2:$A$11,0),1)*100,INDEX(Sheet3!$D$2:$D$11,MATCH(Sales!B22254,Sheet3!$A$2:$A$11,0),1)*100)/100</f>
        <v>262.16000000000003</v>
      </c>
    </row>
    <row r="22255" spans="1:4" x14ac:dyDescent="0.25">
      <c r="A22255" s="2">
        <f t="shared" ca="1" si="347"/>
        <v>44735</v>
      </c>
      <c r="B22255" t="str">
        <f ca="1">INDEX(Sheet3!$A$2:$A$11,MATCH(RANDBETWEEN(1,10),Sheet3!$B$2:$B$11,0),1)</f>
        <v>Software</v>
      </c>
      <c r="C22255">
        <f ca="1">ROUND(RANDBETWEEN(INDEX(Sheet3!$F$2:$F$11,MATCH(Sales!B22255,Sheet3!$A$2:$A$11,0),1)*100,INDEX(Sheet3!$G$2:$G$11,MATCH(Sales!B22255,Sheet3!$A$2:$A$11,0),1)*100)/100,0)</f>
        <v>82</v>
      </c>
      <c r="D22255">
        <f ca="1">RANDBETWEEN(INDEX(Sheet3!$C$2:$C$11,MATCH(Sales!B22255,Sheet3!$A$2:$A$11,0),1)*100,INDEX(Sheet3!$D$2:$D$11,MATCH(Sales!B22255,Sheet3!$A$2:$A$11,0),1)*100)/100</f>
        <v>2818.11</v>
      </c>
    </row>
    <row r="22256" spans="1:4" x14ac:dyDescent="0.25">
      <c r="A22256" s="2">
        <f t="shared" ca="1" si="347"/>
        <v>44864</v>
      </c>
      <c r="B22256" t="str">
        <f ca="1">INDEX(Sheet3!$A$2:$A$11,MATCH(RANDBETWEEN(1,10),Sheet3!$B$2:$B$11,0),1)</f>
        <v>Beverages</v>
      </c>
      <c r="C22256">
        <f ca="1">ROUND(RANDBETWEEN(INDEX(Sheet3!$F$2:$F$11,MATCH(Sales!B22256,Sheet3!$A$2:$A$11,0),1)*100,INDEX(Sheet3!$G$2:$G$11,MATCH(Sales!B22256,Sheet3!$A$2:$A$11,0),1)*100)/100,0)</f>
        <v>6410</v>
      </c>
      <c r="D22256">
        <f ca="1">RANDBETWEEN(INDEX(Sheet3!$C$2:$C$11,MATCH(Sales!B22256,Sheet3!$A$2:$A$11,0),1)*100,INDEX(Sheet3!$D$2:$D$11,MATCH(Sales!B22256,Sheet3!$A$2:$A$11,0),1)*100)/100</f>
        <v>44.32</v>
      </c>
    </row>
    <row r="22257" spans="1:4" x14ac:dyDescent="0.25">
      <c r="A22257" s="2">
        <f t="shared" ca="1" si="347"/>
        <v>44846</v>
      </c>
      <c r="B22257" t="str">
        <f ca="1">INDEX(Sheet3!$A$2:$A$11,MATCH(RANDBETWEEN(1,10),Sheet3!$B$2:$B$11,0),1)</f>
        <v>Software</v>
      </c>
      <c r="C22257">
        <f ca="1">ROUND(RANDBETWEEN(INDEX(Sheet3!$F$2:$F$11,MATCH(Sales!B22257,Sheet3!$A$2:$A$11,0),1)*100,INDEX(Sheet3!$G$2:$G$11,MATCH(Sales!B22257,Sheet3!$A$2:$A$11,0),1)*100)/100,0)</f>
        <v>139</v>
      </c>
      <c r="D22257">
        <f ca="1">RANDBETWEEN(INDEX(Sheet3!$C$2:$C$11,MATCH(Sales!B22257,Sheet3!$A$2:$A$11,0),1)*100,INDEX(Sheet3!$D$2:$D$11,MATCH(Sales!B22257,Sheet3!$A$2:$A$11,0),1)*100)/100</f>
        <v>732.21</v>
      </c>
    </row>
    <row r="22258" spans="1:4" x14ac:dyDescent="0.25">
      <c r="A22258" s="2">
        <f t="shared" ca="1" si="347"/>
        <v>44613</v>
      </c>
      <c r="B22258" t="str">
        <f ca="1">INDEX(Sheet3!$A$2:$A$11,MATCH(RANDBETWEEN(1,10),Sheet3!$B$2:$B$11,0),1)</f>
        <v>Office Supplies</v>
      </c>
      <c r="C22258">
        <f ca="1">ROUND(RANDBETWEEN(INDEX(Sheet3!$F$2:$F$11,MATCH(Sales!B22258,Sheet3!$A$2:$A$11,0),1)*100,INDEX(Sheet3!$G$2:$G$11,MATCH(Sales!B22258,Sheet3!$A$2:$A$11,0),1)*100)/100,0)</f>
        <v>235</v>
      </c>
      <c r="D22258">
        <f ca="1">RANDBETWEEN(INDEX(Sheet3!$C$2:$C$11,MATCH(Sales!B22258,Sheet3!$A$2:$A$11,0),1)*100,INDEX(Sheet3!$D$2:$D$11,MATCH(Sales!B22258,Sheet3!$A$2:$A$11,0),1)*100)/100</f>
        <v>177.22</v>
      </c>
    </row>
    <row r="22259" spans="1:4" x14ac:dyDescent="0.25">
      <c r="A22259" s="2">
        <f t="shared" ca="1" si="347"/>
        <v>45218</v>
      </c>
      <c r="B22259" t="str">
        <f ca="1">INDEX(Sheet3!$A$2:$A$11,MATCH(RANDBETWEEN(1,10),Sheet3!$B$2:$B$11,0),1)</f>
        <v>Food</v>
      </c>
      <c r="C22259">
        <f ca="1">ROUND(RANDBETWEEN(INDEX(Sheet3!$F$2:$F$11,MATCH(Sales!B22259,Sheet3!$A$2:$A$11,0),1)*100,INDEX(Sheet3!$G$2:$G$11,MATCH(Sales!B22259,Sheet3!$A$2:$A$11,0),1)*100)/100,0)</f>
        <v>691</v>
      </c>
      <c r="D22259">
        <f ca="1">RANDBETWEEN(INDEX(Sheet3!$C$2:$C$11,MATCH(Sales!B22259,Sheet3!$A$2:$A$11,0),1)*100,INDEX(Sheet3!$D$2:$D$11,MATCH(Sales!B22259,Sheet3!$A$2:$A$11,0),1)*100)/100</f>
        <v>10.48</v>
      </c>
    </row>
    <row r="22260" spans="1:4" x14ac:dyDescent="0.25">
      <c r="A22260" s="2">
        <f t="shared" ca="1" si="347"/>
        <v>44730</v>
      </c>
      <c r="B22260" t="str">
        <f ca="1">INDEX(Sheet3!$A$2:$A$11,MATCH(RANDBETWEEN(1,10),Sheet3!$B$2:$B$11,0),1)</f>
        <v>Beverages</v>
      </c>
      <c r="C22260">
        <f ca="1">ROUND(RANDBETWEEN(INDEX(Sheet3!$F$2:$F$11,MATCH(Sales!B22260,Sheet3!$A$2:$A$11,0),1)*100,INDEX(Sheet3!$G$2:$G$11,MATCH(Sales!B22260,Sheet3!$A$2:$A$11,0),1)*100)/100,0)</f>
        <v>9555</v>
      </c>
      <c r="D22260">
        <f ca="1">RANDBETWEEN(INDEX(Sheet3!$C$2:$C$11,MATCH(Sales!B22260,Sheet3!$A$2:$A$11,0),1)*100,INDEX(Sheet3!$D$2:$D$11,MATCH(Sales!B22260,Sheet3!$A$2:$A$11,0),1)*100)/100</f>
        <v>88.86</v>
      </c>
    </row>
    <row r="22261" spans="1:4" x14ac:dyDescent="0.25">
      <c r="A22261" s="2">
        <f t="shared" ca="1" si="347"/>
        <v>44935</v>
      </c>
      <c r="B22261" t="str">
        <f ca="1">INDEX(Sheet3!$A$2:$A$11,MATCH(RANDBETWEEN(1,10),Sheet3!$B$2:$B$11,0),1)</f>
        <v>Manufacturing</v>
      </c>
      <c r="C22261">
        <f ca="1">ROUND(RANDBETWEEN(INDEX(Sheet3!$F$2:$F$11,MATCH(Sales!B22261,Sheet3!$A$2:$A$11,0),1)*100,INDEX(Sheet3!$G$2:$G$11,MATCH(Sales!B22261,Sheet3!$A$2:$A$11,0),1)*100)/100,0)</f>
        <v>2</v>
      </c>
      <c r="D22261">
        <f ca="1">RANDBETWEEN(INDEX(Sheet3!$C$2:$C$11,MATCH(Sales!B22261,Sheet3!$A$2:$A$11,0),1)*100,INDEX(Sheet3!$D$2:$D$11,MATCH(Sales!B22261,Sheet3!$A$2:$A$11,0),1)*100)/100</f>
        <v>132721.57999999999</v>
      </c>
    </row>
    <row r="22262" spans="1:4" x14ac:dyDescent="0.25">
      <c r="A22262" s="2">
        <f t="shared" ca="1" si="347"/>
        <v>44880</v>
      </c>
      <c r="B22262" t="str">
        <f ca="1">INDEX(Sheet3!$A$2:$A$11,MATCH(RANDBETWEEN(1,10),Sheet3!$B$2:$B$11,0),1)</f>
        <v>Manufacturing</v>
      </c>
      <c r="C22262">
        <f ca="1">ROUND(RANDBETWEEN(INDEX(Sheet3!$F$2:$F$11,MATCH(Sales!B22262,Sheet3!$A$2:$A$11,0),1)*100,INDEX(Sheet3!$G$2:$G$11,MATCH(Sales!B22262,Sheet3!$A$2:$A$11,0),1)*100)/100,0)</f>
        <v>2</v>
      </c>
      <c r="D22262">
        <f ca="1">RANDBETWEEN(INDEX(Sheet3!$C$2:$C$11,MATCH(Sales!B22262,Sheet3!$A$2:$A$11,0),1)*100,INDEX(Sheet3!$D$2:$D$11,MATCH(Sales!B22262,Sheet3!$A$2:$A$11,0),1)*100)/100</f>
        <v>120284.46</v>
      </c>
    </row>
    <row r="22263" spans="1:4" x14ac:dyDescent="0.25">
      <c r="A22263" s="2">
        <f t="shared" ca="1" si="347"/>
        <v>44682</v>
      </c>
      <c r="B22263" t="str">
        <f ca="1">INDEX(Sheet3!$A$2:$A$11,MATCH(RANDBETWEEN(1,10),Sheet3!$B$2:$B$11,0),1)</f>
        <v>Vehicles</v>
      </c>
      <c r="C22263">
        <f ca="1">ROUND(RANDBETWEEN(INDEX(Sheet3!$F$2:$F$11,MATCH(Sales!B22263,Sheet3!$A$2:$A$11,0),1)*100,INDEX(Sheet3!$G$2:$G$11,MATCH(Sales!B22263,Sheet3!$A$2:$A$11,0),1)*100)/100,0)</f>
        <v>18</v>
      </c>
      <c r="D22263">
        <f ca="1">RANDBETWEEN(INDEX(Sheet3!$C$2:$C$11,MATCH(Sales!B22263,Sheet3!$A$2:$A$11,0),1)*100,INDEX(Sheet3!$D$2:$D$11,MATCH(Sales!B22263,Sheet3!$A$2:$A$11,0),1)*100)/100</f>
        <v>23550.61</v>
      </c>
    </row>
    <row r="22264" spans="1:4" x14ac:dyDescent="0.25">
      <c r="A22264" s="2">
        <f t="shared" ca="1" si="347"/>
        <v>44841</v>
      </c>
      <c r="B22264" t="str">
        <f ca="1">INDEX(Sheet3!$A$2:$A$11,MATCH(RANDBETWEEN(1,10),Sheet3!$B$2:$B$11,0),1)</f>
        <v>Beverages</v>
      </c>
      <c r="C22264">
        <f ca="1">ROUND(RANDBETWEEN(INDEX(Sheet3!$F$2:$F$11,MATCH(Sales!B22264,Sheet3!$A$2:$A$11,0),1)*100,INDEX(Sheet3!$G$2:$G$11,MATCH(Sales!B22264,Sheet3!$A$2:$A$11,0),1)*100)/100,0)</f>
        <v>389</v>
      </c>
      <c r="D22264">
        <f ca="1">RANDBETWEEN(INDEX(Sheet3!$C$2:$C$11,MATCH(Sales!B22264,Sheet3!$A$2:$A$11,0),1)*100,INDEX(Sheet3!$D$2:$D$11,MATCH(Sales!B22264,Sheet3!$A$2:$A$11,0),1)*100)/100</f>
        <v>18.899999999999999</v>
      </c>
    </row>
    <row r="22265" spans="1:4" x14ac:dyDescent="0.25">
      <c r="A22265" s="2">
        <f t="shared" ca="1" si="347"/>
        <v>44590</v>
      </c>
      <c r="B22265" t="str">
        <f ca="1">INDEX(Sheet3!$A$2:$A$11,MATCH(RANDBETWEEN(1,10),Sheet3!$B$2:$B$11,0),1)</f>
        <v>Vehicles</v>
      </c>
      <c r="C22265">
        <f ca="1">ROUND(RANDBETWEEN(INDEX(Sheet3!$F$2:$F$11,MATCH(Sales!B22265,Sheet3!$A$2:$A$11,0),1)*100,INDEX(Sheet3!$G$2:$G$11,MATCH(Sales!B22265,Sheet3!$A$2:$A$11,0),1)*100)/100,0)</f>
        <v>15</v>
      </c>
      <c r="D22265">
        <f ca="1">RANDBETWEEN(INDEX(Sheet3!$C$2:$C$11,MATCH(Sales!B22265,Sheet3!$A$2:$A$11,0),1)*100,INDEX(Sheet3!$D$2:$D$11,MATCH(Sales!B22265,Sheet3!$A$2:$A$11,0),1)*100)/100</f>
        <v>24660.38</v>
      </c>
    </row>
    <row r="22266" spans="1:4" x14ac:dyDescent="0.25">
      <c r="A22266" s="2">
        <f t="shared" ca="1" si="347"/>
        <v>44793</v>
      </c>
      <c r="B22266" t="str">
        <f ca="1">INDEX(Sheet3!$A$2:$A$11,MATCH(RANDBETWEEN(1,10),Sheet3!$B$2:$B$11,0),1)</f>
        <v>Office Supplies</v>
      </c>
      <c r="C22266">
        <f ca="1">ROUND(RANDBETWEEN(INDEX(Sheet3!$F$2:$F$11,MATCH(Sales!B22266,Sheet3!$A$2:$A$11,0),1)*100,INDEX(Sheet3!$G$2:$G$11,MATCH(Sales!B22266,Sheet3!$A$2:$A$11,0),1)*100)/100,0)</f>
        <v>395</v>
      </c>
      <c r="D22266">
        <f ca="1">RANDBETWEEN(INDEX(Sheet3!$C$2:$C$11,MATCH(Sales!B22266,Sheet3!$A$2:$A$11,0),1)*100,INDEX(Sheet3!$D$2:$D$11,MATCH(Sales!B22266,Sheet3!$A$2:$A$11,0),1)*100)/100</f>
        <v>260.38</v>
      </c>
    </row>
    <row r="22267" spans="1:4" x14ac:dyDescent="0.25">
      <c r="A22267" s="2">
        <f t="shared" ca="1" si="347"/>
        <v>45156</v>
      </c>
      <c r="B22267" t="str">
        <f ca="1">INDEX(Sheet3!$A$2:$A$11,MATCH(RANDBETWEEN(1,10),Sheet3!$B$2:$B$11,0),1)</f>
        <v>Buildings &amp; Structures</v>
      </c>
      <c r="C22267">
        <f ca="1">ROUND(RANDBETWEEN(INDEX(Sheet3!$F$2:$F$11,MATCH(Sales!B22267,Sheet3!$A$2:$A$11,0),1)*100,INDEX(Sheet3!$G$2:$G$11,MATCH(Sales!B22267,Sheet3!$A$2:$A$11,0),1)*100)/100,0)</f>
        <v>1</v>
      </c>
      <c r="D22267">
        <f ca="1">RANDBETWEEN(INDEX(Sheet3!$C$2:$C$11,MATCH(Sales!B22267,Sheet3!$A$2:$A$11,0),1)*100,INDEX(Sheet3!$D$2:$D$11,MATCH(Sales!B22267,Sheet3!$A$2:$A$11,0),1)*100)/100</f>
        <v>366440.03</v>
      </c>
    </row>
    <row r="22268" spans="1:4" x14ac:dyDescent="0.25">
      <c r="A22268" s="2">
        <f t="shared" ca="1" si="347"/>
        <v>45197</v>
      </c>
      <c r="B22268" t="str">
        <f ca="1">INDEX(Sheet3!$A$2:$A$11,MATCH(RANDBETWEEN(1,10),Sheet3!$B$2:$B$11,0),1)</f>
        <v>Manufacturing</v>
      </c>
      <c r="C22268">
        <f ca="1">ROUND(RANDBETWEEN(INDEX(Sheet3!$F$2:$F$11,MATCH(Sales!B22268,Sheet3!$A$2:$A$11,0),1)*100,INDEX(Sheet3!$G$2:$G$11,MATCH(Sales!B22268,Sheet3!$A$2:$A$11,0),1)*100)/100,0)</f>
        <v>2</v>
      </c>
      <c r="D22268">
        <f ca="1">RANDBETWEEN(INDEX(Sheet3!$C$2:$C$11,MATCH(Sales!B22268,Sheet3!$A$2:$A$11,0),1)*100,INDEX(Sheet3!$D$2:$D$11,MATCH(Sales!B22268,Sheet3!$A$2:$A$11,0),1)*100)/100</f>
        <v>178799.28</v>
      </c>
    </row>
    <row r="22269" spans="1:4" x14ac:dyDescent="0.25">
      <c r="A22269" s="2">
        <f t="shared" ca="1" si="347"/>
        <v>44652</v>
      </c>
      <c r="B22269" t="str">
        <f ca="1">INDEX(Sheet3!$A$2:$A$11,MATCH(RANDBETWEEN(1,10),Sheet3!$B$2:$B$11,0),1)</f>
        <v>Manufacturing</v>
      </c>
      <c r="C22269">
        <f ca="1">ROUND(RANDBETWEEN(INDEX(Sheet3!$F$2:$F$11,MATCH(Sales!B22269,Sheet3!$A$2:$A$11,0),1)*100,INDEX(Sheet3!$G$2:$G$11,MATCH(Sales!B22269,Sheet3!$A$2:$A$11,0),1)*100)/100,0)</f>
        <v>2</v>
      </c>
      <c r="D22269">
        <f ca="1">RANDBETWEEN(INDEX(Sheet3!$C$2:$C$11,MATCH(Sales!B22269,Sheet3!$A$2:$A$11,0),1)*100,INDEX(Sheet3!$D$2:$D$11,MATCH(Sales!B22269,Sheet3!$A$2:$A$11,0),1)*100)/100</f>
        <v>144508.35999999999</v>
      </c>
    </row>
    <row r="22270" spans="1:4" x14ac:dyDescent="0.25">
      <c r="A22270" s="2">
        <f t="shared" ca="1" si="347"/>
        <v>44756</v>
      </c>
      <c r="B22270" t="str">
        <f ca="1">INDEX(Sheet3!$A$2:$A$11,MATCH(RANDBETWEEN(1,10),Sheet3!$B$2:$B$11,0),1)</f>
        <v>Beverages</v>
      </c>
      <c r="C22270">
        <f ca="1">ROUND(RANDBETWEEN(INDEX(Sheet3!$F$2:$F$11,MATCH(Sales!B22270,Sheet3!$A$2:$A$11,0),1)*100,INDEX(Sheet3!$G$2:$G$11,MATCH(Sales!B22270,Sheet3!$A$2:$A$11,0),1)*100)/100,0)</f>
        <v>4967</v>
      </c>
      <c r="D22270">
        <f ca="1">RANDBETWEEN(INDEX(Sheet3!$C$2:$C$11,MATCH(Sales!B22270,Sheet3!$A$2:$A$11,0),1)*100,INDEX(Sheet3!$D$2:$D$11,MATCH(Sales!B22270,Sheet3!$A$2:$A$11,0),1)*100)/100</f>
        <v>53.94</v>
      </c>
    </row>
    <row r="22271" spans="1:4" x14ac:dyDescent="0.25">
      <c r="A22271" s="2">
        <f t="shared" ca="1" si="347"/>
        <v>45056</v>
      </c>
      <c r="B22271" t="str">
        <f ca="1">INDEX(Sheet3!$A$2:$A$11,MATCH(RANDBETWEEN(1,10),Sheet3!$B$2:$B$11,0),1)</f>
        <v>Office Supplies</v>
      </c>
      <c r="C22271">
        <f ca="1">ROUND(RANDBETWEEN(INDEX(Sheet3!$F$2:$F$11,MATCH(Sales!B22271,Sheet3!$A$2:$A$11,0),1)*100,INDEX(Sheet3!$G$2:$G$11,MATCH(Sales!B22271,Sheet3!$A$2:$A$11,0),1)*100)/100,0)</f>
        <v>272</v>
      </c>
      <c r="D22271">
        <f ca="1">RANDBETWEEN(INDEX(Sheet3!$C$2:$C$11,MATCH(Sales!B22271,Sheet3!$A$2:$A$11,0),1)*100,INDEX(Sheet3!$D$2:$D$11,MATCH(Sales!B22271,Sheet3!$A$2:$A$11,0),1)*100)/100</f>
        <v>483.8</v>
      </c>
    </row>
    <row r="22272" spans="1:4" x14ac:dyDescent="0.25">
      <c r="A22272" s="2">
        <f t="shared" ca="1" si="347"/>
        <v>44887</v>
      </c>
      <c r="B22272" t="str">
        <f ca="1">INDEX(Sheet3!$A$2:$A$11,MATCH(RANDBETWEEN(1,10),Sheet3!$B$2:$B$11,0),1)</f>
        <v>Software</v>
      </c>
      <c r="C22272">
        <f ca="1">ROUND(RANDBETWEEN(INDEX(Sheet3!$F$2:$F$11,MATCH(Sales!B22272,Sheet3!$A$2:$A$11,0),1)*100,INDEX(Sheet3!$G$2:$G$11,MATCH(Sales!B22272,Sheet3!$A$2:$A$11,0),1)*100)/100,0)</f>
        <v>107</v>
      </c>
      <c r="D22272">
        <f ca="1">RANDBETWEEN(INDEX(Sheet3!$C$2:$C$11,MATCH(Sales!B22272,Sheet3!$A$2:$A$11,0),1)*100,INDEX(Sheet3!$D$2:$D$11,MATCH(Sales!B22272,Sheet3!$A$2:$A$11,0),1)*100)/100</f>
        <v>609.46</v>
      </c>
    </row>
    <row r="22273" spans="1:4" x14ac:dyDescent="0.25">
      <c r="A22273" s="2">
        <f t="shared" ca="1" si="347"/>
        <v>45023</v>
      </c>
      <c r="B22273" t="str">
        <f ca="1">INDEX(Sheet3!$A$2:$A$11,MATCH(RANDBETWEEN(1,10),Sheet3!$B$2:$B$11,0),1)</f>
        <v>SSAS products</v>
      </c>
      <c r="C22273">
        <f ca="1">ROUND(RANDBETWEEN(INDEX(Sheet3!$F$2:$F$11,MATCH(Sales!B22273,Sheet3!$A$2:$A$11,0),1)*100,INDEX(Sheet3!$G$2:$G$11,MATCH(Sales!B22273,Sheet3!$A$2:$A$11,0),1)*100)/100,0)</f>
        <v>172</v>
      </c>
      <c r="D22273">
        <f ca="1">RANDBETWEEN(INDEX(Sheet3!$C$2:$C$11,MATCH(Sales!B22273,Sheet3!$A$2:$A$11,0),1)*100,INDEX(Sheet3!$D$2:$D$11,MATCH(Sales!B22273,Sheet3!$A$2:$A$11,0),1)*100)/100</f>
        <v>707.53</v>
      </c>
    </row>
    <row r="22274" spans="1:4" x14ac:dyDescent="0.25">
      <c r="A22274" s="2">
        <f t="shared" ca="1" si="347"/>
        <v>45049</v>
      </c>
      <c r="B22274" t="str">
        <f ca="1">INDEX(Sheet3!$A$2:$A$11,MATCH(RANDBETWEEN(1,10),Sheet3!$B$2:$B$11,0),1)</f>
        <v>Vehicles</v>
      </c>
      <c r="C22274">
        <f ca="1">ROUND(RANDBETWEEN(INDEX(Sheet3!$F$2:$F$11,MATCH(Sales!B22274,Sheet3!$A$2:$A$11,0),1)*100,INDEX(Sheet3!$G$2:$G$11,MATCH(Sales!B22274,Sheet3!$A$2:$A$11,0),1)*100)/100,0)</f>
        <v>16</v>
      </c>
      <c r="D22274">
        <f ca="1">RANDBETWEEN(INDEX(Sheet3!$C$2:$C$11,MATCH(Sales!B22274,Sheet3!$A$2:$A$11,0),1)*100,INDEX(Sheet3!$D$2:$D$11,MATCH(Sales!B22274,Sheet3!$A$2:$A$11,0),1)*100)/100</f>
        <v>16042.86</v>
      </c>
    </row>
    <row r="22275" spans="1:4" x14ac:dyDescent="0.25">
      <c r="A22275" s="2">
        <f t="shared" ref="A22275:A22338" ca="1" si="348">RANDBETWEEN(44562,45291)</f>
        <v>45115</v>
      </c>
      <c r="B22275" t="str">
        <f ca="1">INDEX(Sheet3!$A$2:$A$11,MATCH(RANDBETWEEN(1,10),Sheet3!$B$2:$B$11,0),1)</f>
        <v>Office Furniture</v>
      </c>
      <c r="C22275">
        <f ca="1">ROUND(RANDBETWEEN(INDEX(Sheet3!$F$2:$F$11,MATCH(Sales!B22275,Sheet3!$A$2:$A$11,0),1)*100,INDEX(Sheet3!$G$2:$G$11,MATCH(Sales!B22275,Sheet3!$A$2:$A$11,0),1)*100)/100,0)</f>
        <v>109</v>
      </c>
      <c r="D22275">
        <f ca="1">RANDBETWEEN(INDEX(Sheet3!$C$2:$C$11,MATCH(Sales!B22275,Sheet3!$A$2:$A$11,0),1)*100,INDEX(Sheet3!$D$2:$D$11,MATCH(Sales!B22275,Sheet3!$A$2:$A$11,0),1)*100)/100</f>
        <v>229.3</v>
      </c>
    </row>
    <row r="22276" spans="1:4" x14ac:dyDescent="0.25">
      <c r="A22276" s="2">
        <f t="shared" ca="1" si="348"/>
        <v>45030</v>
      </c>
      <c r="B22276" t="str">
        <f ca="1">INDEX(Sheet3!$A$2:$A$11,MATCH(RANDBETWEEN(1,10),Sheet3!$B$2:$B$11,0),1)</f>
        <v>Buildings &amp; Structures</v>
      </c>
      <c r="C22276">
        <f ca="1">ROUND(RANDBETWEEN(INDEX(Sheet3!$F$2:$F$11,MATCH(Sales!B22276,Sheet3!$A$2:$A$11,0),1)*100,INDEX(Sheet3!$G$2:$G$11,MATCH(Sales!B22276,Sheet3!$A$2:$A$11,0),1)*100)/100,0)</f>
        <v>1</v>
      </c>
      <c r="D22276">
        <f ca="1">RANDBETWEEN(INDEX(Sheet3!$C$2:$C$11,MATCH(Sales!B22276,Sheet3!$A$2:$A$11,0),1)*100,INDEX(Sheet3!$D$2:$D$11,MATCH(Sales!B22276,Sheet3!$A$2:$A$11,0),1)*100)/100</f>
        <v>341488.48</v>
      </c>
    </row>
    <row r="22277" spans="1:4" x14ac:dyDescent="0.25">
      <c r="A22277" s="2">
        <f t="shared" ca="1" si="348"/>
        <v>45159</v>
      </c>
      <c r="B22277" t="str">
        <f ca="1">INDEX(Sheet3!$A$2:$A$11,MATCH(RANDBETWEEN(1,10),Sheet3!$B$2:$B$11,0),1)</f>
        <v>Office Furniture</v>
      </c>
      <c r="C22277">
        <f ca="1">ROUND(RANDBETWEEN(INDEX(Sheet3!$F$2:$F$11,MATCH(Sales!B22277,Sheet3!$A$2:$A$11,0),1)*100,INDEX(Sheet3!$G$2:$G$11,MATCH(Sales!B22277,Sheet3!$A$2:$A$11,0),1)*100)/100,0)</f>
        <v>157</v>
      </c>
      <c r="D22277">
        <f ca="1">RANDBETWEEN(INDEX(Sheet3!$C$2:$C$11,MATCH(Sales!B22277,Sheet3!$A$2:$A$11,0),1)*100,INDEX(Sheet3!$D$2:$D$11,MATCH(Sales!B22277,Sheet3!$A$2:$A$11,0),1)*100)/100</f>
        <v>949.98</v>
      </c>
    </row>
    <row r="22278" spans="1:4" x14ac:dyDescent="0.25">
      <c r="A22278" s="2">
        <f t="shared" ca="1" si="348"/>
        <v>45071</v>
      </c>
      <c r="B22278" t="str">
        <f ca="1">INDEX(Sheet3!$A$2:$A$11,MATCH(RANDBETWEEN(1,10),Sheet3!$B$2:$B$11,0),1)</f>
        <v>Beverages</v>
      </c>
      <c r="C22278">
        <f ca="1">ROUND(RANDBETWEEN(INDEX(Sheet3!$F$2:$F$11,MATCH(Sales!B22278,Sheet3!$A$2:$A$11,0),1)*100,INDEX(Sheet3!$G$2:$G$11,MATCH(Sales!B22278,Sheet3!$A$2:$A$11,0),1)*100)/100,0)</f>
        <v>1723</v>
      </c>
      <c r="D22278">
        <f ca="1">RANDBETWEEN(INDEX(Sheet3!$C$2:$C$11,MATCH(Sales!B22278,Sheet3!$A$2:$A$11,0),1)*100,INDEX(Sheet3!$D$2:$D$11,MATCH(Sales!B22278,Sheet3!$A$2:$A$11,0),1)*100)/100</f>
        <v>37.799999999999997</v>
      </c>
    </row>
    <row r="22279" spans="1:4" x14ac:dyDescent="0.25">
      <c r="A22279" s="2">
        <f t="shared" ca="1" si="348"/>
        <v>45255</v>
      </c>
      <c r="B22279" t="str">
        <f ca="1">INDEX(Sheet3!$A$2:$A$11,MATCH(RANDBETWEEN(1,10),Sheet3!$B$2:$B$11,0),1)</f>
        <v>Office Furniture</v>
      </c>
      <c r="C22279">
        <f ca="1">ROUND(RANDBETWEEN(INDEX(Sheet3!$F$2:$F$11,MATCH(Sales!B22279,Sheet3!$A$2:$A$11,0),1)*100,INDEX(Sheet3!$G$2:$G$11,MATCH(Sales!B22279,Sheet3!$A$2:$A$11,0),1)*100)/100,0)</f>
        <v>458</v>
      </c>
      <c r="D22279">
        <f ca="1">RANDBETWEEN(INDEX(Sheet3!$C$2:$C$11,MATCH(Sales!B22279,Sheet3!$A$2:$A$11,0),1)*100,INDEX(Sheet3!$D$2:$D$11,MATCH(Sales!B22279,Sheet3!$A$2:$A$11,0),1)*100)/100</f>
        <v>1713.64</v>
      </c>
    </row>
    <row r="22280" spans="1:4" x14ac:dyDescent="0.25">
      <c r="A22280" s="2">
        <f t="shared" ca="1" si="348"/>
        <v>45265</v>
      </c>
      <c r="B22280" t="str">
        <f ca="1">INDEX(Sheet3!$A$2:$A$11,MATCH(RANDBETWEEN(1,10),Sheet3!$B$2:$B$11,0),1)</f>
        <v>Consultancy Services</v>
      </c>
      <c r="C22280">
        <f ca="1">ROUND(RANDBETWEEN(INDEX(Sheet3!$F$2:$F$11,MATCH(Sales!B22280,Sheet3!$A$2:$A$11,0),1)*100,INDEX(Sheet3!$G$2:$G$11,MATCH(Sales!B22280,Sheet3!$A$2:$A$11,0),1)*100)/100,0)</f>
        <v>104</v>
      </c>
      <c r="D22280">
        <f ca="1">RANDBETWEEN(INDEX(Sheet3!$C$2:$C$11,MATCH(Sales!B22280,Sheet3!$A$2:$A$11,0),1)*100,INDEX(Sheet3!$D$2:$D$11,MATCH(Sales!B22280,Sheet3!$A$2:$A$11,0),1)*100)/100</f>
        <v>817.66</v>
      </c>
    </row>
    <row r="22281" spans="1:4" x14ac:dyDescent="0.25">
      <c r="A22281" s="2">
        <f t="shared" ca="1" si="348"/>
        <v>45121</v>
      </c>
      <c r="B22281" t="str">
        <f ca="1">INDEX(Sheet3!$A$2:$A$11,MATCH(RANDBETWEEN(1,10),Sheet3!$B$2:$B$11,0),1)</f>
        <v>Manufacturing</v>
      </c>
      <c r="C22281">
        <f ca="1">ROUND(RANDBETWEEN(INDEX(Sheet3!$F$2:$F$11,MATCH(Sales!B22281,Sheet3!$A$2:$A$11,0),1)*100,INDEX(Sheet3!$G$2:$G$11,MATCH(Sales!B22281,Sheet3!$A$2:$A$11,0),1)*100)/100,0)</f>
        <v>1</v>
      </c>
      <c r="D22281">
        <f ca="1">RANDBETWEEN(INDEX(Sheet3!$C$2:$C$11,MATCH(Sales!B22281,Sheet3!$A$2:$A$11,0),1)*100,INDEX(Sheet3!$D$2:$D$11,MATCH(Sales!B22281,Sheet3!$A$2:$A$11,0),1)*100)/100</f>
        <v>183840.78</v>
      </c>
    </row>
    <row r="22282" spans="1:4" x14ac:dyDescent="0.25">
      <c r="A22282" s="2">
        <f t="shared" ca="1" si="348"/>
        <v>45193</v>
      </c>
      <c r="B22282" t="str">
        <f ca="1">INDEX(Sheet3!$A$2:$A$11,MATCH(RANDBETWEEN(1,10),Sheet3!$B$2:$B$11,0),1)</f>
        <v>Manufacturing</v>
      </c>
      <c r="C22282">
        <f ca="1">ROUND(RANDBETWEEN(INDEX(Sheet3!$F$2:$F$11,MATCH(Sales!B22282,Sheet3!$A$2:$A$11,0),1)*100,INDEX(Sheet3!$G$2:$G$11,MATCH(Sales!B22282,Sheet3!$A$2:$A$11,0),1)*100)/100,0)</f>
        <v>3</v>
      </c>
      <c r="D22282">
        <f ca="1">RANDBETWEEN(INDEX(Sheet3!$C$2:$C$11,MATCH(Sales!B22282,Sheet3!$A$2:$A$11,0),1)*100,INDEX(Sheet3!$D$2:$D$11,MATCH(Sales!B22282,Sheet3!$A$2:$A$11,0),1)*100)/100</f>
        <v>117874.61</v>
      </c>
    </row>
    <row r="22283" spans="1:4" x14ac:dyDescent="0.25">
      <c r="A22283" s="2">
        <f t="shared" ca="1" si="348"/>
        <v>44820</v>
      </c>
      <c r="B22283" t="str">
        <f ca="1">INDEX(Sheet3!$A$2:$A$11,MATCH(RANDBETWEEN(1,10),Sheet3!$B$2:$B$11,0),1)</f>
        <v>Manufacturing</v>
      </c>
      <c r="C22283">
        <f ca="1">ROUND(RANDBETWEEN(INDEX(Sheet3!$F$2:$F$11,MATCH(Sales!B22283,Sheet3!$A$2:$A$11,0),1)*100,INDEX(Sheet3!$G$2:$G$11,MATCH(Sales!B22283,Sheet3!$A$2:$A$11,0),1)*100)/100,0)</f>
        <v>2</v>
      </c>
      <c r="D22283">
        <f ca="1">RANDBETWEEN(INDEX(Sheet3!$C$2:$C$11,MATCH(Sales!B22283,Sheet3!$A$2:$A$11,0),1)*100,INDEX(Sheet3!$D$2:$D$11,MATCH(Sales!B22283,Sheet3!$A$2:$A$11,0),1)*100)/100</f>
        <v>79171.070000000007</v>
      </c>
    </row>
    <row r="22284" spans="1:4" x14ac:dyDescent="0.25">
      <c r="A22284" s="2">
        <f t="shared" ca="1" si="348"/>
        <v>45262</v>
      </c>
      <c r="B22284" t="str">
        <f ca="1">INDEX(Sheet3!$A$2:$A$11,MATCH(RANDBETWEEN(1,10),Sheet3!$B$2:$B$11,0),1)</f>
        <v>Software</v>
      </c>
      <c r="C22284">
        <f ca="1">ROUND(RANDBETWEEN(INDEX(Sheet3!$F$2:$F$11,MATCH(Sales!B22284,Sheet3!$A$2:$A$11,0),1)*100,INDEX(Sheet3!$G$2:$G$11,MATCH(Sales!B22284,Sheet3!$A$2:$A$11,0),1)*100)/100,0)</f>
        <v>72</v>
      </c>
      <c r="D22284">
        <f ca="1">RANDBETWEEN(INDEX(Sheet3!$C$2:$C$11,MATCH(Sales!B22284,Sheet3!$A$2:$A$11,0),1)*100,INDEX(Sheet3!$D$2:$D$11,MATCH(Sales!B22284,Sheet3!$A$2:$A$11,0),1)*100)/100</f>
        <v>1302.2</v>
      </c>
    </row>
    <row r="22285" spans="1:4" x14ac:dyDescent="0.25">
      <c r="A22285" s="2">
        <f t="shared" ca="1" si="348"/>
        <v>45002</v>
      </c>
      <c r="B22285" t="str">
        <f ca="1">INDEX(Sheet3!$A$2:$A$11,MATCH(RANDBETWEEN(1,10),Sheet3!$B$2:$B$11,0),1)</f>
        <v>Consultancy Services</v>
      </c>
      <c r="C22285">
        <f ca="1">ROUND(RANDBETWEEN(INDEX(Sheet3!$F$2:$F$11,MATCH(Sales!B22285,Sheet3!$A$2:$A$11,0),1)*100,INDEX(Sheet3!$G$2:$G$11,MATCH(Sales!B22285,Sheet3!$A$2:$A$11,0),1)*100)/100,0)</f>
        <v>102</v>
      </c>
      <c r="D22285">
        <f ca="1">RANDBETWEEN(INDEX(Sheet3!$C$2:$C$11,MATCH(Sales!B22285,Sheet3!$A$2:$A$11,0),1)*100,INDEX(Sheet3!$D$2:$D$11,MATCH(Sales!B22285,Sheet3!$A$2:$A$11,0),1)*100)/100</f>
        <v>698.95</v>
      </c>
    </row>
    <row r="22286" spans="1:4" x14ac:dyDescent="0.25">
      <c r="A22286" s="2">
        <f t="shared" ca="1" si="348"/>
        <v>44941</v>
      </c>
      <c r="B22286" t="str">
        <f ca="1">INDEX(Sheet3!$A$2:$A$11,MATCH(RANDBETWEEN(1,10),Sheet3!$B$2:$B$11,0),1)</f>
        <v>Vehicles</v>
      </c>
      <c r="C22286">
        <f ca="1">ROUND(RANDBETWEEN(INDEX(Sheet3!$F$2:$F$11,MATCH(Sales!B22286,Sheet3!$A$2:$A$11,0),1)*100,INDEX(Sheet3!$G$2:$G$11,MATCH(Sales!B22286,Sheet3!$A$2:$A$11,0),1)*100)/100,0)</f>
        <v>14</v>
      </c>
      <c r="D22286">
        <f ca="1">RANDBETWEEN(INDEX(Sheet3!$C$2:$C$11,MATCH(Sales!B22286,Sheet3!$A$2:$A$11,0),1)*100,INDEX(Sheet3!$D$2:$D$11,MATCH(Sales!B22286,Sheet3!$A$2:$A$11,0),1)*100)/100</f>
        <v>18413.060000000001</v>
      </c>
    </row>
    <row r="22287" spans="1:4" x14ac:dyDescent="0.25">
      <c r="A22287" s="2">
        <f t="shared" ca="1" si="348"/>
        <v>44710</v>
      </c>
      <c r="B22287" t="str">
        <f ca="1">INDEX(Sheet3!$A$2:$A$11,MATCH(RANDBETWEEN(1,10),Sheet3!$B$2:$B$11,0),1)</f>
        <v>Beverages</v>
      </c>
      <c r="C22287">
        <f ca="1">ROUND(RANDBETWEEN(INDEX(Sheet3!$F$2:$F$11,MATCH(Sales!B22287,Sheet3!$A$2:$A$11,0),1)*100,INDEX(Sheet3!$G$2:$G$11,MATCH(Sales!B22287,Sheet3!$A$2:$A$11,0),1)*100)/100,0)</f>
        <v>6069</v>
      </c>
      <c r="D22287">
        <f ca="1">RANDBETWEEN(INDEX(Sheet3!$C$2:$C$11,MATCH(Sales!B22287,Sheet3!$A$2:$A$11,0),1)*100,INDEX(Sheet3!$D$2:$D$11,MATCH(Sales!B22287,Sheet3!$A$2:$A$11,0),1)*100)/100</f>
        <v>71.05</v>
      </c>
    </row>
    <row r="22288" spans="1:4" x14ac:dyDescent="0.25">
      <c r="A22288" s="2">
        <f t="shared" ca="1" si="348"/>
        <v>45174</v>
      </c>
      <c r="B22288" t="str">
        <f ca="1">INDEX(Sheet3!$A$2:$A$11,MATCH(RANDBETWEEN(1,10),Sheet3!$B$2:$B$11,0),1)</f>
        <v>Consultancy Services</v>
      </c>
      <c r="C22288">
        <f ca="1">ROUND(RANDBETWEEN(INDEX(Sheet3!$F$2:$F$11,MATCH(Sales!B22288,Sheet3!$A$2:$A$11,0),1)*100,INDEX(Sheet3!$G$2:$G$11,MATCH(Sales!B22288,Sheet3!$A$2:$A$11,0),1)*100)/100,0)</f>
        <v>88</v>
      </c>
      <c r="D22288">
        <f ca="1">RANDBETWEEN(INDEX(Sheet3!$C$2:$C$11,MATCH(Sales!B22288,Sheet3!$A$2:$A$11,0),1)*100,INDEX(Sheet3!$D$2:$D$11,MATCH(Sales!B22288,Sheet3!$A$2:$A$11,0),1)*100)/100</f>
        <v>581.47</v>
      </c>
    </row>
    <row r="22289" spans="1:4" x14ac:dyDescent="0.25">
      <c r="A22289" s="2">
        <f t="shared" ca="1" si="348"/>
        <v>45143</v>
      </c>
      <c r="B22289" t="str">
        <f ca="1">INDEX(Sheet3!$A$2:$A$11,MATCH(RANDBETWEEN(1,10),Sheet3!$B$2:$B$11,0),1)</f>
        <v>Consultancy Services</v>
      </c>
      <c r="C22289">
        <f ca="1">ROUND(RANDBETWEEN(INDEX(Sheet3!$F$2:$F$11,MATCH(Sales!B22289,Sheet3!$A$2:$A$11,0),1)*100,INDEX(Sheet3!$G$2:$G$11,MATCH(Sales!B22289,Sheet3!$A$2:$A$11,0),1)*100)/100,0)</f>
        <v>318</v>
      </c>
      <c r="D22289">
        <f ca="1">RANDBETWEEN(INDEX(Sheet3!$C$2:$C$11,MATCH(Sales!B22289,Sheet3!$A$2:$A$11,0),1)*100,INDEX(Sheet3!$D$2:$D$11,MATCH(Sales!B22289,Sheet3!$A$2:$A$11,0),1)*100)/100</f>
        <v>833.37</v>
      </c>
    </row>
    <row r="22290" spans="1:4" x14ac:dyDescent="0.25">
      <c r="A22290" s="2">
        <f t="shared" ca="1" si="348"/>
        <v>44912</v>
      </c>
      <c r="B22290" t="str">
        <f ca="1">INDEX(Sheet3!$A$2:$A$11,MATCH(RANDBETWEEN(1,10),Sheet3!$B$2:$B$11,0),1)</f>
        <v>SSAS products</v>
      </c>
      <c r="C22290">
        <f ca="1">ROUND(RANDBETWEEN(INDEX(Sheet3!$F$2:$F$11,MATCH(Sales!B22290,Sheet3!$A$2:$A$11,0),1)*100,INDEX(Sheet3!$G$2:$G$11,MATCH(Sales!B22290,Sheet3!$A$2:$A$11,0),1)*100)/100,0)</f>
        <v>99</v>
      </c>
      <c r="D22290">
        <f ca="1">RANDBETWEEN(INDEX(Sheet3!$C$2:$C$11,MATCH(Sales!B22290,Sheet3!$A$2:$A$11,0),1)*100,INDEX(Sheet3!$D$2:$D$11,MATCH(Sales!B22290,Sheet3!$A$2:$A$11,0),1)*100)/100</f>
        <v>421.02</v>
      </c>
    </row>
    <row r="22291" spans="1:4" x14ac:dyDescent="0.25">
      <c r="A22291" s="2">
        <f t="shared" ca="1" si="348"/>
        <v>44928</v>
      </c>
      <c r="B22291" t="str">
        <f ca="1">INDEX(Sheet3!$A$2:$A$11,MATCH(RANDBETWEEN(1,10),Sheet3!$B$2:$B$11,0),1)</f>
        <v>Buildings &amp; Structures</v>
      </c>
      <c r="C22291">
        <f ca="1">ROUND(RANDBETWEEN(INDEX(Sheet3!$F$2:$F$11,MATCH(Sales!B22291,Sheet3!$A$2:$A$11,0),1)*100,INDEX(Sheet3!$G$2:$G$11,MATCH(Sales!B22291,Sheet3!$A$2:$A$11,0),1)*100)/100,0)</f>
        <v>1</v>
      </c>
      <c r="D22291">
        <f ca="1">RANDBETWEEN(INDEX(Sheet3!$C$2:$C$11,MATCH(Sales!B22291,Sheet3!$A$2:$A$11,0),1)*100,INDEX(Sheet3!$D$2:$D$11,MATCH(Sales!B22291,Sheet3!$A$2:$A$11,0),1)*100)/100</f>
        <v>355065.39</v>
      </c>
    </row>
    <row r="22292" spans="1:4" x14ac:dyDescent="0.25">
      <c r="A22292" s="2">
        <f t="shared" ca="1" si="348"/>
        <v>45107</v>
      </c>
      <c r="B22292" t="str">
        <f ca="1">INDEX(Sheet3!$A$2:$A$11,MATCH(RANDBETWEEN(1,10),Sheet3!$B$2:$B$11,0),1)</f>
        <v>Office Supplies</v>
      </c>
      <c r="C22292">
        <f ca="1">ROUND(RANDBETWEEN(INDEX(Sheet3!$F$2:$F$11,MATCH(Sales!B22292,Sheet3!$A$2:$A$11,0),1)*100,INDEX(Sheet3!$G$2:$G$11,MATCH(Sales!B22292,Sheet3!$A$2:$A$11,0),1)*100)/100,0)</f>
        <v>682</v>
      </c>
      <c r="D22292">
        <f ca="1">RANDBETWEEN(INDEX(Sheet3!$C$2:$C$11,MATCH(Sales!B22292,Sheet3!$A$2:$A$11,0),1)*100,INDEX(Sheet3!$D$2:$D$11,MATCH(Sales!B22292,Sheet3!$A$2:$A$11,0),1)*100)/100</f>
        <v>280.14999999999998</v>
      </c>
    </row>
    <row r="22293" spans="1:4" x14ac:dyDescent="0.25">
      <c r="A22293" s="2">
        <f t="shared" ca="1" si="348"/>
        <v>44735</v>
      </c>
      <c r="B22293" t="str">
        <f ca="1">INDEX(Sheet3!$A$2:$A$11,MATCH(RANDBETWEEN(1,10),Sheet3!$B$2:$B$11,0),1)</f>
        <v>Office Furniture</v>
      </c>
      <c r="C22293">
        <f ca="1">ROUND(RANDBETWEEN(INDEX(Sheet3!$F$2:$F$11,MATCH(Sales!B22293,Sheet3!$A$2:$A$11,0),1)*100,INDEX(Sheet3!$G$2:$G$11,MATCH(Sales!B22293,Sheet3!$A$2:$A$11,0),1)*100)/100,0)</f>
        <v>356</v>
      </c>
      <c r="D22293">
        <f ca="1">RANDBETWEEN(INDEX(Sheet3!$C$2:$C$11,MATCH(Sales!B22293,Sheet3!$A$2:$A$11,0),1)*100,INDEX(Sheet3!$D$2:$D$11,MATCH(Sales!B22293,Sheet3!$A$2:$A$11,0),1)*100)/100</f>
        <v>734.8</v>
      </c>
    </row>
    <row r="22294" spans="1:4" x14ac:dyDescent="0.25">
      <c r="A22294" s="2">
        <f t="shared" ca="1" si="348"/>
        <v>45096</v>
      </c>
      <c r="B22294" t="str">
        <f ca="1">INDEX(Sheet3!$A$2:$A$11,MATCH(RANDBETWEEN(1,10),Sheet3!$B$2:$B$11,0),1)</f>
        <v>Food</v>
      </c>
      <c r="C22294">
        <f ca="1">ROUND(RANDBETWEEN(INDEX(Sheet3!$F$2:$F$11,MATCH(Sales!B22294,Sheet3!$A$2:$A$11,0),1)*100,INDEX(Sheet3!$G$2:$G$11,MATCH(Sales!B22294,Sheet3!$A$2:$A$11,0),1)*100)/100,0)</f>
        <v>9464</v>
      </c>
      <c r="D22294">
        <f ca="1">RANDBETWEEN(INDEX(Sheet3!$C$2:$C$11,MATCH(Sales!B22294,Sheet3!$A$2:$A$11,0),1)*100,INDEX(Sheet3!$D$2:$D$11,MATCH(Sales!B22294,Sheet3!$A$2:$A$11,0),1)*100)/100</f>
        <v>13.29</v>
      </c>
    </row>
    <row r="22295" spans="1:4" x14ac:dyDescent="0.25">
      <c r="A22295" s="2">
        <f t="shared" ca="1" si="348"/>
        <v>44567</v>
      </c>
      <c r="B22295" t="str">
        <f ca="1">INDEX(Sheet3!$A$2:$A$11,MATCH(RANDBETWEEN(1,10),Sheet3!$B$2:$B$11,0),1)</f>
        <v>Food</v>
      </c>
      <c r="C22295">
        <f ca="1">ROUND(RANDBETWEEN(INDEX(Sheet3!$F$2:$F$11,MATCH(Sales!B22295,Sheet3!$A$2:$A$11,0),1)*100,INDEX(Sheet3!$G$2:$G$11,MATCH(Sales!B22295,Sheet3!$A$2:$A$11,0),1)*100)/100,0)</f>
        <v>8142</v>
      </c>
      <c r="D22295">
        <f ca="1">RANDBETWEEN(INDEX(Sheet3!$C$2:$C$11,MATCH(Sales!B22295,Sheet3!$A$2:$A$11,0),1)*100,INDEX(Sheet3!$D$2:$D$11,MATCH(Sales!B22295,Sheet3!$A$2:$A$11,0),1)*100)/100</f>
        <v>18.23</v>
      </c>
    </row>
    <row r="22296" spans="1:4" x14ac:dyDescent="0.25">
      <c r="A22296" s="2">
        <f t="shared" ca="1" si="348"/>
        <v>44740</v>
      </c>
      <c r="B22296" t="str">
        <f ca="1">INDEX(Sheet3!$A$2:$A$11,MATCH(RANDBETWEEN(1,10),Sheet3!$B$2:$B$11,0),1)</f>
        <v>Consultancy Services</v>
      </c>
      <c r="C22296">
        <f ca="1">ROUND(RANDBETWEEN(INDEX(Sheet3!$F$2:$F$11,MATCH(Sales!B22296,Sheet3!$A$2:$A$11,0),1)*100,INDEX(Sheet3!$G$2:$G$11,MATCH(Sales!B22296,Sheet3!$A$2:$A$11,0),1)*100)/100,0)</f>
        <v>16</v>
      </c>
      <c r="D22296">
        <f ca="1">RANDBETWEEN(INDEX(Sheet3!$C$2:$C$11,MATCH(Sales!B22296,Sheet3!$A$2:$A$11,0),1)*100,INDEX(Sheet3!$D$2:$D$11,MATCH(Sales!B22296,Sheet3!$A$2:$A$11,0),1)*100)/100</f>
        <v>656.99</v>
      </c>
    </row>
    <row r="22297" spans="1:4" x14ac:dyDescent="0.25">
      <c r="A22297" s="2">
        <f t="shared" ca="1" si="348"/>
        <v>45190</v>
      </c>
      <c r="B22297" t="str">
        <f ca="1">INDEX(Sheet3!$A$2:$A$11,MATCH(RANDBETWEEN(1,10),Sheet3!$B$2:$B$11,0),1)</f>
        <v>Beverages</v>
      </c>
      <c r="C22297">
        <f ca="1">ROUND(RANDBETWEEN(INDEX(Sheet3!$F$2:$F$11,MATCH(Sales!B22297,Sheet3!$A$2:$A$11,0),1)*100,INDEX(Sheet3!$G$2:$G$11,MATCH(Sales!B22297,Sheet3!$A$2:$A$11,0),1)*100)/100,0)</f>
        <v>9299</v>
      </c>
      <c r="D22297">
        <f ca="1">RANDBETWEEN(INDEX(Sheet3!$C$2:$C$11,MATCH(Sales!B22297,Sheet3!$A$2:$A$11,0),1)*100,INDEX(Sheet3!$D$2:$D$11,MATCH(Sales!B22297,Sheet3!$A$2:$A$11,0),1)*100)/100</f>
        <v>87.4</v>
      </c>
    </row>
    <row r="22298" spans="1:4" x14ac:dyDescent="0.25">
      <c r="A22298" s="2">
        <f t="shared" ca="1" si="348"/>
        <v>44582</v>
      </c>
      <c r="B22298" t="str">
        <f ca="1">INDEX(Sheet3!$A$2:$A$11,MATCH(RANDBETWEEN(1,10),Sheet3!$B$2:$B$11,0),1)</f>
        <v>Food</v>
      </c>
      <c r="C22298">
        <f ca="1">ROUND(RANDBETWEEN(INDEX(Sheet3!$F$2:$F$11,MATCH(Sales!B22298,Sheet3!$A$2:$A$11,0),1)*100,INDEX(Sheet3!$G$2:$G$11,MATCH(Sales!B22298,Sheet3!$A$2:$A$11,0),1)*100)/100,0)</f>
        <v>533</v>
      </c>
      <c r="D22298">
        <f ca="1">RANDBETWEEN(INDEX(Sheet3!$C$2:$C$11,MATCH(Sales!B22298,Sheet3!$A$2:$A$11,0),1)*100,INDEX(Sheet3!$D$2:$D$11,MATCH(Sales!B22298,Sheet3!$A$2:$A$11,0),1)*100)/100</f>
        <v>13.32</v>
      </c>
    </row>
    <row r="22299" spans="1:4" x14ac:dyDescent="0.25">
      <c r="A22299" s="2">
        <f t="shared" ca="1" si="348"/>
        <v>45251</v>
      </c>
      <c r="B22299" t="str">
        <f ca="1">INDEX(Sheet3!$A$2:$A$11,MATCH(RANDBETWEEN(1,10),Sheet3!$B$2:$B$11,0),1)</f>
        <v>Office Supplies</v>
      </c>
      <c r="C22299">
        <f ca="1">ROUND(RANDBETWEEN(INDEX(Sheet3!$F$2:$F$11,MATCH(Sales!B22299,Sheet3!$A$2:$A$11,0),1)*100,INDEX(Sheet3!$G$2:$G$11,MATCH(Sales!B22299,Sheet3!$A$2:$A$11,0),1)*100)/100,0)</f>
        <v>32</v>
      </c>
      <c r="D22299">
        <f ca="1">RANDBETWEEN(INDEX(Sheet3!$C$2:$C$11,MATCH(Sales!B22299,Sheet3!$A$2:$A$11,0),1)*100,INDEX(Sheet3!$D$2:$D$11,MATCH(Sales!B22299,Sheet3!$A$2:$A$11,0),1)*100)/100</f>
        <v>229.38</v>
      </c>
    </row>
    <row r="22300" spans="1:4" x14ac:dyDescent="0.25">
      <c r="A22300" s="2">
        <f t="shared" ca="1" si="348"/>
        <v>44909</v>
      </c>
      <c r="B22300" t="str">
        <f ca="1">INDEX(Sheet3!$A$2:$A$11,MATCH(RANDBETWEEN(1,10),Sheet3!$B$2:$B$11,0),1)</f>
        <v>Office Supplies</v>
      </c>
      <c r="C22300">
        <f ca="1">ROUND(RANDBETWEEN(INDEX(Sheet3!$F$2:$F$11,MATCH(Sales!B22300,Sheet3!$A$2:$A$11,0),1)*100,INDEX(Sheet3!$G$2:$G$11,MATCH(Sales!B22300,Sheet3!$A$2:$A$11,0),1)*100)/100,0)</f>
        <v>148</v>
      </c>
      <c r="D22300">
        <f ca="1">RANDBETWEEN(INDEX(Sheet3!$C$2:$C$11,MATCH(Sales!B22300,Sheet3!$A$2:$A$11,0),1)*100,INDEX(Sheet3!$D$2:$D$11,MATCH(Sales!B22300,Sheet3!$A$2:$A$11,0),1)*100)/100</f>
        <v>38.450000000000003</v>
      </c>
    </row>
    <row r="22301" spans="1:4" x14ac:dyDescent="0.25">
      <c r="A22301" s="2">
        <f t="shared" ca="1" si="348"/>
        <v>44965</v>
      </c>
      <c r="B22301" t="str">
        <f ca="1">INDEX(Sheet3!$A$2:$A$11,MATCH(RANDBETWEEN(1,10),Sheet3!$B$2:$B$11,0),1)</f>
        <v>Beverages</v>
      </c>
      <c r="C22301">
        <f ca="1">ROUND(RANDBETWEEN(INDEX(Sheet3!$F$2:$F$11,MATCH(Sales!B22301,Sheet3!$A$2:$A$11,0),1)*100,INDEX(Sheet3!$G$2:$G$11,MATCH(Sales!B22301,Sheet3!$A$2:$A$11,0),1)*100)/100,0)</f>
        <v>7088</v>
      </c>
      <c r="D22301">
        <f ca="1">RANDBETWEEN(INDEX(Sheet3!$C$2:$C$11,MATCH(Sales!B22301,Sheet3!$A$2:$A$11,0),1)*100,INDEX(Sheet3!$D$2:$D$11,MATCH(Sales!B22301,Sheet3!$A$2:$A$11,0),1)*100)/100</f>
        <v>44.01</v>
      </c>
    </row>
    <row r="22302" spans="1:4" x14ac:dyDescent="0.25">
      <c r="A22302" s="2">
        <f t="shared" ca="1" si="348"/>
        <v>44703</v>
      </c>
      <c r="B22302" t="str">
        <f ca="1">INDEX(Sheet3!$A$2:$A$11,MATCH(RANDBETWEEN(1,10),Sheet3!$B$2:$B$11,0),1)</f>
        <v>Office Supplies</v>
      </c>
      <c r="C22302">
        <f ca="1">ROUND(RANDBETWEEN(INDEX(Sheet3!$F$2:$F$11,MATCH(Sales!B22302,Sheet3!$A$2:$A$11,0),1)*100,INDEX(Sheet3!$G$2:$G$11,MATCH(Sales!B22302,Sheet3!$A$2:$A$11,0),1)*100)/100,0)</f>
        <v>33</v>
      </c>
      <c r="D22302">
        <f ca="1">RANDBETWEEN(INDEX(Sheet3!$C$2:$C$11,MATCH(Sales!B22302,Sheet3!$A$2:$A$11,0),1)*100,INDEX(Sheet3!$D$2:$D$11,MATCH(Sales!B22302,Sheet3!$A$2:$A$11,0),1)*100)/100</f>
        <v>377.5</v>
      </c>
    </row>
    <row r="22303" spans="1:4" x14ac:dyDescent="0.25">
      <c r="A22303" s="2">
        <f t="shared" ca="1" si="348"/>
        <v>44763</v>
      </c>
      <c r="B22303" t="str">
        <f ca="1">INDEX(Sheet3!$A$2:$A$11,MATCH(RANDBETWEEN(1,10),Sheet3!$B$2:$B$11,0),1)</f>
        <v>Software</v>
      </c>
      <c r="C22303">
        <f ca="1">ROUND(RANDBETWEEN(INDEX(Sheet3!$F$2:$F$11,MATCH(Sales!B22303,Sheet3!$A$2:$A$11,0),1)*100,INDEX(Sheet3!$G$2:$G$11,MATCH(Sales!B22303,Sheet3!$A$2:$A$11,0),1)*100)/100,0)</f>
        <v>144</v>
      </c>
      <c r="D22303">
        <f ca="1">RANDBETWEEN(INDEX(Sheet3!$C$2:$C$11,MATCH(Sales!B22303,Sheet3!$A$2:$A$11,0),1)*100,INDEX(Sheet3!$D$2:$D$11,MATCH(Sales!B22303,Sheet3!$A$2:$A$11,0),1)*100)/100</f>
        <v>3467.95</v>
      </c>
    </row>
    <row r="22304" spans="1:4" x14ac:dyDescent="0.25">
      <c r="A22304" s="2">
        <f t="shared" ca="1" si="348"/>
        <v>44623</v>
      </c>
      <c r="B22304" t="str">
        <f ca="1">INDEX(Sheet3!$A$2:$A$11,MATCH(RANDBETWEEN(1,10),Sheet3!$B$2:$B$11,0),1)</f>
        <v>Software</v>
      </c>
      <c r="C22304">
        <f ca="1">ROUND(RANDBETWEEN(INDEX(Sheet3!$F$2:$F$11,MATCH(Sales!B22304,Sheet3!$A$2:$A$11,0),1)*100,INDEX(Sheet3!$G$2:$G$11,MATCH(Sales!B22304,Sheet3!$A$2:$A$11,0),1)*100)/100,0)</f>
        <v>38</v>
      </c>
      <c r="D22304">
        <f ca="1">RANDBETWEEN(INDEX(Sheet3!$C$2:$C$11,MATCH(Sales!B22304,Sheet3!$A$2:$A$11,0),1)*100,INDEX(Sheet3!$D$2:$D$11,MATCH(Sales!B22304,Sheet3!$A$2:$A$11,0),1)*100)/100</f>
        <v>3189.59</v>
      </c>
    </row>
    <row r="22305" spans="1:4" x14ac:dyDescent="0.25">
      <c r="A22305" s="2">
        <f t="shared" ca="1" si="348"/>
        <v>44590</v>
      </c>
      <c r="B22305" t="str">
        <f ca="1">INDEX(Sheet3!$A$2:$A$11,MATCH(RANDBETWEEN(1,10),Sheet3!$B$2:$B$11,0),1)</f>
        <v>Food</v>
      </c>
      <c r="C22305">
        <f ca="1">ROUND(RANDBETWEEN(INDEX(Sheet3!$F$2:$F$11,MATCH(Sales!B22305,Sheet3!$A$2:$A$11,0),1)*100,INDEX(Sheet3!$G$2:$G$11,MATCH(Sales!B22305,Sheet3!$A$2:$A$11,0),1)*100)/100,0)</f>
        <v>7227</v>
      </c>
      <c r="D22305">
        <f ca="1">RANDBETWEEN(INDEX(Sheet3!$C$2:$C$11,MATCH(Sales!B22305,Sheet3!$A$2:$A$11,0),1)*100,INDEX(Sheet3!$D$2:$D$11,MATCH(Sales!B22305,Sheet3!$A$2:$A$11,0),1)*100)/100</f>
        <v>2.27</v>
      </c>
    </row>
    <row r="22306" spans="1:4" x14ac:dyDescent="0.25">
      <c r="A22306" s="2">
        <f t="shared" ca="1" si="348"/>
        <v>45105</v>
      </c>
      <c r="B22306" t="str">
        <f ca="1">INDEX(Sheet3!$A$2:$A$11,MATCH(RANDBETWEEN(1,10),Sheet3!$B$2:$B$11,0),1)</f>
        <v>Food</v>
      </c>
      <c r="C22306">
        <f ca="1">ROUND(RANDBETWEEN(INDEX(Sheet3!$F$2:$F$11,MATCH(Sales!B22306,Sheet3!$A$2:$A$11,0),1)*100,INDEX(Sheet3!$G$2:$G$11,MATCH(Sales!B22306,Sheet3!$A$2:$A$11,0),1)*100)/100,0)</f>
        <v>6084</v>
      </c>
      <c r="D22306">
        <f ca="1">RANDBETWEEN(INDEX(Sheet3!$C$2:$C$11,MATCH(Sales!B22306,Sheet3!$A$2:$A$11,0),1)*100,INDEX(Sheet3!$D$2:$D$11,MATCH(Sales!B22306,Sheet3!$A$2:$A$11,0),1)*100)/100</f>
        <v>8.43</v>
      </c>
    </row>
    <row r="22307" spans="1:4" x14ac:dyDescent="0.25">
      <c r="A22307" s="2">
        <f t="shared" ca="1" si="348"/>
        <v>45114</v>
      </c>
      <c r="B22307" t="str">
        <f ca="1">INDEX(Sheet3!$A$2:$A$11,MATCH(RANDBETWEEN(1,10),Sheet3!$B$2:$B$11,0),1)</f>
        <v>SSAS products</v>
      </c>
      <c r="C22307">
        <f ca="1">ROUND(RANDBETWEEN(INDEX(Sheet3!$F$2:$F$11,MATCH(Sales!B22307,Sheet3!$A$2:$A$11,0),1)*100,INDEX(Sheet3!$G$2:$G$11,MATCH(Sales!B22307,Sheet3!$A$2:$A$11,0),1)*100)/100,0)</f>
        <v>27</v>
      </c>
      <c r="D22307">
        <f ca="1">RANDBETWEEN(INDEX(Sheet3!$C$2:$C$11,MATCH(Sales!B22307,Sheet3!$A$2:$A$11,0),1)*100,INDEX(Sheet3!$D$2:$D$11,MATCH(Sales!B22307,Sheet3!$A$2:$A$11,0),1)*100)/100</f>
        <v>602.4</v>
      </c>
    </row>
    <row r="22308" spans="1:4" x14ac:dyDescent="0.25">
      <c r="A22308" s="2">
        <f t="shared" ca="1" si="348"/>
        <v>44926</v>
      </c>
      <c r="B22308" t="str">
        <f ca="1">INDEX(Sheet3!$A$2:$A$11,MATCH(RANDBETWEEN(1,10),Sheet3!$B$2:$B$11,0),1)</f>
        <v>Vehicles</v>
      </c>
      <c r="C22308">
        <f ca="1">ROUND(RANDBETWEEN(INDEX(Sheet3!$F$2:$F$11,MATCH(Sales!B22308,Sheet3!$A$2:$A$11,0),1)*100,INDEX(Sheet3!$G$2:$G$11,MATCH(Sales!B22308,Sheet3!$A$2:$A$11,0),1)*100)/100,0)</f>
        <v>17</v>
      </c>
      <c r="D22308">
        <f ca="1">RANDBETWEEN(INDEX(Sheet3!$C$2:$C$11,MATCH(Sales!B22308,Sheet3!$A$2:$A$11,0),1)*100,INDEX(Sheet3!$D$2:$D$11,MATCH(Sales!B22308,Sheet3!$A$2:$A$11,0),1)*100)/100</f>
        <v>12788.72</v>
      </c>
    </row>
    <row r="22309" spans="1:4" x14ac:dyDescent="0.25">
      <c r="A22309" s="2">
        <f t="shared" ca="1" si="348"/>
        <v>45095</v>
      </c>
      <c r="B22309" t="str">
        <f ca="1">INDEX(Sheet3!$A$2:$A$11,MATCH(RANDBETWEEN(1,10),Sheet3!$B$2:$B$11,0),1)</f>
        <v>SSAS products</v>
      </c>
      <c r="C22309">
        <f ca="1">ROUND(RANDBETWEEN(INDEX(Sheet3!$F$2:$F$11,MATCH(Sales!B22309,Sheet3!$A$2:$A$11,0),1)*100,INDEX(Sheet3!$G$2:$G$11,MATCH(Sales!B22309,Sheet3!$A$2:$A$11,0),1)*100)/100,0)</f>
        <v>89</v>
      </c>
      <c r="D22309">
        <f ca="1">RANDBETWEEN(INDEX(Sheet3!$C$2:$C$11,MATCH(Sales!B22309,Sheet3!$A$2:$A$11,0),1)*100,INDEX(Sheet3!$D$2:$D$11,MATCH(Sales!B22309,Sheet3!$A$2:$A$11,0),1)*100)/100</f>
        <v>957.78</v>
      </c>
    </row>
    <row r="22310" spans="1:4" x14ac:dyDescent="0.25">
      <c r="A22310" s="2">
        <f t="shared" ca="1" si="348"/>
        <v>45115</v>
      </c>
      <c r="B22310" t="str">
        <f ca="1">INDEX(Sheet3!$A$2:$A$11,MATCH(RANDBETWEEN(1,10),Sheet3!$B$2:$B$11,0),1)</f>
        <v>Manufacturing</v>
      </c>
      <c r="C22310">
        <f ca="1">ROUND(RANDBETWEEN(INDEX(Sheet3!$F$2:$F$11,MATCH(Sales!B22310,Sheet3!$A$2:$A$11,0),1)*100,INDEX(Sheet3!$G$2:$G$11,MATCH(Sales!B22310,Sheet3!$A$2:$A$11,0),1)*100)/100,0)</f>
        <v>2</v>
      </c>
      <c r="D22310">
        <f ca="1">RANDBETWEEN(INDEX(Sheet3!$C$2:$C$11,MATCH(Sales!B22310,Sheet3!$A$2:$A$11,0),1)*100,INDEX(Sheet3!$D$2:$D$11,MATCH(Sales!B22310,Sheet3!$A$2:$A$11,0),1)*100)/100</f>
        <v>226594.97</v>
      </c>
    </row>
    <row r="22311" spans="1:4" x14ac:dyDescent="0.25">
      <c r="A22311" s="2">
        <f t="shared" ca="1" si="348"/>
        <v>45027</v>
      </c>
      <c r="B22311" t="str">
        <f ca="1">INDEX(Sheet3!$A$2:$A$11,MATCH(RANDBETWEEN(1,10),Sheet3!$B$2:$B$11,0),1)</f>
        <v>Beverages</v>
      </c>
      <c r="C22311">
        <f ca="1">ROUND(RANDBETWEEN(INDEX(Sheet3!$F$2:$F$11,MATCH(Sales!B22311,Sheet3!$A$2:$A$11,0),1)*100,INDEX(Sheet3!$G$2:$G$11,MATCH(Sales!B22311,Sheet3!$A$2:$A$11,0),1)*100)/100,0)</f>
        <v>5043</v>
      </c>
      <c r="D22311">
        <f ca="1">RANDBETWEEN(INDEX(Sheet3!$C$2:$C$11,MATCH(Sales!B22311,Sheet3!$A$2:$A$11,0),1)*100,INDEX(Sheet3!$D$2:$D$11,MATCH(Sales!B22311,Sheet3!$A$2:$A$11,0),1)*100)/100</f>
        <v>93.68</v>
      </c>
    </row>
    <row r="22312" spans="1:4" x14ac:dyDescent="0.25">
      <c r="A22312" s="2">
        <f t="shared" ca="1" si="348"/>
        <v>45035</v>
      </c>
      <c r="B22312" t="str">
        <f ca="1">INDEX(Sheet3!$A$2:$A$11,MATCH(RANDBETWEEN(1,10),Sheet3!$B$2:$B$11,0),1)</f>
        <v>SSAS products</v>
      </c>
      <c r="C22312">
        <f ca="1">ROUND(RANDBETWEEN(INDEX(Sheet3!$F$2:$F$11,MATCH(Sales!B22312,Sheet3!$A$2:$A$11,0),1)*100,INDEX(Sheet3!$G$2:$G$11,MATCH(Sales!B22312,Sheet3!$A$2:$A$11,0),1)*100)/100,0)</f>
        <v>43</v>
      </c>
      <c r="D22312">
        <f ca="1">RANDBETWEEN(INDEX(Sheet3!$C$2:$C$11,MATCH(Sales!B22312,Sheet3!$A$2:$A$11,0),1)*100,INDEX(Sheet3!$D$2:$D$11,MATCH(Sales!B22312,Sheet3!$A$2:$A$11,0),1)*100)/100</f>
        <v>392.58</v>
      </c>
    </row>
    <row r="22313" spans="1:4" x14ac:dyDescent="0.25">
      <c r="A22313" s="2">
        <f t="shared" ca="1" si="348"/>
        <v>44987</v>
      </c>
      <c r="B22313" t="str">
        <f ca="1">INDEX(Sheet3!$A$2:$A$11,MATCH(RANDBETWEEN(1,10),Sheet3!$B$2:$B$11,0),1)</f>
        <v>SSAS products</v>
      </c>
      <c r="C22313">
        <f ca="1">ROUND(RANDBETWEEN(INDEX(Sheet3!$F$2:$F$11,MATCH(Sales!B22313,Sheet3!$A$2:$A$11,0),1)*100,INDEX(Sheet3!$G$2:$G$11,MATCH(Sales!B22313,Sheet3!$A$2:$A$11,0),1)*100)/100,0)</f>
        <v>83</v>
      </c>
      <c r="D22313">
        <f ca="1">RANDBETWEEN(INDEX(Sheet3!$C$2:$C$11,MATCH(Sales!B22313,Sheet3!$A$2:$A$11,0),1)*100,INDEX(Sheet3!$D$2:$D$11,MATCH(Sales!B22313,Sheet3!$A$2:$A$11,0),1)*100)/100</f>
        <v>2022.68</v>
      </c>
    </row>
    <row r="22314" spans="1:4" x14ac:dyDescent="0.25">
      <c r="A22314" s="2">
        <f t="shared" ca="1" si="348"/>
        <v>44868</v>
      </c>
      <c r="B22314" t="str">
        <f ca="1">INDEX(Sheet3!$A$2:$A$11,MATCH(RANDBETWEEN(1,10),Sheet3!$B$2:$B$11,0),1)</f>
        <v>Vehicles</v>
      </c>
      <c r="C22314">
        <f ca="1">ROUND(RANDBETWEEN(INDEX(Sheet3!$F$2:$F$11,MATCH(Sales!B22314,Sheet3!$A$2:$A$11,0),1)*100,INDEX(Sheet3!$G$2:$G$11,MATCH(Sales!B22314,Sheet3!$A$2:$A$11,0),1)*100)/100,0)</f>
        <v>18</v>
      </c>
      <c r="D22314">
        <f ca="1">RANDBETWEEN(INDEX(Sheet3!$C$2:$C$11,MATCH(Sales!B22314,Sheet3!$A$2:$A$11,0),1)*100,INDEX(Sheet3!$D$2:$D$11,MATCH(Sales!B22314,Sheet3!$A$2:$A$11,0),1)*100)/100</f>
        <v>21126.13</v>
      </c>
    </row>
    <row r="22315" spans="1:4" x14ac:dyDescent="0.25">
      <c r="A22315" s="2">
        <f t="shared" ca="1" si="348"/>
        <v>45044</v>
      </c>
      <c r="B22315" t="str">
        <f ca="1">INDEX(Sheet3!$A$2:$A$11,MATCH(RANDBETWEEN(1,10),Sheet3!$B$2:$B$11,0),1)</f>
        <v>Office Supplies</v>
      </c>
      <c r="C22315">
        <f ca="1">ROUND(RANDBETWEEN(INDEX(Sheet3!$F$2:$F$11,MATCH(Sales!B22315,Sheet3!$A$2:$A$11,0),1)*100,INDEX(Sheet3!$G$2:$G$11,MATCH(Sales!B22315,Sheet3!$A$2:$A$11,0),1)*100)/100,0)</f>
        <v>7</v>
      </c>
      <c r="D22315">
        <f ca="1">RANDBETWEEN(INDEX(Sheet3!$C$2:$C$11,MATCH(Sales!B22315,Sheet3!$A$2:$A$11,0),1)*100,INDEX(Sheet3!$D$2:$D$11,MATCH(Sales!B22315,Sheet3!$A$2:$A$11,0),1)*100)/100</f>
        <v>312.51</v>
      </c>
    </row>
    <row r="22316" spans="1:4" x14ac:dyDescent="0.25">
      <c r="A22316" s="2">
        <f t="shared" ca="1" si="348"/>
        <v>44920</v>
      </c>
      <c r="B22316" t="str">
        <f ca="1">INDEX(Sheet3!$A$2:$A$11,MATCH(RANDBETWEEN(1,10),Sheet3!$B$2:$B$11,0),1)</f>
        <v>Buildings &amp; Structures</v>
      </c>
      <c r="C22316">
        <f ca="1">ROUND(RANDBETWEEN(INDEX(Sheet3!$F$2:$F$11,MATCH(Sales!B22316,Sheet3!$A$2:$A$11,0),1)*100,INDEX(Sheet3!$G$2:$G$11,MATCH(Sales!B22316,Sheet3!$A$2:$A$11,0),1)*100)/100,0)</f>
        <v>1</v>
      </c>
      <c r="D22316">
        <f ca="1">RANDBETWEEN(INDEX(Sheet3!$C$2:$C$11,MATCH(Sales!B22316,Sheet3!$A$2:$A$11,0),1)*100,INDEX(Sheet3!$D$2:$D$11,MATCH(Sales!B22316,Sheet3!$A$2:$A$11,0),1)*100)/100</f>
        <v>405814.9</v>
      </c>
    </row>
    <row r="22317" spans="1:4" x14ac:dyDescent="0.25">
      <c r="A22317" s="2">
        <f t="shared" ca="1" si="348"/>
        <v>44602</v>
      </c>
      <c r="B22317" t="str">
        <f ca="1">INDEX(Sheet3!$A$2:$A$11,MATCH(RANDBETWEEN(1,10),Sheet3!$B$2:$B$11,0),1)</f>
        <v>Consultancy Services</v>
      </c>
      <c r="C22317">
        <f ca="1">ROUND(RANDBETWEEN(INDEX(Sheet3!$F$2:$F$11,MATCH(Sales!B22317,Sheet3!$A$2:$A$11,0),1)*100,INDEX(Sheet3!$G$2:$G$11,MATCH(Sales!B22317,Sheet3!$A$2:$A$11,0),1)*100)/100,0)</f>
        <v>191</v>
      </c>
      <c r="D22317">
        <f ca="1">RANDBETWEEN(INDEX(Sheet3!$C$2:$C$11,MATCH(Sales!B22317,Sheet3!$A$2:$A$11,0),1)*100,INDEX(Sheet3!$D$2:$D$11,MATCH(Sales!B22317,Sheet3!$A$2:$A$11,0),1)*100)/100</f>
        <v>737.78</v>
      </c>
    </row>
    <row r="22318" spans="1:4" x14ac:dyDescent="0.25">
      <c r="A22318" s="2">
        <f t="shared" ca="1" si="348"/>
        <v>45250</v>
      </c>
      <c r="B22318" t="str">
        <f ca="1">INDEX(Sheet3!$A$2:$A$11,MATCH(RANDBETWEEN(1,10),Sheet3!$B$2:$B$11,0),1)</f>
        <v>Beverages</v>
      </c>
      <c r="C22318">
        <f ca="1">ROUND(RANDBETWEEN(INDEX(Sheet3!$F$2:$F$11,MATCH(Sales!B22318,Sheet3!$A$2:$A$11,0),1)*100,INDEX(Sheet3!$G$2:$G$11,MATCH(Sales!B22318,Sheet3!$A$2:$A$11,0),1)*100)/100,0)</f>
        <v>5676</v>
      </c>
      <c r="D22318">
        <f ca="1">RANDBETWEEN(INDEX(Sheet3!$C$2:$C$11,MATCH(Sales!B22318,Sheet3!$A$2:$A$11,0),1)*100,INDEX(Sheet3!$D$2:$D$11,MATCH(Sales!B22318,Sheet3!$A$2:$A$11,0),1)*100)/100</f>
        <v>27.22</v>
      </c>
    </row>
    <row r="22319" spans="1:4" x14ac:dyDescent="0.25">
      <c r="A22319" s="2">
        <f t="shared" ca="1" si="348"/>
        <v>45233</v>
      </c>
      <c r="B22319" t="str">
        <f ca="1">INDEX(Sheet3!$A$2:$A$11,MATCH(RANDBETWEEN(1,10),Sheet3!$B$2:$B$11,0),1)</f>
        <v>Beverages</v>
      </c>
      <c r="C22319">
        <f ca="1">ROUND(RANDBETWEEN(INDEX(Sheet3!$F$2:$F$11,MATCH(Sales!B22319,Sheet3!$A$2:$A$11,0),1)*100,INDEX(Sheet3!$G$2:$G$11,MATCH(Sales!B22319,Sheet3!$A$2:$A$11,0),1)*100)/100,0)</f>
        <v>1468</v>
      </c>
      <c r="D22319">
        <f ca="1">RANDBETWEEN(INDEX(Sheet3!$C$2:$C$11,MATCH(Sales!B22319,Sheet3!$A$2:$A$11,0),1)*100,INDEX(Sheet3!$D$2:$D$11,MATCH(Sales!B22319,Sheet3!$A$2:$A$11,0),1)*100)/100</f>
        <v>93.12</v>
      </c>
    </row>
    <row r="22320" spans="1:4" x14ac:dyDescent="0.25">
      <c r="A22320" s="2">
        <f t="shared" ca="1" si="348"/>
        <v>45238</v>
      </c>
      <c r="B22320" t="str">
        <f ca="1">INDEX(Sheet3!$A$2:$A$11,MATCH(RANDBETWEEN(1,10),Sheet3!$B$2:$B$11,0),1)</f>
        <v>Consultancy Services</v>
      </c>
      <c r="C22320">
        <f ca="1">ROUND(RANDBETWEEN(INDEX(Sheet3!$F$2:$F$11,MATCH(Sales!B22320,Sheet3!$A$2:$A$11,0),1)*100,INDEX(Sheet3!$G$2:$G$11,MATCH(Sales!B22320,Sheet3!$A$2:$A$11,0),1)*100)/100,0)</f>
        <v>73</v>
      </c>
      <c r="D22320">
        <f ca="1">RANDBETWEEN(INDEX(Sheet3!$C$2:$C$11,MATCH(Sales!B22320,Sheet3!$A$2:$A$11,0),1)*100,INDEX(Sheet3!$D$2:$D$11,MATCH(Sales!B22320,Sheet3!$A$2:$A$11,0),1)*100)/100</f>
        <v>673.88</v>
      </c>
    </row>
    <row r="22321" spans="1:4" x14ac:dyDescent="0.25">
      <c r="A22321" s="2">
        <f t="shared" ca="1" si="348"/>
        <v>44670</v>
      </c>
      <c r="B22321" t="str">
        <f ca="1">INDEX(Sheet3!$A$2:$A$11,MATCH(RANDBETWEEN(1,10),Sheet3!$B$2:$B$11,0),1)</f>
        <v>Office Furniture</v>
      </c>
      <c r="C22321">
        <f ca="1">ROUND(RANDBETWEEN(INDEX(Sheet3!$F$2:$F$11,MATCH(Sales!B22321,Sheet3!$A$2:$A$11,0),1)*100,INDEX(Sheet3!$G$2:$G$11,MATCH(Sales!B22321,Sheet3!$A$2:$A$11,0),1)*100)/100,0)</f>
        <v>63</v>
      </c>
      <c r="D22321">
        <f ca="1">RANDBETWEEN(INDEX(Sheet3!$C$2:$C$11,MATCH(Sales!B22321,Sheet3!$A$2:$A$11,0),1)*100,INDEX(Sheet3!$D$2:$D$11,MATCH(Sales!B22321,Sheet3!$A$2:$A$11,0),1)*100)/100</f>
        <v>504.89</v>
      </c>
    </row>
    <row r="22322" spans="1:4" x14ac:dyDescent="0.25">
      <c r="A22322" s="2">
        <f t="shared" ca="1" si="348"/>
        <v>45206</v>
      </c>
      <c r="B22322" t="str">
        <f ca="1">INDEX(Sheet3!$A$2:$A$11,MATCH(RANDBETWEEN(1,10),Sheet3!$B$2:$B$11,0),1)</f>
        <v>Buildings &amp; Structures</v>
      </c>
      <c r="C22322">
        <f ca="1">ROUND(RANDBETWEEN(INDEX(Sheet3!$F$2:$F$11,MATCH(Sales!B22322,Sheet3!$A$2:$A$11,0),1)*100,INDEX(Sheet3!$G$2:$G$11,MATCH(Sales!B22322,Sheet3!$A$2:$A$11,0),1)*100)/100,0)</f>
        <v>1</v>
      </c>
      <c r="D22322">
        <f ca="1">RANDBETWEEN(INDEX(Sheet3!$C$2:$C$11,MATCH(Sales!B22322,Sheet3!$A$2:$A$11,0),1)*100,INDEX(Sheet3!$D$2:$D$11,MATCH(Sales!B22322,Sheet3!$A$2:$A$11,0),1)*100)/100</f>
        <v>146574.23000000001</v>
      </c>
    </row>
    <row r="22323" spans="1:4" x14ac:dyDescent="0.25">
      <c r="A22323" s="2">
        <f t="shared" ca="1" si="348"/>
        <v>45066</v>
      </c>
      <c r="B22323" t="str">
        <f ca="1">INDEX(Sheet3!$A$2:$A$11,MATCH(RANDBETWEEN(1,10),Sheet3!$B$2:$B$11,0),1)</f>
        <v>Buildings &amp; Structures</v>
      </c>
      <c r="C22323">
        <f ca="1">ROUND(RANDBETWEEN(INDEX(Sheet3!$F$2:$F$11,MATCH(Sales!B22323,Sheet3!$A$2:$A$11,0),1)*100,INDEX(Sheet3!$G$2:$G$11,MATCH(Sales!B22323,Sheet3!$A$2:$A$11,0),1)*100)/100,0)</f>
        <v>1</v>
      </c>
      <c r="D22323">
        <f ca="1">RANDBETWEEN(INDEX(Sheet3!$C$2:$C$11,MATCH(Sales!B22323,Sheet3!$A$2:$A$11,0),1)*100,INDEX(Sheet3!$D$2:$D$11,MATCH(Sales!B22323,Sheet3!$A$2:$A$11,0),1)*100)/100</f>
        <v>154782.76</v>
      </c>
    </row>
    <row r="22324" spans="1:4" x14ac:dyDescent="0.25">
      <c r="A22324" s="2">
        <f t="shared" ca="1" si="348"/>
        <v>44935</v>
      </c>
      <c r="B22324" t="str">
        <f ca="1">INDEX(Sheet3!$A$2:$A$11,MATCH(RANDBETWEEN(1,10),Sheet3!$B$2:$B$11,0),1)</f>
        <v>Vehicles</v>
      </c>
      <c r="C22324">
        <f ca="1">ROUND(RANDBETWEEN(INDEX(Sheet3!$F$2:$F$11,MATCH(Sales!B22324,Sheet3!$A$2:$A$11,0),1)*100,INDEX(Sheet3!$G$2:$G$11,MATCH(Sales!B22324,Sheet3!$A$2:$A$11,0),1)*100)/100,0)</f>
        <v>22</v>
      </c>
      <c r="D22324">
        <f ca="1">RANDBETWEEN(INDEX(Sheet3!$C$2:$C$11,MATCH(Sales!B22324,Sheet3!$A$2:$A$11,0),1)*100,INDEX(Sheet3!$D$2:$D$11,MATCH(Sales!B22324,Sheet3!$A$2:$A$11,0),1)*100)/100</f>
        <v>14176.93</v>
      </c>
    </row>
    <row r="22325" spans="1:4" x14ac:dyDescent="0.25">
      <c r="A22325" s="2">
        <f t="shared" ca="1" si="348"/>
        <v>44624</v>
      </c>
      <c r="B22325" t="str">
        <f ca="1">INDEX(Sheet3!$A$2:$A$11,MATCH(RANDBETWEEN(1,10),Sheet3!$B$2:$B$11,0),1)</f>
        <v>Manufacturing</v>
      </c>
      <c r="C22325">
        <f ca="1">ROUND(RANDBETWEEN(INDEX(Sheet3!$F$2:$F$11,MATCH(Sales!B22325,Sheet3!$A$2:$A$11,0),1)*100,INDEX(Sheet3!$G$2:$G$11,MATCH(Sales!B22325,Sheet3!$A$2:$A$11,0),1)*100)/100,0)</f>
        <v>3</v>
      </c>
      <c r="D22325">
        <f ca="1">RANDBETWEEN(INDEX(Sheet3!$C$2:$C$11,MATCH(Sales!B22325,Sheet3!$A$2:$A$11,0),1)*100,INDEX(Sheet3!$D$2:$D$11,MATCH(Sales!B22325,Sheet3!$A$2:$A$11,0),1)*100)/100</f>
        <v>69751</v>
      </c>
    </row>
    <row r="22326" spans="1:4" x14ac:dyDescent="0.25">
      <c r="A22326" s="2">
        <f t="shared" ca="1" si="348"/>
        <v>44845</v>
      </c>
      <c r="B22326" t="str">
        <f ca="1">INDEX(Sheet3!$A$2:$A$11,MATCH(RANDBETWEEN(1,10),Sheet3!$B$2:$B$11,0),1)</f>
        <v>Office Supplies</v>
      </c>
      <c r="C22326">
        <f ca="1">ROUND(RANDBETWEEN(INDEX(Sheet3!$F$2:$F$11,MATCH(Sales!B22326,Sheet3!$A$2:$A$11,0),1)*100,INDEX(Sheet3!$G$2:$G$11,MATCH(Sales!B22326,Sheet3!$A$2:$A$11,0),1)*100)/100,0)</f>
        <v>583</v>
      </c>
      <c r="D22326">
        <f ca="1">RANDBETWEEN(INDEX(Sheet3!$C$2:$C$11,MATCH(Sales!B22326,Sheet3!$A$2:$A$11,0),1)*100,INDEX(Sheet3!$D$2:$D$11,MATCH(Sales!B22326,Sheet3!$A$2:$A$11,0),1)*100)/100</f>
        <v>200.14</v>
      </c>
    </row>
    <row r="22327" spans="1:4" x14ac:dyDescent="0.25">
      <c r="A22327" s="2">
        <f t="shared" ca="1" si="348"/>
        <v>44961</v>
      </c>
      <c r="B22327" t="str">
        <f ca="1">INDEX(Sheet3!$A$2:$A$11,MATCH(RANDBETWEEN(1,10),Sheet3!$B$2:$B$11,0),1)</f>
        <v>SSAS products</v>
      </c>
      <c r="C22327">
        <f ca="1">ROUND(RANDBETWEEN(INDEX(Sheet3!$F$2:$F$11,MATCH(Sales!B22327,Sheet3!$A$2:$A$11,0),1)*100,INDEX(Sheet3!$G$2:$G$11,MATCH(Sales!B22327,Sheet3!$A$2:$A$11,0),1)*100)/100,0)</f>
        <v>91</v>
      </c>
      <c r="D22327">
        <f ca="1">RANDBETWEEN(INDEX(Sheet3!$C$2:$C$11,MATCH(Sales!B22327,Sheet3!$A$2:$A$11,0),1)*100,INDEX(Sheet3!$D$2:$D$11,MATCH(Sales!B22327,Sheet3!$A$2:$A$11,0),1)*100)/100</f>
        <v>197.17</v>
      </c>
    </row>
    <row r="22328" spans="1:4" x14ac:dyDescent="0.25">
      <c r="A22328" s="2">
        <f t="shared" ca="1" si="348"/>
        <v>44592</v>
      </c>
      <c r="B22328" t="str">
        <f ca="1">INDEX(Sheet3!$A$2:$A$11,MATCH(RANDBETWEEN(1,10),Sheet3!$B$2:$B$11,0),1)</f>
        <v>Vehicles</v>
      </c>
      <c r="C22328">
        <f ca="1">ROUND(RANDBETWEEN(INDEX(Sheet3!$F$2:$F$11,MATCH(Sales!B22328,Sheet3!$A$2:$A$11,0),1)*100,INDEX(Sheet3!$G$2:$G$11,MATCH(Sales!B22328,Sheet3!$A$2:$A$11,0),1)*100)/100,0)</f>
        <v>5</v>
      </c>
      <c r="D22328">
        <f ca="1">RANDBETWEEN(INDEX(Sheet3!$C$2:$C$11,MATCH(Sales!B22328,Sheet3!$A$2:$A$11,0),1)*100,INDEX(Sheet3!$D$2:$D$11,MATCH(Sales!B22328,Sheet3!$A$2:$A$11,0),1)*100)/100</f>
        <v>23680.2</v>
      </c>
    </row>
    <row r="22329" spans="1:4" x14ac:dyDescent="0.25">
      <c r="A22329" s="2">
        <f t="shared" ca="1" si="348"/>
        <v>45080</v>
      </c>
      <c r="B22329" t="str">
        <f ca="1">INDEX(Sheet3!$A$2:$A$11,MATCH(RANDBETWEEN(1,10),Sheet3!$B$2:$B$11,0),1)</f>
        <v>Buildings &amp; Structures</v>
      </c>
      <c r="C22329">
        <f ca="1">ROUND(RANDBETWEEN(INDEX(Sheet3!$F$2:$F$11,MATCH(Sales!B22329,Sheet3!$A$2:$A$11,0),1)*100,INDEX(Sheet3!$G$2:$G$11,MATCH(Sales!B22329,Sheet3!$A$2:$A$11,0),1)*100)/100,0)</f>
        <v>1</v>
      </c>
      <c r="D22329">
        <f ca="1">RANDBETWEEN(INDEX(Sheet3!$C$2:$C$11,MATCH(Sales!B22329,Sheet3!$A$2:$A$11,0),1)*100,INDEX(Sheet3!$D$2:$D$11,MATCH(Sales!B22329,Sheet3!$A$2:$A$11,0),1)*100)/100</f>
        <v>428817.67</v>
      </c>
    </row>
    <row r="22330" spans="1:4" x14ac:dyDescent="0.25">
      <c r="A22330" s="2">
        <f t="shared" ca="1" si="348"/>
        <v>44595</v>
      </c>
      <c r="B22330" t="str">
        <f ca="1">INDEX(Sheet3!$A$2:$A$11,MATCH(RANDBETWEEN(1,10),Sheet3!$B$2:$B$11,0),1)</f>
        <v>Food</v>
      </c>
      <c r="C22330">
        <f ca="1">ROUND(RANDBETWEEN(INDEX(Sheet3!$F$2:$F$11,MATCH(Sales!B22330,Sheet3!$A$2:$A$11,0),1)*100,INDEX(Sheet3!$G$2:$G$11,MATCH(Sales!B22330,Sheet3!$A$2:$A$11,0),1)*100)/100,0)</f>
        <v>8808</v>
      </c>
      <c r="D22330">
        <f ca="1">RANDBETWEEN(INDEX(Sheet3!$C$2:$C$11,MATCH(Sales!B22330,Sheet3!$A$2:$A$11,0),1)*100,INDEX(Sheet3!$D$2:$D$11,MATCH(Sales!B22330,Sheet3!$A$2:$A$11,0),1)*100)/100</f>
        <v>22.24</v>
      </c>
    </row>
    <row r="22331" spans="1:4" x14ac:dyDescent="0.25">
      <c r="A22331" s="2">
        <f t="shared" ca="1" si="348"/>
        <v>44948</v>
      </c>
      <c r="B22331" t="str">
        <f ca="1">INDEX(Sheet3!$A$2:$A$11,MATCH(RANDBETWEEN(1,10),Sheet3!$B$2:$B$11,0),1)</f>
        <v>Vehicles</v>
      </c>
      <c r="C22331">
        <f ca="1">ROUND(RANDBETWEEN(INDEX(Sheet3!$F$2:$F$11,MATCH(Sales!B22331,Sheet3!$A$2:$A$11,0),1)*100,INDEX(Sheet3!$G$2:$G$11,MATCH(Sales!B22331,Sheet3!$A$2:$A$11,0),1)*100)/100,0)</f>
        <v>12</v>
      </c>
      <c r="D22331">
        <f ca="1">RANDBETWEEN(INDEX(Sheet3!$C$2:$C$11,MATCH(Sales!B22331,Sheet3!$A$2:$A$11,0),1)*100,INDEX(Sheet3!$D$2:$D$11,MATCH(Sales!B22331,Sheet3!$A$2:$A$11,0),1)*100)/100</f>
        <v>23162.27</v>
      </c>
    </row>
    <row r="22332" spans="1:4" x14ac:dyDescent="0.25">
      <c r="A22332" s="2">
        <f t="shared" ca="1" si="348"/>
        <v>45033</v>
      </c>
      <c r="B22332" t="str">
        <f ca="1">INDEX(Sheet3!$A$2:$A$11,MATCH(RANDBETWEEN(1,10),Sheet3!$B$2:$B$11,0),1)</f>
        <v>Beverages</v>
      </c>
      <c r="C22332">
        <f ca="1">ROUND(RANDBETWEEN(INDEX(Sheet3!$F$2:$F$11,MATCH(Sales!B22332,Sheet3!$A$2:$A$11,0),1)*100,INDEX(Sheet3!$G$2:$G$11,MATCH(Sales!B22332,Sheet3!$A$2:$A$11,0),1)*100)/100,0)</f>
        <v>4832</v>
      </c>
      <c r="D22332">
        <f ca="1">RANDBETWEEN(INDEX(Sheet3!$C$2:$C$11,MATCH(Sales!B22332,Sheet3!$A$2:$A$11,0),1)*100,INDEX(Sheet3!$D$2:$D$11,MATCH(Sales!B22332,Sheet3!$A$2:$A$11,0),1)*100)/100</f>
        <v>46.57</v>
      </c>
    </row>
    <row r="22333" spans="1:4" x14ac:dyDescent="0.25">
      <c r="A22333" s="2">
        <f t="shared" ca="1" si="348"/>
        <v>45059</v>
      </c>
      <c r="B22333" t="str">
        <f ca="1">INDEX(Sheet3!$A$2:$A$11,MATCH(RANDBETWEEN(1,10),Sheet3!$B$2:$B$11,0),1)</f>
        <v>Office Supplies</v>
      </c>
      <c r="C22333">
        <f ca="1">ROUND(RANDBETWEEN(INDEX(Sheet3!$F$2:$F$11,MATCH(Sales!B22333,Sheet3!$A$2:$A$11,0),1)*100,INDEX(Sheet3!$G$2:$G$11,MATCH(Sales!B22333,Sheet3!$A$2:$A$11,0),1)*100)/100,0)</f>
        <v>250</v>
      </c>
      <c r="D22333">
        <f ca="1">RANDBETWEEN(INDEX(Sheet3!$C$2:$C$11,MATCH(Sales!B22333,Sheet3!$A$2:$A$11,0),1)*100,INDEX(Sheet3!$D$2:$D$11,MATCH(Sales!B22333,Sheet3!$A$2:$A$11,0),1)*100)/100</f>
        <v>326.81</v>
      </c>
    </row>
    <row r="22334" spans="1:4" x14ac:dyDescent="0.25">
      <c r="A22334" s="2">
        <f t="shared" ca="1" si="348"/>
        <v>44848</v>
      </c>
      <c r="B22334" t="str">
        <f ca="1">INDEX(Sheet3!$A$2:$A$11,MATCH(RANDBETWEEN(1,10),Sheet3!$B$2:$B$11,0),1)</f>
        <v>Food</v>
      </c>
      <c r="C22334">
        <f ca="1">ROUND(RANDBETWEEN(INDEX(Sheet3!$F$2:$F$11,MATCH(Sales!B22334,Sheet3!$A$2:$A$11,0),1)*100,INDEX(Sheet3!$G$2:$G$11,MATCH(Sales!B22334,Sheet3!$A$2:$A$11,0),1)*100)/100,0)</f>
        <v>2471</v>
      </c>
      <c r="D22334">
        <f ca="1">RANDBETWEEN(INDEX(Sheet3!$C$2:$C$11,MATCH(Sales!B22334,Sheet3!$A$2:$A$11,0),1)*100,INDEX(Sheet3!$D$2:$D$11,MATCH(Sales!B22334,Sheet3!$A$2:$A$11,0),1)*100)/100</f>
        <v>15.52</v>
      </c>
    </row>
    <row r="22335" spans="1:4" x14ac:dyDescent="0.25">
      <c r="A22335" s="2">
        <f t="shared" ca="1" si="348"/>
        <v>44834</v>
      </c>
      <c r="B22335" t="str">
        <f ca="1">INDEX(Sheet3!$A$2:$A$11,MATCH(RANDBETWEEN(1,10),Sheet3!$B$2:$B$11,0),1)</f>
        <v>Office Supplies</v>
      </c>
      <c r="C22335">
        <f ca="1">ROUND(RANDBETWEEN(INDEX(Sheet3!$F$2:$F$11,MATCH(Sales!B22335,Sheet3!$A$2:$A$11,0),1)*100,INDEX(Sheet3!$G$2:$G$11,MATCH(Sales!B22335,Sheet3!$A$2:$A$11,0),1)*100)/100,0)</f>
        <v>540</v>
      </c>
      <c r="D22335">
        <f ca="1">RANDBETWEEN(INDEX(Sheet3!$C$2:$C$11,MATCH(Sales!B22335,Sheet3!$A$2:$A$11,0),1)*100,INDEX(Sheet3!$D$2:$D$11,MATCH(Sales!B22335,Sheet3!$A$2:$A$11,0),1)*100)/100</f>
        <v>190.41</v>
      </c>
    </row>
    <row r="22336" spans="1:4" x14ac:dyDescent="0.25">
      <c r="A22336" s="2">
        <f t="shared" ca="1" si="348"/>
        <v>44883</v>
      </c>
      <c r="B22336" t="str">
        <f ca="1">INDEX(Sheet3!$A$2:$A$11,MATCH(RANDBETWEEN(1,10),Sheet3!$B$2:$B$11,0),1)</f>
        <v>Vehicles</v>
      </c>
      <c r="C22336">
        <f ca="1">ROUND(RANDBETWEEN(INDEX(Sheet3!$F$2:$F$11,MATCH(Sales!B22336,Sheet3!$A$2:$A$11,0),1)*100,INDEX(Sheet3!$G$2:$G$11,MATCH(Sales!B22336,Sheet3!$A$2:$A$11,0),1)*100)/100,0)</f>
        <v>3</v>
      </c>
      <c r="D22336">
        <f ca="1">RANDBETWEEN(INDEX(Sheet3!$C$2:$C$11,MATCH(Sales!B22336,Sheet3!$A$2:$A$11,0),1)*100,INDEX(Sheet3!$D$2:$D$11,MATCH(Sales!B22336,Sheet3!$A$2:$A$11,0),1)*100)/100</f>
        <v>17897.259999999998</v>
      </c>
    </row>
    <row r="22337" spans="1:4" x14ac:dyDescent="0.25">
      <c r="A22337" s="2">
        <f t="shared" ca="1" si="348"/>
        <v>44688</v>
      </c>
      <c r="B22337" t="str">
        <f ca="1">INDEX(Sheet3!$A$2:$A$11,MATCH(RANDBETWEEN(1,10),Sheet3!$B$2:$B$11,0),1)</f>
        <v>Food</v>
      </c>
      <c r="C22337">
        <f ca="1">ROUND(RANDBETWEEN(INDEX(Sheet3!$F$2:$F$11,MATCH(Sales!B22337,Sheet3!$A$2:$A$11,0),1)*100,INDEX(Sheet3!$G$2:$G$11,MATCH(Sales!B22337,Sheet3!$A$2:$A$11,0),1)*100)/100,0)</f>
        <v>992</v>
      </c>
      <c r="D22337">
        <f ca="1">RANDBETWEEN(INDEX(Sheet3!$C$2:$C$11,MATCH(Sales!B22337,Sheet3!$A$2:$A$11,0),1)*100,INDEX(Sheet3!$D$2:$D$11,MATCH(Sales!B22337,Sheet3!$A$2:$A$11,0),1)*100)/100</f>
        <v>0.56000000000000005</v>
      </c>
    </row>
    <row r="22338" spans="1:4" x14ac:dyDescent="0.25">
      <c r="A22338" s="2">
        <f t="shared" ca="1" si="348"/>
        <v>44979</v>
      </c>
      <c r="B22338" t="str">
        <f ca="1">INDEX(Sheet3!$A$2:$A$11,MATCH(RANDBETWEEN(1,10),Sheet3!$B$2:$B$11,0),1)</f>
        <v>Office Supplies</v>
      </c>
      <c r="C22338">
        <f ca="1">ROUND(RANDBETWEEN(INDEX(Sheet3!$F$2:$F$11,MATCH(Sales!B22338,Sheet3!$A$2:$A$11,0),1)*100,INDEX(Sheet3!$G$2:$G$11,MATCH(Sales!B22338,Sheet3!$A$2:$A$11,0),1)*100)/100,0)</f>
        <v>258</v>
      </c>
      <c r="D22338">
        <f ca="1">RANDBETWEEN(INDEX(Sheet3!$C$2:$C$11,MATCH(Sales!B22338,Sheet3!$A$2:$A$11,0),1)*100,INDEX(Sheet3!$D$2:$D$11,MATCH(Sales!B22338,Sheet3!$A$2:$A$11,0),1)*100)/100</f>
        <v>239.17</v>
      </c>
    </row>
    <row r="22339" spans="1:4" x14ac:dyDescent="0.25">
      <c r="A22339" s="2">
        <f t="shared" ref="A22339:A22402" ca="1" si="349">RANDBETWEEN(44562,45291)</f>
        <v>45166</v>
      </c>
      <c r="B22339" t="str">
        <f ca="1">INDEX(Sheet3!$A$2:$A$11,MATCH(RANDBETWEEN(1,10),Sheet3!$B$2:$B$11,0),1)</f>
        <v>Office Furniture</v>
      </c>
      <c r="C22339">
        <f ca="1">ROUND(RANDBETWEEN(INDEX(Sheet3!$F$2:$F$11,MATCH(Sales!B22339,Sheet3!$A$2:$A$11,0),1)*100,INDEX(Sheet3!$G$2:$G$11,MATCH(Sales!B22339,Sheet3!$A$2:$A$11,0),1)*100)/100,0)</f>
        <v>497</v>
      </c>
      <c r="D22339">
        <f ca="1">RANDBETWEEN(INDEX(Sheet3!$C$2:$C$11,MATCH(Sales!B22339,Sheet3!$A$2:$A$11,0),1)*100,INDEX(Sheet3!$D$2:$D$11,MATCH(Sales!B22339,Sheet3!$A$2:$A$11,0),1)*100)/100</f>
        <v>1686.19</v>
      </c>
    </row>
    <row r="22340" spans="1:4" x14ac:dyDescent="0.25">
      <c r="A22340" s="2">
        <f t="shared" ca="1" si="349"/>
        <v>45275</v>
      </c>
      <c r="B22340" t="str">
        <f ca="1">INDEX(Sheet3!$A$2:$A$11,MATCH(RANDBETWEEN(1,10),Sheet3!$B$2:$B$11,0),1)</f>
        <v>Manufacturing</v>
      </c>
      <c r="C22340">
        <f ca="1">ROUND(RANDBETWEEN(INDEX(Sheet3!$F$2:$F$11,MATCH(Sales!B22340,Sheet3!$A$2:$A$11,0),1)*100,INDEX(Sheet3!$G$2:$G$11,MATCH(Sales!B22340,Sheet3!$A$2:$A$11,0),1)*100)/100,0)</f>
        <v>1</v>
      </c>
      <c r="D22340">
        <f ca="1">RANDBETWEEN(INDEX(Sheet3!$C$2:$C$11,MATCH(Sales!B22340,Sheet3!$A$2:$A$11,0),1)*100,INDEX(Sheet3!$D$2:$D$11,MATCH(Sales!B22340,Sheet3!$A$2:$A$11,0),1)*100)/100</f>
        <v>184596.73</v>
      </c>
    </row>
    <row r="22341" spans="1:4" x14ac:dyDescent="0.25">
      <c r="A22341" s="2">
        <f t="shared" ca="1" si="349"/>
        <v>45201</v>
      </c>
      <c r="B22341" t="str">
        <f ca="1">INDEX(Sheet3!$A$2:$A$11,MATCH(RANDBETWEEN(1,10),Sheet3!$B$2:$B$11,0),1)</f>
        <v>Vehicles</v>
      </c>
      <c r="C22341">
        <f ca="1">ROUND(RANDBETWEEN(INDEX(Sheet3!$F$2:$F$11,MATCH(Sales!B22341,Sheet3!$A$2:$A$11,0),1)*100,INDEX(Sheet3!$G$2:$G$11,MATCH(Sales!B22341,Sheet3!$A$2:$A$11,0),1)*100)/100,0)</f>
        <v>22</v>
      </c>
      <c r="D22341">
        <f ca="1">RANDBETWEEN(INDEX(Sheet3!$C$2:$C$11,MATCH(Sales!B22341,Sheet3!$A$2:$A$11,0),1)*100,INDEX(Sheet3!$D$2:$D$11,MATCH(Sales!B22341,Sheet3!$A$2:$A$11,0),1)*100)/100</f>
        <v>24142.89</v>
      </c>
    </row>
    <row r="22342" spans="1:4" x14ac:dyDescent="0.25">
      <c r="A22342" s="2">
        <f t="shared" ca="1" si="349"/>
        <v>44875</v>
      </c>
      <c r="B22342" t="str">
        <f ca="1">INDEX(Sheet3!$A$2:$A$11,MATCH(RANDBETWEEN(1,10),Sheet3!$B$2:$B$11,0),1)</f>
        <v>Software</v>
      </c>
      <c r="C22342">
        <f ca="1">ROUND(RANDBETWEEN(INDEX(Sheet3!$F$2:$F$11,MATCH(Sales!B22342,Sheet3!$A$2:$A$11,0),1)*100,INDEX(Sheet3!$G$2:$G$11,MATCH(Sales!B22342,Sheet3!$A$2:$A$11,0),1)*100)/100,0)</f>
        <v>153</v>
      </c>
      <c r="D22342">
        <f ca="1">RANDBETWEEN(INDEX(Sheet3!$C$2:$C$11,MATCH(Sales!B22342,Sheet3!$A$2:$A$11,0),1)*100,INDEX(Sheet3!$D$2:$D$11,MATCH(Sales!B22342,Sheet3!$A$2:$A$11,0),1)*100)/100</f>
        <v>484.95</v>
      </c>
    </row>
    <row r="22343" spans="1:4" x14ac:dyDescent="0.25">
      <c r="A22343" s="2">
        <f t="shared" ca="1" si="349"/>
        <v>44691</v>
      </c>
      <c r="B22343" t="str">
        <f ca="1">INDEX(Sheet3!$A$2:$A$11,MATCH(RANDBETWEEN(1,10),Sheet3!$B$2:$B$11,0),1)</f>
        <v>SSAS products</v>
      </c>
      <c r="C22343">
        <f ca="1">ROUND(RANDBETWEEN(INDEX(Sheet3!$F$2:$F$11,MATCH(Sales!B22343,Sheet3!$A$2:$A$11,0),1)*100,INDEX(Sheet3!$G$2:$G$11,MATCH(Sales!B22343,Sheet3!$A$2:$A$11,0),1)*100)/100,0)</f>
        <v>151</v>
      </c>
      <c r="D22343">
        <f ca="1">RANDBETWEEN(INDEX(Sheet3!$C$2:$C$11,MATCH(Sales!B22343,Sheet3!$A$2:$A$11,0),1)*100,INDEX(Sheet3!$D$2:$D$11,MATCH(Sales!B22343,Sheet3!$A$2:$A$11,0),1)*100)/100</f>
        <v>1354.14</v>
      </c>
    </row>
    <row r="22344" spans="1:4" x14ac:dyDescent="0.25">
      <c r="A22344" s="2">
        <f t="shared" ca="1" si="349"/>
        <v>44590</v>
      </c>
      <c r="B22344" t="str">
        <f ca="1">INDEX(Sheet3!$A$2:$A$11,MATCH(RANDBETWEEN(1,10),Sheet3!$B$2:$B$11,0),1)</f>
        <v>Buildings &amp; Structures</v>
      </c>
      <c r="C22344">
        <f ca="1">ROUND(RANDBETWEEN(INDEX(Sheet3!$F$2:$F$11,MATCH(Sales!B22344,Sheet3!$A$2:$A$11,0),1)*100,INDEX(Sheet3!$G$2:$G$11,MATCH(Sales!B22344,Sheet3!$A$2:$A$11,0),1)*100)/100,0)</f>
        <v>1</v>
      </c>
      <c r="D22344">
        <f ca="1">RANDBETWEEN(INDEX(Sheet3!$C$2:$C$11,MATCH(Sales!B22344,Sheet3!$A$2:$A$11,0),1)*100,INDEX(Sheet3!$D$2:$D$11,MATCH(Sales!B22344,Sheet3!$A$2:$A$11,0),1)*100)/100</f>
        <v>505147.72</v>
      </c>
    </row>
    <row r="22345" spans="1:4" x14ac:dyDescent="0.25">
      <c r="A22345" s="2">
        <f t="shared" ca="1" si="349"/>
        <v>44676</v>
      </c>
      <c r="B22345" t="str">
        <f ca="1">INDEX(Sheet3!$A$2:$A$11,MATCH(RANDBETWEEN(1,10),Sheet3!$B$2:$B$11,0),1)</f>
        <v>Food</v>
      </c>
      <c r="C22345">
        <f ca="1">ROUND(RANDBETWEEN(INDEX(Sheet3!$F$2:$F$11,MATCH(Sales!B22345,Sheet3!$A$2:$A$11,0),1)*100,INDEX(Sheet3!$G$2:$G$11,MATCH(Sales!B22345,Sheet3!$A$2:$A$11,0),1)*100)/100,0)</f>
        <v>4205</v>
      </c>
      <c r="D22345">
        <f ca="1">RANDBETWEEN(INDEX(Sheet3!$C$2:$C$11,MATCH(Sales!B22345,Sheet3!$A$2:$A$11,0),1)*100,INDEX(Sheet3!$D$2:$D$11,MATCH(Sales!B22345,Sheet3!$A$2:$A$11,0),1)*100)/100</f>
        <v>21.33</v>
      </c>
    </row>
    <row r="22346" spans="1:4" x14ac:dyDescent="0.25">
      <c r="A22346" s="2">
        <f t="shared" ca="1" si="349"/>
        <v>44990</v>
      </c>
      <c r="B22346" t="str">
        <f ca="1">INDEX(Sheet3!$A$2:$A$11,MATCH(RANDBETWEEN(1,10),Sheet3!$B$2:$B$11,0),1)</f>
        <v>Food</v>
      </c>
      <c r="C22346">
        <f ca="1">ROUND(RANDBETWEEN(INDEX(Sheet3!$F$2:$F$11,MATCH(Sales!B22346,Sheet3!$A$2:$A$11,0),1)*100,INDEX(Sheet3!$G$2:$G$11,MATCH(Sales!B22346,Sheet3!$A$2:$A$11,0),1)*100)/100,0)</f>
        <v>2935</v>
      </c>
      <c r="D22346">
        <f ca="1">RANDBETWEEN(INDEX(Sheet3!$C$2:$C$11,MATCH(Sales!B22346,Sheet3!$A$2:$A$11,0),1)*100,INDEX(Sheet3!$D$2:$D$11,MATCH(Sales!B22346,Sheet3!$A$2:$A$11,0),1)*100)/100</f>
        <v>20.32</v>
      </c>
    </row>
    <row r="22347" spans="1:4" x14ac:dyDescent="0.25">
      <c r="A22347" s="2">
        <f t="shared" ca="1" si="349"/>
        <v>44878</v>
      </c>
      <c r="B22347" t="str">
        <f ca="1">INDEX(Sheet3!$A$2:$A$11,MATCH(RANDBETWEEN(1,10),Sheet3!$B$2:$B$11,0),1)</f>
        <v>Vehicles</v>
      </c>
      <c r="C22347">
        <f ca="1">ROUND(RANDBETWEEN(INDEX(Sheet3!$F$2:$F$11,MATCH(Sales!B22347,Sheet3!$A$2:$A$11,0),1)*100,INDEX(Sheet3!$G$2:$G$11,MATCH(Sales!B22347,Sheet3!$A$2:$A$11,0),1)*100)/100,0)</f>
        <v>23</v>
      </c>
      <c r="D22347">
        <f ca="1">RANDBETWEEN(INDEX(Sheet3!$C$2:$C$11,MATCH(Sales!B22347,Sheet3!$A$2:$A$11,0),1)*100,INDEX(Sheet3!$D$2:$D$11,MATCH(Sales!B22347,Sheet3!$A$2:$A$11,0),1)*100)/100</f>
        <v>17711.740000000002</v>
      </c>
    </row>
    <row r="22348" spans="1:4" x14ac:dyDescent="0.25">
      <c r="A22348" s="2">
        <f t="shared" ca="1" si="349"/>
        <v>45247</v>
      </c>
      <c r="B22348" t="str">
        <f ca="1">INDEX(Sheet3!$A$2:$A$11,MATCH(RANDBETWEEN(1,10),Sheet3!$B$2:$B$11,0),1)</f>
        <v>Consultancy Services</v>
      </c>
      <c r="C22348">
        <f ca="1">ROUND(RANDBETWEEN(INDEX(Sheet3!$F$2:$F$11,MATCH(Sales!B22348,Sheet3!$A$2:$A$11,0),1)*100,INDEX(Sheet3!$G$2:$G$11,MATCH(Sales!B22348,Sheet3!$A$2:$A$11,0),1)*100)/100,0)</f>
        <v>130</v>
      </c>
      <c r="D22348">
        <f ca="1">RANDBETWEEN(INDEX(Sheet3!$C$2:$C$11,MATCH(Sales!B22348,Sheet3!$A$2:$A$11,0),1)*100,INDEX(Sheet3!$D$2:$D$11,MATCH(Sales!B22348,Sheet3!$A$2:$A$11,0),1)*100)/100</f>
        <v>646.09</v>
      </c>
    </row>
    <row r="22349" spans="1:4" x14ac:dyDescent="0.25">
      <c r="A22349" s="2">
        <f t="shared" ca="1" si="349"/>
        <v>44719</v>
      </c>
      <c r="B22349" t="str">
        <f ca="1">INDEX(Sheet3!$A$2:$A$11,MATCH(RANDBETWEEN(1,10),Sheet3!$B$2:$B$11,0),1)</f>
        <v>Food</v>
      </c>
      <c r="C22349">
        <f ca="1">ROUND(RANDBETWEEN(INDEX(Sheet3!$F$2:$F$11,MATCH(Sales!B22349,Sheet3!$A$2:$A$11,0),1)*100,INDEX(Sheet3!$G$2:$G$11,MATCH(Sales!B22349,Sheet3!$A$2:$A$11,0),1)*100)/100,0)</f>
        <v>1430</v>
      </c>
      <c r="D22349">
        <f ca="1">RANDBETWEEN(INDEX(Sheet3!$C$2:$C$11,MATCH(Sales!B22349,Sheet3!$A$2:$A$11,0),1)*100,INDEX(Sheet3!$D$2:$D$11,MATCH(Sales!B22349,Sheet3!$A$2:$A$11,0),1)*100)/100</f>
        <v>5.39</v>
      </c>
    </row>
    <row r="22350" spans="1:4" x14ac:dyDescent="0.25">
      <c r="A22350" s="2">
        <f t="shared" ca="1" si="349"/>
        <v>44844</v>
      </c>
      <c r="B22350" t="str">
        <f ca="1">INDEX(Sheet3!$A$2:$A$11,MATCH(RANDBETWEEN(1,10),Sheet3!$B$2:$B$11,0),1)</f>
        <v>Manufacturing</v>
      </c>
      <c r="C22350">
        <f ca="1">ROUND(RANDBETWEEN(INDEX(Sheet3!$F$2:$F$11,MATCH(Sales!B22350,Sheet3!$A$2:$A$11,0),1)*100,INDEX(Sheet3!$G$2:$G$11,MATCH(Sales!B22350,Sheet3!$A$2:$A$11,0),1)*100)/100,0)</f>
        <v>2</v>
      </c>
      <c r="D22350">
        <f ca="1">RANDBETWEEN(INDEX(Sheet3!$C$2:$C$11,MATCH(Sales!B22350,Sheet3!$A$2:$A$11,0),1)*100,INDEX(Sheet3!$D$2:$D$11,MATCH(Sales!B22350,Sheet3!$A$2:$A$11,0),1)*100)/100</f>
        <v>212723.62</v>
      </c>
    </row>
    <row r="22351" spans="1:4" x14ac:dyDescent="0.25">
      <c r="A22351" s="2">
        <f t="shared" ca="1" si="349"/>
        <v>44579</v>
      </c>
      <c r="B22351" t="str">
        <f ca="1">INDEX(Sheet3!$A$2:$A$11,MATCH(RANDBETWEEN(1,10),Sheet3!$B$2:$B$11,0),1)</f>
        <v>Consultancy Services</v>
      </c>
      <c r="C22351">
        <f ca="1">ROUND(RANDBETWEEN(INDEX(Sheet3!$F$2:$F$11,MATCH(Sales!B22351,Sheet3!$A$2:$A$11,0),1)*100,INDEX(Sheet3!$G$2:$G$11,MATCH(Sales!B22351,Sheet3!$A$2:$A$11,0),1)*100)/100,0)</f>
        <v>343</v>
      </c>
      <c r="D22351">
        <f ca="1">RANDBETWEEN(INDEX(Sheet3!$C$2:$C$11,MATCH(Sales!B22351,Sheet3!$A$2:$A$11,0),1)*100,INDEX(Sheet3!$D$2:$D$11,MATCH(Sales!B22351,Sheet3!$A$2:$A$11,0),1)*100)/100</f>
        <v>550.92999999999995</v>
      </c>
    </row>
    <row r="22352" spans="1:4" x14ac:dyDescent="0.25">
      <c r="A22352" s="2">
        <f t="shared" ca="1" si="349"/>
        <v>44669</v>
      </c>
      <c r="B22352" t="str">
        <f ca="1">INDEX(Sheet3!$A$2:$A$11,MATCH(RANDBETWEEN(1,10),Sheet3!$B$2:$B$11,0),1)</f>
        <v>Office Supplies</v>
      </c>
      <c r="C22352">
        <f ca="1">ROUND(RANDBETWEEN(INDEX(Sheet3!$F$2:$F$11,MATCH(Sales!B22352,Sheet3!$A$2:$A$11,0),1)*100,INDEX(Sheet3!$G$2:$G$11,MATCH(Sales!B22352,Sheet3!$A$2:$A$11,0),1)*100)/100,0)</f>
        <v>238</v>
      </c>
      <c r="D22352">
        <f ca="1">RANDBETWEEN(INDEX(Sheet3!$C$2:$C$11,MATCH(Sales!B22352,Sheet3!$A$2:$A$11,0),1)*100,INDEX(Sheet3!$D$2:$D$11,MATCH(Sales!B22352,Sheet3!$A$2:$A$11,0),1)*100)/100</f>
        <v>386.14</v>
      </c>
    </row>
    <row r="22353" spans="1:4" x14ac:dyDescent="0.25">
      <c r="A22353" s="2">
        <f t="shared" ca="1" si="349"/>
        <v>44745</v>
      </c>
      <c r="B22353" t="str">
        <f ca="1">INDEX(Sheet3!$A$2:$A$11,MATCH(RANDBETWEEN(1,10),Sheet3!$B$2:$B$11,0),1)</f>
        <v>Office Furniture</v>
      </c>
      <c r="C22353">
        <f ca="1">ROUND(RANDBETWEEN(INDEX(Sheet3!$F$2:$F$11,MATCH(Sales!B22353,Sheet3!$A$2:$A$11,0),1)*100,INDEX(Sheet3!$G$2:$G$11,MATCH(Sales!B22353,Sheet3!$A$2:$A$11,0),1)*100)/100,0)</f>
        <v>7</v>
      </c>
      <c r="D22353">
        <f ca="1">RANDBETWEEN(INDEX(Sheet3!$C$2:$C$11,MATCH(Sales!B22353,Sheet3!$A$2:$A$11,0),1)*100,INDEX(Sheet3!$D$2:$D$11,MATCH(Sales!B22353,Sheet3!$A$2:$A$11,0),1)*100)/100</f>
        <v>1136.83</v>
      </c>
    </row>
    <row r="22354" spans="1:4" x14ac:dyDescent="0.25">
      <c r="A22354" s="2">
        <f t="shared" ca="1" si="349"/>
        <v>44783</v>
      </c>
      <c r="B22354" t="str">
        <f ca="1">INDEX(Sheet3!$A$2:$A$11,MATCH(RANDBETWEEN(1,10),Sheet3!$B$2:$B$11,0),1)</f>
        <v>Vehicles</v>
      </c>
      <c r="C22354">
        <f ca="1">ROUND(RANDBETWEEN(INDEX(Sheet3!$F$2:$F$11,MATCH(Sales!B22354,Sheet3!$A$2:$A$11,0),1)*100,INDEX(Sheet3!$G$2:$G$11,MATCH(Sales!B22354,Sheet3!$A$2:$A$11,0),1)*100)/100,0)</f>
        <v>13</v>
      </c>
      <c r="D22354">
        <f ca="1">RANDBETWEEN(INDEX(Sheet3!$C$2:$C$11,MATCH(Sales!B22354,Sheet3!$A$2:$A$11,0),1)*100,INDEX(Sheet3!$D$2:$D$11,MATCH(Sales!B22354,Sheet3!$A$2:$A$11,0),1)*100)/100</f>
        <v>15399.44</v>
      </c>
    </row>
    <row r="22355" spans="1:4" x14ac:dyDescent="0.25">
      <c r="A22355" s="2">
        <f t="shared" ca="1" si="349"/>
        <v>44581</v>
      </c>
      <c r="B22355" t="str">
        <f ca="1">INDEX(Sheet3!$A$2:$A$11,MATCH(RANDBETWEEN(1,10),Sheet3!$B$2:$B$11,0),1)</f>
        <v>Vehicles</v>
      </c>
      <c r="C22355">
        <f ca="1">ROUND(RANDBETWEEN(INDEX(Sheet3!$F$2:$F$11,MATCH(Sales!B22355,Sheet3!$A$2:$A$11,0),1)*100,INDEX(Sheet3!$G$2:$G$11,MATCH(Sales!B22355,Sheet3!$A$2:$A$11,0),1)*100)/100,0)</f>
        <v>23</v>
      </c>
      <c r="D22355">
        <f ca="1">RANDBETWEEN(INDEX(Sheet3!$C$2:$C$11,MATCH(Sales!B22355,Sheet3!$A$2:$A$11,0),1)*100,INDEX(Sheet3!$D$2:$D$11,MATCH(Sales!B22355,Sheet3!$A$2:$A$11,0),1)*100)/100</f>
        <v>19381.88</v>
      </c>
    </row>
    <row r="22356" spans="1:4" x14ac:dyDescent="0.25">
      <c r="A22356" s="2">
        <f t="shared" ca="1" si="349"/>
        <v>44604</v>
      </c>
      <c r="B22356" t="str">
        <f ca="1">INDEX(Sheet3!$A$2:$A$11,MATCH(RANDBETWEEN(1,10),Sheet3!$B$2:$B$11,0),1)</f>
        <v>SSAS products</v>
      </c>
      <c r="C22356">
        <f ca="1">ROUND(RANDBETWEEN(INDEX(Sheet3!$F$2:$F$11,MATCH(Sales!B22356,Sheet3!$A$2:$A$11,0),1)*100,INDEX(Sheet3!$G$2:$G$11,MATCH(Sales!B22356,Sheet3!$A$2:$A$11,0),1)*100)/100,0)</f>
        <v>86</v>
      </c>
      <c r="D22356">
        <f ca="1">RANDBETWEEN(INDEX(Sheet3!$C$2:$C$11,MATCH(Sales!B22356,Sheet3!$A$2:$A$11,0),1)*100,INDEX(Sheet3!$D$2:$D$11,MATCH(Sales!B22356,Sheet3!$A$2:$A$11,0),1)*100)/100</f>
        <v>2140.59</v>
      </c>
    </row>
    <row r="22357" spans="1:4" x14ac:dyDescent="0.25">
      <c r="A22357" s="2">
        <f t="shared" ca="1" si="349"/>
        <v>45056</v>
      </c>
      <c r="B22357" t="str">
        <f ca="1">INDEX(Sheet3!$A$2:$A$11,MATCH(RANDBETWEEN(1,10),Sheet3!$B$2:$B$11,0),1)</f>
        <v>Office Furniture</v>
      </c>
      <c r="C22357">
        <f ca="1">ROUND(RANDBETWEEN(INDEX(Sheet3!$F$2:$F$11,MATCH(Sales!B22357,Sheet3!$A$2:$A$11,0),1)*100,INDEX(Sheet3!$G$2:$G$11,MATCH(Sales!B22357,Sheet3!$A$2:$A$11,0),1)*100)/100,0)</f>
        <v>246</v>
      </c>
      <c r="D22357">
        <f ca="1">RANDBETWEEN(INDEX(Sheet3!$C$2:$C$11,MATCH(Sales!B22357,Sheet3!$A$2:$A$11,0),1)*100,INDEX(Sheet3!$D$2:$D$11,MATCH(Sales!B22357,Sheet3!$A$2:$A$11,0),1)*100)/100</f>
        <v>1638.05</v>
      </c>
    </row>
    <row r="22358" spans="1:4" x14ac:dyDescent="0.25">
      <c r="A22358" s="2">
        <f t="shared" ca="1" si="349"/>
        <v>44730</v>
      </c>
      <c r="B22358" t="str">
        <f ca="1">INDEX(Sheet3!$A$2:$A$11,MATCH(RANDBETWEEN(1,10),Sheet3!$B$2:$B$11,0),1)</f>
        <v>Vehicles</v>
      </c>
      <c r="C22358">
        <f ca="1">ROUND(RANDBETWEEN(INDEX(Sheet3!$F$2:$F$11,MATCH(Sales!B22358,Sheet3!$A$2:$A$11,0),1)*100,INDEX(Sheet3!$G$2:$G$11,MATCH(Sales!B22358,Sheet3!$A$2:$A$11,0),1)*100)/100,0)</f>
        <v>1</v>
      </c>
      <c r="D22358">
        <f ca="1">RANDBETWEEN(INDEX(Sheet3!$C$2:$C$11,MATCH(Sales!B22358,Sheet3!$A$2:$A$11,0),1)*100,INDEX(Sheet3!$D$2:$D$11,MATCH(Sales!B22358,Sheet3!$A$2:$A$11,0),1)*100)/100</f>
        <v>14032.42</v>
      </c>
    </row>
    <row r="22359" spans="1:4" x14ac:dyDescent="0.25">
      <c r="A22359" s="2">
        <f t="shared" ca="1" si="349"/>
        <v>45237</v>
      </c>
      <c r="B22359" t="str">
        <f ca="1">INDEX(Sheet3!$A$2:$A$11,MATCH(RANDBETWEEN(1,10),Sheet3!$B$2:$B$11,0),1)</f>
        <v>SSAS products</v>
      </c>
      <c r="C22359">
        <f ca="1">ROUND(RANDBETWEEN(INDEX(Sheet3!$F$2:$F$11,MATCH(Sales!B22359,Sheet3!$A$2:$A$11,0),1)*100,INDEX(Sheet3!$G$2:$G$11,MATCH(Sales!B22359,Sheet3!$A$2:$A$11,0),1)*100)/100,0)</f>
        <v>232</v>
      </c>
      <c r="D22359">
        <f ca="1">RANDBETWEEN(INDEX(Sheet3!$C$2:$C$11,MATCH(Sales!B22359,Sheet3!$A$2:$A$11,0),1)*100,INDEX(Sheet3!$D$2:$D$11,MATCH(Sales!B22359,Sheet3!$A$2:$A$11,0),1)*100)/100</f>
        <v>2135.61</v>
      </c>
    </row>
    <row r="22360" spans="1:4" x14ac:dyDescent="0.25">
      <c r="A22360" s="2">
        <f t="shared" ca="1" si="349"/>
        <v>44790</v>
      </c>
      <c r="B22360" t="str">
        <f ca="1">INDEX(Sheet3!$A$2:$A$11,MATCH(RANDBETWEEN(1,10),Sheet3!$B$2:$B$11,0),1)</f>
        <v>Buildings &amp; Structures</v>
      </c>
      <c r="C22360">
        <f ca="1">ROUND(RANDBETWEEN(INDEX(Sheet3!$F$2:$F$11,MATCH(Sales!B22360,Sheet3!$A$2:$A$11,0),1)*100,INDEX(Sheet3!$G$2:$G$11,MATCH(Sales!B22360,Sheet3!$A$2:$A$11,0),1)*100)/100,0)</f>
        <v>1</v>
      </c>
      <c r="D22360">
        <f ca="1">RANDBETWEEN(INDEX(Sheet3!$C$2:$C$11,MATCH(Sales!B22360,Sheet3!$A$2:$A$11,0),1)*100,INDEX(Sheet3!$D$2:$D$11,MATCH(Sales!B22360,Sheet3!$A$2:$A$11,0),1)*100)/100</f>
        <v>48496.63</v>
      </c>
    </row>
    <row r="22361" spans="1:4" x14ac:dyDescent="0.25">
      <c r="A22361" s="2">
        <f t="shared" ca="1" si="349"/>
        <v>44895</v>
      </c>
      <c r="B22361" t="str">
        <f ca="1">INDEX(Sheet3!$A$2:$A$11,MATCH(RANDBETWEEN(1,10),Sheet3!$B$2:$B$11,0),1)</f>
        <v>SSAS products</v>
      </c>
      <c r="C22361">
        <f ca="1">ROUND(RANDBETWEEN(INDEX(Sheet3!$F$2:$F$11,MATCH(Sales!B22361,Sheet3!$A$2:$A$11,0),1)*100,INDEX(Sheet3!$G$2:$G$11,MATCH(Sales!B22361,Sheet3!$A$2:$A$11,0),1)*100)/100,0)</f>
        <v>159</v>
      </c>
      <c r="D22361">
        <f ca="1">RANDBETWEEN(INDEX(Sheet3!$C$2:$C$11,MATCH(Sales!B22361,Sheet3!$A$2:$A$11,0),1)*100,INDEX(Sheet3!$D$2:$D$11,MATCH(Sales!B22361,Sheet3!$A$2:$A$11,0),1)*100)/100</f>
        <v>1577.85</v>
      </c>
    </row>
    <row r="22362" spans="1:4" x14ac:dyDescent="0.25">
      <c r="A22362" s="2">
        <f t="shared" ca="1" si="349"/>
        <v>44678</v>
      </c>
      <c r="B22362" t="str">
        <f ca="1">INDEX(Sheet3!$A$2:$A$11,MATCH(RANDBETWEEN(1,10),Sheet3!$B$2:$B$11,0),1)</f>
        <v>Office Furniture</v>
      </c>
      <c r="C22362">
        <f ca="1">ROUND(RANDBETWEEN(INDEX(Sheet3!$F$2:$F$11,MATCH(Sales!B22362,Sheet3!$A$2:$A$11,0),1)*100,INDEX(Sheet3!$G$2:$G$11,MATCH(Sales!B22362,Sheet3!$A$2:$A$11,0),1)*100)/100,0)</f>
        <v>288</v>
      </c>
      <c r="D22362">
        <f ca="1">RANDBETWEEN(INDEX(Sheet3!$C$2:$C$11,MATCH(Sales!B22362,Sheet3!$A$2:$A$11,0),1)*100,INDEX(Sheet3!$D$2:$D$11,MATCH(Sales!B22362,Sheet3!$A$2:$A$11,0),1)*100)/100</f>
        <v>858.34</v>
      </c>
    </row>
    <row r="22363" spans="1:4" x14ac:dyDescent="0.25">
      <c r="A22363" s="2">
        <f t="shared" ca="1" si="349"/>
        <v>45027</v>
      </c>
      <c r="B22363" t="str">
        <f ca="1">INDEX(Sheet3!$A$2:$A$11,MATCH(RANDBETWEEN(1,10),Sheet3!$B$2:$B$11,0),1)</f>
        <v>Buildings &amp; Structures</v>
      </c>
      <c r="C22363">
        <f ca="1">ROUND(RANDBETWEEN(INDEX(Sheet3!$F$2:$F$11,MATCH(Sales!B22363,Sheet3!$A$2:$A$11,0),1)*100,INDEX(Sheet3!$G$2:$G$11,MATCH(Sales!B22363,Sheet3!$A$2:$A$11,0),1)*100)/100,0)</f>
        <v>1</v>
      </c>
      <c r="D22363">
        <f ca="1">RANDBETWEEN(INDEX(Sheet3!$C$2:$C$11,MATCH(Sales!B22363,Sheet3!$A$2:$A$11,0),1)*100,INDEX(Sheet3!$D$2:$D$11,MATCH(Sales!B22363,Sheet3!$A$2:$A$11,0),1)*100)/100</f>
        <v>501386.52</v>
      </c>
    </row>
    <row r="22364" spans="1:4" x14ac:dyDescent="0.25">
      <c r="A22364" s="2">
        <f t="shared" ca="1" si="349"/>
        <v>44867</v>
      </c>
      <c r="B22364" t="str">
        <f ca="1">INDEX(Sheet3!$A$2:$A$11,MATCH(RANDBETWEEN(1,10),Sheet3!$B$2:$B$11,0),1)</f>
        <v>Food</v>
      </c>
      <c r="C22364">
        <f ca="1">ROUND(RANDBETWEEN(INDEX(Sheet3!$F$2:$F$11,MATCH(Sales!B22364,Sheet3!$A$2:$A$11,0),1)*100,INDEX(Sheet3!$G$2:$G$11,MATCH(Sales!B22364,Sheet3!$A$2:$A$11,0),1)*100)/100,0)</f>
        <v>8300</v>
      </c>
      <c r="D22364">
        <f ca="1">RANDBETWEEN(INDEX(Sheet3!$C$2:$C$11,MATCH(Sales!B22364,Sheet3!$A$2:$A$11,0),1)*100,INDEX(Sheet3!$D$2:$D$11,MATCH(Sales!B22364,Sheet3!$A$2:$A$11,0),1)*100)/100</f>
        <v>4.43</v>
      </c>
    </row>
    <row r="22365" spans="1:4" x14ac:dyDescent="0.25">
      <c r="A22365" s="2">
        <f t="shared" ca="1" si="349"/>
        <v>45031</v>
      </c>
      <c r="B22365" t="str">
        <f ca="1">INDEX(Sheet3!$A$2:$A$11,MATCH(RANDBETWEEN(1,10),Sheet3!$B$2:$B$11,0),1)</f>
        <v>Consultancy Services</v>
      </c>
      <c r="C22365">
        <f ca="1">ROUND(RANDBETWEEN(INDEX(Sheet3!$F$2:$F$11,MATCH(Sales!B22365,Sheet3!$A$2:$A$11,0),1)*100,INDEX(Sheet3!$G$2:$G$11,MATCH(Sales!B22365,Sheet3!$A$2:$A$11,0),1)*100)/100,0)</f>
        <v>247</v>
      </c>
      <c r="D22365">
        <f ca="1">RANDBETWEEN(INDEX(Sheet3!$C$2:$C$11,MATCH(Sales!B22365,Sheet3!$A$2:$A$11,0),1)*100,INDEX(Sheet3!$D$2:$D$11,MATCH(Sales!B22365,Sheet3!$A$2:$A$11,0),1)*100)/100</f>
        <v>611.49</v>
      </c>
    </row>
    <row r="22366" spans="1:4" x14ac:dyDescent="0.25">
      <c r="A22366" s="2">
        <f t="shared" ca="1" si="349"/>
        <v>45089</v>
      </c>
      <c r="B22366" t="str">
        <f ca="1">INDEX(Sheet3!$A$2:$A$11,MATCH(RANDBETWEEN(1,10),Sheet3!$B$2:$B$11,0),1)</f>
        <v>Manufacturing</v>
      </c>
      <c r="C22366">
        <f ca="1">ROUND(RANDBETWEEN(INDEX(Sheet3!$F$2:$F$11,MATCH(Sales!B22366,Sheet3!$A$2:$A$11,0),1)*100,INDEX(Sheet3!$G$2:$G$11,MATCH(Sales!B22366,Sheet3!$A$2:$A$11,0),1)*100)/100,0)</f>
        <v>3</v>
      </c>
      <c r="D22366">
        <f ca="1">RANDBETWEEN(INDEX(Sheet3!$C$2:$C$11,MATCH(Sales!B22366,Sheet3!$A$2:$A$11,0),1)*100,INDEX(Sheet3!$D$2:$D$11,MATCH(Sales!B22366,Sheet3!$A$2:$A$11,0),1)*100)/100</f>
        <v>150878.37</v>
      </c>
    </row>
    <row r="22367" spans="1:4" x14ac:dyDescent="0.25">
      <c r="A22367" s="2">
        <f t="shared" ca="1" si="349"/>
        <v>44656</v>
      </c>
      <c r="B22367" t="str">
        <f ca="1">INDEX(Sheet3!$A$2:$A$11,MATCH(RANDBETWEEN(1,10),Sheet3!$B$2:$B$11,0),1)</f>
        <v>SSAS products</v>
      </c>
      <c r="C22367">
        <f ca="1">ROUND(RANDBETWEEN(INDEX(Sheet3!$F$2:$F$11,MATCH(Sales!B22367,Sheet3!$A$2:$A$11,0),1)*100,INDEX(Sheet3!$G$2:$G$11,MATCH(Sales!B22367,Sheet3!$A$2:$A$11,0),1)*100)/100,0)</f>
        <v>125</v>
      </c>
      <c r="D22367">
        <f ca="1">RANDBETWEEN(INDEX(Sheet3!$C$2:$C$11,MATCH(Sales!B22367,Sheet3!$A$2:$A$11,0),1)*100,INDEX(Sheet3!$D$2:$D$11,MATCH(Sales!B22367,Sheet3!$A$2:$A$11,0),1)*100)/100</f>
        <v>1435.3</v>
      </c>
    </row>
    <row r="22368" spans="1:4" x14ac:dyDescent="0.25">
      <c r="A22368" s="2">
        <f t="shared" ca="1" si="349"/>
        <v>44849</v>
      </c>
      <c r="B22368" t="str">
        <f ca="1">INDEX(Sheet3!$A$2:$A$11,MATCH(RANDBETWEEN(1,10),Sheet3!$B$2:$B$11,0),1)</f>
        <v>Manufacturing</v>
      </c>
      <c r="C22368">
        <f ca="1">ROUND(RANDBETWEEN(INDEX(Sheet3!$F$2:$F$11,MATCH(Sales!B22368,Sheet3!$A$2:$A$11,0),1)*100,INDEX(Sheet3!$G$2:$G$11,MATCH(Sales!B22368,Sheet3!$A$2:$A$11,0),1)*100)/100,0)</f>
        <v>3</v>
      </c>
      <c r="D22368">
        <f ca="1">RANDBETWEEN(INDEX(Sheet3!$C$2:$C$11,MATCH(Sales!B22368,Sheet3!$A$2:$A$11,0),1)*100,INDEX(Sheet3!$D$2:$D$11,MATCH(Sales!B22368,Sheet3!$A$2:$A$11,0),1)*100)/100</f>
        <v>200558.86</v>
      </c>
    </row>
    <row r="22369" spans="1:4" x14ac:dyDescent="0.25">
      <c r="A22369" s="2">
        <f t="shared" ca="1" si="349"/>
        <v>44830</v>
      </c>
      <c r="B22369" t="str">
        <f ca="1">INDEX(Sheet3!$A$2:$A$11,MATCH(RANDBETWEEN(1,10),Sheet3!$B$2:$B$11,0),1)</f>
        <v>Consultancy Services</v>
      </c>
      <c r="C22369">
        <f ca="1">ROUND(RANDBETWEEN(INDEX(Sheet3!$F$2:$F$11,MATCH(Sales!B22369,Sheet3!$A$2:$A$11,0),1)*100,INDEX(Sheet3!$G$2:$G$11,MATCH(Sales!B22369,Sheet3!$A$2:$A$11,0),1)*100)/100,0)</f>
        <v>122</v>
      </c>
      <c r="D22369">
        <f ca="1">RANDBETWEEN(INDEX(Sheet3!$C$2:$C$11,MATCH(Sales!B22369,Sheet3!$A$2:$A$11,0),1)*100,INDEX(Sheet3!$D$2:$D$11,MATCH(Sales!B22369,Sheet3!$A$2:$A$11,0),1)*100)/100</f>
        <v>831.34</v>
      </c>
    </row>
    <row r="22370" spans="1:4" x14ac:dyDescent="0.25">
      <c r="A22370" s="2">
        <f t="shared" ca="1" si="349"/>
        <v>44731</v>
      </c>
      <c r="B22370" t="str">
        <f ca="1">INDEX(Sheet3!$A$2:$A$11,MATCH(RANDBETWEEN(1,10),Sheet3!$B$2:$B$11,0),1)</f>
        <v>Vehicles</v>
      </c>
      <c r="C22370">
        <f ca="1">ROUND(RANDBETWEEN(INDEX(Sheet3!$F$2:$F$11,MATCH(Sales!B22370,Sheet3!$A$2:$A$11,0),1)*100,INDEX(Sheet3!$G$2:$G$11,MATCH(Sales!B22370,Sheet3!$A$2:$A$11,0),1)*100)/100,0)</f>
        <v>2</v>
      </c>
      <c r="D22370">
        <f ca="1">RANDBETWEEN(INDEX(Sheet3!$C$2:$C$11,MATCH(Sales!B22370,Sheet3!$A$2:$A$11,0),1)*100,INDEX(Sheet3!$D$2:$D$11,MATCH(Sales!B22370,Sheet3!$A$2:$A$11,0),1)*100)/100</f>
        <v>20528.59</v>
      </c>
    </row>
    <row r="22371" spans="1:4" x14ac:dyDescent="0.25">
      <c r="A22371" s="2">
        <f t="shared" ca="1" si="349"/>
        <v>45045</v>
      </c>
      <c r="B22371" t="str">
        <f ca="1">INDEX(Sheet3!$A$2:$A$11,MATCH(RANDBETWEEN(1,10),Sheet3!$B$2:$B$11,0),1)</f>
        <v>Software</v>
      </c>
      <c r="C22371">
        <f ca="1">ROUND(RANDBETWEEN(INDEX(Sheet3!$F$2:$F$11,MATCH(Sales!B22371,Sheet3!$A$2:$A$11,0),1)*100,INDEX(Sheet3!$G$2:$G$11,MATCH(Sales!B22371,Sheet3!$A$2:$A$11,0),1)*100)/100,0)</f>
        <v>58</v>
      </c>
      <c r="D22371">
        <f ca="1">RANDBETWEEN(INDEX(Sheet3!$C$2:$C$11,MATCH(Sales!B22371,Sheet3!$A$2:$A$11,0),1)*100,INDEX(Sheet3!$D$2:$D$11,MATCH(Sales!B22371,Sheet3!$A$2:$A$11,0),1)*100)/100</f>
        <v>4891.28</v>
      </c>
    </row>
    <row r="22372" spans="1:4" x14ac:dyDescent="0.25">
      <c r="A22372" s="2">
        <f t="shared" ca="1" si="349"/>
        <v>45161</v>
      </c>
      <c r="B22372" t="str">
        <f ca="1">INDEX(Sheet3!$A$2:$A$11,MATCH(RANDBETWEEN(1,10),Sheet3!$B$2:$B$11,0),1)</f>
        <v>Office Furniture</v>
      </c>
      <c r="C22372">
        <f ca="1">ROUND(RANDBETWEEN(INDEX(Sheet3!$F$2:$F$11,MATCH(Sales!B22372,Sheet3!$A$2:$A$11,0),1)*100,INDEX(Sheet3!$G$2:$G$11,MATCH(Sales!B22372,Sheet3!$A$2:$A$11,0),1)*100)/100,0)</f>
        <v>199</v>
      </c>
      <c r="D22372">
        <f ca="1">RANDBETWEEN(INDEX(Sheet3!$C$2:$C$11,MATCH(Sales!B22372,Sheet3!$A$2:$A$11,0),1)*100,INDEX(Sheet3!$D$2:$D$11,MATCH(Sales!B22372,Sheet3!$A$2:$A$11,0),1)*100)/100</f>
        <v>222.52</v>
      </c>
    </row>
    <row r="22373" spans="1:4" x14ac:dyDescent="0.25">
      <c r="A22373" s="2">
        <f t="shared" ca="1" si="349"/>
        <v>44598</v>
      </c>
      <c r="B22373" t="str">
        <f ca="1">INDEX(Sheet3!$A$2:$A$11,MATCH(RANDBETWEEN(1,10),Sheet3!$B$2:$B$11,0),1)</f>
        <v>Vehicles</v>
      </c>
      <c r="C22373">
        <f ca="1">ROUND(RANDBETWEEN(INDEX(Sheet3!$F$2:$F$11,MATCH(Sales!B22373,Sheet3!$A$2:$A$11,0),1)*100,INDEX(Sheet3!$G$2:$G$11,MATCH(Sales!B22373,Sheet3!$A$2:$A$11,0),1)*100)/100,0)</f>
        <v>1</v>
      </c>
      <c r="D22373">
        <f ca="1">RANDBETWEEN(INDEX(Sheet3!$C$2:$C$11,MATCH(Sales!B22373,Sheet3!$A$2:$A$11,0),1)*100,INDEX(Sheet3!$D$2:$D$11,MATCH(Sales!B22373,Sheet3!$A$2:$A$11,0),1)*100)/100</f>
        <v>17802.87</v>
      </c>
    </row>
    <row r="22374" spans="1:4" x14ac:dyDescent="0.25">
      <c r="A22374" s="2">
        <f t="shared" ca="1" si="349"/>
        <v>44765</v>
      </c>
      <c r="B22374" t="str">
        <f ca="1">INDEX(Sheet3!$A$2:$A$11,MATCH(RANDBETWEEN(1,10),Sheet3!$B$2:$B$11,0),1)</f>
        <v>Software</v>
      </c>
      <c r="C22374">
        <f ca="1">ROUND(RANDBETWEEN(INDEX(Sheet3!$F$2:$F$11,MATCH(Sales!B22374,Sheet3!$A$2:$A$11,0),1)*100,INDEX(Sheet3!$G$2:$G$11,MATCH(Sales!B22374,Sheet3!$A$2:$A$11,0),1)*100)/100,0)</f>
        <v>48</v>
      </c>
      <c r="D22374">
        <f ca="1">RANDBETWEEN(INDEX(Sheet3!$C$2:$C$11,MATCH(Sales!B22374,Sheet3!$A$2:$A$11,0),1)*100,INDEX(Sheet3!$D$2:$D$11,MATCH(Sales!B22374,Sheet3!$A$2:$A$11,0),1)*100)/100</f>
        <v>2251.46</v>
      </c>
    </row>
    <row r="22375" spans="1:4" x14ac:dyDescent="0.25">
      <c r="A22375" s="2">
        <f t="shared" ca="1" si="349"/>
        <v>44965</v>
      </c>
      <c r="B22375" t="str">
        <f ca="1">INDEX(Sheet3!$A$2:$A$11,MATCH(RANDBETWEEN(1,10),Sheet3!$B$2:$B$11,0),1)</f>
        <v>Office Furniture</v>
      </c>
      <c r="C22375">
        <f ca="1">ROUND(RANDBETWEEN(INDEX(Sheet3!$F$2:$F$11,MATCH(Sales!B22375,Sheet3!$A$2:$A$11,0),1)*100,INDEX(Sheet3!$G$2:$G$11,MATCH(Sales!B22375,Sheet3!$A$2:$A$11,0),1)*100)/100,0)</f>
        <v>343</v>
      </c>
      <c r="D22375">
        <f ca="1">RANDBETWEEN(INDEX(Sheet3!$C$2:$C$11,MATCH(Sales!B22375,Sheet3!$A$2:$A$11,0),1)*100,INDEX(Sheet3!$D$2:$D$11,MATCH(Sales!B22375,Sheet3!$A$2:$A$11,0),1)*100)/100</f>
        <v>328.05</v>
      </c>
    </row>
    <row r="22376" spans="1:4" x14ac:dyDescent="0.25">
      <c r="A22376" s="2">
        <f t="shared" ca="1" si="349"/>
        <v>45094</v>
      </c>
      <c r="B22376" t="str">
        <f ca="1">INDEX(Sheet3!$A$2:$A$11,MATCH(RANDBETWEEN(1,10),Sheet3!$B$2:$B$11,0),1)</f>
        <v>Buildings &amp; Structures</v>
      </c>
      <c r="C22376">
        <f ca="1">ROUND(RANDBETWEEN(INDEX(Sheet3!$F$2:$F$11,MATCH(Sales!B22376,Sheet3!$A$2:$A$11,0),1)*100,INDEX(Sheet3!$G$2:$G$11,MATCH(Sales!B22376,Sheet3!$A$2:$A$11,0),1)*100)/100,0)</f>
        <v>1</v>
      </c>
      <c r="D22376">
        <f ca="1">RANDBETWEEN(INDEX(Sheet3!$C$2:$C$11,MATCH(Sales!B22376,Sheet3!$A$2:$A$11,0),1)*100,INDEX(Sheet3!$D$2:$D$11,MATCH(Sales!B22376,Sheet3!$A$2:$A$11,0),1)*100)/100</f>
        <v>108866.09</v>
      </c>
    </row>
    <row r="22377" spans="1:4" x14ac:dyDescent="0.25">
      <c r="A22377" s="2">
        <f t="shared" ca="1" si="349"/>
        <v>44980</v>
      </c>
      <c r="B22377" t="str">
        <f ca="1">INDEX(Sheet3!$A$2:$A$11,MATCH(RANDBETWEEN(1,10),Sheet3!$B$2:$B$11,0),1)</f>
        <v>Office Furniture</v>
      </c>
      <c r="C22377">
        <f ca="1">ROUND(RANDBETWEEN(INDEX(Sheet3!$F$2:$F$11,MATCH(Sales!B22377,Sheet3!$A$2:$A$11,0),1)*100,INDEX(Sheet3!$G$2:$G$11,MATCH(Sales!B22377,Sheet3!$A$2:$A$11,0),1)*100)/100,0)</f>
        <v>86</v>
      </c>
      <c r="D22377">
        <f ca="1">RANDBETWEEN(INDEX(Sheet3!$C$2:$C$11,MATCH(Sales!B22377,Sheet3!$A$2:$A$11,0),1)*100,INDEX(Sheet3!$D$2:$D$11,MATCH(Sales!B22377,Sheet3!$A$2:$A$11,0),1)*100)/100</f>
        <v>1079.56</v>
      </c>
    </row>
    <row r="22378" spans="1:4" x14ac:dyDescent="0.25">
      <c r="A22378" s="2">
        <f t="shared" ca="1" si="349"/>
        <v>44718</v>
      </c>
      <c r="B22378" t="str">
        <f ca="1">INDEX(Sheet3!$A$2:$A$11,MATCH(RANDBETWEEN(1,10),Sheet3!$B$2:$B$11,0),1)</f>
        <v>Office Furniture</v>
      </c>
      <c r="C22378">
        <f ca="1">ROUND(RANDBETWEEN(INDEX(Sheet3!$F$2:$F$11,MATCH(Sales!B22378,Sheet3!$A$2:$A$11,0),1)*100,INDEX(Sheet3!$G$2:$G$11,MATCH(Sales!B22378,Sheet3!$A$2:$A$11,0),1)*100)/100,0)</f>
        <v>57</v>
      </c>
      <c r="D22378">
        <f ca="1">RANDBETWEEN(INDEX(Sheet3!$C$2:$C$11,MATCH(Sales!B22378,Sheet3!$A$2:$A$11,0),1)*100,INDEX(Sheet3!$D$2:$D$11,MATCH(Sales!B22378,Sheet3!$A$2:$A$11,0),1)*100)/100</f>
        <v>440.62</v>
      </c>
    </row>
    <row r="22379" spans="1:4" x14ac:dyDescent="0.25">
      <c r="A22379" s="2">
        <f t="shared" ca="1" si="349"/>
        <v>44975</v>
      </c>
      <c r="B22379" t="str">
        <f ca="1">INDEX(Sheet3!$A$2:$A$11,MATCH(RANDBETWEEN(1,10),Sheet3!$B$2:$B$11,0),1)</f>
        <v>Food</v>
      </c>
      <c r="C22379">
        <f ca="1">ROUND(RANDBETWEEN(INDEX(Sheet3!$F$2:$F$11,MATCH(Sales!B22379,Sheet3!$A$2:$A$11,0),1)*100,INDEX(Sheet3!$G$2:$G$11,MATCH(Sales!B22379,Sheet3!$A$2:$A$11,0),1)*100)/100,0)</f>
        <v>8123</v>
      </c>
      <c r="D22379">
        <f ca="1">RANDBETWEEN(INDEX(Sheet3!$C$2:$C$11,MATCH(Sales!B22379,Sheet3!$A$2:$A$11,0),1)*100,INDEX(Sheet3!$D$2:$D$11,MATCH(Sales!B22379,Sheet3!$A$2:$A$11,0),1)*100)/100</f>
        <v>18.600000000000001</v>
      </c>
    </row>
    <row r="22380" spans="1:4" x14ac:dyDescent="0.25">
      <c r="A22380" s="2">
        <f t="shared" ca="1" si="349"/>
        <v>44846</v>
      </c>
      <c r="B22380" t="str">
        <f ca="1">INDEX(Sheet3!$A$2:$A$11,MATCH(RANDBETWEEN(1,10),Sheet3!$B$2:$B$11,0),1)</f>
        <v>Vehicles</v>
      </c>
      <c r="C22380">
        <f ca="1">ROUND(RANDBETWEEN(INDEX(Sheet3!$F$2:$F$11,MATCH(Sales!B22380,Sheet3!$A$2:$A$11,0),1)*100,INDEX(Sheet3!$G$2:$G$11,MATCH(Sales!B22380,Sheet3!$A$2:$A$11,0),1)*100)/100,0)</f>
        <v>23</v>
      </c>
      <c r="D22380">
        <f ca="1">RANDBETWEEN(INDEX(Sheet3!$C$2:$C$11,MATCH(Sales!B22380,Sheet3!$A$2:$A$11,0),1)*100,INDEX(Sheet3!$D$2:$D$11,MATCH(Sales!B22380,Sheet3!$A$2:$A$11,0),1)*100)/100</f>
        <v>16521.09</v>
      </c>
    </row>
    <row r="22381" spans="1:4" x14ac:dyDescent="0.25">
      <c r="A22381" s="2">
        <f t="shared" ca="1" si="349"/>
        <v>44922</v>
      </c>
      <c r="B22381" t="str">
        <f ca="1">INDEX(Sheet3!$A$2:$A$11,MATCH(RANDBETWEEN(1,10),Sheet3!$B$2:$B$11,0),1)</f>
        <v>Office Furniture</v>
      </c>
      <c r="C22381">
        <f ca="1">ROUND(RANDBETWEEN(INDEX(Sheet3!$F$2:$F$11,MATCH(Sales!B22381,Sheet3!$A$2:$A$11,0),1)*100,INDEX(Sheet3!$G$2:$G$11,MATCH(Sales!B22381,Sheet3!$A$2:$A$11,0),1)*100)/100,0)</f>
        <v>278</v>
      </c>
      <c r="D22381">
        <f ca="1">RANDBETWEEN(INDEX(Sheet3!$C$2:$C$11,MATCH(Sales!B22381,Sheet3!$A$2:$A$11,0),1)*100,INDEX(Sheet3!$D$2:$D$11,MATCH(Sales!B22381,Sheet3!$A$2:$A$11,0),1)*100)/100</f>
        <v>688.45</v>
      </c>
    </row>
    <row r="22382" spans="1:4" x14ac:dyDescent="0.25">
      <c r="A22382" s="2">
        <f t="shared" ca="1" si="349"/>
        <v>44894</v>
      </c>
      <c r="B22382" t="str">
        <f ca="1">INDEX(Sheet3!$A$2:$A$11,MATCH(RANDBETWEEN(1,10),Sheet3!$B$2:$B$11,0),1)</f>
        <v>Food</v>
      </c>
      <c r="C22382">
        <f ca="1">ROUND(RANDBETWEEN(INDEX(Sheet3!$F$2:$F$11,MATCH(Sales!B22382,Sheet3!$A$2:$A$11,0),1)*100,INDEX(Sheet3!$G$2:$G$11,MATCH(Sales!B22382,Sheet3!$A$2:$A$11,0),1)*100)/100,0)</f>
        <v>8811</v>
      </c>
      <c r="D22382">
        <f ca="1">RANDBETWEEN(INDEX(Sheet3!$C$2:$C$11,MATCH(Sales!B22382,Sheet3!$A$2:$A$11,0),1)*100,INDEX(Sheet3!$D$2:$D$11,MATCH(Sales!B22382,Sheet3!$A$2:$A$11,0),1)*100)/100</f>
        <v>5.25</v>
      </c>
    </row>
    <row r="22383" spans="1:4" x14ac:dyDescent="0.25">
      <c r="A22383" s="2">
        <f t="shared" ca="1" si="349"/>
        <v>45036</v>
      </c>
      <c r="B22383" t="str">
        <f ca="1">INDEX(Sheet3!$A$2:$A$11,MATCH(RANDBETWEEN(1,10),Sheet3!$B$2:$B$11,0),1)</f>
        <v>Office Furniture</v>
      </c>
      <c r="C22383">
        <f ca="1">ROUND(RANDBETWEEN(INDEX(Sheet3!$F$2:$F$11,MATCH(Sales!B22383,Sheet3!$A$2:$A$11,0),1)*100,INDEX(Sheet3!$G$2:$G$11,MATCH(Sales!B22383,Sheet3!$A$2:$A$11,0),1)*100)/100,0)</f>
        <v>272</v>
      </c>
      <c r="D22383">
        <f ca="1">RANDBETWEEN(INDEX(Sheet3!$C$2:$C$11,MATCH(Sales!B22383,Sheet3!$A$2:$A$11,0),1)*100,INDEX(Sheet3!$D$2:$D$11,MATCH(Sales!B22383,Sheet3!$A$2:$A$11,0),1)*100)/100</f>
        <v>1313.99</v>
      </c>
    </row>
    <row r="22384" spans="1:4" x14ac:dyDescent="0.25">
      <c r="A22384" s="2">
        <f t="shared" ca="1" si="349"/>
        <v>45031</v>
      </c>
      <c r="B22384" t="str">
        <f ca="1">INDEX(Sheet3!$A$2:$A$11,MATCH(RANDBETWEEN(1,10),Sheet3!$B$2:$B$11,0),1)</f>
        <v>Consultancy Services</v>
      </c>
      <c r="C22384">
        <f ca="1">ROUND(RANDBETWEEN(INDEX(Sheet3!$F$2:$F$11,MATCH(Sales!B22384,Sheet3!$A$2:$A$11,0),1)*100,INDEX(Sheet3!$G$2:$G$11,MATCH(Sales!B22384,Sheet3!$A$2:$A$11,0),1)*100)/100,0)</f>
        <v>87</v>
      </c>
      <c r="D22384">
        <f ca="1">RANDBETWEEN(INDEX(Sheet3!$C$2:$C$11,MATCH(Sales!B22384,Sheet3!$A$2:$A$11,0),1)*100,INDEX(Sheet3!$D$2:$D$11,MATCH(Sales!B22384,Sheet3!$A$2:$A$11,0),1)*100)/100</f>
        <v>673.08</v>
      </c>
    </row>
    <row r="22385" spans="1:4" x14ac:dyDescent="0.25">
      <c r="A22385" s="2">
        <f t="shared" ca="1" si="349"/>
        <v>44748</v>
      </c>
      <c r="B22385" t="str">
        <f ca="1">INDEX(Sheet3!$A$2:$A$11,MATCH(RANDBETWEEN(1,10),Sheet3!$B$2:$B$11,0),1)</f>
        <v>Manufacturing</v>
      </c>
      <c r="C22385">
        <f ca="1">ROUND(RANDBETWEEN(INDEX(Sheet3!$F$2:$F$11,MATCH(Sales!B22385,Sheet3!$A$2:$A$11,0),1)*100,INDEX(Sheet3!$G$2:$G$11,MATCH(Sales!B22385,Sheet3!$A$2:$A$11,0),1)*100)/100,0)</f>
        <v>2</v>
      </c>
      <c r="D22385">
        <f ca="1">RANDBETWEEN(INDEX(Sheet3!$C$2:$C$11,MATCH(Sales!B22385,Sheet3!$A$2:$A$11,0),1)*100,INDEX(Sheet3!$D$2:$D$11,MATCH(Sales!B22385,Sheet3!$A$2:$A$11,0),1)*100)/100</f>
        <v>188589.04</v>
      </c>
    </row>
    <row r="22386" spans="1:4" x14ac:dyDescent="0.25">
      <c r="A22386" s="2">
        <f t="shared" ca="1" si="349"/>
        <v>45115</v>
      </c>
      <c r="B22386" t="str">
        <f ca="1">INDEX(Sheet3!$A$2:$A$11,MATCH(RANDBETWEEN(1,10),Sheet3!$B$2:$B$11,0),1)</f>
        <v>Consultancy Services</v>
      </c>
      <c r="C22386">
        <f ca="1">ROUND(RANDBETWEEN(INDEX(Sheet3!$F$2:$F$11,MATCH(Sales!B22386,Sheet3!$A$2:$A$11,0),1)*100,INDEX(Sheet3!$G$2:$G$11,MATCH(Sales!B22386,Sheet3!$A$2:$A$11,0),1)*100)/100,0)</f>
        <v>346</v>
      </c>
      <c r="D22386">
        <f ca="1">RANDBETWEEN(INDEX(Sheet3!$C$2:$C$11,MATCH(Sales!B22386,Sheet3!$A$2:$A$11,0),1)*100,INDEX(Sheet3!$D$2:$D$11,MATCH(Sales!B22386,Sheet3!$A$2:$A$11,0),1)*100)/100</f>
        <v>699.97</v>
      </c>
    </row>
    <row r="22387" spans="1:4" x14ac:dyDescent="0.25">
      <c r="A22387" s="2">
        <f t="shared" ca="1" si="349"/>
        <v>44765</v>
      </c>
      <c r="B22387" t="str">
        <f ca="1">INDEX(Sheet3!$A$2:$A$11,MATCH(RANDBETWEEN(1,10),Sheet3!$B$2:$B$11,0),1)</f>
        <v>Office Furniture</v>
      </c>
      <c r="C22387">
        <f ca="1">ROUND(RANDBETWEEN(INDEX(Sheet3!$F$2:$F$11,MATCH(Sales!B22387,Sheet3!$A$2:$A$11,0),1)*100,INDEX(Sheet3!$G$2:$G$11,MATCH(Sales!B22387,Sheet3!$A$2:$A$11,0),1)*100)/100,0)</f>
        <v>129</v>
      </c>
      <c r="D22387">
        <f ca="1">RANDBETWEEN(INDEX(Sheet3!$C$2:$C$11,MATCH(Sales!B22387,Sheet3!$A$2:$A$11,0),1)*100,INDEX(Sheet3!$D$2:$D$11,MATCH(Sales!B22387,Sheet3!$A$2:$A$11,0),1)*100)/100</f>
        <v>391.45</v>
      </c>
    </row>
    <row r="22388" spans="1:4" x14ac:dyDescent="0.25">
      <c r="A22388" s="2">
        <f t="shared" ca="1" si="349"/>
        <v>44974</v>
      </c>
      <c r="B22388" t="str">
        <f ca="1">INDEX(Sheet3!$A$2:$A$11,MATCH(RANDBETWEEN(1,10),Sheet3!$B$2:$B$11,0),1)</f>
        <v>Beverages</v>
      </c>
      <c r="C22388">
        <f ca="1">ROUND(RANDBETWEEN(INDEX(Sheet3!$F$2:$F$11,MATCH(Sales!B22388,Sheet3!$A$2:$A$11,0),1)*100,INDEX(Sheet3!$G$2:$G$11,MATCH(Sales!B22388,Sheet3!$A$2:$A$11,0),1)*100)/100,0)</f>
        <v>1549</v>
      </c>
      <c r="D22388">
        <f ca="1">RANDBETWEEN(INDEX(Sheet3!$C$2:$C$11,MATCH(Sales!B22388,Sheet3!$A$2:$A$11,0),1)*100,INDEX(Sheet3!$D$2:$D$11,MATCH(Sales!B22388,Sheet3!$A$2:$A$11,0),1)*100)/100</f>
        <v>0.32</v>
      </c>
    </row>
    <row r="22389" spans="1:4" x14ac:dyDescent="0.25">
      <c r="A22389" s="2">
        <f t="shared" ca="1" si="349"/>
        <v>44673</v>
      </c>
      <c r="B22389" t="str">
        <f ca="1">INDEX(Sheet3!$A$2:$A$11,MATCH(RANDBETWEEN(1,10),Sheet3!$B$2:$B$11,0),1)</f>
        <v>Office Supplies</v>
      </c>
      <c r="C22389">
        <f ca="1">ROUND(RANDBETWEEN(INDEX(Sheet3!$F$2:$F$11,MATCH(Sales!B22389,Sheet3!$A$2:$A$11,0),1)*100,INDEX(Sheet3!$G$2:$G$11,MATCH(Sales!B22389,Sheet3!$A$2:$A$11,0),1)*100)/100,0)</f>
        <v>57</v>
      </c>
      <c r="D22389">
        <f ca="1">RANDBETWEEN(INDEX(Sheet3!$C$2:$C$11,MATCH(Sales!B22389,Sheet3!$A$2:$A$11,0),1)*100,INDEX(Sheet3!$D$2:$D$11,MATCH(Sales!B22389,Sheet3!$A$2:$A$11,0),1)*100)/100</f>
        <v>35.01</v>
      </c>
    </row>
    <row r="22390" spans="1:4" x14ac:dyDescent="0.25">
      <c r="A22390" s="2">
        <f t="shared" ca="1" si="349"/>
        <v>44636</v>
      </c>
      <c r="B22390" t="str">
        <f ca="1">INDEX(Sheet3!$A$2:$A$11,MATCH(RANDBETWEEN(1,10),Sheet3!$B$2:$B$11,0),1)</f>
        <v>Beverages</v>
      </c>
      <c r="C22390">
        <f ca="1">ROUND(RANDBETWEEN(INDEX(Sheet3!$F$2:$F$11,MATCH(Sales!B22390,Sheet3!$A$2:$A$11,0),1)*100,INDEX(Sheet3!$G$2:$G$11,MATCH(Sales!B22390,Sheet3!$A$2:$A$11,0),1)*100)/100,0)</f>
        <v>711</v>
      </c>
      <c r="D22390">
        <f ca="1">RANDBETWEEN(INDEX(Sheet3!$C$2:$C$11,MATCH(Sales!B22390,Sheet3!$A$2:$A$11,0),1)*100,INDEX(Sheet3!$D$2:$D$11,MATCH(Sales!B22390,Sheet3!$A$2:$A$11,0),1)*100)/100</f>
        <v>21.13</v>
      </c>
    </row>
    <row r="22391" spans="1:4" x14ac:dyDescent="0.25">
      <c r="A22391" s="2">
        <f t="shared" ca="1" si="349"/>
        <v>44642</v>
      </c>
      <c r="B22391" t="str">
        <f ca="1">INDEX(Sheet3!$A$2:$A$11,MATCH(RANDBETWEEN(1,10),Sheet3!$B$2:$B$11,0),1)</f>
        <v>Beverages</v>
      </c>
      <c r="C22391">
        <f ca="1">ROUND(RANDBETWEEN(INDEX(Sheet3!$F$2:$F$11,MATCH(Sales!B22391,Sheet3!$A$2:$A$11,0),1)*100,INDEX(Sheet3!$G$2:$G$11,MATCH(Sales!B22391,Sheet3!$A$2:$A$11,0),1)*100)/100,0)</f>
        <v>9962</v>
      </c>
      <c r="D22391">
        <f ca="1">RANDBETWEEN(INDEX(Sheet3!$C$2:$C$11,MATCH(Sales!B22391,Sheet3!$A$2:$A$11,0),1)*100,INDEX(Sheet3!$D$2:$D$11,MATCH(Sales!B22391,Sheet3!$A$2:$A$11,0),1)*100)/100</f>
        <v>18.53</v>
      </c>
    </row>
    <row r="22392" spans="1:4" x14ac:dyDescent="0.25">
      <c r="A22392" s="2">
        <f t="shared" ca="1" si="349"/>
        <v>45233</v>
      </c>
      <c r="B22392" t="str">
        <f ca="1">INDEX(Sheet3!$A$2:$A$11,MATCH(RANDBETWEEN(1,10),Sheet3!$B$2:$B$11,0),1)</f>
        <v>Office Supplies</v>
      </c>
      <c r="C22392">
        <f ca="1">ROUND(RANDBETWEEN(INDEX(Sheet3!$F$2:$F$11,MATCH(Sales!B22392,Sheet3!$A$2:$A$11,0),1)*100,INDEX(Sheet3!$G$2:$G$11,MATCH(Sales!B22392,Sheet3!$A$2:$A$11,0),1)*100)/100,0)</f>
        <v>193</v>
      </c>
      <c r="D22392">
        <f ca="1">RANDBETWEEN(INDEX(Sheet3!$C$2:$C$11,MATCH(Sales!B22392,Sheet3!$A$2:$A$11,0),1)*100,INDEX(Sheet3!$D$2:$D$11,MATCH(Sales!B22392,Sheet3!$A$2:$A$11,0),1)*100)/100</f>
        <v>445.19</v>
      </c>
    </row>
    <row r="22393" spans="1:4" x14ac:dyDescent="0.25">
      <c r="A22393" s="2">
        <f t="shared" ca="1" si="349"/>
        <v>45008</v>
      </c>
      <c r="B22393" t="str">
        <f ca="1">INDEX(Sheet3!$A$2:$A$11,MATCH(RANDBETWEEN(1,10),Sheet3!$B$2:$B$11,0),1)</f>
        <v>Software</v>
      </c>
      <c r="C22393">
        <f ca="1">ROUND(RANDBETWEEN(INDEX(Sheet3!$F$2:$F$11,MATCH(Sales!B22393,Sheet3!$A$2:$A$11,0),1)*100,INDEX(Sheet3!$G$2:$G$11,MATCH(Sales!B22393,Sheet3!$A$2:$A$11,0),1)*100)/100,0)</f>
        <v>126</v>
      </c>
      <c r="D22393">
        <f ca="1">RANDBETWEEN(INDEX(Sheet3!$C$2:$C$11,MATCH(Sales!B22393,Sheet3!$A$2:$A$11,0),1)*100,INDEX(Sheet3!$D$2:$D$11,MATCH(Sales!B22393,Sheet3!$A$2:$A$11,0),1)*100)/100</f>
        <v>3359.81</v>
      </c>
    </row>
    <row r="22394" spans="1:4" x14ac:dyDescent="0.25">
      <c r="A22394" s="2">
        <f t="shared" ca="1" si="349"/>
        <v>44948</v>
      </c>
      <c r="B22394" t="str">
        <f ca="1">INDEX(Sheet3!$A$2:$A$11,MATCH(RANDBETWEEN(1,10),Sheet3!$B$2:$B$11,0),1)</f>
        <v>Office Furniture</v>
      </c>
      <c r="C22394">
        <f ca="1">ROUND(RANDBETWEEN(INDEX(Sheet3!$F$2:$F$11,MATCH(Sales!B22394,Sheet3!$A$2:$A$11,0),1)*100,INDEX(Sheet3!$G$2:$G$11,MATCH(Sales!B22394,Sheet3!$A$2:$A$11,0),1)*100)/100,0)</f>
        <v>31</v>
      </c>
      <c r="D22394">
        <f ca="1">RANDBETWEEN(INDEX(Sheet3!$C$2:$C$11,MATCH(Sales!B22394,Sheet3!$A$2:$A$11,0),1)*100,INDEX(Sheet3!$D$2:$D$11,MATCH(Sales!B22394,Sheet3!$A$2:$A$11,0),1)*100)/100</f>
        <v>1462.16</v>
      </c>
    </row>
    <row r="22395" spans="1:4" x14ac:dyDescent="0.25">
      <c r="A22395" s="2">
        <f t="shared" ca="1" si="349"/>
        <v>44756</v>
      </c>
      <c r="B22395" t="str">
        <f ca="1">INDEX(Sheet3!$A$2:$A$11,MATCH(RANDBETWEEN(1,10),Sheet3!$B$2:$B$11,0),1)</f>
        <v>SSAS products</v>
      </c>
      <c r="C22395">
        <f ca="1">ROUND(RANDBETWEEN(INDEX(Sheet3!$F$2:$F$11,MATCH(Sales!B22395,Sheet3!$A$2:$A$11,0),1)*100,INDEX(Sheet3!$G$2:$G$11,MATCH(Sales!B22395,Sheet3!$A$2:$A$11,0),1)*100)/100,0)</f>
        <v>173</v>
      </c>
      <c r="D22395">
        <f ca="1">RANDBETWEEN(INDEX(Sheet3!$C$2:$C$11,MATCH(Sales!B22395,Sheet3!$A$2:$A$11,0),1)*100,INDEX(Sheet3!$D$2:$D$11,MATCH(Sales!B22395,Sheet3!$A$2:$A$11,0),1)*100)/100</f>
        <v>1169.97</v>
      </c>
    </row>
    <row r="22396" spans="1:4" x14ac:dyDescent="0.25">
      <c r="A22396" s="2">
        <f t="shared" ca="1" si="349"/>
        <v>44906</v>
      </c>
      <c r="B22396" t="str">
        <f ca="1">INDEX(Sheet3!$A$2:$A$11,MATCH(RANDBETWEEN(1,10),Sheet3!$B$2:$B$11,0),1)</f>
        <v>Food</v>
      </c>
      <c r="C22396">
        <f ca="1">ROUND(RANDBETWEEN(INDEX(Sheet3!$F$2:$F$11,MATCH(Sales!B22396,Sheet3!$A$2:$A$11,0),1)*100,INDEX(Sheet3!$G$2:$G$11,MATCH(Sales!B22396,Sheet3!$A$2:$A$11,0),1)*100)/100,0)</f>
        <v>6391</v>
      </c>
      <c r="D22396">
        <f ca="1">RANDBETWEEN(INDEX(Sheet3!$C$2:$C$11,MATCH(Sales!B22396,Sheet3!$A$2:$A$11,0),1)*100,INDEX(Sheet3!$D$2:$D$11,MATCH(Sales!B22396,Sheet3!$A$2:$A$11,0),1)*100)/100</f>
        <v>2.15</v>
      </c>
    </row>
    <row r="22397" spans="1:4" x14ac:dyDescent="0.25">
      <c r="A22397" s="2">
        <f t="shared" ca="1" si="349"/>
        <v>44622</v>
      </c>
      <c r="B22397" t="str">
        <f ca="1">INDEX(Sheet3!$A$2:$A$11,MATCH(RANDBETWEEN(1,10),Sheet3!$B$2:$B$11,0),1)</f>
        <v>Software</v>
      </c>
      <c r="C22397">
        <f ca="1">ROUND(RANDBETWEEN(INDEX(Sheet3!$F$2:$F$11,MATCH(Sales!B22397,Sheet3!$A$2:$A$11,0),1)*100,INDEX(Sheet3!$G$2:$G$11,MATCH(Sales!B22397,Sheet3!$A$2:$A$11,0),1)*100)/100,0)</f>
        <v>25</v>
      </c>
      <c r="D22397">
        <f ca="1">RANDBETWEEN(INDEX(Sheet3!$C$2:$C$11,MATCH(Sales!B22397,Sheet3!$A$2:$A$11,0),1)*100,INDEX(Sheet3!$D$2:$D$11,MATCH(Sales!B22397,Sheet3!$A$2:$A$11,0),1)*100)/100</f>
        <v>774.7</v>
      </c>
    </row>
    <row r="22398" spans="1:4" x14ac:dyDescent="0.25">
      <c r="A22398" s="2">
        <f t="shared" ca="1" si="349"/>
        <v>44842</v>
      </c>
      <c r="B22398" t="str">
        <f ca="1">INDEX(Sheet3!$A$2:$A$11,MATCH(RANDBETWEEN(1,10),Sheet3!$B$2:$B$11,0),1)</f>
        <v>Consultancy Services</v>
      </c>
      <c r="C22398">
        <f ca="1">ROUND(RANDBETWEEN(INDEX(Sheet3!$F$2:$F$11,MATCH(Sales!B22398,Sheet3!$A$2:$A$11,0),1)*100,INDEX(Sheet3!$G$2:$G$11,MATCH(Sales!B22398,Sheet3!$A$2:$A$11,0),1)*100)/100,0)</f>
        <v>171</v>
      </c>
      <c r="D22398">
        <f ca="1">RANDBETWEEN(INDEX(Sheet3!$C$2:$C$11,MATCH(Sales!B22398,Sheet3!$A$2:$A$11,0),1)*100,INDEX(Sheet3!$D$2:$D$11,MATCH(Sales!B22398,Sheet3!$A$2:$A$11,0),1)*100)/100</f>
        <v>795.78</v>
      </c>
    </row>
    <row r="22399" spans="1:4" x14ac:dyDescent="0.25">
      <c r="A22399" s="2">
        <f t="shared" ca="1" si="349"/>
        <v>45145</v>
      </c>
      <c r="B22399" t="str">
        <f ca="1">INDEX(Sheet3!$A$2:$A$11,MATCH(RANDBETWEEN(1,10),Sheet3!$B$2:$B$11,0),1)</f>
        <v>Office Furniture</v>
      </c>
      <c r="C22399">
        <f ca="1">ROUND(RANDBETWEEN(INDEX(Sheet3!$F$2:$F$11,MATCH(Sales!B22399,Sheet3!$A$2:$A$11,0),1)*100,INDEX(Sheet3!$G$2:$G$11,MATCH(Sales!B22399,Sheet3!$A$2:$A$11,0),1)*100)/100,0)</f>
        <v>298</v>
      </c>
      <c r="D22399">
        <f ca="1">RANDBETWEEN(INDEX(Sheet3!$C$2:$C$11,MATCH(Sales!B22399,Sheet3!$A$2:$A$11,0),1)*100,INDEX(Sheet3!$D$2:$D$11,MATCH(Sales!B22399,Sheet3!$A$2:$A$11,0),1)*100)/100</f>
        <v>1703.07</v>
      </c>
    </row>
    <row r="22400" spans="1:4" x14ac:dyDescent="0.25">
      <c r="A22400" s="2">
        <f t="shared" ca="1" si="349"/>
        <v>44577</v>
      </c>
      <c r="B22400" t="str">
        <f ca="1">INDEX(Sheet3!$A$2:$A$11,MATCH(RANDBETWEEN(1,10),Sheet3!$B$2:$B$11,0),1)</f>
        <v>Food</v>
      </c>
      <c r="C22400">
        <f ca="1">ROUND(RANDBETWEEN(INDEX(Sheet3!$F$2:$F$11,MATCH(Sales!B22400,Sheet3!$A$2:$A$11,0),1)*100,INDEX(Sheet3!$G$2:$G$11,MATCH(Sales!B22400,Sheet3!$A$2:$A$11,0),1)*100)/100,0)</f>
        <v>4290</v>
      </c>
      <c r="D22400">
        <f ca="1">RANDBETWEEN(INDEX(Sheet3!$C$2:$C$11,MATCH(Sales!B22400,Sheet3!$A$2:$A$11,0),1)*100,INDEX(Sheet3!$D$2:$D$11,MATCH(Sales!B22400,Sheet3!$A$2:$A$11,0),1)*100)/100</f>
        <v>14.7</v>
      </c>
    </row>
    <row r="22401" spans="1:4" x14ac:dyDescent="0.25">
      <c r="A22401" s="2">
        <f t="shared" ca="1" si="349"/>
        <v>44697</v>
      </c>
      <c r="B22401" t="str">
        <f ca="1">INDEX(Sheet3!$A$2:$A$11,MATCH(RANDBETWEEN(1,10),Sheet3!$B$2:$B$11,0),1)</f>
        <v>Vehicles</v>
      </c>
      <c r="C22401">
        <f ca="1">ROUND(RANDBETWEEN(INDEX(Sheet3!$F$2:$F$11,MATCH(Sales!B22401,Sheet3!$A$2:$A$11,0),1)*100,INDEX(Sheet3!$G$2:$G$11,MATCH(Sales!B22401,Sheet3!$A$2:$A$11,0),1)*100)/100,0)</f>
        <v>18</v>
      </c>
      <c r="D22401">
        <f ca="1">RANDBETWEEN(INDEX(Sheet3!$C$2:$C$11,MATCH(Sales!B22401,Sheet3!$A$2:$A$11,0),1)*100,INDEX(Sheet3!$D$2:$D$11,MATCH(Sales!B22401,Sheet3!$A$2:$A$11,0),1)*100)/100</f>
        <v>22994.29</v>
      </c>
    </row>
    <row r="22402" spans="1:4" x14ac:dyDescent="0.25">
      <c r="A22402" s="2">
        <f t="shared" ca="1" si="349"/>
        <v>44647</v>
      </c>
      <c r="B22402" t="str">
        <f ca="1">INDEX(Sheet3!$A$2:$A$11,MATCH(RANDBETWEEN(1,10),Sheet3!$B$2:$B$11,0),1)</f>
        <v>Vehicles</v>
      </c>
      <c r="C22402">
        <f ca="1">ROUND(RANDBETWEEN(INDEX(Sheet3!$F$2:$F$11,MATCH(Sales!B22402,Sheet3!$A$2:$A$11,0),1)*100,INDEX(Sheet3!$G$2:$G$11,MATCH(Sales!B22402,Sheet3!$A$2:$A$11,0),1)*100)/100,0)</f>
        <v>24</v>
      </c>
      <c r="D22402">
        <f ca="1">RANDBETWEEN(INDEX(Sheet3!$C$2:$C$11,MATCH(Sales!B22402,Sheet3!$A$2:$A$11,0),1)*100,INDEX(Sheet3!$D$2:$D$11,MATCH(Sales!B22402,Sheet3!$A$2:$A$11,0),1)*100)/100</f>
        <v>20961.63</v>
      </c>
    </row>
    <row r="22403" spans="1:4" x14ac:dyDescent="0.25">
      <c r="A22403" s="2">
        <f t="shared" ref="A22403:A22466" ca="1" si="350">RANDBETWEEN(44562,45291)</f>
        <v>45250</v>
      </c>
      <c r="B22403" t="str">
        <f ca="1">INDEX(Sheet3!$A$2:$A$11,MATCH(RANDBETWEEN(1,10),Sheet3!$B$2:$B$11,0),1)</f>
        <v>Food</v>
      </c>
      <c r="C22403">
        <f ca="1">ROUND(RANDBETWEEN(INDEX(Sheet3!$F$2:$F$11,MATCH(Sales!B22403,Sheet3!$A$2:$A$11,0),1)*100,INDEX(Sheet3!$G$2:$G$11,MATCH(Sales!B22403,Sheet3!$A$2:$A$11,0),1)*100)/100,0)</f>
        <v>2851</v>
      </c>
      <c r="D22403">
        <f ca="1">RANDBETWEEN(INDEX(Sheet3!$C$2:$C$11,MATCH(Sales!B22403,Sheet3!$A$2:$A$11,0),1)*100,INDEX(Sheet3!$D$2:$D$11,MATCH(Sales!B22403,Sheet3!$A$2:$A$11,0),1)*100)/100</f>
        <v>2.2999999999999998</v>
      </c>
    </row>
    <row r="22404" spans="1:4" x14ac:dyDescent="0.25">
      <c r="A22404" s="2">
        <f t="shared" ca="1" si="350"/>
        <v>44778</v>
      </c>
      <c r="B22404" t="str">
        <f ca="1">INDEX(Sheet3!$A$2:$A$11,MATCH(RANDBETWEEN(1,10),Sheet3!$B$2:$B$11,0),1)</f>
        <v>Beverages</v>
      </c>
      <c r="C22404">
        <f ca="1">ROUND(RANDBETWEEN(INDEX(Sheet3!$F$2:$F$11,MATCH(Sales!B22404,Sheet3!$A$2:$A$11,0),1)*100,INDEX(Sheet3!$G$2:$G$11,MATCH(Sales!B22404,Sheet3!$A$2:$A$11,0),1)*100)/100,0)</f>
        <v>8433</v>
      </c>
      <c r="D22404">
        <f ca="1">RANDBETWEEN(INDEX(Sheet3!$C$2:$C$11,MATCH(Sales!B22404,Sheet3!$A$2:$A$11,0),1)*100,INDEX(Sheet3!$D$2:$D$11,MATCH(Sales!B22404,Sheet3!$A$2:$A$11,0),1)*100)/100</f>
        <v>19.04</v>
      </c>
    </row>
    <row r="22405" spans="1:4" x14ac:dyDescent="0.25">
      <c r="A22405" s="2">
        <f t="shared" ca="1" si="350"/>
        <v>44683</v>
      </c>
      <c r="B22405" t="str">
        <f ca="1">INDEX(Sheet3!$A$2:$A$11,MATCH(RANDBETWEEN(1,10),Sheet3!$B$2:$B$11,0),1)</f>
        <v>Software</v>
      </c>
      <c r="C22405">
        <f ca="1">ROUND(RANDBETWEEN(INDEX(Sheet3!$F$2:$F$11,MATCH(Sales!B22405,Sheet3!$A$2:$A$11,0),1)*100,INDEX(Sheet3!$G$2:$G$11,MATCH(Sales!B22405,Sheet3!$A$2:$A$11,0),1)*100)/100,0)</f>
        <v>27</v>
      </c>
      <c r="D22405">
        <f ca="1">RANDBETWEEN(INDEX(Sheet3!$C$2:$C$11,MATCH(Sales!B22405,Sheet3!$A$2:$A$11,0),1)*100,INDEX(Sheet3!$D$2:$D$11,MATCH(Sales!B22405,Sheet3!$A$2:$A$11,0),1)*100)/100</f>
        <v>2809.61</v>
      </c>
    </row>
    <row r="22406" spans="1:4" x14ac:dyDescent="0.25">
      <c r="A22406" s="2">
        <f t="shared" ca="1" si="350"/>
        <v>44640</v>
      </c>
      <c r="B22406" t="str">
        <f ca="1">INDEX(Sheet3!$A$2:$A$11,MATCH(RANDBETWEEN(1,10),Sheet3!$B$2:$B$11,0),1)</f>
        <v>SSAS products</v>
      </c>
      <c r="C22406">
        <f ca="1">ROUND(RANDBETWEEN(INDEX(Sheet3!$F$2:$F$11,MATCH(Sales!B22406,Sheet3!$A$2:$A$11,0),1)*100,INDEX(Sheet3!$G$2:$G$11,MATCH(Sales!B22406,Sheet3!$A$2:$A$11,0),1)*100)/100,0)</f>
        <v>87</v>
      </c>
      <c r="D22406">
        <f ca="1">RANDBETWEEN(INDEX(Sheet3!$C$2:$C$11,MATCH(Sales!B22406,Sheet3!$A$2:$A$11,0),1)*100,INDEX(Sheet3!$D$2:$D$11,MATCH(Sales!B22406,Sheet3!$A$2:$A$11,0),1)*100)/100</f>
        <v>962.03</v>
      </c>
    </row>
    <row r="22407" spans="1:4" x14ac:dyDescent="0.25">
      <c r="A22407" s="2">
        <f t="shared" ca="1" si="350"/>
        <v>44764</v>
      </c>
      <c r="B22407" t="str">
        <f ca="1">INDEX(Sheet3!$A$2:$A$11,MATCH(RANDBETWEEN(1,10),Sheet3!$B$2:$B$11,0),1)</f>
        <v>Office Furniture</v>
      </c>
      <c r="C22407">
        <f ca="1">ROUND(RANDBETWEEN(INDEX(Sheet3!$F$2:$F$11,MATCH(Sales!B22407,Sheet3!$A$2:$A$11,0),1)*100,INDEX(Sheet3!$G$2:$G$11,MATCH(Sales!B22407,Sheet3!$A$2:$A$11,0),1)*100)/100,0)</f>
        <v>54</v>
      </c>
      <c r="D22407">
        <f ca="1">RANDBETWEEN(INDEX(Sheet3!$C$2:$C$11,MATCH(Sales!B22407,Sheet3!$A$2:$A$11,0),1)*100,INDEX(Sheet3!$D$2:$D$11,MATCH(Sales!B22407,Sheet3!$A$2:$A$11,0),1)*100)/100</f>
        <v>1740.45</v>
      </c>
    </row>
    <row r="22408" spans="1:4" x14ac:dyDescent="0.25">
      <c r="A22408" s="2">
        <f t="shared" ca="1" si="350"/>
        <v>45008</v>
      </c>
      <c r="B22408" t="str">
        <f ca="1">INDEX(Sheet3!$A$2:$A$11,MATCH(RANDBETWEEN(1,10),Sheet3!$B$2:$B$11,0),1)</f>
        <v>Manufacturing</v>
      </c>
      <c r="C22408">
        <f ca="1">ROUND(RANDBETWEEN(INDEX(Sheet3!$F$2:$F$11,MATCH(Sales!B22408,Sheet3!$A$2:$A$11,0),1)*100,INDEX(Sheet3!$G$2:$G$11,MATCH(Sales!B22408,Sheet3!$A$2:$A$11,0),1)*100)/100,0)</f>
        <v>1</v>
      </c>
      <c r="D22408">
        <f ca="1">RANDBETWEEN(INDEX(Sheet3!$C$2:$C$11,MATCH(Sales!B22408,Sheet3!$A$2:$A$11,0),1)*100,INDEX(Sheet3!$D$2:$D$11,MATCH(Sales!B22408,Sheet3!$A$2:$A$11,0),1)*100)/100</f>
        <v>82279.289999999994</v>
      </c>
    </row>
    <row r="22409" spans="1:4" x14ac:dyDescent="0.25">
      <c r="A22409" s="2">
        <f t="shared" ca="1" si="350"/>
        <v>44947</v>
      </c>
      <c r="B22409" t="str">
        <f ca="1">INDEX(Sheet3!$A$2:$A$11,MATCH(RANDBETWEEN(1,10),Sheet3!$B$2:$B$11,0),1)</f>
        <v>Buildings &amp; Structures</v>
      </c>
      <c r="C22409">
        <f ca="1">ROUND(RANDBETWEEN(INDEX(Sheet3!$F$2:$F$11,MATCH(Sales!B22409,Sheet3!$A$2:$A$11,0),1)*100,INDEX(Sheet3!$G$2:$G$11,MATCH(Sales!B22409,Sheet3!$A$2:$A$11,0),1)*100)/100,0)</f>
        <v>1</v>
      </c>
      <c r="D22409">
        <f ca="1">RANDBETWEEN(INDEX(Sheet3!$C$2:$C$11,MATCH(Sales!B22409,Sheet3!$A$2:$A$11,0),1)*100,INDEX(Sheet3!$D$2:$D$11,MATCH(Sales!B22409,Sheet3!$A$2:$A$11,0),1)*100)/100</f>
        <v>401953.4</v>
      </c>
    </row>
    <row r="22410" spans="1:4" x14ac:dyDescent="0.25">
      <c r="A22410" s="2">
        <f t="shared" ca="1" si="350"/>
        <v>44582</v>
      </c>
      <c r="B22410" t="str">
        <f ca="1">INDEX(Sheet3!$A$2:$A$11,MATCH(RANDBETWEEN(1,10),Sheet3!$B$2:$B$11,0),1)</f>
        <v>Office Furniture</v>
      </c>
      <c r="C22410">
        <f ca="1">ROUND(RANDBETWEEN(INDEX(Sheet3!$F$2:$F$11,MATCH(Sales!B22410,Sheet3!$A$2:$A$11,0),1)*100,INDEX(Sheet3!$G$2:$G$11,MATCH(Sales!B22410,Sheet3!$A$2:$A$11,0),1)*100)/100,0)</f>
        <v>107</v>
      </c>
      <c r="D22410">
        <f ca="1">RANDBETWEEN(INDEX(Sheet3!$C$2:$C$11,MATCH(Sales!B22410,Sheet3!$A$2:$A$11,0),1)*100,INDEX(Sheet3!$D$2:$D$11,MATCH(Sales!B22410,Sheet3!$A$2:$A$11,0),1)*100)/100</f>
        <v>1613.56</v>
      </c>
    </row>
    <row r="22411" spans="1:4" x14ac:dyDescent="0.25">
      <c r="A22411" s="2">
        <f t="shared" ca="1" si="350"/>
        <v>45099</v>
      </c>
      <c r="B22411" t="str">
        <f ca="1">INDEX(Sheet3!$A$2:$A$11,MATCH(RANDBETWEEN(1,10),Sheet3!$B$2:$B$11,0),1)</f>
        <v>Vehicles</v>
      </c>
      <c r="C22411">
        <f ca="1">ROUND(RANDBETWEEN(INDEX(Sheet3!$F$2:$F$11,MATCH(Sales!B22411,Sheet3!$A$2:$A$11,0),1)*100,INDEX(Sheet3!$G$2:$G$11,MATCH(Sales!B22411,Sheet3!$A$2:$A$11,0),1)*100)/100,0)</f>
        <v>22</v>
      </c>
      <c r="D22411">
        <f ca="1">RANDBETWEEN(INDEX(Sheet3!$C$2:$C$11,MATCH(Sales!B22411,Sheet3!$A$2:$A$11,0),1)*100,INDEX(Sheet3!$D$2:$D$11,MATCH(Sales!B22411,Sheet3!$A$2:$A$11,0),1)*100)/100</f>
        <v>12654.47</v>
      </c>
    </row>
    <row r="22412" spans="1:4" x14ac:dyDescent="0.25">
      <c r="A22412" s="2">
        <f t="shared" ca="1" si="350"/>
        <v>44740</v>
      </c>
      <c r="B22412" t="str">
        <f ca="1">INDEX(Sheet3!$A$2:$A$11,MATCH(RANDBETWEEN(1,10),Sheet3!$B$2:$B$11,0),1)</f>
        <v>Manufacturing</v>
      </c>
      <c r="C22412">
        <f ca="1">ROUND(RANDBETWEEN(INDEX(Sheet3!$F$2:$F$11,MATCH(Sales!B22412,Sheet3!$A$2:$A$11,0),1)*100,INDEX(Sheet3!$G$2:$G$11,MATCH(Sales!B22412,Sheet3!$A$2:$A$11,0),1)*100)/100,0)</f>
        <v>2</v>
      </c>
      <c r="D22412">
        <f ca="1">RANDBETWEEN(INDEX(Sheet3!$C$2:$C$11,MATCH(Sales!B22412,Sheet3!$A$2:$A$11,0),1)*100,INDEX(Sheet3!$D$2:$D$11,MATCH(Sales!B22412,Sheet3!$A$2:$A$11,0),1)*100)/100</f>
        <v>94171.33</v>
      </c>
    </row>
    <row r="22413" spans="1:4" x14ac:dyDescent="0.25">
      <c r="A22413" s="2">
        <f t="shared" ca="1" si="350"/>
        <v>44891</v>
      </c>
      <c r="B22413" t="str">
        <f ca="1">INDEX(Sheet3!$A$2:$A$11,MATCH(RANDBETWEEN(1,10),Sheet3!$B$2:$B$11,0),1)</f>
        <v>Food</v>
      </c>
      <c r="C22413">
        <f ca="1">ROUND(RANDBETWEEN(INDEX(Sheet3!$F$2:$F$11,MATCH(Sales!B22413,Sheet3!$A$2:$A$11,0),1)*100,INDEX(Sheet3!$G$2:$G$11,MATCH(Sales!B22413,Sheet3!$A$2:$A$11,0),1)*100)/100,0)</f>
        <v>191</v>
      </c>
      <c r="D22413">
        <f ca="1">RANDBETWEEN(INDEX(Sheet3!$C$2:$C$11,MATCH(Sales!B22413,Sheet3!$A$2:$A$11,0),1)*100,INDEX(Sheet3!$D$2:$D$11,MATCH(Sales!B22413,Sheet3!$A$2:$A$11,0),1)*100)/100</f>
        <v>7.24</v>
      </c>
    </row>
    <row r="22414" spans="1:4" x14ac:dyDescent="0.25">
      <c r="A22414" s="2">
        <f t="shared" ca="1" si="350"/>
        <v>45178</v>
      </c>
      <c r="B22414" t="str">
        <f ca="1">INDEX(Sheet3!$A$2:$A$11,MATCH(RANDBETWEEN(1,10),Sheet3!$B$2:$B$11,0),1)</f>
        <v>SSAS products</v>
      </c>
      <c r="C22414">
        <f ca="1">ROUND(RANDBETWEEN(INDEX(Sheet3!$F$2:$F$11,MATCH(Sales!B22414,Sheet3!$A$2:$A$11,0),1)*100,INDEX(Sheet3!$G$2:$G$11,MATCH(Sales!B22414,Sheet3!$A$2:$A$11,0),1)*100)/100,0)</f>
        <v>214</v>
      </c>
      <c r="D22414">
        <f ca="1">RANDBETWEEN(INDEX(Sheet3!$C$2:$C$11,MATCH(Sales!B22414,Sheet3!$A$2:$A$11,0),1)*100,INDEX(Sheet3!$D$2:$D$11,MATCH(Sales!B22414,Sheet3!$A$2:$A$11,0),1)*100)/100</f>
        <v>2478.23</v>
      </c>
    </row>
    <row r="22415" spans="1:4" x14ac:dyDescent="0.25">
      <c r="A22415" s="2">
        <f t="shared" ca="1" si="350"/>
        <v>45064</v>
      </c>
      <c r="B22415" t="str">
        <f ca="1">INDEX(Sheet3!$A$2:$A$11,MATCH(RANDBETWEEN(1,10),Sheet3!$B$2:$B$11,0),1)</f>
        <v>Manufacturing</v>
      </c>
      <c r="C22415">
        <f ca="1">ROUND(RANDBETWEEN(INDEX(Sheet3!$F$2:$F$11,MATCH(Sales!B22415,Sheet3!$A$2:$A$11,0),1)*100,INDEX(Sheet3!$G$2:$G$11,MATCH(Sales!B22415,Sheet3!$A$2:$A$11,0),1)*100)/100,0)</f>
        <v>2</v>
      </c>
      <c r="D22415">
        <f ca="1">RANDBETWEEN(INDEX(Sheet3!$C$2:$C$11,MATCH(Sales!B22415,Sheet3!$A$2:$A$11,0),1)*100,INDEX(Sheet3!$D$2:$D$11,MATCH(Sales!B22415,Sheet3!$A$2:$A$11,0),1)*100)/100</f>
        <v>124919.75</v>
      </c>
    </row>
    <row r="22416" spans="1:4" x14ac:dyDescent="0.25">
      <c r="A22416" s="2">
        <f t="shared" ca="1" si="350"/>
        <v>44862</v>
      </c>
      <c r="B22416" t="str">
        <f ca="1">INDEX(Sheet3!$A$2:$A$11,MATCH(RANDBETWEEN(1,10),Sheet3!$B$2:$B$11,0),1)</f>
        <v>Software</v>
      </c>
      <c r="C22416">
        <f ca="1">ROUND(RANDBETWEEN(INDEX(Sheet3!$F$2:$F$11,MATCH(Sales!B22416,Sheet3!$A$2:$A$11,0),1)*100,INDEX(Sheet3!$G$2:$G$11,MATCH(Sales!B22416,Sheet3!$A$2:$A$11,0),1)*100)/100,0)</f>
        <v>149</v>
      </c>
      <c r="D22416">
        <f ca="1">RANDBETWEEN(INDEX(Sheet3!$C$2:$C$11,MATCH(Sales!B22416,Sheet3!$A$2:$A$11,0),1)*100,INDEX(Sheet3!$D$2:$D$11,MATCH(Sales!B22416,Sheet3!$A$2:$A$11,0),1)*100)/100</f>
        <v>1037.9100000000001</v>
      </c>
    </row>
    <row r="22417" spans="1:4" x14ac:dyDescent="0.25">
      <c r="A22417" s="2">
        <f t="shared" ca="1" si="350"/>
        <v>45214</v>
      </c>
      <c r="B22417" t="str">
        <f ca="1">INDEX(Sheet3!$A$2:$A$11,MATCH(RANDBETWEEN(1,10),Sheet3!$B$2:$B$11,0),1)</f>
        <v>Food</v>
      </c>
      <c r="C22417">
        <f ca="1">ROUND(RANDBETWEEN(INDEX(Sheet3!$F$2:$F$11,MATCH(Sales!B22417,Sheet3!$A$2:$A$11,0),1)*100,INDEX(Sheet3!$G$2:$G$11,MATCH(Sales!B22417,Sheet3!$A$2:$A$11,0),1)*100)/100,0)</f>
        <v>4999</v>
      </c>
      <c r="D22417">
        <f ca="1">RANDBETWEEN(INDEX(Sheet3!$C$2:$C$11,MATCH(Sales!B22417,Sheet3!$A$2:$A$11,0),1)*100,INDEX(Sheet3!$D$2:$D$11,MATCH(Sales!B22417,Sheet3!$A$2:$A$11,0),1)*100)/100</f>
        <v>21.42</v>
      </c>
    </row>
    <row r="22418" spans="1:4" x14ac:dyDescent="0.25">
      <c r="A22418" s="2">
        <f t="shared" ca="1" si="350"/>
        <v>45078</v>
      </c>
      <c r="B22418" t="str">
        <f ca="1">INDEX(Sheet3!$A$2:$A$11,MATCH(RANDBETWEEN(1,10),Sheet3!$B$2:$B$11,0),1)</f>
        <v>Software</v>
      </c>
      <c r="C22418">
        <f ca="1">ROUND(RANDBETWEEN(INDEX(Sheet3!$F$2:$F$11,MATCH(Sales!B22418,Sheet3!$A$2:$A$11,0),1)*100,INDEX(Sheet3!$G$2:$G$11,MATCH(Sales!B22418,Sheet3!$A$2:$A$11,0),1)*100)/100,0)</f>
        <v>44</v>
      </c>
      <c r="D22418">
        <f ca="1">RANDBETWEEN(INDEX(Sheet3!$C$2:$C$11,MATCH(Sales!B22418,Sheet3!$A$2:$A$11,0),1)*100,INDEX(Sheet3!$D$2:$D$11,MATCH(Sales!B22418,Sheet3!$A$2:$A$11,0),1)*100)/100</f>
        <v>1706.54</v>
      </c>
    </row>
    <row r="22419" spans="1:4" x14ac:dyDescent="0.25">
      <c r="A22419" s="2">
        <f t="shared" ca="1" si="350"/>
        <v>44608</v>
      </c>
      <c r="B22419" t="str">
        <f ca="1">INDEX(Sheet3!$A$2:$A$11,MATCH(RANDBETWEEN(1,10),Sheet3!$B$2:$B$11,0),1)</f>
        <v>Consultancy Services</v>
      </c>
      <c r="C22419">
        <f ca="1">ROUND(RANDBETWEEN(INDEX(Sheet3!$F$2:$F$11,MATCH(Sales!B22419,Sheet3!$A$2:$A$11,0),1)*100,INDEX(Sheet3!$G$2:$G$11,MATCH(Sales!B22419,Sheet3!$A$2:$A$11,0),1)*100)/100,0)</f>
        <v>154</v>
      </c>
      <c r="D22419">
        <f ca="1">RANDBETWEEN(INDEX(Sheet3!$C$2:$C$11,MATCH(Sales!B22419,Sheet3!$A$2:$A$11,0),1)*100,INDEX(Sheet3!$D$2:$D$11,MATCH(Sales!B22419,Sheet3!$A$2:$A$11,0),1)*100)/100</f>
        <v>546.35</v>
      </c>
    </row>
    <row r="22420" spans="1:4" x14ac:dyDescent="0.25">
      <c r="A22420" s="2">
        <f t="shared" ca="1" si="350"/>
        <v>45054</v>
      </c>
      <c r="B22420" t="str">
        <f ca="1">INDEX(Sheet3!$A$2:$A$11,MATCH(RANDBETWEEN(1,10),Sheet3!$B$2:$B$11,0),1)</f>
        <v>Office Furniture</v>
      </c>
      <c r="C22420">
        <f ca="1">ROUND(RANDBETWEEN(INDEX(Sheet3!$F$2:$F$11,MATCH(Sales!B22420,Sheet3!$A$2:$A$11,0),1)*100,INDEX(Sheet3!$G$2:$G$11,MATCH(Sales!B22420,Sheet3!$A$2:$A$11,0),1)*100)/100,0)</f>
        <v>122</v>
      </c>
      <c r="D22420">
        <f ca="1">RANDBETWEEN(INDEX(Sheet3!$C$2:$C$11,MATCH(Sales!B22420,Sheet3!$A$2:$A$11,0),1)*100,INDEX(Sheet3!$D$2:$D$11,MATCH(Sales!B22420,Sheet3!$A$2:$A$11,0),1)*100)/100</f>
        <v>236.68</v>
      </c>
    </row>
    <row r="22421" spans="1:4" x14ac:dyDescent="0.25">
      <c r="A22421" s="2">
        <f t="shared" ca="1" si="350"/>
        <v>45012</v>
      </c>
      <c r="B22421" t="str">
        <f ca="1">INDEX(Sheet3!$A$2:$A$11,MATCH(RANDBETWEEN(1,10),Sheet3!$B$2:$B$11,0),1)</f>
        <v>Buildings &amp; Structures</v>
      </c>
      <c r="C22421">
        <f ca="1">ROUND(RANDBETWEEN(INDEX(Sheet3!$F$2:$F$11,MATCH(Sales!B22421,Sheet3!$A$2:$A$11,0),1)*100,INDEX(Sheet3!$G$2:$G$11,MATCH(Sales!B22421,Sheet3!$A$2:$A$11,0),1)*100)/100,0)</f>
        <v>1</v>
      </c>
      <c r="D22421">
        <f ca="1">RANDBETWEEN(INDEX(Sheet3!$C$2:$C$11,MATCH(Sales!B22421,Sheet3!$A$2:$A$11,0),1)*100,INDEX(Sheet3!$D$2:$D$11,MATCH(Sales!B22421,Sheet3!$A$2:$A$11,0),1)*100)/100</f>
        <v>494543.08</v>
      </c>
    </row>
    <row r="22422" spans="1:4" x14ac:dyDescent="0.25">
      <c r="A22422" s="2">
        <f t="shared" ca="1" si="350"/>
        <v>44948</v>
      </c>
      <c r="B22422" t="str">
        <f ca="1">INDEX(Sheet3!$A$2:$A$11,MATCH(RANDBETWEEN(1,10),Sheet3!$B$2:$B$11,0),1)</f>
        <v>Office Supplies</v>
      </c>
      <c r="C22422">
        <f ca="1">ROUND(RANDBETWEEN(INDEX(Sheet3!$F$2:$F$11,MATCH(Sales!B22422,Sheet3!$A$2:$A$11,0),1)*100,INDEX(Sheet3!$G$2:$G$11,MATCH(Sales!B22422,Sheet3!$A$2:$A$11,0),1)*100)/100,0)</f>
        <v>598</v>
      </c>
      <c r="D22422">
        <f ca="1">RANDBETWEEN(INDEX(Sheet3!$C$2:$C$11,MATCH(Sales!B22422,Sheet3!$A$2:$A$11,0),1)*100,INDEX(Sheet3!$D$2:$D$11,MATCH(Sales!B22422,Sheet3!$A$2:$A$11,0),1)*100)/100</f>
        <v>446.48</v>
      </c>
    </row>
    <row r="22423" spans="1:4" x14ac:dyDescent="0.25">
      <c r="A22423" s="2">
        <f t="shared" ca="1" si="350"/>
        <v>45263</v>
      </c>
      <c r="B22423" t="str">
        <f ca="1">INDEX(Sheet3!$A$2:$A$11,MATCH(RANDBETWEEN(1,10),Sheet3!$B$2:$B$11,0),1)</f>
        <v>Buildings &amp; Structures</v>
      </c>
      <c r="C22423">
        <f ca="1">ROUND(RANDBETWEEN(INDEX(Sheet3!$F$2:$F$11,MATCH(Sales!B22423,Sheet3!$A$2:$A$11,0),1)*100,INDEX(Sheet3!$G$2:$G$11,MATCH(Sales!B22423,Sheet3!$A$2:$A$11,0),1)*100)/100,0)</f>
        <v>1</v>
      </c>
      <c r="D22423">
        <f ca="1">RANDBETWEEN(INDEX(Sheet3!$C$2:$C$11,MATCH(Sales!B22423,Sheet3!$A$2:$A$11,0),1)*100,INDEX(Sheet3!$D$2:$D$11,MATCH(Sales!B22423,Sheet3!$A$2:$A$11,0),1)*100)/100</f>
        <v>167375.54</v>
      </c>
    </row>
    <row r="22424" spans="1:4" x14ac:dyDescent="0.25">
      <c r="A22424" s="2">
        <f t="shared" ca="1" si="350"/>
        <v>44689</v>
      </c>
      <c r="B22424" t="str">
        <f ca="1">INDEX(Sheet3!$A$2:$A$11,MATCH(RANDBETWEEN(1,10),Sheet3!$B$2:$B$11,0),1)</f>
        <v>Office Furniture</v>
      </c>
      <c r="C22424">
        <f ca="1">ROUND(RANDBETWEEN(INDEX(Sheet3!$F$2:$F$11,MATCH(Sales!B22424,Sheet3!$A$2:$A$11,0),1)*100,INDEX(Sheet3!$G$2:$G$11,MATCH(Sales!B22424,Sheet3!$A$2:$A$11,0),1)*100)/100,0)</f>
        <v>146</v>
      </c>
      <c r="D22424">
        <f ca="1">RANDBETWEEN(INDEX(Sheet3!$C$2:$C$11,MATCH(Sales!B22424,Sheet3!$A$2:$A$11,0),1)*100,INDEX(Sheet3!$D$2:$D$11,MATCH(Sales!B22424,Sheet3!$A$2:$A$11,0),1)*100)/100</f>
        <v>1244.31</v>
      </c>
    </row>
    <row r="22425" spans="1:4" x14ac:dyDescent="0.25">
      <c r="A22425" s="2">
        <f t="shared" ca="1" si="350"/>
        <v>45291</v>
      </c>
      <c r="B22425" t="str">
        <f ca="1">INDEX(Sheet3!$A$2:$A$11,MATCH(RANDBETWEEN(1,10),Sheet3!$B$2:$B$11,0),1)</f>
        <v>Beverages</v>
      </c>
      <c r="C22425">
        <f ca="1">ROUND(RANDBETWEEN(INDEX(Sheet3!$F$2:$F$11,MATCH(Sales!B22425,Sheet3!$A$2:$A$11,0),1)*100,INDEX(Sheet3!$G$2:$G$11,MATCH(Sales!B22425,Sheet3!$A$2:$A$11,0),1)*100)/100,0)</f>
        <v>6252</v>
      </c>
      <c r="D22425">
        <f ca="1">RANDBETWEEN(INDEX(Sheet3!$C$2:$C$11,MATCH(Sales!B22425,Sheet3!$A$2:$A$11,0),1)*100,INDEX(Sheet3!$D$2:$D$11,MATCH(Sales!B22425,Sheet3!$A$2:$A$11,0),1)*100)/100</f>
        <v>72.209999999999994</v>
      </c>
    </row>
    <row r="22426" spans="1:4" x14ac:dyDescent="0.25">
      <c r="A22426" s="2">
        <f t="shared" ca="1" si="350"/>
        <v>44949</v>
      </c>
      <c r="B22426" t="str">
        <f ca="1">INDEX(Sheet3!$A$2:$A$11,MATCH(RANDBETWEEN(1,10),Sheet3!$B$2:$B$11,0),1)</f>
        <v>Office Furniture</v>
      </c>
      <c r="C22426">
        <f ca="1">ROUND(RANDBETWEEN(INDEX(Sheet3!$F$2:$F$11,MATCH(Sales!B22426,Sheet3!$A$2:$A$11,0),1)*100,INDEX(Sheet3!$G$2:$G$11,MATCH(Sales!B22426,Sheet3!$A$2:$A$11,0),1)*100)/100,0)</f>
        <v>149</v>
      </c>
      <c r="D22426">
        <f ca="1">RANDBETWEEN(INDEX(Sheet3!$C$2:$C$11,MATCH(Sales!B22426,Sheet3!$A$2:$A$11,0),1)*100,INDEX(Sheet3!$D$2:$D$11,MATCH(Sales!B22426,Sheet3!$A$2:$A$11,0),1)*100)/100</f>
        <v>1855.27</v>
      </c>
    </row>
    <row r="22427" spans="1:4" x14ac:dyDescent="0.25">
      <c r="A22427" s="2">
        <f t="shared" ca="1" si="350"/>
        <v>44800</v>
      </c>
      <c r="B22427" t="str">
        <f ca="1">INDEX(Sheet3!$A$2:$A$11,MATCH(RANDBETWEEN(1,10),Sheet3!$B$2:$B$11,0),1)</f>
        <v>SSAS products</v>
      </c>
      <c r="C22427">
        <f ca="1">ROUND(RANDBETWEEN(INDEX(Sheet3!$F$2:$F$11,MATCH(Sales!B22427,Sheet3!$A$2:$A$11,0),1)*100,INDEX(Sheet3!$G$2:$G$11,MATCH(Sales!B22427,Sheet3!$A$2:$A$11,0),1)*100)/100,0)</f>
        <v>37</v>
      </c>
      <c r="D22427">
        <f ca="1">RANDBETWEEN(INDEX(Sheet3!$C$2:$C$11,MATCH(Sales!B22427,Sheet3!$A$2:$A$11,0),1)*100,INDEX(Sheet3!$D$2:$D$11,MATCH(Sales!B22427,Sheet3!$A$2:$A$11,0),1)*100)/100</f>
        <v>183.33</v>
      </c>
    </row>
    <row r="22428" spans="1:4" x14ac:dyDescent="0.25">
      <c r="A22428" s="2">
        <f t="shared" ca="1" si="350"/>
        <v>44887</v>
      </c>
      <c r="B22428" t="str">
        <f ca="1">INDEX(Sheet3!$A$2:$A$11,MATCH(RANDBETWEEN(1,10),Sheet3!$B$2:$B$11,0),1)</f>
        <v>Vehicles</v>
      </c>
      <c r="C22428">
        <f ca="1">ROUND(RANDBETWEEN(INDEX(Sheet3!$F$2:$F$11,MATCH(Sales!B22428,Sheet3!$A$2:$A$11,0),1)*100,INDEX(Sheet3!$G$2:$G$11,MATCH(Sales!B22428,Sheet3!$A$2:$A$11,0),1)*100)/100,0)</f>
        <v>3</v>
      </c>
      <c r="D22428">
        <f ca="1">RANDBETWEEN(INDEX(Sheet3!$C$2:$C$11,MATCH(Sales!B22428,Sheet3!$A$2:$A$11,0),1)*100,INDEX(Sheet3!$D$2:$D$11,MATCH(Sales!B22428,Sheet3!$A$2:$A$11,0),1)*100)/100</f>
        <v>16413.82</v>
      </c>
    </row>
    <row r="22429" spans="1:4" x14ac:dyDescent="0.25">
      <c r="A22429" s="2">
        <f t="shared" ca="1" si="350"/>
        <v>45113</v>
      </c>
      <c r="B22429" t="str">
        <f ca="1">INDEX(Sheet3!$A$2:$A$11,MATCH(RANDBETWEEN(1,10),Sheet3!$B$2:$B$11,0),1)</f>
        <v>Manufacturing</v>
      </c>
      <c r="C22429">
        <f ca="1">ROUND(RANDBETWEEN(INDEX(Sheet3!$F$2:$F$11,MATCH(Sales!B22429,Sheet3!$A$2:$A$11,0),1)*100,INDEX(Sheet3!$G$2:$G$11,MATCH(Sales!B22429,Sheet3!$A$2:$A$11,0),1)*100)/100,0)</f>
        <v>3</v>
      </c>
      <c r="D22429">
        <f ca="1">RANDBETWEEN(INDEX(Sheet3!$C$2:$C$11,MATCH(Sales!B22429,Sheet3!$A$2:$A$11,0),1)*100,INDEX(Sheet3!$D$2:$D$11,MATCH(Sales!B22429,Sheet3!$A$2:$A$11,0),1)*100)/100</f>
        <v>106396.81</v>
      </c>
    </row>
    <row r="22430" spans="1:4" x14ac:dyDescent="0.25">
      <c r="A22430" s="2">
        <f t="shared" ca="1" si="350"/>
        <v>44889</v>
      </c>
      <c r="B22430" t="str">
        <f ca="1">INDEX(Sheet3!$A$2:$A$11,MATCH(RANDBETWEEN(1,10),Sheet3!$B$2:$B$11,0),1)</f>
        <v>Office Supplies</v>
      </c>
      <c r="C22430">
        <f ca="1">ROUND(RANDBETWEEN(INDEX(Sheet3!$F$2:$F$11,MATCH(Sales!B22430,Sheet3!$A$2:$A$11,0),1)*100,INDEX(Sheet3!$G$2:$G$11,MATCH(Sales!B22430,Sheet3!$A$2:$A$11,0),1)*100)/100,0)</f>
        <v>196</v>
      </c>
      <c r="D22430">
        <f ca="1">RANDBETWEEN(INDEX(Sheet3!$C$2:$C$11,MATCH(Sales!B22430,Sheet3!$A$2:$A$11,0),1)*100,INDEX(Sheet3!$D$2:$D$11,MATCH(Sales!B22430,Sheet3!$A$2:$A$11,0),1)*100)/100</f>
        <v>406.06</v>
      </c>
    </row>
    <row r="22431" spans="1:4" x14ac:dyDescent="0.25">
      <c r="A22431" s="2">
        <f t="shared" ca="1" si="350"/>
        <v>45234</v>
      </c>
      <c r="B22431" t="str">
        <f ca="1">INDEX(Sheet3!$A$2:$A$11,MATCH(RANDBETWEEN(1,10),Sheet3!$B$2:$B$11,0),1)</f>
        <v>Beverages</v>
      </c>
      <c r="C22431">
        <f ca="1">ROUND(RANDBETWEEN(INDEX(Sheet3!$F$2:$F$11,MATCH(Sales!B22431,Sheet3!$A$2:$A$11,0),1)*100,INDEX(Sheet3!$G$2:$G$11,MATCH(Sales!B22431,Sheet3!$A$2:$A$11,0),1)*100)/100,0)</f>
        <v>7430</v>
      </c>
      <c r="D22431">
        <f ca="1">RANDBETWEEN(INDEX(Sheet3!$C$2:$C$11,MATCH(Sales!B22431,Sheet3!$A$2:$A$11,0),1)*100,INDEX(Sheet3!$D$2:$D$11,MATCH(Sales!B22431,Sheet3!$A$2:$A$11,0),1)*100)/100</f>
        <v>76.63</v>
      </c>
    </row>
    <row r="22432" spans="1:4" x14ac:dyDescent="0.25">
      <c r="A22432" s="2">
        <f t="shared" ca="1" si="350"/>
        <v>44759</v>
      </c>
      <c r="B22432" t="str">
        <f ca="1">INDEX(Sheet3!$A$2:$A$11,MATCH(RANDBETWEEN(1,10),Sheet3!$B$2:$B$11,0),1)</f>
        <v>Office Furniture</v>
      </c>
      <c r="C22432">
        <f ca="1">ROUND(RANDBETWEEN(INDEX(Sheet3!$F$2:$F$11,MATCH(Sales!B22432,Sheet3!$A$2:$A$11,0),1)*100,INDEX(Sheet3!$G$2:$G$11,MATCH(Sales!B22432,Sheet3!$A$2:$A$11,0),1)*100)/100,0)</f>
        <v>26</v>
      </c>
      <c r="D22432">
        <f ca="1">RANDBETWEEN(INDEX(Sheet3!$C$2:$C$11,MATCH(Sales!B22432,Sheet3!$A$2:$A$11,0),1)*100,INDEX(Sheet3!$D$2:$D$11,MATCH(Sales!B22432,Sheet3!$A$2:$A$11,0),1)*100)/100</f>
        <v>746.18</v>
      </c>
    </row>
    <row r="22433" spans="1:4" x14ac:dyDescent="0.25">
      <c r="A22433" s="2">
        <f t="shared" ca="1" si="350"/>
        <v>44856</v>
      </c>
      <c r="B22433" t="str">
        <f ca="1">INDEX(Sheet3!$A$2:$A$11,MATCH(RANDBETWEEN(1,10),Sheet3!$B$2:$B$11,0),1)</f>
        <v>SSAS products</v>
      </c>
      <c r="C22433">
        <f ca="1">ROUND(RANDBETWEEN(INDEX(Sheet3!$F$2:$F$11,MATCH(Sales!B22433,Sheet3!$A$2:$A$11,0),1)*100,INDEX(Sheet3!$G$2:$G$11,MATCH(Sales!B22433,Sheet3!$A$2:$A$11,0),1)*100)/100,0)</f>
        <v>79</v>
      </c>
      <c r="D22433">
        <f ca="1">RANDBETWEEN(INDEX(Sheet3!$C$2:$C$11,MATCH(Sales!B22433,Sheet3!$A$2:$A$11,0),1)*100,INDEX(Sheet3!$D$2:$D$11,MATCH(Sales!B22433,Sheet3!$A$2:$A$11,0),1)*100)/100</f>
        <v>1868.84</v>
      </c>
    </row>
    <row r="22434" spans="1:4" x14ac:dyDescent="0.25">
      <c r="A22434" s="2">
        <f t="shared" ca="1" si="350"/>
        <v>45061</v>
      </c>
      <c r="B22434" t="str">
        <f ca="1">INDEX(Sheet3!$A$2:$A$11,MATCH(RANDBETWEEN(1,10),Sheet3!$B$2:$B$11,0),1)</f>
        <v>Beverages</v>
      </c>
      <c r="C22434">
        <f ca="1">ROUND(RANDBETWEEN(INDEX(Sheet3!$F$2:$F$11,MATCH(Sales!B22434,Sheet3!$A$2:$A$11,0),1)*100,INDEX(Sheet3!$G$2:$G$11,MATCH(Sales!B22434,Sheet3!$A$2:$A$11,0),1)*100)/100,0)</f>
        <v>4746</v>
      </c>
      <c r="D22434">
        <f ca="1">RANDBETWEEN(INDEX(Sheet3!$C$2:$C$11,MATCH(Sales!B22434,Sheet3!$A$2:$A$11,0),1)*100,INDEX(Sheet3!$D$2:$D$11,MATCH(Sales!B22434,Sheet3!$A$2:$A$11,0),1)*100)/100</f>
        <v>94.51</v>
      </c>
    </row>
    <row r="22435" spans="1:4" x14ac:dyDescent="0.25">
      <c r="A22435" s="2">
        <f t="shared" ca="1" si="350"/>
        <v>44826</v>
      </c>
      <c r="B22435" t="str">
        <f ca="1">INDEX(Sheet3!$A$2:$A$11,MATCH(RANDBETWEEN(1,10),Sheet3!$B$2:$B$11,0),1)</f>
        <v>Manufacturing</v>
      </c>
      <c r="C22435">
        <f ca="1">ROUND(RANDBETWEEN(INDEX(Sheet3!$F$2:$F$11,MATCH(Sales!B22435,Sheet3!$A$2:$A$11,0),1)*100,INDEX(Sheet3!$G$2:$G$11,MATCH(Sales!B22435,Sheet3!$A$2:$A$11,0),1)*100)/100,0)</f>
        <v>3</v>
      </c>
      <c r="D22435">
        <f ca="1">RANDBETWEEN(INDEX(Sheet3!$C$2:$C$11,MATCH(Sales!B22435,Sheet3!$A$2:$A$11,0),1)*100,INDEX(Sheet3!$D$2:$D$11,MATCH(Sales!B22435,Sheet3!$A$2:$A$11,0),1)*100)/100</f>
        <v>186114.84</v>
      </c>
    </row>
    <row r="22436" spans="1:4" x14ac:dyDescent="0.25">
      <c r="A22436" s="2">
        <f t="shared" ca="1" si="350"/>
        <v>45152</v>
      </c>
      <c r="B22436" t="str">
        <f ca="1">INDEX(Sheet3!$A$2:$A$11,MATCH(RANDBETWEEN(1,10),Sheet3!$B$2:$B$11,0),1)</f>
        <v>Vehicles</v>
      </c>
      <c r="C22436">
        <f ca="1">ROUND(RANDBETWEEN(INDEX(Sheet3!$F$2:$F$11,MATCH(Sales!B22436,Sheet3!$A$2:$A$11,0),1)*100,INDEX(Sheet3!$G$2:$G$11,MATCH(Sales!B22436,Sheet3!$A$2:$A$11,0),1)*100)/100,0)</f>
        <v>12</v>
      </c>
      <c r="D22436">
        <f ca="1">RANDBETWEEN(INDEX(Sheet3!$C$2:$C$11,MATCH(Sales!B22436,Sheet3!$A$2:$A$11,0),1)*100,INDEX(Sheet3!$D$2:$D$11,MATCH(Sales!B22436,Sheet3!$A$2:$A$11,0),1)*100)/100</f>
        <v>14119.97</v>
      </c>
    </row>
    <row r="22437" spans="1:4" x14ac:dyDescent="0.25">
      <c r="A22437" s="2">
        <f t="shared" ca="1" si="350"/>
        <v>44692</v>
      </c>
      <c r="B22437" t="str">
        <f ca="1">INDEX(Sheet3!$A$2:$A$11,MATCH(RANDBETWEEN(1,10),Sheet3!$B$2:$B$11,0),1)</f>
        <v>Manufacturing</v>
      </c>
      <c r="C22437">
        <f ca="1">ROUND(RANDBETWEEN(INDEX(Sheet3!$F$2:$F$11,MATCH(Sales!B22437,Sheet3!$A$2:$A$11,0),1)*100,INDEX(Sheet3!$G$2:$G$11,MATCH(Sales!B22437,Sheet3!$A$2:$A$11,0),1)*100)/100,0)</f>
        <v>2</v>
      </c>
      <c r="D22437">
        <f ca="1">RANDBETWEEN(INDEX(Sheet3!$C$2:$C$11,MATCH(Sales!B22437,Sheet3!$A$2:$A$11,0),1)*100,INDEX(Sheet3!$D$2:$D$11,MATCH(Sales!B22437,Sheet3!$A$2:$A$11,0),1)*100)/100</f>
        <v>199718.49</v>
      </c>
    </row>
    <row r="22438" spans="1:4" x14ac:dyDescent="0.25">
      <c r="A22438" s="2">
        <f t="shared" ca="1" si="350"/>
        <v>45078</v>
      </c>
      <c r="B22438" t="str">
        <f ca="1">INDEX(Sheet3!$A$2:$A$11,MATCH(RANDBETWEEN(1,10),Sheet3!$B$2:$B$11,0),1)</f>
        <v>Office Supplies</v>
      </c>
      <c r="C22438">
        <f ca="1">ROUND(RANDBETWEEN(INDEX(Sheet3!$F$2:$F$11,MATCH(Sales!B22438,Sheet3!$A$2:$A$11,0),1)*100,INDEX(Sheet3!$G$2:$G$11,MATCH(Sales!B22438,Sheet3!$A$2:$A$11,0),1)*100)/100,0)</f>
        <v>351</v>
      </c>
      <c r="D22438">
        <f ca="1">RANDBETWEEN(INDEX(Sheet3!$C$2:$C$11,MATCH(Sales!B22438,Sheet3!$A$2:$A$11,0),1)*100,INDEX(Sheet3!$D$2:$D$11,MATCH(Sales!B22438,Sheet3!$A$2:$A$11,0),1)*100)/100</f>
        <v>449.69</v>
      </c>
    </row>
    <row r="22439" spans="1:4" x14ac:dyDescent="0.25">
      <c r="A22439" s="2">
        <f t="shared" ca="1" si="350"/>
        <v>44565</v>
      </c>
      <c r="B22439" t="str">
        <f ca="1">INDEX(Sheet3!$A$2:$A$11,MATCH(RANDBETWEEN(1,10),Sheet3!$B$2:$B$11,0),1)</f>
        <v>SSAS products</v>
      </c>
      <c r="C22439">
        <f ca="1">ROUND(RANDBETWEEN(INDEX(Sheet3!$F$2:$F$11,MATCH(Sales!B22439,Sheet3!$A$2:$A$11,0),1)*100,INDEX(Sheet3!$G$2:$G$11,MATCH(Sales!B22439,Sheet3!$A$2:$A$11,0),1)*100)/100,0)</f>
        <v>149</v>
      </c>
      <c r="D22439">
        <f ca="1">RANDBETWEEN(INDEX(Sheet3!$C$2:$C$11,MATCH(Sales!B22439,Sheet3!$A$2:$A$11,0),1)*100,INDEX(Sheet3!$D$2:$D$11,MATCH(Sales!B22439,Sheet3!$A$2:$A$11,0),1)*100)/100</f>
        <v>39.47</v>
      </c>
    </row>
    <row r="22440" spans="1:4" x14ac:dyDescent="0.25">
      <c r="A22440" s="2">
        <f t="shared" ca="1" si="350"/>
        <v>44604</v>
      </c>
      <c r="B22440" t="str">
        <f ca="1">INDEX(Sheet3!$A$2:$A$11,MATCH(RANDBETWEEN(1,10),Sheet3!$B$2:$B$11,0),1)</f>
        <v>Vehicles</v>
      </c>
      <c r="C22440">
        <f ca="1">ROUND(RANDBETWEEN(INDEX(Sheet3!$F$2:$F$11,MATCH(Sales!B22440,Sheet3!$A$2:$A$11,0),1)*100,INDEX(Sheet3!$G$2:$G$11,MATCH(Sales!B22440,Sheet3!$A$2:$A$11,0),1)*100)/100,0)</f>
        <v>11</v>
      </c>
      <c r="D22440">
        <f ca="1">RANDBETWEEN(INDEX(Sheet3!$C$2:$C$11,MATCH(Sales!B22440,Sheet3!$A$2:$A$11,0),1)*100,INDEX(Sheet3!$D$2:$D$11,MATCH(Sales!B22440,Sheet3!$A$2:$A$11,0),1)*100)/100</f>
        <v>14642.47</v>
      </c>
    </row>
    <row r="22441" spans="1:4" x14ac:dyDescent="0.25">
      <c r="A22441" s="2">
        <f t="shared" ca="1" si="350"/>
        <v>44851</v>
      </c>
      <c r="B22441" t="str">
        <f ca="1">INDEX(Sheet3!$A$2:$A$11,MATCH(RANDBETWEEN(1,10),Sheet3!$B$2:$B$11,0),1)</f>
        <v>Food</v>
      </c>
      <c r="C22441">
        <f ca="1">ROUND(RANDBETWEEN(INDEX(Sheet3!$F$2:$F$11,MATCH(Sales!B22441,Sheet3!$A$2:$A$11,0),1)*100,INDEX(Sheet3!$G$2:$G$11,MATCH(Sales!B22441,Sheet3!$A$2:$A$11,0),1)*100)/100,0)</f>
        <v>8515</v>
      </c>
      <c r="D22441">
        <f ca="1">RANDBETWEEN(INDEX(Sheet3!$C$2:$C$11,MATCH(Sales!B22441,Sheet3!$A$2:$A$11,0),1)*100,INDEX(Sheet3!$D$2:$D$11,MATCH(Sales!B22441,Sheet3!$A$2:$A$11,0),1)*100)/100</f>
        <v>15.58</v>
      </c>
    </row>
    <row r="22442" spans="1:4" x14ac:dyDescent="0.25">
      <c r="A22442" s="2">
        <f t="shared" ca="1" si="350"/>
        <v>44834</v>
      </c>
      <c r="B22442" t="str">
        <f ca="1">INDEX(Sheet3!$A$2:$A$11,MATCH(RANDBETWEEN(1,10),Sheet3!$B$2:$B$11,0),1)</f>
        <v>Consultancy Services</v>
      </c>
      <c r="C22442">
        <f ca="1">ROUND(RANDBETWEEN(INDEX(Sheet3!$F$2:$F$11,MATCH(Sales!B22442,Sheet3!$A$2:$A$11,0),1)*100,INDEX(Sheet3!$G$2:$G$11,MATCH(Sales!B22442,Sheet3!$A$2:$A$11,0),1)*100)/100,0)</f>
        <v>232</v>
      </c>
      <c r="D22442">
        <f ca="1">RANDBETWEEN(INDEX(Sheet3!$C$2:$C$11,MATCH(Sales!B22442,Sheet3!$A$2:$A$11,0),1)*100,INDEX(Sheet3!$D$2:$D$11,MATCH(Sales!B22442,Sheet3!$A$2:$A$11,0),1)*100)/100</f>
        <v>816.25</v>
      </c>
    </row>
    <row r="22443" spans="1:4" x14ac:dyDescent="0.25">
      <c r="A22443" s="2">
        <f t="shared" ca="1" si="350"/>
        <v>44763</v>
      </c>
      <c r="B22443" t="str">
        <f ca="1">INDEX(Sheet3!$A$2:$A$11,MATCH(RANDBETWEEN(1,10),Sheet3!$B$2:$B$11,0),1)</f>
        <v>Vehicles</v>
      </c>
      <c r="C22443">
        <f ca="1">ROUND(RANDBETWEEN(INDEX(Sheet3!$F$2:$F$11,MATCH(Sales!B22443,Sheet3!$A$2:$A$11,0),1)*100,INDEX(Sheet3!$G$2:$G$11,MATCH(Sales!B22443,Sheet3!$A$2:$A$11,0),1)*100)/100,0)</f>
        <v>20</v>
      </c>
      <c r="D22443">
        <f ca="1">RANDBETWEEN(INDEX(Sheet3!$C$2:$C$11,MATCH(Sales!B22443,Sheet3!$A$2:$A$11,0),1)*100,INDEX(Sheet3!$D$2:$D$11,MATCH(Sales!B22443,Sheet3!$A$2:$A$11,0),1)*100)/100</f>
        <v>22489.96</v>
      </c>
    </row>
    <row r="22444" spans="1:4" x14ac:dyDescent="0.25">
      <c r="A22444" s="2">
        <f t="shared" ca="1" si="350"/>
        <v>44597</v>
      </c>
      <c r="B22444" t="str">
        <f ca="1">INDEX(Sheet3!$A$2:$A$11,MATCH(RANDBETWEEN(1,10),Sheet3!$B$2:$B$11,0),1)</f>
        <v>Consultancy Services</v>
      </c>
      <c r="C22444">
        <f ca="1">ROUND(RANDBETWEEN(INDEX(Sheet3!$F$2:$F$11,MATCH(Sales!B22444,Sheet3!$A$2:$A$11,0),1)*100,INDEX(Sheet3!$G$2:$G$11,MATCH(Sales!B22444,Sheet3!$A$2:$A$11,0),1)*100)/100,0)</f>
        <v>214</v>
      </c>
      <c r="D22444">
        <f ca="1">RANDBETWEEN(INDEX(Sheet3!$C$2:$C$11,MATCH(Sales!B22444,Sheet3!$A$2:$A$11,0),1)*100,INDEX(Sheet3!$D$2:$D$11,MATCH(Sales!B22444,Sheet3!$A$2:$A$11,0),1)*100)/100</f>
        <v>895.44</v>
      </c>
    </row>
    <row r="22445" spans="1:4" x14ac:dyDescent="0.25">
      <c r="A22445" s="2">
        <f t="shared" ca="1" si="350"/>
        <v>44903</v>
      </c>
      <c r="B22445" t="str">
        <f ca="1">INDEX(Sheet3!$A$2:$A$11,MATCH(RANDBETWEEN(1,10),Sheet3!$B$2:$B$11,0),1)</f>
        <v>Manufacturing</v>
      </c>
      <c r="C22445">
        <f ca="1">ROUND(RANDBETWEEN(INDEX(Sheet3!$F$2:$F$11,MATCH(Sales!B22445,Sheet3!$A$2:$A$11,0),1)*100,INDEX(Sheet3!$G$2:$G$11,MATCH(Sales!B22445,Sheet3!$A$2:$A$11,0),1)*100)/100,0)</f>
        <v>2</v>
      </c>
      <c r="D22445">
        <f ca="1">RANDBETWEEN(INDEX(Sheet3!$C$2:$C$11,MATCH(Sales!B22445,Sheet3!$A$2:$A$11,0),1)*100,INDEX(Sheet3!$D$2:$D$11,MATCH(Sales!B22445,Sheet3!$A$2:$A$11,0),1)*100)/100</f>
        <v>91728.27</v>
      </c>
    </row>
    <row r="22446" spans="1:4" x14ac:dyDescent="0.25">
      <c r="A22446" s="2">
        <f t="shared" ca="1" si="350"/>
        <v>44974</v>
      </c>
      <c r="B22446" t="str">
        <f ca="1">INDEX(Sheet3!$A$2:$A$11,MATCH(RANDBETWEEN(1,10),Sheet3!$B$2:$B$11,0),1)</f>
        <v>Software</v>
      </c>
      <c r="C22446">
        <f ca="1">ROUND(RANDBETWEEN(INDEX(Sheet3!$F$2:$F$11,MATCH(Sales!B22446,Sheet3!$A$2:$A$11,0),1)*100,INDEX(Sheet3!$G$2:$G$11,MATCH(Sales!B22446,Sheet3!$A$2:$A$11,0),1)*100)/100,0)</f>
        <v>42</v>
      </c>
      <c r="D22446">
        <f ca="1">RANDBETWEEN(INDEX(Sheet3!$C$2:$C$11,MATCH(Sales!B22446,Sheet3!$A$2:$A$11,0),1)*100,INDEX(Sheet3!$D$2:$D$11,MATCH(Sales!B22446,Sheet3!$A$2:$A$11,0),1)*100)/100</f>
        <v>165.48</v>
      </c>
    </row>
    <row r="22447" spans="1:4" x14ac:dyDescent="0.25">
      <c r="A22447" s="2">
        <f t="shared" ca="1" si="350"/>
        <v>44810</v>
      </c>
      <c r="B22447" t="str">
        <f ca="1">INDEX(Sheet3!$A$2:$A$11,MATCH(RANDBETWEEN(1,10),Sheet3!$B$2:$B$11,0),1)</f>
        <v>Office Supplies</v>
      </c>
      <c r="C22447">
        <f ca="1">ROUND(RANDBETWEEN(INDEX(Sheet3!$F$2:$F$11,MATCH(Sales!B22447,Sheet3!$A$2:$A$11,0),1)*100,INDEX(Sheet3!$G$2:$G$11,MATCH(Sales!B22447,Sheet3!$A$2:$A$11,0),1)*100)/100,0)</f>
        <v>360</v>
      </c>
      <c r="D22447">
        <f ca="1">RANDBETWEEN(INDEX(Sheet3!$C$2:$C$11,MATCH(Sales!B22447,Sheet3!$A$2:$A$11,0),1)*100,INDEX(Sheet3!$D$2:$D$11,MATCH(Sales!B22447,Sheet3!$A$2:$A$11,0),1)*100)/100</f>
        <v>66.75</v>
      </c>
    </row>
    <row r="22448" spans="1:4" x14ac:dyDescent="0.25">
      <c r="A22448" s="2">
        <f t="shared" ca="1" si="350"/>
        <v>45125</v>
      </c>
      <c r="B22448" t="str">
        <f ca="1">INDEX(Sheet3!$A$2:$A$11,MATCH(RANDBETWEEN(1,10),Sheet3!$B$2:$B$11,0),1)</f>
        <v>Buildings &amp; Structures</v>
      </c>
      <c r="C22448">
        <f ca="1">ROUND(RANDBETWEEN(INDEX(Sheet3!$F$2:$F$11,MATCH(Sales!B22448,Sheet3!$A$2:$A$11,0),1)*100,INDEX(Sheet3!$G$2:$G$11,MATCH(Sales!B22448,Sheet3!$A$2:$A$11,0),1)*100)/100,0)</f>
        <v>1</v>
      </c>
      <c r="D22448">
        <f ca="1">RANDBETWEEN(INDEX(Sheet3!$C$2:$C$11,MATCH(Sales!B22448,Sheet3!$A$2:$A$11,0),1)*100,INDEX(Sheet3!$D$2:$D$11,MATCH(Sales!B22448,Sheet3!$A$2:$A$11,0),1)*100)/100</f>
        <v>231022.06</v>
      </c>
    </row>
    <row r="22449" spans="1:4" x14ac:dyDescent="0.25">
      <c r="A22449" s="2">
        <f t="shared" ca="1" si="350"/>
        <v>44777</v>
      </c>
      <c r="B22449" t="str">
        <f ca="1">INDEX(Sheet3!$A$2:$A$11,MATCH(RANDBETWEEN(1,10),Sheet3!$B$2:$B$11,0),1)</f>
        <v>Office Furniture</v>
      </c>
      <c r="C22449">
        <f ca="1">ROUND(RANDBETWEEN(INDEX(Sheet3!$F$2:$F$11,MATCH(Sales!B22449,Sheet3!$A$2:$A$11,0),1)*100,INDEX(Sheet3!$G$2:$G$11,MATCH(Sales!B22449,Sheet3!$A$2:$A$11,0),1)*100)/100,0)</f>
        <v>287</v>
      </c>
      <c r="D22449">
        <f ca="1">RANDBETWEEN(INDEX(Sheet3!$C$2:$C$11,MATCH(Sales!B22449,Sheet3!$A$2:$A$11,0),1)*100,INDEX(Sheet3!$D$2:$D$11,MATCH(Sales!B22449,Sheet3!$A$2:$A$11,0),1)*100)/100</f>
        <v>1392.17</v>
      </c>
    </row>
    <row r="22450" spans="1:4" x14ac:dyDescent="0.25">
      <c r="A22450" s="2">
        <f t="shared" ca="1" si="350"/>
        <v>44882</v>
      </c>
      <c r="B22450" t="str">
        <f ca="1">INDEX(Sheet3!$A$2:$A$11,MATCH(RANDBETWEEN(1,10),Sheet3!$B$2:$B$11,0),1)</f>
        <v>Office Supplies</v>
      </c>
      <c r="C22450">
        <f ca="1">ROUND(RANDBETWEEN(INDEX(Sheet3!$F$2:$F$11,MATCH(Sales!B22450,Sheet3!$A$2:$A$11,0),1)*100,INDEX(Sheet3!$G$2:$G$11,MATCH(Sales!B22450,Sheet3!$A$2:$A$11,0),1)*100)/100,0)</f>
        <v>717</v>
      </c>
      <c r="D22450">
        <f ca="1">RANDBETWEEN(INDEX(Sheet3!$C$2:$C$11,MATCH(Sales!B22450,Sheet3!$A$2:$A$11,0),1)*100,INDEX(Sheet3!$D$2:$D$11,MATCH(Sales!B22450,Sheet3!$A$2:$A$11,0),1)*100)/100</f>
        <v>392.8</v>
      </c>
    </row>
    <row r="22451" spans="1:4" x14ac:dyDescent="0.25">
      <c r="A22451" s="2">
        <f t="shared" ca="1" si="350"/>
        <v>44616</v>
      </c>
      <c r="B22451" t="str">
        <f ca="1">INDEX(Sheet3!$A$2:$A$11,MATCH(RANDBETWEEN(1,10),Sheet3!$B$2:$B$11,0),1)</f>
        <v>Vehicles</v>
      </c>
      <c r="C22451">
        <f ca="1">ROUND(RANDBETWEEN(INDEX(Sheet3!$F$2:$F$11,MATCH(Sales!B22451,Sheet3!$A$2:$A$11,0),1)*100,INDEX(Sheet3!$G$2:$G$11,MATCH(Sales!B22451,Sheet3!$A$2:$A$11,0),1)*100)/100,0)</f>
        <v>21</v>
      </c>
      <c r="D22451">
        <f ca="1">RANDBETWEEN(INDEX(Sheet3!$C$2:$C$11,MATCH(Sales!B22451,Sheet3!$A$2:$A$11,0),1)*100,INDEX(Sheet3!$D$2:$D$11,MATCH(Sales!B22451,Sheet3!$A$2:$A$11,0),1)*100)/100</f>
        <v>19744.21</v>
      </c>
    </row>
    <row r="22452" spans="1:4" x14ac:dyDescent="0.25">
      <c r="A22452" s="2">
        <f t="shared" ca="1" si="350"/>
        <v>45269</v>
      </c>
      <c r="B22452" t="str">
        <f ca="1">INDEX(Sheet3!$A$2:$A$11,MATCH(RANDBETWEEN(1,10),Sheet3!$B$2:$B$11,0),1)</f>
        <v>Beverages</v>
      </c>
      <c r="C22452">
        <f ca="1">ROUND(RANDBETWEEN(INDEX(Sheet3!$F$2:$F$11,MATCH(Sales!B22452,Sheet3!$A$2:$A$11,0),1)*100,INDEX(Sheet3!$G$2:$G$11,MATCH(Sales!B22452,Sheet3!$A$2:$A$11,0),1)*100)/100,0)</f>
        <v>9778</v>
      </c>
      <c r="D22452">
        <f ca="1">RANDBETWEEN(INDEX(Sheet3!$C$2:$C$11,MATCH(Sales!B22452,Sheet3!$A$2:$A$11,0),1)*100,INDEX(Sheet3!$D$2:$D$11,MATCH(Sales!B22452,Sheet3!$A$2:$A$11,0),1)*100)/100</f>
        <v>72.12</v>
      </c>
    </row>
    <row r="22453" spans="1:4" x14ac:dyDescent="0.25">
      <c r="A22453" s="2">
        <f t="shared" ca="1" si="350"/>
        <v>44892</v>
      </c>
      <c r="B22453" t="str">
        <f ca="1">INDEX(Sheet3!$A$2:$A$11,MATCH(RANDBETWEEN(1,10),Sheet3!$B$2:$B$11,0),1)</f>
        <v>SSAS products</v>
      </c>
      <c r="C22453">
        <f ca="1">ROUND(RANDBETWEEN(INDEX(Sheet3!$F$2:$F$11,MATCH(Sales!B22453,Sheet3!$A$2:$A$11,0),1)*100,INDEX(Sheet3!$G$2:$G$11,MATCH(Sales!B22453,Sheet3!$A$2:$A$11,0),1)*100)/100,0)</f>
        <v>162</v>
      </c>
      <c r="D22453">
        <f ca="1">RANDBETWEEN(INDEX(Sheet3!$C$2:$C$11,MATCH(Sales!B22453,Sheet3!$A$2:$A$11,0),1)*100,INDEX(Sheet3!$D$2:$D$11,MATCH(Sales!B22453,Sheet3!$A$2:$A$11,0),1)*100)/100</f>
        <v>1102.1500000000001</v>
      </c>
    </row>
    <row r="22454" spans="1:4" x14ac:dyDescent="0.25">
      <c r="A22454" s="2">
        <f t="shared" ca="1" si="350"/>
        <v>44850</v>
      </c>
      <c r="B22454" t="str">
        <f ca="1">INDEX(Sheet3!$A$2:$A$11,MATCH(RANDBETWEEN(1,10),Sheet3!$B$2:$B$11,0),1)</f>
        <v>Manufacturing</v>
      </c>
      <c r="C22454">
        <f ca="1">ROUND(RANDBETWEEN(INDEX(Sheet3!$F$2:$F$11,MATCH(Sales!B22454,Sheet3!$A$2:$A$11,0),1)*100,INDEX(Sheet3!$G$2:$G$11,MATCH(Sales!B22454,Sheet3!$A$2:$A$11,0),1)*100)/100,0)</f>
        <v>1</v>
      </c>
      <c r="D22454">
        <f ca="1">RANDBETWEEN(INDEX(Sheet3!$C$2:$C$11,MATCH(Sales!B22454,Sheet3!$A$2:$A$11,0),1)*100,INDEX(Sheet3!$D$2:$D$11,MATCH(Sales!B22454,Sheet3!$A$2:$A$11,0),1)*100)/100</f>
        <v>165384.89000000001</v>
      </c>
    </row>
    <row r="22455" spans="1:4" x14ac:dyDescent="0.25">
      <c r="A22455" s="2">
        <f t="shared" ca="1" si="350"/>
        <v>44818</v>
      </c>
      <c r="B22455" t="str">
        <f ca="1">INDEX(Sheet3!$A$2:$A$11,MATCH(RANDBETWEEN(1,10),Sheet3!$B$2:$B$11,0),1)</f>
        <v>SSAS products</v>
      </c>
      <c r="C22455">
        <f ca="1">ROUND(RANDBETWEEN(INDEX(Sheet3!$F$2:$F$11,MATCH(Sales!B22455,Sheet3!$A$2:$A$11,0),1)*100,INDEX(Sheet3!$G$2:$G$11,MATCH(Sales!B22455,Sheet3!$A$2:$A$11,0),1)*100)/100,0)</f>
        <v>139</v>
      </c>
      <c r="D22455">
        <f ca="1">RANDBETWEEN(INDEX(Sheet3!$C$2:$C$11,MATCH(Sales!B22455,Sheet3!$A$2:$A$11,0),1)*100,INDEX(Sheet3!$D$2:$D$11,MATCH(Sales!B22455,Sheet3!$A$2:$A$11,0),1)*100)/100</f>
        <v>1019.86</v>
      </c>
    </row>
    <row r="22456" spans="1:4" x14ac:dyDescent="0.25">
      <c r="A22456" s="2">
        <f t="shared" ca="1" si="350"/>
        <v>44894</v>
      </c>
      <c r="B22456" t="str">
        <f ca="1">INDEX(Sheet3!$A$2:$A$11,MATCH(RANDBETWEEN(1,10),Sheet3!$B$2:$B$11,0),1)</f>
        <v>Manufacturing</v>
      </c>
      <c r="C22456">
        <f ca="1">ROUND(RANDBETWEEN(INDEX(Sheet3!$F$2:$F$11,MATCH(Sales!B22456,Sheet3!$A$2:$A$11,0),1)*100,INDEX(Sheet3!$G$2:$G$11,MATCH(Sales!B22456,Sheet3!$A$2:$A$11,0),1)*100)/100,0)</f>
        <v>1</v>
      </c>
      <c r="D22456">
        <f ca="1">RANDBETWEEN(INDEX(Sheet3!$C$2:$C$11,MATCH(Sales!B22456,Sheet3!$A$2:$A$11,0),1)*100,INDEX(Sheet3!$D$2:$D$11,MATCH(Sales!B22456,Sheet3!$A$2:$A$11,0),1)*100)/100</f>
        <v>59780.49</v>
      </c>
    </row>
    <row r="22457" spans="1:4" x14ac:dyDescent="0.25">
      <c r="A22457" s="2">
        <f t="shared" ca="1" si="350"/>
        <v>44838</v>
      </c>
      <c r="B22457" t="str">
        <f ca="1">INDEX(Sheet3!$A$2:$A$11,MATCH(RANDBETWEEN(1,10),Sheet3!$B$2:$B$11,0),1)</f>
        <v>Buildings &amp; Structures</v>
      </c>
      <c r="C22457">
        <f ca="1">ROUND(RANDBETWEEN(INDEX(Sheet3!$F$2:$F$11,MATCH(Sales!B22457,Sheet3!$A$2:$A$11,0),1)*100,INDEX(Sheet3!$G$2:$G$11,MATCH(Sales!B22457,Sheet3!$A$2:$A$11,0),1)*100)/100,0)</f>
        <v>1</v>
      </c>
      <c r="D22457">
        <f ca="1">RANDBETWEEN(INDEX(Sheet3!$C$2:$C$11,MATCH(Sales!B22457,Sheet3!$A$2:$A$11,0),1)*100,INDEX(Sheet3!$D$2:$D$11,MATCH(Sales!B22457,Sheet3!$A$2:$A$11,0),1)*100)/100</f>
        <v>416703.28</v>
      </c>
    </row>
    <row r="22458" spans="1:4" x14ac:dyDescent="0.25">
      <c r="A22458" s="2">
        <f t="shared" ca="1" si="350"/>
        <v>45032</v>
      </c>
      <c r="B22458" t="str">
        <f ca="1">INDEX(Sheet3!$A$2:$A$11,MATCH(RANDBETWEEN(1,10),Sheet3!$B$2:$B$11,0),1)</f>
        <v>Buildings &amp; Structures</v>
      </c>
      <c r="C22458">
        <f ca="1">ROUND(RANDBETWEEN(INDEX(Sheet3!$F$2:$F$11,MATCH(Sales!B22458,Sheet3!$A$2:$A$11,0),1)*100,INDEX(Sheet3!$G$2:$G$11,MATCH(Sales!B22458,Sheet3!$A$2:$A$11,0),1)*100)/100,0)</f>
        <v>1</v>
      </c>
      <c r="D22458">
        <f ca="1">RANDBETWEEN(INDEX(Sheet3!$C$2:$C$11,MATCH(Sales!B22458,Sheet3!$A$2:$A$11,0),1)*100,INDEX(Sheet3!$D$2:$D$11,MATCH(Sales!B22458,Sheet3!$A$2:$A$11,0),1)*100)/100</f>
        <v>268080.2</v>
      </c>
    </row>
    <row r="22459" spans="1:4" x14ac:dyDescent="0.25">
      <c r="A22459" s="2">
        <f t="shared" ca="1" si="350"/>
        <v>45070</v>
      </c>
      <c r="B22459" t="str">
        <f ca="1">INDEX(Sheet3!$A$2:$A$11,MATCH(RANDBETWEEN(1,10),Sheet3!$B$2:$B$11,0),1)</f>
        <v>Buildings &amp; Structures</v>
      </c>
      <c r="C22459">
        <f ca="1">ROUND(RANDBETWEEN(INDEX(Sheet3!$F$2:$F$11,MATCH(Sales!B22459,Sheet3!$A$2:$A$11,0),1)*100,INDEX(Sheet3!$G$2:$G$11,MATCH(Sales!B22459,Sheet3!$A$2:$A$11,0),1)*100)/100,0)</f>
        <v>1</v>
      </c>
      <c r="D22459">
        <f ca="1">RANDBETWEEN(INDEX(Sheet3!$C$2:$C$11,MATCH(Sales!B22459,Sheet3!$A$2:$A$11,0),1)*100,INDEX(Sheet3!$D$2:$D$11,MATCH(Sales!B22459,Sheet3!$A$2:$A$11,0),1)*100)/100</f>
        <v>28552.01</v>
      </c>
    </row>
    <row r="22460" spans="1:4" x14ac:dyDescent="0.25">
      <c r="A22460" s="2">
        <f t="shared" ca="1" si="350"/>
        <v>45269</v>
      </c>
      <c r="B22460" t="str">
        <f ca="1">INDEX(Sheet3!$A$2:$A$11,MATCH(RANDBETWEEN(1,10),Sheet3!$B$2:$B$11,0),1)</f>
        <v>Buildings &amp; Structures</v>
      </c>
      <c r="C22460">
        <f ca="1">ROUND(RANDBETWEEN(INDEX(Sheet3!$F$2:$F$11,MATCH(Sales!B22460,Sheet3!$A$2:$A$11,0),1)*100,INDEX(Sheet3!$G$2:$G$11,MATCH(Sales!B22460,Sheet3!$A$2:$A$11,0),1)*100)/100,0)</f>
        <v>1</v>
      </c>
      <c r="D22460">
        <f ca="1">RANDBETWEEN(INDEX(Sheet3!$C$2:$C$11,MATCH(Sales!B22460,Sheet3!$A$2:$A$11,0),1)*100,INDEX(Sheet3!$D$2:$D$11,MATCH(Sales!B22460,Sheet3!$A$2:$A$11,0),1)*100)/100</f>
        <v>265571.28999999998</v>
      </c>
    </row>
    <row r="22461" spans="1:4" x14ac:dyDescent="0.25">
      <c r="A22461" s="2">
        <f t="shared" ca="1" si="350"/>
        <v>44944</v>
      </c>
      <c r="B22461" t="str">
        <f ca="1">INDEX(Sheet3!$A$2:$A$11,MATCH(RANDBETWEEN(1,10),Sheet3!$B$2:$B$11,0),1)</f>
        <v>Office Furniture</v>
      </c>
      <c r="C22461">
        <f ca="1">ROUND(RANDBETWEEN(INDEX(Sheet3!$F$2:$F$11,MATCH(Sales!B22461,Sheet3!$A$2:$A$11,0),1)*100,INDEX(Sheet3!$G$2:$G$11,MATCH(Sales!B22461,Sheet3!$A$2:$A$11,0),1)*100)/100,0)</f>
        <v>145</v>
      </c>
      <c r="D22461">
        <f ca="1">RANDBETWEEN(INDEX(Sheet3!$C$2:$C$11,MATCH(Sales!B22461,Sheet3!$A$2:$A$11,0),1)*100,INDEX(Sheet3!$D$2:$D$11,MATCH(Sales!B22461,Sheet3!$A$2:$A$11,0),1)*100)/100</f>
        <v>986.46</v>
      </c>
    </row>
    <row r="22462" spans="1:4" x14ac:dyDescent="0.25">
      <c r="A22462" s="2">
        <f t="shared" ca="1" si="350"/>
        <v>44761</v>
      </c>
      <c r="B22462" t="str">
        <f ca="1">INDEX(Sheet3!$A$2:$A$11,MATCH(RANDBETWEEN(1,10),Sheet3!$B$2:$B$11,0),1)</f>
        <v>Office Supplies</v>
      </c>
      <c r="C22462">
        <f ca="1">ROUND(RANDBETWEEN(INDEX(Sheet3!$F$2:$F$11,MATCH(Sales!B22462,Sheet3!$A$2:$A$11,0),1)*100,INDEX(Sheet3!$G$2:$G$11,MATCH(Sales!B22462,Sheet3!$A$2:$A$11,0),1)*100)/100,0)</f>
        <v>383</v>
      </c>
      <c r="D22462">
        <f ca="1">RANDBETWEEN(INDEX(Sheet3!$C$2:$C$11,MATCH(Sales!B22462,Sheet3!$A$2:$A$11,0),1)*100,INDEX(Sheet3!$D$2:$D$11,MATCH(Sales!B22462,Sheet3!$A$2:$A$11,0),1)*100)/100</f>
        <v>5.01</v>
      </c>
    </row>
    <row r="22463" spans="1:4" x14ac:dyDescent="0.25">
      <c r="A22463" s="2">
        <f t="shared" ca="1" si="350"/>
        <v>44923</v>
      </c>
      <c r="B22463" t="str">
        <f ca="1">INDEX(Sheet3!$A$2:$A$11,MATCH(RANDBETWEEN(1,10),Sheet3!$B$2:$B$11,0),1)</f>
        <v>Manufacturing</v>
      </c>
      <c r="C22463">
        <f ca="1">ROUND(RANDBETWEEN(INDEX(Sheet3!$F$2:$F$11,MATCH(Sales!B22463,Sheet3!$A$2:$A$11,0),1)*100,INDEX(Sheet3!$G$2:$G$11,MATCH(Sales!B22463,Sheet3!$A$2:$A$11,0),1)*100)/100,0)</f>
        <v>3</v>
      </c>
      <c r="D22463">
        <f ca="1">RANDBETWEEN(INDEX(Sheet3!$C$2:$C$11,MATCH(Sales!B22463,Sheet3!$A$2:$A$11,0),1)*100,INDEX(Sheet3!$D$2:$D$11,MATCH(Sales!B22463,Sheet3!$A$2:$A$11,0),1)*100)/100</f>
        <v>57278.32</v>
      </c>
    </row>
    <row r="22464" spans="1:4" x14ac:dyDescent="0.25">
      <c r="A22464" s="2">
        <f t="shared" ca="1" si="350"/>
        <v>44968</v>
      </c>
      <c r="B22464" t="str">
        <f ca="1">INDEX(Sheet3!$A$2:$A$11,MATCH(RANDBETWEEN(1,10),Sheet3!$B$2:$B$11,0),1)</f>
        <v>Beverages</v>
      </c>
      <c r="C22464">
        <f ca="1">ROUND(RANDBETWEEN(INDEX(Sheet3!$F$2:$F$11,MATCH(Sales!B22464,Sheet3!$A$2:$A$11,0),1)*100,INDEX(Sheet3!$G$2:$G$11,MATCH(Sales!B22464,Sheet3!$A$2:$A$11,0),1)*100)/100,0)</f>
        <v>2282</v>
      </c>
      <c r="D22464">
        <f ca="1">RANDBETWEEN(INDEX(Sheet3!$C$2:$C$11,MATCH(Sales!B22464,Sheet3!$A$2:$A$11,0),1)*100,INDEX(Sheet3!$D$2:$D$11,MATCH(Sales!B22464,Sheet3!$A$2:$A$11,0),1)*100)/100</f>
        <v>17.989999999999998</v>
      </c>
    </row>
    <row r="22465" spans="1:4" x14ac:dyDescent="0.25">
      <c r="A22465" s="2">
        <f t="shared" ca="1" si="350"/>
        <v>44580</v>
      </c>
      <c r="B22465" t="str">
        <f ca="1">INDEX(Sheet3!$A$2:$A$11,MATCH(RANDBETWEEN(1,10),Sheet3!$B$2:$B$11,0),1)</f>
        <v>SSAS products</v>
      </c>
      <c r="C22465">
        <f ca="1">ROUND(RANDBETWEEN(INDEX(Sheet3!$F$2:$F$11,MATCH(Sales!B22465,Sheet3!$A$2:$A$11,0),1)*100,INDEX(Sheet3!$G$2:$G$11,MATCH(Sales!B22465,Sheet3!$A$2:$A$11,0),1)*100)/100,0)</f>
        <v>29</v>
      </c>
      <c r="D22465">
        <f ca="1">RANDBETWEEN(INDEX(Sheet3!$C$2:$C$11,MATCH(Sales!B22465,Sheet3!$A$2:$A$11,0),1)*100,INDEX(Sheet3!$D$2:$D$11,MATCH(Sales!B22465,Sheet3!$A$2:$A$11,0),1)*100)/100</f>
        <v>636.22</v>
      </c>
    </row>
    <row r="22466" spans="1:4" x14ac:dyDescent="0.25">
      <c r="A22466" s="2">
        <f t="shared" ca="1" si="350"/>
        <v>44570</v>
      </c>
      <c r="B22466" t="str">
        <f ca="1">INDEX(Sheet3!$A$2:$A$11,MATCH(RANDBETWEEN(1,10),Sheet3!$B$2:$B$11,0),1)</f>
        <v>Office Supplies</v>
      </c>
      <c r="C22466">
        <f ca="1">ROUND(RANDBETWEEN(INDEX(Sheet3!$F$2:$F$11,MATCH(Sales!B22466,Sheet3!$A$2:$A$11,0),1)*100,INDEX(Sheet3!$G$2:$G$11,MATCH(Sales!B22466,Sheet3!$A$2:$A$11,0),1)*100)/100,0)</f>
        <v>111</v>
      </c>
      <c r="D22466">
        <f ca="1">RANDBETWEEN(INDEX(Sheet3!$C$2:$C$11,MATCH(Sales!B22466,Sheet3!$A$2:$A$11,0),1)*100,INDEX(Sheet3!$D$2:$D$11,MATCH(Sales!B22466,Sheet3!$A$2:$A$11,0),1)*100)/100</f>
        <v>323.52</v>
      </c>
    </row>
    <row r="22467" spans="1:4" x14ac:dyDescent="0.25">
      <c r="A22467" s="2">
        <f t="shared" ref="A22467:A22530" ca="1" si="351">RANDBETWEEN(44562,45291)</f>
        <v>45274</v>
      </c>
      <c r="B22467" t="str">
        <f ca="1">INDEX(Sheet3!$A$2:$A$11,MATCH(RANDBETWEEN(1,10),Sheet3!$B$2:$B$11,0),1)</f>
        <v>Office Furniture</v>
      </c>
      <c r="C22467">
        <f ca="1">ROUND(RANDBETWEEN(INDEX(Sheet3!$F$2:$F$11,MATCH(Sales!B22467,Sheet3!$A$2:$A$11,0),1)*100,INDEX(Sheet3!$G$2:$G$11,MATCH(Sales!B22467,Sheet3!$A$2:$A$11,0),1)*100)/100,0)</f>
        <v>486</v>
      </c>
      <c r="D22467">
        <f ca="1">RANDBETWEEN(INDEX(Sheet3!$C$2:$C$11,MATCH(Sales!B22467,Sheet3!$A$2:$A$11,0),1)*100,INDEX(Sheet3!$D$2:$D$11,MATCH(Sales!B22467,Sheet3!$A$2:$A$11,0),1)*100)/100</f>
        <v>985.94</v>
      </c>
    </row>
    <row r="22468" spans="1:4" x14ac:dyDescent="0.25">
      <c r="A22468" s="2">
        <f t="shared" ca="1" si="351"/>
        <v>45157</v>
      </c>
      <c r="B22468" t="str">
        <f ca="1">INDEX(Sheet3!$A$2:$A$11,MATCH(RANDBETWEEN(1,10),Sheet3!$B$2:$B$11,0),1)</f>
        <v>Manufacturing</v>
      </c>
      <c r="C22468">
        <f ca="1">ROUND(RANDBETWEEN(INDEX(Sheet3!$F$2:$F$11,MATCH(Sales!B22468,Sheet3!$A$2:$A$11,0),1)*100,INDEX(Sheet3!$G$2:$G$11,MATCH(Sales!B22468,Sheet3!$A$2:$A$11,0),1)*100)/100,0)</f>
        <v>2</v>
      </c>
      <c r="D22468">
        <f ca="1">RANDBETWEEN(INDEX(Sheet3!$C$2:$C$11,MATCH(Sales!B22468,Sheet3!$A$2:$A$11,0),1)*100,INDEX(Sheet3!$D$2:$D$11,MATCH(Sales!B22468,Sheet3!$A$2:$A$11,0),1)*100)/100</f>
        <v>205805.8</v>
      </c>
    </row>
    <row r="22469" spans="1:4" x14ac:dyDescent="0.25">
      <c r="A22469" s="2">
        <f t="shared" ca="1" si="351"/>
        <v>45218</v>
      </c>
      <c r="B22469" t="str">
        <f ca="1">INDEX(Sheet3!$A$2:$A$11,MATCH(RANDBETWEEN(1,10),Sheet3!$B$2:$B$11,0),1)</f>
        <v>Office Furniture</v>
      </c>
      <c r="C22469">
        <f ca="1">ROUND(RANDBETWEEN(INDEX(Sheet3!$F$2:$F$11,MATCH(Sales!B22469,Sheet3!$A$2:$A$11,0),1)*100,INDEX(Sheet3!$G$2:$G$11,MATCH(Sales!B22469,Sheet3!$A$2:$A$11,0),1)*100)/100,0)</f>
        <v>12</v>
      </c>
      <c r="D22469">
        <f ca="1">RANDBETWEEN(INDEX(Sheet3!$C$2:$C$11,MATCH(Sales!B22469,Sheet3!$A$2:$A$11,0),1)*100,INDEX(Sheet3!$D$2:$D$11,MATCH(Sales!B22469,Sheet3!$A$2:$A$11,0),1)*100)/100</f>
        <v>1341.84</v>
      </c>
    </row>
    <row r="22470" spans="1:4" x14ac:dyDescent="0.25">
      <c r="A22470" s="2">
        <f t="shared" ca="1" si="351"/>
        <v>44687</v>
      </c>
      <c r="B22470" t="str">
        <f ca="1">INDEX(Sheet3!$A$2:$A$11,MATCH(RANDBETWEEN(1,10),Sheet3!$B$2:$B$11,0),1)</f>
        <v>Buildings &amp; Structures</v>
      </c>
      <c r="C22470">
        <f ca="1">ROUND(RANDBETWEEN(INDEX(Sheet3!$F$2:$F$11,MATCH(Sales!B22470,Sheet3!$A$2:$A$11,0),1)*100,INDEX(Sheet3!$G$2:$G$11,MATCH(Sales!B22470,Sheet3!$A$2:$A$11,0),1)*100)/100,0)</f>
        <v>1</v>
      </c>
      <c r="D22470">
        <f ca="1">RANDBETWEEN(INDEX(Sheet3!$C$2:$C$11,MATCH(Sales!B22470,Sheet3!$A$2:$A$11,0),1)*100,INDEX(Sheet3!$D$2:$D$11,MATCH(Sales!B22470,Sheet3!$A$2:$A$11,0),1)*100)/100</f>
        <v>373568.6</v>
      </c>
    </row>
    <row r="22471" spans="1:4" x14ac:dyDescent="0.25">
      <c r="A22471" s="2">
        <f t="shared" ca="1" si="351"/>
        <v>45163</v>
      </c>
      <c r="B22471" t="str">
        <f ca="1">INDEX(Sheet3!$A$2:$A$11,MATCH(RANDBETWEEN(1,10),Sheet3!$B$2:$B$11,0),1)</f>
        <v>Buildings &amp; Structures</v>
      </c>
      <c r="C22471">
        <f ca="1">ROUND(RANDBETWEEN(INDEX(Sheet3!$F$2:$F$11,MATCH(Sales!B22471,Sheet3!$A$2:$A$11,0),1)*100,INDEX(Sheet3!$G$2:$G$11,MATCH(Sales!B22471,Sheet3!$A$2:$A$11,0),1)*100)/100,0)</f>
        <v>1</v>
      </c>
      <c r="D22471">
        <f ca="1">RANDBETWEEN(INDEX(Sheet3!$C$2:$C$11,MATCH(Sales!B22471,Sheet3!$A$2:$A$11,0),1)*100,INDEX(Sheet3!$D$2:$D$11,MATCH(Sales!B22471,Sheet3!$A$2:$A$11,0),1)*100)/100</f>
        <v>130277.38</v>
      </c>
    </row>
    <row r="22472" spans="1:4" x14ac:dyDescent="0.25">
      <c r="A22472" s="2">
        <f t="shared" ca="1" si="351"/>
        <v>44571</v>
      </c>
      <c r="B22472" t="str">
        <f ca="1">INDEX(Sheet3!$A$2:$A$11,MATCH(RANDBETWEEN(1,10),Sheet3!$B$2:$B$11,0),1)</f>
        <v>Beverages</v>
      </c>
      <c r="C22472">
        <f ca="1">ROUND(RANDBETWEEN(INDEX(Sheet3!$F$2:$F$11,MATCH(Sales!B22472,Sheet3!$A$2:$A$11,0),1)*100,INDEX(Sheet3!$G$2:$G$11,MATCH(Sales!B22472,Sheet3!$A$2:$A$11,0),1)*100)/100,0)</f>
        <v>8843</v>
      </c>
      <c r="D22472">
        <f ca="1">RANDBETWEEN(INDEX(Sheet3!$C$2:$C$11,MATCH(Sales!B22472,Sheet3!$A$2:$A$11,0),1)*100,INDEX(Sheet3!$D$2:$D$11,MATCH(Sales!B22472,Sheet3!$A$2:$A$11,0),1)*100)/100</f>
        <v>95.38</v>
      </c>
    </row>
    <row r="22473" spans="1:4" x14ac:dyDescent="0.25">
      <c r="A22473" s="2">
        <f t="shared" ca="1" si="351"/>
        <v>44910</v>
      </c>
      <c r="B22473" t="str">
        <f ca="1">INDEX(Sheet3!$A$2:$A$11,MATCH(RANDBETWEEN(1,10),Sheet3!$B$2:$B$11,0),1)</f>
        <v>Buildings &amp; Structures</v>
      </c>
      <c r="C22473">
        <f ca="1">ROUND(RANDBETWEEN(INDEX(Sheet3!$F$2:$F$11,MATCH(Sales!B22473,Sheet3!$A$2:$A$11,0),1)*100,INDEX(Sheet3!$G$2:$G$11,MATCH(Sales!B22473,Sheet3!$A$2:$A$11,0),1)*100)/100,0)</f>
        <v>1</v>
      </c>
      <c r="D22473">
        <f ca="1">RANDBETWEEN(INDEX(Sheet3!$C$2:$C$11,MATCH(Sales!B22473,Sheet3!$A$2:$A$11,0),1)*100,INDEX(Sheet3!$D$2:$D$11,MATCH(Sales!B22473,Sheet3!$A$2:$A$11,0),1)*100)/100</f>
        <v>274999.77</v>
      </c>
    </row>
    <row r="22474" spans="1:4" x14ac:dyDescent="0.25">
      <c r="A22474" s="2">
        <f t="shared" ca="1" si="351"/>
        <v>44563</v>
      </c>
      <c r="B22474" t="str">
        <f ca="1">INDEX(Sheet3!$A$2:$A$11,MATCH(RANDBETWEEN(1,10),Sheet3!$B$2:$B$11,0),1)</f>
        <v>Beverages</v>
      </c>
      <c r="C22474">
        <f ca="1">ROUND(RANDBETWEEN(INDEX(Sheet3!$F$2:$F$11,MATCH(Sales!B22474,Sheet3!$A$2:$A$11,0),1)*100,INDEX(Sheet3!$G$2:$G$11,MATCH(Sales!B22474,Sheet3!$A$2:$A$11,0),1)*100)/100,0)</f>
        <v>7115</v>
      </c>
      <c r="D22474">
        <f ca="1">RANDBETWEEN(INDEX(Sheet3!$C$2:$C$11,MATCH(Sales!B22474,Sheet3!$A$2:$A$11,0),1)*100,INDEX(Sheet3!$D$2:$D$11,MATCH(Sales!B22474,Sheet3!$A$2:$A$11,0),1)*100)/100</f>
        <v>21.3</v>
      </c>
    </row>
    <row r="22475" spans="1:4" x14ac:dyDescent="0.25">
      <c r="A22475" s="2">
        <f t="shared" ca="1" si="351"/>
        <v>45069</v>
      </c>
      <c r="B22475" t="str">
        <f ca="1">INDEX(Sheet3!$A$2:$A$11,MATCH(RANDBETWEEN(1,10),Sheet3!$B$2:$B$11,0),1)</f>
        <v>Buildings &amp; Structures</v>
      </c>
      <c r="C22475">
        <f ca="1">ROUND(RANDBETWEEN(INDEX(Sheet3!$F$2:$F$11,MATCH(Sales!B22475,Sheet3!$A$2:$A$11,0),1)*100,INDEX(Sheet3!$G$2:$G$11,MATCH(Sales!B22475,Sheet3!$A$2:$A$11,0),1)*100)/100,0)</f>
        <v>1</v>
      </c>
      <c r="D22475">
        <f ca="1">RANDBETWEEN(INDEX(Sheet3!$C$2:$C$11,MATCH(Sales!B22475,Sheet3!$A$2:$A$11,0),1)*100,INDEX(Sheet3!$D$2:$D$11,MATCH(Sales!B22475,Sheet3!$A$2:$A$11,0),1)*100)/100</f>
        <v>321627.51</v>
      </c>
    </row>
    <row r="22476" spans="1:4" x14ac:dyDescent="0.25">
      <c r="A22476" s="2">
        <f t="shared" ca="1" si="351"/>
        <v>44909</v>
      </c>
      <c r="B22476" t="str">
        <f ca="1">INDEX(Sheet3!$A$2:$A$11,MATCH(RANDBETWEEN(1,10),Sheet3!$B$2:$B$11,0),1)</f>
        <v>Consultancy Services</v>
      </c>
      <c r="C22476">
        <f ca="1">ROUND(RANDBETWEEN(INDEX(Sheet3!$F$2:$F$11,MATCH(Sales!B22476,Sheet3!$A$2:$A$11,0),1)*100,INDEX(Sheet3!$G$2:$G$11,MATCH(Sales!B22476,Sheet3!$A$2:$A$11,0),1)*100)/100,0)</f>
        <v>121</v>
      </c>
      <c r="D22476">
        <f ca="1">RANDBETWEEN(INDEX(Sheet3!$C$2:$C$11,MATCH(Sales!B22476,Sheet3!$A$2:$A$11,0),1)*100,INDEX(Sheet3!$D$2:$D$11,MATCH(Sales!B22476,Sheet3!$A$2:$A$11,0),1)*100)/100</f>
        <v>832.21</v>
      </c>
    </row>
    <row r="22477" spans="1:4" x14ac:dyDescent="0.25">
      <c r="A22477" s="2">
        <f t="shared" ca="1" si="351"/>
        <v>45192</v>
      </c>
      <c r="B22477" t="str">
        <f ca="1">INDEX(Sheet3!$A$2:$A$11,MATCH(RANDBETWEEN(1,10),Sheet3!$B$2:$B$11,0),1)</f>
        <v>Food</v>
      </c>
      <c r="C22477">
        <f ca="1">ROUND(RANDBETWEEN(INDEX(Sheet3!$F$2:$F$11,MATCH(Sales!B22477,Sheet3!$A$2:$A$11,0),1)*100,INDEX(Sheet3!$G$2:$G$11,MATCH(Sales!B22477,Sheet3!$A$2:$A$11,0),1)*100)/100,0)</f>
        <v>8059</v>
      </c>
      <c r="D22477">
        <f ca="1">RANDBETWEEN(INDEX(Sheet3!$C$2:$C$11,MATCH(Sales!B22477,Sheet3!$A$2:$A$11,0),1)*100,INDEX(Sheet3!$D$2:$D$11,MATCH(Sales!B22477,Sheet3!$A$2:$A$11,0),1)*100)/100</f>
        <v>10.9</v>
      </c>
    </row>
    <row r="22478" spans="1:4" x14ac:dyDescent="0.25">
      <c r="A22478" s="2">
        <f t="shared" ca="1" si="351"/>
        <v>44827</v>
      </c>
      <c r="B22478" t="str">
        <f ca="1">INDEX(Sheet3!$A$2:$A$11,MATCH(RANDBETWEEN(1,10),Sheet3!$B$2:$B$11,0),1)</f>
        <v>Software</v>
      </c>
      <c r="C22478">
        <f ca="1">ROUND(RANDBETWEEN(INDEX(Sheet3!$F$2:$F$11,MATCH(Sales!B22478,Sheet3!$A$2:$A$11,0),1)*100,INDEX(Sheet3!$G$2:$G$11,MATCH(Sales!B22478,Sheet3!$A$2:$A$11,0),1)*100)/100,0)</f>
        <v>174</v>
      </c>
      <c r="D22478">
        <f ca="1">RANDBETWEEN(INDEX(Sheet3!$C$2:$C$11,MATCH(Sales!B22478,Sheet3!$A$2:$A$11,0),1)*100,INDEX(Sheet3!$D$2:$D$11,MATCH(Sales!B22478,Sheet3!$A$2:$A$11,0),1)*100)/100</f>
        <v>962.11</v>
      </c>
    </row>
    <row r="22479" spans="1:4" x14ac:dyDescent="0.25">
      <c r="A22479" s="2">
        <f t="shared" ca="1" si="351"/>
        <v>44862</v>
      </c>
      <c r="B22479" t="str">
        <f ca="1">INDEX(Sheet3!$A$2:$A$11,MATCH(RANDBETWEEN(1,10),Sheet3!$B$2:$B$11,0),1)</f>
        <v>Office Supplies</v>
      </c>
      <c r="C22479">
        <f ca="1">ROUND(RANDBETWEEN(INDEX(Sheet3!$F$2:$F$11,MATCH(Sales!B22479,Sheet3!$A$2:$A$11,0),1)*100,INDEX(Sheet3!$G$2:$G$11,MATCH(Sales!B22479,Sheet3!$A$2:$A$11,0),1)*100)/100,0)</f>
        <v>753</v>
      </c>
      <c r="D22479">
        <f ca="1">RANDBETWEEN(INDEX(Sheet3!$C$2:$C$11,MATCH(Sales!B22479,Sheet3!$A$2:$A$11,0),1)*100,INDEX(Sheet3!$D$2:$D$11,MATCH(Sales!B22479,Sheet3!$A$2:$A$11,0),1)*100)/100</f>
        <v>319.3</v>
      </c>
    </row>
    <row r="22480" spans="1:4" x14ac:dyDescent="0.25">
      <c r="A22480" s="2">
        <f t="shared" ca="1" si="351"/>
        <v>45144</v>
      </c>
      <c r="B22480" t="str">
        <f ca="1">INDEX(Sheet3!$A$2:$A$11,MATCH(RANDBETWEEN(1,10),Sheet3!$B$2:$B$11,0),1)</f>
        <v>Office Furniture</v>
      </c>
      <c r="C22480">
        <f ca="1">ROUND(RANDBETWEEN(INDEX(Sheet3!$F$2:$F$11,MATCH(Sales!B22480,Sheet3!$A$2:$A$11,0),1)*100,INDEX(Sheet3!$G$2:$G$11,MATCH(Sales!B22480,Sheet3!$A$2:$A$11,0),1)*100)/100,0)</f>
        <v>170</v>
      </c>
      <c r="D22480">
        <f ca="1">RANDBETWEEN(INDEX(Sheet3!$C$2:$C$11,MATCH(Sales!B22480,Sheet3!$A$2:$A$11,0),1)*100,INDEX(Sheet3!$D$2:$D$11,MATCH(Sales!B22480,Sheet3!$A$2:$A$11,0),1)*100)/100</f>
        <v>598.29</v>
      </c>
    </row>
    <row r="22481" spans="1:4" x14ac:dyDescent="0.25">
      <c r="A22481" s="2">
        <f t="shared" ca="1" si="351"/>
        <v>44568</v>
      </c>
      <c r="B22481" t="str">
        <f ca="1">INDEX(Sheet3!$A$2:$A$11,MATCH(RANDBETWEEN(1,10),Sheet3!$B$2:$B$11,0),1)</f>
        <v>Office Supplies</v>
      </c>
      <c r="C22481">
        <f ca="1">ROUND(RANDBETWEEN(INDEX(Sheet3!$F$2:$F$11,MATCH(Sales!B22481,Sheet3!$A$2:$A$11,0),1)*100,INDEX(Sheet3!$G$2:$G$11,MATCH(Sales!B22481,Sheet3!$A$2:$A$11,0),1)*100)/100,0)</f>
        <v>31</v>
      </c>
      <c r="D22481">
        <f ca="1">RANDBETWEEN(INDEX(Sheet3!$C$2:$C$11,MATCH(Sales!B22481,Sheet3!$A$2:$A$11,0),1)*100,INDEX(Sheet3!$D$2:$D$11,MATCH(Sales!B22481,Sheet3!$A$2:$A$11,0),1)*100)/100</f>
        <v>220.52</v>
      </c>
    </row>
    <row r="22482" spans="1:4" x14ac:dyDescent="0.25">
      <c r="A22482" s="2">
        <f t="shared" ca="1" si="351"/>
        <v>44665</v>
      </c>
      <c r="B22482" t="str">
        <f ca="1">INDEX(Sheet3!$A$2:$A$11,MATCH(RANDBETWEEN(1,10),Sheet3!$B$2:$B$11,0),1)</f>
        <v>Software</v>
      </c>
      <c r="C22482">
        <f ca="1">ROUND(RANDBETWEEN(INDEX(Sheet3!$F$2:$F$11,MATCH(Sales!B22482,Sheet3!$A$2:$A$11,0),1)*100,INDEX(Sheet3!$G$2:$G$11,MATCH(Sales!B22482,Sheet3!$A$2:$A$11,0),1)*100)/100,0)</f>
        <v>39</v>
      </c>
      <c r="D22482">
        <f ca="1">RANDBETWEEN(INDEX(Sheet3!$C$2:$C$11,MATCH(Sales!B22482,Sheet3!$A$2:$A$11,0),1)*100,INDEX(Sheet3!$D$2:$D$11,MATCH(Sales!B22482,Sheet3!$A$2:$A$11,0),1)*100)/100</f>
        <v>3871.99</v>
      </c>
    </row>
    <row r="22483" spans="1:4" x14ac:dyDescent="0.25">
      <c r="A22483" s="2">
        <f t="shared" ca="1" si="351"/>
        <v>44889</v>
      </c>
      <c r="B22483" t="str">
        <f ca="1">INDEX(Sheet3!$A$2:$A$11,MATCH(RANDBETWEEN(1,10),Sheet3!$B$2:$B$11,0),1)</f>
        <v>Software</v>
      </c>
      <c r="C22483">
        <f ca="1">ROUND(RANDBETWEEN(INDEX(Sheet3!$F$2:$F$11,MATCH(Sales!B22483,Sheet3!$A$2:$A$11,0),1)*100,INDEX(Sheet3!$G$2:$G$11,MATCH(Sales!B22483,Sheet3!$A$2:$A$11,0),1)*100)/100,0)</f>
        <v>162</v>
      </c>
      <c r="D22483">
        <f ca="1">RANDBETWEEN(INDEX(Sheet3!$C$2:$C$11,MATCH(Sales!B22483,Sheet3!$A$2:$A$11,0),1)*100,INDEX(Sheet3!$D$2:$D$11,MATCH(Sales!B22483,Sheet3!$A$2:$A$11,0),1)*100)/100</f>
        <v>2330.88</v>
      </c>
    </row>
    <row r="22484" spans="1:4" x14ac:dyDescent="0.25">
      <c r="A22484" s="2">
        <f t="shared" ca="1" si="351"/>
        <v>45281</v>
      </c>
      <c r="B22484" t="str">
        <f ca="1">INDEX(Sheet3!$A$2:$A$11,MATCH(RANDBETWEEN(1,10),Sheet3!$B$2:$B$11,0),1)</f>
        <v>Buildings &amp; Structures</v>
      </c>
      <c r="C22484">
        <f ca="1">ROUND(RANDBETWEEN(INDEX(Sheet3!$F$2:$F$11,MATCH(Sales!B22484,Sheet3!$A$2:$A$11,0),1)*100,INDEX(Sheet3!$G$2:$G$11,MATCH(Sales!B22484,Sheet3!$A$2:$A$11,0),1)*100)/100,0)</f>
        <v>1</v>
      </c>
      <c r="D22484">
        <f ca="1">RANDBETWEEN(INDEX(Sheet3!$C$2:$C$11,MATCH(Sales!B22484,Sheet3!$A$2:$A$11,0),1)*100,INDEX(Sheet3!$D$2:$D$11,MATCH(Sales!B22484,Sheet3!$A$2:$A$11,0),1)*100)/100</f>
        <v>246449.94</v>
      </c>
    </row>
    <row r="22485" spans="1:4" x14ac:dyDescent="0.25">
      <c r="A22485" s="2">
        <f t="shared" ca="1" si="351"/>
        <v>44632</v>
      </c>
      <c r="B22485" t="str">
        <f ca="1">INDEX(Sheet3!$A$2:$A$11,MATCH(RANDBETWEEN(1,10),Sheet3!$B$2:$B$11,0),1)</f>
        <v>Office Supplies</v>
      </c>
      <c r="C22485">
        <f ca="1">ROUND(RANDBETWEEN(INDEX(Sheet3!$F$2:$F$11,MATCH(Sales!B22485,Sheet3!$A$2:$A$11,0),1)*100,INDEX(Sheet3!$G$2:$G$11,MATCH(Sales!B22485,Sheet3!$A$2:$A$11,0),1)*100)/100,0)</f>
        <v>114</v>
      </c>
      <c r="D22485">
        <f ca="1">RANDBETWEEN(INDEX(Sheet3!$C$2:$C$11,MATCH(Sales!B22485,Sheet3!$A$2:$A$11,0),1)*100,INDEX(Sheet3!$D$2:$D$11,MATCH(Sales!B22485,Sheet3!$A$2:$A$11,0),1)*100)/100</f>
        <v>107.48</v>
      </c>
    </row>
    <row r="22486" spans="1:4" x14ac:dyDescent="0.25">
      <c r="A22486" s="2">
        <f t="shared" ca="1" si="351"/>
        <v>44864</v>
      </c>
      <c r="B22486" t="str">
        <f ca="1">INDEX(Sheet3!$A$2:$A$11,MATCH(RANDBETWEEN(1,10),Sheet3!$B$2:$B$11,0),1)</f>
        <v>Office Supplies</v>
      </c>
      <c r="C22486">
        <f ca="1">ROUND(RANDBETWEEN(INDEX(Sheet3!$F$2:$F$11,MATCH(Sales!B22486,Sheet3!$A$2:$A$11,0),1)*100,INDEX(Sheet3!$G$2:$G$11,MATCH(Sales!B22486,Sheet3!$A$2:$A$11,0),1)*100)/100,0)</f>
        <v>346</v>
      </c>
      <c r="D22486">
        <f ca="1">RANDBETWEEN(INDEX(Sheet3!$C$2:$C$11,MATCH(Sales!B22486,Sheet3!$A$2:$A$11,0),1)*100,INDEX(Sheet3!$D$2:$D$11,MATCH(Sales!B22486,Sheet3!$A$2:$A$11,0),1)*100)/100</f>
        <v>139.85</v>
      </c>
    </row>
    <row r="22487" spans="1:4" x14ac:dyDescent="0.25">
      <c r="A22487" s="2">
        <f t="shared" ca="1" si="351"/>
        <v>44598</v>
      </c>
      <c r="B22487" t="str">
        <f ca="1">INDEX(Sheet3!$A$2:$A$11,MATCH(RANDBETWEEN(1,10),Sheet3!$B$2:$B$11,0),1)</f>
        <v>Food</v>
      </c>
      <c r="C22487">
        <f ca="1">ROUND(RANDBETWEEN(INDEX(Sheet3!$F$2:$F$11,MATCH(Sales!B22487,Sheet3!$A$2:$A$11,0),1)*100,INDEX(Sheet3!$G$2:$G$11,MATCH(Sales!B22487,Sheet3!$A$2:$A$11,0),1)*100)/100,0)</f>
        <v>6683</v>
      </c>
      <c r="D22487">
        <f ca="1">RANDBETWEEN(INDEX(Sheet3!$C$2:$C$11,MATCH(Sales!B22487,Sheet3!$A$2:$A$11,0),1)*100,INDEX(Sheet3!$D$2:$D$11,MATCH(Sales!B22487,Sheet3!$A$2:$A$11,0),1)*100)/100</f>
        <v>0.6</v>
      </c>
    </row>
    <row r="22488" spans="1:4" x14ac:dyDescent="0.25">
      <c r="A22488" s="2">
        <f t="shared" ca="1" si="351"/>
        <v>44591</v>
      </c>
      <c r="B22488" t="str">
        <f ca="1">INDEX(Sheet3!$A$2:$A$11,MATCH(RANDBETWEEN(1,10),Sheet3!$B$2:$B$11,0),1)</f>
        <v>Beverages</v>
      </c>
      <c r="C22488">
        <f ca="1">ROUND(RANDBETWEEN(INDEX(Sheet3!$F$2:$F$11,MATCH(Sales!B22488,Sheet3!$A$2:$A$11,0),1)*100,INDEX(Sheet3!$G$2:$G$11,MATCH(Sales!B22488,Sheet3!$A$2:$A$11,0),1)*100)/100,0)</f>
        <v>3546</v>
      </c>
      <c r="D22488">
        <f ca="1">RANDBETWEEN(INDEX(Sheet3!$C$2:$C$11,MATCH(Sales!B22488,Sheet3!$A$2:$A$11,0),1)*100,INDEX(Sheet3!$D$2:$D$11,MATCH(Sales!B22488,Sheet3!$A$2:$A$11,0),1)*100)/100</f>
        <v>31.71</v>
      </c>
    </row>
    <row r="22489" spans="1:4" x14ac:dyDescent="0.25">
      <c r="A22489" s="2">
        <f t="shared" ca="1" si="351"/>
        <v>44678</v>
      </c>
      <c r="B22489" t="str">
        <f ca="1">INDEX(Sheet3!$A$2:$A$11,MATCH(RANDBETWEEN(1,10),Sheet3!$B$2:$B$11,0),1)</f>
        <v>SSAS products</v>
      </c>
      <c r="C22489">
        <f ca="1">ROUND(RANDBETWEEN(INDEX(Sheet3!$F$2:$F$11,MATCH(Sales!B22489,Sheet3!$A$2:$A$11,0),1)*100,INDEX(Sheet3!$G$2:$G$11,MATCH(Sales!B22489,Sheet3!$A$2:$A$11,0),1)*100)/100,0)</f>
        <v>222</v>
      </c>
      <c r="D22489">
        <f ca="1">RANDBETWEEN(INDEX(Sheet3!$C$2:$C$11,MATCH(Sales!B22489,Sheet3!$A$2:$A$11,0),1)*100,INDEX(Sheet3!$D$2:$D$11,MATCH(Sales!B22489,Sheet3!$A$2:$A$11,0),1)*100)/100</f>
        <v>605.66999999999996</v>
      </c>
    </row>
    <row r="22490" spans="1:4" x14ac:dyDescent="0.25">
      <c r="A22490" s="2">
        <f t="shared" ca="1" si="351"/>
        <v>44599</v>
      </c>
      <c r="B22490" t="str">
        <f ca="1">INDEX(Sheet3!$A$2:$A$11,MATCH(RANDBETWEEN(1,10),Sheet3!$B$2:$B$11,0),1)</f>
        <v>Manufacturing</v>
      </c>
      <c r="C22490">
        <f ca="1">ROUND(RANDBETWEEN(INDEX(Sheet3!$F$2:$F$11,MATCH(Sales!B22490,Sheet3!$A$2:$A$11,0),1)*100,INDEX(Sheet3!$G$2:$G$11,MATCH(Sales!B22490,Sheet3!$A$2:$A$11,0),1)*100)/100,0)</f>
        <v>2</v>
      </c>
      <c r="D22490">
        <f ca="1">RANDBETWEEN(INDEX(Sheet3!$C$2:$C$11,MATCH(Sales!B22490,Sheet3!$A$2:$A$11,0),1)*100,INDEX(Sheet3!$D$2:$D$11,MATCH(Sales!B22490,Sheet3!$A$2:$A$11,0),1)*100)/100</f>
        <v>240868.51</v>
      </c>
    </row>
    <row r="22491" spans="1:4" x14ac:dyDescent="0.25">
      <c r="A22491" s="2">
        <f t="shared" ca="1" si="351"/>
        <v>44597</v>
      </c>
      <c r="B22491" t="str">
        <f ca="1">INDEX(Sheet3!$A$2:$A$11,MATCH(RANDBETWEEN(1,10),Sheet3!$B$2:$B$11,0),1)</f>
        <v>Software</v>
      </c>
      <c r="C22491">
        <f ca="1">ROUND(RANDBETWEEN(INDEX(Sheet3!$F$2:$F$11,MATCH(Sales!B22491,Sheet3!$A$2:$A$11,0),1)*100,INDEX(Sheet3!$G$2:$G$11,MATCH(Sales!B22491,Sheet3!$A$2:$A$11,0),1)*100)/100,0)</f>
        <v>20</v>
      </c>
      <c r="D22491">
        <f ca="1">RANDBETWEEN(INDEX(Sheet3!$C$2:$C$11,MATCH(Sales!B22491,Sheet3!$A$2:$A$11,0),1)*100,INDEX(Sheet3!$D$2:$D$11,MATCH(Sales!B22491,Sheet3!$A$2:$A$11,0),1)*100)/100</f>
        <v>917.42</v>
      </c>
    </row>
    <row r="22492" spans="1:4" x14ac:dyDescent="0.25">
      <c r="A22492" s="2">
        <f t="shared" ca="1" si="351"/>
        <v>45271</v>
      </c>
      <c r="B22492" t="str">
        <f ca="1">INDEX(Sheet3!$A$2:$A$11,MATCH(RANDBETWEEN(1,10),Sheet3!$B$2:$B$11,0),1)</f>
        <v>Office Furniture</v>
      </c>
      <c r="C22492">
        <f ca="1">ROUND(RANDBETWEEN(INDEX(Sheet3!$F$2:$F$11,MATCH(Sales!B22492,Sheet3!$A$2:$A$11,0),1)*100,INDEX(Sheet3!$G$2:$G$11,MATCH(Sales!B22492,Sheet3!$A$2:$A$11,0),1)*100)/100,0)</f>
        <v>357</v>
      </c>
      <c r="D22492">
        <f ca="1">RANDBETWEEN(INDEX(Sheet3!$C$2:$C$11,MATCH(Sales!B22492,Sheet3!$A$2:$A$11,0),1)*100,INDEX(Sheet3!$D$2:$D$11,MATCH(Sales!B22492,Sheet3!$A$2:$A$11,0),1)*100)/100</f>
        <v>1150.53</v>
      </c>
    </row>
    <row r="22493" spans="1:4" x14ac:dyDescent="0.25">
      <c r="A22493" s="2">
        <f t="shared" ca="1" si="351"/>
        <v>44760</v>
      </c>
      <c r="B22493" t="str">
        <f ca="1">INDEX(Sheet3!$A$2:$A$11,MATCH(RANDBETWEEN(1,10),Sheet3!$B$2:$B$11,0),1)</f>
        <v>Consultancy Services</v>
      </c>
      <c r="C22493">
        <f ca="1">ROUND(RANDBETWEEN(INDEX(Sheet3!$F$2:$F$11,MATCH(Sales!B22493,Sheet3!$A$2:$A$11,0),1)*100,INDEX(Sheet3!$G$2:$G$11,MATCH(Sales!B22493,Sheet3!$A$2:$A$11,0),1)*100)/100,0)</f>
        <v>257</v>
      </c>
      <c r="D22493">
        <f ca="1">RANDBETWEEN(INDEX(Sheet3!$C$2:$C$11,MATCH(Sales!B22493,Sheet3!$A$2:$A$11,0),1)*100,INDEX(Sheet3!$D$2:$D$11,MATCH(Sales!B22493,Sheet3!$A$2:$A$11,0),1)*100)/100</f>
        <v>851.14</v>
      </c>
    </row>
    <row r="22494" spans="1:4" x14ac:dyDescent="0.25">
      <c r="A22494" s="2">
        <f t="shared" ca="1" si="351"/>
        <v>44970</v>
      </c>
      <c r="B22494" t="str">
        <f ca="1">INDEX(Sheet3!$A$2:$A$11,MATCH(RANDBETWEEN(1,10),Sheet3!$B$2:$B$11,0),1)</f>
        <v>Software</v>
      </c>
      <c r="C22494">
        <f ca="1">ROUND(RANDBETWEEN(INDEX(Sheet3!$F$2:$F$11,MATCH(Sales!B22494,Sheet3!$A$2:$A$11,0),1)*100,INDEX(Sheet3!$G$2:$G$11,MATCH(Sales!B22494,Sheet3!$A$2:$A$11,0),1)*100)/100,0)</f>
        <v>59</v>
      </c>
      <c r="D22494">
        <f ca="1">RANDBETWEEN(INDEX(Sheet3!$C$2:$C$11,MATCH(Sales!B22494,Sheet3!$A$2:$A$11,0),1)*100,INDEX(Sheet3!$D$2:$D$11,MATCH(Sales!B22494,Sheet3!$A$2:$A$11,0),1)*100)/100</f>
        <v>3201.09</v>
      </c>
    </row>
    <row r="22495" spans="1:4" x14ac:dyDescent="0.25">
      <c r="A22495" s="2">
        <f t="shared" ca="1" si="351"/>
        <v>45151</v>
      </c>
      <c r="B22495" t="str">
        <f ca="1">INDEX(Sheet3!$A$2:$A$11,MATCH(RANDBETWEEN(1,10),Sheet3!$B$2:$B$11,0),1)</f>
        <v>Vehicles</v>
      </c>
      <c r="C22495">
        <f ca="1">ROUND(RANDBETWEEN(INDEX(Sheet3!$F$2:$F$11,MATCH(Sales!B22495,Sheet3!$A$2:$A$11,0),1)*100,INDEX(Sheet3!$G$2:$G$11,MATCH(Sales!B22495,Sheet3!$A$2:$A$11,0),1)*100)/100,0)</f>
        <v>21</v>
      </c>
      <c r="D22495">
        <f ca="1">RANDBETWEEN(INDEX(Sheet3!$C$2:$C$11,MATCH(Sales!B22495,Sheet3!$A$2:$A$11,0),1)*100,INDEX(Sheet3!$D$2:$D$11,MATCH(Sales!B22495,Sheet3!$A$2:$A$11,0),1)*100)/100</f>
        <v>17280.37</v>
      </c>
    </row>
    <row r="22496" spans="1:4" x14ac:dyDescent="0.25">
      <c r="A22496" s="2">
        <f t="shared" ca="1" si="351"/>
        <v>44766</v>
      </c>
      <c r="B22496" t="str">
        <f ca="1">INDEX(Sheet3!$A$2:$A$11,MATCH(RANDBETWEEN(1,10),Sheet3!$B$2:$B$11,0),1)</f>
        <v>SSAS products</v>
      </c>
      <c r="C22496">
        <f ca="1">ROUND(RANDBETWEEN(INDEX(Sheet3!$F$2:$F$11,MATCH(Sales!B22496,Sheet3!$A$2:$A$11,0),1)*100,INDEX(Sheet3!$G$2:$G$11,MATCH(Sales!B22496,Sheet3!$A$2:$A$11,0),1)*100)/100,0)</f>
        <v>105</v>
      </c>
      <c r="D22496">
        <f ca="1">RANDBETWEEN(INDEX(Sheet3!$C$2:$C$11,MATCH(Sales!B22496,Sheet3!$A$2:$A$11,0),1)*100,INDEX(Sheet3!$D$2:$D$11,MATCH(Sales!B22496,Sheet3!$A$2:$A$11,0),1)*100)/100</f>
        <v>28.45</v>
      </c>
    </row>
    <row r="22497" spans="1:4" x14ac:dyDescent="0.25">
      <c r="A22497" s="2">
        <f t="shared" ca="1" si="351"/>
        <v>44967</v>
      </c>
      <c r="B22497" t="str">
        <f ca="1">INDEX(Sheet3!$A$2:$A$11,MATCH(RANDBETWEEN(1,10),Sheet3!$B$2:$B$11,0),1)</f>
        <v>Beverages</v>
      </c>
      <c r="C22497">
        <f ca="1">ROUND(RANDBETWEEN(INDEX(Sheet3!$F$2:$F$11,MATCH(Sales!B22497,Sheet3!$A$2:$A$11,0),1)*100,INDEX(Sheet3!$G$2:$G$11,MATCH(Sales!B22497,Sheet3!$A$2:$A$11,0),1)*100)/100,0)</f>
        <v>6977</v>
      </c>
      <c r="D22497">
        <f ca="1">RANDBETWEEN(INDEX(Sheet3!$C$2:$C$11,MATCH(Sales!B22497,Sheet3!$A$2:$A$11,0),1)*100,INDEX(Sheet3!$D$2:$D$11,MATCH(Sales!B22497,Sheet3!$A$2:$A$11,0),1)*100)/100</f>
        <v>70.81</v>
      </c>
    </row>
    <row r="22498" spans="1:4" x14ac:dyDescent="0.25">
      <c r="A22498" s="2">
        <f t="shared" ca="1" si="351"/>
        <v>44625</v>
      </c>
      <c r="B22498" t="str">
        <f ca="1">INDEX(Sheet3!$A$2:$A$11,MATCH(RANDBETWEEN(1,10),Sheet3!$B$2:$B$11,0),1)</f>
        <v>Vehicles</v>
      </c>
      <c r="C22498">
        <f ca="1">ROUND(RANDBETWEEN(INDEX(Sheet3!$F$2:$F$11,MATCH(Sales!B22498,Sheet3!$A$2:$A$11,0),1)*100,INDEX(Sheet3!$G$2:$G$11,MATCH(Sales!B22498,Sheet3!$A$2:$A$11,0),1)*100)/100,0)</f>
        <v>23</v>
      </c>
      <c r="D22498">
        <f ca="1">RANDBETWEEN(INDEX(Sheet3!$C$2:$C$11,MATCH(Sales!B22498,Sheet3!$A$2:$A$11,0),1)*100,INDEX(Sheet3!$D$2:$D$11,MATCH(Sales!B22498,Sheet3!$A$2:$A$11,0),1)*100)/100</f>
        <v>13896.46</v>
      </c>
    </row>
    <row r="22499" spans="1:4" x14ac:dyDescent="0.25">
      <c r="A22499" s="2">
        <f t="shared" ca="1" si="351"/>
        <v>44593</v>
      </c>
      <c r="B22499" t="str">
        <f ca="1">INDEX(Sheet3!$A$2:$A$11,MATCH(RANDBETWEEN(1,10),Sheet3!$B$2:$B$11,0),1)</f>
        <v>Consultancy Services</v>
      </c>
      <c r="C22499">
        <f ca="1">ROUND(RANDBETWEEN(INDEX(Sheet3!$F$2:$F$11,MATCH(Sales!B22499,Sheet3!$A$2:$A$11,0),1)*100,INDEX(Sheet3!$G$2:$G$11,MATCH(Sales!B22499,Sheet3!$A$2:$A$11,0),1)*100)/100,0)</f>
        <v>326</v>
      </c>
      <c r="D22499">
        <f ca="1">RANDBETWEEN(INDEX(Sheet3!$C$2:$C$11,MATCH(Sales!B22499,Sheet3!$A$2:$A$11,0),1)*100,INDEX(Sheet3!$D$2:$D$11,MATCH(Sales!B22499,Sheet3!$A$2:$A$11,0),1)*100)/100</f>
        <v>623.11</v>
      </c>
    </row>
    <row r="22500" spans="1:4" x14ac:dyDescent="0.25">
      <c r="A22500" s="2">
        <f t="shared" ca="1" si="351"/>
        <v>45192</v>
      </c>
      <c r="B22500" t="str">
        <f ca="1">INDEX(Sheet3!$A$2:$A$11,MATCH(RANDBETWEEN(1,10),Sheet3!$B$2:$B$11,0),1)</f>
        <v>Consultancy Services</v>
      </c>
      <c r="C22500">
        <f ca="1">ROUND(RANDBETWEEN(INDEX(Sheet3!$F$2:$F$11,MATCH(Sales!B22500,Sheet3!$A$2:$A$11,0),1)*100,INDEX(Sheet3!$G$2:$G$11,MATCH(Sales!B22500,Sheet3!$A$2:$A$11,0),1)*100)/100,0)</f>
        <v>180</v>
      </c>
      <c r="D22500">
        <f ca="1">RANDBETWEEN(INDEX(Sheet3!$C$2:$C$11,MATCH(Sales!B22500,Sheet3!$A$2:$A$11,0),1)*100,INDEX(Sheet3!$D$2:$D$11,MATCH(Sales!B22500,Sheet3!$A$2:$A$11,0),1)*100)/100</f>
        <v>786.99</v>
      </c>
    </row>
    <row r="22501" spans="1:4" x14ac:dyDescent="0.25">
      <c r="A22501" s="2">
        <f t="shared" ca="1" si="351"/>
        <v>44901</v>
      </c>
      <c r="B22501" t="str">
        <f ca="1">INDEX(Sheet3!$A$2:$A$11,MATCH(RANDBETWEEN(1,10),Sheet3!$B$2:$B$11,0),1)</f>
        <v>Office Furniture</v>
      </c>
      <c r="C22501">
        <f ca="1">ROUND(RANDBETWEEN(INDEX(Sheet3!$F$2:$F$11,MATCH(Sales!B22501,Sheet3!$A$2:$A$11,0),1)*100,INDEX(Sheet3!$G$2:$G$11,MATCH(Sales!B22501,Sheet3!$A$2:$A$11,0),1)*100)/100,0)</f>
        <v>259</v>
      </c>
      <c r="D22501">
        <f ca="1">RANDBETWEEN(INDEX(Sheet3!$C$2:$C$11,MATCH(Sales!B22501,Sheet3!$A$2:$A$11,0),1)*100,INDEX(Sheet3!$D$2:$D$11,MATCH(Sales!B22501,Sheet3!$A$2:$A$11,0),1)*100)/100</f>
        <v>1750.8</v>
      </c>
    </row>
    <row r="22502" spans="1:4" x14ac:dyDescent="0.25">
      <c r="A22502" s="2">
        <f t="shared" ca="1" si="351"/>
        <v>45285</v>
      </c>
      <c r="B22502" t="str">
        <f ca="1">INDEX(Sheet3!$A$2:$A$11,MATCH(RANDBETWEEN(1,10),Sheet3!$B$2:$B$11,0),1)</f>
        <v>Office Supplies</v>
      </c>
      <c r="C22502">
        <f ca="1">ROUND(RANDBETWEEN(INDEX(Sheet3!$F$2:$F$11,MATCH(Sales!B22502,Sheet3!$A$2:$A$11,0),1)*100,INDEX(Sheet3!$G$2:$G$11,MATCH(Sales!B22502,Sheet3!$A$2:$A$11,0),1)*100)/100,0)</f>
        <v>220</v>
      </c>
      <c r="D22502">
        <f ca="1">RANDBETWEEN(INDEX(Sheet3!$C$2:$C$11,MATCH(Sales!B22502,Sheet3!$A$2:$A$11,0),1)*100,INDEX(Sheet3!$D$2:$D$11,MATCH(Sales!B22502,Sheet3!$A$2:$A$11,0),1)*100)/100</f>
        <v>209.22</v>
      </c>
    </row>
    <row r="22503" spans="1:4" x14ac:dyDescent="0.25">
      <c r="A22503" s="2">
        <f t="shared" ca="1" si="351"/>
        <v>44633</v>
      </c>
      <c r="B22503" t="str">
        <f ca="1">INDEX(Sheet3!$A$2:$A$11,MATCH(RANDBETWEEN(1,10),Sheet3!$B$2:$B$11,0),1)</f>
        <v>Vehicles</v>
      </c>
      <c r="C22503">
        <f ca="1">ROUND(RANDBETWEEN(INDEX(Sheet3!$F$2:$F$11,MATCH(Sales!B22503,Sheet3!$A$2:$A$11,0),1)*100,INDEX(Sheet3!$G$2:$G$11,MATCH(Sales!B22503,Sheet3!$A$2:$A$11,0),1)*100)/100,0)</f>
        <v>22</v>
      </c>
      <c r="D22503">
        <f ca="1">RANDBETWEEN(INDEX(Sheet3!$C$2:$C$11,MATCH(Sales!B22503,Sheet3!$A$2:$A$11,0),1)*100,INDEX(Sheet3!$D$2:$D$11,MATCH(Sales!B22503,Sheet3!$A$2:$A$11,0),1)*100)/100</f>
        <v>13017.57</v>
      </c>
    </row>
    <row r="22504" spans="1:4" x14ac:dyDescent="0.25">
      <c r="A22504" s="2">
        <f t="shared" ca="1" si="351"/>
        <v>44820</v>
      </c>
      <c r="B22504" t="str">
        <f ca="1">INDEX(Sheet3!$A$2:$A$11,MATCH(RANDBETWEEN(1,10),Sheet3!$B$2:$B$11,0),1)</f>
        <v>Beverages</v>
      </c>
      <c r="C22504">
        <f ca="1">ROUND(RANDBETWEEN(INDEX(Sheet3!$F$2:$F$11,MATCH(Sales!B22504,Sheet3!$A$2:$A$11,0),1)*100,INDEX(Sheet3!$G$2:$G$11,MATCH(Sales!B22504,Sheet3!$A$2:$A$11,0),1)*100)/100,0)</f>
        <v>3920</v>
      </c>
      <c r="D22504">
        <f ca="1">RANDBETWEEN(INDEX(Sheet3!$C$2:$C$11,MATCH(Sales!B22504,Sheet3!$A$2:$A$11,0),1)*100,INDEX(Sheet3!$D$2:$D$11,MATCH(Sales!B22504,Sheet3!$A$2:$A$11,0),1)*100)/100</f>
        <v>22.21</v>
      </c>
    </row>
    <row r="22505" spans="1:4" x14ac:dyDescent="0.25">
      <c r="A22505" s="2">
        <f t="shared" ca="1" si="351"/>
        <v>44988</v>
      </c>
      <c r="B22505" t="str">
        <f ca="1">INDEX(Sheet3!$A$2:$A$11,MATCH(RANDBETWEEN(1,10),Sheet3!$B$2:$B$11,0),1)</f>
        <v>Manufacturing</v>
      </c>
      <c r="C22505">
        <f ca="1">ROUND(RANDBETWEEN(INDEX(Sheet3!$F$2:$F$11,MATCH(Sales!B22505,Sheet3!$A$2:$A$11,0),1)*100,INDEX(Sheet3!$G$2:$G$11,MATCH(Sales!B22505,Sheet3!$A$2:$A$11,0),1)*100)/100,0)</f>
        <v>1</v>
      </c>
      <c r="D22505">
        <f ca="1">RANDBETWEEN(INDEX(Sheet3!$C$2:$C$11,MATCH(Sales!B22505,Sheet3!$A$2:$A$11,0),1)*100,INDEX(Sheet3!$D$2:$D$11,MATCH(Sales!B22505,Sheet3!$A$2:$A$11,0),1)*100)/100</f>
        <v>75003.149999999994</v>
      </c>
    </row>
    <row r="22506" spans="1:4" x14ac:dyDescent="0.25">
      <c r="A22506" s="2">
        <f t="shared" ca="1" si="351"/>
        <v>44865</v>
      </c>
      <c r="B22506" t="str">
        <f ca="1">INDEX(Sheet3!$A$2:$A$11,MATCH(RANDBETWEEN(1,10),Sheet3!$B$2:$B$11,0),1)</f>
        <v>SSAS products</v>
      </c>
      <c r="C22506">
        <f ca="1">ROUND(RANDBETWEEN(INDEX(Sheet3!$F$2:$F$11,MATCH(Sales!B22506,Sheet3!$A$2:$A$11,0),1)*100,INDEX(Sheet3!$G$2:$G$11,MATCH(Sales!B22506,Sheet3!$A$2:$A$11,0),1)*100)/100,0)</f>
        <v>197</v>
      </c>
      <c r="D22506">
        <f ca="1">RANDBETWEEN(INDEX(Sheet3!$C$2:$C$11,MATCH(Sales!B22506,Sheet3!$A$2:$A$11,0),1)*100,INDEX(Sheet3!$D$2:$D$11,MATCH(Sales!B22506,Sheet3!$A$2:$A$11,0),1)*100)/100</f>
        <v>584.57000000000005</v>
      </c>
    </row>
    <row r="22507" spans="1:4" x14ac:dyDescent="0.25">
      <c r="A22507" s="2">
        <f t="shared" ca="1" si="351"/>
        <v>44691</v>
      </c>
      <c r="B22507" t="str">
        <f ca="1">INDEX(Sheet3!$A$2:$A$11,MATCH(RANDBETWEEN(1,10),Sheet3!$B$2:$B$11,0),1)</f>
        <v>Consultancy Services</v>
      </c>
      <c r="C22507">
        <f ca="1">ROUND(RANDBETWEEN(INDEX(Sheet3!$F$2:$F$11,MATCH(Sales!B22507,Sheet3!$A$2:$A$11,0),1)*100,INDEX(Sheet3!$G$2:$G$11,MATCH(Sales!B22507,Sheet3!$A$2:$A$11,0),1)*100)/100,0)</f>
        <v>292</v>
      </c>
      <c r="D22507">
        <f ca="1">RANDBETWEEN(INDEX(Sheet3!$C$2:$C$11,MATCH(Sales!B22507,Sheet3!$A$2:$A$11,0),1)*100,INDEX(Sheet3!$D$2:$D$11,MATCH(Sales!B22507,Sheet3!$A$2:$A$11,0),1)*100)/100</f>
        <v>850.13</v>
      </c>
    </row>
    <row r="22508" spans="1:4" x14ac:dyDescent="0.25">
      <c r="A22508" s="2">
        <f t="shared" ca="1" si="351"/>
        <v>44666</v>
      </c>
      <c r="B22508" t="str">
        <f ca="1">INDEX(Sheet3!$A$2:$A$11,MATCH(RANDBETWEEN(1,10),Sheet3!$B$2:$B$11,0),1)</f>
        <v>Food</v>
      </c>
      <c r="C22508">
        <f ca="1">ROUND(RANDBETWEEN(INDEX(Sheet3!$F$2:$F$11,MATCH(Sales!B22508,Sheet3!$A$2:$A$11,0),1)*100,INDEX(Sheet3!$G$2:$G$11,MATCH(Sales!B22508,Sheet3!$A$2:$A$11,0),1)*100)/100,0)</f>
        <v>1090</v>
      </c>
      <c r="D22508">
        <f ca="1">RANDBETWEEN(INDEX(Sheet3!$C$2:$C$11,MATCH(Sales!B22508,Sheet3!$A$2:$A$11,0),1)*100,INDEX(Sheet3!$D$2:$D$11,MATCH(Sales!B22508,Sheet3!$A$2:$A$11,0),1)*100)/100</f>
        <v>10.6</v>
      </c>
    </row>
    <row r="22509" spans="1:4" x14ac:dyDescent="0.25">
      <c r="A22509" s="2">
        <f t="shared" ca="1" si="351"/>
        <v>44951</v>
      </c>
      <c r="B22509" t="str">
        <f ca="1">INDEX(Sheet3!$A$2:$A$11,MATCH(RANDBETWEEN(1,10),Sheet3!$B$2:$B$11,0),1)</f>
        <v>Software</v>
      </c>
      <c r="C22509">
        <f ca="1">ROUND(RANDBETWEEN(INDEX(Sheet3!$F$2:$F$11,MATCH(Sales!B22509,Sheet3!$A$2:$A$11,0),1)*100,INDEX(Sheet3!$G$2:$G$11,MATCH(Sales!B22509,Sheet3!$A$2:$A$11,0),1)*100)/100,0)</f>
        <v>104</v>
      </c>
      <c r="D22509">
        <f ca="1">RANDBETWEEN(INDEX(Sheet3!$C$2:$C$11,MATCH(Sales!B22509,Sheet3!$A$2:$A$11,0),1)*100,INDEX(Sheet3!$D$2:$D$11,MATCH(Sales!B22509,Sheet3!$A$2:$A$11,0),1)*100)/100</f>
        <v>4427.1400000000003</v>
      </c>
    </row>
    <row r="22510" spans="1:4" x14ac:dyDescent="0.25">
      <c r="A22510" s="2">
        <f t="shared" ca="1" si="351"/>
        <v>44920</v>
      </c>
      <c r="B22510" t="str">
        <f ca="1">INDEX(Sheet3!$A$2:$A$11,MATCH(RANDBETWEEN(1,10),Sheet3!$B$2:$B$11,0),1)</f>
        <v>Buildings &amp; Structures</v>
      </c>
      <c r="C22510">
        <f ca="1">ROUND(RANDBETWEEN(INDEX(Sheet3!$F$2:$F$11,MATCH(Sales!B22510,Sheet3!$A$2:$A$11,0),1)*100,INDEX(Sheet3!$G$2:$G$11,MATCH(Sales!B22510,Sheet3!$A$2:$A$11,0),1)*100)/100,0)</f>
        <v>1</v>
      </c>
      <c r="D22510">
        <f ca="1">RANDBETWEEN(INDEX(Sheet3!$C$2:$C$11,MATCH(Sales!B22510,Sheet3!$A$2:$A$11,0),1)*100,INDEX(Sheet3!$D$2:$D$11,MATCH(Sales!B22510,Sheet3!$A$2:$A$11,0),1)*100)/100</f>
        <v>373509.38</v>
      </c>
    </row>
    <row r="22511" spans="1:4" x14ac:dyDescent="0.25">
      <c r="A22511" s="2">
        <f t="shared" ca="1" si="351"/>
        <v>45275</v>
      </c>
      <c r="B22511" t="str">
        <f ca="1">INDEX(Sheet3!$A$2:$A$11,MATCH(RANDBETWEEN(1,10),Sheet3!$B$2:$B$11,0),1)</f>
        <v>Buildings &amp; Structures</v>
      </c>
      <c r="C22511">
        <f ca="1">ROUND(RANDBETWEEN(INDEX(Sheet3!$F$2:$F$11,MATCH(Sales!B22511,Sheet3!$A$2:$A$11,0),1)*100,INDEX(Sheet3!$G$2:$G$11,MATCH(Sales!B22511,Sheet3!$A$2:$A$11,0),1)*100)/100,0)</f>
        <v>1</v>
      </c>
      <c r="D22511">
        <f ca="1">RANDBETWEEN(INDEX(Sheet3!$C$2:$C$11,MATCH(Sales!B22511,Sheet3!$A$2:$A$11,0),1)*100,INDEX(Sheet3!$D$2:$D$11,MATCH(Sales!B22511,Sheet3!$A$2:$A$11,0),1)*100)/100</f>
        <v>391018.77</v>
      </c>
    </row>
    <row r="22512" spans="1:4" x14ac:dyDescent="0.25">
      <c r="A22512" s="2">
        <f t="shared" ca="1" si="351"/>
        <v>44577</v>
      </c>
      <c r="B22512" t="str">
        <f ca="1">INDEX(Sheet3!$A$2:$A$11,MATCH(RANDBETWEEN(1,10),Sheet3!$B$2:$B$11,0),1)</f>
        <v>Vehicles</v>
      </c>
      <c r="C22512">
        <f ca="1">ROUND(RANDBETWEEN(INDEX(Sheet3!$F$2:$F$11,MATCH(Sales!B22512,Sheet3!$A$2:$A$11,0),1)*100,INDEX(Sheet3!$G$2:$G$11,MATCH(Sales!B22512,Sheet3!$A$2:$A$11,0),1)*100)/100,0)</f>
        <v>14</v>
      </c>
      <c r="D22512">
        <f ca="1">RANDBETWEEN(INDEX(Sheet3!$C$2:$C$11,MATCH(Sales!B22512,Sheet3!$A$2:$A$11,0),1)*100,INDEX(Sheet3!$D$2:$D$11,MATCH(Sales!B22512,Sheet3!$A$2:$A$11,0),1)*100)/100</f>
        <v>21703.119999999999</v>
      </c>
    </row>
    <row r="22513" spans="1:4" x14ac:dyDescent="0.25">
      <c r="A22513" s="2">
        <f t="shared" ca="1" si="351"/>
        <v>44622</v>
      </c>
      <c r="B22513" t="str">
        <f ca="1">INDEX(Sheet3!$A$2:$A$11,MATCH(RANDBETWEEN(1,10),Sheet3!$B$2:$B$11,0),1)</f>
        <v>Office Furniture</v>
      </c>
      <c r="C22513">
        <f ca="1">ROUND(RANDBETWEEN(INDEX(Sheet3!$F$2:$F$11,MATCH(Sales!B22513,Sheet3!$A$2:$A$11,0),1)*100,INDEX(Sheet3!$G$2:$G$11,MATCH(Sales!B22513,Sheet3!$A$2:$A$11,0),1)*100)/100,0)</f>
        <v>202</v>
      </c>
      <c r="D22513">
        <f ca="1">RANDBETWEEN(INDEX(Sheet3!$C$2:$C$11,MATCH(Sales!B22513,Sheet3!$A$2:$A$11,0),1)*100,INDEX(Sheet3!$D$2:$D$11,MATCH(Sales!B22513,Sheet3!$A$2:$A$11,0),1)*100)/100</f>
        <v>601.47</v>
      </c>
    </row>
    <row r="22514" spans="1:4" x14ac:dyDescent="0.25">
      <c r="A22514" s="2">
        <f t="shared" ca="1" si="351"/>
        <v>44694</v>
      </c>
      <c r="B22514" t="str">
        <f ca="1">INDEX(Sheet3!$A$2:$A$11,MATCH(RANDBETWEEN(1,10),Sheet3!$B$2:$B$11,0),1)</f>
        <v>SSAS products</v>
      </c>
      <c r="C22514">
        <f ca="1">ROUND(RANDBETWEEN(INDEX(Sheet3!$F$2:$F$11,MATCH(Sales!B22514,Sheet3!$A$2:$A$11,0),1)*100,INDEX(Sheet3!$G$2:$G$11,MATCH(Sales!B22514,Sheet3!$A$2:$A$11,0),1)*100)/100,0)</f>
        <v>2</v>
      </c>
      <c r="D22514">
        <f ca="1">RANDBETWEEN(INDEX(Sheet3!$C$2:$C$11,MATCH(Sales!B22514,Sheet3!$A$2:$A$11,0),1)*100,INDEX(Sheet3!$D$2:$D$11,MATCH(Sales!B22514,Sheet3!$A$2:$A$11,0),1)*100)/100</f>
        <v>1251.78</v>
      </c>
    </row>
    <row r="22515" spans="1:4" x14ac:dyDescent="0.25">
      <c r="A22515" s="2">
        <f t="shared" ca="1" si="351"/>
        <v>44734</v>
      </c>
      <c r="B22515" t="str">
        <f ca="1">INDEX(Sheet3!$A$2:$A$11,MATCH(RANDBETWEEN(1,10),Sheet3!$B$2:$B$11,0),1)</f>
        <v>Office Supplies</v>
      </c>
      <c r="C22515">
        <f ca="1">ROUND(RANDBETWEEN(INDEX(Sheet3!$F$2:$F$11,MATCH(Sales!B22515,Sheet3!$A$2:$A$11,0),1)*100,INDEX(Sheet3!$G$2:$G$11,MATCH(Sales!B22515,Sheet3!$A$2:$A$11,0),1)*100)/100,0)</f>
        <v>672</v>
      </c>
      <c r="D22515">
        <f ca="1">RANDBETWEEN(INDEX(Sheet3!$C$2:$C$11,MATCH(Sales!B22515,Sheet3!$A$2:$A$11,0),1)*100,INDEX(Sheet3!$D$2:$D$11,MATCH(Sales!B22515,Sheet3!$A$2:$A$11,0),1)*100)/100</f>
        <v>358.14</v>
      </c>
    </row>
    <row r="22516" spans="1:4" x14ac:dyDescent="0.25">
      <c r="A22516" s="2">
        <f t="shared" ca="1" si="351"/>
        <v>44952</v>
      </c>
      <c r="B22516" t="str">
        <f ca="1">INDEX(Sheet3!$A$2:$A$11,MATCH(RANDBETWEEN(1,10),Sheet3!$B$2:$B$11,0),1)</f>
        <v>Software</v>
      </c>
      <c r="C22516">
        <f ca="1">ROUND(RANDBETWEEN(INDEX(Sheet3!$F$2:$F$11,MATCH(Sales!B22516,Sheet3!$A$2:$A$11,0),1)*100,INDEX(Sheet3!$G$2:$G$11,MATCH(Sales!B22516,Sheet3!$A$2:$A$11,0),1)*100)/100,0)</f>
        <v>43</v>
      </c>
      <c r="D22516">
        <f ca="1">RANDBETWEEN(INDEX(Sheet3!$C$2:$C$11,MATCH(Sales!B22516,Sheet3!$A$2:$A$11,0),1)*100,INDEX(Sheet3!$D$2:$D$11,MATCH(Sales!B22516,Sheet3!$A$2:$A$11,0),1)*100)/100</f>
        <v>4290.93</v>
      </c>
    </row>
    <row r="22517" spans="1:4" x14ac:dyDescent="0.25">
      <c r="A22517" s="2">
        <f t="shared" ca="1" si="351"/>
        <v>45230</v>
      </c>
      <c r="B22517" t="str">
        <f ca="1">INDEX(Sheet3!$A$2:$A$11,MATCH(RANDBETWEEN(1,10),Sheet3!$B$2:$B$11,0),1)</f>
        <v>Vehicles</v>
      </c>
      <c r="C22517">
        <f ca="1">ROUND(RANDBETWEEN(INDEX(Sheet3!$F$2:$F$11,MATCH(Sales!B22517,Sheet3!$A$2:$A$11,0),1)*100,INDEX(Sheet3!$G$2:$G$11,MATCH(Sales!B22517,Sheet3!$A$2:$A$11,0),1)*100)/100,0)</f>
        <v>25</v>
      </c>
      <c r="D22517">
        <f ca="1">RANDBETWEEN(INDEX(Sheet3!$C$2:$C$11,MATCH(Sales!B22517,Sheet3!$A$2:$A$11,0),1)*100,INDEX(Sheet3!$D$2:$D$11,MATCH(Sales!B22517,Sheet3!$A$2:$A$11,0),1)*100)/100</f>
        <v>24811.85</v>
      </c>
    </row>
    <row r="22518" spans="1:4" x14ac:dyDescent="0.25">
      <c r="A22518" s="2">
        <f t="shared" ca="1" si="351"/>
        <v>45151</v>
      </c>
      <c r="B22518" t="str">
        <f ca="1">INDEX(Sheet3!$A$2:$A$11,MATCH(RANDBETWEEN(1,10),Sheet3!$B$2:$B$11,0),1)</f>
        <v>Office Supplies</v>
      </c>
      <c r="C22518">
        <f ca="1">ROUND(RANDBETWEEN(INDEX(Sheet3!$F$2:$F$11,MATCH(Sales!B22518,Sheet3!$A$2:$A$11,0),1)*100,INDEX(Sheet3!$G$2:$G$11,MATCH(Sales!B22518,Sheet3!$A$2:$A$11,0),1)*100)/100,0)</f>
        <v>781</v>
      </c>
      <c r="D22518">
        <f ca="1">RANDBETWEEN(INDEX(Sheet3!$C$2:$C$11,MATCH(Sales!B22518,Sheet3!$A$2:$A$11,0),1)*100,INDEX(Sheet3!$D$2:$D$11,MATCH(Sales!B22518,Sheet3!$A$2:$A$11,0),1)*100)/100</f>
        <v>182.46</v>
      </c>
    </row>
    <row r="22519" spans="1:4" x14ac:dyDescent="0.25">
      <c r="A22519" s="2">
        <f t="shared" ca="1" si="351"/>
        <v>45254</v>
      </c>
      <c r="B22519" t="str">
        <f ca="1">INDEX(Sheet3!$A$2:$A$11,MATCH(RANDBETWEEN(1,10),Sheet3!$B$2:$B$11,0),1)</f>
        <v>Consultancy Services</v>
      </c>
      <c r="C22519">
        <f ca="1">ROUND(RANDBETWEEN(INDEX(Sheet3!$F$2:$F$11,MATCH(Sales!B22519,Sheet3!$A$2:$A$11,0),1)*100,INDEX(Sheet3!$G$2:$G$11,MATCH(Sales!B22519,Sheet3!$A$2:$A$11,0),1)*100)/100,0)</f>
        <v>191</v>
      </c>
      <c r="D22519">
        <f ca="1">RANDBETWEEN(INDEX(Sheet3!$C$2:$C$11,MATCH(Sales!B22519,Sheet3!$A$2:$A$11,0),1)*100,INDEX(Sheet3!$D$2:$D$11,MATCH(Sales!B22519,Sheet3!$A$2:$A$11,0),1)*100)/100</f>
        <v>711.3</v>
      </c>
    </row>
    <row r="22520" spans="1:4" x14ac:dyDescent="0.25">
      <c r="A22520" s="2">
        <f t="shared" ca="1" si="351"/>
        <v>44787</v>
      </c>
      <c r="B22520" t="str">
        <f ca="1">INDEX(Sheet3!$A$2:$A$11,MATCH(RANDBETWEEN(1,10),Sheet3!$B$2:$B$11,0),1)</f>
        <v>Food</v>
      </c>
      <c r="C22520">
        <f ca="1">ROUND(RANDBETWEEN(INDEX(Sheet3!$F$2:$F$11,MATCH(Sales!B22520,Sheet3!$A$2:$A$11,0),1)*100,INDEX(Sheet3!$G$2:$G$11,MATCH(Sales!B22520,Sheet3!$A$2:$A$11,0),1)*100)/100,0)</f>
        <v>7981</v>
      </c>
      <c r="D22520">
        <f ca="1">RANDBETWEEN(INDEX(Sheet3!$C$2:$C$11,MATCH(Sales!B22520,Sheet3!$A$2:$A$11,0),1)*100,INDEX(Sheet3!$D$2:$D$11,MATCH(Sales!B22520,Sheet3!$A$2:$A$11,0),1)*100)/100</f>
        <v>9.39</v>
      </c>
    </row>
    <row r="22521" spans="1:4" x14ac:dyDescent="0.25">
      <c r="A22521" s="2">
        <f t="shared" ca="1" si="351"/>
        <v>45004</v>
      </c>
      <c r="B22521" t="str">
        <f ca="1">INDEX(Sheet3!$A$2:$A$11,MATCH(RANDBETWEEN(1,10),Sheet3!$B$2:$B$11,0),1)</f>
        <v>Food</v>
      </c>
      <c r="C22521">
        <f ca="1">ROUND(RANDBETWEEN(INDEX(Sheet3!$F$2:$F$11,MATCH(Sales!B22521,Sheet3!$A$2:$A$11,0),1)*100,INDEX(Sheet3!$G$2:$G$11,MATCH(Sales!B22521,Sheet3!$A$2:$A$11,0),1)*100)/100,0)</f>
        <v>5805</v>
      </c>
      <c r="D22521">
        <f ca="1">RANDBETWEEN(INDEX(Sheet3!$C$2:$C$11,MATCH(Sales!B22521,Sheet3!$A$2:$A$11,0),1)*100,INDEX(Sheet3!$D$2:$D$11,MATCH(Sales!B22521,Sheet3!$A$2:$A$11,0),1)*100)/100</f>
        <v>24.67</v>
      </c>
    </row>
    <row r="22522" spans="1:4" x14ac:dyDescent="0.25">
      <c r="A22522" s="2">
        <f t="shared" ca="1" si="351"/>
        <v>45090</v>
      </c>
      <c r="B22522" t="str">
        <f ca="1">INDEX(Sheet3!$A$2:$A$11,MATCH(RANDBETWEEN(1,10),Sheet3!$B$2:$B$11,0),1)</f>
        <v>Consultancy Services</v>
      </c>
      <c r="C22522">
        <f ca="1">ROUND(RANDBETWEEN(INDEX(Sheet3!$F$2:$F$11,MATCH(Sales!B22522,Sheet3!$A$2:$A$11,0),1)*100,INDEX(Sheet3!$G$2:$G$11,MATCH(Sales!B22522,Sheet3!$A$2:$A$11,0),1)*100)/100,0)</f>
        <v>21</v>
      </c>
      <c r="D22522">
        <f ca="1">RANDBETWEEN(INDEX(Sheet3!$C$2:$C$11,MATCH(Sales!B22522,Sheet3!$A$2:$A$11,0),1)*100,INDEX(Sheet3!$D$2:$D$11,MATCH(Sales!B22522,Sheet3!$A$2:$A$11,0),1)*100)/100</f>
        <v>597.34</v>
      </c>
    </row>
    <row r="22523" spans="1:4" x14ac:dyDescent="0.25">
      <c r="A22523" s="2">
        <f t="shared" ca="1" si="351"/>
        <v>45086</v>
      </c>
      <c r="B22523" t="str">
        <f ca="1">INDEX(Sheet3!$A$2:$A$11,MATCH(RANDBETWEEN(1,10),Sheet3!$B$2:$B$11,0),1)</f>
        <v>Buildings &amp; Structures</v>
      </c>
      <c r="C22523">
        <f ca="1">ROUND(RANDBETWEEN(INDEX(Sheet3!$F$2:$F$11,MATCH(Sales!B22523,Sheet3!$A$2:$A$11,0),1)*100,INDEX(Sheet3!$G$2:$G$11,MATCH(Sales!B22523,Sheet3!$A$2:$A$11,0),1)*100)/100,0)</f>
        <v>1</v>
      </c>
      <c r="D22523">
        <f ca="1">RANDBETWEEN(INDEX(Sheet3!$C$2:$C$11,MATCH(Sales!B22523,Sheet3!$A$2:$A$11,0),1)*100,INDEX(Sheet3!$D$2:$D$11,MATCH(Sales!B22523,Sheet3!$A$2:$A$11,0),1)*100)/100</f>
        <v>390422.12</v>
      </c>
    </row>
    <row r="22524" spans="1:4" x14ac:dyDescent="0.25">
      <c r="A22524" s="2">
        <f t="shared" ca="1" si="351"/>
        <v>44651</v>
      </c>
      <c r="B22524" t="str">
        <f ca="1">INDEX(Sheet3!$A$2:$A$11,MATCH(RANDBETWEEN(1,10),Sheet3!$B$2:$B$11,0),1)</f>
        <v>Food</v>
      </c>
      <c r="C22524">
        <f ca="1">ROUND(RANDBETWEEN(INDEX(Sheet3!$F$2:$F$11,MATCH(Sales!B22524,Sheet3!$A$2:$A$11,0),1)*100,INDEX(Sheet3!$G$2:$G$11,MATCH(Sales!B22524,Sheet3!$A$2:$A$11,0),1)*100)/100,0)</f>
        <v>3984</v>
      </c>
      <c r="D22524">
        <f ca="1">RANDBETWEEN(INDEX(Sheet3!$C$2:$C$11,MATCH(Sales!B22524,Sheet3!$A$2:$A$11,0),1)*100,INDEX(Sheet3!$D$2:$D$11,MATCH(Sales!B22524,Sheet3!$A$2:$A$11,0),1)*100)/100</f>
        <v>2.2999999999999998</v>
      </c>
    </row>
    <row r="22525" spans="1:4" x14ac:dyDescent="0.25">
      <c r="A22525" s="2">
        <f t="shared" ca="1" si="351"/>
        <v>45096</v>
      </c>
      <c r="B22525" t="str">
        <f ca="1">INDEX(Sheet3!$A$2:$A$11,MATCH(RANDBETWEEN(1,10),Sheet3!$B$2:$B$11,0),1)</f>
        <v>Vehicles</v>
      </c>
      <c r="C22525">
        <f ca="1">ROUND(RANDBETWEEN(INDEX(Sheet3!$F$2:$F$11,MATCH(Sales!B22525,Sheet3!$A$2:$A$11,0),1)*100,INDEX(Sheet3!$G$2:$G$11,MATCH(Sales!B22525,Sheet3!$A$2:$A$11,0),1)*100)/100,0)</f>
        <v>4</v>
      </c>
      <c r="D22525">
        <f ca="1">RANDBETWEEN(INDEX(Sheet3!$C$2:$C$11,MATCH(Sales!B22525,Sheet3!$A$2:$A$11,0),1)*100,INDEX(Sheet3!$D$2:$D$11,MATCH(Sales!B22525,Sheet3!$A$2:$A$11,0),1)*100)/100</f>
        <v>22575.57</v>
      </c>
    </row>
    <row r="22526" spans="1:4" x14ac:dyDescent="0.25">
      <c r="A22526" s="2">
        <f t="shared" ca="1" si="351"/>
        <v>45086</v>
      </c>
      <c r="B22526" t="str">
        <f ca="1">INDEX(Sheet3!$A$2:$A$11,MATCH(RANDBETWEEN(1,10),Sheet3!$B$2:$B$11,0),1)</f>
        <v>Software</v>
      </c>
      <c r="C22526">
        <f ca="1">ROUND(RANDBETWEEN(INDEX(Sheet3!$F$2:$F$11,MATCH(Sales!B22526,Sheet3!$A$2:$A$11,0),1)*100,INDEX(Sheet3!$G$2:$G$11,MATCH(Sales!B22526,Sheet3!$A$2:$A$11,0),1)*100)/100,0)</f>
        <v>158</v>
      </c>
      <c r="D22526">
        <f ca="1">RANDBETWEEN(INDEX(Sheet3!$C$2:$C$11,MATCH(Sales!B22526,Sheet3!$A$2:$A$11,0),1)*100,INDEX(Sheet3!$D$2:$D$11,MATCH(Sales!B22526,Sheet3!$A$2:$A$11,0),1)*100)/100</f>
        <v>534.92999999999995</v>
      </c>
    </row>
    <row r="22527" spans="1:4" x14ac:dyDescent="0.25">
      <c r="A22527" s="2">
        <f t="shared" ca="1" si="351"/>
        <v>45121</v>
      </c>
      <c r="B22527" t="str">
        <f ca="1">INDEX(Sheet3!$A$2:$A$11,MATCH(RANDBETWEEN(1,10),Sheet3!$B$2:$B$11,0),1)</f>
        <v>Office Supplies</v>
      </c>
      <c r="C22527">
        <f ca="1">ROUND(RANDBETWEEN(INDEX(Sheet3!$F$2:$F$11,MATCH(Sales!B22527,Sheet3!$A$2:$A$11,0),1)*100,INDEX(Sheet3!$G$2:$G$11,MATCH(Sales!B22527,Sheet3!$A$2:$A$11,0),1)*100)/100,0)</f>
        <v>14</v>
      </c>
      <c r="D22527">
        <f ca="1">RANDBETWEEN(INDEX(Sheet3!$C$2:$C$11,MATCH(Sales!B22527,Sheet3!$A$2:$A$11,0),1)*100,INDEX(Sheet3!$D$2:$D$11,MATCH(Sales!B22527,Sheet3!$A$2:$A$11,0),1)*100)/100</f>
        <v>97.72</v>
      </c>
    </row>
    <row r="22528" spans="1:4" x14ac:dyDescent="0.25">
      <c r="A22528" s="2">
        <f t="shared" ca="1" si="351"/>
        <v>44910</v>
      </c>
      <c r="B22528" t="str">
        <f ca="1">INDEX(Sheet3!$A$2:$A$11,MATCH(RANDBETWEEN(1,10),Sheet3!$B$2:$B$11,0),1)</f>
        <v>Office Supplies</v>
      </c>
      <c r="C22528">
        <f ca="1">ROUND(RANDBETWEEN(INDEX(Sheet3!$F$2:$F$11,MATCH(Sales!B22528,Sheet3!$A$2:$A$11,0),1)*100,INDEX(Sheet3!$G$2:$G$11,MATCH(Sales!B22528,Sheet3!$A$2:$A$11,0),1)*100)/100,0)</f>
        <v>7</v>
      </c>
      <c r="D22528">
        <f ca="1">RANDBETWEEN(INDEX(Sheet3!$C$2:$C$11,MATCH(Sales!B22528,Sheet3!$A$2:$A$11,0),1)*100,INDEX(Sheet3!$D$2:$D$11,MATCH(Sales!B22528,Sheet3!$A$2:$A$11,0),1)*100)/100</f>
        <v>211.94</v>
      </c>
    </row>
    <row r="22529" spans="1:4" x14ac:dyDescent="0.25">
      <c r="A22529" s="2">
        <f t="shared" ca="1" si="351"/>
        <v>44892</v>
      </c>
      <c r="B22529" t="str">
        <f ca="1">INDEX(Sheet3!$A$2:$A$11,MATCH(RANDBETWEEN(1,10),Sheet3!$B$2:$B$11,0),1)</f>
        <v>Software</v>
      </c>
      <c r="C22529">
        <f ca="1">ROUND(RANDBETWEEN(INDEX(Sheet3!$F$2:$F$11,MATCH(Sales!B22529,Sheet3!$A$2:$A$11,0),1)*100,INDEX(Sheet3!$G$2:$G$11,MATCH(Sales!B22529,Sheet3!$A$2:$A$11,0),1)*100)/100,0)</f>
        <v>164</v>
      </c>
      <c r="D22529">
        <f ca="1">RANDBETWEEN(INDEX(Sheet3!$C$2:$C$11,MATCH(Sales!B22529,Sheet3!$A$2:$A$11,0),1)*100,INDEX(Sheet3!$D$2:$D$11,MATCH(Sales!B22529,Sheet3!$A$2:$A$11,0),1)*100)/100</f>
        <v>1576.65</v>
      </c>
    </row>
    <row r="22530" spans="1:4" x14ac:dyDescent="0.25">
      <c r="A22530" s="2">
        <f t="shared" ca="1" si="351"/>
        <v>44965</v>
      </c>
      <c r="B22530" t="str">
        <f ca="1">INDEX(Sheet3!$A$2:$A$11,MATCH(RANDBETWEEN(1,10),Sheet3!$B$2:$B$11,0),1)</f>
        <v>Vehicles</v>
      </c>
      <c r="C22530">
        <f ca="1">ROUND(RANDBETWEEN(INDEX(Sheet3!$F$2:$F$11,MATCH(Sales!B22530,Sheet3!$A$2:$A$11,0),1)*100,INDEX(Sheet3!$G$2:$G$11,MATCH(Sales!B22530,Sheet3!$A$2:$A$11,0),1)*100)/100,0)</f>
        <v>24</v>
      </c>
      <c r="D22530">
        <f ca="1">RANDBETWEEN(INDEX(Sheet3!$C$2:$C$11,MATCH(Sales!B22530,Sheet3!$A$2:$A$11,0),1)*100,INDEX(Sheet3!$D$2:$D$11,MATCH(Sales!B22530,Sheet3!$A$2:$A$11,0),1)*100)/100</f>
        <v>21618.85</v>
      </c>
    </row>
    <row r="22531" spans="1:4" x14ac:dyDescent="0.25">
      <c r="A22531" s="2">
        <f t="shared" ref="A22531:A22594" ca="1" si="352">RANDBETWEEN(44562,45291)</f>
        <v>45222</v>
      </c>
      <c r="B22531" t="str">
        <f ca="1">INDEX(Sheet3!$A$2:$A$11,MATCH(RANDBETWEEN(1,10),Sheet3!$B$2:$B$11,0),1)</f>
        <v>Software</v>
      </c>
      <c r="C22531">
        <f ca="1">ROUND(RANDBETWEEN(INDEX(Sheet3!$F$2:$F$11,MATCH(Sales!B22531,Sheet3!$A$2:$A$11,0),1)*100,INDEX(Sheet3!$G$2:$G$11,MATCH(Sales!B22531,Sheet3!$A$2:$A$11,0),1)*100)/100,0)</f>
        <v>168</v>
      </c>
      <c r="D22531">
        <f ca="1">RANDBETWEEN(INDEX(Sheet3!$C$2:$C$11,MATCH(Sales!B22531,Sheet3!$A$2:$A$11,0),1)*100,INDEX(Sheet3!$D$2:$D$11,MATCH(Sales!B22531,Sheet3!$A$2:$A$11,0),1)*100)/100</f>
        <v>4362.16</v>
      </c>
    </row>
    <row r="22532" spans="1:4" x14ac:dyDescent="0.25">
      <c r="A22532" s="2">
        <f t="shared" ca="1" si="352"/>
        <v>44772</v>
      </c>
      <c r="B22532" t="str">
        <f ca="1">INDEX(Sheet3!$A$2:$A$11,MATCH(RANDBETWEEN(1,10),Sheet3!$B$2:$B$11,0),1)</f>
        <v>Buildings &amp; Structures</v>
      </c>
      <c r="C22532">
        <f ca="1">ROUND(RANDBETWEEN(INDEX(Sheet3!$F$2:$F$11,MATCH(Sales!B22532,Sheet3!$A$2:$A$11,0),1)*100,INDEX(Sheet3!$G$2:$G$11,MATCH(Sales!B22532,Sheet3!$A$2:$A$11,0),1)*100)/100,0)</f>
        <v>1</v>
      </c>
      <c r="D22532">
        <f ca="1">RANDBETWEEN(INDEX(Sheet3!$C$2:$C$11,MATCH(Sales!B22532,Sheet3!$A$2:$A$11,0),1)*100,INDEX(Sheet3!$D$2:$D$11,MATCH(Sales!B22532,Sheet3!$A$2:$A$11,0),1)*100)/100</f>
        <v>190308.3</v>
      </c>
    </row>
    <row r="22533" spans="1:4" x14ac:dyDescent="0.25">
      <c r="A22533" s="2">
        <f t="shared" ca="1" si="352"/>
        <v>45046</v>
      </c>
      <c r="B22533" t="str">
        <f ca="1">INDEX(Sheet3!$A$2:$A$11,MATCH(RANDBETWEEN(1,10),Sheet3!$B$2:$B$11,0),1)</f>
        <v>Office Furniture</v>
      </c>
      <c r="C22533">
        <f ca="1">ROUND(RANDBETWEEN(INDEX(Sheet3!$F$2:$F$11,MATCH(Sales!B22533,Sheet3!$A$2:$A$11,0),1)*100,INDEX(Sheet3!$G$2:$G$11,MATCH(Sales!B22533,Sheet3!$A$2:$A$11,0),1)*100)/100,0)</f>
        <v>254</v>
      </c>
      <c r="D22533">
        <f ca="1">RANDBETWEEN(INDEX(Sheet3!$C$2:$C$11,MATCH(Sales!B22533,Sheet3!$A$2:$A$11,0),1)*100,INDEX(Sheet3!$D$2:$D$11,MATCH(Sales!B22533,Sheet3!$A$2:$A$11,0),1)*100)/100</f>
        <v>1419.54</v>
      </c>
    </row>
    <row r="22534" spans="1:4" x14ac:dyDescent="0.25">
      <c r="A22534" s="2">
        <f t="shared" ca="1" si="352"/>
        <v>44897</v>
      </c>
      <c r="B22534" t="str">
        <f ca="1">INDEX(Sheet3!$A$2:$A$11,MATCH(RANDBETWEEN(1,10),Sheet3!$B$2:$B$11,0),1)</f>
        <v>Beverages</v>
      </c>
      <c r="C22534">
        <f ca="1">ROUND(RANDBETWEEN(INDEX(Sheet3!$F$2:$F$11,MATCH(Sales!B22534,Sheet3!$A$2:$A$11,0),1)*100,INDEX(Sheet3!$G$2:$G$11,MATCH(Sales!B22534,Sheet3!$A$2:$A$11,0),1)*100)/100,0)</f>
        <v>1180</v>
      </c>
      <c r="D22534">
        <f ca="1">RANDBETWEEN(INDEX(Sheet3!$C$2:$C$11,MATCH(Sales!B22534,Sheet3!$A$2:$A$11,0),1)*100,INDEX(Sheet3!$D$2:$D$11,MATCH(Sales!B22534,Sheet3!$A$2:$A$11,0),1)*100)/100</f>
        <v>55.6</v>
      </c>
    </row>
    <row r="22535" spans="1:4" x14ac:dyDescent="0.25">
      <c r="A22535" s="2">
        <f t="shared" ca="1" si="352"/>
        <v>45136</v>
      </c>
      <c r="B22535" t="str">
        <f ca="1">INDEX(Sheet3!$A$2:$A$11,MATCH(RANDBETWEEN(1,10),Sheet3!$B$2:$B$11,0),1)</f>
        <v>Office Supplies</v>
      </c>
      <c r="C22535">
        <f ca="1">ROUND(RANDBETWEEN(INDEX(Sheet3!$F$2:$F$11,MATCH(Sales!B22535,Sheet3!$A$2:$A$11,0),1)*100,INDEX(Sheet3!$G$2:$G$11,MATCH(Sales!B22535,Sheet3!$A$2:$A$11,0),1)*100)/100,0)</f>
        <v>155</v>
      </c>
      <c r="D22535">
        <f ca="1">RANDBETWEEN(INDEX(Sheet3!$C$2:$C$11,MATCH(Sales!B22535,Sheet3!$A$2:$A$11,0),1)*100,INDEX(Sheet3!$D$2:$D$11,MATCH(Sales!B22535,Sheet3!$A$2:$A$11,0),1)*100)/100</f>
        <v>207.72</v>
      </c>
    </row>
    <row r="22536" spans="1:4" x14ac:dyDescent="0.25">
      <c r="A22536" s="2">
        <f t="shared" ca="1" si="352"/>
        <v>44573</v>
      </c>
      <c r="B22536" t="str">
        <f ca="1">INDEX(Sheet3!$A$2:$A$11,MATCH(RANDBETWEEN(1,10),Sheet3!$B$2:$B$11,0),1)</f>
        <v>SSAS products</v>
      </c>
      <c r="C22536">
        <f ca="1">ROUND(RANDBETWEEN(INDEX(Sheet3!$F$2:$F$11,MATCH(Sales!B22536,Sheet3!$A$2:$A$11,0),1)*100,INDEX(Sheet3!$G$2:$G$11,MATCH(Sales!B22536,Sheet3!$A$2:$A$11,0),1)*100)/100,0)</f>
        <v>39</v>
      </c>
      <c r="D22536">
        <f ca="1">RANDBETWEEN(INDEX(Sheet3!$C$2:$C$11,MATCH(Sales!B22536,Sheet3!$A$2:$A$11,0),1)*100,INDEX(Sheet3!$D$2:$D$11,MATCH(Sales!B22536,Sheet3!$A$2:$A$11,0),1)*100)/100</f>
        <v>423.57</v>
      </c>
    </row>
    <row r="22537" spans="1:4" x14ac:dyDescent="0.25">
      <c r="A22537" s="2">
        <f t="shared" ca="1" si="352"/>
        <v>45198</v>
      </c>
      <c r="B22537" t="str">
        <f ca="1">INDEX(Sheet3!$A$2:$A$11,MATCH(RANDBETWEEN(1,10),Sheet3!$B$2:$B$11,0),1)</f>
        <v>Food</v>
      </c>
      <c r="C22537">
        <f ca="1">ROUND(RANDBETWEEN(INDEX(Sheet3!$F$2:$F$11,MATCH(Sales!B22537,Sheet3!$A$2:$A$11,0),1)*100,INDEX(Sheet3!$G$2:$G$11,MATCH(Sales!B22537,Sheet3!$A$2:$A$11,0),1)*100)/100,0)</f>
        <v>915</v>
      </c>
      <c r="D22537">
        <f ca="1">RANDBETWEEN(INDEX(Sheet3!$C$2:$C$11,MATCH(Sales!B22537,Sheet3!$A$2:$A$11,0),1)*100,INDEX(Sheet3!$D$2:$D$11,MATCH(Sales!B22537,Sheet3!$A$2:$A$11,0),1)*100)/100</f>
        <v>15.69</v>
      </c>
    </row>
    <row r="22538" spans="1:4" x14ac:dyDescent="0.25">
      <c r="A22538" s="2">
        <f t="shared" ca="1" si="352"/>
        <v>44666</v>
      </c>
      <c r="B22538" t="str">
        <f ca="1">INDEX(Sheet3!$A$2:$A$11,MATCH(RANDBETWEEN(1,10),Sheet3!$B$2:$B$11,0),1)</f>
        <v>Beverages</v>
      </c>
      <c r="C22538">
        <f ca="1">ROUND(RANDBETWEEN(INDEX(Sheet3!$F$2:$F$11,MATCH(Sales!B22538,Sheet3!$A$2:$A$11,0),1)*100,INDEX(Sheet3!$G$2:$G$11,MATCH(Sales!B22538,Sheet3!$A$2:$A$11,0),1)*100)/100,0)</f>
        <v>2471</v>
      </c>
      <c r="D22538">
        <f ca="1">RANDBETWEEN(INDEX(Sheet3!$C$2:$C$11,MATCH(Sales!B22538,Sheet3!$A$2:$A$11,0),1)*100,INDEX(Sheet3!$D$2:$D$11,MATCH(Sales!B22538,Sheet3!$A$2:$A$11,0),1)*100)/100</f>
        <v>91.85</v>
      </c>
    </row>
    <row r="22539" spans="1:4" x14ac:dyDescent="0.25">
      <c r="A22539" s="2">
        <f t="shared" ca="1" si="352"/>
        <v>45133</v>
      </c>
      <c r="B22539" t="str">
        <f ca="1">INDEX(Sheet3!$A$2:$A$11,MATCH(RANDBETWEEN(1,10),Sheet3!$B$2:$B$11,0),1)</f>
        <v>Vehicles</v>
      </c>
      <c r="C22539">
        <f ca="1">ROUND(RANDBETWEEN(INDEX(Sheet3!$F$2:$F$11,MATCH(Sales!B22539,Sheet3!$A$2:$A$11,0),1)*100,INDEX(Sheet3!$G$2:$G$11,MATCH(Sales!B22539,Sheet3!$A$2:$A$11,0),1)*100)/100,0)</f>
        <v>24</v>
      </c>
      <c r="D22539">
        <f ca="1">RANDBETWEEN(INDEX(Sheet3!$C$2:$C$11,MATCH(Sales!B22539,Sheet3!$A$2:$A$11,0),1)*100,INDEX(Sheet3!$D$2:$D$11,MATCH(Sales!B22539,Sheet3!$A$2:$A$11,0),1)*100)/100</f>
        <v>23615.82</v>
      </c>
    </row>
    <row r="22540" spans="1:4" x14ac:dyDescent="0.25">
      <c r="A22540" s="2">
        <f t="shared" ca="1" si="352"/>
        <v>44879</v>
      </c>
      <c r="B22540" t="str">
        <f ca="1">INDEX(Sheet3!$A$2:$A$11,MATCH(RANDBETWEEN(1,10),Sheet3!$B$2:$B$11,0),1)</f>
        <v>SSAS products</v>
      </c>
      <c r="C22540">
        <f ca="1">ROUND(RANDBETWEEN(INDEX(Sheet3!$F$2:$F$11,MATCH(Sales!B22540,Sheet3!$A$2:$A$11,0),1)*100,INDEX(Sheet3!$G$2:$G$11,MATCH(Sales!B22540,Sheet3!$A$2:$A$11,0),1)*100)/100,0)</f>
        <v>237</v>
      </c>
      <c r="D22540">
        <f ca="1">RANDBETWEEN(INDEX(Sheet3!$C$2:$C$11,MATCH(Sales!B22540,Sheet3!$A$2:$A$11,0),1)*100,INDEX(Sheet3!$D$2:$D$11,MATCH(Sales!B22540,Sheet3!$A$2:$A$11,0),1)*100)/100</f>
        <v>1073.5899999999999</v>
      </c>
    </row>
    <row r="22541" spans="1:4" x14ac:dyDescent="0.25">
      <c r="A22541" s="2">
        <f t="shared" ca="1" si="352"/>
        <v>44613</v>
      </c>
      <c r="B22541" t="str">
        <f ca="1">INDEX(Sheet3!$A$2:$A$11,MATCH(RANDBETWEEN(1,10),Sheet3!$B$2:$B$11,0),1)</f>
        <v>Buildings &amp; Structures</v>
      </c>
      <c r="C22541">
        <f ca="1">ROUND(RANDBETWEEN(INDEX(Sheet3!$F$2:$F$11,MATCH(Sales!B22541,Sheet3!$A$2:$A$11,0),1)*100,INDEX(Sheet3!$G$2:$G$11,MATCH(Sales!B22541,Sheet3!$A$2:$A$11,0),1)*100)/100,0)</f>
        <v>1</v>
      </c>
      <c r="D22541">
        <f ca="1">RANDBETWEEN(INDEX(Sheet3!$C$2:$C$11,MATCH(Sales!B22541,Sheet3!$A$2:$A$11,0),1)*100,INDEX(Sheet3!$D$2:$D$11,MATCH(Sales!B22541,Sheet3!$A$2:$A$11,0),1)*100)/100</f>
        <v>536291.66</v>
      </c>
    </row>
    <row r="22542" spans="1:4" x14ac:dyDescent="0.25">
      <c r="A22542" s="2">
        <f t="shared" ca="1" si="352"/>
        <v>45065</v>
      </c>
      <c r="B22542" t="str">
        <f ca="1">INDEX(Sheet3!$A$2:$A$11,MATCH(RANDBETWEEN(1,10),Sheet3!$B$2:$B$11,0),1)</f>
        <v>SSAS products</v>
      </c>
      <c r="C22542">
        <f ca="1">ROUND(RANDBETWEEN(INDEX(Sheet3!$F$2:$F$11,MATCH(Sales!B22542,Sheet3!$A$2:$A$11,0),1)*100,INDEX(Sheet3!$G$2:$G$11,MATCH(Sales!B22542,Sheet3!$A$2:$A$11,0),1)*100)/100,0)</f>
        <v>70</v>
      </c>
      <c r="D22542">
        <f ca="1">RANDBETWEEN(INDEX(Sheet3!$C$2:$C$11,MATCH(Sales!B22542,Sheet3!$A$2:$A$11,0),1)*100,INDEX(Sheet3!$D$2:$D$11,MATCH(Sales!B22542,Sheet3!$A$2:$A$11,0),1)*100)/100</f>
        <v>1715.47</v>
      </c>
    </row>
    <row r="22543" spans="1:4" x14ac:dyDescent="0.25">
      <c r="A22543" s="2">
        <f t="shared" ca="1" si="352"/>
        <v>45223</v>
      </c>
      <c r="B22543" t="str">
        <f ca="1">INDEX(Sheet3!$A$2:$A$11,MATCH(RANDBETWEEN(1,10),Sheet3!$B$2:$B$11,0),1)</f>
        <v>Buildings &amp; Structures</v>
      </c>
      <c r="C22543">
        <f ca="1">ROUND(RANDBETWEEN(INDEX(Sheet3!$F$2:$F$11,MATCH(Sales!B22543,Sheet3!$A$2:$A$11,0),1)*100,INDEX(Sheet3!$G$2:$G$11,MATCH(Sales!B22543,Sheet3!$A$2:$A$11,0),1)*100)/100,0)</f>
        <v>1</v>
      </c>
      <c r="D22543">
        <f ca="1">RANDBETWEEN(INDEX(Sheet3!$C$2:$C$11,MATCH(Sales!B22543,Sheet3!$A$2:$A$11,0),1)*100,INDEX(Sheet3!$D$2:$D$11,MATCH(Sales!B22543,Sheet3!$A$2:$A$11,0),1)*100)/100</f>
        <v>87034.19</v>
      </c>
    </row>
    <row r="22544" spans="1:4" x14ac:dyDescent="0.25">
      <c r="A22544" s="2">
        <f t="shared" ca="1" si="352"/>
        <v>44837</v>
      </c>
      <c r="B22544" t="str">
        <f ca="1">INDEX(Sheet3!$A$2:$A$11,MATCH(RANDBETWEEN(1,10),Sheet3!$B$2:$B$11,0),1)</f>
        <v>Buildings &amp; Structures</v>
      </c>
      <c r="C22544">
        <f ca="1">ROUND(RANDBETWEEN(INDEX(Sheet3!$F$2:$F$11,MATCH(Sales!B22544,Sheet3!$A$2:$A$11,0),1)*100,INDEX(Sheet3!$G$2:$G$11,MATCH(Sales!B22544,Sheet3!$A$2:$A$11,0),1)*100)/100,0)</f>
        <v>1</v>
      </c>
      <c r="D22544">
        <f ca="1">RANDBETWEEN(INDEX(Sheet3!$C$2:$C$11,MATCH(Sales!B22544,Sheet3!$A$2:$A$11,0),1)*100,INDEX(Sheet3!$D$2:$D$11,MATCH(Sales!B22544,Sheet3!$A$2:$A$11,0),1)*100)/100</f>
        <v>254189.7</v>
      </c>
    </row>
    <row r="22545" spans="1:4" x14ac:dyDescent="0.25">
      <c r="A22545" s="2">
        <f t="shared" ca="1" si="352"/>
        <v>45107</v>
      </c>
      <c r="B22545" t="str">
        <f ca="1">INDEX(Sheet3!$A$2:$A$11,MATCH(RANDBETWEEN(1,10),Sheet3!$B$2:$B$11,0),1)</f>
        <v>Software</v>
      </c>
      <c r="C22545">
        <f ca="1">ROUND(RANDBETWEEN(INDEX(Sheet3!$F$2:$F$11,MATCH(Sales!B22545,Sheet3!$A$2:$A$11,0),1)*100,INDEX(Sheet3!$G$2:$G$11,MATCH(Sales!B22545,Sheet3!$A$2:$A$11,0),1)*100)/100,0)</f>
        <v>119</v>
      </c>
      <c r="D22545">
        <f ca="1">RANDBETWEEN(INDEX(Sheet3!$C$2:$C$11,MATCH(Sales!B22545,Sheet3!$A$2:$A$11,0),1)*100,INDEX(Sheet3!$D$2:$D$11,MATCH(Sales!B22545,Sheet3!$A$2:$A$11,0),1)*100)/100</f>
        <v>4107.22</v>
      </c>
    </row>
    <row r="22546" spans="1:4" x14ac:dyDescent="0.25">
      <c r="A22546" s="2">
        <f t="shared" ca="1" si="352"/>
        <v>44734</v>
      </c>
      <c r="B22546" t="str">
        <f ca="1">INDEX(Sheet3!$A$2:$A$11,MATCH(RANDBETWEEN(1,10),Sheet3!$B$2:$B$11,0),1)</f>
        <v>Office Supplies</v>
      </c>
      <c r="C22546">
        <f ca="1">ROUND(RANDBETWEEN(INDEX(Sheet3!$F$2:$F$11,MATCH(Sales!B22546,Sheet3!$A$2:$A$11,0),1)*100,INDEX(Sheet3!$G$2:$G$11,MATCH(Sales!B22546,Sheet3!$A$2:$A$11,0),1)*100)/100,0)</f>
        <v>519</v>
      </c>
      <c r="D22546">
        <f ca="1">RANDBETWEEN(INDEX(Sheet3!$C$2:$C$11,MATCH(Sales!B22546,Sheet3!$A$2:$A$11,0),1)*100,INDEX(Sheet3!$D$2:$D$11,MATCH(Sales!B22546,Sheet3!$A$2:$A$11,0),1)*100)/100</f>
        <v>257.39999999999998</v>
      </c>
    </row>
    <row r="22547" spans="1:4" x14ac:dyDescent="0.25">
      <c r="A22547" s="2">
        <f t="shared" ca="1" si="352"/>
        <v>44868</v>
      </c>
      <c r="B22547" t="str">
        <f ca="1">INDEX(Sheet3!$A$2:$A$11,MATCH(RANDBETWEEN(1,10),Sheet3!$B$2:$B$11,0),1)</f>
        <v>Software</v>
      </c>
      <c r="C22547">
        <f ca="1">ROUND(RANDBETWEEN(INDEX(Sheet3!$F$2:$F$11,MATCH(Sales!B22547,Sheet3!$A$2:$A$11,0),1)*100,INDEX(Sheet3!$G$2:$G$11,MATCH(Sales!B22547,Sheet3!$A$2:$A$11,0),1)*100)/100,0)</f>
        <v>76</v>
      </c>
      <c r="D22547">
        <f ca="1">RANDBETWEEN(INDEX(Sheet3!$C$2:$C$11,MATCH(Sales!B22547,Sheet3!$A$2:$A$11,0),1)*100,INDEX(Sheet3!$D$2:$D$11,MATCH(Sales!B22547,Sheet3!$A$2:$A$11,0),1)*100)/100</f>
        <v>934.07</v>
      </c>
    </row>
    <row r="22548" spans="1:4" x14ac:dyDescent="0.25">
      <c r="A22548" s="2">
        <f t="shared" ca="1" si="352"/>
        <v>44806</v>
      </c>
      <c r="B22548" t="str">
        <f ca="1">INDEX(Sheet3!$A$2:$A$11,MATCH(RANDBETWEEN(1,10),Sheet3!$B$2:$B$11,0),1)</f>
        <v>Buildings &amp; Structures</v>
      </c>
      <c r="C22548">
        <f ca="1">ROUND(RANDBETWEEN(INDEX(Sheet3!$F$2:$F$11,MATCH(Sales!B22548,Sheet3!$A$2:$A$11,0),1)*100,INDEX(Sheet3!$G$2:$G$11,MATCH(Sales!B22548,Sheet3!$A$2:$A$11,0),1)*100)/100,0)</f>
        <v>1</v>
      </c>
      <c r="D22548">
        <f ca="1">RANDBETWEEN(INDEX(Sheet3!$C$2:$C$11,MATCH(Sales!B22548,Sheet3!$A$2:$A$11,0),1)*100,INDEX(Sheet3!$D$2:$D$11,MATCH(Sales!B22548,Sheet3!$A$2:$A$11,0),1)*100)/100</f>
        <v>91315.43</v>
      </c>
    </row>
    <row r="22549" spans="1:4" x14ac:dyDescent="0.25">
      <c r="A22549" s="2">
        <f t="shared" ca="1" si="352"/>
        <v>45218</v>
      </c>
      <c r="B22549" t="str">
        <f ca="1">INDEX(Sheet3!$A$2:$A$11,MATCH(RANDBETWEEN(1,10),Sheet3!$B$2:$B$11,0),1)</f>
        <v>Office Furniture</v>
      </c>
      <c r="C22549">
        <f ca="1">ROUND(RANDBETWEEN(INDEX(Sheet3!$F$2:$F$11,MATCH(Sales!B22549,Sheet3!$A$2:$A$11,0),1)*100,INDEX(Sheet3!$G$2:$G$11,MATCH(Sales!B22549,Sheet3!$A$2:$A$11,0),1)*100)/100,0)</f>
        <v>191</v>
      </c>
      <c r="D22549">
        <f ca="1">RANDBETWEEN(INDEX(Sheet3!$C$2:$C$11,MATCH(Sales!B22549,Sheet3!$A$2:$A$11,0),1)*100,INDEX(Sheet3!$D$2:$D$11,MATCH(Sales!B22549,Sheet3!$A$2:$A$11,0),1)*100)/100</f>
        <v>1543.71</v>
      </c>
    </row>
    <row r="22550" spans="1:4" x14ac:dyDescent="0.25">
      <c r="A22550" s="2">
        <f t="shared" ca="1" si="352"/>
        <v>45234</v>
      </c>
      <c r="B22550" t="str">
        <f ca="1">INDEX(Sheet3!$A$2:$A$11,MATCH(RANDBETWEEN(1,10),Sheet3!$B$2:$B$11,0),1)</f>
        <v>Buildings &amp; Structures</v>
      </c>
      <c r="C22550">
        <f ca="1">ROUND(RANDBETWEEN(INDEX(Sheet3!$F$2:$F$11,MATCH(Sales!B22550,Sheet3!$A$2:$A$11,0),1)*100,INDEX(Sheet3!$G$2:$G$11,MATCH(Sales!B22550,Sheet3!$A$2:$A$11,0),1)*100)/100,0)</f>
        <v>1</v>
      </c>
      <c r="D22550">
        <f ca="1">RANDBETWEEN(INDEX(Sheet3!$C$2:$C$11,MATCH(Sales!B22550,Sheet3!$A$2:$A$11,0),1)*100,INDEX(Sheet3!$D$2:$D$11,MATCH(Sales!B22550,Sheet3!$A$2:$A$11,0),1)*100)/100</f>
        <v>558373.31999999995</v>
      </c>
    </row>
    <row r="22551" spans="1:4" x14ac:dyDescent="0.25">
      <c r="A22551" s="2">
        <f t="shared" ca="1" si="352"/>
        <v>44782</v>
      </c>
      <c r="B22551" t="str">
        <f ca="1">INDEX(Sheet3!$A$2:$A$11,MATCH(RANDBETWEEN(1,10),Sheet3!$B$2:$B$11,0),1)</f>
        <v>Office Supplies</v>
      </c>
      <c r="C22551">
        <f ca="1">ROUND(RANDBETWEEN(INDEX(Sheet3!$F$2:$F$11,MATCH(Sales!B22551,Sheet3!$A$2:$A$11,0),1)*100,INDEX(Sheet3!$G$2:$G$11,MATCH(Sales!B22551,Sheet3!$A$2:$A$11,0),1)*100)/100,0)</f>
        <v>120</v>
      </c>
      <c r="D22551">
        <f ca="1">RANDBETWEEN(INDEX(Sheet3!$C$2:$C$11,MATCH(Sales!B22551,Sheet3!$A$2:$A$11,0),1)*100,INDEX(Sheet3!$D$2:$D$11,MATCH(Sales!B22551,Sheet3!$A$2:$A$11,0),1)*100)/100</f>
        <v>128.38999999999999</v>
      </c>
    </row>
    <row r="22552" spans="1:4" x14ac:dyDescent="0.25">
      <c r="A22552" s="2">
        <f t="shared" ca="1" si="352"/>
        <v>45261</v>
      </c>
      <c r="B22552" t="str">
        <f ca="1">INDEX(Sheet3!$A$2:$A$11,MATCH(RANDBETWEEN(1,10),Sheet3!$B$2:$B$11,0),1)</f>
        <v>Software</v>
      </c>
      <c r="C22552">
        <f ca="1">ROUND(RANDBETWEEN(INDEX(Sheet3!$F$2:$F$11,MATCH(Sales!B22552,Sheet3!$A$2:$A$11,0),1)*100,INDEX(Sheet3!$G$2:$G$11,MATCH(Sales!B22552,Sheet3!$A$2:$A$11,0),1)*100)/100,0)</f>
        <v>76</v>
      </c>
      <c r="D22552">
        <f ca="1">RANDBETWEEN(INDEX(Sheet3!$C$2:$C$11,MATCH(Sales!B22552,Sheet3!$A$2:$A$11,0),1)*100,INDEX(Sheet3!$D$2:$D$11,MATCH(Sales!B22552,Sheet3!$A$2:$A$11,0),1)*100)/100</f>
        <v>511.2</v>
      </c>
    </row>
    <row r="22553" spans="1:4" x14ac:dyDescent="0.25">
      <c r="A22553" s="2">
        <f t="shared" ca="1" si="352"/>
        <v>44582</v>
      </c>
      <c r="B22553" t="str">
        <f ca="1">INDEX(Sheet3!$A$2:$A$11,MATCH(RANDBETWEEN(1,10),Sheet3!$B$2:$B$11,0),1)</f>
        <v>Office Supplies</v>
      </c>
      <c r="C22553">
        <f ca="1">ROUND(RANDBETWEEN(INDEX(Sheet3!$F$2:$F$11,MATCH(Sales!B22553,Sheet3!$A$2:$A$11,0),1)*100,INDEX(Sheet3!$G$2:$G$11,MATCH(Sales!B22553,Sheet3!$A$2:$A$11,0),1)*100)/100,0)</f>
        <v>591</v>
      </c>
      <c r="D22553">
        <f ca="1">RANDBETWEEN(INDEX(Sheet3!$C$2:$C$11,MATCH(Sales!B22553,Sheet3!$A$2:$A$11,0),1)*100,INDEX(Sheet3!$D$2:$D$11,MATCH(Sales!B22553,Sheet3!$A$2:$A$11,0),1)*100)/100</f>
        <v>180.03</v>
      </c>
    </row>
    <row r="22554" spans="1:4" x14ac:dyDescent="0.25">
      <c r="A22554" s="2">
        <f t="shared" ca="1" si="352"/>
        <v>45097</v>
      </c>
      <c r="B22554" t="str">
        <f ca="1">INDEX(Sheet3!$A$2:$A$11,MATCH(RANDBETWEEN(1,10),Sheet3!$B$2:$B$11,0),1)</f>
        <v>Software</v>
      </c>
      <c r="C22554">
        <f ca="1">ROUND(RANDBETWEEN(INDEX(Sheet3!$F$2:$F$11,MATCH(Sales!B22554,Sheet3!$A$2:$A$11,0),1)*100,INDEX(Sheet3!$G$2:$G$11,MATCH(Sales!B22554,Sheet3!$A$2:$A$11,0),1)*100)/100,0)</f>
        <v>194</v>
      </c>
      <c r="D22554">
        <f ca="1">RANDBETWEEN(INDEX(Sheet3!$C$2:$C$11,MATCH(Sales!B22554,Sheet3!$A$2:$A$11,0),1)*100,INDEX(Sheet3!$D$2:$D$11,MATCH(Sales!B22554,Sheet3!$A$2:$A$11,0),1)*100)/100</f>
        <v>2741.68</v>
      </c>
    </row>
    <row r="22555" spans="1:4" x14ac:dyDescent="0.25">
      <c r="A22555" s="2">
        <f t="shared" ca="1" si="352"/>
        <v>44755</v>
      </c>
      <c r="B22555" t="str">
        <f ca="1">INDEX(Sheet3!$A$2:$A$11,MATCH(RANDBETWEEN(1,10),Sheet3!$B$2:$B$11,0),1)</f>
        <v>Manufacturing</v>
      </c>
      <c r="C22555">
        <f ca="1">ROUND(RANDBETWEEN(INDEX(Sheet3!$F$2:$F$11,MATCH(Sales!B22555,Sheet3!$A$2:$A$11,0),1)*100,INDEX(Sheet3!$G$2:$G$11,MATCH(Sales!B22555,Sheet3!$A$2:$A$11,0),1)*100)/100,0)</f>
        <v>2</v>
      </c>
      <c r="D22555">
        <f ca="1">RANDBETWEEN(INDEX(Sheet3!$C$2:$C$11,MATCH(Sales!B22555,Sheet3!$A$2:$A$11,0),1)*100,INDEX(Sheet3!$D$2:$D$11,MATCH(Sales!B22555,Sheet3!$A$2:$A$11,0),1)*100)/100</f>
        <v>152195.63</v>
      </c>
    </row>
    <row r="22556" spans="1:4" x14ac:dyDescent="0.25">
      <c r="A22556" s="2">
        <f t="shared" ca="1" si="352"/>
        <v>45164</v>
      </c>
      <c r="B22556" t="str">
        <f ca="1">INDEX(Sheet3!$A$2:$A$11,MATCH(RANDBETWEEN(1,10),Sheet3!$B$2:$B$11,0),1)</f>
        <v>Buildings &amp; Structures</v>
      </c>
      <c r="C22556">
        <f ca="1">ROUND(RANDBETWEEN(INDEX(Sheet3!$F$2:$F$11,MATCH(Sales!B22556,Sheet3!$A$2:$A$11,0),1)*100,INDEX(Sheet3!$G$2:$G$11,MATCH(Sales!B22556,Sheet3!$A$2:$A$11,0),1)*100)/100,0)</f>
        <v>1</v>
      </c>
      <c r="D22556">
        <f ca="1">RANDBETWEEN(INDEX(Sheet3!$C$2:$C$11,MATCH(Sales!B22556,Sheet3!$A$2:$A$11,0),1)*100,INDEX(Sheet3!$D$2:$D$11,MATCH(Sales!B22556,Sheet3!$A$2:$A$11,0),1)*100)/100</f>
        <v>170495.47</v>
      </c>
    </row>
    <row r="22557" spans="1:4" x14ac:dyDescent="0.25">
      <c r="A22557" s="2">
        <f t="shared" ca="1" si="352"/>
        <v>44758</v>
      </c>
      <c r="B22557" t="str">
        <f ca="1">INDEX(Sheet3!$A$2:$A$11,MATCH(RANDBETWEEN(1,10),Sheet3!$B$2:$B$11,0),1)</f>
        <v>Consultancy Services</v>
      </c>
      <c r="C22557">
        <f ca="1">ROUND(RANDBETWEEN(INDEX(Sheet3!$F$2:$F$11,MATCH(Sales!B22557,Sheet3!$A$2:$A$11,0),1)*100,INDEX(Sheet3!$G$2:$G$11,MATCH(Sales!B22557,Sheet3!$A$2:$A$11,0),1)*100)/100,0)</f>
        <v>340</v>
      </c>
      <c r="D22557">
        <f ca="1">RANDBETWEEN(INDEX(Sheet3!$C$2:$C$11,MATCH(Sales!B22557,Sheet3!$A$2:$A$11,0),1)*100,INDEX(Sheet3!$D$2:$D$11,MATCH(Sales!B22557,Sheet3!$A$2:$A$11,0),1)*100)/100</f>
        <v>521.46</v>
      </c>
    </row>
    <row r="22558" spans="1:4" x14ac:dyDescent="0.25">
      <c r="A22558" s="2">
        <f t="shared" ca="1" si="352"/>
        <v>44608</v>
      </c>
      <c r="B22558" t="str">
        <f ca="1">INDEX(Sheet3!$A$2:$A$11,MATCH(RANDBETWEEN(1,10),Sheet3!$B$2:$B$11,0),1)</f>
        <v>Office Supplies</v>
      </c>
      <c r="C22558">
        <f ca="1">ROUND(RANDBETWEEN(INDEX(Sheet3!$F$2:$F$11,MATCH(Sales!B22558,Sheet3!$A$2:$A$11,0),1)*100,INDEX(Sheet3!$G$2:$G$11,MATCH(Sales!B22558,Sheet3!$A$2:$A$11,0),1)*100)/100,0)</f>
        <v>265</v>
      </c>
      <c r="D22558">
        <f ca="1">RANDBETWEEN(INDEX(Sheet3!$C$2:$C$11,MATCH(Sales!B22558,Sheet3!$A$2:$A$11,0),1)*100,INDEX(Sheet3!$D$2:$D$11,MATCH(Sales!B22558,Sheet3!$A$2:$A$11,0),1)*100)/100</f>
        <v>151.33000000000001</v>
      </c>
    </row>
    <row r="22559" spans="1:4" x14ac:dyDescent="0.25">
      <c r="A22559" s="2">
        <f t="shared" ca="1" si="352"/>
        <v>45239</v>
      </c>
      <c r="B22559" t="str">
        <f ca="1">INDEX(Sheet3!$A$2:$A$11,MATCH(RANDBETWEEN(1,10),Sheet3!$B$2:$B$11,0),1)</f>
        <v>Software</v>
      </c>
      <c r="C22559">
        <f ca="1">ROUND(RANDBETWEEN(INDEX(Sheet3!$F$2:$F$11,MATCH(Sales!B22559,Sheet3!$A$2:$A$11,0),1)*100,INDEX(Sheet3!$G$2:$G$11,MATCH(Sales!B22559,Sheet3!$A$2:$A$11,0),1)*100)/100,0)</f>
        <v>110</v>
      </c>
      <c r="D22559">
        <f ca="1">RANDBETWEEN(INDEX(Sheet3!$C$2:$C$11,MATCH(Sales!B22559,Sheet3!$A$2:$A$11,0),1)*100,INDEX(Sheet3!$D$2:$D$11,MATCH(Sales!B22559,Sheet3!$A$2:$A$11,0),1)*100)/100</f>
        <v>1345.43</v>
      </c>
    </row>
    <row r="22560" spans="1:4" x14ac:dyDescent="0.25">
      <c r="A22560" s="2">
        <f t="shared" ca="1" si="352"/>
        <v>45108</v>
      </c>
      <c r="B22560" t="str">
        <f ca="1">INDEX(Sheet3!$A$2:$A$11,MATCH(RANDBETWEEN(1,10),Sheet3!$B$2:$B$11,0),1)</f>
        <v>Vehicles</v>
      </c>
      <c r="C22560">
        <f ca="1">ROUND(RANDBETWEEN(INDEX(Sheet3!$F$2:$F$11,MATCH(Sales!B22560,Sheet3!$A$2:$A$11,0),1)*100,INDEX(Sheet3!$G$2:$G$11,MATCH(Sales!B22560,Sheet3!$A$2:$A$11,0),1)*100)/100,0)</f>
        <v>11</v>
      </c>
      <c r="D22560">
        <f ca="1">RANDBETWEEN(INDEX(Sheet3!$C$2:$C$11,MATCH(Sales!B22560,Sheet3!$A$2:$A$11,0),1)*100,INDEX(Sheet3!$D$2:$D$11,MATCH(Sales!B22560,Sheet3!$A$2:$A$11,0),1)*100)/100</f>
        <v>13198.42</v>
      </c>
    </row>
    <row r="22561" spans="1:4" x14ac:dyDescent="0.25">
      <c r="A22561" s="2">
        <f t="shared" ca="1" si="352"/>
        <v>45290</v>
      </c>
      <c r="B22561" t="str">
        <f ca="1">INDEX(Sheet3!$A$2:$A$11,MATCH(RANDBETWEEN(1,10),Sheet3!$B$2:$B$11,0),1)</f>
        <v>Food</v>
      </c>
      <c r="C22561">
        <f ca="1">ROUND(RANDBETWEEN(INDEX(Sheet3!$F$2:$F$11,MATCH(Sales!B22561,Sheet3!$A$2:$A$11,0),1)*100,INDEX(Sheet3!$G$2:$G$11,MATCH(Sales!B22561,Sheet3!$A$2:$A$11,0),1)*100)/100,0)</f>
        <v>9613</v>
      </c>
      <c r="D22561">
        <f ca="1">RANDBETWEEN(INDEX(Sheet3!$C$2:$C$11,MATCH(Sales!B22561,Sheet3!$A$2:$A$11,0),1)*100,INDEX(Sheet3!$D$2:$D$11,MATCH(Sales!B22561,Sheet3!$A$2:$A$11,0),1)*100)/100</f>
        <v>15.28</v>
      </c>
    </row>
    <row r="22562" spans="1:4" x14ac:dyDescent="0.25">
      <c r="A22562" s="2">
        <f t="shared" ca="1" si="352"/>
        <v>45040</v>
      </c>
      <c r="B22562" t="str">
        <f ca="1">INDEX(Sheet3!$A$2:$A$11,MATCH(RANDBETWEEN(1,10),Sheet3!$B$2:$B$11,0),1)</f>
        <v>SSAS products</v>
      </c>
      <c r="C22562">
        <f ca="1">ROUND(RANDBETWEEN(INDEX(Sheet3!$F$2:$F$11,MATCH(Sales!B22562,Sheet3!$A$2:$A$11,0),1)*100,INDEX(Sheet3!$G$2:$G$11,MATCH(Sales!B22562,Sheet3!$A$2:$A$11,0),1)*100)/100,0)</f>
        <v>105</v>
      </c>
      <c r="D22562">
        <f ca="1">RANDBETWEEN(INDEX(Sheet3!$C$2:$C$11,MATCH(Sales!B22562,Sheet3!$A$2:$A$11,0),1)*100,INDEX(Sheet3!$D$2:$D$11,MATCH(Sales!B22562,Sheet3!$A$2:$A$11,0),1)*100)/100</f>
        <v>1008.53</v>
      </c>
    </row>
    <row r="22563" spans="1:4" x14ac:dyDescent="0.25">
      <c r="A22563" s="2">
        <f t="shared" ca="1" si="352"/>
        <v>45043</v>
      </c>
      <c r="B22563" t="str">
        <f ca="1">INDEX(Sheet3!$A$2:$A$11,MATCH(RANDBETWEEN(1,10),Sheet3!$B$2:$B$11,0),1)</f>
        <v>Software</v>
      </c>
      <c r="C22563">
        <f ca="1">ROUND(RANDBETWEEN(INDEX(Sheet3!$F$2:$F$11,MATCH(Sales!B22563,Sheet3!$A$2:$A$11,0),1)*100,INDEX(Sheet3!$G$2:$G$11,MATCH(Sales!B22563,Sheet3!$A$2:$A$11,0),1)*100)/100,0)</f>
        <v>168</v>
      </c>
      <c r="D22563">
        <f ca="1">RANDBETWEEN(INDEX(Sheet3!$C$2:$C$11,MATCH(Sales!B22563,Sheet3!$A$2:$A$11,0),1)*100,INDEX(Sheet3!$D$2:$D$11,MATCH(Sales!B22563,Sheet3!$A$2:$A$11,0),1)*100)/100</f>
        <v>3057.95</v>
      </c>
    </row>
    <row r="22564" spans="1:4" x14ac:dyDescent="0.25">
      <c r="A22564" s="2">
        <f t="shared" ca="1" si="352"/>
        <v>44875</v>
      </c>
      <c r="B22564" t="str">
        <f ca="1">INDEX(Sheet3!$A$2:$A$11,MATCH(RANDBETWEEN(1,10),Sheet3!$B$2:$B$11,0),1)</f>
        <v>Vehicles</v>
      </c>
      <c r="C22564">
        <f ca="1">ROUND(RANDBETWEEN(INDEX(Sheet3!$F$2:$F$11,MATCH(Sales!B22564,Sheet3!$A$2:$A$11,0),1)*100,INDEX(Sheet3!$G$2:$G$11,MATCH(Sales!B22564,Sheet3!$A$2:$A$11,0),1)*100)/100,0)</f>
        <v>14</v>
      </c>
      <c r="D22564">
        <f ca="1">RANDBETWEEN(INDEX(Sheet3!$C$2:$C$11,MATCH(Sales!B22564,Sheet3!$A$2:$A$11,0),1)*100,INDEX(Sheet3!$D$2:$D$11,MATCH(Sales!B22564,Sheet3!$A$2:$A$11,0),1)*100)/100</f>
        <v>19356.84</v>
      </c>
    </row>
    <row r="22565" spans="1:4" x14ac:dyDescent="0.25">
      <c r="A22565" s="2">
        <f t="shared" ca="1" si="352"/>
        <v>44577</v>
      </c>
      <c r="B22565" t="str">
        <f ca="1">INDEX(Sheet3!$A$2:$A$11,MATCH(RANDBETWEEN(1,10),Sheet3!$B$2:$B$11,0),1)</f>
        <v>Consultancy Services</v>
      </c>
      <c r="C22565">
        <f ca="1">ROUND(RANDBETWEEN(INDEX(Sheet3!$F$2:$F$11,MATCH(Sales!B22565,Sheet3!$A$2:$A$11,0),1)*100,INDEX(Sheet3!$G$2:$G$11,MATCH(Sales!B22565,Sheet3!$A$2:$A$11,0),1)*100)/100,0)</f>
        <v>168</v>
      </c>
      <c r="D22565">
        <f ca="1">RANDBETWEEN(INDEX(Sheet3!$C$2:$C$11,MATCH(Sales!B22565,Sheet3!$A$2:$A$11,0),1)*100,INDEX(Sheet3!$D$2:$D$11,MATCH(Sales!B22565,Sheet3!$A$2:$A$11,0),1)*100)/100</f>
        <v>780.57</v>
      </c>
    </row>
    <row r="22566" spans="1:4" x14ac:dyDescent="0.25">
      <c r="A22566" s="2">
        <f t="shared" ca="1" si="352"/>
        <v>44733</v>
      </c>
      <c r="B22566" t="str">
        <f ca="1">INDEX(Sheet3!$A$2:$A$11,MATCH(RANDBETWEEN(1,10),Sheet3!$B$2:$B$11,0),1)</f>
        <v>Food</v>
      </c>
      <c r="C22566">
        <f ca="1">ROUND(RANDBETWEEN(INDEX(Sheet3!$F$2:$F$11,MATCH(Sales!B22566,Sheet3!$A$2:$A$11,0),1)*100,INDEX(Sheet3!$G$2:$G$11,MATCH(Sales!B22566,Sheet3!$A$2:$A$11,0),1)*100)/100,0)</f>
        <v>4100</v>
      </c>
      <c r="D22566">
        <f ca="1">RANDBETWEEN(INDEX(Sheet3!$C$2:$C$11,MATCH(Sales!B22566,Sheet3!$A$2:$A$11,0),1)*100,INDEX(Sheet3!$D$2:$D$11,MATCH(Sales!B22566,Sheet3!$A$2:$A$11,0),1)*100)/100</f>
        <v>7.41</v>
      </c>
    </row>
    <row r="22567" spans="1:4" x14ac:dyDescent="0.25">
      <c r="A22567" s="2">
        <f t="shared" ca="1" si="352"/>
        <v>45165</v>
      </c>
      <c r="B22567" t="str">
        <f ca="1">INDEX(Sheet3!$A$2:$A$11,MATCH(RANDBETWEEN(1,10),Sheet3!$B$2:$B$11,0),1)</f>
        <v>Beverages</v>
      </c>
      <c r="C22567">
        <f ca="1">ROUND(RANDBETWEEN(INDEX(Sheet3!$F$2:$F$11,MATCH(Sales!B22567,Sheet3!$A$2:$A$11,0),1)*100,INDEX(Sheet3!$G$2:$G$11,MATCH(Sales!B22567,Sheet3!$A$2:$A$11,0),1)*100)/100,0)</f>
        <v>9583</v>
      </c>
      <c r="D22567">
        <f ca="1">RANDBETWEEN(INDEX(Sheet3!$C$2:$C$11,MATCH(Sales!B22567,Sheet3!$A$2:$A$11,0),1)*100,INDEX(Sheet3!$D$2:$D$11,MATCH(Sales!B22567,Sheet3!$A$2:$A$11,0),1)*100)/100</f>
        <v>65.180000000000007</v>
      </c>
    </row>
    <row r="22568" spans="1:4" x14ac:dyDescent="0.25">
      <c r="A22568" s="2">
        <f t="shared" ca="1" si="352"/>
        <v>45212</v>
      </c>
      <c r="B22568" t="str">
        <f ca="1">INDEX(Sheet3!$A$2:$A$11,MATCH(RANDBETWEEN(1,10),Sheet3!$B$2:$B$11,0),1)</f>
        <v>Vehicles</v>
      </c>
      <c r="C22568">
        <f ca="1">ROUND(RANDBETWEEN(INDEX(Sheet3!$F$2:$F$11,MATCH(Sales!B22568,Sheet3!$A$2:$A$11,0),1)*100,INDEX(Sheet3!$G$2:$G$11,MATCH(Sales!B22568,Sheet3!$A$2:$A$11,0),1)*100)/100,0)</f>
        <v>16</v>
      </c>
      <c r="D22568">
        <f ca="1">RANDBETWEEN(INDEX(Sheet3!$C$2:$C$11,MATCH(Sales!B22568,Sheet3!$A$2:$A$11,0),1)*100,INDEX(Sheet3!$D$2:$D$11,MATCH(Sales!B22568,Sheet3!$A$2:$A$11,0),1)*100)/100</f>
        <v>20528.77</v>
      </c>
    </row>
    <row r="22569" spans="1:4" x14ac:dyDescent="0.25">
      <c r="A22569" s="2">
        <f t="shared" ca="1" si="352"/>
        <v>44640</v>
      </c>
      <c r="B22569" t="str">
        <f ca="1">INDEX(Sheet3!$A$2:$A$11,MATCH(RANDBETWEEN(1,10),Sheet3!$B$2:$B$11,0),1)</f>
        <v>Buildings &amp; Structures</v>
      </c>
      <c r="C22569">
        <f ca="1">ROUND(RANDBETWEEN(INDEX(Sheet3!$F$2:$F$11,MATCH(Sales!B22569,Sheet3!$A$2:$A$11,0),1)*100,INDEX(Sheet3!$G$2:$G$11,MATCH(Sales!B22569,Sheet3!$A$2:$A$11,0),1)*100)/100,0)</f>
        <v>1</v>
      </c>
      <c r="D22569">
        <f ca="1">RANDBETWEEN(INDEX(Sheet3!$C$2:$C$11,MATCH(Sales!B22569,Sheet3!$A$2:$A$11,0),1)*100,INDEX(Sheet3!$D$2:$D$11,MATCH(Sales!B22569,Sheet3!$A$2:$A$11,0),1)*100)/100</f>
        <v>367897.18</v>
      </c>
    </row>
    <row r="22570" spans="1:4" x14ac:dyDescent="0.25">
      <c r="A22570" s="2">
        <f t="shared" ca="1" si="352"/>
        <v>44637</v>
      </c>
      <c r="B22570" t="str">
        <f ca="1">INDEX(Sheet3!$A$2:$A$11,MATCH(RANDBETWEEN(1,10),Sheet3!$B$2:$B$11,0),1)</f>
        <v>Office Supplies</v>
      </c>
      <c r="C22570">
        <f ca="1">ROUND(RANDBETWEEN(INDEX(Sheet3!$F$2:$F$11,MATCH(Sales!B22570,Sheet3!$A$2:$A$11,0),1)*100,INDEX(Sheet3!$G$2:$G$11,MATCH(Sales!B22570,Sheet3!$A$2:$A$11,0),1)*100)/100,0)</f>
        <v>360</v>
      </c>
      <c r="D22570">
        <f ca="1">RANDBETWEEN(INDEX(Sheet3!$C$2:$C$11,MATCH(Sales!B22570,Sheet3!$A$2:$A$11,0),1)*100,INDEX(Sheet3!$D$2:$D$11,MATCH(Sales!B22570,Sheet3!$A$2:$A$11,0),1)*100)/100</f>
        <v>136.96</v>
      </c>
    </row>
    <row r="22571" spans="1:4" x14ac:dyDescent="0.25">
      <c r="A22571" s="2">
        <f t="shared" ca="1" si="352"/>
        <v>45161</v>
      </c>
      <c r="B22571" t="str">
        <f ca="1">INDEX(Sheet3!$A$2:$A$11,MATCH(RANDBETWEEN(1,10),Sheet3!$B$2:$B$11,0),1)</f>
        <v>Food</v>
      </c>
      <c r="C22571">
        <f ca="1">ROUND(RANDBETWEEN(INDEX(Sheet3!$F$2:$F$11,MATCH(Sales!B22571,Sheet3!$A$2:$A$11,0),1)*100,INDEX(Sheet3!$G$2:$G$11,MATCH(Sales!B22571,Sheet3!$A$2:$A$11,0),1)*100)/100,0)</f>
        <v>516</v>
      </c>
      <c r="D22571">
        <f ca="1">RANDBETWEEN(INDEX(Sheet3!$C$2:$C$11,MATCH(Sales!B22571,Sheet3!$A$2:$A$11,0),1)*100,INDEX(Sheet3!$D$2:$D$11,MATCH(Sales!B22571,Sheet3!$A$2:$A$11,0),1)*100)/100</f>
        <v>16.850000000000001</v>
      </c>
    </row>
    <row r="22572" spans="1:4" x14ac:dyDescent="0.25">
      <c r="A22572" s="2">
        <f t="shared" ca="1" si="352"/>
        <v>44580</v>
      </c>
      <c r="B22572" t="str">
        <f ca="1">INDEX(Sheet3!$A$2:$A$11,MATCH(RANDBETWEEN(1,10),Sheet3!$B$2:$B$11,0),1)</f>
        <v>Beverages</v>
      </c>
      <c r="C22572">
        <f ca="1">ROUND(RANDBETWEEN(INDEX(Sheet3!$F$2:$F$11,MATCH(Sales!B22572,Sheet3!$A$2:$A$11,0),1)*100,INDEX(Sheet3!$G$2:$G$11,MATCH(Sales!B22572,Sheet3!$A$2:$A$11,0),1)*100)/100,0)</f>
        <v>4857</v>
      </c>
      <c r="D22572">
        <f ca="1">RANDBETWEEN(INDEX(Sheet3!$C$2:$C$11,MATCH(Sales!B22572,Sheet3!$A$2:$A$11,0),1)*100,INDEX(Sheet3!$D$2:$D$11,MATCH(Sales!B22572,Sheet3!$A$2:$A$11,0),1)*100)/100</f>
        <v>98.4</v>
      </c>
    </row>
    <row r="22573" spans="1:4" x14ac:dyDescent="0.25">
      <c r="A22573" s="2">
        <f t="shared" ca="1" si="352"/>
        <v>44683</v>
      </c>
      <c r="B22573" t="str">
        <f ca="1">INDEX(Sheet3!$A$2:$A$11,MATCH(RANDBETWEEN(1,10),Sheet3!$B$2:$B$11,0),1)</f>
        <v>Manufacturing</v>
      </c>
      <c r="C22573">
        <f ca="1">ROUND(RANDBETWEEN(INDEX(Sheet3!$F$2:$F$11,MATCH(Sales!B22573,Sheet3!$A$2:$A$11,0),1)*100,INDEX(Sheet3!$G$2:$G$11,MATCH(Sales!B22573,Sheet3!$A$2:$A$11,0),1)*100)/100,0)</f>
        <v>1</v>
      </c>
      <c r="D22573">
        <f ca="1">RANDBETWEEN(INDEX(Sheet3!$C$2:$C$11,MATCH(Sales!B22573,Sheet3!$A$2:$A$11,0),1)*100,INDEX(Sheet3!$D$2:$D$11,MATCH(Sales!B22573,Sheet3!$A$2:$A$11,0),1)*100)/100</f>
        <v>201376.92</v>
      </c>
    </row>
    <row r="22574" spans="1:4" x14ac:dyDescent="0.25">
      <c r="A22574" s="2">
        <f t="shared" ca="1" si="352"/>
        <v>45104</v>
      </c>
      <c r="B22574" t="str">
        <f ca="1">INDEX(Sheet3!$A$2:$A$11,MATCH(RANDBETWEEN(1,10),Sheet3!$B$2:$B$11,0),1)</f>
        <v>Manufacturing</v>
      </c>
      <c r="C22574">
        <f ca="1">ROUND(RANDBETWEEN(INDEX(Sheet3!$F$2:$F$11,MATCH(Sales!B22574,Sheet3!$A$2:$A$11,0),1)*100,INDEX(Sheet3!$G$2:$G$11,MATCH(Sales!B22574,Sheet3!$A$2:$A$11,0),1)*100)/100,0)</f>
        <v>2</v>
      </c>
      <c r="D22574">
        <f ca="1">RANDBETWEEN(INDEX(Sheet3!$C$2:$C$11,MATCH(Sales!B22574,Sheet3!$A$2:$A$11,0),1)*100,INDEX(Sheet3!$D$2:$D$11,MATCH(Sales!B22574,Sheet3!$A$2:$A$11,0),1)*100)/100</f>
        <v>79481.11</v>
      </c>
    </row>
    <row r="22575" spans="1:4" x14ac:dyDescent="0.25">
      <c r="A22575" s="2">
        <f t="shared" ca="1" si="352"/>
        <v>45144</v>
      </c>
      <c r="B22575" t="str">
        <f ca="1">INDEX(Sheet3!$A$2:$A$11,MATCH(RANDBETWEEN(1,10),Sheet3!$B$2:$B$11,0),1)</f>
        <v>SSAS products</v>
      </c>
      <c r="C22575">
        <f ca="1">ROUND(RANDBETWEEN(INDEX(Sheet3!$F$2:$F$11,MATCH(Sales!B22575,Sheet3!$A$2:$A$11,0),1)*100,INDEX(Sheet3!$G$2:$G$11,MATCH(Sales!B22575,Sheet3!$A$2:$A$11,0),1)*100)/100,0)</f>
        <v>245</v>
      </c>
      <c r="D22575">
        <f ca="1">RANDBETWEEN(INDEX(Sheet3!$C$2:$C$11,MATCH(Sales!B22575,Sheet3!$A$2:$A$11,0),1)*100,INDEX(Sheet3!$D$2:$D$11,MATCH(Sales!B22575,Sheet3!$A$2:$A$11,0),1)*100)/100</f>
        <v>2082.52</v>
      </c>
    </row>
    <row r="22576" spans="1:4" x14ac:dyDescent="0.25">
      <c r="A22576" s="2">
        <f t="shared" ca="1" si="352"/>
        <v>45289</v>
      </c>
      <c r="B22576" t="str">
        <f ca="1">INDEX(Sheet3!$A$2:$A$11,MATCH(RANDBETWEEN(1,10),Sheet3!$B$2:$B$11,0),1)</f>
        <v>Manufacturing</v>
      </c>
      <c r="C22576">
        <f ca="1">ROUND(RANDBETWEEN(INDEX(Sheet3!$F$2:$F$11,MATCH(Sales!B22576,Sheet3!$A$2:$A$11,0),1)*100,INDEX(Sheet3!$G$2:$G$11,MATCH(Sales!B22576,Sheet3!$A$2:$A$11,0),1)*100)/100,0)</f>
        <v>1</v>
      </c>
      <c r="D22576">
        <f ca="1">RANDBETWEEN(INDEX(Sheet3!$C$2:$C$11,MATCH(Sales!B22576,Sheet3!$A$2:$A$11,0),1)*100,INDEX(Sheet3!$D$2:$D$11,MATCH(Sales!B22576,Sheet3!$A$2:$A$11,0),1)*100)/100</f>
        <v>135656.56</v>
      </c>
    </row>
    <row r="22577" spans="1:4" x14ac:dyDescent="0.25">
      <c r="A22577" s="2">
        <f t="shared" ca="1" si="352"/>
        <v>44781</v>
      </c>
      <c r="B22577" t="str">
        <f ca="1">INDEX(Sheet3!$A$2:$A$11,MATCH(RANDBETWEEN(1,10),Sheet3!$B$2:$B$11,0),1)</f>
        <v>Office Furniture</v>
      </c>
      <c r="C22577">
        <f ca="1">ROUND(RANDBETWEEN(INDEX(Sheet3!$F$2:$F$11,MATCH(Sales!B22577,Sheet3!$A$2:$A$11,0),1)*100,INDEX(Sheet3!$G$2:$G$11,MATCH(Sales!B22577,Sheet3!$A$2:$A$11,0),1)*100)/100,0)</f>
        <v>411</v>
      </c>
      <c r="D22577">
        <f ca="1">RANDBETWEEN(INDEX(Sheet3!$C$2:$C$11,MATCH(Sales!B22577,Sheet3!$A$2:$A$11,0),1)*100,INDEX(Sheet3!$D$2:$D$11,MATCH(Sales!B22577,Sheet3!$A$2:$A$11,0),1)*100)/100</f>
        <v>1347.04</v>
      </c>
    </row>
    <row r="22578" spans="1:4" x14ac:dyDescent="0.25">
      <c r="A22578" s="2">
        <f t="shared" ca="1" si="352"/>
        <v>44720</v>
      </c>
      <c r="B22578" t="str">
        <f ca="1">INDEX(Sheet3!$A$2:$A$11,MATCH(RANDBETWEEN(1,10),Sheet3!$B$2:$B$11,0),1)</f>
        <v>SSAS products</v>
      </c>
      <c r="C22578">
        <f ca="1">ROUND(RANDBETWEEN(INDEX(Sheet3!$F$2:$F$11,MATCH(Sales!B22578,Sheet3!$A$2:$A$11,0),1)*100,INDEX(Sheet3!$G$2:$G$11,MATCH(Sales!B22578,Sheet3!$A$2:$A$11,0),1)*100)/100,0)</f>
        <v>35</v>
      </c>
      <c r="D22578">
        <f ca="1">RANDBETWEEN(INDEX(Sheet3!$C$2:$C$11,MATCH(Sales!B22578,Sheet3!$A$2:$A$11,0),1)*100,INDEX(Sheet3!$D$2:$D$11,MATCH(Sales!B22578,Sheet3!$A$2:$A$11,0),1)*100)/100</f>
        <v>898.04</v>
      </c>
    </row>
    <row r="22579" spans="1:4" x14ac:dyDescent="0.25">
      <c r="A22579" s="2">
        <f t="shared" ca="1" si="352"/>
        <v>45080</v>
      </c>
      <c r="B22579" t="str">
        <f ca="1">INDEX(Sheet3!$A$2:$A$11,MATCH(RANDBETWEEN(1,10),Sheet3!$B$2:$B$11,0),1)</f>
        <v>SSAS products</v>
      </c>
      <c r="C22579">
        <f ca="1">ROUND(RANDBETWEEN(INDEX(Sheet3!$F$2:$F$11,MATCH(Sales!B22579,Sheet3!$A$2:$A$11,0),1)*100,INDEX(Sheet3!$G$2:$G$11,MATCH(Sales!B22579,Sheet3!$A$2:$A$11,0),1)*100)/100,0)</f>
        <v>73</v>
      </c>
      <c r="D22579">
        <f ca="1">RANDBETWEEN(INDEX(Sheet3!$C$2:$C$11,MATCH(Sales!B22579,Sheet3!$A$2:$A$11,0),1)*100,INDEX(Sheet3!$D$2:$D$11,MATCH(Sales!B22579,Sheet3!$A$2:$A$11,0),1)*100)/100</f>
        <v>229.84</v>
      </c>
    </row>
    <row r="22580" spans="1:4" x14ac:dyDescent="0.25">
      <c r="A22580" s="2">
        <f t="shared" ca="1" si="352"/>
        <v>45098</v>
      </c>
      <c r="B22580" t="str">
        <f ca="1">INDEX(Sheet3!$A$2:$A$11,MATCH(RANDBETWEEN(1,10),Sheet3!$B$2:$B$11,0),1)</f>
        <v>Buildings &amp; Structures</v>
      </c>
      <c r="C22580">
        <f ca="1">ROUND(RANDBETWEEN(INDEX(Sheet3!$F$2:$F$11,MATCH(Sales!B22580,Sheet3!$A$2:$A$11,0),1)*100,INDEX(Sheet3!$G$2:$G$11,MATCH(Sales!B22580,Sheet3!$A$2:$A$11,0),1)*100)/100,0)</f>
        <v>1</v>
      </c>
      <c r="D22580">
        <f ca="1">RANDBETWEEN(INDEX(Sheet3!$C$2:$C$11,MATCH(Sales!B22580,Sheet3!$A$2:$A$11,0),1)*100,INDEX(Sheet3!$D$2:$D$11,MATCH(Sales!B22580,Sheet3!$A$2:$A$11,0),1)*100)/100</f>
        <v>153928.34</v>
      </c>
    </row>
    <row r="22581" spans="1:4" x14ac:dyDescent="0.25">
      <c r="A22581" s="2">
        <f t="shared" ca="1" si="352"/>
        <v>45049</v>
      </c>
      <c r="B22581" t="str">
        <f ca="1">INDEX(Sheet3!$A$2:$A$11,MATCH(RANDBETWEEN(1,10),Sheet3!$B$2:$B$11,0),1)</f>
        <v>Beverages</v>
      </c>
      <c r="C22581">
        <f ca="1">ROUND(RANDBETWEEN(INDEX(Sheet3!$F$2:$F$11,MATCH(Sales!B22581,Sheet3!$A$2:$A$11,0),1)*100,INDEX(Sheet3!$G$2:$G$11,MATCH(Sales!B22581,Sheet3!$A$2:$A$11,0),1)*100)/100,0)</f>
        <v>5316</v>
      </c>
      <c r="D22581">
        <f ca="1">RANDBETWEEN(INDEX(Sheet3!$C$2:$C$11,MATCH(Sales!B22581,Sheet3!$A$2:$A$11,0),1)*100,INDEX(Sheet3!$D$2:$D$11,MATCH(Sales!B22581,Sheet3!$A$2:$A$11,0),1)*100)/100</f>
        <v>52.9</v>
      </c>
    </row>
    <row r="22582" spans="1:4" x14ac:dyDescent="0.25">
      <c r="A22582" s="2">
        <f t="shared" ca="1" si="352"/>
        <v>45271</v>
      </c>
      <c r="B22582" t="str">
        <f ca="1">INDEX(Sheet3!$A$2:$A$11,MATCH(RANDBETWEEN(1,10),Sheet3!$B$2:$B$11,0),1)</f>
        <v>Software</v>
      </c>
      <c r="C22582">
        <f ca="1">ROUND(RANDBETWEEN(INDEX(Sheet3!$F$2:$F$11,MATCH(Sales!B22582,Sheet3!$A$2:$A$11,0),1)*100,INDEX(Sheet3!$G$2:$G$11,MATCH(Sales!B22582,Sheet3!$A$2:$A$11,0),1)*100)/100,0)</f>
        <v>86</v>
      </c>
      <c r="D22582">
        <f ca="1">RANDBETWEEN(INDEX(Sheet3!$C$2:$C$11,MATCH(Sales!B22582,Sheet3!$A$2:$A$11,0),1)*100,INDEX(Sheet3!$D$2:$D$11,MATCH(Sales!B22582,Sheet3!$A$2:$A$11,0),1)*100)/100</f>
        <v>2052.13</v>
      </c>
    </row>
    <row r="22583" spans="1:4" x14ac:dyDescent="0.25">
      <c r="A22583" s="2">
        <f t="shared" ca="1" si="352"/>
        <v>45198</v>
      </c>
      <c r="B22583" t="str">
        <f ca="1">INDEX(Sheet3!$A$2:$A$11,MATCH(RANDBETWEEN(1,10),Sheet3!$B$2:$B$11,0),1)</f>
        <v>SSAS products</v>
      </c>
      <c r="C22583">
        <f ca="1">ROUND(RANDBETWEEN(INDEX(Sheet3!$F$2:$F$11,MATCH(Sales!B22583,Sheet3!$A$2:$A$11,0),1)*100,INDEX(Sheet3!$G$2:$G$11,MATCH(Sales!B22583,Sheet3!$A$2:$A$11,0),1)*100)/100,0)</f>
        <v>210</v>
      </c>
      <c r="D22583">
        <f ca="1">RANDBETWEEN(INDEX(Sheet3!$C$2:$C$11,MATCH(Sales!B22583,Sheet3!$A$2:$A$11,0),1)*100,INDEX(Sheet3!$D$2:$D$11,MATCH(Sales!B22583,Sheet3!$A$2:$A$11,0),1)*100)/100</f>
        <v>1936.07</v>
      </c>
    </row>
    <row r="22584" spans="1:4" x14ac:dyDescent="0.25">
      <c r="A22584" s="2">
        <f t="shared" ca="1" si="352"/>
        <v>44906</v>
      </c>
      <c r="B22584" t="str">
        <f ca="1">INDEX(Sheet3!$A$2:$A$11,MATCH(RANDBETWEEN(1,10),Sheet3!$B$2:$B$11,0),1)</f>
        <v>Office Furniture</v>
      </c>
      <c r="C22584">
        <f ca="1">ROUND(RANDBETWEEN(INDEX(Sheet3!$F$2:$F$11,MATCH(Sales!B22584,Sheet3!$A$2:$A$11,0),1)*100,INDEX(Sheet3!$G$2:$G$11,MATCH(Sales!B22584,Sheet3!$A$2:$A$11,0),1)*100)/100,0)</f>
        <v>141</v>
      </c>
      <c r="D22584">
        <f ca="1">RANDBETWEEN(INDEX(Sheet3!$C$2:$C$11,MATCH(Sales!B22584,Sheet3!$A$2:$A$11,0),1)*100,INDEX(Sheet3!$D$2:$D$11,MATCH(Sales!B22584,Sheet3!$A$2:$A$11,0),1)*100)/100</f>
        <v>924.75</v>
      </c>
    </row>
    <row r="22585" spans="1:4" x14ac:dyDescent="0.25">
      <c r="A22585" s="2">
        <f t="shared" ca="1" si="352"/>
        <v>44706</v>
      </c>
      <c r="B22585" t="str">
        <f ca="1">INDEX(Sheet3!$A$2:$A$11,MATCH(RANDBETWEEN(1,10),Sheet3!$B$2:$B$11,0),1)</f>
        <v>Office Furniture</v>
      </c>
      <c r="C22585">
        <f ca="1">ROUND(RANDBETWEEN(INDEX(Sheet3!$F$2:$F$11,MATCH(Sales!B22585,Sheet3!$A$2:$A$11,0),1)*100,INDEX(Sheet3!$G$2:$G$11,MATCH(Sales!B22585,Sheet3!$A$2:$A$11,0),1)*100)/100,0)</f>
        <v>448</v>
      </c>
      <c r="D22585">
        <f ca="1">RANDBETWEEN(INDEX(Sheet3!$C$2:$C$11,MATCH(Sales!B22585,Sheet3!$A$2:$A$11,0),1)*100,INDEX(Sheet3!$D$2:$D$11,MATCH(Sales!B22585,Sheet3!$A$2:$A$11,0),1)*100)/100</f>
        <v>434.26</v>
      </c>
    </row>
    <row r="22586" spans="1:4" x14ac:dyDescent="0.25">
      <c r="A22586" s="2">
        <f t="shared" ca="1" si="352"/>
        <v>44902</v>
      </c>
      <c r="B22586" t="str">
        <f ca="1">INDEX(Sheet3!$A$2:$A$11,MATCH(RANDBETWEEN(1,10),Sheet3!$B$2:$B$11,0),1)</f>
        <v>SSAS products</v>
      </c>
      <c r="C22586">
        <f ca="1">ROUND(RANDBETWEEN(INDEX(Sheet3!$F$2:$F$11,MATCH(Sales!B22586,Sheet3!$A$2:$A$11,0),1)*100,INDEX(Sheet3!$G$2:$G$11,MATCH(Sales!B22586,Sheet3!$A$2:$A$11,0),1)*100)/100,0)</f>
        <v>246</v>
      </c>
      <c r="D22586">
        <f ca="1">RANDBETWEEN(INDEX(Sheet3!$C$2:$C$11,MATCH(Sales!B22586,Sheet3!$A$2:$A$11,0),1)*100,INDEX(Sheet3!$D$2:$D$11,MATCH(Sales!B22586,Sheet3!$A$2:$A$11,0),1)*100)/100</f>
        <v>2010.62</v>
      </c>
    </row>
    <row r="22587" spans="1:4" x14ac:dyDescent="0.25">
      <c r="A22587" s="2">
        <f t="shared" ca="1" si="352"/>
        <v>44685</v>
      </c>
      <c r="B22587" t="str">
        <f ca="1">INDEX(Sheet3!$A$2:$A$11,MATCH(RANDBETWEEN(1,10),Sheet3!$B$2:$B$11,0),1)</f>
        <v>Beverages</v>
      </c>
      <c r="C22587">
        <f ca="1">ROUND(RANDBETWEEN(INDEX(Sheet3!$F$2:$F$11,MATCH(Sales!B22587,Sheet3!$A$2:$A$11,0),1)*100,INDEX(Sheet3!$G$2:$G$11,MATCH(Sales!B22587,Sheet3!$A$2:$A$11,0),1)*100)/100,0)</f>
        <v>8242</v>
      </c>
      <c r="D22587">
        <f ca="1">RANDBETWEEN(INDEX(Sheet3!$C$2:$C$11,MATCH(Sales!B22587,Sheet3!$A$2:$A$11,0),1)*100,INDEX(Sheet3!$D$2:$D$11,MATCH(Sales!B22587,Sheet3!$A$2:$A$11,0),1)*100)/100</f>
        <v>69.489999999999995</v>
      </c>
    </row>
    <row r="22588" spans="1:4" x14ac:dyDescent="0.25">
      <c r="A22588" s="2">
        <f t="shared" ca="1" si="352"/>
        <v>44826</v>
      </c>
      <c r="B22588" t="str">
        <f ca="1">INDEX(Sheet3!$A$2:$A$11,MATCH(RANDBETWEEN(1,10),Sheet3!$B$2:$B$11,0),1)</f>
        <v>Manufacturing</v>
      </c>
      <c r="C22588">
        <f ca="1">ROUND(RANDBETWEEN(INDEX(Sheet3!$F$2:$F$11,MATCH(Sales!B22588,Sheet3!$A$2:$A$11,0),1)*100,INDEX(Sheet3!$G$2:$G$11,MATCH(Sales!B22588,Sheet3!$A$2:$A$11,0),1)*100)/100,0)</f>
        <v>1</v>
      </c>
      <c r="D22588">
        <f ca="1">RANDBETWEEN(INDEX(Sheet3!$C$2:$C$11,MATCH(Sales!B22588,Sheet3!$A$2:$A$11,0),1)*100,INDEX(Sheet3!$D$2:$D$11,MATCH(Sales!B22588,Sheet3!$A$2:$A$11,0),1)*100)/100</f>
        <v>115222.27</v>
      </c>
    </row>
    <row r="22589" spans="1:4" x14ac:dyDescent="0.25">
      <c r="A22589" s="2">
        <f t="shared" ca="1" si="352"/>
        <v>44792</v>
      </c>
      <c r="B22589" t="str">
        <f ca="1">INDEX(Sheet3!$A$2:$A$11,MATCH(RANDBETWEEN(1,10),Sheet3!$B$2:$B$11,0),1)</f>
        <v>Beverages</v>
      </c>
      <c r="C22589">
        <f ca="1">ROUND(RANDBETWEEN(INDEX(Sheet3!$F$2:$F$11,MATCH(Sales!B22589,Sheet3!$A$2:$A$11,0),1)*100,INDEX(Sheet3!$G$2:$G$11,MATCH(Sales!B22589,Sheet3!$A$2:$A$11,0),1)*100)/100,0)</f>
        <v>8008</v>
      </c>
      <c r="D22589">
        <f ca="1">RANDBETWEEN(INDEX(Sheet3!$C$2:$C$11,MATCH(Sales!B22589,Sheet3!$A$2:$A$11,0),1)*100,INDEX(Sheet3!$D$2:$D$11,MATCH(Sales!B22589,Sheet3!$A$2:$A$11,0),1)*100)/100</f>
        <v>72.34</v>
      </c>
    </row>
    <row r="22590" spans="1:4" x14ac:dyDescent="0.25">
      <c r="A22590" s="2">
        <f t="shared" ca="1" si="352"/>
        <v>44932</v>
      </c>
      <c r="B22590" t="str">
        <f ca="1">INDEX(Sheet3!$A$2:$A$11,MATCH(RANDBETWEEN(1,10),Sheet3!$B$2:$B$11,0),1)</f>
        <v>Consultancy Services</v>
      </c>
      <c r="C22590">
        <f ca="1">ROUND(RANDBETWEEN(INDEX(Sheet3!$F$2:$F$11,MATCH(Sales!B22590,Sheet3!$A$2:$A$11,0),1)*100,INDEX(Sheet3!$G$2:$G$11,MATCH(Sales!B22590,Sheet3!$A$2:$A$11,0),1)*100)/100,0)</f>
        <v>324</v>
      </c>
      <c r="D22590">
        <f ca="1">RANDBETWEEN(INDEX(Sheet3!$C$2:$C$11,MATCH(Sales!B22590,Sheet3!$A$2:$A$11,0),1)*100,INDEX(Sheet3!$D$2:$D$11,MATCH(Sales!B22590,Sheet3!$A$2:$A$11,0),1)*100)/100</f>
        <v>613.33000000000004</v>
      </c>
    </row>
    <row r="22591" spans="1:4" x14ac:dyDescent="0.25">
      <c r="A22591" s="2">
        <f t="shared" ca="1" si="352"/>
        <v>44641</v>
      </c>
      <c r="B22591" t="str">
        <f ca="1">INDEX(Sheet3!$A$2:$A$11,MATCH(RANDBETWEEN(1,10),Sheet3!$B$2:$B$11,0),1)</f>
        <v>Office Supplies</v>
      </c>
      <c r="C22591">
        <f ca="1">ROUND(RANDBETWEEN(INDEX(Sheet3!$F$2:$F$11,MATCH(Sales!B22591,Sheet3!$A$2:$A$11,0),1)*100,INDEX(Sheet3!$G$2:$G$11,MATCH(Sales!B22591,Sheet3!$A$2:$A$11,0),1)*100)/100,0)</f>
        <v>772</v>
      </c>
      <c r="D22591">
        <f ca="1">RANDBETWEEN(INDEX(Sheet3!$C$2:$C$11,MATCH(Sales!B22591,Sheet3!$A$2:$A$11,0),1)*100,INDEX(Sheet3!$D$2:$D$11,MATCH(Sales!B22591,Sheet3!$A$2:$A$11,0),1)*100)/100</f>
        <v>28.6</v>
      </c>
    </row>
    <row r="22592" spans="1:4" x14ac:dyDescent="0.25">
      <c r="A22592" s="2">
        <f t="shared" ca="1" si="352"/>
        <v>44901</v>
      </c>
      <c r="B22592" t="str">
        <f ca="1">INDEX(Sheet3!$A$2:$A$11,MATCH(RANDBETWEEN(1,10),Sheet3!$B$2:$B$11,0),1)</f>
        <v>Buildings &amp; Structures</v>
      </c>
      <c r="C22592">
        <f ca="1">ROUND(RANDBETWEEN(INDEX(Sheet3!$F$2:$F$11,MATCH(Sales!B22592,Sheet3!$A$2:$A$11,0),1)*100,INDEX(Sheet3!$G$2:$G$11,MATCH(Sales!B22592,Sheet3!$A$2:$A$11,0),1)*100)/100,0)</f>
        <v>1</v>
      </c>
      <c r="D22592">
        <f ca="1">RANDBETWEEN(INDEX(Sheet3!$C$2:$C$11,MATCH(Sales!B22592,Sheet3!$A$2:$A$11,0),1)*100,INDEX(Sheet3!$D$2:$D$11,MATCH(Sales!B22592,Sheet3!$A$2:$A$11,0),1)*100)/100</f>
        <v>200340.76</v>
      </c>
    </row>
    <row r="22593" spans="1:4" x14ac:dyDescent="0.25">
      <c r="A22593" s="2">
        <f t="shared" ca="1" si="352"/>
        <v>45014</v>
      </c>
      <c r="B22593" t="str">
        <f ca="1">INDEX(Sheet3!$A$2:$A$11,MATCH(RANDBETWEEN(1,10),Sheet3!$B$2:$B$11,0),1)</f>
        <v>Manufacturing</v>
      </c>
      <c r="C22593">
        <f ca="1">ROUND(RANDBETWEEN(INDEX(Sheet3!$F$2:$F$11,MATCH(Sales!B22593,Sheet3!$A$2:$A$11,0),1)*100,INDEX(Sheet3!$G$2:$G$11,MATCH(Sales!B22593,Sheet3!$A$2:$A$11,0),1)*100)/100,0)</f>
        <v>1</v>
      </c>
      <c r="D22593">
        <f ca="1">RANDBETWEEN(INDEX(Sheet3!$C$2:$C$11,MATCH(Sales!B22593,Sheet3!$A$2:$A$11,0),1)*100,INDEX(Sheet3!$D$2:$D$11,MATCH(Sales!B22593,Sheet3!$A$2:$A$11,0),1)*100)/100</f>
        <v>97821.28</v>
      </c>
    </row>
    <row r="22594" spans="1:4" x14ac:dyDescent="0.25">
      <c r="A22594" s="2">
        <f t="shared" ca="1" si="352"/>
        <v>45127</v>
      </c>
      <c r="B22594" t="str">
        <f ca="1">INDEX(Sheet3!$A$2:$A$11,MATCH(RANDBETWEEN(1,10),Sheet3!$B$2:$B$11,0),1)</f>
        <v>Software</v>
      </c>
      <c r="C22594">
        <f ca="1">ROUND(RANDBETWEEN(INDEX(Sheet3!$F$2:$F$11,MATCH(Sales!B22594,Sheet3!$A$2:$A$11,0),1)*100,INDEX(Sheet3!$G$2:$G$11,MATCH(Sales!B22594,Sheet3!$A$2:$A$11,0),1)*100)/100,0)</f>
        <v>51</v>
      </c>
      <c r="D22594">
        <f ca="1">RANDBETWEEN(INDEX(Sheet3!$C$2:$C$11,MATCH(Sales!B22594,Sheet3!$A$2:$A$11,0),1)*100,INDEX(Sheet3!$D$2:$D$11,MATCH(Sales!B22594,Sheet3!$A$2:$A$11,0),1)*100)/100</f>
        <v>2777.7</v>
      </c>
    </row>
    <row r="22595" spans="1:4" x14ac:dyDescent="0.25">
      <c r="A22595" s="2">
        <f t="shared" ref="A22595:A22658" ca="1" si="353">RANDBETWEEN(44562,45291)</f>
        <v>44859</v>
      </c>
      <c r="B22595" t="str">
        <f ca="1">INDEX(Sheet3!$A$2:$A$11,MATCH(RANDBETWEEN(1,10),Sheet3!$B$2:$B$11,0),1)</f>
        <v>Vehicles</v>
      </c>
      <c r="C22595">
        <f ca="1">ROUND(RANDBETWEEN(INDEX(Sheet3!$F$2:$F$11,MATCH(Sales!B22595,Sheet3!$A$2:$A$11,0),1)*100,INDEX(Sheet3!$G$2:$G$11,MATCH(Sales!B22595,Sheet3!$A$2:$A$11,0),1)*100)/100,0)</f>
        <v>21</v>
      </c>
      <c r="D22595">
        <f ca="1">RANDBETWEEN(INDEX(Sheet3!$C$2:$C$11,MATCH(Sales!B22595,Sheet3!$A$2:$A$11,0),1)*100,INDEX(Sheet3!$D$2:$D$11,MATCH(Sales!B22595,Sheet3!$A$2:$A$11,0),1)*100)/100</f>
        <v>19223.07</v>
      </c>
    </row>
    <row r="22596" spans="1:4" x14ac:dyDescent="0.25">
      <c r="A22596" s="2">
        <f t="shared" ca="1" si="353"/>
        <v>45129</v>
      </c>
      <c r="B22596" t="str">
        <f ca="1">INDEX(Sheet3!$A$2:$A$11,MATCH(RANDBETWEEN(1,10),Sheet3!$B$2:$B$11,0),1)</f>
        <v>Beverages</v>
      </c>
      <c r="C22596">
        <f ca="1">ROUND(RANDBETWEEN(INDEX(Sheet3!$F$2:$F$11,MATCH(Sales!B22596,Sheet3!$A$2:$A$11,0),1)*100,INDEX(Sheet3!$G$2:$G$11,MATCH(Sales!B22596,Sheet3!$A$2:$A$11,0),1)*100)/100,0)</f>
        <v>8316</v>
      </c>
      <c r="D22596">
        <f ca="1">RANDBETWEEN(INDEX(Sheet3!$C$2:$C$11,MATCH(Sales!B22596,Sheet3!$A$2:$A$11,0),1)*100,INDEX(Sheet3!$D$2:$D$11,MATCH(Sales!B22596,Sheet3!$A$2:$A$11,0),1)*100)/100</f>
        <v>96.33</v>
      </c>
    </row>
    <row r="22597" spans="1:4" x14ac:dyDescent="0.25">
      <c r="A22597" s="2">
        <f t="shared" ca="1" si="353"/>
        <v>45193</v>
      </c>
      <c r="B22597" t="str">
        <f ca="1">INDEX(Sheet3!$A$2:$A$11,MATCH(RANDBETWEEN(1,10),Sheet3!$B$2:$B$11,0),1)</f>
        <v>Buildings &amp; Structures</v>
      </c>
      <c r="C22597">
        <f ca="1">ROUND(RANDBETWEEN(INDEX(Sheet3!$F$2:$F$11,MATCH(Sales!B22597,Sheet3!$A$2:$A$11,0),1)*100,INDEX(Sheet3!$G$2:$G$11,MATCH(Sales!B22597,Sheet3!$A$2:$A$11,0),1)*100)/100,0)</f>
        <v>1</v>
      </c>
      <c r="D22597">
        <f ca="1">RANDBETWEEN(INDEX(Sheet3!$C$2:$C$11,MATCH(Sales!B22597,Sheet3!$A$2:$A$11,0),1)*100,INDEX(Sheet3!$D$2:$D$11,MATCH(Sales!B22597,Sheet3!$A$2:$A$11,0),1)*100)/100</f>
        <v>407536.86</v>
      </c>
    </row>
    <row r="22598" spans="1:4" x14ac:dyDescent="0.25">
      <c r="A22598" s="2">
        <f t="shared" ca="1" si="353"/>
        <v>44839</v>
      </c>
      <c r="B22598" t="str">
        <f ca="1">INDEX(Sheet3!$A$2:$A$11,MATCH(RANDBETWEEN(1,10),Sheet3!$B$2:$B$11,0),1)</f>
        <v>Software</v>
      </c>
      <c r="C22598">
        <f ca="1">ROUND(RANDBETWEEN(INDEX(Sheet3!$F$2:$F$11,MATCH(Sales!B22598,Sheet3!$A$2:$A$11,0),1)*100,INDEX(Sheet3!$G$2:$G$11,MATCH(Sales!B22598,Sheet3!$A$2:$A$11,0),1)*100)/100,0)</f>
        <v>186</v>
      </c>
      <c r="D22598">
        <f ca="1">RANDBETWEEN(INDEX(Sheet3!$C$2:$C$11,MATCH(Sales!B22598,Sheet3!$A$2:$A$11,0),1)*100,INDEX(Sheet3!$D$2:$D$11,MATCH(Sales!B22598,Sheet3!$A$2:$A$11,0),1)*100)/100</f>
        <v>1939.63</v>
      </c>
    </row>
    <row r="22599" spans="1:4" x14ac:dyDescent="0.25">
      <c r="A22599" s="2">
        <f t="shared" ca="1" si="353"/>
        <v>44591</v>
      </c>
      <c r="B22599" t="str">
        <f ca="1">INDEX(Sheet3!$A$2:$A$11,MATCH(RANDBETWEEN(1,10),Sheet3!$B$2:$B$11,0),1)</f>
        <v>SSAS products</v>
      </c>
      <c r="C22599">
        <f ca="1">ROUND(RANDBETWEEN(INDEX(Sheet3!$F$2:$F$11,MATCH(Sales!B22599,Sheet3!$A$2:$A$11,0),1)*100,INDEX(Sheet3!$G$2:$G$11,MATCH(Sales!B22599,Sheet3!$A$2:$A$11,0),1)*100)/100,0)</f>
        <v>205</v>
      </c>
      <c r="D22599">
        <f ca="1">RANDBETWEEN(INDEX(Sheet3!$C$2:$C$11,MATCH(Sales!B22599,Sheet3!$A$2:$A$11,0),1)*100,INDEX(Sheet3!$D$2:$D$11,MATCH(Sales!B22599,Sheet3!$A$2:$A$11,0),1)*100)/100</f>
        <v>514.12</v>
      </c>
    </row>
    <row r="22600" spans="1:4" x14ac:dyDescent="0.25">
      <c r="A22600" s="2">
        <f t="shared" ca="1" si="353"/>
        <v>45256</v>
      </c>
      <c r="B22600" t="str">
        <f ca="1">INDEX(Sheet3!$A$2:$A$11,MATCH(RANDBETWEEN(1,10),Sheet3!$B$2:$B$11,0),1)</f>
        <v>Consultancy Services</v>
      </c>
      <c r="C22600">
        <f ca="1">ROUND(RANDBETWEEN(INDEX(Sheet3!$F$2:$F$11,MATCH(Sales!B22600,Sheet3!$A$2:$A$11,0),1)*100,INDEX(Sheet3!$G$2:$G$11,MATCH(Sales!B22600,Sheet3!$A$2:$A$11,0),1)*100)/100,0)</f>
        <v>114</v>
      </c>
      <c r="D22600">
        <f ca="1">RANDBETWEEN(INDEX(Sheet3!$C$2:$C$11,MATCH(Sales!B22600,Sheet3!$A$2:$A$11,0),1)*100,INDEX(Sheet3!$D$2:$D$11,MATCH(Sales!B22600,Sheet3!$A$2:$A$11,0),1)*100)/100</f>
        <v>871.7</v>
      </c>
    </row>
    <row r="22601" spans="1:4" x14ac:dyDescent="0.25">
      <c r="A22601" s="2">
        <f t="shared" ca="1" si="353"/>
        <v>44751</v>
      </c>
      <c r="B22601" t="str">
        <f ca="1">INDEX(Sheet3!$A$2:$A$11,MATCH(RANDBETWEEN(1,10),Sheet3!$B$2:$B$11,0),1)</f>
        <v>Software</v>
      </c>
      <c r="C22601">
        <f ca="1">ROUND(RANDBETWEEN(INDEX(Sheet3!$F$2:$F$11,MATCH(Sales!B22601,Sheet3!$A$2:$A$11,0),1)*100,INDEX(Sheet3!$G$2:$G$11,MATCH(Sales!B22601,Sheet3!$A$2:$A$11,0),1)*100)/100,0)</f>
        <v>52</v>
      </c>
      <c r="D22601">
        <f ca="1">RANDBETWEEN(INDEX(Sheet3!$C$2:$C$11,MATCH(Sales!B22601,Sheet3!$A$2:$A$11,0),1)*100,INDEX(Sheet3!$D$2:$D$11,MATCH(Sales!B22601,Sheet3!$A$2:$A$11,0),1)*100)/100</f>
        <v>2936.86</v>
      </c>
    </row>
    <row r="22602" spans="1:4" x14ac:dyDescent="0.25">
      <c r="A22602" s="2">
        <f t="shared" ca="1" si="353"/>
        <v>44888</v>
      </c>
      <c r="B22602" t="str">
        <f ca="1">INDEX(Sheet3!$A$2:$A$11,MATCH(RANDBETWEEN(1,10),Sheet3!$B$2:$B$11,0),1)</f>
        <v>Buildings &amp; Structures</v>
      </c>
      <c r="C22602">
        <f ca="1">ROUND(RANDBETWEEN(INDEX(Sheet3!$F$2:$F$11,MATCH(Sales!B22602,Sheet3!$A$2:$A$11,0),1)*100,INDEX(Sheet3!$G$2:$G$11,MATCH(Sales!B22602,Sheet3!$A$2:$A$11,0),1)*100)/100,0)</f>
        <v>1</v>
      </c>
      <c r="D22602">
        <f ca="1">RANDBETWEEN(INDEX(Sheet3!$C$2:$C$11,MATCH(Sales!B22602,Sheet3!$A$2:$A$11,0),1)*100,INDEX(Sheet3!$D$2:$D$11,MATCH(Sales!B22602,Sheet3!$A$2:$A$11,0),1)*100)/100</f>
        <v>103642.89</v>
      </c>
    </row>
    <row r="22603" spans="1:4" x14ac:dyDescent="0.25">
      <c r="A22603" s="2">
        <f t="shared" ca="1" si="353"/>
        <v>45220</v>
      </c>
      <c r="B22603" t="str">
        <f ca="1">INDEX(Sheet3!$A$2:$A$11,MATCH(RANDBETWEEN(1,10),Sheet3!$B$2:$B$11,0),1)</f>
        <v>Office Supplies</v>
      </c>
      <c r="C22603">
        <f ca="1">ROUND(RANDBETWEEN(INDEX(Sheet3!$F$2:$F$11,MATCH(Sales!B22603,Sheet3!$A$2:$A$11,0),1)*100,INDEX(Sheet3!$G$2:$G$11,MATCH(Sales!B22603,Sheet3!$A$2:$A$11,0),1)*100)/100,0)</f>
        <v>253</v>
      </c>
      <c r="D22603">
        <f ca="1">RANDBETWEEN(INDEX(Sheet3!$C$2:$C$11,MATCH(Sales!B22603,Sheet3!$A$2:$A$11,0),1)*100,INDEX(Sheet3!$D$2:$D$11,MATCH(Sales!B22603,Sheet3!$A$2:$A$11,0),1)*100)/100</f>
        <v>243.97</v>
      </c>
    </row>
    <row r="22604" spans="1:4" x14ac:dyDescent="0.25">
      <c r="A22604" s="2">
        <f t="shared" ca="1" si="353"/>
        <v>45076</v>
      </c>
      <c r="B22604" t="str">
        <f ca="1">INDEX(Sheet3!$A$2:$A$11,MATCH(RANDBETWEEN(1,10),Sheet3!$B$2:$B$11,0),1)</f>
        <v>Software</v>
      </c>
      <c r="C22604">
        <f ca="1">ROUND(RANDBETWEEN(INDEX(Sheet3!$F$2:$F$11,MATCH(Sales!B22604,Sheet3!$A$2:$A$11,0),1)*100,INDEX(Sheet3!$G$2:$G$11,MATCH(Sales!B22604,Sheet3!$A$2:$A$11,0),1)*100)/100,0)</f>
        <v>93</v>
      </c>
      <c r="D22604">
        <f ca="1">RANDBETWEEN(INDEX(Sheet3!$C$2:$C$11,MATCH(Sales!B22604,Sheet3!$A$2:$A$11,0),1)*100,INDEX(Sheet3!$D$2:$D$11,MATCH(Sales!B22604,Sheet3!$A$2:$A$11,0),1)*100)/100</f>
        <v>2362.71</v>
      </c>
    </row>
    <row r="22605" spans="1:4" x14ac:dyDescent="0.25">
      <c r="A22605" s="2">
        <f t="shared" ca="1" si="353"/>
        <v>45022</v>
      </c>
      <c r="B22605" t="str">
        <f ca="1">INDEX(Sheet3!$A$2:$A$11,MATCH(RANDBETWEEN(1,10),Sheet3!$B$2:$B$11,0),1)</f>
        <v>Manufacturing</v>
      </c>
      <c r="C22605">
        <f ca="1">ROUND(RANDBETWEEN(INDEX(Sheet3!$F$2:$F$11,MATCH(Sales!B22605,Sheet3!$A$2:$A$11,0),1)*100,INDEX(Sheet3!$G$2:$G$11,MATCH(Sales!B22605,Sheet3!$A$2:$A$11,0),1)*100)/100,0)</f>
        <v>3</v>
      </c>
      <c r="D22605">
        <f ca="1">RANDBETWEEN(INDEX(Sheet3!$C$2:$C$11,MATCH(Sales!B22605,Sheet3!$A$2:$A$11,0),1)*100,INDEX(Sheet3!$D$2:$D$11,MATCH(Sales!B22605,Sheet3!$A$2:$A$11,0),1)*100)/100</f>
        <v>223338.3</v>
      </c>
    </row>
    <row r="22606" spans="1:4" x14ac:dyDescent="0.25">
      <c r="A22606" s="2">
        <f t="shared" ca="1" si="353"/>
        <v>44856</v>
      </c>
      <c r="B22606" t="str">
        <f ca="1">INDEX(Sheet3!$A$2:$A$11,MATCH(RANDBETWEEN(1,10),Sheet3!$B$2:$B$11,0),1)</f>
        <v>Buildings &amp; Structures</v>
      </c>
      <c r="C22606">
        <f ca="1">ROUND(RANDBETWEEN(INDEX(Sheet3!$F$2:$F$11,MATCH(Sales!B22606,Sheet3!$A$2:$A$11,0),1)*100,INDEX(Sheet3!$G$2:$G$11,MATCH(Sales!B22606,Sheet3!$A$2:$A$11,0),1)*100)/100,0)</f>
        <v>1</v>
      </c>
      <c r="D22606">
        <f ca="1">RANDBETWEEN(INDEX(Sheet3!$C$2:$C$11,MATCH(Sales!B22606,Sheet3!$A$2:$A$11,0),1)*100,INDEX(Sheet3!$D$2:$D$11,MATCH(Sales!B22606,Sheet3!$A$2:$A$11,0),1)*100)/100</f>
        <v>118832.71</v>
      </c>
    </row>
    <row r="22607" spans="1:4" x14ac:dyDescent="0.25">
      <c r="A22607" s="2">
        <f t="shared" ca="1" si="353"/>
        <v>44664</v>
      </c>
      <c r="B22607" t="str">
        <f ca="1">INDEX(Sheet3!$A$2:$A$11,MATCH(RANDBETWEEN(1,10),Sheet3!$B$2:$B$11,0),1)</f>
        <v>Vehicles</v>
      </c>
      <c r="C22607">
        <f ca="1">ROUND(RANDBETWEEN(INDEX(Sheet3!$F$2:$F$11,MATCH(Sales!B22607,Sheet3!$A$2:$A$11,0),1)*100,INDEX(Sheet3!$G$2:$G$11,MATCH(Sales!B22607,Sheet3!$A$2:$A$11,0),1)*100)/100,0)</f>
        <v>7</v>
      </c>
      <c r="D22607">
        <f ca="1">RANDBETWEEN(INDEX(Sheet3!$C$2:$C$11,MATCH(Sales!B22607,Sheet3!$A$2:$A$11,0),1)*100,INDEX(Sheet3!$D$2:$D$11,MATCH(Sales!B22607,Sheet3!$A$2:$A$11,0),1)*100)/100</f>
        <v>22128.84</v>
      </c>
    </row>
    <row r="22608" spans="1:4" x14ac:dyDescent="0.25">
      <c r="A22608" s="2">
        <f t="shared" ca="1" si="353"/>
        <v>44835</v>
      </c>
      <c r="B22608" t="str">
        <f ca="1">INDEX(Sheet3!$A$2:$A$11,MATCH(RANDBETWEEN(1,10),Sheet3!$B$2:$B$11,0),1)</f>
        <v>SSAS products</v>
      </c>
      <c r="C22608">
        <f ca="1">ROUND(RANDBETWEEN(INDEX(Sheet3!$F$2:$F$11,MATCH(Sales!B22608,Sheet3!$A$2:$A$11,0),1)*100,INDEX(Sheet3!$G$2:$G$11,MATCH(Sales!B22608,Sheet3!$A$2:$A$11,0),1)*100)/100,0)</f>
        <v>98</v>
      </c>
      <c r="D22608">
        <f ca="1">RANDBETWEEN(INDEX(Sheet3!$C$2:$C$11,MATCH(Sales!B22608,Sheet3!$A$2:$A$11,0),1)*100,INDEX(Sheet3!$D$2:$D$11,MATCH(Sales!B22608,Sheet3!$A$2:$A$11,0),1)*100)/100</f>
        <v>2326.6799999999998</v>
      </c>
    </row>
    <row r="22609" spans="1:4" x14ac:dyDescent="0.25">
      <c r="A22609" s="2">
        <f t="shared" ca="1" si="353"/>
        <v>44639</v>
      </c>
      <c r="B22609" t="str">
        <f ca="1">INDEX(Sheet3!$A$2:$A$11,MATCH(RANDBETWEEN(1,10),Sheet3!$B$2:$B$11,0),1)</f>
        <v>Office Furniture</v>
      </c>
      <c r="C22609">
        <f ca="1">ROUND(RANDBETWEEN(INDEX(Sheet3!$F$2:$F$11,MATCH(Sales!B22609,Sheet3!$A$2:$A$11,0),1)*100,INDEX(Sheet3!$G$2:$G$11,MATCH(Sales!B22609,Sheet3!$A$2:$A$11,0),1)*100)/100,0)</f>
        <v>36</v>
      </c>
      <c r="D22609">
        <f ca="1">RANDBETWEEN(INDEX(Sheet3!$C$2:$C$11,MATCH(Sales!B22609,Sheet3!$A$2:$A$11,0),1)*100,INDEX(Sheet3!$D$2:$D$11,MATCH(Sales!B22609,Sheet3!$A$2:$A$11,0),1)*100)/100</f>
        <v>1024.3</v>
      </c>
    </row>
    <row r="22610" spans="1:4" x14ac:dyDescent="0.25">
      <c r="A22610" s="2">
        <f t="shared" ca="1" si="353"/>
        <v>44958</v>
      </c>
      <c r="B22610" t="str">
        <f ca="1">INDEX(Sheet3!$A$2:$A$11,MATCH(RANDBETWEEN(1,10),Sheet3!$B$2:$B$11,0),1)</f>
        <v>Food</v>
      </c>
      <c r="C22610">
        <f ca="1">ROUND(RANDBETWEEN(INDEX(Sheet3!$F$2:$F$11,MATCH(Sales!B22610,Sheet3!$A$2:$A$11,0),1)*100,INDEX(Sheet3!$G$2:$G$11,MATCH(Sales!B22610,Sheet3!$A$2:$A$11,0),1)*100)/100,0)</f>
        <v>6418</v>
      </c>
      <c r="D22610">
        <f ca="1">RANDBETWEEN(INDEX(Sheet3!$C$2:$C$11,MATCH(Sales!B22610,Sheet3!$A$2:$A$11,0),1)*100,INDEX(Sheet3!$D$2:$D$11,MATCH(Sales!B22610,Sheet3!$A$2:$A$11,0),1)*100)/100</f>
        <v>1.7</v>
      </c>
    </row>
    <row r="22611" spans="1:4" x14ac:dyDescent="0.25">
      <c r="A22611" s="2">
        <f t="shared" ca="1" si="353"/>
        <v>44599</v>
      </c>
      <c r="B22611" t="str">
        <f ca="1">INDEX(Sheet3!$A$2:$A$11,MATCH(RANDBETWEEN(1,10),Sheet3!$B$2:$B$11,0),1)</f>
        <v>Buildings &amp; Structures</v>
      </c>
      <c r="C22611">
        <f ca="1">ROUND(RANDBETWEEN(INDEX(Sheet3!$F$2:$F$11,MATCH(Sales!B22611,Sheet3!$A$2:$A$11,0),1)*100,INDEX(Sheet3!$G$2:$G$11,MATCH(Sales!B22611,Sheet3!$A$2:$A$11,0),1)*100)/100,0)</f>
        <v>1</v>
      </c>
      <c r="D22611">
        <f ca="1">RANDBETWEEN(INDEX(Sheet3!$C$2:$C$11,MATCH(Sales!B22611,Sheet3!$A$2:$A$11,0),1)*100,INDEX(Sheet3!$D$2:$D$11,MATCH(Sales!B22611,Sheet3!$A$2:$A$11,0),1)*100)/100</f>
        <v>36417</v>
      </c>
    </row>
    <row r="22612" spans="1:4" x14ac:dyDescent="0.25">
      <c r="A22612" s="2">
        <f t="shared" ca="1" si="353"/>
        <v>44776</v>
      </c>
      <c r="B22612" t="str">
        <f ca="1">INDEX(Sheet3!$A$2:$A$11,MATCH(RANDBETWEEN(1,10),Sheet3!$B$2:$B$11,0),1)</f>
        <v>Manufacturing</v>
      </c>
      <c r="C22612">
        <f ca="1">ROUND(RANDBETWEEN(INDEX(Sheet3!$F$2:$F$11,MATCH(Sales!B22612,Sheet3!$A$2:$A$11,0),1)*100,INDEX(Sheet3!$G$2:$G$11,MATCH(Sales!B22612,Sheet3!$A$2:$A$11,0),1)*100)/100,0)</f>
        <v>2</v>
      </c>
      <c r="D22612">
        <f ca="1">RANDBETWEEN(INDEX(Sheet3!$C$2:$C$11,MATCH(Sales!B22612,Sheet3!$A$2:$A$11,0),1)*100,INDEX(Sheet3!$D$2:$D$11,MATCH(Sales!B22612,Sheet3!$A$2:$A$11,0),1)*100)/100</f>
        <v>123668.09</v>
      </c>
    </row>
    <row r="22613" spans="1:4" x14ac:dyDescent="0.25">
      <c r="A22613" s="2">
        <f t="shared" ca="1" si="353"/>
        <v>44746</v>
      </c>
      <c r="B22613" t="str">
        <f ca="1">INDEX(Sheet3!$A$2:$A$11,MATCH(RANDBETWEEN(1,10),Sheet3!$B$2:$B$11,0),1)</f>
        <v>Software</v>
      </c>
      <c r="C22613">
        <f ca="1">ROUND(RANDBETWEEN(INDEX(Sheet3!$F$2:$F$11,MATCH(Sales!B22613,Sheet3!$A$2:$A$11,0),1)*100,INDEX(Sheet3!$G$2:$G$11,MATCH(Sales!B22613,Sheet3!$A$2:$A$11,0),1)*100)/100,0)</f>
        <v>28</v>
      </c>
      <c r="D22613">
        <f ca="1">RANDBETWEEN(INDEX(Sheet3!$C$2:$C$11,MATCH(Sales!B22613,Sheet3!$A$2:$A$11,0),1)*100,INDEX(Sheet3!$D$2:$D$11,MATCH(Sales!B22613,Sheet3!$A$2:$A$11,0),1)*100)/100</f>
        <v>137.33000000000001</v>
      </c>
    </row>
    <row r="22614" spans="1:4" x14ac:dyDescent="0.25">
      <c r="A22614" s="2">
        <f t="shared" ca="1" si="353"/>
        <v>45130</v>
      </c>
      <c r="B22614" t="str">
        <f ca="1">INDEX(Sheet3!$A$2:$A$11,MATCH(RANDBETWEEN(1,10),Sheet3!$B$2:$B$11,0),1)</f>
        <v>Food</v>
      </c>
      <c r="C22614">
        <f ca="1">ROUND(RANDBETWEEN(INDEX(Sheet3!$F$2:$F$11,MATCH(Sales!B22614,Sheet3!$A$2:$A$11,0),1)*100,INDEX(Sheet3!$G$2:$G$11,MATCH(Sales!B22614,Sheet3!$A$2:$A$11,0),1)*100)/100,0)</f>
        <v>2144</v>
      </c>
      <c r="D22614">
        <f ca="1">RANDBETWEEN(INDEX(Sheet3!$C$2:$C$11,MATCH(Sales!B22614,Sheet3!$A$2:$A$11,0),1)*100,INDEX(Sheet3!$D$2:$D$11,MATCH(Sales!B22614,Sheet3!$A$2:$A$11,0),1)*100)/100</f>
        <v>9.83</v>
      </c>
    </row>
    <row r="22615" spans="1:4" x14ac:dyDescent="0.25">
      <c r="A22615" s="2">
        <f t="shared" ca="1" si="353"/>
        <v>45180</v>
      </c>
      <c r="B22615" t="str">
        <f ca="1">INDEX(Sheet3!$A$2:$A$11,MATCH(RANDBETWEEN(1,10),Sheet3!$B$2:$B$11,0),1)</f>
        <v>Software</v>
      </c>
      <c r="C22615">
        <f ca="1">ROUND(RANDBETWEEN(INDEX(Sheet3!$F$2:$F$11,MATCH(Sales!B22615,Sheet3!$A$2:$A$11,0),1)*100,INDEX(Sheet3!$G$2:$G$11,MATCH(Sales!B22615,Sheet3!$A$2:$A$11,0),1)*100)/100,0)</f>
        <v>69</v>
      </c>
      <c r="D22615">
        <f ca="1">RANDBETWEEN(INDEX(Sheet3!$C$2:$C$11,MATCH(Sales!B22615,Sheet3!$A$2:$A$11,0),1)*100,INDEX(Sheet3!$D$2:$D$11,MATCH(Sales!B22615,Sheet3!$A$2:$A$11,0),1)*100)/100</f>
        <v>1376.97</v>
      </c>
    </row>
    <row r="22616" spans="1:4" x14ac:dyDescent="0.25">
      <c r="A22616" s="2">
        <f t="shared" ca="1" si="353"/>
        <v>45158</v>
      </c>
      <c r="B22616" t="str">
        <f ca="1">INDEX(Sheet3!$A$2:$A$11,MATCH(RANDBETWEEN(1,10),Sheet3!$B$2:$B$11,0),1)</f>
        <v>Vehicles</v>
      </c>
      <c r="C22616">
        <f ca="1">ROUND(RANDBETWEEN(INDEX(Sheet3!$F$2:$F$11,MATCH(Sales!B22616,Sheet3!$A$2:$A$11,0),1)*100,INDEX(Sheet3!$G$2:$G$11,MATCH(Sales!B22616,Sheet3!$A$2:$A$11,0),1)*100)/100,0)</f>
        <v>12</v>
      </c>
      <c r="D22616">
        <f ca="1">RANDBETWEEN(INDEX(Sheet3!$C$2:$C$11,MATCH(Sales!B22616,Sheet3!$A$2:$A$11,0),1)*100,INDEX(Sheet3!$D$2:$D$11,MATCH(Sales!B22616,Sheet3!$A$2:$A$11,0),1)*100)/100</f>
        <v>13741.19</v>
      </c>
    </row>
    <row r="22617" spans="1:4" x14ac:dyDescent="0.25">
      <c r="A22617" s="2">
        <f t="shared" ca="1" si="353"/>
        <v>44747</v>
      </c>
      <c r="B22617" t="str">
        <f ca="1">INDEX(Sheet3!$A$2:$A$11,MATCH(RANDBETWEEN(1,10),Sheet3!$B$2:$B$11,0),1)</f>
        <v>Office Furniture</v>
      </c>
      <c r="C22617">
        <f ca="1">ROUND(RANDBETWEEN(INDEX(Sheet3!$F$2:$F$11,MATCH(Sales!B22617,Sheet3!$A$2:$A$11,0),1)*100,INDEX(Sheet3!$G$2:$G$11,MATCH(Sales!B22617,Sheet3!$A$2:$A$11,0),1)*100)/100,0)</f>
        <v>242</v>
      </c>
      <c r="D22617">
        <f ca="1">RANDBETWEEN(INDEX(Sheet3!$C$2:$C$11,MATCH(Sales!B22617,Sheet3!$A$2:$A$11,0),1)*100,INDEX(Sheet3!$D$2:$D$11,MATCH(Sales!B22617,Sheet3!$A$2:$A$11,0),1)*100)/100</f>
        <v>1040.98</v>
      </c>
    </row>
    <row r="22618" spans="1:4" x14ac:dyDescent="0.25">
      <c r="A22618" s="2">
        <f t="shared" ca="1" si="353"/>
        <v>44881</v>
      </c>
      <c r="B22618" t="str">
        <f ca="1">INDEX(Sheet3!$A$2:$A$11,MATCH(RANDBETWEEN(1,10),Sheet3!$B$2:$B$11,0),1)</f>
        <v>Manufacturing</v>
      </c>
      <c r="C22618">
        <f ca="1">ROUND(RANDBETWEEN(INDEX(Sheet3!$F$2:$F$11,MATCH(Sales!B22618,Sheet3!$A$2:$A$11,0),1)*100,INDEX(Sheet3!$G$2:$G$11,MATCH(Sales!B22618,Sheet3!$A$2:$A$11,0),1)*100)/100,0)</f>
        <v>1</v>
      </c>
      <c r="D22618">
        <f ca="1">RANDBETWEEN(INDEX(Sheet3!$C$2:$C$11,MATCH(Sales!B22618,Sheet3!$A$2:$A$11,0),1)*100,INDEX(Sheet3!$D$2:$D$11,MATCH(Sales!B22618,Sheet3!$A$2:$A$11,0),1)*100)/100</f>
        <v>192749.37</v>
      </c>
    </row>
    <row r="22619" spans="1:4" x14ac:dyDescent="0.25">
      <c r="A22619" s="2">
        <f t="shared" ca="1" si="353"/>
        <v>44634</v>
      </c>
      <c r="B22619" t="str">
        <f ca="1">INDEX(Sheet3!$A$2:$A$11,MATCH(RANDBETWEEN(1,10),Sheet3!$B$2:$B$11,0),1)</f>
        <v>Vehicles</v>
      </c>
      <c r="C22619">
        <f ca="1">ROUND(RANDBETWEEN(INDEX(Sheet3!$F$2:$F$11,MATCH(Sales!B22619,Sheet3!$A$2:$A$11,0),1)*100,INDEX(Sheet3!$G$2:$G$11,MATCH(Sales!B22619,Sheet3!$A$2:$A$11,0),1)*100)/100,0)</f>
        <v>18</v>
      </c>
      <c r="D22619">
        <f ca="1">RANDBETWEEN(INDEX(Sheet3!$C$2:$C$11,MATCH(Sales!B22619,Sheet3!$A$2:$A$11,0),1)*100,INDEX(Sheet3!$D$2:$D$11,MATCH(Sales!B22619,Sheet3!$A$2:$A$11,0),1)*100)/100</f>
        <v>23771.25</v>
      </c>
    </row>
    <row r="22620" spans="1:4" x14ac:dyDescent="0.25">
      <c r="A22620" s="2">
        <f t="shared" ca="1" si="353"/>
        <v>44999</v>
      </c>
      <c r="B22620" t="str">
        <f ca="1">INDEX(Sheet3!$A$2:$A$11,MATCH(RANDBETWEEN(1,10),Sheet3!$B$2:$B$11,0),1)</f>
        <v>Vehicles</v>
      </c>
      <c r="C22620">
        <f ca="1">ROUND(RANDBETWEEN(INDEX(Sheet3!$F$2:$F$11,MATCH(Sales!B22620,Sheet3!$A$2:$A$11,0),1)*100,INDEX(Sheet3!$G$2:$G$11,MATCH(Sales!B22620,Sheet3!$A$2:$A$11,0),1)*100)/100,0)</f>
        <v>6</v>
      </c>
      <c r="D22620">
        <f ca="1">RANDBETWEEN(INDEX(Sheet3!$C$2:$C$11,MATCH(Sales!B22620,Sheet3!$A$2:$A$11,0),1)*100,INDEX(Sheet3!$D$2:$D$11,MATCH(Sales!B22620,Sheet3!$A$2:$A$11,0),1)*100)/100</f>
        <v>24959.65</v>
      </c>
    </row>
    <row r="22621" spans="1:4" x14ac:dyDescent="0.25">
      <c r="A22621" s="2">
        <f t="shared" ca="1" si="353"/>
        <v>45125</v>
      </c>
      <c r="B22621" t="str">
        <f ca="1">INDEX(Sheet3!$A$2:$A$11,MATCH(RANDBETWEEN(1,10),Sheet3!$B$2:$B$11,0),1)</f>
        <v>Consultancy Services</v>
      </c>
      <c r="C22621">
        <f ca="1">ROUND(RANDBETWEEN(INDEX(Sheet3!$F$2:$F$11,MATCH(Sales!B22621,Sheet3!$A$2:$A$11,0),1)*100,INDEX(Sheet3!$G$2:$G$11,MATCH(Sales!B22621,Sheet3!$A$2:$A$11,0),1)*100)/100,0)</f>
        <v>314</v>
      </c>
      <c r="D22621">
        <f ca="1">RANDBETWEEN(INDEX(Sheet3!$C$2:$C$11,MATCH(Sales!B22621,Sheet3!$A$2:$A$11,0),1)*100,INDEX(Sheet3!$D$2:$D$11,MATCH(Sales!B22621,Sheet3!$A$2:$A$11,0),1)*100)/100</f>
        <v>538.32000000000005</v>
      </c>
    </row>
    <row r="22622" spans="1:4" x14ac:dyDescent="0.25">
      <c r="A22622" s="2">
        <f t="shared" ca="1" si="353"/>
        <v>44565</v>
      </c>
      <c r="B22622" t="str">
        <f ca="1">INDEX(Sheet3!$A$2:$A$11,MATCH(RANDBETWEEN(1,10),Sheet3!$B$2:$B$11,0),1)</f>
        <v>SSAS products</v>
      </c>
      <c r="C22622">
        <f ca="1">ROUND(RANDBETWEEN(INDEX(Sheet3!$F$2:$F$11,MATCH(Sales!B22622,Sheet3!$A$2:$A$11,0),1)*100,INDEX(Sheet3!$G$2:$G$11,MATCH(Sales!B22622,Sheet3!$A$2:$A$11,0),1)*100)/100,0)</f>
        <v>135</v>
      </c>
      <c r="D22622">
        <f ca="1">RANDBETWEEN(INDEX(Sheet3!$C$2:$C$11,MATCH(Sales!B22622,Sheet3!$A$2:$A$11,0),1)*100,INDEX(Sheet3!$D$2:$D$11,MATCH(Sales!B22622,Sheet3!$A$2:$A$11,0),1)*100)/100</f>
        <v>1349.23</v>
      </c>
    </row>
    <row r="22623" spans="1:4" x14ac:dyDescent="0.25">
      <c r="A22623" s="2">
        <f t="shared" ca="1" si="353"/>
        <v>45096</v>
      </c>
      <c r="B22623" t="str">
        <f ca="1">INDEX(Sheet3!$A$2:$A$11,MATCH(RANDBETWEEN(1,10),Sheet3!$B$2:$B$11,0),1)</f>
        <v>SSAS products</v>
      </c>
      <c r="C22623">
        <f ca="1">ROUND(RANDBETWEEN(INDEX(Sheet3!$F$2:$F$11,MATCH(Sales!B22623,Sheet3!$A$2:$A$11,0),1)*100,INDEX(Sheet3!$G$2:$G$11,MATCH(Sales!B22623,Sheet3!$A$2:$A$11,0),1)*100)/100,0)</f>
        <v>84</v>
      </c>
      <c r="D22623">
        <f ca="1">RANDBETWEEN(INDEX(Sheet3!$C$2:$C$11,MATCH(Sales!B22623,Sheet3!$A$2:$A$11,0),1)*100,INDEX(Sheet3!$D$2:$D$11,MATCH(Sales!B22623,Sheet3!$A$2:$A$11,0),1)*100)/100</f>
        <v>2173.52</v>
      </c>
    </row>
    <row r="22624" spans="1:4" x14ac:dyDescent="0.25">
      <c r="A22624" s="2">
        <f t="shared" ca="1" si="353"/>
        <v>44605</v>
      </c>
      <c r="B22624" t="str">
        <f ca="1">INDEX(Sheet3!$A$2:$A$11,MATCH(RANDBETWEEN(1,10),Sheet3!$B$2:$B$11,0),1)</f>
        <v>Vehicles</v>
      </c>
      <c r="C22624">
        <f ca="1">ROUND(RANDBETWEEN(INDEX(Sheet3!$F$2:$F$11,MATCH(Sales!B22624,Sheet3!$A$2:$A$11,0),1)*100,INDEX(Sheet3!$G$2:$G$11,MATCH(Sales!B22624,Sheet3!$A$2:$A$11,0),1)*100)/100,0)</f>
        <v>4</v>
      </c>
      <c r="D22624">
        <f ca="1">RANDBETWEEN(INDEX(Sheet3!$C$2:$C$11,MATCH(Sales!B22624,Sheet3!$A$2:$A$11,0),1)*100,INDEX(Sheet3!$D$2:$D$11,MATCH(Sales!B22624,Sheet3!$A$2:$A$11,0),1)*100)/100</f>
        <v>14740.07</v>
      </c>
    </row>
    <row r="22625" spans="1:4" x14ac:dyDescent="0.25">
      <c r="A22625" s="2">
        <f t="shared" ca="1" si="353"/>
        <v>44881</v>
      </c>
      <c r="B22625" t="str">
        <f ca="1">INDEX(Sheet3!$A$2:$A$11,MATCH(RANDBETWEEN(1,10),Sheet3!$B$2:$B$11,0),1)</f>
        <v>Manufacturing</v>
      </c>
      <c r="C22625">
        <f ca="1">ROUND(RANDBETWEEN(INDEX(Sheet3!$F$2:$F$11,MATCH(Sales!B22625,Sheet3!$A$2:$A$11,0),1)*100,INDEX(Sheet3!$G$2:$G$11,MATCH(Sales!B22625,Sheet3!$A$2:$A$11,0),1)*100)/100,0)</f>
        <v>2</v>
      </c>
      <c r="D22625">
        <f ca="1">RANDBETWEEN(INDEX(Sheet3!$C$2:$C$11,MATCH(Sales!B22625,Sheet3!$A$2:$A$11,0),1)*100,INDEX(Sheet3!$D$2:$D$11,MATCH(Sales!B22625,Sheet3!$A$2:$A$11,0),1)*100)/100</f>
        <v>220016.99</v>
      </c>
    </row>
    <row r="22626" spans="1:4" x14ac:dyDescent="0.25">
      <c r="A22626" s="2">
        <f t="shared" ca="1" si="353"/>
        <v>45269</v>
      </c>
      <c r="B22626" t="str">
        <f ca="1">INDEX(Sheet3!$A$2:$A$11,MATCH(RANDBETWEEN(1,10),Sheet3!$B$2:$B$11,0),1)</f>
        <v>Software</v>
      </c>
      <c r="C22626">
        <f ca="1">ROUND(RANDBETWEEN(INDEX(Sheet3!$F$2:$F$11,MATCH(Sales!B22626,Sheet3!$A$2:$A$11,0),1)*100,INDEX(Sheet3!$G$2:$G$11,MATCH(Sales!B22626,Sheet3!$A$2:$A$11,0),1)*100)/100,0)</f>
        <v>145</v>
      </c>
      <c r="D22626">
        <f ca="1">RANDBETWEEN(INDEX(Sheet3!$C$2:$C$11,MATCH(Sales!B22626,Sheet3!$A$2:$A$11,0),1)*100,INDEX(Sheet3!$D$2:$D$11,MATCH(Sales!B22626,Sheet3!$A$2:$A$11,0),1)*100)/100</f>
        <v>1777.44</v>
      </c>
    </row>
    <row r="22627" spans="1:4" x14ac:dyDescent="0.25">
      <c r="A22627" s="2">
        <f t="shared" ca="1" si="353"/>
        <v>45252</v>
      </c>
      <c r="B22627" t="str">
        <f ca="1">INDEX(Sheet3!$A$2:$A$11,MATCH(RANDBETWEEN(1,10),Sheet3!$B$2:$B$11,0),1)</f>
        <v>Beverages</v>
      </c>
      <c r="C22627">
        <f ca="1">ROUND(RANDBETWEEN(INDEX(Sheet3!$F$2:$F$11,MATCH(Sales!B22627,Sheet3!$A$2:$A$11,0),1)*100,INDEX(Sheet3!$G$2:$G$11,MATCH(Sales!B22627,Sheet3!$A$2:$A$11,0),1)*100)/100,0)</f>
        <v>3525</v>
      </c>
      <c r="D22627">
        <f ca="1">RANDBETWEEN(INDEX(Sheet3!$C$2:$C$11,MATCH(Sales!B22627,Sheet3!$A$2:$A$11,0),1)*100,INDEX(Sheet3!$D$2:$D$11,MATCH(Sales!B22627,Sheet3!$A$2:$A$11,0),1)*100)/100</f>
        <v>92.15</v>
      </c>
    </row>
    <row r="22628" spans="1:4" x14ac:dyDescent="0.25">
      <c r="A22628" s="2">
        <f t="shared" ca="1" si="353"/>
        <v>45260</v>
      </c>
      <c r="B22628" t="str">
        <f ca="1">INDEX(Sheet3!$A$2:$A$11,MATCH(RANDBETWEEN(1,10),Sheet3!$B$2:$B$11,0),1)</f>
        <v>SSAS products</v>
      </c>
      <c r="C22628">
        <f ca="1">ROUND(RANDBETWEEN(INDEX(Sheet3!$F$2:$F$11,MATCH(Sales!B22628,Sheet3!$A$2:$A$11,0),1)*100,INDEX(Sheet3!$G$2:$G$11,MATCH(Sales!B22628,Sheet3!$A$2:$A$11,0),1)*100)/100,0)</f>
        <v>154</v>
      </c>
      <c r="D22628">
        <f ca="1">RANDBETWEEN(INDEX(Sheet3!$C$2:$C$11,MATCH(Sales!B22628,Sheet3!$A$2:$A$11,0),1)*100,INDEX(Sheet3!$D$2:$D$11,MATCH(Sales!B22628,Sheet3!$A$2:$A$11,0),1)*100)/100</f>
        <v>1942.79</v>
      </c>
    </row>
    <row r="22629" spans="1:4" x14ac:dyDescent="0.25">
      <c r="A22629" s="2">
        <f t="shared" ca="1" si="353"/>
        <v>44980</v>
      </c>
      <c r="B22629" t="str">
        <f ca="1">INDEX(Sheet3!$A$2:$A$11,MATCH(RANDBETWEEN(1,10),Sheet3!$B$2:$B$11,0),1)</f>
        <v>Beverages</v>
      </c>
      <c r="C22629">
        <f ca="1">ROUND(RANDBETWEEN(INDEX(Sheet3!$F$2:$F$11,MATCH(Sales!B22629,Sheet3!$A$2:$A$11,0),1)*100,INDEX(Sheet3!$G$2:$G$11,MATCH(Sales!B22629,Sheet3!$A$2:$A$11,0),1)*100)/100,0)</f>
        <v>9133</v>
      </c>
      <c r="D22629">
        <f ca="1">RANDBETWEEN(INDEX(Sheet3!$C$2:$C$11,MATCH(Sales!B22629,Sheet3!$A$2:$A$11,0),1)*100,INDEX(Sheet3!$D$2:$D$11,MATCH(Sales!B22629,Sheet3!$A$2:$A$11,0),1)*100)/100</f>
        <v>12.22</v>
      </c>
    </row>
    <row r="22630" spans="1:4" x14ac:dyDescent="0.25">
      <c r="A22630" s="2">
        <f t="shared" ca="1" si="353"/>
        <v>45153</v>
      </c>
      <c r="B22630" t="str">
        <f ca="1">INDEX(Sheet3!$A$2:$A$11,MATCH(RANDBETWEEN(1,10),Sheet3!$B$2:$B$11,0),1)</f>
        <v>Food</v>
      </c>
      <c r="C22630">
        <f ca="1">ROUND(RANDBETWEEN(INDEX(Sheet3!$F$2:$F$11,MATCH(Sales!B22630,Sheet3!$A$2:$A$11,0),1)*100,INDEX(Sheet3!$G$2:$G$11,MATCH(Sales!B22630,Sheet3!$A$2:$A$11,0),1)*100)/100,0)</f>
        <v>6032</v>
      </c>
      <c r="D22630">
        <f ca="1">RANDBETWEEN(INDEX(Sheet3!$C$2:$C$11,MATCH(Sales!B22630,Sheet3!$A$2:$A$11,0),1)*100,INDEX(Sheet3!$D$2:$D$11,MATCH(Sales!B22630,Sheet3!$A$2:$A$11,0),1)*100)/100</f>
        <v>17.8</v>
      </c>
    </row>
    <row r="22631" spans="1:4" x14ac:dyDescent="0.25">
      <c r="A22631" s="2">
        <f t="shared" ca="1" si="353"/>
        <v>44914</v>
      </c>
      <c r="B22631" t="str">
        <f ca="1">INDEX(Sheet3!$A$2:$A$11,MATCH(RANDBETWEEN(1,10),Sheet3!$B$2:$B$11,0),1)</f>
        <v>Buildings &amp; Structures</v>
      </c>
      <c r="C22631">
        <f ca="1">ROUND(RANDBETWEEN(INDEX(Sheet3!$F$2:$F$11,MATCH(Sales!B22631,Sheet3!$A$2:$A$11,0),1)*100,INDEX(Sheet3!$G$2:$G$11,MATCH(Sales!B22631,Sheet3!$A$2:$A$11,0),1)*100)/100,0)</f>
        <v>1</v>
      </c>
      <c r="D22631">
        <f ca="1">RANDBETWEEN(INDEX(Sheet3!$C$2:$C$11,MATCH(Sales!B22631,Sheet3!$A$2:$A$11,0),1)*100,INDEX(Sheet3!$D$2:$D$11,MATCH(Sales!B22631,Sheet3!$A$2:$A$11,0),1)*100)/100</f>
        <v>472043.12</v>
      </c>
    </row>
    <row r="22632" spans="1:4" x14ac:dyDescent="0.25">
      <c r="A22632" s="2">
        <f t="shared" ca="1" si="353"/>
        <v>44710</v>
      </c>
      <c r="B22632" t="str">
        <f ca="1">INDEX(Sheet3!$A$2:$A$11,MATCH(RANDBETWEEN(1,10),Sheet3!$B$2:$B$11,0),1)</f>
        <v>Office Furniture</v>
      </c>
      <c r="C22632">
        <f ca="1">ROUND(RANDBETWEEN(INDEX(Sheet3!$F$2:$F$11,MATCH(Sales!B22632,Sheet3!$A$2:$A$11,0),1)*100,INDEX(Sheet3!$G$2:$G$11,MATCH(Sales!B22632,Sheet3!$A$2:$A$11,0),1)*100)/100,0)</f>
        <v>14</v>
      </c>
      <c r="D22632">
        <f ca="1">RANDBETWEEN(INDEX(Sheet3!$C$2:$C$11,MATCH(Sales!B22632,Sheet3!$A$2:$A$11,0),1)*100,INDEX(Sheet3!$D$2:$D$11,MATCH(Sales!B22632,Sheet3!$A$2:$A$11,0),1)*100)/100</f>
        <v>786.41</v>
      </c>
    </row>
    <row r="22633" spans="1:4" x14ac:dyDescent="0.25">
      <c r="A22633" s="2">
        <f t="shared" ca="1" si="353"/>
        <v>45261</v>
      </c>
      <c r="B22633" t="str">
        <f ca="1">INDEX(Sheet3!$A$2:$A$11,MATCH(RANDBETWEEN(1,10),Sheet3!$B$2:$B$11,0),1)</f>
        <v>Beverages</v>
      </c>
      <c r="C22633">
        <f ca="1">ROUND(RANDBETWEEN(INDEX(Sheet3!$F$2:$F$11,MATCH(Sales!B22633,Sheet3!$A$2:$A$11,0),1)*100,INDEX(Sheet3!$G$2:$G$11,MATCH(Sales!B22633,Sheet3!$A$2:$A$11,0),1)*100)/100,0)</f>
        <v>6125</v>
      </c>
      <c r="D22633">
        <f ca="1">RANDBETWEEN(INDEX(Sheet3!$C$2:$C$11,MATCH(Sales!B22633,Sheet3!$A$2:$A$11,0),1)*100,INDEX(Sheet3!$D$2:$D$11,MATCH(Sales!B22633,Sheet3!$A$2:$A$11,0),1)*100)/100</f>
        <v>23.17</v>
      </c>
    </row>
    <row r="22634" spans="1:4" x14ac:dyDescent="0.25">
      <c r="A22634" s="2">
        <f t="shared" ca="1" si="353"/>
        <v>44815</v>
      </c>
      <c r="B22634" t="str">
        <f ca="1">INDEX(Sheet3!$A$2:$A$11,MATCH(RANDBETWEEN(1,10),Sheet3!$B$2:$B$11,0),1)</f>
        <v>Buildings &amp; Structures</v>
      </c>
      <c r="C22634">
        <f ca="1">ROUND(RANDBETWEEN(INDEX(Sheet3!$F$2:$F$11,MATCH(Sales!B22634,Sheet3!$A$2:$A$11,0),1)*100,INDEX(Sheet3!$G$2:$G$11,MATCH(Sales!B22634,Sheet3!$A$2:$A$11,0),1)*100)/100,0)</f>
        <v>1</v>
      </c>
      <c r="D22634">
        <f ca="1">RANDBETWEEN(INDEX(Sheet3!$C$2:$C$11,MATCH(Sales!B22634,Sheet3!$A$2:$A$11,0),1)*100,INDEX(Sheet3!$D$2:$D$11,MATCH(Sales!B22634,Sheet3!$A$2:$A$11,0),1)*100)/100</f>
        <v>452966.73</v>
      </c>
    </row>
    <row r="22635" spans="1:4" x14ac:dyDescent="0.25">
      <c r="A22635" s="2">
        <f t="shared" ca="1" si="353"/>
        <v>44636</v>
      </c>
      <c r="B22635" t="str">
        <f ca="1">INDEX(Sheet3!$A$2:$A$11,MATCH(RANDBETWEEN(1,10),Sheet3!$B$2:$B$11,0),1)</f>
        <v>Software</v>
      </c>
      <c r="C22635">
        <f ca="1">ROUND(RANDBETWEEN(INDEX(Sheet3!$F$2:$F$11,MATCH(Sales!B22635,Sheet3!$A$2:$A$11,0),1)*100,INDEX(Sheet3!$G$2:$G$11,MATCH(Sales!B22635,Sheet3!$A$2:$A$11,0),1)*100)/100,0)</f>
        <v>104</v>
      </c>
      <c r="D22635">
        <f ca="1">RANDBETWEEN(INDEX(Sheet3!$C$2:$C$11,MATCH(Sales!B22635,Sheet3!$A$2:$A$11,0),1)*100,INDEX(Sheet3!$D$2:$D$11,MATCH(Sales!B22635,Sheet3!$A$2:$A$11,0),1)*100)/100</f>
        <v>3551.57</v>
      </c>
    </row>
    <row r="22636" spans="1:4" x14ac:dyDescent="0.25">
      <c r="A22636" s="2">
        <f t="shared" ca="1" si="353"/>
        <v>45206</v>
      </c>
      <c r="B22636" t="str">
        <f ca="1">INDEX(Sheet3!$A$2:$A$11,MATCH(RANDBETWEEN(1,10),Sheet3!$B$2:$B$11,0),1)</f>
        <v>Office Supplies</v>
      </c>
      <c r="C22636">
        <f ca="1">ROUND(RANDBETWEEN(INDEX(Sheet3!$F$2:$F$11,MATCH(Sales!B22636,Sheet3!$A$2:$A$11,0),1)*100,INDEX(Sheet3!$G$2:$G$11,MATCH(Sales!B22636,Sheet3!$A$2:$A$11,0),1)*100)/100,0)</f>
        <v>548</v>
      </c>
      <c r="D22636">
        <f ca="1">RANDBETWEEN(INDEX(Sheet3!$C$2:$C$11,MATCH(Sales!B22636,Sheet3!$A$2:$A$11,0),1)*100,INDEX(Sheet3!$D$2:$D$11,MATCH(Sales!B22636,Sheet3!$A$2:$A$11,0),1)*100)/100</f>
        <v>279.83999999999997</v>
      </c>
    </row>
    <row r="22637" spans="1:4" x14ac:dyDescent="0.25">
      <c r="A22637" s="2">
        <f t="shared" ca="1" si="353"/>
        <v>45189</v>
      </c>
      <c r="B22637" t="str">
        <f ca="1">INDEX(Sheet3!$A$2:$A$11,MATCH(RANDBETWEEN(1,10),Sheet3!$B$2:$B$11,0),1)</f>
        <v>Consultancy Services</v>
      </c>
      <c r="C22637">
        <f ca="1">ROUND(RANDBETWEEN(INDEX(Sheet3!$F$2:$F$11,MATCH(Sales!B22637,Sheet3!$A$2:$A$11,0),1)*100,INDEX(Sheet3!$G$2:$G$11,MATCH(Sales!B22637,Sheet3!$A$2:$A$11,0),1)*100)/100,0)</f>
        <v>173</v>
      </c>
      <c r="D22637">
        <f ca="1">RANDBETWEEN(INDEX(Sheet3!$C$2:$C$11,MATCH(Sales!B22637,Sheet3!$A$2:$A$11,0),1)*100,INDEX(Sheet3!$D$2:$D$11,MATCH(Sales!B22637,Sheet3!$A$2:$A$11,0),1)*100)/100</f>
        <v>672.53</v>
      </c>
    </row>
    <row r="22638" spans="1:4" x14ac:dyDescent="0.25">
      <c r="A22638" s="2">
        <f t="shared" ca="1" si="353"/>
        <v>44904</v>
      </c>
      <c r="B22638" t="str">
        <f ca="1">INDEX(Sheet3!$A$2:$A$11,MATCH(RANDBETWEEN(1,10),Sheet3!$B$2:$B$11,0),1)</f>
        <v>Office Supplies</v>
      </c>
      <c r="C22638">
        <f ca="1">ROUND(RANDBETWEEN(INDEX(Sheet3!$F$2:$F$11,MATCH(Sales!B22638,Sheet3!$A$2:$A$11,0),1)*100,INDEX(Sheet3!$G$2:$G$11,MATCH(Sales!B22638,Sheet3!$A$2:$A$11,0),1)*100)/100,0)</f>
        <v>688</v>
      </c>
      <c r="D22638">
        <f ca="1">RANDBETWEEN(INDEX(Sheet3!$C$2:$C$11,MATCH(Sales!B22638,Sheet3!$A$2:$A$11,0),1)*100,INDEX(Sheet3!$D$2:$D$11,MATCH(Sales!B22638,Sheet3!$A$2:$A$11,0),1)*100)/100</f>
        <v>398.06</v>
      </c>
    </row>
    <row r="22639" spans="1:4" x14ac:dyDescent="0.25">
      <c r="A22639" s="2">
        <f t="shared" ca="1" si="353"/>
        <v>44659</v>
      </c>
      <c r="B22639" t="str">
        <f ca="1">INDEX(Sheet3!$A$2:$A$11,MATCH(RANDBETWEEN(1,10),Sheet3!$B$2:$B$11,0),1)</f>
        <v>Beverages</v>
      </c>
      <c r="C22639">
        <f ca="1">ROUND(RANDBETWEEN(INDEX(Sheet3!$F$2:$F$11,MATCH(Sales!B22639,Sheet3!$A$2:$A$11,0),1)*100,INDEX(Sheet3!$G$2:$G$11,MATCH(Sales!B22639,Sheet3!$A$2:$A$11,0),1)*100)/100,0)</f>
        <v>6380</v>
      </c>
      <c r="D22639">
        <f ca="1">RANDBETWEEN(INDEX(Sheet3!$C$2:$C$11,MATCH(Sales!B22639,Sheet3!$A$2:$A$11,0),1)*100,INDEX(Sheet3!$D$2:$D$11,MATCH(Sales!B22639,Sheet3!$A$2:$A$11,0),1)*100)/100</f>
        <v>77.260000000000005</v>
      </c>
    </row>
    <row r="22640" spans="1:4" x14ac:dyDescent="0.25">
      <c r="A22640" s="2">
        <f t="shared" ca="1" si="353"/>
        <v>44876</v>
      </c>
      <c r="B22640" t="str">
        <f ca="1">INDEX(Sheet3!$A$2:$A$11,MATCH(RANDBETWEEN(1,10),Sheet3!$B$2:$B$11,0),1)</f>
        <v>SSAS products</v>
      </c>
      <c r="C22640">
        <f ca="1">ROUND(RANDBETWEEN(INDEX(Sheet3!$F$2:$F$11,MATCH(Sales!B22640,Sheet3!$A$2:$A$11,0),1)*100,INDEX(Sheet3!$G$2:$G$11,MATCH(Sales!B22640,Sheet3!$A$2:$A$11,0),1)*100)/100,0)</f>
        <v>173</v>
      </c>
      <c r="D22640">
        <f ca="1">RANDBETWEEN(INDEX(Sheet3!$C$2:$C$11,MATCH(Sales!B22640,Sheet3!$A$2:$A$11,0),1)*100,INDEX(Sheet3!$D$2:$D$11,MATCH(Sales!B22640,Sheet3!$A$2:$A$11,0),1)*100)/100</f>
        <v>2434.58</v>
      </c>
    </row>
    <row r="22641" spans="1:4" x14ac:dyDescent="0.25">
      <c r="A22641" s="2">
        <f t="shared" ca="1" si="353"/>
        <v>44785</v>
      </c>
      <c r="B22641" t="str">
        <f ca="1">INDEX(Sheet3!$A$2:$A$11,MATCH(RANDBETWEEN(1,10),Sheet3!$B$2:$B$11,0),1)</f>
        <v>Buildings &amp; Structures</v>
      </c>
      <c r="C22641">
        <f ca="1">ROUND(RANDBETWEEN(INDEX(Sheet3!$F$2:$F$11,MATCH(Sales!B22641,Sheet3!$A$2:$A$11,0),1)*100,INDEX(Sheet3!$G$2:$G$11,MATCH(Sales!B22641,Sheet3!$A$2:$A$11,0),1)*100)/100,0)</f>
        <v>1</v>
      </c>
      <c r="D22641">
        <f ca="1">RANDBETWEEN(INDEX(Sheet3!$C$2:$C$11,MATCH(Sales!B22641,Sheet3!$A$2:$A$11,0),1)*100,INDEX(Sheet3!$D$2:$D$11,MATCH(Sales!B22641,Sheet3!$A$2:$A$11,0),1)*100)/100</f>
        <v>210268.3</v>
      </c>
    </row>
    <row r="22642" spans="1:4" x14ac:dyDescent="0.25">
      <c r="A22642" s="2">
        <f t="shared" ca="1" si="353"/>
        <v>44690</v>
      </c>
      <c r="B22642" t="str">
        <f ca="1">INDEX(Sheet3!$A$2:$A$11,MATCH(RANDBETWEEN(1,10),Sheet3!$B$2:$B$11,0),1)</f>
        <v>Beverages</v>
      </c>
      <c r="C22642">
        <f ca="1">ROUND(RANDBETWEEN(INDEX(Sheet3!$F$2:$F$11,MATCH(Sales!B22642,Sheet3!$A$2:$A$11,0),1)*100,INDEX(Sheet3!$G$2:$G$11,MATCH(Sales!B22642,Sheet3!$A$2:$A$11,0),1)*100)/100,0)</f>
        <v>7033</v>
      </c>
      <c r="D22642">
        <f ca="1">RANDBETWEEN(INDEX(Sheet3!$C$2:$C$11,MATCH(Sales!B22642,Sheet3!$A$2:$A$11,0),1)*100,INDEX(Sheet3!$D$2:$D$11,MATCH(Sales!B22642,Sheet3!$A$2:$A$11,0),1)*100)/100</f>
        <v>54.44</v>
      </c>
    </row>
    <row r="22643" spans="1:4" x14ac:dyDescent="0.25">
      <c r="A22643" s="2">
        <f t="shared" ca="1" si="353"/>
        <v>45060</v>
      </c>
      <c r="B22643" t="str">
        <f ca="1">INDEX(Sheet3!$A$2:$A$11,MATCH(RANDBETWEEN(1,10),Sheet3!$B$2:$B$11,0),1)</f>
        <v>Vehicles</v>
      </c>
      <c r="C22643">
        <f ca="1">ROUND(RANDBETWEEN(INDEX(Sheet3!$F$2:$F$11,MATCH(Sales!B22643,Sheet3!$A$2:$A$11,0),1)*100,INDEX(Sheet3!$G$2:$G$11,MATCH(Sales!B22643,Sheet3!$A$2:$A$11,0),1)*100)/100,0)</f>
        <v>6</v>
      </c>
      <c r="D22643">
        <f ca="1">RANDBETWEEN(INDEX(Sheet3!$C$2:$C$11,MATCH(Sales!B22643,Sheet3!$A$2:$A$11,0),1)*100,INDEX(Sheet3!$D$2:$D$11,MATCH(Sales!B22643,Sheet3!$A$2:$A$11,0),1)*100)/100</f>
        <v>21434.1</v>
      </c>
    </row>
    <row r="22644" spans="1:4" x14ac:dyDescent="0.25">
      <c r="A22644" s="2">
        <f t="shared" ca="1" si="353"/>
        <v>44903</v>
      </c>
      <c r="B22644" t="str">
        <f ca="1">INDEX(Sheet3!$A$2:$A$11,MATCH(RANDBETWEEN(1,10),Sheet3!$B$2:$B$11,0),1)</f>
        <v>Office Supplies</v>
      </c>
      <c r="C22644">
        <f ca="1">ROUND(RANDBETWEEN(INDEX(Sheet3!$F$2:$F$11,MATCH(Sales!B22644,Sheet3!$A$2:$A$11,0),1)*100,INDEX(Sheet3!$G$2:$G$11,MATCH(Sales!B22644,Sheet3!$A$2:$A$11,0),1)*100)/100,0)</f>
        <v>879</v>
      </c>
      <c r="D22644">
        <f ca="1">RANDBETWEEN(INDEX(Sheet3!$C$2:$C$11,MATCH(Sales!B22644,Sheet3!$A$2:$A$11,0),1)*100,INDEX(Sheet3!$D$2:$D$11,MATCH(Sales!B22644,Sheet3!$A$2:$A$11,0),1)*100)/100</f>
        <v>229.79</v>
      </c>
    </row>
    <row r="22645" spans="1:4" x14ac:dyDescent="0.25">
      <c r="A22645" s="2">
        <f t="shared" ca="1" si="353"/>
        <v>44572</v>
      </c>
      <c r="B22645" t="str">
        <f ca="1">INDEX(Sheet3!$A$2:$A$11,MATCH(RANDBETWEEN(1,10),Sheet3!$B$2:$B$11,0),1)</f>
        <v>Vehicles</v>
      </c>
      <c r="C22645">
        <f ca="1">ROUND(RANDBETWEEN(INDEX(Sheet3!$F$2:$F$11,MATCH(Sales!B22645,Sheet3!$A$2:$A$11,0),1)*100,INDEX(Sheet3!$G$2:$G$11,MATCH(Sales!B22645,Sheet3!$A$2:$A$11,0),1)*100)/100,0)</f>
        <v>10</v>
      </c>
      <c r="D22645">
        <f ca="1">RANDBETWEEN(INDEX(Sheet3!$C$2:$C$11,MATCH(Sales!B22645,Sheet3!$A$2:$A$11,0),1)*100,INDEX(Sheet3!$D$2:$D$11,MATCH(Sales!B22645,Sheet3!$A$2:$A$11,0),1)*100)/100</f>
        <v>13219.3</v>
      </c>
    </row>
    <row r="22646" spans="1:4" x14ac:dyDescent="0.25">
      <c r="A22646" s="2">
        <f t="shared" ca="1" si="353"/>
        <v>44664</v>
      </c>
      <c r="B22646" t="str">
        <f ca="1">INDEX(Sheet3!$A$2:$A$11,MATCH(RANDBETWEEN(1,10),Sheet3!$B$2:$B$11,0),1)</f>
        <v>Consultancy Services</v>
      </c>
      <c r="C22646">
        <f ca="1">ROUND(RANDBETWEEN(INDEX(Sheet3!$F$2:$F$11,MATCH(Sales!B22646,Sheet3!$A$2:$A$11,0),1)*100,INDEX(Sheet3!$G$2:$G$11,MATCH(Sales!B22646,Sheet3!$A$2:$A$11,0),1)*100)/100,0)</f>
        <v>86</v>
      </c>
      <c r="D22646">
        <f ca="1">RANDBETWEEN(INDEX(Sheet3!$C$2:$C$11,MATCH(Sales!B22646,Sheet3!$A$2:$A$11,0),1)*100,INDEX(Sheet3!$D$2:$D$11,MATCH(Sales!B22646,Sheet3!$A$2:$A$11,0),1)*100)/100</f>
        <v>642.22</v>
      </c>
    </row>
    <row r="22647" spans="1:4" x14ac:dyDescent="0.25">
      <c r="A22647" s="2">
        <f t="shared" ca="1" si="353"/>
        <v>45021</v>
      </c>
      <c r="B22647" t="str">
        <f ca="1">INDEX(Sheet3!$A$2:$A$11,MATCH(RANDBETWEEN(1,10),Sheet3!$B$2:$B$11,0),1)</f>
        <v>Food</v>
      </c>
      <c r="C22647">
        <f ca="1">ROUND(RANDBETWEEN(INDEX(Sheet3!$F$2:$F$11,MATCH(Sales!B22647,Sheet3!$A$2:$A$11,0),1)*100,INDEX(Sheet3!$G$2:$G$11,MATCH(Sales!B22647,Sheet3!$A$2:$A$11,0),1)*100)/100,0)</f>
        <v>5569</v>
      </c>
      <c r="D22647">
        <f ca="1">RANDBETWEEN(INDEX(Sheet3!$C$2:$C$11,MATCH(Sales!B22647,Sheet3!$A$2:$A$11,0),1)*100,INDEX(Sheet3!$D$2:$D$11,MATCH(Sales!B22647,Sheet3!$A$2:$A$11,0),1)*100)/100</f>
        <v>18.93</v>
      </c>
    </row>
    <row r="22648" spans="1:4" x14ac:dyDescent="0.25">
      <c r="A22648" s="2">
        <f t="shared" ca="1" si="353"/>
        <v>44716</v>
      </c>
      <c r="B22648" t="str">
        <f ca="1">INDEX(Sheet3!$A$2:$A$11,MATCH(RANDBETWEEN(1,10),Sheet3!$B$2:$B$11,0),1)</f>
        <v>Manufacturing</v>
      </c>
      <c r="C22648">
        <f ca="1">ROUND(RANDBETWEEN(INDEX(Sheet3!$F$2:$F$11,MATCH(Sales!B22648,Sheet3!$A$2:$A$11,0),1)*100,INDEX(Sheet3!$G$2:$G$11,MATCH(Sales!B22648,Sheet3!$A$2:$A$11,0),1)*100)/100,0)</f>
        <v>3</v>
      </c>
      <c r="D22648">
        <f ca="1">RANDBETWEEN(INDEX(Sheet3!$C$2:$C$11,MATCH(Sales!B22648,Sheet3!$A$2:$A$11,0),1)*100,INDEX(Sheet3!$D$2:$D$11,MATCH(Sales!B22648,Sheet3!$A$2:$A$11,0),1)*100)/100</f>
        <v>68083.58</v>
      </c>
    </row>
    <row r="22649" spans="1:4" x14ac:dyDescent="0.25">
      <c r="A22649" s="2">
        <f t="shared" ca="1" si="353"/>
        <v>45030</v>
      </c>
      <c r="B22649" t="str">
        <f ca="1">INDEX(Sheet3!$A$2:$A$11,MATCH(RANDBETWEEN(1,10),Sheet3!$B$2:$B$11,0),1)</f>
        <v>Beverages</v>
      </c>
      <c r="C22649">
        <f ca="1">ROUND(RANDBETWEEN(INDEX(Sheet3!$F$2:$F$11,MATCH(Sales!B22649,Sheet3!$A$2:$A$11,0),1)*100,INDEX(Sheet3!$G$2:$G$11,MATCH(Sales!B22649,Sheet3!$A$2:$A$11,0),1)*100)/100,0)</f>
        <v>3495</v>
      </c>
      <c r="D22649">
        <f ca="1">RANDBETWEEN(INDEX(Sheet3!$C$2:$C$11,MATCH(Sales!B22649,Sheet3!$A$2:$A$11,0),1)*100,INDEX(Sheet3!$D$2:$D$11,MATCH(Sales!B22649,Sheet3!$A$2:$A$11,0),1)*100)/100</f>
        <v>27.28</v>
      </c>
    </row>
    <row r="22650" spans="1:4" x14ac:dyDescent="0.25">
      <c r="A22650" s="2">
        <f t="shared" ca="1" si="353"/>
        <v>44922</v>
      </c>
      <c r="B22650" t="str">
        <f ca="1">INDEX(Sheet3!$A$2:$A$11,MATCH(RANDBETWEEN(1,10),Sheet3!$B$2:$B$11,0),1)</f>
        <v>Office Furniture</v>
      </c>
      <c r="C22650">
        <f ca="1">ROUND(RANDBETWEEN(INDEX(Sheet3!$F$2:$F$11,MATCH(Sales!B22650,Sheet3!$A$2:$A$11,0),1)*100,INDEX(Sheet3!$G$2:$G$11,MATCH(Sales!B22650,Sheet3!$A$2:$A$11,0),1)*100)/100,0)</f>
        <v>81</v>
      </c>
      <c r="D22650">
        <f ca="1">RANDBETWEEN(INDEX(Sheet3!$C$2:$C$11,MATCH(Sales!B22650,Sheet3!$A$2:$A$11,0),1)*100,INDEX(Sheet3!$D$2:$D$11,MATCH(Sales!B22650,Sheet3!$A$2:$A$11,0),1)*100)/100</f>
        <v>1164.98</v>
      </c>
    </row>
    <row r="22651" spans="1:4" x14ac:dyDescent="0.25">
      <c r="A22651" s="2">
        <f t="shared" ca="1" si="353"/>
        <v>45200</v>
      </c>
      <c r="B22651" t="str">
        <f ca="1">INDEX(Sheet3!$A$2:$A$11,MATCH(RANDBETWEEN(1,10),Sheet3!$B$2:$B$11,0),1)</f>
        <v>Vehicles</v>
      </c>
      <c r="C22651">
        <f ca="1">ROUND(RANDBETWEEN(INDEX(Sheet3!$F$2:$F$11,MATCH(Sales!B22651,Sheet3!$A$2:$A$11,0),1)*100,INDEX(Sheet3!$G$2:$G$11,MATCH(Sales!B22651,Sheet3!$A$2:$A$11,0),1)*100)/100,0)</f>
        <v>7</v>
      </c>
      <c r="D22651">
        <f ca="1">RANDBETWEEN(INDEX(Sheet3!$C$2:$C$11,MATCH(Sales!B22651,Sheet3!$A$2:$A$11,0),1)*100,INDEX(Sheet3!$D$2:$D$11,MATCH(Sales!B22651,Sheet3!$A$2:$A$11,0),1)*100)/100</f>
        <v>12830.07</v>
      </c>
    </row>
    <row r="22652" spans="1:4" x14ac:dyDescent="0.25">
      <c r="A22652" s="2">
        <f t="shared" ca="1" si="353"/>
        <v>44717</v>
      </c>
      <c r="B22652" t="str">
        <f ca="1">INDEX(Sheet3!$A$2:$A$11,MATCH(RANDBETWEEN(1,10),Sheet3!$B$2:$B$11,0),1)</f>
        <v>Software</v>
      </c>
      <c r="C22652">
        <f ca="1">ROUND(RANDBETWEEN(INDEX(Sheet3!$F$2:$F$11,MATCH(Sales!B22652,Sheet3!$A$2:$A$11,0),1)*100,INDEX(Sheet3!$G$2:$G$11,MATCH(Sales!B22652,Sheet3!$A$2:$A$11,0),1)*100)/100,0)</f>
        <v>78</v>
      </c>
      <c r="D22652">
        <f ca="1">RANDBETWEEN(INDEX(Sheet3!$C$2:$C$11,MATCH(Sales!B22652,Sheet3!$A$2:$A$11,0),1)*100,INDEX(Sheet3!$D$2:$D$11,MATCH(Sales!B22652,Sheet3!$A$2:$A$11,0),1)*100)/100</f>
        <v>3524</v>
      </c>
    </row>
    <row r="22653" spans="1:4" x14ac:dyDescent="0.25">
      <c r="A22653" s="2">
        <f t="shared" ca="1" si="353"/>
        <v>45243</v>
      </c>
      <c r="B22653" t="str">
        <f ca="1">INDEX(Sheet3!$A$2:$A$11,MATCH(RANDBETWEEN(1,10),Sheet3!$B$2:$B$11,0),1)</f>
        <v>SSAS products</v>
      </c>
      <c r="C22653">
        <f ca="1">ROUND(RANDBETWEEN(INDEX(Sheet3!$F$2:$F$11,MATCH(Sales!B22653,Sheet3!$A$2:$A$11,0),1)*100,INDEX(Sheet3!$G$2:$G$11,MATCH(Sales!B22653,Sheet3!$A$2:$A$11,0),1)*100)/100,0)</f>
        <v>136</v>
      </c>
      <c r="D22653">
        <f ca="1">RANDBETWEEN(INDEX(Sheet3!$C$2:$C$11,MATCH(Sales!B22653,Sheet3!$A$2:$A$11,0),1)*100,INDEX(Sheet3!$D$2:$D$11,MATCH(Sales!B22653,Sheet3!$A$2:$A$11,0),1)*100)/100</f>
        <v>1987.54</v>
      </c>
    </row>
    <row r="22654" spans="1:4" x14ac:dyDescent="0.25">
      <c r="A22654" s="2">
        <f t="shared" ca="1" si="353"/>
        <v>44962</v>
      </c>
      <c r="B22654" t="str">
        <f ca="1">INDEX(Sheet3!$A$2:$A$11,MATCH(RANDBETWEEN(1,10),Sheet3!$B$2:$B$11,0),1)</f>
        <v>Vehicles</v>
      </c>
      <c r="C22654">
        <f ca="1">ROUND(RANDBETWEEN(INDEX(Sheet3!$F$2:$F$11,MATCH(Sales!B22654,Sheet3!$A$2:$A$11,0),1)*100,INDEX(Sheet3!$G$2:$G$11,MATCH(Sales!B22654,Sheet3!$A$2:$A$11,0),1)*100)/100,0)</f>
        <v>18</v>
      </c>
      <c r="D22654">
        <f ca="1">RANDBETWEEN(INDEX(Sheet3!$C$2:$C$11,MATCH(Sales!B22654,Sheet3!$A$2:$A$11,0),1)*100,INDEX(Sheet3!$D$2:$D$11,MATCH(Sales!B22654,Sheet3!$A$2:$A$11,0),1)*100)/100</f>
        <v>13789.68</v>
      </c>
    </row>
    <row r="22655" spans="1:4" x14ac:dyDescent="0.25">
      <c r="A22655" s="2">
        <f t="shared" ca="1" si="353"/>
        <v>44697</v>
      </c>
      <c r="B22655" t="str">
        <f ca="1">INDEX(Sheet3!$A$2:$A$11,MATCH(RANDBETWEEN(1,10),Sheet3!$B$2:$B$11,0),1)</f>
        <v>Office Furniture</v>
      </c>
      <c r="C22655">
        <f ca="1">ROUND(RANDBETWEEN(INDEX(Sheet3!$F$2:$F$11,MATCH(Sales!B22655,Sheet3!$A$2:$A$11,0),1)*100,INDEX(Sheet3!$G$2:$G$11,MATCH(Sales!B22655,Sheet3!$A$2:$A$11,0),1)*100)/100,0)</f>
        <v>371</v>
      </c>
      <c r="D22655">
        <f ca="1">RANDBETWEEN(INDEX(Sheet3!$C$2:$C$11,MATCH(Sales!B22655,Sheet3!$A$2:$A$11,0),1)*100,INDEX(Sheet3!$D$2:$D$11,MATCH(Sales!B22655,Sheet3!$A$2:$A$11,0),1)*100)/100</f>
        <v>357.17</v>
      </c>
    </row>
    <row r="22656" spans="1:4" x14ac:dyDescent="0.25">
      <c r="A22656" s="2">
        <f t="shared" ca="1" si="353"/>
        <v>45065</v>
      </c>
      <c r="B22656" t="str">
        <f ca="1">INDEX(Sheet3!$A$2:$A$11,MATCH(RANDBETWEEN(1,10),Sheet3!$B$2:$B$11,0),1)</f>
        <v>Buildings &amp; Structures</v>
      </c>
      <c r="C22656">
        <f ca="1">ROUND(RANDBETWEEN(INDEX(Sheet3!$F$2:$F$11,MATCH(Sales!B22656,Sheet3!$A$2:$A$11,0),1)*100,INDEX(Sheet3!$G$2:$G$11,MATCH(Sales!B22656,Sheet3!$A$2:$A$11,0),1)*100)/100,0)</f>
        <v>1</v>
      </c>
      <c r="D22656">
        <f ca="1">RANDBETWEEN(INDEX(Sheet3!$C$2:$C$11,MATCH(Sales!B22656,Sheet3!$A$2:$A$11,0),1)*100,INDEX(Sheet3!$D$2:$D$11,MATCH(Sales!B22656,Sheet3!$A$2:$A$11,0),1)*100)/100</f>
        <v>135382.26</v>
      </c>
    </row>
    <row r="22657" spans="1:4" x14ac:dyDescent="0.25">
      <c r="A22657" s="2">
        <f t="shared" ca="1" si="353"/>
        <v>45173</v>
      </c>
      <c r="B22657" t="str">
        <f ca="1">INDEX(Sheet3!$A$2:$A$11,MATCH(RANDBETWEEN(1,10),Sheet3!$B$2:$B$11,0),1)</f>
        <v>Consultancy Services</v>
      </c>
      <c r="C22657">
        <f ca="1">ROUND(RANDBETWEEN(INDEX(Sheet3!$F$2:$F$11,MATCH(Sales!B22657,Sheet3!$A$2:$A$11,0),1)*100,INDEX(Sheet3!$G$2:$G$11,MATCH(Sales!B22657,Sheet3!$A$2:$A$11,0),1)*100)/100,0)</f>
        <v>310</v>
      </c>
      <c r="D22657">
        <f ca="1">RANDBETWEEN(INDEX(Sheet3!$C$2:$C$11,MATCH(Sales!B22657,Sheet3!$A$2:$A$11,0),1)*100,INDEX(Sheet3!$D$2:$D$11,MATCH(Sales!B22657,Sheet3!$A$2:$A$11,0),1)*100)/100</f>
        <v>842.72</v>
      </c>
    </row>
    <row r="22658" spans="1:4" x14ac:dyDescent="0.25">
      <c r="A22658" s="2">
        <f t="shared" ca="1" si="353"/>
        <v>45034</v>
      </c>
      <c r="B22658" t="str">
        <f ca="1">INDEX(Sheet3!$A$2:$A$11,MATCH(RANDBETWEEN(1,10),Sheet3!$B$2:$B$11,0),1)</f>
        <v>SSAS products</v>
      </c>
      <c r="C22658">
        <f ca="1">ROUND(RANDBETWEEN(INDEX(Sheet3!$F$2:$F$11,MATCH(Sales!B22658,Sheet3!$A$2:$A$11,0),1)*100,INDEX(Sheet3!$G$2:$G$11,MATCH(Sales!B22658,Sheet3!$A$2:$A$11,0),1)*100)/100,0)</f>
        <v>114</v>
      </c>
      <c r="D22658">
        <f ca="1">RANDBETWEEN(INDEX(Sheet3!$C$2:$C$11,MATCH(Sales!B22658,Sheet3!$A$2:$A$11,0),1)*100,INDEX(Sheet3!$D$2:$D$11,MATCH(Sales!B22658,Sheet3!$A$2:$A$11,0),1)*100)/100</f>
        <v>1828.25</v>
      </c>
    </row>
    <row r="22659" spans="1:4" x14ac:dyDescent="0.25">
      <c r="A22659" s="2">
        <f t="shared" ref="A22659:A22722" ca="1" si="354">RANDBETWEEN(44562,45291)</f>
        <v>45122</v>
      </c>
      <c r="B22659" t="str">
        <f ca="1">INDEX(Sheet3!$A$2:$A$11,MATCH(RANDBETWEEN(1,10),Sheet3!$B$2:$B$11,0),1)</f>
        <v>Buildings &amp; Structures</v>
      </c>
      <c r="C22659">
        <f ca="1">ROUND(RANDBETWEEN(INDEX(Sheet3!$F$2:$F$11,MATCH(Sales!B22659,Sheet3!$A$2:$A$11,0),1)*100,INDEX(Sheet3!$G$2:$G$11,MATCH(Sales!B22659,Sheet3!$A$2:$A$11,0),1)*100)/100,0)</f>
        <v>1</v>
      </c>
      <c r="D22659">
        <f ca="1">RANDBETWEEN(INDEX(Sheet3!$C$2:$C$11,MATCH(Sales!B22659,Sheet3!$A$2:$A$11,0),1)*100,INDEX(Sheet3!$D$2:$D$11,MATCH(Sales!B22659,Sheet3!$A$2:$A$11,0),1)*100)/100</f>
        <v>407514.3</v>
      </c>
    </row>
    <row r="22660" spans="1:4" x14ac:dyDescent="0.25">
      <c r="A22660" s="2">
        <f t="shared" ca="1" si="354"/>
        <v>45191</v>
      </c>
      <c r="B22660" t="str">
        <f ca="1">INDEX(Sheet3!$A$2:$A$11,MATCH(RANDBETWEEN(1,10),Sheet3!$B$2:$B$11,0),1)</f>
        <v>Beverages</v>
      </c>
      <c r="C22660">
        <f ca="1">ROUND(RANDBETWEEN(INDEX(Sheet3!$F$2:$F$11,MATCH(Sales!B22660,Sheet3!$A$2:$A$11,0),1)*100,INDEX(Sheet3!$G$2:$G$11,MATCH(Sales!B22660,Sheet3!$A$2:$A$11,0),1)*100)/100,0)</f>
        <v>6371</v>
      </c>
      <c r="D22660">
        <f ca="1">RANDBETWEEN(INDEX(Sheet3!$C$2:$C$11,MATCH(Sales!B22660,Sheet3!$A$2:$A$11,0),1)*100,INDEX(Sheet3!$D$2:$D$11,MATCH(Sales!B22660,Sheet3!$A$2:$A$11,0),1)*100)/100</f>
        <v>5.51</v>
      </c>
    </row>
    <row r="22661" spans="1:4" x14ac:dyDescent="0.25">
      <c r="A22661" s="2">
        <f t="shared" ca="1" si="354"/>
        <v>45097</v>
      </c>
      <c r="B22661" t="str">
        <f ca="1">INDEX(Sheet3!$A$2:$A$11,MATCH(RANDBETWEEN(1,10),Sheet3!$B$2:$B$11,0),1)</f>
        <v>Manufacturing</v>
      </c>
      <c r="C22661">
        <f ca="1">ROUND(RANDBETWEEN(INDEX(Sheet3!$F$2:$F$11,MATCH(Sales!B22661,Sheet3!$A$2:$A$11,0),1)*100,INDEX(Sheet3!$G$2:$G$11,MATCH(Sales!B22661,Sheet3!$A$2:$A$11,0),1)*100)/100,0)</f>
        <v>2</v>
      </c>
      <c r="D22661">
        <f ca="1">RANDBETWEEN(INDEX(Sheet3!$C$2:$C$11,MATCH(Sales!B22661,Sheet3!$A$2:$A$11,0),1)*100,INDEX(Sheet3!$D$2:$D$11,MATCH(Sales!B22661,Sheet3!$A$2:$A$11,0),1)*100)/100</f>
        <v>144873.57</v>
      </c>
    </row>
    <row r="22662" spans="1:4" x14ac:dyDescent="0.25">
      <c r="A22662" s="2">
        <f t="shared" ca="1" si="354"/>
        <v>45141</v>
      </c>
      <c r="B22662" t="str">
        <f ca="1">INDEX(Sheet3!$A$2:$A$11,MATCH(RANDBETWEEN(1,10),Sheet3!$B$2:$B$11,0),1)</f>
        <v>Buildings &amp; Structures</v>
      </c>
      <c r="C22662">
        <f ca="1">ROUND(RANDBETWEEN(INDEX(Sheet3!$F$2:$F$11,MATCH(Sales!B22662,Sheet3!$A$2:$A$11,0),1)*100,INDEX(Sheet3!$G$2:$G$11,MATCH(Sales!B22662,Sheet3!$A$2:$A$11,0),1)*100)/100,0)</f>
        <v>1</v>
      </c>
      <c r="D22662">
        <f ca="1">RANDBETWEEN(INDEX(Sheet3!$C$2:$C$11,MATCH(Sales!B22662,Sheet3!$A$2:$A$11,0),1)*100,INDEX(Sheet3!$D$2:$D$11,MATCH(Sales!B22662,Sheet3!$A$2:$A$11,0),1)*100)/100</f>
        <v>525370.47</v>
      </c>
    </row>
    <row r="22663" spans="1:4" x14ac:dyDescent="0.25">
      <c r="A22663" s="2">
        <f t="shared" ca="1" si="354"/>
        <v>45021</v>
      </c>
      <c r="B22663" t="str">
        <f ca="1">INDEX(Sheet3!$A$2:$A$11,MATCH(RANDBETWEEN(1,10),Sheet3!$B$2:$B$11,0),1)</f>
        <v>Vehicles</v>
      </c>
      <c r="C22663">
        <f ca="1">ROUND(RANDBETWEEN(INDEX(Sheet3!$F$2:$F$11,MATCH(Sales!B22663,Sheet3!$A$2:$A$11,0),1)*100,INDEX(Sheet3!$G$2:$G$11,MATCH(Sales!B22663,Sheet3!$A$2:$A$11,0),1)*100)/100,0)</f>
        <v>13</v>
      </c>
      <c r="D22663">
        <f ca="1">RANDBETWEEN(INDEX(Sheet3!$C$2:$C$11,MATCH(Sales!B22663,Sheet3!$A$2:$A$11,0),1)*100,INDEX(Sheet3!$D$2:$D$11,MATCH(Sales!B22663,Sheet3!$A$2:$A$11,0),1)*100)/100</f>
        <v>20188.3</v>
      </c>
    </row>
    <row r="22664" spans="1:4" x14ac:dyDescent="0.25">
      <c r="A22664" s="2">
        <f t="shared" ca="1" si="354"/>
        <v>45130</v>
      </c>
      <c r="B22664" t="str">
        <f ca="1">INDEX(Sheet3!$A$2:$A$11,MATCH(RANDBETWEEN(1,10),Sheet3!$B$2:$B$11,0),1)</f>
        <v>Vehicles</v>
      </c>
      <c r="C22664">
        <f ca="1">ROUND(RANDBETWEEN(INDEX(Sheet3!$F$2:$F$11,MATCH(Sales!B22664,Sheet3!$A$2:$A$11,0),1)*100,INDEX(Sheet3!$G$2:$G$11,MATCH(Sales!B22664,Sheet3!$A$2:$A$11,0),1)*100)/100,0)</f>
        <v>14</v>
      </c>
      <c r="D22664">
        <f ca="1">RANDBETWEEN(INDEX(Sheet3!$C$2:$C$11,MATCH(Sales!B22664,Sheet3!$A$2:$A$11,0),1)*100,INDEX(Sheet3!$D$2:$D$11,MATCH(Sales!B22664,Sheet3!$A$2:$A$11,0),1)*100)/100</f>
        <v>24613.22</v>
      </c>
    </row>
    <row r="22665" spans="1:4" x14ac:dyDescent="0.25">
      <c r="A22665" s="2">
        <f t="shared" ca="1" si="354"/>
        <v>44720</v>
      </c>
      <c r="B22665" t="str">
        <f ca="1">INDEX(Sheet3!$A$2:$A$11,MATCH(RANDBETWEEN(1,10),Sheet3!$B$2:$B$11,0),1)</f>
        <v>SSAS products</v>
      </c>
      <c r="C22665">
        <f ca="1">ROUND(RANDBETWEEN(INDEX(Sheet3!$F$2:$F$11,MATCH(Sales!B22665,Sheet3!$A$2:$A$11,0),1)*100,INDEX(Sheet3!$G$2:$G$11,MATCH(Sales!B22665,Sheet3!$A$2:$A$11,0),1)*100)/100,0)</f>
        <v>76</v>
      </c>
      <c r="D22665">
        <f ca="1">RANDBETWEEN(INDEX(Sheet3!$C$2:$C$11,MATCH(Sales!B22665,Sheet3!$A$2:$A$11,0),1)*100,INDEX(Sheet3!$D$2:$D$11,MATCH(Sales!B22665,Sheet3!$A$2:$A$11,0),1)*100)/100</f>
        <v>2409.14</v>
      </c>
    </row>
    <row r="22666" spans="1:4" x14ac:dyDescent="0.25">
      <c r="A22666" s="2">
        <f t="shared" ca="1" si="354"/>
        <v>44629</v>
      </c>
      <c r="B22666" t="str">
        <f ca="1">INDEX(Sheet3!$A$2:$A$11,MATCH(RANDBETWEEN(1,10),Sheet3!$B$2:$B$11,0),1)</f>
        <v>Office Furniture</v>
      </c>
      <c r="C22666">
        <f ca="1">ROUND(RANDBETWEEN(INDEX(Sheet3!$F$2:$F$11,MATCH(Sales!B22666,Sheet3!$A$2:$A$11,0),1)*100,INDEX(Sheet3!$G$2:$G$11,MATCH(Sales!B22666,Sheet3!$A$2:$A$11,0),1)*100)/100,0)</f>
        <v>81</v>
      </c>
      <c r="D22666">
        <f ca="1">RANDBETWEEN(INDEX(Sheet3!$C$2:$C$11,MATCH(Sales!B22666,Sheet3!$A$2:$A$11,0),1)*100,INDEX(Sheet3!$D$2:$D$11,MATCH(Sales!B22666,Sheet3!$A$2:$A$11,0),1)*100)/100</f>
        <v>1623.95</v>
      </c>
    </row>
    <row r="22667" spans="1:4" x14ac:dyDescent="0.25">
      <c r="A22667" s="2">
        <f t="shared" ca="1" si="354"/>
        <v>44610</v>
      </c>
      <c r="B22667" t="str">
        <f ca="1">INDEX(Sheet3!$A$2:$A$11,MATCH(RANDBETWEEN(1,10),Sheet3!$B$2:$B$11,0),1)</f>
        <v>Buildings &amp; Structures</v>
      </c>
      <c r="C22667">
        <f ca="1">ROUND(RANDBETWEEN(INDEX(Sheet3!$F$2:$F$11,MATCH(Sales!B22667,Sheet3!$A$2:$A$11,0),1)*100,INDEX(Sheet3!$G$2:$G$11,MATCH(Sales!B22667,Sheet3!$A$2:$A$11,0),1)*100)/100,0)</f>
        <v>1</v>
      </c>
      <c r="D22667">
        <f ca="1">RANDBETWEEN(INDEX(Sheet3!$C$2:$C$11,MATCH(Sales!B22667,Sheet3!$A$2:$A$11,0),1)*100,INDEX(Sheet3!$D$2:$D$11,MATCH(Sales!B22667,Sheet3!$A$2:$A$11,0),1)*100)/100</f>
        <v>26363.61</v>
      </c>
    </row>
    <row r="22668" spans="1:4" x14ac:dyDescent="0.25">
      <c r="A22668" s="2">
        <f t="shared" ca="1" si="354"/>
        <v>44848</v>
      </c>
      <c r="B22668" t="str">
        <f ca="1">INDEX(Sheet3!$A$2:$A$11,MATCH(RANDBETWEEN(1,10),Sheet3!$B$2:$B$11,0),1)</f>
        <v>Food</v>
      </c>
      <c r="C22668">
        <f ca="1">ROUND(RANDBETWEEN(INDEX(Sheet3!$F$2:$F$11,MATCH(Sales!B22668,Sheet3!$A$2:$A$11,0),1)*100,INDEX(Sheet3!$G$2:$G$11,MATCH(Sales!B22668,Sheet3!$A$2:$A$11,0),1)*100)/100,0)</f>
        <v>7178</v>
      </c>
      <c r="D22668">
        <f ca="1">RANDBETWEEN(INDEX(Sheet3!$C$2:$C$11,MATCH(Sales!B22668,Sheet3!$A$2:$A$11,0),1)*100,INDEX(Sheet3!$D$2:$D$11,MATCH(Sales!B22668,Sheet3!$A$2:$A$11,0),1)*100)/100</f>
        <v>12.49</v>
      </c>
    </row>
    <row r="22669" spans="1:4" x14ac:dyDescent="0.25">
      <c r="A22669" s="2">
        <f t="shared" ca="1" si="354"/>
        <v>45037</v>
      </c>
      <c r="B22669" t="str">
        <f ca="1">INDEX(Sheet3!$A$2:$A$11,MATCH(RANDBETWEEN(1,10),Sheet3!$B$2:$B$11,0),1)</f>
        <v>Vehicles</v>
      </c>
      <c r="C22669">
        <f ca="1">ROUND(RANDBETWEEN(INDEX(Sheet3!$F$2:$F$11,MATCH(Sales!B22669,Sheet3!$A$2:$A$11,0),1)*100,INDEX(Sheet3!$G$2:$G$11,MATCH(Sales!B22669,Sheet3!$A$2:$A$11,0),1)*100)/100,0)</f>
        <v>4</v>
      </c>
      <c r="D22669">
        <f ca="1">RANDBETWEEN(INDEX(Sheet3!$C$2:$C$11,MATCH(Sales!B22669,Sheet3!$A$2:$A$11,0),1)*100,INDEX(Sheet3!$D$2:$D$11,MATCH(Sales!B22669,Sheet3!$A$2:$A$11,0),1)*100)/100</f>
        <v>13700.37</v>
      </c>
    </row>
    <row r="22670" spans="1:4" x14ac:dyDescent="0.25">
      <c r="A22670" s="2">
        <f t="shared" ca="1" si="354"/>
        <v>44800</v>
      </c>
      <c r="B22670" t="str">
        <f ca="1">INDEX(Sheet3!$A$2:$A$11,MATCH(RANDBETWEEN(1,10),Sheet3!$B$2:$B$11,0),1)</f>
        <v>Beverages</v>
      </c>
      <c r="C22670">
        <f ca="1">ROUND(RANDBETWEEN(INDEX(Sheet3!$F$2:$F$11,MATCH(Sales!B22670,Sheet3!$A$2:$A$11,0),1)*100,INDEX(Sheet3!$G$2:$G$11,MATCH(Sales!B22670,Sheet3!$A$2:$A$11,0),1)*100)/100,0)</f>
        <v>908</v>
      </c>
      <c r="D22670">
        <f ca="1">RANDBETWEEN(INDEX(Sheet3!$C$2:$C$11,MATCH(Sales!B22670,Sheet3!$A$2:$A$11,0),1)*100,INDEX(Sheet3!$D$2:$D$11,MATCH(Sales!B22670,Sheet3!$A$2:$A$11,0),1)*100)/100</f>
        <v>0.91</v>
      </c>
    </row>
    <row r="22671" spans="1:4" x14ac:dyDescent="0.25">
      <c r="A22671" s="2">
        <f t="shared" ca="1" si="354"/>
        <v>44771</v>
      </c>
      <c r="B22671" t="str">
        <f ca="1">INDEX(Sheet3!$A$2:$A$11,MATCH(RANDBETWEEN(1,10),Sheet3!$B$2:$B$11,0),1)</f>
        <v>Software</v>
      </c>
      <c r="C22671">
        <f ca="1">ROUND(RANDBETWEEN(INDEX(Sheet3!$F$2:$F$11,MATCH(Sales!B22671,Sheet3!$A$2:$A$11,0),1)*100,INDEX(Sheet3!$G$2:$G$11,MATCH(Sales!B22671,Sheet3!$A$2:$A$11,0),1)*100)/100,0)</f>
        <v>41</v>
      </c>
      <c r="D22671">
        <f ca="1">RANDBETWEEN(INDEX(Sheet3!$C$2:$C$11,MATCH(Sales!B22671,Sheet3!$A$2:$A$11,0),1)*100,INDEX(Sheet3!$D$2:$D$11,MATCH(Sales!B22671,Sheet3!$A$2:$A$11,0),1)*100)/100</f>
        <v>4669.42</v>
      </c>
    </row>
    <row r="22672" spans="1:4" x14ac:dyDescent="0.25">
      <c r="A22672" s="2">
        <f t="shared" ca="1" si="354"/>
        <v>44917</v>
      </c>
      <c r="B22672" t="str">
        <f ca="1">INDEX(Sheet3!$A$2:$A$11,MATCH(RANDBETWEEN(1,10),Sheet3!$B$2:$B$11,0),1)</f>
        <v>Office Furniture</v>
      </c>
      <c r="C22672">
        <f ca="1">ROUND(RANDBETWEEN(INDEX(Sheet3!$F$2:$F$11,MATCH(Sales!B22672,Sheet3!$A$2:$A$11,0),1)*100,INDEX(Sheet3!$G$2:$G$11,MATCH(Sales!B22672,Sheet3!$A$2:$A$11,0),1)*100)/100,0)</f>
        <v>213</v>
      </c>
      <c r="D22672">
        <f ca="1">RANDBETWEEN(INDEX(Sheet3!$C$2:$C$11,MATCH(Sales!B22672,Sheet3!$A$2:$A$11,0),1)*100,INDEX(Sheet3!$D$2:$D$11,MATCH(Sales!B22672,Sheet3!$A$2:$A$11,0),1)*100)/100</f>
        <v>544.02</v>
      </c>
    </row>
    <row r="22673" spans="1:4" x14ac:dyDescent="0.25">
      <c r="A22673" s="2">
        <f t="shared" ca="1" si="354"/>
        <v>44730</v>
      </c>
      <c r="B22673" t="str">
        <f ca="1">INDEX(Sheet3!$A$2:$A$11,MATCH(RANDBETWEEN(1,10),Sheet3!$B$2:$B$11,0),1)</f>
        <v>Consultancy Services</v>
      </c>
      <c r="C22673">
        <f ca="1">ROUND(RANDBETWEEN(INDEX(Sheet3!$F$2:$F$11,MATCH(Sales!B22673,Sheet3!$A$2:$A$11,0),1)*100,INDEX(Sheet3!$G$2:$G$11,MATCH(Sales!B22673,Sheet3!$A$2:$A$11,0),1)*100)/100,0)</f>
        <v>130</v>
      </c>
      <c r="D22673">
        <f ca="1">RANDBETWEEN(INDEX(Sheet3!$C$2:$C$11,MATCH(Sales!B22673,Sheet3!$A$2:$A$11,0),1)*100,INDEX(Sheet3!$D$2:$D$11,MATCH(Sales!B22673,Sheet3!$A$2:$A$11,0),1)*100)/100</f>
        <v>862.85</v>
      </c>
    </row>
    <row r="22674" spans="1:4" x14ac:dyDescent="0.25">
      <c r="A22674" s="2">
        <f t="shared" ca="1" si="354"/>
        <v>44962</v>
      </c>
      <c r="B22674" t="str">
        <f ca="1">INDEX(Sheet3!$A$2:$A$11,MATCH(RANDBETWEEN(1,10),Sheet3!$B$2:$B$11,0),1)</f>
        <v>Consultancy Services</v>
      </c>
      <c r="C22674">
        <f ca="1">ROUND(RANDBETWEEN(INDEX(Sheet3!$F$2:$F$11,MATCH(Sales!B22674,Sheet3!$A$2:$A$11,0),1)*100,INDEX(Sheet3!$G$2:$G$11,MATCH(Sales!B22674,Sheet3!$A$2:$A$11,0),1)*100)/100,0)</f>
        <v>236</v>
      </c>
      <c r="D22674">
        <f ca="1">RANDBETWEEN(INDEX(Sheet3!$C$2:$C$11,MATCH(Sales!B22674,Sheet3!$A$2:$A$11,0),1)*100,INDEX(Sheet3!$D$2:$D$11,MATCH(Sales!B22674,Sheet3!$A$2:$A$11,0),1)*100)/100</f>
        <v>731.12</v>
      </c>
    </row>
    <row r="22675" spans="1:4" x14ac:dyDescent="0.25">
      <c r="A22675" s="2">
        <f t="shared" ca="1" si="354"/>
        <v>44946</v>
      </c>
      <c r="B22675" t="str">
        <f ca="1">INDEX(Sheet3!$A$2:$A$11,MATCH(RANDBETWEEN(1,10),Sheet3!$B$2:$B$11,0),1)</f>
        <v>Manufacturing</v>
      </c>
      <c r="C22675">
        <f ca="1">ROUND(RANDBETWEEN(INDEX(Sheet3!$F$2:$F$11,MATCH(Sales!B22675,Sheet3!$A$2:$A$11,0),1)*100,INDEX(Sheet3!$G$2:$G$11,MATCH(Sales!B22675,Sheet3!$A$2:$A$11,0),1)*100)/100,0)</f>
        <v>3</v>
      </c>
      <c r="D22675">
        <f ca="1">RANDBETWEEN(INDEX(Sheet3!$C$2:$C$11,MATCH(Sales!B22675,Sheet3!$A$2:$A$11,0),1)*100,INDEX(Sheet3!$D$2:$D$11,MATCH(Sales!B22675,Sheet3!$A$2:$A$11,0),1)*100)/100</f>
        <v>199889.56</v>
      </c>
    </row>
    <row r="22676" spans="1:4" x14ac:dyDescent="0.25">
      <c r="A22676" s="2">
        <f t="shared" ca="1" si="354"/>
        <v>45126</v>
      </c>
      <c r="B22676" t="str">
        <f ca="1">INDEX(Sheet3!$A$2:$A$11,MATCH(RANDBETWEEN(1,10),Sheet3!$B$2:$B$11,0),1)</f>
        <v>Office Supplies</v>
      </c>
      <c r="C22676">
        <f ca="1">ROUND(RANDBETWEEN(INDEX(Sheet3!$F$2:$F$11,MATCH(Sales!B22676,Sheet3!$A$2:$A$11,0),1)*100,INDEX(Sheet3!$G$2:$G$11,MATCH(Sales!B22676,Sheet3!$A$2:$A$11,0),1)*100)/100,0)</f>
        <v>388</v>
      </c>
      <c r="D22676">
        <f ca="1">RANDBETWEEN(INDEX(Sheet3!$C$2:$C$11,MATCH(Sales!B22676,Sheet3!$A$2:$A$11,0),1)*100,INDEX(Sheet3!$D$2:$D$11,MATCH(Sales!B22676,Sheet3!$A$2:$A$11,0),1)*100)/100</f>
        <v>449.93</v>
      </c>
    </row>
    <row r="22677" spans="1:4" x14ac:dyDescent="0.25">
      <c r="A22677" s="2">
        <f t="shared" ca="1" si="354"/>
        <v>45255</v>
      </c>
      <c r="B22677" t="str">
        <f ca="1">INDEX(Sheet3!$A$2:$A$11,MATCH(RANDBETWEEN(1,10),Sheet3!$B$2:$B$11,0),1)</f>
        <v>Software</v>
      </c>
      <c r="C22677">
        <f ca="1">ROUND(RANDBETWEEN(INDEX(Sheet3!$F$2:$F$11,MATCH(Sales!B22677,Sheet3!$A$2:$A$11,0),1)*100,INDEX(Sheet3!$G$2:$G$11,MATCH(Sales!B22677,Sheet3!$A$2:$A$11,0),1)*100)/100,0)</f>
        <v>189</v>
      </c>
      <c r="D22677">
        <f ca="1">RANDBETWEEN(INDEX(Sheet3!$C$2:$C$11,MATCH(Sales!B22677,Sheet3!$A$2:$A$11,0),1)*100,INDEX(Sheet3!$D$2:$D$11,MATCH(Sales!B22677,Sheet3!$A$2:$A$11,0),1)*100)/100</f>
        <v>1785.2</v>
      </c>
    </row>
    <row r="22678" spans="1:4" x14ac:dyDescent="0.25">
      <c r="A22678" s="2">
        <f t="shared" ca="1" si="354"/>
        <v>44857</v>
      </c>
      <c r="B22678" t="str">
        <f ca="1">INDEX(Sheet3!$A$2:$A$11,MATCH(RANDBETWEEN(1,10),Sheet3!$B$2:$B$11,0),1)</f>
        <v>SSAS products</v>
      </c>
      <c r="C22678">
        <f ca="1">ROUND(RANDBETWEEN(INDEX(Sheet3!$F$2:$F$11,MATCH(Sales!B22678,Sheet3!$A$2:$A$11,0),1)*100,INDEX(Sheet3!$G$2:$G$11,MATCH(Sales!B22678,Sheet3!$A$2:$A$11,0),1)*100)/100,0)</f>
        <v>220</v>
      </c>
      <c r="D22678">
        <f ca="1">RANDBETWEEN(INDEX(Sheet3!$C$2:$C$11,MATCH(Sales!B22678,Sheet3!$A$2:$A$11,0),1)*100,INDEX(Sheet3!$D$2:$D$11,MATCH(Sales!B22678,Sheet3!$A$2:$A$11,0),1)*100)/100</f>
        <v>2098.2600000000002</v>
      </c>
    </row>
    <row r="22679" spans="1:4" x14ac:dyDescent="0.25">
      <c r="A22679" s="2">
        <f t="shared" ca="1" si="354"/>
        <v>44857</v>
      </c>
      <c r="B22679" t="str">
        <f ca="1">INDEX(Sheet3!$A$2:$A$11,MATCH(RANDBETWEEN(1,10),Sheet3!$B$2:$B$11,0),1)</f>
        <v>Software</v>
      </c>
      <c r="C22679">
        <f ca="1">ROUND(RANDBETWEEN(INDEX(Sheet3!$F$2:$F$11,MATCH(Sales!B22679,Sheet3!$A$2:$A$11,0),1)*100,INDEX(Sheet3!$G$2:$G$11,MATCH(Sales!B22679,Sheet3!$A$2:$A$11,0),1)*100)/100,0)</f>
        <v>138</v>
      </c>
      <c r="D22679">
        <f ca="1">RANDBETWEEN(INDEX(Sheet3!$C$2:$C$11,MATCH(Sales!B22679,Sheet3!$A$2:$A$11,0),1)*100,INDEX(Sheet3!$D$2:$D$11,MATCH(Sales!B22679,Sheet3!$A$2:$A$11,0),1)*100)/100</f>
        <v>159.38999999999999</v>
      </c>
    </row>
    <row r="22680" spans="1:4" x14ac:dyDescent="0.25">
      <c r="A22680" s="2">
        <f t="shared" ca="1" si="354"/>
        <v>44811</v>
      </c>
      <c r="B22680" t="str">
        <f ca="1">INDEX(Sheet3!$A$2:$A$11,MATCH(RANDBETWEEN(1,10),Sheet3!$B$2:$B$11,0),1)</f>
        <v>Office Furniture</v>
      </c>
      <c r="C22680">
        <f ca="1">ROUND(RANDBETWEEN(INDEX(Sheet3!$F$2:$F$11,MATCH(Sales!B22680,Sheet3!$A$2:$A$11,0),1)*100,INDEX(Sheet3!$G$2:$G$11,MATCH(Sales!B22680,Sheet3!$A$2:$A$11,0),1)*100)/100,0)</f>
        <v>476</v>
      </c>
      <c r="D22680">
        <f ca="1">RANDBETWEEN(INDEX(Sheet3!$C$2:$C$11,MATCH(Sales!B22680,Sheet3!$A$2:$A$11,0),1)*100,INDEX(Sheet3!$D$2:$D$11,MATCH(Sales!B22680,Sheet3!$A$2:$A$11,0),1)*100)/100</f>
        <v>605.84</v>
      </c>
    </row>
    <row r="22681" spans="1:4" x14ac:dyDescent="0.25">
      <c r="A22681" s="2">
        <f t="shared" ca="1" si="354"/>
        <v>44582</v>
      </c>
      <c r="B22681" t="str">
        <f ca="1">INDEX(Sheet3!$A$2:$A$11,MATCH(RANDBETWEEN(1,10),Sheet3!$B$2:$B$11,0),1)</f>
        <v>Buildings &amp; Structures</v>
      </c>
      <c r="C22681">
        <f ca="1">ROUND(RANDBETWEEN(INDEX(Sheet3!$F$2:$F$11,MATCH(Sales!B22681,Sheet3!$A$2:$A$11,0),1)*100,INDEX(Sheet3!$G$2:$G$11,MATCH(Sales!B22681,Sheet3!$A$2:$A$11,0),1)*100)/100,0)</f>
        <v>1</v>
      </c>
      <c r="D22681">
        <f ca="1">RANDBETWEEN(INDEX(Sheet3!$C$2:$C$11,MATCH(Sales!B22681,Sheet3!$A$2:$A$11,0),1)*100,INDEX(Sheet3!$D$2:$D$11,MATCH(Sales!B22681,Sheet3!$A$2:$A$11,0),1)*100)/100</f>
        <v>123381.95</v>
      </c>
    </row>
    <row r="22682" spans="1:4" x14ac:dyDescent="0.25">
      <c r="A22682" s="2">
        <f t="shared" ca="1" si="354"/>
        <v>44819</v>
      </c>
      <c r="B22682" t="str">
        <f ca="1">INDEX(Sheet3!$A$2:$A$11,MATCH(RANDBETWEEN(1,10),Sheet3!$B$2:$B$11,0),1)</f>
        <v>Consultancy Services</v>
      </c>
      <c r="C22682">
        <f ca="1">ROUND(RANDBETWEEN(INDEX(Sheet3!$F$2:$F$11,MATCH(Sales!B22682,Sheet3!$A$2:$A$11,0),1)*100,INDEX(Sheet3!$G$2:$G$11,MATCH(Sales!B22682,Sheet3!$A$2:$A$11,0),1)*100)/100,0)</f>
        <v>46</v>
      </c>
      <c r="D22682">
        <f ca="1">RANDBETWEEN(INDEX(Sheet3!$C$2:$C$11,MATCH(Sales!B22682,Sheet3!$A$2:$A$11,0),1)*100,INDEX(Sheet3!$D$2:$D$11,MATCH(Sales!B22682,Sheet3!$A$2:$A$11,0),1)*100)/100</f>
        <v>778.41</v>
      </c>
    </row>
    <row r="22683" spans="1:4" x14ac:dyDescent="0.25">
      <c r="A22683" s="2">
        <f t="shared" ca="1" si="354"/>
        <v>45237</v>
      </c>
      <c r="B22683" t="str">
        <f ca="1">INDEX(Sheet3!$A$2:$A$11,MATCH(RANDBETWEEN(1,10),Sheet3!$B$2:$B$11,0),1)</f>
        <v>Food</v>
      </c>
      <c r="C22683">
        <f ca="1">ROUND(RANDBETWEEN(INDEX(Sheet3!$F$2:$F$11,MATCH(Sales!B22683,Sheet3!$A$2:$A$11,0),1)*100,INDEX(Sheet3!$G$2:$G$11,MATCH(Sales!B22683,Sheet3!$A$2:$A$11,0),1)*100)/100,0)</f>
        <v>1995</v>
      </c>
      <c r="D22683">
        <f ca="1">RANDBETWEEN(INDEX(Sheet3!$C$2:$C$11,MATCH(Sales!B22683,Sheet3!$A$2:$A$11,0),1)*100,INDEX(Sheet3!$D$2:$D$11,MATCH(Sales!B22683,Sheet3!$A$2:$A$11,0),1)*100)/100</f>
        <v>17.22</v>
      </c>
    </row>
    <row r="22684" spans="1:4" x14ac:dyDescent="0.25">
      <c r="A22684" s="2">
        <f t="shared" ca="1" si="354"/>
        <v>45252</v>
      </c>
      <c r="B22684" t="str">
        <f ca="1">INDEX(Sheet3!$A$2:$A$11,MATCH(RANDBETWEEN(1,10),Sheet3!$B$2:$B$11,0),1)</f>
        <v>Consultancy Services</v>
      </c>
      <c r="C22684">
        <f ca="1">ROUND(RANDBETWEEN(INDEX(Sheet3!$F$2:$F$11,MATCH(Sales!B22684,Sheet3!$A$2:$A$11,0),1)*100,INDEX(Sheet3!$G$2:$G$11,MATCH(Sales!B22684,Sheet3!$A$2:$A$11,0),1)*100)/100,0)</f>
        <v>62</v>
      </c>
      <c r="D22684">
        <f ca="1">RANDBETWEEN(INDEX(Sheet3!$C$2:$C$11,MATCH(Sales!B22684,Sheet3!$A$2:$A$11,0),1)*100,INDEX(Sheet3!$D$2:$D$11,MATCH(Sales!B22684,Sheet3!$A$2:$A$11,0),1)*100)/100</f>
        <v>558.86</v>
      </c>
    </row>
    <row r="22685" spans="1:4" x14ac:dyDescent="0.25">
      <c r="A22685" s="2">
        <f t="shared" ca="1" si="354"/>
        <v>45066</v>
      </c>
      <c r="B22685" t="str">
        <f ca="1">INDEX(Sheet3!$A$2:$A$11,MATCH(RANDBETWEEN(1,10),Sheet3!$B$2:$B$11,0),1)</f>
        <v>Beverages</v>
      </c>
      <c r="C22685">
        <f ca="1">ROUND(RANDBETWEEN(INDEX(Sheet3!$F$2:$F$11,MATCH(Sales!B22685,Sheet3!$A$2:$A$11,0),1)*100,INDEX(Sheet3!$G$2:$G$11,MATCH(Sales!B22685,Sheet3!$A$2:$A$11,0),1)*100)/100,0)</f>
        <v>5072</v>
      </c>
      <c r="D22685">
        <f ca="1">RANDBETWEEN(INDEX(Sheet3!$C$2:$C$11,MATCH(Sales!B22685,Sheet3!$A$2:$A$11,0),1)*100,INDEX(Sheet3!$D$2:$D$11,MATCH(Sales!B22685,Sheet3!$A$2:$A$11,0),1)*100)/100</f>
        <v>97.46</v>
      </c>
    </row>
    <row r="22686" spans="1:4" x14ac:dyDescent="0.25">
      <c r="A22686" s="2">
        <f t="shared" ca="1" si="354"/>
        <v>44587</v>
      </c>
      <c r="B22686" t="str">
        <f ca="1">INDEX(Sheet3!$A$2:$A$11,MATCH(RANDBETWEEN(1,10),Sheet3!$B$2:$B$11,0),1)</f>
        <v>Buildings &amp; Structures</v>
      </c>
      <c r="C22686">
        <f ca="1">ROUND(RANDBETWEEN(INDEX(Sheet3!$F$2:$F$11,MATCH(Sales!B22686,Sheet3!$A$2:$A$11,0),1)*100,INDEX(Sheet3!$G$2:$G$11,MATCH(Sales!B22686,Sheet3!$A$2:$A$11,0),1)*100)/100,0)</f>
        <v>1</v>
      </c>
      <c r="D22686">
        <f ca="1">RANDBETWEEN(INDEX(Sheet3!$C$2:$C$11,MATCH(Sales!B22686,Sheet3!$A$2:$A$11,0),1)*100,INDEX(Sheet3!$D$2:$D$11,MATCH(Sales!B22686,Sheet3!$A$2:$A$11,0),1)*100)/100</f>
        <v>293600.28999999998</v>
      </c>
    </row>
    <row r="22687" spans="1:4" x14ac:dyDescent="0.25">
      <c r="A22687" s="2">
        <f t="shared" ca="1" si="354"/>
        <v>44786</v>
      </c>
      <c r="B22687" t="str">
        <f ca="1">INDEX(Sheet3!$A$2:$A$11,MATCH(RANDBETWEEN(1,10),Sheet3!$B$2:$B$11,0),1)</f>
        <v>Office Furniture</v>
      </c>
      <c r="C22687">
        <f ca="1">ROUND(RANDBETWEEN(INDEX(Sheet3!$F$2:$F$11,MATCH(Sales!B22687,Sheet3!$A$2:$A$11,0),1)*100,INDEX(Sheet3!$G$2:$G$11,MATCH(Sales!B22687,Sheet3!$A$2:$A$11,0),1)*100)/100,0)</f>
        <v>217</v>
      </c>
      <c r="D22687">
        <f ca="1">RANDBETWEEN(INDEX(Sheet3!$C$2:$C$11,MATCH(Sales!B22687,Sheet3!$A$2:$A$11,0),1)*100,INDEX(Sheet3!$D$2:$D$11,MATCH(Sales!B22687,Sheet3!$A$2:$A$11,0),1)*100)/100</f>
        <v>1300.8399999999999</v>
      </c>
    </row>
    <row r="22688" spans="1:4" x14ac:dyDescent="0.25">
      <c r="A22688" s="2">
        <f t="shared" ca="1" si="354"/>
        <v>44724</v>
      </c>
      <c r="B22688" t="str">
        <f ca="1">INDEX(Sheet3!$A$2:$A$11,MATCH(RANDBETWEEN(1,10),Sheet3!$B$2:$B$11,0),1)</f>
        <v>Consultancy Services</v>
      </c>
      <c r="C22688">
        <f ca="1">ROUND(RANDBETWEEN(INDEX(Sheet3!$F$2:$F$11,MATCH(Sales!B22688,Sheet3!$A$2:$A$11,0),1)*100,INDEX(Sheet3!$G$2:$G$11,MATCH(Sales!B22688,Sheet3!$A$2:$A$11,0),1)*100)/100,0)</f>
        <v>336</v>
      </c>
      <c r="D22688">
        <f ca="1">RANDBETWEEN(INDEX(Sheet3!$C$2:$C$11,MATCH(Sales!B22688,Sheet3!$A$2:$A$11,0),1)*100,INDEX(Sheet3!$D$2:$D$11,MATCH(Sales!B22688,Sheet3!$A$2:$A$11,0),1)*100)/100</f>
        <v>570.64</v>
      </c>
    </row>
    <row r="22689" spans="1:4" x14ac:dyDescent="0.25">
      <c r="A22689" s="2">
        <f t="shared" ca="1" si="354"/>
        <v>45076</v>
      </c>
      <c r="B22689" t="str">
        <f ca="1">INDEX(Sheet3!$A$2:$A$11,MATCH(RANDBETWEEN(1,10),Sheet3!$B$2:$B$11,0),1)</f>
        <v>SSAS products</v>
      </c>
      <c r="C22689">
        <f ca="1">ROUND(RANDBETWEEN(INDEX(Sheet3!$F$2:$F$11,MATCH(Sales!B22689,Sheet3!$A$2:$A$11,0),1)*100,INDEX(Sheet3!$G$2:$G$11,MATCH(Sales!B22689,Sheet3!$A$2:$A$11,0),1)*100)/100,0)</f>
        <v>56</v>
      </c>
      <c r="D22689">
        <f ca="1">RANDBETWEEN(INDEX(Sheet3!$C$2:$C$11,MATCH(Sales!B22689,Sheet3!$A$2:$A$11,0),1)*100,INDEX(Sheet3!$D$2:$D$11,MATCH(Sales!B22689,Sheet3!$A$2:$A$11,0),1)*100)/100</f>
        <v>1208.76</v>
      </c>
    </row>
    <row r="22690" spans="1:4" x14ac:dyDescent="0.25">
      <c r="A22690" s="2">
        <f t="shared" ca="1" si="354"/>
        <v>44627</v>
      </c>
      <c r="B22690" t="str">
        <f ca="1">INDEX(Sheet3!$A$2:$A$11,MATCH(RANDBETWEEN(1,10),Sheet3!$B$2:$B$11,0),1)</f>
        <v>Consultancy Services</v>
      </c>
      <c r="C22690">
        <f ca="1">ROUND(RANDBETWEEN(INDEX(Sheet3!$F$2:$F$11,MATCH(Sales!B22690,Sheet3!$A$2:$A$11,0),1)*100,INDEX(Sheet3!$G$2:$G$11,MATCH(Sales!B22690,Sheet3!$A$2:$A$11,0),1)*100)/100,0)</f>
        <v>6</v>
      </c>
      <c r="D22690">
        <f ca="1">RANDBETWEEN(INDEX(Sheet3!$C$2:$C$11,MATCH(Sales!B22690,Sheet3!$A$2:$A$11,0),1)*100,INDEX(Sheet3!$D$2:$D$11,MATCH(Sales!B22690,Sheet3!$A$2:$A$11,0),1)*100)/100</f>
        <v>866.03</v>
      </c>
    </row>
    <row r="22691" spans="1:4" x14ac:dyDescent="0.25">
      <c r="A22691" s="2">
        <f t="shared" ca="1" si="354"/>
        <v>45220</v>
      </c>
      <c r="B22691" t="str">
        <f ca="1">INDEX(Sheet3!$A$2:$A$11,MATCH(RANDBETWEEN(1,10),Sheet3!$B$2:$B$11,0),1)</f>
        <v>Consultancy Services</v>
      </c>
      <c r="C22691">
        <f ca="1">ROUND(RANDBETWEEN(INDEX(Sheet3!$F$2:$F$11,MATCH(Sales!B22691,Sheet3!$A$2:$A$11,0),1)*100,INDEX(Sheet3!$G$2:$G$11,MATCH(Sales!B22691,Sheet3!$A$2:$A$11,0),1)*100)/100,0)</f>
        <v>145</v>
      </c>
      <c r="D22691">
        <f ca="1">RANDBETWEEN(INDEX(Sheet3!$C$2:$C$11,MATCH(Sales!B22691,Sheet3!$A$2:$A$11,0),1)*100,INDEX(Sheet3!$D$2:$D$11,MATCH(Sales!B22691,Sheet3!$A$2:$A$11,0),1)*100)/100</f>
        <v>563.19000000000005</v>
      </c>
    </row>
    <row r="22692" spans="1:4" x14ac:dyDescent="0.25">
      <c r="A22692" s="2">
        <f t="shared" ca="1" si="354"/>
        <v>44895</v>
      </c>
      <c r="B22692" t="str">
        <f ca="1">INDEX(Sheet3!$A$2:$A$11,MATCH(RANDBETWEEN(1,10),Sheet3!$B$2:$B$11,0),1)</f>
        <v>Buildings &amp; Structures</v>
      </c>
      <c r="C22692">
        <f ca="1">ROUND(RANDBETWEEN(INDEX(Sheet3!$F$2:$F$11,MATCH(Sales!B22692,Sheet3!$A$2:$A$11,0),1)*100,INDEX(Sheet3!$G$2:$G$11,MATCH(Sales!B22692,Sheet3!$A$2:$A$11,0),1)*100)/100,0)</f>
        <v>1</v>
      </c>
      <c r="D22692">
        <f ca="1">RANDBETWEEN(INDEX(Sheet3!$C$2:$C$11,MATCH(Sales!B22692,Sheet3!$A$2:$A$11,0),1)*100,INDEX(Sheet3!$D$2:$D$11,MATCH(Sales!B22692,Sheet3!$A$2:$A$11,0),1)*100)/100</f>
        <v>381787.14</v>
      </c>
    </row>
    <row r="22693" spans="1:4" x14ac:dyDescent="0.25">
      <c r="A22693" s="2">
        <f t="shared" ca="1" si="354"/>
        <v>45127</v>
      </c>
      <c r="B22693" t="str">
        <f ca="1">INDEX(Sheet3!$A$2:$A$11,MATCH(RANDBETWEEN(1,10),Sheet3!$B$2:$B$11,0),1)</f>
        <v>SSAS products</v>
      </c>
      <c r="C22693">
        <f ca="1">ROUND(RANDBETWEEN(INDEX(Sheet3!$F$2:$F$11,MATCH(Sales!B22693,Sheet3!$A$2:$A$11,0),1)*100,INDEX(Sheet3!$G$2:$G$11,MATCH(Sales!B22693,Sheet3!$A$2:$A$11,0),1)*100)/100,0)</f>
        <v>23</v>
      </c>
      <c r="D22693">
        <f ca="1">RANDBETWEEN(INDEX(Sheet3!$C$2:$C$11,MATCH(Sales!B22693,Sheet3!$A$2:$A$11,0),1)*100,INDEX(Sheet3!$D$2:$D$11,MATCH(Sales!B22693,Sheet3!$A$2:$A$11,0),1)*100)/100</f>
        <v>269.07</v>
      </c>
    </row>
    <row r="22694" spans="1:4" x14ac:dyDescent="0.25">
      <c r="A22694" s="2">
        <f t="shared" ca="1" si="354"/>
        <v>45246</v>
      </c>
      <c r="B22694" t="str">
        <f ca="1">INDEX(Sheet3!$A$2:$A$11,MATCH(RANDBETWEEN(1,10),Sheet3!$B$2:$B$11,0),1)</f>
        <v>Buildings &amp; Structures</v>
      </c>
      <c r="C22694">
        <f ca="1">ROUND(RANDBETWEEN(INDEX(Sheet3!$F$2:$F$11,MATCH(Sales!B22694,Sheet3!$A$2:$A$11,0),1)*100,INDEX(Sheet3!$G$2:$G$11,MATCH(Sales!B22694,Sheet3!$A$2:$A$11,0),1)*100)/100,0)</f>
        <v>1</v>
      </c>
      <c r="D22694">
        <f ca="1">RANDBETWEEN(INDEX(Sheet3!$C$2:$C$11,MATCH(Sales!B22694,Sheet3!$A$2:$A$11,0),1)*100,INDEX(Sheet3!$D$2:$D$11,MATCH(Sales!B22694,Sheet3!$A$2:$A$11,0),1)*100)/100</f>
        <v>130711.16</v>
      </c>
    </row>
    <row r="22695" spans="1:4" x14ac:dyDescent="0.25">
      <c r="A22695" s="2">
        <f t="shared" ca="1" si="354"/>
        <v>44823</v>
      </c>
      <c r="B22695" t="str">
        <f ca="1">INDEX(Sheet3!$A$2:$A$11,MATCH(RANDBETWEEN(1,10),Sheet3!$B$2:$B$11,0),1)</f>
        <v>Vehicles</v>
      </c>
      <c r="C22695">
        <f ca="1">ROUND(RANDBETWEEN(INDEX(Sheet3!$F$2:$F$11,MATCH(Sales!B22695,Sheet3!$A$2:$A$11,0),1)*100,INDEX(Sheet3!$G$2:$G$11,MATCH(Sales!B22695,Sheet3!$A$2:$A$11,0),1)*100)/100,0)</f>
        <v>1</v>
      </c>
      <c r="D22695">
        <f ca="1">RANDBETWEEN(INDEX(Sheet3!$C$2:$C$11,MATCH(Sales!B22695,Sheet3!$A$2:$A$11,0),1)*100,INDEX(Sheet3!$D$2:$D$11,MATCH(Sales!B22695,Sheet3!$A$2:$A$11,0),1)*100)/100</f>
        <v>19286.97</v>
      </c>
    </row>
    <row r="22696" spans="1:4" x14ac:dyDescent="0.25">
      <c r="A22696" s="2">
        <f t="shared" ca="1" si="354"/>
        <v>44567</v>
      </c>
      <c r="B22696" t="str">
        <f ca="1">INDEX(Sheet3!$A$2:$A$11,MATCH(RANDBETWEEN(1,10),Sheet3!$B$2:$B$11,0),1)</f>
        <v>Consultancy Services</v>
      </c>
      <c r="C22696">
        <f ca="1">ROUND(RANDBETWEEN(INDEX(Sheet3!$F$2:$F$11,MATCH(Sales!B22696,Sheet3!$A$2:$A$11,0),1)*100,INDEX(Sheet3!$G$2:$G$11,MATCH(Sales!B22696,Sheet3!$A$2:$A$11,0),1)*100)/100,0)</f>
        <v>311</v>
      </c>
      <c r="D22696">
        <f ca="1">RANDBETWEEN(INDEX(Sheet3!$C$2:$C$11,MATCH(Sales!B22696,Sheet3!$A$2:$A$11,0),1)*100,INDEX(Sheet3!$D$2:$D$11,MATCH(Sales!B22696,Sheet3!$A$2:$A$11,0),1)*100)/100</f>
        <v>865.05</v>
      </c>
    </row>
    <row r="22697" spans="1:4" x14ac:dyDescent="0.25">
      <c r="A22697" s="2">
        <f t="shared" ca="1" si="354"/>
        <v>44840</v>
      </c>
      <c r="B22697" t="str">
        <f ca="1">INDEX(Sheet3!$A$2:$A$11,MATCH(RANDBETWEEN(1,10),Sheet3!$B$2:$B$11,0),1)</f>
        <v>Food</v>
      </c>
      <c r="C22697">
        <f ca="1">ROUND(RANDBETWEEN(INDEX(Sheet3!$F$2:$F$11,MATCH(Sales!B22697,Sheet3!$A$2:$A$11,0),1)*100,INDEX(Sheet3!$G$2:$G$11,MATCH(Sales!B22697,Sheet3!$A$2:$A$11,0),1)*100)/100,0)</f>
        <v>444</v>
      </c>
      <c r="D22697">
        <f ca="1">RANDBETWEEN(INDEX(Sheet3!$C$2:$C$11,MATCH(Sales!B22697,Sheet3!$A$2:$A$11,0),1)*100,INDEX(Sheet3!$D$2:$D$11,MATCH(Sales!B22697,Sheet3!$A$2:$A$11,0),1)*100)/100</f>
        <v>1.27</v>
      </c>
    </row>
    <row r="22698" spans="1:4" x14ac:dyDescent="0.25">
      <c r="A22698" s="2">
        <f t="shared" ca="1" si="354"/>
        <v>44810</v>
      </c>
      <c r="B22698" t="str">
        <f ca="1">INDEX(Sheet3!$A$2:$A$11,MATCH(RANDBETWEEN(1,10),Sheet3!$B$2:$B$11,0),1)</f>
        <v>SSAS products</v>
      </c>
      <c r="C22698">
        <f ca="1">ROUND(RANDBETWEEN(INDEX(Sheet3!$F$2:$F$11,MATCH(Sales!B22698,Sheet3!$A$2:$A$11,0),1)*100,INDEX(Sheet3!$G$2:$G$11,MATCH(Sales!B22698,Sheet3!$A$2:$A$11,0),1)*100)/100,0)</f>
        <v>175</v>
      </c>
      <c r="D22698">
        <f ca="1">RANDBETWEEN(INDEX(Sheet3!$C$2:$C$11,MATCH(Sales!B22698,Sheet3!$A$2:$A$11,0),1)*100,INDEX(Sheet3!$D$2:$D$11,MATCH(Sales!B22698,Sheet3!$A$2:$A$11,0),1)*100)/100</f>
        <v>505.95</v>
      </c>
    </row>
    <row r="22699" spans="1:4" x14ac:dyDescent="0.25">
      <c r="A22699" s="2">
        <f t="shared" ca="1" si="354"/>
        <v>45250</v>
      </c>
      <c r="B22699" t="str">
        <f ca="1">INDEX(Sheet3!$A$2:$A$11,MATCH(RANDBETWEEN(1,10),Sheet3!$B$2:$B$11,0),1)</f>
        <v>SSAS products</v>
      </c>
      <c r="C22699">
        <f ca="1">ROUND(RANDBETWEEN(INDEX(Sheet3!$F$2:$F$11,MATCH(Sales!B22699,Sheet3!$A$2:$A$11,0),1)*100,INDEX(Sheet3!$G$2:$G$11,MATCH(Sales!B22699,Sheet3!$A$2:$A$11,0),1)*100)/100,0)</f>
        <v>117</v>
      </c>
      <c r="D22699">
        <f ca="1">RANDBETWEEN(INDEX(Sheet3!$C$2:$C$11,MATCH(Sales!B22699,Sheet3!$A$2:$A$11,0),1)*100,INDEX(Sheet3!$D$2:$D$11,MATCH(Sales!B22699,Sheet3!$A$2:$A$11,0),1)*100)/100</f>
        <v>1748.61</v>
      </c>
    </row>
    <row r="22700" spans="1:4" x14ac:dyDescent="0.25">
      <c r="A22700" s="2">
        <f t="shared" ca="1" si="354"/>
        <v>45266</v>
      </c>
      <c r="B22700" t="str">
        <f ca="1">INDEX(Sheet3!$A$2:$A$11,MATCH(RANDBETWEEN(1,10),Sheet3!$B$2:$B$11,0),1)</f>
        <v>Buildings &amp; Structures</v>
      </c>
      <c r="C22700">
        <f ca="1">ROUND(RANDBETWEEN(INDEX(Sheet3!$F$2:$F$11,MATCH(Sales!B22700,Sheet3!$A$2:$A$11,0),1)*100,INDEX(Sheet3!$G$2:$G$11,MATCH(Sales!B22700,Sheet3!$A$2:$A$11,0),1)*100)/100,0)</f>
        <v>1</v>
      </c>
      <c r="D22700">
        <f ca="1">RANDBETWEEN(INDEX(Sheet3!$C$2:$C$11,MATCH(Sales!B22700,Sheet3!$A$2:$A$11,0),1)*100,INDEX(Sheet3!$D$2:$D$11,MATCH(Sales!B22700,Sheet3!$A$2:$A$11,0),1)*100)/100</f>
        <v>349497.82</v>
      </c>
    </row>
    <row r="22701" spans="1:4" x14ac:dyDescent="0.25">
      <c r="A22701" s="2">
        <f t="shared" ca="1" si="354"/>
        <v>45067</v>
      </c>
      <c r="B22701" t="str">
        <f ca="1">INDEX(Sheet3!$A$2:$A$11,MATCH(RANDBETWEEN(1,10),Sheet3!$B$2:$B$11,0),1)</f>
        <v>Office Furniture</v>
      </c>
      <c r="C22701">
        <f ca="1">ROUND(RANDBETWEEN(INDEX(Sheet3!$F$2:$F$11,MATCH(Sales!B22701,Sheet3!$A$2:$A$11,0),1)*100,INDEX(Sheet3!$G$2:$G$11,MATCH(Sales!B22701,Sheet3!$A$2:$A$11,0),1)*100)/100,0)</f>
        <v>201</v>
      </c>
      <c r="D22701">
        <f ca="1">RANDBETWEEN(INDEX(Sheet3!$C$2:$C$11,MATCH(Sales!B22701,Sheet3!$A$2:$A$11,0),1)*100,INDEX(Sheet3!$D$2:$D$11,MATCH(Sales!B22701,Sheet3!$A$2:$A$11,0),1)*100)/100</f>
        <v>624.94000000000005</v>
      </c>
    </row>
    <row r="22702" spans="1:4" x14ac:dyDescent="0.25">
      <c r="A22702" s="2">
        <f t="shared" ca="1" si="354"/>
        <v>45205</v>
      </c>
      <c r="B22702" t="str">
        <f ca="1">INDEX(Sheet3!$A$2:$A$11,MATCH(RANDBETWEEN(1,10),Sheet3!$B$2:$B$11,0),1)</f>
        <v>SSAS products</v>
      </c>
      <c r="C22702">
        <f ca="1">ROUND(RANDBETWEEN(INDEX(Sheet3!$F$2:$F$11,MATCH(Sales!B22702,Sheet3!$A$2:$A$11,0),1)*100,INDEX(Sheet3!$G$2:$G$11,MATCH(Sales!B22702,Sheet3!$A$2:$A$11,0),1)*100)/100,0)</f>
        <v>216</v>
      </c>
      <c r="D22702">
        <f ca="1">RANDBETWEEN(INDEX(Sheet3!$C$2:$C$11,MATCH(Sales!B22702,Sheet3!$A$2:$A$11,0),1)*100,INDEX(Sheet3!$D$2:$D$11,MATCH(Sales!B22702,Sheet3!$A$2:$A$11,0),1)*100)/100</f>
        <v>1455.96</v>
      </c>
    </row>
    <row r="22703" spans="1:4" x14ac:dyDescent="0.25">
      <c r="A22703" s="2">
        <f t="shared" ca="1" si="354"/>
        <v>45134</v>
      </c>
      <c r="B22703" t="str">
        <f ca="1">INDEX(Sheet3!$A$2:$A$11,MATCH(RANDBETWEEN(1,10),Sheet3!$B$2:$B$11,0),1)</f>
        <v>SSAS products</v>
      </c>
      <c r="C22703">
        <f ca="1">ROUND(RANDBETWEEN(INDEX(Sheet3!$F$2:$F$11,MATCH(Sales!B22703,Sheet3!$A$2:$A$11,0),1)*100,INDEX(Sheet3!$G$2:$G$11,MATCH(Sales!B22703,Sheet3!$A$2:$A$11,0),1)*100)/100,0)</f>
        <v>87</v>
      </c>
      <c r="D22703">
        <f ca="1">RANDBETWEEN(INDEX(Sheet3!$C$2:$C$11,MATCH(Sales!B22703,Sheet3!$A$2:$A$11,0),1)*100,INDEX(Sheet3!$D$2:$D$11,MATCH(Sales!B22703,Sheet3!$A$2:$A$11,0),1)*100)/100</f>
        <v>2480.6999999999998</v>
      </c>
    </row>
    <row r="22704" spans="1:4" x14ac:dyDescent="0.25">
      <c r="A22704" s="2">
        <f t="shared" ca="1" si="354"/>
        <v>45015</v>
      </c>
      <c r="B22704" t="str">
        <f ca="1">INDEX(Sheet3!$A$2:$A$11,MATCH(RANDBETWEEN(1,10),Sheet3!$B$2:$B$11,0),1)</f>
        <v>Beverages</v>
      </c>
      <c r="C22704">
        <f ca="1">ROUND(RANDBETWEEN(INDEX(Sheet3!$F$2:$F$11,MATCH(Sales!B22704,Sheet3!$A$2:$A$11,0),1)*100,INDEX(Sheet3!$G$2:$G$11,MATCH(Sales!B22704,Sheet3!$A$2:$A$11,0),1)*100)/100,0)</f>
        <v>2028</v>
      </c>
      <c r="D22704">
        <f ca="1">RANDBETWEEN(INDEX(Sheet3!$C$2:$C$11,MATCH(Sales!B22704,Sheet3!$A$2:$A$11,0),1)*100,INDEX(Sheet3!$D$2:$D$11,MATCH(Sales!B22704,Sheet3!$A$2:$A$11,0),1)*100)/100</f>
        <v>14.47</v>
      </c>
    </row>
    <row r="22705" spans="1:4" x14ac:dyDescent="0.25">
      <c r="A22705" s="2">
        <f t="shared" ca="1" si="354"/>
        <v>44743</v>
      </c>
      <c r="B22705" t="str">
        <f ca="1">INDEX(Sheet3!$A$2:$A$11,MATCH(RANDBETWEEN(1,10),Sheet3!$B$2:$B$11,0),1)</f>
        <v>Beverages</v>
      </c>
      <c r="C22705">
        <f ca="1">ROUND(RANDBETWEEN(INDEX(Sheet3!$F$2:$F$11,MATCH(Sales!B22705,Sheet3!$A$2:$A$11,0),1)*100,INDEX(Sheet3!$G$2:$G$11,MATCH(Sales!B22705,Sheet3!$A$2:$A$11,0),1)*100)/100,0)</f>
        <v>5957</v>
      </c>
      <c r="D22705">
        <f ca="1">RANDBETWEEN(INDEX(Sheet3!$C$2:$C$11,MATCH(Sales!B22705,Sheet3!$A$2:$A$11,0),1)*100,INDEX(Sheet3!$D$2:$D$11,MATCH(Sales!B22705,Sheet3!$A$2:$A$11,0),1)*100)/100</f>
        <v>69.61</v>
      </c>
    </row>
    <row r="22706" spans="1:4" x14ac:dyDescent="0.25">
      <c r="A22706" s="2">
        <f t="shared" ca="1" si="354"/>
        <v>45196</v>
      </c>
      <c r="B22706" t="str">
        <f ca="1">INDEX(Sheet3!$A$2:$A$11,MATCH(RANDBETWEEN(1,10),Sheet3!$B$2:$B$11,0),1)</f>
        <v>Consultancy Services</v>
      </c>
      <c r="C22706">
        <f ca="1">ROUND(RANDBETWEEN(INDEX(Sheet3!$F$2:$F$11,MATCH(Sales!B22706,Sheet3!$A$2:$A$11,0),1)*100,INDEX(Sheet3!$G$2:$G$11,MATCH(Sales!B22706,Sheet3!$A$2:$A$11,0),1)*100)/100,0)</f>
        <v>206</v>
      </c>
      <c r="D22706">
        <f ca="1">RANDBETWEEN(INDEX(Sheet3!$C$2:$C$11,MATCH(Sales!B22706,Sheet3!$A$2:$A$11,0),1)*100,INDEX(Sheet3!$D$2:$D$11,MATCH(Sales!B22706,Sheet3!$A$2:$A$11,0),1)*100)/100</f>
        <v>679.98</v>
      </c>
    </row>
    <row r="22707" spans="1:4" x14ac:dyDescent="0.25">
      <c r="A22707" s="2">
        <f t="shared" ca="1" si="354"/>
        <v>44818</v>
      </c>
      <c r="B22707" t="str">
        <f ca="1">INDEX(Sheet3!$A$2:$A$11,MATCH(RANDBETWEEN(1,10),Sheet3!$B$2:$B$11,0),1)</f>
        <v>Beverages</v>
      </c>
      <c r="C22707">
        <f ca="1">ROUND(RANDBETWEEN(INDEX(Sheet3!$F$2:$F$11,MATCH(Sales!B22707,Sheet3!$A$2:$A$11,0),1)*100,INDEX(Sheet3!$G$2:$G$11,MATCH(Sales!B22707,Sheet3!$A$2:$A$11,0),1)*100)/100,0)</f>
        <v>3395</v>
      </c>
      <c r="D22707">
        <f ca="1">RANDBETWEEN(INDEX(Sheet3!$C$2:$C$11,MATCH(Sales!B22707,Sheet3!$A$2:$A$11,0),1)*100,INDEX(Sheet3!$D$2:$D$11,MATCH(Sales!B22707,Sheet3!$A$2:$A$11,0),1)*100)/100</f>
        <v>71.03</v>
      </c>
    </row>
    <row r="22708" spans="1:4" x14ac:dyDescent="0.25">
      <c r="A22708" s="2">
        <f t="shared" ca="1" si="354"/>
        <v>45082</v>
      </c>
      <c r="B22708" t="str">
        <f ca="1">INDEX(Sheet3!$A$2:$A$11,MATCH(RANDBETWEEN(1,10),Sheet3!$B$2:$B$11,0),1)</f>
        <v>Office Furniture</v>
      </c>
      <c r="C22708">
        <f ca="1">ROUND(RANDBETWEEN(INDEX(Sheet3!$F$2:$F$11,MATCH(Sales!B22708,Sheet3!$A$2:$A$11,0),1)*100,INDEX(Sheet3!$G$2:$G$11,MATCH(Sales!B22708,Sheet3!$A$2:$A$11,0),1)*100)/100,0)</f>
        <v>72</v>
      </c>
      <c r="D22708">
        <f ca="1">RANDBETWEEN(INDEX(Sheet3!$C$2:$C$11,MATCH(Sales!B22708,Sheet3!$A$2:$A$11,0),1)*100,INDEX(Sheet3!$D$2:$D$11,MATCH(Sales!B22708,Sheet3!$A$2:$A$11,0),1)*100)/100</f>
        <v>915.69</v>
      </c>
    </row>
    <row r="22709" spans="1:4" x14ac:dyDescent="0.25">
      <c r="A22709" s="2">
        <f t="shared" ca="1" si="354"/>
        <v>44910</v>
      </c>
      <c r="B22709" t="str">
        <f ca="1">INDEX(Sheet3!$A$2:$A$11,MATCH(RANDBETWEEN(1,10),Sheet3!$B$2:$B$11,0),1)</f>
        <v>Manufacturing</v>
      </c>
      <c r="C22709">
        <f ca="1">ROUND(RANDBETWEEN(INDEX(Sheet3!$F$2:$F$11,MATCH(Sales!B22709,Sheet3!$A$2:$A$11,0),1)*100,INDEX(Sheet3!$G$2:$G$11,MATCH(Sales!B22709,Sheet3!$A$2:$A$11,0),1)*100)/100,0)</f>
        <v>2</v>
      </c>
      <c r="D22709">
        <f ca="1">RANDBETWEEN(INDEX(Sheet3!$C$2:$C$11,MATCH(Sales!B22709,Sheet3!$A$2:$A$11,0),1)*100,INDEX(Sheet3!$D$2:$D$11,MATCH(Sales!B22709,Sheet3!$A$2:$A$11,0),1)*100)/100</f>
        <v>116113.79</v>
      </c>
    </row>
    <row r="22710" spans="1:4" x14ac:dyDescent="0.25">
      <c r="A22710" s="2">
        <f t="shared" ca="1" si="354"/>
        <v>45065</v>
      </c>
      <c r="B22710" t="str">
        <f ca="1">INDEX(Sheet3!$A$2:$A$11,MATCH(RANDBETWEEN(1,10),Sheet3!$B$2:$B$11,0),1)</f>
        <v>Office Furniture</v>
      </c>
      <c r="C22710">
        <f ca="1">ROUND(RANDBETWEEN(INDEX(Sheet3!$F$2:$F$11,MATCH(Sales!B22710,Sheet3!$A$2:$A$11,0),1)*100,INDEX(Sheet3!$G$2:$G$11,MATCH(Sales!B22710,Sheet3!$A$2:$A$11,0),1)*100)/100,0)</f>
        <v>373</v>
      </c>
      <c r="D22710">
        <f ca="1">RANDBETWEEN(INDEX(Sheet3!$C$2:$C$11,MATCH(Sales!B22710,Sheet3!$A$2:$A$11,0),1)*100,INDEX(Sheet3!$D$2:$D$11,MATCH(Sales!B22710,Sheet3!$A$2:$A$11,0),1)*100)/100</f>
        <v>757.14</v>
      </c>
    </row>
    <row r="22711" spans="1:4" x14ac:dyDescent="0.25">
      <c r="A22711" s="2">
        <f t="shared" ca="1" si="354"/>
        <v>44566</v>
      </c>
      <c r="B22711" t="str">
        <f ca="1">INDEX(Sheet3!$A$2:$A$11,MATCH(RANDBETWEEN(1,10),Sheet3!$B$2:$B$11,0),1)</f>
        <v>Buildings &amp; Structures</v>
      </c>
      <c r="C22711">
        <f ca="1">ROUND(RANDBETWEEN(INDEX(Sheet3!$F$2:$F$11,MATCH(Sales!B22711,Sheet3!$A$2:$A$11,0),1)*100,INDEX(Sheet3!$G$2:$G$11,MATCH(Sales!B22711,Sheet3!$A$2:$A$11,0),1)*100)/100,0)</f>
        <v>1</v>
      </c>
      <c r="D22711">
        <f ca="1">RANDBETWEEN(INDEX(Sheet3!$C$2:$C$11,MATCH(Sales!B22711,Sheet3!$A$2:$A$11,0),1)*100,INDEX(Sheet3!$D$2:$D$11,MATCH(Sales!B22711,Sheet3!$A$2:$A$11,0),1)*100)/100</f>
        <v>532739.43000000005</v>
      </c>
    </row>
    <row r="22712" spans="1:4" x14ac:dyDescent="0.25">
      <c r="A22712" s="2">
        <f t="shared" ca="1" si="354"/>
        <v>45149</v>
      </c>
      <c r="B22712" t="str">
        <f ca="1">INDEX(Sheet3!$A$2:$A$11,MATCH(RANDBETWEEN(1,10),Sheet3!$B$2:$B$11,0),1)</f>
        <v>Buildings &amp; Structures</v>
      </c>
      <c r="C22712">
        <f ca="1">ROUND(RANDBETWEEN(INDEX(Sheet3!$F$2:$F$11,MATCH(Sales!B22712,Sheet3!$A$2:$A$11,0),1)*100,INDEX(Sheet3!$G$2:$G$11,MATCH(Sales!B22712,Sheet3!$A$2:$A$11,0),1)*100)/100,0)</f>
        <v>1</v>
      </c>
      <c r="D22712">
        <f ca="1">RANDBETWEEN(INDEX(Sheet3!$C$2:$C$11,MATCH(Sales!B22712,Sheet3!$A$2:$A$11,0),1)*100,INDEX(Sheet3!$D$2:$D$11,MATCH(Sales!B22712,Sheet3!$A$2:$A$11,0),1)*100)/100</f>
        <v>225929.89</v>
      </c>
    </row>
    <row r="22713" spans="1:4" x14ac:dyDescent="0.25">
      <c r="A22713" s="2">
        <f t="shared" ca="1" si="354"/>
        <v>45149</v>
      </c>
      <c r="B22713" t="str">
        <f ca="1">INDEX(Sheet3!$A$2:$A$11,MATCH(RANDBETWEEN(1,10),Sheet3!$B$2:$B$11,0),1)</f>
        <v>Buildings &amp; Structures</v>
      </c>
      <c r="C22713">
        <f ca="1">ROUND(RANDBETWEEN(INDEX(Sheet3!$F$2:$F$11,MATCH(Sales!B22713,Sheet3!$A$2:$A$11,0),1)*100,INDEX(Sheet3!$G$2:$G$11,MATCH(Sales!B22713,Sheet3!$A$2:$A$11,0),1)*100)/100,0)</f>
        <v>1</v>
      </c>
      <c r="D22713">
        <f ca="1">RANDBETWEEN(INDEX(Sheet3!$C$2:$C$11,MATCH(Sales!B22713,Sheet3!$A$2:$A$11,0),1)*100,INDEX(Sheet3!$D$2:$D$11,MATCH(Sales!B22713,Sheet3!$A$2:$A$11,0),1)*100)/100</f>
        <v>59417.37</v>
      </c>
    </row>
    <row r="22714" spans="1:4" x14ac:dyDescent="0.25">
      <c r="A22714" s="2">
        <f t="shared" ca="1" si="354"/>
        <v>45146</v>
      </c>
      <c r="B22714" t="str">
        <f ca="1">INDEX(Sheet3!$A$2:$A$11,MATCH(RANDBETWEEN(1,10),Sheet3!$B$2:$B$11,0),1)</f>
        <v>Vehicles</v>
      </c>
      <c r="C22714">
        <f ca="1">ROUND(RANDBETWEEN(INDEX(Sheet3!$F$2:$F$11,MATCH(Sales!B22714,Sheet3!$A$2:$A$11,0),1)*100,INDEX(Sheet3!$G$2:$G$11,MATCH(Sales!B22714,Sheet3!$A$2:$A$11,0),1)*100)/100,0)</f>
        <v>9</v>
      </c>
      <c r="D22714">
        <f ca="1">RANDBETWEEN(INDEX(Sheet3!$C$2:$C$11,MATCH(Sales!B22714,Sheet3!$A$2:$A$11,0),1)*100,INDEX(Sheet3!$D$2:$D$11,MATCH(Sales!B22714,Sheet3!$A$2:$A$11,0),1)*100)/100</f>
        <v>14831.73</v>
      </c>
    </row>
    <row r="22715" spans="1:4" x14ac:dyDescent="0.25">
      <c r="A22715" s="2">
        <f t="shared" ca="1" si="354"/>
        <v>44940</v>
      </c>
      <c r="B22715" t="str">
        <f ca="1">INDEX(Sheet3!$A$2:$A$11,MATCH(RANDBETWEEN(1,10),Sheet3!$B$2:$B$11,0),1)</f>
        <v>Food</v>
      </c>
      <c r="C22715">
        <f ca="1">ROUND(RANDBETWEEN(INDEX(Sheet3!$F$2:$F$11,MATCH(Sales!B22715,Sheet3!$A$2:$A$11,0),1)*100,INDEX(Sheet3!$G$2:$G$11,MATCH(Sales!B22715,Sheet3!$A$2:$A$11,0),1)*100)/100,0)</f>
        <v>5217</v>
      </c>
      <c r="D22715">
        <f ca="1">RANDBETWEEN(INDEX(Sheet3!$C$2:$C$11,MATCH(Sales!B22715,Sheet3!$A$2:$A$11,0),1)*100,INDEX(Sheet3!$D$2:$D$11,MATCH(Sales!B22715,Sheet3!$A$2:$A$11,0),1)*100)/100</f>
        <v>10.33</v>
      </c>
    </row>
    <row r="22716" spans="1:4" x14ac:dyDescent="0.25">
      <c r="A22716" s="2">
        <f t="shared" ca="1" si="354"/>
        <v>44766</v>
      </c>
      <c r="B22716" t="str">
        <f ca="1">INDEX(Sheet3!$A$2:$A$11,MATCH(RANDBETWEEN(1,10),Sheet3!$B$2:$B$11,0),1)</f>
        <v>Manufacturing</v>
      </c>
      <c r="C22716">
        <f ca="1">ROUND(RANDBETWEEN(INDEX(Sheet3!$F$2:$F$11,MATCH(Sales!B22716,Sheet3!$A$2:$A$11,0),1)*100,INDEX(Sheet3!$G$2:$G$11,MATCH(Sales!B22716,Sheet3!$A$2:$A$11,0),1)*100)/100,0)</f>
        <v>2</v>
      </c>
      <c r="D22716">
        <f ca="1">RANDBETWEEN(INDEX(Sheet3!$C$2:$C$11,MATCH(Sales!B22716,Sheet3!$A$2:$A$11,0),1)*100,INDEX(Sheet3!$D$2:$D$11,MATCH(Sales!B22716,Sheet3!$A$2:$A$11,0),1)*100)/100</f>
        <v>187255.67</v>
      </c>
    </row>
    <row r="22717" spans="1:4" x14ac:dyDescent="0.25">
      <c r="A22717" s="2">
        <f t="shared" ca="1" si="354"/>
        <v>45175</v>
      </c>
      <c r="B22717" t="str">
        <f ca="1">INDEX(Sheet3!$A$2:$A$11,MATCH(RANDBETWEEN(1,10),Sheet3!$B$2:$B$11,0),1)</f>
        <v>SSAS products</v>
      </c>
      <c r="C22717">
        <f ca="1">ROUND(RANDBETWEEN(INDEX(Sheet3!$F$2:$F$11,MATCH(Sales!B22717,Sheet3!$A$2:$A$11,0),1)*100,INDEX(Sheet3!$G$2:$G$11,MATCH(Sales!B22717,Sheet3!$A$2:$A$11,0),1)*100)/100,0)</f>
        <v>127</v>
      </c>
      <c r="D22717">
        <f ca="1">RANDBETWEEN(INDEX(Sheet3!$C$2:$C$11,MATCH(Sales!B22717,Sheet3!$A$2:$A$11,0),1)*100,INDEX(Sheet3!$D$2:$D$11,MATCH(Sales!B22717,Sheet3!$A$2:$A$11,0),1)*100)/100</f>
        <v>200.1</v>
      </c>
    </row>
    <row r="22718" spans="1:4" x14ac:dyDescent="0.25">
      <c r="A22718" s="2">
        <f t="shared" ca="1" si="354"/>
        <v>44741</v>
      </c>
      <c r="B22718" t="str">
        <f ca="1">INDEX(Sheet3!$A$2:$A$11,MATCH(RANDBETWEEN(1,10),Sheet3!$B$2:$B$11,0),1)</f>
        <v>SSAS products</v>
      </c>
      <c r="C22718">
        <f ca="1">ROUND(RANDBETWEEN(INDEX(Sheet3!$F$2:$F$11,MATCH(Sales!B22718,Sheet3!$A$2:$A$11,0),1)*100,INDEX(Sheet3!$G$2:$G$11,MATCH(Sales!B22718,Sheet3!$A$2:$A$11,0),1)*100)/100,0)</f>
        <v>79</v>
      </c>
      <c r="D22718">
        <f ca="1">RANDBETWEEN(INDEX(Sheet3!$C$2:$C$11,MATCH(Sales!B22718,Sheet3!$A$2:$A$11,0),1)*100,INDEX(Sheet3!$D$2:$D$11,MATCH(Sales!B22718,Sheet3!$A$2:$A$11,0),1)*100)/100</f>
        <v>1813.13</v>
      </c>
    </row>
    <row r="22719" spans="1:4" x14ac:dyDescent="0.25">
      <c r="A22719" s="2">
        <f t="shared" ca="1" si="354"/>
        <v>44675</v>
      </c>
      <c r="B22719" t="str">
        <f ca="1">INDEX(Sheet3!$A$2:$A$11,MATCH(RANDBETWEEN(1,10),Sheet3!$B$2:$B$11,0),1)</f>
        <v>Consultancy Services</v>
      </c>
      <c r="C22719">
        <f ca="1">ROUND(RANDBETWEEN(INDEX(Sheet3!$F$2:$F$11,MATCH(Sales!B22719,Sheet3!$A$2:$A$11,0),1)*100,INDEX(Sheet3!$G$2:$G$11,MATCH(Sales!B22719,Sheet3!$A$2:$A$11,0),1)*100)/100,0)</f>
        <v>69</v>
      </c>
      <c r="D22719">
        <f ca="1">RANDBETWEEN(INDEX(Sheet3!$C$2:$C$11,MATCH(Sales!B22719,Sheet3!$A$2:$A$11,0),1)*100,INDEX(Sheet3!$D$2:$D$11,MATCH(Sales!B22719,Sheet3!$A$2:$A$11,0),1)*100)/100</f>
        <v>666.54</v>
      </c>
    </row>
    <row r="22720" spans="1:4" x14ac:dyDescent="0.25">
      <c r="A22720" s="2">
        <f t="shared" ca="1" si="354"/>
        <v>44589</v>
      </c>
      <c r="B22720" t="str">
        <f ca="1">INDEX(Sheet3!$A$2:$A$11,MATCH(RANDBETWEEN(1,10),Sheet3!$B$2:$B$11,0),1)</f>
        <v>Vehicles</v>
      </c>
      <c r="C22720">
        <f ca="1">ROUND(RANDBETWEEN(INDEX(Sheet3!$F$2:$F$11,MATCH(Sales!B22720,Sheet3!$A$2:$A$11,0),1)*100,INDEX(Sheet3!$G$2:$G$11,MATCH(Sales!B22720,Sheet3!$A$2:$A$11,0),1)*100)/100,0)</f>
        <v>24</v>
      </c>
      <c r="D22720">
        <f ca="1">RANDBETWEEN(INDEX(Sheet3!$C$2:$C$11,MATCH(Sales!B22720,Sheet3!$A$2:$A$11,0),1)*100,INDEX(Sheet3!$D$2:$D$11,MATCH(Sales!B22720,Sheet3!$A$2:$A$11,0),1)*100)/100</f>
        <v>18093.53</v>
      </c>
    </row>
    <row r="22721" spans="1:4" x14ac:dyDescent="0.25">
      <c r="A22721" s="2">
        <f t="shared" ca="1" si="354"/>
        <v>45029</v>
      </c>
      <c r="B22721" t="str">
        <f ca="1">INDEX(Sheet3!$A$2:$A$11,MATCH(RANDBETWEEN(1,10),Sheet3!$B$2:$B$11,0),1)</f>
        <v>Office Supplies</v>
      </c>
      <c r="C22721">
        <f ca="1">ROUND(RANDBETWEEN(INDEX(Sheet3!$F$2:$F$11,MATCH(Sales!B22721,Sheet3!$A$2:$A$11,0),1)*100,INDEX(Sheet3!$G$2:$G$11,MATCH(Sales!B22721,Sheet3!$A$2:$A$11,0),1)*100)/100,0)</f>
        <v>942</v>
      </c>
      <c r="D22721">
        <f ca="1">RANDBETWEEN(INDEX(Sheet3!$C$2:$C$11,MATCH(Sales!B22721,Sheet3!$A$2:$A$11,0),1)*100,INDEX(Sheet3!$D$2:$D$11,MATCH(Sales!B22721,Sheet3!$A$2:$A$11,0),1)*100)/100</f>
        <v>248.76</v>
      </c>
    </row>
    <row r="22722" spans="1:4" x14ac:dyDescent="0.25">
      <c r="A22722" s="2">
        <f t="shared" ca="1" si="354"/>
        <v>44795</v>
      </c>
      <c r="B22722" t="str">
        <f ca="1">INDEX(Sheet3!$A$2:$A$11,MATCH(RANDBETWEEN(1,10),Sheet3!$B$2:$B$11,0),1)</f>
        <v>SSAS products</v>
      </c>
      <c r="C22722">
        <f ca="1">ROUND(RANDBETWEEN(INDEX(Sheet3!$F$2:$F$11,MATCH(Sales!B22722,Sheet3!$A$2:$A$11,0),1)*100,INDEX(Sheet3!$G$2:$G$11,MATCH(Sales!B22722,Sheet3!$A$2:$A$11,0),1)*100)/100,0)</f>
        <v>142</v>
      </c>
      <c r="D22722">
        <f ca="1">RANDBETWEEN(INDEX(Sheet3!$C$2:$C$11,MATCH(Sales!B22722,Sheet3!$A$2:$A$11,0),1)*100,INDEX(Sheet3!$D$2:$D$11,MATCH(Sales!B22722,Sheet3!$A$2:$A$11,0),1)*100)/100</f>
        <v>1411.6</v>
      </c>
    </row>
    <row r="22723" spans="1:4" x14ac:dyDescent="0.25">
      <c r="A22723" s="2">
        <f t="shared" ref="A22723:A22786" ca="1" si="355">RANDBETWEEN(44562,45291)</f>
        <v>44884</v>
      </c>
      <c r="B22723" t="str">
        <f ca="1">INDEX(Sheet3!$A$2:$A$11,MATCH(RANDBETWEEN(1,10),Sheet3!$B$2:$B$11,0),1)</f>
        <v>Manufacturing</v>
      </c>
      <c r="C22723">
        <f ca="1">ROUND(RANDBETWEEN(INDEX(Sheet3!$F$2:$F$11,MATCH(Sales!B22723,Sheet3!$A$2:$A$11,0),1)*100,INDEX(Sheet3!$G$2:$G$11,MATCH(Sales!B22723,Sheet3!$A$2:$A$11,0),1)*100)/100,0)</f>
        <v>3</v>
      </c>
      <c r="D22723">
        <f ca="1">RANDBETWEEN(INDEX(Sheet3!$C$2:$C$11,MATCH(Sales!B22723,Sheet3!$A$2:$A$11,0),1)*100,INDEX(Sheet3!$D$2:$D$11,MATCH(Sales!B22723,Sheet3!$A$2:$A$11,0),1)*100)/100</f>
        <v>196269.09</v>
      </c>
    </row>
    <row r="22724" spans="1:4" x14ac:dyDescent="0.25">
      <c r="A22724" s="2">
        <f t="shared" ca="1" si="355"/>
        <v>44999</v>
      </c>
      <c r="B22724" t="str">
        <f ca="1">INDEX(Sheet3!$A$2:$A$11,MATCH(RANDBETWEEN(1,10),Sheet3!$B$2:$B$11,0),1)</f>
        <v>SSAS products</v>
      </c>
      <c r="C22724">
        <f ca="1">ROUND(RANDBETWEEN(INDEX(Sheet3!$F$2:$F$11,MATCH(Sales!B22724,Sheet3!$A$2:$A$11,0),1)*100,INDEX(Sheet3!$G$2:$G$11,MATCH(Sales!B22724,Sheet3!$A$2:$A$11,0),1)*100)/100,0)</f>
        <v>89</v>
      </c>
      <c r="D22724">
        <f ca="1">RANDBETWEEN(INDEX(Sheet3!$C$2:$C$11,MATCH(Sales!B22724,Sheet3!$A$2:$A$11,0),1)*100,INDEX(Sheet3!$D$2:$D$11,MATCH(Sales!B22724,Sheet3!$A$2:$A$11,0),1)*100)/100</f>
        <v>1693.95</v>
      </c>
    </row>
    <row r="22725" spans="1:4" x14ac:dyDescent="0.25">
      <c r="A22725" s="2">
        <f t="shared" ca="1" si="355"/>
        <v>44592</v>
      </c>
      <c r="B22725" t="str">
        <f ca="1">INDEX(Sheet3!$A$2:$A$11,MATCH(RANDBETWEEN(1,10),Sheet3!$B$2:$B$11,0),1)</f>
        <v>Consultancy Services</v>
      </c>
      <c r="C22725">
        <f ca="1">ROUND(RANDBETWEEN(INDEX(Sheet3!$F$2:$F$11,MATCH(Sales!B22725,Sheet3!$A$2:$A$11,0),1)*100,INDEX(Sheet3!$G$2:$G$11,MATCH(Sales!B22725,Sheet3!$A$2:$A$11,0),1)*100)/100,0)</f>
        <v>219</v>
      </c>
      <c r="D22725">
        <f ca="1">RANDBETWEEN(INDEX(Sheet3!$C$2:$C$11,MATCH(Sales!B22725,Sheet3!$A$2:$A$11,0),1)*100,INDEX(Sheet3!$D$2:$D$11,MATCH(Sales!B22725,Sheet3!$A$2:$A$11,0),1)*100)/100</f>
        <v>874.4</v>
      </c>
    </row>
    <row r="22726" spans="1:4" x14ac:dyDescent="0.25">
      <c r="A22726" s="2">
        <f t="shared" ca="1" si="355"/>
        <v>44672</v>
      </c>
      <c r="B22726" t="str">
        <f ca="1">INDEX(Sheet3!$A$2:$A$11,MATCH(RANDBETWEEN(1,10),Sheet3!$B$2:$B$11,0),1)</f>
        <v>Office Supplies</v>
      </c>
      <c r="C22726">
        <f ca="1">ROUND(RANDBETWEEN(INDEX(Sheet3!$F$2:$F$11,MATCH(Sales!B22726,Sheet3!$A$2:$A$11,0),1)*100,INDEX(Sheet3!$G$2:$G$11,MATCH(Sales!B22726,Sheet3!$A$2:$A$11,0),1)*100)/100,0)</f>
        <v>186</v>
      </c>
      <c r="D22726">
        <f ca="1">RANDBETWEEN(INDEX(Sheet3!$C$2:$C$11,MATCH(Sales!B22726,Sheet3!$A$2:$A$11,0),1)*100,INDEX(Sheet3!$D$2:$D$11,MATCH(Sales!B22726,Sheet3!$A$2:$A$11,0),1)*100)/100</f>
        <v>136.04</v>
      </c>
    </row>
    <row r="22727" spans="1:4" x14ac:dyDescent="0.25">
      <c r="A22727" s="2">
        <f t="shared" ca="1" si="355"/>
        <v>44573</v>
      </c>
      <c r="B22727" t="str">
        <f ca="1">INDEX(Sheet3!$A$2:$A$11,MATCH(RANDBETWEEN(1,10),Sheet3!$B$2:$B$11,0),1)</f>
        <v>Beverages</v>
      </c>
      <c r="C22727">
        <f ca="1">ROUND(RANDBETWEEN(INDEX(Sheet3!$F$2:$F$11,MATCH(Sales!B22727,Sheet3!$A$2:$A$11,0),1)*100,INDEX(Sheet3!$G$2:$G$11,MATCH(Sales!B22727,Sheet3!$A$2:$A$11,0),1)*100)/100,0)</f>
        <v>6911</v>
      </c>
      <c r="D22727">
        <f ca="1">RANDBETWEEN(INDEX(Sheet3!$C$2:$C$11,MATCH(Sales!B22727,Sheet3!$A$2:$A$11,0),1)*100,INDEX(Sheet3!$D$2:$D$11,MATCH(Sales!B22727,Sheet3!$A$2:$A$11,0),1)*100)/100</f>
        <v>29.89</v>
      </c>
    </row>
    <row r="22728" spans="1:4" x14ac:dyDescent="0.25">
      <c r="A22728" s="2">
        <f t="shared" ca="1" si="355"/>
        <v>45015</v>
      </c>
      <c r="B22728" t="str">
        <f ca="1">INDEX(Sheet3!$A$2:$A$11,MATCH(RANDBETWEEN(1,10),Sheet3!$B$2:$B$11,0),1)</f>
        <v>Manufacturing</v>
      </c>
      <c r="C22728">
        <f ca="1">ROUND(RANDBETWEEN(INDEX(Sheet3!$F$2:$F$11,MATCH(Sales!B22728,Sheet3!$A$2:$A$11,0),1)*100,INDEX(Sheet3!$G$2:$G$11,MATCH(Sales!B22728,Sheet3!$A$2:$A$11,0),1)*100)/100,0)</f>
        <v>2</v>
      </c>
      <c r="D22728">
        <f ca="1">RANDBETWEEN(INDEX(Sheet3!$C$2:$C$11,MATCH(Sales!B22728,Sheet3!$A$2:$A$11,0),1)*100,INDEX(Sheet3!$D$2:$D$11,MATCH(Sales!B22728,Sheet3!$A$2:$A$11,0),1)*100)/100</f>
        <v>240720.26</v>
      </c>
    </row>
    <row r="22729" spans="1:4" x14ac:dyDescent="0.25">
      <c r="A22729" s="2">
        <f t="shared" ca="1" si="355"/>
        <v>44737</v>
      </c>
      <c r="B22729" t="str">
        <f ca="1">INDEX(Sheet3!$A$2:$A$11,MATCH(RANDBETWEEN(1,10),Sheet3!$B$2:$B$11,0),1)</f>
        <v>Office Furniture</v>
      </c>
      <c r="C22729">
        <f ca="1">ROUND(RANDBETWEEN(INDEX(Sheet3!$F$2:$F$11,MATCH(Sales!B22729,Sheet3!$A$2:$A$11,0),1)*100,INDEX(Sheet3!$G$2:$G$11,MATCH(Sales!B22729,Sheet3!$A$2:$A$11,0),1)*100)/100,0)</f>
        <v>419</v>
      </c>
      <c r="D22729">
        <f ca="1">RANDBETWEEN(INDEX(Sheet3!$C$2:$C$11,MATCH(Sales!B22729,Sheet3!$A$2:$A$11,0),1)*100,INDEX(Sheet3!$D$2:$D$11,MATCH(Sales!B22729,Sheet3!$A$2:$A$11,0),1)*100)/100</f>
        <v>837.57</v>
      </c>
    </row>
    <row r="22730" spans="1:4" x14ac:dyDescent="0.25">
      <c r="A22730" s="2">
        <f t="shared" ca="1" si="355"/>
        <v>45017</v>
      </c>
      <c r="B22730" t="str">
        <f ca="1">INDEX(Sheet3!$A$2:$A$11,MATCH(RANDBETWEEN(1,10),Sheet3!$B$2:$B$11,0),1)</f>
        <v>SSAS products</v>
      </c>
      <c r="C22730">
        <f ca="1">ROUND(RANDBETWEEN(INDEX(Sheet3!$F$2:$F$11,MATCH(Sales!B22730,Sheet3!$A$2:$A$11,0),1)*100,INDEX(Sheet3!$G$2:$G$11,MATCH(Sales!B22730,Sheet3!$A$2:$A$11,0),1)*100)/100,0)</f>
        <v>137</v>
      </c>
      <c r="D22730">
        <f ca="1">RANDBETWEEN(INDEX(Sheet3!$C$2:$C$11,MATCH(Sales!B22730,Sheet3!$A$2:$A$11,0),1)*100,INDEX(Sheet3!$D$2:$D$11,MATCH(Sales!B22730,Sheet3!$A$2:$A$11,0),1)*100)/100</f>
        <v>1729.11</v>
      </c>
    </row>
    <row r="22731" spans="1:4" x14ac:dyDescent="0.25">
      <c r="A22731" s="2">
        <f t="shared" ca="1" si="355"/>
        <v>45255</v>
      </c>
      <c r="B22731" t="str">
        <f ca="1">INDEX(Sheet3!$A$2:$A$11,MATCH(RANDBETWEEN(1,10),Sheet3!$B$2:$B$11,0),1)</f>
        <v>Beverages</v>
      </c>
      <c r="C22731">
        <f ca="1">ROUND(RANDBETWEEN(INDEX(Sheet3!$F$2:$F$11,MATCH(Sales!B22731,Sheet3!$A$2:$A$11,0),1)*100,INDEX(Sheet3!$G$2:$G$11,MATCH(Sales!B22731,Sheet3!$A$2:$A$11,0),1)*100)/100,0)</f>
        <v>2470</v>
      </c>
      <c r="D22731">
        <f ca="1">RANDBETWEEN(INDEX(Sheet3!$C$2:$C$11,MATCH(Sales!B22731,Sheet3!$A$2:$A$11,0),1)*100,INDEX(Sheet3!$D$2:$D$11,MATCH(Sales!B22731,Sheet3!$A$2:$A$11,0),1)*100)/100</f>
        <v>47.79</v>
      </c>
    </row>
    <row r="22732" spans="1:4" x14ac:dyDescent="0.25">
      <c r="A22732" s="2">
        <f t="shared" ca="1" si="355"/>
        <v>45084</v>
      </c>
      <c r="B22732" t="str">
        <f ca="1">INDEX(Sheet3!$A$2:$A$11,MATCH(RANDBETWEEN(1,10),Sheet3!$B$2:$B$11,0),1)</f>
        <v>Beverages</v>
      </c>
      <c r="C22732">
        <f ca="1">ROUND(RANDBETWEEN(INDEX(Sheet3!$F$2:$F$11,MATCH(Sales!B22732,Sheet3!$A$2:$A$11,0),1)*100,INDEX(Sheet3!$G$2:$G$11,MATCH(Sales!B22732,Sheet3!$A$2:$A$11,0),1)*100)/100,0)</f>
        <v>2267</v>
      </c>
      <c r="D22732">
        <f ca="1">RANDBETWEEN(INDEX(Sheet3!$C$2:$C$11,MATCH(Sales!B22732,Sheet3!$A$2:$A$11,0),1)*100,INDEX(Sheet3!$D$2:$D$11,MATCH(Sales!B22732,Sheet3!$A$2:$A$11,0),1)*100)/100</f>
        <v>64.81</v>
      </c>
    </row>
    <row r="22733" spans="1:4" x14ac:dyDescent="0.25">
      <c r="A22733" s="2">
        <f t="shared" ca="1" si="355"/>
        <v>44986</v>
      </c>
      <c r="B22733" t="str">
        <f ca="1">INDEX(Sheet3!$A$2:$A$11,MATCH(RANDBETWEEN(1,10),Sheet3!$B$2:$B$11,0),1)</f>
        <v>Vehicles</v>
      </c>
      <c r="C22733">
        <f ca="1">ROUND(RANDBETWEEN(INDEX(Sheet3!$F$2:$F$11,MATCH(Sales!B22733,Sheet3!$A$2:$A$11,0),1)*100,INDEX(Sheet3!$G$2:$G$11,MATCH(Sales!B22733,Sheet3!$A$2:$A$11,0),1)*100)/100,0)</f>
        <v>4</v>
      </c>
      <c r="D22733">
        <f ca="1">RANDBETWEEN(INDEX(Sheet3!$C$2:$C$11,MATCH(Sales!B22733,Sheet3!$A$2:$A$11,0),1)*100,INDEX(Sheet3!$D$2:$D$11,MATCH(Sales!B22733,Sheet3!$A$2:$A$11,0),1)*100)/100</f>
        <v>23887.69</v>
      </c>
    </row>
    <row r="22734" spans="1:4" x14ac:dyDescent="0.25">
      <c r="A22734" s="2">
        <f t="shared" ca="1" si="355"/>
        <v>45237</v>
      </c>
      <c r="B22734" t="str">
        <f ca="1">INDEX(Sheet3!$A$2:$A$11,MATCH(RANDBETWEEN(1,10),Sheet3!$B$2:$B$11,0),1)</f>
        <v>Office Furniture</v>
      </c>
      <c r="C22734">
        <f ca="1">ROUND(RANDBETWEEN(INDEX(Sheet3!$F$2:$F$11,MATCH(Sales!B22734,Sheet3!$A$2:$A$11,0),1)*100,INDEX(Sheet3!$G$2:$G$11,MATCH(Sales!B22734,Sheet3!$A$2:$A$11,0),1)*100)/100,0)</f>
        <v>246</v>
      </c>
      <c r="D22734">
        <f ca="1">RANDBETWEEN(INDEX(Sheet3!$C$2:$C$11,MATCH(Sales!B22734,Sheet3!$A$2:$A$11,0),1)*100,INDEX(Sheet3!$D$2:$D$11,MATCH(Sales!B22734,Sheet3!$A$2:$A$11,0),1)*100)/100</f>
        <v>300.60000000000002</v>
      </c>
    </row>
    <row r="22735" spans="1:4" x14ac:dyDescent="0.25">
      <c r="A22735" s="2">
        <f t="shared" ca="1" si="355"/>
        <v>45282</v>
      </c>
      <c r="B22735" t="str">
        <f ca="1">INDEX(Sheet3!$A$2:$A$11,MATCH(RANDBETWEEN(1,10),Sheet3!$B$2:$B$11,0),1)</f>
        <v>Office Supplies</v>
      </c>
      <c r="C22735">
        <f ca="1">ROUND(RANDBETWEEN(INDEX(Sheet3!$F$2:$F$11,MATCH(Sales!B22735,Sheet3!$A$2:$A$11,0),1)*100,INDEX(Sheet3!$G$2:$G$11,MATCH(Sales!B22735,Sheet3!$A$2:$A$11,0),1)*100)/100,0)</f>
        <v>791</v>
      </c>
      <c r="D22735">
        <f ca="1">RANDBETWEEN(INDEX(Sheet3!$C$2:$C$11,MATCH(Sales!B22735,Sheet3!$A$2:$A$11,0),1)*100,INDEX(Sheet3!$D$2:$D$11,MATCH(Sales!B22735,Sheet3!$A$2:$A$11,0),1)*100)/100</f>
        <v>324.91000000000003</v>
      </c>
    </row>
    <row r="22736" spans="1:4" x14ac:dyDescent="0.25">
      <c r="A22736" s="2">
        <f t="shared" ca="1" si="355"/>
        <v>44957</v>
      </c>
      <c r="B22736" t="str">
        <f ca="1">INDEX(Sheet3!$A$2:$A$11,MATCH(RANDBETWEEN(1,10),Sheet3!$B$2:$B$11,0),1)</f>
        <v>Office Supplies</v>
      </c>
      <c r="C22736">
        <f ca="1">ROUND(RANDBETWEEN(INDEX(Sheet3!$F$2:$F$11,MATCH(Sales!B22736,Sheet3!$A$2:$A$11,0),1)*100,INDEX(Sheet3!$G$2:$G$11,MATCH(Sales!B22736,Sheet3!$A$2:$A$11,0),1)*100)/100,0)</f>
        <v>810</v>
      </c>
      <c r="D22736">
        <f ca="1">RANDBETWEEN(INDEX(Sheet3!$C$2:$C$11,MATCH(Sales!B22736,Sheet3!$A$2:$A$11,0),1)*100,INDEX(Sheet3!$D$2:$D$11,MATCH(Sales!B22736,Sheet3!$A$2:$A$11,0),1)*100)/100</f>
        <v>387.89</v>
      </c>
    </row>
    <row r="22737" spans="1:4" x14ac:dyDescent="0.25">
      <c r="A22737" s="2">
        <f t="shared" ca="1" si="355"/>
        <v>45224</v>
      </c>
      <c r="B22737" t="str">
        <f ca="1">INDEX(Sheet3!$A$2:$A$11,MATCH(RANDBETWEEN(1,10),Sheet3!$B$2:$B$11,0),1)</f>
        <v>Vehicles</v>
      </c>
      <c r="C22737">
        <f ca="1">ROUND(RANDBETWEEN(INDEX(Sheet3!$F$2:$F$11,MATCH(Sales!B22737,Sheet3!$A$2:$A$11,0),1)*100,INDEX(Sheet3!$G$2:$G$11,MATCH(Sales!B22737,Sheet3!$A$2:$A$11,0),1)*100)/100,0)</f>
        <v>16</v>
      </c>
      <c r="D22737">
        <f ca="1">RANDBETWEEN(INDEX(Sheet3!$C$2:$C$11,MATCH(Sales!B22737,Sheet3!$A$2:$A$11,0),1)*100,INDEX(Sheet3!$D$2:$D$11,MATCH(Sales!B22737,Sheet3!$A$2:$A$11,0),1)*100)/100</f>
        <v>24909.57</v>
      </c>
    </row>
    <row r="22738" spans="1:4" x14ac:dyDescent="0.25">
      <c r="A22738" s="2">
        <f t="shared" ca="1" si="355"/>
        <v>44992</v>
      </c>
      <c r="B22738" t="str">
        <f ca="1">INDEX(Sheet3!$A$2:$A$11,MATCH(RANDBETWEEN(1,10),Sheet3!$B$2:$B$11,0),1)</f>
        <v>Office Supplies</v>
      </c>
      <c r="C22738">
        <f ca="1">ROUND(RANDBETWEEN(INDEX(Sheet3!$F$2:$F$11,MATCH(Sales!B22738,Sheet3!$A$2:$A$11,0),1)*100,INDEX(Sheet3!$G$2:$G$11,MATCH(Sales!B22738,Sheet3!$A$2:$A$11,0),1)*100)/100,0)</f>
        <v>580</v>
      </c>
      <c r="D22738">
        <f ca="1">RANDBETWEEN(INDEX(Sheet3!$C$2:$C$11,MATCH(Sales!B22738,Sheet3!$A$2:$A$11,0),1)*100,INDEX(Sheet3!$D$2:$D$11,MATCH(Sales!B22738,Sheet3!$A$2:$A$11,0),1)*100)/100</f>
        <v>55.84</v>
      </c>
    </row>
    <row r="22739" spans="1:4" x14ac:dyDescent="0.25">
      <c r="A22739" s="2">
        <f t="shared" ca="1" si="355"/>
        <v>44565</v>
      </c>
      <c r="B22739" t="str">
        <f ca="1">INDEX(Sheet3!$A$2:$A$11,MATCH(RANDBETWEEN(1,10),Sheet3!$B$2:$B$11,0),1)</f>
        <v>SSAS products</v>
      </c>
      <c r="C22739">
        <f ca="1">ROUND(RANDBETWEEN(INDEX(Sheet3!$F$2:$F$11,MATCH(Sales!B22739,Sheet3!$A$2:$A$11,0),1)*100,INDEX(Sheet3!$G$2:$G$11,MATCH(Sales!B22739,Sheet3!$A$2:$A$11,0),1)*100)/100,0)</f>
        <v>199</v>
      </c>
      <c r="D22739">
        <f ca="1">RANDBETWEEN(INDEX(Sheet3!$C$2:$C$11,MATCH(Sales!B22739,Sheet3!$A$2:$A$11,0),1)*100,INDEX(Sheet3!$D$2:$D$11,MATCH(Sales!B22739,Sheet3!$A$2:$A$11,0),1)*100)/100</f>
        <v>479.96</v>
      </c>
    </row>
    <row r="22740" spans="1:4" x14ac:dyDescent="0.25">
      <c r="A22740" s="2">
        <f t="shared" ca="1" si="355"/>
        <v>44968</v>
      </c>
      <c r="B22740" t="str">
        <f ca="1">INDEX(Sheet3!$A$2:$A$11,MATCH(RANDBETWEEN(1,10),Sheet3!$B$2:$B$11,0),1)</f>
        <v>SSAS products</v>
      </c>
      <c r="C22740">
        <f ca="1">ROUND(RANDBETWEEN(INDEX(Sheet3!$F$2:$F$11,MATCH(Sales!B22740,Sheet3!$A$2:$A$11,0),1)*100,INDEX(Sheet3!$G$2:$G$11,MATCH(Sales!B22740,Sheet3!$A$2:$A$11,0),1)*100)/100,0)</f>
        <v>120</v>
      </c>
      <c r="D22740">
        <f ca="1">RANDBETWEEN(INDEX(Sheet3!$C$2:$C$11,MATCH(Sales!B22740,Sheet3!$A$2:$A$11,0),1)*100,INDEX(Sheet3!$D$2:$D$11,MATCH(Sales!B22740,Sheet3!$A$2:$A$11,0),1)*100)/100</f>
        <v>649.5</v>
      </c>
    </row>
    <row r="22741" spans="1:4" x14ac:dyDescent="0.25">
      <c r="A22741" s="2">
        <f t="shared" ca="1" si="355"/>
        <v>44709</v>
      </c>
      <c r="B22741" t="str">
        <f ca="1">INDEX(Sheet3!$A$2:$A$11,MATCH(RANDBETWEEN(1,10),Sheet3!$B$2:$B$11,0),1)</f>
        <v>Office Supplies</v>
      </c>
      <c r="C22741">
        <f ca="1">ROUND(RANDBETWEEN(INDEX(Sheet3!$F$2:$F$11,MATCH(Sales!B22741,Sheet3!$A$2:$A$11,0),1)*100,INDEX(Sheet3!$G$2:$G$11,MATCH(Sales!B22741,Sheet3!$A$2:$A$11,0),1)*100)/100,0)</f>
        <v>627</v>
      </c>
      <c r="D22741">
        <f ca="1">RANDBETWEEN(INDEX(Sheet3!$C$2:$C$11,MATCH(Sales!B22741,Sheet3!$A$2:$A$11,0),1)*100,INDEX(Sheet3!$D$2:$D$11,MATCH(Sales!B22741,Sheet3!$A$2:$A$11,0),1)*100)/100</f>
        <v>309.31</v>
      </c>
    </row>
    <row r="22742" spans="1:4" x14ac:dyDescent="0.25">
      <c r="A22742" s="2">
        <f t="shared" ca="1" si="355"/>
        <v>44650</v>
      </c>
      <c r="B22742" t="str">
        <f ca="1">INDEX(Sheet3!$A$2:$A$11,MATCH(RANDBETWEEN(1,10),Sheet3!$B$2:$B$11,0),1)</f>
        <v>Beverages</v>
      </c>
      <c r="C22742">
        <f ca="1">ROUND(RANDBETWEEN(INDEX(Sheet3!$F$2:$F$11,MATCH(Sales!B22742,Sheet3!$A$2:$A$11,0),1)*100,INDEX(Sheet3!$G$2:$G$11,MATCH(Sales!B22742,Sheet3!$A$2:$A$11,0),1)*100)/100,0)</f>
        <v>6955</v>
      </c>
      <c r="D22742">
        <f ca="1">RANDBETWEEN(INDEX(Sheet3!$C$2:$C$11,MATCH(Sales!B22742,Sheet3!$A$2:$A$11,0),1)*100,INDEX(Sheet3!$D$2:$D$11,MATCH(Sales!B22742,Sheet3!$A$2:$A$11,0),1)*100)/100</f>
        <v>57.73</v>
      </c>
    </row>
    <row r="22743" spans="1:4" x14ac:dyDescent="0.25">
      <c r="A22743" s="2">
        <f t="shared" ca="1" si="355"/>
        <v>44632</v>
      </c>
      <c r="B22743" t="str">
        <f ca="1">INDEX(Sheet3!$A$2:$A$11,MATCH(RANDBETWEEN(1,10),Sheet3!$B$2:$B$11,0),1)</f>
        <v>Beverages</v>
      </c>
      <c r="C22743">
        <f ca="1">ROUND(RANDBETWEEN(INDEX(Sheet3!$F$2:$F$11,MATCH(Sales!B22743,Sheet3!$A$2:$A$11,0),1)*100,INDEX(Sheet3!$G$2:$G$11,MATCH(Sales!B22743,Sheet3!$A$2:$A$11,0),1)*100)/100,0)</f>
        <v>4432</v>
      </c>
      <c r="D22743">
        <f ca="1">RANDBETWEEN(INDEX(Sheet3!$C$2:$C$11,MATCH(Sales!B22743,Sheet3!$A$2:$A$11,0),1)*100,INDEX(Sheet3!$D$2:$D$11,MATCH(Sales!B22743,Sheet3!$A$2:$A$11,0),1)*100)/100</f>
        <v>57.59</v>
      </c>
    </row>
    <row r="22744" spans="1:4" x14ac:dyDescent="0.25">
      <c r="A22744" s="2">
        <f t="shared" ca="1" si="355"/>
        <v>44740</v>
      </c>
      <c r="B22744" t="str">
        <f ca="1">INDEX(Sheet3!$A$2:$A$11,MATCH(RANDBETWEEN(1,10),Sheet3!$B$2:$B$11,0),1)</f>
        <v>Vehicles</v>
      </c>
      <c r="C22744">
        <f ca="1">ROUND(RANDBETWEEN(INDEX(Sheet3!$F$2:$F$11,MATCH(Sales!B22744,Sheet3!$A$2:$A$11,0),1)*100,INDEX(Sheet3!$G$2:$G$11,MATCH(Sales!B22744,Sheet3!$A$2:$A$11,0),1)*100)/100,0)</f>
        <v>6</v>
      </c>
      <c r="D22744">
        <f ca="1">RANDBETWEEN(INDEX(Sheet3!$C$2:$C$11,MATCH(Sales!B22744,Sheet3!$A$2:$A$11,0),1)*100,INDEX(Sheet3!$D$2:$D$11,MATCH(Sales!B22744,Sheet3!$A$2:$A$11,0),1)*100)/100</f>
        <v>20682.93</v>
      </c>
    </row>
    <row r="22745" spans="1:4" x14ac:dyDescent="0.25">
      <c r="A22745" s="2">
        <f t="shared" ca="1" si="355"/>
        <v>45273</v>
      </c>
      <c r="B22745" t="str">
        <f ca="1">INDEX(Sheet3!$A$2:$A$11,MATCH(RANDBETWEEN(1,10),Sheet3!$B$2:$B$11,0),1)</f>
        <v>Vehicles</v>
      </c>
      <c r="C22745">
        <f ca="1">ROUND(RANDBETWEEN(INDEX(Sheet3!$F$2:$F$11,MATCH(Sales!B22745,Sheet3!$A$2:$A$11,0),1)*100,INDEX(Sheet3!$G$2:$G$11,MATCH(Sales!B22745,Sheet3!$A$2:$A$11,0),1)*100)/100,0)</f>
        <v>5</v>
      </c>
      <c r="D22745">
        <f ca="1">RANDBETWEEN(INDEX(Sheet3!$C$2:$C$11,MATCH(Sales!B22745,Sheet3!$A$2:$A$11,0),1)*100,INDEX(Sheet3!$D$2:$D$11,MATCH(Sales!B22745,Sheet3!$A$2:$A$11,0),1)*100)/100</f>
        <v>13675.14</v>
      </c>
    </row>
    <row r="22746" spans="1:4" x14ac:dyDescent="0.25">
      <c r="A22746" s="2">
        <f t="shared" ca="1" si="355"/>
        <v>45193</v>
      </c>
      <c r="B22746" t="str">
        <f ca="1">INDEX(Sheet3!$A$2:$A$11,MATCH(RANDBETWEEN(1,10),Sheet3!$B$2:$B$11,0),1)</f>
        <v>Manufacturing</v>
      </c>
      <c r="C22746">
        <f ca="1">ROUND(RANDBETWEEN(INDEX(Sheet3!$F$2:$F$11,MATCH(Sales!B22746,Sheet3!$A$2:$A$11,0),1)*100,INDEX(Sheet3!$G$2:$G$11,MATCH(Sales!B22746,Sheet3!$A$2:$A$11,0),1)*100)/100,0)</f>
        <v>2</v>
      </c>
      <c r="D22746">
        <f ca="1">RANDBETWEEN(INDEX(Sheet3!$C$2:$C$11,MATCH(Sales!B22746,Sheet3!$A$2:$A$11,0),1)*100,INDEX(Sheet3!$D$2:$D$11,MATCH(Sales!B22746,Sheet3!$A$2:$A$11,0),1)*100)/100</f>
        <v>205077.29</v>
      </c>
    </row>
    <row r="22747" spans="1:4" x14ac:dyDescent="0.25">
      <c r="A22747" s="2">
        <f t="shared" ca="1" si="355"/>
        <v>44821</v>
      </c>
      <c r="B22747" t="str">
        <f ca="1">INDEX(Sheet3!$A$2:$A$11,MATCH(RANDBETWEEN(1,10),Sheet3!$B$2:$B$11,0),1)</f>
        <v>Buildings &amp; Structures</v>
      </c>
      <c r="C22747">
        <f ca="1">ROUND(RANDBETWEEN(INDEX(Sheet3!$F$2:$F$11,MATCH(Sales!B22747,Sheet3!$A$2:$A$11,0),1)*100,INDEX(Sheet3!$G$2:$G$11,MATCH(Sales!B22747,Sheet3!$A$2:$A$11,0),1)*100)/100,0)</f>
        <v>1</v>
      </c>
      <c r="D22747">
        <f ca="1">RANDBETWEEN(INDEX(Sheet3!$C$2:$C$11,MATCH(Sales!B22747,Sheet3!$A$2:$A$11,0),1)*100,INDEX(Sheet3!$D$2:$D$11,MATCH(Sales!B22747,Sheet3!$A$2:$A$11,0),1)*100)/100</f>
        <v>347374.16</v>
      </c>
    </row>
    <row r="22748" spans="1:4" x14ac:dyDescent="0.25">
      <c r="A22748" s="2">
        <f t="shared" ca="1" si="355"/>
        <v>44671</v>
      </c>
      <c r="B22748" t="str">
        <f ca="1">INDEX(Sheet3!$A$2:$A$11,MATCH(RANDBETWEEN(1,10),Sheet3!$B$2:$B$11,0),1)</f>
        <v>Manufacturing</v>
      </c>
      <c r="C22748">
        <f ca="1">ROUND(RANDBETWEEN(INDEX(Sheet3!$F$2:$F$11,MATCH(Sales!B22748,Sheet3!$A$2:$A$11,0),1)*100,INDEX(Sheet3!$G$2:$G$11,MATCH(Sales!B22748,Sheet3!$A$2:$A$11,0),1)*100)/100,0)</f>
        <v>2</v>
      </c>
      <c r="D22748">
        <f ca="1">RANDBETWEEN(INDEX(Sheet3!$C$2:$C$11,MATCH(Sales!B22748,Sheet3!$A$2:$A$11,0),1)*100,INDEX(Sheet3!$D$2:$D$11,MATCH(Sales!B22748,Sheet3!$A$2:$A$11,0),1)*100)/100</f>
        <v>187595.93</v>
      </c>
    </row>
    <row r="22749" spans="1:4" x14ac:dyDescent="0.25">
      <c r="A22749" s="2">
        <f t="shared" ca="1" si="355"/>
        <v>44723</v>
      </c>
      <c r="B22749" t="str">
        <f ca="1">INDEX(Sheet3!$A$2:$A$11,MATCH(RANDBETWEEN(1,10),Sheet3!$B$2:$B$11,0),1)</f>
        <v>Food</v>
      </c>
      <c r="C22749">
        <f ca="1">ROUND(RANDBETWEEN(INDEX(Sheet3!$F$2:$F$11,MATCH(Sales!B22749,Sheet3!$A$2:$A$11,0),1)*100,INDEX(Sheet3!$G$2:$G$11,MATCH(Sales!B22749,Sheet3!$A$2:$A$11,0),1)*100)/100,0)</f>
        <v>1639</v>
      </c>
      <c r="D22749">
        <f ca="1">RANDBETWEEN(INDEX(Sheet3!$C$2:$C$11,MATCH(Sales!B22749,Sheet3!$A$2:$A$11,0),1)*100,INDEX(Sheet3!$D$2:$D$11,MATCH(Sales!B22749,Sheet3!$A$2:$A$11,0),1)*100)/100</f>
        <v>14.24</v>
      </c>
    </row>
    <row r="22750" spans="1:4" x14ac:dyDescent="0.25">
      <c r="A22750" s="2">
        <f t="shared" ca="1" si="355"/>
        <v>44594</v>
      </c>
      <c r="B22750" t="str">
        <f ca="1">INDEX(Sheet3!$A$2:$A$11,MATCH(RANDBETWEEN(1,10),Sheet3!$B$2:$B$11,0),1)</f>
        <v>Beverages</v>
      </c>
      <c r="C22750">
        <f ca="1">ROUND(RANDBETWEEN(INDEX(Sheet3!$F$2:$F$11,MATCH(Sales!B22750,Sheet3!$A$2:$A$11,0),1)*100,INDEX(Sheet3!$G$2:$G$11,MATCH(Sales!B22750,Sheet3!$A$2:$A$11,0),1)*100)/100,0)</f>
        <v>6889</v>
      </c>
      <c r="D22750">
        <f ca="1">RANDBETWEEN(INDEX(Sheet3!$C$2:$C$11,MATCH(Sales!B22750,Sheet3!$A$2:$A$11,0),1)*100,INDEX(Sheet3!$D$2:$D$11,MATCH(Sales!B22750,Sheet3!$A$2:$A$11,0),1)*100)/100</f>
        <v>7.36</v>
      </c>
    </row>
    <row r="22751" spans="1:4" x14ac:dyDescent="0.25">
      <c r="A22751" s="2">
        <f t="shared" ca="1" si="355"/>
        <v>45190</v>
      </c>
      <c r="B22751" t="str">
        <f ca="1">INDEX(Sheet3!$A$2:$A$11,MATCH(RANDBETWEEN(1,10),Sheet3!$B$2:$B$11,0),1)</f>
        <v>Buildings &amp; Structures</v>
      </c>
      <c r="C22751">
        <f ca="1">ROUND(RANDBETWEEN(INDEX(Sheet3!$F$2:$F$11,MATCH(Sales!B22751,Sheet3!$A$2:$A$11,0),1)*100,INDEX(Sheet3!$G$2:$G$11,MATCH(Sales!B22751,Sheet3!$A$2:$A$11,0),1)*100)/100,0)</f>
        <v>1</v>
      </c>
      <c r="D22751">
        <f ca="1">RANDBETWEEN(INDEX(Sheet3!$C$2:$C$11,MATCH(Sales!B22751,Sheet3!$A$2:$A$11,0),1)*100,INDEX(Sheet3!$D$2:$D$11,MATCH(Sales!B22751,Sheet3!$A$2:$A$11,0),1)*100)/100</f>
        <v>162825.22</v>
      </c>
    </row>
    <row r="22752" spans="1:4" x14ac:dyDescent="0.25">
      <c r="A22752" s="2">
        <f t="shared" ca="1" si="355"/>
        <v>45088</v>
      </c>
      <c r="B22752" t="str">
        <f ca="1">INDEX(Sheet3!$A$2:$A$11,MATCH(RANDBETWEEN(1,10),Sheet3!$B$2:$B$11,0),1)</f>
        <v>SSAS products</v>
      </c>
      <c r="C22752">
        <f ca="1">ROUND(RANDBETWEEN(INDEX(Sheet3!$F$2:$F$11,MATCH(Sales!B22752,Sheet3!$A$2:$A$11,0),1)*100,INDEX(Sheet3!$G$2:$G$11,MATCH(Sales!B22752,Sheet3!$A$2:$A$11,0),1)*100)/100,0)</f>
        <v>101</v>
      </c>
      <c r="D22752">
        <f ca="1">RANDBETWEEN(INDEX(Sheet3!$C$2:$C$11,MATCH(Sales!B22752,Sheet3!$A$2:$A$11,0),1)*100,INDEX(Sheet3!$D$2:$D$11,MATCH(Sales!B22752,Sheet3!$A$2:$A$11,0),1)*100)/100</f>
        <v>238.63</v>
      </c>
    </row>
    <row r="22753" spans="1:4" x14ac:dyDescent="0.25">
      <c r="A22753" s="2">
        <f t="shared" ca="1" si="355"/>
        <v>44993</v>
      </c>
      <c r="B22753" t="str">
        <f ca="1">INDEX(Sheet3!$A$2:$A$11,MATCH(RANDBETWEEN(1,10),Sheet3!$B$2:$B$11,0),1)</f>
        <v>Office Furniture</v>
      </c>
      <c r="C22753">
        <f ca="1">ROUND(RANDBETWEEN(INDEX(Sheet3!$F$2:$F$11,MATCH(Sales!B22753,Sheet3!$A$2:$A$11,0),1)*100,INDEX(Sheet3!$G$2:$G$11,MATCH(Sales!B22753,Sheet3!$A$2:$A$11,0),1)*100)/100,0)</f>
        <v>441</v>
      </c>
      <c r="D22753">
        <f ca="1">RANDBETWEEN(INDEX(Sheet3!$C$2:$C$11,MATCH(Sales!B22753,Sheet3!$A$2:$A$11,0),1)*100,INDEX(Sheet3!$D$2:$D$11,MATCH(Sales!B22753,Sheet3!$A$2:$A$11,0),1)*100)/100</f>
        <v>310.60000000000002</v>
      </c>
    </row>
    <row r="22754" spans="1:4" x14ac:dyDescent="0.25">
      <c r="A22754" s="2">
        <f t="shared" ca="1" si="355"/>
        <v>45263</v>
      </c>
      <c r="B22754" t="str">
        <f ca="1">INDEX(Sheet3!$A$2:$A$11,MATCH(RANDBETWEEN(1,10),Sheet3!$B$2:$B$11,0),1)</f>
        <v>Buildings &amp; Structures</v>
      </c>
      <c r="C22754">
        <f ca="1">ROUND(RANDBETWEEN(INDEX(Sheet3!$F$2:$F$11,MATCH(Sales!B22754,Sheet3!$A$2:$A$11,0),1)*100,INDEX(Sheet3!$G$2:$G$11,MATCH(Sales!B22754,Sheet3!$A$2:$A$11,0),1)*100)/100,0)</f>
        <v>1</v>
      </c>
      <c r="D22754">
        <f ca="1">RANDBETWEEN(INDEX(Sheet3!$C$2:$C$11,MATCH(Sales!B22754,Sheet3!$A$2:$A$11,0),1)*100,INDEX(Sheet3!$D$2:$D$11,MATCH(Sales!B22754,Sheet3!$A$2:$A$11,0),1)*100)/100</f>
        <v>138274.46</v>
      </c>
    </row>
    <row r="22755" spans="1:4" x14ac:dyDescent="0.25">
      <c r="A22755" s="2">
        <f t="shared" ca="1" si="355"/>
        <v>45270</v>
      </c>
      <c r="B22755" t="str">
        <f ca="1">INDEX(Sheet3!$A$2:$A$11,MATCH(RANDBETWEEN(1,10),Sheet3!$B$2:$B$11,0),1)</f>
        <v>Beverages</v>
      </c>
      <c r="C22755">
        <f ca="1">ROUND(RANDBETWEEN(INDEX(Sheet3!$F$2:$F$11,MATCH(Sales!B22755,Sheet3!$A$2:$A$11,0),1)*100,INDEX(Sheet3!$G$2:$G$11,MATCH(Sales!B22755,Sheet3!$A$2:$A$11,0),1)*100)/100,0)</f>
        <v>9104</v>
      </c>
      <c r="D22755">
        <f ca="1">RANDBETWEEN(INDEX(Sheet3!$C$2:$C$11,MATCH(Sales!B22755,Sheet3!$A$2:$A$11,0),1)*100,INDEX(Sheet3!$D$2:$D$11,MATCH(Sales!B22755,Sheet3!$A$2:$A$11,0),1)*100)/100</f>
        <v>71.819999999999993</v>
      </c>
    </row>
    <row r="22756" spans="1:4" x14ac:dyDescent="0.25">
      <c r="A22756" s="2">
        <f t="shared" ca="1" si="355"/>
        <v>44724</v>
      </c>
      <c r="B22756" t="str">
        <f ca="1">INDEX(Sheet3!$A$2:$A$11,MATCH(RANDBETWEEN(1,10),Sheet3!$B$2:$B$11,0),1)</f>
        <v>Manufacturing</v>
      </c>
      <c r="C22756">
        <f ca="1">ROUND(RANDBETWEEN(INDEX(Sheet3!$F$2:$F$11,MATCH(Sales!B22756,Sheet3!$A$2:$A$11,0),1)*100,INDEX(Sheet3!$G$2:$G$11,MATCH(Sales!B22756,Sheet3!$A$2:$A$11,0),1)*100)/100,0)</f>
        <v>2</v>
      </c>
      <c r="D22756">
        <f ca="1">RANDBETWEEN(INDEX(Sheet3!$C$2:$C$11,MATCH(Sales!B22756,Sheet3!$A$2:$A$11,0),1)*100,INDEX(Sheet3!$D$2:$D$11,MATCH(Sales!B22756,Sheet3!$A$2:$A$11,0),1)*100)/100</f>
        <v>119614.57</v>
      </c>
    </row>
    <row r="22757" spans="1:4" x14ac:dyDescent="0.25">
      <c r="A22757" s="2">
        <f t="shared" ca="1" si="355"/>
        <v>45262</v>
      </c>
      <c r="B22757" t="str">
        <f ca="1">INDEX(Sheet3!$A$2:$A$11,MATCH(RANDBETWEEN(1,10),Sheet3!$B$2:$B$11,0),1)</f>
        <v>SSAS products</v>
      </c>
      <c r="C22757">
        <f ca="1">ROUND(RANDBETWEEN(INDEX(Sheet3!$F$2:$F$11,MATCH(Sales!B22757,Sheet3!$A$2:$A$11,0),1)*100,INDEX(Sheet3!$G$2:$G$11,MATCH(Sales!B22757,Sheet3!$A$2:$A$11,0),1)*100)/100,0)</f>
        <v>137</v>
      </c>
      <c r="D22757">
        <f ca="1">RANDBETWEEN(INDEX(Sheet3!$C$2:$C$11,MATCH(Sales!B22757,Sheet3!$A$2:$A$11,0),1)*100,INDEX(Sheet3!$D$2:$D$11,MATCH(Sales!B22757,Sheet3!$A$2:$A$11,0),1)*100)/100</f>
        <v>998.24</v>
      </c>
    </row>
    <row r="22758" spans="1:4" x14ac:dyDescent="0.25">
      <c r="A22758" s="2">
        <f t="shared" ca="1" si="355"/>
        <v>45263</v>
      </c>
      <c r="B22758" t="str">
        <f ca="1">INDEX(Sheet3!$A$2:$A$11,MATCH(RANDBETWEEN(1,10),Sheet3!$B$2:$B$11,0),1)</f>
        <v>Beverages</v>
      </c>
      <c r="C22758">
        <f ca="1">ROUND(RANDBETWEEN(INDEX(Sheet3!$F$2:$F$11,MATCH(Sales!B22758,Sheet3!$A$2:$A$11,0),1)*100,INDEX(Sheet3!$G$2:$G$11,MATCH(Sales!B22758,Sheet3!$A$2:$A$11,0),1)*100)/100,0)</f>
        <v>5707</v>
      </c>
      <c r="D22758">
        <f ca="1">RANDBETWEEN(INDEX(Sheet3!$C$2:$C$11,MATCH(Sales!B22758,Sheet3!$A$2:$A$11,0),1)*100,INDEX(Sheet3!$D$2:$D$11,MATCH(Sales!B22758,Sheet3!$A$2:$A$11,0),1)*100)/100</f>
        <v>22.3</v>
      </c>
    </row>
    <row r="22759" spans="1:4" x14ac:dyDescent="0.25">
      <c r="A22759" s="2">
        <f t="shared" ca="1" si="355"/>
        <v>44796</v>
      </c>
      <c r="B22759" t="str">
        <f ca="1">INDEX(Sheet3!$A$2:$A$11,MATCH(RANDBETWEEN(1,10),Sheet3!$B$2:$B$11,0),1)</f>
        <v>Food</v>
      </c>
      <c r="C22759">
        <f ca="1">ROUND(RANDBETWEEN(INDEX(Sheet3!$F$2:$F$11,MATCH(Sales!B22759,Sheet3!$A$2:$A$11,0),1)*100,INDEX(Sheet3!$G$2:$G$11,MATCH(Sales!B22759,Sheet3!$A$2:$A$11,0),1)*100)/100,0)</f>
        <v>5233</v>
      </c>
      <c r="D22759">
        <f ca="1">RANDBETWEEN(INDEX(Sheet3!$C$2:$C$11,MATCH(Sales!B22759,Sheet3!$A$2:$A$11,0),1)*100,INDEX(Sheet3!$D$2:$D$11,MATCH(Sales!B22759,Sheet3!$A$2:$A$11,0),1)*100)/100</f>
        <v>12.75</v>
      </c>
    </row>
    <row r="22760" spans="1:4" x14ac:dyDescent="0.25">
      <c r="A22760" s="2">
        <f t="shared" ca="1" si="355"/>
        <v>45069</v>
      </c>
      <c r="B22760" t="str">
        <f ca="1">INDEX(Sheet3!$A$2:$A$11,MATCH(RANDBETWEEN(1,10),Sheet3!$B$2:$B$11,0),1)</f>
        <v>Software</v>
      </c>
      <c r="C22760">
        <f ca="1">ROUND(RANDBETWEEN(INDEX(Sheet3!$F$2:$F$11,MATCH(Sales!B22760,Sheet3!$A$2:$A$11,0),1)*100,INDEX(Sheet3!$G$2:$G$11,MATCH(Sales!B22760,Sheet3!$A$2:$A$11,0),1)*100)/100,0)</f>
        <v>33</v>
      </c>
      <c r="D22760">
        <f ca="1">RANDBETWEEN(INDEX(Sheet3!$C$2:$C$11,MATCH(Sales!B22760,Sheet3!$A$2:$A$11,0),1)*100,INDEX(Sheet3!$D$2:$D$11,MATCH(Sales!B22760,Sheet3!$A$2:$A$11,0),1)*100)/100</f>
        <v>1106.19</v>
      </c>
    </row>
    <row r="22761" spans="1:4" x14ac:dyDescent="0.25">
      <c r="A22761" s="2">
        <f t="shared" ca="1" si="355"/>
        <v>45245</v>
      </c>
      <c r="B22761" t="str">
        <f ca="1">INDEX(Sheet3!$A$2:$A$11,MATCH(RANDBETWEEN(1,10),Sheet3!$B$2:$B$11,0),1)</f>
        <v>Manufacturing</v>
      </c>
      <c r="C22761">
        <f ca="1">ROUND(RANDBETWEEN(INDEX(Sheet3!$F$2:$F$11,MATCH(Sales!B22761,Sheet3!$A$2:$A$11,0),1)*100,INDEX(Sheet3!$G$2:$G$11,MATCH(Sales!B22761,Sheet3!$A$2:$A$11,0),1)*100)/100,0)</f>
        <v>1</v>
      </c>
      <c r="D22761">
        <f ca="1">RANDBETWEEN(INDEX(Sheet3!$C$2:$C$11,MATCH(Sales!B22761,Sheet3!$A$2:$A$11,0),1)*100,INDEX(Sheet3!$D$2:$D$11,MATCH(Sales!B22761,Sheet3!$A$2:$A$11,0),1)*100)/100</f>
        <v>160165.70000000001</v>
      </c>
    </row>
    <row r="22762" spans="1:4" x14ac:dyDescent="0.25">
      <c r="A22762" s="2">
        <f t="shared" ca="1" si="355"/>
        <v>44787</v>
      </c>
      <c r="B22762" t="str">
        <f ca="1">INDEX(Sheet3!$A$2:$A$11,MATCH(RANDBETWEEN(1,10),Sheet3!$B$2:$B$11,0),1)</f>
        <v>Food</v>
      </c>
      <c r="C22762">
        <f ca="1">ROUND(RANDBETWEEN(INDEX(Sheet3!$F$2:$F$11,MATCH(Sales!B22762,Sheet3!$A$2:$A$11,0),1)*100,INDEX(Sheet3!$G$2:$G$11,MATCH(Sales!B22762,Sheet3!$A$2:$A$11,0),1)*100)/100,0)</f>
        <v>8389</v>
      </c>
      <c r="D22762">
        <f ca="1">RANDBETWEEN(INDEX(Sheet3!$C$2:$C$11,MATCH(Sales!B22762,Sheet3!$A$2:$A$11,0),1)*100,INDEX(Sheet3!$D$2:$D$11,MATCH(Sales!B22762,Sheet3!$A$2:$A$11,0),1)*100)/100</f>
        <v>24.99</v>
      </c>
    </row>
    <row r="22763" spans="1:4" x14ac:dyDescent="0.25">
      <c r="A22763" s="2">
        <f t="shared" ca="1" si="355"/>
        <v>45020</v>
      </c>
      <c r="B22763" t="str">
        <f ca="1">INDEX(Sheet3!$A$2:$A$11,MATCH(RANDBETWEEN(1,10),Sheet3!$B$2:$B$11,0),1)</f>
        <v>Consultancy Services</v>
      </c>
      <c r="C22763">
        <f ca="1">ROUND(RANDBETWEEN(INDEX(Sheet3!$F$2:$F$11,MATCH(Sales!B22763,Sheet3!$A$2:$A$11,0),1)*100,INDEX(Sheet3!$G$2:$G$11,MATCH(Sales!B22763,Sheet3!$A$2:$A$11,0),1)*100)/100,0)</f>
        <v>31</v>
      </c>
      <c r="D22763">
        <f ca="1">RANDBETWEEN(INDEX(Sheet3!$C$2:$C$11,MATCH(Sales!B22763,Sheet3!$A$2:$A$11,0),1)*100,INDEX(Sheet3!$D$2:$D$11,MATCH(Sales!B22763,Sheet3!$A$2:$A$11,0),1)*100)/100</f>
        <v>626.12</v>
      </c>
    </row>
    <row r="22764" spans="1:4" x14ac:dyDescent="0.25">
      <c r="A22764" s="2">
        <f t="shared" ca="1" si="355"/>
        <v>45055</v>
      </c>
      <c r="B22764" t="str">
        <f ca="1">INDEX(Sheet3!$A$2:$A$11,MATCH(RANDBETWEEN(1,10),Sheet3!$B$2:$B$11,0),1)</f>
        <v>Office Furniture</v>
      </c>
      <c r="C22764">
        <f ca="1">ROUND(RANDBETWEEN(INDEX(Sheet3!$F$2:$F$11,MATCH(Sales!B22764,Sheet3!$A$2:$A$11,0),1)*100,INDEX(Sheet3!$G$2:$G$11,MATCH(Sales!B22764,Sheet3!$A$2:$A$11,0),1)*100)/100,0)</f>
        <v>257</v>
      </c>
      <c r="D22764">
        <f ca="1">RANDBETWEEN(INDEX(Sheet3!$C$2:$C$11,MATCH(Sales!B22764,Sheet3!$A$2:$A$11,0),1)*100,INDEX(Sheet3!$D$2:$D$11,MATCH(Sales!B22764,Sheet3!$A$2:$A$11,0),1)*100)/100</f>
        <v>1685.24</v>
      </c>
    </row>
    <row r="22765" spans="1:4" x14ac:dyDescent="0.25">
      <c r="A22765" s="2">
        <f t="shared" ca="1" si="355"/>
        <v>44933</v>
      </c>
      <c r="B22765" t="str">
        <f ca="1">INDEX(Sheet3!$A$2:$A$11,MATCH(RANDBETWEEN(1,10),Sheet3!$B$2:$B$11,0),1)</f>
        <v>Food</v>
      </c>
      <c r="C22765">
        <f ca="1">ROUND(RANDBETWEEN(INDEX(Sheet3!$F$2:$F$11,MATCH(Sales!B22765,Sheet3!$A$2:$A$11,0),1)*100,INDEX(Sheet3!$G$2:$G$11,MATCH(Sales!B22765,Sheet3!$A$2:$A$11,0),1)*100)/100,0)</f>
        <v>9415</v>
      </c>
      <c r="D22765">
        <f ca="1">RANDBETWEEN(INDEX(Sheet3!$C$2:$C$11,MATCH(Sales!B22765,Sheet3!$A$2:$A$11,0),1)*100,INDEX(Sheet3!$D$2:$D$11,MATCH(Sales!B22765,Sheet3!$A$2:$A$11,0),1)*100)/100</f>
        <v>1.19</v>
      </c>
    </row>
    <row r="22766" spans="1:4" x14ac:dyDescent="0.25">
      <c r="A22766" s="2">
        <f t="shared" ca="1" si="355"/>
        <v>44894</v>
      </c>
      <c r="B22766" t="str">
        <f ca="1">INDEX(Sheet3!$A$2:$A$11,MATCH(RANDBETWEEN(1,10),Sheet3!$B$2:$B$11,0),1)</f>
        <v>Software</v>
      </c>
      <c r="C22766">
        <f ca="1">ROUND(RANDBETWEEN(INDEX(Sheet3!$F$2:$F$11,MATCH(Sales!B22766,Sheet3!$A$2:$A$11,0),1)*100,INDEX(Sheet3!$G$2:$G$11,MATCH(Sales!B22766,Sheet3!$A$2:$A$11,0),1)*100)/100,0)</f>
        <v>68</v>
      </c>
      <c r="D22766">
        <f ca="1">RANDBETWEEN(INDEX(Sheet3!$C$2:$C$11,MATCH(Sales!B22766,Sheet3!$A$2:$A$11,0),1)*100,INDEX(Sheet3!$D$2:$D$11,MATCH(Sales!B22766,Sheet3!$A$2:$A$11,0),1)*100)/100</f>
        <v>2678.68</v>
      </c>
    </row>
    <row r="22767" spans="1:4" x14ac:dyDescent="0.25">
      <c r="A22767" s="2">
        <f t="shared" ca="1" si="355"/>
        <v>44643</v>
      </c>
      <c r="B22767" t="str">
        <f ca="1">INDEX(Sheet3!$A$2:$A$11,MATCH(RANDBETWEEN(1,10),Sheet3!$B$2:$B$11,0),1)</f>
        <v>Software</v>
      </c>
      <c r="C22767">
        <f ca="1">ROUND(RANDBETWEEN(INDEX(Sheet3!$F$2:$F$11,MATCH(Sales!B22767,Sheet3!$A$2:$A$11,0),1)*100,INDEX(Sheet3!$G$2:$G$11,MATCH(Sales!B22767,Sheet3!$A$2:$A$11,0),1)*100)/100,0)</f>
        <v>127</v>
      </c>
      <c r="D22767">
        <f ca="1">RANDBETWEEN(INDEX(Sheet3!$C$2:$C$11,MATCH(Sales!B22767,Sheet3!$A$2:$A$11,0),1)*100,INDEX(Sheet3!$D$2:$D$11,MATCH(Sales!B22767,Sheet3!$A$2:$A$11,0),1)*100)/100</f>
        <v>723.15</v>
      </c>
    </row>
    <row r="22768" spans="1:4" x14ac:dyDescent="0.25">
      <c r="A22768" s="2">
        <f t="shared" ca="1" si="355"/>
        <v>45195</v>
      </c>
      <c r="B22768" t="str">
        <f ca="1">INDEX(Sheet3!$A$2:$A$11,MATCH(RANDBETWEEN(1,10),Sheet3!$B$2:$B$11,0),1)</f>
        <v>Software</v>
      </c>
      <c r="C22768">
        <f ca="1">ROUND(RANDBETWEEN(INDEX(Sheet3!$F$2:$F$11,MATCH(Sales!B22768,Sheet3!$A$2:$A$11,0),1)*100,INDEX(Sheet3!$G$2:$G$11,MATCH(Sales!B22768,Sheet3!$A$2:$A$11,0),1)*100)/100,0)</f>
        <v>28</v>
      </c>
      <c r="D22768">
        <f ca="1">RANDBETWEEN(INDEX(Sheet3!$C$2:$C$11,MATCH(Sales!B22768,Sheet3!$A$2:$A$11,0),1)*100,INDEX(Sheet3!$D$2:$D$11,MATCH(Sales!B22768,Sheet3!$A$2:$A$11,0),1)*100)/100</f>
        <v>4221.3599999999997</v>
      </c>
    </row>
    <row r="22769" spans="1:4" x14ac:dyDescent="0.25">
      <c r="A22769" s="2">
        <f t="shared" ca="1" si="355"/>
        <v>44863</v>
      </c>
      <c r="B22769" t="str">
        <f ca="1">INDEX(Sheet3!$A$2:$A$11,MATCH(RANDBETWEEN(1,10),Sheet3!$B$2:$B$11,0),1)</f>
        <v>Consultancy Services</v>
      </c>
      <c r="C22769">
        <f ca="1">ROUND(RANDBETWEEN(INDEX(Sheet3!$F$2:$F$11,MATCH(Sales!B22769,Sheet3!$A$2:$A$11,0),1)*100,INDEX(Sheet3!$G$2:$G$11,MATCH(Sales!B22769,Sheet3!$A$2:$A$11,0),1)*100)/100,0)</f>
        <v>274</v>
      </c>
      <c r="D22769">
        <f ca="1">RANDBETWEEN(INDEX(Sheet3!$C$2:$C$11,MATCH(Sales!B22769,Sheet3!$A$2:$A$11,0),1)*100,INDEX(Sheet3!$D$2:$D$11,MATCH(Sales!B22769,Sheet3!$A$2:$A$11,0),1)*100)/100</f>
        <v>687.43</v>
      </c>
    </row>
    <row r="22770" spans="1:4" x14ac:dyDescent="0.25">
      <c r="A22770" s="2">
        <f t="shared" ca="1" si="355"/>
        <v>44853</v>
      </c>
      <c r="B22770" t="str">
        <f ca="1">INDEX(Sheet3!$A$2:$A$11,MATCH(RANDBETWEEN(1,10),Sheet3!$B$2:$B$11,0),1)</f>
        <v>Software</v>
      </c>
      <c r="C22770">
        <f ca="1">ROUND(RANDBETWEEN(INDEX(Sheet3!$F$2:$F$11,MATCH(Sales!B22770,Sheet3!$A$2:$A$11,0),1)*100,INDEX(Sheet3!$G$2:$G$11,MATCH(Sales!B22770,Sheet3!$A$2:$A$11,0),1)*100)/100,0)</f>
        <v>112</v>
      </c>
      <c r="D22770">
        <f ca="1">RANDBETWEEN(INDEX(Sheet3!$C$2:$C$11,MATCH(Sales!B22770,Sheet3!$A$2:$A$11,0),1)*100,INDEX(Sheet3!$D$2:$D$11,MATCH(Sales!B22770,Sheet3!$A$2:$A$11,0),1)*100)/100</f>
        <v>2073.61</v>
      </c>
    </row>
    <row r="22771" spans="1:4" x14ac:dyDescent="0.25">
      <c r="A22771" s="2">
        <f t="shared" ca="1" si="355"/>
        <v>44906</v>
      </c>
      <c r="B22771" t="str">
        <f ca="1">INDEX(Sheet3!$A$2:$A$11,MATCH(RANDBETWEEN(1,10),Sheet3!$B$2:$B$11,0),1)</f>
        <v>Manufacturing</v>
      </c>
      <c r="C22771">
        <f ca="1">ROUND(RANDBETWEEN(INDEX(Sheet3!$F$2:$F$11,MATCH(Sales!B22771,Sheet3!$A$2:$A$11,0),1)*100,INDEX(Sheet3!$G$2:$G$11,MATCH(Sales!B22771,Sheet3!$A$2:$A$11,0),1)*100)/100,0)</f>
        <v>1</v>
      </c>
      <c r="D22771">
        <f ca="1">RANDBETWEEN(INDEX(Sheet3!$C$2:$C$11,MATCH(Sales!B22771,Sheet3!$A$2:$A$11,0),1)*100,INDEX(Sheet3!$D$2:$D$11,MATCH(Sales!B22771,Sheet3!$A$2:$A$11,0),1)*100)/100</f>
        <v>88234.09</v>
      </c>
    </row>
    <row r="22772" spans="1:4" x14ac:dyDescent="0.25">
      <c r="A22772" s="2">
        <f t="shared" ca="1" si="355"/>
        <v>44846</v>
      </c>
      <c r="B22772" t="str">
        <f ca="1">INDEX(Sheet3!$A$2:$A$11,MATCH(RANDBETWEEN(1,10),Sheet3!$B$2:$B$11,0),1)</f>
        <v>Manufacturing</v>
      </c>
      <c r="C22772">
        <f ca="1">ROUND(RANDBETWEEN(INDEX(Sheet3!$F$2:$F$11,MATCH(Sales!B22772,Sheet3!$A$2:$A$11,0),1)*100,INDEX(Sheet3!$G$2:$G$11,MATCH(Sales!B22772,Sheet3!$A$2:$A$11,0),1)*100)/100,0)</f>
        <v>1</v>
      </c>
      <c r="D22772">
        <f ca="1">RANDBETWEEN(INDEX(Sheet3!$C$2:$C$11,MATCH(Sales!B22772,Sheet3!$A$2:$A$11,0),1)*100,INDEX(Sheet3!$D$2:$D$11,MATCH(Sales!B22772,Sheet3!$A$2:$A$11,0),1)*100)/100</f>
        <v>217927.83</v>
      </c>
    </row>
    <row r="22773" spans="1:4" x14ac:dyDescent="0.25">
      <c r="A22773" s="2">
        <f t="shared" ca="1" si="355"/>
        <v>44643</v>
      </c>
      <c r="B22773" t="str">
        <f ca="1">INDEX(Sheet3!$A$2:$A$11,MATCH(RANDBETWEEN(1,10),Sheet3!$B$2:$B$11,0),1)</f>
        <v>Buildings &amp; Structures</v>
      </c>
      <c r="C22773">
        <f ca="1">ROUND(RANDBETWEEN(INDEX(Sheet3!$F$2:$F$11,MATCH(Sales!B22773,Sheet3!$A$2:$A$11,0),1)*100,INDEX(Sheet3!$G$2:$G$11,MATCH(Sales!B22773,Sheet3!$A$2:$A$11,0),1)*100)/100,0)</f>
        <v>1</v>
      </c>
      <c r="D22773">
        <f ca="1">RANDBETWEEN(INDEX(Sheet3!$C$2:$C$11,MATCH(Sales!B22773,Sheet3!$A$2:$A$11,0),1)*100,INDEX(Sheet3!$D$2:$D$11,MATCH(Sales!B22773,Sheet3!$A$2:$A$11,0),1)*100)/100</f>
        <v>270205.21999999997</v>
      </c>
    </row>
    <row r="22774" spans="1:4" x14ac:dyDescent="0.25">
      <c r="A22774" s="2">
        <f t="shared" ca="1" si="355"/>
        <v>44916</v>
      </c>
      <c r="B22774" t="str">
        <f ca="1">INDEX(Sheet3!$A$2:$A$11,MATCH(RANDBETWEEN(1,10),Sheet3!$B$2:$B$11,0),1)</f>
        <v>SSAS products</v>
      </c>
      <c r="C22774">
        <f ca="1">ROUND(RANDBETWEEN(INDEX(Sheet3!$F$2:$F$11,MATCH(Sales!B22774,Sheet3!$A$2:$A$11,0),1)*100,INDEX(Sheet3!$G$2:$G$11,MATCH(Sales!B22774,Sheet3!$A$2:$A$11,0),1)*100)/100,0)</f>
        <v>177</v>
      </c>
      <c r="D22774">
        <f ca="1">RANDBETWEEN(INDEX(Sheet3!$C$2:$C$11,MATCH(Sales!B22774,Sheet3!$A$2:$A$11,0),1)*100,INDEX(Sheet3!$D$2:$D$11,MATCH(Sales!B22774,Sheet3!$A$2:$A$11,0),1)*100)/100</f>
        <v>1837.64</v>
      </c>
    </row>
    <row r="22775" spans="1:4" x14ac:dyDescent="0.25">
      <c r="A22775" s="2">
        <f t="shared" ca="1" si="355"/>
        <v>45117</v>
      </c>
      <c r="B22775" t="str">
        <f ca="1">INDEX(Sheet3!$A$2:$A$11,MATCH(RANDBETWEEN(1,10),Sheet3!$B$2:$B$11,0),1)</f>
        <v>Buildings &amp; Structures</v>
      </c>
      <c r="C22775">
        <f ca="1">ROUND(RANDBETWEEN(INDEX(Sheet3!$F$2:$F$11,MATCH(Sales!B22775,Sheet3!$A$2:$A$11,0),1)*100,INDEX(Sheet3!$G$2:$G$11,MATCH(Sales!B22775,Sheet3!$A$2:$A$11,0),1)*100)/100,0)</f>
        <v>1</v>
      </c>
      <c r="D22775">
        <f ca="1">RANDBETWEEN(INDEX(Sheet3!$C$2:$C$11,MATCH(Sales!B22775,Sheet3!$A$2:$A$11,0),1)*100,INDEX(Sheet3!$D$2:$D$11,MATCH(Sales!B22775,Sheet3!$A$2:$A$11,0),1)*100)/100</f>
        <v>157217.94</v>
      </c>
    </row>
    <row r="22776" spans="1:4" x14ac:dyDescent="0.25">
      <c r="A22776" s="2">
        <f t="shared" ca="1" si="355"/>
        <v>44763</v>
      </c>
      <c r="B22776" t="str">
        <f ca="1">INDEX(Sheet3!$A$2:$A$11,MATCH(RANDBETWEEN(1,10),Sheet3!$B$2:$B$11,0),1)</f>
        <v>Buildings &amp; Structures</v>
      </c>
      <c r="C22776">
        <f ca="1">ROUND(RANDBETWEEN(INDEX(Sheet3!$F$2:$F$11,MATCH(Sales!B22776,Sheet3!$A$2:$A$11,0),1)*100,INDEX(Sheet3!$G$2:$G$11,MATCH(Sales!B22776,Sheet3!$A$2:$A$11,0),1)*100)/100,0)</f>
        <v>1</v>
      </c>
      <c r="D22776">
        <f ca="1">RANDBETWEEN(INDEX(Sheet3!$C$2:$C$11,MATCH(Sales!B22776,Sheet3!$A$2:$A$11,0),1)*100,INDEX(Sheet3!$D$2:$D$11,MATCH(Sales!B22776,Sheet3!$A$2:$A$11,0),1)*100)/100</f>
        <v>104155.83</v>
      </c>
    </row>
    <row r="22777" spans="1:4" x14ac:dyDescent="0.25">
      <c r="A22777" s="2">
        <f t="shared" ca="1" si="355"/>
        <v>45040</v>
      </c>
      <c r="B22777" t="str">
        <f ca="1">INDEX(Sheet3!$A$2:$A$11,MATCH(RANDBETWEEN(1,10),Sheet3!$B$2:$B$11,0),1)</f>
        <v>Office Furniture</v>
      </c>
      <c r="C22777">
        <f ca="1">ROUND(RANDBETWEEN(INDEX(Sheet3!$F$2:$F$11,MATCH(Sales!B22777,Sheet3!$A$2:$A$11,0),1)*100,INDEX(Sheet3!$G$2:$G$11,MATCH(Sales!B22777,Sheet3!$A$2:$A$11,0),1)*100)/100,0)</f>
        <v>280</v>
      </c>
      <c r="D22777">
        <f ca="1">RANDBETWEEN(INDEX(Sheet3!$C$2:$C$11,MATCH(Sales!B22777,Sheet3!$A$2:$A$11,0),1)*100,INDEX(Sheet3!$D$2:$D$11,MATCH(Sales!B22777,Sheet3!$A$2:$A$11,0),1)*100)/100</f>
        <v>1670.54</v>
      </c>
    </row>
    <row r="22778" spans="1:4" x14ac:dyDescent="0.25">
      <c r="A22778" s="2">
        <f t="shared" ca="1" si="355"/>
        <v>44821</v>
      </c>
      <c r="B22778" t="str">
        <f ca="1">INDEX(Sheet3!$A$2:$A$11,MATCH(RANDBETWEEN(1,10),Sheet3!$B$2:$B$11,0),1)</f>
        <v>Office Supplies</v>
      </c>
      <c r="C22778">
        <f ca="1">ROUND(RANDBETWEEN(INDEX(Sheet3!$F$2:$F$11,MATCH(Sales!B22778,Sheet3!$A$2:$A$11,0),1)*100,INDEX(Sheet3!$G$2:$G$11,MATCH(Sales!B22778,Sheet3!$A$2:$A$11,0),1)*100)/100,0)</f>
        <v>816</v>
      </c>
      <c r="D22778">
        <f ca="1">RANDBETWEEN(INDEX(Sheet3!$C$2:$C$11,MATCH(Sales!B22778,Sheet3!$A$2:$A$11,0),1)*100,INDEX(Sheet3!$D$2:$D$11,MATCH(Sales!B22778,Sheet3!$A$2:$A$11,0),1)*100)/100</f>
        <v>364.62</v>
      </c>
    </row>
    <row r="22779" spans="1:4" x14ac:dyDescent="0.25">
      <c r="A22779" s="2">
        <f t="shared" ca="1" si="355"/>
        <v>45163</v>
      </c>
      <c r="B22779" t="str">
        <f ca="1">INDEX(Sheet3!$A$2:$A$11,MATCH(RANDBETWEEN(1,10),Sheet3!$B$2:$B$11,0),1)</f>
        <v>Office Supplies</v>
      </c>
      <c r="C22779">
        <f ca="1">ROUND(RANDBETWEEN(INDEX(Sheet3!$F$2:$F$11,MATCH(Sales!B22779,Sheet3!$A$2:$A$11,0),1)*100,INDEX(Sheet3!$G$2:$G$11,MATCH(Sales!B22779,Sheet3!$A$2:$A$11,0),1)*100)/100,0)</f>
        <v>488</v>
      </c>
      <c r="D22779">
        <f ca="1">RANDBETWEEN(INDEX(Sheet3!$C$2:$C$11,MATCH(Sales!B22779,Sheet3!$A$2:$A$11,0),1)*100,INDEX(Sheet3!$D$2:$D$11,MATCH(Sales!B22779,Sheet3!$A$2:$A$11,0),1)*100)/100</f>
        <v>35.75</v>
      </c>
    </row>
    <row r="22780" spans="1:4" x14ac:dyDescent="0.25">
      <c r="A22780" s="2">
        <f t="shared" ca="1" si="355"/>
        <v>44973</v>
      </c>
      <c r="B22780" t="str">
        <f ca="1">INDEX(Sheet3!$A$2:$A$11,MATCH(RANDBETWEEN(1,10),Sheet3!$B$2:$B$11,0),1)</f>
        <v>Buildings &amp; Structures</v>
      </c>
      <c r="C22780">
        <f ca="1">ROUND(RANDBETWEEN(INDEX(Sheet3!$F$2:$F$11,MATCH(Sales!B22780,Sheet3!$A$2:$A$11,0),1)*100,INDEX(Sheet3!$G$2:$G$11,MATCH(Sales!B22780,Sheet3!$A$2:$A$11,0),1)*100)/100,0)</f>
        <v>1</v>
      </c>
      <c r="D22780">
        <f ca="1">RANDBETWEEN(INDEX(Sheet3!$C$2:$C$11,MATCH(Sales!B22780,Sheet3!$A$2:$A$11,0),1)*100,INDEX(Sheet3!$D$2:$D$11,MATCH(Sales!B22780,Sheet3!$A$2:$A$11,0),1)*100)/100</f>
        <v>74909.87</v>
      </c>
    </row>
    <row r="22781" spans="1:4" x14ac:dyDescent="0.25">
      <c r="A22781" s="2">
        <f t="shared" ca="1" si="355"/>
        <v>44574</v>
      </c>
      <c r="B22781" t="str">
        <f ca="1">INDEX(Sheet3!$A$2:$A$11,MATCH(RANDBETWEEN(1,10),Sheet3!$B$2:$B$11,0),1)</f>
        <v>Beverages</v>
      </c>
      <c r="C22781">
        <f ca="1">ROUND(RANDBETWEEN(INDEX(Sheet3!$F$2:$F$11,MATCH(Sales!B22781,Sheet3!$A$2:$A$11,0),1)*100,INDEX(Sheet3!$G$2:$G$11,MATCH(Sales!B22781,Sheet3!$A$2:$A$11,0),1)*100)/100,0)</f>
        <v>5763</v>
      </c>
      <c r="D22781">
        <f ca="1">RANDBETWEEN(INDEX(Sheet3!$C$2:$C$11,MATCH(Sales!B22781,Sheet3!$A$2:$A$11,0),1)*100,INDEX(Sheet3!$D$2:$D$11,MATCH(Sales!B22781,Sheet3!$A$2:$A$11,0),1)*100)/100</f>
        <v>43.2</v>
      </c>
    </row>
    <row r="22782" spans="1:4" x14ac:dyDescent="0.25">
      <c r="A22782" s="2">
        <f t="shared" ca="1" si="355"/>
        <v>44817</v>
      </c>
      <c r="B22782" t="str">
        <f ca="1">INDEX(Sheet3!$A$2:$A$11,MATCH(RANDBETWEEN(1,10),Sheet3!$B$2:$B$11,0),1)</f>
        <v>Office Furniture</v>
      </c>
      <c r="C22782">
        <f ca="1">ROUND(RANDBETWEEN(INDEX(Sheet3!$F$2:$F$11,MATCH(Sales!B22782,Sheet3!$A$2:$A$11,0),1)*100,INDEX(Sheet3!$G$2:$G$11,MATCH(Sales!B22782,Sheet3!$A$2:$A$11,0),1)*100)/100,0)</f>
        <v>141</v>
      </c>
      <c r="D22782">
        <f ca="1">RANDBETWEEN(INDEX(Sheet3!$C$2:$C$11,MATCH(Sales!B22782,Sheet3!$A$2:$A$11,0),1)*100,INDEX(Sheet3!$D$2:$D$11,MATCH(Sales!B22782,Sheet3!$A$2:$A$11,0),1)*100)/100</f>
        <v>1739.89</v>
      </c>
    </row>
    <row r="22783" spans="1:4" x14ac:dyDescent="0.25">
      <c r="A22783" s="2">
        <f t="shared" ca="1" si="355"/>
        <v>44747</v>
      </c>
      <c r="B22783" t="str">
        <f ca="1">INDEX(Sheet3!$A$2:$A$11,MATCH(RANDBETWEEN(1,10),Sheet3!$B$2:$B$11,0),1)</f>
        <v>Beverages</v>
      </c>
      <c r="C22783">
        <f ca="1">ROUND(RANDBETWEEN(INDEX(Sheet3!$F$2:$F$11,MATCH(Sales!B22783,Sheet3!$A$2:$A$11,0),1)*100,INDEX(Sheet3!$G$2:$G$11,MATCH(Sales!B22783,Sheet3!$A$2:$A$11,0),1)*100)/100,0)</f>
        <v>3922</v>
      </c>
      <c r="D22783">
        <f ca="1">RANDBETWEEN(INDEX(Sheet3!$C$2:$C$11,MATCH(Sales!B22783,Sheet3!$A$2:$A$11,0),1)*100,INDEX(Sheet3!$D$2:$D$11,MATCH(Sales!B22783,Sheet3!$A$2:$A$11,0),1)*100)/100</f>
        <v>41.91</v>
      </c>
    </row>
    <row r="22784" spans="1:4" x14ac:dyDescent="0.25">
      <c r="A22784" s="2">
        <f t="shared" ca="1" si="355"/>
        <v>44739</v>
      </c>
      <c r="B22784" t="str">
        <f ca="1">INDEX(Sheet3!$A$2:$A$11,MATCH(RANDBETWEEN(1,10),Sheet3!$B$2:$B$11,0),1)</f>
        <v>SSAS products</v>
      </c>
      <c r="C22784">
        <f ca="1">ROUND(RANDBETWEEN(INDEX(Sheet3!$F$2:$F$11,MATCH(Sales!B22784,Sheet3!$A$2:$A$11,0),1)*100,INDEX(Sheet3!$G$2:$G$11,MATCH(Sales!B22784,Sheet3!$A$2:$A$11,0),1)*100)/100,0)</f>
        <v>82</v>
      </c>
      <c r="D22784">
        <f ca="1">RANDBETWEEN(INDEX(Sheet3!$C$2:$C$11,MATCH(Sales!B22784,Sheet3!$A$2:$A$11,0),1)*100,INDEX(Sheet3!$D$2:$D$11,MATCH(Sales!B22784,Sheet3!$A$2:$A$11,0),1)*100)/100</f>
        <v>898.38</v>
      </c>
    </row>
    <row r="22785" spans="1:4" x14ac:dyDescent="0.25">
      <c r="A22785" s="2">
        <f t="shared" ca="1" si="355"/>
        <v>44751</v>
      </c>
      <c r="B22785" t="str">
        <f ca="1">INDEX(Sheet3!$A$2:$A$11,MATCH(RANDBETWEEN(1,10),Sheet3!$B$2:$B$11,0),1)</f>
        <v>Office Furniture</v>
      </c>
      <c r="C22785">
        <f ca="1">ROUND(RANDBETWEEN(INDEX(Sheet3!$F$2:$F$11,MATCH(Sales!B22785,Sheet3!$A$2:$A$11,0),1)*100,INDEX(Sheet3!$G$2:$G$11,MATCH(Sales!B22785,Sheet3!$A$2:$A$11,0),1)*100)/100,0)</f>
        <v>407</v>
      </c>
      <c r="D22785">
        <f ca="1">RANDBETWEEN(INDEX(Sheet3!$C$2:$C$11,MATCH(Sales!B22785,Sheet3!$A$2:$A$11,0),1)*100,INDEX(Sheet3!$D$2:$D$11,MATCH(Sales!B22785,Sheet3!$A$2:$A$11,0),1)*100)/100</f>
        <v>1163.3</v>
      </c>
    </row>
    <row r="22786" spans="1:4" x14ac:dyDescent="0.25">
      <c r="A22786" s="2">
        <f t="shared" ca="1" si="355"/>
        <v>45282</v>
      </c>
      <c r="B22786" t="str">
        <f ca="1">INDEX(Sheet3!$A$2:$A$11,MATCH(RANDBETWEEN(1,10),Sheet3!$B$2:$B$11,0),1)</f>
        <v>Vehicles</v>
      </c>
      <c r="C22786">
        <f ca="1">ROUND(RANDBETWEEN(INDEX(Sheet3!$F$2:$F$11,MATCH(Sales!B22786,Sheet3!$A$2:$A$11,0),1)*100,INDEX(Sheet3!$G$2:$G$11,MATCH(Sales!B22786,Sheet3!$A$2:$A$11,0),1)*100)/100,0)</f>
        <v>14</v>
      </c>
      <c r="D22786">
        <f ca="1">RANDBETWEEN(INDEX(Sheet3!$C$2:$C$11,MATCH(Sales!B22786,Sheet3!$A$2:$A$11,0),1)*100,INDEX(Sheet3!$D$2:$D$11,MATCH(Sales!B22786,Sheet3!$A$2:$A$11,0),1)*100)/100</f>
        <v>21619.82</v>
      </c>
    </row>
    <row r="22787" spans="1:4" x14ac:dyDescent="0.25">
      <c r="A22787" s="2">
        <f t="shared" ref="A22787:A22850" ca="1" si="356">RANDBETWEEN(44562,45291)</f>
        <v>44906</v>
      </c>
      <c r="B22787" t="str">
        <f ca="1">INDEX(Sheet3!$A$2:$A$11,MATCH(RANDBETWEEN(1,10),Sheet3!$B$2:$B$11,0),1)</f>
        <v>Vehicles</v>
      </c>
      <c r="C22787">
        <f ca="1">ROUND(RANDBETWEEN(INDEX(Sheet3!$F$2:$F$11,MATCH(Sales!B22787,Sheet3!$A$2:$A$11,0),1)*100,INDEX(Sheet3!$G$2:$G$11,MATCH(Sales!B22787,Sheet3!$A$2:$A$11,0),1)*100)/100,0)</f>
        <v>4</v>
      </c>
      <c r="D22787">
        <f ca="1">RANDBETWEEN(INDEX(Sheet3!$C$2:$C$11,MATCH(Sales!B22787,Sheet3!$A$2:$A$11,0),1)*100,INDEX(Sheet3!$D$2:$D$11,MATCH(Sales!B22787,Sheet3!$A$2:$A$11,0),1)*100)/100</f>
        <v>12624.54</v>
      </c>
    </row>
    <row r="22788" spans="1:4" x14ac:dyDescent="0.25">
      <c r="A22788" s="2">
        <f t="shared" ca="1" si="356"/>
        <v>44907</v>
      </c>
      <c r="B22788" t="str">
        <f ca="1">INDEX(Sheet3!$A$2:$A$11,MATCH(RANDBETWEEN(1,10),Sheet3!$B$2:$B$11,0),1)</f>
        <v>Consultancy Services</v>
      </c>
      <c r="C22788">
        <f ca="1">ROUND(RANDBETWEEN(INDEX(Sheet3!$F$2:$F$11,MATCH(Sales!B22788,Sheet3!$A$2:$A$11,0),1)*100,INDEX(Sheet3!$G$2:$G$11,MATCH(Sales!B22788,Sheet3!$A$2:$A$11,0),1)*100)/100,0)</f>
        <v>111</v>
      </c>
      <c r="D22788">
        <f ca="1">RANDBETWEEN(INDEX(Sheet3!$C$2:$C$11,MATCH(Sales!B22788,Sheet3!$A$2:$A$11,0),1)*100,INDEX(Sheet3!$D$2:$D$11,MATCH(Sales!B22788,Sheet3!$A$2:$A$11,0),1)*100)/100</f>
        <v>680.58</v>
      </c>
    </row>
    <row r="22789" spans="1:4" x14ac:dyDescent="0.25">
      <c r="A22789" s="2">
        <f t="shared" ca="1" si="356"/>
        <v>44647</v>
      </c>
      <c r="B22789" t="str">
        <f ca="1">INDEX(Sheet3!$A$2:$A$11,MATCH(RANDBETWEEN(1,10),Sheet3!$B$2:$B$11,0),1)</f>
        <v>SSAS products</v>
      </c>
      <c r="C22789">
        <f ca="1">ROUND(RANDBETWEEN(INDEX(Sheet3!$F$2:$F$11,MATCH(Sales!B22789,Sheet3!$A$2:$A$11,0),1)*100,INDEX(Sheet3!$G$2:$G$11,MATCH(Sales!B22789,Sheet3!$A$2:$A$11,0),1)*100)/100,0)</f>
        <v>105</v>
      </c>
      <c r="D22789">
        <f ca="1">RANDBETWEEN(INDEX(Sheet3!$C$2:$C$11,MATCH(Sales!B22789,Sheet3!$A$2:$A$11,0),1)*100,INDEX(Sheet3!$D$2:$D$11,MATCH(Sales!B22789,Sheet3!$A$2:$A$11,0),1)*100)/100</f>
        <v>233.01</v>
      </c>
    </row>
    <row r="22790" spans="1:4" x14ac:dyDescent="0.25">
      <c r="A22790" s="2">
        <f t="shared" ca="1" si="356"/>
        <v>44949</v>
      </c>
      <c r="B22790" t="str">
        <f ca="1">INDEX(Sheet3!$A$2:$A$11,MATCH(RANDBETWEEN(1,10),Sheet3!$B$2:$B$11,0),1)</f>
        <v>Buildings &amp; Structures</v>
      </c>
      <c r="C22790">
        <f ca="1">ROUND(RANDBETWEEN(INDEX(Sheet3!$F$2:$F$11,MATCH(Sales!B22790,Sheet3!$A$2:$A$11,0),1)*100,INDEX(Sheet3!$G$2:$G$11,MATCH(Sales!B22790,Sheet3!$A$2:$A$11,0),1)*100)/100,0)</f>
        <v>1</v>
      </c>
      <c r="D22790">
        <f ca="1">RANDBETWEEN(INDEX(Sheet3!$C$2:$C$11,MATCH(Sales!B22790,Sheet3!$A$2:$A$11,0),1)*100,INDEX(Sheet3!$D$2:$D$11,MATCH(Sales!B22790,Sheet3!$A$2:$A$11,0),1)*100)/100</f>
        <v>347661.96</v>
      </c>
    </row>
    <row r="22791" spans="1:4" x14ac:dyDescent="0.25">
      <c r="A22791" s="2">
        <f t="shared" ca="1" si="356"/>
        <v>45259</v>
      </c>
      <c r="B22791" t="str">
        <f ca="1">INDEX(Sheet3!$A$2:$A$11,MATCH(RANDBETWEEN(1,10),Sheet3!$B$2:$B$11,0),1)</f>
        <v>Office Furniture</v>
      </c>
      <c r="C22791">
        <f ca="1">ROUND(RANDBETWEEN(INDEX(Sheet3!$F$2:$F$11,MATCH(Sales!B22791,Sheet3!$A$2:$A$11,0),1)*100,INDEX(Sheet3!$G$2:$G$11,MATCH(Sales!B22791,Sheet3!$A$2:$A$11,0),1)*100)/100,0)</f>
        <v>249</v>
      </c>
      <c r="D22791">
        <f ca="1">RANDBETWEEN(INDEX(Sheet3!$C$2:$C$11,MATCH(Sales!B22791,Sheet3!$A$2:$A$11,0),1)*100,INDEX(Sheet3!$D$2:$D$11,MATCH(Sales!B22791,Sheet3!$A$2:$A$11,0),1)*100)/100</f>
        <v>1171.3399999999999</v>
      </c>
    </row>
    <row r="22792" spans="1:4" x14ac:dyDescent="0.25">
      <c r="A22792" s="2">
        <f t="shared" ca="1" si="356"/>
        <v>44777</v>
      </c>
      <c r="B22792" t="str">
        <f ca="1">INDEX(Sheet3!$A$2:$A$11,MATCH(RANDBETWEEN(1,10),Sheet3!$B$2:$B$11,0),1)</f>
        <v>Food</v>
      </c>
      <c r="C22792">
        <f ca="1">ROUND(RANDBETWEEN(INDEX(Sheet3!$F$2:$F$11,MATCH(Sales!B22792,Sheet3!$A$2:$A$11,0),1)*100,INDEX(Sheet3!$G$2:$G$11,MATCH(Sales!B22792,Sheet3!$A$2:$A$11,0),1)*100)/100,0)</f>
        <v>7316</v>
      </c>
      <c r="D22792">
        <f ca="1">RANDBETWEEN(INDEX(Sheet3!$C$2:$C$11,MATCH(Sales!B22792,Sheet3!$A$2:$A$11,0),1)*100,INDEX(Sheet3!$D$2:$D$11,MATCH(Sales!B22792,Sheet3!$A$2:$A$11,0),1)*100)/100</f>
        <v>17.329999999999998</v>
      </c>
    </row>
    <row r="22793" spans="1:4" x14ac:dyDescent="0.25">
      <c r="A22793" s="2">
        <f t="shared" ca="1" si="356"/>
        <v>44634</v>
      </c>
      <c r="B22793" t="str">
        <f ca="1">INDEX(Sheet3!$A$2:$A$11,MATCH(RANDBETWEEN(1,10),Sheet3!$B$2:$B$11,0),1)</f>
        <v>Manufacturing</v>
      </c>
      <c r="C22793">
        <f ca="1">ROUND(RANDBETWEEN(INDEX(Sheet3!$F$2:$F$11,MATCH(Sales!B22793,Sheet3!$A$2:$A$11,0),1)*100,INDEX(Sheet3!$G$2:$G$11,MATCH(Sales!B22793,Sheet3!$A$2:$A$11,0),1)*100)/100,0)</f>
        <v>1</v>
      </c>
      <c r="D22793">
        <f ca="1">RANDBETWEEN(INDEX(Sheet3!$C$2:$C$11,MATCH(Sales!B22793,Sheet3!$A$2:$A$11,0),1)*100,INDEX(Sheet3!$D$2:$D$11,MATCH(Sales!B22793,Sheet3!$A$2:$A$11,0),1)*100)/100</f>
        <v>96419.13</v>
      </c>
    </row>
    <row r="22794" spans="1:4" x14ac:dyDescent="0.25">
      <c r="A22794" s="2">
        <f t="shared" ca="1" si="356"/>
        <v>44703</v>
      </c>
      <c r="B22794" t="str">
        <f ca="1">INDEX(Sheet3!$A$2:$A$11,MATCH(RANDBETWEEN(1,10),Sheet3!$B$2:$B$11,0),1)</f>
        <v>SSAS products</v>
      </c>
      <c r="C22794">
        <f ca="1">ROUND(RANDBETWEEN(INDEX(Sheet3!$F$2:$F$11,MATCH(Sales!B22794,Sheet3!$A$2:$A$11,0),1)*100,INDEX(Sheet3!$G$2:$G$11,MATCH(Sales!B22794,Sheet3!$A$2:$A$11,0),1)*100)/100,0)</f>
        <v>170</v>
      </c>
      <c r="D22794">
        <f ca="1">RANDBETWEEN(INDEX(Sheet3!$C$2:$C$11,MATCH(Sales!B22794,Sheet3!$A$2:$A$11,0),1)*100,INDEX(Sheet3!$D$2:$D$11,MATCH(Sales!B22794,Sheet3!$A$2:$A$11,0),1)*100)/100</f>
        <v>1476.57</v>
      </c>
    </row>
    <row r="22795" spans="1:4" x14ac:dyDescent="0.25">
      <c r="A22795" s="2">
        <f t="shared" ca="1" si="356"/>
        <v>44701</v>
      </c>
      <c r="B22795" t="str">
        <f ca="1">INDEX(Sheet3!$A$2:$A$11,MATCH(RANDBETWEEN(1,10),Sheet3!$B$2:$B$11,0),1)</f>
        <v>Consultancy Services</v>
      </c>
      <c r="C22795">
        <f ca="1">ROUND(RANDBETWEEN(INDEX(Sheet3!$F$2:$F$11,MATCH(Sales!B22795,Sheet3!$A$2:$A$11,0),1)*100,INDEX(Sheet3!$G$2:$G$11,MATCH(Sales!B22795,Sheet3!$A$2:$A$11,0),1)*100)/100,0)</f>
        <v>114</v>
      </c>
      <c r="D22795">
        <f ca="1">RANDBETWEEN(INDEX(Sheet3!$C$2:$C$11,MATCH(Sales!B22795,Sheet3!$A$2:$A$11,0),1)*100,INDEX(Sheet3!$D$2:$D$11,MATCH(Sales!B22795,Sheet3!$A$2:$A$11,0),1)*100)/100</f>
        <v>634.27</v>
      </c>
    </row>
    <row r="22796" spans="1:4" x14ac:dyDescent="0.25">
      <c r="A22796" s="2">
        <f t="shared" ca="1" si="356"/>
        <v>44647</v>
      </c>
      <c r="B22796" t="str">
        <f ca="1">INDEX(Sheet3!$A$2:$A$11,MATCH(RANDBETWEEN(1,10),Sheet3!$B$2:$B$11,0),1)</f>
        <v>SSAS products</v>
      </c>
      <c r="C22796">
        <f ca="1">ROUND(RANDBETWEEN(INDEX(Sheet3!$F$2:$F$11,MATCH(Sales!B22796,Sheet3!$A$2:$A$11,0),1)*100,INDEX(Sheet3!$G$2:$G$11,MATCH(Sales!B22796,Sheet3!$A$2:$A$11,0),1)*100)/100,0)</f>
        <v>197</v>
      </c>
      <c r="D22796">
        <f ca="1">RANDBETWEEN(INDEX(Sheet3!$C$2:$C$11,MATCH(Sales!B22796,Sheet3!$A$2:$A$11,0),1)*100,INDEX(Sheet3!$D$2:$D$11,MATCH(Sales!B22796,Sheet3!$A$2:$A$11,0),1)*100)/100</f>
        <v>228.99</v>
      </c>
    </row>
    <row r="22797" spans="1:4" x14ac:dyDescent="0.25">
      <c r="A22797" s="2">
        <f t="shared" ca="1" si="356"/>
        <v>44689</v>
      </c>
      <c r="B22797" t="str">
        <f ca="1">INDEX(Sheet3!$A$2:$A$11,MATCH(RANDBETWEEN(1,10),Sheet3!$B$2:$B$11,0),1)</f>
        <v>Food</v>
      </c>
      <c r="C22797">
        <f ca="1">ROUND(RANDBETWEEN(INDEX(Sheet3!$F$2:$F$11,MATCH(Sales!B22797,Sheet3!$A$2:$A$11,0),1)*100,INDEX(Sheet3!$G$2:$G$11,MATCH(Sales!B22797,Sheet3!$A$2:$A$11,0),1)*100)/100,0)</f>
        <v>9656</v>
      </c>
      <c r="D22797">
        <f ca="1">RANDBETWEEN(INDEX(Sheet3!$C$2:$C$11,MATCH(Sales!B22797,Sheet3!$A$2:$A$11,0),1)*100,INDEX(Sheet3!$D$2:$D$11,MATCH(Sales!B22797,Sheet3!$A$2:$A$11,0),1)*100)/100</f>
        <v>15.06</v>
      </c>
    </row>
    <row r="22798" spans="1:4" x14ac:dyDescent="0.25">
      <c r="A22798" s="2">
        <f t="shared" ca="1" si="356"/>
        <v>45101</v>
      </c>
      <c r="B22798" t="str">
        <f ca="1">INDEX(Sheet3!$A$2:$A$11,MATCH(RANDBETWEEN(1,10),Sheet3!$B$2:$B$11,0),1)</f>
        <v>SSAS products</v>
      </c>
      <c r="C22798">
        <f ca="1">ROUND(RANDBETWEEN(INDEX(Sheet3!$F$2:$F$11,MATCH(Sales!B22798,Sheet3!$A$2:$A$11,0),1)*100,INDEX(Sheet3!$G$2:$G$11,MATCH(Sales!B22798,Sheet3!$A$2:$A$11,0),1)*100)/100,0)</f>
        <v>199</v>
      </c>
      <c r="D22798">
        <f ca="1">RANDBETWEEN(INDEX(Sheet3!$C$2:$C$11,MATCH(Sales!B22798,Sheet3!$A$2:$A$11,0),1)*100,INDEX(Sheet3!$D$2:$D$11,MATCH(Sales!B22798,Sheet3!$A$2:$A$11,0),1)*100)/100</f>
        <v>2416.44</v>
      </c>
    </row>
    <row r="22799" spans="1:4" x14ac:dyDescent="0.25">
      <c r="A22799" s="2">
        <f t="shared" ca="1" si="356"/>
        <v>44986</v>
      </c>
      <c r="B22799" t="str">
        <f ca="1">INDEX(Sheet3!$A$2:$A$11,MATCH(RANDBETWEEN(1,10),Sheet3!$B$2:$B$11,0),1)</f>
        <v>Manufacturing</v>
      </c>
      <c r="C22799">
        <f ca="1">ROUND(RANDBETWEEN(INDEX(Sheet3!$F$2:$F$11,MATCH(Sales!B22799,Sheet3!$A$2:$A$11,0),1)*100,INDEX(Sheet3!$G$2:$G$11,MATCH(Sales!B22799,Sheet3!$A$2:$A$11,0),1)*100)/100,0)</f>
        <v>2</v>
      </c>
      <c r="D22799">
        <f ca="1">RANDBETWEEN(INDEX(Sheet3!$C$2:$C$11,MATCH(Sales!B22799,Sheet3!$A$2:$A$11,0),1)*100,INDEX(Sheet3!$D$2:$D$11,MATCH(Sales!B22799,Sheet3!$A$2:$A$11,0),1)*100)/100</f>
        <v>117019.45</v>
      </c>
    </row>
    <row r="22800" spans="1:4" x14ac:dyDescent="0.25">
      <c r="A22800" s="2">
        <f t="shared" ca="1" si="356"/>
        <v>45171</v>
      </c>
      <c r="B22800" t="str">
        <f ca="1">INDEX(Sheet3!$A$2:$A$11,MATCH(RANDBETWEEN(1,10),Sheet3!$B$2:$B$11,0),1)</f>
        <v>Manufacturing</v>
      </c>
      <c r="C22800">
        <f ca="1">ROUND(RANDBETWEEN(INDEX(Sheet3!$F$2:$F$11,MATCH(Sales!B22800,Sheet3!$A$2:$A$11,0),1)*100,INDEX(Sheet3!$G$2:$G$11,MATCH(Sales!B22800,Sheet3!$A$2:$A$11,0),1)*100)/100,0)</f>
        <v>2</v>
      </c>
      <c r="D22800">
        <f ca="1">RANDBETWEEN(INDEX(Sheet3!$C$2:$C$11,MATCH(Sales!B22800,Sheet3!$A$2:$A$11,0),1)*100,INDEX(Sheet3!$D$2:$D$11,MATCH(Sales!B22800,Sheet3!$A$2:$A$11,0),1)*100)/100</f>
        <v>131779.04</v>
      </c>
    </row>
    <row r="22801" spans="1:4" x14ac:dyDescent="0.25">
      <c r="A22801" s="2">
        <f t="shared" ca="1" si="356"/>
        <v>45038</v>
      </c>
      <c r="B22801" t="str">
        <f ca="1">INDEX(Sheet3!$A$2:$A$11,MATCH(RANDBETWEEN(1,10),Sheet3!$B$2:$B$11,0),1)</f>
        <v>Office Furniture</v>
      </c>
      <c r="C22801">
        <f ca="1">ROUND(RANDBETWEEN(INDEX(Sheet3!$F$2:$F$11,MATCH(Sales!B22801,Sheet3!$A$2:$A$11,0),1)*100,INDEX(Sheet3!$G$2:$G$11,MATCH(Sales!B22801,Sheet3!$A$2:$A$11,0),1)*100)/100,0)</f>
        <v>72</v>
      </c>
      <c r="D22801">
        <f ca="1">RANDBETWEEN(INDEX(Sheet3!$C$2:$C$11,MATCH(Sales!B22801,Sheet3!$A$2:$A$11,0),1)*100,INDEX(Sheet3!$D$2:$D$11,MATCH(Sales!B22801,Sheet3!$A$2:$A$11,0),1)*100)/100</f>
        <v>1384.8</v>
      </c>
    </row>
    <row r="22802" spans="1:4" x14ac:dyDescent="0.25">
      <c r="A22802" s="2">
        <f t="shared" ca="1" si="356"/>
        <v>44994</v>
      </c>
      <c r="B22802" t="str">
        <f ca="1">INDEX(Sheet3!$A$2:$A$11,MATCH(RANDBETWEEN(1,10),Sheet3!$B$2:$B$11,0),1)</f>
        <v>Food</v>
      </c>
      <c r="C22802">
        <f ca="1">ROUND(RANDBETWEEN(INDEX(Sheet3!$F$2:$F$11,MATCH(Sales!B22802,Sheet3!$A$2:$A$11,0),1)*100,INDEX(Sheet3!$G$2:$G$11,MATCH(Sales!B22802,Sheet3!$A$2:$A$11,0),1)*100)/100,0)</f>
        <v>9923</v>
      </c>
      <c r="D22802">
        <f ca="1">RANDBETWEEN(INDEX(Sheet3!$C$2:$C$11,MATCH(Sales!B22802,Sheet3!$A$2:$A$11,0),1)*100,INDEX(Sheet3!$D$2:$D$11,MATCH(Sales!B22802,Sheet3!$A$2:$A$11,0),1)*100)/100</f>
        <v>1.98</v>
      </c>
    </row>
    <row r="22803" spans="1:4" x14ac:dyDescent="0.25">
      <c r="A22803" s="2">
        <f t="shared" ca="1" si="356"/>
        <v>45002</v>
      </c>
      <c r="B22803" t="str">
        <f ca="1">INDEX(Sheet3!$A$2:$A$11,MATCH(RANDBETWEEN(1,10),Sheet3!$B$2:$B$11,0),1)</f>
        <v>Office Furniture</v>
      </c>
      <c r="C22803">
        <f ca="1">ROUND(RANDBETWEEN(INDEX(Sheet3!$F$2:$F$11,MATCH(Sales!B22803,Sheet3!$A$2:$A$11,0),1)*100,INDEX(Sheet3!$G$2:$G$11,MATCH(Sales!B22803,Sheet3!$A$2:$A$11,0),1)*100)/100,0)</f>
        <v>160</v>
      </c>
      <c r="D22803">
        <f ca="1">RANDBETWEEN(INDEX(Sheet3!$C$2:$C$11,MATCH(Sales!B22803,Sheet3!$A$2:$A$11,0),1)*100,INDEX(Sheet3!$D$2:$D$11,MATCH(Sales!B22803,Sheet3!$A$2:$A$11,0),1)*100)/100</f>
        <v>212.5</v>
      </c>
    </row>
    <row r="22804" spans="1:4" x14ac:dyDescent="0.25">
      <c r="A22804" s="2">
        <f t="shared" ca="1" si="356"/>
        <v>44657</v>
      </c>
      <c r="B22804" t="str">
        <f ca="1">INDEX(Sheet3!$A$2:$A$11,MATCH(RANDBETWEEN(1,10),Sheet3!$B$2:$B$11,0),1)</f>
        <v>Beverages</v>
      </c>
      <c r="C22804">
        <f ca="1">ROUND(RANDBETWEEN(INDEX(Sheet3!$F$2:$F$11,MATCH(Sales!B22804,Sheet3!$A$2:$A$11,0),1)*100,INDEX(Sheet3!$G$2:$G$11,MATCH(Sales!B22804,Sheet3!$A$2:$A$11,0),1)*100)/100,0)</f>
        <v>2430</v>
      </c>
      <c r="D22804">
        <f ca="1">RANDBETWEEN(INDEX(Sheet3!$C$2:$C$11,MATCH(Sales!B22804,Sheet3!$A$2:$A$11,0),1)*100,INDEX(Sheet3!$D$2:$D$11,MATCH(Sales!B22804,Sheet3!$A$2:$A$11,0),1)*100)/100</f>
        <v>19.59</v>
      </c>
    </row>
    <row r="22805" spans="1:4" x14ac:dyDescent="0.25">
      <c r="A22805" s="2">
        <f t="shared" ca="1" si="356"/>
        <v>45016</v>
      </c>
      <c r="B22805" t="str">
        <f ca="1">INDEX(Sheet3!$A$2:$A$11,MATCH(RANDBETWEEN(1,10),Sheet3!$B$2:$B$11,0),1)</f>
        <v>Food</v>
      </c>
      <c r="C22805">
        <f ca="1">ROUND(RANDBETWEEN(INDEX(Sheet3!$F$2:$F$11,MATCH(Sales!B22805,Sheet3!$A$2:$A$11,0),1)*100,INDEX(Sheet3!$G$2:$G$11,MATCH(Sales!B22805,Sheet3!$A$2:$A$11,0),1)*100)/100,0)</f>
        <v>8649</v>
      </c>
      <c r="D22805">
        <f ca="1">RANDBETWEEN(INDEX(Sheet3!$C$2:$C$11,MATCH(Sales!B22805,Sheet3!$A$2:$A$11,0),1)*100,INDEX(Sheet3!$D$2:$D$11,MATCH(Sales!B22805,Sheet3!$A$2:$A$11,0),1)*100)/100</f>
        <v>0.77</v>
      </c>
    </row>
    <row r="22806" spans="1:4" x14ac:dyDescent="0.25">
      <c r="A22806" s="2">
        <f t="shared" ca="1" si="356"/>
        <v>44589</v>
      </c>
      <c r="B22806" t="str">
        <f ca="1">INDEX(Sheet3!$A$2:$A$11,MATCH(RANDBETWEEN(1,10),Sheet3!$B$2:$B$11,0),1)</f>
        <v>Food</v>
      </c>
      <c r="C22806">
        <f ca="1">ROUND(RANDBETWEEN(INDEX(Sheet3!$F$2:$F$11,MATCH(Sales!B22806,Sheet3!$A$2:$A$11,0),1)*100,INDEX(Sheet3!$G$2:$G$11,MATCH(Sales!B22806,Sheet3!$A$2:$A$11,0),1)*100)/100,0)</f>
        <v>6750</v>
      </c>
      <c r="D22806">
        <f ca="1">RANDBETWEEN(INDEX(Sheet3!$C$2:$C$11,MATCH(Sales!B22806,Sheet3!$A$2:$A$11,0),1)*100,INDEX(Sheet3!$D$2:$D$11,MATCH(Sales!B22806,Sheet3!$A$2:$A$11,0),1)*100)/100</f>
        <v>13.15</v>
      </c>
    </row>
    <row r="22807" spans="1:4" x14ac:dyDescent="0.25">
      <c r="A22807" s="2">
        <f t="shared" ca="1" si="356"/>
        <v>44628</v>
      </c>
      <c r="B22807" t="str">
        <f ca="1">INDEX(Sheet3!$A$2:$A$11,MATCH(RANDBETWEEN(1,10),Sheet3!$B$2:$B$11,0),1)</f>
        <v>Office Furniture</v>
      </c>
      <c r="C22807">
        <f ca="1">ROUND(RANDBETWEEN(INDEX(Sheet3!$F$2:$F$11,MATCH(Sales!B22807,Sheet3!$A$2:$A$11,0),1)*100,INDEX(Sheet3!$G$2:$G$11,MATCH(Sales!B22807,Sheet3!$A$2:$A$11,0),1)*100)/100,0)</f>
        <v>197</v>
      </c>
      <c r="D22807">
        <f ca="1">RANDBETWEEN(INDEX(Sheet3!$C$2:$C$11,MATCH(Sales!B22807,Sheet3!$A$2:$A$11,0),1)*100,INDEX(Sheet3!$D$2:$D$11,MATCH(Sales!B22807,Sheet3!$A$2:$A$11,0),1)*100)/100</f>
        <v>714.91</v>
      </c>
    </row>
    <row r="22808" spans="1:4" x14ac:dyDescent="0.25">
      <c r="A22808" s="2">
        <f t="shared" ca="1" si="356"/>
        <v>44895</v>
      </c>
      <c r="B22808" t="str">
        <f ca="1">INDEX(Sheet3!$A$2:$A$11,MATCH(RANDBETWEEN(1,10),Sheet3!$B$2:$B$11,0),1)</f>
        <v>Manufacturing</v>
      </c>
      <c r="C22808">
        <f ca="1">ROUND(RANDBETWEEN(INDEX(Sheet3!$F$2:$F$11,MATCH(Sales!B22808,Sheet3!$A$2:$A$11,0),1)*100,INDEX(Sheet3!$G$2:$G$11,MATCH(Sales!B22808,Sheet3!$A$2:$A$11,0),1)*100)/100,0)</f>
        <v>3</v>
      </c>
      <c r="D22808">
        <f ca="1">RANDBETWEEN(INDEX(Sheet3!$C$2:$C$11,MATCH(Sales!B22808,Sheet3!$A$2:$A$11,0),1)*100,INDEX(Sheet3!$D$2:$D$11,MATCH(Sales!B22808,Sheet3!$A$2:$A$11,0),1)*100)/100</f>
        <v>157317.70000000001</v>
      </c>
    </row>
    <row r="22809" spans="1:4" x14ac:dyDescent="0.25">
      <c r="A22809" s="2">
        <f t="shared" ca="1" si="356"/>
        <v>44727</v>
      </c>
      <c r="B22809" t="str">
        <f ca="1">INDEX(Sheet3!$A$2:$A$11,MATCH(RANDBETWEEN(1,10),Sheet3!$B$2:$B$11,0),1)</f>
        <v>Office Supplies</v>
      </c>
      <c r="C22809">
        <f ca="1">ROUND(RANDBETWEEN(INDEX(Sheet3!$F$2:$F$11,MATCH(Sales!B22809,Sheet3!$A$2:$A$11,0),1)*100,INDEX(Sheet3!$G$2:$G$11,MATCH(Sales!B22809,Sheet3!$A$2:$A$11,0),1)*100)/100,0)</f>
        <v>768</v>
      </c>
      <c r="D22809">
        <f ca="1">RANDBETWEEN(INDEX(Sheet3!$C$2:$C$11,MATCH(Sales!B22809,Sheet3!$A$2:$A$11,0),1)*100,INDEX(Sheet3!$D$2:$D$11,MATCH(Sales!B22809,Sheet3!$A$2:$A$11,0),1)*100)/100</f>
        <v>128.36000000000001</v>
      </c>
    </row>
    <row r="22810" spans="1:4" x14ac:dyDescent="0.25">
      <c r="A22810" s="2">
        <f t="shared" ca="1" si="356"/>
        <v>44690</v>
      </c>
      <c r="B22810" t="str">
        <f ca="1">INDEX(Sheet3!$A$2:$A$11,MATCH(RANDBETWEEN(1,10),Sheet3!$B$2:$B$11,0),1)</f>
        <v>Office Supplies</v>
      </c>
      <c r="C22810">
        <f ca="1">ROUND(RANDBETWEEN(INDEX(Sheet3!$F$2:$F$11,MATCH(Sales!B22810,Sheet3!$A$2:$A$11,0),1)*100,INDEX(Sheet3!$G$2:$G$11,MATCH(Sales!B22810,Sheet3!$A$2:$A$11,0),1)*100)/100,0)</f>
        <v>879</v>
      </c>
      <c r="D22810">
        <f ca="1">RANDBETWEEN(INDEX(Sheet3!$C$2:$C$11,MATCH(Sales!B22810,Sheet3!$A$2:$A$11,0),1)*100,INDEX(Sheet3!$D$2:$D$11,MATCH(Sales!B22810,Sheet3!$A$2:$A$11,0),1)*100)/100</f>
        <v>14.1</v>
      </c>
    </row>
    <row r="22811" spans="1:4" x14ac:dyDescent="0.25">
      <c r="A22811" s="2">
        <f t="shared" ca="1" si="356"/>
        <v>45270</v>
      </c>
      <c r="B22811" t="str">
        <f ca="1">INDEX(Sheet3!$A$2:$A$11,MATCH(RANDBETWEEN(1,10),Sheet3!$B$2:$B$11,0),1)</f>
        <v>Software</v>
      </c>
      <c r="C22811">
        <f ca="1">ROUND(RANDBETWEEN(INDEX(Sheet3!$F$2:$F$11,MATCH(Sales!B22811,Sheet3!$A$2:$A$11,0),1)*100,INDEX(Sheet3!$G$2:$G$11,MATCH(Sales!B22811,Sheet3!$A$2:$A$11,0),1)*100)/100,0)</f>
        <v>157</v>
      </c>
      <c r="D22811">
        <f ca="1">RANDBETWEEN(INDEX(Sheet3!$C$2:$C$11,MATCH(Sales!B22811,Sheet3!$A$2:$A$11,0),1)*100,INDEX(Sheet3!$D$2:$D$11,MATCH(Sales!B22811,Sheet3!$A$2:$A$11,0),1)*100)/100</f>
        <v>157.32</v>
      </c>
    </row>
    <row r="22812" spans="1:4" x14ac:dyDescent="0.25">
      <c r="A22812" s="2">
        <f t="shared" ca="1" si="356"/>
        <v>44656</v>
      </c>
      <c r="B22812" t="str">
        <f ca="1">INDEX(Sheet3!$A$2:$A$11,MATCH(RANDBETWEEN(1,10),Sheet3!$B$2:$B$11,0),1)</f>
        <v>Vehicles</v>
      </c>
      <c r="C22812">
        <f ca="1">ROUND(RANDBETWEEN(INDEX(Sheet3!$F$2:$F$11,MATCH(Sales!B22812,Sheet3!$A$2:$A$11,0),1)*100,INDEX(Sheet3!$G$2:$G$11,MATCH(Sales!B22812,Sheet3!$A$2:$A$11,0),1)*100)/100,0)</f>
        <v>10</v>
      </c>
      <c r="D22812">
        <f ca="1">RANDBETWEEN(INDEX(Sheet3!$C$2:$C$11,MATCH(Sales!B22812,Sheet3!$A$2:$A$11,0),1)*100,INDEX(Sheet3!$D$2:$D$11,MATCH(Sales!B22812,Sheet3!$A$2:$A$11,0),1)*100)/100</f>
        <v>19557.88</v>
      </c>
    </row>
    <row r="22813" spans="1:4" x14ac:dyDescent="0.25">
      <c r="A22813" s="2">
        <f t="shared" ca="1" si="356"/>
        <v>44835</v>
      </c>
      <c r="B22813" t="str">
        <f ca="1">INDEX(Sheet3!$A$2:$A$11,MATCH(RANDBETWEEN(1,10),Sheet3!$B$2:$B$11,0),1)</f>
        <v>Office Supplies</v>
      </c>
      <c r="C22813">
        <f ca="1">ROUND(RANDBETWEEN(INDEX(Sheet3!$F$2:$F$11,MATCH(Sales!B22813,Sheet3!$A$2:$A$11,0),1)*100,INDEX(Sheet3!$G$2:$G$11,MATCH(Sales!B22813,Sheet3!$A$2:$A$11,0),1)*100)/100,0)</f>
        <v>441</v>
      </c>
      <c r="D22813">
        <f ca="1">RANDBETWEEN(INDEX(Sheet3!$C$2:$C$11,MATCH(Sales!B22813,Sheet3!$A$2:$A$11,0),1)*100,INDEX(Sheet3!$D$2:$D$11,MATCH(Sales!B22813,Sheet3!$A$2:$A$11,0),1)*100)/100</f>
        <v>433.55</v>
      </c>
    </row>
    <row r="22814" spans="1:4" x14ac:dyDescent="0.25">
      <c r="A22814" s="2">
        <f t="shared" ca="1" si="356"/>
        <v>45166</v>
      </c>
      <c r="B22814" t="str">
        <f ca="1">INDEX(Sheet3!$A$2:$A$11,MATCH(RANDBETWEEN(1,10),Sheet3!$B$2:$B$11,0),1)</f>
        <v>Office Supplies</v>
      </c>
      <c r="C22814">
        <f ca="1">ROUND(RANDBETWEEN(INDEX(Sheet3!$F$2:$F$11,MATCH(Sales!B22814,Sheet3!$A$2:$A$11,0),1)*100,INDEX(Sheet3!$G$2:$G$11,MATCH(Sales!B22814,Sheet3!$A$2:$A$11,0),1)*100)/100,0)</f>
        <v>457</v>
      </c>
      <c r="D22814">
        <f ca="1">RANDBETWEEN(INDEX(Sheet3!$C$2:$C$11,MATCH(Sales!B22814,Sheet3!$A$2:$A$11,0),1)*100,INDEX(Sheet3!$D$2:$D$11,MATCH(Sales!B22814,Sheet3!$A$2:$A$11,0),1)*100)/100</f>
        <v>413.57</v>
      </c>
    </row>
    <row r="22815" spans="1:4" x14ac:dyDescent="0.25">
      <c r="A22815" s="2">
        <f t="shared" ca="1" si="356"/>
        <v>44679</v>
      </c>
      <c r="B22815" t="str">
        <f ca="1">INDEX(Sheet3!$A$2:$A$11,MATCH(RANDBETWEEN(1,10),Sheet3!$B$2:$B$11,0),1)</f>
        <v>SSAS products</v>
      </c>
      <c r="C22815">
        <f ca="1">ROUND(RANDBETWEEN(INDEX(Sheet3!$F$2:$F$11,MATCH(Sales!B22815,Sheet3!$A$2:$A$11,0),1)*100,INDEX(Sheet3!$G$2:$G$11,MATCH(Sales!B22815,Sheet3!$A$2:$A$11,0),1)*100)/100,0)</f>
        <v>47</v>
      </c>
      <c r="D22815">
        <f ca="1">RANDBETWEEN(INDEX(Sheet3!$C$2:$C$11,MATCH(Sales!B22815,Sheet3!$A$2:$A$11,0),1)*100,INDEX(Sheet3!$D$2:$D$11,MATCH(Sales!B22815,Sheet3!$A$2:$A$11,0),1)*100)/100</f>
        <v>573.04999999999995</v>
      </c>
    </row>
    <row r="22816" spans="1:4" x14ac:dyDescent="0.25">
      <c r="A22816" s="2">
        <f t="shared" ca="1" si="356"/>
        <v>45232</v>
      </c>
      <c r="B22816" t="str">
        <f ca="1">INDEX(Sheet3!$A$2:$A$11,MATCH(RANDBETWEEN(1,10),Sheet3!$B$2:$B$11,0),1)</f>
        <v>SSAS products</v>
      </c>
      <c r="C22816">
        <f ca="1">ROUND(RANDBETWEEN(INDEX(Sheet3!$F$2:$F$11,MATCH(Sales!B22816,Sheet3!$A$2:$A$11,0),1)*100,INDEX(Sheet3!$G$2:$G$11,MATCH(Sales!B22816,Sheet3!$A$2:$A$11,0),1)*100)/100,0)</f>
        <v>130</v>
      </c>
      <c r="D22816">
        <f ca="1">RANDBETWEEN(INDEX(Sheet3!$C$2:$C$11,MATCH(Sales!B22816,Sheet3!$A$2:$A$11,0),1)*100,INDEX(Sheet3!$D$2:$D$11,MATCH(Sales!B22816,Sheet3!$A$2:$A$11,0),1)*100)/100</f>
        <v>2118.7600000000002</v>
      </c>
    </row>
    <row r="22817" spans="1:4" x14ac:dyDescent="0.25">
      <c r="A22817" s="2">
        <f t="shared" ca="1" si="356"/>
        <v>44659</v>
      </c>
      <c r="B22817" t="str">
        <f ca="1">INDEX(Sheet3!$A$2:$A$11,MATCH(RANDBETWEEN(1,10),Sheet3!$B$2:$B$11,0),1)</f>
        <v>Software</v>
      </c>
      <c r="C22817">
        <f ca="1">ROUND(RANDBETWEEN(INDEX(Sheet3!$F$2:$F$11,MATCH(Sales!B22817,Sheet3!$A$2:$A$11,0),1)*100,INDEX(Sheet3!$G$2:$G$11,MATCH(Sales!B22817,Sheet3!$A$2:$A$11,0),1)*100)/100,0)</f>
        <v>30</v>
      </c>
      <c r="D22817">
        <f ca="1">RANDBETWEEN(INDEX(Sheet3!$C$2:$C$11,MATCH(Sales!B22817,Sheet3!$A$2:$A$11,0),1)*100,INDEX(Sheet3!$D$2:$D$11,MATCH(Sales!B22817,Sheet3!$A$2:$A$11,0),1)*100)/100</f>
        <v>3630.37</v>
      </c>
    </row>
    <row r="22818" spans="1:4" x14ac:dyDescent="0.25">
      <c r="A22818" s="2">
        <f t="shared" ca="1" si="356"/>
        <v>44922</v>
      </c>
      <c r="B22818" t="str">
        <f ca="1">INDEX(Sheet3!$A$2:$A$11,MATCH(RANDBETWEEN(1,10),Sheet3!$B$2:$B$11,0),1)</f>
        <v>Consultancy Services</v>
      </c>
      <c r="C22818">
        <f ca="1">ROUND(RANDBETWEEN(INDEX(Sheet3!$F$2:$F$11,MATCH(Sales!B22818,Sheet3!$A$2:$A$11,0),1)*100,INDEX(Sheet3!$G$2:$G$11,MATCH(Sales!B22818,Sheet3!$A$2:$A$11,0),1)*100)/100,0)</f>
        <v>24</v>
      </c>
      <c r="D22818">
        <f ca="1">RANDBETWEEN(INDEX(Sheet3!$C$2:$C$11,MATCH(Sales!B22818,Sheet3!$A$2:$A$11,0),1)*100,INDEX(Sheet3!$D$2:$D$11,MATCH(Sales!B22818,Sheet3!$A$2:$A$11,0),1)*100)/100</f>
        <v>512.16999999999996</v>
      </c>
    </row>
    <row r="22819" spans="1:4" x14ac:dyDescent="0.25">
      <c r="A22819" s="2">
        <f t="shared" ca="1" si="356"/>
        <v>44577</v>
      </c>
      <c r="B22819" t="str">
        <f ca="1">INDEX(Sheet3!$A$2:$A$11,MATCH(RANDBETWEEN(1,10),Sheet3!$B$2:$B$11,0),1)</f>
        <v>Buildings &amp; Structures</v>
      </c>
      <c r="C22819">
        <f ca="1">ROUND(RANDBETWEEN(INDEX(Sheet3!$F$2:$F$11,MATCH(Sales!B22819,Sheet3!$A$2:$A$11,0),1)*100,INDEX(Sheet3!$G$2:$G$11,MATCH(Sales!B22819,Sheet3!$A$2:$A$11,0),1)*100)/100,0)</f>
        <v>1</v>
      </c>
      <c r="D22819">
        <f ca="1">RANDBETWEEN(INDEX(Sheet3!$C$2:$C$11,MATCH(Sales!B22819,Sheet3!$A$2:$A$11,0),1)*100,INDEX(Sheet3!$D$2:$D$11,MATCH(Sales!B22819,Sheet3!$A$2:$A$11,0),1)*100)/100</f>
        <v>139124.32999999999</v>
      </c>
    </row>
    <row r="22820" spans="1:4" x14ac:dyDescent="0.25">
      <c r="A22820" s="2">
        <f t="shared" ca="1" si="356"/>
        <v>44687</v>
      </c>
      <c r="B22820" t="str">
        <f ca="1">INDEX(Sheet3!$A$2:$A$11,MATCH(RANDBETWEEN(1,10),Sheet3!$B$2:$B$11,0),1)</f>
        <v>Office Supplies</v>
      </c>
      <c r="C22820">
        <f ca="1">ROUND(RANDBETWEEN(INDEX(Sheet3!$F$2:$F$11,MATCH(Sales!B22820,Sheet3!$A$2:$A$11,0),1)*100,INDEX(Sheet3!$G$2:$G$11,MATCH(Sales!B22820,Sheet3!$A$2:$A$11,0),1)*100)/100,0)</f>
        <v>188</v>
      </c>
      <c r="D22820">
        <f ca="1">RANDBETWEEN(INDEX(Sheet3!$C$2:$C$11,MATCH(Sales!B22820,Sheet3!$A$2:$A$11,0),1)*100,INDEX(Sheet3!$D$2:$D$11,MATCH(Sales!B22820,Sheet3!$A$2:$A$11,0),1)*100)/100</f>
        <v>425.71</v>
      </c>
    </row>
    <row r="22821" spans="1:4" x14ac:dyDescent="0.25">
      <c r="A22821" s="2">
        <f t="shared" ca="1" si="356"/>
        <v>45014</v>
      </c>
      <c r="B22821" t="str">
        <f ca="1">INDEX(Sheet3!$A$2:$A$11,MATCH(RANDBETWEEN(1,10),Sheet3!$B$2:$B$11,0),1)</f>
        <v>Vehicles</v>
      </c>
      <c r="C22821">
        <f ca="1">ROUND(RANDBETWEEN(INDEX(Sheet3!$F$2:$F$11,MATCH(Sales!B22821,Sheet3!$A$2:$A$11,0),1)*100,INDEX(Sheet3!$G$2:$G$11,MATCH(Sales!B22821,Sheet3!$A$2:$A$11,0),1)*100)/100,0)</f>
        <v>6</v>
      </c>
      <c r="D22821">
        <f ca="1">RANDBETWEEN(INDEX(Sheet3!$C$2:$C$11,MATCH(Sales!B22821,Sheet3!$A$2:$A$11,0),1)*100,INDEX(Sheet3!$D$2:$D$11,MATCH(Sales!B22821,Sheet3!$A$2:$A$11,0),1)*100)/100</f>
        <v>22026.79</v>
      </c>
    </row>
    <row r="22822" spans="1:4" x14ac:dyDescent="0.25">
      <c r="A22822" s="2">
        <f t="shared" ca="1" si="356"/>
        <v>44605</v>
      </c>
      <c r="B22822" t="str">
        <f ca="1">INDEX(Sheet3!$A$2:$A$11,MATCH(RANDBETWEEN(1,10),Sheet3!$B$2:$B$11,0),1)</f>
        <v>Food</v>
      </c>
      <c r="C22822">
        <f ca="1">ROUND(RANDBETWEEN(INDEX(Sheet3!$F$2:$F$11,MATCH(Sales!B22822,Sheet3!$A$2:$A$11,0),1)*100,INDEX(Sheet3!$G$2:$G$11,MATCH(Sales!B22822,Sheet3!$A$2:$A$11,0),1)*100)/100,0)</f>
        <v>8396</v>
      </c>
      <c r="D22822">
        <f ca="1">RANDBETWEEN(INDEX(Sheet3!$C$2:$C$11,MATCH(Sales!B22822,Sheet3!$A$2:$A$11,0),1)*100,INDEX(Sheet3!$D$2:$D$11,MATCH(Sales!B22822,Sheet3!$A$2:$A$11,0),1)*100)/100</f>
        <v>14.58</v>
      </c>
    </row>
    <row r="22823" spans="1:4" x14ac:dyDescent="0.25">
      <c r="A22823" s="2">
        <f t="shared" ca="1" si="356"/>
        <v>45078</v>
      </c>
      <c r="B22823" t="str">
        <f ca="1">INDEX(Sheet3!$A$2:$A$11,MATCH(RANDBETWEEN(1,10),Sheet3!$B$2:$B$11,0),1)</f>
        <v>Consultancy Services</v>
      </c>
      <c r="C22823">
        <f ca="1">ROUND(RANDBETWEEN(INDEX(Sheet3!$F$2:$F$11,MATCH(Sales!B22823,Sheet3!$A$2:$A$11,0),1)*100,INDEX(Sheet3!$G$2:$G$11,MATCH(Sales!B22823,Sheet3!$A$2:$A$11,0),1)*100)/100,0)</f>
        <v>270</v>
      </c>
      <c r="D22823">
        <f ca="1">RANDBETWEEN(INDEX(Sheet3!$C$2:$C$11,MATCH(Sales!B22823,Sheet3!$A$2:$A$11,0),1)*100,INDEX(Sheet3!$D$2:$D$11,MATCH(Sales!B22823,Sheet3!$A$2:$A$11,0),1)*100)/100</f>
        <v>740.69</v>
      </c>
    </row>
    <row r="22824" spans="1:4" x14ac:dyDescent="0.25">
      <c r="A22824" s="2">
        <f t="shared" ca="1" si="356"/>
        <v>45135</v>
      </c>
      <c r="B22824" t="str">
        <f ca="1">INDEX(Sheet3!$A$2:$A$11,MATCH(RANDBETWEEN(1,10),Sheet3!$B$2:$B$11,0),1)</f>
        <v>Office Furniture</v>
      </c>
      <c r="C22824">
        <f ca="1">ROUND(RANDBETWEEN(INDEX(Sheet3!$F$2:$F$11,MATCH(Sales!B22824,Sheet3!$A$2:$A$11,0),1)*100,INDEX(Sheet3!$G$2:$G$11,MATCH(Sales!B22824,Sheet3!$A$2:$A$11,0),1)*100)/100,0)</f>
        <v>482</v>
      </c>
      <c r="D22824">
        <f ca="1">RANDBETWEEN(INDEX(Sheet3!$C$2:$C$11,MATCH(Sales!B22824,Sheet3!$A$2:$A$11,0),1)*100,INDEX(Sheet3!$D$2:$D$11,MATCH(Sales!B22824,Sheet3!$A$2:$A$11,0),1)*100)/100</f>
        <v>911.2</v>
      </c>
    </row>
    <row r="22825" spans="1:4" x14ac:dyDescent="0.25">
      <c r="A22825" s="2">
        <f t="shared" ca="1" si="356"/>
        <v>44783</v>
      </c>
      <c r="B22825" t="str">
        <f ca="1">INDEX(Sheet3!$A$2:$A$11,MATCH(RANDBETWEEN(1,10),Sheet3!$B$2:$B$11,0),1)</f>
        <v>Food</v>
      </c>
      <c r="C22825">
        <f ca="1">ROUND(RANDBETWEEN(INDEX(Sheet3!$F$2:$F$11,MATCH(Sales!B22825,Sheet3!$A$2:$A$11,0),1)*100,INDEX(Sheet3!$G$2:$G$11,MATCH(Sales!B22825,Sheet3!$A$2:$A$11,0),1)*100)/100,0)</f>
        <v>6702</v>
      </c>
      <c r="D22825">
        <f ca="1">RANDBETWEEN(INDEX(Sheet3!$C$2:$C$11,MATCH(Sales!B22825,Sheet3!$A$2:$A$11,0),1)*100,INDEX(Sheet3!$D$2:$D$11,MATCH(Sales!B22825,Sheet3!$A$2:$A$11,0),1)*100)/100</f>
        <v>8.7100000000000009</v>
      </c>
    </row>
    <row r="22826" spans="1:4" x14ac:dyDescent="0.25">
      <c r="A22826" s="2">
        <f t="shared" ca="1" si="356"/>
        <v>44968</v>
      </c>
      <c r="B22826" t="str">
        <f ca="1">INDEX(Sheet3!$A$2:$A$11,MATCH(RANDBETWEEN(1,10),Sheet3!$B$2:$B$11,0),1)</f>
        <v>Consultancy Services</v>
      </c>
      <c r="C22826">
        <f ca="1">ROUND(RANDBETWEEN(INDEX(Sheet3!$F$2:$F$11,MATCH(Sales!B22826,Sheet3!$A$2:$A$11,0),1)*100,INDEX(Sheet3!$G$2:$G$11,MATCH(Sales!B22826,Sheet3!$A$2:$A$11,0),1)*100)/100,0)</f>
        <v>326</v>
      </c>
      <c r="D22826">
        <f ca="1">RANDBETWEEN(INDEX(Sheet3!$C$2:$C$11,MATCH(Sales!B22826,Sheet3!$A$2:$A$11,0),1)*100,INDEX(Sheet3!$D$2:$D$11,MATCH(Sales!B22826,Sheet3!$A$2:$A$11,0),1)*100)/100</f>
        <v>541.48</v>
      </c>
    </row>
    <row r="22827" spans="1:4" x14ac:dyDescent="0.25">
      <c r="A22827" s="2">
        <f t="shared" ca="1" si="356"/>
        <v>44845</v>
      </c>
      <c r="B22827" t="str">
        <f ca="1">INDEX(Sheet3!$A$2:$A$11,MATCH(RANDBETWEEN(1,10),Sheet3!$B$2:$B$11,0),1)</f>
        <v>Office Supplies</v>
      </c>
      <c r="C22827">
        <f ca="1">ROUND(RANDBETWEEN(INDEX(Sheet3!$F$2:$F$11,MATCH(Sales!B22827,Sheet3!$A$2:$A$11,0),1)*100,INDEX(Sheet3!$G$2:$G$11,MATCH(Sales!B22827,Sheet3!$A$2:$A$11,0),1)*100)/100,0)</f>
        <v>594</v>
      </c>
      <c r="D22827">
        <f ca="1">RANDBETWEEN(INDEX(Sheet3!$C$2:$C$11,MATCH(Sales!B22827,Sheet3!$A$2:$A$11,0),1)*100,INDEX(Sheet3!$D$2:$D$11,MATCH(Sales!B22827,Sheet3!$A$2:$A$11,0),1)*100)/100</f>
        <v>277.31</v>
      </c>
    </row>
    <row r="22828" spans="1:4" x14ac:dyDescent="0.25">
      <c r="A22828" s="2">
        <f t="shared" ca="1" si="356"/>
        <v>45215</v>
      </c>
      <c r="B22828" t="str">
        <f ca="1">INDEX(Sheet3!$A$2:$A$11,MATCH(RANDBETWEEN(1,10),Sheet3!$B$2:$B$11,0),1)</f>
        <v>Buildings &amp; Structures</v>
      </c>
      <c r="C22828">
        <f ca="1">ROUND(RANDBETWEEN(INDEX(Sheet3!$F$2:$F$11,MATCH(Sales!B22828,Sheet3!$A$2:$A$11,0),1)*100,INDEX(Sheet3!$G$2:$G$11,MATCH(Sales!B22828,Sheet3!$A$2:$A$11,0),1)*100)/100,0)</f>
        <v>1</v>
      </c>
      <c r="D22828">
        <f ca="1">RANDBETWEEN(INDEX(Sheet3!$C$2:$C$11,MATCH(Sales!B22828,Sheet3!$A$2:$A$11,0),1)*100,INDEX(Sheet3!$D$2:$D$11,MATCH(Sales!B22828,Sheet3!$A$2:$A$11,0),1)*100)/100</f>
        <v>77849.679999999993</v>
      </c>
    </row>
    <row r="22829" spans="1:4" x14ac:dyDescent="0.25">
      <c r="A22829" s="2">
        <f t="shared" ca="1" si="356"/>
        <v>44737</v>
      </c>
      <c r="B22829" t="str">
        <f ca="1">INDEX(Sheet3!$A$2:$A$11,MATCH(RANDBETWEEN(1,10),Sheet3!$B$2:$B$11,0),1)</f>
        <v>Software</v>
      </c>
      <c r="C22829">
        <f ca="1">ROUND(RANDBETWEEN(INDEX(Sheet3!$F$2:$F$11,MATCH(Sales!B22829,Sheet3!$A$2:$A$11,0),1)*100,INDEX(Sheet3!$G$2:$G$11,MATCH(Sales!B22829,Sheet3!$A$2:$A$11,0),1)*100)/100,0)</f>
        <v>191</v>
      </c>
      <c r="D22829">
        <f ca="1">RANDBETWEEN(INDEX(Sheet3!$C$2:$C$11,MATCH(Sales!B22829,Sheet3!$A$2:$A$11,0),1)*100,INDEX(Sheet3!$D$2:$D$11,MATCH(Sales!B22829,Sheet3!$A$2:$A$11,0),1)*100)/100</f>
        <v>1747.6</v>
      </c>
    </row>
    <row r="22830" spans="1:4" x14ac:dyDescent="0.25">
      <c r="A22830" s="2">
        <f t="shared" ca="1" si="356"/>
        <v>44977</v>
      </c>
      <c r="B22830" t="str">
        <f ca="1">INDEX(Sheet3!$A$2:$A$11,MATCH(RANDBETWEEN(1,10),Sheet3!$B$2:$B$11,0),1)</f>
        <v>Manufacturing</v>
      </c>
      <c r="C22830">
        <f ca="1">ROUND(RANDBETWEEN(INDEX(Sheet3!$F$2:$F$11,MATCH(Sales!B22830,Sheet3!$A$2:$A$11,0),1)*100,INDEX(Sheet3!$G$2:$G$11,MATCH(Sales!B22830,Sheet3!$A$2:$A$11,0),1)*100)/100,0)</f>
        <v>2</v>
      </c>
      <c r="D22830">
        <f ca="1">RANDBETWEEN(INDEX(Sheet3!$C$2:$C$11,MATCH(Sales!B22830,Sheet3!$A$2:$A$11,0),1)*100,INDEX(Sheet3!$D$2:$D$11,MATCH(Sales!B22830,Sheet3!$A$2:$A$11,0),1)*100)/100</f>
        <v>150842.69</v>
      </c>
    </row>
    <row r="22831" spans="1:4" x14ac:dyDescent="0.25">
      <c r="A22831" s="2">
        <f t="shared" ca="1" si="356"/>
        <v>44606</v>
      </c>
      <c r="B22831" t="str">
        <f ca="1">INDEX(Sheet3!$A$2:$A$11,MATCH(RANDBETWEEN(1,10),Sheet3!$B$2:$B$11,0),1)</f>
        <v>Manufacturing</v>
      </c>
      <c r="C22831">
        <f ca="1">ROUND(RANDBETWEEN(INDEX(Sheet3!$F$2:$F$11,MATCH(Sales!B22831,Sheet3!$A$2:$A$11,0),1)*100,INDEX(Sheet3!$G$2:$G$11,MATCH(Sales!B22831,Sheet3!$A$2:$A$11,0),1)*100)/100,0)</f>
        <v>1</v>
      </c>
      <c r="D22831">
        <f ca="1">RANDBETWEEN(INDEX(Sheet3!$C$2:$C$11,MATCH(Sales!B22831,Sheet3!$A$2:$A$11,0),1)*100,INDEX(Sheet3!$D$2:$D$11,MATCH(Sales!B22831,Sheet3!$A$2:$A$11,0),1)*100)/100</f>
        <v>119224.06</v>
      </c>
    </row>
    <row r="22832" spans="1:4" x14ac:dyDescent="0.25">
      <c r="A22832" s="2">
        <f t="shared" ca="1" si="356"/>
        <v>45067</v>
      </c>
      <c r="B22832" t="str">
        <f ca="1">INDEX(Sheet3!$A$2:$A$11,MATCH(RANDBETWEEN(1,10),Sheet3!$B$2:$B$11,0),1)</f>
        <v>Consultancy Services</v>
      </c>
      <c r="C22832">
        <f ca="1">ROUND(RANDBETWEEN(INDEX(Sheet3!$F$2:$F$11,MATCH(Sales!B22832,Sheet3!$A$2:$A$11,0),1)*100,INDEX(Sheet3!$G$2:$G$11,MATCH(Sales!B22832,Sheet3!$A$2:$A$11,0),1)*100)/100,0)</f>
        <v>70</v>
      </c>
      <c r="D22832">
        <f ca="1">RANDBETWEEN(INDEX(Sheet3!$C$2:$C$11,MATCH(Sales!B22832,Sheet3!$A$2:$A$11,0),1)*100,INDEX(Sheet3!$D$2:$D$11,MATCH(Sales!B22832,Sheet3!$A$2:$A$11,0),1)*100)/100</f>
        <v>717.67</v>
      </c>
    </row>
    <row r="22833" spans="1:4" x14ac:dyDescent="0.25">
      <c r="A22833" s="2">
        <f t="shared" ca="1" si="356"/>
        <v>45066</v>
      </c>
      <c r="B22833" t="str">
        <f ca="1">INDEX(Sheet3!$A$2:$A$11,MATCH(RANDBETWEEN(1,10),Sheet3!$B$2:$B$11,0),1)</f>
        <v>Vehicles</v>
      </c>
      <c r="C22833">
        <f ca="1">ROUND(RANDBETWEEN(INDEX(Sheet3!$F$2:$F$11,MATCH(Sales!B22833,Sheet3!$A$2:$A$11,0),1)*100,INDEX(Sheet3!$G$2:$G$11,MATCH(Sales!B22833,Sheet3!$A$2:$A$11,0),1)*100)/100,0)</f>
        <v>2</v>
      </c>
      <c r="D22833">
        <f ca="1">RANDBETWEEN(INDEX(Sheet3!$C$2:$C$11,MATCH(Sales!B22833,Sheet3!$A$2:$A$11,0),1)*100,INDEX(Sheet3!$D$2:$D$11,MATCH(Sales!B22833,Sheet3!$A$2:$A$11,0),1)*100)/100</f>
        <v>14166.49</v>
      </c>
    </row>
    <row r="22834" spans="1:4" x14ac:dyDescent="0.25">
      <c r="A22834" s="2">
        <f t="shared" ca="1" si="356"/>
        <v>44719</v>
      </c>
      <c r="B22834" t="str">
        <f ca="1">INDEX(Sheet3!$A$2:$A$11,MATCH(RANDBETWEEN(1,10),Sheet3!$B$2:$B$11,0),1)</f>
        <v>Office Furniture</v>
      </c>
      <c r="C22834">
        <f ca="1">ROUND(RANDBETWEEN(INDEX(Sheet3!$F$2:$F$11,MATCH(Sales!B22834,Sheet3!$A$2:$A$11,0),1)*100,INDEX(Sheet3!$G$2:$G$11,MATCH(Sales!B22834,Sheet3!$A$2:$A$11,0),1)*100)/100,0)</f>
        <v>49</v>
      </c>
      <c r="D22834">
        <f ca="1">RANDBETWEEN(INDEX(Sheet3!$C$2:$C$11,MATCH(Sales!B22834,Sheet3!$A$2:$A$11,0),1)*100,INDEX(Sheet3!$D$2:$D$11,MATCH(Sales!B22834,Sheet3!$A$2:$A$11,0),1)*100)/100</f>
        <v>1656.54</v>
      </c>
    </row>
    <row r="22835" spans="1:4" x14ac:dyDescent="0.25">
      <c r="A22835" s="2">
        <f t="shared" ca="1" si="356"/>
        <v>44991</v>
      </c>
      <c r="B22835" t="str">
        <f ca="1">INDEX(Sheet3!$A$2:$A$11,MATCH(RANDBETWEEN(1,10),Sheet3!$B$2:$B$11,0),1)</f>
        <v>Office Furniture</v>
      </c>
      <c r="C22835">
        <f ca="1">ROUND(RANDBETWEEN(INDEX(Sheet3!$F$2:$F$11,MATCH(Sales!B22835,Sheet3!$A$2:$A$11,0),1)*100,INDEX(Sheet3!$G$2:$G$11,MATCH(Sales!B22835,Sheet3!$A$2:$A$11,0),1)*100)/100,0)</f>
        <v>189</v>
      </c>
      <c r="D22835">
        <f ca="1">RANDBETWEEN(INDEX(Sheet3!$C$2:$C$11,MATCH(Sales!B22835,Sheet3!$A$2:$A$11,0),1)*100,INDEX(Sheet3!$D$2:$D$11,MATCH(Sales!B22835,Sheet3!$A$2:$A$11,0),1)*100)/100</f>
        <v>567.46</v>
      </c>
    </row>
    <row r="22836" spans="1:4" x14ac:dyDescent="0.25">
      <c r="A22836" s="2">
        <f t="shared" ca="1" si="356"/>
        <v>44828</v>
      </c>
      <c r="B22836" t="str">
        <f ca="1">INDEX(Sheet3!$A$2:$A$11,MATCH(RANDBETWEEN(1,10),Sheet3!$B$2:$B$11,0),1)</f>
        <v>Vehicles</v>
      </c>
      <c r="C22836">
        <f ca="1">ROUND(RANDBETWEEN(INDEX(Sheet3!$F$2:$F$11,MATCH(Sales!B22836,Sheet3!$A$2:$A$11,0),1)*100,INDEX(Sheet3!$G$2:$G$11,MATCH(Sales!B22836,Sheet3!$A$2:$A$11,0),1)*100)/100,0)</f>
        <v>17</v>
      </c>
      <c r="D22836">
        <f ca="1">RANDBETWEEN(INDEX(Sheet3!$C$2:$C$11,MATCH(Sales!B22836,Sheet3!$A$2:$A$11,0),1)*100,INDEX(Sheet3!$D$2:$D$11,MATCH(Sales!B22836,Sheet3!$A$2:$A$11,0),1)*100)/100</f>
        <v>23096.22</v>
      </c>
    </row>
    <row r="22837" spans="1:4" x14ac:dyDescent="0.25">
      <c r="A22837" s="2">
        <f t="shared" ca="1" si="356"/>
        <v>44960</v>
      </c>
      <c r="B22837" t="str">
        <f ca="1">INDEX(Sheet3!$A$2:$A$11,MATCH(RANDBETWEEN(1,10),Sheet3!$B$2:$B$11,0),1)</f>
        <v>Vehicles</v>
      </c>
      <c r="C22837">
        <f ca="1">ROUND(RANDBETWEEN(INDEX(Sheet3!$F$2:$F$11,MATCH(Sales!B22837,Sheet3!$A$2:$A$11,0),1)*100,INDEX(Sheet3!$G$2:$G$11,MATCH(Sales!B22837,Sheet3!$A$2:$A$11,0),1)*100)/100,0)</f>
        <v>25</v>
      </c>
      <c r="D22837">
        <f ca="1">RANDBETWEEN(INDEX(Sheet3!$C$2:$C$11,MATCH(Sales!B22837,Sheet3!$A$2:$A$11,0),1)*100,INDEX(Sheet3!$D$2:$D$11,MATCH(Sales!B22837,Sheet3!$A$2:$A$11,0),1)*100)/100</f>
        <v>22661.16</v>
      </c>
    </row>
    <row r="22838" spans="1:4" x14ac:dyDescent="0.25">
      <c r="A22838" s="2">
        <f t="shared" ca="1" si="356"/>
        <v>45280</v>
      </c>
      <c r="B22838" t="str">
        <f ca="1">INDEX(Sheet3!$A$2:$A$11,MATCH(RANDBETWEEN(1,10),Sheet3!$B$2:$B$11,0),1)</f>
        <v>Office Furniture</v>
      </c>
      <c r="C22838">
        <f ca="1">ROUND(RANDBETWEEN(INDEX(Sheet3!$F$2:$F$11,MATCH(Sales!B22838,Sheet3!$A$2:$A$11,0),1)*100,INDEX(Sheet3!$G$2:$G$11,MATCH(Sales!B22838,Sheet3!$A$2:$A$11,0),1)*100)/100,0)</f>
        <v>165</v>
      </c>
      <c r="D22838">
        <f ca="1">RANDBETWEEN(INDEX(Sheet3!$C$2:$C$11,MATCH(Sales!B22838,Sheet3!$A$2:$A$11,0),1)*100,INDEX(Sheet3!$D$2:$D$11,MATCH(Sales!B22838,Sheet3!$A$2:$A$11,0),1)*100)/100</f>
        <v>313.23</v>
      </c>
    </row>
    <row r="22839" spans="1:4" x14ac:dyDescent="0.25">
      <c r="A22839" s="2">
        <f t="shared" ca="1" si="356"/>
        <v>44981</v>
      </c>
      <c r="B22839" t="str">
        <f ca="1">INDEX(Sheet3!$A$2:$A$11,MATCH(RANDBETWEEN(1,10),Sheet3!$B$2:$B$11,0),1)</f>
        <v>Office Supplies</v>
      </c>
      <c r="C22839">
        <f ca="1">ROUND(RANDBETWEEN(INDEX(Sheet3!$F$2:$F$11,MATCH(Sales!B22839,Sheet3!$A$2:$A$11,0),1)*100,INDEX(Sheet3!$G$2:$G$11,MATCH(Sales!B22839,Sheet3!$A$2:$A$11,0),1)*100)/100,0)</f>
        <v>583</v>
      </c>
      <c r="D22839">
        <f ca="1">RANDBETWEEN(INDEX(Sheet3!$C$2:$C$11,MATCH(Sales!B22839,Sheet3!$A$2:$A$11,0),1)*100,INDEX(Sheet3!$D$2:$D$11,MATCH(Sales!B22839,Sheet3!$A$2:$A$11,0),1)*100)/100</f>
        <v>392.86</v>
      </c>
    </row>
    <row r="22840" spans="1:4" x14ac:dyDescent="0.25">
      <c r="A22840" s="2">
        <f t="shared" ca="1" si="356"/>
        <v>45109</v>
      </c>
      <c r="B22840" t="str">
        <f ca="1">INDEX(Sheet3!$A$2:$A$11,MATCH(RANDBETWEEN(1,10),Sheet3!$B$2:$B$11,0),1)</f>
        <v>Vehicles</v>
      </c>
      <c r="C22840">
        <f ca="1">ROUND(RANDBETWEEN(INDEX(Sheet3!$F$2:$F$11,MATCH(Sales!B22840,Sheet3!$A$2:$A$11,0),1)*100,INDEX(Sheet3!$G$2:$G$11,MATCH(Sales!B22840,Sheet3!$A$2:$A$11,0),1)*100)/100,0)</f>
        <v>12</v>
      </c>
      <c r="D22840">
        <f ca="1">RANDBETWEEN(INDEX(Sheet3!$C$2:$C$11,MATCH(Sales!B22840,Sheet3!$A$2:$A$11,0),1)*100,INDEX(Sheet3!$D$2:$D$11,MATCH(Sales!B22840,Sheet3!$A$2:$A$11,0),1)*100)/100</f>
        <v>15537.65</v>
      </c>
    </row>
    <row r="22841" spans="1:4" x14ac:dyDescent="0.25">
      <c r="A22841" s="2">
        <f t="shared" ca="1" si="356"/>
        <v>45004</v>
      </c>
      <c r="B22841" t="str">
        <f ca="1">INDEX(Sheet3!$A$2:$A$11,MATCH(RANDBETWEEN(1,10),Sheet3!$B$2:$B$11,0),1)</f>
        <v>Office Furniture</v>
      </c>
      <c r="C22841">
        <f ca="1">ROUND(RANDBETWEEN(INDEX(Sheet3!$F$2:$F$11,MATCH(Sales!B22841,Sheet3!$A$2:$A$11,0),1)*100,INDEX(Sheet3!$G$2:$G$11,MATCH(Sales!B22841,Sheet3!$A$2:$A$11,0),1)*100)/100,0)</f>
        <v>288</v>
      </c>
      <c r="D22841">
        <f ca="1">RANDBETWEEN(INDEX(Sheet3!$C$2:$C$11,MATCH(Sales!B22841,Sheet3!$A$2:$A$11,0),1)*100,INDEX(Sheet3!$D$2:$D$11,MATCH(Sales!B22841,Sheet3!$A$2:$A$11,0),1)*100)/100</f>
        <v>154.13999999999999</v>
      </c>
    </row>
    <row r="22842" spans="1:4" x14ac:dyDescent="0.25">
      <c r="A22842" s="2">
        <f t="shared" ca="1" si="356"/>
        <v>45078</v>
      </c>
      <c r="B22842" t="str">
        <f ca="1">INDEX(Sheet3!$A$2:$A$11,MATCH(RANDBETWEEN(1,10),Sheet3!$B$2:$B$11,0),1)</f>
        <v>Office Supplies</v>
      </c>
      <c r="C22842">
        <f ca="1">ROUND(RANDBETWEEN(INDEX(Sheet3!$F$2:$F$11,MATCH(Sales!B22842,Sheet3!$A$2:$A$11,0),1)*100,INDEX(Sheet3!$G$2:$G$11,MATCH(Sales!B22842,Sheet3!$A$2:$A$11,0),1)*100)/100,0)</f>
        <v>651</v>
      </c>
      <c r="D22842">
        <f ca="1">RANDBETWEEN(INDEX(Sheet3!$C$2:$C$11,MATCH(Sales!B22842,Sheet3!$A$2:$A$11,0),1)*100,INDEX(Sheet3!$D$2:$D$11,MATCH(Sales!B22842,Sheet3!$A$2:$A$11,0),1)*100)/100</f>
        <v>327.27</v>
      </c>
    </row>
    <row r="22843" spans="1:4" x14ac:dyDescent="0.25">
      <c r="A22843" s="2">
        <f t="shared" ca="1" si="356"/>
        <v>44750</v>
      </c>
      <c r="B22843" t="str">
        <f ca="1">INDEX(Sheet3!$A$2:$A$11,MATCH(RANDBETWEEN(1,10),Sheet3!$B$2:$B$11,0),1)</f>
        <v>Beverages</v>
      </c>
      <c r="C22843">
        <f ca="1">ROUND(RANDBETWEEN(INDEX(Sheet3!$F$2:$F$11,MATCH(Sales!B22843,Sheet3!$A$2:$A$11,0),1)*100,INDEX(Sheet3!$G$2:$G$11,MATCH(Sales!B22843,Sheet3!$A$2:$A$11,0),1)*100)/100,0)</f>
        <v>7487</v>
      </c>
      <c r="D22843">
        <f ca="1">RANDBETWEEN(INDEX(Sheet3!$C$2:$C$11,MATCH(Sales!B22843,Sheet3!$A$2:$A$11,0),1)*100,INDEX(Sheet3!$D$2:$D$11,MATCH(Sales!B22843,Sheet3!$A$2:$A$11,0),1)*100)/100</f>
        <v>15.4</v>
      </c>
    </row>
    <row r="22844" spans="1:4" x14ac:dyDescent="0.25">
      <c r="A22844" s="2">
        <f t="shared" ca="1" si="356"/>
        <v>44792</v>
      </c>
      <c r="B22844" t="str">
        <f ca="1">INDEX(Sheet3!$A$2:$A$11,MATCH(RANDBETWEEN(1,10),Sheet3!$B$2:$B$11,0),1)</f>
        <v>Office Supplies</v>
      </c>
      <c r="C22844">
        <f ca="1">ROUND(RANDBETWEEN(INDEX(Sheet3!$F$2:$F$11,MATCH(Sales!B22844,Sheet3!$A$2:$A$11,0),1)*100,INDEX(Sheet3!$G$2:$G$11,MATCH(Sales!B22844,Sheet3!$A$2:$A$11,0),1)*100)/100,0)</f>
        <v>554</v>
      </c>
      <c r="D22844">
        <f ca="1">RANDBETWEEN(INDEX(Sheet3!$C$2:$C$11,MATCH(Sales!B22844,Sheet3!$A$2:$A$11,0),1)*100,INDEX(Sheet3!$D$2:$D$11,MATCH(Sales!B22844,Sheet3!$A$2:$A$11,0),1)*100)/100</f>
        <v>408.71</v>
      </c>
    </row>
    <row r="22845" spans="1:4" x14ac:dyDescent="0.25">
      <c r="A22845" s="2">
        <f t="shared" ca="1" si="356"/>
        <v>44797</v>
      </c>
      <c r="B22845" t="str">
        <f ca="1">INDEX(Sheet3!$A$2:$A$11,MATCH(RANDBETWEEN(1,10),Sheet3!$B$2:$B$11,0),1)</f>
        <v>Consultancy Services</v>
      </c>
      <c r="C22845">
        <f ca="1">ROUND(RANDBETWEEN(INDEX(Sheet3!$F$2:$F$11,MATCH(Sales!B22845,Sheet3!$A$2:$A$11,0),1)*100,INDEX(Sheet3!$G$2:$G$11,MATCH(Sales!B22845,Sheet3!$A$2:$A$11,0),1)*100)/100,0)</f>
        <v>131</v>
      </c>
      <c r="D22845">
        <f ca="1">RANDBETWEEN(INDEX(Sheet3!$C$2:$C$11,MATCH(Sales!B22845,Sheet3!$A$2:$A$11,0),1)*100,INDEX(Sheet3!$D$2:$D$11,MATCH(Sales!B22845,Sheet3!$A$2:$A$11,0),1)*100)/100</f>
        <v>660.54</v>
      </c>
    </row>
    <row r="22846" spans="1:4" x14ac:dyDescent="0.25">
      <c r="A22846" s="2">
        <f t="shared" ca="1" si="356"/>
        <v>44631</v>
      </c>
      <c r="B22846" t="str">
        <f ca="1">INDEX(Sheet3!$A$2:$A$11,MATCH(RANDBETWEEN(1,10),Sheet3!$B$2:$B$11,0),1)</f>
        <v>Consultancy Services</v>
      </c>
      <c r="C22846">
        <f ca="1">ROUND(RANDBETWEEN(INDEX(Sheet3!$F$2:$F$11,MATCH(Sales!B22846,Sheet3!$A$2:$A$11,0),1)*100,INDEX(Sheet3!$G$2:$G$11,MATCH(Sales!B22846,Sheet3!$A$2:$A$11,0),1)*100)/100,0)</f>
        <v>280</v>
      </c>
      <c r="D22846">
        <f ca="1">RANDBETWEEN(INDEX(Sheet3!$C$2:$C$11,MATCH(Sales!B22846,Sheet3!$A$2:$A$11,0),1)*100,INDEX(Sheet3!$D$2:$D$11,MATCH(Sales!B22846,Sheet3!$A$2:$A$11,0),1)*100)/100</f>
        <v>637.58000000000004</v>
      </c>
    </row>
    <row r="22847" spans="1:4" x14ac:dyDescent="0.25">
      <c r="A22847" s="2">
        <f t="shared" ca="1" si="356"/>
        <v>45288</v>
      </c>
      <c r="B22847" t="str">
        <f ca="1">INDEX(Sheet3!$A$2:$A$11,MATCH(RANDBETWEEN(1,10),Sheet3!$B$2:$B$11,0),1)</f>
        <v>Beverages</v>
      </c>
      <c r="C22847">
        <f ca="1">ROUND(RANDBETWEEN(INDEX(Sheet3!$F$2:$F$11,MATCH(Sales!B22847,Sheet3!$A$2:$A$11,0),1)*100,INDEX(Sheet3!$G$2:$G$11,MATCH(Sales!B22847,Sheet3!$A$2:$A$11,0),1)*100)/100,0)</f>
        <v>6296</v>
      </c>
      <c r="D22847">
        <f ca="1">RANDBETWEEN(INDEX(Sheet3!$C$2:$C$11,MATCH(Sales!B22847,Sheet3!$A$2:$A$11,0),1)*100,INDEX(Sheet3!$D$2:$D$11,MATCH(Sales!B22847,Sheet3!$A$2:$A$11,0),1)*100)/100</f>
        <v>42.77</v>
      </c>
    </row>
    <row r="22848" spans="1:4" x14ac:dyDescent="0.25">
      <c r="A22848" s="2">
        <f t="shared" ca="1" si="356"/>
        <v>44976</v>
      </c>
      <c r="B22848" t="str">
        <f ca="1">INDEX(Sheet3!$A$2:$A$11,MATCH(RANDBETWEEN(1,10),Sheet3!$B$2:$B$11,0),1)</f>
        <v>SSAS products</v>
      </c>
      <c r="C22848">
        <f ca="1">ROUND(RANDBETWEEN(INDEX(Sheet3!$F$2:$F$11,MATCH(Sales!B22848,Sheet3!$A$2:$A$11,0),1)*100,INDEX(Sheet3!$G$2:$G$11,MATCH(Sales!B22848,Sheet3!$A$2:$A$11,0),1)*100)/100,0)</f>
        <v>22</v>
      </c>
      <c r="D22848">
        <f ca="1">RANDBETWEEN(INDEX(Sheet3!$C$2:$C$11,MATCH(Sales!B22848,Sheet3!$A$2:$A$11,0),1)*100,INDEX(Sheet3!$D$2:$D$11,MATCH(Sales!B22848,Sheet3!$A$2:$A$11,0),1)*100)/100</f>
        <v>348.73</v>
      </c>
    </row>
    <row r="22849" spans="1:4" x14ac:dyDescent="0.25">
      <c r="A22849" s="2">
        <f t="shared" ca="1" si="356"/>
        <v>45161</v>
      </c>
      <c r="B22849" t="str">
        <f ca="1">INDEX(Sheet3!$A$2:$A$11,MATCH(RANDBETWEEN(1,10),Sheet3!$B$2:$B$11,0),1)</f>
        <v>Office Furniture</v>
      </c>
      <c r="C22849">
        <f ca="1">ROUND(RANDBETWEEN(INDEX(Sheet3!$F$2:$F$11,MATCH(Sales!B22849,Sheet3!$A$2:$A$11,0),1)*100,INDEX(Sheet3!$G$2:$G$11,MATCH(Sales!B22849,Sheet3!$A$2:$A$11,0),1)*100)/100,0)</f>
        <v>354</v>
      </c>
      <c r="D22849">
        <f ca="1">RANDBETWEEN(INDEX(Sheet3!$C$2:$C$11,MATCH(Sales!B22849,Sheet3!$A$2:$A$11,0),1)*100,INDEX(Sheet3!$D$2:$D$11,MATCH(Sales!B22849,Sheet3!$A$2:$A$11,0),1)*100)/100</f>
        <v>1219.72</v>
      </c>
    </row>
    <row r="22850" spans="1:4" x14ac:dyDescent="0.25">
      <c r="A22850" s="2">
        <f t="shared" ca="1" si="356"/>
        <v>45133</v>
      </c>
      <c r="B22850" t="str">
        <f ca="1">INDEX(Sheet3!$A$2:$A$11,MATCH(RANDBETWEEN(1,10),Sheet3!$B$2:$B$11,0),1)</f>
        <v>Office Furniture</v>
      </c>
      <c r="C22850">
        <f ca="1">ROUND(RANDBETWEEN(INDEX(Sheet3!$F$2:$F$11,MATCH(Sales!B22850,Sheet3!$A$2:$A$11,0),1)*100,INDEX(Sheet3!$G$2:$G$11,MATCH(Sales!B22850,Sheet3!$A$2:$A$11,0),1)*100)/100,0)</f>
        <v>126</v>
      </c>
      <c r="D22850">
        <f ca="1">RANDBETWEEN(INDEX(Sheet3!$C$2:$C$11,MATCH(Sales!B22850,Sheet3!$A$2:$A$11,0),1)*100,INDEX(Sheet3!$D$2:$D$11,MATCH(Sales!B22850,Sheet3!$A$2:$A$11,0),1)*100)/100</f>
        <v>1770.87</v>
      </c>
    </row>
    <row r="22851" spans="1:4" x14ac:dyDescent="0.25">
      <c r="A22851" s="2">
        <f t="shared" ref="A22851:A22914" ca="1" si="357">RANDBETWEEN(44562,45291)</f>
        <v>44725</v>
      </c>
      <c r="B22851" t="str">
        <f ca="1">INDEX(Sheet3!$A$2:$A$11,MATCH(RANDBETWEEN(1,10),Sheet3!$B$2:$B$11,0),1)</f>
        <v>Buildings &amp; Structures</v>
      </c>
      <c r="C22851">
        <f ca="1">ROUND(RANDBETWEEN(INDEX(Sheet3!$F$2:$F$11,MATCH(Sales!B22851,Sheet3!$A$2:$A$11,0),1)*100,INDEX(Sheet3!$G$2:$G$11,MATCH(Sales!B22851,Sheet3!$A$2:$A$11,0),1)*100)/100,0)</f>
        <v>1</v>
      </c>
      <c r="D22851">
        <f ca="1">RANDBETWEEN(INDEX(Sheet3!$C$2:$C$11,MATCH(Sales!B22851,Sheet3!$A$2:$A$11,0),1)*100,INDEX(Sheet3!$D$2:$D$11,MATCH(Sales!B22851,Sheet3!$A$2:$A$11,0),1)*100)/100</f>
        <v>430021.21</v>
      </c>
    </row>
    <row r="22852" spans="1:4" x14ac:dyDescent="0.25">
      <c r="A22852" s="2">
        <f t="shared" ca="1" si="357"/>
        <v>44573</v>
      </c>
      <c r="B22852" t="str">
        <f ca="1">INDEX(Sheet3!$A$2:$A$11,MATCH(RANDBETWEEN(1,10),Sheet3!$B$2:$B$11,0),1)</f>
        <v>Food</v>
      </c>
      <c r="C22852">
        <f ca="1">ROUND(RANDBETWEEN(INDEX(Sheet3!$F$2:$F$11,MATCH(Sales!B22852,Sheet3!$A$2:$A$11,0),1)*100,INDEX(Sheet3!$G$2:$G$11,MATCH(Sales!B22852,Sheet3!$A$2:$A$11,0),1)*100)/100,0)</f>
        <v>8195</v>
      </c>
      <c r="D22852">
        <f ca="1">RANDBETWEEN(INDEX(Sheet3!$C$2:$C$11,MATCH(Sales!B22852,Sheet3!$A$2:$A$11,0),1)*100,INDEX(Sheet3!$D$2:$D$11,MATCH(Sales!B22852,Sheet3!$A$2:$A$11,0),1)*100)/100</f>
        <v>9.1</v>
      </c>
    </row>
    <row r="22853" spans="1:4" x14ac:dyDescent="0.25">
      <c r="A22853" s="2">
        <f t="shared" ca="1" si="357"/>
        <v>44789</v>
      </c>
      <c r="B22853" t="str">
        <f ca="1">INDEX(Sheet3!$A$2:$A$11,MATCH(RANDBETWEEN(1,10),Sheet3!$B$2:$B$11,0),1)</f>
        <v>Food</v>
      </c>
      <c r="C22853">
        <f ca="1">ROUND(RANDBETWEEN(INDEX(Sheet3!$F$2:$F$11,MATCH(Sales!B22853,Sheet3!$A$2:$A$11,0),1)*100,INDEX(Sheet3!$G$2:$G$11,MATCH(Sales!B22853,Sheet3!$A$2:$A$11,0),1)*100)/100,0)</f>
        <v>8412</v>
      </c>
      <c r="D22853">
        <f ca="1">RANDBETWEEN(INDEX(Sheet3!$C$2:$C$11,MATCH(Sales!B22853,Sheet3!$A$2:$A$11,0),1)*100,INDEX(Sheet3!$D$2:$D$11,MATCH(Sales!B22853,Sheet3!$A$2:$A$11,0),1)*100)/100</f>
        <v>11.31</v>
      </c>
    </row>
    <row r="22854" spans="1:4" x14ac:dyDescent="0.25">
      <c r="A22854" s="2">
        <f t="shared" ca="1" si="357"/>
        <v>44701</v>
      </c>
      <c r="B22854" t="str">
        <f ca="1">INDEX(Sheet3!$A$2:$A$11,MATCH(RANDBETWEEN(1,10),Sheet3!$B$2:$B$11,0),1)</f>
        <v>Manufacturing</v>
      </c>
      <c r="C22854">
        <f ca="1">ROUND(RANDBETWEEN(INDEX(Sheet3!$F$2:$F$11,MATCH(Sales!B22854,Sheet3!$A$2:$A$11,0),1)*100,INDEX(Sheet3!$G$2:$G$11,MATCH(Sales!B22854,Sheet3!$A$2:$A$11,0),1)*100)/100,0)</f>
        <v>1</v>
      </c>
      <c r="D22854">
        <f ca="1">RANDBETWEEN(INDEX(Sheet3!$C$2:$C$11,MATCH(Sales!B22854,Sheet3!$A$2:$A$11,0),1)*100,INDEX(Sheet3!$D$2:$D$11,MATCH(Sales!B22854,Sheet3!$A$2:$A$11,0),1)*100)/100</f>
        <v>97726.27</v>
      </c>
    </row>
    <row r="22855" spans="1:4" x14ac:dyDescent="0.25">
      <c r="A22855" s="2">
        <f t="shared" ca="1" si="357"/>
        <v>44819</v>
      </c>
      <c r="B22855" t="str">
        <f ca="1">INDEX(Sheet3!$A$2:$A$11,MATCH(RANDBETWEEN(1,10),Sheet3!$B$2:$B$11,0),1)</f>
        <v>Office Furniture</v>
      </c>
      <c r="C22855">
        <f ca="1">ROUND(RANDBETWEEN(INDEX(Sheet3!$F$2:$F$11,MATCH(Sales!B22855,Sheet3!$A$2:$A$11,0),1)*100,INDEX(Sheet3!$G$2:$G$11,MATCH(Sales!B22855,Sheet3!$A$2:$A$11,0),1)*100)/100,0)</f>
        <v>360</v>
      </c>
      <c r="D22855">
        <f ca="1">RANDBETWEEN(INDEX(Sheet3!$C$2:$C$11,MATCH(Sales!B22855,Sheet3!$A$2:$A$11,0),1)*100,INDEX(Sheet3!$D$2:$D$11,MATCH(Sales!B22855,Sheet3!$A$2:$A$11,0),1)*100)/100</f>
        <v>1597.43</v>
      </c>
    </row>
    <row r="22856" spans="1:4" x14ac:dyDescent="0.25">
      <c r="A22856" s="2">
        <f t="shared" ca="1" si="357"/>
        <v>45219</v>
      </c>
      <c r="B22856" t="str">
        <f ca="1">INDEX(Sheet3!$A$2:$A$11,MATCH(RANDBETWEEN(1,10),Sheet3!$B$2:$B$11,0),1)</f>
        <v>Office Supplies</v>
      </c>
      <c r="C22856">
        <f ca="1">ROUND(RANDBETWEEN(INDEX(Sheet3!$F$2:$F$11,MATCH(Sales!B22856,Sheet3!$A$2:$A$11,0),1)*100,INDEX(Sheet3!$G$2:$G$11,MATCH(Sales!B22856,Sheet3!$A$2:$A$11,0),1)*100)/100,0)</f>
        <v>414</v>
      </c>
      <c r="D22856">
        <f ca="1">RANDBETWEEN(INDEX(Sheet3!$C$2:$C$11,MATCH(Sales!B22856,Sheet3!$A$2:$A$11,0),1)*100,INDEX(Sheet3!$D$2:$D$11,MATCH(Sales!B22856,Sheet3!$A$2:$A$11,0),1)*100)/100</f>
        <v>440.77</v>
      </c>
    </row>
    <row r="22857" spans="1:4" x14ac:dyDescent="0.25">
      <c r="A22857" s="2">
        <f t="shared" ca="1" si="357"/>
        <v>44784</v>
      </c>
      <c r="B22857" t="str">
        <f ca="1">INDEX(Sheet3!$A$2:$A$11,MATCH(RANDBETWEEN(1,10),Sheet3!$B$2:$B$11,0),1)</f>
        <v>Software</v>
      </c>
      <c r="C22857">
        <f ca="1">ROUND(RANDBETWEEN(INDEX(Sheet3!$F$2:$F$11,MATCH(Sales!B22857,Sheet3!$A$2:$A$11,0),1)*100,INDEX(Sheet3!$G$2:$G$11,MATCH(Sales!B22857,Sheet3!$A$2:$A$11,0),1)*100)/100,0)</f>
        <v>24</v>
      </c>
      <c r="D22857">
        <f ca="1">RANDBETWEEN(INDEX(Sheet3!$C$2:$C$11,MATCH(Sales!B22857,Sheet3!$A$2:$A$11,0),1)*100,INDEX(Sheet3!$D$2:$D$11,MATCH(Sales!B22857,Sheet3!$A$2:$A$11,0),1)*100)/100</f>
        <v>2877.95</v>
      </c>
    </row>
    <row r="22858" spans="1:4" x14ac:dyDescent="0.25">
      <c r="A22858" s="2">
        <f t="shared" ca="1" si="357"/>
        <v>44588</v>
      </c>
      <c r="B22858" t="str">
        <f ca="1">INDEX(Sheet3!$A$2:$A$11,MATCH(RANDBETWEEN(1,10),Sheet3!$B$2:$B$11,0),1)</f>
        <v>Software</v>
      </c>
      <c r="C22858">
        <f ca="1">ROUND(RANDBETWEEN(INDEX(Sheet3!$F$2:$F$11,MATCH(Sales!B22858,Sheet3!$A$2:$A$11,0),1)*100,INDEX(Sheet3!$G$2:$G$11,MATCH(Sales!B22858,Sheet3!$A$2:$A$11,0),1)*100)/100,0)</f>
        <v>80</v>
      </c>
      <c r="D22858">
        <f ca="1">RANDBETWEEN(INDEX(Sheet3!$C$2:$C$11,MATCH(Sales!B22858,Sheet3!$A$2:$A$11,0),1)*100,INDEX(Sheet3!$D$2:$D$11,MATCH(Sales!B22858,Sheet3!$A$2:$A$11,0),1)*100)/100</f>
        <v>1450.08</v>
      </c>
    </row>
    <row r="22859" spans="1:4" x14ac:dyDescent="0.25">
      <c r="A22859" s="2">
        <f t="shared" ca="1" si="357"/>
        <v>45042</v>
      </c>
      <c r="B22859" t="str">
        <f ca="1">INDEX(Sheet3!$A$2:$A$11,MATCH(RANDBETWEEN(1,10),Sheet3!$B$2:$B$11,0),1)</f>
        <v>Food</v>
      </c>
      <c r="C22859">
        <f ca="1">ROUND(RANDBETWEEN(INDEX(Sheet3!$F$2:$F$11,MATCH(Sales!B22859,Sheet3!$A$2:$A$11,0),1)*100,INDEX(Sheet3!$G$2:$G$11,MATCH(Sales!B22859,Sheet3!$A$2:$A$11,0),1)*100)/100,0)</f>
        <v>4422</v>
      </c>
      <c r="D22859">
        <f ca="1">RANDBETWEEN(INDEX(Sheet3!$C$2:$C$11,MATCH(Sales!B22859,Sheet3!$A$2:$A$11,0),1)*100,INDEX(Sheet3!$D$2:$D$11,MATCH(Sales!B22859,Sheet3!$A$2:$A$11,0),1)*100)/100</f>
        <v>1.26</v>
      </c>
    </row>
    <row r="22860" spans="1:4" x14ac:dyDescent="0.25">
      <c r="A22860" s="2">
        <f t="shared" ca="1" si="357"/>
        <v>44869</v>
      </c>
      <c r="B22860" t="str">
        <f ca="1">INDEX(Sheet3!$A$2:$A$11,MATCH(RANDBETWEEN(1,10),Sheet3!$B$2:$B$11,0),1)</f>
        <v>Software</v>
      </c>
      <c r="C22860">
        <f ca="1">ROUND(RANDBETWEEN(INDEX(Sheet3!$F$2:$F$11,MATCH(Sales!B22860,Sheet3!$A$2:$A$11,0),1)*100,INDEX(Sheet3!$G$2:$G$11,MATCH(Sales!B22860,Sheet3!$A$2:$A$11,0),1)*100)/100,0)</f>
        <v>55</v>
      </c>
      <c r="D22860">
        <f ca="1">RANDBETWEEN(INDEX(Sheet3!$C$2:$C$11,MATCH(Sales!B22860,Sheet3!$A$2:$A$11,0),1)*100,INDEX(Sheet3!$D$2:$D$11,MATCH(Sales!B22860,Sheet3!$A$2:$A$11,0),1)*100)/100</f>
        <v>261.27</v>
      </c>
    </row>
    <row r="22861" spans="1:4" x14ac:dyDescent="0.25">
      <c r="A22861" s="2">
        <f t="shared" ca="1" si="357"/>
        <v>44630</v>
      </c>
      <c r="B22861" t="str">
        <f ca="1">INDEX(Sheet3!$A$2:$A$11,MATCH(RANDBETWEEN(1,10),Sheet3!$B$2:$B$11,0),1)</f>
        <v>Manufacturing</v>
      </c>
      <c r="C22861">
        <f ca="1">ROUND(RANDBETWEEN(INDEX(Sheet3!$F$2:$F$11,MATCH(Sales!B22861,Sheet3!$A$2:$A$11,0),1)*100,INDEX(Sheet3!$G$2:$G$11,MATCH(Sales!B22861,Sheet3!$A$2:$A$11,0),1)*100)/100,0)</f>
        <v>2</v>
      </c>
      <c r="D22861">
        <f ca="1">RANDBETWEEN(INDEX(Sheet3!$C$2:$C$11,MATCH(Sales!B22861,Sheet3!$A$2:$A$11,0),1)*100,INDEX(Sheet3!$D$2:$D$11,MATCH(Sales!B22861,Sheet3!$A$2:$A$11,0),1)*100)/100</f>
        <v>198434.66</v>
      </c>
    </row>
    <row r="22862" spans="1:4" x14ac:dyDescent="0.25">
      <c r="A22862" s="2">
        <f t="shared" ca="1" si="357"/>
        <v>45143</v>
      </c>
      <c r="B22862" t="str">
        <f ca="1">INDEX(Sheet3!$A$2:$A$11,MATCH(RANDBETWEEN(1,10),Sheet3!$B$2:$B$11,0),1)</f>
        <v>Buildings &amp; Structures</v>
      </c>
      <c r="C22862">
        <f ca="1">ROUND(RANDBETWEEN(INDEX(Sheet3!$F$2:$F$11,MATCH(Sales!B22862,Sheet3!$A$2:$A$11,0),1)*100,INDEX(Sheet3!$G$2:$G$11,MATCH(Sales!B22862,Sheet3!$A$2:$A$11,0),1)*100)/100,0)</f>
        <v>1</v>
      </c>
      <c r="D22862">
        <f ca="1">RANDBETWEEN(INDEX(Sheet3!$C$2:$C$11,MATCH(Sales!B22862,Sheet3!$A$2:$A$11,0),1)*100,INDEX(Sheet3!$D$2:$D$11,MATCH(Sales!B22862,Sheet3!$A$2:$A$11,0),1)*100)/100</f>
        <v>362721.89</v>
      </c>
    </row>
    <row r="22863" spans="1:4" x14ac:dyDescent="0.25">
      <c r="A22863" s="2">
        <f t="shared" ca="1" si="357"/>
        <v>45107</v>
      </c>
      <c r="B22863" t="str">
        <f ca="1">INDEX(Sheet3!$A$2:$A$11,MATCH(RANDBETWEEN(1,10),Sheet3!$B$2:$B$11,0),1)</f>
        <v>Beverages</v>
      </c>
      <c r="C22863">
        <f ca="1">ROUND(RANDBETWEEN(INDEX(Sheet3!$F$2:$F$11,MATCH(Sales!B22863,Sheet3!$A$2:$A$11,0),1)*100,INDEX(Sheet3!$G$2:$G$11,MATCH(Sales!B22863,Sheet3!$A$2:$A$11,0),1)*100)/100,0)</f>
        <v>5958</v>
      </c>
      <c r="D22863">
        <f ca="1">RANDBETWEEN(INDEX(Sheet3!$C$2:$C$11,MATCH(Sales!B22863,Sheet3!$A$2:$A$11,0),1)*100,INDEX(Sheet3!$D$2:$D$11,MATCH(Sales!B22863,Sheet3!$A$2:$A$11,0),1)*100)/100</f>
        <v>92.18</v>
      </c>
    </row>
    <row r="22864" spans="1:4" x14ac:dyDescent="0.25">
      <c r="A22864" s="2">
        <f t="shared" ca="1" si="357"/>
        <v>44612</v>
      </c>
      <c r="B22864" t="str">
        <f ca="1">INDEX(Sheet3!$A$2:$A$11,MATCH(RANDBETWEEN(1,10),Sheet3!$B$2:$B$11,0),1)</f>
        <v>Food</v>
      </c>
      <c r="C22864">
        <f ca="1">ROUND(RANDBETWEEN(INDEX(Sheet3!$F$2:$F$11,MATCH(Sales!B22864,Sheet3!$A$2:$A$11,0),1)*100,INDEX(Sheet3!$G$2:$G$11,MATCH(Sales!B22864,Sheet3!$A$2:$A$11,0),1)*100)/100,0)</f>
        <v>9524</v>
      </c>
      <c r="D22864">
        <f ca="1">RANDBETWEEN(INDEX(Sheet3!$C$2:$C$11,MATCH(Sales!B22864,Sheet3!$A$2:$A$11,0),1)*100,INDEX(Sheet3!$D$2:$D$11,MATCH(Sales!B22864,Sheet3!$A$2:$A$11,0),1)*100)/100</f>
        <v>16</v>
      </c>
    </row>
    <row r="22865" spans="1:4" x14ac:dyDescent="0.25">
      <c r="A22865" s="2">
        <f t="shared" ca="1" si="357"/>
        <v>44979</v>
      </c>
      <c r="B22865" t="str">
        <f ca="1">INDEX(Sheet3!$A$2:$A$11,MATCH(RANDBETWEEN(1,10),Sheet3!$B$2:$B$11,0),1)</f>
        <v>Consultancy Services</v>
      </c>
      <c r="C22865">
        <f ca="1">ROUND(RANDBETWEEN(INDEX(Sheet3!$F$2:$F$11,MATCH(Sales!B22865,Sheet3!$A$2:$A$11,0),1)*100,INDEX(Sheet3!$G$2:$G$11,MATCH(Sales!B22865,Sheet3!$A$2:$A$11,0),1)*100)/100,0)</f>
        <v>112</v>
      </c>
      <c r="D22865">
        <f ca="1">RANDBETWEEN(INDEX(Sheet3!$C$2:$C$11,MATCH(Sales!B22865,Sheet3!$A$2:$A$11,0),1)*100,INDEX(Sheet3!$D$2:$D$11,MATCH(Sales!B22865,Sheet3!$A$2:$A$11,0),1)*100)/100</f>
        <v>537.77</v>
      </c>
    </row>
    <row r="22866" spans="1:4" x14ac:dyDescent="0.25">
      <c r="A22866" s="2">
        <f t="shared" ca="1" si="357"/>
        <v>45140</v>
      </c>
      <c r="B22866" t="str">
        <f ca="1">INDEX(Sheet3!$A$2:$A$11,MATCH(RANDBETWEEN(1,10),Sheet3!$B$2:$B$11,0),1)</f>
        <v>SSAS products</v>
      </c>
      <c r="C22866">
        <f ca="1">ROUND(RANDBETWEEN(INDEX(Sheet3!$F$2:$F$11,MATCH(Sales!B22866,Sheet3!$A$2:$A$11,0),1)*100,INDEX(Sheet3!$G$2:$G$11,MATCH(Sales!B22866,Sheet3!$A$2:$A$11,0),1)*100)/100,0)</f>
        <v>78</v>
      </c>
      <c r="D22866">
        <f ca="1">RANDBETWEEN(INDEX(Sheet3!$C$2:$C$11,MATCH(Sales!B22866,Sheet3!$A$2:$A$11,0),1)*100,INDEX(Sheet3!$D$2:$D$11,MATCH(Sales!B22866,Sheet3!$A$2:$A$11,0),1)*100)/100</f>
        <v>833.36</v>
      </c>
    </row>
    <row r="22867" spans="1:4" x14ac:dyDescent="0.25">
      <c r="A22867" s="2">
        <f t="shared" ca="1" si="357"/>
        <v>44843</v>
      </c>
      <c r="B22867" t="str">
        <f ca="1">INDEX(Sheet3!$A$2:$A$11,MATCH(RANDBETWEEN(1,10),Sheet3!$B$2:$B$11,0),1)</f>
        <v>Manufacturing</v>
      </c>
      <c r="C22867">
        <f ca="1">ROUND(RANDBETWEEN(INDEX(Sheet3!$F$2:$F$11,MATCH(Sales!B22867,Sheet3!$A$2:$A$11,0),1)*100,INDEX(Sheet3!$G$2:$G$11,MATCH(Sales!B22867,Sheet3!$A$2:$A$11,0),1)*100)/100,0)</f>
        <v>2</v>
      </c>
      <c r="D22867">
        <f ca="1">RANDBETWEEN(INDEX(Sheet3!$C$2:$C$11,MATCH(Sales!B22867,Sheet3!$A$2:$A$11,0),1)*100,INDEX(Sheet3!$D$2:$D$11,MATCH(Sales!B22867,Sheet3!$A$2:$A$11,0),1)*100)/100</f>
        <v>243905.9</v>
      </c>
    </row>
    <row r="22868" spans="1:4" x14ac:dyDescent="0.25">
      <c r="A22868" s="2">
        <f t="shared" ca="1" si="357"/>
        <v>44992</v>
      </c>
      <c r="B22868" t="str">
        <f ca="1">INDEX(Sheet3!$A$2:$A$11,MATCH(RANDBETWEEN(1,10),Sheet3!$B$2:$B$11,0),1)</f>
        <v>Office Furniture</v>
      </c>
      <c r="C22868">
        <f ca="1">ROUND(RANDBETWEEN(INDEX(Sheet3!$F$2:$F$11,MATCH(Sales!B22868,Sheet3!$A$2:$A$11,0),1)*100,INDEX(Sheet3!$G$2:$G$11,MATCH(Sales!B22868,Sheet3!$A$2:$A$11,0),1)*100)/100,0)</f>
        <v>38</v>
      </c>
      <c r="D22868">
        <f ca="1">RANDBETWEEN(INDEX(Sheet3!$C$2:$C$11,MATCH(Sales!B22868,Sheet3!$A$2:$A$11,0),1)*100,INDEX(Sheet3!$D$2:$D$11,MATCH(Sales!B22868,Sheet3!$A$2:$A$11,0),1)*100)/100</f>
        <v>1346.98</v>
      </c>
    </row>
    <row r="22869" spans="1:4" x14ac:dyDescent="0.25">
      <c r="A22869" s="2">
        <f t="shared" ca="1" si="357"/>
        <v>45247</v>
      </c>
      <c r="B22869" t="str">
        <f ca="1">INDEX(Sheet3!$A$2:$A$11,MATCH(RANDBETWEEN(1,10),Sheet3!$B$2:$B$11,0),1)</f>
        <v>Manufacturing</v>
      </c>
      <c r="C22869">
        <f ca="1">ROUND(RANDBETWEEN(INDEX(Sheet3!$F$2:$F$11,MATCH(Sales!B22869,Sheet3!$A$2:$A$11,0),1)*100,INDEX(Sheet3!$G$2:$G$11,MATCH(Sales!B22869,Sheet3!$A$2:$A$11,0),1)*100)/100,0)</f>
        <v>1</v>
      </c>
      <c r="D22869">
        <f ca="1">RANDBETWEEN(INDEX(Sheet3!$C$2:$C$11,MATCH(Sales!B22869,Sheet3!$A$2:$A$11,0),1)*100,INDEX(Sheet3!$D$2:$D$11,MATCH(Sales!B22869,Sheet3!$A$2:$A$11,0),1)*100)/100</f>
        <v>210263.88</v>
      </c>
    </row>
    <row r="22870" spans="1:4" x14ac:dyDescent="0.25">
      <c r="A22870" s="2">
        <f t="shared" ca="1" si="357"/>
        <v>45076</v>
      </c>
      <c r="B22870" t="str">
        <f ca="1">INDEX(Sheet3!$A$2:$A$11,MATCH(RANDBETWEEN(1,10),Sheet3!$B$2:$B$11,0),1)</f>
        <v>Manufacturing</v>
      </c>
      <c r="C22870">
        <f ca="1">ROUND(RANDBETWEEN(INDEX(Sheet3!$F$2:$F$11,MATCH(Sales!B22870,Sheet3!$A$2:$A$11,0),1)*100,INDEX(Sheet3!$G$2:$G$11,MATCH(Sales!B22870,Sheet3!$A$2:$A$11,0),1)*100)/100,0)</f>
        <v>3</v>
      </c>
      <c r="D22870">
        <f ca="1">RANDBETWEEN(INDEX(Sheet3!$C$2:$C$11,MATCH(Sales!B22870,Sheet3!$A$2:$A$11,0),1)*100,INDEX(Sheet3!$D$2:$D$11,MATCH(Sales!B22870,Sheet3!$A$2:$A$11,0),1)*100)/100</f>
        <v>245397.9</v>
      </c>
    </row>
    <row r="22871" spans="1:4" x14ac:dyDescent="0.25">
      <c r="A22871" s="2">
        <f t="shared" ca="1" si="357"/>
        <v>44949</v>
      </c>
      <c r="B22871" t="str">
        <f ca="1">INDEX(Sheet3!$A$2:$A$11,MATCH(RANDBETWEEN(1,10),Sheet3!$B$2:$B$11,0),1)</f>
        <v>Software</v>
      </c>
      <c r="C22871">
        <f ca="1">ROUND(RANDBETWEEN(INDEX(Sheet3!$F$2:$F$11,MATCH(Sales!B22871,Sheet3!$A$2:$A$11,0),1)*100,INDEX(Sheet3!$G$2:$G$11,MATCH(Sales!B22871,Sheet3!$A$2:$A$11,0),1)*100)/100,0)</f>
        <v>121</v>
      </c>
      <c r="D22871">
        <f ca="1">RANDBETWEEN(INDEX(Sheet3!$C$2:$C$11,MATCH(Sales!B22871,Sheet3!$A$2:$A$11,0),1)*100,INDEX(Sheet3!$D$2:$D$11,MATCH(Sales!B22871,Sheet3!$A$2:$A$11,0),1)*100)/100</f>
        <v>4616.3100000000004</v>
      </c>
    </row>
    <row r="22872" spans="1:4" x14ac:dyDescent="0.25">
      <c r="A22872" s="2">
        <f t="shared" ca="1" si="357"/>
        <v>44900</v>
      </c>
      <c r="B22872" t="str">
        <f ca="1">INDEX(Sheet3!$A$2:$A$11,MATCH(RANDBETWEEN(1,10),Sheet3!$B$2:$B$11,0),1)</f>
        <v>Office Supplies</v>
      </c>
      <c r="C22872">
        <f ca="1">ROUND(RANDBETWEEN(INDEX(Sheet3!$F$2:$F$11,MATCH(Sales!B22872,Sheet3!$A$2:$A$11,0),1)*100,INDEX(Sheet3!$G$2:$G$11,MATCH(Sales!B22872,Sheet3!$A$2:$A$11,0),1)*100)/100,0)</f>
        <v>649</v>
      </c>
      <c r="D22872">
        <f ca="1">RANDBETWEEN(INDEX(Sheet3!$C$2:$C$11,MATCH(Sales!B22872,Sheet3!$A$2:$A$11,0),1)*100,INDEX(Sheet3!$D$2:$D$11,MATCH(Sales!B22872,Sheet3!$A$2:$A$11,0),1)*100)/100</f>
        <v>410.69</v>
      </c>
    </row>
    <row r="22873" spans="1:4" x14ac:dyDescent="0.25">
      <c r="A22873" s="2">
        <f t="shared" ca="1" si="357"/>
        <v>44999</v>
      </c>
      <c r="B22873" t="str">
        <f ca="1">INDEX(Sheet3!$A$2:$A$11,MATCH(RANDBETWEEN(1,10),Sheet3!$B$2:$B$11,0),1)</f>
        <v>Vehicles</v>
      </c>
      <c r="C22873">
        <f ca="1">ROUND(RANDBETWEEN(INDEX(Sheet3!$F$2:$F$11,MATCH(Sales!B22873,Sheet3!$A$2:$A$11,0),1)*100,INDEX(Sheet3!$G$2:$G$11,MATCH(Sales!B22873,Sheet3!$A$2:$A$11,0),1)*100)/100,0)</f>
        <v>4</v>
      </c>
      <c r="D22873">
        <f ca="1">RANDBETWEEN(INDEX(Sheet3!$C$2:$C$11,MATCH(Sales!B22873,Sheet3!$A$2:$A$11,0),1)*100,INDEX(Sheet3!$D$2:$D$11,MATCH(Sales!B22873,Sheet3!$A$2:$A$11,0),1)*100)/100</f>
        <v>23233.05</v>
      </c>
    </row>
    <row r="22874" spans="1:4" x14ac:dyDescent="0.25">
      <c r="A22874" s="2">
        <f t="shared" ca="1" si="357"/>
        <v>45228</v>
      </c>
      <c r="B22874" t="str">
        <f ca="1">INDEX(Sheet3!$A$2:$A$11,MATCH(RANDBETWEEN(1,10),Sheet3!$B$2:$B$11,0),1)</f>
        <v>Buildings &amp; Structures</v>
      </c>
      <c r="C22874">
        <f ca="1">ROUND(RANDBETWEEN(INDEX(Sheet3!$F$2:$F$11,MATCH(Sales!B22874,Sheet3!$A$2:$A$11,0),1)*100,INDEX(Sheet3!$G$2:$G$11,MATCH(Sales!B22874,Sheet3!$A$2:$A$11,0),1)*100)/100,0)</f>
        <v>1</v>
      </c>
      <c r="D22874">
        <f ca="1">RANDBETWEEN(INDEX(Sheet3!$C$2:$C$11,MATCH(Sales!B22874,Sheet3!$A$2:$A$11,0),1)*100,INDEX(Sheet3!$D$2:$D$11,MATCH(Sales!B22874,Sheet3!$A$2:$A$11,0),1)*100)/100</f>
        <v>362858.12</v>
      </c>
    </row>
    <row r="22875" spans="1:4" x14ac:dyDescent="0.25">
      <c r="A22875" s="2">
        <f t="shared" ca="1" si="357"/>
        <v>45062</v>
      </c>
      <c r="B22875" t="str">
        <f ca="1">INDEX(Sheet3!$A$2:$A$11,MATCH(RANDBETWEEN(1,10),Sheet3!$B$2:$B$11,0),1)</f>
        <v>SSAS products</v>
      </c>
      <c r="C22875">
        <f ca="1">ROUND(RANDBETWEEN(INDEX(Sheet3!$F$2:$F$11,MATCH(Sales!B22875,Sheet3!$A$2:$A$11,0),1)*100,INDEX(Sheet3!$G$2:$G$11,MATCH(Sales!B22875,Sheet3!$A$2:$A$11,0),1)*100)/100,0)</f>
        <v>69</v>
      </c>
      <c r="D22875">
        <f ca="1">RANDBETWEEN(INDEX(Sheet3!$C$2:$C$11,MATCH(Sales!B22875,Sheet3!$A$2:$A$11,0),1)*100,INDEX(Sheet3!$D$2:$D$11,MATCH(Sales!B22875,Sheet3!$A$2:$A$11,0),1)*100)/100</f>
        <v>1642.84</v>
      </c>
    </row>
    <row r="22876" spans="1:4" x14ac:dyDescent="0.25">
      <c r="A22876" s="2">
        <f t="shared" ca="1" si="357"/>
        <v>44916</v>
      </c>
      <c r="B22876" t="str">
        <f ca="1">INDEX(Sheet3!$A$2:$A$11,MATCH(RANDBETWEEN(1,10),Sheet3!$B$2:$B$11,0),1)</f>
        <v>Buildings &amp; Structures</v>
      </c>
      <c r="C22876">
        <f ca="1">ROUND(RANDBETWEEN(INDEX(Sheet3!$F$2:$F$11,MATCH(Sales!B22876,Sheet3!$A$2:$A$11,0),1)*100,INDEX(Sheet3!$G$2:$G$11,MATCH(Sales!B22876,Sheet3!$A$2:$A$11,0),1)*100)/100,0)</f>
        <v>1</v>
      </c>
      <c r="D22876">
        <f ca="1">RANDBETWEEN(INDEX(Sheet3!$C$2:$C$11,MATCH(Sales!B22876,Sheet3!$A$2:$A$11,0),1)*100,INDEX(Sheet3!$D$2:$D$11,MATCH(Sales!B22876,Sheet3!$A$2:$A$11,0),1)*100)/100</f>
        <v>227039.15</v>
      </c>
    </row>
    <row r="22877" spans="1:4" x14ac:dyDescent="0.25">
      <c r="A22877" s="2">
        <f t="shared" ca="1" si="357"/>
        <v>44740</v>
      </c>
      <c r="B22877" t="str">
        <f ca="1">INDEX(Sheet3!$A$2:$A$11,MATCH(RANDBETWEEN(1,10),Sheet3!$B$2:$B$11,0),1)</f>
        <v>Buildings &amp; Structures</v>
      </c>
      <c r="C22877">
        <f ca="1">ROUND(RANDBETWEEN(INDEX(Sheet3!$F$2:$F$11,MATCH(Sales!B22877,Sheet3!$A$2:$A$11,0),1)*100,INDEX(Sheet3!$G$2:$G$11,MATCH(Sales!B22877,Sheet3!$A$2:$A$11,0),1)*100)/100,0)</f>
        <v>1</v>
      </c>
      <c r="D22877">
        <f ca="1">RANDBETWEEN(INDEX(Sheet3!$C$2:$C$11,MATCH(Sales!B22877,Sheet3!$A$2:$A$11,0),1)*100,INDEX(Sheet3!$D$2:$D$11,MATCH(Sales!B22877,Sheet3!$A$2:$A$11,0),1)*100)/100</f>
        <v>121517.67</v>
      </c>
    </row>
    <row r="22878" spans="1:4" x14ac:dyDescent="0.25">
      <c r="A22878" s="2">
        <f t="shared" ca="1" si="357"/>
        <v>44671</v>
      </c>
      <c r="B22878" t="str">
        <f ca="1">INDEX(Sheet3!$A$2:$A$11,MATCH(RANDBETWEEN(1,10),Sheet3!$B$2:$B$11,0),1)</f>
        <v>Consultancy Services</v>
      </c>
      <c r="C22878">
        <f ca="1">ROUND(RANDBETWEEN(INDEX(Sheet3!$F$2:$F$11,MATCH(Sales!B22878,Sheet3!$A$2:$A$11,0),1)*100,INDEX(Sheet3!$G$2:$G$11,MATCH(Sales!B22878,Sheet3!$A$2:$A$11,0),1)*100)/100,0)</f>
        <v>336</v>
      </c>
      <c r="D22878">
        <f ca="1">RANDBETWEEN(INDEX(Sheet3!$C$2:$C$11,MATCH(Sales!B22878,Sheet3!$A$2:$A$11,0),1)*100,INDEX(Sheet3!$D$2:$D$11,MATCH(Sales!B22878,Sheet3!$A$2:$A$11,0),1)*100)/100</f>
        <v>649.14</v>
      </c>
    </row>
    <row r="22879" spans="1:4" x14ac:dyDescent="0.25">
      <c r="A22879" s="2">
        <f t="shared" ca="1" si="357"/>
        <v>45041</v>
      </c>
      <c r="B22879" t="str">
        <f ca="1">INDEX(Sheet3!$A$2:$A$11,MATCH(RANDBETWEEN(1,10),Sheet3!$B$2:$B$11,0),1)</f>
        <v>Software</v>
      </c>
      <c r="C22879">
        <f ca="1">ROUND(RANDBETWEEN(INDEX(Sheet3!$F$2:$F$11,MATCH(Sales!B22879,Sheet3!$A$2:$A$11,0),1)*100,INDEX(Sheet3!$G$2:$G$11,MATCH(Sales!B22879,Sheet3!$A$2:$A$11,0),1)*100)/100,0)</f>
        <v>25</v>
      </c>
      <c r="D22879">
        <f ca="1">RANDBETWEEN(INDEX(Sheet3!$C$2:$C$11,MATCH(Sales!B22879,Sheet3!$A$2:$A$11,0),1)*100,INDEX(Sheet3!$D$2:$D$11,MATCH(Sales!B22879,Sheet3!$A$2:$A$11,0),1)*100)/100</f>
        <v>797.7</v>
      </c>
    </row>
    <row r="22880" spans="1:4" x14ac:dyDescent="0.25">
      <c r="A22880" s="2">
        <f t="shared" ca="1" si="357"/>
        <v>45178</v>
      </c>
      <c r="B22880" t="str">
        <f ca="1">INDEX(Sheet3!$A$2:$A$11,MATCH(RANDBETWEEN(1,10),Sheet3!$B$2:$B$11,0),1)</f>
        <v>Manufacturing</v>
      </c>
      <c r="C22880">
        <f ca="1">ROUND(RANDBETWEEN(INDEX(Sheet3!$F$2:$F$11,MATCH(Sales!B22880,Sheet3!$A$2:$A$11,0),1)*100,INDEX(Sheet3!$G$2:$G$11,MATCH(Sales!B22880,Sheet3!$A$2:$A$11,0),1)*100)/100,0)</f>
        <v>2</v>
      </c>
      <c r="D22880">
        <f ca="1">RANDBETWEEN(INDEX(Sheet3!$C$2:$C$11,MATCH(Sales!B22880,Sheet3!$A$2:$A$11,0),1)*100,INDEX(Sheet3!$D$2:$D$11,MATCH(Sales!B22880,Sheet3!$A$2:$A$11,0),1)*100)/100</f>
        <v>90880.22</v>
      </c>
    </row>
    <row r="22881" spans="1:4" x14ac:dyDescent="0.25">
      <c r="A22881" s="2">
        <f t="shared" ca="1" si="357"/>
        <v>45035</v>
      </c>
      <c r="B22881" t="str">
        <f ca="1">INDEX(Sheet3!$A$2:$A$11,MATCH(RANDBETWEEN(1,10),Sheet3!$B$2:$B$11,0),1)</f>
        <v>SSAS products</v>
      </c>
      <c r="C22881">
        <f ca="1">ROUND(RANDBETWEEN(INDEX(Sheet3!$F$2:$F$11,MATCH(Sales!B22881,Sheet3!$A$2:$A$11,0),1)*100,INDEX(Sheet3!$G$2:$G$11,MATCH(Sales!B22881,Sheet3!$A$2:$A$11,0),1)*100)/100,0)</f>
        <v>197</v>
      </c>
      <c r="D22881">
        <f ca="1">RANDBETWEEN(INDEX(Sheet3!$C$2:$C$11,MATCH(Sales!B22881,Sheet3!$A$2:$A$11,0),1)*100,INDEX(Sheet3!$D$2:$D$11,MATCH(Sales!B22881,Sheet3!$A$2:$A$11,0),1)*100)/100</f>
        <v>29.16</v>
      </c>
    </row>
    <row r="22882" spans="1:4" x14ac:dyDescent="0.25">
      <c r="A22882" s="2">
        <f t="shared" ca="1" si="357"/>
        <v>45143</v>
      </c>
      <c r="B22882" t="str">
        <f ca="1">INDEX(Sheet3!$A$2:$A$11,MATCH(RANDBETWEEN(1,10),Sheet3!$B$2:$B$11,0),1)</f>
        <v>Office Supplies</v>
      </c>
      <c r="C22882">
        <f ca="1">ROUND(RANDBETWEEN(INDEX(Sheet3!$F$2:$F$11,MATCH(Sales!B22882,Sheet3!$A$2:$A$11,0),1)*100,INDEX(Sheet3!$G$2:$G$11,MATCH(Sales!B22882,Sheet3!$A$2:$A$11,0),1)*100)/100,0)</f>
        <v>302</v>
      </c>
      <c r="D22882">
        <f ca="1">RANDBETWEEN(INDEX(Sheet3!$C$2:$C$11,MATCH(Sales!B22882,Sheet3!$A$2:$A$11,0),1)*100,INDEX(Sheet3!$D$2:$D$11,MATCH(Sales!B22882,Sheet3!$A$2:$A$11,0),1)*100)/100</f>
        <v>484.38</v>
      </c>
    </row>
    <row r="22883" spans="1:4" x14ac:dyDescent="0.25">
      <c r="A22883" s="2">
        <f t="shared" ca="1" si="357"/>
        <v>44807</v>
      </c>
      <c r="B22883" t="str">
        <f ca="1">INDEX(Sheet3!$A$2:$A$11,MATCH(RANDBETWEEN(1,10),Sheet3!$B$2:$B$11,0),1)</f>
        <v>Office Supplies</v>
      </c>
      <c r="C22883">
        <f ca="1">ROUND(RANDBETWEEN(INDEX(Sheet3!$F$2:$F$11,MATCH(Sales!B22883,Sheet3!$A$2:$A$11,0),1)*100,INDEX(Sheet3!$G$2:$G$11,MATCH(Sales!B22883,Sheet3!$A$2:$A$11,0),1)*100)/100,0)</f>
        <v>834</v>
      </c>
      <c r="D22883">
        <f ca="1">RANDBETWEEN(INDEX(Sheet3!$C$2:$C$11,MATCH(Sales!B22883,Sheet3!$A$2:$A$11,0),1)*100,INDEX(Sheet3!$D$2:$D$11,MATCH(Sales!B22883,Sheet3!$A$2:$A$11,0),1)*100)/100</f>
        <v>381.08</v>
      </c>
    </row>
    <row r="22884" spans="1:4" x14ac:dyDescent="0.25">
      <c r="A22884" s="2">
        <f t="shared" ca="1" si="357"/>
        <v>45216</v>
      </c>
      <c r="B22884" t="str">
        <f ca="1">INDEX(Sheet3!$A$2:$A$11,MATCH(RANDBETWEEN(1,10),Sheet3!$B$2:$B$11,0),1)</f>
        <v>Manufacturing</v>
      </c>
      <c r="C22884">
        <f ca="1">ROUND(RANDBETWEEN(INDEX(Sheet3!$F$2:$F$11,MATCH(Sales!B22884,Sheet3!$A$2:$A$11,0),1)*100,INDEX(Sheet3!$G$2:$G$11,MATCH(Sales!B22884,Sheet3!$A$2:$A$11,0),1)*100)/100,0)</f>
        <v>2</v>
      </c>
      <c r="D22884">
        <f ca="1">RANDBETWEEN(INDEX(Sheet3!$C$2:$C$11,MATCH(Sales!B22884,Sheet3!$A$2:$A$11,0),1)*100,INDEX(Sheet3!$D$2:$D$11,MATCH(Sales!B22884,Sheet3!$A$2:$A$11,0),1)*100)/100</f>
        <v>182797.95</v>
      </c>
    </row>
    <row r="22885" spans="1:4" x14ac:dyDescent="0.25">
      <c r="A22885" s="2">
        <f t="shared" ca="1" si="357"/>
        <v>45196</v>
      </c>
      <c r="B22885" t="str">
        <f ca="1">INDEX(Sheet3!$A$2:$A$11,MATCH(RANDBETWEEN(1,10),Sheet3!$B$2:$B$11,0),1)</f>
        <v>Buildings &amp; Structures</v>
      </c>
      <c r="C22885">
        <f ca="1">ROUND(RANDBETWEEN(INDEX(Sheet3!$F$2:$F$11,MATCH(Sales!B22885,Sheet3!$A$2:$A$11,0),1)*100,INDEX(Sheet3!$G$2:$G$11,MATCH(Sales!B22885,Sheet3!$A$2:$A$11,0),1)*100)/100,0)</f>
        <v>1</v>
      </c>
      <c r="D22885">
        <f ca="1">RANDBETWEEN(INDEX(Sheet3!$C$2:$C$11,MATCH(Sales!B22885,Sheet3!$A$2:$A$11,0),1)*100,INDEX(Sheet3!$D$2:$D$11,MATCH(Sales!B22885,Sheet3!$A$2:$A$11,0),1)*100)/100</f>
        <v>449433.67</v>
      </c>
    </row>
    <row r="22886" spans="1:4" x14ac:dyDescent="0.25">
      <c r="A22886" s="2">
        <f t="shared" ca="1" si="357"/>
        <v>44809</v>
      </c>
      <c r="B22886" t="str">
        <f ca="1">INDEX(Sheet3!$A$2:$A$11,MATCH(RANDBETWEEN(1,10),Sheet3!$B$2:$B$11,0),1)</f>
        <v>Vehicles</v>
      </c>
      <c r="C22886">
        <f ca="1">ROUND(RANDBETWEEN(INDEX(Sheet3!$F$2:$F$11,MATCH(Sales!B22886,Sheet3!$A$2:$A$11,0),1)*100,INDEX(Sheet3!$G$2:$G$11,MATCH(Sales!B22886,Sheet3!$A$2:$A$11,0),1)*100)/100,0)</f>
        <v>13</v>
      </c>
      <c r="D22886">
        <f ca="1">RANDBETWEEN(INDEX(Sheet3!$C$2:$C$11,MATCH(Sales!B22886,Sheet3!$A$2:$A$11,0),1)*100,INDEX(Sheet3!$D$2:$D$11,MATCH(Sales!B22886,Sheet3!$A$2:$A$11,0),1)*100)/100</f>
        <v>18428.990000000002</v>
      </c>
    </row>
    <row r="22887" spans="1:4" x14ac:dyDescent="0.25">
      <c r="A22887" s="2">
        <f t="shared" ca="1" si="357"/>
        <v>45221</v>
      </c>
      <c r="B22887" t="str">
        <f ca="1">INDEX(Sheet3!$A$2:$A$11,MATCH(RANDBETWEEN(1,10),Sheet3!$B$2:$B$11,0),1)</f>
        <v>Buildings &amp; Structures</v>
      </c>
      <c r="C22887">
        <f ca="1">ROUND(RANDBETWEEN(INDEX(Sheet3!$F$2:$F$11,MATCH(Sales!B22887,Sheet3!$A$2:$A$11,0),1)*100,INDEX(Sheet3!$G$2:$G$11,MATCH(Sales!B22887,Sheet3!$A$2:$A$11,0),1)*100)/100,0)</f>
        <v>1</v>
      </c>
      <c r="D22887">
        <f ca="1">RANDBETWEEN(INDEX(Sheet3!$C$2:$C$11,MATCH(Sales!B22887,Sheet3!$A$2:$A$11,0),1)*100,INDEX(Sheet3!$D$2:$D$11,MATCH(Sales!B22887,Sheet3!$A$2:$A$11,0),1)*100)/100</f>
        <v>416315.24</v>
      </c>
    </row>
    <row r="22888" spans="1:4" x14ac:dyDescent="0.25">
      <c r="A22888" s="2">
        <f t="shared" ca="1" si="357"/>
        <v>45123</v>
      </c>
      <c r="B22888" t="str">
        <f ca="1">INDEX(Sheet3!$A$2:$A$11,MATCH(RANDBETWEEN(1,10),Sheet3!$B$2:$B$11,0),1)</f>
        <v>Software</v>
      </c>
      <c r="C22888">
        <f ca="1">ROUND(RANDBETWEEN(INDEX(Sheet3!$F$2:$F$11,MATCH(Sales!B22888,Sheet3!$A$2:$A$11,0),1)*100,INDEX(Sheet3!$G$2:$G$11,MATCH(Sales!B22888,Sheet3!$A$2:$A$11,0),1)*100)/100,0)</f>
        <v>126</v>
      </c>
      <c r="D22888">
        <f ca="1">RANDBETWEEN(INDEX(Sheet3!$C$2:$C$11,MATCH(Sales!B22888,Sheet3!$A$2:$A$11,0),1)*100,INDEX(Sheet3!$D$2:$D$11,MATCH(Sales!B22888,Sheet3!$A$2:$A$11,0),1)*100)/100</f>
        <v>3216.06</v>
      </c>
    </row>
    <row r="22889" spans="1:4" x14ac:dyDescent="0.25">
      <c r="A22889" s="2">
        <f t="shared" ca="1" si="357"/>
        <v>44580</v>
      </c>
      <c r="B22889" t="str">
        <f ca="1">INDEX(Sheet3!$A$2:$A$11,MATCH(RANDBETWEEN(1,10),Sheet3!$B$2:$B$11,0),1)</f>
        <v>Food</v>
      </c>
      <c r="C22889">
        <f ca="1">ROUND(RANDBETWEEN(INDEX(Sheet3!$F$2:$F$11,MATCH(Sales!B22889,Sheet3!$A$2:$A$11,0),1)*100,INDEX(Sheet3!$G$2:$G$11,MATCH(Sales!B22889,Sheet3!$A$2:$A$11,0),1)*100)/100,0)</f>
        <v>9859</v>
      </c>
      <c r="D22889">
        <f ca="1">RANDBETWEEN(INDEX(Sheet3!$C$2:$C$11,MATCH(Sales!B22889,Sheet3!$A$2:$A$11,0),1)*100,INDEX(Sheet3!$D$2:$D$11,MATCH(Sales!B22889,Sheet3!$A$2:$A$11,0),1)*100)/100</f>
        <v>3.12</v>
      </c>
    </row>
    <row r="22890" spans="1:4" x14ac:dyDescent="0.25">
      <c r="A22890" s="2">
        <f t="shared" ca="1" si="357"/>
        <v>44896</v>
      </c>
      <c r="B22890" t="str">
        <f ca="1">INDEX(Sheet3!$A$2:$A$11,MATCH(RANDBETWEEN(1,10),Sheet3!$B$2:$B$11,0),1)</f>
        <v>Buildings &amp; Structures</v>
      </c>
      <c r="C22890">
        <f ca="1">ROUND(RANDBETWEEN(INDEX(Sheet3!$F$2:$F$11,MATCH(Sales!B22890,Sheet3!$A$2:$A$11,0),1)*100,INDEX(Sheet3!$G$2:$G$11,MATCH(Sales!B22890,Sheet3!$A$2:$A$11,0),1)*100)/100,0)</f>
        <v>1</v>
      </c>
      <c r="D22890">
        <f ca="1">RANDBETWEEN(INDEX(Sheet3!$C$2:$C$11,MATCH(Sales!B22890,Sheet3!$A$2:$A$11,0),1)*100,INDEX(Sheet3!$D$2:$D$11,MATCH(Sales!B22890,Sheet3!$A$2:$A$11,0),1)*100)/100</f>
        <v>33267.96</v>
      </c>
    </row>
    <row r="22891" spans="1:4" x14ac:dyDescent="0.25">
      <c r="A22891" s="2">
        <f t="shared" ca="1" si="357"/>
        <v>45171</v>
      </c>
      <c r="B22891" t="str">
        <f ca="1">INDEX(Sheet3!$A$2:$A$11,MATCH(RANDBETWEEN(1,10),Sheet3!$B$2:$B$11,0),1)</f>
        <v>Manufacturing</v>
      </c>
      <c r="C22891">
        <f ca="1">ROUND(RANDBETWEEN(INDEX(Sheet3!$F$2:$F$11,MATCH(Sales!B22891,Sheet3!$A$2:$A$11,0),1)*100,INDEX(Sheet3!$G$2:$G$11,MATCH(Sales!B22891,Sheet3!$A$2:$A$11,0),1)*100)/100,0)</f>
        <v>2</v>
      </c>
      <c r="D22891">
        <f ca="1">RANDBETWEEN(INDEX(Sheet3!$C$2:$C$11,MATCH(Sales!B22891,Sheet3!$A$2:$A$11,0),1)*100,INDEX(Sheet3!$D$2:$D$11,MATCH(Sales!B22891,Sheet3!$A$2:$A$11,0),1)*100)/100</f>
        <v>117755.26</v>
      </c>
    </row>
    <row r="22892" spans="1:4" x14ac:dyDescent="0.25">
      <c r="A22892" s="2">
        <f t="shared" ca="1" si="357"/>
        <v>44944</v>
      </c>
      <c r="B22892" t="str">
        <f ca="1">INDEX(Sheet3!$A$2:$A$11,MATCH(RANDBETWEEN(1,10),Sheet3!$B$2:$B$11,0),1)</f>
        <v>SSAS products</v>
      </c>
      <c r="C22892">
        <f ca="1">ROUND(RANDBETWEEN(INDEX(Sheet3!$F$2:$F$11,MATCH(Sales!B22892,Sheet3!$A$2:$A$11,0),1)*100,INDEX(Sheet3!$G$2:$G$11,MATCH(Sales!B22892,Sheet3!$A$2:$A$11,0),1)*100)/100,0)</f>
        <v>53</v>
      </c>
      <c r="D22892">
        <f ca="1">RANDBETWEEN(INDEX(Sheet3!$C$2:$C$11,MATCH(Sales!B22892,Sheet3!$A$2:$A$11,0),1)*100,INDEX(Sheet3!$D$2:$D$11,MATCH(Sales!B22892,Sheet3!$A$2:$A$11,0),1)*100)/100</f>
        <v>849.59</v>
      </c>
    </row>
    <row r="22893" spans="1:4" x14ac:dyDescent="0.25">
      <c r="A22893" s="2">
        <f t="shared" ca="1" si="357"/>
        <v>44593</v>
      </c>
      <c r="B22893" t="str">
        <f ca="1">INDEX(Sheet3!$A$2:$A$11,MATCH(RANDBETWEEN(1,10),Sheet3!$B$2:$B$11,0),1)</f>
        <v>Beverages</v>
      </c>
      <c r="C22893">
        <f ca="1">ROUND(RANDBETWEEN(INDEX(Sheet3!$F$2:$F$11,MATCH(Sales!B22893,Sheet3!$A$2:$A$11,0),1)*100,INDEX(Sheet3!$G$2:$G$11,MATCH(Sales!B22893,Sheet3!$A$2:$A$11,0),1)*100)/100,0)</f>
        <v>6561</v>
      </c>
      <c r="D22893">
        <f ca="1">RANDBETWEEN(INDEX(Sheet3!$C$2:$C$11,MATCH(Sales!B22893,Sheet3!$A$2:$A$11,0),1)*100,INDEX(Sheet3!$D$2:$D$11,MATCH(Sales!B22893,Sheet3!$A$2:$A$11,0),1)*100)/100</f>
        <v>74.28</v>
      </c>
    </row>
    <row r="22894" spans="1:4" x14ac:dyDescent="0.25">
      <c r="A22894" s="2">
        <f t="shared" ca="1" si="357"/>
        <v>44972</v>
      </c>
      <c r="B22894" t="str">
        <f ca="1">INDEX(Sheet3!$A$2:$A$11,MATCH(RANDBETWEEN(1,10),Sheet3!$B$2:$B$11,0),1)</f>
        <v>Vehicles</v>
      </c>
      <c r="C22894">
        <f ca="1">ROUND(RANDBETWEEN(INDEX(Sheet3!$F$2:$F$11,MATCH(Sales!B22894,Sheet3!$A$2:$A$11,0),1)*100,INDEX(Sheet3!$G$2:$G$11,MATCH(Sales!B22894,Sheet3!$A$2:$A$11,0),1)*100)/100,0)</f>
        <v>3</v>
      </c>
      <c r="D22894">
        <f ca="1">RANDBETWEEN(INDEX(Sheet3!$C$2:$C$11,MATCH(Sales!B22894,Sheet3!$A$2:$A$11,0),1)*100,INDEX(Sheet3!$D$2:$D$11,MATCH(Sales!B22894,Sheet3!$A$2:$A$11,0),1)*100)/100</f>
        <v>21062.080000000002</v>
      </c>
    </row>
    <row r="22895" spans="1:4" x14ac:dyDescent="0.25">
      <c r="A22895" s="2">
        <f t="shared" ca="1" si="357"/>
        <v>45161</v>
      </c>
      <c r="B22895" t="str">
        <f ca="1">INDEX(Sheet3!$A$2:$A$11,MATCH(RANDBETWEEN(1,10),Sheet3!$B$2:$B$11,0),1)</f>
        <v>SSAS products</v>
      </c>
      <c r="C22895">
        <f ca="1">ROUND(RANDBETWEEN(INDEX(Sheet3!$F$2:$F$11,MATCH(Sales!B22895,Sheet3!$A$2:$A$11,0),1)*100,INDEX(Sheet3!$G$2:$G$11,MATCH(Sales!B22895,Sheet3!$A$2:$A$11,0),1)*100)/100,0)</f>
        <v>178</v>
      </c>
      <c r="D22895">
        <f ca="1">RANDBETWEEN(INDEX(Sheet3!$C$2:$C$11,MATCH(Sales!B22895,Sheet3!$A$2:$A$11,0),1)*100,INDEX(Sheet3!$D$2:$D$11,MATCH(Sales!B22895,Sheet3!$A$2:$A$11,0),1)*100)/100</f>
        <v>885.19</v>
      </c>
    </row>
    <row r="22896" spans="1:4" x14ac:dyDescent="0.25">
      <c r="A22896" s="2">
        <f t="shared" ca="1" si="357"/>
        <v>44867</v>
      </c>
      <c r="B22896" t="str">
        <f ca="1">INDEX(Sheet3!$A$2:$A$11,MATCH(RANDBETWEEN(1,10),Sheet3!$B$2:$B$11,0),1)</f>
        <v>Software</v>
      </c>
      <c r="C22896">
        <f ca="1">ROUND(RANDBETWEEN(INDEX(Sheet3!$F$2:$F$11,MATCH(Sales!B22896,Sheet3!$A$2:$A$11,0),1)*100,INDEX(Sheet3!$G$2:$G$11,MATCH(Sales!B22896,Sheet3!$A$2:$A$11,0),1)*100)/100,0)</f>
        <v>125</v>
      </c>
      <c r="D22896">
        <f ca="1">RANDBETWEEN(INDEX(Sheet3!$C$2:$C$11,MATCH(Sales!B22896,Sheet3!$A$2:$A$11,0),1)*100,INDEX(Sheet3!$D$2:$D$11,MATCH(Sales!B22896,Sheet3!$A$2:$A$11,0),1)*100)/100</f>
        <v>885.36</v>
      </c>
    </row>
    <row r="22897" spans="1:4" x14ac:dyDescent="0.25">
      <c r="A22897" s="2">
        <f t="shared" ca="1" si="357"/>
        <v>45069</v>
      </c>
      <c r="B22897" t="str">
        <f ca="1">INDEX(Sheet3!$A$2:$A$11,MATCH(RANDBETWEEN(1,10),Sheet3!$B$2:$B$11,0),1)</f>
        <v>Software</v>
      </c>
      <c r="C22897">
        <f ca="1">ROUND(RANDBETWEEN(INDEX(Sheet3!$F$2:$F$11,MATCH(Sales!B22897,Sheet3!$A$2:$A$11,0),1)*100,INDEX(Sheet3!$G$2:$G$11,MATCH(Sales!B22897,Sheet3!$A$2:$A$11,0),1)*100)/100,0)</f>
        <v>197</v>
      </c>
      <c r="D22897">
        <f ca="1">RANDBETWEEN(INDEX(Sheet3!$C$2:$C$11,MATCH(Sales!B22897,Sheet3!$A$2:$A$11,0),1)*100,INDEX(Sheet3!$D$2:$D$11,MATCH(Sales!B22897,Sheet3!$A$2:$A$11,0),1)*100)/100</f>
        <v>880.86</v>
      </c>
    </row>
    <row r="22898" spans="1:4" x14ac:dyDescent="0.25">
      <c r="A22898" s="2">
        <f t="shared" ca="1" si="357"/>
        <v>44980</v>
      </c>
      <c r="B22898" t="str">
        <f ca="1">INDEX(Sheet3!$A$2:$A$11,MATCH(RANDBETWEEN(1,10),Sheet3!$B$2:$B$11,0),1)</f>
        <v>Office Supplies</v>
      </c>
      <c r="C22898">
        <f ca="1">ROUND(RANDBETWEEN(INDEX(Sheet3!$F$2:$F$11,MATCH(Sales!B22898,Sheet3!$A$2:$A$11,0),1)*100,INDEX(Sheet3!$G$2:$G$11,MATCH(Sales!B22898,Sheet3!$A$2:$A$11,0),1)*100)/100,0)</f>
        <v>92</v>
      </c>
      <c r="D22898">
        <f ca="1">RANDBETWEEN(INDEX(Sheet3!$C$2:$C$11,MATCH(Sales!B22898,Sheet3!$A$2:$A$11,0),1)*100,INDEX(Sheet3!$D$2:$D$11,MATCH(Sales!B22898,Sheet3!$A$2:$A$11,0),1)*100)/100</f>
        <v>469.78</v>
      </c>
    </row>
    <row r="22899" spans="1:4" x14ac:dyDescent="0.25">
      <c r="A22899" s="2">
        <f t="shared" ca="1" si="357"/>
        <v>44789</v>
      </c>
      <c r="B22899" t="str">
        <f ca="1">INDEX(Sheet3!$A$2:$A$11,MATCH(RANDBETWEEN(1,10),Sheet3!$B$2:$B$11,0),1)</f>
        <v>SSAS products</v>
      </c>
      <c r="C22899">
        <f ca="1">ROUND(RANDBETWEEN(INDEX(Sheet3!$F$2:$F$11,MATCH(Sales!B22899,Sheet3!$A$2:$A$11,0),1)*100,INDEX(Sheet3!$G$2:$G$11,MATCH(Sales!B22899,Sheet3!$A$2:$A$11,0),1)*100)/100,0)</f>
        <v>172</v>
      </c>
      <c r="D22899">
        <f ca="1">RANDBETWEEN(INDEX(Sheet3!$C$2:$C$11,MATCH(Sales!B22899,Sheet3!$A$2:$A$11,0),1)*100,INDEX(Sheet3!$D$2:$D$11,MATCH(Sales!B22899,Sheet3!$A$2:$A$11,0),1)*100)/100</f>
        <v>659.32</v>
      </c>
    </row>
    <row r="22900" spans="1:4" x14ac:dyDescent="0.25">
      <c r="A22900" s="2">
        <f t="shared" ca="1" si="357"/>
        <v>44676</v>
      </c>
      <c r="B22900" t="str">
        <f ca="1">INDEX(Sheet3!$A$2:$A$11,MATCH(RANDBETWEEN(1,10),Sheet3!$B$2:$B$11,0),1)</f>
        <v>Buildings &amp; Structures</v>
      </c>
      <c r="C22900">
        <f ca="1">ROUND(RANDBETWEEN(INDEX(Sheet3!$F$2:$F$11,MATCH(Sales!B22900,Sheet3!$A$2:$A$11,0),1)*100,INDEX(Sheet3!$G$2:$G$11,MATCH(Sales!B22900,Sheet3!$A$2:$A$11,0),1)*100)/100,0)</f>
        <v>1</v>
      </c>
      <c r="D22900">
        <f ca="1">RANDBETWEEN(INDEX(Sheet3!$C$2:$C$11,MATCH(Sales!B22900,Sheet3!$A$2:$A$11,0),1)*100,INDEX(Sheet3!$D$2:$D$11,MATCH(Sales!B22900,Sheet3!$A$2:$A$11,0),1)*100)/100</f>
        <v>54509.33</v>
      </c>
    </row>
    <row r="22901" spans="1:4" x14ac:dyDescent="0.25">
      <c r="A22901" s="2">
        <f t="shared" ca="1" si="357"/>
        <v>45238</v>
      </c>
      <c r="B22901" t="str">
        <f ca="1">INDEX(Sheet3!$A$2:$A$11,MATCH(RANDBETWEEN(1,10),Sheet3!$B$2:$B$11,0),1)</f>
        <v>SSAS products</v>
      </c>
      <c r="C22901">
        <f ca="1">ROUND(RANDBETWEEN(INDEX(Sheet3!$F$2:$F$11,MATCH(Sales!B22901,Sheet3!$A$2:$A$11,0),1)*100,INDEX(Sheet3!$G$2:$G$11,MATCH(Sales!B22901,Sheet3!$A$2:$A$11,0),1)*100)/100,0)</f>
        <v>222</v>
      </c>
      <c r="D22901">
        <f ca="1">RANDBETWEEN(INDEX(Sheet3!$C$2:$C$11,MATCH(Sales!B22901,Sheet3!$A$2:$A$11,0),1)*100,INDEX(Sheet3!$D$2:$D$11,MATCH(Sales!B22901,Sheet3!$A$2:$A$11,0),1)*100)/100</f>
        <v>1093.02</v>
      </c>
    </row>
    <row r="22902" spans="1:4" x14ac:dyDescent="0.25">
      <c r="A22902" s="2">
        <f t="shared" ca="1" si="357"/>
        <v>44579</v>
      </c>
      <c r="B22902" t="str">
        <f ca="1">INDEX(Sheet3!$A$2:$A$11,MATCH(RANDBETWEEN(1,10),Sheet3!$B$2:$B$11,0),1)</f>
        <v>Consultancy Services</v>
      </c>
      <c r="C22902">
        <f ca="1">ROUND(RANDBETWEEN(INDEX(Sheet3!$F$2:$F$11,MATCH(Sales!B22902,Sheet3!$A$2:$A$11,0),1)*100,INDEX(Sheet3!$G$2:$G$11,MATCH(Sales!B22902,Sheet3!$A$2:$A$11,0),1)*100)/100,0)</f>
        <v>180</v>
      </c>
      <c r="D22902">
        <f ca="1">RANDBETWEEN(INDEX(Sheet3!$C$2:$C$11,MATCH(Sales!B22902,Sheet3!$A$2:$A$11,0),1)*100,INDEX(Sheet3!$D$2:$D$11,MATCH(Sales!B22902,Sheet3!$A$2:$A$11,0),1)*100)/100</f>
        <v>895.41</v>
      </c>
    </row>
    <row r="22903" spans="1:4" x14ac:dyDescent="0.25">
      <c r="A22903" s="2">
        <f t="shared" ca="1" si="357"/>
        <v>44745</v>
      </c>
      <c r="B22903" t="str">
        <f ca="1">INDEX(Sheet3!$A$2:$A$11,MATCH(RANDBETWEEN(1,10),Sheet3!$B$2:$B$11,0),1)</f>
        <v>Consultancy Services</v>
      </c>
      <c r="C22903">
        <f ca="1">ROUND(RANDBETWEEN(INDEX(Sheet3!$F$2:$F$11,MATCH(Sales!B22903,Sheet3!$A$2:$A$11,0),1)*100,INDEX(Sheet3!$G$2:$G$11,MATCH(Sales!B22903,Sheet3!$A$2:$A$11,0),1)*100)/100,0)</f>
        <v>60</v>
      </c>
      <c r="D22903">
        <f ca="1">RANDBETWEEN(INDEX(Sheet3!$C$2:$C$11,MATCH(Sales!B22903,Sheet3!$A$2:$A$11,0),1)*100,INDEX(Sheet3!$D$2:$D$11,MATCH(Sales!B22903,Sheet3!$A$2:$A$11,0),1)*100)/100</f>
        <v>701.54</v>
      </c>
    </row>
    <row r="22904" spans="1:4" x14ac:dyDescent="0.25">
      <c r="A22904" s="2">
        <f t="shared" ca="1" si="357"/>
        <v>44969</v>
      </c>
      <c r="B22904" t="str">
        <f ca="1">INDEX(Sheet3!$A$2:$A$11,MATCH(RANDBETWEEN(1,10),Sheet3!$B$2:$B$11,0),1)</f>
        <v>Buildings &amp; Structures</v>
      </c>
      <c r="C22904">
        <f ca="1">ROUND(RANDBETWEEN(INDEX(Sheet3!$F$2:$F$11,MATCH(Sales!B22904,Sheet3!$A$2:$A$11,0),1)*100,INDEX(Sheet3!$G$2:$G$11,MATCH(Sales!B22904,Sheet3!$A$2:$A$11,0),1)*100)/100,0)</f>
        <v>1</v>
      </c>
      <c r="D22904">
        <f ca="1">RANDBETWEEN(INDEX(Sheet3!$C$2:$C$11,MATCH(Sales!B22904,Sheet3!$A$2:$A$11,0),1)*100,INDEX(Sheet3!$D$2:$D$11,MATCH(Sales!B22904,Sheet3!$A$2:$A$11,0),1)*100)/100</f>
        <v>443835.34</v>
      </c>
    </row>
    <row r="22905" spans="1:4" x14ac:dyDescent="0.25">
      <c r="A22905" s="2">
        <f t="shared" ca="1" si="357"/>
        <v>44910</v>
      </c>
      <c r="B22905" t="str">
        <f ca="1">INDEX(Sheet3!$A$2:$A$11,MATCH(RANDBETWEEN(1,10),Sheet3!$B$2:$B$11,0),1)</f>
        <v>Vehicles</v>
      </c>
      <c r="C22905">
        <f ca="1">ROUND(RANDBETWEEN(INDEX(Sheet3!$F$2:$F$11,MATCH(Sales!B22905,Sheet3!$A$2:$A$11,0),1)*100,INDEX(Sheet3!$G$2:$G$11,MATCH(Sales!B22905,Sheet3!$A$2:$A$11,0),1)*100)/100,0)</f>
        <v>21</v>
      </c>
      <c r="D22905">
        <f ca="1">RANDBETWEEN(INDEX(Sheet3!$C$2:$C$11,MATCH(Sales!B22905,Sheet3!$A$2:$A$11,0),1)*100,INDEX(Sheet3!$D$2:$D$11,MATCH(Sales!B22905,Sheet3!$A$2:$A$11,0),1)*100)/100</f>
        <v>17959.61</v>
      </c>
    </row>
    <row r="22906" spans="1:4" x14ac:dyDescent="0.25">
      <c r="A22906" s="2">
        <f t="shared" ca="1" si="357"/>
        <v>44837</v>
      </c>
      <c r="B22906" t="str">
        <f ca="1">INDEX(Sheet3!$A$2:$A$11,MATCH(RANDBETWEEN(1,10),Sheet3!$B$2:$B$11,0),1)</f>
        <v>Manufacturing</v>
      </c>
      <c r="C22906">
        <f ca="1">ROUND(RANDBETWEEN(INDEX(Sheet3!$F$2:$F$11,MATCH(Sales!B22906,Sheet3!$A$2:$A$11,0),1)*100,INDEX(Sheet3!$G$2:$G$11,MATCH(Sales!B22906,Sheet3!$A$2:$A$11,0),1)*100)/100,0)</f>
        <v>1</v>
      </c>
      <c r="D22906">
        <f ca="1">RANDBETWEEN(INDEX(Sheet3!$C$2:$C$11,MATCH(Sales!B22906,Sheet3!$A$2:$A$11,0),1)*100,INDEX(Sheet3!$D$2:$D$11,MATCH(Sales!B22906,Sheet3!$A$2:$A$11,0),1)*100)/100</f>
        <v>50657.64</v>
      </c>
    </row>
    <row r="22907" spans="1:4" x14ac:dyDescent="0.25">
      <c r="A22907" s="2">
        <f t="shared" ca="1" si="357"/>
        <v>45094</v>
      </c>
      <c r="B22907" t="str">
        <f ca="1">INDEX(Sheet3!$A$2:$A$11,MATCH(RANDBETWEEN(1,10),Sheet3!$B$2:$B$11,0),1)</f>
        <v>Manufacturing</v>
      </c>
      <c r="C22907">
        <f ca="1">ROUND(RANDBETWEEN(INDEX(Sheet3!$F$2:$F$11,MATCH(Sales!B22907,Sheet3!$A$2:$A$11,0),1)*100,INDEX(Sheet3!$G$2:$G$11,MATCH(Sales!B22907,Sheet3!$A$2:$A$11,0),1)*100)/100,0)</f>
        <v>1</v>
      </c>
      <c r="D22907">
        <f ca="1">RANDBETWEEN(INDEX(Sheet3!$C$2:$C$11,MATCH(Sales!B22907,Sheet3!$A$2:$A$11,0),1)*100,INDEX(Sheet3!$D$2:$D$11,MATCH(Sales!B22907,Sheet3!$A$2:$A$11,0),1)*100)/100</f>
        <v>183919.53</v>
      </c>
    </row>
    <row r="22908" spans="1:4" x14ac:dyDescent="0.25">
      <c r="A22908" s="2">
        <f t="shared" ca="1" si="357"/>
        <v>45130</v>
      </c>
      <c r="B22908" t="str">
        <f ca="1">INDEX(Sheet3!$A$2:$A$11,MATCH(RANDBETWEEN(1,10),Sheet3!$B$2:$B$11,0),1)</f>
        <v>Vehicles</v>
      </c>
      <c r="C22908">
        <f ca="1">ROUND(RANDBETWEEN(INDEX(Sheet3!$F$2:$F$11,MATCH(Sales!B22908,Sheet3!$A$2:$A$11,0),1)*100,INDEX(Sheet3!$G$2:$G$11,MATCH(Sales!B22908,Sheet3!$A$2:$A$11,0),1)*100)/100,0)</f>
        <v>11</v>
      </c>
      <c r="D22908">
        <f ca="1">RANDBETWEEN(INDEX(Sheet3!$C$2:$C$11,MATCH(Sales!B22908,Sheet3!$A$2:$A$11,0),1)*100,INDEX(Sheet3!$D$2:$D$11,MATCH(Sales!B22908,Sheet3!$A$2:$A$11,0),1)*100)/100</f>
        <v>18951.900000000001</v>
      </c>
    </row>
    <row r="22909" spans="1:4" x14ac:dyDescent="0.25">
      <c r="A22909" s="2">
        <f t="shared" ca="1" si="357"/>
        <v>44598</v>
      </c>
      <c r="B22909" t="str">
        <f ca="1">INDEX(Sheet3!$A$2:$A$11,MATCH(RANDBETWEEN(1,10),Sheet3!$B$2:$B$11,0),1)</f>
        <v>Software</v>
      </c>
      <c r="C22909">
        <f ca="1">ROUND(RANDBETWEEN(INDEX(Sheet3!$F$2:$F$11,MATCH(Sales!B22909,Sheet3!$A$2:$A$11,0),1)*100,INDEX(Sheet3!$G$2:$G$11,MATCH(Sales!B22909,Sheet3!$A$2:$A$11,0),1)*100)/100,0)</f>
        <v>153</v>
      </c>
      <c r="D22909">
        <f ca="1">RANDBETWEEN(INDEX(Sheet3!$C$2:$C$11,MATCH(Sales!B22909,Sheet3!$A$2:$A$11,0),1)*100,INDEX(Sheet3!$D$2:$D$11,MATCH(Sales!B22909,Sheet3!$A$2:$A$11,0),1)*100)/100</f>
        <v>3303.8</v>
      </c>
    </row>
    <row r="22910" spans="1:4" x14ac:dyDescent="0.25">
      <c r="A22910" s="2">
        <f t="shared" ca="1" si="357"/>
        <v>44993</v>
      </c>
      <c r="B22910" t="str">
        <f ca="1">INDEX(Sheet3!$A$2:$A$11,MATCH(RANDBETWEEN(1,10),Sheet3!$B$2:$B$11,0),1)</f>
        <v>Beverages</v>
      </c>
      <c r="C22910">
        <f ca="1">ROUND(RANDBETWEEN(INDEX(Sheet3!$F$2:$F$11,MATCH(Sales!B22910,Sheet3!$A$2:$A$11,0),1)*100,INDEX(Sheet3!$G$2:$G$11,MATCH(Sales!B22910,Sheet3!$A$2:$A$11,0),1)*100)/100,0)</f>
        <v>3972</v>
      </c>
      <c r="D22910">
        <f ca="1">RANDBETWEEN(INDEX(Sheet3!$C$2:$C$11,MATCH(Sales!B22910,Sheet3!$A$2:$A$11,0),1)*100,INDEX(Sheet3!$D$2:$D$11,MATCH(Sales!B22910,Sheet3!$A$2:$A$11,0),1)*100)/100</f>
        <v>10.36</v>
      </c>
    </row>
    <row r="22911" spans="1:4" x14ac:dyDescent="0.25">
      <c r="A22911" s="2">
        <f t="shared" ca="1" si="357"/>
        <v>45243</v>
      </c>
      <c r="B22911" t="str">
        <f ca="1">INDEX(Sheet3!$A$2:$A$11,MATCH(RANDBETWEEN(1,10),Sheet3!$B$2:$B$11,0),1)</f>
        <v>Food</v>
      </c>
      <c r="C22911">
        <f ca="1">ROUND(RANDBETWEEN(INDEX(Sheet3!$F$2:$F$11,MATCH(Sales!B22911,Sheet3!$A$2:$A$11,0),1)*100,INDEX(Sheet3!$G$2:$G$11,MATCH(Sales!B22911,Sheet3!$A$2:$A$11,0),1)*100)/100,0)</f>
        <v>3042</v>
      </c>
      <c r="D22911">
        <f ca="1">RANDBETWEEN(INDEX(Sheet3!$C$2:$C$11,MATCH(Sales!B22911,Sheet3!$A$2:$A$11,0),1)*100,INDEX(Sheet3!$D$2:$D$11,MATCH(Sales!B22911,Sheet3!$A$2:$A$11,0),1)*100)/100</f>
        <v>18.68</v>
      </c>
    </row>
    <row r="22912" spans="1:4" x14ac:dyDescent="0.25">
      <c r="A22912" s="2">
        <f t="shared" ca="1" si="357"/>
        <v>45007</v>
      </c>
      <c r="B22912" t="str">
        <f ca="1">INDEX(Sheet3!$A$2:$A$11,MATCH(RANDBETWEEN(1,10),Sheet3!$B$2:$B$11,0),1)</f>
        <v>Beverages</v>
      </c>
      <c r="C22912">
        <f ca="1">ROUND(RANDBETWEEN(INDEX(Sheet3!$F$2:$F$11,MATCH(Sales!B22912,Sheet3!$A$2:$A$11,0),1)*100,INDEX(Sheet3!$G$2:$G$11,MATCH(Sales!B22912,Sheet3!$A$2:$A$11,0),1)*100)/100,0)</f>
        <v>5059</v>
      </c>
      <c r="D22912">
        <f ca="1">RANDBETWEEN(INDEX(Sheet3!$C$2:$C$11,MATCH(Sales!B22912,Sheet3!$A$2:$A$11,0),1)*100,INDEX(Sheet3!$D$2:$D$11,MATCH(Sales!B22912,Sheet3!$A$2:$A$11,0),1)*100)/100</f>
        <v>5.42</v>
      </c>
    </row>
    <row r="22913" spans="1:4" x14ac:dyDescent="0.25">
      <c r="A22913" s="2">
        <f t="shared" ca="1" si="357"/>
        <v>45142</v>
      </c>
      <c r="B22913" t="str">
        <f ca="1">INDEX(Sheet3!$A$2:$A$11,MATCH(RANDBETWEEN(1,10),Sheet3!$B$2:$B$11,0),1)</f>
        <v>Office Supplies</v>
      </c>
      <c r="C22913">
        <f ca="1">ROUND(RANDBETWEEN(INDEX(Sheet3!$F$2:$F$11,MATCH(Sales!B22913,Sheet3!$A$2:$A$11,0),1)*100,INDEX(Sheet3!$G$2:$G$11,MATCH(Sales!B22913,Sheet3!$A$2:$A$11,0),1)*100)/100,0)</f>
        <v>911</v>
      </c>
      <c r="D22913">
        <f ca="1">RANDBETWEEN(INDEX(Sheet3!$C$2:$C$11,MATCH(Sales!B22913,Sheet3!$A$2:$A$11,0),1)*100,INDEX(Sheet3!$D$2:$D$11,MATCH(Sales!B22913,Sheet3!$A$2:$A$11,0),1)*100)/100</f>
        <v>274.95</v>
      </c>
    </row>
    <row r="22914" spans="1:4" x14ac:dyDescent="0.25">
      <c r="A22914" s="2">
        <f t="shared" ca="1" si="357"/>
        <v>45225</v>
      </c>
      <c r="B22914" t="str">
        <f ca="1">INDEX(Sheet3!$A$2:$A$11,MATCH(RANDBETWEEN(1,10),Sheet3!$B$2:$B$11,0),1)</f>
        <v>Software</v>
      </c>
      <c r="C22914">
        <f ca="1">ROUND(RANDBETWEEN(INDEX(Sheet3!$F$2:$F$11,MATCH(Sales!B22914,Sheet3!$A$2:$A$11,0),1)*100,INDEX(Sheet3!$G$2:$G$11,MATCH(Sales!B22914,Sheet3!$A$2:$A$11,0),1)*100)/100,0)</f>
        <v>155</v>
      </c>
      <c r="D22914">
        <f ca="1">RANDBETWEEN(INDEX(Sheet3!$C$2:$C$11,MATCH(Sales!B22914,Sheet3!$A$2:$A$11,0),1)*100,INDEX(Sheet3!$D$2:$D$11,MATCH(Sales!B22914,Sheet3!$A$2:$A$11,0),1)*100)/100</f>
        <v>4358.53</v>
      </c>
    </row>
    <row r="22915" spans="1:4" x14ac:dyDescent="0.25">
      <c r="A22915" s="2">
        <f t="shared" ref="A22915:A22978" ca="1" si="358">RANDBETWEEN(44562,45291)</f>
        <v>44652</v>
      </c>
      <c r="B22915" t="str">
        <f ca="1">INDEX(Sheet3!$A$2:$A$11,MATCH(RANDBETWEEN(1,10),Sheet3!$B$2:$B$11,0),1)</f>
        <v>Office Supplies</v>
      </c>
      <c r="C22915">
        <f ca="1">ROUND(RANDBETWEEN(INDEX(Sheet3!$F$2:$F$11,MATCH(Sales!B22915,Sheet3!$A$2:$A$11,0),1)*100,INDEX(Sheet3!$G$2:$G$11,MATCH(Sales!B22915,Sheet3!$A$2:$A$11,0),1)*100)/100,0)</f>
        <v>999</v>
      </c>
      <c r="D22915">
        <f ca="1">RANDBETWEEN(INDEX(Sheet3!$C$2:$C$11,MATCH(Sales!B22915,Sheet3!$A$2:$A$11,0),1)*100,INDEX(Sheet3!$D$2:$D$11,MATCH(Sales!B22915,Sheet3!$A$2:$A$11,0),1)*100)/100</f>
        <v>263.06</v>
      </c>
    </row>
    <row r="22916" spans="1:4" x14ac:dyDescent="0.25">
      <c r="A22916" s="2">
        <f t="shared" ca="1" si="358"/>
        <v>45214</v>
      </c>
      <c r="B22916" t="str">
        <f ca="1">INDEX(Sheet3!$A$2:$A$11,MATCH(RANDBETWEEN(1,10),Sheet3!$B$2:$B$11,0),1)</f>
        <v>Office Furniture</v>
      </c>
      <c r="C22916">
        <f ca="1">ROUND(RANDBETWEEN(INDEX(Sheet3!$F$2:$F$11,MATCH(Sales!B22916,Sheet3!$A$2:$A$11,0),1)*100,INDEX(Sheet3!$G$2:$G$11,MATCH(Sales!B22916,Sheet3!$A$2:$A$11,0),1)*100)/100,0)</f>
        <v>482</v>
      </c>
      <c r="D22916">
        <f ca="1">RANDBETWEEN(INDEX(Sheet3!$C$2:$C$11,MATCH(Sales!B22916,Sheet3!$A$2:$A$11,0),1)*100,INDEX(Sheet3!$D$2:$D$11,MATCH(Sales!B22916,Sheet3!$A$2:$A$11,0),1)*100)/100</f>
        <v>1092.6500000000001</v>
      </c>
    </row>
    <row r="22917" spans="1:4" x14ac:dyDescent="0.25">
      <c r="A22917" s="2">
        <f t="shared" ca="1" si="358"/>
        <v>44612</v>
      </c>
      <c r="B22917" t="str">
        <f ca="1">INDEX(Sheet3!$A$2:$A$11,MATCH(RANDBETWEEN(1,10),Sheet3!$B$2:$B$11,0),1)</f>
        <v>Manufacturing</v>
      </c>
      <c r="C22917">
        <f ca="1">ROUND(RANDBETWEEN(INDEX(Sheet3!$F$2:$F$11,MATCH(Sales!B22917,Sheet3!$A$2:$A$11,0),1)*100,INDEX(Sheet3!$G$2:$G$11,MATCH(Sales!B22917,Sheet3!$A$2:$A$11,0),1)*100)/100,0)</f>
        <v>2</v>
      </c>
      <c r="D22917">
        <f ca="1">RANDBETWEEN(INDEX(Sheet3!$C$2:$C$11,MATCH(Sales!B22917,Sheet3!$A$2:$A$11,0),1)*100,INDEX(Sheet3!$D$2:$D$11,MATCH(Sales!B22917,Sheet3!$A$2:$A$11,0),1)*100)/100</f>
        <v>238981.64</v>
      </c>
    </row>
    <row r="22918" spans="1:4" x14ac:dyDescent="0.25">
      <c r="A22918" s="2">
        <f t="shared" ca="1" si="358"/>
        <v>44897</v>
      </c>
      <c r="B22918" t="str">
        <f ca="1">INDEX(Sheet3!$A$2:$A$11,MATCH(RANDBETWEEN(1,10),Sheet3!$B$2:$B$11,0),1)</f>
        <v>Manufacturing</v>
      </c>
      <c r="C22918">
        <f ca="1">ROUND(RANDBETWEEN(INDEX(Sheet3!$F$2:$F$11,MATCH(Sales!B22918,Sheet3!$A$2:$A$11,0),1)*100,INDEX(Sheet3!$G$2:$G$11,MATCH(Sales!B22918,Sheet3!$A$2:$A$11,0),1)*100)/100,0)</f>
        <v>1</v>
      </c>
      <c r="D22918">
        <f ca="1">RANDBETWEEN(INDEX(Sheet3!$C$2:$C$11,MATCH(Sales!B22918,Sheet3!$A$2:$A$11,0),1)*100,INDEX(Sheet3!$D$2:$D$11,MATCH(Sales!B22918,Sheet3!$A$2:$A$11,0),1)*100)/100</f>
        <v>192541.88</v>
      </c>
    </row>
    <row r="22919" spans="1:4" x14ac:dyDescent="0.25">
      <c r="A22919" s="2">
        <f t="shared" ca="1" si="358"/>
        <v>44873</v>
      </c>
      <c r="B22919" t="str">
        <f ca="1">INDEX(Sheet3!$A$2:$A$11,MATCH(RANDBETWEEN(1,10),Sheet3!$B$2:$B$11,0),1)</f>
        <v>Beverages</v>
      </c>
      <c r="C22919">
        <f ca="1">ROUND(RANDBETWEEN(INDEX(Sheet3!$F$2:$F$11,MATCH(Sales!B22919,Sheet3!$A$2:$A$11,0),1)*100,INDEX(Sheet3!$G$2:$G$11,MATCH(Sales!B22919,Sheet3!$A$2:$A$11,0),1)*100)/100,0)</f>
        <v>946</v>
      </c>
      <c r="D22919">
        <f ca="1">RANDBETWEEN(INDEX(Sheet3!$C$2:$C$11,MATCH(Sales!B22919,Sheet3!$A$2:$A$11,0),1)*100,INDEX(Sheet3!$D$2:$D$11,MATCH(Sales!B22919,Sheet3!$A$2:$A$11,0),1)*100)/100</f>
        <v>36.1</v>
      </c>
    </row>
    <row r="22920" spans="1:4" x14ac:dyDescent="0.25">
      <c r="A22920" s="2">
        <f t="shared" ca="1" si="358"/>
        <v>44917</v>
      </c>
      <c r="B22920" t="str">
        <f ca="1">INDEX(Sheet3!$A$2:$A$11,MATCH(RANDBETWEEN(1,10),Sheet3!$B$2:$B$11,0),1)</f>
        <v>Software</v>
      </c>
      <c r="C22920">
        <f ca="1">ROUND(RANDBETWEEN(INDEX(Sheet3!$F$2:$F$11,MATCH(Sales!B22920,Sheet3!$A$2:$A$11,0),1)*100,INDEX(Sheet3!$G$2:$G$11,MATCH(Sales!B22920,Sheet3!$A$2:$A$11,0),1)*100)/100,0)</f>
        <v>140</v>
      </c>
      <c r="D22920">
        <f ca="1">RANDBETWEEN(INDEX(Sheet3!$C$2:$C$11,MATCH(Sales!B22920,Sheet3!$A$2:$A$11,0),1)*100,INDEX(Sheet3!$D$2:$D$11,MATCH(Sales!B22920,Sheet3!$A$2:$A$11,0),1)*100)/100</f>
        <v>4865.7</v>
      </c>
    </row>
    <row r="22921" spans="1:4" x14ac:dyDescent="0.25">
      <c r="A22921" s="2">
        <f t="shared" ca="1" si="358"/>
        <v>44966</v>
      </c>
      <c r="B22921" t="str">
        <f ca="1">INDEX(Sheet3!$A$2:$A$11,MATCH(RANDBETWEEN(1,10),Sheet3!$B$2:$B$11,0),1)</f>
        <v>Food</v>
      </c>
      <c r="C22921">
        <f ca="1">ROUND(RANDBETWEEN(INDEX(Sheet3!$F$2:$F$11,MATCH(Sales!B22921,Sheet3!$A$2:$A$11,0),1)*100,INDEX(Sheet3!$G$2:$G$11,MATCH(Sales!B22921,Sheet3!$A$2:$A$11,0),1)*100)/100,0)</f>
        <v>1509</v>
      </c>
      <c r="D22921">
        <f ca="1">RANDBETWEEN(INDEX(Sheet3!$C$2:$C$11,MATCH(Sales!B22921,Sheet3!$A$2:$A$11,0),1)*100,INDEX(Sheet3!$D$2:$D$11,MATCH(Sales!B22921,Sheet3!$A$2:$A$11,0),1)*100)/100</f>
        <v>22.07</v>
      </c>
    </row>
    <row r="22922" spans="1:4" x14ac:dyDescent="0.25">
      <c r="A22922" s="2">
        <f t="shared" ca="1" si="358"/>
        <v>44682</v>
      </c>
      <c r="B22922" t="str">
        <f ca="1">INDEX(Sheet3!$A$2:$A$11,MATCH(RANDBETWEEN(1,10),Sheet3!$B$2:$B$11,0),1)</f>
        <v>Manufacturing</v>
      </c>
      <c r="C22922">
        <f ca="1">ROUND(RANDBETWEEN(INDEX(Sheet3!$F$2:$F$11,MATCH(Sales!B22922,Sheet3!$A$2:$A$11,0),1)*100,INDEX(Sheet3!$G$2:$G$11,MATCH(Sales!B22922,Sheet3!$A$2:$A$11,0),1)*100)/100,0)</f>
        <v>1</v>
      </c>
      <c r="D22922">
        <f ca="1">RANDBETWEEN(INDEX(Sheet3!$C$2:$C$11,MATCH(Sales!B22922,Sheet3!$A$2:$A$11,0),1)*100,INDEX(Sheet3!$D$2:$D$11,MATCH(Sales!B22922,Sheet3!$A$2:$A$11,0),1)*100)/100</f>
        <v>76577.61</v>
      </c>
    </row>
    <row r="22923" spans="1:4" x14ac:dyDescent="0.25">
      <c r="A22923" s="2">
        <f t="shared" ca="1" si="358"/>
        <v>45048</v>
      </c>
      <c r="B22923" t="str">
        <f ca="1">INDEX(Sheet3!$A$2:$A$11,MATCH(RANDBETWEEN(1,10),Sheet3!$B$2:$B$11,0),1)</f>
        <v>Buildings &amp; Structures</v>
      </c>
      <c r="C22923">
        <f ca="1">ROUND(RANDBETWEEN(INDEX(Sheet3!$F$2:$F$11,MATCH(Sales!B22923,Sheet3!$A$2:$A$11,0),1)*100,INDEX(Sheet3!$G$2:$G$11,MATCH(Sales!B22923,Sheet3!$A$2:$A$11,0),1)*100)/100,0)</f>
        <v>1</v>
      </c>
      <c r="D22923">
        <f ca="1">RANDBETWEEN(INDEX(Sheet3!$C$2:$C$11,MATCH(Sales!B22923,Sheet3!$A$2:$A$11,0),1)*100,INDEX(Sheet3!$D$2:$D$11,MATCH(Sales!B22923,Sheet3!$A$2:$A$11,0),1)*100)/100</f>
        <v>180690.19</v>
      </c>
    </row>
    <row r="22924" spans="1:4" x14ac:dyDescent="0.25">
      <c r="A22924" s="2">
        <f t="shared" ca="1" si="358"/>
        <v>44997</v>
      </c>
      <c r="B22924" t="str">
        <f ca="1">INDEX(Sheet3!$A$2:$A$11,MATCH(RANDBETWEEN(1,10),Sheet3!$B$2:$B$11,0),1)</f>
        <v>Vehicles</v>
      </c>
      <c r="C22924">
        <f ca="1">ROUND(RANDBETWEEN(INDEX(Sheet3!$F$2:$F$11,MATCH(Sales!B22924,Sheet3!$A$2:$A$11,0),1)*100,INDEX(Sheet3!$G$2:$G$11,MATCH(Sales!B22924,Sheet3!$A$2:$A$11,0),1)*100)/100,0)</f>
        <v>8</v>
      </c>
      <c r="D22924">
        <f ca="1">RANDBETWEEN(INDEX(Sheet3!$C$2:$C$11,MATCH(Sales!B22924,Sheet3!$A$2:$A$11,0),1)*100,INDEX(Sheet3!$D$2:$D$11,MATCH(Sales!B22924,Sheet3!$A$2:$A$11,0),1)*100)/100</f>
        <v>22596.59</v>
      </c>
    </row>
    <row r="22925" spans="1:4" x14ac:dyDescent="0.25">
      <c r="A22925" s="2">
        <f t="shared" ca="1" si="358"/>
        <v>44662</v>
      </c>
      <c r="B22925" t="str">
        <f ca="1">INDEX(Sheet3!$A$2:$A$11,MATCH(RANDBETWEEN(1,10),Sheet3!$B$2:$B$11,0),1)</f>
        <v>Buildings &amp; Structures</v>
      </c>
      <c r="C22925">
        <f ca="1">ROUND(RANDBETWEEN(INDEX(Sheet3!$F$2:$F$11,MATCH(Sales!B22925,Sheet3!$A$2:$A$11,0),1)*100,INDEX(Sheet3!$G$2:$G$11,MATCH(Sales!B22925,Sheet3!$A$2:$A$11,0),1)*100)/100,0)</f>
        <v>1</v>
      </c>
      <c r="D22925">
        <f ca="1">RANDBETWEEN(INDEX(Sheet3!$C$2:$C$11,MATCH(Sales!B22925,Sheet3!$A$2:$A$11,0),1)*100,INDEX(Sheet3!$D$2:$D$11,MATCH(Sales!B22925,Sheet3!$A$2:$A$11,0),1)*100)/100</f>
        <v>218377.81</v>
      </c>
    </row>
    <row r="22926" spans="1:4" x14ac:dyDescent="0.25">
      <c r="A22926" s="2">
        <f t="shared" ca="1" si="358"/>
        <v>44673</v>
      </c>
      <c r="B22926" t="str">
        <f ca="1">INDEX(Sheet3!$A$2:$A$11,MATCH(RANDBETWEEN(1,10),Sheet3!$B$2:$B$11,0),1)</f>
        <v>Office Furniture</v>
      </c>
      <c r="C22926">
        <f ca="1">ROUND(RANDBETWEEN(INDEX(Sheet3!$F$2:$F$11,MATCH(Sales!B22926,Sheet3!$A$2:$A$11,0),1)*100,INDEX(Sheet3!$G$2:$G$11,MATCH(Sales!B22926,Sheet3!$A$2:$A$11,0),1)*100)/100,0)</f>
        <v>218</v>
      </c>
      <c r="D22926">
        <f ca="1">RANDBETWEEN(INDEX(Sheet3!$C$2:$C$11,MATCH(Sales!B22926,Sheet3!$A$2:$A$11,0),1)*100,INDEX(Sheet3!$D$2:$D$11,MATCH(Sales!B22926,Sheet3!$A$2:$A$11,0),1)*100)/100</f>
        <v>568.65</v>
      </c>
    </row>
    <row r="22927" spans="1:4" x14ac:dyDescent="0.25">
      <c r="A22927" s="2">
        <f t="shared" ca="1" si="358"/>
        <v>44693</v>
      </c>
      <c r="B22927" t="str">
        <f ca="1">INDEX(Sheet3!$A$2:$A$11,MATCH(RANDBETWEEN(1,10),Sheet3!$B$2:$B$11,0),1)</f>
        <v>Beverages</v>
      </c>
      <c r="C22927">
        <f ca="1">ROUND(RANDBETWEEN(INDEX(Sheet3!$F$2:$F$11,MATCH(Sales!B22927,Sheet3!$A$2:$A$11,0),1)*100,INDEX(Sheet3!$G$2:$G$11,MATCH(Sales!B22927,Sheet3!$A$2:$A$11,0),1)*100)/100,0)</f>
        <v>1059</v>
      </c>
      <c r="D22927">
        <f ca="1">RANDBETWEEN(INDEX(Sheet3!$C$2:$C$11,MATCH(Sales!B22927,Sheet3!$A$2:$A$11,0),1)*100,INDEX(Sheet3!$D$2:$D$11,MATCH(Sales!B22927,Sheet3!$A$2:$A$11,0),1)*100)/100</f>
        <v>40.74</v>
      </c>
    </row>
    <row r="22928" spans="1:4" x14ac:dyDescent="0.25">
      <c r="A22928" s="2">
        <f t="shared" ca="1" si="358"/>
        <v>45106</v>
      </c>
      <c r="B22928" t="str">
        <f ca="1">INDEX(Sheet3!$A$2:$A$11,MATCH(RANDBETWEEN(1,10),Sheet3!$B$2:$B$11,0),1)</f>
        <v>Food</v>
      </c>
      <c r="C22928">
        <f ca="1">ROUND(RANDBETWEEN(INDEX(Sheet3!$F$2:$F$11,MATCH(Sales!B22928,Sheet3!$A$2:$A$11,0),1)*100,INDEX(Sheet3!$G$2:$G$11,MATCH(Sales!B22928,Sheet3!$A$2:$A$11,0),1)*100)/100,0)</f>
        <v>6005</v>
      </c>
      <c r="D22928">
        <f ca="1">RANDBETWEEN(INDEX(Sheet3!$C$2:$C$11,MATCH(Sales!B22928,Sheet3!$A$2:$A$11,0),1)*100,INDEX(Sheet3!$D$2:$D$11,MATCH(Sales!B22928,Sheet3!$A$2:$A$11,0),1)*100)/100</f>
        <v>3.86</v>
      </c>
    </row>
    <row r="22929" spans="1:4" x14ac:dyDescent="0.25">
      <c r="A22929" s="2">
        <f t="shared" ca="1" si="358"/>
        <v>44903</v>
      </c>
      <c r="B22929" t="str">
        <f ca="1">INDEX(Sheet3!$A$2:$A$11,MATCH(RANDBETWEEN(1,10),Sheet3!$B$2:$B$11,0),1)</f>
        <v>Office Supplies</v>
      </c>
      <c r="C22929">
        <f ca="1">ROUND(RANDBETWEEN(INDEX(Sheet3!$F$2:$F$11,MATCH(Sales!B22929,Sheet3!$A$2:$A$11,0),1)*100,INDEX(Sheet3!$G$2:$G$11,MATCH(Sales!B22929,Sheet3!$A$2:$A$11,0),1)*100)/100,0)</f>
        <v>340</v>
      </c>
      <c r="D22929">
        <f ca="1">RANDBETWEEN(INDEX(Sheet3!$C$2:$C$11,MATCH(Sales!B22929,Sheet3!$A$2:$A$11,0),1)*100,INDEX(Sheet3!$D$2:$D$11,MATCH(Sales!B22929,Sheet3!$A$2:$A$11,0),1)*100)/100</f>
        <v>455.87</v>
      </c>
    </row>
    <row r="22930" spans="1:4" x14ac:dyDescent="0.25">
      <c r="A22930" s="2">
        <f t="shared" ca="1" si="358"/>
        <v>45000</v>
      </c>
      <c r="B22930" t="str">
        <f ca="1">INDEX(Sheet3!$A$2:$A$11,MATCH(RANDBETWEEN(1,10),Sheet3!$B$2:$B$11,0),1)</f>
        <v>Software</v>
      </c>
      <c r="C22930">
        <f ca="1">ROUND(RANDBETWEEN(INDEX(Sheet3!$F$2:$F$11,MATCH(Sales!B22930,Sheet3!$A$2:$A$11,0),1)*100,INDEX(Sheet3!$G$2:$G$11,MATCH(Sales!B22930,Sheet3!$A$2:$A$11,0),1)*100)/100,0)</f>
        <v>110</v>
      </c>
      <c r="D22930">
        <f ca="1">RANDBETWEEN(INDEX(Sheet3!$C$2:$C$11,MATCH(Sales!B22930,Sheet3!$A$2:$A$11,0),1)*100,INDEX(Sheet3!$D$2:$D$11,MATCH(Sales!B22930,Sheet3!$A$2:$A$11,0),1)*100)/100</f>
        <v>142.37</v>
      </c>
    </row>
    <row r="22931" spans="1:4" x14ac:dyDescent="0.25">
      <c r="A22931" s="2">
        <f t="shared" ca="1" si="358"/>
        <v>44899</v>
      </c>
      <c r="B22931" t="str">
        <f ca="1">INDEX(Sheet3!$A$2:$A$11,MATCH(RANDBETWEEN(1,10),Sheet3!$B$2:$B$11,0),1)</f>
        <v>SSAS products</v>
      </c>
      <c r="C22931">
        <f ca="1">ROUND(RANDBETWEEN(INDEX(Sheet3!$F$2:$F$11,MATCH(Sales!B22931,Sheet3!$A$2:$A$11,0),1)*100,INDEX(Sheet3!$G$2:$G$11,MATCH(Sales!B22931,Sheet3!$A$2:$A$11,0),1)*100)/100,0)</f>
        <v>181</v>
      </c>
      <c r="D22931">
        <f ca="1">RANDBETWEEN(INDEX(Sheet3!$C$2:$C$11,MATCH(Sales!B22931,Sheet3!$A$2:$A$11,0),1)*100,INDEX(Sheet3!$D$2:$D$11,MATCH(Sales!B22931,Sheet3!$A$2:$A$11,0),1)*100)/100</f>
        <v>1483.46</v>
      </c>
    </row>
    <row r="22932" spans="1:4" x14ac:dyDescent="0.25">
      <c r="A22932" s="2">
        <f t="shared" ca="1" si="358"/>
        <v>44968</v>
      </c>
      <c r="B22932" t="str">
        <f ca="1">INDEX(Sheet3!$A$2:$A$11,MATCH(RANDBETWEEN(1,10),Sheet3!$B$2:$B$11,0),1)</f>
        <v>SSAS products</v>
      </c>
      <c r="C22932">
        <f ca="1">ROUND(RANDBETWEEN(INDEX(Sheet3!$F$2:$F$11,MATCH(Sales!B22932,Sheet3!$A$2:$A$11,0),1)*100,INDEX(Sheet3!$G$2:$G$11,MATCH(Sales!B22932,Sheet3!$A$2:$A$11,0),1)*100)/100,0)</f>
        <v>51</v>
      </c>
      <c r="D22932">
        <f ca="1">RANDBETWEEN(INDEX(Sheet3!$C$2:$C$11,MATCH(Sales!B22932,Sheet3!$A$2:$A$11,0),1)*100,INDEX(Sheet3!$D$2:$D$11,MATCH(Sales!B22932,Sheet3!$A$2:$A$11,0),1)*100)/100</f>
        <v>1862.84</v>
      </c>
    </row>
    <row r="22933" spans="1:4" x14ac:dyDescent="0.25">
      <c r="A22933" s="2">
        <f t="shared" ca="1" si="358"/>
        <v>44596</v>
      </c>
      <c r="B22933" t="str">
        <f ca="1">INDEX(Sheet3!$A$2:$A$11,MATCH(RANDBETWEEN(1,10),Sheet3!$B$2:$B$11,0),1)</f>
        <v>Manufacturing</v>
      </c>
      <c r="C22933">
        <f ca="1">ROUND(RANDBETWEEN(INDEX(Sheet3!$F$2:$F$11,MATCH(Sales!B22933,Sheet3!$A$2:$A$11,0),1)*100,INDEX(Sheet3!$G$2:$G$11,MATCH(Sales!B22933,Sheet3!$A$2:$A$11,0),1)*100)/100,0)</f>
        <v>2</v>
      </c>
      <c r="D22933">
        <f ca="1">RANDBETWEEN(INDEX(Sheet3!$C$2:$C$11,MATCH(Sales!B22933,Sheet3!$A$2:$A$11,0),1)*100,INDEX(Sheet3!$D$2:$D$11,MATCH(Sales!B22933,Sheet3!$A$2:$A$11,0),1)*100)/100</f>
        <v>242367.23</v>
      </c>
    </row>
    <row r="22934" spans="1:4" x14ac:dyDescent="0.25">
      <c r="A22934" s="2">
        <f t="shared" ca="1" si="358"/>
        <v>45141</v>
      </c>
      <c r="B22934" t="str">
        <f ca="1">INDEX(Sheet3!$A$2:$A$11,MATCH(RANDBETWEEN(1,10),Sheet3!$B$2:$B$11,0),1)</f>
        <v>Software</v>
      </c>
      <c r="C22934">
        <f ca="1">ROUND(RANDBETWEEN(INDEX(Sheet3!$F$2:$F$11,MATCH(Sales!B22934,Sheet3!$A$2:$A$11,0),1)*100,INDEX(Sheet3!$G$2:$G$11,MATCH(Sales!B22934,Sheet3!$A$2:$A$11,0),1)*100)/100,0)</f>
        <v>33</v>
      </c>
      <c r="D22934">
        <f ca="1">RANDBETWEEN(INDEX(Sheet3!$C$2:$C$11,MATCH(Sales!B22934,Sheet3!$A$2:$A$11,0),1)*100,INDEX(Sheet3!$D$2:$D$11,MATCH(Sales!B22934,Sheet3!$A$2:$A$11,0),1)*100)/100</f>
        <v>4028.19</v>
      </c>
    </row>
    <row r="22935" spans="1:4" x14ac:dyDescent="0.25">
      <c r="A22935" s="2">
        <f t="shared" ca="1" si="358"/>
        <v>44796</v>
      </c>
      <c r="B22935" t="str">
        <f ca="1">INDEX(Sheet3!$A$2:$A$11,MATCH(RANDBETWEEN(1,10),Sheet3!$B$2:$B$11,0),1)</f>
        <v>Buildings &amp; Structures</v>
      </c>
      <c r="C22935">
        <f ca="1">ROUND(RANDBETWEEN(INDEX(Sheet3!$F$2:$F$11,MATCH(Sales!B22935,Sheet3!$A$2:$A$11,0),1)*100,INDEX(Sheet3!$G$2:$G$11,MATCH(Sales!B22935,Sheet3!$A$2:$A$11,0),1)*100)/100,0)</f>
        <v>1</v>
      </c>
      <c r="D22935">
        <f ca="1">RANDBETWEEN(INDEX(Sheet3!$C$2:$C$11,MATCH(Sales!B22935,Sheet3!$A$2:$A$11,0),1)*100,INDEX(Sheet3!$D$2:$D$11,MATCH(Sales!B22935,Sheet3!$A$2:$A$11,0),1)*100)/100</f>
        <v>201381.3</v>
      </c>
    </row>
    <row r="22936" spans="1:4" x14ac:dyDescent="0.25">
      <c r="A22936" s="2">
        <f t="shared" ca="1" si="358"/>
        <v>44834</v>
      </c>
      <c r="B22936" t="str">
        <f ca="1">INDEX(Sheet3!$A$2:$A$11,MATCH(RANDBETWEEN(1,10),Sheet3!$B$2:$B$11,0),1)</f>
        <v>Office Furniture</v>
      </c>
      <c r="C22936">
        <f ca="1">ROUND(RANDBETWEEN(INDEX(Sheet3!$F$2:$F$11,MATCH(Sales!B22936,Sheet3!$A$2:$A$11,0),1)*100,INDEX(Sheet3!$G$2:$G$11,MATCH(Sales!B22936,Sheet3!$A$2:$A$11,0),1)*100)/100,0)</f>
        <v>302</v>
      </c>
      <c r="D22936">
        <f ca="1">RANDBETWEEN(INDEX(Sheet3!$C$2:$C$11,MATCH(Sales!B22936,Sheet3!$A$2:$A$11,0),1)*100,INDEX(Sheet3!$D$2:$D$11,MATCH(Sales!B22936,Sheet3!$A$2:$A$11,0),1)*100)/100</f>
        <v>1632.37</v>
      </c>
    </row>
    <row r="22937" spans="1:4" x14ac:dyDescent="0.25">
      <c r="A22937" s="2">
        <f t="shared" ca="1" si="358"/>
        <v>44624</v>
      </c>
      <c r="B22937" t="str">
        <f ca="1">INDEX(Sheet3!$A$2:$A$11,MATCH(RANDBETWEEN(1,10),Sheet3!$B$2:$B$11,0),1)</f>
        <v>Office Supplies</v>
      </c>
      <c r="C22937">
        <f ca="1">ROUND(RANDBETWEEN(INDEX(Sheet3!$F$2:$F$11,MATCH(Sales!B22937,Sheet3!$A$2:$A$11,0),1)*100,INDEX(Sheet3!$G$2:$G$11,MATCH(Sales!B22937,Sheet3!$A$2:$A$11,0),1)*100)/100,0)</f>
        <v>556</v>
      </c>
      <c r="D22937">
        <f ca="1">RANDBETWEEN(INDEX(Sheet3!$C$2:$C$11,MATCH(Sales!B22937,Sheet3!$A$2:$A$11,0),1)*100,INDEX(Sheet3!$D$2:$D$11,MATCH(Sales!B22937,Sheet3!$A$2:$A$11,0),1)*100)/100</f>
        <v>266.23</v>
      </c>
    </row>
    <row r="22938" spans="1:4" x14ac:dyDescent="0.25">
      <c r="A22938" s="2">
        <f t="shared" ca="1" si="358"/>
        <v>45016</v>
      </c>
      <c r="B22938" t="str">
        <f ca="1">INDEX(Sheet3!$A$2:$A$11,MATCH(RANDBETWEEN(1,10),Sheet3!$B$2:$B$11,0),1)</f>
        <v>Software</v>
      </c>
      <c r="C22938">
        <f ca="1">ROUND(RANDBETWEEN(INDEX(Sheet3!$F$2:$F$11,MATCH(Sales!B22938,Sheet3!$A$2:$A$11,0),1)*100,INDEX(Sheet3!$G$2:$G$11,MATCH(Sales!B22938,Sheet3!$A$2:$A$11,0),1)*100)/100,0)</f>
        <v>92</v>
      </c>
      <c r="D22938">
        <f ca="1">RANDBETWEEN(INDEX(Sheet3!$C$2:$C$11,MATCH(Sales!B22938,Sheet3!$A$2:$A$11,0),1)*100,INDEX(Sheet3!$D$2:$D$11,MATCH(Sales!B22938,Sheet3!$A$2:$A$11,0),1)*100)/100</f>
        <v>551.79</v>
      </c>
    </row>
    <row r="22939" spans="1:4" x14ac:dyDescent="0.25">
      <c r="A22939" s="2">
        <f t="shared" ca="1" si="358"/>
        <v>45267</v>
      </c>
      <c r="B22939" t="str">
        <f ca="1">INDEX(Sheet3!$A$2:$A$11,MATCH(RANDBETWEEN(1,10),Sheet3!$B$2:$B$11,0),1)</f>
        <v>Food</v>
      </c>
      <c r="C22939">
        <f ca="1">ROUND(RANDBETWEEN(INDEX(Sheet3!$F$2:$F$11,MATCH(Sales!B22939,Sheet3!$A$2:$A$11,0),1)*100,INDEX(Sheet3!$G$2:$G$11,MATCH(Sales!B22939,Sheet3!$A$2:$A$11,0),1)*100)/100,0)</f>
        <v>5123</v>
      </c>
      <c r="D22939">
        <f ca="1">RANDBETWEEN(INDEX(Sheet3!$C$2:$C$11,MATCH(Sales!B22939,Sheet3!$A$2:$A$11,0),1)*100,INDEX(Sheet3!$D$2:$D$11,MATCH(Sales!B22939,Sheet3!$A$2:$A$11,0),1)*100)/100</f>
        <v>23.89</v>
      </c>
    </row>
    <row r="22940" spans="1:4" x14ac:dyDescent="0.25">
      <c r="A22940" s="2">
        <f t="shared" ca="1" si="358"/>
        <v>44810</v>
      </c>
      <c r="B22940" t="str">
        <f ca="1">INDEX(Sheet3!$A$2:$A$11,MATCH(RANDBETWEEN(1,10),Sheet3!$B$2:$B$11,0),1)</f>
        <v>Food</v>
      </c>
      <c r="C22940">
        <f ca="1">ROUND(RANDBETWEEN(INDEX(Sheet3!$F$2:$F$11,MATCH(Sales!B22940,Sheet3!$A$2:$A$11,0),1)*100,INDEX(Sheet3!$G$2:$G$11,MATCH(Sales!B22940,Sheet3!$A$2:$A$11,0),1)*100)/100,0)</f>
        <v>529</v>
      </c>
      <c r="D22940">
        <f ca="1">RANDBETWEEN(INDEX(Sheet3!$C$2:$C$11,MATCH(Sales!B22940,Sheet3!$A$2:$A$11,0),1)*100,INDEX(Sheet3!$D$2:$D$11,MATCH(Sales!B22940,Sheet3!$A$2:$A$11,0),1)*100)/100</f>
        <v>21.73</v>
      </c>
    </row>
    <row r="22941" spans="1:4" x14ac:dyDescent="0.25">
      <c r="A22941" s="2">
        <f t="shared" ca="1" si="358"/>
        <v>44960</v>
      </c>
      <c r="B22941" t="str">
        <f ca="1">INDEX(Sheet3!$A$2:$A$11,MATCH(RANDBETWEEN(1,10),Sheet3!$B$2:$B$11,0),1)</f>
        <v>Consultancy Services</v>
      </c>
      <c r="C22941">
        <f ca="1">ROUND(RANDBETWEEN(INDEX(Sheet3!$F$2:$F$11,MATCH(Sales!B22941,Sheet3!$A$2:$A$11,0),1)*100,INDEX(Sheet3!$G$2:$G$11,MATCH(Sales!B22941,Sheet3!$A$2:$A$11,0),1)*100)/100,0)</f>
        <v>222</v>
      </c>
      <c r="D22941">
        <f ca="1">RANDBETWEEN(INDEX(Sheet3!$C$2:$C$11,MATCH(Sales!B22941,Sheet3!$A$2:$A$11,0),1)*100,INDEX(Sheet3!$D$2:$D$11,MATCH(Sales!B22941,Sheet3!$A$2:$A$11,0),1)*100)/100</f>
        <v>567.49</v>
      </c>
    </row>
    <row r="22942" spans="1:4" x14ac:dyDescent="0.25">
      <c r="A22942" s="2">
        <f t="shared" ca="1" si="358"/>
        <v>45001</v>
      </c>
      <c r="B22942" t="str">
        <f ca="1">INDEX(Sheet3!$A$2:$A$11,MATCH(RANDBETWEEN(1,10),Sheet3!$B$2:$B$11,0),1)</f>
        <v>Beverages</v>
      </c>
      <c r="C22942">
        <f ca="1">ROUND(RANDBETWEEN(INDEX(Sheet3!$F$2:$F$11,MATCH(Sales!B22942,Sheet3!$A$2:$A$11,0),1)*100,INDEX(Sheet3!$G$2:$G$11,MATCH(Sales!B22942,Sheet3!$A$2:$A$11,0),1)*100)/100,0)</f>
        <v>7256</v>
      </c>
      <c r="D22942">
        <f ca="1">RANDBETWEEN(INDEX(Sheet3!$C$2:$C$11,MATCH(Sales!B22942,Sheet3!$A$2:$A$11,0),1)*100,INDEX(Sheet3!$D$2:$D$11,MATCH(Sales!B22942,Sheet3!$A$2:$A$11,0),1)*100)/100</f>
        <v>27.13</v>
      </c>
    </row>
    <row r="22943" spans="1:4" x14ac:dyDescent="0.25">
      <c r="A22943" s="2">
        <f t="shared" ca="1" si="358"/>
        <v>45051</v>
      </c>
      <c r="B22943" t="str">
        <f ca="1">INDEX(Sheet3!$A$2:$A$11,MATCH(RANDBETWEEN(1,10),Sheet3!$B$2:$B$11,0),1)</f>
        <v>Buildings &amp; Structures</v>
      </c>
      <c r="C22943">
        <f ca="1">ROUND(RANDBETWEEN(INDEX(Sheet3!$F$2:$F$11,MATCH(Sales!B22943,Sheet3!$A$2:$A$11,0),1)*100,INDEX(Sheet3!$G$2:$G$11,MATCH(Sales!B22943,Sheet3!$A$2:$A$11,0),1)*100)/100,0)</f>
        <v>1</v>
      </c>
      <c r="D22943">
        <f ca="1">RANDBETWEEN(INDEX(Sheet3!$C$2:$C$11,MATCH(Sales!B22943,Sheet3!$A$2:$A$11,0),1)*100,INDEX(Sheet3!$D$2:$D$11,MATCH(Sales!B22943,Sheet3!$A$2:$A$11,0),1)*100)/100</f>
        <v>178911.05</v>
      </c>
    </row>
    <row r="22944" spans="1:4" x14ac:dyDescent="0.25">
      <c r="A22944" s="2">
        <f t="shared" ca="1" si="358"/>
        <v>44587</v>
      </c>
      <c r="B22944" t="str">
        <f ca="1">INDEX(Sheet3!$A$2:$A$11,MATCH(RANDBETWEEN(1,10),Sheet3!$B$2:$B$11,0),1)</f>
        <v>Food</v>
      </c>
      <c r="C22944">
        <f ca="1">ROUND(RANDBETWEEN(INDEX(Sheet3!$F$2:$F$11,MATCH(Sales!B22944,Sheet3!$A$2:$A$11,0),1)*100,INDEX(Sheet3!$G$2:$G$11,MATCH(Sales!B22944,Sheet3!$A$2:$A$11,0),1)*100)/100,0)</f>
        <v>231</v>
      </c>
      <c r="D22944">
        <f ca="1">RANDBETWEEN(INDEX(Sheet3!$C$2:$C$11,MATCH(Sales!B22944,Sheet3!$A$2:$A$11,0),1)*100,INDEX(Sheet3!$D$2:$D$11,MATCH(Sales!B22944,Sheet3!$A$2:$A$11,0),1)*100)/100</f>
        <v>20.48</v>
      </c>
    </row>
    <row r="22945" spans="1:4" x14ac:dyDescent="0.25">
      <c r="A22945" s="2">
        <f t="shared" ca="1" si="358"/>
        <v>45161</v>
      </c>
      <c r="B22945" t="str">
        <f ca="1">INDEX(Sheet3!$A$2:$A$11,MATCH(RANDBETWEEN(1,10),Sheet3!$B$2:$B$11,0),1)</f>
        <v>Buildings &amp; Structures</v>
      </c>
      <c r="C22945">
        <f ca="1">ROUND(RANDBETWEEN(INDEX(Sheet3!$F$2:$F$11,MATCH(Sales!B22945,Sheet3!$A$2:$A$11,0),1)*100,INDEX(Sheet3!$G$2:$G$11,MATCH(Sales!B22945,Sheet3!$A$2:$A$11,0),1)*100)/100,0)</f>
        <v>1</v>
      </c>
      <c r="D22945">
        <f ca="1">RANDBETWEEN(INDEX(Sheet3!$C$2:$C$11,MATCH(Sales!B22945,Sheet3!$A$2:$A$11,0),1)*100,INDEX(Sheet3!$D$2:$D$11,MATCH(Sales!B22945,Sheet3!$A$2:$A$11,0),1)*100)/100</f>
        <v>288294.77</v>
      </c>
    </row>
    <row r="22946" spans="1:4" x14ac:dyDescent="0.25">
      <c r="A22946" s="2">
        <f t="shared" ca="1" si="358"/>
        <v>45213</v>
      </c>
      <c r="B22946" t="str">
        <f ca="1">INDEX(Sheet3!$A$2:$A$11,MATCH(RANDBETWEEN(1,10),Sheet3!$B$2:$B$11,0),1)</f>
        <v>Software</v>
      </c>
      <c r="C22946">
        <f ca="1">ROUND(RANDBETWEEN(INDEX(Sheet3!$F$2:$F$11,MATCH(Sales!B22946,Sheet3!$A$2:$A$11,0),1)*100,INDEX(Sheet3!$G$2:$G$11,MATCH(Sales!B22946,Sheet3!$A$2:$A$11,0),1)*100)/100,0)</f>
        <v>179</v>
      </c>
      <c r="D22946">
        <f ca="1">RANDBETWEEN(INDEX(Sheet3!$C$2:$C$11,MATCH(Sales!B22946,Sheet3!$A$2:$A$11,0),1)*100,INDEX(Sheet3!$D$2:$D$11,MATCH(Sales!B22946,Sheet3!$A$2:$A$11,0),1)*100)/100</f>
        <v>476.13</v>
      </c>
    </row>
    <row r="22947" spans="1:4" x14ac:dyDescent="0.25">
      <c r="A22947" s="2">
        <f t="shared" ca="1" si="358"/>
        <v>45168</v>
      </c>
      <c r="B22947" t="str">
        <f ca="1">INDEX(Sheet3!$A$2:$A$11,MATCH(RANDBETWEEN(1,10),Sheet3!$B$2:$B$11,0),1)</f>
        <v>SSAS products</v>
      </c>
      <c r="C22947">
        <f ca="1">ROUND(RANDBETWEEN(INDEX(Sheet3!$F$2:$F$11,MATCH(Sales!B22947,Sheet3!$A$2:$A$11,0),1)*100,INDEX(Sheet3!$G$2:$G$11,MATCH(Sales!B22947,Sheet3!$A$2:$A$11,0),1)*100)/100,0)</f>
        <v>140</v>
      </c>
      <c r="D22947">
        <f ca="1">RANDBETWEEN(INDEX(Sheet3!$C$2:$C$11,MATCH(Sales!B22947,Sheet3!$A$2:$A$11,0),1)*100,INDEX(Sheet3!$D$2:$D$11,MATCH(Sales!B22947,Sheet3!$A$2:$A$11,0),1)*100)/100</f>
        <v>2456.48</v>
      </c>
    </row>
    <row r="22948" spans="1:4" x14ac:dyDescent="0.25">
      <c r="A22948" s="2">
        <f t="shared" ca="1" si="358"/>
        <v>44872</v>
      </c>
      <c r="B22948" t="str">
        <f ca="1">INDEX(Sheet3!$A$2:$A$11,MATCH(RANDBETWEEN(1,10),Sheet3!$B$2:$B$11,0),1)</f>
        <v>SSAS products</v>
      </c>
      <c r="C22948">
        <f ca="1">ROUND(RANDBETWEEN(INDEX(Sheet3!$F$2:$F$11,MATCH(Sales!B22948,Sheet3!$A$2:$A$11,0),1)*100,INDEX(Sheet3!$G$2:$G$11,MATCH(Sales!B22948,Sheet3!$A$2:$A$11,0),1)*100)/100,0)</f>
        <v>143</v>
      </c>
      <c r="D22948">
        <f ca="1">RANDBETWEEN(INDEX(Sheet3!$C$2:$C$11,MATCH(Sales!B22948,Sheet3!$A$2:$A$11,0),1)*100,INDEX(Sheet3!$D$2:$D$11,MATCH(Sales!B22948,Sheet3!$A$2:$A$11,0),1)*100)/100</f>
        <v>234.71</v>
      </c>
    </row>
    <row r="22949" spans="1:4" x14ac:dyDescent="0.25">
      <c r="A22949" s="2">
        <f t="shared" ca="1" si="358"/>
        <v>44987</v>
      </c>
      <c r="B22949" t="str">
        <f ca="1">INDEX(Sheet3!$A$2:$A$11,MATCH(RANDBETWEEN(1,10),Sheet3!$B$2:$B$11,0),1)</f>
        <v>Vehicles</v>
      </c>
      <c r="C22949">
        <f ca="1">ROUND(RANDBETWEEN(INDEX(Sheet3!$F$2:$F$11,MATCH(Sales!B22949,Sheet3!$A$2:$A$11,0),1)*100,INDEX(Sheet3!$G$2:$G$11,MATCH(Sales!B22949,Sheet3!$A$2:$A$11,0),1)*100)/100,0)</f>
        <v>24</v>
      </c>
      <c r="D22949">
        <f ca="1">RANDBETWEEN(INDEX(Sheet3!$C$2:$C$11,MATCH(Sales!B22949,Sheet3!$A$2:$A$11,0),1)*100,INDEX(Sheet3!$D$2:$D$11,MATCH(Sales!B22949,Sheet3!$A$2:$A$11,0),1)*100)/100</f>
        <v>16346.72</v>
      </c>
    </row>
    <row r="22950" spans="1:4" x14ac:dyDescent="0.25">
      <c r="A22950" s="2">
        <f t="shared" ca="1" si="358"/>
        <v>44709</v>
      </c>
      <c r="B22950" t="str">
        <f ca="1">INDEX(Sheet3!$A$2:$A$11,MATCH(RANDBETWEEN(1,10),Sheet3!$B$2:$B$11,0),1)</f>
        <v>Food</v>
      </c>
      <c r="C22950">
        <f ca="1">ROUND(RANDBETWEEN(INDEX(Sheet3!$F$2:$F$11,MATCH(Sales!B22950,Sheet3!$A$2:$A$11,0),1)*100,INDEX(Sheet3!$G$2:$G$11,MATCH(Sales!B22950,Sheet3!$A$2:$A$11,0),1)*100)/100,0)</f>
        <v>2005</v>
      </c>
      <c r="D22950">
        <f ca="1">RANDBETWEEN(INDEX(Sheet3!$C$2:$C$11,MATCH(Sales!B22950,Sheet3!$A$2:$A$11,0),1)*100,INDEX(Sheet3!$D$2:$D$11,MATCH(Sales!B22950,Sheet3!$A$2:$A$11,0),1)*100)/100</f>
        <v>4.76</v>
      </c>
    </row>
    <row r="22951" spans="1:4" x14ac:dyDescent="0.25">
      <c r="A22951" s="2">
        <f t="shared" ca="1" si="358"/>
        <v>44947</v>
      </c>
      <c r="B22951" t="str">
        <f ca="1">INDEX(Sheet3!$A$2:$A$11,MATCH(RANDBETWEEN(1,10),Sheet3!$B$2:$B$11,0),1)</f>
        <v>Vehicles</v>
      </c>
      <c r="C22951">
        <f ca="1">ROUND(RANDBETWEEN(INDEX(Sheet3!$F$2:$F$11,MATCH(Sales!B22951,Sheet3!$A$2:$A$11,0),1)*100,INDEX(Sheet3!$G$2:$G$11,MATCH(Sales!B22951,Sheet3!$A$2:$A$11,0),1)*100)/100,0)</f>
        <v>3</v>
      </c>
      <c r="D22951">
        <f ca="1">RANDBETWEEN(INDEX(Sheet3!$C$2:$C$11,MATCH(Sales!B22951,Sheet3!$A$2:$A$11,0),1)*100,INDEX(Sheet3!$D$2:$D$11,MATCH(Sales!B22951,Sheet3!$A$2:$A$11,0),1)*100)/100</f>
        <v>21513.26</v>
      </c>
    </row>
    <row r="22952" spans="1:4" x14ac:dyDescent="0.25">
      <c r="A22952" s="2">
        <f t="shared" ca="1" si="358"/>
        <v>45061</v>
      </c>
      <c r="B22952" t="str">
        <f ca="1">INDEX(Sheet3!$A$2:$A$11,MATCH(RANDBETWEEN(1,10),Sheet3!$B$2:$B$11,0),1)</f>
        <v>Manufacturing</v>
      </c>
      <c r="C22952">
        <f ca="1">ROUND(RANDBETWEEN(INDEX(Sheet3!$F$2:$F$11,MATCH(Sales!B22952,Sheet3!$A$2:$A$11,0),1)*100,INDEX(Sheet3!$G$2:$G$11,MATCH(Sales!B22952,Sheet3!$A$2:$A$11,0),1)*100)/100,0)</f>
        <v>1</v>
      </c>
      <c r="D22952">
        <f ca="1">RANDBETWEEN(INDEX(Sheet3!$C$2:$C$11,MATCH(Sales!B22952,Sheet3!$A$2:$A$11,0),1)*100,INDEX(Sheet3!$D$2:$D$11,MATCH(Sales!B22952,Sheet3!$A$2:$A$11,0),1)*100)/100</f>
        <v>144019.32</v>
      </c>
    </row>
    <row r="22953" spans="1:4" x14ac:dyDescent="0.25">
      <c r="A22953" s="2">
        <f t="shared" ca="1" si="358"/>
        <v>45148</v>
      </c>
      <c r="B22953" t="str">
        <f ca="1">INDEX(Sheet3!$A$2:$A$11,MATCH(RANDBETWEEN(1,10),Sheet3!$B$2:$B$11,0),1)</f>
        <v>Office Furniture</v>
      </c>
      <c r="C22953">
        <f ca="1">ROUND(RANDBETWEEN(INDEX(Sheet3!$F$2:$F$11,MATCH(Sales!B22953,Sheet3!$A$2:$A$11,0),1)*100,INDEX(Sheet3!$G$2:$G$11,MATCH(Sales!B22953,Sheet3!$A$2:$A$11,0),1)*100)/100,0)</f>
        <v>294</v>
      </c>
      <c r="D22953">
        <f ca="1">RANDBETWEEN(INDEX(Sheet3!$C$2:$C$11,MATCH(Sales!B22953,Sheet3!$A$2:$A$11,0),1)*100,INDEX(Sheet3!$D$2:$D$11,MATCH(Sales!B22953,Sheet3!$A$2:$A$11,0),1)*100)/100</f>
        <v>1177.01</v>
      </c>
    </row>
    <row r="22954" spans="1:4" x14ac:dyDescent="0.25">
      <c r="A22954" s="2">
        <f t="shared" ca="1" si="358"/>
        <v>44878</v>
      </c>
      <c r="B22954" t="str">
        <f ca="1">INDEX(Sheet3!$A$2:$A$11,MATCH(RANDBETWEEN(1,10),Sheet3!$B$2:$B$11,0),1)</f>
        <v>Buildings &amp; Structures</v>
      </c>
      <c r="C22954">
        <f ca="1">ROUND(RANDBETWEEN(INDEX(Sheet3!$F$2:$F$11,MATCH(Sales!B22954,Sheet3!$A$2:$A$11,0),1)*100,INDEX(Sheet3!$G$2:$G$11,MATCH(Sales!B22954,Sheet3!$A$2:$A$11,0),1)*100)/100,0)</f>
        <v>1</v>
      </c>
      <c r="D22954">
        <f ca="1">RANDBETWEEN(INDEX(Sheet3!$C$2:$C$11,MATCH(Sales!B22954,Sheet3!$A$2:$A$11,0),1)*100,INDEX(Sheet3!$D$2:$D$11,MATCH(Sales!B22954,Sheet3!$A$2:$A$11,0),1)*100)/100</f>
        <v>231212.17</v>
      </c>
    </row>
    <row r="22955" spans="1:4" x14ac:dyDescent="0.25">
      <c r="A22955" s="2">
        <f t="shared" ca="1" si="358"/>
        <v>44593</v>
      </c>
      <c r="B22955" t="str">
        <f ca="1">INDEX(Sheet3!$A$2:$A$11,MATCH(RANDBETWEEN(1,10),Sheet3!$B$2:$B$11,0),1)</f>
        <v>Buildings &amp; Structures</v>
      </c>
      <c r="C22955">
        <f ca="1">ROUND(RANDBETWEEN(INDEX(Sheet3!$F$2:$F$11,MATCH(Sales!B22955,Sheet3!$A$2:$A$11,0),1)*100,INDEX(Sheet3!$G$2:$G$11,MATCH(Sales!B22955,Sheet3!$A$2:$A$11,0),1)*100)/100,0)</f>
        <v>1</v>
      </c>
      <c r="D22955">
        <f ca="1">RANDBETWEEN(INDEX(Sheet3!$C$2:$C$11,MATCH(Sales!B22955,Sheet3!$A$2:$A$11,0),1)*100,INDEX(Sheet3!$D$2:$D$11,MATCH(Sales!B22955,Sheet3!$A$2:$A$11,0),1)*100)/100</f>
        <v>111634.62</v>
      </c>
    </row>
    <row r="22956" spans="1:4" x14ac:dyDescent="0.25">
      <c r="A22956" s="2">
        <f t="shared" ca="1" si="358"/>
        <v>45141</v>
      </c>
      <c r="B22956" t="str">
        <f ca="1">INDEX(Sheet3!$A$2:$A$11,MATCH(RANDBETWEEN(1,10),Sheet3!$B$2:$B$11,0),1)</f>
        <v>SSAS products</v>
      </c>
      <c r="C22956">
        <f ca="1">ROUND(RANDBETWEEN(INDEX(Sheet3!$F$2:$F$11,MATCH(Sales!B22956,Sheet3!$A$2:$A$11,0),1)*100,INDEX(Sheet3!$G$2:$G$11,MATCH(Sales!B22956,Sheet3!$A$2:$A$11,0),1)*100)/100,0)</f>
        <v>94</v>
      </c>
      <c r="D22956">
        <f ca="1">RANDBETWEEN(INDEX(Sheet3!$C$2:$C$11,MATCH(Sales!B22956,Sheet3!$A$2:$A$11,0),1)*100,INDEX(Sheet3!$D$2:$D$11,MATCH(Sales!B22956,Sheet3!$A$2:$A$11,0),1)*100)/100</f>
        <v>2044.88</v>
      </c>
    </row>
    <row r="22957" spans="1:4" x14ac:dyDescent="0.25">
      <c r="A22957" s="2">
        <f t="shared" ca="1" si="358"/>
        <v>44747</v>
      </c>
      <c r="B22957" t="str">
        <f ca="1">INDEX(Sheet3!$A$2:$A$11,MATCH(RANDBETWEEN(1,10),Sheet3!$B$2:$B$11,0),1)</f>
        <v>SSAS products</v>
      </c>
      <c r="C22957">
        <f ca="1">ROUND(RANDBETWEEN(INDEX(Sheet3!$F$2:$F$11,MATCH(Sales!B22957,Sheet3!$A$2:$A$11,0),1)*100,INDEX(Sheet3!$G$2:$G$11,MATCH(Sales!B22957,Sheet3!$A$2:$A$11,0),1)*100)/100,0)</f>
        <v>46</v>
      </c>
      <c r="D22957">
        <f ca="1">RANDBETWEEN(INDEX(Sheet3!$C$2:$C$11,MATCH(Sales!B22957,Sheet3!$A$2:$A$11,0),1)*100,INDEX(Sheet3!$D$2:$D$11,MATCH(Sales!B22957,Sheet3!$A$2:$A$11,0),1)*100)/100</f>
        <v>170.1</v>
      </c>
    </row>
    <row r="22958" spans="1:4" x14ac:dyDescent="0.25">
      <c r="A22958" s="2">
        <f t="shared" ca="1" si="358"/>
        <v>44850</v>
      </c>
      <c r="B22958" t="str">
        <f ca="1">INDEX(Sheet3!$A$2:$A$11,MATCH(RANDBETWEEN(1,10),Sheet3!$B$2:$B$11,0),1)</f>
        <v>Office Supplies</v>
      </c>
      <c r="C22958">
        <f ca="1">ROUND(RANDBETWEEN(INDEX(Sheet3!$F$2:$F$11,MATCH(Sales!B22958,Sheet3!$A$2:$A$11,0),1)*100,INDEX(Sheet3!$G$2:$G$11,MATCH(Sales!B22958,Sheet3!$A$2:$A$11,0),1)*100)/100,0)</f>
        <v>861</v>
      </c>
      <c r="D22958">
        <f ca="1">RANDBETWEEN(INDEX(Sheet3!$C$2:$C$11,MATCH(Sales!B22958,Sheet3!$A$2:$A$11,0),1)*100,INDEX(Sheet3!$D$2:$D$11,MATCH(Sales!B22958,Sheet3!$A$2:$A$11,0),1)*100)/100</f>
        <v>481.64</v>
      </c>
    </row>
    <row r="22959" spans="1:4" x14ac:dyDescent="0.25">
      <c r="A22959" s="2">
        <f t="shared" ca="1" si="358"/>
        <v>44955</v>
      </c>
      <c r="B22959" t="str">
        <f ca="1">INDEX(Sheet3!$A$2:$A$11,MATCH(RANDBETWEEN(1,10),Sheet3!$B$2:$B$11,0),1)</f>
        <v>Office Supplies</v>
      </c>
      <c r="C22959">
        <f ca="1">ROUND(RANDBETWEEN(INDEX(Sheet3!$F$2:$F$11,MATCH(Sales!B22959,Sheet3!$A$2:$A$11,0),1)*100,INDEX(Sheet3!$G$2:$G$11,MATCH(Sales!B22959,Sheet3!$A$2:$A$11,0),1)*100)/100,0)</f>
        <v>19</v>
      </c>
      <c r="D22959">
        <f ca="1">RANDBETWEEN(INDEX(Sheet3!$C$2:$C$11,MATCH(Sales!B22959,Sheet3!$A$2:$A$11,0),1)*100,INDEX(Sheet3!$D$2:$D$11,MATCH(Sales!B22959,Sheet3!$A$2:$A$11,0),1)*100)/100</f>
        <v>208.94</v>
      </c>
    </row>
    <row r="22960" spans="1:4" x14ac:dyDescent="0.25">
      <c r="A22960" s="2">
        <f t="shared" ca="1" si="358"/>
        <v>44875</v>
      </c>
      <c r="B22960" t="str">
        <f ca="1">INDEX(Sheet3!$A$2:$A$11,MATCH(RANDBETWEEN(1,10),Sheet3!$B$2:$B$11,0),1)</f>
        <v>Food</v>
      </c>
      <c r="C22960">
        <f ca="1">ROUND(RANDBETWEEN(INDEX(Sheet3!$F$2:$F$11,MATCH(Sales!B22960,Sheet3!$A$2:$A$11,0),1)*100,INDEX(Sheet3!$G$2:$G$11,MATCH(Sales!B22960,Sheet3!$A$2:$A$11,0),1)*100)/100,0)</f>
        <v>6476</v>
      </c>
      <c r="D22960">
        <f ca="1">RANDBETWEEN(INDEX(Sheet3!$C$2:$C$11,MATCH(Sales!B22960,Sheet3!$A$2:$A$11,0),1)*100,INDEX(Sheet3!$D$2:$D$11,MATCH(Sales!B22960,Sheet3!$A$2:$A$11,0),1)*100)/100</f>
        <v>21.94</v>
      </c>
    </row>
    <row r="22961" spans="1:4" x14ac:dyDescent="0.25">
      <c r="A22961" s="2">
        <f t="shared" ca="1" si="358"/>
        <v>45051</v>
      </c>
      <c r="B22961" t="str">
        <f ca="1">INDEX(Sheet3!$A$2:$A$11,MATCH(RANDBETWEEN(1,10),Sheet3!$B$2:$B$11,0),1)</f>
        <v>Software</v>
      </c>
      <c r="C22961">
        <f ca="1">ROUND(RANDBETWEEN(INDEX(Sheet3!$F$2:$F$11,MATCH(Sales!B22961,Sheet3!$A$2:$A$11,0),1)*100,INDEX(Sheet3!$G$2:$G$11,MATCH(Sales!B22961,Sheet3!$A$2:$A$11,0),1)*100)/100,0)</f>
        <v>188</v>
      </c>
      <c r="D22961">
        <f ca="1">RANDBETWEEN(INDEX(Sheet3!$C$2:$C$11,MATCH(Sales!B22961,Sheet3!$A$2:$A$11,0),1)*100,INDEX(Sheet3!$D$2:$D$11,MATCH(Sales!B22961,Sheet3!$A$2:$A$11,0),1)*100)/100</f>
        <v>4397.49</v>
      </c>
    </row>
    <row r="22962" spans="1:4" x14ac:dyDescent="0.25">
      <c r="A22962" s="2">
        <f t="shared" ca="1" si="358"/>
        <v>44864</v>
      </c>
      <c r="B22962" t="str">
        <f ca="1">INDEX(Sheet3!$A$2:$A$11,MATCH(RANDBETWEEN(1,10),Sheet3!$B$2:$B$11,0),1)</f>
        <v>Food</v>
      </c>
      <c r="C22962">
        <f ca="1">ROUND(RANDBETWEEN(INDEX(Sheet3!$F$2:$F$11,MATCH(Sales!B22962,Sheet3!$A$2:$A$11,0),1)*100,INDEX(Sheet3!$G$2:$G$11,MATCH(Sales!B22962,Sheet3!$A$2:$A$11,0),1)*100)/100,0)</f>
        <v>5023</v>
      </c>
      <c r="D22962">
        <f ca="1">RANDBETWEEN(INDEX(Sheet3!$C$2:$C$11,MATCH(Sales!B22962,Sheet3!$A$2:$A$11,0),1)*100,INDEX(Sheet3!$D$2:$D$11,MATCH(Sales!B22962,Sheet3!$A$2:$A$11,0),1)*100)/100</f>
        <v>6.28</v>
      </c>
    </row>
    <row r="22963" spans="1:4" x14ac:dyDescent="0.25">
      <c r="A22963" s="2">
        <f t="shared" ca="1" si="358"/>
        <v>44760</v>
      </c>
      <c r="B22963" t="str">
        <f ca="1">INDEX(Sheet3!$A$2:$A$11,MATCH(RANDBETWEEN(1,10),Sheet3!$B$2:$B$11,0),1)</f>
        <v>Office Supplies</v>
      </c>
      <c r="C22963">
        <f ca="1">ROUND(RANDBETWEEN(INDEX(Sheet3!$F$2:$F$11,MATCH(Sales!B22963,Sheet3!$A$2:$A$11,0),1)*100,INDEX(Sheet3!$G$2:$G$11,MATCH(Sales!B22963,Sheet3!$A$2:$A$11,0),1)*100)/100,0)</f>
        <v>586</v>
      </c>
      <c r="D22963">
        <f ca="1">RANDBETWEEN(INDEX(Sheet3!$C$2:$C$11,MATCH(Sales!B22963,Sheet3!$A$2:$A$11,0),1)*100,INDEX(Sheet3!$D$2:$D$11,MATCH(Sales!B22963,Sheet3!$A$2:$A$11,0),1)*100)/100</f>
        <v>465.4</v>
      </c>
    </row>
    <row r="22964" spans="1:4" x14ac:dyDescent="0.25">
      <c r="A22964" s="2">
        <f t="shared" ca="1" si="358"/>
        <v>44750</v>
      </c>
      <c r="B22964" t="str">
        <f ca="1">INDEX(Sheet3!$A$2:$A$11,MATCH(RANDBETWEEN(1,10),Sheet3!$B$2:$B$11,0),1)</f>
        <v>Consultancy Services</v>
      </c>
      <c r="C22964">
        <f ca="1">ROUND(RANDBETWEEN(INDEX(Sheet3!$F$2:$F$11,MATCH(Sales!B22964,Sheet3!$A$2:$A$11,0),1)*100,INDEX(Sheet3!$G$2:$G$11,MATCH(Sales!B22964,Sheet3!$A$2:$A$11,0),1)*100)/100,0)</f>
        <v>245</v>
      </c>
      <c r="D22964">
        <f ca="1">RANDBETWEEN(INDEX(Sheet3!$C$2:$C$11,MATCH(Sales!B22964,Sheet3!$A$2:$A$11,0),1)*100,INDEX(Sheet3!$D$2:$D$11,MATCH(Sales!B22964,Sheet3!$A$2:$A$11,0),1)*100)/100</f>
        <v>709.56</v>
      </c>
    </row>
    <row r="22965" spans="1:4" x14ac:dyDescent="0.25">
      <c r="A22965" s="2">
        <f t="shared" ca="1" si="358"/>
        <v>45005</v>
      </c>
      <c r="B22965" t="str">
        <f ca="1">INDEX(Sheet3!$A$2:$A$11,MATCH(RANDBETWEEN(1,10),Sheet3!$B$2:$B$11,0),1)</f>
        <v>Office Furniture</v>
      </c>
      <c r="C22965">
        <f ca="1">ROUND(RANDBETWEEN(INDEX(Sheet3!$F$2:$F$11,MATCH(Sales!B22965,Sheet3!$A$2:$A$11,0),1)*100,INDEX(Sheet3!$G$2:$G$11,MATCH(Sales!B22965,Sheet3!$A$2:$A$11,0),1)*100)/100,0)</f>
        <v>364</v>
      </c>
      <c r="D22965">
        <f ca="1">RANDBETWEEN(INDEX(Sheet3!$C$2:$C$11,MATCH(Sales!B22965,Sheet3!$A$2:$A$11,0),1)*100,INDEX(Sheet3!$D$2:$D$11,MATCH(Sales!B22965,Sheet3!$A$2:$A$11,0),1)*100)/100</f>
        <v>1886.39</v>
      </c>
    </row>
    <row r="22966" spans="1:4" x14ac:dyDescent="0.25">
      <c r="A22966" s="2">
        <f t="shared" ca="1" si="358"/>
        <v>44639</v>
      </c>
      <c r="B22966" t="str">
        <f ca="1">INDEX(Sheet3!$A$2:$A$11,MATCH(RANDBETWEEN(1,10),Sheet3!$B$2:$B$11,0),1)</f>
        <v>Beverages</v>
      </c>
      <c r="C22966">
        <f ca="1">ROUND(RANDBETWEEN(INDEX(Sheet3!$F$2:$F$11,MATCH(Sales!B22966,Sheet3!$A$2:$A$11,0),1)*100,INDEX(Sheet3!$G$2:$G$11,MATCH(Sales!B22966,Sheet3!$A$2:$A$11,0),1)*100)/100,0)</f>
        <v>6690</v>
      </c>
      <c r="D22966">
        <f ca="1">RANDBETWEEN(INDEX(Sheet3!$C$2:$C$11,MATCH(Sales!B22966,Sheet3!$A$2:$A$11,0),1)*100,INDEX(Sheet3!$D$2:$D$11,MATCH(Sales!B22966,Sheet3!$A$2:$A$11,0),1)*100)/100</f>
        <v>91.85</v>
      </c>
    </row>
    <row r="22967" spans="1:4" x14ac:dyDescent="0.25">
      <c r="A22967" s="2">
        <f t="shared" ca="1" si="358"/>
        <v>45189</v>
      </c>
      <c r="B22967" t="str">
        <f ca="1">INDEX(Sheet3!$A$2:$A$11,MATCH(RANDBETWEEN(1,10),Sheet3!$B$2:$B$11,0),1)</f>
        <v>Beverages</v>
      </c>
      <c r="C22967">
        <f ca="1">ROUND(RANDBETWEEN(INDEX(Sheet3!$F$2:$F$11,MATCH(Sales!B22967,Sheet3!$A$2:$A$11,0),1)*100,INDEX(Sheet3!$G$2:$G$11,MATCH(Sales!B22967,Sheet3!$A$2:$A$11,0),1)*100)/100,0)</f>
        <v>2922</v>
      </c>
      <c r="D22967">
        <f ca="1">RANDBETWEEN(INDEX(Sheet3!$C$2:$C$11,MATCH(Sales!B22967,Sheet3!$A$2:$A$11,0),1)*100,INDEX(Sheet3!$D$2:$D$11,MATCH(Sales!B22967,Sheet3!$A$2:$A$11,0),1)*100)/100</f>
        <v>84.37</v>
      </c>
    </row>
    <row r="22968" spans="1:4" x14ac:dyDescent="0.25">
      <c r="A22968" s="2">
        <f t="shared" ca="1" si="358"/>
        <v>45142</v>
      </c>
      <c r="B22968" t="str">
        <f ca="1">INDEX(Sheet3!$A$2:$A$11,MATCH(RANDBETWEEN(1,10),Sheet3!$B$2:$B$11,0),1)</f>
        <v>Food</v>
      </c>
      <c r="C22968">
        <f ca="1">ROUND(RANDBETWEEN(INDEX(Sheet3!$F$2:$F$11,MATCH(Sales!B22968,Sheet3!$A$2:$A$11,0),1)*100,INDEX(Sheet3!$G$2:$G$11,MATCH(Sales!B22968,Sheet3!$A$2:$A$11,0),1)*100)/100,0)</f>
        <v>899</v>
      </c>
      <c r="D22968">
        <f ca="1">RANDBETWEEN(INDEX(Sheet3!$C$2:$C$11,MATCH(Sales!B22968,Sheet3!$A$2:$A$11,0),1)*100,INDEX(Sheet3!$D$2:$D$11,MATCH(Sales!B22968,Sheet3!$A$2:$A$11,0),1)*100)/100</f>
        <v>6.09</v>
      </c>
    </row>
    <row r="22969" spans="1:4" x14ac:dyDescent="0.25">
      <c r="A22969" s="2">
        <f t="shared" ca="1" si="358"/>
        <v>45245</v>
      </c>
      <c r="B22969" t="str">
        <f ca="1">INDEX(Sheet3!$A$2:$A$11,MATCH(RANDBETWEEN(1,10),Sheet3!$B$2:$B$11,0),1)</f>
        <v>Food</v>
      </c>
      <c r="C22969">
        <f ca="1">ROUND(RANDBETWEEN(INDEX(Sheet3!$F$2:$F$11,MATCH(Sales!B22969,Sheet3!$A$2:$A$11,0),1)*100,INDEX(Sheet3!$G$2:$G$11,MATCH(Sales!B22969,Sheet3!$A$2:$A$11,0),1)*100)/100,0)</f>
        <v>5467</v>
      </c>
      <c r="D22969">
        <f ca="1">RANDBETWEEN(INDEX(Sheet3!$C$2:$C$11,MATCH(Sales!B22969,Sheet3!$A$2:$A$11,0),1)*100,INDEX(Sheet3!$D$2:$D$11,MATCH(Sales!B22969,Sheet3!$A$2:$A$11,0),1)*100)/100</f>
        <v>9.02</v>
      </c>
    </row>
    <row r="22970" spans="1:4" x14ac:dyDescent="0.25">
      <c r="A22970" s="2">
        <f t="shared" ca="1" si="358"/>
        <v>44651</v>
      </c>
      <c r="B22970" t="str">
        <f ca="1">INDEX(Sheet3!$A$2:$A$11,MATCH(RANDBETWEEN(1,10),Sheet3!$B$2:$B$11,0),1)</f>
        <v>Office Furniture</v>
      </c>
      <c r="C22970">
        <f ca="1">ROUND(RANDBETWEEN(INDEX(Sheet3!$F$2:$F$11,MATCH(Sales!B22970,Sheet3!$A$2:$A$11,0),1)*100,INDEX(Sheet3!$G$2:$G$11,MATCH(Sales!B22970,Sheet3!$A$2:$A$11,0),1)*100)/100,0)</f>
        <v>220</v>
      </c>
      <c r="D22970">
        <f ca="1">RANDBETWEEN(INDEX(Sheet3!$C$2:$C$11,MATCH(Sales!B22970,Sheet3!$A$2:$A$11,0),1)*100,INDEX(Sheet3!$D$2:$D$11,MATCH(Sales!B22970,Sheet3!$A$2:$A$11,0),1)*100)/100</f>
        <v>212.39</v>
      </c>
    </row>
    <row r="22971" spans="1:4" x14ac:dyDescent="0.25">
      <c r="A22971" s="2">
        <f t="shared" ca="1" si="358"/>
        <v>44962</v>
      </c>
      <c r="B22971" t="str">
        <f ca="1">INDEX(Sheet3!$A$2:$A$11,MATCH(RANDBETWEEN(1,10),Sheet3!$B$2:$B$11,0),1)</f>
        <v>Office Furniture</v>
      </c>
      <c r="C22971">
        <f ca="1">ROUND(RANDBETWEEN(INDEX(Sheet3!$F$2:$F$11,MATCH(Sales!B22971,Sheet3!$A$2:$A$11,0),1)*100,INDEX(Sheet3!$G$2:$G$11,MATCH(Sales!B22971,Sheet3!$A$2:$A$11,0),1)*100)/100,0)</f>
        <v>500</v>
      </c>
      <c r="D22971">
        <f ca="1">RANDBETWEEN(INDEX(Sheet3!$C$2:$C$11,MATCH(Sales!B22971,Sheet3!$A$2:$A$11,0),1)*100,INDEX(Sheet3!$D$2:$D$11,MATCH(Sales!B22971,Sheet3!$A$2:$A$11,0),1)*100)/100</f>
        <v>1032.17</v>
      </c>
    </row>
    <row r="22972" spans="1:4" x14ac:dyDescent="0.25">
      <c r="A22972" s="2">
        <f t="shared" ca="1" si="358"/>
        <v>44567</v>
      </c>
      <c r="B22972" t="str">
        <f ca="1">INDEX(Sheet3!$A$2:$A$11,MATCH(RANDBETWEEN(1,10),Sheet3!$B$2:$B$11,0),1)</f>
        <v>Buildings &amp; Structures</v>
      </c>
      <c r="C22972">
        <f ca="1">ROUND(RANDBETWEEN(INDEX(Sheet3!$F$2:$F$11,MATCH(Sales!B22972,Sheet3!$A$2:$A$11,0),1)*100,INDEX(Sheet3!$G$2:$G$11,MATCH(Sales!B22972,Sheet3!$A$2:$A$11,0),1)*100)/100,0)</f>
        <v>1</v>
      </c>
      <c r="D22972">
        <f ca="1">RANDBETWEEN(INDEX(Sheet3!$C$2:$C$11,MATCH(Sales!B22972,Sheet3!$A$2:$A$11,0),1)*100,INDEX(Sheet3!$D$2:$D$11,MATCH(Sales!B22972,Sheet3!$A$2:$A$11,0),1)*100)/100</f>
        <v>257464.18</v>
      </c>
    </row>
    <row r="22973" spans="1:4" x14ac:dyDescent="0.25">
      <c r="A22973" s="2">
        <f t="shared" ca="1" si="358"/>
        <v>44625</v>
      </c>
      <c r="B22973" t="str">
        <f ca="1">INDEX(Sheet3!$A$2:$A$11,MATCH(RANDBETWEEN(1,10),Sheet3!$B$2:$B$11,0),1)</f>
        <v>Consultancy Services</v>
      </c>
      <c r="C22973">
        <f ca="1">ROUND(RANDBETWEEN(INDEX(Sheet3!$F$2:$F$11,MATCH(Sales!B22973,Sheet3!$A$2:$A$11,0),1)*100,INDEX(Sheet3!$G$2:$G$11,MATCH(Sales!B22973,Sheet3!$A$2:$A$11,0),1)*100)/100,0)</f>
        <v>99</v>
      </c>
      <c r="D22973">
        <f ca="1">RANDBETWEEN(INDEX(Sheet3!$C$2:$C$11,MATCH(Sales!B22973,Sheet3!$A$2:$A$11,0),1)*100,INDEX(Sheet3!$D$2:$D$11,MATCH(Sales!B22973,Sheet3!$A$2:$A$11,0),1)*100)/100</f>
        <v>538.16</v>
      </c>
    </row>
    <row r="22974" spans="1:4" x14ac:dyDescent="0.25">
      <c r="A22974" s="2">
        <f t="shared" ca="1" si="358"/>
        <v>45263</v>
      </c>
      <c r="B22974" t="str">
        <f ca="1">INDEX(Sheet3!$A$2:$A$11,MATCH(RANDBETWEEN(1,10),Sheet3!$B$2:$B$11,0),1)</f>
        <v>Office Supplies</v>
      </c>
      <c r="C22974">
        <f ca="1">ROUND(RANDBETWEEN(INDEX(Sheet3!$F$2:$F$11,MATCH(Sales!B22974,Sheet3!$A$2:$A$11,0),1)*100,INDEX(Sheet3!$G$2:$G$11,MATCH(Sales!B22974,Sheet3!$A$2:$A$11,0),1)*100)/100,0)</f>
        <v>219</v>
      </c>
      <c r="D22974">
        <f ca="1">RANDBETWEEN(INDEX(Sheet3!$C$2:$C$11,MATCH(Sales!B22974,Sheet3!$A$2:$A$11,0),1)*100,INDEX(Sheet3!$D$2:$D$11,MATCH(Sales!B22974,Sheet3!$A$2:$A$11,0),1)*100)/100</f>
        <v>323.12</v>
      </c>
    </row>
    <row r="22975" spans="1:4" x14ac:dyDescent="0.25">
      <c r="A22975" s="2">
        <f t="shared" ca="1" si="358"/>
        <v>45158</v>
      </c>
      <c r="B22975" t="str">
        <f ca="1">INDEX(Sheet3!$A$2:$A$11,MATCH(RANDBETWEEN(1,10),Sheet3!$B$2:$B$11,0),1)</f>
        <v>Food</v>
      </c>
      <c r="C22975">
        <f ca="1">ROUND(RANDBETWEEN(INDEX(Sheet3!$F$2:$F$11,MATCH(Sales!B22975,Sheet3!$A$2:$A$11,0),1)*100,INDEX(Sheet3!$G$2:$G$11,MATCH(Sales!B22975,Sheet3!$A$2:$A$11,0),1)*100)/100,0)</f>
        <v>2181</v>
      </c>
      <c r="D22975">
        <f ca="1">RANDBETWEEN(INDEX(Sheet3!$C$2:$C$11,MATCH(Sales!B22975,Sheet3!$A$2:$A$11,0),1)*100,INDEX(Sheet3!$D$2:$D$11,MATCH(Sales!B22975,Sheet3!$A$2:$A$11,0),1)*100)/100</f>
        <v>18.66</v>
      </c>
    </row>
    <row r="22976" spans="1:4" x14ac:dyDescent="0.25">
      <c r="A22976" s="2">
        <f t="shared" ca="1" si="358"/>
        <v>45238</v>
      </c>
      <c r="B22976" t="str">
        <f ca="1">INDEX(Sheet3!$A$2:$A$11,MATCH(RANDBETWEEN(1,10),Sheet3!$B$2:$B$11,0),1)</f>
        <v>Consultancy Services</v>
      </c>
      <c r="C22976">
        <f ca="1">ROUND(RANDBETWEEN(INDEX(Sheet3!$F$2:$F$11,MATCH(Sales!B22976,Sheet3!$A$2:$A$11,0),1)*100,INDEX(Sheet3!$G$2:$G$11,MATCH(Sales!B22976,Sheet3!$A$2:$A$11,0),1)*100)/100,0)</f>
        <v>15</v>
      </c>
      <c r="D22976">
        <f ca="1">RANDBETWEEN(INDEX(Sheet3!$C$2:$C$11,MATCH(Sales!B22976,Sheet3!$A$2:$A$11,0),1)*100,INDEX(Sheet3!$D$2:$D$11,MATCH(Sales!B22976,Sheet3!$A$2:$A$11,0),1)*100)/100</f>
        <v>508.52</v>
      </c>
    </row>
    <row r="22977" spans="1:4" x14ac:dyDescent="0.25">
      <c r="A22977" s="2">
        <f t="shared" ca="1" si="358"/>
        <v>45219</v>
      </c>
      <c r="B22977" t="str">
        <f ca="1">INDEX(Sheet3!$A$2:$A$11,MATCH(RANDBETWEEN(1,10),Sheet3!$B$2:$B$11,0),1)</f>
        <v>Food</v>
      </c>
      <c r="C22977">
        <f ca="1">ROUND(RANDBETWEEN(INDEX(Sheet3!$F$2:$F$11,MATCH(Sales!B22977,Sheet3!$A$2:$A$11,0),1)*100,INDEX(Sheet3!$G$2:$G$11,MATCH(Sales!B22977,Sheet3!$A$2:$A$11,0),1)*100)/100,0)</f>
        <v>7870</v>
      </c>
      <c r="D22977">
        <f ca="1">RANDBETWEEN(INDEX(Sheet3!$C$2:$C$11,MATCH(Sales!B22977,Sheet3!$A$2:$A$11,0),1)*100,INDEX(Sheet3!$D$2:$D$11,MATCH(Sales!B22977,Sheet3!$A$2:$A$11,0),1)*100)/100</f>
        <v>18.399999999999999</v>
      </c>
    </row>
    <row r="22978" spans="1:4" x14ac:dyDescent="0.25">
      <c r="A22978" s="2">
        <f t="shared" ca="1" si="358"/>
        <v>45126</v>
      </c>
      <c r="B22978" t="str">
        <f ca="1">INDEX(Sheet3!$A$2:$A$11,MATCH(RANDBETWEEN(1,10),Sheet3!$B$2:$B$11,0),1)</f>
        <v>Beverages</v>
      </c>
      <c r="C22978">
        <f ca="1">ROUND(RANDBETWEEN(INDEX(Sheet3!$F$2:$F$11,MATCH(Sales!B22978,Sheet3!$A$2:$A$11,0),1)*100,INDEX(Sheet3!$G$2:$G$11,MATCH(Sales!B22978,Sheet3!$A$2:$A$11,0),1)*100)/100,0)</f>
        <v>4984</v>
      </c>
      <c r="D22978">
        <f ca="1">RANDBETWEEN(INDEX(Sheet3!$C$2:$C$11,MATCH(Sales!B22978,Sheet3!$A$2:$A$11,0),1)*100,INDEX(Sheet3!$D$2:$D$11,MATCH(Sales!B22978,Sheet3!$A$2:$A$11,0),1)*100)/100</f>
        <v>38.4</v>
      </c>
    </row>
    <row r="22979" spans="1:4" x14ac:dyDescent="0.25">
      <c r="A22979" s="2">
        <f t="shared" ref="A22979:A23042" ca="1" si="359">RANDBETWEEN(44562,45291)</f>
        <v>44571</v>
      </c>
      <c r="B22979" t="str">
        <f ca="1">INDEX(Sheet3!$A$2:$A$11,MATCH(RANDBETWEEN(1,10),Sheet3!$B$2:$B$11,0),1)</f>
        <v>SSAS products</v>
      </c>
      <c r="C22979">
        <f ca="1">ROUND(RANDBETWEEN(INDEX(Sheet3!$F$2:$F$11,MATCH(Sales!B22979,Sheet3!$A$2:$A$11,0),1)*100,INDEX(Sheet3!$G$2:$G$11,MATCH(Sales!B22979,Sheet3!$A$2:$A$11,0),1)*100)/100,0)</f>
        <v>140</v>
      </c>
      <c r="D22979">
        <f ca="1">RANDBETWEEN(INDEX(Sheet3!$C$2:$C$11,MATCH(Sales!B22979,Sheet3!$A$2:$A$11,0),1)*100,INDEX(Sheet3!$D$2:$D$11,MATCH(Sales!B22979,Sheet3!$A$2:$A$11,0),1)*100)/100</f>
        <v>2243.8000000000002</v>
      </c>
    </row>
    <row r="22980" spans="1:4" x14ac:dyDescent="0.25">
      <c r="A22980" s="2">
        <f t="shared" ca="1" si="359"/>
        <v>45128</v>
      </c>
      <c r="B22980" t="str">
        <f ca="1">INDEX(Sheet3!$A$2:$A$11,MATCH(RANDBETWEEN(1,10),Sheet3!$B$2:$B$11,0),1)</f>
        <v>Office Supplies</v>
      </c>
      <c r="C22980">
        <f ca="1">ROUND(RANDBETWEEN(INDEX(Sheet3!$F$2:$F$11,MATCH(Sales!B22980,Sheet3!$A$2:$A$11,0),1)*100,INDEX(Sheet3!$G$2:$G$11,MATCH(Sales!B22980,Sheet3!$A$2:$A$11,0),1)*100)/100,0)</f>
        <v>71</v>
      </c>
      <c r="D22980">
        <f ca="1">RANDBETWEEN(INDEX(Sheet3!$C$2:$C$11,MATCH(Sales!B22980,Sheet3!$A$2:$A$11,0),1)*100,INDEX(Sheet3!$D$2:$D$11,MATCH(Sales!B22980,Sheet3!$A$2:$A$11,0),1)*100)/100</f>
        <v>231.95</v>
      </c>
    </row>
    <row r="22981" spans="1:4" x14ac:dyDescent="0.25">
      <c r="A22981" s="2">
        <f t="shared" ca="1" si="359"/>
        <v>44672</v>
      </c>
      <c r="B22981" t="str">
        <f ca="1">INDEX(Sheet3!$A$2:$A$11,MATCH(RANDBETWEEN(1,10),Sheet3!$B$2:$B$11,0),1)</f>
        <v>Buildings &amp; Structures</v>
      </c>
      <c r="C22981">
        <f ca="1">ROUND(RANDBETWEEN(INDEX(Sheet3!$F$2:$F$11,MATCH(Sales!B22981,Sheet3!$A$2:$A$11,0),1)*100,INDEX(Sheet3!$G$2:$G$11,MATCH(Sales!B22981,Sheet3!$A$2:$A$11,0),1)*100)/100,0)</f>
        <v>1</v>
      </c>
      <c r="D22981">
        <f ca="1">RANDBETWEEN(INDEX(Sheet3!$C$2:$C$11,MATCH(Sales!B22981,Sheet3!$A$2:$A$11,0),1)*100,INDEX(Sheet3!$D$2:$D$11,MATCH(Sales!B22981,Sheet3!$A$2:$A$11,0),1)*100)/100</f>
        <v>135003.92000000001</v>
      </c>
    </row>
    <row r="22982" spans="1:4" x14ac:dyDescent="0.25">
      <c r="A22982" s="2">
        <f t="shared" ca="1" si="359"/>
        <v>44970</v>
      </c>
      <c r="B22982" t="str">
        <f ca="1">INDEX(Sheet3!$A$2:$A$11,MATCH(RANDBETWEEN(1,10),Sheet3!$B$2:$B$11,0),1)</f>
        <v>Vehicles</v>
      </c>
      <c r="C22982">
        <f ca="1">ROUND(RANDBETWEEN(INDEX(Sheet3!$F$2:$F$11,MATCH(Sales!B22982,Sheet3!$A$2:$A$11,0),1)*100,INDEX(Sheet3!$G$2:$G$11,MATCH(Sales!B22982,Sheet3!$A$2:$A$11,0),1)*100)/100,0)</f>
        <v>18</v>
      </c>
      <c r="D22982">
        <f ca="1">RANDBETWEEN(INDEX(Sheet3!$C$2:$C$11,MATCH(Sales!B22982,Sheet3!$A$2:$A$11,0),1)*100,INDEX(Sheet3!$D$2:$D$11,MATCH(Sales!B22982,Sheet3!$A$2:$A$11,0),1)*100)/100</f>
        <v>16312.62</v>
      </c>
    </row>
    <row r="22983" spans="1:4" x14ac:dyDescent="0.25">
      <c r="A22983" s="2">
        <f t="shared" ca="1" si="359"/>
        <v>44590</v>
      </c>
      <c r="B22983" t="str">
        <f ca="1">INDEX(Sheet3!$A$2:$A$11,MATCH(RANDBETWEEN(1,10),Sheet3!$B$2:$B$11,0),1)</f>
        <v>Buildings &amp; Structures</v>
      </c>
      <c r="C22983">
        <f ca="1">ROUND(RANDBETWEEN(INDEX(Sheet3!$F$2:$F$11,MATCH(Sales!B22983,Sheet3!$A$2:$A$11,0),1)*100,INDEX(Sheet3!$G$2:$G$11,MATCH(Sales!B22983,Sheet3!$A$2:$A$11,0),1)*100)/100,0)</f>
        <v>1</v>
      </c>
      <c r="D22983">
        <f ca="1">RANDBETWEEN(INDEX(Sheet3!$C$2:$C$11,MATCH(Sales!B22983,Sheet3!$A$2:$A$11,0),1)*100,INDEX(Sheet3!$D$2:$D$11,MATCH(Sales!B22983,Sheet3!$A$2:$A$11,0),1)*100)/100</f>
        <v>319229.15000000002</v>
      </c>
    </row>
    <row r="22984" spans="1:4" x14ac:dyDescent="0.25">
      <c r="A22984" s="2">
        <f t="shared" ca="1" si="359"/>
        <v>44729</v>
      </c>
      <c r="B22984" t="str">
        <f ca="1">INDEX(Sheet3!$A$2:$A$11,MATCH(RANDBETWEEN(1,10),Sheet3!$B$2:$B$11,0),1)</f>
        <v>Consultancy Services</v>
      </c>
      <c r="C22984">
        <f ca="1">ROUND(RANDBETWEEN(INDEX(Sheet3!$F$2:$F$11,MATCH(Sales!B22984,Sheet3!$A$2:$A$11,0),1)*100,INDEX(Sheet3!$G$2:$G$11,MATCH(Sales!B22984,Sheet3!$A$2:$A$11,0),1)*100)/100,0)</f>
        <v>125</v>
      </c>
      <c r="D22984">
        <f ca="1">RANDBETWEEN(INDEX(Sheet3!$C$2:$C$11,MATCH(Sales!B22984,Sheet3!$A$2:$A$11,0),1)*100,INDEX(Sheet3!$D$2:$D$11,MATCH(Sales!B22984,Sheet3!$A$2:$A$11,0),1)*100)/100</f>
        <v>772.05</v>
      </c>
    </row>
    <row r="22985" spans="1:4" x14ac:dyDescent="0.25">
      <c r="A22985" s="2">
        <f t="shared" ca="1" si="359"/>
        <v>44968</v>
      </c>
      <c r="B22985" t="str">
        <f ca="1">INDEX(Sheet3!$A$2:$A$11,MATCH(RANDBETWEEN(1,10),Sheet3!$B$2:$B$11,0),1)</f>
        <v>Consultancy Services</v>
      </c>
      <c r="C22985">
        <f ca="1">ROUND(RANDBETWEEN(INDEX(Sheet3!$F$2:$F$11,MATCH(Sales!B22985,Sheet3!$A$2:$A$11,0),1)*100,INDEX(Sheet3!$G$2:$G$11,MATCH(Sales!B22985,Sheet3!$A$2:$A$11,0),1)*100)/100,0)</f>
        <v>294</v>
      </c>
      <c r="D22985">
        <f ca="1">RANDBETWEEN(INDEX(Sheet3!$C$2:$C$11,MATCH(Sales!B22985,Sheet3!$A$2:$A$11,0),1)*100,INDEX(Sheet3!$D$2:$D$11,MATCH(Sales!B22985,Sheet3!$A$2:$A$11,0),1)*100)/100</f>
        <v>520.53</v>
      </c>
    </row>
    <row r="22986" spans="1:4" x14ac:dyDescent="0.25">
      <c r="A22986" s="2">
        <f t="shared" ca="1" si="359"/>
        <v>44877</v>
      </c>
      <c r="B22986" t="str">
        <f ca="1">INDEX(Sheet3!$A$2:$A$11,MATCH(RANDBETWEEN(1,10),Sheet3!$B$2:$B$11,0),1)</f>
        <v>Consultancy Services</v>
      </c>
      <c r="C22986">
        <f ca="1">ROUND(RANDBETWEEN(INDEX(Sheet3!$F$2:$F$11,MATCH(Sales!B22986,Sheet3!$A$2:$A$11,0),1)*100,INDEX(Sheet3!$G$2:$G$11,MATCH(Sales!B22986,Sheet3!$A$2:$A$11,0),1)*100)/100,0)</f>
        <v>323</v>
      </c>
      <c r="D22986">
        <f ca="1">RANDBETWEEN(INDEX(Sheet3!$C$2:$C$11,MATCH(Sales!B22986,Sheet3!$A$2:$A$11,0),1)*100,INDEX(Sheet3!$D$2:$D$11,MATCH(Sales!B22986,Sheet3!$A$2:$A$11,0),1)*100)/100</f>
        <v>833.81</v>
      </c>
    </row>
    <row r="22987" spans="1:4" x14ac:dyDescent="0.25">
      <c r="A22987" s="2">
        <f t="shared" ca="1" si="359"/>
        <v>44685</v>
      </c>
      <c r="B22987" t="str">
        <f ca="1">INDEX(Sheet3!$A$2:$A$11,MATCH(RANDBETWEEN(1,10),Sheet3!$B$2:$B$11,0),1)</f>
        <v>SSAS products</v>
      </c>
      <c r="C22987">
        <f ca="1">ROUND(RANDBETWEEN(INDEX(Sheet3!$F$2:$F$11,MATCH(Sales!B22987,Sheet3!$A$2:$A$11,0),1)*100,INDEX(Sheet3!$G$2:$G$11,MATCH(Sales!B22987,Sheet3!$A$2:$A$11,0),1)*100)/100,0)</f>
        <v>149</v>
      </c>
      <c r="D22987">
        <f ca="1">RANDBETWEEN(INDEX(Sheet3!$C$2:$C$11,MATCH(Sales!B22987,Sheet3!$A$2:$A$11,0),1)*100,INDEX(Sheet3!$D$2:$D$11,MATCH(Sales!B22987,Sheet3!$A$2:$A$11,0),1)*100)/100</f>
        <v>201.15</v>
      </c>
    </row>
    <row r="22988" spans="1:4" x14ac:dyDescent="0.25">
      <c r="A22988" s="2">
        <f t="shared" ca="1" si="359"/>
        <v>44748</v>
      </c>
      <c r="B22988" t="str">
        <f ca="1">INDEX(Sheet3!$A$2:$A$11,MATCH(RANDBETWEEN(1,10),Sheet3!$B$2:$B$11,0),1)</f>
        <v>Office Supplies</v>
      </c>
      <c r="C22988">
        <f ca="1">ROUND(RANDBETWEEN(INDEX(Sheet3!$F$2:$F$11,MATCH(Sales!B22988,Sheet3!$A$2:$A$11,0),1)*100,INDEX(Sheet3!$G$2:$G$11,MATCH(Sales!B22988,Sheet3!$A$2:$A$11,0),1)*100)/100,0)</f>
        <v>541</v>
      </c>
      <c r="D22988">
        <f ca="1">RANDBETWEEN(INDEX(Sheet3!$C$2:$C$11,MATCH(Sales!B22988,Sheet3!$A$2:$A$11,0),1)*100,INDEX(Sheet3!$D$2:$D$11,MATCH(Sales!B22988,Sheet3!$A$2:$A$11,0),1)*100)/100</f>
        <v>449.32</v>
      </c>
    </row>
    <row r="22989" spans="1:4" x14ac:dyDescent="0.25">
      <c r="A22989" s="2">
        <f t="shared" ca="1" si="359"/>
        <v>45290</v>
      </c>
      <c r="B22989" t="str">
        <f ca="1">INDEX(Sheet3!$A$2:$A$11,MATCH(RANDBETWEEN(1,10),Sheet3!$B$2:$B$11,0),1)</f>
        <v>Software</v>
      </c>
      <c r="C22989">
        <f ca="1">ROUND(RANDBETWEEN(INDEX(Sheet3!$F$2:$F$11,MATCH(Sales!B22989,Sheet3!$A$2:$A$11,0),1)*100,INDEX(Sheet3!$G$2:$G$11,MATCH(Sales!B22989,Sheet3!$A$2:$A$11,0),1)*100)/100,0)</f>
        <v>79</v>
      </c>
      <c r="D22989">
        <f ca="1">RANDBETWEEN(INDEX(Sheet3!$C$2:$C$11,MATCH(Sales!B22989,Sheet3!$A$2:$A$11,0),1)*100,INDEX(Sheet3!$D$2:$D$11,MATCH(Sales!B22989,Sheet3!$A$2:$A$11,0),1)*100)/100</f>
        <v>3887.76</v>
      </c>
    </row>
    <row r="22990" spans="1:4" x14ac:dyDescent="0.25">
      <c r="A22990" s="2">
        <f t="shared" ca="1" si="359"/>
        <v>44982</v>
      </c>
      <c r="B22990" t="str">
        <f ca="1">INDEX(Sheet3!$A$2:$A$11,MATCH(RANDBETWEEN(1,10),Sheet3!$B$2:$B$11,0),1)</f>
        <v>Software</v>
      </c>
      <c r="C22990">
        <f ca="1">ROUND(RANDBETWEEN(INDEX(Sheet3!$F$2:$F$11,MATCH(Sales!B22990,Sheet3!$A$2:$A$11,0),1)*100,INDEX(Sheet3!$G$2:$G$11,MATCH(Sales!B22990,Sheet3!$A$2:$A$11,0),1)*100)/100,0)</f>
        <v>12</v>
      </c>
      <c r="D22990">
        <f ca="1">RANDBETWEEN(INDEX(Sheet3!$C$2:$C$11,MATCH(Sales!B22990,Sheet3!$A$2:$A$11,0),1)*100,INDEX(Sheet3!$D$2:$D$11,MATCH(Sales!B22990,Sheet3!$A$2:$A$11,0),1)*100)/100</f>
        <v>1030.3800000000001</v>
      </c>
    </row>
    <row r="22991" spans="1:4" x14ac:dyDescent="0.25">
      <c r="A22991" s="2">
        <f t="shared" ca="1" si="359"/>
        <v>45121</v>
      </c>
      <c r="B22991" t="str">
        <f ca="1">INDEX(Sheet3!$A$2:$A$11,MATCH(RANDBETWEEN(1,10),Sheet3!$B$2:$B$11,0),1)</f>
        <v>Vehicles</v>
      </c>
      <c r="C22991">
        <f ca="1">ROUND(RANDBETWEEN(INDEX(Sheet3!$F$2:$F$11,MATCH(Sales!B22991,Sheet3!$A$2:$A$11,0),1)*100,INDEX(Sheet3!$G$2:$G$11,MATCH(Sales!B22991,Sheet3!$A$2:$A$11,0),1)*100)/100,0)</f>
        <v>17</v>
      </c>
      <c r="D22991">
        <f ca="1">RANDBETWEEN(INDEX(Sheet3!$C$2:$C$11,MATCH(Sales!B22991,Sheet3!$A$2:$A$11,0),1)*100,INDEX(Sheet3!$D$2:$D$11,MATCH(Sales!B22991,Sheet3!$A$2:$A$11,0),1)*100)/100</f>
        <v>16920.349999999999</v>
      </c>
    </row>
    <row r="22992" spans="1:4" x14ac:dyDescent="0.25">
      <c r="A22992" s="2">
        <f t="shared" ca="1" si="359"/>
        <v>44937</v>
      </c>
      <c r="B22992" t="str">
        <f ca="1">INDEX(Sheet3!$A$2:$A$11,MATCH(RANDBETWEEN(1,10),Sheet3!$B$2:$B$11,0),1)</f>
        <v>Vehicles</v>
      </c>
      <c r="C22992">
        <f ca="1">ROUND(RANDBETWEEN(INDEX(Sheet3!$F$2:$F$11,MATCH(Sales!B22992,Sheet3!$A$2:$A$11,0),1)*100,INDEX(Sheet3!$G$2:$G$11,MATCH(Sales!B22992,Sheet3!$A$2:$A$11,0),1)*100)/100,0)</f>
        <v>10</v>
      </c>
      <c r="D22992">
        <f ca="1">RANDBETWEEN(INDEX(Sheet3!$C$2:$C$11,MATCH(Sales!B22992,Sheet3!$A$2:$A$11,0),1)*100,INDEX(Sheet3!$D$2:$D$11,MATCH(Sales!B22992,Sheet3!$A$2:$A$11,0),1)*100)/100</f>
        <v>18385.39</v>
      </c>
    </row>
    <row r="22993" spans="1:4" x14ac:dyDescent="0.25">
      <c r="A22993" s="2">
        <f t="shared" ca="1" si="359"/>
        <v>45076</v>
      </c>
      <c r="B22993" t="str">
        <f ca="1">INDEX(Sheet3!$A$2:$A$11,MATCH(RANDBETWEEN(1,10),Sheet3!$B$2:$B$11,0),1)</f>
        <v>SSAS products</v>
      </c>
      <c r="C22993">
        <f ca="1">ROUND(RANDBETWEEN(INDEX(Sheet3!$F$2:$F$11,MATCH(Sales!B22993,Sheet3!$A$2:$A$11,0),1)*100,INDEX(Sheet3!$G$2:$G$11,MATCH(Sales!B22993,Sheet3!$A$2:$A$11,0),1)*100)/100,0)</f>
        <v>172</v>
      </c>
      <c r="D22993">
        <f ca="1">RANDBETWEEN(INDEX(Sheet3!$C$2:$C$11,MATCH(Sales!B22993,Sheet3!$A$2:$A$11,0),1)*100,INDEX(Sheet3!$D$2:$D$11,MATCH(Sales!B22993,Sheet3!$A$2:$A$11,0),1)*100)/100</f>
        <v>2344.65</v>
      </c>
    </row>
    <row r="22994" spans="1:4" x14ac:dyDescent="0.25">
      <c r="A22994" s="2">
        <f t="shared" ca="1" si="359"/>
        <v>44832</v>
      </c>
      <c r="B22994" t="str">
        <f ca="1">INDEX(Sheet3!$A$2:$A$11,MATCH(RANDBETWEEN(1,10),Sheet3!$B$2:$B$11,0),1)</f>
        <v>Buildings &amp; Structures</v>
      </c>
      <c r="C22994">
        <f ca="1">ROUND(RANDBETWEEN(INDEX(Sheet3!$F$2:$F$11,MATCH(Sales!B22994,Sheet3!$A$2:$A$11,0),1)*100,INDEX(Sheet3!$G$2:$G$11,MATCH(Sales!B22994,Sheet3!$A$2:$A$11,0),1)*100)/100,0)</f>
        <v>1</v>
      </c>
      <c r="D22994">
        <f ca="1">RANDBETWEEN(INDEX(Sheet3!$C$2:$C$11,MATCH(Sales!B22994,Sheet3!$A$2:$A$11,0),1)*100,INDEX(Sheet3!$D$2:$D$11,MATCH(Sales!B22994,Sheet3!$A$2:$A$11,0),1)*100)/100</f>
        <v>475732.25</v>
      </c>
    </row>
    <row r="22995" spans="1:4" x14ac:dyDescent="0.25">
      <c r="A22995" s="2">
        <f t="shared" ca="1" si="359"/>
        <v>44927</v>
      </c>
      <c r="B22995" t="str">
        <f ca="1">INDEX(Sheet3!$A$2:$A$11,MATCH(RANDBETWEEN(1,10),Sheet3!$B$2:$B$11,0),1)</f>
        <v>Consultancy Services</v>
      </c>
      <c r="C22995">
        <f ca="1">ROUND(RANDBETWEEN(INDEX(Sheet3!$F$2:$F$11,MATCH(Sales!B22995,Sheet3!$A$2:$A$11,0),1)*100,INDEX(Sheet3!$G$2:$G$11,MATCH(Sales!B22995,Sheet3!$A$2:$A$11,0),1)*100)/100,0)</f>
        <v>62</v>
      </c>
      <c r="D22995">
        <f ca="1">RANDBETWEEN(INDEX(Sheet3!$C$2:$C$11,MATCH(Sales!B22995,Sheet3!$A$2:$A$11,0),1)*100,INDEX(Sheet3!$D$2:$D$11,MATCH(Sales!B22995,Sheet3!$A$2:$A$11,0),1)*100)/100</f>
        <v>872.36</v>
      </c>
    </row>
    <row r="22996" spans="1:4" x14ac:dyDescent="0.25">
      <c r="A22996" s="2">
        <f t="shared" ca="1" si="359"/>
        <v>44734</v>
      </c>
      <c r="B22996" t="str">
        <f ca="1">INDEX(Sheet3!$A$2:$A$11,MATCH(RANDBETWEEN(1,10),Sheet3!$B$2:$B$11,0),1)</f>
        <v>Consultancy Services</v>
      </c>
      <c r="C22996">
        <f ca="1">ROUND(RANDBETWEEN(INDEX(Sheet3!$F$2:$F$11,MATCH(Sales!B22996,Sheet3!$A$2:$A$11,0),1)*100,INDEX(Sheet3!$G$2:$G$11,MATCH(Sales!B22996,Sheet3!$A$2:$A$11,0),1)*100)/100,0)</f>
        <v>12</v>
      </c>
      <c r="D22996">
        <f ca="1">RANDBETWEEN(INDEX(Sheet3!$C$2:$C$11,MATCH(Sales!B22996,Sheet3!$A$2:$A$11,0),1)*100,INDEX(Sheet3!$D$2:$D$11,MATCH(Sales!B22996,Sheet3!$A$2:$A$11,0),1)*100)/100</f>
        <v>733.53</v>
      </c>
    </row>
    <row r="22997" spans="1:4" x14ac:dyDescent="0.25">
      <c r="A22997" s="2">
        <f t="shared" ca="1" si="359"/>
        <v>44840</v>
      </c>
      <c r="B22997" t="str">
        <f ca="1">INDEX(Sheet3!$A$2:$A$11,MATCH(RANDBETWEEN(1,10),Sheet3!$B$2:$B$11,0),1)</f>
        <v>SSAS products</v>
      </c>
      <c r="C22997">
        <f ca="1">ROUND(RANDBETWEEN(INDEX(Sheet3!$F$2:$F$11,MATCH(Sales!B22997,Sheet3!$A$2:$A$11,0),1)*100,INDEX(Sheet3!$G$2:$G$11,MATCH(Sales!B22997,Sheet3!$A$2:$A$11,0),1)*100)/100,0)</f>
        <v>147</v>
      </c>
      <c r="D22997">
        <f ca="1">RANDBETWEEN(INDEX(Sheet3!$C$2:$C$11,MATCH(Sales!B22997,Sheet3!$A$2:$A$11,0),1)*100,INDEX(Sheet3!$D$2:$D$11,MATCH(Sales!B22997,Sheet3!$A$2:$A$11,0),1)*100)/100</f>
        <v>546.98</v>
      </c>
    </row>
    <row r="22998" spans="1:4" x14ac:dyDescent="0.25">
      <c r="A22998" s="2">
        <f t="shared" ca="1" si="359"/>
        <v>44612</v>
      </c>
      <c r="B22998" t="str">
        <f ca="1">INDEX(Sheet3!$A$2:$A$11,MATCH(RANDBETWEEN(1,10),Sheet3!$B$2:$B$11,0),1)</f>
        <v>Buildings &amp; Structures</v>
      </c>
      <c r="C22998">
        <f ca="1">ROUND(RANDBETWEEN(INDEX(Sheet3!$F$2:$F$11,MATCH(Sales!B22998,Sheet3!$A$2:$A$11,0),1)*100,INDEX(Sheet3!$G$2:$G$11,MATCH(Sales!B22998,Sheet3!$A$2:$A$11,0),1)*100)/100,0)</f>
        <v>1</v>
      </c>
      <c r="D22998">
        <f ca="1">RANDBETWEEN(INDEX(Sheet3!$C$2:$C$11,MATCH(Sales!B22998,Sheet3!$A$2:$A$11,0),1)*100,INDEX(Sheet3!$D$2:$D$11,MATCH(Sales!B22998,Sheet3!$A$2:$A$11,0),1)*100)/100</f>
        <v>469181.33</v>
      </c>
    </row>
    <row r="22999" spans="1:4" x14ac:dyDescent="0.25">
      <c r="A22999" s="2">
        <f t="shared" ca="1" si="359"/>
        <v>44976</v>
      </c>
      <c r="B22999" t="str">
        <f ca="1">INDEX(Sheet3!$A$2:$A$11,MATCH(RANDBETWEEN(1,10),Sheet3!$B$2:$B$11,0),1)</f>
        <v>Vehicles</v>
      </c>
      <c r="C22999">
        <f ca="1">ROUND(RANDBETWEEN(INDEX(Sheet3!$F$2:$F$11,MATCH(Sales!B22999,Sheet3!$A$2:$A$11,0),1)*100,INDEX(Sheet3!$G$2:$G$11,MATCH(Sales!B22999,Sheet3!$A$2:$A$11,0),1)*100)/100,0)</f>
        <v>14</v>
      </c>
      <c r="D22999">
        <f ca="1">RANDBETWEEN(INDEX(Sheet3!$C$2:$C$11,MATCH(Sales!B22999,Sheet3!$A$2:$A$11,0),1)*100,INDEX(Sheet3!$D$2:$D$11,MATCH(Sales!B22999,Sheet3!$A$2:$A$11,0),1)*100)/100</f>
        <v>23696.69</v>
      </c>
    </row>
    <row r="23000" spans="1:4" x14ac:dyDescent="0.25">
      <c r="A23000" s="2">
        <f t="shared" ca="1" si="359"/>
        <v>44605</v>
      </c>
      <c r="B23000" t="str">
        <f ca="1">INDEX(Sheet3!$A$2:$A$11,MATCH(RANDBETWEEN(1,10),Sheet3!$B$2:$B$11,0),1)</f>
        <v>Office Supplies</v>
      </c>
      <c r="C23000">
        <f ca="1">ROUND(RANDBETWEEN(INDEX(Sheet3!$F$2:$F$11,MATCH(Sales!B23000,Sheet3!$A$2:$A$11,0),1)*100,INDEX(Sheet3!$G$2:$G$11,MATCH(Sales!B23000,Sheet3!$A$2:$A$11,0),1)*100)/100,0)</f>
        <v>297</v>
      </c>
      <c r="D23000">
        <f ca="1">RANDBETWEEN(INDEX(Sheet3!$C$2:$C$11,MATCH(Sales!B23000,Sheet3!$A$2:$A$11,0),1)*100,INDEX(Sheet3!$D$2:$D$11,MATCH(Sales!B23000,Sheet3!$A$2:$A$11,0),1)*100)/100</f>
        <v>128.19999999999999</v>
      </c>
    </row>
    <row r="23001" spans="1:4" x14ac:dyDescent="0.25">
      <c r="A23001" s="2">
        <f t="shared" ca="1" si="359"/>
        <v>45283</v>
      </c>
      <c r="B23001" t="str">
        <f ca="1">INDEX(Sheet3!$A$2:$A$11,MATCH(RANDBETWEEN(1,10),Sheet3!$B$2:$B$11,0),1)</f>
        <v>Vehicles</v>
      </c>
      <c r="C23001">
        <f ca="1">ROUND(RANDBETWEEN(INDEX(Sheet3!$F$2:$F$11,MATCH(Sales!B23001,Sheet3!$A$2:$A$11,0),1)*100,INDEX(Sheet3!$G$2:$G$11,MATCH(Sales!B23001,Sheet3!$A$2:$A$11,0),1)*100)/100,0)</f>
        <v>11</v>
      </c>
      <c r="D23001">
        <f ca="1">RANDBETWEEN(INDEX(Sheet3!$C$2:$C$11,MATCH(Sales!B23001,Sheet3!$A$2:$A$11,0),1)*100,INDEX(Sheet3!$D$2:$D$11,MATCH(Sales!B23001,Sheet3!$A$2:$A$11,0),1)*100)/100</f>
        <v>20509.349999999999</v>
      </c>
    </row>
    <row r="23002" spans="1:4" x14ac:dyDescent="0.25">
      <c r="A23002" s="2">
        <f t="shared" ca="1" si="359"/>
        <v>44705</v>
      </c>
      <c r="B23002" t="str">
        <f ca="1">INDEX(Sheet3!$A$2:$A$11,MATCH(RANDBETWEEN(1,10),Sheet3!$B$2:$B$11,0),1)</f>
        <v>Office Furniture</v>
      </c>
      <c r="C23002">
        <f ca="1">ROUND(RANDBETWEEN(INDEX(Sheet3!$F$2:$F$11,MATCH(Sales!B23002,Sheet3!$A$2:$A$11,0),1)*100,INDEX(Sheet3!$G$2:$G$11,MATCH(Sales!B23002,Sheet3!$A$2:$A$11,0),1)*100)/100,0)</f>
        <v>415</v>
      </c>
      <c r="D23002">
        <f ca="1">RANDBETWEEN(INDEX(Sheet3!$C$2:$C$11,MATCH(Sales!B23002,Sheet3!$A$2:$A$11,0),1)*100,INDEX(Sheet3!$D$2:$D$11,MATCH(Sales!B23002,Sheet3!$A$2:$A$11,0),1)*100)/100</f>
        <v>695.25</v>
      </c>
    </row>
    <row r="23003" spans="1:4" x14ac:dyDescent="0.25">
      <c r="A23003" s="2">
        <f t="shared" ca="1" si="359"/>
        <v>44781</v>
      </c>
      <c r="B23003" t="str">
        <f ca="1">INDEX(Sheet3!$A$2:$A$11,MATCH(RANDBETWEEN(1,10),Sheet3!$B$2:$B$11,0),1)</f>
        <v>Vehicles</v>
      </c>
      <c r="C23003">
        <f ca="1">ROUND(RANDBETWEEN(INDEX(Sheet3!$F$2:$F$11,MATCH(Sales!B23003,Sheet3!$A$2:$A$11,0),1)*100,INDEX(Sheet3!$G$2:$G$11,MATCH(Sales!B23003,Sheet3!$A$2:$A$11,0),1)*100)/100,0)</f>
        <v>15</v>
      </c>
      <c r="D23003">
        <f ca="1">RANDBETWEEN(INDEX(Sheet3!$C$2:$C$11,MATCH(Sales!B23003,Sheet3!$A$2:$A$11,0),1)*100,INDEX(Sheet3!$D$2:$D$11,MATCH(Sales!B23003,Sheet3!$A$2:$A$11,0),1)*100)/100</f>
        <v>15762.04</v>
      </c>
    </row>
    <row r="23004" spans="1:4" x14ac:dyDescent="0.25">
      <c r="A23004" s="2">
        <f t="shared" ca="1" si="359"/>
        <v>44946</v>
      </c>
      <c r="B23004" t="str">
        <f ca="1">INDEX(Sheet3!$A$2:$A$11,MATCH(RANDBETWEEN(1,10),Sheet3!$B$2:$B$11,0),1)</f>
        <v>SSAS products</v>
      </c>
      <c r="C23004">
        <f ca="1">ROUND(RANDBETWEEN(INDEX(Sheet3!$F$2:$F$11,MATCH(Sales!B23004,Sheet3!$A$2:$A$11,0),1)*100,INDEX(Sheet3!$G$2:$G$11,MATCH(Sales!B23004,Sheet3!$A$2:$A$11,0),1)*100)/100,0)</f>
        <v>205</v>
      </c>
      <c r="D23004">
        <f ca="1">RANDBETWEEN(INDEX(Sheet3!$C$2:$C$11,MATCH(Sales!B23004,Sheet3!$A$2:$A$11,0),1)*100,INDEX(Sheet3!$D$2:$D$11,MATCH(Sales!B23004,Sheet3!$A$2:$A$11,0),1)*100)/100</f>
        <v>1583.87</v>
      </c>
    </row>
    <row r="23005" spans="1:4" x14ac:dyDescent="0.25">
      <c r="A23005" s="2">
        <f t="shared" ca="1" si="359"/>
        <v>44650</v>
      </c>
      <c r="B23005" t="str">
        <f ca="1">INDEX(Sheet3!$A$2:$A$11,MATCH(RANDBETWEEN(1,10),Sheet3!$B$2:$B$11,0),1)</f>
        <v>Food</v>
      </c>
      <c r="C23005">
        <f ca="1">ROUND(RANDBETWEEN(INDEX(Sheet3!$F$2:$F$11,MATCH(Sales!B23005,Sheet3!$A$2:$A$11,0),1)*100,INDEX(Sheet3!$G$2:$G$11,MATCH(Sales!B23005,Sheet3!$A$2:$A$11,0),1)*100)/100,0)</f>
        <v>9316</v>
      </c>
      <c r="D23005">
        <f ca="1">RANDBETWEEN(INDEX(Sheet3!$C$2:$C$11,MATCH(Sales!B23005,Sheet3!$A$2:$A$11,0),1)*100,INDEX(Sheet3!$D$2:$D$11,MATCH(Sales!B23005,Sheet3!$A$2:$A$11,0),1)*100)/100</f>
        <v>21.67</v>
      </c>
    </row>
    <row r="23006" spans="1:4" x14ac:dyDescent="0.25">
      <c r="A23006" s="2">
        <f t="shared" ca="1" si="359"/>
        <v>44620</v>
      </c>
      <c r="B23006" t="str">
        <f ca="1">INDEX(Sheet3!$A$2:$A$11,MATCH(RANDBETWEEN(1,10),Sheet3!$B$2:$B$11,0),1)</f>
        <v>Food</v>
      </c>
      <c r="C23006">
        <f ca="1">ROUND(RANDBETWEEN(INDEX(Sheet3!$F$2:$F$11,MATCH(Sales!B23006,Sheet3!$A$2:$A$11,0),1)*100,INDEX(Sheet3!$G$2:$G$11,MATCH(Sales!B23006,Sheet3!$A$2:$A$11,0),1)*100)/100,0)</f>
        <v>413</v>
      </c>
      <c r="D23006">
        <f ca="1">RANDBETWEEN(INDEX(Sheet3!$C$2:$C$11,MATCH(Sales!B23006,Sheet3!$A$2:$A$11,0),1)*100,INDEX(Sheet3!$D$2:$D$11,MATCH(Sales!B23006,Sheet3!$A$2:$A$11,0),1)*100)/100</f>
        <v>1.72</v>
      </c>
    </row>
    <row r="23007" spans="1:4" x14ac:dyDescent="0.25">
      <c r="A23007" s="2">
        <f t="shared" ca="1" si="359"/>
        <v>45078</v>
      </c>
      <c r="B23007" t="str">
        <f ca="1">INDEX(Sheet3!$A$2:$A$11,MATCH(RANDBETWEEN(1,10),Sheet3!$B$2:$B$11,0),1)</f>
        <v>Beverages</v>
      </c>
      <c r="C23007">
        <f ca="1">ROUND(RANDBETWEEN(INDEX(Sheet3!$F$2:$F$11,MATCH(Sales!B23007,Sheet3!$A$2:$A$11,0),1)*100,INDEX(Sheet3!$G$2:$G$11,MATCH(Sales!B23007,Sheet3!$A$2:$A$11,0),1)*100)/100,0)</f>
        <v>5200</v>
      </c>
      <c r="D23007">
        <f ca="1">RANDBETWEEN(INDEX(Sheet3!$C$2:$C$11,MATCH(Sales!B23007,Sheet3!$A$2:$A$11,0),1)*100,INDEX(Sheet3!$D$2:$D$11,MATCH(Sales!B23007,Sheet3!$A$2:$A$11,0),1)*100)/100</f>
        <v>59.42</v>
      </c>
    </row>
    <row r="23008" spans="1:4" x14ac:dyDescent="0.25">
      <c r="A23008" s="2">
        <f t="shared" ca="1" si="359"/>
        <v>44918</v>
      </c>
      <c r="B23008" t="str">
        <f ca="1">INDEX(Sheet3!$A$2:$A$11,MATCH(RANDBETWEEN(1,10),Sheet3!$B$2:$B$11,0),1)</f>
        <v>SSAS products</v>
      </c>
      <c r="C23008">
        <f ca="1">ROUND(RANDBETWEEN(INDEX(Sheet3!$F$2:$F$11,MATCH(Sales!B23008,Sheet3!$A$2:$A$11,0),1)*100,INDEX(Sheet3!$G$2:$G$11,MATCH(Sales!B23008,Sheet3!$A$2:$A$11,0),1)*100)/100,0)</f>
        <v>5</v>
      </c>
      <c r="D23008">
        <f ca="1">RANDBETWEEN(INDEX(Sheet3!$C$2:$C$11,MATCH(Sales!B23008,Sheet3!$A$2:$A$11,0),1)*100,INDEX(Sheet3!$D$2:$D$11,MATCH(Sales!B23008,Sheet3!$A$2:$A$11,0),1)*100)/100</f>
        <v>127.2</v>
      </c>
    </row>
    <row r="23009" spans="1:4" x14ac:dyDescent="0.25">
      <c r="A23009" s="2">
        <f t="shared" ca="1" si="359"/>
        <v>44660</v>
      </c>
      <c r="B23009" t="str">
        <f ca="1">INDEX(Sheet3!$A$2:$A$11,MATCH(RANDBETWEEN(1,10),Sheet3!$B$2:$B$11,0),1)</f>
        <v>Vehicles</v>
      </c>
      <c r="C23009">
        <f ca="1">ROUND(RANDBETWEEN(INDEX(Sheet3!$F$2:$F$11,MATCH(Sales!B23009,Sheet3!$A$2:$A$11,0),1)*100,INDEX(Sheet3!$G$2:$G$11,MATCH(Sales!B23009,Sheet3!$A$2:$A$11,0),1)*100)/100,0)</f>
        <v>23</v>
      </c>
      <c r="D23009">
        <f ca="1">RANDBETWEEN(INDEX(Sheet3!$C$2:$C$11,MATCH(Sales!B23009,Sheet3!$A$2:$A$11,0),1)*100,INDEX(Sheet3!$D$2:$D$11,MATCH(Sales!B23009,Sheet3!$A$2:$A$11,0),1)*100)/100</f>
        <v>13358.2</v>
      </c>
    </row>
    <row r="23010" spans="1:4" x14ac:dyDescent="0.25">
      <c r="A23010" s="2">
        <f t="shared" ca="1" si="359"/>
        <v>44585</v>
      </c>
      <c r="B23010" t="str">
        <f ca="1">INDEX(Sheet3!$A$2:$A$11,MATCH(RANDBETWEEN(1,10),Sheet3!$B$2:$B$11,0),1)</f>
        <v>Food</v>
      </c>
      <c r="C23010">
        <f ca="1">ROUND(RANDBETWEEN(INDEX(Sheet3!$F$2:$F$11,MATCH(Sales!B23010,Sheet3!$A$2:$A$11,0),1)*100,INDEX(Sheet3!$G$2:$G$11,MATCH(Sales!B23010,Sheet3!$A$2:$A$11,0),1)*100)/100,0)</f>
        <v>7757</v>
      </c>
      <c r="D23010">
        <f ca="1">RANDBETWEEN(INDEX(Sheet3!$C$2:$C$11,MATCH(Sales!B23010,Sheet3!$A$2:$A$11,0),1)*100,INDEX(Sheet3!$D$2:$D$11,MATCH(Sales!B23010,Sheet3!$A$2:$A$11,0),1)*100)/100</f>
        <v>24.67</v>
      </c>
    </row>
    <row r="23011" spans="1:4" x14ac:dyDescent="0.25">
      <c r="A23011" s="2">
        <f t="shared" ca="1" si="359"/>
        <v>44862</v>
      </c>
      <c r="B23011" t="str">
        <f ca="1">INDEX(Sheet3!$A$2:$A$11,MATCH(RANDBETWEEN(1,10),Sheet3!$B$2:$B$11,0),1)</f>
        <v>Office Supplies</v>
      </c>
      <c r="C23011">
        <f ca="1">ROUND(RANDBETWEEN(INDEX(Sheet3!$F$2:$F$11,MATCH(Sales!B23011,Sheet3!$A$2:$A$11,0),1)*100,INDEX(Sheet3!$G$2:$G$11,MATCH(Sales!B23011,Sheet3!$A$2:$A$11,0),1)*100)/100,0)</f>
        <v>721</v>
      </c>
      <c r="D23011">
        <f ca="1">RANDBETWEEN(INDEX(Sheet3!$C$2:$C$11,MATCH(Sales!B23011,Sheet3!$A$2:$A$11,0),1)*100,INDEX(Sheet3!$D$2:$D$11,MATCH(Sales!B23011,Sheet3!$A$2:$A$11,0),1)*100)/100</f>
        <v>376.12</v>
      </c>
    </row>
    <row r="23012" spans="1:4" x14ac:dyDescent="0.25">
      <c r="A23012" s="2">
        <f t="shared" ca="1" si="359"/>
        <v>45121</v>
      </c>
      <c r="B23012" t="str">
        <f ca="1">INDEX(Sheet3!$A$2:$A$11,MATCH(RANDBETWEEN(1,10),Sheet3!$B$2:$B$11,0),1)</f>
        <v>Vehicles</v>
      </c>
      <c r="C23012">
        <f ca="1">ROUND(RANDBETWEEN(INDEX(Sheet3!$F$2:$F$11,MATCH(Sales!B23012,Sheet3!$A$2:$A$11,0),1)*100,INDEX(Sheet3!$G$2:$G$11,MATCH(Sales!B23012,Sheet3!$A$2:$A$11,0),1)*100)/100,0)</f>
        <v>16</v>
      </c>
      <c r="D23012">
        <f ca="1">RANDBETWEEN(INDEX(Sheet3!$C$2:$C$11,MATCH(Sales!B23012,Sheet3!$A$2:$A$11,0),1)*100,INDEX(Sheet3!$D$2:$D$11,MATCH(Sales!B23012,Sheet3!$A$2:$A$11,0),1)*100)/100</f>
        <v>20681.55</v>
      </c>
    </row>
    <row r="23013" spans="1:4" x14ac:dyDescent="0.25">
      <c r="A23013" s="2">
        <f t="shared" ca="1" si="359"/>
        <v>44585</v>
      </c>
      <c r="B23013" t="str">
        <f ca="1">INDEX(Sheet3!$A$2:$A$11,MATCH(RANDBETWEEN(1,10),Sheet3!$B$2:$B$11,0),1)</f>
        <v>Beverages</v>
      </c>
      <c r="C23013">
        <f ca="1">ROUND(RANDBETWEEN(INDEX(Sheet3!$F$2:$F$11,MATCH(Sales!B23013,Sheet3!$A$2:$A$11,0),1)*100,INDEX(Sheet3!$G$2:$G$11,MATCH(Sales!B23013,Sheet3!$A$2:$A$11,0),1)*100)/100,0)</f>
        <v>7994</v>
      </c>
      <c r="D23013">
        <f ca="1">RANDBETWEEN(INDEX(Sheet3!$C$2:$C$11,MATCH(Sales!B23013,Sheet3!$A$2:$A$11,0),1)*100,INDEX(Sheet3!$D$2:$D$11,MATCH(Sales!B23013,Sheet3!$A$2:$A$11,0),1)*100)/100</f>
        <v>85.13</v>
      </c>
    </row>
    <row r="23014" spans="1:4" x14ac:dyDescent="0.25">
      <c r="A23014" s="2">
        <f t="shared" ca="1" si="359"/>
        <v>44723</v>
      </c>
      <c r="B23014" t="str">
        <f ca="1">INDEX(Sheet3!$A$2:$A$11,MATCH(RANDBETWEEN(1,10),Sheet3!$B$2:$B$11,0),1)</f>
        <v>Buildings &amp; Structures</v>
      </c>
      <c r="C23014">
        <f ca="1">ROUND(RANDBETWEEN(INDEX(Sheet3!$F$2:$F$11,MATCH(Sales!B23014,Sheet3!$A$2:$A$11,0),1)*100,INDEX(Sheet3!$G$2:$G$11,MATCH(Sales!B23014,Sheet3!$A$2:$A$11,0),1)*100)/100,0)</f>
        <v>1</v>
      </c>
      <c r="D23014">
        <f ca="1">RANDBETWEEN(INDEX(Sheet3!$C$2:$C$11,MATCH(Sales!B23014,Sheet3!$A$2:$A$11,0),1)*100,INDEX(Sheet3!$D$2:$D$11,MATCH(Sales!B23014,Sheet3!$A$2:$A$11,0),1)*100)/100</f>
        <v>198127.23</v>
      </c>
    </row>
    <row r="23015" spans="1:4" x14ac:dyDescent="0.25">
      <c r="A23015" s="2">
        <f t="shared" ca="1" si="359"/>
        <v>44667</v>
      </c>
      <c r="B23015" t="str">
        <f ca="1">INDEX(Sheet3!$A$2:$A$11,MATCH(RANDBETWEEN(1,10),Sheet3!$B$2:$B$11,0),1)</f>
        <v>Office Furniture</v>
      </c>
      <c r="C23015">
        <f ca="1">ROUND(RANDBETWEEN(INDEX(Sheet3!$F$2:$F$11,MATCH(Sales!B23015,Sheet3!$A$2:$A$11,0),1)*100,INDEX(Sheet3!$G$2:$G$11,MATCH(Sales!B23015,Sheet3!$A$2:$A$11,0),1)*100)/100,0)</f>
        <v>353</v>
      </c>
      <c r="D23015">
        <f ca="1">RANDBETWEEN(INDEX(Sheet3!$C$2:$C$11,MATCH(Sales!B23015,Sheet3!$A$2:$A$11,0),1)*100,INDEX(Sheet3!$D$2:$D$11,MATCH(Sales!B23015,Sheet3!$A$2:$A$11,0),1)*100)/100</f>
        <v>683.24</v>
      </c>
    </row>
    <row r="23016" spans="1:4" x14ac:dyDescent="0.25">
      <c r="A23016" s="2">
        <f t="shared" ca="1" si="359"/>
        <v>45150</v>
      </c>
      <c r="B23016" t="str">
        <f ca="1">INDEX(Sheet3!$A$2:$A$11,MATCH(RANDBETWEEN(1,10),Sheet3!$B$2:$B$11,0),1)</f>
        <v>Office Supplies</v>
      </c>
      <c r="C23016">
        <f ca="1">ROUND(RANDBETWEEN(INDEX(Sheet3!$F$2:$F$11,MATCH(Sales!B23016,Sheet3!$A$2:$A$11,0),1)*100,INDEX(Sheet3!$G$2:$G$11,MATCH(Sales!B23016,Sheet3!$A$2:$A$11,0),1)*100)/100,0)</f>
        <v>932</v>
      </c>
      <c r="D23016">
        <f ca="1">RANDBETWEEN(INDEX(Sheet3!$C$2:$C$11,MATCH(Sales!B23016,Sheet3!$A$2:$A$11,0),1)*100,INDEX(Sheet3!$D$2:$D$11,MATCH(Sales!B23016,Sheet3!$A$2:$A$11,0),1)*100)/100</f>
        <v>405.94</v>
      </c>
    </row>
    <row r="23017" spans="1:4" x14ac:dyDescent="0.25">
      <c r="A23017" s="2">
        <f t="shared" ca="1" si="359"/>
        <v>44880</v>
      </c>
      <c r="B23017" t="str">
        <f ca="1">INDEX(Sheet3!$A$2:$A$11,MATCH(RANDBETWEEN(1,10),Sheet3!$B$2:$B$11,0),1)</f>
        <v>Food</v>
      </c>
      <c r="C23017">
        <f ca="1">ROUND(RANDBETWEEN(INDEX(Sheet3!$F$2:$F$11,MATCH(Sales!B23017,Sheet3!$A$2:$A$11,0),1)*100,INDEX(Sheet3!$G$2:$G$11,MATCH(Sales!B23017,Sheet3!$A$2:$A$11,0),1)*100)/100,0)</f>
        <v>2684</v>
      </c>
      <c r="D23017">
        <f ca="1">RANDBETWEEN(INDEX(Sheet3!$C$2:$C$11,MATCH(Sales!B23017,Sheet3!$A$2:$A$11,0),1)*100,INDEX(Sheet3!$D$2:$D$11,MATCH(Sales!B23017,Sheet3!$A$2:$A$11,0),1)*100)/100</f>
        <v>19.91</v>
      </c>
    </row>
    <row r="23018" spans="1:4" x14ac:dyDescent="0.25">
      <c r="A23018" s="2">
        <f t="shared" ca="1" si="359"/>
        <v>44892</v>
      </c>
      <c r="B23018" t="str">
        <f ca="1">INDEX(Sheet3!$A$2:$A$11,MATCH(RANDBETWEEN(1,10),Sheet3!$B$2:$B$11,0),1)</f>
        <v>Food</v>
      </c>
      <c r="C23018">
        <f ca="1">ROUND(RANDBETWEEN(INDEX(Sheet3!$F$2:$F$11,MATCH(Sales!B23018,Sheet3!$A$2:$A$11,0),1)*100,INDEX(Sheet3!$G$2:$G$11,MATCH(Sales!B23018,Sheet3!$A$2:$A$11,0),1)*100)/100,0)</f>
        <v>4270</v>
      </c>
      <c r="D23018">
        <f ca="1">RANDBETWEEN(INDEX(Sheet3!$C$2:$C$11,MATCH(Sales!B23018,Sheet3!$A$2:$A$11,0),1)*100,INDEX(Sheet3!$D$2:$D$11,MATCH(Sales!B23018,Sheet3!$A$2:$A$11,0),1)*100)/100</f>
        <v>19.73</v>
      </c>
    </row>
    <row r="23019" spans="1:4" x14ac:dyDescent="0.25">
      <c r="A23019" s="2">
        <f t="shared" ca="1" si="359"/>
        <v>44740</v>
      </c>
      <c r="B23019" t="str">
        <f ca="1">INDEX(Sheet3!$A$2:$A$11,MATCH(RANDBETWEEN(1,10),Sheet3!$B$2:$B$11,0),1)</f>
        <v>Buildings &amp; Structures</v>
      </c>
      <c r="C23019">
        <f ca="1">ROUND(RANDBETWEEN(INDEX(Sheet3!$F$2:$F$11,MATCH(Sales!B23019,Sheet3!$A$2:$A$11,0),1)*100,INDEX(Sheet3!$G$2:$G$11,MATCH(Sales!B23019,Sheet3!$A$2:$A$11,0),1)*100)/100,0)</f>
        <v>1</v>
      </c>
      <c r="D23019">
        <f ca="1">RANDBETWEEN(INDEX(Sheet3!$C$2:$C$11,MATCH(Sales!B23019,Sheet3!$A$2:$A$11,0),1)*100,INDEX(Sheet3!$D$2:$D$11,MATCH(Sales!B23019,Sheet3!$A$2:$A$11,0),1)*100)/100</f>
        <v>245266.73</v>
      </c>
    </row>
    <row r="23020" spans="1:4" x14ac:dyDescent="0.25">
      <c r="A23020" s="2">
        <f t="shared" ca="1" si="359"/>
        <v>44800</v>
      </c>
      <c r="B23020" t="str">
        <f ca="1">INDEX(Sheet3!$A$2:$A$11,MATCH(RANDBETWEEN(1,10),Sheet3!$B$2:$B$11,0),1)</f>
        <v>Office Furniture</v>
      </c>
      <c r="C23020">
        <f ca="1">ROUND(RANDBETWEEN(INDEX(Sheet3!$F$2:$F$11,MATCH(Sales!B23020,Sheet3!$A$2:$A$11,0),1)*100,INDEX(Sheet3!$G$2:$G$11,MATCH(Sales!B23020,Sheet3!$A$2:$A$11,0),1)*100)/100,0)</f>
        <v>252</v>
      </c>
      <c r="D23020">
        <f ca="1">RANDBETWEEN(INDEX(Sheet3!$C$2:$C$11,MATCH(Sales!B23020,Sheet3!$A$2:$A$11,0),1)*100,INDEX(Sheet3!$D$2:$D$11,MATCH(Sales!B23020,Sheet3!$A$2:$A$11,0),1)*100)/100</f>
        <v>1792.85</v>
      </c>
    </row>
    <row r="23021" spans="1:4" x14ac:dyDescent="0.25">
      <c r="A23021" s="2">
        <f t="shared" ca="1" si="359"/>
        <v>44758</v>
      </c>
      <c r="B23021" t="str">
        <f ca="1">INDEX(Sheet3!$A$2:$A$11,MATCH(RANDBETWEEN(1,10),Sheet3!$B$2:$B$11,0),1)</f>
        <v>Buildings &amp; Structures</v>
      </c>
      <c r="C23021">
        <f ca="1">ROUND(RANDBETWEEN(INDEX(Sheet3!$F$2:$F$11,MATCH(Sales!B23021,Sheet3!$A$2:$A$11,0),1)*100,INDEX(Sheet3!$G$2:$G$11,MATCH(Sales!B23021,Sheet3!$A$2:$A$11,0),1)*100)/100,0)</f>
        <v>1</v>
      </c>
      <c r="D23021">
        <f ca="1">RANDBETWEEN(INDEX(Sheet3!$C$2:$C$11,MATCH(Sales!B23021,Sheet3!$A$2:$A$11,0),1)*100,INDEX(Sheet3!$D$2:$D$11,MATCH(Sales!B23021,Sheet3!$A$2:$A$11,0),1)*100)/100</f>
        <v>484722.39</v>
      </c>
    </row>
    <row r="23022" spans="1:4" x14ac:dyDescent="0.25">
      <c r="A23022" s="2">
        <f t="shared" ca="1" si="359"/>
        <v>44711</v>
      </c>
      <c r="B23022" t="str">
        <f ca="1">INDEX(Sheet3!$A$2:$A$11,MATCH(RANDBETWEEN(1,10),Sheet3!$B$2:$B$11,0),1)</f>
        <v>Food</v>
      </c>
      <c r="C23022">
        <f ca="1">ROUND(RANDBETWEEN(INDEX(Sheet3!$F$2:$F$11,MATCH(Sales!B23022,Sheet3!$A$2:$A$11,0),1)*100,INDEX(Sheet3!$G$2:$G$11,MATCH(Sales!B23022,Sheet3!$A$2:$A$11,0),1)*100)/100,0)</f>
        <v>8969</v>
      </c>
      <c r="D23022">
        <f ca="1">RANDBETWEEN(INDEX(Sheet3!$C$2:$C$11,MATCH(Sales!B23022,Sheet3!$A$2:$A$11,0),1)*100,INDEX(Sheet3!$D$2:$D$11,MATCH(Sales!B23022,Sheet3!$A$2:$A$11,0),1)*100)/100</f>
        <v>15.58</v>
      </c>
    </row>
    <row r="23023" spans="1:4" x14ac:dyDescent="0.25">
      <c r="A23023" s="2">
        <f t="shared" ca="1" si="359"/>
        <v>44851</v>
      </c>
      <c r="B23023" t="str">
        <f ca="1">INDEX(Sheet3!$A$2:$A$11,MATCH(RANDBETWEEN(1,10),Sheet3!$B$2:$B$11,0),1)</f>
        <v>Manufacturing</v>
      </c>
      <c r="C23023">
        <f ca="1">ROUND(RANDBETWEEN(INDEX(Sheet3!$F$2:$F$11,MATCH(Sales!B23023,Sheet3!$A$2:$A$11,0),1)*100,INDEX(Sheet3!$G$2:$G$11,MATCH(Sales!B23023,Sheet3!$A$2:$A$11,0),1)*100)/100,0)</f>
        <v>3</v>
      </c>
      <c r="D23023">
        <f ca="1">RANDBETWEEN(INDEX(Sheet3!$C$2:$C$11,MATCH(Sales!B23023,Sheet3!$A$2:$A$11,0),1)*100,INDEX(Sheet3!$D$2:$D$11,MATCH(Sales!B23023,Sheet3!$A$2:$A$11,0),1)*100)/100</f>
        <v>69996.23</v>
      </c>
    </row>
    <row r="23024" spans="1:4" x14ac:dyDescent="0.25">
      <c r="A23024" s="2">
        <f t="shared" ca="1" si="359"/>
        <v>44737</v>
      </c>
      <c r="B23024" t="str">
        <f ca="1">INDEX(Sheet3!$A$2:$A$11,MATCH(RANDBETWEEN(1,10),Sheet3!$B$2:$B$11,0),1)</f>
        <v>Manufacturing</v>
      </c>
      <c r="C23024">
        <f ca="1">ROUND(RANDBETWEEN(INDEX(Sheet3!$F$2:$F$11,MATCH(Sales!B23024,Sheet3!$A$2:$A$11,0),1)*100,INDEX(Sheet3!$G$2:$G$11,MATCH(Sales!B23024,Sheet3!$A$2:$A$11,0),1)*100)/100,0)</f>
        <v>1</v>
      </c>
      <c r="D23024">
        <f ca="1">RANDBETWEEN(INDEX(Sheet3!$C$2:$C$11,MATCH(Sales!B23024,Sheet3!$A$2:$A$11,0),1)*100,INDEX(Sheet3!$D$2:$D$11,MATCH(Sales!B23024,Sheet3!$A$2:$A$11,0),1)*100)/100</f>
        <v>212029.76</v>
      </c>
    </row>
    <row r="23025" spans="1:4" x14ac:dyDescent="0.25">
      <c r="A23025" s="2">
        <f t="shared" ca="1" si="359"/>
        <v>44839</v>
      </c>
      <c r="B23025" t="str">
        <f ca="1">INDEX(Sheet3!$A$2:$A$11,MATCH(RANDBETWEEN(1,10),Sheet3!$B$2:$B$11,0),1)</f>
        <v>Office Supplies</v>
      </c>
      <c r="C23025">
        <f ca="1">ROUND(RANDBETWEEN(INDEX(Sheet3!$F$2:$F$11,MATCH(Sales!B23025,Sheet3!$A$2:$A$11,0),1)*100,INDEX(Sheet3!$G$2:$G$11,MATCH(Sales!B23025,Sheet3!$A$2:$A$11,0),1)*100)/100,0)</f>
        <v>399</v>
      </c>
      <c r="D23025">
        <f ca="1">RANDBETWEEN(INDEX(Sheet3!$C$2:$C$11,MATCH(Sales!B23025,Sheet3!$A$2:$A$11,0),1)*100,INDEX(Sheet3!$D$2:$D$11,MATCH(Sales!B23025,Sheet3!$A$2:$A$11,0),1)*100)/100</f>
        <v>280.3</v>
      </c>
    </row>
    <row r="23026" spans="1:4" x14ac:dyDescent="0.25">
      <c r="A23026" s="2">
        <f t="shared" ca="1" si="359"/>
        <v>45071</v>
      </c>
      <c r="B23026" t="str">
        <f ca="1">INDEX(Sheet3!$A$2:$A$11,MATCH(RANDBETWEEN(1,10),Sheet3!$B$2:$B$11,0),1)</f>
        <v>Beverages</v>
      </c>
      <c r="C23026">
        <f ca="1">ROUND(RANDBETWEEN(INDEX(Sheet3!$F$2:$F$11,MATCH(Sales!B23026,Sheet3!$A$2:$A$11,0),1)*100,INDEX(Sheet3!$G$2:$G$11,MATCH(Sales!B23026,Sheet3!$A$2:$A$11,0),1)*100)/100,0)</f>
        <v>3372</v>
      </c>
      <c r="D23026">
        <f ca="1">RANDBETWEEN(INDEX(Sheet3!$C$2:$C$11,MATCH(Sales!B23026,Sheet3!$A$2:$A$11,0),1)*100,INDEX(Sheet3!$D$2:$D$11,MATCH(Sales!B23026,Sheet3!$A$2:$A$11,0),1)*100)/100</f>
        <v>30.9</v>
      </c>
    </row>
    <row r="23027" spans="1:4" x14ac:dyDescent="0.25">
      <c r="A23027" s="2">
        <f t="shared" ca="1" si="359"/>
        <v>45027</v>
      </c>
      <c r="B23027" t="str">
        <f ca="1">INDEX(Sheet3!$A$2:$A$11,MATCH(RANDBETWEEN(1,10),Sheet3!$B$2:$B$11,0),1)</f>
        <v>Manufacturing</v>
      </c>
      <c r="C23027">
        <f ca="1">ROUND(RANDBETWEEN(INDEX(Sheet3!$F$2:$F$11,MATCH(Sales!B23027,Sheet3!$A$2:$A$11,0),1)*100,INDEX(Sheet3!$G$2:$G$11,MATCH(Sales!B23027,Sheet3!$A$2:$A$11,0),1)*100)/100,0)</f>
        <v>3</v>
      </c>
      <c r="D23027">
        <f ca="1">RANDBETWEEN(INDEX(Sheet3!$C$2:$C$11,MATCH(Sales!B23027,Sheet3!$A$2:$A$11,0),1)*100,INDEX(Sheet3!$D$2:$D$11,MATCH(Sales!B23027,Sheet3!$A$2:$A$11,0),1)*100)/100</f>
        <v>106418.3</v>
      </c>
    </row>
    <row r="23028" spans="1:4" x14ac:dyDescent="0.25">
      <c r="A23028" s="2">
        <f t="shared" ca="1" si="359"/>
        <v>44631</v>
      </c>
      <c r="B23028" t="str">
        <f ca="1">INDEX(Sheet3!$A$2:$A$11,MATCH(RANDBETWEEN(1,10),Sheet3!$B$2:$B$11,0),1)</f>
        <v>SSAS products</v>
      </c>
      <c r="C23028">
        <f ca="1">ROUND(RANDBETWEEN(INDEX(Sheet3!$F$2:$F$11,MATCH(Sales!B23028,Sheet3!$A$2:$A$11,0),1)*100,INDEX(Sheet3!$G$2:$G$11,MATCH(Sales!B23028,Sheet3!$A$2:$A$11,0),1)*100)/100,0)</f>
        <v>138</v>
      </c>
      <c r="D23028">
        <f ca="1">RANDBETWEEN(INDEX(Sheet3!$C$2:$C$11,MATCH(Sales!B23028,Sheet3!$A$2:$A$11,0),1)*100,INDEX(Sheet3!$D$2:$D$11,MATCH(Sales!B23028,Sheet3!$A$2:$A$11,0),1)*100)/100</f>
        <v>1662.87</v>
      </c>
    </row>
    <row r="23029" spans="1:4" x14ac:dyDescent="0.25">
      <c r="A23029" s="2">
        <f t="shared" ca="1" si="359"/>
        <v>44652</v>
      </c>
      <c r="B23029" t="str">
        <f ca="1">INDEX(Sheet3!$A$2:$A$11,MATCH(RANDBETWEEN(1,10),Sheet3!$B$2:$B$11,0),1)</f>
        <v>Beverages</v>
      </c>
      <c r="C23029">
        <f ca="1">ROUND(RANDBETWEEN(INDEX(Sheet3!$F$2:$F$11,MATCH(Sales!B23029,Sheet3!$A$2:$A$11,0),1)*100,INDEX(Sheet3!$G$2:$G$11,MATCH(Sales!B23029,Sheet3!$A$2:$A$11,0),1)*100)/100,0)</f>
        <v>4002</v>
      </c>
      <c r="D23029">
        <f ca="1">RANDBETWEEN(INDEX(Sheet3!$C$2:$C$11,MATCH(Sales!B23029,Sheet3!$A$2:$A$11,0),1)*100,INDEX(Sheet3!$D$2:$D$11,MATCH(Sales!B23029,Sheet3!$A$2:$A$11,0),1)*100)/100</f>
        <v>60.68</v>
      </c>
    </row>
    <row r="23030" spans="1:4" x14ac:dyDescent="0.25">
      <c r="A23030" s="2">
        <f t="shared" ca="1" si="359"/>
        <v>44866</v>
      </c>
      <c r="B23030" t="str">
        <f ca="1">INDEX(Sheet3!$A$2:$A$11,MATCH(RANDBETWEEN(1,10),Sheet3!$B$2:$B$11,0),1)</f>
        <v>Consultancy Services</v>
      </c>
      <c r="C23030">
        <f ca="1">ROUND(RANDBETWEEN(INDEX(Sheet3!$F$2:$F$11,MATCH(Sales!B23030,Sheet3!$A$2:$A$11,0),1)*100,INDEX(Sheet3!$G$2:$G$11,MATCH(Sales!B23030,Sheet3!$A$2:$A$11,0),1)*100)/100,0)</f>
        <v>236</v>
      </c>
      <c r="D23030">
        <f ca="1">RANDBETWEEN(INDEX(Sheet3!$C$2:$C$11,MATCH(Sales!B23030,Sheet3!$A$2:$A$11,0),1)*100,INDEX(Sheet3!$D$2:$D$11,MATCH(Sales!B23030,Sheet3!$A$2:$A$11,0),1)*100)/100</f>
        <v>733.93</v>
      </c>
    </row>
    <row r="23031" spans="1:4" x14ac:dyDescent="0.25">
      <c r="A23031" s="2">
        <f t="shared" ca="1" si="359"/>
        <v>45234</v>
      </c>
      <c r="B23031" t="str">
        <f ca="1">INDEX(Sheet3!$A$2:$A$11,MATCH(RANDBETWEEN(1,10),Sheet3!$B$2:$B$11,0),1)</f>
        <v>Software</v>
      </c>
      <c r="C23031">
        <f ca="1">ROUND(RANDBETWEEN(INDEX(Sheet3!$F$2:$F$11,MATCH(Sales!B23031,Sheet3!$A$2:$A$11,0),1)*100,INDEX(Sheet3!$G$2:$G$11,MATCH(Sales!B23031,Sheet3!$A$2:$A$11,0),1)*100)/100,0)</f>
        <v>195</v>
      </c>
      <c r="D23031">
        <f ca="1">RANDBETWEEN(INDEX(Sheet3!$C$2:$C$11,MATCH(Sales!B23031,Sheet3!$A$2:$A$11,0),1)*100,INDEX(Sheet3!$D$2:$D$11,MATCH(Sales!B23031,Sheet3!$A$2:$A$11,0),1)*100)/100</f>
        <v>3414.11</v>
      </c>
    </row>
    <row r="23032" spans="1:4" x14ac:dyDescent="0.25">
      <c r="A23032" s="2">
        <f t="shared" ca="1" si="359"/>
        <v>44737</v>
      </c>
      <c r="B23032" t="str">
        <f ca="1">INDEX(Sheet3!$A$2:$A$11,MATCH(RANDBETWEEN(1,10),Sheet3!$B$2:$B$11,0),1)</f>
        <v>Beverages</v>
      </c>
      <c r="C23032">
        <f ca="1">ROUND(RANDBETWEEN(INDEX(Sheet3!$F$2:$F$11,MATCH(Sales!B23032,Sheet3!$A$2:$A$11,0),1)*100,INDEX(Sheet3!$G$2:$G$11,MATCH(Sales!B23032,Sheet3!$A$2:$A$11,0),1)*100)/100,0)</f>
        <v>2403</v>
      </c>
      <c r="D23032">
        <f ca="1">RANDBETWEEN(INDEX(Sheet3!$C$2:$C$11,MATCH(Sales!B23032,Sheet3!$A$2:$A$11,0),1)*100,INDEX(Sheet3!$D$2:$D$11,MATCH(Sales!B23032,Sheet3!$A$2:$A$11,0),1)*100)/100</f>
        <v>87.71</v>
      </c>
    </row>
    <row r="23033" spans="1:4" x14ac:dyDescent="0.25">
      <c r="A23033" s="2">
        <f t="shared" ca="1" si="359"/>
        <v>44682</v>
      </c>
      <c r="B23033" t="str">
        <f ca="1">INDEX(Sheet3!$A$2:$A$11,MATCH(RANDBETWEEN(1,10),Sheet3!$B$2:$B$11,0),1)</f>
        <v>Food</v>
      </c>
      <c r="C23033">
        <f ca="1">ROUND(RANDBETWEEN(INDEX(Sheet3!$F$2:$F$11,MATCH(Sales!B23033,Sheet3!$A$2:$A$11,0),1)*100,INDEX(Sheet3!$G$2:$G$11,MATCH(Sales!B23033,Sheet3!$A$2:$A$11,0),1)*100)/100,0)</f>
        <v>7369</v>
      </c>
      <c r="D23033">
        <f ca="1">RANDBETWEEN(INDEX(Sheet3!$C$2:$C$11,MATCH(Sales!B23033,Sheet3!$A$2:$A$11,0),1)*100,INDEX(Sheet3!$D$2:$D$11,MATCH(Sales!B23033,Sheet3!$A$2:$A$11,0),1)*100)/100</f>
        <v>12</v>
      </c>
    </row>
    <row r="23034" spans="1:4" x14ac:dyDescent="0.25">
      <c r="A23034" s="2">
        <f t="shared" ca="1" si="359"/>
        <v>44725</v>
      </c>
      <c r="B23034" t="str">
        <f ca="1">INDEX(Sheet3!$A$2:$A$11,MATCH(RANDBETWEEN(1,10),Sheet3!$B$2:$B$11,0),1)</f>
        <v>Vehicles</v>
      </c>
      <c r="C23034">
        <f ca="1">ROUND(RANDBETWEEN(INDEX(Sheet3!$F$2:$F$11,MATCH(Sales!B23034,Sheet3!$A$2:$A$11,0),1)*100,INDEX(Sheet3!$G$2:$G$11,MATCH(Sales!B23034,Sheet3!$A$2:$A$11,0),1)*100)/100,0)</f>
        <v>10</v>
      </c>
      <c r="D23034">
        <f ca="1">RANDBETWEEN(INDEX(Sheet3!$C$2:$C$11,MATCH(Sales!B23034,Sheet3!$A$2:$A$11,0),1)*100,INDEX(Sheet3!$D$2:$D$11,MATCH(Sales!B23034,Sheet3!$A$2:$A$11,0),1)*100)/100</f>
        <v>16123.65</v>
      </c>
    </row>
    <row r="23035" spans="1:4" x14ac:dyDescent="0.25">
      <c r="A23035" s="2">
        <f t="shared" ca="1" si="359"/>
        <v>44737</v>
      </c>
      <c r="B23035" t="str">
        <f ca="1">INDEX(Sheet3!$A$2:$A$11,MATCH(RANDBETWEEN(1,10),Sheet3!$B$2:$B$11,0),1)</f>
        <v>Office Supplies</v>
      </c>
      <c r="C23035">
        <f ca="1">ROUND(RANDBETWEEN(INDEX(Sheet3!$F$2:$F$11,MATCH(Sales!B23035,Sheet3!$A$2:$A$11,0),1)*100,INDEX(Sheet3!$G$2:$G$11,MATCH(Sales!B23035,Sheet3!$A$2:$A$11,0),1)*100)/100,0)</f>
        <v>678</v>
      </c>
      <c r="D23035">
        <f ca="1">RANDBETWEEN(INDEX(Sheet3!$C$2:$C$11,MATCH(Sales!B23035,Sheet3!$A$2:$A$11,0),1)*100,INDEX(Sheet3!$D$2:$D$11,MATCH(Sales!B23035,Sheet3!$A$2:$A$11,0),1)*100)/100</f>
        <v>280.83999999999997</v>
      </c>
    </row>
    <row r="23036" spans="1:4" x14ac:dyDescent="0.25">
      <c r="A23036" s="2">
        <f t="shared" ca="1" si="359"/>
        <v>45058</v>
      </c>
      <c r="B23036" t="str">
        <f ca="1">INDEX(Sheet3!$A$2:$A$11,MATCH(RANDBETWEEN(1,10),Sheet3!$B$2:$B$11,0),1)</f>
        <v>Buildings &amp; Structures</v>
      </c>
      <c r="C23036">
        <f ca="1">ROUND(RANDBETWEEN(INDEX(Sheet3!$F$2:$F$11,MATCH(Sales!B23036,Sheet3!$A$2:$A$11,0),1)*100,INDEX(Sheet3!$G$2:$G$11,MATCH(Sales!B23036,Sheet3!$A$2:$A$11,0),1)*100)/100,0)</f>
        <v>1</v>
      </c>
      <c r="D23036">
        <f ca="1">RANDBETWEEN(INDEX(Sheet3!$C$2:$C$11,MATCH(Sales!B23036,Sheet3!$A$2:$A$11,0),1)*100,INDEX(Sheet3!$D$2:$D$11,MATCH(Sales!B23036,Sheet3!$A$2:$A$11,0),1)*100)/100</f>
        <v>36945.08</v>
      </c>
    </row>
    <row r="23037" spans="1:4" x14ac:dyDescent="0.25">
      <c r="A23037" s="2">
        <f t="shared" ca="1" si="359"/>
        <v>44985</v>
      </c>
      <c r="B23037" t="str">
        <f ca="1">INDEX(Sheet3!$A$2:$A$11,MATCH(RANDBETWEEN(1,10),Sheet3!$B$2:$B$11,0),1)</f>
        <v>Vehicles</v>
      </c>
      <c r="C23037">
        <f ca="1">ROUND(RANDBETWEEN(INDEX(Sheet3!$F$2:$F$11,MATCH(Sales!B23037,Sheet3!$A$2:$A$11,0),1)*100,INDEX(Sheet3!$G$2:$G$11,MATCH(Sales!B23037,Sheet3!$A$2:$A$11,0),1)*100)/100,0)</f>
        <v>15</v>
      </c>
      <c r="D23037">
        <f ca="1">RANDBETWEEN(INDEX(Sheet3!$C$2:$C$11,MATCH(Sales!B23037,Sheet3!$A$2:$A$11,0),1)*100,INDEX(Sheet3!$D$2:$D$11,MATCH(Sales!B23037,Sheet3!$A$2:$A$11,0),1)*100)/100</f>
        <v>16953.13</v>
      </c>
    </row>
    <row r="23038" spans="1:4" x14ac:dyDescent="0.25">
      <c r="A23038" s="2">
        <f t="shared" ca="1" si="359"/>
        <v>44810</v>
      </c>
      <c r="B23038" t="str">
        <f ca="1">INDEX(Sheet3!$A$2:$A$11,MATCH(RANDBETWEEN(1,10),Sheet3!$B$2:$B$11,0),1)</f>
        <v>SSAS products</v>
      </c>
      <c r="C23038">
        <f ca="1">ROUND(RANDBETWEEN(INDEX(Sheet3!$F$2:$F$11,MATCH(Sales!B23038,Sheet3!$A$2:$A$11,0),1)*100,INDEX(Sheet3!$G$2:$G$11,MATCH(Sales!B23038,Sheet3!$A$2:$A$11,0),1)*100)/100,0)</f>
        <v>23</v>
      </c>
      <c r="D23038">
        <f ca="1">RANDBETWEEN(INDEX(Sheet3!$C$2:$C$11,MATCH(Sales!B23038,Sheet3!$A$2:$A$11,0),1)*100,INDEX(Sheet3!$D$2:$D$11,MATCH(Sales!B23038,Sheet3!$A$2:$A$11,0),1)*100)/100</f>
        <v>1920.28</v>
      </c>
    </row>
    <row r="23039" spans="1:4" x14ac:dyDescent="0.25">
      <c r="A23039" s="2">
        <f t="shared" ca="1" si="359"/>
        <v>44586</v>
      </c>
      <c r="B23039" t="str">
        <f ca="1">INDEX(Sheet3!$A$2:$A$11,MATCH(RANDBETWEEN(1,10),Sheet3!$B$2:$B$11,0),1)</f>
        <v>Consultancy Services</v>
      </c>
      <c r="C23039">
        <f ca="1">ROUND(RANDBETWEEN(INDEX(Sheet3!$F$2:$F$11,MATCH(Sales!B23039,Sheet3!$A$2:$A$11,0),1)*100,INDEX(Sheet3!$G$2:$G$11,MATCH(Sales!B23039,Sheet3!$A$2:$A$11,0),1)*100)/100,0)</f>
        <v>202</v>
      </c>
      <c r="D23039">
        <f ca="1">RANDBETWEEN(INDEX(Sheet3!$C$2:$C$11,MATCH(Sales!B23039,Sheet3!$A$2:$A$11,0),1)*100,INDEX(Sheet3!$D$2:$D$11,MATCH(Sales!B23039,Sheet3!$A$2:$A$11,0),1)*100)/100</f>
        <v>700.69</v>
      </c>
    </row>
    <row r="23040" spans="1:4" x14ac:dyDescent="0.25">
      <c r="A23040" s="2">
        <f t="shared" ca="1" si="359"/>
        <v>44873</v>
      </c>
      <c r="B23040" t="str">
        <f ca="1">INDEX(Sheet3!$A$2:$A$11,MATCH(RANDBETWEEN(1,10),Sheet3!$B$2:$B$11,0),1)</f>
        <v>Software</v>
      </c>
      <c r="C23040">
        <f ca="1">ROUND(RANDBETWEEN(INDEX(Sheet3!$F$2:$F$11,MATCH(Sales!B23040,Sheet3!$A$2:$A$11,0),1)*100,INDEX(Sheet3!$G$2:$G$11,MATCH(Sales!B23040,Sheet3!$A$2:$A$11,0),1)*100)/100,0)</f>
        <v>120</v>
      </c>
      <c r="D23040">
        <f ca="1">RANDBETWEEN(INDEX(Sheet3!$C$2:$C$11,MATCH(Sales!B23040,Sheet3!$A$2:$A$11,0),1)*100,INDEX(Sheet3!$D$2:$D$11,MATCH(Sales!B23040,Sheet3!$A$2:$A$11,0),1)*100)/100</f>
        <v>4333.34</v>
      </c>
    </row>
    <row r="23041" spans="1:4" x14ac:dyDescent="0.25">
      <c r="A23041" s="2">
        <f t="shared" ca="1" si="359"/>
        <v>44820</v>
      </c>
      <c r="B23041" t="str">
        <f ca="1">INDEX(Sheet3!$A$2:$A$11,MATCH(RANDBETWEEN(1,10),Sheet3!$B$2:$B$11,0),1)</f>
        <v>Beverages</v>
      </c>
      <c r="C23041">
        <f ca="1">ROUND(RANDBETWEEN(INDEX(Sheet3!$F$2:$F$11,MATCH(Sales!B23041,Sheet3!$A$2:$A$11,0),1)*100,INDEX(Sheet3!$G$2:$G$11,MATCH(Sales!B23041,Sheet3!$A$2:$A$11,0),1)*100)/100,0)</f>
        <v>5420</v>
      </c>
      <c r="D23041">
        <f ca="1">RANDBETWEEN(INDEX(Sheet3!$C$2:$C$11,MATCH(Sales!B23041,Sheet3!$A$2:$A$11,0),1)*100,INDEX(Sheet3!$D$2:$D$11,MATCH(Sales!B23041,Sheet3!$A$2:$A$11,0),1)*100)/100</f>
        <v>35.840000000000003</v>
      </c>
    </row>
    <row r="23042" spans="1:4" x14ac:dyDescent="0.25">
      <c r="A23042" s="2">
        <f t="shared" ca="1" si="359"/>
        <v>45030</v>
      </c>
      <c r="B23042" t="str">
        <f ca="1">INDEX(Sheet3!$A$2:$A$11,MATCH(RANDBETWEEN(1,10),Sheet3!$B$2:$B$11,0),1)</f>
        <v>Office Supplies</v>
      </c>
      <c r="C23042">
        <f ca="1">ROUND(RANDBETWEEN(INDEX(Sheet3!$F$2:$F$11,MATCH(Sales!B23042,Sheet3!$A$2:$A$11,0),1)*100,INDEX(Sheet3!$G$2:$G$11,MATCH(Sales!B23042,Sheet3!$A$2:$A$11,0),1)*100)/100,0)</f>
        <v>891</v>
      </c>
      <c r="D23042">
        <f ca="1">RANDBETWEEN(INDEX(Sheet3!$C$2:$C$11,MATCH(Sales!B23042,Sheet3!$A$2:$A$11,0),1)*100,INDEX(Sheet3!$D$2:$D$11,MATCH(Sales!B23042,Sheet3!$A$2:$A$11,0),1)*100)/100</f>
        <v>365.72</v>
      </c>
    </row>
    <row r="23043" spans="1:4" x14ac:dyDescent="0.25">
      <c r="A23043" s="2">
        <f t="shared" ref="A23043:A23106" ca="1" si="360">RANDBETWEEN(44562,45291)</f>
        <v>45248</v>
      </c>
      <c r="B23043" t="str">
        <f ca="1">INDEX(Sheet3!$A$2:$A$11,MATCH(RANDBETWEEN(1,10),Sheet3!$B$2:$B$11,0),1)</f>
        <v>SSAS products</v>
      </c>
      <c r="C23043">
        <f ca="1">ROUND(RANDBETWEEN(INDEX(Sheet3!$F$2:$F$11,MATCH(Sales!B23043,Sheet3!$A$2:$A$11,0),1)*100,INDEX(Sheet3!$G$2:$G$11,MATCH(Sales!B23043,Sheet3!$A$2:$A$11,0),1)*100)/100,0)</f>
        <v>6</v>
      </c>
      <c r="D23043">
        <f ca="1">RANDBETWEEN(INDEX(Sheet3!$C$2:$C$11,MATCH(Sales!B23043,Sheet3!$A$2:$A$11,0),1)*100,INDEX(Sheet3!$D$2:$D$11,MATCH(Sales!B23043,Sheet3!$A$2:$A$11,0),1)*100)/100</f>
        <v>674.38</v>
      </c>
    </row>
    <row r="23044" spans="1:4" x14ac:dyDescent="0.25">
      <c r="A23044" s="2">
        <f t="shared" ca="1" si="360"/>
        <v>45049</v>
      </c>
      <c r="B23044" t="str">
        <f ca="1">INDEX(Sheet3!$A$2:$A$11,MATCH(RANDBETWEEN(1,10),Sheet3!$B$2:$B$11,0),1)</f>
        <v>Software</v>
      </c>
      <c r="C23044">
        <f ca="1">ROUND(RANDBETWEEN(INDEX(Sheet3!$F$2:$F$11,MATCH(Sales!B23044,Sheet3!$A$2:$A$11,0),1)*100,INDEX(Sheet3!$G$2:$G$11,MATCH(Sales!B23044,Sheet3!$A$2:$A$11,0),1)*100)/100,0)</f>
        <v>59</v>
      </c>
      <c r="D23044">
        <f ca="1">RANDBETWEEN(INDEX(Sheet3!$C$2:$C$11,MATCH(Sales!B23044,Sheet3!$A$2:$A$11,0),1)*100,INDEX(Sheet3!$D$2:$D$11,MATCH(Sales!B23044,Sheet3!$A$2:$A$11,0),1)*100)/100</f>
        <v>4821.4399999999996</v>
      </c>
    </row>
    <row r="23045" spans="1:4" x14ac:dyDescent="0.25">
      <c r="A23045" s="2">
        <f t="shared" ca="1" si="360"/>
        <v>44730</v>
      </c>
      <c r="B23045" t="str">
        <f ca="1">INDEX(Sheet3!$A$2:$A$11,MATCH(RANDBETWEEN(1,10),Sheet3!$B$2:$B$11,0),1)</f>
        <v>Software</v>
      </c>
      <c r="C23045">
        <f ca="1">ROUND(RANDBETWEEN(INDEX(Sheet3!$F$2:$F$11,MATCH(Sales!B23045,Sheet3!$A$2:$A$11,0),1)*100,INDEX(Sheet3!$G$2:$G$11,MATCH(Sales!B23045,Sheet3!$A$2:$A$11,0),1)*100)/100,0)</f>
        <v>169</v>
      </c>
      <c r="D23045">
        <f ca="1">RANDBETWEEN(INDEX(Sheet3!$C$2:$C$11,MATCH(Sales!B23045,Sheet3!$A$2:$A$11,0),1)*100,INDEX(Sheet3!$D$2:$D$11,MATCH(Sales!B23045,Sheet3!$A$2:$A$11,0),1)*100)/100</f>
        <v>877.93</v>
      </c>
    </row>
    <row r="23046" spans="1:4" x14ac:dyDescent="0.25">
      <c r="A23046" s="2">
        <f t="shared" ca="1" si="360"/>
        <v>44742</v>
      </c>
      <c r="B23046" t="str">
        <f ca="1">INDEX(Sheet3!$A$2:$A$11,MATCH(RANDBETWEEN(1,10),Sheet3!$B$2:$B$11,0),1)</f>
        <v>Beverages</v>
      </c>
      <c r="C23046">
        <f ca="1">ROUND(RANDBETWEEN(INDEX(Sheet3!$F$2:$F$11,MATCH(Sales!B23046,Sheet3!$A$2:$A$11,0),1)*100,INDEX(Sheet3!$G$2:$G$11,MATCH(Sales!B23046,Sheet3!$A$2:$A$11,0),1)*100)/100,0)</f>
        <v>3125</v>
      </c>
      <c r="D23046">
        <f ca="1">RANDBETWEEN(INDEX(Sheet3!$C$2:$C$11,MATCH(Sales!B23046,Sheet3!$A$2:$A$11,0),1)*100,INDEX(Sheet3!$D$2:$D$11,MATCH(Sales!B23046,Sheet3!$A$2:$A$11,0),1)*100)/100</f>
        <v>54.38</v>
      </c>
    </row>
    <row r="23047" spans="1:4" x14ac:dyDescent="0.25">
      <c r="A23047" s="2">
        <f t="shared" ca="1" si="360"/>
        <v>44589</v>
      </c>
      <c r="B23047" t="str">
        <f ca="1">INDEX(Sheet3!$A$2:$A$11,MATCH(RANDBETWEEN(1,10),Sheet3!$B$2:$B$11,0),1)</f>
        <v>Food</v>
      </c>
      <c r="C23047">
        <f ca="1">ROUND(RANDBETWEEN(INDEX(Sheet3!$F$2:$F$11,MATCH(Sales!B23047,Sheet3!$A$2:$A$11,0),1)*100,INDEX(Sheet3!$G$2:$G$11,MATCH(Sales!B23047,Sheet3!$A$2:$A$11,0),1)*100)/100,0)</f>
        <v>3764</v>
      </c>
      <c r="D23047">
        <f ca="1">RANDBETWEEN(INDEX(Sheet3!$C$2:$C$11,MATCH(Sales!B23047,Sheet3!$A$2:$A$11,0),1)*100,INDEX(Sheet3!$D$2:$D$11,MATCH(Sales!B23047,Sheet3!$A$2:$A$11,0),1)*100)/100</f>
        <v>22.03</v>
      </c>
    </row>
    <row r="23048" spans="1:4" x14ac:dyDescent="0.25">
      <c r="A23048" s="2">
        <f t="shared" ca="1" si="360"/>
        <v>44744</v>
      </c>
      <c r="B23048" t="str">
        <f ca="1">INDEX(Sheet3!$A$2:$A$11,MATCH(RANDBETWEEN(1,10),Sheet3!$B$2:$B$11,0),1)</f>
        <v>Beverages</v>
      </c>
      <c r="C23048">
        <f ca="1">ROUND(RANDBETWEEN(INDEX(Sheet3!$F$2:$F$11,MATCH(Sales!B23048,Sheet3!$A$2:$A$11,0),1)*100,INDEX(Sheet3!$G$2:$G$11,MATCH(Sales!B23048,Sheet3!$A$2:$A$11,0),1)*100)/100,0)</f>
        <v>4540</v>
      </c>
      <c r="D23048">
        <f ca="1">RANDBETWEEN(INDEX(Sheet3!$C$2:$C$11,MATCH(Sales!B23048,Sheet3!$A$2:$A$11,0),1)*100,INDEX(Sheet3!$D$2:$D$11,MATCH(Sales!B23048,Sheet3!$A$2:$A$11,0),1)*100)/100</f>
        <v>73.92</v>
      </c>
    </row>
    <row r="23049" spans="1:4" x14ac:dyDescent="0.25">
      <c r="A23049" s="2">
        <f t="shared" ca="1" si="360"/>
        <v>45177</v>
      </c>
      <c r="B23049" t="str">
        <f ca="1">INDEX(Sheet3!$A$2:$A$11,MATCH(RANDBETWEEN(1,10),Sheet3!$B$2:$B$11,0),1)</f>
        <v>Software</v>
      </c>
      <c r="C23049">
        <f ca="1">ROUND(RANDBETWEEN(INDEX(Sheet3!$F$2:$F$11,MATCH(Sales!B23049,Sheet3!$A$2:$A$11,0),1)*100,INDEX(Sheet3!$G$2:$G$11,MATCH(Sales!B23049,Sheet3!$A$2:$A$11,0),1)*100)/100,0)</f>
        <v>163</v>
      </c>
      <c r="D23049">
        <f ca="1">RANDBETWEEN(INDEX(Sheet3!$C$2:$C$11,MATCH(Sales!B23049,Sheet3!$A$2:$A$11,0),1)*100,INDEX(Sheet3!$D$2:$D$11,MATCH(Sales!B23049,Sheet3!$A$2:$A$11,0),1)*100)/100</f>
        <v>4382.87</v>
      </c>
    </row>
    <row r="23050" spans="1:4" x14ac:dyDescent="0.25">
      <c r="A23050" s="2">
        <f t="shared" ca="1" si="360"/>
        <v>45174</v>
      </c>
      <c r="B23050" t="str">
        <f ca="1">INDEX(Sheet3!$A$2:$A$11,MATCH(RANDBETWEEN(1,10),Sheet3!$B$2:$B$11,0),1)</f>
        <v>SSAS products</v>
      </c>
      <c r="C23050">
        <f ca="1">ROUND(RANDBETWEEN(INDEX(Sheet3!$F$2:$F$11,MATCH(Sales!B23050,Sheet3!$A$2:$A$11,0),1)*100,INDEX(Sheet3!$G$2:$G$11,MATCH(Sales!B23050,Sheet3!$A$2:$A$11,0),1)*100)/100,0)</f>
        <v>78</v>
      </c>
      <c r="D23050">
        <f ca="1">RANDBETWEEN(INDEX(Sheet3!$C$2:$C$11,MATCH(Sales!B23050,Sheet3!$A$2:$A$11,0),1)*100,INDEX(Sheet3!$D$2:$D$11,MATCH(Sales!B23050,Sheet3!$A$2:$A$11,0),1)*100)/100</f>
        <v>1355.84</v>
      </c>
    </row>
    <row r="23051" spans="1:4" x14ac:dyDescent="0.25">
      <c r="A23051" s="2">
        <f t="shared" ca="1" si="360"/>
        <v>44802</v>
      </c>
      <c r="B23051" t="str">
        <f ca="1">INDEX(Sheet3!$A$2:$A$11,MATCH(RANDBETWEEN(1,10),Sheet3!$B$2:$B$11,0),1)</f>
        <v>Food</v>
      </c>
      <c r="C23051">
        <f ca="1">ROUND(RANDBETWEEN(INDEX(Sheet3!$F$2:$F$11,MATCH(Sales!B23051,Sheet3!$A$2:$A$11,0),1)*100,INDEX(Sheet3!$G$2:$G$11,MATCH(Sales!B23051,Sheet3!$A$2:$A$11,0),1)*100)/100,0)</f>
        <v>5816</v>
      </c>
      <c r="D23051">
        <f ca="1">RANDBETWEEN(INDEX(Sheet3!$C$2:$C$11,MATCH(Sales!B23051,Sheet3!$A$2:$A$11,0),1)*100,INDEX(Sheet3!$D$2:$D$11,MATCH(Sales!B23051,Sheet3!$A$2:$A$11,0),1)*100)/100</f>
        <v>5.5</v>
      </c>
    </row>
    <row r="23052" spans="1:4" x14ac:dyDescent="0.25">
      <c r="A23052" s="2">
        <f t="shared" ca="1" si="360"/>
        <v>44653</v>
      </c>
      <c r="B23052" t="str">
        <f ca="1">INDEX(Sheet3!$A$2:$A$11,MATCH(RANDBETWEEN(1,10),Sheet3!$B$2:$B$11,0),1)</f>
        <v>Buildings &amp; Structures</v>
      </c>
      <c r="C23052">
        <f ca="1">ROUND(RANDBETWEEN(INDEX(Sheet3!$F$2:$F$11,MATCH(Sales!B23052,Sheet3!$A$2:$A$11,0),1)*100,INDEX(Sheet3!$G$2:$G$11,MATCH(Sales!B23052,Sheet3!$A$2:$A$11,0),1)*100)/100,0)</f>
        <v>1</v>
      </c>
      <c r="D23052">
        <f ca="1">RANDBETWEEN(INDEX(Sheet3!$C$2:$C$11,MATCH(Sales!B23052,Sheet3!$A$2:$A$11,0),1)*100,INDEX(Sheet3!$D$2:$D$11,MATCH(Sales!B23052,Sheet3!$A$2:$A$11,0),1)*100)/100</f>
        <v>490311.74</v>
      </c>
    </row>
    <row r="23053" spans="1:4" x14ac:dyDescent="0.25">
      <c r="A23053" s="2">
        <f t="shared" ca="1" si="360"/>
        <v>45168</v>
      </c>
      <c r="B23053" t="str">
        <f ca="1">INDEX(Sheet3!$A$2:$A$11,MATCH(RANDBETWEEN(1,10),Sheet3!$B$2:$B$11,0),1)</f>
        <v>Consultancy Services</v>
      </c>
      <c r="C23053">
        <f ca="1">ROUND(RANDBETWEEN(INDEX(Sheet3!$F$2:$F$11,MATCH(Sales!B23053,Sheet3!$A$2:$A$11,0),1)*100,INDEX(Sheet3!$G$2:$G$11,MATCH(Sales!B23053,Sheet3!$A$2:$A$11,0),1)*100)/100,0)</f>
        <v>61</v>
      </c>
      <c r="D23053">
        <f ca="1">RANDBETWEEN(INDEX(Sheet3!$C$2:$C$11,MATCH(Sales!B23053,Sheet3!$A$2:$A$11,0),1)*100,INDEX(Sheet3!$D$2:$D$11,MATCH(Sales!B23053,Sheet3!$A$2:$A$11,0),1)*100)/100</f>
        <v>632.51</v>
      </c>
    </row>
    <row r="23054" spans="1:4" x14ac:dyDescent="0.25">
      <c r="A23054" s="2">
        <f t="shared" ca="1" si="360"/>
        <v>44935</v>
      </c>
      <c r="B23054" t="str">
        <f ca="1">INDEX(Sheet3!$A$2:$A$11,MATCH(RANDBETWEEN(1,10),Sheet3!$B$2:$B$11,0),1)</f>
        <v>SSAS products</v>
      </c>
      <c r="C23054">
        <f ca="1">ROUND(RANDBETWEEN(INDEX(Sheet3!$F$2:$F$11,MATCH(Sales!B23054,Sheet3!$A$2:$A$11,0),1)*100,INDEX(Sheet3!$G$2:$G$11,MATCH(Sales!B23054,Sheet3!$A$2:$A$11,0),1)*100)/100,0)</f>
        <v>51</v>
      </c>
      <c r="D23054">
        <f ca="1">RANDBETWEEN(INDEX(Sheet3!$C$2:$C$11,MATCH(Sales!B23054,Sheet3!$A$2:$A$11,0),1)*100,INDEX(Sheet3!$D$2:$D$11,MATCH(Sales!B23054,Sheet3!$A$2:$A$11,0),1)*100)/100</f>
        <v>326.77999999999997</v>
      </c>
    </row>
    <row r="23055" spans="1:4" x14ac:dyDescent="0.25">
      <c r="A23055" s="2">
        <f t="shared" ca="1" si="360"/>
        <v>44714</v>
      </c>
      <c r="B23055" t="str">
        <f ca="1">INDEX(Sheet3!$A$2:$A$11,MATCH(RANDBETWEEN(1,10),Sheet3!$B$2:$B$11,0),1)</f>
        <v>Manufacturing</v>
      </c>
      <c r="C23055">
        <f ca="1">ROUND(RANDBETWEEN(INDEX(Sheet3!$F$2:$F$11,MATCH(Sales!B23055,Sheet3!$A$2:$A$11,0),1)*100,INDEX(Sheet3!$G$2:$G$11,MATCH(Sales!B23055,Sheet3!$A$2:$A$11,0),1)*100)/100,0)</f>
        <v>3</v>
      </c>
      <c r="D23055">
        <f ca="1">RANDBETWEEN(INDEX(Sheet3!$C$2:$C$11,MATCH(Sales!B23055,Sheet3!$A$2:$A$11,0),1)*100,INDEX(Sheet3!$D$2:$D$11,MATCH(Sales!B23055,Sheet3!$A$2:$A$11,0),1)*100)/100</f>
        <v>189845.81</v>
      </c>
    </row>
    <row r="23056" spans="1:4" x14ac:dyDescent="0.25">
      <c r="A23056" s="2">
        <f t="shared" ca="1" si="360"/>
        <v>44898</v>
      </c>
      <c r="B23056" t="str">
        <f ca="1">INDEX(Sheet3!$A$2:$A$11,MATCH(RANDBETWEEN(1,10),Sheet3!$B$2:$B$11,0),1)</f>
        <v>Consultancy Services</v>
      </c>
      <c r="C23056">
        <f ca="1">ROUND(RANDBETWEEN(INDEX(Sheet3!$F$2:$F$11,MATCH(Sales!B23056,Sheet3!$A$2:$A$11,0),1)*100,INDEX(Sheet3!$G$2:$G$11,MATCH(Sales!B23056,Sheet3!$A$2:$A$11,0),1)*100)/100,0)</f>
        <v>226</v>
      </c>
      <c r="D23056">
        <f ca="1">RANDBETWEEN(INDEX(Sheet3!$C$2:$C$11,MATCH(Sales!B23056,Sheet3!$A$2:$A$11,0),1)*100,INDEX(Sheet3!$D$2:$D$11,MATCH(Sales!B23056,Sheet3!$A$2:$A$11,0),1)*100)/100</f>
        <v>896.68</v>
      </c>
    </row>
    <row r="23057" spans="1:4" x14ac:dyDescent="0.25">
      <c r="A23057" s="2">
        <f t="shared" ca="1" si="360"/>
        <v>44650</v>
      </c>
      <c r="B23057" t="str">
        <f ca="1">INDEX(Sheet3!$A$2:$A$11,MATCH(RANDBETWEEN(1,10),Sheet3!$B$2:$B$11,0),1)</f>
        <v>Office Supplies</v>
      </c>
      <c r="C23057">
        <f ca="1">ROUND(RANDBETWEEN(INDEX(Sheet3!$F$2:$F$11,MATCH(Sales!B23057,Sheet3!$A$2:$A$11,0),1)*100,INDEX(Sheet3!$G$2:$G$11,MATCH(Sales!B23057,Sheet3!$A$2:$A$11,0),1)*100)/100,0)</f>
        <v>328</v>
      </c>
      <c r="D23057">
        <f ca="1">RANDBETWEEN(INDEX(Sheet3!$C$2:$C$11,MATCH(Sales!B23057,Sheet3!$A$2:$A$11,0),1)*100,INDEX(Sheet3!$D$2:$D$11,MATCH(Sales!B23057,Sheet3!$A$2:$A$11,0),1)*100)/100</f>
        <v>182.64</v>
      </c>
    </row>
    <row r="23058" spans="1:4" x14ac:dyDescent="0.25">
      <c r="A23058" s="2">
        <f t="shared" ca="1" si="360"/>
        <v>44929</v>
      </c>
      <c r="B23058" t="str">
        <f ca="1">INDEX(Sheet3!$A$2:$A$11,MATCH(RANDBETWEEN(1,10),Sheet3!$B$2:$B$11,0),1)</f>
        <v>Office Furniture</v>
      </c>
      <c r="C23058">
        <f ca="1">ROUND(RANDBETWEEN(INDEX(Sheet3!$F$2:$F$11,MATCH(Sales!B23058,Sheet3!$A$2:$A$11,0),1)*100,INDEX(Sheet3!$G$2:$G$11,MATCH(Sales!B23058,Sheet3!$A$2:$A$11,0),1)*100)/100,0)</f>
        <v>343</v>
      </c>
      <c r="D23058">
        <f ca="1">RANDBETWEEN(INDEX(Sheet3!$C$2:$C$11,MATCH(Sales!B23058,Sheet3!$A$2:$A$11,0),1)*100,INDEX(Sheet3!$D$2:$D$11,MATCH(Sales!B23058,Sheet3!$A$2:$A$11,0),1)*100)/100</f>
        <v>1161.69</v>
      </c>
    </row>
    <row r="23059" spans="1:4" x14ac:dyDescent="0.25">
      <c r="A23059" s="2">
        <f t="shared" ca="1" si="360"/>
        <v>44583</v>
      </c>
      <c r="B23059" t="str">
        <f ca="1">INDEX(Sheet3!$A$2:$A$11,MATCH(RANDBETWEEN(1,10),Sheet3!$B$2:$B$11,0),1)</f>
        <v>Food</v>
      </c>
      <c r="C23059">
        <f ca="1">ROUND(RANDBETWEEN(INDEX(Sheet3!$F$2:$F$11,MATCH(Sales!B23059,Sheet3!$A$2:$A$11,0),1)*100,INDEX(Sheet3!$G$2:$G$11,MATCH(Sales!B23059,Sheet3!$A$2:$A$11,0),1)*100)/100,0)</f>
        <v>8362</v>
      </c>
      <c r="D23059">
        <f ca="1">RANDBETWEEN(INDEX(Sheet3!$C$2:$C$11,MATCH(Sales!B23059,Sheet3!$A$2:$A$11,0),1)*100,INDEX(Sheet3!$D$2:$D$11,MATCH(Sales!B23059,Sheet3!$A$2:$A$11,0),1)*100)/100</f>
        <v>19.010000000000002</v>
      </c>
    </row>
    <row r="23060" spans="1:4" x14ac:dyDescent="0.25">
      <c r="A23060" s="2">
        <f t="shared" ca="1" si="360"/>
        <v>45040</v>
      </c>
      <c r="B23060" t="str">
        <f ca="1">INDEX(Sheet3!$A$2:$A$11,MATCH(RANDBETWEEN(1,10),Sheet3!$B$2:$B$11,0),1)</f>
        <v>Office Furniture</v>
      </c>
      <c r="C23060">
        <f ca="1">ROUND(RANDBETWEEN(INDEX(Sheet3!$F$2:$F$11,MATCH(Sales!B23060,Sheet3!$A$2:$A$11,0),1)*100,INDEX(Sheet3!$G$2:$G$11,MATCH(Sales!B23060,Sheet3!$A$2:$A$11,0),1)*100)/100,0)</f>
        <v>357</v>
      </c>
      <c r="D23060">
        <f ca="1">RANDBETWEEN(INDEX(Sheet3!$C$2:$C$11,MATCH(Sales!B23060,Sheet3!$A$2:$A$11,0),1)*100,INDEX(Sheet3!$D$2:$D$11,MATCH(Sales!B23060,Sheet3!$A$2:$A$11,0),1)*100)/100</f>
        <v>1178.95</v>
      </c>
    </row>
    <row r="23061" spans="1:4" x14ac:dyDescent="0.25">
      <c r="A23061" s="2">
        <f t="shared" ca="1" si="360"/>
        <v>45015</v>
      </c>
      <c r="B23061" t="str">
        <f ca="1">INDEX(Sheet3!$A$2:$A$11,MATCH(RANDBETWEEN(1,10),Sheet3!$B$2:$B$11,0),1)</f>
        <v>SSAS products</v>
      </c>
      <c r="C23061">
        <f ca="1">ROUND(RANDBETWEEN(INDEX(Sheet3!$F$2:$F$11,MATCH(Sales!B23061,Sheet3!$A$2:$A$11,0),1)*100,INDEX(Sheet3!$G$2:$G$11,MATCH(Sales!B23061,Sheet3!$A$2:$A$11,0),1)*100)/100,0)</f>
        <v>167</v>
      </c>
      <c r="D23061">
        <f ca="1">RANDBETWEEN(INDEX(Sheet3!$C$2:$C$11,MATCH(Sales!B23061,Sheet3!$A$2:$A$11,0),1)*100,INDEX(Sheet3!$D$2:$D$11,MATCH(Sales!B23061,Sheet3!$A$2:$A$11,0),1)*100)/100</f>
        <v>1849.88</v>
      </c>
    </row>
    <row r="23062" spans="1:4" x14ac:dyDescent="0.25">
      <c r="A23062" s="2">
        <f t="shared" ca="1" si="360"/>
        <v>45236</v>
      </c>
      <c r="B23062" t="str">
        <f ca="1">INDEX(Sheet3!$A$2:$A$11,MATCH(RANDBETWEEN(1,10),Sheet3!$B$2:$B$11,0),1)</f>
        <v>Manufacturing</v>
      </c>
      <c r="C23062">
        <f ca="1">ROUND(RANDBETWEEN(INDEX(Sheet3!$F$2:$F$11,MATCH(Sales!B23062,Sheet3!$A$2:$A$11,0),1)*100,INDEX(Sheet3!$G$2:$G$11,MATCH(Sales!B23062,Sheet3!$A$2:$A$11,0),1)*100)/100,0)</f>
        <v>3</v>
      </c>
      <c r="D23062">
        <f ca="1">RANDBETWEEN(INDEX(Sheet3!$C$2:$C$11,MATCH(Sales!B23062,Sheet3!$A$2:$A$11,0),1)*100,INDEX(Sheet3!$D$2:$D$11,MATCH(Sales!B23062,Sheet3!$A$2:$A$11,0),1)*100)/100</f>
        <v>67981.41</v>
      </c>
    </row>
    <row r="23063" spans="1:4" x14ac:dyDescent="0.25">
      <c r="A23063" s="2">
        <f t="shared" ca="1" si="360"/>
        <v>44983</v>
      </c>
      <c r="B23063" t="str">
        <f ca="1">INDEX(Sheet3!$A$2:$A$11,MATCH(RANDBETWEEN(1,10),Sheet3!$B$2:$B$11,0),1)</f>
        <v>Office Supplies</v>
      </c>
      <c r="C23063">
        <f ca="1">ROUND(RANDBETWEEN(INDEX(Sheet3!$F$2:$F$11,MATCH(Sales!B23063,Sheet3!$A$2:$A$11,0),1)*100,INDEX(Sheet3!$G$2:$G$11,MATCH(Sales!B23063,Sheet3!$A$2:$A$11,0),1)*100)/100,0)</f>
        <v>367</v>
      </c>
      <c r="D23063">
        <f ca="1">RANDBETWEEN(INDEX(Sheet3!$C$2:$C$11,MATCH(Sales!B23063,Sheet3!$A$2:$A$11,0),1)*100,INDEX(Sheet3!$D$2:$D$11,MATCH(Sales!B23063,Sheet3!$A$2:$A$11,0),1)*100)/100</f>
        <v>345.63</v>
      </c>
    </row>
    <row r="23064" spans="1:4" x14ac:dyDescent="0.25">
      <c r="A23064" s="2">
        <f t="shared" ca="1" si="360"/>
        <v>44824</v>
      </c>
      <c r="B23064" t="str">
        <f ca="1">INDEX(Sheet3!$A$2:$A$11,MATCH(RANDBETWEEN(1,10),Sheet3!$B$2:$B$11,0),1)</f>
        <v>Buildings &amp; Structures</v>
      </c>
      <c r="C23064">
        <f ca="1">ROUND(RANDBETWEEN(INDEX(Sheet3!$F$2:$F$11,MATCH(Sales!B23064,Sheet3!$A$2:$A$11,0),1)*100,INDEX(Sheet3!$G$2:$G$11,MATCH(Sales!B23064,Sheet3!$A$2:$A$11,0),1)*100)/100,0)</f>
        <v>1</v>
      </c>
      <c r="D23064">
        <f ca="1">RANDBETWEEN(INDEX(Sheet3!$C$2:$C$11,MATCH(Sales!B23064,Sheet3!$A$2:$A$11,0),1)*100,INDEX(Sheet3!$D$2:$D$11,MATCH(Sales!B23064,Sheet3!$A$2:$A$11,0),1)*100)/100</f>
        <v>174940.39</v>
      </c>
    </row>
    <row r="23065" spans="1:4" x14ac:dyDescent="0.25">
      <c r="A23065" s="2">
        <f t="shared" ca="1" si="360"/>
        <v>45001</v>
      </c>
      <c r="B23065" t="str">
        <f ca="1">INDEX(Sheet3!$A$2:$A$11,MATCH(RANDBETWEEN(1,10),Sheet3!$B$2:$B$11,0),1)</f>
        <v>Vehicles</v>
      </c>
      <c r="C23065">
        <f ca="1">ROUND(RANDBETWEEN(INDEX(Sheet3!$F$2:$F$11,MATCH(Sales!B23065,Sheet3!$A$2:$A$11,0),1)*100,INDEX(Sheet3!$G$2:$G$11,MATCH(Sales!B23065,Sheet3!$A$2:$A$11,0),1)*100)/100,0)</f>
        <v>18</v>
      </c>
      <c r="D23065">
        <f ca="1">RANDBETWEEN(INDEX(Sheet3!$C$2:$C$11,MATCH(Sales!B23065,Sheet3!$A$2:$A$11,0),1)*100,INDEX(Sheet3!$D$2:$D$11,MATCH(Sales!B23065,Sheet3!$A$2:$A$11,0),1)*100)/100</f>
        <v>16202.27</v>
      </c>
    </row>
    <row r="23066" spans="1:4" x14ac:dyDescent="0.25">
      <c r="A23066" s="2">
        <f t="shared" ca="1" si="360"/>
        <v>44616</v>
      </c>
      <c r="B23066" t="str">
        <f ca="1">INDEX(Sheet3!$A$2:$A$11,MATCH(RANDBETWEEN(1,10),Sheet3!$B$2:$B$11,0),1)</f>
        <v>Consultancy Services</v>
      </c>
      <c r="C23066">
        <f ca="1">ROUND(RANDBETWEEN(INDEX(Sheet3!$F$2:$F$11,MATCH(Sales!B23066,Sheet3!$A$2:$A$11,0),1)*100,INDEX(Sheet3!$G$2:$G$11,MATCH(Sales!B23066,Sheet3!$A$2:$A$11,0),1)*100)/100,0)</f>
        <v>60</v>
      </c>
      <c r="D23066">
        <f ca="1">RANDBETWEEN(INDEX(Sheet3!$C$2:$C$11,MATCH(Sales!B23066,Sheet3!$A$2:$A$11,0),1)*100,INDEX(Sheet3!$D$2:$D$11,MATCH(Sales!B23066,Sheet3!$A$2:$A$11,0),1)*100)/100</f>
        <v>792.03</v>
      </c>
    </row>
    <row r="23067" spans="1:4" x14ac:dyDescent="0.25">
      <c r="A23067" s="2">
        <f t="shared" ca="1" si="360"/>
        <v>44684</v>
      </c>
      <c r="B23067" t="str">
        <f ca="1">INDEX(Sheet3!$A$2:$A$11,MATCH(RANDBETWEEN(1,10),Sheet3!$B$2:$B$11,0),1)</f>
        <v>Software</v>
      </c>
      <c r="C23067">
        <f ca="1">ROUND(RANDBETWEEN(INDEX(Sheet3!$F$2:$F$11,MATCH(Sales!B23067,Sheet3!$A$2:$A$11,0),1)*100,INDEX(Sheet3!$G$2:$G$11,MATCH(Sales!B23067,Sheet3!$A$2:$A$11,0),1)*100)/100,0)</f>
        <v>47</v>
      </c>
      <c r="D23067">
        <f ca="1">RANDBETWEEN(INDEX(Sheet3!$C$2:$C$11,MATCH(Sales!B23067,Sheet3!$A$2:$A$11,0),1)*100,INDEX(Sheet3!$D$2:$D$11,MATCH(Sales!B23067,Sheet3!$A$2:$A$11,0),1)*100)/100</f>
        <v>3813.95</v>
      </c>
    </row>
    <row r="23068" spans="1:4" x14ac:dyDescent="0.25">
      <c r="A23068" s="2">
        <f t="shared" ca="1" si="360"/>
        <v>45088</v>
      </c>
      <c r="B23068" t="str">
        <f ca="1">INDEX(Sheet3!$A$2:$A$11,MATCH(RANDBETWEEN(1,10),Sheet3!$B$2:$B$11,0),1)</f>
        <v>Office Furniture</v>
      </c>
      <c r="C23068">
        <f ca="1">ROUND(RANDBETWEEN(INDEX(Sheet3!$F$2:$F$11,MATCH(Sales!B23068,Sheet3!$A$2:$A$11,0),1)*100,INDEX(Sheet3!$G$2:$G$11,MATCH(Sales!B23068,Sheet3!$A$2:$A$11,0),1)*100)/100,0)</f>
        <v>38</v>
      </c>
      <c r="D23068">
        <f ca="1">RANDBETWEEN(INDEX(Sheet3!$C$2:$C$11,MATCH(Sales!B23068,Sheet3!$A$2:$A$11,0),1)*100,INDEX(Sheet3!$D$2:$D$11,MATCH(Sales!B23068,Sheet3!$A$2:$A$11,0),1)*100)/100</f>
        <v>345.62</v>
      </c>
    </row>
    <row r="23069" spans="1:4" x14ac:dyDescent="0.25">
      <c r="A23069" s="2">
        <f t="shared" ca="1" si="360"/>
        <v>44929</v>
      </c>
      <c r="B23069" t="str">
        <f ca="1">INDEX(Sheet3!$A$2:$A$11,MATCH(RANDBETWEEN(1,10),Sheet3!$B$2:$B$11,0),1)</f>
        <v>Buildings &amp; Structures</v>
      </c>
      <c r="C23069">
        <f ca="1">ROUND(RANDBETWEEN(INDEX(Sheet3!$F$2:$F$11,MATCH(Sales!B23069,Sheet3!$A$2:$A$11,0),1)*100,INDEX(Sheet3!$G$2:$G$11,MATCH(Sales!B23069,Sheet3!$A$2:$A$11,0),1)*100)/100,0)</f>
        <v>1</v>
      </c>
      <c r="D23069">
        <f ca="1">RANDBETWEEN(INDEX(Sheet3!$C$2:$C$11,MATCH(Sales!B23069,Sheet3!$A$2:$A$11,0),1)*100,INDEX(Sheet3!$D$2:$D$11,MATCH(Sales!B23069,Sheet3!$A$2:$A$11,0),1)*100)/100</f>
        <v>225838.47</v>
      </c>
    </row>
    <row r="23070" spans="1:4" x14ac:dyDescent="0.25">
      <c r="A23070" s="2">
        <f t="shared" ca="1" si="360"/>
        <v>45220</v>
      </c>
      <c r="B23070" t="str">
        <f ca="1">INDEX(Sheet3!$A$2:$A$11,MATCH(RANDBETWEEN(1,10),Sheet3!$B$2:$B$11,0),1)</f>
        <v>Buildings &amp; Structures</v>
      </c>
      <c r="C23070">
        <f ca="1">ROUND(RANDBETWEEN(INDEX(Sheet3!$F$2:$F$11,MATCH(Sales!B23070,Sheet3!$A$2:$A$11,0),1)*100,INDEX(Sheet3!$G$2:$G$11,MATCH(Sales!B23070,Sheet3!$A$2:$A$11,0),1)*100)/100,0)</f>
        <v>1</v>
      </c>
      <c r="D23070">
        <f ca="1">RANDBETWEEN(INDEX(Sheet3!$C$2:$C$11,MATCH(Sales!B23070,Sheet3!$A$2:$A$11,0),1)*100,INDEX(Sheet3!$D$2:$D$11,MATCH(Sales!B23070,Sheet3!$A$2:$A$11,0),1)*100)/100</f>
        <v>511606.98</v>
      </c>
    </row>
    <row r="23071" spans="1:4" x14ac:dyDescent="0.25">
      <c r="A23071" s="2">
        <f t="shared" ca="1" si="360"/>
        <v>44877</v>
      </c>
      <c r="B23071" t="str">
        <f ca="1">INDEX(Sheet3!$A$2:$A$11,MATCH(RANDBETWEEN(1,10),Sheet3!$B$2:$B$11,0),1)</f>
        <v>SSAS products</v>
      </c>
      <c r="C23071">
        <f ca="1">ROUND(RANDBETWEEN(INDEX(Sheet3!$F$2:$F$11,MATCH(Sales!B23071,Sheet3!$A$2:$A$11,0),1)*100,INDEX(Sheet3!$G$2:$G$11,MATCH(Sales!B23071,Sheet3!$A$2:$A$11,0),1)*100)/100,0)</f>
        <v>153</v>
      </c>
      <c r="D23071">
        <f ca="1">RANDBETWEEN(INDEX(Sheet3!$C$2:$C$11,MATCH(Sales!B23071,Sheet3!$A$2:$A$11,0),1)*100,INDEX(Sheet3!$D$2:$D$11,MATCH(Sales!B23071,Sheet3!$A$2:$A$11,0),1)*100)/100</f>
        <v>1648.06</v>
      </c>
    </row>
    <row r="23072" spans="1:4" x14ac:dyDescent="0.25">
      <c r="A23072" s="2">
        <f t="shared" ca="1" si="360"/>
        <v>44789</v>
      </c>
      <c r="B23072" t="str">
        <f ca="1">INDEX(Sheet3!$A$2:$A$11,MATCH(RANDBETWEEN(1,10),Sheet3!$B$2:$B$11,0),1)</f>
        <v>Consultancy Services</v>
      </c>
      <c r="C23072">
        <f ca="1">ROUND(RANDBETWEEN(INDEX(Sheet3!$F$2:$F$11,MATCH(Sales!B23072,Sheet3!$A$2:$A$11,0),1)*100,INDEX(Sheet3!$G$2:$G$11,MATCH(Sales!B23072,Sheet3!$A$2:$A$11,0),1)*100)/100,0)</f>
        <v>66</v>
      </c>
      <c r="D23072">
        <f ca="1">RANDBETWEEN(INDEX(Sheet3!$C$2:$C$11,MATCH(Sales!B23072,Sheet3!$A$2:$A$11,0),1)*100,INDEX(Sheet3!$D$2:$D$11,MATCH(Sales!B23072,Sheet3!$A$2:$A$11,0),1)*100)/100</f>
        <v>755.29</v>
      </c>
    </row>
    <row r="23073" spans="1:4" x14ac:dyDescent="0.25">
      <c r="A23073" s="2">
        <f t="shared" ca="1" si="360"/>
        <v>45126</v>
      </c>
      <c r="B23073" t="str">
        <f ca="1">INDEX(Sheet3!$A$2:$A$11,MATCH(RANDBETWEEN(1,10),Sheet3!$B$2:$B$11,0),1)</f>
        <v>Beverages</v>
      </c>
      <c r="C23073">
        <f ca="1">ROUND(RANDBETWEEN(INDEX(Sheet3!$F$2:$F$11,MATCH(Sales!B23073,Sheet3!$A$2:$A$11,0),1)*100,INDEX(Sheet3!$G$2:$G$11,MATCH(Sales!B23073,Sheet3!$A$2:$A$11,0),1)*100)/100,0)</f>
        <v>769</v>
      </c>
      <c r="D23073">
        <f ca="1">RANDBETWEEN(INDEX(Sheet3!$C$2:$C$11,MATCH(Sales!B23073,Sheet3!$A$2:$A$11,0),1)*100,INDEX(Sheet3!$D$2:$D$11,MATCH(Sales!B23073,Sheet3!$A$2:$A$11,0),1)*100)/100</f>
        <v>79.349999999999994</v>
      </c>
    </row>
    <row r="23074" spans="1:4" x14ac:dyDescent="0.25">
      <c r="A23074" s="2">
        <f t="shared" ca="1" si="360"/>
        <v>45160</v>
      </c>
      <c r="B23074" t="str">
        <f ca="1">INDEX(Sheet3!$A$2:$A$11,MATCH(RANDBETWEEN(1,10),Sheet3!$B$2:$B$11,0),1)</f>
        <v>Consultancy Services</v>
      </c>
      <c r="C23074">
        <f ca="1">ROUND(RANDBETWEEN(INDEX(Sheet3!$F$2:$F$11,MATCH(Sales!B23074,Sheet3!$A$2:$A$11,0),1)*100,INDEX(Sheet3!$G$2:$G$11,MATCH(Sales!B23074,Sheet3!$A$2:$A$11,0),1)*100)/100,0)</f>
        <v>182</v>
      </c>
      <c r="D23074">
        <f ca="1">RANDBETWEEN(INDEX(Sheet3!$C$2:$C$11,MATCH(Sales!B23074,Sheet3!$A$2:$A$11,0),1)*100,INDEX(Sheet3!$D$2:$D$11,MATCH(Sales!B23074,Sheet3!$A$2:$A$11,0),1)*100)/100</f>
        <v>727.11</v>
      </c>
    </row>
    <row r="23075" spans="1:4" x14ac:dyDescent="0.25">
      <c r="A23075" s="2">
        <f t="shared" ca="1" si="360"/>
        <v>44974</v>
      </c>
      <c r="B23075" t="str">
        <f ca="1">INDEX(Sheet3!$A$2:$A$11,MATCH(RANDBETWEEN(1,10),Sheet3!$B$2:$B$11,0),1)</f>
        <v>Office Supplies</v>
      </c>
      <c r="C23075">
        <f ca="1">ROUND(RANDBETWEEN(INDEX(Sheet3!$F$2:$F$11,MATCH(Sales!B23075,Sheet3!$A$2:$A$11,0),1)*100,INDEX(Sheet3!$G$2:$G$11,MATCH(Sales!B23075,Sheet3!$A$2:$A$11,0),1)*100)/100,0)</f>
        <v>417</v>
      </c>
      <c r="D23075">
        <f ca="1">RANDBETWEEN(INDEX(Sheet3!$C$2:$C$11,MATCH(Sales!B23075,Sheet3!$A$2:$A$11,0),1)*100,INDEX(Sheet3!$D$2:$D$11,MATCH(Sales!B23075,Sheet3!$A$2:$A$11,0),1)*100)/100</f>
        <v>162.80000000000001</v>
      </c>
    </row>
    <row r="23076" spans="1:4" x14ac:dyDescent="0.25">
      <c r="A23076" s="2">
        <f t="shared" ca="1" si="360"/>
        <v>44955</v>
      </c>
      <c r="B23076" t="str">
        <f ca="1">INDEX(Sheet3!$A$2:$A$11,MATCH(RANDBETWEEN(1,10),Sheet3!$B$2:$B$11,0),1)</f>
        <v>Office Furniture</v>
      </c>
      <c r="C23076">
        <f ca="1">ROUND(RANDBETWEEN(INDEX(Sheet3!$F$2:$F$11,MATCH(Sales!B23076,Sheet3!$A$2:$A$11,0),1)*100,INDEX(Sheet3!$G$2:$G$11,MATCH(Sales!B23076,Sheet3!$A$2:$A$11,0),1)*100)/100,0)</f>
        <v>368</v>
      </c>
      <c r="D23076">
        <f ca="1">RANDBETWEEN(INDEX(Sheet3!$C$2:$C$11,MATCH(Sales!B23076,Sheet3!$A$2:$A$11,0),1)*100,INDEX(Sheet3!$D$2:$D$11,MATCH(Sales!B23076,Sheet3!$A$2:$A$11,0),1)*100)/100</f>
        <v>162.56</v>
      </c>
    </row>
    <row r="23077" spans="1:4" x14ac:dyDescent="0.25">
      <c r="A23077" s="2">
        <f t="shared" ca="1" si="360"/>
        <v>44845</v>
      </c>
      <c r="B23077" t="str">
        <f ca="1">INDEX(Sheet3!$A$2:$A$11,MATCH(RANDBETWEEN(1,10),Sheet3!$B$2:$B$11,0),1)</f>
        <v>Beverages</v>
      </c>
      <c r="C23077">
        <f ca="1">ROUND(RANDBETWEEN(INDEX(Sheet3!$F$2:$F$11,MATCH(Sales!B23077,Sheet3!$A$2:$A$11,0),1)*100,INDEX(Sheet3!$G$2:$G$11,MATCH(Sales!B23077,Sheet3!$A$2:$A$11,0),1)*100)/100,0)</f>
        <v>6393</v>
      </c>
      <c r="D23077">
        <f ca="1">RANDBETWEEN(INDEX(Sheet3!$C$2:$C$11,MATCH(Sales!B23077,Sheet3!$A$2:$A$11,0),1)*100,INDEX(Sheet3!$D$2:$D$11,MATCH(Sales!B23077,Sheet3!$A$2:$A$11,0),1)*100)/100</f>
        <v>48.57</v>
      </c>
    </row>
    <row r="23078" spans="1:4" x14ac:dyDescent="0.25">
      <c r="A23078" s="2">
        <f t="shared" ca="1" si="360"/>
        <v>44855</v>
      </c>
      <c r="B23078" t="str">
        <f ca="1">INDEX(Sheet3!$A$2:$A$11,MATCH(RANDBETWEEN(1,10),Sheet3!$B$2:$B$11,0),1)</f>
        <v>Office Supplies</v>
      </c>
      <c r="C23078">
        <f ca="1">ROUND(RANDBETWEEN(INDEX(Sheet3!$F$2:$F$11,MATCH(Sales!B23078,Sheet3!$A$2:$A$11,0),1)*100,INDEX(Sheet3!$G$2:$G$11,MATCH(Sales!B23078,Sheet3!$A$2:$A$11,0),1)*100)/100,0)</f>
        <v>880</v>
      </c>
      <c r="D23078">
        <f ca="1">RANDBETWEEN(INDEX(Sheet3!$C$2:$C$11,MATCH(Sales!B23078,Sheet3!$A$2:$A$11,0),1)*100,INDEX(Sheet3!$D$2:$D$11,MATCH(Sales!B23078,Sheet3!$A$2:$A$11,0),1)*100)/100</f>
        <v>269.77999999999997</v>
      </c>
    </row>
    <row r="23079" spans="1:4" x14ac:dyDescent="0.25">
      <c r="A23079" s="2">
        <f t="shared" ca="1" si="360"/>
        <v>44984</v>
      </c>
      <c r="B23079" t="str">
        <f ca="1">INDEX(Sheet3!$A$2:$A$11,MATCH(RANDBETWEEN(1,10),Sheet3!$B$2:$B$11,0),1)</f>
        <v>Consultancy Services</v>
      </c>
      <c r="C23079">
        <f ca="1">ROUND(RANDBETWEEN(INDEX(Sheet3!$F$2:$F$11,MATCH(Sales!B23079,Sheet3!$A$2:$A$11,0),1)*100,INDEX(Sheet3!$G$2:$G$11,MATCH(Sales!B23079,Sheet3!$A$2:$A$11,0),1)*100)/100,0)</f>
        <v>203</v>
      </c>
      <c r="D23079">
        <f ca="1">RANDBETWEEN(INDEX(Sheet3!$C$2:$C$11,MATCH(Sales!B23079,Sheet3!$A$2:$A$11,0),1)*100,INDEX(Sheet3!$D$2:$D$11,MATCH(Sales!B23079,Sheet3!$A$2:$A$11,0),1)*100)/100</f>
        <v>751.83</v>
      </c>
    </row>
    <row r="23080" spans="1:4" x14ac:dyDescent="0.25">
      <c r="A23080" s="2">
        <f t="shared" ca="1" si="360"/>
        <v>44954</v>
      </c>
      <c r="B23080" t="str">
        <f ca="1">INDEX(Sheet3!$A$2:$A$11,MATCH(RANDBETWEEN(1,10),Sheet3!$B$2:$B$11,0),1)</f>
        <v>Food</v>
      </c>
      <c r="C23080">
        <f ca="1">ROUND(RANDBETWEEN(INDEX(Sheet3!$F$2:$F$11,MATCH(Sales!B23080,Sheet3!$A$2:$A$11,0),1)*100,INDEX(Sheet3!$G$2:$G$11,MATCH(Sales!B23080,Sheet3!$A$2:$A$11,0),1)*100)/100,0)</f>
        <v>4157</v>
      </c>
      <c r="D23080">
        <f ca="1">RANDBETWEEN(INDEX(Sheet3!$C$2:$C$11,MATCH(Sales!B23080,Sheet3!$A$2:$A$11,0),1)*100,INDEX(Sheet3!$D$2:$D$11,MATCH(Sales!B23080,Sheet3!$A$2:$A$11,0),1)*100)/100</f>
        <v>24.03</v>
      </c>
    </row>
    <row r="23081" spans="1:4" x14ac:dyDescent="0.25">
      <c r="A23081" s="2">
        <f t="shared" ca="1" si="360"/>
        <v>44722</v>
      </c>
      <c r="B23081" t="str">
        <f ca="1">INDEX(Sheet3!$A$2:$A$11,MATCH(RANDBETWEEN(1,10),Sheet3!$B$2:$B$11,0),1)</f>
        <v>Manufacturing</v>
      </c>
      <c r="C23081">
        <f ca="1">ROUND(RANDBETWEEN(INDEX(Sheet3!$F$2:$F$11,MATCH(Sales!B23081,Sheet3!$A$2:$A$11,0),1)*100,INDEX(Sheet3!$G$2:$G$11,MATCH(Sales!B23081,Sheet3!$A$2:$A$11,0),1)*100)/100,0)</f>
        <v>3</v>
      </c>
      <c r="D23081">
        <f ca="1">RANDBETWEEN(INDEX(Sheet3!$C$2:$C$11,MATCH(Sales!B23081,Sheet3!$A$2:$A$11,0),1)*100,INDEX(Sheet3!$D$2:$D$11,MATCH(Sales!B23081,Sheet3!$A$2:$A$11,0),1)*100)/100</f>
        <v>120404.24</v>
      </c>
    </row>
    <row r="23082" spans="1:4" x14ac:dyDescent="0.25">
      <c r="A23082" s="2">
        <f t="shared" ca="1" si="360"/>
        <v>45099</v>
      </c>
      <c r="B23082" t="str">
        <f ca="1">INDEX(Sheet3!$A$2:$A$11,MATCH(RANDBETWEEN(1,10),Sheet3!$B$2:$B$11,0),1)</f>
        <v>Office Supplies</v>
      </c>
      <c r="C23082">
        <f ca="1">ROUND(RANDBETWEEN(INDEX(Sheet3!$F$2:$F$11,MATCH(Sales!B23082,Sheet3!$A$2:$A$11,0),1)*100,INDEX(Sheet3!$G$2:$G$11,MATCH(Sales!B23082,Sheet3!$A$2:$A$11,0),1)*100)/100,0)</f>
        <v>276</v>
      </c>
      <c r="D23082">
        <f ca="1">RANDBETWEEN(INDEX(Sheet3!$C$2:$C$11,MATCH(Sales!B23082,Sheet3!$A$2:$A$11,0),1)*100,INDEX(Sheet3!$D$2:$D$11,MATCH(Sales!B23082,Sheet3!$A$2:$A$11,0),1)*100)/100</f>
        <v>26.5</v>
      </c>
    </row>
    <row r="23083" spans="1:4" x14ac:dyDescent="0.25">
      <c r="A23083" s="2">
        <f t="shared" ca="1" si="360"/>
        <v>45012</v>
      </c>
      <c r="B23083" t="str">
        <f ca="1">INDEX(Sheet3!$A$2:$A$11,MATCH(RANDBETWEEN(1,10),Sheet3!$B$2:$B$11,0),1)</f>
        <v>Office Supplies</v>
      </c>
      <c r="C23083">
        <f ca="1">ROUND(RANDBETWEEN(INDEX(Sheet3!$F$2:$F$11,MATCH(Sales!B23083,Sheet3!$A$2:$A$11,0),1)*100,INDEX(Sheet3!$G$2:$G$11,MATCH(Sales!B23083,Sheet3!$A$2:$A$11,0),1)*100)/100,0)</f>
        <v>580</v>
      </c>
      <c r="D23083">
        <f ca="1">RANDBETWEEN(INDEX(Sheet3!$C$2:$C$11,MATCH(Sales!B23083,Sheet3!$A$2:$A$11,0),1)*100,INDEX(Sheet3!$D$2:$D$11,MATCH(Sales!B23083,Sheet3!$A$2:$A$11,0),1)*100)/100</f>
        <v>99.43</v>
      </c>
    </row>
    <row r="23084" spans="1:4" x14ac:dyDescent="0.25">
      <c r="A23084" s="2">
        <f t="shared" ca="1" si="360"/>
        <v>44634</v>
      </c>
      <c r="B23084" t="str">
        <f ca="1">INDEX(Sheet3!$A$2:$A$11,MATCH(RANDBETWEEN(1,10),Sheet3!$B$2:$B$11,0),1)</f>
        <v>Food</v>
      </c>
      <c r="C23084">
        <f ca="1">ROUND(RANDBETWEEN(INDEX(Sheet3!$F$2:$F$11,MATCH(Sales!B23084,Sheet3!$A$2:$A$11,0),1)*100,INDEX(Sheet3!$G$2:$G$11,MATCH(Sales!B23084,Sheet3!$A$2:$A$11,0),1)*100)/100,0)</f>
        <v>7949</v>
      </c>
      <c r="D23084">
        <f ca="1">RANDBETWEEN(INDEX(Sheet3!$C$2:$C$11,MATCH(Sales!B23084,Sheet3!$A$2:$A$11,0),1)*100,INDEX(Sheet3!$D$2:$D$11,MATCH(Sales!B23084,Sheet3!$A$2:$A$11,0),1)*100)/100</f>
        <v>20.7</v>
      </c>
    </row>
    <row r="23085" spans="1:4" x14ac:dyDescent="0.25">
      <c r="A23085" s="2">
        <f t="shared" ca="1" si="360"/>
        <v>44766</v>
      </c>
      <c r="B23085" t="str">
        <f ca="1">INDEX(Sheet3!$A$2:$A$11,MATCH(RANDBETWEEN(1,10),Sheet3!$B$2:$B$11,0),1)</f>
        <v>Beverages</v>
      </c>
      <c r="C23085">
        <f ca="1">ROUND(RANDBETWEEN(INDEX(Sheet3!$F$2:$F$11,MATCH(Sales!B23085,Sheet3!$A$2:$A$11,0),1)*100,INDEX(Sheet3!$G$2:$G$11,MATCH(Sales!B23085,Sheet3!$A$2:$A$11,0),1)*100)/100,0)</f>
        <v>601</v>
      </c>
      <c r="D23085">
        <f ca="1">RANDBETWEEN(INDEX(Sheet3!$C$2:$C$11,MATCH(Sales!B23085,Sheet3!$A$2:$A$11,0),1)*100,INDEX(Sheet3!$D$2:$D$11,MATCH(Sales!B23085,Sheet3!$A$2:$A$11,0),1)*100)/100</f>
        <v>2.82</v>
      </c>
    </row>
    <row r="23086" spans="1:4" x14ac:dyDescent="0.25">
      <c r="A23086" s="2">
        <f t="shared" ca="1" si="360"/>
        <v>45098</v>
      </c>
      <c r="B23086" t="str">
        <f ca="1">INDEX(Sheet3!$A$2:$A$11,MATCH(RANDBETWEEN(1,10),Sheet3!$B$2:$B$11,0),1)</f>
        <v>Office Furniture</v>
      </c>
      <c r="C23086">
        <f ca="1">ROUND(RANDBETWEEN(INDEX(Sheet3!$F$2:$F$11,MATCH(Sales!B23086,Sheet3!$A$2:$A$11,0),1)*100,INDEX(Sheet3!$G$2:$G$11,MATCH(Sales!B23086,Sheet3!$A$2:$A$11,0),1)*100)/100,0)</f>
        <v>454</v>
      </c>
      <c r="D23086">
        <f ca="1">RANDBETWEEN(INDEX(Sheet3!$C$2:$C$11,MATCH(Sales!B23086,Sheet3!$A$2:$A$11,0),1)*100,INDEX(Sheet3!$D$2:$D$11,MATCH(Sales!B23086,Sheet3!$A$2:$A$11,0),1)*100)/100</f>
        <v>1711.72</v>
      </c>
    </row>
    <row r="23087" spans="1:4" x14ac:dyDescent="0.25">
      <c r="A23087" s="2">
        <f t="shared" ca="1" si="360"/>
        <v>45269</v>
      </c>
      <c r="B23087" t="str">
        <f ca="1">INDEX(Sheet3!$A$2:$A$11,MATCH(RANDBETWEEN(1,10),Sheet3!$B$2:$B$11,0),1)</f>
        <v>Beverages</v>
      </c>
      <c r="C23087">
        <f ca="1">ROUND(RANDBETWEEN(INDEX(Sheet3!$F$2:$F$11,MATCH(Sales!B23087,Sheet3!$A$2:$A$11,0),1)*100,INDEX(Sheet3!$G$2:$G$11,MATCH(Sales!B23087,Sheet3!$A$2:$A$11,0),1)*100)/100,0)</f>
        <v>6040</v>
      </c>
      <c r="D23087">
        <f ca="1">RANDBETWEEN(INDEX(Sheet3!$C$2:$C$11,MATCH(Sales!B23087,Sheet3!$A$2:$A$11,0),1)*100,INDEX(Sheet3!$D$2:$D$11,MATCH(Sales!B23087,Sheet3!$A$2:$A$11,0),1)*100)/100</f>
        <v>8.9</v>
      </c>
    </row>
    <row r="23088" spans="1:4" x14ac:dyDescent="0.25">
      <c r="A23088" s="2">
        <f t="shared" ca="1" si="360"/>
        <v>45176</v>
      </c>
      <c r="B23088" t="str">
        <f ca="1">INDEX(Sheet3!$A$2:$A$11,MATCH(RANDBETWEEN(1,10),Sheet3!$B$2:$B$11,0),1)</f>
        <v>Manufacturing</v>
      </c>
      <c r="C23088">
        <f ca="1">ROUND(RANDBETWEEN(INDEX(Sheet3!$F$2:$F$11,MATCH(Sales!B23088,Sheet3!$A$2:$A$11,0),1)*100,INDEX(Sheet3!$G$2:$G$11,MATCH(Sales!B23088,Sheet3!$A$2:$A$11,0),1)*100)/100,0)</f>
        <v>3</v>
      </c>
      <c r="D23088">
        <f ca="1">RANDBETWEEN(INDEX(Sheet3!$C$2:$C$11,MATCH(Sales!B23088,Sheet3!$A$2:$A$11,0),1)*100,INDEX(Sheet3!$D$2:$D$11,MATCH(Sales!B23088,Sheet3!$A$2:$A$11,0),1)*100)/100</f>
        <v>87708.2</v>
      </c>
    </row>
    <row r="23089" spans="1:4" x14ac:dyDescent="0.25">
      <c r="A23089" s="2">
        <f t="shared" ca="1" si="360"/>
        <v>45189</v>
      </c>
      <c r="B23089" t="str">
        <f ca="1">INDEX(Sheet3!$A$2:$A$11,MATCH(RANDBETWEEN(1,10),Sheet3!$B$2:$B$11,0),1)</f>
        <v>Beverages</v>
      </c>
      <c r="C23089">
        <f ca="1">ROUND(RANDBETWEEN(INDEX(Sheet3!$F$2:$F$11,MATCH(Sales!B23089,Sheet3!$A$2:$A$11,0),1)*100,INDEX(Sheet3!$G$2:$G$11,MATCH(Sales!B23089,Sheet3!$A$2:$A$11,0),1)*100)/100,0)</f>
        <v>6180</v>
      </c>
      <c r="D23089">
        <f ca="1">RANDBETWEEN(INDEX(Sheet3!$C$2:$C$11,MATCH(Sales!B23089,Sheet3!$A$2:$A$11,0),1)*100,INDEX(Sheet3!$D$2:$D$11,MATCH(Sales!B23089,Sheet3!$A$2:$A$11,0),1)*100)/100</f>
        <v>50.44</v>
      </c>
    </row>
    <row r="23090" spans="1:4" x14ac:dyDescent="0.25">
      <c r="A23090" s="2">
        <f t="shared" ca="1" si="360"/>
        <v>44975</v>
      </c>
      <c r="B23090" t="str">
        <f ca="1">INDEX(Sheet3!$A$2:$A$11,MATCH(RANDBETWEEN(1,10),Sheet3!$B$2:$B$11,0),1)</f>
        <v>Food</v>
      </c>
      <c r="C23090">
        <f ca="1">ROUND(RANDBETWEEN(INDEX(Sheet3!$F$2:$F$11,MATCH(Sales!B23090,Sheet3!$A$2:$A$11,0),1)*100,INDEX(Sheet3!$G$2:$G$11,MATCH(Sales!B23090,Sheet3!$A$2:$A$11,0),1)*100)/100,0)</f>
        <v>3019</v>
      </c>
      <c r="D23090">
        <f ca="1">RANDBETWEEN(INDEX(Sheet3!$C$2:$C$11,MATCH(Sales!B23090,Sheet3!$A$2:$A$11,0),1)*100,INDEX(Sheet3!$D$2:$D$11,MATCH(Sales!B23090,Sheet3!$A$2:$A$11,0),1)*100)/100</f>
        <v>10.27</v>
      </c>
    </row>
    <row r="23091" spans="1:4" x14ac:dyDescent="0.25">
      <c r="A23091" s="2">
        <f t="shared" ca="1" si="360"/>
        <v>45081</v>
      </c>
      <c r="B23091" t="str">
        <f ca="1">INDEX(Sheet3!$A$2:$A$11,MATCH(RANDBETWEEN(1,10),Sheet3!$B$2:$B$11,0),1)</f>
        <v>Buildings &amp; Structures</v>
      </c>
      <c r="C23091">
        <f ca="1">ROUND(RANDBETWEEN(INDEX(Sheet3!$F$2:$F$11,MATCH(Sales!B23091,Sheet3!$A$2:$A$11,0),1)*100,INDEX(Sheet3!$G$2:$G$11,MATCH(Sales!B23091,Sheet3!$A$2:$A$11,0),1)*100)/100,0)</f>
        <v>1</v>
      </c>
      <c r="D23091">
        <f ca="1">RANDBETWEEN(INDEX(Sheet3!$C$2:$C$11,MATCH(Sales!B23091,Sheet3!$A$2:$A$11,0),1)*100,INDEX(Sheet3!$D$2:$D$11,MATCH(Sales!B23091,Sheet3!$A$2:$A$11,0),1)*100)/100</f>
        <v>67401.259999999995</v>
      </c>
    </row>
    <row r="23092" spans="1:4" x14ac:dyDescent="0.25">
      <c r="A23092" s="2">
        <f t="shared" ca="1" si="360"/>
        <v>45273</v>
      </c>
      <c r="B23092" t="str">
        <f ca="1">INDEX(Sheet3!$A$2:$A$11,MATCH(RANDBETWEEN(1,10),Sheet3!$B$2:$B$11,0),1)</f>
        <v>Vehicles</v>
      </c>
      <c r="C23092">
        <f ca="1">ROUND(RANDBETWEEN(INDEX(Sheet3!$F$2:$F$11,MATCH(Sales!B23092,Sheet3!$A$2:$A$11,0),1)*100,INDEX(Sheet3!$G$2:$G$11,MATCH(Sales!B23092,Sheet3!$A$2:$A$11,0),1)*100)/100,0)</f>
        <v>5</v>
      </c>
      <c r="D23092">
        <f ca="1">RANDBETWEEN(INDEX(Sheet3!$C$2:$C$11,MATCH(Sales!B23092,Sheet3!$A$2:$A$11,0),1)*100,INDEX(Sheet3!$D$2:$D$11,MATCH(Sales!B23092,Sheet3!$A$2:$A$11,0),1)*100)/100</f>
        <v>16262.54</v>
      </c>
    </row>
    <row r="23093" spans="1:4" x14ac:dyDescent="0.25">
      <c r="A23093" s="2">
        <f t="shared" ca="1" si="360"/>
        <v>44922</v>
      </c>
      <c r="B23093" t="str">
        <f ca="1">INDEX(Sheet3!$A$2:$A$11,MATCH(RANDBETWEEN(1,10),Sheet3!$B$2:$B$11,0),1)</f>
        <v>Buildings &amp; Structures</v>
      </c>
      <c r="C23093">
        <f ca="1">ROUND(RANDBETWEEN(INDEX(Sheet3!$F$2:$F$11,MATCH(Sales!B23093,Sheet3!$A$2:$A$11,0),1)*100,INDEX(Sheet3!$G$2:$G$11,MATCH(Sales!B23093,Sheet3!$A$2:$A$11,0),1)*100)/100,0)</f>
        <v>1</v>
      </c>
      <c r="D23093">
        <f ca="1">RANDBETWEEN(INDEX(Sheet3!$C$2:$C$11,MATCH(Sales!B23093,Sheet3!$A$2:$A$11,0),1)*100,INDEX(Sheet3!$D$2:$D$11,MATCH(Sales!B23093,Sheet3!$A$2:$A$11,0),1)*100)/100</f>
        <v>242810.62</v>
      </c>
    </row>
    <row r="23094" spans="1:4" x14ac:dyDescent="0.25">
      <c r="A23094" s="2">
        <f t="shared" ca="1" si="360"/>
        <v>44762</v>
      </c>
      <c r="B23094" t="str">
        <f ca="1">INDEX(Sheet3!$A$2:$A$11,MATCH(RANDBETWEEN(1,10),Sheet3!$B$2:$B$11,0),1)</f>
        <v>Buildings &amp; Structures</v>
      </c>
      <c r="C23094">
        <f ca="1">ROUND(RANDBETWEEN(INDEX(Sheet3!$F$2:$F$11,MATCH(Sales!B23094,Sheet3!$A$2:$A$11,0),1)*100,INDEX(Sheet3!$G$2:$G$11,MATCH(Sales!B23094,Sheet3!$A$2:$A$11,0),1)*100)/100,0)</f>
        <v>1</v>
      </c>
      <c r="D23094">
        <f ca="1">RANDBETWEEN(INDEX(Sheet3!$C$2:$C$11,MATCH(Sales!B23094,Sheet3!$A$2:$A$11,0),1)*100,INDEX(Sheet3!$D$2:$D$11,MATCH(Sales!B23094,Sheet3!$A$2:$A$11,0),1)*100)/100</f>
        <v>480237.97</v>
      </c>
    </row>
    <row r="23095" spans="1:4" x14ac:dyDescent="0.25">
      <c r="A23095" s="2">
        <f t="shared" ca="1" si="360"/>
        <v>45253</v>
      </c>
      <c r="B23095" t="str">
        <f ca="1">INDEX(Sheet3!$A$2:$A$11,MATCH(RANDBETWEEN(1,10),Sheet3!$B$2:$B$11,0),1)</f>
        <v>Office Supplies</v>
      </c>
      <c r="C23095">
        <f ca="1">ROUND(RANDBETWEEN(INDEX(Sheet3!$F$2:$F$11,MATCH(Sales!B23095,Sheet3!$A$2:$A$11,0),1)*100,INDEX(Sheet3!$G$2:$G$11,MATCH(Sales!B23095,Sheet3!$A$2:$A$11,0),1)*100)/100,0)</f>
        <v>608</v>
      </c>
      <c r="D23095">
        <f ca="1">RANDBETWEEN(INDEX(Sheet3!$C$2:$C$11,MATCH(Sales!B23095,Sheet3!$A$2:$A$11,0),1)*100,INDEX(Sheet3!$D$2:$D$11,MATCH(Sales!B23095,Sheet3!$A$2:$A$11,0),1)*100)/100</f>
        <v>200.02</v>
      </c>
    </row>
    <row r="23096" spans="1:4" x14ac:dyDescent="0.25">
      <c r="A23096" s="2">
        <f t="shared" ca="1" si="360"/>
        <v>44865</v>
      </c>
      <c r="B23096" t="str">
        <f ca="1">INDEX(Sheet3!$A$2:$A$11,MATCH(RANDBETWEEN(1,10),Sheet3!$B$2:$B$11,0),1)</f>
        <v>Office Supplies</v>
      </c>
      <c r="C23096">
        <f ca="1">ROUND(RANDBETWEEN(INDEX(Sheet3!$F$2:$F$11,MATCH(Sales!B23096,Sheet3!$A$2:$A$11,0),1)*100,INDEX(Sheet3!$G$2:$G$11,MATCH(Sales!B23096,Sheet3!$A$2:$A$11,0),1)*100)/100,0)</f>
        <v>158</v>
      </c>
      <c r="D23096">
        <f ca="1">RANDBETWEEN(INDEX(Sheet3!$C$2:$C$11,MATCH(Sales!B23096,Sheet3!$A$2:$A$11,0),1)*100,INDEX(Sheet3!$D$2:$D$11,MATCH(Sales!B23096,Sheet3!$A$2:$A$11,0),1)*100)/100</f>
        <v>348.91</v>
      </c>
    </row>
    <row r="23097" spans="1:4" x14ac:dyDescent="0.25">
      <c r="A23097" s="2">
        <f t="shared" ca="1" si="360"/>
        <v>44573</v>
      </c>
      <c r="B23097" t="str">
        <f ca="1">INDEX(Sheet3!$A$2:$A$11,MATCH(RANDBETWEEN(1,10),Sheet3!$B$2:$B$11,0),1)</f>
        <v>Food</v>
      </c>
      <c r="C23097">
        <f ca="1">ROUND(RANDBETWEEN(INDEX(Sheet3!$F$2:$F$11,MATCH(Sales!B23097,Sheet3!$A$2:$A$11,0),1)*100,INDEX(Sheet3!$G$2:$G$11,MATCH(Sales!B23097,Sheet3!$A$2:$A$11,0),1)*100)/100,0)</f>
        <v>874</v>
      </c>
      <c r="D23097">
        <f ca="1">RANDBETWEEN(INDEX(Sheet3!$C$2:$C$11,MATCH(Sales!B23097,Sheet3!$A$2:$A$11,0),1)*100,INDEX(Sheet3!$D$2:$D$11,MATCH(Sales!B23097,Sheet3!$A$2:$A$11,0),1)*100)/100</f>
        <v>24.04</v>
      </c>
    </row>
    <row r="23098" spans="1:4" x14ac:dyDescent="0.25">
      <c r="A23098" s="2">
        <f t="shared" ca="1" si="360"/>
        <v>44696</v>
      </c>
      <c r="B23098" t="str">
        <f ca="1">INDEX(Sheet3!$A$2:$A$11,MATCH(RANDBETWEEN(1,10),Sheet3!$B$2:$B$11,0),1)</f>
        <v>Beverages</v>
      </c>
      <c r="C23098">
        <f ca="1">ROUND(RANDBETWEEN(INDEX(Sheet3!$F$2:$F$11,MATCH(Sales!B23098,Sheet3!$A$2:$A$11,0),1)*100,INDEX(Sheet3!$G$2:$G$11,MATCH(Sales!B23098,Sheet3!$A$2:$A$11,0),1)*100)/100,0)</f>
        <v>9483</v>
      </c>
      <c r="D23098">
        <f ca="1">RANDBETWEEN(INDEX(Sheet3!$C$2:$C$11,MATCH(Sales!B23098,Sheet3!$A$2:$A$11,0),1)*100,INDEX(Sheet3!$D$2:$D$11,MATCH(Sales!B23098,Sheet3!$A$2:$A$11,0),1)*100)/100</f>
        <v>78.010000000000005</v>
      </c>
    </row>
    <row r="23099" spans="1:4" x14ac:dyDescent="0.25">
      <c r="A23099" s="2">
        <f t="shared" ca="1" si="360"/>
        <v>45251</v>
      </c>
      <c r="B23099" t="str">
        <f ca="1">INDEX(Sheet3!$A$2:$A$11,MATCH(RANDBETWEEN(1,10),Sheet3!$B$2:$B$11,0),1)</f>
        <v>Beverages</v>
      </c>
      <c r="C23099">
        <f ca="1">ROUND(RANDBETWEEN(INDEX(Sheet3!$F$2:$F$11,MATCH(Sales!B23099,Sheet3!$A$2:$A$11,0),1)*100,INDEX(Sheet3!$G$2:$G$11,MATCH(Sales!B23099,Sheet3!$A$2:$A$11,0),1)*100)/100,0)</f>
        <v>8953</v>
      </c>
      <c r="D23099">
        <f ca="1">RANDBETWEEN(INDEX(Sheet3!$C$2:$C$11,MATCH(Sales!B23099,Sheet3!$A$2:$A$11,0),1)*100,INDEX(Sheet3!$D$2:$D$11,MATCH(Sales!B23099,Sheet3!$A$2:$A$11,0),1)*100)/100</f>
        <v>23.36</v>
      </c>
    </row>
    <row r="23100" spans="1:4" x14ac:dyDescent="0.25">
      <c r="A23100" s="2">
        <f t="shared" ca="1" si="360"/>
        <v>44771</v>
      </c>
      <c r="B23100" t="str">
        <f ca="1">INDEX(Sheet3!$A$2:$A$11,MATCH(RANDBETWEEN(1,10),Sheet3!$B$2:$B$11,0),1)</f>
        <v>Office Supplies</v>
      </c>
      <c r="C23100">
        <f ca="1">ROUND(RANDBETWEEN(INDEX(Sheet3!$F$2:$F$11,MATCH(Sales!B23100,Sheet3!$A$2:$A$11,0),1)*100,INDEX(Sheet3!$G$2:$G$11,MATCH(Sales!B23100,Sheet3!$A$2:$A$11,0),1)*100)/100,0)</f>
        <v>147</v>
      </c>
      <c r="D23100">
        <f ca="1">RANDBETWEEN(INDEX(Sheet3!$C$2:$C$11,MATCH(Sales!B23100,Sheet3!$A$2:$A$11,0),1)*100,INDEX(Sheet3!$D$2:$D$11,MATCH(Sales!B23100,Sheet3!$A$2:$A$11,0),1)*100)/100</f>
        <v>219.41</v>
      </c>
    </row>
    <row r="23101" spans="1:4" x14ac:dyDescent="0.25">
      <c r="A23101" s="2">
        <f t="shared" ca="1" si="360"/>
        <v>44928</v>
      </c>
      <c r="B23101" t="str">
        <f ca="1">INDEX(Sheet3!$A$2:$A$11,MATCH(RANDBETWEEN(1,10),Sheet3!$B$2:$B$11,0),1)</f>
        <v>Buildings &amp; Structures</v>
      </c>
      <c r="C23101">
        <f ca="1">ROUND(RANDBETWEEN(INDEX(Sheet3!$F$2:$F$11,MATCH(Sales!B23101,Sheet3!$A$2:$A$11,0),1)*100,INDEX(Sheet3!$G$2:$G$11,MATCH(Sales!B23101,Sheet3!$A$2:$A$11,0),1)*100)/100,0)</f>
        <v>1</v>
      </c>
      <c r="D23101">
        <f ca="1">RANDBETWEEN(INDEX(Sheet3!$C$2:$C$11,MATCH(Sales!B23101,Sheet3!$A$2:$A$11,0),1)*100,INDEX(Sheet3!$D$2:$D$11,MATCH(Sales!B23101,Sheet3!$A$2:$A$11,0),1)*100)/100</f>
        <v>62065.24</v>
      </c>
    </row>
    <row r="23102" spans="1:4" x14ac:dyDescent="0.25">
      <c r="A23102" s="2">
        <f t="shared" ca="1" si="360"/>
        <v>45217</v>
      </c>
      <c r="B23102" t="str">
        <f ca="1">INDEX(Sheet3!$A$2:$A$11,MATCH(RANDBETWEEN(1,10),Sheet3!$B$2:$B$11,0),1)</f>
        <v>Software</v>
      </c>
      <c r="C23102">
        <f ca="1">ROUND(RANDBETWEEN(INDEX(Sheet3!$F$2:$F$11,MATCH(Sales!B23102,Sheet3!$A$2:$A$11,0),1)*100,INDEX(Sheet3!$G$2:$G$11,MATCH(Sales!B23102,Sheet3!$A$2:$A$11,0),1)*100)/100,0)</f>
        <v>168</v>
      </c>
      <c r="D23102">
        <f ca="1">RANDBETWEEN(INDEX(Sheet3!$C$2:$C$11,MATCH(Sales!B23102,Sheet3!$A$2:$A$11,0),1)*100,INDEX(Sheet3!$D$2:$D$11,MATCH(Sales!B23102,Sheet3!$A$2:$A$11,0),1)*100)/100</f>
        <v>3948.58</v>
      </c>
    </row>
    <row r="23103" spans="1:4" x14ac:dyDescent="0.25">
      <c r="A23103" s="2">
        <f t="shared" ca="1" si="360"/>
        <v>45124</v>
      </c>
      <c r="B23103" t="str">
        <f ca="1">INDEX(Sheet3!$A$2:$A$11,MATCH(RANDBETWEEN(1,10),Sheet3!$B$2:$B$11,0),1)</f>
        <v>Office Furniture</v>
      </c>
      <c r="C23103">
        <f ca="1">ROUND(RANDBETWEEN(INDEX(Sheet3!$F$2:$F$11,MATCH(Sales!B23103,Sheet3!$A$2:$A$11,0),1)*100,INDEX(Sheet3!$G$2:$G$11,MATCH(Sales!B23103,Sheet3!$A$2:$A$11,0),1)*100)/100,0)</f>
        <v>469</v>
      </c>
      <c r="D23103">
        <f ca="1">RANDBETWEEN(INDEX(Sheet3!$C$2:$C$11,MATCH(Sales!B23103,Sheet3!$A$2:$A$11,0),1)*100,INDEX(Sheet3!$D$2:$D$11,MATCH(Sales!B23103,Sheet3!$A$2:$A$11,0),1)*100)/100</f>
        <v>1322.47</v>
      </c>
    </row>
    <row r="23104" spans="1:4" x14ac:dyDescent="0.25">
      <c r="A23104" s="2">
        <f t="shared" ca="1" si="360"/>
        <v>45151</v>
      </c>
      <c r="B23104" t="str">
        <f ca="1">INDEX(Sheet3!$A$2:$A$11,MATCH(RANDBETWEEN(1,10),Sheet3!$B$2:$B$11,0),1)</f>
        <v>Office Furniture</v>
      </c>
      <c r="C23104">
        <f ca="1">ROUND(RANDBETWEEN(INDEX(Sheet3!$F$2:$F$11,MATCH(Sales!B23104,Sheet3!$A$2:$A$11,0),1)*100,INDEX(Sheet3!$G$2:$G$11,MATCH(Sales!B23104,Sheet3!$A$2:$A$11,0),1)*100)/100,0)</f>
        <v>379</v>
      </c>
      <c r="D23104">
        <f ca="1">RANDBETWEEN(INDEX(Sheet3!$C$2:$C$11,MATCH(Sales!B23104,Sheet3!$A$2:$A$11,0),1)*100,INDEX(Sheet3!$D$2:$D$11,MATCH(Sales!B23104,Sheet3!$A$2:$A$11,0),1)*100)/100</f>
        <v>366.9</v>
      </c>
    </row>
    <row r="23105" spans="1:4" x14ac:dyDescent="0.25">
      <c r="A23105" s="2">
        <f t="shared" ca="1" si="360"/>
        <v>44994</v>
      </c>
      <c r="B23105" t="str">
        <f ca="1">INDEX(Sheet3!$A$2:$A$11,MATCH(RANDBETWEEN(1,10),Sheet3!$B$2:$B$11,0),1)</f>
        <v>Food</v>
      </c>
      <c r="C23105">
        <f ca="1">ROUND(RANDBETWEEN(INDEX(Sheet3!$F$2:$F$11,MATCH(Sales!B23105,Sheet3!$A$2:$A$11,0),1)*100,INDEX(Sheet3!$G$2:$G$11,MATCH(Sales!B23105,Sheet3!$A$2:$A$11,0),1)*100)/100,0)</f>
        <v>2945</v>
      </c>
      <c r="D23105">
        <f ca="1">RANDBETWEEN(INDEX(Sheet3!$C$2:$C$11,MATCH(Sales!B23105,Sheet3!$A$2:$A$11,0),1)*100,INDEX(Sheet3!$D$2:$D$11,MATCH(Sales!B23105,Sheet3!$A$2:$A$11,0),1)*100)/100</f>
        <v>20.47</v>
      </c>
    </row>
    <row r="23106" spans="1:4" x14ac:dyDescent="0.25">
      <c r="A23106" s="2">
        <f t="shared" ca="1" si="360"/>
        <v>45191</v>
      </c>
      <c r="B23106" t="str">
        <f ca="1">INDEX(Sheet3!$A$2:$A$11,MATCH(RANDBETWEEN(1,10),Sheet3!$B$2:$B$11,0),1)</f>
        <v>Buildings &amp; Structures</v>
      </c>
      <c r="C23106">
        <f ca="1">ROUND(RANDBETWEEN(INDEX(Sheet3!$F$2:$F$11,MATCH(Sales!B23106,Sheet3!$A$2:$A$11,0),1)*100,INDEX(Sheet3!$G$2:$G$11,MATCH(Sales!B23106,Sheet3!$A$2:$A$11,0),1)*100)/100,0)</f>
        <v>1</v>
      </c>
      <c r="D23106">
        <f ca="1">RANDBETWEEN(INDEX(Sheet3!$C$2:$C$11,MATCH(Sales!B23106,Sheet3!$A$2:$A$11,0),1)*100,INDEX(Sheet3!$D$2:$D$11,MATCH(Sales!B23106,Sheet3!$A$2:$A$11,0),1)*100)/100</f>
        <v>511092.08</v>
      </c>
    </row>
    <row r="23107" spans="1:4" x14ac:dyDescent="0.25">
      <c r="A23107" s="2">
        <f t="shared" ref="A23107:A23170" ca="1" si="361">RANDBETWEEN(44562,45291)</f>
        <v>45165</v>
      </c>
      <c r="B23107" t="str">
        <f ca="1">INDEX(Sheet3!$A$2:$A$11,MATCH(RANDBETWEEN(1,10),Sheet3!$B$2:$B$11,0),1)</f>
        <v>Office Furniture</v>
      </c>
      <c r="C23107">
        <f ca="1">ROUND(RANDBETWEEN(INDEX(Sheet3!$F$2:$F$11,MATCH(Sales!B23107,Sheet3!$A$2:$A$11,0),1)*100,INDEX(Sheet3!$G$2:$G$11,MATCH(Sales!B23107,Sheet3!$A$2:$A$11,0),1)*100)/100,0)</f>
        <v>45</v>
      </c>
      <c r="D23107">
        <f ca="1">RANDBETWEEN(INDEX(Sheet3!$C$2:$C$11,MATCH(Sales!B23107,Sheet3!$A$2:$A$11,0),1)*100,INDEX(Sheet3!$D$2:$D$11,MATCH(Sales!B23107,Sheet3!$A$2:$A$11,0),1)*100)/100</f>
        <v>1248.6099999999999</v>
      </c>
    </row>
    <row r="23108" spans="1:4" x14ac:dyDescent="0.25">
      <c r="A23108" s="2">
        <f t="shared" ca="1" si="361"/>
        <v>44928</v>
      </c>
      <c r="B23108" t="str">
        <f ca="1">INDEX(Sheet3!$A$2:$A$11,MATCH(RANDBETWEEN(1,10),Sheet3!$B$2:$B$11,0),1)</f>
        <v>Consultancy Services</v>
      </c>
      <c r="C23108">
        <f ca="1">ROUND(RANDBETWEEN(INDEX(Sheet3!$F$2:$F$11,MATCH(Sales!B23108,Sheet3!$A$2:$A$11,0),1)*100,INDEX(Sheet3!$G$2:$G$11,MATCH(Sales!B23108,Sheet3!$A$2:$A$11,0),1)*100)/100,0)</f>
        <v>72</v>
      </c>
      <c r="D23108">
        <f ca="1">RANDBETWEEN(INDEX(Sheet3!$C$2:$C$11,MATCH(Sales!B23108,Sheet3!$A$2:$A$11,0),1)*100,INDEX(Sheet3!$D$2:$D$11,MATCH(Sales!B23108,Sheet3!$A$2:$A$11,0),1)*100)/100</f>
        <v>790.84</v>
      </c>
    </row>
    <row r="23109" spans="1:4" x14ac:dyDescent="0.25">
      <c r="A23109" s="2">
        <f t="shared" ca="1" si="361"/>
        <v>45144</v>
      </c>
      <c r="B23109" t="str">
        <f ca="1">INDEX(Sheet3!$A$2:$A$11,MATCH(RANDBETWEEN(1,10),Sheet3!$B$2:$B$11,0),1)</f>
        <v>Beverages</v>
      </c>
      <c r="C23109">
        <f ca="1">ROUND(RANDBETWEEN(INDEX(Sheet3!$F$2:$F$11,MATCH(Sales!B23109,Sheet3!$A$2:$A$11,0),1)*100,INDEX(Sheet3!$G$2:$G$11,MATCH(Sales!B23109,Sheet3!$A$2:$A$11,0),1)*100)/100,0)</f>
        <v>595</v>
      </c>
      <c r="D23109">
        <f ca="1">RANDBETWEEN(INDEX(Sheet3!$C$2:$C$11,MATCH(Sales!B23109,Sheet3!$A$2:$A$11,0),1)*100,INDEX(Sheet3!$D$2:$D$11,MATCH(Sales!B23109,Sheet3!$A$2:$A$11,0),1)*100)/100</f>
        <v>46.3</v>
      </c>
    </row>
    <row r="23110" spans="1:4" x14ac:dyDescent="0.25">
      <c r="A23110" s="2">
        <f t="shared" ca="1" si="361"/>
        <v>44829</v>
      </c>
      <c r="B23110" t="str">
        <f ca="1">INDEX(Sheet3!$A$2:$A$11,MATCH(RANDBETWEEN(1,10),Sheet3!$B$2:$B$11,0),1)</f>
        <v>Buildings &amp; Structures</v>
      </c>
      <c r="C23110">
        <f ca="1">ROUND(RANDBETWEEN(INDEX(Sheet3!$F$2:$F$11,MATCH(Sales!B23110,Sheet3!$A$2:$A$11,0),1)*100,INDEX(Sheet3!$G$2:$G$11,MATCH(Sales!B23110,Sheet3!$A$2:$A$11,0),1)*100)/100,0)</f>
        <v>1</v>
      </c>
      <c r="D23110">
        <f ca="1">RANDBETWEEN(INDEX(Sheet3!$C$2:$C$11,MATCH(Sales!B23110,Sheet3!$A$2:$A$11,0),1)*100,INDEX(Sheet3!$D$2:$D$11,MATCH(Sales!B23110,Sheet3!$A$2:$A$11,0),1)*100)/100</f>
        <v>113434.32</v>
      </c>
    </row>
    <row r="23111" spans="1:4" x14ac:dyDescent="0.25">
      <c r="A23111" s="2">
        <f t="shared" ca="1" si="361"/>
        <v>44950</v>
      </c>
      <c r="B23111" t="str">
        <f ca="1">INDEX(Sheet3!$A$2:$A$11,MATCH(RANDBETWEEN(1,10),Sheet3!$B$2:$B$11,0),1)</f>
        <v>Consultancy Services</v>
      </c>
      <c r="C23111">
        <f ca="1">ROUND(RANDBETWEEN(INDEX(Sheet3!$F$2:$F$11,MATCH(Sales!B23111,Sheet3!$A$2:$A$11,0),1)*100,INDEX(Sheet3!$G$2:$G$11,MATCH(Sales!B23111,Sheet3!$A$2:$A$11,0),1)*100)/100,0)</f>
        <v>59</v>
      </c>
      <c r="D23111">
        <f ca="1">RANDBETWEEN(INDEX(Sheet3!$C$2:$C$11,MATCH(Sales!B23111,Sheet3!$A$2:$A$11,0),1)*100,INDEX(Sheet3!$D$2:$D$11,MATCH(Sales!B23111,Sheet3!$A$2:$A$11,0),1)*100)/100</f>
        <v>867.92</v>
      </c>
    </row>
    <row r="23112" spans="1:4" x14ac:dyDescent="0.25">
      <c r="A23112" s="2">
        <f t="shared" ca="1" si="361"/>
        <v>44769</v>
      </c>
      <c r="B23112" t="str">
        <f ca="1">INDEX(Sheet3!$A$2:$A$11,MATCH(RANDBETWEEN(1,10),Sheet3!$B$2:$B$11,0),1)</f>
        <v>Buildings &amp; Structures</v>
      </c>
      <c r="C23112">
        <f ca="1">ROUND(RANDBETWEEN(INDEX(Sheet3!$F$2:$F$11,MATCH(Sales!B23112,Sheet3!$A$2:$A$11,0),1)*100,INDEX(Sheet3!$G$2:$G$11,MATCH(Sales!B23112,Sheet3!$A$2:$A$11,0),1)*100)/100,0)</f>
        <v>1</v>
      </c>
      <c r="D23112">
        <f ca="1">RANDBETWEEN(INDEX(Sheet3!$C$2:$C$11,MATCH(Sales!B23112,Sheet3!$A$2:$A$11,0),1)*100,INDEX(Sheet3!$D$2:$D$11,MATCH(Sales!B23112,Sheet3!$A$2:$A$11,0),1)*100)/100</f>
        <v>338576.59</v>
      </c>
    </row>
    <row r="23113" spans="1:4" x14ac:dyDescent="0.25">
      <c r="A23113" s="2">
        <f t="shared" ca="1" si="361"/>
        <v>45173</v>
      </c>
      <c r="B23113" t="str">
        <f ca="1">INDEX(Sheet3!$A$2:$A$11,MATCH(RANDBETWEEN(1,10),Sheet3!$B$2:$B$11,0),1)</f>
        <v>Office Furniture</v>
      </c>
      <c r="C23113">
        <f ca="1">ROUND(RANDBETWEEN(INDEX(Sheet3!$F$2:$F$11,MATCH(Sales!B23113,Sheet3!$A$2:$A$11,0),1)*100,INDEX(Sheet3!$G$2:$G$11,MATCH(Sales!B23113,Sheet3!$A$2:$A$11,0),1)*100)/100,0)</f>
        <v>432</v>
      </c>
      <c r="D23113">
        <f ca="1">RANDBETWEEN(INDEX(Sheet3!$C$2:$C$11,MATCH(Sales!B23113,Sheet3!$A$2:$A$11,0),1)*100,INDEX(Sheet3!$D$2:$D$11,MATCH(Sales!B23113,Sheet3!$A$2:$A$11,0),1)*100)/100</f>
        <v>1830.74</v>
      </c>
    </row>
    <row r="23114" spans="1:4" x14ac:dyDescent="0.25">
      <c r="A23114" s="2">
        <f t="shared" ca="1" si="361"/>
        <v>45075</v>
      </c>
      <c r="B23114" t="str">
        <f ca="1">INDEX(Sheet3!$A$2:$A$11,MATCH(RANDBETWEEN(1,10),Sheet3!$B$2:$B$11,0),1)</f>
        <v>SSAS products</v>
      </c>
      <c r="C23114">
        <f ca="1">ROUND(RANDBETWEEN(INDEX(Sheet3!$F$2:$F$11,MATCH(Sales!B23114,Sheet3!$A$2:$A$11,0),1)*100,INDEX(Sheet3!$G$2:$G$11,MATCH(Sales!B23114,Sheet3!$A$2:$A$11,0),1)*100)/100,0)</f>
        <v>42</v>
      </c>
      <c r="D23114">
        <f ca="1">RANDBETWEEN(INDEX(Sheet3!$C$2:$C$11,MATCH(Sales!B23114,Sheet3!$A$2:$A$11,0),1)*100,INDEX(Sheet3!$D$2:$D$11,MATCH(Sales!B23114,Sheet3!$A$2:$A$11,0),1)*100)/100</f>
        <v>1084.99</v>
      </c>
    </row>
    <row r="23115" spans="1:4" x14ac:dyDescent="0.25">
      <c r="A23115" s="2">
        <f t="shared" ca="1" si="361"/>
        <v>44904</v>
      </c>
      <c r="B23115" t="str">
        <f ca="1">INDEX(Sheet3!$A$2:$A$11,MATCH(RANDBETWEEN(1,10),Sheet3!$B$2:$B$11,0),1)</f>
        <v>Beverages</v>
      </c>
      <c r="C23115">
        <f ca="1">ROUND(RANDBETWEEN(INDEX(Sheet3!$F$2:$F$11,MATCH(Sales!B23115,Sheet3!$A$2:$A$11,0),1)*100,INDEX(Sheet3!$G$2:$G$11,MATCH(Sales!B23115,Sheet3!$A$2:$A$11,0),1)*100)/100,0)</f>
        <v>8542</v>
      </c>
      <c r="D23115">
        <f ca="1">RANDBETWEEN(INDEX(Sheet3!$C$2:$C$11,MATCH(Sales!B23115,Sheet3!$A$2:$A$11,0),1)*100,INDEX(Sheet3!$D$2:$D$11,MATCH(Sales!B23115,Sheet3!$A$2:$A$11,0),1)*100)/100</f>
        <v>14.63</v>
      </c>
    </row>
    <row r="23116" spans="1:4" x14ac:dyDescent="0.25">
      <c r="A23116" s="2">
        <f t="shared" ca="1" si="361"/>
        <v>44601</v>
      </c>
      <c r="B23116" t="str">
        <f ca="1">INDEX(Sheet3!$A$2:$A$11,MATCH(RANDBETWEEN(1,10),Sheet3!$B$2:$B$11,0),1)</f>
        <v>Food</v>
      </c>
      <c r="C23116">
        <f ca="1">ROUND(RANDBETWEEN(INDEX(Sheet3!$F$2:$F$11,MATCH(Sales!B23116,Sheet3!$A$2:$A$11,0),1)*100,INDEX(Sheet3!$G$2:$G$11,MATCH(Sales!B23116,Sheet3!$A$2:$A$11,0),1)*100)/100,0)</f>
        <v>4920</v>
      </c>
      <c r="D23116">
        <f ca="1">RANDBETWEEN(INDEX(Sheet3!$C$2:$C$11,MATCH(Sales!B23116,Sheet3!$A$2:$A$11,0),1)*100,INDEX(Sheet3!$D$2:$D$11,MATCH(Sales!B23116,Sheet3!$A$2:$A$11,0),1)*100)/100</f>
        <v>17.73</v>
      </c>
    </row>
    <row r="23117" spans="1:4" x14ac:dyDescent="0.25">
      <c r="A23117" s="2">
        <f t="shared" ca="1" si="361"/>
        <v>45274</v>
      </c>
      <c r="B23117" t="str">
        <f ca="1">INDEX(Sheet3!$A$2:$A$11,MATCH(RANDBETWEEN(1,10),Sheet3!$B$2:$B$11,0),1)</f>
        <v>Office Furniture</v>
      </c>
      <c r="C23117">
        <f ca="1">ROUND(RANDBETWEEN(INDEX(Sheet3!$F$2:$F$11,MATCH(Sales!B23117,Sheet3!$A$2:$A$11,0),1)*100,INDEX(Sheet3!$G$2:$G$11,MATCH(Sales!B23117,Sheet3!$A$2:$A$11,0),1)*100)/100,0)</f>
        <v>203</v>
      </c>
      <c r="D23117">
        <f ca="1">RANDBETWEEN(INDEX(Sheet3!$C$2:$C$11,MATCH(Sales!B23117,Sheet3!$A$2:$A$11,0),1)*100,INDEX(Sheet3!$D$2:$D$11,MATCH(Sales!B23117,Sheet3!$A$2:$A$11,0),1)*100)/100</f>
        <v>464.7</v>
      </c>
    </row>
    <row r="23118" spans="1:4" x14ac:dyDescent="0.25">
      <c r="A23118" s="2">
        <f t="shared" ca="1" si="361"/>
        <v>44600</v>
      </c>
      <c r="B23118" t="str">
        <f ca="1">INDEX(Sheet3!$A$2:$A$11,MATCH(RANDBETWEEN(1,10),Sheet3!$B$2:$B$11,0),1)</f>
        <v>Manufacturing</v>
      </c>
      <c r="C23118">
        <f ca="1">ROUND(RANDBETWEEN(INDEX(Sheet3!$F$2:$F$11,MATCH(Sales!B23118,Sheet3!$A$2:$A$11,0),1)*100,INDEX(Sheet3!$G$2:$G$11,MATCH(Sales!B23118,Sheet3!$A$2:$A$11,0),1)*100)/100,0)</f>
        <v>2</v>
      </c>
      <c r="D23118">
        <f ca="1">RANDBETWEEN(INDEX(Sheet3!$C$2:$C$11,MATCH(Sales!B23118,Sheet3!$A$2:$A$11,0),1)*100,INDEX(Sheet3!$D$2:$D$11,MATCH(Sales!B23118,Sheet3!$A$2:$A$11,0),1)*100)/100</f>
        <v>246206.21</v>
      </c>
    </row>
    <row r="23119" spans="1:4" x14ac:dyDescent="0.25">
      <c r="A23119" s="2">
        <f t="shared" ca="1" si="361"/>
        <v>44836</v>
      </c>
      <c r="B23119" t="str">
        <f ca="1">INDEX(Sheet3!$A$2:$A$11,MATCH(RANDBETWEEN(1,10),Sheet3!$B$2:$B$11,0),1)</f>
        <v>SSAS products</v>
      </c>
      <c r="C23119">
        <f ca="1">ROUND(RANDBETWEEN(INDEX(Sheet3!$F$2:$F$11,MATCH(Sales!B23119,Sheet3!$A$2:$A$11,0),1)*100,INDEX(Sheet3!$G$2:$G$11,MATCH(Sales!B23119,Sheet3!$A$2:$A$11,0),1)*100)/100,0)</f>
        <v>135</v>
      </c>
      <c r="D23119">
        <f ca="1">RANDBETWEEN(INDEX(Sheet3!$C$2:$C$11,MATCH(Sales!B23119,Sheet3!$A$2:$A$11,0),1)*100,INDEX(Sheet3!$D$2:$D$11,MATCH(Sales!B23119,Sheet3!$A$2:$A$11,0),1)*100)/100</f>
        <v>1869.96</v>
      </c>
    </row>
    <row r="23120" spans="1:4" x14ac:dyDescent="0.25">
      <c r="A23120" s="2">
        <f t="shared" ca="1" si="361"/>
        <v>44953</v>
      </c>
      <c r="B23120" t="str">
        <f ca="1">INDEX(Sheet3!$A$2:$A$11,MATCH(RANDBETWEEN(1,10),Sheet3!$B$2:$B$11,0),1)</f>
        <v>Buildings &amp; Structures</v>
      </c>
      <c r="C23120">
        <f ca="1">ROUND(RANDBETWEEN(INDEX(Sheet3!$F$2:$F$11,MATCH(Sales!B23120,Sheet3!$A$2:$A$11,0),1)*100,INDEX(Sheet3!$G$2:$G$11,MATCH(Sales!B23120,Sheet3!$A$2:$A$11,0),1)*100)/100,0)</f>
        <v>1</v>
      </c>
      <c r="D23120">
        <f ca="1">RANDBETWEEN(INDEX(Sheet3!$C$2:$C$11,MATCH(Sales!B23120,Sheet3!$A$2:$A$11,0),1)*100,INDEX(Sheet3!$D$2:$D$11,MATCH(Sales!B23120,Sheet3!$A$2:$A$11,0),1)*100)/100</f>
        <v>141343.5</v>
      </c>
    </row>
    <row r="23121" spans="1:4" x14ac:dyDescent="0.25">
      <c r="A23121" s="2">
        <f t="shared" ca="1" si="361"/>
        <v>45019</v>
      </c>
      <c r="B23121" t="str">
        <f ca="1">INDEX(Sheet3!$A$2:$A$11,MATCH(RANDBETWEEN(1,10),Sheet3!$B$2:$B$11,0),1)</f>
        <v>Office Supplies</v>
      </c>
      <c r="C23121">
        <f ca="1">ROUND(RANDBETWEEN(INDEX(Sheet3!$F$2:$F$11,MATCH(Sales!B23121,Sheet3!$A$2:$A$11,0),1)*100,INDEX(Sheet3!$G$2:$G$11,MATCH(Sales!B23121,Sheet3!$A$2:$A$11,0),1)*100)/100,0)</f>
        <v>377</v>
      </c>
      <c r="D23121">
        <f ca="1">RANDBETWEEN(INDEX(Sheet3!$C$2:$C$11,MATCH(Sales!B23121,Sheet3!$A$2:$A$11,0),1)*100,INDEX(Sheet3!$D$2:$D$11,MATCH(Sales!B23121,Sheet3!$A$2:$A$11,0),1)*100)/100</f>
        <v>467.17</v>
      </c>
    </row>
    <row r="23122" spans="1:4" x14ac:dyDescent="0.25">
      <c r="A23122" s="2">
        <f t="shared" ca="1" si="361"/>
        <v>44898</v>
      </c>
      <c r="B23122" t="str">
        <f ca="1">INDEX(Sheet3!$A$2:$A$11,MATCH(RANDBETWEEN(1,10),Sheet3!$B$2:$B$11,0),1)</f>
        <v>Food</v>
      </c>
      <c r="C23122">
        <f ca="1">ROUND(RANDBETWEEN(INDEX(Sheet3!$F$2:$F$11,MATCH(Sales!B23122,Sheet3!$A$2:$A$11,0),1)*100,INDEX(Sheet3!$G$2:$G$11,MATCH(Sales!B23122,Sheet3!$A$2:$A$11,0),1)*100)/100,0)</f>
        <v>8956</v>
      </c>
      <c r="D23122">
        <f ca="1">RANDBETWEEN(INDEX(Sheet3!$C$2:$C$11,MATCH(Sales!B23122,Sheet3!$A$2:$A$11,0),1)*100,INDEX(Sheet3!$D$2:$D$11,MATCH(Sales!B23122,Sheet3!$A$2:$A$11,0),1)*100)/100</f>
        <v>2.7</v>
      </c>
    </row>
    <row r="23123" spans="1:4" x14ac:dyDescent="0.25">
      <c r="A23123" s="2">
        <f t="shared" ca="1" si="361"/>
        <v>44905</v>
      </c>
      <c r="B23123" t="str">
        <f ca="1">INDEX(Sheet3!$A$2:$A$11,MATCH(RANDBETWEEN(1,10),Sheet3!$B$2:$B$11,0),1)</f>
        <v>SSAS products</v>
      </c>
      <c r="C23123">
        <f ca="1">ROUND(RANDBETWEEN(INDEX(Sheet3!$F$2:$F$11,MATCH(Sales!B23123,Sheet3!$A$2:$A$11,0),1)*100,INDEX(Sheet3!$G$2:$G$11,MATCH(Sales!B23123,Sheet3!$A$2:$A$11,0),1)*100)/100,0)</f>
        <v>160</v>
      </c>
      <c r="D23123">
        <f ca="1">RANDBETWEEN(INDEX(Sheet3!$C$2:$C$11,MATCH(Sales!B23123,Sheet3!$A$2:$A$11,0),1)*100,INDEX(Sheet3!$D$2:$D$11,MATCH(Sales!B23123,Sheet3!$A$2:$A$11,0),1)*100)/100</f>
        <v>474.64</v>
      </c>
    </row>
    <row r="23124" spans="1:4" x14ac:dyDescent="0.25">
      <c r="A23124" s="2">
        <f t="shared" ca="1" si="361"/>
        <v>45147</v>
      </c>
      <c r="B23124" t="str">
        <f ca="1">INDEX(Sheet3!$A$2:$A$11,MATCH(RANDBETWEEN(1,10),Sheet3!$B$2:$B$11,0),1)</f>
        <v>SSAS products</v>
      </c>
      <c r="C23124">
        <f ca="1">ROUND(RANDBETWEEN(INDEX(Sheet3!$F$2:$F$11,MATCH(Sales!B23124,Sheet3!$A$2:$A$11,0),1)*100,INDEX(Sheet3!$G$2:$G$11,MATCH(Sales!B23124,Sheet3!$A$2:$A$11,0),1)*100)/100,0)</f>
        <v>224</v>
      </c>
      <c r="D23124">
        <f ca="1">RANDBETWEEN(INDEX(Sheet3!$C$2:$C$11,MATCH(Sales!B23124,Sheet3!$A$2:$A$11,0),1)*100,INDEX(Sheet3!$D$2:$D$11,MATCH(Sales!B23124,Sheet3!$A$2:$A$11,0),1)*100)/100</f>
        <v>1393.41</v>
      </c>
    </row>
    <row r="23125" spans="1:4" x14ac:dyDescent="0.25">
      <c r="A23125" s="2">
        <f t="shared" ca="1" si="361"/>
        <v>44682</v>
      </c>
      <c r="B23125" t="str">
        <f ca="1">INDEX(Sheet3!$A$2:$A$11,MATCH(RANDBETWEEN(1,10),Sheet3!$B$2:$B$11,0),1)</f>
        <v>Manufacturing</v>
      </c>
      <c r="C23125">
        <f ca="1">ROUND(RANDBETWEEN(INDEX(Sheet3!$F$2:$F$11,MATCH(Sales!B23125,Sheet3!$A$2:$A$11,0),1)*100,INDEX(Sheet3!$G$2:$G$11,MATCH(Sales!B23125,Sheet3!$A$2:$A$11,0),1)*100)/100,0)</f>
        <v>2</v>
      </c>
      <c r="D23125">
        <f ca="1">RANDBETWEEN(INDEX(Sheet3!$C$2:$C$11,MATCH(Sales!B23125,Sheet3!$A$2:$A$11,0),1)*100,INDEX(Sheet3!$D$2:$D$11,MATCH(Sales!B23125,Sheet3!$A$2:$A$11,0),1)*100)/100</f>
        <v>91364.160000000003</v>
      </c>
    </row>
    <row r="23126" spans="1:4" x14ac:dyDescent="0.25">
      <c r="A23126" s="2">
        <f t="shared" ca="1" si="361"/>
        <v>45269</v>
      </c>
      <c r="B23126" t="str">
        <f ca="1">INDEX(Sheet3!$A$2:$A$11,MATCH(RANDBETWEEN(1,10),Sheet3!$B$2:$B$11,0),1)</f>
        <v>Buildings &amp; Structures</v>
      </c>
      <c r="C23126">
        <f ca="1">ROUND(RANDBETWEEN(INDEX(Sheet3!$F$2:$F$11,MATCH(Sales!B23126,Sheet3!$A$2:$A$11,0),1)*100,INDEX(Sheet3!$G$2:$G$11,MATCH(Sales!B23126,Sheet3!$A$2:$A$11,0),1)*100)/100,0)</f>
        <v>1</v>
      </c>
      <c r="D23126">
        <f ca="1">RANDBETWEEN(INDEX(Sheet3!$C$2:$C$11,MATCH(Sales!B23126,Sheet3!$A$2:$A$11,0),1)*100,INDEX(Sheet3!$D$2:$D$11,MATCH(Sales!B23126,Sheet3!$A$2:$A$11,0),1)*100)/100</f>
        <v>337146.89</v>
      </c>
    </row>
    <row r="23127" spans="1:4" x14ac:dyDescent="0.25">
      <c r="A23127" s="2">
        <f t="shared" ca="1" si="361"/>
        <v>44954</v>
      </c>
      <c r="B23127" t="str">
        <f ca="1">INDEX(Sheet3!$A$2:$A$11,MATCH(RANDBETWEEN(1,10),Sheet3!$B$2:$B$11,0),1)</f>
        <v>Vehicles</v>
      </c>
      <c r="C23127">
        <f ca="1">ROUND(RANDBETWEEN(INDEX(Sheet3!$F$2:$F$11,MATCH(Sales!B23127,Sheet3!$A$2:$A$11,0),1)*100,INDEX(Sheet3!$G$2:$G$11,MATCH(Sales!B23127,Sheet3!$A$2:$A$11,0),1)*100)/100,0)</f>
        <v>6</v>
      </c>
      <c r="D23127">
        <f ca="1">RANDBETWEEN(INDEX(Sheet3!$C$2:$C$11,MATCH(Sales!B23127,Sheet3!$A$2:$A$11,0),1)*100,INDEX(Sheet3!$D$2:$D$11,MATCH(Sales!B23127,Sheet3!$A$2:$A$11,0),1)*100)/100</f>
        <v>17759.71</v>
      </c>
    </row>
    <row r="23128" spans="1:4" x14ac:dyDescent="0.25">
      <c r="A23128" s="2">
        <f t="shared" ca="1" si="361"/>
        <v>44832</v>
      </c>
      <c r="B23128" t="str">
        <f ca="1">INDEX(Sheet3!$A$2:$A$11,MATCH(RANDBETWEEN(1,10),Sheet3!$B$2:$B$11,0),1)</f>
        <v>SSAS products</v>
      </c>
      <c r="C23128">
        <f ca="1">ROUND(RANDBETWEEN(INDEX(Sheet3!$F$2:$F$11,MATCH(Sales!B23128,Sheet3!$A$2:$A$11,0),1)*100,INDEX(Sheet3!$G$2:$G$11,MATCH(Sales!B23128,Sheet3!$A$2:$A$11,0),1)*100)/100,0)</f>
        <v>127</v>
      </c>
      <c r="D23128">
        <f ca="1">RANDBETWEEN(INDEX(Sheet3!$C$2:$C$11,MATCH(Sales!B23128,Sheet3!$A$2:$A$11,0),1)*100,INDEX(Sheet3!$D$2:$D$11,MATCH(Sales!B23128,Sheet3!$A$2:$A$11,0),1)*100)/100</f>
        <v>1855.7</v>
      </c>
    </row>
    <row r="23129" spans="1:4" x14ac:dyDescent="0.25">
      <c r="A23129" s="2">
        <f t="shared" ca="1" si="361"/>
        <v>45135</v>
      </c>
      <c r="B23129" t="str">
        <f ca="1">INDEX(Sheet3!$A$2:$A$11,MATCH(RANDBETWEEN(1,10),Sheet3!$B$2:$B$11,0),1)</f>
        <v>Buildings &amp; Structures</v>
      </c>
      <c r="C23129">
        <f ca="1">ROUND(RANDBETWEEN(INDEX(Sheet3!$F$2:$F$11,MATCH(Sales!B23129,Sheet3!$A$2:$A$11,0),1)*100,INDEX(Sheet3!$G$2:$G$11,MATCH(Sales!B23129,Sheet3!$A$2:$A$11,0),1)*100)/100,0)</f>
        <v>1</v>
      </c>
      <c r="D23129">
        <f ca="1">RANDBETWEEN(INDEX(Sheet3!$C$2:$C$11,MATCH(Sales!B23129,Sheet3!$A$2:$A$11,0),1)*100,INDEX(Sheet3!$D$2:$D$11,MATCH(Sales!B23129,Sheet3!$A$2:$A$11,0),1)*100)/100</f>
        <v>115770.39</v>
      </c>
    </row>
    <row r="23130" spans="1:4" x14ac:dyDescent="0.25">
      <c r="A23130" s="2">
        <f t="shared" ca="1" si="361"/>
        <v>45219</v>
      </c>
      <c r="B23130" t="str">
        <f ca="1">INDEX(Sheet3!$A$2:$A$11,MATCH(RANDBETWEEN(1,10),Sheet3!$B$2:$B$11,0),1)</f>
        <v>SSAS products</v>
      </c>
      <c r="C23130">
        <f ca="1">ROUND(RANDBETWEEN(INDEX(Sheet3!$F$2:$F$11,MATCH(Sales!B23130,Sheet3!$A$2:$A$11,0),1)*100,INDEX(Sheet3!$G$2:$G$11,MATCH(Sales!B23130,Sheet3!$A$2:$A$11,0),1)*100)/100,0)</f>
        <v>89</v>
      </c>
      <c r="D23130">
        <f ca="1">RANDBETWEEN(INDEX(Sheet3!$C$2:$C$11,MATCH(Sales!B23130,Sheet3!$A$2:$A$11,0),1)*100,INDEX(Sheet3!$D$2:$D$11,MATCH(Sales!B23130,Sheet3!$A$2:$A$11,0),1)*100)/100</f>
        <v>1296.77</v>
      </c>
    </row>
    <row r="23131" spans="1:4" x14ac:dyDescent="0.25">
      <c r="A23131" s="2">
        <f t="shared" ca="1" si="361"/>
        <v>44712</v>
      </c>
      <c r="B23131" t="str">
        <f ca="1">INDEX(Sheet3!$A$2:$A$11,MATCH(RANDBETWEEN(1,10),Sheet3!$B$2:$B$11,0),1)</f>
        <v>Beverages</v>
      </c>
      <c r="C23131">
        <f ca="1">ROUND(RANDBETWEEN(INDEX(Sheet3!$F$2:$F$11,MATCH(Sales!B23131,Sheet3!$A$2:$A$11,0),1)*100,INDEX(Sheet3!$G$2:$G$11,MATCH(Sales!B23131,Sheet3!$A$2:$A$11,0),1)*100)/100,0)</f>
        <v>1788</v>
      </c>
      <c r="D23131">
        <f ca="1">RANDBETWEEN(INDEX(Sheet3!$C$2:$C$11,MATCH(Sales!B23131,Sheet3!$A$2:$A$11,0),1)*100,INDEX(Sheet3!$D$2:$D$11,MATCH(Sales!B23131,Sheet3!$A$2:$A$11,0),1)*100)/100</f>
        <v>94.69</v>
      </c>
    </row>
    <row r="23132" spans="1:4" x14ac:dyDescent="0.25">
      <c r="A23132" s="2">
        <f t="shared" ca="1" si="361"/>
        <v>45185</v>
      </c>
      <c r="B23132" t="str">
        <f ca="1">INDEX(Sheet3!$A$2:$A$11,MATCH(RANDBETWEEN(1,10),Sheet3!$B$2:$B$11,0),1)</f>
        <v>Vehicles</v>
      </c>
      <c r="C23132">
        <f ca="1">ROUND(RANDBETWEEN(INDEX(Sheet3!$F$2:$F$11,MATCH(Sales!B23132,Sheet3!$A$2:$A$11,0),1)*100,INDEX(Sheet3!$G$2:$G$11,MATCH(Sales!B23132,Sheet3!$A$2:$A$11,0),1)*100)/100,0)</f>
        <v>14</v>
      </c>
      <c r="D23132">
        <f ca="1">RANDBETWEEN(INDEX(Sheet3!$C$2:$C$11,MATCH(Sales!B23132,Sheet3!$A$2:$A$11,0),1)*100,INDEX(Sheet3!$D$2:$D$11,MATCH(Sales!B23132,Sheet3!$A$2:$A$11,0),1)*100)/100</f>
        <v>23835.54</v>
      </c>
    </row>
    <row r="23133" spans="1:4" x14ac:dyDescent="0.25">
      <c r="A23133" s="2">
        <f t="shared" ca="1" si="361"/>
        <v>44980</v>
      </c>
      <c r="B23133" t="str">
        <f ca="1">INDEX(Sheet3!$A$2:$A$11,MATCH(RANDBETWEEN(1,10),Sheet3!$B$2:$B$11,0),1)</f>
        <v>Food</v>
      </c>
      <c r="C23133">
        <f ca="1">ROUND(RANDBETWEEN(INDEX(Sheet3!$F$2:$F$11,MATCH(Sales!B23133,Sheet3!$A$2:$A$11,0),1)*100,INDEX(Sheet3!$G$2:$G$11,MATCH(Sales!B23133,Sheet3!$A$2:$A$11,0),1)*100)/100,0)</f>
        <v>5571</v>
      </c>
      <c r="D23133">
        <f ca="1">RANDBETWEEN(INDEX(Sheet3!$C$2:$C$11,MATCH(Sales!B23133,Sheet3!$A$2:$A$11,0),1)*100,INDEX(Sheet3!$D$2:$D$11,MATCH(Sales!B23133,Sheet3!$A$2:$A$11,0),1)*100)/100</f>
        <v>11.48</v>
      </c>
    </row>
    <row r="23134" spans="1:4" x14ac:dyDescent="0.25">
      <c r="A23134" s="2">
        <f t="shared" ca="1" si="361"/>
        <v>44898</v>
      </c>
      <c r="B23134" t="str">
        <f ca="1">INDEX(Sheet3!$A$2:$A$11,MATCH(RANDBETWEEN(1,10),Sheet3!$B$2:$B$11,0),1)</f>
        <v>Manufacturing</v>
      </c>
      <c r="C23134">
        <f ca="1">ROUND(RANDBETWEEN(INDEX(Sheet3!$F$2:$F$11,MATCH(Sales!B23134,Sheet3!$A$2:$A$11,0),1)*100,INDEX(Sheet3!$G$2:$G$11,MATCH(Sales!B23134,Sheet3!$A$2:$A$11,0),1)*100)/100,0)</f>
        <v>2</v>
      </c>
      <c r="D23134">
        <f ca="1">RANDBETWEEN(INDEX(Sheet3!$C$2:$C$11,MATCH(Sales!B23134,Sheet3!$A$2:$A$11,0),1)*100,INDEX(Sheet3!$D$2:$D$11,MATCH(Sales!B23134,Sheet3!$A$2:$A$11,0),1)*100)/100</f>
        <v>154526.72</v>
      </c>
    </row>
    <row r="23135" spans="1:4" x14ac:dyDescent="0.25">
      <c r="A23135" s="2">
        <f t="shared" ca="1" si="361"/>
        <v>44565</v>
      </c>
      <c r="B23135" t="str">
        <f ca="1">INDEX(Sheet3!$A$2:$A$11,MATCH(RANDBETWEEN(1,10),Sheet3!$B$2:$B$11,0),1)</f>
        <v>Software</v>
      </c>
      <c r="C23135">
        <f ca="1">ROUND(RANDBETWEEN(INDEX(Sheet3!$F$2:$F$11,MATCH(Sales!B23135,Sheet3!$A$2:$A$11,0),1)*100,INDEX(Sheet3!$G$2:$G$11,MATCH(Sales!B23135,Sheet3!$A$2:$A$11,0),1)*100)/100,0)</f>
        <v>125</v>
      </c>
      <c r="D23135">
        <f ca="1">RANDBETWEEN(INDEX(Sheet3!$C$2:$C$11,MATCH(Sales!B23135,Sheet3!$A$2:$A$11,0),1)*100,INDEX(Sheet3!$D$2:$D$11,MATCH(Sales!B23135,Sheet3!$A$2:$A$11,0),1)*100)/100</f>
        <v>691.51</v>
      </c>
    </row>
    <row r="23136" spans="1:4" x14ac:dyDescent="0.25">
      <c r="A23136" s="2">
        <f t="shared" ca="1" si="361"/>
        <v>44819</v>
      </c>
      <c r="B23136" t="str">
        <f ca="1">INDEX(Sheet3!$A$2:$A$11,MATCH(RANDBETWEEN(1,10),Sheet3!$B$2:$B$11,0),1)</f>
        <v>Software</v>
      </c>
      <c r="C23136">
        <f ca="1">ROUND(RANDBETWEEN(INDEX(Sheet3!$F$2:$F$11,MATCH(Sales!B23136,Sheet3!$A$2:$A$11,0),1)*100,INDEX(Sheet3!$G$2:$G$11,MATCH(Sales!B23136,Sheet3!$A$2:$A$11,0),1)*100)/100,0)</f>
        <v>168</v>
      </c>
      <c r="D23136">
        <f ca="1">RANDBETWEEN(INDEX(Sheet3!$C$2:$C$11,MATCH(Sales!B23136,Sheet3!$A$2:$A$11,0),1)*100,INDEX(Sheet3!$D$2:$D$11,MATCH(Sales!B23136,Sheet3!$A$2:$A$11,0),1)*100)/100</f>
        <v>3659.67</v>
      </c>
    </row>
    <row r="23137" spans="1:4" x14ac:dyDescent="0.25">
      <c r="A23137" s="2">
        <f t="shared" ca="1" si="361"/>
        <v>45122</v>
      </c>
      <c r="B23137" t="str">
        <f ca="1">INDEX(Sheet3!$A$2:$A$11,MATCH(RANDBETWEEN(1,10),Sheet3!$B$2:$B$11,0),1)</f>
        <v>Office Furniture</v>
      </c>
      <c r="C23137">
        <f ca="1">ROUND(RANDBETWEEN(INDEX(Sheet3!$F$2:$F$11,MATCH(Sales!B23137,Sheet3!$A$2:$A$11,0),1)*100,INDEX(Sheet3!$G$2:$G$11,MATCH(Sales!B23137,Sheet3!$A$2:$A$11,0),1)*100)/100,0)</f>
        <v>318</v>
      </c>
      <c r="D23137">
        <f ca="1">RANDBETWEEN(INDEX(Sheet3!$C$2:$C$11,MATCH(Sales!B23137,Sheet3!$A$2:$A$11,0),1)*100,INDEX(Sheet3!$D$2:$D$11,MATCH(Sales!B23137,Sheet3!$A$2:$A$11,0),1)*100)/100</f>
        <v>152.66999999999999</v>
      </c>
    </row>
    <row r="23138" spans="1:4" x14ac:dyDescent="0.25">
      <c r="A23138" s="2">
        <f t="shared" ca="1" si="361"/>
        <v>44853</v>
      </c>
      <c r="B23138" t="str">
        <f ca="1">INDEX(Sheet3!$A$2:$A$11,MATCH(RANDBETWEEN(1,10),Sheet3!$B$2:$B$11,0),1)</f>
        <v>Office Furniture</v>
      </c>
      <c r="C23138">
        <f ca="1">ROUND(RANDBETWEEN(INDEX(Sheet3!$F$2:$F$11,MATCH(Sales!B23138,Sheet3!$A$2:$A$11,0),1)*100,INDEX(Sheet3!$G$2:$G$11,MATCH(Sales!B23138,Sheet3!$A$2:$A$11,0),1)*100)/100,0)</f>
        <v>370</v>
      </c>
      <c r="D23138">
        <f ca="1">RANDBETWEEN(INDEX(Sheet3!$C$2:$C$11,MATCH(Sales!B23138,Sheet3!$A$2:$A$11,0),1)*100,INDEX(Sheet3!$D$2:$D$11,MATCH(Sales!B23138,Sheet3!$A$2:$A$11,0),1)*100)/100</f>
        <v>437.52</v>
      </c>
    </row>
    <row r="23139" spans="1:4" x14ac:dyDescent="0.25">
      <c r="A23139" s="2">
        <f t="shared" ca="1" si="361"/>
        <v>45145</v>
      </c>
      <c r="B23139" t="str">
        <f ca="1">INDEX(Sheet3!$A$2:$A$11,MATCH(RANDBETWEEN(1,10),Sheet3!$B$2:$B$11,0),1)</f>
        <v>Manufacturing</v>
      </c>
      <c r="C23139">
        <f ca="1">ROUND(RANDBETWEEN(INDEX(Sheet3!$F$2:$F$11,MATCH(Sales!B23139,Sheet3!$A$2:$A$11,0),1)*100,INDEX(Sheet3!$G$2:$G$11,MATCH(Sales!B23139,Sheet3!$A$2:$A$11,0),1)*100)/100,0)</f>
        <v>1</v>
      </c>
      <c r="D23139">
        <f ca="1">RANDBETWEEN(INDEX(Sheet3!$C$2:$C$11,MATCH(Sales!B23139,Sheet3!$A$2:$A$11,0),1)*100,INDEX(Sheet3!$D$2:$D$11,MATCH(Sales!B23139,Sheet3!$A$2:$A$11,0),1)*100)/100</f>
        <v>158443.67000000001</v>
      </c>
    </row>
    <row r="23140" spans="1:4" x14ac:dyDescent="0.25">
      <c r="A23140" s="2">
        <f t="shared" ca="1" si="361"/>
        <v>44667</v>
      </c>
      <c r="B23140" t="str">
        <f ca="1">INDEX(Sheet3!$A$2:$A$11,MATCH(RANDBETWEEN(1,10),Sheet3!$B$2:$B$11,0),1)</f>
        <v>Food</v>
      </c>
      <c r="C23140">
        <f ca="1">ROUND(RANDBETWEEN(INDEX(Sheet3!$F$2:$F$11,MATCH(Sales!B23140,Sheet3!$A$2:$A$11,0),1)*100,INDEX(Sheet3!$G$2:$G$11,MATCH(Sales!B23140,Sheet3!$A$2:$A$11,0),1)*100)/100,0)</f>
        <v>4605</v>
      </c>
      <c r="D23140">
        <f ca="1">RANDBETWEEN(INDEX(Sheet3!$C$2:$C$11,MATCH(Sales!B23140,Sheet3!$A$2:$A$11,0),1)*100,INDEX(Sheet3!$D$2:$D$11,MATCH(Sales!B23140,Sheet3!$A$2:$A$11,0),1)*100)/100</f>
        <v>15.2</v>
      </c>
    </row>
    <row r="23141" spans="1:4" x14ac:dyDescent="0.25">
      <c r="A23141" s="2">
        <f t="shared" ca="1" si="361"/>
        <v>44926</v>
      </c>
      <c r="B23141" t="str">
        <f ca="1">INDEX(Sheet3!$A$2:$A$11,MATCH(RANDBETWEEN(1,10),Sheet3!$B$2:$B$11,0),1)</f>
        <v>Manufacturing</v>
      </c>
      <c r="C23141">
        <f ca="1">ROUND(RANDBETWEEN(INDEX(Sheet3!$F$2:$F$11,MATCH(Sales!B23141,Sheet3!$A$2:$A$11,0),1)*100,INDEX(Sheet3!$G$2:$G$11,MATCH(Sales!B23141,Sheet3!$A$2:$A$11,0),1)*100)/100,0)</f>
        <v>1</v>
      </c>
      <c r="D23141">
        <f ca="1">RANDBETWEEN(INDEX(Sheet3!$C$2:$C$11,MATCH(Sales!B23141,Sheet3!$A$2:$A$11,0),1)*100,INDEX(Sheet3!$D$2:$D$11,MATCH(Sales!B23141,Sheet3!$A$2:$A$11,0),1)*100)/100</f>
        <v>121007.3</v>
      </c>
    </row>
    <row r="23142" spans="1:4" x14ac:dyDescent="0.25">
      <c r="A23142" s="2">
        <f t="shared" ca="1" si="361"/>
        <v>44622</v>
      </c>
      <c r="B23142" t="str">
        <f ca="1">INDEX(Sheet3!$A$2:$A$11,MATCH(RANDBETWEEN(1,10),Sheet3!$B$2:$B$11,0),1)</f>
        <v>Manufacturing</v>
      </c>
      <c r="C23142">
        <f ca="1">ROUND(RANDBETWEEN(INDEX(Sheet3!$F$2:$F$11,MATCH(Sales!B23142,Sheet3!$A$2:$A$11,0),1)*100,INDEX(Sheet3!$G$2:$G$11,MATCH(Sales!B23142,Sheet3!$A$2:$A$11,0),1)*100)/100,0)</f>
        <v>1</v>
      </c>
      <c r="D23142">
        <f ca="1">RANDBETWEEN(INDEX(Sheet3!$C$2:$C$11,MATCH(Sales!B23142,Sheet3!$A$2:$A$11,0),1)*100,INDEX(Sheet3!$D$2:$D$11,MATCH(Sales!B23142,Sheet3!$A$2:$A$11,0),1)*100)/100</f>
        <v>88446.14</v>
      </c>
    </row>
    <row r="23143" spans="1:4" x14ac:dyDescent="0.25">
      <c r="A23143" s="2">
        <f t="shared" ca="1" si="361"/>
        <v>45134</v>
      </c>
      <c r="B23143" t="str">
        <f ca="1">INDEX(Sheet3!$A$2:$A$11,MATCH(RANDBETWEEN(1,10),Sheet3!$B$2:$B$11,0),1)</f>
        <v>Food</v>
      </c>
      <c r="C23143">
        <f ca="1">ROUND(RANDBETWEEN(INDEX(Sheet3!$F$2:$F$11,MATCH(Sales!B23143,Sheet3!$A$2:$A$11,0),1)*100,INDEX(Sheet3!$G$2:$G$11,MATCH(Sales!B23143,Sheet3!$A$2:$A$11,0),1)*100)/100,0)</f>
        <v>1346</v>
      </c>
      <c r="D23143">
        <f ca="1">RANDBETWEEN(INDEX(Sheet3!$C$2:$C$11,MATCH(Sales!B23143,Sheet3!$A$2:$A$11,0),1)*100,INDEX(Sheet3!$D$2:$D$11,MATCH(Sales!B23143,Sheet3!$A$2:$A$11,0),1)*100)/100</f>
        <v>7.69</v>
      </c>
    </row>
    <row r="23144" spans="1:4" x14ac:dyDescent="0.25">
      <c r="A23144" s="2">
        <f t="shared" ca="1" si="361"/>
        <v>44841</v>
      </c>
      <c r="B23144" t="str">
        <f ca="1">INDEX(Sheet3!$A$2:$A$11,MATCH(RANDBETWEEN(1,10),Sheet3!$B$2:$B$11,0),1)</f>
        <v>Office Supplies</v>
      </c>
      <c r="C23144">
        <f ca="1">ROUND(RANDBETWEEN(INDEX(Sheet3!$F$2:$F$11,MATCH(Sales!B23144,Sheet3!$A$2:$A$11,0),1)*100,INDEX(Sheet3!$G$2:$G$11,MATCH(Sales!B23144,Sheet3!$A$2:$A$11,0),1)*100)/100,0)</f>
        <v>70</v>
      </c>
      <c r="D23144">
        <f ca="1">RANDBETWEEN(INDEX(Sheet3!$C$2:$C$11,MATCH(Sales!B23144,Sheet3!$A$2:$A$11,0),1)*100,INDEX(Sheet3!$D$2:$D$11,MATCH(Sales!B23144,Sheet3!$A$2:$A$11,0),1)*100)/100</f>
        <v>7.91</v>
      </c>
    </row>
    <row r="23145" spans="1:4" x14ac:dyDescent="0.25">
      <c r="A23145" s="2">
        <f t="shared" ca="1" si="361"/>
        <v>45098</v>
      </c>
      <c r="B23145" t="str">
        <f ca="1">INDEX(Sheet3!$A$2:$A$11,MATCH(RANDBETWEEN(1,10),Sheet3!$B$2:$B$11,0),1)</f>
        <v>Manufacturing</v>
      </c>
      <c r="C23145">
        <f ca="1">ROUND(RANDBETWEEN(INDEX(Sheet3!$F$2:$F$11,MATCH(Sales!B23145,Sheet3!$A$2:$A$11,0),1)*100,INDEX(Sheet3!$G$2:$G$11,MATCH(Sales!B23145,Sheet3!$A$2:$A$11,0),1)*100)/100,0)</f>
        <v>2</v>
      </c>
      <c r="D23145">
        <f ca="1">RANDBETWEEN(INDEX(Sheet3!$C$2:$C$11,MATCH(Sales!B23145,Sheet3!$A$2:$A$11,0),1)*100,INDEX(Sheet3!$D$2:$D$11,MATCH(Sales!B23145,Sheet3!$A$2:$A$11,0),1)*100)/100</f>
        <v>114671.54</v>
      </c>
    </row>
    <row r="23146" spans="1:4" x14ac:dyDescent="0.25">
      <c r="A23146" s="2">
        <f t="shared" ca="1" si="361"/>
        <v>44932</v>
      </c>
      <c r="B23146" t="str">
        <f ca="1">INDEX(Sheet3!$A$2:$A$11,MATCH(RANDBETWEEN(1,10),Sheet3!$B$2:$B$11,0),1)</f>
        <v>Food</v>
      </c>
      <c r="C23146">
        <f ca="1">ROUND(RANDBETWEEN(INDEX(Sheet3!$F$2:$F$11,MATCH(Sales!B23146,Sheet3!$A$2:$A$11,0),1)*100,INDEX(Sheet3!$G$2:$G$11,MATCH(Sales!B23146,Sheet3!$A$2:$A$11,0),1)*100)/100,0)</f>
        <v>4434</v>
      </c>
      <c r="D23146">
        <f ca="1">RANDBETWEEN(INDEX(Sheet3!$C$2:$C$11,MATCH(Sales!B23146,Sheet3!$A$2:$A$11,0),1)*100,INDEX(Sheet3!$D$2:$D$11,MATCH(Sales!B23146,Sheet3!$A$2:$A$11,0),1)*100)/100</f>
        <v>13.45</v>
      </c>
    </row>
    <row r="23147" spans="1:4" x14ac:dyDescent="0.25">
      <c r="A23147" s="2">
        <f t="shared" ca="1" si="361"/>
        <v>44794</v>
      </c>
      <c r="B23147" t="str">
        <f ca="1">INDEX(Sheet3!$A$2:$A$11,MATCH(RANDBETWEEN(1,10),Sheet3!$B$2:$B$11,0),1)</f>
        <v>SSAS products</v>
      </c>
      <c r="C23147">
        <f ca="1">ROUND(RANDBETWEEN(INDEX(Sheet3!$F$2:$F$11,MATCH(Sales!B23147,Sheet3!$A$2:$A$11,0),1)*100,INDEX(Sheet3!$G$2:$G$11,MATCH(Sales!B23147,Sheet3!$A$2:$A$11,0),1)*100)/100,0)</f>
        <v>164</v>
      </c>
      <c r="D23147">
        <f ca="1">RANDBETWEEN(INDEX(Sheet3!$C$2:$C$11,MATCH(Sales!B23147,Sheet3!$A$2:$A$11,0),1)*100,INDEX(Sheet3!$D$2:$D$11,MATCH(Sales!B23147,Sheet3!$A$2:$A$11,0),1)*100)/100</f>
        <v>1328.94</v>
      </c>
    </row>
    <row r="23148" spans="1:4" x14ac:dyDescent="0.25">
      <c r="A23148" s="2">
        <f t="shared" ca="1" si="361"/>
        <v>44871</v>
      </c>
      <c r="B23148" t="str">
        <f ca="1">INDEX(Sheet3!$A$2:$A$11,MATCH(RANDBETWEEN(1,10),Sheet3!$B$2:$B$11,0),1)</f>
        <v>Office Furniture</v>
      </c>
      <c r="C23148">
        <f ca="1">ROUND(RANDBETWEEN(INDEX(Sheet3!$F$2:$F$11,MATCH(Sales!B23148,Sheet3!$A$2:$A$11,0),1)*100,INDEX(Sheet3!$G$2:$G$11,MATCH(Sales!B23148,Sheet3!$A$2:$A$11,0),1)*100)/100,0)</f>
        <v>79</v>
      </c>
      <c r="D23148">
        <f ca="1">RANDBETWEEN(INDEX(Sheet3!$C$2:$C$11,MATCH(Sales!B23148,Sheet3!$A$2:$A$11,0),1)*100,INDEX(Sheet3!$D$2:$D$11,MATCH(Sales!B23148,Sheet3!$A$2:$A$11,0),1)*100)/100</f>
        <v>1116.3599999999999</v>
      </c>
    </row>
    <row r="23149" spans="1:4" x14ac:dyDescent="0.25">
      <c r="A23149" s="2">
        <f t="shared" ca="1" si="361"/>
        <v>45046</v>
      </c>
      <c r="B23149" t="str">
        <f ca="1">INDEX(Sheet3!$A$2:$A$11,MATCH(RANDBETWEEN(1,10),Sheet3!$B$2:$B$11,0),1)</f>
        <v>Software</v>
      </c>
      <c r="C23149">
        <f ca="1">ROUND(RANDBETWEEN(INDEX(Sheet3!$F$2:$F$11,MATCH(Sales!B23149,Sheet3!$A$2:$A$11,0),1)*100,INDEX(Sheet3!$G$2:$G$11,MATCH(Sales!B23149,Sheet3!$A$2:$A$11,0),1)*100)/100,0)</f>
        <v>116</v>
      </c>
      <c r="D23149">
        <f ca="1">RANDBETWEEN(INDEX(Sheet3!$C$2:$C$11,MATCH(Sales!B23149,Sheet3!$A$2:$A$11,0),1)*100,INDEX(Sheet3!$D$2:$D$11,MATCH(Sales!B23149,Sheet3!$A$2:$A$11,0),1)*100)/100</f>
        <v>3189.6</v>
      </c>
    </row>
    <row r="23150" spans="1:4" x14ac:dyDescent="0.25">
      <c r="A23150" s="2">
        <f t="shared" ca="1" si="361"/>
        <v>44901</v>
      </c>
      <c r="B23150" t="str">
        <f ca="1">INDEX(Sheet3!$A$2:$A$11,MATCH(RANDBETWEEN(1,10),Sheet3!$B$2:$B$11,0),1)</f>
        <v>Food</v>
      </c>
      <c r="C23150">
        <f ca="1">ROUND(RANDBETWEEN(INDEX(Sheet3!$F$2:$F$11,MATCH(Sales!B23150,Sheet3!$A$2:$A$11,0),1)*100,INDEX(Sheet3!$G$2:$G$11,MATCH(Sales!B23150,Sheet3!$A$2:$A$11,0),1)*100)/100,0)</f>
        <v>3791</v>
      </c>
      <c r="D23150">
        <f ca="1">RANDBETWEEN(INDEX(Sheet3!$C$2:$C$11,MATCH(Sales!B23150,Sheet3!$A$2:$A$11,0),1)*100,INDEX(Sheet3!$D$2:$D$11,MATCH(Sales!B23150,Sheet3!$A$2:$A$11,0),1)*100)/100</f>
        <v>18</v>
      </c>
    </row>
    <row r="23151" spans="1:4" x14ac:dyDescent="0.25">
      <c r="A23151" s="2">
        <f t="shared" ca="1" si="361"/>
        <v>45016</v>
      </c>
      <c r="B23151" t="str">
        <f ca="1">INDEX(Sheet3!$A$2:$A$11,MATCH(RANDBETWEEN(1,10),Sheet3!$B$2:$B$11,0),1)</f>
        <v>Software</v>
      </c>
      <c r="C23151">
        <f ca="1">ROUND(RANDBETWEEN(INDEX(Sheet3!$F$2:$F$11,MATCH(Sales!B23151,Sheet3!$A$2:$A$11,0),1)*100,INDEX(Sheet3!$G$2:$G$11,MATCH(Sales!B23151,Sheet3!$A$2:$A$11,0),1)*100)/100,0)</f>
        <v>155</v>
      </c>
      <c r="D23151">
        <f ca="1">RANDBETWEEN(INDEX(Sheet3!$C$2:$C$11,MATCH(Sales!B23151,Sheet3!$A$2:$A$11,0),1)*100,INDEX(Sheet3!$D$2:$D$11,MATCH(Sales!B23151,Sheet3!$A$2:$A$11,0),1)*100)/100</f>
        <v>246.22</v>
      </c>
    </row>
    <row r="23152" spans="1:4" x14ac:dyDescent="0.25">
      <c r="A23152" s="2">
        <f t="shared" ca="1" si="361"/>
        <v>44651</v>
      </c>
      <c r="B23152" t="str">
        <f ca="1">INDEX(Sheet3!$A$2:$A$11,MATCH(RANDBETWEEN(1,10),Sheet3!$B$2:$B$11,0),1)</f>
        <v>Beverages</v>
      </c>
      <c r="C23152">
        <f ca="1">ROUND(RANDBETWEEN(INDEX(Sheet3!$F$2:$F$11,MATCH(Sales!B23152,Sheet3!$A$2:$A$11,0),1)*100,INDEX(Sheet3!$G$2:$G$11,MATCH(Sales!B23152,Sheet3!$A$2:$A$11,0),1)*100)/100,0)</f>
        <v>5521</v>
      </c>
      <c r="D23152">
        <f ca="1">RANDBETWEEN(INDEX(Sheet3!$C$2:$C$11,MATCH(Sales!B23152,Sheet3!$A$2:$A$11,0),1)*100,INDEX(Sheet3!$D$2:$D$11,MATCH(Sales!B23152,Sheet3!$A$2:$A$11,0),1)*100)/100</f>
        <v>38.08</v>
      </c>
    </row>
    <row r="23153" spans="1:4" x14ac:dyDescent="0.25">
      <c r="A23153" s="2">
        <f t="shared" ca="1" si="361"/>
        <v>45057</v>
      </c>
      <c r="B23153" t="str">
        <f ca="1">INDEX(Sheet3!$A$2:$A$11,MATCH(RANDBETWEEN(1,10),Sheet3!$B$2:$B$11,0),1)</f>
        <v>Manufacturing</v>
      </c>
      <c r="C23153">
        <f ca="1">ROUND(RANDBETWEEN(INDEX(Sheet3!$F$2:$F$11,MATCH(Sales!B23153,Sheet3!$A$2:$A$11,0),1)*100,INDEX(Sheet3!$G$2:$G$11,MATCH(Sales!B23153,Sheet3!$A$2:$A$11,0),1)*100)/100,0)</f>
        <v>3</v>
      </c>
      <c r="D23153">
        <f ca="1">RANDBETWEEN(INDEX(Sheet3!$C$2:$C$11,MATCH(Sales!B23153,Sheet3!$A$2:$A$11,0),1)*100,INDEX(Sheet3!$D$2:$D$11,MATCH(Sales!B23153,Sheet3!$A$2:$A$11,0),1)*100)/100</f>
        <v>130459.19</v>
      </c>
    </row>
    <row r="23154" spans="1:4" x14ac:dyDescent="0.25">
      <c r="A23154" s="2">
        <f t="shared" ca="1" si="361"/>
        <v>44857</v>
      </c>
      <c r="B23154" t="str">
        <f ca="1">INDEX(Sheet3!$A$2:$A$11,MATCH(RANDBETWEEN(1,10),Sheet3!$B$2:$B$11,0),1)</f>
        <v>Office Supplies</v>
      </c>
      <c r="C23154">
        <f ca="1">ROUND(RANDBETWEEN(INDEX(Sheet3!$F$2:$F$11,MATCH(Sales!B23154,Sheet3!$A$2:$A$11,0),1)*100,INDEX(Sheet3!$G$2:$G$11,MATCH(Sales!B23154,Sheet3!$A$2:$A$11,0),1)*100)/100,0)</f>
        <v>973</v>
      </c>
      <c r="D23154">
        <f ca="1">RANDBETWEEN(INDEX(Sheet3!$C$2:$C$11,MATCH(Sales!B23154,Sheet3!$A$2:$A$11,0),1)*100,INDEX(Sheet3!$D$2:$D$11,MATCH(Sales!B23154,Sheet3!$A$2:$A$11,0),1)*100)/100</f>
        <v>489.82</v>
      </c>
    </row>
    <row r="23155" spans="1:4" x14ac:dyDescent="0.25">
      <c r="A23155" s="2">
        <f t="shared" ca="1" si="361"/>
        <v>45093</v>
      </c>
      <c r="B23155" t="str">
        <f ca="1">INDEX(Sheet3!$A$2:$A$11,MATCH(RANDBETWEEN(1,10),Sheet3!$B$2:$B$11,0),1)</f>
        <v>Food</v>
      </c>
      <c r="C23155">
        <f ca="1">ROUND(RANDBETWEEN(INDEX(Sheet3!$F$2:$F$11,MATCH(Sales!B23155,Sheet3!$A$2:$A$11,0),1)*100,INDEX(Sheet3!$G$2:$G$11,MATCH(Sales!B23155,Sheet3!$A$2:$A$11,0),1)*100)/100,0)</f>
        <v>5004</v>
      </c>
      <c r="D23155">
        <f ca="1">RANDBETWEEN(INDEX(Sheet3!$C$2:$C$11,MATCH(Sales!B23155,Sheet3!$A$2:$A$11,0),1)*100,INDEX(Sheet3!$D$2:$D$11,MATCH(Sales!B23155,Sheet3!$A$2:$A$11,0),1)*100)/100</f>
        <v>3.72</v>
      </c>
    </row>
    <row r="23156" spans="1:4" x14ac:dyDescent="0.25">
      <c r="A23156" s="2">
        <f t="shared" ca="1" si="361"/>
        <v>44767</v>
      </c>
      <c r="B23156" t="str">
        <f ca="1">INDEX(Sheet3!$A$2:$A$11,MATCH(RANDBETWEEN(1,10),Sheet3!$B$2:$B$11,0),1)</f>
        <v>Food</v>
      </c>
      <c r="C23156">
        <f ca="1">ROUND(RANDBETWEEN(INDEX(Sheet3!$F$2:$F$11,MATCH(Sales!B23156,Sheet3!$A$2:$A$11,0),1)*100,INDEX(Sheet3!$G$2:$G$11,MATCH(Sales!B23156,Sheet3!$A$2:$A$11,0),1)*100)/100,0)</f>
        <v>5000</v>
      </c>
      <c r="D23156">
        <f ca="1">RANDBETWEEN(INDEX(Sheet3!$C$2:$C$11,MATCH(Sales!B23156,Sheet3!$A$2:$A$11,0),1)*100,INDEX(Sheet3!$D$2:$D$11,MATCH(Sales!B23156,Sheet3!$A$2:$A$11,0),1)*100)/100</f>
        <v>15.91</v>
      </c>
    </row>
    <row r="23157" spans="1:4" x14ac:dyDescent="0.25">
      <c r="A23157" s="2">
        <f t="shared" ca="1" si="361"/>
        <v>44778</v>
      </c>
      <c r="B23157" t="str">
        <f ca="1">INDEX(Sheet3!$A$2:$A$11,MATCH(RANDBETWEEN(1,10),Sheet3!$B$2:$B$11,0),1)</f>
        <v>Consultancy Services</v>
      </c>
      <c r="C23157">
        <f ca="1">ROUND(RANDBETWEEN(INDEX(Sheet3!$F$2:$F$11,MATCH(Sales!B23157,Sheet3!$A$2:$A$11,0),1)*100,INDEX(Sheet3!$G$2:$G$11,MATCH(Sales!B23157,Sheet3!$A$2:$A$11,0),1)*100)/100,0)</f>
        <v>254</v>
      </c>
      <c r="D23157">
        <f ca="1">RANDBETWEEN(INDEX(Sheet3!$C$2:$C$11,MATCH(Sales!B23157,Sheet3!$A$2:$A$11,0),1)*100,INDEX(Sheet3!$D$2:$D$11,MATCH(Sales!B23157,Sheet3!$A$2:$A$11,0),1)*100)/100</f>
        <v>769.05</v>
      </c>
    </row>
    <row r="23158" spans="1:4" x14ac:dyDescent="0.25">
      <c r="A23158" s="2">
        <f t="shared" ca="1" si="361"/>
        <v>45138</v>
      </c>
      <c r="B23158" t="str">
        <f ca="1">INDEX(Sheet3!$A$2:$A$11,MATCH(RANDBETWEEN(1,10),Sheet3!$B$2:$B$11,0),1)</f>
        <v>Office Supplies</v>
      </c>
      <c r="C23158">
        <f ca="1">ROUND(RANDBETWEEN(INDEX(Sheet3!$F$2:$F$11,MATCH(Sales!B23158,Sheet3!$A$2:$A$11,0),1)*100,INDEX(Sheet3!$G$2:$G$11,MATCH(Sales!B23158,Sheet3!$A$2:$A$11,0),1)*100)/100,0)</f>
        <v>674</v>
      </c>
      <c r="D23158">
        <f ca="1">RANDBETWEEN(INDEX(Sheet3!$C$2:$C$11,MATCH(Sales!B23158,Sheet3!$A$2:$A$11,0),1)*100,INDEX(Sheet3!$D$2:$D$11,MATCH(Sales!B23158,Sheet3!$A$2:$A$11,0),1)*100)/100</f>
        <v>68.06</v>
      </c>
    </row>
    <row r="23159" spans="1:4" x14ac:dyDescent="0.25">
      <c r="A23159" s="2">
        <f t="shared" ca="1" si="361"/>
        <v>45204</v>
      </c>
      <c r="B23159" t="str">
        <f ca="1">INDEX(Sheet3!$A$2:$A$11,MATCH(RANDBETWEEN(1,10),Sheet3!$B$2:$B$11,0),1)</f>
        <v>Software</v>
      </c>
      <c r="C23159">
        <f ca="1">ROUND(RANDBETWEEN(INDEX(Sheet3!$F$2:$F$11,MATCH(Sales!B23159,Sheet3!$A$2:$A$11,0),1)*100,INDEX(Sheet3!$G$2:$G$11,MATCH(Sales!B23159,Sheet3!$A$2:$A$11,0),1)*100)/100,0)</f>
        <v>146</v>
      </c>
      <c r="D23159">
        <f ca="1">RANDBETWEEN(INDEX(Sheet3!$C$2:$C$11,MATCH(Sales!B23159,Sheet3!$A$2:$A$11,0),1)*100,INDEX(Sheet3!$D$2:$D$11,MATCH(Sales!B23159,Sheet3!$A$2:$A$11,0),1)*100)/100</f>
        <v>4399.7700000000004</v>
      </c>
    </row>
    <row r="23160" spans="1:4" x14ac:dyDescent="0.25">
      <c r="A23160" s="2">
        <f t="shared" ca="1" si="361"/>
        <v>44900</v>
      </c>
      <c r="B23160" t="str">
        <f ca="1">INDEX(Sheet3!$A$2:$A$11,MATCH(RANDBETWEEN(1,10),Sheet3!$B$2:$B$11,0),1)</f>
        <v>Food</v>
      </c>
      <c r="C23160">
        <f ca="1">ROUND(RANDBETWEEN(INDEX(Sheet3!$F$2:$F$11,MATCH(Sales!B23160,Sheet3!$A$2:$A$11,0),1)*100,INDEX(Sheet3!$G$2:$G$11,MATCH(Sales!B23160,Sheet3!$A$2:$A$11,0),1)*100)/100,0)</f>
        <v>492</v>
      </c>
      <c r="D23160">
        <f ca="1">RANDBETWEEN(INDEX(Sheet3!$C$2:$C$11,MATCH(Sales!B23160,Sheet3!$A$2:$A$11,0),1)*100,INDEX(Sheet3!$D$2:$D$11,MATCH(Sales!B23160,Sheet3!$A$2:$A$11,0),1)*100)/100</f>
        <v>19.989999999999998</v>
      </c>
    </row>
    <row r="23161" spans="1:4" x14ac:dyDescent="0.25">
      <c r="A23161" s="2">
        <f t="shared" ca="1" si="361"/>
        <v>44821</v>
      </c>
      <c r="B23161" t="str">
        <f ca="1">INDEX(Sheet3!$A$2:$A$11,MATCH(RANDBETWEEN(1,10),Sheet3!$B$2:$B$11,0),1)</f>
        <v>Vehicles</v>
      </c>
      <c r="C23161">
        <f ca="1">ROUND(RANDBETWEEN(INDEX(Sheet3!$F$2:$F$11,MATCH(Sales!B23161,Sheet3!$A$2:$A$11,0),1)*100,INDEX(Sheet3!$G$2:$G$11,MATCH(Sales!B23161,Sheet3!$A$2:$A$11,0),1)*100)/100,0)</f>
        <v>22</v>
      </c>
      <c r="D23161">
        <f ca="1">RANDBETWEEN(INDEX(Sheet3!$C$2:$C$11,MATCH(Sales!B23161,Sheet3!$A$2:$A$11,0),1)*100,INDEX(Sheet3!$D$2:$D$11,MATCH(Sales!B23161,Sheet3!$A$2:$A$11,0),1)*100)/100</f>
        <v>20511.71</v>
      </c>
    </row>
    <row r="23162" spans="1:4" x14ac:dyDescent="0.25">
      <c r="A23162" s="2">
        <f t="shared" ca="1" si="361"/>
        <v>45180</v>
      </c>
      <c r="B23162" t="str">
        <f ca="1">INDEX(Sheet3!$A$2:$A$11,MATCH(RANDBETWEEN(1,10),Sheet3!$B$2:$B$11,0),1)</f>
        <v>Beverages</v>
      </c>
      <c r="C23162">
        <f ca="1">ROUND(RANDBETWEEN(INDEX(Sheet3!$F$2:$F$11,MATCH(Sales!B23162,Sheet3!$A$2:$A$11,0),1)*100,INDEX(Sheet3!$G$2:$G$11,MATCH(Sales!B23162,Sheet3!$A$2:$A$11,0),1)*100)/100,0)</f>
        <v>8187</v>
      </c>
      <c r="D23162">
        <f ca="1">RANDBETWEEN(INDEX(Sheet3!$C$2:$C$11,MATCH(Sales!B23162,Sheet3!$A$2:$A$11,0),1)*100,INDEX(Sheet3!$D$2:$D$11,MATCH(Sales!B23162,Sheet3!$A$2:$A$11,0),1)*100)/100</f>
        <v>82.95</v>
      </c>
    </row>
    <row r="23163" spans="1:4" x14ac:dyDescent="0.25">
      <c r="A23163" s="2">
        <f t="shared" ca="1" si="361"/>
        <v>44625</v>
      </c>
      <c r="B23163" t="str">
        <f ca="1">INDEX(Sheet3!$A$2:$A$11,MATCH(RANDBETWEEN(1,10),Sheet3!$B$2:$B$11,0),1)</f>
        <v>Office Furniture</v>
      </c>
      <c r="C23163">
        <f ca="1">ROUND(RANDBETWEEN(INDEX(Sheet3!$F$2:$F$11,MATCH(Sales!B23163,Sheet3!$A$2:$A$11,0),1)*100,INDEX(Sheet3!$G$2:$G$11,MATCH(Sales!B23163,Sheet3!$A$2:$A$11,0),1)*100)/100,0)</f>
        <v>182</v>
      </c>
      <c r="D23163">
        <f ca="1">RANDBETWEEN(INDEX(Sheet3!$C$2:$C$11,MATCH(Sales!B23163,Sheet3!$A$2:$A$11,0),1)*100,INDEX(Sheet3!$D$2:$D$11,MATCH(Sales!B23163,Sheet3!$A$2:$A$11,0),1)*100)/100</f>
        <v>1657.94</v>
      </c>
    </row>
    <row r="23164" spans="1:4" x14ac:dyDescent="0.25">
      <c r="A23164" s="2">
        <f t="shared" ca="1" si="361"/>
        <v>45129</v>
      </c>
      <c r="B23164" t="str">
        <f ca="1">INDEX(Sheet3!$A$2:$A$11,MATCH(RANDBETWEEN(1,10),Sheet3!$B$2:$B$11,0),1)</f>
        <v>Office Furniture</v>
      </c>
      <c r="C23164">
        <f ca="1">ROUND(RANDBETWEEN(INDEX(Sheet3!$F$2:$F$11,MATCH(Sales!B23164,Sheet3!$A$2:$A$11,0),1)*100,INDEX(Sheet3!$G$2:$G$11,MATCH(Sales!B23164,Sheet3!$A$2:$A$11,0),1)*100)/100,0)</f>
        <v>250</v>
      </c>
      <c r="D23164">
        <f ca="1">RANDBETWEEN(INDEX(Sheet3!$C$2:$C$11,MATCH(Sales!B23164,Sheet3!$A$2:$A$11,0),1)*100,INDEX(Sheet3!$D$2:$D$11,MATCH(Sales!B23164,Sheet3!$A$2:$A$11,0),1)*100)/100</f>
        <v>1772.86</v>
      </c>
    </row>
    <row r="23165" spans="1:4" x14ac:dyDescent="0.25">
      <c r="A23165" s="2">
        <f t="shared" ca="1" si="361"/>
        <v>44696</v>
      </c>
      <c r="B23165" t="str">
        <f ca="1">INDEX(Sheet3!$A$2:$A$11,MATCH(RANDBETWEEN(1,10),Sheet3!$B$2:$B$11,0),1)</f>
        <v>Beverages</v>
      </c>
      <c r="C23165">
        <f ca="1">ROUND(RANDBETWEEN(INDEX(Sheet3!$F$2:$F$11,MATCH(Sales!B23165,Sheet3!$A$2:$A$11,0),1)*100,INDEX(Sheet3!$G$2:$G$11,MATCH(Sales!B23165,Sheet3!$A$2:$A$11,0),1)*100)/100,0)</f>
        <v>9081</v>
      </c>
      <c r="D23165">
        <f ca="1">RANDBETWEEN(INDEX(Sheet3!$C$2:$C$11,MATCH(Sales!B23165,Sheet3!$A$2:$A$11,0),1)*100,INDEX(Sheet3!$D$2:$D$11,MATCH(Sales!B23165,Sheet3!$A$2:$A$11,0),1)*100)/100</f>
        <v>9.26</v>
      </c>
    </row>
    <row r="23166" spans="1:4" x14ac:dyDescent="0.25">
      <c r="A23166" s="2">
        <f t="shared" ca="1" si="361"/>
        <v>44830</v>
      </c>
      <c r="B23166" t="str">
        <f ca="1">INDEX(Sheet3!$A$2:$A$11,MATCH(RANDBETWEEN(1,10),Sheet3!$B$2:$B$11,0),1)</f>
        <v>Manufacturing</v>
      </c>
      <c r="C23166">
        <f ca="1">ROUND(RANDBETWEEN(INDEX(Sheet3!$F$2:$F$11,MATCH(Sales!B23166,Sheet3!$A$2:$A$11,0),1)*100,INDEX(Sheet3!$G$2:$G$11,MATCH(Sales!B23166,Sheet3!$A$2:$A$11,0),1)*100)/100,0)</f>
        <v>2</v>
      </c>
      <c r="D23166">
        <f ca="1">RANDBETWEEN(INDEX(Sheet3!$C$2:$C$11,MATCH(Sales!B23166,Sheet3!$A$2:$A$11,0),1)*100,INDEX(Sheet3!$D$2:$D$11,MATCH(Sales!B23166,Sheet3!$A$2:$A$11,0),1)*100)/100</f>
        <v>119578.6</v>
      </c>
    </row>
    <row r="23167" spans="1:4" x14ac:dyDescent="0.25">
      <c r="A23167" s="2">
        <f t="shared" ca="1" si="361"/>
        <v>44562</v>
      </c>
      <c r="B23167" t="str">
        <f ca="1">INDEX(Sheet3!$A$2:$A$11,MATCH(RANDBETWEEN(1,10),Sheet3!$B$2:$B$11,0),1)</f>
        <v>Office Supplies</v>
      </c>
      <c r="C23167">
        <f ca="1">ROUND(RANDBETWEEN(INDEX(Sheet3!$F$2:$F$11,MATCH(Sales!B23167,Sheet3!$A$2:$A$11,0),1)*100,INDEX(Sheet3!$G$2:$G$11,MATCH(Sales!B23167,Sheet3!$A$2:$A$11,0),1)*100)/100,0)</f>
        <v>397</v>
      </c>
      <c r="D23167">
        <f ca="1">RANDBETWEEN(INDEX(Sheet3!$C$2:$C$11,MATCH(Sales!B23167,Sheet3!$A$2:$A$11,0),1)*100,INDEX(Sheet3!$D$2:$D$11,MATCH(Sales!B23167,Sheet3!$A$2:$A$11,0),1)*100)/100</f>
        <v>421.82</v>
      </c>
    </row>
    <row r="23168" spans="1:4" x14ac:dyDescent="0.25">
      <c r="A23168" s="2">
        <f t="shared" ca="1" si="361"/>
        <v>44892</v>
      </c>
      <c r="B23168" t="str">
        <f ca="1">INDEX(Sheet3!$A$2:$A$11,MATCH(RANDBETWEEN(1,10),Sheet3!$B$2:$B$11,0),1)</f>
        <v>SSAS products</v>
      </c>
      <c r="C23168">
        <f ca="1">ROUND(RANDBETWEEN(INDEX(Sheet3!$F$2:$F$11,MATCH(Sales!B23168,Sheet3!$A$2:$A$11,0),1)*100,INDEX(Sheet3!$G$2:$G$11,MATCH(Sales!B23168,Sheet3!$A$2:$A$11,0),1)*100)/100,0)</f>
        <v>69</v>
      </c>
      <c r="D23168">
        <f ca="1">RANDBETWEEN(INDEX(Sheet3!$C$2:$C$11,MATCH(Sales!B23168,Sheet3!$A$2:$A$11,0),1)*100,INDEX(Sheet3!$D$2:$D$11,MATCH(Sales!B23168,Sheet3!$A$2:$A$11,0),1)*100)/100</f>
        <v>1256.1199999999999</v>
      </c>
    </row>
    <row r="23169" spans="1:4" x14ac:dyDescent="0.25">
      <c r="A23169" s="2">
        <f t="shared" ca="1" si="361"/>
        <v>45222</v>
      </c>
      <c r="B23169" t="str">
        <f ca="1">INDEX(Sheet3!$A$2:$A$11,MATCH(RANDBETWEEN(1,10),Sheet3!$B$2:$B$11,0),1)</f>
        <v>Office Furniture</v>
      </c>
      <c r="C23169">
        <f ca="1">ROUND(RANDBETWEEN(INDEX(Sheet3!$F$2:$F$11,MATCH(Sales!B23169,Sheet3!$A$2:$A$11,0),1)*100,INDEX(Sheet3!$G$2:$G$11,MATCH(Sales!B23169,Sheet3!$A$2:$A$11,0),1)*100)/100,0)</f>
        <v>447</v>
      </c>
      <c r="D23169">
        <f ca="1">RANDBETWEEN(INDEX(Sheet3!$C$2:$C$11,MATCH(Sales!B23169,Sheet3!$A$2:$A$11,0),1)*100,INDEX(Sheet3!$D$2:$D$11,MATCH(Sales!B23169,Sheet3!$A$2:$A$11,0),1)*100)/100</f>
        <v>1354.51</v>
      </c>
    </row>
    <row r="23170" spans="1:4" x14ac:dyDescent="0.25">
      <c r="A23170" s="2">
        <f t="shared" ca="1" si="361"/>
        <v>44830</v>
      </c>
      <c r="B23170" t="str">
        <f ca="1">INDEX(Sheet3!$A$2:$A$11,MATCH(RANDBETWEEN(1,10),Sheet3!$B$2:$B$11,0),1)</f>
        <v>Office Supplies</v>
      </c>
      <c r="C23170">
        <f ca="1">ROUND(RANDBETWEEN(INDEX(Sheet3!$F$2:$F$11,MATCH(Sales!B23170,Sheet3!$A$2:$A$11,0),1)*100,INDEX(Sheet3!$G$2:$G$11,MATCH(Sales!B23170,Sheet3!$A$2:$A$11,0),1)*100)/100,0)</f>
        <v>902</v>
      </c>
      <c r="D23170">
        <f ca="1">RANDBETWEEN(INDEX(Sheet3!$C$2:$C$11,MATCH(Sales!B23170,Sheet3!$A$2:$A$11,0),1)*100,INDEX(Sheet3!$D$2:$D$11,MATCH(Sales!B23170,Sheet3!$A$2:$A$11,0),1)*100)/100</f>
        <v>324.62</v>
      </c>
    </row>
    <row r="23171" spans="1:4" x14ac:dyDescent="0.25">
      <c r="A23171" s="2">
        <f t="shared" ref="A23171:A23234" ca="1" si="362">RANDBETWEEN(44562,45291)</f>
        <v>44716</v>
      </c>
      <c r="B23171" t="str">
        <f ca="1">INDEX(Sheet3!$A$2:$A$11,MATCH(RANDBETWEEN(1,10),Sheet3!$B$2:$B$11,0),1)</f>
        <v>Manufacturing</v>
      </c>
      <c r="C23171">
        <f ca="1">ROUND(RANDBETWEEN(INDEX(Sheet3!$F$2:$F$11,MATCH(Sales!B23171,Sheet3!$A$2:$A$11,0),1)*100,INDEX(Sheet3!$G$2:$G$11,MATCH(Sales!B23171,Sheet3!$A$2:$A$11,0),1)*100)/100,0)</f>
        <v>1</v>
      </c>
      <c r="D23171">
        <f ca="1">RANDBETWEEN(INDEX(Sheet3!$C$2:$C$11,MATCH(Sales!B23171,Sheet3!$A$2:$A$11,0),1)*100,INDEX(Sheet3!$D$2:$D$11,MATCH(Sales!B23171,Sheet3!$A$2:$A$11,0),1)*100)/100</f>
        <v>129049.79</v>
      </c>
    </row>
    <row r="23172" spans="1:4" x14ac:dyDescent="0.25">
      <c r="A23172" s="2">
        <f t="shared" ca="1" si="362"/>
        <v>45033</v>
      </c>
      <c r="B23172" t="str">
        <f ca="1">INDEX(Sheet3!$A$2:$A$11,MATCH(RANDBETWEEN(1,10),Sheet3!$B$2:$B$11,0),1)</f>
        <v>Vehicles</v>
      </c>
      <c r="C23172">
        <f ca="1">ROUND(RANDBETWEEN(INDEX(Sheet3!$F$2:$F$11,MATCH(Sales!B23172,Sheet3!$A$2:$A$11,0),1)*100,INDEX(Sheet3!$G$2:$G$11,MATCH(Sales!B23172,Sheet3!$A$2:$A$11,0),1)*100)/100,0)</f>
        <v>17</v>
      </c>
      <c r="D23172">
        <f ca="1">RANDBETWEEN(INDEX(Sheet3!$C$2:$C$11,MATCH(Sales!B23172,Sheet3!$A$2:$A$11,0),1)*100,INDEX(Sheet3!$D$2:$D$11,MATCH(Sales!B23172,Sheet3!$A$2:$A$11,0),1)*100)/100</f>
        <v>24636.720000000001</v>
      </c>
    </row>
    <row r="23173" spans="1:4" x14ac:dyDescent="0.25">
      <c r="A23173" s="2">
        <f t="shared" ca="1" si="362"/>
        <v>45066</v>
      </c>
      <c r="B23173" t="str">
        <f ca="1">INDEX(Sheet3!$A$2:$A$11,MATCH(RANDBETWEEN(1,10),Sheet3!$B$2:$B$11,0),1)</f>
        <v>Food</v>
      </c>
      <c r="C23173">
        <f ca="1">ROUND(RANDBETWEEN(INDEX(Sheet3!$F$2:$F$11,MATCH(Sales!B23173,Sheet3!$A$2:$A$11,0),1)*100,INDEX(Sheet3!$G$2:$G$11,MATCH(Sales!B23173,Sheet3!$A$2:$A$11,0),1)*100)/100,0)</f>
        <v>6033</v>
      </c>
      <c r="D23173">
        <f ca="1">RANDBETWEEN(INDEX(Sheet3!$C$2:$C$11,MATCH(Sales!B23173,Sheet3!$A$2:$A$11,0),1)*100,INDEX(Sheet3!$D$2:$D$11,MATCH(Sales!B23173,Sheet3!$A$2:$A$11,0),1)*100)/100</f>
        <v>6.35</v>
      </c>
    </row>
    <row r="23174" spans="1:4" x14ac:dyDescent="0.25">
      <c r="A23174" s="2">
        <f t="shared" ca="1" si="362"/>
        <v>45285</v>
      </c>
      <c r="B23174" t="str">
        <f ca="1">INDEX(Sheet3!$A$2:$A$11,MATCH(RANDBETWEEN(1,10),Sheet3!$B$2:$B$11,0),1)</f>
        <v>Vehicles</v>
      </c>
      <c r="C23174">
        <f ca="1">ROUND(RANDBETWEEN(INDEX(Sheet3!$F$2:$F$11,MATCH(Sales!B23174,Sheet3!$A$2:$A$11,0),1)*100,INDEX(Sheet3!$G$2:$G$11,MATCH(Sales!B23174,Sheet3!$A$2:$A$11,0),1)*100)/100,0)</f>
        <v>16</v>
      </c>
      <c r="D23174">
        <f ca="1">RANDBETWEEN(INDEX(Sheet3!$C$2:$C$11,MATCH(Sales!B23174,Sheet3!$A$2:$A$11,0),1)*100,INDEX(Sheet3!$D$2:$D$11,MATCH(Sales!B23174,Sheet3!$A$2:$A$11,0),1)*100)/100</f>
        <v>19234.830000000002</v>
      </c>
    </row>
    <row r="23175" spans="1:4" x14ac:dyDescent="0.25">
      <c r="A23175" s="2">
        <f t="shared" ca="1" si="362"/>
        <v>44764</v>
      </c>
      <c r="B23175" t="str">
        <f ca="1">INDEX(Sheet3!$A$2:$A$11,MATCH(RANDBETWEEN(1,10),Sheet3!$B$2:$B$11,0),1)</f>
        <v>Office Furniture</v>
      </c>
      <c r="C23175">
        <f ca="1">ROUND(RANDBETWEEN(INDEX(Sheet3!$F$2:$F$11,MATCH(Sales!B23175,Sheet3!$A$2:$A$11,0),1)*100,INDEX(Sheet3!$G$2:$G$11,MATCH(Sales!B23175,Sheet3!$A$2:$A$11,0),1)*100)/100,0)</f>
        <v>497</v>
      </c>
      <c r="D23175">
        <f ca="1">RANDBETWEEN(INDEX(Sheet3!$C$2:$C$11,MATCH(Sales!B23175,Sheet3!$A$2:$A$11,0),1)*100,INDEX(Sheet3!$D$2:$D$11,MATCH(Sales!B23175,Sheet3!$A$2:$A$11,0),1)*100)/100</f>
        <v>321.04000000000002</v>
      </c>
    </row>
    <row r="23176" spans="1:4" x14ac:dyDescent="0.25">
      <c r="A23176" s="2">
        <f t="shared" ca="1" si="362"/>
        <v>44611</v>
      </c>
      <c r="B23176" t="str">
        <f ca="1">INDEX(Sheet3!$A$2:$A$11,MATCH(RANDBETWEEN(1,10),Sheet3!$B$2:$B$11,0),1)</f>
        <v>Software</v>
      </c>
      <c r="C23176">
        <f ca="1">ROUND(RANDBETWEEN(INDEX(Sheet3!$F$2:$F$11,MATCH(Sales!B23176,Sheet3!$A$2:$A$11,0),1)*100,INDEX(Sheet3!$G$2:$G$11,MATCH(Sales!B23176,Sheet3!$A$2:$A$11,0),1)*100)/100,0)</f>
        <v>92</v>
      </c>
      <c r="D23176">
        <f ca="1">RANDBETWEEN(INDEX(Sheet3!$C$2:$C$11,MATCH(Sales!B23176,Sheet3!$A$2:$A$11,0),1)*100,INDEX(Sheet3!$D$2:$D$11,MATCH(Sales!B23176,Sheet3!$A$2:$A$11,0),1)*100)/100</f>
        <v>787.44</v>
      </c>
    </row>
    <row r="23177" spans="1:4" x14ac:dyDescent="0.25">
      <c r="A23177" s="2">
        <f t="shared" ca="1" si="362"/>
        <v>45053</v>
      </c>
      <c r="B23177" t="str">
        <f ca="1">INDEX(Sheet3!$A$2:$A$11,MATCH(RANDBETWEEN(1,10),Sheet3!$B$2:$B$11,0),1)</f>
        <v>Software</v>
      </c>
      <c r="C23177">
        <f ca="1">ROUND(RANDBETWEEN(INDEX(Sheet3!$F$2:$F$11,MATCH(Sales!B23177,Sheet3!$A$2:$A$11,0),1)*100,INDEX(Sheet3!$G$2:$G$11,MATCH(Sales!B23177,Sheet3!$A$2:$A$11,0),1)*100)/100,0)</f>
        <v>177</v>
      </c>
      <c r="D23177">
        <f ca="1">RANDBETWEEN(INDEX(Sheet3!$C$2:$C$11,MATCH(Sales!B23177,Sheet3!$A$2:$A$11,0),1)*100,INDEX(Sheet3!$D$2:$D$11,MATCH(Sales!B23177,Sheet3!$A$2:$A$11,0),1)*100)/100</f>
        <v>2882.04</v>
      </c>
    </row>
    <row r="23178" spans="1:4" x14ac:dyDescent="0.25">
      <c r="A23178" s="2">
        <f t="shared" ca="1" si="362"/>
        <v>44760</v>
      </c>
      <c r="B23178" t="str">
        <f ca="1">INDEX(Sheet3!$A$2:$A$11,MATCH(RANDBETWEEN(1,10),Sheet3!$B$2:$B$11,0),1)</f>
        <v>Office Furniture</v>
      </c>
      <c r="C23178">
        <f ca="1">ROUND(RANDBETWEEN(INDEX(Sheet3!$F$2:$F$11,MATCH(Sales!B23178,Sheet3!$A$2:$A$11,0),1)*100,INDEX(Sheet3!$G$2:$G$11,MATCH(Sales!B23178,Sheet3!$A$2:$A$11,0),1)*100)/100,0)</f>
        <v>46</v>
      </c>
      <c r="D23178">
        <f ca="1">RANDBETWEEN(INDEX(Sheet3!$C$2:$C$11,MATCH(Sales!B23178,Sheet3!$A$2:$A$11,0),1)*100,INDEX(Sheet3!$D$2:$D$11,MATCH(Sales!B23178,Sheet3!$A$2:$A$11,0),1)*100)/100</f>
        <v>757.44</v>
      </c>
    </row>
    <row r="23179" spans="1:4" x14ac:dyDescent="0.25">
      <c r="A23179" s="2">
        <f t="shared" ca="1" si="362"/>
        <v>44986</v>
      </c>
      <c r="B23179" t="str">
        <f ca="1">INDEX(Sheet3!$A$2:$A$11,MATCH(RANDBETWEEN(1,10),Sheet3!$B$2:$B$11,0),1)</f>
        <v>Manufacturing</v>
      </c>
      <c r="C23179">
        <f ca="1">ROUND(RANDBETWEEN(INDEX(Sheet3!$F$2:$F$11,MATCH(Sales!B23179,Sheet3!$A$2:$A$11,0),1)*100,INDEX(Sheet3!$G$2:$G$11,MATCH(Sales!B23179,Sheet3!$A$2:$A$11,0),1)*100)/100,0)</f>
        <v>2</v>
      </c>
      <c r="D23179">
        <f ca="1">RANDBETWEEN(INDEX(Sheet3!$C$2:$C$11,MATCH(Sales!B23179,Sheet3!$A$2:$A$11,0),1)*100,INDEX(Sheet3!$D$2:$D$11,MATCH(Sales!B23179,Sheet3!$A$2:$A$11,0),1)*100)/100</f>
        <v>197564.57</v>
      </c>
    </row>
    <row r="23180" spans="1:4" x14ac:dyDescent="0.25">
      <c r="A23180" s="2">
        <f t="shared" ca="1" si="362"/>
        <v>45107</v>
      </c>
      <c r="B23180" t="str">
        <f ca="1">INDEX(Sheet3!$A$2:$A$11,MATCH(RANDBETWEEN(1,10),Sheet3!$B$2:$B$11,0),1)</f>
        <v>SSAS products</v>
      </c>
      <c r="C23180">
        <f ca="1">ROUND(RANDBETWEEN(INDEX(Sheet3!$F$2:$F$11,MATCH(Sales!B23180,Sheet3!$A$2:$A$11,0),1)*100,INDEX(Sheet3!$G$2:$G$11,MATCH(Sales!B23180,Sheet3!$A$2:$A$11,0),1)*100)/100,0)</f>
        <v>99</v>
      </c>
      <c r="D23180">
        <f ca="1">RANDBETWEEN(INDEX(Sheet3!$C$2:$C$11,MATCH(Sales!B23180,Sheet3!$A$2:$A$11,0),1)*100,INDEX(Sheet3!$D$2:$D$11,MATCH(Sales!B23180,Sheet3!$A$2:$A$11,0),1)*100)/100</f>
        <v>557.53</v>
      </c>
    </row>
    <row r="23181" spans="1:4" x14ac:dyDescent="0.25">
      <c r="A23181" s="2">
        <f t="shared" ca="1" si="362"/>
        <v>45024</v>
      </c>
      <c r="B23181" t="str">
        <f ca="1">INDEX(Sheet3!$A$2:$A$11,MATCH(RANDBETWEEN(1,10),Sheet3!$B$2:$B$11,0),1)</f>
        <v>Food</v>
      </c>
      <c r="C23181">
        <f ca="1">ROUND(RANDBETWEEN(INDEX(Sheet3!$F$2:$F$11,MATCH(Sales!B23181,Sheet3!$A$2:$A$11,0),1)*100,INDEX(Sheet3!$G$2:$G$11,MATCH(Sales!B23181,Sheet3!$A$2:$A$11,0),1)*100)/100,0)</f>
        <v>2757</v>
      </c>
      <c r="D23181">
        <f ca="1">RANDBETWEEN(INDEX(Sheet3!$C$2:$C$11,MATCH(Sales!B23181,Sheet3!$A$2:$A$11,0),1)*100,INDEX(Sheet3!$D$2:$D$11,MATCH(Sales!B23181,Sheet3!$A$2:$A$11,0),1)*100)/100</f>
        <v>3</v>
      </c>
    </row>
    <row r="23182" spans="1:4" x14ac:dyDescent="0.25">
      <c r="A23182" s="2">
        <f t="shared" ca="1" si="362"/>
        <v>44831</v>
      </c>
      <c r="B23182" t="str">
        <f ca="1">INDEX(Sheet3!$A$2:$A$11,MATCH(RANDBETWEEN(1,10),Sheet3!$B$2:$B$11,0),1)</f>
        <v>Manufacturing</v>
      </c>
      <c r="C23182">
        <f ca="1">ROUND(RANDBETWEEN(INDEX(Sheet3!$F$2:$F$11,MATCH(Sales!B23182,Sheet3!$A$2:$A$11,0),1)*100,INDEX(Sheet3!$G$2:$G$11,MATCH(Sales!B23182,Sheet3!$A$2:$A$11,0),1)*100)/100,0)</f>
        <v>3</v>
      </c>
      <c r="D23182">
        <f ca="1">RANDBETWEEN(INDEX(Sheet3!$C$2:$C$11,MATCH(Sales!B23182,Sheet3!$A$2:$A$11,0),1)*100,INDEX(Sheet3!$D$2:$D$11,MATCH(Sales!B23182,Sheet3!$A$2:$A$11,0),1)*100)/100</f>
        <v>77752.600000000006</v>
      </c>
    </row>
    <row r="23183" spans="1:4" x14ac:dyDescent="0.25">
      <c r="A23183" s="2">
        <f t="shared" ca="1" si="362"/>
        <v>44955</v>
      </c>
      <c r="B23183" t="str">
        <f ca="1">INDEX(Sheet3!$A$2:$A$11,MATCH(RANDBETWEEN(1,10),Sheet3!$B$2:$B$11,0),1)</f>
        <v>Software</v>
      </c>
      <c r="C23183">
        <f ca="1">ROUND(RANDBETWEEN(INDEX(Sheet3!$F$2:$F$11,MATCH(Sales!B23183,Sheet3!$A$2:$A$11,0),1)*100,INDEX(Sheet3!$G$2:$G$11,MATCH(Sales!B23183,Sheet3!$A$2:$A$11,0),1)*100)/100,0)</f>
        <v>79</v>
      </c>
      <c r="D23183">
        <f ca="1">RANDBETWEEN(INDEX(Sheet3!$C$2:$C$11,MATCH(Sales!B23183,Sheet3!$A$2:$A$11,0),1)*100,INDEX(Sheet3!$D$2:$D$11,MATCH(Sales!B23183,Sheet3!$A$2:$A$11,0),1)*100)/100</f>
        <v>3033.15</v>
      </c>
    </row>
    <row r="23184" spans="1:4" x14ac:dyDescent="0.25">
      <c r="A23184" s="2">
        <f t="shared" ca="1" si="362"/>
        <v>44615</v>
      </c>
      <c r="B23184" t="str">
        <f ca="1">INDEX(Sheet3!$A$2:$A$11,MATCH(RANDBETWEEN(1,10),Sheet3!$B$2:$B$11,0),1)</f>
        <v>Vehicles</v>
      </c>
      <c r="C23184">
        <f ca="1">ROUND(RANDBETWEEN(INDEX(Sheet3!$F$2:$F$11,MATCH(Sales!B23184,Sheet3!$A$2:$A$11,0),1)*100,INDEX(Sheet3!$G$2:$G$11,MATCH(Sales!B23184,Sheet3!$A$2:$A$11,0),1)*100)/100,0)</f>
        <v>17</v>
      </c>
      <c r="D23184">
        <f ca="1">RANDBETWEEN(INDEX(Sheet3!$C$2:$C$11,MATCH(Sales!B23184,Sheet3!$A$2:$A$11,0),1)*100,INDEX(Sheet3!$D$2:$D$11,MATCH(Sales!B23184,Sheet3!$A$2:$A$11,0),1)*100)/100</f>
        <v>20262.79</v>
      </c>
    </row>
    <row r="23185" spans="1:4" x14ac:dyDescent="0.25">
      <c r="A23185" s="2">
        <f t="shared" ca="1" si="362"/>
        <v>44725</v>
      </c>
      <c r="B23185" t="str">
        <f ca="1">INDEX(Sheet3!$A$2:$A$11,MATCH(RANDBETWEEN(1,10),Sheet3!$B$2:$B$11,0),1)</f>
        <v>Vehicles</v>
      </c>
      <c r="C23185">
        <f ca="1">ROUND(RANDBETWEEN(INDEX(Sheet3!$F$2:$F$11,MATCH(Sales!B23185,Sheet3!$A$2:$A$11,0),1)*100,INDEX(Sheet3!$G$2:$G$11,MATCH(Sales!B23185,Sheet3!$A$2:$A$11,0),1)*100)/100,0)</f>
        <v>8</v>
      </c>
      <c r="D23185">
        <f ca="1">RANDBETWEEN(INDEX(Sheet3!$C$2:$C$11,MATCH(Sales!B23185,Sheet3!$A$2:$A$11,0),1)*100,INDEX(Sheet3!$D$2:$D$11,MATCH(Sales!B23185,Sheet3!$A$2:$A$11,0),1)*100)/100</f>
        <v>23702.400000000001</v>
      </c>
    </row>
    <row r="23186" spans="1:4" x14ac:dyDescent="0.25">
      <c r="A23186" s="2">
        <f t="shared" ca="1" si="362"/>
        <v>44645</v>
      </c>
      <c r="B23186" t="str">
        <f ca="1">INDEX(Sheet3!$A$2:$A$11,MATCH(RANDBETWEEN(1,10),Sheet3!$B$2:$B$11,0),1)</f>
        <v>Vehicles</v>
      </c>
      <c r="C23186">
        <f ca="1">ROUND(RANDBETWEEN(INDEX(Sheet3!$F$2:$F$11,MATCH(Sales!B23186,Sheet3!$A$2:$A$11,0),1)*100,INDEX(Sheet3!$G$2:$G$11,MATCH(Sales!B23186,Sheet3!$A$2:$A$11,0),1)*100)/100,0)</f>
        <v>17</v>
      </c>
      <c r="D23186">
        <f ca="1">RANDBETWEEN(INDEX(Sheet3!$C$2:$C$11,MATCH(Sales!B23186,Sheet3!$A$2:$A$11,0),1)*100,INDEX(Sheet3!$D$2:$D$11,MATCH(Sales!B23186,Sheet3!$A$2:$A$11,0),1)*100)/100</f>
        <v>20144.099999999999</v>
      </c>
    </row>
    <row r="23187" spans="1:4" x14ac:dyDescent="0.25">
      <c r="A23187" s="2">
        <f t="shared" ca="1" si="362"/>
        <v>44589</v>
      </c>
      <c r="B23187" t="str">
        <f ca="1">INDEX(Sheet3!$A$2:$A$11,MATCH(RANDBETWEEN(1,10),Sheet3!$B$2:$B$11,0),1)</f>
        <v>Buildings &amp; Structures</v>
      </c>
      <c r="C23187">
        <f ca="1">ROUND(RANDBETWEEN(INDEX(Sheet3!$F$2:$F$11,MATCH(Sales!B23187,Sheet3!$A$2:$A$11,0),1)*100,INDEX(Sheet3!$G$2:$G$11,MATCH(Sales!B23187,Sheet3!$A$2:$A$11,0),1)*100)/100,0)</f>
        <v>1</v>
      </c>
      <c r="D23187">
        <f ca="1">RANDBETWEEN(INDEX(Sheet3!$C$2:$C$11,MATCH(Sales!B23187,Sheet3!$A$2:$A$11,0),1)*100,INDEX(Sheet3!$D$2:$D$11,MATCH(Sales!B23187,Sheet3!$A$2:$A$11,0),1)*100)/100</f>
        <v>257041.85</v>
      </c>
    </row>
    <row r="23188" spans="1:4" x14ac:dyDescent="0.25">
      <c r="A23188" s="2">
        <f t="shared" ca="1" si="362"/>
        <v>44961</v>
      </c>
      <c r="B23188" t="str">
        <f ca="1">INDEX(Sheet3!$A$2:$A$11,MATCH(RANDBETWEEN(1,10),Sheet3!$B$2:$B$11,0),1)</f>
        <v>Office Supplies</v>
      </c>
      <c r="C23188">
        <f ca="1">ROUND(RANDBETWEEN(INDEX(Sheet3!$F$2:$F$11,MATCH(Sales!B23188,Sheet3!$A$2:$A$11,0),1)*100,INDEX(Sheet3!$G$2:$G$11,MATCH(Sales!B23188,Sheet3!$A$2:$A$11,0),1)*100)/100,0)</f>
        <v>520</v>
      </c>
      <c r="D23188">
        <f ca="1">RANDBETWEEN(INDEX(Sheet3!$C$2:$C$11,MATCH(Sales!B23188,Sheet3!$A$2:$A$11,0),1)*100,INDEX(Sheet3!$D$2:$D$11,MATCH(Sales!B23188,Sheet3!$A$2:$A$11,0),1)*100)/100</f>
        <v>141</v>
      </c>
    </row>
    <row r="23189" spans="1:4" x14ac:dyDescent="0.25">
      <c r="A23189" s="2">
        <f t="shared" ca="1" si="362"/>
        <v>44949</v>
      </c>
      <c r="B23189" t="str">
        <f ca="1">INDEX(Sheet3!$A$2:$A$11,MATCH(RANDBETWEEN(1,10),Sheet3!$B$2:$B$11,0),1)</f>
        <v>Office Supplies</v>
      </c>
      <c r="C23189">
        <f ca="1">ROUND(RANDBETWEEN(INDEX(Sheet3!$F$2:$F$11,MATCH(Sales!B23189,Sheet3!$A$2:$A$11,0),1)*100,INDEX(Sheet3!$G$2:$G$11,MATCH(Sales!B23189,Sheet3!$A$2:$A$11,0),1)*100)/100,0)</f>
        <v>587</v>
      </c>
      <c r="D23189">
        <f ca="1">RANDBETWEEN(INDEX(Sheet3!$C$2:$C$11,MATCH(Sales!B23189,Sheet3!$A$2:$A$11,0),1)*100,INDEX(Sheet3!$D$2:$D$11,MATCH(Sales!B23189,Sheet3!$A$2:$A$11,0),1)*100)/100</f>
        <v>367.91</v>
      </c>
    </row>
    <row r="23190" spans="1:4" x14ac:dyDescent="0.25">
      <c r="A23190" s="2">
        <f t="shared" ca="1" si="362"/>
        <v>44883</v>
      </c>
      <c r="B23190" t="str">
        <f ca="1">INDEX(Sheet3!$A$2:$A$11,MATCH(RANDBETWEEN(1,10),Sheet3!$B$2:$B$11,0),1)</f>
        <v>Office Furniture</v>
      </c>
      <c r="C23190">
        <f ca="1">ROUND(RANDBETWEEN(INDEX(Sheet3!$F$2:$F$11,MATCH(Sales!B23190,Sheet3!$A$2:$A$11,0),1)*100,INDEX(Sheet3!$G$2:$G$11,MATCH(Sales!B23190,Sheet3!$A$2:$A$11,0),1)*100)/100,0)</f>
        <v>8</v>
      </c>
      <c r="D23190">
        <f ca="1">RANDBETWEEN(INDEX(Sheet3!$C$2:$C$11,MATCH(Sales!B23190,Sheet3!$A$2:$A$11,0),1)*100,INDEX(Sheet3!$D$2:$D$11,MATCH(Sales!B23190,Sheet3!$A$2:$A$11,0),1)*100)/100</f>
        <v>1236.29</v>
      </c>
    </row>
    <row r="23191" spans="1:4" x14ac:dyDescent="0.25">
      <c r="A23191" s="2">
        <f t="shared" ca="1" si="362"/>
        <v>44933</v>
      </c>
      <c r="B23191" t="str">
        <f ca="1">INDEX(Sheet3!$A$2:$A$11,MATCH(RANDBETWEEN(1,10),Sheet3!$B$2:$B$11,0),1)</f>
        <v>Consultancy Services</v>
      </c>
      <c r="C23191">
        <f ca="1">ROUND(RANDBETWEEN(INDEX(Sheet3!$F$2:$F$11,MATCH(Sales!B23191,Sheet3!$A$2:$A$11,0),1)*100,INDEX(Sheet3!$G$2:$G$11,MATCH(Sales!B23191,Sheet3!$A$2:$A$11,0),1)*100)/100,0)</f>
        <v>100</v>
      </c>
      <c r="D23191">
        <f ca="1">RANDBETWEEN(INDEX(Sheet3!$C$2:$C$11,MATCH(Sales!B23191,Sheet3!$A$2:$A$11,0),1)*100,INDEX(Sheet3!$D$2:$D$11,MATCH(Sales!B23191,Sheet3!$A$2:$A$11,0),1)*100)/100</f>
        <v>538.65</v>
      </c>
    </row>
    <row r="23192" spans="1:4" x14ac:dyDescent="0.25">
      <c r="A23192" s="2">
        <f t="shared" ca="1" si="362"/>
        <v>44680</v>
      </c>
      <c r="B23192" t="str">
        <f ca="1">INDEX(Sheet3!$A$2:$A$11,MATCH(RANDBETWEEN(1,10),Sheet3!$B$2:$B$11,0),1)</f>
        <v>SSAS products</v>
      </c>
      <c r="C23192">
        <f ca="1">ROUND(RANDBETWEEN(INDEX(Sheet3!$F$2:$F$11,MATCH(Sales!B23192,Sheet3!$A$2:$A$11,0),1)*100,INDEX(Sheet3!$G$2:$G$11,MATCH(Sales!B23192,Sheet3!$A$2:$A$11,0),1)*100)/100,0)</f>
        <v>140</v>
      </c>
      <c r="D23192">
        <f ca="1">RANDBETWEEN(INDEX(Sheet3!$C$2:$C$11,MATCH(Sales!B23192,Sheet3!$A$2:$A$11,0),1)*100,INDEX(Sheet3!$D$2:$D$11,MATCH(Sales!B23192,Sheet3!$A$2:$A$11,0),1)*100)/100</f>
        <v>922.73</v>
      </c>
    </row>
    <row r="23193" spans="1:4" x14ac:dyDescent="0.25">
      <c r="A23193" s="2">
        <f t="shared" ca="1" si="362"/>
        <v>44943</v>
      </c>
      <c r="B23193" t="str">
        <f ca="1">INDEX(Sheet3!$A$2:$A$11,MATCH(RANDBETWEEN(1,10),Sheet3!$B$2:$B$11,0),1)</f>
        <v>Food</v>
      </c>
      <c r="C23193">
        <f ca="1">ROUND(RANDBETWEEN(INDEX(Sheet3!$F$2:$F$11,MATCH(Sales!B23193,Sheet3!$A$2:$A$11,0),1)*100,INDEX(Sheet3!$G$2:$G$11,MATCH(Sales!B23193,Sheet3!$A$2:$A$11,0),1)*100)/100,0)</f>
        <v>9611</v>
      </c>
      <c r="D23193">
        <f ca="1">RANDBETWEEN(INDEX(Sheet3!$C$2:$C$11,MATCH(Sales!B23193,Sheet3!$A$2:$A$11,0),1)*100,INDEX(Sheet3!$D$2:$D$11,MATCH(Sales!B23193,Sheet3!$A$2:$A$11,0),1)*100)/100</f>
        <v>25.63</v>
      </c>
    </row>
    <row r="23194" spans="1:4" x14ac:dyDescent="0.25">
      <c r="A23194" s="2">
        <f t="shared" ca="1" si="362"/>
        <v>44789</v>
      </c>
      <c r="B23194" t="str">
        <f ca="1">INDEX(Sheet3!$A$2:$A$11,MATCH(RANDBETWEEN(1,10),Sheet3!$B$2:$B$11,0),1)</f>
        <v>Food</v>
      </c>
      <c r="C23194">
        <f ca="1">ROUND(RANDBETWEEN(INDEX(Sheet3!$F$2:$F$11,MATCH(Sales!B23194,Sheet3!$A$2:$A$11,0),1)*100,INDEX(Sheet3!$G$2:$G$11,MATCH(Sales!B23194,Sheet3!$A$2:$A$11,0),1)*100)/100,0)</f>
        <v>9395</v>
      </c>
      <c r="D23194">
        <f ca="1">RANDBETWEEN(INDEX(Sheet3!$C$2:$C$11,MATCH(Sales!B23194,Sheet3!$A$2:$A$11,0),1)*100,INDEX(Sheet3!$D$2:$D$11,MATCH(Sales!B23194,Sheet3!$A$2:$A$11,0),1)*100)/100</f>
        <v>22.28</v>
      </c>
    </row>
    <row r="23195" spans="1:4" x14ac:dyDescent="0.25">
      <c r="A23195" s="2">
        <f t="shared" ca="1" si="362"/>
        <v>44950</v>
      </c>
      <c r="B23195" t="str">
        <f ca="1">INDEX(Sheet3!$A$2:$A$11,MATCH(RANDBETWEEN(1,10),Sheet3!$B$2:$B$11,0),1)</f>
        <v>Vehicles</v>
      </c>
      <c r="C23195">
        <f ca="1">ROUND(RANDBETWEEN(INDEX(Sheet3!$F$2:$F$11,MATCH(Sales!B23195,Sheet3!$A$2:$A$11,0),1)*100,INDEX(Sheet3!$G$2:$G$11,MATCH(Sales!B23195,Sheet3!$A$2:$A$11,0),1)*100)/100,0)</f>
        <v>17</v>
      </c>
      <c r="D23195">
        <f ca="1">RANDBETWEEN(INDEX(Sheet3!$C$2:$C$11,MATCH(Sales!B23195,Sheet3!$A$2:$A$11,0),1)*100,INDEX(Sheet3!$D$2:$D$11,MATCH(Sales!B23195,Sheet3!$A$2:$A$11,0),1)*100)/100</f>
        <v>14288.63</v>
      </c>
    </row>
    <row r="23196" spans="1:4" x14ac:dyDescent="0.25">
      <c r="A23196" s="2">
        <f t="shared" ca="1" si="362"/>
        <v>44625</v>
      </c>
      <c r="B23196" t="str">
        <f ca="1">INDEX(Sheet3!$A$2:$A$11,MATCH(RANDBETWEEN(1,10),Sheet3!$B$2:$B$11,0),1)</f>
        <v>Food</v>
      </c>
      <c r="C23196">
        <f ca="1">ROUND(RANDBETWEEN(INDEX(Sheet3!$F$2:$F$11,MATCH(Sales!B23196,Sheet3!$A$2:$A$11,0),1)*100,INDEX(Sheet3!$G$2:$G$11,MATCH(Sales!B23196,Sheet3!$A$2:$A$11,0),1)*100)/100,0)</f>
        <v>8883</v>
      </c>
      <c r="D23196">
        <f ca="1">RANDBETWEEN(INDEX(Sheet3!$C$2:$C$11,MATCH(Sales!B23196,Sheet3!$A$2:$A$11,0),1)*100,INDEX(Sheet3!$D$2:$D$11,MATCH(Sales!B23196,Sheet3!$A$2:$A$11,0),1)*100)/100</f>
        <v>0.54</v>
      </c>
    </row>
    <row r="23197" spans="1:4" x14ac:dyDescent="0.25">
      <c r="A23197" s="2">
        <f t="shared" ca="1" si="362"/>
        <v>45288</v>
      </c>
      <c r="B23197" t="str">
        <f ca="1">INDEX(Sheet3!$A$2:$A$11,MATCH(RANDBETWEEN(1,10),Sheet3!$B$2:$B$11,0),1)</f>
        <v>Buildings &amp; Structures</v>
      </c>
      <c r="C23197">
        <f ca="1">ROUND(RANDBETWEEN(INDEX(Sheet3!$F$2:$F$11,MATCH(Sales!B23197,Sheet3!$A$2:$A$11,0),1)*100,INDEX(Sheet3!$G$2:$G$11,MATCH(Sales!B23197,Sheet3!$A$2:$A$11,0),1)*100)/100,0)</f>
        <v>1</v>
      </c>
      <c r="D23197">
        <f ca="1">RANDBETWEEN(INDEX(Sheet3!$C$2:$C$11,MATCH(Sales!B23197,Sheet3!$A$2:$A$11,0),1)*100,INDEX(Sheet3!$D$2:$D$11,MATCH(Sales!B23197,Sheet3!$A$2:$A$11,0),1)*100)/100</f>
        <v>300203.96000000002</v>
      </c>
    </row>
    <row r="23198" spans="1:4" x14ac:dyDescent="0.25">
      <c r="A23198" s="2">
        <f t="shared" ca="1" si="362"/>
        <v>44852</v>
      </c>
      <c r="B23198" t="str">
        <f ca="1">INDEX(Sheet3!$A$2:$A$11,MATCH(RANDBETWEEN(1,10),Sheet3!$B$2:$B$11,0),1)</f>
        <v>Office Furniture</v>
      </c>
      <c r="C23198">
        <f ca="1">ROUND(RANDBETWEEN(INDEX(Sheet3!$F$2:$F$11,MATCH(Sales!B23198,Sheet3!$A$2:$A$11,0),1)*100,INDEX(Sheet3!$G$2:$G$11,MATCH(Sales!B23198,Sheet3!$A$2:$A$11,0),1)*100)/100,0)</f>
        <v>425</v>
      </c>
      <c r="D23198">
        <f ca="1">RANDBETWEEN(INDEX(Sheet3!$C$2:$C$11,MATCH(Sales!B23198,Sheet3!$A$2:$A$11,0),1)*100,INDEX(Sheet3!$D$2:$D$11,MATCH(Sales!B23198,Sheet3!$A$2:$A$11,0),1)*100)/100</f>
        <v>1738.32</v>
      </c>
    </row>
    <row r="23199" spans="1:4" x14ac:dyDescent="0.25">
      <c r="A23199" s="2">
        <f t="shared" ca="1" si="362"/>
        <v>44732</v>
      </c>
      <c r="B23199" t="str">
        <f ca="1">INDEX(Sheet3!$A$2:$A$11,MATCH(RANDBETWEEN(1,10),Sheet3!$B$2:$B$11,0),1)</f>
        <v>Vehicles</v>
      </c>
      <c r="C23199">
        <f ca="1">ROUND(RANDBETWEEN(INDEX(Sheet3!$F$2:$F$11,MATCH(Sales!B23199,Sheet3!$A$2:$A$11,0),1)*100,INDEX(Sheet3!$G$2:$G$11,MATCH(Sales!B23199,Sheet3!$A$2:$A$11,0),1)*100)/100,0)</f>
        <v>13</v>
      </c>
      <c r="D23199">
        <f ca="1">RANDBETWEEN(INDEX(Sheet3!$C$2:$C$11,MATCH(Sales!B23199,Sheet3!$A$2:$A$11,0),1)*100,INDEX(Sheet3!$D$2:$D$11,MATCH(Sales!B23199,Sheet3!$A$2:$A$11,0),1)*100)/100</f>
        <v>14129.74</v>
      </c>
    </row>
    <row r="23200" spans="1:4" x14ac:dyDescent="0.25">
      <c r="A23200" s="2">
        <f t="shared" ca="1" si="362"/>
        <v>45042</v>
      </c>
      <c r="B23200" t="str">
        <f ca="1">INDEX(Sheet3!$A$2:$A$11,MATCH(RANDBETWEEN(1,10),Sheet3!$B$2:$B$11,0),1)</f>
        <v>Software</v>
      </c>
      <c r="C23200">
        <f ca="1">ROUND(RANDBETWEEN(INDEX(Sheet3!$F$2:$F$11,MATCH(Sales!B23200,Sheet3!$A$2:$A$11,0),1)*100,INDEX(Sheet3!$G$2:$G$11,MATCH(Sales!B23200,Sheet3!$A$2:$A$11,0),1)*100)/100,0)</f>
        <v>180</v>
      </c>
      <c r="D23200">
        <f ca="1">RANDBETWEEN(INDEX(Sheet3!$C$2:$C$11,MATCH(Sales!B23200,Sheet3!$A$2:$A$11,0),1)*100,INDEX(Sheet3!$D$2:$D$11,MATCH(Sales!B23200,Sheet3!$A$2:$A$11,0),1)*100)/100</f>
        <v>4451.7299999999996</v>
      </c>
    </row>
    <row r="23201" spans="1:4" x14ac:dyDescent="0.25">
      <c r="A23201" s="2">
        <f t="shared" ca="1" si="362"/>
        <v>44676</v>
      </c>
      <c r="B23201" t="str">
        <f ca="1">INDEX(Sheet3!$A$2:$A$11,MATCH(RANDBETWEEN(1,10),Sheet3!$B$2:$B$11,0),1)</f>
        <v>Office Supplies</v>
      </c>
      <c r="C23201">
        <f ca="1">ROUND(RANDBETWEEN(INDEX(Sheet3!$F$2:$F$11,MATCH(Sales!B23201,Sheet3!$A$2:$A$11,0),1)*100,INDEX(Sheet3!$G$2:$G$11,MATCH(Sales!B23201,Sheet3!$A$2:$A$11,0),1)*100)/100,0)</f>
        <v>35</v>
      </c>
      <c r="D23201">
        <f ca="1">RANDBETWEEN(INDEX(Sheet3!$C$2:$C$11,MATCH(Sales!B23201,Sheet3!$A$2:$A$11,0),1)*100,INDEX(Sheet3!$D$2:$D$11,MATCH(Sales!B23201,Sheet3!$A$2:$A$11,0),1)*100)/100</f>
        <v>376.61</v>
      </c>
    </row>
    <row r="23202" spans="1:4" x14ac:dyDescent="0.25">
      <c r="A23202" s="2">
        <f t="shared" ca="1" si="362"/>
        <v>44692</v>
      </c>
      <c r="B23202" t="str">
        <f ca="1">INDEX(Sheet3!$A$2:$A$11,MATCH(RANDBETWEEN(1,10),Sheet3!$B$2:$B$11,0),1)</f>
        <v>Vehicles</v>
      </c>
      <c r="C23202">
        <f ca="1">ROUND(RANDBETWEEN(INDEX(Sheet3!$F$2:$F$11,MATCH(Sales!B23202,Sheet3!$A$2:$A$11,0),1)*100,INDEX(Sheet3!$G$2:$G$11,MATCH(Sales!B23202,Sheet3!$A$2:$A$11,0),1)*100)/100,0)</f>
        <v>8</v>
      </c>
      <c r="D23202">
        <f ca="1">RANDBETWEEN(INDEX(Sheet3!$C$2:$C$11,MATCH(Sales!B23202,Sheet3!$A$2:$A$11,0),1)*100,INDEX(Sheet3!$D$2:$D$11,MATCH(Sales!B23202,Sheet3!$A$2:$A$11,0),1)*100)/100</f>
        <v>19178.52</v>
      </c>
    </row>
    <row r="23203" spans="1:4" x14ac:dyDescent="0.25">
      <c r="A23203" s="2">
        <f t="shared" ca="1" si="362"/>
        <v>45240</v>
      </c>
      <c r="B23203" t="str">
        <f ca="1">INDEX(Sheet3!$A$2:$A$11,MATCH(RANDBETWEEN(1,10),Sheet3!$B$2:$B$11,0),1)</f>
        <v>Buildings &amp; Structures</v>
      </c>
      <c r="C23203">
        <f ca="1">ROUND(RANDBETWEEN(INDEX(Sheet3!$F$2:$F$11,MATCH(Sales!B23203,Sheet3!$A$2:$A$11,0),1)*100,INDEX(Sheet3!$G$2:$G$11,MATCH(Sales!B23203,Sheet3!$A$2:$A$11,0),1)*100)/100,0)</f>
        <v>1</v>
      </c>
      <c r="D23203">
        <f ca="1">RANDBETWEEN(INDEX(Sheet3!$C$2:$C$11,MATCH(Sales!B23203,Sheet3!$A$2:$A$11,0),1)*100,INDEX(Sheet3!$D$2:$D$11,MATCH(Sales!B23203,Sheet3!$A$2:$A$11,0),1)*100)/100</f>
        <v>345595.61</v>
      </c>
    </row>
    <row r="23204" spans="1:4" x14ac:dyDescent="0.25">
      <c r="A23204" s="2">
        <f t="shared" ca="1" si="362"/>
        <v>45142</v>
      </c>
      <c r="B23204" t="str">
        <f ca="1">INDEX(Sheet3!$A$2:$A$11,MATCH(RANDBETWEEN(1,10),Sheet3!$B$2:$B$11,0),1)</f>
        <v>Beverages</v>
      </c>
      <c r="C23204">
        <f ca="1">ROUND(RANDBETWEEN(INDEX(Sheet3!$F$2:$F$11,MATCH(Sales!B23204,Sheet3!$A$2:$A$11,0),1)*100,INDEX(Sheet3!$G$2:$G$11,MATCH(Sales!B23204,Sheet3!$A$2:$A$11,0),1)*100)/100,0)</f>
        <v>6886</v>
      </c>
      <c r="D23204">
        <f ca="1">RANDBETWEEN(INDEX(Sheet3!$C$2:$C$11,MATCH(Sales!B23204,Sheet3!$A$2:$A$11,0),1)*100,INDEX(Sheet3!$D$2:$D$11,MATCH(Sales!B23204,Sheet3!$A$2:$A$11,0),1)*100)/100</f>
        <v>33.43</v>
      </c>
    </row>
    <row r="23205" spans="1:4" x14ac:dyDescent="0.25">
      <c r="A23205" s="2">
        <f t="shared" ca="1" si="362"/>
        <v>45280</v>
      </c>
      <c r="B23205" t="str">
        <f ca="1">INDEX(Sheet3!$A$2:$A$11,MATCH(RANDBETWEEN(1,10),Sheet3!$B$2:$B$11,0),1)</f>
        <v>Manufacturing</v>
      </c>
      <c r="C23205">
        <f ca="1">ROUND(RANDBETWEEN(INDEX(Sheet3!$F$2:$F$11,MATCH(Sales!B23205,Sheet3!$A$2:$A$11,0),1)*100,INDEX(Sheet3!$G$2:$G$11,MATCH(Sales!B23205,Sheet3!$A$2:$A$11,0),1)*100)/100,0)</f>
        <v>2</v>
      </c>
      <c r="D23205">
        <f ca="1">RANDBETWEEN(INDEX(Sheet3!$C$2:$C$11,MATCH(Sales!B23205,Sheet3!$A$2:$A$11,0),1)*100,INDEX(Sheet3!$D$2:$D$11,MATCH(Sales!B23205,Sheet3!$A$2:$A$11,0),1)*100)/100</f>
        <v>230736.17</v>
      </c>
    </row>
    <row r="23206" spans="1:4" x14ac:dyDescent="0.25">
      <c r="A23206" s="2">
        <f t="shared" ca="1" si="362"/>
        <v>44734</v>
      </c>
      <c r="B23206" t="str">
        <f ca="1">INDEX(Sheet3!$A$2:$A$11,MATCH(RANDBETWEEN(1,10),Sheet3!$B$2:$B$11,0),1)</f>
        <v>Consultancy Services</v>
      </c>
      <c r="C23206">
        <f ca="1">ROUND(RANDBETWEEN(INDEX(Sheet3!$F$2:$F$11,MATCH(Sales!B23206,Sheet3!$A$2:$A$11,0),1)*100,INDEX(Sheet3!$G$2:$G$11,MATCH(Sales!B23206,Sheet3!$A$2:$A$11,0),1)*100)/100,0)</f>
        <v>273</v>
      </c>
      <c r="D23206">
        <f ca="1">RANDBETWEEN(INDEX(Sheet3!$C$2:$C$11,MATCH(Sales!B23206,Sheet3!$A$2:$A$11,0),1)*100,INDEX(Sheet3!$D$2:$D$11,MATCH(Sales!B23206,Sheet3!$A$2:$A$11,0),1)*100)/100</f>
        <v>544.4</v>
      </c>
    </row>
    <row r="23207" spans="1:4" x14ac:dyDescent="0.25">
      <c r="A23207" s="2">
        <f t="shared" ca="1" si="362"/>
        <v>45213</v>
      </c>
      <c r="B23207" t="str">
        <f ca="1">INDEX(Sheet3!$A$2:$A$11,MATCH(RANDBETWEEN(1,10),Sheet3!$B$2:$B$11,0),1)</f>
        <v>Manufacturing</v>
      </c>
      <c r="C23207">
        <f ca="1">ROUND(RANDBETWEEN(INDEX(Sheet3!$F$2:$F$11,MATCH(Sales!B23207,Sheet3!$A$2:$A$11,0),1)*100,INDEX(Sheet3!$G$2:$G$11,MATCH(Sales!B23207,Sheet3!$A$2:$A$11,0),1)*100)/100,0)</f>
        <v>2</v>
      </c>
      <c r="D23207">
        <f ca="1">RANDBETWEEN(INDEX(Sheet3!$C$2:$C$11,MATCH(Sales!B23207,Sheet3!$A$2:$A$11,0),1)*100,INDEX(Sheet3!$D$2:$D$11,MATCH(Sales!B23207,Sheet3!$A$2:$A$11,0),1)*100)/100</f>
        <v>61917.760000000002</v>
      </c>
    </row>
    <row r="23208" spans="1:4" x14ac:dyDescent="0.25">
      <c r="A23208" s="2">
        <f t="shared" ca="1" si="362"/>
        <v>45000</v>
      </c>
      <c r="B23208" t="str">
        <f ca="1">INDEX(Sheet3!$A$2:$A$11,MATCH(RANDBETWEEN(1,10),Sheet3!$B$2:$B$11,0),1)</f>
        <v>Beverages</v>
      </c>
      <c r="C23208">
        <f ca="1">ROUND(RANDBETWEEN(INDEX(Sheet3!$F$2:$F$11,MATCH(Sales!B23208,Sheet3!$A$2:$A$11,0),1)*100,INDEX(Sheet3!$G$2:$G$11,MATCH(Sales!B23208,Sheet3!$A$2:$A$11,0),1)*100)/100,0)</f>
        <v>6496</v>
      </c>
      <c r="D23208">
        <f ca="1">RANDBETWEEN(INDEX(Sheet3!$C$2:$C$11,MATCH(Sales!B23208,Sheet3!$A$2:$A$11,0),1)*100,INDEX(Sheet3!$D$2:$D$11,MATCH(Sales!B23208,Sheet3!$A$2:$A$11,0),1)*100)/100</f>
        <v>73.28</v>
      </c>
    </row>
    <row r="23209" spans="1:4" x14ac:dyDescent="0.25">
      <c r="A23209" s="2">
        <f t="shared" ca="1" si="362"/>
        <v>45001</v>
      </c>
      <c r="B23209" t="str">
        <f ca="1">INDEX(Sheet3!$A$2:$A$11,MATCH(RANDBETWEEN(1,10),Sheet3!$B$2:$B$11,0),1)</f>
        <v>Beverages</v>
      </c>
      <c r="C23209">
        <f ca="1">ROUND(RANDBETWEEN(INDEX(Sheet3!$F$2:$F$11,MATCH(Sales!B23209,Sheet3!$A$2:$A$11,0),1)*100,INDEX(Sheet3!$G$2:$G$11,MATCH(Sales!B23209,Sheet3!$A$2:$A$11,0),1)*100)/100,0)</f>
        <v>6966</v>
      </c>
      <c r="D23209">
        <f ca="1">RANDBETWEEN(INDEX(Sheet3!$C$2:$C$11,MATCH(Sales!B23209,Sheet3!$A$2:$A$11,0),1)*100,INDEX(Sheet3!$D$2:$D$11,MATCH(Sales!B23209,Sheet3!$A$2:$A$11,0),1)*100)/100</f>
        <v>70.31</v>
      </c>
    </row>
    <row r="23210" spans="1:4" x14ac:dyDescent="0.25">
      <c r="A23210" s="2">
        <f t="shared" ca="1" si="362"/>
        <v>44582</v>
      </c>
      <c r="B23210" t="str">
        <f ca="1">INDEX(Sheet3!$A$2:$A$11,MATCH(RANDBETWEEN(1,10),Sheet3!$B$2:$B$11,0),1)</f>
        <v>Manufacturing</v>
      </c>
      <c r="C23210">
        <f ca="1">ROUND(RANDBETWEEN(INDEX(Sheet3!$F$2:$F$11,MATCH(Sales!B23210,Sheet3!$A$2:$A$11,0),1)*100,INDEX(Sheet3!$G$2:$G$11,MATCH(Sales!B23210,Sheet3!$A$2:$A$11,0),1)*100)/100,0)</f>
        <v>3</v>
      </c>
      <c r="D23210">
        <f ca="1">RANDBETWEEN(INDEX(Sheet3!$C$2:$C$11,MATCH(Sales!B23210,Sheet3!$A$2:$A$11,0),1)*100,INDEX(Sheet3!$D$2:$D$11,MATCH(Sales!B23210,Sheet3!$A$2:$A$11,0),1)*100)/100</f>
        <v>82036.990000000005</v>
      </c>
    </row>
    <row r="23211" spans="1:4" x14ac:dyDescent="0.25">
      <c r="A23211" s="2">
        <f t="shared" ca="1" si="362"/>
        <v>44805</v>
      </c>
      <c r="B23211" t="str">
        <f ca="1">INDEX(Sheet3!$A$2:$A$11,MATCH(RANDBETWEEN(1,10),Sheet3!$B$2:$B$11,0),1)</f>
        <v>Consultancy Services</v>
      </c>
      <c r="C23211">
        <f ca="1">ROUND(RANDBETWEEN(INDEX(Sheet3!$F$2:$F$11,MATCH(Sales!B23211,Sheet3!$A$2:$A$11,0),1)*100,INDEX(Sheet3!$G$2:$G$11,MATCH(Sales!B23211,Sheet3!$A$2:$A$11,0),1)*100)/100,0)</f>
        <v>74</v>
      </c>
      <c r="D23211">
        <f ca="1">RANDBETWEEN(INDEX(Sheet3!$C$2:$C$11,MATCH(Sales!B23211,Sheet3!$A$2:$A$11,0),1)*100,INDEX(Sheet3!$D$2:$D$11,MATCH(Sales!B23211,Sheet3!$A$2:$A$11,0),1)*100)/100</f>
        <v>606.27</v>
      </c>
    </row>
    <row r="23212" spans="1:4" x14ac:dyDescent="0.25">
      <c r="A23212" s="2">
        <f t="shared" ca="1" si="362"/>
        <v>44928</v>
      </c>
      <c r="B23212" t="str">
        <f ca="1">INDEX(Sheet3!$A$2:$A$11,MATCH(RANDBETWEEN(1,10),Sheet3!$B$2:$B$11,0),1)</f>
        <v>Software</v>
      </c>
      <c r="C23212">
        <f ca="1">ROUND(RANDBETWEEN(INDEX(Sheet3!$F$2:$F$11,MATCH(Sales!B23212,Sheet3!$A$2:$A$11,0),1)*100,INDEX(Sheet3!$G$2:$G$11,MATCH(Sales!B23212,Sheet3!$A$2:$A$11,0),1)*100)/100,0)</f>
        <v>133</v>
      </c>
      <c r="D23212">
        <f ca="1">RANDBETWEEN(INDEX(Sheet3!$C$2:$C$11,MATCH(Sales!B23212,Sheet3!$A$2:$A$11,0),1)*100,INDEX(Sheet3!$D$2:$D$11,MATCH(Sales!B23212,Sheet3!$A$2:$A$11,0),1)*100)/100</f>
        <v>1789.01</v>
      </c>
    </row>
    <row r="23213" spans="1:4" x14ac:dyDescent="0.25">
      <c r="A23213" s="2">
        <f t="shared" ca="1" si="362"/>
        <v>44798</v>
      </c>
      <c r="B23213" t="str">
        <f ca="1">INDEX(Sheet3!$A$2:$A$11,MATCH(RANDBETWEEN(1,10),Sheet3!$B$2:$B$11,0),1)</f>
        <v>SSAS products</v>
      </c>
      <c r="C23213">
        <f ca="1">ROUND(RANDBETWEEN(INDEX(Sheet3!$F$2:$F$11,MATCH(Sales!B23213,Sheet3!$A$2:$A$11,0),1)*100,INDEX(Sheet3!$G$2:$G$11,MATCH(Sales!B23213,Sheet3!$A$2:$A$11,0),1)*100)/100,0)</f>
        <v>248</v>
      </c>
      <c r="D23213">
        <f ca="1">RANDBETWEEN(INDEX(Sheet3!$C$2:$C$11,MATCH(Sales!B23213,Sheet3!$A$2:$A$11,0),1)*100,INDEX(Sheet3!$D$2:$D$11,MATCH(Sales!B23213,Sheet3!$A$2:$A$11,0),1)*100)/100</f>
        <v>1461.71</v>
      </c>
    </row>
    <row r="23214" spans="1:4" x14ac:dyDescent="0.25">
      <c r="A23214" s="2">
        <f t="shared" ca="1" si="362"/>
        <v>44965</v>
      </c>
      <c r="B23214" t="str">
        <f ca="1">INDEX(Sheet3!$A$2:$A$11,MATCH(RANDBETWEEN(1,10),Sheet3!$B$2:$B$11,0),1)</f>
        <v>Software</v>
      </c>
      <c r="C23214">
        <f ca="1">ROUND(RANDBETWEEN(INDEX(Sheet3!$F$2:$F$11,MATCH(Sales!B23214,Sheet3!$A$2:$A$11,0),1)*100,INDEX(Sheet3!$G$2:$G$11,MATCH(Sales!B23214,Sheet3!$A$2:$A$11,0),1)*100)/100,0)</f>
        <v>70</v>
      </c>
      <c r="D23214">
        <f ca="1">RANDBETWEEN(INDEX(Sheet3!$C$2:$C$11,MATCH(Sales!B23214,Sheet3!$A$2:$A$11,0),1)*100,INDEX(Sheet3!$D$2:$D$11,MATCH(Sales!B23214,Sheet3!$A$2:$A$11,0),1)*100)/100</f>
        <v>1142.04</v>
      </c>
    </row>
    <row r="23215" spans="1:4" x14ac:dyDescent="0.25">
      <c r="A23215" s="2">
        <f t="shared" ca="1" si="362"/>
        <v>45120</v>
      </c>
      <c r="B23215" t="str">
        <f ca="1">INDEX(Sheet3!$A$2:$A$11,MATCH(RANDBETWEEN(1,10),Sheet3!$B$2:$B$11,0),1)</f>
        <v>Software</v>
      </c>
      <c r="C23215">
        <f ca="1">ROUND(RANDBETWEEN(INDEX(Sheet3!$F$2:$F$11,MATCH(Sales!B23215,Sheet3!$A$2:$A$11,0),1)*100,INDEX(Sheet3!$G$2:$G$11,MATCH(Sales!B23215,Sheet3!$A$2:$A$11,0),1)*100)/100,0)</f>
        <v>114</v>
      </c>
      <c r="D23215">
        <f ca="1">RANDBETWEEN(INDEX(Sheet3!$C$2:$C$11,MATCH(Sales!B23215,Sheet3!$A$2:$A$11,0),1)*100,INDEX(Sheet3!$D$2:$D$11,MATCH(Sales!B23215,Sheet3!$A$2:$A$11,0),1)*100)/100</f>
        <v>4321.96</v>
      </c>
    </row>
    <row r="23216" spans="1:4" x14ac:dyDescent="0.25">
      <c r="A23216" s="2">
        <f t="shared" ca="1" si="362"/>
        <v>45246</v>
      </c>
      <c r="B23216" t="str">
        <f ca="1">INDEX(Sheet3!$A$2:$A$11,MATCH(RANDBETWEEN(1,10),Sheet3!$B$2:$B$11,0),1)</f>
        <v>Food</v>
      </c>
      <c r="C23216">
        <f ca="1">ROUND(RANDBETWEEN(INDEX(Sheet3!$F$2:$F$11,MATCH(Sales!B23216,Sheet3!$A$2:$A$11,0),1)*100,INDEX(Sheet3!$G$2:$G$11,MATCH(Sales!B23216,Sheet3!$A$2:$A$11,0),1)*100)/100,0)</f>
        <v>8438</v>
      </c>
      <c r="D23216">
        <f ca="1">RANDBETWEEN(INDEX(Sheet3!$C$2:$C$11,MATCH(Sales!B23216,Sheet3!$A$2:$A$11,0),1)*100,INDEX(Sheet3!$D$2:$D$11,MATCH(Sales!B23216,Sheet3!$A$2:$A$11,0),1)*100)/100</f>
        <v>24.78</v>
      </c>
    </row>
    <row r="23217" spans="1:4" x14ac:dyDescent="0.25">
      <c r="A23217" s="2">
        <f t="shared" ca="1" si="362"/>
        <v>44723</v>
      </c>
      <c r="B23217" t="str">
        <f ca="1">INDEX(Sheet3!$A$2:$A$11,MATCH(RANDBETWEEN(1,10),Sheet3!$B$2:$B$11,0),1)</f>
        <v>Food</v>
      </c>
      <c r="C23217">
        <f ca="1">ROUND(RANDBETWEEN(INDEX(Sheet3!$F$2:$F$11,MATCH(Sales!B23217,Sheet3!$A$2:$A$11,0),1)*100,INDEX(Sheet3!$G$2:$G$11,MATCH(Sales!B23217,Sheet3!$A$2:$A$11,0),1)*100)/100,0)</f>
        <v>373</v>
      </c>
      <c r="D23217">
        <f ca="1">RANDBETWEEN(INDEX(Sheet3!$C$2:$C$11,MATCH(Sales!B23217,Sheet3!$A$2:$A$11,0),1)*100,INDEX(Sheet3!$D$2:$D$11,MATCH(Sales!B23217,Sheet3!$A$2:$A$11,0),1)*100)/100</f>
        <v>14.62</v>
      </c>
    </row>
    <row r="23218" spans="1:4" x14ac:dyDescent="0.25">
      <c r="A23218" s="2">
        <f t="shared" ca="1" si="362"/>
        <v>45105</v>
      </c>
      <c r="B23218" t="str">
        <f ca="1">INDEX(Sheet3!$A$2:$A$11,MATCH(RANDBETWEEN(1,10),Sheet3!$B$2:$B$11,0),1)</f>
        <v>SSAS products</v>
      </c>
      <c r="C23218">
        <f ca="1">ROUND(RANDBETWEEN(INDEX(Sheet3!$F$2:$F$11,MATCH(Sales!B23218,Sheet3!$A$2:$A$11,0),1)*100,INDEX(Sheet3!$G$2:$G$11,MATCH(Sales!B23218,Sheet3!$A$2:$A$11,0),1)*100)/100,0)</f>
        <v>93</v>
      </c>
      <c r="D23218">
        <f ca="1">RANDBETWEEN(INDEX(Sheet3!$C$2:$C$11,MATCH(Sales!B23218,Sheet3!$A$2:$A$11,0),1)*100,INDEX(Sheet3!$D$2:$D$11,MATCH(Sales!B23218,Sheet3!$A$2:$A$11,0),1)*100)/100</f>
        <v>821.27</v>
      </c>
    </row>
    <row r="23219" spans="1:4" x14ac:dyDescent="0.25">
      <c r="A23219" s="2">
        <f t="shared" ca="1" si="362"/>
        <v>45167</v>
      </c>
      <c r="B23219" t="str">
        <f ca="1">INDEX(Sheet3!$A$2:$A$11,MATCH(RANDBETWEEN(1,10),Sheet3!$B$2:$B$11,0),1)</f>
        <v>Vehicles</v>
      </c>
      <c r="C23219">
        <f ca="1">ROUND(RANDBETWEEN(INDEX(Sheet3!$F$2:$F$11,MATCH(Sales!B23219,Sheet3!$A$2:$A$11,0),1)*100,INDEX(Sheet3!$G$2:$G$11,MATCH(Sales!B23219,Sheet3!$A$2:$A$11,0),1)*100)/100,0)</f>
        <v>3</v>
      </c>
      <c r="D23219">
        <f ca="1">RANDBETWEEN(INDEX(Sheet3!$C$2:$C$11,MATCH(Sales!B23219,Sheet3!$A$2:$A$11,0),1)*100,INDEX(Sheet3!$D$2:$D$11,MATCH(Sales!B23219,Sheet3!$A$2:$A$11,0),1)*100)/100</f>
        <v>19035.689999999999</v>
      </c>
    </row>
    <row r="23220" spans="1:4" x14ac:dyDescent="0.25">
      <c r="A23220" s="2">
        <f t="shared" ca="1" si="362"/>
        <v>45033</v>
      </c>
      <c r="B23220" t="str">
        <f ca="1">INDEX(Sheet3!$A$2:$A$11,MATCH(RANDBETWEEN(1,10),Sheet3!$B$2:$B$11,0),1)</f>
        <v>Buildings &amp; Structures</v>
      </c>
      <c r="C23220">
        <f ca="1">ROUND(RANDBETWEEN(INDEX(Sheet3!$F$2:$F$11,MATCH(Sales!B23220,Sheet3!$A$2:$A$11,0),1)*100,INDEX(Sheet3!$G$2:$G$11,MATCH(Sales!B23220,Sheet3!$A$2:$A$11,0),1)*100)/100,0)</f>
        <v>1</v>
      </c>
      <c r="D23220">
        <f ca="1">RANDBETWEEN(INDEX(Sheet3!$C$2:$C$11,MATCH(Sales!B23220,Sheet3!$A$2:$A$11,0),1)*100,INDEX(Sheet3!$D$2:$D$11,MATCH(Sales!B23220,Sheet3!$A$2:$A$11,0),1)*100)/100</f>
        <v>73709.509999999995</v>
      </c>
    </row>
    <row r="23221" spans="1:4" x14ac:dyDescent="0.25">
      <c r="A23221" s="2">
        <f t="shared" ca="1" si="362"/>
        <v>44976</v>
      </c>
      <c r="B23221" t="str">
        <f ca="1">INDEX(Sheet3!$A$2:$A$11,MATCH(RANDBETWEEN(1,10),Sheet3!$B$2:$B$11,0),1)</f>
        <v>SSAS products</v>
      </c>
      <c r="C23221">
        <f ca="1">ROUND(RANDBETWEEN(INDEX(Sheet3!$F$2:$F$11,MATCH(Sales!B23221,Sheet3!$A$2:$A$11,0),1)*100,INDEX(Sheet3!$G$2:$G$11,MATCH(Sales!B23221,Sheet3!$A$2:$A$11,0),1)*100)/100,0)</f>
        <v>132</v>
      </c>
      <c r="D23221">
        <f ca="1">RANDBETWEEN(INDEX(Sheet3!$C$2:$C$11,MATCH(Sales!B23221,Sheet3!$A$2:$A$11,0),1)*100,INDEX(Sheet3!$D$2:$D$11,MATCH(Sales!B23221,Sheet3!$A$2:$A$11,0),1)*100)/100</f>
        <v>2281.4499999999998</v>
      </c>
    </row>
    <row r="23222" spans="1:4" x14ac:dyDescent="0.25">
      <c r="A23222" s="2">
        <f t="shared" ca="1" si="362"/>
        <v>44574</v>
      </c>
      <c r="B23222" t="str">
        <f ca="1">INDEX(Sheet3!$A$2:$A$11,MATCH(RANDBETWEEN(1,10),Sheet3!$B$2:$B$11,0),1)</f>
        <v>SSAS products</v>
      </c>
      <c r="C23222">
        <f ca="1">ROUND(RANDBETWEEN(INDEX(Sheet3!$F$2:$F$11,MATCH(Sales!B23222,Sheet3!$A$2:$A$11,0),1)*100,INDEX(Sheet3!$G$2:$G$11,MATCH(Sales!B23222,Sheet3!$A$2:$A$11,0),1)*100)/100,0)</f>
        <v>132</v>
      </c>
      <c r="D23222">
        <f ca="1">RANDBETWEEN(INDEX(Sheet3!$C$2:$C$11,MATCH(Sales!B23222,Sheet3!$A$2:$A$11,0),1)*100,INDEX(Sheet3!$D$2:$D$11,MATCH(Sales!B23222,Sheet3!$A$2:$A$11,0),1)*100)/100</f>
        <v>592.29999999999995</v>
      </c>
    </row>
    <row r="23223" spans="1:4" x14ac:dyDescent="0.25">
      <c r="A23223" s="2">
        <f t="shared" ca="1" si="362"/>
        <v>45040</v>
      </c>
      <c r="B23223" t="str">
        <f ca="1">INDEX(Sheet3!$A$2:$A$11,MATCH(RANDBETWEEN(1,10),Sheet3!$B$2:$B$11,0),1)</f>
        <v>Beverages</v>
      </c>
      <c r="C23223">
        <f ca="1">ROUND(RANDBETWEEN(INDEX(Sheet3!$F$2:$F$11,MATCH(Sales!B23223,Sheet3!$A$2:$A$11,0),1)*100,INDEX(Sheet3!$G$2:$G$11,MATCH(Sales!B23223,Sheet3!$A$2:$A$11,0),1)*100)/100,0)</f>
        <v>4493</v>
      </c>
      <c r="D23223">
        <f ca="1">RANDBETWEEN(INDEX(Sheet3!$C$2:$C$11,MATCH(Sales!B23223,Sheet3!$A$2:$A$11,0),1)*100,INDEX(Sheet3!$D$2:$D$11,MATCH(Sales!B23223,Sheet3!$A$2:$A$11,0),1)*100)/100</f>
        <v>75.459999999999994</v>
      </c>
    </row>
    <row r="23224" spans="1:4" x14ac:dyDescent="0.25">
      <c r="A23224" s="2">
        <f t="shared" ca="1" si="362"/>
        <v>44797</v>
      </c>
      <c r="B23224" t="str">
        <f ca="1">INDEX(Sheet3!$A$2:$A$11,MATCH(RANDBETWEEN(1,10),Sheet3!$B$2:$B$11,0),1)</f>
        <v>SSAS products</v>
      </c>
      <c r="C23224">
        <f ca="1">ROUND(RANDBETWEEN(INDEX(Sheet3!$F$2:$F$11,MATCH(Sales!B23224,Sheet3!$A$2:$A$11,0),1)*100,INDEX(Sheet3!$G$2:$G$11,MATCH(Sales!B23224,Sheet3!$A$2:$A$11,0),1)*100)/100,0)</f>
        <v>183</v>
      </c>
      <c r="D23224">
        <f ca="1">RANDBETWEEN(INDEX(Sheet3!$C$2:$C$11,MATCH(Sales!B23224,Sheet3!$A$2:$A$11,0),1)*100,INDEX(Sheet3!$D$2:$D$11,MATCH(Sales!B23224,Sheet3!$A$2:$A$11,0),1)*100)/100</f>
        <v>630.98</v>
      </c>
    </row>
    <row r="23225" spans="1:4" x14ac:dyDescent="0.25">
      <c r="A23225" s="2">
        <f t="shared" ca="1" si="362"/>
        <v>45101</v>
      </c>
      <c r="B23225" t="str">
        <f ca="1">INDEX(Sheet3!$A$2:$A$11,MATCH(RANDBETWEEN(1,10),Sheet3!$B$2:$B$11,0),1)</f>
        <v>Vehicles</v>
      </c>
      <c r="C23225">
        <f ca="1">ROUND(RANDBETWEEN(INDEX(Sheet3!$F$2:$F$11,MATCH(Sales!B23225,Sheet3!$A$2:$A$11,0),1)*100,INDEX(Sheet3!$G$2:$G$11,MATCH(Sales!B23225,Sheet3!$A$2:$A$11,0),1)*100)/100,0)</f>
        <v>10</v>
      </c>
      <c r="D23225">
        <f ca="1">RANDBETWEEN(INDEX(Sheet3!$C$2:$C$11,MATCH(Sales!B23225,Sheet3!$A$2:$A$11,0),1)*100,INDEX(Sheet3!$D$2:$D$11,MATCH(Sales!B23225,Sheet3!$A$2:$A$11,0),1)*100)/100</f>
        <v>16753.650000000001</v>
      </c>
    </row>
    <row r="23226" spans="1:4" x14ac:dyDescent="0.25">
      <c r="A23226" s="2">
        <f t="shared" ca="1" si="362"/>
        <v>44756</v>
      </c>
      <c r="B23226" t="str">
        <f ca="1">INDEX(Sheet3!$A$2:$A$11,MATCH(RANDBETWEEN(1,10),Sheet3!$B$2:$B$11,0),1)</f>
        <v>Office Furniture</v>
      </c>
      <c r="C23226">
        <f ca="1">ROUND(RANDBETWEEN(INDEX(Sheet3!$F$2:$F$11,MATCH(Sales!B23226,Sheet3!$A$2:$A$11,0),1)*100,INDEX(Sheet3!$G$2:$G$11,MATCH(Sales!B23226,Sheet3!$A$2:$A$11,0),1)*100)/100,0)</f>
        <v>150</v>
      </c>
      <c r="D23226">
        <f ca="1">RANDBETWEEN(INDEX(Sheet3!$C$2:$C$11,MATCH(Sales!B23226,Sheet3!$A$2:$A$11,0),1)*100,INDEX(Sheet3!$D$2:$D$11,MATCH(Sales!B23226,Sheet3!$A$2:$A$11,0),1)*100)/100</f>
        <v>235.36</v>
      </c>
    </row>
    <row r="23227" spans="1:4" x14ac:dyDescent="0.25">
      <c r="A23227" s="2">
        <f t="shared" ca="1" si="362"/>
        <v>44796</v>
      </c>
      <c r="B23227" t="str">
        <f ca="1">INDEX(Sheet3!$A$2:$A$11,MATCH(RANDBETWEEN(1,10),Sheet3!$B$2:$B$11,0),1)</f>
        <v>Consultancy Services</v>
      </c>
      <c r="C23227">
        <f ca="1">ROUND(RANDBETWEEN(INDEX(Sheet3!$F$2:$F$11,MATCH(Sales!B23227,Sheet3!$A$2:$A$11,0),1)*100,INDEX(Sheet3!$G$2:$G$11,MATCH(Sales!B23227,Sheet3!$A$2:$A$11,0),1)*100)/100,0)</f>
        <v>225</v>
      </c>
      <c r="D23227">
        <f ca="1">RANDBETWEEN(INDEX(Sheet3!$C$2:$C$11,MATCH(Sales!B23227,Sheet3!$A$2:$A$11,0),1)*100,INDEX(Sheet3!$D$2:$D$11,MATCH(Sales!B23227,Sheet3!$A$2:$A$11,0),1)*100)/100</f>
        <v>632.01</v>
      </c>
    </row>
    <row r="23228" spans="1:4" x14ac:dyDescent="0.25">
      <c r="A23228" s="2">
        <f t="shared" ca="1" si="362"/>
        <v>45016</v>
      </c>
      <c r="B23228" t="str">
        <f ca="1">INDEX(Sheet3!$A$2:$A$11,MATCH(RANDBETWEEN(1,10),Sheet3!$B$2:$B$11,0),1)</f>
        <v>Buildings &amp; Structures</v>
      </c>
      <c r="C23228">
        <f ca="1">ROUND(RANDBETWEEN(INDEX(Sheet3!$F$2:$F$11,MATCH(Sales!B23228,Sheet3!$A$2:$A$11,0),1)*100,INDEX(Sheet3!$G$2:$G$11,MATCH(Sales!B23228,Sheet3!$A$2:$A$11,0),1)*100)/100,0)</f>
        <v>1</v>
      </c>
      <c r="D23228">
        <f ca="1">RANDBETWEEN(INDEX(Sheet3!$C$2:$C$11,MATCH(Sales!B23228,Sheet3!$A$2:$A$11,0),1)*100,INDEX(Sheet3!$D$2:$D$11,MATCH(Sales!B23228,Sheet3!$A$2:$A$11,0),1)*100)/100</f>
        <v>244116.03</v>
      </c>
    </row>
    <row r="23229" spans="1:4" x14ac:dyDescent="0.25">
      <c r="A23229" s="2">
        <f t="shared" ca="1" si="362"/>
        <v>44691</v>
      </c>
      <c r="B23229" t="str">
        <f ca="1">INDEX(Sheet3!$A$2:$A$11,MATCH(RANDBETWEEN(1,10),Sheet3!$B$2:$B$11,0),1)</f>
        <v>Consultancy Services</v>
      </c>
      <c r="C23229">
        <f ca="1">ROUND(RANDBETWEEN(INDEX(Sheet3!$F$2:$F$11,MATCH(Sales!B23229,Sheet3!$A$2:$A$11,0),1)*100,INDEX(Sheet3!$G$2:$G$11,MATCH(Sales!B23229,Sheet3!$A$2:$A$11,0),1)*100)/100,0)</f>
        <v>51</v>
      </c>
      <c r="D23229">
        <f ca="1">RANDBETWEEN(INDEX(Sheet3!$C$2:$C$11,MATCH(Sales!B23229,Sheet3!$A$2:$A$11,0),1)*100,INDEX(Sheet3!$D$2:$D$11,MATCH(Sales!B23229,Sheet3!$A$2:$A$11,0),1)*100)/100</f>
        <v>582.25</v>
      </c>
    </row>
    <row r="23230" spans="1:4" x14ac:dyDescent="0.25">
      <c r="A23230" s="2">
        <f t="shared" ca="1" si="362"/>
        <v>45178</v>
      </c>
      <c r="B23230" t="str">
        <f ca="1">INDEX(Sheet3!$A$2:$A$11,MATCH(RANDBETWEEN(1,10),Sheet3!$B$2:$B$11,0),1)</f>
        <v>Office Supplies</v>
      </c>
      <c r="C23230">
        <f ca="1">ROUND(RANDBETWEEN(INDEX(Sheet3!$F$2:$F$11,MATCH(Sales!B23230,Sheet3!$A$2:$A$11,0),1)*100,INDEX(Sheet3!$G$2:$G$11,MATCH(Sales!B23230,Sheet3!$A$2:$A$11,0),1)*100)/100,0)</f>
        <v>202</v>
      </c>
      <c r="D23230">
        <f ca="1">RANDBETWEEN(INDEX(Sheet3!$C$2:$C$11,MATCH(Sales!B23230,Sheet3!$A$2:$A$11,0),1)*100,INDEX(Sheet3!$D$2:$D$11,MATCH(Sales!B23230,Sheet3!$A$2:$A$11,0),1)*100)/100</f>
        <v>136.19</v>
      </c>
    </row>
    <row r="23231" spans="1:4" x14ac:dyDescent="0.25">
      <c r="A23231" s="2">
        <f t="shared" ca="1" si="362"/>
        <v>45122</v>
      </c>
      <c r="B23231" t="str">
        <f ca="1">INDEX(Sheet3!$A$2:$A$11,MATCH(RANDBETWEEN(1,10),Sheet3!$B$2:$B$11,0),1)</f>
        <v>SSAS products</v>
      </c>
      <c r="C23231">
        <f ca="1">ROUND(RANDBETWEEN(INDEX(Sheet3!$F$2:$F$11,MATCH(Sales!B23231,Sheet3!$A$2:$A$11,0),1)*100,INDEX(Sheet3!$G$2:$G$11,MATCH(Sales!B23231,Sheet3!$A$2:$A$11,0),1)*100)/100,0)</f>
        <v>81</v>
      </c>
      <c r="D23231">
        <f ca="1">RANDBETWEEN(INDEX(Sheet3!$C$2:$C$11,MATCH(Sales!B23231,Sheet3!$A$2:$A$11,0),1)*100,INDEX(Sheet3!$D$2:$D$11,MATCH(Sales!B23231,Sheet3!$A$2:$A$11,0),1)*100)/100</f>
        <v>2009.65</v>
      </c>
    </row>
    <row r="23232" spans="1:4" x14ac:dyDescent="0.25">
      <c r="A23232" s="2">
        <f t="shared" ca="1" si="362"/>
        <v>44683</v>
      </c>
      <c r="B23232" t="str">
        <f ca="1">INDEX(Sheet3!$A$2:$A$11,MATCH(RANDBETWEEN(1,10),Sheet3!$B$2:$B$11,0),1)</f>
        <v>Consultancy Services</v>
      </c>
      <c r="C23232">
        <f ca="1">ROUND(RANDBETWEEN(INDEX(Sheet3!$F$2:$F$11,MATCH(Sales!B23232,Sheet3!$A$2:$A$11,0),1)*100,INDEX(Sheet3!$G$2:$G$11,MATCH(Sales!B23232,Sheet3!$A$2:$A$11,0),1)*100)/100,0)</f>
        <v>101</v>
      </c>
      <c r="D23232">
        <f ca="1">RANDBETWEEN(INDEX(Sheet3!$C$2:$C$11,MATCH(Sales!B23232,Sheet3!$A$2:$A$11,0),1)*100,INDEX(Sheet3!$D$2:$D$11,MATCH(Sales!B23232,Sheet3!$A$2:$A$11,0),1)*100)/100</f>
        <v>521.21</v>
      </c>
    </row>
    <row r="23233" spans="1:4" x14ac:dyDescent="0.25">
      <c r="A23233" s="2">
        <f t="shared" ca="1" si="362"/>
        <v>44976</v>
      </c>
      <c r="B23233" t="str">
        <f ca="1">INDEX(Sheet3!$A$2:$A$11,MATCH(RANDBETWEEN(1,10),Sheet3!$B$2:$B$11,0),1)</f>
        <v>Software</v>
      </c>
      <c r="C23233">
        <f ca="1">ROUND(RANDBETWEEN(INDEX(Sheet3!$F$2:$F$11,MATCH(Sales!B23233,Sheet3!$A$2:$A$11,0),1)*100,INDEX(Sheet3!$G$2:$G$11,MATCH(Sales!B23233,Sheet3!$A$2:$A$11,0),1)*100)/100,0)</f>
        <v>191</v>
      </c>
      <c r="D23233">
        <f ca="1">RANDBETWEEN(INDEX(Sheet3!$C$2:$C$11,MATCH(Sales!B23233,Sheet3!$A$2:$A$11,0),1)*100,INDEX(Sheet3!$D$2:$D$11,MATCH(Sales!B23233,Sheet3!$A$2:$A$11,0),1)*100)/100</f>
        <v>3192.46</v>
      </c>
    </row>
    <row r="23234" spans="1:4" x14ac:dyDescent="0.25">
      <c r="A23234" s="2">
        <f t="shared" ca="1" si="362"/>
        <v>45031</v>
      </c>
      <c r="B23234" t="str">
        <f ca="1">INDEX(Sheet3!$A$2:$A$11,MATCH(RANDBETWEEN(1,10),Sheet3!$B$2:$B$11,0),1)</f>
        <v>Buildings &amp; Structures</v>
      </c>
      <c r="C23234">
        <f ca="1">ROUND(RANDBETWEEN(INDEX(Sheet3!$F$2:$F$11,MATCH(Sales!B23234,Sheet3!$A$2:$A$11,0),1)*100,INDEX(Sheet3!$G$2:$G$11,MATCH(Sales!B23234,Sheet3!$A$2:$A$11,0),1)*100)/100,0)</f>
        <v>1</v>
      </c>
      <c r="D23234">
        <f ca="1">RANDBETWEEN(INDEX(Sheet3!$C$2:$C$11,MATCH(Sales!B23234,Sheet3!$A$2:$A$11,0),1)*100,INDEX(Sheet3!$D$2:$D$11,MATCH(Sales!B23234,Sheet3!$A$2:$A$11,0),1)*100)/100</f>
        <v>432751.39</v>
      </c>
    </row>
    <row r="23235" spans="1:4" x14ac:dyDescent="0.25">
      <c r="A23235" s="2">
        <f t="shared" ref="A23235:A23298" ca="1" si="363">RANDBETWEEN(44562,45291)</f>
        <v>45222</v>
      </c>
      <c r="B23235" t="str">
        <f ca="1">INDEX(Sheet3!$A$2:$A$11,MATCH(RANDBETWEEN(1,10),Sheet3!$B$2:$B$11,0),1)</f>
        <v>Software</v>
      </c>
      <c r="C23235">
        <f ca="1">ROUND(RANDBETWEEN(INDEX(Sheet3!$F$2:$F$11,MATCH(Sales!B23235,Sheet3!$A$2:$A$11,0),1)*100,INDEX(Sheet3!$G$2:$G$11,MATCH(Sales!B23235,Sheet3!$A$2:$A$11,0),1)*100)/100,0)</f>
        <v>12</v>
      </c>
      <c r="D23235">
        <f ca="1">RANDBETWEEN(INDEX(Sheet3!$C$2:$C$11,MATCH(Sales!B23235,Sheet3!$A$2:$A$11,0),1)*100,INDEX(Sheet3!$D$2:$D$11,MATCH(Sales!B23235,Sheet3!$A$2:$A$11,0),1)*100)/100</f>
        <v>2795.91</v>
      </c>
    </row>
    <row r="23236" spans="1:4" x14ac:dyDescent="0.25">
      <c r="A23236" s="2">
        <f t="shared" ca="1" si="363"/>
        <v>45194</v>
      </c>
      <c r="B23236" t="str">
        <f ca="1">INDEX(Sheet3!$A$2:$A$11,MATCH(RANDBETWEEN(1,10),Sheet3!$B$2:$B$11,0),1)</f>
        <v>Consultancy Services</v>
      </c>
      <c r="C23236">
        <f ca="1">ROUND(RANDBETWEEN(INDEX(Sheet3!$F$2:$F$11,MATCH(Sales!B23236,Sheet3!$A$2:$A$11,0),1)*100,INDEX(Sheet3!$G$2:$G$11,MATCH(Sales!B23236,Sheet3!$A$2:$A$11,0),1)*100)/100,0)</f>
        <v>25</v>
      </c>
      <c r="D23236">
        <f ca="1">RANDBETWEEN(INDEX(Sheet3!$C$2:$C$11,MATCH(Sales!B23236,Sheet3!$A$2:$A$11,0),1)*100,INDEX(Sheet3!$D$2:$D$11,MATCH(Sales!B23236,Sheet3!$A$2:$A$11,0),1)*100)/100</f>
        <v>653.95000000000005</v>
      </c>
    </row>
    <row r="23237" spans="1:4" x14ac:dyDescent="0.25">
      <c r="A23237" s="2">
        <f t="shared" ca="1" si="363"/>
        <v>44698</v>
      </c>
      <c r="B23237" t="str">
        <f ca="1">INDEX(Sheet3!$A$2:$A$11,MATCH(RANDBETWEEN(1,10),Sheet3!$B$2:$B$11,0),1)</f>
        <v>Buildings &amp; Structures</v>
      </c>
      <c r="C23237">
        <f ca="1">ROUND(RANDBETWEEN(INDEX(Sheet3!$F$2:$F$11,MATCH(Sales!B23237,Sheet3!$A$2:$A$11,0),1)*100,INDEX(Sheet3!$G$2:$G$11,MATCH(Sales!B23237,Sheet3!$A$2:$A$11,0),1)*100)/100,0)</f>
        <v>1</v>
      </c>
      <c r="D23237">
        <f ca="1">RANDBETWEEN(INDEX(Sheet3!$C$2:$C$11,MATCH(Sales!B23237,Sheet3!$A$2:$A$11,0),1)*100,INDEX(Sheet3!$D$2:$D$11,MATCH(Sales!B23237,Sheet3!$A$2:$A$11,0),1)*100)/100</f>
        <v>207805.83</v>
      </c>
    </row>
    <row r="23238" spans="1:4" x14ac:dyDescent="0.25">
      <c r="A23238" s="2">
        <f t="shared" ca="1" si="363"/>
        <v>45127</v>
      </c>
      <c r="B23238" t="str">
        <f ca="1">INDEX(Sheet3!$A$2:$A$11,MATCH(RANDBETWEEN(1,10),Sheet3!$B$2:$B$11,0),1)</f>
        <v>Software</v>
      </c>
      <c r="C23238">
        <f ca="1">ROUND(RANDBETWEEN(INDEX(Sheet3!$F$2:$F$11,MATCH(Sales!B23238,Sheet3!$A$2:$A$11,0),1)*100,INDEX(Sheet3!$G$2:$G$11,MATCH(Sales!B23238,Sheet3!$A$2:$A$11,0),1)*100)/100,0)</f>
        <v>142</v>
      </c>
      <c r="D23238">
        <f ca="1">RANDBETWEEN(INDEX(Sheet3!$C$2:$C$11,MATCH(Sales!B23238,Sheet3!$A$2:$A$11,0),1)*100,INDEX(Sheet3!$D$2:$D$11,MATCH(Sales!B23238,Sheet3!$A$2:$A$11,0),1)*100)/100</f>
        <v>701.59</v>
      </c>
    </row>
    <row r="23239" spans="1:4" x14ac:dyDescent="0.25">
      <c r="A23239" s="2">
        <f t="shared" ca="1" si="363"/>
        <v>45153</v>
      </c>
      <c r="B23239" t="str">
        <f ca="1">INDEX(Sheet3!$A$2:$A$11,MATCH(RANDBETWEEN(1,10),Sheet3!$B$2:$B$11,0),1)</f>
        <v>Consultancy Services</v>
      </c>
      <c r="C23239">
        <f ca="1">ROUND(RANDBETWEEN(INDEX(Sheet3!$F$2:$F$11,MATCH(Sales!B23239,Sheet3!$A$2:$A$11,0),1)*100,INDEX(Sheet3!$G$2:$G$11,MATCH(Sales!B23239,Sheet3!$A$2:$A$11,0),1)*100)/100,0)</f>
        <v>252</v>
      </c>
      <c r="D23239">
        <f ca="1">RANDBETWEEN(INDEX(Sheet3!$C$2:$C$11,MATCH(Sales!B23239,Sheet3!$A$2:$A$11,0),1)*100,INDEX(Sheet3!$D$2:$D$11,MATCH(Sales!B23239,Sheet3!$A$2:$A$11,0),1)*100)/100</f>
        <v>781.32</v>
      </c>
    </row>
    <row r="23240" spans="1:4" x14ac:dyDescent="0.25">
      <c r="A23240" s="2">
        <f t="shared" ca="1" si="363"/>
        <v>45147</v>
      </c>
      <c r="B23240" t="str">
        <f ca="1">INDEX(Sheet3!$A$2:$A$11,MATCH(RANDBETWEEN(1,10),Sheet3!$B$2:$B$11,0),1)</f>
        <v>Software</v>
      </c>
      <c r="C23240">
        <f ca="1">ROUND(RANDBETWEEN(INDEX(Sheet3!$F$2:$F$11,MATCH(Sales!B23240,Sheet3!$A$2:$A$11,0),1)*100,INDEX(Sheet3!$G$2:$G$11,MATCH(Sales!B23240,Sheet3!$A$2:$A$11,0),1)*100)/100,0)</f>
        <v>4</v>
      </c>
      <c r="D23240">
        <f ca="1">RANDBETWEEN(INDEX(Sheet3!$C$2:$C$11,MATCH(Sales!B23240,Sheet3!$A$2:$A$11,0),1)*100,INDEX(Sheet3!$D$2:$D$11,MATCH(Sales!B23240,Sheet3!$A$2:$A$11,0),1)*100)/100</f>
        <v>3693.31</v>
      </c>
    </row>
    <row r="23241" spans="1:4" x14ac:dyDescent="0.25">
      <c r="A23241" s="2">
        <f t="shared" ca="1" si="363"/>
        <v>45165</v>
      </c>
      <c r="B23241" t="str">
        <f ca="1">INDEX(Sheet3!$A$2:$A$11,MATCH(RANDBETWEEN(1,10),Sheet3!$B$2:$B$11,0),1)</f>
        <v>Food</v>
      </c>
      <c r="C23241">
        <f ca="1">ROUND(RANDBETWEEN(INDEX(Sheet3!$F$2:$F$11,MATCH(Sales!B23241,Sheet3!$A$2:$A$11,0),1)*100,INDEX(Sheet3!$G$2:$G$11,MATCH(Sales!B23241,Sheet3!$A$2:$A$11,0),1)*100)/100,0)</f>
        <v>3412</v>
      </c>
      <c r="D23241">
        <f ca="1">RANDBETWEEN(INDEX(Sheet3!$C$2:$C$11,MATCH(Sales!B23241,Sheet3!$A$2:$A$11,0),1)*100,INDEX(Sheet3!$D$2:$D$11,MATCH(Sales!B23241,Sheet3!$A$2:$A$11,0),1)*100)/100</f>
        <v>24.14</v>
      </c>
    </row>
    <row r="23242" spans="1:4" x14ac:dyDescent="0.25">
      <c r="A23242" s="2">
        <f t="shared" ca="1" si="363"/>
        <v>44806</v>
      </c>
      <c r="B23242" t="str">
        <f ca="1">INDEX(Sheet3!$A$2:$A$11,MATCH(RANDBETWEEN(1,10),Sheet3!$B$2:$B$11,0),1)</f>
        <v>Beverages</v>
      </c>
      <c r="C23242">
        <f ca="1">ROUND(RANDBETWEEN(INDEX(Sheet3!$F$2:$F$11,MATCH(Sales!B23242,Sheet3!$A$2:$A$11,0),1)*100,INDEX(Sheet3!$G$2:$G$11,MATCH(Sales!B23242,Sheet3!$A$2:$A$11,0),1)*100)/100,0)</f>
        <v>9846</v>
      </c>
      <c r="D23242">
        <f ca="1">RANDBETWEEN(INDEX(Sheet3!$C$2:$C$11,MATCH(Sales!B23242,Sheet3!$A$2:$A$11,0),1)*100,INDEX(Sheet3!$D$2:$D$11,MATCH(Sales!B23242,Sheet3!$A$2:$A$11,0),1)*100)/100</f>
        <v>48.22</v>
      </c>
    </row>
    <row r="23243" spans="1:4" x14ac:dyDescent="0.25">
      <c r="A23243" s="2">
        <f t="shared" ca="1" si="363"/>
        <v>44900</v>
      </c>
      <c r="B23243" t="str">
        <f ca="1">INDEX(Sheet3!$A$2:$A$11,MATCH(RANDBETWEEN(1,10),Sheet3!$B$2:$B$11,0),1)</f>
        <v>Manufacturing</v>
      </c>
      <c r="C23243">
        <f ca="1">ROUND(RANDBETWEEN(INDEX(Sheet3!$F$2:$F$11,MATCH(Sales!B23243,Sheet3!$A$2:$A$11,0),1)*100,INDEX(Sheet3!$G$2:$G$11,MATCH(Sales!B23243,Sheet3!$A$2:$A$11,0),1)*100)/100,0)</f>
        <v>2</v>
      </c>
      <c r="D23243">
        <f ca="1">RANDBETWEEN(INDEX(Sheet3!$C$2:$C$11,MATCH(Sales!B23243,Sheet3!$A$2:$A$11,0),1)*100,INDEX(Sheet3!$D$2:$D$11,MATCH(Sales!B23243,Sheet3!$A$2:$A$11,0),1)*100)/100</f>
        <v>190297.45</v>
      </c>
    </row>
    <row r="23244" spans="1:4" x14ac:dyDescent="0.25">
      <c r="A23244" s="2">
        <f t="shared" ca="1" si="363"/>
        <v>44794</v>
      </c>
      <c r="B23244" t="str">
        <f ca="1">INDEX(Sheet3!$A$2:$A$11,MATCH(RANDBETWEEN(1,10),Sheet3!$B$2:$B$11,0),1)</f>
        <v>Food</v>
      </c>
      <c r="C23244">
        <f ca="1">ROUND(RANDBETWEEN(INDEX(Sheet3!$F$2:$F$11,MATCH(Sales!B23244,Sheet3!$A$2:$A$11,0),1)*100,INDEX(Sheet3!$G$2:$G$11,MATCH(Sales!B23244,Sheet3!$A$2:$A$11,0),1)*100)/100,0)</f>
        <v>3547</v>
      </c>
      <c r="D23244">
        <f ca="1">RANDBETWEEN(INDEX(Sheet3!$C$2:$C$11,MATCH(Sales!B23244,Sheet3!$A$2:$A$11,0),1)*100,INDEX(Sheet3!$D$2:$D$11,MATCH(Sales!B23244,Sheet3!$A$2:$A$11,0),1)*100)/100</f>
        <v>20.67</v>
      </c>
    </row>
    <row r="23245" spans="1:4" x14ac:dyDescent="0.25">
      <c r="A23245" s="2">
        <f t="shared" ca="1" si="363"/>
        <v>45092</v>
      </c>
      <c r="B23245" t="str">
        <f ca="1">INDEX(Sheet3!$A$2:$A$11,MATCH(RANDBETWEEN(1,10),Sheet3!$B$2:$B$11,0),1)</f>
        <v>Consultancy Services</v>
      </c>
      <c r="C23245">
        <f ca="1">ROUND(RANDBETWEEN(INDEX(Sheet3!$F$2:$F$11,MATCH(Sales!B23245,Sheet3!$A$2:$A$11,0),1)*100,INDEX(Sheet3!$G$2:$G$11,MATCH(Sales!B23245,Sheet3!$A$2:$A$11,0),1)*100)/100,0)</f>
        <v>155</v>
      </c>
      <c r="D23245">
        <f ca="1">RANDBETWEEN(INDEX(Sheet3!$C$2:$C$11,MATCH(Sales!B23245,Sheet3!$A$2:$A$11,0),1)*100,INDEX(Sheet3!$D$2:$D$11,MATCH(Sales!B23245,Sheet3!$A$2:$A$11,0),1)*100)/100</f>
        <v>674.56</v>
      </c>
    </row>
    <row r="23246" spans="1:4" x14ac:dyDescent="0.25">
      <c r="A23246" s="2">
        <f t="shared" ca="1" si="363"/>
        <v>45100</v>
      </c>
      <c r="B23246" t="str">
        <f ca="1">INDEX(Sheet3!$A$2:$A$11,MATCH(RANDBETWEEN(1,10),Sheet3!$B$2:$B$11,0),1)</f>
        <v>Manufacturing</v>
      </c>
      <c r="C23246">
        <f ca="1">ROUND(RANDBETWEEN(INDEX(Sheet3!$F$2:$F$11,MATCH(Sales!B23246,Sheet3!$A$2:$A$11,0),1)*100,INDEX(Sheet3!$G$2:$G$11,MATCH(Sales!B23246,Sheet3!$A$2:$A$11,0),1)*100)/100,0)</f>
        <v>2</v>
      </c>
      <c r="D23246">
        <f ca="1">RANDBETWEEN(INDEX(Sheet3!$C$2:$C$11,MATCH(Sales!B23246,Sheet3!$A$2:$A$11,0),1)*100,INDEX(Sheet3!$D$2:$D$11,MATCH(Sales!B23246,Sheet3!$A$2:$A$11,0),1)*100)/100</f>
        <v>240158.53</v>
      </c>
    </row>
    <row r="23247" spans="1:4" x14ac:dyDescent="0.25">
      <c r="A23247" s="2">
        <f t="shared" ca="1" si="363"/>
        <v>45046</v>
      </c>
      <c r="B23247" t="str">
        <f ca="1">INDEX(Sheet3!$A$2:$A$11,MATCH(RANDBETWEEN(1,10),Sheet3!$B$2:$B$11,0),1)</f>
        <v>Food</v>
      </c>
      <c r="C23247">
        <f ca="1">ROUND(RANDBETWEEN(INDEX(Sheet3!$F$2:$F$11,MATCH(Sales!B23247,Sheet3!$A$2:$A$11,0),1)*100,INDEX(Sheet3!$G$2:$G$11,MATCH(Sales!B23247,Sheet3!$A$2:$A$11,0),1)*100)/100,0)</f>
        <v>9117</v>
      </c>
      <c r="D23247">
        <f ca="1">RANDBETWEEN(INDEX(Sheet3!$C$2:$C$11,MATCH(Sales!B23247,Sheet3!$A$2:$A$11,0),1)*100,INDEX(Sheet3!$D$2:$D$11,MATCH(Sales!B23247,Sheet3!$A$2:$A$11,0),1)*100)/100</f>
        <v>25.61</v>
      </c>
    </row>
    <row r="23248" spans="1:4" x14ac:dyDescent="0.25">
      <c r="A23248" s="2">
        <f t="shared" ca="1" si="363"/>
        <v>44925</v>
      </c>
      <c r="B23248" t="str">
        <f ca="1">INDEX(Sheet3!$A$2:$A$11,MATCH(RANDBETWEEN(1,10),Sheet3!$B$2:$B$11,0),1)</f>
        <v>Food</v>
      </c>
      <c r="C23248">
        <f ca="1">ROUND(RANDBETWEEN(INDEX(Sheet3!$F$2:$F$11,MATCH(Sales!B23248,Sheet3!$A$2:$A$11,0),1)*100,INDEX(Sheet3!$G$2:$G$11,MATCH(Sales!B23248,Sheet3!$A$2:$A$11,0),1)*100)/100,0)</f>
        <v>6187</v>
      </c>
      <c r="D23248">
        <f ca="1">RANDBETWEEN(INDEX(Sheet3!$C$2:$C$11,MATCH(Sales!B23248,Sheet3!$A$2:$A$11,0),1)*100,INDEX(Sheet3!$D$2:$D$11,MATCH(Sales!B23248,Sheet3!$A$2:$A$11,0),1)*100)/100</f>
        <v>13.89</v>
      </c>
    </row>
    <row r="23249" spans="1:4" x14ac:dyDescent="0.25">
      <c r="A23249" s="2">
        <f t="shared" ca="1" si="363"/>
        <v>45011</v>
      </c>
      <c r="B23249" t="str">
        <f ca="1">INDEX(Sheet3!$A$2:$A$11,MATCH(RANDBETWEEN(1,10),Sheet3!$B$2:$B$11,0),1)</f>
        <v>Office Supplies</v>
      </c>
      <c r="C23249">
        <f ca="1">ROUND(RANDBETWEEN(INDEX(Sheet3!$F$2:$F$11,MATCH(Sales!B23249,Sheet3!$A$2:$A$11,0),1)*100,INDEX(Sheet3!$G$2:$G$11,MATCH(Sales!B23249,Sheet3!$A$2:$A$11,0),1)*100)/100,0)</f>
        <v>526</v>
      </c>
      <c r="D23249">
        <f ca="1">RANDBETWEEN(INDEX(Sheet3!$C$2:$C$11,MATCH(Sales!B23249,Sheet3!$A$2:$A$11,0),1)*100,INDEX(Sheet3!$D$2:$D$11,MATCH(Sales!B23249,Sheet3!$A$2:$A$11,0),1)*100)/100</f>
        <v>259.42</v>
      </c>
    </row>
    <row r="23250" spans="1:4" x14ac:dyDescent="0.25">
      <c r="A23250" s="2">
        <f t="shared" ca="1" si="363"/>
        <v>44910</v>
      </c>
      <c r="B23250" t="str">
        <f ca="1">INDEX(Sheet3!$A$2:$A$11,MATCH(RANDBETWEEN(1,10),Sheet3!$B$2:$B$11,0),1)</f>
        <v>SSAS products</v>
      </c>
      <c r="C23250">
        <f ca="1">ROUND(RANDBETWEEN(INDEX(Sheet3!$F$2:$F$11,MATCH(Sales!B23250,Sheet3!$A$2:$A$11,0),1)*100,INDEX(Sheet3!$G$2:$G$11,MATCH(Sales!B23250,Sheet3!$A$2:$A$11,0),1)*100)/100,0)</f>
        <v>127</v>
      </c>
      <c r="D23250">
        <f ca="1">RANDBETWEEN(INDEX(Sheet3!$C$2:$C$11,MATCH(Sales!B23250,Sheet3!$A$2:$A$11,0),1)*100,INDEX(Sheet3!$D$2:$D$11,MATCH(Sales!B23250,Sheet3!$A$2:$A$11,0),1)*100)/100</f>
        <v>1049.22</v>
      </c>
    </row>
    <row r="23251" spans="1:4" x14ac:dyDescent="0.25">
      <c r="A23251" s="2">
        <f t="shared" ca="1" si="363"/>
        <v>45266</v>
      </c>
      <c r="B23251" t="str">
        <f ca="1">INDEX(Sheet3!$A$2:$A$11,MATCH(RANDBETWEEN(1,10),Sheet3!$B$2:$B$11,0),1)</f>
        <v>Software</v>
      </c>
      <c r="C23251">
        <f ca="1">ROUND(RANDBETWEEN(INDEX(Sheet3!$F$2:$F$11,MATCH(Sales!B23251,Sheet3!$A$2:$A$11,0),1)*100,INDEX(Sheet3!$G$2:$G$11,MATCH(Sales!B23251,Sheet3!$A$2:$A$11,0),1)*100)/100,0)</f>
        <v>170</v>
      </c>
      <c r="D23251">
        <f ca="1">RANDBETWEEN(INDEX(Sheet3!$C$2:$C$11,MATCH(Sales!B23251,Sheet3!$A$2:$A$11,0),1)*100,INDEX(Sheet3!$D$2:$D$11,MATCH(Sales!B23251,Sheet3!$A$2:$A$11,0),1)*100)/100</f>
        <v>745.53</v>
      </c>
    </row>
    <row r="23252" spans="1:4" x14ac:dyDescent="0.25">
      <c r="A23252" s="2">
        <f t="shared" ca="1" si="363"/>
        <v>44588</v>
      </c>
      <c r="B23252" t="str">
        <f ca="1">INDEX(Sheet3!$A$2:$A$11,MATCH(RANDBETWEEN(1,10),Sheet3!$B$2:$B$11,0),1)</f>
        <v>Vehicles</v>
      </c>
      <c r="C23252">
        <f ca="1">ROUND(RANDBETWEEN(INDEX(Sheet3!$F$2:$F$11,MATCH(Sales!B23252,Sheet3!$A$2:$A$11,0),1)*100,INDEX(Sheet3!$G$2:$G$11,MATCH(Sales!B23252,Sheet3!$A$2:$A$11,0),1)*100)/100,0)</f>
        <v>13</v>
      </c>
      <c r="D23252">
        <f ca="1">RANDBETWEEN(INDEX(Sheet3!$C$2:$C$11,MATCH(Sales!B23252,Sheet3!$A$2:$A$11,0),1)*100,INDEX(Sheet3!$D$2:$D$11,MATCH(Sales!B23252,Sheet3!$A$2:$A$11,0),1)*100)/100</f>
        <v>23225.3</v>
      </c>
    </row>
    <row r="23253" spans="1:4" x14ac:dyDescent="0.25">
      <c r="A23253" s="2">
        <f t="shared" ca="1" si="363"/>
        <v>44809</v>
      </c>
      <c r="B23253" t="str">
        <f ca="1">INDEX(Sheet3!$A$2:$A$11,MATCH(RANDBETWEEN(1,10),Sheet3!$B$2:$B$11,0),1)</f>
        <v>Buildings &amp; Structures</v>
      </c>
      <c r="C23253">
        <f ca="1">ROUND(RANDBETWEEN(INDEX(Sheet3!$F$2:$F$11,MATCH(Sales!B23253,Sheet3!$A$2:$A$11,0),1)*100,INDEX(Sheet3!$G$2:$G$11,MATCH(Sales!B23253,Sheet3!$A$2:$A$11,0),1)*100)/100,0)</f>
        <v>1</v>
      </c>
      <c r="D23253">
        <f ca="1">RANDBETWEEN(INDEX(Sheet3!$C$2:$C$11,MATCH(Sales!B23253,Sheet3!$A$2:$A$11,0),1)*100,INDEX(Sheet3!$D$2:$D$11,MATCH(Sales!B23253,Sheet3!$A$2:$A$11,0),1)*100)/100</f>
        <v>510897.68</v>
      </c>
    </row>
    <row r="23254" spans="1:4" x14ac:dyDescent="0.25">
      <c r="A23254" s="2">
        <f t="shared" ca="1" si="363"/>
        <v>45153</v>
      </c>
      <c r="B23254" t="str">
        <f ca="1">INDEX(Sheet3!$A$2:$A$11,MATCH(RANDBETWEEN(1,10),Sheet3!$B$2:$B$11,0),1)</f>
        <v>Food</v>
      </c>
      <c r="C23254">
        <f ca="1">ROUND(RANDBETWEEN(INDEX(Sheet3!$F$2:$F$11,MATCH(Sales!B23254,Sheet3!$A$2:$A$11,0),1)*100,INDEX(Sheet3!$G$2:$G$11,MATCH(Sales!B23254,Sheet3!$A$2:$A$11,0),1)*100)/100,0)</f>
        <v>1913</v>
      </c>
      <c r="D23254">
        <f ca="1">RANDBETWEEN(INDEX(Sheet3!$C$2:$C$11,MATCH(Sales!B23254,Sheet3!$A$2:$A$11,0),1)*100,INDEX(Sheet3!$D$2:$D$11,MATCH(Sales!B23254,Sheet3!$A$2:$A$11,0),1)*100)/100</f>
        <v>25.07</v>
      </c>
    </row>
    <row r="23255" spans="1:4" x14ac:dyDescent="0.25">
      <c r="A23255" s="2">
        <f t="shared" ca="1" si="363"/>
        <v>44570</v>
      </c>
      <c r="B23255" t="str">
        <f ca="1">INDEX(Sheet3!$A$2:$A$11,MATCH(RANDBETWEEN(1,10),Sheet3!$B$2:$B$11,0),1)</f>
        <v>Vehicles</v>
      </c>
      <c r="C23255">
        <f ca="1">ROUND(RANDBETWEEN(INDEX(Sheet3!$F$2:$F$11,MATCH(Sales!B23255,Sheet3!$A$2:$A$11,0),1)*100,INDEX(Sheet3!$G$2:$G$11,MATCH(Sales!B23255,Sheet3!$A$2:$A$11,0),1)*100)/100,0)</f>
        <v>24</v>
      </c>
      <c r="D23255">
        <f ca="1">RANDBETWEEN(INDEX(Sheet3!$C$2:$C$11,MATCH(Sales!B23255,Sheet3!$A$2:$A$11,0),1)*100,INDEX(Sheet3!$D$2:$D$11,MATCH(Sales!B23255,Sheet3!$A$2:$A$11,0),1)*100)/100</f>
        <v>23589.61</v>
      </c>
    </row>
    <row r="23256" spans="1:4" x14ac:dyDescent="0.25">
      <c r="A23256" s="2">
        <f t="shared" ca="1" si="363"/>
        <v>44656</v>
      </c>
      <c r="B23256" t="str">
        <f ca="1">INDEX(Sheet3!$A$2:$A$11,MATCH(RANDBETWEEN(1,10),Sheet3!$B$2:$B$11,0),1)</f>
        <v>Office Supplies</v>
      </c>
      <c r="C23256">
        <f ca="1">ROUND(RANDBETWEEN(INDEX(Sheet3!$F$2:$F$11,MATCH(Sales!B23256,Sheet3!$A$2:$A$11,0),1)*100,INDEX(Sheet3!$G$2:$G$11,MATCH(Sales!B23256,Sheet3!$A$2:$A$11,0),1)*100)/100,0)</f>
        <v>439</v>
      </c>
      <c r="D23256">
        <f ca="1">RANDBETWEEN(INDEX(Sheet3!$C$2:$C$11,MATCH(Sales!B23256,Sheet3!$A$2:$A$11,0),1)*100,INDEX(Sheet3!$D$2:$D$11,MATCH(Sales!B23256,Sheet3!$A$2:$A$11,0),1)*100)/100</f>
        <v>420.45</v>
      </c>
    </row>
    <row r="23257" spans="1:4" x14ac:dyDescent="0.25">
      <c r="A23257" s="2">
        <f t="shared" ca="1" si="363"/>
        <v>45185</v>
      </c>
      <c r="B23257" t="str">
        <f ca="1">INDEX(Sheet3!$A$2:$A$11,MATCH(RANDBETWEEN(1,10),Sheet3!$B$2:$B$11,0),1)</f>
        <v>Buildings &amp; Structures</v>
      </c>
      <c r="C23257">
        <f ca="1">ROUND(RANDBETWEEN(INDEX(Sheet3!$F$2:$F$11,MATCH(Sales!B23257,Sheet3!$A$2:$A$11,0),1)*100,INDEX(Sheet3!$G$2:$G$11,MATCH(Sales!B23257,Sheet3!$A$2:$A$11,0),1)*100)/100,0)</f>
        <v>1</v>
      </c>
      <c r="D23257">
        <f ca="1">RANDBETWEEN(INDEX(Sheet3!$C$2:$C$11,MATCH(Sales!B23257,Sheet3!$A$2:$A$11,0),1)*100,INDEX(Sheet3!$D$2:$D$11,MATCH(Sales!B23257,Sheet3!$A$2:$A$11,0),1)*100)/100</f>
        <v>335169.26</v>
      </c>
    </row>
    <row r="23258" spans="1:4" x14ac:dyDescent="0.25">
      <c r="A23258" s="2">
        <f t="shared" ca="1" si="363"/>
        <v>45129</v>
      </c>
      <c r="B23258" t="str">
        <f ca="1">INDEX(Sheet3!$A$2:$A$11,MATCH(RANDBETWEEN(1,10),Sheet3!$B$2:$B$11,0),1)</f>
        <v>Consultancy Services</v>
      </c>
      <c r="C23258">
        <f ca="1">ROUND(RANDBETWEEN(INDEX(Sheet3!$F$2:$F$11,MATCH(Sales!B23258,Sheet3!$A$2:$A$11,0),1)*100,INDEX(Sheet3!$G$2:$G$11,MATCH(Sales!B23258,Sheet3!$A$2:$A$11,0),1)*100)/100,0)</f>
        <v>97</v>
      </c>
      <c r="D23258">
        <f ca="1">RANDBETWEEN(INDEX(Sheet3!$C$2:$C$11,MATCH(Sales!B23258,Sheet3!$A$2:$A$11,0),1)*100,INDEX(Sheet3!$D$2:$D$11,MATCH(Sales!B23258,Sheet3!$A$2:$A$11,0),1)*100)/100</f>
        <v>505.5</v>
      </c>
    </row>
    <row r="23259" spans="1:4" x14ac:dyDescent="0.25">
      <c r="A23259" s="2">
        <f t="shared" ca="1" si="363"/>
        <v>44876</v>
      </c>
      <c r="B23259" t="str">
        <f ca="1">INDEX(Sheet3!$A$2:$A$11,MATCH(RANDBETWEEN(1,10),Sheet3!$B$2:$B$11,0),1)</f>
        <v>SSAS products</v>
      </c>
      <c r="C23259">
        <f ca="1">ROUND(RANDBETWEEN(INDEX(Sheet3!$F$2:$F$11,MATCH(Sales!B23259,Sheet3!$A$2:$A$11,0),1)*100,INDEX(Sheet3!$G$2:$G$11,MATCH(Sales!B23259,Sheet3!$A$2:$A$11,0),1)*100)/100,0)</f>
        <v>3</v>
      </c>
      <c r="D23259">
        <f ca="1">RANDBETWEEN(INDEX(Sheet3!$C$2:$C$11,MATCH(Sales!B23259,Sheet3!$A$2:$A$11,0),1)*100,INDEX(Sheet3!$D$2:$D$11,MATCH(Sales!B23259,Sheet3!$A$2:$A$11,0),1)*100)/100</f>
        <v>1166.28</v>
      </c>
    </row>
    <row r="23260" spans="1:4" x14ac:dyDescent="0.25">
      <c r="A23260" s="2">
        <f t="shared" ca="1" si="363"/>
        <v>44673</v>
      </c>
      <c r="B23260" t="str">
        <f ca="1">INDEX(Sheet3!$A$2:$A$11,MATCH(RANDBETWEEN(1,10),Sheet3!$B$2:$B$11,0),1)</f>
        <v>Software</v>
      </c>
      <c r="C23260">
        <f ca="1">ROUND(RANDBETWEEN(INDEX(Sheet3!$F$2:$F$11,MATCH(Sales!B23260,Sheet3!$A$2:$A$11,0),1)*100,INDEX(Sheet3!$G$2:$G$11,MATCH(Sales!B23260,Sheet3!$A$2:$A$11,0),1)*100)/100,0)</f>
        <v>199</v>
      </c>
      <c r="D23260">
        <f ca="1">RANDBETWEEN(INDEX(Sheet3!$C$2:$C$11,MATCH(Sales!B23260,Sheet3!$A$2:$A$11,0),1)*100,INDEX(Sheet3!$D$2:$D$11,MATCH(Sales!B23260,Sheet3!$A$2:$A$11,0),1)*100)/100</f>
        <v>1593.5</v>
      </c>
    </row>
    <row r="23261" spans="1:4" x14ac:dyDescent="0.25">
      <c r="A23261" s="2">
        <f t="shared" ca="1" si="363"/>
        <v>44844</v>
      </c>
      <c r="B23261" t="str">
        <f ca="1">INDEX(Sheet3!$A$2:$A$11,MATCH(RANDBETWEEN(1,10),Sheet3!$B$2:$B$11,0),1)</f>
        <v>Office Furniture</v>
      </c>
      <c r="C23261">
        <f ca="1">ROUND(RANDBETWEEN(INDEX(Sheet3!$F$2:$F$11,MATCH(Sales!B23261,Sheet3!$A$2:$A$11,0),1)*100,INDEX(Sheet3!$G$2:$G$11,MATCH(Sales!B23261,Sheet3!$A$2:$A$11,0),1)*100)/100,0)</f>
        <v>359</v>
      </c>
      <c r="D23261">
        <f ca="1">RANDBETWEEN(INDEX(Sheet3!$C$2:$C$11,MATCH(Sales!B23261,Sheet3!$A$2:$A$11,0),1)*100,INDEX(Sheet3!$D$2:$D$11,MATCH(Sales!B23261,Sheet3!$A$2:$A$11,0),1)*100)/100</f>
        <v>227.72</v>
      </c>
    </row>
    <row r="23262" spans="1:4" x14ac:dyDescent="0.25">
      <c r="A23262" s="2">
        <f t="shared" ca="1" si="363"/>
        <v>44886</v>
      </c>
      <c r="B23262" t="str">
        <f ca="1">INDEX(Sheet3!$A$2:$A$11,MATCH(RANDBETWEEN(1,10),Sheet3!$B$2:$B$11,0),1)</f>
        <v>Manufacturing</v>
      </c>
      <c r="C23262">
        <f ca="1">ROUND(RANDBETWEEN(INDEX(Sheet3!$F$2:$F$11,MATCH(Sales!B23262,Sheet3!$A$2:$A$11,0),1)*100,INDEX(Sheet3!$G$2:$G$11,MATCH(Sales!B23262,Sheet3!$A$2:$A$11,0),1)*100)/100,0)</f>
        <v>1</v>
      </c>
      <c r="D23262">
        <f ca="1">RANDBETWEEN(INDEX(Sheet3!$C$2:$C$11,MATCH(Sales!B23262,Sheet3!$A$2:$A$11,0),1)*100,INDEX(Sheet3!$D$2:$D$11,MATCH(Sales!B23262,Sheet3!$A$2:$A$11,0),1)*100)/100</f>
        <v>61779.65</v>
      </c>
    </row>
    <row r="23263" spans="1:4" x14ac:dyDescent="0.25">
      <c r="A23263" s="2">
        <f t="shared" ca="1" si="363"/>
        <v>45188</v>
      </c>
      <c r="B23263" t="str">
        <f ca="1">INDEX(Sheet3!$A$2:$A$11,MATCH(RANDBETWEEN(1,10),Sheet3!$B$2:$B$11,0),1)</f>
        <v>SSAS products</v>
      </c>
      <c r="C23263">
        <f ca="1">ROUND(RANDBETWEEN(INDEX(Sheet3!$F$2:$F$11,MATCH(Sales!B23263,Sheet3!$A$2:$A$11,0),1)*100,INDEX(Sheet3!$G$2:$G$11,MATCH(Sales!B23263,Sheet3!$A$2:$A$11,0),1)*100)/100,0)</f>
        <v>249</v>
      </c>
      <c r="D23263">
        <f ca="1">RANDBETWEEN(INDEX(Sheet3!$C$2:$C$11,MATCH(Sales!B23263,Sheet3!$A$2:$A$11,0),1)*100,INDEX(Sheet3!$D$2:$D$11,MATCH(Sales!B23263,Sheet3!$A$2:$A$11,0),1)*100)/100</f>
        <v>853.34</v>
      </c>
    </row>
    <row r="23264" spans="1:4" x14ac:dyDescent="0.25">
      <c r="A23264" s="2">
        <f t="shared" ca="1" si="363"/>
        <v>44920</v>
      </c>
      <c r="B23264" t="str">
        <f ca="1">INDEX(Sheet3!$A$2:$A$11,MATCH(RANDBETWEEN(1,10),Sheet3!$B$2:$B$11,0),1)</f>
        <v>Food</v>
      </c>
      <c r="C23264">
        <f ca="1">ROUND(RANDBETWEEN(INDEX(Sheet3!$F$2:$F$11,MATCH(Sales!B23264,Sheet3!$A$2:$A$11,0),1)*100,INDEX(Sheet3!$G$2:$G$11,MATCH(Sales!B23264,Sheet3!$A$2:$A$11,0),1)*100)/100,0)</f>
        <v>4346</v>
      </c>
      <c r="D23264">
        <f ca="1">RANDBETWEEN(INDEX(Sheet3!$C$2:$C$11,MATCH(Sales!B23264,Sheet3!$A$2:$A$11,0),1)*100,INDEX(Sheet3!$D$2:$D$11,MATCH(Sales!B23264,Sheet3!$A$2:$A$11,0),1)*100)/100</f>
        <v>20.98</v>
      </c>
    </row>
    <row r="23265" spans="1:4" x14ac:dyDescent="0.25">
      <c r="A23265" s="2">
        <f t="shared" ca="1" si="363"/>
        <v>44857</v>
      </c>
      <c r="B23265" t="str">
        <f ca="1">INDEX(Sheet3!$A$2:$A$11,MATCH(RANDBETWEEN(1,10),Sheet3!$B$2:$B$11,0),1)</f>
        <v>SSAS products</v>
      </c>
      <c r="C23265">
        <f ca="1">ROUND(RANDBETWEEN(INDEX(Sheet3!$F$2:$F$11,MATCH(Sales!B23265,Sheet3!$A$2:$A$11,0),1)*100,INDEX(Sheet3!$G$2:$G$11,MATCH(Sales!B23265,Sheet3!$A$2:$A$11,0),1)*100)/100,0)</f>
        <v>86</v>
      </c>
      <c r="D23265">
        <f ca="1">RANDBETWEEN(INDEX(Sheet3!$C$2:$C$11,MATCH(Sales!B23265,Sheet3!$A$2:$A$11,0),1)*100,INDEX(Sheet3!$D$2:$D$11,MATCH(Sales!B23265,Sheet3!$A$2:$A$11,0),1)*100)/100</f>
        <v>1152.73</v>
      </c>
    </row>
    <row r="23266" spans="1:4" x14ac:dyDescent="0.25">
      <c r="A23266" s="2">
        <f t="shared" ca="1" si="363"/>
        <v>45262</v>
      </c>
      <c r="B23266" t="str">
        <f ca="1">INDEX(Sheet3!$A$2:$A$11,MATCH(RANDBETWEEN(1,10),Sheet3!$B$2:$B$11,0),1)</f>
        <v>Vehicles</v>
      </c>
      <c r="C23266">
        <f ca="1">ROUND(RANDBETWEEN(INDEX(Sheet3!$F$2:$F$11,MATCH(Sales!B23266,Sheet3!$A$2:$A$11,0),1)*100,INDEX(Sheet3!$G$2:$G$11,MATCH(Sales!B23266,Sheet3!$A$2:$A$11,0),1)*100)/100,0)</f>
        <v>1</v>
      </c>
      <c r="D23266">
        <f ca="1">RANDBETWEEN(INDEX(Sheet3!$C$2:$C$11,MATCH(Sales!B23266,Sheet3!$A$2:$A$11,0),1)*100,INDEX(Sheet3!$D$2:$D$11,MATCH(Sales!B23266,Sheet3!$A$2:$A$11,0),1)*100)/100</f>
        <v>20801.82</v>
      </c>
    </row>
    <row r="23267" spans="1:4" x14ac:dyDescent="0.25">
      <c r="A23267" s="2">
        <f t="shared" ca="1" si="363"/>
        <v>44735</v>
      </c>
      <c r="B23267" t="str">
        <f ca="1">INDEX(Sheet3!$A$2:$A$11,MATCH(RANDBETWEEN(1,10),Sheet3!$B$2:$B$11,0),1)</f>
        <v>Beverages</v>
      </c>
      <c r="C23267">
        <f ca="1">ROUND(RANDBETWEEN(INDEX(Sheet3!$F$2:$F$11,MATCH(Sales!B23267,Sheet3!$A$2:$A$11,0),1)*100,INDEX(Sheet3!$G$2:$G$11,MATCH(Sales!B23267,Sheet3!$A$2:$A$11,0),1)*100)/100,0)</f>
        <v>3865</v>
      </c>
      <c r="D23267">
        <f ca="1">RANDBETWEEN(INDEX(Sheet3!$C$2:$C$11,MATCH(Sales!B23267,Sheet3!$A$2:$A$11,0),1)*100,INDEX(Sheet3!$D$2:$D$11,MATCH(Sales!B23267,Sheet3!$A$2:$A$11,0),1)*100)/100</f>
        <v>43.75</v>
      </c>
    </row>
    <row r="23268" spans="1:4" x14ac:dyDescent="0.25">
      <c r="A23268" s="2">
        <f t="shared" ca="1" si="363"/>
        <v>45100</v>
      </c>
      <c r="B23268" t="str">
        <f ca="1">INDEX(Sheet3!$A$2:$A$11,MATCH(RANDBETWEEN(1,10),Sheet3!$B$2:$B$11,0),1)</f>
        <v>SSAS products</v>
      </c>
      <c r="C23268">
        <f ca="1">ROUND(RANDBETWEEN(INDEX(Sheet3!$F$2:$F$11,MATCH(Sales!B23268,Sheet3!$A$2:$A$11,0),1)*100,INDEX(Sheet3!$G$2:$G$11,MATCH(Sales!B23268,Sheet3!$A$2:$A$11,0),1)*100)/100,0)</f>
        <v>218</v>
      </c>
      <c r="D23268">
        <f ca="1">RANDBETWEEN(INDEX(Sheet3!$C$2:$C$11,MATCH(Sales!B23268,Sheet3!$A$2:$A$11,0),1)*100,INDEX(Sheet3!$D$2:$D$11,MATCH(Sales!B23268,Sheet3!$A$2:$A$11,0),1)*100)/100</f>
        <v>1917.77</v>
      </c>
    </row>
    <row r="23269" spans="1:4" x14ac:dyDescent="0.25">
      <c r="A23269" s="2">
        <f t="shared" ca="1" si="363"/>
        <v>44735</v>
      </c>
      <c r="B23269" t="str">
        <f ca="1">INDEX(Sheet3!$A$2:$A$11,MATCH(RANDBETWEEN(1,10),Sheet3!$B$2:$B$11,0),1)</f>
        <v>SSAS products</v>
      </c>
      <c r="C23269">
        <f ca="1">ROUND(RANDBETWEEN(INDEX(Sheet3!$F$2:$F$11,MATCH(Sales!B23269,Sheet3!$A$2:$A$11,0),1)*100,INDEX(Sheet3!$G$2:$G$11,MATCH(Sales!B23269,Sheet3!$A$2:$A$11,0),1)*100)/100,0)</f>
        <v>229</v>
      </c>
      <c r="D23269">
        <f ca="1">RANDBETWEEN(INDEX(Sheet3!$C$2:$C$11,MATCH(Sales!B23269,Sheet3!$A$2:$A$11,0),1)*100,INDEX(Sheet3!$D$2:$D$11,MATCH(Sales!B23269,Sheet3!$A$2:$A$11,0),1)*100)/100</f>
        <v>2289.56</v>
      </c>
    </row>
    <row r="23270" spans="1:4" x14ac:dyDescent="0.25">
      <c r="A23270" s="2">
        <f t="shared" ca="1" si="363"/>
        <v>45270</v>
      </c>
      <c r="B23270" t="str">
        <f ca="1">INDEX(Sheet3!$A$2:$A$11,MATCH(RANDBETWEEN(1,10),Sheet3!$B$2:$B$11,0),1)</f>
        <v>Office Supplies</v>
      </c>
      <c r="C23270">
        <f ca="1">ROUND(RANDBETWEEN(INDEX(Sheet3!$F$2:$F$11,MATCH(Sales!B23270,Sheet3!$A$2:$A$11,0),1)*100,INDEX(Sheet3!$G$2:$G$11,MATCH(Sales!B23270,Sheet3!$A$2:$A$11,0),1)*100)/100,0)</f>
        <v>690</v>
      </c>
      <c r="D23270">
        <f ca="1">RANDBETWEEN(INDEX(Sheet3!$C$2:$C$11,MATCH(Sales!B23270,Sheet3!$A$2:$A$11,0),1)*100,INDEX(Sheet3!$D$2:$D$11,MATCH(Sales!B23270,Sheet3!$A$2:$A$11,0),1)*100)/100</f>
        <v>391.9</v>
      </c>
    </row>
    <row r="23271" spans="1:4" x14ac:dyDescent="0.25">
      <c r="A23271" s="2">
        <f t="shared" ca="1" si="363"/>
        <v>44777</v>
      </c>
      <c r="B23271" t="str">
        <f ca="1">INDEX(Sheet3!$A$2:$A$11,MATCH(RANDBETWEEN(1,10),Sheet3!$B$2:$B$11,0),1)</f>
        <v>Beverages</v>
      </c>
      <c r="C23271">
        <f ca="1">ROUND(RANDBETWEEN(INDEX(Sheet3!$F$2:$F$11,MATCH(Sales!B23271,Sheet3!$A$2:$A$11,0),1)*100,INDEX(Sheet3!$G$2:$G$11,MATCH(Sales!B23271,Sheet3!$A$2:$A$11,0),1)*100)/100,0)</f>
        <v>598</v>
      </c>
      <c r="D23271">
        <f ca="1">RANDBETWEEN(INDEX(Sheet3!$C$2:$C$11,MATCH(Sales!B23271,Sheet3!$A$2:$A$11,0),1)*100,INDEX(Sheet3!$D$2:$D$11,MATCH(Sales!B23271,Sheet3!$A$2:$A$11,0),1)*100)/100</f>
        <v>37.81</v>
      </c>
    </row>
    <row r="23272" spans="1:4" x14ac:dyDescent="0.25">
      <c r="A23272" s="2">
        <f t="shared" ca="1" si="363"/>
        <v>45213</v>
      </c>
      <c r="B23272" t="str">
        <f ca="1">INDEX(Sheet3!$A$2:$A$11,MATCH(RANDBETWEEN(1,10),Sheet3!$B$2:$B$11,0),1)</f>
        <v>Office Furniture</v>
      </c>
      <c r="C23272">
        <f ca="1">ROUND(RANDBETWEEN(INDEX(Sheet3!$F$2:$F$11,MATCH(Sales!B23272,Sheet3!$A$2:$A$11,0),1)*100,INDEX(Sheet3!$G$2:$G$11,MATCH(Sales!B23272,Sheet3!$A$2:$A$11,0),1)*100)/100,0)</f>
        <v>441</v>
      </c>
      <c r="D23272">
        <f ca="1">RANDBETWEEN(INDEX(Sheet3!$C$2:$C$11,MATCH(Sales!B23272,Sheet3!$A$2:$A$11,0),1)*100,INDEX(Sheet3!$D$2:$D$11,MATCH(Sales!B23272,Sheet3!$A$2:$A$11,0),1)*100)/100</f>
        <v>1763.54</v>
      </c>
    </row>
    <row r="23273" spans="1:4" x14ac:dyDescent="0.25">
      <c r="A23273" s="2">
        <f t="shared" ca="1" si="363"/>
        <v>44807</v>
      </c>
      <c r="B23273" t="str">
        <f ca="1">INDEX(Sheet3!$A$2:$A$11,MATCH(RANDBETWEEN(1,10),Sheet3!$B$2:$B$11,0),1)</f>
        <v>Beverages</v>
      </c>
      <c r="C23273">
        <f ca="1">ROUND(RANDBETWEEN(INDEX(Sheet3!$F$2:$F$11,MATCH(Sales!B23273,Sheet3!$A$2:$A$11,0),1)*100,INDEX(Sheet3!$G$2:$G$11,MATCH(Sales!B23273,Sheet3!$A$2:$A$11,0),1)*100)/100,0)</f>
        <v>7786</v>
      </c>
      <c r="D23273">
        <f ca="1">RANDBETWEEN(INDEX(Sheet3!$C$2:$C$11,MATCH(Sales!B23273,Sheet3!$A$2:$A$11,0),1)*100,INDEX(Sheet3!$D$2:$D$11,MATCH(Sales!B23273,Sheet3!$A$2:$A$11,0),1)*100)/100</f>
        <v>22.56</v>
      </c>
    </row>
    <row r="23274" spans="1:4" x14ac:dyDescent="0.25">
      <c r="A23274" s="2">
        <f t="shared" ca="1" si="363"/>
        <v>44625</v>
      </c>
      <c r="B23274" t="str">
        <f ca="1">INDEX(Sheet3!$A$2:$A$11,MATCH(RANDBETWEEN(1,10),Sheet3!$B$2:$B$11,0),1)</f>
        <v>Consultancy Services</v>
      </c>
      <c r="C23274">
        <f ca="1">ROUND(RANDBETWEEN(INDEX(Sheet3!$F$2:$F$11,MATCH(Sales!B23274,Sheet3!$A$2:$A$11,0),1)*100,INDEX(Sheet3!$G$2:$G$11,MATCH(Sales!B23274,Sheet3!$A$2:$A$11,0),1)*100)/100,0)</f>
        <v>130</v>
      </c>
      <c r="D23274">
        <f ca="1">RANDBETWEEN(INDEX(Sheet3!$C$2:$C$11,MATCH(Sales!B23274,Sheet3!$A$2:$A$11,0),1)*100,INDEX(Sheet3!$D$2:$D$11,MATCH(Sales!B23274,Sheet3!$A$2:$A$11,0),1)*100)/100</f>
        <v>515.41</v>
      </c>
    </row>
    <row r="23275" spans="1:4" x14ac:dyDescent="0.25">
      <c r="A23275" s="2">
        <f t="shared" ca="1" si="363"/>
        <v>45161</v>
      </c>
      <c r="B23275" t="str">
        <f ca="1">INDEX(Sheet3!$A$2:$A$11,MATCH(RANDBETWEEN(1,10),Sheet3!$B$2:$B$11,0),1)</f>
        <v>SSAS products</v>
      </c>
      <c r="C23275">
        <f ca="1">ROUND(RANDBETWEEN(INDEX(Sheet3!$F$2:$F$11,MATCH(Sales!B23275,Sheet3!$A$2:$A$11,0),1)*100,INDEX(Sheet3!$G$2:$G$11,MATCH(Sales!B23275,Sheet3!$A$2:$A$11,0),1)*100)/100,0)</f>
        <v>223</v>
      </c>
      <c r="D23275">
        <f ca="1">RANDBETWEEN(INDEX(Sheet3!$C$2:$C$11,MATCH(Sales!B23275,Sheet3!$A$2:$A$11,0),1)*100,INDEX(Sheet3!$D$2:$D$11,MATCH(Sales!B23275,Sheet3!$A$2:$A$11,0),1)*100)/100</f>
        <v>1181.3800000000001</v>
      </c>
    </row>
    <row r="23276" spans="1:4" x14ac:dyDescent="0.25">
      <c r="A23276" s="2">
        <f t="shared" ca="1" si="363"/>
        <v>44725</v>
      </c>
      <c r="B23276" t="str">
        <f ca="1">INDEX(Sheet3!$A$2:$A$11,MATCH(RANDBETWEEN(1,10),Sheet3!$B$2:$B$11,0),1)</f>
        <v>Consultancy Services</v>
      </c>
      <c r="C23276">
        <f ca="1">ROUND(RANDBETWEEN(INDEX(Sheet3!$F$2:$F$11,MATCH(Sales!B23276,Sheet3!$A$2:$A$11,0),1)*100,INDEX(Sheet3!$G$2:$G$11,MATCH(Sales!B23276,Sheet3!$A$2:$A$11,0),1)*100)/100,0)</f>
        <v>110</v>
      </c>
      <c r="D23276">
        <f ca="1">RANDBETWEEN(INDEX(Sheet3!$C$2:$C$11,MATCH(Sales!B23276,Sheet3!$A$2:$A$11,0),1)*100,INDEX(Sheet3!$D$2:$D$11,MATCH(Sales!B23276,Sheet3!$A$2:$A$11,0),1)*100)/100</f>
        <v>847.36</v>
      </c>
    </row>
    <row r="23277" spans="1:4" x14ac:dyDescent="0.25">
      <c r="A23277" s="2">
        <f t="shared" ca="1" si="363"/>
        <v>44899</v>
      </c>
      <c r="B23277" t="str">
        <f ca="1">INDEX(Sheet3!$A$2:$A$11,MATCH(RANDBETWEEN(1,10),Sheet3!$B$2:$B$11,0),1)</f>
        <v>Software</v>
      </c>
      <c r="C23277">
        <f ca="1">ROUND(RANDBETWEEN(INDEX(Sheet3!$F$2:$F$11,MATCH(Sales!B23277,Sheet3!$A$2:$A$11,0),1)*100,INDEX(Sheet3!$G$2:$G$11,MATCH(Sales!B23277,Sheet3!$A$2:$A$11,0),1)*100)/100,0)</f>
        <v>158</v>
      </c>
      <c r="D23277">
        <f ca="1">RANDBETWEEN(INDEX(Sheet3!$C$2:$C$11,MATCH(Sales!B23277,Sheet3!$A$2:$A$11,0),1)*100,INDEX(Sheet3!$D$2:$D$11,MATCH(Sales!B23277,Sheet3!$A$2:$A$11,0),1)*100)/100</f>
        <v>137.97</v>
      </c>
    </row>
    <row r="23278" spans="1:4" x14ac:dyDescent="0.25">
      <c r="A23278" s="2">
        <f t="shared" ca="1" si="363"/>
        <v>45012</v>
      </c>
      <c r="B23278" t="str">
        <f ca="1">INDEX(Sheet3!$A$2:$A$11,MATCH(RANDBETWEEN(1,10),Sheet3!$B$2:$B$11,0),1)</f>
        <v>Beverages</v>
      </c>
      <c r="C23278">
        <f ca="1">ROUND(RANDBETWEEN(INDEX(Sheet3!$F$2:$F$11,MATCH(Sales!B23278,Sheet3!$A$2:$A$11,0),1)*100,INDEX(Sheet3!$G$2:$G$11,MATCH(Sales!B23278,Sheet3!$A$2:$A$11,0),1)*100)/100,0)</f>
        <v>9696</v>
      </c>
      <c r="D23278">
        <f ca="1">RANDBETWEEN(INDEX(Sheet3!$C$2:$C$11,MATCH(Sales!B23278,Sheet3!$A$2:$A$11,0),1)*100,INDEX(Sheet3!$D$2:$D$11,MATCH(Sales!B23278,Sheet3!$A$2:$A$11,0),1)*100)/100</f>
        <v>84.65</v>
      </c>
    </row>
    <row r="23279" spans="1:4" x14ac:dyDescent="0.25">
      <c r="A23279" s="2">
        <f t="shared" ca="1" si="363"/>
        <v>44955</v>
      </c>
      <c r="B23279" t="str">
        <f ca="1">INDEX(Sheet3!$A$2:$A$11,MATCH(RANDBETWEEN(1,10),Sheet3!$B$2:$B$11,0),1)</f>
        <v>SSAS products</v>
      </c>
      <c r="C23279">
        <f ca="1">ROUND(RANDBETWEEN(INDEX(Sheet3!$F$2:$F$11,MATCH(Sales!B23279,Sheet3!$A$2:$A$11,0),1)*100,INDEX(Sheet3!$G$2:$G$11,MATCH(Sales!B23279,Sheet3!$A$2:$A$11,0),1)*100)/100,0)</f>
        <v>157</v>
      </c>
      <c r="D23279">
        <f ca="1">RANDBETWEEN(INDEX(Sheet3!$C$2:$C$11,MATCH(Sales!B23279,Sheet3!$A$2:$A$11,0),1)*100,INDEX(Sheet3!$D$2:$D$11,MATCH(Sales!B23279,Sheet3!$A$2:$A$11,0),1)*100)/100</f>
        <v>676.47</v>
      </c>
    </row>
    <row r="23280" spans="1:4" x14ac:dyDescent="0.25">
      <c r="A23280" s="2">
        <f t="shared" ca="1" si="363"/>
        <v>44878</v>
      </c>
      <c r="B23280" t="str">
        <f ca="1">INDEX(Sheet3!$A$2:$A$11,MATCH(RANDBETWEEN(1,10),Sheet3!$B$2:$B$11,0),1)</f>
        <v>Vehicles</v>
      </c>
      <c r="C23280">
        <f ca="1">ROUND(RANDBETWEEN(INDEX(Sheet3!$F$2:$F$11,MATCH(Sales!B23280,Sheet3!$A$2:$A$11,0),1)*100,INDEX(Sheet3!$G$2:$G$11,MATCH(Sales!B23280,Sheet3!$A$2:$A$11,0),1)*100)/100,0)</f>
        <v>22</v>
      </c>
      <c r="D23280">
        <f ca="1">RANDBETWEEN(INDEX(Sheet3!$C$2:$C$11,MATCH(Sales!B23280,Sheet3!$A$2:$A$11,0),1)*100,INDEX(Sheet3!$D$2:$D$11,MATCH(Sales!B23280,Sheet3!$A$2:$A$11,0),1)*100)/100</f>
        <v>21146.19</v>
      </c>
    </row>
    <row r="23281" spans="1:4" x14ac:dyDescent="0.25">
      <c r="A23281" s="2">
        <f t="shared" ca="1" si="363"/>
        <v>44831</v>
      </c>
      <c r="B23281" t="str">
        <f ca="1">INDEX(Sheet3!$A$2:$A$11,MATCH(RANDBETWEEN(1,10),Sheet3!$B$2:$B$11,0),1)</f>
        <v>Consultancy Services</v>
      </c>
      <c r="C23281">
        <f ca="1">ROUND(RANDBETWEEN(INDEX(Sheet3!$F$2:$F$11,MATCH(Sales!B23281,Sheet3!$A$2:$A$11,0),1)*100,INDEX(Sheet3!$G$2:$G$11,MATCH(Sales!B23281,Sheet3!$A$2:$A$11,0),1)*100)/100,0)</f>
        <v>86</v>
      </c>
      <c r="D23281">
        <f ca="1">RANDBETWEEN(INDEX(Sheet3!$C$2:$C$11,MATCH(Sales!B23281,Sheet3!$A$2:$A$11,0),1)*100,INDEX(Sheet3!$D$2:$D$11,MATCH(Sales!B23281,Sheet3!$A$2:$A$11,0),1)*100)/100</f>
        <v>641.03</v>
      </c>
    </row>
    <row r="23282" spans="1:4" x14ac:dyDescent="0.25">
      <c r="A23282" s="2">
        <f t="shared" ca="1" si="363"/>
        <v>45023</v>
      </c>
      <c r="B23282" t="str">
        <f ca="1">INDEX(Sheet3!$A$2:$A$11,MATCH(RANDBETWEEN(1,10),Sheet3!$B$2:$B$11,0),1)</f>
        <v>Office Furniture</v>
      </c>
      <c r="C23282">
        <f ca="1">ROUND(RANDBETWEEN(INDEX(Sheet3!$F$2:$F$11,MATCH(Sales!B23282,Sheet3!$A$2:$A$11,0),1)*100,INDEX(Sheet3!$G$2:$G$11,MATCH(Sales!B23282,Sheet3!$A$2:$A$11,0),1)*100)/100,0)</f>
        <v>197</v>
      </c>
      <c r="D23282">
        <f ca="1">RANDBETWEEN(INDEX(Sheet3!$C$2:$C$11,MATCH(Sales!B23282,Sheet3!$A$2:$A$11,0),1)*100,INDEX(Sheet3!$D$2:$D$11,MATCH(Sales!B23282,Sheet3!$A$2:$A$11,0),1)*100)/100</f>
        <v>693.76</v>
      </c>
    </row>
    <row r="23283" spans="1:4" x14ac:dyDescent="0.25">
      <c r="A23283" s="2">
        <f t="shared" ca="1" si="363"/>
        <v>45230</v>
      </c>
      <c r="B23283" t="str">
        <f ca="1">INDEX(Sheet3!$A$2:$A$11,MATCH(RANDBETWEEN(1,10),Sheet3!$B$2:$B$11,0),1)</f>
        <v>Vehicles</v>
      </c>
      <c r="C23283">
        <f ca="1">ROUND(RANDBETWEEN(INDEX(Sheet3!$F$2:$F$11,MATCH(Sales!B23283,Sheet3!$A$2:$A$11,0),1)*100,INDEX(Sheet3!$G$2:$G$11,MATCH(Sales!B23283,Sheet3!$A$2:$A$11,0),1)*100)/100,0)</f>
        <v>14</v>
      </c>
      <c r="D23283">
        <f ca="1">RANDBETWEEN(INDEX(Sheet3!$C$2:$C$11,MATCH(Sales!B23283,Sheet3!$A$2:$A$11,0),1)*100,INDEX(Sheet3!$D$2:$D$11,MATCH(Sales!B23283,Sheet3!$A$2:$A$11,0),1)*100)/100</f>
        <v>24893.200000000001</v>
      </c>
    </row>
    <row r="23284" spans="1:4" x14ac:dyDescent="0.25">
      <c r="A23284" s="2">
        <f t="shared" ca="1" si="363"/>
        <v>44667</v>
      </c>
      <c r="B23284" t="str">
        <f ca="1">INDEX(Sheet3!$A$2:$A$11,MATCH(RANDBETWEEN(1,10),Sheet3!$B$2:$B$11,0),1)</f>
        <v>Consultancy Services</v>
      </c>
      <c r="C23284">
        <f ca="1">ROUND(RANDBETWEEN(INDEX(Sheet3!$F$2:$F$11,MATCH(Sales!B23284,Sheet3!$A$2:$A$11,0),1)*100,INDEX(Sheet3!$G$2:$G$11,MATCH(Sales!B23284,Sheet3!$A$2:$A$11,0),1)*100)/100,0)</f>
        <v>287</v>
      </c>
      <c r="D23284">
        <f ca="1">RANDBETWEEN(INDEX(Sheet3!$C$2:$C$11,MATCH(Sales!B23284,Sheet3!$A$2:$A$11,0),1)*100,INDEX(Sheet3!$D$2:$D$11,MATCH(Sales!B23284,Sheet3!$A$2:$A$11,0),1)*100)/100</f>
        <v>894.85</v>
      </c>
    </row>
    <row r="23285" spans="1:4" x14ac:dyDescent="0.25">
      <c r="A23285" s="2">
        <f t="shared" ca="1" si="363"/>
        <v>45007</v>
      </c>
      <c r="B23285" t="str">
        <f ca="1">INDEX(Sheet3!$A$2:$A$11,MATCH(RANDBETWEEN(1,10),Sheet3!$B$2:$B$11,0),1)</f>
        <v>Food</v>
      </c>
      <c r="C23285">
        <f ca="1">ROUND(RANDBETWEEN(INDEX(Sheet3!$F$2:$F$11,MATCH(Sales!B23285,Sheet3!$A$2:$A$11,0),1)*100,INDEX(Sheet3!$G$2:$G$11,MATCH(Sales!B23285,Sheet3!$A$2:$A$11,0),1)*100)/100,0)</f>
        <v>3927</v>
      </c>
      <c r="D23285">
        <f ca="1">RANDBETWEEN(INDEX(Sheet3!$C$2:$C$11,MATCH(Sales!B23285,Sheet3!$A$2:$A$11,0),1)*100,INDEX(Sheet3!$D$2:$D$11,MATCH(Sales!B23285,Sheet3!$A$2:$A$11,0),1)*100)/100</f>
        <v>5.33</v>
      </c>
    </row>
    <row r="23286" spans="1:4" x14ac:dyDescent="0.25">
      <c r="A23286" s="2">
        <f t="shared" ca="1" si="363"/>
        <v>45182</v>
      </c>
      <c r="B23286" t="str">
        <f ca="1">INDEX(Sheet3!$A$2:$A$11,MATCH(RANDBETWEEN(1,10),Sheet3!$B$2:$B$11,0),1)</f>
        <v>Software</v>
      </c>
      <c r="C23286">
        <f ca="1">ROUND(RANDBETWEEN(INDEX(Sheet3!$F$2:$F$11,MATCH(Sales!B23286,Sheet3!$A$2:$A$11,0),1)*100,INDEX(Sheet3!$G$2:$G$11,MATCH(Sales!B23286,Sheet3!$A$2:$A$11,0),1)*100)/100,0)</f>
        <v>155</v>
      </c>
      <c r="D23286">
        <f ca="1">RANDBETWEEN(INDEX(Sheet3!$C$2:$C$11,MATCH(Sales!B23286,Sheet3!$A$2:$A$11,0),1)*100,INDEX(Sheet3!$D$2:$D$11,MATCH(Sales!B23286,Sheet3!$A$2:$A$11,0),1)*100)/100</f>
        <v>4463.0600000000004</v>
      </c>
    </row>
    <row r="23287" spans="1:4" x14ac:dyDescent="0.25">
      <c r="A23287" s="2">
        <f t="shared" ca="1" si="363"/>
        <v>44735</v>
      </c>
      <c r="B23287" t="str">
        <f ca="1">INDEX(Sheet3!$A$2:$A$11,MATCH(RANDBETWEEN(1,10),Sheet3!$B$2:$B$11,0),1)</f>
        <v>Manufacturing</v>
      </c>
      <c r="C23287">
        <f ca="1">ROUND(RANDBETWEEN(INDEX(Sheet3!$F$2:$F$11,MATCH(Sales!B23287,Sheet3!$A$2:$A$11,0),1)*100,INDEX(Sheet3!$G$2:$G$11,MATCH(Sales!B23287,Sheet3!$A$2:$A$11,0),1)*100)/100,0)</f>
        <v>1</v>
      </c>
      <c r="D23287">
        <f ca="1">RANDBETWEEN(INDEX(Sheet3!$C$2:$C$11,MATCH(Sales!B23287,Sheet3!$A$2:$A$11,0),1)*100,INDEX(Sheet3!$D$2:$D$11,MATCH(Sales!B23287,Sheet3!$A$2:$A$11,0),1)*100)/100</f>
        <v>211764.07</v>
      </c>
    </row>
    <row r="23288" spans="1:4" x14ac:dyDescent="0.25">
      <c r="A23288" s="2">
        <f t="shared" ca="1" si="363"/>
        <v>44576</v>
      </c>
      <c r="B23288" t="str">
        <f ca="1">INDEX(Sheet3!$A$2:$A$11,MATCH(RANDBETWEEN(1,10),Sheet3!$B$2:$B$11,0),1)</f>
        <v>Office Furniture</v>
      </c>
      <c r="C23288">
        <f ca="1">ROUND(RANDBETWEEN(INDEX(Sheet3!$F$2:$F$11,MATCH(Sales!B23288,Sheet3!$A$2:$A$11,0),1)*100,INDEX(Sheet3!$G$2:$G$11,MATCH(Sales!B23288,Sheet3!$A$2:$A$11,0),1)*100)/100,0)</f>
        <v>478</v>
      </c>
      <c r="D23288">
        <f ca="1">RANDBETWEEN(INDEX(Sheet3!$C$2:$C$11,MATCH(Sales!B23288,Sheet3!$A$2:$A$11,0),1)*100,INDEX(Sheet3!$D$2:$D$11,MATCH(Sales!B23288,Sheet3!$A$2:$A$11,0),1)*100)/100</f>
        <v>1296.3499999999999</v>
      </c>
    </row>
    <row r="23289" spans="1:4" x14ac:dyDescent="0.25">
      <c r="A23289" s="2">
        <f t="shared" ca="1" si="363"/>
        <v>44998</v>
      </c>
      <c r="B23289" t="str">
        <f ca="1">INDEX(Sheet3!$A$2:$A$11,MATCH(RANDBETWEEN(1,10),Sheet3!$B$2:$B$11,0),1)</f>
        <v>Office Furniture</v>
      </c>
      <c r="C23289">
        <f ca="1">ROUND(RANDBETWEEN(INDEX(Sheet3!$F$2:$F$11,MATCH(Sales!B23289,Sheet3!$A$2:$A$11,0),1)*100,INDEX(Sheet3!$G$2:$G$11,MATCH(Sales!B23289,Sheet3!$A$2:$A$11,0),1)*100)/100,0)</f>
        <v>429</v>
      </c>
      <c r="D23289">
        <f ca="1">RANDBETWEEN(INDEX(Sheet3!$C$2:$C$11,MATCH(Sales!B23289,Sheet3!$A$2:$A$11,0),1)*100,INDEX(Sheet3!$D$2:$D$11,MATCH(Sales!B23289,Sheet3!$A$2:$A$11,0),1)*100)/100</f>
        <v>570.6</v>
      </c>
    </row>
    <row r="23290" spans="1:4" x14ac:dyDescent="0.25">
      <c r="A23290" s="2">
        <f t="shared" ca="1" si="363"/>
        <v>44985</v>
      </c>
      <c r="B23290" t="str">
        <f ca="1">INDEX(Sheet3!$A$2:$A$11,MATCH(RANDBETWEEN(1,10),Sheet3!$B$2:$B$11,0),1)</f>
        <v>Manufacturing</v>
      </c>
      <c r="C23290">
        <f ca="1">ROUND(RANDBETWEEN(INDEX(Sheet3!$F$2:$F$11,MATCH(Sales!B23290,Sheet3!$A$2:$A$11,0),1)*100,INDEX(Sheet3!$G$2:$G$11,MATCH(Sales!B23290,Sheet3!$A$2:$A$11,0),1)*100)/100,0)</f>
        <v>2</v>
      </c>
      <c r="D23290">
        <f ca="1">RANDBETWEEN(INDEX(Sheet3!$C$2:$C$11,MATCH(Sales!B23290,Sheet3!$A$2:$A$11,0),1)*100,INDEX(Sheet3!$D$2:$D$11,MATCH(Sales!B23290,Sheet3!$A$2:$A$11,0),1)*100)/100</f>
        <v>158112.88</v>
      </c>
    </row>
    <row r="23291" spans="1:4" x14ac:dyDescent="0.25">
      <c r="A23291" s="2">
        <f t="shared" ca="1" si="363"/>
        <v>44983</v>
      </c>
      <c r="B23291" t="str">
        <f ca="1">INDEX(Sheet3!$A$2:$A$11,MATCH(RANDBETWEEN(1,10),Sheet3!$B$2:$B$11,0),1)</f>
        <v>Office Supplies</v>
      </c>
      <c r="C23291">
        <f ca="1">ROUND(RANDBETWEEN(INDEX(Sheet3!$F$2:$F$11,MATCH(Sales!B23291,Sheet3!$A$2:$A$11,0),1)*100,INDEX(Sheet3!$G$2:$G$11,MATCH(Sales!B23291,Sheet3!$A$2:$A$11,0),1)*100)/100,0)</f>
        <v>978</v>
      </c>
      <c r="D23291">
        <f ca="1">RANDBETWEEN(INDEX(Sheet3!$C$2:$C$11,MATCH(Sales!B23291,Sheet3!$A$2:$A$11,0),1)*100,INDEX(Sheet3!$D$2:$D$11,MATCH(Sales!B23291,Sheet3!$A$2:$A$11,0),1)*100)/100</f>
        <v>48.51</v>
      </c>
    </row>
    <row r="23292" spans="1:4" x14ac:dyDescent="0.25">
      <c r="A23292" s="2">
        <f t="shared" ca="1" si="363"/>
        <v>44876</v>
      </c>
      <c r="B23292" t="str">
        <f ca="1">INDEX(Sheet3!$A$2:$A$11,MATCH(RANDBETWEEN(1,10),Sheet3!$B$2:$B$11,0),1)</f>
        <v>SSAS products</v>
      </c>
      <c r="C23292">
        <f ca="1">ROUND(RANDBETWEEN(INDEX(Sheet3!$F$2:$F$11,MATCH(Sales!B23292,Sheet3!$A$2:$A$11,0),1)*100,INDEX(Sheet3!$G$2:$G$11,MATCH(Sales!B23292,Sheet3!$A$2:$A$11,0),1)*100)/100,0)</f>
        <v>65</v>
      </c>
      <c r="D23292">
        <f ca="1">RANDBETWEEN(INDEX(Sheet3!$C$2:$C$11,MATCH(Sales!B23292,Sheet3!$A$2:$A$11,0),1)*100,INDEX(Sheet3!$D$2:$D$11,MATCH(Sales!B23292,Sheet3!$A$2:$A$11,0),1)*100)/100</f>
        <v>281.88</v>
      </c>
    </row>
    <row r="23293" spans="1:4" x14ac:dyDescent="0.25">
      <c r="A23293" s="2">
        <f t="shared" ca="1" si="363"/>
        <v>44744</v>
      </c>
      <c r="B23293" t="str">
        <f ca="1">INDEX(Sheet3!$A$2:$A$11,MATCH(RANDBETWEEN(1,10),Sheet3!$B$2:$B$11,0),1)</f>
        <v>Buildings &amp; Structures</v>
      </c>
      <c r="C23293">
        <f ca="1">ROUND(RANDBETWEEN(INDEX(Sheet3!$F$2:$F$11,MATCH(Sales!B23293,Sheet3!$A$2:$A$11,0),1)*100,INDEX(Sheet3!$G$2:$G$11,MATCH(Sales!B23293,Sheet3!$A$2:$A$11,0),1)*100)/100,0)</f>
        <v>1</v>
      </c>
      <c r="D23293">
        <f ca="1">RANDBETWEEN(INDEX(Sheet3!$C$2:$C$11,MATCH(Sales!B23293,Sheet3!$A$2:$A$11,0),1)*100,INDEX(Sheet3!$D$2:$D$11,MATCH(Sales!B23293,Sheet3!$A$2:$A$11,0),1)*100)/100</f>
        <v>287440.57</v>
      </c>
    </row>
    <row r="23294" spans="1:4" x14ac:dyDescent="0.25">
      <c r="A23294" s="2">
        <f t="shared" ca="1" si="363"/>
        <v>45200</v>
      </c>
      <c r="B23294" t="str">
        <f ca="1">INDEX(Sheet3!$A$2:$A$11,MATCH(RANDBETWEEN(1,10),Sheet3!$B$2:$B$11,0),1)</f>
        <v>Manufacturing</v>
      </c>
      <c r="C23294">
        <f ca="1">ROUND(RANDBETWEEN(INDEX(Sheet3!$F$2:$F$11,MATCH(Sales!B23294,Sheet3!$A$2:$A$11,0),1)*100,INDEX(Sheet3!$G$2:$G$11,MATCH(Sales!B23294,Sheet3!$A$2:$A$11,0),1)*100)/100,0)</f>
        <v>3</v>
      </c>
      <c r="D23294">
        <f ca="1">RANDBETWEEN(INDEX(Sheet3!$C$2:$C$11,MATCH(Sales!B23294,Sheet3!$A$2:$A$11,0),1)*100,INDEX(Sheet3!$D$2:$D$11,MATCH(Sales!B23294,Sheet3!$A$2:$A$11,0),1)*100)/100</f>
        <v>232745.56</v>
      </c>
    </row>
    <row r="23295" spans="1:4" x14ac:dyDescent="0.25">
      <c r="A23295" s="2">
        <f t="shared" ca="1" si="363"/>
        <v>44922</v>
      </c>
      <c r="B23295" t="str">
        <f ca="1">INDEX(Sheet3!$A$2:$A$11,MATCH(RANDBETWEEN(1,10),Sheet3!$B$2:$B$11,0),1)</f>
        <v>Software</v>
      </c>
      <c r="C23295">
        <f ca="1">ROUND(RANDBETWEEN(INDEX(Sheet3!$F$2:$F$11,MATCH(Sales!B23295,Sheet3!$A$2:$A$11,0),1)*100,INDEX(Sheet3!$G$2:$G$11,MATCH(Sales!B23295,Sheet3!$A$2:$A$11,0),1)*100)/100,0)</f>
        <v>139</v>
      </c>
      <c r="D23295">
        <f ca="1">RANDBETWEEN(INDEX(Sheet3!$C$2:$C$11,MATCH(Sales!B23295,Sheet3!$A$2:$A$11,0),1)*100,INDEX(Sheet3!$D$2:$D$11,MATCH(Sales!B23295,Sheet3!$A$2:$A$11,0),1)*100)/100</f>
        <v>4108.9799999999996</v>
      </c>
    </row>
    <row r="23296" spans="1:4" x14ac:dyDescent="0.25">
      <c r="A23296" s="2">
        <f t="shared" ca="1" si="363"/>
        <v>44922</v>
      </c>
      <c r="B23296" t="str">
        <f ca="1">INDEX(Sheet3!$A$2:$A$11,MATCH(RANDBETWEEN(1,10),Sheet3!$B$2:$B$11,0),1)</f>
        <v>SSAS products</v>
      </c>
      <c r="C23296">
        <f ca="1">ROUND(RANDBETWEEN(INDEX(Sheet3!$F$2:$F$11,MATCH(Sales!B23296,Sheet3!$A$2:$A$11,0),1)*100,INDEX(Sheet3!$G$2:$G$11,MATCH(Sales!B23296,Sheet3!$A$2:$A$11,0),1)*100)/100,0)</f>
        <v>207</v>
      </c>
      <c r="D23296">
        <f ca="1">RANDBETWEEN(INDEX(Sheet3!$C$2:$C$11,MATCH(Sales!B23296,Sheet3!$A$2:$A$11,0),1)*100,INDEX(Sheet3!$D$2:$D$11,MATCH(Sales!B23296,Sheet3!$A$2:$A$11,0),1)*100)/100</f>
        <v>1608.15</v>
      </c>
    </row>
    <row r="23297" spans="1:4" x14ac:dyDescent="0.25">
      <c r="A23297" s="2">
        <f t="shared" ca="1" si="363"/>
        <v>44919</v>
      </c>
      <c r="B23297" t="str">
        <f ca="1">INDEX(Sheet3!$A$2:$A$11,MATCH(RANDBETWEEN(1,10),Sheet3!$B$2:$B$11,0),1)</f>
        <v>Manufacturing</v>
      </c>
      <c r="C23297">
        <f ca="1">ROUND(RANDBETWEEN(INDEX(Sheet3!$F$2:$F$11,MATCH(Sales!B23297,Sheet3!$A$2:$A$11,0),1)*100,INDEX(Sheet3!$G$2:$G$11,MATCH(Sales!B23297,Sheet3!$A$2:$A$11,0),1)*100)/100,0)</f>
        <v>2</v>
      </c>
      <c r="D23297">
        <f ca="1">RANDBETWEEN(INDEX(Sheet3!$C$2:$C$11,MATCH(Sales!B23297,Sheet3!$A$2:$A$11,0),1)*100,INDEX(Sheet3!$D$2:$D$11,MATCH(Sales!B23297,Sheet3!$A$2:$A$11,0),1)*100)/100</f>
        <v>111592.51</v>
      </c>
    </row>
    <row r="23298" spans="1:4" x14ac:dyDescent="0.25">
      <c r="A23298" s="2">
        <f t="shared" ca="1" si="363"/>
        <v>45244</v>
      </c>
      <c r="B23298" t="str">
        <f ca="1">INDEX(Sheet3!$A$2:$A$11,MATCH(RANDBETWEEN(1,10),Sheet3!$B$2:$B$11,0),1)</f>
        <v>Software</v>
      </c>
      <c r="C23298">
        <f ca="1">ROUND(RANDBETWEEN(INDEX(Sheet3!$F$2:$F$11,MATCH(Sales!B23298,Sheet3!$A$2:$A$11,0),1)*100,INDEX(Sheet3!$G$2:$G$11,MATCH(Sales!B23298,Sheet3!$A$2:$A$11,0),1)*100)/100,0)</f>
        <v>8</v>
      </c>
      <c r="D23298">
        <f ca="1">RANDBETWEEN(INDEX(Sheet3!$C$2:$C$11,MATCH(Sales!B23298,Sheet3!$A$2:$A$11,0),1)*100,INDEX(Sheet3!$D$2:$D$11,MATCH(Sales!B23298,Sheet3!$A$2:$A$11,0),1)*100)/100</f>
        <v>2721.24</v>
      </c>
    </row>
    <row r="23299" spans="1:4" x14ac:dyDescent="0.25">
      <c r="A23299" s="2">
        <f t="shared" ref="A23299:A23362" ca="1" si="364">RANDBETWEEN(44562,45291)</f>
        <v>45215</v>
      </c>
      <c r="B23299" t="str">
        <f ca="1">INDEX(Sheet3!$A$2:$A$11,MATCH(RANDBETWEEN(1,10),Sheet3!$B$2:$B$11,0),1)</f>
        <v>Consultancy Services</v>
      </c>
      <c r="C23299">
        <f ca="1">ROUND(RANDBETWEEN(INDEX(Sheet3!$F$2:$F$11,MATCH(Sales!B23299,Sheet3!$A$2:$A$11,0),1)*100,INDEX(Sheet3!$G$2:$G$11,MATCH(Sales!B23299,Sheet3!$A$2:$A$11,0),1)*100)/100,0)</f>
        <v>145</v>
      </c>
      <c r="D23299">
        <f ca="1">RANDBETWEEN(INDEX(Sheet3!$C$2:$C$11,MATCH(Sales!B23299,Sheet3!$A$2:$A$11,0),1)*100,INDEX(Sheet3!$D$2:$D$11,MATCH(Sales!B23299,Sheet3!$A$2:$A$11,0),1)*100)/100</f>
        <v>714.13</v>
      </c>
    </row>
    <row r="23300" spans="1:4" x14ac:dyDescent="0.25">
      <c r="A23300" s="2">
        <f t="shared" ca="1" si="364"/>
        <v>45037</v>
      </c>
      <c r="B23300" t="str">
        <f ca="1">INDEX(Sheet3!$A$2:$A$11,MATCH(RANDBETWEEN(1,10),Sheet3!$B$2:$B$11,0),1)</f>
        <v>SSAS products</v>
      </c>
      <c r="C23300">
        <f ca="1">ROUND(RANDBETWEEN(INDEX(Sheet3!$F$2:$F$11,MATCH(Sales!B23300,Sheet3!$A$2:$A$11,0),1)*100,INDEX(Sheet3!$G$2:$G$11,MATCH(Sales!B23300,Sheet3!$A$2:$A$11,0),1)*100)/100,0)</f>
        <v>7</v>
      </c>
      <c r="D23300">
        <f ca="1">RANDBETWEEN(INDEX(Sheet3!$C$2:$C$11,MATCH(Sales!B23300,Sheet3!$A$2:$A$11,0),1)*100,INDEX(Sheet3!$D$2:$D$11,MATCH(Sales!B23300,Sheet3!$A$2:$A$11,0),1)*100)/100</f>
        <v>1799.2</v>
      </c>
    </row>
    <row r="23301" spans="1:4" x14ac:dyDescent="0.25">
      <c r="A23301" s="2">
        <f t="shared" ca="1" si="364"/>
        <v>44625</v>
      </c>
      <c r="B23301" t="str">
        <f ca="1">INDEX(Sheet3!$A$2:$A$11,MATCH(RANDBETWEEN(1,10),Sheet3!$B$2:$B$11,0),1)</f>
        <v>Consultancy Services</v>
      </c>
      <c r="C23301">
        <f ca="1">ROUND(RANDBETWEEN(INDEX(Sheet3!$F$2:$F$11,MATCH(Sales!B23301,Sheet3!$A$2:$A$11,0),1)*100,INDEX(Sheet3!$G$2:$G$11,MATCH(Sales!B23301,Sheet3!$A$2:$A$11,0),1)*100)/100,0)</f>
        <v>125</v>
      </c>
      <c r="D23301">
        <f ca="1">RANDBETWEEN(INDEX(Sheet3!$C$2:$C$11,MATCH(Sales!B23301,Sheet3!$A$2:$A$11,0),1)*100,INDEX(Sheet3!$D$2:$D$11,MATCH(Sales!B23301,Sheet3!$A$2:$A$11,0),1)*100)/100</f>
        <v>754.95</v>
      </c>
    </row>
    <row r="23302" spans="1:4" x14ac:dyDescent="0.25">
      <c r="A23302" s="2">
        <f t="shared" ca="1" si="364"/>
        <v>45164</v>
      </c>
      <c r="B23302" t="str">
        <f ca="1">INDEX(Sheet3!$A$2:$A$11,MATCH(RANDBETWEEN(1,10),Sheet3!$B$2:$B$11,0),1)</f>
        <v>Office Supplies</v>
      </c>
      <c r="C23302">
        <f ca="1">ROUND(RANDBETWEEN(INDEX(Sheet3!$F$2:$F$11,MATCH(Sales!B23302,Sheet3!$A$2:$A$11,0),1)*100,INDEX(Sheet3!$G$2:$G$11,MATCH(Sales!B23302,Sheet3!$A$2:$A$11,0),1)*100)/100,0)</f>
        <v>352</v>
      </c>
      <c r="D23302">
        <f ca="1">RANDBETWEEN(INDEX(Sheet3!$C$2:$C$11,MATCH(Sales!B23302,Sheet3!$A$2:$A$11,0),1)*100,INDEX(Sheet3!$D$2:$D$11,MATCH(Sales!B23302,Sheet3!$A$2:$A$11,0),1)*100)/100</f>
        <v>400.61</v>
      </c>
    </row>
    <row r="23303" spans="1:4" x14ac:dyDescent="0.25">
      <c r="A23303" s="2">
        <f t="shared" ca="1" si="364"/>
        <v>44575</v>
      </c>
      <c r="B23303" t="str">
        <f ca="1">INDEX(Sheet3!$A$2:$A$11,MATCH(RANDBETWEEN(1,10),Sheet3!$B$2:$B$11,0),1)</f>
        <v>Beverages</v>
      </c>
      <c r="C23303">
        <f ca="1">ROUND(RANDBETWEEN(INDEX(Sheet3!$F$2:$F$11,MATCH(Sales!B23303,Sheet3!$A$2:$A$11,0),1)*100,INDEX(Sheet3!$G$2:$G$11,MATCH(Sales!B23303,Sheet3!$A$2:$A$11,0),1)*100)/100,0)</f>
        <v>1737</v>
      </c>
      <c r="D23303">
        <f ca="1">RANDBETWEEN(INDEX(Sheet3!$C$2:$C$11,MATCH(Sales!B23303,Sheet3!$A$2:$A$11,0),1)*100,INDEX(Sheet3!$D$2:$D$11,MATCH(Sales!B23303,Sheet3!$A$2:$A$11,0),1)*100)/100</f>
        <v>44.78</v>
      </c>
    </row>
    <row r="23304" spans="1:4" x14ac:dyDescent="0.25">
      <c r="A23304" s="2">
        <f t="shared" ca="1" si="364"/>
        <v>45203</v>
      </c>
      <c r="B23304" t="str">
        <f ca="1">INDEX(Sheet3!$A$2:$A$11,MATCH(RANDBETWEEN(1,10),Sheet3!$B$2:$B$11,0),1)</f>
        <v>Buildings &amp; Structures</v>
      </c>
      <c r="C23304">
        <f ca="1">ROUND(RANDBETWEEN(INDEX(Sheet3!$F$2:$F$11,MATCH(Sales!B23304,Sheet3!$A$2:$A$11,0),1)*100,INDEX(Sheet3!$G$2:$G$11,MATCH(Sales!B23304,Sheet3!$A$2:$A$11,0),1)*100)/100,0)</f>
        <v>1</v>
      </c>
      <c r="D23304">
        <f ca="1">RANDBETWEEN(INDEX(Sheet3!$C$2:$C$11,MATCH(Sales!B23304,Sheet3!$A$2:$A$11,0),1)*100,INDEX(Sheet3!$D$2:$D$11,MATCH(Sales!B23304,Sheet3!$A$2:$A$11,0),1)*100)/100</f>
        <v>393522.66</v>
      </c>
    </row>
    <row r="23305" spans="1:4" x14ac:dyDescent="0.25">
      <c r="A23305" s="2">
        <f t="shared" ca="1" si="364"/>
        <v>45237</v>
      </c>
      <c r="B23305" t="str">
        <f ca="1">INDEX(Sheet3!$A$2:$A$11,MATCH(RANDBETWEEN(1,10),Sheet3!$B$2:$B$11,0),1)</f>
        <v>Food</v>
      </c>
      <c r="C23305">
        <f ca="1">ROUND(RANDBETWEEN(INDEX(Sheet3!$F$2:$F$11,MATCH(Sales!B23305,Sheet3!$A$2:$A$11,0),1)*100,INDEX(Sheet3!$G$2:$G$11,MATCH(Sales!B23305,Sheet3!$A$2:$A$11,0),1)*100)/100,0)</f>
        <v>2635</v>
      </c>
      <c r="D23305">
        <f ca="1">RANDBETWEEN(INDEX(Sheet3!$C$2:$C$11,MATCH(Sales!B23305,Sheet3!$A$2:$A$11,0),1)*100,INDEX(Sheet3!$D$2:$D$11,MATCH(Sales!B23305,Sheet3!$A$2:$A$11,0),1)*100)/100</f>
        <v>8.2899999999999991</v>
      </c>
    </row>
    <row r="23306" spans="1:4" x14ac:dyDescent="0.25">
      <c r="A23306" s="2">
        <f t="shared" ca="1" si="364"/>
        <v>44991</v>
      </c>
      <c r="B23306" t="str">
        <f ca="1">INDEX(Sheet3!$A$2:$A$11,MATCH(RANDBETWEEN(1,10),Sheet3!$B$2:$B$11,0),1)</f>
        <v>SSAS products</v>
      </c>
      <c r="C23306">
        <f ca="1">ROUND(RANDBETWEEN(INDEX(Sheet3!$F$2:$F$11,MATCH(Sales!B23306,Sheet3!$A$2:$A$11,0),1)*100,INDEX(Sheet3!$G$2:$G$11,MATCH(Sales!B23306,Sheet3!$A$2:$A$11,0),1)*100)/100,0)</f>
        <v>56</v>
      </c>
      <c r="D23306">
        <f ca="1">RANDBETWEEN(INDEX(Sheet3!$C$2:$C$11,MATCH(Sales!B23306,Sheet3!$A$2:$A$11,0),1)*100,INDEX(Sheet3!$D$2:$D$11,MATCH(Sales!B23306,Sheet3!$A$2:$A$11,0),1)*100)/100</f>
        <v>1026.4100000000001</v>
      </c>
    </row>
    <row r="23307" spans="1:4" x14ac:dyDescent="0.25">
      <c r="A23307" s="2">
        <f t="shared" ca="1" si="364"/>
        <v>44817</v>
      </c>
      <c r="B23307" t="str">
        <f ca="1">INDEX(Sheet3!$A$2:$A$11,MATCH(RANDBETWEEN(1,10),Sheet3!$B$2:$B$11,0),1)</f>
        <v>Buildings &amp; Structures</v>
      </c>
      <c r="C23307">
        <f ca="1">ROUND(RANDBETWEEN(INDEX(Sheet3!$F$2:$F$11,MATCH(Sales!B23307,Sheet3!$A$2:$A$11,0),1)*100,INDEX(Sheet3!$G$2:$G$11,MATCH(Sales!B23307,Sheet3!$A$2:$A$11,0),1)*100)/100,0)</f>
        <v>1</v>
      </c>
      <c r="D23307">
        <f ca="1">RANDBETWEEN(INDEX(Sheet3!$C$2:$C$11,MATCH(Sales!B23307,Sheet3!$A$2:$A$11,0),1)*100,INDEX(Sheet3!$D$2:$D$11,MATCH(Sales!B23307,Sheet3!$A$2:$A$11,0),1)*100)/100</f>
        <v>466435.5</v>
      </c>
    </row>
    <row r="23308" spans="1:4" x14ac:dyDescent="0.25">
      <c r="A23308" s="2">
        <f t="shared" ca="1" si="364"/>
        <v>44965</v>
      </c>
      <c r="B23308" t="str">
        <f ca="1">INDEX(Sheet3!$A$2:$A$11,MATCH(RANDBETWEEN(1,10),Sheet3!$B$2:$B$11,0),1)</f>
        <v>Manufacturing</v>
      </c>
      <c r="C23308">
        <f ca="1">ROUND(RANDBETWEEN(INDEX(Sheet3!$F$2:$F$11,MATCH(Sales!B23308,Sheet3!$A$2:$A$11,0),1)*100,INDEX(Sheet3!$G$2:$G$11,MATCH(Sales!B23308,Sheet3!$A$2:$A$11,0),1)*100)/100,0)</f>
        <v>1</v>
      </c>
      <c r="D23308">
        <f ca="1">RANDBETWEEN(INDEX(Sheet3!$C$2:$C$11,MATCH(Sales!B23308,Sheet3!$A$2:$A$11,0),1)*100,INDEX(Sheet3!$D$2:$D$11,MATCH(Sales!B23308,Sheet3!$A$2:$A$11,0),1)*100)/100</f>
        <v>154841.63</v>
      </c>
    </row>
    <row r="23309" spans="1:4" x14ac:dyDescent="0.25">
      <c r="A23309" s="2">
        <f t="shared" ca="1" si="364"/>
        <v>44976</v>
      </c>
      <c r="B23309" t="str">
        <f ca="1">INDEX(Sheet3!$A$2:$A$11,MATCH(RANDBETWEEN(1,10),Sheet3!$B$2:$B$11,0),1)</f>
        <v>Buildings &amp; Structures</v>
      </c>
      <c r="C23309">
        <f ca="1">ROUND(RANDBETWEEN(INDEX(Sheet3!$F$2:$F$11,MATCH(Sales!B23309,Sheet3!$A$2:$A$11,0),1)*100,INDEX(Sheet3!$G$2:$G$11,MATCH(Sales!B23309,Sheet3!$A$2:$A$11,0),1)*100)/100,0)</f>
        <v>1</v>
      </c>
      <c r="D23309">
        <f ca="1">RANDBETWEEN(INDEX(Sheet3!$C$2:$C$11,MATCH(Sales!B23309,Sheet3!$A$2:$A$11,0),1)*100,INDEX(Sheet3!$D$2:$D$11,MATCH(Sales!B23309,Sheet3!$A$2:$A$11,0),1)*100)/100</f>
        <v>311319.17</v>
      </c>
    </row>
    <row r="23310" spans="1:4" x14ac:dyDescent="0.25">
      <c r="A23310" s="2">
        <f t="shared" ca="1" si="364"/>
        <v>45024</v>
      </c>
      <c r="B23310" t="str">
        <f ca="1">INDEX(Sheet3!$A$2:$A$11,MATCH(RANDBETWEEN(1,10),Sheet3!$B$2:$B$11,0),1)</f>
        <v>Beverages</v>
      </c>
      <c r="C23310">
        <f ca="1">ROUND(RANDBETWEEN(INDEX(Sheet3!$F$2:$F$11,MATCH(Sales!B23310,Sheet3!$A$2:$A$11,0),1)*100,INDEX(Sheet3!$G$2:$G$11,MATCH(Sales!B23310,Sheet3!$A$2:$A$11,0),1)*100)/100,0)</f>
        <v>5677</v>
      </c>
      <c r="D23310">
        <f ca="1">RANDBETWEEN(INDEX(Sheet3!$C$2:$C$11,MATCH(Sales!B23310,Sheet3!$A$2:$A$11,0),1)*100,INDEX(Sheet3!$D$2:$D$11,MATCH(Sales!B23310,Sheet3!$A$2:$A$11,0),1)*100)/100</f>
        <v>13.4</v>
      </c>
    </row>
    <row r="23311" spans="1:4" x14ac:dyDescent="0.25">
      <c r="A23311" s="2">
        <f t="shared" ca="1" si="364"/>
        <v>45101</v>
      </c>
      <c r="B23311" t="str">
        <f ca="1">INDEX(Sheet3!$A$2:$A$11,MATCH(RANDBETWEEN(1,10),Sheet3!$B$2:$B$11,0),1)</f>
        <v>Buildings &amp; Structures</v>
      </c>
      <c r="C23311">
        <f ca="1">ROUND(RANDBETWEEN(INDEX(Sheet3!$F$2:$F$11,MATCH(Sales!B23311,Sheet3!$A$2:$A$11,0),1)*100,INDEX(Sheet3!$G$2:$G$11,MATCH(Sales!B23311,Sheet3!$A$2:$A$11,0),1)*100)/100,0)</f>
        <v>1</v>
      </c>
      <c r="D23311">
        <f ca="1">RANDBETWEEN(INDEX(Sheet3!$C$2:$C$11,MATCH(Sales!B23311,Sheet3!$A$2:$A$11,0),1)*100,INDEX(Sheet3!$D$2:$D$11,MATCH(Sales!B23311,Sheet3!$A$2:$A$11,0),1)*100)/100</f>
        <v>320792.14</v>
      </c>
    </row>
    <row r="23312" spans="1:4" x14ac:dyDescent="0.25">
      <c r="A23312" s="2">
        <f t="shared" ca="1" si="364"/>
        <v>45102</v>
      </c>
      <c r="B23312" t="str">
        <f ca="1">INDEX(Sheet3!$A$2:$A$11,MATCH(RANDBETWEEN(1,10),Sheet3!$B$2:$B$11,0),1)</f>
        <v>Manufacturing</v>
      </c>
      <c r="C23312">
        <f ca="1">ROUND(RANDBETWEEN(INDEX(Sheet3!$F$2:$F$11,MATCH(Sales!B23312,Sheet3!$A$2:$A$11,0),1)*100,INDEX(Sheet3!$G$2:$G$11,MATCH(Sales!B23312,Sheet3!$A$2:$A$11,0),1)*100)/100,0)</f>
        <v>2</v>
      </c>
      <c r="D23312">
        <f ca="1">RANDBETWEEN(INDEX(Sheet3!$C$2:$C$11,MATCH(Sales!B23312,Sheet3!$A$2:$A$11,0),1)*100,INDEX(Sheet3!$D$2:$D$11,MATCH(Sales!B23312,Sheet3!$A$2:$A$11,0),1)*100)/100</f>
        <v>154207.79999999999</v>
      </c>
    </row>
    <row r="23313" spans="1:4" x14ac:dyDescent="0.25">
      <c r="A23313" s="2">
        <f t="shared" ca="1" si="364"/>
        <v>45096</v>
      </c>
      <c r="B23313" t="str">
        <f ca="1">INDEX(Sheet3!$A$2:$A$11,MATCH(RANDBETWEEN(1,10),Sheet3!$B$2:$B$11,0),1)</f>
        <v>Software</v>
      </c>
      <c r="C23313">
        <f ca="1">ROUND(RANDBETWEEN(INDEX(Sheet3!$F$2:$F$11,MATCH(Sales!B23313,Sheet3!$A$2:$A$11,0),1)*100,INDEX(Sheet3!$G$2:$G$11,MATCH(Sales!B23313,Sheet3!$A$2:$A$11,0),1)*100)/100,0)</f>
        <v>154</v>
      </c>
      <c r="D23313">
        <f ca="1">RANDBETWEEN(INDEX(Sheet3!$C$2:$C$11,MATCH(Sales!B23313,Sheet3!$A$2:$A$11,0),1)*100,INDEX(Sheet3!$D$2:$D$11,MATCH(Sales!B23313,Sheet3!$A$2:$A$11,0),1)*100)/100</f>
        <v>2801.13</v>
      </c>
    </row>
    <row r="23314" spans="1:4" x14ac:dyDescent="0.25">
      <c r="A23314" s="2">
        <f t="shared" ca="1" si="364"/>
        <v>44591</v>
      </c>
      <c r="B23314" t="str">
        <f ca="1">INDEX(Sheet3!$A$2:$A$11,MATCH(RANDBETWEEN(1,10),Sheet3!$B$2:$B$11,0),1)</f>
        <v>Vehicles</v>
      </c>
      <c r="C23314">
        <f ca="1">ROUND(RANDBETWEEN(INDEX(Sheet3!$F$2:$F$11,MATCH(Sales!B23314,Sheet3!$A$2:$A$11,0),1)*100,INDEX(Sheet3!$G$2:$G$11,MATCH(Sales!B23314,Sheet3!$A$2:$A$11,0),1)*100)/100,0)</f>
        <v>6</v>
      </c>
      <c r="D23314">
        <f ca="1">RANDBETWEEN(INDEX(Sheet3!$C$2:$C$11,MATCH(Sales!B23314,Sheet3!$A$2:$A$11,0),1)*100,INDEX(Sheet3!$D$2:$D$11,MATCH(Sales!B23314,Sheet3!$A$2:$A$11,0),1)*100)/100</f>
        <v>12999.18</v>
      </c>
    </row>
    <row r="23315" spans="1:4" x14ac:dyDescent="0.25">
      <c r="A23315" s="2">
        <f t="shared" ca="1" si="364"/>
        <v>44751</v>
      </c>
      <c r="B23315" t="str">
        <f ca="1">INDEX(Sheet3!$A$2:$A$11,MATCH(RANDBETWEEN(1,10),Sheet3!$B$2:$B$11,0),1)</f>
        <v>Beverages</v>
      </c>
      <c r="C23315">
        <f ca="1">ROUND(RANDBETWEEN(INDEX(Sheet3!$F$2:$F$11,MATCH(Sales!B23315,Sheet3!$A$2:$A$11,0),1)*100,INDEX(Sheet3!$G$2:$G$11,MATCH(Sales!B23315,Sheet3!$A$2:$A$11,0),1)*100)/100,0)</f>
        <v>263</v>
      </c>
      <c r="D23315">
        <f ca="1">RANDBETWEEN(INDEX(Sheet3!$C$2:$C$11,MATCH(Sales!B23315,Sheet3!$A$2:$A$11,0),1)*100,INDEX(Sheet3!$D$2:$D$11,MATCH(Sales!B23315,Sheet3!$A$2:$A$11,0),1)*100)/100</f>
        <v>93.15</v>
      </c>
    </row>
    <row r="23316" spans="1:4" x14ac:dyDescent="0.25">
      <c r="A23316" s="2">
        <f t="shared" ca="1" si="364"/>
        <v>44765</v>
      </c>
      <c r="B23316" t="str">
        <f ca="1">INDEX(Sheet3!$A$2:$A$11,MATCH(RANDBETWEEN(1,10),Sheet3!$B$2:$B$11,0),1)</f>
        <v>Consultancy Services</v>
      </c>
      <c r="C23316">
        <f ca="1">ROUND(RANDBETWEEN(INDEX(Sheet3!$F$2:$F$11,MATCH(Sales!B23316,Sheet3!$A$2:$A$11,0),1)*100,INDEX(Sheet3!$G$2:$G$11,MATCH(Sales!B23316,Sheet3!$A$2:$A$11,0),1)*100)/100,0)</f>
        <v>187</v>
      </c>
      <c r="D23316">
        <f ca="1">RANDBETWEEN(INDEX(Sheet3!$C$2:$C$11,MATCH(Sales!B23316,Sheet3!$A$2:$A$11,0),1)*100,INDEX(Sheet3!$D$2:$D$11,MATCH(Sales!B23316,Sheet3!$A$2:$A$11,0),1)*100)/100</f>
        <v>500.91</v>
      </c>
    </row>
    <row r="23317" spans="1:4" x14ac:dyDescent="0.25">
      <c r="A23317" s="2">
        <f t="shared" ca="1" si="364"/>
        <v>45254</v>
      </c>
      <c r="B23317" t="str">
        <f ca="1">INDEX(Sheet3!$A$2:$A$11,MATCH(RANDBETWEEN(1,10),Sheet3!$B$2:$B$11,0),1)</f>
        <v>Manufacturing</v>
      </c>
      <c r="C23317">
        <f ca="1">ROUND(RANDBETWEEN(INDEX(Sheet3!$F$2:$F$11,MATCH(Sales!B23317,Sheet3!$A$2:$A$11,0),1)*100,INDEX(Sheet3!$G$2:$G$11,MATCH(Sales!B23317,Sheet3!$A$2:$A$11,0),1)*100)/100,0)</f>
        <v>2</v>
      </c>
      <c r="D23317">
        <f ca="1">RANDBETWEEN(INDEX(Sheet3!$C$2:$C$11,MATCH(Sales!B23317,Sheet3!$A$2:$A$11,0),1)*100,INDEX(Sheet3!$D$2:$D$11,MATCH(Sales!B23317,Sheet3!$A$2:$A$11,0),1)*100)/100</f>
        <v>119424.45</v>
      </c>
    </row>
    <row r="23318" spans="1:4" x14ac:dyDescent="0.25">
      <c r="A23318" s="2">
        <f t="shared" ca="1" si="364"/>
        <v>44838</v>
      </c>
      <c r="B23318" t="str">
        <f ca="1">INDEX(Sheet3!$A$2:$A$11,MATCH(RANDBETWEEN(1,10),Sheet3!$B$2:$B$11,0),1)</f>
        <v>Beverages</v>
      </c>
      <c r="C23318">
        <f ca="1">ROUND(RANDBETWEEN(INDEX(Sheet3!$F$2:$F$11,MATCH(Sales!B23318,Sheet3!$A$2:$A$11,0),1)*100,INDEX(Sheet3!$G$2:$G$11,MATCH(Sales!B23318,Sheet3!$A$2:$A$11,0),1)*100)/100,0)</f>
        <v>5443</v>
      </c>
      <c r="D23318">
        <f ca="1">RANDBETWEEN(INDEX(Sheet3!$C$2:$C$11,MATCH(Sales!B23318,Sheet3!$A$2:$A$11,0),1)*100,INDEX(Sheet3!$D$2:$D$11,MATCH(Sales!B23318,Sheet3!$A$2:$A$11,0),1)*100)/100</f>
        <v>26.87</v>
      </c>
    </row>
    <row r="23319" spans="1:4" x14ac:dyDescent="0.25">
      <c r="A23319" s="2">
        <f t="shared" ca="1" si="364"/>
        <v>45130</v>
      </c>
      <c r="B23319" t="str">
        <f ca="1">INDEX(Sheet3!$A$2:$A$11,MATCH(RANDBETWEEN(1,10),Sheet3!$B$2:$B$11,0),1)</f>
        <v>Manufacturing</v>
      </c>
      <c r="C23319">
        <f ca="1">ROUND(RANDBETWEEN(INDEX(Sheet3!$F$2:$F$11,MATCH(Sales!B23319,Sheet3!$A$2:$A$11,0),1)*100,INDEX(Sheet3!$G$2:$G$11,MATCH(Sales!B23319,Sheet3!$A$2:$A$11,0),1)*100)/100,0)</f>
        <v>3</v>
      </c>
      <c r="D23319">
        <f ca="1">RANDBETWEEN(INDEX(Sheet3!$C$2:$C$11,MATCH(Sales!B23319,Sheet3!$A$2:$A$11,0),1)*100,INDEX(Sheet3!$D$2:$D$11,MATCH(Sales!B23319,Sheet3!$A$2:$A$11,0),1)*100)/100</f>
        <v>157564.93</v>
      </c>
    </row>
    <row r="23320" spans="1:4" x14ac:dyDescent="0.25">
      <c r="A23320" s="2">
        <f t="shared" ca="1" si="364"/>
        <v>44589</v>
      </c>
      <c r="B23320" t="str">
        <f ca="1">INDEX(Sheet3!$A$2:$A$11,MATCH(RANDBETWEEN(1,10),Sheet3!$B$2:$B$11,0),1)</f>
        <v>Software</v>
      </c>
      <c r="C23320">
        <f ca="1">ROUND(RANDBETWEEN(INDEX(Sheet3!$F$2:$F$11,MATCH(Sales!B23320,Sheet3!$A$2:$A$11,0),1)*100,INDEX(Sheet3!$G$2:$G$11,MATCH(Sales!B23320,Sheet3!$A$2:$A$11,0),1)*100)/100,0)</f>
        <v>8</v>
      </c>
      <c r="D23320">
        <f ca="1">RANDBETWEEN(INDEX(Sheet3!$C$2:$C$11,MATCH(Sales!B23320,Sheet3!$A$2:$A$11,0),1)*100,INDEX(Sheet3!$D$2:$D$11,MATCH(Sales!B23320,Sheet3!$A$2:$A$11,0),1)*100)/100</f>
        <v>3238.02</v>
      </c>
    </row>
    <row r="23321" spans="1:4" x14ac:dyDescent="0.25">
      <c r="A23321" s="2">
        <f t="shared" ca="1" si="364"/>
        <v>45212</v>
      </c>
      <c r="B23321" t="str">
        <f ca="1">INDEX(Sheet3!$A$2:$A$11,MATCH(RANDBETWEEN(1,10),Sheet3!$B$2:$B$11,0),1)</f>
        <v>Vehicles</v>
      </c>
      <c r="C23321">
        <f ca="1">ROUND(RANDBETWEEN(INDEX(Sheet3!$F$2:$F$11,MATCH(Sales!B23321,Sheet3!$A$2:$A$11,0),1)*100,INDEX(Sheet3!$G$2:$G$11,MATCH(Sales!B23321,Sheet3!$A$2:$A$11,0),1)*100)/100,0)</f>
        <v>7</v>
      </c>
      <c r="D23321">
        <f ca="1">RANDBETWEEN(INDEX(Sheet3!$C$2:$C$11,MATCH(Sales!B23321,Sheet3!$A$2:$A$11,0),1)*100,INDEX(Sheet3!$D$2:$D$11,MATCH(Sales!B23321,Sheet3!$A$2:$A$11,0),1)*100)/100</f>
        <v>22421.07</v>
      </c>
    </row>
    <row r="23322" spans="1:4" x14ac:dyDescent="0.25">
      <c r="A23322" s="2">
        <f t="shared" ca="1" si="364"/>
        <v>44676</v>
      </c>
      <c r="B23322" t="str">
        <f ca="1">INDEX(Sheet3!$A$2:$A$11,MATCH(RANDBETWEEN(1,10),Sheet3!$B$2:$B$11,0),1)</f>
        <v>Beverages</v>
      </c>
      <c r="C23322">
        <f ca="1">ROUND(RANDBETWEEN(INDEX(Sheet3!$F$2:$F$11,MATCH(Sales!B23322,Sheet3!$A$2:$A$11,0),1)*100,INDEX(Sheet3!$G$2:$G$11,MATCH(Sales!B23322,Sheet3!$A$2:$A$11,0),1)*100)/100,0)</f>
        <v>3375</v>
      </c>
      <c r="D23322">
        <f ca="1">RANDBETWEEN(INDEX(Sheet3!$C$2:$C$11,MATCH(Sales!B23322,Sheet3!$A$2:$A$11,0),1)*100,INDEX(Sheet3!$D$2:$D$11,MATCH(Sales!B23322,Sheet3!$A$2:$A$11,0),1)*100)/100</f>
        <v>15.17</v>
      </c>
    </row>
    <row r="23323" spans="1:4" x14ac:dyDescent="0.25">
      <c r="A23323" s="2">
        <f t="shared" ca="1" si="364"/>
        <v>45013</v>
      </c>
      <c r="B23323" t="str">
        <f ca="1">INDEX(Sheet3!$A$2:$A$11,MATCH(RANDBETWEEN(1,10),Sheet3!$B$2:$B$11,0),1)</f>
        <v>Office Furniture</v>
      </c>
      <c r="C23323">
        <f ca="1">ROUND(RANDBETWEEN(INDEX(Sheet3!$F$2:$F$11,MATCH(Sales!B23323,Sheet3!$A$2:$A$11,0),1)*100,INDEX(Sheet3!$G$2:$G$11,MATCH(Sales!B23323,Sheet3!$A$2:$A$11,0),1)*100)/100,0)</f>
        <v>114</v>
      </c>
      <c r="D23323">
        <f ca="1">RANDBETWEEN(INDEX(Sheet3!$C$2:$C$11,MATCH(Sales!B23323,Sheet3!$A$2:$A$11,0),1)*100,INDEX(Sheet3!$D$2:$D$11,MATCH(Sales!B23323,Sheet3!$A$2:$A$11,0),1)*100)/100</f>
        <v>1636.28</v>
      </c>
    </row>
    <row r="23324" spans="1:4" x14ac:dyDescent="0.25">
      <c r="A23324" s="2">
        <f t="shared" ca="1" si="364"/>
        <v>44575</v>
      </c>
      <c r="B23324" t="str">
        <f ca="1">INDEX(Sheet3!$A$2:$A$11,MATCH(RANDBETWEEN(1,10),Sheet3!$B$2:$B$11,0),1)</f>
        <v>Beverages</v>
      </c>
      <c r="C23324">
        <f ca="1">ROUND(RANDBETWEEN(INDEX(Sheet3!$F$2:$F$11,MATCH(Sales!B23324,Sheet3!$A$2:$A$11,0),1)*100,INDEX(Sheet3!$G$2:$G$11,MATCH(Sales!B23324,Sheet3!$A$2:$A$11,0),1)*100)/100,0)</f>
        <v>3364</v>
      </c>
      <c r="D23324">
        <f ca="1">RANDBETWEEN(INDEX(Sheet3!$C$2:$C$11,MATCH(Sales!B23324,Sheet3!$A$2:$A$11,0),1)*100,INDEX(Sheet3!$D$2:$D$11,MATCH(Sales!B23324,Sheet3!$A$2:$A$11,0),1)*100)/100</f>
        <v>46</v>
      </c>
    </row>
    <row r="23325" spans="1:4" x14ac:dyDescent="0.25">
      <c r="A23325" s="2">
        <f t="shared" ca="1" si="364"/>
        <v>45182</v>
      </c>
      <c r="B23325" t="str">
        <f ca="1">INDEX(Sheet3!$A$2:$A$11,MATCH(RANDBETWEEN(1,10),Sheet3!$B$2:$B$11,0),1)</f>
        <v>Software</v>
      </c>
      <c r="C23325">
        <f ca="1">ROUND(RANDBETWEEN(INDEX(Sheet3!$F$2:$F$11,MATCH(Sales!B23325,Sheet3!$A$2:$A$11,0),1)*100,INDEX(Sheet3!$G$2:$G$11,MATCH(Sales!B23325,Sheet3!$A$2:$A$11,0),1)*100)/100,0)</f>
        <v>142</v>
      </c>
      <c r="D23325">
        <f ca="1">RANDBETWEEN(INDEX(Sheet3!$C$2:$C$11,MATCH(Sales!B23325,Sheet3!$A$2:$A$11,0),1)*100,INDEX(Sheet3!$D$2:$D$11,MATCH(Sales!B23325,Sheet3!$A$2:$A$11,0),1)*100)/100</f>
        <v>2477</v>
      </c>
    </row>
    <row r="23326" spans="1:4" x14ac:dyDescent="0.25">
      <c r="A23326" s="2">
        <f t="shared" ca="1" si="364"/>
        <v>45211</v>
      </c>
      <c r="B23326" t="str">
        <f ca="1">INDEX(Sheet3!$A$2:$A$11,MATCH(RANDBETWEEN(1,10),Sheet3!$B$2:$B$11,0),1)</f>
        <v>Consultancy Services</v>
      </c>
      <c r="C23326">
        <f ca="1">ROUND(RANDBETWEEN(INDEX(Sheet3!$F$2:$F$11,MATCH(Sales!B23326,Sheet3!$A$2:$A$11,0),1)*100,INDEX(Sheet3!$G$2:$G$11,MATCH(Sales!B23326,Sheet3!$A$2:$A$11,0),1)*100)/100,0)</f>
        <v>149</v>
      </c>
      <c r="D23326">
        <f ca="1">RANDBETWEEN(INDEX(Sheet3!$C$2:$C$11,MATCH(Sales!B23326,Sheet3!$A$2:$A$11,0),1)*100,INDEX(Sheet3!$D$2:$D$11,MATCH(Sales!B23326,Sheet3!$A$2:$A$11,0),1)*100)/100</f>
        <v>731.2</v>
      </c>
    </row>
    <row r="23327" spans="1:4" x14ac:dyDescent="0.25">
      <c r="A23327" s="2">
        <f t="shared" ca="1" si="364"/>
        <v>44730</v>
      </c>
      <c r="B23327" t="str">
        <f ca="1">INDEX(Sheet3!$A$2:$A$11,MATCH(RANDBETWEEN(1,10),Sheet3!$B$2:$B$11,0),1)</f>
        <v>Buildings &amp; Structures</v>
      </c>
      <c r="C23327">
        <f ca="1">ROUND(RANDBETWEEN(INDEX(Sheet3!$F$2:$F$11,MATCH(Sales!B23327,Sheet3!$A$2:$A$11,0),1)*100,INDEX(Sheet3!$G$2:$G$11,MATCH(Sales!B23327,Sheet3!$A$2:$A$11,0),1)*100)/100,0)</f>
        <v>1</v>
      </c>
      <c r="D23327">
        <f ca="1">RANDBETWEEN(INDEX(Sheet3!$C$2:$C$11,MATCH(Sales!B23327,Sheet3!$A$2:$A$11,0),1)*100,INDEX(Sheet3!$D$2:$D$11,MATCH(Sales!B23327,Sheet3!$A$2:$A$11,0),1)*100)/100</f>
        <v>267525.45</v>
      </c>
    </row>
    <row r="23328" spans="1:4" x14ac:dyDescent="0.25">
      <c r="A23328" s="2">
        <f t="shared" ca="1" si="364"/>
        <v>44911</v>
      </c>
      <c r="B23328" t="str">
        <f ca="1">INDEX(Sheet3!$A$2:$A$11,MATCH(RANDBETWEEN(1,10),Sheet3!$B$2:$B$11,0),1)</f>
        <v>Software</v>
      </c>
      <c r="C23328">
        <f ca="1">ROUND(RANDBETWEEN(INDEX(Sheet3!$F$2:$F$11,MATCH(Sales!B23328,Sheet3!$A$2:$A$11,0),1)*100,INDEX(Sheet3!$G$2:$G$11,MATCH(Sales!B23328,Sheet3!$A$2:$A$11,0),1)*100)/100,0)</f>
        <v>170</v>
      </c>
      <c r="D23328">
        <f ca="1">RANDBETWEEN(INDEX(Sheet3!$C$2:$C$11,MATCH(Sales!B23328,Sheet3!$A$2:$A$11,0),1)*100,INDEX(Sheet3!$D$2:$D$11,MATCH(Sales!B23328,Sheet3!$A$2:$A$11,0),1)*100)/100</f>
        <v>941.58</v>
      </c>
    </row>
    <row r="23329" spans="1:4" x14ac:dyDescent="0.25">
      <c r="A23329" s="2">
        <f t="shared" ca="1" si="364"/>
        <v>44703</v>
      </c>
      <c r="B23329" t="str">
        <f ca="1">INDEX(Sheet3!$A$2:$A$11,MATCH(RANDBETWEEN(1,10),Sheet3!$B$2:$B$11,0),1)</f>
        <v>Buildings &amp; Structures</v>
      </c>
      <c r="C23329">
        <f ca="1">ROUND(RANDBETWEEN(INDEX(Sheet3!$F$2:$F$11,MATCH(Sales!B23329,Sheet3!$A$2:$A$11,0),1)*100,INDEX(Sheet3!$G$2:$G$11,MATCH(Sales!B23329,Sheet3!$A$2:$A$11,0),1)*100)/100,0)</f>
        <v>1</v>
      </c>
      <c r="D23329">
        <f ca="1">RANDBETWEEN(INDEX(Sheet3!$C$2:$C$11,MATCH(Sales!B23329,Sheet3!$A$2:$A$11,0),1)*100,INDEX(Sheet3!$D$2:$D$11,MATCH(Sales!B23329,Sheet3!$A$2:$A$11,0),1)*100)/100</f>
        <v>127885.18</v>
      </c>
    </row>
    <row r="23330" spans="1:4" x14ac:dyDescent="0.25">
      <c r="A23330" s="2">
        <f t="shared" ca="1" si="364"/>
        <v>45151</v>
      </c>
      <c r="B23330" t="str">
        <f ca="1">INDEX(Sheet3!$A$2:$A$11,MATCH(RANDBETWEEN(1,10),Sheet3!$B$2:$B$11,0),1)</f>
        <v>Office Supplies</v>
      </c>
      <c r="C23330">
        <f ca="1">ROUND(RANDBETWEEN(INDEX(Sheet3!$F$2:$F$11,MATCH(Sales!B23330,Sheet3!$A$2:$A$11,0),1)*100,INDEX(Sheet3!$G$2:$G$11,MATCH(Sales!B23330,Sheet3!$A$2:$A$11,0),1)*100)/100,0)</f>
        <v>254</v>
      </c>
      <c r="D23330">
        <f ca="1">RANDBETWEEN(INDEX(Sheet3!$C$2:$C$11,MATCH(Sales!B23330,Sheet3!$A$2:$A$11,0),1)*100,INDEX(Sheet3!$D$2:$D$11,MATCH(Sales!B23330,Sheet3!$A$2:$A$11,0),1)*100)/100</f>
        <v>330.71</v>
      </c>
    </row>
    <row r="23331" spans="1:4" x14ac:dyDescent="0.25">
      <c r="A23331" s="2">
        <f t="shared" ca="1" si="364"/>
        <v>44792</v>
      </c>
      <c r="B23331" t="str">
        <f ca="1">INDEX(Sheet3!$A$2:$A$11,MATCH(RANDBETWEEN(1,10),Sheet3!$B$2:$B$11,0),1)</f>
        <v>Vehicles</v>
      </c>
      <c r="C23331">
        <f ca="1">ROUND(RANDBETWEEN(INDEX(Sheet3!$F$2:$F$11,MATCH(Sales!B23331,Sheet3!$A$2:$A$11,0),1)*100,INDEX(Sheet3!$G$2:$G$11,MATCH(Sales!B23331,Sheet3!$A$2:$A$11,0),1)*100)/100,0)</f>
        <v>3</v>
      </c>
      <c r="D23331">
        <f ca="1">RANDBETWEEN(INDEX(Sheet3!$C$2:$C$11,MATCH(Sales!B23331,Sheet3!$A$2:$A$11,0),1)*100,INDEX(Sheet3!$D$2:$D$11,MATCH(Sales!B23331,Sheet3!$A$2:$A$11,0),1)*100)/100</f>
        <v>16360.5</v>
      </c>
    </row>
    <row r="23332" spans="1:4" x14ac:dyDescent="0.25">
      <c r="A23332" s="2">
        <f t="shared" ca="1" si="364"/>
        <v>44820</v>
      </c>
      <c r="B23332" t="str">
        <f ca="1">INDEX(Sheet3!$A$2:$A$11,MATCH(RANDBETWEEN(1,10),Sheet3!$B$2:$B$11,0),1)</f>
        <v>Manufacturing</v>
      </c>
      <c r="C23332">
        <f ca="1">ROUND(RANDBETWEEN(INDEX(Sheet3!$F$2:$F$11,MATCH(Sales!B23332,Sheet3!$A$2:$A$11,0),1)*100,INDEX(Sheet3!$G$2:$G$11,MATCH(Sales!B23332,Sheet3!$A$2:$A$11,0),1)*100)/100,0)</f>
        <v>1</v>
      </c>
      <c r="D23332">
        <f ca="1">RANDBETWEEN(INDEX(Sheet3!$C$2:$C$11,MATCH(Sales!B23332,Sheet3!$A$2:$A$11,0),1)*100,INDEX(Sheet3!$D$2:$D$11,MATCH(Sales!B23332,Sheet3!$A$2:$A$11,0),1)*100)/100</f>
        <v>156616.63</v>
      </c>
    </row>
    <row r="23333" spans="1:4" x14ac:dyDescent="0.25">
      <c r="A23333" s="2">
        <f t="shared" ca="1" si="364"/>
        <v>44706</v>
      </c>
      <c r="B23333" t="str">
        <f ca="1">INDEX(Sheet3!$A$2:$A$11,MATCH(RANDBETWEEN(1,10),Sheet3!$B$2:$B$11,0),1)</f>
        <v>SSAS products</v>
      </c>
      <c r="C23333">
        <f ca="1">ROUND(RANDBETWEEN(INDEX(Sheet3!$F$2:$F$11,MATCH(Sales!B23333,Sheet3!$A$2:$A$11,0),1)*100,INDEX(Sheet3!$G$2:$G$11,MATCH(Sales!B23333,Sheet3!$A$2:$A$11,0),1)*100)/100,0)</f>
        <v>96</v>
      </c>
      <c r="D23333">
        <f ca="1">RANDBETWEEN(INDEX(Sheet3!$C$2:$C$11,MATCH(Sales!B23333,Sheet3!$A$2:$A$11,0),1)*100,INDEX(Sheet3!$D$2:$D$11,MATCH(Sales!B23333,Sheet3!$A$2:$A$11,0),1)*100)/100</f>
        <v>191.77</v>
      </c>
    </row>
    <row r="23334" spans="1:4" x14ac:dyDescent="0.25">
      <c r="A23334" s="2">
        <f t="shared" ca="1" si="364"/>
        <v>44952</v>
      </c>
      <c r="B23334" t="str">
        <f ca="1">INDEX(Sheet3!$A$2:$A$11,MATCH(RANDBETWEEN(1,10),Sheet3!$B$2:$B$11,0),1)</f>
        <v>Beverages</v>
      </c>
      <c r="C23334">
        <f ca="1">ROUND(RANDBETWEEN(INDEX(Sheet3!$F$2:$F$11,MATCH(Sales!B23334,Sheet3!$A$2:$A$11,0),1)*100,INDEX(Sheet3!$G$2:$G$11,MATCH(Sales!B23334,Sheet3!$A$2:$A$11,0),1)*100)/100,0)</f>
        <v>4235</v>
      </c>
      <c r="D23334">
        <f ca="1">RANDBETWEEN(INDEX(Sheet3!$C$2:$C$11,MATCH(Sales!B23334,Sheet3!$A$2:$A$11,0),1)*100,INDEX(Sheet3!$D$2:$D$11,MATCH(Sales!B23334,Sheet3!$A$2:$A$11,0),1)*100)/100</f>
        <v>34.82</v>
      </c>
    </row>
    <row r="23335" spans="1:4" x14ac:dyDescent="0.25">
      <c r="A23335" s="2">
        <f t="shared" ca="1" si="364"/>
        <v>44955</v>
      </c>
      <c r="B23335" t="str">
        <f ca="1">INDEX(Sheet3!$A$2:$A$11,MATCH(RANDBETWEEN(1,10),Sheet3!$B$2:$B$11,0),1)</f>
        <v>Beverages</v>
      </c>
      <c r="C23335">
        <f ca="1">ROUND(RANDBETWEEN(INDEX(Sheet3!$F$2:$F$11,MATCH(Sales!B23335,Sheet3!$A$2:$A$11,0),1)*100,INDEX(Sheet3!$G$2:$G$11,MATCH(Sales!B23335,Sheet3!$A$2:$A$11,0),1)*100)/100,0)</f>
        <v>1978</v>
      </c>
      <c r="D23335">
        <f ca="1">RANDBETWEEN(INDEX(Sheet3!$C$2:$C$11,MATCH(Sales!B23335,Sheet3!$A$2:$A$11,0),1)*100,INDEX(Sheet3!$D$2:$D$11,MATCH(Sales!B23335,Sheet3!$A$2:$A$11,0),1)*100)/100</f>
        <v>61.57</v>
      </c>
    </row>
    <row r="23336" spans="1:4" x14ac:dyDescent="0.25">
      <c r="A23336" s="2">
        <f t="shared" ca="1" si="364"/>
        <v>44907</v>
      </c>
      <c r="B23336" t="str">
        <f ca="1">INDEX(Sheet3!$A$2:$A$11,MATCH(RANDBETWEEN(1,10),Sheet3!$B$2:$B$11,0),1)</f>
        <v>Beverages</v>
      </c>
      <c r="C23336">
        <f ca="1">ROUND(RANDBETWEEN(INDEX(Sheet3!$F$2:$F$11,MATCH(Sales!B23336,Sheet3!$A$2:$A$11,0),1)*100,INDEX(Sheet3!$G$2:$G$11,MATCH(Sales!B23336,Sheet3!$A$2:$A$11,0),1)*100)/100,0)</f>
        <v>6036</v>
      </c>
      <c r="D23336">
        <f ca="1">RANDBETWEEN(INDEX(Sheet3!$C$2:$C$11,MATCH(Sales!B23336,Sheet3!$A$2:$A$11,0),1)*100,INDEX(Sheet3!$D$2:$D$11,MATCH(Sales!B23336,Sheet3!$A$2:$A$11,0),1)*100)/100</f>
        <v>71.290000000000006</v>
      </c>
    </row>
    <row r="23337" spans="1:4" x14ac:dyDescent="0.25">
      <c r="A23337" s="2">
        <f t="shared" ca="1" si="364"/>
        <v>44659</v>
      </c>
      <c r="B23337" t="str">
        <f ca="1">INDEX(Sheet3!$A$2:$A$11,MATCH(RANDBETWEEN(1,10),Sheet3!$B$2:$B$11,0),1)</f>
        <v>Software</v>
      </c>
      <c r="C23337">
        <f ca="1">ROUND(RANDBETWEEN(INDEX(Sheet3!$F$2:$F$11,MATCH(Sales!B23337,Sheet3!$A$2:$A$11,0),1)*100,INDEX(Sheet3!$G$2:$G$11,MATCH(Sales!B23337,Sheet3!$A$2:$A$11,0),1)*100)/100,0)</f>
        <v>126</v>
      </c>
      <c r="D23337">
        <f ca="1">RANDBETWEEN(INDEX(Sheet3!$C$2:$C$11,MATCH(Sales!B23337,Sheet3!$A$2:$A$11,0),1)*100,INDEX(Sheet3!$D$2:$D$11,MATCH(Sales!B23337,Sheet3!$A$2:$A$11,0),1)*100)/100</f>
        <v>372.1</v>
      </c>
    </row>
    <row r="23338" spans="1:4" x14ac:dyDescent="0.25">
      <c r="A23338" s="2">
        <f t="shared" ca="1" si="364"/>
        <v>44804</v>
      </c>
      <c r="B23338" t="str">
        <f ca="1">INDEX(Sheet3!$A$2:$A$11,MATCH(RANDBETWEEN(1,10),Sheet3!$B$2:$B$11,0),1)</f>
        <v>Beverages</v>
      </c>
      <c r="C23338">
        <f ca="1">ROUND(RANDBETWEEN(INDEX(Sheet3!$F$2:$F$11,MATCH(Sales!B23338,Sheet3!$A$2:$A$11,0),1)*100,INDEX(Sheet3!$G$2:$G$11,MATCH(Sales!B23338,Sheet3!$A$2:$A$11,0),1)*100)/100,0)</f>
        <v>7719</v>
      </c>
      <c r="D23338">
        <f ca="1">RANDBETWEEN(INDEX(Sheet3!$C$2:$C$11,MATCH(Sales!B23338,Sheet3!$A$2:$A$11,0),1)*100,INDEX(Sheet3!$D$2:$D$11,MATCH(Sales!B23338,Sheet3!$A$2:$A$11,0),1)*100)/100</f>
        <v>7.72</v>
      </c>
    </row>
    <row r="23339" spans="1:4" x14ac:dyDescent="0.25">
      <c r="A23339" s="2">
        <f t="shared" ca="1" si="364"/>
        <v>45214</v>
      </c>
      <c r="B23339" t="str">
        <f ca="1">INDEX(Sheet3!$A$2:$A$11,MATCH(RANDBETWEEN(1,10),Sheet3!$B$2:$B$11,0),1)</f>
        <v>Manufacturing</v>
      </c>
      <c r="C23339">
        <f ca="1">ROUND(RANDBETWEEN(INDEX(Sheet3!$F$2:$F$11,MATCH(Sales!B23339,Sheet3!$A$2:$A$11,0),1)*100,INDEX(Sheet3!$G$2:$G$11,MATCH(Sales!B23339,Sheet3!$A$2:$A$11,0),1)*100)/100,0)</f>
        <v>3</v>
      </c>
      <c r="D23339">
        <f ca="1">RANDBETWEEN(INDEX(Sheet3!$C$2:$C$11,MATCH(Sales!B23339,Sheet3!$A$2:$A$11,0),1)*100,INDEX(Sheet3!$D$2:$D$11,MATCH(Sales!B23339,Sheet3!$A$2:$A$11,0),1)*100)/100</f>
        <v>213490.78</v>
      </c>
    </row>
    <row r="23340" spans="1:4" x14ac:dyDescent="0.25">
      <c r="A23340" s="2">
        <f t="shared" ca="1" si="364"/>
        <v>45117</v>
      </c>
      <c r="B23340" t="str">
        <f ca="1">INDEX(Sheet3!$A$2:$A$11,MATCH(RANDBETWEEN(1,10),Sheet3!$B$2:$B$11,0),1)</f>
        <v>Consultancy Services</v>
      </c>
      <c r="C23340">
        <f ca="1">ROUND(RANDBETWEEN(INDEX(Sheet3!$F$2:$F$11,MATCH(Sales!B23340,Sheet3!$A$2:$A$11,0),1)*100,INDEX(Sheet3!$G$2:$G$11,MATCH(Sales!B23340,Sheet3!$A$2:$A$11,0),1)*100)/100,0)</f>
        <v>17</v>
      </c>
      <c r="D23340">
        <f ca="1">RANDBETWEEN(INDEX(Sheet3!$C$2:$C$11,MATCH(Sales!B23340,Sheet3!$A$2:$A$11,0),1)*100,INDEX(Sheet3!$D$2:$D$11,MATCH(Sales!B23340,Sheet3!$A$2:$A$11,0),1)*100)/100</f>
        <v>840.85</v>
      </c>
    </row>
    <row r="23341" spans="1:4" x14ac:dyDescent="0.25">
      <c r="A23341" s="2">
        <f t="shared" ca="1" si="364"/>
        <v>45089</v>
      </c>
      <c r="B23341" t="str">
        <f ca="1">INDEX(Sheet3!$A$2:$A$11,MATCH(RANDBETWEEN(1,10),Sheet3!$B$2:$B$11,0),1)</f>
        <v>Software</v>
      </c>
      <c r="C23341">
        <f ca="1">ROUND(RANDBETWEEN(INDEX(Sheet3!$F$2:$F$11,MATCH(Sales!B23341,Sheet3!$A$2:$A$11,0),1)*100,INDEX(Sheet3!$G$2:$G$11,MATCH(Sales!B23341,Sheet3!$A$2:$A$11,0),1)*100)/100,0)</f>
        <v>16</v>
      </c>
      <c r="D23341">
        <f ca="1">RANDBETWEEN(INDEX(Sheet3!$C$2:$C$11,MATCH(Sales!B23341,Sheet3!$A$2:$A$11,0),1)*100,INDEX(Sheet3!$D$2:$D$11,MATCH(Sales!B23341,Sheet3!$A$2:$A$11,0),1)*100)/100</f>
        <v>4703.91</v>
      </c>
    </row>
    <row r="23342" spans="1:4" x14ac:dyDescent="0.25">
      <c r="A23342" s="2">
        <f t="shared" ca="1" si="364"/>
        <v>44743</v>
      </c>
      <c r="B23342" t="str">
        <f ca="1">INDEX(Sheet3!$A$2:$A$11,MATCH(RANDBETWEEN(1,10),Sheet3!$B$2:$B$11,0),1)</f>
        <v>Office Supplies</v>
      </c>
      <c r="C23342">
        <f ca="1">ROUND(RANDBETWEEN(INDEX(Sheet3!$F$2:$F$11,MATCH(Sales!B23342,Sheet3!$A$2:$A$11,0),1)*100,INDEX(Sheet3!$G$2:$G$11,MATCH(Sales!B23342,Sheet3!$A$2:$A$11,0),1)*100)/100,0)</f>
        <v>716</v>
      </c>
      <c r="D23342">
        <f ca="1">RANDBETWEEN(INDEX(Sheet3!$C$2:$C$11,MATCH(Sales!B23342,Sheet3!$A$2:$A$11,0),1)*100,INDEX(Sheet3!$D$2:$D$11,MATCH(Sales!B23342,Sheet3!$A$2:$A$11,0),1)*100)/100</f>
        <v>364.42</v>
      </c>
    </row>
    <row r="23343" spans="1:4" x14ac:dyDescent="0.25">
      <c r="A23343" s="2">
        <f t="shared" ca="1" si="364"/>
        <v>44952</v>
      </c>
      <c r="B23343" t="str">
        <f ca="1">INDEX(Sheet3!$A$2:$A$11,MATCH(RANDBETWEEN(1,10),Sheet3!$B$2:$B$11,0),1)</f>
        <v>SSAS products</v>
      </c>
      <c r="C23343">
        <f ca="1">ROUND(RANDBETWEEN(INDEX(Sheet3!$F$2:$F$11,MATCH(Sales!B23343,Sheet3!$A$2:$A$11,0),1)*100,INDEX(Sheet3!$G$2:$G$11,MATCH(Sales!B23343,Sheet3!$A$2:$A$11,0),1)*100)/100,0)</f>
        <v>219</v>
      </c>
      <c r="D23343">
        <f ca="1">RANDBETWEEN(INDEX(Sheet3!$C$2:$C$11,MATCH(Sales!B23343,Sheet3!$A$2:$A$11,0),1)*100,INDEX(Sheet3!$D$2:$D$11,MATCH(Sales!B23343,Sheet3!$A$2:$A$11,0),1)*100)/100</f>
        <v>805.15</v>
      </c>
    </row>
    <row r="23344" spans="1:4" x14ac:dyDescent="0.25">
      <c r="A23344" s="2">
        <f t="shared" ca="1" si="364"/>
        <v>45079</v>
      </c>
      <c r="B23344" t="str">
        <f ca="1">INDEX(Sheet3!$A$2:$A$11,MATCH(RANDBETWEEN(1,10),Sheet3!$B$2:$B$11,0),1)</f>
        <v>Food</v>
      </c>
      <c r="C23344">
        <f ca="1">ROUND(RANDBETWEEN(INDEX(Sheet3!$F$2:$F$11,MATCH(Sales!B23344,Sheet3!$A$2:$A$11,0),1)*100,INDEX(Sheet3!$G$2:$G$11,MATCH(Sales!B23344,Sheet3!$A$2:$A$11,0),1)*100)/100,0)</f>
        <v>5630</v>
      </c>
      <c r="D23344">
        <f ca="1">RANDBETWEEN(INDEX(Sheet3!$C$2:$C$11,MATCH(Sales!B23344,Sheet3!$A$2:$A$11,0),1)*100,INDEX(Sheet3!$D$2:$D$11,MATCH(Sales!B23344,Sheet3!$A$2:$A$11,0),1)*100)/100</f>
        <v>3.82</v>
      </c>
    </row>
    <row r="23345" spans="1:4" x14ac:dyDescent="0.25">
      <c r="A23345" s="2">
        <f t="shared" ca="1" si="364"/>
        <v>44807</v>
      </c>
      <c r="B23345" t="str">
        <f ca="1">INDEX(Sheet3!$A$2:$A$11,MATCH(RANDBETWEEN(1,10),Sheet3!$B$2:$B$11,0),1)</f>
        <v>Buildings &amp; Structures</v>
      </c>
      <c r="C23345">
        <f ca="1">ROUND(RANDBETWEEN(INDEX(Sheet3!$F$2:$F$11,MATCH(Sales!B23345,Sheet3!$A$2:$A$11,0),1)*100,INDEX(Sheet3!$G$2:$G$11,MATCH(Sales!B23345,Sheet3!$A$2:$A$11,0),1)*100)/100,0)</f>
        <v>1</v>
      </c>
      <c r="D23345">
        <f ca="1">RANDBETWEEN(INDEX(Sheet3!$C$2:$C$11,MATCH(Sales!B23345,Sheet3!$A$2:$A$11,0),1)*100,INDEX(Sheet3!$D$2:$D$11,MATCH(Sales!B23345,Sheet3!$A$2:$A$11,0),1)*100)/100</f>
        <v>389834.85</v>
      </c>
    </row>
    <row r="23346" spans="1:4" x14ac:dyDescent="0.25">
      <c r="A23346" s="2">
        <f t="shared" ca="1" si="364"/>
        <v>45093</v>
      </c>
      <c r="B23346" t="str">
        <f ca="1">INDEX(Sheet3!$A$2:$A$11,MATCH(RANDBETWEEN(1,10),Sheet3!$B$2:$B$11,0),1)</f>
        <v>Food</v>
      </c>
      <c r="C23346">
        <f ca="1">ROUND(RANDBETWEEN(INDEX(Sheet3!$F$2:$F$11,MATCH(Sales!B23346,Sheet3!$A$2:$A$11,0),1)*100,INDEX(Sheet3!$G$2:$G$11,MATCH(Sales!B23346,Sheet3!$A$2:$A$11,0),1)*100)/100,0)</f>
        <v>9997</v>
      </c>
      <c r="D23346">
        <f ca="1">RANDBETWEEN(INDEX(Sheet3!$C$2:$C$11,MATCH(Sales!B23346,Sheet3!$A$2:$A$11,0),1)*100,INDEX(Sheet3!$D$2:$D$11,MATCH(Sales!B23346,Sheet3!$A$2:$A$11,0),1)*100)/100</f>
        <v>10.96</v>
      </c>
    </row>
    <row r="23347" spans="1:4" x14ac:dyDescent="0.25">
      <c r="A23347" s="2">
        <f t="shared" ca="1" si="364"/>
        <v>45078</v>
      </c>
      <c r="B23347" t="str">
        <f ca="1">INDEX(Sheet3!$A$2:$A$11,MATCH(RANDBETWEEN(1,10),Sheet3!$B$2:$B$11,0),1)</f>
        <v>Buildings &amp; Structures</v>
      </c>
      <c r="C23347">
        <f ca="1">ROUND(RANDBETWEEN(INDEX(Sheet3!$F$2:$F$11,MATCH(Sales!B23347,Sheet3!$A$2:$A$11,0),1)*100,INDEX(Sheet3!$G$2:$G$11,MATCH(Sales!B23347,Sheet3!$A$2:$A$11,0),1)*100)/100,0)</f>
        <v>1</v>
      </c>
      <c r="D23347">
        <f ca="1">RANDBETWEEN(INDEX(Sheet3!$C$2:$C$11,MATCH(Sales!B23347,Sheet3!$A$2:$A$11,0),1)*100,INDEX(Sheet3!$D$2:$D$11,MATCH(Sales!B23347,Sheet3!$A$2:$A$11,0),1)*100)/100</f>
        <v>128892.78</v>
      </c>
    </row>
    <row r="23348" spans="1:4" x14ac:dyDescent="0.25">
      <c r="A23348" s="2">
        <f t="shared" ca="1" si="364"/>
        <v>44665</v>
      </c>
      <c r="B23348" t="str">
        <f ca="1">INDEX(Sheet3!$A$2:$A$11,MATCH(RANDBETWEEN(1,10),Sheet3!$B$2:$B$11,0),1)</f>
        <v>SSAS products</v>
      </c>
      <c r="C23348">
        <f ca="1">ROUND(RANDBETWEEN(INDEX(Sheet3!$F$2:$F$11,MATCH(Sales!B23348,Sheet3!$A$2:$A$11,0),1)*100,INDEX(Sheet3!$G$2:$G$11,MATCH(Sales!B23348,Sheet3!$A$2:$A$11,0),1)*100)/100,0)</f>
        <v>7</v>
      </c>
      <c r="D23348">
        <f ca="1">RANDBETWEEN(INDEX(Sheet3!$C$2:$C$11,MATCH(Sales!B23348,Sheet3!$A$2:$A$11,0),1)*100,INDEX(Sheet3!$D$2:$D$11,MATCH(Sales!B23348,Sheet3!$A$2:$A$11,0),1)*100)/100</f>
        <v>1003.36</v>
      </c>
    </row>
    <row r="23349" spans="1:4" x14ac:dyDescent="0.25">
      <c r="A23349" s="2">
        <f t="shared" ca="1" si="364"/>
        <v>44593</v>
      </c>
      <c r="B23349" t="str">
        <f ca="1">INDEX(Sheet3!$A$2:$A$11,MATCH(RANDBETWEEN(1,10),Sheet3!$B$2:$B$11,0),1)</f>
        <v>Consultancy Services</v>
      </c>
      <c r="C23349">
        <f ca="1">ROUND(RANDBETWEEN(INDEX(Sheet3!$F$2:$F$11,MATCH(Sales!B23349,Sheet3!$A$2:$A$11,0),1)*100,INDEX(Sheet3!$G$2:$G$11,MATCH(Sales!B23349,Sheet3!$A$2:$A$11,0),1)*100)/100,0)</f>
        <v>221</v>
      </c>
      <c r="D23349">
        <f ca="1">RANDBETWEEN(INDEX(Sheet3!$C$2:$C$11,MATCH(Sales!B23349,Sheet3!$A$2:$A$11,0),1)*100,INDEX(Sheet3!$D$2:$D$11,MATCH(Sales!B23349,Sheet3!$A$2:$A$11,0),1)*100)/100</f>
        <v>681.02</v>
      </c>
    </row>
    <row r="23350" spans="1:4" x14ac:dyDescent="0.25">
      <c r="A23350" s="2">
        <f t="shared" ca="1" si="364"/>
        <v>44611</v>
      </c>
      <c r="B23350" t="str">
        <f ca="1">INDEX(Sheet3!$A$2:$A$11,MATCH(RANDBETWEEN(1,10),Sheet3!$B$2:$B$11,0),1)</f>
        <v>Office Furniture</v>
      </c>
      <c r="C23350">
        <f ca="1">ROUND(RANDBETWEEN(INDEX(Sheet3!$F$2:$F$11,MATCH(Sales!B23350,Sheet3!$A$2:$A$11,0),1)*100,INDEX(Sheet3!$G$2:$G$11,MATCH(Sales!B23350,Sheet3!$A$2:$A$11,0),1)*100)/100,0)</f>
        <v>393</v>
      </c>
      <c r="D23350">
        <f ca="1">RANDBETWEEN(INDEX(Sheet3!$C$2:$C$11,MATCH(Sales!B23350,Sheet3!$A$2:$A$11,0),1)*100,INDEX(Sheet3!$D$2:$D$11,MATCH(Sales!B23350,Sheet3!$A$2:$A$11,0),1)*100)/100</f>
        <v>353.4</v>
      </c>
    </row>
    <row r="23351" spans="1:4" x14ac:dyDescent="0.25">
      <c r="A23351" s="2">
        <f t="shared" ca="1" si="364"/>
        <v>45024</v>
      </c>
      <c r="B23351" t="str">
        <f ca="1">INDEX(Sheet3!$A$2:$A$11,MATCH(RANDBETWEEN(1,10),Sheet3!$B$2:$B$11,0),1)</f>
        <v>Office Supplies</v>
      </c>
      <c r="C23351">
        <f ca="1">ROUND(RANDBETWEEN(INDEX(Sheet3!$F$2:$F$11,MATCH(Sales!B23351,Sheet3!$A$2:$A$11,0),1)*100,INDEX(Sheet3!$G$2:$G$11,MATCH(Sales!B23351,Sheet3!$A$2:$A$11,0),1)*100)/100,0)</f>
        <v>987</v>
      </c>
      <c r="D23351">
        <f ca="1">RANDBETWEEN(INDEX(Sheet3!$C$2:$C$11,MATCH(Sales!B23351,Sheet3!$A$2:$A$11,0),1)*100,INDEX(Sheet3!$D$2:$D$11,MATCH(Sales!B23351,Sheet3!$A$2:$A$11,0),1)*100)/100</f>
        <v>330.51</v>
      </c>
    </row>
    <row r="23352" spans="1:4" x14ac:dyDescent="0.25">
      <c r="A23352" s="2">
        <f t="shared" ca="1" si="364"/>
        <v>45009</v>
      </c>
      <c r="B23352" t="str">
        <f ca="1">INDEX(Sheet3!$A$2:$A$11,MATCH(RANDBETWEEN(1,10),Sheet3!$B$2:$B$11,0),1)</f>
        <v>SSAS products</v>
      </c>
      <c r="C23352">
        <f ca="1">ROUND(RANDBETWEEN(INDEX(Sheet3!$F$2:$F$11,MATCH(Sales!B23352,Sheet3!$A$2:$A$11,0),1)*100,INDEX(Sheet3!$G$2:$G$11,MATCH(Sales!B23352,Sheet3!$A$2:$A$11,0),1)*100)/100,0)</f>
        <v>230</v>
      </c>
      <c r="D23352">
        <f ca="1">RANDBETWEEN(INDEX(Sheet3!$C$2:$C$11,MATCH(Sales!B23352,Sheet3!$A$2:$A$11,0),1)*100,INDEX(Sheet3!$D$2:$D$11,MATCH(Sales!B23352,Sheet3!$A$2:$A$11,0),1)*100)/100</f>
        <v>2250.5100000000002</v>
      </c>
    </row>
    <row r="23353" spans="1:4" x14ac:dyDescent="0.25">
      <c r="A23353" s="2">
        <f t="shared" ca="1" si="364"/>
        <v>44965</v>
      </c>
      <c r="B23353" t="str">
        <f ca="1">INDEX(Sheet3!$A$2:$A$11,MATCH(RANDBETWEEN(1,10),Sheet3!$B$2:$B$11,0),1)</f>
        <v>Manufacturing</v>
      </c>
      <c r="C23353">
        <f ca="1">ROUND(RANDBETWEEN(INDEX(Sheet3!$F$2:$F$11,MATCH(Sales!B23353,Sheet3!$A$2:$A$11,0),1)*100,INDEX(Sheet3!$G$2:$G$11,MATCH(Sales!B23353,Sheet3!$A$2:$A$11,0),1)*100)/100,0)</f>
        <v>2</v>
      </c>
      <c r="D23353">
        <f ca="1">RANDBETWEEN(INDEX(Sheet3!$C$2:$C$11,MATCH(Sales!B23353,Sheet3!$A$2:$A$11,0),1)*100,INDEX(Sheet3!$D$2:$D$11,MATCH(Sales!B23353,Sheet3!$A$2:$A$11,0),1)*100)/100</f>
        <v>107561.09</v>
      </c>
    </row>
    <row r="23354" spans="1:4" x14ac:dyDescent="0.25">
      <c r="A23354" s="2">
        <f t="shared" ca="1" si="364"/>
        <v>45004</v>
      </c>
      <c r="B23354" t="str">
        <f ca="1">INDEX(Sheet3!$A$2:$A$11,MATCH(RANDBETWEEN(1,10),Sheet3!$B$2:$B$11,0),1)</f>
        <v>Manufacturing</v>
      </c>
      <c r="C23354">
        <f ca="1">ROUND(RANDBETWEEN(INDEX(Sheet3!$F$2:$F$11,MATCH(Sales!B23354,Sheet3!$A$2:$A$11,0),1)*100,INDEX(Sheet3!$G$2:$G$11,MATCH(Sales!B23354,Sheet3!$A$2:$A$11,0),1)*100)/100,0)</f>
        <v>1</v>
      </c>
      <c r="D23354">
        <f ca="1">RANDBETWEEN(INDEX(Sheet3!$C$2:$C$11,MATCH(Sales!B23354,Sheet3!$A$2:$A$11,0),1)*100,INDEX(Sheet3!$D$2:$D$11,MATCH(Sales!B23354,Sheet3!$A$2:$A$11,0),1)*100)/100</f>
        <v>133803.72</v>
      </c>
    </row>
    <row r="23355" spans="1:4" x14ac:dyDescent="0.25">
      <c r="A23355" s="2">
        <f t="shared" ca="1" si="364"/>
        <v>45163</v>
      </c>
      <c r="B23355" t="str">
        <f ca="1">INDEX(Sheet3!$A$2:$A$11,MATCH(RANDBETWEEN(1,10),Sheet3!$B$2:$B$11,0),1)</f>
        <v>Vehicles</v>
      </c>
      <c r="C23355">
        <f ca="1">ROUND(RANDBETWEEN(INDEX(Sheet3!$F$2:$F$11,MATCH(Sales!B23355,Sheet3!$A$2:$A$11,0),1)*100,INDEX(Sheet3!$G$2:$G$11,MATCH(Sales!B23355,Sheet3!$A$2:$A$11,0),1)*100)/100,0)</f>
        <v>15</v>
      </c>
      <c r="D23355">
        <f ca="1">RANDBETWEEN(INDEX(Sheet3!$C$2:$C$11,MATCH(Sales!B23355,Sheet3!$A$2:$A$11,0),1)*100,INDEX(Sheet3!$D$2:$D$11,MATCH(Sales!B23355,Sheet3!$A$2:$A$11,0),1)*100)/100</f>
        <v>22147.4</v>
      </c>
    </row>
    <row r="23356" spans="1:4" x14ac:dyDescent="0.25">
      <c r="A23356" s="2">
        <f t="shared" ca="1" si="364"/>
        <v>45129</v>
      </c>
      <c r="B23356" t="str">
        <f ca="1">INDEX(Sheet3!$A$2:$A$11,MATCH(RANDBETWEEN(1,10),Sheet3!$B$2:$B$11,0),1)</f>
        <v>Food</v>
      </c>
      <c r="C23356">
        <f ca="1">ROUND(RANDBETWEEN(INDEX(Sheet3!$F$2:$F$11,MATCH(Sales!B23356,Sheet3!$A$2:$A$11,0),1)*100,INDEX(Sheet3!$G$2:$G$11,MATCH(Sales!B23356,Sheet3!$A$2:$A$11,0),1)*100)/100,0)</f>
        <v>3219</v>
      </c>
      <c r="D23356">
        <f ca="1">RANDBETWEEN(INDEX(Sheet3!$C$2:$C$11,MATCH(Sales!B23356,Sheet3!$A$2:$A$11,0),1)*100,INDEX(Sheet3!$D$2:$D$11,MATCH(Sales!B23356,Sheet3!$A$2:$A$11,0),1)*100)/100</f>
        <v>0.27</v>
      </c>
    </row>
    <row r="23357" spans="1:4" x14ac:dyDescent="0.25">
      <c r="A23357" s="2">
        <f t="shared" ca="1" si="364"/>
        <v>44819</v>
      </c>
      <c r="B23357" t="str">
        <f ca="1">INDEX(Sheet3!$A$2:$A$11,MATCH(RANDBETWEEN(1,10),Sheet3!$B$2:$B$11,0),1)</f>
        <v>Consultancy Services</v>
      </c>
      <c r="C23357">
        <f ca="1">ROUND(RANDBETWEEN(INDEX(Sheet3!$F$2:$F$11,MATCH(Sales!B23357,Sheet3!$A$2:$A$11,0),1)*100,INDEX(Sheet3!$G$2:$G$11,MATCH(Sales!B23357,Sheet3!$A$2:$A$11,0),1)*100)/100,0)</f>
        <v>230</v>
      </c>
      <c r="D23357">
        <f ca="1">RANDBETWEEN(INDEX(Sheet3!$C$2:$C$11,MATCH(Sales!B23357,Sheet3!$A$2:$A$11,0),1)*100,INDEX(Sheet3!$D$2:$D$11,MATCH(Sales!B23357,Sheet3!$A$2:$A$11,0),1)*100)/100</f>
        <v>791.57</v>
      </c>
    </row>
    <row r="23358" spans="1:4" x14ac:dyDescent="0.25">
      <c r="A23358" s="2">
        <f t="shared" ca="1" si="364"/>
        <v>44810</v>
      </c>
      <c r="B23358" t="str">
        <f ca="1">INDEX(Sheet3!$A$2:$A$11,MATCH(RANDBETWEEN(1,10),Sheet3!$B$2:$B$11,0),1)</f>
        <v>Vehicles</v>
      </c>
      <c r="C23358">
        <f ca="1">ROUND(RANDBETWEEN(INDEX(Sheet3!$F$2:$F$11,MATCH(Sales!B23358,Sheet3!$A$2:$A$11,0),1)*100,INDEX(Sheet3!$G$2:$G$11,MATCH(Sales!B23358,Sheet3!$A$2:$A$11,0),1)*100)/100,0)</f>
        <v>24</v>
      </c>
      <c r="D23358">
        <f ca="1">RANDBETWEEN(INDEX(Sheet3!$C$2:$C$11,MATCH(Sales!B23358,Sheet3!$A$2:$A$11,0),1)*100,INDEX(Sheet3!$D$2:$D$11,MATCH(Sales!B23358,Sheet3!$A$2:$A$11,0),1)*100)/100</f>
        <v>16410.39</v>
      </c>
    </row>
    <row r="23359" spans="1:4" x14ac:dyDescent="0.25">
      <c r="A23359" s="2">
        <f t="shared" ca="1" si="364"/>
        <v>45107</v>
      </c>
      <c r="B23359" t="str">
        <f ca="1">INDEX(Sheet3!$A$2:$A$11,MATCH(RANDBETWEEN(1,10),Sheet3!$B$2:$B$11,0),1)</f>
        <v>Consultancy Services</v>
      </c>
      <c r="C23359">
        <f ca="1">ROUND(RANDBETWEEN(INDEX(Sheet3!$F$2:$F$11,MATCH(Sales!B23359,Sheet3!$A$2:$A$11,0),1)*100,INDEX(Sheet3!$G$2:$G$11,MATCH(Sales!B23359,Sheet3!$A$2:$A$11,0),1)*100)/100,0)</f>
        <v>14</v>
      </c>
      <c r="D23359">
        <f ca="1">RANDBETWEEN(INDEX(Sheet3!$C$2:$C$11,MATCH(Sales!B23359,Sheet3!$A$2:$A$11,0),1)*100,INDEX(Sheet3!$D$2:$D$11,MATCH(Sales!B23359,Sheet3!$A$2:$A$11,0),1)*100)/100</f>
        <v>502.8</v>
      </c>
    </row>
    <row r="23360" spans="1:4" x14ac:dyDescent="0.25">
      <c r="A23360" s="2">
        <f t="shared" ca="1" si="364"/>
        <v>44668</v>
      </c>
      <c r="B23360" t="str">
        <f ca="1">INDEX(Sheet3!$A$2:$A$11,MATCH(RANDBETWEEN(1,10),Sheet3!$B$2:$B$11,0),1)</f>
        <v>Office Furniture</v>
      </c>
      <c r="C23360">
        <f ca="1">ROUND(RANDBETWEEN(INDEX(Sheet3!$F$2:$F$11,MATCH(Sales!B23360,Sheet3!$A$2:$A$11,0),1)*100,INDEX(Sheet3!$G$2:$G$11,MATCH(Sales!B23360,Sheet3!$A$2:$A$11,0),1)*100)/100,0)</f>
        <v>252</v>
      </c>
      <c r="D23360">
        <f ca="1">RANDBETWEEN(INDEX(Sheet3!$C$2:$C$11,MATCH(Sales!B23360,Sheet3!$A$2:$A$11,0),1)*100,INDEX(Sheet3!$D$2:$D$11,MATCH(Sales!B23360,Sheet3!$A$2:$A$11,0),1)*100)/100</f>
        <v>917.88</v>
      </c>
    </row>
    <row r="23361" spans="1:4" x14ac:dyDescent="0.25">
      <c r="A23361" s="2">
        <f t="shared" ca="1" si="364"/>
        <v>44979</v>
      </c>
      <c r="B23361" t="str">
        <f ca="1">INDEX(Sheet3!$A$2:$A$11,MATCH(RANDBETWEEN(1,10),Sheet3!$B$2:$B$11,0),1)</f>
        <v>Consultancy Services</v>
      </c>
      <c r="C23361">
        <f ca="1">ROUND(RANDBETWEEN(INDEX(Sheet3!$F$2:$F$11,MATCH(Sales!B23361,Sheet3!$A$2:$A$11,0),1)*100,INDEX(Sheet3!$G$2:$G$11,MATCH(Sales!B23361,Sheet3!$A$2:$A$11,0),1)*100)/100,0)</f>
        <v>182</v>
      </c>
      <c r="D23361">
        <f ca="1">RANDBETWEEN(INDEX(Sheet3!$C$2:$C$11,MATCH(Sales!B23361,Sheet3!$A$2:$A$11,0),1)*100,INDEX(Sheet3!$D$2:$D$11,MATCH(Sales!B23361,Sheet3!$A$2:$A$11,0),1)*100)/100</f>
        <v>535.46</v>
      </c>
    </row>
    <row r="23362" spans="1:4" x14ac:dyDescent="0.25">
      <c r="A23362" s="2">
        <f t="shared" ca="1" si="364"/>
        <v>44599</v>
      </c>
      <c r="B23362" t="str">
        <f ca="1">INDEX(Sheet3!$A$2:$A$11,MATCH(RANDBETWEEN(1,10),Sheet3!$B$2:$B$11,0),1)</f>
        <v>Office Furniture</v>
      </c>
      <c r="C23362">
        <f ca="1">ROUND(RANDBETWEEN(INDEX(Sheet3!$F$2:$F$11,MATCH(Sales!B23362,Sheet3!$A$2:$A$11,0),1)*100,INDEX(Sheet3!$G$2:$G$11,MATCH(Sales!B23362,Sheet3!$A$2:$A$11,0),1)*100)/100,0)</f>
        <v>350</v>
      </c>
      <c r="D23362">
        <f ca="1">RANDBETWEEN(INDEX(Sheet3!$C$2:$C$11,MATCH(Sales!B23362,Sheet3!$A$2:$A$11,0),1)*100,INDEX(Sheet3!$D$2:$D$11,MATCH(Sales!B23362,Sheet3!$A$2:$A$11,0),1)*100)/100</f>
        <v>1689.02</v>
      </c>
    </row>
    <row r="23363" spans="1:4" x14ac:dyDescent="0.25">
      <c r="A23363" s="2">
        <f t="shared" ref="A23363:A23426" ca="1" si="365">RANDBETWEEN(44562,45291)</f>
        <v>45015</v>
      </c>
      <c r="B23363" t="str">
        <f ca="1">INDEX(Sheet3!$A$2:$A$11,MATCH(RANDBETWEEN(1,10),Sheet3!$B$2:$B$11,0),1)</f>
        <v>Office Supplies</v>
      </c>
      <c r="C23363">
        <f ca="1">ROUND(RANDBETWEEN(INDEX(Sheet3!$F$2:$F$11,MATCH(Sales!B23363,Sheet3!$A$2:$A$11,0),1)*100,INDEX(Sheet3!$G$2:$G$11,MATCH(Sales!B23363,Sheet3!$A$2:$A$11,0),1)*100)/100,0)</f>
        <v>867</v>
      </c>
      <c r="D23363">
        <f ca="1">RANDBETWEEN(INDEX(Sheet3!$C$2:$C$11,MATCH(Sales!B23363,Sheet3!$A$2:$A$11,0),1)*100,INDEX(Sheet3!$D$2:$D$11,MATCH(Sales!B23363,Sheet3!$A$2:$A$11,0),1)*100)/100</f>
        <v>483.45</v>
      </c>
    </row>
    <row r="23364" spans="1:4" x14ac:dyDescent="0.25">
      <c r="A23364" s="2">
        <f t="shared" ca="1" si="365"/>
        <v>44583</v>
      </c>
      <c r="B23364" t="str">
        <f ca="1">INDEX(Sheet3!$A$2:$A$11,MATCH(RANDBETWEEN(1,10),Sheet3!$B$2:$B$11,0),1)</f>
        <v>Consultancy Services</v>
      </c>
      <c r="C23364">
        <f ca="1">ROUND(RANDBETWEEN(INDEX(Sheet3!$F$2:$F$11,MATCH(Sales!B23364,Sheet3!$A$2:$A$11,0),1)*100,INDEX(Sheet3!$G$2:$G$11,MATCH(Sales!B23364,Sheet3!$A$2:$A$11,0),1)*100)/100,0)</f>
        <v>31</v>
      </c>
      <c r="D23364">
        <f ca="1">RANDBETWEEN(INDEX(Sheet3!$C$2:$C$11,MATCH(Sales!B23364,Sheet3!$A$2:$A$11,0),1)*100,INDEX(Sheet3!$D$2:$D$11,MATCH(Sales!B23364,Sheet3!$A$2:$A$11,0),1)*100)/100</f>
        <v>640.47</v>
      </c>
    </row>
    <row r="23365" spans="1:4" x14ac:dyDescent="0.25">
      <c r="A23365" s="2">
        <f t="shared" ca="1" si="365"/>
        <v>45113</v>
      </c>
      <c r="B23365" t="str">
        <f ca="1">INDEX(Sheet3!$A$2:$A$11,MATCH(RANDBETWEEN(1,10),Sheet3!$B$2:$B$11,0),1)</f>
        <v>Beverages</v>
      </c>
      <c r="C23365">
        <f ca="1">ROUND(RANDBETWEEN(INDEX(Sheet3!$F$2:$F$11,MATCH(Sales!B23365,Sheet3!$A$2:$A$11,0),1)*100,INDEX(Sheet3!$G$2:$G$11,MATCH(Sales!B23365,Sheet3!$A$2:$A$11,0),1)*100)/100,0)</f>
        <v>4542</v>
      </c>
      <c r="D23365">
        <f ca="1">RANDBETWEEN(INDEX(Sheet3!$C$2:$C$11,MATCH(Sales!B23365,Sheet3!$A$2:$A$11,0),1)*100,INDEX(Sheet3!$D$2:$D$11,MATCH(Sales!B23365,Sheet3!$A$2:$A$11,0),1)*100)/100</f>
        <v>92.45</v>
      </c>
    </row>
    <row r="23366" spans="1:4" x14ac:dyDescent="0.25">
      <c r="A23366" s="2">
        <f t="shared" ca="1" si="365"/>
        <v>45220</v>
      </c>
      <c r="B23366" t="str">
        <f ca="1">INDEX(Sheet3!$A$2:$A$11,MATCH(RANDBETWEEN(1,10),Sheet3!$B$2:$B$11,0),1)</f>
        <v>Vehicles</v>
      </c>
      <c r="C23366">
        <f ca="1">ROUND(RANDBETWEEN(INDEX(Sheet3!$F$2:$F$11,MATCH(Sales!B23366,Sheet3!$A$2:$A$11,0),1)*100,INDEX(Sheet3!$G$2:$G$11,MATCH(Sales!B23366,Sheet3!$A$2:$A$11,0),1)*100)/100,0)</f>
        <v>8</v>
      </c>
      <c r="D23366">
        <f ca="1">RANDBETWEEN(INDEX(Sheet3!$C$2:$C$11,MATCH(Sales!B23366,Sheet3!$A$2:$A$11,0),1)*100,INDEX(Sheet3!$D$2:$D$11,MATCH(Sales!B23366,Sheet3!$A$2:$A$11,0),1)*100)/100</f>
        <v>19781.990000000002</v>
      </c>
    </row>
    <row r="23367" spans="1:4" x14ac:dyDescent="0.25">
      <c r="A23367" s="2">
        <f t="shared" ca="1" si="365"/>
        <v>45070</v>
      </c>
      <c r="B23367" t="str">
        <f ca="1">INDEX(Sheet3!$A$2:$A$11,MATCH(RANDBETWEEN(1,10),Sheet3!$B$2:$B$11,0),1)</f>
        <v>Food</v>
      </c>
      <c r="C23367">
        <f ca="1">ROUND(RANDBETWEEN(INDEX(Sheet3!$F$2:$F$11,MATCH(Sales!B23367,Sheet3!$A$2:$A$11,0),1)*100,INDEX(Sheet3!$G$2:$G$11,MATCH(Sales!B23367,Sheet3!$A$2:$A$11,0),1)*100)/100,0)</f>
        <v>7530</v>
      </c>
      <c r="D23367">
        <f ca="1">RANDBETWEEN(INDEX(Sheet3!$C$2:$C$11,MATCH(Sales!B23367,Sheet3!$A$2:$A$11,0),1)*100,INDEX(Sheet3!$D$2:$D$11,MATCH(Sales!B23367,Sheet3!$A$2:$A$11,0),1)*100)/100</f>
        <v>20.57</v>
      </c>
    </row>
    <row r="23368" spans="1:4" x14ac:dyDescent="0.25">
      <c r="A23368" s="2">
        <f t="shared" ca="1" si="365"/>
        <v>45287</v>
      </c>
      <c r="B23368" t="str">
        <f ca="1">INDEX(Sheet3!$A$2:$A$11,MATCH(RANDBETWEEN(1,10),Sheet3!$B$2:$B$11,0),1)</f>
        <v>Office Supplies</v>
      </c>
      <c r="C23368">
        <f ca="1">ROUND(RANDBETWEEN(INDEX(Sheet3!$F$2:$F$11,MATCH(Sales!B23368,Sheet3!$A$2:$A$11,0),1)*100,INDEX(Sheet3!$G$2:$G$11,MATCH(Sales!B23368,Sheet3!$A$2:$A$11,0),1)*100)/100,0)</f>
        <v>423</v>
      </c>
      <c r="D23368">
        <f ca="1">RANDBETWEEN(INDEX(Sheet3!$C$2:$C$11,MATCH(Sales!B23368,Sheet3!$A$2:$A$11,0),1)*100,INDEX(Sheet3!$D$2:$D$11,MATCH(Sales!B23368,Sheet3!$A$2:$A$11,0),1)*100)/100</f>
        <v>154.03</v>
      </c>
    </row>
    <row r="23369" spans="1:4" x14ac:dyDescent="0.25">
      <c r="A23369" s="2">
        <f t="shared" ca="1" si="365"/>
        <v>44784</v>
      </c>
      <c r="B23369" t="str">
        <f ca="1">INDEX(Sheet3!$A$2:$A$11,MATCH(RANDBETWEEN(1,10),Sheet3!$B$2:$B$11,0),1)</f>
        <v>Software</v>
      </c>
      <c r="C23369">
        <f ca="1">ROUND(RANDBETWEEN(INDEX(Sheet3!$F$2:$F$11,MATCH(Sales!B23369,Sheet3!$A$2:$A$11,0),1)*100,INDEX(Sheet3!$G$2:$G$11,MATCH(Sales!B23369,Sheet3!$A$2:$A$11,0),1)*100)/100,0)</f>
        <v>168</v>
      </c>
      <c r="D23369">
        <f ca="1">RANDBETWEEN(INDEX(Sheet3!$C$2:$C$11,MATCH(Sales!B23369,Sheet3!$A$2:$A$11,0),1)*100,INDEX(Sheet3!$D$2:$D$11,MATCH(Sales!B23369,Sheet3!$A$2:$A$11,0),1)*100)/100</f>
        <v>1965.01</v>
      </c>
    </row>
    <row r="23370" spans="1:4" x14ac:dyDescent="0.25">
      <c r="A23370" s="2">
        <f t="shared" ca="1" si="365"/>
        <v>44621</v>
      </c>
      <c r="B23370" t="str">
        <f ca="1">INDEX(Sheet3!$A$2:$A$11,MATCH(RANDBETWEEN(1,10),Sheet3!$B$2:$B$11,0),1)</f>
        <v>Software</v>
      </c>
      <c r="C23370">
        <f ca="1">ROUND(RANDBETWEEN(INDEX(Sheet3!$F$2:$F$11,MATCH(Sales!B23370,Sheet3!$A$2:$A$11,0),1)*100,INDEX(Sheet3!$G$2:$G$11,MATCH(Sales!B23370,Sheet3!$A$2:$A$11,0),1)*100)/100,0)</f>
        <v>76</v>
      </c>
      <c r="D23370">
        <f ca="1">RANDBETWEEN(INDEX(Sheet3!$C$2:$C$11,MATCH(Sales!B23370,Sheet3!$A$2:$A$11,0),1)*100,INDEX(Sheet3!$D$2:$D$11,MATCH(Sales!B23370,Sheet3!$A$2:$A$11,0),1)*100)/100</f>
        <v>2207.44</v>
      </c>
    </row>
    <row r="23371" spans="1:4" x14ac:dyDescent="0.25">
      <c r="A23371" s="2">
        <f t="shared" ca="1" si="365"/>
        <v>45288</v>
      </c>
      <c r="B23371" t="str">
        <f ca="1">INDEX(Sheet3!$A$2:$A$11,MATCH(RANDBETWEEN(1,10),Sheet3!$B$2:$B$11,0),1)</f>
        <v>SSAS products</v>
      </c>
      <c r="C23371">
        <f ca="1">ROUND(RANDBETWEEN(INDEX(Sheet3!$F$2:$F$11,MATCH(Sales!B23371,Sheet3!$A$2:$A$11,0),1)*100,INDEX(Sheet3!$G$2:$G$11,MATCH(Sales!B23371,Sheet3!$A$2:$A$11,0),1)*100)/100,0)</f>
        <v>173</v>
      </c>
      <c r="D23371">
        <f ca="1">RANDBETWEEN(INDEX(Sheet3!$C$2:$C$11,MATCH(Sales!B23371,Sheet3!$A$2:$A$11,0),1)*100,INDEX(Sheet3!$D$2:$D$11,MATCH(Sales!B23371,Sheet3!$A$2:$A$11,0),1)*100)/100</f>
        <v>181.99</v>
      </c>
    </row>
    <row r="23372" spans="1:4" x14ac:dyDescent="0.25">
      <c r="A23372" s="2">
        <f t="shared" ca="1" si="365"/>
        <v>44764</v>
      </c>
      <c r="B23372" t="str">
        <f ca="1">INDEX(Sheet3!$A$2:$A$11,MATCH(RANDBETWEEN(1,10),Sheet3!$B$2:$B$11,0),1)</f>
        <v>Buildings &amp; Structures</v>
      </c>
      <c r="C23372">
        <f ca="1">ROUND(RANDBETWEEN(INDEX(Sheet3!$F$2:$F$11,MATCH(Sales!B23372,Sheet3!$A$2:$A$11,0),1)*100,INDEX(Sheet3!$G$2:$G$11,MATCH(Sales!B23372,Sheet3!$A$2:$A$11,0),1)*100)/100,0)</f>
        <v>1</v>
      </c>
      <c r="D23372">
        <f ca="1">RANDBETWEEN(INDEX(Sheet3!$C$2:$C$11,MATCH(Sales!B23372,Sheet3!$A$2:$A$11,0),1)*100,INDEX(Sheet3!$D$2:$D$11,MATCH(Sales!B23372,Sheet3!$A$2:$A$11,0),1)*100)/100</f>
        <v>180461.75</v>
      </c>
    </row>
    <row r="23373" spans="1:4" x14ac:dyDescent="0.25">
      <c r="A23373" s="2">
        <f t="shared" ca="1" si="365"/>
        <v>44866</v>
      </c>
      <c r="B23373" t="str">
        <f ca="1">INDEX(Sheet3!$A$2:$A$11,MATCH(RANDBETWEEN(1,10),Sheet3!$B$2:$B$11,0),1)</f>
        <v>Manufacturing</v>
      </c>
      <c r="C23373">
        <f ca="1">ROUND(RANDBETWEEN(INDEX(Sheet3!$F$2:$F$11,MATCH(Sales!B23373,Sheet3!$A$2:$A$11,0),1)*100,INDEX(Sheet3!$G$2:$G$11,MATCH(Sales!B23373,Sheet3!$A$2:$A$11,0),1)*100)/100,0)</f>
        <v>2</v>
      </c>
      <c r="D23373">
        <f ca="1">RANDBETWEEN(INDEX(Sheet3!$C$2:$C$11,MATCH(Sales!B23373,Sheet3!$A$2:$A$11,0),1)*100,INDEX(Sheet3!$D$2:$D$11,MATCH(Sales!B23373,Sheet3!$A$2:$A$11,0),1)*100)/100</f>
        <v>199827.73</v>
      </c>
    </row>
    <row r="23374" spans="1:4" x14ac:dyDescent="0.25">
      <c r="A23374" s="2">
        <f t="shared" ca="1" si="365"/>
        <v>45009</v>
      </c>
      <c r="B23374" t="str">
        <f ca="1">INDEX(Sheet3!$A$2:$A$11,MATCH(RANDBETWEEN(1,10),Sheet3!$B$2:$B$11,0),1)</f>
        <v>Software</v>
      </c>
      <c r="C23374">
        <f ca="1">ROUND(RANDBETWEEN(INDEX(Sheet3!$F$2:$F$11,MATCH(Sales!B23374,Sheet3!$A$2:$A$11,0),1)*100,INDEX(Sheet3!$G$2:$G$11,MATCH(Sales!B23374,Sheet3!$A$2:$A$11,0),1)*100)/100,0)</f>
        <v>110</v>
      </c>
      <c r="D23374">
        <f ca="1">RANDBETWEEN(INDEX(Sheet3!$C$2:$C$11,MATCH(Sales!B23374,Sheet3!$A$2:$A$11,0),1)*100,INDEX(Sheet3!$D$2:$D$11,MATCH(Sales!B23374,Sheet3!$A$2:$A$11,0),1)*100)/100</f>
        <v>104.18</v>
      </c>
    </row>
    <row r="23375" spans="1:4" x14ac:dyDescent="0.25">
      <c r="A23375" s="2">
        <f t="shared" ca="1" si="365"/>
        <v>45065</v>
      </c>
      <c r="B23375" t="str">
        <f ca="1">INDEX(Sheet3!$A$2:$A$11,MATCH(RANDBETWEEN(1,10),Sheet3!$B$2:$B$11,0),1)</f>
        <v>Office Furniture</v>
      </c>
      <c r="C23375">
        <f ca="1">ROUND(RANDBETWEEN(INDEX(Sheet3!$F$2:$F$11,MATCH(Sales!B23375,Sheet3!$A$2:$A$11,0),1)*100,INDEX(Sheet3!$G$2:$G$11,MATCH(Sales!B23375,Sheet3!$A$2:$A$11,0),1)*100)/100,0)</f>
        <v>112</v>
      </c>
      <c r="D23375">
        <f ca="1">RANDBETWEEN(INDEX(Sheet3!$C$2:$C$11,MATCH(Sales!B23375,Sheet3!$A$2:$A$11,0),1)*100,INDEX(Sheet3!$D$2:$D$11,MATCH(Sales!B23375,Sheet3!$A$2:$A$11,0),1)*100)/100</f>
        <v>1560.97</v>
      </c>
    </row>
    <row r="23376" spans="1:4" x14ac:dyDescent="0.25">
      <c r="A23376" s="2">
        <f t="shared" ca="1" si="365"/>
        <v>44911</v>
      </c>
      <c r="B23376" t="str">
        <f ca="1">INDEX(Sheet3!$A$2:$A$11,MATCH(RANDBETWEEN(1,10),Sheet3!$B$2:$B$11,0),1)</f>
        <v>Office Furniture</v>
      </c>
      <c r="C23376">
        <f ca="1">ROUND(RANDBETWEEN(INDEX(Sheet3!$F$2:$F$11,MATCH(Sales!B23376,Sheet3!$A$2:$A$11,0),1)*100,INDEX(Sheet3!$G$2:$G$11,MATCH(Sales!B23376,Sheet3!$A$2:$A$11,0),1)*100)/100,0)</f>
        <v>27</v>
      </c>
      <c r="D23376">
        <f ca="1">RANDBETWEEN(INDEX(Sheet3!$C$2:$C$11,MATCH(Sales!B23376,Sheet3!$A$2:$A$11,0),1)*100,INDEX(Sheet3!$D$2:$D$11,MATCH(Sales!B23376,Sheet3!$A$2:$A$11,0),1)*100)/100</f>
        <v>1823.66</v>
      </c>
    </row>
    <row r="23377" spans="1:4" x14ac:dyDescent="0.25">
      <c r="A23377" s="2">
        <f t="shared" ca="1" si="365"/>
        <v>44644</v>
      </c>
      <c r="B23377" t="str">
        <f ca="1">INDEX(Sheet3!$A$2:$A$11,MATCH(RANDBETWEEN(1,10),Sheet3!$B$2:$B$11,0),1)</f>
        <v>Manufacturing</v>
      </c>
      <c r="C23377">
        <f ca="1">ROUND(RANDBETWEEN(INDEX(Sheet3!$F$2:$F$11,MATCH(Sales!B23377,Sheet3!$A$2:$A$11,0),1)*100,INDEX(Sheet3!$G$2:$G$11,MATCH(Sales!B23377,Sheet3!$A$2:$A$11,0),1)*100)/100,0)</f>
        <v>2</v>
      </c>
      <c r="D23377">
        <f ca="1">RANDBETWEEN(INDEX(Sheet3!$C$2:$C$11,MATCH(Sales!B23377,Sheet3!$A$2:$A$11,0),1)*100,INDEX(Sheet3!$D$2:$D$11,MATCH(Sales!B23377,Sheet3!$A$2:$A$11,0),1)*100)/100</f>
        <v>104571.07</v>
      </c>
    </row>
    <row r="23378" spans="1:4" x14ac:dyDescent="0.25">
      <c r="A23378" s="2">
        <f t="shared" ca="1" si="365"/>
        <v>44746</v>
      </c>
      <c r="B23378" t="str">
        <f ca="1">INDEX(Sheet3!$A$2:$A$11,MATCH(RANDBETWEEN(1,10),Sheet3!$B$2:$B$11,0),1)</f>
        <v>Beverages</v>
      </c>
      <c r="C23378">
        <f ca="1">ROUND(RANDBETWEEN(INDEX(Sheet3!$F$2:$F$11,MATCH(Sales!B23378,Sheet3!$A$2:$A$11,0),1)*100,INDEX(Sheet3!$G$2:$G$11,MATCH(Sales!B23378,Sheet3!$A$2:$A$11,0),1)*100)/100,0)</f>
        <v>1004</v>
      </c>
      <c r="D23378">
        <f ca="1">RANDBETWEEN(INDEX(Sheet3!$C$2:$C$11,MATCH(Sales!B23378,Sheet3!$A$2:$A$11,0),1)*100,INDEX(Sheet3!$D$2:$D$11,MATCH(Sales!B23378,Sheet3!$A$2:$A$11,0),1)*100)/100</f>
        <v>82.89</v>
      </c>
    </row>
    <row r="23379" spans="1:4" x14ac:dyDescent="0.25">
      <c r="A23379" s="2">
        <f t="shared" ca="1" si="365"/>
        <v>44776</v>
      </c>
      <c r="B23379" t="str">
        <f ca="1">INDEX(Sheet3!$A$2:$A$11,MATCH(RANDBETWEEN(1,10),Sheet3!$B$2:$B$11,0),1)</f>
        <v>Beverages</v>
      </c>
      <c r="C23379">
        <f ca="1">ROUND(RANDBETWEEN(INDEX(Sheet3!$F$2:$F$11,MATCH(Sales!B23379,Sheet3!$A$2:$A$11,0),1)*100,INDEX(Sheet3!$G$2:$G$11,MATCH(Sales!B23379,Sheet3!$A$2:$A$11,0),1)*100)/100,0)</f>
        <v>3980</v>
      </c>
      <c r="D23379">
        <f ca="1">RANDBETWEEN(INDEX(Sheet3!$C$2:$C$11,MATCH(Sales!B23379,Sheet3!$A$2:$A$11,0),1)*100,INDEX(Sheet3!$D$2:$D$11,MATCH(Sales!B23379,Sheet3!$A$2:$A$11,0),1)*100)/100</f>
        <v>82.88</v>
      </c>
    </row>
    <row r="23380" spans="1:4" x14ac:dyDescent="0.25">
      <c r="A23380" s="2">
        <f t="shared" ca="1" si="365"/>
        <v>44702</v>
      </c>
      <c r="B23380" t="str">
        <f ca="1">INDEX(Sheet3!$A$2:$A$11,MATCH(RANDBETWEEN(1,10),Sheet3!$B$2:$B$11,0),1)</f>
        <v>Food</v>
      </c>
      <c r="C23380">
        <f ca="1">ROUND(RANDBETWEEN(INDEX(Sheet3!$F$2:$F$11,MATCH(Sales!B23380,Sheet3!$A$2:$A$11,0),1)*100,INDEX(Sheet3!$G$2:$G$11,MATCH(Sales!B23380,Sheet3!$A$2:$A$11,0),1)*100)/100,0)</f>
        <v>9244</v>
      </c>
      <c r="D23380">
        <f ca="1">RANDBETWEEN(INDEX(Sheet3!$C$2:$C$11,MATCH(Sales!B23380,Sheet3!$A$2:$A$11,0),1)*100,INDEX(Sheet3!$D$2:$D$11,MATCH(Sales!B23380,Sheet3!$A$2:$A$11,0),1)*100)/100</f>
        <v>19.52</v>
      </c>
    </row>
    <row r="23381" spans="1:4" x14ac:dyDescent="0.25">
      <c r="A23381" s="2">
        <f t="shared" ca="1" si="365"/>
        <v>44789</v>
      </c>
      <c r="B23381" t="str">
        <f ca="1">INDEX(Sheet3!$A$2:$A$11,MATCH(RANDBETWEEN(1,10),Sheet3!$B$2:$B$11,0),1)</f>
        <v>Food</v>
      </c>
      <c r="C23381">
        <f ca="1">ROUND(RANDBETWEEN(INDEX(Sheet3!$F$2:$F$11,MATCH(Sales!B23381,Sheet3!$A$2:$A$11,0),1)*100,INDEX(Sheet3!$G$2:$G$11,MATCH(Sales!B23381,Sheet3!$A$2:$A$11,0),1)*100)/100,0)</f>
        <v>4827</v>
      </c>
      <c r="D23381">
        <f ca="1">RANDBETWEEN(INDEX(Sheet3!$C$2:$C$11,MATCH(Sales!B23381,Sheet3!$A$2:$A$11,0),1)*100,INDEX(Sheet3!$D$2:$D$11,MATCH(Sales!B23381,Sheet3!$A$2:$A$11,0),1)*100)/100</f>
        <v>1.22</v>
      </c>
    </row>
    <row r="23382" spans="1:4" x14ac:dyDescent="0.25">
      <c r="A23382" s="2">
        <f t="shared" ca="1" si="365"/>
        <v>44702</v>
      </c>
      <c r="B23382" t="str">
        <f ca="1">INDEX(Sheet3!$A$2:$A$11,MATCH(RANDBETWEEN(1,10),Sheet3!$B$2:$B$11,0),1)</f>
        <v>Software</v>
      </c>
      <c r="C23382">
        <f ca="1">ROUND(RANDBETWEEN(INDEX(Sheet3!$F$2:$F$11,MATCH(Sales!B23382,Sheet3!$A$2:$A$11,0),1)*100,INDEX(Sheet3!$G$2:$G$11,MATCH(Sales!B23382,Sheet3!$A$2:$A$11,0),1)*100)/100,0)</f>
        <v>154</v>
      </c>
      <c r="D23382">
        <f ca="1">RANDBETWEEN(INDEX(Sheet3!$C$2:$C$11,MATCH(Sales!B23382,Sheet3!$A$2:$A$11,0),1)*100,INDEX(Sheet3!$D$2:$D$11,MATCH(Sales!B23382,Sheet3!$A$2:$A$11,0),1)*100)/100</f>
        <v>4375.53</v>
      </c>
    </row>
    <row r="23383" spans="1:4" x14ac:dyDescent="0.25">
      <c r="A23383" s="2">
        <f t="shared" ca="1" si="365"/>
        <v>45062</v>
      </c>
      <c r="B23383" t="str">
        <f ca="1">INDEX(Sheet3!$A$2:$A$11,MATCH(RANDBETWEEN(1,10),Sheet3!$B$2:$B$11,0),1)</f>
        <v>Software</v>
      </c>
      <c r="C23383">
        <f ca="1">ROUND(RANDBETWEEN(INDEX(Sheet3!$F$2:$F$11,MATCH(Sales!B23383,Sheet3!$A$2:$A$11,0),1)*100,INDEX(Sheet3!$G$2:$G$11,MATCH(Sales!B23383,Sheet3!$A$2:$A$11,0),1)*100)/100,0)</f>
        <v>53</v>
      </c>
      <c r="D23383">
        <f ca="1">RANDBETWEEN(INDEX(Sheet3!$C$2:$C$11,MATCH(Sales!B23383,Sheet3!$A$2:$A$11,0),1)*100,INDEX(Sheet3!$D$2:$D$11,MATCH(Sales!B23383,Sheet3!$A$2:$A$11,0),1)*100)/100</f>
        <v>2286.14</v>
      </c>
    </row>
    <row r="23384" spans="1:4" x14ac:dyDescent="0.25">
      <c r="A23384" s="2">
        <f t="shared" ca="1" si="365"/>
        <v>44723</v>
      </c>
      <c r="B23384" t="str">
        <f ca="1">INDEX(Sheet3!$A$2:$A$11,MATCH(RANDBETWEEN(1,10),Sheet3!$B$2:$B$11,0),1)</f>
        <v>Office Supplies</v>
      </c>
      <c r="C23384">
        <f ca="1">ROUND(RANDBETWEEN(INDEX(Sheet3!$F$2:$F$11,MATCH(Sales!B23384,Sheet3!$A$2:$A$11,0),1)*100,INDEX(Sheet3!$G$2:$G$11,MATCH(Sales!B23384,Sheet3!$A$2:$A$11,0),1)*100)/100,0)</f>
        <v>233</v>
      </c>
      <c r="D23384">
        <f ca="1">RANDBETWEEN(INDEX(Sheet3!$C$2:$C$11,MATCH(Sales!B23384,Sheet3!$A$2:$A$11,0),1)*100,INDEX(Sheet3!$D$2:$D$11,MATCH(Sales!B23384,Sheet3!$A$2:$A$11,0),1)*100)/100</f>
        <v>438.48</v>
      </c>
    </row>
    <row r="23385" spans="1:4" x14ac:dyDescent="0.25">
      <c r="A23385" s="2">
        <f t="shared" ca="1" si="365"/>
        <v>45099</v>
      </c>
      <c r="B23385" t="str">
        <f ca="1">INDEX(Sheet3!$A$2:$A$11,MATCH(RANDBETWEEN(1,10),Sheet3!$B$2:$B$11,0),1)</f>
        <v>Office Supplies</v>
      </c>
      <c r="C23385">
        <f ca="1">ROUND(RANDBETWEEN(INDEX(Sheet3!$F$2:$F$11,MATCH(Sales!B23385,Sheet3!$A$2:$A$11,0),1)*100,INDEX(Sheet3!$G$2:$G$11,MATCH(Sales!B23385,Sheet3!$A$2:$A$11,0),1)*100)/100,0)</f>
        <v>477</v>
      </c>
      <c r="D23385">
        <f ca="1">RANDBETWEEN(INDEX(Sheet3!$C$2:$C$11,MATCH(Sales!B23385,Sheet3!$A$2:$A$11,0),1)*100,INDEX(Sheet3!$D$2:$D$11,MATCH(Sales!B23385,Sheet3!$A$2:$A$11,0),1)*100)/100</f>
        <v>252.32</v>
      </c>
    </row>
    <row r="23386" spans="1:4" x14ac:dyDescent="0.25">
      <c r="A23386" s="2">
        <f t="shared" ca="1" si="365"/>
        <v>45267</v>
      </c>
      <c r="B23386" t="str">
        <f ca="1">INDEX(Sheet3!$A$2:$A$11,MATCH(RANDBETWEEN(1,10),Sheet3!$B$2:$B$11,0),1)</f>
        <v>Vehicles</v>
      </c>
      <c r="C23386">
        <f ca="1">ROUND(RANDBETWEEN(INDEX(Sheet3!$F$2:$F$11,MATCH(Sales!B23386,Sheet3!$A$2:$A$11,0),1)*100,INDEX(Sheet3!$G$2:$G$11,MATCH(Sales!B23386,Sheet3!$A$2:$A$11,0),1)*100)/100,0)</f>
        <v>8</v>
      </c>
      <c r="D23386">
        <f ca="1">RANDBETWEEN(INDEX(Sheet3!$C$2:$C$11,MATCH(Sales!B23386,Sheet3!$A$2:$A$11,0),1)*100,INDEX(Sheet3!$D$2:$D$11,MATCH(Sales!B23386,Sheet3!$A$2:$A$11,0),1)*100)/100</f>
        <v>24507.07</v>
      </c>
    </row>
    <row r="23387" spans="1:4" x14ac:dyDescent="0.25">
      <c r="A23387" s="2">
        <f t="shared" ca="1" si="365"/>
        <v>44697</v>
      </c>
      <c r="B23387" t="str">
        <f ca="1">INDEX(Sheet3!$A$2:$A$11,MATCH(RANDBETWEEN(1,10),Sheet3!$B$2:$B$11,0),1)</f>
        <v>Office Furniture</v>
      </c>
      <c r="C23387">
        <f ca="1">ROUND(RANDBETWEEN(INDEX(Sheet3!$F$2:$F$11,MATCH(Sales!B23387,Sheet3!$A$2:$A$11,0),1)*100,INDEX(Sheet3!$G$2:$G$11,MATCH(Sales!B23387,Sheet3!$A$2:$A$11,0),1)*100)/100,0)</f>
        <v>142</v>
      </c>
      <c r="D23387">
        <f ca="1">RANDBETWEEN(INDEX(Sheet3!$C$2:$C$11,MATCH(Sales!B23387,Sheet3!$A$2:$A$11,0),1)*100,INDEX(Sheet3!$D$2:$D$11,MATCH(Sales!B23387,Sheet3!$A$2:$A$11,0),1)*100)/100</f>
        <v>232.54</v>
      </c>
    </row>
    <row r="23388" spans="1:4" x14ac:dyDescent="0.25">
      <c r="A23388" s="2">
        <f t="shared" ca="1" si="365"/>
        <v>44783</v>
      </c>
      <c r="B23388" t="str">
        <f ca="1">INDEX(Sheet3!$A$2:$A$11,MATCH(RANDBETWEEN(1,10),Sheet3!$B$2:$B$11,0),1)</f>
        <v>Manufacturing</v>
      </c>
      <c r="C23388">
        <f ca="1">ROUND(RANDBETWEEN(INDEX(Sheet3!$F$2:$F$11,MATCH(Sales!B23388,Sheet3!$A$2:$A$11,0),1)*100,INDEX(Sheet3!$G$2:$G$11,MATCH(Sales!B23388,Sheet3!$A$2:$A$11,0),1)*100)/100,0)</f>
        <v>1</v>
      </c>
      <c r="D23388">
        <f ca="1">RANDBETWEEN(INDEX(Sheet3!$C$2:$C$11,MATCH(Sales!B23388,Sheet3!$A$2:$A$11,0),1)*100,INDEX(Sheet3!$D$2:$D$11,MATCH(Sales!B23388,Sheet3!$A$2:$A$11,0),1)*100)/100</f>
        <v>202505.12</v>
      </c>
    </row>
    <row r="23389" spans="1:4" x14ac:dyDescent="0.25">
      <c r="A23389" s="2">
        <f t="shared" ca="1" si="365"/>
        <v>44782</v>
      </c>
      <c r="B23389" t="str">
        <f ca="1">INDEX(Sheet3!$A$2:$A$11,MATCH(RANDBETWEEN(1,10),Sheet3!$B$2:$B$11,0),1)</f>
        <v>Vehicles</v>
      </c>
      <c r="C23389">
        <f ca="1">ROUND(RANDBETWEEN(INDEX(Sheet3!$F$2:$F$11,MATCH(Sales!B23389,Sheet3!$A$2:$A$11,0),1)*100,INDEX(Sheet3!$G$2:$G$11,MATCH(Sales!B23389,Sheet3!$A$2:$A$11,0),1)*100)/100,0)</f>
        <v>9</v>
      </c>
      <c r="D23389">
        <f ca="1">RANDBETWEEN(INDEX(Sheet3!$C$2:$C$11,MATCH(Sales!B23389,Sheet3!$A$2:$A$11,0),1)*100,INDEX(Sheet3!$D$2:$D$11,MATCH(Sales!B23389,Sheet3!$A$2:$A$11,0),1)*100)/100</f>
        <v>18956.41</v>
      </c>
    </row>
    <row r="23390" spans="1:4" x14ac:dyDescent="0.25">
      <c r="A23390" s="2">
        <f t="shared" ca="1" si="365"/>
        <v>45029</v>
      </c>
      <c r="B23390" t="str">
        <f ca="1">INDEX(Sheet3!$A$2:$A$11,MATCH(RANDBETWEEN(1,10),Sheet3!$B$2:$B$11,0),1)</f>
        <v>Food</v>
      </c>
      <c r="C23390">
        <f ca="1">ROUND(RANDBETWEEN(INDEX(Sheet3!$F$2:$F$11,MATCH(Sales!B23390,Sheet3!$A$2:$A$11,0),1)*100,INDEX(Sheet3!$G$2:$G$11,MATCH(Sales!B23390,Sheet3!$A$2:$A$11,0),1)*100)/100,0)</f>
        <v>6749</v>
      </c>
      <c r="D23390">
        <f ca="1">RANDBETWEEN(INDEX(Sheet3!$C$2:$C$11,MATCH(Sales!B23390,Sheet3!$A$2:$A$11,0),1)*100,INDEX(Sheet3!$D$2:$D$11,MATCH(Sales!B23390,Sheet3!$A$2:$A$11,0),1)*100)/100</f>
        <v>6.09</v>
      </c>
    </row>
    <row r="23391" spans="1:4" x14ac:dyDescent="0.25">
      <c r="A23391" s="2">
        <f t="shared" ca="1" si="365"/>
        <v>44755</v>
      </c>
      <c r="B23391" t="str">
        <f ca="1">INDEX(Sheet3!$A$2:$A$11,MATCH(RANDBETWEEN(1,10),Sheet3!$B$2:$B$11,0),1)</f>
        <v>Office Supplies</v>
      </c>
      <c r="C23391">
        <f ca="1">ROUND(RANDBETWEEN(INDEX(Sheet3!$F$2:$F$11,MATCH(Sales!B23391,Sheet3!$A$2:$A$11,0),1)*100,INDEX(Sheet3!$G$2:$G$11,MATCH(Sales!B23391,Sheet3!$A$2:$A$11,0),1)*100)/100,0)</f>
        <v>593</v>
      </c>
      <c r="D23391">
        <f ca="1">RANDBETWEEN(INDEX(Sheet3!$C$2:$C$11,MATCH(Sales!B23391,Sheet3!$A$2:$A$11,0),1)*100,INDEX(Sheet3!$D$2:$D$11,MATCH(Sales!B23391,Sheet3!$A$2:$A$11,0),1)*100)/100</f>
        <v>167.61</v>
      </c>
    </row>
    <row r="23392" spans="1:4" x14ac:dyDescent="0.25">
      <c r="A23392" s="2">
        <f t="shared" ca="1" si="365"/>
        <v>45166</v>
      </c>
      <c r="B23392" t="str">
        <f ca="1">INDEX(Sheet3!$A$2:$A$11,MATCH(RANDBETWEEN(1,10),Sheet3!$B$2:$B$11,0),1)</f>
        <v>Office Furniture</v>
      </c>
      <c r="C23392">
        <f ca="1">ROUND(RANDBETWEEN(INDEX(Sheet3!$F$2:$F$11,MATCH(Sales!B23392,Sheet3!$A$2:$A$11,0),1)*100,INDEX(Sheet3!$G$2:$G$11,MATCH(Sales!B23392,Sheet3!$A$2:$A$11,0),1)*100)/100,0)</f>
        <v>292</v>
      </c>
      <c r="D23392">
        <f ca="1">RANDBETWEEN(INDEX(Sheet3!$C$2:$C$11,MATCH(Sales!B23392,Sheet3!$A$2:$A$11,0),1)*100,INDEX(Sheet3!$D$2:$D$11,MATCH(Sales!B23392,Sheet3!$A$2:$A$11,0),1)*100)/100</f>
        <v>1400.37</v>
      </c>
    </row>
    <row r="23393" spans="1:4" x14ac:dyDescent="0.25">
      <c r="A23393" s="2">
        <f t="shared" ca="1" si="365"/>
        <v>45125</v>
      </c>
      <c r="B23393" t="str">
        <f ca="1">INDEX(Sheet3!$A$2:$A$11,MATCH(RANDBETWEEN(1,10),Sheet3!$B$2:$B$11,0),1)</f>
        <v>Buildings &amp; Structures</v>
      </c>
      <c r="C23393">
        <f ca="1">ROUND(RANDBETWEEN(INDEX(Sheet3!$F$2:$F$11,MATCH(Sales!B23393,Sheet3!$A$2:$A$11,0),1)*100,INDEX(Sheet3!$G$2:$G$11,MATCH(Sales!B23393,Sheet3!$A$2:$A$11,0),1)*100)/100,0)</f>
        <v>1</v>
      </c>
      <c r="D23393">
        <f ca="1">RANDBETWEEN(INDEX(Sheet3!$C$2:$C$11,MATCH(Sales!B23393,Sheet3!$A$2:$A$11,0),1)*100,INDEX(Sheet3!$D$2:$D$11,MATCH(Sales!B23393,Sheet3!$A$2:$A$11,0),1)*100)/100</f>
        <v>263701.34999999998</v>
      </c>
    </row>
    <row r="23394" spans="1:4" x14ac:dyDescent="0.25">
      <c r="A23394" s="2">
        <f t="shared" ca="1" si="365"/>
        <v>44833</v>
      </c>
      <c r="B23394" t="str">
        <f ca="1">INDEX(Sheet3!$A$2:$A$11,MATCH(RANDBETWEEN(1,10),Sheet3!$B$2:$B$11,0),1)</f>
        <v>Food</v>
      </c>
      <c r="C23394">
        <f ca="1">ROUND(RANDBETWEEN(INDEX(Sheet3!$F$2:$F$11,MATCH(Sales!B23394,Sheet3!$A$2:$A$11,0),1)*100,INDEX(Sheet3!$G$2:$G$11,MATCH(Sales!B23394,Sheet3!$A$2:$A$11,0),1)*100)/100,0)</f>
        <v>6312</v>
      </c>
      <c r="D23394">
        <f ca="1">RANDBETWEEN(INDEX(Sheet3!$C$2:$C$11,MATCH(Sales!B23394,Sheet3!$A$2:$A$11,0),1)*100,INDEX(Sheet3!$D$2:$D$11,MATCH(Sales!B23394,Sheet3!$A$2:$A$11,0),1)*100)/100</f>
        <v>23.47</v>
      </c>
    </row>
    <row r="23395" spans="1:4" x14ac:dyDescent="0.25">
      <c r="A23395" s="2">
        <f t="shared" ca="1" si="365"/>
        <v>45135</v>
      </c>
      <c r="B23395" t="str">
        <f ca="1">INDEX(Sheet3!$A$2:$A$11,MATCH(RANDBETWEEN(1,10),Sheet3!$B$2:$B$11,0),1)</f>
        <v>Food</v>
      </c>
      <c r="C23395">
        <f ca="1">ROUND(RANDBETWEEN(INDEX(Sheet3!$F$2:$F$11,MATCH(Sales!B23395,Sheet3!$A$2:$A$11,0),1)*100,INDEX(Sheet3!$G$2:$G$11,MATCH(Sales!B23395,Sheet3!$A$2:$A$11,0),1)*100)/100,0)</f>
        <v>1551</v>
      </c>
      <c r="D23395">
        <f ca="1">RANDBETWEEN(INDEX(Sheet3!$C$2:$C$11,MATCH(Sales!B23395,Sheet3!$A$2:$A$11,0),1)*100,INDEX(Sheet3!$D$2:$D$11,MATCH(Sales!B23395,Sheet3!$A$2:$A$11,0),1)*100)/100</f>
        <v>10.33</v>
      </c>
    </row>
    <row r="23396" spans="1:4" x14ac:dyDescent="0.25">
      <c r="A23396" s="2">
        <f t="shared" ca="1" si="365"/>
        <v>45088</v>
      </c>
      <c r="B23396" t="str">
        <f ca="1">INDEX(Sheet3!$A$2:$A$11,MATCH(RANDBETWEEN(1,10),Sheet3!$B$2:$B$11,0),1)</f>
        <v>Software</v>
      </c>
      <c r="C23396">
        <f ca="1">ROUND(RANDBETWEEN(INDEX(Sheet3!$F$2:$F$11,MATCH(Sales!B23396,Sheet3!$A$2:$A$11,0),1)*100,INDEX(Sheet3!$G$2:$G$11,MATCH(Sales!B23396,Sheet3!$A$2:$A$11,0),1)*100)/100,0)</f>
        <v>161</v>
      </c>
      <c r="D23396">
        <f ca="1">RANDBETWEEN(INDEX(Sheet3!$C$2:$C$11,MATCH(Sales!B23396,Sheet3!$A$2:$A$11,0),1)*100,INDEX(Sheet3!$D$2:$D$11,MATCH(Sales!B23396,Sheet3!$A$2:$A$11,0),1)*100)/100</f>
        <v>547.5</v>
      </c>
    </row>
    <row r="23397" spans="1:4" x14ac:dyDescent="0.25">
      <c r="A23397" s="2">
        <f t="shared" ca="1" si="365"/>
        <v>44758</v>
      </c>
      <c r="B23397" t="str">
        <f ca="1">INDEX(Sheet3!$A$2:$A$11,MATCH(RANDBETWEEN(1,10),Sheet3!$B$2:$B$11,0),1)</f>
        <v>Food</v>
      </c>
      <c r="C23397">
        <f ca="1">ROUND(RANDBETWEEN(INDEX(Sheet3!$F$2:$F$11,MATCH(Sales!B23397,Sheet3!$A$2:$A$11,0),1)*100,INDEX(Sheet3!$G$2:$G$11,MATCH(Sales!B23397,Sheet3!$A$2:$A$11,0),1)*100)/100,0)</f>
        <v>439</v>
      </c>
      <c r="D23397">
        <f ca="1">RANDBETWEEN(INDEX(Sheet3!$C$2:$C$11,MATCH(Sales!B23397,Sheet3!$A$2:$A$11,0),1)*100,INDEX(Sheet3!$D$2:$D$11,MATCH(Sales!B23397,Sheet3!$A$2:$A$11,0),1)*100)/100</f>
        <v>17.22</v>
      </c>
    </row>
    <row r="23398" spans="1:4" x14ac:dyDescent="0.25">
      <c r="A23398" s="2">
        <f t="shared" ca="1" si="365"/>
        <v>45084</v>
      </c>
      <c r="B23398" t="str">
        <f ca="1">INDEX(Sheet3!$A$2:$A$11,MATCH(RANDBETWEEN(1,10),Sheet3!$B$2:$B$11,0),1)</f>
        <v>Consultancy Services</v>
      </c>
      <c r="C23398">
        <f ca="1">ROUND(RANDBETWEEN(INDEX(Sheet3!$F$2:$F$11,MATCH(Sales!B23398,Sheet3!$A$2:$A$11,0),1)*100,INDEX(Sheet3!$G$2:$G$11,MATCH(Sales!B23398,Sheet3!$A$2:$A$11,0),1)*100)/100,0)</f>
        <v>120</v>
      </c>
      <c r="D23398">
        <f ca="1">RANDBETWEEN(INDEX(Sheet3!$C$2:$C$11,MATCH(Sales!B23398,Sheet3!$A$2:$A$11,0),1)*100,INDEX(Sheet3!$D$2:$D$11,MATCH(Sales!B23398,Sheet3!$A$2:$A$11,0),1)*100)/100</f>
        <v>655.34</v>
      </c>
    </row>
    <row r="23399" spans="1:4" x14ac:dyDescent="0.25">
      <c r="A23399" s="2">
        <f t="shared" ca="1" si="365"/>
        <v>44974</v>
      </c>
      <c r="B23399" t="str">
        <f ca="1">INDEX(Sheet3!$A$2:$A$11,MATCH(RANDBETWEEN(1,10),Sheet3!$B$2:$B$11,0),1)</f>
        <v>Vehicles</v>
      </c>
      <c r="C23399">
        <f ca="1">ROUND(RANDBETWEEN(INDEX(Sheet3!$F$2:$F$11,MATCH(Sales!B23399,Sheet3!$A$2:$A$11,0),1)*100,INDEX(Sheet3!$G$2:$G$11,MATCH(Sales!B23399,Sheet3!$A$2:$A$11,0),1)*100)/100,0)</f>
        <v>11</v>
      </c>
      <c r="D23399">
        <f ca="1">RANDBETWEEN(INDEX(Sheet3!$C$2:$C$11,MATCH(Sales!B23399,Sheet3!$A$2:$A$11,0),1)*100,INDEX(Sheet3!$D$2:$D$11,MATCH(Sales!B23399,Sheet3!$A$2:$A$11,0),1)*100)/100</f>
        <v>22901.66</v>
      </c>
    </row>
    <row r="23400" spans="1:4" x14ac:dyDescent="0.25">
      <c r="A23400" s="2">
        <f t="shared" ca="1" si="365"/>
        <v>44601</v>
      </c>
      <c r="B23400" t="str">
        <f ca="1">INDEX(Sheet3!$A$2:$A$11,MATCH(RANDBETWEEN(1,10),Sheet3!$B$2:$B$11,0),1)</f>
        <v>Software</v>
      </c>
      <c r="C23400">
        <f ca="1">ROUND(RANDBETWEEN(INDEX(Sheet3!$F$2:$F$11,MATCH(Sales!B23400,Sheet3!$A$2:$A$11,0),1)*100,INDEX(Sheet3!$G$2:$G$11,MATCH(Sales!B23400,Sheet3!$A$2:$A$11,0),1)*100)/100,0)</f>
        <v>140</v>
      </c>
      <c r="D23400">
        <f ca="1">RANDBETWEEN(INDEX(Sheet3!$C$2:$C$11,MATCH(Sales!B23400,Sheet3!$A$2:$A$11,0),1)*100,INDEX(Sheet3!$D$2:$D$11,MATCH(Sales!B23400,Sheet3!$A$2:$A$11,0),1)*100)/100</f>
        <v>1021.29</v>
      </c>
    </row>
    <row r="23401" spans="1:4" x14ac:dyDescent="0.25">
      <c r="A23401" s="2">
        <f t="shared" ca="1" si="365"/>
        <v>44848</v>
      </c>
      <c r="B23401" t="str">
        <f ca="1">INDEX(Sheet3!$A$2:$A$11,MATCH(RANDBETWEEN(1,10),Sheet3!$B$2:$B$11,0),1)</f>
        <v>Software</v>
      </c>
      <c r="C23401">
        <f ca="1">ROUND(RANDBETWEEN(INDEX(Sheet3!$F$2:$F$11,MATCH(Sales!B23401,Sheet3!$A$2:$A$11,0),1)*100,INDEX(Sheet3!$G$2:$G$11,MATCH(Sales!B23401,Sheet3!$A$2:$A$11,0),1)*100)/100,0)</f>
        <v>86</v>
      </c>
      <c r="D23401">
        <f ca="1">RANDBETWEEN(INDEX(Sheet3!$C$2:$C$11,MATCH(Sales!B23401,Sheet3!$A$2:$A$11,0),1)*100,INDEX(Sheet3!$D$2:$D$11,MATCH(Sales!B23401,Sheet3!$A$2:$A$11,0),1)*100)/100</f>
        <v>527.03</v>
      </c>
    </row>
    <row r="23402" spans="1:4" x14ac:dyDescent="0.25">
      <c r="A23402" s="2">
        <f t="shared" ca="1" si="365"/>
        <v>45221</v>
      </c>
      <c r="B23402" t="str">
        <f ca="1">INDEX(Sheet3!$A$2:$A$11,MATCH(RANDBETWEEN(1,10),Sheet3!$B$2:$B$11,0),1)</f>
        <v>Office Supplies</v>
      </c>
      <c r="C23402">
        <f ca="1">ROUND(RANDBETWEEN(INDEX(Sheet3!$F$2:$F$11,MATCH(Sales!B23402,Sheet3!$A$2:$A$11,0),1)*100,INDEX(Sheet3!$G$2:$G$11,MATCH(Sales!B23402,Sheet3!$A$2:$A$11,0),1)*100)/100,0)</f>
        <v>754</v>
      </c>
      <c r="D23402">
        <f ca="1">RANDBETWEEN(INDEX(Sheet3!$C$2:$C$11,MATCH(Sales!B23402,Sheet3!$A$2:$A$11,0),1)*100,INDEX(Sheet3!$D$2:$D$11,MATCH(Sales!B23402,Sheet3!$A$2:$A$11,0),1)*100)/100</f>
        <v>128.83000000000001</v>
      </c>
    </row>
    <row r="23403" spans="1:4" x14ac:dyDescent="0.25">
      <c r="A23403" s="2">
        <f t="shared" ca="1" si="365"/>
        <v>44891</v>
      </c>
      <c r="B23403" t="str">
        <f ca="1">INDEX(Sheet3!$A$2:$A$11,MATCH(RANDBETWEEN(1,10),Sheet3!$B$2:$B$11,0),1)</f>
        <v>Vehicles</v>
      </c>
      <c r="C23403">
        <f ca="1">ROUND(RANDBETWEEN(INDEX(Sheet3!$F$2:$F$11,MATCH(Sales!B23403,Sheet3!$A$2:$A$11,0),1)*100,INDEX(Sheet3!$G$2:$G$11,MATCH(Sales!B23403,Sheet3!$A$2:$A$11,0),1)*100)/100,0)</f>
        <v>13</v>
      </c>
      <c r="D23403">
        <f ca="1">RANDBETWEEN(INDEX(Sheet3!$C$2:$C$11,MATCH(Sales!B23403,Sheet3!$A$2:$A$11,0),1)*100,INDEX(Sheet3!$D$2:$D$11,MATCH(Sales!B23403,Sheet3!$A$2:$A$11,0),1)*100)/100</f>
        <v>13262.82</v>
      </c>
    </row>
    <row r="23404" spans="1:4" x14ac:dyDescent="0.25">
      <c r="A23404" s="2">
        <f t="shared" ca="1" si="365"/>
        <v>45057</v>
      </c>
      <c r="B23404" t="str">
        <f ca="1">INDEX(Sheet3!$A$2:$A$11,MATCH(RANDBETWEEN(1,10),Sheet3!$B$2:$B$11,0),1)</f>
        <v>Office Furniture</v>
      </c>
      <c r="C23404">
        <f ca="1">ROUND(RANDBETWEEN(INDEX(Sheet3!$F$2:$F$11,MATCH(Sales!B23404,Sheet3!$A$2:$A$11,0),1)*100,INDEX(Sheet3!$G$2:$G$11,MATCH(Sales!B23404,Sheet3!$A$2:$A$11,0),1)*100)/100,0)</f>
        <v>216</v>
      </c>
      <c r="D23404">
        <f ca="1">RANDBETWEEN(INDEX(Sheet3!$C$2:$C$11,MATCH(Sales!B23404,Sheet3!$A$2:$A$11,0),1)*100,INDEX(Sheet3!$D$2:$D$11,MATCH(Sales!B23404,Sheet3!$A$2:$A$11,0),1)*100)/100</f>
        <v>601.54999999999995</v>
      </c>
    </row>
    <row r="23405" spans="1:4" x14ac:dyDescent="0.25">
      <c r="A23405" s="2">
        <f t="shared" ca="1" si="365"/>
        <v>44763</v>
      </c>
      <c r="B23405" t="str">
        <f ca="1">INDEX(Sheet3!$A$2:$A$11,MATCH(RANDBETWEEN(1,10),Sheet3!$B$2:$B$11,0),1)</f>
        <v>SSAS products</v>
      </c>
      <c r="C23405">
        <f ca="1">ROUND(RANDBETWEEN(INDEX(Sheet3!$F$2:$F$11,MATCH(Sales!B23405,Sheet3!$A$2:$A$11,0),1)*100,INDEX(Sheet3!$G$2:$G$11,MATCH(Sales!B23405,Sheet3!$A$2:$A$11,0),1)*100)/100,0)</f>
        <v>207</v>
      </c>
      <c r="D23405">
        <f ca="1">RANDBETWEEN(INDEX(Sheet3!$C$2:$C$11,MATCH(Sales!B23405,Sheet3!$A$2:$A$11,0),1)*100,INDEX(Sheet3!$D$2:$D$11,MATCH(Sales!B23405,Sheet3!$A$2:$A$11,0),1)*100)/100</f>
        <v>197.34</v>
      </c>
    </row>
    <row r="23406" spans="1:4" x14ac:dyDescent="0.25">
      <c r="A23406" s="2">
        <f t="shared" ca="1" si="365"/>
        <v>44917</v>
      </c>
      <c r="B23406" t="str">
        <f ca="1">INDEX(Sheet3!$A$2:$A$11,MATCH(RANDBETWEEN(1,10),Sheet3!$B$2:$B$11,0),1)</f>
        <v>Beverages</v>
      </c>
      <c r="C23406">
        <f ca="1">ROUND(RANDBETWEEN(INDEX(Sheet3!$F$2:$F$11,MATCH(Sales!B23406,Sheet3!$A$2:$A$11,0),1)*100,INDEX(Sheet3!$G$2:$G$11,MATCH(Sales!B23406,Sheet3!$A$2:$A$11,0),1)*100)/100,0)</f>
        <v>9689</v>
      </c>
      <c r="D23406">
        <f ca="1">RANDBETWEEN(INDEX(Sheet3!$C$2:$C$11,MATCH(Sales!B23406,Sheet3!$A$2:$A$11,0),1)*100,INDEX(Sheet3!$D$2:$D$11,MATCH(Sales!B23406,Sheet3!$A$2:$A$11,0),1)*100)/100</f>
        <v>53.06</v>
      </c>
    </row>
    <row r="23407" spans="1:4" x14ac:dyDescent="0.25">
      <c r="A23407" s="2">
        <f t="shared" ca="1" si="365"/>
        <v>44707</v>
      </c>
      <c r="B23407" t="str">
        <f ca="1">INDEX(Sheet3!$A$2:$A$11,MATCH(RANDBETWEEN(1,10),Sheet3!$B$2:$B$11,0),1)</f>
        <v>Beverages</v>
      </c>
      <c r="C23407">
        <f ca="1">ROUND(RANDBETWEEN(INDEX(Sheet3!$F$2:$F$11,MATCH(Sales!B23407,Sheet3!$A$2:$A$11,0),1)*100,INDEX(Sheet3!$G$2:$G$11,MATCH(Sales!B23407,Sheet3!$A$2:$A$11,0),1)*100)/100,0)</f>
        <v>7098</v>
      </c>
      <c r="D23407">
        <f ca="1">RANDBETWEEN(INDEX(Sheet3!$C$2:$C$11,MATCH(Sales!B23407,Sheet3!$A$2:$A$11,0),1)*100,INDEX(Sheet3!$D$2:$D$11,MATCH(Sales!B23407,Sheet3!$A$2:$A$11,0),1)*100)/100</f>
        <v>59.11</v>
      </c>
    </row>
    <row r="23408" spans="1:4" x14ac:dyDescent="0.25">
      <c r="A23408" s="2">
        <f t="shared" ca="1" si="365"/>
        <v>44601</v>
      </c>
      <c r="B23408" t="str">
        <f ca="1">INDEX(Sheet3!$A$2:$A$11,MATCH(RANDBETWEEN(1,10),Sheet3!$B$2:$B$11,0),1)</f>
        <v>Manufacturing</v>
      </c>
      <c r="C23408">
        <f ca="1">ROUND(RANDBETWEEN(INDEX(Sheet3!$F$2:$F$11,MATCH(Sales!B23408,Sheet3!$A$2:$A$11,0),1)*100,INDEX(Sheet3!$G$2:$G$11,MATCH(Sales!B23408,Sheet3!$A$2:$A$11,0),1)*100)/100,0)</f>
        <v>2</v>
      </c>
      <c r="D23408">
        <f ca="1">RANDBETWEEN(INDEX(Sheet3!$C$2:$C$11,MATCH(Sales!B23408,Sheet3!$A$2:$A$11,0),1)*100,INDEX(Sheet3!$D$2:$D$11,MATCH(Sales!B23408,Sheet3!$A$2:$A$11,0),1)*100)/100</f>
        <v>161665.64000000001</v>
      </c>
    </row>
    <row r="23409" spans="1:4" x14ac:dyDescent="0.25">
      <c r="A23409" s="2">
        <f t="shared" ca="1" si="365"/>
        <v>44773</v>
      </c>
      <c r="B23409" t="str">
        <f ca="1">INDEX(Sheet3!$A$2:$A$11,MATCH(RANDBETWEEN(1,10),Sheet3!$B$2:$B$11,0),1)</f>
        <v>Vehicles</v>
      </c>
      <c r="C23409">
        <f ca="1">ROUND(RANDBETWEEN(INDEX(Sheet3!$F$2:$F$11,MATCH(Sales!B23409,Sheet3!$A$2:$A$11,0),1)*100,INDEX(Sheet3!$G$2:$G$11,MATCH(Sales!B23409,Sheet3!$A$2:$A$11,0),1)*100)/100,0)</f>
        <v>2</v>
      </c>
      <c r="D23409">
        <f ca="1">RANDBETWEEN(INDEX(Sheet3!$C$2:$C$11,MATCH(Sales!B23409,Sheet3!$A$2:$A$11,0),1)*100,INDEX(Sheet3!$D$2:$D$11,MATCH(Sales!B23409,Sheet3!$A$2:$A$11,0),1)*100)/100</f>
        <v>22309.82</v>
      </c>
    </row>
    <row r="23410" spans="1:4" x14ac:dyDescent="0.25">
      <c r="A23410" s="2">
        <f t="shared" ca="1" si="365"/>
        <v>44695</v>
      </c>
      <c r="B23410" t="str">
        <f ca="1">INDEX(Sheet3!$A$2:$A$11,MATCH(RANDBETWEEN(1,10),Sheet3!$B$2:$B$11,0),1)</f>
        <v>Food</v>
      </c>
      <c r="C23410">
        <f ca="1">ROUND(RANDBETWEEN(INDEX(Sheet3!$F$2:$F$11,MATCH(Sales!B23410,Sheet3!$A$2:$A$11,0),1)*100,INDEX(Sheet3!$G$2:$G$11,MATCH(Sales!B23410,Sheet3!$A$2:$A$11,0),1)*100)/100,0)</f>
        <v>5665</v>
      </c>
      <c r="D23410">
        <f ca="1">RANDBETWEEN(INDEX(Sheet3!$C$2:$C$11,MATCH(Sales!B23410,Sheet3!$A$2:$A$11,0),1)*100,INDEX(Sheet3!$D$2:$D$11,MATCH(Sales!B23410,Sheet3!$A$2:$A$11,0),1)*100)/100</f>
        <v>19.11</v>
      </c>
    </row>
    <row r="23411" spans="1:4" x14ac:dyDescent="0.25">
      <c r="A23411" s="2">
        <f t="shared" ca="1" si="365"/>
        <v>45160</v>
      </c>
      <c r="B23411" t="str">
        <f ca="1">INDEX(Sheet3!$A$2:$A$11,MATCH(RANDBETWEEN(1,10),Sheet3!$B$2:$B$11,0),1)</f>
        <v>Buildings &amp; Structures</v>
      </c>
      <c r="C23411">
        <f ca="1">ROUND(RANDBETWEEN(INDEX(Sheet3!$F$2:$F$11,MATCH(Sales!B23411,Sheet3!$A$2:$A$11,0),1)*100,INDEX(Sheet3!$G$2:$G$11,MATCH(Sales!B23411,Sheet3!$A$2:$A$11,0),1)*100)/100,0)</f>
        <v>1</v>
      </c>
      <c r="D23411">
        <f ca="1">RANDBETWEEN(INDEX(Sheet3!$C$2:$C$11,MATCH(Sales!B23411,Sheet3!$A$2:$A$11,0),1)*100,INDEX(Sheet3!$D$2:$D$11,MATCH(Sales!B23411,Sheet3!$A$2:$A$11,0),1)*100)/100</f>
        <v>363550.48</v>
      </c>
    </row>
    <row r="23412" spans="1:4" x14ac:dyDescent="0.25">
      <c r="A23412" s="2">
        <f t="shared" ca="1" si="365"/>
        <v>44719</v>
      </c>
      <c r="B23412" t="str">
        <f ca="1">INDEX(Sheet3!$A$2:$A$11,MATCH(RANDBETWEEN(1,10),Sheet3!$B$2:$B$11,0),1)</f>
        <v>Office Furniture</v>
      </c>
      <c r="C23412">
        <f ca="1">ROUND(RANDBETWEEN(INDEX(Sheet3!$F$2:$F$11,MATCH(Sales!B23412,Sheet3!$A$2:$A$11,0),1)*100,INDEX(Sheet3!$G$2:$G$11,MATCH(Sales!B23412,Sheet3!$A$2:$A$11,0),1)*100)/100,0)</f>
        <v>256</v>
      </c>
      <c r="D23412">
        <f ca="1">RANDBETWEEN(INDEX(Sheet3!$C$2:$C$11,MATCH(Sales!B23412,Sheet3!$A$2:$A$11,0),1)*100,INDEX(Sheet3!$D$2:$D$11,MATCH(Sales!B23412,Sheet3!$A$2:$A$11,0),1)*100)/100</f>
        <v>1676.68</v>
      </c>
    </row>
    <row r="23413" spans="1:4" x14ac:dyDescent="0.25">
      <c r="A23413" s="2">
        <f t="shared" ca="1" si="365"/>
        <v>45265</v>
      </c>
      <c r="B23413" t="str">
        <f ca="1">INDEX(Sheet3!$A$2:$A$11,MATCH(RANDBETWEEN(1,10),Sheet3!$B$2:$B$11,0),1)</f>
        <v>SSAS products</v>
      </c>
      <c r="C23413">
        <f ca="1">ROUND(RANDBETWEEN(INDEX(Sheet3!$F$2:$F$11,MATCH(Sales!B23413,Sheet3!$A$2:$A$11,0),1)*100,INDEX(Sheet3!$G$2:$G$11,MATCH(Sales!B23413,Sheet3!$A$2:$A$11,0),1)*100)/100,0)</f>
        <v>67</v>
      </c>
      <c r="D23413">
        <f ca="1">RANDBETWEEN(INDEX(Sheet3!$C$2:$C$11,MATCH(Sales!B23413,Sheet3!$A$2:$A$11,0),1)*100,INDEX(Sheet3!$D$2:$D$11,MATCH(Sales!B23413,Sheet3!$A$2:$A$11,0),1)*100)/100</f>
        <v>848.53</v>
      </c>
    </row>
    <row r="23414" spans="1:4" x14ac:dyDescent="0.25">
      <c r="A23414" s="2">
        <f t="shared" ca="1" si="365"/>
        <v>45255</v>
      </c>
      <c r="B23414" t="str">
        <f ca="1">INDEX(Sheet3!$A$2:$A$11,MATCH(RANDBETWEEN(1,10),Sheet3!$B$2:$B$11,0),1)</f>
        <v>Office Supplies</v>
      </c>
      <c r="C23414">
        <f ca="1">ROUND(RANDBETWEEN(INDEX(Sheet3!$F$2:$F$11,MATCH(Sales!B23414,Sheet3!$A$2:$A$11,0),1)*100,INDEX(Sheet3!$G$2:$G$11,MATCH(Sales!B23414,Sheet3!$A$2:$A$11,0),1)*100)/100,0)</f>
        <v>471</v>
      </c>
      <c r="D23414">
        <f ca="1">RANDBETWEEN(INDEX(Sheet3!$C$2:$C$11,MATCH(Sales!B23414,Sheet3!$A$2:$A$11,0),1)*100,INDEX(Sheet3!$D$2:$D$11,MATCH(Sales!B23414,Sheet3!$A$2:$A$11,0),1)*100)/100</f>
        <v>80.680000000000007</v>
      </c>
    </row>
    <row r="23415" spans="1:4" x14ac:dyDescent="0.25">
      <c r="A23415" s="2">
        <f t="shared" ca="1" si="365"/>
        <v>44629</v>
      </c>
      <c r="B23415" t="str">
        <f ca="1">INDEX(Sheet3!$A$2:$A$11,MATCH(RANDBETWEEN(1,10),Sheet3!$B$2:$B$11,0),1)</f>
        <v>Software</v>
      </c>
      <c r="C23415">
        <f ca="1">ROUND(RANDBETWEEN(INDEX(Sheet3!$F$2:$F$11,MATCH(Sales!B23415,Sheet3!$A$2:$A$11,0),1)*100,INDEX(Sheet3!$G$2:$G$11,MATCH(Sales!B23415,Sheet3!$A$2:$A$11,0),1)*100)/100,0)</f>
        <v>66</v>
      </c>
      <c r="D23415">
        <f ca="1">RANDBETWEEN(INDEX(Sheet3!$C$2:$C$11,MATCH(Sales!B23415,Sheet3!$A$2:$A$11,0),1)*100,INDEX(Sheet3!$D$2:$D$11,MATCH(Sales!B23415,Sheet3!$A$2:$A$11,0),1)*100)/100</f>
        <v>3936.66</v>
      </c>
    </row>
    <row r="23416" spans="1:4" x14ac:dyDescent="0.25">
      <c r="A23416" s="2">
        <f t="shared" ca="1" si="365"/>
        <v>45097</v>
      </c>
      <c r="B23416" t="str">
        <f ca="1">INDEX(Sheet3!$A$2:$A$11,MATCH(RANDBETWEEN(1,10),Sheet3!$B$2:$B$11,0),1)</f>
        <v>Beverages</v>
      </c>
      <c r="C23416">
        <f ca="1">ROUND(RANDBETWEEN(INDEX(Sheet3!$F$2:$F$11,MATCH(Sales!B23416,Sheet3!$A$2:$A$11,0),1)*100,INDEX(Sheet3!$G$2:$G$11,MATCH(Sales!B23416,Sheet3!$A$2:$A$11,0),1)*100)/100,0)</f>
        <v>936</v>
      </c>
      <c r="D23416">
        <f ca="1">RANDBETWEEN(INDEX(Sheet3!$C$2:$C$11,MATCH(Sales!B23416,Sheet3!$A$2:$A$11,0),1)*100,INDEX(Sheet3!$D$2:$D$11,MATCH(Sales!B23416,Sheet3!$A$2:$A$11,0),1)*100)/100</f>
        <v>38.17</v>
      </c>
    </row>
    <row r="23417" spans="1:4" x14ac:dyDescent="0.25">
      <c r="A23417" s="2">
        <f t="shared" ca="1" si="365"/>
        <v>44711</v>
      </c>
      <c r="B23417" t="str">
        <f ca="1">INDEX(Sheet3!$A$2:$A$11,MATCH(RANDBETWEEN(1,10),Sheet3!$B$2:$B$11,0),1)</f>
        <v>Consultancy Services</v>
      </c>
      <c r="C23417">
        <f ca="1">ROUND(RANDBETWEEN(INDEX(Sheet3!$F$2:$F$11,MATCH(Sales!B23417,Sheet3!$A$2:$A$11,0),1)*100,INDEX(Sheet3!$G$2:$G$11,MATCH(Sales!B23417,Sheet3!$A$2:$A$11,0),1)*100)/100,0)</f>
        <v>89</v>
      </c>
      <c r="D23417">
        <f ca="1">RANDBETWEEN(INDEX(Sheet3!$C$2:$C$11,MATCH(Sales!B23417,Sheet3!$A$2:$A$11,0),1)*100,INDEX(Sheet3!$D$2:$D$11,MATCH(Sales!B23417,Sheet3!$A$2:$A$11,0),1)*100)/100</f>
        <v>730.7</v>
      </c>
    </row>
    <row r="23418" spans="1:4" x14ac:dyDescent="0.25">
      <c r="A23418" s="2">
        <f t="shared" ca="1" si="365"/>
        <v>44830</v>
      </c>
      <c r="B23418" t="str">
        <f ca="1">INDEX(Sheet3!$A$2:$A$11,MATCH(RANDBETWEEN(1,10),Sheet3!$B$2:$B$11,0),1)</f>
        <v>Office Furniture</v>
      </c>
      <c r="C23418">
        <f ca="1">ROUND(RANDBETWEEN(INDEX(Sheet3!$F$2:$F$11,MATCH(Sales!B23418,Sheet3!$A$2:$A$11,0),1)*100,INDEX(Sheet3!$G$2:$G$11,MATCH(Sales!B23418,Sheet3!$A$2:$A$11,0),1)*100)/100,0)</f>
        <v>92</v>
      </c>
      <c r="D23418">
        <f ca="1">RANDBETWEEN(INDEX(Sheet3!$C$2:$C$11,MATCH(Sales!B23418,Sheet3!$A$2:$A$11,0),1)*100,INDEX(Sheet3!$D$2:$D$11,MATCH(Sales!B23418,Sheet3!$A$2:$A$11,0),1)*100)/100</f>
        <v>1300.4000000000001</v>
      </c>
    </row>
    <row r="23419" spans="1:4" x14ac:dyDescent="0.25">
      <c r="A23419" s="2">
        <f t="shared" ca="1" si="365"/>
        <v>44742</v>
      </c>
      <c r="B23419" t="str">
        <f ca="1">INDEX(Sheet3!$A$2:$A$11,MATCH(RANDBETWEEN(1,10),Sheet3!$B$2:$B$11,0),1)</f>
        <v>Software</v>
      </c>
      <c r="C23419">
        <f ca="1">ROUND(RANDBETWEEN(INDEX(Sheet3!$F$2:$F$11,MATCH(Sales!B23419,Sheet3!$A$2:$A$11,0),1)*100,INDEX(Sheet3!$G$2:$G$11,MATCH(Sales!B23419,Sheet3!$A$2:$A$11,0),1)*100)/100,0)</f>
        <v>52</v>
      </c>
      <c r="D23419">
        <f ca="1">RANDBETWEEN(INDEX(Sheet3!$C$2:$C$11,MATCH(Sales!B23419,Sheet3!$A$2:$A$11,0),1)*100,INDEX(Sheet3!$D$2:$D$11,MATCH(Sales!B23419,Sheet3!$A$2:$A$11,0),1)*100)/100</f>
        <v>1920.79</v>
      </c>
    </row>
    <row r="23420" spans="1:4" x14ac:dyDescent="0.25">
      <c r="A23420" s="2">
        <f t="shared" ca="1" si="365"/>
        <v>44837</v>
      </c>
      <c r="B23420" t="str">
        <f ca="1">INDEX(Sheet3!$A$2:$A$11,MATCH(RANDBETWEEN(1,10),Sheet3!$B$2:$B$11,0),1)</f>
        <v>Office Furniture</v>
      </c>
      <c r="C23420">
        <f ca="1">ROUND(RANDBETWEEN(INDEX(Sheet3!$F$2:$F$11,MATCH(Sales!B23420,Sheet3!$A$2:$A$11,0),1)*100,INDEX(Sheet3!$G$2:$G$11,MATCH(Sales!B23420,Sheet3!$A$2:$A$11,0),1)*100)/100,0)</f>
        <v>352</v>
      </c>
      <c r="D23420">
        <f ca="1">RANDBETWEEN(INDEX(Sheet3!$C$2:$C$11,MATCH(Sales!B23420,Sheet3!$A$2:$A$11,0),1)*100,INDEX(Sheet3!$D$2:$D$11,MATCH(Sales!B23420,Sheet3!$A$2:$A$11,0),1)*100)/100</f>
        <v>324.85000000000002</v>
      </c>
    </row>
    <row r="23421" spans="1:4" x14ac:dyDescent="0.25">
      <c r="A23421" s="2">
        <f t="shared" ca="1" si="365"/>
        <v>44564</v>
      </c>
      <c r="B23421" t="str">
        <f ca="1">INDEX(Sheet3!$A$2:$A$11,MATCH(RANDBETWEEN(1,10),Sheet3!$B$2:$B$11,0),1)</f>
        <v>Software</v>
      </c>
      <c r="C23421">
        <f ca="1">ROUND(RANDBETWEEN(INDEX(Sheet3!$F$2:$F$11,MATCH(Sales!B23421,Sheet3!$A$2:$A$11,0),1)*100,INDEX(Sheet3!$G$2:$G$11,MATCH(Sales!B23421,Sheet3!$A$2:$A$11,0),1)*100)/100,0)</f>
        <v>53</v>
      </c>
      <c r="D23421">
        <f ca="1">RANDBETWEEN(INDEX(Sheet3!$C$2:$C$11,MATCH(Sales!B23421,Sheet3!$A$2:$A$11,0),1)*100,INDEX(Sheet3!$D$2:$D$11,MATCH(Sales!B23421,Sheet3!$A$2:$A$11,0),1)*100)/100</f>
        <v>2802.84</v>
      </c>
    </row>
    <row r="23422" spans="1:4" x14ac:dyDescent="0.25">
      <c r="A23422" s="2">
        <f t="shared" ca="1" si="365"/>
        <v>44947</v>
      </c>
      <c r="B23422" t="str">
        <f ca="1">INDEX(Sheet3!$A$2:$A$11,MATCH(RANDBETWEEN(1,10),Sheet3!$B$2:$B$11,0),1)</f>
        <v>Office Supplies</v>
      </c>
      <c r="C23422">
        <f ca="1">ROUND(RANDBETWEEN(INDEX(Sheet3!$F$2:$F$11,MATCH(Sales!B23422,Sheet3!$A$2:$A$11,0),1)*100,INDEX(Sheet3!$G$2:$G$11,MATCH(Sales!B23422,Sheet3!$A$2:$A$11,0),1)*100)/100,0)</f>
        <v>407</v>
      </c>
      <c r="D23422">
        <f ca="1">RANDBETWEEN(INDEX(Sheet3!$C$2:$C$11,MATCH(Sales!B23422,Sheet3!$A$2:$A$11,0),1)*100,INDEX(Sheet3!$D$2:$D$11,MATCH(Sales!B23422,Sheet3!$A$2:$A$11,0),1)*100)/100</f>
        <v>250.88</v>
      </c>
    </row>
    <row r="23423" spans="1:4" x14ac:dyDescent="0.25">
      <c r="A23423" s="2">
        <f t="shared" ca="1" si="365"/>
        <v>45154</v>
      </c>
      <c r="B23423" t="str">
        <f ca="1">INDEX(Sheet3!$A$2:$A$11,MATCH(RANDBETWEEN(1,10),Sheet3!$B$2:$B$11,0),1)</f>
        <v>Consultancy Services</v>
      </c>
      <c r="C23423">
        <f ca="1">ROUND(RANDBETWEEN(INDEX(Sheet3!$F$2:$F$11,MATCH(Sales!B23423,Sheet3!$A$2:$A$11,0),1)*100,INDEX(Sheet3!$G$2:$G$11,MATCH(Sales!B23423,Sheet3!$A$2:$A$11,0),1)*100)/100,0)</f>
        <v>43</v>
      </c>
      <c r="D23423">
        <f ca="1">RANDBETWEEN(INDEX(Sheet3!$C$2:$C$11,MATCH(Sales!B23423,Sheet3!$A$2:$A$11,0),1)*100,INDEX(Sheet3!$D$2:$D$11,MATCH(Sales!B23423,Sheet3!$A$2:$A$11,0),1)*100)/100</f>
        <v>510.86</v>
      </c>
    </row>
    <row r="23424" spans="1:4" x14ac:dyDescent="0.25">
      <c r="A23424" s="2">
        <f t="shared" ca="1" si="365"/>
        <v>45066</v>
      </c>
      <c r="B23424" t="str">
        <f ca="1">INDEX(Sheet3!$A$2:$A$11,MATCH(RANDBETWEEN(1,10),Sheet3!$B$2:$B$11,0),1)</f>
        <v>Manufacturing</v>
      </c>
      <c r="C23424">
        <f ca="1">ROUND(RANDBETWEEN(INDEX(Sheet3!$F$2:$F$11,MATCH(Sales!B23424,Sheet3!$A$2:$A$11,0),1)*100,INDEX(Sheet3!$G$2:$G$11,MATCH(Sales!B23424,Sheet3!$A$2:$A$11,0),1)*100)/100,0)</f>
        <v>1</v>
      </c>
      <c r="D23424">
        <f ca="1">RANDBETWEEN(INDEX(Sheet3!$C$2:$C$11,MATCH(Sales!B23424,Sheet3!$A$2:$A$11,0),1)*100,INDEX(Sheet3!$D$2:$D$11,MATCH(Sales!B23424,Sheet3!$A$2:$A$11,0),1)*100)/100</f>
        <v>148530.39000000001</v>
      </c>
    </row>
    <row r="23425" spans="1:4" x14ac:dyDescent="0.25">
      <c r="A23425" s="2">
        <f t="shared" ca="1" si="365"/>
        <v>45189</v>
      </c>
      <c r="B23425" t="str">
        <f ca="1">INDEX(Sheet3!$A$2:$A$11,MATCH(RANDBETWEEN(1,10),Sheet3!$B$2:$B$11,0),1)</f>
        <v>Office Furniture</v>
      </c>
      <c r="C23425">
        <f ca="1">ROUND(RANDBETWEEN(INDEX(Sheet3!$F$2:$F$11,MATCH(Sales!B23425,Sheet3!$A$2:$A$11,0),1)*100,INDEX(Sheet3!$G$2:$G$11,MATCH(Sales!B23425,Sheet3!$A$2:$A$11,0),1)*100)/100,0)</f>
        <v>259</v>
      </c>
      <c r="D23425">
        <f ca="1">RANDBETWEEN(INDEX(Sheet3!$C$2:$C$11,MATCH(Sales!B23425,Sheet3!$A$2:$A$11,0),1)*100,INDEX(Sheet3!$D$2:$D$11,MATCH(Sales!B23425,Sheet3!$A$2:$A$11,0),1)*100)/100</f>
        <v>298.08</v>
      </c>
    </row>
    <row r="23426" spans="1:4" x14ac:dyDescent="0.25">
      <c r="A23426" s="2">
        <f t="shared" ca="1" si="365"/>
        <v>44997</v>
      </c>
      <c r="B23426" t="str">
        <f ca="1">INDEX(Sheet3!$A$2:$A$11,MATCH(RANDBETWEEN(1,10),Sheet3!$B$2:$B$11,0),1)</f>
        <v>Beverages</v>
      </c>
      <c r="C23426">
        <f ca="1">ROUND(RANDBETWEEN(INDEX(Sheet3!$F$2:$F$11,MATCH(Sales!B23426,Sheet3!$A$2:$A$11,0),1)*100,INDEX(Sheet3!$G$2:$G$11,MATCH(Sales!B23426,Sheet3!$A$2:$A$11,0),1)*100)/100,0)</f>
        <v>8546</v>
      </c>
      <c r="D23426">
        <f ca="1">RANDBETWEEN(INDEX(Sheet3!$C$2:$C$11,MATCH(Sales!B23426,Sheet3!$A$2:$A$11,0),1)*100,INDEX(Sheet3!$D$2:$D$11,MATCH(Sales!B23426,Sheet3!$A$2:$A$11,0),1)*100)/100</f>
        <v>61.27</v>
      </c>
    </row>
    <row r="23427" spans="1:4" x14ac:dyDescent="0.25">
      <c r="A23427" s="2">
        <f t="shared" ref="A23427:A23490" ca="1" si="366">RANDBETWEEN(44562,45291)</f>
        <v>44895</v>
      </c>
      <c r="B23427" t="str">
        <f ca="1">INDEX(Sheet3!$A$2:$A$11,MATCH(RANDBETWEEN(1,10),Sheet3!$B$2:$B$11,0),1)</f>
        <v>Manufacturing</v>
      </c>
      <c r="C23427">
        <f ca="1">ROUND(RANDBETWEEN(INDEX(Sheet3!$F$2:$F$11,MATCH(Sales!B23427,Sheet3!$A$2:$A$11,0),1)*100,INDEX(Sheet3!$G$2:$G$11,MATCH(Sales!B23427,Sheet3!$A$2:$A$11,0),1)*100)/100,0)</f>
        <v>2</v>
      </c>
      <c r="D23427">
        <f ca="1">RANDBETWEEN(INDEX(Sheet3!$C$2:$C$11,MATCH(Sales!B23427,Sheet3!$A$2:$A$11,0),1)*100,INDEX(Sheet3!$D$2:$D$11,MATCH(Sales!B23427,Sheet3!$A$2:$A$11,0),1)*100)/100</f>
        <v>150171.35</v>
      </c>
    </row>
    <row r="23428" spans="1:4" x14ac:dyDescent="0.25">
      <c r="A23428" s="2">
        <f t="shared" ca="1" si="366"/>
        <v>44726</v>
      </c>
      <c r="B23428" t="str">
        <f ca="1">INDEX(Sheet3!$A$2:$A$11,MATCH(RANDBETWEEN(1,10),Sheet3!$B$2:$B$11,0),1)</f>
        <v>Vehicles</v>
      </c>
      <c r="C23428">
        <f ca="1">ROUND(RANDBETWEEN(INDEX(Sheet3!$F$2:$F$11,MATCH(Sales!B23428,Sheet3!$A$2:$A$11,0),1)*100,INDEX(Sheet3!$G$2:$G$11,MATCH(Sales!B23428,Sheet3!$A$2:$A$11,0),1)*100)/100,0)</f>
        <v>10</v>
      </c>
      <c r="D23428">
        <f ca="1">RANDBETWEEN(INDEX(Sheet3!$C$2:$C$11,MATCH(Sales!B23428,Sheet3!$A$2:$A$11,0),1)*100,INDEX(Sheet3!$D$2:$D$11,MATCH(Sales!B23428,Sheet3!$A$2:$A$11,0),1)*100)/100</f>
        <v>24280.52</v>
      </c>
    </row>
    <row r="23429" spans="1:4" x14ac:dyDescent="0.25">
      <c r="A23429" s="2">
        <f t="shared" ca="1" si="366"/>
        <v>44701</v>
      </c>
      <c r="B23429" t="str">
        <f ca="1">INDEX(Sheet3!$A$2:$A$11,MATCH(RANDBETWEEN(1,10),Sheet3!$B$2:$B$11,0),1)</f>
        <v>Vehicles</v>
      </c>
      <c r="C23429">
        <f ca="1">ROUND(RANDBETWEEN(INDEX(Sheet3!$F$2:$F$11,MATCH(Sales!B23429,Sheet3!$A$2:$A$11,0),1)*100,INDEX(Sheet3!$G$2:$G$11,MATCH(Sales!B23429,Sheet3!$A$2:$A$11,0),1)*100)/100,0)</f>
        <v>14</v>
      </c>
      <c r="D23429">
        <f ca="1">RANDBETWEEN(INDEX(Sheet3!$C$2:$C$11,MATCH(Sales!B23429,Sheet3!$A$2:$A$11,0),1)*100,INDEX(Sheet3!$D$2:$D$11,MATCH(Sales!B23429,Sheet3!$A$2:$A$11,0),1)*100)/100</f>
        <v>21989.38</v>
      </c>
    </row>
    <row r="23430" spans="1:4" x14ac:dyDescent="0.25">
      <c r="A23430" s="2">
        <f t="shared" ca="1" si="366"/>
        <v>44713</v>
      </c>
      <c r="B23430" t="str">
        <f ca="1">INDEX(Sheet3!$A$2:$A$11,MATCH(RANDBETWEEN(1,10),Sheet3!$B$2:$B$11,0),1)</f>
        <v>Manufacturing</v>
      </c>
      <c r="C23430">
        <f ca="1">ROUND(RANDBETWEEN(INDEX(Sheet3!$F$2:$F$11,MATCH(Sales!B23430,Sheet3!$A$2:$A$11,0),1)*100,INDEX(Sheet3!$G$2:$G$11,MATCH(Sales!B23430,Sheet3!$A$2:$A$11,0),1)*100)/100,0)</f>
        <v>3</v>
      </c>
      <c r="D23430">
        <f ca="1">RANDBETWEEN(INDEX(Sheet3!$C$2:$C$11,MATCH(Sales!B23430,Sheet3!$A$2:$A$11,0),1)*100,INDEX(Sheet3!$D$2:$D$11,MATCH(Sales!B23430,Sheet3!$A$2:$A$11,0),1)*100)/100</f>
        <v>124796.08</v>
      </c>
    </row>
    <row r="23431" spans="1:4" x14ac:dyDescent="0.25">
      <c r="A23431" s="2">
        <f t="shared" ca="1" si="366"/>
        <v>44758</v>
      </c>
      <c r="B23431" t="str">
        <f ca="1">INDEX(Sheet3!$A$2:$A$11,MATCH(RANDBETWEEN(1,10),Sheet3!$B$2:$B$11,0),1)</f>
        <v>Office Furniture</v>
      </c>
      <c r="C23431">
        <f ca="1">ROUND(RANDBETWEEN(INDEX(Sheet3!$F$2:$F$11,MATCH(Sales!B23431,Sheet3!$A$2:$A$11,0),1)*100,INDEX(Sheet3!$G$2:$G$11,MATCH(Sales!B23431,Sheet3!$A$2:$A$11,0),1)*100)/100,0)</f>
        <v>341</v>
      </c>
      <c r="D23431">
        <f ca="1">RANDBETWEEN(INDEX(Sheet3!$C$2:$C$11,MATCH(Sales!B23431,Sheet3!$A$2:$A$11,0),1)*100,INDEX(Sheet3!$D$2:$D$11,MATCH(Sales!B23431,Sheet3!$A$2:$A$11,0),1)*100)/100</f>
        <v>543.72</v>
      </c>
    </row>
    <row r="23432" spans="1:4" x14ac:dyDescent="0.25">
      <c r="A23432" s="2">
        <f t="shared" ca="1" si="366"/>
        <v>44728</v>
      </c>
      <c r="B23432" t="str">
        <f ca="1">INDEX(Sheet3!$A$2:$A$11,MATCH(RANDBETWEEN(1,10),Sheet3!$B$2:$B$11,0),1)</f>
        <v>Vehicles</v>
      </c>
      <c r="C23432">
        <f ca="1">ROUND(RANDBETWEEN(INDEX(Sheet3!$F$2:$F$11,MATCH(Sales!B23432,Sheet3!$A$2:$A$11,0),1)*100,INDEX(Sheet3!$G$2:$G$11,MATCH(Sales!B23432,Sheet3!$A$2:$A$11,0),1)*100)/100,0)</f>
        <v>23</v>
      </c>
      <c r="D23432">
        <f ca="1">RANDBETWEEN(INDEX(Sheet3!$C$2:$C$11,MATCH(Sales!B23432,Sheet3!$A$2:$A$11,0),1)*100,INDEX(Sheet3!$D$2:$D$11,MATCH(Sales!B23432,Sheet3!$A$2:$A$11,0),1)*100)/100</f>
        <v>19026.38</v>
      </c>
    </row>
    <row r="23433" spans="1:4" x14ac:dyDescent="0.25">
      <c r="A23433" s="2">
        <f t="shared" ca="1" si="366"/>
        <v>45066</v>
      </c>
      <c r="B23433" t="str">
        <f ca="1">INDEX(Sheet3!$A$2:$A$11,MATCH(RANDBETWEEN(1,10),Sheet3!$B$2:$B$11,0),1)</f>
        <v>Food</v>
      </c>
      <c r="C23433">
        <f ca="1">ROUND(RANDBETWEEN(INDEX(Sheet3!$F$2:$F$11,MATCH(Sales!B23433,Sheet3!$A$2:$A$11,0),1)*100,INDEX(Sheet3!$G$2:$G$11,MATCH(Sales!B23433,Sheet3!$A$2:$A$11,0),1)*100)/100,0)</f>
        <v>9992</v>
      </c>
      <c r="D23433">
        <f ca="1">RANDBETWEEN(INDEX(Sheet3!$C$2:$C$11,MATCH(Sales!B23433,Sheet3!$A$2:$A$11,0),1)*100,INDEX(Sheet3!$D$2:$D$11,MATCH(Sales!B23433,Sheet3!$A$2:$A$11,0),1)*100)/100</f>
        <v>1.0900000000000001</v>
      </c>
    </row>
    <row r="23434" spans="1:4" x14ac:dyDescent="0.25">
      <c r="A23434" s="2">
        <f t="shared" ca="1" si="366"/>
        <v>45007</v>
      </c>
      <c r="B23434" t="str">
        <f ca="1">INDEX(Sheet3!$A$2:$A$11,MATCH(RANDBETWEEN(1,10),Sheet3!$B$2:$B$11,0),1)</f>
        <v>Manufacturing</v>
      </c>
      <c r="C23434">
        <f ca="1">ROUND(RANDBETWEEN(INDEX(Sheet3!$F$2:$F$11,MATCH(Sales!B23434,Sheet3!$A$2:$A$11,0),1)*100,INDEX(Sheet3!$G$2:$G$11,MATCH(Sales!B23434,Sheet3!$A$2:$A$11,0),1)*100)/100,0)</f>
        <v>2</v>
      </c>
      <c r="D23434">
        <f ca="1">RANDBETWEEN(INDEX(Sheet3!$C$2:$C$11,MATCH(Sales!B23434,Sheet3!$A$2:$A$11,0),1)*100,INDEX(Sheet3!$D$2:$D$11,MATCH(Sales!B23434,Sheet3!$A$2:$A$11,0),1)*100)/100</f>
        <v>73070.09</v>
      </c>
    </row>
    <row r="23435" spans="1:4" x14ac:dyDescent="0.25">
      <c r="A23435" s="2">
        <f t="shared" ca="1" si="366"/>
        <v>44814</v>
      </c>
      <c r="B23435" t="str">
        <f ca="1">INDEX(Sheet3!$A$2:$A$11,MATCH(RANDBETWEEN(1,10),Sheet3!$B$2:$B$11,0),1)</f>
        <v>Software</v>
      </c>
      <c r="C23435">
        <f ca="1">ROUND(RANDBETWEEN(INDEX(Sheet3!$F$2:$F$11,MATCH(Sales!B23435,Sheet3!$A$2:$A$11,0),1)*100,INDEX(Sheet3!$G$2:$G$11,MATCH(Sales!B23435,Sheet3!$A$2:$A$11,0),1)*100)/100,0)</f>
        <v>200</v>
      </c>
      <c r="D23435">
        <f ca="1">RANDBETWEEN(INDEX(Sheet3!$C$2:$C$11,MATCH(Sales!B23435,Sheet3!$A$2:$A$11,0),1)*100,INDEX(Sheet3!$D$2:$D$11,MATCH(Sales!B23435,Sheet3!$A$2:$A$11,0),1)*100)/100</f>
        <v>2227.44</v>
      </c>
    </row>
    <row r="23436" spans="1:4" x14ac:dyDescent="0.25">
      <c r="A23436" s="2">
        <f t="shared" ca="1" si="366"/>
        <v>45261</v>
      </c>
      <c r="B23436" t="str">
        <f ca="1">INDEX(Sheet3!$A$2:$A$11,MATCH(RANDBETWEEN(1,10),Sheet3!$B$2:$B$11,0),1)</f>
        <v>SSAS products</v>
      </c>
      <c r="C23436">
        <f ca="1">ROUND(RANDBETWEEN(INDEX(Sheet3!$F$2:$F$11,MATCH(Sales!B23436,Sheet3!$A$2:$A$11,0),1)*100,INDEX(Sheet3!$G$2:$G$11,MATCH(Sales!B23436,Sheet3!$A$2:$A$11,0),1)*100)/100,0)</f>
        <v>14</v>
      </c>
      <c r="D23436">
        <f ca="1">RANDBETWEEN(INDEX(Sheet3!$C$2:$C$11,MATCH(Sales!B23436,Sheet3!$A$2:$A$11,0),1)*100,INDEX(Sheet3!$D$2:$D$11,MATCH(Sales!B23436,Sheet3!$A$2:$A$11,0),1)*100)/100</f>
        <v>410.31</v>
      </c>
    </row>
    <row r="23437" spans="1:4" x14ac:dyDescent="0.25">
      <c r="A23437" s="2">
        <f t="shared" ca="1" si="366"/>
        <v>44987</v>
      </c>
      <c r="B23437" t="str">
        <f ca="1">INDEX(Sheet3!$A$2:$A$11,MATCH(RANDBETWEEN(1,10),Sheet3!$B$2:$B$11,0),1)</f>
        <v>Vehicles</v>
      </c>
      <c r="C23437">
        <f ca="1">ROUND(RANDBETWEEN(INDEX(Sheet3!$F$2:$F$11,MATCH(Sales!B23437,Sheet3!$A$2:$A$11,0),1)*100,INDEX(Sheet3!$G$2:$G$11,MATCH(Sales!B23437,Sheet3!$A$2:$A$11,0),1)*100)/100,0)</f>
        <v>11</v>
      </c>
      <c r="D23437">
        <f ca="1">RANDBETWEEN(INDEX(Sheet3!$C$2:$C$11,MATCH(Sales!B23437,Sheet3!$A$2:$A$11,0),1)*100,INDEX(Sheet3!$D$2:$D$11,MATCH(Sales!B23437,Sheet3!$A$2:$A$11,0),1)*100)/100</f>
        <v>18521.439999999999</v>
      </c>
    </row>
    <row r="23438" spans="1:4" x14ac:dyDescent="0.25">
      <c r="A23438" s="2">
        <f t="shared" ca="1" si="366"/>
        <v>44948</v>
      </c>
      <c r="B23438" t="str">
        <f ca="1">INDEX(Sheet3!$A$2:$A$11,MATCH(RANDBETWEEN(1,10),Sheet3!$B$2:$B$11,0),1)</f>
        <v>Buildings &amp; Structures</v>
      </c>
      <c r="C23438">
        <f ca="1">ROUND(RANDBETWEEN(INDEX(Sheet3!$F$2:$F$11,MATCH(Sales!B23438,Sheet3!$A$2:$A$11,0),1)*100,INDEX(Sheet3!$G$2:$G$11,MATCH(Sales!B23438,Sheet3!$A$2:$A$11,0),1)*100)/100,0)</f>
        <v>1</v>
      </c>
      <c r="D23438">
        <f ca="1">RANDBETWEEN(INDEX(Sheet3!$C$2:$C$11,MATCH(Sales!B23438,Sheet3!$A$2:$A$11,0),1)*100,INDEX(Sheet3!$D$2:$D$11,MATCH(Sales!B23438,Sheet3!$A$2:$A$11,0),1)*100)/100</f>
        <v>550604</v>
      </c>
    </row>
    <row r="23439" spans="1:4" x14ac:dyDescent="0.25">
      <c r="A23439" s="2">
        <f t="shared" ca="1" si="366"/>
        <v>45168</v>
      </c>
      <c r="B23439" t="str">
        <f ca="1">INDEX(Sheet3!$A$2:$A$11,MATCH(RANDBETWEEN(1,10),Sheet3!$B$2:$B$11,0),1)</f>
        <v>Vehicles</v>
      </c>
      <c r="C23439">
        <f ca="1">ROUND(RANDBETWEEN(INDEX(Sheet3!$F$2:$F$11,MATCH(Sales!B23439,Sheet3!$A$2:$A$11,0),1)*100,INDEX(Sheet3!$G$2:$G$11,MATCH(Sales!B23439,Sheet3!$A$2:$A$11,0),1)*100)/100,0)</f>
        <v>24</v>
      </c>
      <c r="D23439">
        <f ca="1">RANDBETWEEN(INDEX(Sheet3!$C$2:$C$11,MATCH(Sales!B23439,Sheet3!$A$2:$A$11,0),1)*100,INDEX(Sheet3!$D$2:$D$11,MATCH(Sales!B23439,Sheet3!$A$2:$A$11,0),1)*100)/100</f>
        <v>15874.11</v>
      </c>
    </row>
    <row r="23440" spans="1:4" x14ac:dyDescent="0.25">
      <c r="A23440" s="2">
        <f t="shared" ca="1" si="366"/>
        <v>44937</v>
      </c>
      <c r="B23440" t="str">
        <f ca="1">INDEX(Sheet3!$A$2:$A$11,MATCH(RANDBETWEEN(1,10),Sheet3!$B$2:$B$11,0),1)</f>
        <v>Buildings &amp; Structures</v>
      </c>
      <c r="C23440">
        <f ca="1">ROUND(RANDBETWEEN(INDEX(Sheet3!$F$2:$F$11,MATCH(Sales!B23440,Sheet3!$A$2:$A$11,0),1)*100,INDEX(Sheet3!$G$2:$G$11,MATCH(Sales!B23440,Sheet3!$A$2:$A$11,0),1)*100)/100,0)</f>
        <v>1</v>
      </c>
      <c r="D23440">
        <f ca="1">RANDBETWEEN(INDEX(Sheet3!$C$2:$C$11,MATCH(Sales!B23440,Sheet3!$A$2:$A$11,0),1)*100,INDEX(Sheet3!$D$2:$D$11,MATCH(Sales!B23440,Sheet3!$A$2:$A$11,0),1)*100)/100</f>
        <v>355235.58</v>
      </c>
    </row>
    <row r="23441" spans="1:4" x14ac:dyDescent="0.25">
      <c r="A23441" s="2">
        <f t="shared" ca="1" si="366"/>
        <v>45170</v>
      </c>
      <c r="B23441" t="str">
        <f ca="1">INDEX(Sheet3!$A$2:$A$11,MATCH(RANDBETWEEN(1,10),Sheet3!$B$2:$B$11,0),1)</f>
        <v>Vehicles</v>
      </c>
      <c r="C23441">
        <f ca="1">ROUND(RANDBETWEEN(INDEX(Sheet3!$F$2:$F$11,MATCH(Sales!B23441,Sheet3!$A$2:$A$11,0),1)*100,INDEX(Sheet3!$G$2:$G$11,MATCH(Sales!B23441,Sheet3!$A$2:$A$11,0),1)*100)/100,0)</f>
        <v>9</v>
      </c>
      <c r="D23441">
        <f ca="1">RANDBETWEEN(INDEX(Sheet3!$C$2:$C$11,MATCH(Sales!B23441,Sheet3!$A$2:$A$11,0),1)*100,INDEX(Sheet3!$D$2:$D$11,MATCH(Sales!B23441,Sheet3!$A$2:$A$11,0),1)*100)/100</f>
        <v>18594.64</v>
      </c>
    </row>
    <row r="23442" spans="1:4" x14ac:dyDescent="0.25">
      <c r="A23442" s="2">
        <f t="shared" ca="1" si="366"/>
        <v>44663</v>
      </c>
      <c r="B23442" t="str">
        <f ca="1">INDEX(Sheet3!$A$2:$A$11,MATCH(RANDBETWEEN(1,10),Sheet3!$B$2:$B$11,0),1)</f>
        <v>Consultancy Services</v>
      </c>
      <c r="C23442">
        <f ca="1">ROUND(RANDBETWEEN(INDEX(Sheet3!$F$2:$F$11,MATCH(Sales!B23442,Sheet3!$A$2:$A$11,0),1)*100,INDEX(Sheet3!$G$2:$G$11,MATCH(Sales!B23442,Sheet3!$A$2:$A$11,0),1)*100)/100,0)</f>
        <v>326</v>
      </c>
      <c r="D23442">
        <f ca="1">RANDBETWEEN(INDEX(Sheet3!$C$2:$C$11,MATCH(Sales!B23442,Sheet3!$A$2:$A$11,0),1)*100,INDEX(Sheet3!$D$2:$D$11,MATCH(Sales!B23442,Sheet3!$A$2:$A$11,0),1)*100)/100</f>
        <v>500.32</v>
      </c>
    </row>
    <row r="23443" spans="1:4" x14ac:dyDescent="0.25">
      <c r="A23443" s="2">
        <f t="shared" ca="1" si="366"/>
        <v>44616</v>
      </c>
      <c r="B23443" t="str">
        <f ca="1">INDEX(Sheet3!$A$2:$A$11,MATCH(RANDBETWEEN(1,10),Sheet3!$B$2:$B$11,0),1)</f>
        <v>Office Furniture</v>
      </c>
      <c r="C23443">
        <f ca="1">ROUND(RANDBETWEEN(INDEX(Sheet3!$F$2:$F$11,MATCH(Sales!B23443,Sheet3!$A$2:$A$11,0),1)*100,INDEX(Sheet3!$G$2:$G$11,MATCH(Sales!B23443,Sheet3!$A$2:$A$11,0),1)*100)/100,0)</f>
        <v>232</v>
      </c>
      <c r="D23443">
        <f ca="1">RANDBETWEEN(INDEX(Sheet3!$C$2:$C$11,MATCH(Sales!B23443,Sheet3!$A$2:$A$11,0),1)*100,INDEX(Sheet3!$D$2:$D$11,MATCH(Sales!B23443,Sheet3!$A$2:$A$11,0),1)*100)/100</f>
        <v>640.53</v>
      </c>
    </row>
    <row r="23444" spans="1:4" x14ac:dyDescent="0.25">
      <c r="A23444" s="2">
        <f t="shared" ca="1" si="366"/>
        <v>45029</v>
      </c>
      <c r="B23444" t="str">
        <f ca="1">INDEX(Sheet3!$A$2:$A$11,MATCH(RANDBETWEEN(1,10),Sheet3!$B$2:$B$11,0),1)</f>
        <v>Software</v>
      </c>
      <c r="C23444">
        <f ca="1">ROUND(RANDBETWEEN(INDEX(Sheet3!$F$2:$F$11,MATCH(Sales!B23444,Sheet3!$A$2:$A$11,0),1)*100,INDEX(Sheet3!$G$2:$G$11,MATCH(Sales!B23444,Sheet3!$A$2:$A$11,0),1)*100)/100,0)</f>
        <v>104</v>
      </c>
      <c r="D23444">
        <f ca="1">RANDBETWEEN(INDEX(Sheet3!$C$2:$C$11,MATCH(Sales!B23444,Sheet3!$A$2:$A$11,0),1)*100,INDEX(Sheet3!$D$2:$D$11,MATCH(Sales!B23444,Sheet3!$A$2:$A$11,0),1)*100)/100</f>
        <v>4337.87</v>
      </c>
    </row>
    <row r="23445" spans="1:4" x14ac:dyDescent="0.25">
      <c r="A23445" s="2">
        <f t="shared" ca="1" si="366"/>
        <v>45246</v>
      </c>
      <c r="B23445" t="str">
        <f ca="1">INDEX(Sheet3!$A$2:$A$11,MATCH(RANDBETWEEN(1,10),Sheet3!$B$2:$B$11,0),1)</f>
        <v>Beverages</v>
      </c>
      <c r="C23445">
        <f ca="1">ROUND(RANDBETWEEN(INDEX(Sheet3!$F$2:$F$11,MATCH(Sales!B23445,Sheet3!$A$2:$A$11,0),1)*100,INDEX(Sheet3!$G$2:$G$11,MATCH(Sales!B23445,Sheet3!$A$2:$A$11,0),1)*100)/100,0)</f>
        <v>6139</v>
      </c>
      <c r="D23445">
        <f ca="1">RANDBETWEEN(INDEX(Sheet3!$C$2:$C$11,MATCH(Sales!B23445,Sheet3!$A$2:$A$11,0),1)*100,INDEX(Sheet3!$D$2:$D$11,MATCH(Sales!B23445,Sheet3!$A$2:$A$11,0),1)*100)/100</f>
        <v>34.299999999999997</v>
      </c>
    </row>
    <row r="23446" spans="1:4" x14ac:dyDescent="0.25">
      <c r="A23446" s="2">
        <f t="shared" ca="1" si="366"/>
        <v>45109</v>
      </c>
      <c r="B23446" t="str">
        <f ca="1">INDEX(Sheet3!$A$2:$A$11,MATCH(RANDBETWEEN(1,10),Sheet3!$B$2:$B$11,0),1)</f>
        <v>Vehicles</v>
      </c>
      <c r="C23446">
        <f ca="1">ROUND(RANDBETWEEN(INDEX(Sheet3!$F$2:$F$11,MATCH(Sales!B23446,Sheet3!$A$2:$A$11,0),1)*100,INDEX(Sheet3!$G$2:$G$11,MATCH(Sales!B23446,Sheet3!$A$2:$A$11,0),1)*100)/100,0)</f>
        <v>17</v>
      </c>
      <c r="D23446">
        <f ca="1">RANDBETWEEN(INDEX(Sheet3!$C$2:$C$11,MATCH(Sales!B23446,Sheet3!$A$2:$A$11,0),1)*100,INDEX(Sheet3!$D$2:$D$11,MATCH(Sales!B23446,Sheet3!$A$2:$A$11,0),1)*100)/100</f>
        <v>22275.919999999998</v>
      </c>
    </row>
    <row r="23447" spans="1:4" x14ac:dyDescent="0.25">
      <c r="A23447" s="2">
        <f t="shared" ca="1" si="366"/>
        <v>44840</v>
      </c>
      <c r="B23447" t="str">
        <f ca="1">INDEX(Sheet3!$A$2:$A$11,MATCH(RANDBETWEEN(1,10),Sheet3!$B$2:$B$11,0),1)</f>
        <v>Beverages</v>
      </c>
      <c r="C23447">
        <f ca="1">ROUND(RANDBETWEEN(INDEX(Sheet3!$F$2:$F$11,MATCH(Sales!B23447,Sheet3!$A$2:$A$11,0),1)*100,INDEX(Sheet3!$G$2:$G$11,MATCH(Sales!B23447,Sheet3!$A$2:$A$11,0),1)*100)/100,0)</f>
        <v>1455</v>
      </c>
      <c r="D23447">
        <f ca="1">RANDBETWEEN(INDEX(Sheet3!$C$2:$C$11,MATCH(Sales!B23447,Sheet3!$A$2:$A$11,0),1)*100,INDEX(Sheet3!$D$2:$D$11,MATCH(Sales!B23447,Sheet3!$A$2:$A$11,0),1)*100)/100</f>
        <v>21.19</v>
      </c>
    </row>
    <row r="23448" spans="1:4" x14ac:dyDescent="0.25">
      <c r="A23448" s="2">
        <f t="shared" ca="1" si="366"/>
        <v>45057</v>
      </c>
      <c r="B23448" t="str">
        <f ca="1">INDEX(Sheet3!$A$2:$A$11,MATCH(RANDBETWEEN(1,10),Sheet3!$B$2:$B$11,0),1)</f>
        <v>Software</v>
      </c>
      <c r="C23448">
        <f ca="1">ROUND(RANDBETWEEN(INDEX(Sheet3!$F$2:$F$11,MATCH(Sales!B23448,Sheet3!$A$2:$A$11,0),1)*100,INDEX(Sheet3!$G$2:$G$11,MATCH(Sales!B23448,Sheet3!$A$2:$A$11,0),1)*100)/100,0)</f>
        <v>138</v>
      </c>
      <c r="D23448">
        <f ca="1">RANDBETWEEN(INDEX(Sheet3!$C$2:$C$11,MATCH(Sales!B23448,Sheet3!$A$2:$A$11,0),1)*100,INDEX(Sheet3!$D$2:$D$11,MATCH(Sales!B23448,Sheet3!$A$2:$A$11,0),1)*100)/100</f>
        <v>4662.3500000000004</v>
      </c>
    </row>
    <row r="23449" spans="1:4" x14ac:dyDescent="0.25">
      <c r="A23449" s="2">
        <f t="shared" ca="1" si="366"/>
        <v>45111</v>
      </c>
      <c r="B23449" t="str">
        <f ca="1">INDEX(Sheet3!$A$2:$A$11,MATCH(RANDBETWEEN(1,10),Sheet3!$B$2:$B$11,0),1)</f>
        <v>Consultancy Services</v>
      </c>
      <c r="C23449">
        <f ca="1">ROUND(RANDBETWEEN(INDEX(Sheet3!$F$2:$F$11,MATCH(Sales!B23449,Sheet3!$A$2:$A$11,0),1)*100,INDEX(Sheet3!$G$2:$G$11,MATCH(Sales!B23449,Sheet3!$A$2:$A$11,0),1)*100)/100,0)</f>
        <v>147</v>
      </c>
      <c r="D23449">
        <f ca="1">RANDBETWEEN(INDEX(Sheet3!$C$2:$C$11,MATCH(Sales!B23449,Sheet3!$A$2:$A$11,0),1)*100,INDEX(Sheet3!$D$2:$D$11,MATCH(Sales!B23449,Sheet3!$A$2:$A$11,0),1)*100)/100</f>
        <v>791.77</v>
      </c>
    </row>
    <row r="23450" spans="1:4" x14ac:dyDescent="0.25">
      <c r="A23450" s="2">
        <f t="shared" ca="1" si="366"/>
        <v>44566</v>
      </c>
      <c r="B23450" t="str">
        <f ca="1">INDEX(Sheet3!$A$2:$A$11,MATCH(RANDBETWEEN(1,10),Sheet3!$B$2:$B$11,0),1)</f>
        <v>SSAS products</v>
      </c>
      <c r="C23450">
        <f ca="1">ROUND(RANDBETWEEN(INDEX(Sheet3!$F$2:$F$11,MATCH(Sales!B23450,Sheet3!$A$2:$A$11,0),1)*100,INDEX(Sheet3!$G$2:$G$11,MATCH(Sales!B23450,Sheet3!$A$2:$A$11,0),1)*100)/100,0)</f>
        <v>128</v>
      </c>
      <c r="D23450">
        <f ca="1">RANDBETWEEN(INDEX(Sheet3!$C$2:$C$11,MATCH(Sales!B23450,Sheet3!$A$2:$A$11,0),1)*100,INDEX(Sheet3!$D$2:$D$11,MATCH(Sales!B23450,Sheet3!$A$2:$A$11,0),1)*100)/100</f>
        <v>1395.96</v>
      </c>
    </row>
    <row r="23451" spans="1:4" x14ac:dyDescent="0.25">
      <c r="A23451" s="2">
        <f t="shared" ca="1" si="366"/>
        <v>44734</v>
      </c>
      <c r="B23451" t="str">
        <f ca="1">INDEX(Sheet3!$A$2:$A$11,MATCH(RANDBETWEEN(1,10),Sheet3!$B$2:$B$11,0),1)</f>
        <v>Vehicles</v>
      </c>
      <c r="C23451">
        <f ca="1">ROUND(RANDBETWEEN(INDEX(Sheet3!$F$2:$F$11,MATCH(Sales!B23451,Sheet3!$A$2:$A$11,0),1)*100,INDEX(Sheet3!$G$2:$G$11,MATCH(Sales!B23451,Sheet3!$A$2:$A$11,0),1)*100)/100,0)</f>
        <v>4</v>
      </c>
      <c r="D23451">
        <f ca="1">RANDBETWEEN(INDEX(Sheet3!$C$2:$C$11,MATCH(Sales!B23451,Sheet3!$A$2:$A$11,0),1)*100,INDEX(Sheet3!$D$2:$D$11,MATCH(Sales!B23451,Sheet3!$A$2:$A$11,0),1)*100)/100</f>
        <v>17301</v>
      </c>
    </row>
    <row r="23452" spans="1:4" x14ac:dyDescent="0.25">
      <c r="A23452" s="2">
        <f t="shared" ca="1" si="366"/>
        <v>45219</v>
      </c>
      <c r="B23452" t="str">
        <f ca="1">INDEX(Sheet3!$A$2:$A$11,MATCH(RANDBETWEEN(1,10),Sheet3!$B$2:$B$11,0),1)</f>
        <v>Food</v>
      </c>
      <c r="C23452">
        <f ca="1">ROUND(RANDBETWEEN(INDEX(Sheet3!$F$2:$F$11,MATCH(Sales!B23452,Sheet3!$A$2:$A$11,0),1)*100,INDEX(Sheet3!$G$2:$G$11,MATCH(Sales!B23452,Sheet3!$A$2:$A$11,0),1)*100)/100,0)</f>
        <v>8686</v>
      </c>
      <c r="D23452">
        <f ca="1">RANDBETWEEN(INDEX(Sheet3!$C$2:$C$11,MATCH(Sales!B23452,Sheet3!$A$2:$A$11,0),1)*100,INDEX(Sheet3!$D$2:$D$11,MATCH(Sales!B23452,Sheet3!$A$2:$A$11,0),1)*100)/100</f>
        <v>23.1</v>
      </c>
    </row>
    <row r="23453" spans="1:4" x14ac:dyDescent="0.25">
      <c r="A23453" s="2">
        <f t="shared" ca="1" si="366"/>
        <v>44961</v>
      </c>
      <c r="B23453" t="str">
        <f ca="1">INDEX(Sheet3!$A$2:$A$11,MATCH(RANDBETWEEN(1,10),Sheet3!$B$2:$B$11,0),1)</f>
        <v>Vehicles</v>
      </c>
      <c r="C23453">
        <f ca="1">ROUND(RANDBETWEEN(INDEX(Sheet3!$F$2:$F$11,MATCH(Sales!B23453,Sheet3!$A$2:$A$11,0),1)*100,INDEX(Sheet3!$G$2:$G$11,MATCH(Sales!B23453,Sheet3!$A$2:$A$11,0),1)*100)/100,0)</f>
        <v>5</v>
      </c>
      <c r="D23453">
        <f ca="1">RANDBETWEEN(INDEX(Sheet3!$C$2:$C$11,MATCH(Sales!B23453,Sheet3!$A$2:$A$11,0),1)*100,INDEX(Sheet3!$D$2:$D$11,MATCH(Sales!B23453,Sheet3!$A$2:$A$11,0),1)*100)/100</f>
        <v>18371.060000000001</v>
      </c>
    </row>
    <row r="23454" spans="1:4" x14ac:dyDescent="0.25">
      <c r="A23454" s="2">
        <f t="shared" ca="1" si="366"/>
        <v>44864</v>
      </c>
      <c r="B23454" t="str">
        <f ca="1">INDEX(Sheet3!$A$2:$A$11,MATCH(RANDBETWEEN(1,10),Sheet3!$B$2:$B$11,0),1)</f>
        <v>Manufacturing</v>
      </c>
      <c r="C23454">
        <f ca="1">ROUND(RANDBETWEEN(INDEX(Sheet3!$F$2:$F$11,MATCH(Sales!B23454,Sheet3!$A$2:$A$11,0),1)*100,INDEX(Sheet3!$G$2:$G$11,MATCH(Sales!B23454,Sheet3!$A$2:$A$11,0),1)*100)/100,0)</f>
        <v>3</v>
      </c>
      <c r="D23454">
        <f ca="1">RANDBETWEEN(INDEX(Sheet3!$C$2:$C$11,MATCH(Sales!B23454,Sheet3!$A$2:$A$11,0),1)*100,INDEX(Sheet3!$D$2:$D$11,MATCH(Sales!B23454,Sheet3!$A$2:$A$11,0),1)*100)/100</f>
        <v>128578.33</v>
      </c>
    </row>
    <row r="23455" spans="1:4" x14ac:dyDescent="0.25">
      <c r="A23455" s="2">
        <f t="shared" ca="1" si="366"/>
        <v>44578</v>
      </c>
      <c r="B23455" t="str">
        <f ca="1">INDEX(Sheet3!$A$2:$A$11,MATCH(RANDBETWEEN(1,10),Sheet3!$B$2:$B$11,0),1)</f>
        <v>Vehicles</v>
      </c>
      <c r="C23455">
        <f ca="1">ROUND(RANDBETWEEN(INDEX(Sheet3!$F$2:$F$11,MATCH(Sales!B23455,Sheet3!$A$2:$A$11,0),1)*100,INDEX(Sheet3!$G$2:$G$11,MATCH(Sales!B23455,Sheet3!$A$2:$A$11,0),1)*100)/100,0)</f>
        <v>13</v>
      </c>
      <c r="D23455">
        <f ca="1">RANDBETWEEN(INDEX(Sheet3!$C$2:$C$11,MATCH(Sales!B23455,Sheet3!$A$2:$A$11,0),1)*100,INDEX(Sheet3!$D$2:$D$11,MATCH(Sales!B23455,Sheet3!$A$2:$A$11,0),1)*100)/100</f>
        <v>14871.13</v>
      </c>
    </row>
    <row r="23456" spans="1:4" x14ac:dyDescent="0.25">
      <c r="A23456" s="2">
        <f t="shared" ca="1" si="366"/>
        <v>45097</v>
      </c>
      <c r="B23456" t="str">
        <f ca="1">INDEX(Sheet3!$A$2:$A$11,MATCH(RANDBETWEEN(1,10),Sheet3!$B$2:$B$11,0),1)</f>
        <v>Beverages</v>
      </c>
      <c r="C23456">
        <f ca="1">ROUND(RANDBETWEEN(INDEX(Sheet3!$F$2:$F$11,MATCH(Sales!B23456,Sheet3!$A$2:$A$11,0),1)*100,INDEX(Sheet3!$G$2:$G$11,MATCH(Sales!B23456,Sheet3!$A$2:$A$11,0),1)*100)/100,0)</f>
        <v>8038</v>
      </c>
      <c r="D23456">
        <f ca="1">RANDBETWEEN(INDEX(Sheet3!$C$2:$C$11,MATCH(Sales!B23456,Sheet3!$A$2:$A$11,0),1)*100,INDEX(Sheet3!$D$2:$D$11,MATCH(Sales!B23456,Sheet3!$A$2:$A$11,0),1)*100)/100</f>
        <v>24.45</v>
      </c>
    </row>
    <row r="23457" spans="1:4" x14ac:dyDescent="0.25">
      <c r="A23457" s="2">
        <f t="shared" ca="1" si="366"/>
        <v>44768</v>
      </c>
      <c r="B23457" t="str">
        <f ca="1">INDEX(Sheet3!$A$2:$A$11,MATCH(RANDBETWEEN(1,10),Sheet3!$B$2:$B$11,0),1)</f>
        <v>Consultancy Services</v>
      </c>
      <c r="C23457">
        <f ca="1">ROUND(RANDBETWEEN(INDEX(Sheet3!$F$2:$F$11,MATCH(Sales!B23457,Sheet3!$A$2:$A$11,0),1)*100,INDEX(Sheet3!$G$2:$G$11,MATCH(Sales!B23457,Sheet3!$A$2:$A$11,0),1)*100)/100,0)</f>
        <v>230</v>
      </c>
      <c r="D23457">
        <f ca="1">RANDBETWEEN(INDEX(Sheet3!$C$2:$C$11,MATCH(Sales!B23457,Sheet3!$A$2:$A$11,0),1)*100,INDEX(Sheet3!$D$2:$D$11,MATCH(Sales!B23457,Sheet3!$A$2:$A$11,0),1)*100)/100</f>
        <v>828.19</v>
      </c>
    </row>
    <row r="23458" spans="1:4" x14ac:dyDescent="0.25">
      <c r="A23458" s="2">
        <f t="shared" ca="1" si="366"/>
        <v>44640</v>
      </c>
      <c r="B23458" t="str">
        <f ca="1">INDEX(Sheet3!$A$2:$A$11,MATCH(RANDBETWEEN(1,10),Sheet3!$B$2:$B$11,0),1)</f>
        <v>Food</v>
      </c>
      <c r="C23458">
        <f ca="1">ROUND(RANDBETWEEN(INDEX(Sheet3!$F$2:$F$11,MATCH(Sales!B23458,Sheet3!$A$2:$A$11,0),1)*100,INDEX(Sheet3!$G$2:$G$11,MATCH(Sales!B23458,Sheet3!$A$2:$A$11,0),1)*100)/100,0)</f>
        <v>9254</v>
      </c>
      <c r="D23458">
        <f ca="1">RANDBETWEEN(INDEX(Sheet3!$C$2:$C$11,MATCH(Sales!B23458,Sheet3!$A$2:$A$11,0),1)*100,INDEX(Sheet3!$D$2:$D$11,MATCH(Sales!B23458,Sheet3!$A$2:$A$11,0),1)*100)/100</f>
        <v>6.1</v>
      </c>
    </row>
    <row r="23459" spans="1:4" x14ac:dyDescent="0.25">
      <c r="A23459" s="2">
        <f t="shared" ca="1" si="366"/>
        <v>45155</v>
      </c>
      <c r="B23459" t="str">
        <f ca="1">INDEX(Sheet3!$A$2:$A$11,MATCH(RANDBETWEEN(1,10),Sheet3!$B$2:$B$11,0),1)</f>
        <v>Vehicles</v>
      </c>
      <c r="C23459">
        <f ca="1">ROUND(RANDBETWEEN(INDEX(Sheet3!$F$2:$F$11,MATCH(Sales!B23459,Sheet3!$A$2:$A$11,0),1)*100,INDEX(Sheet3!$G$2:$G$11,MATCH(Sales!B23459,Sheet3!$A$2:$A$11,0),1)*100)/100,0)</f>
        <v>7</v>
      </c>
      <c r="D23459">
        <f ca="1">RANDBETWEEN(INDEX(Sheet3!$C$2:$C$11,MATCH(Sales!B23459,Sheet3!$A$2:$A$11,0),1)*100,INDEX(Sheet3!$D$2:$D$11,MATCH(Sales!B23459,Sheet3!$A$2:$A$11,0),1)*100)/100</f>
        <v>18440.11</v>
      </c>
    </row>
    <row r="23460" spans="1:4" x14ac:dyDescent="0.25">
      <c r="A23460" s="2">
        <f t="shared" ca="1" si="366"/>
        <v>44903</v>
      </c>
      <c r="B23460" t="str">
        <f ca="1">INDEX(Sheet3!$A$2:$A$11,MATCH(RANDBETWEEN(1,10),Sheet3!$B$2:$B$11,0),1)</f>
        <v>Consultancy Services</v>
      </c>
      <c r="C23460">
        <f ca="1">ROUND(RANDBETWEEN(INDEX(Sheet3!$F$2:$F$11,MATCH(Sales!B23460,Sheet3!$A$2:$A$11,0),1)*100,INDEX(Sheet3!$G$2:$G$11,MATCH(Sales!B23460,Sheet3!$A$2:$A$11,0),1)*100)/100,0)</f>
        <v>99</v>
      </c>
      <c r="D23460">
        <f ca="1">RANDBETWEEN(INDEX(Sheet3!$C$2:$C$11,MATCH(Sales!B23460,Sheet3!$A$2:$A$11,0),1)*100,INDEX(Sheet3!$D$2:$D$11,MATCH(Sales!B23460,Sheet3!$A$2:$A$11,0),1)*100)/100</f>
        <v>546.28</v>
      </c>
    </row>
    <row r="23461" spans="1:4" x14ac:dyDescent="0.25">
      <c r="A23461" s="2">
        <f t="shared" ca="1" si="366"/>
        <v>45064</v>
      </c>
      <c r="B23461" t="str">
        <f ca="1">INDEX(Sheet3!$A$2:$A$11,MATCH(RANDBETWEEN(1,10),Sheet3!$B$2:$B$11,0),1)</f>
        <v>Software</v>
      </c>
      <c r="C23461">
        <f ca="1">ROUND(RANDBETWEEN(INDEX(Sheet3!$F$2:$F$11,MATCH(Sales!B23461,Sheet3!$A$2:$A$11,0),1)*100,INDEX(Sheet3!$G$2:$G$11,MATCH(Sales!B23461,Sheet3!$A$2:$A$11,0),1)*100)/100,0)</f>
        <v>200</v>
      </c>
      <c r="D23461">
        <f ca="1">RANDBETWEEN(INDEX(Sheet3!$C$2:$C$11,MATCH(Sales!B23461,Sheet3!$A$2:$A$11,0),1)*100,INDEX(Sheet3!$D$2:$D$11,MATCH(Sales!B23461,Sheet3!$A$2:$A$11,0),1)*100)/100</f>
        <v>1067.93</v>
      </c>
    </row>
    <row r="23462" spans="1:4" x14ac:dyDescent="0.25">
      <c r="A23462" s="2">
        <f t="shared" ca="1" si="366"/>
        <v>45065</v>
      </c>
      <c r="B23462" t="str">
        <f ca="1">INDEX(Sheet3!$A$2:$A$11,MATCH(RANDBETWEEN(1,10),Sheet3!$B$2:$B$11,0),1)</f>
        <v>Manufacturing</v>
      </c>
      <c r="C23462">
        <f ca="1">ROUND(RANDBETWEEN(INDEX(Sheet3!$F$2:$F$11,MATCH(Sales!B23462,Sheet3!$A$2:$A$11,0),1)*100,INDEX(Sheet3!$G$2:$G$11,MATCH(Sales!B23462,Sheet3!$A$2:$A$11,0),1)*100)/100,0)</f>
        <v>2</v>
      </c>
      <c r="D23462">
        <f ca="1">RANDBETWEEN(INDEX(Sheet3!$C$2:$C$11,MATCH(Sales!B23462,Sheet3!$A$2:$A$11,0),1)*100,INDEX(Sheet3!$D$2:$D$11,MATCH(Sales!B23462,Sheet3!$A$2:$A$11,0),1)*100)/100</f>
        <v>205111.03</v>
      </c>
    </row>
    <row r="23463" spans="1:4" x14ac:dyDescent="0.25">
      <c r="A23463" s="2">
        <f t="shared" ca="1" si="366"/>
        <v>45066</v>
      </c>
      <c r="B23463" t="str">
        <f ca="1">INDEX(Sheet3!$A$2:$A$11,MATCH(RANDBETWEEN(1,10),Sheet3!$B$2:$B$11,0),1)</f>
        <v>Consultancy Services</v>
      </c>
      <c r="C23463">
        <f ca="1">ROUND(RANDBETWEEN(INDEX(Sheet3!$F$2:$F$11,MATCH(Sales!B23463,Sheet3!$A$2:$A$11,0),1)*100,INDEX(Sheet3!$G$2:$G$11,MATCH(Sales!B23463,Sheet3!$A$2:$A$11,0),1)*100)/100,0)</f>
        <v>158</v>
      </c>
      <c r="D23463">
        <f ca="1">RANDBETWEEN(INDEX(Sheet3!$C$2:$C$11,MATCH(Sales!B23463,Sheet3!$A$2:$A$11,0),1)*100,INDEX(Sheet3!$D$2:$D$11,MATCH(Sales!B23463,Sheet3!$A$2:$A$11,0),1)*100)/100</f>
        <v>518.44000000000005</v>
      </c>
    </row>
    <row r="23464" spans="1:4" x14ac:dyDescent="0.25">
      <c r="A23464" s="2">
        <f t="shared" ca="1" si="366"/>
        <v>45159</v>
      </c>
      <c r="B23464" t="str">
        <f ca="1">INDEX(Sheet3!$A$2:$A$11,MATCH(RANDBETWEEN(1,10),Sheet3!$B$2:$B$11,0),1)</f>
        <v>Vehicles</v>
      </c>
      <c r="C23464">
        <f ca="1">ROUND(RANDBETWEEN(INDEX(Sheet3!$F$2:$F$11,MATCH(Sales!B23464,Sheet3!$A$2:$A$11,0),1)*100,INDEX(Sheet3!$G$2:$G$11,MATCH(Sales!B23464,Sheet3!$A$2:$A$11,0),1)*100)/100,0)</f>
        <v>4</v>
      </c>
      <c r="D23464">
        <f ca="1">RANDBETWEEN(INDEX(Sheet3!$C$2:$C$11,MATCH(Sales!B23464,Sheet3!$A$2:$A$11,0),1)*100,INDEX(Sheet3!$D$2:$D$11,MATCH(Sales!B23464,Sheet3!$A$2:$A$11,0),1)*100)/100</f>
        <v>19341.78</v>
      </c>
    </row>
    <row r="23465" spans="1:4" x14ac:dyDescent="0.25">
      <c r="A23465" s="2">
        <f t="shared" ca="1" si="366"/>
        <v>45109</v>
      </c>
      <c r="B23465" t="str">
        <f ca="1">INDEX(Sheet3!$A$2:$A$11,MATCH(RANDBETWEEN(1,10),Sheet3!$B$2:$B$11,0),1)</f>
        <v>Beverages</v>
      </c>
      <c r="C23465">
        <f ca="1">ROUND(RANDBETWEEN(INDEX(Sheet3!$F$2:$F$11,MATCH(Sales!B23465,Sheet3!$A$2:$A$11,0),1)*100,INDEX(Sheet3!$G$2:$G$11,MATCH(Sales!B23465,Sheet3!$A$2:$A$11,0),1)*100)/100,0)</f>
        <v>9679</v>
      </c>
      <c r="D23465">
        <f ca="1">RANDBETWEEN(INDEX(Sheet3!$C$2:$C$11,MATCH(Sales!B23465,Sheet3!$A$2:$A$11,0),1)*100,INDEX(Sheet3!$D$2:$D$11,MATCH(Sales!B23465,Sheet3!$A$2:$A$11,0),1)*100)/100</f>
        <v>82.89</v>
      </c>
    </row>
    <row r="23466" spans="1:4" x14ac:dyDescent="0.25">
      <c r="A23466" s="2">
        <f t="shared" ca="1" si="366"/>
        <v>44988</v>
      </c>
      <c r="B23466" t="str">
        <f ca="1">INDEX(Sheet3!$A$2:$A$11,MATCH(RANDBETWEEN(1,10),Sheet3!$B$2:$B$11,0),1)</f>
        <v>Beverages</v>
      </c>
      <c r="C23466">
        <f ca="1">ROUND(RANDBETWEEN(INDEX(Sheet3!$F$2:$F$11,MATCH(Sales!B23466,Sheet3!$A$2:$A$11,0),1)*100,INDEX(Sheet3!$G$2:$G$11,MATCH(Sales!B23466,Sheet3!$A$2:$A$11,0),1)*100)/100,0)</f>
        <v>1025</v>
      </c>
      <c r="D23466">
        <f ca="1">RANDBETWEEN(INDEX(Sheet3!$C$2:$C$11,MATCH(Sales!B23466,Sheet3!$A$2:$A$11,0),1)*100,INDEX(Sheet3!$D$2:$D$11,MATCH(Sales!B23466,Sheet3!$A$2:$A$11,0),1)*100)/100</f>
        <v>37.01</v>
      </c>
    </row>
    <row r="23467" spans="1:4" x14ac:dyDescent="0.25">
      <c r="A23467" s="2">
        <f t="shared" ca="1" si="366"/>
        <v>44778</v>
      </c>
      <c r="B23467" t="str">
        <f ca="1">INDEX(Sheet3!$A$2:$A$11,MATCH(RANDBETWEEN(1,10),Sheet3!$B$2:$B$11,0),1)</f>
        <v>Beverages</v>
      </c>
      <c r="C23467">
        <f ca="1">ROUND(RANDBETWEEN(INDEX(Sheet3!$F$2:$F$11,MATCH(Sales!B23467,Sheet3!$A$2:$A$11,0),1)*100,INDEX(Sheet3!$G$2:$G$11,MATCH(Sales!B23467,Sheet3!$A$2:$A$11,0),1)*100)/100,0)</f>
        <v>3545</v>
      </c>
      <c r="D23467">
        <f ca="1">RANDBETWEEN(INDEX(Sheet3!$C$2:$C$11,MATCH(Sales!B23467,Sheet3!$A$2:$A$11,0),1)*100,INDEX(Sheet3!$D$2:$D$11,MATCH(Sales!B23467,Sheet3!$A$2:$A$11,0),1)*100)/100</f>
        <v>23.32</v>
      </c>
    </row>
    <row r="23468" spans="1:4" x14ac:dyDescent="0.25">
      <c r="A23468" s="2">
        <f t="shared" ca="1" si="366"/>
        <v>44713</v>
      </c>
      <c r="B23468" t="str">
        <f ca="1">INDEX(Sheet3!$A$2:$A$11,MATCH(RANDBETWEEN(1,10),Sheet3!$B$2:$B$11,0),1)</f>
        <v>Consultancy Services</v>
      </c>
      <c r="C23468">
        <f ca="1">ROUND(RANDBETWEEN(INDEX(Sheet3!$F$2:$F$11,MATCH(Sales!B23468,Sheet3!$A$2:$A$11,0),1)*100,INDEX(Sheet3!$G$2:$G$11,MATCH(Sales!B23468,Sheet3!$A$2:$A$11,0),1)*100)/100,0)</f>
        <v>288</v>
      </c>
      <c r="D23468">
        <f ca="1">RANDBETWEEN(INDEX(Sheet3!$C$2:$C$11,MATCH(Sales!B23468,Sheet3!$A$2:$A$11,0),1)*100,INDEX(Sheet3!$D$2:$D$11,MATCH(Sales!B23468,Sheet3!$A$2:$A$11,0),1)*100)/100</f>
        <v>545.44000000000005</v>
      </c>
    </row>
    <row r="23469" spans="1:4" x14ac:dyDescent="0.25">
      <c r="A23469" s="2">
        <f t="shared" ca="1" si="366"/>
        <v>44990</v>
      </c>
      <c r="B23469" t="str">
        <f ca="1">INDEX(Sheet3!$A$2:$A$11,MATCH(RANDBETWEEN(1,10),Sheet3!$B$2:$B$11,0),1)</f>
        <v>Food</v>
      </c>
      <c r="C23469">
        <f ca="1">ROUND(RANDBETWEEN(INDEX(Sheet3!$F$2:$F$11,MATCH(Sales!B23469,Sheet3!$A$2:$A$11,0),1)*100,INDEX(Sheet3!$G$2:$G$11,MATCH(Sales!B23469,Sheet3!$A$2:$A$11,0),1)*100)/100,0)</f>
        <v>8377</v>
      </c>
      <c r="D23469">
        <f ca="1">RANDBETWEEN(INDEX(Sheet3!$C$2:$C$11,MATCH(Sales!B23469,Sheet3!$A$2:$A$11,0),1)*100,INDEX(Sheet3!$D$2:$D$11,MATCH(Sales!B23469,Sheet3!$A$2:$A$11,0),1)*100)/100</f>
        <v>17.71</v>
      </c>
    </row>
    <row r="23470" spans="1:4" x14ac:dyDescent="0.25">
      <c r="A23470" s="2">
        <f t="shared" ca="1" si="366"/>
        <v>44982</v>
      </c>
      <c r="B23470" t="str">
        <f ca="1">INDEX(Sheet3!$A$2:$A$11,MATCH(RANDBETWEEN(1,10),Sheet3!$B$2:$B$11,0),1)</f>
        <v>Software</v>
      </c>
      <c r="C23470">
        <f ca="1">ROUND(RANDBETWEEN(INDEX(Sheet3!$F$2:$F$11,MATCH(Sales!B23470,Sheet3!$A$2:$A$11,0),1)*100,INDEX(Sheet3!$G$2:$G$11,MATCH(Sales!B23470,Sheet3!$A$2:$A$11,0),1)*100)/100,0)</f>
        <v>11</v>
      </c>
      <c r="D23470">
        <f ca="1">RANDBETWEEN(INDEX(Sheet3!$C$2:$C$11,MATCH(Sales!B23470,Sheet3!$A$2:$A$11,0),1)*100,INDEX(Sheet3!$D$2:$D$11,MATCH(Sales!B23470,Sheet3!$A$2:$A$11,0),1)*100)/100</f>
        <v>1355.63</v>
      </c>
    </row>
    <row r="23471" spans="1:4" x14ac:dyDescent="0.25">
      <c r="A23471" s="2">
        <f t="shared" ca="1" si="366"/>
        <v>44791</v>
      </c>
      <c r="B23471" t="str">
        <f ca="1">INDEX(Sheet3!$A$2:$A$11,MATCH(RANDBETWEEN(1,10),Sheet3!$B$2:$B$11,0),1)</f>
        <v>Beverages</v>
      </c>
      <c r="C23471">
        <f ca="1">ROUND(RANDBETWEEN(INDEX(Sheet3!$F$2:$F$11,MATCH(Sales!B23471,Sheet3!$A$2:$A$11,0),1)*100,INDEX(Sheet3!$G$2:$G$11,MATCH(Sales!B23471,Sheet3!$A$2:$A$11,0),1)*100)/100,0)</f>
        <v>2002</v>
      </c>
      <c r="D23471">
        <f ca="1">RANDBETWEEN(INDEX(Sheet3!$C$2:$C$11,MATCH(Sales!B23471,Sheet3!$A$2:$A$11,0),1)*100,INDEX(Sheet3!$D$2:$D$11,MATCH(Sales!B23471,Sheet3!$A$2:$A$11,0),1)*100)/100</f>
        <v>66.56</v>
      </c>
    </row>
    <row r="23472" spans="1:4" x14ac:dyDescent="0.25">
      <c r="A23472" s="2">
        <f t="shared" ca="1" si="366"/>
        <v>44630</v>
      </c>
      <c r="B23472" t="str">
        <f ca="1">INDEX(Sheet3!$A$2:$A$11,MATCH(RANDBETWEEN(1,10),Sheet3!$B$2:$B$11,0),1)</f>
        <v>Vehicles</v>
      </c>
      <c r="C23472">
        <f ca="1">ROUND(RANDBETWEEN(INDEX(Sheet3!$F$2:$F$11,MATCH(Sales!B23472,Sheet3!$A$2:$A$11,0),1)*100,INDEX(Sheet3!$G$2:$G$11,MATCH(Sales!B23472,Sheet3!$A$2:$A$11,0),1)*100)/100,0)</f>
        <v>5</v>
      </c>
      <c r="D23472">
        <f ca="1">RANDBETWEEN(INDEX(Sheet3!$C$2:$C$11,MATCH(Sales!B23472,Sheet3!$A$2:$A$11,0),1)*100,INDEX(Sheet3!$D$2:$D$11,MATCH(Sales!B23472,Sheet3!$A$2:$A$11,0),1)*100)/100</f>
        <v>20773.97</v>
      </c>
    </row>
    <row r="23473" spans="1:4" x14ac:dyDescent="0.25">
      <c r="A23473" s="2">
        <f t="shared" ca="1" si="366"/>
        <v>44902</v>
      </c>
      <c r="B23473" t="str">
        <f ca="1">INDEX(Sheet3!$A$2:$A$11,MATCH(RANDBETWEEN(1,10),Sheet3!$B$2:$B$11,0),1)</f>
        <v>Food</v>
      </c>
      <c r="C23473">
        <f ca="1">ROUND(RANDBETWEEN(INDEX(Sheet3!$F$2:$F$11,MATCH(Sales!B23473,Sheet3!$A$2:$A$11,0),1)*100,INDEX(Sheet3!$G$2:$G$11,MATCH(Sales!B23473,Sheet3!$A$2:$A$11,0),1)*100)/100,0)</f>
        <v>8786</v>
      </c>
      <c r="D23473">
        <f ca="1">RANDBETWEEN(INDEX(Sheet3!$C$2:$C$11,MATCH(Sales!B23473,Sheet3!$A$2:$A$11,0),1)*100,INDEX(Sheet3!$D$2:$D$11,MATCH(Sales!B23473,Sheet3!$A$2:$A$11,0),1)*100)/100</f>
        <v>17.190000000000001</v>
      </c>
    </row>
    <row r="23474" spans="1:4" x14ac:dyDescent="0.25">
      <c r="A23474" s="2">
        <f t="shared" ca="1" si="366"/>
        <v>45210</v>
      </c>
      <c r="B23474" t="str">
        <f ca="1">INDEX(Sheet3!$A$2:$A$11,MATCH(RANDBETWEEN(1,10),Sheet3!$B$2:$B$11,0),1)</f>
        <v>Food</v>
      </c>
      <c r="C23474">
        <f ca="1">ROUND(RANDBETWEEN(INDEX(Sheet3!$F$2:$F$11,MATCH(Sales!B23474,Sheet3!$A$2:$A$11,0),1)*100,INDEX(Sheet3!$G$2:$G$11,MATCH(Sales!B23474,Sheet3!$A$2:$A$11,0),1)*100)/100,0)</f>
        <v>2634</v>
      </c>
      <c r="D23474">
        <f ca="1">RANDBETWEEN(INDEX(Sheet3!$C$2:$C$11,MATCH(Sales!B23474,Sheet3!$A$2:$A$11,0),1)*100,INDEX(Sheet3!$D$2:$D$11,MATCH(Sales!B23474,Sheet3!$A$2:$A$11,0),1)*100)/100</f>
        <v>19.68</v>
      </c>
    </row>
    <row r="23475" spans="1:4" x14ac:dyDescent="0.25">
      <c r="A23475" s="2">
        <f t="shared" ca="1" si="366"/>
        <v>44710</v>
      </c>
      <c r="B23475" t="str">
        <f ca="1">INDEX(Sheet3!$A$2:$A$11,MATCH(RANDBETWEEN(1,10),Sheet3!$B$2:$B$11,0),1)</f>
        <v>Office Supplies</v>
      </c>
      <c r="C23475">
        <f ca="1">ROUND(RANDBETWEEN(INDEX(Sheet3!$F$2:$F$11,MATCH(Sales!B23475,Sheet3!$A$2:$A$11,0),1)*100,INDEX(Sheet3!$G$2:$G$11,MATCH(Sales!B23475,Sheet3!$A$2:$A$11,0),1)*100)/100,0)</f>
        <v>320</v>
      </c>
      <c r="D23475">
        <f ca="1">RANDBETWEEN(INDEX(Sheet3!$C$2:$C$11,MATCH(Sales!B23475,Sheet3!$A$2:$A$11,0),1)*100,INDEX(Sheet3!$D$2:$D$11,MATCH(Sales!B23475,Sheet3!$A$2:$A$11,0),1)*100)/100</f>
        <v>52.13</v>
      </c>
    </row>
    <row r="23476" spans="1:4" x14ac:dyDescent="0.25">
      <c r="A23476" s="2">
        <f t="shared" ca="1" si="366"/>
        <v>44779</v>
      </c>
      <c r="B23476" t="str">
        <f ca="1">INDEX(Sheet3!$A$2:$A$11,MATCH(RANDBETWEEN(1,10),Sheet3!$B$2:$B$11,0),1)</f>
        <v>Office Supplies</v>
      </c>
      <c r="C23476">
        <f ca="1">ROUND(RANDBETWEEN(INDEX(Sheet3!$F$2:$F$11,MATCH(Sales!B23476,Sheet3!$A$2:$A$11,0),1)*100,INDEX(Sheet3!$G$2:$G$11,MATCH(Sales!B23476,Sheet3!$A$2:$A$11,0),1)*100)/100,0)</f>
        <v>885</v>
      </c>
      <c r="D23476">
        <f ca="1">RANDBETWEEN(INDEX(Sheet3!$C$2:$C$11,MATCH(Sales!B23476,Sheet3!$A$2:$A$11,0),1)*100,INDEX(Sheet3!$D$2:$D$11,MATCH(Sales!B23476,Sheet3!$A$2:$A$11,0),1)*100)/100</f>
        <v>147.53</v>
      </c>
    </row>
    <row r="23477" spans="1:4" x14ac:dyDescent="0.25">
      <c r="A23477" s="2">
        <f t="shared" ca="1" si="366"/>
        <v>45097</v>
      </c>
      <c r="B23477" t="str">
        <f ca="1">INDEX(Sheet3!$A$2:$A$11,MATCH(RANDBETWEEN(1,10),Sheet3!$B$2:$B$11,0),1)</f>
        <v>Software</v>
      </c>
      <c r="C23477">
        <f ca="1">ROUND(RANDBETWEEN(INDEX(Sheet3!$F$2:$F$11,MATCH(Sales!B23477,Sheet3!$A$2:$A$11,0),1)*100,INDEX(Sheet3!$G$2:$G$11,MATCH(Sales!B23477,Sheet3!$A$2:$A$11,0),1)*100)/100,0)</f>
        <v>109</v>
      </c>
      <c r="D23477">
        <f ca="1">RANDBETWEEN(INDEX(Sheet3!$C$2:$C$11,MATCH(Sales!B23477,Sheet3!$A$2:$A$11,0),1)*100,INDEX(Sheet3!$D$2:$D$11,MATCH(Sales!B23477,Sheet3!$A$2:$A$11,0),1)*100)/100</f>
        <v>4232.5200000000004</v>
      </c>
    </row>
    <row r="23478" spans="1:4" x14ac:dyDescent="0.25">
      <c r="A23478" s="2">
        <f t="shared" ca="1" si="366"/>
        <v>45100</v>
      </c>
      <c r="B23478" t="str">
        <f ca="1">INDEX(Sheet3!$A$2:$A$11,MATCH(RANDBETWEEN(1,10),Sheet3!$B$2:$B$11,0),1)</f>
        <v>Manufacturing</v>
      </c>
      <c r="C23478">
        <f ca="1">ROUND(RANDBETWEEN(INDEX(Sheet3!$F$2:$F$11,MATCH(Sales!B23478,Sheet3!$A$2:$A$11,0),1)*100,INDEX(Sheet3!$G$2:$G$11,MATCH(Sales!B23478,Sheet3!$A$2:$A$11,0),1)*100)/100,0)</f>
        <v>2</v>
      </c>
      <c r="D23478">
        <f ca="1">RANDBETWEEN(INDEX(Sheet3!$C$2:$C$11,MATCH(Sales!B23478,Sheet3!$A$2:$A$11,0),1)*100,INDEX(Sheet3!$D$2:$D$11,MATCH(Sales!B23478,Sheet3!$A$2:$A$11,0),1)*100)/100</f>
        <v>152089.82999999999</v>
      </c>
    </row>
    <row r="23479" spans="1:4" x14ac:dyDescent="0.25">
      <c r="A23479" s="2">
        <f t="shared" ca="1" si="366"/>
        <v>45226</v>
      </c>
      <c r="B23479" t="str">
        <f ca="1">INDEX(Sheet3!$A$2:$A$11,MATCH(RANDBETWEEN(1,10),Sheet3!$B$2:$B$11,0),1)</f>
        <v>Vehicles</v>
      </c>
      <c r="C23479">
        <f ca="1">ROUND(RANDBETWEEN(INDEX(Sheet3!$F$2:$F$11,MATCH(Sales!B23479,Sheet3!$A$2:$A$11,0),1)*100,INDEX(Sheet3!$G$2:$G$11,MATCH(Sales!B23479,Sheet3!$A$2:$A$11,0),1)*100)/100,0)</f>
        <v>25</v>
      </c>
      <c r="D23479">
        <f ca="1">RANDBETWEEN(INDEX(Sheet3!$C$2:$C$11,MATCH(Sales!B23479,Sheet3!$A$2:$A$11,0),1)*100,INDEX(Sheet3!$D$2:$D$11,MATCH(Sales!B23479,Sheet3!$A$2:$A$11,0),1)*100)/100</f>
        <v>15931.1</v>
      </c>
    </row>
    <row r="23480" spans="1:4" x14ac:dyDescent="0.25">
      <c r="A23480" s="2">
        <f t="shared" ca="1" si="366"/>
        <v>44819</v>
      </c>
      <c r="B23480" t="str">
        <f ca="1">INDEX(Sheet3!$A$2:$A$11,MATCH(RANDBETWEEN(1,10),Sheet3!$B$2:$B$11,0),1)</f>
        <v>Beverages</v>
      </c>
      <c r="C23480">
        <f ca="1">ROUND(RANDBETWEEN(INDEX(Sheet3!$F$2:$F$11,MATCH(Sales!B23480,Sheet3!$A$2:$A$11,0),1)*100,INDEX(Sheet3!$G$2:$G$11,MATCH(Sales!B23480,Sheet3!$A$2:$A$11,0),1)*100)/100,0)</f>
        <v>6911</v>
      </c>
      <c r="D23480">
        <f ca="1">RANDBETWEEN(INDEX(Sheet3!$C$2:$C$11,MATCH(Sales!B23480,Sheet3!$A$2:$A$11,0),1)*100,INDEX(Sheet3!$D$2:$D$11,MATCH(Sales!B23480,Sheet3!$A$2:$A$11,0),1)*100)/100</f>
        <v>35.4</v>
      </c>
    </row>
    <row r="23481" spans="1:4" x14ac:dyDescent="0.25">
      <c r="A23481" s="2">
        <f t="shared" ca="1" si="366"/>
        <v>44641</v>
      </c>
      <c r="B23481" t="str">
        <f ca="1">INDEX(Sheet3!$A$2:$A$11,MATCH(RANDBETWEEN(1,10),Sheet3!$B$2:$B$11,0),1)</f>
        <v>Beverages</v>
      </c>
      <c r="C23481">
        <f ca="1">ROUND(RANDBETWEEN(INDEX(Sheet3!$F$2:$F$11,MATCH(Sales!B23481,Sheet3!$A$2:$A$11,0),1)*100,INDEX(Sheet3!$G$2:$G$11,MATCH(Sales!B23481,Sheet3!$A$2:$A$11,0),1)*100)/100,0)</f>
        <v>3888</v>
      </c>
      <c r="D23481">
        <f ca="1">RANDBETWEEN(INDEX(Sheet3!$C$2:$C$11,MATCH(Sales!B23481,Sheet3!$A$2:$A$11,0),1)*100,INDEX(Sheet3!$D$2:$D$11,MATCH(Sales!B23481,Sheet3!$A$2:$A$11,0),1)*100)/100</f>
        <v>58.36</v>
      </c>
    </row>
    <row r="23482" spans="1:4" x14ac:dyDescent="0.25">
      <c r="A23482" s="2">
        <f t="shared" ca="1" si="366"/>
        <v>44574</v>
      </c>
      <c r="B23482" t="str">
        <f ca="1">INDEX(Sheet3!$A$2:$A$11,MATCH(RANDBETWEEN(1,10),Sheet3!$B$2:$B$11,0),1)</f>
        <v>Office Furniture</v>
      </c>
      <c r="C23482">
        <f ca="1">ROUND(RANDBETWEEN(INDEX(Sheet3!$F$2:$F$11,MATCH(Sales!B23482,Sheet3!$A$2:$A$11,0),1)*100,INDEX(Sheet3!$G$2:$G$11,MATCH(Sales!B23482,Sheet3!$A$2:$A$11,0),1)*100)/100,0)</f>
        <v>7</v>
      </c>
      <c r="D23482">
        <f ca="1">RANDBETWEEN(INDEX(Sheet3!$C$2:$C$11,MATCH(Sales!B23482,Sheet3!$A$2:$A$11,0),1)*100,INDEX(Sheet3!$D$2:$D$11,MATCH(Sales!B23482,Sheet3!$A$2:$A$11,0),1)*100)/100</f>
        <v>395.61</v>
      </c>
    </row>
    <row r="23483" spans="1:4" x14ac:dyDescent="0.25">
      <c r="A23483" s="2">
        <f t="shared" ca="1" si="366"/>
        <v>44871</v>
      </c>
      <c r="B23483" t="str">
        <f ca="1">INDEX(Sheet3!$A$2:$A$11,MATCH(RANDBETWEEN(1,10),Sheet3!$B$2:$B$11,0),1)</f>
        <v>Buildings &amp; Structures</v>
      </c>
      <c r="C23483">
        <f ca="1">ROUND(RANDBETWEEN(INDEX(Sheet3!$F$2:$F$11,MATCH(Sales!B23483,Sheet3!$A$2:$A$11,0),1)*100,INDEX(Sheet3!$G$2:$G$11,MATCH(Sales!B23483,Sheet3!$A$2:$A$11,0),1)*100)/100,0)</f>
        <v>1</v>
      </c>
      <c r="D23483">
        <f ca="1">RANDBETWEEN(INDEX(Sheet3!$C$2:$C$11,MATCH(Sales!B23483,Sheet3!$A$2:$A$11,0),1)*100,INDEX(Sheet3!$D$2:$D$11,MATCH(Sales!B23483,Sheet3!$A$2:$A$11,0),1)*100)/100</f>
        <v>526028.85</v>
      </c>
    </row>
    <row r="23484" spans="1:4" x14ac:dyDescent="0.25">
      <c r="A23484" s="2">
        <f t="shared" ca="1" si="366"/>
        <v>44681</v>
      </c>
      <c r="B23484" t="str">
        <f ca="1">INDEX(Sheet3!$A$2:$A$11,MATCH(RANDBETWEEN(1,10),Sheet3!$B$2:$B$11,0),1)</f>
        <v>Food</v>
      </c>
      <c r="C23484">
        <f ca="1">ROUND(RANDBETWEEN(INDEX(Sheet3!$F$2:$F$11,MATCH(Sales!B23484,Sheet3!$A$2:$A$11,0),1)*100,INDEX(Sheet3!$G$2:$G$11,MATCH(Sales!B23484,Sheet3!$A$2:$A$11,0),1)*100)/100,0)</f>
        <v>3018</v>
      </c>
      <c r="D23484">
        <f ca="1">RANDBETWEEN(INDEX(Sheet3!$C$2:$C$11,MATCH(Sales!B23484,Sheet3!$A$2:$A$11,0),1)*100,INDEX(Sheet3!$D$2:$D$11,MATCH(Sales!B23484,Sheet3!$A$2:$A$11,0),1)*100)/100</f>
        <v>24.39</v>
      </c>
    </row>
    <row r="23485" spans="1:4" x14ac:dyDescent="0.25">
      <c r="A23485" s="2">
        <f t="shared" ca="1" si="366"/>
        <v>45229</v>
      </c>
      <c r="B23485" t="str">
        <f ca="1">INDEX(Sheet3!$A$2:$A$11,MATCH(RANDBETWEEN(1,10),Sheet3!$B$2:$B$11,0),1)</f>
        <v>Office Supplies</v>
      </c>
      <c r="C23485">
        <f ca="1">ROUND(RANDBETWEEN(INDEX(Sheet3!$F$2:$F$11,MATCH(Sales!B23485,Sheet3!$A$2:$A$11,0),1)*100,INDEX(Sheet3!$G$2:$G$11,MATCH(Sales!B23485,Sheet3!$A$2:$A$11,0),1)*100)/100,0)</f>
        <v>249</v>
      </c>
      <c r="D23485">
        <f ca="1">RANDBETWEEN(INDEX(Sheet3!$C$2:$C$11,MATCH(Sales!B23485,Sheet3!$A$2:$A$11,0),1)*100,INDEX(Sheet3!$D$2:$D$11,MATCH(Sales!B23485,Sheet3!$A$2:$A$11,0),1)*100)/100</f>
        <v>341.73</v>
      </c>
    </row>
    <row r="23486" spans="1:4" x14ac:dyDescent="0.25">
      <c r="A23486" s="2">
        <f t="shared" ca="1" si="366"/>
        <v>44754</v>
      </c>
      <c r="B23486" t="str">
        <f ca="1">INDEX(Sheet3!$A$2:$A$11,MATCH(RANDBETWEEN(1,10),Sheet3!$B$2:$B$11,0),1)</f>
        <v>Office Furniture</v>
      </c>
      <c r="C23486">
        <f ca="1">ROUND(RANDBETWEEN(INDEX(Sheet3!$F$2:$F$11,MATCH(Sales!B23486,Sheet3!$A$2:$A$11,0),1)*100,INDEX(Sheet3!$G$2:$G$11,MATCH(Sales!B23486,Sheet3!$A$2:$A$11,0),1)*100)/100,0)</f>
        <v>190</v>
      </c>
      <c r="D23486">
        <f ca="1">RANDBETWEEN(INDEX(Sheet3!$C$2:$C$11,MATCH(Sales!B23486,Sheet3!$A$2:$A$11,0),1)*100,INDEX(Sheet3!$D$2:$D$11,MATCH(Sales!B23486,Sheet3!$A$2:$A$11,0),1)*100)/100</f>
        <v>220.71</v>
      </c>
    </row>
    <row r="23487" spans="1:4" x14ac:dyDescent="0.25">
      <c r="A23487" s="2">
        <f t="shared" ca="1" si="366"/>
        <v>45233</v>
      </c>
      <c r="B23487" t="str">
        <f ca="1">INDEX(Sheet3!$A$2:$A$11,MATCH(RANDBETWEEN(1,10),Sheet3!$B$2:$B$11,0),1)</f>
        <v>Beverages</v>
      </c>
      <c r="C23487">
        <f ca="1">ROUND(RANDBETWEEN(INDEX(Sheet3!$F$2:$F$11,MATCH(Sales!B23487,Sheet3!$A$2:$A$11,0),1)*100,INDEX(Sheet3!$G$2:$G$11,MATCH(Sales!B23487,Sheet3!$A$2:$A$11,0),1)*100)/100,0)</f>
        <v>2293</v>
      </c>
      <c r="D23487">
        <f ca="1">RANDBETWEEN(INDEX(Sheet3!$C$2:$C$11,MATCH(Sales!B23487,Sheet3!$A$2:$A$11,0),1)*100,INDEX(Sheet3!$D$2:$D$11,MATCH(Sales!B23487,Sheet3!$A$2:$A$11,0),1)*100)/100</f>
        <v>95.53</v>
      </c>
    </row>
    <row r="23488" spans="1:4" x14ac:dyDescent="0.25">
      <c r="A23488" s="2">
        <f t="shared" ca="1" si="366"/>
        <v>44990</v>
      </c>
      <c r="B23488" t="str">
        <f ca="1">INDEX(Sheet3!$A$2:$A$11,MATCH(RANDBETWEEN(1,10),Sheet3!$B$2:$B$11,0),1)</f>
        <v>Consultancy Services</v>
      </c>
      <c r="C23488">
        <f ca="1">ROUND(RANDBETWEEN(INDEX(Sheet3!$F$2:$F$11,MATCH(Sales!B23488,Sheet3!$A$2:$A$11,0),1)*100,INDEX(Sheet3!$G$2:$G$11,MATCH(Sales!B23488,Sheet3!$A$2:$A$11,0),1)*100)/100,0)</f>
        <v>199</v>
      </c>
      <c r="D23488">
        <f ca="1">RANDBETWEEN(INDEX(Sheet3!$C$2:$C$11,MATCH(Sales!B23488,Sheet3!$A$2:$A$11,0),1)*100,INDEX(Sheet3!$D$2:$D$11,MATCH(Sales!B23488,Sheet3!$A$2:$A$11,0),1)*100)/100</f>
        <v>743.35</v>
      </c>
    </row>
    <row r="23489" spans="1:4" x14ac:dyDescent="0.25">
      <c r="A23489" s="2">
        <f t="shared" ca="1" si="366"/>
        <v>44976</v>
      </c>
      <c r="B23489" t="str">
        <f ca="1">INDEX(Sheet3!$A$2:$A$11,MATCH(RANDBETWEEN(1,10),Sheet3!$B$2:$B$11,0),1)</f>
        <v>Software</v>
      </c>
      <c r="C23489">
        <f ca="1">ROUND(RANDBETWEEN(INDEX(Sheet3!$F$2:$F$11,MATCH(Sales!B23489,Sheet3!$A$2:$A$11,0),1)*100,INDEX(Sheet3!$G$2:$G$11,MATCH(Sales!B23489,Sheet3!$A$2:$A$11,0),1)*100)/100,0)</f>
        <v>169</v>
      </c>
      <c r="D23489">
        <f ca="1">RANDBETWEEN(INDEX(Sheet3!$C$2:$C$11,MATCH(Sales!B23489,Sheet3!$A$2:$A$11,0),1)*100,INDEX(Sheet3!$D$2:$D$11,MATCH(Sales!B23489,Sheet3!$A$2:$A$11,0),1)*100)/100</f>
        <v>4572.63</v>
      </c>
    </row>
    <row r="23490" spans="1:4" x14ac:dyDescent="0.25">
      <c r="A23490" s="2">
        <f t="shared" ca="1" si="366"/>
        <v>44955</v>
      </c>
      <c r="B23490" t="str">
        <f ca="1">INDEX(Sheet3!$A$2:$A$11,MATCH(RANDBETWEEN(1,10),Sheet3!$B$2:$B$11,0),1)</f>
        <v>Software</v>
      </c>
      <c r="C23490">
        <f ca="1">ROUND(RANDBETWEEN(INDEX(Sheet3!$F$2:$F$11,MATCH(Sales!B23490,Sheet3!$A$2:$A$11,0),1)*100,INDEX(Sheet3!$G$2:$G$11,MATCH(Sales!B23490,Sheet3!$A$2:$A$11,0),1)*100)/100,0)</f>
        <v>199</v>
      </c>
      <c r="D23490">
        <f ca="1">RANDBETWEEN(INDEX(Sheet3!$C$2:$C$11,MATCH(Sales!B23490,Sheet3!$A$2:$A$11,0),1)*100,INDEX(Sheet3!$D$2:$D$11,MATCH(Sales!B23490,Sheet3!$A$2:$A$11,0),1)*100)/100</f>
        <v>4817.09</v>
      </c>
    </row>
    <row r="23491" spans="1:4" x14ac:dyDescent="0.25">
      <c r="A23491" s="2">
        <f t="shared" ref="A23491:A23554" ca="1" si="367">RANDBETWEEN(44562,45291)</f>
        <v>45189</v>
      </c>
      <c r="B23491" t="str">
        <f ca="1">INDEX(Sheet3!$A$2:$A$11,MATCH(RANDBETWEEN(1,10),Sheet3!$B$2:$B$11,0),1)</f>
        <v>Beverages</v>
      </c>
      <c r="C23491">
        <f ca="1">ROUND(RANDBETWEEN(INDEX(Sheet3!$F$2:$F$11,MATCH(Sales!B23491,Sheet3!$A$2:$A$11,0),1)*100,INDEX(Sheet3!$G$2:$G$11,MATCH(Sales!B23491,Sheet3!$A$2:$A$11,0),1)*100)/100,0)</f>
        <v>9689</v>
      </c>
      <c r="D23491">
        <f ca="1">RANDBETWEEN(INDEX(Sheet3!$C$2:$C$11,MATCH(Sales!B23491,Sheet3!$A$2:$A$11,0),1)*100,INDEX(Sheet3!$D$2:$D$11,MATCH(Sales!B23491,Sheet3!$A$2:$A$11,0),1)*100)/100</f>
        <v>44.98</v>
      </c>
    </row>
    <row r="23492" spans="1:4" x14ac:dyDescent="0.25">
      <c r="A23492" s="2">
        <f t="shared" ca="1" si="367"/>
        <v>44951</v>
      </c>
      <c r="B23492" t="str">
        <f ca="1">INDEX(Sheet3!$A$2:$A$11,MATCH(RANDBETWEEN(1,10),Sheet3!$B$2:$B$11,0),1)</f>
        <v>Software</v>
      </c>
      <c r="C23492">
        <f ca="1">ROUND(RANDBETWEEN(INDEX(Sheet3!$F$2:$F$11,MATCH(Sales!B23492,Sheet3!$A$2:$A$11,0),1)*100,INDEX(Sheet3!$G$2:$G$11,MATCH(Sales!B23492,Sheet3!$A$2:$A$11,0),1)*100)/100,0)</f>
        <v>193</v>
      </c>
      <c r="D23492">
        <f ca="1">RANDBETWEEN(INDEX(Sheet3!$C$2:$C$11,MATCH(Sales!B23492,Sheet3!$A$2:$A$11,0),1)*100,INDEX(Sheet3!$D$2:$D$11,MATCH(Sales!B23492,Sheet3!$A$2:$A$11,0),1)*100)/100</f>
        <v>4829.54</v>
      </c>
    </row>
    <row r="23493" spans="1:4" x14ac:dyDescent="0.25">
      <c r="A23493" s="2">
        <f t="shared" ca="1" si="367"/>
        <v>44928</v>
      </c>
      <c r="B23493" t="str">
        <f ca="1">INDEX(Sheet3!$A$2:$A$11,MATCH(RANDBETWEEN(1,10),Sheet3!$B$2:$B$11,0),1)</f>
        <v>Office Furniture</v>
      </c>
      <c r="C23493">
        <f ca="1">ROUND(RANDBETWEEN(INDEX(Sheet3!$F$2:$F$11,MATCH(Sales!B23493,Sheet3!$A$2:$A$11,0),1)*100,INDEX(Sheet3!$G$2:$G$11,MATCH(Sales!B23493,Sheet3!$A$2:$A$11,0),1)*100)/100,0)</f>
        <v>135</v>
      </c>
      <c r="D23493">
        <f ca="1">RANDBETWEEN(INDEX(Sheet3!$C$2:$C$11,MATCH(Sales!B23493,Sheet3!$A$2:$A$11,0),1)*100,INDEX(Sheet3!$D$2:$D$11,MATCH(Sales!B23493,Sheet3!$A$2:$A$11,0),1)*100)/100</f>
        <v>1334.38</v>
      </c>
    </row>
    <row r="23494" spans="1:4" x14ac:dyDescent="0.25">
      <c r="A23494" s="2">
        <f t="shared" ca="1" si="367"/>
        <v>45242</v>
      </c>
      <c r="B23494" t="str">
        <f ca="1">INDEX(Sheet3!$A$2:$A$11,MATCH(RANDBETWEEN(1,10),Sheet3!$B$2:$B$11,0),1)</f>
        <v>Office Furniture</v>
      </c>
      <c r="C23494">
        <f ca="1">ROUND(RANDBETWEEN(INDEX(Sheet3!$F$2:$F$11,MATCH(Sales!B23494,Sheet3!$A$2:$A$11,0),1)*100,INDEX(Sheet3!$G$2:$G$11,MATCH(Sales!B23494,Sheet3!$A$2:$A$11,0),1)*100)/100,0)</f>
        <v>387</v>
      </c>
      <c r="D23494">
        <f ca="1">RANDBETWEEN(INDEX(Sheet3!$C$2:$C$11,MATCH(Sales!B23494,Sheet3!$A$2:$A$11,0),1)*100,INDEX(Sheet3!$D$2:$D$11,MATCH(Sales!B23494,Sheet3!$A$2:$A$11,0),1)*100)/100</f>
        <v>226.35</v>
      </c>
    </row>
    <row r="23495" spans="1:4" x14ac:dyDescent="0.25">
      <c r="A23495" s="2">
        <f t="shared" ca="1" si="367"/>
        <v>44978</v>
      </c>
      <c r="B23495" t="str">
        <f ca="1">INDEX(Sheet3!$A$2:$A$11,MATCH(RANDBETWEEN(1,10),Sheet3!$B$2:$B$11,0),1)</f>
        <v>Software</v>
      </c>
      <c r="C23495">
        <f ca="1">ROUND(RANDBETWEEN(INDEX(Sheet3!$F$2:$F$11,MATCH(Sales!B23495,Sheet3!$A$2:$A$11,0),1)*100,INDEX(Sheet3!$G$2:$G$11,MATCH(Sales!B23495,Sheet3!$A$2:$A$11,0),1)*100)/100,0)</f>
        <v>21</v>
      </c>
      <c r="D23495">
        <f ca="1">RANDBETWEEN(INDEX(Sheet3!$C$2:$C$11,MATCH(Sales!B23495,Sheet3!$A$2:$A$11,0),1)*100,INDEX(Sheet3!$D$2:$D$11,MATCH(Sales!B23495,Sheet3!$A$2:$A$11,0),1)*100)/100</f>
        <v>1445.48</v>
      </c>
    </row>
    <row r="23496" spans="1:4" x14ac:dyDescent="0.25">
      <c r="A23496" s="2">
        <f t="shared" ca="1" si="367"/>
        <v>44836</v>
      </c>
      <c r="B23496" t="str">
        <f ca="1">INDEX(Sheet3!$A$2:$A$11,MATCH(RANDBETWEEN(1,10),Sheet3!$B$2:$B$11,0),1)</f>
        <v>SSAS products</v>
      </c>
      <c r="C23496">
        <f ca="1">ROUND(RANDBETWEEN(INDEX(Sheet3!$F$2:$F$11,MATCH(Sales!B23496,Sheet3!$A$2:$A$11,0),1)*100,INDEX(Sheet3!$G$2:$G$11,MATCH(Sales!B23496,Sheet3!$A$2:$A$11,0),1)*100)/100,0)</f>
        <v>119</v>
      </c>
      <c r="D23496">
        <f ca="1">RANDBETWEEN(INDEX(Sheet3!$C$2:$C$11,MATCH(Sales!B23496,Sheet3!$A$2:$A$11,0),1)*100,INDEX(Sheet3!$D$2:$D$11,MATCH(Sales!B23496,Sheet3!$A$2:$A$11,0),1)*100)/100</f>
        <v>76.56</v>
      </c>
    </row>
    <row r="23497" spans="1:4" x14ac:dyDescent="0.25">
      <c r="A23497" s="2">
        <f t="shared" ca="1" si="367"/>
        <v>45187</v>
      </c>
      <c r="B23497" t="str">
        <f ca="1">INDEX(Sheet3!$A$2:$A$11,MATCH(RANDBETWEEN(1,10),Sheet3!$B$2:$B$11,0),1)</f>
        <v>Buildings &amp; Structures</v>
      </c>
      <c r="C23497">
        <f ca="1">ROUND(RANDBETWEEN(INDEX(Sheet3!$F$2:$F$11,MATCH(Sales!B23497,Sheet3!$A$2:$A$11,0),1)*100,INDEX(Sheet3!$G$2:$G$11,MATCH(Sales!B23497,Sheet3!$A$2:$A$11,0),1)*100)/100,0)</f>
        <v>1</v>
      </c>
      <c r="D23497">
        <f ca="1">RANDBETWEEN(INDEX(Sheet3!$C$2:$C$11,MATCH(Sales!B23497,Sheet3!$A$2:$A$11,0),1)*100,INDEX(Sheet3!$D$2:$D$11,MATCH(Sales!B23497,Sheet3!$A$2:$A$11,0),1)*100)/100</f>
        <v>25386.799999999999</v>
      </c>
    </row>
    <row r="23498" spans="1:4" x14ac:dyDescent="0.25">
      <c r="A23498" s="2">
        <f t="shared" ca="1" si="367"/>
        <v>44839</v>
      </c>
      <c r="B23498" t="str">
        <f ca="1">INDEX(Sheet3!$A$2:$A$11,MATCH(RANDBETWEEN(1,10),Sheet3!$B$2:$B$11,0),1)</f>
        <v>Beverages</v>
      </c>
      <c r="C23498">
        <f ca="1">ROUND(RANDBETWEEN(INDEX(Sheet3!$F$2:$F$11,MATCH(Sales!B23498,Sheet3!$A$2:$A$11,0),1)*100,INDEX(Sheet3!$G$2:$G$11,MATCH(Sales!B23498,Sheet3!$A$2:$A$11,0),1)*100)/100,0)</f>
        <v>6010</v>
      </c>
      <c r="D23498">
        <f ca="1">RANDBETWEEN(INDEX(Sheet3!$C$2:$C$11,MATCH(Sales!B23498,Sheet3!$A$2:$A$11,0),1)*100,INDEX(Sheet3!$D$2:$D$11,MATCH(Sales!B23498,Sheet3!$A$2:$A$11,0),1)*100)/100</f>
        <v>79.989999999999995</v>
      </c>
    </row>
    <row r="23499" spans="1:4" x14ac:dyDescent="0.25">
      <c r="A23499" s="2">
        <f t="shared" ca="1" si="367"/>
        <v>45172</v>
      </c>
      <c r="B23499" t="str">
        <f ca="1">INDEX(Sheet3!$A$2:$A$11,MATCH(RANDBETWEEN(1,10),Sheet3!$B$2:$B$11,0),1)</f>
        <v>SSAS products</v>
      </c>
      <c r="C23499">
        <f ca="1">ROUND(RANDBETWEEN(INDEX(Sheet3!$F$2:$F$11,MATCH(Sales!B23499,Sheet3!$A$2:$A$11,0),1)*100,INDEX(Sheet3!$G$2:$G$11,MATCH(Sales!B23499,Sheet3!$A$2:$A$11,0),1)*100)/100,0)</f>
        <v>210</v>
      </c>
      <c r="D23499">
        <f ca="1">RANDBETWEEN(INDEX(Sheet3!$C$2:$C$11,MATCH(Sales!B23499,Sheet3!$A$2:$A$11,0),1)*100,INDEX(Sheet3!$D$2:$D$11,MATCH(Sales!B23499,Sheet3!$A$2:$A$11,0),1)*100)/100</f>
        <v>1917.36</v>
      </c>
    </row>
    <row r="23500" spans="1:4" x14ac:dyDescent="0.25">
      <c r="A23500" s="2">
        <f t="shared" ca="1" si="367"/>
        <v>45205</v>
      </c>
      <c r="B23500" t="str">
        <f ca="1">INDEX(Sheet3!$A$2:$A$11,MATCH(RANDBETWEEN(1,10),Sheet3!$B$2:$B$11,0),1)</f>
        <v>Consultancy Services</v>
      </c>
      <c r="C23500">
        <f ca="1">ROUND(RANDBETWEEN(INDEX(Sheet3!$F$2:$F$11,MATCH(Sales!B23500,Sheet3!$A$2:$A$11,0),1)*100,INDEX(Sheet3!$G$2:$G$11,MATCH(Sales!B23500,Sheet3!$A$2:$A$11,0),1)*100)/100,0)</f>
        <v>58</v>
      </c>
      <c r="D23500">
        <f ca="1">RANDBETWEEN(INDEX(Sheet3!$C$2:$C$11,MATCH(Sales!B23500,Sheet3!$A$2:$A$11,0),1)*100,INDEX(Sheet3!$D$2:$D$11,MATCH(Sales!B23500,Sheet3!$A$2:$A$11,0),1)*100)/100</f>
        <v>826.13</v>
      </c>
    </row>
    <row r="23501" spans="1:4" x14ac:dyDescent="0.25">
      <c r="A23501" s="2">
        <f t="shared" ca="1" si="367"/>
        <v>45282</v>
      </c>
      <c r="B23501" t="str">
        <f ca="1">INDEX(Sheet3!$A$2:$A$11,MATCH(RANDBETWEEN(1,10),Sheet3!$B$2:$B$11,0),1)</f>
        <v>Consultancy Services</v>
      </c>
      <c r="C23501">
        <f ca="1">ROUND(RANDBETWEEN(INDEX(Sheet3!$F$2:$F$11,MATCH(Sales!B23501,Sheet3!$A$2:$A$11,0),1)*100,INDEX(Sheet3!$G$2:$G$11,MATCH(Sales!B23501,Sheet3!$A$2:$A$11,0),1)*100)/100,0)</f>
        <v>161</v>
      </c>
      <c r="D23501">
        <f ca="1">RANDBETWEEN(INDEX(Sheet3!$C$2:$C$11,MATCH(Sales!B23501,Sheet3!$A$2:$A$11,0),1)*100,INDEX(Sheet3!$D$2:$D$11,MATCH(Sales!B23501,Sheet3!$A$2:$A$11,0),1)*100)/100</f>
        <v>712.89</v>
      </c>
    </row>
    <row r="23502" spans="1:4" x14ac:dyDescent="0.25">
      <c r="A23502" s="2">
        <f t="shared" ca="1" si="367"/>
        <v>45224</v>
      </c>
      <c r="B23502" t="str">
        <f ca="1">INDEX(Sheet3!$A$2:$A$11,MATCH(RANDBETWEEN(1,10),Sheet3!$B$2:$B$11,0),1)</f>
        <v>Buildings &amp; Structures</v>
      </c>
      <c r="C23502">
        <f ca="1">ROUND(RANDBETWEEN(INDEX(Sheet3!$F$2:$F$11,MATCH(Sales!B23502,Sheet3!$A$2:$A$11,0),1)*100,INDEX(Sheet3!$G$2:$G$11,MATCH(Sales!B23502,Sheet3!$A$2:$A$11,0),1)*100)/100,0)</f>
        <v>1</v>
      </c>
      <c r="D23502">
        <f ca="1">RANDBETWEEN(INDEX(Sheet3!$C$2:$C$11,MATCH(Sales!B23502,Sheet3!$A$2:$A$11,0),1)*100,INDEX(Sheet3!$D$2:$D$11,MATCH(Sales!B23502,Sheet3!$A$2:$A$11,0),1)*100)/100</f>
        <v>528520.68999999994</v>
      </c>
    </row>
    <row r="23503" spans="1:4" x14ac:dyDescent="0.25">
      <c r="A23503" s="2">
        <f t="shared" ca="1" si="367"/>
        <v>44708</v>
      </c>
      <c r="B23503" t="str">
        <f ca="1">INDEX(Sheet3!$A$2:$A$11,MATCH(RANDBETWEEN(1,10),Sheet3!$B$2:$B$11,0),1)</f>
        <v>Office Supplies</v>
      </c>
      <c r="C23503">
        <f ca="1">ROUND(RANDBETWEEN(INDEX(Sheet3!$F$2:$F$11,MATCH(Sales!B23503,Sheet3!$A$2:$A$11,0),1)*100,INDEX(Sheet3!$G$2:$G$11,MATCH(Sales!B23503,Sheet3!$A$2:$A$11,0),1)*100)/100,0)</f>
        <v>899</v>
      </c>
      <c r="D23503">
        <f ca="1">RANDBETWEEN(INDEX(Sheet3!$C$2:$C$11,MATCH(Sales!B23503,Sheet3!$A$2:$A$11,0),1)*100,INDEX(Sheet3!$D$2:$D$11,MATCH(Sales!B23503,Sheet3!$A$2:$A$11,0),1)*100)/100</f>
        <v>164.4</v>
      </c>
    </row>
    <row r="23504" spans="1:4" x14ac:dyDescent="0.25">
      <c r="A23504" s="2">
        <f t="shared" ca="1" si="367"/>
        <v>44601</v>
      </c>
      <c r="B23504" t="str">
        <f ca="1">INDEX(Sheet3!$A$2:$A$11,MATCH(RANDBETWEEN(1,10),Sheet3!$B$2:$B$11,0),1)</f>
        <v>Buildings &amp; Structures</v>
      </c>
      <c r="C23504">
        <f ca="1">ROUND(RANDBETWEEN(INDEX(Sheet3!$F$2:$F$11,MATCH(Sales!B23504,Sheet3!$A$2:$A$11,0),1)*100,INDEX(Sheet3!$G$2:$G$11,MATCH(Sales!B23504,Sheet3!$A$2:$A$11,0),1)*100)/100,0)</f>
        <v>1</v>
      </c>
      <c r="D23504">
        <f ca="1">RANDBETWEEN(INDEX(Sheet3!$C$2:$C$11,MATCH(Sales!B23504,Sheet3!$A$2:$A$11,0),1)*100,INDEX(Sheet3!$D$2:$D$11,MATCH(Sales!B23504,Sheet3!$A$2:$A$11,0),1)*100)/100</f>
        <v>399771.07</v>
      </c>
    </row>
    <row r="23505" spans="1:4" x14ac:dyDescent="0.25">
      <c r="A23505" s="2">
        <f t="shared" ca="1" si="367"/>
        <v>44796</v>
      </c>
      <c r="B23505" t="str">
        <f ca="1">INDEX(Sheet3!$A$2:$A$11,MATCH(RANDBETWEEN(1,10),Sheet3!$B$2:$B$11,0),1)</f>
        <v>Beverages</v>
      </c>
      <c r="C23505">
        <f ca="1">ROUND(RANDBETWEEN(INDEX(Sheet3!$F$2:$F$11,MATCH(Sales!B23505,Sheet3!$A$2:$A$11,0),1)*100,INDEX(Sheet3!$G$2:$G$11,MATCH(Sales!B23505,Sheet3!$A$2:$A$11,0),1)*100)/100,0)</f>
        <v>213</v>
      </c>
      <c r="D23505">
        <f ca="1">RANDBETWEEN(INDEX(Sheet3!$C$2:$C$11,MATCH(Sales!B23505,Sheet3!$A$2:$A$11,0),1)*100,INDEX(Sheet3!$D$2:$D$11,MATCH(Sales!B23505,Sheet3!$A$2:$A$11,0),1)*100)/100</f>
        <v>21.47</v>
      </c>
    </row>
    <row r="23506" spans="1:4" x14ac:dyDescent="0.25">
      <c r="A23506" s="2">
        <f t="shared" ca="1" si="367"/>
        <v>44792</v>
      </c>
      <c r="B23506" t="str">
        <f ca="1">INDEX(Sheet3!$A$2:$A$11,MATCH(RANDBETWEEN(1,10),Sheet3!$B$2:$B$11,0),1)</f>
        <v>Office Supplies</v>
      </c>
      <c r="C23506">
        <f ca="1">ROUND(RANDBETWEEN(INDEX(Sheet3!$F$2:$F$11,MATCH(Sales!B23506,Sheet3!$A$2:$A$11,0),1)*100,INDEX(Sheet3!$G$2:$G$11,MATCH(Sales!B23506,Sheet3!$A$2:$A$11,0),1)*100)/100,0)</f>
        <v>601</v>
      </c>
      <c r="D23506">
        <f ca="1">RANDBETWEEN(INDEX(Sheet3!$C$2:$C$11,MATCH(Sales!B23506,Sheet3!$A$2:$A$11,0),1)*100,INDEX(Sheet3!$D$2:$D$11,MATCH(Sales!B23506,Sheet3!$A$2:$A$11,0),1)*100)/100</f>
        <v>214.34</v>
      </c>
    </row>
    <row r="23507" spans="1:4" x14ac:dyDescent="0.25">
      <c r="A23507" s="2">
        <f t="shared" ca="1" si="367"/>
        <v>44714</v>
      </c>
      <c r="B23507" t="str">
        <f ca="1">INDEX(Sheet3!$A$2:$A$11,MATCH(RANDBETWEEN(1,10),Sheet3!$B$2:$B$11,0),1)</f>
        <v>Vehicles</v>
      </c>
      <c r="C23507">
        <f ca="1">ROUND(RANDBETWEEN(INDEX(Sheet3!$F$2:$F$11,MATCH(Sales!B23507,Sheet3!$A$2:$A$11,0),1)*100,INDEX(Sheet3!$G$2:$G$11,MATCH(Sales!B23507,Sheet3!$A$2:$A$11,0),1)*100)/100,0)</f>
        <v>8</v>
      </c>
      <c r="D23507">
        <f ca="1">RANDBETWEEN(INDEX(Sheet3!$C$2:$C$11,MATCH(Sales!B23507,Sheet3!$A$2:$A$11,0),1)*100,INDEX(Sheet3!$D$2:$D$11,MATCH(Sales!B23507,Sheet3!$A$2:$A$11,0),1)*100)/100</f>
        <v>24277.279999999999</v>
      </c>
    </row>
    <row r="23508" spans="1:4" x14ac:dyDescent="0.25">
      <c r="A23508" s="2">
        <f t="shared" ca="1" si="367"/>
        <v>44885</v>
      </c>
      <c r="B23508" t="str">
        <f ca="1">INDEX(Sheet3!$A$2:$A$11,MATCH(RANDBETWEEN(1,10),Sheet3!$B$2:$B$11,0),1)</f>
        <v>Beverages</v>
      </c>
      <c r="C23508">
        <f ca="1">ROUND(RANDBETWEEN(INDEX(Sheet3!$F$2:$F$11,MATCH(Sales!B23508,Sheet3!$A$2:$A$11,0),1)*100,INDEX(Sheet3!$G$2:$G$11,MATCH(Sales!B23508,Sheet3!$A$2:$A$11,0),1)*100)/100,0)</f>
        <v>2863</v>
      </c>
      <c r="D23508">
        <f ca="1">RANDBETWEEN(INDEX(Sheet3!$C$2:$C$11,MATCH(Sales!B23508,Sheet3!$A$2:$A$11,0),1)*100,INDEX(Sheet3!$D$2:$D$11,MATCH(Sales!B23508,Sheet3!$A$2:$A$11,0),1)*100)/100</f>
        <v>2.25</v>
      </c>
    </row>
    <row r="23509" spans="1:4" x14ac:dyDescent="0.25">
      <c r="A23509" s="2">
        <f t="shared" ca="1" si="367"/>
        <v>45050</v>
      </c>
      <c r="B23509" t="str">
        <f ca="1">INDEX(Sheet3!$A$2:$A$11,MATCH(RANDBETWEEN(1,10),Sheet3!$B$2:$B$11,0),1)</f>
        <v>Office Supplies</v>
      </c>
      <c r="C23509">
        <f ca="1">ROUND(RANDBETWEEN(INDEX(Sheet3!$F$2:$F$11,MATCH(Sales!B23509,Sheet3!$A$2:$A$11,0),1)*100,INDEX(Sheet3!$G$2:$G$11,MATCH(Sales!B23509,Sheet3!$A$2:$A$11,0),1)*100)/100,0)</f>
        <v>254</v>
      </c>
      <c r="D23509">
        <f ca="1">RANDBETWEEN(INDEX(Sheet3!$C$2:$C$11,MATCH(Sales!B23509,Sheet3!$A$2:$A$11,0),1)*100,INDEX(Sheet3!$D$2:$D$11,MATCH(Sales!B23509,Sheet3!$A$2:$A$11,0),1)*100)/100</f>
        <v>369.1</v>
      </c>
    </row>
    <row r="23510" spans="1:4" x14ac:dyDescent="0.25">
      <c r="A23510" s="2">
        <f t="shared" ca="1" si="367"/>
        <v>45072</v>
      </c>
      <c r="B23510" t="str">
        <f ca="1">INDEX(Sheet3!$A$2:$A$11,MATCH(RANDBETWEEN(1,10),Sheet3!$B$2:$B$11,0),1)</f>
        <v>Consultancy Services</v>
      </c>
      <c r="C23510">
        <f ca="1">ROUND(RANDBETWEEN(INDEX(Sheet3!$F$2:$F$11,MATCH(Sales!B23510,Sheet3!$A$2:$A$11,0),1)*100,INDEX(Sheet3!$G$2:$G$11,MATCH(Sales!B23510,Sheet3!$A$2:$A$11,0),1)*100)/100,0)</f>
        <v>296</v>
      </c>
      <c r="D23510">
        <f ca="1">RANDBETWEEN(INDEX(Sheet3!$C$2:$C$11,MATCH(Sales!B23510,Sheet3!$A$2:$A$11,0),1)*100,INDEX(Sheet3!$D$2:$D$11,MATCH(Sales!B23510,Sheet3!$A$2:$A$11,0),1)*100)/100</f>
        <v>716.98</v>
      </c>
    </row>
    <row r="23511" spans="1:4" x14ac:dyDescent="0.25">
      <c r="A23511" s="2">
        <f t="shared" ca="1" si="367"/>
        <v>44997</v>
      </c>
      <c r="B23511" t="str">
        <f ca="1">INDEX(Sheet3!$A$2:$A$11,MATCH(RANDBETWEEN(1,10),Sheet3!$B$2:$B$11,0),1)</f>
        <v>Food</v>
      </c>
      <c r="C23511">
        <f ca="1">ROUND(RANDBETWEEN(INDEX(Sheet3!$F$2:$F$11,MATCH(Sales!B23511,Sheet3!$A$2:$A$11,0),1)*100,INDEX(Sheet3!$G$2:$G$11,MATCH(Sales!B23511,Sheet3!$A$2:$A$11,0),1)*100)/100,0)</f>
        <v>2540</v>
      </c>
      <c r="D23511">
        <f ca="1">RANDBETWEEN(INDEX(Sheet3!$C$2:$C$11,MATCH(Sales!B23511,Sheet3!$A$2:$A$11,0),1)*100,INDEX(Sheet3!$D$2:$D$11,MATCH(Sales!B23511,Sheet3!$A$2:$A$11,0),1)*100)/100</f>
        <v>19.77</v>
      </c>
    </row>
    <row r="23512" spans="1:4" x14ac:dyDescent="0.25">
      <c r="A23512" s="2">
        <f t="shared" ca="1" si="367"/>
        <v>45287</v>
      </c>
      <c r="B23512" t="str">
        <f ca="1">INDEX(Sheet3!$A$2:$A$11,MATCH(RANDBETWEEN(1,10),Sheet3!$B$2:$B$11,0),1)</f>
        <v>Software</v>
      </c>
      <c r="C23512">
        <f ca="1">ROUND(RANDBETWEEN(INDEX(Sheet3!$F$2:$F$11,MATCH(Sales!B23512,Sheet3!$A$2:$A$11,0),1)*100,INDEX(Sheet3!$G$2:$G$11,MATCH(Sales!B23512,Sheet3!$A$2:$A$11,0),1)*100)/100,0)</f>
        <v>122</v>
      </c>
      <c r="D23512">
        <f ca="1">RANDBETWEEN(INDEX(Sheet3!$C$2:$C$11,MATCH(Sales!B23512,Sheet3!$A$2:$A$11,0),1)*100,INDEX(Sheet3!$D$2:$D$11,MATCH(Sales!B23512,Sheet3!$A$2:$A$11,0),1)*100)/100</f>
        <v>1934.75</v>
      </c>
    </row>
    <row r="23513" spans="1:4" x14ac:dyDescent="0.25">
      <c r="A23513" s="2">
        <f t="shared" ca="1" si="367"/>
        <v>45088</v>
      </c>
      <c r="B23513" t="str">
        <f ca="1">INDEX(Sheet3!$A$2:$A$11,MATCH(RANDBETWEEN(1,10),Sheet3!$B$2:$B$11,0),1)</f>
        <v>Vehicles</v>
      </c>
      <c r="C23513">
        <f ca="1">ROUND(RANDBETWEEN(INDEX(Sheet3!$F$2:$F$11,MATCH(Sales!B23513,Sheet3!$A$2:$A$11,0),1)*100,INDEX(Sheet3!$G$2:$G$11,MATCH(Sales!B23513,Sheet3!$A$2:$A$11,0),1)*100)/100,0)</f>
        <v>14</v>
      </c>
      <c r="D23513">
        <f ca="1">RANDBETWEEN(INDEX(Sheet3!$C$2:$C$11,MATCH(Sales!B23513,Sheet3!$A$2:$A$11,0),1)*100,INDEX(Sheet3!$D$2:$D$11,MATCH(Sales!B23513,Sheet3!$A$2:$A$11,0),1)*100)/100</f>
        <v>19708.240000000002</v>
      </c>
    </row>
    <row r="23514" spans="1:4" x14ac:dyDescent="0.25">
      <c r="A23514" s="2">
        <f t="shared" ca="1" si="367"/>
        <v>44793</v>
      </c>
      <c r="B23514" t="str">
        <f ca="1">INDEX(Sheet3!$A$2:$A$11,MATCH(RANDBETWEEN(1,10),Sheet3!$B$2:$B$11,0),1)</f>
        <v>Manufacturing</v>
      </c>
      <c r="C23514">
        <f ca="1">ROUND(RANDBETWEEN(INDEX(Sheet3!$F$2:$F$11,MATCH(Sales!B23514,Sheet3!$A$2:$A$11,0),1)*100,INDEX(Sheet3!$G$2:$G$11,MATCH(Sales!B23514,Sheet3!$A$2:$A$11,0),1)*100)/100,0)</f>
        <v>3</v>
      </c>
      <c r="D23514">
        <f ca="1">RANDBETWEEN(INDEX(Sheet3!$C$2:$C$11,MATCH(Sales!B23514,Sheet3!$A$2:$A$11,0),1)*100,INDEX(Sheet3!$D$2:$D$11,MATCH(Sales!B23514,Sheet3!$A$2:$A$11,0),1)*100)/100</f>
        <v>103679.14</v>
      </c>
    </row>
    <row r="23515" spans="1:4" x14ac:dyDescent="0.25">
      <c r="A23515" s="2">
        <f t="shared" ca="1" si="367"/>
        <v>44691</v>
      </c>
      <c r="B23515" t="str">
        <f ca="1">INDEX(Sheet3!$A$2:$A$11,MATCH(RANDBETWEEN(1,10),Sheet3!$B$2:$B$11,0),1)</f>
        <v>Food</v>
      </c>
      <c r="C23515">
        <f ca="1">ROUND(RANDBETWEEN(INDEX(Sheet3!$F$2:$F$11,MATCH(Sales!B23515,Sheet3!$A$2:$A$11,0),1)*100,INDEX(Sheet3!$G$2:$G$11,MATCH(Sales!B23515,Sheet3!$A$2:$A$11,0),1)*100)/100,0)</f>
        <v>1361</v>
      </c>
      <c r="D23515">
        <f ca="1">RANDBETWEEN(INDEX(Sheet3!$C$2:$C$11,MATCH(Sales!B23515,Sheet3!$A$2:$A$11,0),1)*100,INDEX(Sheet3!$D$2:$D$11,MATCH(Sales!B23515,Sheet3!$A$2:$A$11,0),1)*100)/100</f>
        <v>22.43</v>
      </c>
    </row>
    <row r="23516" spans="1:4" x14ac:dyDescent="0.25">
      <c r="A23516" s="2">
        <f t="shared" ca="1" si="367"/>
        <v>44632</v>
      </c>
      <c r="B23516" t="str">
        <f ca="1">INDEX(Sheet3!$A$2:$A$11,MATCH(RANDBETWEEN(1,10),Sheet3!$B$2:$B$11,0),1)</f>
        <v>Manufacturing</v>
      </c>
      <c r="C23516">
        <f ca="1">ROUND(RANDBETWEEN(INDEX(Sheet3!$F$2:$F$11,MATCH(Sales!B23516,Sheet3!$A$2:$A$11,0),1)*100,INDEX(Sheet3!$G$2:$G$11,MATCH(Sales!B23516,Sheet3!$A$2:$A$11,0),1)*100)/100,0)</f>
        <v>2</v>
      </c>
      <c r="D23516">
        <f ca="1">RANDBETWEEN(INDEX(Sheet3!$C$2:$C$11,MATCH(Sales!B23516,Sheet3!$A$2:$A$11,0),1)*100,INDEX(Sheet3!$D$2:$D$11,MATCH(Sales!B23516,Sheet3!$A$2:$A$11,0),1)*100)/100</f>
        <v>166897.99</v>
      </c>
    </row>
    <row r="23517" spans="1:4" x14ac:dyDescent="0.25">
      <c r="A23517" s="2">
        <f t="shared" ca="1" si="367"/>
        <v>45028</v>
      </c>
      <c r="B23517" t="str">
        <f ca="1">INDEX(Sheet3!$A$2:$A$11,MATCH(RANDBETWEEN(1,10),Sheet3!$B$2:$B$11,0),1)</f>
        <v>Manufacturing</v>
      </c>
      <c r="C23517">
        <f ca="1">ROUND(RANDBETWEEN(INDEX(Sheet3!$F$2:$F$11,MATCH(Sales!B23517,Sheet3!$A$2:$A$11,0),1)*100,INDEX(Sheet3!$G$2:$G$11,MATCH(Sales!B23517,Sheet3!$A$2:$A$11,0),1)*100)/100,0)</f>
        <v>3</v>
      </c>
      <c r="D23517">
        <f ca="1">RANDBETWEEN(INDEX(Sheet3!$C$2:$C$11,MATCH(Sales!B23517,Sheet3!$A$2:$A$11,0),1)*100,INDEX(Sheet3!$D$2:$D$11,MATCH(Sales!B23517,Sheet3!$A$2:$A$11,0),1)*100)/100</f>
        <v>241156.25</v>
      </c>
    </row>
    <row r="23518" spans="1:4" x14ac:dyDescent="0.25">
      <c r="A23518" s="2">
        <f t="shared" ca="1" si="367"/>
        <v>44720</v>
      </c>
      <c r="B23518" t="str">
        <f ca="1">INDEX(Sheet3!$A$2:$A$11,MATCH(RANDBETWEEN(1,10),Sheet3!$B$2:$B$11,0),1)</f>
        <v>Office Supplies</v>
      </c>
      <c r="C23518">
        <f ca="1">ROUND(RANDBETWEEN(INDEX(Sheet3!$F$2:$F$11,MATCH(Sales!B23518,Sheet3!$A$2:$A$11,0),1)*100,INDEX(Sheet3!$G$2:$G$11,MATCH(Sales!B23518,Sheet3!$A$2:$A$11,0),1)*100)/100,0)</f>
        <v>922</v>
      </c>
      <c r="D23518">
        <f ca="1">RANDBETWEEN(INDEX(Sheet3!$C$2:$C$11,MATCH(Sales!B23518,Sheet3!$A$2:$A$11,0),1)*100,INDEX(Sheet3!$D$2:$D$11,MATCH(Sales!B23518,Sheet3!$A$2:$A$11,0),1)*100)/100</f>
        <v>33.28</v>
      </c>
    </row>
    <row r="23519" spans="1:4" x14ac:dyDescent="0.25">
      <c r="A23519" s="2">
        <f t="shared" ca="1" si="367"/>
        <v>45078</v>
      </c>
      <c r="B23519" t="str">
        <f ca="1">INDEX(Sheet3!$A$2:$A$11,MATCH(RANDBETWEEN(1,10),Sheet3!$B$2:$B$11,0),1)</f>
        <v>Vehicles</v>
      </c>
      <c r="C23519">
        <f ca="1">ROUND(RANDBETWEEN(INDEX(Sheet3!$F$2:$F$11,MATCH(Sales!B23519,Sheet3!$A$2:$A$11,0),1)*100,INDEX(Sheet3!$G$2:$G$11,MATCH(Sales!B23519,Sheet3!$A$2:$A$11,0),1)*100)/100,0)</f>
        <v>11</v>
      </c>
      <c r="D23519">
        <f ca="1">RANDBETWEEN(INDEX(Sheet3!$C$2:$C$11,MATCH(Sales!B23519,Sheet3!$A$2:$A$11,0),1)*100,INDEX(Sheet3!$D$2:$D$11,MATCH(Sales!B23519,Sheet3!$A$2:$A$11,0),1)*100)/100</f>
        <v>18784.68</v>
      </c>
    </row>
    <row r="23520" spans="1:4" x14ac:dyDescent="0.25">
      <c r="A23520" s="2">
        <f t="shared" ca="1" si="367"/>
        <v>44758</v>
      </c>
      <c r="B23520" t="str">
        <f ca="1">INDEX(Sheet3!$A$2:$A$11,MATCH(RANDBETWEEN(1,10),Sheet3!$B$2:$B$11,0),1)</f>
        <v>Manufacturing</v>
      </c>
      <c r="C23520">
        <f ca="1">ROUND(RANDBETWEEN(INDEX(Sheet3!$F$2:$F$11,MATCH(Sales!B23520,Sheet3!$A$2:$A$11,0),1)*100,INDEX(Sheet3!$G$2:$G$11,MATCH(Sales!B23520,Sheet3!$A$2:$A$11,0),1)*100)/100,0)</f>
        <v>2</v>
      </c>
      <c r="D23520">
        <f ca="1">RANDBETWEEN(INDEX(Sheet3!$C$2:$C$11,MATCH(Sales!B23520,Sheet3!$A$2:$A$11,0),1)*100,INDEX(Sheet3!$D$2:$D$11,MATCH(Sales!B23520,Sheet3!$A$2:$A$11,0),1)*100)/100</f>
        <v>117529.98</v>
      </c>
    </row>
    <row r="23521" spans="1:4" x14ac:dyDescent="0.25">
      <c r="A23521" s="2">
        <f t="shared" ca="1" si="367"/>
        <v>44808</v>
      </c>
      <c r="B23521" t="str">
        <f ca="1">INDEX(Sheet3!$A$2:$A$11,MATCH(RANDBETWEEN(1,10),Sheet3!$B$2:$B$11,0),1)</f>
        <v>Office Furniture</v>
      </c>
      <c r="C23521">
        <f ca="1">ROUND(RANDBETWEEN(INDEX(Sheet3!$F$2:$F$11,MATCH(Sales!B23521,Sheet3!$A$2:$A$11,0),1)*100,INDEX(Sheet3!$G$2:$G$11,MATCH(Sales!B23521,Sheet3!$A$2:$A$11,0),1)*100)/100,0)</f>
        <v>256</v>
      </c>
      <c r="D23521">
        <f ca="1">RANDBETWEEN(INDEX(Sheet3!$C$2:$C$11,MATCH(Sales!B23521,Sheet3!$A$2:$A$11,0),1)*100,INDEX(Sheet3!$D$2:$D$11,MATCH(Sales!B23521,Sheet3!$A$2:$A$11,0),1)*100)/100</f>
        <v>1452.22</v>
      </c>
    </row>
    <row r="23522" spans="1:4" x14ac:dyDescent="0.25">
      <c r="A23522" s="2">
        <f t="shared" ca="1" si="367"/>
        <v>44679</v>
      </c>
      <c r="B23522" t="str">
        <f ca="1">INDEX(Sheet3!$A$2:$A$11,MATCH(RANDBETWEEN(1,10),Sheet3!$B$2:$B$11,0),1)</f>
        <v>Office Supplies</v>
      </c>
      <c r="C23522">
        <f ca="1">ROUND(RANDBETWEEN(INDEX(Sheet3!$F$2:$F$11,MATCH(Sales!B23522,Sheet3!$A$2:$A$11,0),1)*100,INDEX(Sheet3!$G$2:$G$11,MATCH(Sales!B23522,Sheet3!$A$2:$A$11,0),1)*100)/100,0)</f>
        <v>897</v>
      </c>
      <c r="D23522">
        <f ca="1">RANDBETWEEN(INDEX(Sheet3!$C$2:$C$11,MATCH(Sales!B23522,Sheet3!$A$2:$A$11,0),1)*100,INDEX(Sheet3!$D$2:$D$11,MATCH(Sales!B23522,Sheet3!$A$2:$A$11,0),1)*100)/100</f>
        <v>289.47000000000003</v>
      </c>
    </row>
    <row r="23523" spans="1:4" x14ac:dyDescent="0.25">
      <c r="A23523" s="2">
        <f t="shared" ca="1" si="367"/>
        <v>44710</v>
      </c>
      <c r="B23523" t="str">
        <f ca="1">INDEX(Sheet3!$A$2:$A$11,MATCH(RANDBETWEEN(1,10),Sheet3!$B$2:$B$11,0),1)</f>
        <v>SSAS products</v>
      </c>
      <c r="C23523">
        <f ca="1">ROUND(RANDBETWEEN(INDEX(Sheet3!$F$2:$F$11,MATCH(Sales!B23523,Sheet3!$A$2:$A$11,0),1)*100,INDEX(Sheet3!$G$2:$G$11,MATCH(Sales!B23523,Sheet3!$A$2:$A$11,0),1)*100)/100,0)</f>
        <v>28</v>
      </c>
      <c r="D23523">
        <f ca="1">RANDBETWEEN(INDEX(Sheet3!$C$2:$C$11,MATCH(Sales!B23523,Sheet3!$A$2:$A$11,0),1)*100,INDEX(Sheet3!$D$2:$D$11,MATCH(Sales!B23523,Sheet3!$A$2:$A$11,0),1)*100)/100</f>
        <v>930.73</v>
      </c>
    </row>
    <row r="23524" spans="1:4" x14ac:dyDescent="0.25">
      <c r="A23524" s="2">
        <f t="shared" ca="1" si="367"/>
        <v>44759</v>
      </c>
      <c r="B23524" t="str">
        <f ca="1">INDEX(Sheet3!$A$2:$A$11,MATCH(RANDBETWEEN(1,10),Sheet3!$B$2:$B$11,0),1)</f>
        <v>Office Furniture</v>
      </c>
      <c r="C23524">
        <f ca="1">ROUND(RANDBETWEEN(INDEX(Sheet3!$F$2:$F$11,MATCH(Sales!B23524,Sheet3!$A$2:$A$11,0),1)*100,INDEX(Sheet3!$G$2:$G$11,MATCH(Sales!B23524,Sheet3!$A$2:$A$11,0),1)*100)/100,0)</f>
        <v>38</v>
      </c>
      <c r="D23524">
        <f ca="1">RANDBETWEEN(INDEX(Sheet3!$C$2:$C$11,MATCH(Sales!B23524,Sheet3!$A$2:$A$11,0),1)*100,INDEX(Sheet3!$D$2:$D$11,MATCH(Sales!B23524,Sheet3!$A$2:$A$11,0),1)*100)/100</f>
        <v>1362.98</v>
      </c>
    </row>
    <row r="23525" spans="1:4" x14ac:dyDescent="0.25">
      <c r="A23525" s="2">
        <f t="shared" ca="1" si="367"/>
        <v>44989</v>
      </c>
      <c r="B23525" t="str">
        <f ca="1">INDEX(Sheet3!$A$2:$A$11,MATCH(RANDBETWEEN(1,10),Sheet3!$B$2:$B$11,0),1)</f>
        <v>Food</v>
      </c>
      <c r="C23525">
        <f ca="1">ROUND(RANDBETWEEN(INDEX(Sheet3!$F$2:$F$11,MATCH(Sales!B23525,Sheet3!$A$2:$A$11,0),1)*100,INDEX(Sheet3!$G$2:$G$11,MATCH(Sales!B23525,Sheet3!$A$2:$A$11,0),1)*100)/100,0)</f>
        <v>3169</v>
      </c>
      <c r="D23525">
        <f ca="1">RANDBETWEEN(INDEX(Sheet3!$C$2:$C$11,MATCH(Sales!B23525,Sheet3!$A$2:$A$11,0),1)*100,INDEX(Sheet3!$D$2:$D$11,MATCH(Sales!B23525,Sheet3!$A$2:$A$11,0),1)*100)/100</f>
        <v>9.5</v>
      </c>
    </row>
    <row r="23526" spans="1:4" x14ac:dyDescent="0.25">
      <c r="A23526" s="2">
        <f t="shared" ca="1" si="367"/>
        <v>45026</v>
      </c>
      <c r="B23526" t="str">
        <f ca="1">INDEX(Sheet3!$A$2:$A$11,MATCH(RANDBETWEEN(1,10),Sheet3!$B$2:$B$11,0),1)</f>
        <v>Manufacturing</v>
      </c>
      <c r="C23526">
        <f ca="1">ROUND(RANDBETWEEN(INDEX(Sheet3!$F$2:$F$11,MATCH(Sales!B23526,Sheet3!$A$2:$A$11,0),1)*100,INDEX(Sheet3!$G$2:$G$11,MATCH(Sales!B23526,Sheet3!$A$2:$A$11,0),1)*100)/100,0)</f>
        <v>2</v>
      </c>
      <c r="D23526">
        <f ca="1">RANDBETWEEN(INDEX(Sheet3!$C$2:$C$11,MATCH(Sales!B23526,Sheet3!$A$2:$A$11,0),1)*100,INDEX(Sheet3!$D$2:$D$11,MATCH(Sales!B23526,Sheet3!$A$2:$A$11,0),1)*100)/100</f>
        <v>197760.22</v>
      </c>
    </row>
    <row r="23527" spans="1:4" x14ac:dyDescent="0.25">
      <c r="A23527" s="2">
        <f t="shared" ca="1" si="367"/>
        <v>45012</v>
      </c>
      <c r="B23527" t="str">
        <f ca="1">INDEX(Sheet3!$A$2:$A$11,MATCH(RANDBETWEEN(1,10),Sheet3!$B$2:$B$11,0),1)</f>
        <v>Buildings &amp; Structures</v>
      </c>
      <c r="C23527">
        <f ca="1">ROUND(RANDBETWEEN(INDEX(Sheet3!$F$2:$F$11,MATCH(Sales!B23527,Sheet3!$A$2:$A$11,0),1)*100,INDEX(Sheet3!$G$2:$G$11,MATCH(Sales!B23527,Sheet3!$A$2:$A$11,0),1)*100)/100,0)</f>
        <v>1</v>
      </c>
      <c r="D23527">
        <f ca="1">RANDBETWEEN(INDEX(Sheet3!$C$2:$C$11,MATCH(Sales!B23527,Sheet3!$A$2:$A$11,0),1)*100,INDEX(Sheet3!$D$2:$D$11,MATCH(Sales!B23527,Sheet3!$A$2:$A$11,0),1)*100)/100</f>
        <v>125941.66</v>
      </c>
    </row>
    <row r="23528" spans="1:4" x14ac:dyDescent="0.25">
      <c r="A23528" s="2">
        <f t="shared" ca="1" si="367"/>
        <v>45291</v>
      </c>
      <c r="B23528" t="str">
        <f ca="1">INDEX(Sheet3!$A$2:$A$11,MATCH(RANDBETWEEN(1,10),Sheet3!$B$2:$B$11,0),1)</f>
        <v>Office Furniture</v>
      </c>
      <c r="C23528">
        <f ca="1">ROUND(RANDBETWEEN(INDEX(Sheet3!$F$2:$F$11,MATCH(Sales!B23528,Sheet3!$A$2:$A$11,0),1)*100,INDEX(Sheet3!$G$2:$G$11,MATCH(Sales!B23528,Sheet3!$A$2:$A$11,0),1)*100)/100,0)</f>
        <v>358</v>
      </c>
      <c r="D23528">
        <f ca="1">RANDBETWEEN(INDEX(Sheet3!$C$2:$C$11,MATCH(Sales!B23528,Sheet3!$A$2:$A$11,0),1)*100,INDEX(Sheet3!$D$2:$D$11,MATCH(Sales!B23528,Sheet3!$A$2:$A$11,0),1)*100)/100</f>
        <v>183.52</v>
      </c>
    </row>
    <row r="23529" spans="1:4" x14ac:dyDescent="0.25">
      <c r="A23529" s="2">
        <f t="shared" ca="1" si="367"/>
        <v>44883</v>
      </c>
      <c r="B23529" t="str">
        <f ca="1">INDEX(Sheet3!$A$2:$A$11,MATCH(RANDBETWEEN(1,10),Sheet3!$B$2:$B$11,0),1)</f>
        <v>Software</v>
      </c>
      <c r="C23529">
        <f ca="1">ROUND(RANDBETWEEN(INDEX(Sheet3!$F$2:$F$11,MATCH(Sales!B23529,Sheet3!$A$2:$A$11,0),1)*100,INDEX(Sheet3!$G$2:$G$11,MATCH(Sales!B23529,Sheet3!$A$2:$A$11,0),1)*100)/100,0)</f>
        <v>26</v>
      </c>
      <c r="D23529">
        <f ca="1">RANDBETWEEN(INDEX(Sheet3!$C$2:$C$11,MATCH(Sales!B23529,Sheet3!$A$2:$A$11,0),1)*100,INDEX(Sheet3!$D$2:$D$11,MATCH(Sales!B23529,Sheet3!$A$2:$A$11,0),1)*100)/100</f>
        <v>2994.61</v>
      </c>
    </row>
    <row r="23530" spans="1:4" x14ac:dyDescent="0.25">
      <c r="A23530" s="2">
        <f t="shared" ca="1" si="367"/>
        <v>44939</v>
      </c>
      <c r="B23530" t="str">
        <f ca="1">INDEX(Sheet3!$A$2:$A$11,MATCH(RANDBETWEEN(1,10),Sheet3!$B$2:$B$11,0),1)</f>
        <v>Vehicles</v>
      </c>
      <c r="C23530">
        <f ca="1">ROUND(RANDBETWEEN(INDEX(Sheet3!$F$2:$F$11,MATCH(Sales!B23530,Sheet3!$A$2:$A$11,0),1)*100,INDEX(Sheet3!$G$2:$G$11,MATCH(Sales!B23530,Sheet3!$A$2:$A$11,0),1)*100)/100,0)</f>
        <v>21</v>
      </c>
      <c r="D23530">
        <f ca="1">RANDBETWEEN(INDEX(Sheet3!$C$2:$C$11,MATCH(Sales!B23530,Sheet3!$A$2:$A$11,0),1)*100,INDEX(Sheet3!$D$2:$D$11,MATCH(Sales!B23530,Sheet3!$A$2:$A$11,0),1)*100)/100</f>
        <v>21272.45</v>
      </c>
    </row>
    <row r="23531" spans="1:4" x14ac:dyDescent="0.25">
      <c r="A23531" s="2">
        <f t="shared" ca="1" si="367"/>
        <v>44771</v>
      </c>
      <c r="B23531" t="str">
        <f ca="1">INDEX(Sheet3!$A$2:$A$11,MATCH(RANDBETWEEN(1,10),Sheet3!$B$2:$B$11,0),1)</f>
        <v>Buildings &amp; Structures</v>
      </c>
      <c r="C23531">
        <f ca="1">ROUND(RANDBETWEEN(INDEX(Sheet3!$F$2:$F$11,MATCH(Sales!B23531,Sheet3!$A$2:$A$11,0),1)*100,INDEX(Sheet3!$G$2:$G$11,MATCH(Sales!B23531,Sheet3!$A$2:$A$11,0),1)*100)/100,0)</f>
        <v>1</v>
      </c>
      <c r="D23531">
        <f ca="1">RANDBETWEEN(INDEX(Sheet3!$C$2:$C$11,MATCH(Sales!B23531,Sheet3!$A$2:$A$11,0),1)*100,INDEX(Sheet3!$D$2:$D$11,MATCH(Sales!B23531,Sheet3!$A$2:$A$11,0),1)*100)/100</f>
        <v>30844.38</v>
      </c>
    </row>
    <row r="23532" spans="1:4" x14ac:dyDescent="0.25">
      <c r="A23532" s="2">
        <f t="shared" ca="1" si="367"/>
        <v>44801</v>
      </c>
      <c r="B23532" t="str">
        <f ca="1">INDEX(Sheet3!$A$2:$A$11,MATCH(RANDBETWEEN(1,10),Sheet3!$B$2:$B$11,0),1)</f>
        <v>Office Supplies</v>
      </c>
      <c r="C23532">
        <f ca="1">ROUND(RANDBETWEEN(INDEX(Sheet3!$F$2:$F$11,MATCH(Sales!B23532,Sheet3!$A$2:$A$11,0),1)*100,INDEX(Sheet3!$G$2:$G$11,MATCH(Sales!B23532,Sheet3!$A$2:$A$11,0),1)*100)/100,0)</f>
        <v>607</v>
      </c>
      <c r="D23532">
        <f ca="1">RANDBETWEEN(INDEX(Sheet3!$C$2:$C$11,MATCH(Sales!B23532,Sheet3!$A$2:$A$11,0),1)*100,INDEX(Sheet3!$D$2:$D$11,MATCH(Sales!B23532,Sheet3!$A$2:$A$11,0),1)*100)/100</f>
        <v>356.56</v>
      </c>
    </row>
    <row r="23533" spans="1:4" x14ac:dyDescent="0.25">
      <c r="A23533" s="2">
        <f t="shared" ca="1" si="367"/>
        <v>44876</v>
      </c>
      <c r="B23533" t="str">
        <f ca="1">INDEX(Sheet3!$A$2:$A$11,MATCH(RANDBETWEEN(1,10),Sheet3!$B$2:$B$11,0),1)</f>
        <v>Office Supplies</v>
      </c>
      <c r="C23533">
        <f ca="1">ROUND(RANDBETWEEN(INDEX(Sheet3!$F$2:$F$11,MATCH(Sales!B23533,Sheet3!$A$2:$A$11,0),1)*100,INDEX(Sheet3!$G$2:$G$11,MATCH(Sales!B23533,Sheet3!$A$2:$A$11,0),1)*100)/100,0)</f>
        <v>270</v>
      </c>
      <c r="D23533">
        <f ca="1">RANDBETWEEN(INDEX(Sheet3!$C$2:$C$11,MATCH(Sales!B23533,Sheet3!$A$2:$A$11,0),1)*100,INDEX(Sheet3!$D$2:$D$11,MATCH(Sales!B23533,Sheet3!$A$2:$A$11,0),1)*100)/100</f>
        <v>349.56</v>
      </c>
    </row>
    <row r="23534" spans="1:4" x14ac:dyDescent="0.25">
      <c r="A23534" s="2">
        <f t="shared" ca="1" si="367"/>
        <v>44780</v>
      </c>
      <c r="B23534" t="str">
        <f ca="1">INDEX(Sheet3!$A$2:$A$11,MATCH(RANDBETWEEN(1,10),Sheet3!$B$2:$B$11,0),1)</f>
        <v>Consultancy Services</v>
      </c>
      <c r="C23534">
        <f ca="1">ROUND(RANDBETWEEN(INDEX(Sheet3!$F$2:$F$11,MATCH(Sales!B23534,Sheet3!$A$2:$A$11,0),1)*100,INDEX(Sheet3!$G$2:$G$11,MATCH(Sales!B23534,Sheet3!$A$2:$A$11,0),1)*100)/100,0)</f>
        <v>93</v>
      </c>
      <c r="D23534">
        <f ca="1">RANDBETWEEN(INDEX(Sheet3!$C$2:$C$11,MATCH(Sales!B23534,Sheet3!$A$2:$A$11,0),1)*100,INDEX(Sheet3!$D$2:$D$11,MATCH(Sales!B23534,Sheet3!$A$2:$A$11,0),1)*100)/100</f>
        <v>785.67</v>
      </c>
    </row>
    <row r="23535" spans="1:4" x14ac:dyDescent="0.25">
      <c r="A23535" s="2">
        <f t="shared" ca="1" si="367"/>
        <v>45278</v>
      </c>
      <c r="B23535" t="str">
        <f ca="1">INDEX(Sheet3!$A$2:$A$11,MATCH(RANDBETWEEN(1,10),Sheet3!$B$2:$B$11,0),1)</f>
        <v>Vehicles</v>
      </c>
      <c r="C23535">
        <f ca="1">ROUND(RANDBETWEEN(INDEX(Sheet3!$F$2:$F$11,MATCH(Sales!B23535,Sheet3!$A$2:$A$11,0),1)*100,INDEX(Sheet3!$G$2:$G$11,MATCH(Sales!B23535,Sheet3!$A$2:$A$11,0),1)*100)/100,0)</f>
        <v>6</v>
      </c>
      <c r="D23535">
        <f ca="1">RANDBETWEEN(INDEX(Sheet3!$C$2:$C$11,MATCH(Sales!B23535,Sheet3!$A$2:$A$11,0),1)*100,INDEX(Sheet3!$D$2:$D$11,MATCH(Sales!B23535,Sheet3!$A$2:$A$11,0),1)*100)/100</f>
        <v>21715.88</v>
      </c>
    </row>
    <row r="23536" spans="1:4" x14ac:dyDescent="0.25">
      <c r="A23536" s="2">
        <f t="shared" ca="1" si="367"/>
        <v>45252</v>
      </c>
      <c r="B23536" t="str">
        <f ca="1">INDEX(Sheet3!$A$2:$A$11,MATCH(RANDBETWEEN(1,10),Sheet3!$B$2:$B$11,0),1)</f>
        <v>Buildings &amp; Structures</v>
      </c>
      <c r="C23536">
        <f ca="1">ROUND(RANDBETWEEN(INDEX(Sheet3!$F$2:$F$11,MATCH(Sales!B23536,Sheet3!$A$2:$A$11,0),1)*100,INDEX(Sheet3!$G$2:$G$11,MATCH(Sales!B23536,Sheet3!$A$2:$A$11,0),1)*100)/100,0)</f>
        <v>1</v>
      </c>
      <c r="D23536">
        <f ca="1">RANDBETWEEN(INDEX(Sheet3!$C$2:$C$11,MATCH(Sales!B23536,Sheet3!$A$2:$A$11,0),1)*100,INDEX(Sheet3!$D$2:$D$11,MATCH(Sales!B23536,Sheet3!$A$2:$A$11,0),1)*100)/100</f>
        <v>328008.15000000002</v>
      </c>
    </row>
    <row r="23537" spans="1:4" x14ac:dyDescent="0.25">
      <c r="A23537" s="2">
        <f t="shared" ca="1" si="367"/>
        <v>44848</v>
      </c>
      <c r="B23537" t="str">
        <f ca="1">INDEX(Sheet3!$A$2:$A$11,MATCH(RANDBETWEEN(1,10),Sheet3!$B$2:$B$11,0),1)</f>
        <v>Buildings &amp; Structures</v>
      </c>
      <c r="C23537">
        <f ca="1">ROUND(RANDBETWEEN(INDEX(Sheet3!$F$2:$F$11,MATCH(Sales!B23537,Sheet3!$A$2:$A$11,0),1)*100,INDEX(Sheet3!$G$2:$G$11,MATCH(Sales!B23537,Sheet3!$A$2:$A$11,0),1)*100)/100,0)</f>
        <v>1</v>
      </c>
      <c r="D23537">
        <f ca="1">RANDBETWEEN(INDEX(Sheet3!$C$2:$C$11,MATCH(Sales!B23537,Sheet3!$A$2:$A$11,0),1)*100,INDEX(Sheet3!$D$2:$D$11,MATCH(Sales!B23537,Sheet3!$A$2:$A$11,0),1)*100)/100</f>
        <v>199334.54</v>
      </c>
    </row>
    <row r="23538" spans="1:4" x14ac:dyDescent="0.25">
      <c r="A23538" s="2">
        <f t="shared" ca="1" si="367"/>
        <v>44835</v>
      </c>
      <c r="B23538" t="str">
        <f ca="1">INDEX(Sheet3!$A$2:$A$11,MATCH(RANDBETWEEN(1,10),Sheet3!$B$2:$B$11,0),1)</f>
        <v>Consultancy Services</v>
      </c>
      <c r="C23538">
        <f ca="1">ROUND(RANDBETWEEN(INDEX(Sheet3!$F$2:$F$11,MATCH(Sales!B23538,Sheet3!$A$2:$A$11,0),1)*100,INDEX(Sheet3!$G$2:$G$11,MATCH(Sales!B23538,Sheet3!$A$2:$A$11,0),1)*100)/100,0)</f>
        <v>73</v>
      </c>
      <c r="D23538">
        <f ca="1">RANDBETWEEN(INDEX(Sheet3!$C$2:$C$11,MATCH(Sales!B23538,Sheet3!$A$2:$A$11,0),1)*100,INDEX(Sheet3!$D$2:$D$11,MATCH(Sales!B23538,Sheet3!$A$2:$A$11,0),1)*100)/100</f>
        <v>779.14</v>
      </c>
    </row>
    <row r="23539" spans="1:4" x14ac:dyDescent="0.25">
      <c r="A23539" s="2">
        <f t="shared" ca="1" si="367"/>
        <v>44698</v>
      </c>
      <c r="B23539" t="str">
        <f ca="1">INDEX(Sheet3!$A$2:$A$11,MATCH(RANDBETWEEN(1,10),Sheet3!$B$2:$B$11,0),1)</f>
        <v>Consultancy Services</v>
      </c>
      <c r="C23539">
        <f ca="1">ROUND(RANDBETWEEN(INDEX(Sheet3!$F$2:$F$11,MATCH(Sales!B23539,Sheet3!$A$2:$A$11,0),1)*100,INDEX(Sheet3!$G$2:$G$11,MATCH(Sales!B23539,Sheet3!$A$2:$A$11,0),1)*100)/100,0)</f>
        <v>108</v>
      </c>
      <c r="D23539">
        <f ca="1">RANDBETWEEN(INDEX(Sheet3!$C$2:$C$11,MATCH(Sales!B23539,Sheet3!$A$2:$A$11,0),1)*100,INDEX(Sheet3!$D$2:$D$11,MATCH(Sales!B23539,Sheet3!$A$2:$A$11,0),1)*100)/100</f>
        <v>616.72</v>
      </c>
    </row>
    <row r="23540" spans="1:4" x14ac:dyDescent="0.25">
      <c r="A23540" s="2">
        <f t="shared" ca="1" si="367"/>
        <v>44680</v>
      </c>
      <c r="B23540" t="str">
        <f ca="1">INDEX(Sheet3!$A$2:$A$11,MATCH(RANDBETWEEN(1,10),Sheet3!$B$2:$B$11,0),1)</f>
        <v>Food</v>
      </c>
      <c r="C23540">
        <f ca="1">ROUND(RANDBETWEEN(INDEX(Sheet3!$F$2:$F$11,MATCH(Sales!B23540,Sheet3!$A$2:$A$11,0),1)*100,INDEX(Sheet3!$G$2:$G$11,MATCH(Sales!B23540,Sheet3!$A$2:$A$11,0),1)*100)/100,0)</f>
        <v>4947</v>
      </c>
      <c r="D23540">
        <f ca="1">RANDBETWEEN(INDEX(Sheet3!$C$2:$C$11,MATCH(Sales!B23540,Sheet3!$A$2:$A$11,0),1)*100,INDEX(Sheet3!$D$2:$D$11,MATCH(Sales!B23540,Sheet3!$A$2:$A$11,0),1)*100)/100</f>
        <v>14.85</v>
      </c>
    </row>
    <row r="23541" spans="1:4" x14ac:dyDescent="0.25">
      <c r="A23541" s="2">
        <f t="shared" ca="1" si="367"/>
        <v>44903</v>
      </c>
      <c r="B23541" t="str">
        <f ca="1">INDEX(Sheet3!$A$2:$A$11,MATCH(RANDBETWEEN(1,10),Sheet3!$B$2:$B$11,0),1)</f>
        <v>Manufacturing</v>
      </c>
      <c r="C23541">
        <f ca="1">ROUND(RANDBETWEEN(INDEX(Sheet3!$F$2:$F$11,MATCH(Sales!B23541,Sheet3!$A$2:$A$11,0),1)*100,INDEX(Sheet3!$G$2:$G$11,MATCH(Sales!B23541,Sheet3!$A$2:$A$11,0),1)*100)/100,0)</f>
        <v>1</v>
      </c>
      <c r="D23541">
        <f ca="1">RANDBETWEEN(INDEX(Sheet3!$C$2:$C$11,MATCH(Sales!B23541,Sheet3!$A$2:$A$11,0),1)*100,INDEX(Sheet3!$D$2:$D$11,MATCH(Sales!B23541,Sheet3!$A$2:$A$11,0),1)*100)/100</f>
        <v>189129.98</v>
      </c>
    </row>
    <row r="23542" spans="1:4" x14ac:dyDescent="0.25">
      <c r="A23542" s="2">
        <f t="shared" ca="1" si="367"/>
        <v>44945</v>
      </c>
      <c r="B23542" t="str">
        <f ca="1">INDEX(Sheet3!$A$2:$A$11,MATCH(RANDBETWEEN(1,10),Sheet3!$B$2:$B$11,0),1)</f>
        <v>SSAS products</v>
      </c>
      <c r="C23542">
        <f ca="1">ROUND(RANDBETWEEN(INDEX(Sheet3!$F$2:$F$11,MATCH(Sales!B23542,Sheet3!$A$2:$A$11,0),1)*100,INDEX(Sheet3!$G$2:$G$11,MATCH(Sales!B23542,Sheet3!$A$2:$A$11,0),1)*100)/100,0)</f>
        <v>180</v>
      </c>
      <c r="D23542">
        <f ca="1">RANDBETWEEN(INDEX(Sheet3!$C$2:$C$11,MATCH(Sales!B23542,Sheet3!$A$2:$A$11,0),1)*100,INDEX(Sheet3!$D$2:$D$11,MATCH(Sales!B23542,Sheet3!$A$2:$A$11,0),1)*100)/100</f>
        <v>1830.45</v>
      </c>
    </row>
    <row r="23543" spans="1:4" x14ac:dyDescent="0.25">
      <c r="A23543" s="2">
        <f t="shared" ca="1" si="367"/>
        <v>44960</v>
      </c>
      <c r="B23543" t="str">
        <f ca="1">INDEX(Sheet3!$A$2:$A$11,MATCH(RANDBETWEEN(1,10),Sheet3!$B$2:$B$11,0),1)</f>
        <v>Office Furniture</v>
      </c>
      <c r="C23543">
        <f ca="1">ROUND(RANDBETWEEN(INDEX(Sheet3!$F$2:$F$11,MATCH(Sales!B23543,Sheet3!$A$2:$A$11,0),1)*100,INDEX(Sheet3!$G$2:$G$11,MATCH(Sales!B23543,Sheet3!$A$2:$A$11,0),1)*100)/100,0)</f>
        <v>73</v>
      </c>
      <c r="D23543">
        <f ca="1">RANDBETWEEN(INDEX(Sheet3!$C$2:$C$11,MATCH(Sales!B23543,Sheet3!$A$2:$A$11,0),1)*100,INDEX(Sheet3!$D$2:$D$11,MATCH(Sales!B23543,Sheet3!$A$2:$A$11,0),1)*100)/100</f>
        <v>1575.23</v>
      </c>
    </row>
    <row r="23544" spans="1:4" x14ac:dyDescent="0.25">
      <c r="A23544" s="2">
        <f t="shared" ca="1" si="367"/>
        <v>44693</v>
      </c>
      <c r="B23544" t="str">
        <f ca="1">INDEX(Sheet3!$A$2:$A$11,MATCH(RANDBETWEEN(1,10),Sheet3!$B$2:$B$11,0),1)</f>
        <v>Manufacturing</v>
      </c>
      <c r="C23544">
        <f ca="1">ROUND(RANDBETWEEN(INDEX(Sheet3!$F$2:$F$11,MATCH(Sales!B23544,Sheet3!$A$2:$A$11,0),1)*100,INDEX(Sheet3!$G$2:$G$11,MATCH(Sales!B23544,Sheet3!$A$2:$A$11,0),1)*100)/100,0)</f>
        <v>2</v>
      </c>
      <c r="D23544">
        <f ca="1">RANDBETWEEN(INDEX(Sheet3!$C$2:$C$11,MATCH(Sales!B23544,Sheet3!$A$2:$A$11,0),1)*100,INDEX(Sheet3!$D$2:$D$11,MATCH(Sales!B23544,Sheet3!$A$2:$A$11,0),1)*100)/100</f>
        <v>194782.2</v>
      </c>
    </row>
    <row r="23545" spans="1:4" x14ac:dyDescent="0.25">
      <c r="A23545" s="2">
        <f t="shared" ca="1" si="367"/>
        <v>45206</v>
      </c>
      <c r="B23545" t="str">
        <f ca="1">INDEX(Sheet3!$A$2:$A$11,MATCH(RANDBETWEEN(1,10),Sheet3!$B$2:$B$11,0),1)</f>
        <v>Manufacturing</v>
      </c>
      <c r="C23545">
        <f ca="1">ROUND(RANDBETWEEN(INDEX(Sheet3!$F$2:$F$11,MATCH(Sales!B23545,Sheet3!$A$2:$A$11,0),1)*100,INDEX(Sheet3!$G$2:$G$11,MATCH(Sales!B23545,Sheet3!$A$2:$A$11,0),1)*100)/100,0)</f>
        <v>2</v>
      </c>
      <c r="D23545">
        <f ca="1">RANDBETWEEN(INDEX(Sheet3!$C$2:$C$11,MATCH(Sales!B23545,Sheet3!$A$2:$A$11,0),1)*100,INDEX(Sheet3!$D$2:$D$11,MATCH(Sales!B23545,Sheet3!$A$2:$A$11,0),1)*100)/100</f>
        <v>107808.8</v>
      </c>
    </row>
    <row r="23546" spans="1:4" x14ac:dyDescent="0.25">
      <c r="A23546" s="2">
        <f t="shared" ca="1" si="367"/>
        <v>45136</v>
      </c>
      <c r="B23546" t="str">
        <f ca="1">INDEX(Sheet3!$A$2:$A$11,MATCH(RANDBETWEEN(1,10),Sheet3!$B$2:$B$11,0),1)</f>
        <v>Vehicles</v>
      </c>
      <c r="C23546">
        <f ca="1">ROUND(RANDBETWEEN(INDEX(Sheet3!$F$2:$F$11,MATCH(Sales!B23546,Sheet3!$A$2:$A$11,0),1)*100,INDEX(Sheet3!$G$2:$G$11,MATCH(Sales!B23546,Sheet3!$A$2:$A$11,0),1)*100)/100,0)</f>
        <v>12</v>
      </c>
      <c r="D23546">
        <f ca="1">RANDBETWEEN(INDEX(Sheet3!$C$2:$C$11,MATCH(Sales!B23546,Sheet3!$A$2:$A$11,0),1)*100,INDEX(Sheet3!$D$2:$D$11,MATCH(Sales!B23546,Sheet3!$A$2:$A$11,0),1)*100)/100</f>
        <v>14744.81</v>
      </c>
    </row>
    <row r="23547" spans="1:4" x14ac:dyDescent="0.25">
      <c r="A23547" s="2">
        <f t="shared" ca="1" si="367"/>
        <v>45051</v>
      </c>
      <c r="B23547" t="str">
        <f ca="1">INDEX(Sheet3!$A$2:$A$11,MATCH(RANDBETWEEN(1,10),Sheet3!$B$2:$B$11,0),1)</f>
        <v>Manufacturing</v>
      </c>
      <c r="C23547">
        <f ca="1">ROUND(RANDBETWEEN(INDEX(Sheet3!$F$2:$F$11,MATCH(Sales!B23547,Sheet3!$A$2:$A$11,0),1)*100,INDEX(Sheet3!$G$2:$G$11,MATCH(Sales!B23547,Sheet3!$A$2:$A$11,0),1)*100)/100,0)</f>
        <v>3</v>
      </c>
      <c r="D23547">
        <f ca="1">RANDBETWEEN(INDEX(Sheet3!$C$2:$C$11,MATCH(Sales!B23547,Sheet3!$A$2:$A$11,0),1)*100,INDEX(Sheet3!$D$2:$D$11,MATCH(Sales!B23547,Sheet3!$A$2:$A$11,0),1)*100)/100</f>
        <v>96742.16</v>
      </c>
    </row>
    <row r="23548" spans="1:4" x14ac:dyDescent="0.25">
      <c r="A23548" s="2">
        <f t="shared" ca="1" si="367"/>
        <v>44849</v>
      </c>
      <c r="B23548" t="str">
        <f ca="1">INDEX(Sheet3!$A$2:$A$11,MATCH(RANDBETWEEN(1,10),Sheet3!$B$2:$B$11,0),1)</f>
        <v>Vehicles</v>
      </c>
      <c r="C23548">
        <f ca="1">ROUND(RANDBETWEEN(INDEX(Sheet3!$F$2:$F$11,MATCH(Sales!B23548,Sheet3!$A$2:$A$11,0),1)*100,INDEX(Sheet3!$G$2:$G$11,MATCH(Sales!B23548,Sheet3!$A$2:$A$11,0),1)*100)/100,0)</f>
        <v>20</v>
      </c>
      <c r="D23548">
        <f ca="1">RANDBETWEEN(INDEX(Sheet3!$C$2:$C$11,MATCH(Sales!B23548,Sheet3!$A$2:$A$11,0),1)*100,INDEX(Sheet3!$D$2:$D$11,MATCH(Sales!B23548,Sheet3!$A$2:$A$11,0),1)*100)/100</f>
        <v>21045.83</v>
      </c>
    </row>
    <row r="23549" spans="1:4" x14ac:dyDescent="0.25">
      <c r="A23549" s="2">
        <f t="shared" ca="1" si="367"/>
        <v>45286</v>
      </c>
      <c r="B23549" t="str">
        <f ca="1">INDEX(Sheet3!$A$2:$A$11,MATCH(RANDBETWEEN(1,10),Sheet3!$B$2:$B$11,0),1)</f>
        <v>Consultancy Services</v>
      </c>
      <c r="C23549">
        <f ca="1">ROUND(RANDBETWEEN(INDEX(Sheet3!$F$2:$F$11,MATCH(Sales!B23549,Sheet3!$A$2:$A$11,0),1)*100,INDEX(Sheet3!$G$2:$G$11,MATCH(Sales!B23549,Sheet3!$A$2:$A$11,0),1)*100)/100,0)</f>
        <v>93</v>
      </c>
      <c r="D23549">
        <f ca="1">RANDBETWEEN(INDEX(Sheet3!$C$2:$C$11,MATCH(Sales!B23549,Sheet3!$A$2:$A$11,0),1)*100,INDEX(Sheet3!$D$2:$D$11,MATCH(Sales!B23549,Sheet3!$A$2:$A$11,0),1)*100)/100</f>
        <v>644.84</v>
      </c>
    </row>
    <row r="23550" spans="1:4" x14ac:dyDescent="0.25">
      <c r="A23550" s="2">
        <f t="shared" ca="1" si="367"/>
        <v>44840</v>
      </c>
      <c r="B23550" t="str">
        <f ca="1">INDEX(Sheet3!$A$2:$A$11,MATCH(RANDBETWEEN(1,10),Sheet3!$B$2:$B$11,0),1)</f>
        <v>Software</v>
      </c>
      <c r="C23550">
        <f ca="1">ROUND(RANDBETWEEN(INDEX(Sheet3!$F$2:$F$11,MATCH(Sales!B23550,Sheet3!$A$2:$A$11,0),1)*100,INDEX(Sheet3!$G$2:$G$11,MATCH(Sales!B23550,Sheet3!$A$2:$A$11,0),1)*100)/100,0)</f>
        <v>115</v>
      </c>
      <c r="D23550">
        <f ca="1">RANDBETWEEN(INDEX(Sheet3!$C$2:$C$11,MATCH(Sales!B23550,Sheet3!$A$2:$A$11,0),1)*100,INDEX(Sheet3!$D$2:$D$11,MATCH(Sales!B23550,Sheet3!$A$2:$A$11,0),1)*100)/100</f>
        <v>998.01</v>
      </c>
    </row>
    <row r="23551" spans="1:4" x14ac:dyDescent="0.25">
      <c r="A23551" s="2">
        <f t="shared" ca="1" si="367"/>
        <v>44971</v>
      </c>
      <c r="B23551" t="str">
        <f ca="1">INDEX(Sheet3!$A$2:$A$11,MATCH(RANDBETWEEN(1,10),Sheet3!$B$2:$B$11,0),1)</f>
        <v>Office Supplies</v>
      </c>
      <c r="C23551">
        <f ca="1">ROUND(RANDBETWEEN(INDEX(Sheet3!$F$2:$F$11,MATCH(Sales!B23551,Sheet3!$A$2:$A$11,0),1)*100,INDEX(Sheet3!$G$2:$G$11,MATCH(Sales!B23551,Sheet3!$A$2:$A$11,0),1)*100)/100,0)</f>
        <v>658</v>
      </c>
      <c r="D23551">
        <f ca="1">RANDBETWEEN(INDEX(Sheet3!$C$2:$C$11,MATCH(Sales!B23551,Sheet3!$A$2:$A$11,0),1)*100,INDEX(Sheet3!$D$2:$D$11,MATCH(Sales!B23551,Sheet3!$A$2:$A$11,0),1)*100)/100</f>
        <v>390.41</v>
      </c>
    </row>
    <row r="23552" spans="1:4" x14ac:dyDescent="0.25">
      <c r="A23552" s="2">
        <f t="shared" ca="1" si="367"/>
        <v>45262</v>
      </c>
      <c r="B23552" t="str">
        <f ca="1">INDEX(Sheet3!$A$2:$A$11,MATCH(RANDBETWEEN(1,10),Sheet3!$B$2:$B$11,0),1)</f>
        <v>Manufacturing</v>
      </c>
      <c r="C23552">
        <f ca="1">ROUND(RANDBETWEEN(INDEX(Sheet3!$F$2:$F$11,MATCH(Sales!B23552,Sheet3!$A$2:$A$11,0),1)*100,INDEX(Sheet3!$G$2:$G$11,MATCH(Sales!B23552,Sheet3!$A$2:$A$11,0),1)*100)/100,0)</f>
        <v>1</v>
      </c>
      <c r="D23552">
        <f ca="1">RANDBETWEEN(INDEX(Sheet3!$C$2:$C$11,MATCH(Sales!B23552,Sheet3!$A$2:$A$11,0),1)*100,INDEX(Sheet3!$D$2:$D$11,MATCH(Sales!B23552,Sheet3!$A$2:$A$11,0),1)*100)/100</f>
        <v>183850.52</v>
      </c>
    </row>
    <row r="23553" spans="1:4" x14ac:dyDescent="0.25">
      <c r="A23553" s="2">
        <f t="shared" ca="1" si="367"/>
        <v>44773</v>
      </c>
      <c r="B23553" t="str">
        <f ca="1">INDEX(Sheet3!$A$2:$A$11,MATCH(RANDBETWEEN(1,10),Sheet3!$B$2:$B$11,0),1)</f>
        <v>Software</v>
      </c>
      <c r="C23553">
        <f ca="1">ROUND(RANDBETWEEN(INDEX(Sheet3!$F$2:$F$11,MATCH(Sales!B23553,Sheet3!$A$2:$A$11,0),1)*100,INDEX(Sheet3!$G$2:$G$11,MATCH(Sales!B23553,Sheet3!$A$2:$A$11,0),1)*100)/100,0)</f>
        <v>182</v>
      </c>
      <c r="D23553">
        <f ca="1">RANDBETWEEN(INDEX(Sheet3!$C$2:$C$11,MATCH(Sales!B23553,Sheet3!$A$2:$A$11,0),1)*100,INDEX(Sheet3!$D$2:$D$11,MATCH(Sales!B23553,Sheet3!$A$2:$A$11,0),1)*100)/100</f>
        <v>3001.63</v>
      </c>
    </row>
    <row r="23554" spans="1:4" x14ac:dyDescent="0.25">
      <c r="A23554" s="2">
        <f t="shared" ca="1" si="367"/>
        <v>44848</v>
      </c>
      <c r="B23554" t="str">
        <f ca="1">INDEX(Sheet3!$A$2:$A$11,MATCH(RANDBETWEEN(1,10),Sheet3!$B$2:$B$11,0),1)</f>
        <v>Food</v>
      </c>
      <c r="C23554">
        <f ca="1">ROUND(RANDBETWEEN(INDEX(Sheet3!$F$2:$F$11,MATCH(Sales!B23554,Sheet3!$A$2:$A$11,0),1)*100,INDEX(Sheet3!$G$2:$G$11,MATCH(Sales!B23554,Sheet3!$A$2:$A$11,0),1)*100)/100,0)</f>
        <v>3497</v>
      </c>
      <c r="D23554">
        <f ca="1">RANDBETWEEN(INDEX(Sheet3!$C$2:$C$11,MATCH(Sales!B23554,Sheet3!$A$2:$A$11,0),1)*100,INDEX(Sheet3!$D$2:$D$11,MATCH(Sales!B23554,Sheet3!$A$2:$A$11,0),1)*100)/100</f>
        <v>1.62</v>
      </c>
    </row>
    <row r="23555" spans="1:4" x14ac:dyDescent="0.25">
      <c r="A23555" s="2">
        <f t="shared" ref="A23555:A23618" ca="1" si="368">RANDBETWEEN(44562,45291)</f>
        <v>45267</v>
      </c>
      <c r="B23555" t="str">
        <f ca="1">INDEX(Sheet3!$A$2:$A$11,MATCH(RANDBETWEEN(1,10),Sheet3!$B$2:$B$11,0),1)</f>
        <v>Software</v>
      </c>
      <c r="C23555">
        <f ca="1">ROUND(RANDBETWEEN(INDEX(Sheet3!$F$2:$F$11,MATCH(Sales!B23555,Sheet3!$A$2:$A$11,0),1)*100,INDEX(Sheet3!$G$2:$G$11,MATCH(Sales!B23555,Sheet3!$A$2:$A$11,0),1)*100)/100,0)</f>
        <v>137</v>
      </c>
      <c r="D23555">
        <f ca="1">RANDBETWEEN(INDEX(Sheet3!$C$2:$C$11,MATCH(Sales!B23555,Sheet3!$A$2:$A$11,0),1)*100,INDEX(Sheet3!$D$2:$D$11,MATCH(Sales!B23555,Sheet3!$A$2:$A$11,0),1)*100)/100</f>
        <v>2788.97</v>
      </c>
    </row>
    <row r="23556" spans="1:4" x14ac:dyDescent="0.25">
      <c r="A23556" s="2">
        <f t="shared" ca="1" si="368"/>
        <v>44722</v>
      </c>
      <c r="B23556" t="str">
        <f ca="1">INDEX(Sheet3!$A$2:$A$11,MATCH(RANDBETWEEN(1,10),Sheet3!$B$2:$B$11,0),1)</f>
        <v>Food</v>
      </c>
      <c r="C23556">
        <f ca="1">ROUND(RANDBETWEEN(INDEX(Sheet3!$F$2:$F$11,MATCH(Sales!B23556,Sheet3!$A$2:$A$11,0),1)*100,INDEX(Sheet3!$G$2:$G$11,MATCH(Sales!B23556,Sheet3!$A$2:$A$11,0),1)*100)/100,0)</f>
        <v>4058</v>
      </c>
      <c r="D23556">
        <f ca="1">RANDBETWEEN(INDEX(Sheet3!$C$2:$C$11,MATCH(Sales!B23556,Sheet3!$A$2:$A$11,0),1)*100,INDEX(Sheet3!$D$2:$D$11,MATCH(Sales!B23556,Sheet3!$A$2:$A$11,0),1)*100)/100</f>
        <v>12.91</v>
      </c>
    </row>
    <row r="23557" spans="1:4" x14ac:dyDescent="0.25">
      <c r="A23557" s="2">
        <f t="shared" ca="1" si="368"/>
        <v>44708</v>
      </c>
      <c r="B23557" t="str">
        <f ca="1">INDEX(Sheet3!$A$2:$A$11,MATCH(RANDBETWEEN(1,10),Sheet3!$B$2:$B$11,0),1)</f>
        <v>Consultancy Services</v>
      </c>
      <c r="C23557">
        <f ca="1">ROUND(RANDBETWEEN(INDEX(Sheet3!$F$2:$F$11,MATCH(Sales!B23557,Sheet3!$A$2:$A$11,0),1)*100,INDEX(Sheet3!$G$2:$G$11,MATCH(Sales!B23557,Sheet3!$A$2:$A$11,0),1)*100)/100,0)</f>
        <v>106</v>
      </c>
      <c r="D23557">
        <f ca="1">RANDBETWEEN(INDEX(Sheet3!$C$2:$C$11,MATCH(Sales!B23557,Sheet3!$A$2:$A$11,0),1)*100,INDEX(Sheet3!$D$2:$D$11,MATCH(Sales!B23557,Sheet3!$A$2:$A$11,0),1)*100)/100</f>
        <v>635.38</v>
      </c>
    </row>
    <row r="23558" spans="1:4" x14ac:dyDescent="0.25">
      <c r="A23558" s="2">
        <f t="shared" ca="1" si="368"/>
        <v>44932</v>
      </c>
      <c r="B23558" t="str">
        <f ca="1">INDEX(Sheet3!$A$2:$A$11,MATCH(RANDBETWEEN(1,10),Sheet3!$B$2:$B$11,0),1)</f>
        <v>Vehicles</v>
      </c>
      <c r="C23558">
        <f ca="1">ROUND(RANDBETWEEN(INDEX(Sheet3!$F$2:$F$11,MATCH(Sales!B23558,Sheet3!$A$2:$A$11,0),1)*100,INDEX(Sheet3!$G$2:$G$11,MATCH(Sales!B23558,Sheet3!$A$2:$A$11,0),1)*100)/100,0)</f>
        <v>15</v>
      </c>
      <c r="D23558">
        <f ca="1">RANDBETWEEN(INDEX(Sheet3!$C$2:$C$11,MATCH(Sales!B23558,Sheet3!$A$2:$A$11,0),1)*100,INDEX(Sheet3!$D$2:$D$11,MATCH(Sales!B23558,Sheet3!$A$2:$A$11,0),1)*100)/100</f>
        <v>16819.79</v>
      </c>
    </row>
    <row r="23559" spans="1:4" x14ac:dyDescent="0.25">
      <c r="A23559" s="2">
        <f t="shared" ca="1" si="368"/>
        <v>44857</v>
      </c>
      <c r="B23559" t="str">
        <f ca="1">INDEX(Sheet3!$A$2:$A$11,MATCH(RANDBETWEEN(1,10),Sheet3!$B$2:$B$11,0),1)</f>
        <v>Vehicles</v>
      </c>
      <c r="C23559">
        <f ca="1">ROUND(RANDBETWEEN(INDEX(Sheet3!$F$2:$F$11,MATCH(Sales!B23559,Sheet3!$A$2:$A$11,0),1)*100,INDEX(Sheet3!$G$2:$G$11,MATCH(Sales!B23559,Sheet3!$A$2:$A$11,0),1)*100)/100,0)</f>
        <v>1</v>
      </c>
      <c r="D23559">
        <f ca="1">RANDBETWEEN(INDEX(Sheet3!$C$2:$C$11,MATCH(Sales!B23559,Sheet3!$A$2:$A$11,0),1)*100,INDEX(Sheet3!$D$2:$D$11,MATCH(Sales!B23559,Sheet3!$A$2:$A$11,0),1)*100)/100</f>
        <v>12921.9</v>
      </c>
    </row>
    <row r="23560" spans="1:4" x14ac:dyDescent="0.25">
      <c r="A23560" s="2">
        <f t="shared" ca="1" si="368"/>
        <v>44829</v>
      </c>
      <c r="B23560" t="str">
        <f ca="1">INDEX(Sheet3!$A$2:$A$11,MATCH(RANDBETWEEN(1,10),Sheet3!$B$2:$B$11,0),1)</f>
        <v>Manufacturing</v>
      </c>
      <c r="C23560">
        <f ca="1">ROUND(RANDBETWEEN(INDEX(Sheet3!$F$2:$F$11,MATCH(Sales!B23560,Sheet3!$A$2:$A$11,0),1)*100,INDEX(Sheet3!$G$2:$G$11,MATCH(Sales!B23560,Sheet3!$A$2:$A$11,0),1)*100)/100,0)</f>
        <v>2</v>
      </c>
      <c r="D23560">
        <f ca="1">RANDBETWEEN(INDEX(Sheet3!$C$2:$C$11,MATCH(Sales!B23560,Sheet3!$A$2:$A$11,0),1)*100,INDEX(Sheet3!$D$2:$D$11,MATCH(Sales!B23560,Sheet3!$A$2:$A$11,0),1)*100)/100</f>
        <v>196692.48000000001</v>
      </c>
    </row>
    <row r="23561" spans="1:4" x14ac:dyDescent="0.25">
      <c r="A23561" s="2">
        <f t="shared" ca="1" si="368"/>
        <v>45036</v>
      </c>
      <c r="B23561" t="str">
        <f ca="1">INDEX(Sheet3!$A$2:$A$11,MATCH(RANDBETWEEN(1,10),Sheet3!$B$2:$B$11,0),1)</f>
        <v>Vehicles</v>
      </c>
      <c r="C23561">
        <f ca="1">ROUND(RANDBETWEEN(INDEX(Sheet3!$F$2:$F$11,MATCH(Sales!B23561,Sheet3!$A$2:$A$11,0),1)*100,INDEX(Sheet3!$G$2:$G$11,MATCH(Sales!B23561,Sheet3!$A$2:$A$11,0),1)*100)/100,0)</f>
        <v>24</v>
      </c>
      <c r="D23561">
        <f ca="1">RANDBETWEEN(INDEX(Sheet3!$C$2:$C$11,MATCH(Sales!B23561,Sheet3!$A$2:$A$11,0),1)*100,INDEX(Sheet3!$D$2:$D$11,MATCH(Sales!B23561,Sheet3!$A$2:$A$11,0),1)*100)/100</f>
        <v>14009.41</v>
      </c>
    </row>
    <row r="23562" spans="1:4" x14ac:dyDescent="0.25">
      <c r="A23562" s="2">
        <f t="shared" ca="1" si="368"/>
        <v>44835</v>
      </c>
      <c r="B23562" t="str">
        <f ca="1">INDEX(Sheet3!$A$2:$A$11,MATCH(RANDBETWEEN(1,10),Sheet3!$B$2:$B$11,0),1)</f>
        <v>Beverages</v>
      </c>
      <c r="C23562">
        <f ca="1">ROUND(RANDBETWEEN(INDEX(Sheet3!$F$2:$F$11,MATCH(Sales!B23562,Sheet3!$A$2:$A$11,0),1)*100,INDEX(Sheet3!$G$2:$G$11,MATCH(Sales!B23562,Sheet3!$A$2:$A$11,0),1)*100)/100,0)</f>
        <v>4199</v>
      </c>
      <c r="D23562">
        <f ca="1">RANDBETWEEN(INDEX(Sheet3!$C$2:$C$11,MATCH(Sales!B23562,Sheet3!$A$2:$A$11,0),1)*100,INDEX(Sheet3!$D$2:$D$11,MATCH(Sales!B23562,Sheet3!$A$2:$A$11,0),1)*100)/100</f>
        <v>53.41</v>
      </c>
    </row>
    <row r="23563" spans="1:4" x14ac:dyDescent="0.25">
      <c r="A23563" s="2">
        <f t="shared" ca="1" si="368"/>
        <v>44594</v>
      </c>
      <c r="B23563" t="str">
        <f ca="1">INDEX(Sheet3!$A$2:$A$11,MATCH(RANDBETWEEN(1,10),Sheet3!$B$2:$B$11,0),1)</f>
        <v>Consultancy Services</v>
      </c>
      <c r="C23563">
        <f ca="1">ROUND(RANDBETWEEN(INDEX(Sheet3!$F$2:$F$11,MATCH(Sales!B23563,Sheet3!$A$2:$A$11,0),1)*100,INDEX(Sheet3!$G$2:$G$11,MATCH(Sales!B23563,Sheet3!$A$2:$A$11,0),1)*100)/100,0)</f>
        <v>95</v>
      </c>
      <c r="D23563">
        <f ca="1">RANDBETWEEN(INDEX(Sheet3!$C$2:$C$11,MATCH(Sales!B23563,Sheet3!$A$2:$A$11,0),1)*100,INDEX(Sheet3!$D$2:$D$11,MATCH(Sales!B23563,Sheet3!$A$2:$A$11,0),1)*100)/100</f>
        <v>808.61</v>
      </c>
    </row>
    <row r="23564" spans="1:4" x14ac:dyDescent="0.25">
      <c r="A23564" s="2">
        <f t="shared" ca="1" si="368"/>
        <v>45079</v>
      </c>
      <c r="B23564" t="str">
        <f ca="1">INDEX(Sheet3!$A$2:$A$11,MATCH(RANDBETWEEN(1,10),Sheet3!$B$2:$B$11,0),1)</f>
        <v>Food</v>
      </c>
      <c r="C23564">
        <f ca="1">ROUND(RANDBETWEEN(INDEX(Sheet3!$F$2:$F$11,MATCH(Sales!B23564,Sheet3!$A$2:$A$11,0),1)*100,INDEX(Sheet3!$G$2:$G$11,MATCH(Sales!B23564,Sheet3!$A$2:$A$11,0),1)*100)/100,0)</f>
        <v>6601</v>
      </c>
      <c r="D23564">
        <f ca="1">RANDBETWEEN(INDEX(Sheet3!$C$2:$C$11,MATCH(Sales!B23564,Sheet3!$A$2:$A$11,0),1)*100,INDEX(Sheet3!$D$2:$D$11,MATCH(Sales!B23564,Sheet3!$A$2:$A$11,0),1)*100)/100</f>
        <v>15.84</v>
      </c>
    </row>
    <row r="23565" spans="1:4" x14ac:dyDescent="0.25">
      <c r="A23565" s="2">
        <f t="shared" ca="1" si="368"/>
        <v>45011</v>
      </c>
      <c r="B23565" t="str">
        <f ca="1">INDEX(Sheet3!$A$2:$A$11,MATCH(RANDBETWEEN(1,10),Sheet3!$B$2:$B$11,0),1)</f>
        <v>Office Supplies</v>
      </c>
      <c r="C23565">
        <f ca="1">ROUND(RANDBETWEEN(INDEX(Sheet3!$F$2:$F$11,MATCH(Sales!B23565,Sheet3!$A$2:$A$11,0),1)*100,INDEX(Sheet3!$G$2:$G$11,MATCH(Sales!B23565,Sheet3!$A$2:$A$11,0),1)*100)/100,0)</f>
        <v>332</v>
      </c>
      <c r="D23565">
        <f ca="1">RANDBETWEEN(INDEX(Sheet3!$C$2:$C$11,MATCH(Sales!B23565,Sheet3!$A$2:$A$11,0),1)*100,INDEX(Sheet3!$D$2:$D$11,MATCH(Sales!B23565,Sheet3!$A$2:$A$11,0),1)*100)/100</f>
        <v>27.08</v>
      </c>
    </row>
    <row r="23566" spans="1:4" x14ac:dyDescent="0.25">
      <c r="A23566" s="2">
        <f t="shared" ca="1" si="368"/>
        <v>45012</v>
      </c>
      <c r="B23566" t="str">
        <f ca="1">INDEX(Sheet3!$A$2:$A$11,MATCH(RANDBETWEEN(1,10),Sheet3!$B$2:$B$11,0),1)</f>
        <v>Buildings &amp; Structures</v>
      </c>
      <c r="C23566">
        <f ca="1">ROUND(RANDBETWEEN(INDEX(Sheet3!$F$2:$F$11,MATCH(Sales!B23566,Sheet3!$A$2:$A$11,0),1)*100,INDEX(Sheet3!$G$2:$G$11,MATCH(Sales!B23566,Sheet3!$A$2:$A$11,0),1)*100)/100,0)</f>
        <v>1</v>
      </c>
      <c r="D23566">
        <f ca="1">RANDBETWEEN(INDEX(Sheet3!$C$2:$C$11,MATCH(Sales!B23566,Sheet3!$A$2:$A$11,0),1)*100,INDEX(Sheet3!$D$2:$D$11,MATCH(Sales!B23566,Sheet3!$A$2:$A$11,0),1)*100)/100</f>
        <v>185034.12</v>
      </c>
    </row>
    <row r="23567" spans="1:4" x14ac:dyDescent="0.25">
      <c r="A23567" s="2">
        <f t="shared" ca="1" si="368"/>
        <v>44844</v>
      </c>
      <c r="B23567" t="str">
        <f ca="1">INDEX(Sheet3!$A$2:$A$11,MATCH(RANDBETWEEN(1,10),Sheet3!$B$2:$B$11,0),1)</f>
        <v>Food</v>
      </c>
      <c r="C23567">
        <f ca="1">ROUND(RANDBETWEEN(INDEX(Sheet3!$F$2:$F$11,MATCH(Sales!B23567,Sheet3!$A$2:$A$11,0),1)*100,INDEX(Sheet3!$G$2:$G$11,MATCH(Sales!B23567,Sheet3!$A$2:$A$11,0),1)*100)/100,0)</f>
        <v>4692</v>
      </c>
      <c r="D23567">
        <f ca="1">RANDBETWEEN(INDEX(Sheet3!$C$2:$C$11,MATCH(Sales!B23567,Sheet3!$A$2:$A$11,0),1)*100,INDEX(Sheet3!$D$2:$D$11,MATCH(Sales!B23567,Sheet3!$A$2:$A$11,0),1)*100)/100</f>
        <v>13.47</v>
      </c>
    </row>
    <row r="23568" spans="1:4" x14ac:dyDescent="0.25">
      <c r="A23568" s="2">
        <f t="shared" ca="1" si="368"/>
        <v>45259</v>
      </c>
      <c r="B23568" t="str">
        <f ca="1">INDEX(Sheet3!$A$2:$A$11,MATCH(RANDBETWEEN(1,10),Sheet3!$B$2:$B$11,0),1)</f>
        <v>Office Furniture</v>
      </c>
      <c r="C23568">
        <f ca="1">ROUND(RANDBETWEEN(INDEX(Sheet3!$F$2:$F$11,MATCH(Sales!B23568,Sheet3!$A$2:$A$11,0),1)*100,INDEX(Sheet3!$G$2:$G$11,MATCH(Sales!B23568,Sheet3!$A$2:$A$11,0),1)*100)/100,0)</f>
        <v>281</v>
      </c>
      <c r="D23568">
        <f ca="1">RANDBETWEEN(INDEX(Sheet3!$C$2:$C$11,MATCH(Sales!B23568,Sheet3!$A$2:$A$11,0),1)*100,INDEX(Sheet3!$D$2:$D$11,MATCH(Sales!B23568,Sheet3!$A$2:$A$11,0),1)*100)/100</f>
        <v>624.16</v>
      </c>
    </row>
    <row r="23569" spans="1:4" x14ac:dyDescent="0.25">
      <c r="A23569" s="2">
        <f t="shared" ca="1" si="368"/>
        <v>44571</v>
      </c>
      <c r="B23569" t="str">
        <f ca="1">INDEX(Sheet3!$A$2:$A$11,MATCH(RANDBETWEEN(1,10),Sheet3!$B$2:$B$11,0),1)</f>
        <v>Manufacturing</v>
      </c>
      <c r="C23569">
        <f ca="1">ROUND(RANDBETWEEN(INDEX(Sheet3!$F$2:$F$11,MATCH(Sales!B23569,Sheet3!$A$2:$A$11,0),1)*100,INDEX(Sheet3!$G$2:$G$11,MATCH(Sales!B23569,Sheet3!$A$2:$A$11,0),1)*100)/100,0)</f>
        <v>2</v>
      </c>
      <c r="D23569">
        <f ca="1">RANDBETWEEN(INDEX(Sheet3!$C$2:$C$11,MATCH(Sales!B23569,Sheet3!$A$2:$A$11,0),1)*100,INDEX(Sheet3!$D$2:$D$11,MATCH(Sales!B23569,Sheet3!$A$2:$A$11,0),1)*100)/100</f>
        <v>199316.2</v>
      </c>
    </row>
    <row r="23570" spans="1:4" x14ac:dyDescent="0.25">
      <c r="A23570" s="2">
        <f t="shared" ca="1" si="368"/>
        <v>44646</v>
      </c>
      <c r="B23570" t="str">
        <f ca="1">INDEX(Sheet3!$A$2:$A$11,MATCH(RANDBETWEEN(1,10),Sheet3!$B$2:$B$11,0),1)</f>
        <v>Software</v>
      </c>
      <c r="C23570">
        <f ca="1">ROUND(RANDBETWEEN(INDEX(Sheet3!$F$2:$F$11,MATCH(Sales!B23570,Sheet3!$A$2:$A$11,0),1)*100,INDEX(Sheet3!$G$2:$G$11,MATCH(Sales!B23570,Sheet3!$A$2:$A$11,0),1)*100)/100,0)</f>
        <v>124</v>
      </c>
      <c r="D23570">
        <f ca="1">RANDBETWEEN(INDEX(Sheet3!$C$2:$C$11,MATCH(Sales!B23570,Sheet3!$A$2:$A$11,0),1)*100,INDEX(Sheet3!$D$2:$D$11,MATCH(Sales!B23570,Sheet3!$A$2:$A$11,0),1)*100)/100</f>
        <v>311.01</v>
      </c>
    </row>
    <row r="23571" spans="1:4" x14ac:dyDescent="0.25">
      <c r="A23571" s="2">
        <f t="shared" ca="1" si="368"/>
        <v>44871</v>
      </c>
      <c r="B23571" t="str">
        <f ca="1">INDEX(Sheet3!$A$2:$A$11,MATCH(RANDBETWEEN(1,10),Sheet3!$B$2:$B$11,0),1)</f>
        <v>Office Supplies</v>
      </c>
      <c r="C23571">
        <f ca="1">ROUND(RANDBETWEEN(INDEX(Sheet3!$F$2:$F$11,MATCH(Sales!B23571,Sheet3!$A$2:$A$11,0),1)*100,INDEX(Sheet3!$G$2:$G$11,MATCH(Sales!B23571,Sheet3!$A$2:$A$11,0),1)*100)/100,0)</f>
        <v>553</v>
      </c>
      <c r="D23571">
        <f ca="1">RANDBETWEEN(INDEX(Sheet3!$C$2:$C$11,MATCH(Sales!B23571,Sheet3!$A$2:$A$11,0),1)*100,INDEX(Sheet3!$D$2:$D$11,MATCH(Sales!B23571,Sheet3!$A$2:$A$11,0),1)*100)/100</f>
        <v>207.66</v>
      </c>
    </row>
    <row r="23572" spans="1:4" x14ac:dyDescent="0.25">
      <c r="A23572" s="2">
        <f t="shared" ca="1" si="368"/>
        <v>45094</v>
      </c>
      <c r="B23572" t="str">
        <f ca="1">INDEX(Sheet3!$A$2:$A$11,MATCH(RANDBETWEEN(1,10),Sheet3!$B$2:$B$11,0),1)</f>
        <v>Beverages</v>
      </c>
      <c r="C23572">
        <f ca="1">ROUND(RANDBETWEEN(INDEX(Sheet3!$F$2:$F$11,MATCH(Sales!B23572,Sheet3!$A$2:$A$11,0),1)*100,INDEX(Sheet3!$G$2:$G$11,MATCH(Sales!B23572,Sheet3!$A$2:$A$11,0),1)*100)/100,0)</f>
        <v>1539</v>
      </c>
      <c r="D23572">
        <f ca="1">RANDBETWEEN(INDEX(Sheet3!$C$2:$C$11,MATCH(Sales!B23572,Sheet3!$A$2:$A$11,0),1)*100,INDEX(Sheet3!$D$2:$D$11,MATCH(Sales!B23572,Sheet3!$A$2:$A$11,0),1)*100)/100</f>
        <v>82.11</v>
      </c>
    </row>
    <row r="23573" spans="1:4" x14ac:dyDescent="0.25">
      <c r="A23573" s="2">
        <f t="shared" ca="1" si="368"/>
        <v>45247</v>
      </c>
      <c r="B23573" t="str">
        <f ca="1">INDEX(Sheet3!$A$2:$A$11,MATCH(RANDBETWEEN(1,10),Sheet3!$B$2:$B$11,0),1)</f>
        <v>Vehicles</v>
      </c>
      <c r="C23573">
        <f ca="1">ROUND(RANDBETWEEN(INDEX(Sheet3!$F$2:$F$11,MATCH(Sales!B23573,Sheet3!$A$2:$A$11,0),1)*100,INDEX(Sheet3!$G$2:$G$11,MATCH(Sales!B23573,Sheet3!$A$2:$A$11,0),1)*100)/100,0)</f>
        <v>7</v>
      </c>
      <c r="D23573">
        <f ca="1">RANDBETWEEN(INDEX(Sheet3!$C$2:$C$11,MATCH(Sales!B23573,Sheet3!$A$2:$A$11,0),1)*100,INDEX(Sheet3!$D$2:$D$11,MATCH(Sales!B23573,Sheet3!$A$2:$A$11,0),1)*100)/100</f>
        <v>16111.78</v>
      </c>
    </row>
    <row r="23574" spans="1:4" x14ac:dyDescent="0.25">
      <c r="A23574" s="2">
        <f t="shared" ca="1" si="368"/>
        <v>45287</v>
      </c>
      <c r="B23574" t="str">
        <f ca="1">INDEX(Sheet3!$A$2:$A$11,MATCH(RANDBETWEEN(1,10),Sheet3!$B$2:$B$11,0),1)</f>
        <v>SSAS products</v>
      </c>
      <c r="C23574">
        <f ca="1">ROUND(RANDBETWEEN(INDEX(Sheet3!$F$2:$F$11,MATCH(Sales!B23574,Sheet3!$A$2:$A$11,0),1)*100,INDEX(Sheet3!$G$2:$G$11,MATCH(Sales!B23574,Sheet3!$A$2:$A$11,0),1)*100)/100,0)</f>
        <v>241</v>
      </c>
      <c r="D23574">
        <f ca="1">RANDBETWEEN(INDEX(Sheet3!$C$2:$C$11,MATCH(Sales!B23574,Sheet3!$A$2:$A$11,0),1)*100,INDEX(Sheet3!$D$2:$D$11,MATCH(Sales!B23574,Sheet3!$A$2:$A$11,0),1)*100)/100</f>
        <v>1375.01</v>
      </c>
    </row>
    <row r="23575" spans="1:4" x14ac:dyDescent="0.25">
      <c r="A23575" s="2">
        <f t="shared" ca="1" si="368"/>
        <v>44768</v>
      </c>
      <c r="B23575" t="str">
        <f ca="1">INDEX(Sheet3!$A$2:$A$11,MATCH(RANDBETWEEN(1,10),Sheet3!$B$2:$B$11,0),1)</f>
        <v>SSAS products</v>
      </c>
      <c r="C23575">
        <f ca="1">ROUND(RANDBETWEEN(INDEX(Sheet3!$F$2:$F$11,MATCH(Sales!B23575,Sheet3!$A$2:$A$11,0),1)*100,INDEX(Sheet3!$G$2:$G$11,MATCH(Sales!B23575,Sheet3!$A$2:$A$11,0),1)*100)/100,0)</f>
        <v>199</v>
      </c>
      <c r="D23575">
        <f ca="1">RANDBETWEEN(INDEX(Sheet3!$C$2:$C$11,MATCH(Sales!B23575,Sheet3!$A$2:$A$11,0),1)*100,INDEX(Sheet3!$D$2:$D$11,MATCH(Sales!B23575,Sheet3!$A$2:$A$11,0),1)*100)/100</f>
        <v>1970.15</v>
      </c>
    </row>
    <row r="23576" spans="1:4" x14ac:dyDescent="0.25">
      <c r="A23576" s="2">
        <f t="shared" ca="1" si="368"/>
        <v>45126</v>
      </c>
      <c r="B23576" t="str">
        <f ca="1">INDEX(Sheet3!$A$2:$A$11,MATCH(RANDBETWEEN(1,10),Sheet3!$B$2:$B$11,0),1)</f>
        <v>Beverages</v>
      </c>
      <c r="C23576">
        <f ca="1">ROUND(RANDBETWEEN(INDEX(Sheet3!$F$2:$F$11,MATCH(Sales!B23576,Sheet3!$A$2:$A$11,0),1)*100,INDEX(Sheet3!$G$2:$G$11,MATCH(Sales!B23576,Sheet3!$A$2:$A$11,0),1)*100)/100,0)</f>
        <v>8154</v>
      </c>
      <c r="D23576">
        <f ca="1">RANDBETWEEN(INDEX(Sheet3!$C$2:$C$11,MATCH(Sales!B23576,Sheet3!$A$2:$A$11,0),1)*100,INDEX(Sheet3!$D$2:$D$11,MATCH(Sales!B23576,Sheet3!$A$2:$A$11,0),1)*100)/100</f>
        <v>63.81</v>
      </c>
    </row>
    <row r="23577" spans="1:4" x14ac:dyDescent="0.25">
      <c r="A23577" s="2">
        <f t="shared" ca="1" si="368"/>
        <v>44587</v>
      </c>
      <c r="B23577" t="str">
        <f ca="1">INDEX(Sheet3!$A$2:$A$11,MATCH(RANDBETWEEN(1,10),Sheet3!$B$2:$B$11,0),1)</f>
        <v>Consultancy Services</v>
      </c>
      <c r="C23577">
        <f ca="1">ROUND(RANDBETWEEN(INDEX(Sheet3!$F$2:$F$11,MATCH(Sales!B23577,Sheet3!$A$2:$A$11,0),1)*100,INDEX(Sheet3!$G$2:$G$11,MATCH(Sales!B23577,Sheet3!$A$2:$A$11,0),1)*100)/100,0)</f>
        <v>215</v>
      </c>
      <c r="D23577">
        <f ca="1">RANDBETWEEN(INDEX(Sheet3!$C$2:$C$11,MATCH(Sales!B23577,Sheet3!$A$2:$A$11,0),1)*100,INDEX(Sheet3!$D$2:$D$11,MATCH(Sales!B23577,Sheet3!$A$2:$A$11,0),1)*100)/100</f>
        <v>615.29999999999995</v>
      </c>
    </row>
    <row r="23578" spans="1:4" x14ac:dyDescent="0.25">
      <c r="A23578" s="2">
        <f t="shared" ca="1" si="368"/>
        <v>45203</v>
      </c>
      <c r="B23578" t="str">
        <f ca="1">INDEX(Sheet3!$A$2:$A$11,MATCH(RANDBETWEEN(1,10),Sheet3!$B$2:$B$11,0),1)</f>
        <v>Buildings &amp; Structures</v>
      </c>
      <c r="C23578">
        <f ca="1">ROUND(RANDBETWEEN(INDEX(Sheet3!$F$2:$F$11,MATCH(Sales!B23578,Sheet3!$A$2:$A$11,0),1)*100,INDEX(Sheet3!$G$2:$G$11,MATCH(Sales!B23578,Sheet3!$A$2:$A$11,0),1)*100)/100,0)</f>
        <v>1</v>
      </c>
      <c r="D23578">
        <f ca="1">RANDBETWEEN(INDEX(Sheet3!$C$2:$C$11,MATCH(Sales!B23578,Sheet3!$A$2:$A$11,0),1)*100,INDEX(Sheet3!$D$2:$D$11,MATCH(Sales!B23578,Sheet3!$A$2:$A$11,0),1)*100)/100</f>
        <v>353737.45</v>
      </c>
    </row>
    <row r="23579" spans="1:4" x14ac:dyDescent="0.25">
      <c r="A23579" s="2">
        <f t="shared" ca="1" si="368"/>
        <v>44620</v>
      </c>
      <c r="B23579" t="str">
        <f ca="1">INDEX(Sheet3!$A$2:$A$11,MATCH(RANDBETWEEN(1,10),Sheet3!$B$2:$B$11,0),1)</f>
        <v>Office Supplies</v>
      </c>
      <c r="C23579">
        <f ca="1">ROUND(RANDBETWEEN(INDEX(Sheet3!$F$2:$F$11,MATCH(Sales!B23579,Sheet3!$A$2:$A$11,0),1)*100,INDEX(Sheet3!$G$2:$G$11,MATCH(Sales!B23579,Sheet3!$A$2:$A$11,0),1)*100)/100,0)</f>
        <v>336</v>
      </c>
      <c r="D23579">
        <f ca="1">RANDBETWEEN(INDEX(Sheet3!$C$2:$C$11,MATCH(Sales!B23579,Sheet3!$A$2:$A$11,0),1)*100,INDEX(Sheet3!$D$2:$D$11,MATCH(Sales!B23579,Sheet3!$A$2:$A$11,0),1)*100)/100</f>
        <v>373.88</v>
      </c>
    </row>
    <row r="23580" spans="1:4" x14ac:dyDescent="0.25">
      <c r="A23580" s="2">
        <f t="shared" ca="1" si="368"/>
        <v>45082</v>
      </c>
      <c r="B23580" t="str">
        <f ca="1">INDEX(Sheet3!$A$2:$A$11,MATCH(RANDBETWEEN(1,10),Sheet3!$B$2:$B$11,0),1)</f>
        <v>Vehicles</v>
      </c>
      <c r="C23580">
        <f ca="1">ROUND(RANDBETWEEN(INDEX(Sheet3!$F$2:$F$11,MATCH(Sales!B23580,Sheet3!$A$2:$A$11,0),1)*100,INDEX(Sheet3!$G$2:$G$11,MATCH(Sales!B23580,Sheet3!$A$2:$A$11,0),1)*100)/100,0)</f>
        <v>5</v>
      </c>
      <c r="D23580">
        <f ca="1">RANDBETWEEN(INDEX(Sheet3!$C$2:$C$11,MATCH(Sales!B23580,Sheet3!$A$2:$A$11,0),1)*100,INDEX(Sheet3!$D$2:$D$11,MATCH(Sales!B23580,Sheet3!$A$2:$A$11,0),1)*100)/100</f>
        <v>16024.79</v>
      </c>
    </row>
    <row r="23581" spans="1:4" x14ac:dyDescent="0.25">
      <c r="A23581" s="2">
        <f t="shared" ca="1" si="368"/>
        <v>44765</v>
      </c>
      <c r="B23581" t="str">
        <f ca="1">INDEX(Sheet3!$A$2:$A$11,MATCH(RANDBETWEEN(1,10),Sheet3!$B$2:$B$11,0),1)</f>
        <v>Consultancy Services</v>
      </c>
      <c r="C23581">
        <f ca="1">ROUND(RANDBETWEEN(INDEX(Sheet3!$F$2:$F$11,MATCH(Sales!B23581,Sheet3!$A$2:$A$11,0),1)*100,INDEX(Sheet3!$G$2:$G$11,MATCH(Sales!B23581,Sheet3!$A$2:$A$11,0),1)*100)/100,0)</f>
        <v>136</v>
      </c>
      <c r="D23581">
        <f ca="1">RANDBETWEEN(INDEX(Sheet3!$C$2:$C$11,MATCH(Sales!B23581,Sheet3!$A$2:$A$11,0),1)*100,INDEX(Sheet3!$D$2:$D$11,MATCH(Sales!B23581,Sheet3!$A$2:$A$11,0),1)*100)/100</f>
        <v>899.61</v>
      </c>
    </row>
    <row r="23582" spans="1:4" x14ac:dyDescent="0.25">
      <c r="A23582" s="2">
        <f t="shared" ca="1" si="368"/>
        <v>45085</v>
      </c>
      <c r="B23582" t="str">
        <f ca="1">INDEX(Sheet3!$A$2:$A$11,MATCH(RANDBETWEEN(1,10),Sheet3!$B$2:$B$11,0),1)</f>
        <v>Beverages</v>
      </c>
      <c r="C23582">
        <f ca="1">ROUND(RANDBETWEEN(INDEX(Sheet3!$F$2:$F$11,MATCH(Sales!B23582,Sheet3!$A$2:$A$11,0),1)*100,INDEX(Sheet3!$G$2:$G$11,MATCH(Sales!B23582,Sheet3!$A$2:$A$11,0),1)*100)/100,0)</f>
        <v>825</v>
      </c>
      <c r="D23582">
        <f ca="1">RANDBETWEEN(INDEX(Sheet3!$C$2:$C$11,MATCH(Sales!B23582,Sheet3!$A$2:$A$11,0),1)*100,INDEX(Sheet3!$D$2:$D$11,MATCH(Sales!B23582,Sheet3!$A$2:$A$11,0),1)*100)/100</f>
        <v>14.7</v>
      </c>
    </row>
    <row r="23583" spans="1:4" x14ac:dyDescent="0.25">
      <c r="A23583" s="2">
        <f t="shared" ca="1" si="368"/>
        <v>44999</v>
      </c>
      <c r="B23583" t="str">
        <f ca="1">INDEX(Sheet3!$A$2:$A$11,MATCH(RANDBETWEEN(1,10),Sheet3!$B$2:$B$11,0),1)</f>
        <v>Food</v>
      </c>
      <c r="C23583">
        <f ca="1">ROUND(RANDBETWEEN(INDEX(Sheet3!$F$2:$F$11,MATCH(Sales!B23583,Sheet3!$A$2:$A$11,0),1)*100,INDEX(Sheet3!$G$2:$G$11,MATCH(Sales!B23583,Sheet3!$A$2:$A$11,0),1)*100)/100,0)</f>
        <v>8387</v>
      </c>
      <c r="D23583">
        <f ca="1">RANDBETWEEN(INDEX(Sheet3!$C$2:$C$11,MATCH(Sales!B23583,Sheet3!$A$2:$A$11,0),1)*100,INDEX(Sheet3!$D$2:$D$11,MATCH(Sales!B23583,Sheet3!$A$2:$A$11,0),1)*100)/100</f>
        <v>20</v>
      </c>
    </row>
    <row r="23584" spans="1:4" x14ac:dyDescent="0.25">
      <c r="A23584" s="2">
        <f t="shared" ca="1" si="368"/>
        <v>44650</v>
      </c>
      <c r="B23584" t="str">
        <f ca="1">INDEX(Sheet3!$A$2:$A$11,MATCH(RANDBETWEEN(1,10),Sheet3!$B$2:$B$11,0),1)</f>
        <v>Manufacturing</v>
      </c>
      <c r="C23584">
        <f ca="1">ROUND(RANDBETWEEN(INDEX(Sheet3!$F$2:$F$11,MATCH(Sales!B23584,Sheet3!$A$2:$A$11,0),1)*100,INDEX(Sheet3!$G$2:$G$11,MATCH(Sales!B23584,Sheet3!$A$2:$A$11,0),1)*100)/100,0)</f>
        <v>3</v>
      </c>
      <c r="D23584">
        <f ca="1">RANDBETWEEN(INDEX(Sheet3!$C$2:$C$11,MATCH(Sales!B23584,Sheet3!$A$2:$A$11,0),1)*100,INDEX(Sheet3!$D$2:$D$11,MATCH(Sales!B23584,Sheet3!$A$2:$A$11,0),1)*100)/100</f>
        <v>150863.70000000001</v>
      </c>
    </row>
    <row r="23585" spans="1:4" x14ac:dyDescent="0.25">
      <c r="A23585" s="2">
        <f t="shared" ca="1" si="368"/>
        <v>45246</v>
      </c>
      <c r="B23585" t="str">
        <f ca="1">INDEX(Sheet3!$A$2:$A$11,MATCH(RANDBETWEEN(1,10),Sheet3!$B$2:$B$11,0),1)</f>
        <v>Food</v>
      </c>
      <c r="C23585">
        <f ca="1">ROUND(RANDBETWEEN(INDEX(Sheet3!$F$2:$F$11,MATCH(Sales!B23585,Sheet3!$A$2:$A$11,0),1)*100,INDEX(Sheet3!$G$2:$G$11,MATCH(Sales!B23585,Sheet3!$A$2:$A$11,0),1)*100)/100,0)</f>
        <v>8061</v>
      </c>
      <c r="D23585">
        <f ca="1">RANDBETWEEN(INDEX(Sheet3!$C$2:$C$11,MATCH(Sales!B23585,Sheet3!$A$2:$A$11,0),1)*100,INDEX(Sheet3!$D$2:$D$11,MATCH(Sales!B23585,Sheet3!$A$2:$A$11,0),1)*100)/100</f>
        <v>8.81</v>
      </c>
    </row>
    <row r="23586" spans="1:4" x14ac:dyDescent="0.25">
      <c r="A23586" s="2">
        <f t="shared" ca="1" si="368"/>
        <v>44838</v>
      </c>
      <c r="B23586" t="str">
        <f ca="1">INDEX(Sheet3!$A$2:$A$11,MATCH(RANDBETWEEN(1,10),Sheet3!$B$2:$B$11,0),1)</f>
        <v>Consultancy Services</v>
      </c>
      <c r="C23586">
        <f ca="1">ROUND(RANDBETWEEN(INDEX(Sheet3!$F$2:$F$11,MATCH(Sales!B23586,Sheet3!$A$2:$A$11,0),1)*100,INDEX(Sheet3!$G$2:$G$11,MATCH(Sales!B23586,Sheet3!$A$2:$A$11,0),1)*100)/100,0)</f>
        <v>314</v>
      </c>
      <c r="D23586">
        <f ca="1">RANDBETWEEN(INDEX(Sheet3!$C$2:$C$11,MATCH(Sales!B23586,Sheet3!$A$2:$A$11,0),1)*100,INDEX(Sheet3!$D$2:$D$11,MATCH(Sales!B23586,Sheet3!$A$2:$A$11,0),1)*100)/100</f>
        <v>655.08000000000004</v>
      </c>
    </row>
    <row r="23587" spans="1:4" x14ac:dyDescent="0.25">
      <c r="A23587" s="2">
        <f t="shared" ca="1" si="368"/>
        <v>44838</v>
      </c>
      <c r="B23587" t="str">
        <f ca="1">INDEX(Sheet3!$A$2:$A$11,MATCH(RANDBETWEEN(1,10),Sheet3!$B$2:$B$11,0),1)</f>
        <v>Manufacturing</v>
      </c>
      <c r="C23587">
        <f ca="1">ROUND(RANDBETWEEN(INDEX(Sheet3!$F$2:$F$11,MATCH(Sales!B23587,Sheet3!$A$2:$A$11,0),1)*100,INDEX(Sheet3!$G$2:$G$11,MATCH(Sales!B23587,Sheet3!$A$2:$A$11,0),1)*100)/100,0)</f>
        <v>1</v>
      </c>
      <c r="D23587">
        <f ca="1">RANDBETWEEN(INDEX(Sheet3!$C$2:$C$11,MATCH(Sales!B23587,Sheet3!$A$2:$A$11,0),1)*100,INDEX(Sheet3!$D$2:$D$11,MATCH(Sales!B23587,Sheet3!$A$2:$A$11,0),1)*100)/100</f>
        <v>162705.14000000001</v>
      </c>
    </row>
    <row r="23588" spans="1:4" x14ac:dyDescent="0.25">
      <c r="A23588" s="2">
        <f t="shared" ca="1" si="368"/>
        <v>44857</v>
      </c>
      <c r="B23588" t="str">
        <f ca="1">INDEX(Sheet3!$A$2:$A$11,MATCH(RANDBETWEEN(1,10),Sheet3!$B$2:$B$11,0),1)</f>
        <v>Software</v>
      </c>
      <c r="C23588">
        <f ca="1">ROUND(RANDBETWEEN(INDEX(Sheet3!$F$2:$F$11,MATCH(Sales!B23588,Sheet3!$A$2:$A$11,0),1)*100,INDEX(Sheet3!$G$2:$G$11,MATCH(Sales!B23588,Sheet3!$A$2:$A$11,0),1)*100)/100,0)</f>
        <v>168</v>
      </c>
      <c r="D23588">
        <f ca="1">RANDBETWEEN(INDEX(Sheet3!$C$2:$C$11,MATCH(Sales!B23588,Sheet3!$A$2:$A$11,0),1)*100,INDEX(Sheet3!$D$2:$D$11,MATCH(Sales!B23588,Sheet3!$A$2:$A$11,0),1)*100)/100</f>
        <v>1450.55</v>
      </c>
    </row>
    <row r="23589" spans="1:4" x14ac:dyDescent="0.25">
      <c r="A23589" s="2">
        <f t="shared" ca="1" si="368"/>
        <v>44651</v>
      </c>
      <c r="B23589" t="str">
        <f ca="1">INDEX(Sheet3!$A$2:$A$11,MATCH(RANDBETWEEN(1,10),Sheet3!$B$2:$B$11,0),1)</f>
        <v>Manufacturing</v>
      </c>
      <c r="C23589">
        <f ca="1">ROUND(RANDBETWEEN(INDEX(Sheet3!$F$2:$F$11,MATCH(Sales!B23589,Sheet3!$A$2:$A$11,0),1)*100,INDEX(Sheet3!$G$2:$G$11,MATCH(Sales!B23589,Sheet3!$A$2:$A$11,0),1)*100)/100,0)</f>
        <v>2</v>
      </c>
      <c r="D23589">
        <f ca="1">RANDBETWEEN(INDEX(Sheet3!$C$2:$C$11,MATCH(Sales!B23589,Sheet3!$A$2:$A$11,0),1)*100,INDEX(Sheet3!$D$2:$D$11,MATCH(Sales!B23589,Sheet3!$A$2:$A$11,0),1)*100)/100</f>
        <v>249124.1</v>
      </c>
    </row>
    <row r="23590" spans="1:4" x14ac:dyDescent="0.25">
      <c r="A23590" s="2">
        <f t="shared" ca="1" si="368"/>
        <v>44973</v>
      </c>
      <c r="B23590" t="str">
        <f ca="1">INDEX(Sheet3!$A$2:$A$11,MATCH(RANDBETWEEN(1,10),Sheet3!$B$2:$B$11,0),1)</f>
        <v>Office Furniture</v>
      </c>
      <c r="C23590">
        <f ca="1">ROUND(RANDBETWEEN(INDEX(Sheet3!$F$2:$F$11,MATCH(Sales!B23590,Sheet3!$A$2:$A$11,0),1)*100,INDEX(Sheet3!$G$2:$G$11,MATCH(Sales!B23590,Sheet3!$A$2:$A$11,0),1)*100)/100,0)</f>
        <v>468</v>
      </c>
      <c r="D23590">
        <f ca="1">RANDBETWEEN(INDEX(Sheet3!$C$2:$C$11,MATCH(Sales!B23590,Sheet3!$A$2:$A$11,0),1)*100,INDEX(Sheet3!$D$2:$D$11,MATCH(Sales!B23590,Sheet3!$A$2:$A$11,0),1)*100)/100</f>
        <v>1492.07</v>
      </c>
    </row>
    <row r="23591" spans="1:4" x14ac:dyDescent="0.25">
      <c r="A23591" s="2">
        <f t="shared" ca="1" si="368"/>
        <v>45079</v>
      </c>
      <c r="B23591" t="str">
        <f ca="1">INDEX(Sheet3!$A$2:$A$11,MATCH(RANDBETWEEN(1,10),Sheet3!$B$2:$B$11,0),1)</f>
        <v>Beverages</v>
      </c>
      <c r="C23591">
        <f ca="1">ROUND(RANDBETWEEN(INDEX(Sheet3!$F$2:$F$11,MATCH(Sales!B23591,Sheet3!$A$2:$A$11,0),1)*100,INDEX(Sheet3!$G$2:$G$11,MATCH(Sales!B23591,Sheet3!$A$2:$A$11,0),1)*100)/100,0)</f>
        <v>4633</v>
      </c>
      <c r="D23591">
        <f ca="1">RANDBETWEEN(INDEX(Sheet3!$C$2:$C$11,MATCH(Sales!B23591,Sheet3!$A$2:$A$11,0),1)*100,INDEX(Sheet3!$D$2:$D$11,MATCH(Sales!B23591,Sheet3!$A$2:$A$11,0),1)*100)/100</f>
        <v>18.57</v>
      </c>
    </row>
    <row r="23592" spans="1:4" x14ac:dyDescent="0.25">
      <c r="A23592" s="2">
        <f t="shared" ca="1" si="368"/>
        <v>44948</v>
      </c>
      <c r="B23592" t="str">
        <f ca="1">INDEX(Sheet3!$A$2:$A$11,MATCH(RANDBETWEEN(1,10),Sheet3!$B$2:$B$11,0),1)</f>
        <v>Office Supplies</v>
      </c>
      <c r="C23592">
        <f ca="1">ROUND(RANDBETWEEN(INDEX(Sheet3!$F$2:$F$11,MATCH(Sales!B23592,Sheet3!$A$2:$A$11,0),1)*100,INDEX(Sheet3!$G$2:$G$11,MATCH(Sales!B23592,Sheet3!$A$2:$A$11,0),1)*100)/100,0)</f>
        <v>884</v>
      </c>
      <c r="D23592">
        <f ca="1">RANDBETWEEN(INDEX(Sheet3!$C$2:$C$11,MATCH(Sales!B23592,Sheet3!$A$2:$A$11,0),1)*100,INDEX(Sheet3!$D$2:$D$11,MATCH(Sales!B23592,Sheet3!$A$2:$A$11,0),1)*100)/100</f>
        <v>315.62</v>
      </c>
    </row>
    <row r="23593" spans="1:4" x14ac:dyDescent="0.25">
      <c r="A23593" s="2">
        <f t="shared" ca="1" si="368"/>
        <v>44681</v>
      </c>
      <c r="B23593" t="str">
        <f ca="1">INDEX(Sheet3!$A$2:$A$11,MATCH(RANDBETWEEN(1,10),Sheet3!$B$2:$B$11,0),1)</f>
        <v>Office Furniture</v>
      </c>
      <c r="C23593">
        <f ca="1">ROUND(RANDBETWEEN(INDEX(Sheet3!$F$2:$F$11,MATCH(Sales!B23593,Sheet3!$A$2:$A$11,0),1)*100,INDEX(Sheet3!$G$2:$G$11,MATCH(Sales!B23593,Sheet3!$A$2:$A$11,0),1)*100)/100,0)</f>
        <v>352</v>
      </c>
      <c r="D23593">
        <f ca="1">RANDBETWEEN(INDEX(Sheet3!$C$2:$C$11,MATCH(Sales!B23593,Sheet3!$A$2:$A$11,0),1)*100,INDEX(Sheet3!$D$2:$D$11,MATCH(Sales!B23593,Sheet3!$A$2:$A$11,0),1)*100)/100</f>
        <v>1673.88</v>
      </c>
    </row>
    <row r="23594" spans="1:4" x14ac:dyDescent="0.25">
      <c r="A23594" s="2">
        <f t="shared" ca="1" si="368"/>
        <v>44743</v>
      </c>
      <c r="B23594" t="str">
        <f ca="1">INDEX(Sheet3!$A$2:$A$11,MATCH(RANDBETWEEN(1,10),Sheet3!$B$2:$B$11,0),1)</f>
        <v>Beverages</v>
      </c>
      <c r="C23594">
        <f ca="1">ROUND(RANDBETWEEN(INDEX(Sheet3!$F$2:$F$11,MATCH(Sales!B23594,Sheet3!$A$2:$A$11,0),1)*100,INDEX(Sheet3!$G$2:$G$11,MATCH(Sales!B23594,Sheet3!$A$2:$A$11,0),1)*100)/100,0)</f>
        <v>3619</v>
      </c>
      <c r="D23594">
        <f ca="1">RANDBETWEEN(INDEX(Sheet3!$C$2:$C$11,MATCH(Sales!B23594,Sheet3!$A$2:$A$11,0),1)*100,INDEX(Sheet3!$D$2:$D$11,MATCH(Sales!B23594,Sheet3!$A$2:$A$11,0),1)*100)/100</f>
        <v>53.95</v>
      </c>
    </row>
    <row r="23595" spans="1:4" x14ac:dyDescent="0.25">
      <c r="A23595" s="2">
        <f t="shared" ca="1" si="368"/>
        <v>44945</v>
      </c>
      <c r="B23595" t="str">
        <f ca="1">INDEX(Sheet3!$A$2:$A$11,MATCH(RANDBETWEEN(1,10),Sheet3!$B$2:$B$11,0),1)</f>
        <v>Manufacturing</v>
      </c>
      <c r="C23595">
        <f ca="1">ROUND(RANDBETWEEN(INDEX(Sheet3!$F$2:$F$11,MATCH(Sales!B23595,Sheet3!$A$2:$A$11,0),1)*100,INDEX(Sheet3!$G$2:$G$11,MATCH(Sales!B23595,Sheet3!$A$2:$A$11,0),1)*100)/100,0)</f>
        <v>3</v>
      </c>
      <c r="D23595">
        <f ca="1">RANDBETWEEN(INDEX(Sheet3!$C$2:$C$11,MATCH(Sales!B23595,Sheet3!$A$2:$A$11,0),1)*100,INDEX(Sheet3!$D$2:$D$11,MATCH(Sales!B23595,Sheet3!$A$2:$A$11,0),1)*100)/100</f>
        <v>244074.81</v>
      </c>
    </row>
    <row r="23596" spans="1:4" x14ac:dyDescent="0.25">
      <c r="A23596" s="2">
        <f t="shared" ca="1" si="368"/>
        <v>45085</v>
      </c>
      <c r="B23596" t="str">
        <f ca="1">INDEX(Sheet3!$A$2:$A$11,MATCH(RANDBETWEEN(1,10),Sheet3!$B$2:$B$11,0),1)</f>
        <v>Food</v>
      </c>
      <c r="C23596">
        <f ca="1">ROUND(RANDBETWEEN(INDEX(Sheet3!$F$2:$F$11,MATCH(Sales!B23596,Sheet3!$A$2:$A$11,0),1)*100,INDEX(Sheet3!$G$2:$G$11,MATCH(Sales!B23596,Sheet3!$A$2:$A$11,0),1)*100)/100,0)</f>
        <v>1449</v>
      </c>
      <c r="D23596">
        <f ca="1">RANDBETWEEN(INDEX(Sheet3!$C$2:$C$11,MATCH(Sales!B23596,Sheet3!$A$2:$A$11,0),1)*100,INDEX(Sheet3!$D$2:$D$11,MATCH(Sales!B23596,Sheet3!$A$2:$A$11,0),1)*100)/100</f>
        <v>21.34</v>
      </c>
    </row>
    <row r="23597" spans="1:4" x14ac:dyDescent="0.25">
      <c r="A23597" s="2">
        <f t="shared" ca="1" si="368"/>
        <v>44715</v>
      </c>
      <c r="B23597" t="str">
        <f ca="1">INDEX(Sheet3!$A$2:$A$11,MATCH(RANDBETWEEN(1,10),Sheet3!$B$2:$B$11,0),1)</f>
        <v>Office Furniture</v>
      </c>
      <c r="C23597">
        <f ca="1">ROUND(RANDBETWEEN(INDEX(Sheet3!$F$2:$F$11,MATCH(Sales!B23597,Sheet3!$A$2:$A$11,0),1)*100,INDEX(Sheet3!$G$2:$G$11,MATCH(Sales!B23597,Sheet3!$A$2:$A$11,0),1)*100)/100,0)</f>
        <v>183</v>
      </c>
      <c r="D23597">
        <f ca="1">RANDBETWEEN(INDEX(Sheet3!$C$2:$C$11,MATCH(Sales!B23597,Sheet3!$A$2:$A$11,0),1)*100,INDEX(Sheet3!$D$2:$D$11,MATCH(Sales!B23597,Sheet3!$A$2:$A$11,0),1)*100)/100</f>
        <v>961.08</v>
      </c>
    </row>
    <row r="23598" spans="1:4" x14ac:dyDescent="0.25">
      <c r="A23598" s="2">
        <f t="shared" ca="1" si="368"/>
        <v>44621</v>
      </c>
      <c r="B23598" t="str">
        <f ca="1">INDEX(Sheet3!$A$2:$A$11,MATCH(RANDBETWEEN(1,10),Sheet3!$B$2:$B$11,0),1)</f>
        <v>Beverages</v>
      </c>
      <c r="C23598">
        <f ca="1">ROUND(RANDBETWEEN(INDEX(Sheet3!$F$2:$F$11,MATCH(Sales!B23598,Sheet3!$A$2:$A$11,0),1)*100,INDEX(Sheet3!$G$2:$G$11,MATCH(Sales!B23598,Sheet3!$A$2:$A$11,0),1)*100)/100,0)</f>
        <v>2803</v>
      </c>
      <c r="D23598">
        <f ca="1">RANDBETWEEN(INDEX(Sheet3!$C$2:$C$11,MATCH(Sales!B23598,Sheet3!$A$2:$A$11,0),1)*100,INDEX(Sheet3!$D$2:$D$11,MATCH(Sales!B23598,Sheet3!$A$2:$A$11,0),1)*100)/100</f>
        <v>23.68</v>
      </c>
    </row>
    <row r="23599" spans="1:4" x14ac:dyDescent="0.25">
      <c r="A23599" s="2">
        <f t="shared" ca="1" si="368"/>
        <v>44967</v>
      </c>
      <c r="B23599" t="str">
        <f ca="1">INDEX(Sheet3!$A$2:$A$11,MATCH(RANDBETWEEN(1,10),Sheet3!$B$2:$B$11,0),1)</f>
        <v>Consultancy Services</v>
      </c>
      <c r="C23599">
        <f ca="1">ROUND(RANDBETWEEN(INDEX(Sheet3!$F$2:$F$11,MATCH(Sales!B23599,Sheet3!$A$2:$A$11,0),1)*100,INDEX(Sheet3!$G$2:$G$11,MATCH(Sales!B23599,Sheet3!$A$2:$A$11,0),1)*100)/100,0)</f>
        <v>174</v>
      </c>
      <c r="D23599">
        <f ca="1">RANDBETWEEN(INDEX(Sheet3!$C$2:$C$11,MATCH(Sales!B23599,Sheet3!$A$2:$A$11,0),1)*100,INDEX(Sheet3!$D$2:$D$11,MATCH(Sales!B23599,Sheet3!$A$2:$A$11,0),1)*100)/100</f>
        <v>585.84</v>
      </c>
    </row>
    <row r="23600" spans="1:4" x14ac:dyDescent="0.25">
      <c r="A23600" s="2">
        <f t="shared" ca="1" si="368"/>
        <v>45074</v>
      </c>
      <c r="B23600" t="str">
        <f ca="1">INDEX(Sheet3!$A$2:$A$11,MATCH(RANDBETWEEN(1,10),Sheet3!$B$2:$B$11,0),1)</f>
        <v>Office Furniture</v>
      </c>
      <c r="C23600">
        <f ca="1">ROUND(RANDBETWEEN(INDEX(Sheet3!$F$2:$F$11,MATCH(Sales!B23600,Sheet3!$A$2:$A$11,0),1)*100,INDEX(Sheet3!$G$2:$G$11,MATCH(Sales!B23600,Sheet3!$A$2:$A$11,0),1)*100)/100,0)</f>
        <v>236</v>
      </c>
      <c r="D23600">
        <f ca="1">RANDBETWEEN(INDEX(Sheet3!$C$2:$C$11,MATCH(Sales!B23600,Sheet3!$A$2:$A$11,0),1)*100,INDEX(Sheet3!$D$2:$D$11,MATCH(Sales!B23600,Sheet3!$A$2:$A$11,0),1)*100)/100</f>
        <v>1097.9100000000001</v>
      </c>
    </row>
    <row r="23601" spans="1:4" x14ac:dyDescent="0.25">
      <c r="A23601" s="2">
        <f t="shared" ca="1" si="368"/>
        <v>45253</v>
      </c>
      <c r="B23601" t="str">
        <f ca="1">INDEX(Sheet3!$A$2:$A$11,MATCH(RANDBETWEEN(1,10),Sheet3!$B$2:$B$11,0),1)</f>
        <v>SSAS products</v>
      </c>
      <c r="C23601">
        <f ca="1">ROUND(RANDBETWEEN(INDEX(Sheet3!$F$2:$F$11,MATCH(Sales!B23601,Sheet3!$A$2:$A$11,0),1)*100,INDEX(Sheet3!$G$2:$G$11,MATCH(Sales!B23601,Sheet3!$A$2:$A$11,0),1)*100)/100,0)</f>
        <v>197</v>
      </c>
      <c r="D23601">
        <f ca="1">RANDBETWEEN(INDEX(Sheet3!$C$2:$C$11,MATCH(Sales!B23601,Sheet3!$A$2:$A$11,0),1)*100,INDEX(Sheet3!$D$2:$D$11,MATCH(Sales!B23601,Sheet3!$A$2:$A$11,0),1)*100)/100</f>
        <v>855.83</v>
      </c>
    </row>
    <row r="23602" spans="1:4" x14ac:dyDescent="0.25">
      <c r="A23602" s="2">
        <f t="shared" ca="1" si="368"/>
        <v>45241</v>
      </c>
      <c r="B23602" t="str">
        <f ca="1">INDEX(Sheet3!$A$2:$A$11,MATCH(RANDBETWEEN(1,10),Sheet3!$B$2:$B$11,0),1)</f>
        <v>Office Furniture</v>
      </c>
      <c r="C23602">
        <f ca="1">ROUND(RANDBETWEEN(INDEX(Sheet3!$F$2:$F$11,MATCH(Sales!B23602,Sheet3!$A$2:$A$11,0),1)*100,INDEX(Sheet3!$G$2:$G$11,MATCH(Sales!B23602,Sheet3!$A$2:$A$11,0),1)*100)/100,0)</f>
        <v>150</v>
      </c>
      <c r="D23602">
        <f ca="1">RANDBETWEEN(INDEX(Sheet3!$C$2:$C$11,MATCH(Sales!B23602,Sheet3!$A$2:$A$11,0),1)*100,INDEX(Sheet3!$D$2:$D$11,MATCH(Sales!B23602,Sheet3!$A$2:$A$11,0),1)*100)/100</f>
        <v>1061.04</v>
      </c>
    </row>
    <row r="23603" spans="1:4" x14ac:dyDescent="0.25">
      <c r="A23603" s="2">
        <f t="shared" ca="1" si="368"/>
        <v>45068</v>
      </c>
      <c r="B23603" t="str">
        <f ca="1">INDEX(Sheet3!$A$2:$A$11,MATCH(RANDBETWEEN(1,10),Sheet3!$B$2:$B$11,0),1)</f>
        <v>Food</v>
      </c>
      <c r="C23603">
        <f ca="1">ROUND(RANDBETWEEN(INDEX(Sheet3!$F$2:$F$11,MATCH(Sales!B23603,Sheet3!$A$2:$A$11,0),1)*100,INDEX(Sheet3!$G$2:$G$11,MATCH(Sales!B23603,Sheet3!$A$2:$A$11,0),1)*100)/100,0)</f>
        <v>6466</v>
      </c>
      <c r="D23603">
        <f ca="1">RANDBETWEEN(INDEX(Sheet3!$C$2:$C$11,MATCH(Sales!B23603,Sheet3!$A$2:$A$11,0),1)*100,INDEX(Sheet3!$D$2:$D$11,MATCH(Sales!B23603,Sheet3!$A$2:$A$11,0),1)*100)/100</f>
        <v>18.66</v>
      </c>
    </row>
    <row r="23604" spans="1:4" x14ac:dyDescent="0.25">
      <c r="A23604" s="2">
        <f t="shared" ca="1" si="368"/>
        <v>44722</v>
      </c>
      <c r="B23604" t="str">
        <f ca="1">INDEX(Sheet3!$A$2:$A$11,MATCH(RANDBETWEEN(1,10),Sheet3!$B$2:$B$11,0),1)</f>
        <v>Vehicles</v>
      </c>
      <c r="C23604">
        <f ca="1">ROUND(RANDBETWEEN(INDEX(Sheet3!$F$2:$F$11,MATCH(Sales!B23604,Sheet3!$A$2:$A$11,0),1)*100,INDEX(Sheet3!$G$2:$G$11,MATCH(Sales!B23604,Sheet3!$A$2:$A$11,0),1)*100)/100,0)</f>
        <v>17</v>
      </c>
      <c r="D23604">
        <f ca="1">RANDBETWEEN(INDEX(Sheet3!$C$2:$C$11,MATCH(Sales!B23604,Sheet3!$A$2:$A$11,0),1)*100,INDEX(Sheet3!$D$2:$D$11,MATCH(Sales!B23604,Sheet3!$A$2:$A$11,0),1)*100)/100</f>
        <v>15668.62</v>
      </c>
    </row>
    <row r="23605" spans="1:4" x14ac:dyDescent="0.25">
      <c r="A23605" s="2">
        <f t="shared" ca="1" si="368"/>
        <v>45219</v>
      </c>
      <c r="B23605" t="str">
        <f ca="1">INDEX(Sheet3!$A$2:$A$11,MATCH(RANDBETWEEN(1,10),Sheet3!$B$2:$B$11,0),1)</f>
        <v>Consultancy Services</v>
      </c>
      <c r="C23605">
        <f ca="1">ROUND(RANDBETWEEN(INDEX(Sheet3!$F$2:$F$11,MATCH(Sales!B23605,Sheet3!$A$2:$A$11,0),1)*100,INDEX(Sheet3!$G$2:$G$11,MATCH(Sales!B23605,Sheet3!$A$2:$A$11,0),1)*100)/100,0)</f>
        <v>310</v>
      </c>
      <c r="D23605">
        <f ca="1">RANDBETWEEN(INDEX(Sheet3!$C$2:$C$11,MATCH(Sales!B23605,Sheet3!$A$2:$A$11,0),1)*100,INDEX(Sheet3!$D$2:$D$11,MATCH(Sales!B23605,Sheet3!$A$2:$A$11,0),1)*100)/100</f>
        <v>765.75</v>
      </c>
    </row>
    <row r="23606" spans="1:4" x14ac:dyDescent="0.25">
      <c r="A23606" s="2">
        <f t="shared" ca="1" si="368"/>
        <v>44819</v>
      </c>
      <c r="B23606" t="str">
        <f ca="1">INDEX(Sheet3!$A$2:$A$11,MATCH(RANDBETWEEN(1,10),Sheet3!$B$2:$B$11,0),1)</f>
        <v>Beverages</v>
      </c>
      <c r="C23606">
        <f ca="1">ROUND(RANDBETWEEN(INDEX(Sheet3!$F$2:$F$11,MATCH(Sales!B23606,Sheet3!$A$2:$A$11,0),1)*100,INDEX(Sheet3!$G$2:$G$11,MATCH(Sales!B23606,Sheet3!$A$2:$A$11,0),1)*100)/100,0)</f>
        <v>4035</v>
      </c>
      <c r="D23606">
        <f ca="1">RANDBETWEEN(INDEX(Sheet3!$C$2:$C$11,MATCH(Sales!B23606,Sheet3!$A$2:$A$11,0),1)*100,INDEX(Sheet3!$D$2:$D$11,MATCH(Sales!B23606,Sheet3!$A$2:$A$11,0),1)*100)/100</f>
        <v>96.01</v>
      </c>
    </row>
    <row r="23607" spans="1:4" x14ac:dyDescent="0.25">
      <c r="A23607" s="2">
        <f t="shared" ca="1" si="368"/>
        <v>44603</v>
      </c>
      <c r="B23607" t="str">
        <f ca="1">INDEX(Sheet3!$A$2:$A$11,MATCH(RANDBETWEEN(1,10),Sheet3!$B$2:$B$11,0),1)</f>
        <v>Office Furniture</v>
      </c>
      <c r="C23607">
        <f ca="1">ROUND(RANDBETWEEN(INDEX(Sheet3!$F$2:$F$11,MATCH(Sales!B23607,Sheet3!$A$2:$A$11,0),1)*100,INDEX(Sheet3!$G$2:$G$11,MATCH(Sales!B23607,Sheet3!$A$2:$A$11,0),1)*100)/100,0)</f>
        <v>422</v>
      </c>
      <c r="D23607">
        <f ca="1">RANDBETWEEN(INDEX(Sheet3!$C$2:$C$11,MATCH(Sales!B23607,Sheet3!$A$2:$A$11,0),1)*100,INDEX(Sheet3!$D$2:$D$11,MATCH(Sales!B23607,Sheet3!$A$2:$A$11,0),1)*100)/100</f>
        <v>1398.04</v>
      </c>
    </row>
    <row r="23608" spans="1:4" x14ac:dyDescent="0.25">
      <c r="A23608" s="2">
        <f t="shared" ca="1" si="368"/>
        <v>45081</v>
      </c>
      <c r="B23608" t="str">
        <f ca="1">INDEX(Sheet3!$A$2:$A$11,MATCH(RANDBETWEEN(1,10),Sheet3!$B$2:$B$11,0),1)</f>
        <v>Beverages</v>
      </c>
      <c r="C23608">
        <f ca="1">ROUND(RANDBETWEEN(INDEX(Sheet3!$F$2:$F$11,MATCH(Sales!B23608,Sheet3!$A$2:$A$11,0),1)*100,INDEX(Sheet3!$G$2:$G$11,MATCH(Sales!B23608,Sheet3!$A$2:$A$11,0),1)*100)/100,0)</f>
        <v>8705</v>
      </c>
      <c r="D23608">
        <f ca="1">RANDBETWEEN(INDEX(Sheet3!$C$2:$C$11,MATCH(Sales!B23608,Sheet3!$A$2:$A$11,0),1)*100,INDEX(Sheet3!$D$2:$D$11,MATCH(Sales!B23608,Sheet3!$A$2:$A$11,0),1)*100)/100</f>
        <v>62.44</v>
      </c>
    </row>
    <row r="23609" spans="1:4" x14ac:dyDescent="0.25">
      <c r="A23609" s="2">
        <f t="shared" ca="1" si="368"/>
        <v>44630</v>
      </c>
      <c r="B23609" t="str">
        <f ca="1">INDEX(Sheet3!$A$2:$A$11,MATCH(RANDBETWEEN(1,10),Sheet3!$B$2:$B$11,0),1)</f>
        <v>Software</v>
      </c>
      <c r="C23609">
        <f ca="1">ROUND(RANDBETWEEN(INDEX(Sheet3!$F$2:$F$11,MATCH(Sales!B23609,Sheet3!$A$2:$A$11,0),1)*100,INDEX(Sheet3!$G$2:$G$11,MATCH(Sales!B23609,Sheet3!$A$2:$A$11,0),1)*100)/100,0)</f>
        <v>11</v>
      </c>
      <c r="D23609">
        <f ca="1">RANDBETWEEN(INDEX(Sheet3!$C$2:$C$11,MATCH(Sales!B23609,Sheet3!$A$2:$A$11,0),1)*100,INDEX(Sheet3!$D$2:$D$11,MATCH(Sales!B23609,Sheet3!$A$2:$A$11,0),1)*100)/100</f>
        <v>2329.2199999999998</v>
      </c>
    </row>
    <row r="23610" spans="1:4" x14ac:dyDescent="0.25">
      <c r="A23610" s="2">
        <f t="shared" ca="1" si="368"/>
        <v>45163</v>
      </c>
      <c r="B23610" t="str">
        <f ca="1">INDEX(Sheet3!$A$2:$A$11,MATCH(RANDBETWEEN(1,10),Sheet3!$B$2:$B$11,0),1)</f>
        <v>Office Furniture</v>
      </c>
      <c r="C23610">
        <f ca="1">ROUND(RANDBETWEEN(INDEX(Sheet3!$F$2:$F$11,MATCH(Sales!B23610,Sheet3!$A$2:$A$11,0),1)*100,INDEX(Sheet3!$G$2:$G$11,MATCH(Sales!B23610,Sheet3!$A$2:$A$11,0),1)*100)/100,0)</f>
        <v>342</v>
      </c>
      <c r="D23610">
        <f ca="1">RANDBETWEEN(INDEX(Sheet3!$C$2:$C$11,MATCH(Sales!B23610,Sheet3!$A$2:$A$11,0),1)*100,INDEX(Sheet3!$D$2:$D$11,MATCH(Sales!B23610,Sheet3!$A$2:$A$11,0),1)*100)/100</f>
        <v>1531.05</v>
      </c>
    </row>
    <row r="23611" spans="1:4" x14ac:dyDescent="0.25">
      <c r="A23611" s="2">
        <f t="shared" ca="1" si="368"/>
        <v>44853</v>
      </c>
      <c r="B23611" t="str">
        <f ca="1">INDEX(Sheet3!$A$2:$A$11,MATCH(RANDBETWEEN(1,10),Sheet3!$B$2:$B$11,0),1)</f>
        <v>Food</v>
      </c>
      <c r="C23611">
        <f ca="1">ROUND(RANDBETWEEN(INDEX(Sheet3!$F$2:$F$11,MATCH(Sales!B23611,Sheet3!$A$2:$A$11,0),1)*100,INDEX(Sheet3!$G$2:$G$11,MATCH(Sales!B23611,Sheet3!$A$2:$A$11,0),1)*100)/100,0)</f>
        <v>6636</v>
      </c>
      <c r="D23611">
        <f ca="1">RANDBETWEEN(INDEX(Sheet3!$C$2:$C$11,MATCH(Sales!B23611,Sheet3!$A$2:$A$11,0),1)*100,INDEX(Sheet3!$D$2:$D$11,MATCH(Sales!B23611,Sheet3!$A$2:$A$11,0),1)*100)/100</f>
        <v>11.58</v>
      </c>
    </row>
    <row r="23612" spans="1:4" x14ac:dyDescent="0.25">
      <c r="A23612" s="2">
        <f t="shared" ca="1" si="368"/>
        <v>44723</v>
      </c>
      <c r="B23612" t="str">
        <f ca="1">INDEX(Sheet3!$A$2:$A$11,MATCH(RANDBETWEEN(1,10),Sheet3!$B$2:$B$11,0),1)</f>
        <v>Buildings &amp; Structures</v>
      </c>
      <c r="C23612">
        <f ca="1">ROUND(RANDBETWEEN(INDEX(Sheet3!$F$2:$F$11,MATCH(Sales!B23612,Sheet3!$A$2:$A$11,0),1)*100,INDEX(Sheet3!$G$2:$G$11,MATCH(Sales!B23612,Sheet3!$A$2:$A$11,0),1)*100)/100,0)</f>
        <v>1</v>
      </c>
      <c r="D23612">
        <f ca="1">RANDBETWEEN(INDEX(Sheet3!$C$2:$C$11,MATCH(Sales!B23612,Sheet3!$A$2:$A$11,0),1)*100,INDEX(Sheet3!$D$2:$D$11,MATCH(Sales!B23612,Sheet3!$A$2:$A$11,0),1)*100)/100</f>
        <v>487608.34</v>
      </c>
    </row>
    <row r="23613" spans="1:4" x14ac:dyDescent="0.25">
      <c r="A23613" s="2">
        <f t="shared" ca="1" si="368"/>
        <v>44712</v>
      </c>
      <c r="B23613" t="str">
        <f ca="1">INDEX(Sheet3!$A$2:$A$11,MATCH(RANDBETWEEN(1,10),Sheet3!$B$2:$B$11,0),1)</f>
        <v>SSAS products</v>
      </c>
      <c r="C23613">
        <f ca="1">ROUND(RANDBETWEEN(INDEX(Sheet3!$F$2:$F$11,MATCH(Sales!B23613,Sheet3!$A$2:$A$11,0),1)*100,INDEX(Sheet3!$G$2:$G$11,MATCH(Sales!B23613,Sheet3!$A$2:$A$11,0),1)*100)/100,0)</f>
        <v>8</v>
      </c>
      <c r="D23613">
        <f ca="1">RANDBETWEEN(INDEX(Sheet3!$C$2:$C$11,MATCH(Sales!B23613,Sheet3!$A$2:$A$11,0),1)*100,INDEX(Sheet3!$D$2:$D$11,MATCH(Sales!B23613,Sheet3!$A$2:$A$11,0),1)*100)/100</f>
        <v>1419.43</v>
      </c>
    </row>
    <row r="23614" spans="1:4" x14ac:dyDescent="0.25">
      <c r="A23614" s="2">
        <f t="shared" ca="1" si="368"/>
        <v>45138</v>
      </c>
      <c r="B23614" t="str">
        <f ca="1">INDEX(Sheet3!$A$2:$A$11,MATCH(RANDBETWEEN(1,10),Sheet3!$B$2:$B$11,0),1)</f>
        <v>Beverages</v>
      </c>
      <c r="C23614">
        <f ca="1">ROUND(RANDBETWEEN(INDEX(Sheet3!$F$2:$F$11,MATCH(Sales!B23614,Sheet3!$A$2:$A$11,0),1)*100,INDEX(Sheet3!$G$2:$G$11,MATCH(Sales!B23614,Sheet3!$A$2:$A$11,0),1)*100)/100,0)</f>
        <v>4926</v>
      </c>
      <c r="D23614">
        <f ca="1">RANDBETWEEN(INDEX(Sheet3!$C$2:$C$11,MATCH(Sales!B23614,Sheet3!$A$2:$A$11,0),1)*100,INDEX(Sheet3!$D$2:$D$11,MATCH(Sales!B23614,Sheet3!$A$2:$A$11,0),1)*100)/100</f>
        <v>9.9700000000000006</v>
      </c>
    </row>
    <row r="23615" spans="1:4" x14ac:dyDescent="0.25">
      <c r="A23615" s="2">
        <f t="shared" ca="1" si="368"/>
        <v>44569</v>
      </c>
      <c r="B23615" t="str">
        <f ca="1">INDEX(Sheet3!$A$2:$A$11,MATCH(RANDBETWEEN(1,10),Sheet3!$B$2:$B$11,0),1)</f>
        <v>Buildings &amp; Structures</v>
      </c>
      <c r="C23615">
        <f ca="1">ROUND(RANDBETWEEN(INDEX(Sheet3!$F$2:$F$11,MATCH(Sales!B23615,Sheet3!$A$2:$A$11,0),1)*100,INDEX(Sheet3!$G$2:$G$11,MATCH(Sales!B23615,Sheet3!$A$2:$A$11,0),1)*100)/100,0)</f>
        <v>1</v>
      </c>
      <c r="D23615">
        <f ca="1">RANDBETWEEN(INDEX(Sheet3!$C$2:$C$11,MATCH(Sales!B23615,Sheet3!$A$2:$A$11,0),1)*100,INDEX(Sheet3!$D$2:$D$11,MATCH(Sales!B23615,Sheet3!$A$2:$A$11,0),1)*100)/100</f>
        <v>86629.54</v>
      </c>
    </row>
    <row r="23616" spans="1:4" x14ac:dyDescent="0.25">
      <c r="A23616" s="2">
        <f t="shared" ca="1" si="368"/>
        <v>44565</v>
      </c>
      <c r="B23616" t="str">
        <f ca="1">INDEX(Sheet3!$A$2:$A$11,MATCH(RANDBETWEEN(1,10),Sheet3!$B$2:$B$11,0),1)</f>
        <v>Office Supplies</v>
      </c>
      <c r="C23616">
        <f ca="1">ROUND(RANDBETWEEN(INDEX(Sheet3!$F$2:$F$11,MATCH(Sales!B23616,Sheet3!$A$2:$A$11,0),1)*100,INDEX(Sheet3!$G$2:$G$11,MATCH(Sales!B23616,Sheet3!$A$2:$A$11,0),1)*100)/100,0)</f>
        <v>299</v>
      </c>
      <c r="D23616">
        <f ca="1">RANDBETWEEN(INDEX(Sheet3!$C$2:$C$11,MATCH(Sales!B23616,Sheet3!$A$2:$A$11,0),1)*100,INDEX(Sheet3!$D$2:$D$11,MATCH(Sales!B23616,Sheet3!$A$2:$A$11,0),1)*100)/100</f>
        <v>160.74</v>
      </c>
    </row>
    <row r="23617" spans="1:4" x14ac:dyDescent="0.25">
      <c r="A23617" s="2">
        <f t="shared" ca="1" si="368"/>
        <v>45200</v>
      </c>
      <c r="B23617" t="str">
        <f ca="1">INDEX(Sheet3!$A$2:$A$11,MATCH(RANDBETWEEN(1,10),Sheet3!$B$2:$B$11,0),1)</f>
        <v>Office Furniture</v>
      </c>
      <c r="C23617">
        <f ca="1">ROUND(RANDBETWEEN(INDEX(Sheet3!$F$2:$F$11,MATCH(Sales!B23617,Sheet3!$A$2:$A$11,0),1)*100,INDEX(Sheet3!$G$2:$G$11,MATCH(Sales!B23617,Sheet3!$A$2:$A$11,0),1)*100)/100,0)</f>
        <v>320</v>
      </c>
      <c r="D23617">
        <f ca="1">RANDBETWEEN(INDEX(Sheet3!$C$2:$C$11,MATCH(Sales!B23617,Sheet3!$A$2:$A$11,0),1)*100,INDEX(Sheet3!$D$2:$D$11,MATCH(Sales!B23617,Sheet3!$A$2:$A$11,0),1)*100)/100</f>
        <v>719.57</v>
      </c>
    </row>
    <row r="23618" spans="1:4" x14ac:dyDescent="0.25">
      <c r="A23618" s="2">
        <f t="shared" ca="1" si="368"/>
        <v>44813</v>
      </c>
      <c r="B23618" t="str">
        <f ca="1">INDEX(Sheet3!$A$2:$A$11,MATCH(RANDBETWEEN(1,10),Sheet3!$B$2:$B$11,0),1)</f>
        <v>Office Furniture</v>
      </c>
      <c r="C23618">
        <f ca="1">ROUND(RANDBETWEEN(INDEX(Sheet3!$F$2:$F$11,MATCH(Sales!B23618,Sheet3!$A$2:$A$11,0),1)*100,INDEX(Sheet3!$G$2:$G$11,MATCH(Sales!B23618,Sheet3!$A$2:$A$11,0),1)*100)/100,0)</f>
        <v>416</v>
      </c>
      <c r="D23618">
        <f ca="1">RANDBETWEEN(INDEX(Sheet3!$C$2:$C$11,MATCH(Sales!B23618,Sheet3!$A$2:$A$11,0),1)*100,INDEX(Sheet3!$D$2:$D$11,MATCH(Sales!B23618,Sheet3!$A$2:$A$11,0),1)*100)/100</f>
        <v>1150.24</v>
      </c>
    </row>
    <row r="23619" spans="1:4" x14ac:dyDescent="0.25">
      <c r="A23619" s="2">
        <f t="shared" ref="A23619:A23682" ca="1" si="369">RANDBETWEEN(44562,45291)</f>
        <v>45089</v>
      </c>
      <c r="B23619" t="str">
        <f ca="1">INDEX(Sheet3!$A$2:$A$11,MATCH(RANDBETWEEN(1,10),Sheet3!$B$2:$B$11,0),1)</f>
        <v>Office Furniture</v>
      </c>
      <c r="C23619">
        <f ca="1">ROUND(RANDBETWEEN(INDEX(Sheet3!$F$2:$F$11,MATCH(Sales!B23619,Sheet3!$A$2:$A$11,0),1)*100,INDEX(Sheet3!$G$2:$G$11,MATCH(Sales!B23619,Sheet3!$A$2:$A$11,0),1)*100)/100,0)</f>
        <v>272</v>
      </c>
      <c r="D23619">
        <f ca="1">RANDBETWEEN(INDEX(Sheet3!$C$2:$C$11,MATCH(Sales!B23619,Sheet3!$A$2:$A$11,0),1)*100,INDEX(Sheet3!$D$2:$D$11,MATCH(Sales!B23619,Sheet3!$A$2:$A$11,0),1)*100)/100</f>
        <v>155.5</v>
      </c>
    </row>
    <row r="23620" spans="1:4" x14ac:dyDescent="0.25">
      <c r="A23620" s="2">
        <f t="shared" ca="1" si="369"/>
        <v>44704</v>
      </c>
      <c r="B23620" t="str">
        <f ca="1">INDEX(Sheet3!$A$2:$A$11,MATCH(RANDBETWEEN(1,10),Sheet3!$B$2:$B$11,0),1)</f>
        <v>Beverages</v>
      </c>
      <c r="C23620">
        <f ca="1">ROUND(RANDBETWEEN(INDEX(Sheet3!$F$2:$F$11,MATCH(Sales!B23620,Sheet3!$A$2:$A$11,0),1)*100,INDEX(Sheet3!$G$2:$G$11,MATCH(Sales!B23620,Sheet3!$A$2:$A$11,0),1)*100)/100,0)</f>
        <v>3189</v>
      </c>
      <c r="D23620">
        <f ca="1">RANDBETWEEN(INDEX(Sheet3!$C$2:$C$11,MATCH(Sales!B23620,Sheet3!$A$2:$A$11,0),1)*100,INDEX(Sheet3!$D$2:$D$11,MATCH(Sales!B23620,Sheet3!$A$2:$A$11,0),1)*100)/100</f>
        <v>22.08</v>
      </c>
    </row>
    <row r="23621" spans="1:4" x14ac:dyDescent="0.25">
      <c r="A23621" s="2">
        <f t="shared" ca="1" si="369"/>
        <v>44868</v>
      </c>
      <c r="B23621" t="str">
        <f ca="1">INDEX(Sheet3!$A$2:$A$11,MATCH(RANDBETWEEN(1,10),Sheet3!$B$2:$B$11,0),1)</f>
        <v>Vehicles</v>
      </c>
      <c r="C23621">
        <f ca="1">ROUND(RANDBETWEEN(INDEX(Sheet3!$F$2:$F$11,MATCH(Sales!B23621,Sheet3!$A$2:$A$11,0),1)*100,INDEX(Sheet3!$G$2:$G$11,MATCH(Sales!B23621,Sheet3!$A$2:$A$11,0),1)*100)/100,0)</f>
        <v>6</v>
      </c>
      <c r="D23621">
        <f ca="1">RANDBETWEEN(INDEX(Sheet3!$C$2:$C$11,MATCH(Sales!B23621,Sheet3!$A$2:$A$11,0),1)*100,INDEX(Sheet3!$D$2:$D$11,MATCH(Sales!B23621,Sheet3!$A$2:$A$11,0),1)*100)/100</f>
        <v>21209.87</v>
      </c>
    </row>
    <row r="23622" spans="1:4" x14ac:dyDescent="0.25">
      <c r="A23622" s="2">
        <f t="shared" ca="1" si="369"/>
        <v>45203</v>
      </c>
      <c r="B23622" t="str">
        <f ca="1">INDEX(Sheet3!$A$2:$A$11,MATCH(RANDBETWEEN(1,10),Sheet3!$B$2:$B$11,0),1)</f>
        <v>Food</v>
      </c>
      <c r="C23622">
        <f ca="1">ROUND(RANDBETWEEN(INDEX(Sheet3!$F$2:$F$11,MATCH(Sales!B23622,Sheet3!$A$2:$A$11,0),1)*100,INDEX(Sheet3!$G$2:$G$11,MATCH(Sales!B23622,Sheet3!$A$2:$A$11,0),1)*100)/100,0)</f>
        <v>2790</v>
      </c>
      <c r="D23622">
        <f ca="1">RANDBETWEEN(INDEX(Sheet3!$C$2:$C$11,MATCH(Sales!B23622,Sheet3!$A$2:$A$11,0),1)*100,INDEX(Sheet3!$D$2:$D$11,MATCH(Sales!B23622,Sheet3!$A$2:$A$11,0),1)*100)/100</f>
        <v>3.41</v>
      </c>
    </row>
    <row r="23623" spans="1:4" x14ac:dyDescent="0.25">
      <c r="A23623" s="2">
        <f t="shared" ca="1" si="369"/>
        <v>45123</v>
      </c>
      <c r="B23623" t="str">
        <f ca="1">INDEX(Sheet3!$A$2:$A$11,MATCH(RANDBETWEEN(1,10),Sheet3!$B$2:$B$11,0),1)</f>
        <v>Consultancy Services</v>
      </c>
      <c r="C23623">
        <f ca="1">ROUND(RANDBETWEEN(INDEX(Sheet3!$F$2:$F$11,MATCH(Sales!B23623,Sheet3!$A$2:$A$11,0),1)*100,INDEX(Sheet3!$G$2:$G$11,MATCH(Sales!B23623,Sheet3!$A$2:$A$11,0),1)*100)/100,0)</f>
        <v>223</v>
      </c>
      <c r="D23623">
        <f ca="1">RANDBETWEEN(INDEX(Sheet3!$C$2:$C$11,MATCH(Sales!B23623,Sheet3!$A$2:$A$11,0),1)*100,INDEX(Sheet3!$D$2:$D$11,MATCH(Sales!B23623,Sheet3!$A$2:$A$11,0),1)*100)/100</f>
        <v>896.07</v>
      </c>
    </row>
    <row r="23624" spans="1:4" x14ac:dyDescent="0.25">
      <c r="A23624" s="2">
        <f t="shared" ca="1" si="369"/>
        <v>45168</v>
      </c>
      <c r="B23624" t="str">
        <f ca="1">INDEX(Sheet3!$A$2:$A$11,MATCH(RANDBETWEEN(1,10),Sheet3!$B$2:$B$11,0),1)</f>
        <v>Office Furniture</v>
      </c>
      <c r="C23624">
        <f ca="1">ROUND(RANDBETWEEN(INDEX(Sheet3!$F$2:$F$11,MATCH(Sales!B23624,Sheet3!$A$2:$A$11,0),1)*100,INDEX(Sheet3!$G$2:$G$11,MATCH(Sales!B23624,Sheet3!$A$2:$A$11,0),1)*100)/100,0)</f>
        <v>151</v>
      </c>
      <c r="D23624">
        <f ca="1">RANDBETWEEN(INDEX(Sheet3!$C$2:$C$11,MATCH(Sales!B23624,Sheet3!$A$2:$A$11,0),1)*100,INDEX(Sheet3!$D$2:$D$11,MATCH(Sales!B23624,Sheet3!$A$2:$A$11,0),1)*100)/100</f>
        <v>817.52</v>
      </c>
    </row>
    <row r="23625" spans="1:4" x14ac:dyDescent="0.25">
      <c r="A23625" s="2">
        <f t="shared" ca="1" si="369"/>
        <v>44978</v>
      </c>
      <c r="B23625" t="str">
        <f ca="1">INDEX(Sheet3!$A$2:$A$11,MATCH(RANDBETWEEN(1,10),Sheet3!$B$2:$B$11,0),1)</f>
        <v>Office Supplies</v>
      </c>
      <c r="C23625">
        <f ca="1">ROUND(RANDBETWEEN(INDEX(Sheet3!$F$2:$F$11,MATCH(Sales!B23625,Sheet3!$A$2:$A$11,0),1)*100,INDEX(Sheet3!$G$2:$G$11,MATCH(Sales!B23625,Sheet3!$A$2:$A$11,0),1)*100)/100,0)</f>
        <v>738</v>
      </c>
      <c r="D23625">
        <f ca="1">RANDBETWEEN(INDEX(Sheet3!$C$2:$C$11,MATCH(Sales!B23625,Sheet3!$A$2:$A$11,0),1)*100,INDEX(Sheet3!$D$2:$D$11,MATCH(Sales!B23625,Sheet3!$A$2:$A$11,0),1)*100)/100</f>
        <v>156.37</v>
      </c>
    </row>
    <row r="23626" spans="1:4" x14ac:dyDescent="0.25">
      <c r="A23626" s="2">
        <f t="shared" ca="1" si="369"/>
        <v>44919</v>
      </c>
      <c r="B23626" t="str">
        <f ca="1">INDEX(Sheet3!$A$2:$A$11,MATCH(RANDBETWEEN(1,10),Sheet3!$B$2:$B$11,0),1)</f>
        <v>Software</v>
      </c>
      <c r="C23626">
        <f ca="1">ROUND(RANDBETWEEN(INDEX(Sheet3!$F$2:$F$11,MATCH(Sales!B23626,Sheet3!$A$2:$A$11,0),1)*100,INDEX(Sheet3!$G$2:$G$11,MATCH(Sales!B23626,Sheet3!$A$2:$A$11,0),1)*100)/100,0)</f>
        <v>27</v>
      </c>
      <c r="D23626">
        <f ca="1">RANDBETWEEN(INDEX(Sheet3!$C$2:$C$11,MATCH(Sales!B23626,Sheet3!$A$2:$A$11,0),1)*100,INDEX(Sheet3!$D$2:$D$11,MATCH(Sales!B23626,Sheet3!$A$2:$A$11,0),1)*100)/100</f>
        <v>1948.73</v>
      </c>
    </row>
    <row r="23627" spans="1:4" x14ac:dyDescent="0.25">
      <c r="A23627" s="2">
        <f t="shared" ca="1" si="369"/>
        <v>45068</v>
      </c>
      <c r="B23627" t="str">
        <f ca="1">INDEX(Sheet3!$A$2:$A$11,MATCH(RANDBETWEEN(1,10),Sheet3!$B$2:$B$11,0),1)</f>
        <v>Office Supplies</v>
      </c>
      <c r="C23627">
        <f ca="1">ROUND(RANDBETWEEN(INDEX(Sheet3!$F$2:$F$11,MATCH(Sales!B23627,Sheet3!$A$2:$A$11,0),1)*100,INDEX(Sheet3!$G$2:$G$11,MATCH(Sales!B23627,Sheet3!$A$2:$A$11,0),1)*100)/100,0)</f>
        <v>831</v>
      </c>
      <c r="D23627">
        <f ca="1">RANDBETWEEN(INDEX(Sheet3!$C$2:$C$11,MATCH(Sales!B23627,Sheet3!$A$2:$A$11,0),1)*100,INDEX(Sheet3!$D$2:$D$11,MATCH(Sales!B23627,Sheet3!$A$2:$A$11,0),1)*100)/100</f>
        <v>489.04</v>
      </c>
    </row>
    <row r="23628" spans="1:4" x14ac:dyDescent="0.25">
      <c r="A23628" s="2">
        <f t="shared" ca="1" si="369"/>
        <v>45024</v>
      </c>
      <c r="B23628" t="str">
        <f ca="1">INDEX(Sheet3!$A$2:$A$11,MATCH(RANDBETWEEN(1,10),Sheet3!$B$2:$B$11,0),1)</f>
        <v>Office Furniture</v>
      </c>
      <c r="C23628">
        <f ca="1">ROUND(RANDBETWEEN(INDEX(Sheet3!$F$2:$F$11,MATCH(Sales!B23628,Sheet3!$A$2:$A$11,0),1)*100,INDEX(Sheet3!$G$2:$G$11,MATCH(Sales!B23628,Sheet3!$A$2:$A$11,0),1)*100)/100,0)</f>
        <v>185</v>
      </c>
      <c r="D23628">
        <f ca="1">RANDBETWEEN(INDEX(Sheet3!$C$2:$C$11,MATCH(Sales!B23628,Sheet3!$A$2:$A$11,0),1)*100,INDEX(Sheet3!$D$2:$D$11,MATCH(Sales!B23628,Sheet3!$A$2:$A$11,0),1)*100)/100</f>
        <v>1832.34</v>
      </c>
    </row>
    <row r="23629" spans="1:4" x14ac:dyDescent="0.25">
      <c r="A23629" s="2">
        <f t="shared" ca="1" si="369"/>
        <v>45098</v>
      </c>
      <c r="B23629" t="str">
        <f ca="1">INDEX(Sheet3!$A$2:$A$11,MATCH(RANDBETWEEN(1,10),Sheet3!$B$2:$B$11,0),1)</f>
        <v>Consultancy Services</v>
      </c>
      <c r="C23629">
        <f ca="1">ROUND(RANDBETWEEN(INDEX(Sheet3!$F$2:$F$11,MATCH(Sales!B23629,Sheet3!$A$2:$A$11,0),1)*100,INDEX(Sheet3!$G$2:$G$11,MATCH(Sales!B23629,Sheet3!$A$2:$A$11,0),1)*100)/100,0)</f>
        <v>300</v>
      </c>
      <c r="D23629">
        <f ca="1">RANDBETWEEN(INDEX(Sheet3!$C$2:$C$11,MATCH(Sales!B23629,Sheet3!$A$2:$A$11,0),1)*100,INDEX(Sheet3!$D$2:$D$11,MATCH(Sales!B23629,Sheet3!$A$2:$A$11,0),1)*100)/100</f>
        <v>825.42</v>
      </c>
    </row>
    <row r="23630" spans="1:4" x14ac:dyDescent="0.25">
      <c r="A23630" s="2">
        <f t="shared" ca="1" si="369"/>
        <v>44580</v>
      </c>
      <c r="B23630" t="str">
        <f ca="1">INDEX(Sheet3!$A$2:$A$11,MATCH(RANDBETWEEN(1,10),Sheet3!$B$2:$B$11,0),1)</f>
        <v>Vehicles</v>
      </c>
      <c r="C23630">
        <f ca="1">ROUND(RANDBETWEEN(INDEX(Sheet3!$F$2:$F$11,MATCH(Sales!B23630,Sheet3!$A$2:$A$11,0),1)*100,INDEX(Sheet3!$G$2:$G$11,MATCH(Sales!B23630,Sheet3!$A$2:$A$11,0),1)*100)/100,0)</f>
        <v>6</v>
      </c>
      <c r="D23630">
        <f ca="1">RANDBETWEEN(INDEX(Sheet3!$C$2:$C$11,MATCH(Sales!B23630,Sheet3!$A$2:$A$11,0),1)*100,INDEX(Sheet3!$D$2:$D$11,MATCH(Sales!B23630,Sheet3!$A$2:$A$11,0),1)*100)/100</f>
        <v>13021.98</v>
      </c>
    </row>
    <row r="23631" spans="1:4" x14ac:dyDescent="0.25">
      <c r="A23631" s="2">
        <f t="shared" ca="1" si="369"/>
        <v>44732</v>
      </c>
      <c r="B23631" t="str">
        <f ca="1">INDEX(Sheet3!$A$2:$A$11,MATCH(RANDBETWEEN(1,10),Sheet3!$B$2:$B$11,0),1)</f>
        <v>Consultancy Services</v>
      </c>
      <c r="C23631">
        <f ca="1">ROUND(RANDBETWEEN(INDEX(Sheet3!$F$2:$F$11,MATCH(Sales!B23631,Sheet3!$A$2:$A$11,0),1)*100,INDEX(Sheet3!$G$2:$G$11,MATCH(Sales!B23631,Sheet3!$A$2:$A$11,0),1)*100)/100,0)</f>
        <v>39</v>
      </c>
      <c r="D23631">
        <f ca="1">RANDBETWEEN(INDEX(Sheet3!$C$2:$C$11,MATCH(Sales!B23631,Sheet3!$A$2:$A$11,0),1)*100,INDEX(Sheet3!$D$2:$D$11,MATCH(Sales!B23631,Sheet3!$A$2:$A$11,0),1)*100)/100</f>
        <v>801.23</v>
      </c>
    </row>
    <row r="23632" spans="1:4" x14ac:dyDescent="0.25">
      <c r="A23632" s="2">
        <f t="shared" ca="1" si="369"/>
        <v>45198</v>
      </c>
      <c r="B23632" t="str">
        <f ca="1">INDEX(Sheet3!$A$2:$A$11,MATCH(RANDBETWEEN(1,10),Sheet3!$B$2:$B$11,0),1)</f>
        <v>Vehicles</v>
      </c>
      <c r="C23632">
        <f ca="1">ROUND(RANDBETWEEN(INDEX(Sheet3!$F$2:$F$11,MATCH(Sales!B23632,Sheet3!$A$2:$A$11,0),1)*100,INDEX(Sheet3!$G$2:$G$11,MATCH(Sales!B23632,Sheet3!$A$2:$A$11,0),1)*100)/100,0)</f>
        <v>12</v>
      </c>
      <c r="D23632">
        <f ca="1">RANDBETWEEN(INDEX(Sheet3!$C$2:$C$11,MATCH(Sales!B23632,Sheet3!$A$2:$A$11,0),1)*100,INDEX(Sheet3!$D$2:$D$11,MATCH(Sales!B23632,Sheet3!$A$2:$A$11,0),1)*100)/100</f>
        <v>12900.23</v>
      </c>
    </row>
    <row r="23633" spans="1:4" x14ac:dyDescent="0.25">
      <c r="A23633" s="2">
        <f t="shared" ca="1" si="369"/>
        <v>45145</v>
      </c>
      <c r="B23633" t="str">
        <f ca="1">INDEX(Sheet3!$A$2:$A$11,MATCH(RANDBETWEEN(1,10),Sheet3!$B$2:$B$11,0),1)</f>
        <v>Consultancy Services</v>
      </c>
      <c r="C23633">
        <f ca="1">ROUND(RANDBETWEEN(INDEX(Sheet3!$F$2:$F$11,MATCH(Sales!B23633,Sheet3!$A$2:$A$11,0),1)*100,INDEX(Sheet3!$G$2:$G$11,MATCH(Sales!B23633,Sheet3!$A$2:$A$11,0),1)*100)/100,0)</f>
        <v>107</v>
      </c>
      <c r="D23633">
        <f ca="1">RANDBETWEEN(INDEX(Sheet3!$C$2:$C$11,MATCH(Sales!B23633,Sheet3!$A$2:$A$11,0),1)*100,INDEX(Sheet3!$D$2:$D$11,MATCH(Sales!B23633,Sheet3!$A$2:$A$11,0),1)*100)/100</f>
        <v>753.66</v>
      </c>
    </row>
    <row r="23634" spans="1:4" x14ac:dyDescent="0.25">
      <c r="A23634" s="2">
        <f t="shared" ca="1" si="369"/>
        <v>45217</v>
      </c>
      <c r="B23634" t="str">
        <f ca="1">INDEX(Sheet3!$A$2:$A$11,MATCH(RANDBETWEEN(1,10),Sheet3!$B$2:$B$11,0),1)</f>
        <v>Office Supplies</v>
      </c>
      <c r="C23634">
        <f ca="1">ROUND(RANDBETWEEN(INDEX(Sheet3!$F$2:$F$11,MATCH(Sales!B23634,Sheet3!$A$2:$A$11,0),1)*100,INDEX(Sheet3!$G$2:$G$11,MATCH(Sales!B23634,Sheet3!$A$2:$A$11,0),1)*100)/100,0)</f>
        <v>795</v>
      </c>
      <c r="D23634">
        <f ca="1">RANDBETWEEN(INDEX(Sheet3!$C$2:$C$11,MATCH(Sales!B23634,Sheet3!$A$2:$A$11,0),1)*100,INDEX(Sheet3!$D$2:$D$11,MATCH(Sales!B23634,Sheet3!$A$2:$A$11,0),1)*100)/100</f>
        <v>401.27</v>
      </c>
    </row>
    <row r="23635" spans="1:4" x14ac:dyDescent="0.25">
      <c r="A23635" s="2">
        <f t="shared" ca="1" si="369"/>
        <v>45253</v>
      </c>
      <c r="B23635" t="str">
        <f ca="1">INDEX(Sheet3!$A$2:$A$11,MATCH(RANDBETWEEN(1,10),Sheet3!$B$2:$B$11,0),1)</f>
        <v>Manufacturing</v>
      </c>
      <c r="C23635">
        <f ca="1">ROUND(RANDBETWEEN(INDEX(Sheet3!$F$2:$F$11,MATCH(Sales!B23635,Sheet3!$A$2:$A$11,0),1)*100,INDEX(Sheet3!$G$2:$G$11,MATCH(Sales!B23635,Sheet3!$A$2:$A$11,0),1)*100)/100,0)</f>
        <v>1</v>
      </c>
      <c r="D23635">
        <f ca="1">RANDBETWEEN(INDEX(Sheet3!$C$2:$C$11,MATCH(Sales!B23635,Sheet3!$A$2:$A$11,0),1)*100,INDEX(Sheet3!$D$2:$D$11,MATCH(Sales!B23635,Sheet3!$A$2:$A$11,0),1)*100)/100</f>
        <v>199145.45</v>
      </c>
    </row>
    <row r="23636" spans="1:4" x14ac:dyDescent="0.25">
      <c r="A23636" s="2">
        <f t="shared" ca="1" si="369"/>
        <v>44963</v>
      </c>
      <c r="B23636" t="str">
        <f ca="1">INDEX(Sheet3!$A$2:$A$11,MATCH(RANDBETWEEN(1,10),Sheet3!$B$2:$B$11,0),1)</f>
        <v>Buildings &amp; Structures</v>
      </c>
      <c r="C23636">
        <f ca="1">ROUND(RANDBETWEEN(INDEX(Sheet3!$F$2:$F$11,MATCH(Sales!B23636,Sheet3!$A$2:$A$11,0),1)*100,INDEX(Sheet3!$G$2:$G$11,MATCH(Sales!B23636,Sheet3!$A$2:$A$11,0),1)*100)/100,0)</f>
        <v>1</v>
      </c>
      <c r="D23636">
        <f ca="1">RANDBETWEEN(INDEX(Sheet3!$C$2:$C$11,MATCH(Sales!B23636,Sheet3!$A$2:$A$11,0),1)*100,INDEX(Sheet3!$D$2:$D$11,MATCH(Sales!B23636,Sheet3!$A$2:$A$11,0),1)*100)/100</f>
        <v>123441.14</v>
      </c>
    </row>
    <row r="23637" spans="1:4" x14ac:dyDescent="0.25">
      <c r="A23637" s="2">
        <f t="shared" ca="1" si="369"/>
        <v>44696</v>
      </c>
      <c r="B23637" t="str">
        <f ca="1">INDEX(Sheet3!$A$2:$A$11,MATCH(RANDBETWEEN(1,10),Sheet3!$B$2:$B$11,0),1)</f>
        <v>Manufacturing</v>
      </c>
      <c r="C23637">
        <f ca="1">ROUND(RANDBETWEEN(INDEX(Sheet3!$F$2:$F$11,MATCH(Sales!B23637,Sheet3!$A$2:$A$11,0),1)*100,INDEX(Sheet3!$G$2:$G$11,MATCH(Sales!B23637,Sheet3!$A$2:$A$11,0),1)*100)/100,0)</f>
        <v>2</v>
      </c>
      <c r="D23637">
        <f ca="1">RANDBETWEEN(INDEX(Sheet3!$C$2:$C$11,MATCH(Sales!B23637,Sheet3!$A$2:$A$11,0),1)*100,INDEX(Sheet3!$D$2:$D$11,MATCH(Sales!B23637,Sheet3!$A$2:$A$11,0),1)*100)/100</f>
        <v>66621.8</v>
      </c>
    </row>
    <row r="23638" spans="1:4" x14ac:dyDescent="0.25">
      <c r="A23638" s="2">
        <f t="shared" ca="1" si="369"/>
        <v>45131</v>
      </c>
      <c r="B23638" t="str">
        <f ca="1">INDEX(Sheet3!$A$2:$A$11,MATCH(RANDBETWEEN(1,10),Sheet3!$B$2:$B$11,0),1)</f>
        <v>Office Furniture</v>
      </c>
      <c r="C23638">
        <f ca="1">ROUND(RANDBETWEEN(INDEX(Sheet3!$F$2:$F$11,MATCH(Sales!B23638,Sheet3!$A$2:$A$11,0),1)*100,INDEX(Sheet3!$G$2:$G$11,MATCH(Sales!B23638,Sheet3!$A$2:$A$11,0),1)*100)/100,0)</f>
        <v>463</v>
      </c>
      <c r="D23638">
        <f ca="1">RANDBETWEEN(INDEX(Sheet3!$C$2:$C$11,MATCH(Sales!B23638,Sheet3!$A$2:$A$11,0),1)*100,INDEX(Sheet3!$D$2:$D$11,MATCH(Sales!B23638,Sheet3!$A$2:$A$11,0),1)*100)/100</f>
        <v>1523.83</v>
      </c>
    </row>
    <row r="23639" spans="1:4" x14ac:dyDescent="0.25">
      <c r="A23639" s="2">
        <f t="shared" ca="1" si="369"/>
        <v>44622</v>
      </c>
      <c r="B23639" t="str">
        <f ca="1">INDEX(Sheet3!$A$2:$A$11,MATCH(RANDBETWEEN(1,10),Sheet3!$B$2:$B$11,0),1)</f>
        <v>Buildings &amp; Structures</v>
      </c>
      <c r="C23639">
        <f ca="1">ROUND(RANDBETWEEN(INDEX(Sheet3!$F$2:$F$11,MATCH(Sales!B23639,Sheet3!$A$2:$A$11,0),1)*100,INDEX(Sheet3!$G$2:$G$11,MATCH(Sales!B23639,Sheet3!$A$2:$A$11,0),1)*100)/100,0)</f>
        <v>1</v>
      </c>
      <c r="D23639">
        <f ca="1">RANDBETWEEN(INDEX(Sheet3!$C$2:$C$11,MATCH(Sales!B23639,Sheet3!$A$2:$A$11,0),1)*100,INDEX(Sheet3!$D$2:$D$11,MATCH(Sales!B23639,Sheet3!$A$2:$A$11,0),1)*100)/100</f>
        <v>176492.74</v>
      </c>
    </row>
    <row r="23640" spans="1:4" x14ac:dyDescent="0.25">
      <c r="A23640" s="2">
        <f t="shared" ca="1" si="369"/>
        <v>45034</v>
      </c>
      <c r="B23640" t="str">
        <f ca="1">INDEX(Sheet3!$A$2:$A$11,MATCH(RANDBETWEEN(1,10),Sheet3!$B$2:$B$11,0),1)</f>
        <v>Manufacturing</v>
      </c>
      <c r="C23640">
        <f ca="1">ROUND(RANDBETWEEN(INDEX(Sheet3!$F$2:$F$11,MATCH(Sales!B23640,Sheet3!$A$2:$A$11,0),1)*100,INDEX(Sheet3!$G$2:$G$11,MATCH(Sales!B23640,Sheet3!$A$2:$A$11,0),1)*100)/100,0)</f>
        <v>1</v>
      </c>
      <c r="D23640">
        <f ca="1">RANDBETWEEN(INDEX(Sheet3!$C$2:$C$11,MATCH(Sales!B23640,Sheet3!$A$2:$A$11,0),1)*100,INDEX(Sheet3!$D$2:$D$11,MATCH(Sales!B23640,Sheet3!$A$2:$A$11,0),1)*100)/100</f>
        <v>248115.02</v>
      </c>
    </row>
    <row r="23641" spans="1:4" x14ac:dyDescent="0.25">
      <c r="A23641" s="2">
        <f t="shared" ca="1" si="369"/>
        <v>44920</v>
      </c>
      <c r="B23641" t="str">
        <f ca="1">INDEX(Sheet3!$A$2:$A$11,MATCH(RANDBETWEEN(1,10),Sheet3!$B$2:$B$11,0),1)</f>
        <v>Buildings &amp; Structures</v>
      </c>
      <c r="C23641">
        <f ca="1">ROUND(RANDBETWEEN(INDEX(Sheet3!$F$2:$F$11,MATCH(Sales!B23641,Sheet3!$A$2:$A$11,0),1)*100,INDEX(Sheet3!$G$2:$G$11,MATCH(Sales!B23641,Sheet3!$A$2:$A$11,0),1)*100)/100,0)</f>
        <v>1</v>
      </c>
      <c r="D23641">
        <f ca="1">RANDBETWEEN(INDEX(Sheet3!$C$2:$C$11,MATCH(Sales!B23641,Sheet3!$A$2:$A$11,0),1)*100,INDEX(Sheet3!$D$2:$D$11,MATCH(Sales!B23641,Sheet3!$A$2:$A$11,0),1)*100)/100</f>
        <v>343256</v>
      </c>
    </row>
    <row r="23642" spans="1:4" x14ac:dyDescent="0.25">
      <c r="A23642" s="2">
        <f t="shared" ca="1" si="369"/>
        <v>44867</v>
      </c>
      <c r="B23642" t="str">
        <f ca="1">INDEX(Sheet3!$A$2:$A$11,MATCH(RANDBETWEEN(1,10),Sheet3!$B$2:$B$11,0),1)</f>
        <v>Office Furniture</v>
      </c>
      <c r="C23642">
        <f ca="1">ROUND(RANDBETWEEN(INDEX(Sheet3!$F$2:$F$11,MATCH(Sales!B23642,Sheet3!$A$2:$A$11,0),1)*100,INDEX(Sheet3!$G$2:$G$11,MATCH(Sales!B23642,Sheet3!$A$2:$A$11,0),1)*100)/100,0)</f>
        <v>338</v>
      </c>
      <c r="D23642">
        <f ca="1">RANDBETWEEN(INDEX(Sheet3!$C$2:$C$11,MATCH(Sales!B23642,Sheet3!$A$2:$A$11,0),1)*100,INDEX(Sheet3!$D$2:$D$11,MATCH(Sales!B23642,Sheet3!$A$2:$A$11,0),1)*100)/100</f>
        <v>1719.95</v>
      </c>
    </row>
    <row r="23643" spans="1:4" x14ac:dyDescent="0.25">
      <c r="A23643" s="2">
        <f t="shared" ca="1" si="369"/>
        <v>44580</v>
      </c>
      <c r="B23643" t="str">
        <f ca="1">INDEX(Sheet3!$A$2:$A$11,MATCH(RANDBETWEEN(1,10),Sheet3!$B$2:$B$11,0),1)</f>
        <v>Consultancy Services</v>
      </c>
      <c r="C23643">
        <f ca="1">ROUND(RANDBETWEEN(INDEX(Sheet3!$F$2:$F$11,MATCH(Sales!B23643,Sheet3!$A$2:$A$11,0),1)*100,INDEX(Sheet3!$G$2:$G$11,MATCH(Sales!B23643,Sheet3!$A$2:$A$11,0),1)*100)/100,0)</f>
        <v>295</v>
      </c>
      <c r="D23643">
        <f ca="1">RANDBETWEEN(INDEX(Sheet3!$C$2:$C$11,MATCH(Sales!B23643,Sheet3!$A$2:$A$11,0),1)*100,INDEX(Sheet3!$D$2:$D$11,MATCH(Sales!B23643,Sheet3!$A$2:$A$11,0),1)*100)/100</f>
        <v>769.71</v>
      </c>
    </row>
    <row r="23644" spans="1:4" x14ac:dyDescent="0.25">
      <c r="A23644" s="2">
        <f t="shared" ca="1" si="369"/>
        <v>45157</v>
      </c>
      <c r="B23644" t="str">
        <f ca="1">INDEX(Sheet3!$A$2:$A$11,MATCH(RANDBETWEEN(1,10),Sheet3!$B$2:$B$11,0),1)</f>
        <v>Software</v>
      </c>
      <c r="C23644">
        <f ca="1">ROUND(RANDBETWEEN(INDEX(Sheet3!$F$2:$F$11,MATCH(Sales!B23644,Sheet3!$A$2:$A$11,0),1)*100,INDEX(Sheet3!$G$2:$G$11,MATCH(Sales!B23644,Sheet3!$A$2:$A$11,0),1)*100)/100,0)</f>
        <v>122</v>
      </c>
      <c r="D23644">
        <f ca="1">RANDBETWEEN(INDEX(Sheet3!$C$2:$C$11,MATCH(Sales!B23644,Sheet3!$A$2:$A$11,0),1)*100,INDEX(Sheet3!$D$2:$D$11,MATCH(Sales!B23644,Sheet3!$A$2:$A$11,0),1)*100)/100</f>
        <v>1908.46</v>
      </c>
    </row>
    <row r="23645" spans="1:4" x14ac:dyDescent="0.25">
      <c r="A23645" s="2">
        <f t="shared" ca="1" si="369"/>
        <v>44583</v>
      </c>
      <c r="B23645" t="str">
        <f ca="1">INDEX(Sheet3!$A$2:$A$11,MATCH(RANDBETWEEN(1,10),Sheet3!$B$2:$B$11,0),1)</f>
        <v>Food</v>
      </c>
      <c r="C23645">
        <f ca="1">ROUND(RANDBETWEEN(INDEX(Sheet3!$F$2:$F$11,MATCH(Sales!B23645,Sheet3!$A$2:$A$11,0),1)*100,INDEX(Sheet3!$G$2:$G$11,MATCH(Sales!B23645,Sheet3!$A$2:$A$11,0),1)*100)/100,0)</f>
        <v>3619</v>
      </c>
      <c r="D23645">
        <f ca="1">RANDBETWEEN(INDEX(Sheet3!$C$2:$C$11,MATCH(Sales!B23645,Sheet3!$A$2:$A$11,0),1)*100,INDEX(Sheet3!$D$2:$D$11,MATCH(Sales!B23645,Sheet3!$A$2:$A$11,0),1)*100)/100</f>
        <v>22.29</v>
      </c>
    </row>
    <row r="23646" spans="1:4" x14ac:dyDescent="0.25">
      <c r="A23646" s="2">
        <f t="shared" ca="1" si="369"/>
        <v>45234</v>
      </c>
      <c r="B23646" t="str">
        <f ca="1">INDEX(Sheet3!$A$2:$A$11,MATCH(RANDBETWEEN(1,10),Sheet3!$B$2:$B$11,0),1)</f>
        <v>Buildings &amp; Structures</v>
      </c>
      <c r="C23646">
        <f ca="1">ROUND(RANDBETWEEN(INDEX(Sheet3!$F$2:$F$11,MATCH(Sales!B23646,Sheet3!$A$2:$A$11,0),1)*100,INDEX(Sheet3!$G$2:$G$11,MATCH(Sales!B23646,Sheet3!$A$2:$A$11,0),1)*100)/100,0)</f>
        <v>1</v>
      </c>
      <c r="D23646">
        <f ca="1">RANDBETWEEN(INDEX(Sheet3!$C$2:$C$11,MATCH(Sales!B23646,Sheet3!$A$2:$A$11,0),1)*100,INDEX(Sheet3!$D$2:$D$11,MATCH(Sales!B23646,Sheet3!$A$2:$A$11,0),1)*100)/100</f>
        <v>360183.52</v>
      </c>
    </row>
    <row r="23647" spans="1:4" x14ac:dyDescent="0.25">
      <c r="A23647" s="2">
        <f t="shared" ca="1" si="369"/>
        <v>45127</v>
      </c>
      <c r="B23647" t="str">
        <f ca="1">INDEX(Sheet3!$A$2:$A$11,MATCH(RANDBETWEEN(1,10),Sheet3!$B$2:$B$11,0),1)</f>
        <v>Office Supplies</v>
      </c>
      <c r="C23647">
        <f ca="1">ROUND(RANDBETWEEN(INDEX(Sheet3!$F$2:$F$11,MATCH(Sales!B23647,Sheet3!$A$2:$A$11,0),1)*100,INDEX(Sheet3!$G$2:$G$11,MATCH(Sales!B23647,Sheet3!$A$2:$A$11,0),1)*100)/100,0)</f>
        <v>646</v>
      </c>
      <c r="D23647">
        <f ca="1">RANDBETWEEN(INDEX(Sheet3!$C$2:$C$11,MATCH(Sales!B23647,Sheet3!$A$2:$A$11,0),1)*100,INDEX(Sheet3!$D$2:$D$11,MATCH(Sales!B23647,Sheet3!$A$2:$A$11,0),1)*100)/100</f>
        <v>100.91</v>
      </c>
    </row>
    <row r="23648" spans="1:4" x14ac:dyDescent="0.25">
      <c r="A23648" s="2">
        <f t="shared" ca="1" si="369"/>
        <v>44963</v>
      </c>
      <c r="B23648" t="str">
        <f ca="1">INDEX(Sheet3!$A$2:$A$11,MATCH(RANDBETWEEN(1,10),Sheet3!$B$2:$B$11,0),1)</f>
        <v>Software</v>
      </c>
      <c r="C23648">
        <f ca="1">ROUND(RANDBETWEEN(INDEX(Sheet3!$F$2:$F$11,MATCH(Sales!B23648,Sheet3!$A$2:$A$11,0),1)*100,INDEX(Sheet3!$G$2:$G$11,MATCH(Sales!B23648,Sheet3!$A$2:$A$11,0),1)*100)/100,0)</f>
        <v>192</v>
      </c>
      <c r="D23648">
        <f ca="1">RANDBETWEEN(INDEX(Sheet3!$C$2:$C$11,MATCH(Sales!B23648,Sheet3!$A$2:$A$11,0),1)*100,INDEX(Sheet3!$D$2:$D$11,MATCH(Sales!B23648,Sheet3!$A$2:$A$11,0),1)*100)/100</f>
        <v>1197.6600000000001</v>
      </c>
    </row>
    <row r="23649" spans="1:4" x14ac:dyDescent="0.25">
      <c r="A23649" s="2">
        <f t="shared" ca="1" si="369"/>
        <v>45132</v>
      </c>
      <c r="B23649" t="str">
        <f ca="1">INDEX(Sheet3!$A$2:$A$11,MATCH(RANDBETWEEN(1,10),Sheet3!$B$2:$B$11,0),1)</f>
        <v>SSAS products</v>
      </c>
      <c r="C23649">
        <f ca="1">ROUND(RANDBETWEEN(INDEX(Sheet3!$F$2:$F$11,MATCH(Sales!B23649,Sheet3!$A$2:$A$11,0),1)*100,INDEX(Sheet3!$G$2:$G$11,MATCH(Sales!B23649,Sheet3!$A$2:$A$11,0),1)*100)/100,0)</f>
        <v>130</v>
      </c>
      <c r="D23649">
        <f ca="1">RANDBETWEEN(INDEX(Sheet3!$C$2:$C$11,MATCH(Sales!B23649,Sheet3!$A$2:$A$11,0),1)*100,INDEX(Sheet3!$D$2:$D$11,MATCH(Sales!B23649,Sheet3!$A$2:$A$11,0),1)*100)/100</f>
        <v>1611.77</v>
      </c>
    </row>
    <row r="23650" spans="1:4" x14ac:dyDescent="0.25">
      <c r="A23650" s="2">
        <f t="shared" ca="1" si="369"/>
        <v>45034</v>
      </c>
      <c r="B23650" t="str">
        <f ca="1">INDEX(Sheet3!$A$2:$A$11,MATCH(RANDBETWEEN(1,10),Sheet3!$B$2:$B$11,0),1)</f>
        <v>Buildings &amp; Structures</v>
      </c>
      <c r="C23650">
        <f ca="1">ROUND(RANDBETWEEN(INDEX(Sheet3!$F$2:$F$11,MATCH(Sales!B23650,Sheet3!$A$2:$A$11,0),1)*100,INDEX(Sheet3!$G$2:$G$11,MATCH(Sales!B23650,Sheet3!$A$2:$A$11,0),1)*100)/100,0)</f>
        <v>1</v>
      </c>
      <c r="D23650">
        <f ca="1">RANDBETWEEN(INDEX(Sheet3!$C$2:$C$11,MATCH(Sales!B23650,Sheet3!$A$2:$A$11,0),1)*100,INDEX(Sheet3!$D$2:$D$11,MATCH(Sales!B23650,Sheet3!$A$2:$A$11,0),1)*100)/100</f>
        <v>236794.34</v>
      </c>
    </row>
    <row r="23651" spans="1:4" x14ac:dyDescent="0.25">
      <c r="A23651" s="2">
        <f t="shared" ca="1" si="369"/>
        <v>44936</v>
      </c>
      <c r="B23651" t="str">
        <f ca="1">INDEX(Sheet3!$A$2:$A$11,MATCH(RANDBETWEEN(1,10),Sheet3!$B$2:$B$11,0),1)</f>
        <v>Consultancy Services</v>
      </c>
      <c r="C23651">
        <f ca="1">ROUND(RANDBETWEEN(INDEX(Sheet3!$F$2:$F$11,MATCH(Sales!B23651,Sheet3!$A$2:$A$11,0),1)*100,INDEX(Sheet3!$G$2:$G$11,MATCH(Sales!B23651,Sheet3!$A$2:$A$11,0),1)*100)/100,0)</f>
        <v>89</v>
      </c>
      <c r="D23651">
        <f ca="1">RANDBETWEEN(INDEX(Sheet3!$C$2:$C$11,MATCH(Sales!B23651,Sheet3!$A$2:$A$11,0),1)*100,INDEX(Sheet3!$D$2:$D$11,MATCH(Sales!B23651,Sheet3!$A$2:$A$11,0),1)*100)/100</f>
        <v>659.23</v>
      </c>
    </row>
    <row r="23652" spans="1:4" x14ac:dyDescent="0.25">
      <c r="A23652" s="2">
        <f t="shared" ca="1" si="369"/>
        <v>45272</v>
      </c>
      <c r="B23652" t="str">
        <f ca="1">INDEX(Sheet3!$A$2:$A$11,MATCH(RANDBETWEEN(1,10),Sheet3!$B$2:$B$11,0),1)</f>
        <v>Food</v>
      </c>
      <c r="C23652">
        <f ca="1">ROUND(RANDBETWEEN(INDEX(Sheet3!$F$2:$F$11,MATCH(Sales!B23652,Sheet3!$A$2:$A$11,0),1)*100,INDEX(Sheet3!$G$2:$G$11,MATCH(Sales!B23652,Sheet3!$A$2:$A$11,0),1)*100)/100,0)</f>
        <v>2774</v>
      </c>
      <c r="D23652">
        <f ca="1">RANDBETWEEN(INDEX(Sheet3!$C$2:$C$11,MATCH(Sales!B23652,Sheet3!$A$2:$A$11,0),1)*100,INDEX(Sheet3!$D$2:$D$11,MATCH(Sales!B23652,Sheet3!$A$2:$A$11,0),1)*100)/100</f>
        <v>12.57</v>
      </c>
    </row>
    <row r="23653" spans="1:4" x14ac:dyDescent="0.25">
      <c r="A23653" s="2">
        <f t="shared" ca="1" si="369"/>
        <v>44951</v>
      </c>
      <c r="B23653" t="str">
        <f ca="1">INDEX(Sheet3!$A$2:$A$11,MATCH(RANDBETWEEN(1,10),Sheet3!$B$2:$B$11,0),1)</f>
        <v>Office Furniture</v>
      </c>
      <c r="C23653">
        <f ca="1">ROUND(RANDBETWEEN(INDEX(Sheet3!$F$2:$F$11,MATCH(Sales!B23653,Sheet3!$A$2:$A$11,0),1)*100,INDEX(Sheet3!$G$2:$G$11,MATCH(Sales!B23653,Sheet3!$A$2:$A$11,0),1)*100)/100,0)</f>
        <v>441</v>
      </c>
      <c r="D23653">
        <f ca="1">RANDBETWEEN(INDEX(Sheet3!$C$2:$C$11,MATCH(Sales!B23653,Sheet3!$A$2:$A$11,0),1)*100,INDEX(Sheet3!$D$2:$D$11,MATCH(Sales!B23653,Sheet3!$A$2:$A$11,0),1)*100)/100</f>
        <v>1304.94</v>
      </c>
    </row>
    <row r="23654" spans="1:4" x14ac:dyDescent="0.25">
      <c r="A23654" s="2">
        <f t="shared" ca="1" si="369"/>
        <v>45199</v>
      </c>
      <c r="B23654" t="str">
        <f ca="1">INDEX(Sheet3!$A$2:$A$11,MATCH(RANDBETWEEN(1,10),Sheet3!$B$2:$B$11,0),1)</f>
        <v>Beverages</v>
      </c>
      <c r="C23654">
        <f ca="1">ROUND(RANDBETWEEN(INDEX(Sheet3!$F$2:$F$11,MATCH(Sales!B23654,Sheet3!$A$2:$A$11,0),1)*100,INDEX(Sheet3!$G$2:$G$11,MATCH(Sales!B23654,Sheet3!$A$2:$A$11,0),1)*100)/100,0)</f>
        <v>4931</v>
      </c>
      <c r="D23654">
        <f ca="1">RANDBETWEEN(INDEX(Sheet3!$C$2:$C$11,MATCH(Sales!B23654,Sheet3!$A$2:$A$11,0),1)*100,INDEX(Sheet3!$D$2:$D$11,MATCH(Sales!B23654,Sheet3!$A$2:$A$11,0),1)*100)/100</f>
        <v>2.0699999999999998</v>
      </c>
    </row>
    <row r="23655" spans="1:4" x14ac:dyDescent="0.25">
      <c r="A23655" s="2">
        <f t="shared" ca="1" si="369"/>
        <v>45276</v>
      </c>
      <c r="B23655" t="str">
        <f ca="1">INDEX(Sheet3!$A$2:$A$11,MATCH(RANDBETWEEN(1,10),Sheet3!$B$2:$B$11,0),1)</f>
        <v>Vehicles</v>
      </c>
      <c r="C23655">
        <f ca="1">ROUND(RANDBETWEEN(INDEX(Sheet3!$F$2:$F$11,MATCH(Sales!B23655,Sheet3!$A$2:$A$11,0),1)*100,INDEX(Sheet3!$G$2:$G$11,MATCH(Sales!B23655,Sheet3!$A$2:$A$11,0),1)*100)/100,0)</f>
        <v>18</v>
      </c>
      <c r="D23655">
        <f ca="1">RANDBETWEEN(INDEX(Sheet3!$C$2:$C$11,MATCH(Sales!B23655,Sheet3!$A$2:$A$11,0),1)*100,INDEX(Sheet3!$D$2:$D$11,MATCH(Sales!B23655,Sheet3!$A$2:$A$11,0),1)*100)/100</f>
        <v>17806.8</v>
      </c>
    </row>
    <row r="23656" spans="1:4" x14ac:dyDescent="0.25">
      <c r="A23656" s="2">
        <f t="shared" ca="1" si="369"/>
        <v>45280</v>
      </c>
      <c r="B23656" t="str">
        <f ca="1">INDEX(Sheet3!$A$2:$A$11,MATCH(RANDBETWEEN(1,10),Sheet3!$B$2:$B$11,0),1)</f>
        <v>SSAS products</v>
      </c>
      <c r="C23656">
        <f ca="1">ROUND(RANDBETWEEN(INDEX(Sheet3!$F$2:$F$11,MATCH(Sales!B23656,Sheet3!$A$2:$A$11,0),1)*100,INDEX(Sheet3!$G$2:$G$11,MATCH(Sales!B23656,Sheet3!$A$2:$A$11,0),1)*100)/100,0)</f>
        <v>35</v>
      </c>
      <c r="D23656">
        <f ca="1">RANDBETWEEN(INDEX(Sheet3!$C$2:$C$11,MATCH(Sales!B23656,Sheet3!$A$2:$A$11,0),1)*100,INDEX(Sheet3!$D$2:$D$11,MATCH(Sales!B23656,Sheet3!$A$2:$A$11,0),1)*100)/100</f>
        <v>2121.0300000000002</v>
      </c>
    </row>
    <row r="23657" spans="1:4" x14ac:dyDescent="0.25">
      <c r="A23657" s="2">
        <f t="shared" ca="1" si="369"/>
        <v>44752</v>
      </c>
      <c r="B23657" t="str">
        <f ca="1">INDEX(Sheet3!$A$2:$A$11,MATCH(RANDBETWEEN(1,10),Sheet3!$B$2:$B$11,0),1)</f>
        <v>Buildings &amp; Structures</v>
      </c>
      <c r="C23657">
        <f ca="1">ROUND(RANDBETWEEN(INDEX(Sheet3!$F$2:$F$11,MATCH(Sales!B23657,Sheet3!$A$2:$A$11,0),1)*100,INDEX(Sheet3!$G$2:$G$11,MATCH(Sales!B23657,Sheet3!$A$2:$A$11,0),1)*100)/100,0)</f>
        <v>1</v>
      </c>
      <c r="D23657">
        <f ca="1">RANDBETWEEN(INDEX(Sheet3!$C$2:$C$11,MATCH(Sales!B23657,Sheet3!$A$2:$A$11,0),1)*100,INDEX(Sheet3!$D$2:$D$11,MATCH(Sales!B23657,Sheet3!$A$2:$A$11,0),1)*100)/100</f>
        <v>461212.92</v>
      </c>
    </row>
    <row r="23658" spans="1:4" x14ac:dyDescent="0.25">
      <c r="A23658" s="2">
        <f t="shared" ca="1" si="369"/>
        <v>45285</v>
      </c>
      <c r="B23658" t="str">
        <f ca="1">INDEX(Sheet3!$A$2:$A$11,MATCH(RANDBETWEEN(1,10),Sheet3!$B$2:$B$11,0),1)</f>
        <v>Office Furniture</v>
      </c>
      <c r="C23658">
        <f ca="1">ROUND(RANDBETWEEN(INDEX(Sheet3!$F$2:$F$11,MATCH(Sales!B23658,Sheet3!$A$2:$A$11,0),1)*100,INDEX(Sheet3!$G$2:$G$11,MATCH(Sales!B23658,Sheet3!$A$2:$A$11,0),1)*100)/100,0)</f>
        <v>302</v>
      </c>
      <c r="D23658">
        <f ca="1">RANDBETWEEN(INDEX(Sheet3!$C$2:$C$11,MATCH(Sales!B23658,Sheet3!$A$2:$A$11,0),1)*100,INDEX(Sheet3!$D$2:$D$11,MATCH(Sales!B23658,Sheet3!$A$2:$A$11,0),1)*100)/100</f>
        <v>1741.98</v>
      </c>
    </row>
    <row r="23659" spans="1:4" x14ac:dyDescent="0.25">
      <c r="A23659" s="2">
        <f t="shared" ca="1" si="369"/>
        <v>45091</v>
      </c>
      <c r="B23659" t="str">
        <f ca="1">INDEX(Sheet3!$A$2:$A$11,MATCH(RANDBETWEEN(1,10),Sheet3!$B$2:$B$11,0),1)</f>
        <v>Consultancy Services</v>
      </c>
      <c r="C23659">
        <f ca="1">ROUND(RANDBETWEEN(INDEX(Sheet3!$F$2:$F$11,MATCH(Sales!B23659,Sheet3!$A$2:$A$11,0),1)*100,INDEX(Sheet3!$G$2:$G$11,MATCH(Sales!B23659,Sheet3!$A$2:$A$11,0),1)*100)/100,0)</f>
        <v>81</v>
      </c>
      <c r="D23659">
        <f ca="1">RANDBETWEEN(INDEX(Sheet3!$C$2:$C$11,MATCH(Sales!B23659,Sheet3!$A$2:$A$11,0),1)*100,INDEX(Sheet3!$D$2:$D$11,MATCH(Sales!B23659,Sheet3!$A$2:$A$11,0),1)*100)/100</f>
        <v>868.57</v>
      </c>
    </row>
    <row r="23660" spans="1:4" x14ac:dyDescent="0.25">
      <c r="A23660" s="2">
        <f t="shared" ca="1" si="369"/>
        <v>44993</v>
      </c>
      <c r="B23660" t="str">
        <f ca="1">INDEX(Sheet3!$A$2:$A$11,MATCH(RANDBETWEEN(1,10),Sheet3!$B$2:$B$11,0),1)</f>
        <v>SSAS products</v>
      </c>
      <c r="C23660">
        <f ca="1">ROUND(RANDBETWEEN(INDEX(Sheet3!$F$2:$F$11,MATCH(Sales!B23660,Sheet3!$A$2:$A$11,0),1)*100,INDEX(Sheet3!$G$2:$G$11,MATCH(Sales!B23660,Sheet3!$A$2:$A$11,0),1)*100)/100,0)</f>
        <v>206</v>
      </c>
      <c r="D23660">
        <f ca="1">RANDBETWEEN(INDEX(Sheet3!$C$2:$C$11,MATCH(Sales!B23660,Sheet3!$A$2:$A$11,0),1)*100,INDEX(Sheet3!$D$2:$D$11,MATCH(Sales!B23660,Sheet3!$A$2:$A$11,0),1)*100)/100</f>
        <v>1512.18</v>
      </c>
    </row>
    <row r="23661" spans="1:4" x14ac:dyDescent="0.25">
      <c r="A23661" s="2">
        <f t="shared" ca="1" si="369"/>
        <v>44565</v>
      </c>
      <c r="B23661" t="str">
        <f ca="1">INDEX(Sheet3!$A$2:$A$11,MATCH(RANDBETWEEN(1,10),Sheet3!$B$2:$B$11,0),1)</f>
        <v>Consultancy Services</v>
      </c>
      <c r="C23661">
        <f ca="1">ROUND(RANDBETWEEN(INDEX(Sheet3!$F$2:$F$11,MATCH(Sales!B23661,Sheet3!$A$2:$A$11,0),1)*100,INDEX(Sheet3!$G$2:$G$11,MATCH(Sales!B23661,Sheet3!$A$2:$A$11,0),1)*100)/100,0)</f>
        <v>188</v>
      </c>
      <c r="D23661">
        <f ca="1">RANDBETWEEN(INDEX(Sheet3!$C$2:$C$11,MATCH(Sales!B23661,Sheet3!$A$2:$A$11,0),1)*100,INDEX(Sheet3!$D$2:$D$11,MATCH(Sales!B23661,Sheet3!$A$2:$A$11,0),1)*100)/100</f>
        <v>868.07</v>
      </c>
    </row>
    <row r="23662" spans="1:4" x14ac:dyDescent="0.25">
      <c r="A23662" s="2">
        <f t="shared" ca="1" si="369"/>
        <v>44822</v>
      </c>
      <c r="B23662" t="str">
        <f ca="1">INDEX(Sheet3!$A$2:$A$11,MATCH(RANDBETWEEN(1,10),Sheet3!$B$2:$B$11,0),1)</f>
        <v>Office Furniture</v>
      </c>
      <c r="C23662">
        <f ca="1">ROUND(RANDBETWEEN(INDEX(Sheet3!$F$2:$F$11,MATCH(Sales!B23662,Sheet3!$A$2:$A$11,0),1)*100,INDEX(Sheet3!$G$2:$G$11,MATCH(Sales!B23662,Sheet3!$A$2:$A$11,0),1)*100)/100,0)</f>
        <v>236</v>
      </c>
      <c r="D23662">
        <f ca="1">RANDBETWEEN(INDEX(Sheet3!$C$2:$C$11,MATCH(Sales!B23662,Sheet3!$A$2:$A$11,0),1)*100,INDEX(Sheet3!$D$2:$D$11,MATCH(Sales!B23662,Sheet3!$A$2:$A$11,0),1)*100)/100</f>
        <v>806.11</v>
      </c>
    </row>
    <row r="23663" spans="1:4" x14ac:dyDescent="0.25">
      <c r="A23663" s="2">
        <f t="shared" ca="1" si="369"/>
        <v>45158</v>
      </c>
      <c r="B23663" t="str">
        <f ca="1">INDEX(Sheet3!$A$2:$A$11,MATCH(RANDBETWEEN(1,10),Sheet3!$B$2:$B$11,0),1)</f>
        <v>Buildings &amp; Structures</v>
      </c>
      <c r="C23663">
        <f ca="1">ROUND(RANDBETWEEN(INDEX(Sheet3!$F$2:$F$11,MATCH(Sales!B23663,Sheet3!$A$2:$A$11,0),1)*100,INDEX(Sheet3!$G$2:$G$11,MATCH(Sales!B23663,Sheet3!$A$2:$A$11,0),1)*100)/100,0)</f>
        <v>1</v>
      </c>
      <c r="D23663">
        <f ca="1">RANDBETWEEN(INDEX(Sheet3!$C$2:$C$11,MATCH(Sales!B23663,Sheet3!$A$2:$A$11,0),1)*100,INDEX(Sheet3!$D$2:$D$11,MATCH(Sales!B23663,Sheet3!$A$2:$A$11,0),1)*100)/100</f>
        <v>447645.19</v>
      </c>
    </row>
    <row r="23664" spans="1:4" x14ac:dyDescent="0.25">
      <c r="A23664" s="2">
        <f t="shared" ca="1" si="369"/>
        <v>45186</v>
      </c>
      <c r="B23664" t="str">
        <f ca="1">INDEX(Sheet3!$A$2:$A$11,MATCH(RANDBETWEEN(1,10),Sheet3!$B$2:$B$11,0),1)</f>
        <v>Beverages</v>
      </c>
      <c r="C23664">
        <f ca="1">ROUND(RANDBETWEEN(INDEX(Sheet3!$F$2:$F$11,MATCH(Sales!B23664,Sheet3!$A$2:$A$11,0),1)*100,INDEX(Sheet3!$G$2:$G$11,MATCH(Sales!B23664,Sheet3!$A$2:$A$11,0),1)*100)/100,0)</f>
        <v>8917</v>
      </c>
      <c r="D23664">
        <f ca="1">RANDBETWEEN(INDEX(Sheet3!$C$2:$C$11,MATCH(Sales!B23664,Sheet3!$A$2:$A$11,0),1)*100,INDEX(Sheet3!$D$2:$D$11,MATCH(Sales!B23664,Sheet3!$A$2:$A$11,0),1)*100)/100</f>
        <v>23.63</v>
      </c>
    </row>
    <row r="23665" spans="1:4" x14ac:dyDescent="0.25">
      <c r="A23665" s="2">
        <f t="shared" ca="1" si="369"/>
        <v>45045</v>
      </c>
      <c r="B23665" t="str">
        <f ca="1">INDEX(Sheet3!$A$2:$A$11,MATCH(RANDBETWEEN(1,10),Sheet3!$B$2:$B$11,0),1)</f>
        <v>Beverages</v>
      </c>
      <c r="C23665">
        <f ca="1">ROUND(RANDBETWEEN(INDEX(Sheet3!$F$2:$F$11,MATCH(Sales!B23665,Sheet3!$A$2:$A$11,0),1)*100,INDEX(Sheet3!$G$2:$G$11,MATCH(Sales!B23665,Sheet3!$A$2:$A$11,0),1)*100)/100,0)</f>
        <v>6866</v>
      </c>
      <c r="D23665">
        <f ca="1">RANDBETWEEN(INDEX(Sheet3!$C$2:$C$11,MATCH(Sales!B23665,Sheet3!$A$2:$A$11,0),1)*100,INDEX(Sheet3!$D$2:$D$11,MATCH(Sales!B23665,Sheet3!$A$2:$A$11,0),1)*100)/100</f>
        <v>22.44</v>
      </c>
    </row>
    <row r="23666" spans="1:4" x14ac:dyDescent="0.25">
      <c r="A23666" s="2">
        <f t="shared" ca="1" si="369"/>
        <v>44884</v>
      </c>
      <c r="B23666" t="str">
        <f ca="1">INDEX(Sheet3!$A$2:$A$11,MATCH(RANDBETWEEN(1,10),Sheet3!$B$2:$B$11,0),1)</f>
        <v>Office Furniture</v>
      </c>
      <c r="C23666">
        <f ca="1">ROUND(RANDBETWEEN(INDEX(Sheet3!$F$2:$F$11,MATCH(Sales!B23666,Sheet3!$A$2:$A$11,0),1)*100,INDEX(Sheet3!$G$2:$G$11,MATCH(Sales!B23666,Sheet3!$A$2:$A$11,0),1)*100)/100,0)</f>
        <v>5</v>
      </c>
      <c r="D23666">
        <f ca="1">RANDBETWEEN(INDEX(Sheet3!$C$2:$C$11,MATCH(Sales!B23666,Sheet3!$A$2:$A$11,0),1)*100,INDEX(Sheet3!$D$2:$D$11,MATCH(Sales!B23666,Sheet3!$A$2:$A$11,0),1)*100)/100</f>
        <v>990.82</v>
      </c>
    </row>
    <row r="23667" spans="1:4" x14ac:dyDescent="0.25">
      <c r="A23667" s="2">
        <f t="shared" ca="1" si="369"/>
        <v>44774</v>
      </c>
      <c r="B23667" t="str">
        <f ca="1">INDEX(Sheet3!$A$2:$A$11,MATCH(RANDBETWEEN(1,10),Sheet3!$B$2:$B$11,0),1)</f>
        <v>SSAS products</v>
      </c>
      <c r="C23667">
        <f ca="1">ROUND(RANDBETWEEN(INDEX(Sheet3!$F$2:$F$11,MATCH(Sales!B23667,Sheet3!$A$2:$A$11,0),1)*100,INDEX(Sheet3!$G$2:$G$11,MATCH(Sales!B23667,Sheet3!$A$2:$A$11,0),1)*100)/100,0)</f>
        <v>130</v>
      </c>
      <c r="D23667">
        <f ca="1">RANDBETWEEN(INDEX(Sheet3!$C$2:$C$11,MATCH(Sales!B23667,Sheet3!$A$2:$A$11,0),1)*100,INDEX(Sheet3!$D$2:$D$11,MATCH(Sales!B23667,Sheet3!$A$2:$A$11,0),1)*100)/100</f>
        <v>1571.28</v>
      </c>
    </row>
    <row r="23668" spans="1:4" x14ac:dyDescent="0.25">
      <c r="A23668" s="2">
        <f t="shared" ca="1" si="369"/>
        <v>45175</v>
      </c>
      <c r="B23668" t="str">
        <f ca="1">INDEX(Sheet3!$A$2:$A$11,MATCH(RANDBETWEEN(1,10),Sheet3!$B$2:$B$11,0),1)</f>
        <v>Office Furniture</v>
      </c>
      <c r="C23668">
        <f ca="1">ROUND(RANDBETWEEN(INDEX(Sheet3!$F$2:$F$11,MATCH(Sales!B23668,Sheet3!$A$2:$A$11,0),1)*100,INDEX(Sheet3!$G$2:$G$11,MATCH(Sales!B23668,Sheet3!$A$2:$A$11,0),1)*100)/100,0)</f>
        <v>235</v>
      </c>
      <c r="D23668">
        <f ca="1">RANDBETWEEN(INDEX(Sheet3!$C$2:$C$11,MATCH(Sales!B23668,Sheet3!$A$2:$A$11,0),1)*100,INDEX(Sheet3!$D$2:$D$11,MATCH(Sales!B23668,Sheet3!$A$2:$A$11,0),1)*100)/100</f>
        <v>1219.76</v>
      </c>
    </row>
    <row r="23669" spans="1:4" x14ac:dyDescent="0.25">
      <c r="A23669" s="2">
        <f t="shared" ca="1" si="369"/>
        <v>44688</v>
      </c>
      <c r="B23669" t="str">
        <f ca="1">INDEX(Sheet3!$A$2:$A$11,MATCH(RANDBETWEEN(1,10),Sheet3!$B$2:$B$11,0),1)</f>
        <v>Beverages</v>
      </c>
      <c r="C23669">
        <f ca="1">ROUND(RANDBETWEEN(INDEX(Sheet3!$F$2:$F$11,MATCH(Sales!B23669,Sheet3!$A$2:$A$11,0),1)*100,INDEX(Sheet3!$G$2:$G$11,MATCH(Sales!B23669,Sheet3!$A$2:$A$11,0),1)*100)/100,0)</f>
        <v>7852</v>
      </c>
      <c r="D23669">
        <f ca="1">RANDBETWEEN(INDEX(Sheet3!$C$2:$C$11,MATCH(Sales!B23669,Sheet3!$A$2:$A$11,0),1)*100,INDEX(Sheet3!$D$2:$D$11,MATCH(Sales!B23669,Sheet3!$A$2:$A$11,0),1)*100)/100</f>
        <v>67.540000000000006</v>
      </c>
    </row>
    <row r="23670" spans="1:4" x14ac:dyDescent="0.25">
      <c r="A23670" s="2">
        <f t="shared" ca="1" si="369"/>
        <v>44807</v>
      </c>
      <c r="B23670" t="str">
        <f ca="1">INDEX(Sheet3!$A$2:$A$11,MATCH(RANDBETWEEN(1,10),Sheet3!$B$2:$B$11,0),1)</f>
        <v>Buildings &amp; Structures</v>
      </c>
      <c r="C23670">
        <f ca="1">ROUND(RANDBETWEEN(INDEX(Sheet3!$F$2:$F$11,MATCH(Sales!B23670,Sheet3!$A$2:$A$11,0),1)*100,INDEX(Sheet3!$G$2:$G$11,MATCH(Sales!B23670,Sheet3!$A$2:$A$11,0),1)*100)/100,0)</f>
        <v>1</v>
      </c>
      <c r="D23670">
        <f ca="1">RANDBETWEEN(INDEX(Sheet3!$C$2:$C$11,MATCH(Sales!B23670,Sheet3!$A$2:$A$11,0),1)*100,INDEX(Sheet3!$D$2:$D$11,MATCH(Sales!B23670,Sheet3!$A$2:$A$11,0),1)*100)/100</f>
        <v>308715.57</v>
      </c>
    </row>
    <row r="23671" spans="1:4" x14ac:dyDescent="0.25">
      <c r="A23671" s="2">
        <f t="shared" ca="1" si="369"/>
        <v>45084</v>
      </c>
      <c r="B23671" t="str">
        <f ca="1">INDEX(Sheet3!$A$2:$A$11,MATCH(RANDBETWEEN(1,10),Sheet3!$B$2:$B$11,0),1)</f>
        <v>Vehicles</v>
      </c>
      <c r="C23671">
        <f ca="1">ROUND(RANDBETWEEN(INDEX(Sheet3!$F$2:$F$11,MATCH(Sales!B23671,Sheet3!$A$2:$A$11,0),1)*100,INDEX(Sheet3!$G$2:$G$11,MATCH(Sales!B23671,Sheet3!$A$2:$A$11,0),1)*100)/100,0)</f>
        <v>22</v>
      </c>
      <c r="D23671">
        <f ca="1">RANDBETWEEN(INDEX(Sheet3!$C$2:$C$11,MATCH(Sales!B23671,Sheet3!$A$2:$A$11,0),1)*100,INDEX(Sheet3!$D$2:$D$11,MATCH(Sales!B23671,Sheet3!$A$2:$A$11,0),1)*100)/100</f>
        <v>23086.53</v>
      </c>
    </row>
    <row r="23672" spans="1:4" x14ac:dyDescent="0.25">
      <c r="A23672" s="2">
        <f t="shared" ca="1" si="369"/>
        <v>45010</v>
      </c>
      <c r="B23672" t="str">
        <f ca="1">INDEX(Sheet3!$A$2:$A$11,MATCH(RANDBETWEEN(1,10),Sheet3!$B$2:$B$11,0),1)</f>
        <v>Consultancy Services</v>
      </c>
      <c r="C23672">
        <f ca="1">ROUND(RANDBETWEEN(INDEX(Sheet3!$F$2:$F$11,MATCH(Sales!B23672,Sheet3!$A$2:$A$11,0),1)*100,INDEX(Sheet3!$G$2:$G$11,MATCH(Sales!B23672,Sheet3!$A$2:$A$11,0),1)*100)/100,0)</f>
        <v>195</v>
      </c>
      <c r="D23672">
        <f ca="1">RANDBETWEEN(INDEX(Sheet3!$C$2:$C$11,MATCH(Sales!B23672,Sheet3!$A$2:$A$11,0),1)*100,INDEX(Sheet3!$D$2:$D$11,MATCH(Sales!B23672,Sheet3!$A$2:$A$11,0),1)*100)/100</f>
        <v>876.01</v>
      </c>
    </row>
    <row r="23673" spans="1:4" x14ac:dyDescent="0.25">
      <c r="A23673" s="2">
        <f t="shared" ca="1" si="369"/>
        <v>44599</v>
      </c>
      <c r="B23673" t="str">
        <f ca="1">INDEX(Sheet3!$A$2:$A$11,MATCH(RANDBETWEEN(1,10),Sheet3!$B$2:$B$11,0),1)</f>
        <v>Office Furniture</v>
      </c>
      <c r="C23673">
        <f ca="1">ROUND(RANDBETWEEN(INDEX(Sheet3!$F$2:$F$11,MATCH(Sales!B23673,Sheet3!$A$2:$A$11,0),1)*100,INDEX(Sheet3!$G$2:$G$11,MATCH(Sales!B23673,Sheet3!$A$2:$A$11,0),1)*100)/100,0)</f>
        <v>79</v>
      </c>
      <c r="D23673">
        <f ca="1">RANDBETWEEN(INDEX(Sheet3!$C$2:$C$11,MATCH(Sales!B23673,Sheet3!$A$2:$A$11,0),1)*100,INDEX(Sheet3!$D$2:$D$11,MATCH(Sales!B23673,Sheet3!$A$2:$A$11,0),1)*100)/100</f>
        <v>1547.62</v>
      </c>
    </row>
    <row r="23674" spans="1:4" x14ac:dyDescent="0.25">
      <c r="A23674" s="2">
        <f t="shared" ca="1" si="369"/>
        <v>44816</v>
      </c>
      <c r="B23674" t="str">
        <f ca="1">INDEX(Sheet3!$A$2:$A$11,MATCH(RANDBETWEEN(1,10),Sheet3!$B$2:$B$11,0),1)</f>
        <v>Buildings &amp; Structures</v>
      </c>
      <c r="C23674">
        <f ca="1">ROUND(RANDBETWEEN(INDEX(Sheet3!$F$2:$F$11,MATCH(Sales!B23674,Sheet3!$A$2:$A$11,0),1)*100,INDEX(Sheet3!$G$2:$G$11,MATCH(Sales!B23674,Sheet3!$A$2:$A$11,0),1)*100)/100,0)</f>
        <v>1</v>
      </c>
      <c r="D23674">
        <f ca="1">RANDBETWEEN(INDEX(Sheet3!$C$2:$C$11,MATCH(Sales!B23674,Sheet3!$A$2:$A$11,0),1)*100,INDEX(Sheet3!$D$2:$D$11,MATCH(Sales!B23674,Sheet3!$A$2:$A$11,0),1)*100)/100</f>
        <v>37621.53</v>
      </c>
    </row>
    <row r="23675" spans="1:4" x14ac:dyDescent="0.25">
      <c r="A23675" s="2">
        <f t="shared" ca="1" si="369"/>
        <v>44851</v>
      </c>
      <c r="B23675" t="str">
        <f ca="1">INDEX(Sheet3!$A$2:$A$11,MATCH(RANDBETWEEN(1,10),Sheet3!$B$2:$B$11,0),1)</f>
        <v>Manufacturing</v>
      </c>
      <c r="C23675">
        <f ca="1">ROUND(RANDBETWEEN(INDEX(Sheet3!$F$2:$F$11,MATCH(Sales!B23675,Sheet3!$A$2:$A$11,0),1)*100,INDEX(Sheet3!$G$2:$G$11,MATCH(Sales!B23675,Sheet3!$A$2:$A$11,0),1)*100)/100,0)</f>
        <v>3</v>
      </c>
      <c r="D23675">
        <f ca="1">RANDBETWEEN(INDEX(Sheet3!$C$2:$C$11,MATCH(Sales!B23675,Sheet3!$A$2:$A$11,0),1)*100,INDEX(Sheet3!$D$2:$D$11,MATCH(Sales!B23675,Sheet3!$A$2:$A$11,0),1)*100)/100</f>
        <v>113049.89</v>
      </c>
    </row>
    <row r="23676" spans="1:4" x14ac:dyDescent="0.25">
      <c r="A23676" s="2">
        <f t="shared" ca="1" si="369"/>
        <v>44809</v>
      </c>
      <c r="B23676" t="str">
        <f ca="1">INDEX(Sheet3!$A$2:$A$11,MATCH(RANDBETWEEN(1,10),Sheet3!$B$2:$B$11,0),1)</f>
        <v>Office Supplies</v>
      </c>
      <c r="C23676">
        <f ca="1">ROUND(RANDBETWEEN(INDEX(Sheet3!$F$2:$F$11,MATCH(Sales!B23676,Sheet3!$A$2:$A$11,0),1)*100,INDEX(Sheet3!$G$2:$G$11,MATCH(Sales!B23676,Sheet3!$A$2:$A$11,0),1)*100)/100,0)</f>
        <v>878</v>
      </c>
      <c r="D23676">
        <f ca="1">RANDBETWEEN(INDEX(Sheet3!$C$2:$C$11,MATCH(Sales!B23676,Sheet3!$A$2:$A$11,0),1)*100,INDEX(Sheet3!$D$2:$D$11,MATCH(Sales!B23676,Sheet3!$A$2:$A$11,0),1)*100)/100</f>
        <v>94.95</v>
      </c>
    </row>
    <row r="23677" spans="1:4" x14ac:dyDescent="0.25">
      <c r="A23677" s="2">
        <f t="shared" ca="1" si="369"/>
        <v>45197</v>
      </c>
      <c r="B23677" t="str">
        <f ca="1">INDEX(Sheet3!$A$2:$A$11,MATCH(RANDBETWEEN(1,10),Sheet3!$B$2:$B$11,0),1)</f>
        <v>Manufacturing</v>
      </c>
      <c r="C23677">
        <f ca="1">ROUND(RANDBETWEEN(INDEX(Sheet3!$F$2:$F$11,MATCH(Sales!B23677,Sheet3!$A$2:$A$11,0),1)*100,INDEX(Sheet3!$G$2:$G$11,MATCH(Sales!B23677,Sheet3!$A$2:$A$11,0),1)*100)/100,0)</f>
        <v>2</v>
      </c>
      <c r="D23677">
        <f ca="1">RANDBETWEEN(INDEX(Sheet3!$C$2:$C$11,MATCH(Sales!B23677,Sheet3!$A$2:$A$11,0),1)*100,INDEX(Sheet3!$D$2:$D$11,MATCH(Sales!B23677,Sheet3!$A$2:$A$11,0),1)*100)/100</f>
        <v>177262.77</v>
      </c>
    </row>
    <row r="23678" spans="1:4" x14ac:dyDescent="0.25">
      <c r="A23678" s="2">
        <f t="shared" ca="1" si="369"/>
        <v>45106</v>
      </c>
      <c r="B23678" t="str">
        <f ca="1">INDEX(Sheet3!$A$2:$A$11,MATCH(RANDBETWEEN(1,10),Sheet3!$B$2:$B$11,0),1)</f>
        <v>Food</v>
      </c>
      <c r="C23678">
        <f ca="1">ROUND(RANDBETWEEN(INDEX(Sheet3!$F$2:$F$11,MATCH(Sales!B23678,Sheet3!$A$2:$A$11,0),1)*100,INDEX(Sheet3!$G$2:$G$11,MATCH(Sales!B23678,Sheet3!$A$2:$A$11,0),1)*100)/100,0)</f>
        <v>2462</v>
      </c>
      <c r="D23678">
        <f ca="1">RANDBETWEEN(INDEX(Sheet3!$C$2:$C$11,MATCH(Sales!B23678,Sheet3!$A$2:$A$11,0),1)*100,INDEX(Sheet3!$D$2:$D$11,MATCH(Sales!B23678,Sheet3!$A$2:$A$11,0),1)*100)/100</f>
        <v>17.13</v>
      </c>
    </row>
    <row r="23679" spans="1:4" x14ac:dyDescent="0.25">
      <c r="A23679" s="2">
        <f t="shared" ca="1" si="369"/>
        <v>44782</v>
      </c>
      <c r="B23679" t="str">
        <f ca="1">INDEX(Sheet3!$A$2:$A$11,MATCH(RANDBETWEEN(1,10),Sheet3!$B$2:$B$11,0),1)</f>
        <v>Buildings &amp; Structures</v>
      </c>
      <c r="C23679">
        <f ca="1">ROUND(RANDBETWEEN(INDEX(Sheet3!$F$2:$F$11,MATCH(Sales!B23679,Sheet3!$A$2:$A$11,0),1)*100,INDEX(Sheet3!$G$2:$G$11,MATCH(Sales!B23679,Sheet3!$A$2:$A$11,0),1)*100)/100,0)</f>
        <v>1</v>
      </c>
      <c r="D23679">
        <f ca="1">RANDBETWEEN(INDEX(Sheet3!$C$2:$C$11,MATCH(Sales!B23679,Sheet3!$A$2:$A$11,0),1)*100,INDEX(Sheet3!$D$2:$D$11,MATCH(Sales!B23679,Sheet3!$A$2:$A$11,0),1)*100)/100</f>
        <v>32642.32</v>
      </c>
    </row>
    <row r="23680" spans="1:4" x14ac:dyDescent="0.25">
      <c r="A23680" s="2">
        <f t="shared" ca="1" si="369"/>
        <v>44611</v>
      </c>
      <c r="B23680" t="str">
        <f ca="1">INDEX(Sheet3!$A$2:$A$11,MATCH(RANDBETWEEN(1,10),Sheet3!$B$2:$B$11,0),1)</f>
        <v>Food</v>
      </c>
      <c r="C23680">
        <f ca="1">ROUND(RANDBETWEEN(INDEX(Sheet3!$F$2:$F$11,MATCH(Sales!B23680,Sheet3!$A$2:$A$11,0),1)*100,INDEX(Sheet3!$G$2:$G$11,MATCH(Sales!B23680,Sheet3!$A$2:$A$11,0),1)*100)/100,0)</f>
        <v>9257</v>
      </c>
      <c r="D23680">
        <f ca="1">RANDBETWEEN(INDEX(Sheet3!$C$2:$C$11,MATCH(Sales!B23680,Sheet3!$A$2:$A$11,0),1)*100,INDEX(Sheet3!$D$2:$D$11,MATCH(Sales!B23680,Sheet3!$A$2:$A$11,0),1)*100)/100</f>
        <v>10.84</v>
      </c>
    </row>
    <row r="23681" spans="1:4" x14ac:dyDescent="0.25">
      <c r="A23681" s="2">
        <f t="shared" ca="1" si="369"/>
        <v>44588</v>
      </c>
      <c r="B23681" t="str">
        <f ca="1">INDEX(Sheet3!$A$2:$A$11,MATCH(RANDBETWEEN(1,10),Sheet3!$B$2:$B$11,0),1)</f>
        <v>Food</v>
      </c>
      <c r="C23681">
        <f ca="1">ROUND(RANDBETWEEN(INDEX(Sheet3!$F$2:$F$11,MATCH(Sales!B23681,Sheet3!$A$2:$A$11,0),1)*100,INDEX(Sheet3!$G$2:$G$11,MATCH(Sales!B23681,Sheet3!$A$2:$A$11,0),1)*100)/100,0)</f>
        <v>4954</v>
      </c>
      <c r="D23681">
        <f ca="1">RANDBETWEEN(INDEX(Sheet3!$C$2:$C$11,MATCH(Sales!B23681,Sheet3!$A$2:$A$11,0),1)*100,INDEX(Sheet3!$D$2:$D$11,MATCH(Sales!B23681,Sheet3!$A$2:$A$11,0),1)*100)/100</f>
        <v>23.51</v>
      </c>
    </row>
    <row r="23682" spans="1:4" x14ac:dyDescent="0.25">
      <c r="A23682" s="2">
        <f t="shared" ca="1" si="369"/>
        <v>45094</v>
      </c>
      <c r="B23682" t="str">
        <f ca="1">INDEX(Sheet3!$A$2:$A$11,MATCH(RANDBETWEEN(1,10),Sheet3!$B$2:$B$11,0),1)</f>
        <v>Vehicles</v>
      </c>
      <c r="C23682">
        <f ca="1">ROUND(RANDBETWEEN(INDEX(Sheet3!$F$2:$F$11,MATCH(Sales!B23682,Sheet3!$A$2:$A$11,0),1)*100,INDEX(Sheet3!$G$2:$G$11,MATCH(Sales!B23682,Sheet3!$A$2:$A$11,0),1)*100)/100,0)</f>
        <v>23</v>
      </c>
      <c r="D23682">
        <f ca="1">RANDBETWEEN(INDEX(Sheet3!$C$2:$C$11,MATCH(Sales!B23682,Sheet3!$A$2:$A$11,0),1)*100,INDEX(Sheet3!$D$2:$D$11,MATCH(Sales!B23682,Sheet3!$A$2:$A$11,0),1)*100)/100</f>
        <v>13200.7</v>
      </c>
    </row>
    <row r="23683" spans="1:4" x14ac:dyDescent="0.25">
      <c r="A23683" s="2">
        <f t="shared" ref="A23683:A23746" ca="1" si="370">RANDBETWEEN(44562,45291)</f>
        <v>44752</v>
      </c>
      <c r="B23683" t="str">
        <f ca="1">INDEX(Sheet3!$A$2:$A$11,MATCH(RANDBETWEEN(1,10),Sheet3!$B$2:$B$11,0),1)</f>
        <v>Manufacturing</v>
      </c>
      <c r="C23683">
        <f ca="1">ROUND(RANDBETWEEN(INDEX(Sheet3!$F$2:$F$11,MATCH(Sales!B23683,Sheet3!$A$2:$A$11,0),1)*100,INDEX(Sheet3!$G$2:$G$11,MATCH(Sales!B23683,Sheet3!$A$2:$A$11,0),1)*100)/100,0)</f>
        <v>2</v>
      </c>
      <c r="D23683">
        <f ca="1">RANDBETWEEN(INDEX(Sheet3!$C$2:$C$11,MATCH(Sales!B23683,Sheet3!$A$2:$A$11,0),1)*100,INDEX(Sheet3!$D$2:$D$11,MATCH(Sales!B23683,Sheet3!$A$2:$A$11,0),1)*100)/100</f>
        <v>144431.54999999999</v>
      </c>
    </row>
    <row r="23684" spans="1:4" x14ac:dyDescent="0.25">
      <c r="A23684" s="2">
        <f t="shared" ca="1" si="370"/>
        <v>44579</v>
      </c>
      <c r="B23684" t="str">
        <f ca="1">INDEX(Sheet3!$A$2:$A$11,MATCH(RANDBETWEEN(1,10),Sheet3!$B$2:$B$11,0),1)</f>
        <v>Beverages</v>
      </c>
      <c r="C23684">
        <f ca="1">ROUND(RANDBETWEEN(INDEX(Sheet3!$F$2:$F$11,MATCH(Sales!B23684,Sheet3!$A$2:$A$11,0),1)*100,INDEX(Sheet3!$G$2:$G$11,MATCH(Sales!B23684,Sheet3!$A$2:$A$11,0),1)*100)/100,0)</f>
        <v>6005</v>
      </c>
      <c r="D23684">
        <f ca="1">RANDBETWEEN(INDEX(Sheet3!$C$2:$C$11,MATCH(Sales!B23684,Sheet3!$A$2:$A$11,0),1)*100,INDEX(Sheet3!$D$2:$D$11,MATCH(Sales!B23684,Sheet3!$A$2:$A$11,0),1)*100)/100</f>
        <v>40.409999999999997</v>
      </c>
    </row>
    <row r="23685" spans="1:4" x14ac:dyDescent="0.25">
      <c r="A23685" s="2">
        <f t="shared" ca="1" si="370"/>
        <v>45145</v>
      </c>
      <c r="B23685" t="str">
        <f ca="1">INDEX(Sheet3!$A$2:$A$11,MATCH(RANDBETWEEN(1,10),Sheet3!$B$2:$B$11,0),1)</f>
        <v>Buildings &amp; Structures</v>
      </c>
      <c r="C23685">
        <f ca="1">ROUND(RANDBETWEEN(INDEX(Sheet3!$F$2:$F$11,MATCH(Sales!B23685,Sheet3!$A$2:$A$11,0),1)*100,INDEX(Sheet3!$G$2:$G$11,MATCH(Sales!B23685,Sheet3!$A$2:$A$11,0),1)*100)/100,0)</f>
        <v>1</v>
      </c>
      <c r="D23685">
        <f ca="1">RANDBETWEEN(INDEX(Sheet3!$C$2:$C$11,MATCH(Sales!B23685,Sheet3!$A$2:$A$11,0),1)*100,INDEX(Sheet3!$D$2:$D$11,MATCH(Sales!B23685,Sheet3!$A$2:$A$11,0),1)*100)/100</f>
        <v>277798.78000000003</v>
      </c>
    </row>
    <row r="23686" spans="1:4" x14ac:dyDescent="0.25">
      <c r="A23686" s="2">
        <f t="shared" ca="1" si="370"/>
        <v>44727</v>
      </c>
      <c r="B23686" t="str">
        <f ca="1">INDEX(Sheet3!$A$2:$A$11,MATCH(RANDBETWEEN(1,10),Sheet3!$B$2:$B$11,0),1)</f>
        <v>Buildings &amp; Structures</v>
      </c>
      <c r="C23686">
        <f ca="1">ROUND(RANDBETWEEN(INDEX(Sheet3!$F$2:$F$11,MATCH(Sales!B23686,Sheet3!$A$2:$A$11,0),1)*100,INDEX(Sheet3!$G$2:$G$11,MATCH(Sales!B23686,Sheet3!$A$2:$A$11,0),1)*100)/100,0)</f>
        <v>1</v>
      </c>
      <c r="D23686">
        <f ca="1">RANDBETWEEN(INDEX(Sheet3!$C$2:$C$11,MATCH(Sales!B23686,Sheet3!$A$2:$A$11,0),1)*100,INDEX(Sheet3!$D$2:$D$11,MATCH(Sales!B23686,Sheet3!$A$2:$A$11,0),1)*100)/100</f>
        <v>469716.57</v>
      </c>
    </row>
    <row r="23687" spans="1:4" x14ac:dyDescent="0.25">
      <c r="A23687" s="2">
        <f t="shared" ca="1" si="370"/>
        <v>45067</v>
      </c>
      <c r="B23687" t="str">
        <f ca="1">INDEX(Sheet3!$A$2:$A$11,MATCH(RANDBETWEEN(1,10),Sheet3!$B$2:$B$11,0),1)</f>
        <v>Manufacturing</v>
      </c>
      <c r="C23687">
        <f ca="1">ROUND(RANDBETWEEN(INDEX(Sheet3!$F$2:$F$11,MATCH(Sales!B23687,Sheet3!$A$2:$A$11,0),1)*100,INDEX(Sheet3!$G$2:$G$11,MATCH(Sales!B23687,Sheet3!$A$2:$A$11,0),1)*100)/100,0)</f>
        <v>3</v>
      </c>
      <c r="D23687">
        <f ca="1">RANDBETWEEN(INDEX(Sheet3!$C$2:$C$11,MATCH(Sales!B23687,Sheet3!$A$2:$A$11,0),1)*100,INDEX(Sheet3!$D$2:$D$11,MATCH(Sales!B23687,Sheet3!$A$2:$A$11,0),1)*100)/100</f>
        <v>181603.24</v>
      </c>
    </row>
    <row r="23688" spans="1:4" x14ac:dyDescent="0.25">
      <c r="A23688" s="2">
        <f t="shared" ca="1" si="370"/>
        <v>45176</v>
      </c>
      <c r="B23688" t="str">
        <f ca="1">INDEX(Sheet3!$A$2:$A$11,MATCH(RANDBETWEEN(1,10),Sheet3!$B$2:$B$11,0),1)</f>
        <v>Office Supplies</v>
      </c>
      <c r="C23688">
        <f ca="1">ROUND(RANDBETWEEN(INDEX(Sheet3!$F$2:$F$11,MATCH(Sales!B23688,Sheet3!$A$2:$A$11,0),1)*100,INDEX(Sheet3!$G$2:$G$11,MATCH(Sales!B23688,Sheet3!$A$2:$A$11,0),1)*100)/100,0)</f>
        <v>352</v>
      </c>
      <c r="D23688">
        <f ca="1">RANDBETWEEN(INDEX(Sheet3!$C$2:$C$11,MATCH(Sales!B23688,Sheet3!$A$2:$A$11,0),1)*100,INDEX(Sheet3!$D$2:$D$11,MATCH(Sales!B23688,Sheet3!$A$2:$A$11,0),1)*100)/100</f>
        <v>37.909999999999997</v>
      </c>
    </row>
    <row r="23689" spans="1:4" x14ac:dyDescent="0.25">
      <c r="A23689" s="2">
        <f t="shared" ca="1" si="370"/>
        <v>44814</v>
      </c>
      <c r="B23689" t="str">
        <f ca="1">INDEX(Sheet3!$A$2:$A$11,MATCH(RANDBETWEEN(1,10),Sheet3!$B$2:$B$11,0),1)</f>
        <v>Manufacturing</v>
      </c>
      <c r="C23689">
        <f ca="1">ROUND(RANDBETWEEN(INDEX(Sheet3!$F$2:$F$11,MATCH(Sales!B23689,Sheet3!$A$2:$A$11,0),1)*100,INDEX(Sheet3!$G$2:$G$11,MATCH(Sales!B23689,Sheet3!$A$2:$A$11,0),1)*100)/100,0)</f>
        <v>2</v>
      </c>
      <c r="D23689">
        <f ca="1">RANDBETWEEN(INDEX(Sheet3!$C$2:$C$11,MATCH(Sales!B23689,Sheet3!$A$2:$A$11,0),1)*100,INDEX(Sheet3!$D$2:$D$11,MATCH(Sales!B23689,Sheet3!$A$2:$A$11,0),1)*100)/100</f>
        <v>56934.87</v>
      </c>
    </row>
    <row r="23690" spans="1:4" x14ac:dyDescent="0.25">
      <c r="A23690" s="2">
        <f t="shared" ca="1" si="370"/>
        <v>45224</v>
      </c>
      <c r="B23690" t="str">
        <f ca="1">INDEX(Sheet3!$A$2:$A$11,MATCH(RANDBETWEEN(1,10),Sheet3!$B$2:$B$11,0),1)</f>
        <v>Vehicles</v>
      </c>
      <c r="C23690">
        <f ca="1">ROUND(RANDBETWEEN(INDEX(Sheet3!$F$2:$F$11,MATCH(Sales!B23690,Sheet3!$A$2:$A$11,0),1)*100,INDEX(Sheet3!$G$2:$G$11,MATCH(Sales!B23690,Sheet3!$A$2:$A$11,0),1)*100)/100,0)</f>
        <v>24</v>
      </c>
      <c r="D23690">
        <f ca="1">RANDBETWEEN(INDEX(Sheet3!$C$2:$C$11,MATCH(Sales!B23690,Sheet3!$A$2:$A$11,0),1)*100,INDEX(Sheet3!$D$2:$D$11,MATCH(Sales!B23690,Sheet3!$A$2:$A$11,0),1)*100)/100</f>
        <v>24579</v>
      </c>
    </row>
    <row r="23691" spans="1:4" x14ac:dyDescent="0.25">
      <c r="A23691" s="2">
        <f t="shared" ca="1" si="370"/>
        <v>44991</v>
      </c>
      <c r="B23691" t="str">
        <f ca="1">INDEX(Sheet3!$A$2:$A$11,MATCH(RANDBETWEEN(1,10),Sheet3!$B$2:$B$11,0),1)</f>
        <v>SSAS products</v>
      </c>
      <c r="C23691">
        <f ca="1">ROUND(RANDBETWEEN(INDEX(Sheet3!$F$2:$F$11,MATCH(Sales!B23691,Sheet3!$A$2:$A$11,0),1)*100,INDEX(Sheet3!$G$2:$G$11,MATCH(Sales!B23691,Sheet3!$A$2:$A$11,0),1)*100)/100,0)</f>
        <v>216</v>
      </c>
      <c r="D23691">
        <f ca="1">RANDBETWEEN(INDEX(Sheet3!$C$2:$C$11,MATCH(Sales!B23691,Sheet3!$A$2:$A$11,0),1)*100,INDEX(Sheet3!$D$2:$D$11,MATCH(Sales!B23691,Sheet3!$A$2:$A$11,0),1)*100)/100</f>
        <v>1322.93</v>
      </c>
    </row>
    <row r="23692" spans="1:4" x14ac:dyDescent="0.25">
      <c r="A23692" s="2">
        <f t="shared" ca="1" si="370"/>
        <v>45130</v>
      </c>
      <c r="B23692" t="str">
        <f ca="1">INDEX(Sheet3!$A$2:$A$11,MATCH(RANDBETWEEN(1,10),Sheet3!$B$2:$B$11,0),1)</f>
        <v>Manufacturing</v>
      </c>
      <c r="C23692">
        <f ca="1">ROUND(RANDBETWEEN(INDEX(Sheet3!$F$2:$F$11,MATCH(Sales!B23692,Sheet3!$A$2:$A$11,0),1)*100,INDEX(Sheet3!$G$2:$G$11,MATCH(Sales!B23692,Sheet3!$A$2:$A$11,0),1)*100)/100,0)</f>
        <v>2</v>
      </c>
      <c r="D23692">
        <f ca="1">RANDBETWEEN(INDEX(Sheet3!$C$2:$C$11,MATCH(Sales!B23692,Sheet3!$A$2:$A$11,0),1)*100,INDEX(Sheet3!$D$2:$D$11,MATCH(Sales!B23692,Sheet3!$A$2:$A$11,0),1)*100)/100</f>
        <v>167878.48</v>
      </c>
    </row>
    <row r="23693" spans="1:4" x14ac:dyDescent="0.25">
      <c r="A23693" s="2">
        <f t="shared" ca="1" si="370"/>
        <v>44823</v>
      </c>
      <c r="B23693" t="str">
        <f ca="1">INDEX(Sheet3!$A$2:$A$11,MATCH(RANDBETWEEN(1,10),Sheet3!$B$2:$B$11,0),1)</f>
        <v>SSAS products</v>
      </c>
      <c r="C23693">
        <f ca="1">ROUND(RANDBETWEEN(INDEX(Sheet3!$F$2:$F$11,MATCH(Sales!B23693,Sheet3!$A$2:$A$11,0),1)*100,INDEX(Sheet3!$G$2:$G$11,MATCH(Sales!B23693,Sheet3!$A$2:$A$11,0),1)*100)/100,0)</f>
        <v>117</v>
      </c>
      <c r="D23693">
        <f ca="1">RANDBETWEEN(INDEX(Sheet3!$C$2:$C$11,MATCH(Sales!B23693,Sheet3!$A$2:$A$11,0),1)*100,INDEX(Sheet3!$D$2:$D$11,MATCH(Sales!B23693,Sheet3!$A$2:$A$11,0),1)*100)/100</f>
        <v>919.34</v>
      </c>
    </row>
    <row r="23694" spans="1:4" x14ac:dyDescent="0.25">
      <c r="A23694" s="2">
        <f t="shared" ca="1" si="370"/>
        <v>44932</v>
      </c>
      <c r="B23694" t="str">
        <f ca="1">INDEX(Sheet3!$A$2:$A$11,MATCH(RANDBETWEEN(1,10),Sheet3!$B$2:$B$11,0),1)</f>
        <v>Food</v>
      </c>
      <c r="C23694">
        <f ca="1">ROUND(RANDBETWEEN(INDEX(Sheet3!$F$2:$F$11,MATCH(Sales!B23694,Sheet3!$A$2:$A$11,0),1)*100,INDEX(Sheet3!$G$2:$G$11,MATCH(Sales!B23694,Sheet3!$A$2:$A$11,0),1)*100)/100,0)</f>
        <v>3608</v>
      </c>
      <c r="D23694">
        <f ca="1">RANDBETWEEN(INDEX(Sheet3!$C$2:$C$11,MATCH(Sales!B23694,Sheet3!$A$2:$A$11,0),1)*100,INDEX(Sheet3!$D$2:$D$11,MATCH(Sales!B23694,Sheet3!$A$2:$A$11,0),1)*100)/100</f>
        <v>21.11</v>
      </c>
    </row>
    <row r="23695" spans="1:4" x14ac:dyDescent="0.25">
      <c r="A23695" s="2">
        <f t="shared" ca="1" si="370"/>
        <v>44900</v>
      </c>
      <c r="B23695" t="str">
        <f ca="1">INDEX(Sheet3!$A$2:$A$11,MATCH(RANDBETWEEN(1,10),Sheet3!$B$2:$B$11,0),1)</f>
        <v>Office Supplies</v>
      </c>
      <c r="C23695">
        <f ca="1">ROUND(RANDBETWEEN(INDEX(Sheet3!$F$2:$F$11,MATCH(Sales!B23695,Sheet3!$A$2:$A$11,0),1)*100,INDEX(Sheet3!$G$2:$G$11,MATCH(Sales!B23695,Sheet3!$A$2:$A$11,0),1)*100)/100,0)</f>
        <v>905</v>
      </c>
      <c r="D23695">
        <f ca="1">RANDBETWEEN(INDEX(Sheet3!$C$2:$C$11,MATCH(Sales!B23695,Sheet3!$A$2:$A$11,0),1)*100,INDEX(Sheet3!$D$2:$D$11,MATCH(Sales!B23695,Sheet3!$A$2:$A$11,0),1)*100)/100</f>
        <v>415.44</v>
      </c>
    </row>
    <row r="23696" spans="1:4" x14ac:dyDescent="0.25">
      <c r="A23696" s="2">
        <f t="shared" ca="1" si="370"/>
        <v>44566</v>
      </c>
      <c r="B23696" t="str">
        <f ca="1">INDEX(Sheet3!$A$2:$A$11,MATCH(RANDBETWEEN(1,10),Sheet3!$B$2:$B$11,0),1)</f>
        <v>Office Furniture</v>
      </c>
      <c r="C23696">
        <f ca="1">ROUND(RANDBETWEEN(INDEX(Sheet3!$F$2:$F$11,MATCH(Sales!B23696,Sheet3!$A$2:$A$11,0),1)*100,INDEX(Sheet3!$G$2:$G$11,MATCH(Sales!B23696,Sheet3!$A$2:$A$11,0),1)*100)/100,0)</f>
        <v>432</v>
      </c>
      <c r="D23696">
        <f ca="1">RANDBETWEEN(INDEX(Sheet3!$C$2:$C$11,MATCH(Sales!B23696,Sheet3!$A$2:$A$11,0),1)*100,INDEX(Sheet3!$D$2:$D$11,MATCH(Sales!B23696,Sheet3!$A$2:$A$11,0),1)*100)/100</f>
        <v>1086.3499999999999</v>
      </c>
    </row>
    <row r="23697" spans="1:4" x14ac:dyDescent="0.25">
      <c r="A23697" s="2">
        <f t="shared" ca="1" si="370"/>
        <v>45271</v>
      </c>
      <c r="B23697" t="str">
        <f ca="1">INDEX(Sheet3!$A$2:$A$11,MATCH(RANDBETWEEN(1,10),Sheet3!$B$2:$B$11,0),1)</f>
        <v>Office Supplies</v>
      </c>
      <c r="C23697">
        <f ca="1">ROUND(RANDBETWEEN(INDEX(Sheet3!$F$2:$F$11,MATCH(Sales!B23697,Sheet3!$A$2:$A$11,0),1)*100,INDEX(Sheet3!$G$2:$G$11,MATCH(Sales!B23697,Sheet3!$A$2:$A$11,0),1)*100)/100,0)</f>
        <v>203</v>
      </c>
      <c r="D23697">
        <f ca="1">RANDBETWEEN(INDEX(Sheet3!$C$2:$C$11,MATCH(Sales!B23697,Sheet3!$A$2:$A$11,0),1)*100,INDEX(Sheet3!$D$2:$D$11,MATCH(Sales!B23697,Sheet3!$A$2:$A$11,0),1)*100)/100</f>
        <v>454.63</v>
      </c>
    </row>
    <row r="23698" spans="1:4" x14ac:dyDescent="0.25">
      <c r="A23698" s="2">
        <f t="shared" ca="1" si="370"/>
        <v>44631</v>
      </c>
      <c r="B23698" t="str">
        <f ca="1">INDEX(Sheet3!$A$2:$A$11,MATCH(RANDBETWEEN(1,10),Sheet3!$B$2:$B$11,0),1)</f>
        <v>Buildings &amp; Structures</v>
      </c>
      <c r="C23698">
        <f ca="1">ROUND(RANDBETWEEN(INDEX(Sheet3!$F$2:$F$11,MATCH(Sales!B23698,Sheet3!$A$2:$A$11,0),1)*100,INDEX(Sheet3!$G$2:$G$11,MATCH(Sales!B23698,Sheet3!$A$2:$A$11,0),1)*100)/100,0)</f>
        <v>1</v>
      </c>
      <c r="D23698">
        <f ca="1">RANDBETWEEN(INDEX(Sheet3!$C$2:$C$11,MATCH(Sales!B23698,Sheet3!$A$2:$A$11,0),1)*100,INDEX(Sheet3!$D$2:$D$11,MATCH(Sales!B23698,Sheet3!$A$2:$A$11,0),1)*100)/100</f>
        <v>161517.57999999999</v>
      </c>
    </row>
    <row r="23699" spans="1:4" x14ac:dyDescent="0.25">
      <c r="A23699" s="2">
        <f t="shared" ca="1" si="370"/>
        <v>45009</v>
      </c>
      <c r="B23699" t="str">
        <f ca="1">INDEX(Sheet3!$A$2:$A$11,MATCH(RANDBETWEEN(1,10),Sheet3!$B$2:$B$11,0),1)</f>
        <v>Office Supplies</v>
      </c>
      <c r="C23699">
        <f ca="1">ROUND(RANDBETWEEN(INDEX(Sheet3!$F$2:$F$11,MATCH(Sales!B23699,Sheet3!$A$2:$A$11,0),1)*100,INDEX(Sheet3!$G$2:$G$11,MATCH(Sales!B23699,Sheet3!$A$2:$A$11,0),1)*100)/100,0)</f>
        <v>501</v>
      </c>
      <c r="D23699">
        <f ca="1">RANDBETWEEN(INDEX(Sheet3!$C$2:$C$11,MATCH(Sales!B23699,Sheet3!$A$2:$A$11,0),1)*100,INDEX(Sheet3!$D$2:$D$11,MATCH(Sales!B23699,Sheet3!$A$2:$A$11,0),1)*100)/100</f>
        <v>314.63</v>
      </c>
    </row>
    <row r="23700" spans="1:4" x14ac:dyDescent="0.25">
      <c r="A23700" s="2">
        <f t="shared" ca="1" si="370"/>
        <v>44797</v>
      </c>
      <c r="B23700" t="str">
        <f ca="1">INDEX(Sheet3!$A$2:$A$11,MATCH(RANDBETWEEN(1,10),Sheet3!$B$2:$B$11,0),1)</f>
        <v>Food</v>
      </c>
      <c r="C23700">
        <f ca="1">ROUND(RANDBETWEEN(INDEX(Sheet3!$F$2:$F$11,MATCH(Sales!B23700,Sheet3!$A$2:$A$11,0),1)*100,INDEX(Sheet3!$G$2:$G$11,MATCH(Sales!B23700,Sheet3!$A$2:$A$11,0),1)*100)/100,0)</f>
        <v>7551</v>
      </c>
      <c r="D23700">
        <f ca="1">RANDBETWEEN(INDEX(Sheet3!$C$2:$C$11,MATCH(Sales!B23700,Sheet3!$A$2:$A$11,0),1)*100,INDEX(Sheet3!$D$2:$D$11,MATCH(Sales!B23700,Sheet3!$A$2:$A$11,0),1)*100)/100</f>
        <v>19.239999999999998</v>
      </c>
    </row>
    <row r="23701" spans="1:4" x14ac:dyDescent="0.25">
      <c r="A23701" s="2">
        <f t="shared" ca="1" si="370"/>
        <v>44667</v>
      </c>
      <c r="B23701" t="str">
        <f ca="1">INDEX(Sheet3!$A$2:$A$11,MATCH(RANDBETWEEN(1,10),Sheet3!$B$2:$B$11,0),1)</f>
        <v>Buildings &amp; Structures</v>
      </c>
      <c r="C23701">
        <f ca="1">ROUND(RANDBETWEEN(INDEX(Sheet3!$F$2:$F$11,MATCH(Sales!B23701,Sheet3!$A$2:$A$11,0),1)*100,INDEX(Sheet3!$G$2:$G$11,MATCH(Sales!B23701,Sheet3!$A$2:$A$11,0),1)*100)/100,0)</f>
        <v>1</v>
      </c>
      <c r="D23701">
        <f ca="1">RANDBETWEEN(INDEX(Sheet3!$C$2:$C$11,MATCH(Sales!B23701,Sheet3!$A$2:$A$11,0),1)*100,INDEX(Sheet3!$D$2:$D$11,MATCH(Sales!B23701,Sheet3!$A$2:$A$11,0),1)*100)/100</f>
        <v>148772.93</v>
      </c>
    </row>
    <row r="23702" spans="1:4" x14ac:dyDescent="0.25">
      <c r="A23702" s="2">
        <f t="shared" ca="1" si="370"/>
        <v>44705</v>
      </c>
      <c r="B23702" t="str">
        <f ca="1">INDEX(Sheet3!$A$2:$A$11,MATCH(RANDBETWEEN(1,10),Sheet3!$B$2:$B$11,0),1)</f>
        <v>Software</v>
      </c>
      <c r="C23702">
        <f ca="1">ROUND(RANDBETWEEN(INDEX(Sheet3!$F$2:$F$11,MATCH(Sales!B23702,Sheet3!$A$2:$A$11,0),1)*100,INDEX(Sheet3!$G$2:$G$11,MATCH(Sales!B23702,Sheet3!$A$2:$A$11,0),1)*100)/100,0)</f>
        <v>125</v>
      </c>
      <c r="D23702">
        <f ca="1">RANDBETWEEN(INDEX(Sheet3!$C$2:$C$11,MATCH(Sales!B23702,Sheet3!$A$2:$A$11,0),1)*100,INDEX(Sheet3!$D$2:$D$11,MATCH(Sales!B23702,Sheet3!$A$2:$A$11,0),1)*100)/100</f>
        <v>2202.58</v>
      </c>
    </row>
    <row r="23703" spans="1:4" x14ac:dyDescent="0.25">
      <c r="A23703" s="2">
        <f t="shared" ca="1" si="370"/>
        <v>45191</v>
      </c>
      <c r="B23703" t="str">
        <f ca="1">INDEX(Sheet3!$A$2:$A$11,MATCH(RANDBETWEEN(1,10),Sheet3!$B$2:$B$11,0),1)</f>
        <v>Software</v>
      </c>
      <c r="C23703">
        <f ca="1">ROUND(RANDBETWEEN(INDEX(Sheet3!$F$2:$F$11,MATCH(Sales!B23703,Sheet3!$A$2:$A$11,0),1)*100,INDEX(Sheet3!$G$2:$G$11,MATCH(Sales!B23703,Sheet3!$A$2:$A$11,0),1)*100)/100,0)</f>
        <v>152</v>
      </c>
      <c r="D23703">
        <f ca="1">RANDBETWEEN(INDEX(Sheet3!$C$2:$C$11,MATCH(Sales!B23703,Sheet3!$A$2:$A$11,0),1)*100,INDEX(Sheet3!$D$2:$D$11,MATCH(Sales!B23703,Sheet3!$A$2:$A$11,0),1)*100)/100</f>
        <v>317.57</v>
      </c>
    </row>
    <row r="23704" spans="1:4" x14ac:dyDescent="0.25">
      <c r="A23704" s="2">
        <f t="shared" ca="1" si="370"/>
        <v>45271</v>
      </c>
      <c r="B23704" t="str">
        <f ca="1">INDEX(Sheet3!$A$2:$A$11,MATCH(RANDBETWEEN(1,10),Sheet3!$B$2:$B$11,0),1)</f>
        <v>Vehicles</v>
      </c>
      <c r="C23704">
        <f ca="1">ROUND(RANDBETWEEN(INDEX(Sheet3!$F$2:$F$11,MATCH(Sales!B23704,Sheet3!$A$2:$A$11,0),1)*100,INDEX(Sheet3!$G$2:$G$11,MATCH(Sales!B23704,Sheet3!$A$2:$A$11,0),1)*100)/100,0)</f>
        <v>8</v>
      </c>
      <c r="D23704">
        <f ca="1">RANDBETWEEN(INDEX(Sheet3!$C$2:$C$11,MATCH(Sales!B23704,Sheet3!$A$2:$A$11,0),1)*100,INDEX(Sheet3!$D$2:$D$11,MATCH(Sales!B23704,Sheet3!$A$2:$A$11,0),1)*100)/100</f>
        <v>12918.51</v>
      </c>
    </row>
    <row r="23705" spans="1:4" x14ac:dyDescent="0.25">
      <c r="A23705" s="2">
        <f t="shared" ca="1" si="370"/>
        <v>44979</v>
      </c>
      <c r="B23705" t="str">
        <f ca="1">INDEX(Sheet3!$A$2:$A$11,MATCH(RANDBETWEEN(1,10),Sheet3!$B$2:$B$11,0),1)</f>
        <v>Buildings &amp; Structures</v>
      </c>
      <c r="C23705">
        <f ca="1">ROUND(RANDBETWEEN(INDEX(Sheet3!$F$2:$F$11,MATCH(Sales!B23705,Sheet3!$A$2:$A$11,0),1)*100,INDEX(Sheet3!$G$2:$G$11,MATCH(Sales!B23705,Sheet3!$A$2:$A$11,0),1)*100)/100,0)</f>
        <v>1</v>
      </c>
      <c r="D23705">
        <f ca="1">RANDBETWEEN(INDEX(Sheet3!$C$2:$C$11,MATCH(Sales!B23705,Sheet3!$A$2:$A$11,0),1)*100,INDEX(Sheet3!$D$2:$D$11,MATCH(Sales!B23705,Sheet3!$A$2:$A$11,0),1)*100)/100</f>
        <v>281645.87</v>
      </c>
    </row>
    <row r="23706" spans="1:4" x14ac:dyDescent="0.25">
      <c r="A23706" s="2">
        <f t="shared" ca="1" si="370"/>
        <v>45240</v>
      </c>
      <c r="B23706" t="str">
        <f ca="1">INDEX(Sheet3!$A$2:$A$11,MATCH(RANDBETWEEN(1,10),Sheet3!$B$2:$B$11,0),1)</f>
        <v>Beverages</v>
      </c>
      <c r="C23706">
        <f ca="1">ROUND(RANDBETWEEN(INDEX(Sheet3!$F$2:$F$11,MATCH(Sales!B23706,Sheet3!$A$2:$A$11,0),1)*100,INDEX(Sheet3!$G$2:$G$11,MATCH(Sales!B23706,Sheet3!$A$2:$A$11,0),1)*100)/100,0)</f>
        <v>754</v>
      </c>
      <c r="D23706">
        <f ca="1">RANDBETWEEN(INDEX(Sheet3!$C$2:$C$11,MATCH(Sales!B23706,Sheet3!$A$2:$A$11,0),1)*100,INDEX(Sheet3!$D$2:$D$11,MATCH(Sales!B23706,Sheet3!$A$2:$A$11,0),1)*100)/100</f>
        <v>73.69</v>
      </c>
    </row>
    <row r="23707" spans="1:4" x14ac:dyDescent="0.25">
      <c r="A23707" s="2">
        <f t="shared" ca="1" si="370"/>
        <v>44741</v>
      </c>
      <c r="B23707" t="str">
        <f ca="1">INDEX(Sheet3!$A$2:$A$11,MATCH(RANDBETWEEN(1,10),Sheet3!$B$2:$B$11,0),1)</f>
        <v>Consultancy Services</v>
      </c>
      <c r="C23707">
        <f ca="1">ROUND(RANDBETWEEN(INDEX(Sheet3!$F$2:$F$11,MATCH(Sales!B23707,Sheet3!$A$2:$A$11,0),1)*100,INDEX(Sheet3!$G$2:$G$11,MATCH(Sales!B23707,Sheet3!$A$2:$A$11,0),1)*100)/100,0)</f>
        <v>224</v>
      </c>
      <c r="D23707">
        <f ca="1">RANDBETWEEN(INDEX(Sheet3!$C$2:$C$11,MATCH(Sales!B23707,Sheet3!$A$2:$A$11,0),1)*100,INDEX(Sheet3!$D$2:$D$11,MATCH(Sales!B23707,Sheet3!$A$2:$A$11,0),1)*100)/100</f>
        <v>710.34</v>
      </c>
    </row>
    <row r="23708" spans="1:4" x14ac:dyDescent="0.25">
      <c r="A23708" s="2">
        <f t="shared" ca="1" si="370"/>
        <v>45071</v>
      </c>
      <c r="B23708" t="str">
        <f ca="1">INDEX(Sheet3!$A$2:$A$11,MATCH(RANDBETWEEN(1,10),Sheet3!$B$2:$B$11,0),1)</f>
        <v>Software</v>
      </c>
      <c r="C23708">
        <f ca="1">ROUND(RANDBETWEEN(INDEX(Sheet3!$F$2:$F$11,MATCH(Sales!B23708,Sheet3!$A$2:$A$11,0),1)*100,INDEX(Sheet3!$G$2:$G$11,MATCH(Sales!B23708,Sheet3!$A$2:$A$11,0),1)*100)/100,0)</f>
        <v>194</v>
      </c>
      <c r="D23708">
        <f ca="1">RANDBETWEEN(INDEX(Sheet3!$C$2:$C$11,MATCH(Sales!B23708,Sheet3!$A$2:$A$11,0),1)*100,INDEX(Sheet3!$D$2:$D$11,MATCH(Sales!B23708,Sheet3!$A$2:$A$11,0),1)*100)/100</f>
        <v>4725.17</v>
      </c>
    </row>
    <row r="23709" spans="1:4" x14ac:dyDescent="0.25">
      <c r="A23709" s="2">
        <f t="shared" ca="1" si="370"/>
        <v>45066</v>
      </c>
      <c r="B23709" t="str">
        <f ca="1">INDEX(Sheet3!$A$2:$A$11,MATCH(RANDBETWEEN(1,10),Sheet3!$B$2:$B$11,0),1)</f>
        <v>Food</v>
      </c>
      <c r="C23709">
        <f ca="1">ROUND(RANDBETWEEN(INDEX(Sheet3!$F$2:$F$11,MATCH(Sales!B23709,Sheet3!$A$2:$A$11,0),1)*100,INDEX(Sheet3!$G$2:$G$11,MATCH(Sales!B23709,Sheet3!$A$2:$A$11,0),1)*100)/100,0)</f>
        <v>6314</v>
      </c>
      <c r="D23709">
        <f ca="1">RANDBETWEEN(INDEX(Sheet3!$C$2:$C$11,MATCH(Sales!B23709,Sheet3!$A$2:$A$11,0),1)*100,INDEX(Sheet3!$D$2:$D$11,MATCH(Sales!B23709,Sheet3!$A$2:$A$11,0),1)*100)/100</f>
        <v>3.82</v>
      </c>
    </row>
    <row r="23710" spans="1:4" x14ac:dyDescent="0.25">
      <c r="A23710" s="2">
        <f t="shared" ca="1" si="370"/>
        <v>44820</v>
      </c>
      <c r="B23710" t="str">
        <f ca="1">INDEX(Sheet3!$A$2:$A$11,MATCH(RANDBETWEEN(1,10),Sheet3!$B$2:$B$11,0),1)</f>
        <v>Food</v>
      </c>
      <c r="C23710">
        <f ca="1">ROUND(RANDBETWEEN(INDEX(Sheet3!$F$2:$F$11,MATCH(Sales!B23710,Sheet3!$A$2:$A$11,0),1)*100,INDEX(Sheet3!$G$2:$G$11,MATCH(Sales!B23710,Sheet3!$A$2:$A$11,0),1)*100)/100,0)</f>
        <v>845</v>
      </c>
      <c r="D23710">
        <f ca="1">RANDBETWEEN(INDEX(Sheet3!$C$2:$C$11,MATCH(Sales!B23710,Sheet3!$A$2:$A$11,0),1)*100,INDEX(Sheet3!$D$2:$D$11,MATCH(Sales!B23710,Sheet3!$A$2:$A$11,0),1)*100)/100</f>
        <v>15.53</v>
      </c>
    </row>
    <row r="23711" spans="1:4" x14ac:dyDescent="0.25">
      <c r="A23711" s="2">
        <f t="shared" ca="1" si="370"/>
        <v>45181</v>
      </c>
      <c r="B23711" t="str">
        <f ca="1">INDEX(Sheet3!$A$2:$A$11,MATCH(RANDBETWEEN(1,10),Sheet3!$B$2:$B$11,0),1)</f>
        <v>SSAS products</v>
      </c>
      <c r="C23711">
        <f ca="1">ROUND(RANDBETWEEN(INDEX(Sheet3!$F$2:$F$11,MATCH(Sales!B23711,Sheet3!$A$2:$A$11,0),1)*100,INDEX(Sheet3!$G$2:$G$11,MATCH(Sales!B23711,Sheet3!$A$2:$A$11,0),1)*100)/100,0)</f>
        <v>119</v>
      </c>
      <c r="D23711">
        <f ca="1">RANDBETWEEN(INDEX(Sheet3!$C$2:$C$11,MATCH(Sales!B23711,Sheet3!$A$2:$A$11,0),1)*100,INDEX(Sheet3!$D$2:$D$11,MATCH(Sales!B23711,Sheet3!$A$2:$A$11,0),1)*100)/100</f>
        <v>2243.25</v>
      </c>
    </row>
    <row r="23712" spans="1:4" x14ac:dyDescent="0.25">
      <c r="A23712" s="2">
        <f t="shared" ca="1" si="370"/>
        <v>45148</v>
      </c>
      <c r="B23712" t="str">
        <f ca="1">INDEX(Sheet3!$A$2:$A$11,MATCH(RANDBETWEEN(1,10),Sheet3!$B$2:$B$11,0),1)</f>
        <v>Office Supplies</v>
      </c>
      <c r="C23712">
        <f ca="1">ROUND(RANDBETWEEN(INDEX(Sheet3!$F$2:$F$11,MATCH(Sales!B23712,Sheet3!$A$2:$A$11,0),1)*100,INDEX(Sheet3!$G$2:$G$11,MATCH(Sales!B23712,Sheet3!$A$2:$A$11,0),1)*100)/100,0)</f>
        <v>365</v>
      </c>
      <c r="D23712">
        <f ca="1">RANDBETWEEN(INDEX(Sheet3!$C$2:$C$11,MATCH(Sales!B23712,Sheet3!$A$2:$A$11,0),1)*100,INDEX(Sheet3!$D$2:$D$11,MATCH(Sales!B23712,Sheet3!$A$2:$A$11,0),1)*100)/100</f>
        <v>453.93</v>
      </c>
    </row>
    <row r="23713" spans="1:4" x14ac:dyDescent="0.25">
      <c r="A23713" s="2">
        <f t="shared" ca="1" si="370"/>
        <v>45223</v>
      </c>
      <c r="B23713" t="str">
        <f ca="1">INDEX(Sheet3!$A$2:$A$11,MATCH(RANDBETWEEN(1,10),Sheet3!$B$2:$B$11,0),1)</f>
        <v>Manufacturing</v>
      </c>
      <c r="C23713">
        <f ca="1">ROUND(RANDBETWEEN(INDEX(Sheet3!$F$2:$F$11,MATCH(Sales!B23713,Sheet3!$A$2:$A$11,0),1)*100,INDEX(Sheet3!$G$2:$G$11,MATCH(Sales!B23713,Sheet3!$A$2:$A$11,0),1)*100)/100,0)</f>
        <v>2</v>
      </c>
      <c r="D23713">
        <f ca="1">RANDBETWEEN(INDEX(Sheet3!$C$2:$C$11,MATCH(Sales!B23713,Sheet3!$A$2:$A$11,0),1)*100,INDEX(Sheet3!$D$2:$D$11,MATCH(Sales!B23713,Sheet3!$A$2:$A$11,0),1)*100)/100</f>
        <v>98787.4</v>
      </c>
    </row>
    <row r="23714" spans="1:4" x14ac:dyDescent="0.25">
      <c r="A23714" s="2">
        <f t="shared" ca="1" si="370"/>
        <v>45127</v>
      </c>
      <c r="B23714" t="str">
        <f ca="1">INDEX(Sheet3!$A$2:$A$11,MATCH(RANDBETWEEN(1,10),Sheet3!$B$2:$B$11,0),1)</f>
        <v>SSAS products</v>
      </c>
      <c r="C23714">
        <f ca="1">ROUND(RANDBETWEEN(INDEX(Sheet3!$F$2:$F$11,MATCH(Sales!B23714,Sheet3!$A$2:$A$11,0),1)*100,INDEX(Sheet3!$G$2:$G$11,MATCH(Sales!B23714,Sheet3!$A$2:$A$11,0),1)*100)/100,0)</f>
        <v>183</v>
      </c>
      <c r="D23714">
        <f ca="1">RANDBETWEEN(INDEX(Sheet3!$C$2:$C$11,MATCH(Sales!B23714,Sheet3!$A$2:$A$11,0),1)*100,INDEX(Sheet3!$D$2:$D$11,MATCH(Sales!B23714,Sheet3!$A$2:$A$11,0),1)*100)/100</f>
        <v>482.61</v>
      </c>
    </row>
    <row r="23715" spans="1:4" x14ac:dyDescent="0.25">
      <c r="A23715" s="2">
        <f t="shared" ca="1" si="370"/>
        <v>44663</v>
      </c>
      <c r="B23715" t="str">
        <f ca="1">INDEX(Sheet3!$A$2:$A$11,MATCH(RANDBETWEEN(1,10),Sheet3!$B$2:$B$11,0),1)</f>
        <v>Vehicles</v>
      </c>
      <c r="C23715">
        <f ca="1">ROUND(RANDBETWEEN(INDEX(Sheet3!$F$2:$F$11,MATCH(Sales!B23715,Sheet3!$A$2:$A$11,0),1)*100,INDEX(Sheet3!$G$2:$G$11,MATCH(Sales!B23715,Sheet3!$A$2:$A$11,0),1)*100)/100,0)</f>
        <v>3</v>
      </c>
      <c r="D23715">
        <f ca="1">RANDBETWEEN(INDEX(Sheet3!$C$2:$C$11,MATCH(Sales!B23715,Sheet3!$A$2:$A$11,0),1)*100,INDEX(Sheet3!$D$2:$D$11,MATCH(Sales!B23715,Sheet3!$A$2:$A$11,0),1)*100)/100</f>
        <v>16162.71</v>
      </c>
    </row>
    <row r="23716" spans="1:4" x14ac:dyDescent="0.25">
      <c r="A23716" s="2">
        <f t="shared" ca="1" si="370"/>
        <v>45254</v>
      </c>
      <c r="B23716" t="str">
        <f ca="1">INDEX(Sheet3!$A$2:$A$11,MATCH(RANDBETWEEN(1,10),Sheet3!$B$2:$B$11,0),1)</f>
        <v>Buildings &amp; Structures</v>
      </c>
      <c r="C23716">
        <f ca="1">ROUND(RANDBETWEEN(INDEX(Sheet3!$F$2:$F$11,MATCH(Sales!B23716,Sheet3!$A$2:$A$11,0),1)*100,INDEX(Sheet3!$G$2:$G$11,MATCH(Sales!B23716,Sheet3!$A$2:$A$11,0),1)*100)/100,0)</f>
        <v>1</v>
      </c>
      <c r="D23716">
        <f ca="1">RANDBETWEEN(INDEX(Sheet3!$C$2:$C$11,MATCH(Sales!B23716,Sheet3!$A$2:$A$11,0),1)*100,INDEX(Sheet3!$D$2:$D$11,MATCH(Sales!B23716,Sheet3!$A$2:$A$11,0),1)*100)/100</f>
        <v>139354.76</v>
      </c>
    </row>
    <row r="23717" spans="1:4" x14ac:dyDescent="0.25">
      <c r="A23717" s="2">
        <f t="shared" ca="1" si="370"/>
        <v>44875</v>
      </c>
      <c r="B23717" t="str">
        <f ca="1">INDEX(Sheet3!$A$2:$A$11,MATCH(RANDBETWEEN(1,10),Sheet3!$B$2:$B$11,0),1)</f>
        <v>SSAS products</v>
      </c>
      <c r="C23717">
        <f ca="1">ROUND(RANDBETWEEN(INDEX(Sheet3!$F$2:$F$11,MATCH(Sales!B23717,Sheet3!$A$2:$A$11,0),1)*100,INDEX(Sheet3!$G$2:$G$11,MATCH(Sales!B23717,Sheet3!$A$2:$A$11,0),1)*100)/100,0)</f>
        <v>70</v>
      </c>
      <c r="D23717">
        <f ca="1">RANDBETWEEN(INDEX(Sheet3!$C$2:$C$11,MATCH(Sales!B23717,Sheet3!$A$2:$A$11,0),1)*100,INDEX(Sheet3!$D$2:$D$11,MATCH(Sales!B23717,Sheet3!$A$2:$A$11,0),1)*100)/100</f>
        <v>2285.5500000000002</v>
      </c>
    </row>
    <row r="23718" spans="1:4" x14ac:dyDescent="0.25">
      <c r="A23718" s="2">
        <f t="shared" ca="1" si="370"/>
        <v>45225</v>
      </c>
      <c r="B23718" t="str">
        <f ca="1">INDEX(Sheet3!$A$2:$A$11,MATCH(RANDBETWEEN(1,10),Sheet3!$B$2:$B$11,0),1)</f>
        <v>Vehicles</v>
      </c>
      <c r="C23718">
        <f ca="1">ROUND(RANDBETWEEN(INDEX(Sheet3!$F$2:$F$11,MATCH(Sales!B23718,Sheet3!$A$2:$A$11,0),1)*100,INDEX(Sheet3!$G$2:$G$11,MATCH(Sales!B23718,Sheet3!$A$2:$A$11,0),1)*100)/100,0)</f>
        <v>19</v>
      </c>
      <c r="D23718">
        <f ca="1">RANDBETWEEN(INDEX(Sheet3!$C$2:$C$11,MATCH(Sales!B23718,Sheet3!$A$2:$A$11,0),1)*100,INDEX(Sheet3!$D$2:$D$11,MATCH(Sales!B23718,Sheet3!$A$2:$A$11,0),1)*100)/100</f>
        <v>21151.84</v>
      </c>
    </row>
    <row r="23719" spans="1:4" x14ac:dyDescent="0.25">
      <c r="A23719" s="2">
        <f t="shared" ca="1" si="370"/>
        <v>44666</v>
      </c>
      <c r="B23719" t="str">
        <f ca="1">INDEX(Sheet3!$A$2:$A$11,MATCH(RANDBETWEEN(1,10),Sheet3!$B$2:$B$11,0),1)</f>
        <v>Food</v>
      </c>
      <c r="C23719">
        <f ca="1">ROUND(RANDBETWEEN(INDEX(Sheet3!$F$2:$F$11,MATCH(Sales!B23719,Sheet3!$A$2:$A$11,0),1)*100,INDEX(Sheet3!$G$2:$G$11,MATCH(Sales!B23719,Sheet3!$A$2:$A$11,0),1)*100)/100,0)</f>
        <v>5088</v>
      </c>
      <c r="D23719">
        <f ca="1">RANDBETWEEN(INDEX(Sheet3!$C$2:$C$11,MATCH(Sales!B23719,Sheet3!$A$2:$A$11,0),1)*100,INDEX(Sheet3!$D$2:$D$11,MATCH(Sales!B23719,Sheet3!$A$2:$A$11,0),1)*100)/100</f>
        <v>3.83</v>
      </c>
    </row>
    <row r="23720" spans="1:4" x14ac:dyDescent="0.25">
      <c r="A23720" s="2">
        <f t="shared" ca="1" si="370"/>
        <v>44923</v>
      </c>
      <c r="B23720" t="str">
        <f ca="1">INDEX(Sheet3!$A$2:$A$11,MATCH(RANDBETWEEN(1,10),Sheet3!$B$2:$B$11,0),1)</f>
        <v>Consultancy Services</v>
      </c>
      <c r="C23720">
        <f ca="1">ROUND(RANDBETWEEN(INDEX(Sheet3!$F$2:$F$11,MATCH(Sales!B23720,Sheet3!$A$2:$A$11,0),1)*100,INDEX(Sheet3!$G$2:$G$11,MATCH(Sales!B23720,Sheet3!$A$2:$A$11,0),1)*100)/100,0)</f>
        <v>84</v>
      </c>
      <c r="D23720">
        <f ca="1">RANDBETWEEN(INDEX(Sheet3!$C$2:$C$11,MATCH(Sales!B23720,Sheet3!$A$2:$A$11,0),1)*100,INDEX(Sheet3!$D$2:$D$11,MATCH(Sales!B23720,Sheet3!$A$2:$A$11,0),1)*100)/100</f>
        <v>586.49</v>
      </c>
    </row>
    <row r="23721" spans="1:4" x14ac:dyDescent="0.25">
      <c r="A23721" s="2">
        <f t="shared" ca="1" si="370"/>
        <v>44821</v>
      </c>
      <c r="B23721" t="str">
        <f ca="1">INDEX(Sheet3!$A$2:$A$11,MATCH(RANDBETWEEN(1,10),Sheet3!$B$2:$B$11,0),1)</f>
        <v>Buildings &amp; Structures</v>
      </c>
      <c r="C23721">
        <f ca="1">ROUND(RANDBETWEEN(INDEX(Sheet3!$F$2:$F$11,MATCH(Sales!B23721,Sheet3!$A$2:$A$11,0),1)*100,INDEX(Sheet3!$G$2:$G$11,MATCH(Sales!B23721,Sheet3!$A$2:$A$11,0),1)*100)/100,0)</f>
        <v>1</v>
      </c>
      <c r="D23721">
        <f ca="1">RANDBETWEEN(INDEX(Sheet3!$C$2:$C$11,MATCH(Sales!B23721,Sheet3!$A$2:$A$11,0),1)*100,INDEX(Sheet3!$D$2:$D$11,MATCH(Sales!B23721,Sheet3!$A$2:$A$11,0),1)*100)/100</f>
        <v>228106.09</v>
      </c>
    </row>
    <row r="23722" spans="1:4" x14ac:dyDescent="0.25">
      <c r="A23722" s="2">
        <f t="shared" ca="1" si="370"/>
        <v>45216</v>
      </c>
      <c r="B23722" t="str">
        <f ca="1">INDEX(Sheet3!$A$2:$A$11,MATCH(RANDBETWEEN(1,10),Sheet3!$B$2:$B$11,0),1)</f>
        <v>SSAS products</v>
      </c>
      <c r="C23722">
        <f ca="1">ROUND(RANDBETWEEN(INDEX(Sheet3!$F$2:$F$11,MATCH(Sales!B23722,Sheet3!$A$2:$A$11,0),1)*100,INDEX(Sheet3!$G$2:$G$11,MATCH(Sales!B23722,Sheet3!$A$2:$A$11,0),1)*100)/100,0)</f>
        <v>97</v>
      </c>
      <c r="D23722">
        <f ca="1">RANDBETWEEN(INDEX(Sheet3!$C$2:$C$11,MATCH(Sales!B23722,Sheet3!$A$2:$A$11,0),1)*100,INDEX(Sheet3!$D$2:$D$11,MATCH(Sales!B23722,Sheet3!$A$2:$A$11,0),1)*100)/100</f>
        <v>1731.47</v>
      </c>
    </row>
    <row r="23723" spans="1:4" x14ac:dyDescent="0.25">
      <c r="A23723" s="2">
        <f t="shared" ca="1" si="370"/>
        <v>44982</v>
      </c>
      <c r="B23723" t="str">
        <f ca="1">INDEX(Sheet3!$A$2:$A$11,MATCH(RANDBETWEEN(1,10),Sheet3!$B$2:$B$11,0),1)</f>
        <v>Consultancy Services</v>
      </c>
      <c r="C23723">
        <f ca="1">ROUND(RANDBETWEEN(INDEX(Sheet3!$F$2:$F$11,MATCH(Sales!B23723,Sheet3!$A$2:$A$11,0),1)*100,INDEX(Sheet3!$G$2:$G$11,MATCH(Sales!B23723,Sheet3!$A$2:$A$11,0),1)*100)/100,0)</f>
        <v>279</v>
      </c>
      <c r="D23723">
        <f ca="1">RANDBETWEEN(INDEX(Sheet3!$C$2:$C$11,MATCH(Sales!B23723,Sheet3!$A$2:$A$11,0),1)*100,INDEX(Sheet3!$D$2:$D$11,MATCH(Sales!B23723,Sheet3!$A$2:$A$11,0),1)*100)/100</f>
        <v>889.1</v>
      </c>
    </row>
    <row r="23724" spans="1:4" x14ac:dyDescent="0.25">
      <c r="A23724" s="2">
        <f t="shared" ca="1" si="370"/>
        <v>45177</v>
      </c>
      <c r="B23724" t="str">
        <f ca="1">INDEX(Sheet3!$A$2:$A$11,MATCH(RANDBETWEEN(1,10),Sheet3!$B$2:$B$11,0),1)</f>
        <v>Consultancy Services</v>
      </c>
      <c r="C23724">
        <f ca="1">ROUND(RANDBETWEEN(INDEX(Sheet3!$F$2:$F$11,MATCH(Sales!B23724,Sheet3!$A$2:$A$11,0),1)*100,INDEX(Sheet3!$G$2:$G$11,MATCH(Sales!B23724,Sheet3!$A$2:$A$11,0),1)*100)/100,0)</f>
        <v>250</v>
      </c>
      <c r="D23724">
        <f ca="1">RANDBETWEEN(INDEX(Sheet3!$C$2:$C$11,MATCH(Sales!B23724,Sheet3!$A$2:$A$11,0),1)*100,INDEX(Sheet3!$D$2:$D$11,MATCH(Sales!B23724,Sheet3!$A$2:$A$11,0),1)*100)/100</f>
        <v>552.9</v>
      </c>
    </row>
    <row r="23725" spans="1:4" x14ac:dyDescent="0.25">
      <c r="A23725" s="2">
        <f t="shared" ca="1" si="370"/>
        <v>44922</v>
      </c>
      <c r="B23725" t="str">
        <f ca="1">INDEX(Sheet3!$A$2:$A$11,MATCH(RANDBETWEEN(1,10),Sheet3!$B$2:$B$11,0),1)</f>
        <v>Consultancy Services</v>
      </c>
      <c r="C23725">
        <f ca="1">ROUND(RANDBETWEEN(INDEX(Sheet3!$F$2:$F$11,MATCH(Sales!B23725,Sheet3!$A$2:$A$11,0),1)*100,INDEX(Sheet3!$G$2:$G$11,MATCH(Sales!B23725,Sheet3!$A$2:$A$11,0),1)*100)/100,0)</f>
        <v>166</v>
      </c>
      <c r="D23725">
        <f ca="1">RANDBETWEEN(INDEX(Sheet3!$C$2:$C$11,MATCH(Sales!B23725,Sheet3!$A$2:$A$11,0),1)*100,INDEX(Sheet3!$D$2:$D$11,MATCH(Sales!B23725,Sheet3!$A$2:$A$11,0),1)*100)/100</f>
        <v>858.57</v>
      </c>
    </row>
    <row r="23726" spans="1:4" x14ac:dyDescent="0.25">
      <c r="A23726" s="2">
        <f t="shared" ca="1" si="370"/>
        <v>45094</v>
      </c>
      <c r="B23726" t="str">
        <f ca="1">INDEX(Sheet3!$A$2:$A$11,MATCH(RANDBETWEEN(1,10),Sheet3!$B$2:$B$11,0),1)</f>
        <v>Office Furniture</v>
      </c>
      <c r="C23726">
        <f ca="1">ROUND(RANDBETWEEN(INDEX(Sheet3!$F$2:$F$11,MATCH(Sales!B23726,Sheet3!$A$2:$A$11,0),1)*100,INDEX(Sheet3!$G$2:$G$11,MATCH(Sales!B23726,Sheet3!$A$2:$A$11,0),1)*100)/100,0)</f>
        <v>89</v>
      </c>
      <c r="D23726">
        <f ca="1">RANDBETWEEN(INDEX(Sheet3!$C$2:$C$11,MATCH(Sales!B23726,Sheet3!$A$2:$A$11,0),1)*100,INDEX(Sheet3!$D$2:$D$11,MATCH(Sales!B23726,Sheet3!$A$2:$A$11,0),1)*100)/100</f>
        <v>1873.48</v>
      </c>
    </row>
    <row r="23727" spans="1:4" x14ac:dyDescent="0.25">
      <c r="A23727" s="2">
        <f t="shared" ca="1" si="370"/>
        <v>44730</v>
      </c>
      <c r="B23727" t="str">
        <f ca="1">INDEX(Sheet3!$A$2:$A$11,MATCH(RANDBETWEEN(1,10),Sheet3!$B$2:$B$11,0),1)</f>
        <v>Buildings &amp; Structures</v>
      </c>
      <c r="C23727">
        <f ca="1">ROUND(RANDBETWEEN(INDEX(Sheet3!$F$2:$F$11,MATCH(Sales!B23727,Sheet3!$A$2:$A$11,0),1)*100,INDEX(Sheet3!$G$2:$G$11,MATCH(Sales!B23727,Sheet3!$A$2:$A$11,0),1)*100)/100,0)</f>
        <v>1</v>
      </c>
      <c r="D23727">
        <f ca="1">RANDBETWEEN(INDEX(Sheet3!$C$2:$C$11,MATCH(Sales!B23727,Sheet3!$A$2:$A$11,0),1)*100,INDEX(Sheet3!$D$2:$D$11,MATCH(Sales!B23727,Sheet3!$A$2:$A$11,0),1)*100)/100</f>
        <v>200810.99</v>
      </c>
    </row>
    <row r="23728" spans="1:4" x14ac:dyDescent="0.25">
      <c r="A23728" s="2">
        <f t="shared" ca="1" si="370"/>
        <v>44865</v>
      </c>
      <c r="B23728" t="str">
        <f ca="1">INDEX(Sheet3!$A$2:$A$11,MATCH(RANDBETWEEN(1,10),Sheet3!$B$2:$B$11,0),1)</f>
        <v>Vehicles</v>
      </c>
      <c r="C23728">
        <f ca="1">ROUND(RANDBETWEEN(INDEX(Sheet3!$F$2:$F$11,MATCH(Sales!B23728,Sheet3!$A$2:$A$11,0),1)*100,INDEX(Sheet3!$G$2:$G$11,MATCH(Sales!B23728,Sheet3!$A$2:$A$11,0),1)*100)/100,0)</f>
        <v>2</v>
      </c>
      <c r="D23728">
        <f ca="1">RANDBETWEEN(INDEX(Sheet3!$C$2:$C$11,MATCH(Sales!B23728,Sheet3!$A$2:$A$11,0),1)*100,INDEX(Sheet3!$D$2:$D$11,MATCH(Sales!B23728,Sheet3!$A$2:$A$11,0),1)*100)/100</f>
        <v>12985.36</v>
      </c>
    </row>
    <row r="23729" spans="1:4" x14ac:dyDescent="0.25">
      <c r="A23729" s="2">
        <f t="shared" ca="1" si="370"/>
        <v>45057</v>
      </c>
      <c r="B23729" t="str">
        <f ca="1">INDEX(Sheet3!$A$2:$A$11,MATCH(RANDBETWEEN(1,10),Sheet3!$B$2:$B$11,0),1)</f>
        <v>Consultancy Services</v>
      </c>
      <c r="C23729">
        <f ca="1">ROUND(RANDBETWEEN(INDEX(Sheet3!$F$2:$F$11,MATCH(Sales!B23729,Sheet3!$A$2:$A$11,0),1)*100,INDEX(Sheet3!$G$2:$G$11,MATCH(Sales!B23729,Sheet3!$A$2:$A$11,0),1)*100)/100,0)</f>
        <v>58</v>
      </c>
      <c r="D23729">
        <f ca="1">RANDBETWEEN(INDEX(Sheet3!$C$2:$C$11,MATCH(Sales!B23729,Sheet3!$A$2:$A$11,0),1)*100,INDEX(Sheet3!$D$2:$D$11,MATCH(Sales!B23729,Sheet3!$A$2:$A$11,0),1)*100)/100</f>
        <v>806.4</v>
      </c>
    </row>
    <row r="23730" spans="1:4" x14ac:dyDescent="0.25">
      <c r="A23730" s="2">
        <f t="shared" ca="1" si="370"/>
        <v>44853</v>
      </c>
      <c r="B23730" t="str">
        <f ca="1">INDEX(Sheet3!$A$2:$A$11,MATCH(RANDBETWEEN(1,10),Sheet3!$B$2:$B$11,0),1)</f>
        <v>Beverages</v>
      </c>
      <c r="C23730">
        <f ca="1">ROUND(RANDBETWEEN(INDEX(Sheet3!$F$2:$F$11,MATCH(Sales!B23730,Sheet3!$A$2:$A$11,0),1)*100,INDEX(Sheet3!$G$2:$G$11,MATCH(Sales!B23730,Sheet3!$A$2:$A$11,0),1)*100)/100,0)</f>
        <v>7436</v>
      </c>
      <c r="D23730">
        <f ca="1">RANDBETWEEN(INDEX(Sheet3!$C$2:$C$11,MATCH(Sales!B23730,Sheet3!$A$2:$A$11,0),1)*100,INDEX(Sheet3!$D$2:$D$11,MATCH(Sales!B23730,Sheet3!$A$2:$A$11,0),1)*100)/100</f>
        <v>17.04</v>
      </c>
    </row>
    <row r="23731" spans="1:4" x14ac:dyDescent="0.25">
      <c r="A23731" s="2">
        <f t="shared" ca="1" si="370"/>
        <v>44970</v>
      </c>
      <c r="B23731" t="str">
        <f ca="1">INDEX(Sheet3!$A$2:$A$11,MATCH(RANDBETWEEN(1,10),Sheet3!$B$2:$B$11,0),1)</f>
        <v>Manufacturing</v>
      </c>
      <c r="C23731">
        <f ca="1">ROUND(RANDBETWEEN(INDEX(Sheet3!$F$2:$F$11,MATCH(Sales!B23731,Sheet3!$A$2:$A$11,0),1)*100,INDEX(Sheet3!$G$2:$G$11,MATCH(Sales!B23731,Sheet3!$A$2:$A$11,0),1)*100)/100,0)</f>
        <v>1</v>
      </c>
      <c r="D23731">
        <f ca="1">RANDBETWEEN(INDEX(Sheet3!$C$2:$C$11,MATCH(Sales!B23731,Sheet3!$A$2:$A$11,0),1)*100,INDEX(Sheet3!$D$2:$D$11,MATCH(Sales!B23731,Sheet3!$A$2:$A$11,0),1)*100)/100</f>
        <v>124351.71</v>
      </c>
    </row>
    <row r="23732" spans="1:4" x14ac:dyDescent="0.25">
      <c r="A23732" s="2">
        <f t="shared" ca="1" si="370"/>
        <v>44775</v>
      </c>
      <c r="B23732" t="str">
        <f ca="1">INDEX(Sheet3!$A$2:$A$11,MATCH(RANDBETWEEN(1,10),Sheet3!$B$2:$B$11,0),1)</f>
        <v>Buildings &amp; Structures</v>
      </c>
      <c r="C23732">
        <f ca="1">ROUND(RANDBETWEEN(INDEX(Sheet3!$F$2:$F$11,MATCH(Sales!B23732,Sheet3!$A$2:$A$11,0),1)*100,INDEX(Sheet3!$G$2:$G$11,MATCH(Sales!B23732,Sheet3!$A$2:$A$11,0),1)*100)/100,0)</f>
        <v>1</v>
      </c>
      <c r="D23732">
        <f ca="1">RANDBETWEEN(INDEX(Sheet3!$C$2:$C$11,MATCH(Sales!B23732,Sheet3!$A$2:$A$11,0),1)*100,INDEX(Sheet3!$D$2:$D$11,MATCH(Sales!B23732,Sheet3!$A$2:$A$11,0),1)*100)/100</f>
        <v>314623.67</v>
      </c>
    </row>
    <row r="23733" spans="1:4" x14ac:dyDescent="0.25">
      <c r="A23733" s="2">
        <f t="shared" ca="1" si="370"/>
        <v>45085</v>
      </c>
      <c r="B23733" t="str">
        <f ca="1">INDEX(Sheet3!$A$2:$A$11,MATCH(RANDBETWEEN(1,10),Sheet3!$B$2:$B$11,0),1)</f>
        <v>Manufacturing</v>
      </c>
      <c r="C23733">
        <f ca="1">ROUND(RANDBETWEEN(INDEX(Sheet3!$F$2:$F$11,MATCH(Sales!B23733,Sheet3!$A$2:$A$11,0),1)*100,INDEX(Sheet3!$G$2:$G$11,MATCH(Sales!B23733,Sheet3!$A$2:$A$11,0),1)*100)/100,0)</f>
        <v>3</v>
      </c>
      <c r="D23733">
        <f ca="1">RANDBETWEEN(INDEX(Sheet3!$C$2:$C$11,MATCH(Sales!B23733,Sheet3!$A$2:$A$11,0),1)*100,INDEX(Sheet3!$D$2:$D$11,MATCH(Sales!B23733,Sheet3!$A$2:$A$11,0),1)*100)/100</f>
        <v>52319.48</v>
      </c>
    </row>
    <row r="23734" spans="1:4" x14ac:dyDescent="0.25">
      <c r="A23734" s="2">
        <f t="shared" ca="1" si="370"/>
        <v>44802</v>
      </c>
      <c r="B23734" t="str">
        <f ca="1">INDEX(Sheet3!$A$2:$A$11,MATCH(RANDBETWEEN(1,10),Sheet3!$B$2:$B$11,0),1)</f>
        <v>Consultancy Services</v>
      </c>
      <c r="C23734">
        <f ca="1">ROUND(RANDBETWEEN(INDEX(Sheet3!$F$2:$F$11,MATCH(Sales!B23734,Sheet3!$A$2:$A$11,0),1)*100,INDEX(Sheet3!$G$2:$G$11,MATCH(Sales!B23734,Sheet3!$A$2:$A$11,0),1)*100)/100,0)</f>
        <v>102</v>
      </c>
      <c r="D23734">
        <f ca="1">RANDBETWEEN(INDEX(Sheet3!$C$2:$C$11,MATCH(Sales!B23734,Sheet3!$A$2:$A$11,0),1)*100,INDEX(Sheet3!$D$2:$D$11,MATCH(Sales!B23734,Sheet3!$A$2:$A$11,0),1)*100)/100</f>
        <v>543.87</v>
      </c>
    </row>
    <row r="23735" spans="1:4" x14ac:dyDescent="0.25">
      <c r="A23735" s="2">
        <f t="shared" ca="1" si="370"/>
        <v>45196</v>
      </c>
      <c r="B23735" t="str">
        <f ca="1">INDEX(Sheet3!$A$2:$A$11,MATCH(RANDBETWEEN(1,10),Sheet3!$B$2:$B$11,0),1)</f>
        <v>Office Furniture</v>
      </c>
      <c r="C23735">
        <f ca="1">ROUND(RANDBETWEEN(INDEX(Sheet3!$F$2:$F$11,MATCH(Sales!B23735,Sheet3!$A$2:$A$11,0),1)*100,INDEX(Sheet3!$G$2:$G$11,MATCH(Sales!B23735,Sheet3!$A$2:$A$11,0),1)*100)/100,0)</f>
        <v>104</v>
      </c>
      <c r="D23735">
        <f ca="1">RANDBETWEEN(INDEX(Sheet3!$C$2:$C$11,MATCH(Sales!B23735,Sheet3!$A$2:$A$11,0),1)*100,INDEX(Sheet3!$D$2:$D$11,MATCH(Sales!B23735,Sheet3!$A$2:$A$11,0),1)*100)/100</f>
        <v>824.37</v>
      </c>
    </row>
    <row r="23736" spans="1:4" x14ac:dyDescent="0.25">
      <c r="A23736" s="2">
        <f t="shared" ca="1" si="370"/>
        <v>44734</v>
      </c>
      <c r="B23736" t="str">
        <f ca="1">INDEX(Sheet3!$A$2:$A$11,MATCH(RANDBETWEEN(1,10),Sheet3!$B$2:$B$11,0),1)</f>
        <v>Manufacturing</v>
      </c>
      <c r="C23736">
        <f ca="1">ROUND(RANDBETWEEN(INDEX(Sheet3!$F$2:$F$11,MATCH(Sales!B23736,Sheet3!$A$2:$A$11,0),1)*100,INDEX(Sheet3!$G$2:$G$11,MATCH(Sales!B23736,Sheet3!$A$2:$A$11,0),1)*100)/100,0)</f>
        <v>3</v>
      </c>
      <c r="D23736">
        <f ca="1">RANDBETWEEN(INDEX(Sheet3!$C$2:$C$11,MATCH(Sales!B23736,Sheet3!$A$2:$A$11,0),1)*100,INDEX(Sheet3!$D$2:$D$11,MATCH(Sales!B23736,Sheet3!$A$2:$A$11,0),1)*100)/100</f>
        <v>213974.86</v>
      </c>
    </row>
    <row r="23737" spans="1:4" x14ac:dyDescent="0.25">
      <c r="A23737" s="2">
        <f t="shared" ca="1" si="370"/>
        <v>44599</v>
      </c>
      <c r="B23737" t="str">
        <f ca="1">INDEX(Sheet3!$A$2:$A$11,MATCH(RANDBETWEEN(1,10),Sheet3!$B$2:$B$11,0),1)</f>
        <v>Manufacturing</v>
      </c>
      <c r="C23737">
        <f ca="1">ROUND(RANDBETWEEN(INDEX(Sheet3!$F$2:$F$11,MATCH(Sales!B23737,Sheet3!$A$2:$A$11,0),1)*100,INDEX(Sheet3!$G$2:$G$11,MATCH(Sales!B23737,Sheet3!$A$2:$A$11,0),1)*100)/100,0)</f>
        <v>2</v>
      </c>
      <c r="D23737">
        <f ca="1">RANDBETWEEN(INDEX(Sheet3!$C$2:$C$11,MATCH(Sales!B23737,Sheet3!$A$2:$A$11,0),1)*100,INDEX(Sheet3!$D$2:$D$11,MATCH(Sales!B23737,Sheet3!$A$2:$A$11,0),1)*100)/100</f>
        <v>110016.84</v>
      </c>
    </row>
    <row r="23738" spans="1:4" x14ac:dyDescent="0.25">
      <c r="A23738" s="2">
        <f t="shared" ca="1" si="370"/>
        <v>44589</v>
      </c>
      <c r="B23738" t="str">
        <f ca="1">INDEX(Sheet3!$A$2:$A$11,MATCH(RANDBETWEEN(1,10),Sheet3!$B$2:$B$11,0),1)</f>
        <v>SSAS products</v>
      </c>
      <c r="C23738">
        <f ca="1">ROUND(RANDBETWEEN(INDEX(Sheet3!$F$2:$F$11,MATCH(Sales!B23738,Sheet3!$A$2:$A$11,0),1)*100,INDEX(Sheet3!$G$2:$G$11,MATCH(Sales!B23738,Sheet3!$A$2:$A$11,0),1)*100)/100,0)</f>
        <v>125</v>
      </c>
      <c r="D23738">
        <f ca="1">RANDBETWEEN(INDEX(Sheet3!$C$2:$C$11,MATCH(Sales!B23738,Sheet3!$A$2:$A$11,0),1)*100,INDEX(Sheet3!$D$2:$D$11,MATCH(Sales!B23738,Sheet3!$A$2:$A$11,0),1)*100)/100</f>
        <v>2152.09</v>
      </c>
    </row>
    <row r="23739" spans="1:4" x14ac:dyDescent="0.25">
      <c r="A23739" s="2">
        <f t="shared" ca="1" si="370"/>
        <v>44922</v>
      </c>
      <c r="B23739" t="str">
        <f ca="1">INDEX(Sheet3!$A$2:$A$11,MATCH(RANDBETWEEN(1,10),Sheet3!$B$2:$B$11,0),1)</f>
        <v>Food</v>
      </c>
      <c r="C23739">
        <f ca="1">ROUND(RANDBETWEEN(INDEX(Sheet3!$F$2:$F$11,MATCH(Sales!B23739,Sheet3!$A$2:$A$11,0),1)*100,INDEX(Sheet3!$G$2:$G$11,MATCH(Sales!B23739,Sheet3!$A$2:$A$11,0),1)*100)/100,0)</f>
        <v>1602</v>
      </c>
      <c r="D23739">
        <f ca="1">RANDBETWEEN(INDEX(Sheet3!$C$2:$C$11,MATCH(Sales!B23739,Sheet3!$A$2:$A$11,0),1)*100,INDEX(Sheet3!$D$2:$D$11,MATCH(Sales!B23739,Sheet3!$A$2:$A$11,0),1)*100)/100</f>
        <v>5.28</v>
      </c>
    </row>
    <row r="23740" spans="1:4" x14ac:dyDescent="0.25">
      <c r="A23740" s="2">
        <f t="shared" ca="1" si="370"/>
        <v>45107</v>
      </c>
      <c r="B23740" t="str">
        <f ca="1">INDEX(Sheet3!$A$2:$A$11,MATCH(RANDBETWEEN(1,10),Sheet3!$B$2:$B$11,0),1)</f>
        <v>Manufacturing</v>
      </c>
      <c r="C23740">
        <f ca="1">ROUND(RANDBETWEEN(INDEX(Sheet3!$F$2:$F$11,MATCH(Sales!B23740,Sheet3!$A$2:$A$11,0),1)*100,INDEX(Sheet3!$G$2:$G$11,MATCH(Sales!B23740,Sheet3!$A$2:$A$11,0),1)*100)/100,0)</f>
        <v>2</v>
      </c>
      <c r="D23740">
        <f ca="1">RANDBETWEEN(INDEX(Sheet3!$C$2:$C$11,MATCH(Sales!B23740,Sheet3!$A$2:$A$11,0),1)*100,INDEX(Sheet3!$D$2:$D$11,MATCH(Sales!B23740,Sheet3!$A$2:$A$11,0),1)*100)/100</f>
        <v>167750.28</v>
      </c>
    </row>
    <row r="23741" spans="1:4" x14ac:dyDescent="0.25">
      <c r="A23741" s="2">
        <f t="shared" ca="1" si="370"/>
        <v>45118</v>
      </c>
      <c r="B23741" t="str">
        <f ca="1">INDEX(Sheet3!$A$2:$A$11,MATCH(RANDBETWEEN(1,10),Sheet3!$B$2:$B$11,0),1)</f>
        <v>Vehicles</v>
      </c>
      <c r="C23741">
        <f ca="1">ROUND(RANDBETWEEN(INDEX(Sheet3!$F$2:$F$11,MATCH(Sales!B23741,Sheet3!$A$2:$A$11,0),1)*100,INDEX(Sheet3!$G$2:$G$11,MATCH(Sales!B23741,Sheet3!$A$2:$A$11,0),1)*100)/100,0)</f>
        <v>6</v>
      </c>
      <c r="D23741">
        <f ca="1">RANDBETWEEN(INDEX(Sheet3!$C$2:$C$11,MATCH(Sales!B23741,Sheet3!$A$2:$A$11,0),1)*100,INDEX(Sheet3!$D$2:$D$11,MATCH(Sales!B23741,Sheet3!$A$2:$A$11,0),1)*100)/100</f>
        <v>24821.58</v>
      </c>
    </row>
    <row r="23742" spans="1:4" x14ac:dyDescent="0.25">
      <c r="A23742" s="2">
        <f t="shared" ca="1" si="370"/>
        <v>44994</v>
      </c>
      <c r="B23742" t="str">
        <f ca="1">INDEX(Sheet3!$A$2:$A$11,MATCH(RANDBETWEEN(1,10),Sheet3!$B$2:$B$11,0),1)</f>
        <v>Office Furniture</v>
      </c>
      <c r="C23742">
        <f ca="1">ROUND(RANDBETWEEN(INDEX(Sheet3!$F$2:$F$11,MATCH(Sales!B23742,Sheet3!$A$2:$A$11,0),1)*100,INDEX(Sheet3!$G$2:$G$11,MATCH(Sales!B23742,Sheet3!$A$2:$A$11,0),1)*100)/100,0)</f>
        <v>329</v>
      </c>
      <c r="D23742">
        <f ca="1">RANDBETWEEN(INDEX(Sheet3!$C$2:$C$11,MATCH(Sales!B23742,Sheet3!$A$2:$A$11,0),1)*100,INDEX(Sheet3!$D$2:$D$11,MATCH(Sales!B23742,Sheet3!$A$2:$A$11,0),1)*100)/100</f>
        <v>1222.79</v>
      </c>
    </row>
    <row r="23743" spans="1:4" x14ac:dyDescent="0.25">
      <c r="A23743" s="2">
        <f t="shared" ca="1" si="370"/>
        <v>45263</v>
      </c>
      <c r="B23743" t="str">
        <f ca="1">INDEX(Sheet3!$A$2:$A$11,MATCH(RANDBETWEEN(1,10),Sheet3!$B$2:$B$11,0),1)</f>
        <v>SSAS products</v>
      </c>
      <c r="C23743">
        <f ca="1">ROUND(RANDBETWEEN(INDEX(Sheet3!$F$2:$F$11,MATCH(Sales!B23743,Sheet3!$A$2:$A$11,0),1)*100,INDEX(Sheet3!$G$2:$G$11,MATCH(Sales!B23743,Sheet3!$A$2:$A$11,0),1)*100)/100,0)</f>
        <v>73</v>
      </c>
      <c r="D23743">
        <f ca="1">RANDBETWEEN(INDEX(Sheet3!$C$2:$C$11,MATCH(Sales!B23743,Sheet3!$A$2:$A$11,0),1)*100,INDEX(Sheet3!$D$2:$D$11,MATCH(Sales!B23743,Sheet3!$A$2:$A$11,0),1)*100)/100</f>
        <v>2051.64</v>
      </c>
    </row>
    <row r="23744" spans="1:4" x14ac:dyDescent="0.25">
      <c r="A23744" s="2">
        <f t="shared" ca="1" si="370"/>
        <v>45183</v>
      </c>
      <c r="B23744" t="str">
        <f ca="1">INDEX(Sheet3!$A$2:$A$11,MATCH(RANDBETWEEN(1,10),Sheet3!$B$2:$B$11,0),1)</f>
        <v>Office Supplies</v>
      </c>
      <c r="C23744">
        <f ca="1">ROUND(RANDBETWEEN(INDEX(Sheet3!$F$2:$F$11,MATCH(Sales!B23744,Sheet3!$A$2:$A$11,0),1)*100,INDEX(Sheet3!$G$2:$G$11,MATCH(Sales!B23744,Sheet3!$A$2:$A$11,0),1)*100)/100,0)</f>
        <v>845</v>
      </c>
      <c r="D23744">
        <f ca="1">RANDBETWEEN(INDEX(Sheet3!$C$2:$C$11,MATCH(Sales!B23744,Sheet3!$A$2:$A$11,0),1)*100,INDEX(Sheet3!$D$2:$D$11,MATCH(Sales!B23744,Sheet3!$A$2:$A$11,0),1)*100)/100</f>
        <v>82.03</v>
      </c>
    </row>
    <row r="23745" spans="1:4" x14ac:dyDescent="0.25">
      <c r="A23745" s="2">
        <f t="shared" ca="1" si="370"/>
        <v>45175</v>
      </c>
      <c r="B23745" t="str">
        <f ca="1">INDEX(Sheet3!$A$2:$A$11,MATCH(RANDBETWEEN(1,10),Sheet3!$B$2:$B$11,0),1)</f>
        <v>Consultancy Services</v>
      </c>
      <c r="C23745">
        <f ca="1">ROUND(RANDBETWEEN(INDEX(Sheet3!$F$2:$F$11,MATCH(Sales!B23745,Sheet3!$A$2:$A$11,0),1)*100,INDEX(Sheet3!$G$2:$G$11,MATCH(Sales!B23745,Sheet3!$A$2:$A$11,0),1)*100)/100,0)</f>
        <v>151</v>
      </c>
      <c r="D23745">
        <f ca="1">RANDBETWEEN(INDEX(Sheet3!$C$2:$C$11,MATCH(Sales!B23745,Sheet3!$A$2:$A$11,0),1)*100,INDEX(Sheet3!$D$2:$D$11,MATCH(Sales!B23745,Sheet3!$A$2:$A$11,0),1)*100)/100</f>
        <v>678.89</v>
      </c>
    </row>
    <row r="23746" spans="1:4" x14ac:dyDescent="0.25">
      <c r="A23746" s="2">
        <f t="shared" ca="1" si="370"/>
        <v>45250</v>
      </c>
      <c r="B23746" t="str">
        <f ca="1">INDEX(Sheet3!$A$2:$A$11,MATCH(RANDBETWEEN(1,10),Sheet3!$B$2:$B$11,0),1)</f>
        <v>Office Furniture</v>
      </c>
      <c r="C23746">
        <f ca="1">ROUND(RANDBETWEEN(INDEX(Sheet3!$F$2:$F$11,MATCH(Sales!B23746,Sheet3!$A$2:$A$11,0),1)*100,INDEX(Sheet3!$G$2:$G$11,MATCH(Sales!B23746,Sheet3!$A$2:$A$11,0),1)*100)/100,0)</f>
        <v>40</v>
      </c>
      <c r="D23746">
        <f ca="1">RANDBETWEEN(INDEX(Sheet3!$C$2:$C$11,MATCH(Sales!B23746,Sheet3!$A$2:$A$11,0),1)*100,INDEX(Sheet3!$D$2:$D$11,MATCH(Sales!B23746,Sheet3!$A$2:$A$11,0),1)*100)/100</f>
        <v>963.64</v>
      </c>
    </row>
    <row r="23747" spans="1:4" x14ac:dyDescent="0.25">
      <c r="A23747" s="2">
        <f t="shared" ref="A23747:A23810" ca="1" si="371">RANDBETWEEN(44562,45291)</f>
        <v>45190</v>
      </c>
      <c r="B23747" t="str">
        <f ca="1">INDEX(Sheet3!$A$2:$A$11,MATCH(RANDBETWEEN(1,10),Sheet3!$B$2:$B$11,0),1)</f>
        <v>Vehicles</v>
      </c>
      <c r="C23747">
        <f ca="1">ROUND(RANDBETWEEN(INDEX(Sheet3!$F$2:$F$11,MATCH(Sales!B23747,Sheet3!$A$2:$A$11,0),1)*100,INDEX(Sheet3!$G$2:$G$11,MATCH(Sales!B23747,Sheet3!$A$2:$A$11,0),1)*100)/100,0)</f>
        <v>6</v>
      </c>
      <c r="D23747">
        <f ca="1">RANDBETWEEN(INDEX(Sheet3!$C$2:$C$11,MATCH(Sales!B23747,Sheet3!$A$2:$A$11,0),1)*100,INDEX(Sheet3!$D$2:$D$11,MATCH(Sales!B23747,Sheet3!$A$2:$A$11,0),1)*100)/100</f>
        <v>16248.71</v>
      </c>
    </row>
    <row r="23748" spans="1:4" x14ac:dyDescent="0.25">
      <c r="A23748" s="2">
        <f t="shared" ca="1" si="371"/>
        <v>45153</v>
      </c>
      <c r="B23748" t="str">
        <f ca="1">INDEX(Sheet3!$A$2:$A$11,MATCH(RANDBETWEEN(1,10),Sheet3!$B$2:$B$11,0),1)</f>
        <v>Manufacturing</v>
      </c>
      <c r="C23748">
        <f ca="1">ROUND(RANDBETWEEN(INDEX(Sheet3!$F$2:$F$11,MATCH(Sales!B23748,Sheet3!$A$2:$A$11,0),1)*100,INDEX(Sheet3!$G$2:$G$11,MATCH(Sales!B23748,Sheet3!$A$2:$A$11,0),1)*100)/100,0)</f>
        <v>2</v>
      </c>
      <c r="D23748">
        <f ca="1">RANDBETWEEN(INDEX(Sheet3!$C$2:$C$11,MATCH(Sales!B23748,Sheet3!$A$2:$A$11,0),1)*100,INDEX(Sheet3!$D$2:$D$11,MATCH(Sales!B23748,Sheet3!$A$2:$A$11,0),1)*100)/100</f>
        <v>84960.81</v>
      </c>
    </row>
    <row r="23749" spans="1:4" x14ac:dyDescent="0.25">
      <c r="A23749" s="2">
        <f t="shared" ca="1" si="371"/>
        <v>45189</v>
      </c>
      <c r="B23749" t="str">
        <f ca="1">INDEX(Sheet3!$A$2:$A$11,MATCH(RANDBETWEEN(1,10),Sheet3!$B$2:$B$11,0),1)</f>
        <v>Office Furniture</v>
      </c>
      <c r="C23749">
        <f ca="1">ROUND(RANDBETWEEN(INDEX(Sheet3!$F$2:$F$11,MATCH(Sales!B23749,Sheet3!$A$2:$A$11,0),1)*100,INDEX(Sheet3!$G$2:$G$11,MATCH(Sales!B23749,Sheet3!$A$2:$A$11,0),1)*100)/100,0)</f>
        <v>320</v>
      </c>
      <c r="D23749">
        <f ca="1">RANDBETWEEN(INDEX(Sheet3!$C$2:$C$11,MATCH(Sales!B23749,Sheet3!$A$2:$A$11,0),1)*100,INDEX(Sheet3!$D$2:$D$11,MATCH(Sales!B23749,Sheet3!$A$2:$A$11,0),1)*100)/100</f>
        <v>1859.09</v>
      </c>
    </row>
    <row r="23750" spans="1:4" x14ac:dyDescent="0.25">
      <c r="A23750" s="2">
        <f t="shared" ca="1" si="371"/>
        <v>45033</v>
      </c>
      <c r="B23750" t="str">
        <f ca="1">INDEX(Sheet3!$A$2:$A$11,MATCH(RANDBETWEEN(1,10),Sheet3!$B$2:$B$11,0),1)</f>
        <v>Beverages</v>
      </c>
      <c r="C23750">
        <f ca="1">ROUND(RANDBETWEEN(INDEX(Sheet3!$F$2:$F$11,MATCH(Sales!B23750,Sheet3!$A$2:$A$11,0),1)*100,INDEX(Sheet3!$G$2:$G$11,MATCH(Sales!B23750,Sheet3!$A$2:$A$11,0),1)*100)/100,0)</f>
        <v>359</v>
      </c>
      <c r="D23750">
        <f ca="1">RANDBETWEEN(INDEX(Sheet3!$C$2:$C$11,MATCH(Sales!B23750,Sheet3!$A$2:$A$11,0),1)*100,INDEX(Sheet3!$D$2:$D$11,MATCH(Sales!B23750,Sheet3!$A$2:$A$11,0),1)*100)/100</f>
        <v>29.1</v>
      </c>
    </row>
    <row r="23751" spans="1:4" x14ac:dyDescent="0.25">
      <c r="A23751" s="2">
        <f t="shared" ca="1" si="371"/>
        <v>45217</v>
      </c>
      <c r="B23751" t="str">
        <f ca="1">INDEX(Sheet3!$A$2:$A$11,MATCH(RANDBETWEEN(1,10),Sheet3!$B$2:$B$11,0),1)</f>
        <v>Vehicles</v>
      </c>
      <c r="C23751">
        <f ca="1">ROUND(RANDBETWEEN(INDEX(Sheet3!$F$2:$F$11,MATCH(Sales!B23751,Sheet3!$A$2:$A$11,0),1)*100,INDEX(Sheet3!$G$2:$G$11,MATCH(Sales!B23751,Sheet3!$A$2:$A$11,0),1)*100)/100,0)</f>
        <v>13</v>
      </c>
      <c r="D23751">
        <f ca="1">RANDBETWEEN(INDEX(Sheet3!$C$2:$C$11,MATCH(Sales!B23751,Sheet3!$A$2:$A$11,0),1)*100,INDEX(Sheet3!$D$2:$D$11,MATCH(Sales!B23751,Sheet3!$A$2:$A$11,0),1)*100)/100</f>
        <v>23663.66</v>
      </c>
    </row>
    <row r="23752" spans="1:4" x14ac:dyDescent="0.25">
      <c r="A23752" s="2">
        <f t="shared" ca="1" si="371"/>
        <v>44677</v>
      </c>
      <c r="B23752" t="str">
        <f ca="1">INDEX(Sheet3!$A$2:$A$11,MATCH(RANDBETWEEN(1,10),Sheet3!$B$2:$B$11,0),1)</f>
        <v>Office Supplies</v>
      </c>
      <c r="C23752">
        <f ca="1">ROUND(RANDBETWEEN(INDEX(Sheet3!$F$2:$F$11,MATCH(Sales!B23752,Sheet3!$A$2:$A$11,0),1)*100,INDEX(Sheet3!$G$2:$G$11,MATCH(Sales!B23752,Sheet3!$A$2:$A$11,0),1)*100)/100,0)</f>
        <v>589</v>
      </c>
      <c r="D23752">
        <f ca="1">RANDBETWEEN(INDEX(Sheet3!$C$2:$C$11,MATCH(Sales!B23752,Sheet3!$A$2:$A$11,0),1)*100,INDEX(Sheet3!$D$2:$D$11,MATCH(Sales!B23752,Sheet3!$A$2:$A$11,0),1)*100)/100</f>
        <v>149.9</v>
      </c>
    </row>
    <row r="23753" spans="1:4" x14ac:dyDescent="0.25">
      <c r="A23753" s="2">
        <f t="shared" ca="1" si="371"/>
        <v>44741</v>
      </c>
      <c r="B23753" t="str">
        <f ca="1">INDEX(Sheet3!$A$2:$A$11,MATCH(RANDBETWEEN(1,10),Sheet3!$B$2:$B$11,0),1)</f>
        <v>Software</v>
      </c>
      <c r="C23753">
        <f ca="1">ROUND(RANDBETWEEN(INDEX(Sheet3!$F$2:$F$11,MATCH(Sales!B23753,Sheet3!$A$2:$A$11,0),1)*100,INDEX(Sheet3!$G$2:$G$11,MATCH(Sales!B23753,Sheet3!$A$2:$A$11,0),1)*100)/100,0)</f>
        <v>61</v>
      </c>
      <c r="D23753">
        <f ca="1">RANDBETWEEN(INDEX(Sheet3!$C$2:$C$11,MATCH(Sales!B23753,Sheet3!$A$2:$A$11,0),1)*100,INDEX(Sheet3!$D$2:$D$11,MATCH(Sales!B23753,Sheet3!$A$2:$A$11,0),1)*100)/100</f>
        <v>1205.6500000000001</v>
      </c>
    </row>
    <row r="23754" spans="1:4" x14ac:dyDescent="0.25">
      <c r="A23754" s="2">
        <f t="shared" ca="1" si="371"/>
        <v>45237</v>
      </c>
      <c r="B23754" t="str">
        <f ca="1">INDEX(Sheet3!$A$2:$A$11,MATCH(RANDBETWEEN(1,10),Sheet3!$B$2:$B$11,0),1)</f>
        <v>Vehicles</v>
      </c>
      <c r="C23754">
        <f ca="1">ROUND(RANDBETWEEN(INDEX(Sheet3!$F$2:$F$11,MATCH(Sales!B23754,Sheet3!$A$2:$A$11,0),1)*100,INDEX(Sheet3!$G$2:$G$11,MATCH(Sales!B23754,Sheet3!$A$2:$A$11,0),1)*100)/100,0)</f>
        <v>2</v>
      </c>
      <c r="D23754">
        <f ca="1">RANDBETWEEN(INDEX(Sheet3!$C$2:$C$11,MATCH(Sales!B23754,Sheet3!$A$2:$A$11,0),1)*100,INDEX(Sheet3!$D$2:$D$11,MATCH(Sales!B23754,Sheet3!$A$2:$A$11,0),1)*100)/100</f>
        <v>17398.84</v>
      </c>
    </row>
    <row r="23755" spans="1:4" x14ac:dyDescent="0.25">
      <c r="A23755" s="2">
        <f t="shared" ca="1" si="371"/>
        <v>44576</v>
      </c>
      <c r="B23755" t="str">
        <f ca="1">INDEX(Sheet3!$A$2:$A$11,MATCH(RANDBETWEEN(1,10),Sheet3!$B$2:$B$11,0),1)</f>
        <v>Consultancy Services</v>
      </c>
      <c r="C23755">
        <f ca="1">ROUND(RANDBETWEEN(INDEX(Sheet3!$F$2:$F$11,MATCH(Sales!B23755,Sheet3!$A$2:$A$11,0),1)*100,INDEX(Sheet3!$G$2:$G$11,MATCH(Sales!B23755,Sheet3!$A$2:$A$11,0),1)*100)/100,0)</f>
        <v>323</v>
      </c>
      <c r="D23755">
        <f ca="1">RANDBETWEEN(INDEX(Sheet3!$C$2:$C$11,MATCH(Sales!B23755,Sheet3!$A$2:$A$11,0),1)*100,INDEX(Sheet3!$D$2:$D$11,MATCH(Sales!B23755,Sheet3!$A$2:$A$11,0),1)*100)/100</f>
        <v>744.77</v>
      </c>
    </row>
    <row r="23756" spans="1:4" x14ac:dyDescent="0.25">
      <c r="A23756" s="2">
        <f t="shared" ca="1" si="371"/>
        <v>44902</v>
      </c>
      <c r="B23756" t="str">
        <f ca="1">INDEX(Sheet3!$A$2:$A$11,MATCH(RANDBETWEEN(1,10),Sheet3!$B$2:$B$11,0),1)</f>
        <v>Vehicles</v>
      </c>
      <c r="C23756">
        <f ca="1">ROUND(RANDBETWEEN(INDEX(Sheet3!$F$2:$F$11,MATCH(Sales!B23756,Sheet3!$A$2:$A$11,0),1)*100,INDEX(Sheet3!$G$2:$G$11,MATCH(Sales!B23756,Sheet3!$A$2:$A$11,0),1)*100)/100,0)</f>
        <v>3</v>
      </c>
      <c r="D23756">
        <f ca="1">RANDBETWEEN(INDEX(Sheet3!$C$2:$C$11,MATCH(Sales!B23756,Sheet3!$A$2:$A$11,0),1)*100,INDEX(Sheet3!$D$2:$D$11,MATCH(Sales!B23756,Sheet3!$A$2:$A$11,0),1)*100)/100</f>
        <v>22044.799999999999</v>
      </c>
    </row>
    <row r="23757" spans="1:4" x14ac:dyDescent="0.25">
      <c r="A23757" s="2">
        <f t="shared" ca="1" si="371"/>
        <v>44904</v>
      </c>
      <c r="B23757" t="str">
        <f ca="1">INDEX(Sheet3!$A$2:$A$11,MATCH(RANDBETWEEN(1,10),Sheet3!$B$2:$B$11,0),1)</f>
        <v>Office Supplies</v>
      </c>
      <c r="C23757">
        <f ca="1">ROUND(RANDBETWEEN(INDEX(Sheet3!$F$2:$F$11,MATCH(Sales!B23757,Sheet3!$A$2:$A$11,0),1)*100,INDEX(Sheet3!$G$2:$G$11,MATCH(Sales!B23757,Sheet3!$A$2:$A$11,0),1)*100)/100,0)</f>
        <v>225</v>
      </c>
      <c r="D23757">
        <f ca="1">RANDBETWEEN(INDEX(Sheet3!$C$2:$C$11,MATCH(Sales!B23757,Sheet3!$A$2:$A$11,0),1)*100,INDEX(Sheet3!$D$2:$D$11,MATCH(Sales!B23757,Sheet3!$A$2:$A$11,0),1)*100)/100</f>
        <v>125.51</v>
      </c>
    </row>
    <row r="23758" spans="1:4" x14ac:dyDescent="0.25">
      <c r="A23758" s="2">
        <f t="shared" ca="1" si="371"/>
        <v>45187</v>
      </c>
      <c r="B23758" t="str">
        <f ca="1">INDEX(Sheet3!$A$2:$A$11,MATCH(RANDBETWEEN(1,10),Sheet3!$B$2:$B$11,0),1)</f>
        <v>Beverages</v>
      </c>
      <c r="C23758">
        <f ca="1">ROUND(RANDBETWEEN(INDEX(Sheet3!$F$2:$F$11,MATCH(Sales!B23758,Sheet3!$A$2:$A$11,0),1)*100,INDEX(Sheet3!$G$2:$G$11,MATCH(Sales!B23758,Sheet3!$A$2:$A$11,0),1)*100)/100,0)</f>
        <v>6228</v>
      </c>
      <c r="D23758">
        <f ca="1">RANDBETWEEN(INDEX(Sheet3!$C$2:$C$11,MATCH(Sales!B23758,Sheet3!$A$2:$A$11,0),1)*100,INDEX(Sheet3!$D$2:$D$11,MATCH(Sales!B23758,Sheet3!$A$2:$A$11,0),1)*100)/100</f>
        <v>38.86</v>
      </c>
    </row>
    <row r="23759" spans="1:4" x14ac:dyDescent="0.25">
      <c r="A23759" s="2">
        <f t="shared" ca="1" si="371"/>
        <v>45210</v>
      </c>
      <c r="B23759" t="str">
        <f ca="1">INDEX(Sheet3!$A$2:$A$11,MATCH(RANDBETWEEN(1,10),Sheet3!$B$2:$B$11,0),1)</f>
        <v>Food</v>
      </c>
      <c r="C23759">
        <f ca="1">ROUND(RANDBETWEEN(INDEX(Sheet3!$F$2:$F$11,MATCH(Sales!B23759,Sheet3!$A$2:$A$11,0),1)*100,INDEX(Sheet3!$G$2:$G$11,MATCH(Sales!B23759,Sheet3!$A$2:$A$11,0),1)*100)/100,0)</f>
        <v>3578</v>
      </c>
      <c r="D23759">
        <f ca="1">RANDBETWEEN(INDEX(Sheet3!$C$2:$C$11,MATCH(Sales!B23759,Sheet3!$A$2:$A$11,0),1)*100,INDEX(Sheet3!$D$2:$D$11,MATCH(Sales!B23759,Sheet3!$A$2:$A$11,0),1)*100)/100</f>
        <v>13.88</v>
      </c>
    </row>
    <row r="23760" spans="1:4" x14ac:dyDescent="0.25">
      <c r="A23760" s="2">
        <f t="shared" ca="1" si="371"/>
        <v>45103</v>
      </c>
      <c r="B23760" t="str">
        <f ca="1">INDEX(Sheet3!$A$2:$A$11,MATCH(RANDBETWEEN(1,10),Sheet3!$B$2:$B$11,0),1)</f>
        <v>SSAS products</v>
      </c>
      <c r="C23760">
        <f ca="1">ROUND(RANDBETWEEN(INDEX(Sheet3!$F$2:$F$11,MATCH(Sales!B23760,Sheet3!$A$2:$A$11,0),1)*100,INDEX(Sheet3!$G$2:$G$11,MATCH(Sales!B23760,Sheet3!$A$2:$A$11,0),1)*100)/100,0)</f>
        <v>35</v>
      </c>
      <c r="D23760">
        <f ca="1">RANDBETWEEN(INDEX(Sheet3!$C$2:$C$11,MATCH(Sales!B23760,Sheet3!$A$2:$A$11,0),1)*100,INDEX(Sheet3!$D$2:$D$11,MATCH(Sales!B23760,Sheet3!$A$2:$A$11,0),1)*100)/100</f>
        <v>2138.86</v>
      </c>
    </row>
    <row r="23761" spans="1:4" x14ac:dyDescent="0.25">
      <c r="A23761" s="2">
        <f t="shared" ca="1" si="371"/>
        <v>45081</v>
      </c>
      <c r="B23761" t="str">
        <f ca="1">INDEX(Sheet3!$A$2:$A$11,MATCH(RANDBETWEEN(1,10),Sheet3!$B$2:$B$11,0),1)</f>
        <v>SSAS products</v>
      </c>
      <c r="C23761">
        <f ca="1">ROUND(RANDBETWEEN(INDEX(Sheet3!$F$2:$F$11,MATCH(Sales!B23761,Sheet3!$A$2:$A$11,0),1)*100,INDEX(Sheet3!$G$2:$G$11,MATCH(Sales!B23761,Sheet3!$A$2:$A$11,0),1)*100)/100,0)</f>
        <v>109</v>
      </c>
      <c r="D23761">
        <f ca="1">RANDBETWEEN(INDEX(Sheet3!$C$2:$C$11,MATCH(Sales!B23761,Sheet3!$A$2:$A$11,0),1)*100,INDEX(Sheet3!$D$2:$D$11,MATCH(Sales!B23761,Sheet3!$A$2:$A$11,0),1)*100)/100</f>
        <v>622.15</v>
      </c>
    </row>
    <row r="23762" spans="1:4" x14ac:dyDescent="0.25">
      <c r="A23762" s="2">
        <f t="shared" ca="1" si="371"/>
        <v>44619</v>
      </c>
      <c r="B23762" t="str">
        <f ca="1">INDEX(Sheet3!$A$2:$A$11,MATCH(RANDBETWEEN(1,10),Sheet3!$B$2:$B$11,0),1)</f>
        <v>Software</v>
      </c>
      <c r="C23762">
        <f ca="1">ROUND(RANDBETWEEN(INDEX(Sheet3!$F$2:$F$11,MATCH(Sales!B23762,Sheet3!$A$2:$A$11,0),1)*100,INDEX(Sheet3!$G$2:$G$11,MATCH(Sales!B23762,Sheet3!$A$2:$A$11,0),1)*100)/100,0)</f>
        <v>27</v>
      </c>
      <c r="D23762">
        <f ca="1">RANDBETWEEN(INDEX(Sheet3!$C$2:$C$11,MATCH(Sales!B23762,Sheet3!$A$2:$A$11,0),1)*100,INDEX(Sheet3!$D$2:$D$11,MATCH(Sales!B23762,Sheet3!$A$2:$A$11,0),1)*100)/100</f>
        <v>3877.13</v>
      </c>
    </row>
    <row r="23763" spans="1:4" x14ac:dyDescent="0.25">
      <c r="A23763" s="2">
        <f t="shared" ca="1" si="371"/>
        <v>44824</v>
      </c>
      <c r="B23763" t="str">
        <f ca="1">INDEX(Sheet3!$A$2:$A$11,MATCH(RANDBETWEEN(1,10),Sheet3!$B$2:$B$11,0),1)</f>
        <v>Consultancy Services</v>
      </c>
      <c r="C23763">
        <f ca="1">ROUND(RANDBETWEEN(INDEX(Sheet3!$F$2:$F$11,MATCH(Sales!B23763,Sheet3!$A$2:$A$11,0),1)*100,INDEX(Sheet3!$G$2:$G$11,MATCH(Sales!B23763,Sheet3!$A$2:$A$11,0),1)*100)/100,0)</f>
        <v>169</v>
      </c>
      <c r="D23763">
        <f ca="1">RANDBETWEEN(INDEX(Sheet3!$C$2:$C$11,MATCH(Sales!B23763,Sheet3!$A$2:$A$11,0),1)*100,INDEX(Sheet3!$D$2:$D$11,MATCH(Sales!B23763,Sheet3!$A$2:$A$11,0),1)*100)/100</f>
        <v>535.96</v>
      </c>
    </row>
    <row r="23764" spans="1:4" x14ac:dyDescent="0.25">
      <c r="A23764" s="2">
        <f t="shared" ca="1" si="371"/>
        <v>44994</v>
      </c>
      <c r="B23764" t="str">
        <f ca="1">INDEX(Sheet3!$A$2:$A$11,MATCH(RANDBETWEEN(1,10),Sheet3!$B$2:$B$11,0),1)</f>
        <v>Office Supplies</v>
      </c>
      <c r="C23764">
        <f ca="1">ROUND(RANDBETWEEN(INDEX(Sheet3!$F$2:$F$11,MATCH(Sales!B23764,Sheet3!$A$2:$A$11,0),1)*100,INDEX(Sheet3!$G$2:$G$11,MATCH(Sales!B23764,Sheet3!$A$2:$A$11,0),1)*100)/100,0)</f>
        <v>208</v>
      </c>
      <c r="D23764">
        <f ca="1">RANDBETWEEN(INDEX(Sheet3!$C$2:$C$11,MATCH(Sales!B23764,Sheet3!$A$2:$A$11,0),1)*100,INDEX(Sheet3!$D$2:$D$11,MATCH(Sales!B23764,Sheet3!$A$2:$A$11,0),1)*100)/100</f>
        <v>298.39</v>
      </c>
    </row>
    <row r="23765" spans="1:4" x14ac:dyDescent="0.25">
      <c r="A23765" s="2">
        <f t="shared" ca="1" si="371"/>
        <v>45161</v>
      </c>
      <c r="B23765" t="str">
        <f ca="1">INDEX(Sheet3!$A$2:$A$11,MATCH(RANDBETWEEN(1,10),Sheet3!$B$2:$B$11,0),1)</f>
        <v>Office Furniture</v>
      </c>
      <c r="C23765">
        <f ca="1">ROUND(RANDBETWEEN(INDEX(Sheet3!$F$2:$F$11,MATCH(Sales!B23765,Sheet3!$A$2:$A$11,0),1)*100,INDEX(Sheet3!$G$2:$G$11,MATCH(Sales!B23765,Sheet3!$A$2:$A$11,0),1)*100)/100,0)</f>
        <v>231</v>
      </c>
      <c r="D23765">
        <f ca="1">RANDBETWEEN(INDEX(Sheet3!$C$2:$C$11,MATCH(Sales!B23765,Sheet3!$A$2:$A$11,0),1)*100,INDEX(Sheet3!$D$2:$D$11,MATCH(Sales!B23765,Sheet3!$A$2:$A$11,0),1)*100)/100</f>
        <v>1304.92</v>
      </c>
    </row>
    <row r="23766" spans="1:4" x14ac:dyDescent="0.25">
      <c r="A23766" s="2">
        <f t="shared" ca="1" si="371"/>
        <v>44688</v>
      </c>
      <c r="B23766" t="str">
        <f ca="1">INDEX(Sheet3!$A$2:$A$11,MATCH(RANDBETWEEN(1,10),Sheet3!$B$2:$B$11,0),1)</f>
        <v>Vehicles</v>
      </c>
      <c r="C23766">
        <f ca="1">ROUND(RANDBETWEEN(INDEX(Sheet3!$F$2:$F$11,MATCH(Sales!B23766,Sheet3!$A$2:$A$11,0),1)*100,INDEX(Sheet3!$G$2:$G$11,MATCH(Sales!B23766,Sheet3!$A$2:$A$11,0),1)*100)/100,0)</f>
        <v>11</v>
      </c>
      <c r="D23766">
        <f ca="1">RANDBETWEEN(INDEX(Sheet3!$C$2:$C$11,MATCH(Sales!B23766,Sheet3!$A$2:$A$11,0),1)*100,INDEX(Sheet3!$D$2:$D$11,MATCH(Sales!B23766,Sheet3!$A$2:$A$11,0),1)*100)/100</f>
        <v>20465.669999999998</v>
      </c>
    </row>
    <row r="23767" spans="1:4" x14ac:dyDescent="0.25">
      <c r="A23767" s="2">
        <f t="shared" ca="1" si="371"/>
        <v>44695</v>
      </c>
      <c r="B23767" t="str">
        <f ca="1">INDEX(Sheet3!$A$2:$A$11,MATCH(RANDBETWEEN(1,10),Sheet3!$B$2:$B$11,0),1)</f>
        <v>Software</v>
      </c>
      <c r="C23767">
        <f ca="1">ROUND(RANDBETWEEN(INDEX(Sheet3!$F$2:$F$11,MATCH(Sales!B23767,Sheet3!$A$2:$A$11,0),1)*100,INDEX(Sheet3!$G$2:$G$11,MATCH(Sales!B23767,Sheet3!$A$2:$A$11,0),1)*100)/100,0)</f>
        <v>191</v>
      </c>
      <c r="D23767">
        <f ca="1">RANDBETWEEN(INDEX(Sheet3!$C$2:$C$11,MATCH(Sales!B23767,Sheet3!$A$2:$A$11,0),1)*100,INDEX(Sheet3!$D$2:$D$11,MATCH(Sales!B23767,Sheet3!$A$2:$A$11,0),1)*100)/100</f>
        <v>2472.96</v>
      </c>
    </row>
    <row r="23768" spans="1:4" x14ac:dyDescent="0.25">
      <c r="A23768" s="2">
        <f t="shared" ca="1" si="371"/>
        <v>44784</v>
      </c>
      <c r="B23768" t="str">
        <f ca="1">INDEX(Sheet3!$A$2:$A$11,MATCH(RANDBETWEEN(1,10),Sheet3!$B$2:$B$11,0),1)</f>
        <v>Buildings &amp; Structures</v>
      </c>
      <c r="C23768">
        <f ca="1">ROUND(RANDBETWEEN(INDEX(Sheet3!$F$2:$F$11,MATCH(Sales!B23768,Sheet3!$A$2:$A$11,0),1)*100,INDEX(Sheet3!$G$2:$G$11,MATCH(Sales!B23768,Sheet3!$A$2:$A$11,0),1)*100)/100,0)</f>
        <v>1</v>
      </c>
      <c r="D23768">
        <f ca="1">RANDBETWEEN(INDEX(Sheet3!$C$2:$C$11,MATCH(Sales!B23768,Sheet3!$A$2:$A$11,0),1)*100,INDEX(Sheet3!$D$2:$D$11,MATCH(Sales!B23768,Sheet3!$A$2:$A$11,0),1)*100)/100</f>
        <v>40502.36</v>
      </c>
    </row>
    <row r="23769" spans="1:4" x14ac:dyDescent="0.25">
      <c r="A23769" s="2">
        <f t="shared" ca="1" si="371"/>
        <v>44875</v>
      </c>
      <c r="B23769" t="str">
        <f ca="1">INDEX(Sheet3!$A$2:$A$11,MATCH(RANDBETWEEN(1,10),Sheet3!$B$2:$B$11,0),1)</f>
        <v>Vehicles</v>
      </c>
      <c r="C23769">
        <f ca="1">ROUND(RANDBETWEEN(INDEX(Sheet3!$F$2:$F$11,MATCH(Sales!B23769,Sheet3!$A$2:$A$11,0),1)*100,INDEX(Sheet3!$G$2:$G$11,MATCH(Sales!B23769,Sheet3!$A$2:$A$11,0),1)*100)/100,0)</f>
        <v>9</v>
      </c>
      <c r="D23769">
        <f ca="1">RANDBETWEEN(INDEX(Sheet3!$C$2:$C$11,MATCH(Sales!B23769,Sheet3!$A$2:$A$11,0),1)*100,INDEX(Sheet3!$D$2:$D$11,MATCH(Sales!B23769,Sheet3!$A$2:$A$11,0),1)*100)/100</f>
        <v>17477.45</v>
      </c>
    </row>
    <row r="23770" spans="1:4" x14ac:dyDescent="0.25">
      <c r="A23770" s="2">
        <f t="shared" ca="1" si="371"/>
        <v>45200</v>
      </c>
      <c r="B23770" t="str">
        <f ca="1">INDEX(Sheet3!$A$2:$A$11,MATCH(RANDBETWEEN(1,10),Sheet3!$B$2:$B$11,0),1)</f>
        <v>Manufacturing</v>
      </c>
      <c r="C23770">
        <f ca="1">ROUND(RANDBETWEEN(INDEX(Sheet3!$F$2:$F$11,MATCH(Sales!B23770,Sheet3!$A$2:$A$11,0),1)*100,INDEX(Sheet3!$G$2:$G$11,MATCH(Sales!B23770,Sheet3!$A$2:$A$11,0),1)*100)/100,0)</f>
        <v>2</v>
      </c>
      <c r="D23770">
        <f ca="1">RANDBETWEEN(INDEX(Sheet3!$C$2:$C$11,MATCH(Sales!B23770,Sheet3!$A$2:$A$11,0),1)*100,INDEX(Sheet3!$D$2:$D$11,MATCH(Sales!B23770,Sheet3!$A$2:$A$11,0),1)*100)/100</f>
        <v>140158.24</v>
      </c>
    </row>
    <row r="23771" spans="1:4" x14ac:dyDescent="0.25">
      <c r="A23771" s="2">
        <f t="shared" ca="1" si="371"/>
        <v>44659</v>
      </c>
      <c r="B23771" t="str">
        <f ca="1">INDEX(Sheet3!$A$2:$A$11,MATCH(RANDBETWEEN(1,10),Sheet3!$B$2:$B$11,0),1)</f>
        <v>Buildings &amp; Structures</v>
      </c>
      <c r="C23771">
        <f ca="1">ROUND(RANDBETWEEN(INDEX(Sheet3!$F$2:$F$11,MATCH(Sales!B23771,Sheet3!$A$2:$A$11,0),1)*100,INDEX(Sheet3!$G$2:$G$11,MATCH(Sales!B23771,Sheet3!$A$2:$A$11,0),1)*100)/100,0)</f>
        <v>1</v>
      </c>
      <c r="D23771">
        <f ca="1">RANDBETWEEN(INDEX(Sheet3!$C$2:$C$11,MATCH(Sales!B23771,Sheet3!$A$2:$A$11,0),1)*100,INDEX(Sheet3!$D$2:$D$11,MATCH(Sales!B23771,Sheet3!$A$2:$A$11,0),1)*100)/100</f>
        <v>549324.06000000006</v>
      </c>
    </row>
    <row r="23772" spans="1:4" x14ac:dyDescent="0.25">
      <c r="A23772" s="2">
        <f t="shared" ca="1" si="371"/>
        <v>44661</v>
      </c>
      <c r="B23772" t="str">
        <f ca="1">INDEX(Sheet3!$A$2:$A$11,MATCH(RANDBETWEEN(1,10),Sheet3!$B$2:$B$11,0),1)</f>
        <v>Office Furniture</v>
      </c>
      <c r="C23772">
        <f ca="1">ROUND(RANDBETWEEN(INDEX(Sheet3!$F$2:$F$11,MATCH(Sales!B23772,Sheet3!$A$2:$A$11,0),1)*100,INDEX(Sheet3!$G$2:$G$11,MATCH(Sales!B23772,Sheet3!$A$2:$A$11,0),1)*100)/100,0)</f>
        <v>50</v>
      </c>
      <c r="D23772">
        <f ca="1">RANDBETWEEN(INDEX(Sheet3!$C$2:$C$11,MATCH(Sales!B23772,Sheet3!$A$2:$A$11,0),1)*100,INDEX(Sheet3!$D$2:$D$11,MATCH(Sales!B23772,Sheet3!$A$2:$A$11,0),1)*100)/100</f>
        <v>617.19000000000005</v>
      </c>
    </row>
    <row r="23773" spans="1:4" x14ac:dyDescent="0.25">
      <c r="A23773" s="2">
        <f t="shared" ca="1" si="371"/>
        <v>44851</v>
      </c>
      <c r="B23773" t="str">
        <f ca="1">INDEX(Sheet3!$A$2:$A$11,MATCH(RANDBETWEEN(1,10),Sheet3!$B$2:$B$11,0),1)</f>
        <v>Manufacturing</v>
      </c>
      <c r="C23773">
        <f ca="1">ROUND(RANDBETWEEN(INDEX(Sheet3!$F$2:$F$11,MATCH(Sales!B23773,Sheet3!$A$2:$A$11,0),1)*100,INDEX(Sheet3!$G$2:$G$11,MATCH(Sales!B23773,Sheet3!$A$2:$A$11,0),1)*100)/100,0)</f>
        <v>2</v>
      </c>
      <c r="D23773">
        <f ca="1">RANDBETWEEN(INDEX(Sheet3!$C$2:$C$11,MATCH(Sales!B23773,Sheet3!$A$2:$A$11,0),1)*100,INDEX(Sheet3!$D$2:$D$11,MATCH(Sales!B23773,Sheet3!$A$2:$A$11,0),1)*100)/100</f>
        <v>218926.11</v>
      </c>
    </row>
    <row r="23774" spans="1:4" x14ac:dyDescent="0.25">
      <c r="A23774" s="2">
        <f t="shared" ca="1" si="371"/>
        <v>44567</v>
      </c>
      <c r="B23774" t="str">
        <f ca="1">INDEX(Sheet3!$A$2:$A$11,MATCH(RANDBETWEEN(1,10),Sheet3!$B$2:$B$11,0),1)</f>
        <v>Office Supplies</v>
      </c>
      <c r="C23774">
        <f ca="1">ROUND(RANDBETWEEN(INDEX(Sheet3!$F$2:$F$11,MATCH(Sales!B23774,Sheet3!$A$2:$A$11,0),1)*100,INDEX(Sheet3!$G$2:$G$11,MATCH(Sales!B23774,Sheet3!$A$2:$A$11,0),1)*100)/100,0)</f>
        <v>938</v>
      </c>
      <c r="D23774">
        <f ca="1">RANDBETWEEN(INDEX(Sheet3!$C$2:$C$11,MATCH(Sales!B23774,Sheet3!$A$2:$A$11,0),1)*100,INDEX(Sheet3!$D$2:$D$11,MATCH(Sales!B23774,Sheet3!$A$2:$A$11,0),1)*100)/100</f>
        <v>98.7</v>
      </c>
    </row>
    <row r="23775" spans="1:4" x14ac:dyDescent="0.25">
      <c r="A23775" s="2">
        <f t="shared" ca="1" si="371"/>
        <v>44711</v>
      </c>
      <c r="B23775" t="str">
        <f ca="1">INDEX(Sheet3!$A$2:$A$11,MATCH(RANDBETWEEN(1,10),Sheet3!$B$2:$B$11,0),1)</f>
        <v>Manufacturing</v>
      </c>
      <c r="C23775">
        <f ca="1">ROUND(RANDBETWEEN(INDEX(Sheet3!$F$2:$F$11,MATCH(Sales!B23775,Sheet3!$A$2:$A$11,0),1)*100,INDEX(Sheet3!$G$2:$G$11,MATCH(Sales!B23775,Sheet3!$A$2:$A$11,0),1)*100)/100,0)</f>
        <v>2</v>
      </c>
      <c r="D23775">
        <f ca="1">RANDBETWEEN(INDEX(Sheet3!$C$2:$C$11,MATCH(Sales!B23775,Sheet3!$A$2:$A$11,0),1)*100,INDEX(Sheet3!$D$2:$D$11,MATCH(Sales!B23775,Sheet3!$A$2:$A$11,0),1)*100)/100</f>
        <v>78986.350000000006</v>
      </c>
    </row>
    <row r="23776" spans="1:4" x14ac:dyDescent="0.25">
      <c r="A23776" s="2">
        <f t="shared" ca="1" si="371"/>
        <v>44606</v>
      </c>
      <c r="B23776" t="str">
        <f ca="1">INDEX(Sheet3!$A$2:$A$11,MATCH(RANDBETWEEN(1,10),Sheet3!$B$2:$B$11,0),1)</f>
        <v>SSAS products</v>
      </c>
      <c r="C23776">
        <f ca="1">ROUND(RANDBETWEEN(INDEX(Sheet3!$F$2:$F$11,MATCH(Sales!B23776,Sheet3!$A$2:$A$11,0),1)*100,INDEX(Sheet3!$G$2:$G$11,MATCH(Sales!B23776,Sheet3!$A$2:$A$11,0),1)*100)/100,0)</f>
        <v>46</v>
      </c>
      <c r="D23776">
        <f ca="1">RANDBETWEEN(INDEX(Sheet3!$C$2:$C$11,MATCH(Sales!B23776,Sheet3!$A$2:$A$11,0),1)*100,INDEX(Sheet3!$D$2:$D$11,MATCH(Sales!B23776,Sheet3!$A$2:$A$11,0),1)*100)/100</f>
        <v>1922.01</v>
      </c>
    </row>
    <row r="23777" spans="1:4" x14ac:dyDescent="0.25">
      <c r="A23777" s="2">
        <f t="shared" ca="1" si="371"/>
        <v>44834</v>
      </c>
      <c r="B23777" t="str">
        <f ca="1">INDEX(Sheet3!$A$2:$A$11,MATCH(RANDBETWEEN(1,10),Sheet3!$B$2:$B$11,0),1)</f>
        <v>Consultancy Services</v>
      </c>
      <c r="C23777">
        <f ca="1">ROUND(RANDBETWEEN(INDEX(Sheet3!$F$2:$F$11,MATCH(Sales!B23777,Sheet3!$A$2:$A$11,0),1)*100,INDEX(Sheet3!$G$2:$G$11,MATCH(Sales!B23777,Sheet3!$A$2:$A$11,0),1)*100)/100,0)</f>
        <v>252</v>
      </c>
      <c r="D23777">
        <f ca="1">RANDBETWEEN(INDEX(Sheet3!$C$2:$C$11,MATCH(Sales!B23777,Sheet3!$A$2:$A$11,0),1)*100,INDEX(Sheet3!$D$2:$D$11,MATCH(Sales!B23777,Sheet3!$A$2:$A$11,0),1)*100)/100</f>
        <v>619.16999999999996</v>
      </c>
    </row>
    <row r="23778" spans="1:4" x14ac:dyDescent="0.25">
      <c r="A23778" s="2">
        <f t="shared" ca="1" si="371"/>
        <v>44894</v>
      </c>
      <c r="B23778" t="str">
        <f ca="1">INDEX(Sheet3!$A$2:$A$11,MATCH(RANDBETWEEN(1,10),Sheet3!$B$2:$B$11,0),1)</f>
        <v>Software</v>
      </c>
      <c r="C23778">
        <f ca="1">ROUND(RANDBETWEEN(INDEX(Sheet3!$F$2:$F$11,MATCH(Sales!B23778,Sheet3!$A$2:$A$11,0),1)*100,INDEX(Sheet3!$G$2:$G$11,MATCH(Sales!B23778,Sheet3!$A$2:$A$11,0),1)*100)/100,0)</f>
        <v>135</v>
      </c>
      <c r="D23778">
        <f ca="1">RANDBETWEEN(INDEX(Sheet3!$C$2:$C$11,MATCH(Sales!B23778,Sheet3!$A$2:$A$11,0),1)*100,INDEX(Sheet3!$D$2:$D$11,MATCH(Sales!B23778,Sheet3!$A$2:$A$11,0),1)*100)/100</f>
        <v>424.97</v>
      </c>
    </row>
    <row r="23779" spans="1:4" x14ac:dyDescent="0.25">
      <c r="A23779" s="2">
        <f t="shared" ca="1" si="371"/>
        <v>45127</v>
      </c>
      <c r="B23779" t="str">
        <f ca="1">INDEX(Sheet3!$A$2:$A$11,MATCH(RANDBETWEEN(1,10),Sheet3!$B$2:$B$11,0),1)</f>
        <v>Vehicles</v>
      </c>
      <c r="C23779">
        <f ca="1">ROUND(RANDBETWEEN(INDEX(Sheet3!$F$2:$F$11,MATCH(Sales!B23779,Sheet3!$A$2:$A$11,0),1)*100,INDEX(Sheet3!$G$2:$G$11,MATCH(Sales!B23779,Sheet3!$A$2:$A$11,0),1)*100)/100,0)</f>
        <v>19</v>
      </c>
      <c r="D23779">
        <f ca="1">RANDBETWEEN(INDEX(Sheet3!$C$2:$C$11,MATCH(Sales!B23779,Sheet3!$A$2:$A$11,0),1)*100,INDEX(Sheet3!$D$2:$D$11,MATCH(Sales!B23779,Sheet3!$A$2:$A$11,0),1)*100)/100</f>
        <v>14013.21</v>
      </c>
    </row>
    <row r="23780" spans="1:4" x14ac:dyDescent="0.25">
      <c r="A23780" s="2">
        <f t="shared" ca="1" si="371"/>
        <v>44842</v>
      </c>
      <c r="B23780" t="str">
        <f ca="1">INDEX(Sheet3!$A$2:$A$11,MATCH(RANDBETWEEN(1,10),Sheet3!$B$2:$B$11,0),1)</f>
        <v>Office Supplies</v>
      </c>
      <c r="C23780">
        <f ca="1">ROUND(RANDBETWEEN(INDEX(Sheet3!$F$2:$F$11,MATCH(Sales!B23780,Sheet3!$A$2:$A$11,0),1)*100,INDEX(Sheet3!$G$2:$G$11,MATCH(Sales!B23780,Sheet3!$A$2:$A$11,0),1)*100)/100,0)</f>
        <v>446</v>
      </c>
      <c r="D23780">
        <f ca="1">RANDBETWEEN(INDEX(Sheet3!$C$2:$C$11,MATCH(Sales!B23780,Sheet3!$A$2:$A$11,0),1)*100,INDEX(Sheet3!$D$2:$D$11,MATCH(Sales!B23780,Sheet3!$A$2:$A$11,0),1)*100)/100</f>
        <v>100.09</v>
      </c>
    </row>
    <row r="23781" spans="1:4" x14ac:dyDescent="0.25">
      <c r="A23781" s="2">
        <f t="shared" ca="1" si="371"/>
        <v>44925</v>
      </c>
      <c r="B23781" t="str">
        <f ca="1">INDEX(Sheet3!$A$2:$A$11,MATCH(RANDBETWEEN(1,10),Sheet3!$B$2:$B$11,0),1)</f>
        <v>Vehicles</v>
      </c>
      <c r="C23781">
        <f ca="1">ROUND(RANDBETWEEN(INDEX(Sheet3!$F$2:$F$11,MATCH(Sales!B23781,Sheet3!$A$2:$A$11,0),1)*100,INDEX(Sheet3!$G$2:$G$11,MATCH(Sales!B23781,Sheet3!$A$2:$A$11,0),1)*100)/100,0)</f>
        <v>4</v>
      </c>
      <c r="D23781">
        <f ca="1">RANDBETWEEN(INDEX(Sheet3!$C$2:$C$11,MATCH(Sales!B23781,Sheet3!$A$2:$A$11,0),1)*100,INDEX(Sheet3!$D$2:$D$11,MATCH(Sales!B23781,Sheet3!$A$2:$A$11,0),1)*100)/100</f>
        <v>23738.400000000001</v>
      </c>
    </row>
    <row r="23782" spans="1:4" x14ac:dyDescent="0.25">
      <c r="A23782" s="2">
        <f t="shared" ca="1" si="371"/>
        <v>44920</v>
      </c>
      <c r="B23782" t="str">
        <f ca="1">INDEX(Sheet3!$A$2:$A$11,MATCH(RANDBETWEEN(1,10),Sheet3!$B$2:$B$11,0),1)</f>
        <v>Beverages</v>
      </c>
      <c r="C23782">
        <f ca="1">ROUND(RANDBETWEEN(INDEX(Sheet3!$F$2:$F$11,MATCH(Sales!B23782,Sheet3!$A$2:$A$11,0),1)*100,INDEX(Sheet3!$G$2:$G$11,MATCH(Sales!B23782,Sheet3!$A$2:$A$11,0),1)*100)/100,0)</f>
        <v>8160</v>
      </c>
      <c r="D23782">
        <f ca="1">RANDBETWEEN(INDEX(Sheet3!$C$2:$C$11,MATCH(Sales!B23782,Sheet3!$A$2:$A$11,0),1)*100,INDEX(Sheet3!$D$2:$D$11,MATCH(Sales!B23782,Sheet3!$A$2:$A$11,0),1)*100)/100</f>
        <v>93.57</v>
      </c>
    </row>
    <row r="23783" spans="1:4" x14ac:dyDescent="0.25">
      <c r="A23783" s="2">
        <f t="shared" ca="1" si="371"/>
        <v>44705</v>
      </c>
      <c r="B23783" t="str">
        <f ca="1">INDEX(Sheet3!$A$2:$A$11,MATCH(RANDBETWEEN(1,10),Sheet3!$B$2:$B$11,0),1)</f>
        <v>Office Furniture</v>
      </c>
      <c r="C23783">
        <f ca="1">ROUND(RANDBETWEEN(INDEX(Sheet3!$F$2:$F$11,MATCH(Sales!B23783,Sheet3!$A$2:$A$11,0),1)*100,INDEX(Sheet3!$G$2:$G$11,MATCH(Sales!B23783,Sheet3!$A$2:$A$11,0),1)*100)/100,0)</f>
        <v>303</v>
      </c>
      <c r="D23783">
        <f ca="1">RANDBETWEEN(INDEX(Sheet3!$C$2:$C$11,MATCH(Sales!B23783,Sheet3!$A$2:$A$11,0),1)*100,INDEX(Sheet3!$D$2:$D$11,MATCH(Sales!B23783,Sheet3!$A$2:$A$11,0),1)*100)/100</f>
        <v>146.97</v>
      </c>
    </row>
    <row r="23784" spans="1:4" x14ac:dyDescent="0.25">
      <c r="A23784" s="2">
        <f t="shared" ca="1" si="371"/>
        <v>44615</v>
      </c>
      <c r="B23784" t="str">
        <f ca="1">INDEX(Sheet3!$A$2:$A$11,MATCH(RANDBETWEEN(1,10),Sheet3!$B$2:$B$11,0),1)</f>
        <v>Food</v>
      </c>
      <c r="C23784">
        <f ca="1">ROUND(RANDBETWEEN(INDEX(Sheet3!$F$2:$F$11,MATCH(Sales!B23784,Sheet3!$A$2:$A$11,0),1)*100,INDEX(Sheet3!$G$2:$G$11,MATCH(Sales!B23784,Sheet3!$A$2:$A$11,0),1)*100)/100,0)</f>
        <v>3861</v>
      </c>
      <c r="D23784">
        <f ca="1">RANDBETWEEN(INDEX(Sheet3!$C$2:$C$11,MATCH(Sales!B23784,Sheet3!$A$2:$A$11,0),1)*100,INDEX(Sheet3!$D$2:$D$11,MATCH(Sales!B23784,Sheet3!$A$2:$A$11,0),1)*100)/100</f>
        <v>15.23</v>
      </c>
    </row>
    <row r="23785" spans="1:4" x14ac:dyDescent="0.25">
      <c r="A23785" s="2">
        <f t="shared" ca="1" si="371"/>
        <v>44980</v>
      </c>
      <c r="B23785" t="str">
        <f ca="1">INDEX(Sheet3!$A$2:$A$11,MATCH(RANDBETWEEN(1,10),Sheet3!$B$2:$B$11,0),1)</f>
        <v>Manufacturing</v>
      </c>
      <c r="C23785">
        <f ca="1">ROUND(RANDBETWEEN(INDEX(Sheet3!$F$2:$F$11,MATCH(Sales!B23785,Sheet3!$A$2:$A$11,0),1)*100,INDEX(Sheet3!$G$2:$G$11,MATCH(Sales!B23785,Sheet3!$A$2:$A$11,0),1)*100)/100,0)</f>
        <v>2</v>
      </c>
      <c r="D23785">
        <f ca="1">RANDBETWEEN(INDEX(Sheet3!$C$2:$C$11,MATCH(Sales!B23785,Sheet3!$A$2:$A$11,0),1)*100,INDEX(Sheet3!$D$2:$D$11,MATCH(Sales!B23785,Sheet3!$A$2:$A$11,0),1)*100)/100</f>
        <v>112316.05</v>
      </c>
    </row>
    <row r="23786" spans="1:4" x14ac:dyDescent="0.25">
      <c r="A23786" s="2">
        <f t="shared" ca="1" si="371"/>
        <v>45212</v>
      </c>
      <c r="B23786" t="str">
        <f ca="1">INDEX(Sheet3!$A$2:$A$11,MATCH(RANDBETWEEN(1,10),Sheet3!$B$2:$B$11,0),1)</f>
        <v>Manufacturing</v>
      </c>
      <c r="C23786">
        <f ca="1">ROUND(RANDBETWEEN(INDEX(Sheet3!$F$2:$F$11,MATCH(Sales!B23786,Sheet3!$A$2:$A$11,0),1)*100,INDEX(Sheet3!$G$2:$G$11,MATCH(Sales!B23786,Sheet3!$A$2:$A$11,0),1)*100)/100,0)</f>
        <v>1</v>
      </c>
      <c r="D23786">
        <f ca="1">RANDBETWEEN(INDEX(Sheet3!$C$2:$C$11,MATCH(Sales!B23786,Sheet3!$A$2:$A$11,0),1)*100,INDEX(Sheet3!$D$2:$D$11,MATCH(Sales!B23786,Sheet3!$A$2:$A$11,0),1)*100)/100</f>
        <v>63254.92</v>
      </c>
    </row>
    <row r="23787" spans="1:4" x14ac:dyDescent="0.25">
      <c r="A23787" s="2">
        <f t="shared" ca="1" si="371"/>
        <v>45170</v>
      </c>
      <c r="B23787" t="str">
        <f ca="1">INDEX(Sheet3!$A$2:$A$11,MATCH(RANDBETWEEN(1,10),Sheet3!$B$2:$B$11,0),1)</f>
        <v>Software</v>
      </c>
      <c r="C23787">
        <f ca="1">ROUND(RANDBETWEEN(INDEX(Sheet3!$F$2:$F$11,MATCH(Sales!B23787,Sheet3!$A$2:$A$11,0),1)*100,INDEX(Sheet3!$G$2:$G$11,MATCH(Sales!B23787,Sheet3!$A$2:$A$11,0),1)*100)/100,0)</f>
        <v>31</v>
      </c>
      <c r="D23787">
        <f ca="1">RANDBETWEEN(INDEX(Sheet3!$C$2:$C$11,MATCH(Sales!B23787,Sheet3!$A$2:$A$11,0),1)*100,INDEX(Sheet3!$D$2:$D$11,MATCH(Sales!B23787,Sheet3!$A$2:$A$11,0),1)*100)/100</f>
        <v>821.68</v>
      </c>
    </row>
    <row r="23788" spans="1:4" x14ac:dyDescent="0.25">
      <c r="A23788" s="2">
        <f t="shared" ca="1" si="371"/>
        <v>44595</v>
      </c>
      <c r="B23788" t="str">
        <f ca="1">INDEX(Sheet3!$A$2:$A$11,MATCH(RANDBETWEEN(1,10),Sheet3!$B$2:$B$11,0),1)</f>
        <v>Office Furniture</v>
      </c>
      <c r="C23788">
        <f ca="1">ROUND(RANDBETWEEN(INDEX(Sheet3!$F$2:$F$11,MATCH(Sales!B23788,Sheet3!$A$2:$A$11,0),1)*100,INDEX(Sheet3!$G$2:$G$11,MATCH(Sales!B23788,Sheet3!$A$2:$A$11,0),1)*100)/100,0)</f>
        <v>281</v>
      </c>
      <c r="D23788">
        <f ca="1">RANDBETWEEN(INDEX(Sheet3!$C$2:$C$11,MATCH(Sales!B23788,Sheet3!$A$2:$A$11,0),1)*100,INDEX(Sheet3!$D$2:$D$11,MATCH(Sales!B23788,Sheet3!$A$2:$A$11,0),1)*100)/100</f>
        <v>193.43</v>
      </c>
    </row>
    <row r="23789" spans="1:4" x14ac:dyDescent="0.25">
      <c r="A23789" s="2">
        <f t="shared" ca="1" si="371"/>
        <v>44907</v>
      </c>
      <c r="B23789" t="str">
        <f ca="1">INDEX(Sheet3!$A$2:$A$11,MATCH(RANDBETWEEN(1,10),Sheet3!$B$2:$B$11,0),1)</f>
        <v>SSAS products</v>
      </c>
      <c r="C23789">
        <f ca="1">ROUND(RANDBETWEEN(INDEX(Sheet3!$F$2:$F$11,MATCH(Sales!B23789,Sheet3!$A$2:$A$11,0),1)*100,INDEX(Sheet3!$G$2:$G$11,MATCH(Sales!B23789,Sheet3!$A$2:$A$11,0),1)*100)/100,0)</f>
        <v>104</v>
      </c>
      <c r="D23789">
        <f ca="1">RANDBETWEEN(INDEX(Sheet3!$C$2:$C$11,MATCH(Sales!B23789,Sheet3!$A$2:$A$11,0),1)*100,INDEX(Sheet3!$D$2:$D$11,MATCH(Sales!B23789,Sheet3!$A$2:$A$11,0),1)*100)/100</f>
        <v>1219.52</v>
      </c>
    </row>
    <row r="23790" spans="1:4" x14ac:dyDescent="0.25">
      <c r="A23790" s="2">
        <f t="shared" ca="1" si="371"/>
        <v>44900</v>
      </c>
      <c r="B23790" t="str">
        <f ca="1">INDEX(Sheet3!$A$2:$A$11,MATCH(RANDBETWEEN(1,10),Sheet3!$B$2:$B$11,0),1)</f>
        <v>Office Furniture</v>
      </c>
      <c r="C23790">
        <f ca="1">ROUND(RANDBETWEEN(INDEX(Sheet3!$F$2:$F$11,MATCH(Sales!B23790,Sheet3!$A$2:$A$11,0),1)*100,INDEX(Sheet3!$G$2:$G$11,MATCH(Sales!B23790,Sheet3!$A$2:$A$11,0),1)*100)/100,0)</f>
        <v>426</v>
      </c>
      <c r="D23790">
        <f ca="1">RANDBETWEEN(INDEX(Sheet3!$C$2:$C$11,MATCH(Sales!B23790,Sheet3!$A$2:$A$11,0),1)*100,INDEX(Sheet3!$D$2:$D$11,MATCH(Sales!B23790,Sheet3!$A$2:$A$11,0),1)*100)/100</f>
        <v>254.13</v>
      </c>
    </row>
    <row r="23791" spans="1:4" x14ac:dyDescent="0.25">
      <c r="A23791" s="2">
        <f t="shared" ca="1" si="371"/>
        <v>44637</v>
      </c>
      <c r="B23791" t="str">
        <f ca="1">INDEX(Sheet3!$A$2:$A$11,MATCH(RANDBETWEEN(1,10),Sheet3!$B$2:$B$11,0),1)</f>
        <v>Beverages</v>
      </c>
      <c r="C23791">
        <f ca="1">ROUND(RANDBETWEEN(INDEX(Sheet3!$F$2:$F$11,MATCH(Sales!B23791,Sheet3!$A$2:$A$11,0),1)*100,INDEX(Sheet3!$G$2:$G$11,MATCH(Sales!B23791,Sheet3!$A$2:$A$11,0),1)*100)/100,0)</f>
        <v>4066</v>
      </c>
      <c r="D23791">
        <f ca="1">RANDBETWEEN(INDEX(Sheet3!$C$2:$C$11,MATCH(Sales!B23791,Sheet3!$A$2:$A$11,0),1)*100,INDEX(Sheet3!$D$2:$D$11,MATCH(Sales!B23791,Sheet3!$A$2:$A$11,0),1)*100)/100</f>
        <v>97.07</v>
      </c>
    </row>
    <row r="23792" spans="1:4" x14ac:dyDescent="0.25">
      <c r="A23792" s="2">
        <f t="shared" ca="1" si="371"/>
        <v>44962</v>
      </c>
      <c r="B23792" t="str">
        <f ca="1">INDEX(Sheet3!$A$2:$A$11,MATCH(RANDBETWEEN(1,10),Sheet3!$B$2:$B$11,0),1)</f>
        <v>Food</v>
      </c>
      <c r="C23792">
        <f ca="1">ROUND(RANDBETWEEN(INDEX(Sheet3!$F$2:$F$11,MATCH(Sales!B23792,Sheet3!$A$2:$A$11,0),1)*100,INDEX(Sheet3!$G$2:$G$11,MATCH(Sales!B23792,Sheet3!$A$2:$A$11,0),1)*100)/100,0)</f>
        <v>3060</v>
      </c>
      <c r="D23792">
        <f ca="1">RANDBETWEEN(INDEX(Sheet3!$C$2:$C$11,MATCH(Sales!B23792,Sheet3!$A$2:$A$11,0),1)*100,INDEX(Sheet3!$D$2:$D$11,MATCH(Sales!B23792,Sheet3!$A$2:$A$11,0),1)*100)/100</f>
        <v>19.37</v>
      </c>
    </row>
    <row r="23793" spans="1:4" x14ac:dyDescent="0.25">
      <c r="A23793" s="2">
        <f t="shared" ca="1" si="371"/>
        <v>44943</v>
      </c>
      <c r="B23793" t="str">
        <f ca="1">INDEX(Sheet3!$A$2:$A$11,MATCH(RANDBETWEEN(1,10),Sheet3!$B$2:$B$11,0),1)</f>
        <v>Beverages</v>
      </c>
      <c r="C23793">
        <f ca="1">ROUND(RANDBETWEEN(INDEX(Sheet3!$F$2:$F$11,MATCH(Sales!B23793,Sheet3!$A$2:$A$11,0),1)*100,INDEX(Sheet3!$G$2:$G$11,MATCH(Sales!B23793,Sheet3!$A$2:$A$11,0),1)*100)/100,0)</f>
        <v>9040</v>
      </c>
      <c r="D23793">
        <f ca="1">RANDBETWEEN(INDEX(Sheet3!$C$2:$C$11,MATCH(Sales!B23793,Sheet3!$A$2:$A$11,0),1)*100,INDEX(Sheet3!$D$2:$D$11,MATCH(Sales!B23793,Sheet3!$A$2:$A$11,0),1)*100)/100</f>
        <v>36.56</v>
      </c>
    </row>
    <row r="23794" spans="1:4" x14ac:dyDescent="0.25">
      <c r="A23794" s="2">
        <f t="shared" ca="1" si="371"/>
        <v>45038</v>
      </c>
      <c r="B23794" t="str">
        <f ca="1">INDEX(Sheet3!$A$2:$A$11,MATCH(RANDBETWEEN(1,10),Sheet3!$B$2:$B$11,0),1)</f>
        <v>Office Furniture</v>
      </c>
      <c r="C23794">
        <f ca="1">ROUND(RANDBETWEEN(INDEX(Sheet3!$F$2:$F$11,MATCH(Sales!B23794,Sheet3!$A$2:$A$11,0),1)*100,INDEX(Sheet3!$G$2:$G$11,MATCH(Sales!B23794,Sheet3!$A$2:$A$11,0),1)*100)/100,0)</f>
        <v>26</v>
      </c>
      <c r="D23794">
        <f ca="1">RANDBETWEEN(INDEX(Sheet3!$C$2:$C$11,MATCH(Sales!B23794,Sheet3!$A$2:$A$11,0),1)*100,INDEX(Sheet3!$D$2:$D$11,MATCH(Sales!B23794,Sheet3!$A$2:$A$11,0),1)*100)/100</f>
        <v>129.66</v>
      </c>
    </row>
    <row r="23795" spans="1:4" x14ac:dyDescent="0.25">
      <c r="A23795" s="2">
        <f t="shared" ca="1" si="371"/>
        <v>45120</v>
      </c>
      <c r="B23795" t="str">
        <f ca="1">INDEX(Sheet3!$A$2:$A$11,MATCH(RANDBETWEEN(1,10),Sheet3!$B$2:$B$11,0),1)</f>
        <v>Vehicles</v>
      </c>
      <c r="C23795">
        <f ca="1">ROUND(RANDBETWEEN(INDEX(Sheet3!$F$2:$F$11,MATCH(Sales!B23795,Sheet3!$A$2:$A$11,0),1)*100,INDEX(Sheet3!$G$2:$G$11,MATCH(Sales!B23795,Sheet3!$A$2:$A$11,0),1)*100)/100,0)</f>
        <v>24</v>
      </c>
      <c r="D23795">
        <f ca="1">RANDBETWEEN(INDEX(Sheet3!$C$2:$C$11,MATCH(Sales!B23795,Sheet3!$A$2:$A$11,0),1)*100,INDEX(Sheet3!$D$2:$D$11,MATCH(Sales!B23795,Sheet3!$A$2:$A$11,0),1)*100)/100</f>
        <v>14500.45</v>
      </c>
    </row>
    <row r="23796" spans="1:4" x14ac:dyDescent="0.25">
      <c r="A23796" s="2">
        <f t="shared" ca="1" si="371"/>
        <v>45066</v>
      </c>
      <c r="B23796" t="str">
        <f ca="1">INDEX(Sheet3!$A$2:$A$11,MATCH(RANDBETWEEN(1,10),Sheet3!$B$2:$B$11,0),1)</f>
        <v>Consultancy Services</v>
      </c>
      <c r="C23796">
        <f ca="1">ROUND(RANDBETWEEN(INDEX(Sheet3!$F$2:$F$11,MATCH(Sales!B23796,Sheet3!$A$2:$A$11,0),1)*100,INDEX(Sheet3!$G$2:$G$11,MATCH(Sales!B23796,Sheet3!$A$2:$A$11,0),1)*100)/100,0)</f>
        <v>295</v>
      </c>
      <c r="D23796">
        <f ca="1">RANDBETWEEN(INDEX(Sheet3!$C$2:$C$11,MATCH(Sales!B23796,Sheet3!$A$2:$A$11,0),1)*100,INDEX(Sheet3!$D$2:$D$11,MATCH(Sales!B23796,Sheet3!$A$2:$A$11,0),1)*100)/100</f>
        <v>843.86</v>
      </c>
    </row>
    <row r="23797" spans="1:4" x14ac:dyDescent="0.25">
      <c r="A23797" s="2">
        <f t="shared" ca="1" si="371"/>
        <v>44970</v>
      </c>
      <c r="B23797" t="str">
        <f ca="1">INDEX(Sheet3!$A$2:$A$11,MATCH(RANDBETWEEN(1,10),Sheet3!$B$2:$B$11,0),1)</f>
        <v>Office Supplies</v>
      </c>
      <c r="C23797">
        <f ca="1">ROUND(RANDBETWEEN(INDEX(Sheet3!$F$2:$F$11,MATCH(Sales!B23797,Sheet3!$A$2:$A$11,0),1)*100,INDEX(Sheet3!$G$2:$G$11,MATCH(Sales!B23797,Sheet3!$A$2:$A$11,0),1)*100)/100,0)</f>
        <v>838</v>
      </c>
      <c r="D23797">
        <f ca="1">RANDBETWEEN(INDEX(Sheet3!$C$2:$C$11,MATCH(Sales!B23797,Sheet3!$A$2:$A$11,0),1)*100,INDEX(Sheet3!$D$2:$D$11,MATCH(Sales!B23797,Sheet3!$A$2:$A$11,0),1)*100)/100</f>
        <v>243.62</v>
      </c>
    </row>
    <row r="23798" spans="1:4" x14ac:dyDescent="0.25">
      <c r="A23798" s="2">
        <f t="shared" ca="1" si="371"/>
        <v>44697</v>
      </c>
      <c r="B23798" t="str">
        <f ca="1">INDEX(Sheet3!$A$2:$A$11,MATCH(RANDBETWEEN(1,10),Sheet3!$B$2:$B$11,0),1)</f>
        <v>Office Furniture</v>
      </c>
      <c r="C23798">
        <f ca="1">ROUND(RANDBETWEEN(INDEX(Sheet3!$F$2:$F$11,MATCH(Sales!B23798,Sheet3!$A$2:$A$11,0),1)*100,INDEX(Sheet3!$G$2:$G$11,MATCH(Sales!B23798,Sheet3!$A$2:$A$11,0),1)*100)/100,0)</f>
        <v>434</v>
      </c>
      <c r="D23798">
        <f ca="1">RANDBETWEEN(INDEX(Sheet3!$C$2:$C$11,MATCH(Sales!B23798,Sheet3!$A$2:$A$11,0),1)*100,INDEX(Sheet3!$D$2:$D$11,MATCH(Sales!B23798,Sheet3!$A$2:$A$11,0),1)*100)/100</f>
        <v>1314.78</v>
      </c>
    </row>
    <row r="23799" spans="1:4" x14ac:dyDescent="0.25">
      <c r="A23799" s="2">
        <f t="shared" ca="1" si="371"/>
        <v>45001</v>
      </c>
      <c r="B23799" t="str">
        <f ca="1">INDEX(Sheet3!$A$2:$A$11,MATCH(RANDBETWEEN(1,10),Sheet3!$B$2:$B$11,0),1)</f>
        <v>Vehicles</v>
      </c>
      <c r="C23799">
        <f ca="1">ROUND(RANDBETWEEN(INDEX(Sheet3!$F$2:$F$11,MATCH(Sales!B23799,Sheet3!$A$2:$A$11,0),1)*100,INDEX(Sheet3!$G$2:$G$11,MATCH(Sales!B23799,Sheet3!$A$2:$A$11,0),1)*100)/100,0)</f>
        <v>19</v>
      </c>
      <c r="D23799">
        <f ca="1">RANDBETWEEN(INDEX(Sheet3!$C$2:$C$11,MATCH(Sales!B23799,Sheet3!$A$2:$A$11,0),1)*100,INDEX(Sheet3!$D$2:$D$11,MATCH(Sales!B23799,Sheet3!$A$2:$A$11,0),1)*100)/100</f>
        <v>20182.490000000002</v>
      </c>
    </row>
    <row r="23800" spans="1:4" x14ac:dyDescent="0.25">
      <c r="A23800" s="2">
        <f t="shared" ca="1" si="371"/>
        <v>45243</v>
      </c>
      <c r="B23800" t="str">
        <f ca="1">INDEX(Sheet3!$A$2:$A$11,MATCH(RANDBETWEEN(1,10),Sheet3!$B$2:$B$11,0),1)</f>
        <v>Consultancy Services</v>
      </c>
      <c r="C23800">
        <f ca="1">ROUND(RANDBETWEEN(INDEX(Sheet3!$F$2:$F$11,MATCH(Sales!B23800,Sheet3!$A$2:$A$11,0),1)*100,INDEX(Sheet3!$G$2:$G$11,MATCH(Sales!B23800,Sheet3!$A$2:$A$11,0),1)*100)/100,0)</f>
        <v>159</v>
      </c>
      <c r="D23800">
        <f ca="1">RANDBETWEEN(INDEX(Sheet3!$C$2:$C$11,MATCH(Sales!B23800,Sheet3!$A$2:$A$11,0),1)*100,INDEX(Sheet3!$D$2:$D$11,MATCH(Sales!B23800,Sheet3!$A$2:$A$11,0),1)*100)/100</f>
        <v>740.39</v>
      </c>
    </row>
    <row r="23801" spans="1:4" x14ac:dyDescent="0.25">
      <c r="A23801" s="2">
        <f t="shared" ca="1" si="371"/>
        <v>45175</v>
      </c>
      <c r="B23801" t="str">
        <f ca="1">INDEX(Sheet3!$A$2:$A$11,MATCH(RANDBETWEEN(1,10),Sheet3!$B$2:$B$11,0),1)</f>
        <v>Manufacturing</v>
      </c>
      <c r="C23801">
        <f ca="1">ROUND(RANDBETWEEN(INDEX(Sheet3!$F$2:$F$11,MATCH(Sales!B23801,Sheet3!$A$2:$A$11,0),1)*100,INDEX(Sheet3!$G$2:$G$11,MATCH(Sales!B23801,Sheet3!$A$2:$A$11,0),1)*100)/100,0)</f>
        <v>3</v>
      </c>
      <c r="D23801">
        <f ca="1">RANDBETWEEN(INDEX(Sheet3!$C$2:$C$11,MATCH(Sales!B23801,Sheet3!$A$2:$A$11,0),1)*100,INDEX(Sheet3!$D$2:$D$11,MATCH(Sales!B23801,Sheet3!$A$2:$A$11,0),1)*100)/100</f>
        <v>243506.88</v>
      </c>
    </row>
    <row r="23802" spans="1:4" x14ac:dyDescent="0.25">
      <c r="A23802" s="2">
        <f t="shared" ca="1" si="371"/>
        <v>44785</v>
      </c>
      <c r="B23802" t="str">
        <f ca="1">INDEX(Sheet3!$A$2:$A$11,MATCH(RANDBETWEEN(1,10),Sheet3!$B$2:$B$11,0),1)</f>
        <v>Office Supplies</v>
      </c>
      <c r="C23802">
        <f ca="1">ROUND(RANDBETWEEN(INDEX(Sheet3!$F$2:$F$11,MATCH(Sales!B23802,Sheet3!$A$2:$A$11,0),1)*100,INDEX(Sheet3!$G$2:$G$11,MATCH(Sales!B23802,Sheet3!$A$2:$A$11,0),1)*100)/100,0)</f>
        <v>675</v>
      </c>
      <c r="D23802">
        <f ca="1">RANDBETWEEN(INDEX(Sheet3!$C$2:$C$11,MATCH(Sales!B23802,Sheet3!$A$2:$A$11,0),1)*100,INDEX(Sheet3!$D$2:$D$11,MATCH(Sales!B23802,Sheet3!$A$2:$A$11,0),1)*100)/100</f>
        <v>163.34</v>
      </c>
    </row>
    <row r="23803" spans="1:4" x14ac:dyDescent="0.25">
      <c r="A23803" s="2">
        <f t="shared" ca="1" si="371"/>
        <v>44789</v>
      </c>
      <c r="B23803" t="str">
        <f ca="1">INDEX(Sheet3!$A$2:$A$11,MATCH(RANDBETWEEN(1,10),Sheet3!$B$2:$B$11,0),1)</f>
        <v>Consultancy Services</v>
      </c>
      <c r="C23803">
        <f ca="1">ROUND(RANDBETWEEN(INDEX(Sheet3!$F$2:$F$11,MATCH(Sales!B23803,Sheet3!$A$2:$A$11,0),1)*100,INDEX(Sheet3!$G$2:$G$11,MATCH(Sales!B23803,Sheet3!$A$2:$A$11,0),1)*100)/100,0)</f>
        <v>240</v>
      </c>
      <c r="D23803">
        <f ca="1">RANDBETWEEN(INDEX(Sheet3!$C$2:$C$11,MATCH(Sales!B23803,Sheet3!$A$2:$A$11,0),1)*100,INDEX(Sheet3!$D$2:$D$11,MATCH(Sales!B23803,Sheet3!$A$2:$A$11,0),1)*100)/100</f>
        <v>602.94000000000005</v>
      </c>
    </row>
    <row r="23804" spans="1:4" x14ac:dyDescent="0.25">
      <c r="A23804" s="2">
        <f t="shared" ca="1" si="371"/>
        <v>45054</v>
      </c>
      <c r="B23804" t="str">
        <f ca="1">INDEX(Sheet3!$A$2:$A$11,MATCH(RANDBETWEEN(1,10),Sheet3!$B$2:$B$11,0),1)</f>
        <v>Food</v>
      </c>
      <c r="C23804">
        <f ca="1">ROUND(RANDBETWEEN(INDEX(Sheet3!$F$2:$F$11,MATCH(Sales!B23804,Sheet3!$A$2:$A$11,0),1)*100,INDEX(Sheet3!$G$2:$G$11,MATCH(Sales!B23804,Sheet3!$A$2:$A$11,0),1)*100)/100,0)</f>
        <v>2795</v>
      </c>
      <c r="D23804">
        <f ca="1">RANDBETWEEN(INDEX(Sheet3!$C$2:$C$11,MATCH(Sales!B23804,Sheet3!$A$2:$A$11,0),1)*100,INDEX(Sheet3!$D$2:$D$11,MATCH(Sales!B23804,Sheet3!$A$2:$A$11,0),1)*100)/100</f>
        <v>19.899999999999999</v>
      </c>
    </row>
    <row r="23805" spans="1:4" x14ac:dyDescent="0.25">
      <c r="A23805" s="2">
        <f t="shared" ca="1" si="371"/>
        <v>44920</v>
      </c>
      <c r="B23805" t="str">
        <f ca="1">INDEX(Sheet3!$A$2:$A$11,MATCH(RANDBETWEEN(1,10),Sheet3!$B$2:$B$11,0),1)</f>
        <v>Manufacturing</v>
      </c>
      <c r="C23805">
        <f ca="1">ROUND(RANDBETWEEN(INDEX(Sheet3!$F$2:$F$11,MATCH(Sales!B23805,Sheet3!$A$2:$A$11,0),1)*100,INDEX(Sheet3!$G$2:$G$11,MATCH(Sales!B23805,Sheet3!$A$2:$A$11,0),1)*100)/100,0)</f>
        <v>1</v>
      </c>
      <c r="D23805">
        <f ca="1">RANDBETWEEN(INDEX(Sheet3!$C$2:$C$11,MATCH(Sales!B23805,Sheet3!$A$2:$A$11,0),1)*100,INDEX(Sheet3!$D$2:$D$11,MATCH(Sales!B23805,Sheet3!$A$2:$A$11,0),1)*100)/100</f>
        <v>142699.14000000001</v>
      </c>
    </row>
    <row r="23806" spans="1:4" x14ac:dyDescent="0.25">
      <c r="A23806" s="2">
        <f t="shared" ca="1" si="371"/>
        <v>45028</v>
      </c>
      <c r="B23806" t="str">
        <f ca="1">INDEX(Sheet3!$A$2:$A$11,MATCH(RANDBETWEEN(1,10),Sheet3!$B$2:$B$11,0),1)</f>
        <v>Beverages</v>
      </c>
      <c r="C23806">
        <f ca="1">ROUND(RANDBETWEEN(INDEX(Sheet3!$F$2:$F$11,MATCH(Sales!B23806,Sheet3!$A$2:$A$11,0),1)*100,INDEX(Sheet3!$G$2:$G$11,MATCH(Sales!B23806,Sheet3!$A$2:$A$11,0),1)*100)/100,0)</f>
        <v>6269</v>
      </c>
      <c r="D23806">
        <f ca="1">RANDBETWEEN(INDEX(Sheet3!$C$2:$C$11,MATCH(Sales!B23806,Sheet3!$A$2:$A$11,0),1)*100,INDEX(Sheet3!$D$2:$D$11,MATCH(Sales!B23806,Sheet3!$A$2:$A$11,0),1)*100)/100</f>
        <v>9.3000000000000007</v>
      </c>
    </row>
    <row r="23807" spans="1:4" x14ac:dyDescent="0.25">
      <c r="A23807" s="2">
        <f t="shared" ca="1" si="371"/>
        <v>44827</v>
      </c>
      <c r="B23807" t="str">
        <f ca="1">INDEX(Sheet3!$A$2:$A$11,MATCH(RANDBETWEEN(1,10),Sheet3!$B$2:$B$11,0),1)</f>
        <v>SSAS products</v>
      </c>
      <c r="C23807">
        <f ca="1">ROUND(RANDBETWEEN(INDEX(Sheet3!$F$2:$F$11,MATCH(Sales!B23807,Sheet3!$A$2:$A$11,0),1)*100,INDEX(Sheet3!$G$2:$G$11,MATCH(Sales!B23807,Sheet3!$A$2:$A$11,0),1)*100)/100,0)</f>
        <v>34</v>
      </c>
      <c r="D23807">
        <f ca="1">RANDBETWEEN(INDEX(Sheet3!$C$2:$C$11,MATCH(Sales!B23807,Sheet3!$A$2:$A$11,0),1)*100,INDEX(Sheet3!$D$2:$D$11,MATCH(Sales!B23807,Sheet3!$A$2:$A$11,0),1)*100)/100</f>
        <v>2486.92</v>
      </c>
    </row>
    <row r="23808" spans="1:4" x14ac:dyDescent="0.25">
      <c r="A23808" s="2">
        <f t="shared" ca="1" si="371"/>
        <v>44919</v>
      </c>
      <c r="B23808" t="str">
        <f ca="1">INDEX(Sheet3!$A$2:$A$11,MATCH(RANDBETWEEN(1,10),Sheet3!$B$2:$B$11,0),1)</f>
        <v>Buildings &amp; Structures</v>
      </c>
      <c r="C23808">
        <f ca="1">ROUND(RANDBETWEEN(INDEX(Sheet3!$F$2:$F$11,MATCH(Sales!B23808,Sheet3!$A$2:$A$11,0),1)*100,INDEX(Sheet3!$G$2:$G$11,MATCH(Sales!B23808,Sheet3!$A$2:$A$11,0),1)*100)/100,0)</f>
        <v>1</v>
      </c>
      <c r="D23808">
        <f ca="1">RANDBETWEEN(INDEX(Sheet3!$C$2:$C$11,MATCH(Sales!B23808,Sheet3!$A$2:$A$11,0),1)*100,INDEX(Sheet3!$D$2:$D$11,MATCH(Sales!B23808,Sheet3!$A$2:$A$11,0),1)*100)/100</f>
        <v>178373.21</v>
      </c>
    </row>
    <row r="23809" spans="1:4" x14ac:dyDescent="0.25">
      <c r="A23809" s="2">
        <f t="shared" ca="1" si="371"/>
        <v>44630</v>
      </c>
      <c r="B23809" t="str">
        <f ca="1">INDEX(Sheet3!$A$2:$A$11,MATCH(RANDBETWEEN(1,10),Sheet3!$B$2:$B$11,0),1)</f>
        <v>Vehicles</v>
      </c>
      <c r="C23809">
        <f ca="1">ROUND(RANDBETWEEN(INDEX(Sheet3!$F$2:$F$11,MATCH(Sales!B23809,Sheet3!$A$2:$A$11,0),1)*100,INDEX(Sheet3!$G$2:$G$11,MATCH(Sales!B23809,Sheet3!$A$2:$A$11,0),1)*100)/100,0)</f>
        <v>16</v>
      </c>
      <c r="D23809">
        <f ca="1">RANDBETWEEN(INDEX(Sheet3!$C$2:$C$11,MATCH(Sales!B23809,Sheet3!$A$2:$A$11,0),1)*100,INDEX(Sheet3!$D$2:$D$11,MATCH(Sales!B23809,Sheet3!$A$2:$A$11,0),1)*100)/100</f>
        <v>18469.95</v>
      </c>
    </row>
    <row r="23810" spans="1:4" x14ac:dyDescent="0.25">
      <c r="A23810" s="2">
        <f t="shared" ca="1" si="371"/>
        <v>44917</v>
      </c>
      <c r="B23810" t="str">
        <f ca="1">INDEX(Sheet3!$A$2:$A$11,MATCH(RANDBETWEEN(1,10),Sheet3!$B$2:$B$11,0),1)</f>
        <v>Buildings &amp; Structures</v>
      </c>
      <c r="C23810">
        <f ca="1">ROUND(RANDBETWEEN(INDEX(Sheet3!$F$2:$F$11,MATCH(Sales!B23810,Sheet3!$A$2:$A$11,0),1)*100,INDEX(Sheet3!$G$2:$G$11,MATCH(Sales!B23810,Sheet3!$A$2:$A$11,0),1)*100)/100,0)</f>
        <v>1</v>
      </c>
      <c r="D23810">
        <f ca="1">RANDBETWEEN(INDEX(Sheet3!$C$2:$C$11,MATCH(Sales!B23810,Sheet3!$A$2:$A$11,0),1)*100,INDEX(Sheet3!$D$2:$D$11,MATCH(Sales!B23810,Sheet3!$A$2:$A$11,0),1)*100)/100</f>
        <v>195964.86</v>
      </c>
    </row>
    <row r="23811" spans="1:4" x14ac:dyDescent="0.25">
      <c r="A23811" s="2">
        <f t="shared" ref="A23811:A23874" ca="1" si="372">RANDBETWEEN(44562,45291)</f>
        <v>44570</v>
      </c>
      <c r="B23811" t="str">
        <f ca="1">INDEX(Sheet3!$A$2:$A$11,MATCH(RANDBETWEEN(1,10),Sheet3!$B$2:$B$11,0),1)</f>
        <v>Beverages</v>
      </c>
      <c r="C23811">
        <f ca="1">ROUND(RANDBETWEEN(INDEX(Sheet3!$F$2:$F$11,MATCH(Sales!B23811,Sheet3!$A$2:$A$11,0),1)*100,INDEX(Sheet3!$G$2:$G$11,MATCH(Sales!B23811,Sheet3!$A$2:$A$11,0),1)*100)/100,0)</f>
        <v>2554</v>
      </c>
      <c r="D23811">
        <f ca="1">RANDBETWEEN(INDEX(Sheet3!$C$2:$C$11,MATCH(Sales!B23811,Sheet3!$A$2:$A$11,0),1)*100,INDEX(Sheet3!$D$2:$D$11,MATCH(Sales!B23811,Sheet3!$A$2:$A$11,0),1)*100)/100</f>
        <v>59.47</v>
      </c>
    </row>
    <row r="23812" spans="1:4" x14ac:dyDescent="0.25">
      <c r="A23812" s="2">
        <f t="shared" ca="1" si="372"/>
        <v>45110</v>
      </c>
      <c r="B23812" t="str">
        <f ca="1">INDEX(Sheet3!$A$2:$A$11,MATCH(RANDBETWEEN(1,10),Sheet3!$B$2:$B$11,0),1)</f>
        <v>Vehicles</v>
      </c>
      <c r="C23812">
        <f ca="1">ROUND(RANDBETWEEN(INDEX(Sheet3!$F$2:$F$11,MATCH(Sales!B23812,Sheet3!$A$2:$A$11,0),1)*100,INDEX(Sheet3!$G$2:$G$11,MATCH(Sales!B23812,Sheet3!$A$2:$A$11,0),1)*100)/100,0)</f>
        <v>23</v>
      </c>
      <c r="D23812">
        <f ca="1">RANDBETWEEN(INDEX(Sheet3!$C$2:$C$11,MATCH(Sales!B23812,Sheet3!$A$2:$A$11,0),1)*100,INDEX(Sheet3!$D$2:$D$11,MATCH(Sales!B23812,Sheet3!$A$2:$A$11,0),1)*100)/100</f>
        <v>15180.2</v>
      </c>
    </row>
    <row r="23813" spans="1:4" x14ac:dyDescent="0.25">
      <c r="A23813" s="2">
        <f t="shared" ca="1" si="372"/>
        <v>44901</v>
      </c>
      <c r="B23813" t="str">
        <f ca="1">INDEX(Sheet3!$A$2:$A$11,MATCH(RANDBETWEEN(1,10),Sheet3!$B$2:$B$11,0),1)</f>
        <v>SSAS products</v>
      </c>
      <c r="C23813">
        <f ca="1">ROUND(RANDBETWEEN(INDEX(Sheet3!$F$2:$F$11,MATCH(Sales!B23813,Sheet3!$A$2:$A$11,0),1)*100,INDEX(Sheet3!$G$2:$G$11,MATCH(Sales!B23813,Sheet3!$A$2:$A$11,0),1)*100)/100,0)</f>
        <v>130</v>
      </c>
      <c r="D23813">
        <f ca="1">RANDBETWEEN(INDEX(Sheet3!$C$2:$C$11,MATCH(Sales!B23813,Sheet3!$A$2:$A$11,0),1)*100,INDEX(Sheet3!$D$2:$D$11,MATCH(Sales!B23813,Sheet3!$A$2:$A$11,0),1)*100)/100</f>
        <v>691.07</v>
      </c>
    </row>
    <row r="23814" spans="1:4" x14ac:dyDescent="0.25">
      <c r="A23814" s="2">
        <f t="shared" ca="1" si="372"/>
        <v>45021</v>
      </c>
      <c r="B23814" t="str">
        <f ca="1">INDEX(Sheet3!$A$2:$A$11,MATCH(RANDBETWEEN(1,10),Sheet3!$B$2:$B$11,0),1)</f>
        <v>Software</v>
      </c>
      <c r="C23814">
        <f ca="1">ROUND(RANDBETWEEN(INDEX(Sheet3!$F$2:$F$11,MATCH(Sales!B23814,Sheet3!$A$2:$A$11,0),1)*100,INDEX(Sheet3!$G$2:$G$11,MATCH(Sales!B23814,Sheet3!$A$2:$A$11,0),1)*100)/100,0)</f>
        <v>79</v>
      </c>
      <c r="D23814">
        <f ca="1">RANDBETWEEN(INDEX(Sheet3!$C$2:$C$11,MATCH(Sales!B23814,Sheet3!$A$2:$A$11,0),1)*100,INDEX(Sheet3!$D$2:$D$11,MATCH(Sales!B23814,Sheet3!$A$2:$A$11,0),1)*100)/100</f>
        <v>4417.72</v>
      </c>
    </row>
    <row r="23815" spans="1:4" x14ac:dyDescent="0.25">
      <c r="A23815" s="2">
        <f t="shared" ca="1" si="372"/>
        <v>45110</v>
      </c>
      <c r="B23815" t="str">
        <f ca="1">INDEX(Sheet3!$A$2:$A$11,MATCH(RANDBETWEEN(1,10),Sheet3!$B$2:$B$11,0),1)</f>
        <v>Manufacturing</v>
      </c>
      <c r="C23815">
        <f ca="1">ROUND(RANDBETWEEN(INDEX(Sheet3!$F$2:$F$11,MATCH(Sales!B23815,Sheet3!$A$2:$A$11,0),1)*100,INDEX(Sheet3!$G$2:$G$11,MATCH(Sales!B23815,Sheet3!$A$2:$A$11,0),1)*100)/100,0)</f>
        <v>3</v>
      </c>
      <c r="D23815">
        <f ca="1">RANDBETWEEN(INDEX(Sheet3!$C$2:$C$11,MATCH(Sales!B23815,Sheet3!$A$2:$A$11,0),1)*100,INDEX(Sheet3!$D$2:$D$11,MATCH(Sales!B23815,Sheet3!$A$2:$A$11,0),1)*100)/100</f>
        <v>212117.46</v>
      </c>
    </row>
    <row r="23816" spans="1:4" x14ac:dyDescent="0.25">
      <c r="A23816" s="2">
        <f t="shared" ca="1" si="372"/>
        <v>44782</v>
      </c>
      <c r="B23816" t="str">
        <f ca="1">INDEX(Sheet3!$A$2:$A$11,MATCH(RANDBETWEEN(1,10),Sheet3!$B$2:$B$11,0),1)</f>
        <v>Manufacturing</v>
      </c>
      <c r="C23816">
        <f ca="1">ROUND(RANDBETWEEN(INDEX(Sheet3!$F$2:$F$11,MATCH(Sales!B23816,Sheet3!$A$2:$A$11,0),1)*100,INDEX(Sheet3!$G$2:$G$11,MATCH(Sales!B23816,Sheet3!$A$2:$A$11,0),1)*100)/100,0)</f>
        <v>3</v>
      </c>
      <c r="D23816">
        <f ca="1">RANDBETWEEN(INDEX(Sheet3!$C$2:$C$11,MATCH(Sales!B23816,Sheet3!$A$2:$A$11,0),1)*100,INDEX(Sheet3!$D$2:$D$11,MATCH(Sales!B23816,Sheet3!$A$2:$A$11,0),1)*100)/100</f>
        <v>193252.58</v>
      </c>
    </row>
    <row r="23817" spans="1:4" x14ac:dyDescent="0.25">
      <c r="A23817" s="2">
        <f t="shared" ca="1" si="372"/>
        <v>44570</v>
      </c>
      <c r="B23817" t="str">
        <f ca="1">INDEX(Sheet3!$A$2:$A$11,MATCH(RANDBETWEEN(1,10),Sheet3!$B$2:$B$11,0),1)</f>
        <v>Beverages</v>
      </c>
      <c r="C23817">
        <f ca="1">ROUND(RANDBETWEEN(INDEX(Sheet3!$F$2:$F$11,MATCH(Sales!B23817,Sheet3!$A$2:$A$11,0),1)*100,INDEX(Sheet3!$G$2:$G$11,MATCH(Sales!B23817,Sheet3!$A$2:$A$11,0),1)*100)/100,0)</f>
        <v>8167</v>
      </c>
      <c r="D23817">
        <f ca="1">RANDBETWEEN(INDEX(Sheet3!$C$2:$C$11,MATCH(Sales!B23817,Sheet3!$A$2:$A$11,0),1)*100,INDEX(Sheet3!$D$2:$D$11,MATCH(Sales!B23817,Sheet3!$A$2:$A$11,0),1)*100)/100</f>
        <v>25.1</v>
      </c>
    </row>
    <row r="23818" spans="1:4" x14ac:dyDescent="0.25">
      <c r="A23818" s="2">
        <f t="shared" ca="1" si="372"/>
        <v>44565</v>
      </c>
      <c r="B23818" t="str">
        <f ca="1">INDEX(Sheet3!$A$2:$A$11,MATCH(RANDBETWEEN(1,10),Sheet3!$B$2:$B$11,0),1)</f>
        <v>Consultancy Services</v>
      </c>
      <c r="C23818">
        <f ca="1">ROUND(RANDBETWEEN(INDEX(Sheet3!$F$2:$F$11,MATCH(Sales!B23818,Sheet3!$A$2:$A$11,0),1)*100,INDEX(Sheet3!$G$2:$G$11,MATCH(Sales!B23818,Sheet3!$A$2:$A$11,0),1)*100)/100,0)</f>
        <v>328</v>
      </c>
      <c r="D23818">
        <f ca="1">RANDBETWEEN(INDEX(Sheet3!$C$2:$C$11,MATCH(Sales!B23818,Sheet3!$A$2:$A$11,0),1)*100,INDEX(Sheet3!$D$2:$D$11,MATCH(Sales!B23818,Sheet3!$A$2:$A$11,0),1)*100)/100</f>
        <v>601.38</v>
      </c>
    </row>
    <row r="23819" spans="1:4" x14ac:dyDescent="0.25">
      <c r="A23819" s="2">
        <f t="shared" ca="1" si="372"/>
        <v>45240</v>
      </c>
      <c r="B23819" t="str">
        <f ca="1">INDEX(Sheet3!$A$2:$A$11,MATCH(RANDBETWEEN(1,10),Sheet3!$B$2:$B$11,0),1)</f>
        <v>Office Supplies</v>
      </c>
      <c r="C23819">
        <f ca="1">ROUND(RANDBETWEEN(INDEX(Sheet3!$F$2:$F$11,MATCH(Sales!B23819,Sheet3!$A$2:$A$11,0),1)*100,INDEX(Sheet3!$G$2:$G$11,MATCH(Sales!B23819,Sheet3!$A$2:$A$11,0),1)*100)/100,0)</f>
        <v>883</v>
      </c>
      <c r="D23819">
        <f ca="1">RANDBETWEEN(INDEX(Sheet3!$C$2:$C$11,MATCH(Sales!B23819,Sheet3!$A$2:$A$11,0),1)*100,INDEX(Sheet3!$D$2:$D$11,MATCH(Sales!B23819,Sheet3!$A$2:$A$11,0),1)*100)/100</f>
        <v>459.34</v>
      </c>
    </row>
    <row r="23820" spans="1:4" x14ac:dyDescent="0.25">
      <c r="A23820" s="2">
        <f t="shared" ca="1" si="372"/>
        <v>44739</v>
      </c>
      <c r="B23820" t="str">
        <f ca="1">INDEX(Sheet3!$A$2:$A$11,MATCH(RANDBETWEEN(1,10),Sheet3!$B$2:$B$11,0),1)</f>
        <v>Vehicles</v>
      </c>
      <c r="C23820">
        <f ca="1">ROUND(RANDBETWEEN(INDEX(Sheet3!$F$2:$F$11,MATCH(Sales!B23820,Sheet3!$A$2:$A$11,0),1)*100,INDEX(Sheet3!$G$2:$G$11,MATCH(Sales!B23820,Sheet3!$A$2:$A$11,0),1)*100)/100,0)</f>
        <v>7</v>
      </c>
      <c r="D23820">
        <f ca="1">RANDBETWEEN(INDEX(Sheet3!$C$2:$C$11,MATCH(Sales!B23820,Sheet3!$A$2:$A$11,0),1)*100,INDEX(Sheet3!$D$2:$D$11,MATCH(Sales!B23820,Sheet3!$A$2:$A$11,0),1)*100)/100</f>
        <v>16943.669999999998</v>
      </c>
    </row>
    <row r="23821" spans="1:4" x14ac:dyDescent="0.25">
      <c r="A23821" s="2">
        <f t="shared" ca="1" si="372"/>
        <v>44949</v>
      </c>
      <c r="B23821" t="str">
        <f ca="1">INDEX(Sheet3!$A$2:$A$11,MATCH(RANDBETWEEN(1,10),Sheet3!$B$2:$B$11,0),1)</f>
        <v>Beverages</v>
      </c>
      <c r="C23821">
        <f ca="1">ROUND(RANDBETWEEN(INDEX(Sheet3!$F$2:$F$11,MATCH(Sales!B23821,Sheet3!$A$2:$A$11,0),1)*100,INDEX(Sheet3!$G$2:$G$11,MATCH(Sales!B23821,Sheet3!$A$2:$A$11,0),1)*100)/100,0)</f>
        <v>4186</v>
      </c>
      <c r="D23821">
        <f ca="1">RANDBETWEEN(INDEX(Sheet3!$C$2:$C$11,MATCH(Sales!B23821,Sheet3!$A$2:$A$11,0),1)*100,INDEX(Sheet3!$D$2:$D$11,MATCH(Sales!B23821,Sheet3!$A$2:$A$11,0),1)*100)/100</f>
        <v>57.27</v>
      </c>
    </row>
    <row r="23822" spans="1:4" x14ac:dyDescent="0.25">
      <c r="A23822" s="2">
        <f t="shared" ca="1" si="372"/>
        <v>44872</v>
      </c>
      <c r="B23822" t="str">
        <f ca="1">INDEX(Sheet3!$A$2:$A$11,MATCH(RANDBETWEEN(1,10),Sheet3!$B$2:$B$11,0),1)</f>
        <v>Office Supplies</v>
      </c>
      <c r="C23822">
        <f ca="1">ROUND(RANDBETWEEN(INDEX(Sheet3!$F$2:$F$11,MATCH(Sales!B23822,Sheet3!$A$2:$A$11,0),1)*100,INDEX(Sheet3!$G$2:$G$11,MATCH(Sales!B23822,Sheet3!$A$2:$A$11,0),1)*100)/100,0)</f>
        <v>116</v>
      </c>
      <c r="D23822">
        <f ca="1">RANDBETWEEN(INDEX(Sheet3!$C$2:$C$11,MATCH(Sales!B23822,Sheet3!$A$2:$A$11,0),1)*100,INDEX(Sheet3!$D$2:$D$11,MATCH(Sales!B23822,Sheet3!$A$2:$A$11,0),1)*100)/100</f>
        <v>210.4</v>
      </c>
    </row>
    <row r="23823" spans="1:4" x14ac:dyDescent="0.25">
      <c r="A23823" s="2">
        <f t="shared" ca="1" si="372"/>
        <v>44794</v>
      </c>
      <c r="B23823" t="str">
        <f ca="1">INDEX(Sheet3!$A$2:$A$11,MATCH(RANDBETWEEN(1,10),Sheet3!$B$2:$B$11,0),1)</f>
        <v>Vehicles</v>
      </c>
      <c r="C23823">
        <f ca="1">ROUND(RANDBETWEEN(INDEX(Sheet3!$F$2:$F$11,MATCH(Sales!B23823,Sheet3!$A$2:$A$11,0),1)*100,INDEX(Sheet3!$G$2:$G$11,MATCH(Sales!B23823,Sheet3!$A$2:$A$11,0),1)*100)/100,0)</f>
        <v>8</v>
      </c>
      <c r="D23823">
        <f ca="1">RANDBETWEEN(INDEX(Sheet3!$C$2:$C$11,MATCH(Sales!B23823,Sheet3!$A$2:$A$11,0),1)*100,INDEX(Sheet3!$D$2:$D$11,MATCH(Sales!B23823,Sheet3!$A$2:$A$11,0),1)*100)/100</f>
        <v>21799.59</v>
      </c>
    </row>
    <row r="23824" spans="1:4" x14ac:dyDescent="0.25">
      <c r="A23824" s="2">
        <f t="shared" ca="1" si="372"/>
        <v>45171</v>
      </c>
      <c r="B23824" t="str">
        <f ca="1">INDEX(Sheet3!$A$2:$A$11,MATCH(RANDBETWEEN(1,10),Sheet3!$B$2:$B$11,0),1)</f>
        <v>Software</v>
      </c>
      <c r="C23824">
        <f ca="1">ROUND(RANDBETWEEN(INDEX(Sheet3!$F$2:$F$11,MATCH(Sales!B23824,Sheet3!$A$2:$A$11,0),1)*100,INDEX(Sheet3!$G$2:$G$11,MATCH(Sales!B23824,Sheet3!$A$2:$A$11,0),1)*100)/100,0)</f>
        <v>82</v>
      </c>
      <c r="D23824">
        <f ca="1">RANDBETWEEN(INDEX(Sheet3!$C$2:$C$11,MATCH(Sales!B23824,Sheet3!$A$2:$A$11,0),1)*100,INDEX(Sheet3!$D$2:$D$11,MATCH(Sales!B23824,Sheet3!$A$2:$A$11,0),1)*100)/100</f>
        <v>3757.96</v>
      </c>
    </row>
    <row r="23825" spans="1:4" x14ac:dyDescent="0.25">
      <c r="A23825" s="2">
        <f t="shared" ca="1" si="372"/>
        <v>44590</v>
      </c>
      <c r="B23825" t="str">
        <f ca="1">INDEX(Sheet3!$A$2:$A$11,MATCH(RANDBETWEEN(1,10),Sheet3!$B$2:$B$11,0),1)</f>
        <v>Buildings &amp; Structures</v>
      </c>
      <c r="C23825">
        <f ca="1">ROUND(RANDBETWEEN(INDEX(Sheet3!$F$2:$F$11,MATCH(Sales!B23825,Sheet3!$A$2:$A$11,0),1)*100,INDEX(Sheet3!$G$2:$G$11,MATCH(Sales!B23825,Sheet3!$A$2:$A$11,0),1)*100)/100,0)</f>
        <v>1</v>
      </c>
      <c r="D23825">
        <f ca="1">RANDBETWEEN(INDEX(Sheet3!$C$2:$C$11,MATCH(Sales!B23825,Sheet3!$A$2:$A$11,0),1)*100,INDEX(Sheet3!$D$2:$D$11,MATCH(Sales!B23825,Sheet3!$A$2:$A$11,0),1)*100)/100</f>
        <v>362791.14</v>
      </c>
    </row>
    <row r="23826" spans="1:4" x14ac:dyDescent="0.25">
      <c r="A23826" s="2">
        <f t="shared" ca="1" si="372"/>
        <v>44838</v>
      </c>
      <c r="B23826" t="str">
        <f ca="1">INDEX(Sheet3!$A$2:$A$11,MATCH(RANDBETWEEN(1,10),Sheet3!$B$2:$B$11,0),1)</f>
        <v>Office Furniture</v>
      </c>
      <c r="C23826">
        <f ca="1">ROUND(RANDBETWEEN(INDEX(Sheet3!$F$2:$F$11,MATCH(Sales!B23826,Sheet3!$A$2:$A$11,0),1)*100,INDEX(Sheet3!$G$2:$G$11,MATCH(Sales!B23826,Sheet3!$A$2:$A$11,0),1)*100)/100,0)</f>
        <v>11</v>
      </c>
      <c r="D23826">
        <f ca="1">RANDBETWEEN(INDEX(Sheet3!$C$2:$C$11,MATCH(Sales!B23826,Sheet3!$A$2:$A$11,0),1)*100,INDEX(Sheet3!$D$2:$D$11,MATCH(Sales!B23826,Sheet3!$A$2:$A$11,0),1)*100)/100</f>
        <v>1175.31</v>
      </c>
    </row>
    <row r="23827" spans="1:4" x14ac:dyDescent="0.25">
      <c r="A23827" s="2">
        <f t="shared" ca="1" si="372"/>
        <v>44658</v>
      </c>
      <c r="B23827" t="str">
        <f ca="1">INDEX(Sheet3!$A$2:$A$11,MATCH(RANDBETWEEN(1,10),Sheet3!$B$2:$B$11,0),1)</f>
        <v>Office Furniture</v>
      </c>
      <c r="C23827">
        <f ca="1">ROUND(RANDBETWEEN(INDEX(Sheet3!$F$2:$F$11,MATCH(Sales!B23827,Sheet3!$A$2:$A$11,0),1)*100,INDEX(Sheet3!$G$2:$G$11,MATCH(Sales!B23827,Sheet3!$A$2:$A$11,0),1)*100)/100,0)</f>
        <v>462</v>
      </c>
      <c r="D23827">
        <f ca="1">RANDBETWEEN(INDEX(Sheet3!$C$2:$C$11,MATCH(Sales!B23827,Sheet3!$A$2:$A$11,0),1)*100,INDEX(Sheet3!$D$2:$D$11,MATCH(Sales!B23827,Sheet3!$A$2:$A$11,0),1)*100)/100</f>
        <v>1270.54</v>
      </c>
    </row>
    <row r="23828" spans="1:4" x14ac:dyDescent="0.25">
      <c r="A23828" s="2">
        <f t="shared" ca="1" si="372"/>
        <v>45219</v>
      </c>
      <c r="B23828" t="str">
        <f ca="1">INDEX(Sheet3!$A$2:$A$11,MATCH(RANDBETWEEN(1,10),Sheet3!$B$2:$B$11,0),1)</f>
        <v>Office Furniture</v>
      </c>
      <c r="C23828">
        <f ca="1">ROUND(RANDBETWEEN(INDEX(Sheet3!$F$2:$F$11,MATCH(Sales!B23828,Sheet3!$A$2:$A$11,0),1)*100,INDEX(Sheet3!$G$2:$G$11,MATCH(Sales!B23828,Sheet3!$A$2:$A$11,0),1)*100)/100,0)</f>
        <v>101</v>
      </c>
      <c r="D23828">
        <f ca="1">RANDBETWEEN(INDEX(Sheet3!$C$2:$C$11,MATCH(Sales!B23828,Sheet3!$A$2:$A$11,0),1)*100,INDEX(Sheet3!$D$2:$D$11,MATCH(Sales!B23828,Sheet3!$A$2:$A$11,0),1)*100)/100</f>
        <v>1623.35</v>
      </c>
    </row>
    <row r="23829" spans="1:4" x14ac:dyDescent="0.25">
      <c r="A23829" s="2">
        <f t="shared" ca="1" si="372"/>
        <v>44852</v>
      </c>
      <c r="B23829" t="str">
        <f ca="1">INDEX(Sheet3!$A$2:$A$11,MATCH(RANDBETWEEN(1,10),Sheet3!$B$2:$B$11,0),1)</f>
        <v>Food</v>
      </c>
      <c r="C23829">
        <f ca="1">ROUND(RANDBETWEEN(INDEX(Sheet3!$F$2:$F$11,MATCH(Sales!B23829,Sheet3!$A$2:$A$11,0),1)*100,INDEX(Sheet3!$G$2:$G$11,MATCH(Sales!B23829,Sheet3!$A$2:$A$11,0),1)*100)/100,0)</f>
        <v>4464</v>
      </c>
      <c r="D23829">
        <f ca="1">RANDBETWEEN(INDEX(Sheet3!$C$2:$C$11,MATCH(Sales!B23829,Sheet3!$A$2:$A$11,0),1)*100,INDEX(Sheet3!$D$2:$D$11,MATCH(Sales!B23829,Sheet3!$A$2:$A$11,0),1)*100)/100</f>
        <v>11.34</v>
      </c>
    </row>
    <row r="23830" spans="1:4" x14ac:dyDescent="0.25">
      <c r="A23830" s="2">
        <f t="shared" ca="1" si="372"/>
        <v>44961</v>
      </c>
      <c r="B23830" t="str">
        <f ca="1">INDEX(Sheet3!$A$2:$A$11,MATCH(RANDBETWEEN(1,10),Sheet3!$B$2:$B$11,0),1)</f>
        <v>Software</v>
      </c>
      <c r="C23830">
        <f ca="1">ROUND(RANDBETWEEN(INDEX(Sheet3!$F$2:$F$11,MATCH(Sales!B23830,Sheet3!$A$2:$A$11,0),1)*100,INDEX(Sheet3!$G$2:$G$11,MATCH(Sales!B23830,Sheet3!$A$2:$A$11,0),1)*100)/100,0)</f>
        <v>79</v>
      </c>
      <c r="D23830">
        <f ca="1">RANDBETWEEN(INDEX(Sheet3!$C$2:$C$11,MATCH(Sales!B23830,Sheet3!$A$2:$A$11,0),1)*100,INDEX(Sheet3!$D$2:$D$11,MATCH(Sales!B23830,Sheet3!$A$2:$A$11,0),1)*100)/100</f>
        <v>4989.84</v>
      </c>
    </row>
    <row r="23831" spans="1:4" x14ac:dyDescent="0.25">
      <c r="A23831" s="2">
        <f t="shared" ca="1" si="372"/>
        <v>45216</v>
      </c>
      <c r="B23831" t="str">
        <f ca="1">INDEX(Sheet3!$A$2:$A$11,MATCH(RANDBETWEEN(1,10),Sheet3!$B$2:$B$11,0),1)</f>
        <v>Consultancy Services</v>
      </c>
      <c r="C23831">
        <f ca="1">ROUND(RANDBETWEEN(INDEX(Sheet3!$F$2:$F$11,MATCH(Sales!B23831,Sheet3!$A$2:$A$11,0),1)*100,INDEX(Sheet3!$G$2:$G$11,MATCH(Sales!B23831,Sheet3!$A$2:$A$11,0),1)*100)/100,0)</f>
        <v>208</v>
      </c>
      <c r="D23831">
        <f ca="1">RANDBETWEEN(INDEX(Sheet3!$C$2:$C$11,MATCH(Sales!B23831,Sheet3!$A$2:$A$11,0),1)*100,INDEX(Sheet3!$D$2:$D$11,MATCH(Sales!B23831,Sheet3!$A$2:$A$11,0),1)*100)/100</f>
        <v>675.38</v>
      </c>
    </row>
    <row r="23832" spans="1:4" x14ac:dyDescent="0.25">
      <c r="A23832" s="2">
        <f t="shared" ca="1" si="372"/>
        <v>45037</v>
      </c>
      <c r="B23832" t="str">
        <f ca="1">INDEX(Sheet3!$A$2:$A$11,MATCH(RANDBETWEEN(1,10),Sheet3!$B$2:$B$11,0),1)</f>
        <v>Beverages</v>
      </c>
      <c r="C23832">
        <f ca="1">ROUND(RANDBETWEEN(INDEX(Sheet3!$F$2:$F$11,MATCH(Sales!B23832,Sheet3!$A$2:$A$11,0),1)*100,INDEX(Sheet3!$G$2:$G$11,MATCH(Sales!B23832,Sheet3!$A$2:$A$11,0),1)*100)/100,0)</f>
        <v>2589</v>
      </c>
      <c r="D23832">
        <f ca="1">RANDBETWEEN(INDEX(Sheet3!$C$2:$C$11,MATCH(Sales!B23832,Sheet3!$A$2:$A$11,0),1)*100,INDEX(Sheet3!$D$2:$D$11,MATCH(Sales!B23832,Sheet3!$A$2:$A$11,0),1)*100)/100</f>
        <v>85.88</v>
      </c>
    </row>
    <row r="23833" spans="1:4" x14ac:dyDescent="0.25">
      <c r="A23833" s="2">
        <f t="shared" ca="1" si="372"/>
        <v>45146</v>
      </c>
      <c r="B23833" t="str">
        <f ca="1">INDEX(Sheet3!$A$2:$A$11,MATCH(RANDBETWEEN(1,10),Sheet3!$B$2:$B$11,0),1)</f>
        <v>Consultancy Services</v>
      </c>
      <c r="C23833">
        <f ca="1">ROUND(RANDBETWEEN(INDEX(Sheet3!$F$2:$F$11,MATCH(Sales!B23833,Sheet3!$A$2:$A$11,0),1)*100,INDEX(Sheet3!$G$2:$G$11,MATCH(Sales!B23833,Sheet3!$A$2:$A$11,0),1)*100)/100,0)</f>
        <v>109</v>
      </c>
      <c r="D23833">
        <f ca="1">RANDBETWEEN(INDEX(Sheet3!$C$2:$C$11,MATCH(Sales!B23833,Sheet3!$A$2:$A$11,0),1)*100,INDEX(Sheet3!$D$2:$D$11,MATCH(Sales!B23833,Sheet3!$A$2:$A$11,0),1)*100)/100</f>
        <v>870.21</v>
      </c>
    </row>
    <row r="23834" spans="1:4" x14ac:dyDescent="0.25">
      <c r="A23834" s="2">
        <f t="shared" ca="1" si="372"/>
        <v>44742</v>
      </c>
      <c r="B23834" t="str">
        <f ca="1">INDEX(Sheet3!$A$2:$A$11,MATCH(RANDBETWEEN(1,10),Sheet3!$B$2:$B$11,0),1)</f>
        <v>Manufacturing</v>
      </c>
      <c r="C23834">
        <f ca="1">ROUND(RANDBETWEEN(INDEX(Sheet3!$F$2:$F$11,MATCH(Sales!B23834,Sheet3!$A$2:$A$11,0),1)*100,INDEX(Sheet3!$G$2:$G$11,MATCH(Sales!B23834,Sheet3!$A$2:$A$11,0),1)*100)/100,0)</f>
        <v>3</v>
      </c>
      <c r="D23834">
        <f ca="1">RANDBETWEEN(INDEX(Sheet3!$C$2:$C$11,MATCH(Sales!B23834,Sheet3!$A$2:$A$11,0),1)*100,INDEX(Sheet3!$D$2:$D$11,MATCH(Sales!B23834,Sheet3!$A$2:$A$11,0),1)*100)/100</f>
        <v>238132.74</v>
      </c>
    </row>
    <row r="23835" spans="1:4" x14ac:dyDescent="0.25">
      <c r="A23835" s="2">
        <f t="shared" ca="1" si="372"/>
        <v>45072</v>
      </c>
      <c r="B23835" t="str">
        <f ca="1">INDEX(Sheet3!$A$2:$A$11,MATCH(RANDBETWEEN(1,10),Sheet3!$B$2:$B$11,0),1)</f>
        <v>Office Furniture</v>
      </c>
      <c r="C23835">
        <f ca="1">ROUND(RANDBETWEEN(INDEX(Sheet3!$F$2:$F$11,MATCH(Sales!B23835,Sheet3!$A$2:$A$11,0),1)*100,INDEX(Sheet3!$G$2:$G$11,MATCH(Sales!B23835,Sheet3!$A$2:$A$11,0),1)*100)/100,0)</f>
        <v>16</v>
      </c>
      <c r="D23835">
        <f ca="1">RANDBETWEEN(INDEX(Sheet3!$C$2:$C$11,MATCH(Sales!B23835,Sheet3!$A$2:$A$11,0),1)*100,INDEX(Sheet3!$D$2:$D$11,MATCH(Sales!B23835,Sheet3!$A$2:$A$11,0),1)*100)/100</f>
        <v>1381.09</v>
      </c>
    </row>
    <row r="23836" spans="1:4" x14ac:dyDescent="0.25">
      <c r="A23836" s="2">
        <f t="shared" ca="1" si="372"/>
        <v>44850</v>
      </c>
      <c r="B23836" t="str">
        <f ca="1">INDEX(Sheet3!$A$2:$A$11,MATCH(RANDBETWEEN(1,10),Sheet3!$B$2:$B$11,0),1)</f>
        <v>Manufacturing</v>
      </c>
      <c r="C23836">
        <f ca="1">ROUND(RANDBETWEEN(INDEX(Sheet3!$F$2:$F$11,MATCH(Sales!B23836,Sheet3!$A$2:$A$11,0),1)*100,INDEX(Sheet3!$G$2:$G$11,MATCH(Sales!B23836,Sheet3!$A$2:$A$11,0),1)*100)/100,0)</f>
        <v>2</v>
      </c>
      <c r="D23836">
        <f ca="1">RANDBETWEEN(INDEX(Sheet3!$C$2:$C$11,MATCH(Sales!B23836,Sheet3!$A$2:$A$11,0),1)*100,INDEX(Sheet3!$D$2:$D$11,MATCH(Sales!B23836,Sheet3!$A$2:$A$11,0),1)*100)/100</f>
        <v>74886.02</v>
      </c>
    </row>
    <row r="23837" spans="1:4" x14ac:dyDescent="0.25">
      <c r="A23837" s="2">
        <f t="shared" ca="1" si="372"/>
        <v>44979</v>
      </c>
      <c r="B23837" t="str">
        <f ca="1">INDEX(Sheet3!$A$2:$A$11,MATCH(RANDBETWEEN(1,10),Sheet3!$B$2:$B$11,0),1)</f>
        <v>Office Furniture</v>
      </c>
      <c r="C23837">
        <f ca="1">ROUND(RANDBETWEEN(INDEX(Sheet3!$F$2:$F$11,MATCH(Sales!B23837,Sheet3!$A$2:$A$11,0),1)*100,INDEX(Sheet3!$G$2:$G$11,MATCH(Sales!B23837,Sheet3!$A$2:$A$11,0),1)*100)/100,0)</f>
        <v>214</v>
      </c>
      <c r="D23837">
        <f ca="1">RANDBETWEEN(INDEX(Sheet3!$C$2:$C$11,MATCH(Sales!B23837,Sheet3!$A$2:$A$11,0),1)*100,INDEX(Sheet3!$D$2:$D$11,MATCH(Sales!B23837,Sheet3!$A$2:$A$11,0),1)*100)/100</f>
        <v>1351.26</v>
      </c>
    </row>
    <row r="23838" spans="1:4" x14ac:dyDescent="0.25">
      <c r="A23838" s="2">
        <f t="shared" ca="1" si="372"/>
        <v>44806</v>
      </c>
      <c r="B23838" t="str">
        <f ca="1">INDEX(Sheet3!$A$2:$A$11,MATCH(RANDBETWEEN(1,10),Sheet3!$B$2:$B$11,0),1)</f>
        <v>Manufacturing</v>
      </c>
      <c r="C23838">
        <f ca="1">ROUND(RANDBETWEEN(INDEX(Sheet3!$F$2:$F$11,MATCH(Sales!B23838,Sheet3!$A$2:$A$11,0),1)*100,INDEX(Sheet3!$G$2:$G$11,MATCH(Sales!B23838,Sheet3!$A$2:$A$11,0),1)*100)/100,0)</f>
        <v>1</v>
      </c>
      <c r="D23838">
        <f ca="1">RANDBETWEEN(INDEX(Sheet3!$C$2:$C$11,MATCH(Sales!B23838,Sheet3!$A$2:$A$11,0),1)*100,INDEX(Sheet3!$D$2:$D$11,MATCH(Sales!B23838,Sheet3!$A$2:$A$11,0),1)*100)/100</f>
        <v>166078.46</v>
      </c>
    </row>
    <row r="23839" spans="1:4" x14ac:dyDescent="0.25">
      <c r="A23839" s="2">
        <f t="shared" ca="1" si="372"/>
        <v>45154</v>
      </c>
      <c r="B23839" t="str">
        <f ca="1">INDEX(Sheet3!$A$2:$A$11,MATCH(RANDBETWEEN(1,10),Sheet3!$B$2:$B$11,0),1)</f>
        <v>Buildings &amp; Structures</v>
      </c>
      <c r="C23839">
        <f ca="1">ROUND(RANDBETWEEN(INDEX(Sheet3!$F$2:$F$11,MATCH(Sales!B23839,Sheet3!$A$2:$A$11,0),1)*100,INDEX(Sheet3!$G$2:$G$11,MATCH(Sales!B23839,Sheet3!$A$2:$A$11,0),1)*100)/100,0)</f>
        <v>1</v>
      </c>
      <c r="D23839">
        <f ca="1">RANDBETWEEN(INDEX(Sheet3!$C$2:$C$11,MATCH(Sales!B23839,Sheet3!$A$2:$A$11,0),1)*100,INDEX(Sheet3!$D$2:$D$11,MATCH(Sales!B23839,Sheet3!$A$2:$A$11,0),1)*100)/100</f>
        <v>79089.98</v>
      </c>
    </row>
    <row r="23840" spans="1:4" x14ac:dyDescent="0.25">
      <c r="A23840" s="2">
        <f t="shared" ca="1" si="372"/>
        <v>45115</v>
      </c>
      <c r="B23840" t="str">
        <f ca="1">INDEX(Sheet3!$A$2:$A$11,MATCH(RANDBETWEEN(1,10),Sheet3!$B$2:$B$11,0),1)</f>
        <v>Manufacturing</v>
      </c>
      <c r="C23840">
        <f ca="1">ROUND(RANDBETWEEN(INDEX(Sheet3!$F$2:$F$11,MATCH(Sales!B23840,Sheet3!$A$2:$A$11,0),1)*100,INDEX(Sheet3!$G$2:$G$11,MATCH(Sales!B23840,Sheet3!$A$2:$A$11,0),1)*100)/100,0)</f>
        <v>2</v>
      </c>
      <c r="D23840">
        <f ca="1">RANDBETWEEN(INDEX(Sheet3!$C$2:$C$11,MATCH(Sales!B23840,Sheet3!$A$2:$A$11,0),1)*100,INDEX(Sheet3!$D$2:$D$11,MATCH(Sales!B23840,Sheet3!$A$2:$A$11,0),1)*100)/100</f>
        <v>188512.2</v>
      </c>
    </row>
    <row r="23841" spans="1:4" x14ac:dyDescent="0.25">
      <c r="A23841" s="2">
        <f t="shared" ca="1" si="372"/>
        <v>44751</v>
      </c>
      <c r="B23841" t="str">
        <f ca="1">INDEX(Sheet3!$A$2:$A$11,MATCH(RANDBETWEEN(1,10),Sheet3!$B$2:$B$11,0),1)</f>
        <v>Office Furniture</v>
      </c>
      <c r="C23841">
        <f ca="1">ROUND(RANDBETWEEN(INDEX(Sheet3!$F$2:$F$11,MATCH(Sales!B23841,Sheet3!$A$2:$A$11,0),1)*100,INDEX(Sheet3!$G$2:$G$11,MATCH(Sales!B23841,Sheet3!$A$2:$A$11,0),1)*100)/100,0)</f>
        <v>188</v>
      </c>
      <c r="D23841">
        <f ca="1">RANDBETWEEN(INDEX(Sheet3!$C$2:$C$11,MATCH(Sales!B23841,Sheet3!$A$2:$A$11,0),1)*100,INDEX(Sheet3!$D$2:$D$11,MATCH(Sales!B23841,Sheet3!$A$2:$A$11,0),1)*100)/100</f>
        <v>964.47</v>
      </c>
    </row>
    <row r="23842" spans="1:4" x14ac:dyDescent="0.25">
      <c r="A23842" s="2">
        <f t="shared" ca="1" si="372"/>
        <v>45187</v>
      </c>
      <c r="B23842" t="str">
        <f ca="1">INDEX(Sheet3!$A$2:$A$11,MATCH(RANDBETWEEN(1,10),Sheet3!$B$2:$B$11,0),1)</f>
        <v>SSAS products</v>
      </c>
      <c r="C23842">
        <f ca="1">ROUND(RANDBETWEEN(INDEX(Sheet3!$F$2:$F$11,MATCH(Sales!B23842,Sheet3!$A$2:$A$11,0),1)*100,INDEX(Sheet3!$G$2:$G$11,MATCH(Sales!B23842,Sheet3!$A$2:$A$11,0),1)*100)/100,0)</f>
        <v>62</v>
      </c>
      <c r="D23842">
        <f ca="1">RANDBETWEEN(INDEX(Sheet3!$C$2:$C$11,MATCH(Sales!B23842,Sheet3!$A$2:$A$11,0),1)*100,INDEX(Sheet3!$D$2:$D$11,MATCH(Sales!B23842,Sheet3!$A$2:$A$11,0),1)*100)/100</f>
        <v>382.5</v>
      </c>
    </row>
    <row r="23843" spans="1:4" x14ac:dyDescent="0.25">
      <c r="A23843" s="2">
        <f t="shared" ca="1" si="372"/>
        <v>44751</v>
      </c>
      <c r="B23843" t="str">
        <f ca="1">INDEX(Sheet3!$A$2:$A$11,MATCH(RANDBETWEEN(1,10),Sheet3!$B$2:$B$11,0),1)</f>
        <v>Office Supplies</v>
      </c>
      <c r="C23843">
        <f ca="1">ROUND(RANDBETWEEN(INDEX(Sheet3!$F$2:$F$11,MATCH(Sales!B23843,Sheet3!$A$2:$A$11,0),1)*100,INDEX(Sheet3!$G$2:$G$11,MATCH(Sales!B23843,Sheet3!$A$2:$A$11,0),1)*100)/100,0)</f>
        <v>353</v>
      </c>
      <c r="D23843">
        <f ca="1">RANDBETWEEN(INDEX(Sheet3!$C$2:$C$11,MATCH(Sales!B23843,Sheet3!$A$2:$A$11,0),1)*100,INDEX(Sheet3!$D$2:$D$11,MATCH(Sales!B23843,Sheet3!$A$2:$A$11,0),1)*100)/100</f>
        <v>352.76</v>
      </c>
    </row>
    <row r="23844" spans="1:4" x14ac:dyDescent="0.25">
      <c r="A23844" s="2">
        <f t="shared" ca="1" si="372"/>
        <v>45068</v>
      </c>
      <c r="B23844" t="str">
        <f ca="1">INDEX(Sheet3!$A$2:$A$11,MATCH(RANDBETWEEN(1,10),Sheet3!$B$2:$B$11,0),1)</f>
        <v>Software</v>
      </c>
      <c r="C23844">
        <f ca="1">ROUND(RANDBETWEEN(INDEX(Sheet3!$F$2:$F$11,MATCH(Sales!B23844,Sheet3!$A$2:$A$11,0),1)*100,INDEX(Sheet3!$G$2:$G$11,MATCH(Sales!B23844,Sheet3!$A$2:$A$11,0),1)*100)/100,0)</f>
        <v>61</v>
      </c>
      <c r="D23844">
        <f ca="1">RANDBETWEEN(INDEX(Sheet3!$C$2:$C$11,MATCH(Sales!B23844,Sheet3!$A$2:$A$11,0),1)*100,INDEX(Sheet3!$D$2:$D$11,MATCH(Sales!B23844,Sheet3!$A$2:$A$11,0),1)*100)/100</f>
        <v>1796.62</v>
      </c>
    </row>
    <row r="23845" spans="1:4" x14ac:dyDescent="0.25">
      <c r="A23845" s="2">
        <f t="shared" ca="1" si="372"/>
        <v>45171</v>
      </c>
      <c r="B23845" t="str">
        <f ca="1">INDEX(Sheet3!$A$2:$A$11,MATCH(RANDBETWEEN(1,10),Sheet3!$B$2:$B$11,0),1)</f>
        <v>SSAS products</v>
      </c>
      <c r="C23845">
        <f ca="1">ROUND(RANDBETWEEN(INDEX(Sheet3!$F$2:$F$11,MATCH(Sales!B23845,Sheet3!$A$2:$A$11,0),1)*100,INDEX(Sheet3!$G$2:$G$11,MATCH(Sales!B23845,Sheet3!$A$2:$A$11,0),1)*100)/100,0)</f>
        <v>181</v>
      </c>
      <c r="D23845">
        <f ca="1">RANDBETWEEN(INDEX(Sheet3!$C$2:$C$11,MATCH(Sales!B23845,Sheet3!$A$2:$A$11,0),1)*100,INDEX(Sheet3!$D$2:$D$11,MATCH(Sales!B23845,Sheet3!$A$2:$A$11,0),1)*100)/100</f>
        <v>1557.54</v>
      </c>
    </row>
    <row r="23846" spans="1:4" x14ac:dyDescent="0.25">
      <c r="A23846" s="2">
        <f t="shared" ca="1" si="372"/>
        <v>44647</v>
      </c>
      <c r="B23846" t="str">
        <f ca="1">INDEX(Sheet3!$A$2:$A$11,MATCH(RANDBETWEEN(1,10),Sheet3!$B$2:$B$11,0),1)</f>
        <v>Consultancy Services</v>
      </c>
      <c r="C23846">
        <f ca="1">ROUND(RANDBETWEEN(INDEX(Sheet3!$F$2:$F$11,MATCH(Sales!B23846,Sheet3!$A$2:$A$11,0),1)*100,INDEX(Sheet3!$G$2:$G$11,MATCH(Sales!B23846,Sheet3!$A$2:$A$11,0),1)*100)/100,0)</f>
        <v>304</v>
      </c>
      <c r="D23846">
        <f ca="1">RANDBETWEEN(INDEX(Sheet3!$C$2:$C$11,MATCH(Sales!B23846,Sheet3!$A$2:$A$11,0),1)*100,INDEX(Sheet3!$D$2:$D$11,MATCH(Sales!B23846,Sheet3!$A$2:$A$11,0),1)*100)/100</f>
        <v>889.3</v>
      </c>
    </row>
    <row r="23847" spans="1:4" x14ac:dyDescent="0.25">
      <c r="A23847" s="2">
        <f t="shared" ca="1" si="372"/>
        <v>44980</v>
      </c>
      <c r="B23847" t="str">
        <f ca="1">INDEX(Sheet3!$A$2:$A$11,MATCH(RANDBETWEEN(1,10),Sheet3!$B$2:$B$11,0),1)</f>
        <v>Software</v>
      </c>
      <c r="C23847">
        <f ca="1">ROUND(RANDBETWEEN(INDEX(Sheet3!$F$2:$F$11,MATCH(Sales!B23847,Sheet3!$A$2:$A$11,0),1)*100,INDEX(Sheet3!$G$2:$G$11,MATCH(Sales!B23847,Sheet3!$A$2:$A$11,0),1)*100)/100,0)</f>
        <v>91</v>
      </c>
      <c r="D23847">
        <f ca="1">RANDBETWEEN(INDEX(Sheet3!$C$2:$C$11,MATCH(Sales!B23847,Sheet3!$A$2:$A$11,0),1)*100,INDEX(Sheet3!$D$2:$D$11,MATCH(Sales!B23847,Sheet3!$A$2:$A$11,0),1)*100)/100</f>
        <v>2813.13</v>
      </c>
    </row>
    <row r="23848" spans="1:4" x14ac:dyDescent="0.25">
      <c r="A23848" s="2">
        <f t="shared" ca="1" si="372"/>
        <v>45270</v>
      </c>
      <c r="B23848" t="str">
        <f ca="1">INDEX(Sheet3!$A$2:$A$11,MATCH(RANDBETWEEN(1,10),Sheet3!$B$2:$B$11,0),1)</f>
        <v>Food</v>
      </c>
      <c r="C23848">
        <f ca="1">ROUND(RANDBETWEEN(INDEX(Sheet3!$F$2:$F$11,MATCH(Sales!B23848,Sheet3!$A$2:$A$11,0),1)*100,INDEX(Sheet3!$G$2:$G$11,MATCH(Sales!B23848,Sheet3!$A$2:$A$11,0),1)*100)/100,0)</f>
        <v>3344</v>
      </c>
      <c r="D23848">
        <f ca="1">RANDBETWEEN(INDEX(Sheet3!$C$2:$C$11,MATCH(Sales!B23848,Sheet3!$A$2:$A$11,0),1)*100,INDEX(Sheet3!$D$2:$D$11,MATCH(Sales!B23848,Sheet3!$A$2:$A$11,0),1)*100)/100</f>
        <v>8.99</v>
      </c>
    </row>
    <row r="23849" spans="1:4" x14ac:dyDescent="0.25">
      <c r="A23849" s="2">
        <f t="shared" ca="1" si="372"/>
        <v>44674</v>
      </c>
      <c r="B23849" t="str">
        <f ca="1">INDEX(Sheet3!$A$2:$A$11,MATCH(RANDBETWEEN(1,10),Sheet3!$B$2:$B$11,0),1)</f>
        <v>Software</v>
      </c>
      <c r="C23849">
        <f ca="1">ROUND(RANDBETWEEN(INDEX(Sheet3!$F$2:$F$11,MATCH(Sales!B23849,Sheet3!$A$2:$A$11,0),1)*100,INDEX(Sheet3!$G$2:$G$11,MATCH(Sales!B23849,Sheet3!$A$2:$A$11,0),1)*100)/100,0)</f>
        <v>31</v>
      </c>
      <c r="D23849">
        <f ca="1">RANDBETWEEN(INDEX(Sheet3!$C$2:$C$11,MATCH(Sales!B23849,Sheet3!$A$2:$A$11,0),1)*100,INDEX(Sheet3!$D$2:$D$11,MATCH(Sales!B23849,Sheet3!$A$2:$A$11,0),1)*100)/100</f>
        <v>3981.63</v>
      </c>
    </row>
    <row r="23850" spans="1:4" x14ac:dyDescent="0.25">
      <c r="A23850" s="2">
        <f t="shared" ca="1" si="372"/>
        <v>45000</v>
      </c>
      <c r="B23850" t="str">
        <f ca="1">INDEX(Sheet3!$A$2:$A$11,MATCH(RANDBETWEEN(1,10),Sheet3!$B$2:$B$11,0),1)</f>
        <v>SSAS products</v>
      </c>
      <c r="C23850">
        <f ca="1">ROUND(RANDBETWEEN(INDEX(Sheet3!$F$2:$F$11,MATCH(Sales!B23850,Sheet3!$A$2:$A$11,0),1)*100,INDEX(Sheet3!$G$2:$G$11,MATCH(Sales!B23850,Sheet3!$A$2:$A$11,0),1)*100)/100,0)</f>
        <v>64</v>
      </c>
      <c r="D23850">
        <f ca="1">RANDBETWEEN(INDEX(Sheet3!$C$2:$C$11,MATCH(Sales!B23850,Sheet3!$A$2:$A$11,0),1)*100,INDEX(Sheet3!$D$2:$D$11,MATCH(Sales!B23850,Sheet3!$A$2:$A$11,0),1)*100)/100</f>
        <v>369.04</v>
      </c>
    </row>
    <row r="23851" spans="1:4" x14ac:dyDescent="0.25">
      <c r="A23851" s="2">
        <f t="shared" ca="1" si="372"/>
        <v>45230</v>
      </c>
      <c r="B23851" t="str">
        <f ca="1">INDEX(Sheet3!$A$2:$A$11,MATCH(RANDBETWEEN(1,10),Sheet3!$B$2:$B$11,0),1)</f>
        <v>Office Supplies</v>
      </c>
      <c r="C23851">
        <f ca="1">ROUND(RANDBETWEEN(INDEX(Sheet3!$F$2:$F$11,MATCH(Sales!B23851,Sheet3!$A$2:$A$11,0),1)*100,INDEX(Sheet3!$G$2:$G$11,MATCH(Sales!B23851,Sheet3!$A$2:$A$11,0),1)*100)/100,0)</f>
        <v>892</v>
      </c>
      <c r="D23851">
        <f ca="1">RANDBETWEEN(INDEX(Sheet3!$C$2:$C$11,MATCH(Sales!B23851,Sheet3!$A$2:$A$11,0),1)*100,INDEX(Sheet3!$D$2:$D$11,MATCH(Sales!B23851,Sheet3!$A$2:$A$11,0),1)*100)/100</f>
        <v>313.91000000000003</v>
      </c>
    </row>
    <row r="23852" spans="1:4" x14ac:dyDescent="0.25">
      <c r="A23852" s="2">
        <f t="shared" ca="1" si="372"/>
        <v>45273</v>
      </c>
      <c r="B23852" t="str">
        <f ca="1">INDEX(Sheet3!$A$2:$A$11,MATCH(RANDBETWEEN(1,10),Sheet3!$B$2:$B$11,0),1)</f>
        <v>Buildings &amp; Structures</v>
      </c>
      <c r="C23852">
        <f ca="1">ROUND(RANDBETWEEN(INDEX(Sheet3!$F$2:$F$11,MATCH(Sales!B23852,Sheet3!$A$2:$A$11,0),1)*100,INDEX(Sheet3!$G$2:$G$11,MATCH(Sales!B23852,Sheet3!$A$2:$A$11,0),1)*100)/100,0)</f>
        <v>1</v>
      </c>
      <c r="D23852">
        <f ca="1">RANDBETWEEN(INDEX(Sheet3!$C$2:$C$11,MATCH(Sales!B23852,Sheet3!$A$2:$A$11,0),1)*100,INDEX(Sheet3!$D$2:$D$11,MATCH(Sales!B23852,Sheet3!$A$2:$A$11,0),1)*100)/100</f>
        <v>307630.90999999997</v>
      </c>
    </row>
    <row r="23853" spans="1:4" x14ac:dyDescent="0.25">
      <c r="A23853" s="2">
        <f t="shared" ca="1" si="372"/>
        <v>45117</v>
      </c>
      <c r="B23853" t="str">
        <f ca="1">INDEX(Sheet3!$A$2:$A$11,MATCH(RANDBETWEEN(1,10),Sheet3!$B$2:$B$11,0),1)</f>
        <v>Food</v>
      </c>
      <c r="C23853">
        <f ca="1">ROUND(RANDBETWEEN(INDEX(Sheet3!$F$2:$F$11,MATCH(Sales!B23853,Sheet3!$A$2:$A$11,0),1)*100,INDEX(Sheet3!$G$2:$G$11,MATCH(Sales!B23853,Sheet3!$A$2:$A$11,0),1)*100)/100,0)</f>
        <v>6930</v>
      </c>
      <c r="D23853">
        <f ca="1">RANDBETWEEN(INDEX(Sheet3!$C$2:$C$11,MATCH(Sales!B23853,Sheet3!$A$2:$A$11,0),1)*100,INDEX(Sheet3!$D$2:$D$11,MATCH(Sales!B23853,Sheet3!$A$2:$A$11,0),1)*100)/100</f>
        <v>5.94</v>
      </c>
    </row>
    <row r="23854" spans="1:4" x14ac:dyDescent="0.25">
      <c r="A23854" s="2">
        <f t="shared" ca="1" si="372"/>
        <v>44859</v>
      </c>
      <c r="B23854" t="str">
        <f ca="1">INDEX(Sheet3!$A$2:$A$11,MATCH(RANDBETWEEN(1,10),Sheet3!$B$2:$B$11,0),1)</f>
        <v>Food</v>
      </c>
      <c r="C23854">
        <f ca="1">ROUND(RANDBETWEEN(INDEX(Sheet3!$F$2:$F$11,MATCH(Sales!B23854,Sheet3!$A$2:$A$11,0),1)*100,INDEX(Sheet3!$G$2:$G$11,MATCH(Sales!B23854,Sheet3!$A$2:$A$11,0),1)*100)/100,0)</f>
        <v>8321</v>
      </c>
      <c r="D23854">
        <f ca="1">RANDBETWEEN(INDEX(Sheet3!$C$2:$C$11,MATCH(Sales!B23854,Sheet3!$A$2:$A$11,0),1)*100,INDEX(Sheet3!$D$2:$D$11,MATCH(Sales!B23854,Sheet3!$A$2:$A$11,0),1)*100)/100</f>
        <v>20.38</v>
      </c>
    </row>
    <row r="23855" spans="1:4" x14ac:dyDescent="0.25">
      <c r="A23855" s="2">
        <f t="shared" ca="1" si="372"/>
        <v>44616</v>
      </c>
      <c r="B23855" t="str">
        <f ca="1">INDEX(Sheet3!$A$2:$A$11,MATCH(RANDBETWEEN(1,10),Sheet3!$B$2:$B$11,0),1)</f>
        <v>Manufacturing</v>
      </c>
      <c r="C23855">
        <f ca="1">ROUND(RANDBETWEEN(INDEX(Sheet3!$F$2:$F$11,MATCH(Sales!B23855,Sheet3!$A$2:$A$11,0),1)*100,INDEX(Sheet3!$G$2:$G$11,MATCH(Sales!B23855,Sheet3!$A$2:$A$11,0),1)*100)/100,0)</f>
        <v>2</v>
      </c>
      <c r="D23855">
        <f ca="1">RANDBETWEEN(INDEX(Sheet3!$C$2:$C$11,MATCH(Sales!B23855,Sheet3!$A$2:$A$11,0),1)*100,INDEX(Sheet3!$D$2:$D$11,MATCH(Sales!B23855,Sheet3!$A$2:$A$11,0),1)*100)/100</f>
        <v>131079.18</v>
      </c>
    </row>
    <row r="23856" spans="1:4" x14ac:dyDescent="0.25">
      <c r="A23856" s="2">
        <f t="shared" ca="1" si="372"/>
        <v>45197</v>
      </c>
      <c r="B23856" t="str">
        <f ca="1">INDEX(Sheet3!$A$2:$A$11,MATCH(RANDBETWEEN(1,10),Sheet3!$B$2:$B$11,0),1)</f>
        <v>SSAS products</v>
      </c>
      <c r="C23856">
        <f ca="1">ROUND(RANDBETWEEN(INDEX(Sheet3!$F$2:$F$11,MATCH(Sales!B23856,Sheet3!$A$2:$A$11,0),1)*100,INDEX(Sheet3!$G$2:$G$11,MATCH(Sales!B23856,Sheet3!$A$2:$A$11,0),1)*100)/100,0)</f>
        <v>44</v>
      </c>
      <c r="D23856">
        <f ca="1">RANDBETWEEN(INDEX(Sheet3!$C$2:$C$11,MATCH(Sales!B23856,Sheet3!$A$2:$A$11,0),1)*100,INDEX(Sheet3!$D$2:$D$11,MATCH(Sales!B23856,Sheet3!$A$2:$A$11,0),1)*100)/100</f>
        <v>509.19</v>
      </c>
    </row>
    <row r="23857" spans="1:4" x14ac:dyDescent="0.25">
      <c r="A23857" s="2">
        <f t="shared" ca="1" si="372"/>
        <v>45167</v>
      </c>
      <c r="B23857" t="str">
        <f ca="1">INDEX(Sheet3!$A$2:$A$11,MATCH(RANDBETWEEN(1,10),Sheet3!$B$2:$B$11,0),1)</f>
        <v>Software</v>
      </c>
      <c r="C23857">
        <f ca="1">ROUND(RANDBETWEEN(INDEX(Sheet3!$F$2:$F$11,MATCH(Sales!B23857,Sheet3!$A$2:$A$11,0),1)*100,INDEX(Sheet3!$G$2:$G$11,MATCH(Sales!B23857,Sheet3!$A$2:$A$11,0),1)*100)/100,0)</f>
        <v>49</v>
      </c>
      <c r="D23857">
        <f ca="1">RANDBETWEEN(INDEX(Sheet3!$C$2:$C$11,MATCH(Sales!B23857,Sheet3!$A$2:$A$11,0),1)*100,INDEX(Sheet3!$D$2:$D$11,MATCH(Sales!B23857,Sheet3!$A$2:$A$11,0),1)*100)/100</f>
        <v>826.52</v>
      </c>
    </row>
    <row r="23858" spans="1:4" x14ac:dyDescent="0.25">
      <c r="A23858" s="2">
        <f t="shared" ca="1" si="372"/>
        <v>45220</v>
      </c>
      <c r="B23858" t="str">
        <f ca="1">INDEX(Sheet3!$A$2:$A$11,MATCH(RANDBETWEEN(1,10),Sheet3!$B$2:$B$11,0),1)</f>
        <v>Software</v>
      </c>
      <c r="C23858">
        <f ca="1">ROUND(RANDBETWEEN(INDEX(Sheet3!$F$2:$F$11,MATCH(Sales!B23858,Sheet3!$A$2:$A$11,0),1)*100,INDEX(Sheet3!$G$2:$G$11,MATCH(Sales!B23858,Sheet3!$A$2:$A$11,0),1)*100)/100,0)</f>
        <v>51</v>
      </c>
      <c r="D23858">
        <f ca="1">RANDBETWEEN(INDEX(Sheet3!$C$2:$C$11,MATCH(Sales!B23858,Sheet3!$A$2:$A$11,0),1)*100,INDEX(Sheet3!$D$2:$D$11,MATCH(Sales!B23858,Sheet3!$A$2:$A$11,0),1)*100)/100</f>
        <v>2210.2399999999998</v>
      </c>
    </row>
    <row r="23859" spans="1:4" x14ac:dyDescent="0.25">
      <c r="A23859" s="2">
        <f t="shared" ca="1" si="372"/>
        <v>44905</v>
      </c>
      <c r="B23859" t="str">
        <f ca="1">INDEX(Sheet3!$A$2:$A$11,MATCH(RANDBETWEEN(1,10),Sheet3!$B$2:$B$11,0),1)</f>
        <v>Buildings &amp; Structures</v>
      </c>
      <c r="C23859">
        <f ca="1">ROUND(RANDBETWEEN(INDEX(Sheet3!$F$2:$F$11,MATCH(Sales!B23859,Sheet3!$A$2:$A$11,0),1)*100,INDEX(Sheet3!$G$2:$G$11,MATCH(Sales!B23859,Sheet3!$A$2:$A$11,0),1)*100)/100,0)</f>
        <v>1</v>
      </c>
      <c r="D23859">
        <f ca="1">RANDBETWEEN(INDEX(Sheet3!$C$2:$C$11,MATCH(Sales!B23859,Sheet3!$A$2:$A$11,0),1)*100,INDEX(Sheet3!$D$2:$D$11,MATCH(Sales!B23859,Sheet3!$A$2:$A$11,0),1)*100)/100</f>
        <v>453555</v>
      </c>
    </row>
    <row r="23860" spans="1:4" x14ac:dyDescent="0.25">
      <c r="A23860" s="2">
        <f t="shared" ca="1" si="372"/>
        <v>44726</v>
      </c>
      <c r="B23860" t="str">
        <f ca="1">INDEX(Sheet3!$A$2:$A$11,MATCH(RANDBETWEEN(1,10),Sheet3!$B$2:$B$11,0),1)</f>
        <v>Consultancy Services</v>
      </c>
      <c r="C23860">
        <f ca="1">ROUND(RANDBETWEEN(INDEX(Sheet3!$F$2:$F$11,MATCH(Sales!B23860,Sheet3!$A$2:$A$11,0),1)*100,INDEX(Sheet3!$G$2:$G$11,MATCH(Sales!B23860,Sheet3!$A$2:$A$11,0),1)*100)/100,0)</f>
        <v>208</v>
      </c>
      <c r="D23860">
        <f ca="1">RANDBETWEEN(INDEX(Sheet3!$C$2:$C$11,MATCH(Sales!B23860,Sheet3!$A$2:$A$11,0),1)*100,INDEX(Sheet3!$D$2:$D$11,MATCH(Sales!B23860,Sheet3!$A$2:$A$11,0),1)*100)/100</f>
        <v>726.12</v>
      </c>
    </row>
    <row r="23861" spans="1:4" x14ac:dyDescent="0.25">
      <c r="A23861" s="2">
        <f t="shared" ca="1" si="372"/>
        <v>45184</v>
      </c>
      <c r="B23861" t="str">
        <f ca="1">INDEX(Sheet3!$A$2:$A$11,MATCH(RANDBETWEEN(1,10),Sheet3!$B$2:$B$11,0),1)</f>
        <v>Consultancy Services</v>
      </c>
      <c r="C23861">
        <f ca="1">ROUND(RANDBETWEEN(INDEX(Sheet3!$F$2:$F$11,MATCH(Sales!B23861,Sheet3!$A$2:$A$11,0),1)*100,INDEX(Sheet3!$G$2:$G$11,MATCH(Sales!B23861,Sheet3!$A$2:$A$11,0),1)*100)/100,0)</f>
        <v>43</v>
      </c>
      <c r="D23861">
        <f ca="1">RANDBETWEEN(INDEX(Sheet3!$C$2:$C$11,MATCH(Sales!B23861,Sheet3!$A$2:$A$11,0),1)*100,INDEX(Sheet3!$D$2:$D$11,MATCH(Sales!B23861,Sheet3!$A$2:$A$11,0),1)*100)/100</f>
        <v>577.69000000000005</v>
      </c>
    </row>
    <row r="23862" spans="1:4" x14ac:dyDescent="0.25">
      <c r="A23862" s="2">
        <f t="shared" ca="1" si="372"/>
        <v>45097</v>
      </c>
      <c r="B23862" t="str">
        <f ca="1">INDEX(Sheet3!$A$2:$A$11,MATCH(RANDBETWEEN(1,10),Sheet3!$B$2:$B$11,0),1)</f>
        <v>Vehicles</v>
      </c>
      <c r="C23862">
        <f ca="1">ROUND(RANDBETWEEN(INDEX(Sheet3!$F$2:$F$11,MATCH(Sales!B23862,Sheet3!$A$2:$A$11,0),1)*100,INDEX(Sheet3!$G$2:$G$11,MATCH(Sales!B23862,Sheet3!$A$2:$A$11,0),1)*100)/100,0)</f>
        <v>21</v>
      </c>
      <c r="D23862">
        <f ca="1">RANDBETWEEN(INDEX(Sheet3!$C$2:$C$11,MATCH(Sales!B23862,Sheet3!$A$2:$A$11,0),1)*100,INDEX(Sheet3!$D$2:$D$11,MATCH(Sales!B23862,Sheet3!$A$2:$A$11,0),1)*100)/100</f>
        <v>18556.939999999999</v>
      </c>
    </row>
    <row r="23863" spans="1:4" x14ac:dyDescent="0.25">
      <c r="A23863" s="2">
        <f t="shared" ca="1" si="372"/>
        <v>44842</v>
      </c>
      <c r="B23863" t="str">
        <f ca="1">INDEX(Sheet3!$A$2:$A$11,MATCH(RANDBETWEEN(1,10),Sheet3!$B$2:$B$11,0),1)</f>
        <v>Manufacturing</v>
      </c>
      <c r="C23863">
        <f ca="1">ROUND(RANDBETWEEN(INDEX(Sheet3!$F$2:$F$11,MATCH(Sales!B23863,Sheet3!$A$2:$A$11,0),1)*100,INDEX(Sheet3!$G$2:$G$11,MATCH(Sales!B23863,Sheet3!$A$2:$A$11,0),1)*100)/100,0)</f>
        <v>1</v>
      </c>
      <c r="D23863">
        <f ca="1">RANDBETWEEN(INDEX(Sheet3!$C$2:$C$11,MATCH(Sales!B23863,Sheet3!$A$2:$A$11,0),1)*100,INDEX(Sheet3!$D$2:$D$11,MATCH(Sales!B23863,Sheet3!$A$2:$A$11,0),1)*100)/100</f>
        <v>187472.21</v>
      </c>
    </row>
    <row r="23864" spans="1:4" x14ac:dyDescent="0.25">
      <c r="A23864" s="2">
        <f t="shared" ca="1" si="372"/>
        <v>45099</v>
      </c>
      <c r="B23864" t="str">
        <f ca="1">INDEX(Sheet3!$A$2:$A$11,MATCH(RANDBETWEEN(1,10),Sheet3!$B$2:$B$11,0),1)</f>
        <v>Beverages</v>
      </c>
      <c r="C23864">
        <f ca="1">ROUND(RANDBETWEEN(INDEX(Sheet3!$F$2:$F$11,MATCH(Sales!B23864,Sheet3!$A$2:$A$11,0),1)*100,INDEX(Sheet3!$G$2:$G$11,MATCH(Sales!B23864,Sheet3!$A$2:$A$11,0),1)*100)/100,0)</f>
        <v>8083</v>
      </c>
      <c r="D23864">
        <f ca="1">RANDBETWEEN(INDEX(Sheet3!$C$2:$C$11,MATCH(Sales!B23864,Sheet3!$A$2:$A$11,0),1)*100,INDEX(Sheet3!$D$2:$D$11,MATCH(Sales!B23864,Sheet3!$A$2:$A$11,0),1)*100)/100</f>
        <v>48.07</v>
      </c>
    </row>
    <row r="23865" spans="1:4" x14ac:dyDescent="0.25">
      <c r="A23865" s="2">
        <f t="shared" ca="1" si="372"/>
        <v>45015</v>
      </c>
      <c r="B23865" t="str">
        <f ca="1">INDEX(Sheet3!$A$2:$A$11,MATCH(RANDBETWEEN(1,10),Sheet3!$B$2:$B$11,0),1)</f>
        <v>Buildings &amp; Structures</v>
      </c>
      <c r="C23865">
        <f ca="1">ROUND(RANDBETWEEN(INDEX(Sheet3!$F$2:$F$11,MATCH(Sales!B23865,Sheet3!$A$2:$A$11,0),1)*100,INDEX(Sheet3!$G$2:$G$11,MATCH(Sales!B23865,Sheet3!$A$2:$A$11,0),1)*100)/100,0)</f>
        <v>1</v>
      </c>
      <c r="D23865">
        <f ca="1">RANDBETWEEN(INDEX(Sheet3!$C$2:$C$11,MATCH(Sales!B23865,Sheet3!$A$2:$A$11,0),1)*100,INDEX(Sheet3!$D$2:$D$11,MATCH(Sales!B23865,Sheet3!$A$2:$A$11,0),1)*100)/100</f>
        <v>545310.29</v>
      </c>
    </row>
    <row r="23866" spans="1:4" x14ac:dyDescent="0.25">
      <c r="A23866" s="2">
        <f t="shared" ca="1" si="372"/>
        <v>45037</v>
      </c>
      <c r="B23866" t="str">
        <f ca="1">INDEX(Sheet3!$A$2:$A$11,MATCH(RANDBETWEEN(1,10),Sheet3!$B$2:$B$11,0),1)</f>
        <v>Buildings &amp; Structures</v>
      </c>
      <c r="C23866">
        <f ca="1">ROUND(RANDBETWEEN(INDEX(Sheet3!$F$2:$F$11,MATCH(Sales!B23866,Sheet3!$A$2:$A$11,0),1)*100,INDEX(Sheet3!$G$2:$G$11,MATCH(Sales!B23866,Sheet3!$A$2:$A$11,0),1)*100)/100,0)</f>
        <v>1</v>
      </c>
      <c r="D23866">
        <f ca="1">RANDBETWEEN(INDEX(Sheet3!$C$2:$C$11,MATCH(Sales!B23866,Sheet3!$A$2:$A$11,0),1)*100,INDEX(Sheet3!$D$2:$D$11,MATCH(Sales!B23866,Sheet3!$A$2:$A$11,0),1)*100)/100</f>
        <v>153032.29</v>
      </c>
    </row>
    <row r="23867" spans="1:4" x14ac:dyDescent="0.25">
      <c r="A23867" s="2">
        <f t="shared" ca="1" si="372"/>
        <v>44630</v>
      </c>
      <c r="B23867" t="str">
        <f ca="1">INDEX(Sheet3!$A$2:$A$11,MATCH(RANDBETWEEN(1,10),Sheet3!$B$2:$B$11,0),1)</f>
        <v>Beverages</v>
      </c>
      <c r="C23867">
        <f ca="1">ROUND(RANDBETWEEN(INDEX(Sheet3!$F$2:$F$11,MATCH(Sales!B23867,Sheet3!$A$2:$A$11,0),1)*100,INDEX(Sheet3!$G$2:$G$11,MATCH(Sales!B23867,Sheet3!$A$2:$A$11,0),1)*100)/100,0)</f>
        <v>2168</v>
      </c>
      <c r="D23867">
        <f ca="1">RANDBETWEEN(INDEX(Sheet3!$C$2:$C$11,MATCH(Sales!B23867,Sheet3!$A$2:$A$11,0),1)*100,INDEX(Sheet3!$D$2:$D$11,MATCH(Sales!B23867,Sheet3!$A$2:$A$11,0),1)*100)/100</f>
        <v>90.38</v>
      </c>
    </row>
    <row r="23868" spans="1:4" x14ac:dyDescent="0.25">
      <c r="A23868" s="2">
        <f t="shared" ca="1" si="372"/>
        <v>45205</v>
      </c>
      <c r="B23868" t="str">
        <f ca="1">INDEX(Sheet3!$A$2:$A$11,MATCH(RANDBETWEEN(1,10),Sheet3!$B$2:$B$11,0),1)</f>
        <v>Manufacturing</v>
      </c>
      <c r="C23868">
        <f ca="1">ROUND(RANDBETWEEN(INDEX(Sheet3!$F$2:$F$11,MATCH(Sales!B23868,Sheet3!$A$2:$A$11,0),1)*100,INDEX(Sheet3!$G$2:$G$11,MATCH(Sales!B23868,Sheet3!$A$2:$A$11,0),1)*100)/100,0)</f>
        <v>3</v>
      </c>
      <c r="D23868">
        <f ca="1">RANDBETWEEN(INDEX(Sheet3!$C$2:$C$11,MATCH(Sales!B23868,Sheet3!$A$2:$A$11,0),1)*100,INDEX(Sheet3!$D$2:$D$11,MATCH(Sales!B23868,Sheet3!$A$2:$A$11,0),1)*100)/100</f>
        <v>136595.47</v>
      </c>
    </row>
    <row r="23869" spans="1:4" x14ac:dyDescent="0.25">
      <c r="A23869" s="2">
        <f t="shared" ca="1" si="372"/>
        <v>44806</v>
      </c>
      <c r="B23869" t="str">
        <f ca="1">INDEX(Sheet3!$A$2:$A$11,MATCH(RANDBETWEEN(1,10),Sheet3!$B$2:$B$11,0),1)</f>
        <v>Office Furniture</v>
      </c>
      <c r="C23869">
        <f ca="1">ROUND(RANDBETWEEN(INDEX(Sheet3!$F$2:$F$11,MATCH(Sales!B23869,Sheet3!$A$2:$A$11,0),1)*100,INDEX(Sheet3!$G$2:$G$11,MATCH(Sales!B23869,Sheet3!$A$2:$A$11,0),1)*100)/100,0)</f>
        <v>479</v>
      </c>
      <c r="D23869">
        <f ca="1">RANDBETWEEN(INDEX(Sheet3!$C$2:$C$11,MATCH(Sales!B23869,Sheet3!$A$2:$A$11,0),1)*100,INDEX(Sheet3!$D$2:$D$11,MATCH(Sales!B23869,Sheet3!$A$2:$A$11,0),1)*100)/100</f>
        <v>1771.08</v>
      </c>
    </row>
    <row r="23870" spans="1:4" x14ac:dyDescent="0.25">
      <c r="A23870" s="2">
        <f t="shared" ca="1" si="372"/>
        <v>44754</v>
      </c>
      <c r="B23870" t="str">
        <f ca="1">INDEX(Sheet3!$A$2:$A$11,MATCH(RANDBETWEEN(1,10),Sheet3!$B$2:$B$11,0),1)</f>
        <v>Beverages</v>
      </c>
      <c r="C23870">
        <f ca="1">ROUND(RANDBETWEEN(INDEX(Sheet3!$F$2:$F$11,MATCH(Sales!B23870,Sheet3!$A$2:$A$11,0),1)*100,INDEX(Sheet3!$G$2:$G$11,MATCH(Sales!B23870,Sheet3!$A$2:$A$11,0),1)*100)/100,0)</f>
        <v>9301</v>
      </c>
      <c r="D23870">
        <f ca="1">RANDBETWEEN(INDEX(Sheet3!$C$2:$C$11,MATCH(Sales!B23870,Sheet3!$A$2:$A$11,0),1)*100,INDEX(Sheet3!$D$2:$D$11,MATCH(Sales!B23870,Sheet3!$A$2:$A$11,0),1)*100)/100</f>
        <v>68.64</v>
      </c>
    </row>
    <row r="23871" spans="1:4" x14ac:dyDescent="0.25">
      <c r="A23871" s="2">
        <f t="shared" ca="1" si="372"/>
        <v>44683</v>
      </c>
      <c r="B23871" t="str">
        <f ca="1">INDEX(Sheet3!$A$2:$A$11,MATCH(RANDBETWEEN(1,10),Sheet3!$B$2:$B$11,0),1)</f>
        <v>Office Furniture</v>
      </c>
      <c r="C23871">
        <f ca="1">ROUND(RANDBETWEEN(INDEX(Sheet3!$F$2:$F$11,MATCH(Sales!B23871,Sheet3!$A$2:$A$11,0),1)*100,INDEX(Sheet3!$G$2:$G$11,MATCH(Sales!B23871,Sheet3!$A$2:$A$11,0),1)*100)/100,0)</f>
        <v>31</v>
      </c>
      <c r="D23871">
        <f ca="1">RANDBETWEEN(INDEX(Sheet3!$C$2:$C$11,MATCH(Sales!B23871,Sheet3!$A$2:$A$11,0),1)*100,INDEX(Sheet3!$D$2:$D$11,MATCH(Sales!B23871,Sheet3!$A$2:$A$11,0),1)*100)/100</f>
        <v>957.94</v>
      </c>
    </row>
    <row r="23872" spans="1:4" x14ac:dyDescent="0.25">
      <c r="A23872" s="2">
        <f t="shared" ca="1" si="372"/>
        <v>44671</v>
      </c>
      <c r="B23872" t="str">
        <f ca="1">INDEX(Sheet3!$A$2:$A$11,MATCH(RANDBETWEEN(1,10),Sheet3!$B$2:$B$11,0),1)</f>
        <v>Food</v>
      </c>
      <c r="C23872">
        <f ca="1">ROUND(RANDBETWEEN(INDEX(Sheet3!$F$2:$F$11,MATCH(Sales!B23872,Sheet3!$A$2:$A$11,0),1)*100,INDEX(Sheet3!$G$2:$G$11,MATCH(Sales!B23872,Sheet3!$A$2:$A$11,0),1)*100)/100,0)</f>
        <v>9802</v>
      </c>
      <c r="D23872">
        <f ca="1">RANDBETWEEN(INDEX(Sheet3!$C$2:$C$11,MATCH(Sales!B23872,Sheet3!$A$2:$A$11,0),1)*100,INDEX(Sheet3!$D$2:$D$11,MATCH(Sales!B23872,Sheet3!$A$2:$A$11,0),1)*100)/100</f>
        <v>10.71</v>
      </c>
    </row>
    <row r="23873" spans="1:4" x14ac:dyDescent="0.25">
      <c r="A23873" s="2">
        <f t="shared" ca="1" si="372"/>
        <v>45041</v>
      </c>
      <c r="B23873" t="str">
        <f ca="1">INDEX(Sheet3!$A$2:$A$11,MATCH(RANDBETWEEN(1,10),Sheet3!$B$2:$B$11,0),1)</f>
        <v>Food</v>
      </c>
      <c r="C23873">
        <f ca="1">ROUND(RANDBETWEEN(INDEX(Sheet3!$F$2:$F$11,MATCH(Sales!B23873,Sheet3!$A$2:$A$11,0),1)*100,INDEX(Sheet3!$G$2:$G$11,MATCH(Sales!B23873,Sheet3!$A$2:$A$11,0),1)*100)/100,0)</f>
        <v>7517</v>
      </c>
      <c r="D23873">
        <f ca="1">RANDBETWEEN(INDEX(Sheet3!$C$2:$C$11,MATCH(Sales!B23873,Sheet3!$A$2:$A$11,0),1)*100,INDEX(Sheet3!$D$2:$D$11,MATCH(Sales!B23873,Sheet3!$A$2:$A$11,0),1)*100)/100</f>
        <v>2.08</v>
      </c>
    </row>
    <row r="23874" spans="1:4" x14ac:dyDescent="0.25">
      <c r="A23874" s="2">
        <f t="shared" ca="1" si="372"/>
        <v>44650</v>
      </c>
      <c r="B23874" t="str">
        <f ca="1">INDEX(Sheet3!$A$2:$A$11,MATCH(RANDBETWEEN(1,10),Sheet3!$B$2:$B$11,0),1)</f>
        <v>Food</v>
      </c>
      <c r="C23874">
        <f ca="1">ROUND(RANDBETWEEN(INDEX(Sheet3!$F$2:$F$11,MATCH(Sales!B23874,Sheet3!$A$2:$A$11,0),1)*100,INDEX(Sheet3!$G$2:$G$11,MATCH(Sales!B23874,Sheet3!$A$2:$A$11,0),1)*100)/100,0)</f>
        <v>8338</v>
      </c>
      <c r="D23874">
        <f ca="1">RANDBETWEEN(INDEX(Sheet3!$C$2:$C$11,MATCH(Sales!B23874,Sheet3!$A$2:$A$11,0),1)*100,INDEX(Sheet3!$D$2:$D$11,MATCH(Sales!B23874,Sheet3!$A$2:$A$11,0),1)*100)/100</f>
        <v>0.75</v>
      </c>
    </row>
    <row r="23875" spans="1:4" x14ac:dyDescent="0.25">
      <c r="A23875" s="2">
        <f t="shared" ref="A23875:A23938" ca="1" si="373">RANDBETWEEN(44562,45291)</f>
        <v>44665</v>
      </c>
      <c r="B23875" t="str">
        <f ca="1">INDEX(Sheet3!$A$2:$A$11,MATCH(RANDBETWEEN(1,10),Sheet3!$B$2:$B$11,0),1)</f>
        <v>Office Supplies</v>
      </c>
      <c r="C23875">
        <f ca="1">ROUND(RANDBETWEEN(INDEX(Sheet3!$F$2:$F$11,MATCH(Sales!B23875,Sheet3!$A$2:$A$11,0),1)*100,INDEX(Sheet3!$G$2:$G$11,MATCH(Sales!B23875,Sheet3!$A$2:$A$11,0),1)*100)/100,0)</f>
        <v>372</v>
      </c>
      <c r="D23875">
        <f ca="1">RANDBETWEEN(INDEX(Sheet3!$C$2:$C$11,MATCH(Sales!B23875,Sheet3!$A$2:$A$11,0),1)*100,INDEX(Sheet3!$D$2:$D$11,MATCH(Sales!B23875,Sheet3!$A$2:$A$11,0),1)*100)/100</f>
        <v>265.91000000000003</v>
      </c>
    </row>
    <row r="23876" spans="1:4" x14ac:dyDescent="0.25">
      <c r="A23876" s="2">
        <f t="shared" ca="1" si="373"/>
        <v>45262</v>
      </c>
      <c r="B23876" t="str">
        <f ca="1">INDEX(Sheet3!$A$2:$A$11,MATCH(RANDBETWEEN(1,10),Sheet3!$B$2:$B$11,0),1)</f>
        <v>SSAS products</v>
      </c>
      <c r="C23876">
        <f ca="1">ROUND(RANDBETWEEN(INDEX(Sheet3!$F$2:$F$11,MATCH(Sales!B23876,Sheet3!$A$2:$A$11,0),1)*100,INDEX(Sheet3!$G$2:$G$11,MATCH(Sales!B23876,Sheet3!$A$2:$A$11,0),1)*100)/100,0)</f>
        <v>154</v>
      </c>
      <c r="D23876">
        <f ca="1">RANDBETWEEN(INDEX(Sheet3!$C$2:$C$11,MATCH(Sales!B23876,Sheet3!$A$2:$A$11,0),1)*100,INDEX(Sheet3!$D$2:$D$11,MATCH(Sales!B23876,Sheet3!$A$2:$A$11,0),1)*100)/100</f>
        <v>2006.23</v>
      </c>
    </row>
    <row r="23877" spans="1:4" x14ac:dyDescent="0.25">
      <c r="A23877" s="2">
        <f t="shared" ca="1" si="373"/>
        <v>45271</v>
      </c>
      <c r="B23877" t="str">
        <f ca="1">INDEX(Sheet3!$A$2:$A$11,MATCH(RANDBETWEEN(1,10),Sheet3!$B$2:$B$11,0),1)</f>
        <v>SSAS products</v>
      </c>
      <c r="C23877">
        <f ca="1">ROUND(RANDBETWEEN(INDEX(Sheet3!$F$2:$F$11,MATCH(Sales!B23877,Sheet3!$A$2:$A$11,0),1)*100,INDEX(Sheet3!$G$2:$G$11,MATCH(Sales!B23877,Sheet3!$A$2:$A$11,0),1)*100)/100,0)</f>
        <v>142</v>
      </c>
      <c r="D23877">
        <f ca="1">RANDBETWEEN(INDEX(Sheet3!$C$2:$C$11,MATCH(Sales!B23877,Sheet3!$A$2:$A$11,0),1)*100,INDEX(Sheet3!$D$2:$D$11,MATCH(Sales!B23877,Sheet3!$A$2:$A$11,0),1)*100)/100</f>
        <v>463.63</v>
      </c>
    </row>
    <row r="23878" spans="1:4" x14ac:dyDescent="0.25">
      <c r="A23878" s="2">
        <f t="shared" ca="1" si="373"/>
        <v>45130</v>
      </c>
      <c r="B23878" t="str">
        <f ca="1">INDEX(Sheet3!$A$2:$A$11,MATCH(RANDBETWEEN(1,10),Sheet3!$B$2:$B$11,0),1)</f>
        <v>Vehicles</v>
      </c>
      <c r="C23878">
        <f ca="1">ROUND(RANDBETWEEN(INDEX(Sheet3!$F$2:$F$11,MATCH(Sales!B23878,Sheet3!$A$2:$A$11,0),1)*100,INDEX(Sheet3!$G$2:$G$11,MATCH(Sales!B23878,Sheet3!$A$2:$A$11,0),1)*100)/100,0)</f>
        <v>16</v>
      </c>
      <c r="D23878">
        <f ca="1">RANDBETWEEN(INDEX(Sheet3!$C$2:$C$11,MATCH(Sales!B23878,Sheet3!$A$2:$A$11,0),1)*100,INDEX(Sheet3!$D$2:$D$11,MATCH(Sales!B23878,Sheet3!$A$2:$A$11,0),1)*100)/100</f>
        <v>20889.96</v>
      </c>
    </row>
    <row r="23879" spans="1:4" x14ac:dyDescent="0.25">
      <c r="A23879" s="2">
        <f t="shared" ca="1" si="373"/>
        <v>45124</v>
      </c>
      <c r="B23879" t="str">
        <f ca="1">INDEX(Sheet3!$A$2:$A$11,MATCH(RANDBETWEEN(1,10),Sheet3!$B$2:$B$11,0),1)</f>
        <v>Office Furniture</v>
      </c>
      <c r="C23879">
        <f ca="1">ROUND(RANDBETWEEN(INDEX(Sheet3!$F$2:$F$11,MATCH(Sales!B23879,Sheet3!$A$2:$A$11,0),1)*100,INDEX(Sheet3!$G$2:$G$11,MATCH(Sales!B23879,Sheet3!$A$2:$A$11,0),1)*100)/100,0)</f>
        <v>53</v>
      </c>
      <c r="D23879">
        <f ca="1">RANDBETWEEN(INDEX(Sheet3!$C$2:$C$11,MATCH(Sales!B23879,Sheet3!$A$2:$A$11,0),1)*100,INDEX(Sheet3!$D$2:$D$11,MATCH(Sales!B23879,Sheet3!$A$2:$A$11,0),1)*100)/100</f>
        <v>994.66</v>
      </c>
    </row>
    <row r="23880" spans="1:4" x14ac:dyDescent="0.25">
      <c r="A23880" s="2">
        <f t="shared" ca="1" si="373"/>
        <v>44776</v>
      </c>
      <c r="B23880" t="str">
        <f ca="1">INDEX(Sheet3!$A$2:$A$11,MATCH(RANDBETWEEN(1,10),Sheet3!$B$2:$B$11,0),1)</f>
        <v>SSAS products</v>
      </c>
      <c r="C23880">
        <f ca="1">ROUND(RANDBETWEEN(INDEX(Sheet3!$F$2:$F$11,MATCH(Sales!B23880,Sheet3!$A$2:$A$11,0),1)*100,INDEX(Sheet3!$G$2:$G$11,MATCH(Sales!B23880,Sheet3!$A$2:$A$11,0),1)*100)/100,0)</f>
        <v>43</v>
      </c>
      <c r="D23880">
        <f ca="1">RANDBETWEEN(INDEX(Sheet3!$C$2:$C$11,MATCH(Sales!B23880,Sheet3!$A$2:$A$11,0),1)*100,INDEX(Sheet3!$D$2:$D$11,MATCH(Sales!B23880,Sheet3!$A$2:$A$11,0),1)*100)/100</f>
        <v>123</v>
      </c>
    </row>
    <row r="23881" spans="1:4" x14ac:dyDescent="0.25">
      <c r="A23881" s="2">
        <f t="shared" ca="1" si="373"/>
        <v>44981</v>
      </c>
      <c r="B23881" t="str">
        <f ca="1">INDEX(Sheet3!$A$2:$A$11,MATCH(RANDBETWEEN(1,10),Sheet3!$B$2:$B$11,0),1)</f>
        <v>Office Supplies</v>
      </c>
      <c r="C23881">
        <f ca="1">ROUND(RANDBETWEEN(INDEX(Sheet3!$F$2:$F$11,MATCH(Sales!B23881,Sheet3!$A$2:$A$11,0),1)*100,INDEX(Sheet3!$G$2:$G$11,MATCH(Sales!B23881,Sheet3!$A$2:$A$11,0),1)*100)/100,0)</f>
        <v>401</v>
      </c>
      <c r="D23881">
        <f ca="1">RANDBETWEEN(INDEX(Sheet3!$C$2:$C$11,MATCH(Sales!B23881,Sheet3!$A$2:$A$11,0),1)*100,INDEX(Sheet3!$D$2:$D$11,MATCH(Sales!B23881,Sheet3!$A$2:$A$11,0),1)*100)/100</f>
        <v>449.3</v>
      </c>
    </row>
    <row r="23882" spans="1:4" x14ac:dyDescent="0.25">
      <c r="A23882" s="2">
        <f t="shared" ca="1" si="373"/>
        <v>45250</v>
      </c>
      <c r="B23882" t="str">
        <f ca="1">INDEX(Sheet3!$A$2:$A$11,MATCH(RANDBETWEEN(1,10),Sheet3!$B$2:$B$11,0),1)</f>
        <v>Manufacturing</v>
      </c>
      <c r="C23882">
        <f ca="1">ROUND(RANDBETWEEN(INDEX(Sheet3!$F$2:$F$11,MATCH(Sales!B23882,Sheet3!$A$2:$A$11,0),1)*100,INDEX(Sheet3!$G$2:$G$11,MATCH(Sales!B23882,Sheet3!$A$2:$A$11,0),1)*100)/100,0)</f>
        <v>2</v>
      </c>
      <c r="D23882">
        <f ca="1">RANDBETWEEN(INDEX(Sheet3!$C$2:$C$11,MATCH(Sales!B23882,Sheet3!$A$2:$A$11,0),1)*100,INDEX(Sheet3!$D$2:$D$11,MATCH(Sales!B23882,Sheet3!$A$2:$A$11,0),1)*100)/100</f>
        <v>202712.37</v>
      </c>
    </row>
    <row r="23883" spans="1:4" x14ac:dyDescent="0.25">
      <c r="A23883" s="2">
        <f t="shared" ca="1" si="373"/>
        <v>45194</v>
      </c>
      <c r="B23883" t="str">
        <f ca="1">INDEX(Sheet3!$A$2:$A$11,MATCH(RANDBETWEEN(1,10),Sheet3!$B$2:$B$11,0),1)</f>
        <v>SSAS products</v>
      </c>
      <c r="C23883">
        <f ca="1">ROUND(RANDBETWEEN(INDEX(Sheet3!$F$2:$F$11,MATCH(Sales!B23883,Sheet3!$A$2:$A$11,0),1)*100,INDEX(Sheet3!$G$2:$G$11,MATCH(Sales!B23883,Sheet3!$A$2:$A$11,0),1)*100)/100,0)</f>
        <v>45</v>
      </c>
      <c r="D23883">
        <f ca="1">RANDBETWEEN(INDEX(Sheet3!$C$2:$C$11,MATCH(Sales!B23883,Sheet3!$A$2:$A$11,0),1)*100,INDEX(Sheet3!$D$2:$D$11,MATCH(Sales!B23883,Sheet3!$A$2:$A$11,0),1)*100)/100</f>
        <v>1245.32</v>
      </c>
    </row>
    <row r="23884" spans="1:4" x14ac:dyDescent="0.25">
      <c r="A23884" s="2">
        <f t="shared" ca="1" si="373"/>
        <v>44813</v>
      </c>
      <c r="B23884" t="str">
        <f ca="1">INDEX(Sheet3!$A$2:$A$11,MATCH(RANDBETWEEN(1,10),Sheet3!$B$2:$B$11,0),1)</f>
        <v>Office Supplies</v>
      </c>
      <c r="C23884">
        <f ca="1">ROUND(RANDBETWEEN(INDEX(Sheet3!$F$2:$F$11,MATCH(Sales!B23884,Sheet3!$A$2:$A$11,0),1)*100,INDEX(Sheet3!$G$2:$G$11,MATCH(Sales!B23884,Sheet3!$A$2:$A$11,0),1)*100)/100,0)</f>
        <v>783</v>
      </c>
      <c r="D23884">
        <f ca="1">RANDBETWEEN(INDEX(Sheet3!$C$2:$C$11,MATCH(Sales!B23884,Sheet3!$A$2:$A$11,0),1)*100,INDEX(Sheet3!$D$2:$D$11,MATCH(Sales!B23884,Sheet3!$A$2:$A$11,0),1)*100)/100</f>
        <v>373.75</v>
      </c>
    </row>
    <row r="23885" spans="1:4" x14ac:dyDescent="0.25">
      <c r="A23885" s="2">
        <f t="shared" ca="1" si="373"/>
        <v>45128</v>
      </c>
      <c r="B23885" t="str">
        <f ca="1">INDEX(Sheet3!$A$2:$A$11,MATCH(RANDBETWEEN(1,10),Sheet3!$B$2:$B$11,0),1)</f>
        <v>SSAS products</v>
      </c>
      <c r="C23885">
        <f ca="1">ROUND(RANDBETWEEN(INDEX(Sheet3!$F$2:$F$11,MATCH(Sales!B23885,Sheet3!$A$2:$A$11,0),1)*100,INDEX(Sheet3!$G$2:$G$11,MATCH(Sales!B23885,Sheet3!$A$2:$A$11,0),1)*100)/100,0)</f>
        <v>199</v>
      </c>
      <c r="D23885">
        <f ca="1">RANDBETWEEN(INDEX(Sheet3!$C$2:$C$11,MATCH(Sales!B23885,Sheet3!$A$2:$A$11,0),1)*100,INDEX(Sheet3!$D$2:$D$11,MATCH(Sales!B23885,Sheet3!$A$2:$A$11,0),1)*100)/100</f>
        <v>688.25</v>
      </c>
    </row>
    <row r="23886" spans="1:4" x14ac:dyDescent="0.25">
      <c r="A23886" s="2">
        <f t="shared" ca="1" si="373"/>
        <v>45184</v>
      </c>
      <c r="B23886" t="str">
        <f ca="1">INDEX(Sheet3!$A$2:$A$11,MATCH(RANDBETWEEN(1,10),Sheet3!$B$2:$B$11,0),1)</f>
        <v>Office Supplies</v>
      </c>
      <c r="C23886">
        <f ca="1">ROUND(RANDBETWEEN(INDEX(Sheet3!$F$2:$F$11,MATCH(Sales!B23886,Sheet3!$A$2:$A$11,0),1)*100,INDEX(Sheet3!$G$2:$G$11,MATCH(Sales!B23886,Sheet3!$A$2:$A$11,0),1)*100)/100,0)</f>
        <v>181</v>
      </c>
      <c r="D23886">
        <f ca="1">RANDBETWEEN(INDEX(Sheet3!$C$2:$C$11,MATCH(Sales!B23886,Sheet3!$A$2:$A$11,0),1)*100,INDEX(Sheet3!$D$2:$D$11,MATCH(Sales!B23886,Sheet3!$A$2:$A$11,0),1)*100)/100</f>
        <v>112.51</v>
      </c>
    </row>
    <row r="23887" spans="1:4" x14ac:dyDescent="0.25">
      <c r="A23887" s="2">
        <f t="shared" ca="1" si="373"/>
        <v>44616</v>
      </c>
      <c r="B23887" t="str">
        <f ca="1">INDEX(Sheet3!$A$2:$A$11,MATCH(RANDBETWEEN(1,10),Sheet3!$B$2:$B$11,0),1)</f>
        <v>Food</v>
      </c>
      <c r="C23887">
        <f ca="1">ROUND(RANDBETWEEN(INDEX(Sheet3!$F$2:$F$11,MATCH(Sales!B23887,Sheet3!$A$2:$A$11,0),1)*100,INDEX(Sheet3!$G$2:$G$11,MATCH(Sales!B23887,Sheet3!$A$2:$A$11,0),1)*100)/100,0)</f>
        <v>3847</v>
      </c>
      <c r="D23887">
        <f ca="1">RANDBETWEEN(INDEX(Sheet3!$C$2:$C$11,MATCH(Sales!B23887,Sheet3!$A$2:$A$11,0),1)*100,INDEX(Sheet3!$D$2:$D$11,MATCH(Sales!B23887,Sheet3!$A$2:$A$11,0),1)*100)/100</f>
        <v>6.07</v>
      </c>
    </row>
    <row r="23888" spans="1:4" x14ac:dyDescent="0.25">
      <c r="A23888" s="2">
        <f t="shared" ca="1" si="373"/>
        <v>45101</v>
      </c>
      <c r="B23888" t="str">
        <f ca="1">INDEX(Sheet3!$A$2:$A$11,MATCH(RANDBETWEEN(1,10),Sheet3!$B$2:$B$11,0),1)</f>
        <v>Office Supplies</v>
      </c>
      <c r="C23888">
        <f ca="1">ROUND(RANDBETWEEN(INDEX(Sheet3!$F$2:$F$11,MATCH(Sales!B23888,Sheet3!$A$2:$A$11,0),1)*100,INDEX(Sheet3!$G$2:$G$11,MATCH(Sales!B23888,Sheet3!$A$2:$A$11,0),1)*100)/100,0)</f>
        <v>81</v>
      </c>
      <c r="D23888">
        <f ca="1">RANDBETWEEN(INDEX(Sheet3!$C$2:$C$11,MATCH(Sales!B23888,Sheet3!$A$2:$A$11,0),1)*100,INDEX(Sheet3!$D$2:$D$11,MATCH(Sales!B23888,Sheet3!$A$2:$A$11,0),1)*100)/100</f>
        <v>352.73</v>
      </c>
    </row>
    <row r="23889" spans="1:4" x14ac:dyDescent="0.25">
      <c r="A23889" s="2">
        <f t="shared" ca="1" si="373"/>
        <v>44612</v>
      </c>
      <c r="B23889" t="str">
        <f ca="1">INDEX(Sheet3!$A$2:$A$11,MATCH(RANDBETWEEN(1,10),Sheet3!$B$2:$B$11,0),1)</f>
        <v>Buildings &amp; Structures</v>
      </c>
      <c r="C23889">
        <f ca="1">ROUND(RANDBETWEEN(INDEX(Sheet3!$F$2:$F$11,MATCH(Sales!B23889,Sheet3!$A$2:$A$11,0),1)*100,INDEX(Sheet3!$G$2:$G$11,MATCH(Sales!B23889,Sheet3!$A$2:$A$11,0),1)*100)/100,0)</f>
        <v>1</v>
      </c>
      <c r="D23889">
        <f ca="1">RANDBETWEEN(INDEX(Sheet3!$C$2:$C$11,MATCH(Sales!B23889,Sheet3!$A$2:$A$11,0),1)*100,INDEX(Sheet3!$D$2:$D$11,MATCH(Sales!B23889,Sheet3!$A$2:$A$11,0),1)*100)/100</f>
        <v>219596.27</v>
      </c>
    </row>
    <row r="23890" spans="1:4" x14ac:dyDescent="0.25">
      <c r="A23890" s="2">
        <f t="shared" ca="1" si="373"/>
        <v>44703</v>
      </c>
      <c r="B23890" t="str">
        <f ca="1">INDEX(Sheet3!$A$2:$A$11,MATCH(RANDBETWEEN(1,10),Sheet3!$B$2:$B$11,0),1)</f>
        <v>Vehicles</v>
      </c>
      <c r="C23890">
        <f ca="1">ROUND(RANDBETWEEN(INDEX(Sheet3!$F$2:$F$11,MATCH(Sales!B23890,Sheet3!$A$2:$A$11,0),1)*100,INDEX(Sheet3!$G$2:$G$11,MATCH(Sales!B23890,Sheet3!$A$2:$A$11,0),1)*100)/100,0)</f>
        <v>13</v>
      </c>
      <c r="D23890">
        <f ca="1">RANDBETWEEN(INDEX(Sheet3!$C$2:$C$11,MATCH(Sales!B23890,Sheet3!$A$2:$A$11,0),1)*100,INDEX(Sheet3!$D$2:$D$11,MATCH(Sales!B23890,Sheet3!$A$2:$A$11,0),1)*100)/100</f>
        <v>15010.36</v>
      </c>
    </row>
    <row r="23891" spans="1:4" x14ac:dyDescent="0.25">
      <c r="A23891" s="2">
        <f t="shared" ca="1" si="373"/>
        <v>44606</v>
      </c>
      <c r="B23891" t="str">
        <f ca="1">INDEX(Sheet3!$A$2:$A$11,MATCH(RANDBETWEEN(1,10),Sheet3!$B$2:$B$11,0),1)</f>
        <v>Buildings &amp; Structures</v>
      </c>
      <c r="C23891">
        <f ca="1">ROUND(RANDBETWEEN(INDEX(Sheet3!$F$2:$F$11,MATCH(Sales!B23891,Sheet3!$A$2:$A$11,0),1)*100,INDEX(Sheet3!$G$2:$G$11,MATCH(Sales!B23891,Sheet3!$A$2:$A$11,0),1)*100)/100,0)</f>
        <v>1</v>
      </c>
      <c r="D23891">
        <f ca="1">RANDBETWEEN(INDEX(Sheet3!$C$2:$C$11,MATCH(Sales!B23891,Sheet3!$A$2:$A$11,0),1)*100,INDEX(Sheet3!$D$2:$D$11,MATCH(Sales!B23891,Sheet3!$A$2:$A$11,0),1)*100)/100</f>
        <v>271326.92</v>
      </c>
    </row>
    <row r="23892" spans="1:4" x14ac:dyDescent="0.25">
      <c r="A23892" s="2">
        <f t="shared" ca="1" si="373"/>
        <v>45141</v>
      </c>
      <c r="B23892" t="str">
        <f ca="1">INDEX(Sheet3!$A$2:$A$11,MATCH(RANDBETWEEN(1,10),Sheet3!$B$2:$B$11,0),1)</f>
        <v>Vehicles</v>
      </c>
      <c r="C23892">
        <f ca="1">ROUND(RANDBETWEEN(INDEX(Sheet3!$F$2:$F$11,MATCH(Sales!B23892,Sheet3!$A$2:$A$11,0),1)*100,INDEX(Sheet3!$G$2:$G$11,MATCH(Sales!B23892,Sheet3!$A$2:$A$11,0),1)*100)/100,0)</f>
        <v>23</v>
      </c>
      <c r="D23892">
        <f ca="1">RANDBETWEEN(INDEX(Sheet3!$C$2:$C$11,MATCH(Sales!B23892,Sheet3!$A$2:$A$11,0),1)*100,INDEX(Sheet3!$D$2:$D$11,MATCH(Sales!B23892,Sheet3!$A$2:$A$11,0),1)*100)/100</f>
        <v>22561.23</v>
      </c>
    </row>
    <row r="23893" spans="1:4" x14ac:dyDescent="0.25">
      <c r="A23893" s="2">
        <f t="shared" ca="1" si="373"/>
        <v>45140</v>
      </c>
      <c r="B23893" t="str">
        <f ca="1">INDEX(Sheet3!$A$2:$A$11,MATCH(RANDBETWEEN(1,10),Sheet3!$B$2:$B$11,0),1)</f>
        <v>SSAS products</v>
      </c>
      <c r="C23893">
        <f ca="1">ROUND(RANDBETWEEN(INDEX(Sheet3!$F$2:$F$11,MATCH(Sales!B23893,Sheet3!$A$2:$A$11,0),1)*100,INDEX(Sheet3!$G$2:$G$11,MATCH(Sales!B23893,Sheet3!$A$2:$A$11,0),1)*100)/100,0)</f>
        <v>178</v>
      </c>
      <c r="D23893">
        <f ca="1">RANDBETWEEN(INDEX(Sheet3!$C$2:$C$11,MATCH(Sales!B23893,Sheet3!$A$2:$A$11,0),1)*100,INDEX(Sheet3!$D$2:$D$11,MATCH(Sales!B23893,Sheet3!$A$2:$A$11,0),1)*100)/100</f>
        <v>1761.98</v>
      </c>
    </row>
    <row r="23894" spans="1:4" x14ac:dyDescent="0.25">
      <c r="A23894" s="2">
        <f t="shared" ca="1" si="373"/>
        <v>44737</v>
      </c>
      <c r="B23894" t="str">
        <f ca="1">INDEX(Sheet3!$A$2:$A$11,MATCH(RANDBETWEEN(1,10),Sheet3!$B$2:$B$11,0),1)</f>
        <v>Software</v>
      </c>
      <c r="C23894">
        <f ca="1">ROUND(RANDBETWEEN(INDEX(Sheet3!$F$2:$F$11,MATCH(Sales!B23894,Sheet3!$A$2:$A$11,0),1)*100,INDEX(Sheet3!$G$2:$G$11,MATCH(Sales!B23894,Sheet3!$A$2:$A$11,0),1)*100)/100,0)</f>
        <v>89</v>
      </c>
      <c r="D23894">
        <f ca="1">RANDBETWEEN(INDEX(Sheet3!$C$2:$C$11,MATCH(Sales!B23894,Sheet3!$A$2:$A$11,0),1)*100,INDEX(Sheet3!$D$2:$D$11,MATCH(Sales!B23894,Sheet3!$A$2:$A$11,0),1)*100)/100</f>
        <v>734.08</v>
      </c>
    </row>
    <row r="23895" spans="1:4" x14ac:dyDescent="0.25">
      <c r="A23895" s="2">
        <f t="shared" ca="1" si="373"/>
        <v>44909</v>
      </c>
      <c r="B23895" t="str">
        <f ca="1">INDEX(Sheet3!$A$2:$A$11,MATCH(RANDBETWEEN(1,10),Sheet3!$B$2:$B$11,0),1)</f>
        <v>Vehicles</v>
      </c>
      <c r="C23895">
        <f ca="1">ROUND(RANDBETWEEN(INDEX(Sheet3!$F$2:$F$11,MATCH(Sales!B23895,Sheet3!$A$2:$A$11,0),1)*100,INDEX(Sheet3!$G$2:$G$11,MATCH(Sales!B23895,Sheet3!$A$2:$A$11,0),1)*100)/100,0)</f>
        <v>5</v>
      </c>
      <c r="D23895">
        <f ca="1">RANDBETWEEN(INDEX(Sheet3!$C$2:$C$11,MATCH(Sales!B23895,Sheet3!$A$2:$A$11,0),1)*100,INDEX(Sheet3!$D$2:$D$11,MATCH(Sales!B23895,Sheet3!$A$2:$A$11,0),1)*100)/100</f>
        <v>15344.29</v>
      </c>
    </row>
    <row r="23896" spans="1:4" x14ac:dyDescent="0.25">
      <c r="A23896" s="2">
        <f t="shared" ca="1" si="373"/>
        <v>44823</v>
      </c>
      <c r="B23896" t="str">
        <f ca="1">INDEX(Sheet3!$A$2:$A$11,MATCH(RANDBETWEEN(1,10),Sheet3!$B$2:$B$11,0),1)</f>
        <v>Office Supplies</v>
      </c>
      <c r="C23896">
        <f ca="1">ROUND(RANDBETWEEN(INDEX(Sheet3!$F$2:$F$11,MATCH(Sales!B23896,Sheet3!$A$2:$A$11,0),1)*100,INDEX(Sheet3!$G$2:$G$11,MATCH(Sales!B23896,Sheet3!$A$2:$A$11,0),1)*100)/100,0)</f>
        <v>376</v>
      </c>
      <c r="D23896">
        <f ca="1">RANDBETWEEN(INDEX(Sheet3!$C$2:$C$11,MATCH(Sales!B23896,Sheet3!$A$2:$A$11,0),1)*100,INDEX(Sheet3!$D$2:$D$11,MATCH(Sales!B23896,Sheet3!$A$2:$A$11,0),1)*100)/100</f>
        <v>327.56</v>
      </c>
    </row>
    <row r="23897" spans="1:4" x14ac:dyDescent="0.25">
      <c r="A23897" s="2">
        <f t="shared" ca="1" si="373"/>
        <v>45025</v>
      </c>
      <c r="B23897" t="str">
        <f ca="1">INDEX(Sheet3!$A$2:$A$11,MATCH(RANDBETWEEN(1,10),Sheet3!$B$2:$B$11,0),1)</f>
        <v>Office Supplies</v>
      </c>
      <c r="C23897">
        <f ca="1">ROUND(RANDBETWEEN(INDEX(Sheet3!$F$2:$F$11,MATCH(Sales!B23897,Sheet3!$A$2:$A$11,0),1)*100,INDEX(Sheet3!$G$2:$G$11,MATCH(Sales!B23897,Sheet3!$A$2:$A$11,0),1)*100)/100,0)</f>
        <v>661</v>
      </c>
      <c r="D23897">
        <f ca="1">RANDBETWEEN(INDEX(Sheet3!$C$2:$C$11,MATCH(Sales!B23897,Sheet3!$A$2:$A$11,0),1)*100,INDEX(Sheet3!$D$2:$D$11,MATCH(Sales!B23897,Sheet3!$A$2:$A$11,0),1)*100)/100</f>
        <v>280.43</v>
      </c>
    </row>
    <row r="23898" spans="1:4" x14ac:dyDescent="0.25">
      <c r="A23898" s="2">
        <f t="shared" ca="1" si="373"/>
        <v>44693</v>
      </c>
      <c r="B23898" t="str">
        <f ca="1">INDEX(Sheet3!$A$2:$A$11,MATCH(RANDBETWEEN(1,10),Sheet3!$B$2:$B$11,0),1)</f>
        <v>Office Supplies</v>
      </c>
      <c r="C23898">
        <f ca="1">ROUND(RANDBETWEEN(INDEX(Sheet3!$F$2:$F$11,MATCH(Sales!B23898,Sheet3!$A$2:$A$11,0),1)*100,INDEX(Sheet3!$G$2:$G$11,MATCH(Sales!B23898,Sheet3!$A$2:$A$11,0),1)*100)/100,0)</f>
        <v>596</v>
      </c>
      <c r="D23898">
        <f ca="1">RANDBETWEEN(INDEX(Sheet3!$C$2:$C$11,MATCH(Sales!B23898,Sheet3!$A$2:$A$11,0),1)*100,INDEX(Sheet3!$D$2:$D$11,MATCH(Sales!B23898,Sheet3!$A$2:$A$11,0),1)*100)/100</f>
        <v>132.12</v>
      </c>
    </row>
    <row r="23899" spans="1:4" x14ac:dyDescent="0.25">
      <c r="A23899" s="2">
        <f t="shared" ca="1" si="373"/>
        <v>44841</v>
      </c>
      <c r="B23899" t="str">
        <f ca="1">INDEX(Sheet3!$A$2:$A$11,MATCH(RANDBETWEEN(1,10),Sheet3!$B$2:$B$11,0),1)</f>
        <v>Manufacturing</v>
      </c>
      <c r="C23899">
        <f ca="1">ROUND(RANDBETWEEN(INDEX(Sheet3!$F$2:$F$11,MATCH(Sales!B23899,Sheet3!$A$2:$A$11,0),1)*100,INDEX(Sheet3!$G$2:$G$11,MATCH(Sales!B23899,Sheet3!$A$2:$A$11,0),1)*100)/100,0)</f>
        <v>1</v>
      </c>
      <c r="D23899">
        <f ca="1">RANDBETWEEN(INDEX(Sheet3!$C$2:$C$11,MATCH(Sales!B23899,Sheet3!$A$2:$A$11,0),1)*100,INDEX(Sheet3!$D$2:$D$11,MATCH(Sales!B23899,Sheet3!$A$2:$A$11,0),1)*100)/100</f>
        <v>99102.89</v>
      </c>
    </row>
    <row r="23900" spans="1:4" x14ac:dyDescent="0.25">
      <c r="A23900" s="2">
        <f t="shared" ca="1" si="373"/>
        <v>44574</v>
      </c>
      <c r="B23900" t="str">
        <f ca="1">INDEX(Sheet3!$A$2:$A$11,MATCH(RANDBETWEEN(1,10),Sheet3!$B$2:$B$11,0),1)</f>
        <v>Office Furniture</v>
      </c>
      <c r="C23900">
        <f ca="1">ROUND(RANDBETWEEN(INDEX(Sheet3!$F$2:$F$11,MATCH(Sales!B23900,Sheet3!$A$2:$A$11,0),1)*100,INDEX(Sheet3!$G$2:$G$11,MATCH(Sales!B23900,Sheet3!$A$2:$A$11,0),1)*100)/100,0)</f>
        <v>447</v>
      </c>
      <c r="D23900">
        <f ca="1">RANDBETWEEN(INDEX(Sheet3!$C$2:$C$11,MATCH(Sales!B23900,Sheet3!$A$2:$A$11,0),1)*100,INDEX(Sheet3!$D$2:$D$11,MATCH(Sales!B23900,Sheet3!$A$2:$A$11,0),1)*100)/100</f>
        <v>803.47</v>
      </c>
    </row>
    <row r="23901" spans="1:4" x14ac:dyDescent="0.25">
      <c r="A23901" s="2">
        <f t="shared" ca="1" si="373"/>
        <v>44857</v>
      </c>
      <c r="B23901" t="str">
        <f ca="1">INDEX(Sheet3!$A$2:$A$11,MATCH(RANDBETWEEN(1,10),Sheet3!$B$2:$B$11,0),1)</f>
        <v>Software</v>
      </c>
      <c r="C23901">
        <f ca="1">ROUND(RANDBETWEEN(INDEX(Sheet3!$F$2:$F$11,MATCH(Sales!B23901,Sheet3!$A$2:$A$11,0),1)*100,INDEX(Sheet3!$G$2:$G$11,MATCH(Sales!B23901,Sheet3!$A$2:$A$11,0),1)*100)/100,0)</f>
        <v>29</v>
      </c>
      <c r="D23901">
        <f ca="1">RANDBETWEEN(INDEX(Sheet3!$C$2:$C$11,MATCH(Sales!B23901,Sheet3!$A$2:$A$11,0),1)*100,INDEX(Sheet3!$D$2:$D$11,MATCH(Sales!B23901,Sheet3!$A$2:$A$11,0),1)*100)/100</f>
        <v>868.66</v>
      </c>
    </row>
    <row r="23902" spans="1:4" x14ac:dyDescent="0.25">
      <c r="A23902" s="2">
        <f t="shared" ca="1" si="373"/>
        <v>45067</v>
      </c>
      <c r="B23902" t="str">
        <f ca="1">INDEX(Sheet3!$A$2:$A$11,MATCH(RANDBETWEEN(1,10),Sheet3!$B$2:$B$11,0),1)</f>
        <v>Food</v>
      </c>
      <c r="C23902">
        <f ca="1">ROUND(RANDBETWEEN(INDEX(Sheet3!$F$2:$F$11,MATCH(Sales!B23902,Sheet3!$A$2:$A$11,0),1)*100,INDEX(Sheet3!$G$2:$G$11,MATCH(Sales!B23902,Sheet3!$A$2:$A$11,0),1)*100)/100,0)</f>
        <v>6208</v>
      </c>
      <c r="D23902">
        <f ca="1">RANDBETWEEN(INDEX(Sheet3!$C$2:$C$11,MATCH(Sales!B23902,Sheet3!$A$2:$A$11,0),1)*100,INDEX(Sheet3!$D$2:$D$11,MATCH(Sales!B23902,Sheet3!$A$2:$A$11,0),1)*100)/100</f>
        <v>15.4</v>
      </c>
    </row>
    <row r="23903" spans="1:4" x14ac:dyDescent="0.25">
      <c r="A23903" s="2">
        <f t="shared" ca="1" si="373"/>
        <v>44762</v>
      </c>
      <c r="B23903" t="str">
        <f ca="1">INDEX(Sheet3!$A$2:$A$11,MATCH(RANDBETWEEN(1,10),Sheet3!$B$2:$B$11,0),1)</f>
        <v>Food</v>
      </c>
      <c r="C23903">
        <f ca="1">ROUND(RANDBETWEEN(INDEX(Sheet3!$F$2:$F$11,MATCH(Sales!B23903,Sheet3!$A$2:$A$11,0),1)*100,INDEX(Sheet3!$G$2:$G$11,MATCH(Sales!B23903,Sheet3!$A$2:$A$11,0),1)*100)/100,0)</f>
        <v>318</v>
      </c>
      <c r="D23903">
        <f ca="1">RANDBETWEEN(INDEX(Sheet3!$C$2:$C$11,MATCH(Sales!B23903,Sheet3!$A$2:$A$11,0),1)*100,INDEX(Sheet3!$D$2:$D$11,MATCH(Sales!B23903,Sheet3!$A$2:$A$11,0),1)*100)/100</f>
        <v>19.239999999999998</v>
      </c>
    </row>
    <row r="23904" spans="1:4" x14ac:dyDescent="0.25">
      <c r="A23904" s="2">
        <f t="shared" ca="1" si="373"/>
        <v>44737</v>
      </c>
      <c r="B23904" t="str">
        <f ca="1">INDEX(Sheet3!$A$2:$A$11,MATCH(RANDBETWEEN(1,10),Sheet3!$B$2:$B$11,0),1)</f>
        <v>Food</v>
      </c>
      <c r="C23904">
        <f ca="1">ROUND(RANDBETWEEN(INDEX(Sheet3!$F$2:$F$11,MATCH(Sales!B23904,Sheet3!$A$2:$A$11,0),1)*100,INDEX(Sheet3!$G$2:$G$11,MATCH(Sales!B23904,Sheet3!$A$2:$A$11,0),1)*100)/100,0)</f>
        <v>397</v>
      </c>
      <c r="D23904">
        <f ca="1">RANDBETWEEN(INDEX(Sheet3!$C$2:$C$11,MATCH(Sales!B23904,Sheet3!$A$2:$A$11,0),1)*100,INDEX(Sheet3!$D$2:$D$11,MATCH(Sales!B23904,Sheet3!$A$2:$A$11,0),1)*100)/100</f>
        <v>6.31</v>
      </c>
    </row>
    <row r="23905" spans="1:4" x14ac:dyDescent="0.25">
      <c r="A23905" s="2">
        <f t="shared" ca="1" si="373"/>
        <v>44795</v>
      </c>
      <c r="B23905" t="str">
        <f ca="1">INDEX(Sheet3!$A$2:$A$11,MATCH(RANDBETWEEN(1,10),Sheet3!$B$2:$B$11,0),1)</f>
        <v>Office Furniture</v>
      </c>
      <c r="C23905">
        <f ca="1">ROUND(RANDBETWEEN(INDEX(Sheet3!$F$2:$F$11,MATCH(Sales!B23905,Sheet3!$A$2:$A$11,0),1)*100,INDEX(Sheet3!$G$2:$G$11,MATCH(Sales!B23905,Sheet3!$A$2:$A$11,0),1)*100)/100,0)</f>
        <v>197</v>
      </c>
      <c r="D23905">
        <f ca="1">RANDBETWEEN(INDEX(Sheet3!$C$2:$C$11,MATCH(Sales!B23905,Sheet3!$A$2:$A$11,0),1)*100,INDEX(Sheet3!$D$2:$D$11,MATCH(Sales!B23905,Sheet3!$A$2:$A$11,0),1)*100)/100</f>
        <v>1118.1400000000001</v>
      </c>
    </row>
    <row r="23906" spans="1:4" x14ac:dyDescent="0.25">
      <c r="A23906" s="2">
        <f t="shared" ca="1" si="373"/>
        <v>44978</v>
      </c>
      <c r="B23906" t="str">
        <f ca="1">INDEX(Sheet3!$A$2:$A$11,MATCH(RANDBETWEEN(1,10),Sheet3!$B$2:$B$11,0),1)</f>
        <v>Office Supplies</v>
      </c>
      <c r="C23906">
        <f ca="1">ROUND(RANDBETWEEN(INDEX(Sheet3!$F$2:$F$11,MATCH(Sales!B23906,Sheet3!$A$2:$A$11,0),1)*100,INDEX(Sheet3!$G$2:$G$11,MATCH(Sales!B23906,Sheet3!$A$2:$A$11,0),1)*100)/100,0)</f>
        <v>22</v>
      </c>
      <c r="D23906">
        <f ca="1">RANDBETWEEN(INDEX(Sheet3!$C$2:$C$11,MATCH(Sales!B23906,Sheet3!$A$2:$A$11,0),1)*100,INDEX(Sheet3!$D$2:$D$11,MATCH(Sales!B23906,Sheet3!$A$2:$A$11,0),1)*100)/100</f>
        <v>256.08</v>
      </c>
    </row>
    <row r="23907" spans="1:4" x14ac:dyDescent="0.25">
      <c r="A23907" s="2">
        <f t="shared" ca="1" si="373"/>
        <v>44971</v>
      </c>
      <c r="B23907" t="str">
        <f ca="1">INDEX(Sheet3!$A$2:$A$11,MATCH(RANDBETWEEN(1,10),Sheet3!$B$2:$B$11,0),1)</f>
        <v>Beverages</v>
      </c>
      <c r="C23907">
        <f ca="1">ROUND(RANDBETWEEN(INDEX(Sheet3!$F$2:$F$11,MATCH(Sales!B23907,Sheet3!$A$2:$A$11,0),1)*100,INDEX(Sheet3!$G$2:$G$11,MATCH(Sales!B23907,Sheet3!$A$2:$A$11,0),1)*100)/100,0)</f>
        <v>7224</v>
      </c>
      <c r="D23907">
        <f ca="1">RANDBETWEEN(INDEX(Sheet3!$C$2:$C$11,MATCH(Sales!B23907,Sheet3!$A$2:$A$11,0),1)*100,INDEX(Sheet3!$D$2:$D$11,MATCH(Sales!B23907,Sheet3!$A$2:$A$11,0),1)*100)/100</f>
        <v>14.44</v>
      </c>
    </row>
    <row r="23908" spans="1:4" x14ac:dyDescent="0.25">
      <c r="A23908" s="2">
        <f t="shared" ca="1" si="373"/>
        <v>44655</v>
      </c>
      <c r="B23908" t="str">
        <f ca="1">INDEX(Sheet3!$A$2:$A$11,MATCH(RANDBETWEEN(1,10),Sheet3!$B$2:$B$11,0),1)</f>
        <v>Vehicles</v>
      </c>
      <c r="C23908">
        <f ca="1">ROUND(RANDBETWEEN(INDEX(Sheet3!$F$2:$F$11,MATCH(Sales!B23908,Sheet3!$A$2:$A$11,0),1)*100,INDEX(Sheet3!$G$2:$G$11,MATCH(Sales!B23908,Sheet3!$A$2:$A$11,0),1)*100)/100,0)</f>
        <v>5</v>
      </c>
      <c r="D23908">
        <f ca="1">RANDBETWEEN(INDEX(Sheet3!$C$2:$C$11,MATCH(Sales!B23908,Sheet3!$A$2:$A$11,0),1)*100,INDEX(Sheet3!$D$2:$D$11,MATCH(Sales!B23908,Sheet3!$A$2:$A$11,0),1)*100)/100</f>
        <v>14460.54</v>
      </c>
    </row>
    <row r="23909" spans="1:4" x14ac:dyDescent="0.25">
      <c r="A23909" s="2">
        <f t="shared" ca="1" si="373"/>
        <v>45280</v>
      </c>
      <c r="B23909" t="str">
        <f ca="1">INDEX(Sheet3!$A$2:$A$11,MATCH(RANDBETWEEN(1,10),Sheet3!$B$2:$B$11,0),1)</f>
        <v>Consultancy Services</v>
      </c>
      <c r="C23909">
        <f ca="1">ROUND(RANDBETWEEN(INDEX(Sheet3!$F$2:$F$11,MATCH(Sales!B23909,Sheet3!$A$2:$A$11,0),1)*100,INDEX(Sheet3!$G$2:$G$11,MATCH(Sales!B23909,Sheet3!$A$2:$A$11,0),1)*100)/100,0)</f>
        <v>147</v>
      </c>
      <c r="D23909">
        <f ca="1">RANDBETWEEN(INDEX(Sheet3!$C$2:$C$11,MATCH(Sales!B23909,Sheet3!$A$2:$A$11,0),1)*100,INDEX(Sheet3!$D$2:$D$11,MATCH(Sales!B23909,Sheet3!$A$2:$A$11,0),1)*100)/100</f>
        <v>634.42999999999995</v>
      </c>
    </row>
    <row r="23910" spans="1:4" x14ac:dyDescent="0.25">
      <c r="A23910" s="2">
        <f t="shared" ca="1" si="373"/>
        <v>45247</v>
      </c>
      <c r="B23910" t="str">
        <f ca="1">INDEX(Sheet3!$A$2:$A$11,MATCH(RANDBETWEEN(1,10),Sheet3!$B$2:$B$11,0),1)</f>
        <v>Food</v>
      </c>
      <c r="C23910">
        <f ca="1">ROUND(RANDBETWEEN(INDEX(Sheet3!$F$2:$F$11,MATCH(Sales!B23910,Sheet3!$A$2:$A$11,0),1)*100,INDEX(Sheet3!$G$2:$G$11,MATCH(Sales!B23910,Sheet3!$A$2:$A$11,0),1)*100)/100,0)</f>
        <v>7515</v>
      </c>
      <c r="D23910">
        <f ca="1">RANDBETWEEN(INDEX(Sheet3!$C$2:$C$11,MATCH(Sales!B23910,Sheet3!$A$2:$A$11,0),1)*100,INDEX(Sheet3!$D$2:$D$11,MATCH(Sales!B23910,Sheet3!$A$2:$A$11,0),1)*100)/100</f>
        <v>3.65</v>
      </c>
    </row>
    <row r="23911" spans="1:4" x14ac:dyDescent="0.25">
      <c r="A23911" s="2">
        <f t="shared" ca="1" si="373"/>
        <v>44648</v>
      </c>
      <c r="B23911" t="str">
        <f ca="1">INDEX(Sheet3!$A$2:$A$11,MATCH(RANDBETWEEN(1,10),Sheet3!$B$2:$B$11,0),1)</f>
        <v>Office Furniture</v>
      </c>
      <c r="C23911">
        <f ca="1">ROUND(RANDBETWEEN(INDEX(Sheet3!$F$2:$F$11,MATCH(Sales!B23911,Sheet3!$A$2:$A$11,0),1)*100,INDEX(Sheet3!$G$2:$G$11,MATCH(Sales!B23911,Sheet3!$A$2:$A$11,0),1)*100)/100,0)</f>
        <v>121</v>
      </c>
      <c r="D23911">
        <f ca="1">RANDBETWEEN(INDEX(Sheet3!$C$2:$C$11,MATCH(Sales!B23911,Sheet3!$A$2:$A$11,0),1)*100,INDEX(Sheet3!$D$2:$D$11,MATCH(Sales!B23911,Sheet3!$A$2:$A$11,0),1)*100)/100</f>
        <v>520.69000000000005</v>
      </c>
    </row>
    <row r="23912" spans="1:4" x14ac:dyDescent="0.25">
      <c r="A23912" s="2">
        <f t="shared" ca="1" si="373"/>
        <v>45131</v>
      </c>
      <c r="B23912" t="str">
        <f ca="1">INDEX(Sheet3!$A$2:$A$11,MATCH(RANDBETWEEN(1,10),Sheet3!$B$2:$B$11,0),1)</f>
        <v>Beverages</v>
      </c>
      <c r="C23912">
        <f ca="1">ROUND(RANDBETWEEN(INDEX(Sheet3!$F$2:$F$11,MATCH(Sales!B23912,Sheet3!$A$2:$A$11,0),1)*100,INDEX(Sheet3!$G$2:$G$11,MATCH(Sales!B23912,Sheet3!$A$2:$A$11,0),1)*100)/100,0)</f>
        <v>2975</v>
      </c>
      <c r="D23912">
        <f ca="1">RANDBETWEEN(INDEX(Sheet3!$C$2:$C$11,MATCH(Sales!B23912,Sheet3!$A$2:$A$11,0),1)*100,INDEX(Sheet3!$D$2:$D$11,MATCH(Sales!B23912,Sheet3!$A$2:$A$11,0),1)*100)/100</f>
        <v>74.739999999999995</v>
      </c>
    </row>
    <row r="23913" spans="1:4" x14ac:dyDescent="0.25">
      <c r="A23913" s="2">
        <f t="shared" ca="1" si="373"/>
        <v>44800</v>
      </c>
      <c r="B23913" t="str">
        <f ca="1">INDEX(Sheet3!$A$2:$A$11,MATCH(RANDBETWEEN(1,10),Sheet3!$B$2:$B$11,0),1)</f>
        <v>Office Furniture</v>
      </c>
      <c r="C23913">
        <f ca="1">ROUND(RANDBETWEEN(INDEX(Sheet3!$F$2:$F$11,MATCH(Sales!B23913,Sheet3!$A$2:$A$11,0),1)*100,INDEX(Sheet3!$G$2:$G$11,MATCH(Sales!B23913,Sheet3!$A$2:$A$11,0),1)*100)/100,0)</f>
        <v>475</v>
      </c>
      <c r="D23913">
        <f ca="1">RANDBETWEEN(INDEX(Sheet3!$C$2:$C$11,MATCH(Sales!B23913,Sheet3!$A$2:$A$11,0),1)*100,INDEX(Sheet3!$D$2:$D$11,MATCH(Sales!B23913,Sheet3!$A$2:$A$11,0),1)*100)/100</f>
        <v>1184.1600000000001</v>
      </c>
    </row>
    <row r="23914" spans="1:4" x14ac:dyDescent="0.25">
      <c r="A23914" s="2">
        <f t="shared" ca="1" si="373"/>
        <v>45081</v>
      </c>
      <c r="B23914" t="str">
        <f ca="1">INDEX(Sheet3!$A$2:$A$11,MATCH(RANDBETWEEN(1,10),Sheet3!$B$2:$B$11,0),1)</f>
        <v>Food</v>
      </c>
      <c r="C23914">
        <f ca="1">ROUND(RANDBETWEEN(INDEX(Sheet3!$F$2:$F$11,MATCH(Sales!B23914,Sheet3!$A$2:$A$11,0),1)*100,INDEX(Sheet3!$G$2:$G$11,MATCH(Sales!B23914,Sheet3!$A$2:$A$11,0),1)*100)/100,0)</f>
        <v>9486</v>
      </c>
      <c r="D23914">
        <f ca="1">RANDBETWEEN(INDEX(Sheet3!$C$2:$C$11,MATCH(Sales!B23914,Sheet3!$A$2:$A$11,0),1)*100,INDEX(Sheet3!$D$2:$D$11,MATCH(Sales!B23914,Sheet3!$A$2:$A$11,0),1)*100)/100</f>
        <v>21.06</v>
      </c>
    </row>
    <row r="23915" spans="1:4" x14ac:dyDescent="0.25">
      <c r="A23915" s="2">
        <f t="shared" ca="1" si="373"/>
        <v>45203</v>
      </c>
      <c r="B23915" t="str">
        <f ca="1">INDEX(Sheet3!$A$2:$A$11,MATCH(RANDBETWEEN(1,10),Sheet3!$B$2:$B$11,0),1)</f>
        <v>Manufacturing</v>
      </c>
      <c r="C23915">
        <f ca="1">ROUND(RANDBETWEEN(INDEX(Sheet3!$F$2:$F$11,MATCH(Sales!B23915,Sheet3!$A$2:$A$11,0),1)*100,INDEX(Sheet3!$G$2:$G$11,MATCH(Sales!B23915,Sheet3!$A$2:$A$11,0),1)*100)/100,0)</f>
        <v>2</v>
      </c>
      <c r="D23915">
        <f ca="1">RANDBETWEEN(INDEX(Sheet3!$C$2:$C$11,MATCH(Sales!B23915,Sheet3!$A$2:$A$11,0),1)*100,INDEX(Sheet3!$D$2:$D$11,MATCH(Sales!B23915,Sheet3!$A$2:$A$11,0),1)*100)/100</f>
        <v>221213.01</v>
      </c>
    </row>
    <row r="23916" spans="1:4" x14ac:dyDescent="0.25">
      <c r="A23916" s="2">
        <f t="shared" ca="1" si="373"/>
        <v>44835</v>
      </c>
      <c r="B23916" t="str">
        <f ca="1">INDEX(Sheet3!$A$2:$A$11,MATCH(RANDBETWEEN(1,10),Sheet3!$B$2:$B$11,0),1)</f>
        <v>SSAS products</v>
      </c>
      <c r="C23916">
        <f ca="1">ROUND(RANDBETWEEN(INDEX(Sheet3!$F$2:$F$11,MATCH(Sales!B23916,Sheet3!$A$2:$A$11,0),1)*100,INDEX(Sheet3!$G$2:$G$11,MATCH(Sales!B23916,Sheet3!$A$2:$A$11,0),1)*100)/100,0)</f>
        <v>137</v>
      </c>
      <c r="D23916">
        <f ca="1">RANDBETWEEN(INDEX(Sheet3!$C$2:$C$11,MATCH(Sales!B23916,Sheet3!$A$2:$A$11,0),1)*100,INDEX(Sheet3!$D$2:$D$11,MATCH(Sales!B23916,Sheet3!$A$2:$A$11,0),1)*100)/100</f>
        <v>1251.48</v>
      </c>
    </row>
    <row r="23917" spans="1:4" x14ac:dyDescent="0.25">
      <c r="A23917" s="2">
        <f t="shared" ca="1" si="373"/>
        <v>45262</v>
      </c>
      <c r="B23917" t="str">
        <f ca="1">INDEX(Sheet3!$A$2:$A$11,MATCH(RANDBETWEEN(1,10),Sheet3!$B$2:$B$11,0),1)</f>
        <v>SSAS products</v>
      </c>
      <c r="C23917">
        <f ca="1">ROUND(RANDBETWEEN(INDEX(Sheet3!$F$2:$F$11,MATCH(Sales!B23917,Sheet3!$A$2:$A$11,0),1)*100,INDEX(Sheet3!$G$2:$G$11,MATCH(Sales!B23917,Sheet3!$A$2:$A$11,0),1)*100)/100,0)</f>
        <v>110</v>
      </c>
      <c r="D23917">
        <f ca="1">RANDBETWEEN(INDEX(Sheet3!$C$2:$C$11,MATCH(Sales!B23917,Sheet3!$A$2:$A$11,0),1)*100,INDEX(Sheet3!$D$2:$D$11,MATCH(Sales!B23917,Sheet3!$A$2:$A$11,0),1)*100)/100</f>
        <v>1173.27</v>
      </c>
    </row>
    <row r="23918" spans="1:4" x14ac:dyDescent="0.25">
      <c r="A23918" s="2">
        <f t="shared" ca="1" si="373"/>
        <v>44795</v>
      </c>
      <c r="B23918" t="str">
        <f ca="1">INDEX(Sheet3!$A$2:$A$11,MATCH(RANDBETWEEN(1,10),Sheet3!$B$2:$B$11,0),1)</f>
        <v>Vehicles</v>
      </c>
      <c r="C23918">
        <f ca="1">ROUND(RANDBETWEEN(INDEX(Sheet3!$F$2:$F$11,MATCH(Sales!B23918,Sheet3!$A$2:$A$11,0),1)*100,INDEX(Sheet3!$G$2:$G$11,MATCH(Sales!B23918,Sheet3!$A$2:$A$11,0),1)*100)/100,0)</f>
        <v>4</v>
      </c>
      <c r="D23918">
        <f ca="1">RANDBETWEEN(INDEX(Sheet3!$C$2:$C$11,MATCH(Sales!B23918,Sheet3!$A$2:$A$11,0),1)*100,INDEX(Sheet3!$D$2:$D$11,MATCH(Sales!B23918,Sheet3!$A$2:$A$11,0),1)*100)/100</f>
        <v>14700.57</v>
      </c>
    </row>
    <row r="23919" spans="1:4" x14ac:dyDescent="0.25">
      <c r="A23919" s="2">
        <f t="shared" ca="1" si="373"/>
        <v>44884</v>
      </c>
      <c r="B23919" t="str">
        <f ca="1">INDEX(Sheet3!$A$2:$A$11,MATCH(RANDBETWEEN(1,10),Sheet3!$B$2:$B$11,0),1)</f>
        <v>Consultancy Services</v>
      </c>
      <c r="C23919">
        <f ca="1">ROUND(RANDBETWEEN(INDEX(Sheet3!$F$2:$F$11,MATCH(Sales!B23919,Sheet3!$A$2:$A$11,0),1)*100,INDEX(Sheet3!$G$2:$G$11,MATCH(Sales!B23919,Sheet3!$A$2:$A$11,0),1)*100)/100,0)</f>
        <v>156</v>
      </c>
      <c r="D23919">
        <f ca="1">RANDBETWEEN(INDEX(Sheet3!$C$2:$C$11,MATCH(Sales!B23919,Sheet3!$A$2:$A$11,0),1)*100,INDEX(Sheet3!$D$2:$D$11,MATCH(Sales!B23919,Sheet3!$A$2:$A$11,0),1)*100)/100</f>
        <v>856.32</v>
      </c>
    </row>
    <row r="23920" spans="1:4" x14ac:dyDescent="0.25">
      <c r="A23920" s="2">
        <f t="shared" ca="1" si="373"/>
        <v>45134</v>
      </c>
      <c r="B23920" t="str">
        <f ca="1">INDEX(Sheet3!$A$2:$A$11,MATCH(RANDBETWEEN(1,10),Sheet3!$B$2:$B$11,0),1)</f>
        <v>Food</v>
      </c>
      <c r="C23920">
        <f ca="1">ROUND(RANDBETWEEN(INDEX(Sheet3!$F$2:$F$11,MATCH(Sales!B23920,Sheet3!$A$2:$A$11,0),1)*100,INDEX(Sheet3!$G$2:$G$11,MATCH(Sales!B23920,Sheet3!$A$2:$A$11,0),1)*100)/100,0)</f>
        <v>7545</v>
      </c>
      <c r="D23920">
        <f ca="1">RANDBETWEEN(INDEX(Sheet3!$C$2:$C$11,MATCH(Sales!B23920,Sheet3!$A$2:$A$11,0),1)*100,INDEX(Sheet3!$D$2:$D$11,MATCH(Sales!B23920,Sheet3!$A$2:$A$11,0),1)*100)/100</f>
        <v>20.94</v>
      </c>
    </row>
    <row r="23921" spans="1:4" x14ac:dyDescent="0.25">
      <c r="A23921" s="2">
        <f t="shared" ca="1" si="373"/>
        <v>44608</v>
      </c>
      <c r="B23921" t="str">
        <f ca="1">INDEX(Sheet3!$A$2:$A$11,MATCH(RANDBETWEEN(1,10),Sheet3!$B$2:$B$11,0),1)</f>
        <v>Office Furniture</v>
      </c>
      <c r="C23921">
        <f ca="1">ROUND(RANDBETWEEN(INDEX(Sheet3!$F$2:$F$11,MATCH(Sales!B23921,Sheet3!$A$2:$A$11,0),1)*100,INDEX(Sheet3!$G$2:$G$11,MATCH(Sales!B23921,Sheet3!$A$2:$A$11,0),1)*100)/100,0)</f>
        <v>55</v>
      </c>
      <c r="D23921">
        <f ca="1">RANDBETWEEN(INDEX(Sheet3!$C$2:$C$11,MATCH(Sales!B23921,Sheet3!$A$2:$A$11,0),1)*100,INDEX(Sheet3!$D$2:$D$11,MATCH(Sales!B23921,Sheet3!$A$2:$A$11,0),1)*100)/100</f>
        <v>1279.47</v>
      </c>
    </row>
    <row r="23922" spans="1:4" x14ac:dyDescent="0.25">
      <c r="A23922" s="2">
        <f t="shared" ca="1" si="373"/>
        <v>45008</v>
      </c>
      <c r="B23922" t="str">
        <f ca="1">INDEX(Sheet3!$A$2:$A$11,MATCH(RANDBETWEEN(1,10),Sheet3!$B$2:$B$11,0),1)</f>
        <v>Software</v>
      </c>
      <c r="C23922">
        <f ca="1">ROUND(RANDBETWEEN(INDEX(Sheet3!$F$2:$F$11,MATCH(Sales!B23922,Sheet3!$A$2:$A$11,0),1)*100,INDEX(Sheet3!$G$2:$G$11,MATCH(Sales!B23922,Sheet3!$A$2:$A$11,0),1)*100)/100,0)</f>
        <v>185</v>
      </c>
      <c r="D23922">
        <f ca="1">RANDBETWEEN(INDEX(Sheet3!$C$2:$C$11,MATCH(Sales!B23922,Sheet3!$A$2:$A$11,0),1)*100,INDEX(Sheet3!$D$2:$D$11,MATCH(Sales!B23922,Sheet3!$A$2:$A$11,0),1)*100)/100</f>
        <v>2353.56</v>
      </c>
    </row>
    <row r="23923" spans="1:4" x14ac:dyDescent="0.25">
      <c r="A23923" s="2">
        <f t="shared" ca="1" si="373"/>
        <v>45087</v>
      </c>
      <c r="B23923" t="str">
        <f ca="1">INDEX(Sheet3!$A$2:$A$11,MATCH(RANDBETWEEN(1,10),Sheet3!$B$2:$B$11,0),1)</f>
        <v>Software</v>
      </c>
      <c r="C23923">
        <f ca="1">ROUND(RANDBETWEEN(INDEX(Sheet3!$F$2:$F$11,MATCH(Sales!B23923,Sheet3!$A$2:$A$11,0),1)*100,INDEX(Sheet3!$G$2:$G$11,MATCH(Sales!B23923,Sheet3!$A$2:$A$11,0),1)*100)/100,0)</f>
        <v>67</v>
      </c>
      <c r="D23923">
        <f ca="1">RANDBETWEEN(INDEX(Sheet3!$C$2:$C$11,MATCH(Sales!B23923,Sheet3!$A$2:$A$11,0),1)*100,INDEX(Sheet3!$D$2:$D$11,MATCH(Sales!B23923,Sheet3!$A$2:$A$11,0),1)*100)/100</f>
        <v>4192.1899999999996</v>
      </c>
    </row>
    <row r="23924" spans="1:4" x14ac:dyDescent="0.25">
      <c r="A23924" s="2">
        <f t="shared" ca="1" si="373"/>
        <v>45242</v>
      </c>
      <c r="B23924" t="str">
        <f ca="1">INDEX(Sheet3!$A$2:$A$11,MATCH(RANDBETWEEN(1,10),Sheet3!$B$2:$B$11,0),1)</f>
        <v>Manufacturing</v>
      </c>
      <c r="C23924">
        <f ca="1">ROUND(RANDBETWEEN(INDEX(Sheet3!$F$2:$F$11,MATCH(Sales!B23924,Sheet3!$A$2:$A$11,0),1)*100,INDEX(Sheet3!$G$2:$G$11,MATCH(Sales!B23924,Sheet3!$A$2:$A$11,0),1)*100)/100,0)</f>
        <v>3</v>
      </c>
      <c r="D23924">
        <f ca="1">RANDBETWEEN(INDEX(Sheet3!$C$2:$C$11,MATCH(Sales!B23924,Sheet3!$A$2:$A$11,0),1)*100,INDEX(Sheet3!$D$2:$D$11,MATCH(Sales!B23924,Sheet3!$A$2:$A$11,0),1)*100)/100</f>
        <v>220874.56</v>
      </c>
    </row>
    <row r="23925" spans="1:4" x14ac:dyDescent="0.25">
      <c r="A23925" s="2">
        <f t="shared" ca="1" si="373"/>
        <v>44858</v>
      </c>
      <c r="B23925" t="str">
        <f ca="1">INDEX(Sheet3!$A$2:$A$11,MATCH(RANDBETWEEN(1,10),Sheet3!$B$2:$B$11,0),1)</f>
        <v>Food</v>
      </c>
      <c r="C23925">
        <f ca="1">ROUND(RANDBETWEEN(INDEX(Sheet3!$F$2:$F$11,MATCH(Sales!B23925,Sheet3!$A$2:$A$11,0),1)*100,INDEX(Sheet3!$G$2:$G$11,MATCH(Sales!B23925,Sheet3!$A$2:$A$11,0),1)*100)/100,0)</f>
        <v>9042</v>
      </c>
      <c r="D23925">
        <f ca="1">RANDBETWEEN(INDEX(Sheet3!$C$2:$C$11,MATCH(Sales!B23925,Sheet3!$A$2:$A$11,0),1)*100,INDEX(Sheet3!$D$2:$D$11,MATCH(Sales!B23925,Sheet3!$A$2:$A$11,0),1)*100)/100</f>
        <v>10.75</v>
      </c>
    </row>
    <row r="23926" spans="1:4" x14ac:dyDescent="0.25">
      <c r="A23926" s="2">
        <f t="shared" ca="1" si="373"/>
        <v>45070</v>
      </c>
      <c r="B23926" t="str">
        <f ca="1">INDEX(Sheet3!$A$2:$A$11,MATCH(RANDBETWEEN(1,10),Sheet3!$B$2:$B$11,0),1)</f>
        <v>Manufacturing</v>
      </c>
      <c r="C23926">
        <f ca="1">ROUND(RANDBETWEEN(INDEX(Sheet3!$F$2:$F$11,MATCH(Sales!B23926,Sheet3!$A$2:$A$11,0),1)*100,INDEX(Sheet3!$G$2:$G$11,MATCH(Sales!B23926,Sheet3!$A$2:$A$11,0),1)*100)/100,0)</f>
        <v>3</v>
      </c>
      <c r="D23926">
        <f ca="1">RANDBETWEEN(INDEX(Sheet3!$C$2:$C$11,MATCH(Sales!B23926,Sheet3!$A$2:$A$11,0),1)*100,INDEX(Sheet3!$D$2:$D$11,MATCH(Sales!B23926,Sheet3!$A$2:$A$11,0),1)*100)/100</f>
        <v>82953.509999999995</v>
      </c>
    </row>
    <row r="23927" spans="1:4" x14ac:dyDescent="0.25">
      <c r="A23927" s="2">
        <f t="shared" ca="1" si="373"/>
        <v>44767</v>
      </c>
      <c r="B23927" t="str">
        <f ca="1">INDEX(Sheet3!$A$2:$A$11,MATCH(RANDBETWEEN(1,10),Sheet3!$B$2:$B$11,0),1)</f>
        <v>Buildings &amp; Structures</v>
      </c>
      <c r="C23927">
        <f ca="1">ROUND(RANDBETWEEN(INDEX(Sheet3!$F$2:$F$11,MATCH(Sales!B23927,Sheet3!$A$2:$A$11,0),1)*100,INDEX(Sheet3!$G$2:$G$11,MATCH(Sales!B23927,Sheet3!$A$2:$A$11,0),1)*100)/100,0)</f>
        <v>1</v>
      </c>
      <c r="D23927">
        <f ca="1">RANDBETWEEN(INDEX(Sheet3!$C$2:$C$11,MATCH(Sales!B23927,Sheet3!$A$2:$A$11,0),1)*100,INDEX(Sheet3!$D$2:$D$11,MATCH(Sales!B23927,Sheet3!$A$2:$A$11,0),1)*100)/100</f>
        <v>453463.82</v>
      </c>
    </row>
    <row r="23928" spans="1:4" x14ac:dyDescent="0.25">
      <c r="A23928" s="2">
        <f t="shared" ca="1" si="373"/>
        <v>45059</v>
      </c>
      <c r="B23928" t="str">
        <f ca="1">INDEX(Sheet3!$A$2:$A$11,MATCH(RANDBETWEEN(1,10),Sheet3!$B$2:$B$11,0),1)</f>
        <v>Software</v>
      </c>
      <c r="C23928">
        <f ca="1">ROUND(RANDBETWEEN(INDEX(Sheet3!$F$2:$F$11,MATCH(Sales!B23928,Sheet3!$A$2:$A$11,0),1)*100,INDEX(Sheet3!$G$2:$G$11,MATCH(Sales!B23928,Sheet3!$A$2:$A$11,0),1)*100)/100,0)</f>
        <v>131</v>
      </c>
      <c r="D23928">
        <f ca="1">RANDBETWEEN(INDEX(Sheet3!$C$2:$C$11,MATCH(Sales!B23928,Sheet3!$A$2:$A$11,0),1)*100,INDEX(Sheet3!$D$2:$D$11,MATCH(Sales!B23928,Sheet3!$A$2:$A$11,0),1)*100)/100</f>
        <v>177.37</v>
      </c>
    </row>
    <row r="23929" spans="1:4" x14ac:dyDescent="0.25">
      <c r="A23929" s="2">
        <f t="shared" ca="1" si="373"/>
        <v>44589</v>
      </c>
      <c r="B23929" t="str">
        <f ca="1">INDEX(Sheet3!$A$2:$A$11,MATCH(RANDBETWEEN(1,10),Sheet3!$B$2:$B$11,0),1)</f>
        <v>Manufacturing</v>
      </c>
      <c r="C23929">
        <f ca="1">ROUND(RANDBETWEEN(INDEX(Sheet3!$F$2:$F$11,MATCH(Sales!B23929,Sheet3!$A$2:$A$11,0),1)*100,INDEX(Sheet3!$G$2:$G$11,MATCH(Sales!B23929,Sheet3!$A$2:$A$11,0),1)*100)/100,0)</f>
        <v>2</v>
      </c>
      <c r="D23929">
        <f ca="1">RANDBETWEEN(INDEX(Sheet3!$C$2:$C$11,MATCH(Sales!B23929,Sheet3!$A$2:$A$11,0),1)*100,INDEX(Sheet3!$D$2:$D$11,MATCH(Sales!B23929,Sheet3!$A$2:$A$11,0),1)*100)/100</f>
        <v>248130.18</v>
      </c>
    </row>
    <row r="23930" spans="1:4" x14ac:dyDescent="0.25">
      <c r="A23930" s="2">
        <f t="shared" ca="1" si="373"/>
        <v>44949</v>
      </c>
      <c r="B23930" t="str">
        <f ca="1">INDEX(Sheet3!$A$2:$A$11,MATCH(RANDBETWEEN(1,10),Sheet3!$B$2:$B$11,0),1)</f>
        <v>Manufacturing</v>
      </c>
      <c r="C23930">
        <f ca="1">ROUND(RANDBETWEEN(INDEX(Sheet3!$F$2:$F$11,MATCH(Sales!B23930,Sheet3!$A$2:$A$11,0),1)*100,INDEX(Sheet3!$G$2:$G$11,MATCH(Sales!B23930,Sheet3!$A$2:$A$11,0),1)*100)/100,0)</f>
        <v>2</v>
      </c>
      <c r="D23930">
        <f ca="1">RANDBETWEEN(INDEX(Sheet3!$C$2:$C$11,MATCH(Sales!B23930,Sheet3!$A$2:$A$11,0),1)*100,INDEX(Sheet3!$D$2:$D$11,MATCH(Sales!B23930,Sheet3!$A$2:$A$11,0),1)*100)/100</f>
        <v>206265.14</v>
      </c>
    </row>
    <row r="23931" spans="1:4" x14ac:dyDescent="0.25">
      <c r="A23931" s="2">
        <f t="shared" ca="1" si="373"/>
        <v>44983</v>
      </c>
      <c r="B23931" t="str">
        <f ca="1">INDEX(Sheet3!$A$2:$A$11,MATCH(RANDBETWEEN(1,10),Sheet3!$B$2:$B$11,0),1)</f>
        <v>Office Furniture</v>
      </c>
      <c r="C23931">
        <f ca="1">ROUND(RANDBETWEEN(INDEX(Sheet3!$F$2:$F$11,MATCH(Sales!B23931,Sheet3!$A$2:$A$11,0),1)*100,INDEX(Sheet3!$G$2:$G$11,MATCH(Sales!B23931,Sheet3!$A$2:$A$11,0),1)*100)/100,0)</f>
        <v>394</v>
      </c>
      <c r="D23931">
        <f ca="1">RANDBETWEEN(INDEX(Sheet3!$C$2:$C$11,MATCH(Sales!B23931,Sheet3!$A$2:$A$11,0),1)*100,INDEX(Sheet3!$D$2:$D$11,MATCH(Sales!B23931,Sheet3!$A$2:$A$11,0),1)*100)/100</f>
        <v>1377.56</v>
      </c>
    </row>
    <row r="23932" spans="1:4" x14ac:dyDescent="0.25">
      <c r="A23932" s="2">
        <f t="shared" ca="1" si="373"/>
        <v>44967</v>
      </c>
      <c r="B23932" t="str">
        <f ca="1">INDEX(Sheet3!$A$2:$A$11,MATCH(RANDBETWEEN(1,10),Sheet3!$B$2:$B$11,0),1)</f>
        <v>Food</v>
      </c>
      <c r="C23932">
        <f ca="1">ROUND(RANDBETWEEN(INDEX(Sheet3!$F$2:$F$11,MATCH(Sales!B23932,Sheet3!$A$2:$A$11,0),1)*100,INDEX(Sheet3!$G$2:$G$11,MATCH(Sales!B23932,Sheet3!$A$2:$A$11,0),1)*100)/100,0)</f>
        <v>7569</v>
      </c>
      <c r="D23932">
        <f ca="1">RANDBETWEEN(INDEX(Sheet3!$C$2:$C$11,MATCH(Sales!B23932,Sheet3!$A$2:$A$11,0),1)*100,INDEX(Sheet3!$D$2:$D$11,MATCH(Sales!B23932,Sheet3!$A$2:$A$11,0),1)*100)/100</f>
        <v>13.8</v>
      </c>
    </row>
    <row r="23933" spans="1:4" x14ac:dyDescent="0.25">
      <c r="A23933" s="2">
        <f t="shared" ca="1" si="373"/>
        <v>45206</v>
      </c>
      <c r="B23933" t="str">
        <f ca="1">INDEX(Sheet3!$A$2:$A$11,MATCH(RANDBETWEEN(1,10),Sheet3!$B$2:$B$11,0),1)</f>
        <v>Office Furniture</v>
      </c>
      <c r="C23933">
        <f ca="1">ROUND(RANDBETWEEN(INDEX(Sheet3!$F$2:$F$11,MATCH(Sales!B23933,Sheet3!$A$2:$A$11,0),1)*100,INDEX(Sheet3!$G$2:$G$11,MATCH(Sales!B23933,Sheet3!$A$2:$A$11,0),1)*100)/100,0)</f>
        <v>27</v>
      </c>
      <c r="D23933">
        <f ca="1">RANDBETWEEN(INDEX(Sheet3!$C$2:$C$11,MATCH(Sales!B23933,Sheet3!$A$2:$A$11,0),1)*100,INDEX(Sheet3!$D$2:$D$11,MATCH(Sales!B23933,Sheet3!$A$2:$A$11,0),1)*100)/100</f>
        <v>1731.31</v>
      </c>
    </row>
    <row r="23934" spans="1:4" x14ac:dyDescent="0.25">
      <c r="A23934" s="2">
        <f t="shared" ca="1" si="373"/>
        <v>45157</v>
      </c>
      <c r="B23934" t="str">
        <f ca="1">INDEX(Sheet3!$A$2:$A$11,MATCH(RANDBETWEEN(1,10),Sheet3!$B$2:$B$11,0),1)</f>
        <v>Office Supplies</v>
      </c>
      <c r="C23934">
        <f ca="1">ROUND(RANDBETWEEN(INDEX(Sheet3!$F$2:$F$11,MATCH(Sales!B23934,Sheet3!$A$2:$A$11,0),1)*100,INDEX(Sheet3!$G$2:$G$11,MATCH(Sales!B23934,Sheet3!$A$2:$A$11,0),1)*100)/100,0)</f>
        <v>328</v>
      </c>
      <c r="D23934">
        <f ca="1">RANDBETWEEN(INDEX(Sheet3!$C$2:$C$11,MATCH(Sales!B23934,Sheet3!$A$2:$A$11,0),1)*100,INDEX(Sheet3!$D$2:$D$11,MATCH(Sales!B23934,Sheet3!$A$2:$A$11,0),1)*100)/100</f>
        <v>459.61</v>
      </c>
    </row>
    <row r="23935" spans="1:4" x14ac:dyDescent="0.25">
      <c r="A23935" s="2">
        <f t="shared" ca="1" si="373"/>
        <v>44852</v>
      </c>
      <c r="B23935" t="str">
        <f ca="1">INDEX(Sheet3!$A$2:$A$11,MATCH(RANDBETWEEN(1,10),Sheet3!$B$2:$B$11,0),1)</f>
        <v>Vehicles</v>
      </c>
      <c r="C23935">
        <f ca="1">ROUND(RANDBETWEEN(INDEX(Sheet3!$F$2:$F$11,MATCH(Sales!B23935,Sheet3!$A$2:$A$11,0),1)*100,INDEX(Sheet3!$G$2:$G$11,MATCH(Sales!B23935,Sheet3!$A$2:$A$11,0),1)*100)/100,0)</f>
        <v>22</v>
      </c>
      <c r="D23935">
        <f ca="1">RANDBETWEEN(INDEX(Sheet3!$C$2:$C$11,MATCH(Sales!B23935,Sheet3!$A$2:$A$11,0),1)*100,INDEX(Sheet3!$D$2:$D$11,MATCH(Sales!B23935,Sheet3!$A$2:$A$11,0),1)*100)/100</f>
        <v>15189.45</v>
      </c>
    </row>
    <row r="23936" spans="1:4" x14ac:dyDescent="0.25">
      <c r="A23936" s="2">
        <f t="shared" ca="1" si="373"/>
        <v>44945</v>
      </c>
      <c r="B23936" t="str">
        <f ca="1">INDEX(Sheet3!$A$2:$A$11,MATCH(RANDBETWEEN(1,10),Sheet3!$B$2:$B$11,0),1)</f>
        <v>Beverages</v>
      </c>
      <c r="C23936">
        <f ca="1">ROUND(RANDBETWEEN(INDEX(Sheet3!$F$2:$F$11,MATCH(Sales!B23936,Sheet3!$A$2:$A$11,0),1)*100,INDEX(Sheet3!$G$2:$G$11,MATCH(Sales!B23936,Sheet3!$A$2:$A$11,0),1)*100)/100,0)</f>
        <v>7600</v>
      </c>
      <c r="D23936">
        <f ca="1">RANDBETWEEN(INDEX(Sheet3!$C$2:$C$11,MATCH(Sales!B23936,Sheet3!$A$2:$A$11,0),1)*100,INDEX(Sheet3!$D$2:$D$11,MATCH(Sales!B23936,Sheet3!$A$2:$A$11,0),1)*100)/100</f>
        <v>78.650000000000006</v>
      </c>
    </row>
    <row r="23937" spans="1:4" x14ac:dyDescent="0.25">
      <c r="A23937" s="2">
        <f t="shared" ca="1" si="373"/>
        <v>45043</v>
      </c>
      <c r="B23937" t="str">
        <f ca="1">INDEX(Sheet3!$A$2:$A$11,MATCH(RANDBETWEEN(1,10),Sheet3!$B$2:$B$11,0),1)</f>
        <v>Vehicles</v>
      </c>
      <c r="C23937">
        <f ca="1">ROUND(RANDBETWEEN(INDEX(Sheet3!$F$2:$F$11,MATCH(Sales!B23937,Sheet3!$A$2:$A$11,0),1)*100,INDEX(Sheet3!$G$2:$G$11,MATCH(Sales!B23937,Sheet3!$A$2:$A$11,0),1)*100)/100,0)</f>
        <v>17</v>
      </c>
      <c r="D23937">
        <f ca="1">RANDBETWEEN(INDEX(Sheet3!$C$2:$C$11,MATCH(Sales!B23937,Sheet3!$A$2:$A$11,0),1)*100,INDEX(Sheet3!$D$2:$D$11,MATCH(Sales!B23937,Sheet3!$A$2:$A$11,0),1)*100)/100</f>
        <v>24536.93</v>
      </c>
    </row>
    <row r="23938" spans="1:4" x14ac:dyDescent="0.25">
      <c r="A23938" s="2">
        <f t="shared" ca="1" si="373"/>
        <v>45062</v>
      </c>
      <c r="B23938" t="str">
        <f ca="1">INDEX(Sheet3!$A$2:$A$11,MATCH(RANDBETWEEN(1,10),Sheet3!$B$2:$B$11,0),1)</f>
        <v>Food</v>
      </c>
      <c r="C23938">
        <f ca="1">ROUND(RANDBETWEEN(INDEX(Sheet3!$F$2:$F$11,MATCH(Sales!B23938,Sheet3!$A$2:$A$11,0),1)*100,INDEX(Sheet3!$G$2:$G$11,MATCH(Sales!B23938,Sheet3!$A$2:$A$11,0),1)*100)/100,0)</f>
        <v>758</v>
      </c>
      <c r="D23938">
        <f ca="1">RANDBETWEEN(INDEX(Sheet3!$C$2:$C$11,MATCH(Sales!B23938,Sheet3!$A$2:$A$11,0),1)*100,INDEX(Sheet3!$D$2:$D$11,MATCH(Sales!B23938,Sheet3!$A$2:$A$11,0),1)*100)/100</f>
        <v>12.85</v>
      </c>
    </row>
    <row r="23939" spans="1:4" x14ac:dyDescent="0.25">
      <c r="A23939" s="2">
        <f t="shared" ref="A23939:A24002" ca="1" si="374">RANDBETWEEN(44562,45291)</f>
        <v>45182</v>
      </c>
      <c r="B23939" t="str">
        <f ca="1">INDEX(Sheet3!$A$2:$A$11,MATCH(RANDBETWEEN(1,10),Sheet3!$B$2:$B$11,0),1)</f>
        <v>Manufacturing</v>
      </c>
      <c r="C23939">
        <f ca="1">ROUND(RANDBETWEEN(INDEX(Sheet3!$F$2:$F$11,MATCH(Sales!B23939,Sheet3!$A$2:$A$11,0),1)*100,INDEX(Sheet3!$G$2:$G$11,MATCH(Sales!B23939,Sheet3!$A$2:$A$11,0),1)*100)/100,0)</f>
        <v>2</v>
      </c>
      <c r="D23939">
        <f ca="1">RANDBETWEEN(INDEX(Sheet3!$C$2:$C$11,MATCH(Sales!B23939,Sheet3!$A$2:$A$11,0),1)*100,INDEX(Sheet3!$D$2:$D$11,MATCH(Sales!B23939,Sheet3!$A$2:$A$11,0),1)*100)/100</f>
        <v>108192.02</v>
      </c>
    </row>
    <row r="23940" spans="1:4" x14ac:dyDescent="0.25">
      <c r="A23940" s="2">
        <f t="shared" ca="1" si="374"/>
        <v>44943</v>
      </c>
      <c r="B23940" t="str">
        <f ca="1">INDEX(Sheet3!$A$2:$A$11,MATCH(RANDBETWEEN(1,10),Sheet3!$B$2:$B$11,0),1)</f>
        <v>SSAS products</v>
      </c>
      <c r="C23940">
        <f ca="1">ROUND(RANDBETWEEN(INDEX(Sheet3!$F$2:$F$11,MATCH(Sales!B23940,Sheet3!$A$2:$A$11,0),1)*100,INDEX(Sheet3!$G$2:$G$11,MATCH(Sales!B23940,Sheet3!$A$2:$A$11,0),1)*100)/100,0)</f>
        <v>81</v>
      </c>
      <c r="D23940">
        <f ca="1">RANDBETWEEN(INDEX(Sheet3!$C$2:$C$11,MATCH(Sales!B23940,Sheet3!$A$2:$A$11,0),1)*100,INDEX(Sheet3!$D$2:$D$11,MATCH(Sales!B23940,Sheet3!$A$2:$A$11,0),1)*100)/100</f>
        <v>1234.3599999999999</v>
      </c>
    </row>
    <row r="23941" spans="1:4" x14ac:dyDescent="0.25">
      <c r="A23941" s="2">
        <f t="shared" ca="1" si="374"/>
        <v>44615</v>
      </c>
      <c r="B23941" t="str">
        <f ca="1">INDEX(Sheet3!$A$2:$A$11,MATCH(RANDBETWEEN(1,10),Sheet3!$B$2:$B$11,0),1)</f>
        <v>Consultancy Services</v>
      </c>
      <c r="C23941">
        <f ca="1">ROUND(RANDBETWEEN(INDEX(Sheet3!$F$2:$F$11,MATCH(Sales!B23941,Sheet3!$A$2:$A$11,0),1)*100,INDEX(Sheet3!$G$2:$G$11,MATCH(Sales!B23941,Sheet3!$A$2:$A$11,0),1)*100)/100,0)</f>
        <v>18</v>
      </c>
      <c r="D23941">
        <f ca="1">RANDBETWEEN(INDEX(Sheet3!$C$2:$C$11,MATCH(Sales!B23941,Sheet3!$A$2:$A$11,0),1)*100,INDEX(Sheet3!$D$2:$D$11,MATCH(Sales!B23941,Sheet3!$A$2:$A$11,0),1)*100)/100</f>
        <v>664.24</v>
      </c>
    </row>
    <row r="23942" spans="1:4" x14ac:dyDescent="0.25">
      <c r="A23942" s="2">
        <f t="shared" ca="1" si="374"/>
        <v>45051</v>
      </c>
      <c r="B23942" t="str">
        <f ca="1">INDEX(Sheet3!$A$2:$A$11,MATCH(RANDBETWEEN(1,10),Sheet3!$B$2:$B$11,0),1)</f>
        <v>Beverages</v>
      </c>
      <c r="C23942">
        <f ca="1">ROUND(RANDBETWEEN(INDEX(Sheet3!$F$2:$F$11,MATCH(Sales!B23942,Sheet3!$A$2:$A$11,0),1)*100,INDEX(Sheet3!$G$2:$G$11,MATCH(Sales!B23942,Sheet3!$A$2:$A$11,0),1)*100)/100,0)</f>
        <v>8170</v>
      </c>
      <c r="D23942">
        <f ca="1">RANDBETWEEN(INDEX(Sheet3!$C$2:$C$11,MATCH(Sales!B23942,Sheet3!$A$2:$A$11,0),1)*100,INDEX(Sheet3!$D$2:$D$11,MATCH(Sales!B23942,Sheet3!$A$2:$A$11,0),1)*100)/100</f>
        <v>24.2</v>
      </c>
    </row>
    <row r="23943" spans="1:4" x14ac:dyDescent="0.25">
      <c r="A23943" s="2">
        <f t="shared" ca="1" si="374"/>
        <v>45185</v>
      </c>
      <c r="B23943" t="str">
        <f ca="1">INDEX(Sheet3!$A$2:$A$11,MATCH(RANDBETWEEN(1,10),Sheet3!$B$2:$B$11,0),1)</f>
        <v>Manufacturing</v>
      </c>
      <c r="C23943">
        <f ca="1">ROUND(RANDBETWEEN(INDEX(Sheet3!$F$2:$F$11,MATCH(Sales!B23943,Sheet3!$A$2:$A$11,0),1)*100,INDEX(Sheet3!$G$2:$G$11,MATCH(Sales!B23943,Sheet3!$A$2:$A$11,0),1)*100)/100,0)</f>
        <v>1</v>
      </c>
      <c r="D23943">
        <f ca="1">RANDBETWEEN(INDEX(Sheet3!$C$2:$C$11,MATCH(Sales!B23943,Sheet3!$A$2:$A$11,0),1)*100,INDEX(Sheet3!$D$2:$D$11,MATCH(Sales!B23943,Sheet3!$A$2:$A$11,0),1)*100)/100</f>
        <v>87784.07</v>
      </c>
    </row>
    <row r="23944" spans="1:4" x14ac:dyDescent="0.25">
      <c r="A23944" s="2">
        <f t="shared" ca="1" si="374"/>
        <v>44747</v>
      </c>
      <c r="B23944" t="str">
        <f ca="1">INDEX(Sheet3!$A$2:$A$11,MATCH(RANDBETWEEN(1,10),Sheet3!$B$2:$B$11,0),1)</f>
        <v>Vehicles</v>
      </c>
      <c r="C23944">
        <f ca="1">ROUND(RANDBETWEEN(INDEX(Sheet3!$F$2:$F$11,MATCH(Sales!B23944,Sheet3!$A$2:$A$11,0),1)*100,INDEX(Sheet3!$G$2:$G$11,MATCH(Sales!B23944,Sheet3!$A$2:$A$11,0),1)*100)/100,0)</f>
        <v>7</v>
      </c>
      <c r="D23944">
        <f ca="1">RANDBETWEEN(INDEX(Sheet3!$C$2:$C$11,MATCH(Sales!B23944,Sheet3!$A$2:$A$11,0),1)*100,INDEX(Sheet3!$D$2:$D$11,MATCH(Sales!B23944,Sheet3!$A$2:$A$11,0),1)*100)/100</f>
        <v>21200.240000000002</v>
      </c>
    </row>
    <row r="23945" spans="1:4" x14ac:dyDescent="0.25">
      <c r="A23945" s="2">
        <f t="shared" ca="1" si="374"/>
        <v>45071</v>
      </c>
      <c r="B23945" t="str">
        <f ca="1">INDEX(Sheet3!$A$2:$A$11,MATCH(RANDBETWEEN(1,10),Sheet3!$B$2:$B$11,0),1)</f>
        <v>Manufacturing</v>
      </c>
      <c r="C23945">
        <f ca="1">ROUND(RANDBETWEEN(INDEX(Sheet3!$F$2:$F$11,MATCH(Sales!B23945,Sheet3!$A$2:$A$11,0),1)*100,INDEX(Sheet3!$G$2:$G$11,MATCH(Sales!B23945,Sheet3!$A$2:$A$11,0),1)*100)/100,0)</f>
        <v>2</v>
      </c>
      <c r="D23945">
        <f ca="1">RANDBETWEEN(INDEX(Sheet3!$C$2:$C$11,MATCH(Sales!B23945,Sheet3!$A$2:$A$11,0),1)*100,INDEX(Sheet3!$D$2:$D$11,MATCH(Sales!B23945,Sheet3!$A$2:$A$11,0),1)*100)/100</f>
        <v>233924.19</v>
      </c>
    </row>
    <row r="23946" spans="1:4" x14ac:dyDescent="0.25">
      <c r="A23946" s="2">
        <f t="shared" ca="1" si="374"/>
        <v>44950</v>
      </c>
      <c r="B23946" t="str">
        <f ca="1">INDEX(Sheet3!$A$2:$A$11,MATCH(RANDBETWEEN(1,10),Sheet3!$B$2:$B$11,0),1)</f>
        <v>Manufacturing</v>
      </c>
      <c r="C23946">
        <f ca="1">ROUND(RANDBETWEEN(INDEX(Sheet3!$F$2:$F$11,MATCH(Sales!B23946,Sheet3!$A$2:$A$11,0),1)*100,INDEX(Sheet3!$G$2:$G$11,MATCH(Sales!B23946,Sheet3!$A$2:$A$11,0),1)*100)/100,0)</f>
        <v>1</v>
      </c>
      <c r="D23946">
        <f ca="1">RANDBETWEEN(INDEX(Sheet3!$C$2:$C$11,MATCH(Sales!B23946,Sheet3!$A$2:$A$11,0),1)*100,INDEX(Sheet3!$D$2:$D$11,MATCH(Sales!B23946,Sheet3!$A$2:$A$11,0),1)*100)/100</f>
        <v>68817.39</v>
      </c>
    </row>
    <row r="23947" spans="1:4" x14ac:dyDescent="0.25">
      <c r="A23947" s="2">
        <f t="shared" ca="1" si="374"/>
        <v>44619</v>
      </c>
      <c r="B23947" t="str">
        <f ca="1">INDEX(Sheet3!$A$2:$A$11,MATCH(RANDBETWEEN(1,10),Sheet3!$B$2:$B$11,0),1)</f>
        <v>Manufacturing</v>
      </c>
      <c r="C23947">
        <f ca="1">ROUND(RANDBETWEEN(INDEX(Sheet3!$F$2:$F$11,MATCH(Sales!B23947,Sheet3!$A$2:$A$11,0),1)*100,INDEX(Sheet3!$G$2:$G$11,MATCH(Sales!B23947,Sheet3!$A$2:$A$11,0),1)*100)/100,0)</f>
        <v>2</v>
      </c>
      <c r="D23947">
        <f ca="1">RANDBETWEEN(INDEX(Sheet3!$C$2:$C$11,MATCH(Sales!B23947,Sheet3!$A$2:$A$11,0),1)*100,INDEX(Sheet3!$D$2:$D$11,MATCH(Sales!B23947,Sheet3!$A$2:$A$11,0),1)*100)/100</f>
        <v>84907.57</v>
      </c>
    </row>
    <row r="23948" spans="1:4" x14ac:dyDescent="0.25">
      <c r="A23948" s="2">
        <f t="shared" ca="1" si="374"/>
        <v>45170</v>
      </c>
      <c r="B23948" t="str">
        <f ca="1">INDEX(Sheet3!$A$2:$A$11,MATCH(RANDBETWEEN(1,10),Sheet3!$B$2:$B$11,0),1)</f>
        <v>Office Supplies</v>
      </c>
      <c r="C23948">
        <f ca="1">ROUND(RANDBETWEEN(INDEX(Sheet3!$F$2:$F$11,MATCH(Sales!B23948,Sheet3!$A$2:$A$11,0),1)*100,INDEX(Sheet3!$G$2:$G$11,MATCH(Sales!B23948,Sheet3!$A$2:$A$11,0),1)*100)/100,0)</f>
        <v>648</v>
      </c>
      <c r="D23948">
        <f ca="1">RANDBETWEEN(INDEX(Sheet3!$C$2:$C$11,MATCH(Sales!B23948,Sheet3!$A$2:$A$11,0),1)*100,INDEX(Sheet3!$D$2:$D$11,MATCH(Sales!B23948,Sheet3!$A$2:$A$11,0),1)*100)/100</f>
        <v>422.78</v>
      </c>
    </row>
    <row r="23949" spans="1:4" x14ac:dyDescent="0.25">
      <c r="A23949" s="2">
        <f t="shared" ca="1" si="374"/>
        <v>44681</v>
      </c>
      <c r="B23949" t="str">
        <f ca="1">INDEX(Sheet3!$A$2:$A$11,MATCH(RANDBETWEEN(1,10),Sheet3!$B$2:$B$11,0),1)</f>
        <v>Beverages</v>
      </c>
      <c r="C23949">
        <f ca="1">ROUND(RANDBETWEEN(INDEX(Sheet3!$F$2:$F$11,MATCH(Sales!B23949,Sheet3!$A$2:$A$11,0),1)*100,INDEX(Sheet3!$G$2:$G$11,MATCH(Sales!B23949,Sheet3!$A$2:$A$11,0),1)*100)/100,0)</f>
        <v>4967</v>
      </c>
      <c r="D23949">
        <f ca="1">RANDBETWEEN(INDEX(Sheet3!$C$2:$C$11,MATCH(Sales!B23949,Sheet3!$A$2:$A$11,0),1)*100,INDEX(Sheet3!$D$2:$D$11,MATCH(Sales!B23949,Sheet3!$A$2:$A$11,0),1)*100)/100</f>
        <v>59.36</v>
      </c>
    </row>
    <row r="23950" spans="1:4" x14ac:dyDescent="0.25">
      <c r="A23950" s="2">
        <f t="shared" ca="1" si="374"/>
        <v>44816</v>
      </c>
      <c r="B23950" t="str">
        <f ca="1">INDEX(Sheet3!$A$2:$A$11,MATCH(RANDBETWEEN(1,10),Sheet3!$B$2:$B$11,0),1)</f>
        <v>SSAS products</v>
      </c>
      <c r="C23950">
        <f ca="1">ROUND(RANDBETWEEN(INDEX(Sheet3!$F$2:$F$11,MATCH(Sales!B23950,Sheet3!$A$2:$A$11,0),1)*100,INDEX(Sheet3!$G$2:$G$11,MATCH(Sales!B23950,Sheet3!$A$2:$A$11,0),1)*100)/100,0)</f>
        <v>190</v>
      </c>
      <c r="D23950">
        <f ca="1">RANDBETWEEN(INDEX(Sheet3!$C$2:$C$11,MATCH(Sales!B23950,Sheet3!$A$2:$A$11,0),1)*100,INDEX(Sheet3!$D$2:$D$11,MATCH(Sales!B23950,Sheet3!$A$2:$A$11,0),1)*100)/100</f>
        <v>474.83</v>
      </c>
    </row>
    <row r="23951" spans="1:4" x14ac:dyDescent="0.25">
      <c r="A23951" s="2">
        <f t="shared" ca="1" si="374"/>
        <v>45083</v>
      </c>
      <c r="B23951" t="str">
        <f ca="1">INDEX(Sheet3!$A$2:$A$11,MATCH(RANDBETWEEN(1,10),Sheet3!$B$2:$B$11,0),1)</f>
        <v>Vehicles</v>
      </c>
      <c r="C23951">
        <f ca="1">ROUND(RANDBETWEEN(INDEX(Sheet3!$F$2:$F$11,MATCH(Sales!B23951,Sheet3!$A$2:$A$11,0),1)*100,INDEX(Sheet3!$G$2:$G$11,MATCH(Sales!B23951,Sheet3!$A$2:$A$11,0),1)*100)/100,0)</f>
        <v>25</v>
      </c>
      <c r="D23951">
        <f ca="1">RANDBETWEEN(INDEX(Sheet3!$C$2:$C$11,MATCH(Sales!B23951,Sheet3!$A$2:$A$11,0),1)*100,INDEX(Sheet3!$D$2:$D$11,MATCH(Sales!B23951,Sheet3!$A$2:$A$11,0),1)*100)/100</f>
        <v>18544.689999999999</v>
      </c>
    </row>
    <row r="23952" spans="1:4" x14ac:dyDescent="0.25">
      <c r="A23952" s="2">
        <f t="shared" ca="1" si="374"/>
        <v>44713</v>
      </c>
      <c r="B23952" t="str">
        <f ca="1">INDEX(Sheet3!$A$2:$A$11,MATCH(RANDBETWEEN(1,10),Sheet3!$B$2:$B$11,0),1)</f>
        <v>Consultancy Services</v>
      </c>
      <c r="C23952">
        <f ca="1">ROUND(RANDBETWEEN(INDEX(Sheet3!$F$2:$F$11,MATCH(Sales!B23952,Sheet3!$A$2:$A$11,0),1)*100,INDEX(Sheet3!$G$2:$G$11,MATCH(Sales!B23952,Sheet3!$A$2:$A$11,0),1)*100)/100,0)</f>
        <v>302</v>
      </c>
      <c r="D23952">
        <f ca="1">RANDBETWEEN(INDEX(Sheet3!$C$2:$C$11,MATCH(Sales!B23952,Sheet3!$A$2:$A$11,0),1)*100,INDEX(Sheet3!$D$2:$D$11,MATCH(Sales!B23952,Sheet3!$A$2:$A$11,0),1)*100)/100</f>
        <v>706.29</v>
      </c>
    </row>
    <row r="23953" spans="1:4" x14ac:dyDescent="0.25">
      <c r="A23953" s="2">
        <f t="shared" ca="1" si="374"/>
        <v>44831</v>
      </c>
      <c r="B23953" t="str">
        <f ca="1">INDEX(Sheet3!$A$2:$A$11,MATCH(RANDBETWEEN(1,10),Sheet3!$B$2:$B$11,0),1)</f>
        <v>Food</v>
      </c>
      <c r="C23953">
        <f ca="1">ROUND(RANDBETWEEN(INDEX(Sheet3!$F$2:$F$11,MATCH(Sales!B23953,Sheet3!$A$2:$A$11,0),1)*100,INDEX(Sheet3!$G$2:$G$11,MATCH(Sales!B23953,Sheet3!$A$2:$A$11,0),1)*100)/100,0)</f>
        <v>9795</v>
      </c>
      <c r="D23953">
        <f ca="1">RANDBETWEEN(INDEX(Sheet3!$C$2:$C$11,MATCH(Sales!B23953,Sheet3!$A$2:$A$11,0),1)*100,INDEX(Sheet3!$D$2:$D$11,MATCH(Sales!B23953,Sheet3!$A$2:$A$11,0),1)*100)/100</f>
        <v>16.010000000000002</v>
      </c>
    </row>
    <row r="23954" spans="1:4" x14ac:dyDescent="0.25">
      <c r="A23954" s="2">
        <f t="shared" ca="1" si="374"/>
        <v>44971</v>
      </c>
      <c r="B23954" t="str">
        <f ca="1">INDEX(Sheet3!$A$2:$A$11,MATCH(RANDBETWEEN(1,10),Sheet3!$B$2:$B$11,0),1)</f>
        <v>Manufacturing</v>
      </c>
      <c r="C23954">
        <f ca="1">ROUND(RANDBETWEEN(INDEX(Sheet3!$F$2:$F$11,MATCH(Sales!B23954,Sheet3!$A$2:$A$11,0),1)*100,INDEX(Sheet3!$G$2:$G$11,MATCH(Sales!B23954,Sheet3!$A$2:$A$11,0),1)*100)/100,0)</f>
        <v>3</v>
      </c>
      <c r="D23954">
        <f ca="1">RANDBETWEEN(INDEX(Sheet3!$C$2:$C$11,MATCH(Sales!B23954,Sheet3!$A$2:$A$11,0),1)*100,INDEX(Sheet3!$D$2:$D$11,MATCH(Sales!B23954,Sheet3!$A$2:$A$11,0),1)*100)/100</f>
        <v>189344.45</v>
      </c>
    </row>
    <row r="23955" spans="1:4" x14ac:dyDescent="0.25">
      <c r="A23955" s="2">
        <f t="shared" ca="1" si="374"/>
        <v>45089</v>
      </c>
      <c r="B23955" t="str">
        <f ca="1">INDEX(Sheet3!$A$2:$A$11,MATCH(RANDBETWEEN(1,10),Sheet3!$B$2:$B$11,0),1)</f>
        <v>Office Furniture</v>
      </c>
      <c r="C23955">
        <f ca="1">ROUND(RANDBETWEEN(INDEX(Sheet3!$F$2:$F$11,MATCH(Sales!B23955,Sheet3!$A$2:$A$11,0),1)*100,INDEX(Sheet3!$G$2:$G$11,MATCH(Sales!B23955,Sheet3!$A$2:$A$11,0),1)*100)/100,0)</f>
        <v>215</v>
      </c>
      <c r="D23955">
        <f ca="1">RANDBETWEEN(INDEX(Sheet3!$C$2:$C$11,MATCH(Sales!B23955,Sheet3!$A$2:$A$11,0),1)*100,INDEX(Sheet3!$D$2:$D$11,MATCH(Sales!B23955,Sheet3!$A$2:$A$11,0),1)*100)/100</f>
        <v>1180.33</v>
      </c>
    </row>
    <row r="23956" spans="1:4" x14ac:dyDescent="0.25">
      <c r="A23956" s="2">
        <f t="shared" ca="1" si="374"/>
        <v>44741</v>
      </c>
      <c r="B23956" t="str">
        <f ca="1">INDEX(Sheet3!$A$2:$A$11,MATCH(RANDBETWEEN(1,10),Sheet3!$B$2:$B$11,0),1)</f>
        <v>Beverages</v>
      </c>
      <c r="C23956">
        <f ca="1">ROUND(RANDBETWEEN(INDEX(Sheet3!$F$2:$F$11,MATCH(Sales!B23956,Sheet3!$A$2:$A$11,0),1)*100,INDEX(Sheet3!$G$2:$G$11,MATCH(Sales!B23956,Sheet3!$A$2:$A$11,0),1)*100)/100,0)</f>
        <v>1031</v>
      </c>
      <c r="D23956">
        <f ca="1">RANDBETWEEN(INDEX(Sheet3!$C$2:$C$11,MATCH(Sales!B23956,Sheet3!$A$2:$A$11,0),1)*100,INDEX(Sheet3!$D$2:$D$11,MATCH(Sales!B23956,Sheet3!$A$2:$A$11,0),1)*100)/100</f>
        <v>28.92</v>
      </c>
    </row>
    <row r="23957" spans="1:4" x14ac:dyDescent="0.25">
      <c r="A23957" s="2">
        <f t="shared" ca="1" si="374"/>
        <v>44568</v>
      </c>
      <c r="B23957" t="str">
        <f ca="1">INDEX(Sheet3!$A$2:$A$11,MATCH(RANDBETWEEN(1,10),Sheet3!$B$2:$B$11,0),1)</f>
        <v>Vehicles</v>
      </c>
      <c r="C23957">
        <f ca="1">ROUND(RANDBETWEEN(INDEX(Sheet3!$F$2:$F$11,MATCH(Sales!B23957,Sheet3!$A$2:$A$11,0),1)*100,INDEX(Sheet3!$G$2:$G$11,MATCH(Sales!B23957,Sheet3!$A$2:$A$11,0),1)*100)/100,0)</f>
        <v>15</v>
      </c>
      <c r="D23957">
        <f ca="1">RANDBETWEEN(INDEX(Sheet3!$C$2:$C$11,MATCH(Sales!B23957,Sheet3!$A$2:$A$11,0),1)*100,INDEX(Sheet3!$D$2:$D$11,MATCH(Sales!B23957,Sheet3!$A$2:$A$11,0),1)*100)/100</f>
        <v>19616.560000000001</v>
      </c>
    </row>
    <row r="23958" spans="1:4" x14ac:dyDescent="0.25">
      <c r="A23958" s="2">
        <f t="shared" ca="1" si="374"/>
        <v>45262</v>
      </c>
      <c r="B23958" t="str">
        <f ca="1">INDEX(Sheet3!$A$2:$A$11,MATCH(RANDBETWEEN(1,10),Sheet3!$B$2:$B$11,0),1)</f>
        <v>Consultancy Services</v>
      </c>
      <c r="C23958">
        <f ca="1">ROUND(RANDBETWEEN(INDEX(Sheet3!$F$2:$F$11,MATCH(Sales!B23958,Sheet3!$A$2:$A$11,0),1)*100,INDEX(Sheet3!$G$2:$G$11,MATCH(Sales!B23958,Sheet3!$A$2:$A$11,0),1)*100)/100,0)</f>
        <v>314</v>
      </c>
      <c r="D23958">
        <f ca="1">RANDBETWEEN(INDEX(Sheet3!$C$2:$C$11,MATCH(Sales!B23958,Sheet3!$A$2:$A$11,0),1)*100,INDEX(Sheet3!$D$2:$D$11,MATCH(Sales!B23958,Sheet3!$A$2:$A$11,0),1)*100)/100</f>
        <v>825.18</v>
      </c>
    </row>
    <row r="23959" spans="1:4" x14ac:dyDescent="0.25">
      <c r="A23959" s="2">
        <f t="shared" ca="1" si="374"/>
        <v>44619</v>
      </c>
      <c r="B23959" t="str">
        <f ca="1">INDEX(Sheet3!$A$2:$A$11,MATCH(RANDBETWEEN(1,10),Sheet3!$B$2:$B$11,0),1)</f>
        <v>Office Supplies</v>
      </c>
      <c r="C23959">
        <f ca="1">ROUND(RANDBETWEEN(INDEX(Sheet3!$F$2:$F$11,MATCH(Sales!B23959,Sheet3!$A$2:$A$11,0),1)*100,INDEX(Sheet3!$G$2:$G$11,MATCH(Sales!B23959,Sheet3!$A$2:$A$11,0),1)*100)/100,0)</f>
        <v>731</v>
      </c>
      <c r="D23959">
        <f ca="1">RANDBETWEEN(INDEX(Sheet3!$C$2:$C$11,MATCH(Sales!B23959,Sheet3!$A$2:$A$11,0),1)*100,INDEX(Sheet3!$D$2:$D$11,MATCH(Sales!B23959,Sheet3!$A$2:$A$11,0),1)*100)/100</f>
        <v>494.59</v>
      </c>
    </row>
    <row r="23960" spans="1:4" x14ac:dyDescent="0.25">
      <c r="A23960" s="2">
        <f t="shared" ca="1" si="374"/>
        <v>44976</v>
      </c>
      <c r="B23960" t="str">
        <f ca="1">INDEX(Sheet3!$A$2:$A$11,MATCH(RANDBETWEEN(1,10),Sheet3!$B$2:$B$11,0),1)</f>
        <v>Beverages</v>
      </c>
      <c r="C23960">
        <f ca="1">ROUND(RANDBETWEEN(INDEX(Sheet3!$F$2:$F$11,MATCH(Sales!B23960,Sheet3!$A$2:$A$11,0),1)*100,INDEX(Sheet3!$G$2:$G$11,MATCH(Sales!B23960,Sheet3!$A$2:$A$11,0),1)*100)/100,0)</f>
        <v>6003</v>
      </c>
      <c r="D23960">
        <f ca="1">RANDBETWEEN(INDEX(Sheet3!$C$2:$C$11,MATCH(Sales!B23960,Sheet3!$A$2:$A$11,0),1)*100,INDEX(Sheet3!$D$2:$D$11,MATCH(Sales!B23960,Sheet3!$A$2:$A$11,0),1)*100)/100</f>
        <v>59.73</v>
      </c>
    </row>
    <row r="23961" spans="1:4" x14ac:dyDescent="0.25">
      <c r="A23961" s="2">
        <f t="shared" ca="1" si="374"/>
        <v>44935</v>
      </c>
      <c r="B23961" t="str">
        <f ca="1">INDEX(Sheet3!$A$2:$A$11,MATCH(RANDBETWEEN(1,10),Sheet3!$B$2:$B$11,0),1)</f>
        <v>SSAS products</v>
      </c>
      <c r="C23961">
        <f ca="1">ROUND(RANDBETWEEN(INDEX(Sheet3!$F$2:$F$11,MATCH(Sales!B23961,Sheet3!$A$2:$A$11,0),1)*100,INDEX(Sheet3!$G$2:$G$11,MATCH(Sales!B23961,Sheet3!$A$2:$A$11,0),1)*100)/100,0)</f>
        <v>74</v>
      </c>
      <c r="D23961">
        <f ca="1">RANDBETWEEN(INDEX(Sheet3!$C$2:$C$11,MATCH(Sales!B23961,Sheet3!$A$2:$A$11,0),1)*100,INDEX(Sheet3!$D$2:$D$11,MATCH(Sales!B23961,Sheet3!$A$2:$A$11,0),1)*100)/100</f>
        <v>906.27</v>
      </c>
    </row>
    <row r="23962" spans="1:4" x14ac:dyDescent="0.25">
      <c r="A23962" s="2">
        <f t="shared" ca="1" si="374"/>
        <v>44723</v>
      </c>
      <c r="B23962" t="str">
        <f ca="1">INDEX(Sheet3!$A$2:$A$11,MATCH(RANDBETWEEN(1,10),Sheet3!$B$2:$B$11,0),1)</f>
        <v>Buildings &amp; Structures</v>
      </c>
      <c r="C23962">
        <f ca="1">ROUND(RANDBETWEEN(INDEX(Sheet3!$F$2:$F$11,MATCH(Sales!B23962,Sheet3!$A$2:$A$11,0),1)*100,INDEX(Sheet3!$G$2:$G$11,MATCH(Sales!B23962,Sheet3!$A$2:$A$11,0),1)*100)/100,0)</f>
        <v>1</v>
      </c>
      <c r="D23962">
        <f ca="1">RANDBETWEEN(INDEX(Sheet3!$C$2:$C$11,MATCH(Sales!B23962,Sheet3!$A$2:$A$11,0),1)*100,INDEX(Sheet3!$D$2:$D$11,MATCH(Sales!B23962,Sheet3!$A$2:$A$11,0),1)*100)/100</f>
        <v>147909.04</v>
      </c>
    </row>
    <row r="23963" spans="1:4" x14ac:dyDescent="0.25">
      <c r="A23963" s="2">
        <f t="shared" ca="1" si="374"/>
        <v>44801</v>
      </c>
      <c r="B23963" t="str">
        <f ca="1">INDEX(Sheet3!$A$2:$A$11,MATCH(RANDBETWEEN(1,10),Sheet3!$B$2:$B$11,0),1)</f>
        <v>Manufacturing</v>
      </c>
      <c r="C23963">
        <f ca="1">ROUND(RANDBETWEEN(INDEX(Sheet3!$F$2:$F$11,MATCH(Sales!B23963,Sheet3!$A$2:$A$11,0),1)*100,INDEX(Sheet3!$G$2:$G$11,MATCH(Sales!B23963,Sheet3!$A$2:$A$11,0),1)*100)/100,0)</f>
        <v>3</v>
      </c>
      <c r="D23963">
        <f ca="1">RANDBETWEEN(INDEX(Sheet3!$C$2:$C$11,MATCH(Sales!B23963,Sheet3!$A$2:$A$11,0),1)*100,INDEX(Sheet3!$D$2:$D$11,MATCH(Sales!B23963,Sheet3!$A$2:$A$11,0),1)*100)/100</f>
        <v>228142.9</v>
      </c>
    </row>
    <row r="23964" spans="1:4" x14ac:dyDescent="0.25">
      <c r="A23964" s="2">
        <f t="shared" ca="1" si="374"/>
        <v>44733</v>
      </c>
      <c r="B23964" t="str">
        <f ca="1">INDEX(Sheet3!$A$2:$A$11,MATCH(RANDBETWEEN(1,10),Sheet3!$B$2:$B$11,0),1)</f>
        <v>Consultancy Services</v>
      </c>
      <c r="C23964">
        <f ca="1">ROUND(RANDBETWEEN(INDEX(Sheet3!$F$2:$F$11,MATCH(Sales!B23964,Sheet3!$A$2:$A$11,0),1)*100,INDEX(Sheet3!$G$2:$G$11,MATCH(Sales!B23964,Sheet3!$A$2:$A$11,0),1)*100)/100,0)</f>
        <v>305</v>
      </c>
      <c r="D23964">
        <f ca="1">RANDBETWEEN(INDEX(Sheet3!$C$2:$C$11,MATCH(Sales!B23964,Sheet3!$A$2:$A$11,0),1)*100,INDEX(Sheet3!$D$2:$D$11,MATCH(Sales!B23964,Sheet3!$A$2:$A$11,0),1)*100)/100</f>
        <v>662.99</v>
      </c>
    </row>
    <row r="23965" spans="1:4" x14ac:dyDescent="0.25">
      <c r="A23965" s="2">
        <f t="shared" ca="1" si="374"/>
        <v>45015</v>
      </c>
      <c r="B23965" t="str">
        <f ca="1">INDEX(Sheet3!$A$2:$A$11,MATCH(RANDBETWEEN(1,10),Sheet3!$B$2:$B$11,0),1)</f>
        <v>Vehicles</v>
      </c>
      <c r="C23965">
        <f ca="1">ROUND(RANDBETWEEN(INDEX(Sheet3!$F$2:$F$11,MATCH(Sales!B23965,Sheet3!$A$2:$A$11,0),1)*100,INDEX(Sheet3!$G$2:$G$11,MATCH(Sales!B23965,Sheet3!$A$2:$A$11,0),1)*100)/100,0)</f>
        <v>15</v>
      </c>
      <c r="D23965">
        <f ca="1">RANDBETWEEN(INDEX(Sheet3!$C$2:$C$11,MATCH(Sales!B23965,Sheet3!$A$2:$A$11,0),1)*100,INDEX(Sheet3!$D$2:$D$11,MATCH(Sales!B23965,Sheet3!$A$2:$A$11,0),1)*100)/100</f>
        <v>21110.2</v>
      </c>
    </row>
    <row r="23966" spans="1:4" x14ac:dyDescent="0.25">
      <c r="A23966" s="2">
        <f t="shared" ca="1" si="374"/>
        <v>44904</v>
      </c>
      <c r="B23966" t="str">
        <f ca="1">INDEX(Sheet3!$A$2:$A$11,MATCH(RANDBETWEEN(1,10),Sheet3!$B$2:$B$11,0),1)</f>
        <v>Vehicles</v>
      </c>
      <c r="C23966">
        <f ca="1">ROUND(RANDBETWEEN(INDEX(Sheet3!$F$2:$F$11,MATCH(Sales!B23966,Sheet3!$A$2:$A$11,0),1)*100,INDEX(Sheet3!$G$2:$G$11,MATCH(Sales!B23966,Sheet3!$A$2:$A$11,0),1)*100)/100,0)</f>
        <v>6</v>
      </c>
      <c r="D23966">
        <f ca="1">RANDBETWEEN(INDEX(Sheet3!$C$2:$C$11,MATCH(Sales!B23966,Sheet3!$A$2:$A$11,0),1)*100,INDEX(Sheet3!$D$2:$D$11,MATCH(Sales!B23966,Sheet3!$A$2:$A$11,0),1)*100)/100</f>
        <v>19640.73</v>
      </c>
    </row>
    <row r="23967" spans="1:4" x14ac:dyDescent="0.25">
      <c r="A23967" s="2">
        <f t="shared" ca="1" si="374"/>
        <v>44947</v>
      </c>
      <c r="B23967" t="str">
        <f ca="1">INDEX(Sheet3!$A$2:$A$11,MATCH(RANDBETWEEN(1,10),Sheet3!$B$2:$B$11,0),1)</f>
        <v>Office Furniture</v>
      </c>
      <c r="C23967">
        <f ca="1">ROUND(RANDBETWEEN(INDEX(Sheet3!$F$2:$F$11,MATCH(Sales!B23967,Sheet3!$A$2:$A$11,0),1)*100,INDEX(Sheet3!$G$2:$G$11,MATCH(Sales!B23967,Sheet3!$A$2:$A$11,0),1)*100)/100,0)</f>
        <v>130</v>
      </c>
      <c r="D23967">
        <f ca="1">RANDBETWEEN(INDEX(Sheet3!$C$2:$C$11,MATCH(Sales!B23967,Sheet3!$A$2:$A$11,0),1)*100,INDEX(Sheet3!$D$2:$D$11,MATCH(Sales!B23967,Sheet3!$A$2:$A$11,0),1)*100)/100</f>
        <v>1754</v>
      </c>
    </row>
    <row r="23968" spans="1:4" x14ac:dyDescent="0.25">
      <c r="A23968" s="2">
        <f t="shared" ca="1" si="374"/>
        <v>44672</v>
      </c>
      <c r="B23968" t="str">
        <f ca="1">INDEX(Sheet3!$A$2:$A$11,MATCH(RANDBETWEEN(1,10),Sheet3!$B$2:$B$11,0),1)</f>
        <v>Beverages</v>
      </c>
      <c r="C23968">
        <f ca="1">ROUND(RANDBETWEEN(INDEX(Sheet3!$F$2:$F$11,MATCH(Sales!B23968,Sheet3!$A$2:$A$11,0),1)*100,INDEX(Sheet3!$G$2:$G$11,MATCH(Sales!B23968,Sheet3!$A$2:$A$11,0),1)*100)/100,0)</f>
        <v>4042</v>
      </c>
      <c r="D23968">
        <f ca="1">RANDBETWEEN(INDEX(Sheet3!$C$2:$C$11,MATCH(Sales!B23968,Sheet3!$A$2:$A$11,0),1)*100,INDEX(Sheet3!$D$2:$D$11,MATCH(Sales!B23968,Sheet3!$A$2:$A$11,0),1)*100)/100</f>
        <v>42.93</v>
      </c>
    </row>
    <row r="23969" spans="1:4" x14ac:dyDescent="0.25">
      <c r="A23969" s="2">
        <f t="shared" ca="1" si="374"/>
        <v>44736</v>
      </c>
      <c r="B23969" t="str">
        <f ca="1">INDEX(Sheet3!$A$2:$A$11,MATCH(RANDBETWEEN(1,10),Sheet3!$B$2:$B$11,0),1)</f>
        <v>Software</v>
      </c>
      <c r="C23969">
        <f ca="1">ROUND(RANDBETWEEN(INDEX(Sheet3!$F$2:$F$11,MATCH(Sales!B23969,Sheet3!$A$2:$A$11,0),1)*100,INDEX(Sheet3!$G$2:$G$11,MATCH(Sales!B23969,Sheet3!$A$2:$A$11,0),1)*100)/100,0)</f>
        <v>147</v>
      </c>
      <c r="D23969">
        <f ca="1">RANDBETWEEN(INDEX(Sheet3!$C$2:$C$11,MATCH(Sales!B23969,Sheet3!$A$2:$A$11,0),1)*100,INDEX(Sheet3!$D$2:$D$11,MATCH(Sales!B23969,Sheet3!$A$2:$A$11,0),1)*100)/100</f>
        <v>566.36</v>
      </c>
    </row>
    <row r="23970" spans="1:4" x14ac:dyDescent="0.25">
      <c r="A23970" s="2">
        <f t="shared" ca="1" si="374"/>
        <v>44824</v>
      </c>
      <c r="B23970" t="str">
        <f ca="1">INDEX(Sheet3!$A$2:$A$11,MATCH(RANDBETWEEN(1,10),Sheet3!$B$2:$B$11,0),1)</f>
        <v>Software</v>
      </c>
      <c r="C23970">
        <f ca="1">ROUND(RANDBETWEEN(INDEX(Sheet3!$F$2:$F$11,MATCH(Sales!B23970,Sheet3!$A$2:$A$11,0),1)*100,INDEX(Sheet3!$G$2:$G$11,MATCH(Sales!B23970,Sheet3!$A$2:$A$11,0),1)*100)/100,0)</f>
        <v>127</v>
      </c>
      <c r="D23970">
        <f ca="1">RANDBETWEEN(INDEX(Sheet3!$C$2:$C$11,MATCH(Sales!B23970,Sheet3!$A$2:$A$11,0),1)*100,INDEX(Sheet3!$D$2:$D$11,MATCH(Sales!B23970,Sheet3!$A$2:$A$11,0),1)*100)/100</f>
        <v>819.46</v>
      </c>
    </row>
    <row r="23971" spans="1:4" x14ac:dyDescent="0.25">
      <c r="A23971" s="2">
        <f t="shared" ca="1" si="374"/>
        <v>44614</v>
      </c>
      <c r="B23971" t="str">
        <f ca="1">INDEX(Sheet3!$A$2:$A$11,MATCH(RANDBETWEEN(1,10),Sheet3!$B$2:$B$11,0),1)</f>
        <v>SSAS products</v>
      </c>
      <c r="C23971">
        <f ca="1">ROUND(RANDBETWEEN(INDEX(Sheet3!$F$2:$F$11,MATCH(Sales!B23971,Sheet3!$A$2:$A$11,0),1)*100,INDEX(Sheet3!$G$2:$G$11,MATCH(Sales!B23971,Sheet3!$A$2:$A$11,0),1)*100)/100,0)</f>
        <v>160</v>
      </c>
      <c r="D23971">
        <f ca="1">RANDBETWEEN(INDEX(Sheet3!$C$2:$C$11,MATCH(Sales!B23971,Sheet3!$A$2:$A$11,0),1)*100,INDEX(Sheet3!$D$2:$D$11,MATCH(Sales!B23971,Sheet3!$A$2:$A$11,0),1)*100)/100</f>
        <v>1961.3</v>
      </c>
    </row>
    <row r="23972" spans="1:4" x14ac:dyDescent="0.25">
      <c r="A23972" s="2">
        <f t="shared" ca="1" si="374"/>
        <v>44730</v>
      </c>
      <c r="B23972" t="str">
        <f ca="1">INDEX(Sheet3!$A$2:$A$11,MATCH(RANDBETWEEN(1,10),Sheet3!$B$2:$B$11,0),1)</f>
        <v>Office Supplies</v>
      </c>
      <c r="C23972">
        <f ca="1">ROUND(RANDBETWEEN(INDEX(Sheet3!$F$2:$F$11,MATCH(Sales!B23972,Sheet3!$A$2:$A$11,0),1)*100,INDEX(Sheet3!$G$2:$G$11,MATCH(Sales!B23972,Sheet3!$A$2:$A$11,0),1)*100)/100,0)</f>
        <v>575</v>
      </c>
      <c r="D23972">
        <f ca="1">RANDBETWEEN(INDEX(Sheet3!$C$2:$C$11,MATCH(Sales!B23972,Sheet3!$A$2:$A$11,0),1)*100,INDEX(Sheet3!$D$2:$D$11,MATCH(Sales!B23972,Sheet3!$A$2:$A$11,0),1)*100)/100</f>
        <v>340.96</v>
      </c>
    </row>
    <row r="23973" spans="1:4" x14ac:dyDescent="0.25">
      <c r="A23973" s="2">
        <f t="shared" ca="1" si="374"/>
        <v>44998</v>
      </c>
      <c r="B23973" t="str">
        <f ca="1">INDEX(Sheet3!$A$2:$A$11,MATCH(RANDBETWEEN(1,10),Sheet3!$B$2:$B$11,0),1)</f>
        <v>Manufacturing</v>
      </c>
      <c r="C23973">
        <f ca="1">ROUND(RANDBETWEEN(INDEX(Sheet3!$F$2:$F$11,MATCH(Sales!B23973,Sheet3!$A$2:$A$11,0),1)*100,INDEX(Sheet3!$G$2:$G$11,MATCH(Sales!B23973,Sheet3!$A$2:$A$11,0),1)*100)/100,0)</f>
        <v>2</v>
      </c>
      <c r="D23973">
        <f ca="1">RANDBETWEEN(INDEX(Sheet3!$C$2:$C$11,MATCH(Sales!B23973,Sheet3!$A$2:$A$11,0),1)*100,INDEX(Sheet3!$D$2:$D$11,MATCH(Sales!B23973,Sheet3!$A$2:$A$11,0),1)*100)/100</f>
        <v>106413.95</v>
      </c>
    </row>
    <row r="23974" spans="1:4" x14ac:dyDescent="0.25">
      <c r="A23974" s="2">
        <f t="shared" ca="1" si="374"/>
        <v>44902</v>
      </c>
      <c r="B23974" t="str">
        <f ca="1">INDEX(Sheet3!$A$2:$A$11,MATCH(RANDBETWEEN(1,10),Sheet3!$B$2:$B$11,0),1)</f>
        <v>SSAS products</v>
      </c>
      <c r="C23974">
        <f ca="1">ROUND(RANDBETWEEN(INDEX(Sheet3!$F$2:$F$11,MATCH(Sales!B23974,Sheet3!$A$2:$A$11,0),1)*100,INDEX(Sheet3!$G$2:$G$11,MATCH(Sales!B23974,Sheet3!$A$2:$A$11,0),1)*100)/100,0)</f>
        <v>226</v>
      </c>
      <c r="D23974">
        <f ca="1">RANDBETWEEN(INDEX(Sheet3!$C$2:$C$11,MATCH(Sales!B23974,Sheet3!$A$2:$A$11,0),1)*100,INDEX(Sheet3!$D$2:$D$11,MATCH(Sales!B23974,Sheet3!$A$2:$A$11,0),1)*100)/100</f>
        <v>600.36</v>
      </c>
    </row>
    <row r="23975" spans="1:4" x14ac:dyDescent="0.25">
      <c r="A23975" s="2">
        <f t="shared" ca="1" si="374"/>
        <v>45251</v>
      </c>
      <c r="B23975" t="str">
        <f ca="1">INDEX(Sheet3!$A$2:$A$11,MATCH(RANDBETWEEN(1,10),Sheet3!$B$2:$B$11,0),1)</f>
        <v>SSAS products</v>
      </c>
      <c r="C23975">
        <f ca="1">ROUND(RANDBETWEEN(INDEX(Sheet3!$F$2:$F$11,MATCH(Sales!B23975,Sheet3!$A$2:$A$11,0),1)*100,INDEX(Sheet3!$G$2:$G$11,MATCH(Sales!B23975,Sheet3!$A$2:$A$11,0),1)*100)/100,0)</f>
        <v>156</v>
      </c>
      <c r="D23975">
        <f ca="1">RANDBETWEEN(INDEX(Sheet3!$C$2:$C$11,MATCH(Sales!B23975,Sheet3!$A$2:$A$11,0),1)*100,INDEX(Sheet3!$D$2:$D$11,MATCH(Sales!B23975,Sheet3!$A$2:$A$11,0),1)*100)/100</f>
        <v>701.7</v>
      </c>
    </row>
    <row r="23976" spans="1:4" x14ac:dyDescent="0.25">
      <c r="A23976" s="2">
        <f t="shared" ca="1" si="374"/>
        <v>44589</v>
      </c>
      <c r="B23976" t="str">
        <f ca="1">INDEX(Sheet3!$A$2:$A$11,MATCH(RANDBETWEEN(1,10),Sheet3!$B$2:$B$11,0),1)</f>
        <v>Food</v>
      </c>
      <c r="C23976">
        <f ca="1">ROUND(RANDBETWEEN(INDEX(Sheet3!$F$2:$F$11,MATCH(Sales!B23976,Sheet3!$A$2:$A$11,0),1)*100,INDEX(Sheet3!$G$2:$G$11,MATCH(Sales!B23976,Sheet3!$A$2:$A$11,0),1)*100)/100,0)</f>
        <v>2443</v>
      </c>
      <c r="D23976">
        <f ca="1">RANDBETWEEN(INDEX(Sheet3!$C$2:$C$11,MATCH(Sales!B23976,Sheet3!$A$2:$A$11,0),1)*100,INDEX(Sheet3!$D$2:$D$11,MATCH(Sales!B23976,Sheet3!$A$2:$A$11,0),1)*100)/100</f>
        <v>22.77</v>
      </c>
    </row>
    <row r="23977" spans="1:4" x14ac:dyDescent="0.25">
      <c r="A23977" s="2">
        <f t="shared" ca="1" si="374"/>
        <v>45128</v>
      </c>
      <c r="B23977" t="str">
        <f ca="1">INDEX(Sheet3!$A$2:$A$11,MATCH(RANDBETWEEN(1,10),Sheet3!$B$2:$B$11,0),1)</f>
        <v>SSAS products</v>
      </c>
      <c r="C23977">
        <f ca="1">ROUND(RANDBETWEEN(INDEX(Sheet3!$F$2:$F$11,MATCH(Sales!B23977,Sheet3!$A$2:$A$11,0),1)*100,INDEX(Sheet3!$G$2:$G$11,MATCH(Sales!B23977,Sheet3!$A$2:$A$11,0),1)*100)/100,0)</f>
        <v>175</v>
      </c>
      <c r="D23977">
        <f ca="1">RANDBETWEEN(INDEX(Sheet3!$C$2:$C$11,MATCH(Sales!B23977,Sheet3!$A$2:$A$11,0),1)*100,INDEX(Sheet3!$D$2:$D$11,MATCH(Sales!B23977,Sheet3!$A$2:$A$11,0),1)*100)/100</f>
        <v>1798.74</v>
      </c>
    </row>
    <row r="23978" spans="1:4" x14ac:dyDescent="0.25">
      <c r="A23978" s="2">
        <f t="shared" ca="1" si="374"/>
        <v>45190</v>
      </c>
      <c r="B23978" t="str">
        <f ca="1">INDEX(Sheet3!$A$2:$A$11,MATCH(RANDBETWEEN(1,10),Sheet3!$B$2:$B$11,0),1)</f>
        <v>Consultancy Services</v>
      </c>
      <c r="C23978">
        <f ca="1">ROUND(RANDBETWEEN(INDEX(Sheet3!$F$2:$F$11,MATCH(Sales!B23978,Sheet3!$A$2:$A$11,0),1)*100,INDEX(Sheet3!$G$2:$G$11,MATCH(Sales!B23978,Sheet3!$A$2:$A$11,0),1)*100)/100,0)</f>
        <v>309</v>
      </c>
      <c r="D23978">
        <f ca="1">RANDBETWEEN(INDEX(Sheet3!$C$2:$C$11,MATCH(Sales!B23978,Sheet3!$A$2:$A$11,0),1)*100,INDEX(Sheet3!$D$2:$D$11,MATCH(Sales!B23978,Sheet3!$A$2:$A$11,0),1)*100)/100</f>
        <v>660.15</v>
      </c>
    </row>
    <row r="23979" spans="1:4" x14ac:dyDescent="0.25">
      <c r="A23979" s="2">
        <f t="shared" ca="1" si="374"/>
        <v>44585</v>
      </c>
      <c r="B23979" t="str">
        <f ca="1">INDEX(Sheet3!$A$2:$A$11,MATCH(RANDBETWEEN(1,10),Sheet3!$B$2:$B$11,0),1)</f>
        <v>Office Supplies</v>
      </c>
      <c r="C23979">
        <f ca="1">ROUND(RANDBETWEEN(INDEX(Sheet3!$F$2:$F$11,MATCH(Sales!B23979,Sheet3!$A$2:$A$11,0),1)*100,INDEX(Sheet3!$G$2:$G$11,MATCH(Sales!B23979,Sheet3!$A$2:$A$11,0),1)*100)/100,0)</f>
        <v>505</v>
      </c>
      <c r="D23979">
        <f ca="1">RANDBETWEEN(INDEX(Sheet3!$C$2:$C$11,MATCH(Sales!B23979,Sheet3!$A$2:$A$11,0),1)*100,INDEX(Sheet3!$D$2:$D$11,MATCH(Sales!B23979,Sheet3!$A$2:$A$11,0),1)*100)/100</f>
        <v>414.97</v>
      </c>
    </row>
    <row r="23980" spans="1:4" x14ac:dyDescent="0.25">
      <c r="A23980" s="2">
        <f t="shared" ca="1" si="374"/>
        <v>44760</v>
      </c>
      <c r="B23980" t="str">
        <f ca="1">INDEX(Sheet3!$A$2:$A$11,MATCH(RANDBETWEEN(1,10),Sheet3!$B$2:$B$11,0),1)</f>
        <v>Consultancy Services</v>
      </c>
      <c r="C23980">
        <f ca="1">ROUND(RANDBETWEEN(INDEX(Sheet3!$F$2:$F$11,MATCH(Sales!B23980,Sheet3!$A$2:$A$11,0),1)*100,INDEX(Sheet3!$G$2:$G$11,MATCH(Sales!B23980,Sheet3!$A$2:$A$11,0),1)*100)/100,0)</f>
        <v>145</v>
      </c>
      <c r="D23980">
        <f ca="1">RANDBETWEEN(INDEX(Sheet3!$C$2:$C$11,MATCH(Sales!B23980,Sheet3!$A$2:$A$11,0),1)*100,INDEX(Sheet3!$D$2:$D$11,MATCH(Sales!B23980,Sheet3!$A$2:$A$11,0),1)*100)/100</f>
        <v>899.16</v>
      </c>
    </row>
    <row r="23981" spans="1:4" x14ac:dyDescent="0.25">
      <c r="A23981" s="2">
        <f t="shared" ca="1" si="374"/>
        <v>44775</v>
      </c>
      <c r="B23981" t="str">
        <f ca="1">INDEX(Sheet3!$A$2:$A$11,MATCH(RANDBETWEEN(1,10),Sheet3!$B$2:$B$11,0),1)</f>
        <v>Software</v>
      </c>
      <c r="C23981">
        <f ca="1">ROUND(RANDBETWEEN(INDEX(Sheet3!$F$2:$F$11,MATCH(Sales!B23981,Sheet3!$A$2:$A$11,0),1)*100,INDEX(Sheet3!$G$2:$G$11,MATCH(Sales!B23981,Sheet3!$A$2:$A$11,0),1)*100)/100,0)</f>
        <v>36</v>
      </c>
      <c r="D23981">
        <f ca="1">RANDBETWEEN(INDEX(Sheet3!$C$2:$C$11,MATCH(Sales!B23981,Sheet3!$A$2:$A$11,0),1)*100,INDEX(Sheet3!$D$2:$D$11,MATCH(Sales!B23981,Sheet3!$A$2:$A$11,0),1)*100)/100</f>
        <v>3602.48</v>
      </c>
    </row>
    <row r="23982" spans="1:4" x14ac:dyDescent="0.25">
      <c r="A23982" s="2">
        <f t="shared" ca="1" si="374"/>
        <v>44830</v>
      </c>
      <c r="B23982" t="str">
        <f ca="1">INDEX(Sheet3!$A$2:$A$11,MATCH(RANDBETWEEN(1,10),Sheet3!$B$2:$B$11,0),1)</f>
        <v>Food</v>
      </c>
      <c r="C23982">
        <f ca="1">ROUND(RANDBETWEEN(INDEX(Sheet3!$F$2:$F$11,MATCH(Sales!B23982,Sheet3!$A$2:$A$11,0),1)*100,INDEX(Sheet3!$G$2:$G$11,MATCH(Sales!B23982,Sheet3!$A$2:$A$11,0),1)*100)/100,0)</f>
        <v>3770</v>
      </c>
      <c r="D23982">
        <f ca="1">RANDBETWEEN(INDEX(Sheet3!$C$2:$C$11,MATCH(Sales!B23982,Sheet3!$A$2:$A$11,0),1)*100,INDEX(Sheet3!$D$2:$D$11,MATCH(Sales!B23982,Sheet3!$A$2:$A$11,0),1)*100)/100</f>
        <v>10.55</v>
      </c>
    </row>
    <row r="23983" spans="1:4" x14ac:dyDescent="0.25">
      <c r="A23983" s="2">
        <f t="shared" ca="1" si="374"/>
        <v>44677</v>
      </c>
      <c r="B23983" t="str">
        <f ca="1">INDEX(Sheet3!$A$2:$A$11,MATCH(RANDBETWEEN(1,10),Sheet3!$B$2:$B$11,0),1)</f>
        <v>Vehicles</v>
      </c>
      <c r="C23983">
        <f ca="1">ROUND(RANDBETWEEN(INDEX(Sheet3!$F$2:$F$11,MATCH(Sales!B23983,Sheet3!$A$2:$A$11,0),1)*100,INDEX(Sheet3!$G$2:$G$11,MATCH(Sales!B23983,Sheet3!$A$2:$A$11,0),1)*100)/100,0)</f>
        <v>10</v>
      </c>
      <c r="D23983">
        <f ca="1">RANDBETWEEN(INDEX(Sheet3!$C$2:$C$11,MATCH(Sales!B23983,Sheet3!$A$2:$A$11,0),1)*100,INDEX(Sheet3!$D$2:$D$11,MATCH(Sales!B23983,Sheet3!$A$2:$A$11,0),1)*100)/100</f>
        <v>17636.490000000002</v>
      </c>
    </row>
    <row r="23984" spans="1:4" x14ac:dyDescent="0.25">
      <c r="A23984" s="2">
        <f t="shared" ca="1" si="374"/>
        <v>44707</v>
      </c>
      <c r="B23984" t="str">
        <f ca="1">INDEX(Sheet3!$A$2:$A$11,MATCH(RANDBETWEEN(1,10),Sheet3!$B$2:$B$11,0),1)</f>
        <v>Food</v>
      </c>
      <c r="C23984">
        <f ca="1">ROUND(RANDBETWEEN(INDEX(Sheet3!$F$2:$F$11,MATCH(Sales!B23984,Sheet3!$A$2:$A$11,0),1)*100,INDEX(Sheet3!$G$2:$G$11,MATCH(Sales!B23984,Sheet3!$A$2:$A$11,0),1)*100)/100,0)</f>
        <v>7201</v>
      </c>
      <c r="D23984">
        <f ca="1">RANDBETWEEN(INDEX(Sheet3!$C$2:$C$11,MATCH(Sales!B23984,Sheet3!$A$2:$A$11,0),1)*100,INDEX(Sheet3!$D$2:$D$11,MATCH(Sales!B23984,Sheet3!$A$2:$A$11,0),1)*100)/100</f>
        <v>21.22</v>
      </c>
    </row>
    <row r="23985" spans="1:4" x14ac:dyDescent="0.25">
      <c r="A23985" s="2">
        <f t="shared" ca="1" si="374"/>
        <v>45021</v>
      </c>
      <c r="B23985" t="str">
        <f ca="1">INDEX(Sheet3!$A$2:$A$11,MATCH(RANDBETWEEN(1,10),Sheet3!$B$2:$B$11,0),1)</f>
        <v>Buildings &amp; Structures</v>
      </c>
      <c r="C23985">
        <f ca="1">ROUND(RANDBETWEEN(INDEX(Sheet3!$F$2:$F$11,MATCH(Sales!B23985,Sheet3!$A$2:$A$11,0),1)*100,INDEX(Sheet3!$G$2:$G$11,MATCH(Sales!B23985,Sheet3!$A$2:$A$11,0),1)*100)/100,0)</f>
        <v>1</v>
      </c>
      <c r="D23985">
        <f ca="1">RANDBETWEEN(INDEX(Sheet3!$C$2:$C$11,MATCH(Sales!B23985,Sheet3!$A$2:$A$11,0),1)*100,INDEX(Sheet3!$D$2:$D$11,MATCH(Sales!B23985,Sheet3!$A$2:$A$11,0),1)*100)/100</f>
        <v>38337.03</v>
      </c>
    </row>
    <row r="23986" spans="1:4" x14ac:dyDescent="0.25">
      <c r="A23986" s="2">
        <f t="shared" ca="1" si="374"/>
        <v>45013</v>
      </c>
      <c r="B23986" t="str">
        <f ca="1">INDEX(Sheet3!$A$2:$A$11,MATCH(RANDBETWEEN(1,10),Sheet3!$B$2:$B$11,0),1)</f>
        <v>SSAS products</v>
      </c>
      <c r="C23986">
        <f ca="1">ROUND(RANDBETWEEN(INDEX(Sheet3!$F$2:$F$11,MATCH(Sales!B23986,Sheet3!$A$2:$A$11,0),1)*100,INDEX(Sheet3!$G$2:$G$11,MATCH(Sales!B23986,Sheet3!$A$2:$A$11,0),1)*100)/100,0)</f>
        <v>212</v>
      </c>
      <c r="D23986">
        <f ca="1">RANDBETWEEN(INDEX(Sheet3!$C$2:$C$11,MATCH(Sales!B23986,Sheet3!$A$2:$A$11,0),1)*100,INDEX(Sheet3!$D$2:$D$11,MATCH(Sales!B23986,Sheet3!$A$2:$A$11,0),1)*100)/100</f>
        <v>1157.32</v>
      </c>
    </row>
    <row r="23987" spans="1:4" x14ac:dyDescent="0.25">
      <c r="A23987" s="2">
        <f t="shared" ca="1" si="374"/>
        <v>44794</v>
      </c>
      <c r="B23987" t="str">
        <f ca="1">INDEX(Sheet3!$A$2:$A$11,MATCH(RANDBETWEEN(1,10),Sheet3!$B$2:$B$11,0),1)</f>
        <v>SSAS products</v>
      </c>
      <c r="C23987">
        <f ca="1">ROUND(RANDBETWEEN(INDEX(Sheet3!$F$2:$F$11,MATCH(Sales!B23987,Sheet3!$A$2:$A$11,0),1)*100,INDEX(Sheet3!$G$2:$G$11,MATCH(Sales!B23987,Sheet3!$A$2:$A$11,0),1)*100)/100,0)</f>
        <v>64</v>
      </c>
      <c r="D23987">
        <f ca="1">RANDBETWEEN(INDEX(Sheet3!$C$2:$C$11,MATCH(Sales!B23987,Sheet3!$A$2:$A$11,0),1)*100,INDEX(Sheet3!$D$2:$D$11,MATCH(Sales!B23987,Sheet3!$A$2:$A$11,0),1)*100)/100</f>
        <v>1098.23</v>
      </c>
    </row>
    <row r="23988" spans="1:4" x14ac:dyDescent="0.25">
      <c r="A23988" s="2">
        <f t="shared" ca="1" si="374"/>
        <v>45129</v>
      </c>
      <c r="B23988" t="str">
        <f ca="1">INDEX(Sheet3!$A$2:$A$11,MATCH(RANDBETWEEN(1,10),Sheet3!$B$2:$B$11,0),1)</f>
        <v>Software</v>
      </c>
      <c r="C23988">
        <f ca="1">ROUND(RANDBETWEEN(INDEX(Sheet3!$F$2:$F$11,MATCH(Sales!B23988,Sheet3!$A$2:$A$11,0),1)*100,INDEX(Sheet3!$G$2:$G$11,MATCH(Sales!B23988,Sheet3!$A$2:$A$11,0),1)*100)/100,0)</f>
        <v>2</v>
      </c>
      <c r="D23988">
        <f ca="1">RANDBETWEEN(INDEX(Sheet3!$C$2:$C$11,MATCH(Sales!B23988,Sheet3!$A$2:$A$11,0),1)*100,INDEX(Sheet3!$D$2:$D$11,MATCH(Sales!B23988,Sheet3!$A$2:$A$11,0),1)*100)/100</f>
        <v>3251.71</v>
      </c>
    </row>
    <row r="23989" spans="1:4" x14ac:dyDescent="0.25">
      <c r="A23989" s="2">
        <f t="shared" ca="1" si="374"/>
        <v>44595</v>
      </c>
      <c r="B23989" t="str">
        <f ca="1">INDEX(Sheet3!$A$2:$A$11,MATCH(RANDBETWEEN(1,10),Sheet3!$B$2:$B$11,0),1)</f>
        <v>Buildings &amp; Structures</v>
      </c>
      <c r="C23989">
        <f ca="1">ROUND(RANDBETWEEN(INDEX(Sheet3!$F$2:$F$11,MATCH(Sales!B23989,Sheet3!$A$2:$A$11,0),1)*100,INDEX(Sheet3!$G$2:$G$11,MATCH(Sales!B23989,Sheet3!$A$2:$A$11,0),1)*100)/100,0)</f>
        <v>1</v>
      </c>
      <c r="D23989">
        <f ca="1">RANDBETWEEN(INDEX(Sheet3!$C$2:$C$11,MATCH(Sales!B23989,Sheet3!$A$2:$A$11,0),1)*100,INDEX(Sheet3!$D$2:$D$11,MATCH(Sales!B23989,Sheet3!$A$2:$A$11,0),1)*100)/100</f>
        <v>163359.85</v>
      </c>
    </row>
    <row r="23990" spans="1:4" x14ac:dyDescent="0.25">
      <c r="A23990" s="2">
        <f t="shared" ca="1" si="374"/>
        <v>45174</v>
      </c>
      <c r="B23990" t="str">
        <f ca="1">INDEX(Sheet3!$A$2:$A$11,MATCH(RANDBETWEEN(1,10),Sheet3!$B$2:$B$11,0),1)</f>
        <v>Manufacturing</v>
      </c>
      <c r="C23990">
        <f ca="1">ROUND(RANDBETWEEN(INDEX(Sheet3!$F$2:$F$11,MATCH(Sales!B23990,Sheet3!$A$2:$A$11,0),1)*100,INDEX(Sheet3!$G$2:$G$11,MATCH(Sales!B23990,Sheet3!$A$2:$A$11,0),1)*100)/100,0)</f>
        <v>2</v>
      </c>
      <c r="D23990">
        <f ca="1">RANDBETWEEN(INDEX(Sheet3!$C$2:$C$11,MATCH(Sales!B23990,Sheet3!$A$2:$A$11,0),1)*100,INDEX(Sheet3!$D$2:$D$11,MATCH(Sales!B23990,Sheet3!$A$2:$A$11,0),1)*100)/100</f>
        <v>90916.9</v>
      </c>
    </row>
    <row r="23991" spans="1:4" x14ac:dyDescent="0.25">
      <c r="A23991" s="2">
        <f t="shared" ca="1" si="374"/>
        <v>45110</v>
      </c>
      <c r="B23991" t="str">
        <f ca="1">INDEX(Sheet3!$A$2:$A$11,MATCH(RANDBETWEEN(1,10),Sheet3!$B$2:$B$11,0),1)</f>
        <v>Food</v>
      </c>
      <c r="C23991">
        <f ca="1">ROUND(RANDBETWEEN(INDEX(Sheet3!$F$2:$F$11,MATCH(Sales!B23991,Sheet3!$A$2:$A$11,0),1)*100,INDEX(Sheet3!$G$2:$G$11,MATCH(Sales!B23991,Sheet3!$A$2:$A$11,0),1)*100)/100,0)</f>
        <v>9976</v>
      </c>
      <c r="D23991">
        <f ca="1">RANDBETWEEN(INDEX(Sheet3!$C$2:$C$11,MATCH(Sales!B23991,Sheet3!$A$2:$A$11,0),1)*100,INDEX(Sheet3!$D$2:$D$11,MATCH(Sales!B23991,Sheet3!$A$2:$A$11,0),1)*100)/100</f>
        <v>4.5</v>
      </c>
    </row>
    <row r="23992" spans="1:4" x14ac:dyDescent="0.25">
      <c r="A23992" s="2">
        <f t="shared" ca="1" si="374"/>
        <v>44602</v>
      </c>
      <c r="B23992" t="str">
        <f ca="1">INDEX(Sheet3!$A$2:$A$11,MATCH(RANDBETWEEN(1,10),Sheet3!$B$2:$B$11,0),1)</f>
        <v>Vehicles</v>
      </c>
      <c r="C23992">
        <f ca="1">ROUND(RANDBETWEEN(INDEX(Sheet3!$F$2:$F$11,MATCH(Sales!B23992,Sheet3!$A$2:$A$11,0),1)*100,INDEX(Sheet3!$G$2:$G$11,MATCH(Sales!B23992,Sheet3!$A$2:$A$11,0),1)*100)/100,0)</f>
        <v>10</v>
      </c>
      <c r="D23992">
        <f ca="1">RANDBETWEEN(INDEX(Sheet3!$C$2:$C$11,MATCH(Sales!B23992,Sheet3!$A$2:$A$11,0),1)*100,INDEX(Sheet3!$D$2:$D$11,MATCH(Sales!B23992,Sheet3!$A$2:$A$11,0),1)*100)/100</f>
        <v>23097.96</v>
      </c>
    </row>
    <row r="23993" spans="1:4" x14ac:dyDescent="0.25">
      <c r="A23993" s="2">
        <f t="shared" ca="1" si="374"/>
        <v>45232</v>
      </c>
      <c r="B23993" t="str">
        <f ca="1">INDEX(Sheet3!$A$2:$A$11,MATCH(RANDBETWEEN(1,10),Sheet3!$B$2:$B$11,0),1)</f>
        <v>Office Supplies</v>
      </c>
      <c r="C23993">
        <f ca="1">ROUND(RANDBETWEEN(INDEX(Sheet3!$F$2:$F$11,MATCH(Sales!B23993,Sheet3!$A$2:$A$11,0),1)*100,INDEX(Sheet3!$G$2:$G$11,MATCH(Sales!B23993,Sheet3!$A$2:$A$11,0),1)*100)/100,0)</f>
        <v>283</v>
      </c>
      <c r="D23993">
        <f ca="1">RANDBETWEEN(INDEX(Sheet3!$C$2:$C$11,MATCH(Sales!B23993,Sheet3!$A$2:$A$11,0),1)*100,INDEX(Sheet3!$D$2:$D$11,MATCH(Sales!B23993,Sheet3!$A$2:$A$11,0),1)*100)/100</f>
        <v>480.35</v>
      </c>
    </row>
    <row r="23994" spans="1:4" x14ac:dyDescent="0.25">
      <c r="A23994" s="2">
        <f t="shared" ca="1" si="374"/>
        <v>44802</v>
      </c>
      <c r="B23994" t="str">
        <f ca="1">INDEX(Sheet3!$A$2:$A$11,MATCH(RANDBETWEEN(1,10),Sheet3!$B$2:$B$11,0),1)</f>
        <v>Manufacturing</v>
      </c>
      <c r="C23994">
        <f ca="1">ROUND(RANDBETWEEN(INDEX(Sheet3!$F$2:$F$11,MATCH(Sales!B23994,Sheet3!$A$2:$A$11,0),1)*100,INDEX(Sheet3!$G$2:$G$11,MATCH(Sales!B23994,Sheet3!$A$2:$A$11,0),1)*100)/100,0)</f>
        <v>1</v>
      </c>
      <c r="D23994">
        <f ca="1">RANDBETWEEN(INDEX(Sheet3!$C$2:$C$11,MATCH(Sales!B23994,Sheet3!$A$2:$A$11,0),1)*100,INDEX(Sheet3!$D$2:$D$11,MATCH(Sales!B23994,Sheet3!$A$2:$A$11,0),1)*100)/100</f>
        <v>65266.74</v>
      </c>
    </row>
    <row r="23995" spans="1:4" x14ac:dyDescent="0.25">
      <c r="A23995" s="2">
        <f t="shared" ca="1" si="374"/>
        <v>44913</v>
      </c>
      <c r="B23995" t="str">
        <f ca="1">INDEX(Sheet3!$A$2:$A$11,MATCH(RANDBETWEEN(1,10),Sheet3!$B$2:$B$11,0),1)</f>
        <v>Office Supplies</v>
      </c>
      <c r="C23995">
        <f ca="1">ROUND(RANDBETWEEN(INDEX(Sheet3!$F$2:$F$11,MATCH(Sales!B23995,Sheet3!$A$2:$A$11,0),1)*100,INDEX(Sheet3!$G$2:$G$11,MATCH(Sales!B23995,Sheet3!$A$2:$A$11,0),1)*100)/100,0)</f>
        <v>346</v>
      </c>
      <c r="D23995">
        <f ca="1">RANDBETWEEN(INDEX(Sheet3!$C$2:$C$11,MATCH(Sales!B23995,Sheet3!$A$2:$A$11,0),1)*100,INDEX(Sheet3!$D$2:$D$11,MATCH(Sales!B23995,Sheet3!$A$2:$A$11,0),1)*100)/100</f>
        <v>489.38</v>
      </c>
    </row>
    <row r="23996" spans="1:4" x14ac:dyDescent="0.25">
      <c r="A23996" s="2">
        <f t="shared" ca="1" si="374"/>
        <v>44972</v>
      </c>
      <c r="B23996" t="str">
        <f ca="1">INDEX(Sheet3!$A$2:$A$11,MATCH(RANDBETWEEN(1,10),Sheet3!$B$2:$B$11,0),1)</f>
        <v>Office Supplies</v>
      </c>
      <c r="C23996">
        <f ca="1">ROUND(RANDBETWEEN(INDEX(Sheet3!$F$2:$F$11,MATCH(Sales!B23996,Sheet3!$A$2:$A$11,0),1)*100,INDEX(Sheet3!$G$2:$G$11,MATCH(Sales!B23996,Sheet3!$A$2:$A$11,0),1)*100)/100,0)</f>
        <v>401</v>
      </c>
      <c r="D23996">
        <f ca="1">RANDBETWEEN(INDEX(Sheet3!$C$2:$C$11,MATCH(Sales!B23996,Sheet3!$A$2:$A$11,0),1)*100,INDEX(Sheet3!$D$2:$D$11,MATCH(Sales!B23996,Sheet3!$A$2:$A$11,0),1)*100)/100</f>
        <v>421.57</v>
      </c>
    </row>
    <row r="23997" spans="1:4" x14ac:dyDescent="0.25">
      <c r="A23997" s="2">
        <f t="shared" ca="1" si="374"/>
        <v>45224</v>
      </c>
      <c r="B23997" t="str">
        <f ca="1">INDEX(Sheet3!$A$2:$A$11,MATCH(RANDBETWEEN(1,10),Sheet3!$B$2:$B$11,0),1)</f>
        <v>Manufacturing</v>
      </c>
      <c r="C23997">
        <f ca="1">ROUND(RANDBETWEEN(INDEX(Sheet3!$F$2:$F$11,MATCH(Sales!B23997,Sheet3!$A$2:$A$11,0),1)*100,INDEX(Sheet3!$G$2:$G$11,MATCH(Sales!B23997,Sheet3!$A$2:$A$11,0),1)*100)/100,0)</f>
        <v>1</v>
      </c>
      <c r="D23997">
        <f ca="1">RANDBETWEEN(INDEX(Sheet3!$C$2:$C$11,MATCH(Sales!B23997,Sheet3!$A$2:$A$11,0),1)*100,INDEX(Sheet3!$D$2:$D$11,MATCH(Sales!B23997,Sheet3!$A$2:$A$11,0),1)*100)/100</f>
        <v>120096.22</v>
      </c>
    </row>
    <row r="23998" spans="1:4" x14ac:dyDescent="0.25">
      <c r="A23998" s="2">
        <f t="shared" ca="1" si="374"/>
        <v>45159</v>
      </c>
      <c r="B23998" t="str">
        <f ca="1">INDEX(Sheet3!$A$2:$A$11,MATCH(RANDBETWEEN(1,10),Sheet3!$B$2:$B$11,0),1)</f>
        <v>Beverages</v>
      </c>
      <c r="C23998">
        <f ca="1">ROUND(RANDBETWEEN(INDEX(Sheet3!$F$2:$F$11,MATCH(Sales!B23998,Sheet3!$A$2:$A$11,0),1)*100,INDEX(Sheet3!$G$2:$G$11,MATCH(Sales!B23998,Sheet3!$A$2:$A$11,0),1)*100)/100,0)</f>
        <v>935</v>
      </c>
      <c r="D23998">
        <f ca="1">RANDBETWEEN(INDEX(Sheet3!$C$2:$C$11,MATCH(Sales!B23998,Sheet3!$A$2:$A$11,0),1)*100,INDEX(Sheet3!$D$2:$D$11,MATCH(Sales!B23998,Sheet3!$A$2:$A$11,0),1)*100)/100</f>
        <v>53.9</v>
      </c>
    </row>
    <row r="23999" spans="1:4" x14ac:dyDescent="0.25">
      <c r="A23999" s="2">
        <f t="shared" ca="1" si="374"/>
        <v>44839</v>
      </c>
      <c r="B23999" t="str">
        <f ca="1">INDEX(Sheet3!$A$2:$A$11,MATCH(RANDBETWEEN(1,10),Sheet3!$B$2:$B$11,0),1)</f>
        <v>Buildings &amp; Structures</v>
      </c>
      <c r="C23999">
        <f ca="1">ROUND(RANDBETWEEN(INDEX(Sheet3!$F$2:$F$11,MATCH(Sales!B23999,Sheet3!$A$2:$A$11,0),1)*100,INDEX(Sheet3!$G$2:$G$11,MATCH(Sales!B23999,Sheet3!$A$2:$A$11,0),1)*100)/100,0)</f>
        <v>1</v>
      </c>
      <c r="D23999">
        <f ca="1">RANDBETWEEN(INDEX(Sheet3!$C$2:$C$11,MATCH(Sales!B23999,Sheet3!$A$2:$A$11,0),1)*100,INDEX(Sheet3!$D$2:$D$11,MATCH(Sales!B23999,Sheet3!$A$2:$A$11,0),1)*100)/100</f>
        <v>203424.59</v>
      </c>
    </row>
    <row r="24000" spans="1:4" x14ac:dyDescent="0.25">
      <c r="A24000" s="2">
        <f t="shared" ca="1" si="374"/>
        <v>45289</v>
      </c>
      <c r="B24000" t="str">
        <f ca="1">INDEX(Sheet3!$A$2:$A$11,MATCH(RANDBETWEEN(1,10),Sheet3!$B$2:$B$11,0),1)</f>
        <v>Food</v>
      </c>
      <c r="C24000">
        <f ca="1">ROUND(RANDBETWEEN(INDEX(Sheet3!$F$2:$F$11,MATCH(Sales!B24000,Sheet3!$A$2:$A$11,0),1)*100,INDEX(Sheet3!$G$2:$G$11,MATCH(Sales!B24000,Sheet3!$A$2:$A$11,0),1)*100)/100,0)</f>
        <v>9511</v>
      </c>
      <c r="D24000">
        <f ca="1">RANDBETWEEN(INDEX(Sheet3!$C$2:$C$11,MATCH(Sales!B24000,Sheet3!$A$2:$A$11,0),1)*100,INDEX(Sheet3!$D$2:$D$11,MATCH(Sales!B24000,Sheet3!$A$2:$A$11,0),1)*100)/100</f>
        <v>9.6199999999999992</v>
      </c>
    </row>
    <row r="24001" spans="1:4" x14ac:dyDescent="0.25">
      <c r="A24001" s="2">
        <f t="shared" ca="1" si="374"/>
        <v>45019</v>
      </c>
      <c r="B24001" t="str">
        <f ca="1">INDEX(Sheet3!$A$2:$A$11,MATCH(RANDBETWEEN(1,10),Sheet3!$B$2:$B$11,0),1)</f>
        <v>Consultancy Services</v>
      </c>
      <c r="C24001">
        <f ca="1">ROUND(RANDBETWEEN(INDEX(Sheet3!$F$2:$F$11,MATCH(Sales!B24001,Sheet3!$A$2:$A$11,0),1)*100,INDEX(Sheet3!$G$2:$G$11,MATCH(Sales!B24001,Sheet3!$A$2:$A$11,0),1)*100)/100,0)</f>
        <v>115</v>
      </c>
      <c r="D24001">
        <f ca="1">RANDBETWEEN(INDEX(Sheet3!$C$2:$C$11,MATCH(Sales!B24001,Sheet3!$A$2:$A$11,0),1)*100,INDEX(Sheet3!$D$2:$D$11,MATCH(Sales!B24001,Sheet3!$A$2:$A$11,0),1)*100)/100</f>
        <v>645.35</v>
      </c>
    </row>
    <row r="24002" spans="1:4" x14ac:dyDescent="0.25">
      <c r="A24002" s="2">
        <f t="shared" ca="1" si="374"/>
        <v>44583</v>
      </c>
      <c r="B24002" t="str">
        <f ca="1">INDEX(Sheet3!$A$2:$A$11,MATCH(RANDBETWEEN(1,10),Sheet3!$B$2:$B$11,0),1)</f>
        <v>Software</v>
      </c>
      <c r="C24002">
        <f ca="1">ROUND(RANDBETWEEN(INDEX(Sheet3!$F$2:$F$11,MATCH(Sales!B24002,Sheet3!$A$2:$A$11,0),1)*100,INDEX(Sheet3!$G$2:$G$11,MATCH(Sales!B24002,Sheet3!$A$2:$A$11,0),1)*100)/100,0)</f>
        <v>138</v>
      </c>
      <c r="D24002">
        <f ca="1">RANDBETWEEN(INDEX(Sheet3!$C$2:$C$11,MATCH(Sales!B24002,Sheet3!$A$2:$A$11,0),1)*100,INDEX(Sheet3!$D$2:$D$11,MATCH(Sales!B24002,Sheet3!$A$2:$A$11,0),1)*100)/100</f>
        <v>1217.19</v>
      </c>
    </row>
    <row r="24003" spans="1:4" x14ac:dyDescent="0.25">
      <c r="A24003" s="2">
        <f t="shared" ref="A24003:A24066" ca="1" si="375">RANDBETWEEN(44562,45291)</f>
        <v>45064</v>
      </c>
      <c r="B24003" t="str">
        <f ca="1">INDEX(Sheet3!$A$2:$A$11,MATCH(RANDBETWEEN(1,10),Sheet3!$B$2:$B$11,0),1)</f>
        <v>Vehicles</v>
      </c>
      <c r="C24003">
        <f ca="1">ROUND(RANDBETWEEN(INDEX(Sheet3!$F$2:$F$11,MATCH(Sales!B24003,Sheet3!$A$2:$A$11,0),1)*100,INDEX(Sheet3!$G$2:$G$11,MATCH(Sales!B24003,Sheet3!$A$2:$A$11,0),1)*100)/100,0)</f>
        <v>13</v>
      </c>
      <c r="D24003">
        <f ca="1">RANDBETWEEN(INDEX(Sheet3!$C$2:$C$11,MATCH(Sales!B24003,Sheet3!$A$2:$A$11,0),1)*100,INDEX(Sheet3!$D$2:$D$11,MATCH(Sales!B24003,Sheet3!$A$2:$A$11,0),1)*100)/100</f>
        <v>18946.439999999999</v>
      </c>
    </row>
    <row r="24004" spans="1:4" x14ac:dyDescent="0.25">
      <c r="A24004" s="2">
        <f t="shared" ca="1" si="375"/>
        <v>45250</v>
      </c>
      <c r="B24004" t="str">
        <f ca="1">INDEX(Sheet3!$A$2:$A$11,MATCH(RANDBETWEEN(1,10),Sheet3!$B$2:$B$11,0),1)</f>
        <v>Manufacturing</v>
      </c>
      <c r="C24004">
        <f ca="1">ROUND(RANDBETWEEN(INDEX(Sheet3!$F$2:$F$11,MATCH(Sales!B24004,Sheet3!$A$2:$A$11,0),1)*100,INDEX(Sheet3!$G$2:$G$11,MATCH(Sales!B24004,Sheet3!$A$2:$A$11,0),1)*100)/100,0)</f>
        <v>2</v>
      </c>
      <c r="D24004">
        <f ca="1">RANDBETWEEN(INDEX(Sheet3!$C$2:$C$11,MATCH(Sales!B24004,Sheet3!$A$2:$A$11,0),1)*100,INDEX(Sheet3!$D$2:$D$11,MATCH(Sales!B24004,Sheet3!$A$2:$A$11,0),1)*100)/100</f>
        <v>164673.46</v>
      </c>
    </row>
    <row r="24005" spans="1:4" x14ac:dyDescent="0.25">
      <c r="A24005" s="2">
        <f t="shared" ca="1" si="375"/>
        <v>44770</v>
      </c>
      <c r="B24005" t="str">
        <f ca="1">INDEX(Sheet3!$A$2:$A$11,MATCH(RANDBETWEEN(1,10),Sheet3!$B$2:$B$11,0),1)</f>
        <v>Manufacturing</v>
      </c>
      <c r="C24005">
        <f ca="1">ROUND(RANDBETWEEN(INDEX(Sheet3!$F$2:$F$11,MATCH(Sales!B24005,Sheet3!$A$2:$A$11,0),1)*100,INDEX(Sheet3!$G$2:$G$11,MATCH(Sales!B24005,Sheet3!$A$2:$A$11,0),1)*100)/100,0)</f>
        <v>1</v>
      </c>
      <c r="D24005">
        <f ca="1">RANDBETWEEN(INDEX(Sheet3!$C$2:$C$11,MATCH(Sales!B24005,Sheet3!$A$2:$A$11,0),1)*100,INDEX(Sheet3!$D$2:$D$11,MATCH(Sales!B24005,Sheet3!$A$2:$A$11,0),1)*100)/100</f>
        <v>104593.22</v>
      </c>
    </row>
    <row r="24006" spans="1:4" x14ac:dyDescent="0.25">
      <c r="A24006" s="2">
        <f t="shared" ca="1" si="375"/>
        <v>45284</v>
      </c>
      <c r="B24006" t="str">
        <f ca="1">INDEX(Sheet3!$A$2:$A$11,MATCH(RANDBETWEEN(1,10),Sheet3!$B$2:$B$11,0),1)</f>
        <v>Beverages</v>
      </c>
      <c r="C24006">
        <f ca="1">ROUND(RANDBETWEEN(INDEX(Sheet3!$F$2:$F$11,MATCH(Sales!B24006,Sheet3!$A$2:$A$11,0),1)*100,INDEX(Sheet3!$G$2:$G$11,MATCH(Sales!B24006,Sheet3!$A$2:$A$11,0),1)*100)/100,0)</f>
        <v>7665</v>
      </c>
      <c r="D24006">
        <f ca="1">RANDBETWEEN(INDEX(Sheet3!$C$2:$C$11,MATCH(Sales!B24006,Sheet3!$A$2:$A$11,0),1)*100,INDEX(Sheet3!$D$2:$D$11,MATCH(Sales!B24006,Sheet3!$A$2:$A$11,0),1)*100)/100</f>
        <v>80.89</v>
      </c>
    </row>
    <row r="24007" spans="1:4" x14ac:dyDescent="0.25">
      <c r="A24007" s="2">
        <f t="shared" ca="1" si="375"/>
        <v>45107</v>
      </c>
      <c r="B24007" t="str">
        <f ca="1">INDEX(Sheet3!$A$2:$A$11,MATCH(RANDBETWEEN(1,10),Sheet3!$B$2:$B$11,0),1)</f>
        <v>Buildings &amp; Structures</v>
      </c>
      <c r="C24007">
        <f ca="1">ROUND(RANDBETWEEN(INDEX(Sheet3!$F$2:$F$11,MATCH(Sales!B24007,Sheet3!$A$2:$A$11,0),1)*100,INDEX(Sheet3!$G$2:$G$11,MATCH(Sales!B24007,Sheet3!$A$2:$A$11,0),1)*100)/100,0)</f>
        <v>1</v>
      </c>
      <c r="D24007">
        <f ca="1">RANDBETWEEN(INDEX(Sheet3!$C$2:$C$11,MATCH(Sales!B24007,Sheet3!$A$2:$A$11,0),1)*100,INDEX(Sheet3!$D$2:$D$11,MATCH(Sales!B24007,Sheet3!$A$2:$A$11,0),1)*100)/100</f>
        <v>371952.35</v>
      </c>
    </row>
    <row r="24008" spans="1:4" x14ac:dyDescent="0.25">
      <c r="A24008" s="2">
        <f t="shared" ca="1" si="375"/>
        <v>45264</v>
      </c>
      <c r="B24008" t="str">
        <f ca="1">INDEX(Sheet3!$A$2:$A$11,MATCH(RANDBETWEEN(1,10),Sheet3!$B$2:$B$11,0),1)</f>
        <v>Food</v>
      </c>
      <c r="C24008">
        <f ca="1">ROUND(RANDBETWEEN(INDEX(Sheet3!$F$2:$F$11,MATCH(Sales!B24008,Sheet3!$A$2:$A$11,0),1)*100,INDEX(Sheet3!$G$2:$G$11,MATCH(Sales!B24008,Sheet3!$A$2:$A$11,0),1)*100)/100,0)</f>
        <v>6303</v>
      </c>
      <c r="D24008">
        <f ca="1">RANDBETWEEN(INDEX(Sheet3!$C$2:$C$11,MATCH(Sales!B24008,Sheet3!$A$2:$A$11,0),1)*100,INDEX(Sheet3!$D$2:$D$11,MATCH(Sales!B24008,Sheet3!$A$2:$A$11,0),1)*100)/100</f>
        <v>4.6399999999999997</v>
      </c>
    </row>
    <row r="24009" spans="1:4" x14ac:dyDescent="0.25">
      <c r="A24009" s="2">
        <f t="shared" ca="1" si="375"/>
        <v>45141</v>
      </c>
      <c r="B24009" t="str">
        <f ca="1">INDEX(Sheet3!$A$2:$A$11,MATCH(RANDBETWEEN(1,10),Sheet3!$B$2:$B$11,0),1)</f>
        <v>Vehicles</v>
      </c>
      <c r="C24009">
        <f ca="1">ROUND(RANDBETWEEN(INDEX(Sheet3!$F$2:$F$11,MATCH(Sales!B24009,Sheet3!$A$2:$A$11,0),1)*100,INDEX(Sheet3!$G$2:$G$11,MATCH(Sales!B24009,Sheet3!$A$2:$A$11,0),1)*100)/100,0)</f>
        <v>11</v>
      </c>
      <c r="D24009">
        <f ca="1">RANDBETWEEN(INDEX(Sheet3!$C$2:$C$11,MATCH(Sales!B24009,Sheet3!$A$2:$A$11,0),1)*100,INDEX(Sheet3!$D$2:$D$11,MATCH(Sales!B24009,Sheet3!$A$2:$A$11,0),1)*100)/100</f>
        <v>16438.25</v>
      </c>
    </row>
    <row r="24010" spans="1:4" x14ac:dyDescent="0.25">
      <c r="A24010" s="2">
        <f t="shared" ca="1" si="375"/>
        <v>44629</v>
      </c>
      <c r="B24010" t="str">
        <f ca="1">INDEX(Sheet3!$A$2:$A$11,MATCH(RANDBETWEEN(1,10),Sheet3!$B$2:$B$11,0),1)</f>
        <v>Consultancy Services</v>
      </c>
      <c r="C24010">
        <f ca="1">ROUND(RANDBETWEEN(INDEX(Sheet3!$F$2:$F$11,MATCH(Sales!B24010,Sheet3!$A$2:$A$11,0),1)*100,INDEX(Sheet3!$G$2:$G$11,MATCH(Sales!B24010,Sheet3!$A$2:$A$11,0),1)*100)/100,0)</f>
        <v>254</v>
      </c>
      <c r="D24010">
        <f ca="1">RANDBETWEEN(INDEX(Sheet3!$C$2:$C$11,MATCH(Sales!B24010,Sheet3!$A$2:$A$11,0),1)*100,INDEX(Sheet3!$D$2:$D$11,MATCH(Sales!B24010,Sheet3!$A$2:$A$11,0),1)*100)/100</f>
        <v>571.94000000000005</v>
      </c>
    </row>
    <row r="24011" spans="1:4" x14ac:dyDescent="0.25">
      <c r="A24011" s="2">
        <f t="shared" ca="1" si="375"/>
        <v>45232</v>
      </c>
      <c r="B24011" t="str">
        <f ca="1">INDEX(Sheet3!$A$2:$A$11,MATCH(RANDBETWEEN(1,10),Sheet3!$B$2:$B$11,0),1)</f>
        <v>Consultancy Services</v>
      </c>
      <c r="C24011">
        <f ca="1">ROUND(RANDBETWEEN(INDEX(Sheet3!$F$2:$F$11,MATCH(Sales!B24011,Sheet3!$A$2:$A$11,0),1)*100,INDEX(Sheet3!$G$2:$G$11,MATCH(Sales!B24011,Sheet3!$A$2:$A$11,0),1)*100)/100,0)</f>
        <v>239</v>
      </c>
      <c r="D24011">
        <f ca="1">RANDBETWEEN(INDEX(Sheet3!$C$2:$C$11,MATCH(Sales!B24011,Sheet3!$A$2:$A$11,0),1)*100,INDEX(Sheet3!$D$2:$D$11,MATCH(Sales!B24011,Sheet3!$A$2:$A$11,0),1)*100)/100</f>
        <v>698.79</v>
      </c>
    </row>
    <row r="24012" spans="1:4" x14ac:dyDescent="0.25">
      <c r="A24012" s="2">
        <f t="shared" ca="1" si="375"/>
        <v>45011</v>
      </c>
      <c r="B24012" t="str">
        <f ca="1">INDEX(Sheet3!$A$2:$A$11,MATCH(RANDBETWEEN(1,10),Sheet3!$B$2:$B$11,0),1)</f>
        <v>Beverages</v>
      </c>
      <c r="C24012">
        <f ca="1">ROUND(RANDBETWEEN(INDEX(Sheet3!$F$2:$F$11,MATCH(Sales!B24012,Sheet3!$A$2:$A$11,0),1)*100,INDEX(Sheet3!$G$2:$G$11,MATCH(Sales!B24012,Sheet3!$A$2:$A$11,0),1)*100)/100,0)</f>
        <v>2185</v>
      </c>
      <c r="D24012">
        <f ca="1">RANDBETWEEN(INDEX(Sheet3!$C$2:$C$11,MATCH(Sales!B24012,Sheet3!$A$2:$A$11,0),1)*100,INDEX(Sheet3!$D$2:$D$11,MATCH(Sales!B24012,Sheet3!$A$2:$A$11,0),1)*100)/100</f>
        <v>62.2</v>
      </c>
    </row>
    <row r="24013" spans="1:4" x14ac:dyDescent="0.25">
      <c r="A24013" s="2">
        <f t="shared" ca="1" si="375"/>
        <v>44990</v>
      </c>
      <c r="B24013" t="str">
        <f ca="1">INDEX(Sheet3!$A$2:$A$11,MATCH(RANDBETWEEN(1,10),Sheet3!$B$2:$B$11,0),1)</f>
        <v>Manufacturing</v>
      </c>
      <c r="C24013">
        <f ca="1">ROUND(RANDBETWEEN(INDEX(Sheet3!$F$2:$F$11,MATCH(Sales!B24013,Sheet3!$A$2:$A$11,0),1)*100,INDEX(Sheet3!$G$2:$G$11,MATCH(Sales!B24013,Sheet3!$A$2:$A$11,0),1)*100)/100,0)</f>
        <v>2</v>
      </c>
      <c r="D24013">
        <f ca="1">RANDBETWEEN(INDEX(Sheet3!$C$2:$C$11,MATCH(Sales!B24013,Sheet3!$A$2:$A$11,0),1)*100,INDEX(Sheet3!$D$2:$D$11,MATCH(Sales!B24013,Sheet3!$A$2:$A$11,0),1)*100)/100</f>
        <v>191543.24</v>
      </c>
    </row>
    <row r="24014" spans="1:4" x14ac:dyDescent="0.25">
      <c r="A24014" s="2">
        <f t="shared" ca="1" si="375"/>
        <v>45216</v>
      </c>
      <c r="B24014" t="str">
        <f ca="1">INDEX(Sheet3!$A$2:$A$11,MATCH(RANDBETWEEN(1,10),Sheet3!$B$2:$B$11,0),1)</f>
        <v>SSAS products</v>
      </c>
      <c r="C24014">
        <f ca="1">ROUND(RANDBETWEEN(INDEX(Sheet3!$F$2:$F$11,MATCH(Sales!B24014,Sheet3!$A$2:$A$11,0),1)*100,INDEX(Sheet3!$G$2:$G$11,MATCH(Sales!B24014,Sheet3!$A$2:$A$11,0),1)*100)/100,0)</f>
        <v>72</v>
      </c>
      <c r="D24014">
        <f ca="1">RANDBETWEEN(INDEX(Sheet3!$C$2:$C$11,MATCH(Sales!B24014,Sheet3!$A$2:$A$11,0),1)*100,INDEX(Sheet3!$D$2:$D$11,MATCH(Sales!B24014,Sheet3!$A$2:$A$11,0),1)*100)/100</f>
        <v>697.75</v>
      </c>
    </row>
    <row r="24015" spans="1:4" x14ac:dyDescent="0.25">
      <c r="A24015" s="2">
        <f t="shared" ca="1" si="375"/>
        <v>44745</v>
      </c>
      <c r="B24015" t="str">
        <f ca="1">INDEX(Sheet3!$A$2:$A$11,MATCH(RANDBETWEEN(1,10),Sheet3!$B$2:$B$11,0),1)</f>
        <v>Buildings &amp; Structures</v>
      </c>
      <c r="C24015">
        <f ca="1">ROUND(RANDBETWEEN(INDEX(Sheet3!$F$2:$F$11,MATCH(Sales!B24015,Sheet3!$A$2:$A$11,0),1)*100,INDEX(Sheet3!$G$2:$G$11,MATCH(Sales!B24015,Sheet3!$A$2:$A$11,0),1)*100)/100,0)</f>
        <v>1</v>
      </c>
      <c r="D24015">
        <f ca="1">RANDBETWEEN(INDEX(Sheet3!$C$2:$C$11,MATCH(Sales!B24015,Sheet3!$A$2:$A$11,0),1)*100,INDEX(Sheet3!$D$2:$D$11,MATCH(Sales!B24015,Sheet3!$A$2:$A$11,0),1)*100)/100</f>
        <v>466322.74</v>
      </c>
    </row>
    <row r="24016" spans="1:4" x14ac:dyDescent="0.25">
      <c r="A24016" s="2">
        <f t="shared" ca="1" si="375"/>
        <v>45255</v>
      </c>
      <c r="B24016" t="str">
        <f ca="1">INDEX(Sheet3!$A$2:$A$11,MATCH(RANDBETWEEN(1,10),Sheet3!$B$2:$B$11,0),1)</f>
        <v>Buildings &amp; Structures</v>
      </c>
      <c r="C24016">
        <f ca="1">ROUND(RANDBETWEEN(INDEX(Sheet3!$F$2:$F$11,MATCH(Sales!B24016,Sheet3!$A$2:$A$11,0),1)*100,INDEX(Sheet3!$G$2:$G$11,MATCH(Sales!B24016,Sheet3!$A$2:$A$11,0),1)*100)/100,0)</f>
        <v>1</v>
      </c>
      <c r="D24016">
        <f ca="1">RANDBETWEEN(INDEX(Sheet3!$C$2:$C$11,MATCH(Sales!B24016,Sheet3!$A$2:$A$11,0),1)*100,INDEX(Sheet3!$D$2:$D$11,MATCH(Sales!B24016,Sheet3!$A$2:$A$11,0),1)*100)/100</f>
        <v>254589.15</v>
      </c>
    </row>
    <row r="24017" spans="1:4" x14ac:dyDescent="0.25">
      <c r="A24017" s="2">
        <f t="shared" ca="1" si="375"/>
        <v>45155</v>
      </c>
      <c r="B24017" t="str">
        <f ca="1">INDEX(Sheet3!$A$2:$A$11,MATCH(RANDBETWEEN(1,10),Sheet3!$B$2:$B$11,0),1)</f>
        <v>Consultancy Services</v>
      </c>
      <c r="C24017">
        <f ca="1">ROUND(RANDBETWEEN(INDEX(Sheet3!$F$2:$F$11,MATCH(Sales!B24017,Sheet3!$A$2:$A$11,0),1)*100,INDEX(Sheet3!$G$2:$G$11,MATCH(Sales!B24017,Sheet3!$A$2:$A$11,0),1)*100)/100,0)</f>
        <v>199</v>
      </c>
      <c r="D24017">
        <f ca="1">RANDBETWEEN(INDEX(Sheet3!$C$2:$C$11,MATCH(Sales!B24017,Sheet3!$A$2:$A$11,0),1)*100,INDEX(Sheet3!$D$2:$D$11,MATCH(Sales!B24017,Sheet3!$A$2:$A$11,0),1)*100)/100</f>
        <v>611.77</v>
      </c>
    </row>
    <row r="24018" spans="1:4" x14ac:dyDescent="0.25">
      <c r="A24018" s="2">
        <f t="shared" ca="1" si="375"/>
        <v>44882</v>
      </c>
      <c r="B24018" t="str">
        <f ca="1">INDEX(Sheet3!$A$2:$A$11,MATCH(RANDBETWEEN(1,10),Sheet3!$B$2:$B$11,0),1)</f>
        <v>Office Furniture</v>
      </c>
      <c r="C24018">
        <f ca="1">ROUND(RANDBETWEEN(INDEX(Sheet3!$F$2:$F$11,MATCH(Sales!B24018,Sheet3!$A$2:$A$11,0),1)*100,INDEX(Sheet3!$G$2:$G$11,MATCH(Sales!B24018,Sheet3!$A$2:$A$11,0),1)*100)/100,0)</f>
        <v>44</v>
      </c>
      <c r="D24018">
        <f ca="1">RANDBETWEEN(INDEX(Sheet3!$C$2:$C$11,MATCH(Sales!B24018,Sheet3!$A$2:$A$11,0),1)*100,INDEX(Sheet3!$D$2:$D$11,MATCH(Sales!B24018,Sheet3!$A$2:$A$11,0),1)*100)/100</f>
        <v>1486.15</v>
      </c>
    </row>
    <row r="24019" spans="1:4" x14ac:dyDescent="0.25">
      <c r="A24019" s="2">
        <f t="shared" ca="1" si="375"/>
        <v>44890</v>
      </c>
      <c r="B24019" t="str">
        <f ca="1">INDEX(Sheet3!$A$2:$A$11,MATCH(RANDBETWEEN(1,10),Sheet3!$B$2:$B$11,0),1)</f>
        <v>Food</v>
      </c>
      <c r="C24019">
        <f ca="1">ROUND(RANDBETWEEN(INDEX(Sheet3!$F$2:$F$11,MATCH(Sales!B24019,Sheet3!$A$2:$A$11,0),1)*100,INDEX(Sheet3!$G$2:$G$11,MATCH(Sales!B24019,Sheet3!$A$2:$A$11,0),1)*100)/100,0)</f>
        <v>1481</v>
      </c>
      <c r="D24019">
        <f ca="1">RANDBETWEEN(INDEX(Sheet3!$C$2:$C$11,MATCH(Sales!B24019,Sheet3!$A$2:$A$11,0),1)*100,INDEX(Sheet3!$D$2:$D$11,MATCH(Sales!B24019,Sheet3!$A$2:$A$11,0),1)*100)/100</f>
        <v>7.31</v>
      </c>
    </row>
    <row r="24020" spans="1:4" x14ac:dyDescent="0.25">
      <c r="A24020" s="2">
        <f t="shared" ca="1" si="375"/>
        <v>44866</v>
      </c>
      <c r="B24020" t="str">
        <f ca="1">INDEX(Sheet3!$A$2:$A$11,MATCH(RANDBETWEEN(1,10),Sheet3!$B$2:$B$11,0),1)</f>
        <v>Manufacturing</v>
      </c>
      <c r="C24020">
        <f ca="1">ROUND(RANDBETWEEN(INDEX(Sheet3!$F$2:$F$11,MATCH(Sales!B24020,Sheet3!$A$2:$A$11,0),1)*100,INDEX(Sheet3!$G$2:$G$11,MATCH(Sales!B24020,Sheet3!$A$2:$A$11,0),1)*100)/100,0)</f>
        <v>2</v>
      </c>
      <c r="D24020">
        <f ca="1">RANDBETWEEN(INDEX(Sheet3!$C$2:$C$11,MATCH(Sales!B24020,Sheet3!$A$2:$A$11,0),1)*100,INDEX(Sheet3!$D$2:$D$11,MATCH(Sales!B24020,Sheet3!$A$2:$A$11,0),1)*100)/100</f>
        <v>168064.97</v>
      </c>
    </row>
    <row r="24021" spans="1:4" x14ac:dyDescent="0.25">
      <c r="A24021" s="2">
        <f t="shared" ca="1" si="375"/>
        <v>44849</v>
      </c>
      <c r="B24021" t="str">
        <f ca="1">INDEX(Sheet3!$A$2:$A$11,MATCH(RANDBETWEEN(1,10),Sheet3!$B$2:$B$11,0),1)</f>
        <v>Food</v>
      </c>
      <c r="C24021">
        <f ca="1">ROUND(RANDBETWEEN(INDEX(Sheet3!$F$2:$F$11,MATCH(Sales!B24021,Sheet3!$A$2:$A$11,0),1)*100,INDEX(Sheet3!$G$2:$G$11,MATCH(Sales!B24021,Sheet3!$A$2:$A$11,0),1)*100)/100,0)</f>
        <v>9440</v>
      </c>
      <c r="D24021">
        <f ca="1">RANDBETWEEN(INDEX(Sheet3!$C$2:$C$11,MATCH(Sales!B24021,Sheet3!$A$2:$A$11,0),1)*100,INDEX(Sheet3!$D$2:$D$11,MATCH(Sales!B24021,Sheet3!$A$2:$A$11,0),1)*100)/100</f>
        <v>1.21</v>
      </c>
    </row>
    <row r="24022" spans="1:4" x14ac:dyDescent="0.25">
      <c r="A24022" s="2">
        <f t="shared" ca="1" si="375"/>
        <v>45240</v>
      </c>
      <c r="B24022" t="str">
        <f ca="1">INDEX(Sheet3!$A$2:$A$11,MATCH(RANDBETWEEN(1,10),Sheet3!$B$2:$B$11,0),1)</f>
        <v>Manufacturing</v>
      </c>
      <c r="C24022">
        <f ca="1">ROUND(RANDBETWEEN(INDEX(Sheet3!$F$2:$F$11,MATCH(Sales!B24022,Sheet3!$A$2:$A$11,0),1)*100,INDEX(Sheet3!$G$2:$G$11,MATCH(Sales!B24022,Sheet3!$A$2:$A$11,0),1)*100)/100,0)</f>
        <v>2</v>
      </c>
      <c r="D24022">
        <f ca="1">RANDBETWEEN(INDEX(Sheet3!$C$2:$C$11,MATCH(Sales!B24022,Sheet3!$A$2:$A$11,0),1)*100,INDEX(Sheet3!$D$2:$D$11,MATCH(Sales!B24022,Sheet3!$A$2:$A$11,0),1)*100)/100</f>
        <v>158647.67000000001</v>
      </c>
    </row>
    <row r="24023" spans="1:4" x14ac:dyDescent="0.25">
      <c r="A24023" s="2">
        <f t="shared" ca="1" si="375"/>
        <v>44771</v>
      </c>
      <c r="B24023" t="str">
        <f ca="1">INDEX(Sheet3!$A$2:$A$11,MATCH(RANDBETWEEN(1,10),Sheet3!$B$2:$B$11,0),1)</f>
        <v>Manufacturing</v>
      </c>
      <c r="C24023">
        <f ca="1">ROUND(RANDBETWEEN(INDEX(Sheet3!$F$2:$F$11,MATCH(Sales!B24023,Sheet3!$A$2:$A$11,0),1)*100,INDEX(Sheet3!$G$2:$G$11,MATCH(Sales!B24023,Sheet3!$A$2:$A$11,0),1)*100)/100,0)</f>
        <v>2</v>
      </c>
      <c r="D24023">
        <f ca="1">RANDBETWEEN(INDEX(Sheet3!$C$2:$C$11,MATCH(Sales!B24023,Sheet3!$A$2:$A$11,0),1)*100,INDEX(Sheet3!$D$2:$D$11,MATCH(Sales!B24023,Sheet3!$A$2:$A$11,0),1)*100)/100</f>
        <v>78248.539999999994</v>
      </c>
    </row>
    <row r="24024" spans="1:4" x14ac:dyDescent="0.25">
      <c r="A24024" s="2">
        <f t="shared" ca="1" si="375"/>
        <v>44632</v>
      </c>
      <c r="B24024" t="str">
        <f ca="1">INDEX(Sheet3!$A$2:$A$11,MATCH(RANDBETWEEN(1,10),Sheet3!$B$2:$B$11,0),1)</f>
        <v>Vehicles</v>
      </c>
      <c r="C24024">
        <f ca="1">ROUND(RANDBETWEEN(INDEX(Sheet3!$F$2:$F$11,MATCH(Sales!B24024,Sheet3!$A$2:$A$11,0),1)*100,INDEX(Sheet3!$G$2:$G$11,MATCH(Sales!B24024,Sheet3!$A$2:$A$11,0),1)*100)/100,0)</f>
        <v>14</v>
      </c>
      <c r="D24024">
        <f ca="1">RANDBETWEEN(INDEX(Sheet3!$C$2:$C$11,MATCH(Sales!B24024,Sheet3!$A$2:$A$11,0),1)*100,INDEX(Sheet3!$D$2:$D$11,MATCH(Sales!B24024,Sheet3!$A$2:$A$11,0),1)*100)/100</f>
        <v>15630.22</v>
      </c>
    </row>
    <row r="24025" spans="1:4" x14ac:dyDescent="0.25">
      <c r="A24025" s="2">
        <f t="shared" ca="1" si="375"/>
        <v>44847</v>
      </c>
      <c r="B24025" t="str">
        <f ca="1">INDEX(Sheet3!$A$2:$A$11,MATCH(RANDBETWEEN(1,10),Sheet3!$B$2:$B$11,0),1)</f>
        <v>Vehicles</v>
      </c>
      <c r="C24025">
        <f ca="1">ROUND(RANDBETWEEN(INDEX(Sheet3!$F$2:$F$11,MATCH(Sales!B24025,Sheet3!$A$2:$A$11,0),1)*100,INDEX(Sheet3!$G$2:$G$11,MATCH(Sales!B24025,Sheet3!$A$2:$A$11,0),1)*100)/100,0)</f>
        <v>8</v>
      </c>
      <c r="D24025">
        <f ca="1">RANDBETWEEN(INDEX(Sheet3!$C$2:$C$11,MATCH(Sales!B24025,Sheet3!$A$2:$A$11,0),1)*100,INDEX(Sheet3!$D$2:$D$11,MATCH(Sales!B24025,Sheet3!$A$2:$A$11,0),1)*100)/100</f>
        <v>13245.18</v>
      </c>
    </row>
    <row r="24026" spans="1:4" x14ac:dyDescent="0.25">
      <c r="A24026" s="2">
        <f t="shared" ca="1" si="375"/>
        <v>44812</v>
      </c>
      <c r="B24026" t="str">
        <f ca="1">INDEX(Sheet3!$A$2:$A$11,MATCH(RANDBETWEEN(1,10),Sheet3!$B$2:$B$11,0),1)</f>
        <v>SSAS products</v>
      </c>
      <c r="C24026">
        <f ca="1">ROUND(RANDBETWEEN(INDEX(Sheet3!$F$2:$F$11,MATCH(Sales!B24026,Sheet3!$A$2:$A$11,0),1)*100,INDEX(Sheet3!$G$2:$G$11,MATCH(Sales!B24026,Sheet3!$A$2:$A$11,0),1)*100)/100,0)</f>
        <v>149</v>
      </c>
      <c r="D24026">
        <f ca="1">RANDBETWEEN(INDEX(Sheet3!$C$2:$C$11,MATCH(Sales!B24026,Sheet3!$A$2:$A$11,0),1)*100,INDEX(Sheet3!$D$2:$D$11,MATCH(Sales!B24026,Sheet3!$A$2:$A$11,0),1)*100)/100</f>
        <v>1523.32</v>
      </c>
    </row>
    <row r="24027" spans="1:4" x14ac:dyDescent="0.25">
      <c r="A24027" s="2">
        <f t="shared" ca="1" si="375"/>
        <v>45097</v>
      </c>
      <c r="B24027" t="str">
        <f ca="1">INDEX(Sheet3!$A$2:$A$11,MATCH(RANDBETWEEN(1,10),Sheet3!$B$2:$B$11,0),1)</f>
        <v>Beverages</v>
      </c>
      <c r="C24027">
        <f ca="1">ROUND(RANDBETWEEN(INDEX(Sheet3!$F$2:$F$11,MATCH(Sales!B24027,Sheet3!$A$2:$A$11,0),1)*100,INDEX(Sheet3!$G$2:$G$11,MATCH(Sales!B24027,Sheet3!$A$2:$A$11,0),1)*100)/100,0)</f>
        <v>2980</v>
      </c>
      <c r="D24027">
        <f ca="1">RANDBETWEEN(INDEX(Sheet3!$C$2:$C$11,MATCH(Sales!B24027,Sheet3!$A$2:$A$11,0),1)*100,INDEX(Sheet3!$D$2:$D$11,MATCH(Sales!B24027,Sheet3!$A$2:$A$11,0),1)*100)/100</f>
        <v>10.59</v>
      </c>
    </row>
    <row r="24028" spans="1:4" x14ac:dyDescent="0.25">
      <c r="A24028" s="2">
        <f t="shared" ca="1" si="375"/>
        <v>45204</v>
      </c>
      <c r="B24028" t="str">
        <f ca="1">INDEX(Sheet3!$A$2:$A$11,MATCH(RANDBETWEEN(1,10),Sheet3!$B$2:$B$11,0),1)</f>
        <v>Office Supplies</v>
      </c>
      <c r="C24028">
        <f ca="1">ROUND(RANDBETWEEN(INDEX(Sheet3!$F$2:$F$11,MATCH(Sales!B24028,Sheet3!$A$2:$A$11,0),1)*100,INDEX(Sheet3!$G$2:$G$11,MATCH(Sales!B24028,Sheet3!$A$2:$A$11,0),1)*100)/100,0)</f>
        <v>613</v>
      </c>
      <c r="D24028">
        <f ca="1">RANDBETWEEN(INDEX(Sheet3!$C$2:$C$11,MATCH(Sales!B24028,Sheet3!$A$2:$A$11,0),1)*100,INDEX(Sheet3!$D$2:$D$11,MATCH(Sales!B24028,Sheet3!$A$2:$A$11,0),1)*100)/100</f>
        <v>80.34</v>
      </c>
    </row>
    <row r="24029" spans="1:4" x14ac:dyDescent="0.25">
      <c r="A24029" s="2">
        <f t="shared" ca="1" si="375"/>
        <v>44866</v>
      </c>
      <c r="B24029" t="str">
        <f ca="1">INDEX(Sheet3!$A$2:$A$11,MATCH(RANDBETWEEN(1,10),Sheet3!$B$2:$B$11,0),1)</f>
        <v>Vehicles</v>
      </c>
      <c r="C24029">
        <f ca="1">ROUND(RANDBETWEEN(INDEX(Sheet3!$F$2:$F$11,MATCH(Sales!B24029,Sheet3!$A$2:$A$11,0),1)*100,INDEX(Sheet3!$G$2:$G$11,MATCH(Sales!B24029,Sheet3!$A$2:$A$11,0),1)*100)/100,0)</f>
        <v>20</v>
      </c>
      <c r="D24029">
        <f ca="1">RANDBETWEEN(INDEX(Sheet3!$C$2:$C$11,MATCH(Sales!B24029,Sheet3!$A$2:$A$11,0),1)*100,INDEX(Sheet3!$D$2:$D$11,MATCH(Sales!B24029,Sheet3!$A$2:$A$11,0),1)*100)/100</f>
        <v>21466.1</v>
      </c>
    </row>
    <row r="24030" spans="1:4" x14ac:dyDescent="0.25">
      <c r="A24030" s="2">
        <f t="shared" ca="1" si="375"/>
        <v>45177</v>
      </c>
      <c r="B24030" t="str">
        <f ca="1">INDEX(Sheet3!$A$2:$A$11,MATCH(RANDBETWEEN(1,10),Sheet3!$B$2:$B$11,0),1)</f>
        <v>Beverages</v>
      </c>
      <c r="C24030">
        <f ca="1">ROUND(RANDBETWEEN(INDEX(Sheet3!$F$2:$F$11,MATCH(Sales!B24030,Sheet3!$A$2:$A$11,0),1)*100,INDEX(Sheet3!$G$2:$G$11,MATCH(Sales!B24030,Sheet3!$A$2:$A$11,0),1)*100)/100,0)</f>
        <v>6806</v>
      </c>
      <c r="D24030">
        <f ca="1">RANDBETWEEN(INDEX(Sheet3!$C$2:$C$11,MATCH(Sales!B24030,Sheet3!$A$2:$A$11,0),1)*100,INDEX(Sheet3!$D$2:$D$11,MATCH(Sales!B24030,Sheet3!$A$2:$A$11,0),1)*100)/100</f>
        <v>83.73</v>
      </c>
    </row>
    <row r="24031" spans="1:4" x14ac:dyDescent="0.25">
      <c r="A24031" s="2">
        <f t="shared" ca="1" si="375"/>
        <v>45097</v>
      </c>
      <c r="B24031" t="str">
        <f ca="1">INDEX(Sheet3!$A$2:$A$11,MATCH(RANDBETWEEN(1,10),Sheet3!$B$2:$B$11,0),1)</f>
        <v>Office Supplies</v>
      </c>
      <c r="C24031">
        <f ca="1">ROUND(RANDBETWEEN(INDEX(Sheet3!$F$2:$F$11,MATCH(Sales!B24031,Sheet3!$A$2:$A$11,0),1)*100,INDEX(Sheet3!$G$2:$G$11,MATCH(Sales!B24031,Sheet3!$A$2:$A$11,0),1)*100)/100,0)</f>
        <v>976</v>
      </c>
      <c r="D24031">
        <f ca="1">RANDBETWEEN(INDEX(Sheet3!$C$2:$C$11,MATCH(Sales!B24031,Sheet3!$A$2:$A$11,0),1)*100,INDEX(Sheet3!$D$2:$D$11,MATCH(Sales!B24031,Sheet3!$A$2:$A$11,0),1)*100)/100</f>
        <v>362.08</v>
      </c>
    </row>
    <row r="24032" spans="1:4" x14ac:dyDescent="0.25">
      <c r="A24032" s="2">
        <f t="shared" ca="1" si="375"/>
        <v>45252</v>
      </c>
      <c r="B24032" t="str">
        <f ca="1">INDEX(Sheet3!$A$2:$A$11,MATCH(RANDBETWEEN(1,10),Sheet3!$B$2:$B$11,0),1)</f>
        <v>Food</v>
      </c>
      <c r="C24032">
        <f ca="1">ROUND(RANDBETWEEN(INDEX(Sheet3!$F$2:$F$11,MATCH(Sales!B24032,Sheet3!$A$2:$A$11,0),1)*100,INDEX(Sheet3!$G$2:$G$11,MATCH(Sales!B24032,Sheet3!$A$2:$A$11,0),1)*100)/100,0)</f>
        <v>1175</v>
      </c>
      <c r="D24032">
        <f ca="1">RANDBETWEEN(INDEX(Sheet3!$C$2:$C$11,MATCH(Sales!B24032,Sheet3!$A$2:$A$11,0),1)*100,INDEX(Sheet3!$D$2:$D$11,MATCH(Sales!B24032,Sheet3!$A$2:$A$11,0),1)*100)/100</f>
        <v>1.84</v>
      </c>
    </row>
    <row r="24033" spans="1:4" x14ac:dyDescent="0.25">
      <c r="A24033" s="2">
        <f t="shared" ca="1" si="375"/>
        <v>44866</v>
      </c>
      <c r="B24033" t="str">
        <f ca="1">INDEX(Sheet3!$A$2:$A$11,MATCH(RANDBETWEEN(1,10),Sheet3!$B$2:$B$11,0),1)</f>
        <v>Consultancy Services</v>
      </c>
      <c r="C24033">
        <f ca="1">ROUND(RANDBETWEEN(INDEX(Sheet3!$F$2:$F$11,MATCH(Sales!B24033,Sheet3!$A$2:$A$11,0),1)*100,INDEX(Sheet3!$G$2:$G$11,MATCH(Sales!B24033,Sheet3!$A$2:$A$11,0),1)*100)/100,0)</f>
        <v>84</v>
      </c>
      <c r="D24033">
        <f ca="1">RANDBETWEEN(INDEX(Sheet3!$C$2:$C$11,MATCH(Sales!B24033,Sheet3!$A$2:$A$11,0),1)*100,INDEX(Sheet3!$D$2:$D$11,MATCH(Sales!B24033,Sheet3!$A$2:$A$11,0),1)*100)/100</f>
        <v>659.28</v>
      </c>
    </row>
    <row r="24034" spans="1:4" x14ac:dyDescent="0.25">
      <c r="A24034" s="2">
        <f t="shared" ca="1" si="375"/>
        <v>45128</v>
      </c>
      <c r="B24034" t="str">
        <f ca="1">INDEX(Sheet3!$A$2:$A$11,MATCH(RANDBETWEEN(1,10),Sheet3!$B$2:$B$11,0),1)</f>
        <v>Buildings &amp; Structures</v>
      </c>
      <c r="C24034">
        <f ca="1">ROUND(RANDBETWEEN(INDEX(Sheet3!$F$2:$F$11,MATCH(Sales!B24034,Sheet3!$A$2:$A$11,0),1)*100,INDEX(Sheet3!$G$2:$G$11,MATCH(Sales!B24034,Sheet3!$A$2:$A$11,0),1)*100)/100,0)</f>
        <v>1</v>
      </c>
      <c r="D24034">
        <f ca="1">RANDBETWEEN(INDEX(Sheet3!$C$2:$C$11,MATCH(Sales!B24034,Sheet3!$A$2:$A$11,0),1)*100,INDEX(Sheet3!$D$2:$D$11,MATCH(Sales!B24034,Sheet3!$A$2:$A$11,0),1)*100)/100</f>
        <v>148067.62</v>
      </c>
    </row>
    <row r="24035" spans="1:4" x14ac:dyDescent="0.25">
      <c r="A24035" s="2">
        <f t="shared" ca="1" si="375"/>
        <v>44677</v>
      </c>
      <c r="B24035" t="str">
        <f ca="1">INDEX(Sheet3!$A$2:$A$11,MATCH(RANDBETWEEN(1,10),Sheet3!$B$2:$B$11,0),1)</f>
        <v>Software</v>
      </c>
      <c r="C24035">
        <f ca="1">ROUND(RANDBETWEEN(INDEX(Sheet3!$F$2:$F$11,MATCH(Sales!B24035,Sheet3!$A$2:$A$11,0),1)*100,INDEX(Sheet3!$G$2:$G$11,MATCH(Sales!B24035,Sheet3!$A$2:$A$11,0),1)*100)/100,0)</f>
        <v>2</v>
      </c>
      <c r="D24035">
        <f ca="1">RANDBETWEEN(INDEX(Sheet3!$C$2:$C$11,MATCH(Sales!B24035,Sheet3!$A$2:$A$11,0),1)*100,INDEX(Sheet3!$D$2:$D$11,MATCH(Sales!B24035,Sheet3!$A$2:$A$11,0),1)*100)/100</f>
        <v>1352.14</v>
      </c>
    </row>
    <row r="24036" spans="1:4" x14ac:dyDescent="0.25">
      <c r="A24036" s="2">
        <f t="shared" ca="1" si="375"/>
        <v>44785</v>
      </c>
      <c r="B24036" t="str">
        <f ca="1">INDEX(Sheet3!$A$2:$A$11,MATCH(RANDBETWEEN(1,10),Sheet3!$B$2:$B$11,0),1)</f>
        <v>Beverages</v>
      </c>
      <c r="C24036">
        <f ca="1">ROUND(RANDBETWEEN(INDEX(Sheet3!$F$2:$F$11,MATCH(Sales!B24036,Sheet3!$A$2:$A$11,0),1)*100,INDEX(Sheet3!$G$2:$G$11,MATCH(Sales!B24036,Sheet3!$A$2:$A$11,0),1)*100)/100,0)</f>
        <v>9987</v>
      </c>
      <c r="D24036">
        <f ca="1">RANDBETWEEN(INDEX(Sheet3!$C$2:$C$11,MATCH(Sales!B24036,Sheet3!$A$2:$A$11,0),1)*100,INDEX(Sheet3!$D$2:$D$11,MATCH(Sales!B24036,Sheet3!$A$2:$A$11,0),1)*100)/100</f>
        <v>59.71</v>
      </c>
    </row>
    <row r="24037" spans="1:4" x14ac:dyDescent="0.25">
      <c r="A24037" s="2">
        <f t="shared" ca="1" si="375"/>
        <v>44596</v>
      </c>
      <c r="B24037" t="str">
        <f ca="1">INDEX(Sheet3!$A$2:$A$11,MATCH(RANDBETWEEN(1,10),Sheet3!$B$2:$B$11,0),1)</f>
        <v>Consultancy Services</v>
      </c>
      <c r="C24037">
        <f ca="1">ROUND(RANDBETWEEN(INDEX(Sheet3!$F$2:$F$11,MATCH(Sales!B24037,Sheet3!$A$2:$A$11,0),1)*100,INDEX(Sheet3!$G$2:$G$11,MATCH(Sales!B24037,Sheet3!$A$2:$A$11,0),1)*100)/100,0)</f>
        <v>320</v>
      </c>
      <c r="D24037">
        <f ca="1">RANDBETWEEN(INDEX(Sheet3!$C$2:$C$11,MATCH(Sales!B24037,Sheet3!$A$2:$A$11,0),1)*100,INDEX(Sheet3!$D$2:$D$11,MATCH(Sales!B24037,Sheet3!$A$2:$A$11,0),1)*100)/100</f>
        <v>653.05999999999995</v>
      </c>
    </row>
    <row r="24038" spans="1:4" x14ac:dyDescent="0.25">
      <c r="A24038" s="2">
        <f t="shared" ca="1" si="375"/>
        <v>44878</v>
      </c>
      <c r="B24038" t="str">
        <f ca="1">INDEX(Sheet3!$A$2:$A$11,MATCH(RANDBETWEEN(1,10),Sheet3!$B$2:$B$11,0),1)</f>
        <v>SSAS products</v>
      </c>
      <c r="C24038">
        <f ca="1">ROUND(RANDBETWEEN(INDEX(Sheet3!$F$2:$F$11,MATCH(Sales!B24038,Sheet3!$A$2:$A$11,0),1)*100,INDEX(Sheet3!$G$2:$G$11,MATCH(Sales!B24038,Sheet3!$A$2:$A$11,0),1)*100)/100,0)</f>
        <v>45</v>
      </c>
      <c r="D24038">
        <f ca="1">RANDBETWEEN(INDEX(Sheet3!$C$2:$C$11,MATCH(Sales!B24038,Sheet3!$A$2:$A$11,0),1)*100,INDEX(Sheet3!$D$2:$D$11,MATCH(Sales!B24038,Sheet3!$A$2:$A$11,0),1)*100)/100</f>
        <v>1887.23</v>
      </c>
    </row>
    <row r="24039" spans="1:4" x14ac:dyDescent="0.25">
      <c r="A24039" s="2">
        <f t="shared" ca="1" si="375"/>
        <v>45060</v>
      </c>
      <c r="B24039" t="str">
        <f ca="1">INDEX(Sheet3!$A$2:$A$11,MATCH(RANDBETWEEN(1,10),Sheet3!$B$2:$B$11,0),1)</f>
        <v>Office Furniture</v>
      </c>
      <c r="C24039">
        <f ca="1">ROUND(RANDBETWEEN(INDEX(Sheet3!$F$2:$F$11,MATCH(Sales!B24039,Sheet3!$A$2:$A$11,0),1)*100,INDEX(Sheet3!$G$2:$G$11,MATCH(Sales!B24039,Sheet3!$A$2:$A$11,0),1)*100)/100,0)</f>
        <v>222</v>
      </c>
      <c r="D24039">
        <f ca="1">RANDBETWEEN(INDEX(Sheet3!$C$2:$C$11,MATCH(Sales!B24039,Sheet3!$A$2:$A$11,0),1)*100,INDEX(Sheet3!$D$2:$D$11,MATCH(Sales!B24039,Sheet3!$A$2:$A$11,0),1)*100)/100</f>
        <v>475.98</v>
      </c>
    </row>
    <row r="24040" spans="1:4" x14ac:dyDescent="0.25">
      <c r="A24040" s="2">
        <f t="shared" ca="1" si="375"/>
        <v>44937</v>
      </c>
      <c r="B24040" t="str">
        <f ca="1">INDEX(Sheet3!$A$2:$A$11,MATCH(RANDBETWEEN(1,10),Sheet3!$B$2:$B$11,0),1)</f>
        <v>Office Supplies</v>
      </c>
      <c r="C24040">
        <f ca="1">ROUND(RANDBETWEEN(INDEX(Sheet3!$F$2:$F$11,MATCH(Sales!B24040,Sheet3!$A$2:$A$11,0),1)*100,INDEX(Sheet3!$G$2:$G$11,MATCH(Sales!B24040,Sheet3!$A$2:$A$11,0),1)*100)/100,0)</f>
        <v>582</v>
      </c>
      <c r="D24040">
        <f ca="1">RANDBETWEEN(INDEX(Sheet3!$C$2:$C$11,MATCH(Sales!B24040,Sheet3!$A$2:$A$11,0),1)*100,INDEX(Sheet3!$D$2:$D$11,MATCH(Sales!B24040,Sheet3!$A$2:$A$11,0),1)*100)/100</f>
        <v>115</v>
      </c>
    </row>
    <row r="24041" spans="1:4" x14ac:dyDescent="0.25">
      <c r="A24041" s="2">
        <f t="shared" ca="1" si="375"/>
        <v>44564</v>
      </c>
      <c r="B24041" t="str">
        <f ca="1">INDEX(Sheet3!$A$2:$A$11,MATCH(RANDBETWEEN(1,10),Sheet3!$B$2:$B$11,0),1)</f>
        <v>Manufacturing</v>
      </c>
      <c r="C24041">
        <f ca="1">ROUND(RANDBETWEEN(INDEX(Sheet3!$F$2:$F$11,MATCH(Sales!B24041,Sheet3!$A$2:$A$11,0),1)*100,INDEX(Sheet3!$G$2:$G$11,MATCH(Sales!B24041,Sheet3!$A$2:$A$11,0),1)*100)/100,0)</f>
        <v>2</v>
      </c>
      <c r="D24041">
        <f ca="1">RANDBETWEEN(INDEX(Sheet3!$C$2:$C$11,MATCH(Sales!B24041,Sheet3!$A$2:$A$11,0),1)*100,INDEX(Sheet3!$D$2:$D$11,MATCH(Sales!B24041,Sheet3!$A$2:$A$11,0),1)*100)/100</f>
        <v>228393.61</v>
      </c>
    </row>
    <row r="24042" spans="1:4" x14ac:dyDescent="0.25">
      <c r="A24042" s="2">
        <f t="shared" ca="1" si="375"/>
        <v>44930</v>
      </c>
      <c r="B24042" t="str">
        <f ca="1">INDEX(Sheet3!$A$2:$A$11,MATCH(RANDBETWEEN(1,10),Sheet3!$B$2:$B$11,0),1)</f>
        <v>Office Furniture</v>
      </c>
      <c r="C24042">
        <f ca="1">ROUND(RANDBETWEEN(INDEX(Sheet3!$F$2:$F$11,MATCH(Sales!B24042,Sheet3!$A$2:$A$11,0),1)*100,INDEX(Sheet3!$G$2:$G$11,MATCH(Sales!B24042,Sheet3!$A$2:$A$11,0),1)*100)/100,0)</f>
        <v>406</v>
      </c>
      <c r="D24042">
        <f ca="1">RANDBETWEEN(INDEX(Sheet3!$C$2:$C$11,MATCH(Sales!B24042,Sheet3!$A$2:$A$11,0),1)*100,INDEX(Sheet3!$D$2:$D$11,MATCH(Sales!B24042,Sheet3!$A$2:$A$11,0),1)*100)/100</f>
        <v>973.6</v>
      </c>
    </row>
    <row r="24043" spans="1:4" x14ac:dyDescent="0.25">
      <c r="A24043" s="2">
        <f t="shared" ca="1" si="375"/>
        <v>45270</v>
      </c>
      <c r="B24043" t="str">
        <f ca="1">INDEX(Sheet3!$A$2:$A$11,MATCH(RANDBETWEEN(1,10),Sheet3!$B$2:$B$11,0),1)</f>
        <v>Consultancy Services</v>
      </c>
      <c r="C24043">
        <f ca="1">ROUND(RANDBETWEEN(INDEX(Sheet3!$F$2:$F$11,MATCH(Sales!B24043,Sheet3!$A$2:$A$11,0),1)*100,INDEX(Sheet3!$G$2:$G$11,MATCH(Sales!B24043,Sheet3!$A$2:$A$11,0),1)*100)/100,0)</f>
        <v>178</v>
      </c>
      <c r="D24043">
        <f ca="1">RANDBETWEEN(INDEX(Sheet3!$C$2:$C$11,MATCH(Sales!B24043,Sheet3!$A$2:$A$11,0),1)*100,INDEX(Sheet3!$D$2:$D$11,MATCH(Sales!B24043,Sheet3!$A$2:$A$11,0),1)*100)/100</f>
        <v>545.51</v>
      </c>
    </row>
    <row r="24044" spans="1:4" x14ac:dyDescent="0.25">
      <c r="A24044" s="2">
        <f t="shared" ca="1" si="375"/>
        <v>44960</v>
      </c>
      <c r="B24044" t="str">
        <f ca="1">INDEX(Sheet3!$A$2:$A$11,MATCH(RANDBETWEEN(1,10),Sheet3!$B$2:$B$11,0),1)</f>
        <v>Consultancy Services</v>
      </c>
      <c r="C24044">
        <f ca="1">ROUND(RANDBETWEEN(INDEX(Sheet3!$F$2:$F$11,MATCH(Sales!B24044,Sheet3!$A$2:$A$11,0),1)*100,INDEX(Sheet3!$G$2:$G$11,MATCH(Sales!B24044,Sheet3!$A$2:$A$11,0),1)*100)/100,0)</f>
        <v>74</v>
      </c>
      <c r="D24044">
        <f ca="1">RANDBETWEEN(INDEX(Sheet3!$C$2:$C$11,MATCH(Sales!B24044,Sheet3!$A$2:$A$11,0),1)*100,INDEX(Sheet3!$D$2:$D$11,MATCH(Sales!B24044,Sheet3!$A$2:$A$11,0),1)*100)/100</f>
        <v>515.4</v>
      </c>
    </row>
    <row r="24045" spans="1:4" x14ac:dyDescent="0.25">
      <c r="A24045" s="2">
        <f t="shared" ca="1" si="375"/>
        <v>44754</v>
      </c>
      <c r="B24045" t="str">
        <f ca="1">INDEX(Sheet3!$A$2:$A$11,MATCH(RANDBETWEEN(1,10),Sheet3!$B$2:$B$11,0),1)</f>
        <v>Manufacturing</v>
      </c>
      <c r="C24045">
        <f ca="1">ROUND(RANDBETWEEN(INDEX(Sheet3!$F$2:$F$11,MATCH(Sales!B24045,Sheet3!$A$2:$A$11,0),1)*100,INDEX(Sheet3!$G$2:$G$11,MATCH(Sales!B24045,Sheet3!$A$2:$A$11,0),1)*100)/100,0)</f>
        <v>2</v>
      </c>
      <c r="D24045">
        <f ca="1">RANDBETWEEN(INDEX(Sheet3!$C$2:$C$11,MATCH(Sales!B24045,Sheet3!$A$2:$A$11,0),1)*100,INDEX(Sheet3!$D$2:$D$11,MATCH(Sales!B24045,Sheet3!$A$2:$A$11,0),1)*100)/100</f>
        <v>158021.98000000001</v>
      </c>
    </row>
    <row r="24046" spans="1:4" x14ac:dyDescent="0.25">
      <c r="A24046" s="2">
        <f t="shared" ca="1" si="375"/>
        <v>44617</v>
      </c>
      <c r="B24046" t="str">
        <f ca="1">INDEX(Sheet3!$A$2:$A$11,MATCH(RANDBETWEEN(1,10),Sheet3!$B$2:$B$11,0),1)</f>
        <v>Beverages</v>
      </c>
      <c r="C24046">
        <f ca="1">ROUND(RANDBETWEEN(INDEX(Sheet3!$F$2:$F$11,MATCH(Sales!B24046,Sheet3!$A$2:$A$11,0),1)*100,INDEX(Sheet3!$G$2:$G$11,MATCH(Sales!B24046,Sheet3!$A$2:$A$11,0),1)*100)/100,0)</f>
        <v>7214</v>
      </c>
      <c r="D24046">
        <f ca="1">RANDBETWEEN(INDEX(Sheet3!$C$2:$C$11,MATCH(Sales!B24046,Sheet3!$A$2:$A$11,0),1)*100,INDEX(Sheet3!$D$2:$D$11,MATCH(Sales!B24046,Sheet3!$A$2:$A$11,0),1)*100)/100</f>
        <v>92.14</v>
      </c>
    </row>
    <row r="24047" spans="1:4" x14ac:dyDescent="0.25">
      <c r="A24047" s="2">
        <f t="shared" ca="1" si="375"/>
        <v>44617</v>
      </c>
      <c r="B24047" t="str">
        <f ca="1">INDEX(Sheet3!$A$2:$A$11,MATCH(RANDBETWEEN(1,10),Sheet3!$B$2:$B$11,0),1)</f>
        <v>Manufacturing</v>
      </c>
      <c r="C24047">
        <f ca="1">ROUND(RANDBETWEEN(INDEX(Sheet3!$F$2:$F$11,MATCH(Sales!B24047,Sheet3!$A$2:$A$11,0),1)*100,INDEX(Sheet3!$G$2:$G$11,MATCH(Sales!B24047,Sheet3!$A$2:$A$11,0),1)*100)/100,0)</f>
        <v>3</v>
      </c>
      <c r="D24047">
        <f ca="1">RANDBETWEEN(INDEX(Sheet3!$C$2:$C$11,MATCH(Sales!B24047,Sheet3!$A$2:$A$11,0),1)*100,INDEX(Sheet3!$D$2:$D$11,MATCH(Sales!B24047,Sheet3!$A$2:$A$11,0),1)*100)/100</f>
        <v>61115.31</v>
      </c>
    </row>
    <row r="24048" spans="1:4" x14ac:dyDescent="0.25">
      <c r="A24048" s="2">
        <f t="shared" ca="1" si="375"/>
        <v>45155</v>
      </c>
      <c r="B24048" t="str">
        <f ca="1">INDEX(Sheet3!$A$2:$A$11,MATCH(RANDBETWEEN(1,10),Sheet3!$B$2:$B$11,0),1)</f>
        <v>SSAS products</v>
      </c>
      <c r="C24048">
        <f ca="1">ROUND(RANDBETWEEN(INDEX(Sheet3!$F$2:$F$11,MATCH(Sales!B24048,Sheet3!$A$2:$A$11,0),1)*100,INDEX(Sheet3!$G$2:$G$11,MATCH(Sales!B24048,Sheet3!$A$2:$A$11,0),1)*100)/100,0)</f>
        <v>32</v>
      </c>
      <c r="D24048">
        <f ca="1">RANDBETWEEN(INDEX(Sheet3!$C$2:$C$11,MATCH(Sales!B24048,Sheet3!$A$2:$A$11,0),1)*100,INDEX(Sheet3!$D$2:$D$11,MATCH(Sales!B24048,Sheet3!$A$2:$A$11,0),1)*100)/100</f>
        <v>386.3</v>
      </c>
    </row>
    <row r="24049" spans="1:4" x14ac:dyDescent="0.25">
      <c r="A24049" s="2">
        <f t="shared" ca="1" si="375"/>
        <v>44850</v>
      </c>
      <c r="B24049" t="str">
        <f ca="1">INDEX(Sheet3!$A$2:$A$11,MATCH(RANDBETWEEN(1,10),Sheet3!$B$2:$B$11,0),1)</f>
        <v>Manufacturing</v>
      </c>
      <c r="C24049">
        <f ca="1">ROUND(RANDBETWEEN(INDEX(Sheet3!$F$2:$F$11,MATCH(Sales!B24049,Sheet3!$A$2:$A$11,0),1)*100,INDEX(Sheet3!$G$2:$G$11,MATCH(Sales!B24049,Sheet3!$A$2:$A$11,0),1)*100)/100,0)</f>
        <v>2</v>
      </c>
      <c r="D24049">
        <f ca="1">RANDBETWEEN(INDEX(Sheet3!$C$2:$C$11,MATCH(Sales!B24049,Sheet3!$A$2:$A$11,0),1)*100,INDEX(Sheet3!$D$2:$D$11,MATCH(Sales!B24049,Sheet3!$A$2:$A$11,0),1)*100)/100</f>
        <v>94186.2</v>
      </c>
    </row>
    <row r="24050" spans="1:4" x14ac:dyDescent="0.25">
      <c r="A24050" s="2">
        <f t="shared" ca="1" si="375"/>
        <v>44648</v>
      </c>
      <c r="B24050" t="str">
        <f ca="1">INDEX(Sheet3!$A$2:$A$11,MATCH(RANDBETWEEN(1,10),Sheet3!$B$2:$B$11,0),1)</f>
        <v>Consultancy Services</v>
      </c>
      <c r="C24050">
        <f ca="1">ROUND(RANDBETWEEN(INDEX(Sheet3!$F$2:$F$11,MATCH(Sales!B24050,Sheet3!$A$2:$A$11,0),1)*100,INDEX(Sheet3!$G$2:$G$11,MATCH(Sales!B24050,Sheet3!$A$2:$A$11,0),1)*100)/100,0)</f>
        <v>6</v>
      </c>
      <c r="D24050">
        <f ca="1">RANDBETWEEN(INDEX(Sheet3!$C$2:$C$11,MATCH(Sales!B24050,Sheet3!$A$2:$A$11,0),1)*100,INDEX(Sheet3!$D$2:$D$11,MATCH(Sales!B24050,Sheet3!$A$2:$A$11,0),1)*100)/100</f>
        <v>697.31</v>
      </c>
    </row>
    <row r="24051" spans="1:4" x14ac:dyDescent="0.25">
      <c r="A24051" s="2">
        <f t="shared" ca="1" si="375"/>
        <v>44680</v>
      </c>
      <c r="B24051" t="str">
        <f ca="1">INDEX(Sheet3!$A$2:$A$11,MATCH(RANDBETWEEN(1,10),Sheet3!$B$2:$B$11,0),1)</f>
        <v>Vehicles</v>
      </c>
      <c r="C24051">
        <f ca="1">ROUND(RANDBETWEEN(INDEX(Sheet3!$F$2:$F$11,MATCH(Sales!B24051,Sheet3!$A$2:$A$11,0),1)*100,INDEX(Sheet3!$G$2:$G$11,MATCH(Sales!B24051,Sheet3!$A$2:$A$11,0),1)*100)/100,0)</f>
        <v>15</v>
      </c>
      <c r="D24051">
        <f ca="1">RANDBETWEEN(INDEX(Sheet3!$C$2:$C$11,MATCH(Sales!B24051,Sheet3!$A$2:$A$11,0),1)*100,INDEX(Sheet3!$D$2:$D$11,MATCH(Sales!B24051,Sheet3!$A$2:$A$11,0),1)*100)/100</f>
        <v>13327.31</v>
      </c>
    </row>
    <row r="24052" spans="1:4" x14ac:dyDescent="0.25">
      <c r="A24052" s="2">
        <f t="shared" ca="1" si="375"/>
        <v>45053</v>
      </c>
      <c r="B24052" t="str">
        <f ca="1">INDEX(Sheet3!$A$2:$A$11,MATCH(RANDBETWEEN(1,10),Sheet3!$B$2:$B$11,0),1)</f>
        <v>Software</v>
      </c>
      <c r="C24052">
        <f ca="1">ROUND(RANDBETWEEN(INDEX(Sheet3!$F$2:$F$11,MATCH(Sales!B24052,Sheet3!$A$2:$A$11,0),1)*100,INDEX(Sheet3!$G$2:$G$11,MATCH(Sales!B24052,Sheet3!$A$2:$A$11,0),1)*100)/100,0)</f>
        <v>84</v>
      </c>
      <c r="D24052">
        <f ca="1">RANDBETWEEN(INDEX(Sheet3!$C$2:$C$11,MATCH(Sales!B24052,Sheet3!$A$2:$A$11,0),1)*100,INDEX(Sheet3!$D$2:$D$11,MATCH(Sales!B24052,Sheet3!$A$2:$A$11,0),1)*100)/100</f>
        <v>2566.91</v>
      </c>
    </row>
    <row r="24053" spans="1:4" x14ac:dyDescent="0.25">
      <c r="A24053" s="2">
        <f t="shared" ca="1" si="375"/>
        <v>45181</v>
      </c>
      <c r="B24053" t="str">
        <f ca="1">INDEX(Sheet3!$A$2:$A$11,MATCH(RANDBETWEEN(1,10),Sheet3!$B$2:$B$11,0),1)</f>
        <v>Buildings &amp; Structures</v>
      </c>
      <c r="C24053">
        <f ca="1">ROUND(RANDBETWEEN(INDEX(Sheet3!$F$2:$F$11,MATCH(Sales!B24053,Sheet3!$A$2:$A$11,0),1)*100,INDEX(Sheet3!$G$2:$G$11,MATCH(Sales!B24053,Sheet3!$A$2:$A$11,0),1)*100)/100,0)</f>
        <v>1</v>
      </c>
      <c r="D24053">
        <f ca="1">RANDBETWEEN(INDEX(Sheet3!$C$2:$C$11,MATCH(Sales!B24053,Sheet3!$A$2:$A$11,0),1)*100,INDEX(Sheet3!$D$2:$D$11,MATCH(Sales!B24053,Sheet3!$A$2:$A$11,0),1)*100)/100</f>
        <v>410456.3</v>
      </c>
    </row>
    <row r="24054" spans="1:4" x14ac:dyDescent="0.25">
      <c r="A24054" s="2">
        <f t="shared" ca="1" si="375"/>
        <v>44705</v>
      </c>
      <c r="B24054" t="str">
        <f ca="1">INDEX(Sheet3!$A$2:$A$11,MATCH(RANDBETWEEN(1,10),Sheet3!$B$2:$B$11,0),1)</f>
        <v>Manufacturing</v>
      </c>
      <c r="C24054">
        <f ca="1">ROUND(RANDBETWEEN(INDEX(Sheet3!$F$2:$F$11,MATCH(Sales!B24054,Sheet3!$A$2:$A$11,0),1)*100,INDEX(Sheet3!$G$2:$G$11,MATCH(Sales!B24054,Sheet3!$A$2:$A$11,0),1)*100)/100,0)</f>
        <v>2</v>
      </c>
      <c r="D24054">
        <f ca="1">RANDBETWEEN(INDEX(Sheet3!$C$2:$C$11,MATCH(Sales!B24054,Sheet3!$A$2:$A$11,0),1)*100,INDEX(Sheet3!$D$2:$D$11,MATCH(Sales!B24054,Sheet3!$A$2:$A$11,0),1)*100)/100</f>
        <v>51507.32</v>
      </c>
    </row>
    <row r="24055" spans="1:4" x14ac:dyDescent="0.25">
      <c r="A24055" s="2">
        <f t="shared" ca="1" si="375"/>
        <v>44650</v>
      </c>
      <c r="B24055" t="str">
        <f ca="1">INDEX(Sheet3!$A$2:$A$11,MATCH(RANDBETWEEN(1,10),Sheet3!$B$2:$B$11,0),1)</f>
        <v>Beverages</v>
      </c>
      <c r="C24055">
        <f ca="1">ROUND(RANDBETWEEN(INDEX(Sheet3!$F$2:$F$11,MATCH(Sales!B24055,Sheet3!$A$2:$A$11,0),1)*100,INDEX(Sheet3!$G$2:$G$11,MATCH(Sales!B24055,Sheet3!$A$2:$A$11,0),1)*100)/100,0)</f>
        <v>8643</v>
      </c>
      <c r="D24055">
        <f ca="1">RANDBETWEEN(INDEX(Sheet3!$C$2:$C$11,MATCH(Sales!B24055,Sheet3!$A$2:$A$11,0),1)*100,INDEX(Sheet3!$D$2:$D$11,MATCH(Sales!B24055,Sheet3!$A$2:$A$11,0),1)*100)/100</f>
        <v>53.63</v>
      </c>
    </row>
    <row r="24056" spans="1:4" x14ac:dyDescent="0.25">
      <c r="A24056" s="2">
        <f t="shared" ca="1" si="375"/>
        <v>44854</v>
      </c>
      <c r="B24056" t="str">
        <f ca="1">INDEX(Sheet3!$A$2:$A$11,MATCH(RANDBETWEEN(1,10),Sheet3!$B$2:$B$11,0),1)</f>
        <v>Buildings &amp; Structures</v>
      </c>
      <c r="C24056">
        <f ca="1">ROUND(RANDBETWEEN(INDEX(Sheet3!$F$2:$F$11,MATCH(Sales!B24056,Sheet3!$A$2:$A$11,0),1)*100,INDEX(Sheet3!$G$2:$G$11,MATCH(Sales!B24056,Sheet3!$A$2:$A$11,0),1)*100)/100,0)</f>
        <v>1</v>
      </c>
      <c r="D24056">
        <f ca="1">RANDBETWEEN(INDEX(Sheet3!$C$2:$C$11,MATCH(Sales!B24056,Sheet3!$A$2:$A$11,0),1)*100,INDEX(Sheet3!$D$2:$D$11,MATCH(Sales!B24056,Sheet3!$A$2:$A$11,0),1)*100)/100</f>
        <v>92703.29</v>
      </c>
    </row>
    <row r="24057" spans="1:4" x14ac:dyDescent="0.25">
      <c r="A24057" s="2">
        <f t="shared" ca="1" si="375"/>
        <v>44802</v>
      </c>
      <c r="B24057" t="str">
        <f ca="1">INDEX(Sheet3!$A$2:$A$11,MATCH(RANDBETWEEN(1,10),Sheet3!$B$2:$B$11,0),1)</f>
        <v>Beverages</v>
      </c>
      <c r="C24057">
        <f ca="1">ROUND(RANDBETWEEN(INDEX(Sheet3!$F$2:$F$11,MATCH(Sales!B24057,Sheet3!$A$2:$A$11,0),1)*100,INDEX(Sheet3!$G$2:$G$11,MATCH(Sales!B24057,Sheet3!$A$2:$A$11,0),1)*100)/100,0)</f>
        <v>2157</v>
      </c>
      <c r="D24057">
        <f ca="1">RANDBETWEEN(INDEX(Sheet3!$C$2:$C$11,MATCH(Sales!B24057,Sheet3!$A$2:$A$11,0),1)*100,INDEX(Sheet3!$D$2:$D$11,MATCH(Sales!B24057,Sheet3!$A$2:$A$11,0),1)*100)/100</f>
        <v>4.37</v>
      </c>
    </row>
    <row r="24058" spans="1:4" x14ac:dyDescent="0.25">
      <c r="A24058" s="2">
        <f t="shared" ca="1" si="375"/>
        <v>44851</v>
      </c>
      <c r="B24058" t="str">
        <f ca="1">INDEX(Sheet3!$A$2:$A$11,MATCH(RANDBETWEEN(1,10),Sheet3!$B$2:$B$11,0),1)</f>
        <v>Office Furniture</v>
      </c>
      <c r="C24058">
        <f ca="1">ROUND(RANDBETWEEN(INDEX(Sheet3!$F$2:$F$11,MATCH(Sales!B24058,Sheet3!$A$2:$A$11,0),1)*100,INDEX(Sheet3!$G$2:$G$11,MATCH(Sales!B24058,Sheet3!$A$2:$A$11,0),1)*100)/100,0)</f>
        <v>320</v>
      </c>
      <c r="D24058">
        <f ca="1">RANDBETWEEN(INDEX(Sheet3!$C$2:$C$11,MATCH(Sales!B24058,Sheet3!$A$2:$A$11,0),1)*100,INDEX(Sheet3!$D$2:$D$11,MATCH(Sales!B24058,Sheet3!$A$2:$A$11,0),1)*100)/100</f>
        <v>195.67</v>
      </c>
    </row>
    <row r="24059" spans="1:4" x14ac:dyDescent="0.25">
      <c r="A24059" s="2">
        <f t="shared" ca="1" si="375"/>
        <v>44919</v>
      </c>
      <c r="B24059" t="str">
        <f ca="1">INDEX(Sheet3!$A$2:$A$11,MATCH(RANDBETWEEN(1,10),Sheet3!$B$2:$B$11,0),1)</f>
        <v>Vehicles</v>
      </c>
      <c r="C24059">
        <f ca="1">ROUND(RANDBETWEEN(INDEX(Sheet3!$F$2:$F$11,MATCH(Sales!B24059,Sheet3!$A$2:$A$11,0),1)*100,INDEX(Sheet3!$G$2:$G$11,MATCH(Sales!B24059,Sheet3!$A$2:$A$11,0),1)*100)/100,0)</f>
        <v>11</v>
      </c>
      <c r="D24059">
        <f ca="1">RANDBETWEEN(INDEX(Sheet3!$C$2:$C$11,MATCH(Sales!B24059,Sheet3!$A$2:$A$11,0),1)*100,INDEX(Sheet3!$D$2:$D$11,MATCH(Sales!B24059,Sheet3!$A$2:$A$11,0),1)*100)/100</f>
        <v>19537.419999999998</v>
      </c>
    </row>
    <row r="24060" spans="1:4" x14ac:dyDescent="0.25">
      <c r="A24060" s="2">
        <f t="shared" ca="1" si="375"/>
        <v>44777</v>
      </c>
      <c r="B24060" t="str">
        <f ca="1">INDEX(Sheet3!$A$2:$A$11,MATCH(RANDBETWEEN(1,10),Sheet3!$B$2:$B$11,0),1)</f>
        <v>Vehicles</v>
      </c>
      <c r="C24060">
        <f ca="1">ROUND(RANDBETWEEN(INDEX(Sheet3!$F$2:$F$11,MATCH(Sales!B24060,Sheet3!$A$2:$A$11,0),1)*100,INDEX(Sheet3!$G$2:$G$11,MATCH(Sales!B24060,Sheet3!$A$2:$A$11,0),1)*100)/100,0)</f>
        <v>15</v>
      </c>
      <c r="D24060">
        <f ca="1">RANDBETWEEN(INDEX(Sheet3!$C$2:$C$11,MATCH(Sales!B24060,Sheet3!$A$2:$A$11,0),1)*100,INDEX(Sheet3!$D$2:$D$11,MATCH(Sales!B24060,Sheet3!$A$2:$A$11,0),1)*100)/100</f>
        <v>14987.62</v>
      </c>
    </row>
    <row r="24061" spans="1:4" x14ac:dyDescent="0.25">
      <c r="A24061" s="2">
        <f t="shared" ca="1" si="375"/>
        <v>44621</v>
      </c>
      <c r="B24061" t="str">
        <f ca="1">INDEX(Sheet3!$A$2:$A$11,MATCH(RANDBETWEEN(1,10),Sheet3!$B$2:$B$11,0),1)</f>
        <v>Beverages</v>
      </c>
      <c r="C24061">
        <f ca="1">ROUND(RANDBETWEEN(INDEX(Sheet3!$F$2:$F$11,MATCH(Sales!B24061,Sheet3!$A$2:$A$11,0),1)*100,INDEX(Sheet3!$G$2:$G$11,MATCH(Sales!B24061,Sheet3!$A$2:$A$11,0),1)*100)/100,0)</f>
        <v>457</v>
      </c>
      <c r="D24061">
        <f ca="1">RANDBETWEEN(INDEX(Sheet3!$C$2:$C$11,MATCH(Sales!B24061,Sheet3!$A$2:$A$11,0),1)*100,INDEX(Sheet3!$D$2:$D$11,MATCH(Sales!B24061,Sheet3!$A$2:$A$11,0),1)*100)/100</f>
        <v>52.6</v>
      </c>
    </row>
    <row r="24062" spans="1:4" x14ac:dyDescent="0.25">
      <c r="A24062" s="2">
        <f t="shared" ca="1" si="375"/>
        <v>44767</v>
      </c>
      <c r="B24062" t="str">
        <f ca="1">INDEX(Sheet3!$A$2:$A$11,MATCH(RANDBETWEEN(1,10),Sheet3!$B$2:$B$11,0),1)</f>
        <v>Buildings &amp; Structures</v>
      </c>
      <c r="C24062">
        <f ca="1">ROUND(RANDBETWEEN(INDEX(Sheet3!$F$2:$F$11,MATCH(Sales!B24062,Sheet3!$A$2:$A$11,0),1)*100,INDEX(Sheet3!$G$2:$G$11,MATCH(Sales!B24062,Sheet3!$A$2:$A$11,0),1)*100)/100,0)</f>
        <v>1</v>
      </c>
      <c r="D24062">
        <f ca="1">RANDBETWEEN(INDEX(Sheet3!$C$2:$C$11,MATCH(Sales!B24062,Sheet3!$A$2:$A$11,0),1)*100,INDEX(Sheet3!$D$2:$D$11,MATCH(Sales!B24062,Sheet3!$A$2:$A$11,0),1)*100)/100</f>
        <v>291494.37</v>
      </c>
    </row>
    <row r="24063" spans="1:4" x14ac:dyDescent="0.25">
      <c r="A24063" s="2">
        <f t="shared" ca="1" si="375"/>
        <v>45141</v>
      </c>
      <c r="B24063" t="str">
        <f ca="1">INDEX(Sheet3!$A$2:$A$11,MATCH(RANDBETWEEN(1,10),Sheet3!$B$2:$B$11,0),1)</f>
        <v>Consultancy Services</v>
      </c>
      <c r="C24063">
        <f ca="1">ROUND(RANDBETWEEN(INDEX(Sheet3!$F$2:$F$11,MATCH(Sales!B24063,Sheet3!$A$2:$A$11,0),1)*100,INDEX(Sheet3!$G$2:$G$11,MATCH(Sales!B24063,Sheet3!$A$2:$A$11,0),1)*100)/100,0)</f>
        <v>182</v>
      </c>
      <c r="D24063">
        <f ca="1">RANDBETWEEN(INDEX(Sheet3!$C$2:$C$11,MATCH(Sales!B24063,Sheet3!$A$2:$A$11,0),1)*100,INDEX(Sheet3!$D$2:$D$11,MATCH(Sales!B24063,Sheet3!$A$2:$A$11,0),1)*100)/100</f>
        <v>567.21</v>
      </c>
    </row>
    <row r="24064" spans="1:4" x14ac:dyDescent="0.25">
      <c r="A24064" s="2">
        <f t="shared" ca="1" si="375"/>
        <v>44617</v>
      </c>
      <c r="B24064" t="str">
        <f ca="1">INDEX(Sheet3!$A$2:$A$11,MATCH(RANDBETWEEN(1,10),Sheet3!$B$2:$B$11,0),1)</f>
        <v>Manufacturing</v>
      </c>
      <c r="C24064">
        <f ca="1">ROUND(RANDBETWEEN(INDEX(Sheet3!$F$2:$F$11,MATCH(Sales!B24064,Sheet3!$A$2:$A$11,0),1)*100,INDEX(Sheet3!$G$2:$G$11,MATCH(Sales!B24064,Sheet3!$A$2:$A$11,0),1)*100)/100,0)</f>
        <v>1</v>
      </c>
      <c r="D24064">
        <f ca="1">RANDBETWEEN(INDEX(Sheet3!$C$2:$C$11,MATCH(Sales!B24064,Sheet3!$A$2:$A$11,0),1)*100,INDEX(Sheet3!$D$2:$D$11,MATCH(Sales!B24064,Sheet3!$A$2:$A$11,0),1)*100)/100</f>
        <v>220172.16</v>
      </c>
    </row>
    <row r="24065" spans="1:4" x14ac:dyDescent="0.25">
      <c r="A24065" s="2">
        <f t="shared" ca="1" si="375"/>
        <v>44711</v>
      </c>
      <c r="B24065" t="str">
        <f ca="1">INDEX(Sheet3!$A$2:$A$11,MATCH(RANDBETWEEN(1,10),Sheet3!$B$2:$B$11,0),1)</f>
        <v>Manufacturing</v>
      </c>
      <c r="C24065">
        <f ca="1">ROUND(RANDBETWEEN(INDEX(Sheet3!$F$2:$F$11,MATCH(Sales!B24065,Sheet3!$A$2:$A$11,0),1)*100,INDEX(Sheet3!$G$2:$G$11,MATCH(Sales!B24065,Sheet3!$A$2:$A$11,0),1)*100)/100,0)</f>
        <v>1</v>
      </c>
      <c r="D24065">
        <f ca="1">RANDBETWEEN(INDEX(Sheet3!$C$2:$C$11,MATCH(Sales!B24065,Sheet3!$A$2:$A$11,0),1)*100,INDEX(Sheet3!$D$2:$D$11,MATCH(Sales!B24065,Sheet3!$A$2:$A$11,0),1)*100)/100</f>
        <v>53446.46</v>
      </c>
    </row>
    <row r="24066" spans="1:4" x14ac:dyDescent="0.25">
      <c r="A24066" s="2">
        <f t="shared" ca="1" si="375"/>
        <v>44785</v>
      </c>
      <c r="B24066" t="str">
        <f ca="1">INDEX(Sheet3!$A$2:$A$11,MATCH(RANDBETWEEN(1,10),Sheet3!$B$2:$B$11,0),1)</f>
        <v>Manufacturing</v>
      </c>
      <c r="C24066">
        <f ca="1">ROUND(RANDBETWEEN(INDEX(Sheet3!$F$2:$F$11,MATCH(Sales!B24066,Sheet3!$A$2:$A$11,0),1)*100,INDEX(Sheet3!$G$2:$G$11,MATCH(Sales!B24066,Sheet3!$A$2:$A$11,0),1)*100)/100,0)</f>
        <v>2</v>
      </c>
      <c r="D24066">
        <f ca="1">RANDBETWEEN(INDEX(Sheet3!$C$2:$C$11,MATCH(Sales!B24066,Sheet3!$A$2:$A$11,0),1)*100,INDEX(Sheet3!$D$2:$D$11,MATCH(Sales!B24066,Sheet3!$A$2:$A$11,0),1)*100)/100</f>
        <v>97893.84</v>
      </c>
    </row>
    <row r="24067" spans="1:4" x14ac:dyDescent="0.25">
      <c r="A24067" s="2">
        <f t="shared" ref="A24067:A24130" ca="1" si="376">RANDBETWEEN(44562,45291)</f>
        <v>45251</v>
      </c>
      <c r="B24067" t="str">
        <f ca="1">INDEX(Sheet3!$A$2:$A$11,MATCH(RANDBETWEEN(1,10),Sheet3!$B$2:$B$11,0),1)</f>
        <v>Software</v>
      </c>
      <c r="C24067">
        <f ca="1">ROUND(RANDBETWEEN(INDEX(Sheet3!$F$2:$F$11,MATCH(Sales!B24067,Sheet3!$A$2:$A$11,0),1)*100,INDEX(Sheet3!$G$2:$G$11,MATCH(Sales!B24067,Sheet3!$A$2:$A$11,0),1)*100)/100,0)</f>
        <v>121</v>
      </c>
      <c r="D24067">
        <f ca="1">RANDBETWEEN(INDEX(Sheet3!$C$2:$C$11,MATCH(Sales!B24067,Sheet3!$A$2:$A$11,0),1)*100,INDEX(Sheet3!$D$2:$D$11,MATCH(Sales!B24067,Sheet3!$A$2:$A$11,0),1)*100)/100</f>
        <v>861.36</v>
      </c>
    </row>
    <row r="24068" spans="1:4" x14ac:dyDescent="0.25">
      <c r="A24068" s="2">
        <f t="shared" ca="1" si="376"/>
        <v>45103</v>
      </c>
      <c r="B24068" t="str">
        <f ca="1">INDEX(Sheet3!$A$2:$A$11,MATCH(RANDBETWEEN(1,10),Sheet3!$B$2:$B$11,0),1)</f>
        <v>Buildings &amp; Structures</v>
      </c>
      <c r="C24068">
        <f ca="1">ROUND(RANDBETWEEN(INDEX(Sheet3!$F$2:$F$11,MATCH(Sales!B24068,Sheet3!$A$2:$A$11,0),1)*100,INDEX(Sheet3!$G$2:$G$11,MATCH(Sales!B24068,Sheet3!$A$2:$A$11,0),1)*100)/100,0)</f>
        <v>1</v>
      </c>
      <c r="D24068">
        <f ca="1">RANDBETWEEN(INDEX(Sheet3!$C$2:$C$11,MATCH(Sales!B24068,Sheet3!$A$2:$A$11,0),1)*100,INDEX(Sheet3!$D$2:$D$11,MATCH(Sales!B24068,Sheet3!$A$2:$A$11,0),1)*100)/100</f>
        <v>369754.72</v>
      </c>
    </row>
    <row r="24069" spans="1:4" x14ac:dyDescent="0.25">
      <c r="A24069" s="2">
        <f t="shared" ca="1" si="376"/>
        <v>45130</v>
      </c>
      <c r="B24069" t="str">
        <f ca="1">INDEX(Sheet3!$A$2:$A$11,MATCH(RANDBETWEEN(1,10),Sheet3!$B$2:$B$11,0),1)</f>
        <v>Consultancy Services</v>
      </c>
      <c r="C24069">
        <f ca="1">ROUND(RANDBETWEEN(INDEX(Sheet3!$F$2:$F$11,MATCH(Sales!B24069,Sheet3!$A$2:$A$11,0),1)*100,INDEX(Sheet3!$G$2:$G$11,MATCH(Sales!B24069,Sheet3!$A$2:$A$11,0),1)*100)/100,0)</f>
        <v>177</v>
      </c>
      <c r="D24069">
        <f ca="1">RANDBETWEEN(INDEX(Sheet3!$C$2:$C$11,MATCH(Sales!B24069,Sheet3!$A$2:$A$11,0),1)*100,INDEX(Sheet3!$D$2:$D$11,MATCH(Sales!B24069,Sheet3!$A$2:$A$11,0),1)*100)/100</f>
        <v>547.45000000000005</v>
      </c>
    </row>
    <row r="24070" spans="1:4" x14ac:dyDescent="0.25">
      <c r="A24070" s="2">
        <f t="shared" ca="1" si="376"/>
        <v>45178</v>
      </c>
      <c r="B24070" t="str">
        <f ca="1">INDEX(Sheet3!$A$2:$A$11,MATCH(RANDBETWEEN(1,10),Sheet3!$B$2:$B$11,0),1)</f>
        <v>Consultancy Services</v>
      </c>
      <c r="C24070">
        <f ca="1">ROUND(RANDBETWEEN(INDEX(Sheet3!$F$2:$F$11,MATCH(Sales!B24070,Sheet3!$A$2:$A$11,0),1)*100,INDEX(Sheet3!$G$2:$G$11,MATCH(Sales!B24070,Sheet3!$A$2:$A$11,0),1)*100)/100,0)</f>
        <v>249</v>
      </c>
      <c r="D24070">
        <f ca="1">RANDBETWEEN(INDEX(Sheet3!$C$2:$C$11,MATCH(Sales!B24070,Sheet3!$A$2:$A$11,0),1)*100,INDEX(Sheet3!$D$2:$D$11,MATCH(Sales!B24070,Sheet3!$A$2:$A$11,0),1)*100)/100</f>
        <v>649.16999999999996</v>
      </c>
    </row>
    <row r="24071" spans="1:4" x14ac:dyDescent="0.25">
      <c r="A24071" s="2">
        <f t="shared" ca="1" si="376"/>
        <v>45156</v>
      </c>
      <c r="B24071" t="str">
        <f ca="1">INDEX(Sheet3!$A$2:$A$11,MATCH(RANDBETWEEN(1,10),Sheet3!$B$2:$B$11,0),1)</f>
        <v>Office Furniture</v>
      </c>
      <c r="C24071">
        <f ca="1">ROUND(RANDBETWEEN(INDEX(Sheet3!$F$2:$F$11,MATCH(Sales!B24071,Sheet3!$A$2:$A$11,0),1)*100,INDEX(Sheet3!$G$2:$G$11,MATCH(Sales!B24071,Sheet3!$A$2:$A$11,0),1)*100)/100,0)</f>
        <v>479</v>
      </c>
      <c r="D24071">
        <f ca="1">RANDBETWEEN(INDEX(Sheet3!$C$2:$C$11,MATCH(Sales!B24071,Sheet3!$A$2:$A$11,0),1)*100,INDEX(Sheet3!$D$2:$D$11,MATCH(Sales!B24071,Sheet3!$A$2:$A$11,0),1)*100)/100</f>
        <v>1267.97</v>
      </c>
    </row>
    <row r="24072" spans="1:4" x14ac:dyDescent="0.25">
      <c r="A24072" s="2">
        <f t="shared" ca="1" si="376"/>
        <v>45271</v>
      </c>
      <c r="B24072" t="str">
        <f ca="1">INDEX(Sheet3!$A$2:$A$11,MATCH(RANDBETWEEN(1,10),Sheet3!$B$2:$B$11,0),1)</f>
        <v>Vehicles</v>
      </c>
      <c r="C24072">
        <f ca="1">ROUND(RANDBETWEEN(INDEX(Sheet3!$F$2:$F$11,MATCH(Sales!B24072,Sheet3!$A$2:$A$11,0),1)*100,INDEX(Sheet3!$G$2:$G$11,MATCH(Sales!B24072,Sheet3!$A$2:$A$11,0),1)*100)/100,0)</f>
        <v>11</v>
      </c>
      <c r="D24072">
        <f ca="1">RANDBETWEEN(INDEX(Sheet3!$C$2:$C$11,MATCH(Sales!B24072,Sheet3!$A$2:$A$11,0),1)*100,INDEX(Sheet3!$D$2:$D$11,MATCH(Sales!B24072,Sheet3!$A$2:$A$11,0),1)*100)/100</f>
        <v>19411.38</v>
      </c>
    </row>
    <row r="24073" spans="1:4" x14ac:dyDescent="0.25">
      <c r="A24073" s="2">
        <f t="shared" ca="1" si="376"/>
        <v>44647</v>
      </c>
      <c r="B24073" t="str">
        <f ca="1">INDEX(Sheet3!$A$2:$A$11,MATCH(RANDBETWEEN(1,10),Sheet3!$B$2:$B$11,0),1)</f>
        <v>Food</v>
      </c>
      <c r="C24073">
        <f ca="1">ROUND(RANDBETWEEN(INDEX(Sheet3!$F$2:$F$11,MATCH(Sales!B24073,Sheet3!$A$2:$A$11,0),1)*100,INDEX(Sheet3!$G$2:$G$11,MATCH(Sales!B24073,Sheet3!$A$2:$A$11,0),1)*100)/100,0)</f>
        <v>4213</v>
      </c>
      <c r="D24073">
        <f ca="1">RANDBETWEEN(INDEX(Sheet3!$C$2:$C$11,MATCH(Sales!B24073,Sheet3!$A$2:$A$11,0),1)*100,INDEX(Sheet3!$D$2:$D$11,MATCH(Sales!B24073,Sheet3!$A$2:$A$11,0),1)*100)/100</f>
        <v>5.25</v>
      </c>
    </row>
    <row r="24074" spans="1:4" x14ac:dyDescent="0.25">
      <c r="A24074" s="2">
        <f t="shared" ca="1" si="376"/>
        <v>44786</v>
      </c>
      <c r="B24074" t="str">
        <f ca="1">INDEX(Sheet3!$A$2:$A$11,MATCH(RANDBETWEEN(1,10),Sheet3!$B$2:$B$11,0),1)</f>
        <v>Manufacturing</v>
      </c>
      <c r="C24074">
        <f ca="1">ROUND(RANDBETWEEN(INDEX(Sheet3!$F$2:$F$11,MATCH(Sales!B24074,Sheet3!$A$2:$A$11,0),1)*100,INDEX(Sheet3!$G$2:$G$11,MATCH(Sales!B24074,Sheet3!$A$2:$A$11,0),1)*100)/100,0)</f>
        <v>3</v>
      </c>
      <c r="D24074">
        <f ca="1">RANDBETWEEN(INDEX(Sheet3!$C$2:$C$11,MATCH(Sales!B24074,Sheet3!$A$2:$A$11,0),1)*100,INDEX(Sheet3!$D$2:$D$11,MATCH(Sales!B24074,Sheet3!$A$2:$A$11,0),1)*100)/100</f>
        <v>129473.61</v>
      </c>
    </row>
    <row r="24075" spans="1:4" x14ac:dyDescent="0.25">
      <c r="A24075" s="2">
        <f t="shared" ca="1" si="376"/>
        <v>45194</v>
      </c>
      <c r="B24075" t="str">
        <f ca="1">INDEX(Sheet3!$A$2:$A$11,MATCH(RANDBETWEEN(1,10),Sheet3!$B$2:$B$11,0),1)</f>
        <v>SSAS products</v>
      </c>
      <c r="C24075">
        <f ca="1">ROUND(RANDBETWEEN(INDEX(Sheet3!$F$2:$F$11,MATCH(Sales!B24075,Sheet3!$A$2:$A$11,0),1)*100,INDEX(Sheet3!$G$2:$G$11,MATCH(Sales!B24075,Sheet3!$A$2:$A$11,0),1)*100)/100,0)</f>
        <v>58</v>
      </c>
      <c r="D24075">
        <f ca="1">RANDBETWEEN(INDEX(Sheet3!$C$2:$C$11,MATCH(Sales!B24075,Sheet3!$A$2:$A$11,0),1)*100,INDEX(Sheet3!$D$2:$D$11,MATCH(Sales!B24075,Sheet3!$A$2:$A$11,0),1)*100)/100</f>
        <v>1579.43</v>
      </c>
    </row>
    <row r="24076" spans="1:4" x14ac:dyDescent="0.25">
      <c r="A24076" s="2">
        <f t="shared" ca="1" si="376"/>
        <v>44875</v>
      </c>
      <c r="B24076" t="str">
        <f ca="1">INDEX(Sheet3!$A$2:$A$11,MATCH(RANDBETWEEN(1,10),Sheet3!$B$2:$B$11,0),1)</f>
        <v>Buildings &amp; Structures</v>
      </c>
      <c r="C24076">
        <f ca="1">ROUND(RANDBETWEEN(INDEX(Sheet3!$F$2:$F$11,MATCH(Sales!B24076,Sheet3!$A$2:$A$11,0),1)*100,INDEX(Sheet3!$G$2:$G$11,MATCH(Sales!B24076,Sheet3!$A$2:$A$11,0),1)*100)/100,0)</f>
        <v>1</v>
      </c>
      <c r="D24076">
        <f ca="1">RANDBETWEEN(INDEX(Sheet3!$C$2:$C$11,MATCH(Sales!B24076,Sheet3!$A$2:$A$11,0),1)*100,INDEX(Sheet3!$D$2:$D$11,MATCH(Sales!B24076,Sheet3!$A$2:$A$11,0),1)*100)/100</f>
        <v>517740.84</v>
      </c>
    </row>
    <row r="24077" spans="1:4" x14ac:dyDescent="0.25">
      <c r="A24077" s="2">
        <f t="shared" ca="1" si="376"/>
        <v>44589</v>
      </c>
      <c r="B24077" t="str">
        <f ca="1">INDEX(Sheet3!$A$2:$A$11,MATCH(RANDBETWEEN(1,10),Sheet3!$B$2:$B$11,0),1)</f>
        <v>Manufacturing</v>
      </c>
      <c r="C24077">
        <f ca="1">ROUND(RANDBETWEEN(INDEX(Sheet3!$F$2:$F$11,MATCH(Sales!B24077,Sheet3!$A$2:$A$11,0),1)*100,INDEX(Sheet3!$G$2:$G$11,MATCH(Sales!B24077,Sheet3!$A$2:$A$11,0),1)*100)/100,0)</f>
        <v>2</v>
      </c>
      <c r="D24077">
        <f ca="1">RANDBETWEEN(INDEX(Sheet3!$C$2:$C$11,MATCH(Sales!B24077,Sheet3!$A$2:$A$11,0),1)*100,INDEX(Sheet3!$D$2:$D$11,MATCH(Sales!B24077,Sheet3!$A$2:$A$11,0),1)*100)/100</f>
        <v>88284.69</v>
      </c>
    </row>
    <row r="24078" spans="1:4" x14ac:dyDescent="0.25">
      <c r="A24078" s="2">
        <f t="shared" ca="1" si="376"/>
        <v>45138</v>
      </c>
      <c r="B24078" t="str">
        <f ca="1">INDEX(Sheet3!$A$2:$A$11,MATCH(RANDBETWEEN(1,10),Sheet3!$B$2:$B$11,0),1)</f>
        <v>Vehicles</v>
      </c>
      <c r="C24078">
        <f ca="1">ROUND(RANDBETWEEN(INDEX(Sheet3!$F$2:$F$11,MATCH(Sales!B24078,Sheet3!$A$2:$A$11,0),1)*100,INDEX(Sheet3!$G$2:$G$11,MATCH(Sales!B24078,Sheet3!$A$2:$A$11,0),1)*100)/100,0)</f>
        <v>15</v>
      </c>
      <c r="D24078">
        <f ca="1">RANDBETWEEN(INDEX(Sheet3!$C$2:$C$11,MATCH(Sales!B24078,Sheet3!$A$2:$A$11,0),1)*100,INDEX(Sheet3!$D$2:$D$11,MATCH(Sales!B24078,Sheet3!$A$2:$A$11,0),1)*100)/100</f>
        <v>21319.759999999998</v>
      </c>
    </row>
    <row r="24079" spans="1:4" x14ac:dyDescent="0.25">
      <c r="A24079" s="2">
        <f t="shared" ca="1" si="376"/>
        <v>44620</v>
      </c>
      <c r="B24079" t="str">
        <f ca="1">INDEX(Sheet3!$A$2:$A$11,MATCH(RANDBETWEEN(1,10),Sheet3!$B$2:$B$11,0),1)</f>
        <v>Consultancy Services</v>
      </c>
      <c r="C24079">
        <f ca="1">ROUND(RANDBETWEEN(INDEX(Sheet3!$F$2:$F$11,MATCH(Sales!B24079,Sheet3!$A$2:$A$11,0),1)*100,INDEX(Sheet3!$G$2:$G$11,MATCH(Sales!B24079,Sheet3!$A$2:$A$11,0),1)*100)/100,0)</f>
        <v>106</v>
      </c>
      <c r="D24079">
        <f ca="1">RANDBETWEEN(INDEX(Sheet3!$C$2:$C$11,MATCH(Sales!B24079,Sheet3!$A$2:$A$11,0),1)*100,INDEX(Sheet3!$D$2:$D$11,MATCH(Sales!B24079,Sheet3!$A$2:$A$11,0),1)*100)/100</f>
        <v>607.11</v>
      </c>
    </row>
    <row r="24080" spans="1:4" x14ac:dyDescent="0.25">
      <c r="A24080" s="2">
        <f t="shared" ca="1" si="376"/>
        <v>44989</v>
      </c>
      <c r="B24080" t="str">
        <f ca="1">INDEX(Sheet3!$A$2:$A$11,MATCH(RANDBETWEEN(1,10),Sheet3!$B$2:$B$11,0),1)</f>
        <v>Office Supplies</v>
      </c>
      <c r="C24080">
        <f ca="1">ROUND(RANDBETWEEN(INDEX(Sheet3!$F$2:$F$11,MATCH(Sales!B24080,Sheet3!$A$2:$A$11,0),1)*100,INDEX(Sheet3!$G$2:$G$11,MATCH(Sales!B24080,Sheet3!$A$2:$A$11,0),1)*100)/100,0)</f>
        <v>146</v>
      </c>
      <c r="D24080">
        <f ca="1">RANDBETWEEN(INDEX(Sheet3!$C$2:$C$11,MATCH(Sales!B24080,Sheet3!$A$2:$A$11,0),1)*100,INDEX(Sheet3!$D$2:$D$11,MATCH(Sales!B24080,Sheet3!$A$2:$A$11,0),1)*100)/100</f>
        <v>22.12</v>
      </c>
    </row>
    <row r="24081" spans="1:4" x14ac:dyDescent="0.25">
      <c r="A24081" s="2">
        <f t="shared" ca="1" si="376"/>
        <v>45178</v>
      </c>
      <c r="B24081" t="str">
        <f ca="1">INDEX(Sheet3!$A$2:$A$11,MATCH(RANDBETWEEN(1,10),Sheet3!$B$2:$B$11,0),1)</f>
        <v>Software</v>
      </c>
      <c r="C24081">
        <f ca="1">ROUND(RANDBETWEEN(INDEX(Sheet3!$F$2:$F$11,MATCH(Sales!B24081,Sheet3!$A$2:$A$11,0),1)*100,INDEX(Sheet3!$G$2:$G$11,MATCH(Sales!B24081,Sheet3!$A$2:$A$11,0),1)*100)/100,0)</f>
        <v>56</v>
      </c>
      <c r="D24081">
        <f ca="1">RANDBETWEEN(INDEX(Sheet3!$C$2:$C$11,MATCH(Sales!B24081,Sheet3!$A$2:$A$11,0),1)*100,INDEX(Sheet3!$D$2:$D$11,MATCH(Sales!B24081,Sheet3!$A$2:$A$11,0),1)*100)/100</f>
        <v>1908.08</v>
      </c>
    </row>
    <row r="24082" spans="1:4" x14ac:dyDescent="0.25">
      <c r="A24082" s="2">
        <f t="shared" ca="1" si="376"/>
        <v>44695</v>
      </c>
      <c r="B24082" t="str">
        <f ca="1">INDEX(Sheet3!$A$2:$A$11,MATCH(RANDBETWEEN(1,10),Sheet3!$B$2:$B$11,0),1)</f>
        <v>Office Furniture</v>
      </c>
      <c r="C24082">
        <f ca="1">ROUND(RANDBETWEEN(INDEX(Sheet3!$F$2:$F$11,MATCH(Sales!B24082,Sheet3!$A$2:$A$11,0),1)*100,INDEX(Sheet3!$G$2:$G$11,MATCH(Sales!B24082,Sheet3!$A$2:$A$11,0),1)*100)/100,0)</f>
        <v>468</v>
      </c>
      <c r="D24082">
        <f ca="1">RANDBETWEEN(INDEX(Sheet3!$C$2:$C$11,MATCH(Sales!B24082,Sheet3!$A$2:$A$11,0),1)*100,INDEX(Sheet3!$D$2:$D$11,MATCH(Sales!B24082,Sheet3!$A$2:$A$11,0),1)*100)/100</f>
        <v>554.70000000000005</v>
      </c>
    </row>
    <row r="24083" spans="1:4" x14ac:dyDescent="0.25">
      <c r="A24083" s="2">
        <f t="shared" ca="1" si="376"/>
        <v>45004</v>
      </c>
      <c r="B24083" t="str">
        <f ca="1">INDEX(Sheet3!$A$2:$A$11,MATCH(RANDBETWEEN(1,10),Sheet3!$B$2:$B$11,0),1)</f>
        <v>Vehicles</v>
      </c>
      <c r="C24083">
        <f ca="1">ROUND(RANDBETWEEN(INDEX(Sheet3!$F$2:$F$11,MATCH(Sales!B24083,Sheet3!$A$2:$A$11,0),1)*100,INDEX(Sheet3!$G$2:$G$11,MATCH(Sales!B24083,Sheet3!$A$2:$A$11,0),1)*100)/100,0)</f>
        <v>17</v>
      </c>
      <c r="D24083">
        <f ca="1">RANDBETWEEN(INDEX(Sheet3!$C$2:$C$11,MATCH(Sales!B24083,Sheet3!$A$2:$A$11,0),1)*100,INDEX(Sheet3!$D$2:$D$11,MATCH(Sales!B24083,Sheet3!$A$2:$A$11,0),1)*100)/100</f>
        <v>20642.14</v>
      </c>
    </row>
    <row r="24084" spans="1:4" x14ac:dyDescent="0.25">
      <c r="A24084" s="2">
        <f t="shared" ca="1" si="376"/>
        <v>44588</v>
      </c>
      <c r="B24084" t="str">
        <f ca="1">INDEX(Sheet3!$A$2:$A$11,MATCH(RANDBETWEEN(1,10),Sheet3!$B$2:$B$11,0),1)</f>
        <v>Buildings &amp; Structures</v>
      </c>
      <c r="C24084">
        <f ca="1">ROUND(RANDBETWEEN(INDEX(Sheet3!$F$2:$F$11,MATCH(Sales!B24084,Sheet3!$A$2:$A$11,0),1)*100,INDEX(Sheet3!$G$2:$G$11,MATCH(Sales!B24084,Sheet3!$A$2:$A$11,0),1)*100)/100,0)</f>
        <v>1</v>
      </c>
      <c r="D24084">
        <f ca="1">RANDBETWEEN(INDEX(Sheet3!$C$2:$C$11,MATCH(Sales!B24084,Sheet3!$A$2:$A$11,0),1)*100,INDEX(Sheet3!$D$2:$D$11,MATCH(Sales!B24084,Sheet3!$A$2:$A$11,0),1)*100)/100</f>
        <v>170852.42</v>
      </c>
    </row>
    <row r="24085" spans="1:4" x14ac:dyDescent="0.25">
      <c r="A24085" s="2">
        <f t="shared" ca="1" si="376"/>
        <v>45125</v>
      </c>
      <c r="B24085" t="str">
        <f ca="1">INDEX(Sheet3!$A$2:$A$11,MATCH(RANDBETWEEN(1,10),Sheet3!$B$2:$B$11,0),1)</f>
        <v>Manufacturing</v>
      </c>
      <c r="C24085">
        <f ca="1">ROUND(RANDBETWEEN(INDEX(Sheet3!$F$2:$F$11,MATCH(Sales!B24085,Sheet3!$A$2:$A$11,0),1)*100,INDEX(Sheet3!$G$2:$G$11,MATCH(Sales!B24085,Sheet3!$A$2:$A$11,0),1)*100)/100,0)</f>
        <v>3</v>
      </c>
      <c r="D24085">
        <f ca="1">RANDBETWEEN(INDEX(Sheet3!$C$2:$C$11,MATCH(Sales!B24085,Sheet3!$A$2:$A$11,0),1)*100,INDEX(Sheet3!$D$2:$D$11,MATCH(Sales!B24085,Sheet3!$A$2:$A$11,0),1)*100)/100</f>
        <v>201868.12</v>
      </c>
    </row>
    <row r="24086" spans="1:4" x14ac:dyDescent="0.25">
      <c r="A24086" s="2">
        <f t="shared" ca="1" si="376"/>
        <v>45154</v>
      </c>
      <c r="B24086" t="str">
        <f ca="1">INDEX(Sheet3!$A$2:$A$11,MATCH(RANDBETWEEN(1,10),Sheet3!$B$2:$B$11,0),1)</f>
        <v>Vehicles</v>
      </c>
      <c r="C24086">
        <f ca="1">ROUND(RANDBETWEEN(INDEX(Sheet3!$F$2:$F$11,MATCH(Sales!B24086,Sheet3!$A$2:$A$11,0),1)*100,INDEX(Sheet3!$G$2:$G$11,MATCH(Sales!B24086,Sheet3!$A$2:$A$11,0),1)*100)/100,0)</f>
        <v>22</v>
      </c>
      <c r="D24086">
        <f ca="1">RANDBETWEEN(INDEX(Sheet3!$C$2:$C$11,MATCH(Sales!B24086,Sheet3!$A$2:$A$11,0),1)*100,INDEX(Sheet3!$D$2:$D$11,MATCH(Sales!B24086,Sheet3!$A$2:$A$11,0),1)*100)/100</f>
        <v>15231.18</v>
      </c>
    </row>
    <row r="24087" spans="1:4" x14ac:dyDescent="0.25">
      <c r="A24087" s="2">
        <f t="shared" ca="1" si="376"/>
        <v>44696</v>
      </c>
      <c r="B24087" t="str">
        <f ca="1">INDEX(Sheet3!$A$2:$A$11,MATCH(RANDBETWEEN(1,10),Sheet3!$B$2:$B$11,0),1)</f>
        <v>Buildings &amp; Structures</v>
      </c>
      <c r="C24087">
        <f ca="1">ROUND(RANDBETWEEN(INDEX(Sheet3!$F$2:$F$11,MATCH(Sales!B24087,Sheet3!$A$2:$A$11,0),1)*100,INDEX(Sheet3!$G$2:$G$11,MATCH(Sales!B24087,Sheet3!$A$2:$A$11,0),1)*100)/100,0)</f>
        <v>1</v>
      </c>
      <c r="D24087">
        <f ca="1">RANDBETWEEN(INDEX(Sheet3!$C$2:$C$11,MATCH(Sales!B24087,Sheet3!$A$2:$A$11,0),1)*100,INDEX(Sheet3!$D$2:$D$11,MATCH(Sales!B24087,Sheet3!$A$2:$A$11,0),1)*100)/100</f>
        <v>554901.07999999996</v>
      </c>
    </row>
    <row r="24088" spans="1:4" x14ac:dyDescent="0.25">
      <c r="A24088" s="2">
        <f t="shared" ca="1" si="376"/>
        <v>44792</v>
      </c>
      <c r="B24088" t="str">
        <f ca="1">INDEX(Sheet3!$A$2:$A$11,MATCH(RANDBETWEEN(1,10),Sheet3!$B$2:$B$11,0),1)</f>
        <v>Beverages</v>
      </c>
      <c r="C24088">
        <f ca="1">ROUND(RANDBETWEEN(INDEX(Sheet3!$F$2:$F$11,MATCH(Sales!B24088,Sheet3!$A$2:$A$11,0),1)*100,INDEX(Sheet3!$G$2:$G$11,MATCH(Sales!B24088,Sheet3!$A$2:$A$11,0),1)*100)/100,0)</f>
        <v>9243</v>
      </c>
      <c r="D24088">
        <f ca="1">RANDBETWEEN(INDEX(Sheet3!$C$2:$C$11,MATCH(Sales!B24088,Sheet3!$A$2:$A$11,0),1)*100,INDEX(Sheet3!$D$2:$D$11,MATCH(Sales!B24088,Sheet3!$A$2:$A$11,0),1)*100)/100</f>
        <v>0.21</v>
      </c>
    </row>
    <row r="24089" spans="1:4" x14ac:dyDescent="0.25">
      <c r="A24089" s="2">
        <f t="shared" ca="1" si="376"/>
        <v>45289</v>
      </c>
      <c r="B24089" t="str">
        <f ca="1">INDEX(Sheet3!$A$2:$A$11,MATCH(RANDBETWEEN(1,10),Sheet3!$B$2:$B$11,0),1)</f>
        <v>Consultancy Services</v>
      </c>
      <c r="C24089">
        <f ca="1">ROUND(RANDBETWEEN(INDEX(Sheet3!$F$2:$F$11,MATCH(Sales!B24089,Sheet3!$A$2:$A$11,0),1)*100,INDEX(Sheet3!$G$2:$G$11,MATCH(Sales!B24089,Sheet3!$A$2:$A$11,0),1)*100)/100,0)</f>
        <v>212</v>
      </c>
      <c r="D24089">
        <f ca="1">RANDBETWEEN(INDEX(Sheet3!$C$2:$C$11,MATCH(Sales!B24089,Sheet3!$A$2:$A$11,0),1)*100,INDEX(Sheet3!$D$2:$D$11,MATCH(Sales!B24089,Sheet3!$A$2:$A$11,0),1)*100)/100</f>
        <v>633.4</v>
      </c>
    </row>
    <row r="24090" spans="1:4" x14ac:dyDescent="0.25">
      <c r="A24090" s="2">
        <f t="shared" ca="1" si="376"/>
        <v>45091</v>
      </c>
      <c r="B24090" t="str">
        <f ca="1">INDEX(Sheet3!$A$2:$A$11,MATCH(RANDBETWEEN(1,10),Sheet3!$B$2:$B$11,0),1)</f>
        <v>Software</v>
      </c>
      <c r="C24090">
        <f ca="1">ROUND(RANDBETWEEN(INDEX(Sheet3!$F$2:$F$11,MATCH(Sales!B24090,Sheet3!$A$2:$A$11,0),1)*100,INDEX(Sheet3!$G$2:$G$11,MATCH(Sales!B24090,Sheet3!$A$2:$A$11,0),1)*100)/100,0)</f>
        <v>152</v>
      </c>
      <c r="D24090">
        <f ca="1">RANDBETWEEN(INDEX(Sheet3!$C$2:$C$11,MATCH(Sales!B24090,Sheet3!$A$2:$A$11,0),1)*100,INDEX(Sheet3!$D$2:$D$11,MATCH(Sales!B24090,Sheet3!$A$2:$A$11,0),1)*100)/100</f>
        <v>242.28</v>
      </c>
    </row>
    <row r="24091" spans="1:4" x14ac:dyDescent="0.25">
      <c r="A24091" s="2">
        <f t="shared" ca="1" si="376"/>
        <v>45066</v>
      </c>
      <c r="B24091" t="str">
        <f ca="1">INDEX(Sheet3!$A$2:$A$11,MATCH(RANDBETWEEN(1,10),Sheet3!$B$2:$B$11,0),1)</f>
        <v>Consultancy Services</v>
      </c>
      <c r="C24091">
        <f ca="1">ROUND(RANDBETWEEN(INDEX(Sheet3!$F$2:$F$11,MATCH(Sales!B24091,Sheet3!$A$2:$A$11,0),1)*100,INDEX(Sheet3!$G$2:$G$11,MATCH(Sales!B24091,Sheet3!$A$2:$A$11,0),1)*100)/100,0)</f>
        <v>323</v>
      </c>
      <c r="D24091">
        <f ca="1">RANDBETWEEN(INDEX(Sheet3!$C$2:$C$11,MATCH(Sales!B24091,Sheet3!$A$2:$A$11,0),1)*100,INDEX(Sheet3!$D$2:$D$11,MATCH(Sales!B24091,Sheet3!$A$2:$A$11,0),1)*100)/100</f>
        <v>657.22</v>
      </c>
    </row>
    <row r="24092" spans="1:4" x14ac:dyDescent="0.25">
      <c r="A24092" s="2">
        <f t="shared" ca="1" si="376"/>
        <v>44640</v>
      </c>
      <c r="B24092" t="str">
        <f ca="1">INDEX(Sheet3!$A$2:$A$11,MATCH(RANDBETWEEN(1,10),Sheet3!$B$2:$B$11,0),1)</f>
        <v>Food</v>
      </c>
      <c r="C24092">
        <f ca="1">ROUND(RANDBETWEEN(INDEX(Sheet3!$F$2:$F$11,MATCH(Sales!B24092,Sheet3!$A$2:$A$11,0),1)*100,INDEX(Sheet3!$G$2:$G$11,MATCH(Sales!B24092,Sheet3!$A$2:$A$11,0),1)*100)/100,0)</f>
        <v>1417</v>
      </c>
      <c r="D24092">
        <f ca="1">RANDBETWEEN(INDEX(Sheet3!$C$2:$C$11,MATCH(Sales!B24092,Sheet3!$A$2:$A$11,0),1)*100,INDEX(Sheet3!$D$2:$D$11,MATCH(Sales!B24092,Sheet3!$A$2:$A$11,0),1)*100)/100</f>
        <v>11.56</v>
      </c>
    </row>
    <row r="24093" spans="1:4" x14ac:dyDescent="0.25">
      <c r="A24093" s="2">
        <f t="shared" ca="1" si="376"/>
        <v>44987</v>
      </c>
      <c r="B24093" t="str">
        <f ca="1">INDEX(Sheet3!$A$2:$A$11,MATCH(RANDBETWEEN(1,10),Sheet3!$B$2:$B$11,0),1)</f>
        <v>Vehicles</v>
      </c>
      <c r="C24093">
        <f ca="1">ROUND(RANDBETWEEN(INDEX(Sheet3!$F$2:$F$11,MATCH(Sales!B24093,Sheet3!$A$2:$A$11,0),1)*100,INDEX(Sheet3!$G$2:$G$11,MATCH(Sales!B24093,Sheet3!$A$2:$A$11,0),1)*100)/100,0)</f>
        <v>14</v>
      </c>
      <c r="D24093">
        <f ca="1">RANDBETWEEN(INDEX(Sheet3!$C$2:$C$11,MATCH(Sales!B24093,Sheet3!$A$2:$A$11,0),1)*100,INDEX(Sheet3!$D$2:$D$11,MATCH(Sales!B24093,Sheet3!$A$2:$A$11,0),1)*100)/100</f>
        <v>14061.01</v>
      </c>
    </row>
    <row r="24094" spans="1:4" x14ac:dyDescent="0.25">
      <c r="A24094" s="2">
        <f t="shared" ca="1" si="376"/>
        <v>44630</v>
      </c>
      <c r="B24094" t="str">
        <f ca="1">INDEX(Sheet3!$A$2:$A$11,MATCH(RANDBETWEEN(1,10),Sheet3!$B$2:$B$11,0),1)</f>
        <v>Software</v>
      </c>
      <c r="C24094">
        <f ca="1">ROUND(RANDBETWEEN(INDEX(Sheet3!$F$2:$F$11,MATCH(Sales!B24094,Sheet3!$A$2:$A$11,0),1)*100,INDEX(Sheet3!$G$2:$G$11,MATCH(Sales!B24094,Sheet3!$A$2:$A$11,0),1)*100)/100,0)</f>
        <v>179</v>
      </c>
      <c r="D24094">
        <f ca="1">RANDBETWEEN(INDEX(Sheet3!$C$2:$C$11,MATCH(Sales!B24094,Sheet3!$A$2:$A$11,0),1)*100,INDEX(Sheet3!$D$2:$D$11,MATCH(Sales!B24094,Sheet3!$A$2:$A$11,0),1)*100)/100</f>
        <v>357.08</v>
      </c>
    </row>
    <row r="24095" spans="1:4" x14ac:dyDescent="0.25">
      <c r="A24095" s="2">
        <f t="shared" ca="1" si="376"/>
        <v>45071</v>
      </c>
      <c r="B24095" t="str">
        <f ca="1">INDEX(Sheet3!$A$2:$A$11,MATCH(RANDBETWEEN(1,10),Sheet3!$B$2:$B$11,0),1)</f>
        <v>Vehicles</v>
      </c>
      <c r="C24095">
        <f ca="1">ROUND(RANDBETWEEN(INDEX(Sheet3!$F$2:$F$11,MATCH(Sales!B24095,Sheet3!$A$2:$A$11,0),1)*100,INDEX(Sheet3!$G$2:$G$11,MATCH(Sales!B24095,Sheet3!$A$2:$A$11,0),1)*100)/100,0)</f>
        <v>8</v>
      </c>
      <c r="D24095">
        <f ca="1">RANDBETWEEN(INDEX(Sheet3!$C$2:$C$11,MATCH(Sales!B24095,Sheet3!$A$2:$A$11,0),1)*100,INDEX(Sheet3!$D$2:$D$11,MATCH(Sales!B24095,Sheet3!$A$2:$A$11,0),1)*100)/100</f>
        <v>14446.81</v>
      </c>
    </row>
    <row r="24096" spans="1:4" x14ac:dyDescent="0.25">
      <c r="A24096" s="2">
        <f t="shared" ca="1" si="376"/>
        <v>44754</v>
      </c>
      <c r="B24096" t="str">
        <f ca="1">INDEX(Sheet3!$A$2:$A$11,MATCH(RANDBETWEEN(1,10),Sheet3!$B$2:$B$11,0),1)</f>
        <v>Office Supplies</v>
      </c>
      <c r="C24096">
        <f ca="1">ROUND(RANDBETWEEN(INDEX(Sheet3!$F$2:$F$11,MATCH(Sales!B24096,Sheet3!$A$2:$A$11,0),1)*100,INDEX(Sheet3!$G$2:$G$11,MATCH(Sales!B24096,Sheet3!$A$2:$A$11,0),1)*100)/100,0)</f>
        <v>622</v>
      </c>
      <c r="D24096">
        <f ca="1">RANDBETWEEN(INDEX(Sheet3!$C$2:$C$11,MATCH(Sales!B24096,Sheet3!$A$2:$A$11,0),1)*100,INDEX(Sheet3!$D$2:$D$11,MATCH(Sales!B24096,Sheet3!$A$2:$A$11,0),1)*100)/100</f>
        <v>79.69</v>
      </c>
    </row>
    <row r="24097" spans="1:4" x14ac:dyDescent="0.25">
      <c r="A24097" s="2">
        <f t="shared" ca="1" si="376"/>
        <v>45188</v>
      </c>
      <c r="B24097" t="str">
        <f ca="1">INDEX(Sheet3!$A$2:$A$11,MATCH(RANDBETWEEN(1,10),Sheet3!$B$2:$B$11,0),1)</f>
        <v>Software</v>
      </c>
      <c r="C24097">
        <f ca="1">ROUND(RANDBETWEEN(INDEX(Sheet3!$F$2:$F$11,MATCH(Sales!B24097,Sheet3!$A$2:$A$11,0),1)*100,INDEX(Sheet3!$G$2:$G$11,MATCH(Sales!B24097,Sheet3!$A$2:$A$11,0),1)*100)/100,0)</f>
        <v>135</v>
      </c>
      <c r="D24097">
        <f ca="1">RANDBETWEEN(INDEX(Sheet3!$C$2:$C$11,MATCH(Sales!B24097,Sheet3!$A$2:$A$11,0),1)*100,INDEX(Sheet3!$D$2:$D$11,MATCH(Sales!B24097,Sheet3!$A$2:$A$11,0),1)*100)/100</f>
        <v>4315.1400000000003</v>
      </c>
    </row>
    <row r="24098" spans="1:4" x14ac:dyDescent="0.25">
      <c r="A24098" s="2">
        <f t="shared" ca="1" si="376"/>
        <v>44877</v>
      </c>
      <c r="B24098" t="str">
        <f ca="1">INDEX(Sheet3!$A$2:$A$11,MATCH(RANDBETWEEN(1,10),Sheet3!$B$2:$B$11,0),1)</f>
        <v>Consultancy Services</v>
      </c>
      <c r="C24098">
        <f ca="1">ROUND(RANDBETWEEN(INDEX(Sheet3!$F$2:$F$11,MATCH(Sales!B24098,Sheet3!$A$2:$A$11,0),1)*100,INDEX(Sheet3!$G$2:$G$11,MATCH(Sales!B24098,Sheet3!$A$2:$A$11,0),1)*100)/100,0)</f>
        <v>94</v>
      </c>
      <c r="D24098">
        <f ca="1">RANDBETWEEN(INDEX(Sheet3!$C$2:$C$11,MATCH(Sales!B24098,Sheet3!$A$2:$A$11,0),1)*100,INDEX(Sheet3!$D$2:$D$11,MATCH(Sales!B24098,Sheet3!$A$2:$A$11,0),1)*100)/100</f>
        <v>503.06</v>
      </c>
    </row>
    <row r="24099" spans="1:4" x14ac:dyDescent="0.25">
      <c r="A24099" s="2">
        <f t="shared" ca="1" si="376"/>
        <v>44568</v>
      </c>
      <c r="B24099" t="str">
        <f ca="1">INDEX(Sheet3!$A$2:$A$11,MATCH(RANDBETWEEN(1,10),Sheet3!$B$2:$B$11,0),1)</f>
        <v>Manufacturing</v>
      </c>
      <c r="C24099">
        <f ca="1">ROUND(RANDBETWEEN(INDEX(Sheet3!$F$2:$F$11,MATCH(Sales!B24099,Sheet3!$A$2:$A$11,0),1)*100,INDEX(Sheet3!$G$2:$G$11,MATCH(Sales!B24099,Sheet3!$A$2:$A$11,0),1)*100)/100,0)</f>
        <v>1</v>
      </c>
      <c r="D24099">
        <f ca="1">RANDBETWEEN(INDEX(Sheet3!$C$2:$C$11,MATCH(Sales!B24099,Sheet3!$A$2:$A$11,0),1)*100,INDEX(Sheet3!$D$2:$D$11,MATCH(Sales!B24099,Sheet3!$A$2:$A$11,0),1)*100)/100</f>
        <v>132786.41</v>
      </c>
    </row>
    <row r="24100" spans="1:4" x14ac:dyDescent="0.25">
      <c r="A24100" s="2">
        <f t="shared" ca="1" si="376"/>
        <v>45064</v>
      </c>
      <c r="B24100" t="str">
        <f ca="1">INDEX(Sheet3!$A$2:$A$11,MATCH(RANDBETWEEN(1,10),Sheet3!$B$2:$B$11,0),1)</f>
        <v>SSAS products</v>
      </c>
      <c r="C24100">
        <f ca="1">ROUND(RANDBETWEEN(INDEX(Sheet3!$F$2:$F$11,MATCH(Sales!B24100,Sheet3!$A$2:$A$11,0),1)*100,INDEX(Sheet3!$G$2:$G$11,MATCH(Sales!B24100,Sheet3!$A$2:$A$11,0),1)*100)/100,0)</f>
        <v>35</v>
      </c>
      <c r="D24100">
        <f ca="1">RANDBETWEEN(INDEX(Sheet3!$C$2:$C$11,MATCH(Sales!B24100,Sheet3!$A$2:$A$11,0),1)*100,INDEX(Sheet3!$D$2:$D$11,MATCH(Sales!B24100,Sheet3!$A$2:$A$11,0),1)*100)/100</f>
        <v>586.89</v>
      </c>
    </row>
    <row r="24101" spans="1:4" x14ac:dyDescent="0.25">
      <c r="A24101" s="2">
        <f t="shared" ca="1" si="376"/>
        <v>45128</v>
      </c>
      <c r="B24101" t="str">
        <f ca="1">INDEX(Sheet3!$A$2:$A$11,MATCH(RANDBETWEEN(1,10),Sheet3!$B$2:$B$11,0),1)</f>
        <v>Office Furniture</v>
      </c>
      <c r="C24101">
        <f ca="1">ROUND(RANDBETWEEN(INDEX(Sheet3!$F$2:$F$11,MATCH(Sales!B24101,Sheet3!$A$2:$A$11,0),1)*100,INDEX(Sheet3!$G$2:$G$11,MATCH(Sales!B24101,Sheet3!$A$2:$A$11,0),1)*100)/100,0)</f>
        <v>304</v>
      </c>
      <c r="D24101">
        <f ca="1">RANDBETWEEN(INDEX(Sheet3!$C$2:$C$11,MATCH(Sales!B24101,Sheet3!$A$2:$A$11,0),1)*100,INDEX(Sheet3!$D$2:$D$11,MATCH(Sales!B24101,Sheet3!$A$2:$A$11,0),1)*100)/100</f>
        <v>988.53</v>
      </c>
    </row>
    <row r="24102" spans="1:4" x14ac:dyDescent="0.25">
      <c r="A24102" s="2">
        <f t="shared" ca="1" si="376"/>
        <v>45073</v>
      </c>
      <c r="B24102" t="str">
        <f ca="1">INDEX(Sheet3!$A$2:$A$11,MATCH(RANDBETWEEN(1,10),Sheet3!$B$2:$B$11,0),1)</f>
        <v>Manufacturing</v>
      </c>
      <c r="C24102">
        <f ca="1">ROUND(RANDBETWEEN(INDEX(Sheet3!$F$2:$F$11,MATCH(Sales!B24102,Sheet3!$A$2:$A$11,0),1)*100,INDEX(Sheet3!$G$2:$G$11,MATCH(Sales!B24102,Sheet3!$A$2:$A$11,0),1)*100)/100,0)</f>
        <v>3</v>
      </c>
      <c r="D24102">
        <f ca="1">RANDBETWEEN(INDEX(Sheet3!$C$2:$C$11,MATCH(Sales!B24102,Sheet3!$A$2:$A$11,0),1)*100,INDEX(Sheet3!$D$2:$D$11,MATCH(Sales!B24102,Sheet3!$A$2:$A$11,0),1)*100)/100</f>
        <v>128507.93</v>
      </c>
    </row>
    <row r="24103" spans="1:4" x14ac:dyDescent="0.25">
      <c r="A24103" s="2">
        <f t="shared" ca="1" si="376"/>
        <v>44776</v>
      </c>
      <c r="B24103" t="str">
        <f ca="1">INDEX(Sheet3!$A$2:$A$11,MATCH(RANDBETWEEN(1,10),Sheet3!$B$2:$B$11,0),1)</f>
        <v>Buildings &amp; Structures</v>
      </c>
      <c r="C24103">
        <f ca="1">ROUND(RANDBETWEEN(INDEX(Sheet3!$F$2:$F$11,MATCH(Sales!B24103,Sheet3!$A$2:$A$11,0),1)*100,INDEX(Sheet3!$G$2:$G$11,MATCH(Sales!B24103,Sheet3!$A$2:$A$11,0),1)*100)/100,0)</f>
        <v>1</v>
      </c>
      <c r="D24103">
        <f ca="1">RANDBETWEEN(INDEX(Sheet3!$C$2:$C$11,MATCH(Sales!B24103,Sheet3!$A$2:$A$11,0),1)*100,INDEX(Sheet3!$D$2:$D$11,MATCH(Sales!B24103,Sheet3!$A$2:$A$11,0),1)*100)/100</f>
        <v>91302.32</v>
      </c>
    </row>
    <row r="24104" spans="1:4" x14ac:dyDescent="0.25">
      <c r="A24104" s="2">
        <f t="shared" ca="1" si="376"/>
        <v>45257</v>
      </c>
      <c r="B24104" t="str">
        <f ca="1">INDEX(Sheet3!$A$2:$A$11,MATCH(RANDBETWEEN(1,10),Sheet3!$B$2:$B$11,0),1)</f>
        <v>Vehicles</v>
      </c>
      <c r="C24104">
        <f ca="1">ROUND(RANDBETWEEN(INDEX(Sheet3!$F$2:$F$11,MATCH(Sales!B24104,Sheet3!$A$2:$A$11,0),1)*100,INDEX(Sheet3!$G$2:$G$11,MATCH(Sales!B24104,Sheet3!$A$2:$A$11,0),1)*100)/100,0)</f>
        <v>21</v>
      </c>
      <c r="D24104">
        <f ca="1">RANDBETWEEN(INDEX(Sheet3!$C$2:$C$11,MATCH(Sales!B24104,Sheet3!$A$2:$A$11,0),1)*100,INDEX(Sheet3!$D$2:$D$11,MATCH(Sales!B24104,Sheet3!$A$2:$A$11,0),1)*100)/100</f>
        <v>23340.59</v>
      </c>
    </row>
    <row r="24105" spans="1:4" x14ac:dyDescent="0.25">
      <c r="A24105" s="2">
        <f t="shared" ca="1" si="376"/>
        <v>45184</v>
      </c>
      <c r="B24105" t="str">
        <f ca="1">INDEX(Sheet3!$A$2:$A$11,MATCH(RANDBETWEEN(1,10),Sheet3!$B$2:$B$11,0),1)</f>
        <v>Beverages</v>
      </c>
      <c r="C24105">
        <f ca="1">ROUND(RANDBETWEEN(INDEX(Sheet3!$F$2:$F$11,MATCH(Sales!B24105,Sheet3!$A$2:$A$11,0),1)*100,INDEX(Sheet3!$G$2:$G$11,MATCH(Sales!B24105,Sheet3!$A$2:$A$11,0),1)*100)/100,0)</f>
        <v>1720</v>
      </c>
      <c r="D24105">
        <f ca="1">RANDBETWEEN(INDEX(Sheet3!$C$2:$C$11,MATCH(Sales!B24105,Sheet3!$A$2:$A$11,0),1)*100,INDEX(Sheet3!$D$2:$D$11,MATCH(Sales!B24105,Sheet3!$A$2:$A$11,0),1)*100)/100</f>
        <v>98.82</v>
      </c>
    </row>
    <row r="24106" spans="1:4" x14ac:dyDescent="0.25">
      <c r="A24106" s="2">
        <f t="shared" ca="1" si="376"/>
        <v>44826</v>
      </c>
      <c r="B24106" t="str">
        <f ca="1">INDEX(Sheet3!$A$2:$A$11,MATCH(RANDBETWEEN(1,10),Sheet3!$B$2:$B$11,0),1)</f>
        <v>SSAS products</v>
      </c>
      <c r="C24106">
        <f ca="1">ROUND(RANDBETWEEN(INDEX(Sheet3!$F$2:$F$11,MATCH(Sales!B24106,Sheet3!$A$2:$A$11,0),1)*100,INDEX(Sheet3!$G$2:$G$11,MATCH(Sales!B24106,Sheet3!$A$2:$A$11,0),1)*100)/100,0)</f>
        <v>40</v>
      </c>
      <c r="D24106">
        <f ca="1">RANDBETWEEN(INDEX(Sheet3!$C$2:$C$11,MATCH(Sales!B24106,Sheet3!$A$2:$A$11,0),1)*100,INDEX(Sheet3!$D$2:$D$11,MATCH(Sales!B24106,Sheet3!$A$2:$A$11,0),1)*100)/100</f>
        <v>1198.28</v>
      </c>
    </row>
    <row r="24107" spans="1:4" x14ac:dyDescent="0.25">
      <c r="A24107" s="2">
        <f t="shared" ca="1" si="376"/>
        <v>44936</v>
      </c>
      <c r="B24107" t="str">
        <f ca="1">INDEX(Sheet3!$A$2:$A$11,MATCH(RANDBETWEEN(1,10),Sheet3!$B$2:$B$11,0),1)</f>
        <v>Manufacturing</v>
      </c>
      <c r="C24107">
        <f ca="1">ROUND(RANDBETWEEN(INDEX(Sheet3!$F$2:$F$11,MATCH(Sales!B24107,Sheet3!$A$2:$A$11,0),1)*100,INDEX(Sheet3!$G$2:$G$11,MATCH(Sales!B24107,Sheet3!$A$2:$A$11,0),1)*100)/100,0)</f>
        <v>2</v>
      </c>
      <c r="D24107">
        <f ca="1">RANDBETWEEN(INDEX(Sheet3!$C$2:$C$11,MATCH(Sales!B24107,Sheet3!$A$2:$A$11,0),1)*100,INDEX(Sheet3!$D$2:$D$11,MATCH(Sales!B24107,Sheet3!$A$2:$A$11,0),1)*100)/100</f>
        <v>238969.49</v>
      </c>
    </row>
    <row r="24108" spans="1:4" x14ac:dyDescent="0.25">
      <c r="A24108" s="2">
        <f t="shared" ca="1" si="376"/>
        <v>44840</v>
      </c>
      <c r="B24108" t="str">
        <f ca="1">INDEX(Sheet3!$A$2:$A$11,MATCH(RANDBETWEEN(1,10),Sheet3!$B$2:$B$11,0),1)</f>
        <v>Food</v>
      </c>
      <c r="C24108">
        <f ca="1">ROUND(RANDBETWEEN(INDEX(Sheet3!$F$2:$F$11,MATCH(Sales!B24108,Sheet3!$A$2:$A$11,0),1)*100,INDEX(Sheet3!$G$2:$G$11,MATCH(Sales!B24108,Sheet3!$A$2:$A$11,0),1)*100)/100,0)</f>
        <v>1513</v>
      </c>
      <c r="D24108">
        <f ca="1">RANDBETWEEN(INDEX(Sheet3!$C$2:$C$11,MATCH(Sales!B24108,Sheet3!$A$2:$A$11,0),1)*100,INDEX(Sheet3!$D$2:$D$11,MATCH(Sales!B24108,Sheet3!$A$2:$A$11,0),1)*100)/100</f>
        <v>13.43</v>
      </c>
    </row>
    <row r="24109" spans="1:4" x14ac:dyDescent="0.25">
      <c r="A24109" s="2">
        <f t="shared" ca="1" si="376"/>
        <v>44771</v>
      </c>
      <c r="B24109" t="str">
        <f ca="1">INDEX(Sheet3!$A$2:$A$11,MATCH(RANDBETWEEN(1,10),Sheet3!$B$2:$B$11,0),1)</f>
        <v>Consultancy Services</v>
      </c>
      <c r="C24109">
        <f ca="1">ROUND(RANDBETWEEN(INDEX(Sheet3!$F$2:$F$11,MATCH(Sales!B24109,Sheet3!$A$2:$A$11,0),1)*100,INDEX(Sheet3!$G$2:$G$11,MATCH(Sales!B24109,Sheet3!$A$2:$A$11,0),1)*100)/100,0)</f>
        <v>209</v>
      </c>
      <c r="D24109">
        <f ca="1">RANDBETWEEN(INDEX(Sheet3!$C$2:$C$11,MATCH(Sales!B24109,Sheet3!$A$2:$A$11,0),1)*100,INDEX(Sheet3!$D$2:$D$11,MATCH(Sales!B24109,Sheet3!$A$2:$A$11,0),1)*100)/100</f>
        <v>642.82000000000005</v>
      </c>
    </row>
    <row r="24110" spans="1:4" x14ac:dyDescent="0.25">
      <c r="A24110" s="2">
        <f t="shared" ca="1" si="376"/>
        <v>45274</v>
      </c>
      <c r="B24110" t="str">
        <f ca="1">INDEX(Sheet3!$A$2:$A$11,MATCH(RANDBETWEEN(1,10),Sheet3!$B$2:$B$11,0),1)</f>
        <v>SSAS products</v>
      </c>
      <c r="C24110">
        <f ca="1">ROUND(RANDBETWEEN(INDEX(Sheet3!$F$2:$F$11,MATCH(Sales!B24110,Sheet3!$A$2:$A$11,0),1)*100,INDEX(Sheet3!$G$2:$G$11,MATCH(Sales!B24110,Sheet3!$A$2:$A$11,0),1)*100)/100,0)</f>
        <v>172</v>
      </c>
      <c r="D24110">
        <f ca="1">RANDBETWEEN(INDEX(Sheet3!$C$2:$C$11,MATCH(Sales!B24110,Sheet3!$A$2:$A$11,0),1)*100,INDEX(Sheet3!$D$2:$D$11,MATCH(Sales!B24110,Sheet3!$A$2:$A$11,0),1)*100)/100</f>
        <v>827.86</v>
      </c>
    </row>
    <row r="24111" spans="1:4" x14ac:dyDescent="0.25">
      <c r="A24111" s="2">
        <f t="shared" ca="1" si="376"/>
        <v>45031</v>
      </c>
      <c r="B24111" t="str">
        <f ca="1">INDEX(Sheet3!$A$2:$A$11,MATCH(RANDBETWEEN(1,10),Sheet3!$B$2:$B$11,0),1)</f>
        <v>Beverages</v>
      </c>
      <c r="C24111">
        <f ca="1">ROUND(RANDBETWEEN(INDEX(Sheet3!$F$2:$F$11,MATCH(Sales!B24111,Sheet3!$A$2:$A$11,0),1)*100,INDEX(Sheet3!$G$2:$G$11,MATCH(Sales!B24111,Sheet3!$A$2:$A$11,0),1)*100)/100,0)</f>
        <v>5438</v>
      </c>
      <c r="D24111">
        <f ca="1">RANDBETWEEN(INDEX(Sheet3!$C$2:$C$11,MATCH(Sales!B24111,Sheet3!$A$2:$A$11,0),1)*100,INDEX(Sheet3!$D$2:$D$11,MATCH(Sales!B24111,Sheet3!$A$2:$A$11,0),1)*100)/100</f>
        <v>64.790000000000006</v>
      </c>
    </row>
    <row r="24112" spans="1:4" x14ac:dyDescent="0.25">
      <c r="A24112" s="2">
        <f t="shared" ca="1" si="376"/>
        <v>45152</v>
      </c>
      <c r="B24112" t="str">
        <f ca="1">INDEX(Sheet3!$A$2:$A$11,MATCH(RANDBETWEEN(1,10),Sheet3!$B$2:$B$11,0),1)</f>
        <v>Software</v>
      </c>
      <c r="C24112">
        <f ca="1">ROUND(RANDBETWEEN(INDEX(Sheet3!$F$2:$F$11,MATCH(Sales!B24112,Sheet3!$A$2:$A$11,0),1)*100,INDEX(Sheet3!$G$2:$G$11,MATCH(Sales!B24112,Sheet3!$A$2:$A$11,0),1)*100)/100,0)</f>
        <v>5</v>
      </c>
      <c r="D24112">
        <f ca="1">RANDBETWEEN(INDEX(Sheet3!$C$2:$C$11,MATCH(Sales!B24112,Sheet3!$A$2:$A$11,0),1)*100,INDEX(Sheet3!$D$2:$D$11,MATCH(Sales!B24112,Sheet3!$A$2:$A$11,0),1)*100)/100</f>
        <v>652.21</v>
      </c>
    </row>
    <row r="24113" spans="1:4" x14ac:dyDescent="0.25">
      <c r="A24113" s="2">
        <f t="shared" ca="1" si="376"/>
        <v>45198</v>
      </c>
      <c r="B24113" t="str">
        <f ca="1">INDEX(Sheet3!$A$2:$A$11,MATCH(RANDBETWEEN(1,10),Sheet3!$B$2:$B$11,0),1)</f>
        <v>Consultancy Services</v>
      </c>
      <c r="C24113">
        <f ca="1">ROUND(RANDBETWEEN(INDEX(Sheet3!$F$2:$F$11,MATCH(Sales!B24113,Sheet3!$A$2:$A$11,0),1)*100,INDEX(Sheet3!$G$2:$G$11,MATCH(Sales!B24113,Sheet3!$A$2:$A$11,0),1)*100)/100,0)</f>
        <v>212</v>
      </c>
      <c r="D24113">
        <f ca="1">RANDBETWEEN(INDEX(Sheet3!$C$2:$C$11,MATCH(Sales!B24113,Sheet3!$A$2:$A$11,0),1)*100,INDEX(Sheet3!$D$2:$D$11,MATCH(Sales!B24113,Sheet3!$A$2:$A$11,0),1)*100)/100</f>
        <v>715.85</v>
      </c>
    </row>
    <row r="24114" spans="1:4" x14ac:dyDescent="0.25">
      <c r="A24114" s="2">
        <f t="shared" ca="1" si="376"/>
        <v>45274</v>
      </c>
      <c r="B24114" t="str">
        <f ca="1">INDEX(Sheet3!$A$2:$A$11,MATCH(RANDBETWEEN(1,10),Sheet3!$B$2:$B$11,0),1)</f>
        <v>SSAS products</v>
      </c>
      <c r="C24114">
        <f ca="1">ROUND(RANDBETWEEN(INDEX(Sheet3!$F$2:$F$11,MATCH(Sales!B24114,Sheet3!$A$2:$A$11,0),1)*100,INDEX(Sheet3!$G$2:$G$11,MATCH(Sales!B24114,Sheet3!$A$2:$A$11,0),1)*100)/100,0)</f>
        <v>96</v>
      </c>
      <c r="D24114">
        <f ca="1">RANDBETWEEN(INDEX(Sheet3!$C$2:$C$11,MATCH(Sales!B24114,Sheet3!$A$2:$A$11,0),1)*100,INDEX(Sheet3!$D$2:$D$11,MATCH(Sales!B24114,Sheet3!$A$2:$A$11,0),1)*100)/100</f>
        <v>838.7</v>
      </c>
    </row>
    <row r="24115" spans="1:4" x14ac:dyDescent="0.25">
      <c r="A24115" s="2">
        <f t="shared" ca="1" si="376"/>
        <v>45060</v>
      </c>
      <c r="B24115" t="str">
        <f ca="1">INDEX(Sheet3!$A$2:$A$11,MATCH(RANDBETWEEN(1,10),Sheet3!$B$2:$B$11,0),1)</f>
        <v>Buildings &amp; Structures</v>
      </c>
      <c r="C24115">
        <f ca="1">ROUND(RANDBETWEEN(INDEX(Sheet3!$F$2:$F$11,MATCH(Sales!B24115,Sheet3!$A$2:$A$11,0),1)*100,INDEX(Sheet3!$G$2:$G$11,MATCH(Sales!B24115,Sheet3!$A$2:$A$11,0),1)*100)/100,0)</f>
        <v>1</v>
      </c>
      <c r="D24115">
        <f ca="1">RANDBETWEEN(INDEX(Sheet3!$C$2:$C$11,MATCH(Sales!B24115,Sheet3!$A$2:$A$11,0),1)*100,INDEX(Sheet3!$D$2:$D$11,MATCH(Sales!B24115,Sheet3!$A$2:$A$11,0),1)*100)/100</f>
        <v>550426.72</v>
      </c>
    </row>
    <row r="24116" spans="1:4" x14ac:dyDescent="0.25">
      <c r="A24116" s="2">
        <f t="shared" ca="1" si="376"/>
        <v>44947</v>
      </c>
      <c r="B24116" t="str">
        <f ca="1">INDEX(Sheet3!$A$2:$A$11,MATCH(RANDBETWEEN(1,10),Sheet3!$B$2:$B$11,0),1)</f>
        <v>Consultancy Services</v>
      </c>
      <c r="C24116">
        <f ca="1">ROUND(RANDBETWEEN(INDEX(Sheet3!$F$2:$F$11,MATCH(Sales!B24116,Sheet3!$A$2:$A$11,0),1)*100,INDEX(Sheet3!$G$2:$G$11,MATCH(Sales!B24116,Sheet3!$A$2:$A$11,0),1)*100)/100,0)</f>
        <v>149</v>
      </c>
      <c r="D24116">
        <f ca="1">RANDBETWEEN(INDEX(Sheet3!$C$2:$C$11,MATCH(Sales!B24116,Sheet3!$A$2:$A$11,0),1)*100,INDEX(Sheet3!$D$2:$D$11,MATCH(Sales!B24116,Sheet3!$A$2:$A$11,0),1)*100)/100</f>
        <v>862.79</v>
      </c>
    </row>
    <row r="24117" spans="1:4" x14ac:dyDescent="0.25">
      <c r="A24117" s="2">
        <f t="shared" ca="1" si="376"/>
        <v>45120</v>
      </c>
      <c r="B24117" t="str">
        <f ca="1">INDEX(Sheet3!$A$2:$A$11,MATCH(RANDBETWEEN(1,10),Sheet3!$B$2:$B$11,0),1)</f>
        <v>Beverages</v>
      </c>
      <c r="C24117">
        <f ca="1">ROUND(RANDBETWEEN(INDEX(Sheet3!$F$2:$F$11,MATCH(Sales!B24117,Sheet3!$A$2:$A$11,0),1)*100,INDEX(Sheet3!$G$2:$G$11,MATCH(Sales!B24117,Sheet3!$A$2:$A$11,0),1)*100)/100,0)</f>
        <v>812</v>
      </c>
      <c r="D24117">
        <f ca="1">RANDBETWEEN(INDEX(Sheet3!$C$2:$C$11,MATCH(Sales!B24117,Sheet3!$A$2:$A$11,0),1)*100,INDEX(Sheet3!$D$2:$D$11,MATCH(Sales!B24117,Sheet3!$A$2:$A$11,0),1)*100)/100</f>
        <v>90.56</v>
      </c>
    </row>
    <row r="24118" spans="1:4" x14ac:dyDescent="0.25">
      <c r="A24118" s="2">
        <f t="shared" ca="1" si="376"/>
        <v>45282</v>
      </c>
      <c r="B24118" t="str">
        <f ca="1">INDEX(Sheet3!$A$2:$A$11,MATCH(RANDBETWEEN(1,10),Sheet3!$B$2:$B$11,0),1)</f>
        <v>Food</v>
      </c>
      <c r="C24118">
        <f ca="1">ROUND(RANDBETWEEN(INDEX(Sheet3!$F$2:$F$11,MATCH(Sales!B24118,Sheet3!$A$2:$A$11,0),1)*100,INDEX(Sheet3!$G$2:$G$11,MATCH(Sales!B24118,Sheet3!$A$2:$A$11,0),1)*100)/100,0)</f>
        <v>4569</v>
      </c>
      <c r="D24118">
        <f ca="1">RANDBETWEEN(INDEX(Sheet3!$C$2:$C$11,MATCH(Sales!B24118,Sheet3!$A$2:$A$11,0),1)*100,INDEX(Sheet3!$D$2:$D$11,MATCH(Sales!B24118,Sheet3!$A$2:$A$11,0),1)*100)/100</f>
        <v>8.99</v>
      </c>
    </row>
    <row r="24119" spans="1:4" x14ac:dyDescent="0.25">
      <c r="A24119" s="2">
        <f t="shared" ca="1" si="376"/>
        <v>44834</v>
      </c>
      <c r="B24119" t="str">
        <f ca="1">INDEX(Sheet3!$A$2:$A$11,MATCH(RANDBETWEEN(1,10),Sheet3!$B$2:$B$11,0),1)</f>
        <v>Beverages</v>
      </c>
      <c r="C24119">
        <f ca="1">ROUND(RANDBETWEEN(INDEX(Sheet3!$F$2:$F$11,MATCH(Sales!B24119,Sheet3!$A$2:$A$11,0),1)*100,INDEX(Sheet3!$G$2:$G$11,MATCH(Sales!B24119,Sheet3!$A$2:$A$11,0),1)*100)/100,0)</f>
        <v>9208</v>
      </c>
      <c r="D24119">
        <f ca="1">RANDBETWEEN(INDEX(Sheet3!$C$2:$C$11,MATCH(Sales!B24119,Sheet3!$A$2:$A$11,0),1)*100,INDEX(Sheet3!$D$2:$D$11,MATCH(Sales!B24119,Sheet3!$A$2:$A$11,0),1)*100)/100</f>
        <v>27.87</v>
      </c>
    </row>
    <row r="24120" spans="1:4" x14ac:dyDescent="0.25">
      <c r="A24120" s="2">
        <f t="shared" ca="1" si="376"/>
        <v>44663</v>
      </c>
      <c r="B24120" t="str">
        <f ca="1">INDEX(Sheet3!$A$2:$A$11,MATCH(RANDBETWEEN(1,10),Sheet3!$B$2:$B$11,0),1)</f>
        <v>Office Furniture</v>
      </c>
      <c r="C24120">
        <f ca="1">ROUND(RANDBETWEEN(INDEX(Sheet3!$F$2:$F$11,MATCH(Sales!B24120,Sheet3!$A$2:$A$11,0),1)*100,INDEX(Sheet3!$G$2:$G$11,MATCH(Sales!B24120,Sheet3!$A$2:$A$11,0),1)*100)/100,0)</f>
        <v>486</v>
      </c>
      <c r="D24120">
        <f ca="1">RANDBETWEEN(INDEX(Sheet3!$C$2:$C$11,MATCH(Sales!B24120,Sheet3!$A$2:$A$11,0),1)*100,INDEX(Sheet3!$D$2:$D$11,MATCH(Sales!B24120,Sheet3!$A$2:$A$11,0),1)*100)/100</f>
        <v>1217.31</v>
      </c>
    </row>
    <row r="24121" spans="1:4" x14ac:dyDescent="0.25">
      <c r="A24121" s="2">
        <f t="shared" ca="1" si="376"/>
        <v>44718</v>
      </c>
      <c r="B24121" t="str">
        <f ca="1">INDEX(Sheet3!$A$2:$A$11,MATCH(RANDBETWEEN(1,10),Sheet3!$B$2:$B$11,0),1)</f>
        <v>Manufacturing</v>
      </c>
      <c r="C24121">
        <f ca="1">ROUND(RANDBETWEEN(INDEX(Sheet3!$F$2:$F$11,MATCH(Sales!B24121,Sheet3!$A$2:$A$11,0),1)*100,INDEX(Sheet3!$G$2:$G$11,MATCH(Sales!B24121,Sheet3!$A$2:$A$11,0),1)*100)/100,0)</f>
        <v>2</v>
      </c>
      <c r="D24121">
        <f ca="1">RANDBETWEEN(INDEX(Sheet3!$C$2:$C$11,MATCH(Sales!B24121,Sheet3!$A$2:$A$11,0),1)*100,INDEX(Sheet3!$D$2:$D$11,MATCH(Sales!B24121,Sheet3!$A$2:$A$11,0),1)*100)/100</f>
        <v>72527.45</v>
      </c>
    </row>
    <row r="24122" spans="1:4" x14ac:dyDescent="0.25">
      <c r="A24122" s="2">
        <f t="shared" ca="1" si="376"/>
        <v>44698</v>
      </c>
      <c r="B24122" t="str">
        <f ca="1">INDEX(Sheet3!$A$2:$A$11,MATCH(RANDBETWEEN(1,10),Sheet3!$B$2:$B$11,0),1)</f>
        <v>Software</v>
      </c>
      <c r="C24122">
        <f ca="1">ROUND(RANDBETWEEN(INDEX(Sheet3!$F$2:$F$11,MATCH(Sales!B24122,Sheet3!$A$2:$A$11,0),1)*100,INDEX(Sheet3!$G$2:$G$11,MATCH(Sales!B24122,Sheet3!$A$2:$A$11,0),1)*100)/100,0)</f>
        <v>35</v>
      </c>
      <c r="D24122">
        <f ca="1">RANDBETWEEN(INDEX(Sheet3!$C$2:$C$11,MATCH(Sales!B24122,Sheet3!$A$2:$A$11,0),1)*100,INDEX(Sheet3!$D$2:$D$11,MATCH(Sales!B24122,Sheet3!$A$2:$A$11,0),1)*100)/100</f>
        <v>201.42</v>
      </c>
    </row>
    <row r="24123" spans="1:4" x14ac:dyDescent="0.25">
      <c r="A24123" s="2">
        <f t="shared" ca="1" si="376"/>
        <v>44740</v>
      </c>
      <c r="B24123" t="str">
        <f ca="1">INDEX(Sheet3!$A$2:$A$11,MATCH(RANDBETWEEN(1,10),Sheet3!$B$2:$B$11,0),1)</f>
        <v>Vehicles</v>
      </c>
      <c r="C24123">
        <f ca="1">ROUND(RANDBETWEEN(INDEX(Sheet3!$F$2:$F$11,MATCH(Sales!B24123,Sheet3!$A$2:$A$11,0),1)*100,INDEX(Sheet3!$G$2:$G$11,MATCH(Sales!B24123,Sheet3!$A$2:$A$11,0),1)*100)/100,0)</f>
        <v>18</v>
      </c>
      <c r="D24123">
        <f ca="1">RANDBETWEEN(INDEX(Sheet3!$C$2:$C$11,MATCH(Sales!B24123,Sheet3!$A$2:$A$11,0),1)*100,INDEX(Sheet3!$D$2:$D$11,MATCH(Sales!B24123,Sheet3!$A$2:$A$11,0),1)*100)/100</f>
        <v>19519.28</v>
      </c>
    </row>
    <row r="24124" spans="1:4" x14ac:dyDescent="0.25">
      <c r="A24124" s="2">
        <f t="shared" ca="1" si="376"/>
        <v>45113</v>
      </c>
      <c r="B24124" t="str">
        <f ca="1">INDEX(Sheet3!$A$2:$A$11,MATCH(RANDBETWEEN(1,10),Sheet3!$B$2:$B$11,0),1)</f>
        <v>Vehicles</v>
      </c>
      <c r="C24124">
        <f ca="1">ROUND(RANDBETWEEN(INDEX(Sheet3!$F$2:$F$11,MATCH(Sales!B24124,Sheet3!$A$2:$A$11,0),1)*100,INDEX(Sheet3!$G$2:$G$11,MATCH(Sales!B24124,Sheet3!$A$2:$A$11,0),1)*100)/100,0)</f>
        <v>25</v>
      </c>
      <c r="D24124">
        <f ca="1">RANDBETWEEN(INDEX(Sheet3!$C$2:$C$11,MATCH(Sales!B24124,Sheet3!$A$2:$A$11,0),1)*100,INDEX(Sheet3!$D$2:$D$11,MATCH(Sales!B24124,Sheet3!$A$2:$A$11,0),1)*100)/100</f>
        <v>22634.44</v>
      </c>
    </row>
    <row r="24125" spans="1:4" x14ac:dyDescent="0.25">
      <c r="A24125" s="2">
        <f t="shared" ca="1" si="376"/>
        <v>44860</v>
      </c>
      <c r="B24125" t="str">
        <f ca="1">INDEX(Sheet3!$A$2:$A$11,MATCH(RANDBETWEEN(1,10),Sheet3!$B$2:$B$11,0),1)</f>
        <v>Vehicles</v>
      </c>
      <c r="C24125">
        <f ca="1">ROUND(RANDBETWEEN(INDEX(Sheet3!$F$2:$F$11,MATCH(Sales!B24125,Sheet3!$A$2:$A$11,0),1)*100,INDEX(Sheet3!$G$2:$G$11,MATCH(Sales!B24125,Sheet3!$A$2:$A$11,0),1)*100)/100,0)</f>
        <v>8</v>
      </c>
      <c r="D24125">
        <f ca="1">RANDBETWEEN(INDEX(Sheet3!$C$2:$C$11,MATCH(Sales!B24125,Sheet3!$A$2:$A$11,0),1)*100,INDEX(Sheet3!$D$2:$D$11,MATCH(Sales!B24125,Sheet3!$A$2:$A$11,0),1)*100)/100</f>
        <v>18857.060000000001</v>
      </c>
    </row>
    <row r="24126" spans="1:4" x14ac:dyDescent="0.25">
      <c r="A24126" s="2">
        <f t="shared" ca="1" si="376"/>
        <v>45220</v>
      </c>
      <c r="B24126" t="str">
        <f ca="1">INDEX(Sheet3!$A$2:$A$11,MATCH(RANDBETWEEN(1,10),Sheet3!$B$2:$B$11,0),1)</f>
        <v>Consultancy Services</v>
      </c>
      <c r="C24126">
        <f ca="1">ROUND(RANDBETWEEN(INDEX(Sheet3!$F$2:$F$11,MATCH(Sales!B24126,Sheet3!$A$2:$A$11,0),1)*100,INDEX(Sheet3!$G$2:$G$11,MATCH(Sales!B24126,Sheet3!$A$2:$A$11,0),1)*100)/100,0)</f>
        <v>24</v>
      </c>
      <c r="D24126">
        <f ca="1">RANDBETWEEN(INDEX(Sheet3!$C$2:$C$11,MATCH(Sales!B24126,Sheet3!$A$2:$A$11,0),1)*100,INDEX(Sheet3!$D$2:$D$11,MATCH(Sales!B24126,Sheet3!$A$2:$A$11,0),1)*100)/100</f>
        <v>851.56</v>
      </c>
    </row>
    <row r="24127" spans="1:4" x14ac:dyDescent="0.25">
      <c r="A24127" s="2">
        <f t="shared" ca="1" si="376"/>
        <v>45220</v>
      </c>
      <c r="B24127" t="str">
        <f ca="1">INDEX(Sheet3!$A$2:$A$11,MATCH(RANDBETWEEN(1,10),Sheet3!$B$2:$B$11,0),1)</f>
        <v>SSAS products</v>
      </c>
      <c r="C24127">
        <f ca="1">ROUND(RANDBETWEEN(INDEX(Sheet3!$F$2:$F$11,MATCH(Sales!B24127,Sheet3!$A$2:$A$11,0),1)*100,INDEX(Sheet3!$G$2:$G$11,MATCH(Sales!B24127,Sheet3!$A$2:$A$11,0),1)*100)/100,0)</f>
        <v>172</v>
      </c>
      <c r="D24127">
        <f ca="1">RANDBETWEEN(INDEX(Sheet3!$C$2:$C$11,MATCH(Sales!B24127,Sheet3!$A$2:$A$11,0),1)*100,INDEX(Sheet3!$D$2:$D$11,MATCH(Sales!B24127,Sheet3!$A$2:$A$11,0),1)*100)/100</f>
        <v>1272.72</v>
      </c>
    </row>
    <row r="24128" spans="1:4" x14ac:dyDescent="0.25">
      <c r="A24128" s="2">
        <f t="shared" ca="1" si="376"/>
        <v>44597</v>
      </c>
      <c r="B24128" t="str">
        <f ca="1">INDEX(Sheet3!$A$2:$A$11,MATCH(RANDBETWEEN(1,10),Sheet3!$B$2:$B$11,0),1)</f>
        <v>Buildings &amp; Structures</v>
      </c>
      <c r="C24128">
        <f ca="1">ROUND(RANDBETWEEN(INDEX(Sheet3!$F$2:$F$11,MATCH(Sales!B24128,Sheet3!$A$2:$A$11,0),1)*100,INDEX(Sheet3!$G$2:$G$11,MATCH(Sales!B24128,Sheet3!$A$2:$A$11,0),1)*100)/100,0)</f>
        <v>1</v>
      </c>
      <c r="D24128">
        <f ca="1">RANDBETWEEN(INDEX(Sheet3!$C$2:$C$11,MATCH(Sales!B24128,Sheet3!$A$2:$A$11,0),1)*100,INDEX(Sheet3!$D$2:$D$11,MATCH(Sales!B24128,Sheet3!$A$2:$A$11,0),1)*100)/100</f>
        <v>375782.87</v>
      </c>
    </row>
    <row r="24129" spans="1:4" x14ac:dyDescent="0.25">
      <c r="A24129" s="2">
        <f t="shared" ca="1" si="376"/>
        <v>45229</v>
      </c>
      <c r="B24129" t="str">
        <f ca="1">INDEX(Sheet3!$A$2:$A$11,MATCH(RANDBETWEEN(1,10),Sheet3!$B$2:$B$11,0),1)</f>
        <v>SSAS products</v>
      </c>
      <c r="C24129">
        <f ca="1">ROUND(RANDBETWEEN(INDEX(Sheet3!$F$2:$F$11,MATCH(Sales!B24129,Sheet3!$A$2:$A$11,0),1)*100,INDEX(Sheet3!$G$2:$G$11,MATCH(Sales!B24129,Sheet3!$A$2:$A$11,0),1)*100)/100,0)</f>
        <v>58</v>
      </c>
      <c r="D24129">
        <f ca="1">RANDBETWEEN(INDEX(Sheet3!$C$2:$C$11,MATCH(Sales!B24129,Sheet3!$A$2:$A$11,0),1)*100,INDEX(Sheet3!$D$2:$D$11,MATCH(Sales!B24129,Sheet3!$A$2:$A$11,0),1)*100)/100</f>
        <v>1103.8900000000001</v>
      </c>
    </row>
    <row r="24130" spans="1:4" x14ac:dyDescent="0.25">
      <c r="A24130" s="2">
        <f t="shared" ca="1" si="376"/>
        <v>44850</v>
      </c>
      <c r="B24130" t="str">
        <f ca="1">INDEX(Sheet3!$A$2:$A$11,MATCH(RANDBETWEEN(1,10),Sheet3!$B$2:$B$11,0),1)</f>
        <v>Office Supplies</v>
      </c>
      <c r="C24130">
        <f ca="1">ROUND(RANDBETWEEN(INDEX(Sheet3!$F$2:$F$11,MATCH(Sales!B24130,Sheet3!$A$2:$A$11,0),1)*100,INDEX(Sheet3!$G$2:$G$11,MATCH(Sales!B24130,Sheet3!$A$2:$A$11,0),1)*100)/100,0)</f>
        <v>660</v>
      </c>
      <c r="D24130">
        <f ca="1">RANDBETWEEN(INDEX(Sheet3!$C$2:$C$11,MATCH(Sales!B24130,Sheet3!$A$2:$A$11,0),1)*100,INDEX(Sheet3!$D$2:$D$11,MATCH(Sales!B24130,Sheet3!$A$2:$A$11,0),1)*100)/100</f>
        <v>168.24</v>
      </c>
    </row>
    <row r="24131" spans="1:4" x14ac:dyDescent="0.25">
      <c r="A24131" s="2">
        <f t="shared" ref="A24131:A24194" ca="1" si="377">RANDBETWEEN(44562,45291)</f>
        <v>45115</v>
      </c>
      <c r="B24131" t="str">
        <f ca="1">INDEX(Sheet3!$A$2:$A$11,MATCH(RANDBETWEEN(1,10),Sheet3!$B$2:$B$11,0),1)</f>
        <v>Office Supplies</v>
      </c>
      <c r="C24131">
        <f ca="1">ROUND(RANDBETWEEN(INDEX(Sheet3!$F$2:$F$11,MATCH(Sales!B24131,Sheet3!$A$2:$A$11,0),1)*100,INDEX(Sheet3!$G$2:$G$11,MATCH(Sales!B24131,Sheet3!$A$2:$A$11,0),1)*100)/100,0)</f>
        <v>244</v>
      </c>
      <c r="D24131">
        <f ca="1">RANDBETWEEN(INDEX(Sheet3!$C$2:$C$11,MATCH(Sales!B24131,Sheet3!$A$2:$A$11,0),1)*100,INDEX(Sheet3!$D$2:$D$11,MATCH(Sales!B24131,Sheet3!$A$2:$A$11,0),1)*100)/100</f>
        <v>445.24</v>
      </c>
    </row>
    <row r="24132" spans="1:4" x14ac:dyDescent="0.25">
      <c r="A24132" s="2">
        <f t="shared" ca="1" si="377"/>
        <v>44769</v>
      </c>
      <c r="B24132" t="str">
        <f ca="1">INDEX(Sheet3!$A$2:$A$11,MATCH(RANDBETWEEN(1,10),Sheet3!$B$2:$B$11,0),1)</f>
        <v>Software</v>
      </c>
      <c r="C24132">
        <f ca="1">ROUND(RANDBETWEEN(INDEX(Sheet3!$F$2:$F$11,MATCH(Sales!B24132,Sheet3!$A$2:$A$11,0),1)*100,INDEX(Sheet3!$G$2:$G$11,MATCH(Sales!B24132,Sheet3!$A$2:$A$11,0),1)*100)/100,0)</f>
        <v>21</v>
      </c>
      <c r="D24132">
        <f ca="1">RANDBETWEEN(INDEX(Sheet3!$C$2:$C$11,MATCH(Sales!B24132,Sheet3!$A$2:$A$11,0),1)*100,INDEX(Sheet3!$D$2:$D$11,MATCH(Sales!B24132,Sheet3!$A$2:$A$11,0),1)*100)/100</f>
        <v>2962.07</v>
      </c>
    </row>
    <row r="24133" spans="1:4" x14ac:dyDescent="0.25">
      <c r="A24133" s="2">
        <f t="shared" ca="1" si="377"/>
        <v>45017</v>
      </c>
      <c r="B24133" t="str">
        <f ca="1">INDEX(Sheet3!$A$2:$A$11,MATCH(RANDBETWEEN(1,10),Sheet3!$B$2:$B$11,0),1)</f>
        <v>Office Furniture</v>
      </c>
      <c r="C24133">
        <f ca="1">ROUND(RANDBETWEEN(INDEX(Sheet3!$F$2:$F$11,MATCH(Sales!B24133,Sheet3!$A$2:$A$11,0),1)*100,INDEX(Sheet3!$G$2:$G$11,MATCH(Sales!B24133,Sheet3!$A$2:$A$11,0),1)*100)/100,0)</f>
        <v>424</v>
      </c>
      <c r="D24133">
        <f ca="1">RANDBETWEEN(INDEX(Sheet3!$C$2:$C$11,MATCH(Sales!B24133,Sheet3!$A$2:$A$11,0),1)*100,INDEX(Sheet3!$D$2:$D$11,MATCH(Sales!B24133,Sheet3!$A$2:$A$11,0),1)*100)/100</f>
        <v>1221.8800000000001</v>
      </c>
    </row>
    <row r="24134" spans="1:4" x14ac:dyDescent="0.25">
      <c r="A24134" s="2">
        <f t="shared" ca="1" si="377"/>
        <v>44637</v>
      </c>
      <c r="B24134" t="str">
        <f ca="1">INDEX(Sheet3!$A$2:$A$11,MATCH(RANDBETWEEN(1,10),Sheet3!$B$2:$B$11,0),1)</f>
        <v>SSAS products</v>
      </c>
      <c r="C24134">
        <f ca="1">ROUND(RANDBETWEEN(INDEX(Sheet3!$F$2:$F$11,MATCH(Sales!B24134,Sheet3!$A$2:$A$11,0),1)*100,INDEX(Sheet3!$G$2:$G$11,MATCH(Sales!B24134,Sheet3!$A$2:$A$11,0),1)*100)/100,0)</f>
        <v>193</v>
      </c>
      <c r="D24134">
        <f ca="1">RANDBETWEEN(INDEX(Sheet3!$C$2:$C$11,MATCH(Sales!B24134,Sheet3!$A$2:$A$11,0),1)*100,INDEX(Sheet3!$D$2:$D$11,MATCH(Sales!B24134,Sheet3!$A$2:$A$11,0),1)*100)/100</f>
        <v>77.290000000000006</v>
      </c>
    </row>
    <row r="24135" spans="1:4" x14ac:dyDescent="0.25">
      <c r="A24135" s="2">
        <f t="shared" ca="1" si="377"/>
        <v>45117</v>
      </c>
      <c r="B24135" t="str">
        <f ca="1">INDEX(Sheet3!$A$2:$A$11,MATCH(RANDBETWEEN(1,10),Sheet3!$B$2:$B$11,0),1)</f>
        <v>Food</v>
      </c>
      <c r="C24135">
        <f ca="1">ROUND(RANDBETWEEN(INDEX(Sheet3!$F$2:$F$11,MATCH(Sales!B24135,Sheet3!$A$2:$A$11,0),1)*100,INDEX(Sheet3!$G$2:$G$11,MATCH(Sales!B24135,Sheet3!$A$2:$A$11,0),1)*100)/100,0)</f>
        <v>7847</v>
      </c>
      <c r="D24135">
        <f ca="1">RANDBETWEEN(INDEX(Sheet3!$C$2:$C$11,MATCH(Sales!B24135,Sheet3!$A$2:$A$11,0),1)*100,INDEX(Sheet3!$D$2:$D$11,MATCH(Sales!B24135,Sheet3!$A$2:$A$11,0),1)*100)/100</f>
        <v>24.11</v>
      </c>
    </row>
    <row r="24136" spans="1:4" x14ac:dyDescent="0.25">
      <c r="A24136" s="2">
        <f t="shared" ca="1" si="377"/>
        <v>45032</v>
      </c>
      <c r="B24136" t="str">
        <f ca="1">INDEX(Sheet3!$A$2:$A$11,MATCH(RANDBETWEEN(1,10),Sheet3!$B$2:$B$11,0),1)</f>
        <v>Software</v>
      </c>
      <c r="C24136">
        <f ca="1">ROUND(RANDBETWEEN(INDEX(Sheet3!$F$2:$F$11,MATCH(Sales!B24136,Sheet3!$A$2:$A$11,0),1)*100,INDEX(Sheet3!$G$2:$G$11,MATCH(Sales!B24136,Sheet3!$A$2:$A$11,0),1)*100)/100,0)</f>
        <v>138</v>
      </c>
      <c r="D24136">
        <f ca="1">RANDBETWEEN(INDEX(Sheet3!$C$2:$C$11,MATCH(Sales!B24136,Sheet3!$A$2:$A$11,0),1)*100,INDEX(Sheet3!$D$2:$D$11,MATCH(Sales!B24136,Sheet3!$A$2:$A$11,0),1)*100)/100</f>
        <v>1609.15</v>
      </c>
    </row>
    <row r="24137" spans="1:4" x14ac:dyDescent="0.25">
      <c r="A24137" s="2">
        <f t="shared" ca="1" si="377"/>
        <v>45160</v>
      </c>
      <c r="B24137" t="str">
        <f ca="1">INDEX(Sheet3!$A$2:$A$11,MATCH(RANDBETWEEN(1,10),Sheet3!$B$2:$B$11,0),1)</f>
        <v>Beverages</v>
      </c>
      <c r="C24137">
        <f ca="1">ROUND(RANDBETWEEN(INDEX(Sheet3!$F$2:$F$11,MATCH(Sales!B24137,Sheet3!$A$2:$A$11,0),1)*100,INDEX(Sheet3!$G$2:$G$11,MATCH(Sales!B24137,Sheet3!$A$2:$A$11,0),1)*100)/100,0)</f>
        <v>3327</v>
      </c>
      <c r="D24137">
        <f ca="1">RANDBETWEEN(INDEX(Sheet3!$C$2:$C$11,MATCH(Sales!B24137,Sheet3!$A$2:$A$11,0),1)*100,INDEX(Sheet3!$D$2:$D$11,MATCH(Sales!B24137,Sheet3!$A$2:$A$11,0),1)*100)/100</f>
        <v>46.47</v>
      </c>
    </row>
    <row r="24138" spans="1:4" x14ac:dyDescent="0.25">
      <c r="A24138" s="2">
        <f t="shared" ca="1" si="377"/>
        <v>45144</v>
      </c>
      <c r="B24138" t="str">
        <f ca="1">INDEX(Sheet3!$A$2:$A$11,MATCH(RANDBETWEEN(1,10),Sheet3!$B$2:$B$11,0),1)</f>
        <v>SSAS products</v>
      </c>
      <c r="C24138">
        <f ca="1">ROUND(RANDBETWEEN(INDEX(Sheet3!$F$2:$F$11,MATCH(Sales!B24138,Sheet3!$A$2:$A$11,0),1)*100,INDEX(Sheet3!$G$2:$G$11,MATCH(Sales!B24138,Sheet3!$A$2:$A$11,0),1)*100)/100,0)</f>
        <v>197</v>
      </c>
      <c r="D24138">
        <f ca="1">RANDBETWEEN(INDEX(Sheet3!$C$2:$C$11,MATCH(Sales!B24138,Sheet3!$A$2:$A$11,0),1)*100,INDEX(Sheet3!$D$2:$D$11,MATCH(Sales!B24138,Sheet3!$A$2:$A$11,0),1)*100)/100</f>
        <v>1055.1500000000001</v>
      </c>
    </row>
    <row r="24139" spans="1:4" x14ac:dyDescent="0.25">
      <c r="A24139" s="2">
        <f t="shared" ca="1" si="377"/>
        <v>44669</v>
      </c>
      <c r="B24139" t="str">
        <f ca="1">INDEX(Sheet3!$A$2:$A$11,MATCH(RANDBETWEEN(1,10),Sheet3!$B$2:$B$11,0),1)</f>
        <v>SSAS products</v>
      </c>
      <c r="C24139">
        <f ca="1">ROUND(RANDBETWEEN(INDEX(Sheet3!$F$2:$F$11,MATCH(Sales!B24139,Sheet3!$A$2:$A$11,0),1)*100,INDEX(Sheet3!$G$2:$G$11,MATCH(Sales!B24139,Sheet3!$A$2:$A$11,0),1)*100)/100,0)</f>
        <v>36</v>
      </c>
      <c r="D24139">
        <f ca="1">RANDBETWEEN(INDEX(Sheet3!$C$2:$C$11,MATCH(Sales!B24139,Sheet3!$A$2:$A$11,0),1)*100,INDEX(Sheet3!$D$2:$D$11,MATCH(Sales!B24139,Sheet3!$A$2:$A$11,0),1)*100)/100</f>
        <v>951.51</v>
      </c>
    </row>
    <row r="24140" spans="1:4" x14ac:dyDescent="0.25">
      <c r="A24140" s="2">
        <f t="shared" ca="1" si="377"/>
        <v>45194</v>
      </c>
      <c r="B24140" t="str">
        <f ca="1">INDEX(Sheet3!$A$2:$A$11,MATCH(RANDBETWEEN(1,10),Sheet3!$B$2:$B$11,0),1)</f>
        <v>SSAS products</v>
      </c>
      <c r="C24140">
        <f ca="1">ROUND(RANDBETWEEN(INDEX(Sheet3!$F$2:$F$11,MATCH(Sales!B24140,Sheet3!$A$2:$A$11,0),1)*100,INDEX(Sheet3!$G$2:$G$11,MATCH(Sales!B24140,Sheet3!$A$2:$A$11,0),1)*100)/100,0)</f>
        <v>231</v>
      </c>
      <c r="D24140">
        <f ca="1">RANDBETWEEN(INDEX(Sheet3!$C$2:$C$11,MATCH(Sales!B24140,Sheet3!$A$2:$A$11,0),1)*100,INDEX(Sheet3!$D$2:$D$11,MATCH(Sales!B24140,Sheet3!$A$2:$A$11,0),1)*100)/100</f>
        <v>1310.22</v>
      </c>
    </row>
    <row r="24141" spans="1:4" x14ac:dyDescent="0.25">
      <c r="A24141" s="2">
        <f t="shared" ca="1" si="377"/>
        <v>45057</v>
      </c>
      <c r="B24141" t="str">
        <f ca="1">INDEX(Sheet3!$A$2:$A$11,MATCH(RANDBETWEEN(1,10),Sheet3!$B$2:$B$11,0),1)</f>
        <v>Beverages</v>
      </c>
      <c r="C24141">
        <f ca="1">ROUND(RANDBETWEEN(INDEX(Sheet3!$F$2:$F$11,MATCH(Sales!B24141,Sheet3!$A$2:$A$11,0),1)*100,INDEX(Sheet3!$G$2:$G$11,MATCH(Sales!B24141,Sheet3!$A$2:$A$11,0),1)*100)/100,0)</f>
        <v>7111</v>
      </c>
      <c r="D24141">
        <f ca="1">RANDBETWEEN(INDEX(Sheet3!$C$2:$C$11,MATCH(Sales!B24141,Sheet3!$A$2:$A$11,0),1)*100,INDEX(Sheet3!$D$2:$D$11,MATCH(Sales!B24141,Sheet3!$A$2:$A$11,0),1)*100)/100</f>
        <v>24.33</v>
      </c>
    </row>
    <row r="24142" spans="1:4" x14ac:dyDescent="0.25">
      <c r="A24142" s="2">
        <f t="shared" ca="1" si="377"/>
        <v>44632</v>
      </c>
      <c r="B24142" t="str">
        <f ca="1">INDEX(Sheet3!$A$2:$A$11,MATCH(RANDBETWEEN(1,10),Sheet3!$B$2:$B$11,0),1)</f>
        <v>Vehicles</v>
      </c>
      <c r="C24142">
        <f ca="1">ROUND(RANDBETWEEN(INDEX(Sheet3!$F$2:$F$11,MATCH(Sales!B24142,Sheet3!$A$2:$A$11,0),1)*100,INDEX(Sheet3!$G$2:$G$11,MATCH(Sales!B24142,Sheet3!$A$2:$A$11,0),1)*100)/100,0)</f>
        <v>16</v>
      </c>
      <c r="D24142">
        <f ca="1">RANDBETWEEN(INDEX(Sheet3!$C$2:$C$11,MATCH(Sales!B24142,Sheet3!$A$2:$A$11,0),1)*100,INDEX(Sheet3!$D$2:$D$11,MATCH(Sales!B24142,Sheet3!$A$2:$A$11,0),1)*100)/100</f>
        <v>13219.61</v>
      </c>
    </row>
    <row r="24143" spans="1:4" x14ac:dyDescent="0.25">
      <c r="A24143" s="2">
        <f t="shared" ca="1" si="377"/>
        <v>44663</v>
      </c>
      <c r="B24143" t="str">
        <f ca="1">INDEX(Sheet3!$A$2:$A$11,MATCH(RANDBETWEEN(1,10),Sheet3!$B$2:$B$11,0),1)</f>
        <v>Manufacturing</v>
      </c>
      <c r="C24143">
        <f ca="1">ROUND(RANDBETWEEN(INDEX(Sheet3!$F$2:$F$11,MATCH(Sales!B24143,Sheet3!$A$2:$A$11,0),1)*100,INDEX(Sheet3!$G$2:$G$11,MATCH(Sales!B24143,Sheet3!$A$2:$A$11,0),1)*100)/100,0)</f>
        <v>2</v>
      </c>
      <c r="D24143">
        <f ca="1">RANDBETWEEN(INDEX(Sheet3!$C$2:$C$11,MATCH(Sales!B24143,Sheet3!$A$2:$A$11,0),1)*100,INDEX(Sheet3!$D$2:$D$11,MATCH(Sales!B24143,Sheet3!$A$2:$A$11,0),1)*100)/100</f>
        <v>149077.94</v>
      </c>
    </row>
    <row r="24144" spans="1:4" x14ac:dyDescent="0.25">
      <c r="A24144" s="2">
        <f t="shared" ca="1" si="377"/>
        <v>45165</v>
      </c>
      <c r="B24144" t="str">
        <f ca="1">INDEX(Sheet3!$A$2:$A$11,MATCH(RANDBETWEEN(1,10),Sheet3!$B$2:$B$11,0),1)</f>
        <v>Food</v>
      </c>
      <c r="C24144">
        <f ca="1">ROUND(RANDBETWEEN(INDEX(Sheet3!$F$2:$F$11,MATCH(Sales!B24144,Sheet3!$A$2:$A$11,0),1)*100,INDEX(Sheet3!$G$2:$G$11,MATCH(Sales!B24144,Sheet3!$A$2:$A$11,0),1)*100)/100,0)</f>
        <v>3432</v>
      </c>
      <c r="D24144">
        <f ca="1">RANDBETWEEN(INDEX(Sheet3!$C$2:$C$11,MATCH(Sales!B24144,Sheet3!$A$2:$A$11,0),1)*100,INDEX(Sheet3!$D$2:$D$11,MATCH(Sales!B24144,Sheet3!$A$2:$A$11,0),1)*100)/100</f>
        <v>12.77</v>
      </c>
    </row>
    <row r="24145" spans="1:4" x14ac:dyDescent="0.25">
      <c r="A24145" s="2">
        <f t="shared" ca="1" si="377"/>
        <v>44925</v>
      </c>
      <c r="B24145" t="str">
        <f ca="1">INDEX(Sheet3!$A$2:$A$11,MATCH(RANDBETWEEN(1,10),Sheet3!$B$2:$B$11,0),1)</f>
        <v>Software</v>
      </c>
      <c r="C24145">
        <f ca="1">ROUND(RANDBETWEEN(INDEX(Sheet3!$F$2:$F$11,MATCH(Sales!B24145,Sheet3!$A$2:$A$11,0),1)*100,INDEX(Sheet3!$G$2:$G$11,MATCH(Sales!B24145,Sheet3!$A$2:$A$11,0),1)*100)/100,0)</f>
        <v>6</v>
      </c>
      <c r="D24145">
        <f ca="1">RANDBETWEEN(INDEX(Sheet3!$C$2:$C$11,MATCH(Sales!B24145,Sheet3!$A$2:$A$11,0),1)*100,INDEX(Sheet3!$D$2:$D$11,MATCH(Sales!B24145,Sheet3!$A$2:$A$11,0),1)*100)/100</f>
        <v>2665.65</v>
      </c>
    </row>
    <row r="24146" spans="1:4" x14ac:dyDescent="0.25">
      <c r="A24146" s="2">
        <f t="shared" ca="1" si="377"/>
        <v>45084</v>
      </c>
      <c r="B24146" t="str">
        <f ca="1">INDEX(Sheet3!$A$2:$A$11,MATCH(RANDBETWEEN(1,10),Sheet3!$B$2:$B$11,0),1)</f>
        <v>Consultancy Services</v>
      </c>
      <c r="C24146">
        <f ca="1">ROUND(RANDBETWEEN(INDEX(Sheet3!$F$2:$F$11,MATCH(Sales!B24146,Sheet3!$A$2:$A$11,0),1)*100,INDEX(Sheet3!$G$2:$G$11,MATCH(Sales!B24146,Sheet3!$A$2:$A$11,0),1)*100)/100,0)</f>
        <v>171</v>
      </c>
      <c r="D24146">
        <f ca="1">RANDBETWEEN(INDEX(Sheet3!$C$2:$C$11,MATCH(Sales!B24146,Sheet3!$A$2:$A$11,0),1)*100,INDEX(Sheet3!$D$2:$D$11,MATCH(Sales!B24146,Sheet3!$A$2:$A$11,0),1)*100)/100</f>
        <v>525.96</v>
      </c>
    </row>
    <row r="24147" spans="1:4" x14ac:dyDescent="0.25">
      <c r="A24147" s="2">
        <f t="shared" ca="1" si="377"/>
        <v>44714</v>
      </c>
      <c r="B24147" t="str">
        <f ca="1">INDEX(Sheet3!$A$2:$A$11,MATCH(RANDBETWEEN(1,10),Sheet3!$B$2:$B$11,0),1)</f>
        <v>Office Furniture</v>
      </c>
      <c r="C24147">
        <f ca="1">ROUND(RANDBETWEEN(INDEX(Sheet3!$F$2:$F$11,MATCH(Sales!B24147,Sheet3!$A$2:$A$11,0),1)*100,INDEX(Sheet3!$G$2:$G$11,MATCH(Sales!B24147,Sheet3!$A$2:$A$11,0),1)*100)/100,0)</f>
        <v>149</v>
      </c>
      <c r="D24147">
        <f ca="1">RANDBETWEEN(INDEX(Sheet3!$C$2:$C$11,MATCH(Sales!B24147,Sheet3!$A$2:$A$11,0),1)*100,INDEX(Sheet3!$D$2:$D$11,MATCH(Sales!B24147,Sheet3!$A$2:$A$11,0),1)*100)/100</f>
        <v>489.74</v>
      </c>
    </row>
    <row r="24148" spans="1:4" x14ac:dyDescent="0.25">
      <c r="A24148" s="2">
        <f t="shared" ca="1" si="377"/>
        <v>44996</v>
      </c>
      <c r="B24148" t="str">
        <f ca="1">INDEX(Sheet3!$A$2:$A$11,MATCH(RANDBETWEEN(1,10),Sheet3!$B$2:$B$11,0),1)</f>
        <v>Manufacturing</v>
      </c>
      <c r="C24148">
        <f ca="1">ROUND(RANDBETWEEN(INDEX(Sheet3!$F$2:$F$11,MATCH(Sales!B24148,Sheet3!$A$2:$A$11,0),1)*100,INDEX(Sheet3!$G$2:$G$11,MATCH(Sales!B24148,Sheet3!$A$2:$A$11,0),1)*100)/100,0)</f>
        <v>2</v>
      </c>
      <c r="D24148">
        <f ca="1">RANDBETWEEN(INDEX(Sheet3!$C$2:$C$11,MATCH(Sales!B24148,Sheet3!$A$2:$A$11,0),1)*100,INDEX(Sheet3!$D$2:$D$11,MATCH(Sales!B24148,Sheet3!$A$2:$A$11,0),1)*100)/100</f>
        <v>128165.15</v>
      </c>
    </row>
    <row r="24149" spans="1:4" x14ac:dyDescent="0.25">
      <c r="A24149" s="2">
        <f t="shared" ca="1" si="377"/>
        <v>45092</v>
      </c>
      <c r="B24149" t="str">
        <f ca="1">INDEX(Sheet3!$A$2:$A$11,MATCH(RANDBETWEEN(1,10),Sheet3!$B$2:$B$11,0),1)</f>
        <v>Food</v>
      </c>
      <c r="C24149">
        <f ca="1">ROUND(RANDBETWEEN(INDEX(Sheet3!$F$2:$F$11,MATCH(Sales!B24149,Sheet3!$A$2:$A$11,0),1)*100,INDEX(Sheet3!$G$2:$G$11,MATCH(Sales!B24149,Sheet3!$A$2:$A$11,0),1)*100)/100,0)</f>
        <v>5021</v>
      </c>
      <c r="D24149">
        <f ca="1">RANDBETWEEN(INDEX(Sheet3!$C$2:$C$11,MATCH(Sales!B24149,Sheet3!$A$2:$A$11,0),1)*100,INDEX(Sheet3!$D$2:$D$11,MATCH(Sales!B24149,Sheet3!$A$2:$A$11,0),1)*100)/100</f>
        <v>15.98</v>
      </c>
    </row>
    <row r="24150" spans="1:4" x14ac:dyDescent="0.25">
      <c r="A24150" s="2">
        <f t="shared" ca="1" si="377"/>
        <v>45196</v>
      </c>
      <c r="B24150" t="str">
        <f ca="1">INDEX(Sheet3!$A$2:$A$11,MATCH(RANDBETWEEN(1,10),Sheet3!$B$2:$B$11,0),1)</f>
        <v>Vehicles</v>
      </c>
      <c r="C24150">
        <f ca="1">ROUND(RANDBETWEEN(INDEX(Sheet3!$F$2:$F$11,MATCH(Sales!B24150,Sheet3!$A$2:$A$11,0),1)*100,INDEX(Sheet3!$G$2:$G$11,MATCH(Sales!B24150,Sheet3!$A$2:$A$11,0),1)*100)/100,0)</f>
        <v>20</v>
      </c>
      <c r="D24150">
        <f ca="1">RANDBETWEEN(INDEX(Sheet3!$C$2:$C$11,MATCH(Sales!B24150,Sheet3!$A$2:$A$11,0),1)*100,INDEX(Sheet3!$D$2:$D$11,MATCH(Sales!B24150,Sheet3!$A$2:$A$11,0),1)*100)/100</f>
        <v>19663.59</v>
      </c>
    </row>
    <row r="24151" spans="1:4" x14ac:dyDescent="0.25">
      <c r="A24151" s="2">
        <f t="shared" ca="1" si="377"/>
        <v>44886</v>
      </c>
      <c r="B24151" t="str">
        <f ca="1">INDEX(Sheet3!$A$2:$A$11,MATCH(RANDBETWEEN(1,10),Sheet3!$B$2:$B$11,0),1)</f>
        <v>Office Supplies</v>
      </c>
      <c r="C24151">
        <f ca="1">ROUND(RANDBETWEEN(INDEX(Sheet3!$F$2:$F$11,MATCH(Sales!B24151,Sheet3!$A$2:$A$11,0),1)*100,INDEX(Sheet3!$G$2:$G$11,MATCH(Sales!B24151,Sheet3!$A$2:$A$11,0),1)*100)/100,0)</f>
        <v>305</v>
      </c>
      <c r="D24151">
        <f ca="1">RANDBETWEEN(INDEX(Sheet3!$C$2:$C$11,MATCH(Sales!B24151,Sheet3!$A$2:$A$11,0),1)*100,INDEX(Sheet3!$D$2:$D$11,MATCH(Sales!B24151,Sheet3!$A$2:$A$11,0),1)*100)/100</f>
        <v>271.12</v>
      </c>
    </row>
    <row r="24152" spans="1:4" x14ac:dyDescent="0.25">
      <c r="A24152" s="2">
        <f t="shared" ca="1" si="377"/>
        <v>44975</v>
      </c>
      <c r="B24152" t="str">
        <f ca="1">INDEX(Sheet3!$A$2:$A$11,MATCH(RANDBETWEEN(1,10),Sheet3!$B$2:$B$11,0),1)</f>
        <v>Vehicles</v>
      </c>
      <c r="C24152">
        <f ca="1">ROUND(RANDBETWEEN(INDEX(Sheet3!$F$2:$F$11,MATCH(Sales!B24152,Sheet3!$A$2:$A$11,0),1)*100,INDEX(Sheet3!$G$2:$G$11,MATCH(Sales!B24152,Sheet3!$A$2:$A$11,0),1)*100)/100,0)</f>
        <v>23</v>
      </c>
      <c r="D24152">
        <f ca="1">RANDBETWEEN(INDEX(Sheet3!$C$2:$C$11,MATCH(Sales!B24152,Sheet3!$A$2:$A$11,0),1)*100,INDEX(Sheet3!$D$2:$D$11,MATCH(Sales!B24152,Sheet3!$A$2:$A$11,0),1)*100)/100</f>
        <v>15036.43</v>
      </c>
    </row>
    <row r="24153" spans="1:4" x14ac:dyDescent="0.25">
      <c r="A24153" s="2">
        <f t="shared" ca="1" si="377"/>
        <v>44790</v>
      </c>
      <c r="B24153" t="str">
        <f ca="1">INDEX(Sheet3!$A$2:$A$11,MATCH(RANDBETWEEN(1,10),Sheet3!$B$2:$B$11,0),1)</f>
        <v>SSAS products</v>
      </c>
      <c r="C24153">
        <f ca="1">ROUND(RANDBETWEEN(INDEX(Sheet3!$F$2:$F$11,MATCH(Sales!B24153,Sheet3!$A$2:$A$11,0),1)*100,INDEX(Sheet3!$G$2:$G$11,MATCH(Sales!B24153,Sheet3!$A$2:$A$11,0),1)*100)/100,0)</f>
        <v>183</v>
      </c>
      <c r="D24153">
        <f ca="1">RANDBETWEEN(INDEX(Sheet3!$C$2:$C$11,MATCH(Sales!B24153,Sheet3!$A$2:$A$11,0),1)*100,INDEX(Sheet3!$D$2:$D$11,MATCH(Sales!B24153,Sheet3!$A$2:$A$11,0),1)*100)/100</f>
        <v>2261.3200000000002</v>
      </c>
    </row>
    <row r="24154" spans="1:4" x14ac:dyDescent="0.25">
      <c r="A24154" s="2">
        <f t="shared" ca="1" si="377"/>
        <v>45276</v>
      </c>
      <c r="B24154" t="str">
        <f ca="1">INDEX(Sheet3!$A$2:$A$11,MATCH(RANDBETWEEN(1,10),Sheet3!$B$2:$B$11,0),1)</f>
        <v>Office Supplies</v>
      </c>
      <c r="C24154">
        <f ca="1">ROUND(RANDBETWEEN(INDEX(Sheet3!$F$2:$F$11,MATCH(Sales!B24154,Sheet3!$A$2:$A$11,0),1)*100,INDEX(Sheet3!$G$2:$G$11,MATCH(Sales!B24154,Sheet3!$A$2:$A$11,0),1)*100)/100,0)</f>
        <v>255</v>
      </c>
      <c r="D24154">
        <f ca="1">RANDBETWEEN(INDEX(Sheet3!$C$2:$C$11,MATCH(Sales!B24154,Sheet3!$A$2:$A$11,0),1)*100,INDEX(Sheet3!$D$2:$D$11,MATCH(Sales!B24154,Sheet3!$A$2:$A$11,0),1)*100)/100</f>
        <v>204.45</v>
      </c>
    </row>
    <row r="24155" spans="1:4" x14ac:dyDescent="0.25">
      <c r="A24155" s="2">
        <f t="shared" ca="1" si="377"/>
        <v>45269</v>
      </c>
      <c r="B24155" t="str">
        <f ca="1">INDEX(Sheet3!$A$2:$A$11,MATCH(RANDBETWEEN(1,10),Sheet3!$B$2:$B$11,0),1)</f>
        <v>Vehicles</v>
      </c>
      <c r="C24155">
        <f ca="1">ROUND(RANDBETWEEN(INDEX(Sheet3!$F$2:$F$11,MATCH(Sales!B24155,Sheet3!$A$2:$A$11,0),1)*100,INDEX(Sheet3!$G$2:$G$11,MATCH(Sales!B24155,Sheet3!$A$2:$A$11,0),1)*100)/100,0)</f>
        <v>14</v>
      </c>
      <c r="D24155">
        <f ca="1">RANDBETWEEN(INDEX(Sheet3!$C$2:$C$11,MATCH(Sales!B24155,Sheet3!$A$2:$A$11,0),1)*100,INDEX(Sheet3!$D$2:$D$11,MATCH(Sales!B24155,Sheet3!$A$2:$A$11,0),1)*100)/100</f>
        <v>22555.41</v>
      </c>
    </row>
    <row r="24156" spans="1:4" x14ac:dyDescent="0.25">
      <c r="A24156" s="2">
        <f t="shared" ca="1" si="377"/>
        <v>44823</v>
      </c>
      <c r="B24156" t="str">
        <f ca="1">INDEX(Sheet3!$A$2:$A$11,MATCH(RANDBETWEEN(1,10),Sheet3!$B$2:$B$11,0),1)</f>
        <v>Food</v>
      </c>
      <c r="C24156">
        <f ca="1">ROUND(RANDBETWEEN(INDEX(Sheet3!$F$2:$F$11,MATCH(Sales!B24156,Sheet3!$A$2:$A$11,0),1)*100,INDEX(Sheet3!$G$2:$G$11,MATCH(Sales!B24156,Sheet3!$A$2:$A$11,0),1)*100)/100,0)</f>
        <v>5425</v>
      </c>
      <c r="D24156">
        <f ca="1">RANDBETWEEN(INDEX(Sheet3!$C$2:$C$11,MATCH(Sales!B24156,Sheet3!$A$2:$A$11,0),1)*100,INDEX(Sheet3!$D$2:$D$11,MATCH(Sales!B24156,Sheet3!$A$2:$A$11,0),1)*100)/100</f>
        <v>13.67</v>
      </c>
    </row>
    <row r="24157" spans="1:4" x14ac:dyDescent="0.25">
      <c r="A24157" s="2">
        <f t="shared" ca="1" si="377"/>
        <v>45038</v>
      </c>
      <c r="B24157" t="str">
        <f ca="1">INDEX(Sheet3!$A$2:$A$11,MATCH(RANDBETWEEN(1,10),Sheet3!$B$2:$B$11,0),1)</f>
        <v>Office Supplies</v>
      </c>
      <c r="C24157">
        <f ca="1">ROUND(RANDBETWEEN(INDEX(Sheet3!$F$2:$F$11,MATCH(Sales!B24157,Sheet3!$A$2:$A$11,0),1)*100,INDEX(Sheet3!$G$2:$G$11,MATCH(Sales!B24157,Sheet3!$A$2:$A$11,0),1)*100)/100,0)</f>
        <v>194</v>
      </c>
      <c r="D24157">
        <f ca="1">RANDBETWEEN(INDEX(Sheet3!$C$2:$C$11,MATCH(Sales!B24157,Sheet3!$A$2:$A$11,0),1)*100,INDEX(Sheet3!$D$2:$D$11,MATCH(Sales!B24157,Sheet3!$A$2:$A$11,0),1)*100)/100</f>
        <v>125.69</v>
      </c>
    </row>
    <row r="24158" spans="1:4" x14ac:dyDescent="0.25">
      <c r="A24158" s="2">
        <f t="shared" ca="1" si="377"/>
        <v>44641</v>
      </c>
      <c r="B24158" t="str">
        <f ca="1">INDEX(Sheet3!$A$2:$A$11,MATCH(RANDBETWEEN(1,10),Sheet3!$B$2:$B$11,0),1)</f>
        <v>Vehicles</v>
      </c>
      <c r="C24158">
        <f ca="1">ROUND(RANDBETWEEN(INDEX(Sheet3!$F$2:$F$11,MATCH(Sales!B24158,Sheet3!$A$2:$A$11,0),1)*100,INDEX(Sheet3!$G$2:$G$11,MATCH(Sales!B24158,Sheet3!$A$2:$A$11,0),1)*100)/100,0)</f>
        <v>15</v>
      </c>
      <c r="D24158">
        <f ca="1">RANDBETWEEN(INDEX(Sheet3!$C$2:$C$11,MATCH(Sales!B24158,Sheet3!$A$2:$A$11,0),1)*100,INDEX(Sheet3!$D$2:$D$11,MATCH(Sales!B24158,Sheet3!$A$2:$A$11,0),1)*100)/100</f>
        <v>18031.990000000002</v>
      </c>
    </row>
    <row r="24159" spans="1:4" x14ac:dyDescent="0.25">
      <c r="A24159" s="2">
        <f t="shared" ca="1" si="377"/>
        <v>45248</v>
      </c>
      <c r="B24159" t="str">
        <f ca="1">INDEX(Sheet3!$A$2:$A$11,MATCH(RANDBETWEEN(1,10),Sheet3!$B$2:$B$11,0),1)</f>
        <v>Beverages</v>
      </c>
      <c r="C24159">
        <f ca="1">ROUND(RANDBETWEEN(INDEX(Sheet3!$F$2:$F$11,MATCH(Sales!B24159,Sheet3!$A$2:$A$11,0),1)*100,INDEX(Sheet3!$G$2:$G$11,MATCH(Sales!B24159,Sheet3!$A$2:$A$11,0),1)*100)/100,0)</f>
        <v>2760</v>
      </c>
      <c r="D24159">
        <f ca="1">RANDBETWEEN(INDEX(Sheet3!$C$2:$C$11,MATCH(Sales!B24159,Sheet3!$A$2:$A$11,0),1)*100,INDEX(Sheet3!$D$2:$D$11,MATCH(Sales!B24159,Sheet3!$A$2:$A$11,0),1)*100)/100</f>
        <v>35.69</v>
      </c>
    </row>
    <row r="24160" spans="1:4" x14ac:dyDescent="0.25">
      <c r="A24160" s="2">
        <f t="shared" ca="1" si="377"/>
        <v>45021</v>
      </c>
      <c r="B24160" t="str">
        <f ca="1">INDEX(Sheet3!$A$2:$A$11,MATCH(RANDBETWEEN(1,10),Sheet3!$B$2:$B$11,0),1)</f>
        <v>Buildings &amp; Structures</v>
      </c>
      <c r="C24160">
        <f ca="1">ROUND(RANDBETWEEN(INDEX(Sheet3!$F$2:$F$11,MATCH(Sales!B24160,Sheet3!$A$2:$A$11,0),1)*100,INDEX(Sheet3!$G$2:$G$11,MATCH(Sales!B24160,Sheet3!$A$2:$A$11,0),1)*100)/100,0)</f>
        <v>1</v>
      </c>
      <c r="D24160">
        <f ca="1">RANDBETWEEN(INDEX(Sheet3!$C$2:$C$11,MATCH(Sales!B24160,Sheet3!$A$2:$A$11,0),1)*100,INDEX(Sheet3!$D$2:$D$11,MATCH(Sales!B24160,Sheet3!$A$2:$A$11,0),1)*100)/100</f>
        <v>178034.29</v>
      </c>
    </row>
    <row r="24161" spans="1:4" x14ac:dyDescent="0.25">
      <c r="A24161" s="2">
        <f t="shared" ca="1" si="377"/>
        <v>44920</v>
      </c>
      <c r="B24161" t="str">
        <f ca="1">INDEX(Sheet3!$A$2:$A$11,MATCH(RANDBETWEEN(1,10),Sheet3!$B$2:$B$11,0),1)</f>
        <v>SSAS products</v>
      </c>
      <c r="C24161">
        <f ca="1">ROUND(RANDBETWEEN(INDEX(Sheet3!$F$2:$F$11,MATCH(Sales!B24161,Sheet3!$A$2:$A$11,0),1)*100,INDEX(Sheet3!$G$2:$G$11,MATCH(Sales!B24161,Sheet3!$A$2:$A$11,0),1)*100)/100,0)</f>
        <v>95</v>
      </c>
      <c r="D24161">
        <f ca="1">RANDBETWEEN(INDEX(Sheet3!$C$2:$C$11,MATCH(Sales!B24161,Sheet3!$A$2:$A$11,0),1)*100,INDEX(Sheet3!$D$2:$D$11,MATCH(Sales!B24161,Sheet3!$A$2:$A$11,0),1)*100)/100</f>
        <v>392.87</v>
      </c>
    </row>
    <row r="24162" spans="1:4" x14ac:dyDescent="0.25">
      <c r="A24162" s="2">
        <f t="shared" ca="1" si="377"/>
        <v>44621</v>
      </c>
      <c r="B24162" t="str">
        <f ca="1">INDEX(Sheet3!$A$2:$A$11,MATCH(RANDBETWEEN(1,10),Sheet3!$B$2:$B$11,0),1)</f>
        <v>Manufacturing</v>
      </c>
      <c r="C24162">
        <f ca="1">ROUND(RANDBETWEEN(INDEX(Sheet3!$F$2:$F$11,MATCH(Sales!B24162,Sheet3!$A$2:$A$11,0),1)*100,INDEX(Sheet3!$G$2:$G$11,MATCH(Sales!B24162,Sheet3!$A$2:$A$11,0),1)*100)/100,0)</f>
        <v>1</v>
      </c>
      <c r="D24162">
        <f ca="1">RANDBETWEEN(INDEX(Sheet3!$C$2:$C$11,MATCH(Sales!B24162,Sheet3!$A$2:$A$11,0),1)*100,INDEX(Sheet3!$D$2:$D$11,MATCH(Sales!B24162,Sheet3!$A$2:$A$11,0),1)*100)/100</f>
        <v>62402.37</v>
      </c>
    </row>
    <row r="24163" spans="1:4" x14ac:dyDescent="0.25">
      <c r="A24163" s="2">
        <f t="shared" ca="1" si="377"/>
        <v>45029</v>
      </c>
      <c r="B24163" t="str">
        <f ca="1">INDEX(Sheet3!$A$2:$A$11,MATCH(RANDBETWEEN(1,10),Sheet3!$B$2:$B$11,0),1)</f>
        <v>Office Furniture</v>
      </c>
      <c r="C24163">
        <f ca="1">ROUND(RANDBETWEEN(INDEX(Sheet3!$F$2:$F$11,MATCH(Sales!B24163,Sheet3!$A$2:$A$11,0),1)*100,INDEX(Sheet3!$G$2:$G$11,MATCH(Sales!B24163,Sheet3!$A$2:$A$11,0),1)*100)/100,0)</f>
        <v>273</v>
      </c>
      <c r="D24163">
        <f ca="1">RANDBETWEEN(INDEX(Sheet3!$C$2:$C$11,MATCH(Sales!B24163,Sheet3!$A$2:$A$11,0),1)*100,INDEX(Sheet3!$D$2:$D$11,MATCH(Sales!B24163,Sheet3!$A$2:$A$11,0),1)*100)/100</f>
        <v>1316.79</v>
      </c>
    </row>
    <row r="24164" spans="1:4" x14ac:dyDescent="0.25">
      <c r="A24164" s="2">
        <f t="shared" ca="1" si="377"/>
        <v>45120</v>
      </c>
      <c r="B24164" t="str">
        <f ca="1">INDEX(Sheet3!$A$2:$A$11,MATCH(RANDBETWEEN(1,10),Sheet3!$B$2:$B$11,0),1)</f>
        <v>Food</v>
      </c>
      <c r="C24164">
        <f ca="1">ROUND(RANDBETWEEN(INDEX(Sheet3!$F$2:$F$11,MATCH(Sales!B24164,Sheet3!$A$2:$A$11,0),1)*100,INDEX(Sheet3!$G$2:$G$11,MATCH(Sales!B24164,Sheet3!$A$2:$A$11,0),1)*100)/100,0)</f>
        <v>8218</v>
      </c>
      <c r="D24164">
        <f ca="1">RANDBETWEEN(INDEX(Sheet3!$C$2:$C$11,MATCH(Sales!B24164,Sheet3!$A$2:$A$11,0),1)*100,INDEX(Sheet3!$D$2:$D$11,MATCH(Sales!B24164,Sheet3!$A$2:$A$11,0),1)*100)/100</f>
        <v>15.94</v>
      </c>
    </row>
    <row r="24165" spans="1:4" x14ac:dyDescent="0.25">
      <c r="A24165" s="2">
        <f t="shared" ca="1" si="377"/>
        <v>44702</v>
      </c>
      <c r="B24165" t="str">
        <f ca="1">INDEX(Sheet3!$A$2:$A$11,MATCH(RANDBETWEEN(1,10),Sheet3!$B$2:$B$11,0),1)</f>
        <v>SSAS products</v>
      </c>
      <c r="C24165">
        <f ca="1">ROUND(RANDBETWEEN(INDEX(Sheet3!$F$2:$F$11,MATCH(Sales!B24165,Sheet3!$A$2:$A$11,0),1)*100,INDEX(Sheet3!$G$2:$G$11,MATCH(Sales!B24165,Sheet3!$A$2:$A$11,0),1)*100)/100,0)</f>
        <v>174</v>
      </c>
      <c r="D24165">
        <f ca="1">RANDBETWEEN(INDEX(Sheet3!$C$2:$C$11,MATCH(Sales!B24165,Sheet3!$A$2:$A$11,0),1)*100,INDEX(Sheet3!$D$2:$D$11,MATCH(Sales!B24165,Sheet3!$A$2:$A$11,0),1)*100)/100</f>
        <v>1454.81</v>
      </c>
    </row>
    <row r="24166" spans="1:4" x14ac:dyDescent="0.25">
      <c r="A24166" s="2">
        <f t="shared" ca="1" si="377"/>
        <v>44569</v>
      </c>
      <c r="B24166" t="str">
        <f ca="1">INDEX(Sheet3!$A$2:$A$11,MATCH(RANDBETWEEN(1,10),Sheet3!$B$2:$B$11,0),1)</f>
        <v>SSAS products</v>
      </c>
      <c r="C24166">
        <f ca="1">ROUND(RANDBETWEEN(INDEX(Sheet3!$F$2:$F$11,MATCH(Sales!B24166,Sheet3!$A$2:$A$11,0),1)*100,INDEX(Sheet3!$G$2:$G$11,MATCH(Sales!B24166,Sheet3!$A$2:$A$11,0),1)*100)/100,0)</f>
        <v>92</v>
      </c>
      <c r="D24166">
        <f ca="1">RANDBETWEEN(INDEX(Sheet3!$C$2:$C$11,MATCH(Sales!B24166,Sheet3!$A$2:$A$11,0),1)*100,INDEX(Sheet3!$D$2:$D$11,MATCH(Sales!B24166,Sheet3!$A$2:$A$11,0),1)*100)/100</f>
        <v>2110.11</v>
      </c>
    </row>
    <row r="24167" spans="1:4" x14ac:dyDescent="0.25">
      <c r="A24167" s="2">
        <f t="shared" ca="1" si="377"/>
        <v>45118</v>
      </c>
      <c r="B24167" t="str">
        <f ca="1">INDEX(Sheet3!$A$2:$A$11,MATCH(RANDBETWEEN(1,10),Sheet3!$B$2:$B$11,0),1)</f>
        <v>Beverages</v>
      </c>
      <c r="C24167">
        <f ca="1">ROUND(RANDBETWEEN(INDEX(Sheet3!$F$2:$F$11,MATCH(Sales!B24167,Sheet3!$A$2:$A$11,0),1)*100,INDEX(Sheet3!$G$2:$G$11,MATCH(Sales!B24167,Sheet3!$A$2:$A$11,0),1)*100)/100,0)</f>
        <v>4351</v>
      </c>
      <c r="D24167">
        <f ca="1">RANDBETWEEN(INDEX(Sheet3!$C$2:$C$11,MATCH(Sales!B24167,Sheet3!$A$2:$A$11,0),1)*100,INDEX(Sheet3!$D$2:$D$11,MATCH(Sales!B24167,Sheet3!$A$2:$A$11,0),1)*100)/100</f>
        <v>1.93</v>
      </c>
    </row>
    <row r="24168" spans="1:4" x14ac:dyDescent="0.25">
      <c r="A24168" s="2">
        <f t="shared" ca="1" si="377"/>
        <v>45108</v>
      </c>
      <c r="B24168" t="str">
        <f ca="1">INDEX(Sheet3!$A$2:$A$11,MATCH(RANDBETWEEN(1,10),Sheet3!$B$2:$B$11,0),1)</f>
        <v>Office Supplies</v>
      </c>
      <c r="C24168">
        <f ca="1">ROUND(RANDBETWEEN(INDEX(Sheet3!$F$2:$F$11,MATCH(Sales!B24168,Sheet3!$A$2:$A$11,0),1)*100,INDEX(Sheet3!$G$2:$G$11,MATCH(Sales!B24168,Sheet3!$A$2:$A$11,0),1)*100)/100,0)</f>
        <v>713</v>
      </c>
      <c r="D24168">
        <f ca="1">RANDBETWEEN(INDEX(Sheet3!$C$2:$C$11,MATCH(Sales!B24168,Sheet3!$A$2:$A$11,0),1)*100,INDEX(Sheet3!$D$2:$D$11,MATCH(Sales!B24168,Sheet3!$A$2:$A$11,0),1)*100)/100</f>
        <v>418.07</v>
      </c>
    </row>
    <row r="24169" spans="1:4" x14ac:dyDescent="0.25">
      <c r="A24169" s="2">
        <f t="shared" ca="1" si="377"/>
        <v>44817</v>
      </c>
      <c r="B24169" t="str">
        <f ca="1">INDEX(Sheet3!$A$2:$A$11,MATCH(RANDBETWEEN(1,10),Sheet3!$B$2:$B$11,0),1)</f>
        <v>Food</v>
      </c>
      <c r="C24169">
        <f ca="1">ROUND(RANDBETWEEN(INDEX(Sheet3!$F$2:$F$11,MATCH(Sales!B24169,Sheet3!$A$2:$A$11,0),1)*100,INDEX(Sheet3!$G$2:$G$11,MATCH(Sales!B24169,Sheet3!$A$2:$A$11,0),1)*100)/100,0)</f>
        <v>2652</v>
      </c>
      <c r="D24169">
        <f ca="1">RANDBETWEEN(INDEX(Sheet3!$C$2:$C$11,MATCH(Sales!B24169,Sheet3!$A$2:$A$11,0),1)*100,INDEX(Sheet3!$D$2:$D$11,MATCH(Sales!B24169,Sheet3!$A$2:$A$11,0),1)*100)/100</f>
        <v>11.32</v>
      </c>
    </row>
    <row r="24170" spans="1:4" x14ac:dyDescent="0.25">
      <c r="A24170" s="2">
        <f t="shared" ca="1" si="377"/>
        <v>45242</v>
      </c>
      <c r="B24170" t="str">
        <f ca="1">INDEX(Sheet3!$A$2:$A$11,MATCH(RANDBETWEEN(1,10),Sheet3!$B$2:$B$11,0),1)</f>
        <v>Vehicles</v>
      </c>
      <c r="C24170">
        <f ca="1">ROUND(RANDBETWEEN(INDEX(Sheet3!$F$2:$F$11,MATCH(Sales!B24170,Sheet3!$A$2:$A$11,0),1)*100,INDEX(Sheet3!$G$2:$G$11,MATCH(Sales!B24170,Sheet3!$A$2:$A$11,0),1)*100)/100,0)</f>
        <v>22</v>
      </c>
      <c r="D24170">
        <f ca="1">RANDBETWEEN(INDEX(Sheet3!$C$2:$C$11,MATCH(Sales!B24170,Sheet3!$A$2:$A$11,0),1)*100,INDEX(Sheet3!$D$2:$D$11,MATCH(Sales!B24170,Sheet3!$A$2:$A$11,0),1)*100)/100</f>
        <v>18903.349999999999</v>
      </c>
    </row>
    <row r="24171" spans="1:4" x14ac:dyDescent="0.25">
      <c r="A24171" s="2">
        <f t="shared" ca="1" si="377"/>
        <v>44612</v>
      </c>
      <c r="B24171" t="str">
        <f ca="1">INDEX(Sheet3!$A$2:$A$11,MATCH(RANDBETWEEN(1,10),Sheet3!$B$2:$B$11,0),1)</f>
        <v>Beverages</v>
      </c>
      <c r="C24171">
        <f ca="1">ROUND(RANDBETWEEN(INDEX(Sheet3!$F$2:$F$11,MATCH(Sales!B24171,Sheet3!$A$2:$A$11,0),1)*100,INDEX(Sheet3!$G$2:$G$11,MATCH(Sales!B24171,Sheet3!$A$2:$A$11,0),1)*100)/100,0)</f>
        <v>1914</v>
      </c>
      <c r="D24171">
        <f ca="1">RANDBETWEEN(INDEX(Sheet3!$C$2:$C$11,MATCH(Sales!B24171,Sheet3!$A$2:$A$11,0),1)*100,INDEX(Sheet3!$D$2:$D$11,MATCH(Sales!B24171,Sheet3!$A$2:$A$11,0),1)*100)/100</f>
        <v>13.39</v>
      </c>
    </row>
    <row r="24172" spans="1:4" x14ac:dyDescent="0.25">
      <c r="A24172" s="2">
        <f t="shared" ca="1" si="377"/>
        <v>45168</v>
      </c>
      <c r="B24172" t="str">
        <f ca="1">INDEX(Sheet3!$A$2:$A$11,MATCH(RANDBETWEEN(1,10),Sheet3!$B$2:$B$11,0),1)</f>
        <v>Software</v>
      </c>
      <c r="C24172">
        <f ca="1">ROUND(RANDBETWEEN(INDEX(Sheet3!$F$2:$F$11,MATCH(Sales!B24172,Sheet3!$A$2:$A$11,0),1)*100,INDEX(Sheet3!$G$2:$G$11,MATCH(Sales!B24172,Sheet3!$A$2:$A$11,0),1)*100)/100,0)</f>
        <v>109</v>
      </c>
      <c r="D24172">
        <f ca="1">RANDBETWEEN(INDEX(Sheet3!$C$2:$C$11,MATCH(Sales!B24172,Sheet3!$A$2:$A$11,0),1)*100,INDEX(Sheet3!$D$2:$D$11,MATCH(Sales!B24172,Sheet3!$A$2:$A$11,0),1)*100)/100</f>
        <v>1621.19</v>
      </c>
    </row>
    <row r="24173" spans="1:4" x14ac:dyDescent="0.25">
      <c r="A24173" s="2">
        <f t="shared" ca="1" si="377"/>
        <v>44698</v>
      </c>
      <c r="B24173" t="str">
        <f ca="1">INDEX(Sheet3!$A$2:$A$11,MATCH(RANDBETWEEN(1,10),Sheet3!$B$2:$B$11,0),1)</f>
        <v>Consultancy Services</v>
      </c>
      <c r="C24173">
        <f ca="1">ROUND(RANDBETWEEN(INDEX(Sheet3!$F$2:$F$11,MATCH(Sales!B24173,Sheet3!$A$2:$A$11,0),1)*100,INDEX(Sheet3!$G$2:$G$11,MATCH(Sales!B24173,Sheet3!$A$2:$A$11,0),1)*100)/100,0)</f>
        <v>131</v>
      </c>
      <c r="D24173">
        <f ca="1">RANDBETWEEN(INDEX(Sheet3!$C$2:$C$11,MATCH(Sales!B24173,Sheet3!$A$2:$A$11,0),1)*100,INDEX(Sheet3!$D$2:$D$11,MATCH(Sales!B24173,Sheet3!$A$2:$A$11,0),1)*100)/100</f>
        <v>516.51</v>
      </c>
    </row>
    <row r="24174" spans="1:4" x14ac:dyDescent="0.25">
      <c r="A24174" s="2">
        <f t="shared" ca="1" si="377"/>
        <v>44988</v>
      </c>
      <c r="B24174" t="str">
        <f ca="1">INDEX(Sheet3!$A$2:$A$11,MATCH(RANDBETWEEN(1,10),Sheet3!$B$2:$B$11,0),1)</f>
        <v>Office Supplies</v>
      </c>
      <c r="C24174">
        <f ca="1">ROUND(RANDBETWEEN(INDEX(Sheet3!$F$2:$F$11,MATCH(Sales!B24174,Sheet3!$A$2:$A$11,0),1)*100,INDEX(Sheet3!$G$2:$G$11,MATCH(Sales!B24174,Sheet3!$A$2:$A$11,0),1)*100)/100,0)</f>
        <v>32</v>
      </c>
      <c r="D24174">
        <f ca="1">RANDBETWEEN(INDEX(Sheet3!$C$2:$C$11,MATCH(Sales!B24174,Sheet3!$A$2:$A$11,0),1)*100,INDEX(Sheet3!$D$2:$D$11,MATCH(Sales!B24174,Sheet3!$A$2:$A$11,0),1)*100)/100</f>
        <v>158.12</v>
      </c>
    </row>
    <row r="24175" spans="1:4" x14ac:dyDescent="0.25">
      <c r="A24175" s="2">
        <f t="shared" ca="1" si="377"/>
        <v>44826</v>
      </c>
      <c r="B24175" t="str">
        <f ca="1">INDEX(Sheet3!$A$2:$A$11,MATCH(RANDBETWEEN(1,10),Sheet3!$B$2:$B$11,0),1)</f>
        <v>Food</v>
      </c>
      <c r="C24175">
        <f ca="1">ROUND(RANDBETWEEN(INDEX(Sheet3!$F$2:$F$11,MATCH(Sales!B24175,Sheet3!$A$2:$A$11,0),1)*100,INDEX(Sheet3!$G$2:$G$11,MATCH(Sales!B24175,Sheet3!$A$2:$A$11,0),1)*100)/100,0)</f>
        <v>7315</v>
      </c>
      <c r="D24175">
        <f ca="1">RANDBETWEEN(INDEX(Sheet3!$C$2:$C$11,MATCH(Sales!B24175,Sheet3!$A$2:$A$11,0),1)*100,INDEX(Sheet3!$D$2:$D$11,MATCH(Sales!B24175,Sheet3!$A$2:$A$11,0),1)*100)/100</f>
        <v>9.65</v>
      </c>
    </row>
    <row r="24176" spans="1:4" x14ac:dyDescent="0.25">
      <c r="A24176" s="2">
        <f t="shared" ca="1" si="377"/>
        <v>45026</v>
      </c>
      <c r="B24176" t="str">
        <f ca="1">INDEX(Sheet3!$A$2:$A$11,MATCH(RANDBETWEEN(1,10),Sheet3!$B$2:$B$11,0),1)</f>
        <v>Buildings &amp; Structures</v>
      </c>
      <c r="C24176">
        <f ca="1">ROUND(RANDBETWEEN(INDEX(Sheet3!$F$2:$F$11,MATCH(Sales!B24176,Sheet3!$A$2:$A$11,0),1)*100,INDEX(Sheet3!$G$2:$G$11,MATCH(Sales!B24176,Sheet3!$A$2:$A$11,0),1)*100)/100,0)</f>
        <v>1</v>
      </c>
      <c r="D24176">
        <f ca="1">RANDBETWEEN(INDEX(Sheet3!$C$2:$C$11,MATCH(Sales!B24176,Sheet3!$A$2:$A$11,0),1)*100,INDEX(Sheet3!$D$2:$D$11,MATCH(Sales!B24176,Sheet3!$A$2:$A$11,0),1)*100)/100</f>
        <v>206638.46</v>
      </c>
    </row>
    <row r="24177" spans="1:4" x14ac:dyDescent="0.25">
      <c r="A24177" s="2">
        <f t="shared" ca="1" si="377"/>
        <v>44991</v>
      </c>
      <c r="B24177" t="str">
        <f ca="1">INDEX(Sheet3!$A$2:$A$11,MATCH(RANDBETWEEN(1,10),Sheet3!$B$2:$B$11,0),1)</f>
        <v>Manufacturing</v>
      </c>
      <c r="C24177">
        <f ca="1">ROUND(RANDBETWEEN(INDEX(Sheet3!$F$2:$F$11,MATCH(Sales!B24177,Sheet3!$A$2:$A$11,0),1)*100,INDEX(Sheet3!$G$2:$G$11,MATCH(Sales!B24177,Sheet3!$A$2:$A$11,0),1)*100)/100,0)</f>
        <v>2</v>
      </c>
      <c r="D24177">
        <f ca="1">RANDBETWEEN(INDEX(Sheet3!$C$2:$C$11,MATCH(Sales!B24177,Sheet3!$A$2:$A$11,0),1)*100,INDEX(Sheet3!$D$2:$D$11,MATCH(Sales!B24177,Sheet3!$A$2:$A$11,0),1)*100)/100</f>
        <v>75905.88</v>
      </c>
    </row>
    <row r="24178" spans="1:4" x14ac:dyDescent="0.25">
      <c r="A24178" s="2">
        <f t="shared" ca="1" si="377"/>
        <v>44933</v>
      </c>
      <c r="B24178" t="str">
        <f ca="1">INDEX(Sheet3!$A$2:$A$11,MATCH(RANDBETWEEN(1,10),Sheet3!$B$2:$B$11,0),1)</f>
        <v>Manufacturing</v>
      </c>
      <c r="C24178">
        <f ca="1">ROUND(RANDBETWEEN(INDEX(Sheet3!$F$2:$F$11,MATCH(Sales!B24178,Sheet3!$A$2:$A$11,0),1)*100,INDEX(Sheet3!$G$2:$G$11,MATCH(Sales!B24178,Sheet3!$A$2:$A$11,0),1)*100)/100,0)</f>
        <v>1</v>
      </c>
      <c r="D24178">
        <f ca="1">RANDBETWEEN(INDEX(Sheet3!$C$2:$C$11,MATCH(Sales!B24178,Sheet3!$A$2:$A$11,0),1)*100,INDEX(Sheet3!$D$2:$D$11,MATCH(Sales!B24178,Sheet3!$A$2:$A$11,0),1)*100)/100</f>
        <v>236366.44</v>
      </c>
    </row>
    <row r="24179" spans="1:4" x14ac:dyDescent="0.25">
      <c r="A24179" s="2">
        <f t="shared" ca="1" si="377"/>
        <v>44828</v>
      </c>
      <c r="B24179" t="str">
        <f ca="1">INDEX(Sheet3!$A$2:$A$11,MATCH(RANDBETWEEN(1,10),Sheet3!$B$2:$B$11,0),1)</f>
        <v>Beverages</v>
      </c>
      <c r="C24179">
        <f ca="1">ROUND(RANDBETWEEN(INDEX(Sheet3!$F$2:$F$11,MATCH(Sales!B24179,Sheet3!$A$2:$A$11,0),1)*100,INDEX(Sheet3!$G$2:$G$11,MATCH(Sales!B24179,Sheet3!$A$2:$A$11,0),1)*100)/100,0)</f>
        <v>603</v>
      </c>
      <c r="D24179">
        <f ca="1">RANDBETWEEN(INDEX(Sheet3!$C$2:$C$11,MATCH(Sales!B24179,Sheet3!$A$2:$A$11,0),1)*100,INDEX(Sheet3!$D$2:$D$11,MATCH(Sales!B24179,Sheet3!$A$2:$A$11,0),1)*100)/100</f>
        <v>88.89</v>
      </c>
    </row>
    <row r="24180" spans="1:4" x14ac:dyDescent="0.25">
      <c r="A24180" s="2">
        <f t="shared" ca="1" si="377"/>
        <v>44764</v>
      </c>
      <c r="B24180" t="str">
        <f ca="1">INDEX(Sheet3!$A$2:$A$11,MATCH(RANDBETWEEN(1,10),Sheet3!$B$2:$B$11,0),1)</f>
        <v>Software</v>
      </c>
      <c r="C24180">
        <f ca="1">ROUND(RANDBETWEEN(INDEX(Sheet3!$F$2:$F$11,MATCH(Sales!B24180,Sheet3!$A$2:$A$11,0),1)*100,INDEX(Sheet3!$G$2:$G$11,MATCH(Sales!B24180,Sheet3!$A$2:$A$11,0),1)*100)/100,0)</f>
        <v>196</v>
      </c>
      <c r="D24180">
        <f ca="1">RANDBETWEEN(INDEX(Sheet3!$C$2:$C$11,MATCH(Sales!B24180,Sheet3!$A$2:$A$11,0),1)*100,INDEX(Sheet3!$D$2:$D$11,MATCH(Sales!B24180,Sheet3!$A$2:$A$11,0),1)*100)/100</f>
        <v>1708.19</v>
      </c>
    </row>
    <row r="24181" spans="1:4" x14ac:dyDescent="0.25">
      <c r="A24181" s="2">
        <f t="shared" ca="1" si="377"/>
        <v>44885</v>
      </c>
      <c r="B24181" t="str">
        <f ca="1">INDEX(Sheet3!$A$2:$A$11,MATCH(RANDBETWEEN(1,10),Sheet3!$B$2:$B$11,0),1)</f>
        <v>Office Furniture</v>
      </c>
      <c r="C24181">
        <f ca="1">ROUND(RANDBETWEEN(INDEX(Sheet3!$F$2:$F$11,MATCH(Sales!B24181,Sheet3!$A$2:$A$11,0),1)*100,INDEX(Sheet3!$G$2:$G$11,MATCH(Sales!B24181,Sheet3!$A$2:$A$11,0),1)*100)/100,0)</f>
        <v>355</v>
      </c>
      <c r="D24181">
        <f ca="1">RANDBETWEEN(INDEX(Sheet3!$C$2:$C$11,MATCH(Sales!B24181,Sheet3!$A$2:$A$11,0),1)*100,INDEX(Sheet3!$D$2:$D$11,MATCH(Sales!B24181,Sheet3!$A$2:$A$11,0),1)*100)/100</f>
        <v>145.56</v>
      </c>
    </row>
    <row r="24182" spans="1:4" x14ac:dyDescent="0.25">
      <c r="A24182" s="2">
        <f t="shared" ca="1" si="377"/>
        <v>45012</v>
      </c>
      <c r="B24182" t="str">
        <f ca="1">INDEX(Sheet3!$A$2:$A$11,MATCH(RANDBETWEEN(1,10),Sheet3!$B$2:$B$11,0),1)</f>
        <v>Consultancy Services</v>
      </c>
      <c r="C24182">
        <f ca="1">ROUND(RANDBETWEEN(INDEX(Sheet3!$F$2:$F$11,MATCH(Sales!B24182,Sheet3!$A$2:$A$11,0),1)*100,INDEX(Sheet3!$G$2:$G$11,MATCH(Sales!B24182,Sheet3!$A$2:$A$11,0),1)*100)/100,0)</f>
        <v>342</v>
      </c>
      <c r="D24182">
        <f ca="1">RANDBETWEEN(INDEX(Sheet3!$C$2:$C$11,MATCH(Sales!B24182,Sheet3!$A$2:$A$11,0),1)*100,INDEX(Sheet3!$D$2:$D$11,MATCH(Sales!B24182,Sheet3!$A$2:$A$11,0),1)*100)/100</f>
        <v>741.98</v>
      </c>
    </row>
    <row r="24183" spans="1:4" x14ac:dyDescent="0.25">
      <c r="A24183" s="2">
        <f t="shared" ca="1" si="377"/>
        <v>44731</v>
      </c>
      <c r="B24183" t="str">
        <f ca="1">INDEX(Sheet3!$A$2:$A$11,MATCH(RANDBETWEEN(1,10),Sheet3!$B$2:$B$11,0),1)</f>
        <v>Office Supplies</v>
      </c>
      <c r="C24183">
        <f ca="1">ROUND(RANDBETWEEN(INDEX(Sheet3!$F$2:$F$11,MATCH(Sales!B24183,Sheet3!$A$2:$A$11,0),1)*100,INDEX(Sheet3!$G$2:$G$11,MATCH(Sales!B24183,Sheet3!$A$2:$A$11,0),1)*100)/100,0)</f>
        <v>332</v>
      </c>
      <c r="D24183">
        <f ca="1">RANDBETWEEN(INDEX(Sheet3!$C$2:$C$11,MATCH(Sales!B24183,Sheet3!$A$2:$A$11,0),1)*100,INDEX(Sheet3!$D$2:$D$11,MATCH(Sales!B24183,Sheet3!$A$2:$A$11,0),1)*100)/100</f>
        <v>108.5</v>
      </c>
    </row>
    <row r="24184" spans="1:4" x14ac:dyDescent="0.25">
      <c r="A24184" s="2">
        <f t="shared" ca="1" si="377"/>
        <v>45251</v>
      </c>
      <c r="B24184" t="str">
        <f ca="1">INDEX(Sheet3!$A$2:$A$11,MATCH(RANDBETWEEN(1,10),Sheet3!$B$2:$B$11,0),1)</f>
        <v>Vehicles</v>
      </c>
      <c r="C24184">
        <f ca="1">ROUND(RANDBETWEEN(INDEX(Sheet3!$F$2:$F$11,MATCH(Sales!B24184,Sheet3!$A$2:$A$11,0),1)*100,INDEX(Sheet3!$G$2:$G$11,MATCH(Sales!B24184,Sheet3!$A$2:$A$11,0),1)*100)/100,0)</f>
        <v>20</v>
      </c>
      <c r="D24184">
        <f ca="1">RANDBETWEEN(INDEX(Sheet3!$C$2:$C$11,MATCH(Sales!B24184,Sheet3!$A$2:$A$11,0),1)*100,INDEX(Sheet3!$D$2:$D$11,MATCH(Sales!B24184,Sheet3!$A$2:$A$11,0),1)*100)/100</f>
        <v>23684.35</v>
      </c>
    </row>
    <row r="24185" spans="1:4" x14ac:dyDescent="0.25">
      <c r="A24185" s="2">
        <f t="shared" ca="1" si="377"/>
        <v>44709</v>
      </c>
      <c r="B24185" t="str">
        <f ca="1">INDEX(Sheet3!$A$2:$A$11,MATCH(RANDBETWEEN(1,10),Sheet3!$B$2:$B$11,0),1)</f>
        <v>Beverages</v>
      </c>
      <c r="C24185">
        <f ca="1">ROUND(RANDBETWEEN(INDEX(Sheet3!$F$2:$F$11,MATCH(Sales!B24185,Sheet3!$A$2:$A$11,0),1)*100,INDEX(Sheet3!$G$2:$G$11,MATCH(Sales!B24185,Sheet3!$A$2:$A$11,0),1)*100)/100,0)</f>
        <v>2649</v>
      </c>
      <c r="D24185">
        <f ca="1">RANDBETWEEN(INDEX(Sheet3!$C$2:$C$11,MATCH(Sales!B24185,Sheet3!$A$2:$A$11,0),1)*100,INDEX(Sheet3!$D$2:$D$11,MATCH(Sales!B24185,Sheet3!$A$2:$A$11,0),1)*100)/100</f>
        <v>81.87</v>
      </c>
    </row>
    <row r="24186" spans="1:4" x14ac:dyDescent="0.25">
      <c r="A24186" s="2">
        <f t="shared" ca="1" si="377"/>
        <v>44766</v>
      </c>
      <c r="B24186" t="str">
        <f ca="1">INDEX(Sheet3!$A$2:$A$11,MATCH(RANDBETWEEN(1,10),Sheet3!$B$2:$B$11,0),1)</f>
        <v>Office Supplies</v>
      </c>
      <c r="C24186">
        <f ca="1">ROUND(RANDBETWEEN(INDEX(Sheet3!$F$2:$F$11,MATCH(Sales!B24186,Sheet3!$A$2:$A$11,0),1)*100,INDEX(Sheet3!$G$2:$G$11,MATCH(Sales!B24186,Sheet3!$A$2:$A$11,0),1)*100)/100,0)</f>
        <v>808</v>
      </c>
      <c r="D24186">
        <f ca="1">RANDBETWEEN(INDEX(Sheet3!$C$2:$C$11,MATCH(Sales!B24186,Sheet3!$A$2:$A$11,0),1)*100,INDEX(Sheet3!$D$2:$D$11,MATCH(Sales!B24186,Sheet3!$A$2:$A$11,0),1)*100)/100</f>
        <v>81.599999999999994</v>
      </c>
    </row>
    <row r="24187" spans="1:4" x14ac:dyDescent="0.25">
      <c r="A24187" s="2">
        <f t="shared" ca="1" si="377"/>
        <v>45255</v>
      </c>
      <c r="B24187" t="str">
        <f ca="1">INDEX(Sheet3!$A$2:$A$11,MATCH(RANDBETWEEN(1,10),Sheet3!$B$2:$B$11,0),1)</f>
        <v>Buildings &amp; Structures</v>
      </c>
      <c r="C24187">
        <f ca="1">ROUND(RANDBETWEEN(INDEX(Sheet3!$F$2:$F$11,MATCH(Sales!B24187,Sheet3!$A$2:$A$11,0),1)*100,INDEX(Sheet3!$G$2:$G$11,MATCH(Sales!B24187,Sheet3!$A$2:$A$11,0),1)*100)/100,0)</f>
        <v>1</v>
      </c>
      <c r="D24187">
        <f ca="1">RANDBETWEEN(INDEX(Sheet3!$C$2:$C$11,MATCH(Sales!B24187,Sheet3!$A$2:$A$11,0),1)*100,INDEX(Sheet3!$D$2:$D$11,MATCH(Sales!B24187,Sheet3!$A$2:$A$11,0),1)*100)/100</f>
        <v>274191.78999999998</v>
      </c>
    </row>
    <row r="24188" spans="1:4" x14ac:dyDescent="0.25">
      <c r="A24188" s="2">
        <f t="shared" ca="1" si="377"/>
        <v>44790</v>
      </c>
      <c r="B24188" t="str">
        <f ca="1">INDEX(Sheet3!$A$2:$A$11,MATCH(RANDBETWEEN(1,10),Sheet3!$B$2:$B$11,0),1)</f>
        <v>Software</v>
      </c>
      <c r="C24188">
        <f ca="1">ROUND(RANDBETWEEN(INDEX(Sheet3!$F$2:$F$11,MATCH(Sales!B24188,Sheet3!$A$2:$A$11,0),1)*100,INDEX(Sheet3!$G$2:$G$11,MATCH(Sales!B24188,Sheet3!$A$2:$A$11,0),1)*100)/100,0)</f>
        <v>89</v>
      </c>
      <c r="D24188">
        <f ca="1">RANDBETWEEN(INDEX(Sheet3!$C$2:$C$11,MATCH(Sales!B24188,Sheet3!$A$2:$A$11,0),1)*100,INDEX(Sheet3!$D$2:$D$11,MATCH(Sales!B24188,Sheet3!$A$2:$A$11,0),1)*100)/100</f>
        <v>940.64</v>
      </c>
    </row>
    <row r="24189" spans="1:4" x14ac:dyDescent="0.25">
      <c r="A24189" s="2">
        <f t="shared" ca="1" si="377"/>
        <v>45270</v>
      </c>
      <c r="B24189" t="str">
        <f ca="1">INDEX(Sheet3!$A$2:$A$11,MATCH(RANDBETWEEN(1,10),Sheet3!$B$2:$B$11,0),1)</f>
        <v>Food</v>
      </c>
      <c r="C24189">
        <f ca="1">ROUND(RANDBETWEEN(INDEX(Sheet3!$F$2:$F$11,MATCH(Sales!B24189,Sheet3!$A$2:$A$11,0),1)*100,INDEX(Sheet3!$G$2:$G$11,MATCH(Sales!B24189,Sheet3!$A$2:$A$11,0),1)*100)/100,0)</f>
        <v>7737</v>
      </c>
      <c r="D24189">
        <f ca="1">RANDBETWEEN(INDEX(Sheet3!$C$2:$C$11,MATCH(Sales!B24189,Sheet3!$A$2:$A$11,0),1)*100,INDEX(Sheet3!$D$2:$D$11,MATCH(Sales!B24189,Sheet3!$A$2:$A$11,0),1)*100)/100</f>
        <v>12.36</v>
      </c>
    </row>
    <row r="24190" spans="1:4" x14ac:dyDescent="0.25">
      <c r="A24190" s="2">
        <f t="shared" ca="1" si="377"/>
        <v>44592</v>
      </c>
      <c r="B24190" t="str">
        <f ca="1">INDEX(Sheet3!$A$2:$A$11,MATCH(RANDBETWEEN(1,10),Sheet3!$B$2:$B$11,0),1)</f>
        <v>Software</v>
      </c>
      <c r="C24190">
        <f ca="1">ROUND(RANDBETWEEN(INDEX(Sheet3!$F$2:$F$11,MATCH(Sales!B24190,Sheet3!$A$2:$A$11,0),1)*100,INDEX(Sheet3!$G$2:$G$11,MATCH(Sales!B24190,Sheet3!$A$2:$A$11,0),1)*100)/100,0)</f>
        <v>107</v>
      </c>
      <c r="D24190">
        <f ca="1">RANDBETWEEN(INDEX(Sheet3!$C$2:$C$11,MATCH(Sales!B24190,Sheet3!$A$2:$A$11,0),1)*100,INDEX(Sheet3!$D$2:$D$11,MATCH(Sales!B24190,Sheet3!$A$2:$A$11,0),1)*100)/100</f>
        <v>3874.12</v>
      </c>
    </row>
    <row r="24191" spans="1:4" x14ac:dyDescent="0.25">
      <c r="A24191" s="2">
        <f t="shared" ca="1" si="377"/>
        <v>44784</v>
      </c>
      <c r="B24191" t="str">
        <f ca="1">INDEX(Sheet3!$A$2:$A$11,MATCH(RANDBETWEEN(1,10),Sheet3!$B$2:$B$11,0),1)</f>
        <v>Office Furniture</v>
      </c>
      <c r="C24191">
        <f ca="1">ROUND(RANDBETWEEN(INDEX(Sheet3!$F$2:$F$11,MATCH(Sales!B24191,Sheet3!$A$2:$A$11,0),1)*100,INDEX(Sheet3!$G$2:$G$11,MATCH(Sales!B24191,Sheet3!$A$2:$A$11,0),1)*100)/100,0)</f>
        <v>329</v>
      </c>
      <c r="D24191">
        <f ca="1">RANDBETWEEN(INDEX(Sheet3!$C$2:$C$11,MATCH(Sales!B24191,Sheet3!$A$2:$A$11,0),1)*100,INDEX(Sheet3!$D$2:$D$11,MATCH(Sales!B24191,Sheet3!$A$2:$A$11,0),1)*100)/100</f>
        <v>1771.9</v>
      </c>
    </row>
    <row r="24192" spans="1:4" x14ac:dyDescent="0.25">
      <c r="A24192" s="2">
        <f t="shared" ca="1" si="377"/>
        <v>44929</v>
      </c>
      <c r="B24192" t="str">
        <f ca="1">INDEX(Sheet3!$A$2:$A$11,MATCH(RANDBETWEEN(1,10),Sheet3!$B$2:$B$11,0),1)</f>
        <v>Beverages</v>
      </c>
      <c r="C24192">
        <f ca="1">ROUND(RANDBETWEEN(INDEX(Sheet3!$F$2:$F$11,MATCH(Sales!B24192,Sheet3!$A$2:$A$11,0),1)*100,INDEX(Sheet3!$G$2:$G$11,MATCH(Sales!B24192,Sheet3!$A$2:$A$11,0),1)*100)/100,0)</f>
        <v>6440</v>
      </c>
      <c r="D24192">
        <f ca="1">RANDBETWEEN(INDEX(Sheet3!$C$2:$C$11,MATCH(Sales!B24192,Sheet3!$A$2:$A$11,0),1)*100,INDEX(Sheet3!$D$2:$D$11,MATCH(Sales!B24192,Sheet3!$A$2:$A$11,0),1)*100)/100</f>
        <v>69.27</v>
      </c>
    </row>
    <row r="24193" spans="1:4" x14ac:dyDescent="0.25">
      <c r="A24193" s="2">
        <f t="shared" ca="1" si="377"/>
        <v>44877</v>
      </c>
      <c r="B24193" t="str">
        <f ca="1">INDEX(Sheet3!$A$2:$A$11,MATCH(RANDBETWEEN(1,10),Sheet3!$B$2:$B$11,0),1)</f>
        <v>Beverages</v>
      </c>
      <c r="C24193">
        <f ca="1">ROUND(RANDBETWEEN(INDEX(Sheet3!$F$2:$F$11,MATCH(Sales!B24193,Sheet3!$A$2:$A$11,0),1)*100,INDEX(Sheet3!$G$2:$G$11,MATCH(Sales!B24193,Sheet3!$A$2:$A$11,0),1)*100)/100,0)</f>
        <v>1872</v>
      </c>
      <c r="D24193">
        <f ca="1">RANDBETWEEN(INDEX(Sheet3!$C$2:$C$11,MATCH(Sales!B24193,Sheet3!$A$2:$A$11,0),1)*100,INDEX(Sheet3!$D$2:$D$11,MATCH(Sales!B24193,Sheet3!$A$2:$A$11,0),1)*100)/100</f>
        <v>74.91</v>
      </c>
    </row>
    <row r="24194" spans="1:4" x14ac:dyDescent="0.25">
      <c r="A24194" s="2">
        <f t="shared" ca="1" si="377"/>
        <v>44751</v>
      </c>
      <c r="B24194" t="str">
        <f ca="1">INDEX(Sheet3!$A$2:$A$11,MATCH(RANDBETWEEN(1,10),Sheet3!$B$2:$B$11,0),1)</f>
        <v>Manufacturing</v>
      </c>
      <c r="C24194">
        <f ca="1">ROUND(RANDBETWEEN(INDEX(Sheet3!$F$2:$F$11,MATCH(Sales!B24194,Sheet3!$A$2:$A$11,0),1)*100,INDEX(Sheet3!$G$2:$G$11,MATCH(Sales!B24194,Sheet3!$A$2:$A$11,0),1)*100)/100,0)</f>
        <v>2</v>
      </c>
      <c r="D24194">
        <f ca="1">RANDBETWEEN(INDEX(Sheet3!$C$2:$C$11,MATCH(Sales!B24194,Sheet3!$A$2:$A$11,0),1)*100,INDEX(Sheet3!$D$2:$D$11,MATCH(Sales!B24194,Sheet3!$A$2:$A$11,0),1)*100)/100</f>
        <v>212136.17</v>
      </c>
    </row>
    <row r="24195" spans="1:4" x14ac:dyDescent="0.25">
      <c r="A24195" s="2">
        <f t="shared" ref="A24195:A24258" ca="1" si="378">RANDBETWEEN(44562,45291)</f>
        <v>44829</v>
      </c>
      <c r="B24195" t="str">
        <f ca="1">INDEX(Sheet3!$A$2:$A$11,MATCH(RANDBETWEEN(1,10),Sheet3!$B$2:$B$11,0),1)</f>
        <v>Buildings &amp; Structures</v>
      </c>
      <c r="C24195">
        <f ca="1">ROUND(RANDBETWEEN(INDEX(Sheet3!$F$2:$F$11,MATCH(Sales!B24195,Sheet3!$A$2:$A$11,0),1)*100,INDEX(Sheet3!$G$2:$G$11,MATCH(Sales!B24195,Sheet3!$A$2:$A$11,0),1)*100)/100,0)</f>
        <v>1</v>
      </c>
      <c r="D24195">
        <f ca="1">RANDBETWEEN(INDEX(Sheet3!$C$2:$C$11,MATCH(Sales!B24195,Sheet3!$A$2:$A$11,0),1)*100,INDEX(Sheet3!$D$2:$D$11,MATCH(Sales!B24195,Sheet3!$A$2:$A$11,0),1)*100)/100</f>
        <v>88429.88</v>
      </c>
    </row>
    <row r="24196" spans="1:4" x14ac:dyDescent="0.25">
      <c r="A24196" s="2">
        <f t="shared" ca="1" si="378"/>
        <v>44643</v>
      </c>
      <c r="B24196" t="str">
        <f ca="1">INDEX(Sheet3!$A$2:$A$11,MATCH(RANDBETWEEN(1,10),Sheet3!$B$2:$B$11,0),1)</f>
        <v>Consultancy Services</v>
      </c>
      <c r="C24196">
        <f ca="1">ROUND(RANDBETWEEN(INDEX(Sheet3!$F$2:$F$11,MATCH(Sales!B24196,Sheet3!$A$2:$A$11,0),1)*100,INDEX(Sheet3!$G$2:$G$11,MATCH(Sales!B24196,Sheet3!$A$2:$A$11,0),1)*100)/100,0)</f>
        <v>280</v>
      </c>
      <c r="D24196">
        <f ca="1">RANDBETWEEN(INDEX(Sheet3!$C$2:$C$11,MATCH(Sales!B24196,Sheet3!$A$2:$A$11,0),1)*100,INDEX(Sheet3!$D$2:$D$11,MATCH(Sales!B24196,Sheet3!$A$2:$A$11,0),1)*100)/100</f>
        <v>807.32</v>
      </c>
    </row>
    <row r="24197" spans="1:4" x14ac:dyDescent="0.25">
      <c r="A24197" s="2">
        <f t="shared" ca="1" si="378"/>
        <v>44735</v>
      </c>
      <c r="B24197" t="str">
        <f ca="1">INDEX(Sheet3!$A$2:$A$11,MATCH(RANDBETWEEN(1,10),Sheet3!$B$2:$B$11,0),1)</f>
        <v>Office Supplies</v>
      </c>
      <c r="C24197">
        <f ca="1">ROUND(RANDBETWEEN(INDEX(Sheet3!$F$2:$F$11,MATCH(Sales!B24197,Sheet3!$A$2:$A$11,0),1)*100,INDEX(Sheet3!$G$2:$G$11,MATCH(Sales!B24197,Sheet3!$A$2:$A$11,0),1)*100)/100,0)</f>
        <v>396</v>
      </c>
      <c r="D24197">
        <f ca="1">RANDBETWEEN(INDEX(Sheet3!$C$2:$C$11,MATCH(Sales!B24197,Sheet3!$A$2:$A$11,0),1)*100,INDEX(Sheet3!$D$2:$D$11,MATCH(Sales!B24197,Sheet3!$A$2:$A$11,0),1)*100)/100</f>
        <v>28.19</v>
      </c>
    </row>
    <row r="24198" spans="1:4" x14ac:dyDescent="0.25">
      <c r="A24198" s="2">
        <f t="shared" ca="1" si="378"/>
        <v>44594</v>
      </c>
      <c r="B24198" t="str">
        <f ca="1">INDEX(Sheet3!$A$2:$A$11,MATCH(RANDBETWEEN(1,10),Sheet3!$B$2:$B$11,0),1)</f>
        <v>Beverages</v>
      </c>
      <c r="C24198">
        <f ca="1">ROUND(RANDBETWEEN(INDEX(Sheet3!$F$2:$F$11,MATCH(Sales!B24198,Sheet3!$A$2:$A$11,0),1)*100,INDEX(Sheet3!$G$2:$G$11,MATCH(Sales!B24198,Sheet3!$A$2:$A$11,0),1)*100)/100,0)</f>
        <v>1233</v>
      </c>
      <c r="D24198">
        <f ca="1">RANDBETWEEN(INDEX(Sheet3!$C$2:$C$11,MATCH(Sales!B24198,Sheet3!$A$2:$A$11,0),1)*100,INDEX(Sheet3!$D$2:$D$11,MATCH(Sales!B24198,Sheet3!$A$2:$A$11,0),1)*100)/100</f>
        <v>78.63</v>
      </c>
    </row>
    <row r="24199" spans="1:4" x14ac:dyDescent="0.25">
      <c r="A24199" s="2">
        <f t="shared" ca="1" si="378"/>
        <v>45244</v>
      </c>
      <c r="B24199" t="str">
        <f ca="1">INDEX(Sheet3!$A$2:$A$11,MATCH(RANDBETWEEN(1,10),Sheet3!$B$2:$B$11,0),1)</f>
        <v>Manufacturing</v>
      </c>
      <c r="C24199">
        <f ca="1">ROUND(RANDBETWEEN(INDEX(Sheet3!$F$2:$F$11,MATCH(Sales!B24199,Sheet3!$A$2:$A$11,0),1)*100,INDEX(Sheet3!$G$2:$G$11,MATCH(Sales!B24199,Sheet3!$A$2:$A$11,0),1)*100)/100,0)</f>
        <v>3</v>
      </c>
      <c r="D24199">
        <f ca="1">RANDBETWEEN(INDEX(Sheet3!$C$2:$C$11,MATCH(Sales!B24199,Sheet3!$A$2:$A$11,0),1)*100,INDEX(Sheet3!$D$2:$D$11,MATCH(Sales!B24199,Sheet3!$A$2:$A$11,0),1)*100)/100</f>
        <v>235428.2</v>
      </c>
    </row>
    <row r="24200" spans="1:4" x14ac:dyDescent="0.25">
      <c r="A24200" s="2">
        <f t="shared" ca="1" si="378"/>
        <v>44940</v>
      </c>
      <c r="B24200" t="str">
        <f ca="1">INDEX(Sheet3!$A$2:$A$11,MATCH(RANDBETWEEN(1,10),Sheet3!$B$2:$B$11,0),1)</f>
        <v>Buildings &amp; Structures</v>
      </c>
      <c r="C24200">
        <f ca="1">ROUND(RANDBETWEEN(INDEX(Sheet3!$F$2:$F$11,MATCH(Sales!B24200,Sheet3!$A$2:$A$11,0),1)*100,INDEX(Sheet3!$G$2:$G$11,MATCH(Sales!B24200,Sheet3!$A$2:$A$11,0),1)*100)/100,0)</f>
        <v>1</v>
      </c>
      <c r="D24200">
        <f ca="1">RANDBETWEEN(INDEX(Sheet3!$C$2:$C$11,MATCH(Sales!B24200,Sheet3!$A$2:$A$11,0),1)*100,INDEX(Sheet3!$D$2:$D$11,MATCH(Sales!B24200,Sheet3!$A$2:$A$11,0),1)*100)/100</f>
        <v>103796.46</v>
      </c>
    </row>
    <row r="24201" spans="1:4" x14ac:dyDescent="0.25">
      <c r="A24201" s="2">
        <f t="shared" ca="1" si="378"/>
        <v>44728</v>
      </c>
      <c r="B24201" t="str">
        <f ca="1">INDEX(Sheet3!$A$2:$A$11,MATCH(RANDBETWEEN(1,10),Sheet3!$B$2:$B$11,0),1)</f>
        <v>Office Supplies</v>
      </c>
      <c r="C24201">
        <f ca="1">ROUND(RANDBETWEEN(INDEX(Sheet3!$F$2:$F$11,MATCH(Sales!B24201,Sheet3!$A$2:$A$11,0),1)*100,INDEX(Sheet3!$G$2:$G$11,MATCH(Sales!B24201,Sheet3!$A$2:$A$11,0),1)*100)/100,0)</f>
        <v>647</v>
      </c>
      <c r="D24201">
        <f ca="1">RANDBETWEEN(INDEX(Sheet3!$C$2:$C$11,MATCH(Sales!B24201,Sheet3!$A$2:$A$11,0),1)*100,INDEX(Sheet3!$D$2:$D$11,MATCH(Sales!B24201,Sheet3!$A$2:$A$11,0),1)*100)/100</f>
        <v>142.05000000000001</v>
      </c>
    </row>
    <row r="24202" spans="1:4" x14ac:dyDescent="0.25">
      <c r="A24202" s="2">
        <f t="shared" ca="1" si="378"/>
        <v>44603</v>
      </c>
      <c r="B24202" t="str">
        <f ca="1">INDEX(Sheet3!$A$2:$A$11,MATCH(RANDBETWEEN(1,10),Sheet3!$B$2:$B$11,0),1)</f>
        <v>Office Furniture</v>
      </c>
      <c r="C24202">
        <f ca="1">ROUND(RANDBETWEEN(INDEX(Sheet3!$F$2:$F$11,MATCH(Sales!B24202,Sheet3!$A$2:$A$11,0),1)*100,INDEX(Sheet3!$G$2:$G$11,MATCH(Sales!B24202,Sheet3!$A$2:$A$11,0),1)*100)/100,0)</f>
        <v>50</v>
      </c>
      <c r="D24202">
        <f ca="1">RANDBETWEEN(INDEX(Sheet3!$C$2:$C$11,MATCH(Sales!B24202,Sheet3!$A$2:$A$11,0),1)*100,INDEX(Sheet3!$D$2:$D$11,MATCH(Sales!B24202,Sheet3!$A$2:$A$11,0),1)*100)/100</f>
        <v>269.11</v>
      </c>
    </row>
    <row r="24203" spans="1:4" x14ac:dyDescent="0.25">
      <c r="A24203" s="2">
        <f t="shared" ca="1" si="378"/>
        <v>45165</v>
      </c>
      <c r="B24203" t="str">
        <f ca="1">INDEX(Sheet3!$A$2:$A$11,MATCH(RANDBETWEEN(1,10),Sheet3!$B$2:$B$11,0),1)</f>
        <v>Manufacturing</v>
      </c>
      <c r="C24203">
        <f ca="1">ROUND(RANDBETWEEN(INDEX(Sheet3!$F$2:$F$11,MATCH(Sales!B24203,Sheet3!$A$2:$A$11,0),1)*100,INDEX(Sheet3!$G$2:$G$11,MATCH(Sales!B24203,Sheet3!$A$2:$A$11,0),1)*100)/100,0)</f>
        <v>3</v>
      </c>
      <c r="D24203">
        <f ca="1">RANDBETWEEN(INDEX(Sheet3!$C$2:$C$11,MATCH(Sales!B24203,Sheet3!$A$2:$A$11,0),1)*100,INDEX(Sheet3!$D$2:$D$11,MATCH(Sales!B24203,Sheet3!$A$2:$A$11,0),1)*100)/100</f>
        <v>65962.210000000006</v>
      </c>
    </row>
    <row r="24204" spans="1:4" x14ac:dyDescent="0.25">
      <c r="A24204" s="2">
        <f t="shared" ca="1" si="378"/>
        <v>45175</v>
      </c>
      <c r="B24204" t="str">
        <f ca="1">INDEX(Sheet3!$A$2:$A$11,MATCH(RANDBETWEEN(1,10),Sheet3!$B$2:$B$11,0),1)</f>
        <v>Consultancy Services</v>
      </c>
      <c r="C24204">
        <f ca="1">ROUND(RANDBETWEEN(INDEX(Sheet3!$F$2:$F$11,MATCH(Sales!B24204,Sheet3!$A$2:$A$11,0),1)*100,INDEX(Sheet3!$G$2:$G$11,MATCH(Sales!B24204,Sheet3!$A$2:$A$11,0),1)*100)/100,0)</f>
        <v>273</v>
      </c>
      <c r="D24204">
        <f ca="1">RANDBETWEEN(INDEX(Sheet3!$C$2:$C$11,MATCH(Sales!B24204,Sheet3!$A$2:$A$11,0),1)*100,INDEX(Sheet3!$D$2:$D$11,MATCH(Sales!B24204,Sheet3!$A$2:$A$11,0),1)*100)/100</f>
        <v>764.62</v>
      </c>
    </row>
    <row r="24205" spans="1:4" x14ac:dyDescent="0.25">
      <c r="A24205" s="2">
        <f t="shared" ca="1" si="378"/>
        <v>45117</v>
      </c>
      <c r="B24205" t="str">
        <f ca="1">INDEX(Sheet3!$A$2:$A$11,MATCH(RANDBETWEEN(1,10),Sheet3!$B$2:$B$11,0),1)</f>
        <v>Software</v>
      </c>
      <c r="C24205">
        <f ca="1">ROUND(RANDBETWEEN(INDEX(Sheet3!$F$2:$F$11,MATCH(Sales!B24205,Sheet3!$A$2:$A$11,0),1)*100,INDEX(Sheet3!$G$2:$G$11,MATCH(Sales!B24205,Sheet3!$A$2:$A$11,0),1)*100)/100,0)</f>
        <v>89</v>
      </c>
      <c r="D24205">
        <f ca="1">RANDBETWEEN(INDEX(Sheet3!$C$2:$C$11,MATCH(Sales!B24205,Sheet3!$A$2:$A$11,0),1)*100,INDEX(Sheet3!$D$2:$D$11,MATCH(Sales!B24205,Sheet3!$A$2:$A$11,0),1)*100)/100</f>
        <v>4636.38</v>
      </c>
    </row>
    <row r="24206" spans="1:4" x14ac:dyDescent="0.25">
      <c r="A24206" s="2">
        <f t="shared" ca="1" si="378"/>
        <v>44674</v>
      </c>
      <c r="B24206" t="str">
        <f ca="1">INDEX(Sheet3!$A$2:$A$11,MATCH(RANDBETWEEN(1,10),Sheet3!$B$2:$B$11,0),1)</f>
        <v>Food</v>
      </c>
      <c r="C24206">
        <f ca="1">ROUND(RANDBETWEEN(INDEX(Sheet3!$F$2:$F$11,MATCH(Sales!B24206,Sheet3!$A$2:$A$11,0),1)*100,INDEX(Sheet3!$G$2:$G$11,MATCH(Sales!B24206,Sheet3!$A$2:$A$11,0),1)*100)/100,0)</f>
        <v>1147</v>
      </c>
      <c r="D24206">
        <f ca="1">RANDBETWEEN(INDEX(Sheet3!$C$2:$C$11,MATCH(Sales!B24206,Sheet3!$A$2:$A$11,0),1)*100,INDEX(Sheet3!$D$2:$D$11,MATCH(Sales!B24206,Sheet3!$A$2:$A$11,0),1)*100)/100</f>
        <v>13.34</v>
      </c>
    </row>
    <row r="24207" spans="1:4" x14ac:dyDescent="0.25">
      <c r="A24207" s="2">
        <f t="shared" ca="1" si="378"/>
        <v>44855</v>
      </c>
      <c r="B24207" t="str">
        <f ca="1">INDEX(Sheet3!$A$2:$A$11,MATCH(RANDBETWEEN(1,10),Sheet3!$B$2:$B$11,0),1)</f>
        <v>Vehicles</v>
      </c>
      <c r="C24207">
        <f ca="1">ROUND(RANDBETWEEN(INDEX(Sheet3!$F$2:$F$11,MATCH(Sales!B24207,Sheet3!$A$2:$A$11,0),1)*100,INDEX(Sheet3!$G$2:$G$11,MATCH(Sales!B24207,Sheet3!$A$2:$A$11,0),1)*100)/100,0)</f>
        <v>13</v>
      </c>
      <c r="D24207">
        <f ca="1">RANDBETWEEN(INDEX(Sheet3!$C$2:$C$11,MATCH(Sales!B24207,Sheet3!$A$2:$A$11,0),1)*100,INDEX(Sheet3!$D$2:$D$11,MATCH(Sales!B24207,Sheet3!$A$2:$A$11,0),1)*100)/100</f>
        <v>22450.26</v>
      </c>
    </row>
    <row r="24208" spans="1:4" x14ac:dyDescent="0.25">
      <c r="A24208" s="2">
        <f t="shared" ca="1" si="378"/>
        <v>44640</v>
      </c>
      <c r="B24208" t="str">
        <f ca="1">INDEX(Sheet3!$A$2:$A$11,MATCH(RANDBETWEEN(1,10),Sheet3!$B$2:$B$11,0),1)</f>
        <v>Office Furniture</v>
      </c>
      <c r="C24208">
        <f ca="1">ROUND(RANDBETWEEN(INDEX(Sheet3!$F$2:$F$11,MATCH(Sales!B24208,Sheet3!$A$2:$A$11,0),1)*100,INDEX(Sheet3!$G$2:$G$11,MATCH(Sales!B24208,Sheet3!$A$2:$A$11,0),1)*100)/100,0)</f>
        <v>109</v>
      </c>
      <c r="D24208">
        <f ca="1">RANDBETWEEN(INDEX(Sheet3!$C$2:$C$11,MATCH(Sales!B24208,Sheet3!$A$2:$A$11,0),1)*100,INDEX(Sheet3!$D$2:$D$11,MATCH(Sales!B24208,Sheet3!$A$2:$A$11,0),1)*100)/100</f>
        <v>610.41999999999996</v>
      </c>
    </row>
    <row r="24209" spans="1:4" x14ac:dyDescent="0.25">
      <c r="A24209" s="2">
        <f t="shared" ca="1" si="378"/>
        <v>44837</v>
      </c>
      <c r="B24209" t="str">
        <f ca="1">INDEX(Sheet3!$A$2:$A$11,MATCH(RANDBETWEEN(1,10),Sheet3!$B$2:$B$11,0),1)</f>
        <v>Software</v>
      </c>
      <c r="C24209">
        <f ca="1">ROUND(RANDBETWEEN(INDEX(Sheet3!$F$2:$F$11,MATCH(Sales!B24209,Sheet3!$A$2:$A$11,0),1)*100,INDEX(Sheet3!$G$2:$G$11,MATCH(Sales!B24209,Sheet3!$A$2:$A$11,0),1)*100)/100,0)</f>
        <v>58</v>
      </c>
      <c r="D24209">
        <f ca="1">RANDBETWEEN(INDEX(Sheet3!$C$2:$C$11,MATCH(Sales!B24209,Sheet3!$A$2:$A$11,0),1)*100,INDEX(Sheet3!$D$2:$D$11,MATCH(Sales!B24209,Sheet3!$A$2:$A$11,0),1)*100)/100</f>
        <v>2750.63</v>
      </c>
    </row>
    <row r="24210" spans="1:4" x14ac:dyDescent="0.25">
      <c r="A24210" s="2">
        <f t="shared" ca="1" si="378"/>
        <v>44942</v>
      </c>
      <c r="B24210" t="str">
        <f ca="1">INDEX(Sheet3!$A$2:$A$11,MATCH(RANDBETWEEN(1,10),Sheet3!$B$2:$B$11,0),1)</f>
        <v>Buildings &amp; Structures</v>
      </c>
      <c r="C24210">
        <f ca="1">ROUND(RANDBETWEEN(INDEX(Sheet3!$F$2:$F$11,MATCH(Sales!B24210,Sheet3!$A$2:$A$11,0),1)*100,INDEX(Sheet3!$G$2:$G$11,MATCH(Sales!B24210,Sheet3!$A$2:$A$11,0),1)*100)/100,0)</f>
        <v>1</v>
      </c>
      <c r="D24210">
        <f ca="1">RANDBETWEEN(INDEX(Sheet3!$C$2:$C$11,MATCH(Sales!B24210,Sheet3!$A$2:$A$11,0),1)*100,INDEX(Sheet3!$D$2:$D$11,MATCH(Sales!B24210,Sheet3!$A$2:$A$11,0),1)*100)/100</f>
        <v>366725.02</v>
      </c>
    </row>
    <row r="24211" spans="1:4" x14ac:dyDescent="0.25">
      <c r="A24211" s="2">
        <f t="shared" ca="1" si="378"/>
        <v>44563</v>
      </c>
      <c r="B24211" t="str">
        <f ca="1">INDEX(Sheet3!$A$2:$A$11,MATCH(RANDBETWEEN(1,10),Sheet3!$B$2:$B$11,0),1)</f>
        <v>SSAS products</v>
      </c>
      <c r="C24211">
        <f ca="1">ROUND(RANDBETWEEN(INDEX(Sheet3!$F$2:$F$11,MATCH(Sales!B24211,Sheet3!$A$2:$A$11,0),1)*100,INDEX(Sheet3!$G$2:$G$11,MATCH(Sales!B24211,Sheet3!$A$2:$A$11,0),1)*100)/100,0)</f>
        <v>159</v>
      </c>
      <c r="D24211">
        <f ca="1">RANDBETWEEN(INDEX(Sheet3!$C$2:$C$11,MATCH(Sales!B24211,Sheet3!$A$2:$A$11,0),1)*100,INDEX(Sheet3!$D$2:$D$11,MATCH(Sales!B24211,Sheet3!$A$2:$A$11,0),1)*100)/100</f>
        <v>999.91</v>
      </c>
    </row>
    <row r="24212" spans="1:4" x14ac:dyDescent="0.25">
      <c r="A24212" s="2">
        <f t="shared" ca="1" si="378"/>
        <v>45057</v>
      </c>
      <c r="B24212" t="str">
        <f ca="1">INDEX(Sheet3!$A$2:$A$11,MATCH(RANDBETWEEN(1,10),Sheet3!$B$2:$B$11,0),1)</f>
        <v>Software</v>
      </c>
      <c r="C24212">
        <f ca="1">ROUND(RANDBETWEEN(INDEX(Sheet3!$F$2:$F$11,MATCH(Sales!B24212,Sheet3!$A$2:$A$11,0),1)*100,INDEX(Sheet3!$G$2:$G$11,MATCH(Sales!B24212,Sheet3!$A$2:$A$11,0),1)*100)/100,0)</f>
        <v>19</v>
      </c>
      <c r="D24212">
        <f ca="1">RANDBETWEEN(INDEX(Sheet3!$C$2:$C$11,MATCH(Sales!B24212,Sheet3!$A$2:$A$11,0),1)*100,INDEX(Sheet3!$D$2:$D$11,MATCH(Sales!B24212,Sheet3!$A$2:$A$11,0),1)*100)/100</f>
        <v>1810.1</v>
      </c>
    </row>
    <row r="24213" spans="1:4" x14ac:dyDescent="0.25">
      <c r="A24213" s="2">
        <f t="shared" ca="1" si="378"/>
        <v>44793</v>
      </c>
      <c r="B24213" t="str">
        <f ca="1">INDEX(Sheet3!$A$2:$A$11,MATCH(RANDBETWEEN(1,10),Sheet3!$B$2:$B$11,0),1)</f>
        <v>SSAS products</v>
      </c>
      <c r="C24213">
        <f ca="1">ROUND(RANDBETWEEN(INDEX(Sheet3!$F$2:$F$11,MATCH(Sales!B24213,Sheet3!$A$2:$A$11,0),1)*100,INDEX(Sheet3!$G$2:$G$11,MATCH(Sales!B24213,Sheet3!$A$2:$A$11,0),1)*100)/100,0)</f>
        <v>200</v>
      </c>
      <c r="D24213">
        <f ca="1">RANDBETWEEN(INDEX(Sheet3!$C$2:$C$11,MATCH(Sales!B24213,Sheet3!$A$2:$A$11,0),1)*100,INDEX(Sheet3!$D$2:$D$11,MATCH(Sales!B24213,Sheet3!$A$2:$A$11,0),1)*100)/100</f>
        <v>1401.9</v>
      </c>
    </row>
    <row r="24214" spans="1:4" x14ac:dyDescent="0.25">
      <c r="A24214" s="2">
        <f t="shared" ca="1" si="378"/>
        <v>45192</v>
      </c>
      <c r="B24214" t="str">
        <f ca="1">INDEX(Sheet3!$A$2:$A$11,MATCH(RANDBETWEEN(1,10),Sheet3!$B$2:$B$11,0),1)</f>
        <v>Beverages</v>
      </c>
      <c r="C24214">
        <f ca="1">ROUND(RANDBETWEEN(INDEX(Sheet3!$F$2:$F$11,MATCH(Sales!B24214,Sheet3!$A$2:$A$11,0),1)*100,INDEX(Sheet3!$G$2:$G$11,MATCH(Sales!B24214,Sheet3!$A$2:$A$11,0),1)*100)/100,0)</f>
        <v>2436</v>
      </c>
      <c r="D24214">
        <f ca="1">RANDBETWEEN(INDEX(Sheet3!$C$2:$C$11,MATCH(Sales!B24214,Sheet3!$A$2:$A$11,0),1)*100,INDEX(Sheet3!$D$2:$D$11,MATCH(Sales!B24214,Sheet3!$A$2:$A$11,0),1)*100)/100</f>
        <v>86.8</v>
      </c>
    </row>
    <row r="24215" spans="1:4" x14ac:dyDescent="0.25">
      <c r="A24215" s="2">
        <f t="shared" ca="1" si="378"/>
        <v>45049</v>
      </c>
      <c r="B24215" t="str">
        <f ca="1">INDEX(Sheet3!$A$2:$A$11,MATCH(RANDBETWEEN(1,10),Sheet3!$B$2:$B$11,0),1)</f>
        <v>SSAS products</v>
      </c>
      <c r="C24215">
        <f ca="1">ROUND(RANDBETWEEN(INDEX(Sheet3!$F$2:$F$11,MATCH(Sales!B24215,Sheet3!$A$2:$A$11,0),1)*100,INDEX(Sheet3!$G$2:$G$11,MATCH(Sales!B24215,Sheet3!$A$2:$A$11,0),1)*100)/100,0)</f>
        <v>131</v>
      </c>
      <c r="D24215">
        <f ca="1">RANDBETWEEN(INDEX(Sheet3!$C$2:$C$11,MATCH(Sales!B24215,Sheet3!$A$2:$A$11,0),1)*100,INDEX(Sheet3!$D$2:$D$11,MATCH(Sales!B24215,Sheet3!$A$2:$A$11,0),1)*100)/100</f>
        <v>1942.94</v>
      </c>
    </row>
    <row r="24216" spans="1:4" x14ac:dyDescent="0.25">
      <c r="A24216" s="2">
        <f t="shared" ca="1" si="378"/>
        <v>44658</v>
      </c>
      <c r="B24216" t="str">
        <f ca="1">INDEX(Sheet3!$A$2:$A$11,MATCH(RANDBETWEEN(1,10),Sheet3!$B$2:$B$11,0),1)</f>
        <v>Beverages</v>
      </c>
      <c r="C24216">
        <f ca="1">ROUND(RANDBETWEEN(INDEX(Sheet3!$F$2:$F$11,MATCH(Sales!B24216,Sheet3!$A$2:$A$11,0),1)*100,INDEX(Sheet3!$G$2:$G$11,MATCH(Sales!B24216,Sheet3!$A$2:$A$11,0),1)*100)/100,0)</f>
        <v>2441</v>
      </c>
      <c r="D24216">
        <f ca="1">RANDBETWEEN(INDEX(Sheet3!$C$2:$C$11,MATCH(Sales!B24216,Sheet3!$A$2:$A$11,0),1)*100,INDEX(Sheet3!$D$2:$D$11,MATCH(Sales!B24216,Sheet3!$A$2:$A$11,0),1)*100)/100</f>
        <v>23.75</v>
      </c>
    </row>
    <row r="24217" spans="1:4" x14ac:dyDescent="0.25">
      <c r="A24217" s="2">
        <f t="shared" ca="1" si="378"/>
        <v>44912</v>
      </c>
      <c r="B24217" t="str">
        <f ca="1">INDEX(Sheet3!$A$2:$A$11,MATCH(RANDBETWEEN(1,10),Sheet3!$B$2:$B$11,0),1)</f>
        <v>SSAS products</v>
      </c>
      <c r="C24217">
        <f ca="1">ROUND(RANDBETWEEN(INDEX(Sheet3!$F$2:$F$11,MATCH(Sales!B24217,Sheet3!$A$2:$A$11,0),1)*100,INDEX(Sheet3!$G$2:$G$11,MATCH(Sales!B24217,Sheet3!$A$2:$A$11,0),1)*100)/100,0)</f>
        <v>126</v>
      </c>
      <c r="D24217">
        <f ca="1">RANDBETWEEN(INDEX(Sheet3!$C$2:$C$11,MATCH(Sales!B24217,Sheet3!$A$2:$A$11,0),1)*100,INDEX(Sheet3!$D$2:$D$11,MATCH(Sales!B24217,Sheet3!$A$2:$A$11,0),1)*100)/100</f>
        <v>674.94</v>
      </c>
    </row>
    <row r="24218" spans="1:4" x14ac:dyDescent="0.25">
      <c r="A24218" s="2">
        <f t="shared" ca="1" si="378"/>
        <v>44725</v>
      </c>
      <c r="B24218" t="str">
        <f ca="1">INDEX(Sheet3!$A$2:$A$11,MATCH(RANDBETWEEN(1,10),Sheet3!$B$2:$B$11,0),1)</f>
        <v>Buildings &amp; Structures</v>
      </c>
      <c r="C24218">
        <f ca="1">ROUND(RANDBETWEEN(INDEX(Sheet3!$F$2:$F$11,MATCH(Sales!B24218,Sheet3!$A$2:$A$11,0),1)*100,INDEX(Sheet3!$G$2:$G$11,MATCH(Sales!B24218,Sheet3!$A$2:$A$11,0),1)*100)/100,0)</f>
        <v>1</v>
      </c>
      <c r="D24218">
        <f ca="1">RANDBETWEEN(INDEX(Sheet3!$C$2:$C$11,MATCH(Sales!B24218,Sheet3!$A$2:$A$11,0),1)*100,INDEX(Sheet3!$D$2:$D$11,MATCH(Sales!B24218,Sheet3!$A$2:$A$11,0),1)*100)/100</f>
        <v>541017.21</v>
      </c>
    </row>
    <row r="24219" spans="1:4" x14ac:dyDescent="0.25">
      <c r="A24219" s="2">
        <f t="shared" ca="1" si="378"/>
        <v>44780</v>
      </c>
      <c r="B24219" t="str">
        <f ca="1">INDEX(Sheet3!$A$2:$A$11,MATCH(RANDBETWEEN(1,10),Sheet3!$B$2:$B$11,0),1)</f>
        <v>SSAS products</v>
      </c>
      <c r="C24219">
        <f ca="1">ROUND(RANDBETWEEN(INDEX(Sheet3!$F$2:$F$11,MATCH(Sales!B24219,Sheet3!$A$2:$A$11,0),1)*100,INDEX(Sheet3!$G$2:$G$11,MATCH(Sales!B24219,Sheet3!$A$2:$A$11,0),1)*100)/100,0)</f>
        <v>163</v>
      </c>
      <c r="D24219">
        <f ca="1">RANDBETWEEN(INDEX(Sheet3!$C$2:$C$11,MATCH(Sales!B24219,Sheet3!$A$2:$A$11,0),1)*100,INDEX(Sheet3!$D$2:$D$11,MATCH(Sales!B24219,Sheet3!$A$2:$A$11,0),1)*100)/100</f>
        <v>2465.58</v>
      </c>
    </row>
    <row r="24220" spans="1:4" x14ac:dyDescent="0.25">
      <c r="A24220" s="2">
        <f t="shared" ca="1" si="378"/>
        <v>45028</v>
      </c>
      <c r="B24220" t="str">
        <f ca="1">INDEX(Sheet3!$A$2:$A$11,MATCH(RANDBETWEEN(1,10),Sheet3!$B$2:$B$11,0),1)</f>
        <v>Manufacturing</v>
      </c>
      <c r="C24220">
        <f ca="1">ROUND(RANDBETWEEN(INDEX(Sheet3!$F$2:$F$11,MATCH(Sales!B24220,Sheet3!$A$2:$A$11,0),1)*100,INDEX(Sheet3!$G$2:$G$11,MATCH(Sales!B24220,Sheet3!$A$2:$A$11,0),1)*100)/100,0)</f>
        <v>3</v>
      </c>
      <c r="D24220">
        <f ca="1">RANDBETWEEN(INDEX(Sheet3!$C$2:$C$11,MATCH(Sales!B24220,Sheet3!$A$2:$A$11,0),1)*100,INDEX(Sheet3!$D$2:$D$11,MATCH(Sales!B24220,Sheet3!$A$2:$A$11,0),1)*100)/100</f>
        <v>117113.87</v>
      </c>
    </row>
    <row r="24221" spans="1:4" x14ac:dyDescent="0.25">
      <c r="A24221" s="2">
        <f t="shared" ca="1" si="378"/>
        <v>45031</v>
      </c>
      <c r="B24221" t="str">
        <f ca="1">INDEX(Sheet3!$A$2:$A$11,MATCH(RANDBETWEEN(1,10),Sheet3!$B$2:$B$11,0),1)</f>
        <v>Food</v>
      </c>
      <c r="C24221">
        <f ca="1">ROUND(RANDBETWEEN(INDEX(Sheet3!$F$2:$F$11,MATCH(Sales!B24221,Sheet3!$A$2:$A$11,0),1)*100,INDEX(Sheet3!$G$2:$G$11,MATCH(Sales!B24221,Sheet3!$A$2:$A$11,0),1)*100)/100,0)</f>
        <v>503</v>
      </c>
      <c r="D24221">
        <f ca="1">RANDBETWEEN(INDEX(Sheet3!$C$2:$C$11,MATCH(Sales!B24221,Sheet3!$A$2:$A$11,0),1)*100,INDEX(Sheet3!$D$2:$D$11,MATCH(Sales!B24221,Sheet3!$A$2:$A$11,0),1)*100)/100</f>
        <v>21.24</v>
      </c>
    </row>
    <row r="24222" spans="1:4" x14ac:dyDescent="0.25">
      <c r="A24222" s="2">
        <f t="shared" ca="1" si="378"/>
        <v>45241</v>
      </c>
      <c r="B24222" t="str">
        <f ca="1">INDEX(Sheet3!$A$2:$A$11,MATCH(RANDBETWEEN(1,10),Sheet3!$B$2:$B$11,0),1)</f>
        <v>Consultancy Services</v>
      </c>
      <c r="C24222">
        <f ca="1">ROUND(RANDBETWEEN(INDEX(Sheet3!$F$2:$F$11,MATCH(Sales!B24222,Sheet3!$A$2:$A$11,0),1)*100,INDEX(Sheet3!$G$2:$G$11,MATCH(Sales!B24222,Sheet3!$A$2:$A$11,0),1)*100)/100,0)</f>
        <v>7</v>
      </c>
      <c r="D24222">
        <f ca="1">RANDBETWEEN(INDEX(Sheet3!$C$2:$C$11,MATCH(Sales!B24222,Sheet3!$A$2:$A$11,0),1)*100,INDEX(Sheet3!$D$2:$D$11,MATCH(Sales!B24222,Sheet3!$A$2:$A$11,0),1)*100)/100</f>
        <v>746.61</v>
      </c>
    </row>
    <row r="24223" spans="1:4" x14ac:dyDescent="0.25">
      <c r="A24223" s="2">
        <f t="shared" ca="1" si="378"/>
        <v>44918</v>
      </c>
      <c r="B24223" t="str">
        <f ca="1">INDEX(Sheet3!$A$2:$A$11,MATCH(RANDBETWEEN(1,10),Sheet3!$B$2:$B$11,0),1)</f>
        <v>Office Furniture</v>
      </c>
      <c r="C24223">
        <f ca="1">ROUND(RANDBETWEEN(INDEX(Sheet3!$F$2:$F$11,MATCH(Sales!B24223,Sheet3!$A$2:$A$11,0),1)*100,INDEX(Sheet3!$G$2:$G$11,MATCH(Sales!B24223,Sheet3!$A$2:$A$11,0),1)*100)/100,0)</f>
        <v>269</v>
      </c>
      <c r="D24223">
        <f ca="1">RANDBETWEEN(INDEX(Sheet3!$C$2:$C$11,MATCH(Sales!B24223,Sheet3!$A$2:$A$11,0),1)*100,INDEX(Sheet3!$D$2:$D$11,MATCH(Sales!B24223,Sheet3!$A$2:$A$11,0),1)*100)/100</f>
        <v>1302.8800000000001</v>
      </c>
    </row>
    <row r="24224" spans="1:4" x14ac:dyDescent="0.25">
      <c r="A24224" s="2">
        <f t="shared" ca="1" si="378"/>
        <v>44880</v>
      </c>
      <c r="B24224" t="str">
        <f ca="1">INDEX(Sheet3!$A$2:$A$11,MATCH(RANDBETWEEN(1,10),Sheet3!$B$2:$B$11,0),1)</f>
        <v>Buildings &amp; Structures</v>
      </c>
      <c r="C24224">
        <f ca="1">ROUND(RANDBETWEEN(INDEX(Sheet3!$F$2:$F$11,MATCH(Sales!B24224,Sheet3!$A$2:$A$11,0),1)*100,INDEX(Sheet3!$G$2:$G$11,MATCH(Sales!B24224,Sheet3!$A$2:$A$11,0),1)*100)/100,0)</f>
        <v>1</v>
      </c>
      <c r="D24224">
        <f ca="1">RANDBETWEEN(INDEX(Sheet3!$C$2:$C$11,MATCH(Sales!B24224,Sheet3!$A$2:$A$11,0),1)*100,INDEX(Sheet3!$D$2:$D$11,MATCH(Sales!B24224,Sheet3!$A$2:$A$11,0),1)*100)/100</f>
        <v>537398.41</v>
      </c>
    </row>
    <row r="24225" spans="1:4" x14ac:dyDescent="0.25">
      <c r="A24225" s="2">
        <f t="shared" ca="1" si="378"/>
        <v>44846</v>
      </c>
      <c r="B24225" t="str">
        <f ca="1">INDEX(Sheet3!$A$2:$A$11,MATCH(RANDBETWEEN(1,10),Sheet3!$B$2:$B$11,0),1)</f>
        <v>Software</v>
      </c>
      <c r="C24225">
        <f ca="1">ROUND(RANDBETWEEN(INDEX(Sheet3!$F$2:$F$11,MATCH(Sales!B24225,Sheet3!$A$2:$A$11,0),1)*100,INDEX(Sheet3!$G$2:$G$11,MATCH(Sales!B24225,Sheet3!$A$2:$A$11,0),1)*100)/100,0)</f>
        <v>184</v>
      </c>
      <c r="D24225">
        <f ca="1">RANDBETWEEN(INDEX(Sheet3!$C$2:$C$11,MATCH(Sales!B24225,Sheet3!$A$2:$A$11,0),1)*100,INDEX(Sheet3!$D$2:$D$11,MATCH(Sales!B24225,Sheet3!$A$2:$A$11,0),1)*100)/100</f>
        <v>2126.2800000000002</v>
      </c>
    </row>
    <row r="24226" spans="1:4" x14ac:dyDescent="0.25">
      <c r="A24226" s="2">
        <f t="shared" ca="1" si="378"/>
        <v>44895</v>
      </c>
      <c r="B24226" t="str">
        <f ca="1">INDEX(Sheet3!$A$2:$A$11,MATCH(RANDBETWEEN(1,10),Sheet3!$B$2:$B$11,0),1)</f>
        <v>Buildings &amp; Structures</v>
      </c>
      <c r="C24226">
        <f ca="1">ROUND(RANDBETWEEN(INDEX(Sheet3!$F$2:$F$11,MATCH(Sales!B24226,Sheet3!$A$2:$A$11,0),1)*100,INDEX(Sheet3!$G$2:$G$11,MATCH(Sales!B24226,Sheet3!$A$2:$A$11,0),1)*100)/100,0)</f>
        <v>1</v>
      </c>
      <c r="D24226">
        <f ca="1">RANDBETWEEN(INDEX(Sheet3!$C$2:$C$11,MATCH(Sales!B24226,Sheet3!$A$2:$A$11,0),1)*100,INDEX(Sheet3!$D$2:$D$11,MATCH(Sales!B24226,Sheet3!$A$2:$A$11,0),1)*100)/100</f>
        <v>453273.88</v>
      </c>
    </row>
    <row r="24227" spans="1:4" x14ac:dyDescent="0.25">
      <c r="A24227" s="2">
        <f t="shared" ca="1" si="378"/>
        <v>45103</v>
      </c>
      <c r="B24227" t="str">
        <f ca="1">INDEX(Sheet3!$A$2:$A$11,MATCH(RANDBETWEEN(1,10),Sheet3!$B$2:$B$11,0),1)</f>
        <v>Vehicles</v>
      </c>
      <c r="C24227">
        <f ca="1">ROUND(RANDBETWEEN(INDEX(Sheet3!$F$2:$F$11,MATCH(Sales!B24227,Sheet3!$A$2:$A$11,0),1)*100,INDEX(Sheet3!$G$2:$G$11,MATCH(Sales!B24227,Sheet3!$A$2:$A$11,0),1)*100)/100,0)</f>
        <v>5</v>
      </c>
      <c r="D24227">
        <f ca="1">RANDBETWEEN(INDEX(Sheet3!$C$2:$C$11,MATCH(Sales!B24227,Sheet3!$A$2:$A$11,0),1)*100,INDEX(Sheet3!$D$2:$D$11,MATCH(Sales!B24227,Sheet3!$A$2:$A$11,0),1)*100)/100</f>
        <v>23846.51</v>
      </c>
    </row>
    <row r="24228" spans="1:4" x14ac:dyDescent="0.25">
      <c r="A24228" s="2">
        <f t="shared" ca="1" si="378"/>
        <v>44889</v>
      </c>
      <c r="B24228" t="str">
        <f ca="1">INDEX(Sheet3!$A$2:$A$11,MATCH(RANDBETWEEN(1,10),Sheet3!$B$2:$B$11,0),1)</f>
        <v>Manufacturing</v>
      </c>
      <c r="C24228">
        <f ca="1">ROUND(RANDBETWEEN(INDEX(Sheet3!$F$2:$F$11,MATCH(Sales!B24228,Sheet3!$A$2:$A$11,0),1)*100,INDEX(Sheet3!$G$2:$G$11,MATCH(Sales!B24228,Sheet3!$A$2:$A$11,0),1)*100)/100,0)</f>
        <v>3</v>
      </c>
      <c r="D24228">
        <f ca="1">RANDBETWEEN(INDEX(Sheet3!$C$2:$C$11,MATCH(Sales!B24228,Sheet3!$A$2:$A$11,0),1)*100,INDEX(Sheet3!$D$2:$D$11,MATCH(Sales!B24228,Sheet3!$A$2:$A$11,0),1)*100)/100</f>
        <v>223399.26</v>
      </c>
    </row>
    <row r="24229" spans="1:4" x14ac:dyDescent="0.25">
      <c r="A24229" s="2">
        <f t="shared" ca="1" si="378"/>
        <v>45090</v>
      </c>
      <c r="B24229" t="str">
        <f ca="1">INDEX(Sheet3!$A$2:$A$11,MATCH(RANDBETWEEN(1,10),Sheet3!$B$2:$B$11,0),1)</f>
        <v>Office Supplies</v>
      </c>
      <c r="C24229">
        <f ca="1">ROUND(RANDBETWEEN(INDEX(Sheet3!$F$2:$F$11,MATCH(Sales!B24229,Sheet3!$A$2:$A$11,0),1)*100,INDEX(Sheet3!$G$2:$G$11,MATCH(Sales!B24229,Sheet3!$A$2:$A$11,0),1)*100)/100,0)</f>
        <v>579</v>
      </c>
      <c r="D24229">
        <f ca="1">RANDBETWEEN(INDEX(Sheet3!$C$2:$C$11,MATCH(Sales!B24229,Sheet3!$A$2:$A$11,0),1)*100,INDEX(Sheet3!$D$2:$D$11,MATCH(Sales!B24229,Sheet3!$A$2:$A$11,0),1)*100)/100</f>
        <v>164.39</v>
      </c>
    </row>
    <row r="24230" spans="1:4" x14ac:dyDescent="0.25">
      <c r="A24230" s="2">
        <f t="shared" ca="1" si="378"/>
        <v>44821</v>
      </c>
      <c r="B24230" t="str">
        <f ca="1">INDEX(Sheet3!$A$2:$A$11,MATCH(RANDBETWEEN(1,10),Sheet3!$B$2:$B$11,0),1)</f>
        <v>Food</v>
      </c>
      <c r="C24230">
        <f ca="1">ROUND(RANDBETWEEN(INDEX(Sheet3!$F$2:$F$11,MATCH(Sales!B24230,Sheet3!$A$2:$A$11,0),1)*100,INDEX(Sheet3!$G$2:$G$11,MATCH(Sales!B24230,Sheet3!$A$2:$A$11,0),1)*100)/100,0)</f>
        <v>9358</v>
      </c>
      <c r="D24230">
        <f ca="1">RANDBETWEEN(INDEX(Sheet3!$C$2:$C$11,MATCH(Sales!B24230,Sheet3!$A$2:$A$11,0),1)*100,INDEX(Sheet3!$D$2:$D$11,MATCH(Sales!B24230,Sheet3!$A$2:$A$11,0),1)*100)/100</f>
        <v>13.31</v>
      </c>
    </row>
    <row r="24231" spans="1:4" x14ac:dyDescent="0.25">
      <c r="A24231" s="2">
        <f t="shared" ca="1" si="378"/>
        <v>44737</v>
      </c>
      <c r="B24231" t="str">
        <f ca="1">INDEX(Sheet3!$A$2:$A$11,MATCH(RANDBETWEEN(1,10),Sheet3!$B$2:$B$11,0),1)</f>
        <v>Office Supplies</v>
      </c>
      <c r="C24231">
        <f ca="1">ROUND(RANDBETWEEN(INDEX(Sheet3!$F$2:$F$11,MATCH(Sales!B24231,Sheet3!$A$2:$A$11,0),1)*100,INDEX(Sheet3!$G$2:$G$11,MATCH(Sales!B24231,Sheet3!$A$2:$A$11,0),1)*100)/100,0)</f>
        <v>198</v>
      </c>
      <c r="D24231">
        <f ca="1">RANDBETWEEN(INDEX(Sheet3!$C$2:$C$11,MATCH(Sales!B24231,Sheet3!$A$2:$A$11,0),1)*100,INDEX(Sheet3!$D$2:$D$11,MATCH(Sales!B24231,Sheet3!$A$2:$A$11,0),1)*100)/100</f>
        <v>329.36</v>
      </c>
    </row>
    <row r="24232" spans="1:4" x14ac:dyDescent="0.25">
      <c r="A24232" s="2">
        <f t="shared" ca="1" si="378"/>
        <v>44563</v>
      </c>
      <c r="B24232" t="str">
        <f ca="1">INDEX(Sheet3!$A$2:$A$11,MATCH(RANDBETWEEN(1,10),Sheet3!$B$2:$B$11,0),1)</f>
        <v>Office Supplies</v>
      </c>
      <c r="C24232">
        <f ca="1">ROUND(RANDBETWEEN(INDEX(Sheet3!$F$2:$F$11,MATCH(Sales!B24232,Sheet3!$A$2:$A$11,0),1)*100,INDEX(Sheet3!$G$2:$G$11,MATCH(Sales!B24232,Sheet3!$A$2:$A$11,0),1)*100)/100,0)</f>
        <v>994</v>
      </c>
      <c r="D24232">
        <f ca="1">RANDBETWEEN(INDEX(Sheet3!$C$2:$C$11,MATCH(Sales!B24232,Sheet3!$A$2:$A$11,0),1)*100,INDEX(Sheet3!$D$2:$D$11,MATCH(Sales!B24232,Sheet3!$A$2:$A$11,0),1)*100)/100</f>
        <v>445.17</v>
      </c>
    </row>
    <row r="24233" spans="1:4" x14ac:dyDescent="0.25">
      <c r="A24233" s="2">
        <f t="shared" ca="1" si="378"/>
        <v>44952</v>
      </c>
      <c r="B24233" t="str">
        <f ca="1">INDEX(Sheet3!$A$2:$A$11,MATCH(RANDBETWEEN(1,10),Sheet3!$B$2:$B$11,0),1)</f>
        <v>Consultancy Services</v>
      </c>
      <c r="C24233">
        <f ca="1">ROUND(RANDBETWEEN(INDEX(Sheet3!$F$2:$F$11,MATCH(Sales!B24233,Sheet3!$A$2:$A$11,0),1)*100,INDEX(Sheet3!$G$2:$G$11,MATCH(Sales!B24233,Sheet3!$A$2:$A$11,0),1)*100)/100,0)</f>
        <v>203</v>
      </c>
      <c r="D24233">
        <f ca="1">RANDBETWEEN(INDEX(Sheet3!$C$2:$C$11,MATCH(Sales!B24233,Sheet3!$A$2:$A$11,0),1)*100,INDEX(Sheet3!$D$2:$D$11,MATCH(Sales!B24233,Sheet3!$A$2:$A$11,0),1)*100)/100</f>
        <v>522.86</v>
      </c>
    </row>
    <row r="24234" spans="1:4" x14ac:dyDescent="0.25">
      <c r="A24234" s="2">
        <f t="shared" ca="1" si="378"/>
        <v>45077</v>
      </c>
      <c r="B24234" t="str">
        <f ca="1">INDEX(Sheet3!$A$2:$A$11,MATCH(RANDBETWEEN(1,10),Sheet3!$B$2:$B$11,0),1)</f>
        <v>Software</v>
      </c>
      <c r="C24234">
        <f ca="1">ROUND(RANDBETWEEN(INDEX(Sheet3!$F$2:$F$11,MATCH(Sales!B24234,Sheet3!$A$2:$A$11,0),1)*100,INDEX(Sheet3!$G$2:$G$11,MATCH(Sales!B24234,Sheet3!$A$2:$A$11,0),1)*100)/100,0)</f>
        <v>129</v>
      </c>
      <c r="D24234">
        <f ca="1">RANDBETWEEN(INDEX(Sheet3!$C$2:$C$11,MATCH(Sales!B24234,Sheet3!$A$2:$A$11,0),1)*100,INDEX(Sheet3!$D$2:$D$11,MATCH(Sales!B24234,Sheet3!$A$2:$A$11,0),1)*100)/100</f>
        <v>4275.12</v>
      </c>
    </row>
    <row r="24235" spans="1:4" x14ac:dyDescent="0.25">
      <c r="A24235" s="2">
        <f t="shared" ca="1" si="378"/>
        <v>44620</v>
      </c>
      <c r="B24235" t="str">
        <f ca="1">INDEX(Sheet3!$A$2:$A$11,MATCH(RANDBETWEEN(1,10),Sheet3!$B$2:$B$11,0),1)</f>
        <v>Buildings &amp; Structures</v>
      </c>
      <c r="C24235">
        <f ca="1">ROUND(RANDBETWEEN(INDEX(Sheet3!$F$2:$F$11,MATCH(Sales!B24235,Sheet3!$A$2:$A$11,0),1)*100,INDEX(Sheet3!$G$2:$G$11,MATCH(Sales!B24235,Sheet3!$A$2:$A$11,0),1)*100)/100,0)</f>
        <v>1</v>
      </c>
      <c r="D24235">
        <f ca="1">RANDBETWEEN(INDEX(Sheet3!$C$2:$C$11,MATCH(Sales!B24235,Sheet3!$A$2:$A$11,0),1)*100,INDEX(Sheet3!$D$2:$D$11,MATCH(Sales!B24235,Sheet3!$A$2:$A$11,0),1)*100)/100</f>
        <v>285886.57</v>
      </c>
    </row>
    <row r="24236" spans="1:4" x14ac:dyDescent="0.25">
      <c r="A24236" s="2">
        <f t="shared" ca="1" si="378"/>
        <v>45288</v>
      </c>
      <c r="B24236" t="str">
        <f ca="1">INDEX(Sheet3!$A$2:$A$11,MATCH(RANDBETWEEN(1,10),Sheet3!$B$2:$B$11,0),1)</f>
        <v>Beverages</v>
      </c>
      <c r="C24236">
        <f ca="1">ROUND(RANDBETWEEN(INDEX(Sheet3!$F$2:$F$11,MATCH(Sales!B24236,Sheet3!$A$2:$A$11,0),1)*100,INDEX(Sheet3!$G$2:$G$11,MATCH(Sales!B24236,Sheet3!$A$2:$A$11,0),1)*100)/100,0)</f>
        <v>768</v>
      </c>
      <c r="D24236">
        <f ca="1">RANDBETWEEN(INDEX(Sheet3!$C$2:$C$11,MATCH(Sales!B24236,Sheet3!$A$2:$A$11,0),1)*100,INDEX(Sheet3!$D$2:$D$11,MATCH(Sales!B24236,Sheet3!$A$2:$A$11,0),1)*100)/100</f>
        <v>62.14</v>
      </c>
    </row>
    <row r="24237" spans="1:4" x14ac:dyDescent="0.25">
      <c r="A24237" s="2">
        <f t="shared" ca="1" si="378"/>
        <v>44630</v>
      </c>
      <c r="B24237" t="str">
        <f ca="1">INDEX(Sheet3!$A$2:$A$11,MATCH(RANDBETWEEN(1,10),Sheet3!$B$2:$B$11,0),1)</f>
        <v>SSAS products</v>
      </c>
      <c r="C24237">
        <f ca="1">ROUND(RANDBETWEEN(INDEX(Sheet3!$F$2:$F$11,MATCH(Sales!B24237,Sheet3!$A$2:$A$11,0),1)*100,INDEX(Sheet3!$G$2:$G$11,MATCH(Sales!B24237,Sheet3!$A$2:$A$11,0),1)*100)/100,0)</f>
        <v>242</v>
      </c>
      <c r="D24237">
        <f ca="1">RANDBETWEEN(INDEX(Sheet3!$C$2:$C$11,MATCH(Sales!B24237,Sheet3!$A$2:$A$11,0),1)*100,INDEX(Sheet3!$D$2:$D$11,MATCH(Sales!B24237,Sheet3!$A$2:$A$11,0),1)*100)/100</f>
        <v>703.33</v>
      </c>
    </row>
    <row r="24238" spans="1:4" x14ac:dyDescent="0.25">
      <c r="A24238" s="2">
        <f t="shared" ca="1" si="378"/>
        <v>45146</v>
      </c>
      <c r="B24238" t="str">
        <f ca="1">INDEX(Sheet3!$A$2:$A$11,MATCH(RANDBETWEEN(1,10),Sheet3!$B$2:$B$11,0),1)</f>
        <v>Food</v>
      </c>
      <c r="C24238">
        <f ca="1">ROUND(RANDBETWEEN(INDEX(Sheet3!$F$2:$F$11,MATCH(Sales!B24238,Sheet3!$A$2:$A$11,0),1)*100,INDEX(Sheet3!$G$2:$G$11,MATCH(Sales!B24238,Sheet3!$A$2:$A$11,0),1)*100)/100,0)</f>
        <v>4749</v>
      </c>
      <c r="D24238">
        <f ca="1">RANDBETWEEN(INDEX(Sheet3!$C$2:$C$11,MATCH(Sales!B24238,Sheet3!$A$2:$A$11,0),1)*100,INDEX(Sheet3!$D$2:$D$11,MATCH(Sales!B24238,Sheet3!$A$2:$A$11,0),1)*100)/100</f>
        <v>5.34</v>
      </c>
    </row>
    <row r="24239" spans="1:4" x14ac:dyDescent="0.25">
      <c r="A24239" s="2">
        <f t="shared" ca="1" si="378"/>
        <v>44822</v>
      </c>
      <c r="B24239" t="str">
        <f ca="1">INDEX(Sheet3!$A$2:$A$11,MATCH(RANDBETWEEN(1,10),Sheet3!$B$2:$B$11,0),1)</f>
        <v>Vehicles</v>
      </c>
      <c r="C24239">
        <f ca="1">ROUND(RANDBETWEEN(INDEX(Sheet3!$F$2:$F$11,MATCH(Sales!B24239,Sheet3!$A$2:$A$11,0),1)*100,INDEX(Sheet3!$G$2:$G$11,MATCH(Sales!B24239,Sheet3!$A$2:$A$11,0),1)*100)/100,0)</f>
        <v>10</v>
      </c>
      <c r="D24239">
        <f ca="1">RANDBETWEEN(INDEX(Sheet3!$C$2:$C$11,MATCH(Sales!B24239,Sheet3!$A$2:$A$11,0),1)*100,INDEX(Sheet3!$D$2:$D$11,MATCH(Sales!B24239,Sheet3!$A$2:$A$11,0),1)*100)/100</f>
        <v>22261.65</v>
      </c>
    </row>
    <row r="24240" spans="1:4" x14ac:dyDescent="0.25">
      <c r="A24240" s="2">
        <f t="shared" ca="1" si="378"/>
        <v>45193</v>
      </c>
      <c r="B24240" t="str">
        <f ca="1">INDEX(Sheet3!$A$2:$A$11,MATCH(RANDBETWEEN(1,10),Sheet3!$B$2:$B$11,0),1)</f>
        <v>Office Furniture</v>
      </c>
      <c r="C24240">
        <f ca="1">ROUND(RANDBETWEEN(INDEX(Sheet3!$F$2:$F$11,MATCH(Sales!B24240,Sheet3!$A$2:$A$11,0),1)*100,INDEX(Sheet3!$G$2:$G$11,MATCH(Sales!B24240,Sheet3!$A$2:$A$11,0),1)*100)/100,0)</f>
        <v>459</v>
      </c>
      <c r="D24240">
        <f ca="1">RANDBETWEEN(INDEX(Sheet3!$C$2:$C$11,MATCH(Sales!B24240,Sheet3!$A$2:$A$11,0),1)*100,INDEX(Sheet3!$D$2:$D$11,MATCH(Sales!B24240,Sheet3!$A$2:$A$11,0),1)*100)/100</f>
        <v>1768.1</v>
      </c>
    </row>
    <row r="24241" spans="1:4" x14ac:dyDescent="0.25">
      <c r="A24241" s="2">
        <f t="shared" ca="1" si="378"/>
        <v>44670</v>
      </c>
      <c r="B24241" t="str">
        <f ca="1">INDEX(Sheet3!$A$2:$A$11,MATCH(RANDBETWEEN(1,10),Sheet3!$B$2:$B$11,0),1)</f>
        <v>SSAS products</v>
      </c>
      <c r="C24241">
        <f ca="1">ROUND(RANDBETWEEN(INDEX(Sheet3!$F$2:$F$11,MATCH(Sales!B24241,Sheet3!$A$2:$A$11,0),1)*100,INDEX(Sheet3!$G$2:$G$11,MATCH(Sales!B24241,Sheet3!$A$2:$A$11,0),1)*100)/100,0)</f>
        <v>184</v>
      </c>
      <c r="D24241">
        <f ca="1">RANDBETWEEN(INDEX(Sheet3!$C$2:$C$11,MATCH(Sales!B24241,Sheet3!$A$2:$A$11,0),1)*100,INDEX(Sheet3!$D$2:$D$11,MATCH(Sales!B24241,Sheet3!$A$2:$A$11,0),1)*100)/100</f>
        <v>699.11</v>
      </c>
    </row>
    <row r="24242" spans="1:4" x14ac:dyDescent="0.25">
      <c r="A24242" s="2">
        <f t="shared" ca="1" si="378"/>
        <v>44584</v>
      </c>
      <c r="B24242" t="str">
        <f ca="1">INDEX(Sheet3!$A$2:$A$11,MATCH(RANDBETWEEN(1,10),Sheet3!$B$2:$B$11,0),1)</f>
        <v>Consultancy Services</v>
      </c>
      <c r="C24242">
        <f ca="1">ROUND(RANDBETWEEN(INDEX(Sheet3!$F$2:$F$11,MATCH(Sales!B24242,Sheet3!$A$2:$A$11,0),1)*100,INDEX(Sheet3!$G$2:$G$11,MATCH(Sales!B24242,Sheet3!$A$2:$A$11,0),1)*100)/100,0)</f>
        <v>147</v>
      </c>
      <c r="D24242">
        <f ca="1">RANDBETWEEN(INDEX(Sheet3!$C$2:$C$11,MATCH(Sales!B24242,Sheet3!$A$2:$A$11,0),1)*100,INDEX(Sheet3!$D$2:$D$11,MATCH(Sales!B24242,Sheet3!$A$2:$A$11,0),1)*100)/100</f>
        <v>684.85</v>
      </c>
    </row>
    <row r="24243" spans="1:4" x14ac:dyDescent="0.25">
      <c r="A24243" s="2">
        <f t="shared" ca="1" si="378"/>
        <v>45194</v>
      </c>
      <c r="B24243" t="str">
        <f ca="1">INDEX(Sheet3!$A$2:$A$11,MATCH(RANDBETWEEN(1,10),Sheet3!$B$2:$B$11,0),1)</f>
        <v>Office Supplies</v>
      </c>
      <c r="C24243">
        <f ca="1">ROUND(RANDBETWEEN(INDEX(Sheet3!$F$2:$F$11,MATCH(Sales!B24243,Sheet3!$A$2:$A$11,0),1)*100,INDEX(Sheet3!$G$2:$G$11,MATCH(Sales!B24243,Sheet3!$A$2:$A$11,0),1)*100)/100,0)</f>
        <v>906</v>
      </c>
      <c r="D24243">
        <f ca="1">RANDBETWEEN(INDEX(Sheet3!$C$2:$C$11,MATCH(Sales!B24243,Sheet3!$A$2:$A$11,0),1)*100,INDEX(Sheet3!$D$2:$D$11,MATCH(Sales!B24243,Sheet3!$A$2:$A$11,0),1)*100)/100</f>
        <v>5.24</v>
      </c>
    </row>
    <row r="24244" spans="1:4" x14ac:dyDescent="0.25">
      <c r="A24244" s="2">
        <f t="shared" ca="1" si="378"/>
        <v>45123</v>
      </c>
      <c r="B24244" t="str">
        <f ca="1">INDEX(Sheet3!$A$2:$A$11,MATCH(RANDBETWEEN(1,10),Sheet3!$B$2:$B$11,0),1)</f>
        <v>Beverages</v>
      </c>
      <c r="C24244">
        <f ca="1">ROUND(RANDBETWEEN(INDEX(Sheet3!$F$2:$F$11,MATCH(Sales!B24244,Sheet3!$A$2:$A$11,0),1)*100,INDEX(Sheet3!$G$2:$G$11,MATCH(Sales!B24244,Sheet3!$A$2:$A$11,0),1)*100)/100,0)</f>
        <v>9969</v>
      </c>
      <c r="D24244">
        <f ca="1">RANDBETWEEN(INDEX(Sheet3!$C$2:$C$11,MATCH(Sales!B24244,Sheet3!$A$2:$A$11,0),1)*100,INDEX(Sheet3!$D$2:$D$11,MATCH(Sales!B24244,Sheet3!$A$2:$A$11,0),1)*100)/100</f>
        <v>25.01</v>
      </c>
    </row>
    <row r="24245" spans="1:4" x14ac:dyDescent="0.25">
      <c r="A24245" s="2">
        <f t="shared" ca="1" si="378"/>
        <v>45094</v>
      </c>
      <c r="B24245" t="str">
        <f ca="1">INDEX(Sheet3!$A$2:$A$11,MATCH(RANDBETWEEN(1,10),Sheet3!$B$2:$B$11,0),1)</f>
        <v>Vehicles</v>
      </c>
      <c r="C24245">
        <f ca="1">ROUND(RANDBETWEEN(INDEX(Sheet3!$F$2:$F$11,MATCH(Sales!B24245,Sheet3!$A$2:$A$11,0),1)*100,INDEX(Sheet3!$G$2:$G$11,MATCH(Sales!B24245,Sheet3!$A$2:$A$11,0),1)*100)/100,0)</f>
        <v>19</v>
      </c>
      <c r="D24245">
        <f ca="1">RANDBETWEEN(INDEX(Sheet3!$C$2:$C$11,MATCH(Sales!B24245,Sheet3!$A$2:$A$11,0),1)*100,INDEX(Sheet3!$D$2:$D$11,MATCH(Sales!B24245,Sheet3!$A$2:$A$11,0),1)*100)/100</f>
        <v>13862.18</v>
      </c>
    </row>
    <row r="24246" spans="1:4" x14ac:dyDescent="0.25">
      <c r="A24246" s="2">
        <f t="shared" ca="1" si="378"/>
        <v>44973</v>
      </c>
      <c r="B24246" t="str">
        <f ca="1">INDEX(Sheet3!$A$2:$A$11,MATCH(RANDBETWEEN(1,10),Sheet3!$B$2:$B$11,0),1)</f>
        <v>Office Furniture</v>
      </c>
      <c r="C24246">
        <f ca="1">ROUND(RANDBETWEEN(INDEX(Sheet3!$F$2:$F$11,MATCH(Sales!B24246,Sheet3!$A$2:$A$11,0),1)*100,INDEX(Sheet3!$G$2:$G$11,MATCH(Sales!B24246,Sheet3!$A$2:$A$11,0),1)*100)/100,0)</f>
        <v>484</v>
      </c>
      <c r="D24246">
        <f ca="1">RANDBETWEEN(INDEX(Sheet3!$C$2:$C$11,MATCH(Sales!B24246,Sheet3!$A$2:$A$11,0),1)*100,INDEX(Sheet3!$D$2:$D$11,MATCH(Sales!B24246,Sheet3!$A$2:$A$11,0),1)*100)/100</f>
        <v>1046.05</v>
      </c>
    </row>
    <row r="24247" spans="1:4" x14ac:dyDescent="0.25">
      <c r="A24247" s="2">
        <f t="shared" ca="1" si="378"/>
        <v>44924</v>
      </c>
      <c r="B24247" t="str">
        <f ca="1">INDEX(Sheet3!$A$2:$A$11,MATCH(RANDBETWEEN(1,10),Sheet3!$B$2:$B$11,0),1)</f>
        <v>SSAS products</v>
      </c>
      <c r="C24247">
        <f ca="1">ROUND(RANDBETWEEN(INDEX(Sheet3!$F$2:$F$11,MATCH(Sales!B24247,Sheet3!$A$2:$A$11,0),1)*100,INDEX(Sheet3!$G$2:$G$11,MATCH(Sales!B24247,Sheet3!$A$2:$A$11,0),1)*100)/100,0)</f>
        <v>58</v>
      </c>
      <c r="D24247">
        <f ca="1">RANDBETWEEN(INDEX(Sheet3!$C$2:$C$11,MATCH(Sales!B24247,Sheet3!$A$2:$A$11,0),1)*100,INDEX(Sheet3!$D$2:$D$11,MATCH(Sales!B24247,Sheet3!$A$2:$A$11,0),1)*100)/100</f>
        <v>126.2</v>
      </c>
    </row>
    <row r="24248" spans="1:4" x14ac:dyDescent="0.25">
      <c r="A24248" s="2">
        <f t="shared" ca="1" si="378"/>
        <v>44682</v>
      </c>
      <c r="B24248" t="str">
        <f ca="1">INDEX(Sheet3!$A$2:$A$11,MATCH(RANDBETWEEN(1,10),Sheet3!$B$2:$B$11,0),1)</f>
        <v>Vehicles</v>
      </c>
      <c r="C24248">
        <f ca="1">ROUND(RANDBETWEEN(INDEX(Sheet3!$F$2:$F$11,MATCH(Sales!B24248,Sheet3!$A$2:$A$11,0),1)*100,INDEX(Sheet3!$G$2:$G$11,MATCH(Sales!B24248,Sheet3!$A$2:$A$11,0),1)*100)/100,0)</f>
        <v>20</v>
      </c>
      <c r="D24248">
        <f ca="1">RANDBETWEEN(INDEX(Sheet3!$C$2:$C$11,MATCH(Sales!B24248,Sheet3!$A$2:$A$11,0),1)*100,INDEX(Sheet3!$D$2:$D$11,MATCH(Sales!B24248,Sheet3!$A$2:$A$11,0),1)*100)/100</f>
        <v>18654.77</v>
      </c>
    </row>
    <row r="24249" spans="1:4" x14ac:dyDescent="0.25">
      <c r="A24249" s="2">
        <f t="shared" ca="1" si="378"/>
        <v>44859</v>
      </c>
      <c r="B24249" t="str">
        <f ca="1">INDEX(Sheet3!$A$2:$A$11,MATCH(RANDBETWEEN(1,10),Sheet3!$B$2:$B$11,0),1)</f>
        <v>Office Supplies</v>
      </c>
      <c r="C24249">
        <f ca="1">ROUND(RANDBETWEEN(INDEX(Sheet3!$F$2:$F$11,MATCH(Sales!B24249,Sheet3!$A$2:$A$11,0),1)*100,INDEX(Sheet3!$G$2:$G$11,MATCH(Sales!B24249,Sheet3!$A$2:$A$11,0),1)*100)/100,0)</f>
        <v>476</v>
      </c>
      <c r="D24249">
        <f ca="1">RANDBETWEEN(INDEX(Sheet3!$C$2:$C$11,MATCH(Sales!B24249,Sheet3!$A$2:$A$11,0),1)*100,INDEX(Sheet3!$D$2:$D$11,MATCH(Sales!B24249,Sheet3!$A$2:$A$11,0),1)*100)/100</f>
        <v>75</v>
      </c>
    </row>
    <row r="24250" spans="1:4" x14ac:dyDescent="0.25">
      <c r="A24250" s="2">
        <f t="shared" ca="1" si="378"/>
        <v>45143</v>
      </c>
      <c r="B24250" t="str">
        <f ca="1">INDEX(Sheet3!$A$2:$A$11,MATCH(RANDBETWEEN(1,10),Sheet3!$B$2:$B$11,0),1)</f>
        <v>Food</v>
      </c>
      <c r="C24250">
        <f ca="1">ROUND(RANDBETWEEN(INDEX(Sheet3!$F$2:$F$11,MATCH(Sales!B24250,Sheet3!$A$2:$A$11,0),1)*100,INDEX(Sheet3!$G$2:$G$11,MATCH(Sales!B24250,Sheet3!$A$2:$A$11,0),1)*100)/100,0)</f>
        <v>7879</v>
      </c>
      <c r="D24250">
        <f ca="1">RANDBETWEEN(INDEX(Sheet3!$C$2:$C$11,MATCH(Sales!B24250,Sheet3!$A$2:$A$11,0),1)*100,INDEX(Sheet3!$D$2:$D$11,MATCH(Sales!B24250,Sheet3!$A$2:$A$11,0),1)*100)/100</f>
        <v>7.82</v>
      </c>
    </row>
    <row r="24251" spans="1:4" x14ac:dyDescent="0.25">
      <c r="A24251" s="2">
        <f t="shared" ca="1" si="378"/>
        <v>44608</v>
      </c>
      <c r="B24251" t="str">
        <f ca="1">INDEX(Sheet3!$A$2:$A$11,MATCH(RANDBETWEEN(1,10),Sheet3!$B$2:$B$11,0),1)</f>
        <v>Vehicles</v>
      </c>
      <c r="C24251">
        <f ca="1">ROUND(RANDBETWEEN(INDEX(Sheet3!$F$2:$F$11,MATCH(Sales!B24251,Sheet3!$A$2:$A$11,0),1)*100,INDEX(Sheet3!$G$2:$G$11,MATCH(Sales!B24251,Sheet3!$A$2:$A$11,0),1)*100)/100,0)</f>
        <v>14</v>
      </c>
      <c r="D24251">
        <f ca="1">RANDBETWEEN(INDEX(Sheet3!$C$2:$C$11,MATCH(Sales!B24251,Sheet3!$A$2:$A$11,0),1)*100,INDEX(Sheet3!$D$2:$D$11,MATCH(Sales!B24251,Sheet3!$A$2:$A$11,0),1)*100)/100</f>
        <v>12860.19</v>
      </c>
    </row>
    <row r="24252" spans="1:4" x14ac:dyDescent="0.25">
      <c r="A24252" s="2">
        <f t="shared" ca="1" si="378"/>
        <v>44722</v>
      </c>
      <c r="B24252" t="str">
        <f ca="1">INDEX(Sheet3!$A$2:$A$11,MATCH(RANDBETWEEN(1,10),Sheet3!$B$2:$B$11,0),1)</f>
        <v>Vehicles</v>
      </c>
      <c r="C24252">
        <f ca="1">ROUND(RANDBETWEEN(INDEX(Sheet3!$F$2:$F$11,MATCH(Sales!B24252,Sheet3!$A$2:$A$11,0),1)*100,INDEX(Sheet3!$G$2:$G$11,MATCH(Sales!B24252,Sheet3!$A$2:$A$11,0),1)*100)/100,0)</f>
        <v>23</v>
      </c>
      <c r="D24252">
        <f ca="1">RANDBETWEEN(INDEX(Sheet3!$C$2:$C$11,MATCH(Sales!B24252,Sheet3!$A$2:$A$11,0),1)*100,INDEX(Sheet3!$D$2:$D$11,MATCH(Sales!B24252,Sheet3!$A$2:$A$11,0),1)*100)/100</f>
        <v>13569.97</v>
      </c>
    </row>
    <row r="24253" spans="1:4" x14ac:dyDescent="0.25">
      <c r="A24253" s="2">
        <f t="shared" ca="1" si="378"/>
        <v>44813</v>
      </c>
      <c r="B24253" t="str">
        <f ca="1">INDEX(Sheet3!$A$2:$A$11,MATCH(RANDBETWEEN(1,10),Sheet3!$B$2:$B$11,0),1)</f>
        <v>Beverages</v>
      </c>
      <c r="C24253">
        <f ca="1">ROUND(RANDBETWEEN(INDEX(Sheet3!$F$2:$F$11,MATCH(Sales!B24253,Sheet3!$A$2:$A$11,0),1)*100,INDEX(Sheet3!$G$2:$G$11,MATCH(Sales!B24253,Sheet3!$A$2:$A$11,0),1)*100)/100,0)</f>
        <v>3753</v>
      </c>
      <c r="D24253">
        <f ca="1">RANDBETWEEN(INDEX(Sheet3!$C$2:$C$11,MATCH(Sales!B24253,Sheet3!$A$2:$A$11,0),1)*100,INDEX(Sheet3!$D$2:$D$11,MATCH(Sales!B24253,Sheet3!$A$2:$A$11,0),1)*100)/100</f>
        <v>22.48</v>
      </c>
    </row>
    <row r="24254" spans="1:4" x14ac:dyDescent="0.25">
      <c r="A24254" s="2">
        <f t="shared" ca="1" si="378"/>
        <v>44809</v>
      </c>
      <c r="B24254" t="str">
        <f ca="1">INDEX(Sheet3!$A$2:$A$11,MATCH(RANDBETWEEN(1,10),Sheet3!$B$2:$B$11,0),1)</f>
        <v>Office Supplies</v>
      </c>
      <c r="C24254">
        <f ca="1">ROUND(RANDBETWEEN(INDEX(Sheet3!$F$2:$F$11,MATCH(Sales!B24254,Sheet3!$A$2:$A$11,0),1)*100,INDEX(Sheet3!$G$2:$G$11,MATCH(Sales!B24254,Sheet3!$A$2:$A$11,0),1)*100)/100,0)</f>
        <v>541</v>
      </c>
      <c r="D24254">
        <f ca="1">RANDBETWEEN(INDEX(Sheet3!$C$2:$C$11,MATCH(Sales!B24254,Sheet3!$A$2:$A$11,0),1)*100,INDEX(Sheet3!$D$2:$D$11,MATCH(Sales!B24254,Sheet3!$A$2:$A$11,0),1)*100)/100</f>
        <v>245.45</v>
      </c>
    </row>
    <row r="24255" spans="1:4" x14ac:dyDescent="0.25">
      <c r="A24255" s="2">
        <f t="shared" ca="1" si="378"/>
        <v>44617</v>
      </c>
      <c r="B24255" t="str">
        <f ca="1">INDEX(Sheet3!$A$2:$A$11,MATCH(RANDBETWEEN(1,10),Sheet3!$B$2:$B$11,0),1)</f>
        <v>Beverages</v>
      </c>
      <c r="C24255">
        <f ca="1">ROUND(RANDBETWEEN(INDEX(Sheet3!$F$2:$F$11,MATCH(Sales!B24255,Sheet3!$A$2:$A$11,0),1)*100,INDEX(Sheet3!$G$2:$G$11,MATCH(Sales!B24255,Sheet3!$A$2:$A$11,0),1)*100)/100,0)</f>
        <v>9246</v>
      </c>
      <c r="D24255">
        <f ca="1">RANDBETWEEN(INDEX(Sheet3!$C$2:$C$11,MATCH(Sales!B24255,Sheet3!$A$2:$A$11,0),1)*100,INDEX(Sheet3!$D$2:$D$11,MATCH(Sales!B24255,Sheet3!$A$2:$A$11,0),1)*100)/100</f>
        <v>78.95</v>
      </c>
    </row>
    <row r="24256" spans="1:4" x14ac:dyDescent="0.25">
      <c r="A24256" s="2">
        <f t="shared" ca="1" si="378"/>
        <v>44800</v>
      </c>
      <c r="B24256" t="str">
        <f ca="1">INDEX(Sheet3!$A$2:$A$11,MATCH(RANDBETWEEN(1,10),Sheet3!$B$2:$B$11,0),1)</f>
        <v>Consultancy Services</v>
      </c>
      <c r="C24256">
        <f ca="1">ROUND(RANDBETWEEN(INDEX(Sheet3!$F$2:$F$11,MATCH(Sales!B24256,Sheet3!$A$2:$A$11,0),1)*100,INDEX(Sheet3!$G$2:$G$11,MATCH(Sales!B24256,Sheet3!$A$2:$A$11,0),1)*100)/100,0)</f>
        <v>212</v>
      </c>
      <c r="D24256">
        <f ca="1">RANDBETWEEN(INDEX(Sheet3!$C$2:$C$11,MATCH(Sales!B24256,Sheet3!$A$2:$A$11,0),1)*100,INDEX(Sheet3!$D$2:$D$11,MATCH(Sales!B24256,Sheet3!$A$2:$A$11,0),1)*100)/100</f>
        <v>720.73</v>
      </c>
    </row>
    <row r="24257" spans="1:4" x14ac:dyDescent="0.25">
      <c r="A24257" s="2">
        <f t="shared" ca="1" si="378"/>
        <v>44655</v>
      </c>
      <c r="B24257" t="str">
        <f ca="1">INDEX(Sheet3!$A$2:$A$11,MATCH(RANDBETWEEN(1,10),Sheet3!$B$2:$B$11,0),1)</f>
        <v>SSAS products</v>
      </c>
      <c r="C24257">
        <f ca="1">ROUND(RANDBETWEEN(INDEX(Sheet3!$F$2:$F$11,MATCH(Sales!B24257,Sheet3!$A$2:$A$11,0),1)*100,INDEX(Sheet3!$G$2:$G$11,MATCH(Sales!B24257,Sheet3!$A$2:$A$11,0),1)*100)/100,0)</f>
        <v>131</v>
      </c>
      <c r="D24257">
        <f ca="1">RANDBETWEEN(INDEX(Sheet3!$C$2:$C$11,MATCH(Sales!B24257,Sheet3!$A$2:$A$11,0),1)*100,INDEX(Sheet3!$D$2:$D$11,MATCH(Sales!B24257,Sheet3!$A$2:$A$11,0),1)*100)/100</f>
        <v>1980.31</v>
      </c>
    </row>
    <row r="24258" spans="1:4" x14ac:dyDescent="0.25">
      <c r="A24258" s="2">
        <f t="shared" ca="1" si="378"/>
        <v>45251</v>
      </c>
      <c r="B24258" t="str">
        <f ca="1">INDEX(Sheet3!$A$2:$A$11,MATCH(RANDBETWEEN(1,10),Sheet3!$B$2:$B$11,0),1)</f>
        <v>Consultancy Services</v>
      </c>
      <c r="C24258">
        <f ca="1">ROUND(RANDBETWEEN(INDEX(Sheet3!$F$2:$F$11,MATCH(Sales!B24258,Sheet3!$A$2:$A$11,0),1)*100,INDEX(Sheet3!$G$2:$G$11,MATCH(Sales!B24258,Sheet3!$A$2:$A$11,0),1)*100)/100,0)</f>
        <v>50</v>
      </c>
      <c r="D24258">
        <f ca="1">RANDBETWEEN(INDEX(Sheet3!$C$2:$C$11,MATCH(Sales!B24258,Sheet3!$A$2:$A$11,0),1)*100,INDEX(Sheet3!$D$2:$D$11,MATCH(Sales!B24258,Sheet3!$A$2:$A$11,0),1)*100)/100</f>
        <v>644.16999999999996</v>
      </c>
    </row>
    <row r="24259" spans="1:4" x14ac:dyDescent="0.25">
      <c r="A24259" s="2">
        <f t="shared" ref="A24259:A24322" ca="1" si="379">RANDBETWEEN(44562,45291)</f>
        <v>44651</v>
      </c>
      <c r="B24259" t="str">
        <f ca="1">INDEX(Sheet3!$A$2:$A$11,MATCH(RANDBETWEEN(1,10),Sheet3!$B$2:$B$11,0),1)</f>
        <v>Beverages</v>
      </c>
      <c r="C24259">
        <f ca="1">ROUND(RANDBETWEEN(INDEX(Sheet3!$F$2:$F$11,MATCH(Sales!B24259,Sheet3!$A$2:$A$11,0),1)*100,INDEX(Sheet3!$G$2:$G$11,MATCH(Sales!B24259,Sheet3!$A$2:$A$11,0),1)*100)/100,0)</f>
        <v>1972</v>
      </c>
      <c r="D24259">
        <f ca="1">RANDBETWEEN(INDEX(Sheet3!$C$2:$C$11,MATCH(Sales!B24259,Sheet3!$A$2:$A$11,0),1)*100,INDEX(Sheet3!$D$2:$D$11,MATCH(Sales!B24259,Sheet3!$A$2:$A$11,0),1)*100)/100</f>
        <v>2.84</v>
      </c>
    </row>
    <row r="24260" spans="1:4" x14ac:dyDescent="0.25">
      <c r="A24260" s="2">
        <f t="shared" ca="1" si="379"/>
        <v>45087</v>
      </c>
      <c r="B24260" t="str">
        <f ca="1">INDEX(Sheet3!$A$2:$A$11,MATCH(RANDBETWEEN(1,10),Sheet3!$B$2:$B$11,0),1)</f>
        <v>Software</v>
      </c>
      <c r="C24260">
        <f ca="1">ROUND(RANDBETWEEN(INDEX(Sheet3!$F$2:$F$11,MATCH(Sales!B24260,Sheet3!$A$2:$A$11,0),1)*100,INDEX(Sheet3!$G$2:$G$11,MATCH(Sales!B24260,Sheet3!$A$2:$A$11,0),1)*100)/100,0)</f>
        <v>132</v>
      </c>
      <c r="D24260">
        <f ca="1">RANDBETWEEN(INDEX(Sheet3!$C$2:$C$11,MATCH(Sales!B24260,Sheet3!$A$2:$A$11,0),1)*100,INDEX(Sheet3!$D$2:$D$11,MATCH(Sales!B24260,Sheet3!$A$2:$A$11,0),1)*100)/100</f>
        <v>4457.93</v>
      </c>
    </row>
    <row r="24261" spans="1:4" x14ac:dyDescent="0.25">
      <c r="A24261" s="2">
        <f t="shared" ca="1" si="379"/>
        <v>44575</v>
      </c>
      <c r="B24261" t="str">
        <f ca="1">INDEX(Sheet3!$A$2:$A$11,MATCH(RANDBETWEEN(1,10),Sheet3!$B$2:$B$11,0),1)</f>
        <v>Food</v>
      </c>
      <c r="C24261">
        <f ca="1">ROUND(RANDBETWEEN(INDEX(Sheet3!$F$2:$F$11,MATCH(Sales!B24261,Sheet3!$A$2:$A$11,0),1)*100,INDEX(Sheet3!$G$2:$G$11,MATCH(Sales!B24261,Sheet3!$A$2:$A$11,0),1)*100)/100,0)</f>
        <v>6090</v>
      </c>
      <c r="D24261">
        <f ca="1">RANDBETWEEN(INDEX(Sheet3!$C$2:$C$11,MATCH(Sales!B24261,Sheet3!$A$2:$A$11,0),1)*100,INDEX(Sheet3!$D$2:$D$11,MATCH(Sales!B24261,Sheet3!$A$2:$A$11,0),1)*100)/100</f>
        <v>9.73</v>
      </c>
    </row>
    <row r="24262" spans="1:4" x14ac:dyDescent="0.25">
      <c r="A24262" s="2">
        <f t="shared" ca="1" si="379"/>
        <v>45089</v>
      </c>
      <c r="B24262" t="str">
        <f ca="1">INDEX(Sheet3!$A$2:$A$11,MATCH(RANDBETWEEN(1,10),Sheet3!$B$2:$B$11,0),1)</f>
        <v>Software</v>
      </c>
      <c r="C24262">
        <f ca="1">ROUND(RANDBETWEEN(INDEX(Sheet3!$F$2:$F$11,MATCH(Sales!B24262,Sheet3!$A$2:$A$11,0),1)*100,INDEX(Sheet3!$G$2:$G$11,MATCH(Sales!B24262,Sheet3!$A$2:$A$11,0),1)*100)/100,0)</f>
        <v>150</v>
      </c>
      <c r="D24262">
        <f ca="1">RANDBETWEEN(INDEX(Sheet3!$C$2:$C$11,MATCH(Sales!B24262,Sheet3!$A$2:$A$11,0),1)*100,INDEX(Sheet3!$D$2:$D$11,MATCH(Sales!B24262,Sheet3!$A$2:$A$11,0),1)*100)/100</f>
        <v>4268.1499999999996</v>
      </c>
    </row>
    <row r="24263" spans="1:4" x14ac:dyDescent="0.25">
      <c r="A24263" s="2">
        <f t="shared" ca="1" si="379"/>
        <v>45074</v>
      </c>
      <c r="B24263" t="str">
        <f ca="1">INDEX(Sheet3!$A$2:$A$11,MATCH(RANDBETWEEN(1,10),Sheet3!$B$2:$B$11,0),1)</f>
        <v>Buildings &amp; Structures</v>
      </c>
      <c r="C24263">
        <f ca="1">ROUND(RANDBETWEEN(INDEX(Sheet3!$F$2:$F$11,MATCH(Sales!B24263,Sheet3!$A$2:$A$11,0),1)*100,INDEX(Sheet3!$G$2:$G$11,MATCH(Sales!B24263,Sheet3!$A$2:$A$11,0),1)*100)/100,0)</f>
        <v>1</v>
      </c>
      <c r="D24263">
        <f ca="1">RANDBETWEEN(INDEX(Sheet3!$C$2:$C$11,MATCH(Sales!B24263,Sheet3!$A$2:$A$11,0),1)*100,INDEX(Sheet3!$D$2:$D$11,MATCH(Sales!B24263,Sheet3!$A$2:$A$11,0),1)*100)/100</f>
        <v>263814.75</v>
      </c>
    </row>
    <row r="24264" spans="1:4" x14ac:dyDescent="0.25">
      <c r="A24264" s="2">
        <f t="shared" ca="1" si="379"/>
        <v>45133</v>
      </c>
      <c r="B24264" t="str">
        <f ca="1">INDEX(Sheet3!$A$2:$A$11,MATCH(RANDBETWEEN(1,10),Sheet3!$B$2:$B$11,0),1)</f>
        <v>Beverages</v>
      </c>
      <c r="C24264">
        <f ca="1">ROUND(RANDBETWEEN(INDEX(Sheet3!$F$2:$F$11,MATCH(Sales!B24264,Sheet3!$A$2:$A$11,0),1)*100,INDEX(Sheet3!$G$2:$G$11,MATCH(Sales!B24264,Sheet3!$A$2:$A$11,0),1)*100)/100,0)</f>
        <v>2957</v>
      </c>
      <c r="D24264">
        <f ca="1">RANDBETWEEN(INDEX(Sheet3!$C$2:$C$11,MATCH(Sales!B24264,Sheet3!$A$2:$A$11,0),1)*100,INDEX(Sheet3!$D$2:$D$11,MATCH(Sales!B24264,Sheet3!$A$2:$A$11,0),1)*100)/100</f>
        <v>44.12</v>
      </c>
    </row>
    <row r="24265" spans="1:4" x14ac:dyDescent="0.25">
      <c r="A24265" s="2">
        <f t="shared" ca="1" si="379"/>
        <v>45276</v>
      </c>
      <c r="B24265" t="str">
        <f ca="1">INDEX(Sheet3!$A$2:$A$11,MATCH(RANDBETWEEN(1,10),Sheet3!$B$2:$B$11,0),1)</f>
        <v>Vehicles</v>
      </c>
      <c r="C24265">
        <f ca="1">ROUND(RANDBETWEEN(INDEX(Sheet3!$F$2:$F$11,MATCH(Sales!B24265,Sheet3!$A$2:$A$11,0),1)*100,INDEX(Sheet3!$G$2:$G$11,MATCH(Sales!B24265,Sheet3!$A$2:$A$11,0),1)*100)/100,0)</f>
        <v>20</v>
      </c>
      <c r="D24265">
        <f ca="1">RANDBETWEEN(INDEX(Sheet3!$C$2:$C$11,MATCH(Sales!B24265,Sheet3!$A$2:$A$11,0),1)*100,INDEX(Sheet3!$D$2:$D$11,MATCH(Sales!B24265,Sheet3!$A$2:$A$11,0),1)*100)/100</f>
        <v>16609.349999999999</v>
      </c>
    </row>
    <row r="24266" spans="1:4" x14ac:dyDescent="0.25">
      <c r="A24266" s="2">
        <f t="shared" ca="1" si="379"/>
        <v>45236</v>
      </c>
      <c r="B24266" t="str">
        <f ca="1">INDEX(Sheet3!$A$2:$A$11,MATCH(RANDBETWEEN(1,10),Sheet3!$B$2:$B$11,0),1)</f>
        <v>Food</v>
      </c>
      <c r="C24266">
        <f ca="1">ROUND(RANDBETWEEN(INDEX(Sheet3!$F$2:$F$11,MATCH(Sales!B24266,Sheet3!$A$2:$A$11,0),1)*100,INDEX(Sheet3!$G$2:$G$11,MATCH(Sales!B24266,Sheet3!$A$2:$A$11,0),1)*100)/100,0)</f>
        <v>5765</v>
      </c>
      <c r="D24266">
        <f ca="1">RANDBETWEEN(INDEX(Sheet3!$C$2:$C$11,MATCH(Sales!B24266,Sheet3!$A$2:$A$11,0),1)*100,INDEX(Sheet3!$D$2:$D$11,MATCH(Sales!B24266,Sheet3!$A$2:$A$11,0),1)*100)/100</f>
        <v>17.04</v>
      </c>
    </row>
    <row r="24267" spans="1:4" x14ac:dyDescent="0.25">
      <c r="A24267" s="2">
        <f t="shared" ca="1" si="379"/>
        <v>45156</v>
      </c>
      <c r="B24267" t="str">
        <f ca="1">INDEX(Sheet3!$A$2:$A$11,MATCH(RANDBETWEEN(1,10),Sheet3!$B$2:$B$11,0),1)</f>
        <v>Software</v>
      </c>
      <c r="C24267">
        <f ca="1">ROUND(RANDBETWEEN(INDEX(Sheet3!$F$2:$F$11,MATCH(Sales!B24267,Sheet3!$A$2:$A$11,0),1)*100,INDEX(Sheet3!$G$2:$G$11,MATCH(Sales!B24267,Sheet3!$A$2:$A$11,0),1)*100)/100,0)</f>
        <v>35</v>
      </c>
      <c r="D24267">
        <f ca="1">RANDBETWEEN(INDEX(Sheet3!$C$2:$C$11,MATCH(Sales!B24267,Sheet3!$A$2:$A$11,0),1)*100,INDEX(Sheet3!$D$2:$D$11,MATCH(Sales!B24267,Sheet3!$A$2:$A$11,0),1)*100)/100</f>
        <v>2544.0100000000002</v>
      </c>
    </row>
    <row r="24268" spans="1:4" x14ac:dyDescent="0.25">
      <c r="A24268" s="2">
        <f t="shared" ca="1" si="379"/>
        <v>44701</v>
      </c>
      <c r="B24268" t="str">
        <f ca="1">INDEX(Sheet3!$A$2:$A$11,MATCH(RANDBETWEEN(1,10),Sheet3!$B$2:$B$11,0),1)</f>
        <v>Office Furniture</v>
      </c>
      <c r="C24268">
        <f ca="1">ROUND(RANDBETWEEN(INDEX(Sheet3!$F$2:$F$11,MATCH(Sales!B24268,Sheet3!$A$2:$A$11,0),1)*100,INDEX(Sheet3!$G$2:$G$11,MATCH(Sales!B24268,Sheet3!$A$2:$A$11,0),1)*100)/100,0)</f>
        <v>300</v>
      </c>
      <c r="D24268">
        <f ca="1">RANDBETWEEN(INDEX(Sheet3!$C$2:$C$11,MATCH(Sales!B24268,Sheet3!$A$2:$A$11,0),1)*100,INDEX(Sheet3!$D$2:$D$11,MATCH(Sales!B24268,Sheet3!$A$2:$A$11,0),1)*100)/100</f>
        <v>123.91</v>
      </c>
    </row>
    <row r="24269" spans="1:4" x14ac:dyDescent="0.25">
      <c r="A24269" s="2">
        <f t="shared" ca="1" si="379"/>
        <v>45035</v>
      </c>
      <c r="B24269" t="str">
        <f ca="1">INDEX(Sheet3!$A$2:$A$11,MATCH(RANDBETWEEN(1,10),Sheet3!$B$2:$B$11,0),1)</f>
        <v>Software</v>
      </c>
      <c r="C24269">
        <f ca="1">ROUND(RANDBETWEEN(INDEX(Sheet3!$F$2:$F$11,MATCH(Sales!B24269,Sheet3!$A$2:$A$11,0),1)*100,INDEX(Sheet3!$G$2:$G$11,MATCH(Sales!B24269,Sheet3!$A$2:$A$11,0),1)*100)/100,0)</f>
        <v>132</v>
      </c>
      <c r="D24269">
        <f ca="1">RANDBETWEEN(INDEX(Sheet3!$C$2:$C$11,MATCH(Sales!B24269,Sheet3!$A$2:$A$11,0),1)*100,INDEX(Sheet3!$D$2:$D$11,MATCH(Sales!B24269,Sheet3!$A$2:$A$11,0),1)*100)/100</f>
        <v>3293</v>
      </c>
    </row>
    <row r="24270" spans="1:4" x14ac:dyDescent="0.25">
      <c r="A24270" s="2">
        <f t="shared" ca="1" si="379"/>
        <v>44743</v>
      </c>
      <c r="B24270" t="str">
        <f ca="1">INDEX(Sheet3!$A$2:$A$11,MATCH(RANDBETWEEN(1,10),Sheet3!$B$2:$B$11,0),1)</f>
        <v>Buildings &amp; Structures</v>
      </c>
      <c r="C24270">
        <f ca="1">ROUND(RANDBETWEEN(INDEX(Sheet3!$F$2:$F$11,MATCH(Sales!B24270,Sheet3!$A$2:$A$11,0),1)*100,INDEX(Sheet3!$G$2:$G$11,MATCH(Sales!B24270,Sheet3!$A$2:$A$11,0),1)*100)/100,0)</f>
        <v>1</v>
      </c>
      <c r="D24270">
        <f ca="1">RANDBETWEEN(INDEX(Sheet3!$C$2:$C$11,MATCH(Sales!B24270,Sheet3!$A$2:$A$11,0),1)*100,INDEX(Sheet3!$D$2:$D$11,MATCH(Sales!B24270,Sheet3!$A$2:$A$11,0),1)*100)/100</f>
        <v>201432.85</v>
      </c>
    </row>
    <row r="24271" spans="1:4" x14ac:dyDescent="0.25">
      <c r="A24271" s="2">
        <f t="shared" ca="1" si="379"/>
        <v>45151</v>
      </c>
      <c r="B24271" t="str">
        <f ca="1">INDEX(Sheet3!$A$2:$A$11,MATCH(RANDBETWEEN(1,10),Sheet3!$B$2:$B$11,0),1)</f>
        <v>Consultancy Services</v>
      </c>
      <c r="C24271">
        <f ca="1">ROUND(RANDBETWEEN(INDEX(Sheet3!$F$2:$F$11,MATCH(Sales!B24271,Sheet3!$A$2:$A$11,0),1)*100,INDEX(Sheet3!$G$2:$G$11,MATCH(Sales!B24271,Sheet3!$A$2:$A$11,0),1)*100)/100,0)</f>
        <v>211</v>
      </c>
      <c r="D24271">
        <f ca="1">RANDBETWEEN(INDEX(Sheet3!$C$2:$C$11,MATCH(Sales!B24271,Sheet3!$A$2:$A$11,0),1)*100,INDEX(Sheet3!$D$2:$D$11,MATCH(Sales!B24271,Sheet3!$A$2:$A$11,0),1)*100)/100</f>
        <v>633.91</v>
      </c>
    </row>
    <row r="24272" spans="1:4" x14ac:dyDescent="0.25">
      <c r="A24272" s="2">
        <f t="shared" ca="1" si="379"/>
        <v>45124</v>
      </c>
      <c r="B24272" t="str">
        <f ca="1">INDEX(Sheet3!$A$2:$A$11,MATCH(RANDBETWEEN(1,10),Sheet3!$B$2:$B$11,0),1)</f>
        <v>Office Supplies</v>
      </c>
      <c r="C24272">
        <f ca="1">ROUND(RANDBETWEEN(INDEX(Sheet3!$F$2:$F$11,MATCH(Sales!B24272,Sheet3!$A$2:$A$11,0),1)*100,INDEX(Sheet3!$G$2:$G$11,MATCH(Sales!B24272,Sheet3!$A$2:$A$11,0),1)*100)/100,0)</f>
        <v>638</v>
      </c>
      <c r="D24272">
        <f ca="1">RANDBETWEEN(INDEX(Sheet3!$C$2:$C$11,MATCH(Sales!B24272,Sheet3!$A$2:$A$11,0),1)*100,INDEX(Sheet3!$D$2:$D$11,MATCH(Sales!B24272,Sheet3!$A$2:$A$11,0),1)*100)/100</f>
        <v>486</v>
      </c>
    </row>
    <row r="24273" spans="1:4" x14ac:dyDescent="0.25">
      <c r="A24273" s="2">
        <f t="shared" ca="1" si="379"/>
        <v>45160</v>
      </c>
      <c r="B24273" t="str">
        <f ca="1">INDEX(Sheet3!$A$2:$A$11,MATCH(RANDBETWEEN(1,10),Sheet3!$B$2:$B$11,0),1)</f>
        <v>Beverages</v>
      </c>
      <c r="C24273">
        <f ca="1">ROUND(RANDBETWEEN(INDEX(Sheet3!$F$2:$F$11,MATCH(Sales!B24273,Sheet3!$A$2:$A$11,0),1)*100,INDEX(Sheet3!$G$2:$G$11,MATCH(Sales!B24273,Sheet3!$A$2:$A$11,0),1)*100)/100,0)</f>
        <v>4405</v>
      </c>
      <c r="D24273">
        <f ca="1">RANDBETWEEN(INDEX(Sheet3!$C$2:$C$11,MATCH(Sales!B24273,Sheet3!$A$2:$A$11,0),1)*100,INDEX(Sheet3!$D$2:$D$11,MATCH(Sales!B24273,Sheet3!$A$2:$A$11,0),1)*100)/100</f>
        <v>36.200000000000003</v>
      </c>
    </row>
    <row r="24274" spans="1:4" x14ac:dyDescent="0.25">
      <c r="A24274" s="2">
        <f t="shared" ca="1" si="379"/>
        <v>45129</v>
      </c>
      <c r="B24274" t="str">
        <f ca="1">INDEX(Sheet3!$A$2:$A$11,MATCH(RANDBETWEEN(1,10),Sheet3!$B$2:$B$11,0),1)</f>
        <v>Buildings &amp; Structures</v>
      </c>
      <c r="C24274">
        <f ca="1">ROUND(RANDBETWEEN(INDEX(Sheet3!$F$2:$F$11,MATCH(Sales!B24274,Sheet3!$A$2:$A$11,0),1)*100,INDEX(Sheet3!$G$2:$G$11,MATCH(Sales!B24274,Sheet3!$A$2:$A$11,0),1)*100)/100,0)</f>
        <v>1</v>
      </c>
      <c r="D24274">
        <f ca="1">RANDBETWEEN(INDEX(Sheet3!$C$2:$C$11,MATCH(Sales!B24274,Sheet3!$A$2:$A$11,0),1)*100,INDEX(Sheet3!$D$2:$D$11,MATCH(Sales!B24274,Sheet3!$A$2:$A$11,0),1)*100)/100</f>
        <v>35662.620000000003</v>
      </c>
    </row>
    <row r="24275" spans="1:4" x14ac:dyDescent="0.25">
      <c r="A24275" s="2">
        <f t="shared" ca="1" si="379"/>
        <v>45239</v>
      </c>
      <c r="B24275" t="str">
        <f ca="1">INDEX(Sheet3!$A$2:$A$11,MATCH(RANDBETWEEN(1,10),Sheet3!$B$2:$B$11,0),1)</f>
        <v>Office Furniture</v>
      </c>
      <c r="C24275">
        <f ca="1">ROUND(RANDBETWEEN(INDEX(Sheet3!$F$2:$F$11,MATCH(Sales!B24275,Sheet3!$A$2:$A$11,0),1)*100,INDEX(Sheet3!$G$2:$G$11,MATCH(Sales!B24275,Sheet3!$A$2:$A$11,0),1)*100)/100,0)</f>
        <v>296</v>
      </c>
      <c r="D24275">
        <f ca="1">RANDBETWEEN(INDEX(Sheet3!$C$2:$C$11,MATCH(Sales!B24275,Sheet3!$A$2:$A$11,0),1)*100,INDEX(Sheet3!$D$2:$D$11,MATCH(Sales!B24275,Sheet3!$A$2:$A$11,0),1)*100)/100</f>
        <v>1707.8</v>
      </c>
    </row>
    <row r="24276" spans="1:4" x14ac:dyDescent="0.25">
      <c r="A24276" s="2">
        <f t="shared" ca="1" si="379"/>
        <v>45140</v>
      </c>
      <c r="B24276" t="str">
        <f ca="1">INDEX(Sheet3!$A$2:$A$11,MATCH(RANDBETWEEN(1,10),Sheet3!$B$2:$B$11,0),1)</f>
        <v>Vehicles</v>
      </c>
      <c r="C24276">
        <f ca="1">ROUND(RANDBETWEEN(INDEX(Sheet3!$F$2:$F$11,MATCH(Sales!B24276,Sheet3!$A$2:$A$11,0),1)*100,INDEX(Sheet3!$G$2:$G$11,MATCH(Sales!B24276,Sheet3!$A$2:$A$11,0),1)*100)/100,0)</f>
        <v>3</v>
      </c>
      <c r="D24276">
        <f ca="1">RANDBETWEEN(INDEX(Sheet3!$C$2:$C$11,MATCH(Sales!B24276,Sheet3!$A$2:$A$11,0),1)*100,INDEX(Sheet3!$D$2:$D$11,MATCH(Sales!B24276,Sheet3!$A$2:$A$11,0),1)*100)/100</f>
        <v>22397.23</v>
      </c>
    </row>
    <row r="24277" spans="1:4" x14ac:dyDescent="0.25">
      <c r="A24277" s="2">
        <f t="shared" ca="1" si="379"/>
        <v>44938</v>
      </c>
      <c r="B24277" t="str">
        <f ca="1">INDEX(Sheet3!$A$2:$A$11,MATCH(RANDBETWEEN(1,10),Sheet3!$B$2:$B$11,0),1)</f>
        <v>Food</v>
      </c>
      <c r="C24277">
        <f ca="1">ROUND(RANDBETWEEN(INDEX(Sheet3!$F$2:$F$11,MATCH(Sales!B24277,Sheet3!$A$2:$A$11,0),1)*100,INDEX(Sheet3!$G$2:$G$11,MATCH(Sales!B24277,Sheet3!$A$2:$A$11,0),1)*100)/100,0)</f>
        <v>4361</v>
      </c>
      <c r="D24277">
        <f ca="1">RANDBETWEEN(INDEX(Sheet3!$C$2:$C$11,MATCH(Sales!B24277,Sheet3!$A$2:$A$11,0),1)*100,INDEX(Sheet3!$D$2:$D$11,MATCH(Sales!B24277,Sheet3!$A$2:$A$11,0),1)*100)/100</f>
        <v>6.91</v>
      </c>
    </row>
    <row r="24278" spans="1:4" x14ac:dyDescent="0.25">
      <c r="A24278" s="2">
        <f t="shared" ca="1" si="379"/>
        <v>45025</v>
      </c>
      <c r="B24278" t="str">
        <f ca="1">INDEX(Sheet3!$A$2:$A$11,MATCH(RANDBETWEEN(1,10),Sheet3!$B$2:$B$11,0),1)</f>
        <v>Consultancy Services</v>
      </c>
      <c r="C24278">
        <f ca="1">ROUND(RANDBETWEEN(INDEX(Sheet3!$F$2:$F$11,MATCH(Sales!B24278,Sheet3!$A$2:$A$11,0),1)*100,INDEX(Sheet3!$G$2:$G$11,MATCH(Sales!B24278,Sheet3!$A$2:$A$11,0),1)*100)/100,0)</f>
        <v>157</v>
      </c>
      <c r="D24278">
        <f ca="1">RANDBETWEEN(INDEX(Sheet3!$C$2:$C$11,MATCH(Sales!B24278,Sheet3!$A$2:$A$11,0),1)*100,INDEX(Sheet3!$D$2:$D$11,MATCH(Sales!B24278,Sheet3!$A$2:$A$11,0),1)*100)/100</f>
        <v>810.53</v>
      </c>
    </row>
    <row r="24279" spans="1:4" x14ac:dyDescent="0.25">
      <c r="A24279" s="2">
        <f t="shared" ca="1" si="379"/>
        <v>44898</v>
      </c>
      <c r="B24279" t="str">
        <f ca="1">INDEX(Sheet3!$A$2:$A$11,MATCH(RANDBETWEEN(1,10),Sheet3!$B$2:$B$11,0),1)</f>
        <v>Office Supplies</v>
      </c>
      <c r="C24279">
        <f ca="1">ROUND(RANDBETWEEN(INDEX(Sheet3!$F$2:$F$11,MATCH(Sales!B24279,Sheet3!$A$2:$A$11,0),1)*100,INDEX(Sheet3!$G$2:$G$11,MATCH(Sales!B24279,Sheet3!$A$2:$A$11,0),1)*100)/100,0)</f>
        <v>96</v>
      </c>
      <c r="D24279">
        <f ca="1">RANDBETWEEN(INDEX(Sheet3!$C$2:$C$11,MATCH(Sales!B24279,Sheet3!$A$2:$A$11,0),1)*100,INDEX(Sheet3!$D$2:$D$11,MATCH(Sales!B24279,Sheet3!$A$2:$A$11,0),1)*100)/100</f>
        <v>208</v>
      </c>
    </row>
    <row r="24280" spans="1:4" x14ac:dyDescent="0.25">
      <c r="A24280" s="2">
        <f t="shared" ca="1" si="379"/>
        <v>44568</v>
      </c>
      <c r="B24280" t="str">
        <f ca="1">INDEX(Sheet3!$A$2:$A$11,MATCH(RANDBETWEEN(1,10),Sheet3!$B$2:$B$11,0),1)</f>
        <v>Office Supplies</v>
      </c>
      <c r="C24280">
        <f ca="1">ROUND(RANDBETWEEN(INDEX(Sheet3!$F$2:$F$11,MATCH(Sales!B24280,Sheet3!$A$2:$A$11,0),1)*100,INDEX(Sheet3!$G$2:$G$11,MATCH(Sales!B24280,Sheet3!$A$2:$A$11,0),1)*100)/100,0)</f>
        <v>577</v>
      </c>
      <c r="D24280">
        <f ca="1">RANDBETWEEN(INDEX(Sheet3!$C$2:$C$11,MATCH(Sales!B24280,Sheet3!$A$2:$A$11,0),1)*100,INDEX(Sheet3!$D$2:$D$11,MATCH(Sales!B24280,Sheet3!$A$2:$A$11,0),1)*100)/100</f>
        <v>306.06</v>
      </c>
    </row>
    <row r="24281" spans="1:4" x14ac:dyDescent="0.25">
      <c r="A24281" s="2">
        <f t="shared" ca="1" si="379"/>
        <v>44590</v>
      </c>
      <c r="B24281" t="str">
        <f ca="1">INDEX(Sheet3!$A$2:$A$11,MATCH(RANDBETWEEN(1,10),Sheet3!$B$2:$B$11,0),1)</f>
        <v>SSAS products</v>
      </c>
      <c r="C24281">
        <f ca="1">ROUND(RANDBETWEEN(INDEX(Sheet3!$F$2:$F$11,MATCH(Sales!B24281,Sheet3!$A$2:$A$11,0),1)*100,INDEX(Sheet3!$G$2:$G$11,MATCH(Sales!B24281,Sheet3!$A$2:$A$11,0),1)*100)/100,0)</f>
        <v>239</v>
      </c>
      <c r="D24281">
        <f ca="1">RANDBETWEEN(INDEX(Sheet3!$C$2:$C$11,MATCH(Sales!B24281,Sheet3!$A$2:$A$11,0),1)*100,INDEX(Sheet3!$D$2:$D$11,MATCH(Sales!B24281,Sheet3!$A$2:$A$11,0),1)*100)/100</f>
        <v>77.09</v>
      </c>
    </row>
    <row r="24282" spans="1:4" x14ac:dyDescent="0.25">
      <c r="A24282" s="2">
        <f t="shared" ca="1" si="379"/>
        <v>44714</v>
      </c>
      <c r="B24282" t="str">
        <f ca="1">INDEX(Sheet3!$A$2:$A$11,MATCH(RANDBETWEEN(1,10),Sheet3!$B$2:$B$11,0),1)</f>
        <v>Vehicles</v>
      </c>
      <c r="C24282">
        <f ca="1">ROUND(RANDBETWEEN(INDEX(Sheet3!$F$2:$F$11,MATCH(Sales!B24282,Sheet3!$A$2:$A$11,0),1)*100,INDEX(Sheet3!$G$2:$G$11,MATCH(Sales!B24282,Sheet3!$A$2:$A$11,0),1)*100)/100,0)</f>
        <v>20</v>
      </c>
      <c r="D24282">
        <f ca="1">RANDBETWEEN(INDEX(Sheet3!$C$2:$C$11,MATCH(Sales!B24282,Sheet3!$A$2:$A$11,0),1)*100,INDEX(Sheet3!$D$2:$D$11,MATCH(Sales!B24282,Sheet3!$A$2:$A$11,0),1)*100)/100</f>
        <v>20248.03</v>
      </c>
    </row>
    <row r="24283" spans="1:4" x14ac:dyDescent="0.25">
      <c r="A24283" s="2">
        <f t="shared" ca="1" si="379"/>
        <v>44955</v>
      </c>
      <c r="B24283" t="str">
        <f ca="1">INDEX(Sheet3!$A$2:$A$11,MATCH(RANDBETWEEN(1,10),Sheet3!$B$2:$B$11,0),1)</f>
        <v>Food</v>
      </c>
      <c r="C24283">
        <f ca="1">ROUND(RANDBETWEEN(INDEX(Sheet3!$F$2:$F$11,MATCH(Sales!B24283,Sheet3!$A$2:$A$11,0),1)*100,INDEX(Sheet3!$G$2:$G$11,MATCH(Sales!B24283,Sheet3!$A$2:$A$11,0),1)*100)/100,0)</f>
        <v>6340</v>
      </c>
      <c r="D24283">
        <f ca="1">RANDBETWEEN(INDEX(Sheet3!$C$2:$C$11,MATCH(Sales!B24283,Sheet3!$A$2:$A$11,0),1)*100,INDEX(Sheet3!$D$2:$D$11,MATCH(Sales!B24283,Sheet3!$A$2:$A$11,0),1)*100)/100</f>
        <v>7.49</v>
      </c>
    </row>
    <row r="24284" spans="1:4" x14ac:dyDescent="0.25">
      <c r="A24284" s="2">
        <f t="shared" ca="1" si="379"/>
        <v>44969</v>
      </c>
      <c r="B24284" t="str">
        <f ca="1">INDEX(Sheet3!$A$2:$A$11,MATCH(RANDBETWEEN(1,10),Sheet3!$B$2:$B$11,0),1)</f>
        <v>SSAS products</v>
      </c>
      <c r="C24284">
        <f ca="1">ROUND(RANDBETWEEN(INDEX(Sheet3!$F$2:$F$11,MATCH(Sales!B24284,Sheet3!$A$2:$A$11,0),1)*100,INDEX(Sheet3!$G$2:$G$11,MATCH(Sales!B24284,Sheet3!$A$2:$A$11,0),1)*100)/100,0)</f>
        <v>199</v>
      </c>
      <c r="D24284">
        <f ca="1">RANDBETWEEN(INDEX(Sheet3!$C$2:$C$11,MATCH(Sales!B24284,Sheet3!$A$2:$A$11,0),1)*100,INDEX(Sheet3!$D$2:$D$11,MATCH(Sales!B24284,Sheet3!$A$2:$A$11,0),1)*100)/100</f>
        <v>234.42</v>
      </c>
    </row>
    <row r="24285" spans="1:4" x14ac:dyDescent="0.25">
      <c r="A24285" s="2">
        <f t="shared" ca="1" si="379"/>
        <v>44994</v>
      </c>
      <c r="B24285" t="str">
        <f ca="1">INDEX(Sheet3!$A$2:$A$11,MATCH(RANDBETWEEN(1,10),Sheet3!$B$2:$B$11,0),1)</f>
        <v>Consultancy Services</v>
      </c>
      <c r="C24285">
        <f ca="1">ROUND(RANDBETWEEN(INDEX(Sheet3!$F$2:$F$11,MATCH(Sales!B24285,Sheet3!$A$2:$A$11,0),1)*100,INDEX(Sheet3!$G$2:$G$11,MATCH(Sales!B24285,Sheet3!$A$2:$A$11,0),1)*100)/100,0)</f>
        <v>305</v>
      </c>
      <c r="D24285">
        <f ca="1">RANDBETWEEN(INDEX(Sheet3!$C$2:$C$11,MATCH(Sales!B24285,Sheet3!$A$2:$A$11,0),1)*100,INDEX(Sheet3!$D$2:$D$11,MATCH(Sales!B24285,Sheet3!$A$2:$A$11,0),1)*100)/100</f>
        <v>584.70000000000005</v>
      </c>
    </row>
    <row r="24286" spans="1:4" x14ac:dyDescent="0.25">
      <c r="A24286" s="2">
        <f t="shared" ca="1" si="379"/>
        <v>44780</v>
      </c>
      <c r="B24286" t="str">
        <f ca="1">INDEX(Sheet3!$A$2:$A$11,MATCH(RANDBETWEEN(1,10),Sheet3!$B$2:$B$11,0),1)</f>
        <v>Manufacturing</v>
      </c>
      <c r="C24286">
        <f ca="1">ROUND(RANDBETWEEN(INDEX(Sheet3!$F$2:$F$11,MATCH(Sales!B24286,Sheet3!$A$2:$A$11,0),1)*100,INDEX(Sheet3!$G$2:$G$11,MATCH(Sales!B24286,Sheet3!$A$2:$A$11,0),1)*100)/100,0)</f>
        <v>3</v>
      </c>
      <c r="D24286">
        <f ca="1">RANDBETWEEN(INDEX(Sheet3!$C$2:$C$11,MATCH(Sales!B24286,Sheet3!$A$2:$A$11,0),1)*100,INDEX(Sheet3!$D$2:$D$11,MATCH(Sales!B24286,Sheet3!$A$2:$A$11,0),1)*100)/100</f>
        <v>204406.67</v>
      </c>
    </row>
    <row r="24287" spans="1:4" x14ac:dyDescent="0.25">
      <c r="A24287" s="2">
        <f t="shared" ca="1" si="379"/>
        <v>44975</v>
      </c>
      <c r="B24287" t="str">
        <f ca="1">INDEX(Sheet3!$A$2:$A$11,MATCH(RANDBETWEEN(1,10),Sheet3!$B$2:$B$11,0),1)</f>
        <v>Software</v>
      </c>
      <c r="C24287">
        <f ca="1">ROUND(RANDBETWEEN(INDEX(Sheet3!$F$2:$F$11,MATCH(Sales!B24287,Sheet3!$A$2:$A$11,0),1)*100,INDEX(Sheet3!$G$2:$G$11,MATCH(Sales!B24287,Sheet3!$A$2:$A$11,0),1)*100)/100,0)</f>
        <v>80</v>
      </c>
      <c r="D24287">
        <f ca="1">RANDBETWEEN(INDEX(Sheet3!$C$2:$C$11,MATCH(Sales!B24287,Sheet3!$A$2:$A$11,0),1)*100,INDEX(Sheet3!$D$2:$D$11,MATCH(Sales!B24287,Sheet3!$A$2:$A$11,0),1)*100)/100</f>
        <v>3149.6</v>
      </c>
    </row>
    <row r="24288" spans="1:4" x14ac:dyDescent="0.25">
      <c r="A24288" s="2">
        <f t="shared" ca="1" si="379"/>
        <v>44820</v>
      </c>
      <c r="B24288" t="str">
        <f ca="1">INDEX(Sheet3!$A$2:$A$11,MATCH(RANDBETWEEN(1,10),Sheet3!$B$2:$B$11,0),1)</f>
        <v>Software</v>
      </c>
      <c r="C24288">
        <f ca="1">ROUND(RANDBETWEEN(INDEX(Sheet3!$F$2:$F$11,MATCH(Sales!B24288,Sheet3!$A$2:$A$11,0),1)*100,INDEX(Sheet3!$G$2:$G$11,MATCH(Sales!B24288,Sheet3!$A$2:$A$11,0),1)*100)/100,0)</f>
        <v>122</v>
      </c>
      <c r="D24288">
        <f ca="1">RANDBETWEEN(INDEX(Sheet3!$C$2:$C$11,MATCH(Sales!B24288,Sheet3!$A$2:$A$11,0),1)*100,INDEX(Sheet3!$D$2:$D$11,MATCH(Sales!B24288,Sheet3!$A$2:$A$11,0),1)*100)/100</f>
        <v>773.46</v>
      </c>
    </row>
    <row r="24289" spans="1:4" x14ac:dyDescent="0.25">
      <c r="A24289" s="2">
        <f t="shared" ca="1" si="379"/>
        <v>44984</v>
      </c>
      <c r="B24289" t="str">
        <f ca="1">INDEX(Sheet3!$A$2:$A$11,MATCH(RANDBETWEEN(1,10),Sheet3!$B$2:$B$11,0),1)</f>
        <v>Consultancy Services</v>
      </c>
      <c r="C24289">
        <f ca="1">ROUND(RANDBETWEEN(INDEX(Sheet3!$F$2:$F$11,MATCH(Sales!B24289,Sheet3!$A$2:$A$11,0),1)*100,INDEX(Sheet3!$G$2:$G$11,MATCH(Sales!B24289,Sheet3!$A$2:$A$11,0),1)*100)/100,0)</f>
        <v>19</v>
      </c>
      <c r="D24289">
        <f ca="1">RANDBETWEEN(INDEX(Sheet3!$C$2:$C$11,MATCH(Sales!B24289,Sheet3!$A$2:$A$11,0),1)*100,INDEX(Sheet3!$D$2:$D$11,MATCH(Sales!B24289,Sheet3!$A$2:$A$11,0),1)*100)/100</f>
        <v>612.57000000000005</v>
      </c>
    </row>
    <row r="24290" spans="1:4" x14ac:dyDescent="0.25">
      <c r="A24290" s="2">
        <f t="shared" ca="1" si="379"/>
        <v>45278</v>
      </c>
      <c r="B24290" t="str">
        <f ca="1">INDEX(Sheet3!$A$2:$A$11,MATCH(RANDBETWEEN(1,10),Sheet3!$B$2:$B$11,0),1)</f>
        <v>Software</v>
      </c>
      <c r="C24290">
        <f ca="1">ROUND(RANDBETWEEN(INDEX(Sheet3!$F$2:$F$11,MATCH(Sales!B24290,Sheet3!$A$2:$A$11,0),1)*100,INDEX(Sheet3!$G$2:$G$11,MATCH(Sales!B24290,Sheet3!$A$2:$A$11,0),1)*100)/100,0)</f>
        <v>25</v>
      </c>
      <c r="D24290">
        <f ca="1">RANDBETWEEN(INDEX(Sheet3!$C$2:$C$11,MATCH(Sales!B24290,Sheet3!$A$2:$A$11,0),1)*100,INDEX(Sheet3!$D$2:$D$11,MATCH(Sales!B24290,Sheet3!$A$2:$A$11,0),1)*100)/100</f>
        <v>4959.01</v>
      </c>
    </row>
    <row r="24291" spans="1:4" x14ac:dyDescent="0.25">
      <c r="A24291" s="2">
        <f t="shared" ca="1" si="379"/>
        <v>44771</v>
      </c>
      <c r="B24291" t="str">
        <f ca="1">INDEX(Sheet3!$A$2:$A$11,MATCH(RANDBETWEEN(1,10),Sheet3!$B$2:$B$11,0),1)</f>
        <v>SSAS products</v>
      </c>
      <c r="C24291">
        <f ca="1">ROUND(RANDBETWEEN(INDEX(Sheet3!$F$2:$F$11,MATCH(Sales!B24291,Sheet3!$A$2:$A$11,0),1)*100,INDEX(Sheet3!$G$2:$G$11,MATCH(Sales!B24291,Sheet3!$A$2:$A$11,0),1)*100)/100,0)</f>
        <v>240</v>
      </c>
      <c r="D24291">
        <f ca="1">RANDBETWEEN(INDEX(Sheet3!$C$2:$C$11,MATCH(Sales!B24291,Sheet3!$A$2:$A$11,0),1)*100,INDEX(Sheet3!$D$2:$D$11,MATCH(Sales!B24291,Sheet3!$A$2:$A$11,0),1)*100)/100</f>
        <v>2092.65</v>
      </c>
    </row>
    <row r="24292" spans="1:4" x14ac:dyDescent="0.25">
      <c r="A24292" s="2">
        <f t="shared" ca="1" si="379"/>
        <v>45225</v>
      </c>
      <c r="B24292" t="str">
        <f ca="1">INDEX(Sheet3!$A$2:$A$11,MATCH(RANDBETWEEN(1,10),Sheet3!$B$2:$B$11,0),1)</f>
        <v>Office Supplies</v>
      </c>
      <c r="C24292">
        <f ca="1">ROUND(RANDBETWEEN(INDEX(Sheet3!$F$2:$F$11,MATCH(Sales!B24292,Sheet3!$A$2:$A$11,0),1)*100,INDEX(Sheet3!$G$2:$G$11,MATCH(Sales!B24292,Sheet3!$A$2:$A$11,0),1)*100)/100,0)</f>
        <v>582</v>
      </c>
      <c r="D24292">
        <f ca="1">RANDBETWEEN(INDEX(Sheet3!$C$2:$C$11,MATCH(Sales!B24292,Sheet3!$A$2:$A$11,0),1)*100,INDEX(Sheet3!$D$2:$D$11,MATCH(Sales!B24292,Sheet3!$A$2:$A$11,0),1)*100)/100</f>
        <v>129.05000000000001</v>
      </c>
    </row>
    <row r="24293" spans="1:4" x14ac:dyDescent="0.25">
      <c r="A24293" s="2">
        <f t="shared" ca="1" si="379"/>
        <v>44872</v>
      </c>
      <c r="B24293" t="str">
        <f ca="1">INDEX(Sheet3!$A$2:$A$11,MATCH(RANDBETWEEN(1,10),Sheet3!$B$2:$B$11,0),1)</f>
        <v>Buildings &amp; Structures</v>
      </c>
      <c r="C24293">
        <f ca="1">ROUND(RANDBETWEEN(INDEX(Sheet3!$F$2:$F$11,MATCH(Sales!B24293,Sheet3!$A$2:$A$11,0),1)*100,INDEX(Sheet3!$G$2:$G$11,MATCH(Sales!B24293,Sheet3!$A$2:$A$11,0),1)*100)/100,0)</f>
        <v>1</v>
      </c>
      <c r="D24293">
        <f ca="1">RANDBETWEEN(INDEX(Sheet3!$C$2:$C$11,MATCH(Sales!B24293,Sheet3!$A$2:$A$11,0),1)*100,INDEX(Sheet3!$D$2:$D$11,MATCH(Sales!B24293,Sheet3!$A$2:$A$11,0),1)*100)/100</f>
        <v>472259.29</v>
      </c>
    </row>
    <row r="24294" spans="1:4" x14ac:dyDescent="0.25">
      <c r="A24294" s="2">
        <f t="shared" ca="1" si="379"/>
        <v>45099</v>
      </c>
      <c r="B24294" t="str">
        <f ca="1">INDEX(Sheet3!$A$2:$A$11,MATCH(RANDBETWEEN(1,10),Sheet3!$B$2:$B$11,0),1)</f>
        <v>Manufacturing</v>
      </c>
      <c r="C24294">
        <f ca="1">ROUND(RANDBETWEEN(INDEX(Sheet3!$F$2:$F$11,MATCH(Sales!B24294,Sheet3!$A$2:$A$11,0),1)*100,INDEX(Sheet3!$G$2:$G$11,MATCH(Sales!B24294,Sheet3!$A$2:$A$11,0),1)*100)/100,0)</f>
        <v>2</v>
      </c>
      <c r="D24294">
        <f ca="1">RANDBETWEEN(INDEX(Sheet3!$C$2:$C$11,MATCH(Sales!B24294,Sheet3!$A$2:$A$11,0),1)*100,INDEX(Sheet3!$D$2:$D$11,MATCH(Sales!B24294,Sheet3!$A$2:$A$11,0),1)*100)/100</f>
        <v>227500.96</v>
      </c>
    </row>
    <row r="24295" spans="1:4" x14ac:dyDescent="0.25">
      <c r="A24295" s="2">
        <f t="shared" ca="1" si="379"/>
        <v>44948</v>
      </c>
      <c r="B24295" t="str">
        <f ca="1">INDEX(Sheet3!$A$2:$A$11,MATCH(RANDBETWEEN(1,10),Sheet3!$B$2:$B$11,0),1)</f>
        <v>Office Furniture</v>
      </c>
      <c r="C24295">
        <f ca="1">ROUND(RANDBETWEEN(INDEX(Sheet3!$F$2:$F$11,MATCH(Sales!B24295,Sheet3!$A$2:$A$11,0),1)*100,INDEX(Sheet3!$G$2:$G$11,MATCH(Sales!B24295,Sheet3!$A$2:$A$11,0),1)*100)/100,0)</f>
        <v>490</v>
      </c>
      <c r="D24295">
        <f ca="1">RANDBETWEEN(INDEX(Sheet3!$C$2:$C$11,MATCH(Sales!B24295,Sheet3!$A$2:$A$11,0),1)*100,INDEX(Sheet3!$D$2:$D$11,MATCH(Sales!B24295,Sheet3!$A$2:$A$11,0),1)*100)/100</f>
        <v>247.33</v>
      </c>
    </row>
    <row r="24296" spans="1:4" x14ac:dyDescent="0.25">
      <c r="A24296" s="2">
        <f t="shared" ca="1" si="379"/>
        <v>44797</v>
      </c>
      <c r="B24296" t="str">
        <f ca="1">INDEX(Sheet3!$A$2:$A$11,MATCH(RANDBETWEEN(1,10),Sheet3!$B$2:$B$11,0),1)</f>
        <v>Food</v>
      </c>
      <c r="C24296">
        <f ca="1">ROUND(RANDBETWEEN(INDEX(Sheet3!$F$2:$F$11,MATCH(Sales!B24296,Sheet3!$A$2:$A$11,0),1)*100,INDEX(Sheet3!$G$2:$G$11,MATCH(Sales!B24296,Sheet3!$A$2:$A$11,0),1)*100)/100,0)</f>
        <v>7505</v>
      </c>
      <c r="D24296">
        <f ca="1">RANDBETWEEN(INDEX(Sheet3!$C$2:$C$11,MATCH(Sales!B24296,Sheet3!$A$2:$A$11,0),1)*100,INDEX(Sheet3!$D$2:$D$11,MATCH(Sales!B24296,Sheet3!$A$2:$A$11,0),1)*100)/100</f>
        <v>4.58</v>
      </c>
    </row>
    <row r="24297" spans="1:4" x14ac:dyDescent="0.25">
      <c r="A24297" s="2">
        <f t="shared" ca="1" si="379"/>
        <v>45187</v>
      </c>
      <c r="B24297" t="str">
        <f ca="1">INDEX(Sheet3!$A$2:$A$11,MATCH(RANDBETWEEN(1,10),Sheet3!$B$2:$B$11,0),1)</f>
        <v>Food</v>
      </c>
      <c r="C24297">
        <f ca="1">ROUND(RANDBETWEEN(INDEX(Sheet3!$F$2:$F$11,MATCH(Sales!B24297,Sheet3!$A$2:$A$11,0),1)*100,INDEX(Sheet3!$G$2:$G$11,MATCH(Sales!B24297,Sheet3!$A$2:$A$11,0),1)*100)/100,0)</f>
        <v>8561</v>
      </c>
      <c r="D24297">
        <f ca="1">RANDBETWEEN(INDEX(Sheet3!$C$2:$C$11,MATCH(Sales!B24297,Sheet3!$A$2:$A$11,0),1)*100,INDEX(Sheet3!$D$2:$D$11,MATCH(Sales!B24297,Sheet3!$A$2:$A$11,0),1)*100)/100</f>
        <v>10.96</v>
      </c>
    </row>
    <row r="24298" spans="1:4" x14ac:dyDescent="0.25">
      <c r="A24298" s="2">
        <f t="shared" ca="1" si="379"/>
        <v>44996</v>
      </c>
      <c r="B24298" t="str">
        <f ca="1">INDEX(Sheet3!$A$2:$A$11,MATCH(RANDBETWEEN(1,10),Sheet3!$B$2:$B$11,0),1)</f>
        <v>Manufacturing</v>
      </c>
      <c r="C24298">
        <f ca="1">ROUND(RANDBETWEEN(INDEX(Sheet3!$F$2:$F$11,MATCH(Sales!B24298,Sheet3!$A$2:$A$11,0),1)*100,INDEX(Sheet3!$G$2:$G$11,MATCH(Sales!B24298,Sheet3!$A$2:$A$11,0),1)*100)/100,0)</f>
        <v>2</v>
      </c>
      <c r="D24298">
        <f ca="1">RANDBETWEEN(INDEX(Sheet3!$C$2:$C$11,MATCH(Sales!B24298,Sheet3!$A$2:$A$11,0),1)*100,INDEX(Sheet3!$D$2:$D$11,MATCH(Sales!B24298,Sheet3!$A$2:$A$11,0),1)*100)/100</f>
        <v>213236.83</v>
      </c>
    </row>
    <row r="24299" spans="1:4" x14ac:dyDescent="0.25">
      <c r="A24299" s="2">
        <f t="shared" ca="1" si="379"/>
        <v>45085</v>
      </c>
      <c r="B24299" t="str">
        <f ca="1">INDEX(Sheet3!$A$2:$A$11,MATCH(RANDBETWEEN(1,10),Sheet3!$B$2:$B$11,0),1)</f>
        <v>Vehicles</v>
      </c>
      <c r="C24299">
        <f ca="1">ROUND(RANDBETWEEN(INDEX(Sheet3!$F$2:$F$11,MATCH(Sales!B24299,Sheet3!$A$2:$A$11,0),1)*100,INDEX(Sheet3!$G$2:$G$11,MATCH(Sales!B24299,Sheet3!$A$2:$A$11,0),1)*100)/100,0)</f>
        <v>23</v>
      </c>
      <c r="D24299">
        <f ca="1">RANDBETWEEN(INDEX(Sheet3!$C$2:$C$11,MATCH(Sales!B24299,Sheet3!$A$2:$A$11,0),1)*100,INDEX(Sheet3!$D$2:$D$11,MATCH(Sales!B24299,Sheet3!$A$2:$A$11,0),1)*100)/100</f>
        <v>16445.64</v>
      </c>
    </row>
    <row r="24300" spans="1:4" x14ac:dyDescent="0.25">
      <c r="A24300" s="2">
        <f t="shared" ca="1" si="379"/>
        <v>44844</v>
      </c>
      <c r="B24300" t="str">
        <f ca="1">INDEX(Sheet3!$A$2:$A$11,MATCH(RANDBETWEEN(1,10),Sheet3!$B$2:$B$11,0),1)</f>
        <v>Consultancy Services</v>
      </c>
      <c r="C24300">
        <f ca="1">ROUND(RANDBETWEEN(INDEX(Sheet3!$F$2:$F$11,MATCH(Sales!B24300,Sheet3!$A$2:$A$11,0),1)*100,INDEX(Sheet3!$G$2:$G$11,MATCH(Sales!B24300,Sheet3!$A$2:$A$11,0),1)*100)/100,0)</f>
        <v>31</v>
      </c>
      <c r="D24300">
        <f ca="1">RANDBETWEEN(INDEX(Sheet3!$C$2:$C$11,MATCH(Sales!B24300,Sheet3!$A$2:$A$11,0),1)*100,INDEX(Sheet3!$D$2:$D$11,MATCH(Sales!B24300,Sheet3!$A$2:$A$11,0),1)*100)/100</f>
        <v>528.78</v>
      </c>
    </row>
    <row r="24301" spans="1:4" x14ac:dyDescent="0.25">
      <c r="A24301" s="2">
        <f t="shared" ca="1" si="379"/>
        <v>45095</v>
      </c>
      <c r="B24301" t="str">
        <f ca="1">INDEX(Sheet3!$A$2:$A$11,MATCH(RANDBETWEEN(1,10),Sheet3!$B$2:$B$11,0),1)</f>
        <v>Buildings &amp; Structures</v>
      </c>
      <c r="C24301">
        <f ca="1">ROUND(RANDBETWEEN(INDEX(Sheet3!$F$2:$F$11,MATCH(Sales!B24301,Sheet3!$A$2:$A$11,0),1)*100,INDEX(Sheet3!$G$2:$G$11,MATCH(Sales!B24301,Sheet3!$A$2:$A$11,0),1)*100)/100,0)</f>
        <v>1</v>
      </c>
      <c r="D24301">
        <f ca="1">RANDBETWEEN(INDEX(Sheet3!$C$2:$C$11,MATCH(Sales!B24301,Sheet3!$A$2:$A$11,0),1)*100,INDEX(Sheet3!$D$2:$D$11,MATCH(Sales!B24301,Sheet3!$A$2:$A$11,0),1)*100)/100</f>
        <v>368354.14</v>
      </c>
    </row>
    <row r="24302" spans="1:4" x14ac:dyDescent="0.25">
      <c r="A24302" s="2">
        <f t="shared" ca="1" si="379"/>
        <v>45136</v>
      </c>
      <c r="B24302" t="str">
        <f ca="1">INDEX(Sheet3!$A$2:$A$11,MATCH(RANDBETWEEN(1,10),Sheet3!$B$2:$B$11,0),1)</f>
        <v>Food</v>
      </c>
      <c r="C24302">
        <f ca="1">ROUND(RANDBETWEEN(INDEX(Sheet3!$F$2:$F$11,MATCH(Sales!B24302,Sheet3!$A$2:$A$11,0),1)*100,INDEX(Sheet3!$G$2:$G$11,MATCH(Sales!B24302,Sheet3!$A$2:$A$11,0),1)*100)/100,0)</f>
        <v>1456</v>
      </c>
      <c r="D24302">
        <f ca="1">RANDBETWEEN(INDEX(Sheet3!$C$2:$C$11,MATCH(Sales!B24302,Sheet3!$A$2:$A$11,0),1)*100,INDEX(Sheet3!$D$2:$D$11,MATCH(Sales!B24302,Sheet3!$A$2:$A$11,0),1)*100)/100</f>
        <v>8.23</v>
      </c>
    </row>
    <row r="24303" spans="1:4" x14ac:dyDescent="0.25">
      <c r="A24303" s="2">
        <f t="shared" ca="1" si="379"/>
        <v>45133</v>
      </c>
      <c r="B24303" t="str">
        <f ca="1">INDEX(Sheet3!$A$2:$A$11,MATCH(RANDBETWEEN(1,10),Sheet3!$B$2:$B$11,0),1)</f>
        <v>Office Supplies</v>
      </c>
      <c r="C24303">
        <f ca="1">ROUND(RANDBETWEEN(INDEX(Sheet3!$F$2:$F$11,MATCH(Sales!B24303,Sheet3!$A$2:$A$11,0),1)*100,INDEX(Sheet3!$G$2:$G$11,MATCH(Sales!B24303,Sheet3!$A$2:$A$11,0),1)*100)/100,0)</f>
        <v>684</v>
      </c>
      <c r="D24303">
        <f ca="1">RANDBETWEEN(INDEX(Sheet3!$C$2:$C$11,MATCH(Sales!B24303,Sheet3!$A$2:$A$11,0),1)*100,INDEX(Sheet3!$D$2:$D$11,MATCH(Sales!B24303,Sheet3!$A$2:$A$11,0),1)*100)/100</f>
        <v>204.19</v>
      </c>
    </row>
    <row r="24304" spans="1:4" x14ac:dyDescent="0.25">
      <c r="A24304" s="2">
        <f t="shared" ca="1" si="379"/>
        <v>44652</v>
      </c>
      <c r="B24304" t="str">
        <f ca="1">INDEX(Sheet3!$A$2:$A$11,MATCH(RANDBETWEEN(1,10),Sheet3!$B$2:$B$11,0),1)</f>
        <v>Manufacturing</v>
      </c>
      <c r="C24304">
        <f ca="1">ROUND(RANDBETWEEN(INDEX(Sheet3!$F$2:$F$11,MATCH(Sales!B24304,Sheet3!$A$2:$A$11,0),1)*100,INDEX(Sheet3!$G$2:$G$11,MATCH(Sales!B24304,Sheet3!$A$2:$A$11,0),1)*100)/100,0)</f>
        <v>1</v>
      </c>
      <c r="D24304">
        <f ca="1">RANDBETWEEN(INDEX(Sheet3!$C$2:$C$11,MATCH(Sales!B24304,Sheet3!$A$2:$A$11,0),1)*100,INDEX(Sheet3!$D$2:$D$11,MATCH(Sales!B24304,Sheet3!$A$2:$A$11,0),1)*100)/100</f>
        <v>114682.26</v>
      </c>
    </row>
    <row r="24305" spans="1:4" x14ac:dyDescent="0.25">
      <c r="A24305" s="2">
        <f t="shared" ca="1" si="379"/>
        <v>44821</v>
      </c>
      <c r="B24305" t="str">
        <f ca="1">INDEX(Sheet3!$A$2:$A$11,MATCH(RANDBETWEEN(1,10),Sheet3!$B$2:$B$11,0),1)</f>
        <v>Vehicles</v>
      </c>
      <c r="C24305">
        <f ca="1">ROUND(RANDBETWEEN(INDEX(Sheet3!$F$2:$F$11,MATCH(Sales!B24305,Sheet3!$A$2:$A$11,0),1)*100,INDEX(Sheet3!$G$2:$G$11,MATCH(Sales!B24305,Sheet3!$A$2:$A$11,0),1)*100)/100,0)</f>
        <v>17</v>
      </c>
      <c r="D24305">
        <f ca="1">RANDBETWEEN(INDEX(Sheet3!$C$2:$C$11,MATCH(Sales!B24305,Sheet3!$A$2:$A$11,0),1)*100,INDEX(Sheet3!$D$2:$D$11,MATCH(Sales!B24305,Sheet3!$A$2:$A$11,0),1)*100)/100</f>
        <v>21860.07</v>
      </c>
    </row>
    <row r="24306" spans="1:4" x14ac:dyDescent="0.25">
      <c r="A24306" s="2">
        <f t="shared" ca="1" si="379"/>
        <v>45066</v>
      </c>
      <c r="B24306" t="str">
        <f ca="1">INDEX(Sheet3!$A$2:$A$11,MATCH(RANDBETWEEN(1,10),Sheet3!$B$2:$B$11,0),1)</f>
        <v>Office Furniture</v>
      </c>
      <c r="C24306">
        <f ca="1">ROUND(RANDBETWEEN(INDEX(Sheet3!$F$2:$F$11,MATCH(Sales!B24306,Sheet3!$A$2:$A$11,0),1)*100,INDEX(Sheet3!$G$2:$G$11,MATCH(Sales!B24306,Sheet3!$A$2:$A$11,0),1)*100)/100,0)</f>
        <v>93</v>
      </c>
      <c r="D24306">
        <f ca="1">RANDBETWEEN(INDEX(Sheet3!$C$2:$C$11,MATCH(Sales!B24306,Sheet3!$A$2:$A$11,0),1)*100,INDEX(Sheet3!$D$2:$D$11,MATCH(Sales!B24306,Sheet3!$A$2:$A$11,0),1)*100)/100</f>
        <v>868.21</v>
      </c>
    </row>
    <row r="24307" spans="1:4" x14ac:dyDescent="0.25">
      <c r="A24307" s="2">
        <f t="shared" ca="1" si="379"/>
        <v>44661</v>
      </c>
      <c r="B24307" t="str">
        <f ca="1">INDEX(Sheet3!$A$2:$A$11,MATCH(RANDBETWEEN(1,10),Sheet3!$B$2:$B$11,0),1)</f>
        <v>Vehicles</v>
      </c>
      <c r="C24307">
        <f ca="1">ROUND(RANDBETWEEN(INDEX(Sheet3!$F$2:$F$11,MATCH(Sales!B24307,Sheet3!$A$2:$A$11,0),1)*100,INDEX(Sheet3!$G$2:$G$11,MATCH(Sales!B24307,Sheet3!$A$2:$A$11,0),1)*100)/100,0)</f>
        <v>14</v>
      </c>
      <c r="D24307">
        <f ca="1">RANDBETWEEN(INDEX(Sheet3!$C$2:$C$11,MATCH(Sales!B24307,Sheet3!$A$2:$A$11,0),1)*100,INDEX(Sheet3!$D$2:$D$11,MATCH(Sales!B24307,Sheet3!$A$2:$A$11,0),1)*100)/100</f>
        <v>22789.94</v>
      </c>
    </row>
    <row r="24308" spans="1:4" x14ac:dyDescent="0.25">
      <c r="A24308" s="2">
        <f t="shared" ca="1" si="379"/>
        <v>44619</v>
      </c>
      <c r="B24308" t="str">
        <f ca="1">INDEX(Sheet3!$A$2:$A$11,MATCH(RANDBETWEEN(1,10),Sheet3!$B$2:$B$11,0),1)</f>
        <v>Consultancy Services</v>
      </c>
      <c r="C24308">
        <f ca="1">ROUND(RANDBETWEEN(INDEX(Sheet3!$F$2:$F$11,MATCH(Sales!B24308,Sheet3!$A$2:$A$11,0),1)*100,INDEX(Sheet3!$G$2:$G$11,MATCH(Sales!B24308,Sheet3!$A$2:$A$11,0),1)*100)/100,0)</f>
        <v>166</v>
      </c>
      <c r="D24308">
        <f ca="1">RANDBETWEEN(INDEX(Sheet3!$C$2:$C$11,MATCH(Sales!B24308,Sheet3!$A$2:$A$11,0),1)*100,INDEX(Sheet3!$D$2:$D$11,MATCH(Sales!B24308,Sheet3!$A$2:$A$11,0),1)*100)/100</f>
        <v>698.84</v>
      </c>
    </row>
    <row r="24309" spans="1:4" x14ac:dyDescent="0.25">
      <c r="A24309" s="2">
        <f t="shared" ca="1" si="379"/>
        <v>45044</v>
      </c>
      <c r="B24309" t="str">
        <f ca="1">INDEX(Sheet3!$A$2:$A$11,MATCH(RANDBETWEEN(1,10),Sheet3!$B$2:$B$11,0),1)</f>
        <v>SSAS products</v>
      </c>
      <c r="C24309">
        <f ca="1">ROUND(RANDBETWEEN(INDEX(Sheet3!$F$2:$F$11,MATCH(Sales!B24309,Sheet3!$A$2:$A$11,0),1)*100,INDEX(Sheet3!$G$2:$G$11,MATCH(Sales!B24309,Sheet3!$A$2:$A$11,0),1)*100)/100,0)</f>
        <v>111</v>
      </c>
      <c r="D24309">
        <f ca="1">RANDBETWEEN(INDEX(Sheet3!$C$2:$C$11,MATCH(Sales!B24309,Sheet3!$A$2:$A$11,0),1)*100,INDEX(Sheet3!$D$2:$D$11,MATCH(Sales!B24309,Sheet3!$A$2:$A$11,0),1)*100)/100</f>
        <v>1346.39</v>
      </c>
    </row>
    <row r="24310" spans="1:4" x14ac:dyDescent="0.25">
      <c r="A24310" s="2">
        <f t="shared" ca="1" si="379"/>
        <v>44975</v>
      </c>
      <c r="B24310" t="str">
        <f ca="1">INDEX(Sheet3!$A$2:$A$11,MATCH(RANDBETWEEN(1,10),Sheet3!$B$2:$B$11,0),1)</f>
        <v>Food</v>
      </c>
      <c r="C24310">
        <f ca="1">ROUND(RANDBETWEEN(INDEX(Sheet3!$F$2:$F$11,MATCH(Sales!B24310,Sheet3!$A$2:$A$11,0),1)*100,INDEX(Sheet3!$G$2:$G$11,MATCH(Sales!B24310,Sheet3!$A$2:$A$11,0),1)*100)/100,0)</f>
        <v>5389</v>
      </c>
      <c r="D24310">
        <f ca="1">RANDBETWEEN(INDEX(Sheet3!$C$2:$C$11,MATCH(Sales!B24310,Sheet3!$A$2:$A$11,0),1)*100,INDEX(Sheet3!$D$2:$D$11,MATCH(Sales!B24310,Sheet3!$A$2:$A$11,0),1)*100)/100</f>
        <v>23.31</v>
      </c>
    </row>
    <row r="24311" spans="1:4" x14ac:dyDescent="0.25">
      <c r="A24311" s="2">
        <f t="shared" ca="1" si="379"/>
        <v>44709</v>
      </c>
      <c r="B24311" t="str">
        <f ca="1">INDEX(Sheet3!$A$2:$A$11,MATCH(RANDBETWEEN(1,10),Sheet3!$B$2:$B$11,0),1)</f>
        <v>Vehicles</v>
      </c>
      <c r="C24311">
        <f ca="1">ROUND(RANDBETWEEN(INDEX(Sheet3!$F$2:$F$11,MATCH(Sales!B24311,Sheet3!$A$2:$A$11,0),1)*100,INDEX(Sheet3!$G$2:$G$11,MATCH(Sales!B24311,Sheet3!$A$2:$A$11,0),1)*100)/100,0)</f>
        <v>16</v>
      </c>
      <c r="D24311">
        <f ca="1">RANDBETWEEN(INDEX(Sheet3!$C$2:$C$11,MATCH(Sales!B24311,Sheet3!$A$2:$A$11,0),1)*100,INDEX(Sheet3!$D$2:$D$11,MATCH(Sales!B24311,Sheet3!$A$2:$A$11,0),1)*100)/100</f>
        <v>22552.73</v>
      </c>
    </row>
    <row r="24312" spans="1:4" x14ac:dyDescent="0.25">
      <c r="A24312" s="2">
        <f t="shared" ca="1" si="379"/>
        <v>45279</v>
      </c>
      <c r="B24312" t="str">
        <f ca="1">INDEX(Sheet3!$A$2:$A$11,MATCH(RANDBETWEEN(1,10),Sheet3!$B$2:$B$11,0),1)</f>
        <v>Software</v>
      </c>
      <c r="C24312">
        <f ca="1">ROUND(RANDBETWEEN(INDEX(Sheet3!$F$2:$F$11,MATCH(Sales!B24312,Sheet3!$A$2:$A$11,0),1)*100,INDEX(Sheet3!$G$2:$G$11,MATCH(Sales!B24312,Sheet3!$A$2:$A$11,0),1)*100)/100,0)</f>
        <v>9</v>
      </c>
      <c r="D24312">
        <f ca="1">RANDBETWEEN(INDEX(Sheet3!$C$2:$C$11,MATCH(Sales!B24312,Sheet3!$A$2:$A$11,0),1)*100,INDEX(Sheet3!$D$2:$D$11,MATCH(Sales!B24312,Sheet3!$A$2:$A$11,0),1)*100)/100</f>
        <v>315.74</v>
      </c>
    </row>
    <row r="24313" spans="1:4" x14ac:dyDescent="0.25">
      <c r="A24313" s="2">
        <f t="shared" ca="1" si="379"/>
        <v>44944</v>
      </c>
      <c r="B24313" t="str">
        <f ca="1">INDEX(Sheet3!$A$2:$A$11,MATCH(RANDBETWEEN(1,10),Sheet3!$B$2:$B$11,0),1)</f>
        <v>Consultancy Services</v>
      </c>
      <c r="C24313">
        <f ca="1">ROUND(RANDBETWEEN(INDEX(Sheet3!$F$2:$F$11,MATCH(Sales!B24313,Sheet3!$A$2:$A$11,0),1)*100,INDEX(Sheet3!$G$2:$G$11,MATCH(Sales!B24313,Sheet3!$A$2:$A$11,0),1)*100)/100,0)</f>
        <v>73</v>
      </c>
      <c r="D24313">
        <f ca="1">RANDBETWEEN(INDEX(Sheet3!$C$2:$C$11,MATCH(Sales!B24313,Sheet3!$A$2:$A$11,0),1)*100,INDEX(Sheet3!$D$2:$D$11,MATCH(Sales!B24313,Sheet3!$A$2:$A$11,0),1)*100)/100</f>
        <v>521.85</v>
      </c>
    </row>
    <row r="24314" spans="1:4" x14ac:dyDescent="0.25">
      <c r="A24314" s="2">
        <f t="shared" ca="1" si="379"/>
        <v>44563</v>
      </c>
      <c r="B24314" t="str">
        <f ca="1">INDEX(Sheet3!$A$2:$A$11,MATCH(RANDBETWEEN(1,10),Sheet3!$B$2:$B$11,0),1)</f>
        <v>Office Furniture</v>
      </c>
      <c r="C24314">
        <f ca="1">ROUND(RANDBETWEEN(INDEX(Sheet3!$F$2:$F$11,MATCH(Sales!B24314,Sheet3!$A$2:$A$11,0),1)*100,INDEX(Sheet3!$G$2:$G$11,MATCH(Sales!B24314,Sheet3!$A$2:$A$11,0),1)*100)/100,0)</f>
        <v>202</v>
      </c>
      <c r="D24314">
        <f ca="1">RANDBETWEEN(INDEX(Sheet3!$C$2:$C$11,MATCH(Sales!B24314,Sheet3!$A$2:$A$11,0),1)*100,INDEX(Sheet3!$D$2:$D$11,MATCH(Sales!B24314,Sheet3!$A$2:$A$11,0),1)*100)/100</f>
        <v>937.36</v>
      </c>
    </row>
    <row r="24315" spans="1:4" x14ac:dyDescent="0.25">
      <c r="A24315" s="2">
        <f t="shared" ca="1" si="379"/>
        <v>45157</v>
      </c>
      <c r="B24315" t="str">
        <f ca="1">INDEX(Sheet3!$A$2:$A$11,MATCH(RANDBETWEEN(1,10),Sheet3!$B$2:$B$11,0),1)</f>
        <v>Buildings &amp; Structures</v>
      </c>
      <c r="C24315">
        <f ca="1">ROUND(RANDBETWEEN(INDEX(Sheet3!$F$2:$F$11,MATCH(Sales!B24315,Sheet3!$A$2:$A$11,0),1)*100,INDEX(Sheet3!$G$2:$G$11,MATCH(Sales!B24315,Sheet3!$A$2:$A$11,0),1)*100)/100,0)</f>
        <v>1</v>
      </c>
      <c r="D24315">
        <f ca="1">RANDBETWEEN(INDEX(Sheet3!$C$2:$C$11,MATCH(Sales!B24315,Sheet3!$A$2:$A$11,0),1)*100,INDEX(Sheet3!$D$2:$D$11,MATCH(Sales!B24315,Sheet3!$A$2:$A$11,0),1)*100)/100</f>
        <v>556248.68000000005</v>
      </c>
    </row>
    <row r="24316" spans="1:4" x14ac:dyDescent="0.25">
      <c r="A24316" s="2">
        <f t="shared" ca="1" si="379"/>
        <v>45051</v>
      </c>
      <c r="B24316" t="str">
        <f ca="1">INDEX(Sheet3!$A$2:$A$11,MATCH(RANDBETWEEN(1,10),Sheet3!$B$2:$B$11,0),1)</f>
        <v>SSAS products</v>
      </c>
      <c r="C24316">
        <f ca="1">ROUND(RANDBETWEEN(INDEX(Sheet3!$F$2:$F$11,MATCH(Sales!B24316,Sheet3!$A$2:$A$11,0),1)*100,INDEX(Sheet3!$G$2:$G$11,MATCH(Sales!B24316,Sheet3!$A$2:$A$11,0),1)*100)/100,0)</f>
        <v>142</v>
      </c>
      <c r="D24316">
        <f ca="1">RANDBETWEEN(INDEX(Sheet3!$C$2:$C$11,MATCH(Sales!B24316,Sheet3!$A$2:$A$11,0),1)*100,INDEX(Sheet3!$D$2:$D$11,MATCH(Sales!B24316,Sheet3!$A$2:$A$11,0),1)*100)/100</f>
        <v>1109.08</v>
      </c>
    </row>
    <row r="24317" spans="1:4" x14ac:dyDescent="0.25">
      <c r="A24317" s="2">
        <f t="shared" ca="1" si="379"/>
        <v>44911</v>
      </c>
      <c r="B24317" t="str">
        <f ca="1">INDEX(Sheet3!$A$2:$A$11,MATCH(RANDBETWEEN(1,10),Sheet3!$B$2:$B$11,0),1)</f>
        <v>Consultancy Services</v>
      </c>
      <c r="C24317">
        <f ca="1">ROUND(RANDBETWEEN(INDEX(Sheet3!$F$2:$F$11,MATCH(Sales!B24317,Sheet3!$A$2:$A$11,0),1)*100,INDEX(Sheet3!$G$2:$G$11,MATCH(Sales!B24317,Sheet3!$A$2:$A$11,0),1)*100)/100,0)</f>
        <v>8</v>
      </c>
      <c r="D24317">
        <f ca="1">RANDBETWEEN(INDEX(Sheet3!$C$2:$C$11,MATCH(Sales!B24317,Sheet3!$A$2:$A$11,0),1)*100,INDEX(Sheet3!$D$2:$D$11,MATCH(Sales!B24317,Sheet3!$A$2:$A$11,0),1)*100)/100</f>
        <v>826.13</v>
      </c>
    </row>
    <row r="24318" spans="1:4" x14ac:dyDescent="0.25">
      <c r="A24318" s="2">
        <f t="shared" ca="1" si="379"/>
        <v>45066</v>
      </c>
      <c r="B24318" t="str">
        <f ca="1">INDEX(Sheet3!$A$2:$A$11,MATCH(RANDBETWEEN(1,10),Sheet3!$B$2:$B$11,0),1)</f>
        <v>SSAS products</v>
      </c>
      <c r="C24318">
        <f ca="1">ROUND(RANDBETWEEN(INDEX(Sheet3!$F$2:$F$11,MATCH(Sales!B24318,Sheet3!$A$2:$A$11,0),1)*100,INDEX(Sheet3!$G$2:$G$11,MATCH(Sales!B24318,Sheet3!$A$2:$A$11,0),1)*100)/100,0)</f>
        <v>30</v>
      </c>
      <c r="D24318">
        <f ca="1">RANDBETWEEN(INDEX(Sheet3!$C$2:$C$11,MATCH(Sales!B24318,Sheet3!$A$2:$A$11,0),1)*100,INDEX(Sheet3!$D$2:$D$11,MATCH(Sales!B24318,Sheet3!$A$2:$A$11,0),1)*100)/100</f>
        <v>696.76</v>
      </c>
    </row>
    <row r="24319" spans="1:4" x14ac:dyDescent="0.25">
      <c r="A24319" s="2">
        <f t="shared" ca="1" si="379"/>
        <v>44997</v>
      </c>
      <c r="B24319" t="str">
        <f ca="1">INDEX(Sheet3!$A$2:$A$11,MATCH(RANDBETWEEN(1,10),Sheet3!$B$2:$B$11,0),1)</f>
        <v>Food</v>
      </c>
      <c r="C24319">
        <f ca="1">ROUND(RANDBETWEEN(INDEX(Sheet3!$F$2:$F$11,MATCH(Sales!B24319,Sheet3!$A$2:$A$11,0),1)*100,INDEX(Sheet3!$G$2:$G$11,MATCH(Sales!B24319,Sheet3!$A$2:$A$11,0),1)*100)/100,0)</f>
        <v>8085</v>
      </c>
      <c r="D24319">
        <f ca="1">RANDBETWEEN(INDEX(Sheet3!$C$2:$C$11,MATCH(Sales!B24319,Sheet3!$A$2:$A$11,0),1)*100,INDEX(Sheet3!$D$2:$D$11,MATCH(Sales!B24319,Sheet3!$A$2:$A$11,0),1)*100)/100</f>
        <v>15.14</v>
      </c>
    </row>
    <row r="24320" spans="1:4" x14ac:dyDescent="0.25">
      <c r="A24320" s="2">
        <f t="shared" ca="1" si="379"/>
        <v>45276</v>
      </c>
      <c r="B24320" t="str">
        <f ca="1">INDEX(Sheet3!$A$2:$A$11,MATCH(RANDBETWEEN(1,10),Sheet3!$B$2:$B$11,0),1)</f>
        <v>Software</v>
      </c>
      <c r="C24320">
        <f ca="1">ROUND(RANDBETWEEN(INDEX(Sheet3!$F$2:$F$11,MATCH(Sales!B24320,Sheet3!$A$2:$A$11,0),1)*100,INDEX(Sheet3!$G$2:$G$11,MATCH(Sales!B24320,Sheet3!$A$2:$A$11,0),1)*100)/100,0)</f>
        <v>60</v>
      </c>
      <c r="D24320">
        <f ca="1">RANDBETWEEN(INDEX(Sheet3!$C$2:$C$11,MATCH(Sales!B24320,Sheet3!$A$2:$A$11,0),1)*100,INDEX(Sheet3!$D$2:$D$11,MATCH(Sales!B24320,Sheet3!$A$2:$A$11,0),1)*100)/100</f>
        <v>3947.32</v>
      </c>
    </row>
    <row r="24321" spans="1:4" x14ac:dyDescent="0.25">
      <c r="A24321" s="2">
        <f t="shared" ca="1" si="379"/>
        <v>44892</v>
      </c>
      <c r="B24321" t="str">
        <f ca="1">INDEX(Sheet3!$A$2:$A$11,MATCH(RANDBETWEEN(1,10),Sheet3!$B$2:$B$11,0),1)</f>
        <v>Vehicles</v>
      </c>
      <c r="C24321">
        <f ca="1">ROUND(RANDBETWEEN(INDEX(Sheet3!$F$2:$F$11,MATCH(Sales!B24321,Sheet3!$A$2:$A$11,0),1)*100,INDEX(Sheet3!$G$2:$G$11,MATCH(Sales!B24321,Sheet3!$A$2:$A$11,0),1)*100)/100,0)</f>
        <v>4</v>
      </c>
      <c r="D24321">
        <f ca="1">RANDBETWEEN(INDEX(Sheet3!$C$2:$C$11,MATCH(Sales!B24321,Sheet3!$A$2:$A$11,0),1)*100,INDEX(Sheet3!$D$2:$D$11,MATCH(Sales!B24321,Sheet3!$A$2:$A$11,0),1)*100)/100</f>
        <v>16845.29</v>
      </c>
    </row>
    <row r="24322" spans="1:4" x14ac:dyDescent="0.25">
      <c r="A24322" s="2">
        <f t="shared" ca="1" si="379"/>
        <v>44791</v>
      </c>
      <c r="B24322" t="str">
        <f ca="1">INDEX(Sheet3!$A$2:$A$11,MATCH(RANDBETWEEN(1,10),Sheet3!$B$2:$B$11,0),1)</f>
        <v>Food</v>
      </c>
      <c r="C24322">
        <f ca="1">ROUND(RANDBETWEEN(INDEX(Sheet3!$F$2:$F$11,MATCH(Sales!B24322,Sheet3!$A$2:$A$11,0),1)*100,INDEX(Sheet3!$G$2:$G$11,MATCH(Sales!B24322,Sheet3!$A$2:$A$11,0),1)*100)/100,0)</f>
        <v>6914</v>
      </c>
      <c r="D24322">
        <f ca="1">RANDBETWEEN(INDEX(Sheet3!$C$2:$C$11,MATCH(Sales!B24322,Sheet3!$A$2:$A$11,0),1)*100,INDEX(Sheet3!$D$2:$D$11,MATCH(Sales!B24322,Sheet3!$A$2:$A$11,0),1)*100)/100</f>
        <v>14.97</v>
      </c>
    </row>
    <row r="24323" spans="1:4" x14ac:dyDescent="0.25">
      <c r="A24323" s="2">
        <f t="shared" ref="A24323:A24386" ca="1" si="380">RANDBETWEEN(44562,45291)</f>
        <v>44767</v>
      </c>
      <c r="B24323" t="str">
        <f ca="1">INDEX(Sheet3!$A$2:$A$11,MATCH(RANDBETWEEN(1,10),Sheet3!$B$2:$B$11,0),1)</f>
        <v>Vehicles</v>
      </c>
      <c r="C24323">
        <f ca="1">ROUND(RANDBETWEEN(INDEX(Sheet3!$F$2:$F$11,MATCH(Sales!B24323,Sheet3!$A$2:$A$11,0),1)*100,INDEX(Sheet3!$G$2:$G$11,MATCH(Sales!B24323,Sheet3!$A$2:$A$11,0),1)*100)/100,0)</f>
        <v>2</v>
      </c>
      <c r="D24323">
        <f ca="1">RANDBETWEEN(INDEX(Sheet3!$C$2:$C$11,MATCH(Sales!B24323,Sheet3!$A$2:$A$11,0),1)*100,INDEX(Sheet3!$D$2:$D$11,MATCH(Sales!B24323,Sheet3!$A$2:$A$11,0),1)*100)/100</f>
        <v>16811.63</v>
      </c>
    </row>
    <row r="24324" spans="1:4" x14ac:dyDescent="0.25">
      <c r="A24324" s="2">
        <f t="shared" ca="1" si="380"/>
        <v>45252</v>
      </c>
      <c r="B24324" t="str">
        <f ca="1">INDEX(Sheet3!$A$2:$A$11,MATCH(RANDBETWEEN(1,10),Sheet3!$B$2:$B$11,0),1)</f>
        <v>SSAS products</v>
      </c>
      <c r="C24324">
        <f ca="1">ROUND(RANDBETWEEN(INDEX(Sheet3!$F$2:$F$11,MATCH(Sales!B24324,Sheet3!$A$2:$A$11,0),1)*100,INDEX(Sheet3!$G$2:$G$11,MATCH(Sales!B24324,Sheet3!$A$2:$A$11,0),1)*100)/100,0)</f>
        <v>59</v>
      </c>
      <c r="D24324">
        <f ca="1">RANDBETWEEN(INDEX(Sheet3!$C$2:$C$11,MATCH(Sales!B24324,Sheet3!$A$2:$A$11,0),1)*100,INDEX(Sheet3!$D$2:$D$11,MATCH(Sales!B24324,Sheet3!$A$2:$A$11,0),1)*100)/100</f>
        <v>1663.73</v>
      </c>
    </row>
    <row r="24325" spans="1:4" x14ac:dyDescent="0.25">
      <c r="A24325" s="2">
        <f t="shared" ca="1" si="380"/>
        <v>45137</v>
      </c>
      <c r="B24325" t="str">
        <f ca="1">INDEX(Sheet3!$A$2:$A$11,MATCH(RANDBETWEEN(1,10),Sheet3!$B$2:$B$11,0),1)</f>
        <v>Software</v>
      </c>
      <c r="C24325">
        <f ca="1">ROUND(RANDBETWEEN(INDEX(Sheet3!$F$2:$F$11,MATCH(Sales!B24325,Sheet3!$A$2:$A$11,0),1)*100,INDEX(Sheet3!$G$2:$G$11,MATCH(Sales!B24325,Sheet3!$A$2:$A$11,0),1)*100)/100,0)</f>
        <v>160</v>
      </c>
      <c r="D24325">
        <f ca="1">RANDBETWEEN(INDEX(Sheet3!$C$2:$C$11,MATCH(Sales!B24325,Sheet3!$A$2:$A$11,0),1)*100,INDEX(Sheet3!$D$2:$D$11,MATCH(Sales!B24325,Sheet3!$A$2:$A$11,0),1)*100)/100</f>
        <v>4359.8500000000004</v>
      </c>
    </row>
    <row r="24326" spans="1:4" x14ac:dyDescent="0.25">
      <c r="A24326" s="2">
        <f t="shared" ca="1" si="380"/>
        <v>45104</v>
      </c>
      <c r="B24326" t="str">
        <f ca="1">INDEX(Sheet3!$A$2:$A$11,MATCH(RANDBETWEEN(1,10),Sheet3!$B$2:$B$11,0),1)</f>
        <v>Software</v>
      </c>
      <c r="C24326">
        <f ca="1">ROUND(RANDBETWEEN(INDEX(Sheet3!$F$2:$F$11,MATCH(Sales!B24326,Sheet3!$A$2:$A$11,0),1)*100,INDEX(Sheet3!$G$2:$G$11,MATCH(Sales!B24326,Sheet3!$A$2:$A$11,0),1)*100)/100,0)</f>
        <v>31</v>
      </c>
      <c r="D24326">
        <f ca="1">RANDBETWEEN(INDEX(Sheet3!$C$2:$C$11,MATCH(Sales!B24326,Sheet3!$A$2:$A$11,0),1)*100,INDEX(Sheet3!$D$2:$D$11,MATCH(Sales!B24326,Sheet3!$A$2:$A$11,0),1)*100)/100</f>
        <v>1400.3</v>
      </c>
    </row>
    <row r="24327" spans="1:4" x14ac:dyDescent="0.25">
      <c r="A24327" s="2">
        <f t="shared" ca="1" si="380"/>
        <v>45053</v>
      </c>
      <c r="B24327" t="str">
        <f ca="1">INDEX(Sheet3!$A$2:$A$11,MATCH(RANDBETWEEN(1,10),Sheet3!$B$2:$B$11,0),1)</f>
        <v>Beverages</v>
      </c>
      <c r="C24327">
        <f ca="1">ROUND(RANDBETWEEN(INDEX(Sheet3!$F$2:$F$11,MATCH(Sales!B24327,Sheet3!$A$2:$A$11,0),1)*100,INDEX(Sheet3!$G$2:$G$11,MATCH(Sales!B24327,Sheet3!$A$2:$A$11,0),1)*100)/100,0)</f>
        <v>8013</v>
      </c>
      <c r="D24327">
        <f ca="1">RANDBETWEEN(INDEX(Sheet3!$C$2:$C$11,MATCH(Sales!B24327,Sheet3!$A$2:$A$11,0),1)*100,INDEX(Sheet3!$D$2:$D$11,MATCH(Sales!B24327,Sheet3!$A$2:$A$11,0),1)*100)/100</f>
        <v>68.92</v>
      </c>
    </row>
    <row r="24328" spans="1:4" x14ac:dyDescent="0.25">
      <c r="A24328" s="2">
        <f t="shared" ca="1" si="380"/>
        <v>45218</v>
      </c>
      <c r="B24328" t="str">
        <f ca="1">INDEX(Sheet3!$A$2:$A$11,MATCH(RANDBETWEEN(1,10),Sheet3!$B$2:$B$11,0),1)</f>
        <v>Office Furniture</v>
      </c>
      <c r="C24328">
        <f ca="1">ROUND(RANDBETWEEN(INDEX(Sheet3!$F$2:$F$11,MATCH(Sales!B24328,Sheet3!$A$2:$A$11,0),1)*100,INDEX(Sheet3!$G$2:$G$11,MATCH(Sales!B24328,Sheet3!$A$2:$A$11,0),1)*100)/100,0)</f>
        <v>96</v>
      </c>
      <c r="D24328">
        <f ca="1">RANDBETWEEN(INDEX(Sheet3!$C$2:$C$11,MATCH(Sales!B24328,Sheet3!$A$2:$A$11,0),1)*100,INDEX(Sheet3!$D$2:$D$11,MATCH(Sales!B24328,Sheet3!$A$2:$A$11,0),1)*100)/100</f>
        <v>702.38</v>
      </c>
    </row>
    <row r="24329" spans="1:4" x14ac:dyDescent="0.25">
      <c r="A24329" s="2">
        <f t="shared" ca="1" si="380"/>
        <v>44595</v>
      </c>
      <c r="B24329" t="str">
        <f ca="1">INDEX(Sheet3!$A$2:$A$11,MATCH(RANDBETWEEN(1,10),Sheet3!$B$2:$B$11,0),1)</f>
        <v>Software</v>
      </c>
      <c r="C24329">
        <f ca="1">ROUND(RANDBETWEEN(INDEX(Sheet3!$F$2:$F$11,MATCH(Sales!B24329,Sheet3!$A$2:$A$11,0),1)*100,INDEX(Sheet3!$G$2:$G$11,MATCH(Sales!B24329,Sheet3!$A$2:$A$11,0),1)*100)/100,0)</f>
        <v>101</v>
      </c>
      <c r="D24329">
        <f ca="1">RANDBETWEEN(INDEX(Sheet3!$C$2:$C$11,MATCH(Sales!B24329,Sheet3!$A$2:$A$11,0),1)*100,INDEX(Sheet3!$D$2:$D$11,MATCH(Sales!B24329,Sheet3!$A$2:$A$11,0),1)*100)/100</f>
        <v>2683.39</v>
      </c>
    </row>
    <row r="24330" spans="1:4" x14ac:dyDescent="0.25">
      <c r="A24330" s="2">
        <f t="shared" ca="1" si="380"/>
        <v>44891</v>
      </c>
      <c r="B24330" t="str">
        <f ca="1">INDEX(Sheet3!$A$2:$A$11,MATCH(RANDBETWEEN(1,10),Sheet3!$B$2:$B$11,0),1)</f>
        <v>SSAS products</v>
      </c>
      <c r="C24330">
        <f ca="1">ROUND(RANDBETWEEN(INDEX(Sheet3!$F$2:$F$11,MATCH(Sales!B24330,Sheet3!$A$2:$A$11,0),1)*100,INDEX(Sheet3!$G$2:$G$11,MATCH(Sales!B24330,Sheet3!$A$2:$A$11,0),1)*100)/100,0)</f>
        <v>86</v>
      </c>
      <c r="D24330">
        <f ca="1">RANDBETWEEN(INDEX(Sheet3!$C$2:$C$11,MATCH(Sales!B24330,Sheet3!$A$2:$A$11,0),1)*100,INDEX(Sheet3!$D$2:$D$11,MATCH(Sales!B24330,Sheet3!$A$2:$A$11,0),1)*100)/100</f>
        <v>1273.71</v>
      </c>
    </row>
    <row r="24331" spans="1:4" x14ac:dyDescent="0.25">
      <c r="A24331" s="2">
        <f t="shared" ca="1" si="380"/>
        <v>44819</v>
      </c>
      <c r="B24331" t="str">
        <f ca="1">INDEX(Sheet3!$A$2:$A$11,MATCH(RANDBETWEEN(1,10),Sheet3!$B$2:$B$11,0),1)</f>
        <v>Manufacturing</v>
      </c>
      <c r="C24331">
        <f ca="1">ROUND(RANDBETWEEN(INDEX(Sheet3!$F$2:$F$11,MATCH(Sales!B24331,Sheet3!$A$2:$A$11,0),1)*100,INDEX(Sheet3!$G$2:$G$11,MATCH(Sales!B24331,Sheet3!$A$2:$A$11,0),1)*100)/100,0)</f>
        <v>1</v>
      </c>
      <c r="D24331">
        <f ca="1">RANDBETWEEN(INDEX(Sheet3!$C$2:$C$11,MATCH(Sales!B24331,Sheet3!$A$2:$A$11,0),1)*100,INDEX(Sheet3!$D$2:$D$11,MATCH(Sales!B24331,Sheet3!$A$2:$A$11,0),1)*100)/100</f>
        <v>106047.28</v>
      </c>
    </row>
    <row r="24332" spans="1:4" x14ac:dyDescent="0.25">
      <c r="A24332" s="2">
        <f t="shared" ca="1" si="380"/>
        <v>45157</v>
      </c>
      <c r="B24332" t="str">
        <f ca="1">INDEX(Sheet3!$A$2:$A$11,MATCH(RANDBETWEEN(1,10),Sheet3!$B$2:$B$11,0),1)</f>
        <v>SSAS products</v>
      </c>
      <c r="C24332">
        <f ca="1">ROUND(RANDBETWEEN(INDEX(Sheet3!$F$2:$F$11,MATCH(Sales!B24332,Sheet3!$A$2:$A$11,0),1)*100,INDEX(Sheet3!$G$2:$G$11,MATCH(Sales!B24332,Sheet3!$A$2:$A$11,0),1)*100)/100,0)</f>
        <v>223</v>
      </c>
      <c r="D24332">
        <f ca="1">RANDBETWEEN(INDEX(Sheet3!$C$2:$C$11,MATCH(Sales!B24332,Sheet3!$A$2:$A$11,0),1)*100,INDEX(Sheet3!$D$2:$D$11,MATCH(Sales!B24332,Sheet3!$A$2:$A$11,0),1)*100)/100</f>
        <v>955.48</v>
      </c>
    </row>
    <row r="24333" spans="1:4" x14ac:dyDescent="0.25">
      <c r="A24333" s="2">
        <f t="shared" ca="1" si="380"/>
        <v>44594</v>
      </c>
      <c r="B24333" t="str">
        <f ca="1">INDEX(Sheet3!$A$2:$A$11,MATCH(RANDBETWEEN(1,10),Sheet3!$B$2:$B$11,0),1)</f>
        <v>Buildings &amp; Structures</v>
      </c>
      <c r="C24333">
        <f ca="1">ROUND(RANDBETWEEN(INDEX(Sheet3!$F$2:$F$11,MATCH(Sales!B24333,Sheet3!$A$2:$A$11,0),1)*100,INDEX(Sheet3!$G$2:$G$11,MATCH(Sales!B24333,Sheet3!$A$2:$A$11,0),1)*100)/100,0)</f>
        <v>1</v>
      </c>
      <c r="D24333">
        <f ca="1">RANDBETWEEN(INDEX(Sheet3!$C$2:$C$11,MATCH(Sales!B24333,Sheet3!$A$2:$A$11,0),1)*100,INDEX(Sheet3!$D$2:$D$11,MATCH(Sales!B24333,Sheet3!$A$2:$A$11,0),1)*100)/100</f>
        <v>444064.48</v>
      </c>
    </row>
    <row r="24334" spans="1:4" x14ac:dyDescent="0.25">
      <c r="A24334" s="2">
        <f t="shared" ca="1" si="380"/>
        <v>45252</v>
      </c>
      <c r="B24334" t="str">
        <f ca="1">INDEX(Sheet3!$A$2:$A$11,MATCH(RANDBETWEEN(1,10),Sheet3!$B$2:$B$11,0),1)</f>
        <v>SSAS products</v>
      </c>
      <c r="C24334">
        <f ca="1">ROUND(RANDBETWEEN(INDEX(Sheet3!$F$2:$F$11,MATCH(Sales!B24334,Sheet3!$A$2:$A$11,0),1)*100,INDEX(Sheet3!$G$2:$G$11,MATCH(Sales!B24334,Sheet3!$A$2:$A$11,0),1)*100)/100,0)</f>
        <v>89</v>
      </c>
      <c r="D24334">
        <f ca="1">RANDBETWEEN(INDEX(Sheet3!$C$2:$C$11,MATCH(Sales!B24334,Sheet3!$A$2:$A$11,0),1)*100,INDEX(Sheet3!$D$2:$D$11,MATCH(Sales!B24334,Sheet3!$A$2:$A$11,0),1)*100)/100</f>
        <v>649.30999999999995</v>
      </c>
    </row>
    <row r="24335" spans="1:4" x14ac:dyDescent="0.25">
      <c r="A24335" s="2">
        <f t="shared" ca="1" si="380"/>
        <v>45216</v>
      </c>
      <c r="B24335" t="str">
        <f ca="1">INDEX(Sheet3!$A$2:$A$11,MATCH(RANDBETWEEN(1,10),Sheet3!$B$2:$B$11,0),1)</f>
        <v>Consultancy Services</v>
      </c>
      <c r="C24335">
        <f ca="1">ROUND(RANDBETWEEN(INDEX(Sheet3!$F$2:$F$11,MATCH(Sales!B24335,Sheet3!$A$2:$A$11,0),1)*100,INDEX(Sheet3!$G$2:$G$11,MATCH(Sales!B24335,Sheet3!$A$2:$A$11,0),1)*100)/100,0)</f>
        <v>155</v>
      </c>
      <c r="D24335">
        <f ca="1">RANDBETWEEN(INDEX(Sheet3!$C$2:$C$11,MATCH(Sales!B24335,Sheet3!$A$2:$A$11,0),1)*100,INDEX(Sheet3!$D$2:$D$11,MATCH(Sales!B24335,Sheet3!$A$2:$A$11,0),1)*100)/100</f>
        <v>798.98</v>
      </c>
    </row>
    <row r="24336" spans="1:4" x14ac:dyDescent="0.25">
      <c r="A24336" s="2">
        <f t="shared" ca="1" si="380"/>
        <v>45007</v>
      </c>
      <c r="B24336" t="str">
        <f ca="1">INDEX(Sheet3!$A$2:$A$11,MATCH(RANDBETWEEN(1,10),Sheet3!$B$2:$B$11,0),1)</f>
        <v>SSAS products</v>
      </c>
      <c r="C24336">
        <f ca="1">ROUND(RANDBETWEEN(INDEX(Sheet3!$F$2:$F$11,MATCH(Sales!B24336,Sheet3!$A$2:$A$11,0),1)*100,INDEX(Sheet3!$G$2:$G$11,MATCH(Sales!B24336,Sheet3!$A$2:$A$11,0),1)*100)/100,0)</f>
        <v>171</v>
      </c>
      <c r="D24336">
        <f ca="1">RANDBETWEEN(INDEX(Sheet3!$C$2:$C$11,MATCH(Sales!B24336,Sheet3!$A$2:$A$11,0),1)*100,INDEX(Sheet3!$D$2:$D$11,MATCH(Sales!B24336,Sheet3!$A$2:$A$11,0),1)*100)/100</f>
        <v>2148.1999999999998</v>
      </c>
    </row>
    <row r="24337" spans="1:4" x14ac:dyDescent="0.25">
      <c r="A24337" s="2">
        <f t="shared" ca="1" si="380"/>
        <v>44790</v>
      </c>
      <c r="B24337" t="str">
        <f ca="1">INDEX(Sheet3!$A$2:$A$11,MATCH(RANDBETWEEN(1,10),Sheet3!$B$2:$B$11,0),1)</f>
        <v>Beverages</v>
      </c>
      <c r="C24337">
        <f ca="1">ROUND(RANDBETWEEN(INDEX(Sheet3!$F$2:$F$11,MATCH(Sales!B24337,Sheet3!$A$2:$A$11,0),1)*100,INDEX(Sheet3!$G$2:$G$11,MATCH(Sales!B24337,Sheet3!$A$2:$A$11,0),1)*100)/100,0)</f>
        <v>9278</v>
      </c>
      <c r="D24337">
        <f ca="1">RANDBETWEEN(INDEX(Sheet3!$C$2:$C$11,MATCH(Sales!B24337,Sheet3!$A$2:$A$11,0),1)*100,INDEX(Sheet3!$D$2:$D$11,MATCH(Sales!B24337,Sheet3!$A$2:$A$11,0),1)*100)/100</f>
        <v>76.569999999999993</v>
      </c>
    </row>
    <row r="24338" spans="1:4" x14ac:dyDescent="0.25">
      <c r="A24338" s="2">
        <f t="shared" ca="1" si="380"/>
        <v>44660</v>
      </c>
      <c r="B24338" t="str">
        <f ca="1">INDEX(Sheet3!$A$2:$A$11,MATCH(RANDBETWEEN(1,10),Sheet3!$B$2:$B$11,0),1)</f>
        <v>Office Supplies</v>
      </c>
      <c r="C24338">
        <f ca="1">ROUND(RANDBETWEEN(INDEX(Sheet3!$F$2:$F$11,MATCH(Sales!B24338,Sheet3!$A$2:$A$11,0),1)*100,INDEX(Sheet3!$G$2:$G$11,MATCH(Sales!B24338,Sheet3!$A$2:$A$11,0),1)*100)/100,0)</f>
        <v>358</v>
      </c>
      <c r="D24338">
        <f ca="1">RANDBETWEEN(INDEX(Sheet3!$C$2:$C$11,MATCH(Sales!B24338,Sheet3!$A$2:$A$11,0),1)*100,INDEX(Sheet3!$D$2:$D$11,MATCH(Sales!B24338,Sheet3!$A$2:$A$11,0),1)*100)/100</f>
        <v>425.14</v>
      </c>
    </row>
    <row r="24339" spans="1:4" x14ac:dyDescent="0.25">
      <c r="A24339" s="2">
        <f t="shared" ca="1" si="380"/>
        <v>45214</v>
      </c>
      <c r="B24339" t="str">
        <f ca="1">INDEX(Sheet3!$A$2:$A$11,MATCH(RANDBETWEEN(1,10),Sheet3!$B$2:$B$11,0),1)</f>
        <v>Office Furniture</v>
      </c>
      <c r="C24339">
        <f ca="1">ROUND(RANDBETWEEN(INDEX(Sheet3!$F$2:$F$11,MATCH(Sales!B24339,Sheet3!$A$2:$A$11,0),1)*100,INDEX(Sheet3!$G$2:$G$11,MATCH(Sales!B24339,Sheet3!$A$2:$A$11,0),1)*100)/100,0)</f>
        <v>104</v>
      </c>
      <c r="D24339">
        <f ca="1">RANDBETWEEN(INDEX(Sheet3!$C$2:$C$11,MATCH(Sales!B24339,Sheet3!$A$2:$A$11,0),1)*100,INDEX(Sheet3!$D$2:$D$11,MATCH(Sales!B24339,Sheet3!$A$2:$A$11,0),1)*100)/100</f>
        <v>1843.19</v>
      </c>
    </row>
    <row r="24340" spans="1:4" x14ac:dyDescent="0.25">
      <c r="A24340" s="2">
        <f t="shared" ca="1" si="380"/>
        <v>44650</v>
      </c>
      <c r="B24340" t="str">
        <f ca="1">INDEX(Sheet3!$A$2:$A$11,MATCH(RANDBETWEEN(1,10),Sheet3!$B$2:$B$11,0),1)</f>
        <v>Buildings &amp; Structures</v>
      </c>
      <c r="C24340">
        <f ca="1">ROUND(RANDBETWEEN(INDEX(Sheet3!$F$2:$F$11,MATCH(Sales!B24340,Sheet3!$A$2:$A$11,0),1)*100,INDEX(Sheet3!$G$2:$G$11,MATCH(Sales!B24340,Sheet3!$A$2:$A$11,0),1)*100)/100,0)</f>
        <v>1</v>
      </c>
      <c r="D24340">
        <f ca="1">RANDBETWEEN(INDEX(Sheet3!$C$2:$C$11,MATCH(Sales!B24340,Sheet3!$A$2:$A$11,0),1)*100,INDEX(Sheet3!$D$2:$D$11,MATCH(Sales!B24340,Sheet3!$A$2:$A$11,0),1)*100)/100</f>
        <v>510320.49</v>
      </c>
    </row>
    <row r="24341" spans="1:4" x14ac:dyDescent="0.25">
      <c r="A24341" s="2">
        <f t="shared" ca="1" si="380"/>
        <v>45185</v>
      </c>
      <c r="B24341" t="str">
        <f ca="1">INDEX(Sheet3!$A$2:$A$11,MATCH(RANDBETWEEN(1,10),Sheet3!$B$2:$B$11,0),1)</f>
        <v>Office Supplies</v>
      </c>
      <c r="C24341">
        <f ca="1">ROUND(RANDBETWEEN(INDEX(Sheet3!$F$2:$F$11,MATCH(Sales!B24341,Sheet3!$A$2:$A$11,0),1)*100,INDEX(Sheet3!$G$2:$G$11,MATCH(Sales!B24341,Sheet3!$A$2:$A$11,0),1)*100)/100,0)</f>
        <v>90</v>
      </c>
      <c r="D24341">
        <f ca="1">RANDBETWEEN(INDEX(Sheet3!$C$2:$C$11,MATCH(Sales!B24341,Sheet3!$A$2:$A$11,0),1)*100,INDEX(Sheet3!$D$2:$D$11,MATCH(Sales!B24341,Sheet3!$A$2:$A$11,0),1)*100)/100</f>
        <v>85.41</v>
      </c>
    </row>
    <row r="24342" spans="1:4" x14ac:dyDescent="0.25">
      <c r="A24342" s="2">
        <f t="shared" ca="1" si="380"/>
        <v>44569</v>
      </c>
      <c r="B24342" t="str">
        <f ca="1">INDEX(Sheet3!$A$2:$A$11,MATCH(RANDBETWEEN(1,10),Sheet3!$B$2:$B$11,0),1)</f>
        <v>Manufacturing</v>
      </c>
      <c r="C24342">
        <f ca="1">ROUND(RANDBETWEEN(INDEX(Sheet3!$F$2:$F$11,MATCH(Sales!B24342,Sheet3!$A$2:$A$11,0),1)*100,INDEX(Sheet3!$G$2:$G$11,MATCH(Sales!B24342,Sheet3!$A$2:$A$11,0),1)*100)/100,0)</f>
        <v>2</v>
      </c>
      <c r="D24342">
        <f ca="1">RANDBETWEEN(INDEX(Sheet3!$C$2:$C$11,MATCH(Sales!B24342,Sheet3!$A$2:$A$11,0),1)*100,INDEX(Sheet3!$D$2:$D$11,MATCH(Sales!B24342,Sheet3!$A$2:$A$11,0),1)*100)/100</f>
        <v>73330.81</v>
      </c>
    </row>
    <row r="24343" spans="1:4" x14ac:dyDescent="0.25">
      <c r="A24343" s="2">
        <f t="shared" ca="1" si="380"/>
        <v>44776</v>
      </c>
      <c r="B24343" t="str">
        <f ca="1">INDEX(Sheet3!$A$2:$A$11,MATCH(RANDBETWEEN(1,10),Sheet3!$B$2:$B$11,0),1)</f>
        <v>Consultancy Services</v>
      </c>
      <c r="C24343">
        <f ca="1">ROUND(RANDBETWEEN(INDEX(Sheet3!$F$2:$F$11,MATCH(Sales!B24343,Sheet3!$A$2:$A$11,0),1)*100,INDEX(Sheet3!$G$2:$G$11,MATCH(Sales!B24343,Sheet3!$A$2:$A$11,0),1)*100)/100,0)</f>
        <v>312</v>
      </c>
      <c r="D24343">
        <f ca="1">RANDBETWEEN(INDEX(Sheet3!$C$2:$C$11,MATCH(Sales!B24343,Sheet3!$A$2:$A$11,0),1)*100,INDEX(Sheet3!$D$2:$D$11,MATCH(Sales!B24343,Sheet3!$A$2:$A$11,0),1)*100)/100</f>
        <v>508.61</v>
      </c>
    </row>
    <row r="24344" spans="1:4" x14ac:dyDescent="0.25">
      <c r="A24344" s="2">
        <f t="shared" ca="1" si="380"/>
        <v>44675</v>
      </c>
      <c r="B24344" t="str">
        <f ca="1">INDEX(Sheet3!$A$2:$A$11,MATCH(RANDBETWEEN(1,10),Sheet3!$B$2:$B$11,0),1)</f>
        <v>Office Supplies</v>
      </c>
      <c r="C24344">
        <f ca="1">ROUND(RANDBETWEEN(INDEX(Sheet3!$F$2:$F$11,MATCH(Sales!B24344,Sheet3!$A$2:$A$11,0),1)*100,INDEX(Sheet3!$G$2:$G$11,MATCH(Sales!B24344,Sheet3!$A$2:$A$11,0),1)*100)/100,0)</f>
        <v>680</v>
      </c>
      <c r="D24344">
        <f ca="1">RANDBETWEEN(INDEX(Sheet3!$C$2:$C$11,MATCH(Sales!B24344,Sheet3!$A$2:$A$11,0),1)*100,INDEX(Sheet3!$D$2:$D$11,MATCH(Sales!B24344,Sheet3!$A$2:$A$11,0),1)*100)/100</f>
        <v>257.01</v>
      </c>
    </row>
    <row r="24345" spans="1:4" x14ac:dyDescent="0.25">
      <c r="A24345" s="2">
        <f t="shared" ca="1" si="380"/>
        <v>44991</v>
      </c>
      <c r="B24345" t="str">
        <f ca="1">INDEX(Sheet3!$A$2:$A$11,MATCH(RANDBETWEEN(1,10),Sheet3!$B$2:$B$11,0),1)</f>
        <v>Food</v>
      </c>
      <c r="C24345">
        <f ca="1">ROUND(RANDBETWEEN(INDEX(Sheet3!$F$2:$F$11,MATCH(Sales!B24345,Sheet3!$A$2:$A$11,0),1)*100,INDEX(Sheet3!$G$2:$G$11,MATCH(Sales!B24345,Sheet3!$A$2:$A$11,0),1)*100)/100,0)</f>
        <v>3366</v>
      </c>
      <c r="D24345">
        <f ca="1">RANDBETWEEN(INDEX(Sheet3!$C$2:$C$11,MATCH(Sales!B24345,Sheet3!$A$2:$A$11,0),1)*100,INDEX(Sheet3!$D$2:$D$11,MATCH(Sales!B24345,Sheet3!$A$2:$A$11,0),1)*100)/100</f>
        <v>24.55</v>
      </c>
    </row>
    <row r="24346" spans="1:4" x14ac:dyDescent="0.25">
      <c r="A24346" s="2">
        <f t="shared" ca="1" si="380"/>
        <v>45107</v>
      </c>
      <c r="B24346" t="str">
        <f ca="1">INDEX(Sheet3!$A$2:$A$11,MATCH(RANDBETWEEN(1,10),Sheet3!$B$2:$B$11,0),1)</f>
        <v>Manufacturing</v>
      </c>
      <c r="C24346">
        <f ca="1">ROUND(RANDBETWEEN(INDEX(Sheet3!$F$2:$F$11,MATCH(Sales!B24346,Sheet3!$A$2:$A$11,0),1)*100,INDEX(Sheet3!$G$2:$G$11,MATCH(Sales!B24346,Sheet3!$A$2:$A$11,0),1)*100)/100,0)</f>
        <v>3</v>
      </c>
      <c r="D24346">
        <f ca="1">RANDBETWEEN(INDEX(Sheet3!$C$2:$C$11,MATCH(Sales!B24346,Sheet3!$A$2:$A$11,0),1)*100,INDEX(Sheet3!$D$2:$D$11,MATCH(Sales!B24346,Sheet3!$A$2:$A$11,0),1)*100)/100</f>
        <v>144172.42000000001</v>
      </c>
    </row>
    <row r="24347" spans="1:4" x14ac:dyDescent="0.25">
      <c r="A24347" s="2">
        <f t="shared" ca="1" si="380"/>
        <v>44926</v>
      </c>
      <c r="B24347" t="str">
        <f ca="1">INDEX(Sheet3!$A$2:$A$11,MATCH(RANDBETWEEN(1,10),Sheet3!$B$2:$B$11,0),1)</f>
        <v>Buildings &amp; Structures</v>
      </c>
      <c r="C24347">
        <f ca="1">ROUND(RANDBETWEEN(INDEX(Sheet3!$F$2:$F$11,MATCH(Sales!B24347,Sheet3!$A$2:$A$11,0),1)*100,INDEX(Sheet3!$G$2:$G$11,MATCH(Sales!B24347,Sheet3!$A$2:$A$11,0),1)*100)/100,0)</f>
        <v>1</v>
      </c>
      <c r="D24347">
        <f ca="1">RANDBETWEEN(INDEX(Sheet3!$C$2:$C$11,MATCH(Sales!B24347,Sheet3!$A$2:$A$11,0),1)*100,INDEX(Sheet3!$D$2:$D$11,MATCH(Sales!B24347,Sheet3!$A$2:$A$11,0),1)*100)/100</f>
        <v>94276.83</v>
      </c>
    </row>
    <row r="24348" spans="1:4" x14ac:dyDescent="0.25">
      <c r="A24348" s="2">
        <f t="shared" ca="1" si="380"/>
        <v>45189</v>
      </c>
      <c r="B24348" t="str">
        <f ca="1">INDEX(Sheet3!$A$2:$A$11,MATCH(RANDBETWEEN(1,10),Sheet3!$B$2:$B$11,0),1)</f>
        <v>Office Furniture</v>
      </c>
      <c r="C24348">
        <f ca="1">ROUND(RANDBETWEEN(INDEX(Sheet3!$F$2:$F$11,MATCH(Sales!B24348,Sheet3!$A$2:$A$11,0),1)*100,INDEX(Sheet3!$G$2:$G$11,MATCH(Sales!B24348,Sheet3!$A$2:$A$11,0),1)*100)/100,0)</f>
        <v>383</v>
      </c>
      <c r="D24348">
        <f ca="1">RANDBETWEEN(INDEX(Sheet3!$C$2:$C$11,MATCH(Sales!B24348,Sheet3!$A$2:$A$11,0),1)*100,INDEX(Sheet3!$D$2:$D$11,MATCH(Sales!B24348,Sheet3!$A$2:$A$11,0),1)*100)/100</f>
        <v>963.5</v>
      </c>
    </row>
    <row r="24349" spans="1:4" x14ac:dyDescent="0.25">
      <c r="A24349" s="2">
        <f t="shared" ca="1" si="380"/>
        <v>44885</v>
      </c>
      <c r="B24349" t="str">
        <f ca="1">INDEX(Sheet3!$A$2:$A$11,MATCH(RANDBETWEEN(1,10),Sheet3!$B$2:$B$11,0),1)</f>
        <v>Office Furniture</v>
      </c>
      <c r="C24349">
        <f ca="1">ROUND(RANDBETWEEN(INDEX(Sheet3!$F$2:$F$11,MATCH(Sales!B24349,Sheet3!$A$2:$A$11,0),1)*100,INDEX(Sheet3!$G$2:$G$11,MATCH(Sales!B24349,Sheet3!$A$2:$A$11,0),1)*100)/100,0)</f>
        <v>145</v>
      </c>
      <c r="D24349">
        <f ca="1">RANDBETWEEN(INDEX(Sheet3!$C$2:$C$11,MATCH(Sales!B24349,Sheet3!$A$2:$A$11,0),1)*100,INDEX(Sheet3!$D$2:$D$11,MATCH(Sales!B24349,Sheet3!$A$2:$A$11,0),1)*100)/100</f>
        <v>1710.51</v>
      </c>
    </row>
    <row r="24350" spans="1:4" x14ac:dyDescent="0.25">
      <c r="A24350" s="2">
        <f t="shared" ca="1" si="380"/>
        <v>45155</v>
      </c>
      <c r="B24350" t="str">
        <f ca="1">INDEX(Sheet3!$A$2:$A$11,MATCH(RANDBETWEEN(1,10),Sheet3!$B$2:$B$11,0),1)</f>
        <v>Food</v>
      </c>
      <c r="C24350">
        <f ca="1">ROUND(RANDBETWEEN(INDEX(Sheet3!$F$2:$F$11,MATCH(Sales!B24350,Sheet3!$A$2:$A$11,0),1)*100,INDEX(Sheet3!$G$2:$G$11,MATCH(Sales!B24350,Sheet3!$A$2:$A$11,0),1)*100)/100,0)</f>
        <v>9037</v>
      </c>
      <c r="D24350">
        <f ca="1">RANDBETWEEN(INDEX(Sheet3!$C$2:$C$11,MATCH(Sales!B24350,Sheet3!$A$2:$A$11,0),1)*100,INDEX(Sheet3!$D$2:$D$11,MATCH(Sales!B24350,Sheet3!$A$2:$A$11,0),1)*100)/100</f>
        <v>11.95</v>
      </c>
    </row>
    <row r="24351" spans="1:4" x14ac:dyDescent="0.25">
      <c r="A24351" s="2">
        <f t="shared" ca="1" si="380"/>
        <v>45077</v>
      </c>
      <c r="B24351" t="str">
        <f ca="1">INDEX(Sheet3!$A$2:$A$11,MATCH(RANDBETWEEN(1,10),Sheet3!$B$2:$B$11,0),1)</f>
        <v>Office Furniture</v>
      </c>
      <c r="C24351">
        <f ca="1">ROUND(RANDBETWEEN(INDEX(Sheet3!$F$2:$F$11,MATCH(Sales!B24351,Sheet3!$A$2:$A$11,0),1)*100,INDEX(Sheet3!$G$2:$G$11,MATCH(Sales!B24351,Sheet3!$A$2:$A$11,0),1)*100)/100,0)</f>
        <v>392</v>
      </c>
      <c r="D24351">
        <f ca="1">RANDBETWEEN(INDEX(Sheet3!$C$2:$C$11,MATCH(Sales!B24351,Sheet3!$A$2:$A$11,0),1)*100,INDEX(Sheet3!$D$2:$D$11,MATCH(Sales!B24351,Sheet3!$A$2:$A$11,0),1)*100)/100</f>
        <v>1607.71</v>
      </c>
    </row>
    <row r="24352" spans="1:4" x14ac:dyDescent="0.25">
      <c r="A24352" s="2">
        <f t="shared" ca="1" si="380"/>
        <v>44721</v>
      </c>
      <c r="B24352" t="str">
        <f ca="1">INDEX(Sheet3!$A$2:$A$11,MATCH(RANDBETWEEN(1,10),Sheet3!$B$2:$B$11,0),1)</f>
        <v>Office Supplies</v>
      </c>
      <c r="C24352">
        <f ca="1">ROUND(RANDBETWEEN(INDEX(Sheet3!$F$2:$F$11,MATCH(Sales!B24352,Sheet3!$A$2:$A$11,0),1)*100,INDEX(Sheet3!$G$2:$G$11,MATCH(Sales!B24352,Sheet3!$A$2:$A$11,0),1)*100)/100,0)</f>
        <v>161</v>
      </c>
      <c r="D24352">
        <f ca="1">RANDBETWEEN(INDEX(Sheet3!$C$2:$C$11,MATCH(Sales!B24352,Sheet3!$A$2:$A$11,0),1)*100,INDEX(Sheet3!$D$2:$D$11,MATCH(Sales!B24352,Sheet3!$A$2:$A$11,0),1)*100)/100</f>
        <v>249.6</v>
      </c>
    </row>
    <row r="24353" spans="1:4" x14ac:dyDescent="0.25">
      <c r="A24353" s="2">
        <f t="shared" ca="1" si="380"/>
        <v>45181</v>
      </c>
      <c r="B24353" t="str">
        <f ca="1">INDEX(Sheet3!$A$2:$A$11,MATCH(RANDBETWEEN(1,10),Sheet3!$B$2:$B$11,0),1)</f>
        <v>Software</v>
      </c>
      <c r="C24353">
        <f ca="1">ROUND(RANDBETWEEN(INDEX(Sheet3!$F$2:$F$11,MATCH(Sales!B24353,Sheet3!$A$2:$A$11,0),1)*100,INDEX(Sheet3!$G$2:$G$11,MATCH(Sales!B24353,Sheet3!$A$2:$A$11,0),1)*100)/100,0)</f>
        <v>171</v>
      </c>
      <c r="D24353">
        <f ca="1">RANDBETWEEN(INDEX(Sheet3!$C$2:$C$11,MATCH(Sales!B24353,Sheet3!$A$2:$A$11,0),1)*100,INDEX(Sheet3!$D$2:$D$11,MATCH(Sales!B24353,Sheet3!$A$2:$A$11,0),1)*100)/100</f>
        <v>1932.44</v>
      </c>
    </row>
    <row r="24354" spans="1:4" x14ac:dyDescent="0.25">
      <c r="A24354" s="2">
        <f t="shared" ca="1" si="380"/>
        <v>44743</v>
      </c>
      <c r="B24354" t="str">
        <f ca="1">INDEX(Sheet3!$A$2:$A$11,MATCH(RANDBETWEEN(1,10),Sheet3!$B$2:$B$11,0),1)</f>
        <v>Consultancy Services</v>
      </c>
      <c r="C24354">
        <f ca="1">ROUND(RANDBETWEEN(INDEX(Sheet3!$F$2:$F$11,MATCH(Sales!B24354,Sheet3!$A$2:$A$11,0),1)*100,INDEX(Sheet3!$G$2:$G$11,MATCH(Sales!B24354,Sheet3!$A$2:$A$11,0),1)*100)/100,0)</f>
        <v>153</v>
      </c>
      <c r="D24354">
        <f ca="1">RANDBETWEEN(INDEX(Sheet3!$C$2:$C$11,MATCH(Sales!B24354,Sheet3!$A$2:$A$11,0),1)*100,INDEX(Sheet3!$D$2:$D$11,MATCH(Sales!B24354,Sheet3!$A$2:$A$11,0),1)*100)/100</f>
        <v>898.76</v>
      </c>
    </row>
    <row r="24355" spans="1:4" x14ac:dyDescent="0.25">
      <c r="A24355" s="2">
        <f t="shared" ca="1" si="380"/>
        <v>45244</v>
      </c>
      <c r="B24355" t="str">
        <f ca="1">INDEX(Sheet3!$A$2:$A$11,MATCH(RANDBETWEEN(1,10),Sheet3!$B$2:$B$11,0),1)</f>
        <v>Vehicles</v>
      </c>
      <c r="C24355">
        <f ca="1">ROUND(RANDBETWEEN(INDEX(Sheet3!$F$2:$F$11,MATCH(Sales!B24355,Sheet3!$A$2:$A$11,0),1)*100,INDEX(Sheet3!$G$2:$G$11,MATCH(Sales!B24355,Sheet3!$A$2:$A$11,0),1)*100)/100,0)</f>
        <v>15</v>
      </c>
      <c r="D24355">
        <f ca="1">RANDBETWEEN(INDEX(Sheet3!$C$2:$C$11,MATCH(Sales!B24355,Sheet3!$A$2:$A$11,0),1)*100,INDEX(Sheet3!$D$2:$D$11,MATCH(Sales!B24355,Sheet3!$A$2:$A$11,0),1)*100)/100</f>
        <v>24159.96</v>
      </c>
    </row>
    <row r="24356" spans="1:4" x14ac:dyDescent="0.25">
      <c r="A24356" s="2">
        <f t="shared" ca="1" si="380"/>
        <v>44928</v>
      </c>
      <c r="B24356" t="str">
        <f ca="1">INDEX(Sheet3!$A$2:$A$11,MATCH(RANDBETWEEN(1,10),Sheet3!$B$2:$B$11,0),1)</f>
        <v>Office Supplies</v>
      </c>
      <c r="C24356">
        <f ca="1">ROUND(RANDBETWEEN(INDEX(Sheet3!$F$2:$F$11,MATCH(Sales!B24356,Sheet3!$A$2:$A$11,0),1)*100,INDEX(Sheet3!$G$2:$G$11,MATCH(Sales!B24356,Sheet3!$A$2:$A$11,0),1)*100)/100,0)</f>
        <v>106</v>
      </c>
      <c r="D24356">
        <f ca="1">RANDBETWEEN(INDEX(Sheet3!$C$2:$C$11,MATCH(Sales!B24356,Sheet3!$A$2:$A$11,0),1)*100,INDEX(Sheet3!$D$2:$D$11,MATCH(Sales!B24356,Sheet3!$A$2:$A$11,0),1)*100)/100</f>
        <v>137.93</v>
      </c>
    </row>
    <row r="24357" spans="1:4" x14ac:dyDescent="0.25">
      <c r="A24357" s="2">
        <f t="shared" ca="1" si="380"/>
        <v>44736</v>
      </c>
      <c r="B24357" t="str">
        <f ca="1">INDEX(Sheet3!$A$2:$A$11,MATCH(RANDBETWEEN(1,10),Sheet3!$B$2:$B$11,0),1)</f>
        <v>Office Furniture</v>
      </c>
      <c r="C24357">
        <f ca="1">ROUND(RANDBETWEEN(INDEX(Sheet3!$F$2:$F$11,MATCH(Sales!B24357,Sheet3!$A$2:$A$11,0),1)*100,INDEX(Sheet3!$G$2:$G$11,MATCH(Sales!B24357,Sheet3!$A$2:$A$11,0),1)*100)/100,0)</f>
        <v>186</v>
      </c>
      <c r="D24357">
        <f ca="1">RANDBETWEEN(INDEX(Sheet3!$C$2:$C$11,MATCH(Sales!B24357,Sheet3!$A$2:$A$11,0),1)*100,INDEX(Sheet3!$D$2:$D$11,MATCH(Sales!B24357,Sheet3!$A$2:$A$11,0),1)*100)/100</f>
        <v>301</v>
      </c>
    </row>
    <row r="24358" spans="1:4" x14ac:dyDescent="0.25">
      <c r="A24358" s="2">
        <f t="shared" ca="1" si="380"/>
        <v>44867</v>
      </c>
      <c r="B24358" t="str">
        <f ca="1">INDEX(Sheet3!$A$2:$A$11,MATCH(RANDBETWEEN(1,10),Sheet3!$B$2:$B$11,0),1)</f>
        <v>Software</v>
      </c>
      <c r="C24358">
        <f ca="1">ROUND(RANDBETWEEN(INDEX(Sheet3!$F$2:$F$11,MATCH(Sales!B24358,Sheet3!$A$2:$A$11,0),1)*100,INDEX(Sheet3!$G$2:$G$11,MATCH(Sales!B24358,Sheet3!$A$2:$A$11,0),1)*100)/100,0)</f>
        <v>37</v>
      </c>
      <c r="D24358">
        <f ca="1">RANDBETWEEN(INDEX(Sheet3!$C$2:$C$11,MATCH(Sales!B24358,Sheet3!$A$2:$A$11,0),1)*100,INDEX(Sheet3!$D$2:$D$11,MATCH(Sales!B24358,Sheet3!$A$2:$A$11,0),1)*100)/100</f>
        <v>4821.5</v>
      </c>
    </row>
    <row r="24359" spans="1:4" x14ac:dyDescent="0.25">
      <c r="A24359" s="2">
        <f t="shared" ca="1" si="380"/>
        <v>45143</v>
      </c>
      <c r="B24359" t="str">
        <f ca="1">INDEX(Sheet3!$A$2:$A$11,MATCH(RANDBETWEEN(1,10),Sheet3!$B$2:$B$11,0),1)</f>
        <v>Software</v>
      </c>
      <c r="C24359">
        <f ca="1">ROUND(RANDBETWEEN(INDEX(Sheet3!$F$2:$F$11,MATCH(Sales!B24359,Sheet3!$A$2:$A$11,0),1)*100,INDEX(Sheet3!$G$2:$G$11,MATCH(Sales!B24359,Sheet3!$A$2:$A$11,0),1)*100)/100,0)</f>
        <v>84</v>
      </c>
      <c r="D24359">
        <f ca="1">RANDBETWEEN(INDEX(Sheet3!$C$2:$C$11,MATCH(Sales!B24359,Sheet3!$A$2:$A$11,0),1)*100,INDEX(Sheet3!$D$2:$D$11,MATCH(Sales!B24359,Sheet3!$A$2:$A$11,0),1)*100)/100</f>
        <v>1310.6500000000001</v>
      </c>
    </row>
    <row r="24360" spans="1:4" x14ac:dyDescent="0.25">
      <c r="A24360" s="2">
        <f t="shared" ca="1" si="380"/>
        <v>44841</v>
      </c>
      <c r="B24360" t="str">
        <f ca="1">INDEX(Sheet3!$A$2:$A$11,MATCH(RANDBETWEEN(1,10),Sheet3!$B$2:$B$11,0),1)</f>
        <v>Manufacturing</v>
      </c>
      <c r="C24360">
        <f ca="1">ROUND(RANDBETWEEN(INDEX(Sheet3!$F$2:$F$11,MATCH(Sales!B24360,Sheet3!$A$2:$A$11,0),1)*100,INDEX(Sheet3!$G$2:$G$11,MATCH(Sales!B24360,Sheet3!$A$2:$A$11,0),1)*100)/100,0)</f>
        <v>1</v>
      </c>
      <c r="D24360">
        <f ca="1">RANDBETWEEN(INDEX(Sheet3!$C$2:$C$11,MATCH(Sales!B24360,Sheet3!$A$2:$A$11,0),1)*100,INDEX(Sheet3!$D$2:$D$11,MATCH(Sales!B24360,Sheet3!$A$2:$A$11,0),1)*100)/100</f>
        <v>161226.85</v>
      </c>
    </row>
    <row r="24361" spans="1:4" x14ac:dyDescent="0.25">
      <c r="A24361" s="2">
        <f t="shared" ca="1" si="380"/>
        <v>45278</v>
      </c>
      <c r="B24361" t="str">
        <f ca="1">INDEX(Sheet3!$A$2:$A$11,MATCH(RANDBETWEEN(1,10),Sheet3!$B$2:$B$11,0),1)</f>
        <v>Manufacturing</v>
      </c>
      <c r="C24361">
        <f ca="1">ROUND(RANDBETWEEN(INDEX(Sheet3!$F$2:$F$11,MATCH(Sales!B24361,Sheet3!$A$2:$A$11,0),1)*100,INDEX(Sheet3!$G$2:$G$11,MATCH(Sales!B24361,Sheet3!$A$2:$A$11,0),1)*100)/100,0)</f>
        <v>2</v>
      </c>
      <c r="D24361">
        <f ca="1">RANDBETWEEN(INDEX(Sheet3!$C$2:$C$11,MATCH(Sales!B24361,Sheet3!$A$2:$A$11,0),1)*100,INDEX(Sheet3!$D$2:$D$11,MATCH(Sales!B24361,Sheet3!$A$2:$A$11,0),1)*100)/100</f>
        <v>203827.48</v>
      </c>
    </row>
    <row r="24362" spans="1:4" x14ac:dyDescent="0.25">
      <c r="A24362" s="2">
        <f t="shared" ca="1" si="380"/>
        <v>44893</v>
      </c>
      <c r="B24362" t="str">
        <f ca="1">INDEX(Sheet3!$A$2:$A$11,MATCH(RANDBETWEEN(1,10),Sheet3!$B$2:$B$11,0),1)</f>
        <v>Consultancy Services</v>
      </c>
      <c r="C24362">
        <f ca="1">ROUND(RANDBETWEEN(INDEX(Sheet3!$F$2:$F$11,MATCH(Sales!B24362,Sheet3!$A$2:$A$11,0),1)*100,INDEX(Sheet3!$G$2:$G$11,MATCH(Sales!B24362,Sheet3!$A$2:$A$11,0),1)*100)/100,0)</f>
        <v>337</v>
      </c>
      <c r="D24362">
        <f ca="1">RANDBETWEEN(INDEX(Sheet3!$C$2:$C$11,MATCH(Sales!B24362,Sheet3!$A$2:$A$11,0),1)*100,INDEX(Sheet3!$D$2:$D$11,MATCH(Sales!B24362,Sheet3!$A$2:$A$11,0),1)*100)/100</f>
        <v>528.39</v>
      </c>
    </row>
    <row r="24363" spans="1:4" x14ac:dyDescent="0.25">
      <c r="A24363" s="2">
        <f t="shared" ca="1" si="380"/>
        <v>44934</v>
      </c>
      <c r="B24363" t="str">
        <f ca="1">INDEX(Sheet3!$A$2:$A$11,MATCH(RANDBETWEEN(1,10),Sheet3!$B$2:$B$11,0),1)</f>
        <v>Vehicles</v>
      </c>
      <c r="C24363">
        <f ca="1">ROUND(RANDBETWEEN(INDEX(Sheet3!$F$2:$F$11,MATCH(Sales!B24363,Sheet3!$A$2:$A$11,0),1)*100,INDEX(Sheet3!$G$2:$G$11,MATCH(Sales!B24363,Sheet3!$A$2:$A$11,0),1)*100)/100,0)</f>
        <v>11</v>
      </c>
      <c r="D24363">
        <f ca="1">RANDBETWEEN(INDEX(Sheet3!$C$2:$C$11,MATCH(Sales!B24363,Sheet3!$A$2:$A$11,0),1)*100,INDEX(Sheet3!$D$2:$D$11,MATCH(Sales!B24363,Sheet3!$A$2:$A$11,0),1)*100)/100</f>
        <v>19211.22</v>
      </c>
    </row>
    <row r="24364" spans="1:4" x14ac:dyDescent="0.25">
      <c r="A24364" s="2">
        <f t="shared" ca="1" si="380"/>
        <v>44882</v>
      </c>
      <c r="B24364" t="str">
        <f ca="1">INDEX(Sheet3!$A$2:$A$11,MATCH(RANDBETWEEN(1,10),Sheet3!$B$2:$B$11,0),1)</f>
        <v>Office Furniture</v>
      </c>
      <c r="C24364">
        <f ca="1">ROUND(RANDBETWEEN(INDEX(Sheet3!$F$2:$F$11,MATCH(Sales!B24364,Sheet3!$A$2:$A$11,0),1)*100,INDEX(Sheet3!$G$2:$G$11,MATCH(Sales!B24364,Sheet3!$A$2:$A$11,0),1)*100)/100,0)</f>
        <v>352</v>
      </c>
      <c r="D24364">
        <f ca="1">RANDBETWEEN(INDEX(Sheet3!$C$2:$C$11,MATCH(Sales!B24364,Sheet3!$A$2:$A$11,0),1)*100,INDEX(Sheet3!$D$2:$D$11,MATCH(Sales!B24364,Sheet3!$A$2:$A$11,0),1)*100)/100</f>
        <v>1742.1</v>
      </c>
    </row>
    <row r="24365" spans="1:4" x14ac:dyDescent="0.25">
      <c r="A24365" s="2">
        <f t="shared" ca="1" si="380"/>
        <v>44994</v>
      </c>
      <c r="B24365" t="str">
        <f ca="1">INDEX(Sheet3!$A$2:$A$11,MATCH(RANDBETWEEN(1,10),Sheet3!$B$2:$B$11,0),1)</f>
        <v>Beverages</v>
      </c>
      <c r="C24365">
        <f ca="1">ROUND(RANDBETWEEN(INDEX(Sheet3!$F$2:$F$11,MATCH(Sales!B24365,Sheet3!$A$2:$A$11,0),1)*100,INDEX(Sheet3!$G$2:$G$11,MATCH(Sales!B24365,Sheet3!$A$2:$A$11,0),1)*100)/100,0)</f>
        <v>3489</v>
      </c>
      <c r="D24365">
        <f ca="1">RANDBETWEEN(INDEX(Sheet3!$C$2:$C$11,MATCH(Sales!B24365,Sheet3!$A$2:$A$11,0),1)*100,INDEX(Sheet3!$D$2:$D$11,MATCH(Sales!B24365,Sheet3!$A$2:$A$11,0),1)*100)/100</f>
        <v>55.93</v>
      </c>
    </row>
    <row r="24366" spans="1:4" x14ac:dyDescent="0.25">
      <c r="A24366" s="2">
        <f t="shared" ca="1" si="380"/>
        <v>44926</v>
      </c>
      <c r="B24366" t="str">
        <f ca="1">INDEX(Sheet3!$A$2:$A$11,MATCH(RANDBETWEEN(1,10),Sheet3!$B$2:$B$11,0),1)</f>
        <v>Software</v>
      </c>
      <c r="C24366">
        <f ca="1">ROUND(RANDBETWEEN(INDEX(Sheet3!$F$2:$F$11,MATCH(Sales!B24366,Sheet3!$A$2:$A$11,0),1)*100,INDEX(Sheet3!$G$2:$G$11,MATCH(Sales!B24366,Sheet3!$A$2:$A$11,0),1)*100)/100,0)</f>
        <v>163</v>
      </c>
      <c r="D24366">
        <f ca="1">RANDBETWEEN(INDEX(Sheet3!$C$2:$C$11,MATCH(Sales!B24366,Sheet3!$A$2:$A$11,0),1)*100,INDEX(Sheet3!$D$2:$D$11,MATCH(Sales!B24366,Sheet3!$A$2:$A$11,0),1)*100)/100</f>
        <v>3495.43</v>
      </c>
    </row>
    <row r="24367" spans="1:4" x14ac:dyDescent="0.25">
      <c r="A24367" s="2">
        <f t="shared" ca="1" si="380"/>
        <v>45053</v>
      </c>
      <c r="B24367" t="str">
        <f ca="1">INDEX(Sheet3!$A$2:$A$11,MATCH(RANDBETWEEN(1,10),Sheet3!$B$2:$B$11,0),1)</f>
        <v>Manufacturing</v>
      </c>
      <c r="C24367">
        <f ca="1">ROUND(RANDBETWEEN(INDEX(Sheet3!$F$2:$F$11,MATCH(Sales!B24367,Sheet3!$A$2:$A$11,0),1)*100,INDEX(Sheet3!$G$2:$G$11,MATCH(Sales!B24367,Sheet3!$A$2:$A$11,0),1)*100)/100,0)</f>
        <v>2</v>
      </c>
      <c r="D24367">
        <f ca="1">RANDBETWEEN(INDEX(Sheet3!$C$2:$C$11,MATCH(Sales!B24367,Sheet3!$A$2:$A$11,0),1)*100,INDEX(Sheet3!$D$2:$D$11,MATCH(Sales!B24367,Sheet3!$A$2:$A$11,0),1)*100)/100</f>
        <v>93179.95</v>
      </c>
    </row>
    <row r="24368" spans="1:4" x14ac:dyDescent="0.25">
      <c r="A24368" s="2">
        <f t="shared" ca="1" si="380"/>
        <v>45245</v>
      </c>
      <c r="B24368" t="str">
        <f ca="1">INDEX(Sheet3!$A$2:$A$11,MATCH(RANDBETWEEN(1,10),Sheet3!$B$2:$B$11,0),1)</f>
        <v>Office Supplies</v>
      </c>
      <c r="C24368">
        <f ca="1">ROUND(RANDBETWEEN(INDEX(Sheet3!$F$2:$F$11,MATCH(Sales!B24368,Sheet3!$A$2:$A$11,0),1)*100,INDEX(Sheet3!$G$2:$G$11,MATCH(Sales!B24368,Sheet3!$A$2:$A$11,0),1)*100)/100,0)</f>
        <v>332</v>
      </c>
      <c r="D24368">
        <f ca="1">RANDBETWEEN(INDEX(Sheet3!$C$2:$C$11,MATCH(Sales!B24368,Sheet3!$A$2:$A$11,0),1)*100,INDEX(Sheet3!$D$2:$D$11,MATCH(Sales!B24368,Sheet3!$A$2:$A$11,0),1)*100)/100</f>
        <v>377.07</v>
      </c>
    </row>
    <row r="24369" spans="1:4" x14ac:dyDescent="0.25">
      <c r="A24369" s="2">
        <f t="shared" ca="1" si="380"/>
        <v>45290</v>
      </c>
      <c r="B24369" t="str">
        <f ca="1">INDEX(Sheet3!$A$2:$A$11,MATCH(RANDBETWEEN(1,10),Sheet3!$B$2:$B$11,0),1)</f>
        <v>Consultancy Services</v>
      </c>
      <c r="C24369">
        <f ca="1">ROUND(RANDBETWEEN(INDEX(Sheet3!$F$2:$F$11,MATCH(Sales!B24369,Sheet3!$A$2:$A$11,0),1)*100,INDEX(Sheet3!$G$2:$G$11,MATCH(Sales!B24369,Sheet3!$A$2:$A$11,0),1)*100)/100,0)</f>
        <v>349</v>
      </c>
      <c r="D24369">
        <f ca="1">RANDBETWEEN(INDEX(Sheet3!$C$2:$C$11,MATCH(Sales!B24369,Sheet3!$A$2:$A$11,0),1)*100,INDEX(Sheet3!$D$2:$D$11,MATCH(Sales!B24369,Sheet3!$A$2:$A$11,0),1)*100)/100</f>
        <v>541.02</v>
      </c>
    </row>
    <row r="24370" spans="1:4" x14ac:dyDescent="0.25">
      <c r="A24370" s="2">
        <f t="shared" ca="1" si="380"/>
        <v>44793</v>
      </c>
      <c r="B24370" t="str">
        <f ca="1">INDEX(Sheet3!$A$2:$A$11,MATCH(RANDBETWEEN(1,10),Sheet3!$B$2:$B$11,0),1)</f>
        <v>Beverages</v>
      </c>
      <c r="C24370">
        <f ca="1">ROUND(RANDBETWEEN(INDEX(Sheet3!$F$2:$F$11,MATCH(Sales!B24370,Sheet3!$A$2:$A$11,0),1)*100,INDEX(Sheet3!$G$2:$G$11,MATCH(Sales!B24370,Sheet3!$A$2:$A$11,0),1)*100)/100,0)</f>
        <v>4825</v>
      </c>
      <c r="D24370">
        <f ca="1">RANDBETWEEN(INDEX(Sheet3!$C$2:$C$11,MATCH(Sales!B24370,Sheet3!$A$2:$A$11,0),1)*100,INDEX(Sheet3!$D$2:$D$11,MATCH(Sales!B24370,Sheet3!$A$2:$A$11,0),1)*100)/100</f>
        <v>30.17</v>
      </c>
    </row>
    <row r="24371" spans="1:4" x14ac:dyDescent="0.25">
      <c r="A24371" s="2">
        <f t="shared" ca="1" si="380"/>
        <v>44797</v>
      </c>
      <c r="B24371" t="str">
        <f ca="1">INDEX(Sheet3!$A$2:$A$11,MATCH(RANDBETWEEN(1,10),Sheet3!$B$2:$B$11,0),1)</f>
        <v>Food</v>
      </c>
      <c r="C24371">
        <f ca="1">ROUND(RANDBETWEEN(INDEX(Sheet3!$F$2:$F$11,MATCH(Sales!B24371,Sheet3!$A$2:$A$11,0),1)*100,INDEX(Sheet3!$G$2:$G$11,MATCH(Sales!B24371,Sheet3!$A$2:$A$11,0),1)*100)/100,0)</f>
        <v>3777</v>
      </c>
      <c r="D24371">
        <f ca="1">RANDBETWEEN(INDEX(Sheet3!$C$2:$C$11,MATCH(Sales!B24371,Sheet3!$A$2:$A$11,0),1)*100,INDEX(Sheet3!$D$2:$D$11,MATCH(Sales!B24371,Sheet3!$A$2:$A$11,0),1)*100)/100</f>
        <v>4.9400000000000004</v>
      </c>
    </row>
    <row r="24372" spans="1:4" x14ac:dyDescent="0.25">
      <c r="A24372" s="2">
        <f t="shared" ca="1" si="380"/>
        <v>44840</v>
      </c>
      <c r="B24372" t="str">
        <f ca="1">INDEX(Sheet3!$A$2:$A$11,MATCH(RANDBETWEEN(1,10),Sheet3!$B$2:$B$11,0),1)</f>
        <v>Food</v>
      </c>
      <c r="C24372">
        <f ca="1">ROUND(RANDBETWEEN(INDEX(Sheet3!$F$2:$F$11,MATCH(Sales!B24372,Sheet3!$A$2:$A$11,0),1)*100,INDEX(Sheet3!$G$2:$G$11,MATCH(Sales!B24372,Sheet3!$A$2:$A$11,0),1)*100)/100,0)</f>
        <v>9143</v>
      </c>
      <c r="D24372">
        <f ca="1">RANDBETWEEN(INDEX(Sheet3!$C$2:$C$11,MATCH(Sales!B24372,Sheet3!$A$2:$A$11,0),1)*100,INDEX(Sheet3!$D$2:$D$11,MATCH(Sales!B24372,Sheet3!$A$2:$A$11,0),1)*100)/100</f>
        <v>14.82</v>
      </c>
    </row>
    <row r="24373" spans="1:4" x14ac:dyDescent="0.25">
      <c r="A24373" s="2">
        <f t="shared" ca="1" si="380"/>
        <v>44946</v>
      </c>
      <c r="B24373" t="str">
        <f ca="1">INDEX(Sheet3!$A$2:$A$11,MATCH(RANDBETWEEN(1,10),Sheet3!$B$2:$B$11,0),1)</f>
        <v>Buildings &amp; Structures</v>
      </c>
      <c r="C24373">
        <f ca="1">ROUND(RANDBETWEEN(INDEX(Sheet3!$F$2:$F$11,MATCH(Sales!B24373,Sheet3!$A$2:$A$11,0),1)*100,INDEX(Sheet3!$G$2:$G$11,MATCH(Sales!B24373,Sheet3!$A$2:$A$11,0),1)*100)/100,0)</f>
        <v>1</v>
      </c>
      <c r="D24373">
        <f ca="1">RANDBETWEEN(INDEX(Sheet3!$C$2:$C$11,MATCH(Sales!B24373,Sheet3!$A$2:$A$11,0),1)*100,INDEX(Sheet3!$D$2:$D$11,MATCH(Sales!B24373,Sheet3!$A$2:$A$11,0),1)*100)/100</f>
        <v>118690.03</v>
      </c>
    </row>
    <row r="24374" spans="1:4" x14ac:dyDescent="0.25">
      <c r="A24374" s="2">
        <f t="shared" ca="1" si="380"/>
        <v>44923</v>
      </c>
      <c r="B24374" t="str">
        <f ca="1">INDEX(Sheet3!$A$2:$A$11,MATCH(RANDBETWEEN(1,10),Sheet3!$B$2:$B$11,0),1)</f>
        <v>Office Supplies</v>
      </c>
      <c r="C24374">
        <f ca="1">ROUND(RANDBETWEEN(INDEX(Sheet3!$F$2:$F$11,MATCH(Sales!B24374,Sheet3!$A$2:$A$11,0),1)*100,INDEX(Sheet3!$G$2:$G$11,MATCH(Sales!B24374,Sheet3!$A$2:$A$11,0),1)*100)/100,0)</f>
        <v>598</v>
      </c>
      <c r="D24374">
        <f ca="1">RANDBETWEEN(INDEX(Sheet3!$C$2:$C$11,MATCH(Sales!B24374,Sheet3!$A$2:$A$11,0),1)*100,INDEX(Sheet3!$D$2:$D$11,MATCH(Sales!B24374,Sheet3!$A$2:$A$11,0),1)*100)/100</f>
        <v>63.95</v>
      </c>
    </row>
    <row r="24375" spans="1:4" x14ac:dyDescent="0.25">
      <c r="A24375" s="2">
        <f t="shared" ca="1" si="380"/>
        <v>45028</v>
      </c>
      <c r="B24375" t="str">
        <f ca="1">INDEX(Sheet3!$A$2:$A$11,MATCH(RANDBETWEEN(1,10),Sheet3!$B$2:$B$11,0),1)</f>
        <v>Food</v>
      </c>
      <c r="C24375">
        <f ca="1">ROUND(RANDBETWEEN(INDEX(Sheet3!$F$2:$F$11,MATCH(Sales!B24375,Sheet3!$A$2:$A$11,0),1)*100,INDEX(Sheet3!$G$2:$G$11,MATCH(Sales!B24375,Sheet3!$A$2:$A$11,0),1)*100)/100,0)</f>
        <v>2086</v>
      </c>
      <c r="D24375">
        <f ca="1">RANDBETWEEN(INDEX(Sheet3!$C$2:$C$11,MATCH(Sales!B24375,Sheet3!$A$2:$A$11,0),1)*100,INDEX(Sheet3!$D$2:$D$11,MATCH(Sales!B24375,Sheet3!$A$2:$A$11,0),1)*100)/100</f>
        <v>21.98</v>
      </c>
    </row>
    <row r="24376" spans="1:4" x14ac:dyDescent="0.25">
      <c r="A24376" s="2">
        <f t="shared" ca="1" si="380"/>
        <v>44611</v>
      </c>
      <c r="B24376" t="str">
        <f ca="1">INDEX(Sheet3!$A$2:$A$11,MATCH(RANDBETWEEN(1,10),Sheet3!$B$2:$B$11,0),1)</f>
        <v>Buildings &amp; Structures</v>
      </c>
      <c r="C24376">
        <f ca="1">ROUND(RANDBETWEEN(INDEX(Sheet3!$F$2:$F$11,MATCH(Sales!B24376,Sheet3!$A$2:$A$11,0),1)*100,INDEX(Sheet3!$G$2:$G$11,MATCH(Sales!B24376,Sheet3!$A$2:$A$11,0),1)*100)/100,0)</f>
        <v>1</v>
      </c>
      <c r="D24376">
        <f ca="1">RANDBETWEEN(INDEX(Sheet3!$C$2:$C$11,MATCH(Sales!B24376,Sheet3!$A$2:$A$11,0),1)*100,INDEX(Sheet3!$D$2:$D$11,MATCH(Sales!B24376,Sheet3!$A$2:$A$11,0),1)*100)/100</f>
        <v>525377.82999999996</v>
      </c>
    </row>
    <row r="24377" spans="1:4" x14ac:dyDescent="0.25">
      <c r="A24377" s="2">
        <f t="shared" ca="1" si="380"/>
        <v>44993</v>
      </c>
      <c r="B24377" t="str">
        <f ca="1">INDEX(Sheet3!$A$2:$A$11,MATCH(RANDBETWEEN(1,10),Sheet3!$B$2:$B$11,0),1)</f>
        <v>Food</v>
      </c>
      <c r="C24377">
        <f ca="1">ROUND(RANDBETWEEN(INDEX(Sheet3!$F$2:$F$11,MATCH(Sales!B24377,Sheet3!$A$2:$A$11,0),1)*100,INDEX(Sheet3!$G$2:$G$11,MATCH(Sales!B24377,Sheet3!$A$2:$A$11,0),1)*100)/100,0)</f>
        <v>755</v>
      </c>
      <c r="D24377">
        <f ca="1">RANDBETWEEN(INDEX(Sheet3!$C$2:$C$11,MATCH(Sales!B24377,Sheet3!$A$2:$A$11,0),1)*100,INDEX(Sheet3!$D$2:$D$11,MATCH(Sales!B24377,Sheet3!$A$2:$A$11,0),1)*100)/100</f>
        <v>12.75</v>
      </c>
    </row>
    <row r="24378" spans="1:4" x14ac:dyDescent="0.25">
      <c r="A24378" s="2">
        <f t="shared" ca="1" si="380"/>
        <v>44700</v>
      </c>
      <c r="B24378" t="str">
        <f ca="1">INDEX(Sheet3!$A$2:$A$11,MATCH(RANDBETWEEN(1,10),Sheet3!$B$2:$B$11,0),1)</f>
        <v>Manufacturing</v>
      </c>
      <c r="C24378">
        <f ca="1">ROUND(RANDBETWEEN(INDEX(Sheet3!$F$2:$F$11,MATCH(Sales!B24378,Sheet3!$A$2:$A$11,0),1)*100,INDEX(Sheet3!$G$2:$G$11,MATCH(Sales!B24378,Sheet3!$A$2:$A$11,0),1)*100)/100,0)</f>
        <v>2</v>
      </c>
      <c r="D24378">
        <f ca="1">RANDBETWEEN(INDEX(Sheet3!$C$2:$C$11,MATCH(Sales!B24378,Sheet3!$A$2:$A$11,0),1)*100,INDEX(Sheet3!$D$2:$D$11,MATCH(Sales!B24378,Sheet3!$A$2:$A$11,0),1)*100)/100</f>
        <v>74366.38</v>
      </c>
    </row>
    <row r="24379" spans="1:4" x14ac:dyDescent="0.25">
      <c r="A24379" s="2">
        <f t="shared" ca="1" si="380"/>
        <v>45250</v>
      </c>
      <c r="B24379" t="str">
        <f ca="1">INDEX(Sheet3!$A$2:$A$11,MATCH(RANDBETWEEN(1,10),Sheet3!$B$2:$B$11,0),1)</f>
        <v>Consultancy Services</v>
      </c>
      <c r="C24379">
        <f ca="1">ROUND(RANDBETWEEN(INDEX(Sheet3!$F$2:$F$11,MATCH(Sales!B24379,Sheet3!$A$2:$A$11,0),1)*100,INDEX(Sheet3!$G$2:$G$11,MATCH(Sales!B24379,Sheet3!$A$2:$A$11,0),1)*100)/100,0)</f>
        <v>18</v>
      </c>
      <c r="D24379">
        <f ca="1">RANDBETWEEN(INDEX(Sheet3!$C$2:$C$11,MATCH(Sales!B24379,Sheet3!$A$2:$A$11,0),1)*100,INDEX(Sheet3!$D$2:$D$11,MATCH(Sales!B24379,Sheet3!$A$2:$A$11,0),1)*100)/100</f>
        <v>819.77</v>
      </c>
    </row>
    <row r="24380" spans="1:4" x14ac:dyDescent="0.25">
      <c r="A24380" s="2">
        <f t="shared" ca="1" si="380"/>
        <v>44573</v>
      </c>
      <c r="B24380" t="str">
        <f ca="1">INDEX(Sheet3!$A$2:$A$11,MATCH(RANDBETWEEN(1,10),Sheet3!$B$2:$B$11,0),1)</f>
        <v>SSAS products</v>
      </c>
      <c r="C24380">
        <f ca="1">ROUND(RANDBETWEEN(INDEX(Sheet3!$F$2:$F$11,MATCH(Sales!B24380,Sheet3!$A$2:$A$11,0),1)*100,INDEX(Sheet3!$G$2:$G$11,MATCH(Sales!B24380,Sheet3!$A$2:$A$11,0),1)*100)/100,0)</f>
        <v>74</v>
      </c>
      <c r="D24380">
        <f ca="1">RANDBETWEEN(INDEX(Sheet3!$C$2:$C$11,MATCH(Sales!B24380,Sheet3!$A$2:$A$11,0),1)*100,INDEX(Sheet3!$D$2:$D$11,MATCH(Sales!B24380,Sheet3!$A$2:$A$11,0),1)*100)/100</f>
        <v>2121.96</v>
      </c>
    </row>
    <row r="24381" spans="1:4" x14ac:dyDescent="0.25">
      <c r="A24381" s="2">
        <f t="shared" ca="1" si="380"/>
        <v>44975</v>
      </c>
      <c r="B24381" t="str">
        <f ca="1">INDEX(Sheet3!$A$2:$A$11,MATCH(RANDBETWEEN(1,10),Sheet3!$B$2:$B$11,0),1)</f>
        <v>Consultancy Services</v>
      </c>
      <c r="C24381">
        <f ca="1">ROUND(RANDBETWEEN(INDEX(Sheet3!$F$2:$F$11,MATCH(Sales!B24381,Sheet3!$A$2:$A$11,0),1)*100,INDEX(Sheet3!$G$2:$G$11,MATCH(Sales!B24381,Sheet3!$A$2:$A$11,0),1)*100)/100,0)</f>
        <v>229</v>
      </c>
      <c r="D24381">
        <f ca="1">RANDBETWEEN(INDEX(Sheet3!$C$2:$C$11,MATCH(Sales!B24381,Sheet3!$A$2:$A$11,0),1)*100,INDEX(Sheet3!$D$2:$D$11,MATCH(Sales!B24381,Sheet3!$A$2:$A$11,0),1)*100)/100</f>
        <v>546.80999999999995</v>
      </c>
    </row>
    <row r="24382" spans="1:4" x14ac:dyDescent="0.25">
      <c r="A24382" s="2">
        <f t="shared" ca="1" si="380"/>
        <v>44725</v>
      </c>
      <c r="B24382" t="str">
        <f ca="1">INDEX(Sheet3!$A$2:$A$11,MATCH(RANDBETWEEN(1,10),Sheet3!$B$2:$B$11,0),1)</f>
        <v>Manufacturing</v>
      </c>
      <c r="C24382">
        <f ca="1">ROUND(RANDBETWEEN(INDEX(Sheet3!$F$2:$F$11,MATCH(Sales!B24382,Sheet3!$A$2:$A$11,0),1)*100,INDEX(Sheet3!$G$2:$G$11,MATCH(Sales!B24382,Sheet3!$A$2:$A$11,0),1)*100)/100,0)</f>
        <v>2</v>
      </c>
      <c r="D24382">
        <f ca="1">RANDBETWEEN(INDEX(Sheet3!$C$2:$C$11,MATCH(Sales!B24382,Sheet3!$A$2:$A$11,0),1)*100,INDEX(Sheet3!$D$2:$D$11,MATCH(Sales!B24382,Sheet3!$A$2:$A$11,0),1)*100)/100</f>
        <v>209221.57</v>
      </c>
    </row>
    <row r="24383" spans="1:4" x14ac:dyDescent="0.25">
      <c r="A24383" s="2">
        <f t="shared" ca="1" si="380"/>
        <v>44950</v>
      </c>
      <c r="B24383" t="str">
        <f ca="1">INDEX(Sheet3!$A$2:$A$11,MATCH(RANDBETWEEN(1,10),Sheet3!$B$2:$B$11,0),1)</f>
        <v>Office Furniture</v>
      </c>
      <c r="C24383">
        <f ca="1">ROUND(RANDBETWEEN(INDEX(Sheet3!$F$2:$F$11,MATCH(Sales!B24383,Sheet3!$A$2:$A$11,0),1)*100,INDEX(Sheet3!$G$2:$G$11,MATCH(Sales!B24383,Sheet3!$A$2:$A$11,0),1)*100)/100,0)</f>
        <v>311</v>
      </c>
      <c r="D24383">
        <f ca="1">RANDBETWEEN(INDEX(Sheet3!$C$2:$C$11,MATCH(Sales!B24383,Sheet3!$A$2:$A$11,0),1)*100,INDEX(Sheet3!$D$2:$D$11,MATCH(Sales!B24383,Sheet3!$A$2:$A$11,0),1)*100)/100</f>
        <v>1717.47</v>
      </c>
    </row>
    <row r="24384" spans="1:4" x14ac:dyDescent="0.25">
      <c r="A24384" s="2">
        <f t="shared" ca="1" si="380"/>
        <v>45112</v>
      </c>
      <c r="B24384" t="str">
        <f ca="1">INDEX(Sheet3!$A$2:$A$11,MATCH(RANDBETWEEN(1,10),Sheet3!$B$2:$B$11,0),1)</f>
        <v>Manufacturing</v>
      </c>
      <c r="C24384">
        <f ca="1">ROUND(RANDBETWEEN(INDEX(Sheet3!$F$2:$F$11,MATCH(Sales!B24384,Sheet3!$A$2:$A$11,0),1)*100,INDEX(Sheet3!$G$2:$G$11,MATCH(Sales!B24384,Sheet3!$A$2:$A$11,0),1)*100)/100,0)</f>
        <v>2</v>
      </c>
      <c r="D24384">
        <f ca="1">RANDBETWEEN(INDEX(Sheet3!$C$2:$C$11,MATCH(Sales!B24384,Sheet3!$A$2:$A$11,0),1)*100,INDEX(Sheet3!$D$2:$D$11,MATCH(Sales!B24384,Sheet3!$A$2:$A$11,0),1)*100)/100</f>
        <v>238157.48</v>
      </c>
    </row>
    <row r="24385" spans="1:4" x14ac:dyDescent="0.25">
      <c r="A24385" s="2">
        <f t="shared" ca="1" si="380"/>
        <v>45010</v>
      </c>
      <c r="B24385" t="str">
        <f ca="1">INDEX(Sheet3!$A$2:$A$11,MATCH(RANDBETWEEN(1,10),Sheet3!$B$2:$B$11,0),1)</f>
        <v>SSAS products</v>
      </c>
      <c r="C24385">
        <f ca="1">ROUND(RANDBETWEEN(INDEX(Sheet3!$F$2:$F$11,MATCH(Sales!B24385,Sheet3!$A$2:$A$11,0),1)*100,INDEX(Sheet3!$G$2:$G$11,MATCH(Sales!B24385,Sheet3!$A$2:$A$11,0),1)*100)/100,0)</f>
        <v>241</v>
      </c>
      <c r="D24385">
        <f ca="1">RANDBETWEEN(INDEX(Sheet3!$C$2:$C$11,MATCH(Sales!B24385,Sheet3!$A$2:$A$11,0),1)*100,INDEX(Sheet3!$D$2:$D$11,MATCH(Sales!B24385,Sheet3!$A$2:$A$11,0),1)*100)/100</f>
        <v>911.71</v>
      </c>
    </row>
    <row r="24386" spans="1:4" x14ac:dyDescent="0.25">
      <c r="A24386" s="2">
        <f t="shared" ca="1" si="380"/>
        <v>44764</v>
      </c>
      <c r="B24386" t="str">
        <f ca="1">INDEX(Sheet3!$A$2:$A$11,MATCH(RANDBETWEEN(1,10),Sheet3!$B$2:$B$11,0),1)</f>
        <v>SSAS products</v>
      </c>
      <c r="C24386">
        <f ca="1">ROUND(RANDBETWEEN(INDEX(Sheet3!$F$2:$F$11,MATCH(Sales!B24386,Sheet3!$A$2:$A$11,0),1)*100,INDEX(Sheet3!$G$2:$G$11,MATCH(Sales!B24386,Sheet3!$A$2:$A$11,0),1)*100)/100,0)</f>
        <v>1</v>
      </c>
      <c r="D24386">
        <f ca="1">RANDBETWEEN(INDEX(Sheet3!$C$2:$C$11,MATCH(Sales!B24386,Sheet3!$A$2:$A$11,0),1)*100,INDEX(Sheet3!$D$2:$D$11,MATCH(Sales!B24386,Sheet3!$A$2:$A$11,0),1)*100)/100</f>
        <v>1891.15</v>
      </c>
    </row>
    <row r="24387" spans="1:4" x14ac:dyDescent="0.25">
      <c r="A24387" s="2">
        <f t="shared" ref="A24387:A24450" ca="1" si="381">RANDBETWEEN(44562,45291)</f>
        <v>44823</v>
      </c>
      <c r="B24387" t="str">
        <f ca="1">INDEX(Sheet3!$A$2:$A$11,MATCH(RANDBETWEEN(1,10),Sheet3!$B$2:$B$11,0),1)</f>
        <v>Beverages</v>
      </c>
      <c r="C24387">
        <f ca="1">ROUND(RANDBETWEEN(INDEX(Sheet3!$F$2:$F$11,MATCH(Sales!B24387,Sheet3!$A$2:$A$11,0),1)*100,INDEX(Sheet3!$G$2:$G$11,MATCH(Sales!B24387,Sheet3!$A$2:$A$11,0),1)*100)/100,0)</f>
        <v>5407</v>
      </c>
      <c r="D24387">
        <f ca="1">RANDBETWEEN(INDEX(Sheet3!$C$2:$C$11,MATCH(Sales!B24387,Sheet3!$A$2:$A$11,0),1)*100,INDEX(Sheet3!$D$2:$D$11,MATCH(Sales!B24387,Sheet3!$A$2:$A$11,0),1)*100)/100</f>
        <v>26.2</v>
      </c>
    </row>
    <row r="24388" spans="1:4" x14ac:dyDescent="0.25">
      <c r="A24388" s="2">
        <f t="shared" ca="1" si="381"/>
        <v>45023</v>
      </c>
      <c r="B24388" t="str">
        <f ca="1">INDEX(Sheet3!$A$2:$A$11,MATCH(RANDBETWEEN(1,10),Sheet3!$B$2:$B$11,0),1)</f>
        <v>Food</v>
      </c>
      <c r="C24388">
        <f ca="1">ROUND(RANDBETWEEN(INDEX(Sheet3!$F$2:$F$11,MATCH(Sales!B24388,Sheet3!$A$2:$A$11,0),1)*100,INDEX(Sheet3!$G$2:$G$11,MATCH(Sales!B24388,Sheet3!$A$2:$A$11,0),1)*100)/100,0)</f>
        <v>9394</v>
      </c>
      <c r="D24388">
        <f ca="1">RANDBETWEEN(INDEX(Sheet3!$C$2:$C$11,MATCH(Sales!B24388,Sheet3!$A$2:$A$11,0),1)*100,INDEX(Sheet3!$D$2:$D$11,MATCH(Sales!B24388,Sheet3!$A$2:$A$11,0),1)*100)/100</f>
        <v>21.07</v>
      </c>
    </row>
    <row r="24389" spans="1:4" x14ac:dyDescent="0.25">
      <c r="A24389" s="2">
        <f t="shared" ca="1" si="381"/>
        <v>44991</v>
      </c>
      <c r="B24389" t="str">
        <f ca="1">INDEX(Sheet3!$A$2:$A$11,MATCH(RANDBETWEEN(1,10),Sheet3!$B$2:$B$11,0),1)</f>
        <v>Vehicles</v>
      </c>
      <c r="C24389">
        <f ca="1">ROUND(RANDBETWEEN(INDEX(Sheet3!$F$2:$F$11,MATCH(Sales!B24389,Sheet3!$A$2:$A$11,0),1)*100,INDEX(Sheet3!$G$2:$G$11,MATCH(Sales!B24389,Sheet3!$A$2:$A$11,0),1)*100)/100,0)</f>
        <v>23</v>
      </c>
      <c r="D24389">
        <f ca="1">RANDBETWEEN(INDEX(Sheet3!$C$2:$C$11,MATCH(Sales!B24389,Sheet3!$A$2:$A$11,0),1)*100,INDEX(Sheet3!$D$2:$D$11,MATCH(Sales!B24389,Sheet3!$A$2:$A$11,0),1)*100)/100</f>
        <v>24889.19</v>
      </c>
    </row>
    <row r="24390" spans="1:4" x14ac:dyDescent="0.25">
      <c r="A24390" s="2">
        <f t="shared" ca="1" si="381"/>
        <v>45056</v>
      </c>
      <c r="B24390" t="str">
        <f ca="1">INDEX(Sheet3!$A$2:$A$11,MATCH(RANDBETWEEN(1,10),Sheet3!$B$2:$B$11,0),1)</f>
        <v>SSAS products</v>
      </c>
      <c r="C24390">
        <f ca="1">ROUND(RANDBETWEEN(INDEX(Sheet3!$F$2:$F$11,MATCH(Sales!B24390,Sheet3!$A$2:$A$11,0),1)*100,INDEX(Sheet3!$G$2:$G$11,MATCH(Sales!B24390,Sheet3!$A$2:$A$11,0),1)*100)/100,0)</f>
        <v>5</v>
      </c>
      <c r="D24390">
        <f ca="1">RANDBETWEEN(INDEX(Sheet3!$C$2:$C$11,MATCH(Sales!B24390,Sheet3!$A$2:$A$11,0),1)*100,INDEX(Sheet3!$D$2:$D$11,MATCH(Sales!B24390,Sheet3!$A$2:$A$11,0),1)*100)/100</f>
        <v>1818.43</v>
      </c>
    </row>
    <row r="24391" spans="1:4" x14ac:dyDescent="0.25">
      <c r="A24391" s="2">
        <f t="shared" ca="1" si="381"/>
        <v>44999</v>
      </c>
      <c r="B24391" t="str">
        <f ca="1">INDEX(Sheet3!$A$2:$A$11,MATCH(RANDBETWEEN(1,10),Sheet3!$B$2:$B$11,0),1)</f>
        <v>Office Furniture</v>
      </c>
      <c r="C24391">
        <f ca="1">ROUND(RANDBETWEEN(INDEX(Sheet3!$F$2:$F$11,MATCH(Sales!B24391,Sheet3!$A$2:$A$11,0),1)*100,INDEX(Sheet3!$G$2:$G$11,MATCH(Sales!B24391,Sheet3!$A$2:$A$11,0),1)*100)/100,0)</f>
        <v>334</v>
      </c>
      <c r="D24391">
        <f ca="1">RANDBETWEEN(INDEX(Sheet3!$C$2:$C$11,MATCH(Sales!B24391,Sheet3!$A$2:$A$11,0),1)*100,INDEX(Sheet3!$D$2:$D$11,MATCH(Sales!B24391,Sheet3!$A$2:$A$11,0),1)*100)/100</f>
        <v>1859.53</v>
      </c>
    </row>
    <row r="24392" spans="1:4" x14ac:dyDescent="0.25">
      <c r="A24392" s="2">
        <f t="shared" ca="1" si="381"/>
        <v>44722</v>
      </c>
      <c r="B24392" t="str">
        <f ca="1">INDEX(Sheet3!$A$2:$A$11,MATCH(RANDBETWEEN(1,10),Sheet3!$B$2:$B$11,0),1)</f>
        <v>Manufacturing</v>
      </c>
      <c r="C24392">
        <f ca="1">ROUND(RANDBETWEEN(INDEX(Sheet3!$F$2:$F$11,MATCH(Sales!B24392,Sheet3!$A$2:$A$11,0),1)*100,INDEX(Sheet3!$G$2:$G$11,MATCH(Sales!B24392,Sheet3!$A$2:$A$11,0),1)*100)/100,0)</f>
        <v>2</v>
      </c>
      <c r="D24392">
        <f ca="1">RANDBETWEEN(INDEX(Sheet3!$C$2:$C$11,MATCH(Sales!B24392,Sheet3!$A$2:$A$11,0),1)*100,INDEX(Sheet3!$D$2:$D$11,MATCH(Sales!B24392,Sheet3!$A$2:$A$11,0),1)*100)/100</f>
        <v>83339.97</v>
      </c>
    </row>
    <row r="24393" spans="1:4" x14ac:dyDescent="0.25">
      <c r="A24393" s="2">
        <f t="shared" ca="1" si="381"/>
        <v>44787</v>
      </c>
      <c r="B24393" t="str">
        <f ca="1">INDEX(Sheet3!$A$2:$A$11,MATCH(RANDBETWEEN(1,10),Sheet3!$B$2:$B$11,0),1)</f>
        <v>Food</v>
      </c>
      <c r="C24393">
        <f ca="1">ROUND(RANDBETWEEN(INDEX(Sheet3!$F$2:$F$11,MATCH(Sales!B24393,Sheet3!$A$2:$A$11,0),1)*100,INDEX(Sheet3!$G$2:$G$11,MATCH(Sales!B24393,Sheet3!$A$2:$A$11,0),1)*100)/100,0)</f>
        <v>3256</v>
      </c>
      <c r="D24393">
        <f ca="1">RANDBETWEEN(INDEX(Sheet3!$C$2:$C$11,MATCH(Sales!B24393,Sheet3!$A$2:$A$11,0),1)*100,INDEX(Sheet3!$D$2:$D$11,MATCH(Sales!B24393,Sheet3!$A$2:$A$11,0),1)*100)/100</f>
        <v>21.08</v>
      </c>
    </row>
    <row r="24394" spans="1:4" x14ac:dyDescent="0.25">
      <c r="A24394" s="2">
        <f t="shared" ca="1" si="381"/>
        <v>45072</v>
      </c>
      <c r="B24394" t="str">
        <f ca="1">INDEX(Sheet3!$A$2:$A$11,MATCH(RANDBETWEEN(1,10),Sheet3!$B$2:$B$11,0),1)</f>
        <v>Vehicles</v>
      </c>
      <c r="C24394">
        <f ca="1">ROUND(RANDBETWEEN(INDEX(Sheet3!$F$2:$F$11,MATCH(Sales!B24394,Sheet3!$A$2:$A$11,0),1)*100,INDEX(Sheet3!$G$2:$G$11,MATCH(Sales!B24394,Sheet3!$A$2:$A$11,0),1)*100)/100,0)</f>
        <v>8</v>
      </c>
      <c r="D24394">
        <f ca="1">RANDBETWEEN(INDEX(Sheet3!$C$2:$C$11,MATCH(Sales!B24394,Sheet3!$A$2:$A$11,0),1)*100,INDEX(Sheet3!$D$2:$D$11,MATCH(Sales!B24394,Sheet3!$A$2:$A$11,0),1)*100)/100</f>
        <v>13332.82</v>
      </c>
    </row>
    <row r="24395" spans="1:4" x14ac:dyDescent="0.25">
      <c r="A24395" s="2">
        <f t="shared" ca="1" si="381"/>
        <v>45288</v>
      </c>
      <c r="B24395" t="str">
        <f ca="1">INDEX(Sheet3!$A$2:$A$11,MATCH(RANDBETWEEN(1,10),Sheet3!$B$2:$B$11,0),1)</f>
        <v>Software</v>
      </c>
      <c r="C24395">
        <f ca="1">ROUND(RANDBETWEEN(INDEX(Sheet3!$F$2:$F$11,MATCH(Sales!B24395,Sheet3!$A$2:$A$11,0),1)*100,INDEX(Sheet3!$G$2:$G$11,MATCH(Sales!B24395,Sheet3!$A$2:$A$11,0),1)*100)/100,0)</f>
        <v>2</v>
      </c>
      <c r="D24395">
        <f ca="1">RANDBETWEEN(INDEX(Sheet3!$C$2:$C$11,MATCH(Sales!B24395,Sheet3!$A$2:$A$11,0),1)*100,INDEX(Sheet3!$D$2:$D$11,MATCH(Sales!B24395,Sheet3!$A$2:$A$11,0),1)*100)/100</f>
        <v>884.59</v>
      </c>
    </row>
    <row r="24396" spans="1:4" x14ac:dyDescent="0.25">
      <c r="A24396" s="2">
        <f t="shared" ca="1" si="381"/>
        <v>44763</v>
      </c>
      <c r="B24396" t="str">
        <f ca="1">INDEX(Sheet3!$A$2:$A$11,MATCH(RANDBETWEEN(1,10),Sheet3!$B$2:$B$11,0),1)</f>
        <v>Buildings &amp; Structures</v>
      </c>
      <c r="C24396">
        <f ca="1">ROUND(RANDBETWEEN(INDEX(Sheet3!$F$2:$F$11,MATCH(Sales!B24396,Sheet3!$A$2:$A$11,0),1)*100,INDEX(Sheet3!$G$2:$G$11,MATCH(Sales!B24396,Sheet3!$A$2:$A$11,0),1)*100)/100,0)</f>
        <v>1</v>
      </c>
      <c r="D24396">
        <f ca="1">RANDBETWEEN(INDEX(Sheet3!$C$2:$C$11,MATCH(Sales!B24396,Sheet3!$A$2:$A$11,0),1)*100,INDEX(Sheet3!$D$2:$D$11,MATCH(Sales!B24396,Sheet3!$A$2:$A$11,0),1)*100)/100</f>
        <v>478296.44</v>
      </c>
    </row>
    <row r="24397" spans="1:4" x14ac:dyDescent="0.25">
      <c r="A24397" s="2">
        <f t="shared" ca="1" si="381"/>
        <v>45211</v>
      </c>
      <c r="B24397" t="str">
        <f ca="1">INDEX(Sheet3!$A$2:$A$11,MATCH(RANDBETWEEN(1,10),Sheet3!$B$2:$B$11,0),1)</f>
        <v>Manufacturing</v>
      </c>
      <c r="C24397">
        <f ca="1">ROUND(RANDBETWEEN(INDEX(Sheet3!$F$2:$F$11,MATCH(Sales!B24397,Sheet3!$A$2:$A$11,0),1)*100,INDEX(Sheet3!$G$2:$G$11,MATCH(Sales!B24397,Sheet3!$A$2:$A$11,0),1)*100)/100,0)</f>
        <v>2</v>
      </c>
      <c r="D24397">
        <f ca="1">RANDBETWEEN(INDEX(Sheet3!$C$2:$C$11,MATCH(Sales!B24397,Sheet3!$A$2:$A$11,0),1)*100,INDEX(Sheet3!$D$2:$D$11,MATCH(Sales!B24397,Sheet3!$A$2:$A$11,0),1)*100)/100</f>
        <v>206566.26</v>
      </c>
    </row>
    <row r="24398" spans="1:4" x14ac:dyDescent="0.25">
      <c r="A24398" s="2">
        <f t="shared" ca="1" si="381"/>
        <v>45166</v>
      </c>
      <c r="B24398" t="str">
        <f ca="1">INDEX(Sheet3!$A$2:$A$11,MATCH(RANDBETWEEN(1,10),Sheet3!$B$2:$B$11,0),1)</f>
        <v>SSAS products</v>
      </c>
      <c r="C24398">
        <f ca="1">ROUND(RANDBETWEEN(INDEX(Sheet3!$F$2:$F$11,MATCH(Sales!B24398,Sheet3!$A$2:$A$11,0),1)*100,INDEX(Sheet3!$G$2:$G$11,MATCH(Sales!B24398,Sheet3!$A$2:$A$11,0),1)*100)/100,0)</f>
        <v>48</v>
      </c>
      <c r="D24398">
        <f ca="1">RANDBETWEEN(INDEX(Sheet3!$C$2:$C$11,MATCH(Sales!B24398,Sheet3!$A$2:$A$11,0),1)*100,INDEX(Sheet3!$D$2:$D$11,MATCH(Sales!B24398,Sheet3!$A$2:$A$11,0),1)*100)/100</f>
        <v>396.22</v>
      </c>
    </row>
    <row r="24399" spans="1:4" x14ac:dyDescent="0.25">
      <c r="A24399" s="2">
        <f t="shared" ca="1" si="381"/>
        <v>44593</v>
      </c>
      <c r="B24399" t="str">
        <f ca="1">INDEX(Sheet3!$A$2:$A$11,MATCH(RANDBETWEEN(1,10),Sheet3!$B$2:$B$11,0),1)</f>
        <v>Manufacturing</v>
      </c>
      <c r="C24399">
        <f ca="1">ROUND(RANDBETWEEN(INDEX(Sheet3!$F$2:$F$11,MATCH(Sales!B24399,Sheet3!$A$2:$A$11,0),1)*100,INDEX(Sheet3!$G$2:$G$11,MATCH(Sales!B24399,Sheet3!$A$2:$A$11,0),1)*100)/100,0)</f>
        <v>3</v>
      </c>
      <c r="D24399">
        <f ca="1">RANDBETWEEN(INDEX(Sheet3!$C$2:$C$11,MATCH(Sales!B24399,Sheet3!$A$2:$A$11,0),1)*100,INDEX(Sheet3!$D$2:$D$11,MATCH(Sales!B24399,Sheet3!$A$2:$A$11,0),1)*100)/100</f>
        <v>248618.53</v>
      </c>
    </row>
    <row r="24400" spans="1:4" x14ac:dyDescent="0.25">
      <c r="A24400" s="2">
        <f t="shared" ca="1" si="381"/>
        <v>44903</v>
      </c>
      <c r="B24400" t="str">
        <f ca="1">INDEX(Sheet3!$A$2:$A$11,MATCH(RANDBETWEEN(1,10),Sheet3!$B$2:$B$11,0),1)</f>
        <v>Office Supplies</v>
      </c>
      <c r="C24400">
        <f ca="1">ROUND(RANDBETWEEN(INDEX(Sheet3!$F$2:$F$11,MATCH(Sales!B24400,Sheet3!$A$2:$A$11,0),1)*100,INDEX(Sheet3!$G$2:$G$11,MATCH(Sales!B24400,Sheet3!$A$2:$A$11,0),1)*100)/100,0)</f>
        <v>256</v>
      </c>
      <c r="D24400">
        <f ca="1">RANDBETWEEN(INDEX(Sheet3!$C$2:$C$11,MATCH(Sales!B24400,Sheet3!$A$2:$A$11,0),1)*100,INDEX(Sheet3!$D$2:$D$11,MATCH(Sales!B24400,Sheet3!$A$2:$A$11,0),1)*100)/100</f>
        <v>469.49</v>
      </c>
    </row>
    <row r="24401" spans="1:4" x14ac:dyDescent="0.25">
      <c r="A24401" s="2">
        <f t="shared" ca="1" si="381"/>
        <v>45203</v>
      </c>
      <c r="B24401" t="str">
        <f ca="1">INDEX(Sheet3!$A$2:$A$11,MATCH(RANDBETWEEN(1,10),Sheet3!$B$2:$B$11,0),1)</f>
        <v>Office Supplies</v>
      </c>
      <c r="C24401">
        <f ca="1">ROUND(RANDBETWEEN(INDEX(Sheet3!$F$2:$F$11,MATCH(Sales!B24401,Sheet3!$A$2:$A$11,0),1)*100,INDEX(Sheet3!$G$2:$G$11,MATCH(Sales!B24401,Sheet3!$A$2:$A$11,0),1)*100)/100,0)</f>
        <v>460</v>
      </c>
      <c r="D24401">
        <f ca="1">RANDBETWEEN(INDEX(Sheet3!$C$2:$C$11,MATCH(Sales!B24401,Sheet3!$A$2:$A$11,0),1)*100,INDEX(Sheet3!$D$2:$D$11,MATCH(Sales!B24401,Sheet3!$A$2:$A$11,0),1)*100)/100</f>
        <v>66.150000000000006</v>
      </c>
    </row>
    <row r="24402" spans="1:4" x14ac:dyDescent="0.25">
      <c r="A24402" s="2">
        <f t="shared" ca="1" si="381"/>
        <v>45256</v>
      </c>
      <c r="B24402" t="str">
        <f ca="1">INDEX(Sheet3!$A$2:$A$11,MATCH(RANDBETWEEN(1,10),Sheet3!$B$2:$B$11,0),1)</f>
        <v>Vehicles</v>
      </c>
      <c r="C24402">
        <f ca="1">ROUND(RANDBETWEEN(INDEX(Sheet3!$F$2:$F$11,MATCH(Sales!B24402,Sheet3!$A$2:$A$11,0),1)*100,INDEX(Sheet3!$G$2:$G$11,MATCH(Sales!B24402,Sheet3!$A$2:$A$11,0),1)*100)/100,0)</f>
        <v>21</v>
      </c>
      <c r="D24402">
        <f ca="1">RANDBETWEEN(INDEX(Sheet3!$C$2:$C$11,MATCH(Sales!B24402,Sheet3!$A$2:$A$11,0),1)*100,INDEX(Sheet3!$D$2:$D$11,MATCH(Sales!B24402,Sheet3!$A$2:$A$11,0),1)*100)/100</f>
        <v>24248.95</v>
      </c>
    </row>
    <row r="24403" spans="1:4" x14ac:dyDescent="0.25">
      <c r="A24403" s="2">
        <f t="shared" ca="1" si="381"/>
        <v>45250</v>
      </c>
      <c r="B24403" t="str">
        <f ca="1">INDEX(Sheet3!$A$2:$A$11,MATCH(RANDBETWEEN(1,10),Sheet3!$B$2:$B$11,0),1)</f>
        <v>Office Supplies</v>
      </c>
      <c r="C24403">
        <f ca="1">ROUND(RANDBETWEEN(INDEX(Sheet3!$F$2:$F$11,MATCH(Sales!B24403,Sheet3!$A$2:$A$11,0),1)*100,INDEX(Sheet3!$G$2:$G$11,MATCH(Sales!B24403,Sheet3!$A$2:$A$11,0),1)*100)/100,0)</f>
        <v>907</v>
      </c>
      <c r="D24403">
        <f ca="1">RANDBETWEEN(INDEX(Sheet3!$C$2:$C$11,MATCH(Sales!B24403,Sheet3!$A$2:$A$11,0),1)*100,INDEX(Sheet3!$D$2:$D$11,MATCH(Sales!B24403,Sheet3!$A$2:$A$11,0),1)*100)/100</f>
        <v>56.63</v>
      </c>
    </row>
    <row r="24404" spans="1:4" x14ac:dyDescent="0.25">
      <c r="A24404" s="2">
        <f t="shared" ca="1" si="381"/>
        <v>44901</v>
      </c>
      <c r="B24404" t="str">
        <f ca="1">INDEX(Sheet3!$A$2:$A$11,MATCH(RANDBETWEEN(1,10),Sheet3!$B$2:$B$11,0),1)</f>
        <v>Food</v>
      </c>
      <c r="C24404">
        <f ca="1">ROUND(RANDBETWEEN(INDEX(Sheet3!$F$2:$F$11,MATCH(Sales!B24404,Sheet3!$A$2:$A$11,0),1)*100,INDEX(Sheet3!$G$2:$G$11,MATCH(Sales!B24404,Sheet3!$A$2:$A$11,0),1)*100)/100,0)</f>
        <v>6091</v>
      </c>
      <c r="D24404">
        <f ca="1">RANDBETWEEN(INDEX(Sheet3!$C$2:$C$11,MATCH(Sales!B24404,Sheet3!$A$2:$A$11,0),1)*100,INDEX(Sheet3!$D$2:$D$11,MATCH(Sales!B24404,Sheet3!$A$2:$A$11,0),1)*100)/100</f>
        <v>13.34</v>
      </c>
    </row>
    <row r="24405" spans="1:4" x14ac:dyDescent="0.25">
      <c r="A24405" s="2">
        <f t="shared" ca="1" si="381"/>
        <v>44609</v>
      </c>
      <c r="B24405" t="str">
        <f ca="1">INDEX(Sheet3!$A$2:$A$11,MATCH(RANDBETWEEN(1,10),Sheet3!$B$2:$B$11,0),1)</f>
        <v>Vehicles</v>
      </c>
      <c r="C24405">
        <f ca="1">ROUND(RANDBETWEEN(INDEX(Sheet3!$F$2:$F$11,MATCH(Sales!B24405,Sheet3!$A$2:$A$11,0),1)*100,INDEX(Sheet3!$G$2:$G$11,MATCH(Sales!B24405,Sheet3!$A$2:$A$11,0),1)*100)/100,0)</f>
        <v>17</v>
      </c>
      <c r="D24405">
        <f ca="1">RANDBETWEEN(INDEX(Sheet3!$C$2:$C$11,MATCH(Sales!B24405,Sheet3!$A$2:$A$11,0),1)*100,INDEX(Sheet3!$D$2:$D$11,MATCH(Sales!B24405,Sheet3!$A$2:$A$11,0),1)*100)/100</f>
        <v>16704.02</v>
      </c>
    </row>
    <row r="24406" spans="1:4" x14ac:dyDescent="0.25">
      <c r="A24406" s="2">
        <f t="shared" ca="1" si="381"/>
        <v>44902</v>
      </c>
      <c r="B24406" t="str">
        <f ca="1">INDEX(Sheet3!$A$2:$A$11,MATCH(RANDBETWEEN(1,10),Sheet3!$B$2:$B$11,0),1)</f>
        <v>SSAS products</v>
      </c>
      <c r="C24406">
        <f ca="1">ROUND(RANDBETWEEN(INDEX(Sheet3!$F$2:$F$11,MATCH(Sales!B24406,Sheet3!$A$2:$A$11,0),1)*100,INDEX(Sheet3!$G$2:$G$11,MATCH(Sales!B24406,Sheet3!$A$2:$A$11,0),1)*100)/100,0)</f>
        <v>200</v>
      </c>
      <c r="D24406">
        <f ca="1">RANDBETWEEN(INDEX(Sheet3!$C$2:$C$11,MATCH(Sales!B24406,Sheet3!$A$2:$A$11,0),1)*100,INDEX(Sheet3!$D$2:$D$11,MATCH(Sales!B24406,Sheet3!$A$2:$A$11,0),1)*100)/100</f>
        <v>1252.53</v>
      </c>
    </row>
    <row r="24407" spans="1:4" x14ac:dyDescent="0.25">
      <c r="A24407" s="2">
        <f t="shared" ca="1" si="381"/>
        <v>45066</v>
      </c>
      <c r="B24407" t="str">
        <f ca="1">INDEX(Sheet3!$A$2:$A$11,MATCH(RANDBETWEEN(1,10),Sheet3!$B$2:$B$11,0),1)</f>
        <v>Consultancy Services</v>
      </c>
      <c r="C24407">
        <f ca="1">ROUND(RANDBETWEEN(INDEX(Sheet3!$F$2:$F$11,MATCH(Sales!B24407,Sheet3!$A$2:$A$11,0),1)*100,INDEX(Sheet3!$G$2:$G$11,MATCH(Sales!B24407,Sheet3!$A$2:$A$11,0),1)*100)/100,0)</f>
        <v>297</v>
      </c>
      <c r="D24407">
        <f ca="1">RANDBETWEEN(INDEX(Sheet3!$C$2:$C$11,MATCH(Sales!B24407,Sheet3!$A$2:$A$11,0),1)*100,INDEX(Sheet3!$D$2:$D$11,MATCH(Sales!B24407,Sheet3!$A$2:$A$11,0),1)*100)/100</f>
        <v>620.36</v>
      </c>
    </row>
    <row r="24408" spans="1:4" x14ac:dyDescent="0.25">
      <c r="A24408" s="2">
        <f t="shared" ca="1" si="381"/>
        <v>44631</v>
      </c>
      <c r="B24408" t="str">
        <f ca="1">INDEX(Sheet3!$A$2:$A$11,MATCH(RANDBETWEEN(1,10),Sheet3!$B$2:$B$11,0),1)</f>
        <v>Buildings &amp; Structures</v>
      </c>
      <c r="C24408">
        <f ca="1">ROUND(RANDBETWEEN(INDEX(Sheet3!$F$2:$F$11,MATCH(Sales!B24408,Sheet3!$A$2:$A$11,0),1)*100,INDEX(Sheet3!$G$2:$G$11,MATCH(Sales!B24408,Sheet3!$A$2:$A$11,0),1)*100)/100,0)</f>
        <v>1</v>
      </c>
      <c r="D24408">
        <f ca="1">RANDBETWEEN(INDEX(Sheet3!$C$2:$C$11,MATCH(Sales!B24408,Sheet3!$A$2:$A$11,0),1)*100,INDEX(Sheet3!$D$2:$D$11,MATCH(Sales!B24408,Sheet3!$A$2:$A$11,0),1)*100)/100</f>
        <v>166625.4</v>
      </c>
    </row>
    <row r="24409" spans="1:4" x14ac:dyDescent="0.25">
      <c r="A24409" s="2">
        <f t="shared" ca="1" si="381"/>
        <v>44761</v>
      </c>
      <c r="B24409" t="str">
        <f ca="1">INDEX(Sheet3!$A$2:$A$11,MATCH(RANDBETWEEN(1,10),Sheet3!$B$2:$B$11,0),1)</f>
        <v>SSAS products</v>
      </c>
      <c r="C24409">
        <f ca="1">ROUND(RANDBETWEEN(INDEX(Sheet3!$F$2:$F$11,MATCH(Sales!B24409,Sheet3!$A$2:$A$11,0),1)*100,INDEX(Sheet3!$G$2:$G$11,MATCH(Sales!B24409,Sheet3!$A$2:$A$11,0),1)*100)/100,0)</f>
        <v>113</v>
      </c>
      <c r="D24409">
        <f ca="1">RANDBETWEEN(INDEX(Sheet3!$C$2:$C$11,MATCH(Sales!B24409,Sheet3!$A$2:$A$11,0),1)*100,INDEX(Sheet3!$D$2:$D$11,MATCH(Sales!B24409,Sheet3!$A$2:$A$11,0),1)*100)/100</f>
        <v>109.88</v>
      </c>
    </row>
    <row r="24410" spans="1:4" x14ac:dyDescent="0.25">
      <c r="A24410" s="2">
        <f t="shared" ca="1" si="381"/>
        <v>45076</v>
      </c>
      <c r="B24410" t="str">
        <f ca="1">INDEX(Sheet3!$A$2:$A$11,MATCH(RANDBETWEEN(1,10),Sheet3!$B$2:$B$11,0),1)</f>
        <v>Beverages</v>
      </c>
      <c r="C24410">
        <f ca="1">ROUND(RANDBETWEEN(INDEX(Sheet3!$F$2:$F$11,MATCH(Sales!B24410,Sheet3!$A$2:$A$11,0),1)*100,INDEX(Sheet3!$G$2:$G$11,MATCH(Sales!B24410,Sheet3!$A$2:$A$11,0),1)*100)/100,0)</f>
        <v>2550</v>
      </c>
      <c r="D24410">
        <f ca="1">RANDBETWEEN(INDEX(Sheet3!$C$2:$C$11,MATCH(Sales!B24410,Sheet3!$A$2:$A$11,0),1)*100,INDEX(Sheet3!$D$2:$D$11,MATCH(Sales!B24410,Sheet3!$A$2:$A$11,0),1)*100)/100</f>
        <v>6.84</v>
      </c>
    </row>
    <row r="24411" spans="1:4" x14ac:dyDescent="0.25">
      <c r="A24411" s="2">
        <f t="shared" ca="1" si="381"/>
        <v>45185</v>
      </c>
      <c r="B24411" t="str">
        <f ca="1">INDEX(Sheet3!$A$2:$A$11,MATCH(RANDBETWEEN(1,10),Sheet3!$B$2:$B$11,0),1)</f>
        <v>Consultancy Services</v>
      </c>
      <c r="C24411">
        <f ca="1">ROUND(RANDBETWEEN(INDEX(Sheet3!$F$2:$F$11,MATCH(Sales!B24411,Sheet3!$A$2:$A$11,0),1)*100,INDEX(Sheet3!$G$2:$G$11,MATCH(Sales!B24411,Sheet3!$A$2:$A$11,0),1)*100)/100,0)</f>
        <v>258</v>
      </c>
      <c r="D24411">
        <f ca="1">RANDBETWEEN(INDEX(Sheet3!$C$2:$C$11,MATCH(Sales!B24411,Sheet3!$A$2:$A$11,0),1)*100,INDEX(Sheet3!$D$2:$D$11,MATCH(Sales!B24411,Sheet3!$A$2:$A$11,0),1)*100)/100</f>
        <v>628.36</v>
      </c>
    </row>
    <row r="24412" spans="1:4" x14ac:dyDescent="0.25">
      <c r="A24412" s="2">
        <f t="shared" ca="1" si="381"/>
        <v>45076</v>
      </c>
      <c r="B24412" t="str">
        <f ca="1">INDEX(Sheet3!$A$2:$A$11,MATCH(RANDBETWEEN(1,10),Sheet3!$B$2:$B$11,0),1)</f>
        <v>Food</v>
      </c>
      <c r="C24412">
        <f ca="1">ROUND(RANDBETWEEN(INDEX(Sheet3!$F$2:$F$11,MATCH(Sales!B24412,Sheet3!$A$2:$A$11,0),1)*100,INDEX(Sheet3!$G$2:$G$11,MATCH(Sales!B24412,Sheet3!$A$2:$A$11,0),1)*100)/100,0)</f>
        <v>4976</v>
      </c>
      <c r="D24412">
        <f ca="1">RANDBETWEEN(INDEX(Sheet3!$C$2:$C$11,MATCH(Sales!B24412,Sheet3!$A$2:$A$11,0),1)*100,INDEX(Sheet3!$D$2:$D$11,MATCH(Sales!B24412,Sheet3!$A$2:$A$11,0),1)*100)/100</f>
        <v>14.61</v>
      </c>
    </row>
    <row r="24413" spans="1:4" x14ac:dyDescent="0.25">
      <c r="A24413" s="2">
        <f t="shared" ca="1" si="381"/>
        <v>44933</v>
      </c>
      <c r="B24413" t="str">
        <f ca="1">INDEX(Sheet3!$A$2:$A$11,MATCH(RANDBETWEEN(1,10),Sheet3!$B$2:$B$11,0),1)</f>
        <v>Buildings &amp; Structures</v>
      </c>
      <c r="C24413">
        <f ca="1">ROUND(RANDBETWEEN(INDEX(Sheet3!$F$2:$F$11,MATCH(Sales!B24413,Sheet3!$A$2:$A$11,0),1)*100,INDEX(Sheet3!$G$2:$G$11,MATCH(Sales!B24413,Sheet3!$A$2:$A$11,0),1)*100)/100,0)</f>
        <v>1</v>
      </c>
      <c r="D24413">
        <f ca="1">RANDBETWEEN(INDEX(Sheet3!$C$2:$C$11,MATCH(Sales!B24413,Sheet3!$A$2:$A$11,0),1)*100,INDEX(Sheet3!$D$2:$D$11,MATCH(Sales!B24413,Sheet3!$A$2:$A$11,0),1)*100)/100</f>
        <v>428935.64</v>
      </c>
    </row>
    <row r="24414" spans="1:4" x14ac:dyDescent="0.25">
      <c r="A24414" s="2">
        <f t="shared" ca="1" si="381"/>
        <v>45237</v>
      </c>
      <c r="B24414" t="str">
        <f ca="1">INDEX(Sheet3!$A$2:$A$11,MATCH(RANDBETWEEN(1,10),Sheet3!$B$2:$B$11,0),1)</f>
        <v>SSAS products</v>
      </c>
      <c r="C24414">
        <f ca="1">ROUND(RANDBETWEEN(INDEX(Sheet3!$F$2:$F$11,MATCH(Sales!B24414,Sheet3!$A$2:$A$11,0),1)*100,INDEX(Sheet3!$G$2:$G$11,MATCH(Sales!B24414,Sheet3!$A$2:$A$11,0),1)*100)/100,0)</f>
        <v>138</v>
      </c>
      <c r="D24414">
        <f ca="1">RANDBETWEEN(INDEX(Sheet3!$C$2:$C$11,MATCH(Sales!B24414,Sheet3!$A$2:$A$11,0),1)*100,INDEX(Sheet3!$D$2:$D$11,MATCH(Sales!B24414,Sheet3!$A$2:$A$11,0),1)*100)/100</f>
        <v>295.27999999999997</v>
      </c>
    </row>
    <row r="24415" spans="1:4" x14ac:dyDescent="0.25">
      <c r="A24415" s="2">
        <f t="shared" ca="1" si="381"/>
        <v>45163</v>
      </c>
      <c r="B24415" t="str">
        <f ca="1">INDEX(Sheet3!$A$2:$A$11,MATCH(RANDBETWEEN(1,10),Sheet3!$B$2:$B$11,0),1)</f>
        <v>Beverages</v>
      </c>
      <c r="C24415">
        <f ca="1">ROUND(RANDBETWEEN(INDEX(Sheet3!$F$2:$F$11,MATCH(Sales!B24415,Sheet3!$A$2:$A$11,0),1)*100,INDEX(Sheet3!$G$2:$G$11,MATCH(Sales!B24415,Sheet3!$A$2:$A$11,0),1)*100)/100,0)</f>
        <v>6764</v>
      </c>
      <c r="D24415">
        <f ca="1">RANDBETWEEN(INDEX(Sheet3!$C$2:$C$11,MATCH(Sales!B24415,Sheet3!$A$2:$A$11,0),1)*100,INDEX(Sheet3!$D$2:$D$11,MATCH(Sales!B24415,Sheet3!$A$2:$A$11,0),1)*100)/100</f>
        <v>29.92</v>
      </c>
    </row>
    <row r="24416" spans="1:4" x14ac:dyDescent="0.25">
      <c r="A24416" s="2">
        <f t="shared" ca="1" si="381"/>
        <v>45102</v>
      </c>
      <c r="B24416" t="str">
        <f ca="1">INDEX(Sheet3!$A$2:$A$11,MATCH(RANDBETWEEN(1,10),Sheet3!$B$2:$B$11,0),1)</f>
        <v>Food</v>
      </c>
      <c r="C24416">
        <f ca="1">ROUND(RANDBETWEEN(INDEX(Sheet3!$F$2:$F$11,MATCH(Sales!B24416,Sheet3!$A$2:$A$11,0),1)*100,INDEX(Sheet3!$G$2:$G$11,MATCH(Sales!B24416,Sheet3!$A$2:$A$11,0),1)*100)/100,0)</f>
        <v>3049</v>
      </c>
      <c r="D24416">
        <f ca="1">RANDBETWEEN(INDEX(Sheet3!$C$2:$C$11,MATCH(Sales!B24416,Sheet3!$A$2:$A$11,0),1)*100,INDEX(Sheet3!$D$2:$D$11,MATCH(Sales!B24416,Sheet3!$A$2:$A$11,0),1)*100)/100</f>
        <v>25.41</v>
      </c>
    </row>
    <row r="24417" spans="1:4" x14ac:dyDescent="0.25">
      <c r="A24417" s="2">
        <f t="shared" ca="1" si="381"/>
        <v>44813</v>
      </c>
      <c r="B24417" t="str">
        <f ca="1">INDEX(Sheet3!$A$2:$A$11,MATCH(RANDBETWEEN(1,10),Sheet3!$B$2:$B$11,0),1)</f>
        <v>Office Supplies</v>
      </c>
      <c r="C24417">
        <f ca="1">ROUND(RANDBETWEEN(INDEX(Sheet3!$F$2:$F$11,MATCH(Sales!B24417,Sheet3!$A$2:$A$11,0),1)*100,INDEX(Sheet3!$G$2:$G$11,MATCH(Sales!B24417,Sheet3!$A$2:$A$11,0),1)*100)/100,0)</f>
        <v>855</v>
      </c>
      <c r="D24417">
        <f ca="1">RANDBETWEEN(INDEX(Sheet3!$C$2:$C$11,MATCH(Sales!B24417,Sheet3!$A$2:$A$11,0),1)*100,INDEX(Sheet3!$D$2:$D$11,MATCH(Sales!B24417,Sheet3!$A$2:$A$11,0),1)*100)/100</f>
        <v>22.66</v>
      </c>
    </row>
    <row r="24418" spans="1:4" x14ac:dyDescent="0.25">
      <c r="A24418" s="2">
        <f t="shared" ca="1" si="381"/>
        <v>44693</v>
      </c>
      <c r="B24418" t="str">
        <f ca="1">INDEX(Sheet3!$A$2:$A$11,MATCH(RANDBETWEEN(1,10),Sheet3!$B$2:$B$11,0),1)</f>
        <v>Office Furniture</v>
      </c>
      <c r="C24418">
        <f ca="1">ROUND(RANDBETWEEN(INDEX(Sheet3!$F$2:$F$11,MATCH(Sales!B24418,Sheet3!$A$2:$A$11,0),1)*100,INDEX(Sheet3!$G$2:$G$11,MATCH(Sales!B24418,Sheet3!$A$2:$A$11,0),1)*100)/100,0)</f>
        <v>351</v>
      </c>
      <c r="D24418">
        <f ca="1">RANDBETWEEN(INDEX(Sheet3!$C$2:$C$11,MATCH(Sales!B24418,Sheet3!$A$2:$A$11,0),1)*100,INDEX(Sheet3!$D$2:$D$11,MATCH(Sales!B24418,Sheet3!$A$2:$A$11,0),1)*100)/100</f>
        <v>1072.1500000000001</v>
      </c>
    </row>
    <row r="24419" spans="1:4" x14ac:dyDescent="0.25">
      <c r="A24419" s="2">
        <f t="shared" ca="1" si="381"/>
        <v>44838</v>
      </c>
      <c r="B24419" t="str">
        <f ca="1">INDEX(Sheet3!$A$2:$A$11,MATCH(RANDBETWEEN(1,10),Sheet3!$B$2:$B$11,0),1)</f>
        <v>SSAS products</v>
      </c>
      <c r="C24419">
        <f ca="1">ROUND(RANDBETWEEN(INDEX(Sheet3!$F$2:$F$11,MATCH(Sales!B24419,Sheet3!$A$2:$A$11,0),1)*100,INDEX(Sheet3!$G$2:$G$11,MATCH(Sales!B24419,Sheet3!$A$2:$A$11,0),1)*100)/100,0)</f>
        <v>2</v>
      </c>
      <c r="D24419">
        <f ca="1">RANDBETWEEN(INDEX(Sheet3!$C$2:$C$11,MATCH(Sales!B24419,Sheet3!$A$2:$A$11,0),1)*100,INDEX(Sheet3!$D$2:$D$11,MATCH(Sales!B24419,Sheet3!$A$2:$A$11,0),1)*100)/100</f>
        <v>1279.1199999999999</v>
      </c>
    </row>
    <row r="24420" spans="1:4" x14ac:dyDescent="0.25">
      <c r="A24420" s="2">
        <f t="shared" ca="1" si="381"/>
        <v>44651</v>
      </c>
      <c r="B24420" t="str">
        <f ca="1">INDEX(Sheet3!$A$2:$A$11,MATCH(RANDBETWEEN(1,10),Sheet3!$B$2:$B$11,0),1)</f>
        <v>Food</v>
      </c>
      <c r="C24420">
        <f ca="1">ROUND(RANDBETWEEN(INDEX(Sheet3!$F$2:$F$11,MATCH(Sales!B24420,Sheet3!$A$2:$A$11,0),1)*100,INDEX(Sheet3!$G$2:$G$11,MATCH(Sales!B24420,Sheet3!$A$2:$A$11,0),1)*100)/100,0)</f>
        <v>6163</v>
      </c>
      <c r="D24420">
        <f ca="1">RANDBETWEEN(INDEX(Sheet3!$C$2:$C$11,MATCH(Sales!B24420,Sheet3!$A$2:$A$11,0),1)*100,INDEX(Sheet3!$D$2:$D$11,MATCH(Sales!B24420,Sheet3!$A$2:$A$11,0),1)*100)/100</f>
        <v>21.08</v>
      </c>
    </row>
    <row r="24421" spans="1:4" x14ac:dyDescent="0.25">
      <c r="A24421" s="2">
        <f t="shared" ca="1" si="381"/>
        <v>45150</v>
      </c>
      <c r="B24421" t="str">
        <f ca="1">INDEX(Sheet3!$A$2:$A$11,MATCH(RANDBETWEEN(1,10),Sheet3!$B$2:$B$11,0),1)</f>
        <v>Office Supplies</v>
      </c>
      <c r="C24421">
        <f ca="1">ROUND(RANDBETWEEN(INDEX(Sheet3!$F$2:$F$11,MATCH(Sales!B24421,Sheet3!$A$2:$A$11,0),1)*100,INDEX(Sheet3!$G$2:$G$11,MATCH(Sales!B24421,Sheet3!$A$2:$A$11,0),1)*100)/100,0)</f>
        <v>647</v>
      </c>
      <c r="D24421">
        <f ca="1">RANDBETWEEN(INDEX(Sheet3!$C$2:$C$11,MATCH(Sales!B24421,Sheet3!$A$2:$A$11,0),1)*100,INDEX(Sheet3!$D$2:$D$11,MATCH(Sales!B24421,Sheet3!$A$2:$A$11,0),1)*100)/100</f>
        <v>297.79000000000002</v>
      </c>
    </row>
    <row r="24422" spans="1:4" x14ac:dyDescent="0.25">
      <c r="A24422" s="2">
        <f t="shared" ca="1" si="381"/>
        <v>44832</v>
      </c>
      <c r="B24422" t="str">
        <f ca="1">INDEX(Sheet3!$A$2:$A$11,MATCH(RANDBETWEEN(1,10),Sheet3!$B$2:$B$11,0),1)</f>
        <v>Vehicles</v>
      </c>
      <c r="C24422">
        <f ca="1">ROUND(RANDBETWEEN(INDEX(Sheet3!$F$2:$F$11,MATCH(Sales!B24422,Sheet3!$A$2:$A$11,0),1)*100,INDEX(Sheet3!$G$2:$G$11,MATCH(Sales!B24422,Sheet3!$A$2:$A$11,0),1)*100)/100,0)</f>
        <v>18</v>
      </c>
      <c r="D24422">
        <f ca="1">RANDBETWEEN(INDEX(Sheet3!$C$2:$C$11,MATCH(Sales!B24422,Sheet3!$A$2:$A$11,0),1)*100,INDEX(Sheet3!$D$2:$D$11,MATCH(Sales!B24422,Sheet3!$A$2:$A$11,0),1)*100)/100</f>
        <v>21907.47</v>
      </c>
    </row>
    <row r="24423" spans="1:4" x14ac:dyDescent="0.25">
      <c r="A24423" s="2">
        <f t="shared" ca="1" si="381"/>
        <v>44986</v>
      </c>
      <c r="B24423" t="str">
        <f ca="1">INDEX(Sheet3!$A$2:$A$11,MATCH(RANDBETWEEN(1,10),Sheet3!$B$2:$B$11,0),1)</f>
        <v>Software</v>
      </c>
      <c r="C24423">
        <f ca="1">ROUND(RANDBETWEEN(INDEX(Sheet3!$F$2:$F$11,MATCH(Sales!B24423,Sheet3!$A$2:$A$11,0),1)*100,INDEX(Sheet3!$G$2:$G$11,MATCH(Sales!B24423,Sheet3!$A$2:$A$11,0),1)*100)/100,0)</f>
        <v>3</v>
      </c>
      <c r="D24423">
        <f ca="1">RANDBETWEEN(INDEX(Sheet3!$C$2:$C$11,MATCH(Sales!B24423,Sheet3!$A$2:$A$11,0),1)*100,INDEX(Sheet3!$D$2:$D$11,MATCH(Sales!B24423,Sheet3!$A$2:$A$11,0),1)*100)/100</f>
        <v>4405.79</v>
      </c>
    </row>
    <row r="24424" spans="1:4" x14ac:dyDescent="0.25">
      <c r="A24424" s="2">
        <f t="shared" ca="1" si="381"/>
        <v>45172</v>
      </c>
      <c r="B24424" t="str">
        <f ca="1">INDEX(Sheet3!$A$2:$A$11,MATCH(RANDBETWEEN(1,10),Sheet3!$B$2:$B$11,0),1)</f>
        <v>Vehicles</v>
      </c>
      <c r="C24424">
        <f ca="1">ROUND(RANDBETWEEN(INDEX(Sheet3!$F$2:$F$11,MATCH(Sales!B24424,Sheet3!$A$2:$A$11,0),1)*100,INDEX(Sheet3!$G$2:$G$11,MATCH(Sales!B24424,Sheet3!$A$2:$A$11,0),1)*100)/100,0)</f>
        <v>7</v>
      </c>
      <c r="D24424">
        <f ca="1">RANDBETWEEN(INDEX(Sheet3!$C$2:$C$11,MATCH(Sales!B24424,Sheet3!$A$2:$A$11,0),1)*100,INDEX(Sheet3!$D$2:$D$11,MATCH(Sales!B24424,Sheet3!$A$2:$A$11,0),1)*100)/100</f>
        <v>14084.79</v>
      </c>
    </row>
    <row r="24425" spans="1:4" x14ac:dyDescent="0.25">
      <c r="A24425" s="2">
        <f t="shared" ca="1" si="381"/>
        <v>45276</v>
      </c>
      <c r="B24425" t="str">
        <f ca="1">INDEX(Sheet3!$A$2:$A$11,MATCH(RANDBETWEEN(1,10),Sheet3!$B$2:$B$11,0),1)</f>
        <v>SSAS products</v>
      </c>
      <c r="C24425">
        <f ca="1">ROUND(RANDBETWEEN(INDEX(Sheet3!$F$2:$F$11,MATCH(Sales!B24425,Sheet3!$A$2:$A$11,0),1)*100,INDEX(Sheet3!$G$2:$G$11,MATCH(Sales!B24425,Sheet3!$A$2:$A$11,0),1)*100)/100,0)</f>
        <v>227</v>
      </c>
      <c r="D24425">
        <f ca="1">RANDBETWEEN(INDEX(Sheet3!$C$2:$C$11,MATCH(Sales!B24425,Sheet3!$A$2:$A$11,0),1)*100,INDEX(Sheet3!$D$2:$D$11,MATCH(Sales!B24425,Sheet3!$A$2:$A$11,0),1)*100)/100</f>
        <v>796.78</v>
      </c>
    </row>
    <row r="24426" spans="1:4" x14ac:dyDescent="0.25">
      <c r="A24426" s="2">
        <f t="shared" ca="1" si="381"/>
        <v>44975</v>
      </c>
      <c r="B24426" t="str">
        <f ca="1">INDEX(Sheet3!$A$2:$A$11,MATCH(RANDBETWEEN(1,10),Sheet3!$B$2:$B$11,0),1)</f>
        <v>Vehicles</v>
      </c>
      <c r="C24426">
        <f ca="1">ROUND(RANDBETWEEN(INDEX(Sheet3!$F$2:$F$11,MATCH(Sales!B24426,Sheet3!$A$2:$A$11,0),1)*100,INDEX(Sheet3!$G$2:$G$11,MATCH(Sales!B24426,Sheet3!$A$2:$A$11,0),1)*100)/100,0)</f>
        <v>12</v>
      </c>
      <c r="D24426">
        <f ca="1">RANDBETWEEN(INDEX(Sheet3!$C$2:$C$11,MATCH(Sales!B24426,Sheet3!$A$2:$A$11,0),1)*100,INDEX(Sheet3!$D$2:$D$11,MATCH(Sales!B24426,Sheet3!$A$2:$A$11,0),1)*100)/100</f>
        <v>14604.86</v>
      </c>
    </row>
    <row r="24427" spans="1:4" x14ac:dyDescent="0.25">
      <c r="A24427" s="2">
        <f t="shared" ca="1" si="381"/>
        <v>44565</v>
      </c>
      <c r="B24427" t="str">
        <f ca="1">INDEX(Sheet3!$A$2:$A$11,MATCH(RANDBETWEEN(1,10),Sheet3!$B$2:$B$11,0),1)</f>
        <v>Buildings &amp; Structures</v>
      </c>
      <c r="C24427">
        <f ca="1">ROUND(RANDBETWEEN(INDEX(Sheet3!$F$2:$F$11,MATCH(Sales!B24427,Sheet3!$A$2:$A$11,0),1)*100,INDEX(Sheet3!$G$2:$G$11,MATCH(Sales!B24427,Sheet3!$A$2:$A$11,0),1)*100)/100,0)</f>
        <v>1</v>
      </c>
      <c r="D24427">
        <f ca="1">RANDBETWEEN(INDEX(Sheet3!$C$2:$C$11,MATCH(Sales!B24427,Sheet3!$A$2:$A$11,0),1)*100,INDEX(Sheet3!$D$2:$D$11,MATCH(Sales!B24427,Sheet3!$A$2:$A$11,0),1)*100)/100</f>
        <v>361535.96</v>
      </c>
    </row>
    <row r="24428" spans="1:4" x14ac:dyDescent="0.25">
      <c r="A24428" s="2">
        <f t="shared" ca="1" si="381"/>
        <v>44715</v>
      </c>
      <c r="B24428" t="str">
        <f ca="1">INDEX(Sheet3!$A$2:$A$11,MATCH(RANDBETWEEN(1,10),Sheet3!$B$2:$B$11,0),1)</f>
        <v>Office Supplies</v>
      </c>
      <c r="C24428">
        <f ca="1">ROUND(RANDBETWEEN(INDEX(Sheet3!$F$2:$F$11,MATCH(Sales!B24428,Sheet3!$A$2:$A$11,0),1)*100,INDEX(Sheet3!$G$2:$G$11,MATCH(Sales!B24428,Sheet3!$A$2:$A$11,0),1)*100)/100,0)</f>
        <v>413</v>
      </c>
      <c r="D24428">
        <f ca="1">RANDBETWEEN(INDEX(Sheet3!$C$2:$C$11,MATCH(Sales!B24428,Sheet3!$A$2:$A$11,0),1)*100,INDEX(Sheet3!$D$2:$D$11,MATCH(Sales!B24428,Sheet3!$A$2:$A$11,0),1)*100)/100</f>
        <v>246.92</v>
      </c>
    </row>
    <row r="24429" spans="1:4" x14ac:dyDescent="0.25">
      <c r="A24429" s="2">
        <f t="shared" ca="1" si="381"/>
        <v>44876</v>
      </c>
      <c r="B24429" t="str">
        <f ca="1">INDEX(Sheet3!$A$2:$A$11,MATCH(RANDBETWEEN(1,10),Sheet3!$B$2:$B$11,0),1)</f>
        <v>Vehicles</v>
      </c>
      <c r="C24429">
        <f ca="1">ROUND(RANDBETWEEN(INDEX(Sheet3!$F$2:$F$11,MATCH(Sales!B24429,Sheet3!$A$2:$A$11,0),1)*100,INDEX(Sheet3!$G$2:$G$11,MATCH(Sales!B24429,Sheet3!$A$2:$A$11,0),1)*100)/100,0)</f>
        <v>2</v>
      </c>
      <c r="D24429">
        <f ca="1">RANDBETWEEN(INDEX(Sheet3!$C$2:$C$11,MATCH(Sales!B24429,Sheet3!$A$2:$A$11,0),1)*100,INDEX(Sheet3!$D$2:$D$11,MATCH(Sales!B24429,Sheet3!$A$2:$A$11,0),1)*100)/100</f>
        <v>19655.8</v>
      </c>
    </row>
    <row r="24430" spans="1:4" x14ac:dyDescent="0.25">
      <c r="A24430" s="2">
        <f t="shared" ca="1" si="381"/>
        <v>45210</v>
      </c>
      <c r="B24430" t="str">
        <f ca="1">INDEX(Sheet3!$A$2:$A$11,MATCH(RANDBETWEEN(1,10),Sheet3!$B$2:$B$11,0),1)</f>
        <v>SSAS products</v>
      </c>
      <c r="C24430">
        <f ca="1">ROUND(RANDBETWEEN(INDEX(Sheet3!$F$2:$F$11,MATCH(Sales!B24430,Sheet3!$A$2:$A$11,0),1)*100,INDEX(Sheet3!$G$2:$G$11,MATCH(Sales!B24430,Sheet3!$A$2:$A$11,0),1)*100)/100,0)</f>
        <v>233</v>
      </c>
      <c r="D24430">
        <f ca="1">RANDBETWEEN(INDEX(Sheet3!$C$2:$C$11,MATCH(Sales!B24430,Sheet3!$A$2:$A$11,0),1)*100,INDEX(Sheet3!$D$2:$D$11,MATCH(Sales!B24430,Sheet3!$A$2:$A$11,0),1)*100)/100</f>
        <v>367.81</v>
      </c>
    </row>
    <row r="24431" spans="1:4" x14ac:dyDescent="0.25">
      <c r="A24431" s="2">
        <f t="shared" ca="1" si="381"/>
        <v>44757</v>
      </c>
      <c r="B24431" t="str">
        <f ca="1">INDEX(Sheet3!$A$2:$A$11,MATCH(RANDBETWEEN(1,10),Sheet3!$B$2:$B$11,0),1)</f>
        <v>Beverages</v>
      </c>
      <c r="C24431">
        <f ca="1">ROUND(RANDBETWEEN(INDEX(Sheet3!$F$2:$F$11,MATCH(Sales!B24431,Sheet3!$A$2:$A$11,0),1)*100,INDEX(Sheet3!$G$2:$G$11,MATCH(Sales!B24431,Sheet3!$A$2:$A$11,0),1)*100)/100,0)</f>
        <v>1607</v>
      </c>
      <c r="D24431">
        <f ca="1">RANDBETWEEN(INDEX(Sheet3!$C$2:$C$11,MATCH(Sales!B24431,Sheet3!$A$2:$A$11,0),1)*100,INDEX(Sheet3!$D$2:$D$11,MATCH(Sales!B24431,Sheet3!$A$2:$A$11,0),1)*100)/100</f>
        <v>73.849999999999994</v>
      </c>
    </row>
    <row r="24432" spans="1:4" x14ac:dyDescent="0.25">
      <c r="A24432" s="2">
        <f t="shared" ca="1" si="381"/>
        <v>44748</v>
      </c>
      <c r="B24432" t="str">
        <f ca="1">INDEX(Sheet3!$A$2:$A$11,MATCH(RANDBETWEEN(1,10),Sheet3!$B$2:$B$11,0),1)</f>
        <v>Beverages</v>
      </c>
      <c r="C24432">
        <f ca="1">ROUND(RANDBETWEEN(INDEX(Sheet3!$F$2:$F$11,MATCH(Sales!B24432,Sheet3!$A$2:$A$11,0),1)*100,INDEX(Sheet3!$G$2:$G$11,MATCH(Sales!B24432,Sheet3!$A$2:$A$11,0),1)*100)/100,0)</f>
        <v>3016</v>
      </c>
      <c r="D24432">
        <f ca="1">RANDBETWEEN(INDEX(Sheet3!$C$2:$C$11,MATCH(Sales!B24432,Sheet3!$A$2:$A$11,0),1)*100,INDEX(Sheet3!$D$2:$D$11,MATCH(Sales!B24432,Sheet3!$A$2:$A$11,0),1)*100)/100</f>
        <v>34.32</v>
      </c>
    </row>
    <row r="24433" spans="1:4" x14ac:dyDescent="0.25">
      <c r="A24433" s="2">
        <f t="shared" ca="1" si="381"/>
        <v>44722</v>
      </c>
      <c r="B24433" t="str">
        <f ca="1">INDEX(Sheet3!$A$2:$A$11,MATCH(RANDBETWEEN(1,10),Sheet3!$B$2:$B$11,0),1)</f>
        <v>Vehicles</v>
      </c>
      <c r="C24433">
        <f ca="1">ROUND(RANDBETWEEN(INDEX(Sheet3!$F$2:$F$11,MATCH(Sales!B24433,Sheet3!$A$2:$A$11,0),1)*100,INDEX(Sheet3!$G$2:$G$11,MATCH(Sales!B24433,Sheet3!$A$2:$A$11,0),1)*100)/100,0)</f>
        <v>23</v>
      </c>
      <c r="D24433">
        <f ca="1">RANDBETWEEN(INDEX(Sheet3!$C$2:$C$11,MATCH(Sales!B24433,Sheet3!$A$2:$A$11,0),1)*100,INDEX(Sheet3!$D$2:$D$11,MATCH(Sales!B24433,Sheet3!$A$2:$A$11,0),1)*100)/100</f>
        <v>15575.7</v>
      </c>
    </row>
    <row r="24434" spans="1:4" x14ac:dyDescent="0.25">
      <c r="A24434" s="2">
        <f t="shared" ca="1" si="381"/>
        <v>44887</v>
      </c>
      <c r="B24434" t="str">
        <f ca="1">INDEX(Sheet3!$A$2:$A$11,MATCH(RANDBETWEEN(1,10),Sheet3!$B$2:$B$11,0),1)</f>
        <v>Software</v>
      </c>
      <c r="C24434">
        <f ca="1">ROUND(RANDBETWEEN(INDEX(Sheet3!$F$2:$F$11,MATCH(Sales!B24434,Sheet3!$A$2:$A$11,0),1)*100,INDEX(Sheet3!$G$2:$G$11,MATCH(Sales!B24434,Sheet3!$A$2:$A$11,0),1)*100)/100,0)</f>
        <v>195</v>
      </c>
      <c r="D24434">
        <f ca="1">RANDBETWEEN(INDEX(Sheet3!$C$2:$C$11,MATCH(Sales!B24434,Sheet3!$A$2:$A$11,0),1)*100,INDEX(Sheet3!$D$2:$D$11,MATCH(Sales!B24434,Sheet3!$A$2:$A$11,0),1)*100)/100</f>
        <v>2640.18</v>
      </c>
    </row>
    <row r="24435" spans="1:4" x14ac:dyDescent="0.25">
      <c r="A24435" s="2">
        <f t="shared" ca="1" si="381"/>
        <v>45041</v>
      </c>
      <c r="B24435" t="str">
        <f ca="1">INDEX(Sheet3!$A$2:$A$11,MATCH(RANDBETWEEN(1,10),Sheet3!$B$2:$B$11,0),1)</f>
        <v>Software</v>
      </c>
      <c r="C24435">
        <f ca="1">ROUND(RANDBETWEEN(INDEX(Sheet3!$F$2:$F$11,MATCH(Sales!B24435,Sheet3!$A$2:$A$11,0),1)*100,INDEX(Sheet3!$G$2:$G$11,MATCH(Sales!B24435,Sheet3!$A$2:$A$11,0),1)*100)/100,0)</f>
        <v>66</v>
      </c>
      <c r="D24435">
        <f ca="1">RANDBETWEEN(INDEX(Sheet3!$C$2:$C$11,MATCH(Sales!B24435,Sheet3!$A$2:$A$11,0),1)*100,INDEX(Sheet3!$D$2:$D$11,MATCH(Sales!B24435,Sheet3!$A$2:$A$11,0),1)*100)/100</f>
        <v>494.3</v>
      </c>
    </row>
    <row r="24436" spans="1:4" x14ac:dyDescent="0.25">
      <c r="A24436" s="2">
        <f t="shared" ca="1" si="381"/>
        <v>45169</v>
      </c>
      <c r="B24436" t="str">
        <f ca="1">INDEX(Sheet3!$A$2:$A$11,MATCH(RANDBETWEEN(1,10),Sheet3!$B$2:$B$11,0),1)</f>
        <v>Office Furniture</v>
      </c>
      <c r="C24436">
        <f ca="1">ROUND(RANDBETWEEN(INDEX(Sheet3!$F$2:$F$11,MATCH(Sales!B24436,Sheet3!$A$2:$A$11,0),1)*100,INDEX(Sheet3!$G$2:$G$11,MATCH(Sales!B24436,Sheet3!$A$2:$A$11,0),1)*100)/100,0)</f>
        <v>389</v>
      </c>
      <c r="D24436">
        <f ca="1">RANDBETWEEN(INDEX(Sheet3!$C$2:$C$11,MATCH(Sales!B24436,Sheet3!$A$2:$A$11,0),1)*100,INDEX(Sheet3!$D$2:$D$11,MATCH(Sales!B24436,Sheet3!$A$2:$A$11,0),1)*100)/100</f>
        <v>586.55999999999995</v>
      </c>
    </row>
    <row r="24437" spans="1:4" x14ac:dyDescent="0.25">
      <c r="A24437" s="2">
        <f t="shared" ca="1" si="381"/>
        <v>45041</v>
      </c>
      <c r="B24437" t="str">
        <f ca="1">INDEX(Sheet3!$A$2:$A$11,MATCH(RANDBETWEEN(1,10),Sheet3!$B$2:$B$11,0),1)</f>
        <v>Vehicles</v>
      </c>
      <c r="C24437">
        <f ca="1">ROUND(RANDBETWEEN(INDEX(Sheet3!$F$2:$F$11,MATCH(Sales!B24437,Sheet3!$A$2:$A$11,0),1)*100,INDEX(Sheet3!$G$2:$G$11,MATCH(Sales!B24437,Sheet3!$A$2:$A$11,0),1)*100)/100,0)</f>
        <v>22</v>
      </c>
      <c r="D24437">
        <f ca="1">RANDBETWEEN(INDEX(Sheet3!$C$2:$C$11,MATCH(Sales!B24437,Sheet3!$A$2:$A$11,0),1)*100,INDEX(Sheet3!$D$2:$D$11,MATCH(Sales!B24437,Sheet3!$A$2:$A$11,0),1)*100)/100</f>
        <v>20632.07</v>
      </c>
    </row>
    <row r="24438" spans="1:4" x14ac:dyDescent="0.25">
      <c r="A24438" s="2">
        <f t="shared" ca="1" si="381"/>
        <v>45170</v>
      </c>
      <c r="B24438" t="str">
        <f ca="1">INDEX(Sheet3!$A$2:$A$11,MATCH(RANDBETWEEN(1,10),Sheet3!$B$2:$B$11,0),1)</f>
        <v>Vehicles</v>
      </c>
      <c r="C24438">
        <f ca="1">ROUND(RANDBETWEEN(INDEX(Sheet3!$F$2:$F$11,MATCH(Sales!B24438,Sheet3!$A$2:$A$11,0),1)*100,INDEX(Sheet3!$G$2:$G$11,MATCH(Sales!B24438,Sheet3!$A$2:$A$11,0),1)*100)/100,0)</f>
        <v>7</v>
      </c>
      <c r="D24438">
        <f ca="1">RANDBETWEEN(INDEX(Sheet3!$C$2:$C$11,MATCH(Sales!B24438,Sheet3!$A$2:$A$11,0),1)*100,INDEX(Sheet3!$D$2:$D$11,MATCH(Sales!B24438,Sheet3!$A$2:$A$11,0),1)*100)/100</f>
        <v>15819.54</v>
      </c>
    </row>
    <row r="24439" spans="1:4" x14ac:dyDescent="0.25">
      <c r="A24439" s="2">
        <f t="shared" ca="1" si="381"/>
        <v>44938</v>
      </c>
      <c r="B24439" t="str">
        <f ca="1">INDEX(Sheet3!$A$2:$A$11,MATCH(RANDBETWEEN(1,10),Sheet3!$B$2:$B$11,0),1)</f>
        <v>Consultancy Services</v>
      </c>
      <c r="C24439">
        <f ca="1">ROUND(RANDBETWEEN(INDEX(Sheet3!$F$2:$F$11,MATCH(Sales!B24439,Sheet3!$A$2:$A$11,0),1)*100,INDEX(Sheet3!$G$2:$G$11,MATCH(Sales!B24439,Sheet3!$A$2:$A$11,0),1)*100)/100,0)</f>
        <v>104</v>
      </c>
      <c r="D24439">
        <f ca="1">RANDBETWEEN(INDEX(Sheet3!$C$2:$C$11,MATCH(Sales!B24439,Sheet3!$A$2:$A$11,0),1)*100,INDEX(Sheet3!$D$2:$D$11,MATCH(Sales!B24439,Sheet3!$A$2:$A$11,0),1)*100)/100</f>
        <v>586.5</v>
      </c>
    </row>
    <row r="24440" spans="1:4" x14ac:dyDescent="0.25">
      <c r="A24440" s="2">
        <f t="shared" ca="1" si="381"/>
        <v>45128</v>
      </c>
      <c r="B24440" t="str">
        <f ca="1">INDEX(Sheet3!$A$2:$A$11,MATCH(RANDBETWEEN(1,10),Sheet3!$B$2:$B$11,0),1)</f>
        <v>Consultancy Services</v>
      </c>
      <c r="C24440">
        <f ca="1">ROUND(RANDBETWEEN(INDEX(Sheet3!$F$2:$F$11,MATCH(Sales!B24440,Sheet3!$A$2:$A$11,0),1)*100,INDEX(Sheet3!$G$2:$G$11,MATCH(Sales!B24440,Sheet3!$A$2:$A$11,0),1)*100)/100,0)</f>
        <v>56</v>
      </c>
      <c r="D24440">
        <f ca="1">RANDBETWEEN(INDEX(Sheet3!$C$2:$C$11,MATCH(Sales!B24440,Sheet3!$A$2:$A$11,0),1)*100,INDEX(Sheet3!$D$2:$D$11,MATCH(Sales!B24440,Sheet3!$A$2:$A$11,0),1)*100)/100</f>
        <v>522.04</v>
      </c>
    </row>
    <row r="24441" spans="1:4" x14ac:dyDescent="0.25">
      <c r="A24441" s="2">
        <f t="shared" ca="1" si="381"/>
        <v>45179</v>
      </c>
      <c r="B24441" t="str">
        <f ca="1">INDEX(Sheet3!$A$2:$A$11,MATCH(RANDBETWEEN(1,10),Sheet3!$B$2:$B$11,0),1)</f>
        <v>Manufacturing</v>
      </c>
      <c r="C24441">
        <f ca="1">ROUND(RANDBETWEEN(INDEX(Sheet3!$F$2:$F$11,MATCH(Sales!B24441,Sheet3!$A$2:$A$11,0),1)*100,INDEX(Sheet3!$G$2:$G$11,MATCH(Sales!B24441,Sheet3!$A$2:$A$11,0),1)*100)/100,0)</f>
        <v>2</v>
      </c>
      <c r="D24441">
        <f ca="1">RANDBETWEEN(INDEX(Sheet3!$C$2:$C$11,MATCH(Sales!B24441,Sheet3!$A$2:$A$11,0),1)*100,INDEX(Sheet3!$D$2:$D$11,MATCH(Sales!B24441,Sheet3!$A$2:$A$11,0),1)*100)/100</f>
        <v>73862.63</v>
      </c>
    </row>
    <row r="24442" spans="1:4" x14ac:dyDescent="0.25">
      <c r="A24442" s="2">
        <f t="shared" ca="1" si="381"/>
        <v>44827</v>
      </c>
      <c r="B24442" t="str">
        <f ca="1">INDEX(Sheet3!$A$2:$A$11,MATCH(RANDBETWEEN(1,10),Sheet3!$B$2:$B$11,0),1)</f>
        <v>Consultancy Services</v>
      </c>
      <c r="C24442">
        <f ca="1">ROUND(RANDBETWEEN(INDEX(Sheet3!$F$2:$F$11,MATCH(Sales!B24442,Sheet3!$A$2:$A$11,0),1)*100,INDEX(Sheet3!$G$2:$G$11,MATCH(Sales!B24442,Sheet3!$A$2:$A$11,0),1)*100)/100,0)</f>
        <v>192</v>
      </c>
      <c r="D24442">
        <f ca="1">RANDBETWEEN(INDEX(Sheet3!$C$2:$C$11,MATCH(Sales!B24442,Sheet3!$A$2:$A$11,0),1)*100,INDEX(Sheet3!$D$2:$D$11,MATCH(Sales!B24442,Sheet3!$A$2:$A$11,0),1)*100)/100</f>
        <v>652.89</v>
      </c>
    </row>
    <row r="24443" spans="1:4" x14ac:dyDescent="0.25">
      <c r="A24443" s="2">
        <f t="shared" ca="1" si="381"/>
        <v>44845</v>
      </c>
      <c r="B24443" t="str">
        <f ca="1">INDEX(Sheet3!$A$2:$A$11,MATCH(RANDBETWEEN(1,10),Sheet3!$B$2:$B$11,0),1)</f>
        <v>SSAS products</v>
      </c>
      <c r="C24443">
        <f ca="1">ROUND(RANDBETWEEN(INDEX(Sheet3!$F$2:$F$11,MATCH(Sales!B24443,Sheet3!$A$2:$A$11,0),1)*100,INDEX(Sheet3!$G$2:$G$11,MATCH(Sales!B24443,Sheet3!$A$2:$A$11,0),1)*100)/100,0)</f>
        <v>37</v>
      </c>
      <c r="D24443">
        <f ca="1">RANDBETWEEN(INDEX(Sheet3!$C$2:$C$11,MATCH(Sales!B24443,Sheet3!$A$2:$A$11,0),1)*100,INDEX(Sheet3!$D$2:$D$11,MATCH(Sales!B24443,Sheet3!$A$2:$A$11,0),1)*100)/100</f>
        <v>2471</v>
      </c>
    </row>
    <row r="24444" spans="1:4" x14ac:dyDescent="0.25">
      <c r="A24444" s="2">
        <f t="shared" ca="1" si="381"/>
        <v>44949</v>
      </c>
      <c r="B24444" t="str">
        <f ca="1">INDEX(Sheet3!$A$2:$A$11,MATCH(RANDBETWEEN(1,10),Sheet3!$B$2:$B$11,0),1)</f>
        <v>Consultancy Services</v>
      </c>
      <c r="C24444">
        <f ca="1">ROUND(RANDBETWEEN(INDEX(Sheet3!$F$2:$F$11,MATCH(Sales!B24444,Sheet3!$A$2:$A$11,0),1)*100,INDEX(Sheet3!$G$2:$G$11,MATCH(Sales!B24444,Sheet3!$A$2:$A$11,0),1)*100)/100,0)</f>
        <v>62</v>
      </c>
      <c r="D24444">
        <f ca="1">RANDBETWEEN(INDEX(Sheet3!$C$2:$C$11,MATCH(Sales!B24444,Sheet3!$A$2:$A$11,0),1)*100,INDEX(Sheet3!$D$2:$D$11,MATCH(Sales!B24444,Sheet3!$A$2:$A$11,0),1)*100)/100</f>
        <v>514.28</v>
      </c>
    </row>
    <row r="24445" spans="1:4" x14ac:dyDescent="0.25">
      <c r="A24445" s="2">
        <f t="shared" ca="1" si="381"/>
        <v>45101</v>
      </c>
      <c r="B24445" t="str">
        <f ca="1">INDEX(Sheet3!$A$2:$A$11,MATCH(RANDBETWEEN(1,10),Sheet3!$B$2:$B$11,0),1)</f>
        <v>Beverages</v>
      </c>
      <c r="C24445">
        <f ca="1">ROUND(RANDBETWEEN(INDEX(Sheet3!$F$2:$F$11,MATCH(Sales!B24445,Sheet3!$A$2:$A$11,0),1)*100,INDEX(Sheet3!$G$2:$G$11,MATCH(Sales!B24445,Sheet3!$A$2:$A$11,0),1)*100)/100,0)</f>
        <v>5457</v>
      </c>
      <c r="D24445">
        <f ca="1">RANDBETWEEN(INDEX(Sheet3!$C$2:$C$11,MATCH(Sales!B24445,Sheet3!$A$2:$A$11,0),1)*100,INDEX(Sheet3!$D$2:$D$11,MATCH(Sales!B24445,Sheet3!$A$2:$A$11,0),1)*100)/100</f>
        <v>39.57</v>
      </c>
    </row>
    <row r="24446" spans="1:4" x14ac:dyDescent="0.25">
      <c r="A24446" s="2">
        <f t="shared" ca="1" si="381"/>
        <v>44591</v>
      </c>
      <c r="B24446" t="str">
        <f ca="1">INDEX(Sheet3!$A$2:$A$11,MATCH(RANDBETWEEN(1,10),Sheet3!$B$2:$B$11,0),1)</f>
        <v>Consultancy Services</v>
      </c>
      <c r="C24446">
        <f ca="1">ROUND(RANDBETWEEN(INDEX(Sheet3!$F$2:$F$11,MATCH(Sales!B24446,Sheet3!$A$2:$A$11,0),1)*100,INDEX(Sheet3!$G$2:$G$11,MATCH(Sales!B24446,Sheet3!$A$2:$A$11,0),1)*100)/100,0)</f>
        <v>62</v>
      </c>
      <c r="D24446">
        <f ca="1">RANDBETWEEN(INDEX(Sheet3!$C$2:$C$11,MATCH(Sales!B24446,Sheet3!$A$2:$A$11,0),1)*100,INDEX(Sheet3!$D$2:$D$11,MATCH(Sales!B24446,Sheet3!$A$2:$A$11,0),1)*100)/100</f>
        <v>756.49</v>
      </c>
    </row>
    <row r="24447" spans="1:4" x14ac:dyDescent="0.25">
      <c r="A24447" s="2">
        <f t="shared" ca="1" si="381"/>
        <v>45199</v>
      </c>
      <c r="B24447" t="str">
        <f ca="1">INDEX(Sheet3!$A$2:$A$11,MATCH(RANDBETWEEN(1,10),Sheet3!$B$2:$B$11,0),1)</f>
        <v>Manufacturing</v>
      </c>
      <c r="C24447">
        <f ca="1">ROUND(RANDBETWEEN(INDEX(Sheet3!$F$2:$F$11,MATCH(Sales!B24447,Sheet3!$A$2:$A$11,0),1)*100,INDEX(Sheet3!$G$2:$G$11,MATCH(Sales!B24447,Sheet3!$A$2:$A$11,0),1)*100)/100,0)</f>
        <v>2</v>
      </c>
      <c r="D24447">
        <f ca="1">RANDBETWEEN(INDEX(Sheet3!$C$2:$C$11,MATCH(Sales!B24447,Sheet3!$A$2:$A$11,0),1)*100,INDEX(Sheet3!$D$2:$D$11,MATCH(Sales!B24447,Sheet3!$A$2:$A$11,0),1)*100)/100</f>
        <v>221001.85</v>
      </c>
    </row>
    <row r="24448" spans="1:4" x14ac:dyDescent="0.25">
      <c r="A24448" s="2">
        <f t="shared" ca="1" si="381"/>
        <v>44990</v>
      </c>
      <c r="B24448" t="str">
        <f ca="1">INDEX(Sheet3!$A$2:$A$11,MATCH(RANDBETWEEN(1,10),Sheet3!$B$2:$B$11,0),1)</f>
        <v>Consultancy Services</v>
      </c>
      <c r="C24448">
        <f ca="1">ROUND(RANDBETWEEN(INDEX(Sheet3!$F$2:$F$11,MATCH(Sales!B24448,Sheet3!$A$2:$A$11,0),1)*100,INDEX(Sheet3!$G$2:$G$11,MATCH(Sales!B24448,Sheet3!$A$2:$A$11,0),1)*100)/100,0)</f>
        <v>167</v>
      </c>
      <c r="D24448">
        <f ca="1">RANDBETWEEN(INDEX(Sheet3!$C$2:$C$11,MATCH(Sales!B24448,Sheet3!$A$2:$A$11,0),1)*100,INDEX(Sheet3!$D$2:$D$11,MATCH(Sales!B24448,Sheet3!$A$2:$A$11,0),1)*100)/100</f>
        <v>874.68</v>
      </c>
    </row>
    <row r="24449" spans="1:4" x14ac:dyDescent="0.25">
      <c r="A24449" s="2">
        <f t="shared" ca="1" si="381"/>
        <v>44844</v>
      </c>
      <c r="B24449" t="str">
        <f ca="1">INDEX(Sheet3!$A$2:$A$11,MATCH(RANDBETWEEN(1,10),Sheet3!$B$2:$B$11,0),1)</f>
        <v>Software</v>
      </c>
      <c r="C24449">
        <f ca="1">ROUND(RANDBETWEEN(INDEX(Sheet3!$F$2:$F$11,MATCH(Sales!B24449,Sheet3!$A$2:$A$11,0),1)*100,INDEX(Sheet3!$G$2:$G$11,MATCH(Sales!B24449,Sheet3!$A$2:$A$11,0),1)*100)/100,0)</f>
        <v>50</v>
      </c>
      <c r="D24449">
        <f ca="1">RANDBETWEEN(INDEX(Sheet3!$C$2:$C$11,MATCH(Sales!B24449,Sheet3!$A$2:$A$11,0),1)*100,INDEX(Sheet3!$D$2:$D$11,MATCH(Sales!B24449,Sheet3!$A$2:$A$11,0),1)*100)/100</f>
        <v>3657.75</v>
      </c>
    </row>
    <row r="24450" spans="1:4" x14ac:dyDescent="0.25">
      <c r="A24450" s="2">
        <f t="shared" ca="1" si="381"/>
        <v>44712</v>
      </c>
      <c r="B24450" t="str">
        <f ca="1">INDEX(Sheet3!$A$2:$A$11,MATCH(RANDBETWEEN(1,10),Sheet3!$B$2:$B$11,0),1)</f>
        <v>Office Supplies</v>
      </c>
      <c r="C24450">
        <f ca="1">ROUND(RANDBETWEEN(INDEX(Sheet3!$F$2:$F$11,MATCH(Sales!B24450,Sheet3!$A$2:$A$11,0),1)*100,INDEX(Sheet3!$G$2:$G$11,MATCH(Sales!B24450,Sheet3!$A$2:$A$11,0),1)*100)/100,0)</f>
        <v>243</v>
      </c>
      <c r="D24450">
        <f ca="1">RANDBETWEEN(INDEX(Sheet3!$C$2:$C$11,MATCH(Sales!B24450,Sheet3!$A$2:$A$11,0),1)*100,INDEX(Sheet3!$D$2:$D$11,MATCH(Sales!B24450,Sheet3!$A$2:$A$11,0),1)*100)/100</f>
        <v>174.19</v>
      </c>
    </row>
    <row r="24451" spans="1:4" x14ac:dyDescent="0.25">
      <c r="A24451" s="2">
        <f t="shared" ref="A24451:A24514" ca="1" si="382">RANDBETWEEN(44562,45291)</f>
        <v>44691</v>
      </c>
      <c r="B24451" t="str">
        <f ca="1">INDEX(Sheet3!$A$2:$A$11,MATCH(RANDBETWEEN(1,10),Sheet3!$B$2:$B$11,0),1)</f>
        <v>Consultancy Services</v>
      </c>
      <c r="C24451">
        <f ca="1">ROUND(RANDBETWEEN(INDEX(Sheet3!$F$2:$F$11,MATCH(Sales!B24451,Sheet3!$A$2:$A$11,0),1)*100,INDEX(Sheet3!$G$2:$G$11,MATCH(Sales!B24451,Sheet3!$A$2:$A$11,0),1)*100)/100,0)</f>
        <v>250</v>
      </c>
      <c r="D24451">
        <f ca="1">RANDBETWEEN(INDEX(Sheet3!$C$2:$C$11,MATCH(Sales!B24451,Sheet3!$A$2:$A$11,0),1)*100,INDEX(Sheet3!$D$2:$D$11,MATCH(Sales!B24451,Sheet3!$A$2:$A$11,0),1)*100)/100</f>
        <v>687.38</v>
      </c>
    </row>
    <row r="24452" spans="1:4" x14ac:dyDescent="0.25">
      <c r="A24452" s="2">
        <f t="shared" ca="1" si="382"/>
        <v>45083</v>
      </c>
      <c r="B24452" t="str">
        <f ca="1">INDEX(Sheet3!$A$2:$A$11,MATCH(RANDBETWEEN(1,10),Sheet3!$B$2:$B$11,0),1)</f>
        <v>Buildings &amp; Structures</v>
      </c>
      <c r="C24452">
        <f ca="1">ROUND(RANDBETWEEN(INDEX(Sheet3!$F$2:$F$11,MATCH(Sales!B24452,Sheet3!$A$2:$A$11,0),1)*100,INDEX(Sheet3!$G$2:$G$11,MATCH(Sales!B24452,Sheet3!$A$2:$A$11,0),1)*100)/100,0)</f>
        <v>1</v>
      </c>
      <c r="D24452">
        <f ca="1">RANDBETWEEN(INDEX(Sheet3!$C$2:$C$11,MATCH(Sales!B24452,Sheet3!$A$2:$A$11,0),1)*100,INDEX(Sheet3!$D$2:$D$11,MATCH(Sales!B24452,Sheet3!$A$2:$A$11,0),1)*100)/100</f>
        <v>54955.51</v>
      </c>
    </row>
    <row r="24453" spans="1:4" x14ac:dyDescent="0.25">
      <c r="A24453" s="2">
        <f t="shared" ca="1" si="382"/>
        <v>44918</v>
      </c>
      <c r="B24453" t="str">
        <f ca="1">INDEX(Sheet3!$A$2:$A$11,MATCH(RANDBETWEEN(1,10),Sheet3!$B$2:$B$11,0),1)</f>
        <v>Software</v>
      </c>
      <c r="C24453">
        <f ca="1">ROUND(RANDBETWEEN(INDEX(Sheet3!$F$2:$F$11,MATCH(Sales!B24453,Sheet3!$A$2:$A$11,0),1)*100,INDEX(Sheet3!$G$2:$G$11,MATCH(Sales!B24453,Sheet3!$A$2:$A$11,0),1)*100)/100,0)</f>
        <v>114</v>
      </c>
      <c r="D24453">
        <f ca="1">RANDBETWEEN(INDEX(Sheet3!$C$2:$C$11,MATCH(Sales!B24453,Sheet3!$A$2:$A$11,0),1)*100,INDEX(Sheet3!$D$2:$D$11,MATCH(Sales!B24453,Sheet3!$A$2:$A$11,0),1)*100)/100</f>
        <v>1060.4100000000001</v>
      </c>
    </row>
    <row r="24454" spans="1:4" x14ac:dyDescent="0.25">
      <c r="A24454" s="2">
        <f t="shared" ca="1" si="382"/>
        <v>44942</v>
      </c>
      <c r="B24454" t="str">
        <f ca="1">INDEX(Sheet3!$A$2:$A$11,MATCH(RANDBETWEEN(1,10),Sheet3!$B$2:$B$11,0),1)</f>
        <v>Buildings &amp; Structures</v>
      </c>
      <c r="C24454">
        <f ca="1">ROUND(RANDBETWEEN(INDEX(Sheet3!$F$2:$F$11,MATCH(Sales!B24454,Sheet3!$A$2:$A$11,0),1)*100,INDEX(Sheet3!$G$2:$G$11,MATCH(Sales!B24454,Sheet3!$A$2:$A$11,0),1)*100)/100,0)</f>
        <v>1</v>
      </c>
      <c r="D24454">
        <f ca="1">RANDBETWEEN(INDEX(Sheet3!$C$2:$C$11,MATCH(Sales!B24454,Sheet3!$A$2:$A$11,0),1)*100,INDEX(Sheet3!$D$2:$D$11,MATCH(Sales!B24454,Sheet3!$A$2:$A$11,0),1)*100)/100</f>
        <v>403493.35</v>
      </c>
    </row>
    <row r="24455" spans="1:4" x14ac:dyDescent="0.25">
      <c r="A24455" s="2">
        <f t="shared" ca="1" si="382"/>
        <v>45267</v>
      </c>
      <c r="B24455" t="str">
        <f ca="1">INDEX(Sheet3!$A$2:$A$11,MATCH(RANDBETWEEN(1,10),Sheet3!$B$2:$B$11,0),1)</f>
        <v>Consultancy Services</v>
      </c>
      <c r="C24455">
        <f ca="1">ROUND(RANDBETWEEN(INDEX(Sheet3!$F$2:$F$11,MATCH(Sales!B24455,Sheet3!$A$2:$A$11,0),1)*100,INDEX(Sheet3!$G$2:$G$11,MATCH(Sales!B24455,Sheet3!$A$2:$A$11,0),1)*100)/100,0)</f>
        <v>81</v>
      </c>
      <c r="D24455">
        <f ca="1">RANDBETWEEN(INDEX(Sheet3!$C$2:$C$11,MATCH(Sales!B24455,Sheet3!$A$2:$A$11,0),1)*100,INDEX(Sheet3!$D$2:$D$11,MATCH(Sales!B24455,Sheet3!$A$2:$A$11,0),1)*100)/100</f>
        <v>802.12</v>
      </c>
    </row>
    <row r="24456" spans="1:4" x14ac:dyDescent="0.25">
      <c r="A24456" s="2">
        <f t="shared" ca="1" si="382"/>
        <v>44683</v>
      </c>
      <c r="B24456" t="str">
        <f ca="1">INDEX(Sheet3!$A$2:$A$11,MATCH(RANDBETWEEN(1,10),Sheet3!$B$2:$B$11,0),1)</f>
        <v>SSAS products</v>
      </c>
      <c r="C24456">
        <f ca="1">ROUND(RANDBETWEEN(INDEX(Sheet3!$F$2:$F$11,MATCH(Sales!B24456,Sheet3!$A$2:$A$11,0),1)*100,INDEX(Sheet3!$G$2:$G$11,MATCH(Sales!B24456,Sheet3!$A$2:$A$11,0),1)*100)/100,0)</f>
        <v>35</v>
      </c>
      <c r="D24456">
        <f ca="1">RANDBETWEEN(INDEX(Sheet3!$C$2:$C$11,MATCH(Sales!B24456,Sheet3!$A$2:$A$11,0),1)*100,INDEX(Sheet3!$D$2:$D$11,MATCH(Sales!B24456,Sheet3!$A$2:$A$11,0),1)*100)/100</f>
        <v>411.02</v>
      </c>
    </row>
    <row r="24457" spans="1:4" x14ac:dyDescent="0.25">
      <c r="A24457" s="2">
        <f t="shared" ca="1" si="382"/>
        <v>44979</v>
      </c>
      <c r="B24457" t="str">
        <f ca="1">INDEX(Sheet3!$A$2:$A$11,MATCH(RANDBETWEEN(1,10),Sheet3!$B$2:$B$11,0),1)</f>
        <v>Office Supplies</v>
      </c>
      <c r="C24457">
        <f ca="1">ROUND(RANDBETWEEN(INDEX(Sheet3!$F$2:$F$11,MATCH(Sales!B24457,Sheet3!$A$2:$A$11,0),1)*100,INDEX(Sheet3!$G$2:$G$11,MATCH(Sales!B24457,Sheet3!$A$2:$A$11,0),1)*100)/100,0)</f>
        <v>249</v>
      </c>
      <c r="D24457">
        <f ca="1">RANDBETWEEN(INDEX(Sheet3!$C$2:$C$11,MATCH(Sales!B24457,Sheet3!$A$2:$A$11,0),1)*100,INDEX(Sheet3!$D$2:$D$11,MATCH(Sales!B24457,Sheet3!$A$2:$A$11,0),1)*100)/100</f>
        <v>464.18</v>
      </c>
    </row>
    <row r="24458" spans="1:4" x14ac:dyDescent="0.25">
      <c r="A24458" s="2">
        <f t="shared" ca="1" si="382"/>
        <v>44988</v>
      </c>
      <c r="B24458" t="str">
        <f ca="1">INDEX(Sheet3!$A$2:$A$11,MATCH(RANDBETWEEN(1,10),Sheet3!$B$2:$B$11,0),1)</f>
        <v>Office Supplies</v>
      </c>
      <c r="C24458">
        <f ca="1">ROUND(RANDBETWEEN(INDEX(Sheet3!$F$2:$F$11,MATCH(Sales!B24458,Sheet3!$A$2:$A$11,0),1)*100,INDEX(Sheet3!$G$2:$G$11,MATCH(Sales!B24458,Sheet3!$A$2:$A$11,0),1)*100)/100,0)</f>
        <v>443</v>
      </c>
      <c r="D24458">
        <f ca="1">RANDBETWEEN(INDEX(Sheet3!$C$2:$C$11,MATCH(Sales!B24458,Sheet3!$A$2:$A$11,0),1)*100,INDEX(Sheet3!$D$2:$D$11,MATCH(Sales!B24458,Sheet3!$A$2:$A$11,0),1)*100)/100</f>
        <v>495.34</v>
      </c>
    </row>
    <row r="24459" spans="1:4" x14ac:dyDescent="0.25">
      <c r="A24459" s="2">
        <f t="shared" ca="1" si="382"/>
        <v>44603</v>
      </c>
      <c r="B24459" t="str">
        <f ca="1">INDEX(Sheet3!$A$2:$A$11,MATCH(RANDBETWEEN(1,10),Sheet3!$B$2:$B$11,0),1)</f>
        <v>Office Furniture</v>
      </c>
      <c r="C24459">
        <f ca="1">ROUND(RANDBETWEEN(INDEX(Sheet3!$F$2:$F$11,MATCH(Sales!B24459,Sheet3!$A$2:$A$11,0),1)*100,INDEX(Sheet3!$G$2:$G$11,MATCH(Sales!B24459,Sheet3!$A$2:$A$11,0),1)*100)/100,0)</f>
        <v>380</v>
      </c>
      <c r="D24459">
        <f ca="1">RANDBETWEEN(INDEX(Sheet3!$C$2:$C$11,MATCH(Sales!B24459,Sheet3!$A$2:$A$11,0),1)*100,INDEX(Sheet3!$D$2:$D$11,MATCH(Sales!B24459,Sheet3!$A$2:$A$11,0),1)*100)/100</f>
        <v>129.22</v>
      </c>
    </row>
    <row r="24460" spans="1:4" x14ac:dyDescent="0.25">
      <c r="A24460" s="2">
        <f t="shared" ca="1" si="382"/>
        <v>45015</v>
      </c>
      <c r="B24460" t="str">
        <f ca="1">INDEX(Sheet3!$A$2:$A$11,MATCH(RANDBETWEEN(1,10),Sheet3!$B$2:$B$11,0),1)</f>
        <v>Office Supplies</v>
      </c>
      <c r="C24460">
        <f ca="1">ROUND(RANDBETWEEN(INDEX(Sheet3!$F$2:$F$11,MATCH(Sales!B24460,Sheet3!$A$2:$A$11,0),1)*100,INDEX(Sheet3!$G$2:$G$11,MATCH(Sales!B24460,Sheet3!$A$2:$A$11,0),1)*100)/100,0)</f>
        <v>910</v>
      </c>
      <c r="D24460">
        <f ca="1">RANDBETWEEN(INDEX(Sheet3!$C$2:$C$11,MATCH(Sales!B24460,Sheet3!$A$2:$A$11,0),1)*100,INDEX(Sheet3!$D$2:$D$11,MATCH(Sales!B24460,Sheet3!$A$2:$A$11,0),1)*100)/100</f>
        <v>214.44</v>
      </c>
    </row>
    <row r="24461" spans="1:4" x14ac:dyDescent="0.25">
      <c r="A24461" s="2">
        <f t="shared" ca="1" si="382"/>
        <v>44831</v>
      </c>
      <c r="B24461" t="str">
        <f ca="1">INDEX(Sheet3!$A$2:$A$11,MATCH(RANDBETWEEN(1,10),Sheet3!$B$2:$B$11,0),1)</f>
        <v>Office Supplies</v>
      </c>
      <c r="C24461">
        <f ca="1">ROUND(RANDBETWEEN(INDEX(Sheet3!$F$2:$F$11,MATCH(Sales!B24461,Sheet3!$A$2:$A$11,0),1)*100,INDEX(Sheet3!$G$2:$G$11,MATCH(Sales!B24461,Sheet3!$A$2:$A$11,0),1)*100)/100,0)</f>
        <v>555</v>
      </c>
      <c r="D24461">
        <f ca="1">RANDBETWEEN(INDEX(Sheet3!$C$2:$C$11,MATCH(Sales!B24461,Sheet3!$A$2:$A$11,0),1)*100,INDEX(Sheet3!$D$2:$D$11,MATCH(Sales!B24461,Sheet3!$A$2:$A$11,0),1)*100)/100</f>
        <v>195.03</v>
      </c>
    </row>
    <row r="24462" spans="1:4" x14ac:dyDescent="0.25">
      <c r="A24462" s="2">
        <f t="shared" ca="1" si="382"/>
        <v>44936</v>
      </c>
      <c r="B24462" t="str">
        <f ca="1">INDEX(Sheet3!$A$2:$A$11,MATCH(RANDBETWEEN(1,10),Sheet3!$B$2:$B$11,0),1)</f>
        <v>Consultancy Services</v>
      </c>
      <c r="C24462">
        <f ca="1">ROUND(RANDBETWEEN(INDEX(Sheet3!$F$2:$F$11,MATCH(Sales!B24462,Sheet3!$A$2:$A$11,0),1)*100,INDEX(Sheet3!$G$2:$G$11,MATCH(Sales!B24462,Sheet3!$A$2:$A$11,0),1)*100)/100,0)</f>
        <v>40</v>
      </c>
      <c r="D24462">
        <f ca="1">RANDBETWEEN(INDEX(Sheet3!$C$2:$C$11,MATCH(Sales!B24462,Sheet3!$A$2:$A$11,0),1)*100,INDEX(Sheet3!$D$2:$D$11,MATCH(Sales!B24462,Sheet3!$A$2:$A$11,0),1)*100)/100</f>
        <v>549.67999999999995</v>
      </c>
    </row>
    <row r="24463" spans="1:4" x14ac:dyDescent="0.25">
      <c r="A24463" s="2">
        <f t="shared" ca="1" si="382"/>
        <v>45256</v>
      </c>
      <c r="B24463" t="str">
        <f ca="1">INDEX(Sheet3!$A$2:$A$11,MATCH(RANDBETWEEN(1,10),Sheet3!$B$2:$B$11,0),1)</f>
        <v>Buildings &amp; Structures</v>
      </c>
      <c r="C24463">
        <f ca="1">ROUND(RANDBETWEEN(INDEX(Sheet3!$F$2:$F$11,MATCH(Sales!B24463,Sheet3!$A$2:$A$11,0),1)*100,INDEX(Sheet3!$G$2:$G$11,MATCH(Sales!B24463,Sheet3!$A$2:$A$11,0),1)*100)/100,0)</f>
        <v>1</v>
      </c>
      <c r="D24463">
        <f ca="1">RANDBETWEEN(INDEX(Sheet3!$C$2:$C$11,MATCH(Sales!B24463,Sheet3!$A$2:$A$11,0),1)*100,INDEX(Sheet3!$D$2:$D$11,MATCH(Sales!B24463,Sheet3!$A$2:$A$11,0),1)*100)/100</f>
        <v>205944.39</v>
      </c>
    </row>
    <row r="24464" spans="1:4" x14ac:dyDescent="0.25">
      <c r="A24464" s="2">
        <f t="shared" ca="1" si="382"/>
        <v>44660</v>
      </c>
      <c r="B24464" t="str">
        <f ca="1">INDEX(Sheet3!$A$2:$A$11,MATCH(RANDBETWEEN(1,10),Sheet3!$B$2:$B$11,0),1)</f>
        <v>Manufacturing</v>
      </c>
      <c r="C24464">
        <f ca="1">ROUND(RANDBETWEEN(INDEX(Sheet3!$F$2:$F$11,MATCH(Sales!B24464,Sheet3!$A$2:$A$11,0),1)*100,INDEX(Sheet3!$G$2:$G$11,MATCH(Sales!B24464,Sheet3!$A$2:$A$11,0),1)*100)/100,0)</f>
        <v>2</v>
      </c>
      <c r="D24464">
        <f ca="1">RANDBETWEEN(INDEX(Sheet3!$C$2:$C$11,MATCH(Sales!B24464,Sheet3!$A$2:$A$11,0),1)*100,INDEX(Sheet3!$D$2:$D$11,MATCH(Sales!B24464,Sheet3!$A$2:$A$11,0),1)*100)/100</f>
        <v>79651.38</v>
      </c>
    </row>
    <row r="24465" spans="1:4" x14ac:dyDescent="0.25">
      <c r="A24465" s="2">
        <f t="shared" ca="1" si="382"/>
        <v>44842</v>
      </c>
      <c r="B24465" t="str">
        <f ca="1">INDEX(Sheet3!$A$2:$A$11,MATCH(RANDBETWEEN(1,10),Sheet3!$B$2:$B$11,0),1)</f>
        <v>Consultancy Services</v>
      </c>
      <c r="C24465">
        <f ca="1">ROUND(RANDBETWEEN(INDEX(Sheet3!$F$2:$F$11,MATCH(Sales!B24465,Sheet3!$A$2:$A$11,0),1)*100,INDEX(Sheet3!$G$2:$G$11,MATCH(Sales!B24465,Sheet3!$A$2:$A$11,0),1)*100)/100,0)</f>
        <v>109</v>
      </c>
      <c r="D24465">
        <f ca="1">RANDBETWEEN(INDEX(Sheet3!$C$2:$C$11,MATCH(Sales!B24465,Sheet3!$A$2:$A$11,0),1)*100,INDEX(Sheet3!$D$2:$D$11,MATCH(Sales!B24465,Sheet3!$A$2:$A$11,0),1)*100)/100</f>
        <v>578.23</v>
      </c>
    </row>
    <row r="24466" spans="1:4" x14ac:dyDescent="0.25">
      <c r="A24466" s="2">
        <f t="shared" ca="1" si="382"/>
        <v>44699</v>
      </c>
      <c r="B24466" t="str">
        <f ca="1">INDEX(Sheet3!$A$2:$A$11,MATCH(RANDBETWEEN(1,10),Sheet3!$B$2:$B$11,0),1)</f>
        <v>Software</v>
      </c>
      <c r="C24466">
        <f ca="1">ROUND(RANDBETWEEN(INDEX(Sheet3!$F$2:$F$11,MATCH(Sales!B24466,Sheet3!$A$2:$A$11,0),1)*100,INDEX(Sheet3!$G$2:$G$11,MATCH(Sales!B24466,Sheet3!$A$2:$A$11,0),1)*100)/100,0)</f>
        <v>150</v>
      </c>
      <c r="D24466">
        <f ca="1">RANDBETWEEN(INDEX(Sheet3!$C$2:$C$11,MATCH(Sales!B24466,Sheet3!$A$2:$A$11,0),1)*100,INDEX(Sheet3!$D$2:$D$11,MATCH(Sales!B24466,Sheet3!$A$2:$A$11,0),1)*100)/100</f>
        <v>1080.6300000000001</v>
      </c>
    </row>
    <row r="24467" spans="1:4" x14ac:dyDescent="0.25">
      <c r="A24467" s="2">
        <f t="shared" ca="1" si="382"/>
        <v>45066</v>
      </c>
      <c r="B24467" t="str">
        <f ca="1">INDEX(Sheet3!$A$2:$A$11,MATCH(RANDBETWEEN(1,10),Sheet3!$B$2:$B$11,0),1)</f>
        <v>Food</v>
      </c>
      <c r="C24467">
        <f ca="1">ROUND(RANDBETWEEN(INDEX(Sheet3!$F$2:$F$11,MATCH(Sales!B24467,Sheet3!$A$2:$A$11,0),1)*100,INDEX(Sheet3!$G$2:$G$11,MATCH(Sales!B24467,Sheet3!$A$2:$A$11,0),1)*100)/100,0)</f>
        <v>6982</v>
      </c>
      <c r="D24467">
        <f ca="1">RANDBETWEEN(INDEX(Sheet3!$C$2:$C$11,MATCH(Sales!B24467,Sheet3!$A$2:$A$11,0),1)*100,INDEX(Sheet3!$D$2:$D$11,MATCH(Sales!B24467,Sheet3!$A$2:$A$11,0),1)*100)/100</f>
        <v>18.18</v>
      </c>
    </row>
    <row r="24468" spans="1:4" x14ac:dyDescent="0.25">
      <c r="A24468" s="2">
        <f t="shared" ca="1" si="382"/>
        <v>44736</v>
      </c>
      <c r="B24468" t="str">
        <f ca="1">INDEX(Sheet3!$A$2:$A$11,MATCH(RANDBETWEEN(1,10),Sheet3!$B$2:$B$11,0),1)</f>
        <v>Manufacturing</v>
      </c>
      <c r="C24468">
        <f ca="1">ROUND(RANDBETWEEN(INDEX(Sheet3!$F$2:$F$11,MATCH(Sales!B24468,Sheet3!$A$2:$A$11,0),1)*100,INDEX(Sheet3!$G$2:$G$11,MATCH(Sales!B24468,Sheet3!$A$2:$A$11,0),1)*100)/100,0)</f>
        <v>2</v>
      </c>
      <c r="D24468">
        <f ca="1">RANDBETWEEN(INDEX(Sheet3!$C$2:$C$11,MATCH(Sales!B24468,Sheet3!$A$2:$A$11,0),1)*100,INDEX(Sheet3!$D$2:$D$11,MATCH(Sales!B24468,Sheet3!$A$2:$A$11,0),1)*100)/100</f>
        <v>77268.56</v>
      </c>
    </row>
    <row r="24469" spans="1:4" x14ac:dyDescent="0.25">
      <c r="A24469" s="2">
        <f t="shared" ca="1" si="382"/>
        <v>45269</v>
      </c>
      <c r="B24469" t="str">
        <f ca="1">INDEX(Sheet3!$A$2:$A$11,MATCH(RANDBETWEEN(1,10),Sheet3!$B$2:$B$11,0),1)</f>
        <v>Vehicles</v>
      </c>
      <c r="C24469">
        <f ca="1">ROUND(RANDBETWEEN(INDEX(Sheet3!$F$2:$F$11,MATCH(Sales!B24469,Sheet3!$A$2:$A$11,0),1)*100,INDEX(Sheet3!$G$2:$G$11,MATCH(Sales!B24469,Sheet3!$A$2:$A$11,0),1)*100)/100,0)</f>
        <v>10</v>
      </c>
      <c r="D24469">
        <f ca="1">RANDBETWEEN(INDEX(Sheet3!$C$2:$C$11,MATCH(Sales!B24469,Sheet3!$A$2:$A$11,0),1)*100,INDEX(Sheet3!$D$2:$D$11,MATCH(Sales!B24469,Sheet3!$A$2:$A$11,0),1)*100)/100</f>
        <v>18568.599999999999</v>
      </c>
    </row>
    <row r="24470" spans="1:4" x14ac:dyDescent="0.25">
      <c r="A24470" s="2">
        <f t="shared" ca="1" si="382"/>
        <v>44614</v>
      </c>
      <c r="B24470" t="str">
        <f ca="1">INDEX(Sheet3!$A$2:$A$11,MATCH(RANDBETWEEN(1,10),Sheet3!$B$2:$B$11,0),1)</f>
        <v>Manufacturing</v>
      </c>
      <c r="C24470">
        <f ca="1">ROUND(RANDBETWEEN(INDEX(Sheet3!$F$2:$F$11,MATCH(Sales!B24470,Sheet3!$A$2:$A$11,0),1)*100,INDEX(Sheet3!$G$2:$G$11,MATCH(Sales!B24470,Sheet3!$A$2:$A$11,0),1)*100)/100,0)</f>
        <v>3</v>
      </c>
      <c r="D24470">
        <f ca="1">RANDBETWEEN(INDEX(Sheet3!$C$2:$C$11,MATCH(Sales!B24470,Sheet3!$A$2:$A$11,0),1)*100,INDEX(Sheet3!$D$2:$D$11,MATCH(Sales!B24470,Sheet3!$A$2:$A$11,0),1)*100)/100</f>
        <v>194294.96</v>
      </c>
    </row>
    <row r="24471" spans="1:4" x14ac:dyDescent="0.25">
      <c r="A24471" s="2">
        <f t="shared" ca="1" si="382"/>
        <v>44932</v>
      </c>
      <c r="B24471" t="str">
        <f ca="1">INDEX(Sheet3!$A$2:$A$11,MATCH(RANDBETWEEN(1,10),Sheet3!$B$2:$B$11,0),1)</f>
        <v>Office Supplies</v>
      </c>
      <c r="C24471">
        <f ca="1">ROUND(RANDBETWEEN(INDEX(Sheet3!$F$2:$F$11,MATCH(Sales!B24471,Sheet3!$A$2:$A$11,0),1)*100,INDEX(Sheet3!$G$2:$G$11,MATCH(Sales!B24471,Sheet3!$A$2:$A$11,0),1)*100)/100,0)</f>
        <v>332</v>
      </c>
      <c r="D24471">
        <f ca="1">RANDBETWEEN(INDEX(Sheet3!$C$2:$C$11,MATCH(Sales!B24471,Sheet3!$A$2:$A$11,0),1)*100,INDEX(Sheet3!$D$2:$D$11,MATCH(Sales!B24471,Sheet3!$A$2:$A$11,0),1)*100)/100</f>
        <v>337.83</v>
      </c>
    </row>
    <row r="24472" spans="1:4" x14ac:dyDescent="0.25">
      <c r="A24472" s="2">
        <f t="shared" ca="1" si="382"/>
        <v>45066</v>
      </c>
      <c r="B24472" t="str">
        <f ca="1">INDEX(Sheet3!$A$2:$A$11,MATCH(RANDBETWEEN(1,10),Sheet3!$B$2:$B$11,0),1)</f>
        <v>Manufacturing</v>
      </c>
      <c r="C24472">
        <f ca="1">ROUND(RANDBETWEEN(INDEX(Sheet3!$F$2:$F$11,MATCH(Sales!B24472,Sheet3!$A$2:$A$11,0),1)*100,INDEX(Sheet3!$G$2:$G$11,MATCH(Sales!B24472,Sheet3!$A$2:$A$11,0),1)*100)/100,0)</f>
        <v>2</v>
      </c>
      <c r="D24472">
        <f ca="1">RANDBETWEEN(INDEX(Sheet3!$C$2:$C$11,MATCH(Sales!B24472,Sheet3!$A$2:$A$11,0),1)*100,INDEX(Sheet3!$D$2:$D$11,MATCH(Sales!B24472,Sheet3!$A$2:$A$11,0),1)*100)/100</f>
        <v>167949.57</v>
      </c>
    </row>
    <row r="24473" spans="1:4" x14ac:dyDescent="0.25">
      <c r="A24473" s="2">
        <f t="shared" ca="1" si="382"/>
        <v>44571</v>
      </c>
      <c r="B24473" t="str">
        <f ca="1">INDEX(Sheet3!$A$2:$A$11,MATCH(RANDBETWEEN(1,10),Sheet3!$B$2:$B$11,0),1)</f>
        <v>Consultancy Services</v>
      </c>
      <c r="C24473">
        <f ca="1">ROUND(RANDBETWEEN(INDEX(Sheet3!$F$2:$F$11,MATCH(Sales!B24473,Sheet3!$A$2:$A$11,0),1)*100,INDEX(Sheet3!$G$2:$G$11,MATCH(Sales!B24473,Sheet3!$A$2:$A$11,0),1)*100)/100,0)</f>
        <v>180</v>
      </c>
      <c r="D24473">
        <f ca="1">RANDBETWEEN(INDEX(Sheet3!$C$2:$C$11,MATCH(Sales!B24473,Sheet3!$A$2:$A$11,0),1)*100,INDEX(Sheet3!$D$2:$D$11,MATCH(Sales!B24473,Sheet3!$A$2:$A$11,0),1)*100)/100</f>
        <v>564.77</v>
      </c>
    </row>
    <row r="24474" spans="1:4" x14ac:dyDescent="0.25">
      <c r="A24474" s="2">
        <f t="shared" ca="1" si="382"/>
        <v>44613</v>
      </c>
      <c r="B24474" t="str">
        <f ca="1">INDEX(Sheet3!$A$2:$A$11,MATCH(RANDBETWEEN(1,10),Sheet3!$B$2:$B$11,0),1)</f>
        <v>Beverages</v>
      </c>
      <c r="C24474">
        <f ca="1">ROUND(RANDBETWEEN(INDEX(Sheet3!$F$2:$F$11,MATCH(Sales!B24474,Sheet3!$A$2:$A$11,0),1)*100,INDEX(Sheet3!$G$2:$G$11,MATCH(Sales!B24474,Sheet3!$A$2:$A$11,0),1)*100)/100,0)</f>
        <v>9730</v>
      </c>
      <c r="D24474">
        <f ca="1">RANDBETWEEN(INDEX(Sheet3!$C$2:$C$11,MATCH(Sales!B24474,Sheet3!$A$2:$A$11,0),1)*100,INDEX(Sheet3!$D$2:$D$11,MATCH(Sales!B24474,Sheet3!$A$2:$A$11,0),1)*100)/100</f>
        <v>78.36</v>
      </c>
    </row>
    <row r="24475" spans="1:4" x14ac:dyDescent="0.25">
      <c r="A24475" s="2">
        <f t="shared" ca="1" si="382"/>
        <v>45023</v>
      </c>
      <c r="B24475" t="str">
        <f ca="1">INDEX(Sheet3!$A$2:$A$11,MATCH(RANDBETWEEN(1,10),Sheet3!$B$2:$B$11,0),1)</f>
        <v>Buildings &amp; Structures</v>
      </c>
      <c r="C24475">
        <f ca="1">ROUND(RANDBETWEEN(INDEX(Sheet3!$F$2:$F$11,MATCH(Sales!B24475,Sheet3!$A$2:$A$11,0),1)*100,INDEX(Sheet3!$G$2:$G$11,MATCH(Sales!B24475,Sheet3!$A$2:$A$11,0),1)*100)/100,0)</f>
        <v>1</v>
      </c>
      <c r="D24475">
        <f ca="1">RANDBETWEEN(INDEX(Sheet3!$C$2:$C$11,MATCH(Sales!B24475,Sheet3!$A$2:$A$11,0),1)*100,INDEX(Sheet3!$D$2:$D$11,MATCH(Sales!B24475,Sheet3!$A$2:$A$11,0),1)*100)/100</f>
        <v>88062.15</v>
      </c>
    </row>
    <row r="24476" spans="1:4" x14ac:dyDescent="0.25">
      <c r="A24476" s="2">
        <f t="shared" ca="1" si="382"/>
        <v>44812</v>
      </c>
      <c r="B24476" t="str">
        <f ca="1">INDEX(Sheet3!$A$2:$A$11,MATCH(RANDBETWEEN(1,10),Sheet3!$B$2:$B$11,0),1)</f>
        <v>Office Furniture</v>
      </c>
      <c r="C24476">
        <f ca="1">ROUND(RANDBETWEEN(INDEX(Sheet3!$F$2:$F$11,MATCH(Sales!B24476,Sheet3!$A$2:$A$11,0),1)*100,INDEX(Sheet3!$G$2:$G$11,MATCH(Sales!B24476,Sheet3!$A$2:$A$11,0),1)*100)/100,0)</f>
        <v>340</v>
      </c>
      <c r="D24476">
        <f ca="1">RANDBETWEEN(INDEX(Sheet3!$C$2:$C$11,MATCH(Sales!B24476,Sheet3!$A$2:$A$11,0),1)*100,INDEX(Sheet3!$D$2:$D$11,MATCH(Sales!B24476,Sheet3!$A$2:$A$11,0),1)*100)/100</f>
        <v>1743.85</v>
      </c>
    </row>
    <row r="24477" spans="1:4" x14ac:dyDescent="0.25">
      <c r="A24477" s="2">
        <f t="shared" ca="1" si="382"/>
        <v>45081</v>
      </c>
      <c r="B24477" t="str">
        <f ca="1">INDEX(Sheet3!$A$2:$A$11,MATCH(RANDBETWEEN(1,10),Sheet3!$B$2:$B$11,0),1)</f>
        <v>Software</v>
      </c>
      <c r="C24477">
        <f ca="1">ROUND(RANDBETWEEN(INDEX(Sheet3!$F$2:$F$11,MATCH(Sales!B24477,Sheet3!$A$2:$A$11,0),1)*100,INDEX(Sheet3!$G$2:$G$11,MATCH(Sales!B24477,Sheet3!$A$2:$A$11,0),1)*100)/100,0)</f>
        <v>190</v>
      </c>
      <c r="D24477">
        <f ca="1">RANDBETWEEN(INDEX(Sheet3!$C$2:$C$11,MATCH(Sales!B24477,Sheet3!$A$2:$A$11,0),1)*100,INDEX(Sheet3!$D$2:$D$11,MATCH(Sales!B24477,Sheet3!$A$2:$A$11,0),1)*100)/100</f>
        <v>816.64</v>
      </c>
    </row>
    <row r="24478" spans="1:4" x14ac:dyDescent="0.25">
      <c r="A24478" s="2">
        <f t="shared" ca="1" si="382"/>
        <v>45264</v>
      </c>
      <c r="B24478" t="str">
        <f ca="1">INDEX(Sheet3!$A$2:$A$11,MATCH(RANDBETWEEN(1,10),Sheet3!$B$2:$B$11,0),1)</f>
        <v>Food</v>
      </c>
      <c r="C24478">
        <f ca="1">ROUND(RANDBETWEEN(INDEX(Sheet3!$F$2:$F$11,MATCH(Sales!B24478,Sheet3!$A$2:$A$11,0),1)*100,INDEX(Sheet3!$G$2:$G$11,MATCH(Sales!B24478,Sheet3!$A$2:$A$11,0),1)*100)/100,0)</f>
        <v>5826</v>
      </c>
      <c r="D24478">
        <f ca="1">RANDBETWEEN(INDEX(Sheet3!$C$2:$C$11,MATCH(Sales!B24478,Sheet3!$A$2:$A$11,0),1)*100,INDEX(Sheet3!$D$2:$D$11,MATCH(Sales!B24478,Sheet3!$A$2:$A$11,0),1)*100)/100</f>
        <v>23.71</v>
      </c>
    </row>
    <row r="24479" spans="1:4" x14ac:dyDescent="0.25">
      <c r="A24479" s="2">
        <f t="shared" ca="1" si="382"/>
        <v>44930</v>
      </c>
      <c r="B24479" t="str">
        <f ca="1">INDEX(Sheet3!$A$2:$A$11,MATCH(RANDBETWEEN(1,10),Sheet3!$B$2:$B$11,0),1)</f>
        <v>Buildings &amp; Structures</v>
      </c>
      <c r="C24479">
        <f ca="1">ROUND(RANDBETWEEN(INDEX(Sheet3!$F$2:$F$11,MATCH(Sales!B24479,Sheet3!$A$2:$A$11,0),1)*100,INDEX(Sheet3!$G$2:$G$11,MATCH(Sales!B24479,Sheet3!$A$2:$A$11,0),1)*100)/100,0)</f>
        <v>1</v>
      </c>
      <c r="D24479">
        <f ca="1">RANDBETWEEN(INDEX(Sheet3!$C$2:$C$11,MATCH(Sales!B24479,Sheet3!$A$2:$A$11,0),1)*100,INDEX(Sheet3!$D$2:$D$11,MATCH(Sales!B24479,Sheet3!$A$2:$A$11,0),1)*100)/100</f>
        <v>508758.34</v>
      </c>
    </row>
    <row r="24480" spans="1:4" x14ac:dyDescent="0.25">
      <c r="A24480" s="2">
        <f t="shared" ca="1" si="382"/>
        <v>45096</v>
      </c>
      <c r="B24480" t="str">
        <f ca="1">INDEX(Sheet3!$A$2:$A$11,MATCH(RANDBETWEEN(1,10),Sheet3!$B$2:$B$11,0),1)</f>
        <v>Beverages</v>
      </c>
      <c r="C24480">
        <f ca="1">ROUND(RANDBETWEEN(INDEX(Sheet3!$F$2:$F$11,MATCH(Sales!B24480,Sheet3!$A$2:$A$11,0),1)*100,INDEX(Sheet3!$G$2:$G$11,MATCH(Sales!B24480,Sheet3!$A$2:$A$11,0),1)*100)/100,0)</f>
        <v>3069</v>
      </c>
      <c r="D24480">
        <f ca="1">RANDBETWEEN(INDEX(Sheet3!$C$2:$C$11,MATCH(Sales!B24480,Sheet3!$A$2:$A$11,0),1)*100,INDEX(Sheet3!$D$2:$D$11,MATCH(Sales!B24480,Sheet3!$A$2:$A$11,0),1)*100)/100</f>
        <v>58.98</v>
      </c>
    </row>
    <row r="24481" spans="1:4" x14ac:dyDescent="0.25">
      <c r="A24481" s="2">
        <f t="shared" ca="1" si="382"/>
        <v>44965</v>
      </c>
      <c r="B24481" t="str">
        <f ca="1">INDEX(Sheet3!$A$2:$A$11,MATCH(RANDBETWEEN(1,10),Sheet3!$B$2:$B$11,0),1)</f>
        <v>Office Furniture</v>
      </c>
      <c r="C24481">
        <f ca="1">ROUND(RANDBETWEEN(INDEX(Sheet3!$F$2:$F$11,MATCH(Sales!B24481,Sheet3!$A$2:$A$11,0),1)*100,INDEX(Sheet3!$G$2:$G$11,MATCH(Sales!B24481,Sheet3!$A$2:$A$11,0),1)*100)/100,0)</f>
        <v>192</v>
      </c>
      <c r="D24481">
        <f ca="1">RANDBETWEEN(INDEX(Sheet3!$C$2:$C$11,MATCH(Sales!B24481,Sheet3!$A$2:$A$11,0),1)*100,INDEX(Sheet3!$D$2:$D$11,MATCH(Sales!B24481,Sheet3!$A$2:$A$11,0),1)*100)/100</f>
        <v>1844.33</v>
      </c>
    </row>
    <row r="24482" spans="1:4" x14ac:dyDescent="0.25">
      <c r="A24482" s="2">
        <f t="shared" ca="1" si="382"/>
        <v>45217</v>
      </c>
      <c r="B24482" t="str">
        <f ca="1">INDEX(Sheet3!$A$2:$A$11,MATCH(RANDBETWEEN(1,10),Sheet3!$B$2:$B$11,0),1)</f>
        <v>Beverages</v>
      </c>
      <c r="C24482">
        <f ca="1">ROUND(RANDBETWEEN(INDEX(Sheet3!$F$2:$F$11,MATCH(Sales!B24482,Sheet3!$A$2:$A$11,0),1)*100,INDEX(Sheet3!$G$2:$G$11,MATCH(Sales!B24482,Sheet3!$A$2:$A$11,0),1)*100)/100,0)</f>
        <v>8077</v>
      </c>
      <c r="D24482">
        <f ca="1">RANDBETWEEN(INDEX(Sheet3!$C$2:$C$11,MATCH(Sales!B24482,Sheet3!$A$2:$A$11,0),1)*100,INDEX(Sheet3!$D$2:$D$11,MATCH(Sales!B24482,Sheet3!$A$2:$A$11,0),1)*100)/100</f>
        <v>55.85</v>
      </c>
    </row>
    <row r="24483" spans="1:4" x14ac:dyDescent="0.25">
      <c r="A24483" s="2">
        <f t="shared" ca="1" si="382"/>
        <v>45023</v>
      </c>
      <c r="B24483" t="str">
        <f ca="1">INDEX(Sheet3!$A$2:$A$11,MATCH(RANDBETWEEN(1,10),Sheet3!$B$2:$B$11,0),1)</f>
        <v>Vehicles</v>
      </c>
      <c r="C24483">
        <f ca="1">ROUND(RANDBETWEEN(INDEX(Sheet3!$F$2:$F$11,MATCH(Sales!B24483,Sheet3!$A$2:$A$11,0),1)*100,INDEX(Sheet3!$G$2:$G$11,MATCH(Sales!B24483,Sheet3!$A$2:$A$11,0),1)*100)/100,0)</f>
        <v>20</v>
      </c>
      <c r="D24483">
        <f ca="1">RANDBETWEEN(INDEX(Sheet3!$C$2:$C$11,MATCH(Sales!B24483,Sheet3!$A$2:$A$11,0),1)*100,INDEX(Sheet3!$D$2:$D$11,MATCH(Sales!B24483,Sheet3!$A$2:$A$11,0),1)*100)/100</f>
        <v>24794.11</v>
      </c>
    </row>
    <row r="24484" spans="1:4" x14ac:dyDescent="0.25">
      <c r="A24484" s="2">
        <f t="shared" ca="1" si="382"/>
        <v>44832</v>
      </c>
      <c r="B24484" t="str">
        <f ca="1">INDEX(Sheet3!$A$2:$A$11,MATCH(RANDBETWEEN(1,10),Sheet3!$B$2:$B$11,0),1)</f>
        <v>Software</v>
      </c>
      <c r="C24484">
        <f ca="1">ROUND(RANDBETWEEN(INDEX(Sheet3!$F$2:$F$11,MATCH(Sales!B24484,Sheet3!$A$2:$A$11,0),1)*100,INDEX(Sheet3!$G$2:$G$11,MATCH(Sales!B24484,Sheet3!$A$2:$A$11,0),1)*100)/100,0)</f>
        <v>30</v>
      </c>
      <c r="D24484">
        <f ca="1">RANDBETWEEN(INDEX(Sheet3!$C$2:$C$11,MATCH(Sales!B24484,Sheet3!$A$2:$A$11,0),1)*100,INDEX(Sheet3!$D$2:$D$11,MATCH(Sales!B24484,Sheet3!$A$2:$A$11,0),1)*100)/100</f>
        <v>567.03</v>
      </c>
    </row>
    <row r="24485" spans="1:4" x14ac:dyDescent="0.25">
      <c r="A24485" s="2">
        <f t="shared" ca="1" si="382"/>
        <v>44631</v>
      </c>
      <c r="B24485" t="str">
        <f ca="1">INDEX(Sheet3!$A$2:$A$11,MATCH(RANDBETWEEN(1,10),Sheet3!$B$2:$B$11,0),1)</f>
        <v>Software</v>
      </c>
      <c r="C24485">
        <f ca="1">ROUND(RANDBETWEEN(INDEX(Sheet3!$F$2:$F$11,MATCH(Sales!B24485,Sheet3!$A$2:$A$11,0),1)*100,INDEX(Sheet3!$G$2:$G$11,MATCH(Sales!B24485,Sheet3!$A$2:$A$11,0),1)*100)/100,0)</f>
        <v>17</v>
      </c>
      <c r="D24485">
        <f ca="1">RANDBETWEEN(INDEX(Sheet3!$C$2:$C$11,MATCH(Sales!B24485,Sheet3!$A$2:$A$11,0),1)*100,INDEX(Sheet3!$D$2:$D$11,MATCH(Sales!B24485,Sheet3!$A$2:$A$11,0),1)*100)/100</f>
        <v>4188.3900000000003</v>
      </c>
    </row>
    <row r="24486" spans="1:4" x14ac:dyDescent="0.25">
      <c r="A24486" s="2">
        <f t="shared" ca="1" si="382"/>
        <v>44831</v>
      </c>
      <c r="B24486" t="str">
        <f ca="1">INDEX(Sheet3!$A$2:$A$11,MATCH(RANDBETWEEN(1,10),Sheet3!$B$2:$B$11,0),1)</f>
        <v>Office Supplies</v>
      </c>
      <c r="C24486">
        <f ca="1">ROUND(RANDBETWEEN(INDEX(Sheet3!$F$2:$F$11,MATCH(Sales!B24486,Sheet3!$A$2:$A$11,0),1)*100,INDEX(Sheet3!$G$2:$G$11,MATCH(Sales!B24486,Sheet3!$A$2:$A$11,0),1)*100)/100,0)</f>
        <v>277</v>
      </c>
      <c r="D24486">
        <f ca="1">RANDBETWEEN(INDEX(Sheet3!$C$2:$C$11,MATCH(Sales!B24486,Sheet3!$A$2:$A$11,0),1)*100,INDEX(Sheet3!$D$2:$D$11,MATCH(Sales!B24486,Sheet3!$A$2:$A$11,0),1)*100)/100</f>
        <v>91.08</v>
      </c>
    </row>
    <row r="24487" spans="1:4" x14ac:dyDescent="0.25">
      <c r="A24487" s="2">
        <f t="shared" ca="1" si="382"/>
        <v>44746</v>
      </c>
      <c r="B24487" t="str">
        <f ca="1">INDEX(Sheet3!$A$2:$A$11,MATCH(RANDBETWEEN(1,10),Sheet3!$B$2:$B$11,0),1)</f>
        <v>Food</v>
      </c>
      <c r="C24487">
        <f ca="1">ROUND(RANDBETWEEN(INDEX(Sheet3!$F$2:$F$11,MATCH(Sales!B24487,Sheet3!$A$2:$A$11,0),1)*100,INDEX(Sheet3!$G$2:$G$11,MATCH(Sales!B24487,Sheet3!$A$2:$A$11,0),1)*100)/100,0)</f>
        <v>1171</v>
      </c>
      <c r="D24487">
        <f ca="1">RANDBETWEEN(INDEX(Sheet3!$C$2:$C$11,MATCH(Sales!B24487,Sheet3!$A$2:$A$11,0),1)*100,INDEX(Sheet3!$D$2:$D$11,MATCH(Sales!B24487,Sheet3!$A$2:$A$11,0),1)*100)/100</f>
        <v>22.3</v>
      </c>
    </row>
    <row r="24488" spans="1:4" x14ac:dyDescent="0.25">
      <c r="A24488" s="2">
        <f t="shared" ca="1" si="382"/>
        <v>44985</v>
      </c>
      <c r="B24488" t="str">
        <f ca="1">INDEX(Sheet3!$A$2:$A$11,MATCH(RANDBETWEEN(1,10),Sheet3!$B$2:$B$11,0),1)</f>
        <v>SSAS products</v>
      </c>
      <c r="C24488">
        <f ca="1">ROUND(RANDBETWEEN(INDEX(Sheet3!$F$2:$F$11,MATCH(Sales!B24488,Sheet3!$A$2:$A$11,0),1)*100,INDEX(Sheet3!$G$2:$G$11,MATCH(Sales!B24488,Sheet3!$A$2:$A$11,0),1)*100)/100,0)</f>
        <v>4</v>
      </c>
      <c r="D24488">
        <f ca="1">RANDBETWEEN(INDEX(Sheet3!$C$2:$C$11,MATCH(Sales!B24488,Sheet3!$A$2:$A$11,0),1)*100,INDEX(Sheet3!$D$2:$D$11,MATCH(Sales!B24488,Sheet3!$A$2:$A$11,0),1)*100)/100</f>
        <v>247.07</v>
      </c>
    </row>
    <row r="24489" spans="1:4" x14ac:dyDescent="0.25">
      <c r="A24489" s="2">
        <f t="shared" ca="1" si="382"/>
        <v>44626</v>
      </c>
      <c r="B24489" t="str">
        <f ca="1">INDEX(Sheet3!$A$2:$A$11,MATCH(RANDBETWEEN(1,10),Sheet3!$B$2:$B$11,0),1)</f>
        <v>Software</v>
      </c>
      <c r="C24489">
        <f ca="1">ROUND(RANDBETWEEN(INDEX(Sheet3!$F$2:$F$11,MATCH(Sales!B24489,Sheet3!$A$2:$A$11,0),1)*100,INDEX(Sheet3!$G$2:$G$11,MATCH(Sales!B24489,Sheet3!$A$2:$A$11,0),1)*100)/100,0)</f>
        <v>53</v>
      </c>
      <c r="D24489">
        <f ca="1">RANDBETWEEN(INDEX(Sheet3!$C$2:$C$11,MATCH(Sales!B24489,Sheet3!$A$2:$A$11,0),1)*100,INDEX(Sheet3!$D$2:$D$11,MATCH(Sales!B24489,Sheet3!$A$2:$A$11,0),1)*100)/100</f>
        <v>2409.06</v>
      </c>
    </row>
    <row r="24490" spans="1:4" x14ac:dyDescent="0.25">
      <c r="A24490" s="2">
        <f t="shared" ca="1" si="382"/>
        <v>44936</v>
      </c>
      <c r="B24490" t="str">
        <f ca="1">INDEX(Sheet3!$A$2:$A$11,MATCH(RANDBETWEEN(1,10),Sheet3!$B$2:$B$11,0),1)</f>
        <v>SSAS products</v>
      </c>
      <c r="C24490">
        <f ca="1">ROUND(RANDBETWEEN(INDEX(Sheet3!$F$2:$F$11,MATCH(Sales!B24490,Sheet3!$A$2:$A$11,0),1)*100,INDEX(Sheet3!$G$2:$G$11,MATCH(Sales!B24490,Sheet3!$A$2:$A$11,0),1)*100)/100,0)</f>
        <v>57</v>
      </c>
      <c r="D24490">
        <f ca="1">RANDBETWEEN(INDEX(Sheet3!$C$2:$C$11,MATCH(Sales!B24490,Sheet3!$A$2:$A$11,0),1)*100,INDEX(Sheet3!$D$2:$D$11,MATCH(Sales!B24490,Sheet3!$A$2:$A$11,0),1)*100)/100</f>
        <v>2033.12</v>
      </c>
    </row>
    <row r="24491" spans="1:4" x14ac:dyDescent="0.25">
      <c r="A24491" s="2">
        <f t="shared" ca="1" si="382"/>
        <v>44960</v>
      </c>
      <c r="B24491" t="str">
        <f ca="1">INDEX(Sheet3!$A$2:$A$11,MATCH(RANDBETWEEN(1,10),Sheet3!$B$2:$B$11,0),1)</f>
        <v>SSAS products</v>
      </c>
      <c r="C24491">
        <f ca="1">ROUND(RANDBETWEEN(INDEX(Sheet3!$F$2:$F$11,MATCH(Sales!B24491,Sheet3!$A$2:$A$11,0),1)*100,INDEX(Sheet3!$G$2:$G$11,MATCH(Sales!B24491,Sheet3!$A$2:$A$11,0),1)*100)/100,0)</f>
        <v>71</v>
      </c>
      <c r="D24491">
        <f ca="1">RANDBETWEEN(INDEX(Sheet3!$C$2:$C$11,MATCH(Sales!B24491,Sheet3!$A$2:$A$11,0),1)*100,INDEX(Sheet3!$D$2:$D$11,MATCH(Sales!B24491,Sheet3!$A$2:$A$11,0),1)*100)/100</f>
        <v>2236.94</v>
      </c>
    </row>
    <row r="24492" spans="1:4" x14ac:dyDescent="0.25">
      <c r="A24492" s="2">
        <f t="shared" ca="1" si="382"/>
        <v>44589</v>
      </c>
      <c r="B24492" t="str">
        <f ca="1">INDEX(Sheet3!$A$2:$A$11,MATCH(RANDBETWEEN(1,10),Sheet3!$B$2:$B$11,0),1)</f>
        <v>Beverages</v>
      </c>
      <c r="C24492">
        <f ca="1">ROUND(RANDBETWEEN(INDEX(Sheet3!$F$2:$F$11,MATCH(Sales!B24492,Sheet3!$A$2:$A$11,0),1)*100,INDEX(Sheet3!$G$2:$G$11,MATCH(Sales!B24492,Sheet3!$A$2:$A$11,0),1)*100)/100,0)</f>
        <v>5236</v>
      </c>
      <c r="D24492">
        <f ca="1">RANDBETWEEN(INDEX(Sheet3!$C$2:$C$11,MATCH(Sales!B24492,Sheet3!$A$2:$A$11,0),1)*100,INDEX(Sheet3!$D$2:$D$11,MATCH(Sales!B24492,Sheet3!$A$2:$A$11,0),1)*100)/100</f>
        <v>84.97</v>
      </c>
    </row>
    <row r="24493" spans="1:4" x14ac:dyDescent="0.25">
      <c r="A24493" s="2">
        <f t="shared" ca="1" si="382"/>
        <v>45248</v>
      </c>
      <c r="B24493" t="str">
        <f ca="1">INDEX(Sheet3!$A$2:$A$11,MATCH(RANDBETWEEN(1,10),Sheet3!$B$2:$B$11,0),1)</f>
        <v>Buildings &amp; Structures</v>
      </c>
      <c r="C24493">
        <f ca="1">ROUND(RANDBETWEEN(INDEX(Sheet3!$F$2:$F$11,MATCH(Sales!B24493,Sheet3!$A$2:$A$11,0),1)*100,INDEX(Sheet3!$G$2:$G$11,MATCH(Sales!B24493,Sheet3!$A$2:$A$11,0),1)*100)/100,0)</f>
        <v>1</v>
      </c>
      <c r="D24493">
        <f ca="1">RANDBETWEEN(INDEX(Sheet3!$C$2:$C$11,MATCH(Sales!B24493,Sheet3!$A$2:$A$11,0),1)*100,INDEX(Sheet3!$D$2:$D$11,MATCH(Sales!B24493,Sheet3!$A$2:$A$11,0),1)*100)/100</f>
        <v>473808.54</v>
      </c>
    </row>
    <row r="24494" spans="1:4" x14ac:dyDescent="0.25">
      <c r="A24494" s="2">
        <f t="shared" ca="1" si="382"/>
        <v>44705</v>
      </c>
      <c r="B24494" t="str">
        <f ca="1">INDEX(Sheet3!$A$2:$A$11,MATCH(RANDBETWEEN(1,10),Sheet3!$B$2:$B$11,0),1)</f>
        <v>Beverages</v>
      </c>
      <c r="C24494">
        <f ca="1">ROUND(RANDBETWEEN(INDEX(Sheet3!$F$2:$F$11,MATCH(Sales!B24494,Sheet3!$A$2:$A$11,0),1)*100,INDEX(Sheet3!$G$2:$G$11,MATCH(Sales!B24494,Sheet3!$A$2:$A$11,0),1)*100)/100,0)</f>
        <v>2082</v>
      </c>
      <c r="D24494">
        <f ca="1">RANDBETWEEN(INDEX(Sheet3!$C$2:$C$11,MATCH(Sales!B24494,Sheet3!$A$2:$A$11,0),1)*100,INDEX(Sheet3!$D$2:$D$11,MATCH(Sales!B24494,Sheet3!$A$2:$A$11,0),1)*100)/100</f>
        <v>8.2899999999999991</v>
      </c>
    </row>
    <row r="24495" spans="1:4" x14ac:dyDescent="0.25">
      <c r="A24495" s="2">
        <f t="shared" ca="1" si="382"/>
        <v>44700</v>
      </c>
      <c r="B24495" t="str">
        <f ca="1">INDEX(Sheet3!$A$2:$A$11,MATCH(RANDBETWEEN(1,10),Sheet3!$B$2:$B$11,0),1)</f>
        <v>Beverages</v>
      </c>
      <c r="C24495">
        <f ca="1">ROUND(RANDBETWEEN(INDEX(Sheet3!$F$2:$F$11,MATCH(Sales!B24495,Sheet3!$A$2:$A$11,0),1)*100,INDEX(Sheet3!$G$2:$G$11,MATCH(Sales!B24495,Sheet3!$A$2:$A$11,0),1)*100)/100,0)</f>
        <v>9391</v>
      </c>
      <c r="D24495">
        <f ca="1">RANDBETWEEN(INDEX(Sheet3!$C$2:$C$11,MATCH(Sales!B24495,Sheet3!$A$2:$A$11,0),1)*100,INDEX(Sheet3!$D$2:$D$11,MATCH(Sales!B24495,Sheet3!$A$2:$A$11,0),1)*100)/100</f>
        <v>64.2</v>
      </c>
    </row>
    <row r="24496" spans="1:4" x14ac:dyDescent="0.25">
      <c r="A24496" s="2">
        <f t="shared" ca="1" si="382"/>
        <v>44572</v>
      </c>
      <c r="B24496" t="str">
        <f ca="1">INDEX(Sheet3!$A$2:$A$11,MATCH(RANDBETWEEN(1,10),Sheet3!$B$2:$B$11,0),1)</f>
        <v>Vehicles</v>
      </c>
      <c r="C24496">
        <f ca="1">ROUND(RANDBETWEEN(INDEX(Sheet3!$F$2:$F$11,MATCH(Sales!B24496,Sheet3!$A$2:$A$11,0),1)*100,INDEX(Sheet3!$G$2:$G$11,MATCH(Sales!B24496,Sheet3!$A$2:$A$11,0),1)*100)/100,0)</f>
        <v>3</v>
      </c>
      <c r="D24496">
        <f ca="1">RANDBETWEEN(INDEX(Sheet3!$C$2:$C$11,MATCH(Sales!B24496,Sheet3!$A$2:$A$11,0),1)*100,INDEX(Sheet3!$D$2:$D$11,MATCH(Sales!B24496,Sheet3!$A$2:$A$11,0),1)*100)/100</f>
        <v>24508.6</v>
      </c>
    </row>
    <row r="24497" spans="1:4" x14ac:dyDescent="0.25">
      <c r="A24497" s="2">
        <f t="shared" ca="1" si="382"/>
        <v>44816</v>
      </c>
      <c r="B24497" t="str">
        <f ca="1">INDEX(Sheet3!$A$2:$A$11,MATCH(RANDBETWEEN(1,10),Sheet3!$B$2:$B$11,0),1)</f>
        <v>Vehicles</v>
      </c>
      <c r="C24497">
        <f ca="1">ROUND(RANDBETWEEN(INDEX(Sheet3!$F$2:$F$11,MATCH(Sales!B24497,Sheet3!$A$2:$A$11,0),1)*100,INDEX(Sheet3!$G$2:$G$11,MATCH(Sales!B24497,Sheet3!$A$2:$A$11,0),1)*100)/100,0)</f>
        <v>2</v>
      </c>
      <c r="D24497">
        <f ca="1">RANDBETWEEN(INDEX(Sheet3!$C$2:$C$11,MATCH(Sales!B24497,Sheet3!$A$2:$A$11,0),1)*100,INDEX(Sheet3!$D$2:$D$11,MATCH(Sales!B24497,Sheet3!$A$2:$A$11,0),1)*100)/100</f>
        <v>16192.93</v>
      </c>
    </row>
    <row r="24498" spans="1:4" x14ac:dyDescent="0.25">
      <c r="A24498" s="2">
        <f t="shared" ca="1" si="382"/>
        <v>45027</v>
      </c>
      <c r="B24498" t="str">
        <f ca="1">INDEX(Sheet3!$A$2:$A$11,MATCH(RANDBETWEEN(1,10),Sheet3!$B$2:$B$11,0),1)</f>
        <v>Buildings &amp; Structures</v>
      </c>
      <c r="C24498">
        <f ca="1">ROUND(RANDBETWEEN(INDEX(Sheet3!$F$2:$F$11,MATCH(Sales!B24498,Sheet3!$A$2:$A$11,0),1)*100,INDEX(Sheet3!$G$2:$G$11,MATCH(Sales!B24498,Sheet3!$A$2:$A$11,0),1)*100)/100,0)</f>
        <v>1</v>
      </c>
      <c r="D24498">
        <f ca="1">RANDBETWEEN(INDEX(Sheet3!$C$2:$C$11,MATCH(Sales!B24498,Sheet3!$A$2:$A$11,0),1)*100,INDEX(Sheet3!$D$2:$D$11,MATCH(Sales!B24498,Sheet3!$A$2:$A$11,0),1)*100)/100</f>
        <v>493256.63</v>
      </c>
    </row>
    <row r="24499" spans="1:4" x14ac:dyDescent="0.25">
      <c r="A24499" s="2">
        <f t="shared" ca="1" si="382"/>
        <v>45095</v>
      </c>
      <c r="B24499" t="str">
        <f ca="1">INDEX(Sheet3!$A$2:$A$11,MATCH(RANDBETWEEN(1,10),Sheet3!$B$2:$B$11,0),1)</f>
        <v>Buildings &amp; Structures</v>
      </c>
      <c r="C24499">
        <f ca="1">ROUND(RANDBETWEEN(INDEX(Sheet3!$F$2:$F$11,MATCH(Sales!B24499,Sheet3!$A$2:$A$11,0),1)*100,INDEX(Sheet3!$G$2:$G$11,MATCH(Sales!B24499,Sheet3!$A$2:$A$11,0),1)*100)/100,0)</f>
        <v>1</v>
      </c>
      <c r="D24499">
        <f ca="1">RANDBETWEEN(INDEX(Sheet3!$C$2:$C$11,MATCH(Sales!B24499,Sheet3!$A$2:$A$11,0),1)*100,INDEX(Sheet3!$D$2:$D$11,MATCH(Sales!B24499,Sheet3!$A$2:$A$11,0),1)*100)/100</f>
        <v>331492.01</v>
      </c>
    </row>
    <row r="24500" spans="1:4" x14ac:dyDescent="0.25">
      <c r="A24500" s="2">
        <f t="shared" ca="1" si="382"/>
        <v>44573</v>
      </c>
      <c r="B24500" t="str">
        <f ca="1">INDEX(Sheet3!$A$2:$A$11,MATCH(RANDBETWEEN(1,10),Sheet3!$B$2:$B$11,0),1)</f>
        <v>Vehicles</v>
      </c>
      <c r="C24500">
        <f ca="1">ROUND(RANDBETWEEN(INDEX(Sheet3!$F$2:$F$11,MATCH(Sales!B24500,Sheet3!$A$2:$A$11,0),1)*100,INDEX(Sheet3!$G$2:$G$11,MATCH(Sales!B24500,Sheet3!$A$2:$A$11,0),1)*100)/100,0)</f>
        <v>15</v>
      </c>
      <c r="D24500">
        <f ca="1">RANDBETWEEN(INDEX(Sheet3!$C$2:$C$11,MATCH(Sales!B24500,Sheet3!$A$2:$A$11,0),1)*100,INDEX(Sheet3!$D$2:$D$11,MATCH(Sales!B24500,Sheet3!$A$2:$A$11,0),1)*100)/100</f>
        <v>16776.09</v>
      </c>
    </row>
    <row r="24501" spans="1:4" x14ac:dyDescent="0.25">
      <c r="A24501" s="2">
        <f t="shared" ca="1" si="382"/>
        <v>44601</v>
      </c>
      <c r="B24501" t="str">
        <f ca="1">INDEX(Sheet3!$A$2:$A$11,MATCH(RANDBETWEEN(1,10),Sheet3!$B$2:$B$11,0),1)</f>
        <v>SSAS products</v>
      </c>
      <c r="C24501">
        <f ca="1">ROUND(RANDBETWEEN(INDEX(Sheet3!$F$2:$F$11,MATCH(Sales!B24501,Sheet3!$A$2:$A$11,0),1)*100,INDEX(Sheet3!$G$2:$G$11,MATCH(Sales!B24501,Sheet3!$A$2:$A$11,0),1)*100)/100,0)</f>
        <v>14</v>
      </c>
      <c r="D24501">
        <f ca="1">RANDBETWEEN(INDEX(Sheet3!$C$2:$C$11,MATCH(Sales!B24501,Sheet3!$A$2:$A$11,0),1)*100,INDEX(Sheet3!$D$2:$D$11,MATCH(Sales!B24501,Sheet3!$A$2:$A$11,0),1)*100)/100</f>
        <v>2360.5300000000002</v>
      </c>
    </row>
    <row r="24502" spans="1:4" x14ac:dyDescent="0.25">
      <c r="A24502" s="2">
        <f t="shared" ca="1" si="382"/>
        <v>45191</v>
      </c>
      <c r="B24502" t="str">
        <f ca="1">INDEX(Sheet3!$A$2:$A$11,MATCH(RANDBETWEEN(1,10),Sheet3!$B$2:$B$11,0),1)</f>
        <v>Beverages</v>
      </c>
      <c r="C24502">
        <f ca="1">ROUND(RANDBETWEEN(INDEX(Sheet3!$F$2:$F$11,MATCH(Sales!B24502,Sheet3!$A$2:$A$11,0),1)*100,INDEX(Sheet3!$G$2:$G$11,MATCH(Sales!B24502,Sheet3!$A$2:$A$11,0),1)*100)/100,0)</f>
        <v>6060</v>
      </c>
      <c r="D24502">
        <f ca="1">RANDBETWEEN(INDEX(Sheet3!$C$2:$C$11,MATCH(Sales!B24502,Sheet3!$A$2:$A$11,0),1)*100,INDEX(Sheet3!$D$2:$D$11,MATCH(Sales!B24502,Sheet3!$A$2:$A$11,0),1)*100)/100</f>
        <v>39.5</v>
      </c>
    </row>
    <row r="24503" spans="1:4" x14ac:dyDescent="0.25">
      <c r="A24503" s="2">
        <f t="shared" ca="1" si="382"/>
        <v>45170</v>
      </c>
      <c r="B24503" t="str">
        <f ca="1">INDEX(Sheet3!$A$2:$A$11,MATCH(RANDBETWEEN(1,10),Sheet3!$B$2:$B$11,0),1)</f>
        <v>Office Furniture</v>
      </c>
      <c r="C24503">
        <f ca="1">ROUND(RANDBETWEEN(INDEX(Sheet3!$F$2:$F$11,MATCH(Sales!B24503,Sheet3!$A$2:$A$11,0),1)*100,INDEX(Sheet3!$G$2:$G$11,MATCH(Sales!B24503,Sheet3!$A$2:$A$11,0),1)*100)/100,0)</f>
        <v>51</v>
      </c>
      <c r="D24503">
        <f ca="1">RANDBETWEEN(INDEX(Sheet3!$C$2:$C$11,MATCH(Sales!B24503,Sheet3!$A$2:$A$11,0),1)*100,INDEX(Sheet3!$D$2:$D$11,MATCH(Sales!B24503,Sheet3!$A$2:$A$11,0),1)*100)/100</f>
        <v>1634.49</v>
      </c>
    </row>
    <row r="24504" spans="1:4" x14ac:dyDescent="0.25">
      <c r="A24504" s="2">
        <f t="shared" ca="1" si="382"/>
        <v>44624</v>
      </c>
      <c r="B24504" t="str">
        <f ca="1">INDEX(Sheet3!$A$2:$A$11,MATCH(RANDBETWEEN(1,10),Sheet3!$B$2:$B$11,0),1)</f>
        <v>Consultancy Services</v>
      </c>
      <c r="C24504">
        <f ca="1">ROUND(RANDBETWEEN(INDEX(Sheet3!$F$2:$F$11,MATCH(Sales!B24504,Sheet3!$A$2:$A$11,0),1)*100,INDEX(Sheet3!$G$2:$G$11,MATCH(Sales!B24504,Sheet3!$A$2:$A$11,0),1)*100)/100,0)</f>
        <v>293</v>
      </c>
      <c r="D24504">
        <f ca="1">RANDBETWEEN(INDEX(Sheet3!$C$2:$C$11,MATCH(Sales!B24504,Sheet3!$A$2:$A$11,0),1)*100,INDEX(Sheet3!$D$2:$D$11,MATCH(Sales!B24504,Sheet3!$A$2:$A$11,0),1)*100)/100</f>
        <v>794.02</v>
      </c>
    </row>
    <row r="24505" spans="1:4" x14ac:dyDescent="0.25">
      <c r="A24505" s="2">
        <f t="shared" ca="1" si="382"/>
        <v>44950</v>
      </c>
      <c r="B24505" t="str">
        <f ca="1">INDEX(Sheet3!$A$2:$A$11,MATCH(RANDBETWEEN(1,10),Sheet3!$B$2:$B$11,0),1)</f>
        <v>Software</v>
      </c>
      <c r="C24505">
        <f ca="1">ROUND(RANDBETWEEN(INDEX(Sheet3!$F$2:$F$11,MATCH(Sales!B24505,Sheet3!$A$2:$A$11,0),1)*100,INDEX(Sheet3!$G$2:$G$11,MATCH(Sales!B24505,Sheet3!$A$2:$A$11,0),1)*100)/100,0)</f>
        <v>21</v>
      </c>
      <c r="D24505">
        <f ca="1">RANDBETWEEN(INDEX(Sheet3!$C$2:$C$11,MATCH(Sales!B24505,Sheet3!$A$2:$A$11,0),1)*100,INDEX(Sheet3!$D$2:$D$11,MATCH(Sales!B24505,Sheet3!$A$2:$A$11,0),1)*100)/100</f>
        <v>1216.7</v>
      </c>
    </row>
    <row r="24506" spans="1:4" x14ac:dyDescent="0.25">
      <c r="A24506" s="2">
        <f t="shared" ca="1" si="382"/>
        <v>44980</v>
      </c>
      <c r="B24506" t="str">
        <f ca="1">INDEX(Sheet3!$A$2:$A$11,MATCH(RANDBETWEEN(1,10),Sheet3!$B$2:$B$11,0),1)</f>
        <v>Buildings &amp; Structures</v>
      </c>
      <c r="C24506">
        <f ca="1">ROUND(RANDBETWEEN(INDEX(Sheet3!$F$2:$F$11,MATCH(Sales!B24506,Sheet3!$A$2:$A$11,0),1)*100,INDEX(Sheet3!$G$2:$G$11,MATCH(Sales!B24506,Sheet3!$A$2:$A$11,0),1)*100)/100,0)</f>
        <v>1</v>
      </c>
      <c r="D24506">
        <f ca="1">RANDBETWEEN(INDEX(Sheet3!$C$2:$C$11,MATCH(Sales!B24506,Sheet3!$A$2:$A$11,0),1)*100,INDEX(Sheet3!$D$2:$D$11,MATCH(Sales!B24506,Sheet3!$A$2:$A$11,0),1)*100)/100</f>
        <v>544298.71</v>
      </c>
    </row>
    <row r="24507" spans="1:4" x14ac:dyDescent="0.25">
      <c r="A24507" s="2">
        <f t="shared" ca="1" si="382"/>
        <v>44930</v>
      </c>
      <c r="B24507" t="str">
        <f ca="1">INDEX(Sheet3!$A$2:$A$11,MATCH(RANDBETWEEN(1,10),Sheet3!$B$2:$B$11,0),1)</f>
        <v>Food</v>
      </c>
      <c r="C24507">
        <f ca="1">ROUND(RANDBETWEEN(INDEX(Sheet3!$F$2:$F$11,MATCH(Sales!B24507,Sheet3!$A$2:$A$11,0),1)*100,INDEX(Sheet3!$G$2:$G$11,MATCH(Sales!B24507,Sheet3!$A$2:$A$11,0),1)*100)/100,0)</f>
        <v>3354</v>
      </c>
      <c r="D24507">
        <f ca="1">RANDBETWEEN(INDEX(Sheet3!$C$2:$C$11,MATCH(Sales!B24507,Sheet3!$A$2:$A$11,0),1)*100,INDEX(Sheet3!$D$2:$D$11,MATCH(Sales!B24507,Sheet3!$A$2:$A$11,0),1)*100)/100</f>
        <v>20.6</v>
      </c>
    </row>
    <row r="24508" spans="1:4" x14ac:dyDescent="0.25">
      <c r="A24508" s="2">
        <f t="shared" ca="1" si="382"/>
        <v>44800</v>
      </c>
      <c r="B24508" t="str">
        <f ca="1">INDEX(Sheet3!$A$2:$A$11,MATCH(RANDBETWEEN(1,10),Sheet3!$B$2:$B$11,0),1)</f>
        <v>Manufacturing</v>
      </c>
      <c r="C24508">
        <f ca="1">ROUND(RANDBETWEEN(INDEX(Sheet3!$F$2:$F$11,MATCH(Sales!B24508,Sheet3!$A$2:$A$11,0),1)*100,INDEX(Sheet3!$G$2:$G$11,MATCH(Sales!B24508,Sheet3!$A$2:$A$11,0),1)*100)/100,0)</f>
        <v>3</v>
      </c>
      <c r="D24508">
        <f ca="1">RANDBETWEEN(INDEX(Sheet3!$C$2:$C$11,MATCH(Sales!B24508,Sheet3!$A$2:$A$11,0),1)*100,INDEX(Sheet3!$D$2:$D$11,MATCH(Sales!B24508,Sheet3!$A$2:$A$11,0),1)*100)/100</f>
        <v>172219.83</v>
      </c>
    </row>
    <row r="24509" spans="1:4" x14ac:dyDescent="0.25">
      <c r="A24509" s="2">
        <f t="shared" ca="1" si="382"/>
        <v>44876</v>
      </c>
      <c r="B24509" t="str">
        <f ca="1">INDEX(Sheet3!$A$2:$A$11,MATCH(RANDBETWEEN(1,10),Sheet3!$B$2:$B$11,0),1)</f>
        <v>Manufacturing</v>
      </c>
      <c r="C24509">
        <f ca="1">ROUND(RANDBETWEEN(INDEX(Sheet3!$F$2:$F$11,MATCH(Sales!B24509,Sheet3!$A$2:$A$11,0),1)*100,INDEX(Sheet3!$G$2:$G$11,MATCH(Sales!B24509,Sheet3!$A$2:$A$11,0),1)*100)/100,0)</f>
        <v>2</v>
      </c>
      <c r="D24509">
        <f ca="1">RANDBETWEEN(INDEX(Sheet3!$C$2:$C$11,MATCH(Sales!B24509,Sheet3!$A$2:$A$11,0),1)*100,INDEX(Sheet3!$D$2:$D$11,MATCH(Sales!B24509,Sheet3!$A$2:$A$11,0),1)*100)/100</f>
        <v>72481.649999999994</v>
      </c>
    </row>
    <row r="24510" spans="1:4" x14ac:dyDescent="0.25">
      <c r="A24510" s="2">
        <f t="shared" ca="1" si="382"/>
        <v>44937</v>
      </c>
      <c r="B24510" t="str">
        <f ca="1">INDEX(Sheet3!$A$2:$A$11,MATCH(RANDBETWEEN(1,10),Sheet3!$B$2:$B$11,0),1)</f>
        <v>Buildings &amp; Structures</v>
      </c>
      <c r="C24510">
        <f ca="1">ROUND(RANDBETWEEN(INDEX(Sheet3!$F$2:$F$11,MATCH(Sales!B24510,Sheet3!$A$2:$A$11,0),1)*100,INDEX(Sheet3!$G$2:$G$11,MATCH(Sales!B24510,Sheet3!$A$2:$A$11,0),1)*100)/100,0)</f>
        <v>1</v>
      </c>
      <c r="D24510">
        <f ca="1">RANDBETWEEN(INDEX(Sheet3!$C$2:$C$11,MATCH(Sales!B24510,Sheet3!$A$2:$A$11,0),1)*100,INDEX(Sheet3!$D$2:$D$11,MATCH(Sales!B24510,Sheet3!$A$2:$A$11,0),1)*100)/100</f>
        <v>162609.5</v>
      </c>
    </row>
    <row r="24511" spans="1:4" x14ac:dyDescent="0.25">
      <c r="A24511" s="2">
        <f t="shared" ca="1" si="382"/>
        <v>44873</v>
      </c>
      <c r="B24511" t="str">
        <f ca="1">INDEX(Sheet3!$A$2:$A$11,MATCH(RANDBETWEEN(1,10),Sheet3!$B$2:$B$11,0),1)</f>
        <v>Food</v>
      </c>
      <c r="C24511">
        <f ca="1">ROUND(RANDBETWEEN(INDEX(Sheet3!$F$2:$F$11,MATCH(Sales!B24511,Sheet3!$A$2:$A$11,0),1)*100,INDEX(Sheet3!$G$2:$G$11,MATCH(Sales!B24511,Sheet3!$A$2:$A$11,0),1)*100)/100,0)</f>
        <v>6681</v>
      </c>
      <c r="D24511">
        <f ca="1">RANDBETWEEN(INDEX(Sheet3!$C$2:$C$11,MATCH(Sales!B24511,Sheet3!$A$2:$A$11,0),1)*100,INDEX(Sheet3!$D$2:$D$11,MATCH(Sales!B24511,Sheet3!$A$2:$A$11,0),1)*100)/100</f>
        <v>18.36</v>
      </c>
    </row>
    <row r="24512" spans="1:4" x14ac:dyDescent="0.25">
      <c r="A24512" s="2">
        <f t="shared" ca="1" si="382"/>
        <v>45003</v>
      </c>
      <c r="B24512" t="str">
        <f ca="1">INDEX(Sheet3!$A$2:$A$11,MATCH(RANDBETWEEN(1,10),Sheet3!$B$2:$B$11,0),1)</f>
        <v>Food</v>
      </c>
      <c r="C24512">
        <f ca="1">ROUND(RANDBETWEEN(INDEX(Sheet3!$F$2:$F$11,MATCH(Sales!B24512,Sheet3!$A$2:$A$11,0),1)*100,INDEX(Sheet3!$G$2:$G$11,MATCH(Sales!B24512,Sheet3!$A$2:$A$11,0),1)*100)/100,0)</f>
        <v>9579</v>
      </c>
      <c r="D24512">
        <f ca="1">RANDBETWEEN(INDEX(Sheet3!$C$2:$C$11,MATCH(Sales!B24512,Sheet3!$A$2:$A$11,0),1)*100,INDEX(Sheet3!$D$2:$D$11,MATCH(Sales!B24512,Sheet3!$A$2:$A$11,0),1)*100)/100</f>
        <v>17.14</v>
      </c>
    </row>
    <row r="24513" spans="1:4" x14ac:dyDescent="0.25">
      <c r="A24513" s="2">
        <f t="shared" ca="1" si="382"/>
        <v>45042</v>
      </c>
      <c r="B24513" t="str">
        <f ca="1">INDEX(Sheet3!$A$2:$A$11,MATCH(RANDBETWEEN(1,10),Sheet3!$B$2:$B$11,0),1)</f>
        <v>Office Supplies</v>
      </c>
      <c r="C24513">
        <f ca="1">ROUND(RANDBETWEEN(INDEX(Sheet3!$F$2:$F$11,MATCH(Sales!B24513,Sheet3!$A$2:$A$11,0),1)*100,INDEX(Sheet3!$G$2:$G$11,MATCH(Sales!B24513,Sheet3!$A$2:$A$11,0),1)*100)/100,0)</f>
        <v>125</v>
      </c>
      <c r="D24513">
        <f ca="1">RANDBETWEEN(INDEX(Sheet3!$C$2:$C$11,MATCH(Sales!B24513,Sheet3!$A$2:$A$11,0),1)*100,INDEX(Sheet3!$D$2:$D$11,MATCH(Sales!B24513,Sheet3!$A$2:$A$11,0),1)*100)/100</f>
        <v>115.99</v>
      </c>
    </row>
    <row r="24514" spans="1:4" x14ac:dyDescent="0.25">
      <c r="A24514" s="2">
        <f t="shared" ca="1" si="382"/>
        <v>44755</v>
      </c>
      <c r="B24514" t="str">
        <f ca="1">INDEX(Sheet3!$A$2:$A$11,MATCH(RANDBETWEEN(1,10),Sheet3!$B$2:$B$11,0),1)</f>
        <v>Office Supplies</v>
      </c>
      <c r="C24514">
        <f ca="1">ROUND(RANDBETWEEN(INDEX(Sheet3!$F$2:$F$11,MATCH(Sales!B24514,Sheet3!$A$2:$A$11,0),1)*100,INDEX(Sheet3!$G$2:$G$11,MATCH(Sales!B24514,Sheet3!$A$2:$A$11,0),1)*100)/100,0)</f>
        <v>453</v>
      </c>
      <c r="D24514">
        <f ca="1">RANDBETWEEN(INDEX(Sheet3!$C$2:$C$11,MATCH(Sales!B24514,Sheet3!$A$2:$A$11,0),1)*100,INDEX(Sheet3!$D$2:$D$11,MATCH(Sales!B24514,Sheet3!$A$2:$A$11,0),1)*100)/100</f>
        <v>58.53</v>
      </c>
    </row>
    <row r="24515" spans="1:4" x14ac:dyDescent="0.25">
      <c r="A24515" s="2">
        <f t="shared" ref="A24515:A24578" ca="1" si="383">RANDBETWEEN(44562,45291)</f>
        <v>45222</v>
      </c>
      <c r="B24515" t="str">
        <f ca="1">INDEX(Sheet3!$A$2:$A$11,MATCH(RANDBETWEEN(1,10),Sheet3!$B$2:$B$11,0),1)</f>
        <v>Software</v>
      </c>
      <c r="C24515">
        <f ca="1">ROUND(RANDBETWEEN(INDEX(Sheet3!$F$2:$F$11,MATCH(Sales!B24515,Sheet3!$A$2:$A$11,0),1)*100,INDEX(Sheet3!$G$2:$G$11,MATCH(Sales!B24515,Sheet3!$A$2:$A$11,0),1)*100)/100,0)</f>
        <v>127</v>
      </c>
      <c r="D24515">
        <f ca="1">RANDBETWEEN(INDEX(Sheet3!$C$2:$C$11,MATCH(Sales!B24515,Sheet3!$A$2:$A$11,0),1)*100,INDEX(Sheet3!$D$2:$D$11,MATCH(Sales!B24515,Sheet3!$A$2:$A$11,0),1)*100)/100</f>
        <v>1924.66</v>
      </c>
    </row>
    <row r="24516" spans="1:4" x14ac:dyDescent="0.25">
      <c r="A24516" s="2">
        <f t="shared" ca="1" si="383"/>
        <v>45231</v>
      </c>
      <c r="B24516" t="str">
        <f ca="1">INDEX(Sheet3!$A$2:$A$11,MATCH(RANDBETWEEN(1,10),Sheet3!$B$2:$B$11,0),1)</f>
        <v>Office Supplies</v>
      </c>
      <c r="C24516">
        <f ca="1">ROUND(RANDBETWEEN(INDEX(Sheet3!$F$2:$F$11,MATCH(Sales!B24516,Sheet3!$A$2:$A$11,0),1)*100,INDEX(Sheet3!$G$2:$G$11,MATCH(Sales!B24516,Sheet3!$A$2:$A$11,0),1)*100)/100,0)</f>
        <v>636</v>
      </c>
      <c r="D24516">
        <f ca="1">RANDBETWEEN(INDEX(Sheet3!$C$2:$C$11,MATCH(Sales!B24516,Sheet3!$A$2:$A$11,0),1)*100,INDEX(Sheet3!$D$2:$D$11,MATCH(Sales!B24516,Sheet3!$A$2:$A$11,0),1)*100)/100</f>
        <v>354.26</v>
      </c>
    </row>
    <row r="24517" spans="1:4" x14ac:dyDescent="0.25">
      <c r="A24517" s="2">
        <f t="shared" ca="1" si="383"/>
        <v>44996</v>
      </c>
      <c r="B24517" t="str">
        <f ca="1">INDEX(Sheet3!$A$2:$A$11,MATCH(RANDBETWEEN(1,10),Sheet3!$B$2:$B$11,0),1)</f>
        <v>Food</v>
      </c>
      <c r="C24517">
        <f ca="1">ROUND(RANDBETWEEN(INDEX(Sheet3!$F$2:$F$11,MATCH(Sales!B24517,Sheet3!$A$2:$A$11,0),1)*100,INDEX(Sheet3!$G$2:$G$11,MATCH(Sales!B24517,Sheet3!$A$2:$A$11,0),1)*100)/100,0)</f>
        <v>7691</v>
      </c>
      <c r="D24517">
        <f ca="1">RANDBETWEEN(INDEX(Sheet3!$C$2:$C$11,MATCH(Sales!B24517,Sheet3!$A$2:$A$11,0),1)*100,INDEX(Sheet3!$D$2:$D$11,MATCH(Sales!B24517,Sheet3!$A$2:$A$11,0),1)*100)/100</f>
        <v>25.26</v>
      </c>
    </row>
    <row r="24518" spans="1:4" x14ac:dyDescent="0.25">
      <c r="A24518" s="2">
        <f t="shared" ca="1" si="383"/>
        <v>45155</v>
      </c>
      <c r="B24518" t="str">
        <f ca="1">INDEX(Sheet3!$A$2:$A$11,MATCH(RANDBETWEEN(1,10),Sheet3!$B$2:$B$11,0),1)</f>
        <v>Software</v>
      </c>
      <c r="C24518">
        <f ca="1">ROUND(RANDBETWEEN(INDEX(Sheet3!$F$2:$F$11,MATCH(Sales!B24518,Sheet3!$A$2:$A$11,0),1)*100,INDEX(Sheet3!$G$2:$G$11,MATCH(Sales!B24518,Sheet3!$A$2:$A$11,0),1)*100)/100,0)</f>
        <v>98</v>
      </c>
      <c r="D24518">
        <f ca="1">RANDBETWEEN(INDEX(Sheet3!$C$2:$C$11,MATCH(Sales!B24518,Sheet3!$A$2:$A$11,0),1)*100,INDEX(Sheet3!$D$2:$D$11,MATCH(Sales!B24518,Sheet3!$A$2:$A$11,0),1)*100)/100</f>
        <v>3292.34</v>
      </c>
    </row>
    <row r="24519" spans="1:4" x14ac:dyDescent="0.25">
      <c r="A24519" s="2">
        <f t="shared" ca="1" si="383"/>
        <v>45085</v>
      </c>
      <c r="B24519" t="str">
        <f ca="1">INDEX(Sheet3!$A$2:$A$11,MATCH(RANDBETWEEN(1,10),Sheet3!$B$2:$B$11,0),1)</f>
        <v>Beverages</v>
      </c>
      <c r="C24519">
        <f ca="1">ROUND(RANDBETWEEN(INDEX(Sheet3!$F$2:$F$11,MATCH(Sales!B24519,Sheet3!$A$2:$A$11,0),1)*100,INDEX(Sheet3!$G$2:$G$11,MATCH(Sales!B24519,Sheet3!$A$2:$A$11,0),1)*100)/100,0)</f>
        <v>3203</v>
      </c>
      <c r="D24519">
        <f ca="1">RANDBETWEEN(INDEX(Sheet3!$C$2:$C$11,MATCH(Sales!B24519,Sheet3!$A$2:$A$11,0),1)*100,INDEX(Sheet3!$D$2:$D$11,MATCH(Sales!B24519,Sheet3!$A$2:$A$11,0),1)*100)/100</f>
        <v>33.76</v>
      </c>
    </row>
    <row r="24520" spans="1:4" x14ac:dyDescent="0.25">
      <c r="A24520" s="2">
        <f t="shared" ca="1" si="383"/>
        <v>44668</v>
      </c>
      <c r="B24520" t="str">
        <f ca="1">INDEX(Sheet3!$A$2:$A$11,MATCH(RANDBETWEEN(1,10),Sheet3!$B$2:$B$11,0),1)</f>
        <v>Buildings &amp; Structures</v>
      </c>
      <c r="C24520">
        <f ca="1">ROUND(RANDBETWEEN(INDEX(Sheet3!$F$2:$F$11,MATCH(Sales!B24520,Sheet3!$A$2:$A$11,0),1)*100,INDEX(Sheet3!$G$2:$G$11,MATCH(Sales!B24520,Sheet3!$A$2:$A$11,0),1)*100)/100,0)</f>
        <v>1</v>
      </c>
      <c r="D24520">
        <f ca="1">RANDBETWEEN(INDEX(Sheet3!$C$2:$C$11,MATCH(Sales!B24520,Sheet3!$A$2:$A$11,0),1)*100,INDEX(Sheet3!$D$2:$D$11,MATCH(Sales!B24520,Sheet3!$A$2:$A$11,0),1)*100)/100</f>
        <v>169298.6</v>
      </c>
    </row>
    <row r="24521" spans="1:4" x14ac:dyDescent="0.25">
      <c r="A24521" s="2">
        <f t="shared" ca="1" si="383"/>
        <v>45071</v>
      </c>
      <c r="B24521" t="str">
        <f ca="1">INDEX(Sheet3!$A$2:$A$11,MATCH(RANDBETWEEN(1,10),Sheet3!$B$2:$B$11,0),1)</f>
        <v>Beverages</v>
      </c>
      <c r="C24521">
        <f ca="1">ROUND(RANDBETWEEN(INDEX(Sheet3!$F$2:$F$11,MATCH(Sales!B24521,Sheet3!$A$2:$A$11,0),1)*100,INDEX(Sheet3!$G$2:$G$11,MATCH(Sales!B24521,Sheet3!$A$2:$A$11,0),1)*100)/100,0)</f>
        <v>3065</v>
      </c>
      <c r="D24521">
        <f ca="1">RANDBETWEEN(INDEX(Sheet3!$C$2:$C$11,MATCH(Sales!B24521,Sheet3!$A$2:$A$11,0),1)*100,INDEX(Sheet3!$D$2:$D$11,MATCH(Sales!B24521,Sheet3!$A$2:$A$11,0),1)*100)/100</f>
        <v>21.04</v>
      </c>
    </row>
    <row r="24522" spans="1:4" x14ac:dyDescent="0.25">
      <c r="A24522" s="2">
        <f t="shared" ca="1" si="383"/>
        <v>45243</v>
      </c>
      <c r="B24522" t="str">
        <f ca="1">INDEX(Sheet3!$A$2:$A$11,MATCH(RANDBETWEEN(1,10),Sheet3!$B$2:$B$11,0),1)</f>
        <v>Food</v>
      </c>
      <c r="C24522">
        <f ca="1">ROUND(RANDBETWEEN(INDEX(Sheet3!$F$2:$F$11,MATCH(Sales!B24522,Sheet3!$A$2:$A$11,0),1)*100,INDEX(Sheet3!$G$2:$G$11,MATCH(Sales!B24522,Sheet3!$A$2:$A$11,0),1)*100)/100,0)</f>
        <v>8449</v>
      </c>
      <c r="D24522">
        <f ca="1">RANDBETWEEN(INDEX(Sheet3!$C$2:$C$11,MATCH(Sales!B24522,Sheet3!$A$2:$A$11,0),1)*100,INDEX(Sheet3!$D$2:$D$11,MATCH(Sales!B24522,Sheet3!$A$2:$A$11,0),1)*100)/100</f>
        <v>13.43</v>
      </c>
    </row>
    <row r="24523" spans="1:4" x14ac:dyDescent="0.25">
      <c r="A24523" s="2">
        <f t="shared" ca="1" si="383"/>
        <v>44805</v>
      </c>
      <c r="B24523" t="str">
        <f ca="1">INDEX(Sheet3!$A$2:$A$11,MATCH(RANDBETWEEN(1,10),Sheet3!$B$2:$B$11,0),1)</f>
        <v>SSAS products</v>
      </c>
      <c r="C24523">
        <f ca="1">ROUND(RANDBETWEEN(INDEX(Sheet3!$F$2:$F$11,MATCH(Sales!B24523,Sheet3!$A$2:$A$11,0),1)*100,INDEX(Sheet3!$G$2:$G$11,MATCH(Sales!B24523,Sheet3!$A$2:$A$11,0),1)*100)/100,0)</f>
        <v>33</v>
      </c>
      <c r="D24523">
        <f ca="1">RANDBETWEEN(INDEX(Sheet3!$C$2:$C$11,MATCH(Sales!B24523,Sheet3!$A$2:$A$11,0),1)*100,INDEX(Sheet3!$D$2:$D$11,MATCH(Sales!B24523,Sheet3!$A$2:$A$11,0),1)*100)/100</f>
        <v>141.91</v>
      </c>
    </row>
    <row r="24524" spans="1:4" x14ac:dyDescent="0.25">
      <c r="A24524" s="2">
        <f t="shared" ca="1" si="383"/>
        <v>45166</v>
      </c>
      <c r="B24524" t="str">
        <f ca="1">INDEX(Sheet3!$A$2:$A$11,MATCH(RANDBETWEEN(1,10),Sheet3!$B$2:$B$11,0),1)</f>
        <v>Consultancy Services</v>
      </c>
      <c r="C24524">
        <f ca="1">ROUND(RANDBETWEEN(INDEX(Sheet3!$F$2:$F$11,MATCH(Sales!B24524,Sheet3!$A$2:$A$11,0),1)*100,INDEX(Sheet3!$G$2:$G$11,MATCH(Sales!B24524,Sheet3!$A$2:$A$11,0),1)*100)/100,0)</f>
        <v>62</v>
      </c>
      <c r="D24524">
        <f ca="1">RANDBETWEEN(INDEX(Sheet3!$C$2:$C$11,MATCH(Sales!B24524,Sheet3!$A$2:$A$11,0),1)*100,INDEX(Sheet3!$D$2:$D$11,MATCH(Sales!B24524,Sheet3!$A$2:$A$11,0),1)*100)/100</f>
        <v>567.13</v>
      </c>
    </row>
    <row r="24525" spans="1:4" x14ac:dyDescent="0.25">
      <c r="A24525" s="2">
        <f t="shared" ca="1" si="383"/>
        <v>44583</v>
      </c>
      <c r="B24525" t="str">
        <f ca="1">INDEX(Sheet3!$A$2:$A$11,MATCH(RANDBETWEEN(1,10),Sheet3!$B$2:$B$11,0),1)</f>
        <v>Buildings &amp; Structures</v>
      </c>
      <c r="C24525">
        <f ca="1">ROUND(RANDBETWEEN(INDEX(Sheet3!$F$2:$F$11,MATCH(Sales!B24525,Sheet3!$A$2:$A$11,0),1)*100,INDEX(Sheet3!$G$2:$G$11,MATCH(Sales!B24525,Sheet3!$A$2:$A$11,0),1)*100)/100,0)</f>
        <v>1</v>
      </c>
      <c r="D24525">
        <f ca="1">RANDBETWEEN(INDEX(Sheet3!$C$2:$C$11,MATCH(Sales!B24525,Sheet3!$A$2:$A$11,0),1)*100,INDEX(Sheet3!$D$2:$D$11,MATCH(Sales!B24525,Sheet3!$A$2:$A$11,0),1)*100)/100</f>
        <v>476752.94</v>
      </c>
    </row>
    <row r="24526" spans="1:4" x14ac:dyDescent="0.25">
      <c r="A24526" s="2">
        <f t="shared" ca="1" si="383"/>
        <v>44820</v>
      </c>
      <c r="B24526" t="str">
        <f ca="1">INDEX(Sheet3!$A$2:$A$11,MATCH(RANDBETWEEN(1,10),Sheet3!$B$2:$B$11,0),1)</f>
        <v>Beverages</v>
      </c>
      <c r="C24526">
        <f ca="1">ROUND(RANDBETWEEN(INDEX(Sheet3!$F$2:$F$11,MATCH(Sales!B24526,Sheet3!$A$2:$A$11,0),1)*100,INDEX(Sheet3!$G$2:$G$11,MATCH(Sales!B24526,Sheet3!$A$2:$A$11,0),1)*100)/100,0)</f>
        <v>6241</v>
      </c>
      <c r="D24526">
        <f ca="1">RANDBETWEEN(INDEX(Sheet3!$C$2:$C$11,MATCH(Sales!B24526,Sheet3!$A$2:$A$11,0),1)*100,INDEX(Sheet3!$D$2:$D$11,MATCH(Sales!B24526,Sheet3!$A$2:$A$11,0),1)*100)/100</f>
        <v>5.74</v>
      </c>
    </row>
    <row r="24527" spans="1:4" x14ac:dyDescent="0.25">
      <c r="A24527" s="2">
        <f t="shared" ca="1" si="383"/>
        <v>44966</v>
      </c>
      <c r="B24527" t="str">
        <f ca="1">INDEX(Sheet3!$A$2:$A$11,MATCH(RANDBETWEEN(1,10),Sheet3!$B$2:$B$11,0),1)</f>
        <v>Food</v>
      </c>
      <c r="C24527">
        <f ca="1">ROUND(RANDBETWEEN(INDEX(Sheet3!$F$2:$F$11,MATCH(Sales!B24527,Sheet3!$A$2:$A$11,0),1)*100,INDEX(Sheet3!$G$2:$G$11,MATCH(Sales!B24527,Sheet3!$A$2:$A$11,0),1)*100)/100,0)</f>
        <v>5665</v>
      </c>
      <c r="D24527">
        <f ca="1">RANDBETWEEN(INDEX(Sheet3!$C$2:$C$11,MATCH(Sales!B24527,Sheet3!$A$2:$A$11,0),1)*100,INDEX(Sheet3!$D$2:$D$11,MATCH(Sales!B24527,Sheet3!$A$2:$A$11,0),1)*100)/100</f>
        <v>8.75</v>
      </c>
    </row>
    <row r="24528" spans="1:4" x14ac:dyDescent="0.25">
      <c r="A24528" s="2">
        <f t="shared" ca="1" si="383"/>
        <v>44736</v>
      </c>
      <c r="B24528" t="str">
        <f ca="1">INDEX(Sheet3!$A$2:$A$11,MATCH(RANDBETWEEN(1,10),Sheet3!$B$2:$B$11,0),1)</f>
        <v>SSAS products</v>
      </c>
      <c r="C24528">
        <f ca="1">ROUND(RANDBETWEEN(INDEX(Sheet3!$F$2:$F$11,MATCH(Sales!B24528,Sheet3!$A$2:$A$11,0),1)*100,INDEX(Sheet3!$G$2:$G$11,MATCH(Sales!B24528,Sheet3!$A$2:$A$11,0),1)*100)/100,0)</f>
        <v>205</v>
      </c>
      <c r="D24528">
        <f ca="1">RANDBETWEEN(INDEX(Sheet3!$C$2:$C$11,MATCH(Sales!B24528,Sheet3!$A$2:$A$11,0),1)*100,INDEX(Sheet3!$D$2:$D$11,MATCH(Sales!B24528,Sheet3!$A$2:$A$11,0),1)*100)/100</f>
        <v>1866.1</v>
      </c>
    </row>
    <row r="24529" spans="1:4" x14ac:dyDescent="0.25">
      <c r="A24529" s="2">
        <f t="shared" ca="1" si="383"/>
        <v>44868</v>
      </c>
      <c r="B24529" t="str">
        <f ca="1">INDEX(Sheet3!$A$2:$A$11,MATCH(RANDBETWEEN(1,10),Sheet3!$B$2:$B$11,0),1)</f>
        <v>Manufacturing</v>
      </c>
      <c r="C24529">
        <f ca="1">ROUND(RANDBETWEEN(INDEX(Sheet3!$F$2:$F$11,MATCH(Sales!B24529,Sheet3!$A$2:$A$11,0),1)*100,INDEX(Sheet3!$G$2:$G$11,MATCH(Sales!B24529,Sheet3!$A$2:$A$11,0),1)*100)/100,0)</f>
        <v>2</v>
      </c>
      <c r="D24529">
        <f ca="1">RANDBETWEEN(INDEX(Sheet3!$C$2:$C$11,MATCH(Sales!B24529,Sheet3!$A$2:$A$11,0),1)*100,INDEX(Sheet3!$D$2:$D$11,MATCH(Sales!B24529,Sheet3!$A$2:$A$11,0),1)*100)/100</f>
        <v>64693.81</v>
      </c>
    </row>
    <row r="24530" spans="1:4" x14ac:dyDescent="0.25">
      <c r="A24530" s="2">
        <f t="shared" ca="1" si="383"/>
        <v>44881</v>
      </c>
      <c r="B24530" t="str">
        <f ca="1">INDEX(Sheet3!$A$2:$A$11,MATCH(RANDBETWEEN(1,10),Sheet3!$B$2:$B$11,0),1)</f>
        <v>Office Furniture</v>
      </c>
      <c r="C24530">
        <f ca="1">ROUND(RANDBETWEEN(INDEX(Sheet3!$F$2:$F$11,MATCH(Sales!B24530,Sheet3!$A$2:$A$11,0),1)*100,INDEX(Sheet3!$G$2:$G$11,MATCH(Sales!B24530,Sheet3!$A$2:$A$11,0),1)*100)/100,0)</f>
        <v>118</v>
      </c>
      <c r="D24530">
        <f ca="1">RANDBETWEEN(INDEX(Sheet3!$C$2:$C$11,MATCH(Sales!B24530,Sheet3!$A$2:$A$11,0),1)*100,INDEX(Sheet3!$D$2:$D$11,MATCH(Sales!B24530,Sheet3!$A$2:$A$11,0),1)*100)/100</f>
        <v>1076.33</v>
      </c>
    </row>
    <row r="24531" spans="1:4" x14ac:dyDescent="0.25">
      <c r="A24531" s="2">
        <f t="shared" ca="1" si="383"/>
        <v>44877</v>
      </c>
      <c r="B24531" t="str">
        <f ca="1">INDEX(Sheet3!$A$2:$A$11,MATCH(RANDBETWEEN(1,10),Sheet3!$B$2:$B$11,0),1)</f>
        <v>SSAS products</v>
      </c>
      <c r="C24531">
        <f ca="1">ROUND(RANDBETWEEN(INDEX(Sheet3!$F$2:$F$11,MATCH(Sales!B24531,Sheet3!$A$2:$A$11,0),1)*100,INDEX(Sheet3!$G$2:$G$11,MATCH(Sales!B24531,Sheet3!$A$2:$A$11,0),1)*100)/100,0)</f>
        <v>28</v>
      </c>
      <c r="D24531">
        <f ca="1">RANDBETWEEN(INDEX(Sheet3!$C$2:$C$11,MATCH(Sales!B24531,Sheet3!$A$2:$A$11,0),1)*100,INDEX(Sheet3!$D$2:$D$11,MATCH(Sales!B24531,Sheet3!$A$2:$A$11,0),1)*100)/100</f>
        <v>195.18</v>
      </c>
    </row>
    <row r="24532" spans="1:4" x14ac:dyDescent="0.25">
      <c r="A24532" s="2">
        <f t="shared" ca="1" si="383"/>
        <v>44867</v>
      </c>
      <c r="B24532" t="str">
        <f ca="1">INDEX(Sheet3!$A$2:$A$11,MATCH(RANDBETWEEN(1,10),Sheet3!$B$2:$B$11,0),1)</f>
        <v>Consultancy Services</v>
      </c>
      <c r="C24532">
        <f ca="1">ROUND(RANDBETWEEN(INDEX(Sheet3!$F$2:$F$11,MATCH(Sales!B24532,Sheet3!$A$2:$A$11,0),1)*100,INDEX(Sheet3!$G$2:$G$11,MATCH(Sales!B24532,Sheet3!$A$2:$A$11,0),1)*100)/100,0)</f>
        <v>222</v>
      </c>
      <c r="D24532">
        <f ca="1">RANDBETWEEN(INDEX(Sheet3!$C$2:$C$11,MATCH(Sales!B24532,Sheet3!$A$2:$A$11,0),1)*100,INDEX(Sheet3!$D$2:$D$11,MATCH(Sales!B24532,Sheet3!$A$2:$A$11,0),1)*100)/100</f>
        <v>644.64</v>
      </c>
    </row>
    <row r="24533" spans="1:4" x14ac:dyDescent="0.25">
      <c r="A24533" s="2">
        <f t="shared" ca="1" si="383"/>
        <v>44581</v>
      </c>
      <c r="B24533" t="str">
        <f ca="1">INDEX(Sheet3!$A$2:$A$11,MATCH(RANDBETWEEN(1,10),Sheet3!$B$2:$B$11,0),1)</f>
        <v>Vehicles</v>
      </c>
      <c r="C24533">
        <f ca="1">ROUND(RANDBETWEEN(INDEX(Sheet3!$F$2:$F$11,MATCH(Sales!B24533,Sheet3!$A$2:$A$11,0),1)*100,INDEX(Sheet3!$G$2:$G$11,MATCH(Sales!B24533,Sheet3!$A$2:$A$11,0),1)*100)/100,0)</f>
        <v>19</v>
      </c>
      <c r="D24533">
        <f ca="1">RANDBETWEEN(INDEX(Sheet3!$C$2:$C$11,MATCH(Sales!B24533,Sheet3!$A$2:$A$11,0),1)*100,INDEX(Sheet3!$D$2:$D$11,MATCH(Sales!B24533,Sheet3!$A$2:$A$11,0),1)*100)/100</f>
        <v>24723.360000000001</v>
      </c>
    </row>
    <row r="24534" spans="1:4" x14ac:dyDescent="0.25">
      <c r="A24534" s="2">
        <f t="shared" ca="1" si="383"/>
        <v>45114</v>
      </c>
      <c r="B24534" t="str">
        <f ca="1">INDEX(Sheet3!$A$2:$A$11,MATCH(RANDBETWEEN(1,10),Sheet3!$B$2:$B$11,0),1)</f>
        <v>Buildings &amp; Structures</v>
      </c>
      <c r="C24534">
        <f ca="1">ROUND(RANDBETWEEN(INDEX(Sheet3!$F$2:$F$11,MATCH(Sales!B24534,Sheet3!$A$2:$A$11,0),1)*100,INDEX(Sheet3!$G$2:$G$11,MATCH(Sales!B24534,Sheet3!$A$2:$A$11,0),1)*100)/100,0)</f>
        <v>1</v>
      </c>
      <c r="D24534">
        <f ca="1">RANDBETWEEN(INDEX(Sheet3!$C$2:$C$11,MATCH(Sales!B24534,Sheet3!$A$2:$A$11,0),1)*100,INDEX(Sheet3!$D$2:$D$11,MATCH(Sales!B24534,Sheet3!$A$2:$A$11,0),1)*100)/100</f>
        <v>252684.4</v>
      </c>
    </row>
    <row r="24535" spans="1:4" x14ac:dyDescent="0.25">
      <c r="A24535" s="2">
        <f t="shared" ca="1" si="383"/>
        <v>44829</v>
      </c>
      <c r="B24535" t="str">
        <f ca="1">INDEX(Sheet3!$A$2:$A$11,MATCH(RANDBETWEEN(1,10),Sheet3!$B$2:$B$11,0),1)</f>
        <v>Office Furniture</v>
      </c>
      <c r="C24535">
        <f ca="1">ROUND(RANDBETWEEN(INDEX(Sheet3!$F$2:$F$11,MATCH(Sales!B24535,Sheet3!$A$2:$A$11,0),1)*100,INDEX(Sheet3!$G$2:$G$11,MATCH(Sales!B24535,Sheet3!$A$2:$A$11,0),1)*100)/100,0)</f>
        <v>54</v>
      </c>
      <c r="D24535">
        <f ca="1">RANDBETWEEN(INDEX(Sheet3!$C$2:$C$11,MATCH(Sales!B24535,Sheet3!$A$2:$A$11,0),1)*100,INDEX(Sheet3!$D$2:$D$11,MATCH(Sales!B24535,Sheet3!$A$2:$A$11,0),1)*100)/100</f>
        <v>1692.4</v>
      </c>
    </row>
    <row r="24536" spans="1:4" x14ac:dyDescent="0.25">
      <c r="A24536" s="2">
        <f t="shared" ca="1" si="383"/>
        <v>44995</v>
      </c>
      <c r="B24536" t="str">
        <f ca="1">INDEX(Sheet3!$A$2:$A$11,MATCH(RANDBETWEEN(1,10),Sheet3!$B$2:$B$11,0),1)</f>
        <v>Vehicles</v>
      </c>
      <c r="C24536">
        <f ca="1">ROUND(RANDBETWEEN(INDEX(Sheet3!$F$2:$F$11,MATCH(Sales!B24536,Sheet3!$A$2:$A$11,0),1)*100,INDEX(Sheet3!$G$2:$G$11,MATCH(Sales!B24536,Sheet3!$A$2:$A$11,0),1)*100)/100,0)</f>
        <v>17</v>
      </c>
      <c r="D24536">
        <f ca="1">RANDBETWEEN(INDEX(Sheet3!$C$2:$C$11,MATCH(Sales!B24536,Sheet3!$A$2:$A$11,0),1)*100,INDEX(Sheet3!$D$2:$D$11,MATCH(Sales!B24536,Sheet3!$A$2:$A$11,0),1)*100)/100</f>
        <v>20058.099999999999</v>
      </c>
    </row>
    <row r="24537" spans="1:4" x14ac:dyDescent="0.25">
      <c r="A24537" s="2">
        <f t="shared" ca="1" si="383"/>
        <v>45228</v>
      </c>
      <c r="B24537" t="str">
        <f ca="1">INDEX(Sheet3!$A$2:$A$11,MATCH(RANDBETWEEN(1,10),Sheet3!$B$2:$B$11,0),1)</f>
        <v>Vehicles</v>
      </c>
      <c r="C24537">
        <f ca="1">ROUND(RANDBETWEEN(INDEX(Sheet3!$F$2:$F$11,MATCH(Sales!B24537,Sheet3!$A$2:$A$11,0),1)*100,INDEX(Sheet3!$G$2:$G$11,MATCH(Sales!B24537,Sheet3!$A$2:$A$11,0),1)*100)/100,0)</f>
        <v>15</v>
      </c>
      <c r="D24537">
        <f ca="1">RANDBETWEEN(INDEX(Sheet3!$C$2:$C$11,MATCH(Sales!B24537,Sheet3!$A$2:$A$11,0),1)*100,INDEX(Sheet3!$D$2:$D$11,MATCH(Sales!B24537,Sheet3!$A$2:$A$11,0),1)*100)/100</f>
        <v>24965.85</v>
      </c>
    </row>
    <row r="24538" spans="1:4" x14ac:dyDescent="0.25">
      <c r="A24538" s="2">
        <f t="shared" ca="1" si="383"/>
        <v>44953</v>
      </c>
      <c r="B24538" t="str">
        <f ca="1">INDEX(Sheet3!$A$2:$A$11,MATCH(RANDBETWEEN(1,10),Sheet3!$B$2:$B$11,0),1)</f>
        <v>SSAS products</v>
      </c>
      <c r="C24538">
        <f ca="1">ROUND(RANDBETWEEN(INDEX(Sheet3!$F$2:$F$11,MATCH(Sales!B24538,Sheet3!$A$2:$A$11,0),1)*100,INDEX(Sheet3!$G$2:$G$11,MATCH(Sales!B24538,Sheet3!$A$2:$A$11,0),1)*100)/100,0)</f>
        <v>105</v>
      </c>
      <c r="D24538">
        <f ca="1">RANDBETWEEN(INDEX(Sheet3!$C$2:$C$11,MATCH(Sales!B24538,Sheet3!$A$2:$A$11,0),1)*100,INDEX(Sheet3!$D$2:$D$11,MATCH(Sales!B24538,Sheet3!$A$2:$A$11,0),1)*100)/100</f>
        <v>463.51</v>
      </c>
    </row>
    <row r="24539" spans="1:4" x14ac:dyDescent="0.25">
      <c r="A24539" s="2">
        <f t="shared" ca="1" si="383"/>
        <v>44589</v>
      </c>
      <c r="B24539" t="str">
        <f ca="1">INDEX(Sheet3!$A$2:$A$11,MATCH(RANDBETWEEN(1,10),Sheet3!$B$2:$B$11,0),1)</f>
        <v>Office Supplies</v>
      </c>
      <c r="C24539">
        <f ca="1">ROUND(RANDBETWEEN(INDEX(Sheet3!$F$2:$F$11,MATCH(Sales!B24539,Sheet3!$A$2:$A$11,0),1)*100,INDEX(Sheet3!$G$2:$G$11,MATCH(Sales!B24539,Sheet3!$A$2:$A$11,0),1)*100)/100,0)</f>
        <v>441</v>
      </c>
      <c r="D24539">
        <f ca="1">RANDBETWEEN(INDEX(Sheet3!$C$2:$C$11,MATCH(Sales!B24539,Sheet3!$A$2:$A$11,0),1)*100,INDEX(Sheet3!$D$2:$D$11,MATCH(Sales!B24539,Sheet3!$A$2:$A$11,0),1)*100)/100</f>
        <v>483.44</v>
      </c>
    </row>
    <row r="24540" spans="1:4" x14ac:dyDescent="0.25">
      <c r="A24540" s="2">
        <f t="shared" ca="1" si="383"/>
        <v>44879</v>
      </c>
      <c r="B24540" t="str">
        <f ca="1">INDEX(Sheet3!$A$2:$A$11,MATCH(RANDBETWEEN(1,10),Sheet3!$B$2:$B$11,0),1)</f>
        <v>Office Furniture</v>
      </c>
      <c r="C24540">
        <f ca="1">ROUND(RANDBETWEEN(INDEX(Sheet3!$F$2:$F$11,MATCH(Sales!B24540,Sheet3!$A$2:$A$11,0),1)*100,INDEX(Sheet3!$G$2:$G$11,MATCH(Sales!B24540,Sheet3!$A$2:$A$11,0),1)*100)/100,0)</f>
        <v>58</v>
      </c>
      <c r="D24540">
        <f ca="1">RANDBETWEEN(INDEX(Sheet3!$C$2:$C$11,MATCH(Sales!B24540,Sheet3!$A$2:$A$11,0),1)*100,INDEX(Sheet3!$D$2:$D$11,MATCH(Sales!B24540,Sheet3!$A$2:$A$11,0),1)*100)/100</f>
        <v>216.76</v>
      </c>
    </row>
    <row r="24541" spans="1:4" x14ac:dyDescent="0.25">
      <c r="A24541" s="2">
        <f t="shared" ca="1" si="383"/>
        <v>45229</v>
      </c>
      <c r="B24541" t="str">
        <f ca="1">INDEX(Sheet3!$A$2:$A$11,MATCH(RANDBETWEEN(1,10),Sheet3!$B$2:$B$11,0),1)</f>
        <v>Buildings &amp; Structures</v>
      </c>
      <c r="C24541">
        <f ca="1">ROUND(RANDBETWEEN(INDEX(Sheet3!$F$2:$F$11,MATCH(Sales!B24541,Sheet3!$A$2:$A$11,0),1)*100,INDEX(Sheet3!$G$2:$G$11,MATCH(Sales!B24541,Sheet3!$A$2:$A$11,0),1)*100)/100,0)</f>
        <v>1</v>
      </c>
      <c r="D24541">
        <f ca="1">RANDBETWEEN(INDEX(Sheet3!$C$2:$C$11,MATCH(Sales!B24541,Sheet3!$A$2:$A$11,0),1)*100,INDEX(Sheet3!$D$2:$D$11,MATCH(Sales!B24541,Sheet3!$A$2:$A$11,0),1)*100)/100</f>
        <v>293170.15999999997</v>
      </c>
    </row>
    <row r="24542" spans="1:4" x14ac:dyDescent="0.25">
      <c r="A24542" s="2">
        <f t="shared" ca="1" si="383"/>
        <v>45077</v>
      </c>
      <c r="B24542" t="str">
        <f ca="1">INDEX(Sheet3!$A$2:$A$11,MATCH(RANDBETWEEN(1,10),Sheet3!$B$2:$B$11,0),1)</f>
        <v>Consultancy Services</v>
      </c>
      <c r="C24542">
        <f ca="1">ROUND(RANDBETWEEN(INDEX(Sheet3!$F$2:$F$11,MATCH(Sales!B24542,Sheet3!$A$2:$A$11,0),1)*100,INDEX(Sheet3!$G$2:$G$11,MATCH(Sales!B24542,Sheet3!$A$2:$A$11,0),1)*100)/100,0)</f>
        <v>274</v>
      </c>
      <c r="D24542">
        <f ca="1">RANDBETWEEN(INDEX(Sheet3!$C$2:$C$11,MATCH(Sales!B24542,Sheet3!$A$2:$A$11,0),1)*100,INDEX(Sheet3!$D$2:$D$11,MATCH(Sales!B24542,Sheet3!$A$2:$A$11,0),1)*100)/100</f>
        <v>653.38</v>
      </c>
    </row>
    <row r="24543" spans="1:4" x14ac:dyDescent="0.25">
      <c r="A24543" s="2">
        <f t="shared" ca="1" si="383"/>
        <v>44914</v>
      </c>
      <c r="B24543" t="str">
        <f ca="1">INDEX(Sheet3!$A$2:$A$11,MATCH(RANDBETWEEN(1,10),Sheet3!$B$2:$B$11,0),1)</f>
        <v>Beverages</v>
      </c>
      <c r="C24543">
        <f ca="1">ROUND(RANDBETWEEN(INDEX(Sheet3!$F$2:$F$11,MATCH(Sales!B24543,Sheet3!$A$2:$A$11,0),1)*100,INDEX(Sheet3!$G$2:$G$11,MATCH(Sales!B24543,Sheet3!$A$2:$A$11,0),1)*100)/100,0)</f>
        <v>4660</v>
      </c>
      <c r="D24543">
        <f ca="1">RANDBETWEEN(INDEX(Sheet3!$C$2:$C$11,MATCH(Sales!B24543,Sheet3!$A$2:$A$11,0),1)*100,INDEX(Sheet3!$D$2:$D$11,MATCH(Sales!B24543,Sheet3!$A$2:$A$11,0),1)*100)/100</f>
        <v>90.34</v>
      </c>
    </row>
    <row r="24544" spans="1:4" x14ac:dyDescent="0.25">
      <c r="A24544" s="2">
        <f t="shared" ca="1" si="383"/>
        <v>44647</v>
      </c>
      <c r="B24544" t="str">
        <f ca="1">INDEX(Sheet3!$A$2:$A$11,MATCH(RANDBETWEEN(1,10),Sheet3!$B$2:$B$11,0),1)</f>
        <v>SSAS products</v>
      </c>
      <c r="C24544">
        <f ca="1">ROUND(RANDBETWEEN(INDEX(Sheet3!$F$2:$F$11,MATCH(Sales!B24544,Sheet3!$A$2:$A$11,0),1)*100,INDEX(Sheet3!$G$2:$G$11,MATCH(Sales!B24544,Sheet3!$A$2:$A$11,0),1)*100)/100,0)</f>
        <v>188</v>
      </c>
      <c r="D24544">
        <f ca="1">RANDBETWEEN(INDEX(Sheet3!$C$2:$C$11,MATCH(Sales!B24544,Sheet3!$A$2:$A$11,0),1)*100,INDEX(Sheet3!$D$2:$D$11,MATCH(Sales!B24544,Sheet3!$A$2:$A$11,0),1)*100)/100</f>
        <v>880.02</v>
      </c>
    </row>
    <row r="24545" spans="1:4" x14ac:dyDescent="0.25">
      <c r="A24545" s="2">
        <f t="shared" ca="1" si="383"/>
        <v>44806</v>
      </c>
      <c r="B24545" t="str">
        <f ca="1">INDEX(Sheet3!$A$2:$A$11,MATCH(RANDBETWEEN(1,10),Sheet3!$B$2:$B$11,0),1)</f>
        <v>Office Furniture</v>
      </c>
      <c r="C24545">
        <f ca="1">ROUND(RANDBETWEEN(INDEX(Sheet3!$F$2:$F$11,MATCH(Sales!B24545,Sheet3!$A$2:$A$11,0),1)*100,INDEX(Sheet3!$G$2:$G$11,MATCH(Sales!B24545,Sheet3!$A$2:$A$11,0),1)*100)/100,0)</f>
        <v>320</v>
      </c>
      <c r="D24545">
        <f ca="1">RANDBETWEEN(INDEX(Sheet3!$C$2:$C$11,MATCH(Sales!B24545,Sheet3!$A$2:$A$11,0),1)*100,INDEX(Sheet3!$D$2:$D$11,MATCH(Sales!B24545,Sheet3!$A$2:$A$11,0),1)*100)/100</f>
        <v>1556.42</v>
      </c>
    </row>
    <row r="24546" spans="1:4" x14ac:dyDescent="0.25">
      <c r="A24546" s="2">
        <f t="shared" ca="1" si="383"/>
        <v>45250</v>
      </c>
      <c r="B24546" t="str">
        <f ca="1">INDEX(Sheet3!$A$2:$A$11,MATCH(RANDBETWEEN(1,10),Sheet3!$B$2:$B$11,0),1)</f>
        <v>Beverages</v>
      </c>
      <c r="C24546">
        <f ca="1">ROUND(RANDBETWEEN(INDEX(Sheet3!$F$2:$F$11,MATCH(Sales!B24546,Sheet3!$A$2:$A$11,0),1)*100,INDEX(Sheet3!$G$2:$G$11,MATCH(Sales!B24546,Sheet3!$A$2:$A$11,0),1)*100)/100,0)</f>
        <v>3791</v>
      </c>
      <c r="D24546">
        <f ca="1">RANDBETWEEN(INDEX(Sheet3!$C$2:$C$11,MATCH(Sales!B24546,Sheet3!$A$2:$A$11,0),1)*100,INDEX(Sheet3!$D$2:$D$11,MATCH(Sales!B24546,Sheet3!$A$2:$A$11,0),1)*100)/100</f>
        <v>13.17</v>
      </c>
    </row>
    <row r="24547" spans="1:4" x14ac:dyDescent="0.25">
      <c r="A24547" s="2">
        <f t="shared" ca="1" si="383"/>
        <v>44741</v>
      </c>
      <c r="B24547" t="str">
        <f ca="1">INDEX(Sheet3!$A$2:$A$11,MATCH(RANDBETWEEN(1,10),Sheet3!$B$2:$B$11,0),1)</f>
        <v>Software</v>
      </c>
      <c r="C24547">
        <f ca="1">ROUND(RANDBETWEEN(INDEX(Sheet3!$F$2:$F$11,MATCH(Sales!B24547,Sheet3!$A$2:$A$11,0),1)*100,INDEX(Sheet3!$G$2:$G$11,MATCH(Sales!B24547,Sheet3!$A$2:$A$11,0),1)*100)/100,0)</f>
        <v>71</v>
      </c>
      <c r="D24547">
        <f ca="1">RANDBETWEEN(INDEX(Sheet3!$C$2:$C$11,MATCH(Sales!B24547,Sheet3!$A$2:$A$11,0),1)*100,INDEX(Sheet3!$D$2:$D$11,MATCH(Sales!B24547,Sheet3!$A$2:$A$11,0),1)*100)/100</f>
        <v>1197.3900000000001</v>
      </c>
    </row>
    <row r="24548" spans="1:4" x14ac:dyDescent="0.25">
      <c r="A24548" s="2">
        <f t="shared" ca="1" si="383"/>
        <v>44724</v>
      </c>
      <c r="B24548" t="str">
        <f ca="1">INDEX(Sheet3!$A$2:$A$11,MATCH(RANDBETWEEN(1,10),Sheet3!$B$2:$B$11,0),1)</f>
        <v>Software</v>
      </c>
      <c r="C24548">
        <f ca="1">ROUND(RANDBETWEEN(INDEX(Sheet3!$F$2:$F$11,MATCH(Sales!B24548,Sheet3!$A$2:$A$11,0),1)*100,INDEX(Sheet3!$G$2:$G$11,MATCH(Sales!B24548,Sheet3!$A$2:$A$11,0),1)*100)/100,0)</f>
        <v>150</v>
      </c>
      <c r="D24548">
        <f ca="1">RANDBETWEEN(INDEX(Sheet3!$C$2:$C$11,MATCH(Sales!B24548,Sheet3!$A$2:$A$11,0),1)*100,INDEX(Sheet3!$D$2:$D$11,MATCH(Sales!B24548,Sheet3!$A$2:$A$11,0),1)*100)/100</f>
        <v>2853.21</v>
      </c>
    </row>
    <row r="24549" spans="1:4" x14ac:dyDescent="0.25">
      <c r="A24549" s="2">
        <f t="shared" ca="1" si="383"/>
        <v>45058</v>
      </c>
      <c r="B24549" t="str">
        <f ca="1">INDEX(Sheet3!$A$2:$A$11,MATCH(RANDBETWEEN(1,10),Sheet3!$B$2:$B$11,0),1)</f>
        <v>Consultancy Services</v>
      </c>
      <c r="C24549">
        <f ca="1">ROUND(RANDBETWEEN(INDEX(Sheet3!$F$2:$F$11,MATCH(Sales!B24549,Sheet3!$A$2:$A$11,0),1)*100,INDEX(Sheet3!$G$2:$G$11,MATCH(Sales!B24549,Sheet3!$A$2:$A$11,0),1)*100)/100,0)</f>
        <v>276</v>
      </c>
      <c r="D24549">
        <f ca="1">RANDBETWEEN(INDEX(Sheet3!$C$2:$C$11,MATCH(Sales!B24549,Sheet3!$A$2:$A$11,0),1)*100,INDEX(Sheet3!$D$2:$D$11,MATCH(Sales!B24549,Sheet3!$A$2:$A$11,0),1)*100)/100</f>
        <v>505.9</v>
      </c>
    </row>
    <row r="24550" spans="1:4" x14ac:dyDescent="0.25">
      <c r="A24550" s="2">
        <f t="shared" ca="1" si="383"/>
        <v>44692</v>
      </c>
      <c r="B24550" t="str">
        <f ca="1">INDEX(Sheet3!$A$2:$A$11,MATCH(RANDBETWEEN(1,10),Sheet3!$B$2:$B$11,0),1)</f>
        <v>Vehicles</v>
      </c>
      <c r="C24550">
        <f ca="1">ROUND(RANDBETWEEN(INDEX(Sheet3!$F$2:$F$11,MATCH(Sales!B24550,Sheet3!$A$2:$A$11,0),1)*100,INDEX(Sheet3!$G$2:$G$11,MATCH(Sales!B24550,Sheet3!$A$2:$A$11,0),1)*100)/100,0)</f>
        <v>18</v>
      </c>
      <c r="D24550">
        <f ca="1">RANDBETWEEN(INDEX(Sheet3!$C$2:$C$11,MATCH(Sales!B24550,Sheet3!$A$2:$A$11,0),1)*100,INDEX(Sheet3!$D$2:$D$11,MATCH(Sales!B24550,Sheet3!$A$2:$A$11,0),1)*100)/100</f>
        <v>18192.349999999999</v>
      </c>
    </row>
    <row r="24551" spans="1:4" x14ac:dyDescent="0.25">
      <c r="A24551" s="2">
        <f t="shared" ca="1" si="383"/>
        <v>44649</v>
      </c>
      <c r="B24551" t="str">
        <f ca="1">INDEX(Sheet3!$A$2:$A$11,MATCH(RANDBETWEEN(1,10),Sheet3!$B$2:$B$11,0),1)</f>
        <v>Vehicles</v>
      </c>
      <c r="C24551">
        <f ca="1">ROUND(RANDBETWEEN(INDEX(Sheet3!$F$2:$F$11,MATCH(Sales!B24551,Sheet3!$A$2:$A$11,0),1)*100,INDEX(Sheet3!$G$2:$G$11,MATCH(Sales!B24551,Sheet3!$A$2:$A$11,0),1)*100)/100,0)</f>
        <v>2</v>
      </c>
      <c r="D24551">
        <f ca="1">RANDBETWEEN(INDEX(Sheet3!$C$2:$C$11,MATCH(Sales!B24551,Sheet3!$A$2:$A$11,0),1)*100,INDEX(Sheet3!$D$2:$D$11,MATCH(Sales!B24551,Sheet3!$A$2:$A$11,0),1)*100)/100</f>
        <v>19273.27</v>
      </c>
    </row>
    <row r="24552" spans="1:4" x14ac:dyDescent="0.25">
      <c r="A24552" s="2">
        <f t="shared" ca="1" si="383"/>
        <v>45273</v>
      </c>
      <c r="B24552" t="str">
        <f ca="1">INDEX(Sheet3!$A$2:$A$11,MATCH(RANDBETWEEN(1,10),Sheet3!$B$2:$B$11,0),1)</f>
        <v>Food</v>
      </c>
      <c r="C24552">
        <f ca="1">ROUND(RANDBETWEEN(INDEX(Sheet3!$F$2:$F$11,MATCH(Sales!B24552,Sheet3!$A$2:$A$11,0),1)*100,INDEX(Sheet3!$G$2:$G$11,MATCH(Sales!B24552,Sheet3!$A$2:$A$11,0),1)*100)/100,0)</f>
        <v>4742</v>
      </c>
      <c r="D24552">
        <f ca="1">RANDBETWEEN(INDEX(Sheet3!$C$2:$C$11,MATCH(Sales!B24552,Sheet3!$A$2:$A$11,0),1)*100,INDEX(Sheet3!$D$2:$D$11,MATCH(Sales!B24552,Sheet3!$A$2:$A$11,0),1)*100)/100</f>
        <v>3</v>
      </c>
    </row>
    <row r="24553" spans="1:4" x14ac:dyDescent="0.25">
      <c r="A24553" s="2">
        <f t="shared" ca="1" si="383"/>
        <v>44596</v>
      </c>
      <c r="B24553" t="str">
        <f ca="1">INDEX(Sheet3!$A$2:$A$11,MATCH(RANDBETWEEN(1,10),Sheet3!$B$2:$B$11,0),1)</f>
        <v>SSAS products</v>
      </c>
      <c r="C24553">
        <f ca="1">ROUND(RANDBETWEEN(INDEX(Sheet3!$F$2:$F$11,MATCH(Sales!B24553,Sheet3!$A$2:$A$11,0),1)*100,INDEX(Sheet3!$G$2:$G$11,MATCH(Sales!B24553,Sheet3!$A$2:$A$11,0),1)*100)/100,0)</f>
        <v>64</v>
      </c>
      <c r="D24553">
        <f ca="1">RANDBETWEEN(INDEX(Sheet3!$C$2:$C$11,MATCH(Sales!B24553,Sheet3!$A$2:$A$11,0),1)*100,INDEX(Sheet3!$D$2:$D$11,MATCH(Sales!B24553,Sheet3!$A$2:$A$11,0),1)*100)/100</f>
        <v>2035.03</v>
      </c>
    </row>
    <row r="24554" spans="1:4" x14ac:dyDescent="0.25">
      <c r="A24554" s="2">
        <f t="shared" ca="1" si="383"/>
        <v>45086</v>
      </c>
      <c r="B24554" t="str">
        <f ca="1">INDEX(Sheet3!$A$2:$A$11,MATCH(RANDBETWEEN(1,10),Sheet3!$B$2:$B$11,0),1)</f>
        <v>Consultancy Services</v>
      </c>
      <c r="C24554">
        <f ca="1">ROUND(RANDBETWEEN(INDEX(Sheet3!$F$2:$F$11,MATCH(Sales!B24554,Sheet3!$A$2:$A$11,0),1)*100,INDEX(Sheet3!$G$2:$G$11,MATCH(Sales!B24554,Sheet3!$A$2:$A$11,0),1)*100)/100,0)</f>
        <v>101</v>
      </c>
      <c r="D24554">
        <f ca="1">RANDBETWEEN(INDEX(Sheet3!$C$2:$C$11,MATCH(Sales!B24554,Sheet3!$A$2:$A$11,0),1)*100,INDEX(Sheet3!$D$2:$D$11,MATCH(Sales!B24554,Sheet3!$A$2:$A$11,0),1)*100)/100</f>
        <v>709.29</v>
      </c>
    </row>
    <row r="24555" spans="1:4" x14ac:dyDescent="0.25">
      <c r="A24555" s="2">
        <f t="shared" ca="1" si="383"/>
        <v>44647</v>
      </c>
      <c r="B24555" t="str">
        <f ca="1">INDEX(Sheet3!$A$2:$A$11,MATCH(RANDBETWEEN(1,10),Sheet3!$B$2:$B$11,0),1)</f>
        <v>Consultancy Services</v>
      </c>
      <c r="C24555">
        <f ca="1">ROUND(RANDBETWEEN(INDEX(Sheet3!$F$2:$F$11,MATCH(Sales!B24555,Sheet3!$A$2:$A$11,0),1)*100,INDEX(Sheet3!$G$2:$G$11,MATCH(Sales!B24555,Sheet3!$A$2:$A$11,0),1)*100)/100,0)</f>
        <v>225</v>
      </c>
      <c r="D24555">
        <f ca="1">RANDBETWEEN(INDEX(Sheet3!$C$2:$C$11,MATCH(Sales!B24555,Sheet3!$A$2:$A$11,0),1)*100,INDEX(Sheet3!$D$2:$D$11,MATCH(Sales!B24555,Sheet3!$A$2:$A$11,0),1)*100)/100</f>
        <v>810.8</v>
      </c>
    </row>
    <row r="24556" spans="1:4" x14ac:dyDescent="0.25">
      <c r="A24556" s="2">
        <f t="shared" ca="1" si="383"/>
        <v>45147</v>
      </c>
      <c r="B24556" t="str">
        <f ca="1">INDEX(Sheet3!$A$2:$A$11,MATCH(RANDBETWEEN(1,10),Sheet3!$B$2:$B$11,0),1)</f>
        <v>Vehicles</v>
      </c>
      <c r="C24556">
        <f ca="1">ROUND(RANDBETWEEN(INDEX(Sheet3!$F$2:$F$11,MATCH(Sales!B24556,Sheet3!$A$2:$A$11,0),1)*100,INDEX(Sheet3!$G$2:$G$11,MATCH(Sales!B24556,Sheet3!$A$2:$A$11,0),1)*100)/100,0)</f>
        <v>6</v>
      </c>
      <c r="D24556">
        <f ca="1">RANDBETWEEN(INDEX(Sheet3!$C$2:$C$11,MATCH(Sales!B24556,Sheet3!$A$2:$A$11,0),1)*100,INDEX(Sheet3!$D$2:$D$11,MATCH(Sales!B24556,Sheet3!$A$2:$A$11,0),1)*100)/100</f>
        <v>21553.759999999998</v>
      </c>
    </row>
    <row r="24557" spans="1:4" x14ac:dyDescent="0.25">
      <c r="A24557" s="2">
        <f t="shared" ca="1" si="383"/>
        <v>45007</v>
      </c>
      <c r="B24557" t="str">
        <f ca="1">INDEX(Sheet3!$A$2:$A$11,MATCH(RANDBETWEEN(1,10),Sheet3!$B$2:$B$11,0),1)</f>
        <v>Food</v>
      </c>
      <c r="C24557">
        <f ca="1">ROUND(RANDBETWEEN(INDEX(Sheet3!$F$2:$F$11,MATCH(Sales!B24557,Sheet3!$A$2:$A$11,0),1)*100,INDEX(Sheet3!$G$2:$G$11,MATCH(Sales!B24557,Sheet3!$A$2:$A$11,0),1)*100)/100,0)</f>
        <v>1557</v>
      </c>
      <c r="D24557">
        <f ca="1">RANDBETWEEN(INDEX(Sheet3!$C$2:$C$11,MATCH(Sales!B24557,Sheet3!$A$2:$A$11,0),1)*100,INDEX(Sheet3!$D$2:$D$11,MATCH(Sales!B24557,Sheet3!$A$2:$A$11,0),1)*100)/100</f>
        <v>19.78</v>
      </c>
    </row>
    <row r="24558" spans="1:4" x14ac:dyDescent="0.25">
      <c r="A24558" s="2">
        <f t="shared" ca="1" si="383"/>
        <v>44999</v>
      </c>
      <c r="B24558" t="str">
        <f ca="1">INDEX(Sheet3!$A$2:$A$11,MATCH(RANDBETWEEN(1,10),Sheet3!$B$2:$B$11,0),1)</f>
        <v>Consultancy Services</v>
      </c>
      <c r="C24558">
        <f ca="1">ROUND(RANDBETWEEN(INDEX(Sheet3!$F$2:$F$11,MATCH(Sales!B24558,Sheet3!$A$2:$A$11,0),1)*100,INDEX(Sheet3!$G$2:$G$11,MATCH(Sales!B24558,Sheet3!$A$2:$A$11,0),1)*100)/100,0)</f>
        <v>222</v>
      </c>
      <c r="D24558">
        <f ca="1">RANDBETWEEN(INDEX(Sheet3!$C$2:$C$11,MATCH(Sales!B24558,Sheet3!$A$2:$A$11,0),1)*100,INDEX(Sheet3!$D$2:$D$11,MATCH(Sales!B24558,Sheet3!$A$2:$A$11,0),1)*100)/100</f>
        <v>891.09</v>
      </c>
    </row>
    <row r="24559" spans="1:4" x14ac:dyDescent="0.25">
      <c r="A24559" s="2">
        <f t="shared" ca="1" si="383"/>
        <v>45043</v>
      </c>
      <c r="B24559" t="str">
        <f ca="1">INDEX(Sheet3!$A$2:$A$11,MATCH(RANDBETWEEN(1,10),Sheet3!$B$2:$B$11,0),1)</f>
        <v>Food</v>
      </c>
      <c r="C24559">
        <f ca="1">ROUND(RANDBETWEEN(INDEX(Sheet3!$F$2:$F$11,MATCH(Sales!B24559,Sheet3!$A$2:$A$11,0),1)*100,INDEX(Sheet3!$G$2:$G$11,MATCH(Sales!B24559,Sheet3!$A$2:$A$11,0),1)*100)/100,0)</f>
        <v>2851</v>
      </c>
      <c r="D24559">
        <f ca="1">RANDBETWEEN(INDEX(Sheet3!$C$2:$C$11,MATCH(Sales!B24559,Sheet3!$A$2:$A$11,0),1)*100,INDEX(Sheet3!$D$2:$D$11,MATCH(Sales!B24559,Sheet3!$A$2:$A$11,0),1)*100)/100</f>
        <v>11.82</v>
      </c>
    </row>
    <row r="24560" spans="1:4" x14ac:dyDescent="0.25">
      <c r="A24560" s="2">
        <f t="shared" ca="1" si="383"/>
        <v>44591</v>
      </c>
      <c r="B24560" t="str">
        <f ca="1">INDEX(Sheet3!$A$2:$A$11,MATCH(RANDBETWEEN(1,10),Sheet3!$B$2:$B$11,0),1)</f>
        <v>SSAS products</v>
      </c>
      <c r="C24560">
        <f ca="1">ROUND(RANDBETWEEN(INDEX(Sheet3!$F$2:$F$11,MATCH(Sales!B24560,Sheet3!$A$2:$A$11,0),1)*100,INDEX(Sheet3!$G$2:$G$11,MATCH(Sales!B24560,Sheet3!$A$2:$A$11,0),1)*100)/100,0)</f>
        <v>123</v>
      </c>
      <c r="D24560">
        <f ca="1">RANDBETWEEN(INDEX(Sheet3!$C$2:$C$11,MATCH(Sales!B24560,Sheet3!$A$2:$A$11,0),1)*100,INDEX(Sheet3!$D$2:$D$11,MATCH(Sales!B24560,Sheet3!$A$2:$A$11,0),1)*100)/100</f>
        <v>942.94</v>
      </c>
    </row>
    <row r="24561" spans="1:4" x14ac:dyDescent="0.25">
      <c r="A24561" s="2">
        <f t="shared" ca="1" si="383"/>
        <v>44690</v>
      </c>
      <c r="B24561" t="str">
        <f ca="1">INDEX(Sheet3!$A$2:$A$11,MATCH(RANDBETWEEN(1,10),Sheet3!$B$2:$B$11,0),1)</f>
        <v>SSAS products</v>
      </c>
      <c r="C24561">
        <f ca="1">ROUND(RANDBETWEEN(INDEX(Sheet3!$F$2:$F$11,MATCH(Sales!B24561,Sheet3!$A$2:$A$11,0),1)*100,INDEX(Sheet3!$G$2:$G$11,MATCH(Sales!B24561,Sheet3!$A$2:$A$11,0),1)*100)/100,0)</f>
        <v>55</v>
      </c>
      <c r="D24561">
        <f ca="1">RANDBETWEEN(INDEX(Sheet3!$C$2:$C$11,MATCH(Sales!B24561,Sheet3!$A$2:$A$11,0),1)*100,INDEX(Sheet3!$D$2:$D$11,MATCH(Sales!B24561,Sheet3!$A$2:$A$11,0),1)*100)/100</f>
        <v>661.11</v>
      </c>
    </row>
    <row r="24562" spans="1:4" x14ac:dyDescent="0.25">
      <c r="A24562" s="2">
        <f t="shared" ca="1" si="383"/>
        <v>45107</v>
      </c>
      <c r="B24562" t="str">
        <f ca="1">INDEX(Sheet3!$A$2:$A$11,MATCH(RANDBETWEEN(1,10),Sheet3!$B$2:$B$11,0),1)</f>
        <v>Consultancy Services</v>
      </c>
      <c r="C24562">
        <f ca="1">ROUND(RANDBETWEEN(INDEX(Sheet3!$F$2:$F$11,MATCH(Sales!B24562,Sheet3!$A$2:$A$11,0),1)*100,INDEX(Sheet3!$G$2:$G$11,MATCH(Sales!B24562,Sheet3!$A$2:$A$11,0),1)*100)/100,0)</f>
        <v>200</v>
      </c>
      <c r="D24562">
        <f ca="1">RANDBETWEEN(INDEX(Sheet3!$C$2:$C$11,MATCH(Sales!B24562,Sheet3!$A$2:$A$11,0),1)*100,INDEX(Sheet3!$D$2:$D$11,MATCH(Sales!B24562,Sheet3!$A$2:$A$11,0),1)*100)/100</f>
        <v>860.25</v>
      </c>
    </row>
    <row r="24563" spans="1:4" x14ac:dyDescent="0.25">
      <c r="A24563" s="2">
        <f t="shared" ca="1" si="383"/>
        <v>44618</v>
      </c>
      <c r="B24563" t="str">
        <f ca="1">INDEX(Sheet3!$A$2:$A$11,MATCH(RANDBETWEEN(1,10),Sheet3!$B$2:$B$11,0),1)</f>
        <v>Software</v>
      </c>
      <c r="C24563">
        <f ca="1">ROUND(RANDBETWEEN(INDEX(Sheet3!$F$2:$F$11,MATCH(Sales!B24563,Sheet3!$A$2:$A$11,0),1)*100,INDEX(Sheet3!$G$2:$G$11,MATCH(Sales!B24563,Sheet3!$A$2:$A$11,0),1)*100)/100,0)</f>
        <v>47</v>
      </c>
      <c r="D24563">
        <f ca="1">RANDBETWEEN(INDEX(Sheet3!$C$2:$C$11,MATCH(Sales!B24563,Sheet3!$A$2:$A$11,0),1)*100,INDEX(Sheet3!$D$2:$D$11,MATCH(Sales!B24563,Sheet3!$A$2:$A$11,0),1)*100)/100</f>
        <v>4298.4399999999996</v>
      </c>
    </row>
    <row r="24564" spans="1:4" x14ac:dyDescent="0.25">
      <c r="A24564" s="2">
        <f t="shared" ca="1" si="383"/>
        <v>44734</v>
      </c>
      <c r="B24564" t="str">
        <f ca="1">INDEX(Sheet3!$A$2:$A$11,MATCH(RANDBETWEEN(1,10),Sheet3!$B$2:$B$11,0),1)</f>
        <v>Office Supplies</v>
      </c>
      <c r="C24564">
        <f ca="1">ROUND(RANDBETWEEN(INDEX(Sheet3!$F$2:$F$11,MATCH(Sales!B24564,Sheet3!$A$2:$A$11,0),1)*100,INDEX(Sheet3!$G$2:$G$11,MATCH(Sales!B24564,Sheet3!$A$2:$A$11,0),1)*100)/100,0)</f>
        <v>130</v>
      </c>
      <c r="D24564">
        <f ca="1">RANDBETWEEN(INDEX(Sheet3!$C$2:$C$11,MATCH(Sales!B24564,Sheet3!$A$2:$A$11,0),1)*100,INDEX(Sheet3!$D$2:$D$11,MATCH(Sales!B24564,Sheet3!$A$2:$A$11,0),1)*100)/100</f>
        <v>351.7</v>
      </c>
    </row>
    <row r="24565" spans="1:4" x14ac:dyDescent="0.25">
      <c r="A24565" s="2">
        <f t="shared" ca="1" si="383"/>
        <v>44650</v>
      </c>
      <c r="B24565" t="str">
        <f ca="1">INDEX(Sheet3!$A$2:$A$11,MATCH(RANDBETWEEN(1,10),Sheet3!$B$2:$B$11,0),1)</f>
        <v>SSAS products</v>
      </c>
      <c r="C24565">
        <f ca="1">ROUND(RANDBETWEEN(INDEX(Sheet3!$F$2:$F$11,MATCH(Sales!B24565,Sheet3!$A$2:$A$11,0),1)*100,INDEX(Sheet3!$G$2:$G$11,MATCH(Sales!B24565,Sheet3!$A$2:$A$11,0),1)*100)/100,0)</f>
        <v>122</v>
      </c>
      <c r="D24565">
        <f ca="1">RANDBETWEEN(INDEX(Sheet3!$C$2:$C$11,MATCH(Sales!B24565,Sheet3!$A$2:$A$11,0),1)*100,INDEX(Sheet3!$D$2:$D$11,MATCH(Sales!B24565,Sheet3!$A$2:$A$11,0),1)*100)/100</f>
        <v>778.72</v>
      </c>
    </row>
    <row r="24566" spans="1:4" x14ac:dyDescent="0.25">
      <c r="A24566" s="2">
        <f t="shared" ca="1" si="383"/>
        <v>45248</v>
      </c>
      <c r="B24566" t="str">
        <f ca="1">INDEX(Sheet3!$A$2:$A$11,MATCH(RANDBETWEEN(1,10),Sheet3!$B$2:$B$11,0),1)</f>
        <v>Office Supplies</v>
      </c>
      <c r="C24566">
        <f ca="1">ROUND(RANDBETWEEN(INDEX(Sheet3!$F$2:$F$11,MATCH(Sales!B24566,Sheet3!$A$2:$A$11,0),1)*100,INDEX(Sheet3!$G$2:$G$11,MATCH(Sales!B24566,Sheet3!$A$2:$A$11,0),1)*100)/100,0)</f>
        <v>354</v>
      </c>
      <c r="D24566">
        <f ca="1">RANDBETWEEN(INDEX(Sheet3!$C$2:$C$11,MATCH(Sales!B24566,Sheet3!$A$2:$A$11,0),1)*100,INDEX(Sheet3!$D$2:$D$11,MATCH(Sales!B24566,Sheet3!$A$2:$A$11,0),1)*100)/100</f>
        <v>12.54</v>
      </c>
    </row>
    <row r="24567" spans="1:4" x14ac:dyDescent="0.25">
      <c r="A24567" s="2">
        <f t="shared" ca="1" si="383"/>
        <v>44871</v>
      </c>
      <c r="B24567" t="str">
        <f ca="1">INDEX(Sheet3!$A$2:$A$11,MATCH(RANDBETWEEN(1,10),Sheet3!$B$2:$B$11,0),1)</f>
        <v>Office Supplies</v>
      </c>
      <c r="C24567">
        <f ca="1">ROUND(RANDBETWEEN(INDEX(Sheet3!$F$2:$F$11,MATCH(Sales!B24567,Sheet3!$A$2:$A$11,0),1)*100,INDEX(Sheet3!$G$2:$G$11,MATCH(Sales!B24567,Sheet3!$A$2:$A$11,0),1)*100)/100,0)</f>
        <v>459</v>
      </c>
      <c r="D24567">
        <f ca="1">RANDBETWEEN(INDEX(Sheet3!$C$2:$C$11,MATCH(Sales!B24567,Sheet3!$A$2:$A$11,0),1)*100,INDEX(Sheet3!$D$2:$D$11,MATCH(Sales!B24567,Sheet3!$A$2:$A$11,0),1)*100)/100</f>
        <v>494.41</v>
      </c>
    </row>
    <row r="24568" spans="1:4" x14ac:dyDescent="0.25">
      <c r="A24568" s="2">
        <f t="shared" ca="1" si="383"/>
        <v>45072</v>
      </c>
      <c r="B24568" t="str">
        <f ca="1">INDEX(Sheet3!$A$2:$A$11,MATCH(RANDBETWEEN(1,10),Sheet3!$B$2:$B$11,0),1)</f>
        <v>Vehicles</v>
      </c>
      <c r="C24568">
        <f ca="1">ROUND(RANDBETWEEN(INDEX(Sheet3!$F$2:$F$11,MATCH(Sales!B24568,Sheet3!$A$2:$A$11,0),1)*100,INDEX(Sheet3!$G$2:$G$11,MATCH(Sales!B24568,Sheet3!$A$2:$A$11,0),1)*100)/100,0)</f>
        <v>9</v>
      </c>
      <c r="D24568">
        <f ca="1">RANDBETWEEN(INDEX(Sheet3!$C$2:$C$11,MATCH(Sales!B24568,Sheet3!$A$2:$A$11,0),1)*100,INDEX(Sheet3!$D$2:$D$11,MATCH(Sales!B24568,Sheet3!$A$2:$A$11,0),1)*100)/100</f>
        <v>13881.4</v>
      </c>
    </row>
    <row r="24569" spans="1:4" x14ac:dyDescent="0.25">
      <c r="A24569" s="2">
        <f t="shared" ca="1" si="383"/>
        <v>44646</v>
      </c>
      <c r="B24569" t="str">
        <f ca="1">INDEX(Sheet3!$A$2:$A$11,MATCH(RANDBETWEEN(1,10),Sheet3!$B$2:$B$11,0),1)</f>
        <v>SSAS products</v>
      </c>
      <c r="C24569">
        <f ca="1">ROUND(RANDBETWEEN(INDEX(Sheet3!$F$2:$F$11,MATCH(Sales!B24569,Sheet3!$A$2:$A$11,0),1)*100,INDEX(Sheet3!$G$2:$G$11,MATCH(Sales!B24569,Sheet3!$A$2:$A$11,0),1)*100)/100,0)</f>
        <v>85</v>
      </c>
      <c r="D24569">
        <f ca="1">RANDBETWEEN(INDEX(Sheet3!$C$2:$C$11,MATCH(Sales!B24569,Sheet3!$A$2:$A$11,0),1)*100,INDEX(Sheet3!$D$2:$D$11,MATCH(Sales!B24569,Sheet3!$A$2:$A$11,0),1)*100)/100</f>
        <v>70.52</v>
      </c>
    </row>
    <row r="24570" spans="1:4" x14ac:dyDescent="0.25">
      <c r="A24570" s="2">
        <f t="shared" ca="1" si="383"/>
        <v>44763</v>
      </c>
      <c r="B24570" t="str">
        <f ca="1">INDEX(Sheet3!$A$2:$A$11,MATCH(RANDBETWEEN(1,10),Sheet3!$B$2:$B$11,0),1)</f>
        <v>Buildings &amp; Structures</v>
      </c>
      <c r="C24570">
        <f ca="1">ROUND(RANDBETWEEN(INDEX(Sheet3!$F$2:$F$11,MATCH(Sales!B24570,Sheet3!$A$2:$A$11,0),1)*100,INDEX(Sheet3!$G$2:$G$11,MATCH(Sales!B24570,Sheet3!$A$2:$A$11,0),1)*100)/100,0)</f>
        <v>1</v>
      </c>
      <c r="D24570">
        <f ca="1">RANDBETWEEN(INDEX(Sheet3!$C$2:$C$11,MATCH(Sales!B24570,Sheet3!$A$2:$A$11,0),1)*100,INDEX(Sheet3!$D$2:$D$11,MATCH(Sales!B24570,Sheet3!$A$2:$A$11,0),1)*100)/100</f>
        <v>463583.43</v>
      </c>
    </row>
    <row r="24571" spans="1:4" x14ac:dyDescent="0.25">
      <c r="A24571" s="2">
        <f t="shared" ca="1" si="383"/>
        <v>44879</v>
      </c>
      <c r="B24571" t="str">
        <f ca="1">INDEX(Sheet3!$A$2:$A$11,MATCH(RANDBETWEEN(1,10),Sheet3!$B$2:$B$11,0),1)</f>
        <v>Food</v>
      </c>
      <c r="C24571">
        <f ca="1">ROUND(RANDBETWEEN(INDEX(Sheet3!$F$2:$F$11,MATCH(Sales!B24571,Sheet3!$A$2:$A$11,0),1)*100,INDEX(Sheet3!$G$2:$G$11,MATCH(Sales!B24571,Sheet3!$A$2:$A$11,0),1)*100)/100,0)</f>
        <v>5058</v>
      </c>
      <c r="D24571">
        <f ca="1">RANDBETWEEN(INDEX(Sheet3!$C$2:$C$11,MATCH(Sales!B24571,Sheet3!$A$2:$A$11,0),1)*100,INDEX(Sheet3!$D$2:$D$11,MATCH(Sales!B24571,Sheet3!$A$2:$A$11,0),1)*100)/100</f>
        <v>3.67</v>
      </c>
    </row>
    <row r="24572" spans="1:4" x14ac:dyDescent="0.25">
      <c r="A24572" s="2">
        <f t="shared" ca="1" si="383"/>
        <v>45157</v>
      </c>
      <c r="B24572" t="str">
        <f ca="1">INDEX(Sheet3!$A$2:$A$11,MATCH(RANDBETWEEN(1,10),Sheet3!$B$2:$B$11,0),1)</f>
        <v>Vehicles</v>
      </c>
      <c r="C24572">
        <f ca="1">ROUND(RANDBETWEEN(INDEX(Sheet3!$F$2:$F$11,MATCH(Sales!B24572,Sheet3!$A$2:$A$11,0),1)*100,INDEX(Sheet3!$G$2:$G$11,MATCH(Sales!B24572,Sheet3!$A$2:$A$11,0),1)*100)/100,0)</f>
        <v>6</v>
      </c>
      <c r="D24572">
        <f ca="1">RANDBETWEEN(INDEX(Sheet3!$C$2:$C$11,MATCH(Sales!B24572,Sheet3!$A$2:$A$11,0),1)*100,INDEX(Sheet3!$D$2:$D$11,MATCH(Sales!B24572,Sheet3!$A$2:$A$11,0),1)*100)/100</f>
        <v>20617.96</v>
      </c>
    </row>
    <row r="24573" spans="1:4" x14ac:dyDescent="0.25">
      <c r="A24573" s="2">
        <f t="shared" ca="1" si="383"/>
        <v>44662</v>
      </c>
      <c r="B24573" t="str">
        <f ca="1">INDEX(Sheet3!$A$2:$A$11,MATCH(RANDBETWEEN(1,10),Sheet3!$B$2:$B$11,0),1)</f>
        <v>Software</v>
      </c>
      <c r="C24573">
        <f ca="1">ROUND(RANDBETWEEN(INDEX(Sheet3!$F$2:$F$11,MATCH(Sales!B24573,Sheet3!$A$2:$A$11,0),1)*100,INDEX(Sheet3!$G$2:$G$11,MATCH(Sales!B24573,Sheet3!$A$2:$A$11,0),1)*100)/100,0)</f>
        <v>14</v>
      </c>
      <c r="D24573">
        <f ca="1">RANDBETWEEN(INDEX(Sheet3!$C$2:$C$11,MATCH(Sales!B24573,Sheet3!$A$2:$A$11,0),1)*100,INDEX(Sheet3!$D$2:$D$11,MATCH(Sales!B24573,Sheet3!$A$2:$A$11,0),1)*100)/100</f>
        <v>3963.13</v>
      </c>
    </row>
    <row r="24574" spans="1:4" x14ac:dyDescent="0.25">
      <c r="A24574" s="2">
        <f t="shared" ca="1" si="383"/>
        <v>45145</v>
      </c>
      <c r="B24574" t="str">
        <f ca="1">INDEX(Sheet3!$A$2:$A$11,MATCH(RANDBETWEEN(1,10),Sheet3!$B$2:$B$11,0),1)</f>
        <v>Food</v>
      </c>
      <c r="C24574">
        <f ca="1">ROUND(RANDBETWEEN(INDEX(Sheet3!$F$2:$F$11,MATCH(Sales!B24574,Sheet3!$A$2:$A$11,0),1)*100,INDEX(Sheet3!$G$2:$G$11,MATCH(Sales!B24574,Sheet3!$A$2:$A$11,0),1)*100)/100,0)</f>
        <v>2604</v>
      </c>
      <c r="D24574">
        <f ca="1">RANDBETWEEN(INDEX(Sheet3!$C$2:$C$11,MATCH(Sales!B24574,Sheet3!$A$2:$A$11,0),1)*100,INDEX(Sheet3!$D$2:$D$11,MATCH(Sales!B24574,Sheet3!$A$2:$A$11,0),1)*100)/100</f>
        <v>0.17</v>
      </c>
    </row>
    <row r="24575" spans="1:4" x14ac:dyDescent="0.25">
      <c r="A24575" s="2">
        <f t="shared" ca="1" si="383"/>
        <v>44930</v>
      </c>
      <c r="B24575" t="str">
        <f ca="1">INDEX(Sheet3!$A$2:$A$11,MATCH(RANDBETWEEN(1,10),Sheet3!$B$2:$B$11,0),1)</f>
        <v>Beverages</v>
      </c>
      <c r="C24575">
        <f ca="1">ROUND(RANDBETWEEN(INDEX(Sheet3!$F$2:$F$11,MATCH(Sales!B24575,Sheet3!$A$2:$A$11,0),1)*100,INDEX(Sheet3!$G$2:$G$11,MATCH(Sales!B24575,Sheet3!$A$2:$A$11,0),1)*100)/100,0)</f>
        <v>3807</v>
      </c>
      <c r="D24575">
        <f ca="1">RANDBETWEEN(INDEX(Sheet3!$C$2:$C$11,MATCH(Sales!B24575,Sheet3!$A$2:$A$11,0),1)*100,INDEX(Sheet3!$D$2:$D$11,MATCH(Sales!B24575,Sheet3!$A$2:$A$11,0),1)*100)/100</f>
        <v>77.23</v>
      </c>
    </row>
    <row r="24576" spans="1:4" x14ac:dyDescent="0.25">
      <c r="A24576" s="2">
        <f t="shared" ca="1" si="383"/>
        <v>45231</v>
      </c>
      <c r="B24576" t="str">
        <f ca="1">INDEX(Sheet3!$A$2:$A$11,MATCH(RANDBETWEEN(1,10),Sheet3!$B$2:$B$11,0),1)</f>
        <v>Consultancy Services</v>
      </c>
      <c r="C24576">
        <f ca="1">ROUND(RANDBETWEEN(INDEX(Sheet3!$F$2:$F$11,MATCH(Sales!B24576,Sheet3!$A$2:$A$11,0),1)*100,INDEX(Sheet3!$G$2:$G$11,MATCH(Sales!B24576,Sheet3!$A$2:$A$11,0),1)*100)/100,0)</f>
        <v>260</v>
      </c>
      <c r="D24576">
        <f ca="1">RANDBETWEEN(INDEX(Sheet3!$C$2:$C$11,MATCH(Sales!B24576,Sheet3!$A$2:$A$11,0),1)*100,INDEX(Sheet3!$D$2:$D$11,MATCH(Sales!B24576,Sheet3!$A$2:$A$11,0),1)*100)/100</f>
        <v>835.12</v>
      </c>
    </row>
    <row r="24577" spans="1:4" x14ac:dyDescent="0.25">
      <c r="A24577" s="2">
        <f t="shared" ca="1" si="383"/>
        <v>45205</v>
      </c>
      <c r="B24577" t="str">
        <f ca="1">INDEX(Sheet3!$A$2:$A$11,MATCH(RANDBETWEEN(1,10),Sheet3!$B$2:$B$11,0),1)</f>
        <v>Manufacturing</v>
      </c>
      <c r="C24577">
        <f ca="1">ROUND(RANDBETWEEN(INDEX(Sheet3!$F$2:$F$11,MATCH(Sales!B24577,Sheet3!$A$2:$A$11,0),1)*100,INDEX(Sheet3!$G$2:$G$11,MATCH(Sales!B24577,Sheet3!$A$2:$A$11,0),1)*100)/100,0)</f>
        <v>3</v>
      </c>
      <c r="D24577">
        <f ca="1">RANDBETWEEN(INDEX(Sheet3!$C$2:$C$11,MATCH(Sales!B24577,Sheet3!$A$2:$A$11,0),1)*100,INDEX(Sheet3!$D$2:$D$11,MATCH(Sales!B24577,Sheet3!$A$2:$A$11,0),1)*100)/100</f>
        <v>74341.210000000006</v>
      </c>
    </row>
    <row r="24578" spans="1:4" x14ac:dyDescent="0.25">
      <c r="A24578" s="2">
        <f t="shared" ca="1" si="383"/>
        <v>45120</v>
      </c>
      <c r="B24578" t="str">
        <f ca="1">INDEX(Sheet3!$A$2:$A$11,MATCH(RANDBETWEEN(1,10),Sheet3!$B$2:$B$11,0),1)</f>
        <v>Buildings &amp; Structures</v>
      </c>
      <c r="C24578">
        <f ca="1">ROUND(RANDBETWEEN(INDEX(Sheet3!$F$2:$F$11,MATCH(Sales!B24578,Sheet3!$A$2:$A$11,0),1)*100,INDEX(Sheet3!$G$2:$G$11,MATCH(Sales!B24578,Sheet3!$A$2:$A$11,0),1)*100)/100,0)</f>
        <v>1</v>
      </c>
      <c r="D24578">
        <f ca="1">RANDBETWEEN(INDEX(Sheet3!$C$2:$C$11,MATCH(Sales!B24578,Sheet3!$A$2:$A$11,0),1)*100,INDEX(Sheet3!$D$2:$D$11,MATCH(Sales!B24578,Sheet3!$A$2:$A$11,0),1)*100)/100</f>
        <v>418169.47</v>
      </c>
    </row>
    <row r="24579" spans="1:4" x14ac:dyDescent="0.25">
      <c r="A24579" s="2">
        <f t="shared" ref="A24579:A24642" ca="1" si="384">RANDBETWEEN(44562,45291)</f>
        <v>44832</v>
      </c>
      <c r="B24579" t="str">
        <f ca="1">INDEX(Sheet3!$A$2:$A$11,MATCH(RANDBETWEEN(1,10),Sheet3!$B$2:$B$11,0),1)</f>
        <v>Office Supplies</v>
      </c>
      <c r="C24579">
        <f ca="1">ROUND(RANDBETWEEN(INDEX(Sheet3!$F$2:$F$11,MATCH(Sales!B24579,Sheet3!$A$2:$A$11,0),1)*100,INDEX(Sheet3!$G$2:$G$11,MATCH(Sales!B24579,Sheet3!$A$2:$A$11,0),1)*100)/100,0)</f>
        <v>197</v>
      </c>
      <c r="D24579">
        <f ca="1">RANDBETWEEN(INDEX(Sheet3!$C$2:$C$11,MATCH(Sales!B24579,Sheet3!$A$2:$A$11,0),1)*100,INDEX(Sheet3!$D$2:$D$11,MATCH(Sales!B24579,Sheet3!$A$2:$A$11,0),1)*100)/100</f>
        <v>37.01</v>
      </c>
    </row>
    <row r="24580" spans="1:4" x14ac:dyDescent="0.25">
      <c r="A24580" s="2">
        <f t="shared" ca="1" si="384"/>
        <v>44999</v>
      </c>
      <c r="B24580" t="str">
        <f ca="1">INDEX(Sheet3!$A$2:$A$11,MATCH(RANDBETWEEN(1,10),Sheet3!$B$2:$B$11,0),1)</f>
        <v>Office Furniture</v>
      </c>
      <c r="C24580">
        <f ca="1">ROUND(RANDBETWEEN(INDEX(Sheet3!$F$2:$F$11,MATCH(Sales!B24580,Sheet3!$A$2:$A$11,0),1)*100,INDEX(Sheet3!$G$2:$G$11,MATCH(Sales!B24580,Sheet3!$A$2:$A$11,0),1)*100)/100,0)</f>
        <v>347</v>
      </c>
      <c r="D24580">
        <f ca="1">RANDBETWEEN(INDEX(Sheet3!$C$2:$C$11,MATCH(Sales!B24580,Sheet3!$A$2:$A$11,0),1)*100,INDEX(Sheet3!$D$2:$D$11,MATCH(Sales!B24580,Sheet3!$A$2:$A$11,0),1)*100)/100</f>
        <v>503.05</v>
      </c>
    </row>
    <row r="24581" spans="1:4" x14ac:dyDescent="0.25">
      <c r="A24581" s="2">
        <f t="shared" ca="1" si="384"/>
        <v>44951</v>
      </c>
      <c r="B24581" t="str">
        <f ca="1">INDEX(Sheet3!$A$2:$A$11,MATCH(RANDBETWEEN(1,10),Sheet3!$B$2:$B$11,0),1)</f>
        <v>Manufacturing</v>
      </c>
      <c r="C24581">
        <f ca="1">ROUND(RANDBETWEEN(INDEX(Sheet3!$F$2:$F$11,MATCH(Sales!B24581,Sheet3!$A$2:$A$11,0),1)*100,INDEX(Sheet3!$G$2:$G$11,MATCH(Sales!B24581,Sheet3!$A$2:$A$11,0),1)*100)/100,0)</f>
        <v>2</v>
      </c>
      <c r="D24581">
        <f ca="1">RANDBETWEEN(INDEX(Sheet3!$C$2:$C$11,MATCH(Sales!B24581,Sheet3!$A$2:$A$11,0),1)*100,INDEX(Sheet3!$D$2:$D$11,MATCH(Sales!B24581,Sheet3!$A$2:$A$11,0),1)*100)/100</f>
        <v>172014.17</v>
      </c>
    </row>
    <row r="24582" spans="1:4" x14ac:dyDescent="0.25">
      <c r="A24582" s="2">
        <f t="shared" ca="1" si="384"/>
        <v>45117</v>
      </c>
      <c r="B24582" t="str">
        <f ca="1">INDEX(Sheet3!$A$2:$A$11,MATCH(RANDBETWEEN(1,10),Sheet3!$B$2:$B$11,0),1)</f>
        <v>Vehicles</v>
      </c>
      <c r="C24582">
        <f ca="1">ROUND(RANDBETWEEN(INDEX(Sheet3!$F$2:$F$11,MATCH(Sales!B24582,Sheet3!$A$2:$A$11,0),1)*100,INDEX(Sheet3!$G$2:$G$11,MATCH(Sales!B24582,Sheet3!$A$2:$A$11,0),1)*100)/100,0)</f>
        <v>11</v>
      </c>
      <c r="D24582">
        <f ca="1">RANDBETWEEN(INDEX(Sheet3!$C$2:$C$11,MATCH(Sales!B24582,Sheet3!$A$2:$A$11,0),1)*100,INDEX(Sheet3!$D$2:$D$11,MATCH(Sales!B24582,Sheet3!$A$2:$A$11,0),1)*100)/100</f>
        <v>24121.15</v>
      </c>
    </row>
    <row r="24583" spans="1:4" x14ac:dyDescent="0.25">
      <c r="A24583" s="2">
        <f t="shared" ca="1" si="384"/>
        <v>45050</v>
      </c>
      <c r="B24583" t="str">
        <f ca="1">INDEX(Sheet3!$A$2:$A$11,MATCH(RANDBETWEEN(1,10),Sheet3!$B$2:$B$11,0),1)</f>
        <v>Beverages</v>
      </c>
      <c r="C24583">
        <f ca="1">ROUND(RANDBETWEEN(INDEX(Sheet3!$F$2:$F$11,MATCH(Sales!B24583,Sheet3!$A$2:$A$11,0),1)*100,INDEX(Sheet3!$G$2:$G$11,MATCH(Sales!B24583,Sheet3!$A$2:$A$11,0),1)*100)/100,0)</f>
        <v>2242</v>
      </c>
      <c r="D24583">
        <f ca="1">RANDBETWEEN(INDEX(Sheet3!$C$2:$C$11,MATCH(Sales!B24583,Sheet3!$A$2:$A$11,0),1)*100,INDEX(Sheet3!$D$2:$D$11,MATCH(Sales!B24583,Sheet3!$A$2:$A$11,0),1)*100)/100</f>
        <v>90.02</v>
      </c>
    </row>
    <row r="24584" spans="1:4" x14ac:dyDescent="0.25">
      <c r="A24584" s="2">
        <f t="shared" ca="1" si="384"/>
        <v>44639</v>
      </c>
      <c r="B24584" t="str">
        <f ca="1">INDEX(Sheet3!$A$2:$A$11,MATCH(RANDBETWEEN(1,10),Sheet3!$B$2:$B$11,0),1)</f>
        <v>Buildings &amp; Structures</v>
      </c>
      <c r="C24584">
        <f ca="1">ROUND(RANDBETWEEN(INDEX(Sheet3!$F$2:$F$11,MATCH(Sales!B24584,Sheet3!$A$2:$A$11,0),1)*100,INDEX(Sheet3!$G$2:$G$11,MATCH(Sales!B24584,Sheet3!$A$2:$A$11,0),1)*100)/100,0)</f>
        <v>1</v>
      </c>
      <c r="D24584">
        <f ca="1">RANDBETWEEN(INDEX(Sheet3!$C$2:$C$11,MATCH(Sales!B24584,Sheet3!$A$2:$A$11,0),1)*100,INDEX(Sheet3!$D$2:$D$11,MATCH(Sales!B24584,Sheet3!$A$2:$A$11,0),1)*100)/100</f>
        <v>48841.31</v>
      </c>
    </row>
    <row r="24585" spans="1:4" x14ac:dyDescent="0.25">
      <c r="A24585" s="2">
        <f t="shared" ca="1" si="384"/>
        <v>44625</v>
      </c>
      <c r="B24585" t="str">
        <f ca="1">INDEX(Sheet3!$A$2:$A$11,MATCH(RANDBETWEEN(1,10),Sheet3!$B$2:$B$11,0),1)</f>
        <v>SSAS products</v>
      </c>
      <c r="C24585">
        <f ca="1">ROUND(RANDBETWEEN(INDEX(Sheet3!$F$2:$F$11,MATCH(Sales!B24585,Sheet3!$A$2:$A$11,0),1)*100,INDEX(Sheet3!$G$2:$G$11,MATCH(Sales!B24585,Sheet3!$A$2:$A$11,0),1)*100)/100,0)</f>
        <v>140</v>
      </c>
      <c r="D24585">
        <f ca="1">RANDBETWEEN(INDEX(Sheet3!$C$2:$C$11,MATCH(Sales!B24585,Sheet3!$A$2:$A$11,0),1)*100,INDEX(Sheet3!$D$2:$D$11,MATCH(Sales!B24585,Sheet3!$A$2:$A$11,0),1)*100)/100</f>
        <v>227.4</v>
      </c>
    </row>
    <row r="24586" spans="1:4" x14ac:dyDescent="0.25">
      <c r="A24586" s="2">
        <f t="shared" ca="1" si="384"/>
        <v>45048</v>
      </c>
      <c r="B24586" t="str">
        <f ca="1">INDEX(Sheet3!$A$2:$A$11,MATCH(RANDBETWEEN(1,10),Sheet3!$B$2:$B$11,0),1)</f>
        <v>Food</v>
      </c>
      <c r="C24586">
        <f ca="1">ROUND(RANDBETWEEN(INDEX(Sheet3!$F$2:$F$11,MATCH(Sales!B24586,Sheet3!$A$2:$A$11,0),1)*100,INDEX(Sheet3!$G$2:$G$11,MATCH(Sales!B24586,Sheet3!$A$2:$A$11,0),1)*100)/100,0)</f>
        <v>4644</v>
      </c>
      <c r="D24586">
        <f ca="1">RANDBETWEEN(INDEX(Sheet3!$C$2:$C$11,MATCH(Sales!B24586,Sheet3!$A$2:$A$11,0),1)*100,INDEX(Sheet3!$D$2:$D$11,MATCH(Sales!B24586,Sheet3!$A$2:$A$11,0),1)*100)/100</f>
        <v>7.91</v>
      </c>
    </row>
    <row r="24587" spans="1:4" x14ac:dyDescent="0.25">
      <c r="A24587" s="2">
        <f t="shared" ca="1" si="384"/>
        <v>44813</v>
      </c>
      <c r="B24587" t="str">
        <f ca="1">INDEX(Sheet3!$A$2:$A$11,MATCH(RANDBETWEEN(1,10),Sheet3!$B$2:$B$11,0),1)</f>
        <v>Office Supplies</v>
      </c>
      <c r="C24587">
        <f ca="1">ROUND(RANDBETWEEN(INDEX(Sheet3!$F$2:$F$11,MATCH(Sales!B24587,Sheet3!$A$2:$A$11,0),1)*100,INDEX(Sheet3!$G$2:$G$11,MATCH(Sales!B24587,Sheet3!$A$2:$A$11,0),1)*100)/100,0)</f>
        <v>168</v>
      </c>
      <c r="D24587">
        <f ca="1">RANDBETWEEN(INDEX(Sheet3!$C$2:$C$11,MATCH(Sales!B24587,Sheet3!$A$2:$A$11,0),1)*100,INDEX(Sheet3!$D$2:$D$11,MATCH(Sales!B24587,Sheet3!$A$2:$A$11,0),1)*100)/100</f>
        <v>33.020000000000003</v>
      </c>
    </row>
    <row r="24588" spans="1:4" x14ac:dyDescent="0.25">
      <c r="A24588" s="2">
        <f t="shared" ca="1" si="384"/>
        <v>44563</v>
      </c>
      <c r="B24588" t="str">
        <f ca="1">INDEX(Sheet3!$A$2:$A$11,MATCH(RANDBETWEEN(1,10),Sheet3!$B$2:$B$11,0),1)</f>
        <v>Food</v>
      </c>
      <c r="C24588">
        <f ca="1">ROUND(RANDBETWEEN(INDEX(Sheet3!$F$2:$F$11,MATCH(Sales!B24588,Sheet3!$A$2:$A$11,0),1)*100,INDEX(Sheet3!$G$2:$G$11,MATCH(Sales!B24588,Sheet3!$A$2:$A$11,0),1)*100)/100,0)</f>
        <v>2229</v>
      </c>
      <c r="D24588">
        <f ca="1">RANDBETWEEN(INDEX(Sheet3!$C$2:$C$11,MATCH(Sales!B24588,Sheet3!$A$2:$A$11,0),1)*100,INDEX(Sheet3!$D$2:$D$11,MATCH(Sales!B24588,Sheet3!$A$2:$A$11,0),1)*100)/100</f>
        <v>14.76</v>
      </c>
    </row>
    <row r="24589" spans="1:4" x14ac:dyDescent="0.25">
      <c r="A24589" s="2">
        <f t="shared" ca="1" si="384"/>
        <v>44696</v>
      </c>
      <c r="B24589" t="str">
        <f ca="1">INDEX(Sheet3!$A$2:$A$11,MATCH(RANDBETWEEN(1,10),Sheet3!$B$2:$B$11,0),1)</f>
        <v>Food</v>
      </c>
      <c r="C24589">
        <f ca="1">ROUND(RANDBETWEEN(INDEX(Sheet3!$F$2:$F$11,MATCH(Sales!B24589,Sheet3!$A$2:$A$11,0),1)*100,INDEX(Sheet3!$G$2:$G$11,MATCH(Sales!B24589,Sheet3!$A$2:$A$11,0),1)*100)/100,0)</f>
        <v>636</v>
      </c>
      <c r="D24589">
        <f ca="1">RANDBETWEEN(INDEX(Sheet3!$C$2:$C$11,MATCH(Sales!B24589,Sheet3!$A$2:$A$11,0),1)*100,INDEX(Sheet3!$D$2:$D$11,MATCH(Sales!B24589,Sheet3!$A$2:$A$11,0),1)*100)/100</f>
        <v>19.96</v>
      </c>
    </row>
    <row r="24590" spans="1:4" x14ac:dyDescent="0.25">
      <c r="A24590" s="2">
        <f t="shared" ca="1" si="384"/>
        <v>44898</v>
      </c>
      <c r="B24590" t="str">
        <f ca="1">INDEX(Sheet3!$A$2:$A$11,MATCH(RANDBETWEEN(1,10),Sheet3!$B$2:$B$11,0),1)</f>
        <v>Manufacturing</v>
      </c>
      <c r="C24590">
        <f ca="1">ROUND(RANDBETWEEN(INDEX(Sheet3!$F$2:$F$11,MATCH(Sales!B24590,Sheet3!$A$2:$A$11,0),1)*100,INDEX(Sheet3!$G$2:$G$11,MATCH(Sales!B24590,Sheet3!$A$2:$A$11,0),1)*100)/100,0)</f>
        <v>3</v>
      </c>
      <c r="D24590">
        <f ca="1">RANDBETWEEN(INDEX(Sheet3!$C$2:$C$11,MATCH(Sales!B24590,Sheet3!$A$2:$A$11,0),1)*100,INDEX(Sheet3!$D$2:$D$11,MATCH(Sales!B24590,Sheet3!$A$2:$A$11,0),1)*100)/100</f>
        <v>200570.15</v>
      </c>
    </row>
    <row r="24591" spans="1:4" x14ac:dyDescent="0.25">
      <c r="A24591" s="2">
        <f t="shared" ca="1" si="384"/>
        <v>44695</v>
      </c>
      <c r="B24591" t="str">
        <f ca="1">INDEX(Sheet3!$A$2:$A$11,MATCH(RANDBETWEEN(1,10),Sheet3!$B$2:$B$11,0),1)</f>
        <v>Buildings &amp; Structures</v>
      </c>
      <c r="C24591">
        <f ca="1">ROUND(RANDBETWEEN(INDEX(Sheet3!$F$2:$F$11,MATCH(Sales!B24591,Sheet3!$A$2:$A$11,0),1)*100,INDEX(Sheet3!$G$2:$G$11,MATCH(Sales!B24591,Sheet3!$A$2:$A$11,0),1)*100)/100,0)</f>
        <v>1</v>
      </c>
      <c r="D24591">
        <f ca="1">RANDBETWEEN(INDEX(Sheet3!$C$2:$C$11,MATCH(Sales!B24591,Sheet3!$A$2:$A$11,0),1)*100,INDEX(Sheet3!$D$2:$D$11,MATCH(Sales!B24591,Sheet3!$A$2:$A$11,0),1)*100)/100</f>
        <v>180409.02</v>
      </c>
    </row>
    <row r="24592" spans="1:4" x14ac:dyDescent="0.25">
      <c r="A24592" s="2">
        <f t="shared" ca="1" si="384"/>
        <v>44790</v>
      </c>
      <c r="B24592" t="str">
        <f ca="1">INDEX(Sheet3!$A$2:$A$11,MATCH(RANDBETWEEN(1,10),Sheet3!$B$2:$B$11,0),1)</f>
        <v>Office Furniture</v>
      </c>
      <c r="C24592">
        <f ca="1">ROUND(RANDBETWEEN(INDEX(Sheet3!$F$2:$F$11,MATCH(Sales!B24592,Sheet3!$A$2:$A$11,0),1)*100,INDEX(Sheet3!$G$2:$G$11,MATCH(Sales!B24592,Sheet3!$A$2:$A$11,0),1)*100)/100,0)</f>
        <v>282</v>
      </c>
      <c r="D24592">
        <f ca="1">RANDBETWEEN(INDEX(Sheet3!$C$2:$C$11,MATCH(Sales!B24592,Sheet3!$A$2:$A$11,0),1)*100,INDEX(Sheet3!$D$2:$D$11,MATCH(Sales!B24592,Sheet3!$A$2:$A$11,0),1)*100)/100</f>
        <v>461.66</v>
      </c>
    </row>
    <row r="24593" spans="1:4" x14ac:dyDescent="0.25">
      <c r="A24593" s="2">
        <f t="shared" ca="1" si="384"/>
        <v>44952</v>
      </c>
      <c r="B24593" t="str">
        <f ca="1">INDEX(Sheet3!$A$2:$A$11,MATCH(RANDBETWEEN(1,10),Sheet3!$B$2:$B$11,0),1)</f>
        <v>SSAS products</v>
      </c>
      <c r="C24593">
        <f ca="1">ROUND(RANDBETWEEN(INDEX(Sheet3!$F$2:$F$11,MATCH(Sales!B24593,Sheet3!$A$2:$A$11,0),1)*100,INDEX(Sheet3!$G$2:$G$11,MATCH(Sales!B24593,Sheet3!$A$2:$A$11,0),1)*100)/100,0)</f>
        <v>192</v>
      </c>
      <c r="D24593">
        <f ca="1">RANDBETWEEN(INDEX(Sheet3!$C$2:$C$11,MATCH(Sales!B24593,Sheet3!$A$2:$A$11,0),1)*100,INDEX(Sheet3!$D$2:$D$11,MATCH(Sales!B24593,Sheet3!$A$2:$A$11,0),1)*100)/100</f>
        <v>404.32</v>
      </c>
    </row>
    <row r="24594" spans="1:4" x14ac:dyDescent="0.25">
      <c r="A24594" s="2">
        <f t="shared" ca="1" si="384"/>
        <v>45264</v>
      </c>
      <c r="B24594" t="str">
        <f ca="1">INDEX(Sheet3!$A$2:$A$11,MATCH(RANDBETWEEN(1,10),Sheet3!$B$2:$B$11,0),1)</f>
        <v>Consultancy Services</v>
      </c>
      <c r="C24594">
        <f ca="1">ROUND(RANDBETWEEN(INDEX(Sheet3!$F$2:$F$11,MATCH(Sales!B24594,Sheet3!$A$2:$A$11,0),1)*100,INDEX(Sheet3!$G$2:$G$11,MATCH(Sales!B24594,Sheet3!$A$2:$A$11,0),1)*100)/100,0)</f>
        <v>315</v>
      </c>
      <c r="D24594">
        <f ca="1">RANDBETWEEN(INDEX(Sheet3!$C$2:$C$11,MATCH(Sales!B24594,Sheet3!$A$2:$A$11,0),1)*100,INDEX(Sheet3!$D$2:$D$11,MATCH(Sales!B24594,Sheet3!$A$2:$A$11,0),1)*100)/100</f>
        <v>640.77</v>
      </c>
    </row>
    <row r="24595" spans="1:4" x14ac:dyDescent="0.25">
      <c r="A24595" s="2">
        <f t="shared" ca="1" si="384"/>
        <v>45224</v>
      </c>
      <c r="B24595" t="str">
        <f ca="1">INDEX(Sheet3!$A$2:$A$11,MATCH(RANDBETWEEN(1,10),Sheet3!$B$2:$B$11,0),1)</f>
        <v>Food</v>
      </c>
      <c r="C24595">
        <f ca="1">ROUND(RANDBETWEEN(INDEX(Sheet3!$F$2:$F$11,MATCH(Sales!B24595,Sheet3!$A$2:$A$11,0),1)*100,INDEX(Sheet3!$G$2:$G$11,MATCH(Sales!B24595,Sheet3!$A$2:$A$11,0),1)*100)/100,0)</f>
        <v>8764</v>
      </c>
      <c r="D24595">
        <f ca="1">RANDBETWEEN(INDEX(Sheet3!$C$2:$C$11,MATCH(Sales!B24595,Sheet3!$A$2:$A$11,0),1)*100,INDEX(Sheet3!$D$2:$D$11,MATCH(Sales!B24595,Sheet3!$A$2:$A$11,0),1)*100)/100</f>
        <v>24.93</v>
      </c>
    </row>
    <row r="24596" spans="1:4" x14ac:dyDescent="0.25">
      <c r="A24596" s="2">
        <f t="shared" ca="1" si="384"/>
        <v>44841</v>
      </c>
      <c r="B24596" t="str">
        <f ca="1">INDEX(Sheet3!$A$2:$A$11,MATCH(RANDBETWEEN(1,10),Sheet3!$B$2:$B$11,0),1)</f>
        <v>Buildings &amp; Structures</v>
      </c>
      <c r="C24596">
        <f ca="1">ROUND(RANDBETWEEN(INDEX(Sheet3!$F$2:$F$11,MATCH(Sales!B24596,Sheet3!$A$2:$A$11,0),1)*100,INDEX(Sheet3!$G$2:$G$11,MATCH(Sales!B24596,Sheet3!$A$2:$A$11,0),1)*100)/100,0)</f>
        <v>1</v>
      </c>
      <c r="D24596">
        <f ca="1">RANDBETWEEN(INDEX(Sheet3!$C$2:$C$11,MATCH(Sales!B24596,Sheet3!$A$2:$A$11,0),1)*100,INDEX(Sheet3!$D$2:$D$11,MATCH(Sales!B24596,Sheet3!$A$2:$A$11,0),1)*100)/100</f>
        <v>113188.05</v>
      </c>
    </row>
    <row r="24597" spans="1:4" x14ac:dyDescent="0.25">
      <c r="A24597" s="2">
        <f t="shared" ca="1" si="384"/>
        <v>44799</v>
      </c>
      <c r="B24597" t="str">
        <f ca="1">INDEX(Sheet3!$A$2:$A$11,MATCH(RANDBETWEEN(1,10),Sheet3!$B$2:$B$11,0),1)</f>
        <v>Vehicles</v>
      </c>
      <c r="C24597">
        <f ca="1">ROUND(RANDBETWEEN(INDEX(Sheet3!$F$2:$F$11,MATCH(Sales!B24597,Sheet3!$A$2:$A$11,0),1)*100,INDEX(Sheet3!$G$2:$G$11,MATCH(Sales!B24597,Sheet3!$A$2:$A$11,0),1)*100)/100,0)</f>
        <v>18</v>
      </c>
      <c r="D24597">
        <f ca="1">RANDBETWEEN(INDEX(Sheet3!$C$2:$C$11,MATCH(Sales!B24597,Sheet3!$A$2:$A$11,0),1)*100,INDEX(Sheet3!$D$2:$D$11,MATCH(Sales!B24597,Sheet3!$A$2:$A$11,0),1)*100)/100</f>
        <v>20751.12</v>
      </c>
    </row>
    <row r="24598" spans="1:4" x14ac:dyDescent="0.25">
      <c r="A24598" s="2">
        <f t="shared" ca="1" si="384"/>
        <v>45235</v>
      </c>
      <c r="B24598" t="str">
        <f ca="1">INDEX(Sheet3!$A$2:$A$11,MATCH(RANDBETWEEN(1,10),Sheet3!$B$2:$B$11,0),1)</f>
        <v>Vehicles</v>
      </c>
      <c r="C24598">
        <f ca="1">ROUND(RANDBETWEEN(INDEX(Sheet3!$F$2:$F$11,MATCH(Sales!B24598,Sheet3!$A$2:$A$11,0),1)*100,INDEX(Sheet3!$G$2:$G$11,MATCH(Sales!B24598,Sheet3!$A$2:$A$11,0),1)*100)/100,0)</f>
        <v>3</v>
      </c>
      <c r="D24598">
        <f ca="1">RANDBETWEEN(INDEX(Sheet3!$C$2:$C$11,MATCH(Sales!B24598,Sheet3!$A$2:$A$11,0),1)*100,INDEX(Sheet3!$D$2:$D$11,MATCH(Sales!B24598,Sheet3!$A$2:$A$11,0),1)*100)/100</f>
        <v>15764.26</v>
      </c>
    </row>
    <row r="24599" spans="1:4" x14ac:dyDescent="0.25">
      <c r="A24599" s="2">
        <f t="shared" ca="1" si="384"/>
        <v>45252</v>
      </c>
      <c r="B24599" t="str">
        <f ca="1">INDEX(Sheet3!$A$2:$A$11,MATCH(RANDBETWEEN(1,10),Sheet3!$B$2:$B$11,0),1)</f>
        <v>Vehicles</v>
      </c>
      <c r="C24599">
        <f ca="1">ROUND(RANDBETWEEN(INDEX(Sheet3!$F$2:$F$11,MATCH(Sales!B24599,Sheet3!$A$2:$A$11,0),1)*100,INDEX(Sheet3!$G$2:$G$11,MATCH(Sales!B24599,Sheet3!$A$2:$A$11,0),1)*100)/100,0)</f>
        <v>9</v>
      </c>
      <c r="D24599">
        <f ca="1">RANDBETWEEN(INDEX(Sheet3!$C$2:$C$11,MATCH(Sales!B24599,Sheet3!$A$2:$A$11,0),1)*100,INDEX(Sheet3!$D$2:$D$11,MATCH(Sales!B24599,Sheet3!$A$2:$A$11,0),1)*100)/100</f>
        <v>17532.009999999998</v>
      </c>
    </row>
    <row r="24600" spans="1:4" x14ac:dyDescent="0.25">
      <c r="A24600" s="2">
        <f t="shared" ca="1" si="384"/>
        <v>45101</v>
      </c>
      <c r="B24600" t="str">
        <f ca="1">INDEX(Sheet3!$A$2:$A$11,MATCH(RANDBETWEEN(1,10),Sheet3!$B$2:$B$11,0),1)</f>
        <v>Office Supplies</v>
      </c>
      <c r="C24600">
        <f ca="1">ROUND(RANDBETWEEN(INDEX(Sheet3!$F$2:$F$11,MATCH(Sales!B24600,Sheet3!$A$2:$A$11,0),1)*100,INDEX(Sheet3!$G$2:$G$11,MATCH(Sales!B24600,Sheet3!$A$2:$A$11,0),1)*100)/100,0)</f>
        <v>789</v>
      </c>
      <c r="D24600">
        <f ca="1">RANDBETWEEN(INDEX(Sheet3!$C$2:$C$11,MATCH(Sales!B24600,Sheet3!$A$2:$A$11,0),1)*100,INDEX(Sheet3!$D$2:$D$11,MATCH(Sales!B24600,Sheet3!$A$2:$A$11,0),1)*100)/100</f>
        <v>201.15</v>
      </c>
    </row>
    <row r="24601" spans="1:4" x14ac:dyDescent="0.25">
      <c r="A24601" s="2">
        <f t="shared" ca="1" si="384"/>
        <v>44950</v>
      </c>
      <c r="B24601" t="str">
        <f ca="1">INDEX(Sheet3!$A$2:$A$11,MATCH(RANDBETWEEN(1,10),Sheet3!$B$2:$B$11,0),1)</f>
        <v>SSAS products</v>
      </c>
      <c r="C24601">
        <f ca="1">ROUND(RANDBETWEEN(INDEX(Sheet3!$F$2:$F$11,MATCH(Sales!B24601,Sheet3!$A$2:$A$11,0),1)*100,INDEX(Sheet3!$G$2:$G$11,MATCH(Sales!B24601,Sheet3!$A$2:$A$11,0),1)*100)/100,0)</f>
        <v>218</v>
      </c>
      <c r="D24601">
        <f ca="1">RANDBETWEEN(INDEX(Sheet3!$C$2:$C$11,MATCH(Sales!B24601,Sheet3!$A$2:$A$11,0),1)*100,INDEX(Sheet3!$D$2:$D$11,MATCH(Sales!B24601,Sheet3!$A$2:$A$11,0),1)*100)/100</f>
        <v>336.21</v>
      </c>
    </row>
    <row r="24602" spans="1:4" x14ac:dyDescent="0.25">
      <c r="A24602" s="2">
        <f t="shared" ca="1" si="384"/>
        <v>45264</v>
      </c>
      <c r="B24602" t="str">
        <f ca="1">INDEX(Sheet3!$A$2:$A$11,MATCH(RANDBETWEEN(1,10),Sheet3!$B$2:$B$11,0),1)</f>
        <v>Vehicles</v>
      </c>
      <c r="C24602">
        <f ca="1">ROUND(RANDBETWEEN(INDEX(Sheet3!$F$2:$F$11,MATCH(Sales!B24602,Sheet3!$A$2:$A$11,0),1)*100,INDEX(Sheet3!$G$2:$G$11,MATCH(Sales!B24602,Sheet3!$A$2:$A$11,0),1)*100)/100,0)</f>
        <v>12</v>
      </c>
      <c r="D24602">
        <f ca="1">RANDBETWEEN(INDEX(Sheet3!$C$2:$C$11,MATCH(Sales!B24602,Sheet3!$A$2:$A$11,0),1)*100,INDEX(Sheet3!$D$2:$D$11,MATCH(Sales!B24602,Sheet3!$A$2:$A$11,0),1)*100)/100</f>
        <v>14839.38</v>
      </c>
    </row>
    <row r="24603" spans="1:4" x14ac:dyDescent="0.25">
      <c r="A24603" s="2">
        <f t="shared" ca="1" si="384"/>
        <v>44804</v>
      </c>
      <c r="B24603" t="str">
        <f ca="1">INDEX(Sheet3!$A$2:$A$11,MATCH(RANDBETWEEN(1,10),Sheet3!$B$2:$B$11,0),1)</f>
        <v>Manufacturing</v>
      </c>
      <c r="C24603">
        <f ca="1">ROUND(RANDBETWEEN(INDEX(Sheet3!$F$2:$F$11,MATCH(Sales!B24603,Sheet3!$A$2:$A$11,0),1)*100,INDEX(Sheet3!$G$2:$G$11,MATCH(Sales!B24603,Sheet3!$A$2:$A$11,0),1)*100)/100,0)</f>
        <v>3</v>
      </c>
      <c r="D24603">
        <f ca="1">RANDBETWEEN(INDEX(Sheet3!$C$2:$C$11,MATCH(Sales!B24603,Sheet3!$A$2:$A$11,0),1)*100,INDEX(Sheet3!$D$2:$D$11,MATCH(Sales!B24603,Sheet3!$A$2:$A$11,0),1)*100)/100</f>
        <v>160560.29</v>
      </c>
    </row>
    <row r="24604" spans="1:4" x14ac:dyDescent="0.25">
      <c r="A24604" s="2">
        <f t="shared" ca="1" si="384"/>
        <v>44803</v>
      </c>
      <c r="B24604" t="str">
        <f ca="1">INDEX(Sheet3!$A$2:$A$11,MATCH(RANDBETWEEN(1,10),Sheet3!$B$2:$B$11,0),1)</f>
        <v>Manufacturing</v>
      </c>
      <c r="C24604">
        <f ca="1">ROUND(RANDBETWEEN(INDEX(Sheet3!$F$2:$F$11,MATCH(Sales!B24604,Sheet3!$A$2:$A$11,0),1)*100,INDEX(Sheet3!$G$2:$G$11,MATCH(Sales!B24604,Sheet3!$A$2:$A$11,0),1)*100)/100,0)</f>
        <v>3</v>
      </c>
      <c r="D24604">
        <f ca="1">RANDBETWEEN(INDEX(Sheet3!$C$2:$C$11,MATCH(Sales!B24604,Sheet3!$A$2:$A$11,0),1)*100,INDEX(Sheet3!$D$2:$D$11,MATCH(Sales!B24604,Sheet3!$A$2:$A$11,0),1)*100)/100</f>
        <v>165211.97</v>
      </c>
    </row>
    <row r="24605" spans="1:4" x14ac:dyDescent="0.25">
      <c r="A24605" s="2">
        <f t="shared" ca="1" si="384"/>
        <v>45103</v>
      </c>
      <c r="B24605" t="str">
        <f ca="1">INDEX(Sheet3!$A$2:$A$11,MATCH(RANDBETWEEN(1,10),Sheet3!$B$2:$B$11,0),1)</f>
        <v>Buildings &amp; Structures</v>
      </c>
      <c r="C24605">
        <f ca="1">ROUND(RANDBETWEEN(INDEX(Sheet3!$F$2:$F$11,MATCH(Sales!B24605,Sheet3!$A$2:$A$11,0),1)*100,INDEX(Sheet3!$G$2:$G$11,MATCH(Sales!B24605,Sheet3!$A$2:$A$11,0),1)*100)/100,0)</f>
        <v>1</v>
      </c>
      <c r="D24605">
        <f ca="1">RANDBETWEEN(INDEX(Sheet3!$C$2:$C$11,MATCH(Sales!B24605,Sheet3!$A$2:$A$11,0),1)*100,INDEX(Sheet3!$D$2:$D$11,MATCH(Sales!B24605,Sheet3!$A$2:$A$11,0),1)*100)/100</f>
        <v>482956.86</v>
      </c>
    </row>
    <row r="24606" spans="1:4" x14ac:dyDescent="0.25">
      <c r="A24606" s="2">
        <f t="shared" ca="1" si="384"/>
        <v>44705</v>
      </c>
      <c r="B24606" t="str">
        <f ca="1">INDEX(Sheet3!$A$2:$A$11,MATCH(RANDBETWEEN(1,10),Sheet3!$B$2:$B$11,0),1)</f>
        <v>Vehicles</v>
      </c>
      <c r="C24606">
        <f ca="1">ROUND(RANDBETWEEN(INDEX(Sheet3!$F$2:$F$11,MATCH(Sales!B24606,Sheet3!$A$2:$A$11,0),1)*100,INDEX(Sheet3!$G$2:$G$11,MATCH(Sales!B24606,Sheet3!$A$2:$A$11,0),1)*100)/100,0)</f>
        <v>18</v>
      </c>
      <c r="D24606">
        <f ca="1">RANDBETWEEN(INDEX(Sheet3!$C$2:$C$11,MATCH(Sales!B24606,Sheet3!$A$2:$A$11,0),1)*100,INDEX(Sheet3!$D$2:$D$11,MATCH(Sales!B24606,Sheet3!$A$2:$A$11,0),1)*100)/100</f>
        <v>21741.93</v>
      </c>
    </row>
    <row r="24607" spans="1:4" x14ac:dyDescent="0.25">
      <c r="A24607" s="2">
        <f t="shared" ca="1" si="384"/>
        <v>44925</v>
      </c>
      <c r="B24607" t="str">
        <f ca="1">INDEX(Sheet3!$A$2:$A$11,MATCH(RANDBETWEEN(1,10),Sheet3!$B$2:$B$11,0),1)</f>
        <v>Software</v>
      </c>
      <c r="C24607">
        <f ca="1">ROUND(RANDBETWEEN(INDEX(Sheet3!$F$2:$F$11,MATCH(Sales!B24607,Sheet3!$A$2:$A$11,0),1)*100,INDEX(Sheet3!$G$2:$G$11,MATCH(Sales!B24607,Sheet3!$A$2:$A$11,0),1)*100)/100,0)</f>
        <v>18</v>
      </c>
      <c r="D24607">
        <f ca="1">RANDBETWEEN(INDEX(Sheet3!$C$2:$C$11,MATCH(Sales!B24607,Sheet3!$A$2:$A$11,0),1)*100,INDEX(Sheet3!$D$2:$D$11,MATCH(Sales!B24607,Sheet3!$A$2:$A$11,0),1)*100)/100</f>
        <v>764.21</v>
      </c>
    </row>
    <row r="24608" spans="1:4" x14ac:dyDescent="0.25">
      <c r="A24608" s="2">
        <f t="shared" ca="1" si="384"/>
        <v>45112</v>
      </c>
      <c r="B24608" t="str">
        <f ca="1">INDEX(Sheet3!$A$2:$A$11,MATCH(RANDBETWEEN(1,10),Sheet3!$B$2:$B$11,0),1)</f>
        <v>SSAS products</v>
      </c>
      <c r="C24608">
        <f ca="1">ROUND(RANDBETWEEN(INDEX(Sheet3!$F$2:$F$11,MATCH(Sales!B24608,Sheet3!$A$2:$A$11,0),1)*100,INDEX(Sheet3!$G$2:$G$11,MATCH(Sales!B24608,Sheet3!$A$2:$A$11,0),1)*100)/100,0)</f>
        <v>143</v>
      </c>
      <c r="D24608">
        <f ca="1">RANDBETWEEN(INDEX(Sheet3!$C$2:$C$11,MATCH(Sales!B24608,Sheet3!$A$2:$A$11,0),1)*100,INDEX(Sheet3!$D$2:$D$11,MATCH(Sales!B24608,Sheet3!$A$2:$A$11,0),1)*100)/100</f>
        <v>380.94</v>
      </c>
    </row>
    <row r="24609" spans="1:4" x14ac:dyDescent="0.25">
      <c r="A24609" s="2">
        <f t="shared" ca="1" si="384"/>
        <v>45208</v>
      </c>
      <c r="B24609" t="str">
        <f ca="1">INDEX(Sheet3!$A$2:$A$11,MATCH(RANDBETWEEN(1,10),Sheet3!$B$2:$B$11,0),1)</f>
        <v>Vehicles</v>
      </c>
      <c r="C24609">
        <f ca="1">ROUND(RANDBETWEEN(INDEX(Sheet3!$F$2:$F$11,MATCH(Sales!B24609,Sheet3!$A$2:$A$11,0),1)*100,INDEX(Sheet3!$G$2:$G$11,MATCH(Sales!B24609,Sheet3!$A$2:$A$11,0),1)*100)/100,0)</f>
        <v>17</v>
      </c>
      <c r="D24609">
        <f ca="1">RANDBETWEEN(INDEX(Sheet3!$C$2:$C$11,MATCH(Sales!B24609,Sheet3!$A$2:$A$11,0),1)*100,INDEX(Sheet3!$D$2:$D$11,MATCH(Sales!B24609,Sheet3!$A$2:$A$11,0),1)*100)/100</f>
        <v>22678.82</v>
      </c>
    </row>
    <row r="24610" spans="1:4" x14ac:dyDescent="0.25">
      <c r="A24610" s="2">
        <f t="shared" ca="1" si="384"/>
        <v>45287</v>
      </c>
      <c r="B24610" t="str">
        <f ca="1">INDEX(Sheet3!$A$2:$A$11,MATCH(RANDBETWEEN(1,10),Sheet3!$B$2:$B$11,0),1)</f>
        <v>Beverages</v>
      </c>
      <c r="C24610">
        <f ca="1">ROUND(RANDBETWEEN(INDEX(Sheet3!$F$2:$F$11,MATCH(Sales!B24610,Sheet3!$A$2:$A$11,0),1)*100,INDEX(Sheet3!$G$2:$G$11,MATCH(Sales!B24610,Sheet3!$A$2:$A$11,0),1)*100)/100,0)</f>
        <v>7022</v>
      </c>
      <c r="D24610">
        <f ca="1">RANDBETWEEN(INDEX(Sheet3!$C$2:$C$11,MATCH(Sales!B24610,Sheet3!$A$2:$A$11,0),1)*100,INDEX(Sheet3!$D$2:$D$11,MATCH(Sales!B24610,Sheet3!$A$2:$A$11,0),1)*100)/100</f>
        <v>13.78</v>
      </c>
    </row>
    <row r="24611" spans="1:4" x14ac:dyDescent="0.25">
      <c r="A24611" s="2">
        <f t="shared" ca="1" si="384"/>
        <v>45176</v>
      </c>
      <c r="B24611" t="str">
        <f ca="1">INDEX(Sheet3!$A$2:$A$11,MATCH(RANDBETWEEN(1,10),Sheet3!$B$2:$B$11,0),1)</f>
        <v>Vehicles</v>
      </c>
      <c r="C24611">
        <f ca="1">ROUND(RANDBETWEEN(INDEX(Sheet3!$F$2:$F$11,MATCH(Sales!B24611,Sheet3!$A$2:$A$11,0),1)*100,INDEX(Sheet3!$G$2:$G$11,MATCH(Sales!B24611,Sheet3!$A$2:$A$11,0),1)*100)/100,0)</f>
        <v>5</v>
      </c>
      <c r="D24611">
        <f ca="1">RANDBETWEEN(INDEX(Sheet3!$C$2:$C$11,MATCH(Sales!B24611,Sheet3!$A$2:$A$11,0),1)*100,INDEX(Sheet3!$D$2:$D$11,MATCH(Sales!B24611,Sheet3!$A$2:$A$11,0),1)*100)/100</f>
        <v>18428.419999999998</v>
      </c>
    </row>
    <row r="24612" spans="1:4" x14ac:dyDescent="0.25">
      <c r="A24612" s="2">
        <f t="shared" ca="1" si="384"/>
        <v>45187</v>
      </c>
      <c r="B24612" t="str">
        <f ca="1">INDEX(Sheet3!$A$2:$A$11,MATCH(RANDBETWEEN(1,10),Sheet3!$B$2:$B$11,0),1)</f>
        <v>Office Furniture</v>
      </c>
      <c r="C24612">
        <f ca="1">ROUND(RANDBETWEEN(INDEX(Sheet3!$F$2:$F$11,MATCH(Sales!B24612,Sheet3!$A$2:$A$11,0),1)*100,INDEX(Sheet3!$G$2:$G$11,MATCH(Sales!B24612,Sheet3!$A$2:$A$11,0),1)*100)/100,0)</f>
        <v>153</v>
      </c>
      <c r="D24612">
        <f ca="1">RANDBETWEEN(INDEX(Sheet3!$C$2:$C$11,MATCH(Sales!B24612,Sheet3!$A$2:$A$11,0),1)*100,INDEX(Sheet3!$D$2:$D$11,MATCH(Sales!B24612,Sheet3!$A$2:$A$11,0),1)*100)/100</f>
        <v>1176.3499999999999</v>
      </c>
    </row>
    <row r="24613" spans="1:4" x14ac:dyDescent="0.25">
      <c r="A24613" s="2">
        <f t="shared" ca="1" si="384"/>
        <v>44690</v>
      </c>
      <c r="B24613" t="str">
        <f ca="1">INDEX(Sheet3!$A$2:$A$11,MATCH(RANDBETWEEN(1,10),Sheet3!$B$2:$B$11,0),1)</f>
        <v>Office Furniture</v>
      </c>
      <c r="C24613">
        <f ca="1">ROUND(RANDBETWEEN(INDEX(Sheet3!$F$2:$F$11,MATCH(Sales!B24613,Sheet3!$A$2:$A$11,0),1)*100,INDEX(Sheet3!$G$2:$G$11,MATCH(Sales!B24613,Sheet3!$A$2:$A$11,0),1)*100)/100,0)</f>
        <v>353</v>
      </c>
      <c r="D24613">
        <f ca="1">RANDBETWEEN(INDEX(Sheet3!$C$2:$C$11,MATCH(Sales!B24613,Sheet3!$A$2:$A$11,0),1)*100,INDEX(Sheet3!$D$2:$D$11,MATCH(Sales!B24613,Sheet3!$A$2:$A$11,0),1)*100)/100</f>
        <v>254.8</v>
      </c>
    </row>
    <row r="24614" spans="1:4" x14ac:dyDescent="0.25">
      <c r="A24614" s="2">
        <f t="shared" ca="1" si="384"/>
        <v>44751</v>
      </c>
      <c r="B24614" t="str">
        <f ca="1">INDEX(Sheet3!$A$2:$A$11,MATCH(RANDBETWEEN(1,10),Sheet3!$B$2:$B$11,0),1)</f>
        <v>Manufacturing</v>
      </c>
      <c r="C24614">
        <f ca="1">ROUND(RANDBETWEEN(INDEX(Sheet3!$F$2:$F$11,MATCH(Sales!B24614,Sheet3!$A$2:$A$11,0),1)*100,INDEX(Sheet3!$G$2:$G$11,MATCH(Sales!B24614,Sheet3!$A$2:$A$11,0),1)*100)/100,0)</f>
        <v>2</v>
      </c>
      <c r="D24614">
        <f ca="1">RANDBETWEEN(INDEX(Sheet3!$C$2:$C$11,MATCH(Sales!B24614,Sheet3!$A$2:$A$11,0),1)*100,INDEX(Sheet3!$D$2:$D$11,MATCH(Sales!B24614,Sheet3!$A$2:$A$11,0),1)*100)/100</f>
        <v>108308.73</v>
      </c>
    </row>
    <row r="24615" spans="1:4" x14ac:dyDescent="0.25">
      <c r="A24615" s="2">
        <f t="shared" ca="1" si="384"/>
        <v>44978</v>
      </c>
      <c r="B24615" t="str">
        <f ca="1">INDEX(Sheet3!$A$2:$A$11,MATCH(RANDBETWEEN(1,10),Sheet3!$B$2:$B$11,0),1)</f>
        <v>Consultancy Services</v>
      </c>
      <c r="C24615">
        <f ca="1">ROUND(RANDBETWEEN(INDEX(Sheet3!$F$2:$F$11,MATCH(Sales!B24615,Sheet3!$A$2:$A$11,0),1)*100,INDEX(Sheet3!$G$2:$G$11,MATCH(Sales!B24615,Sheet3!$A$2:$A$11,0),1)*100)/100,0)</f>
        <v>197</v>
      </c>
      <c r="D24615">
        <f ca="1">RANDBETWEEN(INDEX(Sheet3!$C$2:$C$11,MATCH(Sales!B24615,Sheet3!$A$2:$A$11,0),1)*100,INDEX(Sheet3!$D$2:$D$11,MATCH(Sales!B24615,Sheet3!$A$2:$A$11,0),1)*100)/100</f>
        <v>821.08</v>
      </c>
    </row>
    <row r="24616" spans="1:4" x14ac:dyDescent="0.25">
      <c r="A24616" s="2">
        <f t="shared" ca="1" si="384"/>
        <v>45185</v>
      </c>
      <c r="B24616" t="str">
        <f ca="1">INDEX(Sheet3!$A$2:$A$11,MATCH(RANDBETWEEN(1,10),Sheet3!$B$2:$B$11,0),1)</f>
        <v>Buildings &amp; Structures</v>
      </c>
      <c r="C24616">
        <f ca="1">ROUND(RANDBETWEEN(INDEX(Sheet3!$F$2:$F$11,MATCH(Sales!B24616,Sheet3!$A$2:$A$11,0),1)*100,INDEX(Sheet3!$G$2:$G$11,MATCH(Sales!B24616,Sheet3!$A$2:$A$11,0),1)*100)/100,0)</f>
        <v>1</v>
      </c>
      <c r="D24616">
        <f ca="1">RANDBETWEEN(INDEX(Sheet3!$C$2:$C$11,MATCH(Sales!B24616,Sheet3!$A$2:$A$11,0),1)*100,INDEX(Sheet3!$D$2:$D$11,MATCH(Sales!B24616,Sheet3!$A$2:$A$11,0),1)*100)/100</f>
        <v>204949.09</v>
      </c>
    </row>
    <row r="24617" spans="1:4" x14ac:dyDescent="0.25">
      <c r="A24617" s="2">
        <f t="shared" ca="1" si="384"/>
        <v>44570</v>
      </c>
      <c r="B24617" t="str">
        <f ca="1">INDEX(Sheet3!$A$2:$A$11,MATCH(RANDBETWEEN(1,10),Sheet3!$B$2:$B$11,0),1)</f>
        <v>Vehicles</v>
      </c>
      <c r="C24617">
        <f ca="1">ROUND(RANDBETWEEN(INDEX(Sheet3!$F$2:$F$11,MATCH(Sales!B24617,Sheet3!$A$2:$A$11,0),1)*100,INDEX(Sheet3!$G$2:$G$11,MATCH(Sales!B24617,Sheet3!$A$2:$A$11,0),1)*100)/100,0)</f>
        <v>8</v>
      </c>
      <c r="D24617">
        <f ca="1">RANDBETWEEN(INDEX(Sheet3!$C$2:$C$11,MATCH(Sales!B24617,Sheet3!$A$2:$A$11,0),1)*100,INDEX(Sheet3!$D$2:$D$11,MATCH(Sales!B24617,Sheet3!$A$2:$A$11,0),1)*100)/100</f>
        <v>22268.79</v>
      </c>
    </row>
    <row r="24618" spans="1:4" x14ac:dyDescent="0.25">
      <c r="A24618" s="2">
        <f t="shared" ca="1" si="384"/>
        <v>44946</v>
      </c>
      <c r="B24618" t="str">
        <f ca="1">INDEX(Sheet3!$A$2:$A$11,MATCH(RANDBETWEEN(1,10),Sheet3!$B$2:$B$11,0),1)</f>
        <v>Manufacturing</v>
      </c>
      <c r="C24618">
        <f ca="1">ROUND(RANDBETWEEN(INDEX(Sheet3!$F$2:$F$11,MATCH(Sales!B24618,Sheet3!$A$2:$A$11,0),1)*100,INDEX(Sheet3!$G$2:$G$11,MATCH(Sales!B24618,Sheet3!$A$2:$A$11,0),1)*100)/100,0)</f>
        <v>2</v>
      </c>
      <c r="D24618">
        <f ca="1">RANDBETWEEN(INDEX(Sheet3!$C$2:$C$11,MATCH(Sales!B24618,Sheet3!$A$2:$A$11,0),1)*100,INDEX(Sheet3!$D$2:$D$11,MATCH(Sales!B24618,Sheet3!$A$2:$A$11,0),1)*100)/100</f>
        <v>231730.41</v>
      </c>
    </row>
    <row r="24619" spans="1:4" x14ac:dyDescent="0.25">
      <c r="A24619" s="2">
        <f t="shared" ca="1" si="384"/>
        <v>44825</v>
      </c>
      <c r="B24619" t="str">
        <f ca="1">INDEX(Sheet3!$A$2:$A$11,MATCH(RANDBETWEEN(1,10),Sheet3!$B$2:$B$11,0),1)</f>
        <v>Beverages</v>
      </c>
      <c r="C24619">
        <f ca="1">ROUND(RANDBETWEEN(INDEX(Sheet3!$F$2:$F$11,MATCH(Sales!B24619,Sheet3!$A$2:$A$11,0),1)*100,INDEX(Sheet3!$G$2:$G$11,MATCH(Sales!B24619,Sheet3!$A$2:$A$11,0),1)*100)/100,0)</f>
        <v>1692</v>
      </c>
      <c r="D24619">
        <f ca="1">RANDBETWEEN(INDEX(Sheet3!$C$2:$C$11,MATCH(Sales!B24619,Sheet3!$A$2:$A$11,0),1)*100,INDEX(Sheet3!$D$2:$D$11,MATCH(Sales!B24619,Sheet3!$A$2:$A$11,0),1)*100)/100</f>
        <v>50.74</v>
      </c>
    </row>
    <row r="24620" spans="1:4" x14ac:dyDescent="0.25">
      <c r="A24620" s="2">
        <f t="shared" ca="1" si="384"/>
        <v>44792</v>
      </c>
      <c r="B24620" t="str">
        <f ca="1">INDEX(Sheet3!$A$2:$A$11,MATCH(RANDBETWEEN(1,10),Sheet3!$B$2:$B$11,0),1)</f>
        <v>Vehicles</v>
      </c>
      <c r="C24620">
        <f ca="1">ROUND(RANDBETWEEN(INDEX(Sheet3!$F$2:$F$11,MATCH(Sales!B24620,Sheet3!$A$2:$A$11,0),1)*100,INDEX(Sheet3!$G$2:$G$11,MATCH(Sales!B24620,Sheet3!$A$2:$A$11,0),1)*100)/100,0)</f>
        <v>22</v>
      </c>
      <c r="D24620">
        <f ca="1">RANDBETWEEN(INDEX(Sheet3!$C$2:$C$11,MATCH(Sales!B24620,Sheet3!$A$2:$A$11,0),1)*100,INDEX(Sheet3!$D$2:$D$11,MATCH(Sales!B24620,Sheet3!$A$2:$A$11,0),1)*100)/100</f>
        <v>13138.12</v>
      </c>
    </row>
    <row r="24621" spans="1:4" x14ac:dyDescent="0.25">
      <c r="A24621" s="2">
        <f t="shared" ca="1" si="384"/>
        <v>45290</v>
      </c>
      <c r="B24621" t="str">
        <f ca="1">INDEX(Sheet3!$A$2:$A$11,MATCH(RANDBETWEEN(1,10),Sheet3!$B$2:$B$11,0),1)</f>
        <v>Vehicles</v>
      </c>
      <c r="C24621">
        <f ca="1">ROUND(RANDBETWEEN(INDEX(Sheet3!$F$2:$F$11,MATCH(Sales!B24621,Sheet3!$A$2:$A$11,0),1)*100,INDEX(Sheet3!$G$2:$G$11,MATCH(Sales!B24621,Sheet3!$A$2:$A$11,0),1)*100)/100,0)</f>
        <v>19</v>
      </c>
      <c r="D24621">
        <f ca="1">RANDBETWEEN(INDEX(Sheet3!$C$2:$C$11,MATCH(Sales!B24621,Sheet3!$A$2:$A$11,0),1)*100,INDEX(Sheet3!$D$2:$D$11,MATCH(Sales!B24621,Sheet3!$A$2:$A$11,0),1)*100)/100</f>
        <v>12582.01</v>
      </c>
    </row>
    <row r="24622" spans="1:4" x14ac:dyDescent="0.25">
      <c r="A24622" s="2">
        <f t="shared" ca="1" si="384"/>
        <v>44635</v>
      </c>
      <c r="B24622" t="str">
        <f ca="1">INDEX(Sheet3!$A$2:$A$11,MATCH(RANDBETWEEN(1,10),Sheet3!$B$2:$B$11,0),1)</f>
        <v>Beverages</v>
      </c>
      <c r="C24622">
        <f ca="1">ROUND(RANDBETWEEN(INDEX(Sheet3!$F$2:$F$11,MATCH(Sales!B24622,Sheet3!$A$2:$A$11,0),1)*100,INDEX(Sheet3!$G$2:$G$11,MATCH(Sales!B24622,Sheet3!$A$2:$A$11,0),1)*100)/100,0)</f>
        <v>1330</v>
      </c>
      <c r="D24622">
        <f ca="1">RANDBETWEEN(INDEX(Sheet3!$C$2:$C$11,MATCH(Sales!B24622,Sheet3!$A$2:$A$11,0),1)*100,INDEX(Sheet3!$D$2:$D$11,MATCH(Sales!B24622,Sheet3!$A$2:$A$11,0),1)*100)/100</f>
        <v>18.73</v>
      </c>
    </row>
    <row r="24623" spans="1:4" x14ac:dyDescent="0.25">
      <c r="A24623" s="2">
        <f t="shared" ca="1" si="384"/>
        <v>44608</v>
      </c>
      <c r="B24623" t="str">
        <f ca="1">INDEX(Sheet3!$A$2:$A$11,MATCH(RANDBETWEEN(1,10),Sheet3!$B$2:$B$11,0),1)</f>
        <v>Vehicles</v>
      </c>
      <c r="C24623">
        <f ca="1">ROUND(RANDBETWEEN(INDEX(Sheet3!$F$2:$F$11,MATCH(Sales!B24623,Sheet3!$A$2:$A$11,0),1)*100,INDEX(Sheet3!$G$2:$G$11,MATCH(Sales!B24623,Sheet3!$A$2:$A$11,0),1)*100)/100,0)</f>
        <v>7</v>
      </c>
      <c r="D24623">
        <f ca="1">RANDBETWEEN(INDEX(Sheet3!$C$2:$C$11,MATCH(Sales!B24623,Sheet3!$A$2:$A$11,0),1)*100,INDEX(Sheet3!$D$2:$D$11,MATCH(Sales!B24623,Sheet3!$A$2:$A$11,0),1)*100)/100</f>
        <v>15897.19</v>
      </c>
    </row>
    <row r="24624" spans="1:4" x14ac:dyDescent="0.25">
      <c r="A24624" s="2">
        <f t="shared" ca="1" si="384"/>
        <v>44980</v>
      </c>
      <c r="B24624" t="str">
        <f ca="1">INDEX(Sheet3!$A$2:$A$11,MATCH(RANDBETWEEN(1,10),Sheet3!$B$2:$B$11,0),1)</f>
        <v>Food</v>
      </c>
      <c r="C24624">
        <f ca="1">ROUND(RANDBETWEEN(INDEX(Sheet3!$F$2:$F$11,MATCH(Sales!B24624,Sheet3!$A$2:$A$11,0),1)*100,INDEX(Sheet3!$G$2:$G$11,MATCH(Sales!B24624,Sheet3!$A$2:$A$11,0),1)*100)/100,0)</f>
        <v>6404</v>
      </c>
      <c r="D24624">
        <f ca="1">RANDBETWEEN(INDEX(Sheet3!$C$2:$C$11,MATCH(Sales!B24624,Sheet3!$A$2:$A$11,0),1)*100,INDEX(Sheet3!$D$2:$D$11,MATCH(Sales!B24624,Sheet3!$A$2:$A$11,0),1)*100)/100</f>
        <v>14.24</v>
      </c>
    </row>
    <row r="24625" spans="1:4" x14ac:dyDescent="0.25">
      <c r="A24625" s="2">
        <f t="shared" ca="1" si="384"/>
        <v>44831</v>
      </c>
      <c r="B24625" t="str">
        <f ca="1">INDEX(Sheet3!$A$2:$A$11,MATCH(RANDBETWEEN(1,10),Sheet3!$B$2:$B$11,0),1)</f>
        <v>SSAS products</v>
      </c>
      <c r="C24625">
        <f ca="1">ROUND(RANDBETWEEN(INDEX(Sheet3!$F$2:$F$11,MATCH(Sales!B24625,Sheet3!$A$2:$A$11,0),1)*100,INDEX(Sheet3!$G$2:$G$11,MATCH(Sales!B24625,Sheet3!$A$2:$A$11,0),1)*100)/100,0)</f>
        <v>220</v>
      </c>
      <c r="D24625">
        <f ca="1">RANDBETWEEN(INDEX(Sheet3!$C$2:$C$11,MATCH(Sales!B24625,Sheet3!$A$2:$A$11,0),1)*100,INDEX(Sheet3!$D$2:$D$11,MATCH(Sales!B24625,Sheet3!$A$2:$A$11,0),1)*100)/100</f>
        <v>1090.5</v>
      </c>
    </row>
    <row r="24626" spans="1:4" x14ac:dyDescent="0.25">
      <c r="A24626" s="2">
        <f t="shared" ca="1" si="384"/>
        <v>44618</v>
      </c>
      <c r="B24626" t="str">
        <f ca="1">INDEX(Sheet3!$A$2:$A$11,MATCH(RANDBETWEEN(1,10),Sheet3!$B$2:$B$11,0),1)</f>
        <v>SSAS products</v>
      </c>
      <c r="C24626">
        <f ca="1">ROUND(RANDBETWEEN(INDEX(Sheet3!$F$2:$F$11,MATCH(Sales!B24626,Sheet3!$A$2:$A$11,0),1)*100,INDEX(Sheet3!$G$2:$G$11,MATCH(Sales!B24626,Sheet3!$A$2:$A$11,0),1)*100)/100,0)</f>
        <v>78</v>
      </c>
      <c r="D24626">
        <f ca="1">RANDBETWEEN(INDEX(Sheet3!$C$2:$C$11,MATCH(Sales!B24626,Sheet3!$A$2:$A$11,0),1)*100,INDEX(Sheet3!$D$2:$D$11,MATCH(Sales!B24626,Sheet3!$A$2:$A$11,0),1)*100)/100</f>
        <v>1646.99</v>
      </c>
    </row>
    <row r="24627" spans="1:4" x14ac:dyDescent="0.25">
      <c r="A24627" s="2">
        <f t="shared" ca="1" si="384"/>
        <v>45265</v>
      </c>
      <c r="B24627" t="str">
        <f ca="1">INDEX(Sheet3!$A$2:$A$11,MATCH(RANDBETWEEN(1,10),Sheet3!$B$2:$B$11,0),1)</f>
        <v>Buildings &amp; Structures</v>
      </c>
      <c r="C24627">
        <f ca="1">ROUND(RANDBETWEEN(INDEX(Sheet3!$F$2:$F$11,MATCH(Sales!B24627,Sheet3!$A$2:$A$11,0),1)*100,INDEX(Sheet3!$G$2:$G$11,MATCH(Sales!B24627,Sheet3!$A$2:$A$11,0),1)*100)/100,0)</f>
        <v>1</v>
      </c>
      <c r="D24627">
        <f ca="1">RANDBETWEEN(INDEX(Sheet3!$C$2:$C$11,MATCH(Sales!B24627,Sheet3!$A$2:$A$11,0),1)*100,INDEX(Sheet3!$D$2:$D$11,MATCH(Sales!B24627,Sheet3!$A$2:$A$11,0),1)*100)/100</f>
        <v>313186.84999999998</v>
      </c>
    </row>
    <row r="24628" spans="1:4" x14ac:dyDescent="0.25">
      <c r="A24628" s="2">
        <f t="shared" ca="1" si="384"/>
        <v>45104</v>
      </c>
      <c r="B24628" t="str">
        <f ca="1">INDEX(Sheet3!$A$2:$A$11,MATCH(RANDBETWEEN(1,10),Sheet3!$B$2:$B$11,0),1)</f>
        <v>Vehicles</v>
      </c>
      <c r="C24628">
        <f ca="1">ROUND(RANDBETWEEN(INDEX(Sheet3!$F$2:$F$11,MATCH(Sales!B24628,Sheet3!$A$2:$A$11,0),1)*100,INDEX(Sheet3!$G$2:$G$11,MATCH(Sales!B24628,Sheet3!$A$2:$A$11,0),1)*100)/100,0)</f>
        <v>22</v>
      </c>
      <c r="D24628">
        <f ca="1">RANDBETWEEN(INDEX(Sheet3!$C$2:$C$11,MATCH(Sales!B24628,Sheet3!$A$2:$A$11,0),1)*100,INDEX(Sheet3!$D$2:$D$11,MATCH(Sales!B24628,Sheet3!$A$2:$A$11,0),1)*100)/100</f>
        <v>13882.55</v>
      </c>
    </row>
    <row r="24629" spans="1:4" x14ac:dyDescent="0.25">
      <c r="A24629" s="2">
        <f t="shared" ca="1" si="384"/>
        <v>44636</v>
      </c>
      <c r="B24629" t="str">
        <f ca="1">INDEX(Sheet3!$A$2:$A$11,MATCH(RANDBETWEEN(1,10),Sheet3!$B$2:$B$11,0),1)</f>
        <v>Consultancy Services</v>
      </c>
      <c r="C24629">
        <f ca="1">ROUND(RANDBETWEEN(INDEX(Sheet3!$F$2:$F$11,MATCH(Sales!B24629,Sheet3!$A$2:$A$11,0),1)*100,INDEX(Sheet3!$G$2:$G$11,MATCH(Sales!B24629,Sheet3!$A$2:$A$11,0),1)*100)/100,0)</f>
        <v>218</v>
      </c>
      <c r="D24629">
        <f ca="1">RANDBETWEEN(INDEX(Sheet3!$C$2:$C$11,MATCH(Sales!B24629,Sheet3!$A$2:$A$11,0),1)*100,INDEX(Sheet3!$D$2:$D$11,MATCH(Sales!B24629,Sheet3!$A$2:$A$11,0),1)*100)/100</f>
        <v>559.67999999999995</v>
      </c>
    </row>
    <row r="24630" spans="1:4" x14ac:dyDescent="0.25">
      <c r="A24630" s="2">
        <f t="shared" ca="1" si="384"/>
        <v>45053</v>
      </c>
      <c r="B24630" t="str">
        <f ca="1">INDEX(Sheet3!$A$2:$A$11,MATCH(RANDBETWEEN(1,10),Sheet3!$B$2:$B$11,0),1)</f>
        <v>Vehicles</v>
      </c>
      <c r="C24630">
        <f ca="1">ROUND(RANDBETWEEN(INDEX(Sheet3!$F$2:$F$11,MATCH(Sales!B24630,Sheet3!$A$2:$A$11,0),1)*100,INDEX(Sheet3!$G$2:$G$11,MATCH(Sales!B24630,Sheet3!$A$2:$A$11,0),1)*100)/100,0)</f>
        <v>11</v>
      </c>
      <c r="D24630">
        <f ca="1">RANDBETWEEN(INDEX(Sheet3!$C$2:$C$11,MATCH(Sales!B24630,Sheet3!$A$2:$A$11,0),1)*100,INDEX(Sheet3!$D$2:$D$11,MATCH(Sales!B24630,Sheet3!$A$2:$A$11,0),1)*100)/100</f>
        <v>15379.59</v>
      </c>
    </row>
    <row r="24631" spans="1:4" x14ac:dyDescent="0.25">
      <c r="A24631" s="2">
        <f t="shared" ca="1" si="384"/>
        <v>45268</v>
      </c>
      <c r="B24631" t="str">
        <f ca="1">INDEX(Sheet3!$A$2:$A$11,MATCH(RANDBETWEEN(1,10),Sheet3!$B$2:$B$11,0),1)</f>
        <v>Office Supplies</v>
      </c>
      <c r="C24631">
        <f ca="1">ROUND(RANDBETWEEN(INDEX(Sheet3!$F$2:$F$11,MATCH(Sales!B24631,Sheet3!$A$2:$A$11,0),1)*100,INDEX(Sheet3!$G$2:$G$11,MATCH(Sales!B24631,Sheet3!$A$2:$A$11,0),1)*100)/100,0)</f>
        <v>745</v>
      </c>
      <c r="D24631">
        <f ca="1">RANDBETWEEN(INDEX(Sheet3!$C$2:$C$11,MATCH(Sales!B24631,Sheet3!$A$2:$A$11,0),1)*100,INDEX(Sheet3!$D$2:$D$11,MATCH(Sales!B24631,Sheet3!$A$2:$A$11,0),1)*100)/100</f>
        <v>156.72999999999999</v>
      </c>
    </row>
    <row r="24632" spans="1:4" x14ac:dyDescent="0.25">
      <c r="A24632" s="2">
        <f t="shared" ca="1" si="384"/>
        <v>44978</v>
      </c>
      <c r="B24632" t="str">
        <f ca="1">INDEX(Sheet3!$A$2:$A$11,MATCH(RANDBETWEEN(1,10),Sheet3!$B$2:$B$11,0),1)</f>
        <v>Office Supplies</v>
      </c>
      <c r="C24632">
        <f ca="1">ROUND(RANDBETWEEN(INDEX(Sheet3!$F$2:$F$11,MATCH(Sales!B24632,Sheet3!$A$2:$A$11,0),1)*100,INDEX(Sheet3!$G$2:$G$11,MATCH(Sales!B24632,Sheet3!$A$2:$A$11,0),1)*100)/100,0)</f>
        <v>293</v>
      </c>
      <c r="D24632">
        <f ca="1">RANDBETWEEN(INDEX(Sheet3!$C$2:$C$11,MATCH(Sales!B24632,Sheet3!$A$2:$A$11,0),1)*100,INDEX(Sheet3!$D$2:$D$11,MATCH(Sales!B24632,Sheet3!$A$2:$A$11,0),1)*100)/100</f>
        <v>287.63</v>
      </c>
    </row>
    <row r="24633" spans="1:4" x14ac:dyDescent="0.25">
      <c r="A24633" s="2">
        <f t="shared" ca="1" si="384"/>
        <v>45215</v>
      </c>
      <c r="B24633" t="str">
        <f ca="1">INDEX(Sheet3!$A$2:$A$11,MATCH(RANDBETWEEN(1,10),Sheet3!$B$2:$B$11,0),1)</f>
        <v>Beverages</v>
      </c>
      <c r="C24633">
        <f ca="1">ROUND(RANDBETWEEN(INDEX(Sheet3!$F$2:$F$11,MATCH(Sales!B24633,Sheet3!$A$2:$A$11,0),1)*100,INDEX(Sheet3!$G$2:$G$11,MATCH(Sales!B24633,Sheet3!$A$2:$A$11,0),1)*100)/100,0)</f>
        <v>9746</v>
      </c>
      <c r="D24633">
        <f ca="1">RANDBETWEEN(INDEX(Sheet3!$C$2:$C$11,MATCH(Sales!B24633,Sheet3!$A$2:$A$11,0),1)*100,INDEX(Sheet3!$D$2:$D$11,MATCH(Sales!B24633,Sheet3!$A$2:$A$11,0),1)*100)/100</f>
        <v>22.54</v>
      </c>
    </row>
    <row r="24634" spans="1:4" x14ac:dyDescent="0.25">
      <c r="A24634" s="2">
        <f t="shared" ca="1" si="384"/>
        <v>44939</v>
      </c>
      <c r="B24634" t="str">
        <f ca="1">INDEX(Sheet3!$A$2:$A$11,MATCH(RANDBETWEEN(1,10),Sheet3!$B$2:$B$11,0),1)</f>
        <v>Beverages</v>
      </c>
      <c r="C24634">
        <f ca="1">ROUND(RANDBETWEEN(INDEX(Sheet3!$F$2:$F$11,MATCH(Sales!B24634,Sheet3!$A$2:$A$11,0),1)*100,INDEX(Sheet3!$G$2:$G$11,MATCH(Sales!B24634,Sheet3!$A$2:$A$11,0),1)*100)/100,0)</f>
        <v>412</v>
      </c>
      <c r="D24634">
        <f ca="1">RANDBETWEEN(INDEX(Sheet3!$C$2:$C$11,MATCH(Sales!B24634,Sheet3!$A$2:$A$11,0),1)*100,INDEX(Sheet3!$D$2:$D$11,MATCH(Sales!B24634,Sheet3!$A$2:$A$11,0),1)*100)/100</f>
        <v>54.59</v>
      </c>
    </row>
    <row r="24635" spans="1:4" x14ac:dyDescent="0.25">
      <c r="A24635" s="2">
        <f t="shared" ca="1" si="384"/>
        <v>45168</v>
      </c>
      <c r="B24635" t="str">
        <f ca="1">INDEX(Sheet3!$A$2:$A$11,MATCH(RANDBETWEEN(1,10),Sheet3!$B$2:$B$11,0),1)</f>
        <v>Office Supplies</v>
      </c>
      <c r="C24635">
        <f ca="1">ROUND(RANDBETWEEN(INDEX(Sheet3!$F$2:$F$11,MATCH(Sales!B24635,Sheet3!$A$2:$A$11,0),1)*100,INDEX(Sheet3!$G$2:$G$11,MATCH(Sales!B24635,Sheet3!$A$2:$A$11,0),1)*100)/100,0)</f>
        <v>733</v>
      </c>
      <c r="D24635">
        <f ca="1">RANDBETWEEN(INDEX(Sheet3!$C$2:$C$11,MATCH(Sales!B24635,Sheet3!$A$2:$A$11,0),1)*100,INDEX(Sheet3!$D$2:$D$11,MATCH(Sales!B24635,Sheet3!$A$2:$A$11,0),1)*100)/100</f>
        <v>493.66</v>
      </c>
    </row>
    <row r="24636" spans="1:4" x14ac:dyDescent="0.25">
      <c r="A24636" s="2">
        <f t="shared" ca="1" si="384"/>
        <v>45268</v>
      </c>
      <c r="B24636" t="str">
        <f ca="1">INDEX(Sheet3!$A$2:$A$11,MATCH(RANDBETWEEN(1,10),Sheet3!$B$2:$B$11,0),1)</f>
        <v>SSAS products</v>
      </c>
      <c r="C24636">
        <f ca="1">ROUND(RANDBETWEEN(INDEX(Sheet3!$F$2:$F$11,MATCH(Sales!B24636,Sheet3!$A$2:$A$11,0),1)*100,INDEX(Sheet3!$G$2:$G$11,MATCH(Sales!B24636,Sheet3!$A$2:$A$11,0),1)*100)/100,0)</f>
        <v>81</v>
      </c>
      <c r="D24636">
        <f ca="1">RANDBETWEEN(INDEX(Sheet3!$C$2:$C$11,MATCH(Sales!B24636,Sheet3!$A$2:$A$11,0),1)*100,INDEX(Sheet3!$D$2:$D$11,MATCH(Sales!B24636,Sheet3!$A$2:$A$11,0),1)*100)/100</f>
        <v>504.86</v>
      </c>
    </row>
    <row r="24637" spans="1:4" x14ac:dyDescent="0.25">
      <c r="A24637" s="2">
        <f t="shared" ca="1" si="384"/>
        <v>45124</v>
      </c>
      <c r="B24637" t="str">
        <f ca="1">INDEX(Sheet3!$A$2:$A$11,MATCH(RANDBETWEEN(1,10),Sheet3!$B$2:$B$11,0),1)</f>
        <v>Food</v>
      </c>
      <c r="C24637">
        <f ca="1">ROUND(RANDBETWEEN(INDEX(Sheet3!$F$2:$F$11,MATCH(Sales!B24637,Sheet3!$A$2:$A$11,0),1)*100,INDEX(Sheet3!$G$2:$G$11,MATCH(Sales!B24637,Sheet3!$A$2:$A$11,0),1)*100)/100,0)</f>
        <v>9048</v>
      </c>
      <c r="D24637">
        <f ca="1">RANDBETWEEN(INDEX(Sheet3!$C$2:$C$11,MATCH(Sales!B24637,Sheet3!$A$2:$A$11,0),1)*100,INDEX(Sheet3!$D$2:$D$11,MATCH(Sales!B24637,Sheet3!$A$2:$A$11,0),1)*100)/100</f>
        <v>24.39</v>
      </c>
    </row>
    <row r="24638" spans="1:4" x14ac:dyDescent="0.25">
      <c r="A24638" s="2">
        <f t="shared" ca="1" si="384"/>
        <v>44593</v>
      </c>
      <c r="B24638" t="str">
        <f ca="1">INDEX(Sheet3!$A$2:$A$11,MATCH(RANDBETWEEN(1,10),Sheet3!$B$2:$B$11,0),1)</f>
        <v>Manufacturing</v>
      </c>
      <c r="C24638">
        <f ca="1">ROUND(RANDBETWEEN(INDEX(Sheet3!$F$2:$F$11,MATCH(Sales!B24638,Sheet3!$A$2:$A$11,0),1)*100,INDEX(Sheet3!$G$2:$G$11,MATCH(Sales!B24638,Sheet3!$A$2:$A$11,0),1)*100)/100,0)</f>
        <v>1</v>
      </c>
      <c r="D24638">
        <f ca="1">RANDBETWEEN(INDEX(Sheet3!$C$2:$C$11,MATCH(Sales!B24638,Sheet3!$A$2:$A$11,0),1)*100,INDEX(Sheet3!$D$2:$D$11,MATCH(Sales!B24638,Sheet3!$A$2:$A$11,0),1)*100)/100</f>
        <v>145836.57999999999</v>
      </c>
    </row>
    <row r="24639" spans="1:4" x14ac:dyDescent="0.25">
      <c r="A24639" s="2">
        <f t="shared" ca="1" si="384"/>
        <v>44565</v>
      </c>
      <c r="B24639" t="str">
        <f ca="1">INDEX(Sheet3!$A$2:$A$11,MATCH(RANDBETWEEN(1,10),Sheet3!$B$2:$B$11,0),1)</f>
        <v>Office Supplies</v>
      </c>
      <c r="C24639">
        <f ca="1">ROUND(RANDBETWEEN(INDEX(Sheet3!$F$2:$F$11,MATCH(Sales!B24639,Sheet3!$A$2:$A$11,0),1)*100,INDEX(Sheet3!$G$2:$G$11,MATCH(Sales!B24639,Sheet3!$A$2:$A$11,0),1)*100)/100,0)</f>
        <v>838</v>
      </c>
      <c r="D24639">
        <f ca="1">RANDBETWEEN(INDEX(Sheet3!$C$2:$C$11,MATCH(Sales!B24639,Sheet3!$A$2:$A$11,0),1)*100,INDEX(Sheet3!$D$2:$D$11,MATCH(Sales!B24639,Sheet3!$A$2:$A$11,0),1)*100)/100</f>
        <v>100.61</v>
      </c>
    </row>
    <row r="24640" spans="1:4" x14ac:dyDescent="0.25">
      <c r="A24640" s="2">
        <f t="shared" ca="1" si="384"/>
        <v>44895</v>
      </c>
      <c r="B24640" t="str">
        <f ca="1">INDEX(Sheet3!$A$2:$A$11,MATCH(RANDBETWEEN(1,10),Sheet3!$B$2:$B$11,0),1)</f>
        <v>SSAS products</v>
      </c>
      <c r="C24640">
        <f ca="1">ROUND(RANDBETWEEN(INDEX(Sheet3!$F$2:$F$11,MATCH(Sales!B24640,Sheet3!$A$2:$A$11,0),1)*100,INDEX(Sheet3!$G$2:$G$11,MATCH(Sales!B24640,Sheet3!$A$2:$A$11,0),1)*100)/100,0)</f>
        <v>202</v>
      </c>
      <c r="D24640">
        <f ca="1">RANDBETWEEN(INDEX(Sheet3!$C$2:$C$11,MATCH(Sales!B24640,Sheet3!$A$2:$A$11,0),1)*100,INDEX(Sheet3!$D$2:$D$11,MATCH(Sales!B24640,Sheet3!$A$2:$A$11,0),1)*100)/100</f>
        <v>1187.31</v>
      </c>
    </row>
    <row r="24641" spans="1:4" x14ac:dyDescent="0.25">
      <c r="A24641" s="2">
        <f t="shared" ca="1" si="384"/>
        <v>45104</v>
      </c>
      <c r="B24641" t="str">
        <f ca="1">INDEX(Sheet3!$A$2:$A$11,MATCH(RANDBETWEEN(1,10),Sheet3!$B$2:$B$11,0),1)</f>
        <v>Buildings &amp; Structures</v>
      </c>
      <c r="C24641">
        <f ca="1">ROUND(RANDBETWEEN(INDEX(Sheet3!$F$2:$F$11,MATCH(Sales!B24641,Sheet3!$A$2:$A$11,0),1)*100,INDEX(Sheet3!$G$2:$G$11,MATCH(Sales!B24641,Sheet3!$A$2:$A$11,0),1)*100)/100,0)</f>
        <v>1</v>
      </c>
      <c r="D24641">
        <f ca="1">RANDBETWEEN(INDEX(Sheet3!$C$2:$C$11,MATCH(Sales!B24641,Sheet3!$A$2:$A$11,0),1)*100,INDEX(Sheet3!$D$2:$D$11,MATCH(Sales!B24641,Sheet3!$A$2:$A$11,0),1)*100)/100</f>
        <v>90250.91</v>
      </c>
    </row>
    <row r="24642" spans="1:4" x14ac:dyDescent="0.25">
      <c r="A24642" s="2">
        <f t="shared" ca="1" si="384"/>
        <v>44623</v>
      </c>
      <c r="B24642" t="str">
        <f ca="1">INDEX(Sheet3!$A$2:$A$11,MATCH(RANDBETWEEN(1,10),Sheet3!$B$2:$B$11,0),1)</f>
        <v>Software</v>
      </c>
      <c r="C24642">
        <f ca="1">ROUND(RANDBETWEEN(INDEX(Sheet3!$F$2:$F$11,MATCH(Sales!B24642,Sheet3!$A$2:$A$11,0),1)*100,INDEX(Sheet3!$G$2:$G$11,MATCH(Sales!B24642,Sheet3!$A$2:$A$11,0),1)*100)/100,0)</f>
        <v>106</v>
      </c>
      <c r="D24642">
        <f ca="1">RANDBETWEEN(INDEX(Sheet3!$C$2:$C$11,MATCH(Sales!B24642,Sheet3!$A$2:$A$11,0),1)*100,INDEX(Sheet3!$D$2:$D$11,MATCH(Sales!B24642,Sheet3!$A$2:$A$11,0),1)*100)/100</f>
        <v>3825.21</v>
      </c>
    </row>
    <row r="24643" spans="1:4" x14ac:dyDescent="0.25">
      <c r="A24643" s="2">
        <f t="shared" ref="A24643:A24706" ca="1" si="385">RANDBETWEEN(44562,45291)</f>
        <v>44956</v>
      </c>
      <c r="B24643" t="str">
        <f ca="1">INDEX(Sheet3!$A$2:$A$11,MATCH(RANDBETWEEN(1,10),Sheet3!$B$2:$B$11,0),1)</f>
        <v>SSAS products</v>
      </c>
      <c r="C24643">
        <f ca="1">ROUND(RANDBETWEEN(INDEX(Sheet3!$F$2:$F$11,MATCH(Sales!B24643,Sheet3!$A$2:$A$11,0),1)*100,INDEX(Sheet3!$G$2:$G$11,MATCH(Sales!B24643,Sheet3!$A$2:$A$11,0),1)*100)/100,0)</f>
        <v>216</v>
      </c>
      <c r="D24643">
        <f ca="1">RANDBETWEEN(INDEX(Sheet3!$C$2:$C$11,MATCH(Sales!B24643,Sheet3!$A$2:$A$11,0),1)*100,INDEX(Sheet3!$D$2:$D$11,MATCH(Sales!B24643,Sheet3!$A$2:$A$11,0),1)*100)/100</f>
        <v>1946.14</v>
      </c>
    </row>
    <row r="24644" spans="1:4" x14ac:dyDescent="0.25">
      <c r="A24644" s="2">
        <f t="shared" ca="1" si="385"/>
        <v>45222</v>
      </c>
      <c r="B24644" t="str">
        <f ca="1">INDEX(Sheet3!$A$2:$A$11,MATCH(RANDBETWEEN(1,10),Sheet3!$B$2:$B$11,0),1)</f>
        <v>Office Supplies</v>
      </c>
      <c r="C24644">
        <f ca="1">ROUND(RANDBETWEEN(INDEX(Sheet3!$F$2:$F$11,MATCH(Sales!B24644,Sheet3!$A$2:$A$11,0),1)*100,INDEX(Sheet3!$G$2:$G$11,MATCH(Sales!B24644,Sheet3!$A$2:$A$11,0),1)*100)/100,0)</f>
        <v>710</v>
      </c>
      <c r="D24644">
        <f ca="1">RANDBETWEEN(INDEX(Sheet3!$C$2:$C$11,MATCH(Sales!B24644,Sheet3!$A$2:$A$11,0),1)*100,INDEX(Sheet3!$D$2:$D$11,MATCH(Sales!B24644,Sheet3!$A$2:$A$11,0),1)*100)/100</f>
        <v>462.86</v>
      </c>
    </row>
    <row r="24645" spans="1:4" x14ac:dyDescent="0.25">
      <c r="A24645" s="2">
        <f t="shared" ca="1" si="385"/>
        <v>44868</v>
      </c>
      <c r="B24645" t="str">
        <f ca="1">INDEX(Sheet3!$A$2:$A$11,MATCH(RANDBETWEEN(1,10),Sheet3!$B$2:$B$11,0),1)</f>
        <v>Food</v>
      </c>
      <c r="C24645">
        <f ca="1">ROUND(RANDBETWEEN(INDEX(Sheet3!$F$2:$F$11,MATCH(Sales!B24645,Sheet3!$A$2:$A$11,0),1)*100,INDEX(Sheet3!$G$2:$G$11,MATCH(Sales!B24645,Sheet3!$A$2:$A$11,0),1)*100)/100,0)</f>
        <v>4953</v>
      </c>
      <c r="D24645">
        <f ca="1">RANDBETWEEN(INDEX(Sheet3!$C$2:$C$11,MATCH(Sales!B24645,Sheet3!$A$2:$A$11,0),1)*100,INDEX(Sheet3!$D$2:$D$11,MATCH(Sales!B24645,Sheet3!$A$2:$A$11,0),1)*100)/100</f>
        <v>4.43</v>
      </c>
    </row>
    <row r="24646" spans="1:4" x14ac:dyDescent="0.25">
      <c r="A24646" s="2">
        <f t="shared" ca="1" si="385"/>
        <v>44564</v>
      </c>
      <c r="B24646" t="str">
        <f ca="1">INDEX(Sheet3!$A$2:$A$11,MATCH(RANDBETWEEN(1,10),Sheet3!$B$2:$B$11,0),1)</f>
        <v>Office Supplies</v>
      </c>
      <c r="C24646">
        <f ca="1">ROUND(RANDBETWEEN(INDEX(Sheet3!$F$2:$F$11,MATCH(Sales!B24646,Sheet3!$A$2:$A$11,0),1)*100,INDEX(Sheet3!$G$2:$G$11,MATCH(Sales!B24646,Sheet3!$A$2:$A$11,0),1)*100)/100,0)</f>
        <v>408</v>
      </c>
      <c r="D24646">
        <f ca="1">RANDBETWEEN(INDEX(Sheet3!$C$2:$C$11,MATCH(Sales!B24646,Sheet3!$A$2:$A$11,0),1)*100,INDEX(Sheet3!$D$2:$D$11,MATCH(Sales!B24646,Sheet3!$A$2:$A$11,0),1)*100)/100</f>
        <v>257.99</v>
      </c>
    </row>
    <row r="24647" spans="1:4" x14ac:dyDescent="0.25">
      <c r="A24647" s="2">
        <f t="shared" ca="1" si="385"/>
        <v>44792</v>
      </c>
      <c r="B24647" t="str">
        <f ca="1">INDEX(Sheet3!$A$2:$A$11,MATCH(RANDBETWEEN(1,10),Sheet3!$B$2:$B$11,0),1)</f>
        <v>Manufacturing</v>
      </c>
      <c r="C24647">
        <f ca="1">ROUND(RANDBETWEEN(INDEX(Sheet3!$F$2:$F$11,MATCH(Sales!B24647,Sheet3!$A$2:$A$11,0),1)*100,INDEX(Sheet3!$G$2:$G$11,MATCH(Sales!B24647,Sheet3!$A$2:$A$11,0),1)*100)/100,0)</f>
        <v>2</v>
      </c>
      <c r="D24647">
        <f ca="1">RANDBETWEEN(INDEX(Sheet3!$C$2:$C$11,MATCH(Sales!B24647,Sheet3!$A$2:$A$11,0),1)*100,INDEX(Sheet3!$D$2:$D$11,MATCH(Sales!B24647,Sheet3!$A$2:$A$11,0),1)*100)/100</f>
        <v>60855.72</v>
      </c>
    </row>
    <row r="24648" spans="1:4" x14ac:dyDescent="0.25">
      <c r="A24648" s="2">
        <f t="shared" ca="1" si="385"/>
        <v>44792</v>
      </c>
      <c r="B24648" t="str">
        <f ca="1">INDEX(Sheet3!$A$2:$A$11,MATCH(RANDBETWEEN(1,10),Sheet3!$B$2:$B$11,0),1)</f>
        <v>Manufacturing</v>
      </c>
      <c r="C24648">
        <f ca="1">ROUND(RANDBETWEEN(INDEX(Sheet3!$F$2:$F$11,MATCH(Sales!B24648,Sheet3!$A$2:$A$11,0),1)*100,INDEX(Sheet3!$G$2:$G$11,MATCH(Sales!B24648,Sheet3!$A$2:$A$11,0),1)*100)/100,0)</f>
        <v>2</v>
      </c>
      <c r="D24648">
        <f ca="1">RANDBETWEEN(INDEX(Sheet3!$C$2:$C$11,MATCH(Sales!B24648,Sheet3!$A$2:$A$11,0),1)*100,INDEX(Sheet3!$D$2:$D$11,MATCH(Sales!B24648,Sheet3!$A$2:$A$11,0),1)*100)/100</f>
        <v>192143.04</v>
      </c>
    </row>
    <row r="24649" spans="1:4" x14ac:dyDescent="0.25">
      <c r="A24649" s="2">
        <f t="shared" ca="1" si="385"/>
        <v>45041</v>
      </c>
      <c r="B24649" t="str">
        <f ca="1">INDEX(Sheet3!$A$2:$A$11,MATCH(RANDBETWEEN(1,10),Sheet3!$B$2:$B$11,0),1)</f>
        <v>Food</v>
      </c>
      <c r="C24649">
        <f ca="1">ROUND(RANDBETWEEN(INDEX(Sheet3!$F$2:$F$11,MATCH(Sales!B24649,Sheet3!$A$2:$A$11,0),1)*100,INDEX(Sheet3!$G$2:$G$11,MATCH(Sales!B24649,Sheet3!$A$2:$A$11,0),1)*100)/100,0)</f>
        <v>2494</v>
      </c>
      <c r="D24649">
        <f ca="1">RANDBETWEEN(INDEX(Sheet3!$C$2:$C$11,MATCH(Sales!B24649,Sheet3!$A$2:$A$11,0),1)*100,INDEX(Sheet3!$D$2:$D$11,MATCH(Sales!B24649,Sheet3!$A$2:$A$11,0),1)*100)/100</f>
        <v>23.09</v>
      </c>
    </row>
    <row r="24650" spans="1:4" x14ac:dyDescent="0.25">
      <c r="A24650" s="2">
        <f t="shared" ca="1" si="385"/>
        <v>45029</v>
      </c>
      <c r="B24650" t="str">
        <f ca="1">INDEX(Sheet3!$A$2:$A$11,MATCH(RANDBETWEEN(1,10),Sheet3!$B$2:$B$11,0),1)</f>
        <v>Buildings &amp; Structures</v>
      </c>
      <c r="C24650">
        <f ca="1">ROUND(RANDBETWEEN(INDEX(Sheet3!$F$2:$F$11,MATCH(Sales!B24650,Sheet3!$A$2:$A$11,0),1)*100,INDEX(Sheet3!$G$2:$G$11,MATCH(Sales!B24650,Sheet3!$A$2:$A$11,0),1)*100)/100,0)</f>
        <v>1</v>
      </c>
      <c r="D24650">
        <f ca="1">RANDBETWEEN(INDEX(Sheet3!$C$2:$C$11,MATCH(Sales!B24650,Sheet3!$A$2:$A$11,0),1)*100,INDEX(Sheet3!$D$2:$D$11,MATCH(Sales!B24650,Sheet3!$A$2:$A$11,0),1)*100)/100</f>
        <v>443612.33</v>
      </c>
    </row>
    <row r="24651" spans="1:4" x14ac:dyDescent="0.25">
      <c r="A24651" s="2">
        <f t="shared" ca="1" si="385"/>
        <v>44934</v>
      </c>
      <c r="B24651" t="str">
        <f ca="1">INDEX(Sheet3!$A$2:$A$11,MATCH(RANDBETWEEN(1,10),Sheet3!$B$2:$B$11,0),1)</f>
        <v>Office Furniture</v>
      </c>
      <c r="C24651">
        <f ca="1">ROUND(RANDBETWEEN(INDEX(Sheet3!$F$2:$F$11,MATCH(Sales!B24651,Sheet3!$A$2:$A$11,0),1)*100,INDEX(Sheet3!$G$2:$G$11,MATCH(Sales!B24651,Sheet3!$A$2:$A$11,0),1)*100)/100,0)</f>
        <v>280</v>
      </c>
      <c r="D24651">
        <f ca="1">RANDBETWEEN(INDEX(Sheet3!$C$2:$C$11,MATCH(Sales!B24651,Sheet3!$A$2:$A$11,0),1)*100,INDEX(Sheet3!$D$2:$D$11,MATCH(Sales!B24651,Sheet3!$A$2:$A$11,0),1)*100)/100</f>
        <v>758.8</v>
      </c>
    </row>
    <row r="24652" spans="1:4" x14ac:dyDescent="0.25">
      <c r="A24652" s="2">
        <f t="shared" ca="1" si="385"/>
        <v>45104</v>
      </c>
      <c r="B24652" t="str">
        <f ca="1">INDEX(Sheet3!$A$2:$A$11,MATCH(RANDBETWEEN(1,10),Sheet3!$B$2:$B$11,0),1)</f>
        <v>Food</v>
      </c>
      <c r="C24652">
        <f ca="1">ROUND(RANDBETWEEN(INDEX(Sheet3!$F$2:$F$11,MATCH(Sales!B24652,Sheet3!$A$2:$A$11,0),1)*100,INDEX(Sheet3!$G$2:$G$11,MATCH(Sales!B24652,Sheet3!$A$2:$A$11,0),1)*100)/100,0)</f>
        <v>3902</v>
      </c>
      <c r="D24652">
        <f ca="1">RANDBETWEEN(INDEX(Sheet3!$C$2:$C$11,MATCH(Sales!B24652,Sheet3!$A$2:$A$11,0),1)*100,INDEX(Sheet3!$D$2:$D$11,MATCH(Sales!B24652,Sheet3!$A$2:$A$11,0),1)*100)/100</f>
        <v>18.350000000000001</v>
      </c>
    </row>
    <row r="24653" spans="1:4" x14ac:dyDescent="0.25">
      <c r="A24653" s="2">
        <f t="shared" ca="1" si="385"/>
        <v>45279</v>
      </c>
      <c r="B24653" t="str">
        <f ca="1">INDEX(Sheet3!$A$2:$A$11,MATCH(RANDBETWEEN(1,10),Sheet3!$B$2:$B$11,0),1)</f>
        <v>Manufacturing</v>
      </c>
      <c r="C24653">
        <f ca="1">ROUND(RANDBETWEEN(INDEX(Sheet3!$F$2:$F$11,MATCH(Sales!B24653,Sheet3!$A$2:$A$11,0),1)*100,INDEX(Sheet3!$G$2:$G$11,MATCH(Sales!B24653,Sheet3!$A$2:$A$11,0),1)*100)/100,0)</f>
        <v>2</v>
      </c>
      <c r="D24653">
        <f ca="1">RANDBETWEEN(INDEX(Sheet3!$C$2:$C$11,MATCH(Sales!B24653,Sheet3!$A$2:$A$11,0),1)*100,INDEX(Sheet3!$D$2:$D$11,MATCH(Sales!B24653,Sheet3!$A$2:$A$11,0),1)*100)/100</f>
        <v>224170.38</v>
      </c>
    </row>
    <row r="24654" spans="1:4" x14ac:dyDescent="0.25">
      <c r="A24654" s="2">
        <f t="shared" ca="1" si="385"/>
        <v>44972</v>
      </c>
      <c r="B24654" t="str">
        <f ca="1">INDEX(Sheet3!$A$2:$A$11,MATCH(RANDBETWEEN(1,10),Sheet3!$B$2:$B$11,0),1)</f>
        <v>SSAS products</v>
      </c>
      <c r="C24654">
        <f ca="1">ROUND(RANDBETWEEN(INDEX(Sheet3!$F$2:$F$11,MATCH(Sales!B24654,Sheet3!$A$2:$A$11,0),1)*100,INDEX(Sheet3!$G$2:$G$11,MATCH(Sales!B24654,Sheet3!$A$2:$A$11,0),1)*100)/100,0)</f>
        <v>14</v>
      </c>
      <c r="D24654">
        <f ca="1">RANDBETWEEN(INDEX(Sheet3!$C$2:$C$11,MATCH(Sales!B24654,Sheet3!$A$2:$A$11,0),1)*100,INDEX(Sheet3!$D$2:$D$11,MATCH(Sales!B24654,Sheet3!$A$2:$A$11,0),1)*100)/100</f>
        <v>613.1</v>
      </c>
    </row>
    <row r="24655" spans="1:4" x14ac:dyDescent="0.25">
      <c r="A24655" s="2">
        <f t="shared" ca="1" si="385"/>
        <v>45166</v>
      </c>
      <c r="B24655" t="str">
        <f ca="1">INDEX(Sheet3!$A$2:$A$11,MATCH(RANDBETWEEN(1,10),Sheet3!$B$2:$B$11,0),1)</f>
        <v>Manufacturing</v>
      </c>
      <c r="C24655">
        <f ca="1">ROUND(RANDBETWEEN(INDEX(Sheet3!$F$2:$F$11,MATCH(Sales!B24655,Sheet3!$A$2:$A$11,0),1)*100,INDEX(Sheet3!$G$2:$G$11,MATCH(Sales!B24655,Sheet3!$A$2:$A$11,0),1)*100)/100,0)</f>
        <v>3</v>
      </c>
      <c r="D24655">
        <f ca="1">RANDBETWEEN(INDEX(Sheet3!$C$2:$C$11,MATCH(Sales!B24655,Sheet3!$A$2:$A$11,0),1)*100,INDEX(Sheet3!$D$2:$D$11,MATCH(Sales!B24655,Sheet3!$A$2:$A$11,0),1)*100)/100</f>
        <v>82162.5</v>
      </c>
    </row>
    <row r="24656" spans="1:4" x14ac:dyDescent="0.25">
      <c r="A24656" s="2">
        <f t="shared" ca="1" si="385"/>
        <v>45116</v>
      </c>
      <c r="B24656" t="str">
        <f ca="1">INDEX(Sheet3!$A$2:$A$11,MATCH(RANDBETWEEN(1,10),Sheet3!$B$2:$B$11,0),1)</f>
        <v>Manufacturing</v>
      </c>
      <c r="C24656">
        <f ca="1">ROUND(RANDBETWEEN(INDEX(Sheet3!$F$2:$F$11,MATCH(Sales!B24656,Sheet3!$A$2:$A$11,0),1)*100,INDEX(Sheet3!$G$2:$G$11,MATCH(Sales!B24656,Sheet3!$A$2:$A$11,0),1)*100)/100,0)</f>
        <v>1</v>
      </c>
      <c r="D24656">
        <f ca="1">RANDBETWEEN(INDEX(Sheet3!$C$2:$C$11,MATCH(Sales!B24656,Sheet3!$A$2:$A$11,0),1)*100,INDEX(Sheet3!$D$2:$D$11,MATCH(Sales!B24656,Sheet3!$A$2:$A$11,0),1)*100)/100</f>
        <v>163982.14000000001</v>
      </c>
    </row>
    <row r="24657" spans="1:4" x14ac:dyDescent="0.25">
      <c r="A24657" s="2">
        <f t="shared" ca="1" si="385"/>
        <v>44969</v>
      </c>
      <c r="B24657" t="str">
        <f ca="1">INDEX(Sheet3!$A$2:$A$11,MATCH(RANDBETWEEN(1,10),Sheet3!$B$2:$B$11,0),1)</f>
        <v>Software</v>
      </c>
      <c r="C24657">
        <f ca="1">ROUND(RANDBETWEEN(INDEX(Sheet3!$F$2:$F$11,MATCH(Sales!B24657,Sheet3!$A$2:$A$11,0),1)*100,INDEX(Sheet3!$G$2:$G$11,MATCH(Sales!B24657,Sheet3!$A$2:$A$11,0),1)*100)/100,0)</f>
        <v>36</v>
      </c>
      <c r="D24657">
        <f ca="1">RANDBETWEEN(INDEX(Sheet3!$C$2:$C$11,MATCH(Sales!B24657,Sheet3!$A$2:$A$11,0),1)*100,INDEX(Sheet3!$D$2:$D$11,MATCH(Sales!B24657,Sheet3!$A$2:$A$11,0),1)*100)/100</f>
        <v>2761.14</v>
      </c>
    </row>
    <row r="24658" spans="1:4" x14ac:dyDescent="0.25">
      <c r="A24658" s="2">
        <f t="shared" ca="1" si="385"/>
        <v>44797</v>
      </c>
      <c r="B24658" t="str">
        <f ca="1">INDEX(Sheet3!$A$2:$A$11,MATCH(RANDBETWEEN(1,10),Sheet3!$B$2:$B$11,0),1)</f>
        <v>Vehicles</v>
      </c>
      <c r="C24658">
        <f ca="1">ROUND(RANDBETWEEN(INDEX(Sheet3!$F$2:$F$11,MATCH(Sales!B24658,Sheet3!$A$2:$A$11,0),1)*100,INDEX(Sheet3!$G$2:$G$11,MATCH(Sales!B24658,Sheet3!$A$2:$A$11,0),1)*100)/100,0)</f>
        <v>24</v>
      </c>
      <c r="D24658">
        <f ca="1">RANDBETWEEN(INDEX(Sheet3!$C$2:$C$11,MATCH(Sales!B24658,Sheet3!$A$2:$A$11,0),1)*100,INDEX(Sheet3!$D$2:$D$11,MATCH(Sales!B24658,Sheet3!$A$2:$A$11,0),1)*100)/100</f>
        <v>22646.5</v>
      </c>
    </row>
    <row r="24659" spans="1:4" x14ac:dyDescent="0.25">
      <c r="A24659" s="2">
        <f t="shared" ca="1" si="385"/>
        <v>44608</v>
      </c>
      <c r="B24659" t="str">
        <f ca="1">INDEX(Sheet3!$A$2:$A$11,MATCH(RANDBETWEEN(1,10),Sheet3!$B$2:$B$11,0),1)</f>
        <v>Vehicles</v>
      </c>
      <c r="C24659">
        <f ca="1">ROUND(RANDBETWEEN(INDEX(Sheet3!$F$2:$F$11,MATCH(Sales!B24659,Sheet3!$A$2:$A$11,0),1)*100,INDEX(Sheet3!$G$2:$G$11,MATCH(Sales!B24659,Sheet3!$A$2:$A$11,0),1)*100)/100,0)</f>
        <v>23</v>
      </c>
      <c r="D24659">
        <f ca="1">RANDBETWEEN(INDEX(Sheet3!$C$2:$C$11,MATCH(Sales!B24659,Sheet3!$A$2:$A$11,0),1)*100,INDEX(Sheet3!$D$2:$D$11,MATCH(Sales!B24659,Sheet3!$A$2:$A$11,0),1)*100)/100</f>
        <v>23190.22</v>
      </c>
    </row>
    <row r="24660" spans="1:4" x14ac:dyDescent="0.25">
      <c r="A24660" s="2">
        <f t="shared" ca="1" si="385"/>
        <v>45052</v>
      </c>
      <c r="B24660" t="str">
        <f ca="1">INDEX(Sheet3!$A$2:$A$11,MATCH(RANDBETWEEN(1,10),Sheet3!$B$2:$B$11,0),1)</f>
        <v>Buildings &amp; Structures</v>
      </c>
      <c r="C24660">
        <f ca="1">ROUND(RANDBETWEEN(INDEX(Sheet3!$F$2:$F$11,MATCH(Sales!B24660,Sheet3!$A$2:$A$11,0),1)*100,INDEX(Sheet3!$G$2:$G$11,MATCH(Sales!B24660,Sheet3!$A$2:$A$11,0),1)*100)/100,0)</f>
        <v>1</v>
      </c>
      <c r="D24660">
        <f ca="1">RANDBETWEEN(INDEX(Sheet3!$C$2:$C$11,MATCH(Sales!B24660,Sheet3!$A$2:$A$11,0),1)*100,INDEX(Sheet3!$D$2:$D$11,MATCH(Sales!B24660,Sheet3!$A$2:$A$11,0),1)*100)/100</f>
        <v>354192.53</v>
      </c>
    </row>
    <row r="24661" spans="1:4" x14ac:dyDescent="0.25">
      <c r="A24661" s="2">
        <f t="shared" ca="1" si="385"/>
        <v>44656</v>
      </c>
      <c r="B24661" t="str">
        <f ca="1">INDEX(Sheet3!$A$2:$A$11,MATCH(RANDBETWEEN(1,10),Sheet3!$B$2:$B$11,0),1)</f>
        <v>Manufacturing</v>
      </c>
      <c r="C24661">
        <f ca="1">ROUND(RANDBETWEEN(INDEX(Sheet3!$F$2:$F$11,MATCH(Sales!B24661,Sheet3!$A$2:$A$11,0),1)*100,INDEX(Sheet3!$G$2:$G$11,MATCH(Sales!B24661,Sheet3!$A$2:$A$11,0),1)*100)/100,0)</f>
        <v>3</v>
      </c>
      <c r="D24661">
        <f ca="1">RANDBETWEEN(INDEX(Sheet3!$C$2:$C$11,MATCH(Sales!B24661,Sheet3!$A$2:$A$11,0),1)*100,INDEX(Sheet3!$D$2:$D$11,MATCH(Sales!B24661,Sheet3!$A$2:$A$11,0),1)*100)/100</f>
        <v>205239.84</v>
      </c>
    </row>
    <row r="24662" spans="1:4" x14ac:dyDescent="0.25">
      <c r="A24662" s="2">
        <f t="shared" ca="1" si="385"/>
        <v>45285</v>
      </c>
      <c r="B24662" t="str">
        <f ca="1">INDEX(Sheet3!$A$2:$A$11,MATCH(RANDBETWEEN(1,10),Sheet3!$B$2:$B$11,0),1)</f>
        <v>Beverages</v>
      </c>
      <c r="C24662">
        <f ca="1">ROUND(RANDBETWEEN(INDEX(Sheet3!$F$2:$F$11,MATCH(Sales!B24662,Sheet3!$A$2:$A$11,0),1)*100,INDEX(Sheet3!$G$2:$G$11,MATCH(Sales!B24662,Sheet3!$A$2:$A$11,0),1)*100)/100,0)</f>
        <v>5606</v>
      </c>
      <c r="D24662">
        <f ca="1">RANDBETWEEN(INDEX(Sheet3!$C$2:$C$11,MATCH(Sales!B24662,Sheet3!$A$2:$A$11,0),1)*100,INDEX(Sheet3!$D$2:$D$11,MATCH(Sales!B24662,Sheet3!$A$2:$A$11,0),1)*100)/100</f>
        <v>17.350000000000001</v>
      </c>
    </row>
    <row r="24663" spans="1:4" x14ac:dyDescent="0.25">
      <c r="A24663" s="2">
        <f t="shared" ca="1" si="385"/>
        <v>44793</v>
      </c>
      <c r="B24663" t="str">
        <f ca="1">INDEX(Sheet3!$A$2:$A$11,MATCH(RANDBETWEEN(1,10),Sheet3!$B$2:$B$11,0),1)</f>
        <v>Food</v>
      </c>
      <c r="C24663">
        <f ca="1">ROUND(RANDBETWEEN(INDEX(Sheet3!$F$2:$F$11,MATCH(Sales!B24663,Sheet3!$A$2:$A$11,0),1)*100,INDEX(Sheet3!$G$2:$G$11,MATCH(Sales!B24663,Sheet3!$A$2:$A$11,0),1)*100)/100,0)</f>
        <v>4589</v>
      </c>
      <c r="D24663">
        <f ca="1">RANDBETWEEN(INDEX(Sheet3!$C$2:$C$11,MATCH(Sales!B24663,Sheet3!$A$2:$A$11,0),1)*100,INDEX(Sheet3!$D$2:$D$11,MATCH(Sales!B24663,Sheet3!$A$2:$A$11,0),1)*100)/100</f>
        <v>9.26</v>
      </c>
    </row>
    <row r="24664" spans="1:4" x14ac:dyDescent="0.25">
      <c r="A24664" s="2">
        <f t="shared" ca="1" si="385"/>
        <v>44859</v>
      </c>
      <c r="B24664" t="str">
        <f ca="1">INDEX(Sheet3!$A$2:$A$11,MATCH(RANDBETWEEN(1,10),Sheet3!$B$2:$B$11,0),1)</f>
        <v>Buildings &amp; Structures</v>
      </c>
      <c r="C24664">
        <f ca="1">ROUND(RANDBETWEEN(INDEX(Sheet3!$F$2:$F$11,MATCH(Sales!B24664,Sheet3!$A$2:$A$11,0),1)*100,INDEX(Sheet3!$G$2:$G$11,MATCH(Sales!B24664,Sheet3!$A$2:$A$11,0),1)*100)/100,0)</f>
        <v>1</v>
      </c>
      <c r="D24664">
        <f ca="1">RANDBETWEEN(INDEX(Sheet3!$C$2:$C$11,MATCH(Sales!B24664,Sheet3!$A$2:$A$11,0),1)*100,INDEX(Sheet3!$D$2:$D$11,MATCH(Sales!B24664,Sheet3!$A$2:$A$11,0),1)*100)/100</f>
        <v>266069.33</v>
      </c>
    </row>
    <row r="24665" spans="1:4" x14ac:dyDescent="0.25">
      <c r="A24665" s="2">
        <f t="shared" ca="1" si="385"/>
        <v>44723</v>
      </c>
      <c r="B24665" t="str">
        <f ca="1">INDEX(Sheet3!$A$2:$A$11,MATCH(RANDBETWEEN(1,10),Sheet3!$B$2:$B$11,0),1)</f>
        <v>Office Furniture</v>
      </c>
      <c r="C24665">
        <f ca="1">ROUND(RANDBETWEEN(INDEX(Sheet3!$F$2:$F$11,MATCH(Sales!B24665,Sheet3!$A$2:$A$11,0),1)*100,INDEX(Sheet3!$G$2:$G$11,MATCH(Sales!B24665,Sheet3!$A$2:$A$11,0),1)*100)/100,0)</f>
        <v>245</v>
      </c>
      <c r="D24665">
        <f ca="1">RANDBETWEEN(INDEX(Sheet3!$C$2:$C$11,MATCH(Sales!B24665,Sheet3!$A$2:$A$11,0),1)*100,INDEX(Sheet3!$D$2:$D$11,MATCH(Sales!B24665,Sheet3!$A$2:$A$11,0),1)*100)/100</f>
        <v>1727.41</v>
      </c>
    </row>
    <row r="24666" spans="1:4" x14ac:dyDescent="0.25">
      <c r="A24666" s="2">
        <f t="shared" ca="1" si="385"/>
        <v>45058</v>
      </c>
      <c r="B24666" t="str">
        <f ca="1">INDEX(Sheet3!$A$2:$A$11,MATCH(RANDBETWEEN(1,10),Sheet3!$B$2:$B$11,0),1)</f>
        <v>Food</v>
      </c>
      <c r="C24666">
        <f ca="1">ROUND(RANDBETWEEN(INDEX(Sheet3!$F$2:$F$11,MATCH(Sales!B24666,Sheet3!$A$2:$A$11,0),1)*100,INDEX(Sheet3!$G$2:$G$11,MATCH(Sales!B24666,Sheet3!$A$2:$A$11,0),1)*100)/100,0)</f>
        <v>4152</v>
      </c>
      <c r="D24666">
        <f ca="1">RANDBETWEEN(INDEX(Sheet3!$C$2:$C$11,MATCH(Sales!B24666,Sheet3!$A$2:$A$11,0),1)*100,INDEX(Sheet3!$D$2:$D$11,MATCH(Sales!B24666,Sheet3!$A$2:$A$11,0),1)*100)/100</f>
        <v>11.11</v>
      </c>
    </row>
    <row r="24667" spans="1:4" x14ac:dyDescent="0.25">
      <c r="A24667" s="2">
        <f t="shared" ca="1" si="385"/>
        <v>44719</v>
      </c>
      <c r="B24667" t="str">
        <f ca="1">INDEX(Sheet3!$A$2:$A$11,MATCH(RANDBETWEEN(1,10),Sheet3!$B$2:$B$11,0),1)</f>
        <v>Vehicles</v>
      </c>
      <c r="C24667">
        <f ca="1">ROUND(RANDBETWEEN(INDEX(Sheet3!$F$2:$F$11,MATCH(Sales!B24667,Sheet3!$A$2:$A$11,0),1)*100,INDEX(Sheet3!$G$2:$G$11,MATCH(Sales!B24667,Sheet3!$A$2:$A$11,0),1)*100)/100,0)</f>
        <v>1</v>
      </c>
      <c r="D24667">
        <f ca="1">RANDBETWEEN(INDEX(Sheet3!$C$2:$C$11,MATCH(Sales!B24667,Sheet3!$A$2:$A$11,0),1)*100,INDEX(Sheet3!$D$2:$D$11,MATCH(Sales!B24667,Sheet3!$A$2:$A$11,0),1)*100)/100</f>
        <v>22663.69</v>
      </c>
    </row>
    <row r="24668" spans="1:4" x14ac:dyDescent="0.25">
      <c r="A24668" s="2">
        <f t="shared" ca="1" si="385"/>
        <v>45284</v>
      </c>
      <c r="B24668" t="str">
        <f ca="1">INDEX(Sheet3!$A$2:$A$11,MATCH(RANDBETWEEN(1,10),Sheet3!$B$2:$B$11,0),1)</f>
        <v>SSAS products</v>
      </c>
      <c r="C24668">
        <f ca="1">ROUND(RANDBETWEEN(INDEX(Sheet3!$F$2:$F$11,MATCH(Sales!B24668,Sheet3!$A$2:$A$11,0),1)*100,INDEX(Sheet3!$G$2:$G$11,MATCH(Sales!B24668,Sheet3!$A$2:$A$11,0),1)*100)/100,0)</f>
        <v>54</v>
      </c>
      <c r="D24668">
        <f ca="1">RANDBETWEEN(INDEX(Sheet3!$C$2:$C$11,MATCH(Sales!B24668,Sheet3!$A$2:$A$11,0),1)*100,INDEX(Sheet3!$D$2:$D$11,MATCH(Sales!B24668,Sheet3!$A$2:$A$11,0),1)*100)/100</f>
        <v>659.4</v>
      </c>
    </row>
    <row r="24669" spans="1:4" x14ac:dyDescent="0.25">
      <c r="A24669" s="2">
        <f t="shared" ca="1" si="385"/>
        <v>44824</v>
      </c>
      <c r="B24669" t="str">
        <f ca="1">INDEX(Sheet3!$A$2:$A$11,MATCH(RANDBETWEEN(1,10),Sheet3!$B$2:$B$11,0),1)</f>
        <v>Consultancy Services</v>
      </c>
      <c r="C24669">
        <f ca="1">ROUND(RANDBETWEEN(INDEX(Sheet3!$F$2:$F$11,MATCH(Sales!B24669,Sheet3!$A$2:$A$11,0),1)*100,INDEX(Sheet3!$G$2:$G$11,MATCH(Sales!B24669,Sheet3!$A$2:$A$11,0),1)*100)/100,0)</f>
        <v>37</v>
      </c>
      <c r="D24669">
        <f ca="1">RANDBETWEEN(INDEX(Sheet3!$C$2:$C$11,MATCH(Sales!B24669,Sheet3!$A$2:$A$11,0),1)*100,INDEX(Sheet3!$D$2:$D$11,MATCH(Sales!B24669,Sheet3!$A$2:$A$11,0),1)*100)/100</f>
        <v>580.91999999999996</v>
      </c>
    </row>
    <row r="24670" spans="1:4" x14ac:dyDescent="0.25">
      <c r="A24670" s="2">
        <f t="shared" ca="1" si="385"/>
        <v>45234</v>
      </c>
      <c r="B24670" t="str">
        <f ca="1">INDEX(Sheet3!$A$2:$A$11,MATCH(RANDBETWEEN(1,10),Sheet3!$B$2:$B$11,0),1)</f>
        <v>Food</v>
      </c>
      <c r="C24670">
        <f ca="1">ROUND(RANDBETWEEN(INDEX(Sheet3!$F$2:$F$11,MATCH(Sales!B24670,Sheet3!$A$2:$A$11,0),1)*100,INDEX(Sheet3!$G$2:$G$11,MATCH(Sales!B24670,Sheet3!$A$2:$A$11,0),1)*100)/100,0)</f>
        <v>220</v>
      </c>
      <c r="D24670">
        <f ca="1">RANDBETWEEN(INDEX(Sheet3!$C$2:$C$11,MATCH(Sales!B24670,Sheet3!$A$2:$A$11,0),1)*100,INDEX(Sheet3!$D$2:$D$11,MATCH(Sales!B24670,Sheet3!$A$2:$A$11,0),1)*100)/100</f>
        <v>4.42</v>
      </c>
    </row>
    <row r="24671" spans="1:4" x14ac:dyDescent="0.25">
      <c r="A24671" s="2">
        <f t="shared" ca="1" si="385"/>
        <v>45077</v>
      </c>
      <c r="B24671" t="str">
        <f ca="1">INDEX(Sheet3!$A$2:$A$11,MATCH(RANDBETWEEN(1,10),Sheet3!$B$2:$B$11,0),1)</f>
        <v>Office Supplies</v>
      </c>
      <c r="C24671">
        <f ca="1">ROUND(RANDBETWEEN(INDEX(Sheet3!$F$2:$F$11,MATCH(Sales!B24671,Sheet3!$A$2:$A$11,0),1)*100,INDEX(Sheet3!$G$2:$G$11,MATCH(Sales!B24671,Sheet3!$A$2:$A$11,0),1)*100)/100,0)</f>
        <v>238</v>
      </c>
      <c r="D24671">
        <f ca="1">RANDBETWEEN(INDEX(Sheet3!$C$2:$C$11,MATCH(Sales!B24671,Sheet3!$A$2:$A$11,0),1)*100,INDEX(Sheet3!$D$2:$D$11,MATCH(Sales!B24671,Sheet3!$A$2:$A$11,0),1)*100)/100</f>
        <v>159.03</v>
      </c>
    </row>
    <row r="24672" spans="1:4" x14ac:dyDescent="0.25">
      <c r="A24672" s="2">
        <f t="shared" ca="1" si="385"/>
        <v>44572</v>
      </c>
      <c r="B24672" t="str">
        <f ca="1">INDEX(Sheet3!$A$2:$A$11,MATCH(RANDBETWEEN(1,10),Sheet3!$B$2:$B$11,0),1)</f>
        <v>Beverages</v>
      </c>
      <c r="C24672">
        <f ca="1">ROUND(RANDBETWEEN(INDEX(Sheet3!$F$2:$F$11,MATCH(Sales!B24672,Sheet3!$A$2:$A$11,0),1)*100,INDEX(Sheet3!$G$2:$G$11,MATCH(Sales!B24672,Sheet3!$A$2:$A$11,0),1)*100)/100,0)</f>
        <v>9396</v>
      </c>
      <c r="D24672">
        <f ca="1">RANDBETWEEN(INDEX(Sheet3!$C$2:$C$11,MATCH(Sales!B24672,Sheet3!$A$2:$A$11,0),1)*100,INDEX(Sheet3!$D$2:$D$11,MATCH(Sales!B24672,Sheet3!$A$2:$A$11,0),1)*100)/100</f>
        <v>59.57</v>
      </c>
    </row>
    <row r="24673" spans="1:4" x14ac:dyDescent="0.25">
      <c r="A24673" s="2">
        <f t="shared" ca="1" si="385"/>
        <v>44781</v>
      </c>
      <c r="B24673" t="str">
        <f ca="1">INDEX(Sheet3!$A$2:$A$11,MATCH(RANDBETWEEN(1,10),Sheet3!$B$2:$B$11,0),1)</f>
        <v>Manufacturing</v>
      </c>
      <c r="C24673">
        <f ca="1">ROUND(RANDBETWEEN(INDEX(Sheet3!$F$2:$F$11,MATCH(Sales!B24673,Sheet3!$A$2:$A$11,0),1)*100,INDEX(Sheet3!$G$2:$G$11,MATCH(Sales!B24673,Sheet3!$A$2:$A$11,0),1)*100)/100,0)</f>
        <v>2</v>
      </c>
      <c r="D24673">
        <f ca="1">RANDBETWEEN(INDEX(Sheet3!$C$2:$C$11,MATCH(Sales!B24673,Sheet3!$A$2:$A$11,0),1)*100,INDEX(Sheet3!$D$2:$D$11,MATCH(Sales!B24673,Sheet3!$A$2:$A$11,0),1)*100)/100</f>
        <v>65017.88</v>
      </c>
    </row>
    <row r="24674" spans="1:4" x14ac:dyDescent="0.25">
      <c r="A24674" s="2">
        <f t="shared" ca="1" si="385"/>
        <v>44768</v>
      </c>
      <c r="B24674" t="str">
        <f ca="1">INDEX(Sheet3!$A$2:$A$11,MATCH(RANDBETWEEN(1,10),Sheet3!$B$2:$B$11,0),1)</f>
        <v>Food</v>
      </c>
      <c r="C24674">
        <f ca="1">ROUND(RANDBETWEEN(INDEX(Sheet3!$F$2:$F$11,MATCH(Sales!B24674,Sheet3!$A$2:$A$11,0),1)*100,INDEX(Sheet3!$G$2:$G$11,MATCH(Sales!B24674,Sheet3!$A$2:$A$11,0),1)*100)/100,0)</f>
        <v>3564</v>
      </c>
      <c r="D24674">
        <f ca="1">RANDBETWEEN(INDEX(Sheet3!$C$2:$C$11,MATCH(Sales!B24674,Sheet3!$A$2:$A$11,0),1)*100,INDEX(Sheet3!$D$2:$D$11,MATCH(Sales!B24674,Sheet3!$A$2:$A$11,0),1)*100)/100</f>
        <v>14.47</v>
      </c>
    </row>
    <row r="24675" spans="1:4" x14ac:dyDescent="0.25">
      <c r="A24675" s="2">
        <f t="shared" ca="1" si="385"/>
        <v>44993</v>
      </c>
      <c r="B24675" t="str">
        <f ca="1">INDEX(Sheet3!$A$2:$A$11,MATCH(RANDBETWEEN(1,10),Sheet3!$B$2:$B$11,0),1)</f>
        <v>Food</v>
      </c>
      <c r="C24675">
        <f ca="1">ROUND(RANDBETWEEN(INDEX(Sheet3!$F$2:$F$11,MATCH(Sales!B24675,Sheet3!$A$2:$A$11,0),1)*100,INDEX(Sheet3!$G$2:$G$11,MATCH(Sales!B24675,Sheet3!$A$2:$A$11,0),1)*100)/100,0)</f>
        <v>6432</v>
      </c>
      <c r="D24675">
        <f ca="1">RANDBETWEEN(INDEX(Sheet3!$C$2:$C$11,MATCH(Sales!B24675,Sheet3!$A$2:$A$11,0),1)*100,INDEX(Sheet3!$D$2:$D$11,MATCH(Sales!B24675,Sheet3!$A$2:$A$11,0),1)*100)/100</f>
        <v>23.83</v>
      </c>
    </row>
    <row r="24676" spans="1:4" x14ac:dyDescent="0.25">
      <c r="A24676" s="2">
        <f t="shared" ca="1" si="385"/>
        <v>44638</v>
      </c>
      <c r="B24676" t="str">
        <f ca="1">INDEX(Sheet3!$A$2:$A$11,MATCH(RANDBETWEEN(1,10),Sheet3!$B$2:$B$11,0),1)</f>
        <v>Beverages</v>
      </c>
      <c r="C24676">
        <f ca="1">ROUND(RANDBETWEEN(INDEX(Sheet3!$F$2:$F$11,MATCH(Sales!B24676,Sheet3!$A$2:$A$11,0),1)*100,INDEX(Sheet3!$G$2:$G$11,MATCH(Sales!B24676,Sheet3!$A$2:$A$11,0),1)*100)/100,0)</f>
        <v>7128</v>
      </c>
      <c r="D24676">
        <f ca="1">RANDBETWEEN(INDEX(Sheet3!$C$2:$C$11,MATCH(Sales!B24676,Sheet3!$A$2:$A$11,0),1)*100,INDEX(Sheet3!$D$2:$D$11,MATCH(Sales!B24676,Sheet3!$A$2:$A$11,0),1)*100)/100</f>
        <v>25.07</v>
      </c>
    </row>
    <row r="24677" spans="1:4" x14ac:dyDescent="0.25">
      <c r="A24677" s="2">
        <f t="shared" ca="1" si="385"/>
        <v>44868</v>
      </c>
      <c r="B24677" t="str">
        <f ca="1">INDEX(Sheet3!$A$2:$A$11,MATCH(RANDBETWEEN(1,10),Sheet3!$B$2:$B$11,0),1)</f>
        <v>Manufacturing</v>
      </c>
      <c r="C24677">
        <f ca="1">ROUND(RANDBETWEEN(INDEX(Sheet3!$F$2:$F$11,MATCH(Sales!B24677,Sheet3!$A$2:$A$11,0),1)*100,INDEX(Sheet3!$G$2:$G$11,MATCH(Sales!B24677,Sheet3!$A$2:$A$11,0),1)*100)/100,0)</f>
        <v>3</v>
      </c>
      <c r="D24677">
        <f ca="1">RANDBETWEEN(INDEX(Sheet3!$C$2:$C$11,MATCH(Sales!B24677,Sheet3!$A$2:$A$11,0),1)*100,INDEX(Sheet3!$D$2:$D$11,MATCH(Sales!B24677,Sheet3!$A$2:$A$11,0),1)*100)/100</f>
        <v>58088.2</v>
      </c>
    </row>
    <row r="24678" spans="1:4" x14ac:dyDescent="0.25">
      <c r="A24678" s="2">
        <f t="shared" ca="1" si="385"/>
        <v>44626</v>
      </c>
      <c r="B24678" t="str">
        <f ca="1">INDEX(Sheet3!$A$2:$A$11,MATCH(RANDBETWEEN(1,10),Sheet3!$B$2:$B$11,0),1)</f>
        <v>Manufacturing</v>
      </c>
      <c r="C24678">
        <f ca="1">ROUND(RANDBETWEEN(INDEX(Sheet3!$F$2:$F$11,MATCH(Sales!B24678,Sheet3!$A$2:$A$11,0),1)*100,INDEX(Sheet3!$G$2:$G$11,MATCH(Sales!B24678,Sheet3!$A$2:$A$11,0),1)*100)/100,0)</f>
        <v>3</v>
      </c>
      <c r="D24678">
        <f ca="1">RANDBETWEEN(INDEX(Sheet3!$C$2:$C$11,MATCH(Sales!B24678,Sheet3!$A$2:$A$11,0),1)*100,INDEX(Sheet3!$D$2:$D$11,MATCH(Sales!B24678,Sheet3!$A$2:$A$11,0),1)*100)/100</f>
        <v>127033.41</v>
      </c>
    </row>
    <row r="24679" spans="1:4" x14ac:dyDescent="0.25">
      <c r="A24679" s="2">
        <f t="shared" ca="1" si="385"/>
        <v>44763</v>
      </c>
      <c r="B24679" t="str">
        <f ca="1">INDEX(Sheet3!$A$2:$A$11,MATCH(RANDBETWEEN(1,10),Sheet3!$B$2:$B$11,0),1)</f>
        <v>Consultancy Services</v>
      </c>
      <c r="C24679">
        <f ca="1">ROUND(RANDBETWEEN(INDEX(Sheet3!$F$2:$F$11,MATCH(Sales!B24679,Sheet3!$A$2:$A$11,0),1)*100,INDEX(Sheet3!$G$2:$G$11,MATCH(Sales!B24679,Sheet3!$A$2:$A$11,0),1)*100)/100,0)</f>
        <v>132</v>
      </c>
      <c r="D24679">
        <f ca="1">RANDBETWEEN(INDEX(Sheet3!$C$2:$C$11,MATCH(Sales!B24679,Sheet3!$A$2:$A$11,0),1)*100,INDEX(Sheet3!$D$2:$D$11,MATCH(Sales!B24679,Sheet3!$A$2:$A$11,0),1)*100)/100</f>
        <v>874.61</v>
      </c>
    </row>
    <row r="24680" spans="1:4" x14ac:dyDescent="0.25">
      <c r="A24680" s="2">
        <f t="shared" ca="1" si="385"/>
        <v>45228</v>
      </c>
      <c r="B24680" t="str">
        <f ca="1">INDEX(Sheet3!$A$2:$A$11,MATCH(RANDBETWEEN(1,10),Sheet3!$B$2:$B$11,0),1)</f>
        <v>Food</v>
      </c>
      <c r="C24680">
        <f ca="1">ROUND(RANDBETWEEN(INDEX(Sheet3!$F$2:$F$11,MATCH(Sales!B24680,Sheet3!$A$2:$A$11,0),1)*100,INDEX(Sheet3!$G$2:$G$11,MATCH(Sales!B24680,Sheet3!$A$2:$A$11,0),1)*100)/100,0)</f>
        <v>7097</v>
      </c>
      <c r="D24680">
        <f ca="1">RANDBETWEEN(INDEX(Sheet3!$C$2:$C$11,MATCH(Sales!B24680,Sheet3!$A$2:$A$11,0),1)*100,INDEX(Sheet3!$D$2:$D$11,MATCH(Sales!B24680,Sheet3!$A$2:$A$11,0),1)*100)/100</f>
        <v>6</v>
      </c>
    </row>
    <row r="24681" spans="1:4" x14ac:dyDescent="0.25">
      <c r="A24681" s="2">
        <f t="shared" ca="1" si="385"/>
        <v>45128</v>
      </c>
      <c r="B24681" t="str">
        <f ca="1">INDEX(Sheet3!$A$2:$A$11,MATCH(RANDBETWEEN(1,10),Sheet3!$B$2:$B$11,0),1)</f>
        <v>Food</v>
      </c>
      <c r="C24681">
        <f ca="1">ROUND(RANDBETWEEN(INDEX(Sheet3!$F$2:$F$11,MATCH(Sales!B24681,Sheet3!$A$2:$A$11,0),1)*100,INDEX(Sheet3!$G$2:$G$11,MATCH(Sales!B24681,Sheet3!$A$2:$A$11,0),1)*100)/100,0)</f>
        <v>601</v>
      </c>
      <c r="D24681">
        <f ca="1">RANDBETWEEN(INDEX(Sheet3!$C$2:$C$11,MATCH(Sales!B24681,Sheet3!$A$2:$A$11,0),1)*100,INDEX(Sheet3!$D$2:$D$11,MATCH(Sales!B24681,Sheet3!$A$2:$A$11,0),1)*100)/100</f>
        <v>10.31</v>
      </c>
    </row>
    <row r="24682" spans="1:4" x14ac:dyDescent="0.25">
      <c r="A24682" s="2">
        <f t="shared" ca="1" si="385"/>
        <v>44857</v>
      </c>
      <c r="B24682" t="str">
        <f ca="1">INDEX(Sheet3!$A$2:$A$11,MATCH(RANDBETWEEN(1,10),Sheet3!$B$2:$B$11,0),1)</f>
        <v>Consultancy Services</v>
      </c>
      <c r="C24682">
        <f ca="1">ROUND(RANDBETWEEN(INDEX(Sheet3!$F$2:$F$11,MATCH(Sales!B24682,Sheet3!$A$2:$A$11,0),1)*100,INDEX(Sheet3!$G$2:$G$11,MATCH(Sales!B24682,Sheet3!$A$2:$A$11,0),1)*100)/100,0)</f>
        <v>87</v>
      </c>
      <c r="D24682">
        <f ca="1">RANDBETWEEN(INDEX(Sheet3!$C$2:$C$11,MATCH(Sales!B24682,Sheet3!$A$2:$A$11,0),1)*100,INDEX(Sheet3!$D$2:$D$11,MATCH(Sales!B24682,Sheet3!$A$2:$A$11,0),1)*100)/100</f>
        <v>718.99</v>
      </c>
    </row>
    <row r="24683" spans="1:4" x14ac:dyDescent="0.25">
      <c r="A24683" s="2">
        <f t="shared" ca="1" si="385"/>
        <v>45088</v>
      </c>
      <c r="B24683" t="str">
        <f ca="1">INDEX(Sheet3!$A$2:$A$11,MATCH(RANDBETWEEN(1,10),Sheet3!$B$2:$B$11,0),1)</f>
        <v>Office Supplies</v>
      </c>
      <c r="C24683">
        <f ca="1">ROUND(RANDBETWEEN(INDEX(Sheet3!$F$2:$F$11,MATCH(Sales!B24683,Sheet3!$A$2:$A$11,0),1)*100,INDEX(Sheet3!$G$2:$G$11,MATCH(Sales!B24683,Sheet3!$A$2:$A$11,0),1)*100)/100,0)</f>
        <v>408</v>
      </c>
      <c r="D24683">
        <f ca="1">RANDBETWEEN(INDEX(Sheet3!$C$2:$C$11,MATCH(Sales!B24683,Sheet3!$A$2:$A$11,0),1)*100,INDEX(Sheet3!$D$2:$D$11,MATCH(Sales!B24683,Sheet3!$A$2:$A$11,0),1)*100)/100</f>
        <v>499.23</v>
      </c>
    </row>
    <row r="24684" spans="1:4" x14ac:dyDescent="0.25">
      <c r="A24684" s="2">
        <f t="shared" ca="1" si="385"/>
        <v>44701</v>
      </c>
      <c r="B24684" t="str">
        <f ca="1">INDEX(Sheet3!$A$2:$A$11,MATCH(RANDBETWEEN(1,10),Sheet3!$B$2:$B$11,0),1)</f>
        <v>SSAS products</v>
      </c>
      <c r="C24684">
        <f ca="1">ROUND(RANDBETWEEN(INDEX(Sheet3!$F$2:$F$11,MATCH(Sales!B24684,Sheet3!$A$2:$A$11,0),1)*100,INDEX(Sheet3!$G$2:$G$11,MATCH(Sales!B24684,Sheet3!$A$2:$A$11,0),1)*100)/100,0)</f>
        <v>141</v>
      </c>
      <c r="D24684">
        <f ca="1">RANDBETWEEN(INDEX(Sheet3!$C$2:$C$11,MATCH(Sales!B24684,Sheet3!$A$2:$A$11,0),1)*100,INDEX(Sheet3!$D$2:$D$11,MATCH(Sales!B24684,Sheet3!$A$2:$A$11,0),1)*100)/100</f>
        <v>1888.36</v>
      </c>
    </row>
    <row r="24685" spans="1:4" x14ac:dyDescent="0.25">
      <c r="A24685" s="2">
        <f t="shared" ca="1" si="385"/>
        <v>44979</v>
      </c>
      <c r="B24685" t="str">
        <f ca="1">INDEX(Sheet3!$A$2:$A$11,MATCH(RANDBETWEEN(1,10),Sheet3!$B$2:$B$11,0),1)</f>
        <v>Software</v>
      </c>
      <c r="C24685">
        <f ca="1">ROUND(RANDBETWEEN(INDEX(Sheet3!$F$2:$F$11,MATCH(Sales!B24685,Sheet3!$A$2:$A$11,0),1)*100,INDEX(Sheet3!$G$2:$G$11,MATCH(Sales!B24685,Sheet3!$A$2:$A$11,0),1)*100)/100,0)</f>
        <v>174</v>
      </c>
      <c r="D24685">
        <f ca="1">RANDBETWEEN(INDEX(Sheet3!$C$2:$C$11,MATCH(Sales!B24685,Sheet3!$A$2:$A$11,0),1)*100,INDEX(Sheet3!$D$2:$D$11,MATCH(Sales!B24685,Sheet3!$A$2:$A$11,0),1)*100)/100</f>
        <v>3211.05</v>
      </c>
    </row>
    <row r="24686" spans="1:4" x14ac:dyDescent="0.25">
      <c r="A24686" s="2">
        <f t="shared" ca="1" si="385"/>
        <v>45189</v>
      </c>
      <c r="B24686" t="str">
        <f ca="1">INDEX(Sheet3!$A$2:$A$11,MATCH(RANDBETWEEN(1,10),Sheet3!$B$2:$B$11,0),1)</f>
        <v>Beverages</v>
      </c>
      <c r="C24686">
        <f ca="1">ROUND(RANDBETWEEN(INDEX(Sheet3!$F$2:$F$11,MATCH(Sales!B24686,Sheet3!$A$2:$A$11,0),1)*100,INDEX(Sheet3!$G$2:$G$11,MATCH(Sales!B24686,Sheet3!$A$2:$A$11,0),1)*100)/100,0)</f>
        <v>3762</v>
      </c>
      <c r="D24686">
        <f ca="1">RANDBETWEEN(INDEX(Sheet3!$C$2:$C$11,MATCH(Sales!B24686,Sheet3!$A$2:$A$11,0),1)*100,INDEX(Sheet3!$D$2:$D$11,MATCH(Sales!B24686,Sheet3!$A$2:$A$11,0),1)*100)/100</f>
        <v>82.95</v>
      </c>
    </row>
    <row r="24687" spans="1:4" x14ac:dyDescent="0.25">
      <c r="A24687" s="2">
        <f t="shared" ca="1" si="385"/>
        <v>45184</v>
      </c>
      <c r="B24687" t="str">
        <f ca="1">INDEX(Sheet3!$A$2:$A$11,MATCH(RANDBETWEEN(1,10),Sheet3!$B$2:$B$11,0),1)</f>
        <v>Food</v>
      </c>
      <c r="C24687">
        <f ca="1">ROUND(RANDBETWEEN(INDEX(Sheet3!$F$2:$F$11,MATCH(Sales!B24687,Sheet3!$A$2:$A$11,0),1)*100,INDEX(Sheet3!$G$2:$G$11,MATCH(Sales!B24687,Sheet3!$A$2:$A$11,0),1)*100)/100,0)</f>
        <v>5881</v>
      </c>
      <c r="D24687">
        <f ca="1">RANDBETWEEN(INDEX(Sheet3!$C$2:$C$11,MATCH(Sales!B24687,Sheet3!$A$2:$A$11,0),1)*100,INDEX(Sheet3!$D$2:$D$11,MATCH(Sales!B24687,Sheet3!$A$2:$A$11,0),1)*100)/100</f>
        <v>12.49</v>
      </c>
    </row>
    <row r="24688" spans="1:4" x14ac:dyDescent="0.25">
      <c r="A24688" s="2">
        <f t="shared" ca="1" si="385"/>
        <v>44667</v>
      </c>
      <c r="B24688" t="str">
        <f ca="1">INDEX(Sheet3!$A$2:$A$11,MATCH(RANDBETWEEN(1,10),Sheet3!$B$2:$B$11,0),1)</f>
        <v>Office Supplies</v>
      </c>
      <c r="C24688">
        <f ca="1">ROUND(RANDBETWEEN(INDEX(Sheet3!$F$2:$F$11,MATCH(Sales!B24688,Sheet3!$A$2:$A$11,0),1)*100,INDEX(Sheet3!$G$2:$G$11,MATCH(Sales!B24688,Sheet3!$A$2:$A$11,0),1)*100)/100,0)</f>
        <v>634</v>
      </c>
      <c r="D24688">
        <f ca="1">RANDBETWEEN(INDEX(Sheet3!$C$2:$C$11,MATCH(Sales!B24688,Sheet3!$A$2:$A$11,0),1)*100,INDEX(Sheet3!$D$2:$D$11,MATCH(Sales!B24688,Sheet3!$A$2:$A$11,0),1)*100)/100</f>
        <v>120.46</v>
      </c>
    </row>
    <row r="24689" spans="1:4" x14ac:dyDescent="0.25">
      <c r="A24689" s="2">
        <f t="shared" ca="1" si="385"/>
        <v>45257</v>
      </c>
      <c r="B24689" t="str">
        <f ca="1">INDEX(Sheet3!$A$2:$A$11,MATCH(RANDBETWEEN(1,10),Sheet3!$B$2:$B$11,0),1)</f>
        <v>Software</v>
      </c>
      <c r="C24689">
        <f ca="1">ROUND(RANDBETWEEN(INDEX(Sheet3!$F$2:$F$11,MATCH(Sales!B24689,Sheet3!$A$2:$A$11,0),1)*100,INDEX(Sheet3!$G$2:$G$11,MATCH(Sales!B24689,Sheet3!$A$2:$A$11,0),1)*100)/100,0)</f>
        <v>15</v>
      </c>
      <c r="D24689">
        <f ca="1">RANDBETWEEN(INDEX(Sheet3!$C$2:$C$11,MATCH(Sales!B24689,Sheet3!$A$2:$A$11,0),1)*100,INDEX(Sheet3!$D$2:$D$11,MATCH(Sales!B24689,Sheet3!$A$2:$A$11,0),1)*100)/100</f>
        <v>4672.42</v>
      </c>
    </row>
    <row r="24690" spans="1:4" x14ac:dyDescent="0.25">
      <c r="A24690" s="2">
        <f t="shared" ca="1" si="385"/>
        <v>44643</v>
      </c>
      <c r="B24690" t="str">
        <f ca="1">INDEX(Sheet3!$A$2:$A$11,MATCH(RANDBETWEEN(1,10),Sheet3!$B$2:$B$11,0),1)</f>
        <v>Manufacturing</v>
      </c>
      <c r="C24690">
        <f ca="1">ROUND(RANDBETWEEN(INDEX(Sheet3!$F$2:$F$11,MATCH(Sales!B24690,Sheet3!$A$2:$A$11,0),1)*100,INDEX(Sheet3!$G$2:$G$11,MATCH(Sales!B24690,Sheet3!$A$2:$A$11,0),1)*100)/100,0)</f>
        <v>2</v>
      </c>
      <c r="D24690">
        <f ca="1">RANDBETWEEN(INDEX(Sheet3!$C$2:$C$11,MATCH(Sales!B24690,Sheet3!$A$2:$A$11,0),1)*100,INDEX(Sheet3!$D$2:$D$11,MATCH(Sales!B24690,Sheet3!$A$2:$A$11,0),1)*100)/100</f>
        <v>135535.82999999999</v>
      </c>
    </row>
    <row r="24691" spans="1:4" x14ac:dyDescent="0.25">
      <c r="A24691" s="2">
        <f t="shared" ca="1" si="385"/>
        <v>45142</v>
      </c>
      <c r="B24691" t="str">
        <f ca="1">INDEX(Sheet3!$A$2:$A$11,MATCH(RANDBETWEEN(1,10),Sheet3!$B$2:$B$11,0),1)</f>
        <v>Beverages</v>
      </c>
      <c r="C24691">
        <f ca="1">ROUND(RANDBETWEEN(INDEX(Sheet3!$F$2:$F$11,MATCH(Sales!B24691,Sheet3!$A$2:$A$11,0),1)*100,INDEX(Sheet3!$G$2:$G$11,MATCH(Sales!B24691,Sheet3!$A$2:$A$11,0),1)*100)/100,0)</f>
        <v>3445</v>
      </c>
      <c r="D24691">
        <f ca="1">RANDBETWEEN(INDEX(Sheet3!$C$2:$C$11,MATCH(Sales!B24691,Sheet3!$A$2:$A$11,0),1)*100,INDEX(Sheet3!$D$2:$D$11,MATCH(Sales!B24691,Sheet3!$A$2:$A$11,0),1)*100)/100</f>
        <v>85.84</v>
      </c>
    </row>
    <row r="24692" spans="1:4" x14ac:dyDescent="0.25">
      <c r="A24692" s="2">
        <f t="shared" ca="1" si="385"/>
        <v>45143</v>
      </c>
      <c r="B24692" t="str">
        <f ca="1">INDEX(Sheet3!$A$2:$A$11,MATCH(RANDBETWEEN(1,10),Sheet3!$B$2:$B$11,0),1)</f>
        <v>Buildings &amp; Structures</v>
      </c>
      <c r="C24692">
        <f ca="1">ROUND(RANDBETWEEN(INDEX(Sheet3!$F$2:$F$11,MATCH(Sales!B24692,Sheet3!$A$2:$A$11,0),1)*100,INDEX(Sheet3!$G$2:$G$11,MATCH(Sales!B24692,Sheet3!$A$2:$A$11,0),1)*100)/100,0)</f>
        <v>1</v>
      </c>
      <c r="D24692">
        <f ca="1">RANDBETWEEN(INDEX(Sheet3!$C$2:$C$11,MATCH(Sales!B24692,Sheet3!$A$2:$A$11,0),1)*100,INDEX(Sheet3!$D$2:$D$11,MATCH(Sales!B24692,Sheet3!$A$2:$A$11,0),1)*100)/100</f>
        <v>441514.5</v>
      </c>
    </row>
    <row r="24693" spans="1:4" x14ac:dyDescent="0.25">
      <c r="A24693" s="2">
        <f t="shared" ca="1" si="385"/>
        <v>44670</v>
      </c>
      <c r="B24693" t="str">
        <f ca="1">INDEX(Sheet3!$A$2:$A$11,MATCH(RANDBETWEEN(1,10),Sheet3!$B$2:$B$11,0),1)</f>
        <v>Manufacturing</v>
      </c>
      <c r="C24693">
        <f ca="1">ROUND(RANDBETWEEN(INDEX(Sheet3!$F$2:$F$11,MATCH(Sales!B24693,Sheet3!$A$2:$A$11,0),1)*100,INDEX(Sheet3!$G$2:$G$11,MATCH(Sales!B24693,Sheet3!$A$2:$A$11,0),1)*100)/100,0)</f>
        <v>2</v>
      </c>
      <c r="D24693">
        <f ca="1">RANDBETWEEN(INDEX(Sheet3!$C$2:$C$11,MATCH(Sales!B24693,Sheet3!$A$2:$A$11,0),1)*100,INDEX(Sheet3!$D$2:$D$11,MATCH(Sales!B24693,Sheet3!$A$2:$A$11,0),1)*100)/100</f>
        <v>126976.01</v>
      </c>
    </row>
    <row r="24694" spans="1:4" x14ac:dyDescent="0.25">
      <c r="A24694" s="2">
        <f t="shared" ca="1" si="385"/>
        <v>44577</v>
      </c>
      <c r="B24694" t="str">
        <f ca="1">INDEX(Sheet3!$A$2:$A$11,MATCH(RANDBETWEEN(1,10),Sheet3!$B$2:$B$11,0),1)</f>
        <v>Buildings &amp; Structures</v>
      </c>
      <c r="C24694">
        <f ca="1">ROUND(RANDBETWEEN(INDEX(Sheet3!$F$2:$F$11,MATCH(Sales!B24694,Sheet3!$A$2:$A$11,0),1)*100,INDEX(Sheet3!$G$2:$G$11,MATCH(Sales!B24694,Sheet3!$A$2:$A$11,0),1)*100)/100,0)</f>
        <v>1</v>
      </c>
      <c r="D24694">
        <f ca="1">RANDBETWEEN(INDEX(Sheet3!$C$2:$C$11,MATCH(Sales!B24694,Sheet3!$A$2:$A$11,0),1)*100,INDEX(Sheet3!$D$2:$D$11,MATCH(Sales!B24694,Sheet3!$A$2:$A$11,0),1)*100)/100</f>
        <v>276684.95</v>
      </c>
    </row>
    <row r="24695" spans="1:4" x14ac:dyDescent="0.25">
      <c r="A24695" s="2">
        <f t="shared" ca="1" si="385"/>
        <v>44684</v>
      </c>
      <c r="B24695" t="str">
        <f ca="1">INDEX(Sheet3!$A$2:$A$11,MATCH(RANDBETWEEN(1,10),Sheet3!$B$2:$B$11,0),1)</f>
        <v>Consultancy Services</v>
      </c>
      <c r="C24695">
        <f ca="1">ROUND(RANDBETWEEN(INDEX(Sheet3!$F$2:$F$11,MATCH(Sales!B24695,Sheet3!$A$2:$A$11,0),1)*100,INDEX(Sheet3!$G$2:$G$11,MATCH(Sales!B24695,Sheet3!$A$2:$A$11,0),1)*100)/100,0)</f>
        <v>12</v>
      </c>
      <c r="D24695">
        <f ca="1">RANDBETWEEN(INDEX(Sheet3!$C$2:$C$11,MATCH(Sales!B24695,Sheet3!$A$2:$A$11,0),1)*100,INDEX(Sheet3!$D$2:$D$11,MATCH(Sales!B24695,Sheet3!$A$2:$A$11,0),1)*100)/100</f>
        <v>653.87</v>
      </c>
    </row>
    <row r="24696" spans="1:4" x14ac:dyDescent="0.25">
      <c r="A24696" s="2">
        <f t="shared" ca="1" si="385"/>
        <v>45062</v>
      </c>
      <c r="B24696" t="str">
        <f ca="1">INDEX(Sheet3!$A$2:$A$11,MATCH(RANDBETWEEN(1,10),Sheet3!$B$2:$B$11,0),1)</f>
        <v>Vehicles</v>
      </c>
      <c r="C24696">
        <f ca="1">ROUND(RANDBETWEEN(INDEX(Sheet3!$F$2:$F$11,MATCH(Sales!B24696,Sheet3!$A$2:$A$11,0),1)*100,INDEX(Sheet3!$G$2:$G$11,MATCH(Sales!B24696,Sheet3!$A$2:$A$11,0),1)*100)/100,0)</f>
        <v>10</v>
      </c>
      <c r="D24696">
        <f ca="1">RANDBETWEEN(INDEX(Sheet3!$C$2:$C$11,MATCH(Sales!B24696,Sheet3!$A$2:$A$11,0),1)*100,INDEX(Sheet3!$D$2:$D$11,MATCH(Sales!B24696,Sheet3!$A$2:$A$11,0),1)*100)/100</f>
        <v>15562.6</v>
      </c>
    </row>
    <row r="24697" spans="1:4" x14ac:dyDescent="0.25">
      <c r="A24697" s="2">
        <f t="shared" ca="1" si="385"/>
        <v>44937</v>
      </c>
      <c r="B24697" t="str">
        <f ca="1">INDEX(Sheet3!$A$2:$A$11,MATCH(RANDBETWEEN(1,10),Sheet3!$B$2:$B$11,0),1)</f>
        <v>Food</v>
      </c>
      <c r="C24697">
        <f ca="1">ROUND(RANDBETWEEN(INDEX(Sheet3!$F$2:$F$11,MATCH(Sales!B24697,Sheet3!$A$2:$A$11,0),1)*100,INDEX(Sheet3!$G$2:$G$11,MATCH(Sales!B24697,Sheet3!$A$2:$A$11,0),1)*100)/100,0)</f>
        <v>1980</v>
      </c>
      <c r="D24697">
        <f ca="1">RANDBETWEEN(INDEX(Sheet3!$C$2:$C$11,MATCH(Sales!B24697,Sheet3!$A$2:$A$11,0),1)*100,INDEX(Sheet3!$D$2:$D$11,MATCH(Sales!B24697,Sheet3!$A$2:$A$11,0),1)*100)/100</f>
        <v>22.74</v>
      </c>
    </row>
    <row r="24698" spans="1:4" x14ac:dyDescent="0.25">
      <c r="A24698" s="2">
        <f t="shared" ca="1" si="385"/>
        <v>44733</v>
      </c>
      <c r="B24698" t="str">
        <f ca="1">INDEX(Sheet3!$A$2:$A$11,MATCH(RANDBETWEEN(1,10),Sheet3!$B$2:$B$11,0),1)</f>
        <v>Food</v>
      </c>
      <c r="C24698">
        <f ca="1">ROUND(RANDBETWEEN(INDEX(Sheet3!$F$2:$F$11,MATCH(Sales!B24698,Sheet3!$A$2:$A$11,0),1)*100,INDEX(Sheet3!$G$2:$G$11,MATCH(Sales!B24698,Sheet3!$A$2:$A$11,0),1)*100)/100,0)</f>
        <v>3501</v>
      </c>
      <c r="D24698">
        <f ca="1">RANDBETWEEN(INDEX(Sheet3!$C$2:$C$11,MATCH(Sales!B24698,Sheet3!$A$2:$A$11,0),1)*100,INDEX(Sheet3!$D$2:$D$11,MATCH(Sales!B24698,Sheet3!$A$2:$A$11,0),1)*100)/100</f>
        <v>16.27</v>
      </c>
    </row>
    <row r="24699" spans="1:4" x14ac:dyDescent="0.25">
      <c r="A24699" s="2">
        <f t="shared" ca="1" si="385"/>
        <v>44643</v>
      </c>
      <c r="B24699" t="str">
        <f ca="1">INDEX(Sheet3!$A$2:$A$11,MATCH(RANDBETWEEN(1,10),Sheet3!$B$2:$B$11,0),1)</f>
        <v>Food</v>
      </c>
      <c r="C24699">
        <f ca="1">ROUND(RANDBETWEEN(INDEX(Sheet3!$F$2:$F$11,MATCH(Sales!B24699,Sheet3!$A$2:$A$11,0),1)*100,INDEX(Sheet3!$G$2:$G$11,MATCH(Sales!B24699,Sheet3!$A$2:$A$11,0),1)*100)/100,0)</f>
        <v>5755</v>
      </c>
      <c r="D24699">
        <f ca="1">RANDBETWEEN(INDEX(Sheet3!$C$2:$C$11,MATCH(Sales!B24699,Sheet3!$A$2:$A$11,0),1)*100,INDEX(Sheet3!$D$2:$D$11,MATCH(Sales!B24699,Sheet3!$A$2:$A$11,0),1)*100)/100</f>
        <v>6.03</v>
      </c>
    </row>
    <row r="24700" spans="1:4" x14ac:dyDescent="0.25">
      <c r="A24700" s="2">
        <f t="shared" ca="1" si="385"/>
        <v>45000</v>
      </c>
      <c r="B24700" t="str">
        <f ca="1">INDEX(Sheet3!$A$2:$A$11,MATCH(RANDBETWEEN(1,10),Sheet3!$B$2:$B$11,0),1)</f>
        <v>Food</v>
      </c>
      <c r="C24700">
        <f ca="1">ROUND(RANDBETWEEN(INDEX(Sheet3!$F$2:$F$11,MATCH(Sales!B24700,Sheet3!$A$2:$A$11,0),1)*100,INDEX(Sheet3!$G$2:$G$11,MATCH(Sales!B24700,Sheet3!$A$2:$A$11,0),1)*100)/100,0)</f>
        <v>6000</v>
      </c>
      <c r="D24700">
        <f ca="1">RANDBETWEEN(INDEX(Sheet3!$C$2:$C$11,MATCH(Sales!B24700,Sheet3!$A$2:$A$11,0),1)*100,INDEX(Sheet3!$D$2:$D$11,MATCH(Sales!B24700,Sheet3!$A$2:$A$11,0),1)*100)/100</f>
        <v>23.34</v>
      </c>
    </row>
    <row r="24701" spans="1:4" x14ac:dyDescent="0.25">
      <c r="A24701" s="2">
        <f t="shared" ca="1" si="385"/>
        <v>44971</v>
      </c>
      <c r="B24701" t="str">
        <f ca="1">INDEX(Sheet3!$A$2:$A$11,MATCH(RANDBETWEEN(1,10),Sheet3!$B$2:$B$11,0),1)</f>
        <v>Manufacturing</v>
      </c>
      <c r="C24701">
        <f ca="1">ROUND(RANDBETWEEN(INDEX(Sheet3!$F$2:$F$11,MATCH(Sales!B24701,Sheet3!$A$2:$A$11,0),1)*100,INDEX(Sheet3!$G$2:$G$11,MATCH(Sales!B24701,Sheet3!$A$2:$A$11,0),1)*100)/100,0)</f>
        <v>3</v>
      </c>
      <c r="D24701">
        <f ca="1">RANDBETWEEN(INDEX(Sheet3!$C$2:$C$11,MATCH(Sales!B24701,Sheet3!$A$2:$A$11,0),1)*100,INDEX(Sheet3!$D$2:$D$11,MATCH(Sales!B24701,Sheet3!$A$2:$A$11,0),1)*100)/100</f>
        <v>239474.57</v>
      </c>
    </row>
    <row r="24702" spans="1:4" x14ac:dyDescent="0.25">
      <c r="A24702" s="2">
        <f t="shared" ca="1" si="385"/>
        <v>45275</v>
      </c>
      <c r="B24702" t="str">
        <f ca="1">INDEX(Sheet3!$A$2:$A$11,MATCH(RANDBETWEEN(1,10),Sheet3!$B$2:$B$11,0),1)</f>
        <v>Buildings &amp; Structures</v>
      </c>
      <c r="C24702">
        <f ca="1">ROUND(RANDBETWEEN(INDEX(Sheet3!$F$2:$F$11,MATCH(Sales!B24702,Sheet3!$A$2:$A$11,0),1)*100,INDEX(Sheet3!$G$2:$G$11,MATCH(Sales!B24702,Sheet3!$A$2:$A$11,0),1)*100)/100,0)</f>
        <v>1</v>
      </c>
      <c r="D24702">
        <f ca="1">RANDBETWEEN(INDEX(Sheet3!$C$2:$C$11,MATCH(Sales!B24702,Sheet3!$A$2:$A$11,0),1)*100,INDEX(Sheet3!$D$2:$D$11,MATCH(Sales!B24702,Sheet3!$A$2:$A$11,0),1)*100)/100</f>
        <v>464088.04</v>
      </c>
    </row>
    <row r="24703" spans="1:4" x14ac:dyDescent="0.25">
      <c r="A24703" s="2">
        <f t="shared" ca="1" si="385"/>
        <v>45164</v>
      </c>
      <c r="B24703" t="str">
        <f ca="1">INDEX(Sheet3!$A$2:$A$11,MATCH(RANDBETWEEN(1,10),Sheet3!$B$2:$B$11,0),1)</f>
        <v>Office Furniture</v>
      </c>
      <c r="C24703">
        <f ca="1">ROUND(RANDBETWEEN(INDEX(Sheet3!$F$2:$F$11,MATCH(Sales!B24703,Sheet3!$A$2:$A$11,0),1)*100,INDEX(Sheet3!$G$2:$G$11,MATCH(Sales!B24703,Sheet3!$A$2:$A$11,0),1)*100)/100,0)</f>
        <v>466</v>
      </c>
      <c r="D24703">
        <f ca="1">RANDBETWEEN(INDEX(Sheet3!$C$2:$C$11,MATCH(Sales!B24703,Sheet3!$A$2:$A$11,0),1)*100,INDEX(Sheet3!$D$2:$D$11,MATCH(Sales!B24703,Sheet3!$A$2:$A$11,0),1)*100)/100</f>
        <v>586.52</v>
      </c>
    </row>
    <row r="24704" spans="1:4" x14ac:dyDescent="0.25">
      <c r="A24704" s="2">
        <f t="shared" ca="1" si="385"/>
        <v>45062</v>
      </c>
      <c r="B24704" t="str">
        <f ca="1">INDEX(Sheet3!$A$2:$A$11,MATCH(RANDBETWEEN(1,10),Sheet3!$B$2:$B$11,0),1)</f>
        <v>Software</v>
      </c>
      <c r="C24704">
        <f ca="1">ROUND(RANDBETWEEN(INDEX(Sheet3!$F$2:$F$11,MATCH(Sales!B24704,Sheet3!$A$2:$A$11,0),1)*100,INDEX(Sheet3!$G$2:$G$11,MATCH(Sales!B24704,Sheet3!$A$2:$A$11,0),1)*100)/100,0)</f>
        <v>99</v>
      </c>
      <c r="D24704">
        <f ca="1">RANDBETWEEN(INDEX(Sheet3!$C$2:$C$11,MATCH(Sales!B24704,Sheet3!$A$2:$A$11,0),1)*100,INDEX(Sheet3!$D$2:$D$11,MATCH(Sales!B24704,Sheet3!$A$2:$A$11,0),1)*100)/100</f>
        <v>2912.1</v>
      </c>
    </row>
    <row r="24705" spans="1:4" x14ac:dyDescent="0.25">
      <c r="A24705" s="2">
        <f t="shared" ca="1" si="385"/>
        <v>44718</v>
      </c>
      <c r="B24705" t="str">
        <f ca="1">INDEX(Sheet3!$A$2:$A$11,MATCH(RANDBETWEEN(1,10),Sheet3!$B$2:$B$11,0),1)</f>
        <v>Beverages</v>
      </c>
      <c r="C24705">
        <f ca="1">ROUND(RANDBETWEEN(INDEX(Sheet3!$F$2:$F$11,MATCH(Sales!B24705,Sheet3!$A$2:$A$11,0),1)*100,INDEX(Sheet3!$G$2:$G$11,MATCH(Sales!B24705,Sheet3!$A$2:$A$11,0),1)*100)/100,0)</f>
        <v>2702</v>
      </c>
      <c r="D24705">
        <f ca="1">RANDBETWEEN(INDEX(Sheet3!$C$2:$C$11,MATCH(Sales!B24705,Sheet3!$A$2:$A$11,0),1)*100,INDEX(Sheet3!$D$2:$D$11,MATCH(Sales!B24705,Sheet3!$A$2:$A$11,0),1)*100)/100</f>
        <v>53.34</v>
      </c>
    </row>
    <row r="24706" spans="1:4" x14ac:dyDescent="0.25">
      <c r="A24706" s="2">
        <f t="shared" ca="1" si="385"/>
        <v>44807</v>
      </c>
      <c r="B24706" t="str">
        <f ca="1">INDEX(Sheet3!$A$2:$A$11,MATCH(RANDBETWEEN(1,10),Sheet3!$B$2:$B$11,0),1)</f>
        <v>Buildings &amp; Structures</v>
      </c>
      <c r="C24706">
        <f ca="1">ROUND(RANDBETWEEN(INDEX(Sheet3!$F$2:$F$11,MATCH(Sales!B24706,Sheet3!$A$2:$A$11,0),1)*100,INDEX(Sheet3!$G$2:$G$11,MATCH(Sales!B24706,Sheet3!$A$2:$A$11,0),1)*100)/100,0)</f>
        <v>1</v>
      </c>
      <c r="D24706">
        <f ca="1">RANDBETWEEN(INDEX(Sheet3!$C$2:$C$11,MATCH(Sales!B24706,Sheet3!$A$2:$A$11,0),1)*100,INDEX(Sheet3!$D$2:$D$11,MATCH(Sales!B24706,Sheet3!$A$2:$A$11,0),1)*100)/100</f>
        <v>486549.73</v>
      </c>
    </row>
    <row r="24707" spans="1:4" x14ac:dyDescent="0.25">
      <c r="A24707" s="2">
        <f t="shared" ref="A24707:A24770" ca="1" si="386">RANDBETWEEN(44562,45291)</f>
        <v>44708</v>
      </c>
      <c r="B24707" t="str">
        <f ca="1">INDEX(Sheet3!$A$2:$A$11,MATCH(RANDBETWEEN(1,10),Sheet3!$B$2:$B$11,0),1)</f>
        <v>Consultancy Services</v>
      </c>
      <c r="C24707">
        <f ca="1">ROUND(RANDBETWEEN(INDEX(Sheet3!$F$2:$F$11,MATCH(Sales!B24707,Sheet3!$A$2:$A$11,0),1)*100,INDEX(Sheet3!$G$2:$G$11,MATCH(Sales!B24707,Sheet3!$A$2:$A$11,0),1)*100)/100,0)</f>
        <v>255</v>
      </c>
      <c r="D24707">
        <f ca="1">RANDBETWEEN(INDEX(Sheet3!$C$2:$C$11,MATCH(Sales!B24707,Sheet3!$A$2:$A$11,0),1)*100,INDEX(Sheet3!$D$2:$D$11,MATCH(Sales!B24707,Sheet3!$A$2:$A$11,0),1)*100)/100</f>
        <v>880.92</v>
      </c>
    </row>
    <row r="24708" spans="1:4" x14ac:dyDescent="0.25">
      <c r="A24708" s="2">
        <f t="shared" ca="1" si="386"/>
        <v>45221</v>
      </c>
      <c r="B24708" t="str">
        <f ca="1">INDEX(Sheet3!$A$2:$A$11,MATCH(RANDBETWEEN(1,10),Sheet3!$B$2:$B$11,0),1)</f>
        <v>Office Furniture</v>
      </c>
      <c r="C24708">
        <f ca="1">ROUND(RANDBETWEEN(INDEX(Sheet3!$F$2:$F$11,MATCH(Sales!B24708,Sheet3!$A$2:$A$11,0),1)*100,INDEX(Sheet3!$G$2:$G$11,MATCH(Sales!B24708,Sheet3!$A$2:$A$11,0),1)*100)/100,0)</f>
        <v>463</v>
      </c>
      <c r="D24708">
        <f ca="1">RANDBETWEEN(INDEX(Sheet3!$C$2:$C$11,MATCH(Sales!B24708,Sheet3!$A$2:$A$11,0),1)*100,INDEX(Sheet3!$D$2:$D$11,MATCH(Sales!B24708,Sheet3!$A$2:$A$11,0),1)*100)/100</f>
        <v>761.28</v>
      </c>
    </row>
    <row r="24709" spans="1:4" x14ac:dyDescent="0.25">
      <c r="A24709" s="2">
        <f t="shared" ca="1" si="386"/>
        <v>44795</v>
      </c>
      <c r="B24709" t="str">
        <f ca="1">INDEX(Sheet3!$A$2:$A$11,MATCH(RANDBETWEEN(1,10),Sheet3!$B$2:$B$11,0),1)</f>
        <v>Office Furniture</v>
      </c>
      <c r="C24709">
        <f ca="1">ROUND(RANDBETWEEN(INDEX(Sheet3!$F$2:$F$11,MATCH(Sales!B24709,Sheet3!$A$2:$A$11,0),1)*100,INDEX(Sheet3!$G$2:$G$11,MATCH(Sales!B24709,Sheet3!$A$2:$A$11,0),1)*100)/100,0)</f>
        <v>381</v>
      </c>
      <c r="D24709">
        <f ca="1">RANDBETWEEN(INDEX(Sheet3!$C$2:$C$11,MATCH(Sales!B24709,Sheet3!$A$2:$A$11,0),1)*100,INDEX(Sheet3!$D$2:$D$11,MATCH(Sales!B24709,Sheet3!$A$2:$A$11,0),1)*100)/100</f>
        <v>1762.08</v>
      </c>
    </row>
    <row r="24710" spans="1:4" x14ac:dyDescent="0.25">
      <c r="A24710" s="2">
        <f t="shared" ca="1" si="386"/>
        <v>44647</v>
      </c>
      <c r="B24710" t="str">
        <f ca="1">INDEX(Sheet3!$A$2:$A$11,MATCH(RANDBETWEEN(1,10),Sheet3!$B$2:$B$11,0),1)</f>
        <v>Vehicles</v>
      </c>
      <c r="C24710">
        <f ca="1">ROUND(RANDBETWEEN(INDEX(Sheet3!$F$2:$F$11,MATCH(Sales!B24710,Sheet3!$A$2:$A$11,0),1)*100,INDEX(Sheet3!$G$2:$G$11,MATCH(Sales!B24710,Sheet3!$A$2:$A$11,0),1)*100)/100,0)</f>
        <v>17</v>
      </c>
      <c r="D24710">
        <f ca="1">RANDBETWEEN(INDEX(Sheet3!$C$2:$C$11,MATCH(Sales!B24710,Sheet3!$A$2:$A$11,0),1)*100,INDEX(Sheet3!$D$2:$D$11,MATCH(Sales!B24710,Sheet3!$A$2:$A$11,0),1)*100)/100</f>
        <v>24424.52</v>
      </c>
    </row>
    <row r="24711" spans="1:4" x14ac:dyDescent="0.25">
      <c r="A24711" s="2">
        <f t="shared" ca="1" si="386"/>
        <v>44572</v>
      </c>
      <c r="B24711" t="str">
        <f ca="1">INDEX(Sheet3!$A$2:$A$11,MATCH(RANDBETWEEN(1,10),Sheet3!$B$2:$B$11,0),1)</f>
        <v>SSAS products</v>
      </c>
      <c r="C24711">
        <f ca="1">ROUND(RANDBETWEEN(INDEX(Sheet3!$F$2:$F$11,MATCH(Sales!B24711,Sheet3!$A$2:$A$11,0),1)*100,INDEX(Sheet3!$G$2:$G$11,MATCH(Sales!B24711,Sheet3!$A$2:$A$11,0),1)*100)/100,0)</f>
        <v>56</v>
      </c>
      <c r="D24711">
        <f ca="1">RANDBETWEEN(INDEX(Sheet3!$C$2:$C$11,MATCH(Sales!B24711,Sheet3!$A$2:$A$11,0),1)*100,INDEX(Sheet3!$D$2:$D$11,MATCH(Sales!B24711,Sheet3!$A$2:$A$11,0),1)*100)/100</f>
        <v>505.4</v>
      </c>
    </row>
    <row r="24712" spans="1:4" x14ac:dyDescent="0.25">
      <c r="A24712" s="2">
        <f t="shared" ca="1" si="386"/>
        <v>44616</v>
      </c>
      <c r="B24712" t="str">
        <f ca="1">INDEX(Sheet3!$A$2:$A$11,MATCH(RANDBETWEEN(1,10),Sheet3!$B$2:$B$11,0),1)</f>
        <v>Office Furniture</v>
      </c>
      <c r="C24712">
        <f ca="1">ROUND(RANDBETWEEN(INDEX(Sheet3!$F$2:$F$11,MATCH(Sales!B24712,Sheet3!$A$2:$A$11,0),1)*100,INDEX(Sheet3!$G$2:$G$11,MATCH(Sales!B24712,Sheet3!$A$2:$A$11,0),1)*100)/100,0)</f>
        <v>135</v>
      </c>
      <c r="D24712">
        <f ca="1">RANDBETWEEN(INDEX(Sheet3!$C$2:$C$11,MATCH(Sales!B24712,Sheet3!$A$2:$A$11,0),1)*100,INDEX(Sheet3!$D$2:$D$11,MATCH(Sales!B24712,Sheet3!$A$2:$A$11,0),1)*100)/100</f>
        <v>954.31</v>
      </c>
    </row>
    <row r="24713" spans="1:4" x14ac:dyDescent="0.25">
      <c r="A24713" s="2">
        <f t="shared" ca="1" si="386"/>
        <v>44614</v>
      </c>
      <c r="B24713" t="str">
        <f ca="1">INDEX(Sheet3!$A$2:$A$11,MATCH(RANDBETWEEN(1,10),Sheet3!$B$2:$B$11,0),1)</f>
        <v>Consultancy Services</v>
      </c>
      <c r="C24713">
        <f ca="1">ROUND(RANDBETWEEN(INDEX(Sheet3!$F$2:$F$11,MATCH(Sales!B24713,Sheet3!$A$2:$A$11,0),1)*100,INDEX(Sheet3!$G$2:$G$11,MATCH(Sales!B24713,Sheet3!$A$2:$A$11,0),1)*100)/100,0)</f>
        <v>279</v>
      </c>
      <c r="D24713">
        <f ca="1">RANDBETWEEN(INDEX(Sheet3!$C$2:$C$11,MATCH(Sales!B24713,Sheet3!$A$2:$A$11,0),1)*100,INDEX(Sheet3!$D$2:$D$11,MATCH(Sales!B24713,Sheet3!$A$2:$A$11,0),1)*100)/100</f>
        <v>879.37</v>
      </c>
    </row>
    <row r="24714" spans="1:4" x14ac:dyDescent="0.25">
      <c r="A24714" s="2">
        <f t="shared" ca="1" si="386"/>
        <v>44597</v>
      </c>
      <c r="B24714" t="str">
        <f ca="1">INDEX(Sheet3!$A$2:$A$11,MATCH(RANDBETWEEN(1,10),Sheet3!$B$2:$B$11,0),1)</f>
        <v>Office Furniture</v>
      </c>
      <c r="C24714">
        <f ca="1">ROUND(RANDBETWEEN(INDEX(Sheet3!$F$2:$F$11,MATCH(Sales!B24714,Sheet3!$A$2:$A$11,0),1)*100,INDEX(Sheet3!$G$2:$G$11,MATCH(Sales!B24714,Sheet3!$A$2:$A$11,0),1)*100)/100,0)</f>
        <v>145</v>
      </c>
      <c r="D24714">
        <f ca="1">RANDBETWEEN(INDEX(Sheet3!$C$2:$C$11,MATCH(Sales!B24714,Sheet3!$A$2:$A$11,0),1)*100,INDEX(Sheet3!$D$2:$D$11,MATCH(Sales!B24714,Sheet3!$A$2:$A$11,0),1)*100)/100</f>
        <v>657.01</v>
      </c>
    </row>
    <row r="24715" spans="1:4" x14ac:dyDescent="0.25">
      <c r="A24715" s="2">
        <f t="shared" ca="1" si="386"/>
        <v>44564</v>
      </c>
      <c r="B24715" t="str">
        <f ca="1">INDEX(Sheet3!$A$2:$A$11,MATCH(RANDBETWEEN(1,10),Sheet3!$B$2:$B$11,0),1)</f>
        <v>Vehicles</v>
      </c>
      <c r="C24715">
        <f ca="1">ROUND(RANDBETWEEN(INDEX(Sheet3!$F$2:$F$11,MATCH(Sales!B24715,Sheet3!$A$2:$A$11,0),1)*100,INDEX(Sheet3!$G$2:$G$11,MATCH(Sales!B24715,Sheet3!$A$2:$A$11,0),1)*100)/100,0)</f>
        <v>23</v>
      </c>
      <c r="D24715">
        <f ca="1">RANDBETWEEN(INDEX(Sheet3!$C$2:$C$11,MATCH(Sales!B24715,Sheet3!$A$2:$A$11,0),1)*100,INDEX(Sheet3!$D$2:$D$11,MATCH(Sales!B24715,Sheet3!$A$2:$A$11,0),1)*100)/100</f>
        <v>20654.38</v>
      </c>
    </row>
    <row r="24716" spans="1:4" x14ac:dyDescent="0.25">
      <c r="A24716" s="2">
        <f t="shared" ca="1" si="386"/>
        <v>45007</v>
      </c>
      <c r="B24716" t="str">
        <f ca="1">INDEX(Sheet3!$A$2:$A$11,MATCH(RANDBETWEEN(1,10),Sheet3!$B$2:$B$11,0),1)</f>
        <v>Software</v>
      </c>
      <c r="C24716">
        <f ca="1">ROUND(RANDBETWEEN(INDEX(Sheet3!$F$2:$F$11,MATCH(Sales!B24716,Sheet3!$A$2:$A$11,0),1)*100,INDEX(Sheet3!$G$2:$G$11,MATCH(Sales!B24716,Sheet3!$A$2:$A$11,0),1)*100)/100,0)</f>
        <v>58</v>
      </c>
      <c r="D24716">
        <f ca="1">RANDBETWEEN(INDEX(Sheet3!$C$2:$C$11,MATCH(Sales!B24716,Sheet3!$A$2:$A$11,0),1)*100,INDEX(Sheet3!$D$2:$D$11,MATCH(Sales!B24716,Sheet3!$A$2:$A$11,0),1)*100)/100</f>
        <v>3256.07</v>
      </c>
    </row>
    <row r="24717" spans="1:4" x14ac:dyDescent="0.25">
      <c r="A24717" s="2">
        <f t="shared" ca="1" si="386"/>
        <v>45222</v>
      </c>
      <c r="B24717" t="str">
        <f ca="1">INDEX(Sheet3!$A$2:$A$11,MATCH(RANDBETWEEN(1,10),Sheet3!$B$2:$B$11,0),1)</f>
        <v>Manufacturing</v>
      </c>
      <c r="C24717">
        <f ca="1">ROUND(RANDBETWEEN(INDEX(Sheet3!$F$2:$F$11,MATCH(Sales!B24717,Sheet3!$A$2:$A$11,0),1)*100,INDEX(Sheet3!$G$2:$G$11,MATCH(Sales!B24717,Sheet3!$A$2:$A$11,0),1)*100)/100,0)</f>
        <v>1</v>
      </c>
      <c r="D24717">
        <f ca="1">RANDBETWEEN(INDEX(Sheet3!$C$2:$C$11,MATCH(Sales!B24717,Sheet3!$A$2:$A$11,0),1)*100,INDEX(Sheet3!$D$2:$D$11,MATCH(Sales!B24717,Sheet3!$A$2:$A$11,0),1)*100)/100</f>
        <v>67007.23</v>
      </c>
    </row>
    <row r="24718" spans="1:4" x14ac:dyDescent="0.25">
      <c r="A24718" s="2">
        <f t="shared" ca="1" si="386"/>
        <v>45123</v>
      </c>
      <c r="B24718" t="str">
        <f ca="1">INDEX(Sheet3!$A$2:$A$11,MATCH(RANDBETWEEN(1,10),Sheet3!$B$2:$B$11,0),1)</f>
        <v>Vehicles</v>
      </c>
      <c r="C24718">
        <f ca="1">ROUND(RANDBETWEEN(INDEX(Sheet3!$F$2:$F$11,MATCH(Sales!B24718,Sheet3!$A$2:$A$11,0),1)*100,INDEX(Sheet3!$G$2:$G$11,MATCH(Sales!B24718,Sheet3!$A$2:$A$11,0),1)*100)/100,0)</f>
        <v>11</v>
      </c>
      <c r="D24718">
        <f ca="1">RANDBETWEEN(INDEX(Sheet3!$C$2:$C$11,MATCH(Sales!B24718,Sheet3!$A$2:$A$11,0),1)*100,INDEX(Sheet3!$D$2:$D$11,MATCH(Sales!B24718,Sheet3!$A$2:$A$11,0),1)*100)/100</f>
        <v>17844.89</v>
      </c>
    </row>
    <row r="24719" spans="1:4" x14ac:dyDescent="0.25">
      <c r="A24719" s="2">
        <f t="shared" ca="1" si="386"/>
        <v>44612</v>
      </c>
      <c r="B24719" t="str">
        <f ca="1">INDEX(Sheet3!$A$2:$A$11,MATCH(RANDBETWEEN(1,10),Sheet3!$B$2:$B$11,0),1)</f>
        <v>Beverages</v>
      </c>
      <c r="C24719">
        <f ca="1">ROUND(RANDBETWEEN(INDEX(Sheet3!$F$2:$F$11,MATCH(Sales!B24719,Sheet3!$A$2:$A$11,0),1)*100,INDEX(Sheet3!$G$2:$G$11,MATCH(Sales!B24719,Sheet3!$A$2:$A$11,0),1)*100)/100,0)</f>
        <v>5661</v>
      </c>
      <c r="D24719">
        <f ca="1">RANDBETWEEN(INDEX(Sheet3!$C$2:$C$11,MATCH(Sales!B24719,Sheet3!$A$2:$A$11,0),1)*100,INDEX(Sheet3!$D$2:$D$11,MATCH(Sales!B24719,Sheet3!$A$2:$A$11,0),1)*100)/100</f>
        <v>51.31</v>
      </c>
    </row>
    <row r="24720" spans="1:4" x14ac:dyDescent="0.25">
      <c r="A24720" s="2">
        <f t="shared" ca="1" si="386"/>
        <v>44923</v>
      </c>
      <c r="B24720" t="str">
        <f ca="1">INDEX(Sheet3!$A$2:$A$11,MATCH(RANDBETWEEN(1,10),Sheet3!$B$2:$B$11,0),1)</f>
        <v>Vehicles</v>
      </c>
      <c r="C24720">
        <f ca="1">ROUND(RANDBETWEEN(INDEX(Sheet3!$F$2:$F$11,MATCH(Sales!B24720,Sheet3!$A$2:$A$11,0),1)*100,INDEX(Sheet3!$G$2:$G$11,MATCH(Sales!B24720,Sheet3!$A$2:$A$11,0),1)*100)/100,0)</f>
        <v>23</v>
      </c>
      <c r="D24720">
        <f ca="1">RANDBETWEEN(INDEX(Sheet3!$C$2:$C$11,MATCH(Sales!B24720,Sheet3!$A$2:$A$11,0),1)*100,INDEX(Sheet3!$D$2:$D$11,MATCH(Sales!B24720,Sheet3!$A$2:$A$11,0),1)*100)/100</f>
        <v>16432.11</v>
      </c>
    </row>
    <row r="24721" spans="1:4" x14ac:dyDescent="0.25">
      <c r="A24721" s="2">
        <f t="shared" ca="1" si="386"/>
        <v>44697</v>
      </c>
      <c r="B24721" t="str">
        <f ca="1">INDEX(Sheet3!$A$2:$A$11,MATCH(RANDBETWEEN(1,10),Sheet3!$B$2:$B$11,0),1)</f>
        <v>Food</v>
      </c>
      <c r="C24721">
        <f ca="1">ROUND(RANDBETWEEN(INDEX(Sheet3!$F$2:$F$11,MATCH(Sales!B24721,Sheet3!$A$2:$A$11,0),1)*100,INDEX(Sheet3!$G$2:$G$11,MATCH(Sales!B24721,Sheet3!$A$2:$A$11,0),1)*100)/100,0)</f>
        <v>7230</v>
      </c>
      <c r="D24721">
        <f ca="1">RANDBETWEEN(INDEX(Sheet3!$C$2:$C$11,MATCH(Sales!B24721,Sheet3!$A$2:$A$11,0),1)*100,INDEX(Sheet3!$D$2:$D$11,MATCH(Sales!B24721,Sheet3!$A$2:$A$11,0),1)*100)/100</f>
        <v>7.55</v>
      </c>
    </row>
    <row r="24722" spans="1:4" x14ac:dyDescent="0.25">
      <c r="A24722" s="2">
        <f t="shared" ca="1" si="386"/>
        <v>44777</v>
      </c>
      <c r="B24722" t="str">
        <f ca="1">INDEX(Sheet3!$A$2:$A$11,MATCH(RANDBETWEEN(1,10),Sheet3!$B$2:$B$11,0),1)</f>
        <v>Vehicles</v>
      </c>
      <c r="C24722">
        <f ca="1">ROUND(RANDBETWEEN(INDEX(Sheet3!$F$2:$F$11,MATCH(Sales!B24722,Sheet3!$A$2:$A$11,0),1)*100,INDEX(Sheet3!$G$2:$G$11,MATCH(Sales!B24722,Sheet3!$A$2:$A$11,0),1)*100)/100,0)</f>
        <v>10</v>
      </c>
      <c r="D24722">
        <f ca="1">RANDBETWEEN(INDEX(Sheet3!$C$2:$C$11,MATCH(Sales!B24722,Sheet3!$A$2:$A$11,0),1)*100,INDEX(Sheet3!$D$2:$D$11,MATCH(Sales!B24722,Sheet3!$A$2:$A$11,0),1)*100)/100</f>
        <v>22468.99</v>
      </c>
    </row>
    <row r="24723" spans="1:4" x14ac:dyDescent="0.25">
      <c r="A24723" s="2">
        <f t="shared" ca="1" si="386"/>
        <v>45083</v>
      </c>
      <c r="B24723" t="str">
        <f ca="1">INDEX(Sheet3!$A$2:$A$11,MATCH(RANDBETWEEN(1,10),Sheet3!$B$2:$B$11,0),1)</f>
        <v>Office Supplies</v>
      </c>
      <c r="C24723">
        <f ca="1">ROUND(RANDBETWEEN(INDEX(Sheet3!$F$2:$F$11,MATCH(Sales!B24723,Sheet3!$A$2:$A$11,0),1)*100,INDEX(Sheet3!$G$2:$G$11,MATCH(Sales!B24723,Sheet3!$A$2:$A$11,0),1)*100)/100,0)</f>
        <v>349</v>
      </c>
      <c r="D24723">
        <f ca="1">RANDBETWEEN(INDEX(Sheet3!$C$2:$C$11,MATCH(Sales!B24723,Sheet3!$A$2:$A$11,0),1)*100,INDEX(Sheet3!$D$2:$D$11,MATCH(Sales!B24723,Sheet3!$A$2:$A$11,0),1)*100)/100</f>
        <v>151.54</v>
      </c>
    </row>
    <row r="24724" spans="1:4" x14ac:dyDescent="0.25">
      <c r="A24724" s="2">
        <f t="shared" ca="1" si="386"/>
        <v>44733</v>
      </c>
      <c r="B24724" t="str">
        <f ca="1">INDEX(Sheet3!$A$2:$A$11,MATCH(RANDBETWEEN(1,10),Sheet3!$B$2:$B$11,0),1)</f>
        <v>Office Furniture</v>
      </c>
      <c r="C24724">
        <f ca="1">ROUND(RANDBETWEEN(INDEX(Sheet3!$F$2:$F$11,MATCH(Sales!B24724,Sheet3!$A$2:$A$11,0),1)*100,INDEX(Sheet3!$G$2:$G$11,MATCH(Sales!B24724,Sheet3!$A$2:$A$11,0),1)*100)/100,0)</f>
        <v>216</v>
      </c>
      <c r="D24724">
        <f ca="1">RANDBETWEEN(INDEX(Sheet3!$C$2:$C$11,MATCH(Sales!B24724,Sheet3!$A$2:$A$11,0),1)*100,INDEX(Sheet3!$D$2:$D$11,MATCH(Sales!B24724,Sheet3!$A$2:$A$11,0),1)*100)/100</f>
        <v>226.92</v>
      </c>
    </row>
    <row r="24725" spans="1:4" x14ac:dyDescent="0.25">
      <c r="A24725" s="2">
        <f t="shared" ca="1" si="386"/>
        <v>45139</v>
      </c>
      <c r="B24725" t="str">
        <f ca="1">INDEX(Sheet3!$A$2:$A$11,MATCH(RANDBETWEEN(1,10),Sheet3!$B$2:$B$11,0),1)</f>
        <v>Vehicles</v>
      </c>
      <c r="C24725">
        <f ca="1">ROUND(RANDBETWEEN(INDEX(Sheet3!$F$2:$F$11,MATCH(Sales!B24725,Sheet3!$A$2:$A$11,0),1)*100,INDEX(Sheet3!$G$2:$G$11,MATCH(Sales!B24725,Sheet3!$A$2:$A$11,0),1)*100)/100,0)</f>
        <v>24</v>
      </c>
      <c r="D24725">
        <f ca="1">RANDBETWEEN(INDEX(Sheet3!$C$2:$C$11,MATCH(Sales!B24725,Sheet3!$A$2:$A$11,0),1)*100,INDEX(Sheet3!$D$2:$D$11,MATCH(Sales!B24725,Sheet3!$A$2:$A$11,0),1)*100)/100</f>
        <v>19798.060000000001</v>
      </c>
    </row>
    <row r="24726" spans="1:4" x14ac:dyDescent="0.25">
      <c r="A24726" s="2">
        <f t="shared" ca="1" si="386"/>
        <v>45149</v>
      </c>
      <c r="B24726" t="str">
        <f ca="1">INDEX(Sheet3!$A$2:$A$11,MATCH(RANDBETWEEN(1,10),Sheet3!$B$2:$B$11,0),1)</f>
        <v>Food</v>
      </c>
      <c r="C24726">
        <f ca="1">ROUND(RANDBETWEEN(INDEX(Sheet3!$F$2:$F$11,MATCH(Sales!B24726,Sheet3!$A$2:$A$11,0),1)*100,INDEX(Sheet3!$G$2:$G$11,MATCH(Sales!B24726,Sheet3!$A$2:$A$11,0),1)*100)/100,0)</f>
        <v>8379</v>
      </c>
      <c r="D24726">
        <f ca="1">RANDBETWEEN(INDEX(Sheet3!$C$2:$C$11,MATCH(Sales!B24726,Sheet3!$A$2:$A$11,0),1)*100,INDEX(Sheet3!$D$2:$D$11,MATCH(Sales!B24726,Sheet3!$A$2:$A$11,0),1)*100)/100</f>
        <v>1.6</v>
      </c>
    </row>
    <row r="24727" spans="1:4" x14ac:dyDescent="0.25">
      <c r="A24727" s="2">
        <f t="shared" ca="1" si="386"/>
        <v>45087</v>
      </c>
      <c r="B24727" t="str">
        <f ca="1">INDEX(Sheet3!$A$2:$A$11,MATCH(RANDBETWEEN(1,10),Sheet3!$B$2:$B$11,0),1)</f>
        <v>Food</v>
      </c>
      <c r="C24727">
        <f ca="1">ROUND(RANDBETWEEN(INDEX(Sheet3!$F$2:$F$11,MATCH(Sales!B24727,Sheet3!$A$2:$A$11,0),1)*100,INDEX(Sheet3!$G$2:$G$11,MATCH(Sales!B24727,Sheet3!$A$2:$A$11,0),1)*100)/100,0)</f>
        <v>1308</v>
      </c>
      <c r="D24727">
        <f ca="1">RANDBETWEEN(INDEX(Sheet3!$C$2:$C$11,MATCH(Sales!B24727,Sheet3!$A$2:$A$11,0),1)*100,INDEX(Sheet3!$D$2:$D$11,MATCH(Sales!B24727,Sheet3!$A$2:$A$11,0),1)*100)/100</f>
        <v>3.64</v>
      </c>
    </row>
    <row r="24728" spans="1:4" x14ac:dyDescent="0.25">
      <c r="A24728" s="2">
        <f t="shared" ca="1" si="386"/>
        <v>44663</v>
      </c>
      <c r="B24728" t="str">
        <f ca="1">INDEX(Sheet3!$A$2:$A$11,MATCH(RANDBETWEEN(1,10),Sheet3!$B$2:$B$11,0),1)</f>
        <v>Consultancy Services</v>
      </c>
      <c r="C24728">
        <f ca="1">ROUND(RANDBETWEEN(INDEX(Sheet3!$F$2:$F$11,MATCH(Sales!B24728,Sheet3!$A$2:$A$11,0),1)*100,INDEX(Sheet3!$G$2:$G$11,MATCH(Sales!B24728,Sheet3!$A$2:$A$11,0),1)*100)/100,0)</f>
        <v>211</v>
      </c>
      <c r="D24728">
        <f ca="1">RANDBETWEEN(INDEX(Sheet3!$C$2:$C$11,MATCH(Sales!B24728,Sheet3!$A$2:$A$11,0),1)*100,INDEX(Sheet3!$D$2:$D$11,MATCH(Sales!B24728,Sheet3!$A$2:$A$11,0),1)*100)/100</f>
        <v>602.89</v>
      </c>
    </row>
    <row r="24729" spans="1:4" x14ac:dyDescent="0.25">
      <c r="A24729" s="2">
        <f t="shared" ca="1" si="386"/>
        <v>44703</v>
      </c>
      <c r="B24729" t="str">
        <f ca="1">INDEX(Sheet3!$A$2:$A$11,MATCH(RANDBETWEEN(1,10),Sheet3!$B$2:$B$11,0),1)</f>
        <v>Consultancy Services</v>
      </c>
      <c r="C24729">
        <f ca="1">ROUND(RANDBETWEEN(INDEX(Sheet3!$F$2:$F$11,MATCH(Sales!B24729,Sheet3!$A$2:$A$11,0),1)*100,INDEX(Sheet3!$G$2:$G$11,MATCH(Sales!B24729,Sheet3!$A$2:$A$11,0),1)*100)/100,0)</f>
        <v>59</v>
      </c>
      <c r="D24729">
        <f ca="1">RANDBETWEEN(INDEX(Sheet3!$C$2:$C$11,MATCH(Sales!B24729,Sheet3!$A$2:$A$11,0),1)*100,INDEX(Sheet3!$D$2:$D$11,MATCH(Sales!B24729,Sheet3!$A$2:$A$11,0),1)*100)/100</f>
        <v>752.7</v>
      </c>
    </row>
    <row r="24730" spans="1:4" x14ac:dyDescent="0.25">
      <c r="A24730" s="2">
        <f t="shared" ca="1" si="386"/>
        <v>44739</v>
      </c>
      <c r="B24730" t="str">
        <f ca="1">INDEX(Sheet3!$A$2:$A$11,MATCH(RANDBETWEEN(1,10),Sheet3!$B$2:$B$11,0),1)</f>
        <v>Software</v>
      </c>
      <c r="C24730">
        <f ca="1">ROUND(RANDBETWEEN(INDEX(Sheet3!$F$2:$F$11,MATCH(Sales!B24730,Sheet3!$A$2:$A$11,0),1)*100,INDEX(Sheet3!$G$2:$G$11,MATCH(Sales!B24730,Sheet3!$A$2:$A$11,0),1)*100)/100,0)</f>
        <v>117</v>
      </c>
      <c r="D24730">
        <f ca="1">RANDBETWEEN(INDEX(Sheet3!$C$2:$C$11,MATCH(Sales!B24730,Sheet3!$A$2:$A$11,0),1)*100,INDEX(Sheet3!$D$2:$D$11,MATCH(Sales!B24730,Sheet3!$A$2:$A$11,0),1)*100)/100</f>
        <v>3881.77</v>
      </c>
    </row>
    <row r="24731" spans="1:4" x14ac:dyDescent="0.25">
      <c r="A24731" s="2">
        <f t="shared" ca="1" si="386"/>
        <v>45209</v>
      </c>
      <c r="B24731" t="str">
        <f ca="1">INDEX(Sheet3!$A$2:$A$11,MATCH(RANDBETWEEN(1,10),Sheet3!$B$2:$B$11,0),1)</f>
        <v>Manufacturing</v>
      </c>
      <c r="C24731">
        <f ca="1">ROUND(RANDBETWEEN(INDEX(Sheet3!$F$2:$F$11,MATCH(Sales!B24731,Sheet3!$A$2:$A$11,0),1)*100,INDEX(Sheet3!$G$2:$G$11,MATCH(Sales!B24731,Sheet3!$A$2:$A$11,0),1)*100)/100,0)</f>
        <v>2</v>
      </c>
      <c r="D24731">
        <f ca="1">RANDBETWEEN(INDEX(Sheet3!$C$2:$C$11,MATCH(Sales!B24731,Sheet3!$A$2:$A$11,0),1)*100,INDEX(Sheet3!$D$2:$D$11,MATCH(Sales!B24731,Sheet3!$A$2:$A$11,0),1)*100)/100</f>
        <v>162259.29</v>
      </c>
    </row>
    <row r="24732" spans="1:4" x14ac:dyDescent="0.25">
      <c r="A24732" s="2">
        <f t="shared" ca="1" si="386"/>
        <v>45104</v>
      </c>
      <c r="B24732" t="str">
        <f ca="1">INDEX(Sheet3!$A$2:$A$11,MATCH(RANDBETWEEN(1,10),Sheet3!$B$2:$B$11,0),1)</f>
        <v>Office Supplies</v>
      </c>
      <c r="C24732">
        <f ca="1">ROUND(RANDBETWEEN(INDEX(Sheet3!$F$2:$F$11,MATCH(Sales!B24732,Sheet3!$A$2:$A$11,0),1)*100,INDEX(Sheet3!$G$2:$G$11,MATCH(Sales!B24732,Sheet3!$A$2:$A$11,0),1)*100)/100,0)</f>
        <v>800</v>
      </c>
      <c r="D24732">
        <f ca="1">RANDBETWEEN(INDEX(Sheet3!$C$2:$C$11,MATCH(Sales!B24732,Sheet3!$A$2:$A$11,0),1)*100,INDEX(Sheet3!$D$2:$D$11,MATCH(Sales!B24732,Sheet3!$A$2:$A$11,0),1)*100)/100</f>
        <v>114.94</v>
      </c>
    </row>
    <row r="24733" spans="1:4" x14ac:dyDescent="0.25">
      <c r="A24733" s="2">
        <f t="shared" ca="1" si="386"/>
        <v>44942</v>
      </c>
      <c r="B24733" t="str">
        <f ca="1">INDEX(Sheet3!$A$2:$A$11,MATCH(RANDBETWEEN(1,10),Sheet3!$B$2:$B$11,0),1)</f>
        <v>Office Furniture</v>
      </c>
      <c r="C24733">
        <f ca="1">ROUND(RANDBETWEEN(INDEX(Sheet3!$F$2:$F$11,MATCH(Sales!B24733,Sheet3!$A$2:$A$11,0),1)*100,INDEX(Sheet3!$G$2:$G$11,MATCH(Sales!B24733,Sheet3!$A$2:$A$11,0),1)*100)/100,0)</f>
        <v>446</v>
      </c>
      <c r="D24733">
        <f ca="1">RANDBETWEEN(INDEX(Sheet3!$C$2:$C$11,MATCH(Sales!B24733,Sheet3!$A$2:$A$11,0),1)*100,INDEX(Sheet3!$D$2:$D$11,MATCH(Sales!B24733,Sheet3!$A$2:$A$11,0),1)*100)/100</f>
        <v>817.24</v>
      </c>
    </row>
    <row r="24734" spans="1:4" x14ac:dyDescent="0.25">
      <c r="A24734" s="2">
        <f t="shared" ca="1" si="386"/>
        <v>45201</v>
      </c>
      <c r="B24734" t="str">
        <f ca="1">INDEX(Sheet3!$A$2:$A$11,MATCH(RANDBETWEEN(1,10),Sheet3!$B$2:$B$11,0),1)</f>
        <v>Food</v>
      </c>
      <c r="C24734">
        <f ca="1">ROUND(RANDBETWEEN(INDEX(Sheet3!$F$2:$F$11,MATCH(Sales!B24734,Sheet3!$A$2:$A$11,0),1)*100,INDEX(Sheet3!$G$2:$G$11,MATCH(Sales!B24734,Sheet3!$A$2:$A$11,0),1)*100)/100,0)</f>
        <v>663</v>
      </c>
      <c r="D24734">
        <f ca="1">RANDBETWEEN(INDEX(Sheet3!$C$2:$C$11,MATCH(Sales!B24734,Sheet3!$A$2:$A$11,0),1)*100,INDEX(Sheet3!$D$2:$D$11,MATCH(Sales!B24734,Sheet3!$A$2:$A$11,0),1)*100)/100</f>
        <v>3.28</v>
      </c>
    </row>
    <row r="24735" spans="1:4" x14ac:dyDescent="0.25">
      <c r="A24735" s="2">
        <f t="shared" ca="1" si="386"/>
        <v>44830</v>
      </c>
      <c r="B24735" t="str">
        <f ca="1">INDEX(Sheet3!$A$2:$A$11,MATCH(RANDBETWEEN(1,10),Sheet3!$B$2:$B$11,0),1)</f>
        <v>Manufacturing</v>
      </c>
      <c r="C24735">
        <f ca="1">ROUND(RANDBETWEEN(INDEX(Sheet3!$F$2:$F$11,MATCH(Sales!B24735,Sheet3!$A$2:$A$11,0),1)*100,INDEX(Sheet3!$G$2:$G$11,MATCH(Sales!B24735,Sheet3!$A$2:$A$11,0),1)*100)/100,0)</f>
        <v>2</v>
      </c>
      <c r="D24735">
        <f ca="1">RANDBETWEEN(INDEX(Sheet3!$C$2:$C$11,MATCH(Sales!B24735,Sheet3!$A$2:$A$11,0),1)*100,INDEX(Sheet3!$D$2:$D$11,MATCH(Sales!B24735,Sheet3!$A$2:$A$11,0),1)*100)/100</f>
        <v>182823</v>
      </c>
    </row>
    <row r="24736" spans="1:4" x14ac:dyDescent="0.25">
      <c r="A24736" s="2">
        <f t="shared" ca="1" si="386"/>
        <v>44722</v>
      </c>
      <c r="B24736" t="str">
        <f ca="1">INDEX(Sheet3!$A$2:$A$11,MATCH(RANDBETWEEN(1,10),Sheet3!$B$2:$B$11,0),1)</f>
        <v>Software</v>
      </c>
      <c r="C24736">
        <f ca="1">ROUND(RANDBETWEEN(INDEX(Sheet3!$F$2:$F$11,MATCH(Sales!B24736,Sheet3!$A$2:$A$11,0),1)*100,INDEX(Sheet3!$G$2:$G$11,MATCH(Sales!B24736,Sheet3!$A$2:$A$11,0),1)*100)/100,0)</f>
        <v>72</v>
      </c>
      <c r="D24736">
        <f ca="1">RANDBETWEEN(INDEX(Sheet3!$C$2:$C$11,MATCH(Sales!B24736,Sheet3!$A$2:$A$11,0),1)*100,INDEX(Sheet3!$D$2:$D$11,MATCH(Sales!B24736,Sheet3!$A$2:$A$11,0),1)*100)/100</f>
        <v>2459.5500000000002</v>
      </c>
    </row>
    <row r="24737" spans="1:4" x14ac:dyDescent="0.25">
      <c r="A24737" s="2">
        <f t="shared" ca="1" si="386"/>
        <v>44818</v>
      </c>
      <c r="B24737" t="str">
        <f ca="1">INDEX(Sheet3!$A$2:$A$11,MATCH(RANDBETWEEN(1,10),Sheet3!$B$2:$B$11,0),1)</f>
        <v>SSAS products</v>
      </c>
      <c r="C24737">
        <f ca="1">ROUND(RANDBETWEEN(INDEX(Sheet3!$F$2:$F$11,MATCH(Sales!B24737,Sheet3!$A$2:$A$11,0),1)*100,INDEX(Sheet3!$G$2:$G$11,MATCH(Sales!B24737,Sheet3!$A$2:$A$11,0),1)*100)/100,0)</f>
        <v>61</v>
      </c>
      <c r="D24737">
        <f ca="1">RANDBETWEEN(INDEX(Sheet3!$C$2:$C$11,MATCH(Sales!B24737,Sheet3!$A$2:$A$11,0),1)*100,INDEX(Sheet3!$D$2:$D$11,MATCH(Sales!B24737,Sheet3!$A$2:$A$11,0),1)*100)/100</f>
        <v>1822.04</v>
      </c>
    </row>
    <row r="24738" spans="1:4" x14ac:dyDescent="0.25">
      <c r="A24738" s="2">
        <f t="shared" ca="1" si="386"/>
        <v>44871</v>
      </c>
      <c r="B24738" t="str">
        <f ca="1">INDEX(Sheet3!$A$2:$A$11,MATCH(RANDBETWEEN(1,10),Sheet3!$B$2:$B$11,0),1)</f>
        <v>Manufacturing</v>
      </c>
      <c r="C24738">
        <f ca="1">ROUND(RANDBETWEEN(INDEX(Sheet3!$F$2:$F$11,MATCH(Sales!B24738,Sheet3!$A$2:$A$11,0),1)*100,INDEX(Sheet3!$G$2:$G$11,MATCH(Sales!B24738,Sheet3!$A$2:$A$11,0),1)*100)/100,0)</f>
        <v>1</v>
      </c>
      <c r="D24738">
        <f ca="1">RANDBETWEEN(INDEX(Sheet3!$C$2:$C$11,MATCH(Sales!B24738,Sheet3!$A$2:$A$11,0),1)*100,INDEX(Sheet3!$D$2:$D$11,MATCH(Sales!B24738,Sheet3!$A$2:$A$11,0),1)*100)/100</f>
        <v>61142.15</v>
      </c>
    </row>
    <row r="24739" spans="1:4" x14ac:dyDescent="0.25">
      <c r="A24739" s="2">
        <f t="shared" ca="1" si="386"/>
        <v>44613</v>
      </c>
      <c r="B24739" t="str">
        <f ca="1">INDEX(Sheet3!$A$2:$A$11,MATCH(RANDBETWEEN(1,10),Sheet3!$B$2:$B$11,0),1)</f>
        <v>Office Furniture</v>
      </c>
      <c r="C24739">
        <f ca="1">ROUND(RANDBETWEEN(INDEX(Sheet3!$F$2:$F$11,MATCH(Sales!B24739,Sheet3!$A$2:$A$11,0),1)*100,INDEX(Sheet3!$G$2:$G$11,MATCH(Sales!B24739,Sheet3!$A$2:$A$11,0),1)*100)/100,0)</f>
        <v>428</v>
      </c>
      <c r="D24739">
        <f ca="1">RANDBETWEEN(INDEX(Sheet3!$C$2:$C$11,MATCH(Sales!B24739,Sheet3!$A$2:$A$11,0),1)*100,INDEX(Sheet3!$D$2:$D$11,MATCH(Sales!B24739,Sheet3!$A$2:$A$11,0),1)*100)/100</f>
        <v>631.64</v>
      </c>
    </row>
    <row r="24740" spans="1:4" x14ac:dyDescent="0.25">
      <c r="A24740" s="2">
        <f t="shared" ca="1" si="386"/>
        <v>45205</v>
      </c>
      <c r="B24740" t="str">
        <f ca="1">INDEX(Sheet3!$A$2:$A$11,MATCH(RANDBETWEEN(1,10),Sheet3!$B$2:$B$11,0),1)</f>
        <v>SSAS products</v>
      </c>
      <c r="C24740">
        <f ca="1">ROUND(RANDBETWEEN(INDEX(Sheet3!$F$2:$F$11,MATCH(Sales!B24740,Sheet3!$A$2:$A$11,0),1)*100,INDEX(Sheet3!$G$2:$G$11,MATCH(Sales!B24740,Sheet3!$A$2:$A$11,0),1)*100)/100,0)</f>
        <v>19</v>
      </c>
      <c r="D24740">
        <f ca="1">RANDBETWEEN(INDEX(Sheet3!$C$2:$C$11,MATCH(Sales!B24740,Sheet3!$A$2:$A$11,0),1)*100,INDEX(Sheet3!$D$2:$D$11,MATCH(Sales!B24740,Sheet3!$A$2:$A$11,0),1)*100)/100</f>
        <v>50.44</v>
      </c>
    </row>
    <row r="24741" spans="1:4" x14ac:dyDescent="0.25">
      <c r="A24741" s="2">
        <f t="shared" ca="1" si="386"/>
        <v>44782</v>
      </c>
      <c r="B24741" t="str">
        <f ca="1">INDEX(Sheet3!$A$2:$A$11,MATCH(RANDBETWEEN(1,10),Sheet3!$B$2:$B$11,0),1)</f>
        <v>Office Furniture</v>
      </c>
      <c r="C24741">
        <f ca="1">ROUND(RANDBETWEEN(INDEX(Sheet3!$F$2:$F$11,MATCH(Sales!B24741,Sheet3!$A$2:$A$11,0),1)*100,INDEX(Sheet3!$G$2:$G$11,MATCH(Sales!B24741,Sheet3!$A$2:$A$11,0),1)*100)/100,0)</f>
        <v>293</v>
      </c>
      <c r="D24741">
        <f ca="1">RANDBETWEEN(INDEX(Sheet3!$C$2:$C$11,MATCH(Sales!B24741,Sheet3!$A$2:$A$11,0),1)*100,INDEX(Sheet3!$D$2:$D$11,MATCH(Sales!B24741,Sheet3!$A$2:$A$11,0),1)*100)/100</f>
        <v>1776.16</v>
      </c>
    </row>
    <row r="24742" spans="1:4" x14ac:dyDescent="0.25">
      <c r="A24742" s="2">
        <f t="shared" ca="1" si="386"/>
        <v>44966</v>
      </c>
      <c r="B24742" t="str">
        <f ca="1">INDEX(Sheet3!$A$2:$A$11,MATCH(RANDBETWEEN(1,10),Sheet3!$B$2:$B$11,0),1)</f>
        <v>Vehicles</v>
      </c>
      <c r="C24742">
        <f ca="1">ROUND(RANDBETWEEN(INDEX(Sheet3!$F$2:$F$11,MATCH(Sales!B24742,Sheet3!$A$2:$A$11,0),1)*100,INDEX(Sheet3!$G$2:$G$11,MATCH(Sales!B24742,Sheet3!$A$2:$A$11,0),1)*100)/100,0)</f>
        <v>4</v>
      </c>
      <c r="D24742">
        <f ca="1">RANDBETWEEN(INDEX(Sheet3!$C$2:$C$11,MATCH(Sales!B24742,Sheet3!$A$2:$A$11,0),1)*100,INDEX(Sheet3!$D$2:$D$11,MATCH(Sales!B24742,Sheet3!$A$2:$A$11,0),1)*100)/100</f>
        <v>15236.93</v>
      </c>
    </row>
    <row r="24743" spans="1:4" x14ac:dyDescent="0.25">
      <c r="A24743" s="2">
        <f t="shared" ca="1" si="386"/>
        <v>45113</v>
      </c>
      <c r="B24743" t="str">
        <f ca="1">INDEX(Sheet3!$A$2:$A$11,MATCH(RANDBETWEEN(1,10),Sheet3!$B$2:$B$11,0),1)</f>
        <v>SSAS products</v>
      </c>
      <c r="C24743">
        <f ca="1">ROUND(RANDBETWEEN(INDEX(Sheet3!$F$2:$F$11,MATCH(Sales!B24743,Sheet3!$A$2:$A$11,0),1)*100,INDEX(Sheet3!$G$2:$G$11,MATCH(Sales!B24743,Sheet3!$A$2:$A$11,0),1)*100)/100,0)</f>
        <v>45</v>
      </c>
      <c r="D24743">
        <f ca="1">RANDBETWEEN(INDEX(Sheet3!$C$2:$C$11,MATCH(Sales!B24743,Sheet3!$A$2:$A$11,0),1)*100,INDEX(Sheet3!$D$2:$D$11,MATCH(Sales!B24743,Sheet3!$A$2:$A$11,0),1)*100)/100</f>
        <v>328.4</v>
      </c>
    </row>
    <row r="24744" spans="1:4" x14ac:dyDescent="0.25">
      <c r="A24744" s="2">
        <f t="shared" ca="1" si="386"/>
        <v>44834</v>
      </c>
      <c r="B24744" t="str">
        <f ca="1">INDEX(Sheet3!$A$2:$A$11,MATCH(RANDBETWEEN(1,10),Sheet3!$B$2:$B$11,0),1)</f>
        <v>SSAS products</v>
      </c>
      <c r="C24744">
        <f ca="1">ROUND(RANDBETWEEN(INDEX(Sheet3!$F$2:$F$11,MATCH(Sales!B24744,Sheet3!$A$2:$A$11,0),1)*100,INDEX(Sheet3!$G$2:$G$11,MATCH(Sales!B24744,Sheet3!$A$2:$A$11,0),1)*100)/100,0)</f>
        <v>59</v>
      </c>
      <c r="D24744">
        <f ca="1">RANDBETWEEN(INDEX(Sheet3!$C$2:$C$11,MATCH(Sales!B24744,Sheet3!$A$2:$A$11,0),1)*100,INDEX(Sheet3!$D$2:$D$11,MATCH(Sales!B24744,Sheet3!$A$2:$A$11,0),1)*100)/100</f>
        <v>46.23</v>
      </c>
    </row>
    <row r="24745" spans="1:4" x14ac:dyDescent="0.25">
      <c r="A24745" s="2">
        <f t="shared" ca="1" si="386"/>
        <v>44856</v>
      </c>
      <c r="B24745" t="str">
        <f ca="1">INDEX(Sheet3!$A$2:$A$11,MATCH(RANDBETWEEN(1,10),Sheet3!$B$2:$B$11,0),1)</f>
        <v>Consultancy Services</v>
      </c>
      <c r="C24745">
        <f ca="1">ROUND(RANDBETWEEN(INDEX(Sheet3!$F$2:$F$11,MATCH(Sales!B24745,Sheet3!$A$2:$A$11,0),1)*100,INDEX(Sheet3!$G$2:$G$11,MATCH(Sales!B24745,Sheet3!$A$2:$A$11,0),1)*100)/100,0)</f>
        <v>15</v>
      </c>
      <c r="D24745">
        <f ca="1">RANDBETWEEN(INDEX(Sheet3!$C$2:$C$11,MATCH(Sales!B24745,Sheet3!$A$2:$A$11,0),1)*100,INDEX(Sheet3!$D$2:$D$11,MATCH(Sales!B24745,Sheet3!$A$2:$A$11,0),1)*100)/100</f>
        <v>858.02</v>
      </c>
    </row>
    <row r="24746" spans="1:4" x14ac:dyDescent="0.25">
      <c r="A24746" s="2">
        <f t="shared" ca="1" si="386"/>
        <v>44859</v>
      </c>
      <c r="B24746" t="str">
        <f ca="1">INDEX(Sheet3!$A$2:$A$11,MATCH(RANDBETWEEN(1,10),Sheet3!$B$2:$B$11,0),1)</f>
        <v>Beverages</v>
      </c>
      <c r="C24746">
        <f ca="1">ROUND(RANDBETWEEN(INDEX(Sheet3!$F$2:$F$11,MATCH(Sales!B24746,Sheet3!$A$2:$A$11,0),1)*100,INDEX(Sheet3!$G$2:$G$11,MATCH(Sales!B24746,Sheet3!$A$2:$A$11,0),1)*100)/100,0)</f>
        <v>4047</v>
      </c>
      <c r="D24746">
        <f ca="1">RANDBETWEEN(INDEX(Sheet3!$C$2:$C$11,MATCH(Sales!B24746,Sheet3!$A$2:$A$11,0),1)*100,INDEX(Sheet3!$D$2:$D$11,MATCH(Sales!B24746,Sheet3!$A$2:$A$11,0),1)*100)/100</f>
        <v>36.909999999999997</v>
      </c>
    </row>
    <row r="24747" spans="1:4" x14ac:dyDescent="0.25">
      <c r="A24747" s="2">
        <f t="shared" ca="1" si="386"/>
        <v>45118</v>
      </c>
      <c r="B24747" t="str">
        <f ca="1">INDEX(Sheet3!$A$2:$A$11,MATCH(RANDBETWEEN(1,10),Sheet3!$B$2:$B$11,0),1)</f>
        <v>SSAS products</v>
      </c>
      <c r="C24747">
        <f ca="1">ROUND(RANDBETWEEN(INDEX(Sheet3!$F$2:$F$11,MATCH(Sales!B24747,Sheet3!$A$2:$A$11,0),1)*100,INDEX(Sheet3!$G$2:$G$11,MATCH(Sales!B24747,Sheet3!$A$2:$A$11,0),1)*100)/100,0)</f>
        <v>242</v>
      </c>
      <c r="D24747">
        <f ca="1">RANDBETWEEN(INDEX(Sheet3!$C$2:$C$11,MATCH(Sales!B24747,Sheet3!$A$2:$A$11,0),1)*100,INDEX(Sheet3!$D$2:$D$11,MATCH(Sales!B24747,Sheet3!$A$2:$A$11,0),1)*100)/100</f>
        <v>1703.28</v>
      </c>
    </row>
    <row r="24748" spans="1:4" x14ac:dyDescent="0.25">
      <c r="A24748" s="2">
        <f t="shared" ca="1" si="386"/>
        <v>44802</v>
      </c>
      <c r="B24748" t="str">
        <f ca="1">INDEX(Sheet3!$A$2:$A$11,MATCH(RANDBETWEEN(1,10),Sheet3!$B$2:$B$11,0),1)</f>
        <v>Office Supplies</v>
      </c>
      <c r="C24748">
        <f ca="1">ROUND(RANDBETWEEN(INDEX(Sheet3!$F$2:$F$11,MATCH(Sales!B24748,Sheet3!$A$2:$A$11,0),1)*100,INDEX(Sheet3!$G$2:$G$11,MATCH(Sales!B24748,Sheet3!$A$2:$A$11,0),1)*100)/100,0)</f>
        <v>542</v>
      </c>
      <c r="D24748">
        <f ca="1">RANDBETWEEN(INDEX(Sheet3!$C$2:$C$11,MATCH(Sales!B24748,Sheet3!$A$2:$A$11,0),1)*100,INDEX(Sheet3!$D$2:$D$11,MATCH(Sales!B24748,Sheet3!$A$2:$A$11,0),1)*100)/100</f>
        <v>196.68</v>
      </c>
    </row>
    <row r="24749" spans="1:4" x14ac:dyDescent="0.25">
      <c r="A24749" s="2">
        <f t="shared" ca="1" si="386"/>
        <v>44947</v>
      </c>
      <c r="B24749" t="str">
        <f ca="1">INDEX(Sheet3!$A$2:$A$11,MATCH(RANDBETWEEN(1,10),Sheet3!$B$2:$B$11,0),1)</f>
        <v>Office Supplies</v>
      </c>
      <c r="C24749">
        <f ca="1">ROUND(RANDBETWEEN(INDEX(Sheet3!$F$2:$F$11,MATCH(Sales!B24749,Sheet3!$A$2:$A$11,0),1)*100,INDEX(Sheet3!$G$2:$G$11,MATCH(Sales!B24749,Sheet3!$A$2:$A$11,0),1)*100)/100,0)</f>
        <v>610</v>
      </c>
      <c r="D24749">
        <f ca="1">RANDBETWEEN(INDEX(Sheet3!$C$2:$C$11,MATCH(Sales!B24749,Sheet3!$A$2:$A$11,0),1)*100,INDEX(Sheet3!$D$2:$D$11,MATCH(Sales!B24749,Sheet3!$A$2:$A$11,0),1)*100)/100</f>
        <v>237.03</v>
      </c>
    </row>
    <row r="24750" spans="1:4" x14ac:dyDescent="0.25">
      <c r="A24750" s="2">
        <f t="shared" ca="1" si="386"/>
        <v>45210</v>
      </c>
      <c r="B24750" t="str">
        <f ca="1">INDEX(Sheet3!$A$2:$A$11,MATCH(RANDBETWEEN(1,10),Sheet3!$B$2:$B$11,0),1)</f>
        <v>Office Supplies</v>
      </c>
      <c r="C24750">
        <f ca="1">ROUND(RANDBETWEEN(INDEX(Sheet3!$F$2:$F$11,MATCH(Sales!B24750,Sheet3!$A$2:$A$11,0),1)*100,INDEX(Sheet3!$G$2:$G$11,MATCH(Sales!B24750,Sheet3!$A$2:$A$11,0),1)*100)/100,0)</f>
        <v>269</v>
      </c>
      <c r="D24750">
        <f ca="1">RANDBETWEEN(INDEX(Sheet3!$C$2:$C$11,MATCH(Sales!B24750,Sheet3!$A$2:$A$11,0),1)*100,INDEX(Sheet3!$D$2:$D$11,MATCH(Sales!B24750,Sheet3!$A$2:$A$11,0),1)*100)/100</f>
        <v>378.88</v>
      </c>
    </row>
    <row r="24751" spans="1:4" x14ac:dyDescent="0.25">
      <c r="A24751" s="2">
        <f t="shared" ca="1" si="386"/>
        <v>44767</v>
      </c>
      <c r="B24751" t="str">
        <f ca="1">INDEX(Sheet3!$A$2:$A$11,MATCH(RANDBETWEEN(1,10),Sheet3!$B$2:$B$11,0),1)</f>
        <v>Office Supplies</v>
      </c>
      <c r="C24751">
        <f ca="1">ROUND(RANDBETWEEN(INDEX(Sheet3!$F$2:$F$11,MATCH(Sales!B24751,Sheet3!$A$2:$A$11,0),1)*100,INDEX(Sheet3!$G$2:$G$11,MATCH(Sales!B24751,Sheet3!$A$2:$A$11,0),1)*100)/100,0)</f>
        <v>886</v>
      </c>
      <c r="D24751">
        <f ca="1">RANDBETWEEN(INDEX(Sheet3!$C$2:$C$11,MATCH(Sales!B24751,Sheet3!$A$2:$A$11,0),1)*100,INDEX(Sheet3!$D$2:$D$11,MATCH(Sales!B24751,Sheet3!$A$2:$A$11,0),1)*100)/100</f>
        <v>62.11</v>
      </c>
    </row>
    <row r="24752" spans="1:4" x14ac:dyDescent="0.25">
      <c r="A24752" s="2">
        <f t="shared" ca="1" si="386"/>
        <v>45203</v>
      </c>
      <c r="B24752" t="str">
        <f ca="1">INDEX(Sheet3!$A$2:$A$11,MATCH(RANDBETWEEN(1,10),Sheet3!$B$2:$B$11,0),1)</f>
        <v>Office Supplies</v>
      </c>
      <c r="C24752">
        <f ca="1">ROUND(RANDBETWEEN(INDEX(Sheet3!$F$2:$F$11,MATCH(Sales!B24752,Sheet3!$A$2:$A$11,0),1)*100,INDEX(Sheet3!$G$2:$G$11,MATCH(Sales!B24752,Sheet3!$A$2:$A$11,0),1)*100)/100,0)</f>
        <v>27</v>
      </c>
      <c r="D24752">
        <f ca="1">RANDBETWEEN(INDEX(Sheet3!$C$2:$C$11,MATCH(Sales!B24752,Sheet3!$A$2:$A$11,0),1)*100,INDEX(Sheet3!$D$2:$D$11,MATCH(Sales!B24752,Sheet3!$A$2:$A$11,0),1)*100)/100</f>
        <v>437.63</v>
      </c>
    </row>
    <row r="24753" spans="1:4" x14ac:dyDescent="0.25">
      <c r="A24753" s="2">
        <f t="shared" ca="1" si="386"/>
        <v>44773</v>
      </c>
      <c r="B24753" t="str">
        <f ca="1">INDEX(Sheet3!$A$2:$A$11,MATCH(RANDBETWEEN(1,10),Sheet3!$B$2:$B$11,0),1)</f>
        <v>Office Furniture</v>
      </c>
      <c r="C24753">
        <f ca="1">ROUND(RANDBETWEEN(INDEX(Sheet3!$F$2:$F$11,MATCH(Sales!B24753,Sheet3!$A$2:$A$11,0),1)*100,INDEX(Sheet3!$G$2:$G$11,MATCH(Sales!B24753,Sheet3!$A$2:$A$11,0),1)*100)/100,0)</f>
        <v>415</v>
      </c>
      <c r="D24753">
        <f ca="1">RANDBETWEEN(INDEX(Sheet3!$C$2:$C$11,MATCH(Sales!B24753,Sheet3!$A$2:$A$11,0),1)*100,INDEX(Sheet3!$D$2:$D$11,MATCH(Sales!B24753,Sheet3!$A$2:$A$11,0),1)*100)/100</f>
        <v>458.03</v>
      </c>
    </row>
    <row r="24754" spans="1:4" x14ac:dyDescent="0.25">
      <c r="A24754" s="2">
        <f t="shared" ca="1" si="386"/>
        <v>44630</v>
      </c>
      <c r="B24754" t="str">
        <f ca="1">INDEX(Sheet3!$A$2:$A$11,MATCH(RANDBETWEEN(1,10),Sheet3!$B$2:$B$11,0),1)</f>
        <v>Software</v>
      </c>
      <c r="C24754">
        <f ca="1">ROUND(RANDBETWEEN(INDEX(Sheet3!$F$2:$F$11,MATCH(Sales!B24754,Sheet3!$A$2:$A$11,0),1)*100,INDEX(Sheet3!$G$2:$G$11,MATCH(Sales!B24754,Sheet3!$A$2:$A$11,0),1)*100)/100,0)</f>
        <v>152</v>
      </c>
      <c r="D24754">
        <f ca="1">RANDBETWEEN(INDEX(Sheet3!$C$2:$C$11,MATCH(Sales!B24754,Sheet3!$A$2:$A$11,0),1)*100,INDEX(Sheet3!$D$2:$D$11,MATCH(Sales!B24754,Sheet3!$A$2:$A$11,0),1)*100)/100</f>
        <v>1908.9</v>
      </c>
    </row>
    <row r="24755" spans="1:4" x14ac:dyDescent="0.25">
      <c r="A24755" s="2">
        <f t="shared" ca="1" si="386"/>
        <v>44736</v>
      </c>
      <c r="B24755" t="str">
        <f ca="1">INDEX(Sheet3!$A$2:$A$11,MATCH(RANDBETWEEN(1,10),Sheet3!$B$2:$B$11,0),1)</f>
        <v>Beverages</v>
      </c>
      <c r="C24755">
        <f ca="1">ROUND(RANDBETWEEN(INDEX(Sheet3!$F$2:$F$11,MATCH(Sales!B24755,Sheet3!$A$2:$A$11,0),1)*100,INDEX(Sheet3!$G$2:$G$11,MATCH(Sales!B24755,Sheet3!$A$2:$A$11,0),1)*100)/100,0)</f>
        <v>6693</v>
      </c>
      <c r="D24755">
        <f ca="1">RANDBETWEEN(INDEX(Sheet3!$C$2:$C$11,MATCH(Sales!B24755,Sheet3!$A$2:$A$11,0),1)*100,INDEX(Sheet3!$D$2:$D$11,MATCH(Sales!B24755,Sheet3!$A$2:$A$11,0),1)*100)/100</f>
        <v>79.680000000000007</v>
      </c>
    </row>
    <row r="24756" spans="1:4" x14ac:dyDescent="0.25">
      <c r="A24756" s="2">
        <f t="shared" ca="1" si="386"/>
        <v>44574</v>
      </c>
      <c r="B24756" t="str">
        <f ca="1">INDEX(Sheet3!$A$2:$A$11,MATCH(RANDBETWEEN(1,10),Sheet3!$B$2:$B$11,0),1)</f>
        <v>Buildings &amp; Structures</v>
      </c>
      <c r="C24756">
        <f ca="1">ROUND(RANDBETWEEN(INDEX(Sheet3!$F$2:$F$11,MATCH(Sales!B24756,Sheet3!$A$2:$A$11,0),1)*100,INDEX(Sheet3!$G$2:$G$11,MATCH(Sales!B24756,Sheet3!$A$2:$A$11,0),1)*100)/100,0)</f>
        <v>1</v>
      </c>
      <c r="D24756">
        <f ca="1">RANDBETWEEN(INDEX(Sheet3!$C$2:$C$11,MATCH(Sales!B24756,Sheet3!$A$2:$A$11,0),1)*100,INDEX(Sheet3!$D$2:$D$11,MATCH(Sales!B24756,Sheet3!$A$2:$A$11,0),1)*100)/100</f>
        <v>199157.96</v>
      </c>
    </row>
    <row r="24757" spans="1:4" x14ac:dyDescent="0.25">
      <c r="A24757" s="2">
        <f t="shared" ca="1" si="386"/>
        <v>44984</v>
      </c>
      <c r="B24757" t="str">
        <f ca="1">INDEX(Sheet3!$A$2:$A$11,MATCH(RANDBETWEEN(1,10),Sheet3!$B$2:$B$11,0),1)</f>
        <v>Manufacturing</v>
      </c>
      <c r="C24757">
        <f ca="1">ROUND(RANDBETWEEN(INDEX(Sheet3!$F$2:$F$11,MATCH(Sales!B24757,Sheet3!$A$2:$A$11,0),1)*100,INDEX(Sheet3!$G$2:$G$11,MATCH(Sales!B24757,Sheet3!$A$2:$A$11,0),1)*100)/100,0)</f>
        <v>3</v>
      </c>
      <c r="D24757">
        <f ca="1">RANDBETWEEN(INDEX(Sheet3!$C$2:$C$11,MATCH(Sales!B24757,Sheet3!$A$2:$A$11,0),1)*100,INDEX(Sheet3!$D$2:$D$11,MATCH(Sales!B24757,Sheet3!$A$2:$A$11,0),1)*100)/100</f>
        <v>119936.31</v>
      </c>
    </row>
    <row r="24758" spans="1:4" x14ac:dyDescent="0.25">
      <c r="A24758" s="2">
        <f t="shared" ca="1" si="386"/>
        <v>45162</v>
      </c>
      <c r="B24758" t="str">
        <f ca="1">INDEX(Sheet3!$A$2:$A$11,MATCH(RANDBETWEEN(1,10),Sheet3!$B$2:$B$11,0),1)</f>
        <v>Buildings &amp; Structures</v>
      </c>
      <c r="C24758">
        <f ca="1">ROUND(RANDBETWEEN(INDEX(Sheet3!$F$2:$F$11,MATCH(Sales!B24758,Sheet3!$A$2:$A$11,0),1)*100,INDEX(Sheet3!$G$2:$G$11,MATCH(Sales!B24758,Sheet3!$A$2:$A$11,0),1)*100)/100,0)</f>
        <v>1</v>
      </c>
      <c r="D24758">
        <f ca="1">RANDBETWEEN(INDEX(Sheet3!$C$2:$C$11,MATCH(Sales!B24758,Sheet3!$A$2:$A$11,0),1)*100,INDEX(Sheet3!$D$2:$D$11,MATCH(Sales!B24758,Sheet3!$A$2:$A$11,0),1)*100)/100</f>
        <v>47774.91</v>
      </c>
    </row>
    <row r="24759" spans="1:4" x14ac:dyDescent="0.25">
      <c r="A24759" s="2">
        <f t="shared" ca="1" si="386"/>
        <v>44711</v>
      </c>
      <c r="B24759" t="str">
        <f ca="1">INDEX(Sheet3!$A$2:$A$11,MATCH(RANDBETWEEN(1,10),Sheet3!$B$2:$B$11,0),1)</f>
        <v>Office Supplies</v>
      </c>
      <c r="C24759">
        <f ca="1">ROUND(RANDBETWEEN(INDEX(Sheet3!$F$2:$F$11,MATCH(Sales!B24759,Sheet3!$A$2:$A$11,0),1)*100,INDEX(Sheet3!$G$2:$G$11,MATCH(Sales!B24759,Sheet3!$A$2:$A$11,0),1)*100)/100,0)</f>
        <v>479</v>
      </c>
      <c r="D24759">
        <f ca="1">RANDBETWEEN(INDEX(Sheet3!$C$2:$C$11,MATCH(Sales!B24759,Sheet3!$A$2:$A$11,0),1)*100,INDEX(Sheet3!$D$2:$D$11,MATCH(Sales!B24759,Sheet3!$A$2:$A$11,0),1)*100)/100</f>
        <v>393.43</v>
      </c>
    </row>
    <row r="24760" spans="1:4" x14ac:dyDescent="0.25">
      <c r="A24760" s="2">
        <f t="shared" ca="1" si="386"/>
        <v>44635</v>
      </c>
      <c r="B24760" t="str">
        <f ca="1">INDEX(Sheet3!$A$2:$A$11,MATCH(RANDBETWEEN(1,10),Sheet3!$B$2:$B$11,0),1)</f>
        <v>Buildings &amp; Structures</v>
      </c>
      <c r="C24760">
        <f ca="1">ROUND(RANDBETWEEN(INDEX(Sheet3!$F$2:$F$11,MATCH(Sales!B24760,Sheet3!$A$2:$A$11,0),1)*100,INDEX(Sheet3!$G$2:$G$11,MATCH(Sales!B24760,Sheet3!$A$2:$A$11,0),1)*100)/100,0)</f>
        <v>1</v>
      </c>
      <c r="D24760">
        <f ca="1">RANDBETWEEN(INDEX(Sheet3!$C$2:$C$11,MATCH(Sales!B24760,Sheet3!$A$2:$A$11,0),1)*100,INDEX(Sheet3!$D$2:$D$11,MATCH(Sales!B24760,Sheet3!$A$2:$A$11,0),1)*100)/100</f>
        <v>104787.36</v>
      </c>
    </row>
    <row r="24761" spans="1:4" x14ac:dyDescent="0.25">
      <c r="A24761" s="2">
        <f t="shared" ca="1" si="386"/>
        <v>45024</v>
      </c>
      <c r="B24761" t="str">
        <f ca="1">INDEX(Sheet3!$A$2:$A$11,MATCH(RANDBETWEEN(1,10),Sheet3!$B$2:$B$11,0),1)</f>
        <v>Consultancy Services</v>
      </c>
      <c r="C24761">
        <f ca="1">ROUND(RANDBETWEEN(INDEX(Sheet3!$F$2:$F$11,MATCH(Sales!B24761,Sheet3!$A$2:$A$11,0),1)*100,INDEX(Sheet3!$G$2:$G$11,MATCH(Sales!B24761,Sheet3!$A$2:$A$11,0),1)*100)/100,0)</f>
        <v>50</v>
      </c>
      <c r="D24761">
        <f ca="1">RANDBETWEEN(INDEX(Sheet3!$C$2:$C$11,MATCH(Sales!B24761,Sheet3!$A$2:$A$11,0),1)*100,INDEX(Sheet3!$D$2:$D$11,MATCH(Sales!B24761,Sheet3!$A$2:$A$11,0),1)*100)/100</f>
        <v>725.92</v>
      </c>
    </row>
    <row r="24762" spans="1:4" x14ac:dyDescent="0.25">
      <c r="A24762" s="2">
        <f t="shared" ca="1" si="386"/>
        <v>44900</v>
      </c>
      <c r="B24762" t="str">
        <f ca="1">INDEX(Sheet3!$A$2:$A$11,MATCH(RANDBETWEEN(1,10),Sheet3!$B$2:$B$11,0),1)</f>
        <v>Buildings &amp; Structures</v>
      </c>
      <c r="C24762">
        <f ca="1">ROUND(RANDBETWEEN(INDEX(Sheet3!$F$2:$F$11,MATCH(Sales!B24762,Sheet3!$A$2:$A$11,0),1)*100,INDEX(Sheet3!$G$2:$G$11,MATCH(Sales!B24762,Sheet3!$A$2:$A$11,0),1)*100)/100,0)</f>
        <v>1</v>
      </c>
      <c r="D24762">
        <f ca="1">RANDBETWEEN(INDEX(Sheet3!$C$2:$C$11,MATCH(Sales!B24762,Sheet3!$A$2:$A$11,0),1)*100,INDEX(Sheet3!$D$2:$D$11,MATCH(Sales!B24762,Sheet3!$A$2:$A$11,0),1)*100)/100</f>
        <v>69527.31</v>
      </c>
    </row>
    <row r="24763" spans="1:4" x14ac:dyDescent="0.25">
      <c r="A24763" s="2">
        <f t="shared" ca="1" si="386"/>
        <v>45026</v>
      </c>
      <c r="B24763" t="str">
        <f ca="1">INDEX(Sheet3!$A$2:$A$11,MATCH(RANDBETWEEN(1,10),Sheet3!$B$2:$B$11,0),1)</f>
        <v>Buildings &amp; Structures</v>
      </c>
      <c r="C24763">
        <f ca="1">ROUND(RANDBETWEEN(INDEX(Sheet3!$F$2:$F$11,MATCH(Sales!B24763,Sheet3!$A$2:$A$11,0),1)*100,INDEX(Sheet3!$G$2:$G$11,MATCH(Sales!B24763,Sheet3!$A$2:$A$11,0),1)*100)/100,0)</f>
        <v>1</v>
      </c>
      <c r="D24763">
        <f ca="1">RANDBETWEEN(INDEX(Sheet3!$C$2:$C$11,MATCH(Sales!B24763,Sheet3!$A$2:$A$11,0),1)*100,INDEX(Sheet3!$D$2:$D$11,MATCH(Sales!B24763,Sheet3!$A$2:$A$11,0),1)*100)/100</f>
        <v>73711.58</v>
      </c>
    </row>
    <row r="24764" spans="1:4" x14ac:dyDescent="0.25">
      <c r="A24764" s="2">
        <f t="shared" ca="1" si="386"/>
        <v>44802</v>
      </c>
      <c r="B24764" t="str">
        <f ca="1">INDEX(Sheet3!$A$2:$A$11,MATCH(RANDBETWEEN(1,10),Sheet3!$B$2:$B$11,0),1)</f>
        <v>Software</v>
      </c>
      <c r="C24764">
        <f ca="1">ROUND(RANDBETWEEN(INDEX(Sheet3!$F$2:$F$11,MATCH(Sales!B24764,Sheet3!$A$2:$A$11,0),1)*100,INDEX(Sheet3!$G$2:$G$11,MATCH(Sales!B24764,Sheet3!$A$2:$A$11,0),1)*100)/100,0)</f>
        <v>17</v>
      </c>
      <c r="D24764">
        <f ca="1">RANDBETWEEN(INDEX(Sheet3!$C$2:$C$11,MATCH(Sales!B24764,Sheet3!$A$2:$A$11,0),1)*100,INDEX(Sheet3!$D$2:$D$11,MATCH(Sales!B24764,Sheet3!$A$2:$A$11,0),1)*100)/100</f>
        <v>3073.97</v>
      </c>
    </row>
    <row r="24765" spans="1:4" x14ac:dyDescent="0.25">
      <c r="A24765" s="2">
        <f t="shared" ca="1" si="386"/>
        <v>44929</v>
      </c>
      <c r="B24765" t="str">
        <f ca="1">INDEX(Sheet3!$A$2:$A$11,MATCH(RANDBETWEEN(1,10),Sheet3!$B$2:$B$11,0),1)</f>
        <v>Food</v>
      </c>
      <c r="C24765">
        <f ca="1">ROUND(RANDBETWEEN(INDEX(Sheet3!$F$2:$F$11,MATCH(Sales!B24765,Sheet3!$A$2:$A$11,0),1)*100,INDEX(Sheet3!$G$2:$G$11,MATCH(Sales!B24765,Sheet3!$A$2:$A$11,0),1)*100)/100,0)</f>
        <v>5829</v>
      </c>
      <c r="D24765">
        <f ca="1">RANDBETWEEN(INDEX(Sheet3!$C$2:$C$11,MATCH(Sales!B24765,Sheet3!$A$2:$A$11,0),1)*100,INDEX(Sheet3!$D$2:$D$11,MATCH(Sales!B24765,Sheet3!$A$2:$A$11,0),1)*100)/100</f>
        <v>11.9</v>
      </c>
    </row>
    <row r="24766" spans="1:4" x14ac:dyDescent="0.25">
      <c r="A24766" s="2">
        <f t="shared" ca="1" si="386"/>
        <v>44602</v>
      </c>
      <c r="B24766" t="str">
        <f ca="1">INDEX(Sheet3!$A$2:$A$11,MATCH(RANDBETWEEN(1,10),Sheet3!$B$2:$B$11,0),1)</f>
        <v>Office Furniture</v>
      </c>
      <c r="C24766">
        <f ca="1">ROUND(RANDBETWEEN(INDEX(Sheet3!$F$2:$F$11,MATCH(Sales!B24766,Sheet3!$A$2:$A$11,0),1)*100,INDEX(Sheet3!$G$2:$G$11,MATCH(Sales!B24766,Sheet3!$A$2:$A$11,0),1)*100)/100,0)</f>
        <v>255</v>
      </c>
      <c r="D24766">
        <f ca="1">RANDBETWEEN(INDEX(Sheet3!$C$2:$C$11,MATCH(Sales!B24766,Sheet3!$A$2:$A$11,0),1)*100,INDEX(Sheet3!$D$2:$D$11,MATCH(Sales!B24766,Sheet3!$A$2:$A$11,0),1)*100)/100</f>
        <v>148.52000000000001</v>
      </c>
    </row>
    <row r="24767" spans="1:4" x14ac:dyDescent="0.25">
      <c r="A24767" s="2">
        <f t="shared" ca="1" si="386"/>
        <v>44746</v>
      </c>
      <c r="B24767" t="str">
        <f ca="1">INDEX(Sheet3!$A$2:$A$11,MATCH(RANDBETWEEN(1,10),Sheet3!$B$2:$B$11,0),1)</f>
        <v>Manufacturing</v>
      </c>
      <c r="C24767">
        <f ca="1">ROUND(RANDBETWEEN(INDEX(Sheet3!$F$2:$F$11,MATCH(Sales!B24767,Sheet3!$A$2:$A$11,0),1)*100,INDEX(Sheet3!$G$2:$G$11,MATCH(Sales!B24767,Sheet3!$A$2:$A$11,0),1)*100)/100,0)</f>
        <v>2</v>
      </c>
      <c r="D24767">
        <f ca="1">RANDBETWEEN(INDEX(Sheet3!$C$2:$C$11,MATCH(Sales!B24767,Sheet3!$A$2:$A$11,0),1)*100,INDEX(Sheet3!$D$2:$D$11,MATCH(Sales!B24767,Sheet3!$A$2:$A$11,0),1)*100)/100</f>
        <v>142345.66</v>
      </c>
    </row>
    <row r="24768" spans="1:4" x14ac:dyDescent="0.25">
      <c r="A24768" s="2">
        <f t="shared" ca="1" si="386"/>
        <v>45092</v>
      </c>
      <c r="B24768" t="str">
        <f ca="1">INDEX(Sheet3!$A$2:$A$11,MATCH(RANDBETWEEN(1,10),Sheet3!$B$2:$B$11,0),1)</f>
        <v>Consultancy Services</v>
      </c>
      <c r="C24768">
        <f ca="1">ROUND(RANDBETWEEN(INDEX(Sheet3!$F$2:$F$11,MATCH(Sales!B24768,Sheet3!$A$2:$A$11,0),1)*100,INDEX(Sheet3!$G$2:$G$11,MATCH(Sales!B24768,Sheet3!$A$2:$A$11,0),1)*100)/100,0)</f>
        <v>212</v>
      </c>
      <c r="D24768">
        <f ca="1">RANDBETWEEN(INDEX(Sheet3!$C$2:$C$11,MATCH(Sales!B24768,Sheet3!$A$2:$A$11,0),1)*100,INDEX(Sheet3!$D$2:$D$11,MATCH(Sales!B24768,Sheet3!$A$2:$A$11,0),1)*100)/100</f>
        <v>730.08</v>
      </c>
    </row>
    <row r="24769" spans="1:4" x14ac:dyDescent="0.25">
      <c r="A24769" s="2">
        <f t="shared" ca="1" si="386"/>
        <v>44937</v>
      </c>
      <c r="B24769" t="str">
        <f ca="1">INDEX(Sheet3!$A$2:$A$11,MATCH(RANDBETWEEN(1,10),Sheet3!$B$2:$B$11,0),1)</f>
        <v>Manufacturing</v>
      </c>
      <c r="C24769">
        <f ca="1">ROUND(RANDBETWEEN(INDEX(Sheet3!$F$2:$F$11,MATCH(Sales!B24769,Sheet3!$A$2:$A$11,0),1)*100,INDEX(Sheet3!$G$2:$G$11,MATCH(Sales!B24769,Sheet3!$A$2:$A$11,0),1)*100)/100,0)</f>
        <v>1</v>
      </c>
      <c r="D24769">
        <f ca="1">RANDBETWEEN(INDEX(Sheet3!$C$2:$C$11,MATCH(Sales!B24769,Sheet3!$A$2:$A$11,0),1)*100,INDEX(Sheet3!$D$2:$D$11,MATCH(Sales!B24769,Sheet3!$A$2:$A$11,0),1)*100)/100</f>
        <v>229516</v>
      </c>
    </row>
    <row r="24770" spans="1:4" x14ac:dyDescent="0.25">
      <c r="A24770" s="2">
        <f t="shared" ca="1" si="386"/>
        <v>44942</v>
      </c>
      <c r="B24770" t="str">
        <f ca="1">INDEX(Sheet3!$A$2:$A$11,MATCH(RANDBETWEEN(1,10),Sheet3!$B$2:$B$11,0),1)</f>
        <v>Consultancy Services</v>
      </c>
      <c r="C24770">
        <f ca="1">ROUND(RANDBETWEEN(INDEX(Sheet3!$F$2:$F$11,MATCH(Sales!B24770,Sheet3!$A$2:$A$11,0),1)*100,INDEX(Sheet3!$G$2:$G$11,MATCH(Sales!B24770,Sheet3!$A$2:$A$11,0),1)*100)/100,0)</f>
        <v>181</v>
      </c>
      <c r="D24770">
        <f ca="1">RANDBETWEEN(INDEX(Sheet3!$C$2:$C$11,MATCH(Sales!B24770,Sheet3!$A$2:$A$11,0),1)*100,INDEX(Sheet3!$D$2:$D$11,MATCH(Sales!B24770,Sheet3!$A$2:$A$11,0),1)*100)/100</f>
        <v>504.88</v>
      </c>
    </row>
    <row r="24771" spans="1:4" x14ac:dyDescent="0.25">
      <c r="A24771" s="2">
        <f t="shared" ref="A24771:A24834" ca="1" si="387">RANDBETWEEN(44562,45291)</f>
        <v>45035</v>
      </c>
      <c r="B24771" t="str">
        <f ca="1">INDEX(Sheet3!$A$2:$A$11,MATCH(RANDBETWEEN(1,10),Sheet3!$B$2:$B$11,0),1)</f>
        <v>Office Furniture</v>
      </c>
      <c r="C24771">
        <f ca="1">ROUND(RANDBETWEEN(INDEX(Sheet3!$F$2:$F$11,MATCH(Sales!B24771,Sheet3!$A$2:$A$11,0),1)*100,INDEX(Sheet3!$G$2:$G$11,MATCH(Sales!B24771,Sheet3!$A$2:$A$11,0),1)*100)/100,0)</f>
        <v>177</v>
      </c>
      <c r="D24771">
        <f ca="1">RANDBETWEEN(INDEX(Sheet3!$C$2:$C$11,MATCH(Sales!B24771,Sheet3!$A$2:$A$11,0),1)*100,INDEX(Sheet3!$D$2:$D$11,MATCH(Sales!B24771,Sheet3!$A$2:$A$11,0),1)*100)/100</f>
        <v>1182.05</v>
      </c>
    </row>
    <row r="24772" spans="1:4" x14ac:dyDescent="0.25">
      <c r="A24772" s="2">
        <f t="shared" ca="1" si="387"/>
        <v>45215</v>
      </c>
      <c r="B24772" t="str">
        <f ca="1">INDEX(Sheet3!$A$2:$A$11,MATCH(RANDBETWEEN(1,10),Sheet3!$B$2:$B$11,0),1)</f>
        <v>Office Supplies</v>
      </c>
      <c r="C24772">
        <f ca="1">ROUND(RANDBETWEEN(INDEX(Sheet3!$F$2:$F$11,MATCH(Sales!B24772,Sheet3!$A$2:$A$11,0),1)*100,INDEX(Sheet3!$G$2:$G$11,MATCH(Sales!B24772,Sheet3!$A$2:$A$11,0),1)*100)/100,0)</f>
        <v>154</v>
      </c>
      <c r="D24772">
        <f ca="1">RANDBETWEEN(INDEX(Sheet3!$C$2:$C$11,MATCH(Sales!B24772,Sheet3!$A$2:$A$11,0),1)*100,INDEX(Sheet3!$D$2:$D$11,MATCH(Sales!B24772,Sheet3!$A$2:$A$11,0),1)*100)/100</f>
        <v>269.81</v>
      </c>
    </row>
    <row r="24773" spans="1:4" x14ac:dyDescent="0.25">
      <c r="A24773" s="2">
        <f t="shared" ca="1" si="387"/>
        <v>44577</v>
      </c>
      <c r="B24773" t="str">
        <f ca="1">INDEX(Sheet3!$A$2:$A$11,MATCH(RANDBETWEEN(1,10),Sheet3!$B$2:$B$11,0),1)</f>
        <v>Office Furniture</v>
      </c>
      <c r="C24773">
        <f ca="1">ROUND(RANDBETWEEN(INDEX(Sheet3!$F$2:$F$11,MATCH(Sales!B24773,Sheet3!$A$2:$A$11,0),1)*100,INDEX(Sheet3!$G$2:$G$11,MATCH(Sales!B24773,Sheet3!$A$2:$A$11,0),1)*100)/100,0)</f>
        <v>10</v>
      </c>
      <c r="D24773">
        <f ca="1">RANDBETWEEN(INDEX(Sheet3!$C$2:$C$11,MATCH(Sales!B24773,Sheet3!$A$2:$A$11,0),1)*100,INDEX(Sheet3!$D$2:$D$11,MATCH(Sales!B24773,Sheet3!$A$2:$A$11,0),1)*100)/100</f>
        <v>1055.33</v>
      </c>
    </row>
    <row r="24774" spans="1:4" x14ac:dyDescent="0.25">
      <c r="A24774" s="2">
        <f t="shared" ca="1" si="387"/>
        <v>44584</v>
      </c>
      <c r="B24774" t="str">
        <f ca="1">INDEX(Sheet3!$A$2:$A$11,MATCH(RANDBETWEEN(1,10),Sheet3!$B$2:$B$11,0),1)</f>
        <v>SSAS products</v>
      </c>
      <c r="C24774">
        <f ca="1">ROUND(RANDBETWEEN(INDEX(Sheet3!$F$2:$F$11,MATCH(Sales!B24774,Sheet3!$A$2:$A$11,0),1)*100,INDEX(Sheet3!$G$2:$G$11,MATCH(Sales!B24774,Sheet3!$A$2:$A$11,0),1)*100)/100,0)</f>
        <v>127</v>
      </c>
      <c r="D24774">
        <f ca="1">RANDBETWEEN(INDEX(Sheet3!$C$2:$C$11,MATCH(Sales!B24774,Sheet3!$A$2:$A$11,0),1)*100,INDEX(Sheet3!$D$2:$D$11,MATCH(Sales!B24774,Sheet3!$A$2:$A$11,0),1)*100)/100</f>
        <v>718.08</v>
      </c>
    </row>
    <row r="24775" spans="1:4" x14ac:dyDescent="0.25">
      <c r="A24775" s="2">
        <f t="shared" ca="1" si="387"/>
        <v>44818</v>
      </c>
      <c r="B24775" t="str">
        <f ca="1">INDEX(Sheet3!$A$2:$A$11,MATCH(RANDBETWEEN(1,10),Sheet3!$B$2:$B$11,0),1)</f>
        <v>Food</v>
      </c>
      <c r="C24775">
        <f ca="1">ROUND(RANDBETWEEN(INDEX(Sheet3!$F$2:$F$11,MATCH(Sales!B24775,Sheet3!$A$2:$A$11,0),1)*100,INDEX(Sheet3!$G$2:$G$11,MATCH(Sales!B24775,Sheet3!$A$2:$A$11,0),1)*100)/100,0)</f>
        <v>2990</v>
      </c>
      <c r="D24775">
        <f ca="1">RANDBETWEEN(INDEX(Sheet3!$C$2:$C$11,MATCH(Sales!B24775,Sheet3!$A$2:$A$11,0),1)*100,INDEX(Sheet3!$D$2:$D$11,MATCH(Sales!B24775,Sheet3!$A$2:$A$11,0),1)*100)/100</f>
        <v>21.36</v>
      </c>
    </row>
    <row r="24776" spans="1:4" x14ac:dyDescent="0.25">
      <c r="A24776" s="2">
        <f t="shared" ca="1" si="387"/>
        <v>45115</v>
      </c>
      <c r="B24776" t="str">
        <f ca="1">INDEX(Sheet3!$A$2:$A$11,MATCH(RANDBETWEEN(1,10),Sheet3!$B$2:$B$11,0),1)</f>
        <v>Office Supplies</v>
      </c>
      <c r="C24776">
        <f ca="1">ROUND(RANDBETWEEN(INDEX(Sheet3!$F$2:$F$11,MATCH(Sales!B24776,Sheet3!$A$2:$A$11,0),1)*100,INDEX(Sheet3!$G$2:$G$11,MATCH(Sales!B24776,Sheet3!$A$2:$A$11,0),1)*100)/100,0)</f>
        <v>341</v>
      </c>
      <c r="D24776">
        <f ca="1">RANDBETWEEN(INDEX(Sheet3!$C$2:$C$11,MATCH(Sales!B24776,Sheet3!$A$2:$A$11,0),1)*100,INDEX(Sheet3!$D$2:$D$11,MATCH(Sales!B24776,Sheet3!$A$2:$A$11,0),1)*100)/100</f>
        <v>460.97</v>
      </c>
    </row>
    <row r="24777" spans="1:4" x14ac:dyDescent="0.25">
      <c r="A24777" s="2">
        <f t="shared" ca="1" si="387"/>
        <v>45259</v>
      </c>
      <c r="B24777" t="str">
        <f ca="1">INDEX(Sheet3!$A$2:$A$11,MATCH(RANDBETWEEN(1,10),Sheet3!$B$2:$B$11,0),1)</f>
        <v>Software</v>
      </c>
      <c r="C24777">
        <f ca="1">ROUND(RANDBETWEEN(INDEX(Sheet3!$F$2:$F$11,MATCH(Sales!B24777,Sheet3!$A$2:$A$11,0),1)*100,INDEX(Sheet3!$G$2:$G$11,MATCH(Sales!B24777,Sheet3!$A$2:$A$11,0),1)*100)/100,0)</f>
        <v>102</v>
      </c>
      <c r="D24777">
        <f ca="1">RANDBETWEEN(INDEX(Sheet3!$C$2:$C$11,MATCH(Sales!B24777,Sheet3!$A$2:$A$11,0),1)*100,INDEX(Sheet3!$D$2:$D$11,MATCH(Sales!B24777,Sheet3!$A$2:$A$11,0),1)*100)/100</f>
        <v>828.29</v>
      </c>
    </row>
    <row r="24778" spans="1:4" x14ac:dyDescent="0.25">
      <c r="A24778" s="2">
        <f t="shared" ca="1" si="387"/>
        <v>44768</v>
      </c>
      <c r="B24778" t="str">
        <f ca="1">INDEX(Sheet3!$A$2:$A$11,MATCH(RANDBETWEEN(1,10),Sheet3!$B$2:$B$11,0),1)</f>
        <v>Software</v>
      </c>
      <c r="C24778">
        <f ca="1">ROUND(RANDBETWEEN(INDEX(Sheet3!$F$2:$F$11,MATCH(Sales!B24778,Sheet3!$A$2:$A$11,0),1)*100,INDEX(Sheet3!$G$2:$G$11,MATCH(Sales!B24778,Sheet3!$A$2:$A$11,0),1)*100)/100,0)</f>
        <v>42</v>
      </c>
      <c r="D24778">
        <f ca="1">RANDBETWEEN(INDEX(Sheet3!$C$2:$C$11,MATCH(Sales!B24778,Sheet3!$A$2:$A$11,0),1)*100,INDEX(Sheet3!$D$2:$D$11,MATCH(Sales!B24778,Sheet3!$A$2:$A$11,0),1)*100)/100</f>
        <v>4511.5</v>
      </c>
    </row>
    <row r="24779" spans="1:4" x14ac:dyDescent="0.25">
      <c r="A24779" s="2">
        <f t="shared" ca="1" si="387"/>
        <v>44641</v>
      </c>
      <c r="B24779" t="str">
        <f ca="1">INDEX(Sheet3!$A$2:$A$11,MATCH(RANDBETWEEN(1,10),Sheet3!$B$2:$B$11,0),1)</f>
        <v>Manufacturing</v>
      </c>
      <c r="C24779">
        <f ca="1">ROUND(RANDBETWEEN(INDEX(Sheet3!$F$2:$F$11,MATCH(Sales!B24779,Sheet3!$A$2:$A$11,0),1)*100,INDEX(Sheet3!$G$2:$G$11,MATCH(Sales!B24779,Sheet3!$A$2:$A$11,0),1)*100)/100,0)</f>
        <v>2</v>
      </c>
      <c r="D24779">
        <f ca="1">RANDBETWEEN(INDEX(Sheet3!$C$2:$C$11,MATCH(Sales!B24779,Sheet3!$A$2:$A$11,0),1)*100,INDEX(Sheet3!$D$2:$D$11,MATCH(Sales!B24779,Sheet3!$A$2:$A$11,0),1)*100)/100</f>
        <v>126499</v>
      </c>
    </row>
    <row r="24780" spans="1:4" x14ac:dyDescent="0.25">
      <c r="A24780" s="2">
        <f t="shared" ca="1" si="387"/>
        <v>45267</v>
      </c>
      <c r="B24780" t="str">
        <f ca="1">INDEX(Sheet3!$A$2:$A$11,MATCH(RANDBETWEEN(1,10),Sheet3!$B$2:$B$11,0),1)</f>
        <v>Office Furniture</v>
      </c>
      <c r="C24780">
        <f ca="1">ROUND(RANDBETWEEN(INDEX(Sheet3!$F$2:$F$11,MATCH(Sales!B24780,Sheet3!$A$2:$A$11,0),1)*100,INDEX(Sheet3!$G$2:$G$11,MATCH(Sales!B24780,Sheet3!$A$2:$A$11,0),1)*100)/100,0)</f>
        <v>141</v>
      </c>
      <c r="D24780">
        <f ca="1">RANDBETWEEN(INDEX(Sheet3!$C$2:$C$11,MATCH(Sales!B24780,Sheet3!$A$2:$A$11,0),1)*100,INDEX(Sheet3!$D$2:$D$11,MATCH(Sales!B24780,Sheet3!$A$2:$A$11,0),1)*100)/100</f>
        <v>1284</v>
      </c>
    </row>
    <row r="24781" spans="1:4" x14ac:dyDescent="0.25">
      <c r="A24781" s="2">
        <f t="shared" ca="1" si="387"/>
        <v>44602</v>
      </c>
      <c r="B24781" t="str">
        <f ca="1">INDEX(Sheet3!$A$2:$A$11,MATCH(RANDBETWEEN(1,10),Sheet3!$B$2:$B$11,0),1)</f>
        <v>Office Supplies</v>
      </c>
      <c r="C24781">
        <f ca="1">ROUND(RANDBETWEEN(INDEX(Sheet3!$F$2:$F$11,MATCH(Sales!B24781,Sheet3!$A$2:$A$11,0),1)*100,INDEX(Sheet3!$G$2:$G$11,MATCH(Sales!B24781,Sheet3!$A$2:$A$11,0),1)*100)/100,0)</f>
        <v>155</v>
      </c>
      <c r="D24781">
        <f ca="1">RANDBETWEEN(INDEX(Sheet3!$C$2:$C$11,MATCH(Sales!B24781,Sheet3!$A$2:$A$11,0),1)*100,INDEX(Sheet3!$D$2:$D$11,MATCH(Sales!B24781,Sheet3!$A$2:$A$11,0),1)*100)/100</f>
        <v>167.29</v>
      </c>
    </row>
    <row r="24782" spans="1:4" x14ac:dyDescent="0.25">
      <c r="A24782" s="2">
        <f t="shared" ca="1" si="387"/>
        <v>45255</v>
      </c>
      <c r="B24782" t="str">
        <f ca="1">INDEX(Sheet3!$A$2:$A$11,MATCH(RANDBETWEEN(1,10),Sheet3!$B$2:$B$11,0),1)</f>
        <v>Office Furniture</v>
      </c>
      <c r="C24782">
        <f ca="1">ROUND(RANDBETWEEN(INDEX(Sheet3!$F$2:$F$11,MATCH(Sales!B24782,Sheet3!$A$2:$A$11,0),1)*100,INDEX(Sheet3!$G$2:$G$11,MATCH(Sales!B24782,Sheet3!$A$2:$A$11,0),1)*100)/100,0)</f>
        <v>341</v>
      </c>
      <c r="D24782">
        <f ca="1">RANDBETWEEN(INDEX(Sheet3!$C$2:$C$11,MATCH(Sales!B24782,Sheet3!$A$2:$A$11,0),1)*100,INDEX(Sheet3!$D$2:$D$11,MATCH(Sales!B24782,Sheet3!$A$2:$A$11,0),1)*100)/100</f>
        <v>1561.49</v>
      </c>
    </row>
    <row r="24783" spans="1:4" x14ac:dyDescent="0.25">
      <c r="A24783" s="2">
        <f t="shared" ca="1" si="387"/>
        <v>45107</v>
      </c>
      <c r="B24783" t="str">
        <f ca="1">INDEX(Sheet3!$A$2:$A$11,MATCH(RANDBETWEEN(1,10),Sheet3!$B$2:$B$11,0),1)</f>
        <v>Buildings &amp; Structures</v>
      </c>
      <c r="C24783">
        <f ca="1">ROUND(RANDBETWEEN(INDEX(Sheet3!$F$2:$F$11,MATCH(Sales!B24783,Sheet3!$A$2:$A$11,0),1)*100,INDEX(Sheet3!$G$2:$G$11,MATCH(Sales!B24783,Sheet3!$A$2:$A$11,0),1)*100)/100,0)</f>
        <v>1</v>
      </c>
      <c r="D24783">
        <f ca="1">RANDBETWEEN(INDEX(Sheet3!$C$2:$C$11,MATCH(Sales!B24783,Sheet3!$A$2:$A$11,0),1)*100,INDEX(Sheet3!$D$2:$D$11,MATCH(Sales!B24783,Sheet3!$A$2:$A$11,0),1)*100)/100</f>
        <v>405070.37</v>
      </c>
    </row>
    <row r="24784" spans="1:4" x14ac:dyDescent="0.25">
      <c r="A24784" s="2">
        <f t="shared" ca="1" si="387"/>
        <v>44740</v>
      </c>
      <c r="B24784" t="str">
        <f ca="1">INDEX(Sheet3!$A$2:$A$11,MATCH(RANDBETWEEN(1,10),Sheet3!$B$2:$B$11,0),1)</f>
        <v>Vehicles</v>
      </c>
      <c r="C24784">
        <f ca="1">ROUND(RANDBETWEEN(INDEX(Sheet3!$F$2:$F$11,MATCH(Sales!B24784,Sheet3!$A$2:$A$11,0),1)*100,INDEX(Sheet3!$G$2:$G$11,MATCH(Sales!B24784,Sheet3!$A$2:$A$11,0),1)*100)/100,0)</f>
        <v>17</v>
      </c>
      <c r="D24784">
        <f ca="1">RANDBETWEEN(INDEX(Sheet3!$C$2:$C$11,MATCH(Sales!B24784,Sheet3!$A$2:$A$11,0),1)*100,INDEX(Sheet3!$D$2:$D$11,MATCH(Sales!B24784,Sheet3!$A$2:$A$11,0),1)*100)/100</f>
        <v>16388.59</v>
      </c>
    </row>
    <row r="24785" spans="1:4" x14ac:dyDescent="0.25">
      <c r="A24785" s="2">
        <f t="shared" ca="1" si="387"/>
        <v>45176</v>
      </c>
      <c r="B24785" t="str">
        <f ca="1">INDEX(Sheet3!$A$2:$A$11,MATCH(RANDBETWEEN(1,10),Sheet3!$B$2:$B$11,0),1)</f>
        <v>Software</v>
      </c>
      <c r="C24785">
        <f ca="1">ROUND(RANDBETWEEN(INDEX(Sheet3!$F$2:$F$11,MATCH(Sales!B24785,Sheet3!$A$2:$A$11,0),1)*100,INDEX(Sheet3!$G$2:$G$11,MATCH(Sales!B24785,Sheet3!$A$2:$A$11,0),1)*100)/100,0)</f>
        <v>47</v>
      </c>
      <c r="D24785">
        <f ca="1">RANDBETWEEN(INDEX(Sheet3!$C$2:$C$11,MATCH(Sales!B24785,Sheet3!$A$2:$A$11,0),1)*100,INDEX(Sheet3!$D$2:$D$11,MATCH(Sales!B24785,Sheet3!$A$2:$A$11,0),1)*100)/100</f>
        <v>1918.23</v>
      </c>
    </row>
    <row r="24786" spans="1:4" x14ac:dyDescent="0.25">
      <c r="A24786" s="2">
        <f t="shared" ca="1" si="387"/>
        <v>44695</v>
      </c>
      <c r="B24786" t="str">
        <f ca="1">INDEX(Sheet3!$A$2:$A$11,MATCH(RANDBETWEEN(1,10),Sheet3!$B$2:$B$11,0),1)</f>
        <v>Food</v>
      </c>
      <c r="C24786">
        <f ca="1">ROUND(RANDBETWEEN(INDEX(Sheet3!$F$2:$F$11,MATCH(Sales!B24786,Sheet3!$A$2:$A$11,0),1)*100,INDEX(Sheet3!$G$2:$G$11,MATCH(Sales!B24786,Sheet3!$A$2:$A$11,0),1)*100)/100,0)</f>
        <v>7079</v>
      </c>
      <c r="D24786">
        <f ca="1">RANDBETWEEN(INDEX(Sheet3!$C$2:$C$11,MATCH(Sales!B24786,Sheet3!$A$2:$A$11,0),1)*100,INDEX(Sheet3!$D$2:$D$11,MATCH(Sales!B24786,Sheet3!$A$2:$A$11,0),1)*100)/100</f>
        <v>8.68</v>
      </c>
    </row>
    <row r="24787" spans="1:4" x14ac:dyDescent="0.25">
      <c r="A24787" s="2">
        <f t="shared" ca="1" si="387"/>
        <v>45009</v>
      </c>
      <c r="B24787" t="str">
        <f ca="1">INDEX(Sheet3!$A$2:$A$11,MATCH(RANDBETWEEN(1,10),Sheet3!$B$2:$B$11,0),1)</f>
        <v>Manufacturing</v>
      </c>
      <c r="C24787">
        <f ca="1">ROUND(RANDBETWEEN(INDEX(Sheet3!$F$2:$F$11,MATCH(Sales!B24787,Sheet3!$A$2:$A$11,0),1)*100,INDEX(Sheet3!$G$2:$G$11,MATCH(Sales!B24787,Sheet3!$A$2:$A$11,0),1)*100)/100,0)</f>
        <v>1</v>
      </c>
      <c r="D24787">
        <f ca="1">RANDBETWEEN(INDEX(Sheet3!$C$2:$C$11,MATCH(Sales!B24787,Sheet3!$A$2:$A$11,0),1)*100,INDEX(Sheet3!$D$2:$D$11,MATCH(Sales!B24787,Sheet3!$A$2:$A$11,0),1)*100)/100</f>
        <v>234940.34</v>
      </c>
    </row>
    <row r="24788" spans="1:4" x14ac:dyDescent="0.25">
      <c r="A24788" s="2">
        <f t="shared" ca="1" si="387"/>
        <v>45240</v>
      </c>
      <c r="B24788" t="str">
        <f ca="1">INDEX(Sheet3!$A$2:$A$11,MATCH(RANDBETWEEN(1,10),Sheet3!$B$2:$B$11,0),1)</f>
        <v>SSAS products</v>
      </c>
      <c r="C24788">
        <f ca="1">ROUND(RANDBETWEEN(INDEX(Sheet3!$F$2:$F$11,MATCH(Sales!B24788,Sheet3!$A$2:$A$11,0),1)*100,INDEX(Sheet3!$G$2:$G$11,MATCH(Sales!B24788,Sheet3!$A$2:$A$11,0),1)*100)/100,0)</f>
        <v>129</v>
      </c>
      <c r="D24788">
        <f ca="1">RANDBETWEEN(INDEX(Sheet3!$C$2:$C$11,MATCH(Sales!B24788,Sheet3!$A$2:$A$11,0),1)*100,INDEX(Sheet3!$D$2:$D$11,MATCH(Sales!B24788,Sheet3!$A$2:$A$11,0),1)*100)/100</f>
        <v>1502.03</v>
      </c>
    </row>
    <row r="24789" spans="1:4" x14ac:dyDescent="0.25">
      <c r="A24789" s="2">
        <f t="shared" ca="1" si="387"/>
        <v>45042</v>
      </c>
      <c r="B24789" t="str">
        <f ca="1">INDEX(Sheet3!$A$2:$A$11,MATCH(RANDBETWEEN(1,10),Sheet3!$B$2:$B$11,0),1)</f>
        <v>Food</v>
      </c>
      <c r="C24789">
        <f ca="1">ROUND(RANDBETWEEN(INDEX(Sheet3!$F$2:$F$11,MATCH(Sales!B24789,Sheet3!$A$2:$A$11,0),1)*100,INDEX(Sheet3!$G$2:$G$11,MATCH(Sales!B24789,Sheet3!$A$2:$A$11,0),1)*100)/100,0)</f>
        <v>7411</v>
      </c>
      <c r="D24789">
        <f ca="1">RANDBETWEEN(INDEX(Sheet3!$C$2:$C$11,MATCH(Sales!B24789,Sheet3!$A$2:$A$11,0),1)*100,INDEX(Sheet3!$D$2:$D$11,MATCH(Sales!B24789,Sheet3!$A$2:$A$11,0),1)*100)/100</f>
        <v>5.57</v>
      </c>
    </row>
    <row r="24790" spans="1:4" x14ac:dyDescent="0.25">
      <c r="A24790" s="2">
        <f t="shared" ca="1" si="387"/>
        <v>44764</v>
      </c>
      <c r="B24790" t="str">
        <f ca="1">INDEX(Sheet3!$A$2:$A$11,MATCH(RANDBETWEEN(1,10),Sheet3!$B$2:$B$11,0),1)</f>
        <v>Beverages</v>
      </c>
      <c r="C24790">
        <f ca="1">ROUND(RANDBETWEEN(INDEX(Sheet3!$F$2:$F$11,MATCH(Sales!B24790,Sheet3!$A$2:$A$11,0),1)*100,INDEX(Sheet3!$G$2:$G$11,MATCH(Sales!B24790,Sheet3!$A$2:$A$11,0),1)*100)/100,0)</f>
        <v>2821</v>
      </c>
      <c r="D24790">
        <f ca="1">RANDBETWEEN(INDEX(Sheet3!$C$2:$C$11,MATCH(Sales!B24790,Sheet3!$A$2:$A$11,0),1)*100,INDEX(Sheet3!$D$2:$D$11,MATCH(Sales!B24790,Sheet3!$A$2:$A$11,0),1)*100)/100</f>
        <v>0.78</v>
      </c>
    </row>
    <row r="24791" spans="1:4" x14ac:dyDescent="0.25">
      <c r="A24791" s="2">
        <f t="shared" ca="1" si="387"/>
        <v>45119</v>
      </c>
      <c r="B24791" t="str">
        <f ca="1">INDEX(Sheet3!$A$2:$A$11,MATCH(RANDBETWEEN(1,10),Sheet3!$B$2:$B$11,0),1)</f>
        <v>Consultancy Services</v>
      </c>
      <c r="C24791">
        <f ca="1">ROUND(RANDBETWEEN(INDEX(Sheet3!$F$2:$F$11,MATCH(Sales!B24791,Sheet3!$A$2:$A$11,0),1)*100,INDEX(Sheet3!$G$2:$G$11,MATCH(Sales!B24791,Sheet3!$A$2:$A$11,0),1)*100)/100,0)</f>
        <v>155</v>
      </c>
      <c r="D24791">
        <f ca="1">RANDBETWEEN(INDEX(Sheet3!$C$2:$C$11,MATCH(Sales!B24791,Sheet3!$A$2:$A$11,0),1)*100,INDEX(Sheet3!$D$2:$D$11,MATCH(Sales!B24791,Sheet3!$A$2:$A$11,0),1)*100)/100</f>
        <v>669.35</v>
      </c>
    </row>
    <row r="24792" spans="1:4" x14ac:dyDescent="0.25">
      <c r="A24792" s="2">
        <f t="shared" ca="1" si="387"/>
        <v>45142</v>
      </c>
      <c r="B24792" t="str">
        <f ca="1">INDEX(Sheet3!$A$2:$A$11,MATCH(RANDBETWEEN(1,10),Sheet3!$B$2:$B$11,0),1)</f>
        <v>Beverages</v>
      </c>
      <c r="C24792">
        <f ca="1">ROUND(RANDBETWEEN(INDEX(Sheet3!$F$2:$F$11,MATCH(Sales!B24792,Sheet3!$A$2:$A$11,0),1)*100,INDEX(Sheet3!$G$2:$G$11,MATCH(Sales!B24792,Sheet3!$A$2:$A$11,0),1)*100)/100,0)</f>
        <v>5599</v>
      </c>
      <c r="D24792">
        <f ca="1">RANDBETWEEN(INDEX(Sheet3!$C$2:$C$11,MATCH(Sales!B24792,Sheet3!$A$2:$A$11,0),1)*100,INDEX(Sheet3!$D$2:$D$11,MATCH(Sales!B24792,Sheet3!$A$2:$A$11,0),1)*100)/100</f>
        <v>40.1</v>
      </c>
    </row>
    <row r="24793" spans="1:4" x14ac:dyDescent="0.25">
      <c r="A24793" s="2">
        <f t="shared" ca="1" si="387"/>
        <v>44726</v>
      </c>
      <c r="B24793" t="str">
        <f ca="1">INDEX(Sheet3!$A$2:$A$11,MATCH(RANDBETWEEN(1,10),Sheet3!$B$2:$B$11,0),1)</f>
        <v>Beverages</v>
      </c>
      <c r="C24793">
        <f ca="1">ROUND(RANDBETWEEN(INDEX(Sheet3!$F$2:$F$11,MATCH(Sales!B24793,Sheet3!$A$2:$A$11,0),1)*100,INDEX(Sheet3!$G$2:$G$11,MATCH(Sales!B24793,Sheet3!$A$2:$A$11,0),1)*100)/100,0)</f>
        <v>3490</v>
      </c>
      <c r="D24793">
        <f ca="1">RANDBETWEEN(INDEX(Sheet3!$C$2:$C$11,MATCH(Sales!B24793,Sheet3!$A$2:$A$11,0),1)*100,INDEX(Sheet3!$D$2:$D$11,MATCH(Sales!B24793,Sheet3!$A$2:$A$11,0),1)*100)/100</f>
        <v>35.64</v>
      </c>
    </row>
    <row r="24794" spans="1:4" x14ac:dyDescent="0.25">
      <c r="A24794" s="2">
        <f t="shared" ca="1" si="387"/>
        <v>44632</v>
      </c>
      <c r="B24794" t="str">
        <f ca="1">INDEX(Sheet3!$A$2:$A$11,MATCH(RANDBETWEEN(1,10),Sheet3!$B$2:$B$11,0),1)</f>
        <v>Buildings &amp; Structures</v>
      </c>
      <c r="C24794">
        <f ca="1">ROUND(RANDBETWEEN(INDEX(Sheet3!$F$2:$F$11,MATCH(Sales!B24794,Sheet3!$A$2:$A$11,0),1)*100,INDEX(Sheet3!$G$2:$G$11,MATCH(Sales!B24794,Sheet3!$A$2:$A$11,0),1)*100)/100,0)</f>
        <v>1</v>
      </c>
      <c r="D24794">
        <f ca="1">RANDBETWEEN(INDEX(Sheet3!$C$2:$C$11,MATCH(Sales!B24794,Sheet3!$A$2:$A$11,0),1)*100,INDEX(Sheet3!$D$2:$D$11,MATCH(Sales!B24794,Sheet3!$A$2:$A$11,0),1)*100)/100</f>
        <v>388162.54</v>
      </c>
    </row>
    <row r="24795" spans="1:4" x14ac:dyDescent="0.25">
      <c r="A24795" s="2">
        <f t="shared" ca="1" si="387"/>
        <v>45248</v>
      </c>
      <c r="B24795" t="str">
        <f ca="1">INDEX(Sheet3!$A$2:$A$11,MATCH(RANDBETWEEN(1,10),Sheet3!$B$2:$B$11,0),1)</f>
        <v>Office Furniture</v>
      </c>
      <c r="C24795">
        <f ca="1">ROUND(RANDBETWEEN(INDEX(Sheet3!$F$2:$F$11,MATCH(Sales!B24795,Sheet3!$A$2:$A$11,0),1)*100,INDEX(Sheet3!$G$2:$G$11,MATCH(Sales!B24795,Sheet3!$A$2:$A$11,0),1)*100)/100,0)</f>
        <v>27</v>
      </c>
      <c r="D24795">
        <f ca="1">RANDBETWEEN(INDEX(Sheet3!$C$2:$C$11,MATCH(Sales!B24795,Sheet3!$A$2:$A$11,0),1)*100,INDEX(Sheet3!$D$2:$D$11,MATCH(Sales!B24795,Sheet3!$A$2:$A$11,0),1)*100)/100</f>
        <v>1300.67</v>
      </c>
    </row>
    <row r="24796" spans="1:4" x14ac:dyDescent="0.25">
      <c r="A24796" s="2">
        <f t="shared" ca="1" si="387"/>
        <v>45285</v>
      </c>
      <c r="B24796" t="str">
        <f ca="1">INDEX(Sheet3!$A$2:$A$11,MATCH(RANDBETWEEN(1,10),Sheet3!$B$2:$B$11,0),1)</f>
        <v>Software</v>
      </c>
      <c r="C24796">
        <f ca="1">ROUND(RANDBETWEEN(INDEX(Sheet3!$F$2:$F$11,MATCH(Sales!B24796,Sheet3!$A$2:$A$11,0),1)*100,INDEX(Sheet3!$G$2:$G$11,MATCH(Sales!B24796,Sheet3!$A$2:$A$11,0),1)*100)/100,0)</f>
        <v>64</v>
      </c>
      <c r="D24796">
        <f ca="1">RANDBETWEEN(INDEX(Sheet3!$C$2:$C$11,MATCH(Sales!B24796,Sheet3!$A$2:$A$11,0),1)*100,INDEX(Sheet3!$D$2:$D$11,MATCH(Sales!B24796,Sheet3!$A$2:$A$11,0),1)*100)/100</f>
        <v>1437.42</v>
      </c>
    </row>
    <row r="24797" spans="1:4" x14ac:dyDescent="0.25">
      <c r="A24797" s="2">
        <f t="shared" ca="1" si="387"/>
        <v>44832</v>
      </c>
      <c r="B24797" t="str">
        <f ca="1">INDEX(Sheet3!$A$2:$A$11,MATCH(RANDBETWEEN(1,10),Sheet3!$B$2:$B$11,0),1)</f>
        <v>Consultancy Services</v>
      </c>
      <c r="C24797">
        <f ca="1">ROUND(RANDBETWEEN(INDEX(Sheet3!$F$2:$F$11,MATCH(Sales!B24797,Sheet3!$A$2:$A$11,0),1)*100,INDEX(Sheet3!$G$2:$G$11,MATCH(Sales!B24797,Sheet3!$A$2:$A$11,0),1)*100)/100,0)</f>
        <v>263</v>
      </c>
      <c r="D24797">
        <f ca="1">RANDBETWEEN(INDEX(Sheet3!$C$2:$C$11,MATCH(Sales!B24797,Sheet3!$A$2:$A$11,0),1)*100,INDEX(Sheet3!$D$2:$D$11,MATCH(Sales!B24797,Sheet3!$A$2:$A$11,0),1)*100)/100</f>
        <v>696.02</v>
      </c>
    </row>
    <row r="24798" spans="1:4" x14ac:dyDescent="0.25">
      <c r="A24798" s="2">
        <f t="shared" ca="1" si="387"/>
        <v>44781</v>
      </c>
      <c r="B24798" t="str">
        <f ca="1">INDEX(Sheet3!$A$2:$A$11,MATCH(RANDBETWEEN(1,10),Sheet3!$B$2:$B$11,0),1)</f>
        <v>Office Supplies</v>
      </c>
      <c r="C24798">
        <f ca="1">ROUND(RANDBETWEEN(INDEX(Sheet3!$F$2:$F$11,MATCH(Sales!B24798,Sheet3!$A$2:$A$11,0),1)*100,INDEX(Sheet3!$G$2:$G$11,MATCH(Sales!B24798,Sheet3!$A$2:$A$11,0),1)*100)/100,0)</f>
        <v>272</v>
      </c>
      <c r="D24798">
        <f ca="1">RANDBETWEEN(INDEX(Sheet3!$C$2:$C$11,MATCH(Sales!B24798,Sheet3!$A$2:$A$11,0),1)*100,INDEX(Sheet3!$D$2:$D$11,MATCH(Sales!B24798,Sheet3!$A$2:$A$11,0),1)*100)/100</f>
        <v>420.03</v>
      </c>
    </row>
    <row r="24799" spans="1:4" x14ac:dyDescent="0.25">
      <c r="A24799" s="2">
        <f t="shared" ca="1" si="387"/>
        <v>45138</v>
      </c>
      <c r="B24799" t="str">
        <f ca="1">INDEX(Sheet3!$A$2:$A$11,MATCH(RANDBETWEEN(1,10),Sheet3!$B$2:$B$11,0),1)</f>
        <v>SSAS products</v>
      </c>
      <c r="C24799">
        <f ca="1">ROUND(RANDBETWEEN(INDEX(Sheet3!$F$2:$F$11,MATCH(Sales!B24799,Sheet3!$A$2:$A$11,0),1)*100,INDEX(Sheet3!$G$2:$G$11,MATCH(Sales!B24799,Sheet3!$A$2:$A$11,0),1)*100)/100,0)</f>
        <v>58</v>
      </c>
      <c r="D24799">
        <f ca="1">RANDBETWEEN(INDEX(Sheet3!$C$2:$C$11,MATCH(Sales!B24799,Sheet3!$A$2:$A$11,0),1)*100,INDEX(Sheet3!$D$2:$D$11,MATCH(Sales!B24799,Sheet3!$A$2:$A$11,0),1)*100)/100</f>
        <v>535.91</v>
      </c>
    </row>
    <row r="24800" spans="1:4" x14ac:dyDescent="0.25">
      <c r="A24800" s="2">
        <f t="shared" ca="1" si="387"/>
        <v>44793</v>
      </c>
      <c r="B24800" t="str">
        <f ca="1">INDEX(Sheet3!$A$2:$A$11,MATCH(RANDBETWEEN(1,10),Sheet3!$B$2:$B$11,0),1)</f>
        <v>Food</v>
      </c>
      <c r="C24800">
        <f ca="1">ROUND(RANDBETWEEN(INDEX(Sheet3!$F$2:$F$11,MATCH(Sales!B24800,Sheet3!$A$2:$A$11,0),1)*100,INDEX(Sheet3!$G$2:$G$11,MATCH(Sales!B24800,Sheet3!$A$2:$A$11,0),1)*100)/100,0)</f>
        <v>7415</v>
      </c>
      <c r="D24800">
        <f ca="1">RANDBETWEEN(INDEX(Sheet3!$C$2:$C$11,MATCH(Sales!B24800,Sheet3!$A$2:$A$11,0),1)*100,INDEX(Sheet3!$D$2:$D$11,MATCH(Sales!B24800,Sheet3!$A$2:$A$11,0),1)*100)/100</f>
        <v>9.18</v>
      </c>
    </row>
    <row r="24801" spans="1:4" x14ac:dyDescent="0.25">
      <c r="A24801" s="2">
        <f t="shared" ca="1" si="387"/>
        <v>44698</v>
      </c>
      <c r="B24801" t="str">
        <f ca="1">INDEX(Sheet3!$A$2:$A$11,MATCH(RANDBETWEEN(1,10),Sheet3!$B$2:$B$11,0),1)</f>
        <v>Food</v>
      </c>
      <c r="C24801">
        <f ca="1">ROUND(RANDBETWEEN(INDEX(Sheet3!$F$2:$F$11,MATCH(Sales!B24801,Sheet3!$A$2:$A$11,0),1)*100,INDEX(Sheet3!$G$2:$G$11,MATCH(Sales!B24801,Sheet3!$A$2:$A$11,0),1)*100)/100,0)</f>
        <v>6726</v>
      </c>
      <c r="D24801">
        <f ca="1">RANDBETWEEN(INDEX(Sheet3!$C$2:$C$11,MATCH(Sales!B24801,Sheet3!$A$2:$A$11,0),1)*100,INDEX(Sheet3!$D$2:$D$11,MATCH(Sales!B24801,Sheet3!$A$2:$A$11,0),1)*100)/100</f>
        <v>15.3</v>
      </c>
    </row>
    <row r="24802" spans="1:4" x14ac:dyDescent="0.25">
      <c r="A24802" s="2">
        <f t="shared" ca="1" si="387"/>
        <v>44887</v>
      </c>
      <c r="B24802" t="str">
        <f ca="1">INDEX(Sheet3!$A$2:$A$11,MATCH(RANDBETWEEN(1,10),Sheet3!$B$2:$B$11,0),1)</f>
        <v>Office Furniture</v>
      </c>
      <c r="C24802">
        <f ca="1">ROUND(RANDBETWEEN(INDEX(Sheet3!$F$2:$F$11,MATCH(Sales!B24802,Sheet3!$A$2:$A$11,0),1)*100,INDEX(Sheet3!$G$2:$G$11,MATCH(Sales!B24802,Sheet3!$A$2:$A$11,0),1)*100)/100,0)</f>
        <v>364</v>
      </c>
      <c r="D24802">
        <f ca="1">RANDBETWEEN(INDEX(Sheet3!$C$2:$C$11,MATCH(Sales!B24802,Sheet3!$A$2:$A$11,0),1)*100,INDEX(Sheet3!$D$2:$D$11,MATCH(Sales!B24802,Sheet3!$A$2:$A$11,0),1)*100)/100</f>
        <v>680.57</v>
      </c>
    </row>
    <row r="24803" spans="1:4" x14ac:dyDescent="0.25">
      <c r="A24803" s="2">
        <f t="shared" ca="1" si="387"/>
        <v>44645</v>
      </c>
      <c r="B24803" t="str">
        <f ca="1">INDEX(Sheet3!$A$2:$A$11,MATCH(RANDBETWEEN(1,10),Sheet3!$B$2:$B$11,0),1)</f>
        <v>Beverages</v>
      </c>
      <c r="C24803">
        <f ca="1">ROUND(RANDBETWEEN(INDEX(Sheet3!$F$2:$F$11,MATCH(Sales!B24803,Sheet3!$A$2:$A$11,0),1)*100,INDEX(Sheet3!$G$2:$G$11,MATCH(Sales!B24803,Sheet3!$A$2:$A$11,0),1)*100)/100,0)</f>
        <v>3139</v>
      </c>
      <c r="D24803">
        <f ca="1">RANDBETWEEN(INDEX(Sheet3!$C$2:$C$11,MATCH(Sales!B24803,Sheet3!$A$2:$A$11,0),1)*100,INDEX(Sheet3!$D$2:$D$11,MATCH(Sales!B24803,Sheet3!$A$2:$A$11,0),1)*100)/100</f>
        <v>51.62</v>
      </c>
    </row>
    <row r="24804" spans="1:4" x14ac:dyDescent="0.25">
      <c r="A24804" s="2">
        <f t="shared" ca="1" si="387"/>
        <v>45246</v>
      </c>
      <c r="B24804" t="str">
        <f ca="1">INDEX(Sheet3!$A$2:$A$11,MATCH(RANDBETWEEN(1,10),Sheet3!$B$2:$B$11,0),1)</f>
        <v>Consultancy Services</v>
      </c>
      <c r="C24804">
        <f ca="1">ROUND(RANDBETWEEN(INDEX(Sheet3!$F$2:$F$11,MATCH(Sales!B24804,Sheet3!$A$2:$A$11,0),1)*100,INDEX(Sheet3!$G$2:$G$11,MATCH(Sales!B24804,Sheet3!$A$2:$A$11,0),1)*100)/100,0)</f>
        <v>314</v>
      </c>
      <c r="D24804">
        <f ca="1">RANDBETWEEN(INDEX(Sheet3!$C$2:$C$11,MATCH(Sales!B24804,Sheet3!$A$2:$A$11,0),1)*100,INDEX(Sheet3!$D$2:$D$11,MATCH(Sales!B24804,Sheet3!$A$2:$A$11,0),1)*100)/100</f>
        <v>511.46</v>
      </c>
    </row>
    <row r="24805" spans="1:4" x14ac:dyDescent="0.25">
      <c r="A24805" s="2">
        <f t="shared" ca="1" si="387"/>
        <v>44964</v>
      </c>
      <c r="B24805" t="str">
        <f ca="1">INDEX(Sheet3!$A$2:$A$11,MATCH(RANDBETWEEN(1,10),Sheet3!$B$2:$B$11,0),1)</f>
        <v>Vehicles</v>
      </c>
      <c r="C24805">
        <f ca="1">ROUND(RANDBETWEEN(INDEX(Sheet3!$F$2:$F$11,MATCH(Sales!B24805,Sheet3!$A$2:$A$11,0),1)*100,INDEX(Sheet3!$G$2:$G$11,MATCH(Sales!B24805,Sheet3!$A$2:$A$11,0),1)*100)/100,0)</f>
        <v>10</v>
      </c>
      <c r="D24805">
        <f ca="1">RANDBETWEEN(INDEX(Sheet3!$C$2:$C$11,MATCH(Sales!B24805,Sheet3!$A$2:$A$11,0),1)*100,INDEX(Sheet3!$D$2:$D$11,MATCH(Sales!B24805,Sheet3!$A$2:$A$11,0),1)*100)/100</f>
        <v>17188.28</v>
      </c>
    </row>
    <row r="24806" spans="1:4" x14ac:dyDescent="0.25">
      <c r="A24806" s="2">
        <f t="shared" ca="1" si="387"/>
        <v>44715</v>
      </c>
      <c r="B24806" t="str">
        <f ca="1">INDEX(Sheet3!$A$2:$A$11,MATCH(RANDBETWEEN(1,10),Sheet3!$B$2:$B$11,0),1)</f>
        <v>Consultancy Services</v>
      </c>
      <c r="C24806">
        <f ca="1">ROUND(RANDBETWEEN(INDEX(Sheet3!$F$2:$F$11,MATCH(Sales!B24806,Sheet3!$A$2:$A$11,0),1)*100,INDEX(Sheet3!$G$2:$G$11,MATCH(Sales!B24806,Sheet3!$A$2:$A$11,0),1)*100)/100,0)</f>
        <v>71</v>
      </c>
      <c r="D24806">
        <f ca="1">RANDBETWEEN(INDEX(Sheet3!$C$2:$C$11,MATCH(Sales!B24806,Sheet3!$A$2:$A$11,0),1)*100,INDEX(Sheet3!$D$2:$D$11,MATCH(Sales!B24806,Sheet3!$A$2:$A$11,0),1)*100)/100</f>
        <v>723.67</v>
      </c>
    </row>
    <row r="24807" spans="1:4" x14ac:dyDescent="0.25">
      <c r="A24807" s="2">
        <f t="shared" ca="1" si="387"/>
        <v>44840</v>
      </c>
      <c r="B24807" t="str">
        <f ca="1">INDEX(Sheet3!$A$2:$A$11,MATCH(RANDBETWEEN(1,10),Sheet3!$B$2:$B$11,0),1)</f>
        <v>Manufacturing</v>
      </c>
      <c r="C24807">
        <f ca="1">ROUND(RANDBETWEEN(INDEX(Sheet3!$F$2:$F$11,MATCH(Sales!B24807,Sheet3!$A$2:$A$11,0),1)*100,INDEX(Sheet3!$G$2:$G$11,MATCH(Sales!B24807,Sheet3!$A$2:$A$11,0),1)*100)/100,0)</f>
        <v>3</v>
      </c>
      <c r="D24807">
        <f ca="1">RANDBETWEEN(INDEX(Sheet3!$C$2:$C$11,MATCH(Sales!B24807,Sheet3!$A$2:$A$11,0),1)*100,INDEX(Sheet3!$D$2:$D$11,MATCH(Sales!B24807,Sheet3!$A$2:$A$11,0),1)*100)/100</f>
        <v>176127.96</v>
      </c>
    </row>
    <row r="24808" spans="1:4" x14ac:dyDescent="0.25">
      <c r="A24808" s="2">
        <f t="shared" ca="1" si="387"/>
        <v>45139</v>
      </c>
      <c r="B24808" t="str">
        <f ca="1">INDEX(Sheet3!$A$2:$A$11,MATCH(RANDBETWEEN(1,10),Sheet3!$B$2:$B$11,0),1)</f>
        <v>Vehicles</v>
      </c>
      <c r="C24808">
        <f ca="1">ROUND(RANDBETWEEN(INDEX(Sheet3!$F$2:$F$11,MATCH(Sales!B24808,Sheet3!$A$2:$A$11,0),1)*100,INDEX(Sheet3!$G$2:$G$11,MATCH(Sales!B24808,Sheet3!$A$2:$A$11,0),1)*100)/100,0)</f>
        <v>14</v>
      </c>
      <c r="D24808">
        <f ca="1">RANDBETWEEN(INDEX(Sheet3!$C$2:$C$11,MATCH(Sales!B24808,Sheet3!$A$2:$A$11,0),1)*100,INDEX(Sheet3!$D$2:$D$11,MATCH(Sales!B24808,Sheet3!$A$2:$A$11,0),1)*100)/100</f>
        <v>21637.09</v>
      </c>
    </row>
    <row r="24809" spans="1:4" x14ac:dyDescent="0.25">
      <c r="A24809" s="2">
        <f t="shared" ca="1" si="387"/>
        <v>44751</v>
      </c>
      <c r="B24809" t="str">
        <f ca="1">INDEX(Sheet3!$A$2:$A$11,MATCH(RANDBETWEEN(1,10),Sheet3!$B$2:$B$11,0),1)</f>
        <v>Beverages</v>
      </c>
      <c r="C24809">
        <f ca="1">ROUND(RANDBETWEEN(INDEX(Sheet3!$F$2:$F$11,MATCH(Sales!B24809,Sheet3!$A$2:$A$11,0),1)*100,INDEX(Sheet3!$G$2:$G$11,MATCH(Sales!B24809,Sheet3!$A$2:$A$11,0),1)*100)/100,0)</f>
        <v>9497</v>
      </c>
      <c r="D24809">
        <f ca="1">RANDBETWEEN(INDEX(Sheet3!$C$2:$C$11,MATCH(Sales!B24809,Sheet3!$A$2:$A$11,0),1)*100,INDEX(Sheet3!$D$2:$D$11,MATCH(Sales!B24809,Sheet3!$A$2:$A$11,0),1)*100)/100</f>
        <v>68.27</v>
      </c>
    </row>
    <row r="24810" spans="1:4" x14ac:dyDescent="0.25">
      <c r="A24810" s="2">
        <f t="shared" ca="1" si="387"/>
        <v>44754</v>
      </c>
      <c r="B24810" t="str">
        <f ca="1">INDEX(Sheet3!$A$2:$A$11,MATCH(RANDBETWEEN(1,10),Sheet3!$B$2:$B$11,0),1)</f>
        <v>Vehicles</v>
      </c>
      <c r="C24810">
        <f ca="1">ROUND(RANDBETWEEN(INDEX(Sheet3!$F$2:$F$11,MATCH(Sales!B24810,Sheet3!$A$2:$A$11,0),1)*100,INDEX(Sheet3!$G$2:$G$11,MATCH(Sales!B24810,Sheet3!$A$2:$A$11,0),1)*100)/100,0)</f>
        <v>23</v>
      </c>
      <c r="D24810">
        <f ca="1">RANDBETWEEN(INDEX(Sheet3!$C$2:$C$11,MATCH(Sales!B24810,Sheet3!$A$2:$A$11,0),1)*100,INDEX(Sheet3!$D$2:$D$11,MATCH(Sales!B24810,Sheet3!$A$2:$A$11,0),1)*100)/100</f>
        <v>20716.29</v>
      </c>
    </row>
    <row r="24811" spans="1:4" x14ac:dyDescent="0.25">
      <c r="A24811" s="2">
        <f t="shared" ca="1" si="387"/>
        <v>44961</v>
      </c>
      <c r="B24811" t="str">
        <f ca="1">INDEX(Sheet3!$A$2:$A$11,MATCH(RANDBETWEEN(1,10),Sheet3!$B$2:$B$11,0),1)</f>
        <v>Software</v>
      </c>
      <c r="C24811">
        <f ca="1">ROUND(RANDBETWEEN(INDEX(Sheet3!$F$2:$F$11,MATCH(Sales!B24811,Sheet3!$A$2:$A$11,0),1)*100,INDEX(Sheet3!$G$2:$G$11,MATCH(Sales!B24811,Sheet3!$A$2:$A$11,0),1)*100)/100,0)</f>
        <v>147</v>
      </c>
      <c r="D24811">
        <f ca="1">RANDBETWEEN(INDEX(Sheet3!$C$2:$C$11,MATCH(Sales!B24811,Sheet3!$A$2:$A$11,0),1)*100,INDEX(Sheet3!$D$2:$D$11,MATCH(Sales!B24811,Sheet3!$A$2:$A$11,0),1)*100)/100</f>
        <v>4666.71</v>
      </c>
    </row>
    <row r="24812" spans="1:4" x14ac:dyDescent="0.25">
      <c r="A24812" s="2">
        <f t="shared" ca="1" si="387"/>
        <v>44996</v>
      </c>
      <c r="B24812" t="str">
        <f ca="1">INDEX(Sheet3!$A$2:$A$11,MATCH(RANDBETWEEN(1,10),Sheet3!$B$2:$B$11,0),1)</f>
        <v>Software</v>
      </c>
      <c r="C24812">
        <f ca="1">ROUND(RANDBETWEEN(INDEX(Sheet3!$F$2:$F$11,MATCH(Sales!B24812,Sheet3!$A$2:$A$11,0),1)*100,INDEX(Sheet3!$G$2:$G$11,MATCH(Sales!B24812,Sheet3!$A$2:$A$11,0),1)*100)/100,0)</f>
        <v>130</v>
      </c>
      <c r="D24812">
        <f ca="1">RANDBETWEEN(INDEX(Sheet3!$C$2:$C$11,MATCH(Sales!B24812,Sheet3!$A$2:$A$11,0),1)*100,INDEX(Sheet3!$D$2:$D$11,MATCH(Sales!B24812,Sheet3!$A$2:$A$11,0),1)*100)/100</f>
        <v>501.32</v>
      </c>
    </row>
    <row r="24813" spans="1:4" x14ac:dyDescent="0.25">
      <c r="A24813" s="2">
        <f t="shared" ca="1" si="387"/>
        <v>44873</v>
      </c>
      <c r="B24813" t="str">
        <f ca="1">INDEX(Sheet3!$A$2:$A$11,MATCH(RANDBETWEEN(1,10),Sheet3!$B$2:$B$11,0),1)</f>
        <v>Food</v>
      </c>
      <c r="C24813">
        <f ca="1">ROUND(RANDBETWEEN(INDEX(Sheet3!$F$2:$F$11,MATCH(Sales!B24813,Sheet3!$A$2:$A$11,0),1)*100,INDEX(Sheet3!$G$2:$G$11,MATCH(Sales!B24813,Sheet3!$A$2:$A$11,0),1)*100)/100,0)</f>
        <v>9110</v>
      </c>
      <c r="D24813">
        <f ca="1">RANDBETWEEN(INDEX(Sheet3!$C$2:$C$11,MATCH(Sales!B24813,Sheet3!$A$2:$A$11,0),1)*100,INDEX(Sheet3!$D$2:$D$11,MATCH(Sales!B24813,Sheet3!$A$2:$A$11,0),1)*100)/100</f>
        <v>2.96</v>
      </c>
    </row>
    <row r="24814" spans="1:4" x14ac:dyDescent="0.25">
      <c r="A24814" s="2">
        <f t="shared" ca="1" si="387"/>
        <v>44636</v>
      </c>
      <c r="B24814" t="str">
        <f ca="1">INDEX(Sheet3!$A$2:$A$11,MATCH(RANDBETWEEN(1,10),Sheet3!$B$2:$B$11,0),1)</f>
        <v>Vehicles</v>
      </c>
      <c r="C24814">
        <f ca="1">ROUND(RANDBETWEEN(INDEX(Sheet3!$F$2:$F$11,MATCH(Sales!B24814,Sheet3!$A$2:$A$11,0),1)*100,INDEX(Sheet3!$G$2:$G$11,MATCH(Sales!B24814,Sheet3!$A$2:$A$11,0),1)*100)/100,0)</f>
        <v>22</v>
      </c>
      <c r="D24814">
        <f ca="1">RANDBETWEEN(INDEX(Sheet3!$C$2:$C$11,MATCH(Sales!B24814,Sheet3!$A$2:$A$11,0),1)*100,INDEX(Sheet3!$D$2:$D$11,MATCH(Sales!B24814,Sheet3!$A$2:$A$11,0),1)*100)/100</f>
        <v>16683.36</v>
      </c>
    </row>
    <row r="24815" spans="1:4" x14ac:dyDescent="0.25">
      <c r="A24815" s="2">
        <f t="shared" ca="1" si="387"/>
        <v>44845</v>
      </c>
      <c r="B24815" t="str">
        <f ca="1">INDEX(Sheet3!$A$2:$A$11,MATCH(RANDBETWEEN(1,10),Sheet3!$B$2:$B$11,0),1)</f>
        <v>Buildings &amp; Structures</v>
      </c>
      <c r="C24815">
        <f ca="1">ROUND(RANDBETWEEN(INDEX(Sheet3!$F$2:$F$11,MATCH(Sales!B24815,Sheet3!$A$2:$A$11,0),1)*100,INDEX(Sheet3!$G$2:$G$11,MATCH(Sales!B24815,Sheet3!$A$2:$A$11,0),1)*100)/100,0)</f>
        <v>1</v>
      </c>
      <c r="D24815">
        <f ca="1">RANDBETWEEN(INDEX(Sheet3!$C$2:$C$11,MATCH(Sales!B24815,Sheet3!$A$2:$A$11,0),1)*100,INDEX(Sheet3!$D$2:$D$11,MATCH(Sales!B24815,Sheet3!$A$2:$A$11,0),1)*100)/100</f>
        <v>474235.79</v>
      </c>
    </row>
    <row r="24816" spans="1:4" x14ac:dyDescent="0.25">
      <c r="A24816" s="2">
        <f t="shared" ca="1" si="387"/>
        <v>44876</v>
      </c>
      <c r="B24816" t="str">
        <f ca="1">INDEX(Sheet3!$A$2:$A$11,MATCH(RANDBETWEEN(1,10),Sheet3!$B$2:$B$11,0),1)</f>
        <v>Office Furniture</v>
      </c>
      <c r="C24816">
        <f ca="1">ROUND(RANDBETWEEN(INDEX(Sheet3!$F$2:$F$11,MATCH(Sales!B24816,Sheet3!$A$2:$A$11,0),1)*100,INDEX(Sheet3!$G$2:$G$11,MATCH(Sales!B24816,Sheet3!$A$2:$A$11,0),1)*100)/100,0)</f>
        <v>13</v>
      </c>
      <c r="D24816">
        <f ca="1">RANDBETWEEN(INDEX(Sheet3!$C$2:$C$11,MATCH(Sales!B24816,Sheet3!$A$2:$A$11,0),1)*100,INDEX(Sheet3!$D$2:$D$11,MATCH(Sales!B24816,Sheet3!$A$2:$A$11,0),1)*100)/100</f>
        <v>1451.5</v>
      </c>
    </row>
    <row r="24817" spans="1:4" x14ac:dyDescent="0.25">
      <c r="A24817" s="2">
        <f t="shared" ca="1" si="387"/>
        <v>45154</v>
      </c>
      <c r="B24817" t="str">
        <f ca="1">INDEX(Sheet3!$A$2:$A$11,MATCH(RANDBETWEEN(1,10),Sheet3!$B$2:$B$11,0),1)</f>
        <v>SSAS products</v>
      </c>
      <c r="C24817">
        <f ca="1">ROUND(RANDBETWEEN(INDEX(Sheet3!$F$2:$F$11,MATCH(Sales!B24817,Sheet3!$A$2:$A$11,0),1)*100,INDEX(Sheet3!$G$2:$G$11,MATCH(Sales!B24817,Sheet3!$A$2:$A$11,0),1)*100)/100,0)</f>
        <v>143</v>
      </c>
      <c r="D24817">
        <f ca="1">RANDBETWEEN(INDEX(Sheet3!$C$2:$C$11,MATCH(Sales!B24817,Sheet3!$A$2:$A$11,0),1)*100,INDEX(Sheet3!$D$2:$D$11,MATCH(Sales!B24817,Sheet3!$A$2:$A$11,0),1)*100)/100</f>
        <v>1797.07</v>
      </c>
    </row>
    <row r="24818" spans="1:4" x14ac:dyDescent="0.25">
      <c r="A24818" s="2">
        <f t="shared" ca="1" si="387"/>
        <v>44574</v>
      </c>
      <c r="B24818" t="str">
        <f ca="1">INDEX(Sheet3!$A$2:$A$11,MATCH(RANDBETWEEN(1,10),Sheet3!$B$2:$B$11,0),1)</f>
        <v>Software</v>
      </c>
      <c r="C24818">
        <f ca="1">ROUND(RANDBETWEEN(INDEX(Sheet3!$F$2:$F$11,MATCH(Sales!B24818,Sheet3!$A$2:$A$11,0),1)*100,INDEX(Sheet3!$G$2:$G$11,MATCH(Sales!B24818,Sheet3!$A$2:$A$11,0),1)*100)/100,0)</f>
        <v>44</v>
      </c>
      <c r="D24818">
        <f ca="1">RANDBETWEEN(INDEX(Sheet3!$C$2:$C$11,MATCH(Sales!B24818,Sheet3!$A$2:$A$11,0),1)*100,INDEX(Sheet3!$D$2:$D$11,MATCH(Sales!B24818,Sheet3!$A$2:$A$11,0),1)*100)/100</f>
        <v>3901.83</v>
      </c>
    </row>
    <row r="24819" spans="1:4" x14ac:dyDescent="0.25">
      <c r="A24819" s="2">
        <f t="shared" ca="1" si="387"/>
        <v>45051</v>
      </c>
      <c r="B24819" t="str">
        <f ca="1">INDEX(Sheet3!$A$2:$A$11,MATCH(RANDBETWEEN(1,10),Sheet3!$B$2:$B$11,0),1)</f>
        <v>Office Supplies</v>
      </c>
      <c r="C24819">
        <f ca="1">ROUND(RANDBETWEEN(INDEX(Sheet3!$F$2:$F$11,MATCH(Sales!B24819,Sheet3!$A$2:$A$11,0),1)*100,INDEX(Sheet3!$G$2:$G$11,MATCH(Sales!B24819,Sheet3!$A$2:$A$11,0),1)*100)/100,0)</f>
        <v>800</v>
      </c>
      <c r="D24819">
        <f ca="1">RANDBETWEEN(INDEX(Sheet3!$C$2:$C$11,MATCH(Sales!B24819,Sheet3!$A$2:$A$11,0),1)*100,INDEX(Sheet3!$D$2:$D$11,MATCH(Sales!B24819,Sheet3!$A$2:$A$11,0),1)*100)/100</f>
        <v>339.58</v>
      </c>
    </row>
    <row r="24820" spans="1:4" x14ac:dyDescent="0.25">
      <c r="A24820" s="2">
        <f t="shared" ca="1" si="387"/>
        <v>44603</v>
      </c>
      <c r="B24820" t="str">
        <f ca="1">INDEX(Sheet3!$A$2:$A$11,MATCH(RANDBETWEEN(1,10),Sheet3!$B$2:$B$11,0),1)</f>
        <v>Buildings &amp; Structures</v>
      </c>
      <c r="C24820">
        <f ca="1">ROUND(RANDBETWEEN(INDEX(Sheet3!$F$2:$F$11,MATCH(Sales!B24820,Sheet3!$A$2:$A$11,0),1)*100,INDEX(Sheet3!$G$2:$G$11,MATCH(Sales!B24820,Sheet3!$A$2:$A$11,0),1)*100)/100,0)</f>
        <v>1</v>
      </c>
      <c r="D24820">
        <f ca="1">RANDBETWEEN(INDEX(Sheet3!$C$2:$C$11,MATCH(Sales!B24820,Sheet3!$A$2:$A$11,0),1)*100,INDEX(Sheet3!$D$2:$D$11,MATCH(Sales!B24820,Sheet3!$A$2:$A$11,0),1)*100)/100</f>
        <v>327989.7</v>
      </c>
    </row>
    <row r="24821" spans="1:4" x14ac:dyDescent="0.25">
      <c r="A24821" s="2">
        <f t="shared" ca="1" si="387"/>
        <v>44783</v>
      </c>
      <c r="B24821" t="str">
        <f ca="1">INDEX(Sheet3!$A$2:$A$11,MATCH(RANDBETWEEN(1,10),Sheet3!$B$2:$B$11,0),1)</f>
        <v>SSAS products</v>
      </c>
      <c r="C24821">
        <f ca="1">ROUND(RANDBETWEEN(INDEX(Sheet3!$F$2:$F$11,MATCH(Sales!B24821,Sheet3!$A$2:$A$11,0),1)*100,INDEX(Sheet3!$G$2:$G$11,MATCH(Sales!B24821,Sheet3!$A$2:$A$11,0),1)*100)/100,0)</f>
        <v>124</v>
      </c>
      <c r="D24821">
        <f ca="1">RANDBETWEEN(INDEX(Sheet3!$C$2:$C$11,MATCH(Sales!B24821,Sheet3!$A$2:$A$11,0),1)*100,INDEX(Sheet3!$D$2:$D$11,MATCH(Sales!B24821,Sheet3!$A$2:$A$11,0),1)*100)/100</f>
        <v>786.26</v>
      </c>
    </row>
    <row r="24822" spans="1:4" x14ac:dyDescent="0.25">
      <c r="A24822" s="2">
        <f t="shared" ca="1" si="387"/>
        <v>45121</v>
      </c>
      <c r="B24822" t="str">
        <f ca="1">INDEX(Sheet3!$A$2:$A$11,MATCH(RANDBETWEEN(1,10),Sheet3!$B$2:$B$11,0),1)</f>
        <v>Software</v>
      </c>
      <c r="C24822">
        <f ca="1">ROUND(RANDBETWEEN(INDEX(Sheet3!$F$2:$F$11,MATCH(Sales!B24822,Sheet3!$A$2:$A$11,0),1)*100,INDEX(Sheet3!$G$2:$G$11,MATCH(Sales!B24822,Sheet3!$A$2:$A$11,0),1)*100)/100,0)</f>
        <v>21</v>
      </c>
      <c r="D24822">
        <f ca="1">RANDBETWEEN(INDEX(Sheet3!$C$2:$C$11,MATCH(Sales!B24822,Sheet3!$A$2:$A$11,0),1)*100,INDEX(Sheet3!$D$2:$D$11,MATCH(Sales!B24822,Sheet3!$A$2:$A$11,0),1)*100)/100</f>
        <v>4371.5</v>
      </c>
    </row>
    <row r="24823" spans="1:4" x14ac:dyDescent="0.25">
      <c r="A24823" s="2">
        <f t="shared" ca="1" si="387"/>
        <v>44984</v>
      </c>
      <c r="B24823" t="str">
        <f ca="1">INDEX(Sheet3!$A$2:$A$11,MATCH(RANDBETWEEN(1,10),Sheet3!$B$2:$B$11,0),1)</f>
        <v>Vehicles</v>
      </c>
      <c r="C24823">
        <f ca="1">ROUND(RANDBETWEEN(INDEX(Sheet3!$F$2:$F$11,MATCH(Sales!B24823,Sheet3!$A$2:$A$11,0),1)*100,INDEX(Sheet3!$G$2:$G$11,MATCH(Sales!B24823,Sheet3!$A$2:$A$11,0),1)*100)/100,0)</f>
        <v>17</v>
      </c>
      <c r="D24823">
        <f ca="1">RANDBETWEEN(INDEX(Sheet3!$C$2:$C$11,MATCH(Sales!B24823,Sheet3!$A$2:$A$11,0),1)*100,INDEX(Sheet3!$D$2:$D$11,MATCH(Sales!B24823,Sheet3!$A$2:$A$11,0),1)*100)/100</f>
        <v>16836.84</v>
      </c>
    </row>
    <row r="24824" spans="1:4" x14ac:dyDescent="0.25">
      <c r="A24824" s="2">
        <f t="shared" ca="1" si="387"/>
        <v>44823</v>
      </c>
      <c r="B24824" t="str">
        <f ca="1">INDEX(Sheet3!$A$2:$A$11,MATCH(RANDBETWEEN(1,10),Sheet3!$B$2:$B$11,0),1)</f>
        <v>Vehicles</v>
      </c>
      <c r="C24824">
        <f ca="1">ROUND(RANDBETWEEN(INDEX(Sheet3!$F$2:$F$11,MATCH(Sales!B24824,Sheet3!$A$2:$A$11,0),1)*100,INDEX(Sheet3!$G$2:$G$11,MATCH(Sales!B24824,Sheet3!$A$2:$A$11,0),1)*100)/100,0)</f>
        <v>20</v>
      </c>
      <c r="D24824">
        <f ca="1">RANDBETWEEN(INDEX(Sheet3!$C$2:$C$11,MATCH(Sales!B24824,Sheet3!$A$2:$A$11,0),1)*100,INDEX(Sheet3!$D$2:$D$11,MATCH(Sales!B24824,Sheet3!$A$2:$A$11,0),1)*100)/100</f>
        <v>15378.32</v>
      </c>
    </row>
    <row r="24825" spans="1:4" x14ac:dyDescent="0.25">
      <c r="A24825" s="2">
        <f t="shared" ca="1" si="387"/>
        <v>44608</v>
      </c>
      <c r="B24825" t="str">
        <f ca="1">INDEX(Sheet3!$A$2:$A$11,MATCH(RANDBETWEEN(1,10),Sheet3!$B$2:$B$11,0),1)</f>
        <v>Software</v>
      </c>
      <c r="C24825">
        <f ca="1">ROUND(RANDBETWEEN(INDEX(Sheet3!$F$2:$F$11,MATCH(Sales!B24825,Sheet3!$A$2:$A$11,0),1)*100,INDEX(Sheet3!$G$2:$G$11,MATCH(Sales!B24825,Sheet3!$A$2:$A$11,0),1)*100)/100,0)</f>
        <v>7</v>
      </c>
      <c r="D24825">
        <f ca="1">RANDBETWEEN(INDEX(Sheet3!$C$2:$C$11,MATCH(Sales!B24825,Sheet3!$A$2:$A$11,0),1)*100,INDEX(Sheet3!$D$2:$D$11,MATCH(Sales!B24825,Sheet3!$A$2:$A$11,0),1)*100)/100</f>
        <v>4991.6000000000004</v>
      </c>
    </row>
    <row r="24826" spans="1:4" x14ac:dyDescent="0.25">
      <c r="A24826" s="2">
        <f t="shared" ca="1" si="387"/>
        <v>44720</v>
      </c>
      <c r="B24826" t="str">
        <f ca="1">INDEX(Sheet3!$A$2:$A$11,MATCH(RANDBETWEEN(1,10),Sheet3!$B$2:$B$11,0),1)</f>
        <v>Consultancy Services</v>
      </c>
      <c r="C24826">
        <f ca="1">ROUND(RANDBETWEEN(INDEX(Sheet3!$F$2:$F$11,MATCH(Sales!B24826,Sheet3!$A$2:$A$11,0),1)*100,INDEX(Sheet3!$G$2:$G$11,MATCH(Sales!B24826,Sheet3!$A$2:$A$11,0),1)*100)/100,0)</f>
        <v>163</v>
      </c>
      <c r="D24826">
        <f ca="1">RANDBETWEEN(INDEX(Sheet3!$C$2:$C$11,MATCH(Sales!B24826,Sheet3!$A$2:$A$11,0),1)*100,INDEX(Sheet3!$D$2:$D$11,MATCH(Sales!B24826,Sheet3!$A$2:$A$11,0),1)*100)/100</f>
        <v>615.58000000000004</v>
      </c>
    </row>
    <row r="24827" spans="1:4" x14ac:dyDescent="0.25">
      <c r="A24827" s="2">
        <f t="shared" ca="1" si="387"/>
        <v>44940</v>
      </c>
      <c r="B24827" t="str">
        <f ca="1">INDEX(Sheet3!$A$2:$A$11,MATCH(RANDBETWEEN(1,10),Sheet3!$B$2:$B$11,0),1)</f>
        <v>Beverages</v>
      </c>
      <c r="C24827">
        <f ca="1">ROUND(RANDBETWEEN(INDEX(Sheet3!$F$2:$F$11,MATCH(Sales!B24827,Sheet3!$A$2:$A$11,0),1)*100,INDEX(Sheet3!$G$2:$G$11,MATCH(Sales!B24827,Sheet3!$A$2:$A$11,0),1)*100)/100,0)</f>
        <v>1421</v>
      </c>
      <c r="D24827">
        <f ca="1">RANDBETWEEN(INDEX(Sheet3!$C$2:$C$11,MATCH(Sales!B24827,Sheet3!$A$2:$A$11,0),1)*100,INDEX(Sheet3!$D$2:$D$11,MATCH(Sales!B24827,Sheet3!$A$2:$A$11,0),1)*100)/100</f>
        <v>71.260000000000005</v>
      </c>
    </row>
    <row r="24828" spans="1:4" x14ac:dyDescent="0.25">
      <c r="A24828" s="2">
        <f t="shared" ca="1" si="387"/>
        <v>44627</v>
      </c>
      <c r="B24828" t="str">
        <f ca="1">INDEX(Sheet3!$A$2:$A$11,MATCH(RANDBETWEEN(1,10),Sheet3!$B$2:$B$11,0),1)</f>
        <v>Software</v>
      </c>
      <c r="C24828">
        <f ca="1">ROUND(RANDBETWEEN(INDEX(Sheet3!$F$2:$F$11,MATCH(Sales!B24828,Sheet3!$A$2:$A$11,0),1)*100,INDEX(Sheet3!$G$2:$G$11,MATCH(Sales!B24828,Sheet3!$A$2:$A$11,0),1)*100)/100,0)</f>
        <v>66</v>
      </c>
      <c r="D24828">
        <f ca="1">RANDBETWEEN(INDEX(Sheet3!$C$2:$C$11,MATCH(Sales!B24828,Sheet3!$A$2:$A$11,0),1)*100,INDEX(Sheet3!$D$2:$D$11,MATCH(Sales!B24828,Sheet3!$A$2:$A$11,0),1)*100)/100</f>
        <v>2539.89</v>
      </c>
    </row>
    <row r="24829" spans="1:4" x14ac:dyDescent="0.25">
      <c r="A24829" s="2">
        <f t="shared" ca="1" si="387"/>
        <v>44899</v>
      </c>
      <c r="B24829" t="str">
        <f ca="1">INDEX(Sheet3!$A$2:$A$11,MATCH(RANDBETWEEN(1,10),Sheet3!$B$2:$B$11,0),1)</f>
        <v>Beverages</v>
      </c>
      <c r="C24829">
        <f ca="1">ROUND(RANDBETWEEN(INDEX(Sheet3!$F$2:$F$11,MATCH(Sales!B24829,Sheet3!$A$2:$A$11,0),1)*100,INDEX(Sheet3!$G$2:$G$11,MATCH(Sales!B24829,Sheet3!$A$2:$A$11,0),1)*100)/100,0)</f>
        <v>1975</v>
      </c>
      <c r="D24829">
        <f ca="1">RANDBETWEEN(INDEX(Sheet3!$C$2:$C$11,MATCH(Sales!B24829,Sheet3!$A$2:$A$11,0),1)*100,INDEX(Sheet3!$D$2:$D$11,MATCH(Sales!B24829,Sheet3!$A$2:$A$11,0),1)*100)/100</f>
        <v>20.010000000000002</v>
      </c>
    </row>
    <row r="24830" spans="1:4" x14ac:dyDescent="0.25">
      <c r="A24830" s="2">
        <f t="shared" ca="1" si="387"/>
        <v>44843</v>
      </c>
      <c r="B24830" t="str">
        <f ca="1">INDEX(Sheet3!$A$2:$A$11,MATCH(RANDBETWEEN(1,10),Sheet3!$B$2:$B$11,0),1)</f>
        <v>Buildings &amp; Structures</v>
      </c>
      <c r="C24830">
        <f ca="1">ROUND(RANDBETWEEN(INDEX(Sheet3!$F$2:$F$11,MATCH(Sales!B24830,Sheet3!$A$2:$A$11,0),1)*100,INDEX(Sheet3!$G$2:$G$11,MATCH(Sales!B24830,Sheet3!$A$2:$A$11,0),1)*100)/100,0)</f>
        <v>1</v>
      </c>
      <c r="D24830">
        <f ca="1">RANDBETWEEN(INDEX(Sheet3!$C$2:$C$11,MATCH(Sales!B24830,Sheet3!$A$2:$A$11,0),1)*100,INDEX(Sheet3!$D$2:$D$11,MATCH(Sales!B24830,Sheet3!$A$2:$A$11,0),1)*100)/100</f>
        <v>485117.52</v>
      </c>
    </row>
    <row r="24831" spans="1:4" x14ac:dyDescent="0.25">
      <c r="A24831" s="2">
        <f t="shared" ca="1" si="387"/>
        <v>44916</v>
      </c>
      <c r="B24831" t="str">
        <f ca="1">INDEX(Sheet3!$A$2:$A$11,MATCH(RANDBETWEEN(1,10),Sheet3!$B$2:$B$11,0),1)</f>
        <v>Food</v>
      </c>
      <c r="C24831">
        <f ca="1">ROUND(RANDBETWEEN(INDEX(Sheet3!$F$2:$F$11,MATCH(Sales!B24831,Sheet3!$A$2:$A$11,0),1)*100,INDEX(Sheet3!$G$2:$G$11,MATCH(Sales!B24831,Sheet3!$A$2:$A$11,0),1)*100)/100,0)</f>
        <v>9885</v>
      </c>
      <c r="D24831">
        <f ca="1">RANDBETWEEN(INDEX(Sheet3!$C$2:$C$11,MATCH(Sales!B24831,Sheet3!$A$2:$A$11,0),1)*100,INDEX(Sheet3!$D$2:$D$11,MATCH(Sales!B24831,Sheet3!$A$2:$A$11,0),1)*100)/100</f>
        <v>5.12</v>
      </c>
    </row>
    <row r="24832" spans="1:4" x14ac:dyDescent="0.25">
      <c r="A24832" s="2">
        <f t="shared" ca="1" si="387"/>
        <v>44566</v>
      </c>
      <c r="B24832" t="str">
        <f ca="1">INDEX(Sheet3!$A$2:$A$11,MATCH(RANDBETWEEN(1,10),Sheet3!$B$2:$B$11,0),1)</f>
        <v>Food</v>
      </c>
      <c r="C24832">
        <f ca="1">ROUND(RANDBETWEEN(INDEX(Sheet3!$F$2:$F$11,MATCH(Sales!B24832,Sheet3!$A$2:$A$11,0),1)*100,INDEX(Sheet3!$G$2:$G$11,MATCH(Sales!B24832,Sheet3!$A$2:$A$11,0),1)*100)/100,0)</f>
        <v>9273</v>
      </c>
      <c r="D24832">
        <f ca="1">RANDBETWEEN(INDEX(Sheet3!$C$2:$C$11,MATCH(Sales!B24832,Sheet3!$A$2:$A$11,0),1)*100,INDEX(Sheet3!$D$2:$D$11,MATCH(Sales!B24832,Sheet3!$A$2:$A$11,0),1)*100)/100</f>
        <v>23.05</v>
      </c>
    </row>
    <row r="24833" spans="1:4" x14ac:dyDescent="0.25">
      <c r="A24833" s="2">
        <f t="shared" ca="1" si="387"/>
        <v>44568</v>
      </c>
      <c r="B24833" t="str">
        <f ca="1">INDEX(Sheet3!$A$2:$A$11,MATCH(RANDBETWEEN(1,10),Sheet3!$B$2:$B$11,0),1)</f>
        <v>Office Supplies</v>
      </c>
      <c r="C24833">
        <f ca="1">ROUND(RANDBETWEEN(INDEX(Sheet3!$F$2:$F$11,MATCH(Sales!B24833,Sheet3!$A$2:$A$11,0),1)*100,INDEX(Sheet3!$G$2:$G$11,MATCH(Sales!B24833,Sheet3!$A$2:$A$11,0),1)*100)/100,0)</f>
        <v>165</v>
      </c>
      <c r="D24833">
        <f ca="1">RANDBETWEEN(INDEX(Sheet3!$C$2:$C$11,MATCH(Sales!B24833,Sheet3!$A$2:$A$11,0),1)*100,INDEX(Sheet3!$D$2:$D$11,MATCH(Sales!B24833,Sheet3!$A$2:$A$11,0),1)*100)/100</f>
        <v>196.59</v>
      </c>
    </row>
    <row r="24834" spans="1:4" x14ac:dyDescent="0.25">
      <c r="A24834" s="2">
        <f t="shared" ca="1" si="387"/>
        <v>44739</v>
      </c>
      <c r="B24834" t="str">
        <f ca="1">INDEX(Sheet3!$A$2:$A$11,MATCH(RANDBETWEEN(1,10),Sheet3!$B$2:$B$11,0),1)</f>
        <v>SSAS products</v>
      </c>
      <c r="C24834">
        <f ca="1">ROUND(RANDBETWEEN(INDEX(Sheet3!$F$2:$F$11,MATCH(Sales!B24834,Sheet3!$A$2:$A$11,0),1)*100,INDEX(Sheet3!$G$2:$G$11,MATCH(Sales!B24834,Sheet3!$A$2:$A$11,0),1)*100)/100,0)</f>
        <v>179</v>
      </c>
      <c r="D24834">
        <f ca="1">RANDBETWEEN(INDEX(Sheet3!$C$2:$C$11,MATCH(Sales!B24834,Sheet3!$A$2:$A$11,0),1)*100,INDEX(Sheet3!$D$2:$D$11,MATCH(Sales!B24834,Sheet3!$A$2:$A$11,0),1)*100)/100</f>
        <v>149.22999999999999</v>
      </c>
    </row>
    <row r="24835" spans="1:4" x14ac:dyDescent="0.25">
      <c r="A24835" s="2">
        <f t="shared" ref="A24835:A24898" ca="1" si="388">RANDBETWEEN(44562,45291)</f>
        <v>44853</v>
      </c>
      <c r="B24835" t="str">
        <f ca="1">INDEX(Sheet3!$A$2:$A$11,MATCH(RANDBETWEEN(1,10),Sheet3!$B$2:$B$11,0),1)</f>
        <v>Office Supplies</v>
      </c>
      <c r="C24835">
        <f ca="1">ROUND(RANDBETWEEN(INDEX(Sheet3!$F$2:$F$11,MATCH(Sales!B24835,Sheet3!$A$2:$A$11,0),1)*100,INDEX(Sheet3!$G$2:$G$11,MATCH(Sales!B24835,Sheet3!$A$2:$A$11,0),1)*100)/100,0)</f>
        <v>536</v>
      </c>
      <c r="D24835">
        <f ca="1">RANDBETWEEN(INDEX(Sheet3!$C$2:$C$11,MATCH(Sales!B24835,Sheet3!$A$2:$A$11,0),1)*100,INDEX(Sheet3!$D$2:$D$11,MATCH(Sales!B24835,Sheet3!$A$2:$A$11,0),1)*100)/100</f>
        <v>470.09</v>
      </c>
    </row>
    <row r="24836" spans="1:4" x14ac:dyDescent="0.25">
      <c r="A24836" s="2">
        <f t="shared" ca="1" si="388"/>
        <v>44756</v>
      </c>
      <c r="B24836" t="str">
        <f ca="1">INDEX(Sheet3!$A$2:$A$11,MATCH(RANDBETWEEN(1,10),Sheet3!$B$2:$B$11,0),1)</f>
        <v>Buildings &amp; Structures</v>
      </c>
      <c r="C24836">
        <f ca="1">ROUND(RANDBETWEEN(INDEX(Sheet3!$F$2:$F$11,MATCH(Sales!B24836,Sheet3!$A$2:$A$11,0),1)*100,INDEX(Sheet3!$G$2:$G$11,MATCH(Sales!B24836,Sheet3!$A$2:$A$11,0),1)*100)/100,0)</f>
        <v>1</v>
      </c>
      <c r="D24836">
        <f ca="1">RANDBETWEEN(INDEX(Sheet3!$C$2:$C$11,MATCH(Sales!B24836,Sheet3!$A$2:$A$11,0),1)*100,INDEX(Sheet3!$D$2:$D$11,MATCH(Sales!B24836,Sheet3!$A$2:$A$11,0),1)*100)/100</f>
        <v>442966.71</v>
      </c>
    </row>
    <row r="24837" spans="1:4" x14ac:dyDescent="0.25">
      <c r="A24837" s="2">
        <f t="shared" ca="1" si="388"/>
        <v>45277</v>
      </c>
      <c r="B24837" t="str">
        <f ca="1">INDEX(Sheet3!$A$2:$A$11,MATCH(RANDBETWEEN(1,10),Sheet3!$B$2:$B$11,0),1)</f>
        <v>Software</v>
      </c>
      <c r="C24837">
        <f ca="1">ROUND(RANDBETWEEN(INDEX(Sheet3!$F$2:$F$11,MATCH(Sales!B24837,Sheet3!$A$2:$A$11,0),1)*100,INDEX(Sheet3!$G$2:$G$11,MATCH(Sales!B24837,Sheet3!$A$2:$A$11,0),1)*100)/100,0)</f>
        <v>167</v>
      </c>
      <c r="D24837">
        <f ca="1">RANDBETWEEN(INDEX(Sheet3!$C$2:$C$11,MATCH(Sales!B24837,Sheet3!$A$2:$A$11,0),1)*100,INDEX(Sheet3!$D$2:$D$11,MATCH(Sales!B24837,Sheet3!$A$2:$A$11,0),1)*100)/100</f>
        <v>1424.31</v>
      </c>
    </row>
    <row r="24838" spans="1:4" x14ac:dyDescent="0.25">
      <c r="A24838" s="2">
        <f t="shared" ca="1" si="388"/>
        <v>44833</v>
      </c>
      <c r="B24838" t="str">
        <f ca="1">INDEX(Sheet3!$A$2:$A$11,MATCH(RANDBETWEEN(1,10),Sheet3!$B$2:$B$11,0),1)</f>
        <v>Consultancy Services</v>
      </c>
      <c r="C24838">
        <f ca="1">ROUND(RANDBETWEEN(INDEX(Sheet3!$F$2:$F$11,MATCH(Sales!B24838,Sheet3!$A$2:$A$11,0),1)*100,INDEX(Sheet3!$G$2:$G$11,MATCH(Sales!B24838,Sheet3!$A$2:$A$11,0),1)*100)/100,0)</f>
        <v>246</v>
      </c>
      <c r="D24838">
        <f ca="1">RANDBETWEEN(INDEX(Sheet3!$C$2:$C$11,MATCH(Sales!B24838,Sheet3!$A$2:$A$11,0),1)*100,INDEX(Sheet3!$D$2:$D$11,MATCH(Sales!B24838,Sheet3!$A$2:$A$11,0),1)*100)/100</f>
        <v>638.74</v>
      </c>
    </row>
    <row r="24839" spans="1:4" x14ac:dyDescent="0.25">
      <c r="A24839" s="2">
        <f t="shared" ca="1" si="388"/>
        <v>45032</v>
      </c>
      <c r="B24839" t="str">
        <f ca="1">INDEX(Sheet3!$A$2:$A$11,MATCH(RANDBETWEEN(1,10),Sheet3!$B$2:$B$11,0),1)</f>
        <v>Food</v>
      </c>
      <c r="C24839">
        <f ca="1">ROUND(RANDBETWEEN(INDEX(Sheet3!$F$2:$F$11,MATCH(Sales!B24839,Sheet3!$A$2:$A$11,0),1)*100,INDEX(Sheet3!$G$2:$G$11,MATCH(Sales!B24839,Sheet3!$A$2:$A$11,0),1)*100)/100,0)</f>
        <v>9925</v>
      </c>
      <c r="D24839">
        <f ca="1">RANDBETWEEN(INDEX(Sheet3!$C$2:$C$11,MATCH(Sales!B24839,Sheet3!$A$2:$A$11,0),1)*100,INDEX(Sheet3!$D$2:$D$11,MATCH(Sales!B24839,Sheet3!$A$2:$A$11,0),1)*100)/100</f>
        <v>22.95</v>
      </c>
    </row>
    <row r="24840" spans="1:4" x14ac:dyDescent="0.25">
      <c r="A24840" s="2">
        <f t="shared" ca="1" si="388"/>
        <v>44815</v>
      </c>
      <c r="B24840" t="str">
        <f ca="1">INDEX(Sheet3!$A$2:$A$11,MATCH(RANDBETWEEN(1,10),Sheet3!$B$2:$B$11,0),1)</f>
        <v>SSAS products</v>
      </c>
      <c r="C24840">
        <f ca="1">ROUND(RANDBETWEEN(INDEX(Sheet3!$F$2:$F$11,MATCH(Sales!B24840,Sheet3!$A$2:$A$11,0),1)*100,INDEX(Sheet3!$G$2:$G$11,MATCH(Sales!B24840,Sheet3!$A$2:$A$11,0),1)*100)/100,0)</f>
        <v>55</v>
      </c>
      <c r="D24840">
        <f ca="1">RANDBETWEEN(INDEX(Sheet3!$C$2:$C$11,MATCH(Sales!B24840,Sheet3!$A$2:$A$11,0),1)*100,INDEX(Sheet3!$D$2:$D$11,MATCH(Sales!B24840,Sheet3!$A$2:$A$11,0),1)*100)/100</f>
        <v>2156.9299999999998</v>
      </c>
    </row>
    <row r="24841" spans="1:4" x14ac:dyDescent="0.25">
      <c r="A24841" s="2">
        <f t="shared" ca="1" si="388"/>
        <v>44608</v>
      </c>
      <c r="B24841" t="str">
        <f ca="1">INDEX(Sheet3!$A$2:$A$11,MATCH(RANDBETWEEN(1,10),Sheet3!$B$2:$B$11,0),1)</f>
        <v>Software</v>
      </c>
      <c r="C24841">
        <f ca="1">ROUND(RANDBETWEEN(INDEX(Sheet3!$F$2:$F$11,MATCH(Sales!B24841,Sheet3!$A$2:$A$11,0),1)*100,INDEX(Sheet3!$G$2:$G$11,MATCH(Sales!B24841,Sheet3!$A$2:$A$11,0),1)*100)/100,0)</f>
        <v>162</v>
      </c>
      <c r="D24841">
        <f ca="1">RANDBETWEEN(INDEX(Sheet3!$C$2:$C$11,MATCH(Sales!B24841,Sheet3!$A$2:$A$11,0),1)*100,INDEX(Sheet3!$D$2:$D$11,MATCH(Sales!B24841,Sheet3!$A$2:$A$11,0),1)*100)/100</f>
        <v>2379.11</v>
      </c>
    </row>
    <row r="24842" spans="1:4" x14ac:dyDescent="0.25">
      <c r="A24842" s="2">
        <f t="shared" ca="1" si="388"/>
        <v>44677</v>
      </c>
      <c r="B24842" t="str">
        <f ca="1">INDEX(Sheet3!$A$2:$A$11,MATCH(RANDBETWEEN(1,10),Sheet3!$B$2:$B$11,0),1)</f>
        <v>Vehicles</v>
      </c>
      <c r="C24842">
        <f ca="1">ROUND(RANDBETWEEN(INDEX(Sheet3!$F$2:$F$11,MATCH(Sales!B24842,Sheet3!$A$2:$A$11,0),1)*100,INDEX(Sheet3!$G$2:$G$11,MATCH(Sales!B24842,Sheet3!$A$2:$A$11,0),1)*100)/100,0)</f>
        <v>16</v>
      </c>
      <c r="D24842">
        <f ca="1">RANDBETWEEN(INDEX(Sheet3!$C$2:$C$11,MATCH(Sales!B24842,Sheet3!$A$2:$A$11,0),1)*100,INDEX(Sheet3!$D$2:$D$11,MATCH(Sales!B24842,Sheet3!$A$2:$A$11,0),1)*100)/100</f>
        <v>23509.17</v>
      </c>
    </row>
    <row r="24843" spans="1:4" x14ac:dyDescent="0.25">
      <c r="A24843" s="2">
        <f t="shared" ca="1" si="388"/>
        <v>45159</v>
      </c>
      <c r="B24843" t="str">
        <f ca="1">INDEX(Sheet3!$A$2:$A$11,MATCH(RANDBETWEEN(1,10),Sheet3!$B$2:$B$11,0),1)</f>
        <v>Buildings &amp; Structures</v>
      </c>
      <c r="C24843">
        <f ca="1">ROUND(RANDBETWEEN(INDEX(Sheet3!$F$2:$F$11,MATCH(Sales!B24843,Sheet3!$A$2:$A$11,0),1)*100,INDEX(Sheet3!$G$2:$G$11,MATCH(Sales!B24843,Sheet3!$A$2:$A$11,0),1)*100)/100,0)</f>
        <v>1</v>
      </c>
      <c r="D24843">
        <f ca="1">RANDBETWEEN(INDEX(Sheet3!$C$2:$C$11,MATCH(Sales!B24843,Sheet3!$A$2:$A$11,0),1)*100,INDEX(Sheet3!$D$2:$D$11,MATCH(Sales!B24843,Sheet3!$A$2:$A$11,0),1)*100)/100</f>
        <v>330143.34999999998</v>
      </c>
    </row>
    <row r="24844" spans="1:4" x14ac:dyDescent="0.25">
      <c r="A24844" s="2">
        <f t="shared" ca="1" si="388"/>
        <v>45201</v>
      </c>
      <c r="B24844" t="str">
        <f ca="1">INDEX(Sheet3!$A$2:$A$11,MATCH(RANDBETWEEN(1,10),Sheet3!$B$2:$B$11,0),1)</f>
        <v>Manufacturing</v>
      </c>
      <c r="C24844">
        <f ca="1">ROUND(RANDBETWEEN(INDEX(Sheet3!$F$2:$F$11,MATCH(Sales!B24844,Sheet3!$A$2:$A$11,0),1)*100,INDEX(Sheet3!$G$2:$G$11,MATCH(Sales!B24844,Sheet3!$A$2:$A$11,0),1)*100)/100,0)</f>
        <v>2</v>
      </c>
      <c r="D24844">
        <f ca="1">RANDBETWEEN(INDEX(Sheet3!$C$2:$C$11,MATCH(Sales!B24844,Sheet3!$A$2:$A$11,0),1)*100,INDEX(Sheet3!$D$2:$D$11,MATCH(Sales!B24844,Sheet3!$A$2:$A$11,0),1)*100)/100</f>
        <v>87674.67</v>
      </c>
    </row>
    <row r="24845" spans="1:4" x14ac:dyDescent="0.25">
      <c r="A24845" s="2">
        <f t="shared" ca="1" si="388"/>
        <v>44774</v>
      </c>
      <c r="B24845" t="str">
        <f ca="1">INDEX(Sheet3!$A$2:$A$11,MATCH(RANDBETWEEN(1,10),Sheet3!$B$2:$B$11,0),1)</f>
        <v>Office Furniture</v>
      </c>
      <c r="C24845">
        <f ca="1">ROUND(RANDBETWEEN(INDEX(Sheet3!$F$2:$F$11,MATCH(Sales!B24845,Sheet3!$A$2:$A$11,0),1)*100,INDEX(Sheet3!$G$2:$G$11,MATCH(Sales!B24845,Sheet3!$A$2:$A$11,0),1)*100)/100,0)</f>
        <v>66</v>
      </c>
      <c r="D24845">
        <f ca="1">RANDBETWEEN(INDEX(Sheet3!$C$2:$C$11,MATCH(Sales!B24845,Sheet3!$A$2:$A$11,0),1)*100,INDEX(Sheet3!$D$2:$D$11,MATCH(Sales!B24845,Sheet3!$A$2:$A$11,0),1)*100)/100</f>
        <v>1041.21</v>
      </c>
    </row>
    <row r="24846" spans="1:4" x14ac:dyDescent="0.25">
      <c r="A24846" s="2">
        <f t="shared" ca="1" si="388"/>
        <v>44700</v>
      </c>
      <c r="B24846" t="str">
        <f ca="1">INDEX(Sheet3!$A$2:$A$11,MATCH(RANDBETWEEN(1,10),Sheet3!$B$2:$B$11,0),1)</f>
        <v>Consultancy Services</v>
      </c>
      <c r="C24846">
        <f ca="1">ROUND(RANDBETWEEN(INDEX(Sheet3!$F$2:$F$11,MATCH(Sales!B24846,Sheet3!$A$2:$A$11,0),1)*100,INDEX(Sheet3!$G$2:$G$11,MATCH(Sales!B24846,Sheet3!$A$2:$A$11,0),1)*100)/100,0)</f>
        <v>192</v>
      </c>
      <c r="D24846">
        <f ca="1">RANDBETWEEN(INDEX(Sheet3!$C$2:$C$11,MATCH(Sales!B24846,Sheet3!$A$2:$A$11,0),1)*100,INDEX(Sheet3!$D$2:$D$11,MATCH(Sales!B24846,Sheet3!$A$2:$A$11,0),1)*100)/100</f>
        <v>587.47</v>
      </c>
    </row>
    <row r="24847" spans="1:4" x14ac:dyDescent="0.25">
      <c r="A24847" s="2">
        <f t="shared" ca="1" si="388"/>
        <v>45206</v>
      </c>
      <c r="B24847" t="str">
        <f ca="1">INDEX(Sheet3!$A$2:$A$11,MATCH(RANDBETWEEN(1,10),Sheet3!$B$2:$B$11,0),1)</f>
        <v>Buildings &amp; Structures</v>
      </c>
      <c r="C24847">
        <f ca="1">ROUND(RANDBETWEEN(INDEX(Sheet3!$F$2:$F$11,MATCH(Sales!B24847,Sheet3!$A$2:$A$11,0),1)*100,INDEX(Sheet3!$G$2:$G$11,MATCH(Sales!B24847,Sheet3!$A$2:$A$11,0),1)*100)/100,0)</f>
        <v>1</v>
      </c>
      <c r="D24847">
        <f ca="1">RANDBETWEEN(INDEX(Sheet3!$C$2:$C$11,MATCH(Sales!B24847,Sheet3!$A$2:$A$11,0),1)*100,INDEX(Sheet3!$D$2:$D$11,MATCH(Sales!B24847,Sheet3!$A$2:$A$11,0),1)*100)/100</f>
        <v>97403.19</v>
      </c>
    </row>
    <row r="24848" spans="1:4" x14ac:dyDescent="0.25">
      <c r="A24848" s="2">
        <f t="shared" ca="1" si="388"/>
        <v>44955</v>
      </c>
      <c r="B24848" t="str">
        <f ca="1">INDEX(Sheet3!$A$2:$A$11,MATCH(RANDBETWEEN(1,10),Sheet3!$B$2:$B$11,0),1)</f>
        <v>Vehicles</v>
      </c>
      <c r="C24848">
        <f ca="1">ROUND(RANDBETWEEN(INDEX(Sheet3!$F$2:$F$11,MATCH(Sales!B24848,Sheet3!$A$2:$A$11,0),1)*100,INDEX(Sheet3!$G$2:$G$11,MATCH(Sales!B24848,Sheet3!$A$2:$A$11,0),1)*100)/100,0)</f>
        <v>12</v>
      </c>
      <c r="D24848">
        <f ca="1">RANDBETWEEN(INDEX(Sheet3!$C$2:$C$11,MATCH(Sales!B24848,Sheet3!$A$2:$A$11,0),1)*100,INDEX(Sheet3!$D$2:$D$11,MATCH(Sales!B24848,Sheet3!$A$2:$A$11,0),1)*100)/100</f>
        <v>21919.78</v>
      </c>
    </row>
    <row r="24849" spans="1:4" x14ac:dyDescent="0.25">
      <c r="A24849" s="2">
        <f t="shared" ca="1" si="388"/>
        <v>44830</v>
      </c>
      <c r="B24849" t="str">
        <f ca="1">INDEX(Sheet3!$A$2:$A$11,MATCH(RANDBETWEEN(1,10),Sheet3!$B$2:$B$11,0),1)</f>
        <v>Beverages</v>
      </c>
      <c r="C24849">
        <f ca="1">ROUND(RANDBETWEEN(INDEX(Sheet3!$F$2:$F$11,MATCH(Sales!B24849,Sheet3!$A$2:$A$11,0),1)*100,INDEX(Sheet3!$G$2:$G$11,MATCH(Sales!B24849,Sheet3!$A$2:$A$11,0),1)*100)/100,0)</f>
        <v>2008</v>
      </c>
      <c r="D24849">
        <f ca="1">RANDBETWEEN(INDEX(Sheet3!$C$2:$C$11,MATCH(Sales!B24849,Sheet3!$A$2:$A$11,0),1)*100,INDEX(Sheet3!$D$2:$D$11,MATCH(Sales!B24849,Sheet3!$A$2:$A$11,0),1)*100)/100</f>
        <v>89.29</v>
      </c>
    </row>
    <row r="24850" spans="1:4" x14ac:dyDescent="0.25">
      <c r="A24850" s="2">
        <f t="shared" ca="1" si="388"/>
        <v>45053</v>
      </c>
      <c r="B24850" t="str">
        <f ca="1">INDEX(Sheet3!$A$2:$A$11,MATCH(RANDBETWEEN(1,10),Sheet3!$B$2:$B$11,0),1)</f>
        <v>Office Furniture</v>
      </c>
      <c r="C24850">
        <f ca="1">ROUND(RANDBETWEEN(INDEX(Sheet3!$F$2:$F$11,MATCH(Sales!B24850,Sheet3!$A$2:$A$11,0),1)*100,INDEX(Sheet3!$G$2:$G$11,MATCH(Sales!B24850,Sheet3!$A$2:$A$11,0),1)*100)/100,0)</f>
        <v>161</v>
      </c>
      <c r="D24850">
        <f ca="1">RANDBETWEEN(INDEX(Sheet3!$C$2:$C$11,MATCH(Sales!B24850,Sheet3!$A$2:$A$11,0),1)*100,INDEX(Sheet3!$D$2:$D$11,MATCH(Sales!B24850,Sheet3!$A$2:$A$11,0),1)*100)/100</f>
        <v>1516.28</v>
      </c>
    </row>
    <row r="24851" spans="1:4" x14ac:dyDescent="0.25">
      <c r="A24851" s="2">
        <f t="shared" ca="1" si="388"/>
        <v>44852</v>
      </c>
      <c r="B24851" t="str">
        <f ca="1">INDEX(Sheet3!$A$2:$A$11,MATCH(RANDBETWEEN(1,10),Sheet3!$B$2:$B$11,0),1)</f>
        <v>Office Furniture</v>
      </c>
      <c r="C24851">
        <f ca="1">ROUND(RANDBETWEEN(INDEX(Sheet3!$F$2:$F$11,MATCH(Sales!B24851,Sheet3!$A$2:$A$11,0),1)*100,INDEX(Sheet3!$G$2:$G$11,MATCH(Sales!B24851,Sheet3!$A$2:$A$11,0),1)*100)/100,0)</f>
        <v>330</v>
      </c>
      <c r="D24851">
        <f ca="1">RANDBETWEEN(INDEX(Sheet3!$C$2:$C$11,MATCH(Sales!B24851,Sheet3!$A$2:$A$11,0),1)*100,INDEX(Sheet3!$D$2:$D$11,MATCH(Sales!B24851,Sheet3!$A$2:$A$11,0),1)*100)/100</f>
        <v>1646.35</v>
      </c>
    </row>
    <row r="24852" spans="1:4" x14ac:dyDescent="0.25">
      <c r="A24852" s="2">
        <f t="shared" ca="1" si="388"/>
        <v>45058</v>
      </c>
      <c r="B24852" t="str">
        <f ca="1">INDEX(Sheet3!$A$2:$A$11,MATCH(RANDBETWEEN(1,10),Sheet3!$B$2:$B$11,0),1)</f>
        <v>Food</v>
      </c>
      <c r="C24852">
        <f ca="1">ROUND(RANDBETWEEN(INDEX(Sheet3!$F$2:$F$11,MATCH(Sales!B24852,Sheet3!$A$2:$A$11,0),1)*100,INDEX(Sheet3!$G$2:$G$11,MATCH(Sales!B24852,Sheet3!$A$2:$A$11,0),1)*100)/100,0)</f>
        <v>3997</v>
      </c>
      <c r="D24852">
        <f ca="1">RANDBETWEEN(INDEX(Sheet3!$C$2:$C$11,MATCH(Sales!B24852,Sheet3!$A$2:$A$11,0),1)*100,INDEX(Sheet3!$D$2:$D$11,MATCH(Sales!B24852,Sheet3!$A$2:$A$11,0),1)*100)/100</f>
        <v>18.72</v>
      </c>
    </row>
    <row r="24853" spans="1:4" x14ac:dyDescent="0.25">
      <c r="A24853" s="2">
        <f t="shared" ca="1" si="388"/>
        <v>45154</v>
      </c>
      <c r="B24853" t="str">
        <f ca="1">INDEX(Sheet3!$A$2:$A$11,MATCH(RANDBETWEEN(1,10),Sheet3!$B$2:$B$11,0),1)</f>
        <v>Office Supplies</v>
      </c>
      <c r="C24853">
        <f ca="1">ROUND(RANDBETWEEN(INDEX(Sheet3!$F$2:$F$11,MATCH(Sales!B24853,Sheet3!$A$2:$A$11,0),1)*100,INDEX(Sheet3!$G$2:$G$11,MATCH(Sales!B24853,Sheet3!$A$2:$A$11,0),1)*100)/100,0)</f>
        <v>966</v>
      </c>
      <c r="D24853">
        <f ca="1">RANDBETWEEN(INDEX(Sheet3!$C$2:$C$11,MATCH(Sales!B24853,Sheet3!$A$2:$A$11,0),1)*100,INDEX(Sheet3!$D$2:$D$11,MATCH(Sales!B24853,Sheet3!$A$2:$A$11,0),1)*100)/100</f>
        <v>439.34</v>
      </c>
    </row>
    <row r="24854" spans="1:4" x14ac:dyDescent="0.25">
      <c r="A24854" s="2">
        <f t="shared" ca="1" si="388"/>
        <v>45016</v>
      </c>
      <c r="B24854" t="str">
        <f ca="1">INDEX(Sheet3!$A$2:$A$11,MATCH(RANDBETWEEN(1,10),Sheet3!$B$2:$B$11,0),1)</f>
        <v>Buildings &amp; Structures</v>
      </c>
      <c r="C24854">
        <f ca="1">ROUND(RANDBETWEEN(INDEX(Sheet3!$F$2:$F$11,MATCH(Sales!B24854,Sheet3!$A$2:$A$11,0),1)*100,INDEX(Sheet3!$G$2:$G$11,MATCH(Sales!B24854,Sheet3!$A$2:$A$11,0),1)*100)/100,0)</f>
        <v>1</v>
      </c>
      <c r="D24854">
        <f ca="1">RANDBETWEEN(INDEX(Sheet3!$C$2:$C$11,MATCH(Sales!B24854,Sheet3!$A$2:$A$11,0),1)*100,INDEX(Sheet3!$D$2:$D$11,MATCH(Sales!B24854,Sheet3!$A$2:$A$11,0),1)*100)/100</f>
        <v>497868.69</v>
      </c>
    </row>
    <row r="24855" spans="1:4" x14ac:dyDescent="0.25">
      <c r="A24855" s="2">
        <f t="shared" ca="1" si="388"/>
        <v>44826</v>
      </c>
      <c r="B24855" t="str">
        <f ca="1">INDEX(Sheet3!$A$2:$A$11,MATCH(RANDBETWEEN(1,10),Sheet3!$B$2:$B$11,0),1)</f>
        <v>Office Supplies</v>
      </c>
      <c r="C24855">
        <f ca="1">ROUND(RANDBETWEEN(INDEX(Sheet3!$F$2:$F$11,MATCH(Sales!B24855,Sheet3!$A$2:$A$11,0),1)*100,INDEX(Sheet3!$G$2:$G$11,MATCH(Sales!B24855,Sheet3!$A$2:$A$11,0),1)*100)/100,0)</f>
        <v>718</v>
      </c>
      <c r="D24855">
        <f ca="1">RANDBETWEEN(INDEX(Sheet3!$C$2:$C$11,MATCH(Sales!B24855,Sheet3!$A$2:$A$11,0),1)*100,INDEX(Sheet3!$D$2:$D$11,MATCH(Sales!B24855,Sheet3!$A$2:$A$11,0),1)*100)/100</f>
        <v>107.58</v>
      </c>
    </row>
    <row r="24856" spans="1:4" x14ac:dyDescent="0.25">
      <c r="A24856" s="2">
        <f t="shared" ca="1" si="388"/>
        <v>44572</v>
      </c>
      <c r="B24856" t="str">
        <f ca="1">INDEX(Sheet3!$A$2:$A$11,MATCH(RANDBETWEEN(1,10),Sheet3!$B$2:$B$11,0),1)</f>
        <v>Vehicles</v>
      </c>
      <c r="C24856">
        <f ca="1">ROUND(RANDBETWEEN(INDEX(Sheet3!$F$2:$F$11,MATCH(Sales!B24856,Sheet3!$A$2:$A$11,0),1)*100,INDEX(Sheet3!$G$2:$G$11,MATCH(Sales!B24856,Sheet3!$A$2:$A$11,0),1)*100)/100,0)</f>
        <v>21</v>
      </c>
      <c r="D24856">
        <f ca="1">RANDBETWEEN(INDEX(Sheet3!$C$2:$C$11,MATCH(Sales!B24856,Sheet3!$A$2:$A$11,0),1)*100,INDEX(Sheet3!$D$2:$D$11,MATCH(Sales!B24856,Sheet3!$A$2:$A$11,0),1)*100)/100</f>
        <v>16384.02</v>
      </c>
    </row>
    <row r="24857" spans="1:4" x14ac:dyDescent="0.25">
      <c r="A24857" s="2">
        <f t="shared" ca="1" si="388"/>
        <v>45111</v>
      </c>
      <c r="B24857" t="str">
        <f ca="1">INDEX(Sheet3!$A$2:$A$11,MATCH(RANDBETWEEN(1,10),Sheet3!$B$2:$B$11,0),1)</f>
        <v>Consultancy Services</v>
      </c>
      <c r="C24857">
        <f ca="1">ROUND(RANDBETWEEN(INDEX(Sheet3!$F$2:$F$11,MATCH(Sales!B24857,Sheet3!$A$2:$A$11,0),1)*100,INDEX(Sheet3!$G$2:$G$11,MATCH(Sales!B24857,Sheet3!$A$2:$A$11,0),1)*100)/100,0)</f>
        <v>86</v>
      </c>
      <c r="D24857">
        <f ca="1">RANDBETWEEN(INDEX(Sheet3!$C$2:$C$11,MATCH(Sales!B24857,Sheet3!$A$2:$A$11,0),1)*100,INDEX(Sheet3!$D$2:$D$11,MATCH(Sales!B24857,Sheet3!$A$2:$A$11,0),1)*100)/100</f>
        <v>728</v>
      </c>
    </row>
    <row r="24858" spans="1:4" x14ac:dyDescent="0.25">
      <c r="A24858" s="2">
        <f t="shared" ca="1" si="388"/>
        <v>44858</v>
      </c>
      <c r="B24858" t="str">
        <f ca="1">INDEX(Sheet3!$A$2:$A$11,MATCH(RANDBETWEEN(1,10),Sheet3!$B$2:$B$11,0),1)</f>
        <v>Vehicles</v>
      </c>
      <c r="C24858">
        <f ca="1">ROUND(RANDBETWEEN(INDEX(Sheet3!$F$2:$F$11,MATCH(Sales!B24858,Sheet3!$A$2:$A$11,0),1)*100,INDEX(Sheet3!$G$2:$G$11,MATCH(Sales!B24858,Sheet3!$A$2:$A$11,0),1)*100)/100,0)</f>
        <v>24</v>
      </c>
      <c r="D24858">
        <f ca="1">RANDBETWEEN(INDEX(Sheet3!$C$2:$C$11,MATCH(Sales!B24858,Sheet3!$A$2:$A$11,0),1)*100,INDEX(Sheet3!$D$2:$D$11,MATCH(Sales!B24858,Sheet3!$A$2:$A$11,0),1)*100)/100</f>
        <v>13401.68</v>
      </c>
    </row>
    <row r="24859" spans="1:4" x14ac:dyDescent="0.25">
      <c r="A24859" s="2">
        <f t="shared" ca="1" si="388"/>
        <v>45088</v>
      </c>
      <c r="B24859" t="str">
        <f ca="1">INDEX(Sheet3!$A$2:$A$11,MATCH(RANDBETWEEN(1,10),Sheet3!$B$2:$B$11,0),1)</f>
        <v>Food</v>
      </c>
      <c r="C24859">
        <f ca="1">ROUND(RANDBETWEEN(INDEX(Sheet3!$F$2:$F$11,MATCH(Sales!B24859,Sheet3!$A$2:$A$11,0),1)*100,INDEX(Sheet3!$G$2:$G$11,MATCH(Sales!B24859,Sheet3!$A$2:$A$11,0),1)*100)/100,0)</f>
        <v>549</v>
      </c>
      <c r="D24859">
        <f ca="1">RANDBETWEEN(INDEX(Sheet3!$C$2:$C$11,MATCH(Sales!B24859,Sheet3!$A$2:$A$11,0),1)*100,INDEX(Sheet3!$D$2:$D$11,MATCH(Sales!B24859,Sheet3!$A$2:$A$11,0),1)*100)/100</f>
        <v>0.88</v>
      </c>
    </row>
    <row r="24860" spans="1:4" x14ac:dyDescent="0.25">
      <c r="A24860" s="2">
        <f t="shared" ca="1" si="388"/>
        <v>44595</v>
      </c>
      <c r="B24860" t="str">
        <f ca="1">INDEX(Sheet3!$A$2:$A$11,MATCH(RANDBETWEEN(1,10),Sheet3!$B$2:$B$11,0),1)</f>
        <v>Manufacturing</v>
      </c>
      <c r="C24860">
        <f ca="1">ROUND(RANDBETWEEN(INDEX(Sheet3!$F$2:$F$11,MATCH(Sales!B24860,Sheet3!$A$2:$A$11,0),1)*100,INDEX(Sheet3!$G$2:$G$11,MATCH(Sales!B24860,Sheet3!$A$2:$A$11,0),1)*100)/100,0)</f>
        <v>2</v>
      </c>
      <c r="D24860">
        <f ca="1">RANDBETWEEN(INDEX(Sheet3!$C$2:$C$11,MATCH(Sales!B24860,Sheet3!$A$2:$A$11,0),1)*100,INDEX(Sheet3!$D$2:$D$11,MATCH(Sales!B24860,Sheet3!$A$2:$A$11,0),1)*100)/100</f>
        <v>162645.39000000001</v>
      </c>
    </row>
    <row r="24861" spans="1:4" x14ac:dyDescent="0.25">
      <c r="A24861" s="2">
        <f t="shared" ca="1" si="388"/>
        <v>44643</v>
      </c>
      <c r="B24861" t="str">
        <f ca="1">INDEX(Sheet3!$A$2:$A$11,MATCH(RANDBETWEEN(1,10),Sheet3!$B$2:$B$11,0),1)</f>
        <v>Office Furniture</v>
      </c>
      <c r="C24861">
        <f ca="1">ROUND(RANDBETWEEN(INDEX(Sheet3!$F$2:$F$11,MATCH(Sales!B24861,Sheet3!$A$2:$A$11,0),1)*100,INDEX(Sheet3!$G$2:$G$11,MATCH(Sales!B24861,Sheet3!$A$2:$A$11,0),1)*100)/100,0)</f>
        <v>283</v>
      </c>
      <c r="D24861">
        <f ca="1">RANDBETWEEN(INDEX(Sheet3!$C$2:$C$11,MATCH(Sales!B24861,Sheet3!$A$2:$A$11,0),1)*100,INDEX(Sheet3!$D$2:$D$11,MATCH(Sales!B24861,Sheet3!$A$2:$A$11,0),1)*100)/100</f>
        <v>1230.8399999999999</v>
      </c>
    </row>
    <row r="24862" spans="1:4" x14ac:dyDescent="0.25">
      <c r="A24862" s="2">
        <f t="shared" ca="1" si="388"/>
        <v>45082</v>
      </c>
      <c r="B24862" t="str">
        <f ca="1">INDEX(Sheet3!$A$2:$A$11,MATCH(RANDBETWEEN(1,10),Sheet3!$B$2:$B$11,0),1)</f>
        <v>Vehicles</v>
      </c>
      <c r="C24862">
        <f ca="1">ROUND(RANDBETWEEN(INDEX(Sheet3!$F$2:$F$11,MATCH(Sales!B24862,Sheet3!$A$2:$A$11,0),1)*100,INDEX(Sheet3!$G$2:$G$11,MATCH(Sales!B24862,Sheet3!$A$2:$A$11,0),1)*100)/100,0)</f>
        <v>23</v>
      </c>
      <c r="D24862">
        <f ca="1">RANDBETWEEN(INDEX(Sheet3!$C$2:$C$11,MATCH(Sales!B24862,Sheet3!$A$2:$A$11,0),1)*100,INDEX(Sheet3!$D$2:$D$11,MATCH(Sales!B24862,Sheet3!$A$2:$A$11,0),1)*100)/100</f>
        <v>17499.78</v>
      </c>
    </row>
    <row r="24863" spans="1:4" x14ac:dyDescent="0.25">
      <c r="A24863" s="2">
        <f t="shared" ca="1" si="388"/>
        <v>45221</v>
      </c>
      <c r="B24863" t="str">
        <f ca="1">INDEX(Sheet3!$A$2:$A$11,MATCH(RANDBETWEEN(1,10),Sheet3!$B$2:$B$11,0),1)</f>
        <v>Buildings &amp; Structures</v>
      </c>
      <c r="C24863">
        <f ca="1">ROUND(RANDBETWEEN(INDEX(Sheet3!$F$2:$F$11,MATCH(Sales!B24863,Sheet3!$A$2:$A$11,0),1)*100,INDEX(Sheet3!$G$2:$G$11,MATCH(Sales!B24863,Sheet3!$A$2:$A$11,0),1)*100)/100,0)</f>
        <v>1</v>
      </c>
      <c r="D24863">
        <f ca="1">RANDBETWEEN(INDEX(Sheet3!$C$2:$C$11,MATCH(Sales!B24863,Sheet3!$A$2:$A$11,0),1)*100,INDEX(Sheet3!$D$2:$D$11,MATCH(Sales!B24863,Sheet3!$A$2:$A$11,0),1)*100)/100</f>
        <v>358848.84</v>
      </c>
    </row>
    <row r="24864" spans="1:4" x14ac:dyDescent="0.25">
      <c r="A24864" s="2">
        <f t="shared" ca="1" si="388"/>
        <v>45245</v>
      </c>
      <c r="B24864" t="str">
        <f ca="1">INDEX(Sheet3!$A$2:$A$11,MATCH(RANDBETWEEN(1,10),Sheet3!$B$2:$B$11,0),1)</f>
        <v>Manufacturing</v>
      </c>
      <c r="C24864">
        <f ca="1">ROUND(RANDBETWEEN(INDEX(Sheet3!$F$2:$F$11,MATCH(Sales!B24864,Sheet3!$A$2:$A$11,0),1)*100,INDEX(Sheet3!$G$2:$G$11,MATCH(Sales!B24864,Sheet3!$A$2:$A$11,0),1)*100)/100,0)</f>
        <v>2</v>
      </c>
      <c r="D24864">
        <f ca="1">RANDBETWEEN(INDEX(Sheet3!$C$2:$C$11,MATCH(Sales!B24864,Sheet3!$A$2:$A$11,0),1)*100,INDEX(Sheet3!$D$2:$D$11,MATCH(Sales!B24864,Sheet3!$A$2:$A$11,0),1)*100)/100</f>
        <v>240816.59</v>
      </c>
    </row>
    <row r="24865" spans="1:4" x14ac:dyDescent="0.25">
      <c r="A24865" s="2">
        <f t="shared" ca="1" si="388"/>
        <v>44582</v>
      </c>
      <c r="B24865" t="str">
        <f ca="1">INDEX(Sheet3!$A$2:$A$11,MATCH(RANDBETWEEN(1,10),Sheet3!$B$2:$B$11,0),1)</f>
        <v>Buildings &amp; Structures</v>
      </c>
      <c r="C24865">
        <f ca="1">ROUND(RANDBETWEEN(INDEX(Sheet3!$F$2:$F$11,MATCH(Sales!B24865,Sheet3!$A$2:$A$11,0),1)*100,INDEX(Sheet3!$G$2:$G$11,MATCH(Sales!B24865,Sheet3!$A$2:$A$11,0),1)*100)/100,0)</f>
        <v>1</v>
      </c>
      <c r="D24865">
        <f ca="1">RANDBETWEEN(INDEX(Sheet3!$C$2:$C$11,MATCH(Sales!B24865,Sheet3!$A$2:$A$11,0),1)*100,INDEX(Sheet3!$D$2:$D$11,MATCH(Sales!B24865,Sheet3!$A$2:$A$11,0),1)*100)/100</f>
        <v>239044.46</v>
      </c>
    </row>
    <row r="24866" spans="1:4" x14ac:dyDescent="0.25">
      <c r="A24866" s="2">
        <f t="shared" ca="1" si="388"/>
        <v>44996</v>
      </c>
      <c r="B24866" t="str">
        <f ca="1">INDEX(Sheet3!$A$2:$A$11,MATCH(RANDBETWEEN(1,10),Sheet3!$B$2:$B$11,0),1)</f>
        <v>Food</v>
      </c>
      <c r="C24866">
        <f ca="1">ROUND(RANDBETWEEN(INDEX(Sheet3!$F$2:$F$11,MATCH(Sales!B24866,Sheet3!$A$2:$A$11,0),1)*100,INDEX(Sheet3!$G$2:$G$11,MATCH(Sales!B24866,Sheet3!$A$2:$A$11,0),1)*100)/100,0)</f>
        <v>1686</v>
      </c>
      <c r="D24866">
        <f ca="1">RANDBETWEEN(INDEX(Sheet3!$C$2:$C$11,MATCH(Sales!B24866,Sheet3!$A$2:$A$11,0),1)*100,INDEX(Sheet3!$D$2:$D$11,MATCH(Sales!B24866,Sheet3!$A$2:$A$11,0),1)*100)/100</f>
        <v>4.71</v>
      </c>
    </row>
    <row r="24867" spans="1:4" x14ac:dyDescent="0.25">
      <c r="A24867" s="2">
        <f t="shared" ca="1" si="388"/>
        <v>45280</v>
      </c>
      <c r="B24867" t="str">
        <f ca="1">INDEX(Sheet3!$A$2:$A$11,MATCH(RANDBETWEEN(1,10),Sheet3!$B$2:$B$11,0),1)</f>
        <v>Office Furniture</v>
      </c>
      <c r="C24867">
        <f ca="1">ROUND(RANDBETWEEN(INDEX(Sheet3!$F$2:$F$11,MATCH(Sales!B24867,Sheet3!$A$2:$A$11,0),1)*100,INDEX(Sheet3!$G$2:$G$11,MATCH(Sales!B24867,Sheet3!$A$2:$A$11,0),1)*100)/100,0)</f>
        <v>477</v>
      </c>
      <c r="D24867">
        <f ca="1">RANDBETWEEN(INDEX(Sheet3!$C$2:$C$11,MATCH(Sales!B24867,Sheet3!$A$2:$A$11,0),1)*100,INDEX(Sheet3!$D$2:$D$11,MATCH(Sales!B24867,Sheet3!$A$2:$A$11,0),1)*100)/100</f>
        <v>1837.81</v>
      </c>
    </row>
    <row r="24868" spans="1:4" x14ac:dyDescent="0.25">
      <c r="A24868" s="2">
        <f t="shared" ca="1" si="388"/>
        <v>45258</v>
      </c>
      <c r="B24868" t="str">
        <f ca="1">INDEX(Sheet3!$A$2:$A$11,MATCH(RANDBETWEEN(1,10),Sheet3!$B$2:$B$11,0),1)</f>
        <v>Food</v>
      </c>
      <c r="C24868">
        <f ca="1">ROUND(RANDBETWEEN(INDEX(Sheet3!$F$2:$F$11,MATCH(Sales!B24868,Sheet3!$A$2:$A$11,0),1)*100,INDEX(Sheet3!$G$2:$G$11,MATCH(Sales!B24868,Sheet3!$A$2:$A$11,0),1)*100)/100,0)</f>
        <v>9714</v>
      </c>
      <c r="D24868">
        <f ca="1">RANDBETWEEN(INDEX(Sheet3!$C$2:$C$11,MATCH(Sales!B24868,Sheet3!$A$2:$A$11,0),1)*100,INDEX(Sheet3!$D$2:$D$11,MATCH(Sales!B24868,Sheet3!$A$2:$A$11,0),1)*100)/100</f>
        <v>13.69</v>
      </c>
    </row>
    <row r="24869" spans="1:4" x14ac:dyDescent="0.25">
      <c r="A24869" s="2">
        <f t="shared" ca="1" si="388"/>
        <v>44664</v>
      </c>
      <c r="B24869" t="str">
        <f ca="1">INDEX(Sheet3!$A$2:$A$11,MATCH(RANDBETWEEN(1,10),Sheet3!$B$2:$B$11,0),1)</f>
        <v>Beverages</v>
      </c>
      <c r="C24869">
        <f ca="1">ROUND(RANDBETWEEN(INDEX(Sheet3!$F$2:$F$11,MATCH(Sales!B24869,Sheet3!$A$2:$A$11,0),1)*100,INDEX(Sheet3!$G$2:$G$11,MATCH(Sales!B24869,Sheet3!$A$2:$A$11,0),1)*100)/100,0)</f>
        <v>7695</v>
      </c>
      <c r="D24869">
        <f ca="1">RANDBETWEEN(INDEX(Sheet3!$C$2:$C$11,MATCH(Sales!B24869,Sheet3!$A$2:$A$11,0),1)*100,INDEX(Sheet3!$D$2:$D$11,MATCH(Sales!B24869,Sheet3!$A$2:$A$11,0),1)*100)/100</f>
        <v>63.79</v>
      </c>
    </row>
    <row r="24870" spans="1:4" x14ac:dyDescent="0.25">
      <c r="A24870" s="2">
        <f t="shared" ca="1" si="388"/>
        <v>44622</v>
      </c>
      <c r="B24870" t="str">
        <f ca="1">INDEX(Sheet3!$A$2:$A$11,MATCH(RANDBETWEEN(1,10),Sheet3!$B$2:$B$11,0),1)</f>
        <v>Consultancy Services</v>
      </c>
      <c r="C24870">
        <f ca="1">ROUND(RANDBETWEEN(INDEX(Sheet3!$F$2:$F$11,MATCH(Sales!B24870,Sheet3!$A$2:$A$11,0),1)*100,INDEX(Sheet3!$G$2:$G$11,MATCH(Sales!B24870,Sheet3!$A$2:$A$11,0),1)*100)/100,0)</f>
        <v>64</v>
      </c>
      <c r="D24870">
        <f ca="1">RANDBETWEEN(INDEX(Sheet3!$C$2:$C$11,MATCH(Sales!B24870,Sheet3!$A$2:$A$11,0),1)*100,INDEX(Sheet3!$D$2:$D$11,MATCH(Sales!B24870,Sheet3!$A$2:$A$11,0),1)*100)/100</f>
        <v>894.4</v>
      </c>
    </row>
    <row r="24871" spans="1:4" x14ac:dyDescent="0.25">
      <c r="A24871" s="2">
        <f t="shared" ca="1" si="388"/>
        <v>44760</v>
      </c>
      <c r="B24871" t="str">
        <f ca="1">INDEX(Sheet3!$A$2:$A$11,MATCH(RANDBETWEEN(1,10),Sheet3!$B$2:$B$11,0),1)</f>
        <v>Manufacturing</v>
      </c>
      <c r="C24871">
        <f ca="1">ROUND(RANDBETWEEN(INDEX(Sheet3!$F$2:$F$11,MATCH(Sales!B24871,Sheet3!$A$2:$A$11,0),1)*100,INDEX(Sheet3!$G$2:$G$11,MATCH(Sales!B24871,Sheet3!$A$2:$A$11,0),1)*100)/100,0)</f>
        <v>1</v>
      </c>
      <c r="D24871">
        <f ca="1">RANDBETWEEN(INDEX(Sheet3!$C$2:$C$11,MATCH(Sales!B24871,Sheet3!$A$2:$A$11,0),1)*100,INDEX(Sheet3!$D$2:$D$11,MATCH(Sales!B24871,Sheet3!$A$2:$A$11,0),1)*100)/100</f>
        <v>209695</v>
      </c>
    </row>
    <row r="24872" spans="1:4" x14ac:dyDescent="0.25">
      <c r="A24872" s="2">
        <f t="shared" ca="1" si="388"/>
        <v>44765</v>
      </c>
      <c r="B24872" t="str">
        <f ca="1">INDEX(Sheet3!$A$2:$A$11,MATCH(RANDBETWEEN(1,10),Sheet3!$B$2:$B$11,0),1)</f>
        <v>Manufacturing</v>
      </c>
      <c r="C24872">
        <f ca="1">ROUND(RANDBETWEEN(INDEX(Sheet3!$F$2:$F$11,MATCH(Sales!B24872,Sheet3!$A$2:$A$11,0),1)*100,INDEX(Sheet3!$G$2:$G$11,MATCH(Sales!B24872,Sheet3!$A$2:$A$11,0),1)*100)/100,0)</f>
        <v>2</v>
      </c>
      <c r="D24872">
        <f ca="1">RANDBETWEEN(INDEX(Sheet3!$C$2:$C$11,MATCH(Sales!B24872,Sheet3!$A$2:$A$11,0),1)*100,INDEX(Sheet3!$D$2:$D$11,MATCH(Sales!B24872,Sheet3!$A$2:$A$11,0),1)*100)/100</f>
        <v>239200.77</v>
      </c>
    </row>
    <row r="24873" spans="1:4" x14ac:dyDescent="0.25">
      <c r="A24873" s="2">
        <f t="shared" ca="1" si="388"/>
        <v>45282</v>
      </c>
      <c r="B24873" t="str">
        <f ca="1">INDEX(Sheet3!$A$2:$A$11,MATCH(RANDBETWEEN(1,10),Sheet3!$B$2:$B$11,0),1)</f>
        <v>Manufacturing</v>
      </c>
      <c r="C24873">
        <f ca="1">ROUND(RANDBETWEEN(INDEX(Sheet3!$F$2:$F$11,MATCH(Sales!B24873,Sheet3!$A$2:$A$11,0),1)*100,INDEX(Sheet3!$G$2:$G$11,MATCH(Sales!B24873,Sheet3!$A$2:$A$11,0),1)*100)/100,0)</f>
        <v>1</v>
      </c>
      <c r="D24873">
        <f ca="1">RANDBETWEEN(INDEX(Sheet3!$C$2:$C$11,MATCH(Sales!B24873,Sheet3!$A$2:$A$11,0),1)*100,INDEX(Sheet3!$D$2:$D$11,MATCH(Sales!B24873,Sheet3!$A$2:$A$11,0),1)*100)/100</f>
        <v>149441.01</v>
      </c>
    </row>
    <row r="24874" spans="1:4" x14ac:dyDescent="0.25">
      <c r="A24874" s="2">
        <f t="shared" ca="1" si="388"/>
        <v>44939</v>
      </c>
      <c r="B24874" t="str">
        <f ca="1">INDEX(Sheet3!$A$2:$A$11,MATCH(RANDBETWEEN(1,10),Sheet3!$B$2:$B$11,0),1)</f>
        <v>Office Supplies</v>
      </c>
      <c r="C24874">
        <f ca="1">ROUND(RANDBETWEEN(INDEX(Sheet3!$F$2:$F$11,MATCH(Sales!B24874,Sheet3!$A$2:$A$11,0),1)*100,INDEX(Sheet3!$G$2:$G$11,MATCH(Sales!B24874,Sheet3!$A$2:$A$11,0),1)*100)/100,0)</f>
        <v>677</v>
      </c>
      <c r="D24874">
        <f ca="1">RANDBETWEEN(INDEX(Sheet3!$C$2:$C$11,MATCH(Sales!B24874,Sheet3!$A$2:$A$11,0),1)*100,INDEX(Sheet3!$D$2:$D$11,MATCH(Sales!B24874,Sheet3!$A$2:$A$11,0),1)*100)/100</f>
        <v>35.729999999999997</v>
      </c>
    </row>
    <row r="24875" spans="1:4" x14ac:dyDescent="0.25">
      <c r="A24875" s="2">
        <f t="shared" ca="1" si="388"/>
        <v>44704</v>
      </c>
      <c r="B24875" t="str">
        <f ca="1">INDEX(Sheet3!$A$2:$A$11,MATCH(RANDBETWEEN(1,10),Sheet3!$B$2:$B$11,0),1)</f>
        <v>Buildings &amp; Structures</v>
      </c>
      <c r="C24875">
        <f ca="1">ROUND(RANDBETWEEN(INDEX(Sheet3!$F$2:$F$11,MATCH(Sales!B24875,Sheet3!$A$2:$A$11,0),1)*100,INDEX(Sheet3!$G$2:$G$11,MATCH(Sales!B24875,Sheet3!$A$2:$A$11,0),1)*100)/100,0)</f>
        <v>1</v>
      </c>
      <c r="D24875">
        <f ca="1">RANDBETWEEN(INDEX(Sheet3!$C$2:$C$11,MATCH(Sales!B24875,Sheet3!$A$2:$A$11,0),1)*100,INDEX(Sheet3!$D$2:$D$11,MATCH(Sales!B24875,Sheet3!$A$2:$A$11,0),1)*100)/100</f>
        <v>555158.59</v>
      </c>
    </row>
    <row r="24876" spans="1:4" x14ac:dyDescent="0.25">
      <c r="A24876" s="2">
        <f t="shared" ca="1" si="388"/>
        <v>44874</v>
      </c>
      <c r="B24876" t="str">
        <f ca="1">INDEX(Sheet3!$A$2:$A$11,MATCH(RANDBETWEEN(1,10),Sheet3!$B$2:$B$11,0),1)</f>
        <v>Office Supplies</v>
      </c>
      <c r="C24876">
        <f ca="1">ROUND(RANDBETWEEN(INDEX(Sheet3!$F$2:$F$11,MATCH(Sales!B24876,Sheet3!$A$2:$A$11,0),1)*100,INDEX(Sheet3!$G$2:$G$11,MATCH(Sales!B24876,Sheet3!$A$2:$A$11,0),1)*100)/100,0)</f>
        <v>518</v>
      </c>
      <c r="D24876">
        <f ca="1">RANDBETWEEN(INDEX(Sheet3!$C$2:$C$11,MATCH(Sales!B24876,Sheet3!$A$2:$A$11,0),1)*100,INDEX(Sheet3!$D$2:$D$11,MATCH(Sales!B24876,Sheet3!$A$2:$A$11,0),1)*100)/100</f>
        <v>88.34</v>
      </c>
    </row>
    <row r="24877" spans="1:4" x14ac:dyDescent="0.25">
      <c r="A24877" s="2">
        <f t="shared" ca="1" si="388"/>
        <v>45038</v>
      </c>
      <c r="B24877" t="str">
        <f ca="1">INDEX(Sheet3!$A$2:$A$11,MATCH(RANDBETWEEN(1,10),Sheet3!$B$2:$B$11,0),1)</f>
        <v>Food</v>
      </c>
      <c r="C24877">
        <f ca="1">ROUND(RANDBETWEEN(INDEX(Sheet3!$F$2:$F$11,MATCH(Sales!B24877,Sheet3!$A$2:$A$11,0),1)*100,INDEX(Sheet3!$G$2:$G$11,MATCH(Sales!B24877,Sheet3!$A$2:$A$11,0),1)*100)/100,0)</f>
        <v>4209</v>
      </c>
      <c r="D24877">
        <f ca="1">RANDBETWEEN(INDEX(Sheet3!$C$2:$C$11,MATCH(Sales!B24877,Sheet3!$A$2:$A$11,0),1)*100,INDEX(Sheet3!$D$2:$D$11,MATCH(Sales!B24877,Sheet3!$A$2:$A$11,0),1)*100)/100</f>
        <v>12.28</v>
      </c>
    </row>
    <row r="24878" spans="1:4" x14ac:dyDescent="0.25">
      <c r="A24878" s="2">
        <f t="shared" ca="1" si="388"/>
        <v>45114</v>
      </c>
      <c r="B24878" t="str">
        <f ca="1">INDEX(Sheet3!$A$2:$A$11,MATCH(RANDBETWEEN(1,10),Sheet3!$B$2:$B$11,0),1)</f>
        <v>Beverages</v>
      </c>
      <c r="C24878">
        <f ca="1">ROUND(RANDBETWEEN(INDEX(Sheet3!$F$2:$F$11,MATCH(Sales!B24878,Sheet3!$A$2:$A$11,0),1)*100,INDEX(Sheet3!$G$2:$G$11,MATCH(Sales!B24878,Sheet3!$A$2:$A$11,0),1)*100)/100,0)</f>
        <v>9228</v>
      </c>
      <c r="D24878">
        <f ca="1">RANDBETWEEN(INDEX(Sheet3!$C$2:$C$11,MATCH(Sales!B24878,Sheet3!$A$2:$A$11,0),1)*100,INDEX(Sheet3!$D$2:$D$11,MATCH(Sales!B24878,Sheet3!$A$2:$A$11,0),1)*100)/100</f>
        <v>87.1</v>
      </c>
    </row>
    <row r="24879" spans="1:4" x14ac:dyDescent="0.25">
      <c r="A24879" s="2">
        <f t="shared" ca="1" si="388"/>
        <v>44866</v>
      </c>
      <c r="B24879" t="str">
        <f ca="1">INDEX(Sheet3!$A$2:$A$11,MATCH(RANDBETWEEN(1,10),Sheet3!$B$2:$B$11,0),1)</f>
        <v>Office Supplies</v>
      </c>
      <c r="C24879">
        <f ca="1">ROUND(RANDBETWEEN(INDEX(Sheet3!$F$2:$F$11,MATCH(Sales!B24879,Sheet3!$A$2:$A$11,0),1)*100,INDEX(Sheet3!$G$2:$G$11,MATCH(Sales!B24879,Sheet3!$A$2:$A$11,0),1)*100)/100,0)</f>
        <v>978</v>
      </c>
      <c r="D24879">
        <f ca="1">RANDBETWEEN(INDEX(Sheet3!$C$2:$C$11,MATCH(Sales!B24879,Sheet3!$A$2:$A$11,0),1)*100,INDEX(Sheet3!$D$2:$D$11,MATCH(Sales!B24879,Sheet3!$A$2:$A$11,0),1)*100)/100</f>
        <v>426.15</v>
      </c>
    </row>
    <row r="24880" spans="1:4" x14ac:dyDescent="0.25">
      <c r="A24880" s="2">
        <f t="shared" ca="1" si="388"/>
        <v>44649</v>
      </c>
      <c r="B24880" t="str">
        <f ca="1">INDEX(Sheet3!$A$2:$A$11,MATCH(RANDBETWEEN(1,10),Sheet3!$B$2:$B$11,0),1)</f>
        <v>Beverages</v>
      </c>
      <c r="C24880">
        <f ca="1">ROUND(RANDBETWEEN(INDEX(Sheet3!$F$2:$F$11,MATCH(Sales!B24880,Sheet3!$A$2:$A$11,0),1)*100,INDEX(Sheet3!$G$2:$G$11,MATCH(Sales!B24880,Sheet3!$A$2:$A$11,0),1)*100)/100,0)</f>
        <v>6095</v>
      </c>
      <c r="D24880">
        <f ca="1">RANDBETWEEN(INDEX(Sheet3!$C$2:$C$11,MATCH(Sales!B24880,Sheet3!$A$2:$A$11,0),1)*100,INDEX(Sheet3!$D$2:$D$11,MATCH(Sales!B24880,Sheet3!$A$2:$A$11,0),1)*100)/100</f>
        <v>50.04</v>
      </c>
    </row>
    <row r="24881" spans="1:4" x14ac:dyDescent="0.25">
      <c r="A24881" s="2">
        <f t="shared" ca="1" si="388"/>
        <v>45203</v>
      </c>
      <c r="B24881" t="str">
        <f ca="1">INDEX(Sheet3!$A$2:$A$11,MATCH(RANDBETWEEN(1,10),Sheet3!$B$2:$B$11,0),1)</f>
        <v>Buildings &amp; Structures</v>
      </c>
      <c r="C24881">
        <f ca="1">ROUND(RANDBETWEEN(INDEX(Sheet3!$F$2:$F$11,MATCH(Sales!B24881,Sheet3!$A$2:$A$11,0),1)*100,INDEX(Sheet3!$G$2:$G$11,MATCH(Sales!B24881,Sheet3!$A$2:$A$11,0),1)*100)/100,0)</f>
        <v>1</v>
      </c>
      <c r="D24881">
        <f ca="1">RANDBETWEEN(INDEX(Sheet3!$C$2:$C$11,MATCH(Sales!B24881,Sheet3!$A$2:$A$11,0),1)*100,INDEX(Sheet3!$D$2:$D$11,MATCH(Sales!B24881,Sheet3!$A$2:$A$11,0),1)*100)/100</f>
        <v>503626.77</v>
      </c>
    </row>
    <row r="24882" spans="1:4" x14ac:dyDescent="0.25">
      <c r="A24882" s="2">
        <f t="shared" ca="1" si="388"/>
        <v>45018</v>
      </c>
      <c r="B24882" t="str">
        <f ca="1">INDEX(Sheet3!$A$2:$A$11,MATCH(RANDBETWEEN(1,10),Sheet3!$B$2:$B$11,0),1)</f>
        <v>Beverages</v>
      </c>
      <c r="C24882">
        <f ca="1">ROUND(RANDBETWEEN(INDEX(Sheet3!$F$2:$F$11,MATCH(Sales!B24882,Sheet3!$A$2:$A$11,0),1)*100,INDEX(Sheet3!$G$2:$G$11,MATCH(Sales!B24882,Sheet3!$A$2:$A$11,0),1)*100)/100,0)</f>
        <v>4974</v>
      </c>
      <c r="D24882">
        <f ca="1">RANDBETWEEN(INDEX(Sheet3!$C$2:$C$11,MATCH(Sales!B24882,Sheet3!$A$2:$A$11,0),1)*100,INDEX(Sheet3!$D$2:$D$11,MATCH(Sales!B24882,Sheet3!$A$2:$A$11,0),1)*100)/100</f>
        <v>5.69</v>
      </c>
    </row>
    <row r="24883" spans="1:4" x14ac:dyDescent="0.25">
      <c r="A24883" s="2">
        <f t="shared" ca="1" si="388"/>
        <v>44644</v>
      </c>
      <c r="B24883" t="str">
        <f ca="1">INDEX(Sheet3!$A$2:$A$11,MATCH(RANDBETWEEN(1,10),Sheet3!$B$2:$B$11,0),1)</f>
        <v>Software</v>
      </c>
      <c r="C24883">
        <f ca="1">ROUND(RANDBETWEEN(INDEX(Sheet3!$F$2:$F$11,MATCH(Sales!B24883,Sheet3!$A$2:$A$11,0),1)*100,INDEX(Sheet3!$G$2:$G$11,MATCH(Sales!B24883,Sheet3!$A$2:$A$11,0),1)*100)/100,0)</f>
        <v>177</v>
      </c>
      <c r="D24883">
        <f ca="1">RANDBETWEEN(INDEX(Sheet3!$C$2:$C$11,MATCH(Sales!B24883,Sheet3!$A$2:$A$11,0),1)*100,INDEX(Sheet3!$D$2:$D$11,MATCH(Sales!B24883,Sheet3!$A$2:$A$11,0),1)*100)/100</f>
        <v>217.18</v>
      </c>
    </row>
    <row r="24884" spans="1:4" x14ac:dyDescent="0.25">
      <c r="A24884" s="2">
        <f t="shared" ca="1" si="388"/>
        <v>44948</v>
      </c>
      <c r="B24884" t="str">
        <f ca="1">INDEX(Sheet3!$A$2:$A$11,MATCH(RANDBETWEEN(1,10),Sheet3!$B$2:$B$11,0),1)</f>
        <v>Office Supplies</v>
      </c>
      <c r="C24884">
        <f ca="1">ROUND(RANDBETWEEN(INDEX(Sheet3!$F$2:$F$11,MATCH(Sales!B24884,Sheet3!$A$2:$A$11,0),1)*100,INDEX(Sheet3!$G$2:$G$11,MATCH(Sales!B24884,Sheet3!$A$2:$A$11,0),1)*100)/100,0)</f>
        <v>210</v>
      </c>
      <c r="D24884">
        <f ca="1">RANDBETWEEN(INDEX(Sheet3!$C$2:$C$11,MATCH(Sales!B24884,Sheet3!$A$2:$A$11,0),1)*100,INDEX(Sheet3!$D$2:$D$11,MATCH(Sales!B24884,Sheet3!$A$2:$A$11,0),1)*100)/100</f>
        <v>104.6</v>
      </c>
    </row>
    <row r="24885" spans="1:4" x14ac:dyDescent="0.25">
      <c r="A24885" s="2">
        <f t="shared" ca="1" si="388"/>
        <v>44826</v>
      </c>
      <c r="B24885" t="str">
        <f ca="1">INDEX(Sheet3!$A$2:$A$11,MATCH(RANDBETWEEN(1,10),Sheet3!$B$2:$B$11,0),1)</f>
        <v>Consultancy Services</v>
      </c>
      <c r="C24885">
        <f ca="1">ROUND(RANDBETWEEN(INDEX(Sheet3!$F$2:$F$11,MATCH(Sales!B24885,Sheet3!$A$2:$A$11,0),1)*100,INDEX(Sheet3!$G$2:$G$11,MATCH(Sales!B24885,Sheet3!$A$2:$A$11,0),1)*100)/100,0)</f>
        <v>143</v>
      </c>
      <c r="D24885">
        <f ca="1">RANDBETWEEN(INDEX(Sheet3!$C$2:$C$11,MATCH(Sales!B24885,Sheet3!$A$2:$A$11,0),1)*100,INDEX(Sheet3!$D$2:$D$11,MATCH(Sales!B24885,Sheet3!$A$2:$A$11,0),1)*100)/100</f>
        <v>875.01</v>
      </c>
    </row>
    <row r="24886" spans="1:4" x14ac:dyDescent="0.25">
      <c r="A24886" s="2">
        <f t="shared" ca="1" si="388"/>
        <v>44749</v>
      </c>
      <c r="B24886" t="str">
        <f ca="1">INDEX(Sheet3!$A$2:$A$11,MATCH(RANDBETWEEN(1,10),Sheet3!$B$2:$B$11,0),1)</f>
        <v>SSAS products</v>
      </c>
      <c r="C24886">
        <f ca="1">ROUND(RANDBETWEEN(INDEX(Sheet3!$F$2:$F$11,MATCH(Sales!B24886,Sheet3!$A$2:$A$11,0),1)*100,INDEX(Sheet3!$G$2:$G$11,MATCH(Sales!B24886,Sheet3!$A$2:$A$11,0),1)*100)/100,0)</f>
        <v>228</v>
      </c>
      <c r="D24886">
        <f ca="1">RANDBETWEEN(INDEX(Sheet3!$C$2:$C$11,MATCH(Sales!B24886,Sheet3!$A$2:$A$11,0),1)*100,INDEX(Sheet3!$D$2:$D$11,MATCH(Sales!B24886,Sheet3!$A$2:$A$11,0),1)*100)/100</f>
        <v>2346.9899999999998</v>
      </c>
    </row>
    <row r="24887" spans="1:4" x14ac:dyDescent="0.25">
      <c r="A24887" s="2">
        <f t="shared" ca="1" si="388"/>
        <v>44651</v>
      </c>
      <c r="B24887" t="str">
        <f ca="1">INDEX(Sheet3!$A$2:$A$11,MATCH(RANDBETWEEN(1,10),Sheet3!$B$2:$B$11,0),1)</f>
        <v>Office Furniture</v>
      </c>
      <c r="C24887">
        <f ca="1">ROUND(RANDBETWEEN(INDEX(Sheet3!$F$2:$F$11,MATCH(Sales!B24887,Sheet3!$A$2:$A$11,0),1)*100,INDEX(Sheet3!$G$2:$G$11,MATCH(Sales!B24887,Sheet3!$A$2:$A$11,0),1)*100)/100,0)</f>
        <v>252</v>
      </c>
      <c r="D24887">
        <f ca="1">RANDBETWEEN(INDEX(Sheet3!$C$2:$C$11,MATCH(Sales!B24887,Sheet3!$A$2:$A$11,0),1)*100,INDEX(Sheet3!$D$2:$D$11,MATCH(Sales!B24887,Sheet3!$A$2:$A$11,0),1)*100)/100</f>
        <v>226.19</v>
      </c>
    </row>
    <row r="24888" spans="1:4" x14ac:dyDescent="0.25">
      <c r="A24888" s="2">
        <f t="shared" ca="1" si="388"/>
        <v>44713</v>
      </c>
      <c r="B24888" t="str">
        <f ca="1">INDEX(Sheet3!$A$2:$A$11,MATCH(RANDBETWEEN(1,10),Sheet3!$B$2:$B$11,0),1)</f>
        <v>SSAS products</v>
      </c>
      <c r="C24888">
        <f ca="1">ROUND(RANDBETWEEN(INDEX(Sheet3!$F$2:$F$11,MATCH(Sales!B24888,Sheet3!$A$2:$A$11,0),1)*100,INDEX(Sheet3!$G$2:$G$11,MATCH(Sales!B24888,Sheet3!$A$2:$A$11,0),1)*100)/100,0)</f>
        <v>147</v>
      </c>
      <c r="D24888">
        <f ca="1">RANDBETWEEN(INDEX(Sheet3!$C$2:$C$11,MATCH(Sales!B24888,Sheet3!$A$2:$A$11,0),1)*100,INDEX(Sheet3!$D$2:$D$11,MATCH(Sales!B24888,Sheet3!$A$2:$A$11,0),1)*100)/100</f>
        <v>1394.89</v>
      </c>
    </row>
    <row r="24889" spans="1:4" x14ac:dyDescent="0.25">
      <c r="A24889" s="2">
        <f t="shared" ca="1" si="388"/>
        <v>44752</v>
      </c>
      <c r="B24889" t="str">
        <f ca="1">INDEX(Sheet3!$A$2:$A$11,MATCH(RANDBETWEEN(1,10),Sheet3!$B$2:$B$11,0),1)</f>
        <v>Software</v>
      </c>
      <c r="C24889">
        <f ca="1">ROUND(RANDBETWEEN(INDEX(Sheet3!$F$2:$F$11,MATCH(Sales!B24889,Sheet3!$A$2:$A$11,0),1)*100,INDEX(Sheet3!$G$2:$G$11,MATCH(Sales!B24889,Sheet3!$A$2:$A$11,0),1)*100)/100,0)</f>
        <v>55</v>
      </c>
      <c r="D24889">
        <f ca="1">RANDBETWEEN(INDEX(Sheet3!$C$2:$C$11,MATCH(Sales!B24889,Sheet3!$A$2:$A$11,0),1)*100,INDEX(Sheet3!$D$2:$D$11,MATCH(Sales!B24889,Sheet3!$A$2:$A$11,0),1)*100)/100</f>
        <v>4104.75</v>
      </c>
    </row>
    <row r="24890" spans="1:4" x14ac:dyDescent="0.25">
      <c r="A24890" s="2">
        <f t="shared" ca="1" si="388"/>
        <v>44788</v>
      </c>
      <c r="B24890" t="str">
        <f ca="1">INDEX(Sheet3!$A$2:$A$11,MATCH(RANDBETWEEN(1,10),Sheet3!$B$2:$B$11,0),1)</f>
        <v>Office Supplies</v>
      </c>
      <c r="C24890">
        <f ca="1">ROUND(RANDBETWEEN(INDEX(Sheet3!$F$2:$F$11,MATCH(Sales!B24890,Sheet3!$A$2:$A$11,0),1)*100,INDEX(Sheet3!$G$2:$G$11,MATCH(Sales!B24890,Sheet3!$A$2:$A$11,0),1)*100)/100,0)</f>
        <v>779</v>
      </c>
      <c r="D24890">
        <f ca="1">RANDBETWEEN(INDEX(Sheet3!$C$2:$C$11,MATCH(Sales!B24890,Sheet3!$A$2:$A$11,0),1)*100,INDEX(Sheet3!$D$2:$D$11,MATCH(Sales!B24890,Sheet3!$A$2:$A$11,0),1)*100)/100</f>
        <v>449.8</v>
      </c>
    </row>
    <row r="24891" spans="1:4" x14ac:dyDescent="0.25">
      <c r="A24891" s="2">
        <f t="shared" ca="1" si="388"/>
        <v>45067</v>
      </c>
      <c r="B24891" t="str">
        <f ca="1">INDEX(Sheet3!$A$2:$A$11,MATCH(RANDBETWEEN(1,10),Sheet3!$B$2:$B$11,0),1)</f>
        <v>Software</v>
      </c>
      <c r="C24891">
        <f ca="1">ROUND(RANDBETWEEN(INDEX(Sheet3!$F$2:$F$11,MATCH(Sales!B24891,Sheet3!$A$2:$A$11,0),1)*100,INDEX(Sheet3!$G$2:$G$11,MATCH(Sales!B24891,Sheet3!$A$2:$A$11,0),1)*100)/100,0)</f>
        <v>126</v>
      </c>
      <c r="D24891">
        <f ca="1">RANDBETWEEN(INDEX(Sheet3!$C$2:$C$11,MATCH(Sales!B24891,Sheet3!$A$2:$A$11,0),1)*100,INDEX(Sheet3!$D$2:$D$11,MATCH(Sales!B24891,Sheet3!$A$2:$A$11,0),1)*100)/100</f>
        <v>2644.53</v>
      </c>
    </row>
    <row r="24892" spans="1:4" x14ac:dyDescent="0.25">
      <c r="A24892" s="2">
        <f t="shared" ca="1" si="388"/>
        <v>45172</v>
      </c>
      <c r="B24892" t="str">
        <f ca="1">INDEX(Sheet3!$A$2:$A$11,MATCH(RANDBETWEEN(1,10),Sheet3!$B$2:$B$11,0),1)</f>
        <v>Software</v>
      </c>
      <c r="C24892">
        <f ca="1">ROUND(RANDBETWEEN(INDEX(Sheet3!$F$2:$F$11,MATCH(Sales!B24892,Sheet3!$A$2:$A$11,0),1)*100,INDEX(Sheet3!$G$2:$G$11,MATCH(Sales!B24892,Sheet3!$A$2:$A$11,0),1)*100)/100,0)</f>
        <v>167</v>
      </c>
      <c r="D24892">
        <f ca="1">RANDBETWEEN(INDEX(Sheet3!$C$2:$C$11,MATCH(Sales!B24892,Sheet3!$A$2:$A$11,0),1)*100,INDEX(Sheet3!$D$2:$D$11,MATCH(Sales!B24892,Sheet3!$A$2:$A$11,0),1)*100)/100</f>
        <v>3926.21</v>
      </c>
    </row>
    <row r="24893" spans="1:4" x14ac:dyDescent="0.25">
      <c r="A24893" s="2">
        <f t="shared" ca="1" si="388"/>
        <v>44742</v>
      </c>
      <c r="B24893" t="str">
        <f ca="1">INDEX(Sheet3!$A$2:$A$11,MATCH(RANDBETWEEN(1,10),Sheet3!$B$2:$B$11,0),1)</f>
        <v>Office Furniture</v>
      </c>
      <c r="C24893">
        <f ca="1">ROUND(RANDBETWEEN(INDEX(Sheet3!$F$2:$F$11,MATCH(Sales!B24893,Sheet3!$A$2:$A$11,0),1)*100,INDEX(Sheet3!$G$2:$G$11,MATCH(Sales!B24893,Sheet3!$A$2:$A$11,0),1)*100)/100,0)</f>
        <v>3</v>
      </c>
      <c r="D24893">
        <f ca="1">RANDBETWEEN(INDEX(Sheet3!$C$2:$C$11,MATCH(Sales!B24893,Sheet3!$A$2:$A$11,0),1)*100,INDEX(Sheet3!$D$2:$D$11,MATCH(Sales!B24893,Sheet3!$A$2:$A$11,0),1)*100)/100</f>
        <v>1876.82</v>
      </c>
    </row>
    <row r="24894" spans="1:4" x14ac:dyDescent="0.25">
      <c r="A24894" s="2">
        <f t="shared" ca="1" si="388"/>
        <v>44601</v>
      </c>
      <c r="B24894" t="str">
        <f ca="1">INDEX(Sheet3!$A$2:$A$11,MATCH(RANDBETWEEN(1,10),Sheet3!$B$2:$B$11,0),1)</f>
        <v>Beverages</v>
      </c>
      <c r="C24894">
        <f ca="1">ROUND(RANDBETWEEN(INDEX(Sheet3!$F$2:$F$11,MATCH(Sales!B24894,Sheet3!$A$2:$A$11,0),1)*100,INDEX(Sheet3!$G$2:$G$11,MATCH(Sales!B24894,Sheet3!$A$2:$A$11,0),1)*100)/100,0)</f>
        <v>1331</v>
      </c>
      <c r="D24894">
        <f ca="1">RANDBETWEEN(INDEX(Sheet3!$C$2:$C$11,MATCH(Sales!B24894,Sheet3!$A$2:$A$11,0),1)*100,INDEX(Sheet3!$D$2:$D$11,MATCH(Sales!B24894,Sheet3!$A$2:$A$11,0),1)*100)/100</f>
        <v>52.25</v>
      </c>
    </row>
    <row r="24895" spans="1:4" x14ac:dyDescent="0.25">
      <c r="A24895" s="2">
        <f t="shared" ca="1" si="388"/>
        <v>45121</v>
      </c>
      <c r="B24895" t="str">
        <f ca="1">INDEX(Sheet3!$A$2:$A$11,MATCH(RANDBETWEEN(1,10),Sheet3!$B$2:$B$11,0),1)</f>
        <v>Beverages</v>
      </c>
      <c r="C24895">
        <f ca="1">ROUND(RANDBETWEEN(INDEX(Sheet3!$F$2:$F$11,MATCH(Sales!B24895,Sheet3!$A$2:$A$11,0),1)*100,INDEX(Sheet3!$G$2:$G$11,MATCH(Sales!B24895,Sheet3!$A$2:$A$11,0),1)*100)/100,0)</f>
        <v>6176</v>
      </c>
      <c r="D24895">
        <f ca="1">RANDBETWEEN(INDEX(Sheet3!$C$2:$C$11,MATCH(Sales!B24895,Sheet3!$A$2:$A$11,0),1)*100,INDEX(Sheet3!$D$2:$D$11,MATCH(Sales!B24895,Sheet3!$A$2:$A$11,0),1)*100)/100</f>
        <v>95.13</v>
      </c>
    </row>
    <row r="24896" spans="1:4" x14ac:dyDescent="0.25">
      <c r="A24896" s="2">
        <f t="shared" ca="1" si="388"/>
        <v>45037</v>
      </c>
      <c r="B24896" t="str">
        <f ca="1">INDEX(Sheet3!$A$2:$A$11,MATCH(RANDBETWEEN(1,10),Sheet3!$B$2:$B$11,0),1)</f>
        <v>Office Supplies</v>
      </c>
      <c r="C24896">
        <f ca="1">ROUND(RANDBETWEEN(INDEX(Sheet3!$F$2:$F$11,MATCH(Sales!B24896,Sheet3!$A$2:$A$11,0),1)*100,INDEX(Sheet3!$G$2:$G$11,MATCH(Sales!B24896,Sheet3!$A$2:$A$11,0),1)*100)/100,0)</f>
        <v>66</v>
      </c>
      <c r="D24896">
        <f ca="1">RANDBETWEEN(INDEX(Sheet3!$C$2:$C$11,MATCH(Sales!B24896,Sheet3!$A$2:$A$11,0),1)*100,INDEX(Sheet3!$D$2:$D$11,MATCH(Sales!B24896,Sheet3!$A$2:$A$11,0),1)*100)/100</f>
        <v>185.63</v>
      </c>
    </row>
    <row r="24897" spans="1:4" x14ac:dyDescent="0.25">
      <c r="A24897" s="2">
        <f t="shared" ca="1" si="388"/>
        <v>44646</v>
      </c>
      <c r="B24897" t="str">
        <f ca="1">INDEX(Sheet3!$A$2:$A$11,MATCH(RANDBETWEEN(1,10),Sheet3!$B$2:$B$11,0),1)</f>
        <v>Food</v>
      </c>
      <c r="C24897">
        <f ca="1">ROUND(RANDBETWEEN(INDEX(Sheet3!$F$2:$F$11,MATCH(Sales!B24897,Sheet3!$A$2:$A$11,0),1)*100,INDEX(Sheet3!$G$2:$G$11,MATCH(Sales!B24897,Sheet3!$A$2:$A$11,0),1)*100)/100,0)</f>
        <v>8451</v>
      </c>
      <c r="D24897">
        <f ca="1">RANDBETWEEN(INDEX(Sheet3!$C$2:$C$11,MATCH(Sales!B24897,Sheet3!$A$2:$A$11,0),1)*100,INDEX(Sheet3!$D$2:$D$11,MATCH(Sales!B24897,Sheet3!$A$2:$A$11,0),1)*100)/100</f>
        <v>7.64</v>
      </c>
    </row>
    <row r="24898" spans="1:4" x14ac:dyDescent="0.25">
      <c r="A24898" s="2">
        <f t="shared" ca="1" si="388"/>
        <v>44579</v>
      </c>
      <c r="B24898" t="str">
        <f ca="1">INDEX(Sheet3!$A$2:$A$11,MATCH(RANDBETWEEN(1,10),Sheet3!$B$2:$B$11,0),1)</f>
        <v>Manufacturing</v>
      </c>
      <c r="C24898">
        <f ca="1">ROUND(RANDBETWEEN(INDEX(Sheet3!$F$2:$F$11,MATCH(Sales!B24898,Sheet3!$A$2:$A$11,0),1)*100,INDEX(Sheet3!$G$2:$G$11,MATCH(Sales!B24898,Sheet3!$A$2:$A$11,0),1)*100)/100,0)</f>
        <v>2</v>
      </c>
      <c r="D24898">
        <f ca="1">RANDBETWEEN(INDEX(Sheet3!$C$2:$C$11,MATCH(Sales!B24898,Sheet3!$A$2:$A$11,0),1)*100,INDEX(Sheet3!$D$2:$D$11,MATCH(Sales!B24898,Sheet3!$A$2:$A$11,0),1)*100)/100</f>
        <v>198277.49</v>
      </c>
    </row>
    <row r="24899" spans="1:4" x14ac:dyDescent="0.25">
      <c r="A24899" s="2">
        <f t="shared" ref="A24899:A24962" ca="1" si="389">RANDBETWEEN(44562,45291)</f>
        <v>44761</v>
      </c>
      <c r="B24899" t="str">
        <f ca="1">INDEX(Sheet3!$A$2:$A$11,MATCH(RANDBETWEEN(1,10),Sheet3!$B$2:$B$11,0),1)</f>
        <v>Food</v>
      </c>
      <c r="C24899">
        <f ca="1">ROUND(RANDBETWEEN(INDEX(Sheet3!$F$2:$F$11,MATCH(Sales!B24899,Sheet3!$A$2:$A$11,0),1)*100,INDEX(Sheet3!$G$2:$G$11,MATCH(Sales!B24899,Sheet3!$A$2:$A$11,0),1)*100)/100,0)</f>
        <v>4185</v>
      </c>
      <c r="D24899">
        <f ca="1">RANDBETWEEN(INDEX(Sheet3!$C$2:$C$11,MATCH(Sales!B24899,Sheet3!$A$2:$A$11,0),1)*100,INDEX(Sheet3!$D$2:$D$11,MATCH(Sales!B24899,Sheet3!$A$2:$A$11,0),1)*100)/100</f>
        <v>5.89</v>
      </c>
    </row>
    <row r="24900" spans="1:4" x14ac:dyDescent="0.25">
      <c r="A24900" s="2">
        <f t="shared" ca="1" si="389"/>
        <v>45251</v>
      </c>
      <c r="B24900" t="str">
        <f ca="1">INDEX(Sheet3!$A$2:$A$11,MATCH(RANDBETWEEN(1,10),Sheet3!$B$2:$B$11,0),1)</f>
        <v>Office Supplies</v>
      </c>
      <c r="C24900">
        <f ca="1">ROUND(RANDBETWEEN(INDEX(Sheet3!$F$2:$F$11,MATCH(Sales!B24900,Sheet3!$A$2:$A$11,0),1)*100,INDEX(Sheet3!$G$2:$G$11,MATCH(Sales!B24900,Sheet3!$A$2:$A$11,0),1)*100)/100,0)</f>
        <v>921</v>
      </c>
      <c r="D24900">
        <f ca="1">RANDBETWEEN(INDEX(Sheet3!$C$2:$C$11,MATCH(Sales!B24900,Sheet3!$A$2:$A$11,0),1)*100,INDEX(Sheet3!$D$2:$D$11,MATCH(Sales!B24900,Sheet3!$A$2:$A$11,0),1)*100)/100</f>
        <v>385.68</v>
      </c>
    </row>
    <row r="24901" spans="1:4" x14ac:dyDescent="0.25">
      <c r="A24901" s="2">
        <f t="shared" ca="1" si="389"/>
        <v>44907</v>
      </c>
      <c r="B24901" t="str">
        <f ca="1">INDEX(Sheet3!$A$2:$A$11,MATCH(RANDBETWEEN(1,10),Sheet3!$B$2:$B$11,0),1)</f>
        <v>Consultancy Services</v>
      </c>
      <c r="C24901">
        <f ca="1">ROUND(RANDBETWEEN(INDEX(Sheet3!$F$2:$F$11,MATCH(Sales!B24901,Sheet3!$A$2:$A$11,0),1)*100,INDEX(Sheet3!$G$2:$G$11,MATCH(Sales!B24901,Sheet3!$A$2:$A$11,0),1)*100)/100,0)</f>
        <v>32</v>
      </c>
      <c r="D24901">
        <f ca="1">RANDBETWEEN(INDEX(Sheet3!$C$2:$C$11,MATCH(Sales!B24901,Sheet3!$A$2:$A$11,0),1)*100,INDEX(Sheet3!$D$2:$D$11,MATCH(Sales!B24901,Sheet3!$A$2:$A$11,0),1)*100)/100</f>
        <v>820.82</v>
      </c>
    </row>
    <row r="24902" spans="1:4" x14ac:dyDescent="0.25">
      <c r="A24902" s="2">
        <f t="shared" ca="1" si="389"/>
        <v>44934</v>
      </c>
      <c r="B24902" t="str">
        <f ca="1">INDEX(Sheet3!$A$2:$A$11,MATCH(RANDBETWEEN(1,10),Sheet3!$B$2:$B$11,0),1)</f>
        <v>Office Supplies</v>
      </c>
      <c r="C24902">
        <f ca="1">ROUND(RANDBETWEEN(INDEX(Sheet3!$F$2:$F$11,MATCH(Sales!B24902,Sheet3!$A$2:$A$11,0),1)*100,INDEX(Sheet3!$G$2:$G$11,MATCH(Sales!B24902,Sheet3!$A$2:$A$11,0),1)*100)/100,0)</f>
        <v>576</v>
      </c>
      <c r="D24902">
        <f ca="1">RANDBETWEEN(INDEX(Sheet3!$C$2:$C$11,MATCH(Sales!B24902,Sheet3!$A$2:$A$11,0),1)*100,INDEX(Sheet3!$D$2:$D$11,MATCH(Sales!B24902,Sheet3!$A$2:$A$11,0),1)*100)/100</f>
        <v>28.73</v>
      </c>
    </row>
    <row r="24903" spans="1:4" x14ac:dyDescent="0.25">
      <c r="A24903" s="2">
        <f t="shared" ca="1" si="389"/>
        <v>44669</v>
      </c>
      <c r="B24903" t="str">
        <f ca="1">INDEX(Sheet3!$A$2:$A$11,MATCH(RANDBETWEEN(1,10),Sheet3!$B$2:$B$11,0),1)</f>
        <v>Beverages</v>
      </c>
      <c r="C24903">
        <f ca="1">ROUND(RANDBETWEEN(INDEX(Sheet3!$F$2:$F$11,MATCH(Sales!B24903,Sheet3!$A$2:$A$11,0),1)*100,INDEX(Sheet3!$G$2:$G$11,MATCH(Sales!B24903,Sheet3!$A$2:$A$11,0),1)*100)/100,0)</f>
        <v>9095</v>
      </c>
      <c r="D24903">
        <f ca="1">RANDBETWEEN(INDEX(Sheet3!$C$2:$C$11,MATCH(Sales!B24903,Sheet3!$A$2:$A$11,0),1)*100,INDEX(Sheet3!$D$2:$D$11,MATCH(Sales!B24903,Sheet3!$A$2:$A$11,0),1)*100)/100</f>
        <v>74.08</v>
      </c>
    </row>
    <row r="24904" spans="1:4" x14ac:dyDescent="0.25">
      <c r="A24904" s="2">
        <f t="shared" ca="1" si="389"/>
        <v>44906</v>
      </c>
      <c r="B24904" t="str">
        <f ca="1">INDEX(Sheet3!$A$2:$A$11,MATCH(RANDBETWEEN(1,10),Sheet3!$B$2:$B$11,0),1)</f>
        <v>Vehicles</v>
      </c>
      <c r="C24904">
        <f ca="1">ROUND(RANDBETWEEN(INDEX(Sheet3!$F$2:$F$11,MATCH(Sales!B24904,Sheet3!$A$2:$A$11,0),1)*100,INDEX(Sheet3!$G$2:$G$11,MATCH(Sales!B24904,Sheet3!$A$2:$A$11,0),1)*100)/100,0)</f>
        <v>23</v>
      </c>
      <c r="D24904">
        <f ca="1">RANDBETWEEN(INDEX(Sheet3!$C$2:$C$11,MATCH(Sales!B24904,Sheet3!$A$2:$A$11,0),1)*100,INDEX(Sheet3!$D$2:$D$11,MATCH(Sales!B24904,Sheet3!$A$2:$A$11,0),1)*100)/100</f>
        <v>16673.009999999998</v>
      </c>
    </row>
    <row r="24905" spans="1:4" x14ac:dyDescent="0.25">
      <c r="A24905" s="2">
        <f t="shared" ca="1" si="389"/>
        <v>45252</v>
      </c>
      <c r="B24905" t="str">
        <f ca="1">INDEX(Sheet3!$A$2:$A$11,MATCH(RANDBETWEEN(1,10),Sheet3!$B$2:$B$11,0),1)</f>
        <v>Office Furniture</v>
      </c>
      <c r="C24905">
        <f ca="1">ROUND(RANDBETWEEN(INDEX(Sheet3!$F$2:$F$11,MATCH(Sales!B24905,Sheet3!$A$2:$A$11,0),1)*100,INDEX(Sheet3!$G$2:$G$11,MATCH(Sales!B24905,Sheet3!$A$2:$A$11,0),1)*100)/100,0)</f>
        <v>429</v>
      </c>
      <c r="D24905">
        <f ca="1">RANDBETWEEN(INDEX(Sheet3!$C$2:$C$11,MATCH(Sales!B24905,Sheet3!$A$2:$A$11,0),1)*100,INDEX(Sheet3!$D$2:$D$11,MATCH(Sales!B24905,Sheet3!$A$2:$A$11,0),1)*100)/100</f>
        <v>1661.47</v>
      </c>
    </row>
    <row r="24906" spans="1:4" x14ac:dyDescent="0.25">
      <c r="A24906" s="2">
        <f t="shared" ca="1" si="389"/>
        <v>44664</v>
      </c>
      <c r="B24906" t="str">
        <f ca="1">INDEX(Sheet3!$A$2:$A$11,MATCH(RANDBETWEEN(1,10),Sheet3!$B$2:$B$11,0),1)</f>
        <v>Food</v>
      </c>
      <c r="C24906">
        <f ca="1">ROUND(RANDBETWEEN(INDEX(Sheet3!$F$2:$F$11,MATCH(Sales!B24906,Sheet3!$A$2:$A$11,0),1)*100,INDEX(Sheet3!$G$2:$G$11,MATCH(Sales!B24906,Sheet3!$A$2:$A$11,0),1)*100)/100,0)</f>
        <v>4765</v>
      </c>
      <c r="D24906">
        <f ca="1">RANDBETWEEN(INDEX(Sheet3!$C$2:$C$11,MATCH(Sales!B24906,Sheet3!$A$2:$A$11,0),1)*100,INDEX(Sheet3!$D$2:$D$11,MATCH(Sales!B24906,Sheet3!$A$2:$A$11,0),1)*100)/100</f>
        <v>16.25</v>
      </c>
    </row>
    <row r="24907" spans="1:4" x14ac:dyDescent="0.25">
      <c r="A24907" s="2">
        <f t="shared" ca="1" si="389"/>
        <v>45256</v>
      </c>
      <c r="B24907" t="str">
        <f ca="1">INDEX(Sheet3!$A$2:$A$11,MATCH(RANDBETWEEN(1,10),Sheet3!$B$2:$B$11,0),1)</f>
        <v>Food</v>
      </c>
      <c r="C24907">
        <f ca="1">ROUND(RANDBETWEEN(INDEX(Sheet3!$F$2:$F$11,MATCH(Sales!B24907,Sheet3!$A$2:$A$11,0),1)*100,INDEX(Sheet3!$G$2:$G$11,MATCH(Sales!B24907,Sheet3!$A$2:$A$11,0),1)*100)/100,0)</f>
        <v>1283</v>
      </c>
      <c r="D24907">
        <f ca="1">RANDBETWEEN(INDEX(Sheet3!$C$2:$C$11,MATCH(Sales!B24907,Sheet3!$A$2:$A$11,0),1)*100,INDEX(Sheet3!$D$2:$D$11,MATCH(Sales!B24907,Sheet3!$A$2:$A$11,0),1)*100)/100</f>
        <v>22.21</v>
      </c>
    </row>
    <row r="24908" spans="1:4" x14ac:dyDescent="0.25">
      <c r="A24908" s="2">
        <f t="shared" ca="1" si="389"/>
        <v>44740</v>
      </c>
      <c r="B24908" t="str">
        <f ca="1">INDEX(Sheet3!$A$2:$A$11,MATCH(RANDBETWEEN(1,10),Sheet3!$B$2:$B$11,0),1)</f>
        <v>Manufacturing</v>
      </c>
      <c r="C24908">
        <f ca="1">ROUND(RANDBETWEEN(INDEX(Sheet3!$F$2:$F$11,MATCH(Sales!B24908,Sheet3!$A$2:$A$11,0),1)*100,INDEX(Sheet3!$G$2:$G$11,MATCH(Sales!B24908,Sheet3!$A$2:$A$11,0),1)*100)/100,0)</f>
        <v>3</v>
      </c>
      <c r="D24908">
        <f ca="1">RANDBETWEEN(INDEX(Sheet3!$C$2:$C$11,MATCH(Sales!B24908,Sheet3!$A$2:$A$11,0),1)*100,INDEX(Sheet3!$D$2:$D$11,MATCH(Sales!B24908,Sheet3!$A$2:$A$11,0),1)*100)/100</f>
        <v>146616.99</v>
      </c>
    </row>
    <row r="24909" spans="1:4" x14ac:dyDescent="0.25">
      <c r="A24909" s="2">
        <f t="shared" ca="1" si="389"/>
        <v>44723</v>
      </c>
      <c r="B24909" t="str">
        <f ca="1">INDEX(Sheet3!$A$2:$A$11,MATCH(RANDBETWEEN(1,10),Sheet3!$B$2:$B$11,0),1)</f>
        <v>Office Supplies</v>
      </c>
      <c r="C24909">
        <f ca="1">ROUND(RANDBETWEEN(INDEX(Sheet3!$F$2:$F$11,MATCH(Sales!B24909,Sheet3!$A$2:$A$11,0),1)*100,INDEX(Sheet3!$G$2:$G$11,MATCH(Sales!B24909,Sheet3!$A$2:$A$11,0),1)*100)/100,0)</f>
        <v>594</v>
      </c>
      <c r="D24909">
        <f ca="1">RANDBETWEEN(INDEX(Sheet3!$C$2:$C$11,MATCH(Sales!B24909,Sheet3!$A$2:$A$11,0),1)*100,INDEX(Sheet3!$D$2:$D$11,MATCH(Sales!B24909,Sheet3!$A$2:$A$11,0),1)*100)/100</f>
        <v>238.85</v>
      </c>
    </row>
    <row r="24910" spans="1:4" x14ac:dyDescent="0.25">
      <c r="A24910" s="2">
        <f t="shared" ca="1" si="389"/>
        <v>44644</v>
      </c>
      <c r="B24910" t="str">
        <f ca="1">INDEX(Sheet3!$A$2:$A$11,MATCH(RANDBETWEEN(1,10),Sheet3!$B$2:$B$11,0),1)</f>
        <v>Food</v>
      </c>
      <c r="C24910">
        <f ca="1">ROUND(RANDBETWEEN(INDEX(Sheet3!$F$2:$F$11,MATCH(Sales!B24910,Sheet3!$A$2:$A$11,0),1)*100,INDEX(Sheet3!$G$2:$G$11,MATCH(Sales!B24910,Sheet3!$A$2:$A$11,0),1)*100)/100,0)</f>
        <v>5811</v>
      </c>
      <c r="D24910">
        <f ca="1">RANDBETWEEN(INDEX(Sheet3!$C$2:$C$11,MATCH(Sales!B24910,Sheet3!$A$2:$A$11,0),1)*100,INDEX(Sheet3!$D$2:$D$11,MATCH(Sales!B24910,Sheet3!$A$2:$A$11,0),1)*100)/100</f>
        <v>24.78</v>
      </c>
    </row>
    <row r="24911" spans="1:4" x14ac:dyDescent="0.25">
      <c r="A24911" s="2">
        <f t="shared" ca="1" si="389"/>
        <v>44857</v>
      </c>
      <c r="B24911" t="str">
        <f ca="1">INDEX(Sheet3!$A$2:$A$11,MATCH(RANDBETWEEN(1,10),Sheet3!$B$2:$B$11,0),1)</f>
        <v>Software</v>
      </c>
      <c r="C24911">
        <f ca="1">ROUND(RANDBETWEEN(INDEX(Sheet3!$F$2:$F$11,MATCH(Sales!B24911,Sheet3!$A$2:$A$11,0),1)*100,INDEX(Sheet3!$G$2:$G$11,MATCH(Sales!B24911,Sheet3!$A$2:$A$11,0),1)*100)/100,0)</f>
        <v>6</v>
      </c>
      <c r="D24911">
        <f ca="1">RANDBETWEEN(INDEX(Sheet3!$C$2:$C$11,MATCH(Sales!B24911,Sheet3!$A$2:$A$11,0),1)*100,INDEX(Sheet3!$D$2:$D$11,MATCH(Sales!B24911,Sheet3!$A$2:$A$11,0),1)*100)/100</f>
        <v>3927.02</v>
      </c>
    </row>
    <row r="24912" spans="1:4" x14ac:dyDescent="0.25">
      <c r="A24912" s="2">
        <f t="shared" ca="1" si="389"/>
        <v>45193</v>
      </c>
      <c r="B24912" t="str">
        <f ca="1">INDEX(Sheet3!$A$2:$A$11,MATCH(RANDBETWEEN(1,10),Sheet3!$B$2:$B$11,0),1)</f>
        <v>Consultancy Services</v>
      </c>
      <c r="C24912">
        <f ca="1">ROUND(RANDBETWEEN(INDEX(Sheet3!$F$2:$F$11,MATCH(Sales!B24912,Sheet3!$A$2:$A$11,0),1)*100,INDEX(Sheet3!$G$2:$G$11,MATCH(Sales!B24912,Sheet3!$A$2:$A$11,0),1)*100)/100,0)</f>
        <v>94</v>
      </c>
      <c r="D24912">
        <f ca="1">RANDBETWEEN(INDEX(Sheet3!$C$2:$C$11,MATCH(Sales!B24912,Sheet3!$A$2:$A$11,0),1)*100,INDEX(Sheet3!$D$2:$D$11,MATCH(Sales!B24912,Sheet3!$A$2:$A$11,0),1)*100)/100</f>
        <v>681.04</v>
      </c>
    </row>
    <row r="24913" spans="1:4" x14ac:dyDescent="0.25">
      <c r="A24913" s="2">
        <f t="shared" ca="1" si="389"/>
        <v>45102</v>
      </c>
      <c r="B24913" t="str">
        <f ca="1">INDEX(Sheet3!$A$2:$A$11,MATCH(RANDBETWEEN(1,10),Sheet3!$B$2:$B$11,0),1)</f>
        <v>Consultancy Services</v>
      </c>
      <c r="C24913">
        <f ca="1">ROUND(RANDBETWEEN(INDEX(Sheet3!$F$2:$F$11,MATCH(Sales!B24913,Sheet3!$A$2:$A$11,0),1)*100,INDEX(Sheet3!$G$2:$G$11,MATCH(Sales!B24913,Sheet3!$A$2:$A$11,0),1)*100)/100,0)</f>
        <v>114</v>
      </c>
      <c r="D24913">
        <f ca="1">RANDBETWEEN(INDEX(Sheet3!$C$2:$C$11,MATCH(Sales!B24913,Sheet3!$A$2:$A$11,0),1)*100,INDEX(Sheet3!$D$2:$D$11,MATCH(Sales!B24913,Sheet3!$A$2:$A$11,0),1)*100)/100</f>
        <v>559.86</v>
      </c>
    </row>
    <row r="24914" spans="1:4" x14ac:dyDescent="0.25">
      <c r="A24914" s="2">
        <f t="shared" ca="1" si="389"/>
        <v>45079</v>
      </c>
      <c r="B24914" t="str">
        <f ca="1">INDEX(Sheet3!$A$2:$A$11,MATCH(RANDBETWEEN(1,10),Sheet3!$B$2:$B$11,0),1)</f>
        <v>Beverages</v>
      </c>
      <c r="C24914">
        <f ca="1">ROUND(RANDBETWEEN(INDEX(Sheet3!$F$2:$F$11,MATCH(Sales!B24914,Sheet3!$A$2:$A$11,0),1)*100,INDEX(Sheet3!$G$2:$G$11,MATCH(Sales!B24914,Sheet3!$A$2:$A$11,0),1)*100)/100,0)</f>
        <v>7594</v>
      </c>
      <c r="D24914">
        <f ca="1">RANDBETWEEN(INDEX(Sheet3!$C$2:$C$11,MATCH(Sales!B24914,Sheet3!$A$2:$A$11,0),1)*100,INDEX(Sheet3!$D$2:$D$11,MATCH(Sales!B24914,Sheet3!$A$2:$A$11,0),1)*100)/100</f>
        <v>15.99</v>
      </c>
    </row>
    <row r="24915" spans="1:4" x14ac:dyDescent="0.25">
      <c r="A24915" s="2">
        <f t="shared" ca="1" si="389"/>
        <v>44716</v>
      </c>
      <c r="B24915" t="str">
        <f ca="1">INDEX(Sheet3!$A$2:$A$11,MATCH(RANDBETWEEN(1,10),Sheet3!$B$2:$B$11,0),1)</f>
        <v>Manufacturing</v>
      </c>
      <c r="C24915">
        <f ca="1">ROUND(RANDBETWEEN(INDEX(Sheet3!$F$2:$F$11,MATCH(Sales!B24915,Sheet3!$A$2:$A$11,0),1)*100,INDEX(Sheet3!$G$2:$G$11,MATCH(Sales!B24915,Sheet3!$A$2:$A$11,0),1)*100)/100,0)</f>
        <v>3</v>
      </c>
      <c r="D24915">
        <f ca="1">RANDBETWEEN(INDEX(Sheet3!$C$2:$C$11,MATCH(Sales!B24915,Sheet3!$A$2:$A$11,0),1)*100,INDEX(Sheet3!$D$2:$D$11,MATCH(Sales!B24915,Sheet3!$A$2:$A$11,0),1)*100)/100</f>
        <v>94485.31</v>
      </c>
    </row>
    <row r="24916" spans="1:4" x14ac:dyDescent="0.25">
      <c r="A24916" s="2">
        <f t="shared" ca="1" si="389"/>
        <v>44642</v>
      </c>
      <c r="B24916" t="str">
        <f ca="1">INDEX(Sheet3!$A$2:$A$11,MATCH(RANDBETWEEN(1,10),Sheet3!$B$2:$B$11,0),1)</f>
        <v>Buildings &amp; Structures</v>
      </c>
      <c r="C24916">
        <f ca="1">ROUND(RANDBETWEEN(INDEX(Sheet3!$F$2:$F$11,MATCH(Sales!B24916,Sheet3!$A$2:$A$11,0),1)*100,INDEX(Sheet3!$G$2:$G$11,MATCH(Sales!B24916,Sheet3!$A$2:$A$11,0),1)*100)/100,0)</f>
        <v>1</v>
      </c>
      <c r="D24916">
        <f ca="1">RANDBETWEEN(INDEX(Sheet3!$C$2:$C$11,MATCH(Sales!B24916,Sheet3!$A$2:$A$11,0),1)*100,INDEX(Sheet3!$D$2:$D$11,MATCH(Sales!B24916,Sheet3!$A$2:$A$11,0),1)*100)/100</f>
        <v>136835.85999999999</v>
      </c>
    </row>
    <row r="24917" spans="1:4" x14ac:dyDescent="0.25">
      <c r="A24917" s="2">
        <f t="shared" ca="1" si="389"/>
        <v>44713</v>
      </c>
      <c r="B24917" t="str">
        <f ca="1">INDEX(Sheet3!$A$2:$A$11,MATCH(RANDBETWEEN(1,10),Sheet3!$B$2:$B$11,0),1)</f>
        <v>Office Furniture</v>
      </c>
      <c r="C24917">
        <f ca="1">ROUND(RANDBETWEEN(INDEX(Sheet3!$F$2:$F$11,MATCH(Sales!B24917,Sheet3!$A$2:$A$11,0),1)*100,INDEX(Sheet3!$G$2:$G$11,MATCH(Sales!B24917,Sheet3!$A$2:$A$11,0),1)*100)/100,0)</f>
        <v>296</v>
      </c>
      <c r="D24917">
        <f ca="1">RANDBETWEEN(INDEX(Sheet3!$C$2:$C$11,MATCH(Sales!B24917,Sheet3!$A$2:$A$11,0),1)*100,INDEX(Sheet3!$D$2:$D$11,MATCH(Sales!B24917,Sheet3!$A$2:$A$11,0),1)*100)/100</f>
        <v>662.79</v>
      </c>
    </row>
    <row r="24918" spans="1:4" x14ac:dyDescent="0.25">
      <c r="A24918" s="2">
        <f t="shared" ca="1" si="389"/>
        <v>44868</v>
      </c>
      <c r="B24918" t="str">
        <f ca="1">INDEX(Sheet3!$A$2:$A$11,MATCH(RANDBETWEEN(1,10),Sheet3!$B$2:$B$11,0),1)</f>
        <v>Office Furniture</v>
      </c>
      <c r="C24918">
        <f ca="1">ROUND(RANDBETWEEN(INDEX(Sheet3!$F$2:$F$11,MATCH(Sales!B24918,Sheet3!$A$2:$A$11,0),1)*100,INDEX(Sheet3!$G$2:$G$11,MATCH(Sales!B24918,Sheet3!$A$2:$A$11,0),1)*100)/100,0)</f>
        <v>247</v>
      </c>
      <c r="D24918">
        <f ca="1">RANDBETWEEN(INDEX(Sheet3!$C$2:$C$11,MATCH(Sales!B24918,Sheet3!$A$2:$A$11,0),1)*100,INDEX(Sheet3!$D$2:$D$11,MATCH(Sales!B24918,Sheet3!$A$2:$A$11,0),1)*100)/100</f>
        <v>123.77</v>
      </c>
    </row>
    <row r="24919" spans="1:4" x14ac:dyDescent="0.25">
      <c r="A24919" s="2">
        <f t="shared" ca="1" si="389"/>
        <v>45281</v>
      </c>
      <c r="B24919" t="str">
        <f ca="1">INDEX(Sheet3!$A$2:$A$11,MATCH(RANDBETWEEN(1,10),Sheet3!$B$2:$B$11,0),1)</f>
        <v>Beverages</v>
      </c>
      <c r="C24919">
        <f ca="1">ROUND(RANDBETWEEN(INDEX(Sheet3!$F$2:$F$11,MATCH(Sales!B24919,Sheet3!$A$2:$A$11,0),1)*100,INDEX(Sheet3!$G$2:$G$11,MATCH(Sales!B24919,Sheet3!$A$2:$A$11,0),1)*100)/100,0)</f>
        <v>9775</v>
      </c>
      <c r="D24919">
        <f ca="1">RANDBETWEEN(INDEX(Sheet3!$C$2:$C$11,MATCH(Sales!B24919,Sheet3!$A$2:$A$11,0),1)*100,INDEX(Sheet3!$D$2:$D$11,MATCH(Sales!B24919,Sheet3!$A$2:$A$11,0),1)*100)/100</f>
        <v>56.87</v>
      </c>
    </row>
    <row r="24920" spans="1:4" x14ac:dyDescent="0.25">
      <c r="A24920" s="2">
        <f t="shared" ca="1" si="389"/>
        <v>45097</v>
      </c>
      <c r="B24920" t="str">
        <f ca="1">INDEX(Sheet3!$A$2:$A$11,MATCH(RANDBETWEEN(1,10),Sheet3!$B$2:$B$11,0),1)</f>
        <v>Food</v>
      </c>
      <c r="C24920">
        <f ca="1">ROUND(RANDBETWEEN(INDEX(Sheet3!$F$2:$F$11,MATCH(Sales!B24920,Sheet3!$A$2:$A$11,0),1)*100,INDEX(Sheet3!$G$2:$G$11,MATCH(Sales!B24920,Sheet3!$A$2:$A$11,0),1)*100)/100,0)</f>
        <v>6633</v>
      </c>
      <c r="D24920">
        <f ca="1">RANDBETWEEN(INDEX(Sheet3!$C$2:$C$11,MATCH(Sales!B24920,Sheet3!$A$2:$A$11,0),1)*100,INDEX(Sheet3!$D$2:$D$11,MATCH(Sales!B24920,Sheet3!$A$2:$A$11,0),1)*100)/100</f>
        <v>14.7</v>
      </c>
    </row>
    <row r="24921" spans="1:4" x14ac:dyDescent="0.25">
      <c r="A24921" s="2">
        <f t="shared" ca="1" si="389"/>
        <v>44905</v>
      </c>
      <c r="B24921" t="str">
        <f ca="1">INDEX(Sheet3!$A$2:$A$11,MATCH(RANDBETWEEN(1,10),Sheet3!$B$2:$B$11,0),1)</f>
        <v>SSAS products</v>
      </c>
      <c r="C24921">
        <f ca="1">ROUND(RANDBETWEEN(INDEX(Sheet3!$F$2:$F$11,MATCH(Sales!B24921,Sheet3!$A$2:$A$11,0),1)*100,INDEX(Sheet3!$G$2:$G$11,MATCH(Sales!B24921,Sheet3!$A$2:$A$11,0),1)*100)/100,0)</f>
        <v>247</v>
      </c>
      <c r="D24921">
        <f ca="1">RANDBETWEEN(INDEX(Sheet3!$C$2:$C$11,MATCH(Sales!B24921,Sheet3!$A$2:$A$11,0),1)*100,INDEX(Sheet3!$D$2:$D$11,MATCH(Sales!B24921,Sheet3!$A$2:$A$11,0),1)*100)/100</f>
        <v>1507.96</v>
      </c>
    </row>
    <row r="24922" spans="1:4" x14ac:dyDescent="0.25">
      <c r="A24922" s="2">
        <f t="shared" ca="1" si="389"/>
        <v>44685</v>
      </c>
      <c r="B24922" t="str">
        <f ca="1">INDEX(Sheet3!$A$2:$A$11,MATCH(RANDBETWEEN(1,10),Sheet3!$B$2:$B$11,0),1)</f>
        <v>Buildings &amp; Structures</v>
      </c>
      <c r="C24922">
        <f ca="1">ROUND(RANDBETWEEN(INDEX(Sheet3!$F$2:$F$11,MATCH(Sales!B24922,Sheet3!$A$2:$A$11,0),1)*100,INDEX(Sheet3!$G$2:$G$11,MATCH(Sales!B24922,Sheet3!$A$2:$A$11,0),1)*100)/100,0)</f>
        <v>1</v>
      </c>
      <c r="D24922">
        <f ca="1">RANDBETWEEN(INDEX(Sheet3!$C$2:$C$11,MATCH(Sales!B24922,Sheet3!$A$2:$A$11,0),1)*100,INDEX(Sheet3!$D$2:$D$11,MATCH(Sales!B24922,Sheet3!$A$2:$A$11,0),1)*100)/100</f>
        <v>112095.41</v>
      </c>
    </row>
    <row r="24923" spans="1:4" x14ac:dyDescent="0.25">
      <c r="A24923" s="2">
        <f t="shared" ca="1" si="389"/>
        <v>45067</v>
      </c>
      <c r="B24923" t="str">
        <f ca="1">INDEX(Sheet3!$A$2:$A$11,MATCH(RANDBETWEEN(1,10),Sheet3!$B$2:$B$11,0),1)</f>
        <v>Vehicles</v>
      </c>
      <c r="C24923">
        <f ca="1">ROUND(RANDBETWEEN(INDEX(Sheet3!$F$2:$F$11,MATCH(Sales!B24923,Sheet3!$A$2:$A$11,0),1)*100,INDEX(Sheet3!$G$2:$G$11,MATCH(Sales!B24923,Sheet3!$A$2:$A$11,0),1)*100)/100,0)</f>
        <v>4</v>
      </c>
      <c r="D24923">
        <f ca="1">RANDBETWEEN(INDEX(Sheet3!$C$2:$C$11,MATCH(Sales!B24923,Sheet3!$A$2:$A$11,0),1)*100,INDEX(Sheet3!$D$2:$D$11,MATCH(Sales!B24923,Sheet3!$A$2:$A$11,0),1)*100)/100</f>
        <v>21031.33</v>
      </c>
    </row>
    <row r="24924" spans="1:4" x14ac:dyDescent="0.25">
      <c r="A24924" s="2">
        <f t="shared" ca="1" si="389"/>
        <v>45244</v>
      </c>
      <c r="B24924" t="str">
        <f ca="1">INDEX(Sheet3!$A$2:$A$11,MATCH(RANDBETWEEN(1,10),Sheet3!$B$2:$B$11,0),1)</f>
        <v>Consultancy Services</v>
      </c>
      <c r="C24924">
        <f ca="1">ROUND(RANDBETWEEN(INDEX(Sheet3!$F$2:$F$11,MATCH(Sales!B24924,Sheet3!$A$2:$A$11,0),1)*100,INDEX(Sheet3!$G$2:$G$11,MATCH(Sales!B24924,Sheet3!$A$2:$A$11,0),1)*100)/100,0)</f>
        <v>149</v>
      </c>
      <c r="D24924">
        <f ca="1">RANDBETWEEN(INDEX(Sheet3!$C$2:$C$11,MATCH(Sales!B24924,Sheet3!$A$2:$A$11,0),1)*100,INDEX(Sheet3!$D$2:$D$11,MATCH(Sales!B24924,Sheet3!$A$2:$A$11,0),1)*100)/100</f>
        <v>827.91</v>
      </c>
    </row>
    <row r="24925" spans="1:4" x14ac:dyDescent="0.25">
      <c r="A24925" s="2">
        <f t="shared" ca="1" si="389"/>
        <v>44952</v>
      </c>
      <c r="B24925" t="str">
        <f ca="1">INDEX(Sheet3!$A$2:$A$11,MATCH(RANDBETWEEN(1,10),Sheet3!$B$2:$B$11,0),1)</f>
        <v>Buildings &amp; Structures</v>
      </c>
      <c r="C24925">
        <f ca="1">ROUND(RANDBETWEEN(INDEX(Sheet3!$F$2:$F$11,MATCH(Sales!B24925,Sheet3!$A$2:$A$11,0),1)*100,INDEX(Sheet3!$G$2:$G$11,MATCH(Sales!B24925,Sheet3!$A$2:$A$11,0),1)*100)/100,0)</f>
        <v>1</v>
      </c>
      <c r="D24925">
        <f ca="1">RANDBETWEEN(INDEX(Sheet3!$C$2:$C$11,MATCH(Sales!B24925,Sheet3!$A$2:$A$11,0),1)*100,INDEX(Sheet3!$D$2:$D$11,MATCH(Sales!B24925,Sheet3!$A$2:$A$11,0),1)*100)/100</f>
        <v>82213.09</v>
      </c>
    </row>
    <row r="24926" spans="1:4" x14ac:dyDescent="0.25">
      <c r="A24926" s="2">
        <f t="shared" ca="1" si="389"/>
        <v>45281</v>
      </c>
      <c r="B24926" t="str">
        <f ca="1">INDEX(Sheet3!$A$2:$A$11,MATCH(RANDBETWEEN(1,10),Sheet3!$B$2:$B$11,0),1)</f>
        <v>Vehicles</v>
      </c>
      <c r="C24926">
        <f ca="1">ROUND(RANDBETWEEN(INDEX(Sheet3!$F$2:$F$11,MATCH(Sales!B24926,Sheet3!$A$2:$A$11,0),1)*100,INDEX(Sheet3!$G$2:$G$11,MATCH(Sales!B24926,Sheet3!$A$2:$A$11,0),1)*100)/100,0)</f>
        <v>4</v>
      </c>
      <c r="D24926">
        <f ca="1">RANDBETWEEN(INDEX(Sheet3!$C$2:$C$11,MATCH(Sales!B24926,Sheet3!$A$2:$A$11,0),1)*100,INDEX(Sheet3!$D$2:$D$11,MATCH(Sales!B24926,Sheet3!$A$2:$A$11,0),1)*100)/100</f>
        <v>14607.1</v>
      </c>
    </row>
    <row r="24927" spans="1:4" x14ac:dyDescent="0.25">
      <c r="A24927" s="2">
        <f t="shared" ca="1" si="389"/>
        <v>45184</v>
      </c>
      <c r="B24927" t="str">
        <f ca="1">INDEX(Sheet3!$A$2:$A$11,MATCH(RANDBETWEEN(1,10),Sheet3!$B$2:$B$11,0),1)</f>
        <v>Software</v>
      </c>
      <c r="C24927">
        <f ca="1">ROUND(RANDBETWEEN(INDEX(Sheet3!$F$2:$F$11,MATCH(Sales!B24927,Sheet3!$A$2:$A$11,0),1)*100,INDEX(Sheet3!$G$2:$G$11,MATCH(Sales!B24927,Sheet3!$A$2:$A$11,0),1)*100)/100,0)</f>
        <v>140</v>
      </c>
      <c r="D24927">
        <f ca="1">RANDBETWEEN(INDEX(Sheet3!$C$2:$C$11,MATCH(Sales!B24927,Sheet3!$A$2:$A$11,0),1)*100,INDEX(Sheet3!$D$2:$D$11,MATCH(Sales!B24927,Sheet3!$A$2:$A$11,0),1)*100)/100</f>
        <v>4668.32</v>
      </c>
    </row>
    <row r="24928" spans="1:4" x14ac:dyDescent="0.25">
      <c r="A24928" s="2">
        <f t="shared" ca="1" si="389"/>
        <v>44949</v>
      </c>
      <c r="B24928" t="str">
        <f ca="1">INDEX(Sheet3!$A$2:$A$11,MATCH(RANDBETWEEN(1,10),Sheet3!$B$2:$B$11,0),1)</f>
        <v>Software</v>
      </c>
      <c r="C24928">
        <f ca="1">ROUND(RANDBETWEEN(INDEX(Sheet3!$F$2:$F$11,MATCH(Sales!B24928,Sheet3!$A$2:$A$11,0),1)*100,INDEX(Sheet3!$G$2:$G$11,MATCH(Sales!B24928,Sheet3!$A$2:$A$11,0),1)*100)/100,0)</f>
        <v>79</v>
      </c>
      <c r="D24928">
        <f ca="1">RANDBETWEEN(INDEX(Sheet3!$C$2:$C$11,MATCH(Sales!B24928,Sheet3!$A$2:$A$11,0),1)*100,INDEX(Sheet3!$D$2:$D$11,MATCH(Sales!B24928,Sheet3!$A$2:$A$11,0),1)*100)/100</f>
        <v>4466.1499999999996</v>
      </c>
    </row>
    <row r="24929" spans="1:4" x14ac:dyDescent="0.25">
      <c r="A24929" s="2">
        <f t="shared" ca="1" si="389"/>
        <v>45048</v>
      </c>
      <c r="B24929" t="str">
        <f ca="1">INDEX(Sheet3!$A$2:$A$11,MATCH(RANDBETWEEN(1,10),Sheet3!$B$2:$B$11,0),1)</f>
        <v>Manufacturing</v>
      </c>
      <c r="C24929">
        <f ca="1">ROUND(RANDBETWEEN(INDEX(Sheet3!$F$2:$F$11,MATCH(Sales!B24929,Sheet3!$A$2:$A$11,0),1)*100,INDEX(Sheet3!$G$2:$G$11,MATCH(Sales!B24929,Sheet3!$A$2:$A$11,0),1)*100)/100,0)</f>
        <v>3</v>
      </c>
      <c r="D24929">
        <f ca="1">RANDBETWEEN(INDEX(Sheet3!$C$2:$C$11,MATCH(Sales!B24929,Sheet3!$A$2:$A$11,0),1)*100,INDEX(Sheet3!$D$2:$D$11,MATCH(Sales!B24929,Sheet3!$A$2:$A$11,0),1)*100)/100</f>
        <v>185556.74</v>
      </c>
    </row>
    <row r="24930" spans="1:4" x14ac:dyDescent="0.25">
      <c r="A24930" s="2">
        <f t="shared" ca="1" si="389"/>
        <v>45145</v>
      </c>
      <c r="B24930" t="str">
        <f ca="1">INDEX(Sheet3!$A$2:$A$11,MATCH(RANDBETWEEN(1,10),Sheet3!$B$2:$B$11,0),1)</f>
        <v>Software</v>
      </c>
      <c r="C24930">
        <f ca="1">ROUND(RANDBETWEEN(INDEX(Sheet3!$F$2:$F$11,MATCH(Sales!B24930,Sheet3!$A$2:$A$11,0),1)*100,INDEX(Sheet3!$G$2:$G$11,MATCH(Sales!B24930,Sheet3!$A$2:$A$11,0),1)*100)/100,0)</f>
        <v>16</v>
      </c>
      <c r="D24930">
        <f ca="1">RANDBETWEEN(INDEX(Sheet3!$C$2:$C$11,MATCH(Sales!B24930,Sheet3!$A$2:$A$11,0),1)*100,INDEX(Sheet3!$D$2:$D$11,MATCH(Sales!B24930,Sheet3!$A$2:$A$11,0),1)*100)/100</f>
        <v>4094.23</v>
      </c>
    </row>
    <row r="24931" spans="1:4" x14ac:dyDescent="0.25">
      <c r="A24931" s="2">
        <f t="shared" ca="1" si="389"/>
        <v>45035</v>
      </c>
      <c r="B24931" t="str">
        <f ca="1">INDEX(Sheet3!$A$2:$A$11,MATCH(RANDBETWEEN(1,10),Sheet3!$B$2:$B$11,0),1)</f>
        <v>Manufacturing</v>
      </c>
      <c r="C24931">
        <f ca="1">ROUND(RANDBETWEEN(INDEX(Sheet3!$F$2:$F$11,MATCH(Sales!B24931,Sheet3!$A$2:$A$11,0),1)*100,INDEX(Sheet3!$G$2:$G$11,MATCH(Sales!B24931,Sheet3!$A$2:$A$11,0),1)*100)/100,0)</f>
        <v>2</v>
      </c>
      <c r="D24931">
        <f ca="1">RANDBETWEEN(INDEX(Sheet3!$C$2:$C$11,MATCH(Sales!B24931,Sheet3!$A$2:$A$11,0),1)*100,INDEX(Sheet3!$D$2:$D$11,MATCH(Sales!B24931,Sheet3!$A$2:$A$11,0),1)*100)/100</f>
        <v>53213.95</v>
      </c>
    </row>
    <row r="24932" spans="1:4" x14ac:dyDescent="0.25">
      <c r="A24932" s="2">
        <f t="shared" ca="1" si="389"/>
        <v>45088</v>
      </c>
      <c r="B24932" t="str">
        <f ca="1">INDEX(Sheet3!$A$2:$A$11,MATCH(RANDBETWEEN(1,10),Sheet3!$B$2:$B$11,0),1)</f>
        <v>Office Furniture</v>
      </c>
      <c r="C24932">
        <f ca="1">ROUND(RANDBETWEEN(INDEX(Sheet3!$F$2:$F$11,MATCH(Sales!B24932,Sheet3!$A$2:$A$11,0),1)*100,INDEX(Sheet3!$G$2:$G$11,MATCH(Sales!B24932,Sheet3!$A$2:$A$11,0),1)*100)/100,0)</f>
        <v>109</v>
      </c>
      <c r="D24932">
        <f ca="1">RANDBETWEEN(INDEX(Sheet3!$C$2:$C$11,MATCH(Sales!B24932,Sheet3!$A$2:$A$11,0),1)*100,INDEX(Sheet3!$D$2:$D$11,MATCH(Sales!B24932,Sheet3!$A$2:$A$11,0),1)*100)/100</f>
        <v>1624.54</v>
      </c>
    </row>
    <row r="24933" spans="1:4" x14ac:dyDescent="0.25">
      <c r="A24933" s="2">
        <f t="shared" ca="1" si="389"/>
        <v>45250</v>
      </c>
      <c r="B24933" t="str">
        <f ca="1">INDEX(Sheet3!$A$2:$A$11,MATCH(RANDBETWEEN(1,10),Sheet3!$B$2:$B$11,0),1)</f>
        <v>Food</v>
      </c>
      <c r="C24933">
        <f ca="1">ROUND(RANDBETWEEN(INDEX(Sheet3!$F$2:$F$11,MATCH(Sales!B24933,Sheet3!$A$2:$A$11,0),1)*100,INDEX(Sheet3!$G$2:$G$11,MATCH(Sales!B24933,Sheet3!$A$2:$A$11,0),1)*100)/100,0)</f>
        <v>7943</v>
      </c>
      <c r="D24933">
        <f ca="1">RANDBETWEEN(INDEX(Sheet3!$C$2:$C$11,MATCH(Sales!B24933,Sheet3!$A$2:$A$11,0),1)*100,INDEX(Sheet3!$D$2:$D$11,MATCH(Sales!B24933,Sheet3!$A$2:$A$11,0),1)*100)/100</f>
        <v>9.7100000000000009</v>
      </c>
    </row>
    <row r="24934" spans="1:4" x14ac:dyDescent="0.25">
      <c r="A24934" s="2">
        <f t="shared" ca="1" si="389"/>
        <v>44897</v>
      </c>
      <c r="B24934" t="str">
        <f ca="1">INDEX(Sheet3!$A$2:$A$11,MATCH(RANDBETWEEN(1,10),Sheet3!$B$2:$B$11,0),1)</f>
        <v>Office Supplies</v>
      </c>
      <c r="C24934">
        <f ca="1">ROUND(RANDBETWEEN(INDEX(Sheet3!$F$2:$F$11,MATCH(Sales!B24934,Sheet3!$A$2:$A$11,0),1)*100,INDEX(Sheet3!$G$2:$G$11,MATCH(Sales!B24934,Sheet3!$A$2:$A$11,0),1)*100)/100,0)</f>
        <v>408</v>
      </c>
      <c r="D24934">
        <f ca="1">RANDBETWEEN(INDEX(Sheet3!$C$2:$C$11,MATCH(Sales!B24934,Sheet3!$A$2:$A$11,0),1)*100,INDEX(Sheet3!$D$2:$D$11,MATCH(Sales!B24934,Sheet3!$A$2:$A$11,0),1)*100)/100</f>
        <v>243.05</v>
      </c>
    </row>
    <row r="24935" spans="1:4" x14ac:dyDescent="0.25">
      <c r="A24935" s="2">
        <f t="shared" ca="1" si="389"/>
        <v>44859</v>
      </c>
      <c r="B24935" t="str">
        <f ca="1">INDEX(Sheet3!$A$2:$A$11,MATCH(RANDBETWEEN(1,10),Sheet3!$B$2:$B$11,0),1)</f>
        <v>Office Furniture</v>
      </c>
      <c r="C24935">
        <f ca="1">ROUND(RANDBETWEEN(INDEX(Sheet3!$F$2:$F$11,MATCH(Sales!B24935,Sheet3!$A$2:$A$11,0),1)*100,INDEX(Sheet3!$G$2:$G$11,MATCH(Sales!B24935,Sheet3!$A$2:$A$11,0),1)*100)/100,0)</f>
        <v>142</v>
      </c>
      <c r="D24935">
        <f ca="1">RANDBETWEEN(INDEX(Sheet3!$C$2:$C$11,MATCH(Sales!B24935,Sheet3!$A$2:$A$11,0),1)*100,INDEX(Sheet3!$D$2:$D$11,MATCH(Sales!B24935,Sheet3!$A$2:$A$11,0),1)*100)/100</f>
        <v>215.44</v>
      </c>
    </row>
    <row r="24936" spans="1:4" x14ac:dyDescent="0.25">
      <c r="A24936" s="2">
        <f t="shared" ca="1" si="389"/>
        <v>44588</v>
      </c>
      <c r="B24936" t="str">
        <f ca="1">INDEX(Sheet3!$A$2:$A$11,MATCH(RANDBETWEEN(1,10),Sheet3!$B$2:$B$11,0),1)</f>
        <v>Office Supplies</v>
      </c>
      <c r="C24936">
        <f ca="1">ROUND(RANDBETWEEN(INDEX(Sheet3!$F$2:$F$11,MATCH(Sales!B24936,Sheet3!$A$2:$A$11,0),1)*100,INDEX(Sheet3!$G$2:$G$11,MATCH(Sales!B24936,Sheet3!$A$2:$A$11,0),1)*100)/100,0)</f>
        <v>288</v>
      </c>
      <c r="D24936">
        <f ca="1">RANDBETWEEN(INDEX(Sheet3!$C$2:$C$11,MATCH(Sales!B24936,Sheet3!$A$2:$A$11,0),1)*100,INDEX(Sheet3!$D$2:$D$11,MATCH(Sales!B24936,Sheet3!$A$2:$A$11,0),1)*100)/100</f>
        <v>23.13</v>
      </c>
    </row>
    <row r="24937" spans="1:4" x14ac:dyDescent="0.25">
      <c r="A24937" s="2">
        <f t="shared" ca="1" si="389"/>
        <v>44810</v>
      </c>
      <c r="B24937" t="str">
        <f ca="1">INDEX(Sheet3!$A$2:$A$11,MATCH(RANDBETWEEN(1,10),Sheet3!$B$2:$B$11,0),1)</f>
        <v>SSAS products</v>
      </c>
      <c r="C24937">
        <f ca="1">ROUND(RANDBETWEEN(INDEX(Sheet3!$F$2:$F$11,MATCH(Sales!B24937,Sheet3!$A$2:$A$11,0),1)*100,INDEX(Sheet3!$G$2:$G$11,MATCH(Sales!B24937,Sheet3!$A$2:$A$11,0),1)*100)/100,0)</f>
        <v>102</v>
      </c>
      <c r="D24937">
        <f ca="1">RANDBETWEEN(INDEX(Sheet3!$C$2:$C$11,MATCH(Sales!B24937,Sheet3!$A$2:$A$11,0),1)*100,INDEX(Sheet3!$D$2:$D$11,MATCH(Sales!B24937,Sheet3!$A$2:$A$11,0),1)*100)/100</f>
        <v>439.63</v>
      </c>
    </row>
    <row r="24938" spans="1:4" x14ac:dyDescent="0.25">
      <c r="A24938" s="2">
        <f t="shared" ca="1" si="389"/>
        <v>45239</v>
      </c>
      <c r="B24938" t="str">
        <f ca="1">INDEX(Sheet3!$A$2:$A$11,MATCH(RANDBETWEEN(1,10),Sheet3!$B$2:$B$11,0),1)</f>
        <v>Vehicles</v>
      </c>
      <c r="C24938">
        <f ca="1">ROUND(RANDBETWEEN(INDEX(Sheet3!$F$2:$F$11,MATCH(Sales!B24938,Sheet3!$A$2:$A$11,0),1)*100,INDEX(Sheet3!$G$2:$G$11,MATCH(Sales!B24938,Sheet3!$A$2:$A$11,0),1)*100)/100,0)</f>
        <v>17</v>
      </c>
      <c r="D24938">
        <f ca="1">RANDBETWEEN(INDEX(Sheet3!$C$2:$C$11,MATCH(Sales!B24938,Sheet3!$A$2:$A$11,0),1)*100,INDEX(Sheet3!$D$2:$D$11,MATCH(Sales!B24938,Sheet3!$A$2:$A$11,0),1)*100)/100</f>
        <v>16134.47</v>
      </c>
    </row>
    <row r="24939" spans="1:4" x14ac:dyDescent="0.25">
      <c r="A24939" s="2">
        <f t="shared" ca="1" si="389"/>
        <v>45288</v>
      </c>
      <c r="B24939" t="str">
        <f ca="1">INDEX(Sheet3!$A$2:$A$11,MATCH(RANDBETWEEN(1,10),Sheet3!$B$2:$B$11,0),1)</f>
        <v>Manufacturing</v>
      </c>
      <c r="C24939">
        <f ca="1">ROUND(RANDBETWEEN(INDEX(Sheet3!$F$2:$F$11,MATCH(Sales!B24939,Sheet3!$A$2:$A$11,0),1)*100,INDEX(Sheet3!$G$2:$G$11,MATCH(Sales!B24939,Sheet3!$A$2:$A$11,0),1)*100)/100,0)</f>
        <v>2</v>
      </c>
      <c r="D24939">
        <f ca="1">RANDBETWEEN(INDEX(Sheet3!$C$2:$C$11,MATCH(Sales!B24939,Sheet3!$A$2:$A$11,0),1)*100,INDEX(Sheet3!$D$2:$D$11,MATCH(Sales!B24939,Sheet3!$A$2:$A$11,0),1)*100)/100</f>
        <v>102971.63</v>
      </c>
    </row>
    <row r="24940" spans="1:4" x14ac:dyDescent="0.25">
      <c r="A24940" s="2">
        <f t="shared" ca="1" si="389"/>
        <v>44770</v>
      </c>
      <c r="B24940" t="str">
        <f ca="1">INDEX(Sheet3!$A$2:$A$11,MATCH(RANDBETWEEN(1,10),Sheet3!$B$2:$B$11,0),1)</f>
        <v>Manufacturing</v>
      </c>
      <c r="C24940">
        <f ca="1">ROUND(RANDBETWEEN(INDEX(Sheet3!$F$2:$F$11,MATCH(Sales!B24940,Sheet3!$A$2:$A$11,0),1)*100,INDEX(Sheet3!$G$2:$G$11,MATCH(Sales!B24940,Sheet3!$A$2:$A$11,0),1)*100)/100,0)</f>
        <v>2</v>
      </c>
      <c r="D24940">
        <f ca="1">RANDBETWEEN(INDEX(Sheet3!$C$2:$C$11,MATCH(Sales!B24940,Sheet3!$A$2:$A$11,0),1)*100,INDEX(Sheet3!$D$2:$D$11,MATCH(Sales!B24940,Sheet3!$A$2:$A$11,0),1)*100)/100</f>
        <v>143869.37</v>
      </c>
    </row>
    <row r="24941" spans="1:4" x14ac:dyDescent="0.25">
      <c r="A24941" s="2">
        <f t="shared" ca="1" si="389"/>
        <v>44849</v>
      </c>
      <c r="B24941" t="str">
        <f ca="1">INDEX(Sheet3!$A$2:$A$11,MATCH(RANDBETWEEN(1,10),Sheet3!$B$2:$B$11,0),1)</f>
        <v>Office Furniture</v>
      </c>
      <c r="C24941">
        <f ca="1">ROUND(RANDBETWEEN(INDEX(Sheet3!$F$2:$F$11,MATCH(Sales!B24941,Sheet3!$A$2:$A$11,0),1)*100,INDEX(Sheet3!$G$2:$G$11,MATCH(Sales!B24941,Sheet3!$A$2:$A$11,0),1)*100)/100,0)</f>
        <v>115</v>
      </c>
      <c r="D24941">
        <f ca="1">RANDBETWEEN(INDEX(Sheet3!$C$2:$C$11,MATCH(Sales!B24941,Sheet3!$A$2:$A$11,0),1)*100,INDEX(Sheet3!$D$2:$D$11,MATCH(Sales!B24941,Sheet3!$A$2:$A$11,0),1)*100)/100</f>
        <v>1291.25</v>
      </c>
    </row>
    <row r="24942" spans="1:4" x14ac:dyDescent="0.25">
      <c r="A24942" s="2">
        <f t="shared" ca="1" si="389"/>
        <v>44971</v>
      </c>
      <c r="B24942" t="str">
        <f ca="1">INDEX(Sheet3!$A$2:$A$11,MATCH(RANDBETWEEN(1,10),Sheet3!$B$2:$B$11,0),1)</f>
        <v>Software</v>
      </c>
      <c r="C24942">
        <f ca="1">ROUND(RANDBETWEEN(INDEX(Sheet3!$F$2:$F$11,MATCH(Sales!B24942,Sheet3!$A$2:$A$11,0),1)*100,INDEX(Sheet3!$G$2:$G$11,MATCH(Sales!B24942,Sheet3!$A$2:$A$11,0),1)*100)/100,0)</f>
        <v>80</v>
      </c>
      <c r="D24942">
        <f ca="1">RANDBETWEEN(INDEX(Sheet3!$C$2:$C$11,MATCH(Sales!B24942,Sheet3!$A$2:$A$11,0),1)*100,INDEX(Sheet3!$D$2:$D$11,MATCH(Sales!B24942,Sheet3!$A$2:$A$11,0),1)*100)/100</f>
        <v>3526.39</v>
      </c>
    </row>
    <row r="24943" spans="1:4" x14ac:dyDescent="0.25">
      <c r="A24943" s="2">
        <f t="shared" ca="1" si="389"/>
        <v>44827</v>
      </c>
      <c r="B24943" t="str">
        <f ca="1">INDEX(Sheet3!$A$2:$A$11,MATCH(RANDBETWEEN(1,10),Sheet3!$B$2:$B$11,0),1)</f>
        <v>Software</v>
      </c>
      <c r="C24943">
        <f ca="1">ROUND(RANDBETWEEN(INDEX(Sheet3!$F$2:$F$11,MATCH(Sales!B24943,Sheet3!$A$2:$A$11,0),1)*100,INDEX(Sheet3!$G$2:$G$11,MATCH(Sales!B24943,Sheet3!$A$2:$A$11,0),1)*100)/100,0)</f>
        <v>172</v>
      </c>
      <c r="D24943">
        <f ca="1">RANDBETWEEN(INDEX(Sheet3!$C$2:$C$11,MATCH(Sales!B24943,Sheet3!$A$2:$A$11,0),1)*100,INDEX(Sheet3!$D$2:$D$11,MATCH(Sales!B24943,Sheet3!$A$2:$A$11,0),1)*100)/100</f>
        <v>1642.94</v>
      </c>
    </row>
    <row r="24944" spans="1:4" x14ac:dyDescent="0.25">
      <c r="A24944" s="2">
        <f t="shared" ca="1" si="389"/>
        <v>44607</v>
      </c>
      <c r="B24944" t="str">
        <f ca="1">INDEX(Sheet3!$A$2:$A$11,MATCH(RANDBETWEEN(1,10),Sheet3!$B$2:$B$11,0),1)</f>
        <v>Buildings &amp; Structures</v>
      </c>
      <c r="C24944">
        <f ca="1">ROUND(RANDBETWEEN(INDEX(Sheet3!$F$2:$F$11,MATCH(Sales!B24944,Sheet3!$A$2:$A$11,0),1)*100,INDEX(Sheet3!$G$2:$G$11,MATCH(Sales!B24944,Sheet3!$A$2:$A$11,0),1)*100)/100,0)</f>
        <v>1</v>
      </c>
      <c r="D24944">
        <f ca="1">RANDBETWEEN(INDEX(Sheet3!$C$2:$C$11,MATCH(Sales!B24944,Sheet3!$A$2:$A$11,0),1)*100,INDEX(Sheet3!$D$2:$D$11,MATCH(Sales!B24944,Sheet3!$A$2:$A$11,0),1)*100)/100</f>
        <v>236038.9</v>
      </c>
    </row>
    <row r="24945" spans="1:4" x14ac:dyDescent="0.25">
      <c r="A24945" s="2">
        <f t="shared" ca="1" si="389"/>
        <v>45032</v>
      </c>
      <c r="B24945" t="str">
        <f ca="1">INDEX(Sheet3!$A$2:$A$11,MATCH(RANDBETWEEN(1,10),Sheet3!$B$2:$B$11,0),1)</f>
        <v>Vehicles</v>
      </c>
      <c r="C24945">
        <f ca="1">ROUND(RANDBETWEEN(INDEX(Sheet3!$F$2:$F$11,MATCH(Sales!B24945,Sheet3!$A$2:$A$11,0),1)*100,INDEX(Sheet3!$G$2:$G$11,MATCH(Sales!B24945,Sheet3!$A$2:$A$11,0),1)*100)/100,0)</f>
        <v>16</v>
      </c>
      <c r="D24945">
        <f ca="1">RANDBETWEEN(INDEX(Sheet3!$C$2:$C$11,MATCH(Sales!B24945,Sheet3!$A$2:$A$11,0),1)*100,INDEX(Sheet3!$D$2:$D$11,MATCH(Sales!B24945,Sheet3!$A$2:$A$11,0),1)*100)/100</f>
        <v>15928.15</v>
      </c>
    </row>
    <row r="24946" spans="1:4" x14ac:dyDescent="0.25">
      <c r="A24946" s="2">
        <f t="shared" ca="1" si="389"/>
        <v>44846</v>
      </c>
      <c r="B24946" t="str">
        <f ca="1">INDEX(Sheet3!$A$2:$A$11,MATCH(RANDBETWEEN(1,10),Sheet3!$B$2:$B$11,0),1)</f>
        <v>Vehicles</v>
      </c>
      <c r="C24946">
        <f ca="1">ROUND(RANDBETWEEN(INDEX(Sheet3!$F$2:$F$11,MATCH(Sales!B24946,Sheet3!$A$2:$A$11,0),1)*100,INDEX(Sheet3!$G$2:$G$11,MATCH(Sales!B24946,Sheet3!$A$2:$A$11,0),1)*100)/100,0)</f>
        <v>10</v>
      </c>
      <c r="D24946">
        <f ca="1">RANDBETWEEN(INDEX(Sheet3!$C$2:$C$11,MATCH(Sales!B24946,Sheet3!$A$2:$A$11,0),1)*100,INDEX(Sheet3!$D$2:$D$11,MATCH(Sales!B24946,Sheet3!$A$2:$A$11,0),1)*100)/100</f>
        <v>18999.740000000002</v>
      </c>
    </row>
    <row r="24947" spans="1:4" x14ac:dyDescent="0.25">
      <c r="A24947" s="2">
        <f t="shared" ca="1" si="389"/>
        <v>44896</v>
      </c>
      <c r="B24947" t="str">
        <f ca="1">INDEX(Sheet3!$A$2:$A$11,MATCH(RANDBETWEEN(1,10),Sheet3!$B$2:$B$11,0),1)</f>
        <v>Office Furniture</v>
      </c>
      <c r="C24947">
        <f ca="1">ROUND(RANDBETWEEN(INDEX(Sheet3!$F$2:$F$11,MATCH(Sales!B24947,Sheet3!$A$2:$A$11,0),1)*100,INDEX(Sheet3!$G$2:$G$11,MATCH(Sales!B24947,Sheet3!$A$2:$A$11,0),1)*100)/100,0)</f>
        <v>398</v>
      </c>
      <c r="D24947">
        <f ca="1">RANDBETWEEN(INDEX(Sheet3!$C$2:$C$11,MATCH(Sales!B24947,Sheet3!$A$2:$A$11,0),1)*100,INDEX(Sheet3!$D$2:$D$11,MATCH(Sales!B24947,Sheet3!$A$2:$A$11,0),1)*100)/100</f>
        <v>1544.79</v>
      </c>
    </row>
    <row r="24948" spans="1:4" x14ac:dyDescent="0.25">
      <c r="A24948" s="2">
        <f t="shared" ca="1" si="389"/>
        <v>45182</v>
      </c>
      <c r="B24948" t="str">
        <f ca="1">INDEX(Sheet3!$A$2:$A$11,MATCH(RANDBETWEEN(1,10),Sheet3!$B$2:$B$11,0),1)</f>
        <v>Software</v>
      </c>
      <c r="C24948">
        <f ca="1">ROUND(RANDBETWEEN(INDEX(Sheet3!$F$2:$F$11,MATCH(Sales!B24948,Sheet3!$A$2:$A$11,0),1)*100,INDEX(Sheet3!$G$2:$G$11,MATCH(Sales!B24948,Sheet3!$A$2:$A$11,0),1)*100)/100,0)</f>
        <v>187</v>
      </c>
      <c r="D24948">
        <f ca="1">RANDBETWEEN(INDEX(Sheet3!$C$2:$C$11,MATCH(Sales!B24948,Sheet3!$A$2:$A$11,0),1)*100,INDEX(Sheet3!$D$2:$D$11,MATCH(Sales!B24948,Sheet3!$A$2:$A$11,0),1)*100)/100</f>
        <v>1265.95</v>
      </c>
    </row>
    <row r="24949" spans="1:4" x14ac:dyDescent="0.25">
      <c r="A24949" s="2">
        <f t="shared" ca="1" si="389"/>
        <v>45260</v>
      </c>
      <c r="B24949" t="str">
        <f ca="1">INDEX(Sheet3!$A$2:$A$11,MATCH(RANDBETWEEN(1,10),Sheet3!$B$2:$B$11,0),1)</f>
        <v>Office Furniture</v>
      </c>
      <c r="C24949">
        <f ca="1">ROUND(RANDBETWEEN(INDEX(Sheet3!$F$2:$F$11,MATCH(Sales!B24949,Sheet3!$A$2:$A$11,0),1)*100,INDEX(Sheet3!$G$2:$G$11,MATCH(Sales!B24949,Sheet3!$A$2:$A$11,0),1)*100)/100,0)</f>
        <v>144</v>
      </c>
      <c r="D24949">
        <f ca="1">RANDBETWEEN(INDEX(Sheet3!$C$2:$C$11,MATCH(Sales!B24949,Sheet3!$A$2:$A$11,0),1)*100,INDEX(Sheet3!$D$2:$D$11,MATCH(Sales!B24949,Sheet3!$A$2:$A$11,0),1)*100)/100</f>
        <v>990.12</v>
      </c>
    </row>
    <row r="24950" spans="1:4" x14ac:dyDescent="0.25">
      <c r="A24950" s="2">
        <f t="shared" ca="1" si="389"/>
        <v>45227</v>
      </c>
      <c r="B24950" t="str">
        <f ca="1">INDEX(Sheet3!$A$2:$A$11,MATCH(RANDBETWEEN(1,10),Sheet3!$B$2:$B$11,0),1)</f>
        <v>SSAS products</v>
      </c>
      <c r="C24950">
        <f ca="1">ROUND(RANDBETWEEN(INDEX(Sheet3!$F$2:$F$11,MATCH(Sales!B24950,Sheet3!$A$2:$A$11,0),1)*100,INDEX(Sheet3!$G$2:$G$11,MATCH(Sales!B24950,Sheet3!$A$2:$A$11,0),1)*100)/100,0)</f>
        <v>108</v>
      </c>
      <c r="D24950">
        <f ca="1">RANDBETWEEN(INDEX(Sheet3!$C$2:$C$11,MATCH(Sales!B24950,Sheet3!$A$2:$A$11,0),1)*100,INDEX(Sheet3!$D$2:$D$11,MATCH(Sales!B24950,Sheet3!$A$2:$A$11,0),1)*100)/100</f>
        <v>1000.25</v>
      </c>
    </row>
    <row r="24951" spans="1:4" x14ac:dyDescent="0.25">
      <c r="A24951" s="2">
        <f t="shared" ca="1" si="389"/>
        <v>44829</v>
      </c>
      <c r="B24951" t="str">
        <f ca="1">INDEX(Sheet3!$A$2:$A$11,MATCH(RANDBETWEEN(1,10),Sheet3!$B$2:$B$11,0),1)</f>
        <v>Food</v>
      </c>
      <c r="C24951">
        <f ca="1">ROUND(RANDBETWEEN(INDEX(Sheet3!$F$2:$F$11,MATCH(Sales!B24951,Sheet3!$A$2:$A$11,0),1)*100,INDEX(Sheet3!$G$2:$G$11,MATCH(Sales!B24951,Sheet3!$A$2:$A$11,0),1)*100)/100,0)</f>
        <v>6777</v>
      </c>
      <c r="D24951">
        <f ca="1">RANDBETWEEN(INDEX(Sheet3!$C$2:$C$11,MATCH(Sales!B24951,Sheet3!$A$2:$A$11,0),1)*100,INDEX(Sheet3!$D$2:$D$11,MATCH(Sales!B24951,Sheet3!$A$2:$A$11,0),1)*100)/100</f>
        <v>14.68</v>
      </c>
    </row>
    <row r="24952" spans="1:4" x14ac:dyDescent="0.25">
      <c r="A24952" s="2">
        <f t="shared" ca="1" si="389"/>
        <v>45051</v>
      </c>
      <c r="B24952" t="str">
        <f ca="1">INDEX(Sheet3!$A$2:$A$11,MATCH(RANDBETWEEN(1,10),Sheet3!$B$2:$B$11,0),1)</f>
        <v>Food</v>
      </c>
      <c r="C24952">
        <f ca="1">ROUND(RANDBETWEEN(INDEX(Sheet3!$F$2:$F$11,MATCH(Sales!B24952,Sheet3!$A$2:$A$11,0),1)*100,INDEX(Sheet3!$G$2:$G$11,MATCH(Sales!B24952,Sheet3!$A$2:$A$11,0),1)*100)/100,0)</f>
        <v>9453</v>
      </c>
      <c r="D24952">
        <f ca="1">RANDBETWEEN(INDEX(Sheet3!$C$2:$C$11,MATCH(Sales!B24952,Sheet3!$A$2:$A$11,0),1)*100,INDEX(Sheet3!$D$2:$D$11,MATCH(Sales!B24952,Sheet3!$A$2:$A$11,0),1)*100)/100</f>
        <v>11.23</v>
      </c>
    </row>
    <row r="24953" spans="1:4" x14ac:dyDescent="0.25">
      <c r="A24953" s="2">
        <f t="shared" ca="1" si="389"/>
        <v>44630</v>
      </c>
      <c r="B24953" t="str">
        <f ca="1">INDEX(Sheet3!$A$2:$A$11,MATCH(RANDBETWEEN(1,10),Sheet3!$B$2:$B$11,0),1)</f>
        <v>Software</v>
      </c>
      <c r="C24953">
        <f ca="1">ROUND(RANDBETWEEN(INDEX(Sheet3!$F$2:$F$11,MATCH(Sales!B24953,Sheet3!$A$2:$A$11,0),1)*100,INDEX(Sheet3!$G$2:$G$11,MATCH(Sales!B24953,Sheet3!$A$2:$A$11,0),1)*100)/100,0)</f>
        <v>18</v>
      </c>
      <c r="D24953">
        <f ca="1">RANDBETWEEN(INDEX(Sheet3!$C$2:$C$11,MATCH(Sales!B24953,Sheet3!$A$2:$A$11,0),1)*100,INDEX(Sheet3!$D$2:$D$11,MATCH(Sales!B24953,Sheet3!$A$2:$A$11,0),1)*100)/100</f>
        <v>1928.07</v>
      </c>
    </row>
    <row r="24954" spans="1:4" x14ac:dyDescent="0.25">
      <c r="A24954" s="2">
        <f t="shared" ca="1" si="389"/>
        <v>45181</v>
      </c>
      <c r="B24954" t="str">
        <f ca="1">INDEX(Sheet3!$A$2:$A$11,MATCH(RANDBETWEEN(1,10),Sheet3!$B$2:$B$11,0),1)</f>
        <v>Vehicles</v>
      </c>
      <c r="C24954">
        <f ca="1">ROUND(RANDBETWEEN(INDEX(Sheet3!$F$2:$F$11,MATCH(Sales!B24954,Sheet3!$A$2:$A$11,0),1)*100,INDEX(Sheet3!$G$2:$G$11,MATCH(Sales!B24954,Sheet3!$A$2:$A$11,0),1)*100)/100,0)</f>
        <v>2</v>
      </c>
      <c r="D24954">
        <f ca="1">RANDBETWEEN(INDEX(Sheet3!$C$2:$C$11,MATCH(Sales!B24954,Sheet3!$A$2:$A$11,0),1)*100,INDEX(Sheet3!$D$2:$D$11,MATCH(Sales!B24954,Sheet3!$A$2:$A$11,0),1)*100)/100</f>
        <v>23482.73</v>
      </c>
    </row>
    <row r="24955" spans="1:4" x14ac:dyDescent="0.25">
      <c r="A24955" s="2">
        <f t="shared" ca="1" si="389"/>
        <v>44847</v>
      </c>
      <c r="B24955" t="str">
        <f ca="1">INDEX(Sheet3!$A$2:$A$11,MATCH(RANDBETWEEN(1,10),Sheet3!$B$2:$B$11,0),1)</f>
        <v>Office Furniture</v>
      </c>
      <c r="C24955">
        <f ca="1">ROUND(RANDBETWEEN(INDEX(Sheet3!$F$2:$F$11,MATCH(Sales!B24955,Sheet3!$A$2:$A$11,0),1)*100,INDEX(Sheet3!$G$2:$G$11,MATCH(Sales!B24955,Sheet3!$A$2:$A$11,0),1)*100)/100,0)</f>
        <v>148</v>
      </c>
      <c r="D24955">
        <f ca="1">RANDBETWEEN(INDEX(Sheet3!$C$2:$C$11,MATCH(Sales!B24955,Sheet3!$A$2:$A$11,0),1)*100,INDEX(Sheet3!$D$2:$D$11,MATCH(Sales!B24955,Sheet3!$A$2:$A$11,0),1)*100)/100</f>
        <v>1329.41</v>
      </c>
    </row>
    <row r="24956" spans="1:4" x14ac:dyDescent="0.25">
      <c r="A24956" s="2">
        <f t="shared" ca="1" si="389"/>
        <v>45123</v>
      </c>
      <c r="B24956" t="str">
        <f ca="1">INDEX(Sheet3!$A$2:$A$11,MATCH(RANDBETWEEN(1,10),Sheet3!$B$2:$B$11,0),1)</f>
        <v>Food</v>
      </c>
      <c r="C24956">
        <f ca="1">ROUND(RANDBETWEEN(INDEX(Sheet3!$F$2:$F$11,MATCH(Sales!B24956,Sheet3!$A$2:$A$11,0),1)*100,INDEX(Sheet3!$G$2:$G$11,MATCH(Sales!B24956,Sheet3!$A$2:$A$11,0),1)*100)/100,0)</f>
        <v>2495</v>
      </c>
      <c r="D24956">
        <f ca="1">RANDBETWEEN(INDEX(Sheet3!$C$2:$C$11,MATCH(Sales!B24956,Sheet3!$A$2:$A$11,0),1)*100,INDEX(Sheet3!$D$2:$D$11,MATCH(Sales!B24956,Sheet3!$A$2:$A$11,0),1)*100)/100</f>
        <v>17.05</v>
      </c>
    </row>
    <row r="24957" spans="1:4" x14ac:dyDescent="0.25">
      <c r="A24957" s="2">
        <f t="shared" ca="1" si="389"/>
        <v>45109</v>
      </c>
      <c r="B24957" t="str">
        <f ca="1">INDEX(Sheet3!$A$2:$A$11,MATCH(RANDBETWEEN(1,10),Sheet3!$B$2:$B$11,0),1)</f>
        <v>Office Supplies</v>
      </c>
      <c r="C24957">
        <f ca="1">ROUND(RANDBETWEEN(INDEX(Sheet3!$F$2:$F$11,MATCH(Sales!B24957,Sheet3!$A$2:$A$11,0),1)*100,INDEX(Sheet3!$G$2:$G$11,MATCH(Sales!B24957,Sheet3!$A$2:$A$11,0),1)*100)/100,0)</f>
        <v>243</v>
      </c>
      <c r="D24957">
        <f ca="1">RANDBETWEEN(INDEX(Sheet3!$C$2:$C$11,MATCH(Sales!B24957,Sheet3!$A$2:$A$11,0),1)*100,INDEX(Sheet3!$D$2:$D$11,MATCH(Sales!B24957,Sheet3!$A$2:$A$11,0),1)*100)/100</f>
        <v>144.91</v>
      </c>
    </row>
    <row r="24958" spans="1:4" x14ac:dyDescent="0.25">
      <c r="A24958" s="2">
        <f t="shared" ca="1" si="389"/>
        <v>45259</v>
      </c>
      <c r="B24958" t="str">
        <f ca="1">INDEX(Sheet3!$A$2:$A$11,MATCH(RANDBETWEEN(1,10),Sheet3!$B$2:$B$11,0),1)</f>
        <v>Software</v>
      </c>
      <c r="C24958">
        <f ca="1">ROUND(RANDBETWEEN(INDEX(Sheet3!$F$2:$F$11,MATCH(Sales!B24958,Sheet3!$A$2:$A$11,0),1)*100,INDEX(Sheet3!$G$2:$G$11,MATCH(Sales!B24958,Sheet3!$A$2:$A$11,0),1)*100)/100,0)</f>
        <v>39</v>
      </c>
      <c r="D24958">
        <f ca="1">RANDBETWEEN(INDEX(Sheet3!$C$2:$C$11,MATCH(Sales!B24958,Sheet3!$A$2:$A$11,0),1)*100,INDEX(Sheet3!$D$2:$D$11,MATCH(Sales!B24958,Sheet3!$A$2:$A$11,0),1)*100)/100</f>
        <v>3404.45</v>
      </c>
    </row>
    <row r="24959" spans="1:4" x14ac:dyDescent="0.25">
      <c r="A24959" s="2">
        <f t="shared" ca="1" si="389"/>
        <v>45236</v>
      </c>
      <c r="B24959" t="str">
        <f ca="1">INDEX(Sheet3!$A$2:$A$11,MATCH(RANDBETWEEN(1,10),Sheet3!$B$2:$B$11,0),1)</f>
        <v>Software</v>
      </c>
      <c r="C24959">
        <f ca="1">ROUND(RANDBETWEEN(INDEX(Sheet3!$F$2:$F$11,MATCH(Sales!B24959,Sheet3!$A$2:$A$11,0),1)*100,INDEX(Sheet3!$G$2:$G$11,MATCH(Sales!B24959,Sheet3!$A$2:$A$11,0),1)*100)/100,0)</f>
        <v>52</v>
      </c>
      <c r="D24959">
        <f ca="1">RANDBETWEEN(INDEX(Sheet3!$C$2:$C$11,MATCH(Sales!B24959,Sheet3!$A$2:$A$11,0),1)*100,INDEX(Sheet3!$D$2:$D$11,MATCH(Sales!B24959,Sheet3!$A$2:$A$11,0),1)*100)/100</f>
        <v>4406.49</v>
      </c>
    </row>
    <row r="24960" spans="1:4" x14ac:dyDescent="0.25">
      <c r="A24960" s="2">
        <f t="shared" ca="1" si="389"/>
        <v>44894</v>
      </c>
      <c r="B24960" t="str">
        <f ca="1">INDEX(Sheet3!$A$2:$A$11,MATCH(RANDBETWEEN(1,10),Sheet3!$B$2:$B$11,0),1)</f>
        <v>Vehicles</v>
      </c>
      <c r="C24960">
        <f ca="1">ROUND(RANDBETWEEN(INDEX(Sheet3!$F$2:$F$11,MATCH(Sales!B24960,Sheet3!$A$2:$A$11,0),1)*100,INDEX(Sheet3!$G$2:$G$11,MATCH(Sales!B24960,Sheet3!$A$2:$A$11,0),1)*100)/100,0)</f>
        <v>5</v>
      </c>
      <c r="D24960">
        <f ca="1">RANDBETWEEN(INDEX(Sheet3!$C$2:$C$11,MATCH(Sales!B24960,Sheet3!$A$2:$A$11,0),1)*100,INDEX(Sheet3!$D$2:$D$11,MATCH(Sales!B24960,Sheet3!$A$2:$A$11,0),1)*100)/100</f>
        <v>17332.099999999999</v>
      </c>
    </row>
    <row r="24961" spans="1:4" x14ac:dyDescent="0.25">
      <c r="A24961" s="2">
        <f t="shared" ca="1" si="389"/>
        <v>44646</v>
      </c>
      <c r="B24961" t="str">
        <f ca="1">INDEX(Sheet3!$A$2:$A$11,MATCH(RANDBETWEEN(1,10),Sheet3!$B$2:$B$11,0),1)</f>
        <v>Manufacturing</v>
      </c>
      <c r="C24961">
        <f ca="1">ROUND(RANDBETWEEN(INDEX(Sheet3!$F$2:$F$11,MATCH(Sales!B24961,Sheet3!$A$2:$A$11,0),1)*100,INDEX(Sheet3!$G$2:$G$11,MATCH(Sales!B24961,Sheet3!$A$2:$A$11,0),1)*100)/100,0)</f>
        <v>2</v>
      </c>
      <c r="D24961">
        <f ca="1">RANDBETWEEN(INDEX(Sheet3!$C$2:$C$11,MATCH(Sales!B24961,Sheet3!$A$2:$A$11,0),1)*100,INDEX(Sheet3!$D$2:$D$11,MATCH(Sales!B24961,Sheet3!$A$2:$A$11,0),1)*100)/100</f>
        <v>67905.14</v>
      </c>
    </row>
    <row r="24962" spans="1:4" x14ac:dyDescent="0.25">
      <c r="A24962" s="2">
        <f t="shared" ca="1" si="389"/>
        <v>44918</v>
      </c>
      <c r="B24962" t="str">
        <f ca="1">INDEX(Sheet3!$A$2:$A$11,MATCH(RANDBETWEEN(1,10),Sheet3!$B$2:$B$11,0),1)</f>
        <v>Office Supplies</v>
      </c>
      <c r="C24962">
        <f ca="1">ROUND(RANDBETWEEN(INDEX(Sheet3!$F$2:$F$11,MATCH(Sales!B24962,Sheet3!$A$2:$A$11,0),1)*100,INDEX(Sheet3!$G$2:$G$11,MATCH(Sales!B24962,Sheet3!$A$2:$A$11,0),1)*100)/100,0)</f>
        <v>488</v>
      </c>
      <c r="D24962">
        <f ca="1">RANDBETWEEN(INDEX(Sheet3!$C$2:$C$11,MATCH(Sales!B24962,Sheet3!$A$2:$A$11,0),1)*100,INDEX(Sheet3!$D$2:$D$11,MATCH(Sales!B24962,Sheet3!$A$2:$A$11,0),1)*100)/100</f>
        <v>219.44</v>
      </c>
    </row>
    <row r="24963" spans="1:4" x14ac:dyDescent="0.25">
      <c r="A24963" s="2">
        <f t="shared" ref="A24963:A25026" ca="1" si="390">RANDBETWEEN(44562,45291)</f>
        <v>45013</v>
      </c>
      <c r="B24963" t="str">
        <f ca="1">INDEX(Sheet3!$A$2:$A$11,MATCH(RANDBETWEEN(1,10),Sheet3!$B$2:$B$11,0),1)</f>
        <v>Office Supplies</v>
      </c>
      <c r="C24963">
        <f ca="1">ROUND(RANDBETWEEN(INDEX(Sheet3!$F$2:$F$11,MATCH(Sales!B24963,Sheet3!$A$2:$A$11,0),1)*100,INDEX(Sheet3!$G$2:$G$11,MATCH(Sales!B24963,Sheet3!$A$2:$A$11,0),1)*100)/100,0)</f>
        <v>352</v>
      </c>
      <c r="D24963">
        <f ca="1">RANDBETWEEN(INDEX(Sheet3!$C$2:$C$11,MATCH(Sales!B24963,Sheet3!$A$2:$A$11,0),1)*100,INDEX(Sheet3!$D$2:$D$11,MATCH(Sales!B24963,Sheet3!$A$2:$A$11,0),1)*100)/100</f>
        <v>482.31</v>
      </c>
    </row>
    <row r="24964" spans="1:4" x14ac:dyDescent="0.25">
      <c r="A24964" s="2">
        <f t="shared" ca="1" si="390"/>
        <v>45057</v>
      </c>
      <c r="B24964" t="str">
        <f ca="1">INDEX(Sheet3!$A$2:$A$11,MATCH(RANDBETWEEN(1,10),Sheet3!$B$2:$B$11,0),1)</f>
        <v>SSAS products</v>
      </c>
      <c r="C24964">
        <f ca="1">ROUND(RANDBETWEEN(INDEX(Sheet3!$F$2:$F$11,MATCH(Sales!B24964,Sheet3!$A$2:$A$11,0),1)*100,INDEX(Sheet3!$G$2:$G$11,MATCH(Sales!B24964,Sheet3!$A$2:$A$11,0),1)*100)/100,0)</f>
        <v>214</v>
      </c>
      <c r="D24964">
        <f ca="1">RANDBETWEEN(INDEX(Sheet3!$C$2:$C$11,MATCH(Sales!B24964,Sheet3!$A$2:$A$11,0),1)*100,INDEX(Sheet3!$D$2:$D$11,MATCH(Sales!B24964,Sheet3!$A$2:$A$11,0),1)*100)/100</f>
        <v>1680.85</v>
      </c>
    </row>
    <row r="24965" spans="1:4" x14ac:dyDescent="0.25">
      <c r="A24965" s="2">
        <f t="shared" ca="1" si="390"/>
        <v>44940</v>
      </c>
      <c r="B24965" t="str">
        <f ca="1">INDEX(Sheet3!$A$2:$A$11,MATCH(RANDBETWEEN(1,10),Sheet3!$B$2:$B$11,0),1)</f>
        <v>Consultancy Services</v>
      </c>
      <c r="C24965">
        <f ca="1">ROUND(RANDBETWEEN(INDEX(Sheet3!$F$2:$F$11,MATCH(Sales!B24965,Sheet3!$A$2:$A$11,0),1)*100,INDEX(Sheet3!$G$2:$G$11,MATCH(Sales!B24965,Sheet3!$A$2:$A$11,0),1)*100)/100,0)</f>
        <v>177</v>
      </c>
      <c r="D24965">
        <f ca="1">RANDBETWEEN(INDEX(Sheet3!$C$2:$C$11,MATCH(Sales!B24965,Sheet3!$A$2:$A$11,0),1)*100,INDEX(Sheet3!$D$2:$D$11,MATCH(Sales!B24965,Sheet3!$A$2:$A$11,0),1)*100)/100</f>
        <v>845.03</v>
      </c>
    </row>
    <row r="24966" spans="1:4" x14ac:dyDescent="0.25">
      <c r="A24966" s="2">
        <f t="shared" ca="1" si="390"/>
        <v>45230</v>
      </c>
      <c r="B24966" t="str">
        <f ca="1">INDEX(Sheet3!$A$2:$A$11,MATCH(RANDBETWEEN(1,10),Sheet3!$B$2:$B$11,0),1)</f>
        <v>Food</v>
      </c>
      <c r="C24966">
        <f ca="1">ROUND(RANDBETWEEN(INDEX(Sheet3!$F$2:$F$11,MATCH(Sales!B24966,Sheet3!$A$2:$A$11,0),1)*100,INDEX(Sheet3!$G$2:$G$11,MATCH(Sales!B24966,Sheet3!$A$2:$A$11,0),1)*100)/100,0)</f>
        <v>8949</v>
      </c>
      <c r="D24966">
        <f ca="1">RANDBETWEEN(INDEX(Sheet3!$C$2:$C$11,MATCH(Sales!B24966,Sheet3!$A$2:$A$11,0),1)*100,INDEX(Sheet3!$D$2:$D$11,MATCH(Sales!B24966,Sheet3!$A$2:$A$11,0),1)*100)/100</f>
        <v>18.86</v>
      </c>
    </row>
    <row r="24967" spans="1:4" x14ac:dyDescent="0.25">
      <c r="A24967" s="2">
        <f t="shared" ca="1" si="390"/>
        <v>44977</v>
      </c>
      <c r="B24967" t="str">
        <f ca="1">INDEX(Sheet3!$A$2:$A$11,MATCH(RANDBETWEEN(1,10),Sheet3!$B$2:$B$11,0),1)</f>
        <v>Manufacturing</v>
      </c>
      <c r="C24967">
        <f ca="1">ROUND(RANDBETWEEN(INDEX(Sheet3!$F$2:$F$11,MATCH(Sales!B24967,Sheet3!$A$2:$A$11,0),1)*100,INDEX(Sheet3!$G$2:$G$11,MATCH(Sales!B24967,Sheet3!$A$2:$A$11,0),1)*100)/100,0)</f>
        <v>1</v>
      </c>
      <c r="D24967">
        <f ca="1">RANDBETWEEN(INDEX(Sheet3!$C$2:$C$11,MATCH(Sales!B24967,Sheet3!$A$2:$A$11,0),1)*100,INDEX(Sheet3!$D$2:$D$11,MATCH(Sales!B24967,Sheet3!$A$2:$A$11,0),1)*100)/100</f>
        <v>82555.070000000007</v>
      </c>
    </row>
    <row r="24968" spans="1:4" x14ac:dyDescent="0.25">
      <c r="A24968" s="2">
        <f t="shared" ca="1" si="390"/>
        <v>44692</v>
      </c>
      <c r="B24968" t="str">
        <f ca="1">INDEX(Sheet3!$A$2:$A$11,MATCH(RANDBETWEEN(1,10),Sheet3!$B$2:$B$11,0),1)</f>
        <v>Software</v>
      </c>
      <c r="C24968">
        <f ca="1">ROUND(RANDBETWEEN(INDEX(Sheet3!$F$2:$F$11,MATCH(Sales!B24968,Sheet3!$A$2:$A$11,0),1)*100,INDEX(Sheet3!$G$2:$G$11,MATCH(Sales!B24968,Sheet3!$A$2:$A$11,0),1)*100)/100,0)</f>
        <v>118</v>
      </c>
      <c r="D24968">
        <f ca="1">RANDBETWEEN(INDEX(Sheet3!$C$2:$C$11,MATCH(Sales!B24968,Sheet3!$A$2:$A$11,0),1)*100,INDEX(Sheet3!$D$2:$D$11,MATCH(Sales!B24968,Sheet3!$A$2:$A$11,0),1)*100)/100</f>
        <v>436.93</v>
      </c>
    </row>
    <row r="24969" spans="1:4" x14ac:dyDescent="0.25">
      <c r="A24969" s="2">
        <f t="shared" ca="1" si="390"/>
        <v>44844</v>
      </c>
      <c r="B24969" t="str">
        <f ca="1">INDEX(Sheet3!$A$2:$A$11,MATCH(RANDBETWEEN(1,10),Sheet3!$B$2:$B$11,0),1)</f>
        <v>Beverages</v>
      </c>
      <c r="C24969">
        <f ca="1">ROUND(RANDBETWEEN(INDEX(Sheet3!$F$2:$F$11,MATCH(Sales!B24969,Sheet3!$A$2:$A$11,0),1)*100,INDEX(Sheet3!$G$2:$G$11,MATCH(Sales!B24969,Sheet3!$A$2:$A$11,0),1)*100)/100,0)</f>
        <v>1145</v>
      </c>
      <c r="D24969">
        <f ca="1">RANDBETWEEN(INDEX(Sheet3!$C$2:$C$11,MATCH(Sales!B24969,Sheet3!$A$2:$A$11,0),1)*100,INDEX(Sheet3!$D$2:$D$11,MATCH(Sales!B24969,Sheet3!$A$2:$A$11,0),1)*100)/100</f>
        <v>34.619999999999997</v>
      </c>
    </row>
    <row r="24970" spans="1:4" x14ac:dyDescent="0.25">
      <c r="A24970" s="2">
        <f t="shared" ca="1" si="390"/>
        <v>44637</v>
      </c>
      <c r="B24970" t="str">
        <f ca="1">INDEX(Sheet3!$A$2:$A$11,MATCH(RANDBETWEEN(1,10),Sheet3!$B$2:$B$11,0),1)</f>
        <v>Office Furniture</v>
      </c>
      <c r="C24970">
        <f ca="1">ROUND(RANDBETWEEN(INDEX(Sheet3!$F$2:$F$11,MATCH(Sales!B24970,Sheet3!$A$2:$A$11,0),1)*100,INDEX(Sheet3!$G$2:$G$11,MATCH(Sales!B24970,Sheet3!$A$2:$A$11,0),1)*100)/100,0)</f>
        <v>190</v>
      </c>
      <c r="D24970">
        <f ca="1">RANDBETWEEN(INDEX(Sheet3!$C$2:$C$11,MATCH(Sales!B24970,Sheet3!$A$2:$A$11,0),1)*100,INDEX(Sheet3!$D$2:$D$11,MATCH(Sales!B24970,Sheet3!$A$2:$A$11,0),1)*100)/100</f>
        <v>1241.27</v>
      </c>
    </row>
    <row r="24971" spans="1:4" x14ac:dyDescent="0.25">
      <c r="A24971" s="2">
        <f t="shared" ca="1" si="390"/>
        <v>44743</v>
      </c>
      <c r="B24971" t="str">
        <f ca="1">INDEX(Sheet3!$A$2:$A$11,MATCH(RANDBETWEEN(1,10),Sheet3!$B$2:$B$11,0),1)</f>
        <v>Software</v>
      </c>
      <c r="C24971">
        <f ca="1">ROUND(RANDBETWEEN(INDEX(Sheet3!$F$2:$F$11,MATCH(Sales!B24971,Sheet3!$A$2:$A$11,0),1)*100,INDEX(Sheet3!$G$2:$G$11,MATCH(Sales!B24971,Sheet3!$A$2:$A$11,0),1)*100)/100,0)</f>
        <v>189</v>
      </c>
      <c r="D24971">
        <f ca="1">RANDBETWEEN(INDEX(Sheet3!$C$2:$C$11,MATCH(Sales!B24971,Sheet3!$A$2:$A$11,0),1)*100,INDEX(Sheet3!$D$2:$D$11,MATCH(Sales!B24971,Sheet3!$A$2:$A$11,0),1)*100)/100</f>
        <v>1274.8399999999999</v>
      </c>
    </row>
    <row r="24972" spans="1:4" x14ac:dyDescent="0.25">
      <c r="A24972" s="2">
        <f t="shared" ca="1" si="390"/>
        <v>45097</v>
      </c>
      <c r="B24972" t="str">
        <f ca="1">INDEX(Sheet3!$A$2:$A$11,MATCH(RANDBETWEEN(1,10),Sheet3!$B$2:$B$11,0),1)</f>
        <v>Food</v>
      </c>
      <c r="C24972">
        <f ca="1">ROUND(RANDBETWEEN(INDEX(Sheet3!$F$2:$F$11,MATCH(Sales!B24972,Sheet3!$A$2:$A$11,0),1)*100,INDEX(Sheet3!$G$2:$G$11,MATCH(Sales!B24972,Sheet3!$A$2:$A$11,0),1)*100)/100,0)</f>
        <v>3415</v>
      </c>
      <c r="D24972">
        <f ca="1">RANDBETWEEN(INDEX(Sheet3!$C$2:$C$11,MATCH(Sales!B24972,Sheet3!$A$2:$A$11,0),1)*100,INDEX(Sheet3!$D$2:$D$11,MATCH(Sales!B24972,Sheet3!$A$2:$A$11,0),1)*100)/100</f>
        <v>10.64</v>
      </c>
    </row>
    <row r="24973" spans="1:4" x14ac:dyDescent="0.25">
      <c r="A24973" s="2">
        <f t="shared" ca="1" si="390"/>
        <v>45223</v>
      </c>
      <c r="B24973" t="str">
        <f ca="1">INDEX(Sheet3!$A$2:$A$11,MATCH(RANDBETWEEN(1,10),Sheet3!$B$2:$B$11,0),1)</f>
        <v>Food</v>
      </c>
      <c r="C24973">
        <f ca="1">ROUND(RANDBETWEEN(INDEX(Sheet3!$F$2:$F$11,MATCH(Sales!B24973,Sheet3!$A$2:$A$11,0),1)*100,INDEX(Sheet3!$G$2:$G$11,MATCH(Sales!B24973,Sheet3!$A$2:$A$11,0),1)*100)/100,0)</f>
        <v>2695</v>
      </c>
      <c r="D24973">
        <f ca="1">RANDBETWEEN(INDEX(Sheet3!$C$2:$C$11,MATCH(Sales!B24973,Sheet3!$A$2:$A$11,0),1)*100,INDEX(Sheet3!$D$2:$D$11,MATCH(Sales!B24973,Sheet3!$A$2:$A$11,0),1)*100)/100</f>
        <v>12.95</v>
      </c>
    </row>
    <row r="24974" spans="1:4" x14ac:dyDescent="0.25">
      <c r="A24974" s="2">
        <f t="shared" ca="1" si="390"/>
        <v>44993</v>
      </c>
      <c r="B24974" t="str">
        <f ca="1">INDEX(Sheet3!$A$2:$A$11,MATCH(RANDBETWEEN(1,10),Sheet3!$B$2:$B$11,0),1)</f>
        <v>Manufacturing</v>
      </c>
      <c r="C24974">
        <f ca="1">ROUND(RANDBETWEEN(INDEX(Sheet3!$F$2:$F$11,MATCH(Sales!B24974,Sheet3!$A$2:$A$11,0),1)*100,INDEX(Sheet3!$G$2:$G$11,MATCH(Sales!B24974,Sheet3!$A$2:$A$11,0),1)*100)/100,0)</f>
        <v>2</v>
      </c>
      <c r="D24974">
        <f ca="1">RANDBETWEEN(INDEX(Sheet3!$C$2:$C$11,MATCH(Sales!B24974,Sheet3!$A$2:$A$11,0),1)*100,INDEX(Sheet3!$D$2:$D$11,MATCH(Sales!B24974,Sheet3!$A$2:$A$11,0),1)*100)/100</f>
        <v>117032.04</v>
      </c>
    </row>
    <row r="24975" spans="1:4" x14ac:dyDescent="0.25">
      <c r="A24975" s="2">
        <f t="shared" ca="1" si="390"/>
        <v>44769</v>
      </c>
      <c r="B24975" t="str">
        <f ca="1">INDEX(Sheet3!$A$2:$A$11,MATCH(RANDBETWEEN(1,10),Sheet3!$B$2:$B$11,0),1)</f>
        <v>Consultancy Services</v>
      </c>
      <c r="C24975">
        <f ca="1">ROUND(RANDBETWEEN(INDEX(Sheet3!$F$2:$F$11,MATCH(Sales!B24975,Sheet3!$A$2:$A$11,0),1)*100,INDEX(Sheet3!$G$2:$G$11,MATCH(Sales!B24975,Sheet3!$A$2:$A$11,0),1)*100)/100,0)</f>
        <v>153</v>
      </c>
      <c r="D24975">
        <f ca="1">RANDBETWEEN(INDEX(Sheet3!$C$2:$C$11,MATCH(Sales!B24975,Sheet3!$A$2:$A$11,0),1)*100,INDEX(Sheet3!$D$2:$D$11,MATCH(Sales!B24975,Sheet3!$A$2:$A$11,0),1)*100)/100</f>
        <v>589.26</v>
      </c>
    </row>
    <row r="24976" spans="1:4" x14ac:dyDescent="0.25">
      <c r="A24976" s="2">
        <f t="shared" ca="1" si="390"/>
        <v>45057</v>
      </c>
      <c r="B24976" t="str">
        <f ca="1">INDEX(Sheet3!$A$2:$A$11,MATCH(RANDBETWEEN(1,10),Sheet3!$B$2:$B$11,0),1)</f>
        <v>Office Supplies</v>
      </c>
      <c r="C24976">
        <f ca="1">ROUND(RANDBETWEEN(INDEX(Sheet3!$F$2:$F$11,MATCH(Sales!B24976,Sheet3!$A$2:$A$11,0),1)*100,INDEX(Sheet3!$G$2:$G$11,MATCH(Sales!B24976,Sheet3!$A$2:$A$11,0),1)*100)/100,0)</f>
        <v>816</v>
      </c>
      <c r="D24976">
        <f ca="1">RANDBETWEEN(INDEX(Sheet3!$C$2:$C$11,MATCH(Sales!B24976,Sheet3!$A$2:$A$11,0),1)*100,INDEX(Sheet3!$D$2:$D$11,MATCH(Sales!B24976,Sheet3!$A$2:$A$11,0),1)*100)/100</f>
        <v>67.14</v>
      </c>
    </row>
    <row r="24977" spans="1:4" x14ac:dyDescent="0.25">
      <c r="A24977" s="2">
        <f t="shared" ca="1" si="390"/>
        <v>45016</v>
      </c>
      <c r="B24977" t="str">
        <f ca="1">INDEX(Sheet3!$A$2:$A$11,MATCH(RANDBETWEEN(1,10),Sheet3!$B$2:$B$11,0),1)</f>
        <v>Software</v>
      </c>
      <c r="C24977">
        <f ca="1">ROUND(RANDBETWEEN(INDEX(Sheet3!$F$2:$F$11,MATCH(Sales!B24977,Sheet3!$A$2:$A$11,0),1)*100,INDEX(Sheet3!$G$2:$G$11,MATCH(Sales!B24977,Sheet3!$A$2:$A$11,0),1)*100)/100,0)</f>
        <v>191</v>
      </c>
      <c r="D24977">
        <f ca="1">RANDBETWEEN(INDEX(Sheet3!$C$2:$C$11,MATCH(Sales!B24977,Sheet3!$A$2:$A$11,0),1)*100,INDEX(Sheet3!$D$2:$D$11,MATCH(Sales!B24977,Sheet3!$A$2:$A$11,0),1)*100)/100</f>
        <v>722.07</v>
      </c>
    </row>
    <row r="24978" spans="1:4" x14ac:dyDescent="0.25">
      <c r="A24978" s="2">
        <f t="shared" ca="1" si="390"/>
        <v>44756</v>
      </c>
      <c r="B24978" t="str">
        <f ca="1">INDEX(Sheet3!$A$2:$A$11,MATCH(RANDBETWEEN(1,10),Sheet3!$B$2:$B$11,0),1)</f>
        <v>Beverages</v>
      </c>
      <c r="C24978">
        <f ca="1">ROUND(RANDBETWEEN(INDEX(Sheet3!$F$2:$F$11,MATCH(Sales!B24978,Sheet3!$A$2:$A$11,0),1)*100,INDEX(Sheet3!$G$2:$G$11,MATCH(Sales!B24978,Sheet3!$A$2:$A$11,0),1)*100)/100,0)</f>
        <v>9551</v>
      </c>
      <c r="D24978">
        <f ca="1">RANDBETWEEN(INDEX(Sheet3!$C$2:$C$11,MATCH(Sales!B24978,Sheet3!$A$2:$A$11,0),1)*100,INDEX(Sheet3!$D$2:$D$11,MATCH(Sales!B24978,Sheet3!$A$2:$A$11,0),1)*100)/100</f>
        <v>66.05</v>
      </c>
    </row>
    <row r="24979" spans="1:4" x14ac:dyDescent="0.25">
      <c r="A24979" s="2">
        <f t="shared" ca="1" si="390"/>
        <v>44845</v>
      </c>
      <c r="B24979" t="str">
        <f ca="1">INDEX(Sheet3!$A$2:$A$11,MATCH(RANDBETWEEN(1,10),Sheet3!$B$2:$B$11,0),1)</f>
        <v>Manufacturing</v>
      </c>
      <c r="C24979">
        <f ca="1">ROUND(RANDBETWEEN(INDEX(Sheet3!$F$2:$F$11,MATCH(Sales!B24979,Sheet3!$A$2:$A$11,0),1)*100,INDEX(Sheet3!$G$2:$G$11,MATCH(Sales!B24979,Sheet3!$A$2:$A$11,0),1)*100)/100,0)</f>
        <v>2</v>
      </c>
      <c r="D24979">
        <f ca="1">RANDBETWEEN(INDEX(Sheet3!$C$2:$C$11,MATCH(Sales!B24979,Sheet3!$A$2:$A$11,0),1)*100,INDEX(Sheet3!$D$2:$D$11,MATCH(Sales!B24979,Sheet3!$A$2:$A$11,0),1)*100)/100</f>
        <v>88550.14</v>
      </c>
    </row>
    <row r="24980" spans="1:4" x14ac:dyDescent="0.25">
      <c r="A24980" s="2">
        <f t="shared" ca="1" si="390"/>
        <v>44699</v>
      </c>
      <c r="B24980" t="str">
        <f ca="1">INDEX(Sheet3!$A$2:$A$11,MATCH(RANDBETWEEN(1,10),Sheet3!$B$2:$B$11,0),1)</f>
        <v>Consultancy Services</v>
      </c>
      <c r="C24980">
        <f ca="1">ROUND(RANDBETWEEN(INDEX(Sheet3!$F$2:$F$11,MATCH(Sales!B24980,Sheet3!$A$2:$A$11,0),1)*100,INDEX(Sheet3!$G$2:$G$11,MATCH(Sales!B24980,Sheet3!$A$2:$A$11,0),1)*100)/100,0)</f>
        <v>337</v>
      </c>
      <c r="D24980">
        <f ca="1">RANDBETWEEN(INDEX(Sheet3!$C$2:$C$11,MATCH(Sales!B24980,Sheet3!$A$2:$A$11,0),1)*100,INDEX(Sheet3!$D$2:$D$11,MATCH(Sales!B24980,Sheet3!$A$2:$A$11,0),1)*100)/100</f>
        <v>811.7</v>
      </c>
    </row>
    <row r="24981" spans="1:4" x14ac:dyDescent="0.25">
      <c r="A24981" s="2">
        <f t="shared" ca="1" si="390"/>
        <v>44612</v>
      </c>
      <c r="B24981" t="str">
        <f ca="1">INDEX(Sheet3!$A$2:$A$11,MATCH(RANDBETWEEN(1,10),Sheet3!$B$2:$B$11,0),1)</f>
        <v>Beverages</v>
      </c>
      <c r="C24981">
        <f ca="1">ROUND(RANDBETWEEN(INDEX(Sheet3!$F$2:$F$11,MATCH(Sales!B24981,Sheet3!$A$2:$A$11,0),1)*100,INDEX(Sheet3!$G$2:$G$11,MATCH(Sales!B24981,Sheet3!$A$2:$A$11,0),1)*100)/100,0)</f>
        <v>2762</v>
      </c>
      <c r="D24981">
        <f ca="1">RANDBETWEEN(INDEX(Sheet3!$C$2:$C$11,MATCH(Sales!B24981,Sheet3!$A$2:$A$11,0),1)*100,INDEX(Sheet3!$D$2:$D$11,MATCH(Sales!B24981,Sheet3!$A$2:$A$11,0),1)*100)/100</f>
        <v>3.51</v>
      </c>
    </row>
    <row r="24982" spans="1:4" x14ac:dyDescent="0.25">
      <c r="A24982" s="2">
        <f t="shared" ca="1" si="390"/>
        <v>44626</v>
      </c>
      <c r="B24982" t="str">
        <f ca="1">INDEX(Sheet3!$A$2:$A$11,MATCH(RANDBETWEEN(1,10),Sheet3!$B$2:$B$11,0),1)</f>
        <v>Software</v>
      </c>
      <c r="C24982">
        <f ca="1">ROUND(RANDBETWEEN(INDEX(Sheet3!$F$2:$F$11,MATCH(Sales!B24982,Sheet3!$A$2:$A$11,0),1)*100,INDEX(Sheet3!$G$2:$G$11,MATCH(Sales!B24982,Sheet3!$A$2:$A$11,0),1)*100)/100,0)</f>
        <v>125</v>
      </c>
      <c r="D24982">
        <f ca="1">RANDBETWEEN(INDEX(Sheet3!$C$2:$C$11,MATCH(Sales!B24982,Sheet3!$A$2:$A$11,0),1)*100,INDEX(Sheet3!$D$2:$D$11,MATCH(Sales!B24982,Sheet3!$A$2:$A$11,0),1)*100)/100</f>
        <v>1155.95</v>
      </c>
    </row>
    <row r="24983" spans="1:4" x14ac:dyDescent="0.25">
      <c r="A24983" s="2">
        <f t="shared" ca="1" si="390"/>
        <v>44828</v>
      </c>
      <c r="B24983" t="str">
        <f ca="1">INDEX(Sheet3!$A$2:$A$11,MATCH(RANDBETWEEN(1,10),Sheet3!$B$2:$B$11,0),1)</f>
        <v>Consultancy Services</v>
      </c>
      <c r="C24983">
        <f ca="1">ROUND(RANDBETWEEN(INDEX(Sheet3!$F$2:$F$11,MATCH(Sales!B24983,Sheet3!$A$2:$A$11,0),1)*100,INDEX(Sheet3!$G$2:$G$11,MATCH(Sales!B24983,Sheet3!$A$2:$A$11,0),1)*100)/100,0)</f>
        <v>157</v>
      </c>
      <c r="D24983">
        <f ca="1">RANDBETWEEN(INDEX(Sheet3!$C$2:$C$11,MATCH(Sales!B24983,Sheet3!$A$2:$A$11,0),1)*100,INDEX(Sheet3!$D$2:$D$11,MATCH(Sales!B24983,Sheet3!$A$2:$A$11,0),1)*100)/100</f>
        <v>693.14</v>
      </c>
    </row>
    <row r="24984" spans="1:4" x14ac:dyDescent="0.25">
      <c r="A24984" s="2">
        <f t="shared" ca="1" si="390"/>
        <v>44666</v>
      </c>
      <c r="B24984" t="str">
        <f ca="1">INDEX(Sheet3!$A$2:$A$11,MATCH(RANDBETWEEN(1,10),Sheet3!$B$2:$B$11,0),1)</f>
        <v>Buildings &amp; Structures</v>
      </c>
      <c r="C24984">
        <f ca="1">ROUND(RANDBETWEEN(INDEX(Sheet3!$F$2:$F$11,MATCH(Sales!B24984,Sheet3!$A$2:$A$11,0),1)*100,INDEX(Sheet3!$G$2:$G$11,MATCH(Sales!B24984,Sheet3!$A$2:$A$11,0),1)*100)/100,0)</f>
        <v>1</v>
      </c>
      <c r="D24984">
        <f ca="1">RANDBETWEEN(INDEX(Sheet3!$C$2:$C$11,MATCH(Sales!B24984,Sheet3!$A$2:$A$11,0),1)*100,INDEX(Sheet3!$D$2:$D$11,MATCH(Sales!B24984,Sheet3!$A$2:$A$11,0),1)*100)/100</f>
        <v>109642.32</v>
      </c>
    </row>
    <row r="24985" spans="1:4" x14ac:dyDescent="0.25">
      <c r="A24985" s="2">
        <f t="shared" ca="1" si="390"/>
        <v>45007</v>
      </c>
      <c r="B24985" t="str">
        <f ca="1">INDEX(Sheet3!$A$2:$A$11,MATCH(RANDBETWEEN(1,10),Sheet3!$B$2:$B$11,0),1)</f>
        <v>Office Furniture</v>
      </c>
      <c r="C24985">
        <f ca="1">ROUND(RANDBETWEEN(INDEX(Sheet3!$F$2:$F$11,MATCH(Sales!B24985,Sheet3!$A$2:$A$11,0),1)*100,INDEX(Sheet3!$G$2:$G$11,MATCH(Sales!B24985,Sheet3!$A$2:$A$11,0),1)*100)/100,0)</f>
        <v>218</v>
      </c>
      <c r="D24985">
        <f ca="1">RANDBETWEEN(INDEX(Sheet3!$C$2:$C$11,MATCH(Sales!B24985,Sheet3!$A$2:$A$11,0),1)*100,INDEX(Sheet3!$D$2:$D$11,MATCH(Sales!B24985,Sheet3!$A$2:$A$11,0),1)*100)/100</f>
        <v>1834.62</v>
      </c>
    </row>
    <row r="24986" spans="1:4" x14ac:dyDescent="0.25">
      <c r="A24986" s="2">
        <f t="shared" ca="1" si="390"/>
        <v>44915</v>
      </c>
      <c r="B24986" t="str">
        <f ca="1">INDEX(Sheet3!$A$2:$A$11,MATCH(RANDBETWEEN(1,10),Sheet3!$B$2:$B$11,0),1)</f>
        <v>Manufacturing</v>
      </c>
      <c r="C24986">
        <f ca="1">ROUND(RANDBETWEEN(INDEX(Sheet3!$F$2:$F$11,MATCH(Sales!B24986,Sheet3!$A$2:$A$11,0),1)*100,INDEX(Sheet3!$G$2:$G$11,MATCH(Sales!B24986,Sheet3!$A$2:$A$11,0),1)*100)/100,0)</f>
        <v>2</v>
      </c>
      <c r="D24986">
        <f ca="1">RANDBETWEEN(INDEX(Sheet3!$C$2:$C$11,MATCH(Sales!B24986,Sheet3!$A$2:$A$11,0),1)*100,INDEX(Sheet3!$D$2:$D$11,MATCH(Sales!B24986,Sheet3!$A$2:$A$11,0),1)*100)/100</f>
        <v>234870.18</v>
      </c>
    </row>
    <row r="24987" spans="1:4" x14ac:dyDescent="0.25">
      <c r="A24987" s="2">
        <f t="shared" ca="1" si="390"/>
        <v>44680</v>
      </c>
      <c r="B24987" t="str">
        <f ca="1">INDEX(Sheet3!$A$2:$A$11,MATCH(RANDBETWEEN(1,10),Sheet3!$B$2:$B$11,0),1)</f>
        <v>Software</v>
      </c>
      <c r="C24987">
        <f ca="1">ROUND(RANDBETWEEN(INDEX(Sheet3!$F$2:$F$11,MATCH(Sales!B24987,Sheet3!$A$2:$A$11,0),1)*100,INDEX(Sheet3!$G$2:$G$11,MATCH(Sales!B24987,Sheet3!$A$2:$A$11,0),1)*100)/100,0)</f>
        <v>155</v>
      </c>
      <c r="D24987">
        <f ca="1">RANDBETWEEN(INDEX(Sheet3!$C$2:$C$11,MATCH(Sales!B24987,Sheet3!$A$2:$A$11,0),1)*100,INDEX(Sheet3!$D$2:$D$11,MATCH(Sales!B24987,Sheet3!$A$2:$A$11,0),1)*100)/100</f>
        <v>2062.3000000000002</v>
      </c>
    </row>
    <row r="24988" spans="1:4" x14ac:dyDescent="0.25">
      <c r="A24988" s="2">
        <f t="shared" ca="1" si="390"/>
        <v>44895</v>
      </c>
      <c r="B24988" t="str">
        <f ca="1">INDEX(Sheet3!$A$2:$A$11,MATCH(RANDBETWEEN(1,10),Sheet3!$B$2:$B$11,0),1)</f>
        <v>Buildings &amp; Structures</v>
      </c>
      <c r="C24988">
        <f ca="1">ROUND(RANDBETWEEN(INDEX(Sheet3!$F$2:$F$11,MATCH(Sales!B24988,Sheet3!$A$2:$A$11,0),1)*100,INDEX(Sheet3!$G$2:$G$11,MATCH(Sales!B24988,Sheet3!$A$2:$A$11,0),1)*100)/100,0)</f>
        <v>1</v>
      </c>
      <c r="D24988">
        <f ca="1">RANDBETWEEN(INDEX(Sheet3!$C$2:$C$11,MATCH(Sales!B24988,Sheet3!$A$2:$A$11,0),1)*100,INDEX(Sheet3!$D$2:$D$11,MATCH(Sales!B24988,Sheet3!$A$2:$A$11,0),1)*100)/100</f>
        <v>72571.58</v>
      </c>
    </row>
    <row r="24989" spans="1:4" x14ac:dyDescent="0.25">
      <c r="A24989" s="2">
        <f t="shared" ca="1" si="390"/>
        <v>45256</v>
      </c>
      <c r="B24989" t="str">
        <f ca="1">INDEX(Sheet3!$A$2:$A$11,MATCH(RANDBETWEEN(1,10),Sheet3!$B$2:$B$11,0),1)</f>
        <v>Vehicles</v>
      </c>
      <c r="C24989">
        <f ca="1">ROUND(RANDBETWEEN(INDEX(Sheet3!$F$2:$F$11,MATCH(Sales!B24989,Sheet3!$A$2:$A$11,0),1)*100,INDEX(Sheet3!$G$2:$G$11,MATCH(Sales!B24989,Sheet3!$A$2:$A$11,0),1)*100)/100,0)</f>
        <v>22</v>
      </c>
      <c r="D24989">
        <f ca="1">RANDBETWEEN(INDEX(Sheet3!$C$2:$C$11,MATCH(Sales!B24989,Sheet3!$A$2:$A$11,0),1)*100,INDEX(Sheet3!$D$2:$D$11,MATCH(Sales!B24989,Sheet3!$A$2:$A$11,0),1)*100)/100</f>
        <v>15409.2</v>
      </c>
    </row>
    <row r="24990" spans="1:4" x14ac:dyDescent="0.25">
      <c r="A24990" s="2">
        <f t="shared" ca="1" si="390"/>
        <v>45216</v>
      </c>
      <c r="B24990" t="str">
        <f ca="1">INDEX(Sheet3!$A$2:$A$11,MATCH(RANDBETWEEN(1,10),Sheet3!$B$2:$B$11,0),1)</f>
        <v>Office Supplies</v>
      </c>
      <c r="C24990">
        <f ca="1">ROUND(RANDBETWEEN(INDEX(Sheet3!$F$2:$F$11,MATCH(Sales!B24990,Sheet3!$A$2:$A$11,0),1)*100,INDEX(Sheet3!$G$2:$G$11,MATCH(Sales!B24990,Sheet3!$A$2:$A$11,0),1)*100)/100,0)</f>
        <v>355</v>
      </c>
      <c r="D24990">
        <f ca="1">RANDBETWEEN(INDEX(Sheet3!$C$2:$C$11,MATCH(Sales!B24990,Sheet3!$A$2:$A$11,0),1)*100,INDEX(Sheet3!$D$2:$D$11,MATCH(Sales!B24990,Sheet3!$A$2:$A$11,0),1)*100)/100</f>
        <v>460.11</v>
      </c>
    </row>
    <row r="24991" spans="1:4" x14ac:dyDescent="0.25">
      <c r="A24991" s="2">
        <f t="shared" ca="1" si="390"/>
        <v>45286</v>
      </c>
      <c r="B24991" t="str">
        <f ca="1">INDEX(Sheet3!$A$2:$A$11,MATCH(RANDBETWEEN(1,10),Sheet3!$B$2:$B$11,0),1)</f>
        <v>Vehicles</v>
      </c>
      <c r="C24991">
        <f ca="1">ROUND(RANDBETWEEN(INDEX(Sheet3!$F$2:$F$11,MATCH(Sales!B24991,Sheet3!$A$2:$A$11,0),1)*100,INDEX(Sheet3!$G$2:$G$11,MATCH(Sales!B24991,Sheet3!$A$2:$A$11,0),1)*100)/100,0)</f>
        <v>11</v>
      </c>
      <c r="D24991">
        <f ca="1">RANDBETWEEN(INDEX(Sheet3!$C$2:$C$11,MATCH(Sales!B24991,Sheet3!$A$2:$A$11,0),1)*100,INDEX(Sheet3!$D$2:$D$11,MATCH(Sales!B24991,Sheet3!$A$2:$A$11,0),1)*100)/100</f>
        <v>14394.47</v>
      </c>
    </row>
    <row r="24992" spans="1:4" x14ac:dyDescent="0.25">
      <c r="A24992" s="2">
        <f t="shared" ca="1" si="390"/>
        <v>44953</v>
      </c>
      <c r="B24992" t="str">
        <f ca="1">INDEX(Sheet3!$A$2:$A$11,MATCH(RANDBETWEEN(1,10),Sheet3!$B$2:$B$11,0),1)</f>
        <v>Buildings &amp; Structures</v>
      </c>
      <c r="C24992">
        <f ca="1">ROUND(RANDBETWEEN(INDEX(Sheet3!$F$2:$F$11,MATCH(Sales!B24992,Sheet3!$A$2:$A$11,0),1)*100,INDEX(Sheet3!$G$2:$G$11,MATCH(Sales!B24992,Sheet3!$A$2:$A$11,0),1)*100)/100,0)</f>
        <v>1</v>
      </c>
      <c r="D24992">
        <f ca="1">RANDBETWEEN(INDEX(Sheet3!$C$2:$C$11,MATCH(Sales!B24992,Sheet3!$A$2:$A$11,0),1)*100,INDEX(Sheet3!$D$2:$D$11,MATCH(Sales!B24992,Sheet3!$A$2:$A$11,0),1)*100)/100</f>
        <v>353363.26</v>
      </c>
    </row>
    <row r="24993" spans="1:4" x14ac:dyDescent="0.25">
      <c r="A24993" s="2">
        <f t="shared" ca="1" si="390"/>
        <v>45098</v>
      </c>
      <c r="B24993" t="str">
        <f ca="1">INDEX(Sheet3!$A$2:$A$11,MATCH(RANDBETWEEN(1,10),Sheet3!$B$2:$B$11,0),1)</f>
        <v>Food</v>
      </c>
      <c r="C24993">
        <f ca="1">ROUND(RANDBETWEEN(INDEX(Sheet3!$F$2:$F$11,MATCH(Sales!B24993,Sheet3!$A$2:$A$11,0),1)*100,INDEX(Sheet3!$G$2:$G$11,MATCH(Sales!B24993,Sheet3!$A$2:$A$11,0),1)*100)/100,0)</f>
        <v>7791</v>
      </c>
      <c r="D24993">
        <f ca="1">RANDBETWEEN(INDEX(Sheet3!$C$2:$C$11,MATCH(Sales!B24993,Sheet3!$A$2:$A$11,0),1)*100,INDEX(Sheet3!$D$2:$D$11,MATCH(Sales!B24993,Sheet3!$A$2:$A$11,0),1)*100)/100</f>
        <v>9.6199999999999992</v>
      </c>
    </row>
    <row r="24994" spans="1:4" x14ac:dyDescent="0.25">
      <c r="A24994" s="2">
        <f t="shared" ca="1" si="390"/>
        <v>44753</v>
      </c>
      <c r="B24994" t="str">
        <f ca="1">INDEX(Sheet3!$A$2:$A$11,MATCH(RANDBETWEEN(1,10),Sheet3!$B$2:$B$11,0),1)</f>
        <v>SSAS products</v>
      </c>
      <c r="C24994">
        <f ca="1">ROUND(RANDBETWEEN(INDEX(Sheet3!$F$2:$F$11,MATCH(Sales!B24994,Sheet3!$A$2:$A$11,0),1)*100,INDEX(Sheet3!$G$2:$G$11,MATCH(Sales!B24994,Sheet3!$A$2:$A$11,0),1)*100)/100,0)</f>
        <v>64</v>
      </c>
      <c r="D24994">
        <f ca="1">RANDBETWEEN(INDEX(Sheet3!$C$2:$C$11,MATCH(Sales!B24994,Sheet3!$A$2:$A$11,0),1)*100,INDEX(Sheet3!$D$2:$D$11,MATCH(Sales!B24994,Sheet3!$A$2:$A$11,0),1)*100)/100</f>
        <v>107.84</v>
      </c>
    </row>
    <row r="24995" spans="1:4" x14ac:dyDescent="0.25">
      <c r="A24995" s="2">
        <f t="shared" ca="1" si="390"/>
        <v>44642</v>
      </c>
      <c r="B24995" t="str">
        <f ca="1">INDEX(Sheet3!$A$2:$A$11,MATCH(RANDBETWEEN(1,10),Sheet3!$B$2:$B$11,0),1)</f>
        <v>Office Furniture</v>
      </c>
      <c r="C24995">
        <f ca="1">ROUND(RANDBETWEEN(INDEX(Sheet3!$F$2:$F$11,MATCH(Sales!B24995,Sheet3!$A$2:$A$11,0),1)*100,INDEX(Sheet3!$G$2:$G$11,MATCH(Sales!B24995,Sheet3!$A$2:$A$11,0),1)*100)/100,0)</f>
        <v>68</v>
      </c>
      <c r="D24995">
        <f ca="1">RANDBETWEEN(INDEX(Sheet3!$C$2:$C$11,MATCH(Sales!B24995,Sheet3!$A$2:$A$11,0),1)*100,INDEX(Sheet3!$D$2:$D$11,MATCH(Sales!B24995,Sheet3!$A$2:$A$11,0),1)*100)/100</f>
        <v>238.12</v>
      </c>
    </row>
    <row r="24996" spans="1:4" x14ac:dyDescent="0.25">
      <c r="A24996" s="2">
        <f t="shared" ca="1" si="390"/>
        <v>45224</v>
      </c>
      <c r="B24996" t="str">
        <f ca="1">INDEX(Sheet3!$A$2:$A$11,MATCH(RANDBETWEEN(1,10),Sheet3!$B$2:$B$11,0),1)</f>
        <v>SSAS products</v>
      </c>
      <c r="C24996">
        <f ca="1">ROUND(RANDBETWEEN(INDEX(Sheet3!$F$2:$F$11,MATCH(Sales!B24996,Sheet3!$A$2:$A$11,0),1)*100,INDEX(Sheet3!$G$2:$G$11,MATCH(Sales!B24996,Sheet3!$A$2:$A$11,0),1)*100)/100,0)</f>
        <v>164</v>
      </c>
      <c r="D24996">
        <f ca="1">RANDBETWEEN(INDEX(Sheet3!$C$2:$C$11,MATCH(Sales!B24996,Sheet3!$A$2:$A$11,0),1)*100,INDEX(Sheet3!$D$2:$D$11,MATCH(Sales!B24996,Sheet3!$A$2:$A$11,0),1)*100)/100</f>
        <v>1406.36</v>
      </c>
    </row>
    <row r="24997" spans="1:4" x14ac:dyDescent="0.25">
      <c r="A24997" s="2">
        <f t="shared" ca="1" si="390"/>
        <v>45216</v>
      </c>
      <c r="B24997" t="str">
        <f ca="1">INDEX(Sheet3!$A$2:$A$11,MATCH(RANDBETWEEN(1,10),Sheet3!$B$2:$B$11,0),1)</f>
        <v>Beverages</v>
      </c>
      <c r="C24997">
        <f ca="1">ROUND(RANDBETWEEN(INDEX(Sheet3!$F$2:$F$11,MATCH(Sales!B24997,Sheet3!$A$2:$A$11,0),1)*100,INDEX(Sheet3!$G$2:$G$11,MATCH(Sales!B24997,Sheet3!$A$2:$A$11,0),1)*100)/100,0)</f>
        <v>4783</v>
      </c>
      <c r="D24997">
        <f ca="1">RANDBETWEEN(INDEX(Sheet3!$C$2:$C$11,MATCH(Sales!B24997,Sheet3!$A$2:$A$11,0),1)*100,INDEX(Sheet3!$D$2:$D$11,MATCH(Sales!B24997,Sheet3!$A$2:$A$11,0),1)*100)/100</f>
        <v>4.5599999999999996</v>
      </c>
    </row>
    <row r="24998" spans="1:4" x14ac:dyDescent="0.25">
      <c r="A24998" s="2">
        <f t="shared" ca="1" si="390"/>
        <v>44827</v>
      </c>
      <c r="B24998" t="str">
        <f ca="1">INDEX(Sheet3!$A$2:$A$11,MATCH(RANDBETWEEN(1,10),Sheet3!$B$2:$B$11,0),1)</f>
        <v>Food</v>
      </c>
      <c r="C24998">
        <f ca="1">ROUND(RANDBETWEEN(INDEX(Sheet3!$F$2:$F$11,MATCH(Sales!B24998,Sheet3!$A$2:$A$11,0),1)*100,INDEX(Sheet3!$G$2:$G$11,MATCH(Sales!B24998,Sheet3!$A$2:$A$11,0),1)*100)/100,0)</f>
        <v>6103</v>
      </c>
      <c r="D24998">
        <f ca="1">RANDBETWEEN(INDEX(Sheet3!$C$2:$C$11,MATCH(Sales!B24998,Sheet3!$A$2:$A$11,0),1)*100,INDEX(Sheet3!$D$2:$D$11,MATCH(Sales!B24998,Sheet3!$A$2:$A$11,0),1)*100)/100</f>
        <v>16.23</v>
      </c>
    </row>
    <row r="24999" spans="1:4" x14ac:dyDescent="0.25">
      <c r="A24999" s="2">
        <f t="shared" ca="1" si="390"/>
        <v>45225</v>
      </c>
      <c r="B24999" t="str">
        <f ca="1">INDEX(Sheet3!$A$2:$A$11,MATCH(RANDBETWEEN(1,10),Sheet3!$B$2:$B$11,0),1)</f>
        <v>Buildings &amp; Structures</v>
      </c>
      <c r="C24999">
        <f ca="1">ROUND(RANDBETWEEN(INDEX(Sheet3!$F$2:$F$11,MATCH(Sales!B24999,Sheet3!$A$2:$A$11,0),1)*100,INDEX(Sheet3!$G$2:$G$11,MATCH(Sales!B24999,Sheet3!$A$2:$A$11,0),1)*100)/100,0)</f>
        <v>1</v>
      </c>
      <c r="D24999">
        <f ca="1">RANDBETWEEN(INDEX(Sheet3!$C$2:$C$11,MATCH(Sales!B24999,Sheet3!$A$2:$A$11,0),1)*100,INDEX(Sheet3!$D$2:$D$11,MATCH(Sales!B24999,Sheet3!$A$2:$A$11,0),1)*100)/100</f>
        <v>340273.08</v>
      </c>
    </row>
    <row r="25000" spans="1:4" x14ac:dyDescent="0.25">
      <c r="A25000" s="2">
        <f t="shared" ca="1" si="390"/>
        <v>44936</v>
      </c>
      <c r="B25000" t="str">
        <f ca="1">INDEX(Sheet3!$A$2:$A$11,MATCH(RANDBETWEEN(1,10),Sheet3!$B$2:$B$11,0),1)</f>
        <v>Office Furniture</v>
      </c>
      <c r="C25000">
        <f ca="1">ROUND(RANDBETWEEN(INDEX(Sheet3!$F$2:$F$11,MATCH(Sales!B25000,Sheet3!$A$2:$A$11,0),1)*100,INDEX(Sheet3!$G$2:$G$11,MATCH(Sales!B25000,Sheet3!$A$2:$A$11,0),1)*100)/100,0)</f>
        <v>324</v>
      </c>
      <c r="D25000">
        <f ca="1">RANDBETWEEN(INDEX(Sheet3!$C$2:$C$11,MATCH(Sales!B25000,Sheet3!$A$2:$A$11,0),1)*100,INDEX(Sheet3!$D$2:$D$11,MATCH(Sales!B25000,Sheet3!$A$2:$A$11,0),1)*100)/100</f>
        <v>917.64</v>
      </c>
    </row>
    <row r="25001" spans="1:4" x14ac:dyDescent="0.25">
      <c r="A25001" s="2">
        <f t="shared" ca="1" si="390"/>
        <v>44585</v>
      </c>
      <c r="B25001" t="str">
        <f ca="1">INDEX(Sheet3!$A$2:$A$11,MATCH(RANDBETWEEN(1,10),Sheet3!$B$2:$B$11,0),1)</f>
        <v>Software</v>
      </c>
      <c r="C25001">
        <f ca="1">ROUND(RANDBETWEEN(INDEX(Sheet3!$F$2:$F$11,MATCH(Sales!B25001,Sheet3!$A$2:$A$11,0),1)*100,INDEX(Sheet3!$G$2:$G$11,MATCH(Sales!B25001,Sheet3!$A$2:$A$11,0),1)*100)/100,0)</f>
        <v>109</v>
      </c>
      <c r="D25001">
        <f ca="1">RANDBETWEEN(INDEX(Sheet3!$C$2:$C$11,MATCH(Sales!B25001,Sheet3!$A$2:$A$11,0),1)*100,INDEX(Sheet3!$D$2:$D$11,MATCH(Sales!B25001,Sheet3!$A$2:$A$11,0),1)*100)/100</f>
        <v>3668.38</v>
      </c>
    </row>
    <row r="25002" spans="1:4" x14ac:dyDescent="0.25">
      <c r="A25002" s="2">
        <f t="shared" ca="1" si="390"/>
        <v>45137</v>
      </c>
      <c r="B25002" t="str">
        <f ca="1">INDEX(Sheet3!$A$2:$A$11,MATCH(RANDBETWEEN(1,10),Sheet3!$B$2:$B$11,0),1)</f>
        <v>Manufacturing</v>
      </c>
      <c r="C25002">
        <f ca="1">ROUND(RANDBETWEEN(INDEX(Sheet3!$F$2:$F$11,MATCH(Sales!B25002,Sheet3!$A$2:$A$11,0),1)*100,INDEX(Sheet3!$G$2:$G$11,MATCH(Sales!B25002,Sheet3!$A$2:$A$11,0),1)*100)/100,0)</f>
        <v>2</v>
      </c>
      <c r="D25002">
        <f ca="1">RANDBETWEEN(INDEX(Sheet3!$C$2:$C$11,MATCH(Sales!B25002,Sheet3!$A$2:$A$11,0),1)*100,INDEX(Sheet3!$D$2:$D$11,MATCH(Sales!B25002,Sheet3!$A$2:$A$11,0),1)*100)/100</f>
        <v>182635.21</v>
      </c>
    </row>
    <row r="25003" spans="1:4" x14ac:dyDescent="0.25">
      <c r="A25003" s="2">
        <f t="shared" ca="1" si="390"/>
        <v>44834</v>
      </c>
      <c r="B25003" t="str">
        <f ca="1">INDEX(Sheet3!$A$2:$A$11,MATCH(RANDBETWEEN(1,10),Sheet3!$B$2:$B$11,0),1)</f>
        <v>Vehicles</v>
      </c>
      <c r="C25003">
        <f ca="1">ROUND(RANDBETWEEN(INDEX(Sheet3!$F$2:$F$11,MATCH(Sales!B25003,Sheet3!$A$2:$A$11,0),1)*100,INDEX(Sheet3!$G$2:$G$11,MATCH(Sales!B25003,Sheet3!$A$2:$A$11,0),1)*100)/100,0)</f>
        <v>8</v>
      </c>
      <c r="D25003">
        <f ca="1">RANDBETWEEN(INDEX(Sheet3!$C$2:$C$11,MATCH(Sales!B25003,Sheet3!$A$2:$A$11,0),1)*100,INDEX(Sheet3!$D$2:$D$11,MATCH(Sales!B25003,Sheet3!$A$2:$A$11,0),1)*100)/100</f>
        <v>18556.599999999999</v>
      </c>
    </row>
    <row r="25004" spans="1:4" x14ac:dyDescent="0.25">
      <c r="A25004" s="2">
        <f t="shared" ca="1" si="390"/>
        <v>45147</v>
      </c>
      <c r="B25004" t="str">
        <f ca="1">INDEX(Sheet3!$A$2:$A$11,MATCH(RANDBETWEEN(1,10),Sheet3!$B$2:$B$11,0),1)</f>
        <v>Food</v>
      </c>
      <c r="C25004">
        <f ca="1">ROUND(RANDBETWEEN(INDEX(Sheet3!$F$2:$F$11,MATCH(Sales!B25004,Sheet3!$A$2:$A$11,0),1)*100,INDEX(Sheet3!$G$2:$G$11,MATCH(Sales!B25004,Sheet3!$A$2:$A$11,0),1)*100)/100,0)</f>
        <v>9651</v>
      </c>
      <c r="D25004">
        <f ca="1">RANDBETWEEN(INDEX(Sheet3!$C$2:$C$11,MATCH(Sales!B25004,Sheet3!$A$2:$A$11,0),1)*100,INDEX(Sheet3!$D$2:$D$11,MATCH(Sales!B25004,Sheet3!$A$2:$A$11,0),1)*100)/100</f>
        <v>19.8</v>
      </c>
    </row>
    <row r="25005" spans="1:4" x14ac:dyDescent="0.25">
      <c r="A25005" s="2">
        <f t="shared" ca="1" si="390"/>
        <v>45107</v>
      </c>
      <c r="B25005" t="str">
        <f ca="1">INDEX(Sheet3!$A$2:$A$11,MATCH(RANDBETWEEN(1,10),Sheet3!$B$2:$B$11,0),1)</f>
        <v>Beverages</v>
      </c>
      <c r="C25005">
        <f ca="1">ROUND(RANDBETWEEN(INDEX(Sheet3!$F$2:$F$11,MATCH(Sales!B25005,Sheet3!$A$2:$A$11,0),1)*100,INDEX(Sheet3!$G$2:$G$11,MATCH(Sales!B25005,Sheet3!$A$2:$A$11,0),1)*100)/100,0)</f>
        <v>5498</v>
      </c>
      <c r="D25005">
        <f ca="1">RANDBETWEEN(INDEX(Sheet3!$C$2:$C$11,MATCH(Sales!B25005,Sheet3!$A$2:$A$11,0),1)*100,INDEX(Sheet3!$D$2:$D$11,MATCH(Sales!B25005,Sheet3!$A$2:$A$11,0),1)*100)/100</f>
        <v>22.75</v>
      </c>
    </row>
    <row r="25006" spans="1:4" x14ac:dyDescent="0.25">
      <c r="A25006" s="2">
        <f t="shared" ca="1" si="390"/>
        <v>45004</v>
      </c>
      <c r="B25006" t="str">
        <f ca="1">INDEX(Sheet3!$A$2:$A$11,MATCH(RANDBETWEEN(1,10),Sheet3!$B$2:$B$11,0),1)</f>
        <v>Software</v>
      </c>
      <c r="C25006">
        <f ca="1">ROUND(RANDBETWEEN(INDEX(Sheet3!$F$2:$F$11,MATCH(Sales!B25006,Sheet3!$A$2:$A$11,0),1)*100,INDEX(Sheet3!$G$2:$G$11,MATCH(Sales!B25006,Sheet3!$A$2:$A$11,0),1)*100)/100,0)</f>
        <v>87</v>
      </c>
      <c r="D25006">
        <f ca="1">RANDBETWEEN(INDEX(Sheet3!$C$2:$C$11,MATCH(Sales!B25006,Sheet3!$A$2:$A$11,0),1)*100,INDEX(Sheet3!$D$2:$D$11,MATCH(Sales!B25006,Sheet3!$A$2:$A$11,0),1)*100)/100</f>
        <v>3557.57</v>
      </c>
    </row>
    <row r="25007" spans="1:4" x14ac:dyDescent="0.25">
      <c r="A25007" s="2">
        <f t="shared" ca="1" si="390"/>
        <v>45281</v>
      </c>
      <c r="B25007" t="str">
        <f ca="1">INDEX(Sheet3!$A$2:$A$11,MATCH(RANDBETWEEN(1,10),Sheet3!$B$2:$B$11,0),1)</f>
        <v>Buildings &amp; Structures</v>
      </c>
      <c r="C25007">
        <f ca="1">ROUND(RANDBETWEEN(INDEX(Sheet3!$F$2:$F$11,MATCH(Sales!B25007,Sheet3!$A$2:$A$11,0),1)*100,INDEX(Sheet3!$G$2:$G$11,MATCH(Sales!B25007,Sheet3!$A$2:$A$11,0),1)*100)/100,0)</f>
        <v>1</v>
      </c>
      <c r="D25007">
        <f ca="1">RANDBETWEEN(INDEX(Sheet3!$C$2:$C$11,MATCH(Sales!B25007,Sheet3!$A$2:$A$11,0),1)*100,INDEX(Sheet3!$D$2:$D$11,MATCH(Sales!B25007,Sheet3!$A$2:$A$11,0),1)*100)/100</f>
        <v>160949.03</v>
      </c>
    </row>
    <row r="25008" spans="1:4" x14ac:dyDescent="0.25">
      <c r="A25008" s="2">
        <f t="shared" ca="1" si="390"/>
        <v>45006</v>
      </c>
      <c r="B25008" t="str">
        <f ca="1">INDEX(Sheet3!$A$2:$A$11,MATCH(RANDBETWEEN(1,10),Sheet3!$B$2:$B$11,0),1)</f>
        <v>Manufacturing</v>
      </c>
      <c r="C25008">
        <f ca="1">ROUND(RANDBETWEEN(INDEX(Sheet3!$F$2:$F$11,MATCH(Sales!B25008,Sheet3!$A$2:$A$11,0),1)*100,INDEX(Sheet3!$G$2:$G$11,MATCH(Sales!B25008,Sheet3!$A$2:$A$11,0),1)*100)/100,0)</f>
        <v>3</v>
      </c>
      <c r="D25008">
        <f ca="1">RANDBETWEEN(INDEX(Sheet3!$C$2:$C$11,MATCH(Sales!B25008,Sheet3!$A$2:$A$11,0),1)*100,INDEX(Sheet3!$D$2:$D$11,MATCH(Sales!B25008,Sheet3!$A$2:$A$11,0),1)*100)/100</f>
        <v>166757.23000000001</v>
      </c>
    </row>
    <row r="25009" spans="1:4" x14ac:dyDescent="0.25">
      <c r="A25009" s="2">
        <f t="shared" ca="1" si="390"/>
        <v>44771</v>
      </c>
      <c r="B25009" t="str">
        <f ca="1">INDEX(Sheet3!$A$2:$A$11,MATCH(RANDBETWEEN(1,10),Sheet3!$B$2:$B$11,0),1)</f>
        <v>Manufacturing</v>
      </c>
      <c r="C25009">
        <f ca="1">ROUND(RANDBETWEEN(INDEX(Sheet3!$F$2:$F$11,MATCH(Sales!B25009,Sheet3!$A$2:$A$11,0),1)*100,INDEX(Sheet3!$G$2:$G$11,MATCH(Sales!B25009,Sheet3!$A$2:$A$11,0),1)*100)/100,0)</f>
        <v>2</v>
      </c>
      <c r="D25009">
        <f ca="1">RANDBETWEEN(INDEX(Sheet3!$C$2:$C$11,MATCH(Sales!B25009,Sheet3!$A$2:$A$11,0),1)*100,INDEX(Sheet3!$D$2:$D$11,MATCH(Sales!B25009,Sheet3!$A$2:$A$11,0),1)*100)/100</f>
        <v>73221.55</v>
      </c>
    </row>
    <row r="25010" spans="1:4" x14ac:dyDescent="0.25">
      <c r="A25010" s="2">
        <f t="shared" ca="1" si="390"/>
        <v>44630</v>
      </c>
      <c r="B25010" t="str">
        <f ca="1">INDEX(Sheet3!$A$2:$A$11,MATCH(RANDBETWEEN(1,10),Sheet3!$B$2:$B$11,0),1)</f>
        <v>Office Furniture</v>
      </c>
      <c r="C25010">
        <f ca="1">ROUND(RANDBETWEEN(INDEX(Sheet3!$F$2:$F$11,MATCH(Sales!B25010,Sheet3!$A$2:$A$11,0),1)*100,INDEX(Sheet3!$G$2:$G$11,MATCH(Sales!B25010,Sheet3!$A$2:$A$11,0),1)*100)/100,0)</f>
        <v>45</v>
      </c>
      <c r="D25010">
        <f ca="1">RANDBETWEEN(INDEX(Sheet3!$C$2:$C$11,MATCH(Sales!B25010,Sheet3!$A$2:$A$11,0),1)*100,INDEX(Sheet3!$D$2:$D$11,MATCH(Sales!B25010,Sheet3!$A$2:$A$11,0),1)*100)/100</f>
        <v>1126.6600000000001</v>
      </c>
    </row>
    <row r="25011" spans="1:4" x14ac:dyDescent="0.25">
      <c r="A25011" s="2">
        <f t="shared" ca="1" si="390"/>
        <v>45228</v>
      </c>
      <c r="B25011" t="str">
        <f ca="1">INDEX(Sheet3!$A$2:$A$11,MATCH(RANDBETWEEN(1,10),Sheet3!$B$2:$B$11,0),1)</f>
        <v>Vehicles</v>
      </c>
      <c r="C25011">
        <f ca="1">ROUND(RANDBETWEEN(INDEX(Sheet3!$F$2:$F$11,MATCH(Sales!B25011,Sheet3!$A$2:$A$11,0),1)*100,INDEX(Sheet3!$G$2:$G$11,MATCH(Sales!B25011,Sheet3!$A$2:$A$11,0),1)*100)/100,0)</f>
        <v>13</v>
      </c>
      <c r="D25011">
        <f ca="1">RANDBETWEEN(INDEX(Sheet3!$C$2:$C$11,MATCH(Sales!B25011,Sheet3!$A$2:$A$11,0),1)*100,INDEX(Sheet3!$D$2:$D$11,MATCH(Sales!B25011,Sheet3!$A$2:$A$11,0),1)*100)/100</f>
        <v>21441.86</v>
      </c>
    </row>
    <row r="25012" spans="1:4" x14ac:dyDescent="0.25">
      <c r="A25012" s="2">
        <f t="shared" ca="1" si="390"/>
        <v>44700</v>
      </c>
      <c r="B25012" t="str">
        <f ca="1">INDEX(Sheet3!$A$2:$A$11,MATCH(RANDBETWEEN(1,10),Sheet3!$B$2:$B$11,0),1)</f>
        <v>Consultancy Services</v>
      </c>
      <c r="C25012">
        <f ca="1">ROUND(RANDBETWEEN(INDEX(Sheet3!$F$2:$F$11,MATCH(Sales!B25012,Sheet3!$A$2:$A$11,0),1)*100,INDEX(Sheet3!$G$2:$G$11,MATCH(Sales!B25012,Sheet3!$A$2:$A$11,0),1)*100)/100,0)</f>
        <v>115</v>
      </c>
      <c r="D25012">
        <f ca="1">RANDBETWEEN(INDEX(Sheet3!$C$2:$C$11,MATCH(Sales!B25012,Sheet3!$A$2:$A$11,0),1)*100,INDEX(Sheet3!$D$2:$D$11,MATCH(Sales!B25012,Sheet3!$A$2:$A$11,0),1)*100)/100</f>
        <v>672.5</v>
      </c>
    </row>
    <row r="25013" spans="1:4" x14ac:dyDescent="0.25">
      <c r="A25013" s="2">
        <f t="shared" ca="1" si="390"/>
        <v>44621</v>
      </c>
      <c r="B25013" t="str">
        <f ca="1">INDEX(Sheet3!$A$2:$A$11,MATCH(RANDBETWEEN(1,10),Sheet3!$B$2:$B$11,0),1)</f>
        <v>Office Furniture</v>
      </c>
      <c r="C25013">
        <f ca="1">ROUND(RANDBETWEEN(INDEX(Sheet3!$F$2:$F$11,MATCH(Sales!B25013,Sheet3!$A$2:$A$11,0),1)*100,INDEX(Sheet3!$G$2:$G$11,MATCH(Sales!B25013,Sheet3!$A$2:$A$11,0),1)*100)/100,0)</f>
        <v>350</v>
      </c>
      <c r="D25013">
        <f ca="1">RANDBETWEEN(INDEX(Sheet3!$C$2:$C$11,MATCH(Sales!B25013,Sheet3!$A$2:$A$11,0),1)*100,INDEX(Sheet3!$D$2:$D$11,MATCH(Sales!B25013,Sheet3!$A$2:$A$11,0),1)*100)/100</f>
        <v>1524</v>
      </c>
    </row>
    <row r="25014" spans="1:4" x14ac:dyDescent="0.25">
      <c r="A25014" s="2">
        <f t="shared" ca="1" si="390"/>
        <v>44828</v>
      </c>
      <c r="B25014" t="str">
        <f ca="1">INDEX(Sheet3!$A$2:$A$11,MATCH(RANDBETWEEN(1,10),Sheet3!$B$2:$B$11,0),1)</f>
        <v>SSAS products</v>
      </c>
      <c r="C25014">
        <f ca="1">ROUND(RANDBETWEEN(INDEX(Sheet3!$F$2:$F$11,MATCH(Sales!B25014,Sheet3!$A$2:$A$11,0),1)*100,INDEX(Sheet3!$G$2:$G$11,MATCH(Sales!B25014,Sheet3!$A$2:$A$11,0),1)*100)/100,0)</f>
        <v>8</v>
      </c>
      <c r="D25014">
        <f ca="1">RANDBETWEEN(INDEX(Sheet3!$C$2:$C$11,MATCH(Sales!B25014,Sheet3!$A$2:$A$11,0),1)*100,INDEX(Sheet3!$D$2:$D$11,MATCH(Sales!B25014,Sheet3!$A$2:$A$11,0),1)*100)/100</f>
        <v>881.63</v>
      </c>
    </row>
    <row r="25015" spans="1:4" x14ac:dyDescent="0.25">
      <c r="A25015" s="2">
        <f t="shared" ca="1" si="390"/>
        <v>44744</v>
      </c>
      <c r="B25015" t="str">
        <f ca="1">INDEX(Sheet3!$A$2:$A$11,MATCH(RANDBETWEEN(1,10),Sheet3!$B$2:$B$11,0),1)</f>
        <v>Office Furniture</v>
      </c>
      <c r="C25015">
        <f ca="1">ROUND(RANDBETWEEN(INDEX(Sheet3!$F$2:$F$11,MATCH(Sales!B25015,Sheet3!$A$2:$A$11,0),1)*100,INDEX(Sheet3!$G$2:$G$11,MATCH(Sales!B25015,Sheet3!$A$2:$A$11,0),1)*100)/100,0)</f>
        <v>175</v>
      </c>
      <c r="D25015">
        <f ca="1">RANDBETWEEN(INDEX(Sheet3!$C$2:$C$11,MATCH(Sales!B25015,Sheet3!$A$2:$A$11,0),1)*100,INDEX(Sheet3!$D$2:$D$11,MATCH(Sales!B25015,Sheet3!$A$2:$A$11,0),1)*100)/100</f>
        <v>1286.6400000000001</v>
      </c>
    </row>
    <row r="25016" spans="1:4" x14ac:dyDescent="0.25">
      <c r="A25016" s="2">
        <f t="shared" ca="1" si="390"/>
        <v>44926</v>
      </c>
      <c r="B25016" t="str">
        <f ca="1">INDEX(Sheet3!$A$2:$A$11,MATCH(RANDBETWEEN(1,10),Sheet3!$B$2:$B$11,0),1)</f>
        <v>Beverages</v>
      </c>
      <c r="C25016">
        <f ca="1">ROUND(RANDBETWEEN(INDEX(Sheet3!$F$2:$F$11,MATCH(Sales!B25016,Sheet3!$A$2:$A$11,0),1)*100,INDEX(Sheet3!$G$2:$G$11,MATCH(Sales!B25016,Sheet3!$A$2:$A$11,0),1)*100)/100,0)</f>
        <v>5047</v>
      </c>
      <c r="D25016">
        <f ca="1">RANDBETWEEN(INDEX(Sheet3!$C$2:$C$11,MATCH(Sales!B25016,Sheet3!$A$2:$A$11,0),1)*100,INDEX(Sheet3!$D$2:$D$11,MATCH(Sales!B25016,Sheet3!$A$2:$A$11,0),1)*100)/100</f>
        <v>73.599999999999994</v>
      </c>
    </row>
    <row r="25017" spans="1:4" x14ac:dyDescent="0.25">
      <c r="A25017" s="2">
        <f t="shared" ca="1" si="390"/>
        <v>44714</v>
      </c>
      <c r="B25017" t="str">
        <f ca="1">INDEX(Sheet3!$A$2:$A$11,MATCH(RANDBETWEEN(1,10),Sheet3!$B$2:$B$11,0),1)</f>
        <v>Vehicles</v>
      </c>
      <c r="C25017">
        <f ca="1">ROUND(RANDBETWEEN(INDEX(Sheet3!$F$2:$F$11,MATCH(Sales!B25017,Sheet3!$A$2:$A$11,0),1)*100,INDEX(Sheet3!$G$2:$G$11,MATCH(Sales!B25017,Sheet3!$A$2:$A$11,0),1)*100)/100,0)</f>
        <v>21</v>
      </c>
      <c r="D25017">
        <f ca="1">RANDBETWEEN(INDEX(Sheet3!$C$2:$C$11,MATCH(Sales!B25017,Sheet3!$A$2:$A$11,0),1)*100,INDEX(Sheet3!$D$2:$D$11,MATCH(Sales!B25017,Sheet3!$A$2:$A$11,0),1)*100)/100</f>
        <v>14382.55</v>
      </c>
    </row>
    <row r="25018" spans="1:4" x14ac:dyDescent="0.25">
      <c r="A25018" s="2">
        <f t="shared" ca="1" si="390"/>
        <v>44627</v>
      </c>
      <c r="B25018" t="str">
        <f ca="1">INDEX(Sheet3!$A$2:$A$11,MATCH(RANDBETWEEN(1,10),Sheet3!$B$2:$B$11,0),1)</f>
        <v>Beverages</v>
      </c>
      <c r="C25018">
        <f ca="1">ROUND(RANDBETWEEN(INDEX(Sheet3!$F$2:$F$11,MATCH(Sales!B25018,Sheet3!$A$2:$A$11,0),1)*100,INDEX(Sheet3!$G$2:$G$11,MATCH(Sales!B25018,Sheet3!$A$2:$A$11,0),1)*100)/100,0)</f>
        <v>781</v>
      </c>
      <c r="D25018">
        <f ca="1">RANDBETWEEN(INDEX(Sheet3!$C$2:$C$11,MATCH(Sales!B25018,Sheet3!$A$2:$A$11,0),1)*100,INDEX(Sheet3!$D$2:$D$11,MATCH(Sales!B25018,Sheet3!$A$2:$A$11,0),1)*100)/100</f>
        <v>27.86</v>
      </c>
    </row>
    <row r="25019" spans="1:4" x14ac:dyDescent="0.25">
      <c r="A25019" s="2">
        <f t="shared" ca="1" si="390"/>
        <v>45253</v>
      </c>
      <c r="B25019" t="str">
        <f ca="1">INDEX(Sheet3!$A$2:$A$11,MATCH(RANDBETWEEN(1,10),Sheet3!$B$2:$B$11,0),1)</f>
        <v>Buildings &amp; Structures</v>
      </c>
      <c r="C25019">
        <f ca="1">ROUND(RANDBETWEEN(INDEX(Sheet3!$F$2:$F$11,MATCH(Sales!B25019,Sheet3!$A$2:$A$11,0),1)*100,INDEX(Sheet3!$G$2:$G$11,MATCH(Sales!B25019,Sheet3!$A$2:$A$11,0),1)*100)/100,0)</f>
        <v>1</v>
      </c>
      <c r="D25019">
        <f ca="1">RANDBETWEEN(INDEX(Sheet3!$C$2:$C$11,MATCH(Sales!B25019,Sheet3!$A$2:$A$11,0),1)*100,INDEX(Sheet3!$D$2:$D$11,MATCH(Sales!B25019,Sheet3!$A$2:$A$11,0),1)*100)/100</f>
        <v>529002.18000000005</v>
      </c>
    </row>
    <row r="25020" spans="1:4" x14ac:dyDescent="0.25">
      <c r="A25020" s="2">
        <f t="shared" ca="1" si="390"/>
        <v>44903</v>
      </c>
      <c r="B25020" t="str">
        <f ca="1">INDEX(Sheet3!$A$2:$A$11,MATCH(RANDBETWEEN(1,10),Sheet3!$B$2:$B$11,0),1)</f>
        <v>Office Furniture</v>
      </c>
      <c r="C25020">
        <f ca="1">ROUND(RANDBETWEEN(INDEX(Sheet3!$F$2:$F$11,MATCH(Sales!B25020,Sheet3!$A$2:$A$11,0),1)*100,INDEX(Sheet3!$G$2:$G$11,MATCH(Sales!B25020,Sheet3!$A$2:$A$11,0),1)*100)/100,0)</f>
        <v>20</v>
      </c>
      <c r="D25020">
        <f ca="1">RANDBETWEEN(INDEX(Sheet3!$C$2:$C$11,MATCH(Sales!B25020,Sheet3!$A$2:$A$11,0),1)*100,INDEX(Sheet3!$D$2:$D$11,MATCH(Sales!B25020,Sheet3!$A$2:$A$11,0),1)*100)/100</f>
        <v>297.7</v>
      </c>
    </row>
    <row r="25021" spans="1:4" x14ac:dyDescent="0.25">
      <c r="A25021" s="2">
        <f t="shared" ca="1" si="390"/>
        <v>44777</v>
      </c>
      <c r="B25021" t="str">
        <f ca="1">INDEX(Sheet3!$A$2:$A$11,MATCH(RANDBETWEEN(1,10),Sheet3!$B$2:$B$11,0),1)</f>
        <v>Office Supplies</v>
      </c>
      <c r="C25021">
        <f ca="1">ROUND(RANDBETWEEN(INDEX(Sheet3!$F$2:$F$11,MATCH(Sales!B25021,Sheet3!$A$2:$A$11,0),1)*100,INDEX(Sheet3!$G$2:$G$11,MATCH(Sales!B25021,Sheet3!$A$2:$A$11,0),1)*100)/100,0)</f>
        <v>469</v>
      </c>
      <c r="D25021">
        <f ca="1">RANDBETWEEN(INDEX(Sheet3!$C$2:$C$11,MATCH(Sales!B25021,Sheet3!$A$2:$A$11,0),1)*100,INDEX(Sheet3!$D$2:$D$11,MATCH(Sales!B25021,Sheet3!$A$2:$A$11,0),1)*100)/100</f>
        <v>465.55</v>
      </c>
    </row>
    <row r="25022" spans="1:4" x14ac:dyDescent="0.25">
      <c r="A25022" s="2">
        <f t="shared" ca="1" si="390"/>
        <v>44933</v>
      </c>
      <c r="B25022" t="str">
        <f ca="1">INDEX(Sheet3!$A$2:$A$11,MATCH(RANDBETWEEN(1,10),Sheet3!$B$2:$B$11,0),1)</f>
        <v>Vehicles</v>
      </c>
      <c r="C25022">
        <f ca="1">ROUND(RANDBETWEEN(INDEX(Sheet3!$F$2:$F$11,MATCH(Sales!B25022,Sheet3!$A$2:$A$11,0),1)*100,INDEX(Sheet3!$G$2:$G$11,MATCH(Sales!B25022,Sheet3!$A$2:$A$11,0),1)*100)/100,0)</f>
        <v>9</v>
      </c>
      <c r="D25022">
        <f ca="1">RANDBETWEEN(INDEX(Sheet3!$C$2:$C$11,MATCH(Sales!B25022,Sheet3!$A$2:$A$11,0),1)*100,INDEX(Sheet3!$D$2:$D$11,MATCH(Sales!B25022,Sheet3!$A$2:$A$11,0),1)*100)/100</f>
        <v>17859.39</v>
      </c>
    </row>
    <row r="25023" spans="1:4" x14ac:dyDescent="0.25">
      <c r="A25023" s="2">
        <f t="shared" ca="1" si="390"/>
        <v>45097</v>
      </c>
      <c r="B25023" t="str">
        <f ca="1">INDEX(Sheet3!$A$2:$A$11,MATCH(RANDBETWEEN(1,10),Sheet3!$B$2:$B$11,0),1)</f>
        <v>Office Furniture</v>
      </c>
      <c r="C25023">
        <f ca="1">ROUND(RANDBETWEEN(INDEX(Sheet3!$F$2:$F$11,MATCH(Sales!B25023,Sheet3!$A$2:$A$11,0),1)*100,INDEX(Sheet3!$G$2:$G$11,MATCH(Sales!B25023,Sheet3!$A$2:$A$11,0),1)*100)/100,0)</f>
        <v>205</v>
      </c>
      <c r="D25023">
        <f ca="1">RANDBETWEEN(INDEX(Sheet3!$C$2:$C$11,MATCH(Sales!B25023,Sheet3!$A$2:$A$11,0),1)*100,INDEX(Sheet3!$D$2:$D$11,MATCH(Sales!B25023,Sheet3!$A$2:$A$11,0),1)*100)/100</f>
        <v>1012.97</v>
      </c>
    </row>
    <row r="25024" spans="1:4" x14ac:dyDescent="0.25">
      <c r="A25024" s="2">
        <f t="shared" ca="1" si="390"/>
        <v>44817</v>
      </c>
      <c r="B25024" t="str">
        <f ca="1">INDEX(Sheet3!$A$2:$A$11,MATCH(RANDBETWEEN(1,10),Sheet3!$B$2:$B$11,0),1)</f>
        <v>SSAS products</v>
      </c>
      <c r="C25024">
        <f ca="1">ROUND(RANDBETWEEN(INDEX(Sheet3!$F$2:$F$11,MATCH(Sales!B25024,Sheet3!$A$2:$A$11,0),1)*100,INDEX(Sheet3!$G$2:$G$11,MATCH(Sales!B25024,Sheet3!$A$2:$A$11,0),1)*100)/100,0)</f>
        <v>5</v>
      </c>
      <c r="D25024">
        <f ca="1">RANDBETWEEN(INDEX(Sheet3!$C$2:$C$11,MATCH(Sales!B25024,Sheet3!$A$2:$A$11,0),1)*100,INDEX(Sheet3!$D$2:$D$11,MATCH(Sales!B25024,Sheet3!$A$2:$A$11,0),1)*100)/100</f>
        <v>2453.65</v>
      </c>
    </row>
    <row r="25025" spans="1:4" x14ac:dyDescent="0.25">
      <c r="A25025" s="2">
        <f t="shared" ca="1" si="390"/>
        <v>44856</v>
      </c>
      <c r="B25025" t="str">
        <f ca="1">INDEX(Sheet3!$A$2:$A$11,MATCH(RANDBETWEEN(1,10),Sheet3!$B$2:$B$11,0),1)</f>
        <v>Office Furniture</v>
      </c>
      <c r="C25025">
        <f ca="1">ROUND(RANDBETWEEN(INDEX(Sheet3!$F$2:$F$11,MATCH(Sales!B25025,Sheet3!$A$2:$A$11,0),1)*100,INDEX(Sheet3!$G$2:$G$11,MATCH(Sales!B25025,Sheet3!$A$2:$A$11,0),1)*100)/100,0)</f>
        <v>56</v>
      </c>
      <c r="D25025">
        <f ca="1">RANDBETWEEN(INDEX(Sheet3!$C$2:$C$11,MATCH(Sales!B25025,Sheet3!$A$2:$A$11,0),1)*100,INDEX(Sheet3!$D$2:$D$11,MATCH(Sales!B25025,Sheet3!$A$2:$A$11,0),1)*100)/100</f>
        <v>1366.38</v>
      </c>
    </row>
    <row r="25026" spans="1:4" x14ac:dyDescent="0.25">
      <c r="A25026" s="2">
        <f t="shared" ca="1" si="390"/>
        <v>45094</v>
      </c>
      <c r="B25026" t="str">
        <f ca="1">INDEX(Sheet3!$A$2:$A$11,MATCH(RANDBETWEEN(1,10),Sheet3!$B$2:$B$11,0),1)</f>
        <v>Food</v>
      </c>
      <c r="C25026">
        <f ca="1">ROUND(RANDBETWEEN(INDEX(Sheet3!$F$2:$F$11,MATCH(Sales!B25026,Sheet3!$A$2:$A$11,0),1)*100,INDEX(Sheet3!$G$2:$G$11,MATCH(Sales!B25026,Sheet3!$A$2:$A$11,0),1)*100)/100,0)</f>
        <v>6090</v>
      </c>
      <c r="D25026">
        <f ca="1">RANDBETWEEN(INDEX(Sheet3!$C$2:$C$11,MATCH(Sales!B25026,Sheet3!$A$2:$A$11,0),1)*100,INDEX(Sheet3!$D$2:$D$11,MATCH(Sales!B25026,Sheet3!$A$2:$A$11,0),1)*100)/100</f>
        <v>13.91</v>
      </c>
    </row>
    <row r="25027" spans="1:4" x14ac:dyDescent="0.25">
      <c r="A25027" s="2">
        <f t="shared" ref="A25027:A25090" ca="1" si="391">RANDBETWEEN(44562,45291)</f>
        <v>44933</v>
      </c>
      <c r="B25027" t="str">
        <f ca="1">INDEX(Sheet3!$A$2:$A$11,MATCH(RANDBETWEEN(1,10),Sheet3!$B$2:$B$11,0),1)</f>
        <v>Manufacturing</v>
      </c>
      <c r="C25027">
        <f ca="1">ROUND(RANDBETWEEN(INDEX(Sheet3!$F$2:$F$11,MATCH(Sales!B25027,Sheet3!$A$2:$A$11,0),1)*100,INDEX(Sheet3!$G$2:$G$11,MATCH(Sales!B25027,Sheet3!$A$2:$A$11,0),1)*100)/100,0)</f>
        <v>1</v>
      </c>
      <c r="D25027">
        <f ca="1">RANDBETWEEN(INDEX(Sheet3!$C$2:$C$11,MATCH(Sales!B25027,Sheet3!$A$2:$A$11,0),1)*100,INDEX(Sheet3!$D$2:$D$11,MATCH(Sales!B25027,Sheet3!$A$2:$A$11,0),1)*100)/100</f>
        <v>200929.8</v>
      </c>
    </row>
    <row r="25028" spans="1:4" x14ac:dyDescent="0.25">
      <c r="A25028" s="2">
        <f t="shared" ca="1" si="391"/>
        <v>44942</v>
      </c>
      <c r="B25028" t="str">
        <f ca="1">INDEX(Sheet3!$A$2:$A$11,MATCH(RANDBETWEEN(1,10),Sheet3!$B$2:$B$11,0),1)</f>
        <v>Office Furniture</v>
      </c>
      <c r="C25028">
        <f ca="1">ROUND(RANDBETWEEN(INDEX(Sheet3!$F$2:$F$11,MATCH(Sales!B25028,Sheet3!$A$2:$A$11,0),1)*100,INDEX(Sheet3!$G$2:$G$11,MATCH(Sales!B25028,Sheet3!$A$2:$A$11,0),1)*100)/100,0)</f>
        <v>182</v>
      </c>
      <c r="D25028">
        <f ca="1">RANDBETWEEN(INDEX(Sheet3!$C$2:$C$11,MATCH(Sales!B25028,Sheet3!$A$2:$A$11,0),1)*100,INDEX(Sheet3!$D$2:$D$11,MATCH(Sales!B25028,Sheet3!$A$2:$A$11,0),1)*100)/100</f>
        <v>965.17</v>
      </c>
    </row>
    <row r="25029" spans="1:4" x14ac:dyDescent="0.25">
      <c r="A25029" s="2">
        <f t="shared" ca="1" si="391"/>
        <v>45230</v>
      </c>
      <c r="B25029" t="str">
        <f ca="1">INDEX(Sheet3!$A$2:$A$11,MATCH(RANDBETWEEN(1,10),Sheet3!$B$2:$B$11,0),1)</f>
        <v>SSAS products</v>
      </c>
      <c r="C25029">
        <f ca="1">ROUND(RANDBETWEEN(INDEX(Sheet3!$F$2:$F$11,MATCH(Sales!B25029,Sheet3!$A$2:$A$11,0),1)*100,INDEX(Sheet3!$G$2:$G$11,MATCH(Sales!B25029,Sheet3!$A$2:$A$11,0),1)*100)/100,0)</f>
        <v>86</v>
      </c>
      <c r="D25029">
        <f ca="1">RANDBETWEEN(INDEX(Sheet3!$C$2:$C$11,MATCH(Sales!B25029,Sheet3!$A$2:$A$11,0),1)*100,INDEX(Sheet3!$D$2:$D$11,MATCH(Sales!B25029,Sheet3!$A$2:$A$11,0),1)*100)/100</f>
        <v>1007.52</v>
      </c>
    </row>
    <row r="25030" spans="1:4" x14ac:dyDescent="0.25">
      <c r="A25030" s="2">
        <f t="shared" ca="1" si="391"/>
        <v>44779</v>
      </c>
      <c r="B25030" t="str">
        <f ca="1">INDEX(Sheet3!$A$2:$A$11,MATCH(RANDBETWEEN(1,10),Sheet3!$B$2:$B$11,0),1)</f>
        <v>Office Furniture</v>
      </c>
      <c r="C25030">
        <f ca="1">ROUND(RANDBETWEEN(INDEX(Sheet3!$F$2:$F$11,MATCH(Sales!B25030,Sheet3!$A$2:$A$11,0),1)*100,INDEX(Sheet3!$G$2:$G$11,MATCH(Sales!B25030,Sheet3!$A$2:$A$11,0),1)*100)/100,0)</f>
        <v>166</v>
      </c>
      <c r="D25030">
        <f ca="1">RANDBETWEEN(INDEX(Sheet3!$C$2:$C$11,MATCH(Sales!B25030,Sheet3!$A$2:$A$11,0),1)*100,INDEX(Sheet3!$D$2:$D$11,MATCH(Sales!B25030,Sheet3!$A$2:$A$11,0),1)*100)/100</f>
        <v>1739.35</v>
      </c>
    </row>
    <row r="25031" spans="1:4" x14ac:dyDescent="0.25">
      <c r="A25031" s="2">
        <f t="shared" ca="1" si="391"/>
        <v>44860</v>
      </c>
      <c r="B25031" t="str">
        <f ca="1">INDEX(Sheet3!$A$2:$A$11,MATCH(RANDBETWEEN(1,10),Sheet3!$B$2:$B$11,0),1)</f>
        <v>Manufacturing</v>
      </c>
      <c r="C25031">
        <f ca="1">ROUND(RANDBETWEEN(INDEX(Sheet3!$F$2:$F$11,MATCH(Sales!B25031,Sheet3!$A$2:$A$11,0),1)*100,INDEX(Sheet3!$G$2:$G$11,MATCH(Sales!B25031,Sheet3!$A$2:$A$11,0),1)*100)/100,0)</f>
        <v>2</v>
      </c>
      <c r="D25031">
        <f ca="1">RANDBETWEEN(INDEX(Sheet3!$C$2:$C$11,MATCH(Sales!B25031,Sheet3!$A$2:$A$11,0),1)*100,INDEX(Sheet3!$D$2:$D$11,MATCH(Sales!B25031,Sheet3!$A$2:$A$11,0),1)*100)/100</f>
        <v>151738.18</v>
      </c>
    </row>
    <row r="25032" spans="1:4" x14ac:dyDescent="0.25">
      <c r="A25032" s="2">
        <f t="shared" ca="1" si="391"/>
        <v>44759</v>
      </c>
      <c r="B25032" t="str">
        <f ca="1">INDEX(Sheet3!$A$2:$A$11,MATCH(RANDBETWEEN(1,10),Sheet3!$B$2:$B$11,0),1)</f>
        <v>Consultancy Services</v>
      </c>
      <c r="C25032">
        <f ca="1">ROUND(RANDBETWEEN(INDEX(Sheet3!$F$2:$F$11,MATCH(Sales!B25032,Sheet3!$A$2:$A$11,0),1)*100,INDEX(Sheet3!$G$2:$G$11,MATCH(Sales!B25032,Sheet3!$A$2:$A$11,0),1)*100)/100,0)</f>
        <v>274</v>
      </c>
      <c r="D25032">
        <f ca="1">RANDBETWEEN(INDEX(Sheet3!$C$2:$C$11,MATCH(Sales!B25032,Sheet3!$A$2:$A$11,0),1)*100,INDEX(Sheet3!$D$2:$D$11,MATCH(Sales!B25032,Sheet3!$A$2:$A$11,0),1)*100)/100</f>
        <v>617.26</v>
      </c>
    </row>
    <row r="25033" spans="1:4" x14ac:dyDescent="0.25">
      <c r="A25033" s="2">
        <f t="shared" ca="1" si="391"/>
        <v>44702</v>
      </c>
      <c r="B25033" t="str">
        <f ca="1">INDEX(Sheet3!$A$2:$A$11,MATCH(RANDBETWEEN(1,10),Sheet3!$B$2:$B$11,0),1)</f>
        <v>Office Supplies</v>
      </c>
      <c r="C25033">
        <f ca="1">ROUND(RANDBETWEEN(INDEX(Sheet3!$F$2:$F$11,MATCH(Sales!B25033,Sheet3!$A$2:$A$11,0),1)*100,INDEX(Sheet3!$G$2:$G$11,MATCH(Sales!B25033,Sheet3!$A$2:$A$11,0),1)*100)/100,0)</f>
        <v>656</v>
      </c>
      <c r="D25033">
        <f ca="1">RANDBETWEEN(INDEX(Sheet3!$C$2:$C$11,MATCH(Sales!B25033,Sheet3!$A$2:$A$11,0),1)*100,INDEX(Sheet3!$D$2:$D$11,MATCH(Sales!B25033,Sheet3!$A$2:$A$11,0),1)*100)/100</f>
        <v>164.79</v>
      </c>
    </row>
    <row r="25034" spans="1:4" x14ac:dyDescent="0.25">
      <c r="A25034" s="2">
        <f t="shared" ca="1" si="391"/>
        <v>45272</v>
      </c>
      <c r="B25034" t="str">
        <f ca="1">INDEX(Sheet3!$A$2:$A$11,MATCH(RANDBETWEEN(1,10),Sheet3!$B$2:$B$11,0),1)</f>
        <v>Buildings &amp; Structures</v>
      </c>
      <c r="C25034">
        <f ca="1">ROUND(RANDBETWEEN(INDEX(Sheet3!$F$2:$F$11,MATCH(Sales!B25034,Sheet3!$A$2:$A$11,0),1)*100,INDEX(Sheet3!$G$2:$G$11,MATCH(Sales!B25034,Sheet3!$A$2:$A$11,0),1)*100)/100,0)</f>
        <v>1</v>
      </c>
      <c r="D25034">
        <f ca="1">RANDBETWEEN(INDEX(Sheet3!$C$2:$C$11,MATCH(Sales!B25034,Sheet3!$A$2:$A$11,0),1)*100,INDEX(Sheet3!$D$2:$D$11,MATCH(Sales!B25034,Sheet3!$A$2:$A$11,0),1)*100)/100</f>
        <v>32583.77</v>
      </c>
    </row>
    <row r="25035" spans="1:4" x14ac:dyDescent="0.25">
      <c r="A25035" s="2">
        <f t="shared" ca="1" si="391"/>
        <v>45059</v>
      </c>
      <c r="B25035" t="str">
        <f ca="1">INDEX(Sheet3!$A$2:$A$11,MATCH(RANDBETWEEN(1,10),Sheet3!$B$2:$B$11,0),1)</f>
        <v>Food</v>
      </c>
      <c r="C25035">
        <f ca="1">ROUND(RANDBETWEEN(INDEX(Sheet3!$F$2:$F$11,MATCH(Sales!B25035,Sheet3!$A$2:$A$11,0),1)*100,INDEX(Sheet3!$G$2:$G$11,MATCH(Sales!B25035,Sheet3!$A$2:$A$11,0),1)*100)/100,0)</f>
        <v>6642</v>
      </c>
      <c r="D25035">
        <f ca="1">RANDBETWEEN(INDEX(Sheet3!$C$2:$C$11,MATCH(Sales!B25035,Sheet3!$A$2:$A$11,0),1)*100,INDEX(Sheet3!$D$2:$D$11,MATCH(Sales!B25035,Sheet3!$A$2:$A$11,0),1)*100)/100</f>
        <v>12.98</v>
      </c>
    </row>
    <row r="25036" spans="1:4" x14ac:dyDescent="0.25">
      <c r="A25036" s="2">
        <f t="shared" ca="1" si="391"/>
        <v>45223</v>
      </c>
      <c r="B25036" t="str">
        <f ca="1">INDEX(Sheet3!$A$2:$A$11,MATCH(RANDBETWEEN(1,10),Sheet3!$B$2:$B$11,0),1)</f>
        <v>Beverages</v>
      </c>
      <c r="C25036">
        <f ca="1">ROUND(RANDBETWEEN(INDEX(Sheet3!$F$2:$F$11,MATCH(Sales!B25036,Sheet3!$A$2:$A$11,0),1)*100,INDEX(Sheet3!$G$2:$G$11,MATCH(Sales!B25036,Sheet3!$A$2:$A$11,0),1)*100)/100,0)</f>
        <v>6216</v>
      </c>
      <c r="D25036">
        <f ca="1">RANDBETWEEN(INDEX(Sheet3!$C$2:$C$11,MATCH(Sales!B25036,Sheet3!$A$2:$A$11,0),1)*100,INDEX(Sheet3!$D$2:$D$11,MATCH(Sales!B25036,Sheet3!$A$2:$A$11,0),1)*100)/100</f>
        <v>51.58</v>
      </c>
    </row>
    <row r="25037" spans="1:4" x14ac:dyDescent="0.25">
      <c r="A25037" s="2">
        <f t="shared" ca="1" si="391"/>
        <v>44607</v>
      </c>
      <c r="B25037" t="str">
        <f ca="1">INDEX(Sheet3!$A$2:$A$11,MATCH(RANDBETWEEN(1,10),Sheet3!$B$2:$B$11,0),1)</f>
        <v>Manufacturing</v>
      </c>
      <c r="C25037">
        <f ca="1">ROUND(RANDBETWEEN(INDEX(Sheet3!$F$2:$F$11,MATCH(Sales!B25037,Sheet3!$A$2:$A$11,0),1)*100,INDEX(Sheet3!$G$2:$G$11,MATCH(Sales!B25037,Sheet3!$A$2:$A$11,0),1)*100)/100,0)</f>
        <v>2</v>
      </c>
      <c r="D25037">
        <f ca="1">RANDBETWEEN(INDEX(Sheet3!$C$2:$C$11,MATCH(Sales!B25037,Sheet3!$A$2:$A$11,0),1)*100,INDEX(Sheet3!$D$2:$D$11,MATCH(Sales!B25037,Sheet3!$A$2:$A$11,0),1)*100)/100</f>
        <v>55165.26</v>
      </c>
    </row>
    <row r="25038" spans="1:4" x14ac:dyDescent="0.25">
      <c r="A25038" s="2">
        <f t="shared" ca="1" si="391"/>
        <v>44777</v>
      </c>
      <c r="B25038" t="str">
        <f ca="1">INDEX(Sheet3!$A$2:$A$11,MATCH(RANDBETWEEN(1,10),Sheet3!$B$2:$B$11,0),1)</f>
        <v>Vehicles</v>
      </c>
      <c r="C25038">
        <f ca="1">ROUND(RANDBETWEEN(INDEX(Sheet3!$F$2:$F$11,MATCH(Sales!B25038,Sheet3!$A$2:$A$11,0),1)*100,INDEX(Sheet3!$G$2:$G$11,MATCH(Sales!B25038,Sheet3!$A$2:$A$11,0),1)*100)/100,0)</f>
        <v>16</v>
      </c>
      <c r="D25038">
        <f ca="1">RANDBETWEEN(INDEX(Sheet3!$C$2:$C$11,MATCH(Sales!B25038,Sheet3!$A$2:$A$11,0),1)*100,INDEX(Sheet3!$D$2:$D$11,MATCH(Sales!B25038,Sheet3!$A$2:$A$11,0),1)*100)/100</f>
        <v>19230.849999999999</v>
      </c>
    </row>
    <row r="25039" spans="1:4" x14ac:dyDescent="0.25">
      <c r="A25039" s="2">
        <f t="shared" ca="1" si="391"/>
        <v>44825</v>
      </c>
      <c r="B25039" t="str">
        <f ca="1">INDEX(Sheet3!$A$2:$A$11,MATCH(RANDBETWEEN(1,10),Sheet3!$B$2:$B$11,0),1)</f>
        <v>Buildings &amp; Structures</v>
      </c>
      <c r="C25039">
        <f ca="1">ROUND(RANDBETWEEN(INDEX(Sheet3!$F$2:$F$11,MATCH(Sales!B25039,Sheet3!$A$2:$A$11,0),1)*100,INDEX(Sheet3!$G$2:$G$11,MATCH(Sales!B25039,Sheet3!$A$2:$A$11,0),1)*100)/100,0)</f>
        <v>1</v>
      </c>
      <c r="D25039">
        <f ca="1">RANDBETWEEN(INDEX(Sheet3!$C$2:$C$11,MATCH(Sales!B25039,Sheet3!$A$2:$A$11,0),1)*100,INDEX(Sheet3!$D$2:$D$11,MATCH(Sales!B25039,Sheet3!$A$2:$A$11,0),1)*100)/100</f>
        <v>145020.25</v>
      </c>
    </row>
    <row r="25040" spans="1:4" x14ac:dyDescent="0.25">
      <c r="A25040" s="2">
        <f t="shared" ca="1" si="391"/>
        <v>45016</v>
      </c>
      <c r="B25040" t="str">
        <f ca="1">INDEX(Sheet3!$A$2:$A$11,MATCH(RANDBETWEEN(1,10),Sheet3!$B$2:$B$11,0),1)</f>
        <v>SSAS products</v>
      </c>
      <c r="C25040">
        <f ca="1">ROUND(RANDBETWEEN(INDEX(Sheet3!$F$2:$F$11,MATCH(Sales!B25040,Sheet3!$A$2:$A$11,0),1)*100,INDEX(Sheet3!$G$2:$G$11,MATCH(Sales!B25040,Sheet3!$A$2:$A$11,0),1)*100)/100,0)</f>
        <v>59</v>
      </c>
      <c r="D25040">
        <f ca="1">RANDBETWEEN(INDEX(Sheet3!$C$2:$C$11,MATCH(Sales!B25040,Sheet3!$A$2:$A$11,0),1)*100,INDEX(Sheet3!$D$2:$D$11,MATCH(Sales!B25040,Sheet3!$A$2:$A$11,0),1)*100)/100</f>
        <v>1897.81</v>
      </c>
    </row>
    <row r="25041" spans="1:4" x14ac:dyDescent="0.25">
      <c r="A25041" s="2">
        <f t="shared" ca="1" si="391"/>
        <v>44579</v>
      </c>
      <c r="B25041" t="str">
        <f ca="1">INDEX(Sheet3!$A$2:$A$11,MATCH(RANDBETWEEN(1,10),Sheet3!$B$2:$B$11,0),1)</f>
        <v>Consultancy Services</v>
      </c>
      <c r="C25041">
        <f ca="1">ROUND(RANDBETWEEN(INDEX(Sheet3!$F$2:$F$11,MATCH(Sales!B25041,Sheet3!$A$2:$A$11,0),1)*100,INDEX(Sheet3!$G$2:$G$11,MATCH(Sales!B25041,Sheet3!$A$2:$A$11,0),1)*100)/100,0)</f>
        <v>311</v>
      </c>
      <c r="D25041">
        <f ca="1">RANDBETWEEN(INDEX(Sheet3!$C$2:$C$11,MATCH(Sales!B25041,Sheet3!$A$2:$A$11,0),1)*100,INDEX(Sheet3!$D$2:$D$11,MATCH(Sales!B25041,Sheet3!$A$2:$A$11,0),1)*100)/100</f>
        <v>872.56</v>
      </c>
    </row>
    <row r="25042" spans="1:4" x14ac:dyDescent="0.25">
      <c r="A25042" s="2">
        <f t="shared" ca="1" si="391"/>
        <v>44812</v>
      </c>
      <c r="B25042" t="str">
        <f ca="1">INDEX(Sheet3!$A$2:$A$11,MATCH(RANDBETWEEN(1,10),Sheet3!$B$2:$B$11,0),1)</f>
        <v>Food</v>
      </c>
      <c r="C25042">
        <f ca="1">ROUND(RANDBETWEEN(INDEX(Sheet3!$F$2:$F$11,MATCH(Sales!B25042,Sheet3!$A$2:$A$11,0),1)*100,INDEX(Sheet3!$G$2:$G$11,MATCH(Sales!B25042,Sheet3!$A$2:$A$11,0),1)*100)/100,0)</f>
        <v>9322</v>
      </c>
      <c r="D25042">
        <f ca="1">RANDBETWEEN(INDEX(Sheet3!$C$2:$C$11,MATCH(Sales!B25042,Sheet3!$A$2:$A$11,0),1)*100,INDEX(Sheet3!$D$2:$D$11,MATCH(Sales!B25042,Sheet3!$A$2:$A$11,0),1)*100)/100</f>
        <v>1.02</v>
      </c>
    </row>
    <row r="25043" spans="1:4" x14ac:dyDescent="0.25">
      <c r="A25043" s="2">
        <f t="shared" ca="1" si="391"/>
        <v>44894</v>
      </c>
      <c r="B25043" t="str">
        <f ca="1">INDEX(Sheet3!$A$2:$A$11,MATCH(RANDBETWEEN(1,10),Sheet3!$B$2:$B$11,0),1)</f>
        <v>Software</v>
      </c>
      <c r="C25043">
        <f ca="1">ROUND(RANDBETWEEN(INDEX(Sheet3!$F$2:$F$11,MATCH(Sales!B25043,Sheet3!$A$2:$A$11,0),1)*100,INDEX(Sheet3!$G$2:$G$11,MATCH(Sales!B25043,Sheet3!$A$2:$A$11,0),1)*100)/100,0)</f>
        <v>37</v>
      </c>
      <c r="D25043">
        <f ca="1">RANDBETWEEN(INDEX(Sheet3!$C$2:$C$11,MATCH(Sales!B25043,Sheet3!$A$2:$A$11,0),1)*100,INDEX(Sheet3!$D$2:$D$11,MATCH(Sales!B25043,Sheet3!$A$2:$A$11,0),1)*100)/100</f>
        <v>3517.28</v>
      </c>
    </row>
    <row r="25044" spans="1:4" x14ac:dyDescent="0.25">
      <c r="A25044" s="2">
        <f t="shared" ca="1" si="391"/>
        <v>45092</v>
      </c>
      <c r="B25044" t="str">
        <f ca="1">INDEX(Sheet3!$A$2:$A$11,MATCH(RANDBETWEEN(1,10),Sheet3!$B$2:$B$11,0),1)</f>
        <v>Vehicles</v>
      </c>
      <c r="C25044">
        <f ca="1">ROUND(RANDBETWEEN(INDEX(Sheet3!$F$2:$F$11,MATCH(Sales!B25044,Sheet3!$A$2:$A$11,0),1)*100,INDEX(Sheet3!$G$2:$G$11,MATCH(Sales!B25044,Sheet3!$A$2:$A$11,0),1)*100)/100,0)</f>
        <v>6</v>
      </c>
      <c r="D25044">
        <f ca="1">RANDBETWEEN(INDEX(Sheet3!$C$2:$C$11,MATCH(Sales!B25044,Sheet3!$A$2:$A$11,0),1)*100,INDEX(Sheet3!$D$2:$D$11,MATCH(Sales!B25044,Sheet3!$A$2:$A$11,0),1)*100)/100</f>
        <v>21605.919999999998</v>
      </c>
    </row>
    <row r="25045" spans="1:4" x14ac:dyDescent="0.25">
      <c r="A25045" s="2">
        <f t="shared" ca="1" si="391"/>
        <v>44895</v>
      </c>
      <c r="B25045" t="str">
        <f ca="1">INDEX(Sheet3!$A$2:$A$11,MATCH(RANDBETWEEN(1,10),Sheet3!$B$2:$B$11,0),1)</f>
        <v>SSAS products</v>
      </c>
      <c r="C25045">
        <f ca="1">ROUND(RANDBETWEEN(INDEX(Sheet3!$F$2:$F$11,MATCH(Sales!B25045,Sheet3!$A$2:$A$11,0),1)*100,INDEX(Sheet3!$G$2:$G$11,MATCH(Sales!B25045,Sheet3!$A$2:$A$11,0),1)*100)/100,0)</f>
        <v>175</v>
      </c>
      <c r="D25045">
        <f ca="1">RANDBETWEEN(INDEX(Sheet3!$C$2:$C$11,MATCH(Sales!B25045,Sheet3!$A$2:$A$11,0),1)*100,INDEX(Sheet3!$D$2:$D$11,MATCH(Sales!B25045,Sheet3!$A$2:$A$11,0),1)*100)/100</f>
        <v>641.87</v>
      </c>
    </row>
    <row r="25046" spans="1:4" x14ac:dyDescent="0.25">
      <c r="A25046" s="2">
        <f t="shared" ca="1" si="391"/>
        <v>44813</v>
      </c>
      <c r="B25046" t="str">
        <f ca="1">INDEX(Sheet3!$A$2:$A$11,MATCH(RANDBETWEEN(1,10),Sheet3!$B$2:$B$11,0),1)</f>
        <v>Vehicles</v>
      </c>
      <c r="C25046">
        <f ca="1">ROUND(RANDBETWEEN(INDEX(Sheet3!$F$2:$F$11,MATCH(Sales!B25046,Sheet3!$A$2:$A$11,0),1)*100,INDEX(Sheet3!$G$2:$G$11,MATCH(Sales!B25046,Sheet3!$A$2:$A$11,0),1)*100)/100,0)</f>
        <v>8</v>
      </c>
      <c r="D25046">
        <f ca="1">RANDBETWEEN(INDEX(Sheet3!$C$2:$C$11,MATCH(Sales!B25046,Sheet3!$A$2:$A$11,0),1)*100,INDEX(Sheet3!$D$2:$D$11,MATCH(Sales!B25046,Sheet3!$A$2:$A$11,0),1)*100)/100</f>
        <v>18568.900000000001</v>
      </c>
    </row>
    <row r="25047" spans="1:4" x14ac:dyDescent="0.25">
      <c r="A25047" s="2">
        <f t="shared" ca="1" si="391"/>
        <v>44805</v>
      </c>
      <c r="B25047" t="str">
        <f ca="1">INDEX(Sheet3!$A$2:$A$11,MATCH(RANDBETWEEN(1,10),Sheet3!$B$2:$B$11,0),1)</f>
        <v>Beverages</v>
      </c>
      <c r="C25047">
        <f ca="1">ROUND(RANDBETWEEN(INDEX(Sheet3!$F$2:$F$11,MATCH(Sales!B25047,Sheet3!$A$2:$A$11,0),1)*100,INDEX(Sheet3!$G$2:$G$11,MATCH(Sales!B25047,Sheet3!$A$2:$A$11,0),1)*100)/100,0)</f>
        <v>6747</v>
      </c>
      <c r="D25047">
        <f ca="1">RANDBETWEEN(INDEX(Sheet3!$C$2:$C$11,MATCH(Sales!B25047,Sheet3!$A$2:$A$11,0),1)*100,INDEX(Sheet3!$D$2:$D$11,MATCH(Sales!B25047,Sheet3!$A$2:$A$11,0),1)*100)/100</f>
        <v>72.489999999999995</v>
      </c>
    </row>
    <row r="25048" spans="1:4" x14ac:dyDescent="0.25">
      <c r="A25048" s="2">
        <f t="shared" ca="1" si="391"/>
        <v>44979</v>
      </c>
      <c r="B25048" t="str">
        <f ca="1">INDEX(Sheet3!$A$2:$A$11,MATCH(RANDBETWEEN(1,10),Sheet3!$B$2:$B$11,0),1)</f>
        <v>Beverages</v>
      </c>
      <c r="C25048">
        <f ca="1">ROUND(RANDBETWEEN(INDEX(Sheet3!$F$2:$F$11,MATCH(Sales!B25048,Sheet3!$A$2:$A$11,0),1)*100,INDEX(Sheet3!$G$2:$G$11,MATCH(Sales!B25048,Sheet3!$A$2:$A$11,0),1)*100)/100,0)</f>
        <v>1632</v>
      </c>
      <c r="D25048">
        <f ca="1">RANDBETWEEN(INDEX(Sheet3!$C$2:$C$11,MATCH(Sales!B25048,Sheet3!$A$2:$A$11,0),1)*100,INDEX(Sheet3!$D$2:$D$11,MATCH(Sales!B25048,Sheet3!$A$2:$A$11,0),1)*100)/100</f>
        <v>73.11</v>
      </c>
    </row>
    <row r="25049" spans="1:4" x14ac:dyDescent="0.25">
      <c r="A25049" s="2">
        <f t="shared" ca="1" si="391"/>
        <v>44649</v>
      </c>
      <c r="B25049" t="str">
        <f ca="1">INDEX(Sheet3!$A$2:$A$11,MATCH(RANDBETWEEN(1,10),Sheet3!$B$2:$B$11,0),1)</f>
        <v>Beverages</v>
      </c>
      <c r="C25049">
        <f ca="1">ROUND(RANDBETWEEN(INDEX(Sheet3!$F$2:$F$11,MATCH(Sales!B25049,Sheet3!$A$2:$A$11,0),1)*100,INDEX(Sheet3!$G$2:$G$11,MATCH(Sales!B25049,Sheet3!$A$2:$A$11,0),1)*100)/100,0)</f>
        <v>7624</v>
      </c>
      <c r="D25049">
        <f ca="1">RANDBETWEEN(INDEX(Sheet3!$C$2:$C$11,MATCH(Sales!B25049,Sheet3!$A$2:$A$11,0),1)*100,INDEX(Sheet3!$D$2:$D$11,MATCH(Sales!B25049,Sheet3!$A$2:$A$11,0),1)*100)/100</f>
        <v>66.87</v>
      </c>
    </row>
    <row r="25050" spans="1:4" x14ac:dyDescent="0.25">
      <c r="A25050" s="2">
        <f t="shared" ca="1" si="391"/>
        <v>44759</v>
      </c>
      <c r="B25050" t="str">
        <f ca="1">INDEX(Sheet3!$A$2:$A$11,MATCH(RANDBETWEEN(1,10),Sheet3!$B$2:$B$11,0),1)</f>
        <v>Food</v>
      </c>
      <c r="C25050">
        <f ca="1">ROUND(RANDBETWEEN(INDEX(Sheet3!$F$2:$F$11,MATCH(Sales!B25050,Sheet3!$A$2:$A$11,0),1)*100,INDEX(Sheet3!$G$2:$G$11,MATCH(Sales!B25050,Sheet3!$A$2:$A$11,0),1)*100)/100,0)</f>
        <v>9152</v>
      </c>
      <c r="D25050">
        <f ca="1">RANDBETWEEN(INDEX(Sheet3!$C$2:$C$11,MATCH(Sales!B25050,Sheet3!$A$2:$A$11,0),1)*100,INDEX(Sheet3!$D$2:$D$11,MATCH(Sales!B25050,Sheet3!$A$2:$A$11,0),1)*100)/100</f>
        <v>24.9</v>
      </c>
    </row>
    <row r="25051" spans="1:4" x14ac:dyDescent="0.25">
      <c r="A25051" s="2">
        <f t="shared" ca="1" si="391"/>
        <v>44588</v>
      </c>
      <c r="B25051" t="str">
        <f ca="1">INDEX(Sheet3!$A$2:$A$11,MATCH(RANDBETWEEN(1,10),Sheet3!$B$2:$B$11,0),1)</f>
        <v>Food</v>
      </c>
      <c r="C25051">
        <f ca="1">ROUND(RANDBETWEEN(INDEX(Sheet3!$F$2:$F$11,MATCH(Sales!B25051,Sheet3!$A$2:$A$11,0),1)*100,INDEX(Sheet3!$G$2:$G$11,MATCH(Sales!B25051,Sheet3!$A$2:$A$11,0),1)*100)/100,0)</f>
        <v>900</v>
      </c>
      <c r="D25051">
        <f ca="1">RANDBETWEEN(INDEX(Sheet3!$C$2:$C$11,MATCH(Sales!B25051,Sheet3!$A$2:$A$11,0),1)*100,INDEX(Sheet3!$D$2:$D$11,MATCH(Sales!B25051,Sheet3!$A$2:$A$11,0),1)*100)/100</f>
        <v>24.55</v>
      </c>
    </row>
    <row r="25052" spans="1:4" x14ac:dyDescent="0.25">
      <c r="A25052" s="2">
        <f t="shared" ca="1" si="391"/>
        <v>45209</v>
      </c>
      <c r="B25052" t="str">
        <f ca="1">INDEX(Sheet3!$A$2:$A$11,MATCH(RANDBETWEEN(1,10),Sheet3!$B$2:$B$11,0),1)</f>
        <v>Vehicles</v>
      </c>
      <c r="C25052">
        <f ca="1">ROUND(RANDBETWEEN(INDEX(Sheet3!$F$2:$F$11,MATCH(Sales!B25052,Sheet3!$A$2:$A$11,0),1)*100,INDEX(Sheet3!$G$2:$G$11,MATCH(Sales!B25052,Sheet3!$A$2:$A$11,0),1)*100)/100,0)</f>
        <v>16</v>
      </c>
      <c r="D25052">
        <f ca="1">RANDBETWEEN(INDEX(Sheet3!$C$2:$C$11,MATCH(Sales!B25052,Sheet3!$A$2:$A$11,0),1)*100,INDEX(Sheet3!$D$2:$D$11,MATCH(Sales!B25052,Sheet3!$A$2:$A$11,0),1)*100)/100</f>
        <v>17004.95</v>
      </c>
    </row>
    <row r="25053" spans="1:4" x14ac:dyDescent="0.25">
      <c r="A25053" s="2">
        <f t="shared" ca="1" si="391"/>
        <v>44802</v>
      </c>
      <c r="B25053" t="str">
        <f ca="1">INDEX(Sheet3!$A$2:$A$11,MATCH(RANDBETWEEN(1,10),Sheet3!$B$2:$B$11,0),1)</f>
        <v>Vehicles</v>
      </c>
      <c r="C25053">
        <f ca="1">ROUND(RANDBETWEEN(INDEX(Sheet3!$F$2:$F$11,MATCH(Sales!B25053,Sheet3!$A$2:$A$11,0),1)*100,INDEX(Sheet3!$G$2:$G$11,MATCH(Sales!B25053,Sheet3!$A$2:$A$11,0),1)*100)/100,0)</f>
        <v>11</v>
      </c>
      <c r="D25053">
        <f ca="1">RANDBETWEEN(INDEX(Sheet3!$C$2:$C$11,MATCH(Sales!B25053,Sheet3!$A$2:$A$11,0),1)*100,INDEX(Sheet3!$D$2:$D$11,MATCH(Sales!B25053,Sheet3!$A$2:$A$11,0),1)*100)/100</f>
        <v>24245.85</v>
      </c>
    </row>
    <row r="25054" spans="1:4" x14ac:dyDescent="0.25">
      <c r="A25054" s="2">
        <f t="shared" ca="1" si="391"/>
        <v>44608</v>
      </c>
      <c r="B25054" t="str">
        <f ca="1">INDEX(Sheet3!$A$2:$A$11,MATCH(RANDBETWEEN(1,10),Sheet3!$B$2:$B$11,0),1)</f>
        <v>Food</v>
      </c>
      <c r="C25054">
        <f ca="1">ROUND(RANDBETWEEN(INDEX(Sheet3!$F$2:$F$11,MATCH(Sales!B25054,Sheet3!$A$2:$A$11,0),1)*100,INDEX(Sheet3!$G$2:$G$11,MATCH(Sales!B25054,Sheet3!$A$2:$A$11,0),1)*100)/100,0)</f>
        <v>1185</v>
      </c>
      <c r="D25054">
        <f ca="1">RANDBETWEEN(INDEX(Sheet3!$C$2:$C$11,MATCH(Sales!B25054,Sheet3!$A$2:$A$11,0),1)*100,INDEX(Sheet3!$D$2:$D$11,MATCH(Sales!B25054,Sheet3!$A$2:$A$11,0),1)*100)/100</f>
        <v>13.72</v>
      </c>
    </row>
    <row r="25055" spans="1:4" x14ac:dyDescent="0.25">
      <c r="A25055" s="2">
        <f t="shared" ca="1" si="391"/>
        <v>45268</v>
      </c>
      <c r="B25055" t="str">
        <f ca="1">INDEX(Sheet3!$A$2:$A$11,MATCH(RANDBETWEEN(1,10),Sheet3!$B$2:$B$11,0),1)</f>
        <v>Office Supplies</v>
      </c>
      <c r="C25055">
        <f ca="1">ROUND(RANDBETWEEN(INDEX(Sheet3!$F$2:$F$11,MATCH(Sales!B25055,Sheet3!$A$2:$A$11,0),1)*100,INDEX(Sheet3!$G$2:$G$11,MATCH(Sales!B25055,Sheet3!$A$2:$A$11,0),1)*100)/100,0)</f>
        <v>243</v>
      </c>
      <c r="D25055">
        <f ca="1">RANDBETWEEN(INDEX(Sheet3!$C$2:$C$11,MATCH(Sales!B25055,Sheet3!$A$2:$A$11,0),1)*100,INDEX(Sheet3!$D$2:$D$11,MATCH(Sales!B25055,Sheet3!$A$2:$A$11,0),1)*100)/100</f>
        <v>253.79</v>
      </c>
    </row>
    <row r="25056" spans="1:4" x14ac:dyDescent="0.25">
      <c r="A25056" s="2">
        <f t="shared" ca="1" si="391"/>
        <v>44717</v>
      </c>
      <c r="B25056" t="str">
        <f ca="1">INDEX(Sheet3!$A$2:$A$11,MATCH(RANDBETWEEN(1,10),Sheet3!$B$2:$B$11,0),1)</f>
        <v>SSAS products</v>
      </c>
      <c r="C25056">
        <f ca="1">ROUND(RANDBETWEEN(INDEX(Sheet3!$F$2:$F$11,MATCH(Sales!B25056,Sheet3!$A$2:$A$11,0),1)*100,INDEX(Sheet3!$G$2:$G$11,MATCH(Sales!B25056,Sheet3!$A$2:$A$11,0),1)*100)/100,0)</f>
        <v>158</v>
      </c>
      <c r="D25056">
        <f ca="1">RANDBETWEEN(INDEX(Sheet3!$C$2:$C$11,MATCH(Sales!B25056,Sheet3!$A$2:$A$11,0),1)*100,INDEX(Sheet3!$D$2:$D$11,MATCH(Sales!B25056,Sheet3!$A$2:$A$11,0),1)*100)/100</f>
        <v>596.77</v>
      </c>
    </row>
    <row r="25057" spans="1:4" x14ac:dyDescent="0.25">
      <c r="A25057" s="2">
        <f t="shared" ca="1" si="391"/>
        <v>44966</v>
      </c>
      <c r="B25057" t="str">
        <f ca="1">INDEX(Sheet3!$A$2:$A$11,MATCH(RANDBETWEEN(1,10),Sheet3!$B$2:$B$11,0),1)</f>
        <v>Manufacturing</v>
      </c>
      <c r="C25057">
        <f ca="1">ROUND(RANDBETWEEN(INDEX(Sheet3!$F$2:$F$11,MATCH(Sales!B25057,Sheet3!$A$2:$A$11,0),1)*100,INDEX(Sheet3!$G$2:$G$11,MATCH(Sales!B25057,Sheet3!$A$2:$A$11,0),1)*100)/100,0)</f>
        <v>3</v>
      </c>
      <c r="D25057">
        <f ca="1">RANDBETWEEN(INDEX(Sheet3!$C$2:$C$11,MATCH(Sales!B25057,Sheet3!$A$2:$A$11,0),1)*100,INDEX(Sheet3!$D$2:$D$11,MATCH(Sales!B25057,Sheet3!$A$2:$A$11,0),1)*100)/100</f>
        <v>219160.4</v>
      </c>
    </row>
    <row r="25058" spans="1:4" x14ac:dyDescent="0.25">
      <c r="A25058" s="2">
        <f t="shared" ca="1" si="391"/>
        <v>44572</v>
      </c>
      <c r="B25058" t="str">
        <f ca="1">INDEX(Sheet3!$A$2:$A$11,MATCH(RANDBETWEEN(1,10),Sheet3!$B$2:$B$11,0),1)</f>
        <v>Consultancy Services</v>
      </c>
      <c r="C25058">
        <f ca="1">ROUND(RANDBETWEEN(INDEX(Sheet3!$F$2:$F$11,MATCH(Sales!B25058,Sheet3!$A$2:$A$11,0),1)*100,INDEX(Sheet3!$G$2:$G$11,MATCH(Sales!B25058,Sheet3!$A$2:$A$11,0),1)*100)/100,0)</f>
        <v>76</v>
      </c>
      <c r="D25058">
        <f ca="1">RANDBETWEEN(INDEX(Sheet3!$C$2:$C$11,MATCH(Sales!B25058,Sheet3!$A$2:$A$11,0),1)*100,INDEX(Sheet3!$D$2:$D$11,MATCH(Sales!B25058,Sheet3!$A$2:$A$11,0),1)*100)/100</f>
        <v>683.06</v>
      </c>
    </row>
    <row r="25059" spans="1:4" x14ac:dyDescent="0.25">
      <c r="A25059" s="2">
        <f t="shared" ca="1" si="391"/>
        <v>44887</v>
      </c>
      <c r="B25059" t="str">
        <f ca="1">INDEX(Sheet3!$A$2:$A$11,MATCH(RANDBETWEEN(1,10),Sheet3!$B$2:$B$11,0),1)</f>
        <v>Office Supplies</v>
      </c>
      <c r="C25059">
        <f ca="1">ROUND(RANDBETWEEN(INDEX(Sheet3!$F$2:$F$11,MATCH(Sales!B25059,Sheet3!$A$2:$A$11,0),1)*100,INDEX(Sheet3!$G$2:$G$11,MATCH(Sales!B25059,Sheet3!$A$2:$A$11,0),1)*100)/100,0)</f>
        <v>433</v>
      </c>
      <c r="D25059">
        <f ca="1">RANDBETWEEN(INDEX(Sheet3!$C$2:$C$11,MATCH(Sales!B25059,Sheet3!$A$2:$A$11,0),1)*100,INDEX(Sheet3!$D$2:$D$11,MATCH(Sales!B25059,Sheet3!$A$2:$A$11,0),1)*100)/100</f>
        <v>269.2</v>
      </c>
    </row>
    <row r="25060" spans="1:4" x14ac:dyDescent="0.25">
      <c r="A25060" s="2">
        <f t="shared" ca="1" si="391"/>
        <v>44847</v>
      </c>
      <c r="B25060" t="str">
        <f ca="1">INDEX(Sheet3!$A$2:$A$11,MATCH(RANDBETWEEN(1,10),Sheet3!$B$2:$B$11,0),1)</f>
        <v>Consultancy Services</v>
      </c>
      <c r="C25060">
        <f ca="1">ROUND(RANDBETWEEN(INDEX(Sheet3!$F$2:$F$11,MATCH(Sales!B25060,Sheet3!$A$2:$A$11,0),1)*100,INDEX(Sheet3!$G$2:$G$11,MATCH(Sales!B25060,Sheet3!$A$2:$A$11,0),1)*100)/100,0)</f>
        <v>124</v>
      </c>
      <c r="D25060">
        <f ca="1">RANDBETWEEN(INDEX(Sheet3!$C$2:$C$11,MATCH(Sales!B25060,Sheet3!$A$2:$A$11,0),1)*100,INDEX(Sheet3!$D$2:$D$11,MATCH(Sales!B25060,Sheet3!$A$2:$A$11,0),1)*100)/100</f>
        <v>510.95</v>
      </c>
    </row>
    <row r="25061" spans="1:4" x14ac:dyDescent="0.25">
      <c r="A25061" s="2">
        <f t="shared" ca="1" si="391"/>
        <v>44653</v>
      </c>
      <c r="B25061" t="str">
        <f ca="1">INDEX(Sheet3!$A$2:$A$11,MATCH(RANDBETWEEN(1,10),Sheet3!$B$2:$B$11,0),1)</f>
        <v>Office Supplies</v>
      </c>
      <c r="C25061">
        <f ca="1">ROUND(RANDBETWEEN(INDEX(Sheet3!$F$2:$F$11,MATCH(Sales!B25061,Sheet3!$A$2:$A$11,0),1)*100,INDEX(Sheet3!$G$2:$G$11,MATCH(Sales!B25061,Sheet3!$A$2:$A$11,0),1)*100)/100,0)</f>
        <v>174</v>
      </c>
      <c r="D25061">
        <f ca="1">RANDBETWEEN(INDEX(Sheet3!$C$2:$C$11,MATCH(Sales!B25061,Sheet3!$A$2:$A$11,0),1)*100,INDEX(Sheet3!$D$2:$D$11,MATCH(Sales!B25061,Sheet3!$A$2:$A$11,0),1)*100)/100</f>
        <v>238.89</v>
      </c>
    </row>
    <row r="25062" spans="1:4" x14ac:dyDescent="0.25">
      <c r="A25062" s="2">
        <f t="shared" ca="1" si="391"/>
        <v>45009</v>
      </c>
      <c r="B25062" t="str">
        <f ca="1">INDEX(Sheet3!$A$2:$A$11,MATCH(RANDBETWEEN(1,10),Sheet3!$B$2:$B$11,0),1)</f>
        <v>Food</v>
      </c>
      <c r="C25062">
        <f ca="1">ROUND(RANDBETWEEN(INDEX(Sheet3!$F$2:$F$11,MATCH(Sales!B25062,Sheet3!$A$2:$A$11,0),1)*100,INDEX(Sheet3!$G$2:$G$11,MATCH(Sales!B25062,Sheet3!$A$2:$A$11,0),1)*100)/100,0)</f>
        <v>1159</v>
      </c>
      <c r="D25062">
        <f ca="1">RANDBETWEEN(INDEX(Sheet3!$C$2:$C$11,MATCH(Sales!B25062,Sheet3!$A$2:$A$11,0),1)*100,INDEX(Sheet3!$D$2:$D$11,MATCH(Sales!B25062,Sheet3!$A$2:$A$11,0),1)*100)/100</f>
        <v>22.31</v>
      </c>
    </row>
    <row r="25063" spans="1:4" x14ac:dyDescent="0.25">
      <c r="A25063" s="2">
        <f t="shared" ca="1" si="391"/>
        <v>44888</v>
      </c>
      <c r="B25063" t="str">
        <f ca="1">INDEX(Sheet3!$A$2:$A$11,MATCH(RANDBETWEEN(1,10),Sheet3!$B$2:$B$11,0),1)</f>
        <v>Buildings &amp; Structures</v>
      </c>
      <c r="C25063">
        <f ca="1">ROUND(RANDBETWEEN(INDEX(Sheet3!$F$2:$F$11,MATCH(Sales!B25063,Sheet3!$A$2:$A$11,0),1)*100,INDEX(Sheet3!$G$2:$G$11,MATCH(Sales!B25063,Sheet3!$A$2:$A$11,0),1)*100)/100,0)</f>
        <v>1</v>
      </c>
      <c r="D25063">
        <f ca="1">RANDBETWEEN(INDEX(Sheet3!$C$2:$C$11,MATCH(Sales!B25063,Sheet3!$A$2:$A$11,0),1)*100,INDEX(Sheet3!$D$2:$D$11,MATCH(Sales!B25063,Sheet3!$A$2:$A$11,0),1)*100)/100</f>
        <v>68844.320000000007</v>
      </c>
    </row>
    <row r="25064" spans="1:4" x14ac:dyDescent="0.25">
      <c r="A25064" s="2">
        <f t="shared" ca="1" si="391"/>
        <v>44879</v>
      </c>
      <c r="B25064" t="str">
        <f ca="1">INDEX(Sheet3!$A$2:$A$11,MATCH(RANDBETWEEN(1,10),Sheet3!$B$2:$B$11,0),1)</f>
        <v>Software</v>
      </c>
      <c r="C25064">
        <f ca="1">ROUND(RANDBETWEEN(INDEX(Sheet3!$F$2:$F$11,MATCH(Sales!B25064,Sheet3!$A$2:$A$11,0),1)*100,INDEX(Sheet3!$G$2:$G$11,MATCH(Sales!B25064,Sheet3!$A$2:$A$11,0),1)*100)/100,0)</f>
        <v>56</v>
      </c>
      <c r="D25064">
        <f ca="1">RANDBETWEEN(INDEX(Sheet3!$C$2:$C$11,MATCH(Sales!B25064,Sheet3!$A$2:$A$11,0),1)*100,INDEX(Sheet3!$D$2:$D$11,MATCH(Sales!B25064,Sheet3!$A$2:$A$11,0),1)*100)/100</f>
        <v>4090.16</v>
      </c>
    </row>
    <row r="25065" spans="1:4" x14ac:dyDescent="0.25">
      <c r="A25065" s="2">
        <f t="shared" ca="1" si="391"/>
        <v>44733</v>
      </c>
      <c r="B25065" t="str">
        <f ca="1">INDEX(Sheet3!$A$2:$A$11,MATCH(RANDBETWEEN(1,10),Sheet3!$B$2:$B$11,0),1)</f>
        <v>Consultancy Services</v>
      </c>
      <c r="C25065">
        <f ca="1">ROUND(RANDBETWEEN(INDEX(Sheet3!$F$2:$F$11,MATCH(Sales!B25065,Sheet3!$A$2:$A$11,0),1)*100,INDEX(Sheet3!$G$2:$G$11,MATCH(Sales!B25065,Sheet3!$A$2:$A$11,0),1)*100)/100,0)</f>
        <v>62</v>
      </c>
      <c r="D25065">
        <f ca="1">RANDBETWEEN(INDEX(Sheet3!$C$2:$C$11,MATCH(Sales!B25065,Sheet3!$A$2:$A$11,0),1)*100,INDEX(Sheet3!$D$2:$D$11,MATCH(Sales!B25065,Sheet3!$A$2:$A$11,0),1)*100)/100</f>
        <v>853.99</v>
      </c>
    </row>
    <row r="25066" spans="1:4" x14ac:dyDescent="0.25">
      <c r="A25066" s="2">
        <f t="shared" ca="1" si="391"/>
        <v>44690</v>
      </c>
      <c r="B25066" t="str">
        <f ca="1">INDEX(Sheet3!$A$2:$A$11,MATCH(RANDBETWEEN(1,10),Sheet3!$B$2:$B$11,0),1)</f>
        <v>SSAS products</v>
      </c>
      <c r="C25066">
        <f ca="1">ROUND(RANDBETWEEN(INDEX(Sheet3!$F$2:$F$11,MATCH(Sales!B25066,Sheet3!$A$2:$A$11,0),1)*100,INDEX(Sheet3!$G$2:$G$11,MATCH(Sales!B25066,Sheet3!$A$2:$A$11,0),1)*100)/100,0)</f>
        <v>7</v>
      </c>
      <c r="D25066">
        <f ca="1">RANDBETWEEN(INDEX(Sheet3!$C$2:$C$11,MATCH(Sales!B25066,Sheet3!$A$2:$A$11,0),1)*100,INDEX(Sheet3!$D$2:$D$11,MATCH(Sales!B25066,Sheet3!$A$2:$A$11,0),1)*100)/100</f>
        <v>1537.92</v>
      </c>
    </row>
    <row r="25067" spans="1:4" x14ac:dyDescent="0.25">
      <c r="A25067" s="2">
        <f t="shared" ca="1" si="391"/>
        <v>45122</v>
      </c>
      <c r="B25067" t="str">
        <f ca="1">INDEX(Sheet3!$A$2:$A$11,MATCH(RANDBETWEEN(1,10),Sheet3!$B$2:$B$11,0),1)</f>
        <v>Office Furniture</v>
      </c>
      <c r="C25067">
        <f ca="1">ROUND(RANDBETWEEN(INDEX(Sheet3!$F$2:$F$11,MATCH(Sales!B25067,Sheet3!$A$2:$A$11,0),1)*100,INDEX(Sheet3!$G$2:$G$11,MATCH(Sales!B25067,Sheet3!$A$2:$A$11,0),1)*100)/100,0)</f>
        <v>186</v>
      </c>
      <c r="D25067">
        <f ca="1">RANDBETWEEN(INDEX(Sheet3!$C$2:$C$11,MATCH(Sales!B25067,Sheet3!$A$2:$A$11,0),1)*100,INDEX(Sheet3!$D$2:$D$11,MATCH(Sales!B25067,Sheet3!$A$2:$A$11,0),1)*100)/100</f>
        <v>1703.95</v>
      </c>
    </row>
    <row r="25068" spans="1:4" x14ac:dyDescent="0.25">
      <c r="A25068" s="2">
        <f t="shared" ca="1" si="391"/>
        <v>45150</v>
      </c>
      <c r="B25068" t="str">
        <f ca="1">INDEX(Sheet3!$A$2:$A$11,MATCH(RANDBETWEEN(1,10),Sheet3!$B$2:$B$11,0),1)</f>
        <v>SSAS products</v>
      </c>
      <c r="C25068">
        <f ca="1">ROUND(RANDBETWEEN(INDEX(Sheet3!$F$2:$F$11,MATCH(Sales!B25068,Sheet3!$A$2:$A$11,0),1)*100,INDEX(Sheet3!$G$2:$G$11,MATCH(Sales!B25068,Sheet3!$A$2:$A$11,0),1)*100)/100,0)</f>
        <v>62</v>
      </c>
      <c r="D25068">
        <f ca="1">RANDBETWEEN(INDEX(Sheet3!$C$2:$C$11,MATCH(Sales!B25068,Sheet3!$A$2:$A$11,0),1)*100,INDEX(Sheet3!$D$2:$D$11,MATCH(Sales!B25068,Sheet3!$A$2:$A$11,0),1)*100)/100</f>
        <v>214.03</v>
      </c>
    </row>
    <row r="25069" spans="1:4" x14ac:dyDescent="0.25">
      <c r="A25069" s="2">
        <f t="shared" ca="1" si="391"/>
        <v>45163</v>
      </c>
      <c r="B25069" t="str">
        <f ca="1">INDEX(Sheet3!$A$2:$A$11,MATCH(RANDBETWEEN(1,10),Sheet3!$B$2:$B$11,0),1)</f>
        <v>Food</v>
      </c>
      <c r="C25069">
        <f ca="1">ROUND(RANDBETWEEN(INDEX(Sheet3!$F$2:$F$11,MATCH(Sales!B25069,Sheet3!$A$2:$A$11,0),1)*100,INDEX(Sheet3!$G$2:$G$11,MATCH(Sales!B25069,Sheet3!$A$2:$A$11,0),1)*100)/100,0)</f>
        <v>8938</v>
      </c>
      <c r="D25069">
        <f ca="1">RANDBETWEEN(INDEX(Sheet3!$C$2:$C$11,MATCH(Sales!B25069,Sheet3!$A$2:$A$11,0),1)*100,INDEX(Sheet3!$D$2:$D$11,MATCH(Sales!B25069,Sheet3!$A$2:$A$11,0),1)*100)/100</f>
        <v>15.58</v>
      </c>
    </row>
    <row r="25070" spans="1:4" x14ac:dyDescent="0.25">
      <c r="A25070" s="2">
        <f t="shared" ca="1" si="391"/>
        <v>45067</v>
      </c>
      <c r="B25070" t="str">
        <f ca="1">INDEX(Sheet3!$A$2:$A$11,MATCH(RANDBETWEEN(1,10),Sheet3!$B$2:$B$11,0),1)</f>
        <v>Office Supplies</v>
      </c>
      <c r="C25070">
        <f ca="1">ROUND(RANDBETWEEN(INDEX(Sheet3!$F$2:$F$11,MATCH(Sales!B25070,Sheet3!$A$2:$A$11,0),1)*100,INDEX(Sheet3!$G$2:$G$11,MATCH(Sales!B25070,Sheet3!$A$2:$A$11,0),1)*100)/100,0)</f>
        <v>537</v>
      </c>
      <c r="D25070">
        <f ca="1">RANDBETWEEN(INDEX(Sheet3!$C$2:$C$11,MATCH(Sales!B25070,Sheet3!$A$2:$A$11,0),1)*100,INDEX(Sheet3!$D$2:$D$11,MATCH(Sales!B25070,Sheet3!$A$2:$A$11,0),1)*100)/100</f>
        <v>305.43</v>
      </c>
    </row>
    <row r="25071" spans="1:4" x14ac:dyDescent="0.25">
      <c r="A25071" s="2">
        <f t="shared" ca="1" si="391"/>
        <v>44738</v>
      </c>
      <c r="B25071" t="str">
        <f ca="1">INDEX(Sheet3!$A$2:$A$11,MATCH(RANDBETWEEN(1,10),Sheet3!$B$2:$B$11,0),1)</f>
        <v>Software</v>
      </c>
      <c r="C25071">
        <f ca="1">ROUND(RANDBETWEEN(INDEX(Sheet3!$F$2:$F$11,MATCH(Sales!B25071,Sheet3!$A$2:$A$11,0),1)*100,INDEX(Sheet3!$G$2:$G$11,MATCH(Sales!B25071,Sheet3!$A$2:$A$11,0),1)*100)/100,0)</f>
        <v>112</v>
      </c>
      <c r="D25071">
        <f ca="1">RANDBETWEEN(INDEX(Sheet3!$C$2:$C$11,MATCH(Sales!B25071,Sheet3!$A$2:$A$11,0),1)*100,INDEX(Sheet3!$D$2:$D$11,MATCH(Sales!B25071,Sheet3!$A$2:$A$11,0),1)*100)/100</f>
        <v>1007.93</v>
      </c>
    </row>
    <row r="25072" spans="1:4" x14ac:dyDescent="0.25">
      <c r="A25072" s="2">
        <f t="shared" ca="1" si="391"/>
        <v>45041</v>
      </c>
      <c r="B25072" t="str">
        <f ca="1">INDEX(Sheet3!$A$2:$A$11,MATCH(RANDBETWEEN(1,10),Sheet3!$B$2:$B$11,0),1)</f>
        <v>Buildings &amp; Structures</v>
      </c>
      <c r="C25072">
        <f ca="1">ROUND(RANDBETWEEN(INDEX(Sheet3!$F$2:$F$11,MATCH(Sales!B25072,Sheet3!$A$2:$A$11,0),1)*100,INDEX(Sheet3!$G$2:$G$11,MATCH(Sales!B25072,Sheet3!$A$2:$A$11,0),1)*100)/100,0)</f>
        <v>1</v>
      </c>
      <c r="D25072">
        <f ca="1">RANDBETWEEN(INDEX(Sheet3!$C$2:$C$11,MATCH(Sales!B25072,Sheet3!$A$2:$A$11,0),1)*100,INDEX(Sheet3!$D$2:$D$11,MATCH(Sales!B25072,Sheet3!$A$2:$A$11,0),1)*100)/100</f>
        <v>167116.70000000001</v>
      </c>
    </row>
    <row r="25073" spans="1:4" x14ac:dyDescent="0.25">
      <c r="A25073" s="2">
        <f t="shared" ca="1" si="391"/>
        <v>45183</v>
      </c>
      <c r="B25073" t="str">
        <f ca="1">INDEX(Sheet3!$A$2:$A$11,MATCH(RANDBETWEEN(1,10),Sheet3!$B$2:$B$11,0),1)</f>
        <v>Software</v>
      </c>
      <c r="C25073">
        <f ca="1">ROUND(RANDBETWEEN(INDEX(Sheet3!$F$2:$F$11,MATCH(Sales!B25073,Sheet3!$A$2:$A$11,0),1)*100,INDEX(Sheet3!$G$2:$G$11,MATCH(Sales!B25073,Sheet3!$A$2:$A$11,0),1)*100)/100,0)</f>
        <v>109</v>
      </c>
      <c r="D25073">
        <f ca="1">RANDBETWEEN(INDEX(Sheet3!$C$2:$C$11,MATCH(Sales!B25073,Sheet3!$A$2:$A$11,0),1)*100,INDEX(Sheet3!$D$2:$D$11,MATCH(Sales!B25073,Sheet3!$A$2:$A$11,0),1)*100)/100</f>
        <v>3033.61</v>
      </c>
    </row>
    <row r="25074" spans="1:4" x14ac:dyDescent="0.25">
      <c r="A25074" s="2">
        <f t="shared" ca="1" si="391"/>
        <v>44671</v>
      </c>
      <c r="B25074" t="str">
        <f ca="1">INDEX(Sheet3!$A$2:$A$11,MATCH(RANDBETWEEN(1,10),Sheet3!$B$2:$B$11,0),1)</f>
        <v>Software</v>
      </c>
      <c r="C25074">
        <f ca="1">ROUND(RANDBETWEEN(INDEX(Sheet3!$F$2:$F$11,MATCH(Sales!B25074,Sheet3!$A$2:$A$11,0),1)*100,INDEX(Sheet3!$G$2:$G$11,MATCH(Sales!B25074,Sheet3!$A$2:$A$11,0),1)*100)/100,0)</f>
        <v>158</v>
      </c>
      <c r="D25074">
        <f ca="1">RANDBETWEEN(INDEX(Sheet3!$C$2:$C$11,MATCH(Sales!B25074,Sheet3!$A$2:$A$11,0),1)*100,INDEX(Sheet3!$D$2:$D$11,MATCH(Sales!B25074,Sheet3!$A$2:$A$11,0),1)*100)/100</f>
        <v>2072.1799999999998</v>
      </c>
    </row>
    <row r="25075" spans="1:4" x14ac:dyDescent="0.25">
      <c r="A25075" s="2">
        <f t="shared" ca="1" si="391"/>
        <v>45088</v>
      </c>
      <c r="B25075" t="str">
        <f ca="1">INDEX(Sheet3!$A$2:$A$11,MATCH(RANDBETWEEN(1,10),Sheet3!$B$2:$B$11,0),1)</f>
        <v>Consultancy Services</v>
      </c>
      <c r="C25075">
        <f ca="1">ROUND(RANDBETWEEN(INDEX(Sheet3!$F$2:$F$11,MATCH(Sales!B25075,Sheet3!$A$2:$A$11,0),1)*100,INDEX(Sheet3!$G$2:$G$11,MATCH(Sales!B25075,Sheet3!$A$2:$A$11,0),1)*100)/100,0)</f>
        <v>197</v>
      </c>
      <c r="D25075">
        <f ca="1">RANDBETWEEN(INDEX(Sheet3!$C$2:$C$11,MATCH(Sales!B25075,Sheet3!$A$2:$A$11,0),1)*100,INDEX(Sheet3!$D$2:$D$11,MATCH(Sales!B25075,Sheet3!$A$2:$A$11,0),1)*100)/100</f>
        <v>637.94000000000005</v>
      </c>
    </row>
    <row r="25076" spans="1:4" x14ac:dyDescent="0.25">
      <c r="A25076" s="2">
        <f t="shared" ca="1" si="391"/>
        <v>44652</v>
      </c>
      <c r="B25076" t="str">
        <f ca="1">INDEX(Sheet3!$A$2:$A$11,MATCH(RANDBETWEEN(1,10),Sheet3!$B$2:$B$11,0),1)</f>
        <v>Buildings &amp; Structures</v>
      </c>
      <c r="C25076">
        <f ca="1">ROUND(RANDBETWEEN(INDEX(Sheet3!$F$2:$F$11,MATCH(Sales!B25076,Sheet3!$A$2:$A$11,0),1)*100,INDEX(Sheet3!$G$2:$G$11,MATCH(Sales!B25076,Sheet3!$A$2:$A$11,0),1)*100)/100,0)</f>
        <v>1</v>
      </c>
      <c r="D25076">
        <f ca="1">RANDBETWEEN(INDEX(Sheet3!$C$2:$C$11,MATCH(Sales!B25076,Sheet3!$A$2:$A$11,0),1)*100,INDEX(Sheet3!$D$2:$D$11,MATCH(Sales!B25076,Sheet3!$A$2:$A$11,0),1)*100)/100</f>
        <v>249123.46</v>
      </c>
    </row>
    <row r="25077" spans="1:4" x14ac:dyDescent="0.25">
      <c r="A25077" s="2">
        <f t="shared" ca="1" si="391"/>
        <v>45203</v>
      </c>
      <c r="B25077" t="str">
        <f ca="1">INDEX(Sheet3!$A$2:$A$11,MATCH(RANDBETWEEN(1,10),Sheet3!$B$2:$B$11,0),1)</f>
        <v>Food</v>
      </c>
      <c r="C25077">
        <f ca="1">ROUND(RANDBETWEEN(INDEX(Sheet3!$F$2:$F$11,MATCH(Sales!B25077,Sheet3!$A$2:$A$11,0),1)*100,INDEX(Sheet3!$G$2:$G$11,MATCH(Sales!B25077,Sheet3!$A$2:$A$11,0),1)*100)/100,0)</f>
        <v>7472</v>
      </c>
      <c r="D25077">
        <f ca="1">RANDBETWEEN(INDEX(Sheet3!$C$2:$C$11,MATCH(Sales!B25077,Sheet3!$A$2:$A$11,0),1)*100,INDEX(Sheet3!$D$2:$D$11,MATCH(Sales!B25077,Sheet3!$A$2:$A$11,0),1)*100)/100</f>
        <v>3.96</v>
      </c>
    </row>
    <row r="25078" spans="1:4" x14ac:dyDescent="0.25">
      <c r="A25078" s="2">
        <f t="shared" ca="1" si="391"/>
        <v>44918</v>
      </c>
      <c r="B25078" t="str">
        <f ca="1">INDEX(Sheet3!$A$2:$A$11,MATCH(RANDBETWEEN(1,10),Sheet3!$B$2:$B$11,0),1)</f>
        <v>Office Supplies</v>
      </c>
      <c r="C25078">
        <f ca="1">ROUND(RANDBETWEEN(INDEX(Sheet3!$F$2:$F$11,MATCH(Sales!B25078,Sheet3!$A$2:$A$11,0),1)*100,INDEX(Sheet3!$G$2:$G$11,MATCH(Sales!B25078,Sheet3!$A$2:$A$11,0),1)*100)/100,0)</f>
        <v>864</v>
      </c>
      <c r="D25078">
        <f ca="1">RANDBETWEEN(INDEX(Sheet3!$C$2:$C$11,MATCH(Sales!B25078,Sheet3!$A$2:$A$11,0),1)*100,INDEX(Sheet3!$D$2:$D$11,MATCH(Sales!B25078,Sheet3!$A$2:$A$11,0),1)*100)/100</f>
        <v>241.38</v>
      </c>
    </row>
    <row r="25079" spans="1:4" x14ac:dyDescent="0.25">
      <c r="A25079" s="2">
        <f t="shared" ca="1" si="391"/>
        <v>45015</v>
      </c>
      <c r="B25079" t="str">
        <f ca="1">INDEX(Sheet3!$A$2:$A$11,MATCH(RANDBETWEEN(1,10),Sheet3!$B$2:$B$11,0),1)</f>
        <v>Office Furniture</v>
      </c>
      <c r="C25079">
        <f ca="1">ROUND(RANDBETWEEN(INDEX(Sheet3!$F$2:$F$11,MATCH(Sales!B25079,Sheet3!$A$2:$A$11,0),1)*100,INDEX(Sheet3!$G$2:$G$11,MATCH(Sales!B25079,Sheet3!$A$2:$A$11,0),1)*100)/100,0)</f>
        <v>389</v>
      </c>
      <c r="D25079">
        <f ca="1">RANDBETWEEN(INDEX(Sheet3!$C$2:$C$11,MATCH(Sales!B25079,Sheet3!$A$2:$A$11,0),1)*100,INDEX(Sheet3!$D$2:$D$11,MATCH(Sales!B25079,Sheet3!$A$2:$A$11,0),1)*100)/100</f>
        <v>1406.09</v>
      </c>
    </row>
    <row r="25080" spans="1:4" x14ac:dyDescent="0.25">
      <c r="A25080" s="2">
        <f t="shared" ca="1" si="391"/>
        <v>44590</v>
      </c>
      <c r="B25080" t="str">
        <f ca="1">INDEX(Sheet3!$A$2:$A$11,MATCH(RANDBETWEEN(1,10),Sheet3!$B$2:$B$11,0),1)</f>
        <v>Manufacturing</v>
      </c>
      <c r="C25080">
        <f ca="1">ROUND(RANDBETWEEN(INDEX(Sheet3!$F$2:$F$11,MATCH(Sales!B25080,Sheet3!$A$2:$A$11,0),1)*100,INDEX(Sheet3!$G$2:$G$11,MATCH(Sales!B25080,Sheet3!$A$2:$A$11,0),1)*100)/100,0)</f>
        <v>2</v>
      </c>
      <c r="D25080">
        <f ca="1">RANDBETWEEN(INDEX(Sheet3!$C$2:$C$11,MATCH(Sales!B25080,Sheet3!$A$2:$A$11,0),1)*100,INDEX(Sheet3!$D$2:$D$11,MATCH(Sales!B25080,Sheet3!$A$2:$A$11,0),1)*100)/100</f>
        <v>170111.99</v>
      </c>
    </row>
    <row r="25081" spans="1:4" x14ac:dyDescent="0.25">
      <c r="A25081" s="2">
        <f t="shared" ca="1" si="391"/>
        <v>45203</v>
      </c>
      <c r="B25081" t="str">
        <f ca="1">INDEX(Sheet3!$A$2:$A$11,MATCH(RANDBETWEEN(1,10),Sheet3!$B$2:$B$11,0),1)</f>
        <v>Vehicles</v>
      </c>
      <c r="C25081">
        <f ca="1">ROUND(RANDBETWEEN(INDEX(Sheet3!$F$2:$F$11,MATCH(Sales!B25081,Sheet3!$A$2:$A$11,0),1)*100,INDEX(Sheet3!$G$2:$G$11,MATCH(Sales!B25081,Sheet3!$A$2:$A$11,0),1)*100)/100,0)</f>
        <v>19</v>
      </c>
      <c r="D25081">
        <f ca="1">RANDBETWEEN(INDEX(Sheet3!$C$2:$C$11,MATCH(Sales!B25081,Sheet3!$A$2:$A$11,0),1)*100,INDEX(Sheet3!$D$2:$D$11,MATCH(Sales!B25081,Sheet3!$A$2:$A$11,0),1)*100)/100</f>
        <v>15120.22</v>
      </c>
    </row>
    <row r="25082" spans="1:4" x14ac:dyDescent="0.25">
      <c r="A25082" s="2">
        <f t="shared" ca="1" si="391"/>
        <v>44833</v>
      </c>
      <c r="B25082" t="str">
        <f ca="1">INDEX(Sheet3!$A$2:$A$11,MATCH(RANDBETWEEN(1,10),Sheet3!$B$2:$B$11,0),1)</f>
        <v>Buildings &amp; Structures</v>
      </c>
      <c r="C25082">
        <f ca="1">ROUND(RANDBETWEEN(INDEX(Sheet3!$F$2:$F$11,MATCH(Sales!B25082,Sheet3!$A$2:$A$11,0),1)*100,INDEX(Sheet3!$G$2:$G$11,MATCH(Sales!B25082,Sheet3!$A$2:$A$11,0),1)*100)/100,0)</f>
        <v>1</v>
      </c>
      <c r="D25082">
        <f ca="1">RANDBETWEEN(INDEX(Sheet3!$C$2:$C$11,MATCH(Sales!B25082,Sheet3!$A$2:$A$11,0),1)*100,INDEX(Sheet3!$D$2:$D$11,MATCH(Sales!B25082,Sheet3!$A$2:$A$11,0),1)*100)/100</f>
        <v>93678.09</v>
      </c>
    </row>
    <row r="25083" spans="1:4" x14ac:dyDescent="0.25">
      <c r="A25083" s="2">
        <f t="shared" ca="1" si="391"/>
        <v>45114</v>
      </c>
      <c r="B25083" t="str">
        <f ca="1">INDEX(Sheet3!$A$2:$A$11,MATCH(RANDBETWEEN(1,10),Sheet3!$B$2:$B$11,0),1)</f>
        <v>Food</v>
      </c>
      <c r="C25083">
        <f ca="1">ROUND(RANDBETWEEN(INDEX(Sheet3!$F$2:$F$11,MATCH(Sales!B25083,Sheet3!$A$2:$A$11,0),1)*100,INDEX(Sheet3!$G$2:$G$11,MATCH(Sales!B25083,Sheet3!$A$2:$A$11,0),1)*100)/100,0)</f>
        <v>3789</v>
      </c>
      <c r="D25083">
        <f ca="1">RANDBETWEEN(INDEX(Sheet3!$C$2:$C$11,MATCH(Sales!B25083,Sheet3!$A$2:$A$11,0),1)*100,INDEX(Sheet3!$D$2:$D$11,MATCH(Sales!B25083,Sheet3!$A$2:$A$11,0),1)*100)/100</f>
        <v>8.9499999999999993</v>
      </c>
    </row>
    <row r="25084" spans="1:4" x14ac:dyDescent="0.25">
      <c r="A25084" s="2">
        <f t="shared" ca="1" si="391"/>
        <v>44965</v>
      </c>
      <c r="B25084" t="str">
        <f ca="1">INDEX(Sheet3!$A$2:$A$11,MATCH(RANDBETWEEN(1,10),Sheet3!$B$2:$B$11,0),1)</f>
        <v>Buildings &amp; Structures</v>
      </c>
      <c r="C25084">
        <f ca="1">ROUND(RANDBETWEEN(INDEX(Sheet3!$F$2:$F$11,MATCH(Sales!B25084,Sheet3!$A$2:$A$11,0),1)*100,INDEX(Sheet3!$G$2:$G$11,MATCH(Sales!B25084,Sheet3!$A$2:$A$11,0),1)*100)/100,0)</f>
        <v>1</v>
      </c>
      <c r="D25084">
        <f ca="1">RANDBETWEEN(INDEX(Sheet3!$C$2:$C$11,MATCH(Sales!B25084,Sheet3!$A$2:$A$11,0),1)*100,INDEX(Sheet3!$D$2:$D$11,MATCH(Sales!B25084,Sheet3!$A$2:$A$11,0),1)*100)/100</f>
        <v>294586.07</v>
      </c>
    </row>
    <row r="25085" spans="1:4" x14ac:dyDescent="0.25">
      <c r="A25085" s="2">
        <f t="shared" ca="1" si="391"/>
        <v>45240</v>
      </c>
      <c r="B25085" t="str">
        <f ca="1">INDEX(Sheet3!$A$2:$A$11,MATCH(RANDBETWEEN(1,10),Sheet3!$B$2:$B$11,0),1)</f>
        <v>Food</v>
      </c>
      <c r="C25085">
        <f ca="1">ROUND(RANDBETWEEN(INDEX(Sheet3!$F$2:$F$11,MATCH(Sales!B25085,Sheet3!$A$2:$A$11,0),1)*100,INDEX(Sheet3!$G$2:$G$11,MATCH(Sales!B25085,Sheet3!$A$2:$A$11,0),1)*100)/100,0)</f>
        <v>1164</v>
      </c>
      <c r="D25085">
        <f ca="1">RANDBETWEEN(INDEX(Sheet3!$C$2:$C$11,MATCH(Sales!B25085,Sheet3!$A$2:$A$11,0),1)*100,INDEX(Sheet3!$D$2:$D$11,MATCH(Sales!B25085,Sheet3!$A$2:$A$11,0),1)*100)/100</f>
        <v>19.899999999999999</v>
      </c>
    </row>
    <row r="25086" spans="1:4" x14ac:dyDescent="0.25">
      <c r="A25086" s="2">
        <f t="shared" ca="1" si="391"/>
        <v>44868</v>
      </c>
      <c r="B25086" t="str">
        <f ca="1">INDEX(Sheet3!$A$2:$A$11,MATCH(RANDBETWEEN(1,10),Sheet3!$B$2:$B$11,0),1)</f>
        <v>Buildings &amp; Structures</v>
      </c>
      <c r="C25086">
        <f ca="1">ROUND(RANDBETWEEN(INDEX(Sheet3!$F$2:$F$11,MATCH(Sales!B25086,Sheet3!$A$2:$A$11,0),1)*100,INDEX(Sheet3!$G$2:$G$11,MATCH(Sales!B25086,Sheet3!$A$2:$A$11,0),1)*100)/100,0)</f>
        <v>1</v>
      </c>
      <c r="D25086">
        <f ca="1">RANDBETWEEN(INDEX(Sheet3!$C$2:$C$11,MATCH(Sales!B25086,Sheet3!$A$2:$A$11,0),1)*100,INDEX(Sheet3!$D$2:$D$11,MATCH(Sales!B25086,Sheet3!$A$2:$A$11,0),1)*100)/100</f>
        <v>158932.96</v>
      </c>
    </row>
    <row r="25087" spans="1:4" x14ac:dyDescent="0.25">
      <c r="A25087" s="2">
        <f t="shared" ca="1" si="391"/>
        <v>44980</v>
      </c>
      <c r="B25087" t="str">
        <f ca="1">INDEX(Sheet3!$A$2:$A$11,MATCH(RANDBETWEEN(1,10),Sheet3!$B$2:$B$11,0),1)</f>
        <v>Buildings &amp; Structures</v>
      </c>
      <c r="C25087">
        <f ca="1">ROUND(RANDBETWEEN(INDEX(Sheet3!$F$2:$F$11,MATCH(Sales!B25087,Sheet3!$A$2:$A$11,0),1)*100,INDEX(Sheet3!$G$2:$G$11,MATCH(Sales!B25087,Sheet3!$A$2:$A$11,0),1)*100)/100,0)</f>
        <v>1</v>
      </c>
      <c r="D25087">
        <f ca="1">RANDBETWEEN(INDEX(Sheet3!$C$2:$C$11,MATCH(Sales!B25087,Sheet3!$A$2:$A$11,0),1)*100,INDEX(Sheet3!$D$2:$D$11,MATCH(Sales!B25087,Sheet3!$A$2:$A$11,0),1)*100)/100</f>
        <v>299363.73</v>
      </c>
    </row>
    <row r="25088" spans="1:4" x14ac:dyDescent="0.25">
      <c r="A25088" s="2">
        <f t="shared" ca="1" si="391"/>
        <v>44937</v>
      </c>
      <c r="B25088" t="str">
        <f ca="1">INDEX(Sheet3!$A$2:$A$11,MATCH(RANDBETWEEN(1,10),Sheet3!$B$2:$B$11,0),1)</f>
        <v>Manufacturing</v>
      </c>
      <c r="C25088">
        <f ca="1">ROUND(RANDBETWEEN(INDEX(Sheet3!$F$2:$F$11,MATCH(Sales!B25088,Sheet3!$A$2:$A$11,0),1)*100,INDEX(Sheet3!$G$2:$G$11,MATCH(Sales!B25088,Sheet3!$A$2:$A$11,0),1)*100)/100,0)</f>
        <v>1</v>
      </c>
      <c r="D25088">
        <f ca="1">RANDBETWEEN(INDEX(Sheet3!$C$2:$C$11,MATCH(Sales!B25088,Sheet3!$A$2:$A$11,0),1)*100,INDEX(Sheet3!$D$2:$D$11,MATCH(Sales!B25088,Sheet3!$A$2:$A$11,0),1)*100)/100</f>
        <v>143204.54</v>
      </c>
    </row>
    <row r="25089" spans="1:4" x14ac:dyDescent="0.25">
      <c r="A25089" s="2">
        <f t="shared" ca="1" si="391"/>
        <v>44731</v>
      </c>
      <c r="B25089" t="str">
        <f ca="1">INDEX(Sheet3!$A$2:$A$11,MATCH(RANDBETWEEN(1,10),Sheet3!$B$2:$B$11,0),1)</f>
        <v>SSAS products</v>
      </c>
      <c r="C25089">
        <f ca="1">ROUND(RANDBETWEEN(INDEX(Sheet3!$F$2:$F$11,MATCH(Sales!B25089,Sheet3!$A$2:$A$11,0),1)*100,INDEX(Sheet3!$G$2:$G$11,MATCH(Sales!B25089,Sheet3!$A$2:$A$11,0),1)*100)/100,0)</f>
        <v>83</v>
      </c>
      <c r="D25089">
        <f ca="1">RANDBETWEEN(INDEX(Sheet3!$C$2:$C$11,MATCH(Sales!B25089,Sheet3!$A$2:$A$11,0),1)*100,INDEX(Sheet3!$D$2:$D$11,MATCH(Sales!B25089,Sheet3!$A$2:$A$11,0),1)*100)/100</f>
        <v>1179.97</v>
      </c>
    </row>
    <row r="25090" spans="1:4" x14ac:dyDescent="0.25">
      <c r="A25090" s="2">
        <f t="shared" ca="1" si="391"/>
        <v>45109</v>
      </c>
      <c r="B25090" t="str">
        <f ca="1">INDEX(Sheet3!$A$2:$A$11,MATCH(RANDBETWEEN(1,10),Sheet3!$B$2:$B$11,0),1)</f>
        <v>Beverages</v>
      </c>
      <c r="C25090">
        <f ca="1">ROUND(RANDBETWEEN(INDEX(Sheet3!$F$2:$F$11,MATCH(Sales!B25090,Sheet3!$A$2:$A$11,0),1)*100,INDEX(Sheet3!$G$2:$G$11,MATCH(Sales!B25090,Sheet3!$A$2:$A$11,0),1)*100)/100,0)</f>
        <v>7587</v>
      </c>
      <c r="D25090">
        <f ca="1">RANDBETWEEN(INDEX(Sheet3!$C$2:$C$11,MATCH(Sales!B25090,Sheet3!$A$2:$A$11,0),1)*100,INDEX(Sheet3!$D$2:$D$11,MATCH(Sales!B25090,Sheet3!$A$2:$A$11,0),1)*100)/100</f>
        <v>46.22</v>
      </c>
    </row>
    <row r="25091" spans="1:4" x14ac:dyDescent="0.25">
      <c r="A25091" s="2">
        <f t="shared" ref="A25091:A25154" ca="1" si="392">RANDBETWEEN(44562,45291)</f>
        <v>45267</v>
      </c>
      <c r="B25091" t="str">
        <f ca="1">INDEX(Sheet3!$A$2:$A$11,MATCH(RANDBETWEEN(1,10),Sheet3!$B$2:$B$11,0),1)</f>
        <v>Manufacturing</v>
      </c>
      <c r="C25091">
        <f ca="1">ROUND(RANDBETWEEN(INDEX(Sheet3!$F$2:$F$11,MATCH(Sales!B25091,Sheet3!$A$2:$A$11,0),1)*100,INDEX(Sheet3!$G$2:$G$11,MATCH(Sales!B25091,Sheet3!$A$2:$A$11,0),1)*100)/100,0)</f>
        <v>2</v>
      </c>
      <c r="D25091">
        <f ca="1">RANDBETWEEN(INDEX(Sheet3!$C$2:$C$11,MATCH(Sales!B25091,Sheet3!$A$2:$A$11,0),1)*100,INDEX(Sheet3!$D$2:$D$11,MATCH(Sales!B25091,Sheet3!$A$2:$A$11,0),1)*100)/100</f>
        <v>125718.3</v>
      </c>
    </row>
    <row r="25092" spans="1:4" x14ac:dyDescent="0.25">
      <c r="A25092" s="2">
        <f t="shared" ca="1" si="392"/>
        <v>44638</v>
      </c>
      <c r="B25092" t="str">
        <f ca="1">INDEX(Sheet3!$A$2:$A$11,MATCH(RANDBETWEEN(1,10),Sheet3!$B$2:$B$11,0),1)</f>
        <v>Beverages</v>
      </c>
      <c r="C25092">
        <f ca="1">ROUND(RANDBETWEEN(INDEX(Sheet3!$F$2:$F$11,MATCH(Sales!B25092,Sheet3!$A$2:$A$11,0),1)*100,INDEX(Sheet3!$G$2:$G$11,MATCH(Sales!B25092,Sheet3!$A$2:$A$11,0),1)*100)/100,0)</f>
        <v>8965</v>
      </c>
      <c r="D25092">
        <f ca="1">RANDBETWEEN(INDEX(Sheet3!$C$2:$C$11,MATCH(Sales!B25092,Sheet3!$A$2:$A$11,0),1)*100,INDEX(Sheet3!$D$2:$D$11,MATCH(Sales!B25092,Sheet3!$A$2:$A$11,0),1)*100)/100</f>
        <v>15.86</v>
      </c>
    </row>
    <row r="25093" spans="1:4" x14ac:dyDescent="0.25">
      <c r="A25093" s="2">
        <f t="shared" ca="1" si="392"/>
        <v>44829</v>
      </c>
      <c r="B25093" t="str">
        <f ca="1">INDEX(Sheet3!$A$2:$A$11,MATCH(RANDBETWEEN(1,10),Sheet3!$B$2:$B$11,0),1)</f>
        <v>Consultancy Services</v>
      </c>
      <c r="C25093">
        <f ca="1">ROUND(RANDBETWEEN(INDEX(Sheet3!$F$2:$F$11,MATCH(Sales!B25093,Sheet3!$A$2:$A$11,0),1)*100,INDEX(Sheet3!$G$2:$G$11,MATCH(Sales!B25093,Sheet3!$A$2:$A$11,0),1)*100)/100,0)</f>
        <v>196</v>
      </c>
      <c r="D25093">
        <f ca="1">RANDBETWEEN(INDEX(Sheet3!$C$2:$C$11,MATCH(Sales!B25093,Sheet3!$A$2:$A$11,0),1)*100,INDEX(Sheet3!$D$2:$D$11,MATCH(Sales!B25093,Sheet3!$A$2:$A$11,0),1)*100)/100</f>
        <v>849.51</v>
      </c>
    </row>
    <row r="25094" spans="1:4" x14ac:dyDescent="0.25">
      <c r="A25094" s="2">
        <f t="shared" ca="1" si="392"/>
        <v>44820</v>
      </c>
      <c r="B25094" t="str">
        <f ca="1">INDEX(Sheet3!$A$2:$A$11,MATCH(RANDBETWEEN(1,10),Sheet3!$B$2:$B$11,0),1)</f>
        <v>Office Supplies</v>
      </c>
      <c r="C25094">
        <f ca="1">ROUND(RANDBETWEEN(INDEX(Sheet3!$F$2:$F$11,MATCH(Sales!B25094,Sheet3!$A$2:$A$11,0),1)*100,INDEX(Sheet3!$G$2:$G$11,MATCH(Sales!B25094,Sheet3!$A$2:$A$11,0),1)*100)/100,0)</f>
        <v>140</v>
      </c>
      <c r="D25094">
        <f ca="1">RANDBETWEEN(INDEX(Sheet3!$C$2:$C$11,MATCH(Sales!B25094,Sheet3!$A$2:$A$11,0),1)*100,INDEX(Sheet3!$D$2:$D$11,MATCH(Sales!B25094,Sheet3!$A$2:$A$11,0),1)*100)/100</f>
        <v>315.04000000000002</v>
      </c>
    </row>
    <row r="25095" spans="1:4" x14ac:dyDescent="0.25">
      <c r="A25095" s="2">
        <f t="shared" ca="1" si="392"/>
        <v>45151</v>
      </c>
      <c r="B25095" t="str">
        <f ca="1">INDEX(Sheet3!$A$2:$A$11,MATCH(RANDBETWEEN(1,10),Sheet3!$B$2:$B$11,0),1)</f>
        <v>Consultancy Services</v>
      </c>
      <c r="C25095">
        <f ca="1">ROUND(RANDBETWEEN(INDEX(Sheet3!$F$2:$F$11,MATCH(Sales!B25095,Sheet3!$A$2:$A$11,0),1)*100,INDEX(Sheet3!$G$2:$G$11,MATCH(Sales!B25095,Sheet3!$A$2:$A$11,0),1)*100)/100,0)</f>
        <v>189</v>
      </c>
      <c r="D25095">
        <f ca="1">RANDBETWEEN(INDEX(Sheet3!$C$2:$C$11,MATCH(Sales!B25095,Sheet3!$A$2:$A$11,0),1)*100,INDEX(Sheet3!$D$2:$D$11,MATCH(Sales!B25095,Sheet3!$A$2:$A$11,0),1)*100)/100</f>
        <v>569.98</v>
      </c>
    </row>
    <row r="25096" spans="1:4" x14ac:dyDescent="0.25">
      <c r="A25096" s="2">
        <f t="shared" ca="1" si="392"/>
        <v>45286</v>
      </c>
      <c r="B25096" t="str">
        <f ca="1">INDEX(Sheet3!$A$2:$A$11,MATCH(RANDBETWEEN(1,10),Sheet3!$B$2:$B$11,0),1)</f>
        <v>Software</v>
      </c>
      <c r="C25096">
        <f ca="1">ROUND(RANDBETWEEN(INDEX(Sheet3!$F$2:$F$11,MATCH(Sales!B25096,Sheet3!$A$2:$A$11,0),1)*100,INDEX(Sheet3!$G$2:$G$11,MATCH(Sales!B25096,Sheet3!$A$2:$A$11,0),1)*100)/100,0)</f>
        <v>20</v>
      </c>
      <c r="D25096">
        <f ca="1">RANDBETWEEN(INDEX(Sheet3!$C$2:$C$11,MATCH(Sales!B25096,Sheet3!$A$2:$A$11,0),1)*100,INDEX(Sheet3!$D$2:$D$11,MATCH(Sales!B25096,Sheet3!$A$2:$A$11,0),1)*100)/100</f>
        <v>1762.06</v>
      </c>
    </row>
    <row r="25097" spans="1:4" x14ac:dyDescent="0.25">
      <c r="A25097" s="2">
        <f t="shared" ca="1" si="392"/>
        <v>44753</v>
      </c>
      <c r="B25097" t="str">
        <f ca="1">INDEX(Sheet3!$A$2:$A$11,MATCH(RANDBETWEEN(1,10),Sheet3!$B$2:$B$11,0),1)</f>
        <v>Buildings &amp; Structures</v>
      </c>
      <c r="C25097">
        <f ca="1">ROUND(RANDBETWEEN(INDEX(Sheet3!$F$2:$F$11,MATCH(Sales!B25097,Sheet3!$A$2:$A$11,0),1)*100,INDEX(Sheet3!$G$2:$G$11,MATCH(Sales!B25097,Sheet3!$A$2:$A$11,0),1)*100)/100,0)</f>
        <v>1</v>
      </c>
      <c r="D25097">
        <f ca="1">RANDBETWEEN(INDEX(Sheet3!$C$2:$C$11,MATCH(Sales!B25097,Sheet3!$A$2:$A$11,0),1)*100,INDEX(Sheet3!$D$2:$D$11,MATCH(Sales!B25097,Sheet3!$A$2:$A$11,0),1)*100)/100</f>
        <v>49615.8</v>
      </c>
    </row>
    <row r="25098" spans="1:4" x14ac:dyDescent="0.25">
      <c r="A25098" s="2">
        <f t="shared" ca="1" si="392"/>
        <v>44701</v>
      </c>
      <c r="B25098" t="str">
        <f ca="1">INDEX(Sheet3!$A$2:$A$11,MATCH(RANDBETWEEN(1,10),Sheet3!$B$2:$B$11,0),1)</f>
        <v>Consultancy Services</v>
      </c>
      <c r="C25098">
        <f ca="1">ROUND(RANDBETWEEN(INDEX(Sheet3!$F$2:$F$11,MATCH(Sales!B25098,Sheet3!$A$2:$A$11,0),1)*100,INDEX(Sheet3!$G$2:$G$11,MATCH(Sales!B25098,Sheet3!$A$2:$A$11,0),1)*100)/100,0)</f>
        <v>341</v>
      </c>
      <c r="D25098">
        <f ca="1">RANDBETWEEN(INDEX(Sheet3!$C$2:$C$11,MATCH(Sales!B25098,Sheet3!$A$2:$A$11,0),1)*100,INDEX(Sheet3!$D$2:$D$11,MATCH(Sales!B25098,Sheet3!$A$2:$A$11,0),1)*100)/100</f>
        <v>538.52</v>
      </c>
    </row>
    <row r="25099" spans="1:4" x14ac:dyDescent="0.25">
      <c r="A25099" s="2">
        <f t="shared" ca="1" si="392"/>
        <v>45146</v>
      </c>
      <c r="B25099" t="str">
        <f ca="1">INDEX(Sheet3!$A$2:$A$11,MATCH(RANDBETWEEN(1,10),Sheet3!$B$2:$B$11,0),1)</f>
        <v>Vehicles</v>
      </c>
      <c r="C25099">
        <f ca="1">ROUND(RANDBETWEEN(INDEX(Sheet3!$F$2:$F$11,MATCH(Sales!B25099,Sheet3!$A$2:$A$11,0),1)*100,INDEX(Sheet3!$G$2:$G$11,MATCH(Sales!B25099,Sheet3!$A$2:$A$11,0),1)*100)/100,0)</f>
        <v>18</v>
      </c>
      <c r="D25099">
        <f ca="1">RANDBETWEEN(INDEX(Sheet3!$C$2:$C$11,MATCH(Sales!B25099,Sheet3!$A$2:$A$11,0),1)*100,INDEX(Sheet3!$D$2:$D$11,MATCH(Sales!B25099,Sheet3!$A$2:$A$11,0),1)*100)/100</f>
        <v>14852.95</v>
      </c>
    </row>
    <row r="25100" spans="1:4" x14ac:dyDescent="0.25">
      <c r="A25100" s="2">
        <f t="shared" ca="1" si="392"/>
        <v>44947</v>
      </c>
      <c r="B25100" t="str">
        <f ca="1">INDEX(Sheet3!$A$2:$A$11,MATCH(RANDBETWEEN(1,10),Sheet3!$B$2:$B$11,0),1)</f>
        <v>Beverages</v>
      </c>
      <c r="C25100">
        <f ca="1">ROUND(RANDBETWEEN(INDEX(Sheet3!$F$2:$F$11,MATCH(Sales!B25100,Sheet3!$A$2:$A$11,0),1)*100,INDEX(Sheet3!$G$2:$G$11,MATCH(Sales!B25100,Sheet3!$A$2:$A$11,0),1)*100)/100,0)</f>
        <v>7479</v>
      </c>
      <c r="D25100">
        <f ca="1">RANDBETWEEN(INDEX(Sheet3!$C$2:$C$11,MATCH(Sales!B25100,Sheet3!$A$2:$A$11,0),1)*100,INDEX(Sheet3!$D$2:$D$11,MATCH(Sales!B25100,Sheet3!$A$2:$A$11,0),1)*100)/100</f>
        <v>43.8</v>
      </c>
    </row>
    <row r="25101" spans="1:4" x14ac:dyDescent="0.25">
      <c r="A25101" s="2">
        <f t="shared" ca="1" si="392"/>
        <v>45170</v>
      </c>
      <c r="B25101" t="str">
        <f ca="1">INDEX(Sheet3!$A$2:$A$11,MATCH(RANDBETWEEN(1,10),Sheet3!$B$2:$B$11,0),1)</f>
        <v>Buildings &amp; Structures</v>
      </c>
      <c r="C25101">
        <f ca="1">ROUND(RANDBETWEEN(INDEX(Sheet3!$F$2:$F$11,MATCH(Sales!B25101,Sheet3!$A$2:$A$11,0),1)*100,INDEX(Sheet3!$G$2:$G$11,MATCH(Sales!B25101,Sheet3!$A$2:$A$11,0),1)*100)/100,0)</f>
        <v>1</v>
      </c>
      <c r="D25101">
        <f ca="1">RANDBETWEEN(INDEX(Sheet3!$C$2:$C$11,MATCH(Sales!B25101,Sheet3!$A$2:$A$11,0),1)*100,INDEX(Sheet3!$D$2:$D$11,MATCH(Sales!B25101,Sheet3!$A$2:$A$11,0),1)*100)/100</f>
        <v>300774.25</v>
      </c>
    </row>
    <row r="25102" spans="1:4" x14ac:dyDescent="0.25">
      <c r="A25102" s="2">
        <f t="shared" ca="1" si="392"/>
        <v>45055</v>
      </c>
      <c r="B25102" t="str">
        <f ca="1">INDEX(Sheet3!$A$2:$A$11,MATCH(RANDBETWEEN(1,10),Sheet3!$B$2:$B$11,0),1)</f>
        <v>Office Furniture</v>
      </c>
      <c r="C25102">
        <f ca="1">ROUND(RANDBETWEEN(INDEX(Sheet3!$F$2:$F$11,MATCH(Sales!B25102,Sheet3!$A$2:$A$11,0),1)*100,INDEX(Sheet3!$G$2:$G$11,MATCH(Sales!B25102,Sheet3!$A$2:$A$11,0),1)*100)/100,0)</f>
        <v>368</v>
      </c>
      <c r="D25102">
        <f ca="1">RANDBETWEEN(INDEX(Sheet3!$C$2:$C$11,MATCH(Sales!B25102,Sheet3!$A$2:$A$11,0),1)*100,INDEX(Sheet3!$D$2:$D$11,MATCH(Sales!B25102,Sheet3!$A$2:$A$11,0),1)*100)/100</f>
        <v>134.57</v>
      </c>
    </row>
    <row r="25103" spans="1:4" x14ac:dyDescent="0.25">
      <c r="A25103" s="2">
        <f t="shared" ca="1" si="392"/>
        <v>45071</v>
      </c>
      <c r="B25103" t="str">
        <f ca="1">INDEX(Sheet3!$A$2:$A$11,MATCH(RANDBETWEEN(1,10),Sheet3!$B$2:$B$11,0),1)</f>
        <v>Beverages</v>
      </c>
      <c r="C25103">
        <f ca="1">ROUND(RANDBETWEEN(INDEX(Sheet3!$F$2:$F$11,MATCH(Sales!B25103,Sheet3!$A$2:$A$11,0),1)*100,INDEX(Sheet3!$G$2:$G$11,MATCH(Sales!B25103,Sheet3!$A$2:$A$11,0),1)*100)/100,0)</f>
        <v>280</v>
      </c>
      <c r="D25103">
        <f ca="1">RANDBETWEEN(INDEX(Sheet3!$C$2:$C$11,MATCH(Sales!B25103,Sheet3!$A$2:$A$11,0),1)*100,INDEX(Sheet3!$D$2:$D$11,MATCH(Sales!B25103,Sheet3!$A$2:$A$11,0),1)*100)/100</f>
        <v>32.29</v>
      </c>
    </row>
    <row r="25104" spans="1:4" x14ac:dyDescent="0.25">
      <c r="A25104" s="2">
        <f t="shared" ca="1" si="392"/>
        <v>44820</v>
      </c>
      <c r="B25104" t="str">
        <f ca="1">INDEX(Sheet3!$A$2:$A$11,MATCH(RANDBETWEEN(1,10),Sheet3!$B$2:$B$11,0),1)</f>
        <v>Manufacturing</v>
      </c>
      <c r="C25104">
        <f ca="1">ROUND(RANDBETWEEN(INDEX(Sheet3!$F$2:$F$11,MATCH(Sales!B25104,Sheet3!$A$2:$A$11,0),1)*100,INDEX(Sheet3!$G$2:$G$11,MATCH(Sales!B25104,Sheet3!$A$2:$A$11,0),1)*100)/100,0)</f>
        <v>1</v>
      </c>
      <c r="D25104">
        <f ca="1">RANDBETWEEN(INDEX(Sheet3!$C$2:$C$11,MATCH(Sales!B25104,Sheet3!$A$2:$A$11,0),1)*100,INDEX(Sheet3!$D$2:$D$11,MATCH(Sales!B25104,Sheet3!$A$2:$A$11,0),1)*100)/100</f>
        <v>207455.49</v>
      </c>
    </row>
    <row r="25105" spans="1:4" x14ac:dyDescent="0.25">
      <c r="A25105" s="2">
        <f t="shared" ca="1" si="392"/>
        <v>45179</v>
      </c>
      <c r="B25105" t="str">
        <f ca="1">INDEX(Sheet3!$A$2:$A$11,MATCH(RANDBETWEEN(1,10),Sheet3!$B$2:$B$11,0),1)</f>
        <v>Office Supplies</v>
      </c>
      <c r="C25105">
        <f ca="1">ROUND(RANDBETWEEN(INDEX(Sheet3!$F$2:$F$11,MATCH(Sales!B25105,Sheet3!$A$2:$A$11,0),1)*100,INDEX(Sheet3!$G$2:$G$11,MATCH(Sales!B25105,Sheet3!$A$2:$A$11,0),1)*100)/100,0)</f>
        <v>362</v>
      </c>
      <c r="D25105">
        <f ca="1">RANDBETWEEN(INDEX(Sheet3!$C$2:$C$11,MATCH(Sales!B25105,Sheet3!$A$2:$A$11,0),1)*100,INDEX(Sheet3!$D$2:$D$11,MATCH(Sales!B25105,Sheet3!$A$2:$A$11,0),1)*100)/100</f>
        <v>318.92</v>
      </c>
    </row>
    <row r="25106" spans="1:4" x14ac:dyDescent="0.25">
      <c r="A25106" s="2">
        <f t="shared" ca="1" si="392"/>
        <v>45083</v>
      </c>
      <c r="B25106" t="str">
        <f ca="1">INDEX(Sheet3!$A$2:$A$11,MATCH(RANDBETWEEN(1,10),Sheet3!$B$2:$B$11,0),1)</f>
        <v>Consultancy Services</v>
      </c>
      <c r="C25106">
        <f ca="1">ROUND(RANDBETWEEN(INDEX(Sheet3!$F$2:$F$11,MATCH(Sales!B25106,Sheet3!$A$2:$A$11,0),1)*100,INDEX(Sheet3!$G$2:$G$11,MATCH(Sales!B25106,Sheet3!$A$2:$A$11,0),1)*100)/100,0)</f>
        <v>287</v>
      </c>
      <c r="D25106">
        <f ca="1">RANDBETWEEN(INDEX(Sheet3!$C$2:$C$11,MATCH(Sales!B25106,Sheet3!$A$2:$A$11,0),1)*100,INDEX(Sheet3!$D$2:$D$11,MATCH(Sales!B25106,Sheet3!$A$2:$A$11,0),1)*100)/100</f>
        <v>561.54</v>
      </c>
    </row>
    <row r="25107" spans="1:4" x14ac:dyDescent="0.25">
      <c r="A25107" s="2">
        <f t="shared" ca="1" si="392"/>
        <v>44643</v>
      </c>
      <c r="B25107" t="str">
        <f ca="1">INDEX(Sheet3!$A$2:$A$11,MATCH(RANDBETWEEN(1,10),Sheet3!$B$2:$B$11,0),1)</f>
        <v>Manufacturing</v>
      </c>
      <c r="C25107">
        <f ca="1">ROUND(RANDBETWEEN(INDEX(Sheet3!$F$2:$F$11,MATCH(Sales!B25107,Sheet3!$A$2:$A$11,0),1)*100,INDEX(Sheet3!$G$2:$G$11,MATCH(Sales!B25107,Sheet3!$A$2:$A$11,0),1)*100)/100,0)</f>
        <v>2</v>
      </c>
      <c r="D25107">
        <f ca="1">RANDBETWEEN(INDEX(Sheet3!$C$2:$C$11,MATCH(Sales!B25107,Sheet3!$A$2:$A$11,0),1)*100,INDEX(Sheet3!$D$2:$D$11,MATCH(Sales!B25107,Sheet3!$A$2:$A$11,0),1)*100)/100</f>
        <v>220565.25</v>
      </c>
    </row>
    <row r="25108" spans="1:4" x14ac:dyDescent="0.25">
      <c r="A25108" s="2">
        <f t="shared" ca="1" si="392"/>
        <v>45290</v>
      </c>
      <c r="B25108" t="str">
        <f ca="1">INDEX(Sheet3!$A$2:$A$11,MATCH(RANDBETWEEN(1,10),Sheet3!$B$2:$B$11,0),1)</f>
        <v>Office Furniture</v>
      </c>
      <c r="C25108">
        <f ca="1">ROUND(RANDBETWEEN(INDEX(Sheet3!$F$2:$F$11,MATCH(Sales!B25108,Sheet3!$A$2:$A$11,0),1)*100,INDEX(Sheet3!$G$2:$G$11,MATCH(Sales!B25108,Sheet3!$A$2:$A$11,0),1)*100)/100,0)</f>
        <v>235</v>
      </c>
      <c r="D25108">
        <f ca="1">RANDBETWEEN(INDEX(Sheet3!$C$2:$C$11,MATCH(Sales!B25108,Sheet3!$A$2:$A$11,0),1)*100,INDEX(Sheet3!$D$2:$D$11,MATCH(Sales!B25108,Sheet3!$A$2:$A$11,0),1)*100)/100</f>
        <v>948.9</v>
      </c>
    </row>
    <row r="25109" spans="1:4" x14ac:dyDescent="0.25">
      <c r="A25109" s="2">
        <f t="shared" ca="1" si="392"/>
        <v>44833</v>
      </c>
      <c r="B25109" t="str">
        <f ca="1">INDEX(Sheet3!$A$2:$A$11,MATCH(RANDBETWEEN(1,10),Sheet3!$B$2:$B$11,0),1)</f>
        <v>Office Furniture</v>
      </c>
      <c r="C25109">
        <f ca="1">ROUND(RANDBETWEEN(INDEX(Sheet3!$F$2:$F$11,MATCH(Sales!B25109,Sheet3!$A$2:$A$11,0),1)*100,INDEX(Sheet3!$G$2:$G$11,MATCH(Sales!B25109,Sheet3!$A$2:$A$11,0),1)*100)/100,0)</f>
        <v>241</v>
      </c>
      <c r="D25109">
        <f ca="1">RANDBETWEEN(INDEX(Sheet3!$C$2:$C$11,MATCH(Sales!B25109,Sheet3!$A$2:$A$11,0),1)*100,INDEX(Sheet3!$D$2:$D$11,MATCH(Sales!B25109,Sheet3!$A$2:$A$11,0),1)*100)/100</f>
        <v>490.53</v>
      </c>
    </row>
    <row r="25110" spans="1:4" x14ac:dyDescent="0.25">
      <c r="A25110" s="2">
        <f t="shared" ca="1" si="392"/>
        <v>44781</v>
      </c>
      <c r="B25110" t="str">
        <f ca="1">INDEX(Sheet3!$A$2:$A$11,MATCH(RANDBETWEEN(1,10),Sheet3!$B$2:$B$11,0),1)</f>
        <v>Consultancy Services</v>
      </c>
      <c r="C25110">
        <f ca="1">ROUND(RANDBETWEEN(INDEX(Sheet3!$F$2:$F$11,MATCH(Sales!B25110,Sheet3!$A$2:$A$11,0),1)*100,INDEX(Sheet3!$G$2:$G$11,MATCH(Sales!B25110,Sheet3!$A$2:$A$11,0),1)*100)/100,0)</f>
        <v>237</v>
      </c>
      <c r="D25110">
        <f ca="1">RANDBETWEEN(INDEX(Sheet3!$C$2:$C$11,MATCH(Sales!B25110,Sheet3!$A$2:$A$11,0),1)*100,INDEX(Sheet3!$D$2:$D$11,MATCH(Sales!B25110,Sheet3!$A$2:$A$11,0),1)*100)/100</f>
        <v>696.92</v>
      </c>
    </row>
    <row r="25111" spans="1:4" x14ac:dyDescent="0.25">
      <c r="A25111" s="2">
        <f t="shared" ca="1" si="392"/>
        <v>44939</v>
      </c>
      <c r="B25111" t="str">
        <f ca="1">INDEX(Sheet3!$A$2:$A$11,MATCH(RANDBETWEEN(1,10),Sheet3!$B$2:$B$11,0),1)</f>
        <v>Food</v>
      </c>
      <c r="C25111">
        <f ca="1">ROUND(RANDBETWEEN(INDEX(Sheet3!$F$2:$F$11,MATCH(Sales!B25111,Sheet3!$A$2:$A$11,0),1)*100,INDEX(Sheet3!$G$2:$G$11,MATCH(Sales!B25111,Sheet3!$A$2:$A$11,0),1)*100)/100,0)</f>
        <v>3434</v>
      </c>
      <c r="D25111">
        <f ca="1">RANDBETWEEN(INDEX(Sheet3!$C$2:$C$11,MATCH(Sales!B25111,Sheet3!$A$2:$A$11,0),1)*100,INDEX(Sheet3!$D$2:$D$11,MATCH(Sales!B25111,Sheet3!$A$2:$A$11,0),1)*100)/100</f>
        <v>12.08</v>
      </c>
    </row>
    <row r="25112" spans="1:4" x14ac:dyDescent="0.25">
      <c r="A25112" s="2">
        <f t="shared" ca="1" si="392"/>
        <v>44728</v>
      </c>
      <c r="B25112" t="str">
        <f ca="1">INDEX(Sheet3!$A$2:$A$11,MATCH(RANDBETWEEN(1,10),Sheet3!$B$2:$B$11,0),1)</f>
        <v>Office Supplies</v>
      </c>
      <c r="C25112">
        <f ca="1">ROUND(RANDBETWEEN(INDEX(Sheet3!$F$2:$F$11,MATCH(Sales!B25112,Sheet3!$A$2:$A$11,0),1)*100,INDEX(Sheet3!$G$2:$G$11,MATCH(Sales!B25112,Sheet3!$A$2:$A$11,0),1)*100)/100,0)</f>
        <v>215</v>
      </c>
      <c r="D25112">
        <f ca="1">RANDBETWEEN(INDEX(Sheet3!$C$2:$C$11,MATCH(Sales!B25112,Sheet3!$A$2:$A$11,0),1)*100,INDEX(Sheet3!$D$2:$D$11,MATCH(Sales!B25112,Sheet3!$A$2:$A$11,0),1)*100)/100</f>
        <v>413.97</v>
      </c>
    </row>
    <row r="25113" spans="1:4" x14ac:dyDescent="0.25">
      <c r="A25113" s="2">
        <f t="shared" ca="1" si="392"/>
        <v>44815</v>
      </c>
      <c r="B25113" t="str">
        <f ca="1">INDEX(Sheet3!$A$2:$A$11,MATCH(RANDBETWEEN(1,10),Sheet3!$B$2:$B$11,0),1)</f>
        <v>SSAS products</v>
      </c>
      <c r="C25113">
        <f ca="1">ROUND(RANDBETWEEN(INDEX(Sheet3!$F$2:$F$11,MATCH(Sales!B25113,Sheet3!$A$2:$A$11,0),1)*100,INDEX(Sheet3!$G$2:$G$11,MATCH(Sales!B25113,Sheet3!$A$2:$A$11,0),1)*100)/100,0)</f>
        <v>244</v>
      </c>
      <c r="D25113">
        <f ca="1">RANDBETWEEN(INDEX(Sheet3!$C$2:$C$11,MATCH(Sales!B25113,Sheet3!$A$2:$A$11,0),1)*100,INDEX(Sheet3!$D$2:$D$11,MATCH(Sales!B25113,Sheet3!$A$2:$A$11,0),1)*100)/100</f>
        <v>253.97</v>
      </c>
    </row>
    <row r="25114" spans="1:4" x14ac:dyDescent="0.25">
      <c r="A25114" s="2">
        <f t="shared" ca="1" si="392"/>
        <v>45265</v>
      </c>
      <c r="B25114" t="str">
        <f ca="1">INDEX(Sheet3!$A$2:$A$11,MATCH(RANDBETWEEN(1,10),Sheet3!$B$2:$B$11,0),1)</f>
        <v>Office Furniture</v>
      </c>
      <c r="C25114">
        <f ca="1">ROUND(RANDBETWEEN(INDEX(Sheet3!$F$2:$F$11,MATCH(Sales!B25114,Sheet3!$A$2:$A$11,0),1)*100,INDEX(Sheet3!$G$2:$G$11,MATCH(Sales!B25114,Sheet3!$A$2:$A$11,0),1)*100)/100,0)</f>
        <v>88</v>
      </c>
      <c r="D25114">
        <f ca="1">RANDBETWEEN(INDEX(Sheet3!$C$2:$C$11,MATCH(Sales!B25114,Sheet3!$A$2:$A$11,0),1)*100,INDEX(Sheet3!$D$2:$D$11,MATCH(Sales!B25114,Sheet3!$A$2:$A$11,0),1)*100)/100</f>
        <v>1838.01</v>
      </c>
    </row>
    <row r="25115" spans="1:4" x14ac:dyDescent="0.25">
      <c r="A25115" s="2">
        <f t="shared" ca="1" si="392"/>
        <v>44756</v>
      </c>
      <c r="B25115" t="str">
        <f ca="1">INDEX(Sheet3!$A$2:$A$11,MATCH(RANDBETWEEN(1,10),Sheet3!$B$2:$B$11,0),1)</f>
        <v>SSAS products</v>
      </c>
      <c r="C25115">
        <f ca="1">ROUND(RANDBETWEEN(INDEX(Sheet3!$F$2:$F$11,MATCH(Sales!B25115,Sheet3!$A$2:$A$11,0),1)*100,INDEX(Sheet3!$G$2:$G$11,MATCH(Sales!B25115,Sheet3!$A$2:$A$11,0),1)*100)/100,0)</f>
        <v>31</v>
      </c>
      <c r="D25115">
        <f ca="1">RANDBETWEEN(INDEX(Sheet3!$C$2:$C$11,MATCH(Sales!B25115,Sheet3!$A$2:$A$11,0),1)*100,INDEX(Sheet3!$D$2:$D$11,MATCH(Sales!B25115,Sheet3!$A$2:$A$11,0),1)*100)/100</f>
        <v>1779.35</v>
      </c>
    </row>
    <row r="25116" spans="1:4" x14ac:dyDescent="0.25">
      <c r="A25116" s="2">
        <f t="shared" ca="1" si="392"/>
        <v>45226</v>
      </c>
      <c r="B25116" t="str">
        <f ca="1">INDEX(Sheet3!$A$2:$A$11,MATCH(RANDBETWEEN(1,10),Sheet3!$B$2:$B$11,0),1)</f>
        <v>Beverages</v>
      </c>
      <c r="C25116">
        <f ca="1">ROUND(RANDBETWEEN(INDEX(Sheet3!$F$2:$F$11,MATCH(Sales!B25116,Sheet3!$A$2:$A$11,0),1)*100,INDEX(Sheet3!$G$2:$G$11,MATCH(Sales!B25116,Sheet3!$A$2:$A$11,0),1)*100)/100,0)</f>
        <v>4367</v>
      </c>
      <c r="D25116">
        <f ca="1">RANDBETWEEN(INDEX(Sheet3!$C$2:$C$11,MATCH(Sales!B25116,Sheet3!$A$2:$A$11,0),1)*100,INDEX(Sheet3!$D$2:$D$11,MATCH(Sales!B25116,Sheet3!$A$2:$A$11,0),1)*100)/100</f>
        <v>78.81</v>
      </c>
    </row>
    <row r="25117" spans="1:4" x14ac:dyDescent="0.25">
      <c r="A25117" s="2">
        <f t="shared" ca="1" si="392"/>
        <v>44720</v>
      </c>
      <c r="B25117" t="str">
        <f ca="1">INDEX(Sheet3!$A$2:$A$11,MATCH(RANDBETWEEN(1,10),Sheet3!$B$2:$B$11,0),1)</f>
        <v>Food</v>
      </c>
      <c r="C25117">
        <f ca="1">ROUND(RANDBETWEEN(INDEX(Sheet3!$F$2:$F$11,MATCH(Sales!B25117,Sheet3!$A$2:$A$11,0),1)*100,INDEX(Sheet3!$G$2:$G$11,MATCH(Sales!B25117,Sheet3!$A$2:$A$11,0),1)*100)/100,0)</f>
        <v>384</v>
      </c>
      <c r="D25117">
        <f ca="1">RANDBETWEEN(INDEX(Sheet3!$C$2:$C$11,MATCH(Sales!B25117,Sheet3!$A$2:$A$11,0),1)*100,INDEX(Sheet3!$D$2:$D$11,MATCH(Sales!B25117,Sheet3!$A$2:$A$11,0),1)*100)/100</f>
        <v>5.35</v>
      </c>
    </row>
    <row r="25118" spans="1:4" x14ac:dyDescent="0.25">
      <c r="A25118" s="2">
        <f t="shared" ca="1" si="392"/>
        <v>45260</v>
      </c>
      <c r="B25118" t="str">
        <f ca="1">INDEX(Sheet3!$A$2:$A$11,MATCH(RANDBETWEEN(1,10),Sheet3!$B$2:$B$11,0),1)</f>
        <v>Consultancy Services</v>
      </c>
      <c r="C25118">
        <f ca="1">ROUND(RANDBETWEEN(INDEX(Sheet3!$F$2:$F$11,MATCH(Sales!B25118,Sheet3!$A$2:$A$11,0),1)*100,INDEX(Sheet3!$G$2:$G$11,MATCH(Sales!B25118,Sheet3!$A$2:$A$11,0),1)*100)/100,0)</f>
        <v>214</v>
      </c>
      <c r="D25118">
        <f ca="1">RANDBETWEEN(INDEX(Sheet3!$C$2:$C$11,MATCH(Sales!B25118,Sheet3!$A$2:$A$11,0),1)*100,INDEX(Sheet3!$D$2:$D$11,MATCH(Sales!B25118,Sheet3!$A$2:$A$11,0),1)*100)/100</f>
        <v>837.17</v>
      </c>
    </row>
    <row r="25119" spans="1:4" x14ac:dyDescent="0.25">
      <c r="A25119" s="2">
        <f t="shared" ca="1" si="392"/>
        <v>44955</v>
      </c>
      <c r="B25119" t="str">
        <f ca="1">INDEX(Sheet3!$A$2:$A$11,MATCH(RANDBETWEEN(1,10),Sheet3!$B$2:$B$11,0),1)</f>
        <v>Buildings &amp; Structures</v>
      </c>
      <c r="C25119">
        <f ca="1">ROUND(RANDBETWEEN(INDEX(Sheet3!$F$2:$F$11,MATCH(Sales!B25119,Sheet3!$A$2:$A$11,0),1)*100,INDEX(Sheet3!$G$2:$G$11,MATCH(Sales!B25119,Sheet3!$A$2:$A$11,0),1)*100)/100,0)</f>
        <v>1</v>
      </c>
      <c r="D25119">
        <f ca="1">RANDBETWEEN(INDEX(Sheet3!$C$2:$C$11,MATCH(Sales!B25119,Sheet3!$A$2:$A$11,0),1)*100,INDEX(Sheet3!$D$2:$D$11,MATCH(Sales!B25119,Sheet3!$A$2:$A$11,0),1)*100)/100</f>
        <v>366703.04</v>
      </c>
    </row>
    <row r="25120" spans="1:4" x14ac:dyDescent="0.25">
      <c r="A25120" s="2">
        <f t="shared" ca="1" si="392"/>
        <v>44575</v>
      </c>
      <c r="B25120" t="str">
        <f ca="1">INDEX(Sheet3!$A$2:$A$11,MATCH(RANDBETWEEN(1,10),Sheet3!$B$2:$B$11,0),1)</f>
        <v>Vehicles</v>
      </c>
      <c r="C25120">
        <f ca="1">ROUND(RANDBETWEEN(INDEX(Sheet3!$F$2:$F$11,MATCH(Sales!B25120,Sheet3!$A$2:$A$11,0),1)*100,INDEX(Sheet3!$G$2:$G$11,MATCH(Sales!B25120,Sheet3!$A$2:$A$11,0),1)*100)/100,0)</f>
        <v>24</v>
      </c>
      <c r="D25120">
        <f ca="1">RANDBETWEEN(INDEX(Sheet3!$C$2:$C$11,MATCH(Sales!B25120,Sheet3!$A$2:$A$11,0),1)*100,INDEX(Sheet3!$D$2:$D$11,MATCH(Sales!B25120,Sheet3!$A$2:$A$11,0),1)*100)/100</f>
        <v>14189.7</v>
      </c>
    </row>
    <row r="25121" spans="1:4" x14ac:dyDescent="0.25">
      <c r="A25121" s="2">
        <f t="shared" ca="1" si="392"/>
        <v>44941</v>
      </c>
      <c r="B25121" t="str">
        <f ca="1">INDEX(Sheet3!$A$2:$A$11,MATCH(RANDBETWEEN(1,10),Sheet3!$B$2:$B$11,0),1)</f>
        <v>Software</v>
      </c>
      <c r="C25121">
        <f ca="1">ROUND(RANDBETWEEN(INDEX(Sheet3!$F$2:$F$11,MATCH(Sales!B25121,Sheet3!$A$2:$A$11,0),1)*100,INDEX(Sheet3!$G$2:$G$11,MATCH(Sales!B25121,Sheet3!$A$2:$A$11,0),1)*100)/100,0)</f>
        <v>168</v>
      </c>
      <c r="D25121">
        <f ca="1">RANDBETWEEN(INDEX(Sheet3!$C$2:$C$11,MATCH(Sales!B25121,Sheet3!$A$2:$A$11,0),1)*100,INDEX(Sheet3!$D$2:$D$11,MATCH(Sales!B25121,Sheet3!$A$2:$A$11,0),1)*100)/100</f>
        <v>1456.1</v>
      </c>
    </row>
    <row r="25122" spans="1:4" x14ac:dyDescent="0.25">
      <c r="A25122" s="2">
        <f t="shared" ca="1" si="392"/>
        <v>45146</v>
      </c>
      <c r="B25122" t="str">
        <f ca="1">INDEX(Sheet3!$A$2:$A$11,MATCH(RANDBETWEEN(1,10),Sheet3!$B$2:$B$11,0),1)</f>
        <v>Food</v>
      </c>
      <c r="C25122">
        <f ca="1">ROUND(RANDBETWEEN(INDEX(Sheet3!$F$2:$F$11,MATCH(Sales!B25122,Sheet3!$A$2:$A$11,0),1)*100,INDEX(Sheet3!$G$2:$G$11,MATCH(Sales!B25122,Sheet3!$A$2:$A$11,0),1)*100)/100,0)</f>
        <v>5294</v>
      </c>
      <c r="D25122">
        <f ca="1">RANDBETWEEN(INDEX(Sheet3!$C$2:$C$11,MATCH(Sales!B25122,Sheet3!$A$2:$A$11,0),1)*100,INDEX(Sheet3!$D$2:$D$11,MATCH(Sales!B25122,Sheet3!$A$2:$A$11,0),1)*100)/100</f>
        <v>1.48</v>
      </c>
    </row>
    <row r="25123" spans="1:4" x14ac:dyDescent="0.25">
      <c r="A25123" s="2">
        <f t="shared" ca="1" si="392"/>
        <v>45238</v>
      </c>
      <c r="B25123" t="str">
        <f ca="1">INDEX(Sheet3!$A$2:$A$11,MATCH(RANDBETWEEN(1,10),Sheet3!$B$2:$B$11,0),1)</f>
        <v>Software</v>
      </c>
      <c r="C25123">
        <f ca="1">ROUND(RANDBETWEEN(INDEX(Sheet3!$F$2:$F$11,MATCH(Sales!B25123,Sheet3!$A$2:$A$11,0),1)*100,INDEX(Sheet3!$G$2:$G$11,MATCH(Sales!B25123,Sheet3!$A$2:$A$11,0),1)*100)/100,0)</f>
        <v>44</v>
      </c>
      <c r="D25123">
        <f ca="1">RANDBETWEEN(INDEX(Sheet3!$C$2:$C$11,MATCH(Sales!B25123,Sheet3!$A$2:$A$11,0),1)*100,INDEX(Sheet3!$D$2:$D$11,MATCH(Sales!B25123,Sheet3!$A$2:$A$11,0),1)*100)/100</f>
        <v>1465.14</v>
      </c>
    </row>
    <row r="25124" spans="1:4" x14ac:dyDescent="0.25">
      <c r="A25124" s="2">
        <f t="shared" ca="1" si="392"/>
        <v>45053</v>
      </c>
      <c r="B25124" t="str">
        <f ca="1">INDEX(Sheet3!$A$2:$A$11,MATCH(RANDBETWEEN(1,10),Sheet3!$B$2:$B$11,0),1)</f>
        <v>Beverages</v>
      </c>
      <c r="C25124">
        <f ca="1">ROUND(RANDBETWEEN(INDEX(Sheet3!$F$2:$F$11,MATCH(Sales!B25124,Sheet3!$A$2:$A$11,0),1)*100,INDEX(Sheet3!$G$2:$G$11,MATCH(Sales!B25124,Sheet3!$A$2:$A$11,0),1)*100)/100,0)</f>
        <v>5784</v>
      </c>
      <c r="D25124">
        <f ca="1">RANDBETWEEN(INDEX(Sheet3!$C$2:$C$11,MATCH(Sales!B25124,Sheet3!$A$2:$A$11,0),1)*100,INDEX(Sheet3!$D$2:$D$11,MATCH(Sales!B25124,Sheet3!$A$2:$A$11,0),1)*100)/100</f>
        <v>88.71</v>
      </c>
    </row>
    <row r="25125" spans="1:4" x14ac:dyDescent="0.25">
      <c r="A25125" s="2">
        <f t="shared" ca="1" si="392"/>
        <v>44737</v>
      </c>
      <c r="B25125" t="str">
        <f ca="1">INDEX(Sheet3!$A$2:$A$11,MATCH(RANDBETWEEN(1,10),Sheet3!$B$2:$B$11,0),1)</f>
        <v>Buildings &amp; Structures</v>
      </c>
      <c r="C25125">
        <f ca="1">ROUND(RANDBETWEEN(INDEX(Sheet3!$F$2:$F$11,MATCH(Sales!B25125,Sheet3!$A$2:$A$11,0),1)*100,INDEX(Sheet3!$G$2:$G$11,MATCH(Sales!B25125,Sheet3!$A$2:$A$11,0),1)*100)/100,0)</f>
        <v>1</v>
      </c>
      <c r="D25125">
        <f ca="1">RANDBETWEEN(INDEX(Sheet3!$C$2:$C$11,MATCH(Sales!B25125,Sheet3!$A$2:$A$11,0),1)*100,INDEX(Sheet3!$D$2:$D$11,MATCH(Sales!B25125,Sheet3!$A$2:$A$11,0),1)*100)/100</f>
        <v>115765.73</v>
      </c>
    </row>
    <row r="25126" spans="1:4" x14ac:dyDescent="0.25">
      <c r="A25126" s="2">
        <f t="shared" ca="1" si="392"/>
        <v>44628</v>
      </c>
      <c r="B25126" t="str">
        <f ca="1">INDEX(Sheet3!$A$2:$A$11,MATCH(RANDBETWEEN(1,10),Sheet3!$B$2:$B$11,0),1)</f>
        <v>Office Furniture</v>
      </c>
      <c r="C25126">
        <f ca="1">ROUND(RANDBETWEEN(INDEX(Sheet3!$F$2:$F$11,MATCH(Sales!B25126,Sheet3!$A$2:$A$11,0),1)*100,INDEX(Sheet3!$G$2:$G$11,MATCH(Sales!B25126,Sheet3!$A$2:$A$11,0),1)*100)/100,0)</f>
        <v>425</v>
      </c>
      <c r="D25126">
        <f ca="1">RANDBETWEEN(INDEX(Sheet3!$C$2:$C$11,MATCH(Sales!B25126,Sheet3!$A$2:$A$11,0),1)*100,INDEX(Sheet3!$D$2:$D$11,MATCH(Sales!B25126,Sheet3!$A$2:$A$11,0),1)*100)/100</f>
        <v>1456.54</v>
      </c>
    </row>
    <row r="25127" spans="1:4" x14ac:dyDescent="0.25">
      <c r="A25127" s="2">
        <f t="shared" ca="1" si="392"/>
        <v>44844</v>
      </c>
      <c r="B25127" t="str">
        <f ca="1">INDEX(Sheet3!$A$2:$A$11,MATCH(RANDBETWEEN(1,10),Sheet3!$B$2:$B$11,0),1)</f>
        <v>Office Furniture</v>
      </c>
      <c r="C25127">
        <f ca="1">ROUND(RANDBETWEEN(INDEX(Sheet3!$F$2:$F$11,MATCH(Sales!B25127,Sheet3!$A$2:$A$11,0),1)*100,INDEX(Sheet3!$G$2:$G$11,MATCH(Sales!B25127,Sheet3!$A$2:$A$11,0),1)*100)/100,0)</f>
        <v>62</v>
      </c>
      <c r="D25127">
        <f ca="1">RANDBETWEEN(INDEX(Sheet3!$C$2:$C$11,MATCH(Sales!B25127,Sheet3!$A$2:$A$11,0),1)*100,INDEX(Sheet3!$D$2:$D$11,MATCH(Sales!B25127,Sheet3!$A$2:$A$11,0),1)*100)/100</f>
        <v>1896.37</v>
      </c>
    </row>
    <row r="25128" spans="1:4" x14ac:dyDescent="0.25">
      <c r="A25128" s="2">
        <f t="shared" ca="1" si="392"/>
        <v>45117</v>
      </c>
      <c r="B25128" t="str">
        <f ca="1">INDEX(Sheet3!$A$2:$A$11,MATCH(RANDBETWEEN(1,10),Sheet3!$B$2:$B$11,0),1)</f>
        <v>Vehicles</v>
      </c>
      <c r="C25128">
        <f ca="1">ROUND(RANDBETWEEN(INDEX(Sheet3!$F$2:$F$11,MATCH(Sales!B25128,Sheet3!$A$2:$A$11,0),1)*100,INDEX(Sheet3!$G$2:$G$11,MATCH(Sales!B25128,Sheet3!$A$2:$A$11,0),1)*100)/100,0)</f>
        <v>9</v>
      </c>
      <c r="D25128">
        <f ca="1">RANDBETWEEN(INDEX(Sheet3!$C$2:$C$11,MATCH(Sales!B25128,Sheet3!$A$2:$A$11,0),1)*100,INDEX(Sheet3!$D$2:$D$11,MATCH(Sales!B25128,Sheet3!$A$2:$A$11,0),1)*100)/100</f>
        <v>22624.82</v>
      </c>
    </row>
    <row r="25129" spans="1:4" x14ac:dyDescent="0.25">
      <c r="A25129" s="2">
        <f t="shared" ca="1" si="392"/>
        <v>44766</v>
      </c>
      <c r="B25129" t="str">
        <f ca="1">INDEX(Sheet3!$A$2:$A$11,MATCH(RANDBETWEEN(1,10),Sheet3!$B$2:$B$11,0),1)</f>
        <v>Software</v>
      </c>
      <c r="C25129">
        <f ca="1">ROUND(RANDBETWEEN(INDEX(Sheet3!$F$2:$F$11,MATCH(Sales!B25129,Sheet3!$A$2:$A$11,0),1)*100,INDEX(Sheet3!$G$2:$G$11,MATCH(Sales!B25129,Sheet3!$A$2:$A$11,0),1)*100)/100,0)</f>
        <v>59</v>
      </c>
      <c r="D25129">
        <f ca="1">RANDBETWEEN(INDEX(Sheet3!$C$2:$C$11,MATCH(Sales!B25129,Sheet3!$A$2:$A$11,0),1)*100,INDEX(Sheet3!$D$2:$D$11,MATCH(Sales!B25129,Sheet3!$A$2:$A$11,0),1)*100)/100</f>
        <v>1798.37</v>
      </c>
    </row>
    <row r="25130" spans="1:4" x14ac:dyDescent="0.25">
      <c r="A25130" s="2">
        <f t="shared" ca="1" si="392"/>
        <v>44734</v>
      </c>
      <c r="B25130" t="str">
        <f ca="1">INDEX(Sheet3!$A$2:$A$11,MATCH(RANDBETWEEN(1,10),Sheet3!$B$2:$B$11,0),1)</f>
        <v>Software</v>
      </c>
      <c r="C25130">
        <f ca="1">ROUND(RANDBETWEEN(INDEX(Sheet3!$F$2:$F$11,MATCH(Sales!B25130,Sheet3!$A$2:$A$11,0),1)*100,INDEX(Sheet3!$G$2:$G$11,MATCH(Sales!B25130,Sheet3!$A$2:$A$11,0),1)*100)/100,0)</f>
        <v>192</v>
      </c>
      <c r="D25130">
        <f ca="1">RANDBETWEEN(INDEX(Sheet3!$C$2:$C$11,MATCH(Sales!B25130,Sheet3!$A$2:$A$11,0),1)*100,INDEX(Sheet3!$D$2:$D$11,MATCH(Sales!B25130,Sheet3!$A$2:$A$11,0),1)*100)/100</f>
        <v>672.47</v>
      </c>
    </row>
    <row r="25131" spans="1:4" x14ac:dyDescent="0.25">
      <c r="A25131" s="2">
        <f t="shared" ca="1" si="392"/>
        <v>45054</v>
      </c>
      <c r="B25131" t="str">
        <f ca="1">INDEX(Sheet3!$A$2:$A$11,MATCH(RANDBETWEEN(1,10),Sheet3!$B$2:$B$11,0),1)</f>
        <v>Office Supplies</v>
      </c>
      <c r="C25131">
        <f ca="1">ROUND(RANDBETWEEN(INDEX(Sheet3!$F$2:$F$11,MATCH(Sales!B25131,Sheet3!$A$2:$A$11,0),1)*100,INDEX(Sheet3!$G$2:$G$11,MATCH(Sales!B25131,Sheet3!$A$2:$A$11,0),1)*100)/100,0)</f>
        <v>227</v>
      </c>
      <c r="D25131">
        <f ca="1">RANDBETWEEN(INDEX(Sheet3!$C$2:$C$11,MATCH(Sales!B25131,Sheet3!$A$2:$A$11,0),1)*100,INDEX(Sheet3!$D$2:$D$11,MATCH(Sales!B25131,Sheet3!$A$2:$A$11,0),1)*100)/100</f>
        <v>118.85</v>
      </c>
    </row>
    <row r="25132" spans="1:4" x14ac:dyDescent="0.25">
      <c r="A25132" s="2">
        <f t="shared" ca="1" si="392"/>
        <v>45158</v>
      </c>
      <c r="B25132" t="str">
        <f ca="1">INDEX(Sheet3!$A$2:$A$11,MATCH(RANDBETWEEN(1,10),Sheet3!$B$2:$B$11,0),1)</f>
        <v>Office Supplies</v>
      </c>
      <c r="C25132">
        <f ca="1">ROUND(RANDBETWEEN(INDEX(Sheet3!$F$2:$F$11,MATCH(Sales!B25132,Sheet3!$A$2:$A$11,0),1)*100,INDEX(Sheet3!$G$2:$G$11,MATCH(Sales!B25132,Sheet3!$A$2:$A$11,0),1)*100)/100,0)</f>
        <v>117</v>
      </c>
      <c r="D25132">
        <f ca="1">RANDBETWEEN(INDEX(Sheet3!$C$2:$C$11,MATCH(Sales!B25132,Sheet3!$A$2:$A$11,0),1)*100,INDEX(Sheet3!$D$2:$D$11,MATCH(Sales!B25132,Sheet3!$A$2:$A$11,0),1)*100)/100</f>
        <v>494.86</v>
      </c>
    </row>
    <row r="25133" spans="1:4" x14ac:dyDescent="0.25">
      <c r="A25133" s="2">
        <f t="shared" ca="1" si="392"/>
        <v>45120</v>
      </c>
      <c r="B25133" t="str">
        <f ca="1">INDEX(Sheet3!$A$2:$A$11,MATCH(RANDBETWEEN(1,10),Sheet3!$B$2:$B$11,0),1)</f>
        <v>Office Furniture</v>
      </c>
      <c r="C25133">
        <f ca="1">ROUND(RANDBETWEEN(INDEX(Sheet3!$F$2:$F$11,MATCH(Sales!B25133,Sheet3!$A$2:$A$11,0),1)*100,INDEX(Sheet3!$G$2:$G$11,MATCH(Sales!B25133,Sheet3!$A$2:$A$11,0),1)*100)/100,0)</f>
        <v>240</v>
      </c>
      <c r="D25133">
        <f ca="1">RANDBETWEEN(INDEX(Sheet3!$C$2:$C$11,MATCH(Sales!B25133,Sheet3!$A$2:$A$11,0),1)*100,INDEX(Sheet3!$D$2:$D$11,MATCH(Sales!B25133,Sheet3!$A$2:$A$11,0),1)*100)/100</f>
        <v>1834.76</v>
      </c>
    </row>
    <row r="25134" spans="1:4" x14ac:dyDescent="0.25">
      <c r="A25134" s="2">
        <f t="shared" ca="1" si="392"/>
        <v>45153</v>
      </c>
      <c r="B25134" t="str">
        <f ca="1">INDEX(Sheet3!$A$2:$A$11,MATCH(RANDBETWEEN(1,10),Sheet3!$B$2:$B$11,0),1)</f>
        <v>Vehicles</v>
      </c>
      <c r="C25134">
        <f ca="1">ROUND(RANDBETWEEN(INDEX(Sheet3!$F$2:$F$11,MATCH(Sales!B25134,Sheet3!$A$2:$A$11,0),1)*100,INDEX(Sheet3!$G$2:$G$11,MATCH(Sales!B25134,Sheet3!$A$2:$A$11,0),1)*100)/100,0)</f>
        <v>10</v>
      </c>
      <c r="D25134">
        <f ca="1">RANDBETWEEN(INDEX(Sheet3!$C$2:$C$11,MATCH(Sales!B25134,Sheet3!$A$2:$A$11,0),1)*100,INDEX(Sheet3!$D$2:$D$11,MATCH(Sales!B25134,Sheet3!$A$2:$A$11,0),1)*100)/100</f>
        <v>13857.79</v>
      </c>
    </row>
    <row r="25135" spans="1:4" x14ac:dyDescent="0.25">
      <c r="A25135" s="2">
        <f t="shared" ca="1" si="392"/>
        <v>44927</v>
      </c>
      <c r="B25135" t="str">
        <f ca="1">INDEX(Sheet3!$A$2:$A$11,MATCH(RANDBETWEEN(1,10),Sheet3!$B$2:$B$11,0),1)</f>
        <v>Consultancy Services</v>
      </c>
      <c r="C25135">
        <f ca="1">ROUND(RANDBETWEEN(INDEX(Sheet3!$F$2:$F$11,MATCH(Sales!B25135,Sheet3!$A$2:$A$11,0),1)*100,INDEX(Sheet3!$G$2:$G$11,MATCH(Sales!B25135,Sheet3!$A$2:$A$11,0),1)*100)/100,0)</f>
        <v>174</v>
      </c>
      <c r="D25135">
        <f ca="1">RANDBETWEEN(INDEX(Sheet3!$C$2:$C$11,MATCH(Sales!B25135,Sheet3!$A$2:$A$11,0),1)*100,INDEX(Sheet3!$D$2:$D$11,MATCH(Sales!B25135,Sheet3!$A$2:$A$11,0),1)*100)/100</f>
        <v>634.23</v>
      </c>
    </row>
    <row r="25136" spans="1:4" x14ac:dyDescent="0.25">
      <c r="A25136" s="2">
        <f t="shared" ca="1" si="392"/>
        <v>44860</v>
      </c>
      <c r="B25136" t="str">
        <f ca="1">INDEX(Sheet3!$A$2:$A$11,MATCH(RANDBETWEEN(1,10),Sheet3!$B$2:$B$11,0),1)</f>
        <v>Consultancy Services</v>
      </c>
      <c r="C25136">
        <f ca="1">ROUND(RANDBETWEEN(INDEX(Sheet3!$F$2:$F$11,MATCH(Sales!B25136,Sheet3!$A$2:$A$11,0),1)*100,INDEX(Sheet3!$G$2:$G$11,MATCH(Sales!B25136,Sheet3!$A$2:$A$11,0),1)*100)/100,0)</f>
        <v>192</v>
      </c>
      <c r="D25136">
        <f ca="1">RANDBETWEEN(INDEX(Sheet3!$C$2:$C$11,MATCH(Sales!B25136,Sheet3!$A$2:$A$11,0),1)*100,INDEX(Sheet3!$D$2:$D$11,MATCH(Sales!B25136,Sheet3!$A$2:$A$11,0),1)*100)/100</f>
        <v>534.87</v>
      </c>
    </row>
    <row r="25137" spans="1:4" x14ac:dyDescent="0.25">
      <c r="A25137" s="2">
        <f t="shared" ca="1" si="392"/>
        <v>44770</v>
      </c>
      <c r="B25137" t="str">
        <f ca="1">INDEX(Sheet3!$A$2:$A$11,MATCH(RANDBETWEEN(1,10),Sheet3!$B$2:$B$11,0),1)</f>
        <v>Food</v>
      </c>
      <c r="C25137">
        <f ca="1">ROUND(RANDBETWEEN(INDEX(Sheet3!$F$2:$F$11,MATCH(Sales!B25137,Sheet3!$A$2:$A$11,0),1)*100,INDEX(Sheet3!$G$2:$G$11,MATCH(Sales!B25137,Sheet3!$A$2:$A$11,0),1)*100)/100,0)</f>
        <v>7075</v>
      </c>
      <c r="D25137">
        <f ca="1">RANDBETWEEN(INDEX(Sheet3!$C$2:$C$11,MATCH(Sales!B25137,Sheet3!$A$2:$A$11,0),1)*100,INDEX(Sheet3!$D$2:$D$11,MATCH(Sales!B25137,Sheet3!$A$2:$A$11,0),1)*100)/100</f>
        <v>1.19</v>
      </c>
    </row>
    <row r="25138" spans="1:4" x14ac:dyDescent="0.25">
      <c r="A25138" s="2">
        <f t="shared" ca="1" si="392"/>
        <v>45056</v>
      </c>
      <c r="B25138" t="str">
        <f ca="1">INDEX(Sheet3!$A$2:$A$11,MATCH(RANDBETWEEN(1,10),Sheet3!$B$2:$B$11,0),1)</f>
        <v>Buildings &amp; Structures</v>
      </c>
      <c r="C25138">
        <f ca="1">ROUND(RANDBETWEEN(INDEX(Sheet3!$F$2:$F$11,MATCH(Sales!B25138,Sheet3!$A$2:$A$11,0),1)*100,INDEX(Sheet3!$G$2:$G$11,MATCH(Sales!B25138,Sheet3!$A$2:$A$11,0),1)*100)/100,0)</f>
        <v>1</v>
      </c>
      <c r="D25138">
        <f ca="1">RANDBETWEEN(INDEX(Sheet3!$C$2:$C$11,MATCH(Sales!B25138,Sheet3!$A$2:$A$11,0),1)*100,INDEX(Sheet3!$D$2:$D$11,MATCH(Sales!B25138,Sheet3!$A$2:$A$11,0),1)*100)/100</f>
        <v>143672.31</v>
      </c>
    </row>
    <row r="25139" spans="1:4" x14ac:dyDescent="0.25">
      <c r="A25139" s="2">
        <f t="shared" ca="1" si="392"/>
        <v>44816</v>
      </c>
      <c r="B25139" t="str">
        <f ca="1">INDEX(Sheet3!$A$2:$A$11,MATCH(RANDBETWEEN(1,10),Sheet3!$B$2:$B$11,0),1)</f>
        <v>SSAS products</v>
      </c>
      <c r="C25139">
        <f ca="1">ROUND(RANDBETWEEN(INDEX(Sheet3!$F$2:$F$11,MATCH(Sales!B25139,Sheet3!$A$2:$A$11,0),1)*100,INDEX(Sheet3!$G$2:$G$11,MATCH(Sales!B25139,Sheet3!$A$2:$A$11,0),1)*100)/100,0)</f>
        <v>202</v>
      </c>
      <c r="D25139">
        <f ca="1">RANDBETWEEN(INDEX(Sheet3!$C$2:$C$11,MATCH(Sales!B25139,Sheet3!$A$2:$A$11,0),1)*100,INDEX(Sheet3!$D$2:$D$11,MATCH(Sales!B25139,Sheet3!$A$2:$A$11,0),1)*100)/100</f>
        <v>963.7</v>
      </c>
    </row>
    <row r="25140" spans="1:4" x14ac:dyDescent="0.25">
      <c r="A25140" s="2">
        <f t="shared" ca="1" si="392"/>
        <v>45284</v>
      </c>
      <c r="B25140" t="str">
        <f ca="1">INDEX(Sheet3!$A$2:$A$11,MATCH(RANDBETWEEN(1,10),Sheet3!$B$2:$B$11,0),1)</f>
        <v>Office Furniture</v>
      </c>
      <c r="C25140">
        <f ca="1">ROUND(RANDBETWEEN(INDEX(Sheet3!$F$2:$F$11,MATCH(Sales!B25140,Sheet3!$A$2:$A$11,0),1)*100,INDEX(Sheet3!$G$2:$G$11,MATCH(Sales!B25140,Sheet3!$A$2:$A$11,0),1)*100)/100,0)</f>
        <v>452</v>
      </c>
      <c r="D25140">
        <f ca="1">RANDBETWEEN(INDEX(Sheet3!$C$2:$C$11,MATCH(Sales!B25140,Sheet3!$A$2:$A$11,0),1)*100,INDEX(Sheet3!$D$2:$D$11,MATCH(Sales!B25140,Sheet3!$A$2:$A$11,0),1)*100)/100</f>
        <v>941.51</v>
      </c>
    </row>
    <row r="25141" spans="1:4" x14ac:dyDescent="0.25">
      <c r="A25141" s="2">
        <f t="shared" ca="1" si="392"/>
        <v>44604</v>
      </c>
      <c r="B25141" t="str">
        <f ca="1">INDEX(Sheet3!$A$2:$A$11,MATCH(RANDBETWEEN(1,10),Sheet3!$B$2:$B$11,0),1)</f>
        <v>Food</v>
      </c>
      <c r="C25141">
        <f ca="1">ROUND(RANDBETWEEN(INDEX(Sheet3!$F$2:$F$11,MATCH(Sales!B25141,Sheet3!$A$2:$A$11,0),1)*100,INDEX(Sheet3!$G$2:$G$11,MATCH(Sales!B25141,Sheet3!$A$2:$A$11,0),1)*100)/100,0)</f>
        <v>6180</v>
      </c>
      <c r="D25141">
        <f ca="1">RANDBETWEEN(INDEX(Sheet3!$C$2:$C$11,MATCH(Sales!B25141,Sheet3!$A$2:$A$11,0),1)*100,INDEX(Sheet3!$D$2:$D$11,MATCH(Sales!B25141,Sheet3!$A$2:$A$11,0),1)*100)/100</f>
        <v>21.75</v>
      </c>
    </row>
    <row r="25142" spans="1:4" x14ac:dyDescent="0.25">
      <c r="A25142" s="2">
        <f t="shared" ca="1" si="392"/>
        <v>45026</v>
      </c>
      <c r="B25142" t="str">
        <f ca="1">INDEX(Sheet3!$A$2:$A$11,MATCH(RANDBETWEEN(1,10),Sheet3!$B$2:$B$11,0),1)</f>
        <v>Office Supplies</v>
      </c>
      <c r="C25142">
        <f ca="1">ROUND(RANDBETWEEN(INDEX(Sheet3!$F$2:$F$11,MATCH(Sales!B25142,Sheet3!$A$2:$A$11,0),1)*100,INDEX(Sheet3!$G$2:$G$11,MATCH(Sales!B25142,Sheet3!$A$2:$A$11,0),1)*100)/100,0)</f>
        <v>270</v>
      </c>
      <c r="D25142">
        <f ca="1">RANDBETWEEN(INDEX(Sheet3!$C$2:$C$11,MATCH(Sales!B25142,Sheet3!$A$2:$A$11,0),1)*100,INDEX(Sheet3!$D$2:$D$11,MATCH(Sales!B25142,Sheet3!$A$2:$A$11,0),1)*100)/100</f>
        <v>344.27</v>
      </c>
    </row>
    <row r="25143" spans="1:4" x14ac:dyDescent="0.25">
      <c r="A25143" s="2">
        <f t="shared" ca="1" si="392"/>
        <v>44713</v>
      </c>
      <c r="B25143" t="str">
        <f ca="1">INDEX(Sheet3!$A$2:$A$11,MATCH(RANDBETWEEN(1,10),Sheet3!$B$2:$B$11,0),1)</f>
        <v>Manufacturing</v>
      </c>
      <c r="C25143">
        <f ca="1">ROUND(RANDBETWEEN(INDEX(Sheet3!$F$2:$F$11,MATCH(Sales!B25143,Sheet3!$A$2:$A$11,0),1)*100,INDEX(Sheet3!$G$2:$G$11,MATCH(Sales!B25143,Sheet3!$A$2:$A$11,0),1)*100)/100,0)</f>
        <v>2</v>
      </c>
      <c r="D25143">
        <f ca="1">RANDBETWEEN(INDEX(Sheet3!$C$2:$C$11,MATCH(Sales!B25143,Sheet3!$A$2:$A$11,0),1)*100,INDEX(Sheet3!$D$2:$D$11,MATCH(Sales!B25143,Sheet3!$A$2:$A$11,0),1)*100)/100</f>
        <v>159607.60999999999</v>
      </c>
    </row>
    <row r="25144" spans="1:4" x14ac:dyDescent="0.25">
      <c r="A25144" s="2">
        <f t="shared" ca="1" si="392"/>
        <v>44955</v>
      </c>
      <c r="B25144" t="str">
        <f ca="1">INDEX(Sheet3!$A$2:$A$11,MATCH(RANDBETWEEN(1,10),Sheet3!$B$2:$B$11,0),1)</f>
        <v>Office Furniture</v>
      </c>
      <c r="C25144">
        <f ca="1">ROUND(RANDBETWEEN(INDEX(Sheet3!$F$2:$F$11,MATCH(Sales!B25144,Sheet3!$A$2:$A$11,0),1)*100,INDEX(Sheet3!$G$2:$G$11,MATCH(Sales!B25144,Sheet3!$A$2:$A$11,0),1)*100)/100,0)</f>
        <v>230</v>
      </c>
      <c r="D25144">
        <f ca="1">RANDBETWEEN(INDEX(Sheet3!$C$2:$C$11,MATCH(Sales!B25144,Sheet3!$A$2:$A$11,0),1)*100,INDEX(Sheet3!$D$2:$D$11,MATCH(Sales!B25144,Sheet3!$A$2:$A$11,0),1)*100)/100</f>
        <v>133.07</v>
      </c>
    </row>
    <row r="25145" spans="1:4" x14ac:dyDescent="0.25">
      <c r="A25145" s="2">
        <f t="shared" ca="1" si="392"/>
        <v>44651</v>
      </c>
      <c r="B25145" t="str">
        <f ca="1">INDEX(Sheet3!$A$2:$A$11,MATCH(RANDBETWEEN(1,10),Sheet3!$B$2:$B$11,0),1)</f>
        <v>Office Supplies</v>
      </c>
      <c r="C25145">
        <f ca="1">ROUND(RANDBETWEEN(INDEX(Sheet3!$F$2:$F$11,MATCH(Sales!B25145,Sheet3!$A$2:$A$11,0),1)*100,INDEX(Sheet3!$G$2:$G$11,MATCH(Sales!B25145,Sheet3!$A$2:$A$11,0),1)*100)/100,0)</f>
        <v>448</v>
      </c>
      <c r="D25145">
        <f ca="1">RANDBETWEEN(INDEX(Sheet3!$C$2:$C$11,MATCH(Sales!B25145,Sheet3!$A$2:$A$11,0),1)*100,INDEX(Sheet3!$D$2:$D$11,MATCH(Sales!B25145,Sheet3!$A$2:$A$11,0),1)*100)/100</f>
        <v>167.97</v>
      </c>
    </row>
    <row r="25146" spans="1:4" x14ac:dyDescent="0.25">
      <c r="A25146" s="2">
        <f t="shared" ca="1" si="392"/>
        <v>44833</v>
      </c>
      <c r="B25146" t="str">
        <f ca="1">INDEX(Sheet3!$A$2:$A$11,MATCH(RANDBETWEEN(1,10),Sheet3!$B$2:$B$11,0),1)</f>
        <v>Manufacturing</v>
      </c>
      <c r="C25146">
        <f ca="1">ROUND(RANDBETWEEN(INDEX(Sheet3!$F$2:$F$11,MATCH(Sales!B25146,Sheet3!$A$2:$A$11,0),1)*100,INDEX(Sheet3!$G$2:$G$11,MATCH(Sales!B25146,Sheet3!$A$2:$A$11,0),1)*100)/100,0)</f>
        <v>1</v>
      </c>
      <c r="D25146">
        <f ca="1">RANDBETWEEN(INDEX(Sheet3!$C$2:$C$11,MATCH(Sales!B25146,Sheet3!$A$2:$A$11,0),1)*100,INDEX(Sheet3!$D$2:$D$11,MATCH(Sales!B25146,Sheet3!$A$2:$A$11,0),1)*100)/100</f>
        <v>117801.18</v>
      </c>
    </row>
    <row r="25147" spans="1:4" x14ac:dyDescent="0.25">
      <c r="A25147" s="2">
        <f t="shared" ca="1" si="392"/>
        <v>45278</v>
      </c>
      <c r="B25147" t="str">
        <f ca="1">INDEX(Sheet3!$A$2:$A$11,MATCH(RANDBETWEEN(1,10),Sheet3!$B$2:$B$11,0),1)</f>
        <v>Beverages</v>
      </c>
      <c r="C25147">
        <f ca="1">ROUND(RANDBETWEEN(INDEX(Sheet3!$F$2:$F$11,MATCH(Sales!B25147,Sheet3!$A$2:$A$11,0),1)*100,INDEX(Sheet3!$G$2:$G$11,MATCH(Sales!B25147,Sheet3!$A$2:$A$11,0),1)*100)/100,0)</f>
        <v>1431</v>
      </c>
      <c r="D25147">
        <f ca="1">RANDBETWEEN(INDEX(Sheet3!$C$2:$C$11,MATCH(Sales!B25147,Sheet3!$A$2:$A$11,0),1)*100,INDEX(Sheet3!$D$2:$D$11,MATCH(Sales!B25147,Sheet3!$A$2:$A$11,0),1)*100)/100</f>
        <v>44.42</v>
      </c>
    </row>
    <row r="25148" spans="1:4" x14ac:dyDescent="0.25">
      <c r="A25148" s="2">
        <f t="shared" ca="1" si="392"/>
        <v>45275</v>
      </c>
      <c r="B25148" t="str">
        <f ca="1">INDEX(Sheet3!$A$2:$A$11,MATCH(RANDBETWEEN(1,10),Sheet3!$B$2:$B$11,0),1)</f>
        <v>Office Supplies</v>
      </c>
      <c r="C25148">
        <f ca="1">ROUND(RANDBETWEEN(INDEX(Sheet3!$F$2:$F$11,MATCH(Sales!B25148,Sheet3!$A$2:$A$11,0),1)*100,INDEX(Sheet3!$G$2:$G$11,MATCH(Sales!B25148,Sheet3!$A$2:$A$11,0),1)*100)/100,0)</f>
        <v>62</v>
      </c>
      <c r="D25148">
        <f ca="1">RANDBETWEEN(INDEX(Sheet3!$C$2:$C$11,MATCH(Sales!B25148,Sheet3!$A$2:$A$11,0),1)*100,INDEX(Sheet3!$D$2:$D$11,MATCH(Sales!B25148,Sheet3!$A$2:$A$11,0),1)*100)/100</f>
        <v>118.89</v>
      </c>
    </row>
    <row r="25149" spans="1:4" x14ac:dyDescent="0.25">
      <c r="A25149" s="2">
        <f t="shared" ca="1" si="392"/>
        <v>45204</v>
      </c>
      <c r="B25149" t="str">
        <f ca="1">INDEX(Sheet3!$A$2:$A$11,MATCH(RANDBETWEEN(1,10),Sheet3!$B$2:$B$11,0),1)</f>
        <v>Buildings &amp; Structures</v>
      </c>
      <c r="C25149">
        <f ca="1">ROUND(RANDBETWEEN(INDEX(Sheet3!$F$2:$F$11,MATCH(Sales!B25149,Sheet3!$A$2:$A$11,0),1)*100,INDEX(Sheet3!$G$2:$G$11,MATCH(Sales!B25149,Sheet3!$A$2:$A$11,0),1)*100)/100,0)</f>
        <v>1</v>
      </c>
      <c r="D25149">
        <f ca="1">RANDBETWEEN(INDEX(Sheet3!$C$2:$C$11,MATCH(Sales!B25149,Sheet3!$A$2:$A$11,0),1)*100,INDEX(Sheet3!$D$2:$D$11,MATCH(Sales!B25149,Sheet3!$A$2:$A$11,0),1)*100)/100</f>
        <v>106175.43</v>
      </c>
    </row>
    <row r="25150" spans="1:4" x14ac:dyDescent="0.25">
      <c r="A25150" s="2">
        <f t="shared" ca="1" si="392"/>
        <v>45184</v>
      </c>
      <c r="B25150" t="str">
        <f ca="1">INDEX(Sheet3!$A$2:$A$11,MATCH(RANDBETWEEN(1,10),Sheet3!$B$2:$B$11,0),1)</f>
        <v>SSAS products</v>
      </c>
      <c r="C25150">
        <f ca="1">ROUND(RANDBETWEEN(INDEX(Sheet3!$F$2:$F$11,MATCH(Sales!B25150,Sheet3!$A$2:$A$11,0),1)*100,INDEX(Sheet3!$G$2:$G$11,MATCH(Sales!B25150,Sheet3!$A$2:$A$11,0),1)*100)/100,0)</f>
        <v>134</v>
      </c>
      <c r="D25150">
        <f ca="1">RANDBETWEEN(INDEX(Sheet3!$C$2:$C$11,MATCH(Sales!B25150,Sheet3!$A$2:$A$11,0),1)*100,INDEX(Sheet3!$D$2:$D$11,MATCH(Sales!B25150,Sheet3!$A$2:$A$11,0),1)*100)/100</f>
        <v>1561.08</v>
      </c>
    </row>
    <row r="25151" spans="1:4" x14ac:dyDescent="0.25">
      <c r="A25151" s="2">
        <f t="shared" ca="1" si="392"/>
        <v>45200</v>
      </c>
      <c r="B25151" t="str">
        <f ca="1">INDEX(Sheet3!$A$2:$A$11,MATCH(RANDBETWEEN(1,10),Sheet3!$B$2:$B$11,0),1)</f>
        <v>Consultancy Services</v>
      </c>
      <c r="C25151">
        <f ca="1">ROUND(RANDBETWEEN(INDEX(Sheet3!$F$2:$F$11,MATCH(Sales!B25151,Sheet3!$A$2:$A$11,0),1)*100,INDEX(Sheet3!$G$2:$G$11,MATCH(Sales!B25151,Sheet3!$A$2:$A$11,0),1)*100)/100,0)</f>
        <v>201</v>
      </c>
      <c r="D25151">
        <f ca="1">RANDBETWEEN(INDEX(Sheet3!$C$2:$C$11,MATCH(Sales!B25151,Sheet3!$A$2:$A$11,0),1)*100,INDEX(Sheet3!$D$2:$D$11,MATCH(Sales!B25151,Sheet3!$A$2:$A$11,0),1)*100)/100</f>
        <v>612</v>
      </c>
    </row>
    <row r="25152" spans="1:4" x14ac:dyDescent="0.25">
      <c r="A25152" s="2">
        <f t="shared" ca="1" si="392"/>
        <v>45175</v>
      </c>
      <c r="B25152" t="str">
        <f ca="1">INDEX(Sheet3!$A$2:$A$11,MATCH(RANDBETWEEN(1,10),Sheet3!$B$2:$B$11,0),1)</f>
        <v>Office Furniture</v>
      </c>
      <c r="C25152">
        <f ca="1">ROUND(RANDBETWEEN(INDEX(Sheet3!$F$2:$F$11,MATCH(Sales!B25152,Sheet3!$A$2:$A$11,0),1)*100,INDEX(Sheet3!$G$2:$G$11,MATCH(Sales!B25152,Sheet3!$A$2:$A$11,0),1)*100)/100,0)</f>
        <v>115</v>
      </c>
      <c r="D25152">
        <f ca="1">RANDBETWEEN(INDEX(Sheet3!$C$2:$C$11,MATCH(Sales!B25152,Sheet3!$A$2:$A$11,0),1)*100,INDEX(Sheet3!$D$2:$D$11,MATCH(Sales!B25152,Sheet3!$A$2:$A$11,0),1)*100)/100</f>
        <v>1387.9</v>
      </c>
    </row>
    <row r="25153" spans="1:4" x14ac:dyDescent="0.25">
      <c r="A25153" s="2">
        <f t="shared" ca="1" si="392"/>
        <v>44614</v>
      </c>
      <c r="B25153" t="str">
        <f ca="1">INDEX(Sheet3!$A$2:$A$11,MATCH(RANDBETWEEN(1,10),Sheet3!$B$2:$B$11,0),1)</f>
        <v>Food</v>
      </c>
      <c r="C25153">
        <f ca="1">ROUND(RANDBETWEEN(INDEX(Sheet3!$F$2:$F$11,MATCH(Sales!B25153,Sheet3!$A$2:$A$11,0),1)*100,INDEX(Sheet3!$G$2:$G$11,MATCH(Sales!B25153,Sheet3!$A$2:$A$11,0),1)*100)/100,0)</f>
        <v>9086</v>
      </c>
      <c r="D25153">
        <f ca="1">RANDBETWEEN(INDEX(Sheet3!$C$2:$C$11,MATCH(Sales!B25153,Sheet3!$A$2:$A$11,0),1)*100,INDEX(Sheet3!$D$2:$D$11,MATCH(Sales!B25153,Sheet3!$A$2:$A$11,0),1)*100)/100</f>
        <v>24.27</v>
      </c>
    </row>
    <row r="25154" spans="1:4" x14ac:dyDescent="0.25">
      <c r="A25154" s="2">
        <f t="shared" ca="1" si="392"/>
        <v>44572</v>
      </c>
      <c r="B25154" t="str">
        <f ca="1">INDEX(Sheet3!$A$2:$A$11,MATCH(RANDBETWEEN(1,10),Sheet3!$B$2:$B$11,0),1)</f>
        <v>Food</v>
      </c>
      <c r="C25154">
        <f ca="1">ROUND(RANDBETWEEN(INDEX(Sheet3!$F$2:$F$11,MATCH(Sales!B25154,Sheet3!$A$2:$A$11,0),1)*100,INDEX(Sheet3!$G$2:$G$11,MATCH(Sales!B25154,Sheet3!$A$2:$A$11,0),1)*100)/100,0)</f>
        <v>5677</v>
      </c>
      <c r="D25154">
        <f ca="1">RANDBETWEEN(INDEX(Sheet3!$C$2:$C$11,MATCH(Sales!B25154,Sheet3!$A$2:$A$11,0),1)*100,INDEX(Sheet3!$D$2:$D$11,MATCH(Sales!B25154,Sheet3!$A$2:$A$11,0),1)*100)/100</f>
        <v>2.25</v>
      </c>
    </row>
    <row r="25155" spans="1:4" x14ac:dyDescent="0.25">
      <c r="A25155" s="2">
        <f t="shared" ref="A25155:A25218" ca="1" si="393">RANDBETWEEN(44562,45291)</f>
        <v>45151</v>
      </c>
      <c r="B25155" t="str">
        <f ca="1">INDEX(Sheet3!$A$2:$A$11,MATCH(RANDBETWEEN(1,10),Sheet3!$B$2:$B$11,0),1)</f>
        <v>Beverages</v>
      </c>
      <c r="C25155">
        <f ca="1">ROUND(RANDBETWEEN(INDEX(Sheet3!$F$2:$F$11,MATCH(Sales!B25155,Sheet3!$A$2:$A$11,0),1)*100,INDEX(Sheet3!$G$2:$G$11,MATCH(Sales!B25155,Sheet3!$A$2:$A$11,0),1)*100)/100,0)</f>
        <v>8199</v>
      </c>
      <c r="D25155">
        <f ca="1">RANDBETWEEN(INDEX(Sheet3!$C$2:$C$11,MATCH(Sales!B25155,Sheet3!$A$2:$A$11,0),1)*100,INDEX(Sheet3!$D$2:$D$11,MATCH(Sales!B25155,Sheet3!$A$2:$A$11,0),1)*100)/100</f>
        <v>51.52</v>
      </c>
    </row>
    <row r="25156" spans="1:4" x14ac:dyDescent="0.25">
      <c r="A25156" s="2">
        <f t="shared" ca="1" si="393"/>
        <v>44631</v>
      </c>
      <c r="B25156" t="str">
        <f ca="1">INDEX(Sheet3!$A$2:$A$11,MATCH(RANDBETWEEN(1,10),Sheet3!$B$2:$B$11,0),1)</f>
        <v>Manufacturing</v>
      </c>
      <c r="C25156">
        <f ca="1">ROUND(RANDBETWEEN(INDEX(Sheet3!$F$2:$F$11,MATCH(Sales!B25156,Sheet3!$A$2:$A$11,0),1)*100,INDEX(Sheet3!$G$2:$G$11,MATCH(Sales!B25156,Sheet3!$A$2:$A$11,0),1)*100)/100,0)</f>
        <v>2</v>
      </c>
      <c r="D25156">
        <f ca="1">RANDBETWEEN(INDEX(Sheet3!$C$2:$C$11,MATCH(Sales!B25156,Sheet3!$A$2:$A$11,0),1)*100,INDEX(Sheet3!$D$2:$D$11,MATCH(Sales!B25156,Sheet3!$A$2:$A$11,0),1)*100)/100</f>
        <v>60945.68</v>
      </c>
    </row>
    <row r="25157" spans="1:4" x14ac:dyDescent="0.25">
      <c r="A25157" s="2">
        <f t="shared" ca="1" si="393"/>
        <v>45114</v>
      </c>
      <c r="B25157" t="str">
        <f ca="1">INDEX(Sheet3!$A$2:$A$11,MATCH(RANDBETWEEN(1,10),Sheet3!$B$2:$B$11,0),1)</f>
        <v>SSAS products</v>
      </c>
      <c r="C25157">
        <f ca="1">ROUND(RANDBETWEEN(INDEX(Sheet3!$F$2:$F$11,MATCH(Sales!B25157,Sheet3!$A$2:$A$11,0),1)*100,INDEX(Sheet3!$G$2:$G$11,MATCH(Sales!B25157,Sheet3!$A$2:$A$11,0),1)*100)/100,0)</f>
        <v>216</v>
      </c>
      <c r="D25157">
        <f ca="1">RANDBETWEEN(INDEX(Sheet3!$C$2:$C$11,MATCH(Sales!B25157,Sheet3!$A$2:$A$11,0),1)*100,INDEX(Sheet3!$D$2:$D$11,MATCH(Sales!B25157,Sheet3!$A$2:$A$11,0),1)*100)/100</f>
        <v>1002.43</v>
      </c>
    </row>
    <row r="25158" spans="1:4" x14ac:dyDescent="0.25">
      <c r="A25158" s="2">
        <f t="shared" ca="1" si="393"/>
        <v>45223</v>
      </c>
      <c r="B25158" t="str">
        <f ca="1">INDEX(Sheet3!$A$2:$A$11,MATCH(RANDBETWEEN(1,10),Sheet3!$B$2:$B$11,0),1)</f>
        <v>Beverages</v>
      </c>
      <c r="C25158">
        <f ca="1">ROUND(RANDBETWEEN(INDEX(Sheet3!$F$2:$F$11,MATCH(Sales!B25158,Sheet3!$A$2:$A$11,0),1)*100,INDEX(Sheet3!$G$2:$G$11,MATCH(Sales!B25158,Sheet3!$A$2:$A$11,0),1)*100)/100,0)</f>
        <v>3997</v>
      </c>
      <c r="D25158">
        <f ca="1">RANDBETWEEN(INDEX(Sheet3!$C$2:$C$11,MATCH(Sales!B25158,Sheet3!$A$2:$A$11,0),1)*100,INDEX(Sheet3!$D$2:$D$11,MATCH(Sales!B25158,Sheet3!$A$2:$A$11,0),1)*100)/100</f>
        <v>91.4</v>
      </c>
    </row>
    <row r="25159" spans="1:4" x14ac:dyDescent="0.25">
      <c r="A25159" s="2">
        <f t="shared" ca="1" si="393"/>
        <v>44747</v>
      </c>
      <c r="B25159" t="str">
        <f ca="1">INDEX(Sheet3!$A$2:$A$11,MATCH(RANDBETWEEN(1,10),Sheet3!$B$2:$B$11,0),1)</f>
        <v>SSAS products</v>
      </c>
      <c r="C25159">
        <f ca="1">ROUND(RANDBETWEEN(INDEX(Sheet3!$F$2:$F$11,MATCH(Sales!B25159,Sheet3!$A$2:$A$11,0),1)*100,INDEX(Sheet3!$G$2:$G$11,MATCH(Sales!B25159,Sheet3!$A$2:$A$11,0),1)*100)/100,0)</f>
        <v>181</v>
      </c>
      <c r="D25159">
        <f ca="1">RANDBETWEEN(INDEX(Sheet3!$C$2:$C$11,MATCH(Sales!B25159,Sheet3!$A$2:$A$11,0),1)*100,INDEX(Sheet3!$D$2:$D$11,MATCH(Sales!B25159,Sheet3!$A$2:$A$11,0),1)*100)/100</f>
        <v>1919.92</v>
      </c>
    </row>
    <row r="25160" spans="1:4" x14ac:dyDescent="0.25">
      <c r="A25160" s="2">
        <f t="shared" ca="1" si="393"/>
        <v>44669</v>
      </c>
      <c r="B25160" t="str">
        <f ca="1">INDEX(Sheet3!$A$2:$A$11,MATCH(RANDBETWEEN(1,10),Sheet3!$B$2:$B$11,0),1)</f>
        <v>SSAS products</v>
      </c>
      <c r="C25160">
        <f ca="1">ROUND(RANDBETWEEN(INDEX(Sheet3!$F$2:$F$11,MATCH(Sales!B25160,Sheet3!$A$2:$A$11,0),1)*100,INDEX(Sheet3!$G$2:$G$11,MATCH(Sales!B25160,Sheet3!$A$2:$A$11,0),1)*100)/100,0)</f>
        <v>198</v>
      </c>
      <c r="D25160">
        <f ca="1">RANDBETWEEN(INDEX(Sheet3!$C$2:$C$11,MATCH(Sales!B25160,Sheet3!$A$2:$A$11,0),1)*100,INDEX(Sheet3!$D$2:$D$11,MATCH(Sales!B25160,Sheet3!$A$2:$A$11,0),1)*100)/100</f>
        <v>2372.59</v>
      </c>
    </row>
    <row r="25161" spans="1:4" x14ac:dyDescent="0.25">
      <c r="A25161" s="2">
        <f t="shared" ca="1" si="393"/>
        <v>44760</v>
      </c>
      <c r="B25161" t="str">
        <f ca="1">INDEX(Sheet3!$A$2:$A$11,MATCH(RANDBETWEEN(1,10),Sheet3!$B$2:$B$11,0),1)</f>
        <v>Software</v>
      </c>
      <c r="C25161">
        <f ca="1">ROUND(RANDBETWEEN(INDEX(Sheet3!$F$2:$F$11,MATCH(Sales!B25161,Sheet3!$A$2:$A$11,0),1)*100,INDEX(Sheet3!$G$2:$G$11,MATCH(Sales!B25161,Sheet3!$A$2:$A$11,0),1)*100)/100,0)</f>
        <v>110</v>
      </c>
      <c r="D25161">
        <f ca="1">RANDBETWEEN(INDEX(Sheet3!$C$2:$C$11,MATCH(Sales!B25161,Sheet3!$A$2:$A$11,0),1)*100,INDEX(Sheet3!$D$2:$D$11,MATCH(Sales!B25161,Sheet3!$A$2:$A$11,0),1)*100)/100</f>
        <v>4426.53</v>
      </c>
    </row>
    <row r="25162" spans="1:4" x14ac:dyDescent="0.25">
      <c r="A25162" s="2">
        <f t="shared" ca="1" si="393"/>
        <v>44913</v>
      </c>
      <c r="B25162" t="str">
        <f ca="1">INDEX(Sheet3!$A$2:$A$11,MATCH(RANDBETWEEN(1,10),Sheet3!$B$2:$B$11,0),1)</f>
        <v>Beverages</v>
      </c>
      <c r="C25162">
        <f ca="1">ROUND(RANDBETWEEN(INDEX(Sheet3!$F$2:$F$11,MATCH(Sales!B25162,Sheet3!$A$2:$A$11,0),1)*100,INDEX(Sheet3!$G$2:$G$11,MATCH(Sales!B25162,Sheet3!$A$2:$A$11,0),1)*100)/100,0)</f>
        <v>6602</v>
      </c>
      <c r="D25162">
        <f ca="1">RANDBETWEEN(INDEX(Sheet3!$C$2:$C$11,MATCH(Sales!B25162,Sheet3!$A$2:$A$11,0),1)*100,INDEX(Sheet3!$D$2:$D$11,MATCH(Sales!B25162,Sheet3!$A$2:$A$11,0),1)*100)/100</f>
        <v>73.42</v>
      </c>
    </row>
    <row r="25163" spans="1:4" x14ac:dyDescent="0.25">
      <c r="A25163" s="2">
        <f t="shared" ca="1" si="393"/>
        <v>44910</v>
      </c>
      <c r="B25163" t="str">
        <f ca="1">INDEX(Sheet3!$A$2:$A$11,MATCH(RANDBETWEEN(1,10),Sheet3!$B$2:$B$11,0),1)</f>
        <v>Beverages</v>
      </c>
      <c r="C25163">
        <f ca="1">ROUND(RANDBETWEEN(INDEX(Sheet3!$F$2:$F$11,MATCH(Sales!B25163,Sheet3!$A$2:$A$11,0),1)*100,INDEX(Sheet3!$G$2:$G$11,MATCH(Sales!B25163,Sheet3!$A$2:$A$11,0),1)*100)/100,0)</f>
        <v>5044</v>
      </c>
      <c r="D25163">
        <f ca="1">RANDBETWEEN(INDEX(Sheet3!$C$2:$C$11,MATCH(Sales!B25163,Sheet3!$A$2:$A$11,0),1)*100,INDEX(Sheet3!$D$2:$D$11,MATCH(Sales!B25163,Sheet3!$A$2:$A$11,0),1)*100)/100</f>
        <v>30.57</v>
      </c>
    </row>
    <row r="25164" spans="1:4" x14ac:dyDescent="0.25">
      <c r="A25164" s="2">
        <f t="shared" ca="1" si="393"/>
        <v>45238</v>
      </c>
      <c r="B25164" t="str">
        <f ca="1">INDEX(Sheet3!$A$2:$A$11,MATCH(RANDBETWEEN(1,10),Sheet3!$B$2:$B$11,0),1)</f>
        <v>Software</v>
      </c>
      <c r="C25164">
        <f ca="1">ROUND(RANDBETWEEN(INDEX(Sheet3!$F$2:$F$11,MATCH(Sales!B25164,Sheet3!$A$2:$A$11,0),1)*100,INDEX(Sheet3!$G$2:$G$11,MATCH(Sales!B25164,Sheet3!$A$2:$A$11,0),1)*100)/100,0)</f>
        <v>167</v>
      </c>
      <c r="D25164">
        <f ca="1">RANDBETWEEN(INDEX(Sheet3!$C$2:$C$11,MATCH(Sales!B25164,Sheet3!$A$2:$A$11,0),1)*100,INDEX(Sheet3!$D$2:$D$11,MATCH(Sales!B25164,Sheet3!$A$2:$A$11,0),1)*100)/100</f>
        <v>487.4</v>
      </c>
    </row>
    <row r="25165" spans="1:4" x14ac:dyDescent="0.25">
      <c r="A25165" s="2">
        <f t="shared" ca="1" si="393"/>
        <v>45110</v>
      </c>
      <c r="B25165" t="str">
        <f ca="1">INDEX(Sheet3!$A$2:$A$11,MATCH(RANDBETWEEN(1,10),Sheet3!$B$2:$B$11,0),1)</f>
        <v>Food</v>
      </c>
      <c r="C25165">
        <f ca="1">ROUND(RANDBETWEEN(INDEX(Sheet3!$F$2:$F$11,MATCH(Sales!B25165,Sheet3!$A$2:$A$11,0),1)*100,INDEX(Sheet3!$G$2:$G$11,MATCH(Sales!B25165,Sheet3!$A$2:$A$11,0),1)*100)/100,0)</f>
        <v>9371</v>
      </c>
      <c r="D25165">
        <f ca="1">RANDBETWEEN(INDEX(Sheet3!$C$2:$C$11,MATCH(Sales!B25165,Sheet3!$A$2:$A$11,0),1)*100,INDEX(Sheet3!$D$2:$D$11,MATCH(Sales!B25165,Sheet3!$A$2:$A$11,0),1)*100)/100</f>
        <v>22.61</v>
      </c>
    </row>
    <row r="25166" spans="1:4" x14ac:dyDescent="0.25">
      <c r="A25166" s="2">
        <f t="shared" ca="1" si="393"/>
        <v>44577</v>
      </c>
      <c r="B25166" t="str">
        <f ca="1">INDEX(Sheet3!$A$2:$A$11,MATCH(RANDBETWEEN(1,10),Sheet3!$B$2:$B$11,0),1)</f>
        <v>Food</v>
      </c>
      <c r="C25166">
        <f ca="1">ROUND(RANDBETWEEN(INDEX(Sheet3!$F$2:$F$11,MATCH(Sales!B25166,Sheet3!$A$2:$A$11,0),1)*100,INDEX(Sheet3!$G$2:$G$11,MATCH(Sales!B25166,Sheet3!$A$2:$A$11,0),1)*100)/100,0)</f>
        <v>5651</v>
      </c>
      <c r="D25166">
        <f ca="1">RANDBETWEEN(INDEX(Sheet3!$C$2:$C$11,MATCH(Sales!B25166,Sheet3!$A$2:$A$11,0),1)*100,INDEX(Sheet3!$D$2:$D$11,MATCH(Sales!B25166,Sheet3!$A$2:$A$11,0),1)*100)/100</f>
        <v>11.38</v>
      </c>
    </row>
    <row r="25167" spans="1:4" x14ac:dyDescent="0.25">
      <c r="A25167" s="2">
        <f t="shared" ca="1" si="393"/>
        <v>45249</v>
      </c>
      <c r="B25167" t="str">
        <f ca="1">INDEX(Sheet3!$A$2:$A$11,MATCH(RANDBETWEEN(1,10),Sheet3!$B$2:$B$11,0),1)</f>
        <v>Office Furniture</v>
      </c>
      <c r="C25167">
        <f ca="1">ROUND(RANDBETWEEN(INDEX(Sheet3!$F$2:$F$11,MATCH(Sales!B25167,Sheet3!$A$2:$A$11,0),1)*100,INDEX(Sheet3!$G$2:$G$11,MATCH(Sales!B25167,Sheet3!$A$2:$A$11,0),1)*100)/100,0)</f>
        <v>131</v>
      </c>
      <c r="D25167">
        <f ca="1">RANDBETWEEN(INDEX(Sheet3!$C$2:$C$11,MATCH(Sales!B25167,Sheet3!$A$2:$A$11,0),1)*100,INDEX(Sheet3!$D$2:$D$11,MATCH(Sales!B25167,Sheet3!$A$2:$A$11,0),1)*100)/100</f>
        <v>1742.85</v>
      </c>
    </row>
    <row r="25168" spans="1:4" x14ac:dyDescent="0.25">
      <c r="A25168" s="2">
        <f t="shared" ca="1" si="393"/>
        <v>45109</v>
      </c>
      <c r="B25168" t="str">
        <f ca="1">INDEX(Sheet3!$A$2:$A$11,MATCH(RANDBETWEEN(1,10),Sheet3!$B$2:$B$11,0),1)</f>
        <v>Office Supplies</v>
      </c>
      <c r="C25168">
        <f ca="1">ROUND(RANDBETWEEN(INDEX(Sheet3!$F$2:$F$11,MATCH(Sales!B25168,Sheet3!$A$2:$A$11,0),1)*100,INDEX(Sheet3!$G$2:$G$11,MATCH(Sales!B25168,Sheet3!$A$2:$A$11,0),1)*100)/100,0)</f>
        <v>431</v>
      </c>
      <c r="D25168">
        <f ca="1">RANDBETWEEN(INDEX(Sheet3!$C$2:$C$11,MATCH(Sales!B25168,Sheet3!$A$2:$A$11,0),1)*100,INDEX(Sheet3!$D$2:$D$11,MATCH(Sales!B25168,Sheet3!$A$2:$A$11,0),1)*100)/100</f>
        <v>18.84</v>
      </c>
    </row>
    <row r="25169" spans="1:4" x14ac:dyDescent="0.25">
      <c r="A25169" s="2">
        <f t="shared" ca="1" si="393"/>
        <v>44890</v>
      </c>
      <c r="B25169" t="str">
        <f ca="1">INDEX(Sheet3!$A$2:$A$11,MATCH(RANDBETWEEN(1,10),Sheet3!$B$2:$B$11,0),1)</f>
        <v>Office Supplies</v>
      </c>
      <c r="C25169">
        <f ca="1">ROUND(RANDBETWEEN(INDEX(Sheet3!$F$2:$F$11,MATCH(Sales!B25169,Sheet3!$A$2:$A$11,0),1)*100,INDEX(Sheet3!$G$2:$G$11,MATCH(Sales!B25169,Sheet3!$A$2:$A$11,0),1)*100)/100,0)</f>
        <v>956</v>
      </c>
      <c r="D25169">
        <f ca="1">RANDBETWEEN(INDEX(Sheet3!$C$2:$C$11,MATCH(Sales!B25169,Sheet3!$A$2:$A$11,0),1)*100,INDEX(Sheet3!$D$2:$D$11,MATCH(Sales!B25169,Sheet3!$A$2:$A$11,0),1)*100)/100</f>
        <v>337.74</v>
      </c>
    </row>
    <row r="25170" spans="1:4" x14ac:dyDescent="0.25">
      <c r="A25170" s="2">
        <f t="shared" ca="1" si="393"/>
        <v>44969</v>
      </c>
      <c r="B25170" t="str">
        <f ca="1">INDEX(Sheet3!$A$2:$A$11,MATCH(RANDBETWEEN(1,10),Sheet3!$B$2:$B$11,0),1)</f>
        <v>Office Supplies</v>
      </c>
      <c r="C25170">
        <f ca="1">ROUND(RANDBETWEEN(INDEX(Sheet3!$F$2:$F$11,MATCH(Sales!B25170,Sheet3!$A$2:$A$11,0),1)*100,INDEX(Sheet3!$G$2:$G$11,MATCH(Sales!B25170,Sheet3!$A$2:$A$11,0),1)*100)/100,0)</f>
        <v>863</v>
      </c>
      <c r="D25170">
        <f ca="1">RANDBETWEEN(INDEX(Sheet3!$C$2:$C$11,MATCH(Sales!B25170,Sheet3!$A$2:$A$11,0),1)*100,INDEX(Sheet3!$D$2:$D$11,MATCH(Sales!B25170,Sheet3!$A$2:$A$11,0),1)*100)/100</f>
        <v>487.43</v>
      </c>
    </row>
    <row r="25171" spans="1:4" x14ac:dyDescent="0.25">
      <c r="A25171" s="2">
        <f t="shared" ca="1" si="393"/>
        <v>45008</v>
      </c>
      <c r="B25171" t="str">
        <f ca="1">INDEX(Sheet3!$A$2:$A$11,MATCH(RANDBETWEEN(1,10),Sheet3!$B$2:$B$11,0),1)</f>
        <v>Manufacturing</v>
      </c>
      <c r="C25171">
        <f ca="1">ROUND(RANDBETWEEN(INDEX(Sheet3!$F$2:$F$11,MATCH(Sales!B25171,Sheet3!$A$2:$A$11,0),1)*100,INDEX(Sheet3!$G$2:$G$11,MATCH(Sales!B25171,Sheet3!$A$2:$A$11,0),1)*100)/100,0)</f>
        <v>2</v>
      </c>
      <c r="D25171">
        <f ca="1">RANDBETWEEN(INDEX(Sheet3!$C$2:$C$11,MATCH(Sales!B25171,Sheet3!$A$2:$A$11,0),1)*100,INDEX(Sheet3!$D$2:$D$11,MATCH(Sales!B25171,Sheet3!$A$2:$A$11,0),1)*100)/100</f>
        <v>71100.98</v>
      </c>
    </row>
    <row r="25172" spans="1:4" x14ac:dyDescent="0.25">
      <c r="A25172" s="2">
        <f t="shared" ca="1" si="393"/>
        <v>44899</v>
      </c>
      <c r="B25172" t="str">
        <f ca="1">INDEX(Sheet3!$A$2:$A$11,MATCH(RANDBETWEEN(1,10),Sheet3!$B$2:$B$11,0),1)</f>
        <v>Software</v>
      </c>
      <c r="C25172">
        <f ca="1">ROUND(RANDBETWEEN(INDEX(Sheet3!$F$2:$F$11,MATCH(Sales!B25172,Sheet3!$A$2:$A$11,0),1)*100,INDEX(Sheet3!$G$2:$G$11,MATCH(Sales!B25172,Sheet3!$A$2:$A$11,0),1)*100)/100,0)</f>
        <v>49</v>
      </c>
      <c r="D25172">
        <f ca="1">RANDBETWEEN(INDEX(Sheet3!$C$2:$C$11,MATCH(Sales!B25172,Sheet3!$A$2:$A$11,0),1)*100,INDEX(Sheet3!$D$2:$D$11,MATCH(Sales!B25172,Sheet3!$A$2:$A$11,0),1)*100)/100</f>
        <v>2200.9</v>
      </c>
    </row>
    <row r="25173" spans="1:4" x14ac:dyDescent="0.25">
      <c r="A25173" s="2">
        <f t="shared" ca="1" si="393"/>
        <v>45249</v>
      </c>
      <c r="B25173" t="str">
        <f ca="1">INDEX(Sheet3!$A$2:$A$11,MATCH(RANDBETWEEN(1,10),Sheet3!$B$2:$B$11,0),1)</f>
        <v>Office Furniture</v>
      </c>
      <c r="C25173">
        <f ca="1">ROUND(RANDBETWEEN(INDEX(Sheet3!$F$2:$F$11,MATCH(Sales!B25173,Sheet3!$A$2:$A$11,0),1)*100,INDEX(Sheet3!$G$2:$G$11,MATCH(Sales!B25173,Sheet3!$A$2:$A$11,0),1)*100)/100,0)</f>
        <v>51</v>
      </c>
      <c r="D25173">
        <f ca="1">RANDBETWEEN(INDEX(Sheet3!$C$2:$C$11,MATCH(Sales!B25173,Sheet3!$A$2:$A$11,0),1)*100,INDEX(Sheet3!$D$2:$D$11,MATCH(Sales!B25173,Sheet3!$A$2:$A$11,0),1)*100)/100</f>
        <v>1598.94</v>
      </c>
    </row>
    <row r="25174" spans="1:4" x14ac:dyDescent="0.25">
      <c r="A25174" s="2">
        <f t="shared" ca="1" si="393"/>
        <v>44858</v>
      </c>
      <c r="B25174" t="str">
        <f ca="1">INDEX(Sheet3!$A$2:$A$11,MATCH(RANDBETWEEN(1,10),Sheet3!$B$2:$B$11,0),1)</f>
        <v>Manufacturing</v>
      </c>
      <c r="C25174">
        <f ca="1">ROUND(RANDBETWEEN(INDEX(Sheet3!$F$2:$F$11,MATCH(Sales!B25174,Sheet3!$A$2:$A$11,0),1)*100,INDEX(Sheet3!$G$2:$G$11,MATCH(Sales!B25174,Sheet3!$A$2:$A$11,0),1)*100)/100,0)</f>
        <v>2</v>
      </c>
      <c r="D25174">
        <f ca="1">RANDBETWEEN(INDEX(Sheet3!$C$2:$C$11,MATCH(Sales!B25174,Sheet3!$A$2:$A$11,0),1)*100,INDEX(Sheet3!$D$2:$D$11,MATCH(Sales!B25174,Sheet3!$A$2:$A$11,0),1)*100)/100</f>
        <v>208279.57</v>
      </c>
    </row>
    <row r="25175" spans="1:4" x14ac:dyDescent="0.25">
      <c r="A25175" s="2">
        <f t="shared" ca="1" si="393"/>
        <v>45186</v>
      </c>
      <c r="B25175" t="str">
        <f ca="1">INDEX(Sheet3!$A$2:$A$11,MATCH(RANDBETWEEN(1,10),Sheet3!$B$2:$B$11,0),1)</f>
        <v>Consultancy Services</v>
      </c>
      <c r="C25175">
        <f ca="1">ROUND(RANDBETWEEN(INDEX(Sheet3!$F$2:$F$11,MATCH(Sales!B25175,Sheet3!$A$2:$A$11,0),1)*100,INDEX(Sheet3!$G$2:$G$11,MATCH(Sales!B25175,Sheet3!$A$2:$A$11,0),1)*100)/100,0)</f>
        <v>41</v>
      </c>
      <c r="D25175">
        <f ca="1">RANDBETWEEN(INDEX(Sheet3!$C$2:$C$11,MATCH(Sales!B25175,Sheet3!$A$2:$A$11,0),1)*100,INDEX(Sheet3!$D$2:$D$11,MATCH(Sales!B25175,Sheet3!$A$2:$A$11,0),1)*100)/100</f>
        <v>829.65</v>
      </c>
    </row>
    <row r="25176" spans="1:4" x14ac:dyDescent="0.25">
      <c r="A25176" s="2">
        <f t="shared" ca="1" si="393"/>
        <v>44569</v>
      </c>
      <c r="B25176" t="str">
        <f ca="1">INDEX(Sheet3!$A$2:$A$11,MATCH(RANDBETWEEN(1,10),Sheet3!$B$2:$B$11,0),1)</f>
        <v>Office Furniture</v>
      </c>
      <c r="C25176">
        <f ca="1">ROUND(RANDBETWEEN(INDEX(Sheet3!$F$2:$F$11,MATCH(Sales!B25176,Sheet3!$A$2:$A$11,0),1)*100,INDEX(Sheet3!$G$2:$G$11,MATCH(Sales!B25176,Sheet3!$A$2:$A$11,0),1)*100)/100,0)</f>
        <v>140</v>
      </c>
      <c r="D25176">
        <f ca="1">RANDBETWEEN(INDEX(Sheet3!$C$2:$C$11,MATCH(Sales!B25176,Sheet3!$A$2:$A$11,0),1)*100,INDEX(Sheet3!$D$2:$D$11,MATCH(Sales!B25176,Sheet3!$A$2:$A$11,0),1)*100)/100</f>
        <v>1391.15</v>
      </c>
    </row>
    <row r="25177" spans="1:4" x14ac:dyDescent="0.25">
      <c r="A25177" s="2">
        <f t="shared" ca="1" si="393"/>
        <v>45207</v>
      </c>
      <c r="B25177" t="str">
        <f ca="1">INDEX(Sheet3!$A$2:$A$11,MATCH(RANDBETWEEN(1,10),Sheet3!$B$2:$B$11,0),1)</f>
        <v>Vehicles</v>
      </c>
      <c r="C25177">
        <f ca="1">ROUND(RANDBETWEEN(INDEX(Sheet3!$F$2:$F$11,MATCH(Sales!B25177,Sheet3!$A$2:$A$11,0),1)*100,INDEX(Sheet3!$G$2:$G$11,MATCH(Sales!B25177,Sheet3!$A$2:$A$11,0),1)*100)/100,0)</f>
        <v>11</v>
      </c>
      <c r="D25177">
        <f ca="1">RANDBETWEEN(INDEX(Sheet3!$C$2:$C$11,MATCH(Sales!B25177,Sheet3!$A$2:$A$11,0),1)*100,INDEX(Sheet3!$D$2:$D$11,MATCH(Sales!B25177,Sheet3!$A$2:$A$11,0),1)*100)/100</f>
        <v>20670.14</v>
      </c>
    </row>
    <row r="25178" spans="1:4" x14ac:dyDescent="0.25">
      <c r="A25178" s="2">
        <f t="shared" ca="1" si="393"/>
        <v>44667</v>
      </c>
      <c r="B25178" t="str">
        <f ca="1">INDEX(Sheet3!$A$2:$A$11,MATCH(RANDBETWEEN(1,10),Sheet3!$B$2:$B$11,0),1)</f>
        <v>Office Supplies</v>
      </c>
      <c r="C25178">
        <f ca="1">ROUND(RANDBETWEEN(INDEX(Sheet3!$F$2:$F$11,MATCH(Sales!B25178,Sheet3!$A$2:$A$11,0),1)*100,INDEX(Sheet3!$G$2:$G$11,MATCH(Sales!B25178,Sheet3!$A$2:$A$11,0),1)*100)/100,0)</f>
        <v>886</v>
      </c>
      <c r="D25178">
        <f ca="1">RANDBETWEEN(INDEX(Sheet3!$C$2:$C$11,MATCH(Sales!B25178,Sheet3!$A$2:$A$11,0),1)*100,INDEX(Sheet3!$D$2:$D$11,MATCH(Sales!B25178,Sheet3!$A$2:$A$11,0),1)*100)/100</f>
        <v>138.27000000000001</v>
      </c>
    </row>
    <row r="25179" spans="1:4" x14ac:dyDescent="0.25">
      <c r="A25179" s="2">
        <f t="shared" ca="1" si="393"/>
        <v>45211</v>
      </c>
      <c r="B25179" t="str">
        <f ca="1">INDEX(Sheet3!$A$2:$A$11,MATCH(RANDBETWEEN(1,10),Sheet3!$B$2:$B$11,0),1)</f>
        <v>Buildings &amp; Structures</v>
      </c>
      <c r="C25179">
        <f ca="1">ROUND(RANDBETWEEN(INDEX(Sheet3!$F$2:$F$11,MATCH(Sales!B25179,Sheet3!$A$2:$A$11,0),1)*100,INDEX(Sheet3!$G$2:$G$11,MATCH(Sales!B25179,Sheet3!$A$2:$A$11,0),1)*100)/100,0)</f>
        <v>1</v>
      </c>
      <c r="D25179">
        <f ca="1">RANDBETWEEN(INDEX(Sheet3!$C$2:$C$11,MATCH(Sales!B25179,Sheet3!$A$2:$A$11,0),1)*100,INDEX(Sheet3!$D$2:$D$11,MATCH(Sales!B25179,Sheet3!$A$2:$A$11,0),1)*100)/100</f>
        <v>536539.62</v>
      </c>
    </row>
    <row r="25180" spans="1:4" x14ac:dyDescent="0.25">
      <c r="A25180" s="2">
        <f t="shared" ca="1" si="393"/>
        <v>44710</v>
      </c>
      <c r="B25180" t="str">
        <f ca="1">INDEX(Sheet3!$A$2:$A$11,MATCH(RANDBETWEEN(1,10),Sheet3!$B$2:$B$11,0),1)</f>
        <v>Office Supplies</v>
      </c>
      <c r="C25180">
        <f ca="1">ROUND(RANDBETWEEN(INDEX(Sheet3!$F$2:$F$11,MATCH(Sales!B25180,Sheet3!$A$2:$A$11,0),1)*100,INDEX(Sheet3!$G$2:$G$11,MATCH(Sales!B25180,Sheet3!$A$2:$A$11,0),1)*100)/100,0)</f>
        <v>931</v>
      </c>
      <c r="D25180">
        <f ca="1">RANDBETWEEN(INDEX(Sheet3!$C$2:$C$11,MATCH(Sales!B25180,Sheet3!$A$2:$A$11,0),1)*100,INDEX(Sheet3!$D$2:$D$11,MATCH(Sales!B25180,Sheet3!$A$2:$A$11,0),1)*100)/100</f>
        <v>491.84</v>
      </c>
    </row>
    <row r="25181" spans="1:4" x14ac:dyDescent="0.25">
      <c r="A25181" s="2">
        <f t="shared" ca="1" si="393"/>
        <v>44754</v>
      </c>
      <c r="B25181" t="str">
        <f ca="1">INDEX(Sheet3!$A$2:$A$11,MATCH(RANDBETWEEN(1,10),Sheet3!$B$2:$B$11,0),1)</f>
        <v>Beverages</v>
      </c>
      <c r="C25181">
        <f ca="1">ROUND(RANDBETWEEN(INDEX(Sheet3!$F$2:$F$11,MATCH(Sales!B25181,Sheet3!$A$2:$A$11,0),1)*100,INDEX(Sheet3!$G$2:$G$11,MATCH(Sales!B25181,Sheet3!$A$2:$A$11,0),1)*100)/100,0)</f>
        <v>6446</v>
      </c>
      <c r="D25181">
        <f ca="1">RANDBETWEEN(INDEX(Sheet3!$C$2:$C$11,MATCH(Sales!B25181,Sheet3!$A$2:$A$11,0),1)*100,INDEX(Sheet3!$D$2:$D$11,MATCH(Sales!B25181,Sheet3!$A$2:$A$11,0),1)*100)/100</f>
        <v>65.87</v>
      </c>
    </row>
    <row r="25182" spans="1:4" x14ac:dyDescent="0.25">
      <c r="A25182" s="2">
        <f t="shared" ca="1" si="393"/>
        <v>44591</v>
      </c>
      <c r="B25182" t="str">
        <f ca="1">INDEX(Sheet3!$A$2:$A$11,MATCH(RANDBETWEEN(1,10),Sheet3!$B$2:$B$11,0),1)</f>
        <v>Software</v>
      </c>
      <c r="C25182">
        <f ca="1">ROUND(RANDBETWEEN(INDEX(Sheet3!$F$2:$F$11,MATCH(Sales!B25182,Sheet3!$A$2:$A$11,0),1)*100,INDEX(Sheet3!$G$2:$G$11,MATCH(Sales!B25182,Sheet3!$A$2:$A$11,0),1)*100)/100,0)</f>
        <v>70</v>
      </c>
      <c r="D25182">
        <f ca="1">RANDBETWEEN(INDEX(Sheet3!$C$2:$C$11,MATCH(Sales!B25182,Sheet3!$A$2:$A$11,0),1)*100,INDEX(Sheet3!$D$2:$D$11,MATCH(Sales!B25182,Sheet3!$A$2:$A$11,0),1)*100)/100</f>
        <v>1060.6099999999999</v>
      </c>
    </row>
    <row r="25183" spans="1:4" x14ac:dyDescent="0.25">
      <c r="A25183" s="2">
        <f t="shared" ca="1" si="393"/>
        <v>44633</v>
      </c>
      <c r="B25183" t="str">
        <f ca="1">INDEX(Sheet3!$A$2:$A$11,MATCH(RANDBETWEEN(1,10),Sheet3!$B$2:$B$11,0),1)</f>
        <v>Buildings &amp; Structures</v>
      </c>
      <c r="C25183">
        <f ca="1">ROUND(RANDBETWEEN(INDEX(Sheet3!$F$2:$F$11,MATCH(Sales!B25183,Sheet3!$A$2:$A$11,0),1)*100,INDEX(Sheet3!$G$2:$G$11,MATCH(Sales!B25183,Sheet3!$A$2:$A$11,0),1)*100)/100,0)</f>
        <v>1</v>
      </c>
      <c r="D25183">
        <f ca="1">RANDBETWEEN(INDEX(Sheet3!$C$2:$C$11,MATCH(Sales!B25183,Sheet3!$A$2:$A$11,0),1)*100,INDEX(Sheet3!$D$2:$D$11,MATCH(Sales!B25183,Sheet3!$A$2:$A$11,0),1)*100)/100</f>
        <v>154763.82</v>
      </c>
    </row>
    <row r="25184" spans="1:4" x14ac:dyDescent="0.25">
      <c r="A25184" s="2">
        <f t="shared" ca="1" si="393"/>
        <v>44765</v>
      </c>
      <c r="B25184" t="str">
        <f ca="1">INDEX(Sheet3!$A$2:$A$11,MATCH(RANDBETWEEN(1,10),Sheet3!$B$2:$B$11,0),1)</f>
        <v>Buildings &amp; Structures</v>
      </c>
      <c r="C25184">
        <f ca="1">ROUND(RANDBETWEEN(INDEX(Sheet3!$F$2:$F$11,MATCH(Sales!B25184,Sheet3!$A$2:$A$11,0),1)*100,INDEX(Sheet3!$G$2:$G$11,MATCH(Sales!B25184,Sheet3!$A$2:$A$11,0),1)*100)/100,0)</f>
        <v>1</v>
      </c>
      <c r="D25184">
        <f ca="1">RANDBETWEEN(INDEX(Sheet3!$C$2:$C$11,MATCH(Sales!B25184,Sheet3!$A$2:$A$11,0),1)*100,INDEX(Sheet3!$D$2:$D$11,MATCH(Sales!B25184,Sheet3!$A$2:$A$11,0),1)*100)/100</f>
        <v>289901.44</v>
      </c>
    </row>
    <row r="25185" spans="1:4" x14ac:dyDescent="0.25">
      <c r="A25185" s="2">
        <f t="shared" ca="1" si="393"/>
        <v>44616</v>
      </c>
      <c r="B25185" t="str">
        <f ca="1">INDEX(Sheet3!$A$2:$A$11,MATCH(RANDBETWEEN(1,10),Sheet3!$B$2:$B$11,0),1)</f>
        <v>Manufacturing</v>
      </c>
      <c r="C25185">
        <f ca="1">ROUND(RANDBETWEEN(INDEX(Sheet3!$F$2:$F$11,MATCH(Sales!B25185,Sheet3!$A$2:$A$11,0),1)*100,INDEX(Sheet3!$G$2:$G$11,MATCH(Sales!B25185,Sheet3!$A$2:$A$11,0),1)*100)/100,0)</f>
        <v>2</v>
      </c>
      <c r="D25185">
        <f ca="1">RANDBETWEEN(INDEX(Sheet3!$C$2:$C$11,MATCH(Sales!B25185,Sheet3!$A$2:$A$11,0),1)*100,INDEX(Sheet3!$D$2:$D$11,MATCH(Sales!B25185,Sheet3!$A$2:$A$11,0),1)*100)/100</f>
        <v>91335.18</v>
      </c>
    </row>
    <row r="25186" spans="1:4" x14ac:dyDescent="0.25">
      <c r="A25186" s="2">
        <f t="shared" ca="1" si="393"/>
        <v>44660</v>
      </c>
      <c r="B25186" t="str">
        <f ca="1">INDEX(Sheet3!$A$2:$A$11,MATCH(RANDBETWEEN(1,10),Sheet3!$B$2:$B$11,0),1)</f>
        <v>Office Furniture</v>
      </c>
      <c r="C25186">
        <f ca="1">ROUND(RANDBETWEEN(INDEX(Sheet3!$F$2:$F$11,MATCH(Sales!B25186,Sheet3!$A$2:$A$11,0),1)*100,INDEX(Sheet3!$G$2:$G$11,MATCH(Sales!B25186,Sheet3!$A$2:$A$11,0),1)*100)/100,0)</f>
        <v>401</v>
      </c>
      <c r="D25186">
        <f ca="1">RANDBETWEEN(INDEX(Sheet3!$C$2:$C$11,MATCH(Sales!B25186,Sheet3!$A$2:$A$11,0),1)*100,INDEX(Sheet3!$D$2:$D$11,MATCH(Sales!B25186,Sheet3!$A$2:$A$11,0),1)*100)/100</f>
        <v>605.80999999999995</v>
      </c>
    </row>
    <row r="25187" spans="1:4" x14ac:dyDescent="0.25">
      <c r="A25187" s="2">
        <f t="shared" ca="1" si="393"/>
        <v>45052</v>
      </c>
      <c r="B25187" t="str">
        <f ca="1">INDEX(Sheet3!$A$2:$A$11,MATCH(RANDBETWEEN(1,10),Sheet3!$B$2:$B$11,0),1)</f>
        <v>Beverages</v>
      </c>
      <c r="C25187">
        <f ca="1">ROUND(RANDBETWEEN(INDEX(Sheet3!$F$2:$F$11,MATCH(Sales!B25187,Sheet3!$A$2:$A$11,0),1)*100,INDEX(Sheet3!$G$2:$G$11,MATCH(Sales!B25187,Sheet3!$A$2:$A$11,0),1)*100)/100,0)</f>
        <v>2263</v>
      </c>
      <c r="D25187">
        <f ca="1">RANDBETWEEN(INDEX(Sheet3!$C$2:$C$11,MATCH(Sales!B25187,Sheet3!$A$2:$A$11,0),1)*100,INDEX(Sheet3!$D$2:$D$11,MATCH(Sales!B25187,Sheet3!$A$2:$A$11,0),1)*100)/100</f>
        <v>79.260000000000005</v>
      </c>
    </row>
    <row r="25188" spans="1:4" x14ac:dyDescent="0.25">
      <c r="A25188" s="2">
        <f t="shared" ca="1" si="393"/>
        <v>44700</v>
      </c>
      <c r="B25188" t="str">
        <f ca="1">INDEX(Sheet3!$A$2:$A$11,MATCH(RANDBETWEEN(1,10),Sheet3!$B$2:$B$11,0),1)</f>
        <v>Food</v>
      </c>
      <c r="C25188">
        <f ca="1">ROUND(RANDBETWEEN(INDEX(Sheet3!$F$2:$F$11,MATCH(Sales!B25188,Sheet3!$A$2:$A$11,0),1)*100,INDEX(Sheet3!$G$2:$G$11,MATCH(Sales!B25188,Sheet3!$A$2:$A$11,0),1)*100)/100,0)</f>
        <v>9506</v>
      </c>
      <c r="D25188">
        <f ca="1">RANDBETWEEN(INDEX(Sheet3!$C$2:$C$11,MATCH(Sales!B25188,Sheet3!$A$2:$A$11,0),1)*100,INDEX(Sheet3!$D$2:$D$11,MATCH(Sales!B25188,Sheet3!$A$2:$A$11,0),1)*100)/100</f>
        <v>12.98</v>
      </c>
    </row>
    <row r="25189" spans="1:4" x14ac:dyDescent="0.25">
      <c r="A25189" s="2">
        <f t="shared" ca="1" si="393"/>
        <v>44839</v>
      </c>
      <c r="B25189" t="str">
        <f ca="1">INDEX(Sheet3!$A$2:$A$11,MATCH(RANDBETWEEN(1,10),Sheet3!$B$2:$B$11,0),1)</f>
        <v>Office Furniture</v>
      </c>
      <c r="C25189">
        <f ca="1">ROUND(RANDBETWEEN(INDEX(Sheet3!$F$2:$F$11,MATCH(Sales!B25189,Sheet3!$A$2:$A$11,0),1)*100,INDEX(Sheet3!$G$2:$G$11,MATCH(Sales!B25189,Sheet3!$A$2:$A$11,0),1)*100)/100,0)</f>
        <v>463</v>
      </c>
      <c r="D25189">
        <f ca="1">RANDBETWEEN(INDEX(Sheet3!$C$2:$C$11,MATCH(Sales!B25189,Sheet3!$A$2:$A$11,0),1)*100,INDEX(Sheet3!$D$2:$D$11,MATCH(Sales!B25189,Sheet3!$A$2:$A$11,0),1)*100)/100</f>
        <v>1370.7</v>
      </c>
    </row>
    <row r="25190" spans="1:4" x14ac:dyDescent="0.25">
      <c r="A25190" s="2">
        <f t="shared" ca="1" si="393"/>
        <v>45240</v>
      </c>
      <c r="B25190" t="str">
        <f ca="1">INDEX(Sheet3!$A$2:$A$11,MATCH(RANDBETWEEN(1,10),Sheet3!$B$2:$B$11,0),1)</f>
        <v>Office Supplies</v>
      </c>
      <c r="C25190">
        <f ca="1">ROUND(RANDBETWEEN(INDEX(Sheet3!$F$2:$F$11,MATCH(Sales!B25190,Sheet3!$A$2:$A$11,0),1)*100,INDEX(Sheet3!$G$2:$G$11,MATCH(Sales!B25190,Sheet3!$A$2:$A$11,0),1)*100)/100,0)</f>
        <v>411</v>
      </c>
      <c r="D25190">
        <f ca="1">RANDBETWEEN(INDEX(Sheet3!$C$2:$C$11,MATCH(Sales!B25190,Sheet3!$A$2:$A$11,0),1)*100,INDEX(Sheet3!$D$2:$D$11,MATCH(Sales!B25190,Sheet3!$A$2:$A$11,0),1)*100)/100</f>
        <v>359.64</v>
      </c>
    </row>
    <row r="25191" spans="1:4" x14ac:dyDescent="0.25">
      <c r="A25191" s="2">
        <f t="shared" ca="1" si="393"/>
        <v>44895</v>
      </c>
      <c r="B25191" t="str">
        <f ca="1">INDEX(Sheet3!$A$2:$A$11,MATCH(RANDBETWEEN(1,10),Sheet3!$B$2:$B$11,0),1)</f>
        <v>Manufacturing</v>
      </c>
      <c r="C25191">
        <f ca="1">ROUND(RANDBETWEEN(INDEX(Sheet3!$F$2:$F$11,MATCH(Sales!B25191,Sheet3!$A$2:$A$11,0),1)*100,INDEX(Sheet3!$G$2:$G$11,MATCH(Sales!B25191,Sheet3!$A$2:$A$11,0),1)*100)/100,0)</f>
        <v>3</v>
      </c>
      <c r="D25191">
        <f ca="1">RANDBETWEEN(INDEX(Sheet3!$C$2:$C$11,MATCH(Sales!B25191,Sheet3!$A$2:$A$11,0),1)*100,INDEX(Sheet3!$D$2:$D$11,MATCH(Sales!B25191,Sheet3!$A$2:$A$11,0),1)*100)/100</f>
        <v>98043.41</v>
      </c>
    </row>
    <row r="25192" spans="1:4" x14ac:dyDescent="0.25">
      <c r="A25192" s="2">
        <f t="shared" ca="1" si="393"/>
        <v>44958</v>
      </c>
      <c r="B25192" t="str">
        <f ca="1">INDEX(Sheet3!$A$2:$A$11,MATCH(RANDBETWEEN(1,10),Sheet3!$B$2:$B$11,0),1)</f>
        <v>Office Supplies</v>
      </c>
      <c r="C25192">
        <f ca="1">ROUND(RANDBETWEEN(INDEX(Sheet3!$F$2:$F$11,MATCH(Sales!B25192,Sheet3!$A$2:$A$11,0),1)*100,INDEX(Sheet3!$G$2:$G$11,MATCH(Sales!B25192,Sheet3!$A$2:$A$11,0),1)*100)/100,0)</f>
        <v>465</v>
      </c>
      <c r="D25192">
        <f ca="1">RANDBETWEEN(INDEX(Sheet3!$C$2:$C$11,MATCH(Sales!B25192,Sheet3!$A$2:$A$11,0),1)*100,INDEX(Sheet3!$D$2:$D$11,MATCH(Sales!B25192,Sheet3!$A$2:$A$11,0),1)*100)/100</f>
        <v>424.94</v>
      </c>
    </row>
    <row r="25193" spans="1:4" x14ac:dyDescent="0.25">
      <c r="A25193" s="2">
        <f t="shared" ca="1" si="393"/>
        <v>45061</v>
      </c>
      <c r="B25193" t="str">
        <f ca="1">INDEX(Sheet3!$A$2:$A$11,MATCH(RANDBETWEEN(1,10),Sheet3!$B$2:$B$11,0),1)</f>
        <v>Buildings &amp; Structures</v>
      </c>
      <c r="C25193">
        <f ca="1">ROUND(RANDBETWEEN(INDEX(Sheet3!$F$2:$F$11,MATCH(Sales!B25193,Sheet3!$A$2:$A$11,0),1)*100,INDEX(Sheet3!$G$2:$G$11,MATCH(Sales!B25193,Sheet3!$A$2:$A$11,0),1)*100)/100,0)</f>
        <v>1</v>
      </c>
      <c r="D25193">
        <f ca="1">RANDBETWEEN(INDEX(Sheet3!$C$2:$C$11,MATCH(Sales!B25193,Sheet3!$A$2:$A$11,0),1)*100,INDEX(Sheet3!$D$2:$D$11,MATCH(Sales!B25193,Sheet3!$A$2:$A$11,0),1)*100)/100</f>
        <v>256343.54</v>
      </c>
    </row>
    <row r="25194" spans="1:4" x14ac:dyDescent="0.25">
      <c r="A25194" s="2">
        <f t="shared" ca="1" si="393"/>
        <v>45255</v>
      </c>
      <c r="B25194" t="str">
        <f ca="1">INDEX(Sheet3!$A$2:$A$11,MATCH(RANDBETWEEN(1,10),Sheet3!$B$2:$B$11,0),1)</f>
        <v>Office Furniture</v>
      </c>
      <c r="C25194">
        <f ca="1">ROUND(RANDBETWEEN(INDEX(Sheet3!$F$2:$F$11,MATCH(Sales!B25194,Sheet3!$A$2:$A$11,0),1)*100,INDEX(Sheet3!$G$2:$G$11,MATCH(Sales!B25194,Sheet3!$A$2:$A$11,0),1)*100)/100,0)</f>
        <v>473</v>
      </c>
      <c r="D25194">
        <f ca="1">RANDBETWEEN(INDEX(Sheet3!$C$2:$C$11,MATCH(Sales!B25194,Sheet3!$A$2:$A$11,0),1)*100,INDEX(Sheet3!$D$2:$D$11,MATCH(Sales!B25194,Sheet3!$A$2:$A$11,0),1)*100)/100</f>
        <v>857.09</v>
      </c>
    </row>
    <row r="25195" spans="1:4" x14ac:dyDescent="0.25">
      <c r="A25195" s="2">
        <f t="shared" ca="1" si="393"/>
        <v>44941</v>
      </c>
      <c r="B25195" t="str">
        <f ca="1">INDEX(Sheet3!$A$2:$A$11,MATCH(RANDBETWEEN(1,10),Sheet3!$B$2:$B$11,0),1)</f>
        <v>Software</v>
      </c>
      <c r="C25195">
        <f ca="1">ROUND(RANDBETWEEN(INDEX(Sheet3!$F$2:$F$11,MATCH(Sales!B25195,Sheet3!$A$2:$A$11,0),1)*100,INDEX(Sheet3!$G$2:$G$11,MATCH(Sales!B25195,Sheet3!$A$2:$A$11,0),1)*100)/100,0)</f>
        <v>23</v>
      </c>
      <c r="D25195">
        <f ca="1">RANDBETWEEN(INDEX(Sheet3!$C$2:$C$11,MATCH(Sales!B25195,Sheet3!$A$2:$A$11,0),1)*100,INDEX(Sheet3!$D$2:$D$11,MATCH(Sales!B25195,Sheet3!$A$2:$A$11,0),1)*100)/100</f>
        <v>1351.44</v>
      </c>
    </row>
    <row r="25196" spans="1:4" x14ac:dyDescent="0.25">
      <c r="A25196" s="2">
        <f t="shared" ca="1" si="393"/>
        <v>45021</v>
      </c>
      <c r="B25196" t="str">
        <f ca="1">INDEX(Sheet3!$A$2:$A$11,MATCH(RANDBETWEEN(1,10),Sheet3!$B$2:$B$11,0),1)</f>
        <v>Manufacturing</v>
      </c>
      <c r="C25196">
        <f ca="1">ROUND(RANDBETWEEN(INDEX(Sheet3!$F$2:$F$11,MATCH(Sales!B25196,Sheet3!$A$2:$A$11,0),1)*100,INDEX(Sheet3!$G$2:$G$11,MATCH(Sales!B25196,Sheet3!$A$2:$A$11,0),1)*100)/100,0)</f>
        <v>1</v>
      </c>
      <c r="D25196">
        <f ca="1">RANDBETWEEN(INDEX(Sheet3!$C$2:$C$11,MATCH(Sales!B25196,Sheet3!$A$2:$A$11,0),1)*100,INDEX(Sheet3!$D$2:$D$11,MATCH(Sales!B25196,Sheet3!$A$2:$A$11,0),1)*100)/100</f>
        <v>84700.81</v>
      </c>
    </row>
    <row r="25197" spans="1:4" x14ac:dyDescent="0.25">
      <c r="A25197" s="2">
        <f t="shared" ca="1" si="393"/>
        <v>44954</v>
      </c>
      <c r="B25197" t="str">
        <f ca="1">INDEX(Sheet3!$A$2:$A$11,MATCH(RANDBETWEEN(1,10),Sheet3!$B$2:$B$11,0),1)</f>
        <v>Food</v>
      </c>
      <c r="C25197">
        <f ca="1">ROUND(RANDBETWEEN(INDEX(Sheet3!$F$2:$F$11,MATCH(Sales!B25197,Sheet3!$A$2:$A$11,0),1)*100,INDEX(Sheet3!$G$2:$G$11,MATCH(Sales!B25197,Sheet3!$A$2:$A$11,0),1)*100)/100,0)</f>
        <v>1409</v>
      </c>
      <c r="D25197">
        <f ca="1">RANDBETWEEN(INDEX(Sheet3!$C$2:$C$11,MATCH(Sales!B25197,Sheet3!$A$2:$A$11,0),1)*100,INDEX(Sheet3!$D$2:$D$11,MATCH(Sales!B25197,Sheet3!$A$2:$A$11,0),1)*100)/100</f>
        <v>23.01</v>
      </c>
    </row>
    <row r="25198" spans="1:4" x14ac:dyDescent="0.25">
      <c r="A25198" s="2">
        <f t="shared" ca="1" si="393"/>
        <v>44579</v>
      </c>
      <c r="B25198" t="str">
        <f ca="1">INDEX(Sheet3!$A$2:$A$11,MATCH(RANDBETWEEN(1,10),Sheet3!$B$2:$B$11,0),1)</f>
        <v>Consultancy Services</v>
      </c>
      <c r="C25198">
        <f ca="1">ROUND(RANDBETWEEN(INDEX(Sheet3!$F$2:$F$11,MATCH(Sales!B25198,Sheet3!$A$2:$A$11,0),1)*100,INDEX(Sheet3!$G$2:$G$11,MATCH(Sales!B25198,Sheet3!$A$2:$A$11,0),1)*100)/100,0)</f>
        <v>36</v>
      </c>
      <c r="D25198">
        <f ca="1">RANDBETWEEN(INDEX(Sheet3!$C$2:$C$11,MATCH(Sales!B25198,Sheet3!$A$2:$A$11,0),1)*100,INDEX(Sheet3!$D$2:$D$11,MATCH(Sales!B25198,Sheet3!$A$2:$A$11,0),1)*100)/100</f>
        <v>539.73</v>
      </c>
    </row>
    <row r="25199" spans="1:4" x14ac:dyDescent="0.25">
      <c r="A25199" s="2">
        <f t="shared" ca="1" si="393"/>
        <v>45118</v>
      </c>
      <c r="B25199" t="str">
        <f ca="1">INDEX(Sheet3!$A$2:$A$11,MATCH(RANDBETWEEN(1,10),Sheet3!$B$2:$B$11,0),1)</f>
        <v>Consultancy Services</v>
      </c>
      <c r="C25199">
        <f ca="1">ROUND(RANDBETWEEN(INDEX(Sheet3!$F$2:$F$11,MATCH(Sales!B25199,Sheet3!$A$2:$A$11,0),1)*100,INDEX(Sheet3!$G$2:$G$11,MATCH(Sales!B25199,Sheet3!$A$2:$A$11,0),1)*100)/100,0)</f>
        <v>142</v>
      </c>
      <c r="D25199">
        <f ca="1">RANDBETWEEN(INDEX(Sheet3!$C$2:$C$11,MATCH(Sales!B25199,Sheet3!$A$2:$A$11,0),1)*100,INDEX(Sheet3!$D$2:$D$11,MATCH(Sales!B25199,Sheet3!$A$2:$A$11,0),1)*100)/100</f>
        <v>812.83</v>
      </c>
    </row>
    <row r="25200" spans="1:4" x14ac:dyDescent="0.25">
      <c r="A25200" s="2">
        <f t="shared" ca="1" si="393"/>
        <v>44784</v>
      </c>
      <c r="B25200" t="str">
        <f ca="1">INDEX(Sheet3!$A$2:$A$11,MATCH(RANDBETWEEN(1,10),Sheet3!$B$2:$B$11,0),1)</f>
        <v>Manufacturing</v>
      </c>
      <c r="C25200">
        <f ca="1">ROUND(RANDBETWEEN(INDEX(Sheet3!$F$2:$F$11,MATCH(Sales!B25200,Sheet3!$A$2:$A$11,0),1)*100,INDEX(Sheet3!$G$2:$G$11,MATCH(Sales!B25200,Sheet3!$A$2:$A$11,0),1)*100)/100,0)</f>
        <v>2</v>
      </c>
      <c r="D25200">
        <f ca="1">RANDBETWEEN(INDEX(Sheet3!$C$2:$C$11,MATCH(Sales!B25200,Sheet3!$A$2:$A$11,0),1)*100,INDEX(Sheet3!$D$2:$D$11,MATCH(Sales!B25200,Sheet3!$A$2:$A$11,0),1)*100)/100</f>
        <v>134536.76999999999</v>
      </c>
    </row>
    <row r="25201" spans="1:4" x14ac:dyDescent="0.25">
      <c r="A25201" s="2">
        <f t="shared" ca="1" si="393"/>
        <v>45229</v>
      </c>
      <c r="B25201" t="str">
        <f ca="1">INDEX(Sheet3!$A$2:$A$11,MATCH(RANDBETWEEN(1,10),Sheet3!$B$2:$B$11,0),1)</f>
        <v>SSAS products</v>
      </c>
      <c r="C25201">
        <f ca="1">ROUND(RANDBETWEEN(INDEX(Sheet3!$F$2:$F$11,MATCH(Sales!B25201,Sheet3!$A$2:$A$11,0),1)*100,INDEX(Sheet3!$G$2:$G$11,MATCH(Sales!B25201,Sheet3!$A$2:$A$11,0),1)*100)/100,0)</f>
        <v>120</v>
      </c>
      <c r="D25201">
        <f ca="1">RANDBETWEEN(INDEX(Sheet3!$C$2:$C$11,MATCH(Sales!B25201,Sheet3!$A$2:$A$11,0),1)*100,INDEX(Sheet3!$D$2:$D$11,MATCH(Sales!B25201,Sheet3!$A$2:$A$11,0),1)*100)/100</f>
        <v>2446.5500000000002</v>
      </c>
    </row>
    <row r="25202" spans="1:4" x14ac:dyDescent="0.25">
      <c r="A25202" s="2">
        <f t="shared" ca="1" si="393"/>
        <v>44845</v>
      </c>
      <c r="B25202" t="str">
        <f ca="1">INDEX(Sheet3!$A$2:$A$11,MATCH(RANDBETWEEN(1,10),Sheet3!$B$2:$B$11,0),1)</f>
        <v>Food</v>
      </c>
      <c r="C25202">
        <f ca="1">ROUND(RANDBETWEEN(INDEX(Sheet3!$F$2:$F$11,MATCH(Sales!B25202,Sheet3!$A$2:$A$11,0),1)*100,INDEX(Sheet3!$G$2:$G$11,MATCH(Sales!B25202,Sheet3!$A$2:$A$11,0),1)*100)/100,0)</f>
        <v>2749</v>
      </c>
      <c r="D25202">
        <f ca="1">RANDBETWEEN(INDEX(Sheet3!$C$2:$C$11,MATCH(Sales!B25202,Sheet3!$A$2:$A$11,0),1)*100,INDEX(Sheet3!$D$2:$D$11,MATCH(Sales!B25202,Sheet3!$A$2:$A$11,0),1)*100)/100</f>
        <v>6.11</v>
      </c>
    </row>
    <row r="25203" spans="1:4" x14ac:dyDescent="0.25">
      <c r="A25203" s="2">
        <f t="shared" ca="1" si="393"/>
        <v>45126</v>
      </c>
      <c r="B25203" t="str">
        <f ca="1">INDEX(Sheet3!$A$2:$A$11,MATCH(RANDBETWEEN(1,10),Sheet3!$B$2:$B$11,0),1)</f>
        <v>Vehicles</v>
      </c>
      <c r="C25203">
        <f ca="1">ROUND(RANDBETWEEN(INDEX(Sheet3!$F$2:$F$11,MATCH(Sales!B25203,Sheet3!$A$2:$A$11,0),1)*100,INDEX(Sheet3!$G$2:$G$11,MATCH(Sales!B25203,Sheet3!$A$2:$A$11,0),1)*100)/100,0)</f>
        <v>4</v>
      </c>
      <c r="D25203">
        <f ca="1">RANDBETWEEN(INDEX(Sheet3!$C$2:$C$11,MATCH(Sales!B25203,Sheet3!$A$2:$A$11,0),1)*100,INDEX(Sheet3!$D$2:$D$11,MATCH(Sales!B25203,Sheet3!$A$2:$A$11,0),1)*100)/100</f>
        <v>15840.91</v>
      </c>
    </row>
    <row r="25204" spans="1:4" x14ac:dyDescent="0.25">
      <c r="A25204" s="2">
        <f t="shared" ca="1" si="393"/>
        <v>44871</v>
      </c>
      <c r="B25204" t="str">
        <f ca="1">INDEX(Sheet3!$A$2:$A$11,MATCH(RANDBETWEEN(1,10),Sheet3!$B$2:$B$11,0),1)</f>
        <v>Consultancy Services</v>
      </c>
      <c r="C25204">
        <f ca="1">ROUND(RANDBETWEEN(INDEX(Sheet3!$F$2:$F$11,MATCH(Sales!B25204,Sheet3!$A$2:$A$11,0),1)*100,INDEX(Sheet3!$G$2:$G$11,MATCH(Sales!B25204,Sheet3!$A$2:$A$11,0),1)*100)/100,0)</f>
        <v>148</v>
      </c>
      <c r="D25204">
        <f ca="1">RANDBETWEEN(INDEX(Sheet3!$C$2:$C$11,MATCH(Sales!B25204,Sheet3!$A$2:$A$11,0),1)*100,INDEX(Sheet3!$D$2:$D$11,MATCH(Sales!B25204,Sheet3!$A$2:$A$11,0),1)*100)/100</f>
        <v>799.89</v>
      </c>
    </row>
    <row r="25205" spans="1:4" x14ac:dyDescent="0.25">
      <c r="A25205" s="2">
        <f t="shared" ca="1" si="393"/>
        <v>44565</v>
      </c>
      <c r="B25205" t="str">
        <f ca="1">INDEX(Sheet3!$A$2:$A$11,MATCH(RANDBETWEEN(1,10),Sheet3!$B$2:$B$11,0),1)</f>
        <v>Consultancy Services</v>
      </c>
      <c r="C25205">
        <f ca="1">ROUND(RANDBETWEEN(INDEX(Sheet3!$F$2:$F$11,MATCH(Sales!B25205,Sheet3!$A$2:$A$11,0),1)*100,INDEX(Sheet3!$G$2:$G$11,MATCH(Sales!B25205,Sheet3!$A$2:$A$11,0),1)*100)/100,0)</f>
        <v>335</v>
      </c>
      <c r="D25205">
        <f ca="1">RANDBETWEEN(INDEX(Sheet3!$C$2:$C$11,MATCH(Sales!B25205,Sheet3!$A$2:$A$11,0),1)*100,INDEX(Sheet3!$D$2:$D$11,MATCH(Sales!B25205,Sheet3!$A$2:$A$11,0),1)*100)/100</f>
        <v>656.9</v>
      </c>
    </row>
    <row r="25206" spans="1:4" x14ac:dyDescent="0.25">
      <c r="A25206" s="2">
        <f t="shared" ca="1" si="393"/>
        <v>45177</v>
      </c>
      <c r="B25206" t="str">
        <f ca="1">INDEX(Sheet3!$A$2:$A$11,MATCH(RANDBETWEEN(1,10),Sheet3!$B$2:$B$11,0),1)</f>
        <v>Manufacturing</v>
      </c>
      <c r="C25206">
        <f ca="1">ROUND(RANDBETWEEN(INDEX(Sheet3!$F$2:$F$11,MATCH(Sales!B25206,Sheet3!$A$2:$A$11,0),1)*100,INDEX(Sheet3!$G$2:$G$11,MATCH(Sales!B25206,Sheet3!$A$2:$A$11,0),1)*100)/100,0)</f>
        <v>1</v>
      </c>
      <c r="D25206">
        <f ca="1">RANDBETWEEN(INDEX(Sheet3!$C$2:$C$11,MATCH(Sales!B25206,Sheet3!$A$2:$A$11,0),1)*100,INDEX(Sheet3!$D$2:$D$11,MATCH(Sales!B25206,Sheet3!$A$2:$A$11,0),1)*100)/100</f>
        <v>130317.79</v>
      </c>
    </row>
    <row r="25207" spans="1:4" x14ac:dyDescent="0.25">
      <c r="A25207" s="2">
        <f t="shared" ca="1" si="393"/>
        <v>44831</v>
      </c>
      <c r="B25207" t="str">
        <f ca="1">INDEX(Sheet3!$A$2:$A$11,MATCH(RANDBETWEEN(1,10),Sheet3!$B$2:$B$11,0),1)</f>
        <v>Consultancy Services</v>
      </c>
      <c r="C25207">
        <f ca="1">ROUND(RANDBETWEEN(INDEX(Sheet3!$F$2:$F$11,MATCH(Sales!B25207,Sheet3!$A$2:$A$11,0),1)*100,INDEX(Sheet3!$G$2:$G$11,MATCH(Sales!B25207,Sheet3!$A$2:$A$11,0),1)*100)/100,0)</f>
        <v>186</v>
      </c>
      <c r="D25207">
        <f ca="1">RANDBETWEEN(INDEX(Sheet3!$C$2:$C$11,MATCH(Sales!B25207,Sheet3!$A$2:$A$11,0),1)*100,INDEX(Sheet3!$D$2:$D$11,MATCH(Sales!B25207,Sheet3!$A$2:$A$11,0),1)*100)/100</f>
        <v>845.63</v>
      </c>
    </row>
    <row r="25208" spans="1:4" x14ac:dyDescent="0.25">
      <c r="A25208" s="2">
        <f t="shared" ca="1" si="393"/>
        <v>44878</v>
      </c>
      <c r="B25208" t="str">
        <f ca="1">INDEX(Sheet3!$A$2:$A$11,MATCH(RANDBETWEEN(1,10),Sheet3!$B$2:$B$11,0),1)</f>
        <v>Office Furniture</v>
      </c>
      <c r="C25208">
        <f ca="1">ROUND(RANDBETWEEN(INDEX(Sheet3!$F$2:$F$11,MATCH(Sales!B25208,Sheet3!$A$2:$A$11,0),1)*100,INDEX(Sheet3!$G$2:$G$11,MATCH(Sales!B25208,Sheet3!$A$2:$A$11,0),1)*100)/100,0)</f>
        <v>158</v>
      </c>
      <c r="D25208">
        <f ca="1">RANDBETWEEN(INDEX(Sheet3!$C$2:$C$11,MATCH(Sales!B25208,Sheet3!$A$2:$A$11,0),1)*100,INDEX(Sheet3!$D$2:$D$11,MATCH(Sales!B25208,Sheet3!$A$2:$A$11,0),1)*100)/100</f>
        <v>1693.95</v>
      </c>
    </row>
    <row r="25209" spans="1:4" x14ac:dyDescent="0.25">
      <c r="A25209" s="2">
        <f t="shared" ca="1" si="393"/>
        <v>44902</v>
      </c>
      <c r="B25209" t="str">
        <f ca="1">INDEX(Sheet3!$A$2:$A$11,MATCH(RANDBETWEEN(1,10),Sheet3!$B$2:$B$11,0),1)</f>
        <v>Office Furniture</v>
      </c>
      <c r="C25209">
        <f ca="1">ROUND(RANDBETWEEN(INDEX(Sheet3!$F$2:$F$11,MATCH(Sales!B25209,Sheet3!$A$2:$A$11,0),1)*100,INDEX(Sheet3!$G$2:$G$11,MATCH(Sales!B25209,Sheet3!$A$2:$A$11,0),1)*100)/100,0)</f>
        <v>432</v>
      </c>
      <c r="D25209">
        <f ca="1">RANDBETWEEN(INDEX(Sheet3!$C$2:$C$11,MATCH(Sales!B25209,Sheet3!$A$2:$A$11,0),1)*100,INDEX(Sheet3!$D$2:$D$11,MATCH(Sales!B25209,Sheet3!$A$2:$A$11,0),1)*100)/100</f>
        <v>264.61</v>
      </c>
    </row>
    <row r="25210" spans="1:4" x14ac:dyDescent="0.25">
      <c r="A25210" s="2">
        <f t="shared" ca="1" si="393"/>
        <v>44663</v>
      </c>
      <c r="B25210" t="str">
        <f ca="1">INDEX(Sheet3!$A$2:$A$11,MATCH(RANDBETWEEN(1,10),Sheet3!$B$2:$B$11,0),1)</f>
        <v>Vehicles</v>
      </c>
      <c r="C25210">
        <f ca="1">ROUND(RANDBETWEEN(INDEX(Sheet3!$F$2:$F$11,MATCH(Sales!B25210,Sheet3!$A$2:$A$11,0),1)*100,INDEX(Sheet3!$G$2:$G$11,MATCH(Sales!B25210,Sheet3!$A$2:$A$11,0),1)*100)/100,0)</f>
        <v>15</v>
      </c>
      <c r="D25210">
        <f ca="1">RANDBETWEEN(INDEX(Sheet3!$C$2:$C$11,MATCH(Sales!B25210,Sheet3!$A$2:$A$11,0),1)*100,INDEX(Sheet3!$D$2:$D$11,MATCH(Sales!B25210,Sheet3!$A$2:$A$11,0),1)*100)/100</f>
        <v>23816.21</v>
      </c>
    </row>
    <row r="25211" spans="1:4" x14ac:dyDescent="0.25">
      <c r="A25211" s="2">
        <f t="shared" ca="1" si="393"/>
        <v>44751</v>
      </c>
      <c r="B25211" t="str">
        <f ca="1">INDEX(Sheet3!$A$2:$A$11,MATCH(RANDBETWEEN(1,10),Sheet3!$B$2:$B$11,0),1)</f>
        <v>Office Supplies</v>
      </c>
      <c r="C25211">
        <f ca="1">ROUND(RANDBETWEEN(INDEX(Sheet3!$F$2:$F$11,MATCH(Sales!B25211,Sheet3!$A$2:$A$11,0),1)*100,INDEX(Sheet3!$G$2:$G$11,MATCH(Sales!B25211,Sheet3!$A$2:$A$11,0),1)*100)/100,0)</f>
        <v>536</v>
      </c>
      <c r="D25211">
        <f ca="1">RANDBETWEEN(INDEX(Sheet3!$C$2:$C$11,MATCH(Sales!B25211,Sheet3!$A$2:$A$11,0),1)*100,INDEX(Sheet3!$D$2:$D$11,MATCH(Sales!B25211,Sheet3!$A$2:$A$11,0),1)*100)/100</f>
        <v>72.209999999999994</v>
      </c>
    </row>
    <row r="25212" spans="1:4" x14ac:dyDescent="0.25">
      <c r="A25212" s="2">
        <f t="shared" ca="1" si="393"/>
        <v>45282</v>
      </c>
      <c r="B25212" t="str">
        <f ca="1">INDEX(Sheet3!$A$2:$A$11,MATCH(RANDBETWEEN(1,10),Sheet3!$B$2:$B$11,0),1)</f>
        <v>Vehicles</v>
      </c>
      <c r="C25212">
        <f ca="1">ROUND(RANDBETWEEN(INDEX(Sheet3!$F$2:$F$11,MATCH(Sales!B25212,Sheet3!$A$2:$A$11,0),1)*100,INDEX(Sheet3!$G$2:$G$11,MATCH(Sales!B25212,Sheet3!$A$2:$A$11,0),1)*100)/100,0)</f>
        <v>22</v>
      </c>
      <c r="D25212">
        <f ca="1">RANDBETWEEN(INDEX(Sheet3!$C$2:$C$11,MATCH(Sales!B25212,Sheet3!$A$2:$A$11,0),1)*100,INDEX(Sheet3!$D$2:$D$11,MATCH(Sales!B25212,Sheet3!$A$2:$A$11,0),1)*100)/100</f>
        <v>13338.67</v>
      </c>
    </row>
    <row r="25213" spans="1:4" x14ac:dyDescent="0.25">
      <c r="A25213" s="2">
        <f t="shared" ca="1" si="393"/>
        <v>44685</v>
      </c>
      <c r="B25213" t="str">
        <f ca="1">INDEX(Sheet3!$A$2:$A$11,MATCH(RANDBETWEEN(1,10),Sheet3!$B$2:$B$11,0),1)</f>
        <v>Office Furniture</v>
      </c>
      <c r="C25213">
        <f ca="1">ROUND(RANDBETWEEN(INDEX(Sheet3!$F$2:$F$11,MATCH(Sales!B25213,Sheet3!$A$2:$A$11,0),1)*100,INDEX(Sheet3!$G$2:$G$11,MATCH(Sales!B25213,Sheet3!$A$2:$A$11,0),1)*100)/100,0)</f>
        <v>101</v>
      </c>
      <c r="D25213">
        <f ca="1">RANDBETWEEN(INDEX(Sheet3!$C$2:$C$11,MATCH(Sales!B25213,Sheet3!$A$2:$A$11,0),1)*100,INDEX(Sheet3!$D$2:$D$11,MATCH(Sales!B25213,Sheet3!$A$2:$A$11,0),1)*100)/100</f>
        <v>1234.54</v>
      </c>
    </row>
    <row r="25214" spans="1:4" x14ac:dyDescent="0.25">
      <c r="A25214" s="2">
        <f t="shared" ca="1" si="393"/>
        <v>44602</v>
      </c>
      <c r="B25214" t="str">
        <f ca="1">INDEX(Sheet3!$A$2:$A$11,MATCH(RANDBETWEEN(1,10),Sheet3!$B$2:$B$11,0),1)</f>
        <v>SSAS products</v>
      </c>
      <c r="C25214">
        <f ca="1">ROUND(RANDBETWEEN(INDEX(Sheet3!$F$2:$F$11,MATCH(Sales!B25214,Sheet3!$A$2:$A$11,0),1)*100,INDEX(Sheet3!$G$2:$G$11,MATCH(Sales!B25214,Sheet3!$A$2:$A$11,0),1)*100)/100,0)</f>
        <v>205</v>
      </c>
      <c r="D25214">
        <f ca="1">RANDBETWEEN(INDEX(Sheet3!$C$2:$C$11,MATCH(Sales!B25214,Sheet3!$A$2:$A$11,0),1)*100,INDEX(Sheet3!$D$2:$D$11,MATCH(Sales!B25214,Sheet3!$A$2:$A$11,0),1)*100)/100</f>
        <v>921.53</v>
      </c>
    </row>
    <row r="25215" spans="1:4" x14ac:dyDescent="0.25">
      <c r="A25215" s="2">
        <f t="shared" ca="1" si="393"/>
        <v>44966</v>
      </c>
      <c r="B25215" t="str">
        <f ca="1">INDEX(Sheet3!$A$2:$A$11,MATCH(RANDBETWEEN(1,10),Sheet3!$B$2:$B$11,0),1)</f>
        <v>Office Supplies</v>
      </c>
      <c r="C25215">
        <f ca="1">ROUND(RANDBETWEEN(INDEX(Sheet3!$F$2:$F$11,MATCH(Sales!B25215,Sheet3!$A$2:$A$11,0),1)*100,INDEX(Sheet3!$G$2:$G$11,MATCH(Sales!B25215,Sheet3!$A$2:$A$11,0),1)*100)/100,0)</f>
        <v>316</v>
      </c>
      <c r="D25215">
        <f ca="1">RANDBETWEEN(INDEX(Sheet3!$C$2:$C$11,MATCH(Sales!B25215,Sheet3!$A$2:$A$11,0),1)*100,INDEX(Sheet3!$D$2:$D$11,MATCH(Sales!B25215,Sheet3!$A$2:$A$11,0),1)*100)/100</f>
        <v>230.91</v>
      </c>
    </row>
    <row r="25216" spans="1:4" x14ac:dyDescent="0.25">
      <c r="A25216" s="2">
        <f t="shared" ca="1" si="393"/>
        <v>44596</v>
      </c>
      <c r="B25216" t="str">
        <f ca="1">INDEX(Sheet3!$A$2:$A$11,MATCH(RANDBETWEEN(1,10),Sheet3!$B$2:$B$11,0),1)</f>
        <v>Food</v>
      </c>
      <c r="C25216">
        <f ca="1">ROUND(RANDBETWEEN(INDEX(Sheet3!$F$2:$F$11,MATCH(Sales!B25216,Sheet3!$A$2:$A$11,0),1)*100,INDEX(Sheet3!$G$2:$G$11,MATCH(Sales!B25216,Sheet3!$A$2:$A$11,0),1)*100)/100,0)</f>
        <v>8620</v>
      </c>
      <c r="D25216">
        <f ca="1">RANDBETWEEN(INDEX(Sheet3!$C$2:$C$11,MATCH(Sales!B25216,Sheet3!$A$2:$A$11,0),1)*100,INDEX(Sheet3!$D$2:$D$11,MATCH(Sales!B25216,Sheet3!$A$2:$A$11,0),1)*100)/100</f>
        <v>13.95</v>
      </c>
    </row>
    <row r="25217" spans="1:4" x14ac:dyDescent="0.25">
      <c r="A25217" s="2">
        <f t="shared" ca="1" si="393"/>
        <v>45206</v>
      </c>
      <c r="B25217" t="str">
        <f ca="1">INDEX(Sheet3!$A$2:$A$11,MATCH(RANDBETWEEN(1,10),Sheet3!$B$2:$B$11,0),1)</f>
        <v>Vehicles</v>
      </c>
      <c r="C25217">
        <f ca="1">ROUND(RANDBETWEEN(INDEX(Sheet3!$F$2:$F$11,MATCH(Sales!B25217,Sheet3!$A$2:$A$11,0),1)*100,INDEX(Sheet3!$G$2:$G$11,MATCH(Sales!B25217,Sheet3!$A$2:$A$11,0),1)*100)/100,0)</f>
        <v>4</v>
      </c>
      <c r="D25217">
        <f ca="1">RANDBETWEEN(INDEX(Sheet3!$C$2:$C$11,MATCH(Sales!B25217,Sheet3!$A$2:$A$11,0),1)*100,INDEX(Sheet3!$D$2:$D$11,MATCH(Sales!B25217,Sheet3!$A$2:$A$11,0),1)*100)/100</f>
        <v>15605.15</v>
      </c>
    </row>
    <row r="25218" spans="1:4" x14ac:dyDescent="0.25">
      <c r="A25218" s="2">
        <f t="shared" ca="1" si="393"/>
        <v>44564</v>
      </c>
      <c r="B25218" t="str">
        <f ca="1">INDEX(Sheet3!$A$2:$A$11,MATCH(RANDBETWEEN(1,10),Sheet3!$B$2:$B$11,0),1)</f>
        <v>Consultancy Services</v>
      </c>
      <c r="C25218">
        <f ca="1">ROUND(RANDBETWEEN(INDEX(Sheet3!$F$2:$F$11,MATCH(Sales!B25218,Sheet3!$A$2:$A$11,0),1)*100,INDEX(Sheet3!$G$2:$G$11,MATCH(Sales!B25218,Sheet3!$A$2:$A$11,0),1)*100)/100,0)</f>
        <v>67</v>
      </c>
      <c r="D25218">
        <f ca="1">RANDBETWEEN(INDEX(Sheet3!$C$2:$C$11,MATCH(Sales!B25218,Sheet3!$A$2:$A$11,0),1)*100,INDEX(Sheet3!$D$2:$D$11,MATCH(Sales!B25218,Sheet3!$A$2:$A$11,0),1)*100)/100</f>
        <v>651.01</v>
      </c>
    </row>
    <row r="25219" spans="1:4" x14ac:dyDescent="0.25">
      <c r="A25219" s="2">
        <f t="shared" ref="A25219:A25282" ca="1" si="394">RANDBETWEEN(44562,45291)</f>
        <v>45054</v>
      </c>
      <c r="B25219" t="str">
        <f ca="1">INDEX(Sheet3!$A$2:$A$11,MATCH(RANDBETWEEN(1,10),Sheet3!$B$2:$B$11,0),1)</f>
        <v>Office Furniture</v>
      </c>
      <c r="C25219">
        <f ca="1">ROUND(RANDBETWEEN(INDEX(Sheet3!$F$2:$F$11,MATCH(Sales!B25219,Sheet3!$A$2:$A$11,0),1)*100,INDEX(Sheet3!$G$2:$G$11,MATCH(Sales!B25219,Sheet3!$A$2:$A$11,0),1)*100)/100,0)</f>
        <v>253</v>
      </c>
      <c r="D25219">
        <f ca="1">RANDBETWEEN(INDEX(Sheet3!$C$2:$C$11,MATCH(Sales!B25219,Sheet3!$A$2:$A$11,0),1)*100,INDEX(Sheet3!$D$2:$D$11,MATCH(Sales!B25219,Sheet3!$A$2:$A$11,0),1)*100)/100</f>
        <v>927.51</v>
      </c>
    </row>
    <row r="25220" spans="1:4" x14ac:dyDescent="0.25">
      <c r="A25220" s="2">
        <f t="shared" ca="1" si="394"/>
        <v>44803</v>
      </c>
      <c r="B25220" t="str">
        <f ca="1">INDEX(Sheet3!$A$2:$A$11,MATCH(RANDBETWEEN(1,10),Sheet3!$B$2:$B$11,0),1)</f>
        <v>Manufacturing</v>
      </c>
      <c r="C25220">
        <f ca="1">ROUND(RANDBETWEEN(INDEX(Sheet3!$F$2:$F$11,MATCH(Sales!B25220,Sheet3!$A$2:$A$11,0),1)*100,INDEX(Sheet3!$G$2:$G$11,MATCH(Sales!B25220,Sheet3!$A$2:$A$11,0),1)*100)/100,0)</f>
        <v>2</v>
      </c>
      <c r="D25220">
        <f ca="1">RANDBETWEEN(INDEX(Sheet3!$C$2:$C$11,MATCH(Sales!B25220,Sheet3!$A$2:$A$11,0),1)*100,INDEX(Sheet3!$D$2:$D$11,MATCH(Sales!B25220,Sheet3!$A$2:$A$11,0),1)*100)/100</f>
        <v>147836.88</v>
      </c>
    </row>
    <row r="25221" spans="1:4" x14ac:dyDescent="0.25">
      <c r="A25221" s="2">
        <f t="shared" ca="1" si="394"/>
        <v>44600</v>
      </c>
      <c r="B25221" t="str">
        <f ca="1">INDEX(Sheet3!$A$2:$A$11,MATCH(RANDBETWEEN(1,10),Sheet3!$B$2:$B$11,0),1)</f>
        <v>Manufacturing</v>
      </c>
      <c r="C25221">
        <f ca="1">ROUND(RANDBETWEEN(INDEX(Sheet3!$F$2:$F$11,MATCH(Sales!B25221,Sheet3!$A$2:$A$11,0),1)*100,INDEX(Sheet3!$G$2:$G$11,MATCH(Sales!B25221,Sheet3!$A$2:$A$11,0),1)*100)/100,0)</f>
        <v>3</v>
      </c>
      <c r="D25221">
        <f ca="1">RANDBETWEEN(INDEX(Sheet3!$C$2:$C$11,MATCH(Sales!B25221,Sheet3!$A$2:$A$11,0),1)*100,INDEX(Sheet3!$D$2:$D$11,MATCH(Sales!B25221,Sheet3!$A$2:$A$11,0),1)*100)/100</f>
        <v>124472.57</v>
      </c>
    </row>
    <row r="25222" spans="1:4" x14ac:dyDescent="0.25">
      <c r="A25222" s="2">
        <f t="shared" ca="1" si="394"/>
        <v>44773</v>
      </c>
      <c r="B25222" t="str">
        <f ca="1">INDEX(Sheet3!$A$2:$A$11,MATCH(RANDBETWEEN(1,10),Sheet3!$B$2:$B$11,0),1)</f>
        <v>Software</v>
      </c>
      <c r="C25222">
        <f ca="1">ROUND(RANDBETWEEN(INDEX(Sheet3!$F$2:$F$11,MATCH(Sales!B25222,Sheet3!$A$2:$A$11,0),1)*100,INDEX(Sheet3!$G$2:$G$11,MATCH(Sales!B25222,Sheet3!$A$2:$A$11,0),1)*100)/100,0)</f>
        <v>194</v>
      </c>
      <c r="D25222">
        <f ca="1">RANDBETWEEN(INDEX(Sheet3!$C$2:$C$11,MATCH(Sales!B25222,Sheet3!$A$2:$A$11,0),1)*100,INDEX(Sheet3!$D$2:$D$11,MATCH(Sales!B25222,Sheet3!$A$2:$A$11,0),1)*100)/100</f>
        <v>4550.38</v>
      </c>
    </row>
    <row r="25223" spans="1:4" x14ac:dyDescent="0.25">
      <c r="A25223" s="2">
        <f t="shared" ca="1" si="394"/>
        <v>45222</v>
      </c>
      <c r="B25223" t="str">
        <f ca="1">INDEX(Sheet3!$A$2:$A$11,MATCH(RANDBETWEEN(1,10),Sheet3!$B$2:$B$11,0),1)</f>
        <v>Food</v>
      </c>
      <c r="C25223">
        <f ca="1">ROUND(RANDBETWEEN(INDEX(Sheet3!$F$2:$F$11,MATCH(Sales!B25223,Sheet3!$A$2:$A$11,0),1)*100,INDEX(Sheet3!$G$2:$G$11,MATCH(Sales!B25223,Sheet3!$A$2:$A$11,0),1)*100)/100,0)</f>
        <v>1992</v>
      </c>
      <c r="D25223">
        <f ca="1">RANDBETWEEN(INDEX(Sheet3!$C$2:$C$11,MATCH(Sales!B25223,Sheet3!$A$2:$A$11,0),1)*100,INDEX(Sheet3!$D$2:$D$11,MATCH(Sales!B25223,Sheet3!$A$2:$A$11,0),1)*100)/100</f>
        <v>12.21</v>
      </c>
    </row>
    <row r="25224" spans="1:4" x14ac:dyDescent="0.25">
      <c r="A25224" s="2">
        <f t="shared" ca="1" si="394"/>
        <v>44639</v>
      </c>
      <c r="B25224" t="str">
        <f ca="1">INDEX(Sheet3!$A$2:$A$11,MATCH(RANDBETWEEN(1,10),Sheet3!$B$2:$B$11,0),1)</f>
        <v>Food</v>
      </c>
      <c r="C25224">
        <f ca="1">ROUND(RANDBETWEEN(INDEX(Sheet3!$F$2:$F$11,MATCH(Sales!B25224,Sheet3!$A$2:$A$11,0),1)*100,INDEX(Sheet3!$G$2:$G$11,MATCH(Sales!B25224,Sheet3!$A$2:$A$11,0),1)*100)/100,0)</f>
        <v>4202</v>
      </c>
      <c r="D25224">
        <f ca="1">RANDBETWEEN(INDEX(Sheet3!$C$2:$C$11,MATCH(Sales!B25224,Sheet3!$A$2:$A$11,0),1)*100,INDEX(Sheet3!$D$2:$D$11,MATCH(Sales!B25224,Sheet3!$A$2:$A$11,0),1)*100)/100</f>
        <v>2.5299999999999998</v>
      </c>
    </row>
    <row r="25225" spans="1:4" x14ac:dyDescent="0.25">
      <c r="A25225" s="2">
        <f t="shared" ca="1" si="394"/>
        <v>45059</v>
      </c>
      <c r="B25225" t="str">
        <f ca="1">INDEX(Sheet3!$A$2:$A$11,MATCH(RANDBETWEEN(1,10),Sheet3!$B$2:$B$11,0),1)</f>
        <v>Software</v>
      </c>
      <c r="C25225">
        <f ca="1">ROUND(RANDBETWEEN(INDEX(Sheet3!$F$2:$F$11,MATCH(Sales!B25225,Sheet3!$A$2:$A$11,0),1)*100,INDEX(Sheet3!$G$2:$G$11,MATCH(Sales!B25225,Sheet3!$A$2:$A$11,0),1)*100)/100,0)</f>
        <v>184</v>
      </c>
      <c r="D25225">
        <f ca="1">RANDBETWEEN(INDEX(Sheet3!$C$2:$C$11,MATCH(Sales!B25225,Sheet3!$A$2:$A$11,0),1)*100,INDEX(Sheet3!$D$2:$D$11,MATCH(Sales!B25225,Sheet3!$A$2:$A$11,0),1)*100)/100</f>
        <v>2910.87</v>
      </c>
    </row>
    <row r="25226" spans="1:4" x14ac:dyDescent="0.25">
      <c r="A25226" s="2">
        <f t="shared" ca="1" si="394"/>
        <v>45144</v>
      </c>
      <c r="B25226" t="str">
        <f ca="1">INDEX(Sheet3!$A$2:$A$11,MATCH(RANDBETWEEN(1,10),Sheet3!$B$2:$B$11,0),1)</f>
        <v>Office Supplies</v>
      </c>
      <c r="C25226">
        <f ca="1">ROUND(RANDBETWEEN(INDEX(Sheet3!$F$2:$F$11,MATCH(Sales!B25226,Sheet3!$A$2:$A$11,0),1)*100,INDEX(Sheet3!$G$2:$G$11,MATCH(Sales!B25226,Sheet3!$A$2:$A$11,0),1)*100)/100,0)</f>
        <v>110</v>
      </c>
      <c r="D25226">
        <f ca="1">RANDBETWEEN(INDEX(Sheet3!$C$2:$C$11,MATCH(Sales!B25226,Sheet3!$A$2:$A$11,0),1)*100,INDEX(Sheet3!$D$2:$D$11,MATCH(Sales!B25226,Sheet3!$A$2:$A$11,0),1)*100)/100</f>
        <v>7.36</v>
      </c>
    </row>
    <row r="25227" spans="1:4" x14ac:dyDescent="0.25">
      <c r="A25227" s="2">
        <f t="shared" ca="1" si="394"/>
        <v>44717</v>
      </c>
      <c r="B25227" t="str">
        <f ca="1">INDEX(Sheet3!$A$2:$A$11,MATCH(RANDBETWEEN(1,10),Sheet3!$B$2:$B$11,0),1)</f>
        <v>Buildings &amp; Structures</v>
      </c>
      <c r="C25227">
        <f ca="1">ROUND(RANDBETWEEN(INDEX(Sheet3!$F$2:$F$11,MATCH(Sales!B25227,Sheet3!$A$2:$A$11,0),1)*100,INDEX(Sheet3!$G$2:$G$11,MATCH(Sales!B25227,Sheet3!$A$2:$A$11,0),1)*100)/100,0)</f>
        <v>1</v>
      </c>
      <c r="D25227">
        <f ca="1">RANDBETWEEN(INDEX(Sheet3!$C$2:$C$11,MATCH(Sales!B25227,Sheet3!$A$2:$A$11,0),1)*100,INDEX(Sheet3!$D$2:$D$11,MATCH(Sales!B25227,Sheet3!$A$2:$A$11,0),1)*100)/100</f>
        <v>147254.92000000001</v>
      </c>
    </row>
    <row r="25228" spans="1:4" x14ac:dyDescent="0.25">
      <c r="A25228" s="2">
        <f t="shared" ca="1" si="394"/>
        <v>44705</v>
      </c>
      <c r="B25228" t="str">
        <f ca="1">INDEX(Sheet3!$A$2:$A$11,MATCH(RANDBETWEEN(1,10),Sheet3!$B$2:$B$11,0),1)</f>
        <v>Vehicles</v>
      </c>
      <c r="C25228">
        <f ca="1">ROUND(RANDBETWEEN(INDEX(Sheet3!$F$2:$F$11,MATCH(Sales!B25228,Sheet3!$A$2:$A$11,0),1)*100,INDEX(Sheet3!$G$2:$G$11,MATCH(Sales!B25228,Sheet3!$A$2:$A$11,0),1)*100)/100,0)</f>
        <v>23</v>
      </c>
      <c r="D25228">
        <f ca="1">RANDBETWEEN(INDEX(Sheet3!$C$2:$C$11,MATCH(Sales!B25228,Sheet3!$A$2:$A$11,0),1)*100,INDEX(Sheet3!$D$2:$D$11,MATCH(Sales!B25228,Sheet3!$A$2:$A$11,0),1)*100)/100</f>
        <v>21995.599999999999</v>
      </c>
    </row>
    <row r="25229" spans="1:4" x14ac:dyDescent="0.25">
      <c r="A25229" s="2">
        <f t="shared" ca="1" si="394"/>
        <v>44964</v>
      </c>
      <c r="B25229" t="str">
        <f ca="1">INDEX(Sheet3!$A$2:$A$11,MATCH(RANDBETWEEN(1,10),Sheet3!$B$2:$B$11,0),1)</f>
        <v>Vehicles</v>
      </c>
      <c r="C25229">
        <f ca="1">ROUND(RANDBETWEEN(INDEX(Sheet3!$F$2:$F$11,MATCH(Sales!B25229,Sheet3!$A$2:$A$11,0),1)*100,INDEX(Sheet3!$G$2:$G$11,MATCH(Sales!B25229,Sheet3!$A$2:$A$11,0),1)*100)/100,0)</f>
        <v>21</v>
      </c>
      <c r="D25229">
        <f ca="1">RANDBETWEEN(INDEX(Sheet3!$C$2:$C$11,MATCH(Sales!B25229,Sheet3!$A$2:$A$11,0),1)*100,INDEX(Sheet3!$D$2:$D$11,MATCH(Sales!B25229,Sheet3!$A$2:$A$11,0),1)*100)/100</f>
        <v>15278.58</v>
      </c>
    </row>
    <row r="25230" spans="1:4" x14ac:dyDescent="0.25">
      <c r="A25230" s="2">
        <f t="shared" ca="1" si="394"/>
        <v>45159</v>
      </c>
      <c r="B25230" t="str">
        <f ca="1">INDEX(Sheet3!$A$2:$A$11,MATCH(RANDBETWEEN(1,10),Sheet3!$B$2:$B$11,0),1)</f>
        <v>Food</v>
      </c>
      <c r="C25230">
        <f ca="1">ROUND(RANDBETWEEN(INDEX(Sheet3!$F$2:$F$11,MATCH(Sales!B25230,Sheet3!$A$2:$A$11,0),1)*100,INDEX(Sheet3!$G$2:$G$11,MATCH(Sales!B25230,Sheet3!$A$2:$A$11,0),1)*100)/100,0)</f>
        <v>3731</v>
      </c>
      <c r="D25230">
        <f ca="1">RANDBETWEEN(INDEX(Sheet3!$C$2:$C$11,MATCH(Sales!B25230,Sheet3!$A$2:$A$11,0),1)*100,INDEX(Sheet3!$D$2:$D$11,MATCH(Sales!B25230,Sheet3!$A$2:$A$11,0),1)*100)/100</f>
        <v>4.01</v>
      </c>
    </row>
    <row r="25231" spans="1:4" x14ac:dyDescent="0.25">
      <c r="A25231" s="2">
        <f t="shared" ca="1" si="394"/>
        <v>45190</v>
      </c>
      <c r="B25231" t="str">
        <f ca="1">INDEX(Sheet3!$A$2:$A$11,MATCH(RANDBETWEEN(1,10),Sheet3!$B$2:$B$11,0),1)</f>
        <v>Office Furniture</v>
      </c>
      <c r="C25231">
        <f ca="1">ROUND(RANDBETWEEN(INDEX(Sheet3!$F$2:$F$11,MATCH(Sales!B25231,Sheet3!$A$2:$A$11,0),1)*100,INDEX(Sheet3!$G$2:$G$11,MATCH(Sales!B25231,Sheet3!$A$2:$A$11,0),1)*100)/100,0)</f>
        <v>386</v>
      </c>
      <c r="D25231">
        <f ca="1">RANDBETWEEN(INDEX(Sheet3!$C$2:$C$11,MATCH(Sales!B25231,Sheet3!$A$2:$A$11,0),1)*100,INDEX(Sheet3!$D$2:$D$11,MATCH(Sales!B25231,Sheet3!$A$2:$A$11,0),1)*100)/100</f>
        <v>807.43</v>
      </c>
    </row>
    <row r="25232" spans="1:4" x14ac:dyDescent="0.25">
      <c r="A25232" s="2">
        <f t="shared" ca="1" si="394"/>
        <v>45226</v>
      </c>
      <c r="B25232" t="str">
        <f ca="1">INDEX(Sheet3!$A$2:$A$11,MATCH(RANDBETWEEN(1,10),Sheet3!$B$2:$B$11,0),1)</f>
        <v>Consultancy Services</v>
      </c>
      <c r="C25232">
        <f ca="1">ROUND(RANDBETWEEN(INDEX(Sheet3!$F$2:$F$11,MATCH(Sales!B25232,Sheet3!$A$2:$A$11,0),1)*100,INDEX(Sheet3!$G$2:$G$11,MATCH(Sales!B25232,Sheet3!$A$2:$A$11,0),1)*100)/100,0)</f>
        <v>258</v>
      </c>
      <c r="D25232">
        <f ca="1">RANDBETWEEN(INDEX(Sheet3!$C$2:$C$11,MATCH(Sales!B25232,Sheet3!$A$2:$A$11,0),1)*100,INDEX(Sheet3!$D$2:$D$11,MATCH(Sales!B25232,Sheet3!$A$2:$A$11,0),1)*100)/100</f>
        <v>566.79</v>
      </c>
    </row>
    <row r="25233" spans="1:4" x14ac:dyDescent="0.25">
      <c r="A25233" s="2">
        <f t="shared" ca="1" si="394"/>
        <v>44562</v>
      </c>
      <c r="B25233" t="str">
        <f ca="1">INDEX(Sheet3!$A$2:$A$11,MATCH(RANDBETWEEN(1,10),Sheet3!$B$2:$B$11,0),1)</f>
        <v>Beverages</v>
      </c>
      <c r="C25233">
        <f ca="1">ROUND(RANDBETWEEN(INDEX(Sheet3!$F$2:$F$11,MATCH(Sales!B25233,Sheet3!$A$2:$A$11,0),1)*100,INDEX(Sheet3!$G$2:$G$11,MATCH(Sales!B25233,Sheet3!$A$2:$A$11,0),1)*100)/100,0)</f>
        <v>1363</v>
      </c>
      <c r="D25233">
        <f ca="1">RANDBETWEEN(INDEX(Sheet3!$C$2:$C$11,MATCH(Sales!B25233,Sheet3!$A$2:$A$11,0),1)*100,INDEX(Sheet3!$D$2:$D$11,MATCH(Sales!B25233,Sheet3!$A$2:$A$11,0),1)*100)/100</f>
        <v>42.88</v>
      </c>
    </row>
    <row r="25234" spans="1:4" x14ac:dyDescent="0.25">
      <c r="A25234" s="2">
        <f t="shared" ca="1" si="394"/>
        <v>44813</v>
      </c>
      <c r="B25234" t="str">
        <f ca="1">INDEX(Sheet3!$A$2:$A$11,MATCH(RANDBETWEEN(1,10),Sheet3!$B$2:$B$11,0),1)</f>
        <v>Food</v>
      </c>
      <c r="C25234">
        <f ca="1">ROUND(RANDBETWEEN(INDEX(Sheet3!$F$2:$F$11,MATCH(Sales!B25234,Sheet3!$A$2:$A$11,0),1)*100,INDEX(Sheet3!$G$2:$G$11,MATCH(Sales!B25234,Sheet3!$A$2:$A$11,0),1)*100)/100,0)</f>
        <v>7487</v>
      </c>
      <c r="D25234">
        <f ca="1">RANDBETWEEN(INDEX(Sheet3!$C$2:$C$11,MATCH(Sales!B25234,Sheet3!$A$2:$A$11,0),1)*100,INDEX(Sheet3!$D$2:$D$11,MATCH(Sales!B25234,Sheet3!$A$2:$A$11,0),1)*100)/100</f>
        <v>3.23</v>
      </c>
    </row>
    <row r="25235" spans="1:4" x14ac:dyDescent="0.25">
      <c r="A25235" s="2">
        <f t="shared" ca="1" si="394"/>
        <v>45249</v>
      </c>
      <c r="B25235" t="str">
        <f ca="1">INDEX(Sheet3!$A$2:$A$11,MATCH(RANDBETWEEN(1,10),Sheet3!$B$2:$B$11,0),1)</f>
        <v>SSAS products</v>
      </c>
      <c r="C25235">
        <f ca="1">ROUND(RANDBETWEEN(INDEX(Sheet3!$F$2:$F$11,MATCH(Sales!B25235,Sheet3!$A$2:$A$11,0),1)*100,INDEX(Sheet3!$G$2:$G$11,MATCH(Sales!B25235,Sheet3!$A$2:$A$11,0),1)*100)/100,0)</f>
        <v>51</v>
      </c>
      <c r="D25235">
        <f ca="1">RANDBETWEEN(INDEX(Sheet3!$C$2:$C$11,MATCH(Sales!B25235,Sheet3!$A$2:$A$11,0),1)*100,INDEX(Sheet3!$D$2:$D$11,MATCH(Sales!B25235,Sheet3!$A$2:$A$11,0),1)*100)/100</f>
        <v>495.65</v>
      </c>
    </row>
    <row r="25236" spans="1:4" x14ac:dyDescent="0.25">
      <c r="A25236" s="2">
        <f t="shared" ca="1" si="394"/>
        <v>45172</v>
      </c>
      <c r="B25236" t="str">
        <f ca="1">INDEX(Sheet3!$A$2:$A$11,MATCH(RANDBETWEEN(1,10),Sheet3!$B$2:$B$11,0),1)</f>
        <v>Buildings &amp; Structures</v>
      </c>
      <c r="C25236">
        <f ca="1">ROUND(RANDBETWEEN(INDEX(Sheet3!$F$2:$F$11,MATCH(Sales!B25236,Sheet3!$A$2:$A$11,0),1)*100,INDEX(Sheet3!$G$2:$G$11,MATCH(Sales!B25236,Sheet3!$A$2:$A$11,0),1)*100)/100,0)</f>
        <v>1</v>
      </c>
      <c r="D25236">
        <f ca="1">RANDBETWEEN(INDEX(Sheet3!$C$2:$C$11,MATCH(Sales!B25236,Sheet3!$A$2:$A$11,0),1)*100,INDEX(Sheet3!$D$2:$D$11,MATCH(Sales!B25236,Sheet3!$A$2:$A$11,0),1)*100)/100</f>
        <v>400003.02</v>
      </c>
    </row>
    <row r="25237" spans="1:4" x14ac:dyDescent="0.25">
      <c r="A25237" s="2">
        <f t="shared" ca="1" si="394"/>
        <v>44706</v>
      </c>
      <c r="B25237" t="str">
        <f ca="1">INDEX(Sheet3!$A$2:$A$11,MATCH(RANDBETWEEN(1,10),Sheet3!$B$2:$B$11,0),1)</f>
        <v>Software</v>
      </c>
      <c r="C25237">
        <f ca="1">ROUND(RANDBETWEEN(INDEX(Sheet3!$F$2:$F$11,MATCH(Sales!B25237,Sheet3!$A$2:$A$11,0),1)*100,INDEX(Sheet3!$G$2:$G$11,MATCH(Sales!B25237,Sheet3!$A$2:$A$11,0),1)*100)/100,0)</f>
        <v>37</v>
      </c>
      <c r="D25237">
        <f ca="1">RANDBETWEEN(INDEX(Sheet3!$C$2:$C$11,MATCH(Sales!B25237,Sheet3!$A$2:$A$11,0),1)*100,INDEX(Sheet3!$D$2:$D$11,MATCH(Sales!B25237,Sheet3!$A$2:$A$11,0),1)*100)/100</f>
        <v>4640.92</v>
      </c>
    </row>
    <row r="25238" spans="1:4" x14ac:dyDescent="0.25">
      <c r="A25238" s="2">
        <f t="shared" ca="1" si="394"/>
        <v>45049</v>
      </c>
      <c r="B25238" t="str">
        <f ca="1">INDEX(Sheet3!$A$2:$A$11,MATCH(RANDBETWEEN(1,10),Sheet3!$B$2:$B$11,0),1)</f>
        <v>Office Supplies</v>
      </c>
      <c r="C25238">
        <f ca="1">ROUND(RANDBETWEEN(INDEX(Sheet3!$F$2:$F$11,MATCH(Sales!B25238,Sheet3!$A$2:$A$11,0),1)*100,INDEX(Sheet3!$G$2:$G$11,MATCH(Sales!B25238,Sheet3!$A$2:$A$11,0),1)*100)/100,0)</f>
        <v>435</v>
      </c>
      <c r="D25238">
        <f ca="1">RANDBETWEEN(INDEX(Sheet3!$C$2:$C$11,MATCH(Sales!B25238,Sheet3!$A$2:$A$11,0),1)*100,INDEX(Sheet3!$D$2:$D$11,MATCH(Sales!B25238,Sheet3!$A$2:$A$11,0),1)*100)/100</f>
        <v>82</v>
      </c>
    </row>
    <row r="25239" spans="1:4" x14ac:dyDescent="0.25">
      <c r="A25239" s="2">
        <f t="shared" ca="1" si="394"/>
        <v>45169</v>
      </c>
      <c r="B25239" t="str">
        <f ca="1">INDEX(Sheet3!$A$2:$A$11,MATCH(RANDBETWEEN(1,10),Sheet3!$B$2:$B$11,0),1)</f>
        <v>Beverages</v>
      </c>
      <c r="C25239">
        <f ca="1">ROUND(RANDBETWEEN(INDEX(Sheet3!$F$2:$F$11,MATCH(Sales!B25239,Sheet3!$A$2:$A$11,0),1)*100,INDEX(Sheet3!$G$2:$G$11,MATCH(Sales!B25239,Sheet3!$A$2:$A$11,0),1)*100)/100,0)</f>
        <v>4833</v>
      </c>
      <c r="D25239">
        <f ca="1">RANDBETWEEN(INDEX(Sheet3!$C$2:$C$11,MATCH(Sales!B25239,Sheet3!$A$2:$A$11,0),1)*100,INDEX(Sheet3!$D$2:$D$11,MATCH(Sales!B25239,Sheet3!$A$2:$A$11,0),1)*100)/100</f>
        <v>72.52</v>
      </c>
    </row>
    <row r="25240" spans="1:4" x14ac:dyDescent="0.25">
      <c r="A25240" s="2">
        <f t="shared" ca="1" si="394"/>
        <v>45139</v>
      </c>
      <c r="B25240" t="str">
        <f ca="1">INDEX(Sheet3!$A$2:$A$11,MATCH(RANDBETWEEN(1,10),Sheet3!$B$2:$B$11,0),1)</f>
        <v>Buildings &amp; Structures</v>
      </c>
      <c r="C25240">
        <f ca="1">ROUND(RANDBETWEEN(INDEX(Sheet3!$F$2:$F$11,MATCH(Sales!B25240,Sheet3!$A$2:$A$11,0),1)*100,INDEX(Sheet3!$G$2:$G$11,MATCH(Sales!B25240,Sheet3!$A$2:$A$11,0),1)*100)/100,0)</f>
        <v>1</v>
      </c>
      <c r="D25240">
        <f ca="1">RANDBETWEEN(INDEX(Sheet3!$C$2:$C$11,MATCH(Sales!B25240,Sheet3!$A$2:$A$11,0),1)*100,INDEX(Sheet3!$D$2:$D$11,MATCH(Sales!B25240,Sheet3!$A$2:$A$11,0),1)*100)/100</f>
        <v>114353.07</v>
      </c>
    </row>
    <row r="25241" spans="1:4" x14ac:dyDescent="0.25">
      <c r="A25241" s="2">
        <f t="shared" ca="1" si="394"/>
        <v>44900</v>
      </c>
      <c r="B25241" t="str">
        <f ca="1">INDEX(Sheet3!$A$2:$A$11,MATCH(RANDBETWEEN(1,10),Sheet3!$B$2:$B$11,0),1)</f>
        <v>Food</v>
      </c>
      <c r="C25241">
        <f ca="1">ROUND(RANDBETWEEN(INDEX(Sheet3!$F$2:$F$11,MATCH(Sales!B25241,Sheet3!$A$2:$A$11,0),1)*100,INDEX(Sheet3!$G$2:$G$11,MATCH(Sales!B25241,Sheet3!$A$2:$A$11,0),1)*100)/100,0)</f>
        <v>645</v>
      </c>
      <c r="D25241">
        <f ca="1">RANDBETWEEN(INDEX(Sheet3!$C$2:$C$11,MATCH(Sales!B25241,Sheet3!$A$2:$A$11,0),1)*100,INDEX(Sheet3!$D$2:$D$11,MATCH(Sales!B25241,Sheet3!$A$2:$A$11,0),1)*100)/100</f>
        <v>3.91</v>
      </c>
    </row>
    <row r="25242" spans="1:4" x14ac:dyDescent="0.25">
      <c r="A25242" s="2">
        <f t="shared" ca="1" si="394"/>
        <v>44568</v>
      </c>
      <c r="B25242" t="str">
        <f ca="1">INDEX(Sheet3!$A$2:$A$11,MATCH(RANDBETWEEN(1,10),Sheet3!$B$2:$B$11,0),1)</f>
        <v>Manufacturing</v>
      </c>
      <c r="C25242">
        <f ca="1">ROUND(RANDBETWEEN(INDEX(Sheet3!$F$2:$F$11,MATCH(Sales!B25242,Sheet3!$A$2:$A$11,0),1)*100,INDEX(Sheet3!$G$2:$G$11,MATCH(Sales!B25242,Sheet3!$A$2:$A$11,0),1)*100)/100,0)</f>
        <v>1</v>
      </c>
      <c r="D25242">
        <f ca="1">RANDBETWEEN(INDEX(Sheet3!$C$2:$C$11,MATCH(Sales!B25242,Sheet3!$A$2:$A$11,0),1)*100,INDEX(Sheet3!$D$2:$D$11,MATCH(Sales!B25242,Sheet3!$A$2:$A$11,0),1)*100)/100</f>
        <v>119780.44</v>
      </c>
    </row>
    <row r="25243" spans="1:4" x14ac:dyDescent="0.25">
      <c r="A25243" s="2">
        <f t="shared" ca="1" si="394"/>
        <v>44989</v>
      </c>
      <c r="B25243" t="str">
        <f ca="1">INDEX(Sheet3!$A$2:$A$11,MATCH(RANDBETWEEN(1,10),Sheet3!$B$2:$B$11,0),1)</f>
        <v>Manufacturing</v>
      </c>
      <c r="C25243">
        <f ca="1">ROUND(RANDBETWEEN(INDEX(Sheet3!$F$2:$F$11,MATCH(Sales!B25243,Sheet3!$A$2:$A$11,0),1)*100,INDEX(Sheet3!$G$2:$G$11,MATCH(Sales!B25243,Sheet3!$A$2:$A$11,0),1)*100)/100,0)</f>
        <v>2</v>
      </c>
      <c r="D25243">
        <f ca="1">RANDBETWEEN(INDEX(Sheet3!$C$2:$C$11,MATCH(Sales!B25243,Sheet3!$A$2:$A$11,0),1)*100,INDEX(Sheet3!$D$2:$D$11,MATCH(Sales!B25243,Sheet3!$A$2:$A$11,0),1)*100)/100</f>
        <v>80014.880000000005</v>
      </c>
    </row>
    <row r="25244" spans="1:4" x14ac:dyDescent="0.25">
      <c r="A25244" s="2">
        <f t="shared" ca="1" si="394"/>
        <v>44889</v>
      </c>
      <c r="B25244" t="str">
        <f ca="1">INDEX(Sheet3!$A$2:$A$11,MATCH(RANDBETWEEN(1,10),Sheet3!$B$2:$B$11,0),1)</f>
        <v>Office Supplies</v>
      </c>
      <c r="C25244">
        <f ca="1">ROUND(RANDBETWEEN(INDEX(Sheet3!$F$2:$F$11,MATCH(Sales!B25244,Sheet3!$A$2:$A$11,0),1)*100,INDEX(Sheet3!$G$2:$G$11,MATCH(Sales!B25244,Sheet3!$A$2:$A$11,0),1)*100)/100,0)</f>
        <v>863</v>
      </c>
      <c r="D25244">
        <f ca="1">RANDBETWEEN(INDEX(Sheet3!$C$2:$C$11,MATCH(Sales!B25244,Sheet3!$A$2:$A$11,0),1)*100,INDEX(Sheet3!$D$2:$D$11,MATCH(Sales!B25244,Sheet3!$A$2:$A$11,0),1)*100)/100</f>
        <v>387.23</v>
      </c>
    </row>
    <row r="25245" spans="1:4" x14ac:dyDescent="0.25">
      <c r="A25245" s="2">
        <f t="shared" ca="1" si="394"/>
        <v>45124</v>
      </c>
      <c r="B25245" t="str">
        <f ca="1">INDEX(Sheet3!$A$2:$A$11,MATCH(RANDBETWEEN(1,10),Sheet3!$B$2:$B$11,0),1)</f>
        <v>Software</v>
      </c>
      <c r="C25245">
        <f ca="1">ROUND(RANDBETWEEN(INDEX(Sheet3!$F$2:$F$11,MATCH(Sales!B25245,Sheet3!$A$2:$A$11,0),1)*100,INDEX(Sheet3!$G$2:$G$11,MATCH(Sales!B25245,Sheet3!$A$2:$A$11,0),1)*100)/100,0)</f>
        <v>125</v>
      </c>
      <c r="D25245">
        <f ca="1">RANDBETWEEN(INDEX(Sheet3!$C$2:$C$11,MATCH(Sales!B25245,Sheet3!$A$2:$A$11,0),1)*100,INDEX(Sheet3!$D$2:$D$11,MATCH(Sales!B25245,Sheet3!$A$2:$A$11,0),1)*100)/100</f>
        <v>3476.88</v>
      </c>
    </row>
    <row r="25246" spans="1:4" x14ac:dyDescent="0.25">
      <c r="A25246" s="2">
        <f t="shared" ca="1" si="394"/>
        <v>45096</v>
      </c>
      <c r="B25246" t="str">
        <f ca="1">INDEX(Sheet3!$A$2:$A$11,MATCH(RANDBETWEEN(1,10),Sheet3!$B$2:$B$11,0),1)</f>
        <v>SSAS products</v>
      </c>
      <c r="C25246">
        <f ca="1">ROUND(RANDBETWEEN(INDEX(Sheet3!$F$2:$F$11,MATCH(Sales!B25246,Sheet3!$A$2:$A$11,0),1)*100,INDEX(Sheet3!$G$2:$G$11,MATCH(Sales!B25246,Sheet3!$A$2:$A$11,0),1)*100)/100,0)</f>
        <v>230</v>
      </c>
      <c r="D25246">
        <f ca="1">RANDBETWEEN(INDEX(Sheet3!$C$2:$C$11,MATCH(Sales!B25246,Sheet3!$A$2:$A$11,0),1)*100,INDEX(Sheet3!$D$2:$D$11,MATCH(Sales!B25246,Sheet3!$A$2:$A$11,0),1)*100)/100</f>
        <v>1285.48</v>
      </c>
    </row>
    <row r="25247" spans="1:4" x14ac:dyDescent="0.25">
      <c r="A25247" s="2">
        <f t="shared" ca="1" si="394"/>
        <v>44645</v>
      </c>
      <c r="B25247" t="str">
        <f ca="1">INDEX(Sheet3!$A$2:$A$11,MATCH(RANDBETWEEN(1,10),Sheet3!$B$2:$B$11,0),1)</f>
        <v>Office Supplies</v>
      </c>
      <c r="C25247">
        <f ca="1">ROUND(RANDBETWEEN(INDEX(Sheet3!$F$2:$F$11,MATCH(Sales!B25247,Sheet3!$A$2:$A$11,0),1)*100,INDEX(Sheet3!$G$2:$G$11,MATCH(Sales!B25247,Sheet3!$A$2:$A$11,0),1)*100)/100,0)</f>
        <v>34</v>
      </c>
      <c r="D25247">
        <f ca="1">RANDBETWEEN(INDEX(Sheet3!$C$2:$C$11,MATCH(Sales!B25247,Sheet3!$A$2:$A$11,0),1)*100,INDEX(Sheet3!$D$2:$D$11,MATCH(Sales!B25247,Sheet3!$A$2:$A$11,0),1)*100)/100</f>
        <v>151.1</v>
      </c>
    </row>
    <row r="25248" spans="1:4" x14ac:dyDescent="0.25">
      <c r="A25248" s="2">
        <f t="shared" ca="1" si="394"/>
        <v>45157</v>
      </c>
      <c r="B25248" t="str">
        <f ca="1">INDEX(Sheet3!$A$2:$A$11,MATCH(RANDBETWEEN(1,10),Sheet3!$B$2:$B$11,0),1)</f>
        <v>Food</v>
      </c>
      <c r="C25248">
        <f ca="1">ROUND(RANDBETWEEN(INDEX(Sheet3!$F$2:$F$11,MATCH(Sales!B25248,Sheet3!$A$2:$A$11,0),1)*100,INDEX(Sheet3!$G$2:$G$11,MATCH(Sales!B25248,Sheet3!$A$2:$A$11,0),1)*100)/100,0)</f>
        <v>5216</v>
      </c>
      <c r="D25248">
        <f ca="1">RANDBETWEEN(INDEX(Sheet3!$C$2:$C$11,MATCH(Sales!B25248,Sheet3!$A$2:$A$11,0),1)*100,INDEX(Sheet3!$D$2:$D$11,MATCH(Sales!B25248,Sheet3!$A$2:$A$11,0),1)*100)/100</f>
        <v>10.24</v>
      </c>
    </row>
    <row r="25249" spans="1:4" x14ac:dyDescent="0.25">
      <c r="A25249" s="2">
        <f t="shared" ca="1" si="394"/>
        <v>44684</v>
      </c>
      <c r="B25249" t="str">
        <f ca="1">INDEX(Sheet3!$A$2:$A$11,MATCH(RANDBETWEEN(1,10),Sheet3!$B$2:$B$11,0),1)</f>
        <v>Office Furniture</v>
      </c>
      <c r="C25249">
        <f ca="1">ROUND(RANDBETWEEN(INDEX(Sheet3!$F$2:$F$11,MATCH(Sales!B25249,Sheet3!$A$2:$A$11,0),1)*100,INDEX(Sheet3!$G$2:$G$11,MATCH(Sales!B25249,Sheet3!$A$2:$A$11,0),1)*100)/100,0)</f>
        <v>205</v>
      </c>
      <c r="D25249">
        <f ca="1">RANDBETWEEN(INDEX(Sheet3!$C$2:$C$11,MATCH(Sales!B25249,Sheet3!$A$2:$A$11,0),1)*100,INDEX(Sheet3!$D$2:$D$11,MATCH(Sales!B25249,Sheet3!$A$2:$A$11,0),1)*100)/100</f>
        <v>1636.42</v>
      </c>
    </row>
    <row r="25250" spans="1:4" x14ac:dyDescent="0.25">
      <c r="A25250" s="2">
        <f t="shared" ca="1" si="394"/>
        <v>45090</v>
      </c>
      <c r="B25250" t="str">
        <f ca="1">INDEX(Sheet3!$A$2:$A$11,MATCH(RANDBETWEEN(1,10),Sheet3!$B$2:$B$11,0),1)</f>
        <v>Software</v>
      </c>
      <c r="C25250">
        <f ca="1">ROUND(RANDBETWEEN(INDEX(Sheet3!$F$2:$F$11,MATCH(Sales!B25250,Sheet3!$A$2:$A$11,0),1)*100,INDEX(Sheet3!$G$2:$G$11,MATCH(Sales!B25250,Sheet3!$A$2:$A$11,0),1)*100)/100,0)</f>
        <v>134</v>
      </c>
      <c r="D25250">
        <f ca="1">RANDBETWEEN(INDEX(Sheet3!$C$2:$C$11,MATCH(Sales!B25250,Sheet3!$A$2:$A$11,0),1)*100,INDEX(Sheet3!$D$2:$D$11,MATCH(Sales!B25250,Sheet3!$A$2:$A$11,0),1)*100)/100</f>
        <v>2887.84</v>
      </c>
    </row>
    <row r="25251" spans="1:4" x14ac:dyDescent="0.25">
      <c r="A25251" s="2">
        <f t="shared" ca="1" si="394"/>
        <v>44600</v>
      </c>
      <c r="B25251" t="str">
        <f ca="1">INDEX(Sheet3!$A$2:$A$11,MATCH(RANDBETWEEN(1,10),Sheet3!$B$2:$B$11,0),1)</f>
        <v>Food</v>
      </c>
      <c r="C25251">
        <f ca="1">ROUND(RANDBETWEEN(INDEX(Sheet3!$F$2:$F$11,MATCH(Sales!B25251,Sheet3!$A$2:$A$11,0),1)*100,INDEX(Sheet3!$G$2:$G$11,MATCH(Sales!B25251,Sheet3!$A$2:$A$11,0),1)*100)/100,0)</f>
        <v>6865</v>
      </c>
      <c r="D25251">
        <f ca="1">RANDBETWEEN(INDEX(Sheet3!$C$2:$C$11,MATCH(Sales!B25251,Sheet3!$A$2:$A$11,0),1)*100,INDEX(Sheet3!$D$2:$D$11,MATCH(Sales!B25251,Sheet3!$A$2:$A$11,0),1)*100)/100</f>
        <v>22.26</v>
      </c>
    </row>
    <row r="25252" spans="1:4" x14ac:dyDescent="0.25">
      <c r="A25252" s="2">
        <f t="shared" ca="1" si="394"/>
        <v>45030</v>
      </c>
      <c r="B25252" t="str">
        <f ca="1">INDEX(Sheet3!$A$2:$A$11,MATCH(RANDBETWEEN(1,10),Sheet3!$B$2:$B$11,0),1)</f>
        <v>Software</v>
      </c>
      <c r="C25252">
        <f ca="1">ROUND(RANDBETWEEN(INDEX(Sheet3!$F$2:$F$11,MATCH(Sales!B25252,Sheet3!$A$2:$A$11,0),1)*100,INDEX(Sheet3!$G$2:$G$11,MATCH(Sales!B25252,Sheet3!$A$2:$A$11,0),1)*100)/100,0)</f>
        <v>186</v>
      </c>
      <c r="D25252">
        <f ca="1">RANDBETWEEN(INDEX(Sheet3!$C$2:$C$11,MATCH(Sales!B25252,Sheet3!$A$2:$A$11,0),1)*100,INDEX(Sheet3!$D$2:$D$11,MATCH(Sales!B25252,Sheet3!$A$2:$A$11,0),1)*100)/100</f>
        <v>3429.39</v>
      </c>
    </row>
    <row r="25253" spans="1:4" x14ac:dyDescent="0.25">
      <c r="A25253" s="2">
        <f t="shared" ca="1" si="394"/>
        <v>44651</v>
      </c>
      <c r="B25253" t="str">
        <f ca="1">INDEX(Sheet3!$A$2:$A$11,MATCH(RANDBETWEEN(1,10),Sheet3!$B$2:$B$11,0),1)</f>
        <v>Buildings &amp; Structures</v>
      </c>
      <c r="C25253">
        <f ca="1">ROUND(RANDBETWEEN(INDEX(Sheet3!$F$2:$F$11,MATCH(Sales!B25253,Sheet3!$A$2:$A$11,0),1)*100,INDEX(Sheet3!$G$2:$G$11,MATCH(Sales!B25253,Sheet3!$A$2:$A$11,0),1)*100)/100,0)</f>
        <v>1</v>
      </c>
      <c r="D25253">
        <f ca="1">RANDBETWEEN(INDEX(Sheet3!$C$2:$C$11,MATCH(Sales!B25253,Sheet3!$A$2:$A$11,0),1)*100,INDEX(Sheet3!$D$2:$D$11,MATCH(Sales!B25253,Sheet3!$A$2:$A$11,0),1)*100)/100</f>
        <v>292036.73</v>
      </c>
    </row>
    <row r="25254" spans="1:4" x14ac:dyDescent="0.25">
      <c r="A25254" s="2">
        <f t="shared" ca="1" si="394"/>
        <v>44865</v>
      </c>
      <c r="B25254" t="str">
        <f ca="1">INDEX(Sheet3!$A$2:$A$11,MATCH(RANDBETWEEN(1,10),Sheet3!$B$2:$B$11,0),1)</f>
        <v>Food</v>
      </c>
      <c r="C25254">
        <f ca="1">ROUND(RANDBETWEEN(INDEX(Sheet3!$F$2:$F$11,MATCH(Sales!B25254,Sheet3!$A$2:$A$11,0),1)*100,INDEX(Sheet3!$G$2:$G$11,MATCH(Sales!B25254,Sheet3!$A$2:$A$11,0),1)*100)/100,0)</f>
        <v>770</v>
      </c>
      <c r="D25254">
        <f ca="1">RANDBETWEEN(INDEX(Sheet3!$C$2:$C$11,MATCH(Sales!B25254,Sheet3!$A$2:$A$11,0),1)*100,INDEX(Sheet3!$D$2:$D$11,MATCH(Sales!B25254,Sheet3!$A$2:$A$11,0),1)*100)/100</f>
        <v>6.41</v>
      </c>
    </row>
    <row r="25255" spans="1:4" x14ac:dyDescent="0.25">
      <c r="A25255" s="2">
        <f t="shared" ca="1" si="394"/>
        <v>44729</v>
      </c>
      <c r="B25255" t="str">
        <f ca="1">INDEX(Sheet3!$A$2:$A$11,MATCH(RANDBETWEEN(1,10),Sheet3!$B$2:$B$11,0),1)</f>
        <v>Buildings &amp; Structures</v>
      </c>
      <c r="C25255">
        <f ca="1">ROUND(RANDBETWEEN(INDEX(Sheet3!$F$2:$F$11,MATCH(Sales!B25255,Sheet3!$A$2:$A$11,0),1)*100,INDEX(Sheet3!$G$2:$G$11,MATCH(Sales!B25255,Sheet3!$A$2:$A$11,0),1)*100)/100,0)</f>
        <v>1</v>
      </c>
      <c r="D25255">
        <f ca="1">RANDBETWEEN(INDEX(Sheet3!$C$2:$C$11,MATCH(Sales!B25255,Sheet3!$A$2:$A$11,0),1)*100,INDEX(Sheet3!$D$2:$D$11,MATCH(Sales!B25255,Sheet3!$A$2:$A$11,0),1)*100)/100</f>
        <v>31484.57</v>
      </c>
    </row>
    <row r="25256" spans="1:4" x14ac:dyDescent="0.25">
      <c r="A25256" s="2">
        <f t="shared" ca="1" si="394"/>
        <v>44630</v>
      </c>
      <c r="B25256" t="str">
        <f ca="1">INDEX(Sheet3!$A$2:$A$11,MATCH(RANDBETWEEN(1,10),Sheet3!$B$2:$B$11,0),1)</f>
        <v>Beverages</v>
      </c>
      <c r="C25256">
        <f ca="1">ROUND(RANDBETWEEN(INDEX(Sheet3!$F$2:$F$11,MATCH(Sales!B25256,Sheet3!$A$2:$A$11,0),1)*100,INDEX(Sheet3!$G$2:$G$11,MATCH(Sales!B25256,Sheet3!$A$2:$A$11,0),1)*100)/100,0)</f>
        <v>1804</v>
      </c>
      <c r="D25256">
        <f ca="1">RANDBETWEEN(INDEX(Sheet3!$C$2:$C$11,MATCH(Sales!B25256,Sheet3!$A$2:$A$11,0),1)*100,INDEX(Sheet3!$D$2:$D$11,MATCH(Sales!B25256,Sheet3!$A$2:$A$11,0),1)*100)/100</f>
        <v>9.1199999999999992</v>
      </c>
    </row>
    <row r="25257" spans="1:4" x14ac:dyDescent="0.25">
      <c r="A25257" s="2">
        <f t="shared" ca="1" si="394"/>
        <v>44566</v>
      </c>
      <c r="B25257" t="str">
        <f ca="1">INDEX(Sheet3!$A$2:$A$11,MATCH(RANDBETWEEN(1,10),Sheet3!$B$2:$B$11,0),1)</f>
        <v>Office Supplies</v>
      </c>
      <c r="C25257">
        <f ca="1">ROUND(RANDBETWEEN(INDEX(Sheet3!$F$2:$F$11,MATCH(Sales!B25257,Sheet3!$A$2:$A$11,0),1)*100,INDEX(Sheet3!$G$2:$G$11,MATCH(Sales!B25257,Sheet3!$A$2:$A$11,0),1)*100)/100,0)</f>
        <v>602</v>
      </c>
      <c r="D25257">
        <f ca="1">RANDBETWEEN(INDEX(Sheet3!$C$2:$C$11,MATCH(Sales!B25257,Sheet3!$A$2:$A$11,0),1)*100,INDEX(Sheet3!$D$2:$D$11,MATCH(Sales!B25257,Sheet3!$A$2:$A$11,0),1)*100)/100</f>
        <v>460.42</v>
      </c>
    </row>
    <row r="25258" spans="1:4" x14ac:dyDescent="0.25">
      <c r="A25258" s="2">
        <f t="shared" ca="1" si="394"/>
        <v>44890</v>
      </c>
      <c r="B25258" t="str">
        <f ca="1">INDEX(Sheet3!$A$2:$A$11,MATCH(RANDBETWEEN(1,10),Sheet3!$B$2:$B$11,0),1)</f>
        <v>Office Supplies</v>
      </c>
      <c r="C25258">
        <f ca="1">ROUND(RANDBETWEEN(INDEX(Sheet3!$F$2:$F$11,MATCH(Sales!B25258,Sheet3!$A$2:$A$11,0),1)*100,INDEX(Sheet3!$G$2:$G$11,MATCH(Sales!B25258,Sheet3!$A$2:$A$11,0),1)*100)/100,0)</f>
        <v>963</v>
      </c>
      <c r="D25258">
        <f ca="1">RANDBETWEEN(INDEX(Sheet3!$C$2:$C$11,MATCH(Sales!B25258,Sheet3!$A$2:$A$11,0),1)*100,INDEX(Sheet3!$D$2:$D$11,MATCH(Sales!B25258,Sheet3!$A$2:$A$11,0),1)*100)/100</f>
        <v>98.04</v>
      </c>
    </row>
    <row r="25259" spans="1:4" x14ac:dyDescent="0.25">
      <c r="A25259" s="2">
        <f t="shared" ca="1" si="394"/>
        <v>44701</v>
      </c>
      <c r="B25259" t="str">
        <f ca="1">INDEX(Sheet3!$A$2:$A$11,MATCH(RANDBETWEEN(1,10),Sheet3!$B$2:$B$11,0),1)</f>
        <v>Office Furniture</v>
      </c>
      <c r="C25259">
        <f ca="1">ROUND(RANDBETWEEN(INDEX(Sheet3!$F$2:$F$11,MATCH(Sales!B25259,Sheet3!$A$2:$A$11,0),1)*100,INDEX(Sheet3!$G$2:$G$11,MATCH(Sales!B25259,Sheet3!$A$2:$A$11,0),1)*100)/100,0)</f>
        <v>369</v>
      </c>
      <c r="D25259">
        <f ca="1">RANDBETWEEN(INDEX(Sheet3!$C$2:$C$11,MATCH(Sales!B25259,Sheet3!$A$2:$A$11,0),1)*100,INDEX(Sheet3!$D$2:$D$11,MATCH(Sales!B25259,Sheet3!$A$2:$A$11,0),1)*100)/100</f>
        <v>1084.6199999999999</v>
      </c>
    </row>
    <row r="25260" spans="1:4" x14ac:dyDescent="0.25">
      <c r="A25260" s="2">
        <f t="shared" ca="1" si="394"/>
        <v>44718</v>
      </c>
      <c r="B25260" t="str">
        <f ca="1">INDEX(Sheet3!$A$2:$A$11,MATCH(RANDBETWEEN(1,10),Sheet3!$B$2:$B$11,0),1)</f>
        <v>SSAS products</v>
      </c>
      <c r="C25260">
        <f ca="1">ROUND(RANDBETWEEN(INDEX(Sheet3!$F$2:$F$11,MATCH(Sales!B25260,Sheet3!$A$2:$A$11,0),1)*100,INDEX(Sheet3!$G$2:$G$11,MATCH(Sales!B25260,Sheet3!$A$2:$A$11,0),1)*100)/100,0)</f>
        <v>227</v>
      </c>
      <c r="D25260">
        <f ca="1">RANDBETWEEN(INDEX(Sheet3!$C$2:$C$11,MATCH(Sales!B25260,Sheet3!$A$2:$A$11,0),1)*100,INDEX(Sheet3!$D$2:$D$11,MATCH(Sales!B25260,Sheet3!$A$2:$A$11,0),1)*100)/100</f>
        <v>1099.52</v>
      </c>
    </row>
    <row r="25261" spans="1:4" x14ac:dyDescent="0.25">
      <c r="A25261" s="2">
        <f t="shared" ca="1" si="394"/>
        <v>44703</v>
      </c>
      <c r="B25261" t="str">
        <f ca="1">INDEX(Sheet3!$A$2:$A$11,MATCH(RANDBETWEEN(1,10),Sheet3!$B$2:$B$11,0),1)</f>
        <v>Consultancy Services</v>
      </c>
      <c r="C25261">
        <f ca="1">ROUND(RANDBETWEEN(INDEX(Sheet3!$F$2:$F$11,MATCH(Sales!B25261,Sheet3!$A$2:$A$11,0),1)*100,INDEX(Sheet3!$G$2:$G$11,MATCH(Sales!B25261,Sheet3!$A$2:$A$11,0),1)*100)/100,0)</f>
        <v>138</v>
      </c>
      <c r="D25261">
        <f ca="1">RANDBETWEEN(INDEX(Sheet3!$C$2:$C$11,MATCH(Sales!B25261,Sheet3!$A$2:$A$11,0),1)*100,INDEX(Sheet3!$D$2:$D$11,MATCH(Sales!B25261,Sheet3!$A$2:$A$11,0),1)*100)/100</f>
        <v>662.8</v>
      </c>
    </row>
    <row r="25262" spans="1:4" x14ac:dyDescent="0.25">
      <c r="A25262" s="2">
        <f t="shared" ca="1" si="394"/>
        <v>44664</v>
      </c>
      <c r="B25262" t="str">
        <f ca="1">INDEX(Sheet3!$A$2:$A$11,MATCH(RANDBETWEEN(1,10),Sheet3!$B$2:$B$11,0),1)</f>
        <v>Office Supplies</v>
      </c>
      <c r="C25262">
        <f ca="1">ROUND(RANDBETWEEN(INDEX(Sheet3!$F$2:$F$11,MATCH(Sales!B25262,Sheet3!$A$2:$A$11,0),1)*100,INDEX(Sheet3!$G$2:$G$11,MATCH(Sales!B25262,Sheet3!$A$2:$A$11,0),1)*100)/100,0)</f>
        <v>756</v>
      </c>
      <c r="D25262">
        <f ca="1">RANDBETWEEN(INDEX(Sheet3!$C$2:$C$11,MATCH(Sales!B25262,Sheet3!$A$2:$A$11,0),1)*100,INDEX(Sheet3!$D$2:$D$11,MATCH(Sales!B25262,Sheet3!$A$2:$A$11,0),1)*100)/100</f>
        <v>230.4</v>
      </c>
    </row>
    <row r="25263" spans="1:4" x14ac:dyDescent="0.25">
      <c r="A25263" s="2">
        <f t="shared" ca="1" si="394"/>
        <v>44767</v>
      </c>
      <c r="B25263" t="str">
        <f ca="1">INDEX(Sheet3!$A$2:$A$11,MATCH(RANDBETWEEN(1,10),Sheet3!$B$2:$B$11,0),1)</f>
        <v>Beverages</v>
      </c>
      <c r="C25263">
        <f ca="1">ROUND(RANDBETWEEN(INDEX(Sheet3!$F$2:$F$11,MATCH(Sales!B25263,Sheet3!$A$2:$A$11,0),1)*100,INDEX(Sheet3!$G$2:$G$11,MATCH(Sales!B25263,Sheet3!$A$2:$A$11,0),1)*100)/100,0)</f>
        <v>8705</v>
      </c>
      <c r="D25263">
        <f ca="1">RANDBETWEEN(INDEX(Sheet3!$C$2:$C$11,MATCH(Sales!B25263,Sheet3!$A$2:$A$11,0),1)*100,INDEX(Sheet3!$D$2:$D$11,MATCH(Sales!B25263,Sheet3!$A$2:$A$11,0),1)*100)/100</f>
        <v>2.4700000000000002</v>
      </c>
    </row>
    <row r="25264" spans="1:4" x14ac:dyDescent="0.25">
      <c r="A25264" s="2">
        <f t="shared" ca="1" si="394"/>
        <v>44891</v>
      </c>
      <c r="B25264" t="str">
        <f ca="1">INDEX(Sheet3!$A$2:$A$11,MATCH(RANDBETWEEN(1,10),Sheet3!$B$2:$B$11,0),1)</f>
        <v>Software</v>
      </c>
      <c r="C25264">
        <f ca="1">ROUND(RANDBETWEEN(INDEX(Sheet3!$F$2:$F$11,MATCH(Sales!B25264,Sheet3!$A$2:$A$11,0),1)*100,INDEX(Sheet3!$G$2:$G$11,MATCH(Sales!B25264,Sheet3!$A$2:$A$11,0),1)*100)/100,0)</f>
        <v>113</v>
      </c>
      <c r="D25264">
        <f ca="1">RANDBETWEEN(INDEX(Sheet3!$C$2:$C$11,MATCH(Sales!B25264,Sheet3!$A$2:$A$11,0),1)*100,INDEX(Sheet3!$D$2:$D$11,MATCH(Sales!B25264,Sheet3!$A$2:$A$11,0),1)*100)/100</f>
        <v>2149.3200000000002</v>
      </c>
    </row>
    <row r="25265" spans="1:4" x14ac:dyDescent="0.25">
      <c r="A25265" s="2">
        <f t="shared" ca="1" si="394"/>
        <v>45227</v>
      </c>
      <c r="B25265" t="str">
        <f ca="1">INDEX(Sheet3!$A$2:$A$11,MATCH(RANDBETWEEN(1,10),Sheet3!$B$2:$B$11,0),1)</f>
        <v>Buildings &amp; Structures</v>
      </c>
      <c r="C25265">
        <f ca="1">ROUND(RANDBETWEEN(INDEX(Sheet3!$F$2:$F$11,MATCH(Sales!B25265,Sheet3!$A$2:$A$11,0),1)*100,INDEX(Sheet3!$G$2:$G$11,MATCH(Sales!B25265,Sheet3!$A$2:$A$11,0),1)*100)/100,0)</f>
        <v>1</v>
      </c>
      <c r="D25265">
        <f ca="1">RANDBETWEEN(INDEX(Sheet3!$C$2:$C$11,MATCH(Sales!B25265,Sheet3!$A$2:$A$11,0),1)*100,INDEX(Sheet3!$D$2:$D$11,MATCH(Sales!B25265,Sheet3!$A$2:$A$11,0),1)*100)/100</f>
        <v>72333.039999999994</v>
      </c>
    </row>
    <row r="25266" spans="1:4" x14ac:dyDescent="0.25">
      <c r="A25266" s="2">
        <f t="shared" ca="1" si="394"/>
        <v>45179</v>
      </c>
      <c r="B25266" t="str">
        <f ca="1">INDEX(Sheet3!$A$2:$A$11,MATCH(RANDBETWEEN(1,10),Sheet3!$B$2:$B$11,0),1)</f>
        <v>Vehicles</v>
      </c>
      <c r="C25266">
        <f ca="1">ROUND(RANDBETWEEN(INDEX(Sheet3!$F$2:$F$11,MATCH(Sales!B25266,Sheet3!$A$2:$A$11,0),1)*100,INDEX(Sheet3!$G$2:$G$11,MATCH(Sales!B25266,Sheet3!$A$2:$A$11,0),1)*100)/100,0)</f>
        <v>22</v>
      </c>
      <c r="D25266">
        <f ca="1">RANDBETWEEN(INDEX(Sheet3!$C$2:$C$11,MATCH(Sales!B25266,Sheet3!$A$2:$A$11,0),1)*100,INDEX(Sheet3!$D$2:$D$11,MATCH(Sales!B25266,Sheet3!$A$2:$A$11,0),1)*100)/100</f>
        <v>24930.15</v>
      </c>
    </row>
    <row r="25267" spans="1:4" x14ac:dyDescent="0.25">
      <c r="A25267" s="2">
        <f t="shared" ca="1" si="394"/>
        <v>44899</v>
      </c>
      <c r="B25267" t="str">
        <f ca="1">INDEX(Sheet3!$A$2:$A$11,MATCH(RANDBETWEEN(1,10),Sheet3!$B$2:$B$11,0),1)</f>
        <v>Software</v>
      </c>
      <c r="C25267">
        <f ca="1">ROUND(RANDBETWEEN(INDEX(Sheet3!$F$2:$F$11,MATCH(Sales!B25267,Sheet3!$A$2:$A$11,0),1)*100,INDEX(Sheet3!$G$2:$G$11,MATCH(Sales!B25267,Sheet3!$A$2:$A$11,0),1)*100)/100,0)</f>
        <v>136</v>
      </c>
      <c r="D25267">
        <f ca="1">RANDBETWEEN(INDEX(Sheet3!$C$2:$C$11,MATCH(Sales!B25267,Sheet3!$A$2:$A$11,0),1)*100,INDEX(Sheet3!$D$2:$D$11,MATCH(Sales!B25267,Sheet3!$A$2:$A$11,0),1)*100)/100</f>
        <v>3129.65</v>
      </c>
    </row>
    <row r="25268" spans="1:4" x14ac:dyDescent="0.25">
      <c r="A25268" s="2">
        <f t="shared" ca="1" si="394"/>
        <v>45184</v>
      </c>
      <c r="B25268" t="str">
        <f ca="1">INDEX(Sheet3!$A$2:$A$11,MATCH(RANDBETWEEN(1,10),Sheet3!$B$2:$B$11,0),1)</f>
        <v>Beverages</v>
      </c>
      <c r="C25268">
        <f ca="1">ROUND(RANDBETWEEN(INDEX(Sheet3!$F$2:$F$11,MATCH(Sales!B25268,Sheet3!$A$2:$A$11,0),1)*100,INDEX(Sheet3!$G$2:$G$11,MATCH(Sales!B25268,Sheet3!$A$2:$A$11,0),1)*100)/100,0)</f>
        <v>1350</v>
      </c>
      <c r="D25268">
        <f ca="1">RANDBETWEEN(INDEX(Sheet3!$C$2:$C$11,MATCH(Sales!B25268,Sheet3!$A$2:$A$11,0),1)*100,INDEX(Sheet3!$D$2:$D$11,MATCH(Sales!B25268,Sheet3!$A$2:$A$11,0),1)*100)/100</f>
        <v>53.18</v>
      </c>
    </row>
    <row r="25269" spans="1:4" x14ac:dyDescent="0.25">
      <c r="A25269" s="2">
        <f t="shared" ca="1" si="394"/>
        <v>44687</v>
      </c>
      <c r="B25269" t="str">
        <f ca="1">INDEX(Sheet3!$A$2:$A$11,MATCH(RANDBETWEEN(1,10),Sheet3!$B$2:$B$11,0),1)</f>
        <v>Software</v>
      </c>
      <c r="C25269">
        <f ca="1">ROUND(RANDBETWEEN(INDEX(Sheet3!$F$2:$F$11,MATCH(Sales!B25269,Sheet3!$A$2:$A$11,0),1)*100,INDEX(Sheet3!$G$2:$G$11,MATCH(Sales!B25269,Sheet3!$A$2:$A$11,0),1)*100)/100,0)</f>
        <v>28</v>
      </c>
      <c r="D25269">
        <f ca="1">RANDBETWEEN(INDEX(Sheet3!$C$2:$C$11,MATCH(Sales!B25269,Sheet3!$A$2:$A$11,0),1)*100,INDEX(Sheet3!$D$2:$D$11,MATCH(Sales!B25269,Sheet3!$A$2:$A$11,0),1)*100)/100</f>
        <v>3184</v>
      </c>
    </row>
    <row r="25270" spans="1:4" x14ac:dyDescent="0.25">
      <c r="A25270" s="2">
        <f t="shared" ca="1" si="394"/>
        <v>45089</v>
      </c>
      <c r="B25270" t="str">
        <f ca="1">INDEX(Sheet3!$A$2:$A$11,MATCH(RANDBETWEEN(1,10),Sheet3!$B$2:$B$11,0),1)</f>
        <v>Office Supplies</v>
      </c>
      <c r="C25270">
        <f ca="1">ROUND(RANDBETWEEN(INDEX(Sheet3!$F$2:$F$11,MATCH(Sales!B25270,Sheet3!$A$2:$A$11,0),1)*100,INDEX(Sheet3!$G$2:$G$11,MATCH(Sales!B25270,Sheet3!$A$2:$A$11,0),1)*100)/100,0)</f>
        <v>398</v>
      </c>
      <c r="D25270">
        <f ca="1">RANDBETWEEN(INDEX(Sheet3!$C$2:$C$11,MATCH(Sales!B25270,Sheet3!$A$2:$A$11,0),1)*100,INDEX(Sheet3!$D$2:$D$11,MATCH(Sales!B25270,Sheet3!$A$2:$A$11,0),1)*100)/100</f>
        <v>282.36</v>
      </c>
    </row>
    <row r="25271" spans="1:4" x14ac:dyDescent="0.25">
      <c r="A25271" s="2">
        <f t="shared" ca="1" si="394"/>
        <v>44947</v>
      </c>
      <c r="B25271" t="str">
        <f ca="1">INDEX(Sheet3!$A$2:$A$11,MATCH(RANDBETWEEN(1,10),Sheet3!$B$2:$B$11,0),1)</f>
        <v>Food</v>
      </c>
      <c r="C25271">
        <f ca="1">ROUND(RANDBETWEEN(INDEX(Sheet3!$F$2:$F$11,MATCH(Sales!B25271,Sheet3!$A$2:$A$11,0),1)*100,INDEX(Sheet3!$G$2:$G$11,MATCH(Sales!B25271,Sheet3!$A$2:$A$11,0),1)*100)/100,0)</f>
        <v>5202</v>
      </c>
      <c r="D25271">
        <f ca="1">RANDBETWEEN(INDEX(Sheet3!$C$2:$C$11,MATCH(Sales!B25271,Sheet3!$A$2:$A$11,0),1)*100,INDEX(Sheet3!$D$2:$D$11,MATCH(Sales!B25271,Sheet3!$A$2:$A$11,0),1)*100)/100</f>
        <v>9.68</v>
      </c>
    </row>
    <row r="25272" spans="1:4" x14ac:dyDescent="0.25">
      <c r="A25272" s="2">
        <f t="shared" ca="1" si="394"/>
        <v>45282</v>
      </c>
      <c r="B25272" t="str">
        <f ca="1">INDEX(Sheet3!$A$2:$A$11,MATCH(RANDBETWEEN(1,10),Sheet3!$B$2:$B$11,0),1)</f>
        <v>Beverages</v>
      </c>
      <c r="C25272">
        <f ca="1">ROUND(RANDBETWEEN(INDEX(Sheet3!$F$2:$F$11,MATCH(Sales!B25272,Sheet3!$A$2:$A$11,0),1)*100,INDEX(Sheet3!$G$2:$G$11,MATCH(Sales!B25272,Sheet3!$A$2:$A$11,0),1)*100)/100,0)</f>
        <v>9669</v>
      </c>
      <c r="D25272">
        <f ca="1">RANDBETWEEN(INDEX(Sheet3!$C$2:$C$11,MATCH(Sales!B25272,Sheet3!$A$2:$A$11,0),1)*100,INDEX(Sheet3!$D$2:$D$11,MATCH(Sales!B25272,Sheet3!$A$2:$A$11,0),1)*100)/100</f>
        <v>63.42</v>
      </c>
    </row>
    <row r="25273" spans="1:4" x14ac:dyDescent="0.25">
      <c r="A25273" s="2">
        <f t="shared" ca="1" si="394"/>
        <v>45006</v>
      </c>
      <c r="B25273" t="str">
        <f ca="1">INDEX(Sheet3!$A$2:$A$11,MATCH(RANDBETWEEN(1,10),Sheet3!$B$2:$B$11,0),1)</f>
        <v>Software</v>
      </c>
      <c r="C25273">
        <f ca="1">ROUND(RANDBETWEEN(INDEX(Sheet3!$F$2:$F$11,MATCH(Sales!B25273,Sheet3!$A$2:$A$11,0),1)*100,INDEX(Sheet3!$G$2:$G$11,MATCH(Sales!B25273,Sheet3!$A$2:$A$11,0),1)*100)/100,0)</f>
        <v>43</v>
      </c>
      <c r="D25273">
        <f ca="1">RANDBETWEEN(INDEX(Sheet3!$C$2:$C$11,MATCH(Sales!B25273,Sheet3!$A$2:$A$11,0),1)*100,INDEX(Sheet3!$D$2:$D$11,MATCH(Sales!B25273,Sheet3!$A$2:$A$11,0),1)*100)/100</f>
        <v>1430.82</v>
      </c>
    </row>
    <row r="25274" spans="1:4" x14ac:dyDescent="0.25">
      <c r="A25274" s="2">
        <f t="shared" ca="1" si="394"/>
        <v>45040</v>
      </c>
      <c r="B25274" t="str">
        <f ca="1">INDEX(Sheet3!$A$2:$A$11,MATCH(RANDBETWEEN(1,10),Sheet3!$B$2:$B$11,0),1)</f>
        <v>Food</v>
      </c>
      <c r="C25274">
        <f ca="1">ROUND(RANDBETWEEN(INDEX(Sheet3!$F$2:$F$11,MATCH(Sales!B25274,Sheet3!$A$2:$A$11,0),1)*100,INDEX(Sheet3!$G$2:$G$11,MATCH(Sales!B25274,Sheet3!$A$2:$A$11,0),1)*100)/100,0)</f>
        <v>7265</v>
      </c>
      <c r="D25274">
        <f ca="1">RANDBETWEEN(INDEX(Sheet3!$C$2:$C$11,MATCH(Sales!B25274,Sheet3!$A$2:$A$11,0),1)*100,INDEX(Sheet3!$D$2:$D$11,MATCH(Sales!B25274,Sheet3!$A$2:$A$11,0),1)*100)/100</f>
        <v>23.6</v>
      </c>
    </row>
    <row r="25275" spans="1:4" x14ac:dyDescent="0.25">
      <c r="A25275" s="2">
        <f t="shared" ca="1" si="394"/>
        <v>45175</v>
      </c>
      <c r="B25275" t="str">
        <f ca="1">INDEX(Sheet3!$A$2:$A$11,MATCH(RANDBETWEEN(1,10),Sheet3!$B$2:$B$11,0),1)</f>
        <v>Manufacturing</v>
      </c>
      <c r="C25275">
        <f ca="1">ROUND(RANDBETWEEN(INDEX(Sheet3!$F$2:$F$11,MATCH(Sales!B25275,Sheet3!$A$2:$A$11,0),1)*100,INDEX(Sheet3!$G$2:$G$11,MATCH(Sales!B25275,Sheet3!$A$2:$A$11,0),1)*100)/100,0)</f>
        <v>2</v>
      </c>
      <c r="D25275">
        <f ca="1">RANDBETWEEN(INDEX(Sheet3!$C$2:$C$11,MATCH(Sales!B25275,Sheet3!$A$2:$A$11,0),1)*100,INDEX(Sheet3!$D$2:$D$11,MATCH(Sales!B25275,Sheet3!$A$2:$A$11,0),1)*100)/100</f>
        <v>58555.27</v>
      </c>
    </row>
    <row r="25276" spans="1:4" x14ac:dyDescent="0.25">
      <c r="A25276" s="2">
        <f t="shared" ca="1" si="394"/>
        <v>44709</v>
      </c>
      <c r="B25276" t="str">
        <f ca="1">INDEX(Sheet3!$A$2:$A$11,MATCH(RANDBETWEEN(1,10),Sheet3!$B$2:$B$11,0),1)</f>
        <v>Vehicles</v>
      </c>
      <c r="C25276">
        <f ca="1">ROUND(RANDBETWEEN(INDEX(Sheet3!$F$2:$F$11,MATCH(Sales!B25276,Sheet3!$A$2:$A$11,0),1)*100,INDEX(Sheet3!$G$2:$G$11,MATCH(Sales!B25276,Sheet3!$A$2:$A$11,0),1)*100)/100,0)</f>
        <v>4</v>
      </c>
      <c r="D25276">
        <f ca="1">RANDBETWEEN(INDEX(Sheet3!$C$2:$C$11,MATCH(Sales!B25276,Sheet3!$A$2:$A$11,0),1)*100,INDEX(Sheet3!$D$2:$D$11,MATCH(Sales!B25276,Sheet3!$A$2:$A$11,0),1)*100)/100</f>
        <v>19017.259999999998</v>
      </c>
    </row>
    <row r="25277" spans="1:4" x14ac:dyDescent="0.25">
      <c r="A25277" s="2">
        <f t="shared" ca="1" si="394"/>
        <v>44914</v>
      </c>
      <c r="B25277" t="str">
        <f ca="1">INDEX(Sheet3!$A$2:$A$11,MATCH(RANDBETWEEN(1,10),Sheet3!$B$2:$B$11,0),1)</f>
        <v>Manufacturing</v>
      </c>
      <c r="C25277">
        <f ca="1">ROUND(RANDBETWEEN(INDEX(Sheet3!$F$2:$F$11,MATCH(Sales!B25277,Sheet3!$A$2:$A$11,0),1)*100,INDEX(Sheet3!$G$2:$G$11,MATCH(Sales!B25277,Sheet3!$A$2:$A$11,0),1)*100)/100,0)</f>
        <v>1</v>
      </c>
      <c r="D25277">
        <f ca="1">RANDBETWEEN(INDEX(Sheet3!$C$2:$C$11,MATCH(Sales!B25277,Sheet3!$A$2:$A$11,0),1)*100,INDEX(Sheet3!$D$2:$D$11,MATCH(Sales!B25277,Sheet3!$A$2:$A$11,0),1)*100)/100</f>
        <v>156575.29999999999</v>
      </c>
    </row>
    <row r="25278" spans="1:4" x14ac:dyDescent="0.25">
      <c r="A25278" s="2">
        <f t="shared" ca="1" si="394"/>
        <v>44962</v>
      </c>
      <c r="B25278" t="str">
        <f ca="1">INDEX(Sheet3!$A$2:$A$11,MATCH(RANDBETWEEN(1,10),Sheet3!$B$2:$B$11,0),1)</f>
        <v>Manufacturing</v>
      </c>
      <c r="C25278">
        <f ca="1">ROUND(RANDBETWEEN(INDEX(Sheet3!$F$2:$F$11,MATCH(Sales!B25278,Sheet3!$A$2:$A$11,0),1)*100,INDEX(Sheet3!$G$2:$G$11,MATCH(Sales!B25278,Sheet3!$A$2:$A$11,0),1)*100)/100,0)</f>
        <v>2</v>
      </c>
      <c r="D25278">
        <f ca="1">RANDBETWEEN(INDEX(Sheet3!$C$2:$C$11,MATCH(Sales!B25278,Sheet3!$A$2:$A$11,0),1)*100,INDEX(Sheet3!$D$2:$D$11,MATCH(Sales!B25278,Sheet3!$A$2:$A$11,0),1)*100)/100</f>
        <v>53533.31</v>
      </c>
    </row>
    <row r="25279" spans="1:4" x14ac:dyDescent="0.25">
      <c r="A25279" s="2">
        <f t="shared" ca="1" si="394"/>
        <v>45256</v>
      </c>
      <c r="B25279" t="str">
        <f ca="1">INDEX(Sheet3!$A$2:$A$11,MATCH(RANDBETWEEN(1,10),Sheet3!$B$2:$B$11,0),1)</f>
        <v>Manufacturing</v>
      </c>
      <c r="C25279">
        <f ca="1">ROUND(RANDBETWEEN(INDEX(Sheet3!$F$2:$F$11,MATCH(Sales!B25279,Sheet3!$A$2:$A$11,0),1)*100,INDEX(Sheet3!$G$2:$G$11,MATCH(Sales!B25279,Sheet3!$A$2:$A$11,0),1)*100)/100,0)</f>
        <v>2</v>
      </c>
      <c r="D25279">
        <f ca="1">RANDBETWEEN(INDEX(Sheet3!$C$2:$C$11,MATCH(Sales!B25279,Sheet3!$A$2:$A$11,0),1)*100,INDEX(Sheet3!$D$2:$D$11,MATCH(Sales!B25279,Sheet3!$A$2:$A$11,0),1)*100)/100</f>
        <v>77052.320000000007</v>
      </c>
    </row>
    <row r="25280" spans="1:4" x14ac:dyDescent="0.25">
      <c r="A25280" s="2">
        <f t="shared" ca="1" si="394"/>
        <v>44800</v>
      </c>
      <c r="B25280" t="str">
        <f ca="1">INDEX(Sheet3!$A$2:$A$11,MATCH(RANDBETWEEN(1,10),Sheet3!$B$2:$B$11,0),1)</f>
        <v>Consultancy Services</v>
      </c>
      <c r="C25280">
        <f ca="1">ROUND(RANDBETWEEN(INDEX(Sheet3!$F$2:$F$11,MATCH(Sales!B25280,Sheet3!$A$2:$A$11,0),1)*100,INDEX(Sheet3!$G$2:$G$11,MATCH(Sales!B25280,Sheet3!$A$2:$A$11,0),1)*100)/100,0)</f>
        <v>44</v>
      </c>
      <c r="D25280">
        <f ca="1">RANDBETWEEN(INDEX(Sheet3!$C$2:$C$11,MATCH(Sales!B25280,Sheet3!$A$2:$A$11,0),1)*100,INDEX(Sheet3!$D$2:$D$11,MATCH(Sales!B25280,Sheet3!$A$2:$A$11,0),1)*100)/100</f>
        <v>595.69000000000005</v>
      </c>
    </row>
    <row r="25281" spans="1:4" x14ac:dyDescent="0.25">
      <c r="A25281" s="2">
        <f t="shared" ca="1" si="394"/>
        <v>44786</v>
      </c>
      <c r="B25281" t="str">
        <f ca="1">INDEX(Sheet3!$A$2:$A$11,MATCH(RANDBETWEEN(1,10),Sheet3!$B$2:$B$11,0),1)</f>
        <v>Vehicles</v>
      </c>
      <c r="C25281">
        <f ca="1">ROUND(RANDBETWEEN(INDEX(Sheet3!$F$2:$F$11,MATCH(Sales!B25281,Sheet3!$A$2:$A$11,0),1)*100,INDEX(Sheet3!$G$2:$G$11,MATCH(Sales!B25281,Sheet3!$A$2:$A$11,0),1)*100)/100,0)</f>
        <v>18</v>
      </c>
      <c r="D25281">
        <f ca="1">RANDBETWEEN(INDEX(Sheet3!$C$2:$C$11,MATCH(Sales!B25281,Sheet3!$A$2:$A$11,0),1)*100,INDEX(Sheet3!$D$2:$D$11,MATCH(Sales!B25281,Sheet3!$A$2:$A$11,0),1)*100)/100</f>
        <v>15448.86</v>
      </c>
    </row>
    <row r="25282" spans="1:4" x14ac:dyDescent="0.25">
      <c r="A25282" s="2">
        <f t="shared" ca="1" si="394"/>
        <v>44602</v>
      </c>
      <c r="B25282" t="str">
        <f ca="1">INDEX(Sheet3!$A$2:$A$11,MATCH(RANDBETWEEN(1,10),Sheet3!$B$2:$B$11,0),1)</f>
        <v>Food</v>
      </c>
      <c r="C25282">
        <f ca="1">ROUND(RANDBETWEEN(INDEX(Sheet3!$F$2:$F$11,MATCH(Sales!B25282,Sheet3!$A$2:$A$11,0),1)*100,INDEX(Sheet3!$G$2:$G$11,MATCH(Sales!B25282,Sheet3!$A$2:$A$11,0),1)*100)/100,0)</f>
        <v>9444</v>
      </c>
      <c r="D25282">
        <f ca="1">RANDBETWEEN(INDEX(Sheet3!$C$2:$C$11,MATCH(Sales!B25282,Sheet3!$A$2:$A$11,0),1)*100,INDEX(Sheet3!$D$2:$D$11,MATCH(Sales!B25282,Sheet3!$A$2:$A$11,0),1)*100)/100</f>
        <v>21.32</v>
      </c>
    </row>
    <row r="25283" spans="1:4" x14ac:dyDescent="0.25">
      <c r="A25283" s="2">
        <f t="shared" ref="A25283:A25346" ca="1" si="395">RANDBETWEEN(44562,45291)</f>
        <v>44820</v>
      </c>
      <c r="B25283" t="str">
        <f ca="1">INDEX(Sheet3!$A$2:$A$11,MATCH(RANDBETWEEN(1,10),Sheet3!$B$2:$B$11,0),1)</f>
        <v>Software</v>
      </c>
      <c r="C25283">
        <f ca="1">ROUND(RANDBETWEEN(INDEX(Sheet3!$F$2:$F$11,MATCH(Sales!B25283,Sheet3!$A$2:$A$11,0),1)*100,INDEX(Sheet3!$G$2:$G$11,MATCH(Sales!B25283,Sheet3!$A$2:$A$11,0),1)*100)/100,0)</f>
        <v>122</v>
      </c>
      <c r="D25283">
        <f ca="1">RANDBETWEEN(INDEX(Sheet3!$C$2:$C$11,MATCH(Sales!B25283,Sheet3!$A$2:$A$11,0),1)*100,INDEX(Sheet3!$D$2:$D$11,MATCH(Sales!B25283,Sheet3!$A$2:$A$11,0),1)*100)/100</f>
        <v>4299.6000000000004</v>
      </c>
    </row>
    <row r="25284" spans="1:4" x14ac:dyDescent="0.25">
      <c r="A25284" s="2">
        <f t="shared" ca="1" si="395"/>
        <v>45157</v>
      </c>
      <c r="B25284" t="str">
        <f ca="1">INDEX(Sheet3!$A$2:$A$11,MATCH(RANDBETWEEN(1,10),Sheet3!$B$2:$B$11,0),1)</f>
        <v>Beverages</v>
      </c>
      <c r="C25284">
        <f ca="1">ROUND(RANDBETWEEN(INDEX(Sheet3!$F$2:$F$11,MATCH(Sales!B25284,Sheet3!$A$2:$A$11,0),1)*100,INDEX(Sheet3!$G$2:$G$11,MATCH(Sales!B25284,Sheet3!$A$2:$A$11,0),1)*100)/100,0)</f>
        <v>4312</v>
      </c>
      <c r="D25284">
        <f ca="1">RANDBETWEEN(INDEX(Sheet3!$C$2:$C$11,MATCH(Sales!B25284,Sheet3!$A$2:$A$11,0),1)*100,INDEX(Sheet3!$D$2:$D$11,MATCH(Sales!B25284,Sheet3!$A$2:$A$11,0),1)*100)/100</f>
        <v>79.42</v>
      </c>
    </row>
    <row r="25285" spans="1:4" x14ac:dyDescent="0.25">
      <c r="A25285" s="2">
        <f t="shared" ca="1" si="395"/>
        <v>44850</v>
      </c>
      <c r="B25285" t="str">
        <f ca="1">INDEX(Sheet3!$A$2:$A$11,MATCH(RANDBETWEEN(1,10),Sheet3!$B$2:$B$11,0),1)</f>
        <v>Food</v>
      </c>
      <c r="C25285">
        <f ca="1">ROUND(RANDBETWEEN(INDEX(Sheet3!$F$2:$F$11,MATCH(Sales!B25285,Sheet3!$A$2:$A$11,0),1)*100,INDEX(Sheet3!$G$2:$G$11,MATCH(Sales!B25285,Sheet3!$A$2:$A$11,0),1)*100)/100,0)</f>
        <v>1040</v>
      </c>
      <c r="D25285">
        <f ca="1">RANDBETWEEN(INDEX(Sheet3!$C$2:$C$11,MATCH(Sales!B25285,Sheet3!$A$2:$A$11,0),1)*100,INDEX(Sheet3!$D$2:$D$11,MATCH(Sales!B25285,Sheet3!$A$2:$A$11,0),1)*100)/100</f>
        <v>22.46</v>
      </c>
    </row>
    <row r="25286" spans="1:4" x14ac:dyDescent="0.25">
      <c r="A25286" s="2">
        <f t="shared" ca="1" si="395"/>
        <v>44781</v>
      </c>
      <c r="B25286" t="str">
        <f ca="1">INDEX(Sheet3!$A$2:$A$11,MATCH(RANDBETWEEN(1,10),Sheet3!$B$2:$B$11,0),1)</f>
        <v>Manufacturing</v>
      </c>
      <c r="C25286">
        <f ca="1">ROUND(RANDBETWEEN(INDEX(Sheet3!$F$2:$F$11,MATCH(Sales!B25286,Sheet3!$A$2:$A$11,0),1)*100,INDEX(Sheet3!$G$2:$G$11,MATCH(Sales!B25286,Sheet3!$A$2:$A$11,0),1)*100)/100,0)</f>
        <v>3</v>
      </c>
      <c r="D25286">
        <f ca="1">RANDBETWEEN(INDEX(Sheet3!$C$2:$C$11,MATCH(Sales!B25286,Sheet3!$A$2:$A$11,0),1)*100,INDEX(Sheet3!$D$2:$D$11,MATCH(Sales!B25286,Sheet3!$A$2:$A$11,0),1)*100)/100</f>
        <v>186176.22</v>
      </c>
    </row>
    <row r="25287" spans="1:4" x14ac:dyDescent="0.25">
      <c r="A25287" s="2">
        <f t="shared" ca="1" si="395"/>
        <v>45063</v>
      </c>
      <c r="B25287" t="str">
        <f ca="1">INDEX(Sheet3!$A$2:$A$11,MATCH(RANDBETWEEN(1,10),Sheet3!$B$2:$B$11,0),1)</f>
        <v>SSAS products</v>
      </c>
      <c r="C25287">
        <f ca="1">ROUND(RANDBETWEEN(INDEX(Sheet3!$F$2:$F$11,MATCH(Sales!B25287,Sheet3!$A$2:$A$11,0),1)*100,INDEX(Sheet3!$G$2:$G$11,MATCH(Sales!B25287,Sheet3!$A$2:$A$11,0),1)*100)/100,0)</f>
        <v>136</v>
      </c>
      <c r="D25287">
        <f ca="1">RANDBETWEEN(INDEX(Sheet3!$C$2:$C$11,MATCH(Sales!B25287,Sheet3!$A$2:$A$11,0),1)*100,INDEX(Sheet3!$D$2:$D$11,MATCH(Sales!B25287,Sheet3!$A$2:$A$11,0),1)*100)/100</f>
        <v>1981.29</v>
      </c>
    </row>
    <row r="25288" spans="1:4" x14ac:dyDescent="0.25">
      <c r="A25288" s="2">
        <f t="shared" ca="1" si="395"/>
        <v>44573</v>
      </c>
      <c r="B25288" t="str">
        <f ca="1">INDEX(Sheet3!$A$2:$A$11,MATCH(RANDBETWEEN(1,10),Sheet3!$B$2:$B$11,0),1)</f>
        <v>Office Furniture</v>
      </c>
      <c r="C25288">
        <f ca="1">ROUND(RANDBETWEEN(INDEX(Sheet3!$F$2:$F$11,MATCH(Sales!B25288,Sheet3!$A$2:$A$11,0),1)*100,INDEX(Sheet3!$G$2:$G$11,MATCH(Sales!B25288,Sheet3!$A$2:$A$11,0),1)*100)/100,0)</f>
        <v>353</v>
      </c>
      <c r="D25288">
        <f ca="1">RANDBETWEEN(INDEX(Sheet3!$C$2:$C$11,MATCH(Sales!B25288,Sheet3!$A$2:$A$11,0),1)*100,INDEX(Sheet3!$D$2:$D$11,MATCH(Sales!B25288,Sheet3!$A$2:$A$11,0),1)*100)/100</f>
        <v>596.32000000000005</v>
      </c>
    </row>
    <row r="25289" spans="1:4" x14ac:dyDescent="0.25">
      <c r="A25289" s="2">
        <f t="shared" ca="1" si="395"/>
        <v>44619</v>
      </c>
      <c r="B25289" t="str">
        <f ca="1">INDEX(Sheet3!$A$2:$A$11,MATCH(RANDBETWEEN(1,10),Sheet3!$B$2:$B$11,0),1)</f>
        <v>SSAS products</v>
      </c>
      <c r="C25289">
        <f ca="1">ROUND(RANDBETWEEN(INDEX(Sheet3!$F$2:$F$11,MATCH(Sales!B25289,Sheet3!$A$2:$A$11,0),1)*100,INDEX(Sheet3!$G$2:$G$11,MATCH(Sales!B25289,Sheet3!$A$2:$A$11,0),1)*100)/100,0)</f>
        <v>20</v>
      </c>
      <c r="D25289">
        <f ca="1">RANDBETWEEN(INDEX(Sheet3!$C$2:$C$11,MATCH(Sales!B25289,Sheet3!$A$2:$A$11,0),1)*100,INDEX(Sheet3!$D$2:$D$11,MATCH(Sales!B25289,Sheet3!$A$2:$A$11,0),1)*100)/100</f>
        <v>172.74</v>
      </c>
    </row>
    <row r="25290" spans="1:4" x14ac:dyDescent="0.25">
      <c r="A25290" s="2">
        <f t="shared" ca="1" si="395"/>
        <v>44682</v>
      </c>
      <c r="B25290" t="str">
        <f ca="1">INDEX(Sheet3!$A$2:$A$11,MATCH(RANDBETWEEN(1,10),Sheet3!$B$2:$B$11,0),1)</f>
        <v>Office Supplies</v>
      </c>
      <c r="C25290">
        <f ca="1">ROUND(RANDBETWEEN(INDEX(Sheet3!$F$2:$F$11,MATCH(Sales!B25290,Sheet3!$A$2:$A$11,0),1)*100,INDEX(Sheet3!$G$2:$G$11,MATCH(Sales!B25290,Sheet3!$A$2:$A$11,0),1)*100)/100,0)</f>
        <v>231</v>
      </c>
      <c r="D25290">
        <f ca="1">RANDBETWEEN(INDEX(Sheet3!$C$2:$C$11,MATCH(Sales!B25290,Sheet3!$A$2:$A$11,0),1)*100,INDEX(Sheet3!$D$2:$D$11,MATCH(Sales!B25290,Sheet3!$A$2:$A$11,0),1)*100)/100</f>
        <v>152.80000000000001</v>
      </c>
    </row>
    <row r="25291" spans="1:4" x14ac:dyDescent="0.25">
      <c r="A25291" s="2">
        <f t="shared" ca="1" si="395"/>
        <v>44623</v>
      </c>
      <c r="B25291" t="str">
        <f ca="1">INDEX(Sheet3!$A$2:$A$11,MATCH(RANDBETWEEN(1,10),Sheet3!$B$2:$B$11,0),1)</f>
        <v>Software</v>
      </c>
      <c r="C25291">
        <f ca="1">ROUND(RANDBETWEEN(INDEX(Sheet3!$F$2:$F$11,MATCH(Sales!B25291,Sheet3!$A$2:$A$11,0),1)*100,INDEX(Sheet3!$G$2:$G$11,MATCH(Sales!B25291,Sheet3!$A$2:$A$11,0),1)*100)/100,0)</f>
        <v>107</v>
      </c>
      <c r="D25291">
        <f ca="1">RANDBETWEEN(INDEX(Sheet3!$C$2:$C$11,MATCH(Sales!B25291,Sheet3!$A$2:$A$11,0),1)*100,INDEX(Sheet3!$D$2:$D$11,MATCH(Sales!B25291,Sheet3!$A$2:$A$11,0),1)*100)/100</f>
        <v>1833.07</v>
      </c>
    </row>
    <row r="25292" spans="1:4" x14ac:dyDescent="0.25">
      <c r="A25292" s="2">
        <f t="shared" ca="1" si="395"/>
        <v>44572</v>
      </c>
      <c r="B25292" t="str">
        <f ca="1">INDEX(Sheet3!$A$2:$A$11,MATCH(RANDBETWEEN(1,10),Sheet3!$B$2:$B$11,0),1)</f>
        <v>Beverages</v>
      </c>
      <c r="C25292">
        <f ca="1">ROUND(RANDBETWEEN(INDEX(Sheet3!$F$2:$F$11,MATCH(Sales!B25292,Sheet3!$A$2:$A$11,0),1)*100,INDEX(Sheet3!$G$2:$G$11,MATCH(Sales!B25292,Sheet3!$A$2:$A$11,0),1)*100)/100,0)</f>
        <v>5570</v>
      </c>
      <c r="D25292">
        <f ca="1">RANDBETWEEN(INDEX(Sheet3!$C$2:$C$11,MATCH(Sales!B25292,Sheet3!$A$2:$A$11,0),1)*100,INDEX(Sheet3!$D$2:$D$11,MATCH(Sales!B25292,Sheet3!$A$2:$A$11,0),1)*100)/100</f>
        <v>91.39</v>
      </c>
    </row>
    <row r="25293" spans="1:4" x14ac:dyDescent="0.25">
      <c r="A25293" s="2">
        <f t="shared" ca="1" si="395"/>
        <v>44839</v>
      </c>
      <c r="B25293" t="str">
        <f ca="1">INDEX(Sheet3!$A$2:$A$11,MATCH(RANDBETWEEN(1,10),Sheet3!$B$2:$B$11,0),1)</f>
        <v>Office Furniture</v>
      </c>
      <c r="C25293">
        <f ca="1">ROUND(RANDBETWEEN(INDEX(Sheet3!$F$2:$F$11,MATCH(Sales!B25293,Sheet3!$A$2:$A$11,0),1)*100,INDEX(Sheet3!$G$2:$G$11,MATCH(Sales!B25293,Sheet3!$A$2:$A$11,0),1)*100)/100,0)</f>
        <v>421</v>
      </c>
      <c r="D25293">
        <f ca="1">RANDBETWEEN(INDEX(Sheet3!$C$2:$C$11,MATCH(Sales!B25293,Sheet3!$A$2:$A$11,0),1)*100,INDEX(Sheet3!$D$2:$D$11,MATCH(Sales!B25293,Sheet3!$A$2:$A$11,0),1)*100)/100</f>
        <v>591.66999999999996</v>
      </c>
    </row>
    <row r="25294" spans="1:4" x14ac:dyDescent="0.25">
      <c r="A25294" s="2">
        <f t="shared" ca="1" si="395"/>
        <v>44968</v>
      </c>
      <c r="B25294" t="str">
        <f ca="1">INDEX(Sheet3!$A$2:$A$11,MATCH(RANDBETWEEN(1,10),Sheet3!$B$2:$B$11,0),1)</f>
        <v>Consultancy Services</v>
      </c>
      <c r="C25294">
        <f ca="1">ROUND(RANDBETWEEN(INDEX(Sheet3!$F$2:$F$11,MATCH(Sales!B25294,Sheet3!$A$2:$A$11,0),1)*100,INDEX(Sheet3!$G$2:$G$11,MATCH(Sales!B25294,Sheet3!$A$2:$A$11,0),1)*100)/100,0)</f>
        <v>341</v>
      </c>
      <c r="D25294">
        <f ca="1">RANDBETWEEN(INDEX(Sheet3!$C$2:$C$11,MATCH(Sales!B25294,Sheet3!$A$2:$A$11,0),1)*100,INDEX(Sheet3!$D$2:$D$11,MATCH(Sales!B25294,Sheet3!$A$2:$A$11,0),1)*100)/100</f>
        <v>511.19</v>
      </c>
    </row>
    <row r="25295" spans="1:4" x14ac:dyDescent="0.25">
      <c r="A25295" s="2">
        <f t="shared" ca="1" si="395"/>
        <v>45114</v>
      </c>
      <c r="B25295" t="str">
        <f ca="1">INDEX(Sheet3!$A$2:$A$11,MATCH(RANDBETWEEN(1,10),Sheet3!$B$2:$B$11,0),1)</f>
        <v>Vehicles</v>
      </c>
      <c r="C25295">
        <f ca="1">ROUND(RANDBETWEEN(INDEX(Sheet3!$F$2:$F$11,MATCH(Sales!B25295,Sheet3!$A$2:$A$11,0),1)*100,INDEX(Sheet3!$G$2:$G$11,MATCH(Sales!B25295,Sheet3!$A$2:$A$11,0),1)*100)/100,0)</f>
        <v>6</v>
      </c>
      <c r="D25295">
        <f ca="1">RANDBETWEEN(INDEX(Sheet3!$C$2:$C$11,MATCH(Sales!B25295,Sheet3!$A$2:$A$11,0),1)*100,INDEX(Sheet3!$D$2:$D$11,MATCH(Sales!B25295,Sheet3!$A$2:$A$11,0),1)*100)/100</f>
        <v>21431.73</v>
      </c>
    </row>
    <row r="25296" spans="1:4" x14ac:dyDescent="0.25">
      <c r="A25296" s="2">
        <f t="shared" ca="1" si="395"/>
        <v>44563</v>
      </c>
      <c r="B25296" t="str">
        <f ca="1">INDEX(Sheet3!$A$2:$A$11,MATCH(RANDBETWEEN(1,10),Sheet3!$B$2:$B$11,0),1)</f>
        <v>Buildings &amp; Structures</v>
      </c>
      <c r="C25296">
        <f ca="1">ROUND(RANDBETWEEN(INDEX(Sheet3!$F$2:$F$11,MATCH(Sales!B25296,Sheet3!$A$2:$A$11,0),1)*100,INDEX(Sheet3!$G$2:$G$11,MATCH(Sales!B25296,Sheet3!$A$2:$A$11,0),1)*100)/100,0)</f>
        <v>1</v>
      </c>
      <c r="D25296">
        <f ca="1">RANDBETWEEN(INDEX(Sheet3!$C$2:$C$11,MATCH(Sales!B25296,Sheet3!$A$2:$A$11,0),1)*100,INDEX(Sheet3!$D$2:$D$11,MATCH(Sales!B25296,Sheet3!$A$2:$A$11,0),1)*100)/100</f>
        <v>488184.88</v>
      </c>
    </row>
    <row r="25297" spans="1:4" x14ac:dyDescent="0.25">
      <c r="A25297" s="2">
        <f t="shared" ca="1" si="395"/>
        <v>45262</v>
      </c>
      <c r="B25297" t="str">
        <f ca="1">INDEX(Sheet3!$A$2:$A$11,MATCH(RANDBETWEEN(1,10),Sheet3!$B$2:$B$11,0),1)</f>
        <v>Beverages</v>
      </c>
      <c r="C25297">
        <f ca="1">ROUND(RANDBETWEEN(INDEX(Sheet3!$F$2:$F$11,MATCH(Sales!B25297,Sheet3!$A$2:$A$11,0),1)*100,INDEX(Sheet3!$G$2:$G$11,MATCH(Sales!B25297,Sheet3!$A$2:$A$11,0),1)*100)/100,0)</f>
        <v>6193</v>
      </c>
      <c r="D25297">
        <f ca="1">RANDBETWEEN(INDEX(Sheet3!$C$2:$C$11,MATCH(Sales!B25297,Sheet3!$A$2:$A$11,0),1)*100,INDEX(Sheet3!$D$2:$D$11,MATCH(Sales!B25297,Sheet3!$A$2:$A$11,0),1)*100)/100</f>
        <v>97.47</v>
      </c>
    </row>
    <row r="25298" spans="1:4" x14ac:dyDescent="0.25">
      <c r="A25298" s="2">
        <f t="shared" ca="1" si="395"/>
        <v>45198</v>
      </c>
      <c r="B25298" t="str">
        <f ca="1">INDEX(Sheet3!$A$2:$A$11,MATCH(RANDBETWEEN(1,10),Sheet3!$B$2:$B$11,0),1)</f>
        <v>Office Supplies</v>
      </c>
      <c r="C25298">
        <f ca="1">ROUND(RANDBETWEEN(INDEX(Sheet3!$F$2:$F$11,MATCH(Sales!B25298,Sheet3!$A$2:$A$11,0),1)*100,INDEX(Sheet3!$G$2:$G$11,MATCH(Sales!B25298,Sheet3!$A$2:$A$11,0),1)*100)/100,0)</f>
        <v>418</v>
      </c>
      <c r="D25298">
        <f ca="1">RANDBETWEEN(INDEX(Sheet3!$C$2:$C$11,MATCH(Sales!B25298,Sheet3!$A$2:$A$11,0),1)*100,INDEX(Sheet3!$D$2:$D$11,MATCH(Sales!B25298,Sheet3!$A$2:$A$11,0),1)*100)/100</f>
        <v>435.15</v>
      </c>
    </row>
    <row r="25299" spans="1:4" x14ac:dyDescent="0.25">
      <c r="A25299" s="2">
        <f t="shared" ca="1" si="395"/>
        <v>45179</v>
      </c>
      <c r="B25299" t="str">
        <f ca="1">INDEX(Sheet3!$A$2:$A$11,MATCH(RANDBETWEEN(1,10),Sheet3!$B$2:$B$11,0),1)</f>
        <v>Food</v>
      </c>
      <c r="C25299">
        <f ca="1">ROUND(RANDBETWEEN(INDEX(Sheet3!$F$2:$F$11,MATCH(Sales!B25299,Sheet3!$A$2:$A$11,0),1)*100,INDEX(Sheet3!$G$2:$G$11,MATCH(Sales!B25299,Sheet3!$A$2:$A$11,0),1)*100)/100,0)</f>
        <v>9979</v>
      </c>
      <c r="D25299">
        <f ca="1">RANDBETWEEN(INDEX(Sheet3!$C$2:$C$11,MATCH(Sales!B25299,Sheet3!$A$2:$A$11,0),1)*100,INDEX(Sheet3!$D$2:$D$11,MATCH(Sales!B25299,Sheet3!$A$2:$A$11,0),1)*100)/100</f>
        <v>4.8899999999999997</v>
      </c>
    </row>
    <row r="25300" spans="1:4" x14ac:dyDescent="0.25">
      <c r="A25300" s="2">
        <f t="shared" ca="1" si="395"/>
        <v>44697</v>
      </c>
      <c r="B25300" t="str">
        <f ca="1">INDEX(Sheet3!$A$2:$A$11,MATCH(RANDBETWEEN(1,10),Sheet3!$B$2:$B$11,0),1)</f>
        <v>Office Supplies</v>
      </c>
      <c r="C25300">
        <f ca="1">ROUND(RANDBETWEEN(INDEX(Sheet3!$F$2:$F$11,MATCH(Sales!B25300,Sheet3!$A$2:$A$11,0),1)*100,INDEX(Sheet3!$G$2:$G$11,MATCH(Sales!B25300,Sheet3!$A$2:$A$11,0),1)*100)/100,0)</f>
        <v>28</v>
      </c>
      <c r="D25300">
        <f ca="1">RANDBETWEEN(INDEX(Sheet3!$C$2:$C$11,MATCH(Sales!B25300,Sheet3!$A$2:$A$11,0),1)*100,INDEX(Sheet3!$D$2:$D$11,MATCH(Sales!B25300,Sheet3!$A$2:$A$11,0),1)*100)/100</f>
        <v>129.28</v>
      </c>
    </row>
    <row r="25301" spans="1:4" x14ac:dyDescent="0.25">
      <c r="A25301" s="2">
        <f t="shared" ca="1" si="395"/>
        <v>45128</v>
      </c>
      <c r="B25301" t="str">
        <f ca="1">INDEX(Sheet3!$A$2:$A$11,MATCH(RANDBETWEEN(1,10),Sheet3!$B$2:$B$11,0),1)</f>
        <v>Beverages</v>
      </c>
      <c r="C25301">
        <f ca="1">ROUND(RANDBETWEEN(INDEX(Sheet3!$F$2:$F$11,MATCH(Sales!B25301,Sheet3!$A$2:$A$11,0),1)*100,INDEX(Sheet3!$G$2:$G$11,MATCH(Sales!B25301,Sheet3!$A$2:$A$11,0),1)*100)/100,0)</f>
        <v>6489</v>
      </c>
      <c r="D25301">
        <f ca="1">RANDBETWEEN(INDEX(Sheet3!$C$2:$C$11,MATCH(Sales!B25301,Sheet3!$A$2:$A$11,0),1)*100,INDEX(Sheet3!$D$2:$D$11,MATCH(Sales!B25301,Sheet3!$A$2:$A$11,0),1)*100)/100</f>
        <v>14.75</v>
      </c>
    </row>
    <row r="25302" spans="1:4" x14ac:dyDescent="0.25">
      <c r="A25302" s="2">
        <f t="shared" ca="1" si="395"/>
        <v>44837</v>
      </c>
      <c r="B25302" t="str">
        <f ca="1">INDEX(Sheet3!$A$2:$A$11,MATCH(RANDBETWEEN(1,10),Sheet3!$B$2:$B$11,0),1)</f>
        <v>Manufacturing</v>
      </c>
      <c r="C25302">
        <f ca="1">ROUND(RANDBETWEEN(INDEX(Sheet3!$F$2:$F$11,MATCH(Sales!B25302,Sheet3!$A$2:$A$11,0),1)*100,INDEX(Sheet3!$G$2:$G$11,MATCH(Sales!B25302,Sheet3!$A$2:$A$11,0),1)*100)/100,0)</f>
        <v>3</v>
      </c>
      <c r="D25302">
        <f ca="1">RANDBETWEEN(INDEX(Sheet3!$C$2:$C$11,MATCH(Sales!B25302,Sheet3!$A$2:$A$11,0),1)*100,INDEX(Sheet3!$D$2:$D$11,MATCH(Sales!B25302,Sheet3!$A$2:$A$11,0),1)*100)/100</f>
        <v>69686.16</v>
      </c>
    </row>
    <row r="25303" spans="1:4" x14ac:dyDescent="0.25">
      <c r="A25303" s="2">
        <f t="shared" ca="1" si="395"/>
        <v>44921</v>
      </c>
      <c r="B25303" t="str">
        <f ca="1">INDEX(Sheet3!$A$2:$A$11,MATCH(RANDBETWEEN(1,10),Sheet3!$B$2:$B$11,0),1)</f>
        <v>Consultancy Services</v>
      </c>
      <c r="C25303">
        <f ca="1">ROUND(RANDBETWEEN(INDEX(Sheet3!$F$2:$F$11,MATCH(Sales!B25303,Sheet3!$A$2:$A$11,0),1)*100,INDEX(Sheet3!$G$2:$G$11,MATCH(Sales!B25303,Sheet3!$A$2:$A$11,0),1)*100)/100,0)</f>
        <v>263</v>
      </c>
      <c r="D25303">
        <f ca="1">RANDBETWEEN(INDEX(Sheet3!$C$2:$C$11,MATCH(Sales!B25303,Sheet3!$A$2:$A$11,0),1)*100,INDEX(Sheet3!$D$2:$D$11,MATCH(Sales!B25303,Sheet3!$A$2:$A$11,0),1)*100)/100</f>
        <v>559.26</v>
      </c>
    </row>
    <row r="25304" spans="1:4" x14ac:dyDescent="0.25">
      <c r="A25304" s="2">
        <f t="shared" ca="1" si="395"/>
        <v>44853</v>
      </c>
      <c r="B25304" t="str">
        <f ca="1">INDEX(Sheet3!$A$2:$A$11,MATCH(RANDBETWEEN(1,10),Sheet3!$B$2:$B$11,0),1)</f>
        <v>Software</v>
      </c>
      <c r="C25304">
        <f ca="1">ROUND(RANDBETWEEN(INDEX(Sheet3!$F$2:$F$11,MATCH(Sales!B25304,Sheet3!$A$2:$A$11,0),1)*100,INDEX(Sheet3!$G$2:$G$11,MATCH(Sales!B25304,Sheet3!$A$2:$A$11,0),1)*100)/100,0)</f>
        <v>123</v>
      </c>
      <c r="D25304">
        <f ca="1">RANDBETWEEN(INDEX(Sheet3!$C$2:$C$11,MATCH(Sales!B25304,Sheet3!$A$2:$A$11,0),1)*100,INDEX(Sheet3!$D$2:$D$11,MATCH(Sales!B25304,Sheet3!$A$2:$A$11,0),1)*100)/100</f>
        <v>4191.7700000000004</v>
      </c>
    </row>
    <row r="25305" spans="1:4" x14ac:dyDescent="0.25">
      <c r="A25305" s="2">
        <f t="shared" ca="1" si="395"/>
        <v>44718</v>
      </c>
      <c r="B25305" t="str">
        <f ca="1">INDEX(Sheet3!$A$2:$A$11,MATCH(RANDBETWEEN(1,10),Sheet3!$B$2:$B$11,0),1)</f>
        <v>Buildings &amp; Structures</v>
      </c>
      <c r="C25305">
        <f ca="1">ROUND(RANDBETWEEN(INDEX(Sheet3!$F$2:$F$11,MATCH(Sales!B25305,Sheet3!$A$2:$A$11,0),1)*100,INDEX(Sheet3!$G$2:$G$11,MATCH(Sales!B25305,Sheet3!$A$2:$A$11,0),1)*100)/100,0)</f>
        <v>1</v>
      </c>
      <c r="D25305">
        <f ca="1">RANDBETWEEN(INDEX(Sheet3!$C$2:$C$11,MATCH(Sales!B25305,Sheet3!$A$2:$A$11,0),1)*100,INDEX(Sheet3!$D$2:$D$11,MATCH(Sales!B25305,Sheet3!$A$2:$A$11,0),1)*100)/100</f>
        <v>508736.18</v>
      </c>
    </row>
    <row r="25306" spans="1:4" x14ac:dyDescent="0.25">
      <c r="A25306" s="2">
        <f t="shared" ca="1" si="395"/>
        <v>44764</v>
      </c>
      <c r="B25306" t="str">
        <f ca="1">INDEX(Sheet3!$A$2:$A$11,MATCH(RANDBETWEEN(1,10),Sheet3!$B$2:$B$11,0),1)</f>
        <v>Software</v>
      </c>
      <c r="C25306">
        <f ca="1">ROUND(RANDBETWEEN(INDEX(Sheet3!$F$2:$F$11,MATCH(Sales!B25306,Sheet3!$A$2:$A$11,0),1)*100,INDEX(Sheet3!$G$2:$G$11,MATCH(Sales!B25306,Sheet3!$A$2:$A$11,0),1)*100)/100,0)</f>
        <v>66</v>
      </c>
      <c r="D25306">
        <f ca="1">RANDBETWEEN(INDEX(Sheet3!$C$2:$C$11,MATCH(Sales!B25306,Sheet3!$A$2:$A$11,0),1)*100,INDEX(Sheet3!$D$2:$D$11,MATCH(Sales!B25306,Sheet3!$A$2:$A$11,0),1)*100)/100</f>
        <v>4345.38</v>
      </c>
    </row>
    <row r="25307" spans="1:4" x14ac:dyDescent="0.25">
      <c r="A25307" s="2">
        <f t="shared" ca="1" si="395"/>
        <v>45287</v>
      </c>
      <c r="B25307" t="str">
        <f ca="1">INDEX(Sheet3!$A$2:$A$11,MATCH(RANDBETWEEN(1,10),Sheet3!$B$2:$B$11,0),1)</f>
        <v>Manufacturing</v>
      </c>
      <c r="C25307">
        <f ca="1">ROUND(RANDBETWEEN(INDEX(Sheet3!$F$2:$F$11,MATCH(Sales!B25307,Sheet3!$A$2:$A$11,0),1)*100,INDEX(Sheet3!$G$2:$G$11,MATCH(Sales!B25307,Sheet3!$A$2:$A$11,0),1)*100)/100,0)</f>
        <v>3</v>
      </c>
      <c r="D25307">
        <f ca="1">RANDBETWEEN(INDEX(Sheet3!$C$2:$C$11,MATCH(Sales!B25307,Sheet3!$A$2:$A$11,0),1)*100,INDEX(Sheet3!$D$2:$D$11,MATCH(Sales!B25307,Sheet3!$A$2:$A$11,0),1)*100)/100</f>
        <v>141956.29</v>
      </c>
    </row>
    <row r="25308" spans="1:4" x14ac:dyDescent="0.25">
      <c r="A25308" s="2">
        <f t="shared" ca="1" si="395"/>
        <v>44715</v>
      </c>
      <c r="B25308" t="str">
        <f ca="1">INDEX(Sheet3!$A$2:$A$11,MATCH(RANDBETWEEN(1,10),Sheet3!$B$2:$B$11,0),1)</f>
        <v>Vehicles</v>
      </c>
      <c r="C25308">
        <f ca="1">ROUND(RANDBETWEEN(INDEX(Sheet3!$F$2:$F$11,MATCH(Sales!B25308,Sheet3!$A$2:$A$11,0),1)*100,INDEX(Sheet3!$G$2:$G$11,MATCH(Sales!B25308,Sheet3!$A$2:$A$11,0),1)*100)/100,0)</f>
        <v>10</v>
      </c>
      <c r="D25308">
        <f ca="1">RANDBETWEEN(INDEX(Sheet3!$C$2:$C$11,MATCH(Sales!B25308,Sheet3!$A$2:$A$11,0),1)*100,INDEX(Sheet3!$D$2:$D$11,MATCH(Sales!B25308,Sheet3!$A$2:$A$11,0),1)*100)/100</f>
        <v>17898.09</v>
      </c>
    </row>
    <row r="25309" spans="1:4" x14ac:dyDescent="0.25">
      <c r="A25309" s="2">
        <f t="shared" ca="1" si="395"/>
        <v>44772</v>
      </c>
      <c r="B25309" t="str">
        <f ca="1">INDEX(Sheet3!$A$2:$A$11,MATCH(RANDBETWEEN(1,10),Sheet3!$B$2:$B$11,0),1)</f>
        <v>Vehicles</v>
      </c>
      <c r="C25309">
        <f ca="1">ROUND(RANDBETWEEN(INDEX(Sheet3!$F$2:$F$11,MATCH(Sales!B25309,Sheet3!$A$2:$A$11,0),1)*100,INDEX(Sheet3!$G$2:$G$11,MATCH(Sales!B25309,Sheet3!$A$2:$A$11,0),1)*100)/100,0)</f>
        <v>24</v>
      </c>
      <c r="D25309">
        <f ca="1">RANDBETWEEN(INDEX(Sheet3!$C$2:$C$11,MATCH(Sales!B25309,Sheet3!$A$2:$A$11,0),1)*100,INDEX(Sheet3!$D$2:$D$11,MATCH(Sales!B25309,Sheet3!$A$2:$A$11,0),1)*100)/100</f>
        <v>22515.360000000001</v>
      </c>
    </row>
    <row r="25310" spans="1:4" x14ac:dyDescent="0.25">
      <c r="A25310" s="2">
        <f t="shared" ca="1" si="395"/>
        <v>45002</v>
      </c>
      <c r="B25310" t="str">
        <f ca="1">INDEX(Sheet3!$A$2:$A$11,MATCH(RANDBETWEEN(1,10),Sheet3!$B$2:$B$11,0),1)</f>
        <v>Software</v>
      </c>
      <c r="C25310">
        <f ca="1">ROUND(RANDBETWEEN(INDEX(Sheet3!$F$2:$F$11,MATCH(Sales!B25310,Sheet3!$A$2:$A$11,0),1)*100,INDEX(Sheet3!$G$2:$G$11,MATCH(Sales!B25310,Sheet3!$A$2:$A$11,0),1)*100)/100,0)</f>
        <v>88</v>
      </c>
      <c r="D25310">
        <f ca="1">RANDBETWEEN(INDEX(Sheet3!$C$2:$C$11,MATCH(Sales!B25310,Sheet3!$A$2:$A$11,0),1)*100,INDEX(Sheet3!$D$2:$D$11,MATCH(Sales!B25310,Sheet3!$A$2:$A$11,0),1)*100)/100</f>
        <v>4486.8</v>
      </c>
    </row>
    <row r="25311" spans="1:4" x14ac:dyDescent="0.25">
      <c r="A25311" s="2">
        <f t="shared" ca="1" si="395"/>
        <v>44783</v>
      </c>
      <c r="B25311" t="str">
        <f ca="1">INDEX(Sheet3!$A$2:$A$11,MATCH(RANDBETWEEN(1,10),Sheet3!$B$2:$B$11,0),1)</f>
        <v>Manufacturing</v>
      </c>
      <c r="C25311">
        <f ca="1">ROUND(RANDBETWEEN(INDEX(Sheet3!$F$2:$F$11,MATCH(Sales!B25311,Sheet3!$A$2:$A$11,0),1)*100,INDEX(Sheet3!$G$2:$G$11,MATCH(Sales!B25311,Sheet3!$A$2:$A$11,0),1)*100)/100,0)</f>
        <v>2</v>
      </c>
      <c r="D25311">
        <f ca="1">RANDBETWEEN(INDEX(Sheet3!$C$2:$C$11,MATCH(Sales!B25311,Sheet3!$A$2:$A$11,0),1)*100,INDEX(Sheet3!$D$2:$D$11,MATCH(Sales!B25311,Sheet3!$A$2:$A$11,0),1)*100)/100</f>
        <v>231908.48000000001</v>
      </c>
    </row>
    <row r="25312" spans="1:4" x14ac:dyDescent="0.25">
      <c r="A25312" s="2">
        <f t="shared" ca="1" si="395"/>
        <v>44819</v>
      </c>
      <c r="B25312" t="str">
        <f ca="1">INDEX(Sheet3!$A$2:$A$11,MATCH(RANDBETWEEN(1,10),Sheet3!$B$2:$B$11,0),1)</f>
        <v>Office Furniture</v>
      </c>
      <c r="C25312">
        <f ca="1">ROUND(RANDBETWEEN(INDEX(Sheet3!$F$2:$F$11,MATCH(Sales!B25312,Sheet3!$A$2:$A$11,0),1)*100,INDEX(Sheet3!$G$2:$G$11,MATCH(Sales!B25312,Sheet3!$A$2:$A$11,0),1)*100)/100,0)</f>
        <v>451</v>
      </c>
      <c r="D25312">
        <f ca="1">RANDBETWEEN(INDEX(Sheet3!$C$2:$C$11,MATCH(Sales!B25312,Sheet3!$A$2:$A$11,0),1)*100,INDEX(Sheet3!$D$2:$D$11,MATCH(Sales!B25312,Sheet3!$A$2:$A$11,0),1)*100)/100</f>
        <v>817.99</v>
      </c>
    </row>
    <row r="25313" spans="1:4" x14ac:dyDescent="0.25">
      <c r="A25313" s="2">
        <f t="shared" ca="1" si="395"/>
        <v>45060</v>
      </c>
      <c r="B25313" t="str">
        <f ca="1">INDEX(Sheet3!$A$2:$A$11,MATCH(RANDBETWEEN(1,10),Sheet3!$B$2:$B$11,0),1)</f>
        <v>Food</v>
      </c>
      <c r="C25313">
        <f ca="1">ROUND(RANDBETWEEN(INDEX(Sheet3!$F$2:$F$11,MATCH(Sales!B25313,Sheet3!$A$2:$A$11,0),1)*100,INDEX(Sheet3!$G$2:$G$11,MATCH(Sales!B25313,Sheet3!$A$2:$A$11,0),1)*100)/100,0)</f>
        <v>564</v>
      </c>
      <c r="D25313">
        <f ca="1">RANDBETWEEN(INDEX(Sheet3!$C$2:$C$11,MATCH(Sales!B25313,Sheet3!$A$2:$A$11,0),1)*100,INDEX(Sheet3!$D$2:$D$11,MATCH(Sales!B25313,Sheet3!$A$2:$A$11,0),1)*100)/100</f>
        <v>23.99</v>
      </c>
    </row>
    <row r="25314" spans="1:4" x14ac:dyDescent="0.25">
      <c r="A25314" s="2">
        <f t="shared" ca="1" si="395"/>
        <v>44932</v>
      </c>
      <c r="B25314" t="str">
        <f ca="1">INDEX(Sheet3!$A$2:$A$11,MATCH(RANDBETWEEN(1,10),Sheet3!$B$2:$B$11,0),1)</f>
        <v>Office Furniture</v>
      </c>
      <c r="C25314">
        <f ca="1">ROUND(RANDBETWEEN(INDEX(Sheet3!$F$2:$F$11,MATCH(Sales!B25314,Sheet3!$A$2:$A$11,0),1)*100,INDEX(Sheet3!$G$2:$G$11,MATCH(Sales!B25314,Sheet3!$A$2:$A$11,0),1)*100)/100,0)</f>
        <v>323</v>
      </c>
      <c r="D25314">
        <f ca="1">RANDBETWEEN(INDEX(Sheet3!$C$2:$C$11,MATCH(Sales!B25314,Sheet3!$A$2:$A$11,0),1)*100,INDEX(Sheet3!$D$2:$D$11,MATCH(Sales!B25314,Sheet3!$A$2:$A$11,0),1)*100)/100</f>
        <v>1672.75</v>
      </c>
    </row>
    <row r="25315" spans="1:4" x14ac:dyDescent="0.25">
      <c r="A25315" s="2">
        <f t="shared" ca="1" si="395"/>
        <v>44911</v>
      </c>
      <c r="B25315" t="str">
        <f ca="1">INDEX(Sheet3!$A$2:$A$11,MATCH(RANDBETWEEN(1,10),Sheet3!$B$2:$B$11,0),1)</f>
        <v>Consultancy Services</v>
      </c>
      <c r="C25315">
        <f ca="1">ROUND(RANDBETWEEN(INDEX(Sheet3!$F$2:$F$11,MATCH(Sales!B25315,Sheet3!$A$2:$A$11,0),1)*100,INDEX(Sheet3!$G$2:$G$11,MATCH(Sales!B25315,Sheet3!$A$2:$A$11,0),1)*100)/100,0)</f>
        <v>56</v>
      </c>
      <c r="D25315">
        <f ca="1">RANDBETWEEN(INDEX(Sheet3!$C$2:$C$11,MATCH(Sales!B25315,Sheet3!$A$2:$A$11,0),1)*100,INDEX(Sheet3!$D$2:$D$11,MATCH(Sales!B25315,Sheet3!$A$2:$A$11,0),1)*100)/100</f>
        <v>760.94</v>
      </c>
    </row>
    <row r="25316" spans="1:4" x14ac:dyDescent="0.25">
      <c r="A25316" s="2">
        <f t="shared" ca="1" si="395"/>
        <v>45109</v>
      </c>
      <c r="B25316" t="str">
        <f ca="1">INDEX(Sheet3!$A$2:$A$11,MATCH(RANDBETWEEN(1,10),Sheet3!$B$2:$B$11,0),1)</f>
        <v>Food</v>
      </c>
      <c r="C25316">
        <f ca="1">ROUND(RANDBETWEEN(INDEX(Sheet3!$F$2:$F$11,MATCH(Sales!B25316,Sheet3!$A$2:$A$11,0),1)*100,INDEX(Sheet3!$G$2:$G$11,MATCH(Sales!B25316,Sheet3!$A$2:$A$11,0),1)*100)/100,0)</f>
        <v>9544</v>
      </c>
      <c r="D25316">
        <f ca="1">RANDBETWEEN(INDEX(Sheet3!$C$2:$C$11,MATCH(Sales!B25316,Sheet3!$A$2:$A$11,0),1)*100,INDEX(Sheet3!$D$2:$D$11,MATCH(Sales!B25316,Sheet3!$A$2:$A$11,0),1)*100)/100</f>
        <v>0.43</v>
      </c>
    </row>
    <row r="25317" spans="1:4" x14ac:dyDescent="0.25">
      <c r="A25317" s="2">
        <f t="shared" ca="1" si="395"/>
        <v>44852</v>
      </c>
      <c r="B25317" t="str">
        <f ca="1">INDEX(Sheet3!$A$2:$A$11,MATCH(RANDBETWEEN(1,10),Sheet3!$B$2:$B$11,0),1)</f>
        <v>Consultancy Services</v>
      </c>
      <c r="C25317">
        <f ca="1">ROUND(RANDBETWEEN(INDEX(Sheet3!$F$2:$F$11,MATCH(Sales!B25317,Sheet3!$A$2:$A$11,0),1)*100,INDEX(Sheet3!$G$2:$G$11,MATCH(Sales!B25317,Sheet3!$A$2:$A$11,0),1)*100)/100,0)</f>
        <v>184</v>
      </c>
      <c r="D25317">
        <f ca="1">RANDBETWEEN(INDEX(Sheet3!$C$2:$C$11,MATCH(Sales!B25317,Sheet3!$A$2:$A$11,0),1)*100,INDEX(Sheet3!$D$2:$D$11,MATCH(Sales!B25317,Sheet3!$A$2:$A$11,0),1)*100)/100</f>
        <v>517.20000000000005</v>
      </c>
    </row>
    <row r="25318" spans="1:4" x14ac:dyDescent="0.25">
      <c r="A25318" s="2">
        <f t="shared" ca="1" si="395"/>
        <v>45000</v>
      </c>
      <c r="B25318" t="str">
        <f ca="1">INDEX(Sheet3!$A$2:$A$11,MATCH(RANDBETWEEN(1,10),Sheet3!$B$2:$B$11,0),1)</f>
        <v>Beverages</v>
      </c>
      <c r="C25318">
        <f ca="1">ROUND(RANDBETWEEN(INDEX(Sheet3!$F$2:$F$11,MATCH(Sales!B25318,Sheet3!$A$2:$A$11,0),1)*100,INDEX(Sheet3!$G$2:$G$11,MATCH(Sales!B25318,Sheet3!$A$2:$A$11,0),1)*100)/100,0)</f>
        <v>6847</v>
      </c>
      <c r="D25318">
        <f ca="1">RANDBETWEEN(INDEX(Sheet3!$C$2:$C$11,MATCH(Sales!B25318,Sheet3!$A$2:$A$11,0),1)*100,INDEX(Sheet3!$D$2:$D$11,MATCH(Sales!B25318,Sheet3!$A$2:$A$11,0),1)*100)/100</f>
        <v>98.08</v>
      </c>
    </row>
    <row r="25319" spans="1:4" x14ac:dyDescent="0.25">
      <c r="A25319" s="2">
        <f t="shared" ca="1" si="395"/>
        <v>44905</v>
      </c>
      <c r="B25319" t="str">
        <f ca="1">INDEX(Sheet3!$A$2:$A$11,MATCH(RANDBETWEEN(1,10),Sheet3!$B$2:$B$11,0),1)</f>
        <v>Office Furniture</v>
      </c>
      <c r="C25319">
        <f ca="1">ROUND(RANDBETWEEN(INDEX(Sheet3!$F$2:$F$11,MATCH(Sales!B25319,Sheet3!$A$2:$A$11,0),1)*100,INDEX(Sheet3!$G$2:$G$11,MATCH(Sales!B25319,Sheet3!$A$2:$A$11,0),1)*100)/100,0)</f>
        <v>77</v>
      </c>
      <c r="D25319">
        <f ca="1">RANDBETWEEN(INDEX(Sheet3!$C$2:$C$11,MATCH(Sales!B25319,Sheet3!$A$2:$A$11,0),1)*100,INDEX(Sheet3!$D$2:$D$11,MATCH(Sales!B25319,Sheet3!$A$2:$A$11,0),1)*100)/100</f>
        <v>1386.17</v>
      </c>
    </row>
    <row r="25320" spans="1:4" x14ac:dyDescent="0.25">
      <c r="A25320" s="2">
        <f t="shared" ca="1" si="395"/>
        <v>44950</v>
      </c>
      <c r="B25320" t="str">
        <f ca="1">INDEX(Sheet3!$A$2:$A$11,MATCH(RANDBETWEEN(1,10),Sheet3!$B$2:$B$11,0),1)</f>
        <v>Office Furniture</v>
      </c>
      <c r="C25320">
        <f ca="1">ROUND(RANDBETWEEN(INDEX(Sheet3!$F$2:$F$11,MATCH(Sales!B25320,Sheet3!$A$2:$A$11,0),1)*100,INDEX(Sheet3!$G$2:$G$11,MATCH(Sales!B25320,Sheet3!$A$2:$A$11,0),1)*100)/100,0)</f>
        <v>143</v>
      </c>
      <c r="D25320">
        <f ca="1">RANDBETWEEN(INDEX(Sheet3!$C$2:$C$11,MATCH(Sales!B25320,Sheet3!$A$2:$A$11,0),1)*100,INDEX(Sheet3!$D$2:$D$11,MATCH(Sales!B25320,Sheet3!$A$2:$A$11,0),1)*100)/100</f>
        <v>617.52</v>
      </c>
    </row>
    <row r="25321" spans="1:4" x14ac:dyDescent="0.25">
      <c r="A25321" s="2">
        <f t="shared" ca="1" si="395"/>
        <v>44586</v>
      </c>
      <c r="B25321" t="str">
        <f ca="1">INDEX(Sheet3!$A$2:$A$11,MATCH(RANDBETWEEN(1,10),Sheet3!$B$2:$B$11,0),1)</f>
        <v>Manufacturing</v>
      </c>
      <c r="C25321">
        <f ca="1">ROUND(RANDBETWEEN(INDEX(Sheet3!$F$2:$F$11,MATCH(Sales!B25321,Sheet3!$A$2:$A$11,0),1)*100,INDEX(Sheet3!$G$2:$G$11,MATCH(Sales!B25321,Sheet3!$A$2:$A$11,0),1)*100)/100,0)</f>
        <v>2</v>
      </c>
      <c r="D25321">
        <f ca="1">RANDBETWEEN(INDEX(Sheet3!$C$2:$C$11,MATCH(Sales!B25321,Sheet3!$A$2:$A$11,0),1)*100,INDEX(Sheet3!$D$2:$D$11,MATCH(Sales!B25321,Sheet3!$A$2:$A$11,0),1)*100)/100</f>
        <v>219961.73</v>
      </c>
    </row>
    <row r="25322" spans="1:4" x14ac:dyDescent="0.25">
      <c r="A25322" s="2">
        <f t="shared" ca="1" si="395"/>
        <v>45006</v>
      </c>
      <c r="B25322" t="str">
        <f ca="1">INDEX(Sheet3!$A$2:$A$11,MATCH(RANDBETWEEN(1,10),Sheet3!$B$2:$B$11,0),1)</f>
        <v>Beverages</v>
      </c>
      <c r="C25322">
        <f ca="1">ROUND(RANDBETWEEN(INDEX(Sheet3!$F$2:$F$11,MATCH(Sales!B25322,Sheet3!$A$2:$A$11,0),1)*100,INDEX(Sheet3!$G$2:$G$11,MATCH(Sales!B25322,Sheet3!$A$2:$A$11,0),1)*100)/100,0)</f>
        <v>4387</v>
      </c>
      <c r="D25322">
        <f ca="1">RANDBETWEEN(INDEX(Sheet3!$C$2:$C$11,MATCH(Sales!B25322,Sheet3!$A$2:$A$11,0),1)*100,INDEX(Sheet3!$D$2:$D$11,MATCH(Sales!B25322,Sheet3!$A$2:$A$11,0),1)*100)/100</f>
        <v>44.52</v>
      </c>
    </row>
    <row r="25323" spans="1:4" x14ac:dyDescent="0.25">
      <c r="A25323" s="2">
        <f t="shared" ca="1" si="395"/>
        <v>44575</v>
      </c>
      <c r="B25323" t="str">
        <f ca="1">INDEX(Sheet3!$A$2:$A$11,MATCH(RANDBETWEEN(1,10),Sheet3!$B$2:$B$11,0),1)</f>
        <v>Consultancy Services</v>
      </c>
      <c r="C25323">
        <f ca="1">ROUND(RANDBETWEEN(INDEX(Sheet3!$F$2:$F$11,MATCH(Sales!B25323,Sheet3!$A$2:$A$11,0),1)*100,INDEX(Sheet3!$G$2:$G$11,MATCH(Sales!B25323,Sheet3!$A$2:$A$11,0),1)*100)/100,0)</f>
        <v>40</v>
      </c>
      <c r="D25323">
        <f ca="1">RANDBETWEEN(INDEX(Sheet3!$C$2:$C$11,MATCH(Sales!B25323,Sheet3!$A$2:$A$11,0),1)*100,INDEX(Sheet3!$D$2:$D$11,MATCH(Sales!B25323,Sheet3!$A$2:$A$11,0),1)*100)/100</f>
        <v>847.83</v>
      </c>
    </row>
    <row r="25324" spans="1:4" x14ac:dyDescent="0.25">
      <c r="A25324" s="2">
        <f t="shared" ca="1" si="395"/>
        <v>44992</v>
      </c>
      <c r="B25324" t="str">
        <f ca="1">INDEX(Sheet3!$A$2:$A$11,MATCH(RANDBETWEEN(1,10),Sheet3!$B$2:$B$11,0),1)</f>
        <v>Buildings &amp; Structures</v>
      </c>
      <c r="C25324">
        <f ca="1">ROUND(RANDBETWEEN(INDEX(Sheet3!$F$2:$F$11,MATCH(Sales!B25324,Sheet3!$A$2:$A$11,0),1)*100,INDEX(Sheet3!$G$2:$G$11,MATCH(Sales!B25324,Sheet3!$A$2:$A$11,0),1)*100)/100,0)</f>
        <v>1</v>
      </c>
      <c r="D25324">
        <f ca="1">RANDBETWEEN(INDEX(Sheet3!$C$2:$C$11,MATCH(Sales!B25324,Sheet3!$A$2:$A$11,0),1)*100,INDEX(Sheet3!$D$2:$D$11,MATCH(Sales!B25324,Sheet3!$A$2:$A$11,0),1)*100)/100</f>
        <v>232633.24</v>
      </c>
    </row>
    <row r="25325" spans="1:4" x14ac:dyDescent="0.25">
      <c r="A25325" s="2">
        <f t="shared" ca="1" si="395"/>
        <v>44893</v>
      </c>
      <c r="B25325" t="str">
        <f ca="1">INDEX(Sheet3!$A$2:$A$11,MATCH(RANDBETWEEN(1,10),Sheet3!$B$2:$B$11,0),1)</f>
        <v>Buildings &amp; Structures</v>
      </c>
      <c r="C25325">
        <f ca="1">ROUND(RANDBETWEEN(INDEX(Sheet3!$F$2:$F$11,MATCH(Sales!B25325,Sheet3!$A$2:$A$11,0),1)*100,INDEX(Sheet3!$G$2:$G$11,MATCH(Sales!B25325,Sheet3!$A$2:$A$11,0),1)*100)/100,0)</f>
        <v>1</v>
      </c>
      <c r="D25325">
        <f ca="1">RANDBETWEEN(INDEX(Sheet3!$C$2:$C$11,MATCH(Sales!B25325,Sheet3!$A$2:$A$11,0),1)*100,INDEX(Sheet3!$D$2:$D$11,MATCH(Sales!B25325,Sheet3!$A$2:$A$11,0),1)*100)/100</f>
        <v>359863.14</v>
      </c>
    </row>
    <row r="25326" spans="1:4" x14ac:dyDescent="0.25">
      <c r="A25326" s="2">
        <f t="shared" ca="1" si="395"/>
        <v>45118</v>
      </c>
      <c r="B25326" t="str">
        <f ca="1">INDEX(Sheet3!$A$2:$A$11,MATCH(RANDBETWEEN(1,10),Sheet3!$B$2:$B$11,0),1)</f>
        <v>Office Furniture</v>
      </c>
      <c r="C25326">
        <f ca="1">ROUND(RANDBETWEEN(INDEX(Sheet3!$F$2:$F$11,MATCH(Sales!B25326,Sheet3!$A$2:$A$11,0),1)*100,INDEX(Sheet3!$G$2:$G$11,MATCH(Sales!B25326,Sheet3!$A$2:$A$11,0),1)*100)/100,0)</f>
        <v>432</v>
      </c>
      <c r="D25326">
        <f ca="1">RANDBETWEEN(INDEX(Sheet3!$C$2:$C$11,MATCH(Sales!B25326,Sheet3!$A$2:$A$11,0),1)*100,INDEX(Sheet3!$D$2:$D$11,MATCH(Sales!B25326,Sheet3!$A$2:$A$11,0),1)*100)/100</f>
        <v>1639.27</v>
      </c>
    </row>
    <row r="25327" spans="1:4" x14ac:dyDescent="0.25">
      <c r="A25327" s="2">
        <f t="shared" ca="1" si="395"/>
        <v>44967</v>
      </c>
      <c r="B25327" t="str">
        <f ca="1">INDEX(Sheet3!$A$2:$A$11,MATCH(RANDBETWEEN(1,10),Sheet3!$B$2:$B$11,0),1)</f>
        <v>Manufacturing</v>
      </c>
      <c r="C25327">
        <f ca="1">ROUND(RANDBETWEEN(INDEX(Sheet3!$F$2:$F$11,MATCH(Sales!B25327,Sheet3!$A$2:$A$11,0),1)*100,INDEX(Sheet3!$G$2:$G$11,MATCH(Sales!B25327,Sheet3!$A$2:$A$11,0),1)*100)/100,0)</f>
        <v>2</v>
      </c>
      <c r="D25327">
        <f ca="1">RANDBETWEEN(INDEX(Sheet3!$C$2:$C$11,MATCH(Sales!B25327,Sheet3!$A$2:$A$11,0),1)*100,INDEX(Sheet3!$D$2:$D$11,MATCH(Sales!B25327,Sheet3!$A$2:$A$11,0),1)*100)/100</f>
        <v>120840.16</v>
      </c>
    </row>
    <row r="25328" spans="1:4" x14ac:dyDescent="0.25">
      <c r="A25328" s="2">
        <f t="shared" ca="1" si="395"/>
        <v>44797</v>
      </c>
      <c r="B25328" t="str">
        <f ca="1">INDEX(Sheet3!$A$2:$A$11,MATCH(RANDBETWEEN(1,10),Sheet3!$B$2:$B$11,0),1)</f>
        <v>Beverages</v>
      </c>
      <c r="C25328">
        <f ca="1">ROUND(RANDBETWEEN(INDEX(Sheet3!$F$2:$F$11,MATCH(Sales!B25328,Sheet3!$A$2:$A$11,0),1)*100,INDEX(Sheet3!$G$2:$G$11,MATCH(Sales!B25328,Sheet3!$A$2:$A$11,0),1)*100)/100,0)</f>
        <v>4185</v>
      </c>
      <c r="D25328">
        <f ca="1">RANDBETWEEN(INDEX(Sheet3!$C$2:$C$11,MATCH(Sales!B25328,Sheet3!$A$2:$A$11,0),1)*100,INDEX(Sheet3!$D$2:$D$11,MATCH(Sales!B25328,Sheet3!$A$2:$A$11,0),1)*100)/100</f>
        <v>95.17</v>
      </c>
    </row>
    <row r="25329" spans="1:4" x14ac:dyDescent="0.25">
      <c r="A25329" s="2">
        <f t="shared" ca="1" si="395"/>
        <v>44768</v>
      </c>
      <c r="B25329" t="str">
        <f ca="1">INDEX(Sheet3!$A$2:$A$11,MATCH(RANDBETWEEN(1,10),Sheet3!$B$2:$B$11,0),1)</f>
        <v>Beverages</v>
      </c>
      <c r="C25329">
        <f ca="1">ROUND(RANDBETWEEN(INDEX(Sheet3!$F$2:$F$11,MATCH(Sales!B25329,Sheet3!$A$2:$A$11,0),1)*100,INDEX(Sheet3!$G$2:$G$11,MATCH(Sales!B25329,Sheet3!$A$2:$A$11,0),1)*100)/100,0)</f>
        <v>8877</v>
      </c>
      <c r="D25329">
        <f ca="1">RANDBETWEEN(INDEX(Sheet3!$C$2:$C$11,MATCH(Sales!B25329,Sheet3!$A$2:$A$11,0),1)*100,INDEX(Sheet3!$D$2:$D$11,MATCH(Sales!B25329,Sheet3!$A$2:$A$11,0),1)*100)/100</f>
        <v>71.849999999999994</v>
      </c>
    </row>
    <row r="25330" spans="1:4" x14ac:dyDescent="0.25">
      <c r="A25330" s="2">
        <f t="shared" ca="1" si="395"/>
        <v>45099</v>
      </c>
      <c r="B25330" t="str">
        <f ca="1">INDEX(Sheet3!$A$2:$A$11,MATCH(RANDBETWEEN(1,10),Sheet3!$B$2:$B$11,0),1)</f>
        <v>Food</v>
      </c>
      <c r="C25330">
        <f ca="1">ROUND(RANDBETWEEN(INDEX(Sheet3!$F$2:$F$11,MATCH(Sales!B25330,Sheet3!$A$2:$A$11,0),1)*100,INDEX(Sheet3!$G$2:$G$11,MATCH(Sales!B25330,Sheet3!$A$2:$A$11,0),1)*100)/100,0)</f>
        <v>9755</v>
      </c>
      <c r="D25330">
        <f ca="1">RANDBETWEEN(INDEX(Sheet3!$C$2:$C$11,MATCH(Sales!B25330,Sheet3!$A$2:$A$11,0),1)*100,INDEX(Sheet3!$D$2:$D$11,MATCH(Sales!B25330,Sheet3!$A$2:$A$11,0),1)*100)/100</f>
        <v>10.84</v>
      </c>
    </row>
    <row r="25331" spans="1:4" x14ac:dyDescent="0.25">
      <c r="A25331" s="2">
        <f t="shared" ca="1" si="395"/>
        <v>44638</v>
      </c>
      <c r="B25331" t="str">
        <f ca="1">INDEX(Sheet3!$A$2:$A$11,MATCH(RANDBETWEEN(1,10),Sheet3!$B$2:$B$11,0),1)</f>
        <v>Software</v>
      </c>
      <c r="C25331">
        <f ca="1">ROUND(RANDBETWEEN(INDEX(Sheet3!$F$2:$F$11,MATCH(Sales!B25331,Sheet3!$A$2:$A$11,0),1)*100,INDEX(Sheet3!$G$2:$G$11,MATCH(Sales!B25331,Sheet3!$A$2:$A$11,0),1)*100)/100,0)</f>
        <v>194</v>
      </c>
      <c r="D25331">
        <f ca="1">RANDBETWEEN(INDEX(Sheet3!$C$2:$C$11,MATCH(Sales!B25331,Sheet3!$A$2:$A$11,0),1)*100,INDEX(Sheet3!$D$2:$D$11,MATCH(Sales!B25331,Sheet3!$A$2:$A$11,0),1)*100)/100</f>
        <v>59.97</v>
      </c>
    </row>
    <row r="25332" spans="1:4" x14ac:dyDescent="0.25">
      <c r="A25332" s="2">
        <f t="shared" ca="1" si="395"/>
        <v>45224</v>
      </c>
      <c r="B25332" t="str">
        <f ca="1">INDEX(Sheet3!$A$2:$A$11,MATCH(RANDBETWEEN(1,10),Sheet3!$B$2:$B$11,0),1)</f>
        <v>Manufacturing</v>
      </c>
      <c r="C25332">
        <f ca="1">ROUND(RANDBETWEEN(INDEX(Sheet3!$F$2:$F$11,MATCH(Sales!B25332,Sheet3!$A$2:$A$11,0),1)*100,INDEX(Sheet3!$G$2:$G$11,MATCH(Sales!B25332,Sheet3!$A$2:$A$11,0),1)*100)/100,0)</f>
        <v>2</v>
      </c>
      <c r="D25332">
        <f ca="1">RANDBETWEEN(INDEX(Sheet3!$C$2:$C$11,MATCH(Sales!B25332,Sheet3!$A$2:$A$11,0),1)*100,INDEX(Sheet3!$D$2:$D$11,MATCH(Sales!B25332,Sheet3!$A$2:$A$11,0),1)*100)/100</f>
        <v>183659.12</v>
      </c>
    </row>
    <row r="25333" spans="1:4" x14ac:dyDescent="0.25">
      <c r="A25333" s="2">
        <f t="shared" ca="1" si="395"/>
        <v>45246</v>
      </c>
      <c r="B25333" t="str">
        <f ca="1">INDEX(Sheet3!$A$2:$A$11,MATCH(RANDBETWEEN(1,10),Sheet3!$B$2:$B$11,0),1)</f>
        <v>Food</v>
      </c>
      <c r="C25333">
        <f ca="1">ROUND(RANDBETWEEN(INDEX(Sheet3!$F$2:$F$11,MATCH(Sales!B25333,Sheet3!$A$2:$A$11,0),1)*100,INDEX(Sheet3!$G$2:$G$11,MATCH(Sales!B25333,Sheet3!$A$2:$A$11,0),1)*100)/100,0)</f>
        <v>7563</v>
      </c>
      <c r="D25333">
        <f ca="1">RANDBETWEEN(INDEX(Sheet3!$C$2:$C$11,MATCH(Sales!B25333,Sheet3!$A$2:$A$11,0),1)*100,INDEX(Sheet3!$D$2:$D$11,MATCH(Sales!B25333,Sheet3!$A$2:$A$11,0),1)*100)/100</f>
        <v>21.5</v>
      </c>
    </row>
    <row r="25334" spans="1:4" x14ac:dyDescent="0.25">
      <c r="A25334" s="2">
        <f t="shared" ca="1" si="395"/>
        <v>44949</v>
      </c>
      <c r="B25334" t="str">
        <f ca="1">INDEX(Sheet3!$A$2:$A$11,MATCH(RANDBETWEEN(1,10),Sheet3!$B$2:$B$11,0),1)</f>
        <v>Office Furniture</v>
      </c>
      <c r="C25334">
        <f ca="1">ROUND(RANDBETWEEN(INDEX(Sheet3!$F$2:$F$11,MATCH(Sales!B25334,Sheet3!$A$2:$A$11,0),1)*100,INDEX(Sheet3!$G$2:$G$11,MATCH(Sales!B25334,Sheet3!$A$2:$A$11,0),1)*100)/100,0)</f>
        <v>489</v>
      </c>
      <c r="D25334">
        <f ca="1">RANDBETWEEN(INDEX(Sheet3!$C$2:$C$11,MATCH(Sales!B25334,Sheet3!$A$2:$A$11,0),1)*100,INDEX(Sheet3!$D$2:$D$11,MATCH(Sales!B25334,Sheet3!$A$2:$A$11,0),1)*100)/100</f>
        <v>964.85</v>
      </c>
    </row>
    <row r="25335" spans="1:4" x14ac:dyDescent="0.25">
      <c r="A25335" s="2">
        <f t="shared" ca="1" si="395"/>
        <v>45047</v>
      </c>
      <c r="B25335" t="str">
        <f ca="1">INDEX(Sheet3!$A$2:$A$11,MATCH(RANDBETWEEN(1,10),Sheet3!$B$2:$B$11,0),1)</f>
        <v>SSAS products</v>
      </c>
      <c r="C25335">
        <f ca="1">ROUND(RANDBETWEEN(INDEX(Sheet3!$F$2:$F$11,MATCH(Sales!B25335,Sheet3!$A$2:$A$11,0),1)*100,INDEX(Sheet3!$G$2:$G$11,MATCH(Sales!B25335,Sheet3!$A$2:$A$11,0),1)*100)/100,0)</f>
        <v>6</v>
      </c>
      <c r="D25335">
        <f ca="1">RANDBETWEEN(INDEX(Sheet3!$C$2:$C$11,MATCH(Sales!B25335,Sheet3!$A$2:$A$11,0),1)*100,INDEX(Sheet3!$D$2:$D$11,MATCH(Sales!B25335,Sheet3!$A$2:$A$11,0),1)*100)/100</f>
        <v>759.42</v>
      </c>
    </row>
    <row r="25336" spans="1:4" x14ac:dyDescent="0.25">
      <c r="A25336" s="2">
        <f t="shared" ca="1" si="395"/>
        <v>45047</v>
      </c>
      <c r="B25336" t="str">
        <f ca="1">INDEX(Sheet3!$A$2:$A$11,MATCH(RANDBETWEEN(1,10),Sheet3!$B$2:$B$11,0),1)</f>
        <v>Office Supplies</v>
      </c>
      <c r="C25336">
        <f ca="1">ROUND(RANDBETWEEN(INDEX(Sheet3!$F$2:$F$11,MATCH(Sales!B25336,Sheet3!$A$2:$A$11,0),1)*100,INDEX(Sheet3!$G$2:$G$11,MATCH(Sales!B25336,Sheet3!$A$2:$A$11,0),1)*100)/100,0)</f>
        <v>889</v>
      </c>
      <c r="D25336">
        <f ca="1">RANDBETWEEN(INDEX(Sheet3!$C$2:$C$11,MATCH(Sales!B25336,Sheet3!$A$2:$A$11,0),1)*100,INDEX(Sheet3!$D$2:$D$11,MATCH(Sales!B25336,Sheet3!$A$2:$A$11,0),1)*100)/100</f>
        <v>94.51</v>
      </c>
    </row>
    <row r="25337" spans="1:4" x14ac:dyDescent="0.25">
      <c r="A25337" s="2">
        <f t="shared" ca="1" si="395"/>
        <v>44890</v>
      </c>
      <c r="B25337" t="str">
        <f ca="1">INDEX(Sheet3!$A$2:$A$11,MATCH(RANDBETWEEN(1,10),Sheet3!$B$2:$B$11,0),1)</f>
        <v>SSAS products</v>
      </c>
      <c r="C25337">
        <f ca="1">ROUND(RANDBETWEEN(INDEX(Sheet3!$F$2:$F$11,MATCH(Sales!B25337,Sheet3!$A$2:$A$11,0),1)*100,INDEX(Sheet3!$G$2:$G$11,MATCH(Sales!B25337,Sheet3!$A$2:$A$11,0),1)*100)/100,0)</f>
        <v>210</v>
      </c>
      <c r="D25337">
        <f ca="1">RANDBETWEEN(INDEX(Sheet3!$C$2:$C$11,MATCH(Sales!B25337,Sheet3!$A$2:$A$11,0),1)*100,INDEX(Sheet3!$D$2:$D$11,MATCH(Sales!B25337,Sheet3!$A$2:$A$11,0),1)*100)/100</f>
        <v>795.93</v>
      </c>
    </row>
    <row r="25338" spans="1:4" x14ac:dyDescent="0.25">
      <c r="A25338" s="2">
        <f t="shared" ca="1" si="395"/>
        <v>44713</v>
      </c>
      <c r="B25338" t="str">
        <f ca="1">INDEX(Sheet3!$A$2:$A$11,MATCH(RANDBETWEEN(1,10),Sheet3!$B$2:$B$11,0),1)</f>
        <v>Office Furniture</v>
      </c>
      <c r="C25338">
        <f ca="1">ROUND(RANDBETWEEN(INDEX(Sheet3!$F$2:$F$11,MATCH(Sales!B25338,Sheet3!$A$2:$A$11,0),1)*100,INDEX(Sheet3!$G$2:$G$11,MATCH(Sales!B25338,Sheet3!$A$2:$A$11,0),1)*100)/100,0)</f>
        <v>4</v>
      </c>
      <c r="D25338">
        <f ca="1">RANDBETWEEN(INDEX(Sheet3!$C$2:$C$11,MATCH(Sales!B25338,Sheet3!$A$2:$A$11,0),1)*100,INDEX(Sheet3!$D$2:$D$11,MATCH(Sales!B25338,Sheet3!$A$2:$A$11,0),1)*100)/100</f>
        <v>546.16999999999996</v>
      </c>
    </row>
    <row r="25339" spans="1:4" x14ac:dyDescent="0.25">
      <c r="A25339" s="2">
        <f t="shared" ca="1" si="395"/>
        <v>45217</v>
      </c>
      <c r="B25339" t="str">
        <f ca="1">INDEX(Sheet3!$A$2:$A$11,MATCH(RANDBETWEEN(1,10),Sheet3!$B$2:$B$11,0),1)</f>
        <v>Office Furniture</v>
      </c>
      <c r="C25339">
        <f ca="1">ROUND(RANDBETWEEN(INDEX(Sheet3!$F$2:$F$11,MATCH(Sales!B25339,Sheet3!$A$2:$A$11,0),1)*100,INDEX(Sheet3!$G$2:$G$11,MATCH(Sales!B25339,Sheet3!$A$2:$A$11,0),1)*100)/100,0)</f>
        <v>301</v>
      </c>
      <c r="D25339">
        <f ca="1">RANDBETWEEN(INDEX(Sheet3!$C$2:$C$11,MATCH(Sales!B25339,Sheet3!$A$2:$A$11,0),1)*100,INDEX(Sheet3!$D$2:$D$11,MATCH(Sales!B25339,Sheet3!$A$2:$A$11,0),1)*100)/100</f>
        <v>907.01</v>
      </c>
    </row>
    <row r="25340" spans="1:4" x14ac:dyDescent="0.25">
      <c r="A25340" s="2">
        <f t="shared" ca="1" si="395"/>
        <v>45291</v>
      </c>
      <c r="B25340" t="str">
        <f ca="1">INDEX(Sheet3!$A$2:$A$11,MATCH(RANDBETWEEN(1,10),Sheet3!$B$2:$B$11,0),1)</f>
        <v>Office Furniture</v>
      </c>
      <c r="C25340">
        <f ca="1">ROUND(RANDBETWEEN(INDEX(Sheet3!$F$2:$F$11,MATCH(Sales!B25340,Sheet3!$A$2:$A$11,0),1)*100,INDEX(Sheet3!$G$2:$G$11,MATCH(Sales!B25340,Sheet3!$A$2:$A$11,0),1)*100)/100,0)</f>
        <v>126</v>
      </c>
      <c r="D25340">
        <f ca="1">RANDBETWEEN(INDEX(Sheet3!$C$2:$C$11,MATCH(Sales!B25340,Sheet3!$A$2:$A$11,0),1)*100,INDEX(Sheet3!$D$2:$D$11,MATCH(Sales!B25340,Sheet3!$A$2:$A$11,0),1)*100)/100</f>
        <v>983.46</v>
      </c>
    </row>
    <row r="25341" spans="1:4" x14ac:dyDescent="0.25">
      <c r="A25341" s="2">
        <f t="shared" ca="1" si="395"/>
        <v>44793</v>
      </c>
      <c r="B25341" t="str">
        <f ca="1">INDEX(Sheet3!$A$2:$A$11,MATCH(RANDBETWEEN(1,10),Sheet3!$B$2:$B$11,0),1)</f>
        <v>Food</v>
      </c>
      <c r="C25341">
        <f ca="1">ROUND(RANDBETWEEN(INDEX(Sheet3!$F$2:$F$11,MATCH(Sales!B25341,Sheet3!$A$2:$A$11,0),1)*100,INDEX(Sheet3!$G$2:$G$11,MATCH(Sales!B25341,Sheet3!$A$2:$A$11,0),1)*100)/100,0)</f>
        <v>5356</v>
      </c>
      <c r="D25341">
        <f ca="1">RANDBETWEEN(INDEX(Sheet3!$C$2:$C$11,MATCH(Sales!B25341,Sheet3!$A$2:$A$11,0),1)*100,INDEX(Sheet3!$D$2:$D$11,MATCH(Sales!B25341,Sheet3!$A$2:$A$11,0),1)*100)/100</f>
        <v>7.27</v>
      </c>
    </row>
    <row r="25342" spans="1:4" x14ac:dyDescent="0.25">
      <c r="A25342" s="2">
        <f t="shared" ca="1" si="395"/>
        <v>44590</v>
      </c>
      <c r="B25342" t="str">
        <f ca="1">INDEX(Sheet3!$A$2:$A$11,MATCH(RANDBETWEEN(1,10),Sheet3!$B$2:$B$11,0),1)</f>
        <v>Buildings &amp; Structures</v>
      </c>
      <c r="C25342">
        <f ca="1">ROUND(RANDBETWEEN(INDEX(Sheet3!$F$2:$F$11,MATCH(Sales!B25342,Sheet3!$A$2:$A$11,0),1)*100,INDEX(Sheet3!$G$2:$G$11,MATCH(Sales!B25342,Sheet3!$A$2:$A$11,0),1)*100)/100,0)</f>
        <v>1</v>
      </c>
      <c r="D25342">
        <f ca="1">RANDBETWEEN(INDEX(Sheet3!$C$2:$C$11,MATCH(Sales!B25342,Sheet3!$A$2:$A$11,0),1)*100,INDEX(Sheet3!$D$2:$D$11,MATCH(Sales!B25342,Sheet3!$A$2:$A$11,0),1)*100)/100</f>
        <v>463720.67</v>
      </c>
    </row>
    <row r="25343" spans="1:4" x14ac:dyDescent="0.25">
      <c r="A25343" s="2">
        <f t="shared" ca="1" si="395"/>
        <v>44612</v>
      </c>
      <c r="B25343" t="str">
        <f ca="1">INDEX(Sheet3!$A$2:$A$11,MATCH(RANDBETWEEN(1,10),Sheet3!$B$2:$B$11,0),1)</f>
        <v>Buildings &amp; Structures</v>
      </c>
      <c r="C25343">
        <f ca="1">ROUND(RANDBETWEEN(INDEX(Sheet3!$F$2:$F$11,MATCH(Sales!B25343,Sheet3!$A$2:$A$11,0),1)*100,INDEX(Sheet3!$G$2:$G$11,MATCH(Sales!B25343,Sheet3!$A$2:$A$11,0),1)*100)/100,0)</f>
        <v>1</v>
      </c>
      <c r="D25343">
        <f ca="1">RANDBETWEEN(INDEX(Sheet3!$C$2:$C$11,MATCH(Sales!B25343,Sheet3!$A$2:$A$11,0),1)*100,INDEX(Sheet3!$D$2:$D$11,MATCH(Sales!B25343,Sheet3!$A$2:$A$11,0),1)*100)/100</f>
        <v>246928.56</v>
      </c>
    </row>
    <row r="25344" spans="1:4" x14ac:dyDescent="0.25">
      <c r="A25344" s="2">
        <f t="shared" ca="1" si="395"/>
        <v>45197</v>
      </c>
      <c r="B25344" t="str">
        <f ca="1">INDEX(Sheet3!$A$2:$A$11,MATCH(RANDBETWEEN(1,10),Sheet3!$B$2:$B$11,0),1)</f>
        <v>Office Supplies</v>
      </c>
      <c r="C25344">
        <f ca="1">ROUND(RANDBETWEEN(INDEX(Sheet3!$F$2:$F$11,MATCH(Sales!B25344,Sheet3!$A$2:$A$11,0),1)*100,INDEX(Sheet3!$G$2:$G$11,MATCH(Sales!B25344,Sheet3!$A$2:$A$11,0),1)*100)/100,0)</f>
        <v>846</v>
      </c>
      <c r="D25344">
        <f ca="1">RANDBETWEEN(INDEX(Sheet3!$C$2:$C$11,MATCH(Sales!B25344,Sheet3!$A$2:$A$11,0),1)*100,INDEX(Sheet3!$D$2:$D$11,MATCH(Sales!B25344,Sheet3!$A$2:$A$11,0),1)*100)/100</f>
        <v>133.56</v>
      </c>
    </row>
    <row r="25345" spans="1:4" x14ac:dyDescent="0.25">
      <c r="A25345" s="2">
        <f t="shared" ca="1" si="395"/>
        <v>44802</v>
      </c>
      <c r="B25345" t="str">
        <f ca="1">INDEX(Sheet3!$A$2:$A$11,MATCH(RANDBETWEEN(1,10),Sheet3!$B$2:$B$11,0),1)</f>
        <v>Office Furniture</v>
      </c>
      <c r="C25345">
        <f ca="1">ROUND(RANDBETWEEN(INDEX(Sheet3!$F$2:$F$11,MATCH(Sales!B25345,Sheet3!$A$2:$A$11,0),1)*100,INDEX(Sheet3!$G$2:$G$11,MATCH(Sales!B25345,Sheet3!$A$2:$A$11,0),1)*100)/100,0)</f>
        <v>122</v>
      </c>
      <c r="D25345">
        <f ca="1">RANDBETWEEN(INDEX(Sheet3!$C$2:$C$11,MATCH(Sales!B25345,Sheet3!$A$2:$A$11,0),1)*100,INDEX(Sheet3!$D$2:$D$11,MATCH(Sales!B25345,Sheet3!$A$2:$A$11,0),1)*100)/100</f>
        <v>995.23</v>
      </c>
    </row>
    <row r="25346" spans="1:4" x14ac:dyDescent="0.25">
      <c r="A25346" s="2">
        <f t="shared" ca="1" si="395"/>
        <v>45190</v>
      </c>
      <c r="B25346" t="str">
        <f ca="1">INDEX(Sheet3!$A$2:$A$11,MATCH(RANDBETWEEN(1,10),Sheet3!$B$2:$B$11,0),1)</f>
        <v>Consultancy Services</v>
      </c>
      <c r="C25346">
        <f ca="1">ROUND(RANDBETWEEN(INDEX(Sheet3!$F$2:$F$11,MATCH(Sales!B25346,Sheet3!$A$2:$A$11,0),1)*100,INDEX(Sheet3!$G$2:$G$11,MATCH(Sales!B25346,Sheet3!$A$2:$A$11,0),1)*100)/100,0)</f>
        <v>89</v>
      </c>
      <c r="D25346">
        <f ca="1">RANDBETWEEN(INDEX(Sheet3!$C$2:$C$11,MATCH(Sales!B25346,Sheet3!$A$2:$A$11,0),1)*100,INDEX(Sheet3!$D$2:$D$11,MATCH(Sales!B25346,Sheet3!$A$2:$A$11,0),1)*100)/100</f>
        <v>708.01</v>
      </c>
    </row>
    <row r="25347" spans="1:4" x14ac:dyDescent="0.25">
      <c r="A25347" s="2">
        <f t="shared" ref="A25347:A25410" ca="1" si="396">RANDBETWEEN(44562,45291)</f>
        <v>44941</v>
      </c>
      <c r="B25347" t="str">
        <f ca="1">INDEX(Sheet3!$A$2:$A$11,MATCH(RANDBETWEEN(1,10),Sheet3!$B$2:$B$11,0),1)</f>
        <v>Buildings &amp; Structures</v>
      </c>
      <c r="C25347">
        <f ca="1">ROUND(RANDBETWEEN(INDEX(Sheet3!$F$2:$F$11,MATCH(Sales!B25347,Sheet3!$A$2:$A$11,0),1)*100,INDEX(Sheet3!$G$2:$G$11,MATCH(Sales!B25347,Sheet3!$A$2:$A$11,0),1)*100)/100,0)</f>
        <v>1</v>
      </c>
      <c r="D25347">
        <f ca="1">RANDBETWEEN(INDEX(Sheet3!$C$2:$C$11,MATCH(Sales!B25347,Sheet3!$A$2:$A$11,0),1)*100,INDEX(Sheet3!$D$2:$D$11,MATCH(Sales!B25347,Sheet3!$A$2:$A$11,0),1)*100)/100</f>
        <v>47925.27</v>
      </c>
    </row>
    <row r="25348" spans="1:4" x14ac:dyDescent="0.25">
      <c r="A25348" s="2">
        <f t="shared" ca="1" si="396"/>
        <v>44817</v>
      </c>
      <c r="B25348" t="str">
        <f ca="1">INDEX(Sheet3!$A$2:$A$11,MATCH(RANDBETWEEN(1,10),Sheet3!$B$2:$B$11,0),1)</f>
        <v>Food</v>
      </c>
      <c r="C25348">
        <f ca="1">ROUND(RANDBETWEEN(INDEX(Sheet3!$F$2:$F$11,MATCH(Sales!B25348,Sheet3!$A$2:$A$11,0),1)*100,INDEX(Sheet3!$G$2:$G$11,MATCH(Sales!B25348,Sheet3!$A$2:$A$11,0),1)*100)/100,0)</f>
        <v>7291</v>
      </c>
      <c r="D25348">
        <f ca="1">RANDBETWEEN(INDEX(Sheet3!$C$2:$C$11,MATCH(Sales!B25348,Sheet3!$A$2:$A$11,0),1)*100,INDEX(Sheet3!$D$2:$D$11,MATCH(Sales!B25348,Sheet3!$A$2:$A$11,0),1)*100)/100</f>
        <v>8.3000000000000007</v>
      </c>
    </row>
    <row r="25349" spans="1:4" x14ac:dyDescent="0.25">
      <c r="A25349" s="2">
        <f t="shared" ca="1" si="396"/>
        <v>44733</v>
      </c>
      <c r="B25349" t="str">
        <f ca="1">INDEX(Sheet3!$A$2:$A$11,MATCH(RANDBETWEEN(1,10),Sheet3!$B$2:$B$11,0),1)</f>
        <v>Food</v>
      </c>
      <c r="C25349">
        <f ca="1">ROUND(RANDBETWEEN(INDEX(Sheet3!$F$2:$F$11,MATCH(Sales!B25349,Sheet3!$A$2:$A$11,0),1)*100,INDEX(Sheet3!$G$2:$G$11,MATCH(Sales!B25349,Sheet3!$A$2:$A$11,0),1)*100)/100,0)</f>
        <v>9616</v>
      </c>
      <c r="D25349">
        <f ca="1">RANDBETWEEN(INDEX(Sheet3!$C$2:$C$11,MATCH(Sales!B25349,Sheet3!$A$2:$A$11,0),1)*100,INDEX(Sheet3!$D$2:$D$11,MATCH(Sales!B25349,Sheet3!$A$2:$A$11,0),1)*100)/100</f>
        <v>4.08</v>
      </c>
    </row>
    <row r="25350" spans="1:4" x14ac:dyDescent="0.25">
      <c r="A25350" s="2">
        <f t="shared" ca="1" si="396"/>
        <v>44879</v>
      </c>
      <c r="B25350" t="str">
        <f ca="1">INDEX(Sheet3!$A$2:$A$11,MATCH(RANDBETWEEN(1,10),Sheet3!$B$2:$B$11,0),1)</f>
        <v>Consultancy Services</v>
      </c>
      <c r="C25350">
        <f ca="1">ROUND(RANDBETWEEN(INDEX(Sheet3!$F$2:$F$11,MATCH(Sales!B25350,Sheet3!$A$2:$A$11,0),1)*100,INDEX(Sheet3!$G$2:$G$11,MATCH(Sales!B25350,Sheet3!$A$2:$A$11,0),1)*100)/100,0)</f>
        <v>141</v>
      </c>
      <c r="D25350">
        <f ca="1">RANDBETWEEN(INDEX(Sheet3!$C$2:$C$11,MATCH(Sales!B25350,Sheet3!$A$2:$A$11,0),1)*100,INDEX(Sheet3!$D$2:$D$11,MATCH(Sales!B25350,Sheet3!$A$2:$A$11,0),1)*100)/100</f>
        <v>835.06</v>
      </c>
    </row>
    <row r="25351" spans="1:4" x14ac:dyDescent="0.25">
      <c r="A25351" s="2">
        <f t="shared" ca="1" si="396"/>
        <v>45015</v>
      </c>
      <c r="B25351" t="str">
        <f ca="1">INDEX(Sheet3!$A$2:$A$11,MATCH(RANDBETWEEN(1,10),Sheet3!$B$2:$B$11,0),1)</f>
        <v>SSAS products</v>
      </c>
      <c r="C25351">
        <f ca="1">ROUND(RANDBETWEEN(INDEX(Sheet3!$F$2:$F$11,MATCH(Sales!B25351,Sheet3!$A$2:$A$11,0),1)*100,INDEX(Sheet3!$G$2:$G$11,MATCH(Sales!B25351,Sheet3!$A$2:$A$11,0),1)*100)/100,0)</f>
        <v>197</v>
      </c>
      <c r="D25351">
        <f ca="1">RANDBETWEEN(INDEX(Sheet3!$C$2:$C$11,MATCH(Sales!B25351,Sheet3!$A$2:$A$11,0),1)*100,INDEX(Sheet3!$D$2:$D$11,MATCH(Sales!B25351,Sheet3!$A$2:$A$11,0),1)*100)/100</f>
        <v>837.24</v>
      </c>
    </row>
    <row r="25352" spans="1:4" x14ac:dyDescent="0.25">
      <c r="A25352" s="2">
        <f t="shared" ca="1" si="396"/>
        <v>44670</v>
      </c>
      <c r="B25352" t="str">
        <f ca="1">INDEX(Sheet3!$A$2:$A$11,MATCH(RANDBETWEEN(1,10),Sheet3!$B$2:$B$11,0),1)</f>
        <v>Beverages</v>
      </c>
      <c r="C25352">
        <f ca="1">ROUND(RANDBETWEEN(INDEX(Sheet3!$F$2:$F$11,MATCH(Sales!B25352,Sheet3!$A$2:$A$11,0),1)*100,INDEX(Sheet3!$G$2:$G$11,MATCH(Sales!B25352,Sheet3!$A$2:$A$11,0),1)*100)/100,0)</f>
        <v>646</v>
      </c>
      <c r="D25352">
        <f ca="1">RANDBETWEEN(INDEX(Sheet3!$C$2:$C$11,MATCH(Sales!B25352,Sheet3!$A$2:$A$11,0),1)*100,INDEX(Sheet3!$D$2:$D$11,MATCH(Sales!B25352,Sheet3!$A$2:$A$11,0),1)*100)/100</f>
        <v>7.38</v>
      </c>
    </row>
    <row r="25353" spans="1:4" x14ac:dyDescent="0.25">
      <c r="A25353" s="2">
        <f t="shared" ca="1" si="396"/>
        <v>45172</v>
      </c>
      <c r="B25353" t="str">
        <f ca="1">INDEX(Sheet3!$A$2:$A$11,MATCH(RANDBETWEEN(1,10),Sheet3!$B$2:$B$11,0),1)</f>
        <v>Vehicles</v>
      </c>
      <c r="C25353">
        <f ca="1">ROUND(RANDBETWEEN(INDEX(Sheet3!$F$2:$F$11,MATCH(Sales!B25353,Sheet3!$A$2:$A$11,0),1)*100,INDEX(Sheet3!$G$2:$G$11,MATCH(Sales!B25353,Sheet3!$A$2:$A$11,0),1)*100)/100,0)</f>
        <v>23</v>
      </c>
      <c r="D25353">
        <f ca="1">RANDBETWEEN(INDEX(Sheet3!$C$2:$C$11,MATCH(Sales!B25353,Sheet3!$A$2:$A$11,0),1)*100,INDEX(Sheet3!$D$2:$D$11,MATCH(Sales!B25353,Sheet3!$A$2:$A$11,0),1)*100)/100</f>
        <v>15445.33</v>
      </c>
    </row>
    <row r="25354" spans="1:4" x14ac:dyDescent="0.25">
      <c r="A25354" s="2">
        <f t="shared" ca="1" si="396"/>
        <v>44792</v>
      </c>
      <c r="B25354" t="str">
        <f ca="1">INDEX(Sheet3!$A$2:$A$11,MATCH(RANDBETWEEN(1,10),Sheet3!$B$2:$B$11,0),1)</f>
        <v>Office Furniture</v>
      </c>
      <c r="C25354">
        <f ca="1">ROUND(RANDBETWEEN(INDEX(Sheet3!$F$2:$F$11,MATCH(Sales!B25354,Sheet3!$A$2:$A$11,0),1)*100,INDEX(Sheet3!$G$2:$G$11,MATCH(Sales!B25354,Sheet3!$A$2:$A$11,0),1)*100)/100,0)</f>
        <v>361</v>
      </c>
      <c r="D25354">
        <f ca="1">RANDBETWEEN(INDEX(Sheet3!$C$2:$C$11,MATCH(Sales!B25354,Sheet3!$A$2:$A$11,0),1)*100,INDEX(Sheet3!$D$2:$D$11,MATCH(Sales!B25354,Sheet3!$A$2:$A$11,0),1)*100)/100</f>
        <v>298.35000000000002</v>
      </c>
    </row>
    <row r="25355" spans="1:4" x14ac:dyDescent="0.25">
      <c r="A25355" s="2">
        <f t="shared" ca="1" si="396"/>
        <v>44713</v>
      </c>
      <c r="B25355" t="str">
        <f ca="1">INDEX(Sheet3!$A$2:$A$11,MATCH(RANDBETWEEN(1,10),Sheet3!$B$2:$B$11,0),1)</f>
        <v>Office Furniture</v>
      </c>
      <c r="C25355">
        <f ca="1">ROUND(RANDBETWEEN(INDEX(Sheet3!$F$2:$F$11,MATCH(Sales!B25355,Sheet3!$A$2:$A$11,0),1)*100,INDEX(Sheet3!$G$2:$G$11,MATCH(Sales!B25355,Sheet3!$A$2:$A$11,0),1)*100)/100,0)</f>
        <v>225</v>
      </c>
      <c r="D25355">
        <f ca="1">RANDBETWEEN(INDEX(Sheet3!$C$2:$C$11,MATCH(Sales!B25355,Sheet3!$A$2:$A$11,0),1)*100,INDEX(Sheet3!$D$2:$D$11,MATCH(Sales!B25355,Sheet3!$A$2:$A$11,0),1)*100)/100</f>
        <v>981.5</v>
      </c>
    </row>
    <row r="25356" spans="1:4" x14ac:dyDescent="0.25">
      <c r="A25356" s="2">
        <f t="shared" ca="1" si="396"/>
        <v>44678</v>
      </c>
      <c r="B25356" t="str">
        <f ca="1">INDEX(Sheet3!$A$2:$A$11,MATCH(RANDBETWEEN(1,10),Sheet3!$B$2:$B$11,0),1)</f>
        <v>Buildings &amp; Structures</v>
      </c>
      <c r="C25356">
        <f ca="1">ROUND(RANDBETWEEN(INDEX(Sheet3!$F$2:$F$11,MATCH(Sales!B25356,Sheet3!$A$2:$A$11,0),1)*100,INDEX(Sheet3!$G$2:$G$11,MATCH(Sales!B25356,Sheet3!$A$2:$A$11,0),1)*100)/100,0)</f>
        <v>1</v>
      </c>
      <c r="D25356">
        <f ca="1">RANDBETWEEN(INDEX(Sheet3!$C$2:$C$11,MATCH(Sales!B25356,Sheet3!$A$2:$A$11,0),1)*100,INDEX(Sheet3!$D$2:$D$11,MATCH(Sales!B25356,Sheet3!$A$2:$A$11,0),1)*100)/100</f>
        <v>547803.26</v>
      </c>
    </row>
    <row r="25357" spans="1:4" x14ac:dyDescent="0.25">
      <c r="A25357" s="2">
        <f t="shared" ca="1" si="396"/>
        <v>44673</v>
      </c>
      <c r="B25357" t="str">
        <f ca="1">INDEX(Sheet3!$A$2:$A$11,MATCH(RANDBETWEEN(1,10),Sheet3!$B$2:$B$11,0),1)</f>
        <v>Vehicles</v>
      </c>
      <c r="C25357">
        <f ca="1">ROUND(RANDBETWEEN(INDEX(Sheet3!$F$2:$F$11,MATCH(Sales!B25357,Sheet3!$A$2:$A$11,0),1)*100,INDEX(Sheet3!$G$2:$G$11,MATCH(Sales!B25357,Sheet3!$A$2:$A$11,0),1)*100)/100,0)</f>
        <v>1</v>
      </c>
      <c r="D25357">
        <f ca="1">RANDBETWEEN(INDEX(Sheet3!$C$2:$C$11,MATCH(Sales!B25357,Sheet3!$A$2:$A$11,0),1)*100,INDEX(Sheet3!$D$2:$D$11,MATCH(Sales!B25357,Sheet3!$A$2:$A$11,0),1)*100)/100</f>
        <v>15803.23</v>
      </c>
    </row>
    <row r="25358" spans="1:4" x14ac:dyDescent="0.25">
      <c r="A25358" s="2">
        <f t="shared" ca="1" si="396"/>
        <v>45171</v>
      </c>
      <c r="B25358" t="str">
        <f ca="1">INDEX(Sheet3!$A$2:$A$11,MATCH(RANDBETWEEN(1,10),Sheet3!$B$2:$B$11,0),1)</f>
        <v>Office Furniture</v>
      </c>
      <c r="C25358">
        <f ca="1">ROUND(RANDBETWEEN(INDEX(Sheet3!$F$2:$F$11,MATCH(Sales!B25358,Sheet3!$A$2:$A$11,0),1)*100,INDEX(Sheet3!$G$2:$G$11,MATCH(Sales!B25358,Sheet3!$A$2:$A$11,0),1)*100)/100,0)</f>
        <v>257</v>
      </c>
      <c r="D25358">
        <f ca="1">RANDBETWEEN(INDEX(Sheet3!$C$2:$C$11,MATCH(Sales!B25358,Sheet3!$A$2:$A$11,0),1)*100,INDEX(Sheet3!$D$2:$D$11,MATCH(Sales!B25358,Sheet3!$A$2:$A$11,0),1)*100)/100</f>
        <v>1661.83</v>
      </c>
    </row>
    <row r="25359" spans="1:4" x14ac:dyDescent="0.25">
      <c r="A25359" s="2">
        <f t="shared" ca="1" si="396"/>
        <v>45247</v>
      </c>
      <c r="B25359" t="str">
        <f ca="1">INDEX(Sheet3!$A$2:$A$11,MATCH(RANDBETWEEN(1,10),Sheet3!$B$2:$B$11,0),1)</f>
        <v>Food</v>
      </c>
      <c r="C25359">
        <f ca="1">ROUND(RANDBETWEEN(INDEX(Sheet3!$F$2:$F$11,MATCH(Sales!B25359,Sheet3!$A$2:$A$11,0),1)*100,INDEX(Sheet3!$G$2:$G$11,MATCH(Sales!B25359,Sheet3!$A$2:$A$11,0),1)*100)/100,0)</f>
        <v>7996</v>
      </c>
      <c r="D25359">
        <f ca="1">RANDBETWEEN(INDEX(Sheet3!$C$2:$C$11,MATCH(Sales!B25359,Sheet3!$A$2:$A$11,0),1)*100,INDEX(Sheet3!$D$2:$D$11,MATCH(Sales!B25359,Sheet3!$A$2:$A$11,0),1)*100)/100</f>
        <v>19.23</v>
      </c>
    </row>
    <row r="25360" spans="1:4" x14ac:dyDescent="0.25">
      <c r="A25360" s="2">
        <f t="shared" ca="1" si="396"/>
        <v>44721</v>
      </c>
      <c r="B25360" t="str">
        <f ca="1">INDEX(Sheet3!$A$2:$A$11,MATCH(RANDBETWEEN(1,10),Sheet3!$B$2:$B$11,0),1)</f>
        <v>Vehicles</v>
      </c>
      <c r="C25360">
        <f ca="1">ROUND(RANDBETWEEN(INDEX(Sheet3!$F$2:$F$11,MATCH(Sales!B25360,Sheet3!$A$2:$A$11,0),1)*100,INDEX(Sheet3!$G$2:$G$11,MATCH(Sales!B25360,Sheet3!$A$2:$A$11,0),1)*100)/100,0)</f>
        <v>5</v>
      </c>
      <c r="D25360">
        <f ca="1">RANDBETWEEN(INDEX(Sheet3!$C$2:$C$11,MATCH(Sales!B25360,Sheet3!$A$2:$A$11,0),1)*100,INDEX(Sheet3!$D$2:$D$11,MATCH(Sales!B25360,Sheet3!$A$2:$A$11,0),1)*100)/100</f>
        <v>21672.35</v>
      </c>
    </row>
    <row r="25361" spans="1:4" x14ac:dyDescent="0.25">
      <c r="A25361" s="2">
        <f t="shared" ca="1" si="396"/>
        <v>44623</v>
      </c>
      <c r="B25361" t="str">
        <f ca="1">INDEX(Sheet3!$A$2:$A$11,MATCH(RANDBETWEEN(1,10),Sheet3!$B$2:$B$11,0),1)</f>
        <v>Office Furniture</v>
      </c>
      <c r="C25361">
        <f ca="1">ROUND(RANDBETWEEN(INDEX(Sheet3!$F$2:$F$11,MATCH(Sales!B25361,Sheet3!$A$2:$A$11,0),1)*100,INDEX(Sheet3!$G$2:$G$11,MATCH(Sales!B25361,Sheet3!$A$2:$A$11,0),1)*100)/100,0)</f>
        <v>360</v>
      </c>
      <c r="D25361">
        <f ca="1">RANDBETWEEN(INDEX(Sheet3!$C$2:$C$11,MATCH(Sales!B25361,Sheet3!$A$2:$A$11,0),1)*100,INDEX(Sheet3!$D$2:$D$11,MATCH(Sales!B25361,Sheet3!$A$2:$A$11,0),1)*100)/100</f>
        <v>901.23</v>
      </c>
    </row>
    <row r="25362" spans="1:4" x14ac:dyDescent="0.25">
      <c r="A25362" s="2">
        <f t="shared" ca="1" si="396"/>
        <v>45079</v>
      </c>
      <c r="B25362" t="str">
        <f ca="1">INDEX(Sheet3!$A$2:$A$11,MATCH(RANDBETWEEN(1,10),Sheet3!$B$2:$B$11,0),1)</f>
        <v>Office Furniture</v>
      </c>
      <c r="C25362">
        <f ca="1">ROUND(RANDBETWEEN(INDEX(Sheet3!$F$2:$F$11,MATCH(Sales!B25362,Sheet3!$A$2:$A$11,0),1)*100,INDEX(Sheet3!$G$2:$G$11,MATCH(Sales!B25362,Sheet3!$A$2:$A$11,0),1)*100)/100,0)</f>
        <v>320</v>
      </c>
      <c r="D25362">
        <f ca="1">RANDBETWEEN(INDEX(Sheet3!$C$2:$C$11,MATCH(Sales!B25362,Sheet3!$A$2:$A$11,0),1)*100,INDEX(Sheet3!$D$2:$D$11,MATCH(Sales!B25362,Sheet3!$A$2:$A$11,0),1)*100)/100</f>
        <v>198.35</v>
      </c>
    </row>
    <row r="25363" spans="1:4" x14ac:dyDescent="0.25">
      <c r="A25363" s="2">
        <f t="shared" ca="1" si="396"/>
        <v>45004</v>
      </c>
      <c r="B25363" t="str">
        <f ca="1">INDEX(Sheet3!$A$2:$A$11,MATCH(RANDBETWEEN(1,10),Sheet3!$B$2:$B$11,0),1)</f>
        <v>Food</v>
      </c>
      <c r="C25363">
        <f ca="1">ROUND(RANDBETWEEN(INDEX(Sheet3!$F$2:$F$11,MATCH(Sales!B25363,Sheet3!$A$2:$A$11,0),1)*100,INDEX(Sheet3!$G$2:$G$11,MATCH(Sales!B25363,Sheet3!$A$2:$A$11,0),1)*100)/100,0)</f>
        <v>1100</v>
      </c>
      <c r="D25363">
        <f ca="1">RANDBETWEEN(INDEX(Sheet3!$C$2:$C$11,MATCH(Sales!B25363,Sheet3!$A$2:$A$11,0),1)*100,INDEX(Sheet3!$D$2:$D$11,MATCH(Sales!B25363,Sheet3!$A$2:$A$11,0),1)*100)/100</f>
        <v>20.67</v>
      </c>
    </row>
    <row r="25364" spans="1:4" x14ac:dyDescent="0.25">
      <c r="A25364" s="2">
        <f t="shared" ca="1" si="396"/>
        <v>44591</v>
      </c>
      <c r="B25364" t="str">
        <f ca="1">INDEX(Sheet3!$A$2:$A$11,MATCH(RANDBETWEEN(1,10),Sheet3!$B$2:$B$11,0),1)</f>
        <v>Office Supplies</v>
      </c>
      <c r="C25364">
        <f ca="1">ROUND(RANDBETWEEN(INDEX(Sheet3!$F$2:$F$11,MATCH(Sales!B25364,Sheet3!$A$2:$A$11,0),1)*100,INDEX(Sheet3!$G$2:$G$11,MATCH(Sales!B25364,Sheet3!$A$2:$A$11,0),1)*100)/100,0)</f>
        <v>540</v>
      </c>
      <c r="D25364">
        <f ca="1">RANDBETWEEN(INDEX(Sheet3!$C$2:$C$11,MATCH(Sales!B25364,Sheet3!$A$2:$A$11,0),1)*100,INDEX(Sheet3!$D$2:$D$11,MATCH(Sales!B25364,Sheet3!$A$2:$A$11,0),1)*100)/100</f>
        <v>47.52</v>
      </c>
    </row>
    <row r="25365" spans="1:4" x14ac:dyDescent="0.25">
      <c r="A25365" s="2">
        <f t="shared" ca="1" si="396"/>
        <v>45184</v>
      </c>
      <c r="B25365" t="str">
        <f ca="1">INDEX(Sheet3!$A$2:$A$11,MATCH(RANDBETWEEN(1,10),Sheet3!$B$2:$B$11,0),1)</f>
        <v>Buildings &amp; Structures</v>
      </c>
      <c r="C25365">
        <f ca="1">ROUND(RANDBETWEEN(INDEX(Sheet3!$F$2:$F$11,MATCH(Sales!B25365,Sheet3!$A$2:$A$11,0),1)*100,INDEX(Sheet3!$G$2:$G$11,MATCH(Sales!B25365,Sheet3!$A$2:$A$11,0),1)*100)/100,0)</f>
        <v>1</v>
      </c>
      <c r="D25365">
        <f ca="1">RANDBETWEEN(INDEX(Sheet3!$C$2:$C$11,MATCH(Sales!B25365,Sheet3!$A$2:$A$11,0),1)*100,INDEX(Sheet3!$D$2:$D$11,MATCH(Sales!B25365,Sheet3!$A$2:$A$11,0),1)*100)/100</f>
        <v>292509.92</v>
      </c>
    </row>
    <row r="25366" spans="1:4" x14ac:dyDescent="0.25">
      <c r="A25366" s="2">
        <f t="shared" ca="1" si="396"/>
        <v>44594</v>
      </c>
      <c r="B25366" t="str">
        <f ca="1">INDEX(Sheet3!$A$2:$A$11,MATCH(RANDBETWEEN(1,10),Sheet3!$B$2:$B$11,0),1)</f>
        <v>Software</v>
      </c>
      <c r="C25366">
        <f ca="1">ROUND(RANDBETWEEN(INDEX(Sheet3!$F$2:$F$11,MATCH(Sales!B25366,Sheet3!$A$2:$A$11,0),1)*100,INDEX(Sheet3!$G$2:$G$11,MATCH(Sales!B25366,Sheet3!$A$2:$A$11,0),1)*100)/100,0)</f>
        <v>57</v>
      </c>
      <c r="D25366">
        <f ca="1">RANDBETWEEN(INDEX(Sheet3!$C$2:$C$11,MATCH(Sales!B25366,Sheet3!$A$2:$A$11,0),1)*100,INDEX(Sheet3!$D$2:$D$11,MATCH(Sales!B25366,Sheet3!$A$2:$A$11,0),1)*100)/100</f>
        <v>2599.04</v>
      </c>
    </row>
    <row r="25367" spans="1:4" x14ac:dyDescent="0.25">
      <c r="A25367" s="2">
        <f t="shared" ca="1" si="396"/>
        <v>45035</v>
      </c>
      <c r="B25367" t="str">
        <f ca="1">INDEX(Sheet3!$A$2:$A$11,MATCH(RANDBETWEEN(1,10),Sheet3!$B$2:$B$11,0),1)</f>
        <v>Office Supplies</v>
      </c>
      <c r="C25367">
        <f ca="1">ROUND(RANDBETWEEN(INDEX(Sheet3!$F$2:$F$11,MATCH(Sales!B25367,Sheet3!$A$2:$A$11,0),1)*100,INDEX(Sheet3!$G$2:$G$11,MATCH(Sales!B25367,Sheet3!$A$2:$A$11,0),1)*100)/100,0)</f>
        <v>207</v>
      </c>
      <c r="D25367">
        <f ca="1">RANDBETWEEN(INDEX(Sheet3!$C$2:$C$11,MATCH(Sales!B25367,Sheet3!$A$2:$A$11,0),1)*100,INDEX(Sheet3!$D$2:$D$11,MATCH(Sales!B25367,Sheet3!$A$2:$A$11,0),1)*100)/100</f>
        <v>154.96</v>
      </c>
    </row>
    <row r="25368" spans="1:4" x14ac:dyDescent="0.25">
      <c r="A25368" s="2">
        <f t="shared" ca="1" si="396"/>
        <v>44620</v>
      </c>
      <c r="B25368" t="str">
        <f ca="1">INDEX(Sheet3!$A$2:$A$11,MATCH(RANDBETWEEN(1,10),Sheet3!$B$2:$B$11,0),1)</f>
        <v>Office Furniture</v>
      </c>
      <c r="C25368">
        <f ca="1">ROUND(RANDBETWEEN(INDEX(Sheet3!$F$2:$F$11,MATCH(Sales!B25368,Sheet3!$A$2:$A$11,0),1)*100,INDEX(Sheet3!$G$2:$G$11,MATCH(Sales!B25368,Sheet3!$A$2:$A$11,0),1)*100)/100,0)</f>
        <v>156</v>
      </c>
      <c r="D25368">
        <f ca="1">RANDBETWEEN(INDEX(Sheet3!$C$2:$C$11,MATCH(Sales!B25368,Sheet3!$A$2:$A$11,0),1)*100,INDEX(Sheet3!$D$2:$D$11,MATCH(Sales!B25368,Sheet3!$A$2:$A$11,0),1)*100)/100</f>
        <v>1365.01</v>
      </c>
    </row>
    <row r="25369" spans="1:4" x14ac:dyDescent="0.25">
      <c r="A25369" s="2">
        <f t="shared" ca="1" si="396"/>
        <v>44695</v>
      </c>
      <c r="B25369" t="str">
        <f ca="1">INDEX(Sheet3!$A$2:$A$11,MATCH(RANDBETWEEN(1,10),Sheet3!$B$2:$B$11,0),1)</f>
        <v>Food</v>
      </c>
      <c r="C25369">
        <f ca="1">ROUND(RANDBETWEEN(INDEX(Sheet3!$F$2:$F$11,MATCH(Sales!B25369,Sheet3!$A$2:$A$11,0),1)*100,INDEX(Sheet3!$G$2:$G$11,MATCH(Sales!B25369,Sheet3!$A$2:$A$11,0),1)*100)/100,0)</f>
        <v>6546</v>
      </c>
      <c r="D25369">
        <f ca="1">RANDBETWEEN(INDEX(Sheet3!$C$2:$C$11,MATCH(Sales!B25369,Sheet3!$A$2:$A$11,0),1)*100,INDEX(Sheet3!$D$2:$D$11,MATCH(Sales!B25369,Sheet3!$A$2:$A$11,0),1)*100)/100</f>
        <v>14.57</v>
      </c>
    </row>
    <row r="25370" spans="1:4" x14ac:dyDescent="0.25">
      <c r="A25370" s="2">
        <f t="shared" ca="1" si="396"/>
        <v>44622</v>
      </c>
      <c r="B25370" t="str">
        <f ca="1">INDEX(Sheet3!$A$2:$A$11,MATCH(RANDBETWEEN(1,10),Sheet3!$B$2:$B$11,0),1)</f>
        <v>Consultancy Services</v>
      </c>
      <c r="C25370">
        <f ca="1">ROUND(RANDBETWEEN(INDEX(Sheet3!$F$2:$F$11,MATCH(Sales!B25370,Sheet3!$A$2:$A$11,0),1)*100,INDEX(Sheet3!$G$2:$G$11,MATCH(Sales!B25370,Sheet3!$A$2:$A$11,0),1)*100)/100,0)</f>
        <v>227</v>
      </c>
      <c r="D25370">
        <f ca="1">RANDBETWEEN(INDEX(Sheet3!$C$2:$C$11,MATCH(Sales!B25370,Sheet3!$A$2:$A$11,0),1)*100,INDEX(Sheet3!$D$2:$D$11,MATCH(Sales!B25370,Sheet3!$A$2:$A$11,0),1)*100)/100</f>
        <v>709.32</v>
      </c>
    </row>
    <row r="25371" spans="1:4" x14ac:dyDescent="0.25">
      <c r="A25371" s="2">
        <f t="shared" ca="1" si="396"/>
        <v>45213</v>
      </c>
      <c r="B25371" t="str">
        <f ca="1">INDEX(Sheet3!$A$2:$A$11,MATCH(RANDBETWEEN(1,10),Sheet3!$B$2:$B$11,0),1)</f>
        <v>Office Furniture</v>
      </c>
      <c r="C25371">
        <f ca="1">ROUND(RANDBETWEEN(INDEX(Sheet3!$F$2:$F$11,MATCH(Sales!B25371,Sheet3!$A$2:$A$11,0),1)*100,INDEX(Sheet3!$G$2:$G$11,MATCH(Sales!B25371,Sheet3!$A$2:$A$11,0),1)*100)/100,0)</f>
        <v>28</v>
      </c>
      <c r="D25371">
        <f ca="1">RANDBETWEEN(INDEX(Sheet3!$C$2:$C$11,MATCH(Sales!B25371,Sheet3!$A$2:$A$11,0),1)*100,INDEX(Sheet3!$D$2:$D$11,MATCH(Sales!B25371,Sheet3!$A$2:$A$11,0),1)*100)/100</f>
        <v>1539.43</v>
      </c>
    </row>
    <row r="25372" spans="1:4" x14ac:dyDescent="0.25">
      <c r="A25372" s="2">
        <f t="shared" ca="1" si="396"/>
        <v>45184</v>
      </c>
      <c r="B25372" t="str">
        <f ca="1">INDEX(Sheet3!$A$2:$A$11,MATCH(RANDBETWEEN(1,10),Sheet3!$B$2:$B$11,0),1)</f>
        <v>Manufacturing</v>
      </c>
      <c r="C25372">
        <f ca="1">ROUND(RANDBETWEEN(INDEX(Sheet3!$F$2:$F$11,MATCH(Sales!B25372,Sheet3!$A$2:$A$11,0),1)*100,INDEX(Sheet3!$G$2:$G$11,MATCH(Sales!B25372,Sheet3!$A$2:$A$11,0),1)*100)/100,0)</f>
        <v>2</v>
      </c>
      <c r="D25372">
        <f ca="1">RANDBETWEEN(INDEX(Sheet3!$C$2:$C$11,MATCH(Sales!B25372,Sheet3!$A$2:$A$11,0),1)*100,INDEX(Sheet3!$D$2:$D$11,MATCH(Sales!B25372,Sheet3!$A$2:$A$11,0),1)*100)/100</f>
        <v>199845.96</v>
      </c>
    </row>
    <row r="25373" spans="1:4" x14ac:dyDescent="0.25">
      <c r="A25373" s="2">
        <f t="shared" ca="1" si="396"/>
        <v>44826</v>
      </c>
      <c r="B25373" t="str">
        <f ca="1">INDEX(Sheet3!$A$2:$A$11,MATCH(RANDBETWEEN(1,10),Sheet3!$B$2:$B$11,0),1)</f>
        <v>Software</v>
      </c>
      <c r="C25373">
        <f ca="1">ROUND(RANDBETWEEN(INDEX(Sheet3!$F$2:$F$11,MATCH(Sales!B25373,Sheet3!$A$2:$A$11,0),1)*100,INDEX(Sheet3!$G$2:$G$11,MATCH(Sales!B25373,Sheet3!$A$2:$A$11,0),1)*100)/100,0)</f>
        <v>174</v>
      </c>
      <c r="D25373">
        <f ca="1">RANDBETWEEN(INDEX(Sheet3!$C$2:$C$11,MATCH(Sales!B25373,Sheet3!$A$2:$A$11,0),1)*100,INDEX(Sheet3!$D$2:$D$11,MATCH(Sales!B25373,Sheet3!$A$2:$A$11,0),1)*100)/100</f>
        <v>230.18</v>
      </c>
    </row>
    <row r="25374" spans="1:4" x14ac:dyDescent="0.25">
      <c r="A25374" s="2">
        <f t="shared" ca="1" si="396"/>
        <v>45046</v>
      </c>
      <c r="B25374" t="str">
        <f ca="1">INDEX(Sheet3!$A$2:$A$11,MATCH(RANDBETWEEN(1,10),Sheet3!$B$2:$B$11,0),1)</f>
        <v>Vehicles</v>
      </c>
      <c r="C25374">
        <f ca="1">ROUND(RANDBETWEEN(INDEX(Sheet3!$F$2:$F$11,MATCH(Sales!B25374,Sheet3!$A$2:$A$11,0),1)*100,INDEX(Sheet3!$G$2:$G$11,MATCH(Sales!B25374,Sheet3!$A$2:$A$11,0),1)*100)/100,0)</f>
        <v>3</v>
      </c>
      <c r="D25374">
        <f ca="1">RANDBETWEEN(INDEX(Sheet3!$C$2:$C$11,MATCH(Sales!B25374,Sheet3!$A$2:$A$11,0),1)*100,INDEX(Sheet3!$D$2:$D$11,MATCH(Sales!B25374,Sheet3!$A$2:$A$11,0),1)*100)/100</f>
        <v>19368.400000000001</v>
      </c>
    </row>
    <row r="25375" spans="1:4" x14ac:dyDescent="0.25">
      <c r="A25375" s="2">
        <f t="shared" ca="1" si="396"/>
        <v>45121</v>
      </c>
      <c r="B25375" t="str">
        <f ca="1">INDEX(Sheet3!$A$2:$A$11,MATCH(RANDBETWEEN(1,10),Sheet3!$B$2:$B$11,0),1)</f>
        <v>Manufacturing</v>
      </c>
      <c r="C25375">
        <f ca="1">ROUND(RANDBETWEEN(INDEX(Sheet3!$F$2:$F$11,MATCH(Sales!B25375,Sheet3!$A$2:$A$11,0),1)*100,INDEX(Sheet3!$G$2:$G$11,MATCH(Sales!B25375,Sheet3!$A$2:$A$11,0),1)*100)/100,0)</f>
        <v>3</v>
      </c>
      <c r="D25375">
        <f ca="1">RANDBETWEEN(INDEX(Sheet3!$C$2:$C$11,MATCH(Sales!B25375,Sheet3!$A$2:$A$11,0),1)*100,INDEX(Sheet3!$D$2:$D$11,MATCH(Sales!B25375,Sheet3!$A$2:$A$11,0),1)*100)/100</f>
        <v>102849.46</v>
      </c>
    </row>
    <row r="25376" spans="1:4" x14ac:dyDescent="0.25">
      <c r="A25376" s="2">
        <f t="shared" ca="1" si="396"/>
        <v>44849</v>
      </c>
      <c r="B25376" t="str">
        <f ca="1">INDEX(Sheet3!$A$2:$A$11,MATCH(RANDBETWEEN(1,10),Sheet3!$B$2:$B$11,0),1)</f>
        <v>Office Furniture</v>
      </c>
      <c r="C25376">
        <f ca="1">ROUND(RANDBETWEEN(INDEX(Sheet3!$F$2:$F$11,MATCH(Sales!B25376,Sheet3!$A$2:$A$11,0),1)*100,INDEX(Sheet3!$G$2:$G$11,MATCH(Sales!B25376,Sheet3!$A$2:$A$11,0),1)*100)/100,0)</f>
        <v>422</v>
      </c>
      <c r="D25376">
        <f ca="1">RANDBETWEEN(INDEX(Sheet3!$C$2:$C$11,MATCH(Sales!B25376,Sheet3!$A$2:$A$11,0),1)*100,INDEX(Sheet3!$D$2:$D$11,MATCH(Sales!B25376,Sheet3!$A$2:$A$11,0),1)*100)/100</f>
        <v>1596.25</v>
      </c>
    </row>
    <row r="25377" spans="1:4" x14ac:dyDescent="0.25">
      <c r="A25377" s="2">
        <f t="shared" ca="1" si="396"/>
        <v>44968</v>
      </c>
      <c r="B25377" t="str">
        <f ca="1">INDEX(Sheet3!$A$2:$A$11,MATCH(RANDBETWEEN(1,10),Sheet3!$B$2:$B$11,0),1)</f>
        <v>SSAS products</v>
      </c>
      <c r="C25377">
        <f ca="1">ROUND(RANDBETWEEN(INDEX(Sheet3!$F$2:$F$11,MATCH(Sales!B25377,Sheet3!$A$2:$A$11,0),1)*100,INDEX(Sheet3!$G$2:$G$11,MATCH(Sales!B25377,Sheet3!$A$2:$A$11,0),1)*100)/100,0)</f>
        <v>120</v>
      </c>
      <c r="D25377">
        <f ca="1">RANDBETWEEN(INDEX(Sheet3!$C$2:$C$11,MATCH(Sales!B25377,Sheet3!$A$2:$A$11,0),1)*100,INDEX(Sheet3!$D$2:$D$11,MATCH(Sales!B25377,Sheet3!$A$2:$A$11,0),1)*100)/100</f>
        <v>1398.58</v>
      </c>
    </row>
    <row r="25378" spans="1:4" x14ac:dyDescent="0.25">
      <c r="A25378" s="2">
        <f t="shared" ca="1" si="396"/>
        <v>44821</v>
      </c>
      <c r="B25378" t="str">
        <f ca="1">INDEX(Sheet3!$A$2:$A$11,MATCH(RANDBETWEEN(1,10),Sheet3!$B$2:$B$11,0),1)</f>
        <v>Manufacturing</v>
      </c>
      <c r="C25378">
        <f ca="1">ROUND(RANDBETWEEN(INDEX(Sheet3!$F$2:$F$11,MATCH(Sales!B25378,Sheet3!$A$2:$A$11,0),1)*100,INDEX(Sheet3!$G$2:$G$11,MATCH(Sales!B25378,Sheet3!$A$2:$A$11,0),1)*100)/100,0)</f>
        <v>1</v>
      </c>
      <c r="D25378">
        <f ca="1">RANDBETWEEN(INDEX(Sheet3!$C$2:$C$11,MATCH(Sales!B25378,Sheet3!$A$2:$A$11,0),1)*100,INDEX(Sheet3!$D$2:$D$11,MATCH(Sales!B25378,Sheet3!$A$2:$A$11,0),1)*100)/100</f>
        <v>55615.89</v>
      </c>
    </row>
    <row r="25379" spans="1:4" x14ac:dyDescent="0.25">
      <c r="A25379" s="2">
        <f t="shared" ca="1" si="396"/>
        <v>44858</v>
      </c>
      <c r="B25379" t="str">
        <f ca="1">INDEX(Sheet3!$A$2:$A$11,MATCH(RANDBETWEEN(1,10),Sheet3!$B$2:$B$11,0),1)</f>
        <v>Office Supplies</v>
      </c>
      <c r="C25379">
        <f ca="1">ROUND(RANDBETWEEN(INDEX(Sheet3!$F$2:$F$11,MATCH(Sales!B25379,Sheet3!$A$2:$A$11,0),1)*100,INDEX(Sheet3!$G$2:$G$11,MATCH(Sales!B25379,Sheet3!$A$2:$A$11,0),1)*100)/100,0)</f>
        <v>982</v>
      </c>
      <c r="D25379">
        <f ca="1">RANDBETWEEN(INDEX(Sheet3!$C$2:$C$11,MATCH(Sales!B25379,Sheet3!$A$2:$A$11,0),1)*100,INDEX(Sheet3!$D$2:$D$11,MATCH(Sales!B25379,Sheet3!$A$2:$A$11,0),1)*100)/100</f>
        <v>230.54</v>
      </c>
    </row>
    <row r="25380" spans="1:4" x14ac:dyDescent="0.25">
      <c r="A25380" s="2">
        <f t="shared" ca="1" si="396"/>
        <v>45100</v>
      </c>
      <c r="B25380" t="str">
        <f ca="1">INDEX(Sheet3!$A$2:$A$11,MATCH(RANDBETWEEN(1,10),Sheet3!$B$2:$B$11,0),1)</f>
        <v>Beverages</v>
      </c>
      <c r="C25380">
        <f ca="1">ROUND(RANDBETWEEN(INDEX(Sheet3!$F$2:$F$11,MATCH(Sales!B25380,Sheet3!$A$2:$A$11,0),1)*100,INDEX(Sheet3!$G$2:$G$11,MATCH(Sales!B25380,Sheet3!$A$2:$A$11,0),1)*100)/100,0)</f>
        <v>7805</v>
      </c>
      <c r="D25380">
        <f ca="1">RANDBETWEEN(INDEX(Sheet3!$C$2:$C$11,MATCH(Sales!B25380,Sheet3!$A$2:$A$11,0),1)*100,INDEX(Sheet3!$D$2:$D$11,MATCH(Sales!B25380,Sheet3!$A$2:$A$11,0),1)*100)/100</f>
        <v>83.45</v>
      </c>
    </row>
    <row r="25381" spans="1:4" x14ac:dyDescent="0.25">
      <c r="A25381" s="2">
        <f t="shared" ca="1" si="396"/>
        <v>45240</v>
      </c>
      <c r="B25381" t="str">
        <f ca="1">INDEX(Sheet3!$A$2:$A$11,MATCH(RANDBETWEEN(1,10),Sheet3!$B$2:$B$11,0),1)</f>
        <v>Buildings &amp; Structures</v>
      </c>
      <c r="C25381">
        <f ca="1">ROUND(RANDBETWEEN(INDEX(Sheet3!$F$2:$F$11,MATCH(Sales!B25381,Sheet3!$A$2:$A$11,0),1)*100,INDEX(Sheet3!$G$2:$G$11,MATCH(Sales!B25381,Sheet3!$A$2:$A$11,0),1)*100)/100,0)</f>
        <v>1</v>
      </c>
      <c r="D25381">
        <f ca="1">RANDBETWEEN(INDEX(Sheet3!$C$2:$C$11,MATCH(Sales!B25381,Sheet3!$A$2:$A$11,0),1)*100,INDEX(Sheet3!$D$2:$D$11,MATCH(Sales!B25381,Sheet3!$A$2:$A$11,0),1)*100)/100</f>
        <v>49077.59</v>
      </c>
    </row>
    <row r="25382" spans="1:4" x14ac:dyDescent="0.25">
      <c r="A25382" s="2">
        <f t="shared" ca="1" si="396"/>
        <v>44804</v>
      </c>
      <c r="B25382" t="str">
        <f ca="1">INDEX(Sheet3!$A$2:$A$11,MATCH(RANDBETWEEN(1,10),Sheet3!$B$2:$B$11,0),1)</f>
        <v>Vehicles</v>
      </c>
      <c r="C25382">
        <f ca="1">ROUND(RANDBETWEEN(INDEX(Sheet3!$F$2:$F$11,MATCH(Sales!B25382,Sheet3!$A$2:$A$11,0),1)*100,INDEX(Sheet3!$G$2:$G$11,MATCH(Sales!B25382,Sheet3!$A$2:$A$11,0),1)*100)/100,0)</f>
        <v>19</v>
      </c>
      <c r="D25382">
        <f ca="1">RANDBETWEEN(INDEX(Sheet3!$C$2:$C$11,MATCH(Sales!B25382,Sheet3!$A$2:$A$11,0),1)*100,INDEX(Sheet3!$D$2:$D$11,MATCH(Sales!B25382,Sheet3!$A$2:$A$11,0),1)*100)/100</f>
        <v>17509.900000000001</v>
      </c>
    </row>
    <row r="25383" spans="1:4" x14ac:dyDescent="0.25">
      <c r="A25383" s="2">
        <f t="shared" ca="1" si="396"/>
        <v>44756</v>
      </c>
      <c r="B25383" t="str">
        <f ca="1">INDEX(Sheet3!$A$2:$A$11,MATCH(RANDBETWEEN(1,10),Sheet3!$B$2:$B$11,0),1)</f>
        <v>Office Furniture</v>
      </c>
      <c r="C25383">
        <f ca="1">ROUND(RANDBETWEEN(INDEX(Sheet3!$F$2:$F$11,MATCH(Sales!B25383,Sheet3!$A$2:$A$11,0),1)*100,INDEX(Sheet3!$G$2:$G$11,MATCH(Sales!B25383,Sheet3!$A$2:$A$11,0),1)*100)/100,0)</f>
        <v>91</v>
      </c>
      <c r="D25383">
        <f ca="1">RANDBETWEEN(INDEX(Sheet3!$C$2:$C$11,MATCH(Sales!B25383,Sheet3!$A$2:$A$11,0),1)*100,INDEX(Sheet3!$D$2:$D$11,MATCH(Sales!B25383,Sheet3!$A$2:$A$11,0),1)*100)/100</f>
        <v>1838.11</v>
      </c>
    </row>
    <row r="25384" spans="1:4" x14ac:dyDescent="0.25">
      <c r="A25384" s="2">
        <f t="shared" ca="1" si="396"/>
        <v>44866</v>
      </c>
      <c r="B25384" t="str">
        <f ca="1">INDEX(Sheet3!$A$2:$A$11,MATCH(RANDBETWEEN(1,10),Sheet3!$B$2:$B$11,0),1)</f>
        <v>Vehicles</v>
      </c>
      <c r="C25384">
        <f ca="1">ROUND(RANDBETWEEN(INDEX(Sheet3!$F$2:$F$11,MATCH(Sales!B25384,Sheet3!$A$2:$A$11,0),1)*100,INDEX(Sheet3!$G$2:$G$11,MATCH(Sales!B25384,Sheet3!$A$2:$A$11,0),1)*100)/100,0)</f>
        <v>25</v>
      </c>
      <c r="D25384">
        <f ca="1">RANDBETWEEN(INDEX(Sheet3!$C$2:$C$11,MATCH(Sales!B25384,Sheet3!$A$2:$A$11,0),1)*100,INDEX(Sheet3!$D$2:$D$11,MATCH(Sales!B25384,Sheet3!$A$2:$A$11,0),1)*100)/100</f>
        <v>19150.169999999998</v>
      </c>
    </row>
    <row r="25385" spans="1:4" x14ac:dyDescent="0.25">
      <c r="A25385" s="2">
        <f t="shared" ca="1" si="396"/>
        <v>45170</v>
      </c>
      <c r="B25385" t="str">
        <f ca="1">INDEX(Sheet3!$A$2:$A$11,MATCH(RANDBETWEEN(1,10),Sheet3!$B$2:$B$11,0),1)</f>
        <v>Consultancy Services</v>
      </c>
      <c r="C25385">
        <f ca="1">ROUND(RANDBETWEEN(INDEX(Sheet3!$F$2:$F$11,MATCH(Sales!B25385,Sheet3!$A$2:$A$11,0),1)*100,INDEX(Sheet3!$G$2:$G$11,MATCH(Sales!B25385,Sheet3!$A$2:$A$11,0),1)*100)/100,0)</f>
        <v>212</v>
      </c>
      <c r="D25385">
        <f ca="1">RANDBETWEEN(INDEX(Sheet3!$C$2:$C$11,MATCH(Sales!B25385,Sheet3!$A$2:$A$11,0),1)*100,INDEX(Sheet3!$D$2:$D$11,MATCH(Sales!B25385,Sheet3!$A$2:$A$11,0),1)*100)/100</f>
        <v>533.86</v>
      </c>
    </row>
    <row r="25386" spans="1:4" x14ac:dyDescent="0.25">
      <c r="A25386" s="2">
        <f t="shared" ca="1" si="396"/>
        <v>45201</v>
      </c>
      <c r="B25386" t="str">
        <f ca="1">INDEX(Sheet3!$A$2:$A$11,MATCH(RANDBETWEEN(1,10),Sheet3!$B$2:$B$11,0),1)</f>
        <v>SSAS products</v>
      </c>
      <c r="C25386">
        <f ca="1">ROUND(RANDBETWEEN(INDEX(Sheet3!$F$2:$F$11,MATCH(Sales!B25386,Sheet3!$A$2:$A$11,0),1)*100,INDEX(Sheet3!$G$2:$G$11,MATCH(Sales!B25386,Sheet3!$A$2:$A$11,0),1)*100)/100,0)</f>
        <v>197</v>
      </c>
      <c r="D25386">
        <f ca="1">RANDBETWEEN(INDEX(Sheet3!$C$2:$C$11,MATCH(Sales!B25386,Sheet3!$A$2:$A$11,0),1)*100,INDEX(Sheet3!$D$2:$D$11,MATCH(Sales!B25386,Sheet3!$A$2:$A$11,0),1)*100)/100</f>
        <v>515.80999999999995</v>
      </c>
    </row>
    <row r="25387" spans="1:4" x14ac:dyDescent="0.25">
      <c r="A25387" s="2">
        <f t="shared" ca="1" si="396"/>
        <v>44757</v>
      </c>
      <c r="B25387" t="str">
        <f ca="1">INDEX(Sheet3!$A$2:$A$11,MATCH(RANDBETWEEN(1,10),Sheet3!$B$2:$B$11,0),1)</f>
        <v>Beverages</v>
      </c>
      <c r="C25387">
        <f ca="1">ROUND(RANDBETWEEN(INDEX(Sheet3!$F$2:$F$11,MATCH(Sales!B25387,Sheet3!$A$2:$A$11,0),1)*100,INDEX(Sheet3!$G$2:$G$11,MATCH(Sales!B25387,Sheet3!$A$2:$A$11,0),1)*100)/100,0)</f>
        <v>4163</v>
      </c>
      <c r="D25387">
        <f ca="1">RANDBETWEEN(INDEX(Sheet3!$C$2:$C$11,MATCH(Sales!B25387,Sheet3!$A$2:$A$11,0),1)*100,INDEX(Sheet3!$D$2:$D$11,MATCH(Sales!B25387,Sheet3!$A$2:$A$11,0),1)*100)/100</f>
        <v>25.31</v>
      </c>
    </row>
    <row r="25388" spans="1:4" x14ac:dyDescent="0.25">
      <c r="A25388" s="2">
        <f t="shared" ca="1" si="396"/>
        <v>44568</v>
      </c>
      <c r="B25388" t="str">
        <f ca="1">INDEX(Sheet3!$A$2:$A$11,MATCH(RANDBETWEEN(1,10),Sheet3!$B$2:$B$11,0),1)</f>
        <v>Office Furniture</v>
      </c>
      <c r="C25388">
        <f ca="1">ROUND(RANDBETWEEN(INDEX(Sheet3!$F$2:$F$11,MATCH(Sales!B25388,Sheet3!$A$2:$A$11,0),1)*100,INDEX(Sheet3!$G$2:$G$11,MATCH(Sales!B25388,Sheet3!$A$2:$A$11,0),1)*100)/100,0)</f>
        <v>493</v>
      </c>
      <c r="D25388">
        <f ca="1">RANDBETWEEN(INDEX(Sheet3!$C$2:$C$11,MATCH(Sales!B25388,Sheet3!$A$2:$A$11,0),1)*100,INDEX(Sheet3!$D$2:$D$11,MATCH(Sales!B25388,Sheet3!$A$2:$A$11,0),1)*100)/100</f>
        <v>1561.26</v>
      </c>
    </row>
    <row r="25389" spans="1:4" x14ac:dyDescent="0.25">
      <c r="A25389" s="2">
        <f t="shared" ca="1" si="396"/>
        <v>44943</v>
      </c>
      <c r="B25389" t="str">
        <f ca="1">INDEX(Sheet3!$A$2:$A$11,MATCH(RANDBETWEEN(1,10),Sheet3!$B$2:$B$11,0),1)</f>
        <v>Manufacturing</v>
      </c>
      <c r="C25389">
        <f ca="1">ROUND(RANDBETWEEN(INDEX(Sheet3!$F$2:$F$11,MATCH(Sales!B25389,Sheet3!$A$2:$A$11,0),1)*100,INDEX(Sheet3!$G$2:$G$11,MATCH(Sales!B25389,Sheet3!$A$2:$A$11,0),1)*100)/100,0)</f>
        <v>3</v>
      </c>
      <c r="D25389">
        <f ca="1">RANDBETWEEN(INDEX(Sheet3!$C$2:$C$11,MATCH(Sales!B25389,Sheet3!$A$2:$A$11,0),1)*100,INDEX(Sheet3!$D$2:$D$11,MATCH(Sales!B25389,Sheet3!$A$2:$A$11,0),1)*100)/100</f>
        <v>170291.63</v>
      </c>
    </row>
    <row r="25390" spans="1:4" x14ac:dyDescent="0.25">
      <c r="A25390" s="2">
        <f t="shared" ca="1" si="396"/>
        <v>44742</v>
      </c>
      <c r="B25390" t="str">
        <f ca="1">INDEX(Sheet3!$A$2:$A$11,MATCH(RANDBETWEEN(1,10),Sheet3!$B$2:$B$11,0),1)</f>
        <v>Office Supplies</v>
      </c>
      <c r="C25390">
        <f ca="1">ROUND(RANDBETWEEN(INDEX(Sheet3!$F$2:$F$11,MATCH(Sales!B25390,Sheet3!$A$2:$A$11,0),1)*100,INDEX(Sheet3!$G$2:$G$11,MATCH(Sales!B25390,Sheet3!$A$2:$A$11,0),1)*100)/100,0)</f>
        <v>483</v>
      </c>
      <c r="D25390">
        <f ca="1">RANDBETWEEN(INDEX(Sheet3!$C$2:$C$11,MATCH(Sales!B25390,Sheet3!$A$2:$A$11,0),1)*100,INDEX(Sheet3!$D$2:$D$11,MATCH(Sales!B25390,Sheet3!$A$2:$A$11,0),1)*100)/100</f>
        <v>181.91</v>
      </c>
    </row>
    <row r="25391" spans="1:4" x14ac:dyDescent="0.25">
      <c r="A25391" s="2">
        <f t="shared" ca="1" si="396"/>
        <v>44611</v>
      </c>
      <c r="B25391" t="str">
        <f ca="1">INDEX(Sheet3!$A$2:$A$11,MATCH(RANDBETWEEN(1,10),Sheet3!$B$2:$B$11,0),1)</f>
        <v>Office Supplies</v>
      </c>
      <c r="C25391">
        <f ca="1">ROUND(RANDBETWEEN(INDEX(Sheet3!$F$2:$F$11,MATCH(Sales!B25391,Sheet3!$A$2:$A$11,0),1)*100,INDEX(Sheet3!$G$2:$G$11,MATCH(Sales!B25391,Sheet3!$A$2:$A$11,0),1)*100)/100,0)</f>
        <v>776</v>
      </c>
      <c r="D25391">
        <f ca="1">RANDBETWEEN(INDEX(Sheet3!$C$2:$C$11,MATCH(Sales!B25391,Sheet3!$A$2:$A$11,0),1)*100,INDEX(Sheet3!$D$2:$D$11,MATCH(Sales!B25391,Sheet3!$A$2:$A$11,0),1)*100)/100</f>
        <v>182.33</v>
      </c>
    </row>
    <row r="25392" spans="1:4" x14ac:dyDescent="0.25">
      <c r="A25392" s="2">
        <f t="shared" ca="1" si="396"/>
        <v>44597</v>
      </c>
      <c r="B25392" t="str">
        <f ca="1">INDEX(Sheet3!$A$2:$A$11,MATCH(RANDBETWEEN(1,10),Sheet3!$B$2:$B$11,0),1)</f>
        <v>Manufacturing</v>
      </c>
      <c r="C25392">
        <f ca="1">ROUND(RANDBETWEEN(INDEX(Sheet3!$F$2:$F$11,MATCH(Sales!B25392,Sheet3!$A$2:$A$11,0),1)*100,INDEX(Sheet3!$G$2:$G$11,MATCH(Sales!B25392,Sheet3!$A$2:$A$11,0),1)*100)/100,0)</f>
        <v>2</v>
      </c>
      <c r="D25392">
        <f ca="1">RANDBETWEEN(INDEX(Sheet3!$C$2:$C$11,MATCH(Sales!B25392,Sheet3!$A$2:$A$11,0),1)*100,INDEX(Sheet3!$D$2:$D$11,MATCH(Sales!B25392,Sheet3!$A$2:$A$11,0),1)*100)/100</f>
        <v>229239.32</v>
      </c>
    </row>
    <row r="25393" spans="1:4" x14ac:dyDescent="0.25">
      <c r="A25393" s="2">
        <f t="shared" ca="1" si="396"/>
        <v>44658</v>
      </c>
      <c r="B25393" t="str">
        <f ca="1">INDEX(Sheet3!$A$2:$A$11,MATCH(RANDBETWEEN(1,10),Sheet3!$B$2:$B$11,0),1)</f>
        <v>SSAS products</v>
      </c>
      <c r="C25393">
        <f ca="1">ROUND(RANDBETWEEN(INDEX(Sheet3!$F$2:$F$11,MATCH(Sales!B25393,Sheet3!$A$2:$A$11,0),1)*100,INDEX(Sheet3!$G$2:$G$11,MATCH(Sales!B25393,Sheet3!$A$2:$A$11,0),1)*100)/100,0)</f>
        <v>113</v>
      </c>
      <c r="D25393">
        <f ca="1">RANDBETWEEN(INDEX(Sheet3!$C$2:$C$11,MATCH(Sales!B25393,Sheet3!$A$2:$A$11,0),1)*100,INDEX(Sheet3!$D$2:$D$11,MATCH(Sales!B25393,Sheet3!$A$2:$A$11,0),1)*100)/100</f>
        <v>531.77</v>
      </c>
    </row>
    <row r="25394" spans="1:4" x14ac:dyDescent="0.25">
      <c r="A25394" s="2">
        <f t="shared" ca="1" si="396"/>
        <v>45171</v>
      </c>
      <c r="B25394" t="str">
        <f ca="1">INDEX(Sheet3!$A$2:$A$11,MATCH(RANDBETWEEN(1,10),Sheet3!$B$2:$B$11,0),1)</f>
        <v>Buildings &amp; Structures</v>
      </c>
      <c r="C25394">
        <f ca="1">ROUND(RANDBETWEEN(INDEX(Sheet3!$F$2:$F$11,MATCH(Sales!B25394,Sheet3!$A$2:$A$11,0),1)*100,INDEX(Sheet3!$G$2:$G$11,MATCH(Sales!B25394,Sheet3!$A$2:$A$11,0),1)*100)/100,0)</f>
        <v>1</v>
      </c>
      <c r="D25394">
        <f ca="1">RANDBETWEEN(INDEX(Sheet3!$C$2:$C$11,MATCH(Sales!B25394,Sheet3!$A$2:$A$11,0),1)*100,INDEX(Sheet3!$D$2:$D$11,MATCH(Sales!B25394,Sheet3!$A$2:$A$11,0),1)*100)/100</f>
        <v>519104.2</v>
      </c>
    </row>
    <row r="25395" spans="1:4" x14ac:dyDescent="0.25">
      <c r="A25395" s="2">
        <f t="shared" ca="1" si="396"/>
        <v>45027</v>
      </c>
      <c r="B25395" t="str">
        <f ca="1">INDEX(Sheet3!$A$2:$A$11,MATCH(RANDBETWEEN(1,10),Sheet3!$B$2:$B$11,0),1)</f>
        <v>Manufacturing</v>
      </c>
      <c r="C25395">
        <f ca="1">ROUND(RANDBETWEEN(INDEX(Sheet3!$F$2:$F$11,MATCH(Sales!B25395,Sheet3!$A$2:$A$11,0),1)*100,INDEX(Sheet3!$G$2:$G$11,MATCH(Sales!B25395,Sheet3!$A$2:$A$11,0),1)*100)/100,0)</f>
        <v>1</v>
      </c>
      <c r="D25395">
        <f ca="1">RANDBETWEEN(INDEX(Sheet3!$C$2:$C$11,MATCH(Sales!B25395,Sheet3!$A$2:$A$11,0),1)*100,INDEX(Sheet3!$D$2:$D$11,MATCH(Sales!B25395,Sheet3!$A$2:$A$11,0),1)*100)/100</f>
        <v>200048.55</v>
      </c>
    </row>
    <row r="25396" spans="1:4" x14ac:dyDescent="0.25">
      <c r="A25396" s="2">
        <f t="shared" ca="1" si="396"/>
        <v>44854</v>
      </c>
      <c r="B25396" t="str">
        <f ca="1">INDEX(Sheet3!$A$2:$A$11,MATCH(RANDBETWEEN(1,10),Sheet3!$B$2:$B$11,0),1)</f>
        <v>Office Furniture</v>
      </c>
      <c r="C25396">
        <f ca="1">ROUND(RANDBETWEEN(INDEX(Sheet3!$F$2:$F$11,MATCH(Sales!B25396,Sheet3!$A$2:$A$11,0),1)*100,INDEX(Sheet3!$G$2:$G$11,MATCH(Sales!B25396,Sheet3!$A$2:$A$11,0),1)*100)/100,0)</f>
        <v>2</v>
      </c>
      <c r="D25396">
        <f ca="1">RANDBETWEEN(INDEX(Sheet3!$C$2:$C$11,MATCH(Sales!B25396,Sheet3!$A$2:$A$11,0),1)*100,INDEX(Sheet3!$D$2:$D$11,MATCH(Sales!B25396,Sheet3!$A$2:$A$11,0),1)*100)/100</f>
        <v>452.43</v>
      </c>
    </row>
    <row r="25397" spans="1:4" x14ac:dyDescent="0.25">
      <c r="A25397" s="2">
        <f t="shared" ca="1" si="396"/>
        <v>44873</v>
      </c>
      <c r="B25397" t="str">
        <f ca="1">INDEX(Sheet3!$A$2:$A$11,MATCH(RANDBETWEEN(1,10),Sheet3!$B$2:$B$11,0),1)</f>
        <v>Consultancy Services</v>
      </c>
      <c r="C25397">
        <f ca="1">ROUND(RANDBETWEEN(INDEX(Sheet3!$F$2:$F$11,MATCH(Sales!B25397,Sheet3!$A$2:$A$11,0),1)*100,INDEX(Sheet3!$G$2:$G$11,MATCH(Sales!B25397,Sheet3!$A$2:$A$11,0),1)*100)/100,0)</f>
        <v>21</v>
      </c>
      <c r="D25397">
        <f ca="1">RANDBETWEEN(INDEX(Sheet3!$C$2:$C$11,MATCH(Sales!B25397,Sheet3!$A$2:$A$11,0),1)*100,INDEX(Sheet3!$D$2:$D$11,MATCH(Sales!B25397,Sheet3!$A$2:$A$11,0),1)*100)/100</f>
        <v>565.38</v>
      </c>
    </row>
    <row r="25398" spans="1:4" x14ac:dyDescent="0.25">
      <c r="A25398" s="2">
        <f t="shared" ca="1" si="396"/>
        <v>44587</v>
      </c>
      <c r="B25398" t="str">
        <f ca="1">INDEX(Sheet3!$A$2:$A$11,MATCH(RANDBETWEEN(1,10),Sheet3!$B$2:$B$11,0),1)</f>
        <v>Buildings &amp; Structures</v>
      </c>
      <c r="C25398">
        <f ca="1">ROUND(RANDBETWEEN(INDEX(Sheet3!$F$2:$F$11,MATCH(Sales!B25398,Sheet3!$A$2:$A$11,0),1)*100,INDEX(Sheet3!$G$2:$G$11,MATCH(Sales!B25398,Sheet3!$A$2:$A$11,0),1)*100)/100,0)</f>
        <v>1</v>
      </c>
      <c r="D25398">
        <f ca="1">RANDBETWEEN(INDEX(Sheet3!$C$2:$C$11,MATCH(Sales!B25398,Sheet3!$A$2:$A$11,0),1)*100,INDEX(Sheet3!$D$2:$D$11,MATCH(Sales!B25398,Sheet3!$A$2:$A$11,0),1)*100)/100</f>
        <v>216602.49</v>
      </c>
    </row>
    <row r="25399" spans="1:4" x14ac:dyDescent="0.25">
      <c r="A25399" s="2">
        <f t="shared" ca="1" si="396"/>
        <v>45051</v>
      </c>
      <c r="B25399" t="str">
        <f ca="1">INDEX(Sheet3!$A$2:$A$11,MATCH(RANDBETWEEN(1,10),Sheet3!$B$2:$B$11,0),1)</f>
        <v>Consultancy Services</v>
      </c>
      <c r="C25399">
        <f ca="1">ROUND(RANDBETWEEN(INDEX(Sheet3!$F$2:$F$11,MATCH(Sales!B25399,Sheet3!$A$2:$A$11,0),1)*100,INDEX(Sheet3!$G$2:$G$11,MATCH(Sales!B25399,Sheet3!$A$2:$A$11,0),1)*100)/100,0)</f>
        <v>275</v>
      </c>
      <c r="D25399">
        <f ca="1">RANDBETWEEN(INDEX(Sheet3!$C$2:$C$11,MATCH(Sales!B25399,Sheet3!$A$2:$A$11,0),1)*100,INDEX(Sheet3!$D$2:$D$11,MATCH(Sales!B25399,Sheet3!$A$2:$A$11,0),1)*100)/100</f>
        <v>856.18</v>
      </c>
    </row>
    <row r="25400" spans="1:4" x14ac:dyDescent="0.25">
      <c r="A25400" s="2">
        <f t="shared" ca="1" si="396"/>
        <v>44732</v>
      </c>
      <c r="B25400" t="str">
        <f ca="1">INDEX(Sheet3!$A$2:$A$11,MATCH(RANDBETWEEN(1,10),Sheet3!$B$2:$B$11,0),1)</f>
        <v>Office Furniture</v>
      </c>
      <c r="C25400">
        <f ca="1">ROUND(RANDBETWEEN(INDEX(Sheet3!$F$2:$F$11,MATCH(Sales!B25400,Sheet3!$A$2:$A$11,0),1)*100,INDEX(Sheet3!$G$2:$G$11,MATCH(Sales!B25400,Sheet3!$A$2:$A$11,0),1)*100)/100,0)</f>
        <v>23</v>
      </c>
      <c r="D25400">
        <f ca="1">RANDBETWEEN(INDEX(Sheet3!$C$2:$C$11,MATCH(Sales!B25400,Sheet3!$A$2:$A$11,0),1)*100,INDEX(Sheet3!$D$2:$D$11,MATCH(Sales!B25400,Sheet3!$A$2:$A$11,0),1)*100)/100</f>
        <v>1619.38</v>
      </c>
    </row>
    <row r="25401" spans="1:4" x14ac:dyDescent="0.25">
      <c r="A25401" s="2">
        <f t="shared" ca="1" si="396"/>
        <v>44870</v>
      </c>
      <c r="B25401" t="str">
        <f ca="1">INDEX(Sheet3!$A$2:$A$11,MATCH(RANDBETWEEN(1,10),Sheet3!$B$2:$B$11,0),1)</f>
        <v>Manufacturing</v>
      </c>
      <c r="C25401">
        <f ca="1">ROUND(RANDBETWEEN(INDEX(Sheet3!$F$2:$F$11,MATCH(Sales!B25401,Sheet3!$A$2:$A$11,0),1)*100,INDEX(Sheet3!$G$2:$G$11,MATCH(Sales!B25401,Sheet3!$A$2:$A$11,0),1)*100)/100,0)</f>
        <v>3</v>
      </c>
      <c r="D25401">
        <f ca="1">RANDBETWEEN(INDEX(Sheet3!$C$2:$C$11,MATCH(Sales!B25401,Sheet3!$A$2:$A$11,0),1)*100,INDEX(Sheet3!$D$2:$D$11,MATCH(Sales!B25401,Sheet3!$A$2:$A$11,0),1)*100)/100</f>
        <v>128903.67</v>
      </c>
    </row>
    <row r="25402" spans="1:4" x14ac:dyDescent="0.25">
      <c r="A25402" s="2">
        <f t="shared" ca="1" si="396"/>
        <v>45000</v>
      </c>
      <c r="B25402" t="str">
        <f ca="1">INDEX(Sheet3!$A$2:$A$11,MATCH(RANDBETWEEN(1,10),Sheet3!$B$2:$B$11,0),1)</f>
        <v>Vehicles</v>
      </c>
      <c r="C25402">
        <f ca="1">ROUND(RANDBETWEEN(INDEX(Sheet3!$F$2:$F$11,MATCH(Sales!B25402,Sheet3!$A$2:$A$11,0),1)*100,INDEX(Sheet3!$G$2:$G$11,MATCH(Sales!B25402,Sheet3!$A$2:$A$11,0),1)*100)/100,0)</f>
        <v>5</v>
      </c>
      <c r="D25402">
        <f ca="1">RANDBETWEEN(INDEX(Sheet3!$C$2:$C$11,MATCH(Sales!B25402,Sheet3!$A$2:$A$11,0),1)*100,INDEX(Sheet3!$D$2:$D$11,MATCH(Sales!B25402,Sheet3!$A$2:$A$11,0),1)*100)/100</f>
        <v>22261.9</v>
      </c>
    </row>
    <row r="25403" spans="1:4" x14ac:dyDescent="0.25">
      <c r="A25403" s="2">
        <f t="shared" ca="1" si="396"/>
        <v>44640</v>
      </c>
      <c r="B25403" t="str">
        <f ca="1">INDEX(Sheet3!$A$2:$A$11,MATCH(RANDBETWEEN(1,10),Sheet3!$B$2:$B$11,0),1)</f>
        <v>Manufacturing</v>
      </c>
      <c r="C25403">
        <f ca="1">ROUND(RANDBETWEEN(INDEX(Sheet3!$F$2:$F$11,MATCH(Sales!B25403,Sheet3!$A$2:$A$11,0),1)*100,INDEX(Sheet3!$G$2:$G$11,MATCH(Sales!B25403,Sheet3!$A$2:$A$11,0),1)*100)/100,0)</f>
        <v>3</v>
      </c>
      <c r="D25403">
        <f ca="1">RANDBETWEEN(INDEX(Sheet3!$C$2:$C$11,MATCH(Sales!B25403,Sheet3!$A$2:$A$11,0),1)*100,INDEX(Sheet3!$D$2:$D$11,MATCH(Sales!B25403,Sheet3!$A$2:$A$11,0),1)*100)/100</f>
        <v>195037.81</v>
      </c>
    </row>
    <row r="25404" spans="1:4" x14ac:dyDescent="0.25">
      <c r="A25404" s="2">
        <f t="shared" ca="1" si="396"/>
        <v>45093</v>
      </c>
      <c r="B25404" t="str">
        <f ca="1">INDEX(Sheet3!$A$2:$A$11,MATCH(RANDBETWEEN(1,10),Sheet3!$B$2:$B$11,0),1)</f>
        <v>Office Supplies</v>
      </c>
      <c r="C25404">
        <f ca="1">ROUND(RANDBETWEEN(INDEX(Sheet3!$F$2:$F$11,MATCH(Sales!B25404,Sheet3!$A$2:$A$11,0),1)*100,INDEX(Sheet3!$G$2:$G$11,MATCH(Sales!B25404,Sheet3!$A$2:$A$11,0),1)*100)/100,0)</f>
        <v>961</v>
      </c>
      <c r="D25404">
        <f ca="1">RANDBETWEEN(INDEX(Sheet3!$C$2:$C$11,MATCH(Sales!B25404,Sheet3!$A$2:$A$11,0),1)*100,INDEX(Sheet3!$D$2:$D$11,MATCH(Sales!B25404,Sheet3!$A$2:$A$11,0),1)*100)/100</f>
        <v>431.21</v>
      </c>
    </row>
    <row r="25405" spans="1:4" x14ac:dyDescent="0.25">
      <c r="A25405" s="2">
        <f t="shared" ca="1" si="396"/>
        <v>44570</v>
      </c>
      <c r="B25405" t="str">
        <f ca="1">INDEX(Sheet3!$A$2:$A$11,MATCH(RANDBETWEEN(1,10),Sheet3!$B$2:$B$11,0),1)</f>
        <v>Vehicles</v>
      </c>
      <c r="C25405">
        <f ca="1">ROUND(RANDBETWEEN(INDEX(Sheet3!$F$2:$F$11,MATCH(Sales!B25405,Sheet3!$A$2:$A$11,0),1)*100,INDEX(Sheet3!$G$2:$G$11,MATCH(Sales!B25405,Sheet3!$A$2:$A$11,0),1)*100)/100,0)</f>
        <v>12</v>
      </c>
      <c r="D25405">
        <f ca="1">RANDBETWEEN(INDEX(Sheet3!$C$2:$C$11,MATCH(Sales!B25405,Sheet3!$A$2:$A$11,0),1)*100,INDEX(Sheet3!$D$2:$D$11,MATCH(Sales!B25405,Sheet3!$A$2:$A$11,0),1)*100)/100</f>
        <v>17558.52</v>
      </c>
    </row>
    <row r="25406" spans="1:4" x14ac:dyDescent="0.25">
      <c r="A25406" s="2">
        <f t="shared" ca="1" si="396"/>
        <v>45037</v>
      </c>
      <c r="B25406" t="str">
        <f ca="1">INDEX(Sheet3!$A$2:$A$11,MATCH(RANDBETWEEN(1,10),Sheet3!$B$2:$B$11,0),1)</f>
        <v>Consultancy Services</v>
      </c>
      <c r="C25406">
        <f ca="1">ROUND(RANDBETWEEN(INDEX(Sheet3!$F$2:$F$11,MATCH(Sales!B25406,Sheet3!$A$2:$A$11,0),1)*100,INDEX(Sheet3!$G$2:$G$11,MATCH(Sales!B25406,Sheet3!$A$2:$A$11,0),1)*100)/100,0)</f>
        <v>302</v>
      </c>
      <c r="D25406">
        <f ca="1">RANDBETWEEN(INDEX(Sheet3!$C$2:$C$11,MATCH(Sales!B25406,Sheet3!$A$2:$A$11,0),1)*100,INDEX(Sheet3!$D$2:$D$11,MATCH(Sales!B25406,Sheet3!$A$2:$A$11,0),1)*100)/100</f>
        <v>685.42</v>
      </c>
    </row>
    <row r="25407" spans="1:4" x14ac:dyDescent="0.25">
      <c r="A25407" s="2">
        <f t="shared" ca="1" si="396"/>
        <v>44894</v>
      </c>
      <c r="B25407" t="str">
        <f ca="1">INDEX(Sheet3!$A$2:$A$11,MATCH(RANDBETWEEN(1,10),Sheet3!$B$2:$B$11,0),1)</f>
        <v>Office Furniture</v>
      </c>
      <c r="C25407">
        <f ca="1">ROUND(RANDBETWEEN(INDEX(Sheet3!$F$2:$F$11,MATCH(Sales!B25407,Sheet3!$A$2:$A$11,0),1)*100,INDEX(Sheet3!$G$2:$G$11,MATCH(Sales!B25407,Sheet3!$A$2:$A$11,0),1)*100)/100,0)</f>
        <v>32</v>
      </c>
      <c r="D25407">
        <f ca="1">RANDBETWEEN(INDEX(Sheet3!$C$2:$C$11,MATCH(Sales!B25407,Sheet3!$A$2:$A$11,0),1)*100,INDEX(Sheet3!$D$2:$D$11,MATCH(Sales!B25407,Sheet3!$A$2:$A$11,0),1)*100)/100</f>
        <v>122.57</v>
      </c>
    </row>
    <row r="25408" spans="1:4" x14ac:dyDescent="0.25">
      <c r="A25408" s="2">
        <f t="shared" ca="1" si="396"/>
        <v>44884</v>
      </c>
      <c r="B25408" t="str">
        <f ca="1">INDEX(Sheet3!$A$2:$A$11,MATCH(RANDBETWEEN(1,10),Sheet3!$B$2:$B$11,0),1)</f>
        <v>Software</v>
      </c>
      <c r="C25408">
        <f ca="1">ROUND(RANDBETWEEN(INDEX(Sheet3!$F$2:$F$11,MATCH(Sales!B25408,Sheet3!$A$2:$A$11,0),1)*100,INDEX(Sheet3!$G$2:$G$11,MATCH(Sales!B25408,Sheet3!$A$2:$A$11,0),1)*100)/100,0)</f>
        <v>49</v>
      </c>
      <c r="D25408">
        <f ca="1">RANDBETWEEN(INDEX(Sheet3!$C$2:$C$11,MATCH(Sales!B25408,Sheet3!$A$2:$A$11,0),1)*100,INDEX(Sheet3!$D$2:$D$11,MATCH(Sales!B25408,Sheet3!$A$2:$A$11,0),1)*100)/100</f>
        <v>2202.86</v>
      </c>
    </row>
    <row r="25409" spans="1:4" x14ac:dyDescent="0.25">
      <c r="A25409" s="2">
        <f t="shared" ca="1" si="396"/>
        <v>44580</v>
      </c>
      <c r="B25409" t="str">
        <f ca="1">INDEX(Sheet3!$A$2:$A$11,MATCH(RANDBETWEEN(1,10),Sheet3!$B$2:$B$11,0),1)</f>
        <v>Food</v>
      </c>
      <c r="C25409">
        <f ca="1">ROUND(RANDBETWEEN(INDEX(Sheet3!$F$2:$F$11,MATCH(Sales!B25409,Sheet3!$A$2:$A$11,0),1)*100,INDEX(Sheet3!$G$2:$G$11,MATCH(Sales!B25409,Sheet3!$A$2:$A$11,0),1)*100)/100,0)</f>
        <v>1225</v>
      </c>
      <c r="D25409">
        <f ca="1">RANDBETWEEN(INDEX(Sheet3!$C$2:$C$11,MATCH(Sales!B25409,Sheet3!$A$2:$A$11,0),1)*100,INDEX(Sheet3!$D$2:$D$11,MATCH(Sales!B25409,Sheet3!$A$2:$A$11,0),1)*100)/100</f>
        <v>19.71</v>
      </c>
    </row>
    <row r="25410" spans="1:4" x14ac:dyDescent="0.25">
      <c r="A25410" s="2">
        <f t="shared" ca="1" si="396"/>
        <v>45062</v>
      </c>
      <c r="B25410" t="str">
        <f ca="1">INDEX(Sheet3!$A$2:$A$11,MATCH(RANDBETWEEN(1,10),Sheet3!$B$2:$B$11,0),1)</f>
        <v>Buildings &amp; Structures</v>
      </c>
      <c r="C25410">
        <f ca="1">ROUND(RANDBETWEEN(INDEX(Sheet3!$F$2:$F$11,MATCH(Sales!B25410,Sheet3!$A$2:$A$11,0),1)*100,INDEX(Sheet3!$G$2:$G$11,MATCH(Sales!B25410,Sheet3!$A$2:$A$11,0),1)*100)/100,0)</f>
        <v>1</v>
      </c>
      <c r="D25410">
        <f ca="1">RANDBETWEEN(INDEX(Sheet3!$C$2:$C$11,MATCH(Sales!B25410,Sheet3!$A$2:$A$11,0),1)*100,INDEX(Sheet3!$D$2:$D$11,MATCH(Sales!B25410,Sheet3!$A$2:$A$11,0),1)*100)/100</f>
        <v>375138.81</v>
      </c>
    </row>
    <row r="25411" spans="1:4" x14ac:dyDescent="0.25">
      <c r="A25411" s="2">
        <f t="shared" ref="A25411:A25474" ca="1" si="397">RANDBETWEEN(44562,45291)</f>
        <v>44595</v>
      </c>
      <c r="B25411" t="str">
        <f ca="1">INDEX(Sheet3!$A$2:$A$11,MATCH(RANDBETWEEN(1,10),Sheet3!$B$2:$B$11,0),1)</f>
        <v>Buildings &amp; Structures</v>
      </c>
      <c r="C25411">
        <f ca="1">ROUND(RANDBETWEEN(INDEX(Sheet3!$F$2:$F$11,MATCH(Sales!B25411,Sheet3!$A$2:$A$11,0),1)*100,INDEX(Sheet3!$G$2:$G$11,MATCH(Sales!B25411,Sheet3!$A$2:$A$11,0),1)*100)/100,0)</f>
        <v>1</v>
      </c>
      <c r="D25411">
        <f ca="1">RANDBETWEEN(INDEX(Sheet3!$C$2:$C$11,MATCH(Sales!B25411,Sheet3!$A$2:$A$11,0),1)*100,INDEX(Sheet3!$D$2:$D$11,MATCH(Sales!B25411,Sheet3!$A$2:$A$11,0),1)*100)/100</f>
        <v>412192.46</v>
      </c>
    </row>
    <row r="25412" spans="1:4" x14ac:dyDescent="0.25">
      <c r="A25412" s="2">
        <f t="shared" ca="1" si="397"/>
        <v>45070</v>
      </c>
      <c r="B25412" t="str">
        <f ca="1">INDEX(Sheet3!$A$2:$A$11,MATCH(RANDBETWEEN(1,10),Sheet3!$B$2:$B$11,0),1)</f>
        <v>SSAS products</v>
      </c>
      <c r="C25412">
        <f ca="1">ROUND(RANDBETWEEN(INDEX(Sheet3!$F$2:$F$11,MATCH(Sales!B25412,Sheet3!$A$2:$A$11,0),1)*100,INDEX(Sheet3!$G$2:$G$11,MATCH(Sales!B25412,Sheet3!$A$2:$A$11,0),1)*100)/100,0)</f>
        <v>218</v>
      </c>
      <c r="D25412">
        <f ca="1">RANDBETWEEN(INDEX(Sheet3!$C$2:$C$11,MATCH(Sales!B25412,Sheet3!$A$2:$A$11,0),1)*100,INDEX(Sheet3!$D$2:$D$11,MATCH(Sales!B25412,Sheet3!$A$2:$A$11,0),1)*100)/100</f>
        <v>500.52</v>
      </c>
    </row>
    <row r="25413" spans="1:4" x14ac:dyDescent="0.25">
      <c r="A25413" s="2">
        <f t="shared" ca="1" si="397"/>
        <v>44846</v>
      </c>
      <c r="B25413" t="str">
        <f ca="1">INDEX(Sheet3!$A$2:$A$11,MATCH(RANDBETWEEN(1,10),Sheet3!$B$2:$B$11,0),1)</f>
        <v>Office Supplies</v>
      </c>
      <c r="C25413">
        <f ca="1">ROUND(RANDBETWEEN(INDEX(Sheet3!$F$2:$F$11,MATCH(Sales!B25413,Sheet3!$A$2:$A$11,0),1)*100,INDEX(Sheet3!$G$2:$G$11,MATCH(Sales!B25413,Sheet3!$A$2:$A$11,0),1)*100)/100,0)</f>
        <v>358</v>
      </c>
      <c r="D25413">
        <f ca="1">RANDBETWEEN(INDEX(Sheet3!$C$2:$C$11,MATCH(Sales!B25413,Sheet3!$A$2:$A$11,0),1)*100,INDEX(Sheet3!$D$2:$D$11,MATCH(Sales!B25413,Sheet3!$A$2:$A$11,0),1)*100)/100</f>
        <v>209.88</v>
      </c>
    </row>
    <row r="25414" spans="1:4" x14ac:dyDescent="0.25">
      <c r="A25414" s="2">
        <f t="shared" ca="1" si="397"/>
        <v>45224</v>
      </c>
      <c r="B25414" t="str">
        <f ca="1">INDEX(Sheet3!$A$2:$A$11,MATCH(RANDBETWEEN(1,10),Sheet3!$B$2:$B$11,0),1)</f>
        <v>Office Furniture</v>
      </c>
      <c r="C25414">
        <f ca="1">ROUND(RANDBETWEEN(INDEX(Sheet3!$F$2:$F$11,MATCH(Sales!B25414,Sheet3!$A$2:$A$11,0),1)*100,INDEX(Sheet3!$G$2:$G$11,MATCH(Sales!B25414,Sheet3!$A$2:$A$11,0),1)*100)/100,0)</f>
        <v>157</v>
      </c>
      <c r="D25414">
        <f ca="1">RANDBETWEEN(INDEX(Sheet3!$C$2:$C$11,MATCH(Sales!B25414,Sheet3!$A$2:$A$11,0),1)*100,INDEX(Sheet3!$D$2:$D$11,MATCH(Sales!B25414,Sheet3!$A$2:$A$11,0),1)*100)/100</f>
        <v>715.96</v>
      </c>
    </row>
    <row r="25415" spans="1:4" x14ac:dyDescent="0.25">
      <c r="A25415" s="2">
        <f t="shared" ca="1" si="397"/>
        <v>44572</v>
      </c>
      <c r="B25415" t="str">
        <f ca="1">INDEX(Sheet3!$A$2:$A$11,MATCH(RANDBETWEEN(1,10),Sheet3!$B$2:$B$11,0),1)</f>
        <v>Software</v>
      </c>
      <c r="C25415">
        <f ca="1">ROUND(RANDBETWEEN(INDEX(Sheet3!$F$2:$F$11,MATCH(Sales!B25415,Sheet3!$A$2:$A$11,0),1)*100,INDEX(Sheet3!$G$2:$G$11,MATCH(Sales!B25415,Sheet3!$A$2:$A$11,0),1)*100)/100,0)</f>
        <v>148</v>
      </c>
      <c r="D25415">
        <f ca="1">RANDBETWEEN(INDEX(Sheet3!$C$2:$C$11,MATCH(Sales!B25415,Sheet3!$A$2:$A$11,0),1)*100,INDEX(Sheet3!$D$2:$D$11,MATCH(Sales!B25415,Sheet3!$A$2:$A$11,0),1)*100)/100</f>
        <v>4363.71</v>
      </c>
    </row>
    <row r="25416" spans="1:4" x14ac:dyDescent="0.25">
      <c r="A25416" s="2">
        <f t="shared" ca="1" si="397"/>
        <v>44594</v>
      </c>
      <c r="B25416" t="str">
        <f ca="1">INDEX(Sheet3!$A$2:$A$11,MATCH(RANDBETWEEN(1,10),Sheet3!$B$2:$B$11,0),1)</f>
        <v>Beverages</v>
      </c>
      <c r="C25416">
        <f ca="1">ROUND(RANDBETWEEN(INDEX(Sheet3!$F$2:$F$11,MATCH(Sales!B25416,Sheet3!$A$2:$A$11,0),1)*100,INDEX(Sheet3!$G$2:$G$11,MATCH(Sales!B25416,Sheet3!$A$2:$A$11,0),1)*100)/100,0)</f>
        <v>425</v>
      </c>
      <c r="D25416">
        <f ca="1">RANDBETWEEN(INDEX(Sheet3!$C$2:$C$11,MATCH(Sales!B25416,Sheet3!$A$2:$A$11,0),1)*100,INDEX(Sheet3!$D$2:$D$11,MATCH(Sales!B25416,Sheet3!$A$2:$A$11,0),1)*100)/100</f>
        <v>89.78</v>
      </c>
    </row>
    <row r="25417" spans="1:4" x14ac:dyDescent="0.25">
      <c r="A25417" s="2">
        <f t="shared" ca="1" si="397"/>
        <v>45198</v>
      </c>
      <c r="B25417" t="str">
        <f ca="1">INDEX(Sheet3!$A$2:$A$11,MATCH(RANDBETWEEN(1,10),Sheet3!$B$2:$B$11,0),1)</f>
        <v>Office Furniture</v>
      </c>
      <c r="C25417">
        <f ca="1">ROUND(RANDBETWEEN(INDEX(Sheet3!$F$2:$F$11,MATCH(Sales!B25417,Sheet3!$A$2:$A$11,0),1)*100,INDEX(Sheet3!$G$2:$G$11,MATCH(Sales!B25417,Sheet3!$A$2:$A$11,0),1)*100)/100,0)</f>
        <v>328</v>
      </c>
      <c r="D25417">
        <f ca="1">RANDBETWEEN(INDEX(Sheet3!$C$2:$C$11,MATCH(Sales!B25417,Sheet3!$A$2:$A$11,0),1)*100,INDEX(Sheet3!$D$2:$D$11,MATCH(Sales!B25417,Sheet3!$A$2:$A$11,0),1)*100)/100</f>
        <v>1880.43</v>
      </c>
    </row>
    <row r="25418" spans="1:4" x14ac:dyDescent="0.25">
      <c r="A25418" s="2">
        <f t="shared" ca="1" si="397"/>
        <v>45139</v>
      </c>
      <c r="B25418" t="str">
        <f ca="1">INDEX(Sheet3!$A$2:$A$11,MATCH(RANDBETWEEN(1,10),Sheet3!$B$2:$B$11,0),1)</f>
        <v>Beverages</v>
      </c>
      <c r="C25418">
        <f ca="1">ROUND(RANDBETWEEN(INDEX(Sheet3!$F$2:$F$11,MATCH(Sales!B25418,Sheet3!$A$2:$A$11,0),1)*100,INDEX(Sheet3!$G$2:$G$11,MATCH(Sales!B25418,Sheet3!$A$2:$A$11,0),1)*100)/100,0)</f>
        <v>1770</v>
      </c>
      <c r="D25418">
        <f ca="1">RANDBETWEEN(INDEX(Sheet3!$C$2:$C$11,MATCH(Sales!B25418,Sheet3!$A$2:$A$11,0),1)*100,INDEX(Sheet3!$D$2:$D$11,MATCH(Sales!B25418,Sheet3!$A$2:$A$11,0),1)*100)/100</f>
        <v>71.38</v>
      </c>
    </row>
    <row r="25419" spans="1:4" x14ac:dyDescent="0.25">
      <c r="A25419" s="2">
        <f t="shared" ca="1" si="397"/>
        <v>45267</v>
      </c>
      <c r="B25419" t="str">
        <f ca="1">INDEX(Sheet3!$A$2:$A$11,MATCH(RANDBETWEEN(1,10),Sheet3!$B$2:$B$11,0),1)</f>
        <v>Office Furniture</v>
      </c>
      <c r="C25419">
        <f ca="1">ROUND(RANDBETWEEN(INDEX(Sheet3!$F$2:$F$11,MATCH(Sales!B25419,Sheet3!$A$2:$A$11,0),1)*100,INDEX(Sheet3!$G$2:$G$11,MATCH(Sales!B25419,Sheet3!$A$2:$A$11,0),1)*100)/100,0)</f>
        <v>400</v>
      </c>
      <c r="D25419">
        <f ca="1">RANDBETWEEN(INDEX(Sheet3!$C$2:$C$11,MATCH(Sales!B25419,Sheet3!$A$2:$A$11,0),1)*100,INDEX(Sheet3!$D$2:$D$11,MATCH(Sales!B25419,Sheet3!$A$2:$A$11,0),1)*100)/100</f>
        <v>1811.16</v>
      </c>
    </row>
    <row r="25420" spans="1:4" x14ac:dyDescent="0.25">
      <c r="A25420" s="2">
        <f t="shared" ca="1" si="397"/>
        <v>45069</v>
      </c>
      <c r="B25420" t="str">
        <f ca="1">INDEX(Sheet3!$A$2:$A$11,MATCH(RANDBETWEEN(1,10),Sheet3!$B$2:$B$11,0),1)</f>
        <v>SSAS products</v>
      </c>
      <c r="C25420">
        <f ca="1">ROUND(RANDBETWEEN(INDEX(Sheet3!$F$2:$F$11,MATCH(Sales!B25420,Sheet3!$A$2:$A$11,0),1)*100,INDEX(Sheet3!$G$2:$G$11,MATCH(Sales!B25420,Sheet3!$A$2:$A$11,0),1)*100)/100,0)</f>
        <v>216</v>
      </c>
      <c r="D25420">
        <f ca="1">RANDBETWEEN(INDEX(Sheet3!$C$2:$C$11,MATCH(Sales!B25420,Sheet3!$A$2:$A$11,0),1)*100,INDEX(Sheet3!$D$2:$D$11,MATCH(Sales!B25420,Sheet3!$A$2:$A$11,0),1)*100)/100</f>
        <v>630.89</v>
      </c>
    </row>
    <row r="25421" spans="1:4" x14ac:dyDescent="0.25">
      <c r="A25421" s="2">
        <f t="shared" ca="1" si="397"/>
        <v>45033</v>
      </c>
      <c r="B25421" t="str">
        <f ca="1">INDEX(Sheet3!$A$2:$A$11,MATCH(RANDBETWEEN(1,10),Sheet3!$B$2:$B$11,0),1)</f>
        <v>Beverages</v>
      </c>
      <c r="C25421">
        <f ca="1">ROUND(RANDBETWEEN(INDEX(Sheet3!$F$2:$F$11,MATCH(Sales!B25421,Sheet3!$A$2:$A$11,0),1)*100,INDEX(Sheet3!$G$2:$G$11,MATCH(Sales!B25421,Sheet3!$A$2:$A$11,0),1)*100)/100,0)</f>
        <v>6268</v>
      </c>
      <c r="D25421">
        <f ca="1">RANDBETWEEN(INDEX(Sheet3!$C$2:$C$11,MATCH(Sales!B25421,Sheet3!$A$2:$A$11,0),1)*100,INDEX(Sheet3!$D$2:$D$11,MATCH(Sales!B25421,Sheet3!$A$2:$A$11,0),1)*100)/100</f>
        <v>94.03</v>
      </c>
    </row>
    <row r="25422" spans="1:4" x14ac:dyDescent="0.25">
      <c r="A25422" s="2">
        <f t="shared" ca="1" si="397"/>
        <v>44737</v>
      </c>
      <c r="B25422" t="str">
        <f ca="1">INDEX(Sheet3!$A$2:$A$11,MATCH(RANDBETWEEN(1,10),Sheet3!$B$2:$B$11,0),1)</f>
        <v>Office Furniture</v>
      </c>
      <c r="C25422">
        <f ca="1">ROUND(RANDBETWEEN(INDEX(Sheet3!$F$2:$F$11,MATCH(Sales!B25422,Sheet3!$A$2:$A$11,0),1)*100,INDEX(Sheet3!$G$2:$G$11,MATCH(Sales!B25422,Sheet3!$A$2:$A$11,0),1)*100)/100,0)</f>
        <v>94</v>
      </c>
      <c r="D25422">
        <f ca="1">RANDBETWEEN(INDEX(Sheet3!$C$2:$C$11,MATCH(Sales!B25422,Sheet3!$A$2:$A$11,0),1)*100,INDEX(Sheet3!$D$2:$D$11,MATCH(Sales!B25422,Sheet3!$A$2:$A$11,0),1)*100)/100</f>
        <v>1098.01</v>
      </c>
    </row>
    <row r="25423" spans="1:4" x14ac:dyDescent="0.25">
      <c r="A25423" s="2">
        <f t="shared" ca="1" si="397"/>
        <v>45113</v>
      </c>
      <c r="B25423" t="str">
        <f ca="1">INDEX(Sheet3!$A$2:$A$11,MATCH(RANDBETWEEN(1,10),Sheet3!$B$2:$B$11,0),1)</f>
        <v>Food</v>
      </c>
      <c r="C25423">
        <f ca="1">ROUND(RANDBETWEEN(INDEX(Sheet3!$F$2:$F$11,MATCH(Sales!B25423,Sheet3!$A$2:$A$11,0),1)*100,INDEX(Sheet3!$G$2:$G$11,MATCH(Sales!B25423,Sheet3!$A$2:$A$11,0),1)*100)/100,0)</f>
        <v>2055</v>
      </c>
      <c r="D25423">
        <f ca="1">RANDBETWEEN(INDEX(Sheet3!$C$2:$C$11,MATCH(Sales!B25423,Sheet3!$A$2:$A$11,0),1)*100,INDEX(Sheet3!$D$2:$D$11,MATCH(Sales!B25423,Sheet3!$A$2:$A$11,0),1)*100)/100</f>
        <v>24.51</v>
      </c>
    </row>
    <row r="25424" spans="1:4" x14ac:dyDescent="0.25">
      <c r="A25424" s="2">
        <f t="shared" ca="1" si="397"/>
        <v>45165</v>
      </c>
      <c r="B25424" t="str">
        <f ca="1">INDEX(Sheet3!$A$2:$A$11,MATCH(RANDBETWEEN(1,10),Sheet3!$B$2:$B$11,0),1)</f>
        <v>Office Furniture</v>
      </c>
      <c r="C25424">
        <f ca="1">ROUND(RANDBETWEEN(INDEX(Sheet3!$F$2:$F$11,MATCH(Sales!B25424,Sheet3!$A$2:$A$11,0),1)*100,INDEX(Sheet3!$G$2:$G$11,MATCH(Sales!B25424,Sheet3!$A$2:$A$11,0),1)*100)/100,0)</f>
        <v>95</v>
      </c>
      <c r="D25424">
        <f ca="1">RANDBETWEEN(INDEX(Sheet3!$C$2:$C$11,MATCH(Sales!B25424,Sheet3!$A$2:$A$11,0),1)*100,INDEX(Sheet3!$D$2:$D$11,MATCH(Sales!B25424,Sheet3!$A$2:$A$11,0),1)*100)/100</f>
        <v>718.16</v>
      </c>
    </row>
    <row r="25425" spans="1:4" x14ac:dyDescent="0.25">
      <c r="A25425" s="2">
        <f t="shared" ca="1" si="397"/>
        <v>45051</v>
      </c>
      <c r="B25425" t="str">
        <f ca="1">INDEX(Sheet3!$A$2:$A$11,MATCH(RANDBETWEEN(1,10),Sheet3!$B$2:$B$11,0),1)</f>
        <v>Beverages</v>
      </c>
      <c r="C25425">
        <f ca="1">ROUND(RANDBETWEEN(INDEX(Sheet3!$F$2:$F$11,MATCH(Sales!B25425,Sheet3!$A$2:$A$11,0),1)*100,INDEX(Sheet3!$G$2:$G$11,MATCH(Sales!B25425,Sheet3!$A$2:$A$11,0),1)*100)/100,0)</f>
        <v>390</v>
      </c>
      <c r="D25425">
        <f ca="1">RANDBETWEEN(INDEX(Sheet3!$C$2:$C$11,MATCH(Sales!B25425,Sheet3!$A$2:$A$11,0),1)*100,INDEX(Sheet3!$D$2:$D$11,MATCH(Sales!B25425,Sheet3!$A$2:$A$11,0),1)*100)/100</f>
        <v>14.22</v>
      </c>
    </row>
    <row r="25426" spans="1:4" x14ac:dyDescent="0.25">
      <c r="A25426" s="2">
        <f t="shared" ca="1" si="397"/>
        <v>44571</v>
      </c>
      <c r="B25426" t="str">
        <f ca="1">INDEX(Sheet3!$A$2:$A$11,MATCH(RANDBETWEEN(1,10),Sheet3!$B$2:$B$11,0),1)</f>
        <v>Buildings &amp; Structures</v>
      </c>
      <c r="C25426">
        <f ca="1">ROUND(RANDBETWEEN(INDEX(Sheet3!$F$2:$F$11,MATCH(Sales!B25426,Sheet3!$A$2:$A$11,0),1)*100,INDEX(Sheet3!$G$2:$G$11,MATCH(Sales!B25426,Sheet3!$A$2:$A$11,0),1)*100)/100,0)</f>
        <v>1</v>
      </c>
      <c r="D25426">
        <f ca="1">RANDBETWEEN(INDEX(Sheet3!$C$2:$C$11,MATCH(Sales!B25426,Sheet3!$A$2:$A$11,0),1)*100,INDEX(Sheet3!$D$2:$D$11,MATCH(Sales!B25426,Sheet3!$A$2:$A$11,0),1)*100)/100</f>
        <v>47640.41</v>
      </c>
    </row>
    <row r="25427" spans="1:4" x14ac:dyDescent="0.25">
      <c r="A25427" s="2">
        <f t="shared" ca="1" si="397"/>
        <v>44655</v>
      </c>
      <c r="B25427" t="str">
        <f ca="1">INDEX(Sheet3!$A$2:$A$11,MATCH(RANDBETWEEN(1,10),Sheet3!$B$2:$B$11,0),1)</f>
        <v>Manufacturing</v>
      </c>
      <c r="C25427">
        <f ca="1">ROUND(RANDBETWEEN(INDEX(Sheet3!$F$2:$F$11,MATCH(Sales!B25427,Sheet3!$A$2:$A$11,0),1)*100,INDEX(Sheet3!$G$2:$G$11,MATCH(Sales!B25427,Sheet3!$A$2:$A$11,0),1)*100)/100,0)</f>
        <v>2</v>
      </c>
      <c r="D25427">
        <f ca="1">RANDBETWEEN(INDEX(Sheet3!$C$2:$C$11,MATCH(Sales!B25427,Sheet3!$A$2:$A$11,0),1)*100,INDEX(Sheet3!$D$2:$D$11,MATCH(Sales!B25427,Sheet3!$A$2:$A$11,0),1)*100)/100</f>
        <v>219391.75</v>
      </c>
    </row>
    <row r="25428" spans="1:4" x14ac:dyDescent="0.25">
      <c r="A25428" s="2">
        <f t="shared" ca="1" si="397"/>
        <v>44913</v>
      </c>
      <c r="B25428" t="str">
        <f ca="1">INDEX(Sheet3!$A$2:$A$11,MATCH(RANDBETWEEN(1,10),Sheet3!$B$2:$B$11,0),1)</f>
        <v>Buildings &amp; Structures</v>
      </c>
      <c r="C25428">
        <f ca="1">ROUND(RANDBETWEEN(INDEX(Sheet3!$F$2:$F$11,MATCH(Sales!B25428,Sheet3!$A$2:$A$11,0),1)*100,INDEX(Sheet3!$G$2:$G$11,MATCH(Sales!B25428,Sheet3!$A$2:$A$11,0),1)*100)/100,0)</f>
        <v>1</v>
      </c>
      <c r="D25428">
        <f ca="1">RANDBETWEEN(INDEX(Sheet3!$C$2:$C$11,MATCH(Sales!B25428,Sheet3!$A$2:$A$11,0),1)*100,INDEX(Sheet3!$D$2:$D$11,MATCH(Sales!B25428,Sheet3!$A$2:$A$11,0),1)*100)/100</f>
        <v>512559.28</v>
      </c>
    </row>
    <row r="25429" spans="1:4" x14ac:dyDescent="0.25">
      <c r="A25429" s="2">
        <f t="shared" ca="1" si="397"/>
        <v>45040</v>
      </c>
      <c r="B25429" t="str">
        <f ca="1">INDEX(Sheet3!$A$2:$A$11,MATCH(RANDBETWEEN(1,10),Sheet3!$B$2:$B$11,0),1)</f>
        <v>Vehicles</v>
      </c>
      <c r="C25429">
        <f ca="1">ROUND(RANDBETWEEN(INDEX(Sheet3!$F$2:$F$11,MATCH(Sales!B25429,Sheet3!$A$2:$A$11,0),1)*100,INDEX(Sheet3!$G$2:$G$11,MATCH(Sales!B25429,Sheet3!$A$2:$A$11,0),1)*100)/100,0)</f>
        <v>1</v>
      </c>
      <c r="D25429">
        <f ca="1">RANDBETWEEN(INDEX(Sheet3!$C$2:$C$11,MATCH(Sales!B25429,Sheet3!$A$2:$A$11,0),1)*100,INDEX(Sheet3!$D$2:$D$11,MATCH(Sales!B25429,Sheet3!$A$2:$A$11,0),1)*100)/100</f>
        <v>16331.94</v>
      </c>
    </row>
    <row r="25430" spans="1:4" x14ac:dyDescent="0.25">
      <c r="A25430" s="2">
        <f t="shared" ca="1" si="397"/>
        <v>44575</v>
      </c>
      <c r="B25430" t="str">
        <f ca="1">INDEX(Sheet3!$A$2:$A$11,MATCH(RANDBETWEEN(1,10),Sheet3!$B$2:$B$11,0),1)</f>
        <v>Vehicles</v>
      </c>
      <c r="C25430">
        <f ca="1">ROUND(RANDBETWEEN(INDEX(Sheet3!$F$2:$F$11,MATCH(Sales!B25430,Sheet3!$A$2:$A$11,0),1)*100,INDEX(Sheet3!$G$2:$G$11,MATCH(Sales!B25430,Sheet3!$A$2:$A$11,0),1)*100)/100,0)</f>
        <v>22</v>
      </c>
      <c r="D25430">
        <f ca="1">RANDBETWEEN(INDEX(Sheet3!$C$2:$C$11,MATCH(Sales!B25430,Sheet3!$A$2:$A$11,0),1)*100,INDEX(Sheet3!$D$2:$D$11,MATCH(Sales!B25430,Sheet3!$A$2:$A$11,0),1)*100)/100</f>
        <v>15078.81</v>
      </c>
    </row>
    <row r="25431" spans="1:4" x14ac:dyDescent="0.25">
      <c r="A25431" s="2">
        <f t="shared" ca="1" si="397"/>
        <v>44669</v>
      </c>
      <c r="B25431" t="str">
        <f ca="1">INDEX(Sheet3!$A$2:$A$11,MATCH(RANDBETWEEN(1,10),Sheet3!$B$2:$B$11,0),1)</f>
        <v>Consultancy Services</v>
      </c>
      <c r="C25431">
        <f ca="1">ROUND(RANDBETWEEN(INDEX(Sheet3!$F$2:$F$11,MATCH(Sales!B25431,Sheet3!$A$2:$A$11,0),1)*100,INDEX(Sheet3!$G$2:$G$11,MATCH(Sales!B25431,Sheet3!$A$2:$A$11,0),1)*100)/100,0)</f>
        <v>299</v>
      </c>
      <c r="D25431">
        <f ca="1">RANDBETWEEN(INDEX(Sheet3!$C$2:$C$11,MATCH(Sales!B25431,Sheet3!$A$2:$A$11,0),1)*100,INDEX(Sheet3!$D$2:$D$11,MATCH(Sales!B25431,Sheet3!$A$2:$A$11,0),1)*100)/100</f>
        <v>636.71</v>
      </c>
    </row>
    <row r="25432" spans="1:4" x14ac:dyDescent="0.25">
      <c r="A25432" s="2">
        <f t="shared" ca="1" si="397"/>
        <v>45260</v>
      </c>
      <c r="B25432" t="str">
        <f ca="1">INDEX(Sheet3!$A$2:$A$11,MATCH(RANDBETWEEN(1,10),Sheet3!$B$2:$B$11,0),1)</f>
        <v>Buildings &amp; Structures</v>
      </c>
      <c r="C25432">
        <f ca="1">ROUND(RANDBETWEEN(INDEX(Sheet3!$F$2:$F$11,MATCH(Sales!B25432,Sheet3!$A$2:$A$11,0),1)*100,INDEX(Sheet3!$G$2:$G$11,MATCH(Sales!B25432,Sheet3!$A$2:$A$11,0),1)*100)/100,0)</f>
        <v>1</v>
      </c>
      <c r="D25432">
        <f ca="1">RANDBETWEEN(INDEX(Sheet3!$C$2:$C$11,MATCH(Sales!B25432,Sheet3!$A$2:$A$11,0),1)*100,INDEX(Sheet3!$D$2:$D$11,MATCH(Sales!B25432,Sheet3!$A$2:$A$11,0),1)*100)/100</f>
        <v>206137.46</v>
      </c>
    </row>
    <row r="25433" spans="1:4" x14ac:dyDescent="0.25">
      <c r="A25433" s="2">
        <f t="shared" ca="1" si="397"/>
        <v>45289</v>
      </c>
      <c r="B25433" t="str">
        <f ca="1">INDEX(Sheet3!$A$2:$A$11,MATCH(RANDBETWEEN(1,10),Sheet3!$B$2:$B$11,0),1)</f>
        <v>Office Supplies</v>
      </c>
      <c r="C25433">
        <f ca="1">ROUND(RANDBETWEEN(INDEX(Sheet3!$F$2:$F$11,MATCH(Sales!B25433,Sheet3!$A$2:$A$11,0),1)*100,INDEX(Sheet3!$G$2:$G$11,MATCH(Sales!B25433,Sheet3!$A$2:$A$11,0),1)*100)/100,0)</f>
        <v>767</v>
      </c>
      <c r="D25433">
        <f ca="1">RANDBETWEEN(INDEX(Sheet3!$C$2:$C$11,MATCH(Sales!B25433,Sheet3!$A$2:$A$11,0),1)*100,INDEX(Sheet3!$D$2:$D$11,MATCH(Sales!B25433,Sheet3!$A$2:$A$11,0),1)*100)/100</f>
        <v>313.73</v>
      </c>
    </row>
    <row r="25434" spans="1:4" x14ac:dyDescent="0.25">
      <c r="A25434" s="2">
        <f t="shared" ca="1" si="397"/>
        <v>45211</v>
      </c>
      <c r="B25434" t="str">
        <f ca="1">INDEX(Sheet3!$A$2:$A$11,MATCH(RANDBETWEEN(1,10),Sheet3!$B$2:$B$11,0),1)</f>
        <v>Consultancy Services</v>
      </c>
      <c r="C25434">
        <f ca="1">ROUND(RANDBETWEEN(INDEX(Sheet3!$F$2:$F$11,MATCH(Sales!B25434,Sheet3!$A$2:$A$11,0),1)*100,INDEX(Sheet3!$G$2:$G$11,MATCH(Sales!B25434,Sheet3!$A$2:$A$11,0),1)*100)/100,0)</f>
        <v>209</v>
      </c>
      <c r="D25434">
        <f ca="1">RANDBETWEEN(INDEX(Sheet3!$C$2:$C$11,MATCH(Sales!B25434,Sheet3!$A$2:$A$11,0),1)*100,INDEX(Sheet3!$D$2:$D$11,MATCH(Sales!B25434,Sheet3!$A$2:$A$11,0),1)*100)/100</f>
        <v>583.53</v>
      </c>
    </row>
    <row r="25435" spans="1:4" x14ac:dyDescent="0.25">
      <c r="A25435" s="2">
        <f t="shared" ca="1" si="397"/>
        <v>45041</v>
      </c>
      <c r="B25435" t="str">
        <f ca="1">INDEX(Sheet3!$A$2:$A$11,MATCH(RANDBETWEEN(1,10),Sheet3!$B$2:$B$11,0),1)</f>
        <v>Software</v>
      </c>
      <c r="C25435">
        <f ca="1">ROUND(RANDBETWEEN(INDEX(Sheet3!$F$2:$F$11,MATCH(Sales!B25435,Sheet3!$A$2:$A$11,0),1)*100,INDEX(Sheet3!$G$2:$G$11,MATCH(Sales!B25435,Sheet3!$A$2:$A$11,0),1)*100)/100,0)</f>
        <v>115</v>
      </c>
      <c r="D25435">
        <f ca="1">RANDBETWEEN(INDEX(Sheet3!$C$2:$C$11,MATCH(Sales!B25435,Sheet3!$A$2:$A$11,0),1)*100,INDEX(Sheet3!$D$2:$D$11,MATCH(Sales!B25435,Sheet3!$A$2:$A$11,0),1)*100)/100</f>
        <v>3809.55</v>
      </c>
    </row>
    <row r="25436" spans="1:4" x14ac:dyDescent="0.25">
      <c r="A25436" s="2">
        <f t="shared" ca="1" si="397"/>
        <v>44873</v>
      </c>
      <c r="B25436" t="str">
        <f ca="1">INDEX(Sheet3!$A$2:$A$11,MATCH(RANDBETWEEN(1,10),Sheet3!$B$2:$B$11,0),1)</f>
        <v>Buildings &amp; Structures</v>
      </c>
      <c r="C25436">
        <f ca="1">ROUND(RANDBETWEEN(INDEX(Sheet3!$F$2:$F$11,MATCH(Sales!B25436,Sheet3!$A$2:$A$11,0),1)*100,INDEX(Sheet3!$G$2:$G$11,MATCH(Sales!B25436,Sheet3!$A$2:$A$11,0),1)*100)/100,0)</f>
        <v>1</v>
      </c>
      <c r="D25436">
        <f ca="1">RANDBETWEEN(INDEX(Sheet3!$C$2:$C$11,MATCH(Sales!B25436,Sheet3!$A$2:$A$11,0),1)*100,INDEX(Sheet3!$D$2:$D$11,MATCH(Sales!B25436,Sheet3!$A$2:$A$11,0),1)*100)/100</f>
        <v>56451.3</v>
      </c>
    </row>
    <row r="25437" spans="1:4" x14ac:dyDescent="0.25">
      <c r="A25437" s="2">
        <f t="shared" ca="1" si="397"/>
        <v>44680</v>
      </c>
      <c r="B25437" t="str">
        <f ca="1">INDEX(Sheet3!$A$2:$A$11,MATCH(RANDBETWEEN(1,10),Sheet3!$B$2:$B$11,0),1)</f>
        <v>Software</v>
      </c>
      <c r="C25437">
        <f ca="1">ROUND(RANDBETWEEN(INDEX(Sheet3!$F$2:$F$11,MATCH(Sales!B25437,Sheet3!$A$2:$A$11,0),1)*100,INDEX(Sheet3!$G$2:$G$11,MATCH(Sales!B25437,Sheet3!$A$2:$A$11,0),1)*100)/100,0)</f>
        <v>172</v>
      </c>
      <c r="D25437">
        <f ca="1">RANDBETWEEN(INDEX(Sheet3!$C$2:$C$11,MATCH(Sales!B25437,Sheet3!$A$2:$A$11,0),1)*100,INDEX(Sheet3!$D$2:$D$11,MATCH(Sales!B25437,Sheet3!$A$2:$A$11,0),1)*100)/100</f>
        <v>3170.5</v>
      </c>
    </row>
    <row r="25438" spans="1:4" x14ac:dyDescent="0.25">
      <c r="A25438" s="2">
        <f t="shared" ca="1" si="397"/>
        <v>44699</v>
      </c>
      <c r="B25438" t="str">
        <f ca="1">INDEX(Sheet3!$A$2:$A$11,MATCH(RANDBETWEEN(1,10),Sheet3!$B$2:$B$11,0),1)</f>
        <v>Office Supplies</v>
      </c>
      <c r="C25438">
        <f ca="1">ROUND(RANDBETWEEN(INDEX(Sheet3!$F$2:$F$11,MATCH(Sales!B25438,Sheet3!$A$2:$A$11,0),1)*100,INDEX(Sheet3!$G$2:$G$11,MATCH(Sales!B25438,Sheet3!$A$2:$A$11,0),1)*100)/100,0)</f>
        <v>804</v>
      </c>
      <c r="D25438">
        <f ca="1">RANDBETWEEN(INDEX(Sheet3!$C$2:$C$11,MATCH(Sales!B25438,Sheet3!$A$2:$A$11,0),1)*100,INDEX(Sheet3!$D$2:$D$11,MATCH(Sales!B25438,Sheet3!$A$2:$A$11,0),1)*100)/100</f>
        <v>327.3</v>
      </c>
    </row>
    <row r="25439" spans="1:4" x14ac:dyDescent="0.25">
      <c r="A25439" s="2">
        <f t="shared" ca="1" si="397"/>
        <v>44872</v>
      </c>
      <c r="B25439" t="str">
        <f ca="1">INDEX(Sheet3!$A$2:$A$11,MATCH(RANDBETWEEN(1,10),Sheet3!$B$2:$B$11,0),1)</f>
        <v>Manufacturing</v>
      </c>
      <c r="C25439">
        <f ca="1">ROUND(RANDBETWEEN(INDEX(Sheet3!$F$2:$F$11,MATCH(Sales!B25439,Sheet3!$A$2:$A$11,0),1)*100,INDEX(Sheet3!$G$2:$G$11,MATCH(Sales!B25439,Sheet3!$A$2:$A$11,0),1)*100)/100,0)</f>
        <v>2</v>
      </c>
      <c r="D25439">
        <f ca="1">RANDBETWEEN(INDEX(Sheet3!$C$2:$C$11,MATCH(Sales!B25439,Sheet3!$A$2:$A$11,0),1)*100,INDEX(Sheet3!$D$2:$D$11,MATCH(Sales!B25439,Sheet3!$A$2:$A$11,0),1)*100)/100</f>
        <v>196001.86</v>
      </c>
    </row>
    <row r="25440" spans="1:4" x14ac:dyDescent="0.25">
      <c r="A25440" s="2">
        <f t="shared" ca="1" si="397"/>
        <v>45182</v>
      </c>
      <c r="B25440" t="str">
        <f ca="1">INDEX(Sheet3!$A$2:$A$11,MATCH(RANDBETWEEN(1,10),Sheet3!$B$2:$B$11,0),1)</f>
        <v>Vehicles</v>
      </c>
      <c r="C25440">
        <f ca="1">ROUND(RANDBETWEEN(INDEX(Sheet3!$F$2:$F$11,MATCH(Sales!B25440,Sheet3!$A$2:$A$11,0),1)*100,INDEX(Sheet3!$G$2:$G$11,MATCH(Sales!B25440,Sheet3!$A$2:$A$11,0),1)*100)/100,0)</f>
        <v>4</v>
      </c>
      <c r="D25440">
        <f ca="1">RANDBETWEEN(INDEX(Sheet3!$C$2:$C$11,MATCH(Sales!B25440,Sheet3!$A$2:$A$11,0),1)*100,INDEX(Sheet3!$D$2:$D$11,MATCH(Sales!B25440,Sheet3!$A$2:$A$11,0),1)*100)/100</f>
        <v>15200.25</v>
      </c>
    </row>
    <row r="25441" spans="1:4" x14ac:dyDescent="0.25">
      <c r="A25441" s="2">
        <f t="shared" ca="1" si="397"/>
        <v>45133</v>
      </c>
      <c r="B25441" t="str">
        <f ca="1">INDEX(Sheet3!$A$2:$A$11,MATCH(RANDBETWEEN(1,10),Sheet3!$B$2:$B$11,0),1)</f>
        <v>Software</v>
      </c>
      <c r="C25441">
        <f ca="1">ROUND(RANDBETWEEN(INDEX(Sheet3!$F$2:$F$11,MATCH(Sales!B25441,Sheet3!$A$2:$A$11,0),1)*100,INDEX(Sheet3!$G$2:$G$11,MATCH(Sales!B25441,Sheet3!$A$2:$A$11,0),1)*100)/100,0)</f>
        <v>116</v>
      </c>
      <c r="D25441">
        <f ca="1">RANDBETWEEN(INDEX(Sheet3!$C$2:$C$11,MATCH(Sales!B25441,Sheet3!$A$2:$A$11,0),1)*100,INDEX(Sheet3!$D$2:$D$11,MATCH(Sales!B25441,Sheet3!$A$2:$A$11,0),1)*100)/100</f>
        <v>1837.88</v>
      </c>
    </row>
    <row r="25442" spans="1:4" x14ac:dyDescent="0.25">
      <c r="A25442" s="2">
        <f t="shared" ca="1" si="397"/>
        <v>45261</v>
      </c>
      <c r="B25442" t="str">
        <f ca="1">INDEX(Sheet3!$A$2:$A$11,MATCH(RANDBETWEEN(1,10),Sheet3!$B$2:$B$11,0),1)</f>
        <v>Manufacturing</v>
      </c>
      <c r="C25442">
        <f ca="1">ROUND(RANDBETWEEN(INDEX(Sheet3!$F$2:$F$11,MATCH(Sales!B25442,Sheet3!$A$2:$A$11,0),1)*100,INDEX(Sheet3!$G$2:$G$11,MATCH(Sales!B25442,Sheet3!$A$2:$A$11,0),1)*100)/100,0)</f>
        <v>1</v>
      </c>
      <c r="D25442">
        <f ca="1">RANDBETWEEN(INDEX(Sheet3!$C$2:$C$11,MATCH(Sales!B25442,Sheet3!$A$2:$A$11,0),1)*100,INDEX(Sheet3!$D$2:$D$11,MATCH(Sales!B25442,Sheet3!$A$2:$A$11,0),1)*100)/100</f>
        <v>75753.89</v>
      </c>
    </row>
    <row r="25443" spans="1:4" x14ac:dyDescent="0.25">
      <c r="A25443" s="2">
        <f t="shared" ca="1" si="397"/>
        <v>44976</v>
      </c>
      <c r="B25443" t="str">
        <f ca="1">INDEX(Sheet3!$A$2:$A$11,MATCH(RANDBETWEEN(1,10),Sheet3!$B$2:$B$11,0),1)</f>
        <v>SSAS products</v>
      </c>
      <c r="C25443">
        <f ca="1">ROUND(RANDBETWEEN(INDEX(Sheet3!$F$2:$F$11,MATCH(Sales!B25443,Sheet3!$A$2:$A$11,0),1)*100,INDEX(Sheet3!$G$2:$G$11,MATCH(Sales!B25443,Sheet3!$A$2:$A$11,0),1)*100)/100,0)</f>
        <v>220</v>
      </c>
      <c r="D25443">
        <f ca="1">RANDBETWEEN(INDEX(Sheet3!$C$2:$C$11,MATCH(Sales!B25443,Sheet3!$A$2:$A$11,0),1)*100,INDEX(Sheet3!$D$2:$D$11,MATCH(Sales!B25443,Sheet3!$A$2:$A$11,0),1)*100)/100</f>
        <v>223.02</v>
      </c>
    </row>
    <row r="25444" spans="1:4" x14ac:dyDescent="0.25">
      <c r="A25444" s="2">
        <f t="shared" ca="1" si="397"/>
        <v>45207</v>
      </c>
      <c r="B25444" t="str">
        <f ca="1">INDEX(Sheet3!$A$2:$A$11,MATCH(RANDBETWEEN(1,10),Sheet3!$B$2:$B$11,0),1)</f>
        <v>Beverages</v>
      </c>
      <c r="C25444">
        <f ca="1">ROUND(RANDBETWEEN(INDEX(Sheet3!$F$2:$F$11,MATCH(Sales!B25444,Sheet3!$A$2:$A$11,0),1)*100,INDEX(Sheet3!$G$2:$G$11,MATCH(Sales!B25444,Sheet3!$A$2:$A$11,0),1)*100)/100,0)</f>
        <v>5486</v>
      </c>
      <c r="D25444">
        <f ca="1">RANDBETWEEN(INDEX(Sheet3!$C$2:$C$11,MATCH(Sales!B25444,Sheet3!$A$2:$A$11,0),1)*100,INDEX(Sheet3!$D$2:$D$11,MATCH(Sales!B25444,Sheet3!$A$2:$A$11,0),1)*100)/100</f>
        <v>86.61</v>
      </c>
    </row>
    <row r="25445" spans="1:4" x14ac:dyDescent="0.25">
      <c r="A25445" s="2">
        <f t="shared" ca="1" si="397"/>
        <v>45003</v>
      </c>
      <c r="B25445" t="str">
        <f ca="1">INDEX(Sheet3!$A$2:$A$11,MATCH(RANDBETWEEN(1,10),Sheet3!$B$2:$B$11,0),1)</f>
        <v>Consultancy Services</v>
      </c>
      <c r="C25445">
        <f ca="1">ROUND(RANDBETWEEN(INDEX(Sheet3!$F$2:$F$11,MATCH(Sales!B25445,Sheet3!$A$2:$A$11,0),1)*100,INDEX(Sheet3!$G$2:$G$11,MATCH(Sales!B25445,Sheet3!$A$2:$A$11,0),1)*100)/100,0)</f>
        <v>111</v>
      </c>
      <c r="D25445">
        <f ca="1">RANDBETWEEN(INDEX(Sheet3!$C$2:$C$11,MATCH(Sales!B25445,Sheet3!$A$2:$A$11,0),1)*100,INDEX(Sheet3!$D$2:$D$11,MATCH(Sales!B25445,Sheet3!$A$2:$A$11,0),1)*100)/100</f>
        <v>867.55</v>
      </c>
    </row>
    <row r="25446" spans="1:4" x14ac:dyDescent="0.25">
      <c r="A25446" s="2">
        <f t="shared" ca="1" si="397"/>
        <v>44599</v>
      </c>
      <c r="B25446" t="str">
        <f ca="1">INDEX(Sheet3!$A$2:$A$11,MATCH(RANDBETWEEN(1,10),Sheet3!$B$2:$B$11,0),1)</f>
        <v>Consultancy Services</v>
      </c>
      <c r="C25446">
        <f ca="1">ROUND(RANDBETWEEN(INDEX(Sheet3!$F$2:$F$11,MATCH(Sales!B25446,Sheet3!$A$2:$A$11,0),1)*100,INDEX(Sheet3!$G$2:$G$11,MATCH(Sales!B25446,Sheet3!$A$2:$A$11,0),1)*100)/100,0)</f>
        <v>110</v>
      </c>
      <c r="D25446">
        <f ca="1">RANDBETWEEN(INDEX(Sheet3!$C$2:$C$11,MATCH(Sales!B25446,Sheet3!$A$2:$A$11,0),1)*100,INDEX(Sheet3!$D$2:$D$11,MATCH(Sales!B25446,Sheet3!$A$2:$A$11,0),1)*100)/100</f>
        <v>787.05</v>
      </c>
    </row>
    <row r="25447" spans="1:4" x14ac:dyDescent="0.25">
      <c r="A25447" s="2">
        <f t="shared" ca="1" si="397"/>
        <v>45141</v>
      </c>
      <c r="B25447" t="str">
        <f ca="1">INDEX(Sheet3!$A$2:$A$11,MATCH(RANDBETWEEN(1,10),Sheet3!$B$2:$B$11,0),1)</f>
        <v>Manufacturing</v>
      </c>
      <c r="C25447">
        <f ca="1">ROUND(RANDBETWEEN(INDEX(Sheet3!$F$2:$F$11,MATCH(Sales!B25447,Sheet3!$A$2:$A$11,0),1)*100,INDEX(Sheet3!$G$2:$G$11,MATCH(Sales!B25447,Sheet3!$A$2:$A$11,0),1)*100)/100,0)</f>
        <v>1</v>
      </c>
      <c r="D25447">
        <f ca="1">RANDBETWEEN(INDEX(Sheet3!$C$2:$C$11,MATCH(Sales!B25447,Sheet3!$A$2:$A$11,0),1)*100,INDEX(Sheet3!$D$2:$D$11,MATCH(Sales!B25447,Sheet3!$A$2:$A$11,0),1)*100)/100</f>
        <v>88588.42</v>
      </c>
    </row>
    <row r="25448" spans="1:4" x14ac:dyDescent="0.25">
      <c r="A25448" s="2">
        <f t="shared" ca="1" si="397"/>
        <v>44648</v>
      </c>
      <c r="B25448" t="str">
        <f ca="1">INDEX(Sheet3!$A$2:$A$11,MATCH(RANDBETWEEN(1,10),Sheet3!$B$2:$B$11,0),1)</f>
        <v>Office Furniture</v>
      </c>
      <c r="C25448">
        <f ca="1">ROUND(RANDBETWEEN(INDEX(Sheet3!$F$2:$F$11,MATCH(Sales!B25448,Sheet3!$A$2:$A$11,0),1)*100,INDEX(Sheet3!$G$2:$G$11,MATCH(Sales!B25448,Sheet3!$A$2:$A$11,0),1)*100)/100,0)</f>
        <v>58</v>
      </c>
      <c r="D25448">
        <f ca="1">RANDBETWEEN(INDEX(Sheet3!$C$2:$C$11,MATCH(Sales!B25448,Sheet3!$A$2:$A$11,0),1)*100,INDEX(Sheet3!$D$2:$D$11,MATCH(Sales!B25448,Sheet3!$A$2:$A$11,0),1)*100)/100</f>
        <v>742.89</v>
      </c>
    </row>
    <row r="25449" spans="1:4" x14ac:dyDescent="0.25">
      <c r="A25449" s="2">
        <f t="shared" ca="1" si="397"/>
        <v>45166</v>
      </c>
      <c r="B25449" t="str">
        <f ca="1">INDEX(Sheet3!$A$2:$A$11,MATCH(RANDBETWEEN(1,10),Sheet3!$B$2:$B$11,0),1)</f>
        <v>Buildings &amp; Structures</v>
      </c>
      <c r="C25449">
        <f ca="1">ROUND(RANDBETWEEN(INDEX(Sheet3!$F$2:$F$11,MATCH(Sales!B25449,Sheet3!$A$2:$A$11,0),1)*100,INDEX(Sheet3!$G$2:$G$11,MATCH(Sales!B25449,Sheet3!$A$2:$A$11,0),1)*100)/100,0)</f>
        <v>1</v>
      </c>
      <c r="D25449">
        <f ca="1">RANDBETWEEN(INDEX(Sheet3!$C$2:$C$11,MATCH(Sales!B25449,Sheet3!$A$2:$A$11,0),1)*100,INDEX(Sheet3!$D$2:$D$11,MATCH(Sales!B25449,Sheet3!$A$2:$A$11,0),1)*100)/100</f>
        <v>478410.39</v>
      </c>
    </row>
    <row r="25450" spans="1:4" x14ac:dyDescent="0.25">
      <c r="A25450" s="2">
        <f t="shared" ca="1" si="397"/>
        <v>44896</v>
      </c>
      <c r="B25450" t="str">
        <f ca="1">INDEX(Sheet3!$A$2:$A$11,MATCH(RANDBETWEEN(1,10),Sheet3!$B$2:$B$11,0),1)</f>
        <v>Office Furniture</v>
      </c>
      <c r="C25450">
        <f ca="1">ROUND(RANDBETWEEN(INDEX(Sheet3!$F$2:$F$11,MATCH(Sales!B25450,Sheet3!$A$2:$A$11,0),1)*100,INDEX(Sheet3!$G$2:$G$11,MATCH(Sales!B25450,Sheet3!$A$2:$A$11,0),1)*100)/100,0)</f>
        <v>314</v>
      </c>
      <c r="D25450">
        <f ca="1">RANDBETWEEN(INDEX(Sheet3!$C$2:$C$11,MATCH(Sales!B25450,Sheet3!$A$2:$A$11,0),1)*100,INDEX(Sheet3!$D$2:$D$11,MATCH(Sales!B25450,Sheet3!$A$2:$A$11,0),1)*100)/100</f>
        <v>718.51</v>
      </c>
    </row>
    <row r="25451" spans="1:4" x14ac:dyDescent="0.25">
      <c r="A25451" s="2">
        <f t="shared" ca="1" si="397"/>
        <v>45264</v>
      </c>
      <c r="B25451" t="str">
        <f ca="1">INDEX(Sheet3!$A$2:$A$11,MATCH(RANDBETWEEN(1,10),Sheet3!$B$2:$B$11,0),1)</f>
        <v>SSAS products</v>
      </c>
      <c r="C25451">
        <f ca="1">ROUND(RANDBETWEEN(INDEX(Sheet3!$F$2:$F$11,MATCH(Sales!B25451,Sheet3!$A$2:$A$11,0),1)*100,INDEX(Sheet3!$G$2:$G$11,MATCH(Sales!B25451,Sheet3!$A$2:$A$11,0),1)*100)/100,0)</f>
        <v>212</v>
      </c>
      <c r="D25451">
        <f ca="1">RANDBETWEEN(INDEX(Sheet3!$C$2:$C$11,MATCH(Sales!B25451,Sheet3!$A$2:$A$11,0),1)*100,INDEX(Sheet3!$D$2:$D$11,MATCH(Sales!B25451,Sheet3!$A$2:$A$11,0),1)*100)/100</f>
        <v>1622.79</v>
      </c>
    </row>
    <row r="25452" spans="1:4" x14ac:dyDescent="0.25">
      <c r="A25452" s="2">
        <f t="shared" ca="1" si="397"/>
        <v>44789</v>
      </c>
      <c r="B25452" t="str">
        <f ca="1">INDEX(Sheet3!$A$2:$A$11,MATCH(RANDBETWEEN(1,10),Sheet3!$B$2:$B$11,0),1)</f>
        <v>Buildings &amp; Structures</v>
      </c>
      <c r="C25452">
        <f ca="1">ROUND(RANDBETWEEN(INDEX(Sheet3!$F$2:$F$11,MATCH(Sales!B25452,Sheet3!$A$2:$A$11,0),1)*100,INDEX(Sheet3!$G$2:$G$11,MATCH(Sales!B25452,Sheet3!$A$2:$A$11,0),1)*100)/100,0)</f>
        <v>1</v>
      </c>
      <c r="D25452">
        <f ca="1">RANDBETWEEN(INDEX(Sheet3!$C$2:$C$11,MATCH(Sales!B25452,Sheet3!$A$2:$A$11,0),1)*100,INDEX(Sheet3!$D$2:$D$11,MATCH(Sales!B25452,Sheet3!$A$2:$A$11,0),1)*100)/100</f>
        <v>29494.41</v>
      </c>
    </row>
    <row r="25453" spans="1:4" x14ac:dyDescent="0.25">
      <c r="A25453" s="2">
        <f t="shared" ca="1" si="397"/>
        <v>45162</v>
      </c>
      <c r="B25453" t="str">
        <f ca="1">INDEX(Sheet3!$A$2:$A$11,MATCH(RANDBETWEEN(1,10),Sheet3!$B$2:$B$11,0),1)</f>
        <v>Software</v>
      </c>
      <c r="C25453">
        <f ca="1">ROUND(RANDBETWEEN(INDEX(Sheet3!$F$2:$F$11,MATCH(Sales!B25453,Sheet3!$A$2:$A$11,0),1)*100,INDEX(Sheet3!$G$2:$G$11,MATCH(Sales!B25453,Sheet3!$A$2:$A$11,0),1)*100)/100,0)</f>
        <v>186</v>
      </c>
      <c r="D25453">
        <f ca="1">RANDBETWEEN(INDEX(Sheet3!$C$2:$C$11,MATCH(Sales!B25453,Sheet3!$A$2:$A$11,0),1)*100,INDEX(Sheet3!$D$2:$D$11,MATCH(Sales!B25453,Sheet3!$A$2:$A$11,0),1)*100)/100</f>
        <v>1279.01</v>
      </c>
    </row>
    <row r="25454" spans="1:4" x14ac:dyDescent="0.25">
      <c r="A25454" s="2">
        <f t="shared" ca="1" si="397"/>
        <v>45161</v>
      </c>
      <c r="B25454" t="str">
        <f ca="1">INDEX(Sheet3!$A$2:$A$11,MATCH(RANDBETWEEN(1,10),Sheet3!$B$2:$B$11,0),1)</f>
        <v>Software</v>
      </c>
      <c r="C25454">
        <f ca="1">ROUND(RANDBETWEEN(INDEX(Sheet3!$F$2:$F$11,MATCH(Sales!B25454,Sheet3!$A$2:$A$11,0),1)*100,INDEX(Sheet3!$G$2:$G$11,MATCH(Sales!B25454,Sheet3!$A$2:$A$11,0),1)*100)/100,0)</f>
        <v>58</v>
      </c>
      <c r="D25454">
        <f ca="1">RANDBETWEEN(INDEX(Sheet3!$C$2:$C$11,MATCH(Sales!B25454,Sheet3!$A$2:$A$11,0),1)*100,INDEX(Sheet3!$D$2:$D$11,MATCH(Sales!B25454,Sheet3!$A$2:$A$11,0),1)*100)/100</f>
        <v>2091.16</v>
      </c>
    </row>
    <row r="25455" spans="1:4" x14ac:dyDescent="0.25">
      <c r="A25455" s="2">
        <f t="shared" ca="1" si="397"/>
        <v>44608</v>
      </c>
      <c r="B25455" t="str">
        <f ca="1">INDEX(Sheet3!$A$2:$A$11,MATCH(RANDBETWEEN(1,10),Sheet3!$B$2:$B$11,0),1)</f>
        <v>SSAS products</v>
      </c>
      <c r="C25455">
        <f ca="1">ROUND(RANDBETWEEN(INDEX(Sheet3!$F$2:$F$11,MATCH(Sales!B25455,Sheet3!$A$2:$A$11,0),1)*100,INDEX(Sheet3!$G$2:$G$11,MATCH(Sales!B25455,Sheet3!$A$2:$A$11,0),1)*100)/100,0)</f>
        <v>63</v>
      </c>
      <c r="D25455">
        <f ca="1">RANDBETWEEN(INDEX(Sheet3!$C$2:$C$11,MATCH(Sales!B25455,Sheet3!$A$2:$A$11,0),1)*100,INDEX(Sheet3!$D$2:$D$11,MATCH(Sales!B25455,Sheet3!$A$2:$A$11,0),1)*100)/100</f>
        <v>2108.96</v>
      </c>
    </row>
    <row r="25456" spans="1:4" x14ac:dyDescent="0.25">
      <c r="A25456" s="2">
        <f t="shared" ca="1" si="397"/>
        <v>44685</v>
      </c>
      <c r="B25456" t="str">
        <f ca="1">INDEX(Sheet3!$A$2:$A$11,MATCH(RANDBETWEEN(1,10),Sheet3!$B$2:$B$11,0),1)</f>
        <v>SSAS products</v>
      </c>
      <c r="C25456">
        <f ca="1">ROUND(RANDBETWEEN(INDEX(Sheet3!$F$2:$F$11,MATCH(Sales!B25456,Sheet3!$A$2:$A$11,0),1)*100,INDEX(Sheet3!$G$2:$G$11,MATCH(Sales!B25456,Sheet3!$A$2:$A$11,0),1)*100)/100,0)</f>
        <v>99</v>
      </c>
      <c r="D25456">
        <f ca="1">RANDBETWEEN(INDEX(Sheet3!$C$2:$C$11,MATCH(Sales!B25456,Sheet3!$A$2:$A$11,0),1)*100,INDEX(Sheet3!$D$2:$D$11,MATCH(Sales!B25456,Sheet3!$A$2:$A$11,0),1)*100)/100</f>
        <v>103.47</v>
      </c>
    </row>
    <row r="25457" spans="1:4" x14ac:dyDescent="0.25">
      <c r="A25457" s="2">
        <f t="shared" ca="1" si="397"/>
        <v>44673</v>
      </c>
      <c r="B25457" t="str">
        <f ca="1">INDEX(Sheet3!$A$2:$A$11,MATCH(RANDBETWEEN(1,10),Sheet3!$B$2:$B$11,0),1)</f>
        <v>Software</v>
      </c>
      <c r="C25457">
        <f ca="1">ROUND(RANDBETWEEN(INDEX(Sheet3!$F$2:$F$11,MATCH(Sales!B25457,Sheet3!$A$2:$A$11,0),1)*100,INDEX(Sheet3!$G$2:$G$11,MATCH(Sales!B25457,Sheet3!$A$2:$A$11,0),1)*100)/100,0)</f>
        <v>89</v>
      </c>
      <c r="D25457">
        <f ca="1">RANDBETWEEN(INDEX(Sheet3!$C$2:$C$11,MATCH(Sales!B25457,Sheet3!$A$2:$A$11,0),1)*100,INDEX(Sheet3!$D$2:$D$11,MATCH(Sales!B25457,Sheet3!$A$2:$A$11,0),1)*100)/100</f>
        <v>567.87</v>
      </c>
    </row>
    <row r="25458" spans="1:4" x14ac:dyDescent="0.25">
      <c r="A25458" s="2">
        <f t="shared" ca="1" si="397"/>
        <v>45036</v>
      </c>
      <c r="B25458" t="str">
        <f ca="1">INDEX(Sheet3!$A$2:$A$11,MATCH(RANDBETWEEN(1,10),Sheet3!$B$2:$B$11,0),1)</f>
        <v>SSAS products</v>
      </c>
      <c r="C25458">
        <f ca="1">ROUND(RANDBETWEEN(INDEX(Sheet3!$F$2:$F$11,MATCH(Sales!B25458,Sheet3!$A$2:$A$11,0),1)*100,INDEX(Sheet3!$G$2:$G$11,MATCH(Sales!B25458,Sheet3!$A$2:$A$11,0),1)*100)/100,0)</f>
        <v>66</v>
      </c>
      <c r="D25458">
        <f ca="1">RANDBETWEEN(INDEX(Sheet3!$C$2:$C$11,MATCH(Sales!B25458,Sheet3!$A$2:$A$11,0),1)*100,INDEX(Sheet3!$D$2:$D$11,MATCH(Sales!B25458,Sheet3!$A$2:$A$11,0),1)*100)/100</f>
        <v>970.35</v>
      </c>
    </row>
    <row r="25459" spans="1:4" x14ac:dyDescent="0.25">
      <c r="A25459" s="2">
        <f t="shared" ca="1" si="397"/>
        <v>45079</v>
      </c>
      <c r="B25459" t="str">
        <f ca="1">INDEX(Sheet3!$A$2:$A$11,MATCH(RANDBETWEEN(1,10),Sheet3!$B$2:$B$11,0),1)</f>
        <v>Software</v>
      </c>
      <c r="C25459">
        <f ca="1">ROUND(RANDBETWEEN(INDEX(Sheet3!$F$2:$F$11,MATCH(Sales!B25459,Sheet3!$A$2:$A$11,0),1)*100,INDEX(Sheet3!$G$2:$G$11,MATCH(Sales!B25459,Sheet3!$A$2:$A$11,0),1)*100)/100,0)</f>
        <v>173</v>
      </c>
      <c r="D25459">
        <f ca="1">RANDBETWEEN(INDEX(Sheet3!$C$2:$C$11,MATCH(Sales!B25459,Sheet3!$A$2:$A$11,0),1)*100,INDEX(Sheet3!$D$2:$D$11,MATCH(Sales!B25459,Sheet3!$A$2:$A$11,0),1)*100)/100</f>
        <v>2160.79</v>
      </c>
    </row>
    <row r="25460" spans="1:4" x14ac:dyDescent="0.25">
      <c r="A25460" s="2">
        <f t="shared" ca="1" si="397"/>
        <v>45215</v>
      </c>
      <c r="B25460" t="str">
        <f ca="1">INDEX(Sheet3!$A$2:$A$11,MATCH(RANDBETWEEN(1,10),Sheet3!$B$2:$B$11,0),1)</f>
        <v>Office Furniture</v>
      </c>
      <c r="C25460">
        <f ca="1">ROUND(RANDBETWEEN(INDEX(Sheet3!$F$2:$F$11,MATCH(Sales!B25460,Sheet3!$A$2:$A$11,0),1)*100,INDEX(Sheet3!$G$2:$G$11,MATCH(Sales!B25460,Sheet3!$A$2:$A$11,0),1)*100)/100,0)</f>
        <v>319</v>
      </c>
      <c r="D25460">
        <f ca="1">RANDBETWEEN(INDEX(Sheet3!$C$2:$C$11,MATCH(Sales!B25460,Sheet3!$A$2:$A$11,0),1)*100,INDEX(Sheet3!$D$2:$D$11,MATCH(Sales!B25460,Sheet3!$A$2:$A$11,0),1)*100)/100</f>
        <v>1709.75</v>
      </c>
    </row>
    <row r="25461" spans="1:4" x14ac:dyDescent="0.25">
      <c r="A25461" s="2">
        <f t="shared" ca="1" si="397"/>
        <v>44808</v>
      </c>
      <c r="B25461" t="str">
        <f ca="1">INDEX(Sheet3!$A$2:$A$11,MATCH(RANDBETWEEN(1,10),Sheet3!$B$2:$B$11,0),1)</f>
        <v>Consultancy Services</v>
      </c>
      <c r="C25461">
        <f ca="1">ROUND(RANDBETWEEN(INDEX(Sheet3!$F$2:$F$11,MATCH(Sales!B25461,Sheet3!$A$2:$A$11,0),1)*100,INDEX(Sheet3!$G$2:$G$11,MATCH(Sales!B25461,Sheet3!$A$2:$A$11,0),1)*100)/100,0)</f>
        <v>150</v>
      </c>
      <c r="D25461">
        <f ca="1">RANDBETWEEN(INDEX(Sheet3!$C$2:$C$11,MATCH(Sales!B25461,Sheet3!$A$2:$A$11,0),1)*100,INDEX(Sheet3!$D$2:$D$11,MATCH(Sales!B25461,Sheet3!$A$2:$A$11,0),1)*100)/100</f>
        <v>878.51</v>
      </c>
    </row>
    <row r="25462" spans="1:4" x14ac:dyDescent="0.25">
      <c r="A25462" s="2">
        <f t="shared" ca="1" si="397"/>
        <v>44653</v>
      </c>
      <c r="B25462" t="str">
        <f ca="1">INDEX(Sheet3!$A$2:$A$11,MATCH(RANDBETWEEN(1,10),Sheet3!$B$2:$B$11,0),1)</f>
        <v>Manufacturing</v>
      </c>
      <c r="C25462">
        <f ca="1">ROUND(RANDBETWEEN(INDEX(Sheet3!$F$2:$F$11,MATCH(Sales!B25462,Sheet3!$A$2:$A$11,0),1)*100,INDEX(Sheet3!$G$2:$G$11,MATCH(Sales!B25462,Sheet3!$A$2:$A$11,0),1)*100)/100,0)</f>
        <v>3</v>
      </c>
      <c r="D25462">
        <f ca="1">RANDBETWEEN(INDEX(Sheet3!$C$2:$C$11,MATCH(Sales!B25462,Sheet3!$A$2:$A$11,0),1)*100,INDEX(Sheet3!$D$2:$D$11,MATCH(Sales!B25462,Sheet3!$A$2:$A$11,0),1)*100)/100</f>
        <v>211405.81</v>
      </c>
    </row>
    <row r="25463" spans="1:4" x14ac:dyDescent="0.25">
      <c r="A25463" s="2">
        <f t="shared" ca="1" si="397"/>
        <v>44637</v>
      </c>
      <c r="B25463" t="str">
        <f ca="1">INDEX(Sheet3!$A$2:$A$11,MATCH(RANDBETWEEN(1,10),Sheet3!$B$2:$B$11,0),1)</f>
        <v>Office Supplies</v>
      </c>
      <c r="C25463">
        <f ca="1">ROUND(RANDBETWEEN(INDEX(Sheet3!$F$2:$F$11,MATCH(Sales!B25463,Sheet3!$A$2:$A$11,0),1)*100,INDEX(Sheet3!$G$2:$G$11,MATCH(Sales!B25463,Sheet3!$A$2:$A$11,0),1)*100)/100,0)</f>
        <v>975</v>
      </c>
      <c r="D25463">
        <f ca="1">RANDBETWEEN(INDEX(Sheet3!$C$2:$C$11,MATCH(Sales!B25463,Sheet3!$A$2:$A$11,0),1)*100,INDEX(Sheet3!$D$2:$D$11,MATCH(Sales!B25463,Sheet3!$A$2:$A$11,0),1)*100)/100</f>
        <v>438.25</v>
      </c>
    </row>
    <row r="25464" spans="1:4" x14ac:dyDescent="0.25">
      <c r="A25464" s="2">
        <f t="shared" ca="1" si="397"/>
        <v>45108</v>
      </c>
      <c r="B25464" t="str">
        <f ca="1">INDEX(Sheet3!$A$2:$A$11,MATCH(RANDBETWEEN(1,10),Sheet3!$B$2:$B$11,0),1)</f>
        <v>Vehicles</v>
      </c>
      <c r="C25464">
        <f ca="1">ROUND(RANDBETWEEN(INDEX(Sheet3!$F$2:$F$11,MATCH(Sales!B25464,Sheet3!$A$2:$A$11,0),1)*100,INDEX(Sheet3!$G$2:$G$11,MATCH(Sales!B25464,Sheet3!$A$2:$A$11,0),1)*100)/100,0)</f>
        <v>3</v>
      </c>
      <c r="D25464">
        <f ca="1">RANDBETWEEN(INDEX(Sheet3!$C$2:$C$11,MATCH(Sales!B25464,Sheet3!$A$2:$A$11,0),1)*100,INDEX(Sheet3!$D$2:$D$11,MATCH(Sales!B25464,Sheet3!$A$2:$A$11,0),1)*100)/100</f>
        <v>17840.740000000002</v>
      </c>
    </row>
    <row r="25465" spans="1:4" x14ac:dyDescent="0.25">
      <c r="A25465" s="2">
        <f t="shared" ca="1" si="397"/>
        <v>44579</v>
      </c>
      <c r="B25465" t="str">
        <f ca="1">INDEX(Sheet3!$A$2:$A$11,MATCH(RANDBETWEEN(1,10),Sheet3!$B$2:$B$11,0),1)</f>
        <v>Manufacturing</v>
      </c>
      <c r="C25465">
        <f ca="1">ROUND(RANDBETWEEN(INDEX(Sheet3!$F$2:$F$11,MATCH(Sales!B25465,Sheet3!$A$2:$A$11,0),1)*100,INDEX(Sheet3!$G$2:$G$11,MATCH(Sales!B25465,Sheet3!$A$2:$A$11,0),1)*100)/100,0)</f>
        <v>2</v>
      </c>
      <c r="D25465">
        <f ca="1">RANDBETWEEN(INDEX(Sheet3!$C$2:$C$11,MATCH(Sales!B25465,Sheet3!$A$2:$A$11,0),1)*100,INDEX(Sheet3!$D$2:$D$11,MATCH(Sales!B25465,Sheet3!$A$2:$A$11,0),1)*100)/100</f>
        <v>143733.88</v>
      </c>
    </row>
    <row r="25466" spans="1:4" x14ac:dyDescent="0.25">
      <c r="A25466" s="2">
        <f t="shared" ca="1" si="397"/>
        <v>44753</v>
      </c>
      <c r="B25466" t="str">
        <f ca="1">INDEX(Sheet3!$A$2:$A$11,MATCH(RANDBETWEEN(1,10),Sheet3!$B$2:$B$11,0),1)</f>
        <v>Consultancy Services</v>
      </c>
      <c r="C25466">
        <f ca="1">ROUND(RANDBETWEEN(INDEX(Sheet3!$F$2:$F$11,MATCH(Sales!B25466,Sheet3!$A$2:$A$11,0),1)*100,INDEX(Sheet3!$G$2:$G$11,MATCH(Sales!B25466,Sheet3!$A$2:$A$11,0),1)*100)/100,0)</f>
        <v>333</v>
      </c>
      <c r="D25466">
        <f ca="1">RANDBETWEEN(INDEX(Sheet3!$C$2:$C$11,MATCH(Sales!B25466,Sheet3!$A$2:$A$11,0),1)*100,INDEX(Sheet3!$D$2:$D$11,MATCH(Sales!B25466,Sheet3!$A$2:$A$11,0),1)*100)/100</f>
        <v>513.62</v>
      </c>
    </row>
    <row r="25467" spans="1:4" x14ac:dyDescent="0.25">
      <c r="A25467" s="2">
        <f t="shared" ca="1" si="397"/>
        <v>45170</v>
      </c>
      <c r="B25467" t="str">
        <f ca="1">INDEX(Sheet3!$A$2:$A$11,MATCH(RANDBETWEEN(1,10),Sheet3!$B$2:$B$11,0),1)</f>
        <v>Software</v>
      </c>
      <c r="C25467">
        <f ca="1">ROUND(RANDBETWEEN(INDEX(Sheet3!$F$2:$F$11,MATCH(Sales!B25467,Sheet3!$A$2:$A$11,0),1)*100,INDEX(Sheet3!$G$2:$G$11,MATCH(Sales!B25467,Sheet3!$A$2:$A$11,0),1)*100)/100,0)</f>
        <v>54</v>
      </c>
      <c r="D25467">
        <f ca="1">RANDBETWEEN(INDEX(Sheet3!$C$2:$C$11,MATCH(Sales!B25467,Sheet3!$A$2:$A$11,0),1)*100,INDEX(Sheet3!$D$2:$D$11,MATCH(Sales!B25467,Sheet3!$A$2:$A$11,0),1)*100)/100</f>
        <v>3757.66</v>
      </c>
    </row>
    <row r="25468" spans="1:4" x14ac:dyDescent="0.25">
      <c r="A25468" s="2">
        <f t="shared" ca="1" si="397"/>
        <v>45119</v>
      </c>
      <c r="B25468" t="str">
        <f ca="1">INDEX(Sheet3!$A$2:$A$11,MATCH(RANDBETWEEN(1,10),Sheet3!$B$2:$B$11,0),1)</f>
        <v>Consultancy Services</v>
      </c>
      <c r="C25468">
        <f ca="1">ROUND(RANDBETWEEN(INDEX(Sheet3!$F$2:$F$11,MATCH(Sales!B25468,Sheet3!$A$2:$A$11,0),1)*100,INDEX(Sheet3!$G$2:$G$11,MATCH(Sales!B25468,Sheet3!$A$2:$A$11,0),1)*100)/100,0)</f>
        <v>111</v>
      </c>
      <c r="D25468">
        <f ca="1">RANDBETWEEN(INDEX(Sheet3!$C$2:$C$11,MATCH(Sales!B25468,Sheet3!$A$2:$A$11,0),1)*100,INDEX(Sheet3!$D$2:$D$11,MATCH(Sales!B25468,Sheet3!$A$2:$A$11,0),1)*100)/100</f>
        <v>790.34</v>
      </c>
    </row>
    <row r="25469" spans="1:4" x14ac:dyDescent="0.25">
      <c r="A25469" s="2">
        <f t="shared" ca="1" si="397"/>
        <v>45273</v>
      </c>
      <c r="B25469" t="str">
        <f ca="1">INDEX(Sheet3!$A$2:$A$11,MATCH(RANDBETWEEN(1,10),Sheet3!$B$2:$B$11,0),1)</f>
        <v>SSAS products</v>
      </c>
      <c r="C25469">
        <f ca="1">ROUND(RANDBETWEEN(INDEX(Sheet3!$F$2:$F$11,MATCH(Sales!B25469,Sheet3!$A$2:$A$11,0),1)*100,INDEX(Sheet3!$G$2:$G$11,MATCH(Sales!B25469,Sheet3!$A$2:$A$11,0),1)*100)/100,0)</f>
        <v>178</v>
      </c>
      <c r="D25469">
        <f ca="1">RANDBETWEEN(INDEX(Sheet3!$C$2:$C$11,MATCH(Sales!B25469,Sheet3!$A$2:$A$11,0),1)*100,INDEX(Sheet3!$D$2:$D$11,MATCH(Sales!B25469,Sheet3!$A$2:$A$11,0),1)*100)/100</f>
        <v>2365.2399999999998</v>
      </c>
    </row>
    <row r="25470" spans="1:4" x14ac:dyDescent="0.25">
      <c r="A25470" s="2">
        <f t="shared" ca="1" si="397"/>
        <v>44612</v>
      </c>
      <c r="B25470" t="str">
        <f ca="1">INDEX(Sheet3!$A$2:$A$11,MATCH(RANDBETWEEN(1,10),Sheet3!$B$2:$B$11,0),1)</f>
        <v>Office Furniture</v>
      </c>
      <c r="C25470">
        <f ca="1">ROUND(RANDBETWEEN(INDEX(Sheet3!$F$2:$F$11,MATCH(Sales!B25470,Sheet3!$A$2:$A$11,0),1)*100,INDEX(Sheet3!$G$2:$G$11,MATCH(Sales!B25470,Sheet3!$A$2:$A$11,0),1)*100)/100,0)</f>
        <v>254</v>
      </c>
      <c r="D25470">
        <f ca="1">RANDBETWEEN(INDEX(Sheet3!$C$2:$C$11,MATCH(Sales!B25470,Sheet3!$A$2:$A$11,0),1)*100,INDEX(Sheet3!$D$2:$D$11,MATCH(Sales!B25470,Sheet3!$A$2:$A$11,0),1)*100)/100</f>
        <v>1717.86</v>
      </c>
    </row>
    <row r="25471" spans="1:4" x14ac:dyDescent="0.25">
      <c r="A25471" s="2">
        <f t="shared" ca="1" si="397"/>
        <v>45259</v>
      </c>
      <c r="B25471" t="str">
        <f ca="1">INDEX(Sheet3!$A$2:$A$11,MATCH(RANDBETWEEN(1,10),Sheet3!$B$2:$B$11,0),1)</f>
        <v>Manufacturing</v>
      </c>
      <c r="C25471">
        <f ca="1">ROUND(RANDBETWEEN(INDEX(Sheet3!$F$2:$F$11,MATCH(Sales!B25471,Sheet3!$A$2:$A$11,0),1)*100,INDEX(Sheet3!$G$2:$G$11,MATCH(Sales!B25471,Sheet3!$A$2:$A$11,0),1)*100)/100,0)</f>
        <v>1</v>
      </c>
      <c r="D25471">
        <f ca="1">RANDBETWEEN(INDEX(Sheet3!$C$2:$C$11,MATCH(Sales!B25471,Sheet3!$A$2:$A$11,0),1)*100,INDEX(Sheet3!$D$2:$D$11,MATCH(Sales!B25471,Sheet3!$A$2:$A$11,0),1)*100)/100</f>
        <v>74267.27</v>
      </c>
    </row>
    <row r="25472" spans="1:4" x14ac:dyDescent="0.25">
      <c r="A25472" s="2">
        <f t="shared" ca="1" si="397"/>
        <v>44790</v>
      </c>
      <c r="B25472" t="str">
        <f ca="1">INDEX(Sheet3!$A$2:$A$11,MATCH(RANDBETWEEN(1,10),Sheet3!$B$2:$B$11,0),1)</f>
        <v>Food</v>
      </c>
      <c r="C25472">
        <f ca="1">ROUND(RANDBETWEEN(INDEX(Sheet3!$F$2:$F$11,MATCH(Sales!B25472,Sheet3!$A$2:$A$11,0),1)*100,INDEX(Sheet3!$G$2:$G$11,MATCH(Sales!B25472,Sheet3!$A$2:$A$11,0),1)*100)/100,0)</f>
        <v>778</v>
      </c>
      <c r="D25472">
        <f ca="1">RANDBETWEEN(INDEX(Sheet3!$C$2:$C$11,MATCH(Sales!B25472,Sheet3!$A$2:$A$11,0),1)*100,INDEX(Sheet3!$D$2:$D$11,MATCH(Sales!B25472,Sheet3!$A$2:$A$11,0),1)*100)/100</f>
        <v>14.78</v>
      </c>
    </row>
    <row r="25473" spans="1:4" x14ac:dyDescent="0.25">
      <c r="A25473" s="2">
        <f t="shared" ca="1" si="397"/>
        <v>44973</v>
      </c>
      <c r="B25473" t="str">
        <f ca="1">INDEX(Sheet3!$A$2:$A$11,MATCH(RANDBETWEEN(1,10),Sheet3!$B$2:$B$11,0),1)</f>
        <v>SSAS products</v>
      </c>
      <c r="C25473">
        <f ca="1">ROUND(RANDBETWEEN(INDEX(Sheet3!$F$2:$F$11,MATCH(Sales!B25473,Sheet3!$A$2:$A$11,0),1)*100,INDEX(Sheet3!$G$2:$G$11,MATCH(Sales!B25473,Sheet3!$A$2:$A$11,0),1)*100)/100,0)</f>
        <v>63</v>
      </c>
      <c r="D25473">
        <f ca="1">RANDBETWEEN(INDEX(Sheet3!$C$2:$C$11,MATCH(Sales!B25473,Sheet3!$A$2:$A$11,0),1)*100,INDEX(Sheet3!$D$2:$D$11,MATCH(Sales!B25473,Sheet3!$A$2:$A$11,0),1)*100)/100</f>
        <v>556.89</v>
      </c>
    </row>
    <row r="25474" spans="1:4" x14ac:dyDescent="0.25">
      <c r="A25474" s="2">
        <f t="shared" ca="1" si="397"/>
        <v>44786</v>
      </c>
      <c r="B25474" t="str">
        <f ca="1">INDEX(Sheet3!$A$2:$A$11,MATCH(RANDBETWEEN(1,10),Sheet3!$B$2:$B$11,0),1)</f>
        <v>Vehicles</v>
      </c>
      <c r="C25474">
        <f ca="1">ROUND(RANDBETWEEN(INDEX(Sheet3!$F$2:$F$11,MATCH(Sales!B25474,Sheet3!$A$2:$A$11,0),1)*100,INDEX(Sheet3!$G$2:$G$11,MATCH(Sales!B25474,Sheet3!$A$2:$A$11,0),1)*100)/100,0)</f>
        <v>1</v>
      </c>
      <c r="D25474">
        <f ca="1">RANDBETWEEN(INDEX(Sheet3!$C$2:$C$11,MATCH(Sales!B25474,Sheet3!$A$2:$A$11,0),1)*100,INDEX(Sheet3!$D$2:$D$11,MATCH(Sales!B25474,Sheet3!$A$2:$A$11,0),1)*100)/100</f>
        <v>24590.78</v>
      </c>
    </row>
    <row r="25475" spans="1:4" x14ac:dyDescent="0.25">
      <c r="A25475" s="2">
        <f t="shared" ref="A25475:A25538" ca="1" si="398">RANDBETWEEN(44562,45291)</f>
        <v>45195</v>
      </c>
      <c r="B25475" t="str">
        <f ca="1">INDEX(Sheet3!$A$2:$A$11,MATCH(RANDBETWEEN(1,10),Sheet3!$B$2:$B$11,0),1)</f>
        <v>Vehicles</v>
      </c>
      <c r="C25475">
        <f ca="1">ROUND(RANDBETWEEN(INDEX(Sheet3!$F$2:$F$11,MATCH(Sales!B25475,Sheet3!$A$2:$A$11,0),1)*100,INDEX(Sheet3!$G$2:$G$11,MATCH(Sales!B25475,Sheet3!$A$2:$A$11,0),1)*100)/100,0)</f>
        <v>22</v>
      </c>
      <c r="D25475">
        <f ca="1">RANDBETWEEN(INDEX(Sheet3!$C$2:$C$11,MATCH(Sales!B25475,Sheet3!$A$2:$A$11,0),1)*100,INDEX(Sheet3!$D$2:$D$11,MATCH(Sales!B25475,Sheet3!$A$2:$A$11,0),1)*100)/100</f>
        <v>21721.42</v>
      </c>
    </row>
    <row r="25476" spans="1:4" x14ac:dyDescent="0.25">
      <c r="A25476" s="2">
        <f t="shared" ca="1" si="398"/>
        <v>44943</v>
      </c>
      <c r="B25476" t="str">
        <f ca="1">INDEX(Sheet3!$A$2:$A$11,MATCH(RANDBETWEEN(1,10),Sheet3!$B$2:$B$11,0),1)</f>
        <v>Office Furniture</v>
      </c>
      <c r="C25476">
        <f ca="1">ROUND(RANDBETWEEN(INDEX(Sheet3!$F$2:$F$11,MATCH(Sales!B25476,Sheet3!$A$2:$A$11,0),1)*100,INDEX(Sheet3!$G$2:$G$11,MATCH(Sales!B25476,Sheet3!$A$2:$A$11,0),1)*100)/100,0)</f>
        <v>322</v>
      </c>
      <c r="D25476">
        <f ca="1">RANDBETWEEN(INDEX(Sheet3!$C$2:$C$11,MATCH(Sales!B25476,Sheet3!$A$2:$A$11,0),1)*100,INDEX(Sheet3!$D$2:$D$11,MATCH(Sales!B25476,Sheet3!$A$2:$A$11,0),1)*100)/100</f>
        <v>676.24</v>
      </c>
    </row>
    <row r="25477" spans="1:4" x14ac:dyDescent="0.25">
      <c r="A25477" s="2">
        <f t="shared" ca="1" si="398"/>
        <v>45001</v>
      </c>
      <c r="B25477" t="str">
        <f ca="1">INDEX(Sheet3!$A$2:$A$11,MATCH(RANDBETWEEN(1,10),Sheet3!$B$2:$B$11,0),1)</f>
        <v>Buildings &amp; Structures</v>
      </c>
      <c r="C25477">
        <f ca="1">ROUND(RANDBETWEEN(INDEX(Sheet3!$F$2:$F$11,MATCH(Sales!B25477,Sheet3!$A$2:$A$11,0),1)*100,INDEX(Sheet3!$G$2:$G$11,MATCH(Sales!B25477,Sheet3!$A$2:$A$11,0),1)*100)/100,0)</f>
        <v>1</v>
      </c>
      <c r="D25477">
        <f ca="1">RANDBETWEEN(INDEX(Sheet3!$C$2:$C$11,MATCH(Sales!B25477,Sheet3!$A$2:$A$11,0),1)*100,INDEX(Sheet3!$D$2:$D$11,MATCH(Sales!B25477,Sheet3!$A$2:$A$11,0),1)*100)/100</f>
        <v>211128.43</v>
      </c>
    </row>
    <row r="25478" spans="1:4" x14ac:dyDescent="0.25">
      <c r="A25478" s="2">
        <f t="shared" ca="1" si="398"/>
        <v>45190</v>
      </c>
      <c r="B25478" t="str">
        <f ca="1">INDEX(Sheet3!$A$2:$A$11,MATCH(RANDBETWEEN(1,10),Sheet3!$B$2:$B$11,0),1)</f>
        <v>Manufacturing</v>
      </c>
      <c r="C25478">
        <f ca="1">ROUND(RANDBETWEEN(INDEX(Sheet3!$F$2:$F$11,MATCH(Sales!B25478,Sheet3!$A$2:$A$11,0),1)*100,INDEX(Sheet3!$G$2:$G$11,MATCH(Sales!B25478,Sheet3!$A$2:$A$11,0),1)*100)/100,0)</f>
        <v>3</v>
      </c>
      <c r="D25478">
        <f ca="1">RANDBETWEEN(INDEX(Sheet3!$C$2:$C$11,MATCH(Sales!B25478,Sheet3!$A$2:$A$11,0),1)*100,INDEX(Sheet3!$D$2:$D$11,MATCH(Sales!B25478,Sheet3!$A$2:$A$11,0),1)*100)/100</f>
        <v>221459.29</v>
      </c>
    </row>
    <row r="25479" spans="1:4" x14ac:dyDescent="0.25">
      <c r="A25479" s="2">
        <f t="shared" ca="1" si="398"/>
        <v>44976</v>
      </c>
      <c r="B25479" t="str">
        <f ca="1">INDEX(Sheet3!$A$2:$A$11,MATCH(RANDBETWEEN(1,10),Sheet3!$B$2:$B$11,0),1)</f>
        <v>Office Supplies</v>
      </c>
      <c r="C25479">
        <f ca="1">ROUND(RANDBETWEEN(INDEX(Sheet3!$F$2:$F$11,MATCH(Sales!B25479,Sheet3!$A$2:$A$11,0),1)*100,INDEX(Sheet3!$G$2:$G$11,MATCH(Sales!B25479,Sheet3!$A$2:$A$11,0),1)*100)/100,0)</f>
        <v>62</v>
      </c>
      <c r="D25479">
        <f ca="1">RANDBETWEEN(INDEX(Sheet3!$C$2:$C$11,MATCH(Sales!B25479,Sheet3!$A$2:$A$11,0),1)*100,INDEX(Sheet3!$D$2:$D$11,MATCH(Sales!B25479,Sheet3!$A$2:$A$11,0),1)*100)/100</f>
        <v>363.13</v>
      </c>
    </row>
    <row r="25480" spans="1:4" x14ac:dyDescent="0.25">
      <c r="A25480" s="2">
        <f t="shared" ca="1" si="398"/>
        <v>44828</v>
      </c>
      <c r="B25480" t="str">
        <f ca="1">INDEX(Sheet3!$A$2:$A$11,MATCH(RANDBETWEEN(1,10),Sheet3!$B$2:$B$11,0),1)</f>
        <v>Office Furniture</v>
      </c>
      <c r="C25480">
        <f ca="1">ROUND(RANDBETWEEN(INDEX(Sheet3!$F$2:$F$11,MATCH(Sales!B25480,Sheet3!$A$2:$A$11,0),1)*100,INDEX(Sheet3!$G$2:$G$11,MATCH(Sales!B25480,Sheet3!$A$2:$A$11,0),1)*100)/100,0)</f>
        <v>48</v>
      </c>
      <c r="D25480">
        <f ca="1">RANDBETWEEN(INDEX(Sheet3!$C$2:$C$11,MATCH(Sales!B25480,Sheet3!$A$2:$A$11,0),1)*100,INDEX(Sheet3!$D$2:$D$11,MATCH(Sales!B25480,Sheet3!$A$2:$A$11,0),1)*100)/100</f>
        <v>1812.63</v>
      </c>
    </row>
    <row r="25481" spans="1:4" x14ac:dyDescent="0.25">
      <c r="A25481" s="2">
        <f t="shared" ca="1" si="398"/>
        <v>45070</v>
      </c>
      <c r="B25481" t="str">
        <f ca="1">INDEX(Sheet3!$A$2:$A$11,MATCH(RANDBETWEEN(1,10),Sheet3!$B$2:$B$11,0),1)</f>
        <v>Consultancy Services</v>
      </c>
      <c r="C25481">
        <f ca="1">ROUND(RANDBETWEEN(INDEX(Sheet3!$F$2:$F$11,MATCH(Sales!B25481,Sheet3!$A$2:$A$11,0),1)*100,INDEX(Sheet3!$G$2:$G$11,MATCH(Sales!B25481,Sheet3!$A$2:$A$11,0),1)*100)/100,0)</f>
        <v>151</v>
      </c>
      <c r="D25481">
        <f ca="1">RANDBETWEEN(INDEX(Sheet3!$C$2:$C$11,MATCH(Sales!B25481,Sheet3!$A$2:$A$11,0),1)*100,INDEX(Sheet3!$D$2:$D$11,MATCH(Sales!B25481,Sheet3!$A$2:$A$11,0),1)*100)/100</f>
        <v>656.63</v>
      </c>
    </row>
    <row r="25482" spans="1:4" x14ac:dyDescent="0.25">
      <c r="A25482" s="2">
        <f t="shared" ca="1" si="398"/>
        <v>44676</v>
      </c>
      <c r="B25482" t="str">
        <f ca="1">INDEX(Sheet3!$A$2:$A$11,MATCH(RANDBETWEEN(1,10),Sheet3!$B$2:$B$11,0),1)</f>
        <v>SSAS products</v>
      </c>
      <c r="C25482">
        <f ca="1">ROUND(RANDBETWEEN(INDEX(Sheet3!$F$2:$F$11,MATCH(Sales!B25482,Sheet3!$A$2:$A$11,0),1)*100,INDEX(Sheet3!$G$2:$G$11,MATCH(Sales!B25482,Sheet3!$A$2:$A$11,0),1)*100)/100,0)</f>
        <v>248</v>
      </c>
      <c r="D25482">
        <f ca="1">RANDBETWEEN(INDEX(Sheet3!$C$2:$C$11,MATCH(Sales!B25482,Sheet3!$A$2:$A$11,0),1)*100,INDEX(Sheet3!$D$2:$D$11,MATCH(Sales!B25482,Sheet3!$A$2:$A$11,0),1)*100)/100</f>
        <v>205.56</v>
      </c>
    </row>
    <row r="25483" spans="1:4" x14ac:dyDescent="0.25">
      <c r="A25483" s="2">
        <f t="shared" ca="1" si="398"/>
        <v>44840</v>
      </c>
      <c r="B25483" t="str">
        <f ca="1">INDEX(Sheet3!$A$2:$A$11,MATCH(RANDBETWEEN(1,10),Sheet3!$B$2:$B$11,0),1)</f>
        <v>Vehicles</v>
      </c>
      <c r="C25483">
        <f ca="1">ROUND(RANDBETWEEN(INDEX(Sheet3!$F$2:$F$11,MATCH(Sales!B25483,Sheet3!$A$2:$A$11,0),1)*100,INDEX(Sheet3!$G$2:$G$11,MATCH(Sales!B25483,Sheet3!$A$2:$A$11,0),1)*100)/100,0)</f>
        <v>4</v>
      </c>
      <c r="D25483">
        <f ca="1">RANDBETWEEN(INDEX(Sheet3!$C$2:$C$11,MATCH(Sales!B25483,Sheet3!$A$2:$A$11,0),1)*100,INDEX(Sheet3!$D$2:$D$11,MATCH(Sales!B25483,Sheet3!$A$2:$A$11,0),1)*100)/100</f>
        <v>12915.72</v>
      </c>
    </row>
    <row r="25484" spans="1:4" x14ac:dyDescent="0.25">
      <c r="A25484" s="2">
        <f t="shared" ca="1" si="398"/>
        <v>44887</v>
      </c>
      <c r="B25484" t="str">
        <f ca="1">INDEX(Sheet3!$A$2:$A$11,MATCH(RANDBETWEEN(1,10),Sheet3!$B$2:$B$11,0),1)</f>
        <v>Office Supplies</v>
      </c>
      <c r="C25484">
        <f ca="1">ROUND(RANDBETWEEN(INDEX(Sheet3!$F$2:$F$11,MATCH(Sales!B25484,Sheet3!$A$2:$A$11,0),1)*100,INDEX(Sheet3!$G$2:$G$11,MATCH(Sales!B25484,Sheet3!$A$2:$A$11,0),1)*100)/100,0)</f>
        <v>210</v>
      </c>
      <c r="D25484">
        <f ca="1">RANDBETWEEN(INDEX(Sheet3!$C$2:$C$11,MATCH(Sales!B25484,Sheet3!$A$2:$A$11,0),1)*100,INDEX(Sheet3!$D$2:$D$11,MATCH(Sales!B25484,Sheet3!$A$2:$A$11,0),1)*100)/100</f>
        <v>262.66000000000003</v>
      </c>
    </row>
    <row r="25485" spans="1:4" x14ac:dyDescent="0.25">
      <c r="A25485" s="2">
        <f t="shared" ca="1" si="398"/>
        <v>45206</v>
      </c>
      <c r="B25485" t="str">
        <f ca="1">INDEX(Sheet3!$A$2:$A$11,MATCH(RANDBETWEEN(1,10),Sheet3!$B$2:$B$11,0),1)</f>
        <v>Office Furniture</v>
      </c>
      <c r="C25485">
        <f ca="1">ROUND(RANDBETWEEN(INDEX(Sheet3!$F$2:$F$11,MATCH(Sales!B25485,Sheet3!$A$2:$A$11,0),1)*100,INDEX(Sheet3!$G$2:$G$11,MATCH(Sales!B25485,Sheet3!$A$2:$A$11,0),1)*100)/100,0)</f>
        <v>377</v>
      </c>
      <c r="D25485">
        <f ca="1">RANDBETWEEN(INDEX(Sheet3!$C$2:$C$11,MATCH(Sales!B25485,Sheet3!$A$2:$A$11,0),1)*100,INDEX(Sheet3!$D$2:$D$11,MATCH(Sales!B25485,Sheet3!$A$2:$A$11,0),1)*100)/100</f>
        <v>138.36000000000001</v>
      </c>
    </row>
    <row r="25486" spans="1:4" x14ac:dyDescent="0.25">
      <c r="A25486" s="2">
        <f t="shared" ca="1" si="398"/>
        <v>45107</v>
      </c>
      <c r="B25486" t="str">
        <f ca="1">INDEX(Sheet3!$A$2:$A$11,MATCH(RANDBETWEEN(1,10),Sheet3!$B$2:$B$11,0),1)</f>
        <v>Food</v>
      </c>
      <c r="C25486">
        <f ca="1">ROUND(RANDBETWEEN(INDEX(Sheet3!$F$2:$F$11,MATCH(Sales!B25486,Sheet3!$A$2:$A$11,0),1)*100,INDEX(Sheet3!$G$2:$G$11,MATCH(Sales!B25486,Sheet3!$A$2:$A$11,0),1)*100)/100,0)</f>
        <v>4740</v>
      </c>
      <c r="D25486">
        <f ca="1">RANDBETWEEN(INDEX(Sheet3!$C$2:$C$11,MATCH(Sales!B25486,Sheet3!$A$2:$A$11,0),1)*100,INDEX(Sheet3!$D$2:$D$11,MATCH(Sales!B25486,Sheet3!$A$2:$A$11,0),1)*100)/100</f>
        <v>15.9</v>
      </c>
    </row>
    <row r="25487" spans="1:4" x14ac:dyDescent="0.25">
      <c r="A25487" s="2">
        <f t="shared" ca="1" si="398"/>
        <v>44811</v>
      </c>
      <c r="B25487" t="str">
        <f ca="1">INDEX(Sheet3!$A$2:$A$11,MATCH(RANDBETWEEN(1,10),Sheet3!$B$2:$B$11,0),1)</f>
        <v>Office Supplies</v>
      </c>
      <c r="C25487">
        <f ca="1">ROUND(RANDBETWEEN(INDEX(Sheet3!$F$2:$F$11,MATCH(Sales!B25487,Sheet3!$A$2:$A$11,0),1)*100,INDEX(Sheet3!$G$2:$G$11,MATCH(Sales!B25487,Sheet3!$A$2:$A$11,0),1)*100)/100,0)</f>
        <v>53</v>
      </c>
      <c r="D25487">
        <f ca="1">RANDBETWEEN(INDEX(Sheet3!$C$2:$C$11,MATCH(Sales!B25487,Sheet3!$A$2:$A$11,0),1)*100,INDEX(Sheet3!$D$2:$D$11,MATCH(Sales!B25487,Sheet3!$A$2:$A$11,0),1)*100)/100</f>
        <v>106.83</v>
      </c>
    </row>
    <row r="25488" spans="1:4" x14ac:dyDescent="0.25">
      <c r="A25488" s="2">
        <f t="shared" ca="1" si="398"/>
        <v>44625</v>
      </c>
      <c r="B25488" t="str">
        <f ca="1">INDEX(Sheet3!$A$2:$A$11,MATCH(RANDBETWEEN(1,10),Sheet3!$B$2:$B$11,0),1)</f>
        <v>Office Supplies</v>
      </c>
      <c r="C25488">
        <f ca="1">ROUND(RANDBETWEEN(INDEX(Sheet3!$F$2:$F$11,MATCH(Sales!B25488,Sheet3!$A$2:$A$11,0),1)*100,INDEX(Sheet3!$G$2:$G$11,MATCH(Sales!B25488,Sheet3!$A$2:$A$11,0),1)*100)/100,0)</f>
        <v>596</v>
      </c>
      <c r="D25488">
        <f ca="1">RANDBETWEEN(INDEX(Sheet3!$C$2:$C$11,MATCH(Sales!B25488,Sheet3!$A$2:$A$11,0),1)*100,INDEX(Sheet3!$D$2:$D$11,MATCH(Sales!B25488,Sheet3!$A$2:$A$11,0),1)*100)/100</f>
        <v>442.72</v>
      </c>
    </row>
    <row r="25489" spans="1:4" x14ac:dyDescent="0.25">
      <c r="A25489" s="2">
        <f t="shared" ca="1" si="398"/>
        <v>45212</v>
      </c>
      <c r="B25489" t="str">
        <f ca="1">INDEX(Sheet3!$A$2:$A$11,MATCH(RANDBETWEEN(1,10),Sheet3!$B$2:$B$11,0),1)</f>
        <v>Office Furniture</v>
      </c>
      <c r="C25489">
        <f ca="1">ROUND(RANDBETWEEN(INDEX(Sheet3!$F$2:$F$11,MATCH(Sales!B25489,Sheet3!$A$2:$A$11,0),1)*100,INDEX(Sheet3!$G$2:$G$11,MATCH(Sales!B25489,Sheet3!$A$2:$A$11,0),1)*100)/100,0)</f>
        <v>163</v>
      </c>
      <c r="D25489">
        <f ca="1">RANDBETWEEN(INDEX(Sheet3!$C$2:$C$11,MATCH(Sales!B25489,Sheet3!$A$2:$A$11,0),1)*100,INDEX(Sheet3!$D$2:$D$11,MATCH(Sales!B25489,Sheet3!$A$2:$A$11,0),1)*100)/100</f>
        <v>995.46</v>
      </c>
    </row>
    <row r="25490" spans="1:4" x14ac:dyDescent="0.25">
      <c r="A25490" s="2">
        <f t="shared" ca="1" si="398"/>
        <v>45284</v>
      </c>
      <c r="B25490" t="str">
        <f ca="1">INDEX(Sheet3!$A$2:$A$11,MATCH(RANDBETWEEN(1,10),Sheet3!$B$2:$B$11,0),1)</f>
        <v>Buildings &amp; Structures</v>
      </c>
      <c r="C25490">
        <f ca="1">ROUND(RANDBETWEEN(INDEX(Sheet3!$F$2:$F$11,MATCH(Sales!B25490,Sheet3!$A$2:$A$11,0),1)*100,INDEX(Sheet3!$G$2:$G$11,MATCH(Sales!B25490,Sheet3!$A$2:$A$11,0),1)*100)/100,0)</f>
        <v>1</v>
      </c>
      <c r="D25490">
        <f ca="1">RANDBETWEEN(INDEX(Sheet3!$C$2:$C$11,MATCH(Sales!B25490,Sheet3!$A$2:$A$11,0),1)*100,INDEX(Sheet3!$D$2:$D$11,MATCH(Sales!B25490,Sheet3!$A$2:$A$11,0),1)*100)/100</f>
        <v>163911.03</v>
      </c>
    </row>
    <row r="25491" spans="1:4" x14ac:dyDescent="0.25">
      <c r="A25491" s="2">
        <f t="shared" ca="1" si="398"/>
        <v>44632</v>
      </c>
      <c r="B25491" t="str">
        <f ca="1">INDEX(Sheet3!$A$2:$A$11,MATCH(RANDBETWEEN(1,10),Sheet3!$B$2:$B$11,0),1)</f>
        <v>Office Furniture</v>
      </c>
      <c r="C25491">
        <f ca="1">ROUND(RANDBETWEEN(INDEX(Sheet3!$F$2:$F$11,MATCH(Sales!B25491,Sheet3!$A$2:$A$11,0),1)*100,INDEX(Sheet3!$G$2:$G$11,MATCH(Sales!B25491,Sheet3!$A$2:$A$11,0),1)*100)/100,0)</f>
        <v>45</v>
      </c>
      <c r="D25491">
        <f ca="1">RANDBETWEEN(INDEX(Sheet3!$C$2:$C$11,MATCH(Sales!B25491,Sheet3!$A$2:$A$11,0),1)*100,INDEX(Sheet3!$D$2:$D$11,MATCH(Sales!B25491,Sheet3!$A$2:$A$11,0),1)*100)/100</f>
        <v>1123.8599999999999</v>
      </c>
    </row>
    <row r="25492" spans="1:4" x14ac:dyDescent="0.25">
      <c r="A25492" s="2">
        <f t="shared" ca="1" si="398"/>
        <v>44901</v>
      </c>
      <c r="B25492" t="str">
        <f ca="1">INDEX(Sheet3!$A$2:$A$11,MATCH(RANDBETWEEN(1,10),Sheet3!$B$2:$B$11,0),1)</f>
        <v>Manufacturing</v>
      </c>
      <c r="C25492">
        <f ca="1">ROUND(RANDBETWEEN(INDEX(Sheet3!$F$2:$F$11,MATCH(Sales!B25492,Sheet3!$A$2:$A$11,0),1)*100,INDEX(Sheet3!$G$2:$G$11,MATCH(Sales!B25492,Sheet3!$A$2:$A$11,0),1)*100)/100,0)</f>
        <v>3</v>
      </c>
      <c r="D25492">
        <f ca="1">RANDBETWEEN(INDEX(Sheet3!$C$2:$C$11,MATCH(Sales!B25492,Sheet3!$A$2:$A$11,0),1)*100,INDEX(Sheet3!$D$2:$D$11,MATCH(Sales!B25492,Sheet3!$A$2:$A$11,0),1)*100)/100</f>
        <v>203643.37</v>
      </c>
    </row>
    <row r="25493" spans="1:4" x14ac:dyDescent="0.25">
      <c r="A25493" s="2">
        <f t="shared" ca="1" si="398"/>
        <v>44661</v>
      </c>
      <c r="B25493" t="str">
        <f ca="1">INDEX(Sheet3!$A$2:$A$11,MATCH(RANDBETWEEN(1,10),Sheet3!$B$2:$B$11,0),1)</f>
        <v>Manufacturing</v>
      </c>
      <c r="C25493">
        <f ca="1">ROUND(RANDBETWEEN(INDEX(Sheet3!$F$2:$F$11,MATCH(Sales!B25493,Sheet3!$A$2:$A$11,0),1)*100,INDEX(Sheet3!$G$2:$G$11,MATCH(Sales!B25493,Sheet3!$A$2:$A$11,0),1)*100)/100,0)</f>
        <v>1</v>
      </c>
      <c r="D25493">
        <f ca="1">RANDBETWEEN(INDEX(Sheet3!$C$2:$C$11,MATCH(Sales!B25493,Sheet3!$A$2:$A$11,0),1)*100,INDEX(Sheet3!$D$2:$D$11,MATCH(Sales!B25493,Sheet3!$A$2:$A$11,0),1)*100)/100</f>
        <v>146969.60000000001</v>
      </c>
    </row>
    <row r="25494" spans="1:4" x14ac:dyDescent="0.25">
      <c r="A25494" s="2">
        <f t="shared" ca="1" si="398"/>
        <v>44656</v>
      </c>
      <c r="B25494" t="str">
        <f ca="1">INDEX(Sheet3!$A$2:$A$11,MATCH(RANDBETWEEN(1,10),Sheet3!$B$2:$B$11,0),1)</f>
        <v>Office Supplies</v>
      </c>
      <c r="C25494">
        <f ca="1">ROUND(RANDBETWEEN(INDEX(Sheet3!$F$2:$F$11,MATCH(Sales!B25494,Sheet3!$A$2:$A$11,0),1)*100,INDEX(Sheet3!$G$2:$G$11,MATCH(Sales!B25494,Sheet3!$A$2:$A$11,0),1)*100)/100,0)</f>
        <v>992</v>
      </c>
      <c r="D25494">
        <f ca="1">RANDBETWEEN(INDEX(Sheet3!$C$2:$C$11,MATCH(Sales!B25494,Sheet3!$A$2:$A$11,0),1)*100,INDEX(Sheet3!$D$2:$D$11,MATCH(Sales!B25494,Sheet3!$A$2:$A$11,0),1)*100)/100</f>
        <v>323.81</v>
      </c>
    </row>
    <row r="25495" spans="1:4" x14ac:dyDescent="0.25">
      <c r="A25495" s="2">
        <f t="shared" ca="1" si="398"/>
        <v>45048</v>
      </c>
      <c r="B25495" t="str">
        <f ca="1">INDEX(Sheet3!$A$2:$A$11,MATCH(RANDBETWEEN(1,10),Sheet3!$B$2:$B$11,0),1)</f>
        <v>Buildings &amp; Structures</v>
      </c>
      <c r="C25495">
        <f ca="1">ROUND(RANDBETWEEN(INDEX(Sheet3!$F$2:$F$11,MATCH(Sales!B25495,Sheet3!$A$2:$A$11,0),1)*100,INDEX(Sheet3!$G$2:$G$11,MATCH(Sales!B25495,Sheet3!$A$2:$A$11,0),1)*100)/100,0)</f>
        <v>1</v>
      </c>
      <c r="D25495">
        <f ca="1">RANDBETWEEN(INDEX(Sheet3!$C$2:$C$11,MATCH(Sales!B25495,Sheet3!$A$2:$A$11,0),1)*100,INDEX(Sheet3!$D$2:$D$11,MATCH(Sales!B25495,Sheet3!$A$2:$A$11,0),1)*100)/100</f>
        <v>288839.71000000002</v>
      </c>
    </row>
    <row r="25496" spans="1:4" x14ac:dyDescent="0.25">
      <c r="A25496" s="2">
        <f t="shared" ca="1" si="398"/>
        <v>44747</v>
      </c>
      <c r="B25496" t="str">
        <f ca="1">INDEX(Sheet3!$A$2:$A$11,MATCH(RANDBETWEEN(1,10),Sheet3!$B$2:$B$11,0),1)</f>
        <v>Beverages</v>
      </c>
      <c r="C25496">
        <f ca="1">ROUND(RANDBETWEEN(INDEX(Sheet3!$F$2:$F$11,MATCH(Sales!B25496,Sheet3!$A$2:$A$11,0),1)*100,INDEX(Sheet3!$G$2:$G$11,MATCH(Sales!B25496,Sheet3!$A$2:$A$11,0),1)*100)/100,0)</f>
        <v>2728</v>
      </c>
      <c r="D25496">
        <f ca="1">RANDBETWEEN(INDEX(Sheet3!$C$2:$C$11,MATCH(Sales!B25496,Sheet3!$A$2:$A$11,0),1)*100,INDEX(Sheet3!$D$2:$D$11,MATCH(Sales!B25496,Sheet3!$A$2:$A$11,0),1)*100)/100</f>
        <v>96.09</v>
      </c>
    </row>
    <row r="25497" spans="1:4" x14ac:dyDescent="0.25">
      <c r="A25497" s="2">
        <f t="shared" ca="1" si="398"/>
        <v>45280</v>
      </c>
      <c r="B25497" t="str">
        <f ca="1">INDEX(Sheet3!$A$2:$A$11,MATCH(RANDBETWEEN(1,10),Sheet3!$B$2:$B$11,0),1)</f>
        <v>Software</v>
      </c>
      <c r="C25497">
        <f ca="1">ROUND(RANDBETWEEN(INDEX(Sheet3!$F$2:$F$11,MATCH(Sales!B25497,Sheet3!$A$2:$A$11,0),1)*100,INDEX(Sheet3!$G$2:$G$11,MATCH(Sales!B25497,Sheet3!$A$2:$A$11,0),1)*100)/100,0)</f>
        <v>50</v>
      </c>
      <c r="D25497">
        <f ca="1">RANDBETWEEN(INDEX(Sheet3!$C$2:$C$11,MATCH(Sales!B25497,Sheet3!$A$2:$A$11,0),1)*100,INDEX(Sheet3!$D$2:$D$11,MATCH(Sales!B25497,Sheet3!$A$2:$A$11,0),1)*100)/100</f>
        <v>2116.5100000000002</v>
      </c>
    </row>
    <row r="25498" spans="1:4" x14ac:dyDescent="0.25">
      <c r="A25498" s="2">
        <f t="shared" ca="1" si="398"/>
        <v>45282</v>
      </c>
      <c r="B25498" t="str">
        <f ca="1">INDEX(Sheet3!$A$2:$A$11,MATCH(RANDBETWEEN(1,10),Sheet3!$B$2:$B$11,0),1)</f>
        <v>SSAS products</v>
      </c>
      <c r="C25498">
        <f ca="1">ROUND(RANDBETWEEN(INDEX(Sheet3!$F$2:$F$11,MATCH(Sales!B25498,Sheet3!$A$2:$A$11,0),1)*100,INDEX(Sheet3!$G$2:$G$11,MATCH(Sales!B25498,Sheet3!$A$2:$A$11,0),1)*100)/100,0)</f>
        <v>134</v>
      </c>
      <c r="D25498">
        <f ca="1">RANDBETWEEN(INDEX(Sheet3!$C$2:$C$11,MATCH(Sales!B25498,Sheet3!$A$2:$A$11,0),1)*100,INDEX(Sheet3!$D$2:$D$11,MATCH(Sales!B25498,Sheet3!$A$2:$A$11,0),1)*100)/100</f>
        <v>1897.66</v>
      </c>
    </row>
    <row r="25499" spans="1:4" x14ac:dyDescent="0.25">
      <c r="A25499" s="2">
        <f t="shared" ca="1" si="398"/>
        <v>45042</v>
      </c>
      <c r="B25499" t="str">
        <f ca="1">INDEX(Sheet3!$A$2:$A$11,MATCH(RANDBETWEEN(1,10),Sheet3!$B$2:$B$11,0),1)</f>
        <v>Manufacturing</v>
      </c>
      <c r="C25499">
        <f ca="1">ROUND(RANDBETWEEN(INDEX(Sheet3!$F$2:$F$11,MATCH(Sales!B25499,Sheet3!$A$2:$A$11,0),1)*100,INDEX(Sheet3!$G$2:$G$11,MATCH(Sales!B25499,Sheet3!$A$2:$A$11,0),1)*100)/100,0)</f>
        <v>3</v>
      </c>
      <c r="D25499">
        <f ca="1">RANDBETWEEN(INDEX(Sheet3!$C$2:$C$11,MATCH(Sales!B25499,Sheet3!$A$2:$A$11,0),1)*100,INDEX(Sheet3!$D$2:$D$11,MATCH(Sales!B25499,Sheet3!$A$2:$A$11,0),1)*100)/100</f>
        <v>172491.95</v>
      </c>
    </row>
    <row r="25500" spans="1:4" x14ac:dyDescent="0.25">
      <c r="A25500" s="2">
        <f t="shared" ca="1" si="398"/>
        <v>45101</v>
      </c>
      <c r="B25500" t="str">
        <f ca="1">INDEX(Sheet3!$A$2:$A$11,MATCH(RANDBETWEEN(1,10),Sheet3!$B$2:$B$11,0),1)</f>
        <v>Office Supplies</v>
      </c>
      <c r="C25500">
        <f ca="1">ROUND(RANDBETWEEN(INDEX(Sheet3!$F$2:$F$11,MATCH(Sales!B25500,Sheet3!$A$2:$A$11,0),1)*100,INDEX(Sheet3!$G$2:$G$11,MATCH(Sales!B25500,Sheet3!$A$2:$A$11,0),1)*100)/100,0)</f>
        <v>516</v>
      </c>
      <c r="D25500">
        <f ca="1">RANDBETWEEN(INDEX(Sheet3!$C$2:$C$11,MATCH(Sales!B25500,Sheet3!$A$2:$A$11,0),1)*100,INDEX(Sheet3!$D$2:$D$11,MATCH(Sales!B25500,Sheet3!$A$2:$A$11,0),1)*100)/100</f>
        <v>135.03</v>
      </c>
    </row>
    <row r="25501" spans="1:4" x14ac:dyDescent="0.25">
      <c r="A25501" s="2">
        <f t="shared" ca="1" si="398"/>
        <v>44953</v>
      </c>
      <c r="B25501" t="str">
        <f ca="1">INDEX(Sheet3!$A$2:$A$11,MATCH(RANDBETWEEN(1,10),Sheet3!$B$2:$B$11,0),1)</f>
        <v>Software</v>
      </c>
      <c r="C25501">
        <f ca="1">ROUND(RANDBETWEEN(INDEX(Sheet3!$F$2:$F$11,MATCH(Sales!B25501,Sheet3!$A$2:$A$11,0),1)*100,INDEX(Sheet3!$G$2:$G$11,MATCH(Sales!B25501,Sheet3!$A$2:$A$11,0),1)*100)/100,0)</f>
        <v>29</v>
      </c>
      <c r="D25501">
        <f ca="1">RANDBETWEEN(INDEX(Sheet3!$C$2:$C$11,MATCH(Sales!B25501,Sheet3!$A$2:$A$11,0),1)*100,INDEX(Sheet3!$D$2:$D$11,MATCH(Sales!B25501,Sheet3!$A$2:$A$11,0),1)*100)/100</f>
        <v>3448.68</v>
      </c>
    </row>
    <row r="25502" spans="1:4" x14ac:dyDescent="0.25">
      <c r="A25502" s="2">
        <f t="shared" ca="1" si="398"/>
        <v>44745</v>
      </c>
      <c r="B25502" t="str">
        <f ca="1">INDEX(Sheet3!$A$2:$A$11,MATCH(RANDBETWEEN(1,10),Sheet3!$B$2:$B$11,0),1)</f>
        <v>Consultancy Services</v>
      </c>
      <c r="C25502">
        <f ca="1">ROUND(RANDBETWEEN(INDEX(Sheet3!$F$2:$F$11,MATCH(Sales!B25502,Sheet3!$A$2:$A$11,0),1)*100,INDEX(Sheet3!$G$2:$G$11,MATCH(Sales!B25502,Sheet3!$A$2:$A$11,0),1)*100)/100,0)</f>
        <v>172</v>
      </c>
      <c r="D25502">
        <f ca="1">RANDBETWEEN(INDEX(Sheet3!$C$2:$C$11,MATCH(Sales!B25502,Sheet3!$A$2:$A$11,0),1)*100,INDEX(Sheet3!$D$2:$D$11,MATCH(Sales!B25502,Sheet3!$A$2:$A$11,0),1)*100)/100</f>
        <v>770.59</v>
      </c>
    </row>
    <row r="25503" spans="1:4" x14ac:dyDescent="0.25">
      <c r="A25503" s="2">
        <f t="shared" ca="1" si="398"/>
        <v>45207</v>
      </c>
      <c r="B25503" t="str">
        <f ca="1">INDEX(Sheet3!$A$2:$A$11,MATCH(RANDBETWEEN(1,10),Sheet3!$B$2:$B$11,0),1)</f>
        <v>Software</v>
      </c>
      <c r="C25503">
        <f ca="1">ROUND(RANDBETWEEN(INDEX(Sheet3!$F$2:$F$11,MATCH(Sales!B25503,Sheet3!$A$2:$A$11,0),1)*100,INDEX(Sheet3!$G$2:$G$11,MATCH(Sales!B25503,Sheet3!$A$2:$A$11,0),1)*100)/100,0)</f>
        <v>147</v>
      </c>
      <c r="D25503">
        <f ca="1">RANDBETWEEN(INDEX(Sheet3!$C$2:$C$11,MATCH(Sales!B25503,Sheet3!$A$2:$A$11,0),1)*100,INDEX(Sheet3!$D$2:$D$11,MATCH(Sales!B25503,Sheet3!$A$2:$A$11,0),1)*100)/100</f>
        <v>3247.01</v>
      </c>
    </row>
    <row r="25504" spans="1:4" x14ac:dyDescent="0.25">
      <c r="A25504" s="2">
        <f t="shared" ca="1" si="398"/>
        <v>44913</v>
      </c>
      <c r="B25504" t="str">
        <f ca="1">INDEX(Sheet3!$A$2:$A$11,MATCH(RANDBETWEEN(1,10),Sheet3!$B$2:$B$11,0),1)</f>
        <v>Consultancy Services</v>
      </c>
      <c r="C25504">
        <f ca="1">ROUND(RANDBETWEEN(INDEX(Sheet3!$F$2:$F$11,MATCH(Sales!B25504,Sheet3!$A$2:$A$11,0),1)*100,INDEX(Sheet3!$G$2:$G$11,MATCH(Sales!B25504,Sheet3!$A$2:$A$11,0),1)*100)/100,0)</f>
        <v>38</v>
      </c>
      <c r="D25504">
        <f ca="1">RANDBETWEEN(INDEX(Sheet3!$C$2:$C$11,MATCH(Sales!B25504,Sheet3!$A$2:$A$11,0),1)*100,INDEX(Sheet3!$D$2:$D$11,MATCH(Sales!B25504,Sheet3!$A$2:$A$11,0),1)*100)/100</f>
        <v>870.08</v>
      </c>
    </row>
    <row r="25505" spans="1:4" x14ac:dyDescent="0.25">
      <c r="A25505" s="2">
        <f t="shared" ca="1" si="398"/>
        <v>45254</v>
      </c>
      <c r="B25505" t="str">
        <f ca="1">INDEX(Sheet3!$A$2:$A$11,MATCH(RANDBETWEEN(1,10),Sheet3!$B$2:$B$11,0),1)</f>
        <v>Software</v>
      </c>
      <c r="C25505">
        <f ca="1">ROUND(RANDBETWEEN(INDEX(Sheet3!$F$2:$F$11,MATCH(Sales!B25505,Sheet3!$A$2:$A$11,0),1)*100,INDEX(Sheet3!$G$2:$G$11,MATCH(Sales!B25505,Sheet3!$A$2:$A$11,0),1)*100)/100,0)</f>
        <v>135</v>
      </c>
      <c r="D25505">
        <f ca="1">RANDBETWEEN(INDEX(Sheet3!$C$2:$C$11,MATCH(Sales!B25505,Sheet3!$A$2:$A$11,0),1)*100,INDEX(Sheet3!$D$2:$D$11,MATCH(Sales!B25505,Sheet3!$A$2:$A$11,0),1)*100)/100</f>
        <v>318.44</v>
      </c>
    </row>
    <row r="25506" spans="1:4" x14ac:dyDescent="0.25">
      <c r="A25506" s="2">
        <f t="shared" ca="1" si="398"/>
        <v>44848</v>
      </c>
      <c r="B25506" t="str">
        <f ca="1">INDEX(Sheet3!$A$2:$A$11,MATCH(RANDBETWEEN(1,10),Sheet3!$B$2:$B$11,0),1)</f>
        <v>Food</v>
      </c>
      <c r="C25506">
        <f ca="1">ROUND(RANDBETWEEN(INDEX(Sheet3!$F$2:$F$11,MATCH(Sales!B25506,Sheet3!$A$2:$A$11,0),1)*100,INDEX(Sheet3!$G$2:$G$11,MATCH(Sales!B25506,Sheet3!$A$2:$A$11,0),1)*100)/100,0)</f>
        <v>8763</v>
      </c>
      <c r="D25506">
        <f ca="1">RANDBETWEEN(INDEX(Sheet3!$C$2:$C$11,MATCH(Sales!B25506,Sheet3!$A$2:$A$11,0),1)*100,INDEX(Sheet3!$D$2:$D$11,MATCH(Sales!B25506,Sheet3!$A$2:$A$11,0),1)*100)/100</f>
        <v>10.9</v>
      </c>
    </row>
    <row r="25507" spans="1:4" x14ac:dyDescent="0.25">
      <c r="A25507" s="2">
        <f t="shared" ca="1" si="398"/>
        <v>44843</v>
      </c>
      <c r="B25507" t="str">
        <f ca="1">INDEX(Sheet3!$A$2:$A$11,MATCH(RANDBETWEEN(1,10),Sheet3!$B$2:$B$11,0),1)</f>
        <v>Manufacturing</v>
      </c>
      <c r="C25507">
        <f ca="1">ROUND(RANDBETWEEN(INDEX(Sheet3!$F$2:$F$11,MATCH(Sales!B25507,Sheet3!$A$2:$A$11,0),1)*100,INDEX(Sheet3!$G$2:$G$11,MATCH(Sales!B25507,Sheet3!$A$2:$A$11,0),1)*100)/100,0)</f>
        <v>1</v>
      </c>
      <c r="D25507">
        <f ca="1">RANDBETWEEN(INDEX(Sheet3!$C$2:$C$11,MATCH(Sales!B25507,Sheet3!$A$2:$A$11,0),1)*100,INDEX(Sheet3!$D$2:$D$11,MATCH(Sales!B25507,Sheet3!$A$2:$A$11,0),1)*100)/100</f>
        <v>225274.67</v>
      </c>
    </row>
    <row r="25508" spans="1:4" x14ac:dyDescent="0.25">
      <c r="A25508" s="2">
        <f t="shared" ca="1" si="398"/>
        <v>45058</v>
      </c>
      <c r="B25508" t="str">
        <f ca="1">INDEX(Sheet3!$A$2:$A$11,MATCH(RANDBETWEEN(1,10),Sheet3!$B$2:$B$11,0),1)</f>
        <v>Manufacturing</v>
      </c>
      <c r="C25508">
        <f ca="1">ROUND(RANDBETWEEN(INDEX(Sheet3!$F$2:$F$11,MATCH(Sales!B25508,Sheet3!$A$2:$A$11,0),1)*100,INDEX(Sheet3!$G$2:$G$11,MATCH(Sales!B25508,Sheet3!$A$2:$A$11,0),1)*100)/100,0)</f>
        <v>2</v>
      </c>
      <c r="D25508">
        <f ca="1">RANDBETWEEN(INDEX(Sheet3!$C$2:$C$11,MATCH(Sales!B25508,Sheet3!$A$2:$A$11,0),1)*100,INDEX(Sheet3!$D$2:$D$11,MATCH(Sales!B25508,Sheet3!$A$2:$A$11,0),1)*100)/100</f>
        <v>148468.79</v>
      </c>
    </row>
    <row r="25509" spans="1:4" x14ac:dyDescent="0.25">
      <c r="A25509" s="2">
        <f t="shared" ca="1" si="398"/>
        <v>45104</v>
      </c>
      <c r="B25509" t="str">
        <f ca="1">INDEX(Sheet3!$A$2:$A$11,MATCH(RANDBETWEEN(1,10),Sheet3!$B$2:$B$11,0),1)</f>
        <v>Buildings &amp; Structures</v>
      </c>
      <c r="C25509">
        <f ca="1">ROUND(RANDBETWEEN(INDEX(Sheet3!$F$2:$F$11,MATCH(Sales!B25509,Sheet3!$A$2:$A$11,0),1)*100,INDEX(Sheet3!$G$2:$G$11,MATCH(Sales!B25509,Sheet3!$A$2:$A$11,0),1)*100)/100,0)</f>
        <v>1</v>
      </c>
      <c r="D25509">
        <f ca="1">RANDBETWEEN(INDEX(Sheet3!$C$2:$C$11,MATCH(Sales!B25509,Sheet3!$A$2:$A$11,0),1)*100,INDEX(Sheet3!$D$2:$D$11,MATCH(Sales!B25509,Sheet3!$A$2:$A$11,0),1)*100)/100</f>
        <v>470301.25</v>
      </c>
    </row>
    <row r="25510" spans="1:4" x14ac:dyDescent="0.25">
      <c r="A25510" s="2">
        <f t="shared" ca="1" si="398"/>
        <v>45126</v>
      </c>
      <c r="B25510" t="str">
        <f ca="1">INDEX(Sheet3!$A$2:$A$11,MATCH(RANDBETWEEN(1,10),Sheet3!$B$2:$B$11,0),1)</f>
        <v>Software</v>
      </c>
      <c r="C25510">
        <f ca="1">ROUND(RANDBETWEEN(INDEX(Sheet3!$F$2:$F$11,MATCH(Sales!B25510,Sheet3!$A$2:$A$11,0),1)*100,INDEX(Sheet3!$G$2:$G$11,MATCH(Sales!B25510,Sheet3!$A$2:$A$11,0),1)*100)/100,0)</f>
        <v>103</v>
      </c>
      <c r="D25510">
        <f ca="1">RANDBETWEEN(INDEX(Sheet3!$C$2:$C$11,MATCH(Sales!B25510,Sheet3!$A$2:$A$11,0),1)*100,INDEX(Sheet3!$D$2:$D$11,MATCH(Sales!B25510,Sheet3!$A$2:$A$11,0),1)*100)/100</f>
        <v>2450.73</v>
      </c>
    </row>
    <row r="25511" spans="1:4" x14ac:dyDescent="0.25">
      <c r="A25511" s="2">
        <f t="shared" ca="1" si="398"/>
        <v>45046</v>
      </c>
      <c r="B25511" t="str">
        <f ca="1">INDEX(Sheet3!$A$2:$A$11,MATCH(RANDBETWEEN(1,10),Sheet3!$B$2:$B$11,0),1)</f>
        <v>Consultancy Services</v>
      </c>
      <c r="C25511">
        <f ca="1">ROUND(RANDBETWEEN(INDEX(Sheet3!$F$2:$F$11,MATCH(Sales!B25511,Sheet3!$A$2:$A$11,0),1)*100,INDEX(Sheet3!$G$2:$G$11,MATCH(Sales!B25511,Sheet3!$A$2:$A$11,0),1)*100)/100,0)</f>
        <v>305</v>
      </c>
      <c r="D25511">
        <f ca="1">RANDBETWEEN(INDEX(Sheet3!$C$2:$C$11,MATCH(Sales!B25511,Sheet3!$A$2:$A$11,0),1)*100,INDEX(Sheet3!$D$2:$D$11,MATCH(Sales!B25511,Sheet3!$A$2:$A$11,0),1)*100)/100</f>
        <v>752.71</v>
      </c>
    </row>
    <row r="25512" spans="1:4" x14ac:dyDescent="0.25">
      <c r="A25512" s="2">
        <f t="shared" ca="1" si="398"/>
        <v>44596</v>
      </c>
      <c r="B25512" t="str">
        <f ca="1">INDEX(Sheet3!$A$2:$A$11,MATCH(RANDBETWEEN(1,10),Sheet3!$B$2:$B$11,0),1)</f>
        <v>Consultancy Services</v>
      </c>
      <c r="C25512">
        <f ca="1">ROUND(RANDBETWEEN(INDEX(Sheet3!$F$2:$F$11,MATCH(Sales!B25512,Sheet3!$A$2:$A$11,0),1)*100,INDEX(Sheet3!$G$2:$G$11,MATCH(Sales!B25512,Sheet3!$A$2:$A$11,0),1)*100)/100,0)</f>
        <v>232</v>
      </c>
      <c r="D25512">
        <f ca="1">RANDBETWEEN(INDEX(Sheet3!$C$2:$C$11,MATCH(Sales!B25512,Sheet3!$A$2:$A$11,0),1)*100,INDEX(Sheet3!$D$2:$D$11,MATCH(Sales!B25512,Sheet3!$A$2:$A$11,0),1)*100)/100</f>
        <v>792.54</v>
      </c>
    </row>
    <row r="25513" spans="1:4" x14ac:dyDescent="0.25">
      <c r="A25513" s="2">
        <f t="shared" ca="1" si="398"/>
        <v>44818</v>
      </c>
      <c r="B25513" t="str">
        <f ca="1">INDEX(Sheet3!$A$2:$A$11,MATCH(RANDBETWEEN(1,10),Sheet3!$B$2:$B$11,0),1)</f>
        <v>Manufacturing</v>
      </c>
      <c r="C25513">
        <f ca="1">ROUND(RANDBETWEEN(INDEX(Sheet3!$F$2:$F$11,MATCH(Sales!B25513,Sheet3!$A$2:$A$11,0),1)*100,INDEX(Sheet3!$G$2:$G$11,MATCH(Sales!B25513,Sheet3!$A$2:$A$11,0),1)*100)/100,0)</f>
        <v>2</v>
      </c>
      <c r="D25513">
        <f ca="1">RANDBETWEEN(INDEX(Sheet3!$C$2:$C$11,MATCH(Sales!B25513,Sheet3!$A$2:$A$11,0),1)*100,INDEX(Sheet3!$D$2:$D$11,MATCH(Sales!B25513,Sheet3!$A$2:$A$11,0),1)*100)/100</f>
        <v>148757.04</v>
      </c>
    </row>
    <row r="25514" spans="1:4" x14ac:dyDescent="0.25">
      <c r="A25514" s="2">
        <f t="shared" ca="1" si="398"/>
        <v>44938</v>
      </c>
      <c r="B25514" t="str">
        <f ca="1">INDEX(Sheet3!$A$2:$A$11,MATCH(RANDBETWEEN(1,10),Sheet3!$B$2:$B$11,0),1)</f>
        <v>Office Supplies</v>
      </c>
      <c r="C25514">
        <f ca="1">ROUND(RANDBETWEEN(INDEX(Sheet3!$F$2:$F$11,MATCH(Sales!B25514,Sheet3!$A$2:$A$11,0),1)*100,INDEX(Sheet3!$G$2:$G$11,MATCH(Sales!B25514,Sheet3!$A$2:$A$11,0),1)*100)/100,0)</f>
        <v>905</v>
      </c>
      <c r="D25514">
        <f ca="1">RANDBETWEEN(INDEX(Sheet3!$C$2:$C$11,MATCH(Sales!B25514,Sheet3!$A$2:$A$11,0),1)*100,INDEX(Sheet3!$D$2:$D$11,MATCH(Sales!B25514,Sheet3!$A$2:$A$11,0),1)*100)/100</f>
        <v>426.82</v>
      </c>
    </row>
    <row r="25515" spans="1:4" x14ac:dyDescent="0.25">
      <c r="A25515" s="2">
        <f t="shared" ca="1" si="398"/>
        <v>45254</v>
      </c>
      <c r="B25515" t="str">
        <f ca="1">INDEX(Sheet3!$A$2:$A$11,MATCH(RANDBETWEEN(1,10),Sheet3!$B$2:$B$11,0),1)</f>
        <v>Office Supplies</v>
      </c>
      <c r="C25515">
        <f ca="1">ROUND(RANDBETWEEN(INDEX(Sheet3!$F$2:$F$11,MATCH(Sales!B25515,Sheet3!$A$2:$A$11,0),1)*100,INDEX(Sheet3!$G$2:$G$11,MATCH(Sales!B25515,Sheet3!$A$2:$A$11,0),1)*100)/100,0)</f>
        <v>277</v>
      </c>
      <c r="D25515">
        <f ca="1">RANDBETWEEN(INDEX(Sheet3!$C$2:$C$11,MATCH(Sales!B25515,Sheet3!$A$2:$A$11,0),1)*100,INDEX(Sheet3!$D$2:$D$11,MATCH(Sales!B25515,Sheet3!$A$2:$A$11,0),1)*100)/100</f>
        <v>371.02</v>
      </c>
    </row>
    <row r="25516" spans="1:4" x14ac:dyDescent="0.25">
      <c r="A25516" s="2">
        <f t="shared" ca="1" si="398"/>
        <v>45073</v>
      </c>
      <c r="B25516" t="str">
        <f ca="1">INDEX(Sheet3!$A$2:$A$11,MATCH(RANDBETWEEN(1,10),Sheet3!$B$2:$B$11,0),1)</f>
        <v>Vehicles</v>
      </c>
      <c r="C25516">
        <f ca="1">ROUND(RANDBETWEEN(INDEX(Sheet3!$F$2:$F$11,MATCH(Sales!B25516,Sheet3!$A$2:$A$11,0),1)*100,INDEX(Sheet3!$G$2:$G$11,MATCH(Sales!B25516,Sheet3!$A$2:$A$11,0),1)*100)/100,0)</f>
        <v>23</v>
      </c>
      <c r="D25516">
        <f ca="1">RANDBETWEEN(INDEX(Sheet3!$C$2:$C$11,MATCH(Sales!B25516,Sheet3!$A$2:$A$11,0),1)*100,INDEX(Sheet3!$D$2:$D$11,MATCH(Sales!B25516,Sheet3!$A$2:$A$11,0),1)*100)/100</f>
        <v>17198.91</v>
      </c>
    </row>
    <row r="25517" spans="1:4" x14ac:dyDescent="0.25">
      <c r="A25517" s="2">
        <f t="shared" ca="1" si="398"/>
        <v>44883</v>
      </c>
      <c r="B25517" t="str">
        <f ca="1">INDEX(Sheet3!$A$2:$A$11,MATCH(RANDBETWEEN(1,10),Sheet3!$B$2:$B$11,0),1)</f>
        <v>Manufacturing</v>
      </c>
      <c r="C25517">
        <f ca="1">ROUND(RANDBETWEEN(INDEX(Sheet3!$F$2:$F$11,MATCH(Sales!B25517,Sheet3!$A$2:$A$11,0),1)*100,INDEX(Sheet3!$G$2:$G$11,MATCH(Sales!B25517,Sheet3!$A$2:$A$11,0),1)*100)/100,0)</f>
        <v>3</v>
      </c>
      <c r="D25517">
        <f ca="1">RANDBETWEEN(INDEX(Sheet3!$C$2:$C$11,MATCH(Sales!B25517,Sheet3!$A$2:$A$11,0),1)*100,INDEX(Sheet3!$D$2:$D$11,MATCH(Sales!B25517,Sheet3!$A$2:$A$11,0),1)*100)/100</f>
        <v>156149.16</v>
      </c>
    </row>
    <row r="25518" spans="1:4" x14ac:dyDescent="0.25">
      <c r="A25518" s="2">
        <f t="shared" ca="1" si="398"/>
        <v>44869</v>
      </c>
      <c r="B25518" t="str">
        <f ca="1">INDEX(Sheet3!$A$2:$A$11,MATCH(RANDBETWEEN(1,10),Sheet3!$B$2:$B$11,0),1)</f>
        <v>Office Furniture</v>
      </c>
      <c r="C25518">
        <f ca="1">ROUND(RANDBETWEEN(INDEX(Sheet3!$F$2:$F$11,MATCH(Sales!B25518,Sheet3!$A$2:$A$11,0),1)*100,INDEX(Sheet3!$G$2:$G$11,MATCH(Sales!B25518,Sheet3!$A$2:$A$11,0),1)*100)/100,0)</f>
        <v>367</v>
      </c>
      <c r="D25518">
        <f ca="1">RANDBETWEEN(INDEX(Sheet3!$C$2:$C$11,MATCH(Sales!B25518,Sheet3!$A$2:$A$11,0),1)*100,INDEX(Sheet3!$D$2:$D$11,MATCH(Sales!B25518,Sheet3!$A$2:$A$11,0),1)*100)/100</f>
        <v>1431.15</v>
      </c>
    </row>
    <row r="25519" spans="1:4" x14ac:dyDescent="0.25">
      <c r="A25519" s="2">
        <f t="shared" ca="1" si="398"/>
        <v>44766</v>
      </c>
      <c r="B25519" t="str">
        <f ca="1">INDEX(Sheet3!$A$2:$A$11,MATCH(RANDBETWEEN(1,10),Sheet3!$B$2:$B$11,0),1)</f>
        <v>Food</v>
      </c>
      <c r="C25519">
        <f ca="1">ROUND(RANDBETWEEN(INDEX(Sheet3!$F$2:$F$11,MATCH(Sales!B25519,Sheet3!$A$2:$A$11,0),1)*100,INDEX(Sheet3!$G$2:$G$11,MATCH(Sales!B25519,Sheet3!$A$2:$A$11,0),1)*100)/100,0)</f>
        <v>828</v>
      </c>
      <c r="D25519">
        <f ca="1">RANDBETWEEN(INDEX(Sheet3!$C$2:$C$11,MATCH(Sales!B25519,Sheet3!$A$2:$A$11,0),1)*100,INDEX(Sheet3!$D$2:$D$11,MATCH(Sales!B25519,Sheet3!$A$2:$A$11,0),1)*100)/100</f>
        <v>20.3</v>
      </c>
    </row>
    <row r="25520" spans="1:4" x14ac:dyDescent="0.25">
      <c r="A25520" s="2">
        <f t="shared" ca="1" si="398"/>
        <v>44693</v>
      </c>
      <c r="B25520" t="str">
        <f ca="1">INDEX(Sheet3!$A$2:$A$11,MATCH(RANDBETWEEN(1,10),Sheet3!$B$2:$B$11,0),1)</f>
        <v>Buildings &amp; Structures</v>
      </c>
      <c r="C25520">
        <f ca="1">ROUND(RANDBETWEEN(INDEX(Sheet3!$F$2:$F$11,MATCH(Sales!B25520,Sheet3!$A$2:$A$11,0),1)*100,INDEX(Sheet3!$G$2:$G$11,MATCH(Sales!B25520,Sheet3!$A$2:$A$11,0),1)*100)/100,0)</f>
        <v>1</v>
      </c>
      <c r="D25520">
        <f ca="1">RANDBETWEEN(INDEX(Sheet3!$C$2:$C$11,MATCH(Sales!B25520,Sheet3!$A$2:$A$11,0),1)*100,INDEX(Sheet3!$D$2:$D$11,MATCH(Sales!B25520,Sheet3!$A$2:$A$11,0),1)*100)/100</f>
        <v>484148.69</v>
      </c>
    </row>
    <row r="25521" spans="1:4" x14ac:dyDescent="0.25">
      <c r="A25521" s="2">
        <f t="shared" ca="1" si="398"/>
        <v>45076</v>
      </c>
      <c r="B25521" t="str">
        <f ca="1">INDEX(Sheet3!$A$2:$A$11,MATCH(RANDBETWEEN(1,10),Sheet3!$B$2:$B$11,0),1)</f>
        <v>Office Supplies</v>
      </c>
      <c r="C25521">
        <f ca="1">ROUND(RANDBETWEEN(INDEX(Sheet3!$F$2:$F$11,MATCH(Sales!B25521,Sheet3!$A$2:$A$11,0),1)*100,INDEX(Sheet3!$G$2:$G$11,MATCH(Sales!B25521,Sheet3!$A$2:$A$11,0),1)*100)/100,0)</f>
        <v>24</v>
      </c>
      <c r="D25521">
        <f ca="1">RANDBETWEEN(INDEX(Sheet3!$C$2:$C$11,MATCH(Sales!B25521,Sheet3!$A$2:$A$11,0),1)*100,INDEX(Sheet3!$D$2:$D$11,MATCH(Sales!B25521,Sheet3!$A$2:$A$11,0),1)*100)/100</f>
        <v>198.6</v>
      </c>
    </row>
    <row r="25522" spans="1:4" x14ac:dyDescent="0.25">
      <c r="A25522" s="2">
        <f t="shared" ca="1" si="398"/>
        <v>44596</v>
      </c>
      <c r="B25522" t="str">
        <f ca="1">INDEX(Sheet3!$A$2:$A$11,MATCH(RANDBETWEEN(1,10),Sheet3!$B$2:$B$11,0),1)</f>
        <v>Vehicles</v>
      </c>
      <c r="C25522">
        <f ca="1">ROUND(RANDBETWEEN(INDEX(Sheet3!$F$2:$F$11,MATCH(Sales!B25522,Sheet3!$A$2:$A$11,0),1)*100,INDEX(Sheet3!$G$2:$G$11,MATCH(Sales!B25522,Sheet3!$A$2:$A$11,0),1)*100)/100,0)</f>
        <v>20</v>
      </c>
      <c r="D25522">
        <f ca="1">RANDBETWEEN(INDEX(Sheet3!$C$2:$C$11,MATCH(Sales!B25522,Sheet3!$A$2:$A$11,0),1)*100,INDEX(Sheet3!$D$2:$D$11,MATCH(Sales!B25522,Sheet3!$A$2:$A$11,0),1)*100)/100</f>
        <v>16370.53</v>
      </c>
    </row>
    <row r="25523" spans="1:4" x14ac:dyDescent="0.25">
      <c r="A25523" s="2">
        <f t="shared" ca="1" si="398"/>
        <v>44997</v>
      </c>
      <c r="B25523" t="str">
        <f ca="1">INDEX(Sheet3!$A$2:$A$11,MATCH(RANDBETWEEN(1,10),Sheet3!$B$2:$B$11,0),1)</f>
        <v>Consultancy Services</v>
      </c>
      <c r="C25523">
        <f ca="1">ROUND(RANDBETWEEN(INDEX(Sheet3!$F$2:$F$11,MATCH(Sales!B25523,Sheet3!$A$2:$A$11,0),1)*100,INDEX(Sheet3!$G$2:$G$11,MATCH(Sales!B25523,Sheet3!$A$2:$A$11,0),1)*100)/100,0)</f>
        <v>301</v>
      </c>
      <c r="D25523">
        <f ca="1">RANDBETWEEN(INDEX(Sheet3!$C$2:$C$11,MATCH(Sales!B25523,Sheet3!$A$2:$A$11,0),1)*100,INDEX(Sheet3!$D$2:$D$11,MATCH(Sales!B25523,Sheet3!$A$2:$A$11,0),1)*100)/100</f>
        <v>532.54</v>
      </c>
    </row>
    <row r="25524" spans="1:4" x14ac:dyDescent="0.25">
      <c r="A25524" s="2">
        <f t="shared" ca="1" si="398"/>
        <v>44651</v>
      </c>
      <c r="B25524" t="str">
        <f ca="1">INDEX(Sheet3!$A$2:$A$11,MATCH(RANDBETWEEN(1,10),Sheet3!$B$2:$B$11,0),1)</f>
        <v>Buildings &amp; Structures</v>
      </c>
      <c r="C25524">
        <f ca="1">ROUND(RANDBETWEEN(INDEX(Sheet3!$F$2:$F$11,MATCH(Sales!B25524,Sheet3!$A$2:$A$11,0),1)*100,INDEX(Sheet3!$G$2:$G$11,MATCH(Sales!B25524,Sheet3!$A$2:$A$11,0),1)*100)/100,0)</f>
        <v>1</v>
      </c>
      <c r="D25524">
        <f ca="1">RANDBETWEEN(INDEX(Sheet3!$C$2:$C$11,MATCH(Sales!B25524,Sheet3!$A$2:$A$11,0),1)*100,INDEX(Sheet3!$D$2:$D$11,MATCH(Sales!B25524,Sheet3!$A$2:$A$11,0),1)*100)/100</f>
        <v>80538.960000000006</v>
      </c>
    </row>
    <row r="25525" spans="1:4" x14ac:dyDescent="0.25">
      <c r="A25525" s="2">
        <f t="shared" ca="1" si="398"/>
        <v>44754</v>
      </c>
      <c r="B25525" t="str">
        <f ca="1">INDEX(Sheet3!$A$2:$A$11,MATCH(RANDBETWEEN(1,10),Sheet3!$B$2:$B$11,0),1)</f>
        <v>Food</v>
      </c>
      <c r="C25525">
        <f ca="1">ROUND(RANDBETWEEN(INDEX(Sheet3!$F$2:$F$11,MATCH(Sales!B25525,Sheet3!$A$2:$A$11,0),1)*100,INDEX(Sheet3!$G$2:$G$11,MATCH(Sales!B25525,Sheet3!$A$2:$A$11,0),1)*100)/100,0)</f>
        <v>7885</v>
      </c>
      <c r="D25525">
        <f ca="1">RANDBETWEEN(INDEX(Sheet3!$C$2:$C$11,MATCH(Sales!B25525,Sheet3!$A$2:$A$11,0),1)*100,INDEX(Sheet3!$D$2:$D$11,MATCH(Sales!B25525,Sheet3!$A$2:$A$11,0),1)*100)/100</f>
        <v>9.5</v>
      </c>
    </row>
    <row r="25526" spans="1:4" x14ac:dyDescent="0.25">
      <c r="A25526" s="2">
        <f t="shared" ca="1" si="398"/>
        <v>45268</v>
      </c>
      <c r="B25526" t="str">
        <f ca="1">INDEX(Sheet3!$A$2:$A$11,MATCH(RANDBETWEEN(1,10),Sheet3!$B$2:$B$11,0),1)</f>
        <v>Vehicles</v>
      </c>
      <c r="C25526">
        <f ca="1">ROUND(RANDBETWEEN(INDEX(Sheet3!$F$2:$F$11,MATCH(Sales!B25526,Sheet3!$A$2:$A$11,0),1)*100,INDEX(Sheet3!$G$2:$G$11,MATCH(Sales!B25526,Sheet3!$A$2:$A$11,0),1)*100)/100,0)</f>
        <v>18</v>
      </c>
      <c r="D25526">
        <f ca="1">RANDBETWEEN(INDEX(Sheet3!$C$2:$C$11,MATCH(Sales!B25526,Sheet3!$A$2:$A$11,0),1)*100,INDEX(Sheet3!$D$2:$D$11,MATCH(Sales!B25526,Sheet3!$A$2:$A$11,0),1)*100)/100</f>
        <v>23839.32</v>
      </c>
    </row>
    <row r="25527" spans="1:4" x14ac:dyDescent="0.25">
      <c r="A25527" s="2">
        <f t="shared" ca="1" si="398"/>
        <v>44755</v>
      </c>
      <c r="B25527" t="str">
        <f ca="1">INDEX(Sheet3!$A$2:$A$11,MATCH(RANDBETWEEN(1,10),Sheet3!$B$2:$B$11,0),1)</f>
        <v>Vehicles</v>
      </c>
      <c r="C25527">
        <f ca="1">ROUND(RANDBETWEEN(INDEX(Sheet3!$F$2:$F$11,MATCH(Sales!B25527,Sheet3!$A$2:$A$11,0),1)*100,INDEX(Sheet3!$G$2:$G$11,MATCH(Sales!B25527,Sheet3!$A$2:$A$11,0),1)*100)/100,0)</f>
        <v>11</v>
      </c>
      <c r="D25527">
        <f ca="1">RANDBETWEEN(INDEX(Sheet3!$C$2:$C$11,MATCH(Sales!B25527,Sheet3!$A$2:$A$11,0),1)*100,INDEX(Sheet3!$D$2:$D$11,MATCH(Sales!B25527,Sheet3!$A$2:$A$11,0),1)*100)/100</f>
        <v>18595.88</v>
      </c>
    </row>
    <row r="25528" spans="1:4" x14ac:dyDescent="0.25">
      <c r="A25528" s="2">
        <f t="shared" ca="1" si="398"/>
        <v>44588</v>
      </c>
      <c r="B25528" t="str">
        <f ca="1">INDEX(Sheet3!$A$2:$A$11,MATCH(RANDBETWEEN(1,10),Sheet3!$B$2:$B$11,0),1)</f>
        <v>Vehicles</v>
      </c>
      <c r="C25528">
        <f ca="1">ROUND(RANDBETWEEN(INDEX(Sheet3!$F$2:$F$11,MATCH(Sales!B25528,Sheet3!$A$2:$A$11,0),1)*100,INDEX(Sheet3!$G$2:$G$11,MATCH(Sales!B25528,Sheet3!$A$2:$A$11,0),1)*100)/100,0)</f>
        <v>8</v>
      </c>
      <c r="D25528">
        <f ca="1">RANDBETWEEN(INDEX(Sheet3!$C$2:$C$11,MATCH(Sales!B25528,Sheet3!$A$2:$A$11,0),1)*100,INDEX(Sheet3!$D$2:$D$11,MATCH(Sales!B25528,Sheet3!$A$2:$A$11,0),1)*100)/100</f>
        <v>18818.43</v>
      </c>
    </row>
    <row r="25529" spans="1:4" x14ac:dyDescent="0.25">
      <c r="A25529" s="2">
        <f t="shared" ca="1" si="398"/>
        <v>44630</v>
      </c>
      <c r="B25529" t="str">
        <f ca="1">INDEX(Sheet3!$A$2:$A$11,MATCH(RANDBETWEEN(1,10),Sheet3!$B$2:$B$11,0),1)</f>
        <v>Office Supplies</v>
      </c>
      <c r="C25529">
        <f ca="1">ROUND(RANDBETWEEN(INDEX(Sheet3!$F$2:$F$11,MATCH(Sales!B25529,Sheet3!$A$2:$A$11,0),1)*100,INDEX(Sheet3!$G$2:$G$11,MATCH(Sales!B25529,Sheet3!$A$2:$A$11,0),1)*100)/100,0)</f>
        <v>295</v>
      </c>
      <c r="D25529">
        <f ca="1">RANDBETWEEN(INDEX(Sheet3!$C$2:$C$11,MATCH(Sales!B25529,Sheet3!$A$2:$A$11,0),1)*100,INDEX(Sheet3!$D$2:$D$11,MATCH(Sales!B25529,Sheet3!$A$2:$A$11,0),1)*100)/100</f>
        <v>248.28</v>
      </c>
    </row>
    <row r="25530" spans="1:4" x14ac:dyDescent="0.25">
      <c r="A25530" s="2">
        <f t="shared" ca="1" si="398"/>
        <v>45066</v>
      </c>
      <c r="B25530" t="str">
        <f ca="1">INDEX(Sheet3!$A$2:$A$11,MATCH(RANDBETWEEN(1,10),Sheet3!$B$2:$B$11,0),1)</f>
        <v>Consultancy Services</v>
      </c>
      <c r="C25530">
        <f ca="1">ROUND(RANDBETWEEN(INDEX(Sheet3!$F$2:$F$11,MATCH(Sales!B25530,Sheet3!$A$2:$A$11,0),1)*100,INDEX(Sheet3!$G$2:$G$11,MATCH(Sales!B25530,Sheet3!$A$2:$A$11,0),1)*100)/100,0)</f>
        <v>6</v>
      </c>
      <c r="D25530">
        <f ca="1">RANDBETWEEN(INDEX(Sheet3!$C$2:$C$11,MATCH(Sales!B25530,Sheet3!$A$2:$A$11,0),1)*100,INDEX(Sheet3!$D$2:$D$11,MATCH(Sales!B25530,Sheet3!$A$2:$A$11,0),1)*100)/100</f>
        <v>639.48</v>
      </c>
    </row>
    <row r="25531" spans="1:4" x14ac:dyDescent="0.25">
      <c r="A25531" s="2">
        <f t="shared" ca="1" si="398"/>
        <v>44667</v>
      </c>
      <c r="B25531" t="str">
        <f ca="1">INDEX(Sheet3!$A$2:$A$11,MATCH(RANDBETWEEN(1,10),Sheet3!$B$2:$B$11,0),1)</f>
        <v>Consultancy Services</v>
      </c>
      <c r="C25531">
        <f ca="1">ROUND(RANDBETWEEN(INDEX(Sheet3!$F$2:$F$11,MATCH(Sales!B25531,Sheet3!$A$2:$A$11,0),1)*100,INDEX(Sheet3!$G$2:$G$11,MATCH(Sales!B25531,Sheet3!$A$2:$A$11,0),1)*100)/100,0)</f>
        <v>211</v>
      </c>
      <c r="D25531">
        <f ca="1">RANDBETWEEN(INDEX(Sheet3!$C$2:$C$11,MATCH(Sales!B25531,Sheet3!$A$2:$A$11,0),1)*100,INDEX(Sheet3!$D$2:$D$11,MATCH(Sales!B25531,Sheet3!$A$2:$A$11,0),1)*100)/100</f>
        <v>868.19</v>
      </c>
    </row>
    <row r="25532" spans="1:4" x14ac:dyDescent="0.25">
      <c r="A25532" s="2">
        <f t="shared" ca="1" si="398"/>
        <v>45084</v>
      </c>
      <c r="B25532" t="str">
        <f ca="1">INDEX(Sheet3!$A$2:$A$11,MATCH(RANDBETWEEN(1,10),Sheet3!$B$2:$B$11,0),1)</f>
        <v>Manufacturing</v>
      </c>
      <c r="C25532">
        <f ca="1">ROUND(RANDBETWEEN(INDEX(Sheet3!$F$2:$F$11,MATCH(Sales!B25532,Sheet3!$A$2:$A$11,0),1)*100,INDEX(Sheet3!$G$2:$G$11,MATCH(Sales!B25532,Sheet3!$A$2:$A$11,0),1)*100)/100,0)</f>
        <v>2</v>
      </c>
      <c r="D25532">
        <f ca="1">RANDBETWEEN(INDEX(Sheet3!$C$2:$C$11,MATCH(Sales!B25532,Sheet3!$A$2:$A$11,0),1)*100,INDEX(Sheet3!$D$2:$D$11,MATCH(Sales!B25532,Sheet3!$A$2:$A$11,0),1)*100)/100</f>
        <v>95352.92</v>
      </c>
    </row>
    <row r="25533" spans="1:4" x14ac:dyDescent="0.25">
      <c r="A25533" s="2">
        <f t="shared" ca="1" si="398"/>
        <v>45239</v>
      </c>
      <c r="B25533" t="str">
        <f ca="1">INDEX(Sheet3!$A$2:$A$11,MATCH(RANDBETWEEN(1,10),Sheet3!$B$2:$B$11,0),1)</f>
        <v>Software</v>
      </c>
      <c r="C25533">
        <f ca="1">ROUND(RANDBETWEEN(INDEX(Sheet3!$F$2:$F$11,MATCH(Sales!B25533,Sheet3!$A$2:$A$11,0),1)*100,INDEX(Sheet3!$G$2:$G$11,MATCH(Sales!B25533,Sheet3!$A$2:$A$11,0),1)*100)/100,0)</f>
        <v>192</v>
      </c>
      <c r="D25533">
        <f ca="1">RANDBETWEEN(INDEX(Sheet3!$C$2:$C$11,MATCH(Sales!B25533,Sheet3!$A$2:$A$11,0),1)*100,INDEX(Sheet3!$D$2:$D$11,MATCH(Sales!B25533,Sheet3!$A$2:$A$11,0),1)*100)/100</f>
        <v>4331.1000000000004</v>
      </c>
    </row>
    <row r="25534" spans="1:4" x14ac:dyDescent="0.25">
      <c r="A25534" s="2">
        <f t="shared" ca="1" si="398"/>
        <v>44746</v>
      </c>
      <c r="B25534" t="str">
        <f ca="1">INDEX(Sheet3!$A$2:$A$11,MATCH(RANDBETWEEN(1,10),Sheet3!$B$2:$B$11,0),1)</f>
        <v>Food</v>
      </c>
      <c r="C25534">
        <f ca="1">ROUND(RANDBETWEEN(INDEX(Sheet3!$F$2:$F$11,MATCH(Sales!B25534,Sheet3!$A$2:$A$11,0),1)*100,INDEX(Sheet3!$G$2:$G$11,MATCH(Sales!B25534,Sheet3!$A$2:$A$11,0),1)*100)/100,0)</f>
        <v>8488</v>
      </c>
      <c r="D25534">
        <f ca="1">RANDBETWEEN(INDEX(Sheet3!$C$2:$C$11,MATCH(Sales!B25534,Sheet3!$A$2:$A$11,0),1)*100,INDEX(Sheet3!$D$2:$D$11,MATCH(Sales!B25534,Sheet3!$A$2:$A$11,0),1)*100)/100</f>
        <v>6.85</v>
      </c>
    </row>
    <row r="25535" spans="1:4" x14ac:dyDescent="0.25">
      <c r="A25535" s="2">
        <f t="shared" ca="1" si="398"/>
        <v>45003</v>
      </c>
      <c r="B25535" t="str">
        <f ca="1">INDEX(Sheet3!$A$2:$A$11,MATCH(RANDBETWEEN(1,10),Sheet3!$B$2:$B$11,0),1)</f>
        <v>Office Furniture</v>
      </c>
      <c r="C25535">
        <f ca="1">ROUND(RANDBETWEEN(INDEX(Sheet3!$F$2:$F$11,MATCH(Sales!B25535,Sheet3!$A$2:$A$11,0),1)*100,INDEX(Sheet3!$G$2:$G$11,MATCH(Sales!B25535,Sheet3!$A$2:$A$11,0),1)*100)/100,0)</f>
        <v>131</v>
      </c>
      <c r="D25535">
        <f ca="1">RANDBETWEEN(INDEX(Sheet3!$C$2:$C$11,MATCH(Sales!B25535,Sheet3!$A$2:$A$11,0),1)*100,INDEX(Sheet3!$D$2:$D$11,MATCH(Sales!B25535,Sheet3!$A$2:$A$11,0),1)*100)/100</f>
        <v>1397.98</v>
      </c>
    </row>
    <row r="25536" spans="1:4" x14ac:dyDescent="0.25">
      <c r="A25536" s="2">
        <f t="shared" ca="1" si="398"/>
        <v>45225</v>
      </c>
      <c r="B25536" t="str">
        <f ca="1">INDEX(Sheet3!$A$2:$A$11,MATCH(RANDBETWEEN(1,10),Sheet3!$B$2:$B$11,0),1)</f>
        <v>Buildings &amp; Structures</v>
      </c>
      <c r="C25536">
        <f ca="1">ROUND(RANDBETWEEN(INDEX(Sheet3!$F$2:$F$11,MATCH(Sales!B25536,Sheet3!$A$2:$A$11,0),1)*100,INDEX(Sheet3!$G$2:$G$11,MATCH(Sales!B25536,Sheet3!$A$2:$A$11,0),1)*100)/100,0)</f>
        <v>1</v>
      </c>
      <c r="D25536">
        <f ca="1">RANDBETWEEN(INDEX(Sheet3!$C$2:$C$11,MATCH(Sales!B25536,Sheet3!$A$2:$A$11,0),1)*100,INDEX(Sheet3!$D$2:$D$11,MATCH(Sales!B25536,Sheet3!$A$2:$A$11,0),1)*100)/100</f>
        <v>511871.25</v>
      </c>
    </row>
    <row r="25537" spans="1:4" x14ac:dyDescent="0.25">
      <c r="A25537" s="2">
        <f t="shared" ca="1" si="398"/>
        <v>45259</v>
      </c>
      <c r="B25537" t="str">
        <f ca="1">INDEX(Sheet3!$A$2:$A$11,MATCH(RANDBETWEEN(1,10),Sheet3!$B$2:$B$11,0),1)</f>
        <v>Software</v>
      </c>
      <c r="C25537">
        <f ca="1">ROUND(RANDBETWEEN(INDEX(Sheet3!$F$2:$F$11,MATCH(Sales!B25537,Sheet3!$A$2:$A$11,0),1)*100,INDEX(Sheet3!$G$2:$G$11,MATCH(Sales!B25537,Sheet3!$A$2:$A$11,0),1)*100)/100,0)</f>
        <v>56</v>
      </c>
      <c r="D25537">
        <f ca="1">RANDBETWEEN(INDEX(Sheet3!$C$2:$C$11,MATCH(Sales!B25537,Sheet3!$A$2:$A$11,0),1)*100,INDEX(Sheet3!$D$2:$D$11,MATCH(Sales!B25537,Sheet3!$A$2:$A$11,0),1)*100)/100</f>
        <v>2425.58</v>
      </c>
    </row>
    <row r="25538" spans="1:4" x14ac:dyDescent="0.25">
      <c r="A25538" s="2">
        <f t="shared" ca="1" si="398"/>
        <v>45148</v>
      </c>
      <c r="B25538" t="str">
        <f ca="1">INDEX(Sheet3!$A$2:$A$11,MATCH(RANDBETWEEN(1,10),Sheet3!$B$2:$B$11,0),1)</f>
        <v>Vehicles</v>
      </c>
      <c r="C25538">
        <f ca="1">ROUND(RANDBETWEEN(INDEX(Sheet3!$F$2:$F$11,MATCH(Sales!B25538,Sheet3!$A$2:$A$11,0),1)*100,INDEX(Sheet3!$G$2:$G$11,MATCH(Sales!B25538,Sheet3!$A$2:$A$11,0),1)*100)/100,0)</f>
        <v>18</v>
      </c>
      <c r="D25538">
        <f ca="1">RANDBETWEEN(INDEX(Sheet3!$C$2:$C$11,MATCH(Sales!B25538,Sheet3!$A$2:$A$11,0),1)*100,INDEX(Sheet3!$D$2:$D$11,MATCH(Sales!B25538,Sheet3!$A$2:$A$11,0),1)*100)/100</f>
        <v>12568.22</v>
      </c>
    </row>
    <row r="25539" spans="1:4" x14ac:dyDescent="0.25">
      <c r="A25539" s="2">
        <f t="shared" ref="A25539:A25602" ca="1" si="399">RANDBETWEEN(44562,45291)</f>
        <v>45016</v>
      </c>
      <c r="B25539" t="str">
        <f ca="1">INDEX(Sheet3!$A$2:$A$11,MATCH(RANDBETWEEN(1,10),Sheet3!$B$2:$B$11,0),1)</f>
        <v>Food</v>
      </c>
      <c r="C25539">
        <f ca="1">ROUND(RANDBETWEEN(INDEX(Sheet3!$F$2:$F$11,MATCH(Sales!B25539,Sheet3!$A$2:$A$11,0),1)*100,INDEX(Sheet3!$G$2:$G$11,MATCH(Sales!B25539,Sheet3!$A$2:$A$11,0),1)*100)/100,0)</f>
        <v>4487</v>
      </c>
      <c r="D25539">
        <f ca="1">RANDBETWEEN(INDEX(Sheet3!$C$2:$C$11,MATCH(Sales!B25539,Sheet3!$A$2:$A$11,0),1)*100,INDEX(Sheet3!$D$2:$D$11,MATCH(Sales!B25539,Sheet3!$A$2:$A$11,0),1)*100)/100</f>
        <v>6.77</v>
      </c>
    </row>
    <row r="25540" spans="1:4" x14ac:dyDescent="0.25">
      <c r="A25540" s="2">
        <f t="shared" ca="1" si="399"/>
        <v>45212</v>
      </c>
      <c r="B25540" t="str">
        <f ca="1">INDEX(Sheet3!$A$2:$A$11,MATCH(RANDBETWEEN(1,10),Sheet3!$B$2:$B$11,0),1)</f>
        <v>SSAS products</v>
      </c>
      <c r="C25540">
        <f ca="1">ROUND(RANDBETWEEN(INDEX(Sheet3!$F$2:$F$11,MATCH(Sales!B25540,Sheet3!$A$2:$A$11,0),1)*100,INDEX(Sheet3!$G$2:$G$11,MATCH(Sales!B25540,Sheet3!$A$2:$A$11,0),1)*100)/100,0)</f>
        <v>58</v>
      </c>
      <c r="D25540">
        <f ca="1">RANDBETWEEN(INDEX(Sheet3!$C$2:$C$11,MATCH(Sales!B25540,Sheet3!$A$2:$A$11,0),1)*100,INDEX(Sheet3!$D$2:$D$11,MATCH(Sales!B25540,Sheet3!$A$2:$A$11,0),1)*100)/100</f>
        <v>1324.99</v>
      </c>
    </row>
    <row r="25541" spans="1:4" x14ac:dyDescent="0.25">
      <c r="A25541" s="2">
        <f t="shared" ca="1" si="399"/>
        <v>44710</v>
      </c>
      <c r="B25541" t="str">
        <f ca="1">INDEX(Sheet3!$A$2:$A$11,MATCH(RANDBETWEEN(1,10),Sheet3!$B$2:$B$11,0),1)</f>
        <v>Food</v>
      </c>
      <c r="C25541">
        <f ca="1">ROUND(RANDBETWEEN(INDEX(Sheet3!$F$2:$F$11,MATCH(Sales!B25541,Sheet3!$A$2:$A$11,0),1)*100,INDEX(Sheet3!$G$2:$G$11,MATCH(Sales!B25541,Sheet3!$A$2:$A$11,0),1)*100)/100,0)</f>
        <v>7567</v>
      </c>
      <c r="D25541">
        <f ca="1">RANDBETWEEN(INDEX(Sheet3!$C$2:$C$11,MATCH(Sales!B25541,Sheet3!$A$2:$A$11,0),1)*100,INDEX(Sheet3!$D$2:$D$11,MATCH(Sales!B25541,Sheet3!$A$2:$A$11,0),1)*100)/100</f>
        <v>18.89</v>
      </c>
    </row>
    <row r="25542" spans="1:4" x14ac:dyDescent="0.25">
      <c r="A25542" s="2">
        <f t="shared" ca="1" si="399"/>
        <v>44968</v>
      </c>
      <c r="B25542" t="str">
        <f ca="1">INDEX(Sheet3!$A$2:$A$11,MATCH(RANDBETWEEN(1,10),Sheet3!$B$2:$B$11,0),1)</f>
        <v>SSAS products</v>
      </c>
      <c r="C25542">
        <f ca="1">ROUND(RANDBETWEEN(INDEX(Sheet3!$F$2:$F$11,MATCH(Sales!B25542,Sheet3!$A$2:$A$11,0),1)*100,INDEX(Sheet3!$G$2:$G$11,MATCH(Sales!B25542,Sheet3!$A$2:$A$11,0),1)*100)/100,0)</f>
        <v>181</v>
      </c>
      <c r="D25542">
        <f ca="1">RANDBETWEEN(INDEX(Sheet3!$C$2:$C$11,MATCH(Sales!B25542,Sheet3!$A$2:$A$11,0),1)*100,INDEX(Sheet3!$D$2:$D$11,MATCH(Sales!B25542,Sheet3!$A$2:$A$11,0),1)*100)/100</f>
        <v>1090.95</v>
      </c>
    </row>
    <row r="25543" spans="1:4" x14ac:dyDescent="0.25">
      <c r="A25543" s="2">
        <f t="shared" ca="1" si="399"/>
        <v>44942</v>
      </c>
      <c r="B25543" t="str">
        <f ca="1">INDEX(Sheet3!$A$2:$A$11,MATCH(RANDBETWEEN(1,10),Sheet3!$B$2:$B$11,0),1)</f>
        <v>Office Furniture</v>
      </c>
      <c r="C25543">
        <f ca="1">ROUND(RANDBETWEEN(INDEX(Sheet3!$F$2:$F$11,MATCH(Sales!B25543,Sheet3!$A$2:$A$11,0),1)*100,INDEX(Sheet3!$G$2:$G$11,MATCH(Sales!B25543,Sheet3!$A$2:$A$11,0),1)*100)/100,0)</f>
        <v>372</v>
      </c>
      <c r="D25543">
        <f ca="1">RANDBETWEEN(INDEX(Sheet3!$C$2:$C$11,MATCH(Sales!B25543,Sheet3!$A$2:$A$11,0),1)*100,INDEX(Sheet3!$D$2:$D$11,MATCH(Sales!B25543,Sheet3!$A$2:$A$11,0),1)*100)/100</f>
        <v>744.83</v>
      </c>
    </row>
    <row r="25544" spans="1:4" x14ac:dyDescent="0.25">
      <c r="A25544" s="2">
        <f t="shared" ca="1" si="399"/>
        <v>45066</v>
      </c>
      <c r="B25544" t="str">
        <f ca="1">INDEX(Sheet3!$A$2:$A$11,MATCH(RANDBETWEEN(1,10),Sheet3!$B$2:$B$11,0),1)</f>
        <v>Consultancy Services</v>
      </c>
      <c r="C25544">
        <f ca="1">ROUND(RANDBETWEEN(INDEX(Sheet3!$F$2:$F$11,MATCH(Sales!B25544,Sheet3!$A$2:$A$11,0),1)*100,INDEX(Sheet3!$G$2:$G$11,MATCH(Sales!B25544,Sheet3!$A$2:$A$11,0),1)*100)/100,0)</f>
        <v>147</v>
      </c>
      <c r="D25544">
        <f ca="1">RANDBETWEEN(INDEX(Sheet3!$C$2:$C$11,MATCH(Sales!B25544,Sheet3!$A$2:$A$11,0),1)*100,INDEX(Sheet3!$D$2:$D$11,MATCH(Sales!B25544,Sheet3!$A$2:$A$11,0),1)*100)/100</f>
        <v>527.74</v>
      </c>
    </row>
    <row r="25545" spans="1:4" x14ac:dyDescent="0.25">
      <c r="A25545" s="2">
        <f t="shared" ca="1" si="399"/>
        <v>45027</v>
      </c>
      <c r="B25545" t="str">
        <f ca="1">INDEX(Sheet3!$A$2:$A$11,MATCH(RANDBETWEEN(1,10),Sheet3!$B$2:$B$11,0),1)</f>
        <v>Software</v>
      </c>
      <c r="C25545">
        <f ca="1">ROUND(RANDBETWEEN(INDEX(Sheet3!$F$2:$F$11,MATCH(Sales!B25545,Sheet3!$A$2:$A$11,0),1)*100,INDEX(Sheet3!$G$2:$G$11,MATCH(Sales!B25545,Sheet3!$A$2:$A$11,0),1)*100)/100,0)</f>
        <v>140</v>
      </c>
      <c r="D25545">
        <f ca="1">RANDBETWEEN(INDEX(Sheet3!$C$2:$C$11,MATCH(Sales!B25545,Sheet3!$A$2:$A$11,0),1)*100,INDEX(Sheet3!$D$2:$D$11,MATCH(Sales!B25545,Sheet3!$A$2:$A$11,0),1)*100)/100</f>
        <v>3248.87</v>
      </c>
    </row>
    <row r="25546" spans="1:4" x14ac:dyDescent="0.25">
      <c r="A25546" s="2">
        <f t="shared" ca="1" si="399"/>
        <v>44761</v>
      </c>
      <c r="B25546" t="str">
        <f ca="1">INDEX(Sheet3!$A$2:$A$11,MATCH(RANDBETWEEN(1,10),Sheet3!$B$2:$B$11,0),1)</f>
        <v>SSAS products</v>
      </c>
      <c r="C25546">
        <f ca="1">ROUND(RANDBETWEEN(INDEX(Sheet3!$F$2:$F$11,MATCH(Sales!B25546,Sheet3!$A$2:$A$11,0),1)*100,INDEX(Sheet3!$G$2:$G$11,MATCH(Sales!B25546,Sheet3!$A$2:$A$11,0),1)*100)/100,0)</f>
        <v>244</v>
      </c>
      <c r="D25546">
        <f ca="1">RANDBETWEEN(INDEX(Sheet3!$C$2:$C$11,MATCH(Sales!B25546,Sheet3!$A$2:$A$11,0),1)*100,INDEX(Sheet3!$D$2:$D$11,MATCH(Sales!B25546,Sheet3!$A$2:$A$11,0),1)*100)/100</f>
        <v>1323.27</v>
      </c>
    </row>
    <row r="25547" spans="1:4" x14ac:dyDescent="0.25">
      <c r="A25547" s="2">
        <f t="shared" ca="1" si="399"/>
        <v>45192</v>
      </c>
      <c r="B25547" t="str">
        <f ca="1">INDEX(Sheet3!$A$2:$A$11,MATCH(RANDBETWEEN(1,10),Sheet3!$B$2:$B$11,0),1)</f>
        <v>Buildings &amp; Structures</v>
      </c>
      <c r="C25547">
        <f ca="1">ROUND(RANDBETWEEN(INDEX(Sheet3!$F$2:$F$11,MATCH(Sales!B25547,Sheet3!$A$2:$A$11,0),1)*100,INDEX(Sheet3!$G$2:$G$11,MATCH(Sales!B25547,Sheet3!$A$2:$A$11,0),1)*100)/100,0)</f>
        <v>1</v>
      </c>
      <c r="D25547">
        <f ca="1">RANDBETWEEN(INDEX(Sheet3!$C$2:$C$11,MATCH(Sales!B25547,Sheet3!$A$2:$A$11,0),1)*100,INDEX(Sheet3!$D$2:$D$11,MATCH(Sales!B25547,Sheet3!$A$2:$A$11,0),1)*100)/100</f>
        <v>106563.9</v>
      </c>
    </row>
    <row r="25548" spans="1:4" x14ac:dyDescent="0.25">
      <c r="A25548" s="2">
        <f t="shared" ca="1" si="399"/>
        <v>44639</v>
      </c>
      <c r="B25548" t="str">
        <f ca="1">INDEX(Sheet3!$A$2:$A$11,MATCH(RANDBETWEEN(1,10),Sheet3!$B$2:$B$11,0),1)</f>
        <v>Food</v>
      </c>
      <c r="C25548">
        <f ca="1">ROUND(RANDBETWEEN(INDEX(Sheet3!$F$2:$F$11,MATCH(Sales!B25548,Sheet3!$A$2:$A$11,0),1)*100,INDEX(Sheet3!$G$2:$G$11,MATCH(Sales!B25548,Sheet3!$A$2:$A$11,0),1)*100)/100,0)</f>
        <v>5929</v>
      </c>
      <c r="D25548">
        <f ca="1">RANDBETWEEN(INDEX(Sheet3!$C$2:$C$11,MATCH(Sales!B25548,Sheet3!$A$2:$A$11,0),1)*100,INDEX(Sheet3!$D$2:$D$11,MATCH(Sales!B25548,Sheet3!$A$2:$A$11,0),1)*100)/100</f>
        <v>6.1</v>
      </c>
    </row>
    <row r="25549" spans="1:4" x14ac:dyDescent="0.25">
      <c r="A25549" s="2">
        <f t="shared" ca="1" si="399"/>
        <v>45050</v>
      </c>
      <c r="B25549" t="str">
        <f ca="1">INDEX(Sheet3!$A$2:$A$11,MATCH(RANDBETWEEN(1,10),Sheet3!$B$2:$B$11,0),1)</f>
        <v>Office Supplies</v>
      </c>
      <c r="C25549">
        <f ca="1">ROUND(RANDBETWEEN(INDEX(Sheet3!$F$2:$F$11,MATCH(Sales!B25549,Sheet3!$A$2:$A$11,0),1)*100,INDEX(Sheet3!$G$2:$G$11,MATCH(Sales!B25549,Sheet3!$A$2:$A$11,0),1)*100)/100,0)</f>
        <v>864</v>
      </c>
      <c r="D25549">
        <f ca="1">RANDBETWEEN(INDEX(Sheet3!$C$2:$C$11,MATCH(Sales!B25549,Sheet3!$A$2:$A$11,0),1)*100,INDEX(Sheet3!$D$2:$D$11,MATCH(Sales!B25549,Sheet3!$A$2:$A$11,0),1)*100)/100</f>
        <v>319.47000000000003</v>
      </c>
    </row>
    <row r="25550" spans="1:4" x14ac:dyDescent="0.25">
      <c r="A25550" s="2">
        <f t="shared" ca="1" si="399"/>
        <v>44673</v>
      </c>
      <c r="B25550" t="str">
        <f ca="1">INDEX(Sheet3!$A$2:$A$11,MATCH(RANDBETWEEN(1,10),Sheet3!$B$2:$B$11,0),1)</f>
        <v>Office Furniture</v>
      </c>
      <c r="C25550">
        <f ca="1">ROUND(RANDBETWEEN(INDEX(Sheet3!$F$2:$F$11,MATCH(Sales!B25550,Sheet3!$A$2:$A$11,0),1)*100,INDEX(Sheet3!$G$2:$G$11,MATCH(Sales!B25550,Sheet3!$A$2:$A$11,0),1)*100)/100,0)</f>
        <v>452</v>
      </c>
      <c r="D25550">
        <f ca="1">RANDBETWEEN(INDEX(Sheet3!$C$2:$C$11,MATCH(Sales!B25550,Sheet3!$A$2:$A$11,0),1)*100,INDEX(Sheet3!$D$2:$D$11,MATCH(Sales!B25550,Sheet3!$A$2:$A$11,0),1)*100)/100</f>
        <v>986.88</v>
      </c>
    </row>
    <row r="25551" spans="1:4" x14ac:dyDescent="0.25">
      <c r="A25551" s="2">
        <f t="shared" ca="1" si="399"/>
        <v>44957</v>
      </c>
      <c r="B25551" t="str">
        <f ca="1">INDEX(Sheet3!$A$2:$A$11,MATCH(RANDBETWEEN(1,10),Sheet3!$B$2:$B$11,0),1)</f>
        <v>Manufacturing</v>
      </c>
      <c r="C25551">
        <f ca="1">ROUND(RANDBETWEEN(INDEX(Sheet3!$F$2:$F$11,MATCH(Sales!B25551,Sheet3!$A$2:$A$11,0),1)*100,INDEX(Sheet3!$G$2:$G$11,MATCH(Sales!B25551,Sheet3!$A$2:$A$11,0),1)*100)/100,0)</f>
        <v>1</v>
      </c>
      <c r="D25551">
        <f ca="1">RANDBETWEEN(INDEX(Sheet3!$C$2:$C$11,MATCH(Sales!B25551,Sheet3!$A$2:$A$11,0),1)*100,INDEX(Sheet3!$D$2:$D$11,MATCH(Sales!B25551,Sheet3!$A$2:$A$11,0),1)*100)/100</f>
        <v>134386.54</v>
      </c>
    </row>
    <row r="25552" spans="1:4" x14ac:dyDescent="0.25">
      <c r="A25552" s="2">
        <f t="shared" ca="1" si="399"/>
        <v>44970</v>
      </c>
      <c r="B25552" t="str">
        <f ca="1">INDEX(Sheet3!$A$2:$A$11,MATCH(RANDBETWEEN(1,10),Sheet3!$B$2:$B$11,0),1)</f>
        <v>Office Furniture</v>
      </c>
      <c r="C25552">
        <f ca="1">ROUND(RANDBETWEEN(INDEX(Sheet3!$F$2:$F$11,MATCH(Sales!B25552,Sheet3!$A$2:$A$11,0),1)*100,INDEX(Sheet3!$G$2:$G$11,MATCH(Sales!B25552,Sheet3!$A$2:$A$11,0),1)*100)/100,0)</f>
        <v>201</v>
      </c>
      <c r="D25552">
        <f ca="1">RANDBETWEEN(INDEX(Sheet3!$C$2:$C$11,MATCH(Sales!B25552,Sheet3!$A$2:$A$11,0),1)*100,INDEX(Sheet3!$D$2:$D$11,MATCH(Sales!B25552,Sheet3!$A$2:$A$11,0),1)*100)/100</f>
        <v>1425.13</v>
      </c>
    </row>
    <row r="25553" spans="1:4" x14ac:dyDescent="0.25">
      <c r="A25553" s="2">
        <f t="shared" ca="1" si="399"/>
        <v>45074</v>
      </c>
      <c r="B25553" t="str">
        <f ca="1">INDEX(Sheet3!$A$2:$A$11,MATCH(RANDBETWEEN(1,10),Sheet3!$B$2:$B$11,0),1)</f>
        <v>Office Furniture</v>
      </c>
      <c r="C25553">
        <f ca="1">ROUND(RANDBETWEEN(INDEX(Sheet3!$F$2:$F$11,MATCH(Sales!B25553,Sheet3!$A$2:$A$11,0),1)*100,INDEX(Sheet3!$G$2:$G$11,MATCH(Sales!B25553,Sheet3!$A$2:$A$11,0),1)*100)/100,0)</f>
        <v>60</v>
      </c>
      <c r="D25553">
        <f ca="1">RANDBETWEEN(INDEX(Sheet3!$C$2:$C$11,MATCH(Sales!B25553,Sheet3!$A$2:$A$11,0),1)*100,INDEX(Sheet3!$D$2:$D$11,MATCH(Sales!B25553,Sheet3!$A$2:$A$11,0),1)*100)/100</f>
        <v>364.64</v>
      </c>
    </row>
    <row r="25554" spans="1:4" x14ac:dyDescent="0.25">
      <c r="A25554" s="2">
        <f t="shared" ca="1" si="399"/>
        <v>44969</v>
      </c>
      <c r="B25554" t="str">
        <f ca="1">INDEX(Sheet3!$A$2:$A$11,MATCH(RANDBETWEEN(1,10),Sheet3!$B$2:$B$11,0),1)</f>
        <v>Beverages</v>
      </c>
      <c r="C25554">
        <f ca="1">ROUND(RANDBETWEEN(INDEX(Sheet3!$F$2:$F$11,MATCH(Sales!B25554,Sheet3!$A$2:$A$11,0),1)*100,INDEX(Sheet3!$G$2:$G$11,MATCH(Sales!B25554,Sheet3!$A$2:$A$11,0),1)*100)/100,0)</f>
        <v>1184</v>
      </c>
      <c r="D25554">
        <f ca="1">RANDBETWEEN(INDEX(Sheet3!$C$2:$C$11,MATCH(Sales!B25554,Sheet3!$A$2:$A$11,0),1)*100,INDEX(Sheet3!$D$2:$D$11,MATCH(Sales!B25554,Sheet3!$A$2:$A$11,0),1)*100)/100</f>
        <v>30.65</v>
      </c>
    </row>
    <row r="25555" spans="1:4" x14ac:dyDescent="0.25">
      <c r="A25555" s="2">
        <f t="shared" ca="1" si="399"/>
        <v>44862</v>
      </c>
      <c r="B25555" t="str">
        <f ca="1">INDEX(Sheet3!$A$2:$A$11,MATCH(RANDBETWEEN(1,10),Sheet3!$B$2:$B$11,0),1)</f>
        <v>Office Furniture</v>
      </c>
      <c r="C25555">
        <f ca="1">ROUND(RANDBETWEEN(INDEX(Sheet3!$F$2:$F$11,MATCH(Sales!B25555,Sheet3!$A$2:$A$11,0),1)*100,INDEX(Sheet3!$G$2:$G$11,MATCH(Sales!B25555,Sheet3!$A$2:$A$11,0),1)*100)/100,0)</f>
        <v>85</v>
      </c>
      <c r="D25555">
        <f ca="1">RANDBETWEEN(INDEX(Sheet3!$C$2:$C$11,MATCH(Sales!B25555,Sheet3!$A$2:$A$11,0),1)*100,INDEX(Sheet3!$D$2:$D$11,MATCH(Sales!B25555,Sheet3!$A$2:$A$11,0),1)*100)/100</f>
        <v>1630.7</v>
      </c>
    </row>
    <row r="25556" spans="1:4" x14ac:dyDescent="0.25">
      <c r="A25556" s="2">
        <f t="shared" ca="1" si="399"/>
        <v>44996</v>
      </c>
      <c r="B25556" t="str">
        <f ca="1">INDEX(Sheet3!$A$2:$A$11,MATCH(RANDBETWEEN(1,10),Sheet3!$B$2:$B$11,0),1)</f>
        <v>Office Supplies</v>
      </c>
      <c r="C25556">
        <f ca="1">ROUND(RANDBETWEEN(INDEX(Sheet3!$F$2:$F$11,MATCH(Sales!B25556,Sheet3!$A$2:$A$11,0),1)*100,INDEX(Sheet3!$G$2:$G$11,MATCH(Sales!B25556,Sheet3!$A$2:$A$11,0),1)*100)/100,0)</f>
        <v>193</v>
      </c>
      <c r="D25556">
        <f ca="1">RANDBETWEEN(INDEX(Sheet3!$C$2:$C$11,MATCH(Sales!B25556,Sheet3!$A$2:$A$11,0),1)*100,INDEX(Sheet3!$D$2:$D$11,MATCH(Sales!B25556,Sheet3!$A$2:$A$11,0),1)*100)/100</f>
        <v>156</v>
      </c>
    </row>
    <row r="25557" spans="1:4" x14ac:dyDescent="0.25">
      <c r="A25557" s="2">
        <f t="shared" ca="1" si="399"/>
        <v>45059</v>
      </c>
      <c r="B25557" t="str">
        <f ca="1">INDEX(Sheet3!$A$2:$A$11,MATCH(RANDBETWEEN(1,10),Sheet3!$B$2:$B$11,0),1)</f>
        <v>Beverages</v>
      </c>
      <c r="C25557">
        <f ca="1">ROUND(RANDBETWEEN(INDEX(Sheet3!$F$2:$F$11,MATCH(Sales!B25557,Sheet3!$A$2:$A$11,0),1)*100,INDEX(Sheet3!$G$2:$G$11,MATCH(Sales!B25557,Sheet3!$A$2:$A$11,0),1)*100)/100,0)</f>
        <v>601</v>
      </c>
      <c r="D25557">
        <f ca="1">RANDBETWEEN(INDEX(Sheet3!$C$2:$C$11,MATCH(Sales!B25557,Sheet3!$A$2:$A$11,0),1)*100,INDEX(Sheet3!$D$2:$D$11,MATCH(Sales!B25557,Sheet3!$A$2:$A$11,0),1)*100)/100</f>
        <v>4.96</v>
      </c>
    </row>
    <row r="25558" spans="1:4" x14ac:dyDescent="0.25">
      <c r="A25558" s="2">
        <f t="shared" ca="1" si="399"/>
        <v>45044</v>
      </c>
      <c r="B25558" t="str">
        <f ca="1">INDEX(Sheet3!$A$2:$A$11,MATCH(RANDBETWEEN(1,10),Sheet3!$B$2:$B$11,0),1)</f>
        <v>Beverages</v>
      </c>
      <c r="C25558">
        <f ca="1">ROUND(RANDBETWEEN(INDEX(Sheet3!$F$2:$F$11,MATCH(Sales!B25558,Sheet3!$A$2:$A$11,0),1)*100,INDEX(Sheet3!$G$2:$G$11,MATCH(Sales!B25558,Sheet3!$A$2:$A$11,0),1)*100)/100,0)</f>
        <v>5594</v>
      </c>
      <c r="D25558">
        <f ca="1">RANDBETWEEN(INDEX(Sheet3!$C$2:$C$11,MATCH(Sales!B25558,Sheet3!$A$2:$A$11,0),1)*100,INDEX(Sheet3!$D$2:$D$11,MATCH(Sales!B25558,Sheet3!$A$2:$A$11,0),1)*100)/100</f>
        <v>5.94</v>
      </c>
    </row>
    <row r="25559" spans="1:4" x14ac:dyDescent="0.25">
      <c r="A25559" s="2">
        <f t="shared" ca="1" si="399"/>
        <v>44910</v>
      </c>
      <c r="B25559" t="str">
        <f ca="1">INDEX(Sheet3!$A$2:$A$11,MATCH(RANDBETWEEN(1,10),Sheet3!$B$2:$B$11,0),1)</f>
        <v>Software</v>
      </c>
      <c r="C25559">
        <f ca="1">ROUND(RANDBETWEEN(INDEX(Sheet3!$F$2:$F$11,MATCH(Sales!B25559,Sheet3!$A$2:$A$11,0),1)*100,INDEX(Sheet3!$G$2:$G$11,MATCH(Sales!B25559,Sheet3!$A$2:$A$11,0),1)*100)/100,0)</f>
        <v>106</v>
      </c>
      <c r="D25559">
        <f ca="1">RANDBETWEEN(INDEX(Sheet3!$C$2:$C$11,MATCH(Sales!B25559,Sheet3!$A$2:$A$11,0),1)*100,INDEX(Sheet3!$D$2:$D$11,MATCH(Sales!B25559,Sheet3!$A$2:$A$11,0),1)*100)/100</f>
        <v>4049.96</v>
      </c>
    </row>
    <row r="25560" spans="1:4" x14ac:dyDescent="0.25">
      <c r="A25560" s="2">
        <f t="shared" ca="1" si="399"/>
        <v>44598</v>
      </c>
      <c r="B25560" t="str">
        <f ca="1">INDEX(Sheet3!$A$2:$A$11,MATCH(RANDBETWEEN(1,10),Sheet3!$B$2:$B$11,0),1)</f>
        <v>Vehicles</v>
      </c>
      <c r="C25560">
        <f ca="1">ROUND(RANDBETWEEN(INDEX(Sheet3!$F$2:$F$11,MATCH(Sales!B25560,Sheet3!$A$2:$A$11,0),1)*100,INDEX(Sheet3!$G$2:$G$11,MATCH(Sales!B25560,Sheet3!$A$2:$A$11,0),1)*100)/100,0)</f>
        <v>9</v>
      </c>
      <c r="D25560">
        <f ca="1">RANDBETWEEN(INDEX(Sheet3!$C$2:$C$11,MATCH(Sales!B25560,Sheet3!$A$2:$A$11,0),1)*100,INDEX(Sheet3!$D$2:$D$11,MATCH(Sales!B25560,Sheet3!$A$2:$A$11,0),1)*100)/100</f>
        <v>16756.509999999998</v>
      </c>
    </row>
    <row r="25561" spans="1:4" x14ac:dyDescent="0.25">
      <c r="A25561" s="2">
        <f t="shared" ca="1" si="399"/>
        <v>44962</v>
      </c>
      <c r="B25561" t="str">
        <f ca="1">INDEX(Sheet3!$A$2:$A$11,MATCH(RANDBETWEEN(1,10),Sheet3!$B$2:$B$11,0),1)</f>
        <v>Vehicles</v>
      </c>
      <c r="C25561">
        <f ca="1">ROUND(RANDBETWEEN(INDEX(Sheet3!$F$2:$F$11,MATCH(Sales!B25561,Sheet3!$A$2:$A$11,0),1)*100,INDEX(Sheet3!$G$2:$G$11,MATCH(Sales!B25561,Sheet3!$A$2:$A$11,0),1)*100)/100,0)</f>
        <v>10</v>
      </c>
      <c r="D25561">
        <f ca="1">RANDBETWEEN(INDEX(Sheet3!$C$2:$C$11,MATCH(Sales!B25561,Sheet3!$A$2:$A$11,0),1)*100,INDEX(Sheet3!$D$2:$D$11,MATCH(Sales!B25561,Sheet3!$A$2:$A$11,0),1)*100)/100</f>
        <v>19856.75</v>
      </c>
    </row>
    <row r="25562" spans="1:4" x14ac:dyDescent="0.25">
      <c r="A25562" s="2">
        <f t="shared" ca="1" si="399"/>
        <v>44871</v>
      </c>
      <c r="B25562" t="str">
        <f ca="1">INDEX(Sheet3!$A$2:$A$11,MATCH(RANDBETWEEN(1,10),Sheet3!$B$2:$B$11,0),1)</f>
        <v>SSAS products</v>
      </c>
      <c r="C25562">
        <f ca="1">ROUND(RANDBETWEEN(INDEX(Sheet3!$F$2:$F$11,MATCH(Sales!B25562,Sheet3!$A$2:$A$11,0),1)*100,INDEX(Sheet3!$G$2:$G$11,MATCH(Sales!B25562,Sheet3!$A$2:$A$11,0),1)*100)/100,0)</f>
        <v>175</v>
      </c>
      <c r="D25562">
        <f ca="1">RANDBETWEEN(INDEX(Sheet3!$C$2:$C$11,MATCH(Sales!B25562,Sheet3!$A$2:$A$11,0),1)*100,INDEX(Sheet3!$D$2:$D$11,MATCH(Sales!B25562,Sheet3!$A$2:$A$11,0),1)*100)/100</f>
        <v>1657.24</v>
      </c>
    </row>
    <row r="25563" spans="1:4" x14ac:dyDescent="0.25">
      <c r="A25563" s="2">
        <f t="shared" ca="1" si="399"/>
        <v>45017</v>
      </c>
      <c r="B25563" t="str">
        <f ca="1">INDEX(Sheet3!$A$2:$A$11,MATCH(RANDBETWEEN(1,10),Sheet3!$B$2:$B$11,0),1)</f>
        <v>SSAS products</v>
      </c>
      <c r="C25563">
        <f ca="1">ROUND(RANDBETWEEN(INDEX(Sheet3!$F$2:$F$11,MATCH(Sales!B25563,Sheet3!$A$2:$A$11,0),1)*100,INDEX(Sheet3!$G$2:$G$11,MATCH(Sales!B25563,Sheet3!$A$2:$A$11,0),1)*100)/100,0)</f>
        <v>143</v>
      </c>
      <c r="D25563">
        <f ca="1">RANDBETWEEN(INDEX(Sheet3!$C$2:$C$11,MATCH(Sales!B25563,Sheet3!$A$2:$A$11,0),1)*100,INDEX(Sheet3!$D$2:$D$11,MATCH(Sales!B25563,Sheet3!$A$2:$A$11,0),1)*100)/100</f>
        <v>1028.3900000000001</v>
      </c>
    </row>
    <row r="25564" spans="1:4" x14ac:dyDescent="0.25">
      <c r="A25564" s="2">
        <f t="shared" ca="1" si="399"/>
        <v>45289</v>
      </c>
      <c r="B25564" t="str">
        <f ca="1">INDEX(Sheet3!$A$2:$A$11,MATCH(RANDBETWEEN(1,10),Sheet3!$B$2:$B$11,0),1)</f>
        <v>Office Supplies</v>
      </c>
      <c r="C25564">
        <f ca="1">ROUND(RANDBETWEEN(INDEX(Sheet3!$F$2:$F$11,MATCH(Sales!B25564,Sheet3!$A$2:$A$11,0),1)*100,INDEX(Sheet3!$G$2:$G$11,MATCH(Sales!B25564,Sheet3!$A$2:$A$11,0),1)*100)/100,0)</f>
        <v>51</v>
      </c>
      <c r="D25564">
        <f ca="1">RANDBETWEEN(INDEX(Sheet3!$C$2:$C$11,MATCH(Sales!B25564,Sheet3!$A$2:$A$11,0),1)*100,INDEX(Sheet3!$D$2:$D$11,MATCH(Sales!B25564,Sheet3!$A$2:$A$11,0),1)*100)/100</f>
        <v>466.38</v>
      </c>
    </row>
    <row r="25565" spans="1:4" x14ac:dyDescent="0.25">
      <c r="A25565" s="2">
        <f t="shared" ca="1" si="399"/>
        <v>44637</v>
      </c>
      <c r="B25565" t="str">
        <f ca="1">INDEX(Sheet3!$A$2:$A$11,MATCH(RANDBETWEEN(1,10),Sheet3!$B$2:$B$11,0),1)</f>
        <v>Food</v>
      </c>
      <c r="C25565">
        <f ca="1">ROUND(RANDBETWEEN(INDEX(Sheet3!$F$2:$F$11,MATCH(Sales!B25565,Sheet3!$A$2:$A$11,0),1)*100,INDEX(Sheet3!$G$2:$G$11,MATCH(Sales!B25565,Sheet3!$A$2:$A$11,0),1)*100)/100,0)</f>
        <v>4881</v>
      </c>
      <c r="D25565">
        <f ca="1">RANDBETWEEN(INDEX(Sheet3!$C$2:$C$11,MATCH(Sales!B25565,Sheet3!$A$2:$A$11,0),1)*100,INDEX(Sheet3!$D$2:$D$11,MATCH(Sales!B25565,Sheet3!$A$2:$A$11,0),1)*100)/100</f>
        <v>2.0499999999999998</v>
      </c>
    </row>
    <row r="25566" spans="1:4" x14ac:dyDescent="0.25">
      <c r="A25566" s="2">
        <f t="shared" ca="1" si="399"/>
        <v>44909</v>
      </c>
      <c r="B25566" t="str">
        <f ca="1">INDEX(Sheet3!$A$2:$A$11,MATCH(RANDBETWEEN(1,10),Sheet3!$B$2:$B$11,0),1)</f>
        <v>Software</v>
      </c>
      <c r="C25566">
        <f ca="1">ROUND(RANDBETWEEN(INDEX(Sheet3!$F$2:$F$11,MATCH(Sales!B25566,Sheet3!$A$2:$A$11,0),1)*100,INDEX(Sheet3!$G$2:$G$11,MATCH(Sales!B25566,Sheet3!$A$2:$A$11,0),1)*100)/100,0)</f>
        <v>199</v>
      </c>
      <c r="D25566">
        <f ca="1">RANDBETWEEN(INDEX(Sheet3!$C$2:$C$11,MATCH(Sales!B25566,Sheet3!$A$2:$A$11,0),1)*100,INDEX(Sheet3!$D$2:$D$11,MATCH(Sales!B25566,Sheet3!$A$2:$A$11,0),1)*100)/100</f>
        <v>2013.76</v>
      </c>
    </row>
    <row r="25567" spans="1:4" x14ac:dyDescent="0.25">
      <c r="A25567" s="2">
        <f t="shared" ca="1" si="399"/>
        <v>44800</v>
      </c>
      <c r="B25567" t="str">
        <f ca="1">INDEX(Sheet3!$A$2:$A$11,MATCH(RANDBETWEEN(1,10),Sheet3!$B$2:$B$11,0),1)</f>
        <v>SSAS products</v>
      </c>
      <c r="C25567">
        <f ca="1">ROUND(RANDBETWEEN(INDEX(Sheet3!$F$2:$F$11,MATCH(Sales!B25567,Sheet3!$A$2:$A$11,0),1)*100,INDEX(Sheet3!$G$2:$G$11,MATCH(Sales!B25567,Sheet3!$A$2:$A$11,0),1)*100)/100,0)</f>
        <v>24</v>
      </c>
      <c r="D25567">
        <f ca="1">RANDBETWEEN(INDEX(Sheet3!$C$2:$C$11,MATCH(Sales!B25567,Sheet3!$A$2:$A$11,0),1)*100,INDEX(Sheet3!$D$2:$D$11,MATCH(Sales!B25567,Sheet3!$A$2:$A$11,0),1)*100)/100</f>
        <v>935.42</v>
      </c>
    </row>
    <row r="25568" spans="1:4" x14ac:dyDescent="0.25">
      <c r="A25568" s="2">
        <f t="shared" ca="1" si="399"/>
        <v>44845</v>
      </c>
      <c r="B25568" t="str">
        <f ca="1">INDEX(Sheet3!$A$2:$A$11,MATCH(RANDBETWEEN(1,10),Sheet3!$B$2:$B$11,0),1)</f>
        <v>Food</v>
      </c>
      <c r="C25568">
        <f ca="1">ROUND(RANDBETWEEN(INDEX(Sheet3!$F$2:$F$11,MATCH(Sales!B25568,Sheet3!$A$2:$A$11,0),1)*100,INDEX(Sheet3!$G$2:$G$11,MATCH(Sales!B25568,Sheet3!$A$2:$A$11,0),1)*100)/100,0)</f>
        <v>324</v>
      </c>
      <c r="D25568">
        <f ca="1">RANDBETWEEN(INDEX(Sheet3!$C$2:$C$11,MATCH(Sales!B25568,Sheet3!$A$2:$A$11,0),1)*100,INDEX(Sheet3!$D$2:$D$11,MATCH(Sales!B25568,Sheet3!$A$2:$A$11,0),1)*100)/100</f>
        <v>1.1299999999999999</v>
      </c>
    </row>
    <row r="25569" spans="1:4" x14ac:dyDescent="0.25">
      <c r="A25569" s="2">
        <f t="shared" ca="1" si="399"/>
        <v>45155</v>
      </c>
      <c r="B25569" t="str">
        <f ca="1">INDEX(Sheet3!$A$2:$A$11,MATCH(RANDBETWEEN(1,10),Sheet3!$B$2:$B$11,0),1)</f>
        <v>SSAS products</v>
      </c>
      <c r="C25569">
        <f ca="1">ROUND(RANDBETWEEN(INDEX(Sheet3!$F$2:$F$11,MATCH(Sales!B25569,Sheet3!$A$2:$A$11,0),1)*100,INDEX(Sheet3!$G$2:$G$11,MATCH(Sales!B25569,Sheet3!$A$2:$A$11,0),1)*100)/100,0)</f>
        <v>120</v>
      </c>
      <c r="D25569">
        <f ca="1">RANDBETWEEN(INDEX(Sheet3!$C$2:$C$11,MATCH(Sales!B25569,Sheet3!$A$2:$A$11,0),1)*100,INDEX(Sheet3!$D$2:$D$11,MATCH(Sales!B25569,Sheet3!$A$2:$A$11,0),1)*100)/100</f>
        <v>2496.84</v>
      </c>
    </row>
    <row r="25570" spans="1:4" x14ac:dyDescent="0.25">
      <c r="A25570" s="2">
        <f t="shared" ca="1" si="399"/>
        <v>45242</v>
      </c>
      <c r="B25570" t="str">
        <f ca="1">INDEX(Sheet3!$A$2:$A$11,MATCH(RANDBETWEEN(1,10),Sheet3!$B$2:$B$11,0),1)</f>
        <v>Buildings &amp; Structures</v>
      </c>
      <c r="C25570">
        <f ca="1">ROUND(RANDBETWEEN(INDEX(Sheet3!$F$2:$F$11,MATCH(Sales!B25570,Sheet3!$A$2:$A$11,0),1)*100,INDEX(Sheet3!$G$2:$G$11,MATCH(Sales!B25570,Sheet3!$A$2:$A$11,0),1)*100)/100,0)</f>
        <v>1</v>
      </c>
      <c r="D25570">
        <f ca="1">RANDBETWEEN(INDEX(Sheet3!$C$2:$C$11,MATCH(Sales!B25570,Sheet3!$A$2:$A$11,0),1)*100,INDEX(Sheet3!$D$2:$D$11,MATCH(Sales!B25570,Sheet3!$A$2:$A$11,0),1)*100)/100</f>
        <v>544202.61</v>
      </c>
    </row>
    <row r="25571" spans="1:4" x14ac:dyDescent="0.25">
      <c r="A25571" s="2">
        <f t="shared" ca="1" si="399"/>
        <v>45080</v>
      </c>
      <c r="B25571" t="str">
        <f ca="1">INDEX(Sheet3!$A$2:$A$11,MATCH(RANDBETWEEN(1,10),Sheet3!$B$2:$B$11,0),1)</f>
        <v>Software</v>
      </c>
      <c r="C25571">
        <f ca="1">ROUND(RANDBETWEEN(INDEX(Sheet3!$F$2:$F$11,MATCH(Sales!B25571,Sheet3!$A$2:$A$11,0),1)*100,INDEX(Sheet3!$G$2:$G$11,MATCH(Sales!B25571,Sheet3!$A$2:$A$11,0),1)*100)/100,0)</f>
        <v>14</v>
      </c>
      <c r="D25571">
        <f ca="1">RANDBETWEEN(INDEX(Sheet3!$C$2:$C$11,MATCH(Sales!B25571,Sheet3!$A$2:$A$11,0),1)*100,INDEX(Sheet3!$D$2:$D$11,MATCH(Sales!B25571,Sheet3!$A$2:$A$11,0),1)*100)/100</f>
        <v>596.11</v>
      </c>
    </row>
    <row r="25572" spans="1:4" x14ac:dyDescent="0.25">
      <c r="A25572" s="2">
        <f t="shared" ca="1" si="399"/>
        <v>45045</v>
      </c>
      <c r="B25572" t="str">
        <f ca="1">INDEX(Sheet3!$A$2:$A$11,MATCH(RANDBETWEEN(1,10),Sheet3!$B$2:$B$11,0),1)</f>
        <v>Vehicles</v>
      </c>
      <c r="C25572">
        <f ca="1">ROUND(RANDBETWEEN(INDEX(Sheet3!$F$2:$F$11,MATCH(Sales!B25572,Sheet3!$A$2:$A$11,0),1)*100,INDEX(Sheet3!$G$2:$G$11,MATCH(Sales!B25572,Sheet3!$A$2:$A$11,0),1)*100)/100,0)</f>
        <v>9</v>
      </c>
      <c r="D25572">
        <f ca="1">RANDBETWEEN(INDEX(Sheet3!$C$2:$C$11,MATCH(Sales!B25572,Sheet3!$A$2:$A$11,0),1)*100,INDEX(Sheet3!$D$2:$D$11,MATCH(Sales!B25572,Sheet3!$A$2:$A$11,0),1)*100)/100</f>
        <v>24325.19</v>
      </c>
    </row>
    <row r="25573" spans="1:4" x14ac:dyDescent="0.25">
      <c r="A25573" s="2">
        <f t="shared" ca="1" si="399"/>
        <v>45139</v>
      </c>
      <c r="B25573" t="str">
        <f ca="1">INDEX(Sheet3!$A$2:$A$11,MATCH(RANDBETWEEN(1,10),Sheet3!$B$2:$B$11,0),1)</f>
        <v>Software</v>
      </c>
      <c r="C25573">
        <f ca="1">ROUND(RANDBETWEEN(INDEX(Sheet3!$F$2:$F$11,MATCH(Sales!B25573,Sheet3!$A$2:$A$11,0),1)*100,INDEX(Sheet3!$G$2:$G$11,MATCH(Sales!B25573,Sheet3!$A$2:$A$11,0),1)*100)/100,0)</f>
        <v>162</v>
      </c>
      <c r="D25573">
        <f ca="1">RANDBETWEEN(INDEX(Sheet3!$C$2:$C$11,MATCH(Sales!B25573,Sheet3!$A$2:$A$11,0),1)*100,INDEX(Sheet3!$D$2:$D$11,MATCH(Sales!B25573,Sheet3!$A$2:$A$11,0),1)*100)/100</f>
        <v>2710.48</v>
      </c>
    </row>
    <row r="25574" spans="1:4" x14ac:dyDescent="0.25">
      <c r="A25574" s="2">
        <f t="shared" ca="1" si="399"/>
        <v>44635</v>
      </c>
      <c r="B25574" t="str">
        <f ca="1">INDEX(Sheet3!$A$2:$A$11,MATCH(RANDBETWEEN(1,10),Sheet3!$B$2:$B$11,0),1)</f>
        <v>Food</v>
      </c>
      <c r="C25574">
        <f ca="1">ROUND(RANDBETWEEN(INDEX(Sheet3!$F$2:$F$11,MATCH(Sales!B25574,Sheet3!$A$2:$A$11,0),1)*100,INDEX(Sheet3!$G$2:$G$11,MATCH(Sales!B25574,Sheet3!$A$2:$A$11,0),1)*100)/100,0)</f>
        <v>8384</v>
      </c>
      <c r="D25574">
        <f ca="1">RANDBETWEEN(INDEX(Sheet3!$C$2:$C$11,MATCH(Sales!B25574,Sheet3!$A$2:$A$11,0),1)*100,INDEX(Sheet3!$D$2:$D$11,MATCH(Sales!B25574,Sheet3!$A$2:$A$11,0),1)*100)/100</f>
        <v>24.3</v>
      </c>
    </row>
    <row r="25575" spans="1:4" x14ac:dyDescent="0.25">
      <c r="A25575" s="2">
        <f t="shared" ca="1" si="399"/>
        <v>45049</v>
      </c>
      <c r="B25575" t="str">
        <f ca="1">INDEX(Sheet3!$A$2:$A$11,MATCH(RANDBETWEEN(1,10),Sheet3!$B$2:$B$11,0),1)</f>
        <v>SSAS products</v>
      </c>
      <c r="C25575">
        <f ca="1">ROUND(RANDBETWEEN(INDEX(Sheet3!$F$2:$F$11,MATCH(Sales!B25575,Sheet3!$A$2:$A$11,0),1)*100,INDEX(Sheet3!$G$2:$G$11,MATCH(Sales!B25575,Sheet3!$A$2:$A$11,0),1)*100)/100,0)</f>
        <v>228</v>
      </c>
      <c r="D25575">
        <f ca="1">RANDBETWEEN(INDEX(Sheet3!$C$2:$C$11,MATCH(Sales!B25575,Sheet3!$A$2:$A$11,0),1)*100,INDEX(Sheet3!$D$2:$D$11,MATCH(Sales!B25575,Sheet3!$A$2:$A$11,0),1)*100)/100</f>
        <v>1831.24</v>
      </c>
    </row>
    <row r="25576" spans="1:4" x14ac:dyDescent="0.25">
      <c r="A25576" s="2">
        <f t="shared" ca="1" si="399"/>
        <v>45287</v>
      </c>
      <c r="B25576" t="str">
        <f ca="1">INDEX(Sheet3!$A$2:$A$11,MATCH(RANDBETWEEN(1,10),Sheet3!$B$2:$B$11,0),1)</f>
        <v>SSAS products</v>
      </c>
      <c r="C25576">
        <f ca="1">ROUND(RANDBETWEEN(INDEX(Sheet3!$F$2:$F$11,MATCH(Sales!B25576,Sheet3!$A$2:$A$11,0),1)*100,INDEX(Sheet3!$G$2:$G$11,MATCH(Sales!B25576,Sheet3!$A$2:$A$11,0),1)*100)/100,0)</f>
        <v>128</v>
      </c>
      <c r="D25576">
        <f ca="1">RANDBETWEEN(INDEX(Sheet3!$C$2:$C$11,MATCH(Sales!B25576,Sheet3!$A$2:$A$11,0),1)*100,INDEX(Sheet3!$D$2:$D$11,MATCH(Sales!B25576,Sheet3!$A$2:$A$11,0),1)*100)/100</f>
        <v>196.28</v>
      </c>
    </row>
    <row r="25577" spans="1:4" x14ac:dyDescent="0.25">
      <c r="A25577" s="2">
        <f t="shared" ca="1" si="399"/>
        <v>44984</v>
      </c>
      <c r="B25577" t="str">
        <f ca="1">INDEX(Sheet3!$A$2:$A$11,MATCH(RANDBETWEEN(1,10),Sheet3!$B$2:$B$11,0),1)</f>
        <v>Manufacturing</v>
      </c>
      <c r="C25577">
        <f ca="1">ROUND(RANDBETWEEN(INDEX(Sheet3!$F$2:$F$11,MATCH(Sales!B25577,Sheet3!$A$2:$A$11,0),1)*100,INDEX(Sheet3!$G$2:$G$11,MATCH(Sales!B25577,Sheet3!$A$2:$A$11,0),1)*100)/100,0)</f>
        <v>2</v>
      </c>
      <c r="D25577">
        <f ca="1">RANDBETWEEN(INDEX(Sheet3!$C$2:$C$11,MATCH(Sales!B25577,Sheet3!$A$2:$A$11,0),1)*100,INDEX(Sheet3!$D$2:$D$11,MATCH(Sales!B25577,Sheet3!$A$2:$A$11,0),1)*100)/100</f>
        <v>60405.77</v>
      </c>
    </row>
    <row r="25578" spans="1:4" x14ac:dyDescent="0.25">
      <c r="A25578" s="2">
        <f t="shared" ca="1" si="399"/>
        <v>45038</v>
      </c>
      <c r="B25578" t="str">
        <f ca="1">INDEX(Sheet3!$A$2:$A$11,MATCH(RANDBETWEEN(1,10),Sheet3!$B$2:$B$11,0),1)</f>
        <v>Manufacturing</v>
      </c>
      <c r="C25578">
        <f ca="1">ROUND(RANDBETWEEN(INDEX(Sheet3!$F$2:$F$11,MATCH(Sales!B25578,Sheet3!$A$2:$A$11,0),1)*100,INDEX(Sheet3!$G$2:$G$11,MATCH(Sales!B25578,Sheet3!$A$2:$A$11,0),1)*100)/100,0)</f>
        <v>2</v>
      </c>
      <c r="D25578">
        <f ca="1">RANDBETWEEN(INDEX(Sheet3!$C$2:$C$11,MATCH(Sales!B25578,Sheet3!$A$2:$A$11,0),1)*100,INDEX(Sheet3!$D$2:$D$11,MATCH(Sales!B25578,Sheet3!$A$2:$A$11,0),1)*100)/100</f>
        <v>128532.41</v>
      </c>
    </row>
    <row r="25579" spans="1:4" x14ac:dyDescent="0.25">
      <c r="A25579" s="2">
        <f t="shared" ca="1" si="399"/>
        <v>45193</v>
      </c>
      <c r="B25579" t="str">
        <f ca="1">INDEX(Sheet3!$A$2:$A$11,MATCH(RANDBETWEEN(1,10),Sheet3!$B$2:$B$11,0),1)</f>
        <v>Food</v>
      </c>
      <c r="C25579">
        <f ca="1">ROUND(RANDBETWEEN(INDEX(Sheet3!$F$2:$F$11,MATCH(Sales!B25579,Sheet3!$A$2:$A$11,0),1)*100,INDEX(Sheet3!$G$2:$G$11,MATCH(Sales!B25579,Sheet3!$A$2:$A$11,0),1)*100)/100,0)</f>
        <v>5897</v>
      </c>
      <c r="D25579">
        <f ca="1">RANDBETWEEN(INDEX(Sheet3!$C$2:$C$11,MATCH(Sales!B25579,Sheet3!$A$2:$A$11,0),1)*100,INDEX(Sheet3!$D$2:$D$11,MATCH(Sales!B25579,Sheet3!$A$2:$A$11,0),1)*100)/100</f>
        <v>1.76</v>
      </c>
    </row>
    <row r="25580" spans="1:4" x14ac:dyDescent="0.25">
      <c r="A25580" s="2">
        <f t="shared" ca="1" si="399"/>
        <v>44876</v>
      </c>
      <c r="B25580" t="str">
        <f ca="1">INDEX(Sheet3!$A$2:$A$11,MATCH(RANDBETWEEN(1,10),Sheet3!$B$2:$B$11,0),1)</f>
        <v>SSAS products</v>
      </c>
      <c r="C25580">
        <f ca="1">ROUND(RANDBETWEEN(INDEX(Sheet3!$F$2:$F$11,MATCH(Sales!B25580,Sheet3!$A$2:$A$11,0),1)*100,INDEX(Sheet3!$G$2:$G$11,MATCH(Sales!B25580,Sheet3!$A$2:$A$11,0),1)*100)/100,0)</f>
        <v>56</v>
      </c>
      <c r="D25580">
        <f ca="1">RANDBETWEEN(INDEX(Sheet3!$C$2:$C$11,MATCH(Sales!B25580,Sheet3!$A$2:$A$11,0),1)*100,INDEX(Sheet3!$D$2:$D$11,MATCH(Sales!B25580,Sheet3!$A$2:$A$11,0),1)*100)/100</f>
        <v>126.83</v>
      </c>
    </row>
    <row r="25581" spans="1:4" x14ac:dyDescent="0.25">
      <c r="A25581" s="2">
        <f t="shared" ca="1" si="399"/>
        <v>44585</v>
      </c>
      <c r="B25581" t="str">
        <f ca="1">INDEX(Sheet3!$A$2:$A$11,MATCH(RANDBETWEEN(1,10),Sheet3!$B$2:$B$11,0),1)</f>
        <v>Buildings &amp; Structures</v>
      </c>
      <c r="C25581">
        <f ca="1">ROUND(RANDBETWEEN(INDEX(Sheet3!$F$2:$F$11,MATCH(Sales!B25581,Sheet3!$A$2:$A$11,0),1)*100,INDEX(Sheet3!$G$2:$G$11,MATCH(Sales!B25581,Sheet3!$A$2:$A$11,0),1)*100)/100,0)</f>
        <v>1</v>
      </c>
      <c r="D25581">
        <f ca="1">RANDBETWEEN(INDEX(Sheet3!$C$2:$C$11,MATCH(Sales!B25581,Sheet3!$A$2:$A$11,0),1)*100,INDEX(Sheet3!$D$2:$D$11,MATCH(Sales!B25581,Sheet3!$A$2:$A$11,0),1)*100)/100</f>
        <v>242622.82</v>
      </c>
    </row>
    <row r="25582" spans="1:4" x14ac:dyDescent="0.25">
      <c r="A25582" s="2">
        <f t="shared" ca="1" si="399"/>
        <v>44880</v>
      </c>
      <c r="B25582" t="str">
        <f ca="1">INDEX(Sheet3!$A$2:$A$11,MATCH(RANDBETWEEN(1,10),Sheet3!$B$2:$B$11,0),1)</f>
        <v>Beverages</v>
      </c>
      <c r="C25582">
        <f ca="1">ROUND(RANDBETWEEN(INDEX(Sheet3!$F$2:$F$11,MATCH(Sales!B25582,Sheet3!$A$2:$A$11,0),1)*100,INDEX(Sheet3!$G$2:$G$11,MATCH(Sales!B25582,Sheet3!$A$2:$A$11,0),1)*100)/100,0)</f>
        <v>4590</v>
      </c>
      <c r="D25582">
        <f ca="1">RANDBETWEEN(INDEX(Sheet3!$C$2:$C$11,MATCH(Sales!B25582,Sheet3!$A$2:$A$11,0),1)*100,INDEX(Sheet3!$D$2:$D$11,MATCH(Sales!B25582,Sheet3!$A$2:$A$11,0),1)*100)/100</f>
        <v>64.959999999999994</v>
      </c>
    </row>
    <row r="25583" spans="1:4" x14ac:dyDescent="0.25">
      <c r="A25583" s="2">
        <f t="shared" ca="1" si="399"/>
        <v>44936</v>
      </c>
      <c r="B25583" t="str">
        <f ca="1">INDEX(Sheet3!$A$2:$A$11,MATCH(RANDBETWEEN(1,10),Sheet3!$B$2:$B$11,0),1)</f>
        <v>Beverages</v>
      </c>
      <c r="C25583">
        <f ca="1">ROUND(RANDBETWEEN(INDEX(Sheet3!$F$2:$F$11,MATCH(Sales!B25583,Sheet3!$A$2:$A$11,0),1)*100,INDEX(Sheet3!$G$2:$G$11,MATCH(Sales!B25583,Sheet3!$A$2:$A$11,0),1)*100)/100,0)</f>
        <v>539</v>
      </c>
      <c r="D25583">
        <f ca="1">RANDBETWEEN(INDEX(Sheet3!$C$2:$C$11,MATCH(Sales!B25583,Sheet3!$A$2:$A$11,0),1)*100,INDEX(Sheet3!$D$2:$D$11,MATCH(Sales!B25583,Sheet3!$A$2:$A$11,0),1)*100)/100</f>
        <v>33.04</v>
      </c>
    </row>
    <row r="25584" spans="1:4" x14ac:dyDescent="0.25">
      <c r="A25584" s="2">
        <f t="shared" ca="1" si="399"/>
        <v>45191</v>
      </c>
      <c r="B25584" t="str">
        <f ca="1">INDEX(Sheet3!$A$2:$A$11,MATCH(RANDBETWEEN(1,10),Sheet3!$B$2:$B$11,0),1)</f>
        <v>Food</v>
      </c>
      <c r="C25584">
        <f ca="1">ROUND(RANDBETWEEN(INDEX(Sheet3!$F$2:$F$11,MATCH(Sales!B25584,Sheet3!$A$2:$A$11,0),1)*100,INDEX(Sheet3!$G$2:$G$11,MATCH(Sales!B25584,Sheet3!$A$2:$A$11,0),1)*100)/100,0)</f>
        <v>5969</v>
      </c>
      <c r="D25584">
        <f ca="1">RANDBETWEEN(INDEX(Sheet3!$C$2:$C$11,MATCH(Sales!B25584,Sheet3!$A$2:$A$11,0),1)*100,INDEX(Sheet3!$D$2:$D$11,MATCH(Sales!B25584,Sheet3!$A$2:$A$11,0),1)*100)/100</f>
        <v>24.58</v>
      </c>
    </row>
    <row r="25585" spans="1:4" x14ac:dyDescent="0.25">
      <c r="A25585" s="2">
        <f t="shared" ca="1" si="399"/>
        <v>45076</v>
      </c>
      <c r="B25585" t="str">
        <f ca="1">INDEX(Sheet3!$A$2:$A$11,MATCH(RANDBETWEEN(1,10),Sheet3!$B$2:$B$11,0),1)</f>
        <v>Software</v>
      </c>
      <c r="C25585">
        <f ca="1">ROUND(RANDBETWEEN(INDEX(Sheet3!$F$2:$F$11,MATCH(Sales!B25585,Sheet3!$A$2:$A$11,0),1)*100,INDEX(Sheet3!$G$2:$G$11,MATCH(Sales!B25585,Sheet3!$A$2:$A$11,0),1)*100)/100,0)</f>
        <v>87</v>
      </c>
      <c r="D25585">
        <f ca="1">RANDBETWEEN(INDEX(Sheet3!$C$2:$C$11,MATCH(Sales!B25585,Sheet3!$A$2:$A$11,0),1)*100,INDEX(Sheet3!$D$2:$D$11,MATCH(Sales!B25585,Sheet3!$A$2:$A$11,0),1)*100)/100</f>
        <v>4049.94</v>
      </c>
    </row>
    <row r="25586" spans="1:4" x14ac:dyDescent="0.25">
      <c r="A25586" s="2">
        <f t="shared" ca="1" si="399"/>
        <v>45007</v>
      </c>
      <c r="B25586" t="str">
        <f ca="1">INDEX(Sheet3!$A$2:$A$11,MATCH(RANDBETWEEN(1,10),Sheet3!$B$2:$B$11,0),1)</f>
        <v>Consultancy Services</v>
      </c>
      <c r="C25586">
        <f ca="1">ROUND(RANDBETWEEN(INDEX(Sheet3!$F$2:$F$11,MATCH(Sales!B25586,Sheet3!$A$2:$A$11,0),1)*100,INDEX(Sheet3!$G$2:$G$11,MATCH(Sales!B25586,Sheet3!$A$2:$A$11,0),1)*100)/100,0)</f>
        <v>17</v>
      </c>
      <c r="D25586">
        <f ca="1">RANDBETWEEN(INDEX(Sheet3!$C$2:$C$11,MATCH(Sales!B25586,Sheet3!$A$2:$A$11,0),1)*100,INDEX(Sheet3!$D$2:$D$11,MATCH(Sales!B25586,Sheet3!$A$2:$A$11,0),1)*100)/100</f>
        <v>899.46</v>
      </c>
    </row>
    <row r="25587" spans="1:4" x14ac:dyDescent="0.25">
      <c r="A25587" s="2">
        <f t="shared" ca="1" si="399"/>
        <v>45054</v>
      </c>
      <c r="B25587" t="str">
        <f ca="1">INDEX(Sheet3!$A$2:$A$11,MATCH(RANDBETWEEN(1,10),Sheet3!$B$2:$B$11,0),1)</f>
        <v>Office Furniture</v>
      </c>
      <c r="C25587">
        <f ca="1">ROUND(RANDBETWEEN(INDEX(Sheet3!$F$2:$F$11,MATCH(Sales!B25587,Sheet3!$A$2:$A$11,0),1)*100,INDEX(Sheet3!$G$2:$G$11,MATCH(Sales!B25587,Sheet3!$A$2:$A$11,0),1)*100)/100,0)</f>
        <v>463</v>
      </c>
      <c r="D25587">
        <f ca="1">RANDBETWEEN(INDEX(Sheet3!$C$2:$C$11,MATCH(Sales!B25587,Sheet3!$A$2:$A$11,0),1)*100,INDEX(Sheet3!$D$2:$D$11,MATCH(Sales!B25587,Sheet3!$A$2:$A$11,0),1)*100)/100</f>
        <v>998.74</v>
      </c>
    </row>
    <row r="25588" spans="1:4" x14ac:dyDescent="0.25">
      <c r="A25588" s="2">
        <f t="shared" ca="1" si="399"/>
        <v>44985</v>
      </c>
      <c r="B25588" t="str">
        <f ca="1">INDEX(Sheet3!$A$2:$A$11,MATCH(RANDBETWEEN(1,10),Sheet3!$B$2:$B$11,0),1)</f>
        <v>Office Furniture</v>
      </c>
      <c r="C25588">
        <f ca="1">ROUND(RANDBETWEEN(INDEX(Sheet3!$F$2:$F$11,MATCH(Sales!B25588,Sheet3!$A$2:$A$11,0),1)*100,INDEX(Sheet3!$G$2:$G$11,MATCH(Sales!B25588,Sheet3!$A$2:$A$11,0),1)*100)/100,0)</f>
        <v>483</v>
      </c>
      <c r="D25588">
        <f ca="1">RANDBETWEEN(INDEX(Sheet3!$C$2:$C$11,MATCH(Sales!B25588,Sheet3!$A$2:$A$11,0),1)*100,INDEX(Sheet3!$D$2:$D$11,MATCH(Sales!B25588,Sheet3!$A$2:$A$11,0),1)*100)/100</f>
        <v>546.87</v>
      </c>
    </row>
    <row r="25589" spans="1:4" x14ac:dyDescent="0.25">
      <c r="A25589" s="2">
        <f t="shared" ca="1" si="399"/>
        <v>44963</v>
      </c>
      <c r="B25589" t="str">
        <f ca="1">INDEX(Sheet3!$A$2:$A$11,MATCH(RANDBETWEEN(1,10),Sheet3!$B$2:$B$11,0),1)</f>
        <v>Vehicles</v>
      </c>
      <c r="C25589">
        <f ca="1">ROUND(RANDBETWEEN(INDEX(Sheet3!$F$2:$F$11,MATCH(Sales!B25589,Sheet3!$A$2:$A$11,0),1)*100,INDEX(Sheet3!$G$2:$G$11,MATCH(Sales!B25589,Sheet3!$A$2:$A$11,0),1)*100)/100,0)</f>
        <v>19</v>
      </c>
      <c r="D25589">
        <f ca="1">RANDBETWEEN(INDEX(Sheet3!$C$2:$C$11,MATCH(Sales!B25589,Sheet3!$A$2:$A$11,0),1)*100,INDEX(Sheet3!$D$2:$D$11,MATCH(Sales!B25589,Sheet3!$A$2:$A$11,0),1)*100)/100</f>
        <v>20367.95</v>
      </c>
    </row>
    <row r="25590" spans="1:4" x14ac:dyDescent="0.25">
      <c r="A25590" s="2">
        <f t="shared" ca="1" si="399"/>
        <v>44778</v>
      </c>
      <c r="B25590" t="str">
        <f ca="1">INDEX(Sheet3!$A$2:$A$11,MATCH(RANDBETWEEN(1,10),Sheet3!$B$2:$B$11,0),1)</f>
        <v>Software</v>
      </c>
      <c r="C25590">
        <f ca="1">ROUND(RANDBETWEEN(INDEX(Sheet3!$F$2:$F$11,MATCH(Sales!B25590,Sheet3!$A$2:$A$11,0),1)*100,INDEX(Sheet3!$G$2:$G$11,MATCH(Sales!B25590,Sheet3!$A$2:$A$11,0),1)*100)/100,0)</f>
        <v>62</v>
      </c>
      <c r="D25590">
        <f ca="1">RANDBETWEEN(INDEX(Sheet3!$C$2:$C$11,MATCH(Sales!B25590,Sheet3!$A$2:$A$11,0),1)*100,INDEX(Sheet3!$D$2:$D$11,MATCH(Sales!B25590,Sheet3!$A$2:$A$11,0),1)*100)/100</f>
        <v>1381.88</v>
      </c>
    </row>
    <row r="25591" spans="1:4" x14ac:dyDescent="0.25">
      <c r="A25591" s="2">
        <f t="shared" ca="1" si="399"/>
        <v>45058</v>
      </c>
      <c r="B25591" t="str">
        <f ca="1">INDEX(Sheet3!$A$2:$A$11,MATCH(RANDBETWEEN(1,10),Sheet3!$B$2:$B$11,0),1)</f>
        <v>SSAS products</v>
      </c>
      <c r="C25591">
        <f ca="1">ROUND(RANDBETWEEN(INDEX(Sheet3!$F$2:$F$11,MATCH(Sales!B25591,Sheet3!$A$2:$A$11,0),1)*100,INDEX(Sheet3!$G$2:$G$11,MATCH(Sales!B25591,Sheet3!$A$2:$A$11,0),1)*100)/100,0)</f>
        <v>107</v>
      </c>
      <c r="D25591">
        <f ca="1">RANDBETWEEN(INDEX(Sheet3!$C$2:$C$11,MATCH(Sales!B25591,Sheet3!$A$2:$A$11,0),1)*100,INDEX(Sheet3!$D$2:$D$11,MATCH(Sales!B25591,Sheet3!$A$2:$A$11,0),1)*100)/100</f>
        <v>2005.07</v>
      </c>
    </row>
    <row r="25592" spans="1:4" x14ac:dyDescent="0.25">
      <c r="A25592" s="2">
        <f t="shared" ca="1" si="399"/>
        <v>45176</v>
      </c>
      <c r="B25592" t="str">
        <f ca="1">INDEX(Sheet3!$A$2:$A$11,MATCH(RANDBETWEEN(1,10),Sheet3!$B$2:$B$11,0),1)</f>
        <v>Food</v>
      </c>
      <c r="C25592">
        <f ca="1">ROUND(RANDBETWEEN(INDEX(Sheet3!$F$2:$F$11,MATCH(Sales!B25592,Sheet3!$A$2:$A$11,0),1)*100,INDEX(Sheet3!$G$2:$G$11,MATCH(Sales!B25592,Sheet3!$A$2:$A$11,0),1)*100)/100,0)</f>
        <v>2078</v>
      </c>
      <c r="D25592">
        <f ca="1">RANDBETWEEN(INDEX(Sheet3!$C$2:$C$11,MATCH(Sales!B25592,Sheet3!$A$2:$A$11,0),1)*100,INDEX(Sheet3!$D$2:$D$11,MATCH(Sales!B25592,Sheet3!$A$2:$A$11,0),1)*100)/100</f>
        <v>10.47</v>
      </c>
    </row>
    <row r="25593" spans="1:4" x14ac:dyDescent="0.25">
      <c r="A25593" s="2">
        <f t="shared" ca="1" si="399"/>
        <v>44930</v>
      </c>
      <c r="B25593" t="str">
        <f ca="1">INDEX(Sheet3!$A$2:$A$11,MATCH(RANDBETWEEN(1,10),Sheet3!$B$2:$B$11,0),1)</f>
        <v>SSAS products</v>
      </c>
      <c r="C25593">
        <f ca="1">ROUND(RANDBETWEEN(INDEX(Sheet3!$F$2:$F$11,MATCH(Sales!B25593,Sheet3!$A$2:$A$11,0),1)*100,INDEX(Sheet3!$G$2:$G$11,MATCH(Sales!B25593,Sheet3!$A$2:$A$11,0),1)*100)/100,0)</f>
        <v>73</v>
      </c>
      <c r="D25593">
        <f ca="1">RANDBETWEEN(INDEX(Sheet3!$C$2:$C$11,MATCH(Sales!B25593,Sheet3!$A$2:$A$11,0),1)*100,INDEX(Sheet3!$D$2:$D$11,MATCH(Sales!B25593,Sheet3!$A$2:$A$11,0),1)*100)/100</f>
        <v>1284.8399999999999</v>
      </c>
    </row>
    <row r="25594" spans="1:4" x14ac:dyDescent="0.25">
      <c r="A25594" s="2">
        <f t="shared" ca="1" si="399"/>
        <v>44954</v>
      </c>
      <c r="B25594" t="str">
        <f ca="1">INDEX(Sheet3!$A$2:$A$11,MATCH(RANDBETWEEN(1,10),Sheet3!$B$2:$B$11,0),1)</f>
        <v>Food</v>
      </c>
      <c r="C25594">
        <f ca="1">ROUND(RANDBETWEEN(INDEX(Sheet3!$F$2:$F$11,MATCH(Sales!B25594,Sheet3!$A$2:$A$11,0),1)*100,INDEX(Sheet3!$G$2:$G$11,MATCH(Sales!B25594,Sheet3!$A$2:$A$11,0),1)*100)/100,0)</f>
        <v>5169</v>
      </c>
      <c r="D25594">
        <f ca="1">RANDBETWEEN(INDEX(Sheet3!$C$2:$C$11,MATCH(Sales!B25594,Sheet3!$A$2:$A$11,0),1)*100,INDEX(Sheet3!$D$2:$D$11,MATCH(Sales!B25594,Sheet3!$A$2:$A$11,0),1)*100)/100</f>
        <v>24.04</v>
      </c>
    </row>
    <row r="25595" spans="1:4" x14ac:dyDescent="0.25">
      <c r="A25595" s="2">
        <f t="shared" ca="1" si="399"/>
        <v>44859</v>
      </c>
      <c r="B25595" t="str">
        <f ca="1">INDEX(Sheet3!$A$2:$A$11,MATCH(RANDBETWEEN(1,10),Sheet3!$B$2:$B$11,0),1)</f>
        <v>Office Supplies</v>
      </c>
      <c r="C25595">
        <f ca="1">ROUND(RANDBETWEEN(INDEX(Sheet3!$F$2:$F$11,MATCH(Sales!B25595,Sheet3!$A$2:$A$11,0),1)*100,INDEX(Sheet3!$G$2:$G$11,MATCH(Sales!B25595,Sheet3!$A$2:$A$11,0),1)*100)/100,0)</f>
        <v>17</v>
      </c>
      <c r="D25595">
        <f ca="1">RANDBETWEEN(INDEX(Sheet3!$C$2:$C$11,MATCH(Sales!B25595,Sheet3!$A$2:$A$11,0),1)*100,INDEX(Sheet3!$D$2:$D$11,MATCH(Sales!B25595,Sheet3!$A$2:$A$11,0),1)*100)/100</f>
        <v>86.01</v>
      </c>
    </row>
    <row r="25596" spans="1:4" x14ac:dyDescent="0.25">
      <c r="A25596" s="2">
        <f t="shared" ca="1" si="399"/>
        <v>44888</v>
      </c>
      <c r="B25596" t="str">
        <f ca="1">INDEX(Sheet3!$A$2:$A$11,MATCH(RANDBETWEEN(1,10),Sheet3!$B$2:$B$11,0),1)</f>
        <v>Office Supplies</v>
      </c>
      <c r="C25596">
        <f ca="1">ROUND(RANDBETWEEN(INDEX(Sheet3!$F$2:$F$11,MATCH(Sales!B25596,Sheet3!$A$2:$A$11,0),1)*100,INDEX(Sheet3!$G$2:$G$11,MATCH(Sales!B25596,Sheet3!$A$2:$A$11,0),1)*100)/100,0)</f>
        <v>34</v>
      </c>
      <c r="D25596">
        <f ca="1">RANDBETWEEN(INDEX(Sheet3!$C$2:$C$11,MATCH(Sales!B25596,Sheet3!$A$2:$A$11,0),1)*100,INDEX(Sheet3!$D$2:$D$11,MATCH(Sales!B25596,Sheet3!$A$2:$A$11,0),1)*100)/100</f>
        <v>165.33</v>
      </c>
    </row>
    <row r="25597" spans="1:4" x14ac:dyDescent="0.25">
      <c r="A25597" s="2">
        <f t="shared" ca="1" si="399"/>
        <v>45221</v>
      </c>
      <c r="B25597" t="str">
        <f ca="1">INDEX(Sheet3!$A$2:$A$11,MATCH(RANDBETWEEN(1,10),Sheet3!$B$2:$B$11,0),1)</f>
        <v>Office Supplies</v>
      </c>
      <c r="C25597">
        <f ca="1">ROUND(RANDBETWEEN(INDEX(Sheet3!$F$2:$F$11,MATCH(Sales!B25597,Sheet3!$A$2:$A$11,0),1)*100,INDEX(Sheet3!$G$2:$G$11,MATCH(Sales!B25597,Sheet3!$A$2:$A$11,0),1)*100)/100,0)</f>
        <v>995</v>
      </c>
      <c r="D25597">
        <f ca="1">RANDBETWEEN(INDEX(Sheet3!$C$2:$C$11,MATCH(Sales!B25597,Sheet3!$A$2:$A$11,0),1)*100,INDEX(Sheet3!$D$2:$D$11,MATCH(Sales!B25597,Sheet3!$A$2:$A$11,0),1)*100)/100</f>
        <v>49.93</v>
      </c>
    </row>
    <row r="25598" spans="1:4" x14ac:dyDescent="0.25">
      <c r="A25598" s="2">
        <f t="shared" ca="1" si="399"/>
        <v>44890</v>
      </c>
      <c r="B25598" t="str">
        <f ca="1">INDEX(Sheet3!$A$2:$A$11,MATCH(RANDBETWEEN(1,10),Sheet3!$B$2:$B$11,0),1)</f>
        <v>SSAS products</v>
      </c>
      <c r="C25598">
        <f ca="1">ROUND(RANDBETWEEN(INDEX(Sheet3!$F$2:$F$11,MATCH(Sales!B25598,Sheet3!$A$2:$A$11,0),1)*100,INDEX(Sheet3!$G$2:$G$11,MATCH(Sales!B25598,Sheet3!$A$2:$A$11,0),1)*100)/100,0)</f>
        <v>107</v>
      </c>
      <c r="D25598">
        <f ca="1">RANDBETWEEN(INDEX(Sheet3!$C$2:$C$11,MATCH(Sales!B25598,Sheet3!$A$2:$A$11,0),1)*100,INDEX(Sheet3!$D$2:$D$11,MATCH(Sales!B25598,Sheet3!$A$2:$A$11,0),1)*100)/100</f>
        <v>1528.22</v>
      </c>
    </row>
    <row r="25599" spans="1:4" x14ac:dyDescent="0.25">
      <c r="A25599" s="2">
        <f t="shared" ca="1" si="399"/>
        <v>45200</v>
      </c>
      <c r="B25599" t="str">
        <f ca="1">INDEX(Sheet3!$A$2:$A$11,MATCH(RANDBETWEEN(1,10),Sheet3!$B$2:$B$11,0),1)</f>
        <v>Food</v>
      </c>
      <c r="C25599">
        <f ca="1">ROUND(RANDBETWEEN(INDEX(Sheet3!$F$2:$F$11,MATCH(Sales!B25599,Sheet3!$A$2:$A$11,0),1)*100,INDEX(Sheet3!$G$2:$G$11,MATCH(Sales!B25599,Sheet3!$A$2:$A$11,0),1)*100)/100,0)</f>
        <v>4673</v>
      </c>
      <c r="D25599">
        <f ca="1">RANDBETWEEN(INDEX(Sheet3!$C$2:$C$11,MATCH(Sales!B25599,Sheet3!$A$2:$A$11,0),1)*100,INDEX(Sheet3!$D$2:$D$11,MATCH(Sales!B25599,Sheet3!$A$2:$A$11,0),1)*100)/100</f>
        <v>2.96</v>
      </c>
    </row>
    <row r="25600" spans="1:4" x14ac:dyDescent="0.25">
      <c r="A25600" s="2">
        <f t="shared" ca="1" si="399"/>
        <v>44879</v>
      </c>
      <c r="B25600" t="str">
        <f ca="1">INDEX(Sheet3!$A$2:$A$11,MATCH(RANDBETWEEN(1,10),Sheet3!$B$2:$B$11,0),1)</f>
        <v>Vehicles</v>
      </c>
      <c r="C25600">
        <f ca="1">ROUND(RANDBETWEEN(INDEX(Sheet3!$F$2:$F$11,MATCH(Sales!B25600,Sheet3!$A$2:$A$11,0),1)*100,INDEX(Sheet3!$G$2:$G$11,MATCH(Sales!B25600,Sheet3!$A$2:$A$11,0),1)*100)/100,0)</f>
        <v>18</v>
      </c>
      <c r="D25600">
        <f ca="1">RANDBETWEEN(INDEX(Sheet3!$C$2:$C$11,MATCH(Sales!B25600,Sheet3!$A$2:$A$11,0),1)*100,INDEX(Sheet3!$D$2:$D$11,MATCH(Sales!B25600,Sheet3!$A$2:$A$11,0),1)*100)/100</f>
        <v>15207.86</v>
      </c>
    </row>
    <row r="25601" spans="1:4" x14ac:dyDescent="0.25">
      <c r="A25601" s="2">
        <f t="shared" ca="1" si="399"/>
        <v>44681</v>
      </c>
      <c r="B25601" t="str">
        <f ca="1">INDEX(Sheet3!$A$2:$A$11,MATCH(RANDBETWEEN(1,10),Sheet3!$B$2:$B$11,0),1)</f>
        <v>Vehicles</v>
      </c>
      <c r="C25601">
        <f ca="1">ROUND(RANDBETWEEN(INDEX(Sheet3!$F$2:$F$11,MATCH(Sales!B25601,Sheet3!$A$2:$A$11,0),1)*100,INDEX(Sheet3!$G$2:$G$11,MATCH(Sales!B25601,Sheet3!$A$2:$A$11,0),1)*100)/100,0)</f>
        <v>11</v>
      </c>
      <c r="D25601">
        <f ca="1">RANDBETWEEN(INDEX(Sheet3!$C$2:$C$11,MATCH(Sales!B25601,Sheet3!$A$2:$A$11,0),1)*100,INDEX(Sheet3!$D$2:$D$11,MATCH(Sales!B25601,Sheet3!$A$2:$A$11,0),1)*100)/100</f>
        <v>16989.560000000001</v>
      </c>
    </row>
    <row r="25602" spans="1:4" x14ac:dyDescent="0.25">
      <c r="A25602" s="2">
        <f t="shared" ca="1" si="399"/>
        <v>44932</v>
      </c>
      <c r="B25602" t="str">
        <f ca="1">INDEX(Sheet3!$A$2:$A$11,MATCH(RANDBETWEEN(1,10),Sheet3!$B$2:$B$11,0),1)</f>
        <v>Vehicles</v>
      </c>
      <c r="C25602">
        <f ca="1">ROUND(RANDBETWEEN(INDEX(Sheet3!$F$2:$F$11,MATCH(Sales!B25602,Sheet3!$A$2:$A$11,0),1)*100,INDEX(Sheet3!$G$2:$G$11,MATCH(Sales!B25602,Sheet3!$A$2:$A$11,0),1)*100)/100,0)</f>
        <v>6</v>
      </c>
      <c r="D25602">
        <f ca="1">RANDBETWEEN(INDEX(Sheet3!$C$2:$C$11,MATCH(Sales!B25602,Sheet3!$A$2:$A$11,0),1)*100,INDEX(Sheet3!$D$2:$D$11,MATCH(Sales!B25602,Sheet3!$A$2:$A$11,0),1)*100)/100</f>
        <v>15236.68</v>
      </c>
    </row>
    <row r="25603" spans="1:4" x14ac:dyDescent="0.25">
      <c r="A25603" s="2">
        <f t="shared" ref="A25603:A25666" ca="1" si="400">RANDBETWEEN(44562,45291)</f>
        <v>45277</v>
      </c>
      <c r="B25603" t="str">
        <f ca="1">INDEX(Sheet3!$A$2:$A$11,MATCH(RANDBETWEEN(1,10),Sheet3!$B$2:$B$11,0),1)</f>
        <v>Office Supplies</v>
      </c>
      <c r="C25603">
        <f ca="1">ROUND(RANDBETWEEN(INDEX(Sheet3!$F$2:$F$11,MATCH(Sales!B25603,Sheet3!$A$2:$A$11,0),1)*100,INDEX(Sheet3!$G$2:$G$11,MATCH(Sales!B25603,Sheet3!$A$2:$A$11,0),1)*100)/100,0)</f>
        <v>280</v>
      </c>
      <c r="D25603">
        <f ca="1">RANDBETWEEN(INDEX(Sheet3!$C$2:$C$11,MATCH(Sales!B25603,Sheet3!$A$2:$A$11,0),1)*100,INDEX(Sheet3!$D$2:$D$11,MATCH(Sales!B25603,Sheet3!$A$2:$A$11,0),1)*100)/100</f>
        <v>481.9</v>
      </c>
    </row>
    <row r="25604" spans="1:4" x14ac:dyDescent="0.25">
      <c r="A25604" s="2">
        <f t="shared" ca="1" si="400"/>
        <v>44759</v>
      </c>
      <c r="B25604" t="str">
        <f ca="1">INDEX(Sheet3!$A$2:$A$11,MATCH(RANDBETWEEN(1,10),Sheet3!$B$2:$B$11,0),1)</f>
        <v>Manufacturing</v>
      </c>
      <c r="C25604">
        <f ca="1">ROUND(RANDBETWEEN(INDEX(Sheet3!$F$2:$F$11,MATCH(Sales!B25604,Sheet3!$A$2:$A$11,0),1)*100,INDEX(Sheet3!$G$2:$G$11,MATCH(Sales!B25604,Sheet3!$A$2:$A$11,0),1)*100)/100,0)</f>
        <v>2</v>
      </c>
      <c r="D25604">
        <f ca="1">RANDBETWEEN(INDEX(Sheet3!$C$2:$C$11,MATCH(Sales!B25604,Sheet3!$A$2:$A$11,0),1)*100,INDEX(Sheet3!$D$2:$D$11,MATCH(Sales!B25604,Sheet3!$A$2:$A$11,0),1)*100)/100</f>
        <v>93829.82</v>
      </c>
    </row>
    <row r="25605" spans="1:4" x14ac:dyDescent="0.25">
      <c r="A25605" s="2">
        <f t="shared" ca="1" si="400"/>
        <v>44775</v>
      </c>
      <c r="B25605" t="str">
        <f ca="1">INDEX(Sheet3!$A$2:$A$11,MATCH(RANDBETWEEN(1,10),Sheet3!$B$2:$B$11,0),1)</f>
        <v>Vehicles</v>
      </c>
      <c r="C25605">
        <f ca="1">ROUND(RANDBETWEEN(INDEX(Sheet3!$F$2:$F$11,MATCH(Sales!B25605,Sheet3!$A$2:$A$11,0),1)*100,INDEX(Sheet3!$G$2:$G$11,MATCH(Sales!B25605,Sheet3!$A$2:$A$11,0),1)*100)/100,0)</f>
        <v>10</v>
      </c>
      <c r="D25605">
        <f ca="1">RANDBETWEEN(INDEX(Sheet3!$C$2:$C$11,MATCH(Sales!B25605,Sheet3!$A$2:$A$11,0),1)*100,INDEX(Sheet3!$D$2:$D$11,MATCH(Sales!B25605,Sheet3!$A$2:$A$11,0),1)*100)/100</f>
        <v>14260.17</v>
      </c>
    </row>
    <row r="25606" spans="1:4" x14ac:dyDescent="0.25">
      <c r="A25606" s="2">
        <f t="shared" ca="1" si="400"/>
        <v>45067</v>
      </c>
      <c r="B25606" t="str">
        <f ca="1">INDEX(Sheet3!$A$2:$A$11,MATCH(RANDBETWEEN(1,10),Sheet3!$B$2:$B$11,0),1)</f>
        <v>Office Supplies</v>
      </c>
      <c r="C25606">
        <f ca="1">ROUND(RANDBETWEEN(INDEX(Sheet3!$F$2:$F$11,MATCH(Sales!B25606,Sheet3!$A$2:$A$11,0),1)*100,INDEX(Sheet3!$G$2:$G$11,MATCH(Sales!B25606,Sheet3!$A$2:$A$11,0),1)*100)/100,0)</f>
        <v>997</v>
      </c>
      <c r="D25606">
        <f ca="1">RANDBETWEEN(INDEX(Sheet3!$C$2:$C$11,MATCH(Sales!B25606,Sheet3!$A$2:$A$11,0),1)*100,INDEX(Sheet3!$D$2:$D$11,MATCH(Sales!B25606,Sheet3!$A$2:$A$11,0),1)*100)/100</f>
        <v>316.31</v>
      </c>
    </row>
    <row r="25607" spans="1:4" x14ac:dyDescent="0.25">
      <c r="A25607" s="2">
        <f t="shared" ca="1" si="400"/>
        <v>45236</v>
      </c>
      <c r="B25607" t="str">
        <f ca="1">INDEX(Sheet3!$A$2:$A$11,MATCH(RANDBETWEEN(1,10),Sheet3!$B$2:$B$11,0),1)</f>
        <v>Buildings &amp; Structures</v>
      </c>
      <c r="C25607">
        <f ca="1">ROUND(RANDBETWEEN(INDEX(Sheet3!$F$2:$F$11,MATCH(Sales!B25607,Sheet3!$A$2:$A$11,0),1)*100,INDEX(Sheet3!$G$2:$G$11,MATCH(Sales!B25607,Sheet3!$A$2:$A$11,0),1)*100)/100,0)</f>
        <v>1</v>
      </c>
      <c r="D25607">
        <f ca="1">RANDBETWEEN(INDEX(Sheet3!$C$2:$C$11,MATCH(Sales!B25607,Sheet3!$A$2:$A$11,0),1)*100,INDEX(Sheet3!$D$2:$D$11,MATCH(Sales!B25607,Sheet3!$A$2:$A$11,0),1)*100)/100</f>
        <v>91621.99</v>
      </c>
    </row>
    <row r="25608" spans="1:4" x14ac:dyDescent="0.25">
      <c r="A25608" s="2">
        <f t="shared" ca="1" si="400"/>
        <v>44734</v>
      </c>
      <c r="B25608" t="str">
        <f ca="1">INDEX(Sheet3!$A$2:$A$11,MATCH(RANDBETWEEN(1,10),Sheet3!$B$2:$B$11,0),1)</f>
        <v>Manufacturing</v>
      </c>
      <c r="C25608">
        <f ca="1">ROUND(RANDBETWEEN(INDEX(Sheet3!$F$2:$F$11,MATCH(Sales!B25608,Sheet3!$A$2:$A$11,0),1)*100,INDEX(Sheet3!$G$2:$G$11,MATCH(Sales!B25608,Sheet3!$A$2:$A$11,0),1)*100)/100,0)</f>
        <v>2</v>
      </c>
      <c r="D25608">
        <f ca="1">RANDBETWEEN(INDEX(Sheet3!$C$2:$C$11,MATCH(Sales!B25608,Sheet3!$A$2:$A$11,0),1)*100,INDEX(Sheet3!$D$2:$D$11,MATCH(Sales!B25608,Sheet3!$A$2:$A$11,0),1)*100)/100</f>
        <v>123236.92</v>
      </c>
    </row>
    <row r="25609" spans="1:4" x14ac:dyDescent="0.25">
      <c r="A25609" s="2">
        <f t="shared" ca="1" si="400"/>
        <v>44914</v>
      </c>
      <c r="B25609" t="str">
        <f ca="1">INDEX(Sheet3!$A$2:$A$11,MATCH(RANDBETWEEN(1,10),Sheet3!$B$2:$B$11,0),1)</f>
        <v>Consultancy Services</v>
      </c>
      <c r="C25609">
        <f ca="1">ROUND(RANDBETWEEN(INDEX(Sheet3!$F$2:$F$11,MATCH(Sales!B25609,Sheet3!$A$2:$A$11,0),1)*100,INDEX(Sheet3!$G$2:$G$11,MATCH(Sales!B25609,Sheet3!$A$2:$A$11,0),1)*100)/100,0)</f>
        <v>198</v>
      </c>
      <c r="D25609">
        <f ca="1">RANDBETWEEN(INDEX(Sheet3!$C$2:$C$11,MATCH(Sales!B25609,Sheet3!$A$2:$A$11,0),1)*100,INDEX(Sheet3!$D$2:$D$11,MATCH(Sales!B25609,Sheet3!$A$2:$A$11,0),1)*100)/100</f>
        <v>725.01</v>
      </c>
    </row>
    <row r="25610" spans="1:4" x14ac:dyDescent="0.25">
      <c r="A25610" s="2">
        <f t="shared" ca="1" si="400"/>
        <v>45219</v>
      </c>
      <c r="B25610" t="str">
        <f ca="1">INDEX(Sheet3!$A$2:$A$11,MATCH(RANDBETWEEN(1,10),Sheet3!$B$2:$B$11,0),1)</f>
        <v>Office Supplies</v>
      </c>
      <c r="C25610">
        <f ca="1">ROUND(RANDBETWEEN(INDEX(Sheet3!$F$2:$F$11,MATCH(Sales!B25610,Sheet3!$A$2:$A$11,0),1)*100,INDEX(Sheet3!$G$2:$G$11,MATCH(Sales!B25610,Sheet3!$A$2:$A$11,0),1)*100)/100,0)</f>
        <v>76</v>
      </c>
      <c r="D25610">
        <f ca="1">RANDBETWEEN(INDEX(Sheet3!$C$2:$C$11,MATCH(Sales!B25610,Sheet3!$A$2:$A$11,0),1)*100,INDEX(Sheet3!$D$2:$D$11,MATCH(Sales!B25610,Sheet3!$A$2:$A$11,0),1)*100)/100</f>
        <v>320.63</v>
      </c>
    </row>
    <row r="25611" spans="1:4" x14ac:dyDescent="0.25">
      <c r="A25611" s="2">
        <f t="shared" ca="1" si="400"/>
        <v>44863</v>
      </c>
      <c r="B25611" t="str">
        <f ca="1">INDEX(Sheet3!$A$2:$A$11,MATCH(RANDBETWEEN(1,10),Sheet3!$B$2:$B$11,0),1)</f>
        <v>Food</v>
      </c>
      <c r="C25611">
        <f ca="1">ROUND(RANDBETWEEN(INDEX(Sheet3!$F$2:$F$11,MATCH(Sales!B25611,Sheet3!$A$2:$A$11,0),1)*100,INDEX(Sheet3!$G$2:$G$11,MATCH(Sales!B25611,Sheet3!$A$2:$A$11,0),1)*100)/100,0)</f>
        <v>776</v>
      </c>
      <c r="D25611">
        <f ca="1">RANDBETWEEN(INDEX(Sheet3!$C$2:$C$11,MATCH(Sales!B25611,Sheet3!$A$2:$A$11,0),1)*100,INDEX(Sheet3!$D$2:$D$11,MATCH(Sales!B25611,Sheet3!$A$2:$A$11,0),1)*100)/100</f>
        <v>16.27</v>
      </c>
    </row>
    <row r="25612" spans="1:4" x14ac:dyDescent="0.25">
      <c r="A25612" s="2">
        <f t="shared" ca="1" si="400"/>
        <v>45100</v>
      </c>
      <c r="B25612" t="str">
        <f ca="1">INDEX(Sheet3!$A$2:$A$11,MATCH(RANDBETWEEN(1,10),Sheet3!$B$2:$B$11,0),1)</f>
        <v>Buildings &amp; Structures</v>
      </c>
      <c r="C25612">
        <f ca="1">ROUND(RANDBETWEEN(INDEX(Sheet3!$F$2:$F$11,MATCH(Sales!B25612,Sheet3!$A$2:$A$11,0),1)*100,INDEX(Sheet3!$G$2:$G$11,MATCH(Sales!B25612,Sheet3!$A$2:$A$11,0),1)*100)/100,0)</f>
        <v>1</v>
      </c>
      <c r="D25612">
        <f ca="1">RANDBETWEEN(INDEX(Sheet3!$C$2:$C$11,MATCH(Sales!B25612,Sheet3!$A$2:$A$11,0),1)*100,INDEX(Sheet3!$D$2:$D$11,MATCH(Sales!B25612,Sheet3!$A$2:$A$11,0),1)*100)/100</f>
        <v>40197.81</v>
      </c>
    </row>
    <row r="25613" spans="1:4" x14ac:dyDescent="0.25">
      <c r="A25613" s="2">
        <f t="shared" ca="1" si="400"/>
        <v>45139</v>
      </c>
      <c r="B25613" t="str">
        <f ca="1">INDEX(Sheet3!$A$2:$A$11,MATCH(RANDBETWEEN(1,10),Sheet3!$B$2:$B$11,0),1)</f>
        <v>Consultancy Services</v>
      </c>
      <c r="C25613">
        <f ca="1">ROUND(RANDBETWEEN(INDEX(Sheet3!$F$2:$F$11,MATCH(Sales!B25613,Sheet3!$A$2:$A$11,0),1)*100,INDEX(Sheet3!$G$2:$G$11,MATCH(Sales!B25613,Sheet3!$A$2:$A$11,0),1)*100)/100,0)</f>
        <v>251</v>
      </c>
      <c r="D25613">
        <f ca="1">RANDBETWEEN(INDEX(Sheet3!$C$2:$C$11,MATCH(Sales!B25613,Sheet3!$A$2:$A$11,0),1)*100,INDEX(Sheet3!$D$2:$D$11,MATCH(Sales!B25613,Sheet3!$A$2:$A$11,0),1)*100)/100</f>
        <v>508.26</v>
      </c>
    </row>
    <row r="25614" spans="1:4" x14ac:dyDescent="0.25">
      <c r="A25614" s="2">
        <f t="shared" ca="1" si="400"/>
        <v>45042</v>
      </c>
      <c r="B25614" t="str">
        <f ca="1">INDEX(Sheet3!$A$2:$A$11,MATCH(RANDBETWEEN(1,10),Sheet3!$B$2:$B$11,0),1)</f>
        <v>Consultancy Services</v>
      </c>
      <c r="C25614">
        <f ca="1">ROUND(RANDBETWEEN(INDEX(Sheet3!$F$2:$F$11,MATCH(Sales!B25614,Sheet3!$A$2:$A$11,0),1)*100,INDEX(Sheet3!$G$2:$G$11,MATCH(Sales!B25614,Sheet3!$A$2:$A$11,0),1)*100)/100,0)</f>
        <v>314</v>
      </c>
      <c r="D25614">
        <f ca="1">RANDBETWEEN(INDEX(Sheet3!$C$2:$C$11,MATCH(Sales!B25614,Sheet3!$A$2:$A$11,0),1)*100,INDEX(Sheet3!$D$2:$D$11,MATCH(Sales!B25614,Sheet3!$A$2:$A$11,0),1)*100)/100</f>
        <v>758.4</v>
      </c>
    </row>
    <row r="25615" spans="1:4" x14ac:dyDescent="0.25">
      <c r="A25615" s="2">
        <f t="shared" ca="1" si="400"/>
        <v>45178</v>
      </c>
      <c r="B25615" t="str">
        <f ca="1">INDEX(Sheet3!$A$2:$A$11,MATCH(RANDBETWEEN(1,10),Sheet3!$B$2:$B$11,0),1)</f>
        <v>Buildings &amp; Structures</v>
      </c>
      <c r="C25615">
        <f ca="1">ROUND(RANDBETWEEN(INDEX(Sheet3!$F$2:$F$11,MATCH(Sales!B25615,Sheet3!$A$2:$A$11,0),1)*100,INDEX(Sheet3!$G$2:$G$11,MATCH(Sales!B25615,Sheet3!$A$2:$A$11,0),1)*100)/100,0)</f>
        <v>1</v>
      </c>
      <c r="D25615">
        <f ca="1">RANDBETWEEN(INDEX(Sheet3!$C$2:$C$11,MATCH(Sales!B25615,Sheet3!$A$2:$A$11,0),1)*100,INDEX(Sheet3!$D$2:$D$11,MATCH(Sales!B25615,Sheet3!$A$2:$A$11,0),1)*100)/100</f>
        <v>290391.33</v>
      </c>
    </row>
    <row r="25616" spans="1:4" x14ac:dyDescent="0.25">
      <c r="A25616" s="2">
        <f t="shared" ca="1" si="400"/>
        <v>44931</v>
      </c>
      <c r="B25616" t="str">
        <f ca="1">INDEX(Sheet3!$A$2:$A$11,MATCH(RANDBETWEEN(1,10),Sheet3!$B$2:$B$11,0),1)</f>
        <v>Vehicles</v>
      </c>
      <c r="C25616">
        <f ca="1">ROUND(RANDBETWEEN(INDEX(Sheet3!$F$2:$F$11,MATCH(Sales!B25616,Sheet3!$A$2:$A$11,0),1)*100,INDEX(Sheet3!$G$2:$G$11,MATCH(Sales!B25616,Sheet3!$A$2:$A$11,0),1)*100)/100,0)</f>
        <v>8</v>
      </c>
      <c r="D25616">
        <f ca="1">RANDBETWEEN(INDEX(Sheet3!$C$2:$C$11,MATCH(Sales!B25616,Sheet3!$A$2:$A$11,0),1)*100,INDEX(Sheet3!$D$2:$D$11,MATCH(Sales!B25616,Sheet3!$A$2:$A$11,0),1)*100)/100</f>
        <v>17986.97</v>
      </c>
    </row>
    <row r="25617" spans="1:4" x14ac:dyDescent="0.25">
      <c r="A25617" s="2">
        <f t="shared" ca="1" si="400"/>
        <v>44581</v>
      </c>
      <c r="B25617" t="str">
        <f ca="1">INDEX(Sheet3!$A$2:$A$11,MATCH(RANDBETWEEN(1,10),Sheet3!$B$2:$B$11,0),1)</f>
        <v>Food</v>
      </c>
      <c r="C25617">
        <f ca="1">ROUND(RANDBETWEEN(INDEX(Sheet3!$F$2:$F$11,MATCH(Sales!B25617,Sheet3!$A$2:$A$11,0),1)*100,INDEX(Sheet3!$G$2:$G$11,MATCH(Sales!B25617,Sheet3!$A$2:$A$11,0),1)*100)/100,0)</f>
        <v>9996</v>
      </c>
      <c r="D25617">
        <f ca="1">RANDBETWEEN(INDEX(Sheet3!$C$2:$C$11,MATCH(Sales!B25617,Sheet3!$A$2:$A$11,0),1)*100,INDEX(Sheet3!$D$2:$D$11,MATCH(Sales!B25617,Sheet3!$A$2:$A$11,0),1)*100)/100</f>
        <v>14.49</v>
      </c>
    </row>
    <row r="25618" spans="1:4" x14ac:dyDescent="0.25">
      <c r="A25618" s="2">
        <f t="shared" ca="1" si="400"/>
        <v>44762</v>
      </c>
      <c r="B25618" t="str">
        <f ca="1">INDEX(Sheet3!$A$2:$A$11,MATCH(RANDBETWEEN(1,10),Sheet3!$B$2:$B$11,0),1)</f>
        <v>Beverages</v>
      </c>
      <c r="C25618">
        <f ca="1">ROUND(RANDBETWEEN(INDEX(Sheet3!$F$2:$F$11,MATCH(Sales!B25618,Sheet3!$A$2:$A$11,0),1)*100,INDEX(Sheet3!$G$2:$G$11,MATCH(Sales!B25618,Sheet3!$A$2:$A$11,0),1)*100)/100,0)</f>
        <v>494</v>
      </c>
      <c r="D25618">
        <f ca="1">RANDBETWEEN(INDEX(Sheet3!$C$2:$C$11,MATCH(Sales!B25618,Sheet3!$A$2:$A$11,0),1)*100,INDEX(Sheet3!$D$2:$D$11,MATCH(Sales!B25618,Sheet3!$A$2:$A$11,0),1)*100)/100</f>
        <v>10.68</v>
      </c>
    </row>
    <row r="25619" spans="1:4" x14ac:dyDescent="0.25">
      <c r="A25619" s="2">
        <f t="shared" ca="1" si="400"/>
        <v>45232</v>
      </c>
      <c r="B25619" t="str">
        <f ca="1">INDEX(Sheet3!$A$2:$A$11,MATCH(RANDBETWEEN(1,10),Sheet3!$B$2:$B$11,0),1)</f>
        <v>Beverages</v>
      </c>
      <c r="C25619">
        <f ca="1">ROUND(RANDBETWEEN(INDEX(Sheet3!$F$2:$F$11,MATCH(Sales!B25619,Sheet3!$A$2:$A$11,0),1)*100,INDEX(Sheet3!$G$2:$G$11,MATCH(Sales!B25619,Sheet3!$A$2:$A$11,0),1)*100)/100,0)</f>
        <v>3447</v>
      </c>
      <c r="D25619">
        <f ca="1">RANDBETWEEN(INDEX(Sheet3!$C$2:$C$11,MATCH(Sales!B25619,Sheet3!$A$2:$A$11,0),1)*100,INDEX(Sheet3!$D$2:$D$11,MATCH(Sales!B25619,Sheet3!$A$2:$A$11,0),1)*100)/100</f>
        <v>0.95</v>
      </c>
    </row>
    <row r="25620" spans="1:4" x14ac:dyDescent="0.25">
      <c r="A25620" s="2">
        <f t="shared" ca="1" si="400"/>
        <v>44684</v>
      </c>
      <c r="B25620" t="str">
        <f ca="1">INDEX(Sheet3!$A$2:$A$11,MATCH(RANDBETWEEN(1,10),Sheet3!$B$2:$B$11,0),1)</f>
        <v>Food</v>
      </c>
      <c r="C25620">
        <f ca="1">ROUND(RANDBETWEEN(INDEX(Sheet3!$F$2:$F$11,MATCH(Sales!B25620,Sheet3!$A$2:$A$11,0),1)*100,INDEX(Sheet3!$G$2:$G$11,MATCH(Sales!B25620,Sheet3!$A$2:$A$11,0),1)*100)/100,0)</f>
        <v>5947</v>
      </c>
      <c r="D25620">
        <f ca="1">RANDBETWEEN(INDEX(Sheet3!$C$2:$C$11,MATCH(Sales!B25620,Sheet3!$A$2:$A$11,0),1)*100,INDEX(Sheet3!$D$2:$D$11,MATCH(Sales!B25620,Sheet3!$A$2:$A$11,0),1)*100)/100</f>
        <v>2.73</v>
      </c>
    </row>
    <row r="25621" spans="1:4" x14ac:dyDescent="0.25">
      <c r="A25621" s="2">
        <f t="shared" ca="1" si="400"/>
        <v>44725</v>
      </c>
      <c r="B25621" t="str">
        <f ca="1">INDEX(Sheet3!$A$2:$A$11,MATCH(RANDBETWEEN(1,10),Sheet3!$B$2:$B$11,0),1)</f>
        <v>Software</v>
      </c>
      <c r="C25621">
        <f ca="1">ROUND(RANDBETWEEN(INDEX(Sheet3!$F$2:$F$11,MATCH(Sales!B25621,Sheet3!$A$2:$A$11,0),1)*100,INDEX(Sheet3!$G$2:$G$11,MATCH(Sales!B25621,Sheet3!$A$2:$A$11,0),1)*100)/100,0)</f>
        <v>19</v>
      </c>
      <c r="D25621">
        <f ca="1">RANDBETWEEN(INDEX(Sheet3!$C$2:$C$11,MATCH(Sales!B25621,Sheet3!$A$2:$A$11,0),1)*100,INDEX(Sheet3!$D$2:$D$11,MATCH(Sales!B25621,Sheet3!$A$2:$A$11,0),1)*100)/100</f>
        <v>313.45999999999998</v>
      </c>
    </row>
    <row r="25622" spans="1:4" x14ac:dyDescent="0.25">
      <c r="A25622" s="2">
        <f t="shared" ca="1" si="400"/>
        <v>45286</v>
      </c>
      <c r="B25622" t="str">
        <f ca="1">INDEX(Sheet3!$A$2:$A$11,MATCH(RANDBETWEEN(1,10),Sheet3!$B$2:$B$11,0),1)</f>
        <v>Food</v>
      </c>
      <c r="C25622">
        <f ca="1">ROUND(RANDBETWEEN(INDEX(Sheet3!$F$2:$F$11,MATCH(Sales!B25622,Sheet3!$A$2:$A$11,0),1)*100,INDEX(Sheet3!$G$2:$G$11,MATCH(Sales!B25622,Sheet3!$A$2:$A$11,0),1)*100)/100,0)</f>
        <v>5174</v>
      </c>
      <c r="D25622">
        <f ca="1">RANDBETWEEN(INDEX(Sheet3!$C$2:$C$11,MATCH(Sales!B25622,Sheet3!$A$2:$A$11,0),1)*100,INDEX(Sheet3!$D$2:$D$11,MATCH(Sales!B25622,Sheet3!$A$2:$A$11,0),1)*100)/100</f>
        <v>2.84</v>
      </c>
    </row>
    <row r="25623" spans="1:4" x14ac:dyDescent="0.25">
      <c r="A25623" s="2">
        <f t="shared" ca="1" si="400"/>
        <v>44768</v>
      </c>
      <c r="B25623" t="str">
        <f ca="1">INDEX(Sheet3!$A$2:$A$11,MATCH(RANDBETWEEN(1,10),Sheet3!$B$2:$B$11,0),1)</f>
        <v>SSAS products</v>
      </c>
      <c r="C25623">
        <f ca="1">ROUND(RANDBETWEEN(INDEX(Sheet3!$F$2:$F$11,MATCH(Sales!B25623,Sheet3!$A$2:$A$11,0),1)*100,INDEX(Sheet3!$G$2:$G$11,MATCH(Sales!B25623,Sheet3!$A$2:$A$11,0),1)*100)/100,0)</f>
        <v>170</v>
      </c>
      <c r="D25623">
        <f ca="1">RANDBETWEEN(INDEX(Sheet3!$C$2:$C$11,MATCH(Sales!B25623,Sheet3!$A$2:$A$11,0),1)*100,INDEX(Sheet3!$D$2:$D$11,MATCH(Sales!B25623,Sheet3!$A$2:$A$11,0),1)*100)/100</f>
        <v>1594.74</v>
      </c>
    </row>
    <row r="25624" spans="1:4" x14ac:dyDescent="0.25">
      <c r="A25624" s="2">
        <f t="shared" ca="1" si="400"/>
        <v>45197</v>
      </c>
      <c r="B25624" t="str">
        <f ca="1">INDEX(Sheet3!$A$2:$A$11,MATCH(RANDBETWEEN(1,10),Sheet3!$B$2:$B$11,0),1)</f>
        <v>Software</v>
      </c>
      <c r="C25624">
        <f ca="1">ROUND(RANDBETWEEN(INDEX(Sheet3!$F$2:$F$11,MATCH(Sales!B25624,Sheet3!$A$2:$A$11,0),1)*100,INDEX(Sheet3!$G$2:$G$11,MATCH(Sales!B25624,Sheet3!$A$2:$A$11,0),1)*100)/100,0)</f>
        <v>151</v>
      </c>
      <c r="D25624">
        <f ca="1">RANDBETWEEN(INDEX(Sheet3!$C$2:$C$11,MATCH(Sales!B25624,Sheet3!$A$2:$A$11,0),1)*100,INDEX(Sheet3!$D$2:$D$11,MATCH(Sales!B25624,Sheet3!$A$2:$A$11,0),1)*100)/100</f>
        <v>2742.4</v>
      </c>
    </row>
    <row r="25625" spans="1:4" x14ac:dyDescent="0.25">
      <c r="A25625" s="2">
        <f t="shared" ca="1" si="400"/>
        <v>45224</v>
      </c>
      <c r="B25625" t="str">
        <f ca="1">INDEX(Sheet3!$A$2:$A$11,MATCH(RANDBETWEEN(1,10),Sheet3!$B$2:$B$11,0),1)</f>
        <v>Software</v>
      </c>
      <c r="C25625">
        <f ca="1">ROUND(RANDBETWEEN(INDEX(Sheet3!$F$2:$F$11,MATCH(Sales!B25625,Sheet3!$A$2:$A$11,0),1)*100,INDEX(Sheet3!$G$2:$G$11,MATCH(Sales!B25625,Sheet3!$A$2:$A$11,0),1)*100)/100,0)</f>
        <v>109</v>
      </c>
      <c r="D25625">
        <f ca="1">RANDBETWEEN(INDEX(Sheet3!$C$2:$C$11,MATCH(Sales!B25625,Sheet3!$A$2:$A$11,0),1)*100,INDEX(Sheet3!$D$2:$D$11,MATCH(Sales!B25625,Sheet3!$A$2:$A$11,0),1)*100)/100</f>
        <v>359.25</v>
      </c>
    </row>
    <row r="25626" spans="1:4" x14ac:dyDescent="0.25">
      <c r="A25626" s="2">
        <f t="shared" ca="1" si="400"/>
        <v>44916</v>
      </c>
      <c r="B25626" t="str">
        <f ca="1">INDEX(Sheet3!$A$2:$A$11,MATCH(RANDBETWEEN(1,10),Sheet3!$B$2:$B$11,0),1)</f>
        <v>Food</v>
      </c>
      <c r="C25626">
        <f ca="1">ROUND(RANDBETWEEN(INDEX(Sheet3!$F$2:$F$11,MATCH(Sales!B25626,Sheet3!$A$2:$A$11,0),1)*100,INDEX(Sheet3!$G$2:$G$11,MATCH(Sales!B25626,Sheet3!$A$2:$A$11,0),1)*100)/100,0)</f>
        <v>4804</v>
      </c>
      <c r="D25626">
        <f ca="1">RANDBETWEEN(INDEX(Sheet3!$C$2:$C$11,MATCH(Sales!B25626,Sheet3!$A$2:$A$11,0),1)*100,INDEX(Sheet3!$D$2:$D$11,MATCH(Sales!B25626,Sheet3!$A$2:$A$11,0),1)*100)/100</f>
        <v>24.16</v>
      </c>
    </row>
    <row r="25627" spans="1:4" x14ac:dyDescent="0.25">
      <c r="A25627" s="2">
        <f t="shared" ca="1" si="400"/>
        <v>44680</v>
      </c>
      <c r="B25627" t="str">
        <f ca="1">INDEX(Sheet3!$A$2:$A$11,MATCH(RANDBETWEEN(1,10),Sheet3!$B$2:$B$11,0),1)</f>
        <v>SSAS products</v>
      </c>
      <c r="C25627">
        <f ca="1">ROUND(RANDBETWEEN(INDEX(Sheet3!$F$2:$F$11,MATCH(Sales!B25627,Sheet3!$A$2:$A$11,0),1)*100,INDEX(Sheet3!$G$2:$G$11,MATCH(Sales!B25627,Sheet3!$A$2:$A$11,0),1)*100)/100,0)</f>
        <v>215</v>
      </c>
      <c r="D25627">
        <f ca="1">RANDBETWEEN(INDEX(Sheet3!$C$2:$C$11,MATCH(Sales!B25627,Sheet3!$A$2:$A$11,0),1)*100,INDEX(Sheet3!$D$2:$D$11,MATCH(Sales!B25627,Sheet3!$A$2:$A$11,0),1)*100)/100</f>
        <v>987.78</v>
      </c>
    </row>
    <row r="25628" spans="1:4" x14ac:dyDescent="0.25">
      <c r="A25628" s="2">
        <f t="shared" ca="1" si="400"/>
        <v>45028</v>
      </c>
      <c r="B25628" t="str">
        <f ca="1">INDEX(Sheet3!$A$2:$A$11,MATCH(RANDBETWEEN(1,10),Sheet3!$B$2:$B$11,0),1)</f>
        <v>Food</v>
      </c>
      <c r="C25628">
        <f ca="1">ROUND(RANDBETWEEN(INDEX(Sheet3!$F$2:$F$11,MATCH(Sales!B25628,Sheet3!$A$2:$A$11,0),1)*100,INDEX(Sheet3!$G$2:$G$11,MATCH(Sales!B25628,Sheet3!$A$2:$A$11,0),1)*100)/100,0)</f>
        <v>7527</v>
      </c>
      <c r="D25628">
        <f ca="1">RANDBETWEEN(INDEX(Sheet3!$C$2:$C$11,MATCH(Sales!B25628,Sheet3!$A$2:$A$11,0),1)*100,INDEX(Sheet3!$D$2:$D$11,MATCH(Sales!B25628,Sheet3!$A$2:$A$11,0),1)*100)/100</f>
        <v>14.55</v>
      </c>
    </row>
    <row r="25629" spans="1:4" x14ac:dyDescent="0.25">
      <c r="A25629" s="2">
        <f t="shared" ca="1" si="400"/>
        <v>45233</v>
      </c>
      <c r="B25629" t="str">
        <f ca="1">INDEX(Sheet3!$A$2:$A$11,MATCH(RANDBETWEEN(1,10),Sheet3!$B$2:$B$11,0),1)</f>
        <v>SSAS products</v>
      </c>
      <c r="C25629">
        <f ca="1">ROUND(RANDBETWEEN(INDEX(Sheet3!$F$2:$F$11,MATCH(Sales!B25629,Sheet3!$A$2:$A$11,0),1)*100,INDEX(Sheet3!$G$2:$G$11,MATCH(Sales!B25629,Sheet3!$A$2:$A$11,0),1)*100)/100,0)</f>
        <v>211</v>
      </c>
      <c r="D25629">
        <f ca="1">RANDBETWEEN(INDEX(Sheet3!$C$2:$C$11,MATCH(Sales!B25629,Sheet3!$A$2:$A$11,0),1)*100,INDEX(Sheet3!$D$2:$D$11,MATCH(Sales!B25629,Sheet3!$A$2:$A$11,0),1)*100)/100</f>
        <v>1571.39</v>
      </c>
    </row>
    <row r="25630" spans="1:4" x14ac:dyDescent="0.25">
      <c r="A25630" s="2">
        <f t="shared" ca="1" si="400"/>
        <v>45028</v>
      </c>
      <c r="B25630" t="str">
        <f ca="1">INDEX(Sheet3!$A$2:$A$11,MATCH(RANDBETWEEN(1,10),Sheet3!$B$2:$B$11,0),1)</f>
        <v>Manufacturing</v>
      </c>
      <c r="C25630">
        <f ca="1">ROUND(RANDBETWEEN(INDEX(Sheet3!$F$2:$F$11,MATCH(Sales!B25630,Sheet3!$A$2:$A$11,0),1)*100,INDEX(Sheet3!$G$2:$G$11,MATCH(Sales!B25630,Sheet3!$A$2:$A$11,0),1)*100)/100,0)</f>
        <v>1</v>
      </c>
      <c r="D25630">
        <f ca="1">RANDBETWEEN(INDEX(Sheet3!$C$2:$C$11,MATCH(Sales!B25630,Sheet3!$A$2:$A$11,0),1)*100,INDEX(Sheet3!$D$2:$D$11,MATCH(Sales!B25630,Sheet3!$A$2:$A$11,0),1)*100)/100</f>
        <v>129615.87</v>
      </c>
    </row>
    <row r="25631" spans="1:4" x14ac:dyDescent="0.25">
      <c r="A25631" s="2">
        <f t="shared" ca="1" si="400"/>
        <v>44971</v>
      </c>
      <c r="B25631" t="str">
        <f ca="1">INDEX(Sheet3!$A$2:$A$11,MATCH(RANDBETWEEN(1,10),Sheet3!$B$2:$B$11,0),1)</f>
        <v>Vehicles</v>
      </c>
      <c r="C25631">
        <f ca="1">ROUND(RANDBETWEEN(INDEX(Sheet3!$F$2:$F$11,MATCH(Sales!B25631,Sheet3!$A$2:$A$11,0),1)*100,INDEX(Sheet3!$G$2:$G$11,MATCH(Sales!B25631,Sheet3!$A$2:$A$11,0),1)*100)/100,0)</f>
        <v>16</v>
      </c>
      <c r="D25631">
        <f ca="1">RANDBETWEEN(INDEX(Sheet3!$C$2:$C$11,MATCH(Sales!B25631,Sheet3!$A$2:$A$11,0),1)*100,INDEX(Sheet3!$D$2:$D$11,MATCH(Sales!B25631,Sheet3!$A$2:$A$11,0),1)*100)/100</f>
        <v>14880.67</v>
      </c>
    </row>
    <row r="25632" spans="1:4" x14ac:dyDescent="0.25">
      <c r="A25632" s="2">
        <f t="shared" ca="1" si="400"/>
        <v>44596</v>
      </c>
      <c r="B25632" t="str">
        <f ca="1">INDEX(Sheet3!$A$2:$A$11,MATCH(RANDBETWEEN(1,10),Sheet3!$B$2:$B$11,0),1)</f>
        <v>Manufacturing</v>
      </c>
      <c r="C25632">
        <f ca="1">ROUND(RANDBETWEEN(INDEX(Sheet3!$F$2:$F$11,MATCH(Sales!B25632,Sheet3!$A$2:$A$11,0),1)*100,INDEX(Sheet3!$G$2:$G$11,MATCH(Sales!B25632,Sheet3!$A$2:$A$11,0),1)*100)/100,0)</f>
        <v>3</v>
      </c>
      <c r="D25632">
        <f ca="1">RANDBETWEEN(INDEX(Sheet3!$C$2:$C$11,MATCH(Sales!B25632,Sheet3!$A$2:$A$11,0),1)*100,INDEX(Sheet3!$D$2:$D$11,MATCH(Sales!B25632,Sheet3!$A$2:$A$11,0),1)*100)/100</f>
        <v>239775.01</v>
      </c>
    </row>
    <row r="25633" spans="1:4" x14ac:dyDescent="0.25">
      <c r="A25633" s="2">
        <f t="shared" ca="1" si="400"/>
        <v>45217</v>
      </c>
      <c r="B25633" t="str">
        <f ca="1">INDEX(Sheet3!$A$2:$A$11,MATCH(RANDBETWEEN(1,10),Sheet3!$B$2:$B$11,0),1)</f>
        <v>Vehicles</v>
      </c>
      <c r="C25633">
        <f ca="1">ROUND(RANDBETWEEN(INDEX(Sheet3!$F$2:$F$11,MATCH(Sales!B25633,Sheet3!$A$2:$A$11,0),1)*100,INDEX(Sheet3!$G$2:$G$11,MATCH(Sales!B25633,Sheet3!$A$2:$A$11,0),1)*100)/100,0)</f>
        <v>19</v>
      </c>
      <c r="D25633">
        <f ca="1">RANDBETWEEN(INDEX(Sheet3!$C$2:$C$11,MATCH(Sales!B25633,Sheet3!$A$2:$A$11,0),1)*100,INDEX(Sheet3!$D$2:$D$11,MATCH(Sales!B25633,Sheet3!$A$2:$A$11,0),1)*100)/100</f>
        <v>15597.59</v>
      </c>
    </row>
    <row r="25634" spans="1:4" x14ac:dyDescent="0.25">
      <c r="A25634" s="2">
        <f t="shared" ca="1" si="400"/>
        <v>44765</v>
      </c>
      <c r="B25634" t="str">
        <f ca="1">INDEX(Sheet3!$A$2:$A$11,MATCH(RANDBETWEEN(1,10),Sheet3!$B$2:$B$11,0),1)</f>
        <v>Office Furniture</v>
      </c>
      <c r="C25634">
        <f ca="1">ROUND(RANDBETWEEN(INDEX(Sheet3!$F$2:$F$11,MATCH(Sales!B25634,Sheet3!$A$2:$A$11,0),1)*100,INDEX(Sheet3!$G$2:$G$11,MATCH(Sales!B25634,Sheet3!$A$2:$A$11,0),1)*100)/100,0)</f>
        <v>454</v>
      </c>
      <c r="D25634">
        <f ca="1">RANDBETWEEN(INDEX(Sheet3!$C$2:$C$11,MATCH(Sales!B25634,Sheet3!$A$2:$A$11,0),1)*100,INDEX(Sheet3!$D$2:$D$11,MATCH(Sales!B25634,Sheet3!$A$2:$A$11,0),1)*100)/100</f>
        <v>233.43</v>
      </c>
    </row>
    <row r="25635" spans="1:4" x14ac:dyDescent="0.25">
      <c r="A25635" s="2">
        <f t="shared" ca="1" si="400"/>
        <v>45025</v>
      </c>
      <c r="B25635" t="str">
        <f ca="1">INDEX(Sheet3!$A$2:$A$11,MATCH(RANDBETWEEN(1,10),Sheet3!$B$2:$B$11,0),1)</f>
        <v>SSAS products</v>
      </c>
      <c r="C25635">
        <f ca="1">ROUND(RANDBETWEEN(INDEX(Sheet3!$F$2:$F$11,MATCH(Sales!B25635,Sheet3!$A$2:$A$11,0),1)*100,INDEX(Sheet3!$G$2:$G$11,MATCH(Sales!B25635,Sheet3!$A$2:$A$11,0),1)*100)/100,0)</f>
        <v>141</v>
      </c>
      <c r="D25635">
        <f ca="1">RANDBETWEEN(INDEX(Sheet3!$C$2:$C$11,MATCH(Sales!B25635,Sheet3!$A$2:$A$11,0),1)*100,INDEX(Sheet3!$D$2:$D$11,MATCH(Sales!B25635,Sheet3!$A$2:$A$11,0),1)*100)/100</f>
        <v>2294.84</v>
      </c>
    </row>
    <row r="25636" spans="1:4" x14ac:dyDescent="0.25">
      <c r="A25636" s="2">
        <f t="shared" ca="1" si="400"/>
        <v>44952</v>
      </c>
      <c r="B25636" t="str">
        <f ca="1">INDEX(Sheet3!$A$2:$A$11,MATCH(RANDBETWEEN(1,10),Sheet3!$B$2:$B$11,0),1)</f>
        <v>Vehicles</v>
      </c>
      <c r="C25636">
        <f ca="1">ROUND(RANDBETWEEN(INDEX(Sheet3!$F$2:$F$11,MATCH(Sales!B25636,Sheet3!$A$2:$A$11,0),1)*100,INDEX(Sheet3!$G$2:$G$11,MATCH(Sales!B25636,Sheet3!$A$2:$A$11,0),1)*100)/100,0)</f>
        <v>10</v>
      </c>
      <c r="D25636">
        <f ca="1">RANDBETWEEN(INDEX(Sheet3!$C$2:$C$11,MATCH(Sales!B25636,Sheet3!$A$2:$A$11,0),1)*100,INDEX(Sheet3!$D$2:$D$11,MATCH(Sales!B25636,Sheet3!$A$2:$A$11,0),1)*100)/100</f>
        <v>19543.599999999999</v>
      </c>
    </row>
    <row r="25637" spans="1:4" x14ac:dyDescent="0.25">
      <c r="A25637" s="2">
        <f t="shared" ca="1" si="400"/>
        <v>45199</v>
      </c>
      <c r="B25637" t="str">
        <f ca="1">INDEX(Sheet3!$A$2:$A$11,MATCH(RANDBETWEEN(1,10),Sheet3!$B$2:$B$11,0),1)</f>
        <v>Food</v>
      </c>
      <c r="C25637">
        <f ca="1">ROUND(RANDBETWEEN(INDEX(Sheet3!$F$2:$F$11,MATCH(Sales!B25637,Sheet3!$A$2:$A$11,0),1)*100,INDEX(Sheet3!$G$2:$G$11,MATCH(Sales!B25637,Sheet3!$A$2:$A$11,0),1)*100)/100,0)</f>
        <v>2672</v>
      </c>
      <c r="D25637">
        <f ca="1">RANDBETWEEN(INDEX(Sheet3!$C$2:$C$11,MATCH(Sales!B25637,Sheet3!$A$2:$A$11,0),1)*100,INDEX(Sheet3!$D$2:$D$11,MATCH(Sales!B25637,Sheet3!$A$2:$A$11,0),1)*100)/100</f>
        <v>20.62</v>
      </c>
    </row>
    <row r="25638" spans="1:4" x14ac:dyDescent="0.25">
      <c r="A25638" s="2">
        <f t="shared" ca="1" si="400"/>
        <v>45269</v>
      </c>
      <c r="B25638" t="str">
        <f ca="1">INDEX(Sheet3!$A$2:$A$11,MATCH(RANDBETWEEN(1,10),Sheet3!$B$2:$B$11,0),1)</f>
        <v>Food</v>
      </c>
      <c r="C25638">
        <f ca="1">ROUND(RANDBETWEEN(INDEX(Sheet3!$F$2:$F$11,MATCH(Sales!B25638,Sheet3!$A$2:$A$11,0),1)*100,INDEX(Sheet3!$G$2:$G$11,MATCH(Sales!B25638,Sheet3!$A$2:$A$11,0),1)*100)/100,0)</f>
        <v>7638</v>
      </c>
      <c r="D25638">
        <f ca="1">RANDBETWEEN(INDEX(Sheet3!$C$2:$C$11,MATCH(Sales!B25638,Sheet3!$A$2:$A$11,0),1)*100,INDEX(Sheet3!$D$2:$D$11,MATCH(Sales!B25638,Sheet3!$A$2:$A$11,0),1)*100)/100</f>
        <v>4.3899999999999997</v>
      </c>
    </row>
    <row r="25639" spans="1:4" x14ac:dyDescent="0.25">
      <c r="A25639" s="2">
        <f t="shared" ca="1" si="400"/>
        <v>45234</v>
      </c>
      <c r="B25639" t="str">
        <f ca="1">INDEX(Sheet3!$A$2:$A$11,MATCH(RANDBETWEEN(1,10),Sheet3!$B$2:$B$11,0),1)</f>
        <v>Office Furniture</v>
      </c>
      <c r="C25639">
        <f ca="1">ROUND(RANDBETWEEN(INDEX(Sheet3!$F$2:$F$11,MATCH(Sales!B25639,Sheet3!$A$2:$A$11,0),1)*100,INDEX(Sheet3!$G$2:$G$11,MATCH(Sales!B25639,Sheet3!$A$2:$A$11,0),1)*100)/100,0)</f>
        <v>190</v>
      </c>
      <c r="D25639">
        <f ca="1">RANDBETWEEN(INDEX(Sheet3!$C$2:$C$11,MATCH(Sales!B25639,Sheet3!$A$2:$A$11,0),1)*100,INDEX(Sheet3!$D$2:$D$11,MATCH(Sales!B25639,Sheet3!$A$2:$A$11,0),1)*100)/100</f>
        <v>1557.95</v>
      </c>
    </row>
    <row r="25640" spans="1:4" x14ac:dyDescent="0.25">
      <c r="A25640" s="2">
        <f t="shared" ca="1" si="400"/>
        <v>45034</v>
      </c>
      <c r="B25640" t="str">
        <f ca="1">INDEX(Sheet3!$A$2:$A$11,MATCH(RANDBETWEEN(1,10),Sheet3!$B$2:$B$11,0),1)</f>
        <v>Buildings &amp; Structures</v>
      </c>
      <c r="C25640">
        <f ca="1">ROUND(RANDBETWEEN(INDEX(Sheet3!$F$2:$F$11,MATCH(Sales!B25640,Sheet3!$A$2:$A$11,0),1)*100,INDEX(Sheet3!$G$2:$G$11,MATCH(Sales!B25640,Sheet3!$A$2:$A$11,0),1)*100)/100,0)</f>
        <v>1</v>
      </c>
      <c r="D25640">
        <f ca="1">RANDBETWEEN(INDEX(Sheet3!$C$2:$C$11,MATCH(Sales!B25640,Sheet3!$A$2:$A$11,0),1)*100,INDEX(Sheet3!$D$2:$D$11,MATCH(Sales!B25640,Sheet3!$A$2:$A$11,0),1)*100)/100</f>
        <v>210975.39</v>
      </c>
    </row>
    <row r="25641" spans="1:4" x14ac:dyDescent="0.25">
      <c r="A25641" s="2">
        <f t="shared" ca="1" si="400"/>
        <v>45028</v>
      </c>
      <c r="B25641" t="str">
        <f ca="1">INDEX(Sheet3!$A$2:$A$11,MATCH(RANDBETWEEN(1,10),Sheet3!$B$2:$B$11,0),1)</f>
        <v>SSAS products</v>
      </c>
      <c r="C25641">
        <f ca="1">ROUND(RANDBETWEEN(INDEX(Sheet3!$F$2:$F$11,MATCH(Sales!B25641,Sheet3!$A$2:$A$11,0),1)*100,INDEX(Sheet3!$G$2:$G$11,MATCH(Sales!B25641,Sheet3!$A$2:$A$11,0),1)*100)/100,0)</f>
        <v>97</v>
      </c>
      <c r="D25641">
        <f ca="1">RANDBETWEEN(INDEX(Sheet3!$C$2:$C$11,MATCH(Sales!B25641,Sheet3!$A$2:$A$11,0),1)*100,INDEX(Sheet3!$D$2:$D$11,MATCH(Sales!B25641,Sheet3!$A$2:$A$11,0),1)*100)/100</f>
        <v>1858.59</v>
      </c>
    </row>
    <row r="25642" spans="1:4" x14ac:dyDescent="0.25">
      <c r="A25642" s="2">
        <f t="shared" ca="1" si="400"/>
        <v>44893</v>
      </c>
      <c r="B25642" t="str">
        <f ca="1">INDEX(Sheet3!$A$2:$A$11,MATCH(RANDBETWEEN(1,10),Sheet3!$B$2:$B$11,0),1)</f>
        <v>Office Supplies</v>
      </c>
      <c r="C25642">
        <f ca="1">ROUND(RANDBETWEEN(INDEX(Sheet3!$F$2:$F$11,MATCH(Sales!B25642,Sheet3!$A$2:$A$11,0),1)*100,INDEX(Sheet3!$G$2:$G$11,MATCH(Sales!B25642,Sheet3!$A$2:$A$11,0),1)*100)/100,0)</f>
        <v>865</v>
      </c>
      <c r="D25642">
        <f ca="1">RANDBETWEEN(INDEX(Sheet3!$C$2:$C$11,MATCH(Sales!B25642,Sheet3!$A$2:$A$11,0),1)*100,INDEX(Sheet3!$D$2:$D$11,MATCH(Sales!B25642,Sheet3!$A$2:$A$11,0),1)*100)/100</f>
        <v>305.36</v>
      </c>
    </row>
    <row r="25643" spans="1:4" x14ac:dyDescent="0.25">
      <c r="A25643" s="2">
        <f t="shared" ca="1" si="400"/>
        <v>44920</v>
      </c>
      <c r="B25643" t="str">
        <f ca="1">INDEX(Sheet3!$A$2:$A$11,MATCH(RANDBETWEEN(1,10),Sheet3!$B$2:$B$11,0),1)</f>
        <v>Food</v>
      </c>
      <c r="C25643">
        <f ca="1">ROUND(RANDBETWEEN(INDEX(Sheet3!$F$2:$F$11,MATCH(Sales!B25643,Sheet3!$A$2:$A$11,0),1)*100,INDEX(Sheet3!$G$2:$G$11,MATCH(Sales!B25643,Sheet3!$A$2:$A$11,0),1)*100)/100,0)</f>
        <v>3027</v>
      </c>
      <c r="D25643">
        <f ca="1">RANDBETWEEN(INDEX(Sheet3!$C$2:$C$11,MATCH(Sales!B25643,Sheet3!$A$2:$A$11,0),1)*100,INDEX(Sheet3!$D$2:$D$11,MATCH(Sales!B25643,Sheet3!$A$2:$A$11,0),1)*100)/100</f>
        <v>13.59</v>
      </c>
    </row>
    <row r="25644" spans="1:4" x14ac:dyDescent="0.25">
      <c r="A25644" s="2">
        <f t="shared" ca="1" si="400"/>
        <v>44646</v>
      </c>
      <c r="B25644" t="str">
        <f ca="1">INDEX(Sheet3!$A$2:$A$11,MATCH(RANDBETWEEN(1,10),Sheet3!$B$2:$B$11,0),1)</f>
        <v>Buildings &amp; Structures</v>
      </c>
      <c r="C25644">
        <f ca="1">ROUND(RANDBETWEEN(INDEX(Sheet3!$F$2:$F$11,MATCH(Sales!B25644,Sheet3!$A$2:$A$11,0),1)*100,INDEX(Sheet3!$G$2:$G$11,MATCH(Sales!B25644,Sheet3!$A$2:$A$11,0),1)*100)/100,0)</f>
        <v>1</v>
      </c>
      <c r="D25644">
        <f ca="1">RANDBETWEEN(INDEX(Sheet3!$C$2:$C$11,MATCH(Sales!B25644,Sheet3!$A$2:$A$11,0),1)*100,INDEX(Sheet3!$D$2:$D$11,MATCH(Sales!B25644,Sheet3!$A$2:$A$11,0),1)*100)/100</f>
        <v>408833.82</v>
      </c>
    </row>
    <row r="25645" spans="1:4" x14ac:dyDescent="0.25">
      <c r="A25645" s="2">
        <f t="shared" ca="1" si="400"/>
        <v>45078</v>
      </c>
      <c r="B25645" t="str">
        <f ca="1">INDEX(Sheet3!$A$2:$A$11,MATCH(RANDBETWEEN(1,10),Sheet3!$B$2:$B$11,0),1)</f>
        <v>Consultancy Services</v>
      </c>
      <c r="C25645">
        <f ca="1">ROUND(RANDBETWEEN(INDEX(Sheet3!$F$2:$F$11,MATCH(Sales!B25645,Sheet3!$A$2:$A$11,0),1)*100,INDEX(Sheet3!$G$2:$G$11,MATCH(Sales!B25645,Sheet3!$A$2:$A$11,0),1)*100)/100,0)</f>
        <v>279</v>
      </c>
      <c r="D25645">
        <f ca="1">RANDBETWEEN(INDEX(Sheet3!$C$2:$C$11,MATCH(Sales!B25645,Sheet3!$A$2:$A$11,0),1)*100,INDEX(Sheet3!$D$2:$D$11,MATCH(Sales!B25645,Sheet3!$A$2:$A$11,0),1)*100)/100</f>
        <v>754.06</v>
      </c>
    </row>
    <row r="25646" spans="1:4" x14ac:dyDescent="0.25">
      <c r="A25646" s="2">
        <f t="shared" ca="1" si="400"/>
        <v>44915</v>
      </c>
      <c r="B25646" t="str">
        <f ca="1">INDEX(Sheet3!$A$2:$A$11,MATCH(RANDBETWEEN(1,10),Sheet3!$B$2:$B$11,0),1)</f>
        <v>Software</v>
      </c>
      <c r="C25646">
        <f ca="1">ROUND(RANDBETWEEN(INDEX(Sheet3!$F$2:$F$11,MATCH(Sales!B25646,Sheet3!$A$2:$A$11,0),1)*100,INDEX(Sheet3!$G$2:$G$11,MATCH(Sales!B25646,Sheet3!$A$2:$A$11,0),1)*100)/100,0)</f>
        <v>91</v>
      </c>
      <c r="D25646">
        <f ca="1">RANDBETWEEN(INDEX(Sheet3!$C$2:$C$11,MATCH(Sales!B25646,Sheet3!$A$2:$A$11,0),1)*100,INDEX(Sheet3!$D$2:$D$11,MATCH(Sales!B25646,Sheet3!$A$2:$A$11,0),1)*100)/100</f>
        <v>3165.65</v>
      </c>
    </row>
    <row r="25647" spans="1:4" x14ac:dyDescent="0.25">
      <c r="A25647" s="2">
        <f t="shared" ca="1" si="400"/>
        <v>45030</v>
      </c>
      <c r="B25647" t="str">
        <f ca="1">INDEX(Sheet3!$A$2:$A$11,MATCH(RANDBETWEEN(1,10),Sheet3!$B$2:$B$11,0),1)</f>
        <v>Office Supplies</v>
      </c>
      <c r="C25647">
        <f ca="1">ROUND(RANDBETWEEN(INDEX(Sheet3!$F$2:$F$11,MATCH(Sales!B25647,Sheet3!$A$2:$A$11,0),1)*100,INDEX(Sheet3!$G$2:$G$11,MATCH(Sales!B25647,Sheet3!$A$2:$A$11,0),1)*100)/100,0)</f>
        <v>111</v>
      </c>
      <c r="D25647">
        <f ca="1">RANDBETWEEN(INDEX(Sheet3!$C$2:$C$11,MATCH(Sales!B25647,Sheet3!$A$2:$A$11,0),1)*100,INDEX(Sheet3!$D$2:$D$11,MATCH(Sales!B25647,Sheet3!$A$2:$A$11,0),1)*100)/100</f>
        <v>257.22000000000003</v>
      </c>
    </row>
    <row r="25648" spans="1:4" x14ac:dyDescent="0.25">
      <c r="A25648" s="2">
        <f t="shared" ca="1" si="400"/>
        <v>45225</v>
      </c>
      <c r="B25648" t="str">
        <f ca="1">INDEX(Sheet3!$A$2:$A$11,MATCH(RANDBETWEEN(1,10),Sheet3!$B$2:$B$11,0),1)</f>
        <v>Buildings &amp; Structures</v>
      </c>
      <c r="C25648">
        <f ca="1">ROUND(RANDBETWEEN(INDEX(Sheet3!$F$2:$F$11,MATCH(Sales!B25648,Sheet3!$A$2:$A$11,0),1)*100,INDEX(Sheet3!$G$2:$G$11,MATCH(Sales!B25648,Sheet3!$A$2:$A$11,0),1)*100)/100,0)</f>
        <v>1</v>
      </c>
      <c r="D25648">
        <f ca="1">RANDBETWEEN(INDEX(Sheet3!$C$2:$C$11,MATCH(Sales!B25648,Sheet3!$A$2:$A$11,0),1)*100,INDEX(Sheet3!$D$2:$D$11,MATCH(Sales!B25648,Sheet3!$A$2:$A$11,0),1)*100)/100</f>
        <v>104794.05</v>
      </c>
    </row>
    <row r="25649" spans="1:4" x14ac:dyDescent="0.25">
      <c r="A25649" s="2">
        <f t="shared" ca="1" si="400"/>
        <v>44918</v>
      </c>
      <c r="B25649" t="str">
        <f ca="1">INDEX(Sheet3!$A$2:$A$11,MATCH(RANDBETWEEN(1,10),Sheet3!$B$2:$B$11,0),1)</f>
        <v>Buildings &amp; Structures</v>
      </c>
      <c r="C25649">
        <f ca="1">ROUND(RANDBETWEEN(INDEX(Sheet3!$F$2:$F$11,MATCH(Sales!B25649,Sheet3!$A$2:$A$11,0),1)*100,INDEX(Sheet3!$G$2:$G$11,MATCH(Sales!B25649,Sheet3!$A$2:$A$11,0),1)*100)/100,0)</f>
        <v>1</v>
      </c>
      <c r="D25649">
        <f ca="1">RANDBETWEEN(INDEX(Sheet3!$C$2:$C$11,MATCH(Sales!B25649,Sheet3!$A$2:$A$11,0),1)*100,INDEX(Sheet3!$D$2:$D$11,MATCH(Sales!B25649,Sheet3!$A$2:$A$11,0),1)*100)/100</f>
        <v>110571.05</v>
      </c>
    </row>
    <row r="25650" spans="1:4" x14ac:dyDescent="0.25">
      <c r="A25650" s="2">
        <f t="shared" ca="1" si="400"/>
        <v>44849</v>
      </c>
      <c r="B25650" t="str">
        <f ca="1">INDEX(Sheet3!$A$2:$A$11,MATCH(RANDBETWEEN(1,10),Sheet3!$B$2:$B$11,0),1)</f>
        <v>Consultancy Services</v>
      </c>
      <c r="C25650">
        <f ca="1">ROUND(RANDBETWEEN(INDEX(Sheet3!$F$2:$F$11,MATCH(Sales!B25650,Sheet3!$A$2:$A$11,0),1)*100,INDEX(Sheet3!$G$2:$G$11,MATCH(Sales!B25650,Sheet3!$A$2:$A$11,0),1)*100)/100,0)</f>
        <v>38</v>
      </c>
      <c r="D25650">
        <f ca="1">RANDBETWEEN(INDEX(Sheet3!$C$2:$C$11,MATCH(Sales!B25650,Sheet3!$A$2:$A$11,0),1)*100,INDEX(Sheet3!$D$2:$D$11,MATCH(Sales!B25650,Sheet3!$A$2:$A$11,0),1)*100)/100</f>
        <v>688.66</v>
      </c>
    </row>
    <row r="25651" spans="1:4" x14ac:dyDescent="0.25">
      <c r="A25651" s="2">
        <f t="shared" ca="1" si="400"/>
        <v>44909</v>
      </c>
      <c r="B25651" t="str">
        <f ca="1">INDEX(Sheet3!$A$2:$A$11,MATCH(RANDBETWEEN(1,10),Sheet3!$B$2:$B$11,0),1)</f>
        <v>Vehicles</v>
      </c>
      <c r="C25651">
        <f ca="1">ROUND(RANDBETWEEN(INDEX(Sheet3!$F$2:$F$11,MATCH(Sales!B25651,Sheet3!$A$2:$A$11,0),1)*100,INDEX(Sheet3!$G$2:$G$11,MATCH(Sales!B25651,Sheet3!$A$2:$A$11,0),1)*100)/100,0)</f>
        <v>11</v>
      </c>
      <c r="D25651">
        <f ca="1">RANDBETWEEN(INDEX(Sheet3!$C$2:$C$11,MATCH(Sales!B25651,Sheet3!$A$2:$A$11,0),1)*100,INDEX(Sheet3!$D$2:$D$11,MATCH(Sales!B25651,Sheet3!$A$2:$A$11,0),1)*100)/100</f>
        <v>16869.53</v>
      </c>
    </row>
    <row r="25652" spans="1:4" x14ac:dyDescent="0.25">
      <c r="A25652" s="2">
        <f t="shared" ca="1" si="400"/>
        <v>45256</v>
      </c>
      <c r="B25652" t="str">
        <f ca="1">INDEX(Sheet3!$A$2:$A$11,MATCH(RANDBETWEEN(1,10),Sheet3!$B$2:$B$11,0),1)</f>
        <v>SSAS products</v>
      </c>
      <c r="C25652">
        <f ca="1">ROUND(RANDBETWEEN(INDEX(Sheet3!$F$2:$F$11,MATCH(Sales!B25652,Sheet3!$A$2:$A$11,0),1)*100,INDEX(Sheet3!$G$2:$G$11,MATCH(Sales!B25652,Sheet3!$A$2:$A$11,0),1)*100)/100,0)</f>
        <v>242</v>
      </c>
      <c r="D25652">
        <f ca="1">RANDBETWEEN(INDEX(Sheet3!$C$2:$C$11,MATCH(Sales!B25652,Sheet3!$A$2:$A$11,0),1)*100,INDEX(Sheet3!$D$2:$D$11,MATCH(Sales!B25652,Sheet3!$A$2:$A$11,0),1)*100)/100</f>
        <v>892.51</v>
      </c>
    </row>
    <row r="25653" spans="1:4" x14ac:dyDescent="0.25">
      <c r="A25653" s="2">
        <f t="shared" ca="1" si="400"/>
        <v>45156</v>
      </c>
      <c r="B25653" t="str">
        <f ca="1">INDEX(Sheet3!$A$2:$A$11,MATCH(RANDBETWEEN(1,10),Sheet3!$B$2:$B$11,0),1)</f>
        <v>Vehicles</v>
      </c>
      <c r="C25653">
        <f ca="1">ROUND(RANDBETWEEN(INDEX(Sheet3!$F$2:$F$11,MATCH(Sales!B25653,Sheet3!$A$2:$A$11,0),1)*100,INDEX(Sheet3!$G$2:$G$11,MATCH(Sales!B25653,Sheet3!$A$2:$A$11,0),1)*100)/100,0)</f>
        <v>15</v>
      </c>
      <c r="D25653">
        <f ca="1">RANDBETWEEN(INDEX(Sheet3!$C$2:$C$11,MATCH(Sales!B25653,Sheet3!$A$2:$A$11,0),1)*100,INDEX(Sheet3!$D$2:$D$11,MATCH(Sales!B25653,Sheet3!$A$2:$A$11,0),1)*100)/100</f>
        <v>19818.37</v>
      </c>
    </row>
    <row r="25654" spans="1:4" x14ac:dyDescent="0.25">
      <c r="A25654" s="2">
        <f t="shared" ca="1" si="400"/>
        <v>44720</v>
      </c>
      <c r="B25654" t="str">
        <f ca="1">INDEX(Sheet3!$A$2:$A$11,MATCH(RANDBETWEEN(1,10),Sheet3!$B$2:$B$11,0),1)</f>
        <v>Vehicles</v>
      </c>
      <c r="C25654">
        <f ca="1">ROUND(RANDBETWEEN(INDEX(Sheet3!$F$2:$F$11,MATCH(Sales!B25654,Sheet3!$A$2:$A$11,0),1)*100,INDEX(Sheet3!$G$2:$G$11,MATCH(Sales!B25654,Sheet3!$A$2:$A$11,0),1)*100)/100,0)</f>
        <v>25</v>
      </c>
      <c r="D25654">
        <f ca="1">RANDBETWEEN(INDEX(Sheet3!$C$2:$C$11,MATCH(Sales!B25654,Sheet3!$A$2:$A$11,0),1)*100,INDEX(Sheet3!$D$2:$D$11,MATCH(Sales!B25654,Sheet3!$A$2:$A$11,0),1)*100)/100</f>
        <v>21570.49</v>
      </c>
    </row>
    <row r="25655" spans="1:4" x14ac:dyDescent="0.25">
      <c r="A25655" s="2">
        <f t="shared" ca="1" si="400"/>
        <v>45118</v>
      </c>
      <c r="B25655" t="str">
        <f ca="1">INDEX(Sheet3!$A$2:$A$11,MATCH(RANDBETWEEN(1,10),Sheet3!$B$2:$B$11,0),1)</f>
        <v>Office Supplies</v>
      </c>
      <c r="C25655">
        <f ca="1">ROUND(RANDBETWEEN(INDEX(Sheet3!$F$2:$F$11,MATCH(Sales!B25655,Sheet3!$A$2:$A$11,0),1)*100,INDEX(Sheet3!$G$2:$G$11,MATCH(Sales!B25655,Sheet3!$A$2:$A$11,0),1)*100)/100,0)</f>
        <v>998</v>
      </c>
      <c r="D25655">
        <f ca="1">RANDBETWEEN(INDEX(Sheet3!$C$2:$C$11,MATCH(Sales!B25655,Sheet3!$A$2:$A$11,0),1)*100,INDEX(Sheet3!$D$2:$D$11,MATCH(Sales!B25655,Sheet3!$A$2:$A$11,0),1)*100)/100</f>
        <v>224.89</v>
      </c>
    </row>
    <row r="25656" spans="1:4" x14ac:dyDescent="0.25">
      <c r="A25656" s="2">
        <f t="shared" ca="1" si="400"/>
        <v>45134</v>
      </c>
      <c r="B25656" t="str">
        <f ca="1">INDEX(Sheet3!$A$2:$A$11,MATCH(RANDBETWEEN(1,10),Sheet3!$B$2:$B$11,0),1)</f>
        <v>Vehicles</v>
      </c>
      <c r="C25656">
        <f ca="1">ROUND(RANDBETWEEN(INDEX(Sheet3!$F$2:$F$11,MATCH(Sales!B25656,Sheet3!$A$2:$A$11,0),1)*100,INDEX(Sheet3!$G$2:$G$11,MATCH(Sales!B25656,Sheet3!$A$2:$A$11,0),1)*100)/100,0)</f>
        <v>6</v>
      </c>
      <c r="D25656">
        <f ca="1">RANDBETWEEN(INDEX(Sheet3!$C$2:$C$11,MATCH(Sales!B25656,Sheet3!$A$2:$A$11,0),1)*100,INDEX(Sheet3!$D$2:$D$11,MATCH(Sales!B25656,Sheet3!$A$2:$A$11,0),1)*100)/100</f>
        <v>18413.18</v>
      </c>
    </row>
    <row r="25657" spans="1:4" x14ac:dyDescent="0.25">
      <c r="A25657" s="2">
        <f t="shared" ca="1" si="400"/>
        <v>44788</v>
      </c>
      <c r="B25657" t="str">
        <f ca="1">INDEX(Sheet3!$A$2:$A$11,MATCH(RANDBETWEEN(1,10),Sheet3!$B$2:$B$11,0),1)</f>
        <v>SSAS products</v>
      </c>
      <c r="C25657">
        <f ca="1">ROUND(RANDBETWEEN(INDEX(Sheet3!$F$2:$F$11,MATCH(Sales!B25657,Sheet3!$A$2:$A$11,0),1)*100,INDEX(Sheet3!$G$2:$G$11,MATCH(Sales!B25657,Sheet3!$A$2:$A$11,0),1)*100)/100,0)</f>
        <v>125</v>
      </c>
      <c r="D25657">
        <f ca="1">RANDBETWEEN(INDEX(Sheet3!$C$2:$C$11,MATCH(Sales!B25657,Sheet3!$A$2:$A$11,0),1)*100,INDEX(Sheet3!$D$2:$D$11,MATCH(Sales!B25657,Sheet3!$A$2:$A$11,0),1)*100)/100</f>
        <v>758.07</v>
      </c>
    </row>
    <row r="25658" spans="1:4" x14ac:dyDescent="0.25">
      <c r="A25658" s="2">
        <f t="shared" ca="1" si="400"/>
        <v>44625</v>
      </c>
      <c r="B25658" t="str">
        <f ca="1">INDEX(Sheet3!$A$2:$A$11,MATCH(RANDBETWEEN(1,10),Sheet3!$B$2:$B$11,0),1)</f>
        <v>Manufacturing</v>
      </c>
      <c r="C25658">
        <f ca="1">ROUND(RANDBETWEEN(INDEX(Sheet3!$F$2:$F$11,MATCH(Sales!B25658,Sheet3!$A$2:$A$11,0),1)*100,INDEX(Sheet3!$G$2:$G$11,MATCH(Sales!B25658,Sheet3!$A$2:$A$11,0),1)*100)/100,0)</f>
        <v>3</v>
      </c>
      <c r="D25658">
        <f ca="1">RANDBETWEEN(INDEX(Sheet3!$C$2:$C$11,MATCH(Sales!B25658,Sheet3!$A$2:$A$11,0),1)*100,INDEX(Sheet3!$D$2:$D$11,MATCH(Sales!B25658,Sheet3!$A$2:$A$11,0),1)*100)/100</f>
        <v>182435.20000000001</v>
      </c>
    </row>
    <row r="25659" spans="1:4" x14ac:dyDescent="0.25">
      <c r="A25659" s="2">
        <f t="shared" ca="1" si="400"/>
        <v>44564</v>
      </c>
      <c r="B25659" t="str">
        <f ca="1">INDEX(Sheet3!$A$2:$A$11,MATCH(RANDBETWEEN(1,10),Sheet3!$B$2:$B$11,0),1)</f>
        <v>Food</v>
      </c>
      <c r="C25659">
        <f ca="1">ROUND(RANDBETWEEN(INDEX(Sheet3!$F$2:$F$11,MATCH(Sales!B25659,Sheet3!$A$2:$A$11,0),1)*100,INDEX(Sheet3!$G$2:$G$11,MATCH(Sales!B25659,Sheet3!$A$2:$A$11,0),1)*100)/100,0)</f>
        <v>2335</v>
      </c>
      <c r="D25659">
        <f ca="1">RANDBETWEEN(INDEX(Sheet3!$C$2:$C$11,MATCH(Sales!B25659,Sheet3!$A$2:$A$11,0),1)*100,INDEX(Sheet3!$D$2:$D$11,MATCH(Sales!B25659,Sheet3!$A$2:$A$11,0),1)*100)/100</f>
        <v>5.62</v>
      </c>
    </row>
    <row r="25660" spans="1:4" x14ac:dyDescent="0.25">
      <c r="A25660" s="2">
        <f t="shared" ca="1" si="400"/>
        <v>44997</v>
      </c>
      <c r="B25660" t="str">
        <f ca="1">INDEX(Sheet3!$A$2:$A$11,MATCH(RANDBETWEEN(1,10),Sheet3!$B$2:$B$11,0),1)</f>
        <v>Manufacturing</v>
      </c>
      <c r="C25660">
        <f ca="1">ROUND(RANDBETWEEN(INDEX(Sheet3!$F$2:$F$11,MATCH(Sales!B25660,Sheet3!$A$2:$A$11,0),1)*100,INDEX(Sheet3!$G$2:$G$11,MATCH(Sales!B25660,Sheet3!$A$2:$A$11,0),1)*100)/100,0)</f>
        <v>3</v>
      </c>
      <c r="D25660">
        <f ca="1">RANDBETWEEN(INDEX(Sheet3!$C$2:$C$11,MATCH(Sales!B25660,Sheet3!$A$2:$A$11,0),1)*100,INDEX(Sheet3!$D$2:$D$11,MATCH(Sales!B25660,Sheet3!$A$2:$A$11,0),1)*100)/100</f>
        <v>134579.38</v>
      </c>
    </row>
    <row r="25661" spans="1:4" x14ac:dyDescent="0.25">
      <c r="A25661" s="2">
        <f t="shared" ca="1" si="400"/>
        <v>44968</v>
      </c>
      <c r="B25661" t="str">
        <f ca="1">INDEX(Sheet3!$A$2:$A$11,MATCH(RANDBETWEEN(1,10),Sheet3!$B$2:$B$11,0),1)</f>
        <v>Beverages</v>
      </c>
      <c r="C25661">
        <f ca="1">ROUND(RANDBETWEEN(INDEX(Sheet3!$F$2:$F$11,MATCH(Sales!B25661,Sheet3!$A$2:$A$11,0),1)*100,INDEX(Sheet3!$G$2:$G$11,MATCH(Sales!B25661,Sheet3!$A$2:$A$11,0),1)*100)/100,0)</f>
        <v>3092</v>
      </c>
      <c r="D25661">
        <f ca="1">RANDBETWEEN(INDEX(Sheet3!$C$2:$C$11,MATCH(Sales!B25661,Sheet3!$A$2:$A$11,0),1)*100,INDEX(Sheet3!$D$2:$D$11,MATCH(Sales!B25661,Sheet3!$A$2:$A$11,0),1)*100)/100</f>
        <v>11.23</v>
      </c>
    </row>
    <row r="25662" spans="1:4" x14ac:dyDescent="0.25">
      <c r="A25662" s="2">
        <f t="shared" ca="1" si="400"/>
        <v>44674</v>
      </c>
      <c r="B25662" t="str">
        <f ca="1">INDEX(Sheet3!$A$2:$A$11,MATCH(RANDBETWEEN(1,10),Sheet3!$B$2:$B$11,0),1)</f>
        <v>Consultancy Services</v>
      </c>
      <c r="C25662">
        <f ca="1">ROUND(RANDBETWEEN(INDEX(Sheet3!$F$2:$F$11,MATCH(Sales!B25662,Sheet3!$A$2:$A$11,0),1)*100,INDEX(Sheet3!$G$2:$G$11,MATCH(Sales!B25662,Sheet3!$A$2:$A$11,0),1)*100)/100,0)</f>
        <v>228</v>
      </c>
      <c r="D25662">
        <f ca="1">RANDBETWEEN(INDEX(Sheet3!$C$2:$C$11,MATCH(Sales!B25662,Sheet3!$A$2:$A$11,0),1)*100,INDEX(Sheet3!$D$2:$D$11,MATCH(Sales!B25662,Sheet3!$A$2:$A$11,0),1)*100)/100</f>
        <v>698.46</v>
      </c>
    </row>
    <row r="25663" spans="1:4" x14ac:dyDescent="0.25">
      <c r="A25663" s="2">
        <f t="shared" ca="1" si="400"/>
        <v>44673</v>
      </c>
      <c r="B25663" t="str">
        <f ca="1">INDEX(Sheet3!$A$2:$A$11,MATCH(RANDBETWEEN(1,10),Sheet3!$B$2:$B$11,0),1)</f>
        <v>Food</v>
      </c>
      <c r="C25663">
        <f ca="1">ROUND(RANDBETWEEN(INDEX(Sheet3!$F$2:$F$11,MATCH(Sales!B25663,Sheet3!$A$2:$A$11,0),1)*100,INDEX(Sheet3!$G$2:$G$11,MATCH(Sales!B25663,Sheet3!$A$2:$A$11,0),1)*100)/100,0)</f>
        <v>9546</v>
      </c>
      <c r="D25663">
        <f ca="1">RANDBETWEEN(INDEX(Sheet3!$C$2:$C$11,MATCH(Sales!B25663,Sheet3!$A$2:$A$11,0),1)*100,INDEX(Sheet3!$D$2:$D$11,MATCH(Sales!B25663,Sheet3!$A$2:$A$11,0),1)*100)/100</f>
        <v>13.8</v>
      </c>
    </row>
    <row r="25664" spans="1:4" x14ac:dyDescent="0.25">
      <c r="A25664" s="2">
        <f t="shared" ca="1" si="400"/>
        <v>45028</v>
      </c>
      <c r="B25664" t="str">
        <f ca="1">INDEX(Sheet3!$A$2:$A$11,MATCH(RANDBETWEEN(1,10),Sheet3!$B$2:$B$11,0),1)</f>
        <v>Office Furniture</v>
      </c>
      <c r="C25664">
        <f ca="1">ROUND(RANDBETWEEN(INDEX(Sheet3!$F$2:$F$11,MATCH(Sales!B25664,Sheet3!$A$2:$A$11,0),1)*100,INDEX(Sheet3!$G$2:$G$11,MATCH(Sales!B25664,Sheet3!$A$2:$A$11,0),1)*100)/100,0)</f>
        <v>25</v>
      </c>
      <c r="D25664">
        <f ca="1">RANDBETWEEN(INDEX(Sheet3!$C$2:$C$11,MATCH(Sales!B25664,Sheet3!$A$2:$A$11,0),1)*100,INDEX(Sheet3!$D$2:$D$11,MATCH(Sales!B25664,Sheet3!$A$2:$A$11,0),1)*100)/100</f>
        <v>628.38</v>
      </c>
    </row>
    <row r="25665" spans="1:4" x14ac:dyDescent="0.25">
      <c r="A25665" s="2">
        <f t="shared" ca="1" si="400"/>
        <v>45121</v>
      </c>
      <c r="B25665" t="str">
        <f ca="1">INDEX(Sheet3!$A$2:$A$11,MATCH(RANDBETWEEN(1,10),Sheet3!$B$2:$B$11,0),1)</f>
        <v>Food</v>
      </c>
      <c r="C25665">
        <f ca="1">ROUND(RANDBETWEEN(INDEX(Sheet3!$F$2:$F$11,MATCH(Sales!B25665,Sheet3!$A$2:$A$11,0),1)*100,INDEX(Sheet3!$G$2:$G$11,MATCH(Sales!B25665,Sheet3!$A$2:$A$11,0),1)*100)/100,0)</f>
        <v>3077</v>
      </c>
      <c r="D25665">
        <f ca="1">RANDBETWEEN(INDEX(Sheet3!$C$2:$C$11,MATCH(Sales!B25665,Sheet3!$A$2:$A$11,0),1)*100,INDEX(Sheet3!$D$2:$D$11,MATCH(Sales!B25665,Sheet3!$A$2:$A$11,0),1)*100)/100</f>
        <v>17.28</v>
      </c>
    </row>
    <row r="25666" spans="1:4" x14ac:dyDescent="0.25">
      <c r="A25666" s="2">
        <f t="shared" ca="1" si="400"/>
        <v>44600</v>
      </c>
      <c r="B25666" t="str">
        <f ca="1">INDEX(Sheet3!$A$2:$A$11,MATCH(RANDBETWEEN(1,10),Sheet3!$B$2:$B$11,0),1)</f>
        <v>Office Furniture</v>
      </c>
      <c r="C25666">
        <f ca="1">ROUND(RANDBETWEEN(INDEX(Sheet3!$F$2:$F$11,MATCH(Sales!B25666,Sheet3!$A$2:$A$11,0),1)*100,INDEX(Sheet3!$G$2:$G$11,MATCH(Sales!B25666,Sheet3!$A$2:$A$11,0),1)*100)/100,0)</f>
        <v>54</v>
      </c>
      <c r="D25666">
        <f ca="1">RANDBETWEEN(INDEX(Sheet3!$C$2:$C$11,MATCH(Sales!B25666,Sheet3!$A$2:$A$11,0),1)*100,INDEX(Sheet3!$D$2:$D$11,MATCH(Sales!B25666,Sheet3!$A$2:$A$11,0),1)*100)/100</f>
        <v>749.75</v>
      </c>
    </row>
    <row r="25667" spans="1:4" x14ac:dyDescent="0.25">
      <c r="A25667" s="2">
        <f t="shared" ref="A25667:A25730" ca="1" si="401">RANDBETWEEN(44562,45291)</f>
        <v>44850</v>
      </c>
      <c r="B25667" t="str">
        <f ca="1">INDEX(Sheet3!$A$2:$A$11,MATCH(RANDBETWEEN(1,10),Sheet3!$B$2:$B$11,0),1)</f>
        <v>Vehicles</v>
      </c>
      <c r="C25667">
        <f ca="1">ROUND(RANDBETWEEN(INDEX(Sheet3!$F$2:$F$11,MATCH(Sales!B25667,Sheet3!$A$2:$A$11,0),1)*100,INDEX(Sheet3!$G$2:$G$11,MATCH(Sales!B25667,Sheet3!$A$2:$A$11,0),1)*100)/100,0)</f>
        <v>9</v>
      </c>
      <c r="D25667">
        <f ca="1">RANDBETWEEN(INDEX(Sheet3!$C$2:$C$11,MATCH(Sales!B25667,Sheet3!$A$2:$A$11,0),1)*100,INDEX(Sheet3!$D$2:$D$11,MATCH(Sales!B25667,Sheet3!$A$2:$A$11,0),1)*100)/100</f>
        <v>13884.45</v>
      </c>
    </row>
    <row r="25668" spans="1:4" x14ac:dyDescent="0.25">
      <c r="A25668" s="2">
        <f t="shared" ca="1" si="401"/>
        <v>44709</v>
      </c>
      <c r="B25668" t="str">
        <f ca="1">INDEX(Sheet3!$A$2:$A$11,MATCH(RANDBETWEEN(1,10),Sheet3!$B$2:$B$11,0),1)</f>
        <v>Beverages</v>
      </c>
      <c r="C25668">
        <f ca="1">ROUND(RANDBETWEEN(INDEX(Sheet3!$F$2:$F$11,MATCH(Sales!B25668,Sheet3!$A$2:$A$11,0),1)*100,INDEX(Sheet3!$G$2:$G$11,MATCH(Sales!B25668,Sheet3!$A$2:$A$11,0),1)*100)/100,0)</f>
        <v>166</v>
      </c>
      <c r="D25668">
        <f ca="1">RANDBETWEEN(INDEX(Sheet3!$C$2:$C$11,MATCH(Sales!B25668,Sheet3!$A$2:$A$11,0),1)*100,INDEX(Sheet3!$D$2:$D$11,MATCH(Sales!B25668,Sheet3!$A$2:$A$11,0),1)*100)/100</f>
        <v>86.34</v>
      </c>
    </row>
    <row r="25669" spans="1:4" x14ac:dyDescent="0.25">
      <c r="A25669" s="2">
        <f t="shared" ca="1" si="401"/>
        <v>44963</v>
      </c>
      <c r="B25669" t="str">
        <f ca="1">INDEX(Sheet3!$A$2:$A$11,MATCH(RANDBETWEEN(1,10),Sheet3!$B$2:$B$11,0),1)</f>
        <v>Buildings &amp; Structures</v>
      </c>
      <c r="C25669">
        <f ca="1">ROUND(RANDBETWEEN(INDEX(Sheet3!$F$2:$F$11,MATCH(Sales!B25669,Sheet3!$A$2:$A$11,0),1)*100,INDEX(Sheet3!$G$2:$G$11,MATCH(Sales!B25669,Sheet3!$A$2:$A$11,0),1)*100)/100,0)</f>
        <v>1</v>
      </c>
      <c r="D25669">
        <f ca="1">RANDBETWEEN(INDEX(Sheet3!$C$2:$C$11,MATCH(Sales!B25669,Sheet3!$A$2:$A$11,0),1)*100,INDEX(Sheet3!$D$2:$D$11,MATCH(Sales!B25669,Sheet3!$A$2:$A$11,0),1)*100)/100</f>
        <v>402389.27</v>
      </c>
    </row>
    <row r="25670" spans="1:4" x14ac:dyDescent="0.25">
      <c r="A25670" s="2">
        <f t="shared" ca="1" si="401"/>
        <v>45150</v>
      </c>
      <c r="B25670" t="str">
        <f ca="1">INDEX(Sheet3!$A$2:$A$11,MATCH(RANDBETWEEN(1,10),Sheet3!$B$2:$B$11,0),1)</f>
        <v>Office Furniture</v>
      </c>
      <c r="C25670">
        <f ca="1">ROUND(RANDBETWEEN(INDEX(Sheet3!$F$2:$F$11,MATCH(Sales!B25670,Sheet3!$A$2:$A$11,0),1)*100,INDEX(Sheet3!$G$2:$G$11,MATCH(Sales!B25670,Sheet3!$A$2:$A$11,0),1)*100)/100,0)</f>
        <v>82</v>
      </c>
      <c r="D25670">
        <f ca="1">RANDBETWEEN(INDEX(Sheet3!$C$2:$C$11,MATCH(Sales!B25670,Sheet3!$A$2:$A$11,0),1)*100,INDEX(Sheet3!$D$2:$D$11,MATCH(Sales!B25670,Sheet3!$A$2:$A$11,0),1)*100)/100</f>
        <v>1195.8800000000001</v>
      </c>
    </row>
    <row r="25671" spans="1:4" x14ac:dyDescent="0.25">
      <c r="A25671" s="2">
        <f t="shared" ca="1" si="401"/>
        <v>44634</v>
      </c>
      <c r="B25671" t="str">
        <f ca="1">INDEX(Sheet3!$A$2:$A$11,MATCH(RANDBETWEEN(1,10),Sheet3!$B$2:$B$11,0),1)</f>
        <v>Beverages</v>
      </c>
      <c r="C25671">
        <f ca="1">ROUND(RANDBETWEEN(INDEX(Sheet3!$F$2:$F$11,MATCH(Sales!B25671,Sheet3!$A$2:$A$11,0),1)*100,INDEX(Sheet3!$G$2:$G$11,MATCH(Sales!B25671,Sheet3!$A$2:$A$11,0),1)*100)/100,0)</f>
        <v>2664</v>
      </c>
      <c r="D25671">
        <f ca="1">RANDBETWEEN(INDEX(Sheet3!$C$2:$C$11,MATCH(Sales!B25671,Sheet3!$A$2:$A$11,0),1)*100,INDEX(Sheet3!$D$2:$D$11,MATCH(Sales!B25671,Sheet3!$A$2:$A$11,0),1)*100)/100</f>
        <v>16.03</v>
      </c>
    </row>
    <row r="25672" spans="1:4" x14ac:dyDescent="0.25">
      <c r="A25672" s="2">
        <f t="shared" ca="1" si="401"/>
        <v>45014</v>
      </c>
      <c r="B25672" t="str">
        <f ca="1">INDEX(Sheet3!$A$2:$A$11,MATCH(RANDBETWEEN(1,10),Sheet3!$B$2:$B$11,0),1)</f>
        <v>Office Furniture</v>
      </c>
      <c r="C25672">
        <f ca="1">ROUND(RANDBETWEEN(INDEX(Sheet3!$F$2:$F$11,MATCH(Sales!B25672,Sheet3!$A$2:$A$11,0),1)*100,INDEX(Sheet3!$G$2:$G$11,MATCH(Sales!B25672,Sheet3!$A$2:$A$11,0),1)*100)/100,0)</f>
        <v>252</v>
      </c>
      <c r="D25672">
        <f ca="1">RANDBETWEEN(INDEX(Sheet3!$C$2:$C$11,MATCH(Sales!B25672,Sheet3!$A$2:$A$11,0),1)*100,INDEX(Sheet3!$D$2:$D$11,MATCH(Sales!B25672,Sheet3!$A$2:$A$11,0),1)*100)/100</f>
        <v>1783.72</v>
      </c>
    </row>
    <row r="25673" spans="1:4" x14ac:dyDescent="0.25">
      <c r="A25673" s="2">
        <f t="shared" ca="1" si="401"/>
        <v>44713</v>
      </c>
      <c r="B25673" t="str">
        <f ca="1">INDEX(Sheet3!$A$2:$A$11,MATCH(RANDBETWEEN(1,10),Sheet3!$B$2:$B$11,0),1)</f>
        <v>Software</v>
      </c>
      <c r="C25673">
        <f ca="1">ROUND(RANDBETWEEN(INDEX(Sheet3!$F$2:$F$11,MATCH(Sales!B25673,Sheet3!$A$2:$A$11,0),1)*100,INDEX(Sheet3!$G$2:$G$11,MATCH(Sales!B25673,Sheet3!$A$2:$A$11,0),1)*100)/100,0)</f>
        <v>27</v>
      </c>
      <c r="D25673">
        <f ca="1">RANDBETWEEN(INDEX(Sheet3!$C$2:$C$11,MATCH(Sales!B25673,Sheet3!$A$2:$A$11,0),1)*100,INDEX(Sheet3!$D$2:$D$11,MATCH(Sales!B25673,Sheet3!$A$2:$A$11,0),1)*100)/100</f>
        <v>3424.7</v>
      </c>
    </row>
    <row r="25674" spans="1:4" x14ac:dyDescent="0.25">
      <c r="A25674" s="2">
        <f t="shared" ca="1" si="401"/>
        <v>44624</v>
      </c>
      <c r="B25674" t="str">
        <f ca="1">INDEX(Sheet3!$A$2:$A$11,MATCH(RANDBETWEEN(1,10),Sheet3!$B$2:$B$11,0),1)</f>
        <v>Consultancy Services</v>
      </c>
      <c r="C25674">
        <f ca="1">ROUND(RANDBETWEEN(INDEX(Sheet3!$F$2:$F$11,MATCH(Sales!B25674,Sheet3!$A$2:$A$11,0),1)*100,INDEX(Sheet3!$G$2:$G$11,MATCH(Sales!B25674,Sheet3!$A$2:$A$11,0),1)*100)/100,0)</f>
        <v>24</v>
      </c>
      <c r="D25674">
        <f ca="1">RANDBETWEEN(INDEX(Sheet3!$C$2:$C$11,MATCH(Sales!B25674,Sheet3!$A$2:$A$11,0),1)*100,INDEX(Sheet3!$D$2:$D$11,MATCH(Sales!B25674,Sheet3!$A$2:$A$11,0),1)*100)/100</f>
        <v>514.27</v>
      </c>
    </row>
    <row r="25675" spans="1:4" x14ac:dyDescent="0.25">
      <c r="A25675" s="2">
        <f t="shared" ca="1" si="401"/>
        <v>45053</v>
      </c>
      <c r="B25675" t="str">
        <f ca="1">INDEX(Sheet3!$A$2:$A$11,MATCH(RANDBETWEEN(1,10),Sheet3!$B$2:$B$11,0),1)</f>
        <v>Buildings &amp; Structures</v>
      </c>
      <c r="C25675">
        <f ca="1">ROUND(RANDBETWEEN(INDEX(Sheet3!$F$2:$F$11,MATCH(Sales!B25675,Sheet3!$A$2:$A$11,0),1)*100,INDEX(Sheet3!$G$2:$G$11,MATCH(Sales!B25675,Sheet3!$A$2:$A$11,0),1)*100)/100,0)</f>
        <v>1</v>
      </c>
      <c r="D25675">
        <f ca="1">RANDBETWEEN(INDEX(Sheet3!$C$2:$C$11,MATCH(Sales!B25675,Sheet3!$A$2:$A$11,0),1)*100,INDEX(Sheet3!$D$2:$D$11,MATCH(Sales!B25675,Sheet3!$A$2:$A$11,0),1)*100)/100</f>
        <v>452427.34</v>
      </c>
    </row>
    <row r="25676" spans="1:4" x14ac:dyDescent="0.25">
      <c r="A25676" s="2">
        <f t="shared" ca="1" si="401"/>
        <v>45128</v>
      </c>
      <c r="B25676" t="str">
        <f ca="1">INDEX(Sheet3!$A$2:$A$11,MATCH(RANDBETWEEN(1,10),Sheet3!$B$2:$B$11,0),1)</f>
        <v>Manufacturing</v>
      </c>
      <c r="C25676">
        <f ca="1">ROUND(RANDBETWEEN(INDEX(Sheet3!$F$2:$F$11,MATCH(Sales!B25676,Sheet3!$A$2:$A$11,0),1)*100,INDEX(Sheet3!$G$2:$G$11,MATCH(Sales!B25676,Sheet3!$A$2:$A$11,0),1)*100)/100,0)</f>
        <v>2</v>
      </c>
      <c r="D25676">
        <f ca="1">RANDBETWEEN(INDEX(Sheet3!$C$2:$C$11,MATCH(Sales!B25676,Sheet3!$A$2:$A$11,0),1)*100,INDEX(Sheet3!$D$2:$D$11,MATCH(Sales!B25676,Sheet3!$A$2:$A$11,0),1)*100)/100</f>
        <v>180889.19</v>
      </c>
    </row>
    <row r="25677" spans="1:4" x14ac:dyDescent="0.25">
      <c r="A25677" s="2">
        <f t="shared" ca="1" si="401"/>
        <v>45068</v>
      </c>
      <c r="B25677" t="str">
        <f ca="1">INDEX(Sheet3!$A$2:$A$11,MATCH(RANDBETWEEN(1,10),Sheet3!$B$2:$B$11,0),1)</f>
        <v>Software</v>
      </c>
      <c r="C25677">
        <f ca="1">ROUND(RANDBETWEEN(INDEX(Sheet3!$F$2:$F$11,MATCH(Sales!B25677,Sheet3!$A$2:$A$11,0),1)*100,INDEX(Sheet3!$G$2:$G$11,MATCH(Sales!B25677,Sheet3!$A$2:$A$11,0),1)*100)/100,0)</f>
        <v>106</v>
      </c>
      <c r="D25677">
        <f ca="1">RANDBETWEEN(INDEX(Sheet3!$C$2:$C$11,MATCH(Sales!B25677,Sheet3!$A$2:$A$11,0),1)*100,INDEX(Sheet3!$D$2:$D$11,MATCH(Sales!B25677,Sheet3!$A$2:$A$11,0),1)*100)/100</f>
        <v>4535.34</v>
      </c>
    </row>
    <row r="25678" spans="1:4" x14ac:dyDescent="0.25">
      <c r="A25678" s="2">
        <f t="shared" ca="1" si="401"/>
        <v>45199</v>
      </c>
      <c r="B25678" t="str">
        <f ca="1">INDEX(Sheet3!$A$2:$A$11,MATCH(RANDBETWEEN(1,10),Sheet3!$B$2:$B$11,0),1)</f>
        <v>Office Furniture</v>
      </c>
      <c r="C25678">
        <f ca="1">ROUND(RANDBETWEEN(INDEX(Sheet3!$F$2:$F$11,MATCH(Sales!B25678,Sheet3!$A$2:$A$11,0),1)*100,INDEX(Sheet3!$G$2:$G$11,MATCH(Sales!B25678,Sheet3!$A$2:$A$11,0),1)*100)/100,0)</f>
        <v>479</v>
      </c>
      <c r="D25678">
        <f ca="1">RANDBETWEEN(INDEX(Sheet3!$C$2:$C$11,MATCH(Sales!B25678,Sheet3!$A$2:$A$11,0),1)*100,INDEX(Sheet3!$D$2:$D$11,MATCH(Sales!B25678,Sheet3!$A$2:$A$11,0),1)*100)/100</f>
        <v>377.3</v>
      </c>
    </row>
    <row r="25679" spans="1:4" x14ac:dyDescent="0.25">
      <c r="A25679" s="2">
        <f t="shared" ca="1" si="401"/>
        <v>45175</v>
      </c>
      <c r="B25679" t="str">
        <f ca="1">INDEX(Sheet3!$A$2:$A$11,MATCH(RANDBETWEEN(1,10),Sheet3!$B$2:$B$11,0),1)</f>
        <v>Office Furniture</v>
      </c>
      <c r="C25679">
        <f ca="1">ROUND(RANDBETWEEN(INDEX(Sheet3!$F$2:$F$11,MATCH(Sales!B25679,Sheet3!$A$2:$A$11,0),1)*100,INDEX(Sheet3!$G$2:$G$11,MATCH(Sales!B25679,Sheet3!$A$2:$A$11,0),1)*100)/100,0)</f>
        <v>92</v>
      </c>
      <c r="D25679">
        <f ca="1">RANDBETWEEN(INDEX(Sheet3!$C$2:$C$11,MATCH(Sales!B25679,Sheet3!$A$2:$A$11,0),1)*100,INDEX(Sheet3!$D$2:$D$11,MATCH(Sales!B25679,Sheet3!$A$2:$A$11,0),1)*100)/100</f>
        <v>336.37</v>
      </c>
    </row>
    <row r="25680" spans="1:4" x14ac:dyDescent="0.25">
      <c r="A25680" s="2">
        <f t="shared" ca="1" si="401"/>
        <v>45246</v>
      </c>
      <c r="B25680" t="str">
        <f ca="1">INDEX(Sheet3!$A$2:$A$11,MATCH(RANDBETWEEN(1,10),Sheet3!$B$2:$B$11,0),1)</f>
        <v>Beverages</v>
      </c>
      <c r="C25680">
        <f ca="1">ROUND(RANDBETWEEN(INDEX(Sheet3!$F$2:$F$11,MATCH(Sales!B25680,Sheet3!$A$2:$A$11,0),1)*100,INDEX(Sheet3!$G$2:$G$11,MATCH(Sales!B25680,Sheet3!$A$2:$A$11,0),1)*100)/100,0)</f>
        <v>5257</v>
      </c>
      <c r="D25680">
        <f ca="1">RANDBETWEEN(INDEX(Sheet3!$C$2:$C$11,MATCH(Sales!B25680,Sheet3!$A$2:$A$11,0),1)*100,INDEX(Sheet3!$D$2:$D$11,MATCH(Sales!B25680,Sheet3!$A$2:$A$11,0),1)*100)/100</f>
        <v>26.31</v>
      </c>
    </row>
    <row r="25681" spans="1:4" x14ac:dyDescent="0.25">
      <c r="A25681" s="2">
        <f t="shared" ca="1" si="401"/>
        <v>45182</v>
      </c>
      <c r="B25681" t="str">
        <f ca="1">INDEX(Sheet3!$A$2:$A$11,MATCH(RANDBETWEEN(1,10),Sheet3!$B$2:$B$11,0),1)</f>
        <v>Office Supplies</v>
      </c>
      <c r="C25681">
        <f ca="1">ROUND(RANDBETWEEN(INDEX(Sheet3!$F$2:$F$11,MATCH(Sales!B25681,Sheet3!$A$2:$A$11,0),1)*100,INDEX(Sheet3!$G$2:$G$11,MATCH(Sales!B25681,Sheet3!$A$2:$A$11,0),1)*100)/100,0)</f>
        <v>200</v>
      </c>
      <c r="D25681">
        <f ca="1">RANDBETWEEN(INDEX(Sheet3!$C$2:$C$11,MATCH(Sales!B25681,Sheet3!$A$2:$A$11,0),1)*100,INDEX(Sheet3!$D$2:$D$11,MATCH(Sales!B25681,Sheet3!$A$2:$A$11,0),1)*100)/100</f>
        <v>24.07</v>
      </c>
    </row>
    <row r="25682" spans="1:4" x14ac:dyDescent="0.25">
      <c r="A25682" s="2">
        <f t="shared" ca="1" si="401"/>
        <v>44693</v>
      </c>
      <c r="B25682" t="str">
        <f ca="1">INDEX(Sheet3!$A$2:$A$11,MATCH(RANDBETWEEN(1,10),Sheet3!$B$2:$B$11,0),1)</f>
        <v>Manufacturing</v>
      </c>
      <c r="C25682">
        <f ca="1">ROUND(RANDBETWEEN(INDEX(Sheet3!$F$2:$F$11,MATCH(Sales!B25682,Sheet3!$A$2:$A$11,0),1)*100,INDEX(Sheet3!$G$2:$G$11,MATCH(Sales!B25682,Sheet3!$A$2:$A$11,0),1)*100)/100,0)</f>
        <v>1</v>
      </c>
      <c r="D25682">
        <f ca="1">RANDBETWEEN(INDEX(Sheet3!$C$2:$C$11,MATCH(Sales!B25682,Sheet3!$A$2:$A$11,0),1)*100,INDEX(Sheet3!$D$2:$D$11,MATCH(Sales!B25682,Sheet3!$A$2:$A$11,0),1)*100)/100</f>
        <v>233554.1</v>
      </c>
    </row>
    <row r="25683" spans="1:4" x14ac:dyDescent="0.25">
      <c r="A25683" s="2">
        <f t="shared" ca="1" si="401"/>
        <v>45051</v>
      </c>
      <c r="B25683" t="str">
        <f ca="1">INDEX(Sheet3!$A$2:$A$11,MATCH(RANDBETWEEN(1,10),Sheet3!$B$2:$B$11,0),1)</f>
        <v>Food</v>
      </c>
      <c r="C25683">
        <f ca="1">ROUND(RANDBETWEEN(INDEX(Sheet3!$F$2:$F$11,MATCH(Sales!B25683,Sheet3!$A$2:$A$11,0),1)*100,INDEX(Sheet3!$G$2:$G$11,MATCH(Sales!B25683,Sheet3!$A$2:$A$11,0),1)*100)/100,0)</f>
        <v>6082</v>
      </c>
      <c r="D25683">
        <f ca="1">RANDBETWEEN(INDEX(Sheet3!$C$2:$C$11,MATCH(Sales!B25683,Sheet3!$A$2:$A$11,0),1)*100,INDEX(Sheet3!$D$2:$D$11,MATCH(Sales!B25683,Sheet3!$A$2:$A$11,0),1)*100)/100</f>
        <v>22.19</v>
      </c>
    </row>
    <row r="25684" spans="1:4" x14ac:dyDescent="0.25">
      <c r="A25684" s="2">
        <f t="shared" ca="1" si="401"/>
        <v>45255</v>
      </c>
      <c r="B25684" t="str">
        <f ca="1">INDEX(Sheet3!$A$2:$A$11,MATCH(RANDBETWEEN(1,10),Sheet3!$B$2:$B$11,0),1)</f>
        <v>Food</v>
      </c>
      <c r="C25684">
        <f ca="1">ROUND(RANDBETWEEN(INDEX(Sheet3!$F$2:$F$11,MATCH(Sales!B25684,Sheet3!$A$2:$A$11,0),1)*100,INDEX(Sheet3!$G$2:$G$11,MATCH(Sales!B25684,Sheet3!$A$2:$A$11,0),1)*100)/100,0)</f>
        <v>1070</v>
      </c>
      <c r="D25684">
        <f ca="1">RANDBETWEEN(INDEX(Sheet3!$C$2:$C$11,MATCH(Sales!B25684,Sheet3!$A$2:$A$11,0),1)*100,INDEX(Sheet3!$D$2:$D$11,MATCH(Sales!B25684,Sheet3!$A$2:$A$11,0),1)*100)/100</f>
        <v>9.57</v>
      </c>
    </row>
    <row r="25685" spans="1:4" x14ac:dyDescent="0.25">
      <c r="A25685" s="2">
        <f t="shared" ca="1" si="401"/>
        <v>45275</v>
      </c>
      <c r="B25685" t="str">
        <f ca="1">INDEX(Sheet3!$A$2:$A$11,MATCH(RANDBETWEEN(1,10),Sheet3!$B$2:$B$11,0),1)</f>
        <v>Software</v>
      </c>
      <c r="C25685">
        <f ca="1">ROUND(RANDBETWEEN(INDEX(Sheet3!$F$2:$F$11,MATCH(Sales!B25685,Sheet3!$A$2:$A$11,0),1)*100,INDEX(Sheet3!$G$2:$G$11,MATCH(Sales!B25685,Sheet3!$A$2:$A$11,0),1)*100)/100,0)</f>
        <v>71</v>
      </c>
      <c r="D25685">
        <f ca="1">RANDBETWEEN(INDEX(Sheet3!$C$2:$C$11,MATCH(Sales!B25685,Sheet3!$A$2:$A$11,0),1)*100,INDEX(Sheet3!$D$2:$D$11,MATCH(Sales!B25685,Sheet3!$A$2:$A$11,0),1)*100)/100</f>
        <v>2816.88</v>
      </c>
    </row>
    <row r="25686" spans="1:4" x14ac:dyDescent="0.25">
      <c r="A25686" s="2">
        <f t="shared" ca="1" si="401"/>
        <v>44924</v>
      </c>
      <c r="B25686" t="str">
        <f ca="1">INDEX(Sheet3!$A$2:$A$11,MATCH(RANDBETWEEN(1,10),Sheet3!$B$2:$B$11,0),1)</f>
        <v>Vehicles</v>
      </c>
      <c r="C25686">
        <f ca="1">ROUND(RANDBETWEEN(INDEX(Sheet3!$F$2:$F$11,MATCH(Sales!B25686,Sheet3!$A$2:$A$11,0),1)*100,INDEX(Sheet3!$G$2:$G$11,MATCH(Sales!B25686,Sheet3!$A$2:$A$11,0),1)*100)/100,0)</f>
        <v>19</v>
      </c>
      <c r="D25686">
        <f ca="1">RANDBETWEEN(INDEX(Sheet3!$C$2:$C$11,MATCH(Sales!B25686,Sheet3!$A$2:$A$11,0),1)*100,INDEX(Sheet3!$D$2:$D$11,MATCH(Sales!B25686,Sheet3!$A$2:$A$11,0),1)*100)/100</f>
        <v>17202.02</v>
      </c>
    </row>
    <row r="25687" spans="1:4" x14ac:dyDescent="0.25">
      <c r="A25687" s="2">
        <f t="shared" ca="1" si="401"/>
        <v>44631</v>
      </c>
      <c r="B25687" t="str">
        <f ca="1">INDEX(Sheet3!$A$2:$A$11,MATCH(RANDBETWEEN(1,10),Sheet3!$B$2:$B$11,0),1)</f>
        <v>Food</v>
      </c>
      <c r="C25687">
        <f ca="1">ROUND(RANDBETWEEN(INDEX(Sheet3!$F$2:$F$11,MATCH(Sales!B25687,Sheet3!$A$2:$A$11,0),1)*100,INDEX(Sheet3!$G$2:$G$11,MATCH(Sales!B25687,Sheet3!$A$2:$A$11,0),1)*100)/100,0)</f>
        <v>3168</v>
      </c>
      <c r="D25687">
        <f ca="1">RANDBETWEEN(INDEX(Sheet3!$C$2:$C$11,MATCH(Sales!B25687,Sheet3!$A$2:$A$11,0),1)*100,INDEX(Sheet3!$D$2:$D$11,MATCH(Sales!B25687,Sheet3!$A$2:$A$11,0),1)*100)/100</f>
        <v>13.42</v>
      </c>
    </row>
    <row r="25688" spans="1:4" x14ac:dyDescent="0.25">
      <c r="A25688" s="2">
        <f t="shared" ca="1" si="401"/>
        <v>45185</v>
      </c>
      <c r="B25688" t="str">
        <f ca="1">INDEX(Sheet3!$A$2:$A$11,MATCH(RANDBETWEEN(1,10),Sheet3!$B$2:$B$11,0),1)</f>
        <v>Office Supplies</v>
      </c>
      <c r="C25688">
        <f ca="1">ROUND(RANDBETWEEN(INDEX(Sheet3!$F$2:$F$11,MATCH(Sales!B25688,Sheet3!$A$2:$A$11,0),1)*100,INDEX(Sheet3!$G$2:$G$11,MATCH(Sales!B25688,Sheet3!$A$2:$A$11,0),1)*100)/100,0)</f>
        <v>403</v>
      </c>
      <c r="D25688">
        <f ca="1">RANDBETWEEN(INDEX(Sheet3!$C$2:$C$11,MATCH(Sales!B25688,Sheet3!$A$2:$A$11,0),1)*100,INDEX(Sheet3!$D$2:$D$11,MATCH(Sales!B25688,Sheet3!$A$2:$A$11,0),1)*100)/100</f>
        <v>374.13</v>
      </c>
    </row>
    <row r="25689" spans="1:4" x14ac:dyDescent="0.25">
      <c r="A25689" s="2">
        <f t="shared" ca="1" si="401"/>
        <v>44825</v>
      </c>
      <c r="B25689" t="str">
        <f ca="1">INDEX(Sheet3!$A$2:$A$11,MATCH(RANDBETWEEN(1,10),Sheet3!$B$2:$B$11,0),1)</f>
        <v>Vehicles</v>
      </c>
      <c r="C25689">
        <f ca="1">ROUND(RANDBETWEEN(INDEX(Sheet3!$F$2:$F$11,MATCH(Sales!B25689,Sheet3!$A$2:$A$11,0),1)*100,INDEX(Sheet3!$G$2:$G$11,MATCH(Sales!B25689,Sheet3!$A$2:$A$11,0),1)*100)/100,0)</f>
        <v>19</v>
      </c>
      <c r="D25689">
        <f ca="1">RANDBETWEEN(INDEX(Sheet3!$C$2:$C$11,MATCH(Sales!B25689,Sheet3!$A$2:$A$11,0),1)*100,INDEX(Sheet3!$D$2:$D$11,MATCH(Sales!B25689,Sheet3!$A$2:$A$11,0),1)*100)/100</f>
        <v>13790.26</v>
      </c>
    </row>
    <row r="25690" spans="1:4" x14ac:dyDescent="0.25">
      <c r="A25690" s="2">
        <f t="shared" ca="1" si="401"/>
        <v>44879</v>
      </c>
      <c r="B25690" t="str">
        <f ca="1">INDEX(Sheet3!$A$2:$A$11,MATCH(RANDBETWEEN(1,10),Sheet3!$B$2:$B$11,0),1)</f>
        <v>Beverages</v>
      </c>
      <c r="C25690">
        <f ca="1">ROUND(RANDBETWEEN(INDEX(Sheet3!$F$2:$F$11,MATCH(Sales!B25690,Sheet3!$A$2:$A$11,0),1)*100,INDEX(Sheet3!$G$2:$G$11,MATCH(Sales!B25690,Sheet3!$A$2:$A$11,0),1)*100)/100,0)</f>
        <v>2726</v>
      </c>
      <c r="D25690">
        <f ca="1">RANDBETWEEN(INDEX(Sheet3!$C$2:$C$11,MATCH(Sales!B25690,Sheet3!$A$2:$A$11,0),1)*100,INDEX(Sheet3!$D$2:$D$11,MATCH(Sales!B25690,Sheet3!$A$2:$A$11,0),1)*100)/100</f>
        <v>71.209999999999994</v>
      </c>
    </row>
    <row r="25691" spans="1:4" x14ac:dyDescent="0.25">
      <c r="A25691" s="2">
        <f t="shared" ca="1" si="401"/>
        <v>44913</v>
      </c>
      <c r="B25691" t="str">
        <f ca="1">INDEX(Sheet3!$A$2:$A$11,MATCH(RANDBETWEEN(1,10),Sheet3!$B$2:$B$11,0),1)</f>
        <v>Consultancy Services</v>
      </c>
      <c r="C25691">
        <f ca="1">ROUND(RANDBETWEEN(INDEX(Sheet3!$F$2:$F$11,MATCH(Sales!B25691,Sheet3!$A$2:$A$11,0),1)*100,INDEX(Sheet3!$G$2:$G$11,MATCH(Sales!B25691,Sheet3!$A$2:$A$11,0),1)*100)/100,0)</f>
        <v>223</v>
      </c>
      <c r="D25691">
        <f ca="1">RANDBETWEEN(INDEX(Sheet3!$C$2:$C$11,MATCH(Sales!B25691,Sheet3!$A$2:$A$11,0),1)*100,INDEX(Sheet3!$D$2:$D$11,MATCH(Sales!B25691,Sheet3!$A$2:$A$11,0),1)*100)/100</f>
        <v>738.72</v>
      </c>
    </row>
    <row r="25692" spans="1:4" x14ac:dyDescent="0.25">
      <c r="A25692" s="2">
        <f t="shared" ca="1" si="401"/>
        <v>45153</v>
      </c>
      <c r="B25692" t="str">
        <f ca="1">INDEX(Sheet3!$A$2:$A$11,MATCH(RANDBETWEEN(1,10),Sheet3!$B$2:$B$11,0),1)</f>
        <v>Consultancy Services</v>
      </c>
      <c r="C25692">
        <f ca="1">ROUND(RANDBETWEEN(INDEX(Sheet3!$F$2:$F$11,MATCH(Sales!B25692,Sheet3!$A$2:$A$11,0),1)*100,INDEX(Sheet3!$G$2:$G$11,MATCH(Sales!B25692,Sheet3!$A$2:$A$11,0),1)*100)/100,0)</f>
        <v>204</v>
      </c>
      <c r="D25692">
        <f ca="1">RANDBETWEEN(INDEX(Sheet3!$C$2:$C$11,MATCH(Sales!B25692,Sheet3!$A$2:$A$11,0),1)*100,INDEX(Sheet3!$D$2:$D$11,MATCH(Sales!B25692,Sheet3!$A$2:$A$11,0),1)*100)/100</f>
        <v>723.07</v>
      </c>
    </row>
    <row r="25693" spans="1:4" x14ac:dyDescent="0.25">
      <c r="A25693" s="2">
        <f t="shared" ca="1" si="401"/>
        <v>44871</v>
      </c>
      <c r="B25693" t="str">
        <f ca="1">INDEX(Sheet3!$A$2:$A$11,MATCH(RANDBETWEEN(1,10),Sheet3!$B$2:$B$11,0),1)</f>
        <v>Office Supplies</v>
      </c>
      <c r="C25693">
        <f ca="1">ROUND(RANDBETWEEN(INDEX(Sheet3!$F$2:$F$11,MATCH(Sales!B25693,Sheet3!$A$2:$A$11,0),1)*100,INDEX(Sheet3!$G$2:$G$11,MATCH(Sales!B25693,Sheet3!$A$2:$A$11,0),1)*100)/100,0)</f>
        <v>470</v>
      </c>
      <c r="D25693">
        <f ca="1">RANDBETWEEN(INDEX(Sheet3!$C$2:$C$11,MATCH(Sales!B25693,Sheet3!$A$2:$A$11,0),1)*100,INDEX(Sheet3!$D$2:$D$11,MATCH(Sales!B25693,Sheet3!$A$2:$A$11,0),1)*100)/100</f>
        <v>382.32</v>
      </c>
    </row>
    <row r="25694" spans="1:4" x14ac:dyDescent="0.25">
      <c r="A25694" s="2">
        <f t="shared" ca="1" si="401"/>
        <v>45231</v>
      </c>
      <c r="B25694" t="str">
        <f ca="1">INDEX(Sheet3!$A$2:$A$11,MATCH(RANDBETWEEN(1,10),Sheet3!$B$2:$B$11,0),1)</f>
        <v>Food</v>
      </c>
      <c r="C25694">
        <f ca="1">ROUND(RANDBETWEEN(INDEX(Sheet3!$F$2:$F$11,MATCH(Sales!B25694,Sheet3!$A$2:$A$11,0),1)*100,INDEX(Sheet3!$G$2:$G$11,MATCH(Sales!B25694,Sheet3!$A$2:$A$11,0),1)*100)/100,0)</f>
        <v>5793</v>
      </c>
      <c r="D25694">
        <f ca="1">RANDBETWEEN(INDEX(Sheet3!$C$2:$C$11,MATCH(Sales!B25694,Sheet3!$A$2:$A$11,0),1)*100,INDEX(Sheet3!$D$2:$D$11,MATCH(Sales!B25694,Sheet3!$A$2:$A$11,0),1)*100)/100</f>
        <v>20.16</v>
      </c>
    </row>
    <row r="25695" spans="1:4" x14ac:dyDescent="0.25">
      <c r="A25695" s="2">
        <f t="shared" ca="1" si="401"/>
        <v>44736</v>
      </c>
      <c r="B25695" t="str">
        <f ca="1">INDEX(Sheet3!$A$2:$A$11,MATCH(RANDBETWEEN(1,10),Sheet3!$B$2:$B$11,0),1)</f>
        <v>Beverages</v>
      </c>
      <c r="C25695">
        <f ca="1">ROUND(RANDBETWEEN(INDEX(Sheet3!$F$2:$F$11,MATCH(Sales!B25695,Sheet3!$A$2:$A$11,0),1)*100,INDEX(Sheet3!$G$2:$G$11,MATCH(Sales!B25695,Sheet3!$A$2:$A$11,0),1)*100)/100,0)</f>
        <v>1750</v>
      </c>
      <c r="D25695">
        <f ca="1">RANDBETWEEN(INDEX(Sheet3!$C$2:$C$11,MATCH(Sales!B25695,Sheet3!$A$2:$A$11,0),1)*100,INDEX(Sheet3!$D$2:$D$11,MATCH(Sales!B25695,Sheet3!$A$2:$A$11,0),1)*100)/100</f>
        <v>8.15</v>
      </c>
    </row>
    <row r="25696" spans="1:4" x14ac:dyDescent="0.25">
      <c r="A25696" s="2">
        <f t="shared" ca="1" si="401"/>
        <v>45025</v>
      </c>
      <c r="B25696" t="str">
        <f ca="1">INDEX(Sheet3!$A$2:$A$11,MATCH(RANDBETWEEN(1,10),Sheet3!$B$2:$B$11,0),1)</f>
        <v>Buildings &amp; Structures</v>
      </c>
      <c r="C25696">
        <f ca="1">ROUND(RANDBETWEEN(INDEX(Sheet3!$F$2:$F$11,MATCH(Sales!B25696,Sheet3!$A$2:$A$11,0),1)*100,INDEX(Sheet3!$G$2:$G$11,MATCH(Sales!B25696,Sheet3!$A$2:$A$11,0),1)*100)/100,0)</f>
        <v>1</v>
      </c>
      <c r="D25696">
        <f ca="1">RANDBETWEEN(INDEX(Sheet3!$C$2:$C$11,MATCH(Sales!B25696,Sheet3!$A$2:$A$11,0),1)*100,INDEX(Sheet3!$D$2:$D$11,MATCH(Sales!B25696,Sheet3!$A$2:$A$11,0),1)*100)/100</f>
        <v>545030.62</v>
      </c>
    </row>
    <row r="25697" spans="1:4" x14ac:dyDescent="0.25">
      <c r="A25697" s="2">
        <f t="shared" ca="1" si="401"/>
        <v>45223</v>
      </c>
      <c r="B25697" t="str">
        <f ca="1">INDEX(Sheet3!$A$2:$A$11,MATCH(RANDBETWEEN(1,10),Sheet3!$B$2:$B$11,0),1)</f>
        <v>Manufacturing</v>
      </c>
      <c r="C25697">
        <f ca="1">ROUND(RANDBETWEEN(INDEX(Sheet3!$F$2:$F$11,MATCH(Sales!B25697,Sheet3!$A$2:$A$11,0),1)*100,INDEX(Sheet3!$G$2:$G$11,MATCH(Sales!B25697,Sheet3!$A$2:$A$11,0),1)*100)/100,0)</f>
        <v>1</v>
      </c>
      <c r="D25697">
        <f ca="1">RANDBETWEEN(INDEX(Sheet3!$C$2:$C$11,MATCH(Sales!B25697,Sheet3!$A$2:$A$11,0),1)*100,INDEX(Sheet3!$D$2:$D$11,MATCH(Sales!B25697,Sheet3!$A$2:$A$11,0),1)*100)/100</f>
        <v>177248.98</v>
      </c>
    </row>
    <row r="25698" spans="1:4" x14ac:dyDescent="0.25">
      <c r="A25698" s="2">
        <f t="shared" ca="1" si="401"/>
        <v>45216</v>
      </c>
      <c r="B25698" t="str">
        <f ca="1">INDEX(Sheet3!$A$2:$A$11,MATCH(RANDBETWEEN(1,10),Sheet3!$B$2:$B$11,0),1)</f>
        <v>Food</v>
      </c>
      <c r="C25698">
        <f ca="1">ROUND(RANDBETWEEN(INDEX(Sheet3!$F$2:$F$11,MATCH(Sales!B25698,Sheet3!$A$2:$A$11,0),1)*100,INDEX(Sheet3!$G$2:$G$11,MATCH(Sales!B25698,Sheet3!$A$2:$A$11,0),1)*100)/100,0)</f>
        <v>7506</v>
      </c>
      <c r="D25698">
        <f ca="1">RANDBETWEEN(INDEX(Sheet3!$C$2:$C$11,MATCH(Sales!B25698,Sheet3!$A$2:$A$11,0),1)*100,INDEX(Sheet3!$D$2:$D$11,MATCH(Sales!B25698,Sheet3!$A$2:$A$11,0),1)*100)/100</f>
        <v>7</v>
      </c>
    </row>
    <row r="25699" spans="1:4" x14ac:dyDescent="0.25">
      <c r="A25699" s="2">
        <f t="shared" ca="1" si="401"/>
        <v>45228</v>
      </c>
      <c r="B25699" t="str">
        <f ca="1">INDEX(Sheet3!$A$2:$A$11,MATCH(RANDBETWEEN(1,10),Sheet3!$B$2:$B$11,0),1)</f>
        <v>Buildings &amp; Structures</v>
      </c>
      <c r="C25699">
        <f ca="1">ROUND(RANDBETWEEN(INDEX(Sheet3!$F$2:$F$11,MATCH(Sales!B25699,Sheet3!$A$2:$A$11,0),1)*100,INDEX(Sheet3!$G$2:$G$11,MATCH(Sales!B25699,Sheet3!$A$2:$A$11,0),1)*100)/100,0)</f>
        <v>1</v>
      </c>
      <c r="D25699">
        <f ca="1">RANDBETWEEN(INDEX(Sheet3!$C$2:$C$11,MATCH(Sales!B25699,Sheet3!$A$2:$A$11,0),1)*100,INDEX(Sheet3!$D$2:$D$11,MATCH(Sales!B25699,Sheet3!$A$2:$A$11,0),1)*100)/100</f>
        <v>245919.6</v>
      </c>
    </row>
    <row r="25700" spans="1:4" x14ac:dyDescent="0.25">
      <c r="A25700" s="2">
        <f t="shared" ca="1" si="401"/>
        <v>45156</v>
      </c>
      <c r="B25700" t="str">
        <f ca="1">INDEX(Sheet3!$A$2:$A$11,MATCH(RANDBETWEEN(1,10),Sheet3!$B$2:$B$11,0),1)</f>
        <v>Office Supplies</v>
      </c>
      <c r="C25700">
        <f ca="1">ROUND(RANDBETWEEN(INDEX(Sheet3!$F$2:$F$11,MATCH(Sales!B25700,Sheet3!$A$2:$A$11,0),1)*100,INDEX(Sheet3!$G$2:$G$11,MATCH(Sales!B25700,Sheet3!$A$2:$A$11,0),1)*100)/100,0)</f>
        <v>811</v>
      </c>
      <c r="D25700">
        <f ca="1">RANDBETWEEN(INDEX(Sheet3!$C$2:$C$11,MATCH(Sales!B25700,Sheet3!$A$2:$A$11,0),1)*100,INDEX(Sheet3!$D$2:$D$11,MATCH(Sales!B25700,Sheet3!$A$2:$A$11,0),1)*100)/100</f>
        <v>441.57</v>
      </c>
    </row>
    <row r="25701" spans="1:4" x14ac:dyDescent="0.25">
      <c r="A25701" s="2">
        <f t="shared" ca="1" si="401"/>
        <v>44899</v>
      </c>
      <c r="B25701" t="str">
        <f ca="1">INDEX(Sheet3!$A$2:$A$11,MATCH(RANDBETWEEN(1,10),Sheet3!$B$2:$B$11,0),1)</f>
        <v>Vehicles</v>
      </c>
      <c r="C25701">
        <f ca="1">ROUND(RANDBETWEEN(INDEX(Sheet3!$F$2:$F$11,MATCH(Sales!B25701,Sheet3!$A$2:$A$11,0),1)*100,INDEX(Sheet3!$G$2:$G$11,MATCH(Sales!B25701,Sheet3!$A$2:$A$11,0),1)*100)/100,0)</f>
        <v>2</v>
      </c>
      <c r="D25701">
        <f ca="1">RANDBETWEEN(INDEX(Sheet3!$C$2:$C$11,MATCH(Sales!B25701,Sheet3!$A$2:$A$11,0),1)*100,INDEX(Sheet3!$D$2:$D$11,MATCH(Sales!B25701,Sheet3!$A$2:$A$11,0),1)*100)/100</f>
        <v>13263.98</v>
      </c>
    </row>
    <row r="25702" spans="1:4" x14ac:dyDescent="0.25">
      <c r="A25702" s="2">
        <f t="shared" ca="1" si="401"/>
        <v>44589</v>
      </c>
      <c r="B25702" t="str">
        <f ca="1">INDEX(Sheet3!$A$2:$A$11,MATCH(RANDBETWEEN(1,10),Sheet3!$B$2:$B$11,0),1)</f>
        <v>Manufacturing</v>
      </c>
      <c r="C25702">
        <f ca="1">ROUND(RANDBETWEEN(INDEX(Sheet3!$F$2:$F$11,MATCH(Sales!B25702,Sheet3!$A$2:$A$11,0),1)*100,INDEX(Sheet3!$G$2:$G$11,MATCH(Sales!B25702,Sheet3!$A$2:$A$11,0),1)*100)/100,0)</f>
        <v>3</v>
      </c>
      <c r="D25702">
        <f ca="1">RANDBETWEEN(INDEX(Sheet3!$C$2:$C$11,MATCH(Sales!B25702,Sheet3!$A$2:$A$11,0),1)*100,INDEX(Sheet3!$D$2:$D$11,MATCH(Sales!B25702,Sheet3!$A$2:$A$11,0),1)*100)/100</f>
        <v>70726.59</v>
      </c>
    </row>
    <row r="25703" spans="1:4" x14ac:dyDescent="0.25">
      <c r="A25703" s="2">
        <f t="shared" ca="1" si="401"/>
        <v>44850</v>
      </c>
      <c r="B25703" t="str">
        <f ca="1">INDEX(Sheet3!$A$2:$A$11,MATCH(RANDBETWEEN(1,10),Sheet3!$B$2:$B$11,0),1)</f>
        <v>Food</v>
      </c>
      <c r="C25703">
        <f ca="1">ROUND(RANDBETWEEN(INDEX(Sheet3!$F$2:$F$11,MATCH(Sales!B25703,Sheet3!$A$2:$A$11,0),1)*100,INDEX(Sheet3!$G$2:$G$11,MATCH(Sales!B25703,Sheet3!$A$2:$A$11,0),1)*100)/100,0)</f>
        <v>1137</v>
      </c>
      <c r="D25703">
        <f ca="1">RANDBETWEEN(INDEX(Sheet3!$C$2:$C$11,MATCH(Sales!B25703,Sheet3!$A$2:$A$11,0),1)*100,INDEX(Sheet3!$D$2:$D$11,MATCH(Sales!B25703,Sheet3!$A$2:$A$11,0),1)*100)/100</f>
        <v>17.440000000000001</v>
      </c>
    </row>
    <row r="25704" spans="1:4" x14ac:dyDescent="0.25">
      <c r="A25704" s="2">
        <f t="shared" ca="1" si="401"/>
        <v>44869</v>
      </c>
      <c r="B25704" t="str">
        <f ca="1">INDEX(Sheet3!$A$2:$A$11,MATCH(RANDBETWEEN(1,10),Sheet3!$B$2:$B$11,0),1)</f>
        <v>Vehicles</v>
      </c>
      <c r="C25704">
        <f ca="1">ROUND(RANDBETWEEN(INDEX(Sheet3!$F$2:$F$11,MATCH(Sales!B25704,Sheet3!$A$2:$A$11,0),1)*100,INDEX(Sheet3!$G$2:$G$11,MATCH(Sales!B25704,Sheet3!$A$2:$A$11,0),1)*100)/100,0)</f>
        <v>2</v>
      </c>
      <c r="D25704">
        <f ca="1">RANDBETWEEN(INDEX(Sheet3!$C$2:$C$11,MATCH(Sales!B25704,Sheet3!$A$2:$A$11,0),1)*100,INDEX(Sheet3!$D$2:$D$11,MATCH(Sales!B25704,Sheet3!$A$2:$A$11,0),1)*100)/100</f>
        <v>24200.66</v>
      </c>
    </row>
    <row r="25705" spans="1:4" x14ac:dyDescent="0.25">
      <c r="A25705" s="2">
        <f t="shared" ca="1" si="401"/>
        <v>44684</v>
      </c>
      <c r="B25705" t="str">
        <f ca="1">INDEX(Sheet3!$A$2:$A$11,MATCH(RANDBETWEEN(1,10),Sheet3!$B$2:$B$11,0),1)</f>
        <v>Manufacturing</v>
      </c>
      <c r="C25705">
        <f ca="1">ROUND(RANDBETWEEN(INDEX(Sheet3!$F$2:$F$11,MATCH(Sales!B25705,Sheet3!$A$2:$A$11,0),1)*100,INDEX(Sheet3!$G$2:$G$11,MATCH(Sales!B25705,Sheet3!$A$2:$A$11,0),1)*100)/100,0)</f>
        <v>3</v>
      </c>
      <c r="D25705">
        <f ca="1">RANDBETWEEN(INDEX(Sheet3!$C$2:$C$11,MATCH(Sales!B25705,Sheet3!$A$2:$A$11,0),1)*100,INDEX(Sheet3!$D$2:$D$11,MATCH(Sales!B25705,Sheet3!$A$2:$A$11,0),1)*100)/100</f>
        <v>153873.71</v>
      </c>
    </row>
    <row r="25706" spans="1:4" x14ac:dyDescent="0.25">
      <c r="A25706" s="2">
        <f t="shared" ca="1" si="401"/>
        <v>44595</v>
      </c>
      <c r="B25706" t="str">
        <f ca="1">INDEX(Sheet3!$A$2:$A$11,MATCH(RANDBETWEEN(1,10),Sheet3!$B$2:$B$11,0),1)</f>
        <v>Manufacturing</v>
      </c>
      <c r="C25706">
        <f ca="1">ROUND(RANDBETWEEN(INDEX(Sheet3!$F$2:$F$11,MATCH(Sales!B25706,Sheet3!$A$2:$A$11,0),1)*100,INDEX(Sheet3!$G$2:$G$11,MATCH(Sales!B25706,Sheet3!$A$2:$A$11,0),1)*100)/100,0)</f>
        <v>2</v>
      </c>
      <c r="D25706">
        <f ca="1">RANDBETWEEN(INDEX(Sheet3!$C$2:$C$11,MATCH(Sales!B25706,Sheet3!$A$2:$A$11,0),1)*100,INDEX(Sheet3!$D$2:$D$11,MATCH(Sales!B25706,Sheet3!$A$2:$A$11,0),1)*100)/100</f>
        <v>165011.07</v>
      </c>
    </row>
    <row r="25707" spans="1:4" x14ac:dyDescent="0.25">
      <c r="A25707" s="2">
        <f t="shared" ca="1" si="401"/>
        <v>44720</v>
      </c>
      <c r="B25707" t="str">
        <f ca="1">INDEX(Sheet3!$A$2:$A$11,MATCH(RANDBETWEEN(1,10),Sheet3!$B$2:$B$11,0),1)</f>
        <v>Office Furniture</v>
      </c>
      <c r="C25707">
        <f ca="1">ROUND(RANDBETWEEN(INDEX(Sheet3!$F$2:$F$11,MATCH(Sales!B25707,Sheet3!$A$2:$A$11,0),1)*100,INDEX(Sheet3!$G$2:$G$11,MATCH(Sales!B25707,Sheet3!$A$2:$A$11,0),1)*100)/100,0)</f>
        <v>375</v>
      </c>
      <c r="D25707">
        <f ca="1">RANDBETWEEN(INDEX(Sheet3!$C$2:$C$11,MATCH(Sales!B25707,Sheet3!$A$2:$A$11,0),1)*100,INDEX(Sheet3!$D$2:$D$11,MATCH(Sales!B25707,Sheet3!$A$2:$A$11,0),1)*100)/100</f>
        <v>998.93</v>
      </c>
    </row>
    <row r="25708" spans="1:4" x14ac:dyDescent="0.25">
      <c r="A25708" s="2">
        <f t="shared" ca="1" si="401"/>
        <v>45095</v>
      </c>
      <c r="B25708" t="str">
        <f ca="1">INDEX(Sheet3!$A$2:$A$11,MATCH(RANDBETWEEN(1,10),Sheet3!$B$2:$B$11,0),1)</f>
        <v>Office Supplies</v>
      </c>
      <c r="C25708">
        <f ca="1">ROUND(RANDBETWEEN(INDEX(Sheet3!$F$2:$F$11,MATCH(Sales!B25708,Sheet3!$A$2:$A$11,0),1)*100,INDEX(Sheet3!$G$2:$G$11,MATCH(Sales!B25708,Sheet3!$A$2:$A$11,0),1)*100)/100,0)</f>
        <v>942</v>
      </c>
      <c r="D25708">
        <f ca="1">RANDBETWEEN(INDEX(Sheet3!$C$2:$C$11,MATCH(Sales!B25708,Sheet3!$A$2:$A$11,0),1)*100,INDEX(Sheet3!$D$2:$D$11,MATCH(Sales!B25708,Sheet3!$A$2:$A$11,0),1)*100)/100</f>
        <v>162.61000000000001</v>
      </c>
    </row>
    <row r="25709" spans="1:4" x14ac:dyDescent="0.25">
      <c r="A25709" s="2">
        <f t="shared" ca="1" si="401"/>
        <v>44586</v>
      </c>
      <c r="B25709" t="str">
        <f ca="1">INDEX(Sheet3!$A$2:$A$11,MATCH(RANDBETWEEN(1,10),Sheet3!$B$2:$B$11,0),1)</f>
        <v>Vehicles</v>
      </c>
      <c r="C25709">
        <f ca="1">ROUND(RANDBETWEEN(INDEX(Sheet3!$F$2:$F$11,MATCH(Sales!B25709,Sheet3!$A$2:$A$11,0),1)*100,INDEX(Sheet3!$G$2:$G$11,MATCH(Sales!B25709,Sheet3!$A$2:$A$11,0),1)*100)/100,0)</f>
        <v>12</v>
      </c>
      <c r="D25709">
        <f ca="1">RANDBETWEEN(INDEX(Sheet3!$C$2:$C$11,MATCH(Sales!B25709,Sheet3!$A$2:$A$11,0),1)*100,INDEX(Sheet3!$D$2:$D$11,MATCH(Sales!B25709,Sheet3!$A$2:$A$11,0),1)*100)/100</f>
        <v>22881.58</v>
      </c>
    </row>
    <row r="25710" spans="1:4" x14ac:dyDescent="0.25">
      <c r="A25710" s="2">
        <f t="shared" ca="1" si="401"/>
        <v>45053</v>
      </c>
      <c r="B25710" t="str">
        <f ca="1">INDEX(Sheet3!$A$2:$A$11,MATCH(RANDBETWEEN(1,10),Sheet3!$B$2:$B$11,0),1)</f>
        <v>Buildings &amp; Structures</v>
      </c>
      <c r="C25710">
        <f ca="1">ROUND(RANDBETWEEN(INDEX(Sheet3!$F$2:$F$11,MATCH(Sales!B25710,Sheet3!$A$2:$A$11,0),1)*100,INDEX(Sheet3!$G$2:$G$11,MATCH(Sales!B25710,Sheet3!$A$2:$A$11,0),1)*100)/100,0)</f>
        <v>1</v>
      </c>
      <c r="D25710">
        <f ca="1">RANDBETWEEN(INDEX(Sheet3!$C$2:$C$11,MATCH(Sales!B25710,Sheet3!$A$2:$A$11,0),1)*100,INDEX(Sheet3!$D$2:$D$11,MATCH(Sales!B25710,Sheet3!$A$2:$A$11,0),1)*100)/100</f>
        <v>536096.22</v>
      </c>
    </row>
    <row r="25711" spans="1:4" x14ac:dyDescent="0.25">
      <c r="A25711" s="2">
        <f t="shared" ca="1" si="401"/>
        <v>44743</v>
      </c>
      <c r="B25711" t="str">
        <f ca="1">INDEX(Sheet3!$A$2:$A$11,MATCH(RANDBETWEEN(1,10),Sheet3!$B$2:$B$11,0),1)</f>
        <v>Office Supplies</v>
      </c>
      <c r="C25711">
        <f ca="1">ROUND(RANDBETWEEN(INDEX(Sheet3!$F$2:$F$11,MATCH(Sales!B25711,Sheet3!$A$2:$A$11,0),1)*100,INDEX(Sheet3!$G$2:$G$11,MATCH(Sales!B25711,Sheet3!$A$2:$A$11,0),1)*100)/100,0)</f>
        <v>231</v>
      </c>
      <c r="D25711">
        <f ca="1">RANDBETWEEN(INDEX(Sheet3!$C$2:$C$11,MATCH(Sales!B25711,Sheet3!$A$2:$A$11,0),1)*100,INDEX(Sheet3!$D$2:$D$11,MATCH(Sales!B25711,Sheet3!$A$2:$A$11,0),1)*100)/100</f>
        <v>350.32</v>
      </c>
    </row>
    <row r="25712" spans="1:4" x14ac:dyDescent="0.25">
      <c r="A25712" s="2">
        <f t="shared" ca="1" si="401"/>
        <v>45091</v>
      </c>
      <c r="B25712" t="str">
        <f ca="1">INDEX(Sheet3!$A$2:$A$11,MATCH(RANDBETWEEN(1,10),Sheet3!$B$2:$B$11,0),1)</f>
        <v>Office Furniture</v>
      </c>
      <c r="C25712">
        <f ca="1">ROUND(RANDBETWEEN(INDEX(Sheet3!$F$2:$F$11,MATCH(Sales!B25712,Sheet3!$A$2:$A$11,0),1)*100,INDEX(Sheet3!$G$2:$G$11,MATCH(Sales!B25712,Sheet3!$A$2:$A$11,0),1)*100)/100,0)</f>
        <v>252</v>
      </c>
      <c r="D25712">
        <f ca="1">RANDBETWEEN(INDEX(Sheet3!$C$2:$C$11,MATCH(Sales!B25712,Sheet3!$A$2:$A$11,0),1)*100,INDEX(Sheet3!$D$2:$D$11,MATCH(Sales!B25712,Sheet3!$A$2:$A$11,0),1)*100)/100</f>
        <v>1087.73</v>
      </c>
    </row>
    <row r="25713" spans="1:4" x14ac:dyDescent="0.25">
      <c r="A25713" s="2">
        <f t="shared" ca="1" si="401"/>
        <v>44938</v>
      </c>
      <c r="B25713" t="str">
        <f ca="1">INDEX(Sheet3!$A$2:$A$11,MATCH(RANDBETWEEN(1,10),Sheet3!$B$2:$B$11,0),1)</f>
        <v>Food</v>
      </c>
      <c r="C25713">
        <f ca="1">ROUND(RANDBETWEEN(INDEX(Sheet3!$F$2:$F$11,MATCH(Sales!B25713,Sheet3!$A$2:$A$11,0),1)*100,INDEX(Sheet3!$G$2:$G$11,MATCH(Sales!B25713,Sheet3!$A$2:$A$11,0),1)*100)/100,0)</f>
        <v>3994</v>
      </c>
      <c r="D25713">
        <f ca="1">RANDBETWEEN(INDEX(Sheet3!$C$2:$C$11,MATCH(Sales!B25713,Sheet3!$A$2:$A$11,0),1)*100,INDEX(Sheet3!$D$2:$D$11,MATCH(Sales!B25713,Sheet3!$A$2:$A$11,0),1)*100)/100</f>
        <v>5.85</v>
      </c>
    </row>
    <row r="25714" spans="1:4" x14ac:dyDescent="0.25">
      <c r="A25714" s="2">
        <f t="shared" ca="1" si="401"/>
        <v>44980</v>
      </c>
      <c r="B25714" t="str">
        <f ca="1">INDEX(Sheet3!$A$2:$A$11,MATCH(RANDBETWEEN(1,10),Sheet3!$B$2:$B$11,0),1)</f>
        <v>Consultancy Services</v>
      </c>
      <c r="C25714">
        <f ca="1">ROUND(RANDBETWEEN(INDEX(Sheet3!$F$2:$F$11,MATCH(Sales!B25714,Sheet3!$A$2:$A$11,0),1)*100,INDEX(Sheet3!$G$2:$G$11,MATCH(Sales!B25714,Sheet3!$A$2:$A$11,0),1)*100)/100,0)</f>
        <v>206</v>
      </c>
      <c r="D25714">
        <f ca="1">RANDBETWEEN(INDEX(Sheet3!$C$2:$C$11,MATCH(Sales!B25714,Sheet3!$A$2:$A$11,0),1)*100,INDEX(Sheet3!$D$2:$D$11,MATCH(Sales!B25714,Sheet3!$A$2:$A$11,0),1)*100)/100</f>
        <v>705.82</v>
      </c>
    </row>
    <row r="25715" spans="1:4" x14ac:dyDescent="0.25">
      <c r="A25715" s="2">
        <f t="shared" ca="1" si="401"/>
        <v>45066</v>
      </c>
      <c r="B25715" t="str">
        <f ca="1">INDEX(Sheet3!$A$2:$A$11,MATCH(RANDBETWEEN(1,10),Sheet3!$B$2:$B$11,0),1)</f>
        <v>Software</v>
      </c>
      <c r="C25715">
        <f ca="1">ROUND(RANDBETWEEN(INDEX(Sheet3!$F$2:$F$11,MATCH(Sales!B25715,Sheet3!$A$2:$A$11,0),1)*100,INDEX(Sheet3!$G$2:$G$11,MATCH(Sales!B25715,Sheet3!$A$2:$A$11,0),1)*100)/100,0)</f>
        <v>169</v>
      </c>
      <c r="D25715">
        <f ca="1">RANDBETWEEN(INDEX(Sheet3!$C$2:$C$11,MATCH(Sales!B25715,Sheet3!$A$2:$A$11,0),1)*100,INDEX(Sheet3!$D$2:$D$11,MATCH(Sales!B25715,Sheet3!$A$2:$A$11,0),1)*100)/100</f>
        <v>4219.8500000000004</v>
      </c>
    </row>
    <row r="25716" spans="1:4" x14ac:dyDescent="0.25">
      <c r="A25716" s="2">
        <f t="shared" ca="1" si="401"/>
        <v>45225</v>
      </c>
      <c r="B25716" t="str">
        <f ca="1">INDEX(Sheet3!$A$2:$A$11,MATCH(RANDBETWEEN(1,10),Sheet3!$B$2:$B$11,0),1)</f>
        <v>Buildings &amp; Structures</v>
      </c>
      <c r="C25716">
        <f ca="1">ROUND(RANDBETWEEN(INDEX(Sheet3!$F$2:$F$11,MATCH(Sales!B25716,Sheet3!$A$2:$A$11,0),1)*100,INDEX(Sheet3!$G$2:$G$11,MATCH(Sales!B25716,Sheet3!$A$2:$A$11,0),1)*100)/100,0)</f>
        <v>1</v>
      </c>
      <c r="D25716">
        <f ca="1">RANDBETWEEN(INDEX(Sheet3!$C$2:$C$11,MATCH(Sales!B25716,Sheet3!$A$2:$A$11,0),1)*100,INDEX(Sheet3!$D$2:$D$11,MATCH(Sales!B25716,Sheet3!$A$2:$A$11,0),1)*100)/100</f>
        <v>184149.66</v>
      </c>
    </row>
    <row r="25717" spans="1:4" x14ac:dyDescent="0.25">
      <c r="A25717" s="2">
        <f t="shared" ca="1" si="401"/>
        <v>44859</v>
      </c>
      <c r="B25717" t="str">
        <f ca="1">INDEX(Sheet3!$A$2:$A$11,MATCH(RANDBETWEEN(1,10),Sheet3!$B$2:$B$11,0),1)</f>
        <v>Buildings &amp; Structures</v>
      </c>
      <c r="C25717">
        <f ca="1">ROUND(RANDBETWEEN(INDEX(Sheet3!$F$2:$F$11,MATCH(Sales!B25717,Sheet3!$A$2:$A$11,0),1)*100,INDEX(Sheet3!$G$2:$G$11,MATCH(Sales!B25717,Sheet3!$A$2:$A$11,0),1)*100)/100,0)</f>
        <v>1</v>
      </c>
      <c r="D25717">
        <f ca="1">RANDBETWEEN(INDEX(Sheet3!$C$2:$C$11,MATCH(Sales!B25717,Sheet3!$A$2:$A$11,0),1)*100,INDEX(Sheet3!$D$2:$D$11,MATCH(Sales!B25717,Sheet3!$A$2:$A$11,0),1)*100)/100</f>
        <v>52292.480000000003</v>
      </c>
    </row>
    <row r="25718" spans="1:4" x14ac:dyDescent="0.25">
      <c r="A25718" s="2">
        <f t="shared" ca="1" si="401"/>
        <v>45006</v>
      </c>
      <c r="B25718" t="str">
        <f ca="1">INDEX(Sheet3!$A$2:$A$11,MATCH(RANDBETWEEN(1,10),Sheet3!$B$2:$B$11,0),1)</f>
        <v>Buildings &amp; Structures</v>
      </c>
      <c r="C25718">
        <f ca="1">ROUND(RANDBETWEEN(INDEX(Sheet3!$F$2:$F$11,MATCH(Sales!B25718,Sheet3!$A$2:$A$11,0),1)*100,INDEX(Sheet3!$G$2:$G$11,MATCH(Sales!B25718,Sheet3!$A$2:$A$11,0),1)*100)/100,0)</f>
        <v>1</v>
      </c>
      <c r="D25718">
        <f ca="1">RANDBETWEEN(INDEX(Sheet3!$C$2:$C$11,MATCH(Sales!B25718,Sheet3!$A$2:$A$11,0),1)*100,INDEX(Sheet3!$D$2:$D$11,MATCH(Sales!B25718,Sheet3!$A$2:$A$11,0),1)*100)/100</f>
        <v>348291.11</v>
      </c>
    </row>
    <row r="25719" spans="1:4" x14ac:dyDescent="0.25">
      <c r="A25719" s="2">
        <f t="shared" ca="1" si="401"/>
        <v>44660</v>
      </c>
      <c r="B25719" t="str">
        <f ca="1">INDEX(Sheet3!$A$2:$A$11,MATCH(RANDBETWEEN(1,10),Sheet3!$B$2:$B$11,0),1)</f>
        <v>Consultancy Services</v>
      </c>
      <c r="C25719">
        <f ca="1">ROUND(RANDBETWEEN(INDEX(Sheet3!$F$2:$F$11,MATCH(Sales!B25719,Sheet3!$A$2:$A$11,0),1)*100,INDEX(Sheet3!$G$2:$G$11,MATCH(Sales!B25719,Sheet3!$A$2:$A$11,0),1)*100)/100,0)</f>
        <v>299</v>
      </c>
      <c r="D25719">
        <f ca="1">RANDBETWEEN(INDEX(Sheet3!$C$2:$C$11,MATCH(Sales!B25719,Sheet3!$A$2:$A$11,0),1)*100,INDEX(Sheet3!$D$2:$D$11,MATCH(Sales!B25719,Sheet3!$A$2:$A$11,0),1)*100)/100</f>
        <v>873.41</v>
      </c>
    </row>
    <row r="25720" spans="1:4" x14ac:dyDescent="0.25">
      <c r="A25720" s="2">
        <f t="shared" ca="1" si="401"/>
        <v>45212</v>
      </c>
      <c r="B25720" t="str">
        <f ca="1">INDEX(Sheet3!$A$2:$A$11,MATCH(RANDBETWEEN(1,10),Sheet3!$B$2:$B$11,0),1)</f>
        <v>Beverages</v>
      </c>
      <c r="C25720">
        <f ca="1">ROUND(RANDBETWEEN(INDEX(Sheet3!$F$2:$F$11,MATCH(Sales!B25720,Sheet3!$A$2:$A$11,0),1)*100,INDEX(Sheet3!$G$2:$G$11,MATCH(Sales!B25720,Sheet3!$A$2:$A$11,0),1)*100)/100,0)</f>
        <v>1009</v>
      </c>
      <c r="D25720">
        <f ca="1">RANDBETWEEN(INDEX(Sheet3!$C$2:$C$11,MATCH(Sales!B25720,Sheet3!$A$2:$A$11,0),1)*100,INDEX(Sheet3!$D$2:$D$11,MATCH(Sales!B25720,Sheet3!$A$2:$A$11,0),1)*100)/100</f>
        <v>74.87</v>
      </c>
    </row>
    <row r="25721" spans="1:4" x14ac:dyDescent="0.25">
      <c r="A25721" s="2">
        <f t="shared" ca="1" si="401"/>
        <v>44817</v>
      </c>
      <c r="B25721" t="str">
        <f ca="1">INDEX(Sheet3!$A$2:$A$11,MATCH(RANDBETWEEN(1,10),Sheet3!$B$2:$B$11,0),1)</f>
        <v>Manufacturing</v>
      </c>
      <c r="C25721">
        <f ca="1">ROUND(RANDBETWEEN(INDEX(Sheet3!$F$2:$F$11,MATCH(Sales!B25721,Sheet3!$A$2:$A$11,0),1)*100,INDEX(Sheet3!$G$2:$G$11,MATCH(Sales!B25721,Sheet3!$A$2:$A$11,0),1)*100)/100,0)</f>
        <v>2</v>
      </c>
      <c r="D25721">
        <f ca="1">RANDBETWEEN(INDEX(Sheet3!$C$2:$C$11,MATCH(Sales!B25721,Sheet3!$A$2:$A$11,0),1)*100,INDEX(Sheet3!$D$2:$D$11,MATCH(Sales!B25721,Sheet3!$A$2:$A$11,0),1)*100)/100</f>
        <v>76912.759999999995</v>
      </c>
    </row>
    <row r="25722" spans="1:4" x14ac:dyDescent="0.25">
      <c r="A25722" s="2">
        <f t="shared" ca="1" si="401"/>
        <v>44696</v>
      </c>
      <c r="B25722" t="str">
        <f ca="1">INDEX(Sheet3!$A$2:$A$11,MATCH(RANDBETWEEN(1,10),Sheet3!$B$2:$B$11,0),1)</f>
        <v>Beverages</v>
      </c>
      <c r="C25722">
        <f ca="1">ROUND(RANDBETWEEN(INDEX(Sheet3!$F$2:$F$11,MATCH(Sales!B25722,Sheet3!$A$2:$A$11,0),1)*100,INDEX(Sheet3!$G$2:$G$11,MATCH(Sales!B25722,Sheet3!$A$2:$A$11,0),1)*100)/100,0)</f>
        <v>4812</v>
      </c>
      <c r="D25722">
        <f ca="1">RANDBETWEEN(INDEX(Sheet3!$C$2:$C$11,MATCH(Sales!B25722,Sheet3!$A$2:$A$11,0),1)*100,INDEX(Sheet3!$D$2:$D$11,MATCH(Sales!B25722,Sheet3!$A$2:$A$11,0),1)*100)/100</f>
        <v>52.85</v>
      </c>
    </row>
    <row r="25723" spans="1:4" x14ac:dyDescent="0.25">
      <c r="A25723" s="2">
        <f t="shared" ca="1" si="401"/>
        <v>45243</v>
      </c>
      <c r="B25723" t="str">
        <f ca="1">INDEX(Sheet3!$A$2:$A$11,MATCH(RANDBETWEEN(1,10),Sheet3!$B$2:$B$11,0),1)</f>
        <v>Office Supplies</v>
      </c>
      <c r="C25723">
        <f ca="1">ROUND(RANDBETWEEN(INDEX(Sheet3!$F$2:$F$11,MATCH(Sales!B25723,Sheet3!$A$2:$A$11,0),1)*100,INDEX(Sheet3!$G$2:$G$11,MATCH(Sales!B25723,Sheet3!$A$2:$A$11,0),1)*100)/100,0)</f>
        <v>820</v>
      </c>
      <c r="D25723">
        <f ca="1">RANDBETWEEN(INDEX(Sheet3!$C$2:$C$11,MATCH(Sales!B25723,Sheet3!$A$2:$A$11,0),1)*100,INDEX(Sheet3!$D$2:$D$11,MATCH(Sales!B25723,Sheet3!$A$2:$A$11,0),1)*100)/100</f>
        <v>66.31</v>
      </c>
    </row>
    <row r="25724" spans="1:4" x14ac:dyDescent="0.25">
      <c r="A25724" s="2">
        <f t="shared" ca="1" si="401"/>
        <v>44937</v>
      </c>
      <c r="B25724" t="str">
        <f ca="1">INDEX(Sheet3!$A$2:$A$11,MATCH(RANDBETWEEN(1,10),Sheet3!$B$2:$B$11,0),1)</f>
        <v>Office Furniture</v>
      </c>
      <c r="C25724">
        <f ca="1">ROUND(RANDBETWEEN(INDEX(Sheet3!$F$2:$F$11,MATCH(Sales!B25724,Sheet3!$A$2:$A$11,0),1)*100,INDEX(Sheet3!$G$2:$G$11,MATCH(Sales!B25724,Sheet3!$A$2:$A$11,0),1)*100)/100,0)</f>
        <v>25</v>
      </c>
      <c r="D25724">
        <f ca="1">RANDBETWEEN(INDEX(Sheet3!$C$2:$C$11,MATCH(Sales!B25724,Sheet3!$A$2:$A$11,0),1)*100,INDEX(Sheet3!$D$2:$D$11,MATCH(Sales!B25724,Sheet3!$A$2:$A$11,0),1)*100)/100</f>
        <v>914.81</v>
      </c>
    </row>
    <row r="25725" spans="1:4" x14ac:dyDescent="0.25">
      <c r="A25725" s="2">
        <f t="shared" ca="1" si="401"/>
        <v>44826</v>
      </c>
      <c r="B25725" t="str">
        <f ca="1">INDEX(Sheet3!$A$2:$A$11,MATCH(RANDBETWEEN(1,10),Sheet3!$B$2:$B$11,0),1)</f>
        <v>Office Furniture</v>
      </c>
      <c r="C25725">
        <f ca="1">ROUND(RANDBETWEEN(INDEX(Sheet3!$F$2:$F$11,MATCH(Sales!B25725,Sheet3!$A$2:$A$11,0),1)*100,INDEX(Sheet3!$G$2:$G$11,MATCH(Sales!B25725,Sheet3!$A$2:$A$11,0),1)*100)/100,0)</f>
        <v>341</v>
      </c>
      <c r="D25725">
        <f ca="1">RANDBETWEEN(INDEX(Sheet3!$C$2:$C$11,MATCH(Sales!B25725,Sheet3!$A$2:$A$11,0),1)*100,INDEX(Sheet3!$D$2:$D$11,MATCH(Sales!B25725,Sheet3!$A$2:$A$11,0),1)*100)/100</f>
        <v>1864.74</v>
      </c>
    </row>
    <row r="25726" spans="1:4" x14ac:dyDescent="0.25">
      <c r="A25726" s="2">
        <f t="shared" ca="1" si="401"/>
        <v>45232</v>
      </c>
      <c r="B25726" t="str">
        <f ca="1">INDEX(Sheet3!$A$2:$A$11,MATCH(RANDBETWEEN(1,10),Sheet3!$B$2:$B$11,0),1)</f>
        <v>Consultancy Services</v>
      </c>
      <c r="C25726">
        <f ca="1">ROUND(RANDBETWEEN(INDEX(Sheet3!$F$2:$F$11,MATCH(Sales!B25726,Sheet3!$A$2:$A$11,0),1)*100,INDEX(Sheet3!$G$2:$G$11,MATCH(Sales!B25726,Sheet3!$A$2:$A$11,0),1)*100)/100,0)</f>
        <v>296</v>
      </c>
      <c r="D25726">
        <f ca="1">RANDBETWEEN(INDEX(Sheet3!$C$2:$C$11,MATCH(Sales!B25726,Sheet3!$A$2:$A$11,0),1)*100,INDEX(Sheet3!$D$2:$D$11,MATCH(Sales!B25726,Sheet3!$A$2:$A$11,0),1)*100)/100</f>
        <v>724.53</v>
      </c>
    </row>
    <row r="25727" spans="1:4" x14ac:dyDescent="0.25">
      <c r="A25727" s="2">
        <f t="shared" ca="1" si="401"/>
        <v>44674</v>
      </c>
      <c r="B25727" t="str">
        <f ca="1">INDEX(Sheet3!$A$2:$A$11,MATCH(RANDBETWEEN(1,10),Sheet3!$B$2:$B$11,0),1)</f>
        <v>SSAS products</v>
      </c>
      <c r="C25727">
        <f ca="1">ROUND(RANDBETWEEN(INDEX(Sheet3!$F$2:$F$11,MATCH(Sales!B25727,Sheet3!$A$2:$A$11,0),1)*100,INDEX(Sheet3!$G$2:$G$11,MATCH(Sales!B25727,Sheet3!$A$2:$A$11,0),1)*100)/100,0)</f>
        <v>208</v>
      </c>
      <c r="D25727">
        <f ca="1">RANDBETWEEN(INDEX(Sheet3!$C$2:$C$11,MATCH(Sales!B25727,Sheet3!$A$2:$A$11,0),1)*100,INDEX(Sheet3!$D$2:$D$11,MATCH(Sales!B25727,Sheet3!$A$2:$A$11,0),1)*100)/100</f>
        <v>2400.54</v>
      </c>
    </row>
    <row r="25728" spans="1:4" x14ac:dyDescent="0.25">
      <c r="A25728" s="2">
        <f t="shared" ca="1" si="401"/>
        <v>44961</v>
      </c>
      <c r="B25728" t="str">
        <f ca="1">INDEX(Sheet3!$A$2:$A$11,MATCH(RANDBETWEEN(1,10),Sheet3!$B$2:$B$11,0),1)</f>
        <v>Office Furniture</v>
      </c>
      <c r="C25728">
        <f ca="1">ROUND(RANDBETWEEN(INDEX(Sheet3!$F$2:$F$11,MATCH(Sales!B25728,Sheet3!$A$2:$A$11,0),1)*100,INDEX(Sheet3!$G$2:$G$11,MATCH(Sales!B25728,Sheet3!$A$2:$A$11,0),1)*100)/100,0)</f>
        <v>220</v>
      </c>
      <c r="D25728">
        <f ca="1">RANDBETWEEN(INDEX(Sheet3!$C$2:$C$11,MATCH(Sales!B25728,Sheet3!$A$2:$A$11,0),1)*100,INDEX(Sheet3!$D$2:$D$11,MATCH(Sales!B25728,Sheet3!$A$2:$A$11,0),1)*100)/100</f>
        <v>1456.9</v>
      </c>
    </row>
    <row r="25729" spans="1:4" x14ac:dyDescent="0.25">
      <c r="A25729" s="2">
        <f t="shared" ca="1" si="401"/>
        <v>45076</v>
      </c>
      <c r="B25729" t="str">
        <f ca="1">INDEX(Sheet3!$A$2:$A$11,MATCH(RANDBETWEEN(1,10),Sheet3!$B$2:$B$11,0),1)</f>
        <v>Vehicles</v>
      </c>
      <c r="C25729">
        <f ca="1">ROUND(RANDBETWEEN(INDEX(Sheet3!$F$2:$F$11,MATCH(Sales!B25729,Sheet3!$A$2:$A$11,0),1)*100,INDEX(Sheet3!$G$2:$G$11,MATCH(Sales!B25729,Sheet3!$A$2:$A$11,0),1)*100)/100,0)</f>
        <v>5</v>
      </c>
      <c r="D25729">
        <f ca="1">RANDBETWEEN(INDEX(Sheet3!$C$2:$C$11,MATCH(Sales!B25729,Sheet3!$A$2:$A$11,0),1)*100,INDEX(Sheet3!$D$2:$D$11,MATCH(Sales!B25729,Sheet3!$A$2:$A$11,0),1)*100)/100</f>
        <v>19580.59</v>
      </c>
    </row>
    <row r="25730" spans="1:4" x14ac:dyDescent="0.25">
      <c r="A25730" s="2">
        <f t="shared" ca="1" si="401"/>
        <v>44769</v>
      </c>
      <c r="B25730" t="str">
        <f ca="1">INDEX(Sheet3!$A$2:$A$11,MATCH(RANDBETWEEN(1,10),Sheet3!$B$2:$B$11,0),1)</f>
        <v>Consultancy Services</v>
      </c>
      <c r="C25730">
        <f ca="1">ROUND(RANDBETWEEN(INDEX(Sheet3!$F$2:$F$11,MATCH(Sales!B25730,Sheet3!$A$2:$A$11,0),1)*100,INDEX(Sheet3!$G$2:$G$11,MATCH(Sales!B25730,Sheet3!$A$2:$A$11,0),1)*100)/100,0)</f>
        <v>58</v>
      </c>
      <c r="D25730">
        <f ca="1">RANDBETWEEN(INDEX(Sheet3!$C$2:$C$11,MATCH(Sales!B25730,Sheet3!$A$2:$A$11,0),1)*100,INDEX(Sheet3!$D$2:$D$11,MATCH(Sales!B25730,Sheet3!$A$2:$A$11,0),1)*100)/100</f>
        <v>565.27</v>
      </c>
    </row>
    <row r="25731" spans="1:4" x14ac:dyDescent="0.25">
      <c r="A25731" s="2">
        <f t="shared" ref="A25731:A25794" ca="1" si="402">RANDBETWEEN(44562,45291)</f>
        <v>44685</v>
      </c>
      <c r="B25731" t="str">
        <f ca="1">INDEX(Sheet3!$A$2:$A$11,MATCH(RANDBETWEEN(1,10),Sheet3!$B$2:$B$11,0),1)</f>
        <v>SSAS products</v>
      </c>
      <c r="C25731">
        <f ca="1">ROUND(RANDBETWEEN(INDEX(Sheet3!$F$2:$F$11,MATCH(Sales!B25731,Sheet3!$A$2:$A$11,0),1)*100,INDEX(Sheet3!$G$2:$G$11,MATCH(Sales!B25731,Sheet3!$A$2:$A$11,0),1)*100)/100,0)</f>
        <v>247</v>
      </c>
      <c r="D25731">
        <f ca="1">RANDBETWEEN(INDEX(Sheet3!$C$2:$C$11,MATCH(Sales!B25731,Sheet3!$A$2:$A$11,0),1)*100,INDEX(Sheet3!$D$2:$D$11,MATCH(Sales!B25731,Sheet3!$A$2:$A$11,0),1)*100)/100</f>
        <v>2382.5</v>
      </c>
    </row>
    <row r="25732" spans="1:4" x14ac:dyDescent="0.25">
      <c r="A25732" s="2">
        <f t="shared" ca="1" si="402"/>
        <v>44783</v>
      </c>
      <c r="B25732" t="str">
        <f ca="1">INDEX(Sheet3!$A$2:$A$11,MATCH(RANDBETWEEN(1,10),Sheet3!$B$2:$B$11,0),1)</f>
        <v>Software</v>
      </c>
      <c r="C25732">
        <f ca="1">ROUND(RANDBETWEEN(INDEX(Sheet3!$F$2:$F$11,MATCH(Sales!B25732,Sheet3!$A$2:$A$11,0),1)*100,INDEX(Sheet3!$G$2:$G$11,MATCH(Sales!B25732,Sheet3!$A$2:$A$11,0),1)*100)/100,0)</f>
        <v>175</v>
      </c>
      <c r="D25732">
        <f ca="1">RANDBETWEEN(INDEX(Sheet3!$C$2:$C$11,MATCH(Sales!B25732,Sheet3!$A$2:$A$11,0),1)*100,INDEX(Sheet3!$D$2:$D$11,MATCH(Sales!B25732,Sheet3!$A$2:$A$11,0),1)*100)/100</f>
        <v>1202.0899999999999</v>
      </c>
    </row>
    <row r="25733" spans="1:4" x14ac:dyDescent="0.25">
      <c r="A25733" s="2">
        <f t="shared" ca="1" si="402"/>
        <v>45235</v>
      </c>
      <c r="B25733" t="str">
        <f ca="1">INDEX(Sheet3!$A$2:$A$11,MATCH(RANDBETWEEN(1,10),Sheet3!$B$2:$B$11,0),1)</f>
        <v>SSAS products</v>
      </c>
      <c r="C25733">
        <f ca="1">ROUND(RANDBETWEEN(INDEX(Sheet3!$F$2:$F$11,MATCH(Sales!B25733,Sheet3!$A$2:$A$11,0),1)*100,INDEX(Sheet3!$G$2:$G$11,MATCH(Sales!B25733,Sheet3!$A$2:$A$11,0),1)*100)/100,0)</f>
        <v>165</v>
      </c>
      <c r="D25733">
        <f ca="1">RANDBETWEEN(INDEX(Sheet3!$C$2:$C$11,MATCH(Sales!B25733,Sheet3!$A$2:$A$11,0),1)*100,INDEX(Sheet3!$D$2:$D$11,MATCH(Sales!B25733,Sheet3!$A$2:$A$11,0),1)*100)/100</f>
        <v>2363.8000000000002</v>
      </c>
    </row>
    <row r="25734" spans="1:4" x14ac:dyDescent="0.25">
      <c r="A25734" s="2">
        <f t="shared" ca="1" si="402"/>
        <v>44686</v>
      </c>
      <c r="B25734" t="str">
        <f ca="1">INDEX(Sheet3!$A$2:$A$11,MATCH(RANDBETWEEN(1,10),Sheet3!$B$2:$B$11,0),1)</f>
        <v>Beverages</v>
      </c>
      <c r="C25734">
        <f ca="1">ROUND(RANDBETWEEN(INDEX(Sheet3!$F$2:$F$11,MATCH(Sales!B25734,Sheet3!$A$2:$A$11,0),1)*100,INDEX(Sheet3!$G$2:$G$11,MATCH(Sales!B25734,Sheet3!$A$2:$A$11,0),1)*100)/100,0)</f>
        <v>6590</v>
      </c>
      <c r="D25734">
        <f ca="1">RANDBETWEEN(INDEX(Sheet3!$C$2:$C$11,MATCH(Sales!B25734,Sheet3!$A$2:$A$11,0),1)*100,INDEX(Sheet3!$D$2:$D$11,MATCH(Sales!B25734,Sheet3!$A$2:$A$11,0),1)*100)/100</f>
        <v>4.33</v>
      </c>
    </row>
    <row r="25735" spans="1:4" x14ac:dyDescent="0.25">
      <c r="A25735" s="2">
        <f t="shared" ca="1" si="402"/>
        <v>44773</v>
      </c>
      <c r="B25735" t="str">
        <f ca="1">INDEX(Sheet3!$A$2:$A$11,MATCH(RANDBETWEEN(1,10),Sheet3!$B$2:$B$11,0),1)</f>
        <v>Office Furniture</v>
      </c>
      <c r="C25735">
        <f ca="1">ROUND(RANDBETWEEN(INDEX(Sheet3!$F$2:$F$11,MATCH(Sales!B25735,Sheet3!$A$2:$A$11,0),1)*100,INDEX(Sheet3!$G$2:$G$11,MATCH(Sales!B25735,Sheet3!$A$2:$A$11,0),1)*100)/100,0)</f>
        <v>424</v>
      </c>
      <c r="D25735">
        <f ca="1">RANDBETWEEN(INDEX(Sheet3!$C$2:$C$11,MATCH(Sales!B25735,Sheet3!$A$2:$A$11,0),1)*100,INDEX(Sheet3!$D$2:$D$11,MATCH(Sales!B25735,Sheet3!$A$2:$A$11,0),1)*100)/100</f>
        <v>253.45</v>
      </c>
    </row>
    <row r="25736" spans="1:4" x14ac:dyDescent="0.25">
      <c r="A25736" s="2">
        <f t="shared" ca="1" si="402"/>
        <v>44623</v>
      </c>
      <c r="B25736" t="str">
        <f ca="1">INDEX(Sheet3!$A$2:$A$11,MATCH(RANDBETWEEN(1,10),Sheet3!$B$2:$B$11,0),1)</f>
        <v>Office Supplies</v>
      </c>
      <c r="C25736">
        <f ca="1">ROUND(RANDBETWEEN(INDEX(Sheet3!$F$2:$F$11,MATCH(Sales!B25736,Sheet3!$A$2:$A$11,0),1)*100,INDEX(Sheet3!$G$2:$G$11,MATCH(Sales!B25736,Sheet3!$A$2:$A$11,0),1)*100)/100,0)</f>
        <v>94</v>
      </c>
      <c r="D25736">
        <f ca="1">RANDBETWEEN(INDEX(Sheet3!$C$2:$C$11,MATCH(Sales!B25736,Sheet3!$A$2:$A$11,0),1)*100,INDEX(Sheet3!$D$2:$D$11,MATCH(Sales!B25736,Sheet3!$A$2:$A$11,0),1)*100)/100</f>
        <v>430.5</v>
      </c>
    </row>
    <row r="25737" spans="1:4" x14ac:dyDescent="0.25">
      <c r="A25737" s="2">
        <f t="shared" ca="1" si="402"/>
        <v>44938</v>
      </c>
      <c r="B25737" t="str">
        <f ca="1">INDEX(Sheet3!$A$2:$A$11,MATCH(RANDBETWEEN(1,10),Sheet3!$B$2:$B$11,0),1)</f>
        <v>Office Furniture</v>
      </c>
      <c r="C25737">
        <f ca="1">ROUND(RANDBETWEEN(INDEX(Sheet3!$F$2:$F$11,MATCH(Sales!B25737,Sheet3!$A$2:$A$11,0),1)*100,INDEX(Sheet3!$G$2:$G$11,MATCH(Sales!B25737,Sheet3!$A$2:$A$11,0),1)*100)/100,0)</f>
        <v>445</v>
      </c>
      <c r="D25737">
        <f ca="1">RANDBETWEEN(INDEX(Sheet3!$C$2:$C$11,MATCH(Sales!B25737,Sheet3!$A$2:$A$11,0),1)*100,INDEX(Sheet3!$D$2:$D$11,MATCH(Sales!B25737,Sheet3!$A$2:$A$11,0),1)*100)/100</f>
        <v>467.73</v>
      </c>
    </row>
    <row r="25738" spans="1:4" x14ac:dyDescent="0.25">
      <c r="A25738" s="2">
        <f t="shared" ca="1" si="402"/>
        <v>44758</v>
      </c>
      <c r="B25738" t="str">
        <f ca="1">INDEX(Sheet3!$A$2:$A$11,MATCH(RANDBETWEEN(1,10),Sheet3!$B$2:$B$11,0),1)</f>
        <v>Office Furniture</v>
      </c>
      <c r="C25738">
        <f ca="1">ROUND(RANDBETWEEN(INDEX(Sheet3!$F$2:$F$11,MATCH(Sales!B25738,Sheet3!$A$2:$A$11,0),1)*100,INDEX(Sheet3!$G$2:$G$11,MATCH(Sales!B25738,Sheet3!$A$2:$A$11,0),1)*100)/100,0)</f>
        <v>124</v>
      </c>
      <c r="D25738">
        <f ca="1">RANDBETWEEN(INDEX(Sheet3!$C$2:$C$11,MATCH(Sales!B25738,Sheet3!$A$2:$A$11,0),1)*100,INDEX(Sheet3!$D$2:$D$11,MATCH(Sales!B25738,Sheet3!$A$2:$A$11,0),1)*100)/100</f>
        <v>198.67</v>
      </c>
    </row>
    <row r="25739" spans="1:4" x14ac:dyDescent="0.25">
      <c r="A25739" s="2">
        <f t="shared" ca="1" si="402"/>
        <v>45244</v>
      </c>
      <c r="B25739" t="str">
        <f ca="1">INDEX(Sheet3!$A$2:$A$11,MATCH(RANDBETWEEN(1,10),Sheet3!$B$2:$B$11,0),1)</f>
        <v>Software</v>
      </c>
      <c r="C25739">
        <f ca="1">ROUND(RANDBETWEEN(INDEX(Sheet3!$F$2:$F$11,MATCH(Sales!B25739,Sheet3!$A$2:$A$11,0),1)*100,INDEX(Sheet3!$G$2:$G$11,MATCH(Sales!B25739,Sheet3!$A$2:$A$11,0),1)*100)/100,0)</f>
        <v>127</v>
      </c>
      <c r="D25739">
        <f ca="1">RANDBETWEEN(INDEX(Sheet3!$C$2:$C$11,MATCH(Sales!B25739,Sheet3!$A$2:$A$11,0),1)*100,INDEX(Sheet3!$D$2:$D$11,MATCH(Sales!B25739,Sheet3!$A$2:$A$11,0),1)*100)/100</f>
        <v>4682.8500000000004</v>
      </c>
    </row>
    <row r="25740" spans="1:4" x14ac:dyDescent="0.25">
      <c r="A25740" s="2">
        <f t="shared" ca="1" si="402"/>
        <v>45224</v>
      </c>
      <c r="B25740" t="str">
        <f ca="1">INDEX(Sheet3!$A$2:$A$11,MATCH(RANDBETWEEN(1,10),Sheet3!$B$2:$B$11,0),1)</f>
        <v>Software</v>
      </c>
      <c r="C25740">
        <f ca="1">ROUND(RANDBETWEEN(INDEX(Sheet3!$F$2:$F$11,MATCH(Sales!B25740,Sheet3!$A$2:$A$11,0),1)*100,INDEX(Sheet3!$G$2:$G$11,MATCH(Sales!B25740,Sheet3!$A$2:$A$11,0),1)*100)/100,0)</f>
        <v>94</v>
      </c>
      <c r="D25740">
        <f ca="1">RANDBETWEEN(INDEX(Sheet3!$C$2:$C$11,MATCH(Sales!B25740,Sheet3!$A$2:$A$11,0),1)*100,INDEX(Sheet3!$D$2:$D$11,MATCH(Sales!B25740,Sheet3!$A$2:$A$11,0),1)*100)/100</f>
        <v>1329.26</v>
      </c>
    </row>
    <row r="25741" spans="1:4" x14ac:dyDescent="0.25">
      <c r="A25741" s="2">
        <f t="shared" ca="1" si="402"/>
        <v>44915</v>
      </c>
      <c r="B25741" t="str">
        <f ca="1">INDEX(Sheet3!$A$2:$A$11,MATCH(RANDBETWEEN(1,10),Sheet3!$B$2:$B$11,0),1)</f>
        <v>Food</v>
      </c>
      <c r="C25741">
        <f ca="1">ROUND(RANDBETWEEN(INDEX(Sheet3!$F$2:$F$11,MATCH(Sales!B25741,Sheet3!$A$2:$A$11,0),1)*100,INDEX(Sheet3!$G$2:$G$11,MATCH(Sales!B25741,Sheet3!$A$2:$A$11,0),1)*100)/100,0)</f>
        <v>7636</v>
      </c>
      <c r="D25741">
        <f ca="1">RANDBETWEEN(INDEX(Sheet3!$C$2:$C$11,MATCH(Sales!B25741,Sheet3!$A$2:$A$11,0),1)*100,INDEX(Sheet3!$D$2:$D$11,MATCH(Sales!B25741,Sheet3!$A$2:$A$11,0),1)*100)/100</f>
        <v>6.22</v>
      </c>
    </row>
    <row r="25742" spans="1:4" x14ac:dyDescent="0.25">
      <c r="A25742" s="2">
        <f t="shared" ca="1" si="402"/>
        <v>44693</v>
      </c>
      <c r="B25742" t="str">
        <f ca="1">INDEX(Sheet3!$A$2:$A$11,MATCH(RANDBETWEEN(1,10),Sheet3!$B$2:$B$11,0),1)</f>
        <v>Food</v>
      </c>
      <c r="C25742">
        <f ca="1">ROUND(RANDBETWEEN(INDEX(Sheet3!$F$2:$F$11,MATCH(Sales!B25742,Sheet3!$A$2:$A$11,0),1)*100,INDEX(Sheet3!$G$2:$G$11,MATCH(Sales!B25742,Sheet3!$A$2:$A$11,0),1)*100)/100,0)</f>
        <v>415</v>
      </c>
      <c r="D25742">
        <f ca="1">RANDBETWEEN(INDEX(Sheet3!$C$2:$C$11,MATCH(Sales!B25742,Sheet3!$A$2:$A$11,0),1)*100,INDEX(Sheet3!$D$2:$D$11,MATCH(Sales!B25742,Sheet3!$A$2:$A$11,0),1)*100)/100</f>
        <v>13.06</v>
      </c>
    </row>
    <row r="25743" spans="1:4" x14ac:dyDescent="0.25">
      <c r="A25743" s="2">
        <f t="shared" ca="1" si="402"/>
        <v>44650</v>
      </c>
      <c r="B25743" t="str">
        <f ca="1">INDEX(Sheet3!$A$2:$A$11,MATCH(RANDBETWEEN(1,10),Sheet3!$B$2:$B$11,0),1)</f>
        <v>Office Furniture</v>
      </c>
      <c r="C25743">
        <f ca="1">ROUND(RANDBETWEEN(INDEX(Sheet3!$F$2:$F$11,MATCH(Sales!B25743,Sheet3!$A$2:$A$11,0),1)*100,INDEX(Sheet3!$G$2:$G$11,MATCH(Sales!B25743,Sheet3!$A$2:$A$11,0),1)*100)/100,0)</f>
        <v>416</v>
      </c>
      <c r="D25743">
        <f ca="1">RANDBETWEEN(INDEX(Sheet3!$C$2:$C$11,MATCH(Sales!B25743,Sheet3!$A$2:$A$11,0),1)*100,INDEX(Sheet3!$D$2:$D$11,MATCH(Sales!B25743,Sheet3!$A$2:$A$11,0),1)*100)/100</f>
        <v>1746.49</v>
      </c>
    </row>
    <row r="25744" spans="1:4" x14ac:dyDescent="0.25">
      <c r="A25744" s="2">
        <f t="shared" ca="1" si="402"/>
        <v>44958</v>
      </c>
      <c r="B25744" t="str">
        <f ca="1">INDEX(Sheet3!$A$2:$A$11,MATCH(RANDBETWEEN(1,10),Sheet3!$B$2:$B$11,0),1)</f>
        <v>Beverages</v>
      </c>
      <c r="C25744">
        <f ca="1">ROUND(RANDBETWEEN(INDEX(Sheet3!$F$2:$F$11,MATCH(Sales!B25744,Sheet3!$A$2:$A$11,0),1)*100,INDEX(Sheet3!$G$2:$G$11,MATCH(Sales!B25744,Sheet3!$A$2:$A$11,0),1)*100)/100,0)</f>
        <v>1061</v>
      </c>
      <c r="D25744">
        <f ca="1">RANDBETWEEN(INDEX(Sheet3!$C$2:$C$11,MATCH(Sales!B25744,Sheet3!$A$2:$A$11,0),1)*100,INDEX(Sheet3!$D$2:$D$11,MATCH(Sales!B25744,Sheet3!$A$2:$A$11,0),1)*100)/100</f>
        <v>28.06</v>
      </c>
    </row>
    <row r="25745" spans="1:4" x14ac:dyDescent="0.25">
      <c r="A25745" s="2">
        <f t="shared" ca="1" si="402"/>
        <v>45056</v>
      </c>
      <c r="B25745" t="str">
        <f ca="1">INDEX(Sheet3!$A$2:$A$11,MATCH(RANDBETWEEN(1,10),Sheet3!$B$2:$B$11,0),1)</f>
        <v>Food</v>
      </c>
      <c r="C25745">
        <f ca="1">ROUND(RANDBETWEEN(INDEX(Sheet3!$F$2:$F$11,MATCH(Sales!B25745,Sheet3!$A$2:$A$11,0),1)*100,INDEX(Sheet3!$G$2:$G$11,MATCH(Sales!B25745,Sheet3!$A$2:$A$11,0),1)*100)/100,0)</f>
        <v>2358</v>
      </c>
      <c r="D25745">
        <f ca="1">RANDBETWEEN(INDEX(Sheet3!$C$2:$C$11,MATCH(Sales!B25745,Sheet3!$A$2:$A$11,0),1)*100,INDEX(Sheet3!$D$2:$D$11,MATCH(Sales!B25745,Sheet3!$A$2:$A$11,0),1)*100)/100</f>
        <v>2.02</v>
      </c>
    </row>
    <row r="25746" spans="1:4" x14ac:dyDescent="0.25">
      <c r="A25746" s="2">
        <f t="shared" ca="1" si="402"/>
        <v>45223</v>
      </c>
      <c r="B25746" t="str">
        <f ca="1">INDEX(Sheet3!$A$2:$A$11,MATCH(RANDBETWEEN(1,10),Sheet3!$B$2:$B$11,0),1)</f>
        <v>Food</v>
      </c>
      <c r="C25746">
        <f ca="1">ROUND(RANDBETWEEN(INDEX(Sheet3!$F$2:$F$11,MATCH(Sales!B25746,Sheet3!$A$2:$A$11,0),1)*100,INDEX(Sheet3!$G$2:$G$11,MATCH(Sales!B25746,Sheet3!$A$2:$A$11,0),1)*100)/100,0)</f>
        <v>2475</v>
      </c>
      <c r="D25746">
        <f ca="1">RANDBETWEEN(INDEX(Sheet3!$C$2:$C$11,MATCH(Sales!B25746,Sheet3!$A$2:$A$11,0),1)*100,INDEX(Sheet3!$D$2:$D$11,MATCH(Sales!B25746,Sheet3!$A$2:$A$11,0),1)*100)/100</f>
        <v>15.28</v>
      </c>
    </row>
    <row r="25747" spans="1:4" x14ac:dyDescent="0.25">
      <c r="A25747" s="2">
        <f t="shared" ca="1" si="402"/>
        <v>45001</v>
      </c>
      <c r="B25747" t="str">
        <f ca="1">INDEX(Sheet3!$A$2:$A$11,MATCH(RANDBETWEEN(1,10),Sheet3!$B$2:$B$11,0),1)</f>
        <v>Vehicles</v>
      </c>
      <c r="C25747">
        <f ca="1">ROUND(RANDBETWEEN(INDEX(Sheet3!$F$2:$F$11,MATCH(Sales!B25747,Sheet3!$A$2:$A$11,0),1)*100,INDEX(Sheet3!$G$2:$G$11,MATCH(Sales!B25747,Sheet3!$A$2:$A$11,0),1)*100)/100,0)</f>
        <v>1</v>
      </c>
      <c r="D25747">
        <f ca="1">RANDBETWEEN(INDEX(Sheet3!$C$2:$C$11,MATCH(Sales!B25747,Sheet3!$A$2:$A$11,0),1)*100,INDEX(Sheet3!$D$2:$D$11,MATCH(Sales!B25747,Sheet3!$A$2:$A$11,0),1)*100)/100</f>
        <v>22060.55</v>
      </c>
    </row>
    <row r="25748" spans="1:4" x14ac:dyDescent="0.25">
      <c r="A25748" s="2">
        <f t="shared" ca="1" si="402"/>
        <v>44677</v>
      </c>
      <c r="B25748" t="str">
        <f ca="1">INDEX(Sheet3!$A$2:$A$11,MATCH(RANDBETWEEN(1,10),Sheet3!$B$2:$B$11,0),1)</f>
        <v>Consultancy Services</v>
      </c>
      <c r="C25748">
        <f ca="1">ROUND(RANDBETWEEN(INDEX(Sheet3!$F$2:$F$11,MATCH(Sales!B25748,Sheet3!$A$2:$A$11,0),1)*100,INDEX(Sheet3!$G$2:$G$11,MATCH(Sales!B25748,Sheet3!$A$2:$A$11,0),1)*100)/100,0)</f>
        <v>205</v>
      </c>
      <c r="D25748">
        <f ca="1">RANDBETWEEN(INDEX(Sheet3!$C$2:$C$11,MATCH(Sales!B25748,Sheet3!$A$2:$A$11,0),1)*100,INDEX(Sheet3!$D$2:$D$11,MATCH(Sales!B25748,Sheet3!$A$2:$A$11,0),1)*100)/100</f>
        <v>507.02</v>
      </c>
    </row>
    <row r="25749" spans="1:4" x14ac:dyDescent="0.25">
      <c r="A25749" s="2">
        <f t="shared" ca="1" si="402"/>
        <v>45018</v>
      </c>
      <c r="B25749" t="str">
        <f ca="1">INDEX(Sheet3!$A$2:$A$11,MATCH(RANDBETWEEN(1,10),Sheet3!$B$2:$B$11,0),1)</f>
        <v>Manufacturing</v>
      </c>
      <c r="C25749">
        <f ca="1">ROUND(RANDBETWEEN(INDEX(Sheet3!$F$2:$F$11,MATCH(Sales!B25749,Sheet3!$A$2:$A$11,0),1)*100,INDEX(Sheet3!$G$2:$G$11,MATCH(Sales!B25749,Sheet3!$A$2:$A$11,0),1)*100)/100,0)</f>
        <v>2</v>
      </c>
      <c r="D25749">
        <f ca="1">RANDBETWEEN(INDEX(Sheet3!$C$2:$C$11,MATCH(Sales!B25749,Sheet3!$A$2:$A$11,0),1)*100,INDEX(Sheet3!$D$2:$D$11,MATCH(Sales!B25749,Sheet3!$A$2:$A$11,0),1)*100)/100</f>
        <v>173600.17</v>
      </c>
    </row>
    <row r="25750" spans="1:4" x14ac:dyDescent="0.25">
      <c r="A25750" s="2">
        <f t="shared" ca="1" si="402"/>
        <v>45214</v>
      </c>
      <c r="B25750" t="str">
        <f ca="1">INDEX(Sheet3!$A$2:$A$11,MATCH(RANDBETWEEN(1,10),Sheet3!$B$2:$B$11,0),1)</f>
        <v>Office Supplies</v>
      </c>
      <c r="C25750">
        <f ca="1">ROUND(RANDBETWEEN(INDEX(Sheet3!$F$2:$F$11,MATCH(Sales!B25750,Sheet3!$A$2:$A$11,0),1)*100,INDEX(Sheet3!$G$2:$G$11,MATCH(Sales!B25750,Sheet3!$A$2:$A$11,0),1)*100)/100,0)</f>
        <v>425</v>
      </c>
      <c r="D25750">
        <f ca="1">RANDBETWEEN(INDEX(Sheet3!$C$2:$C$11,MATCH(Sales!B25750,Sheet3!$A$2:$A$11,0),1)*100,INDEX(Sheet3!$D$2:$D$11,MATCH(Sales!B25750,Sheet3!$A$2:$A$11,0),1)*100)/100</f>
        <v>334.04</v>
      </c>
    </row>
    <row r="25751" spans="1:4" x14ac:dyDescent="0.25">
      <c r="A25751" s="2">
        <f t="shared" ca="1" si="402"/>
        <v>44626</v>
      </c>
      <c r="B25751" t="str">
        <f ca="1">INDEX(Sheet3!$A$2:$A$11,MATCH(RANDBETWEEN(1,10),Sheet3!$B$2:$B$11,0),1)</f>
        <v>Software</v>
      </c>
      <c r="C25751">
        <f ca="1">ROUND(RANDBETWEEN(INDEX(Sheet3!$F$2:$F$11,MATCH(Sales!B25751,Sheet3!$A$2:$A$11,0),1)*100,INDEX(Sheet3!$G$2:$G$11,MATCH(Sales!B25751,Sheet3!$A$2:$A$11,0),1)*100)/100,0)</f>
        <v>147</v>
      </c>
      <c r="D25751">
        <f ca="1">RANDBETWEEN(INDEX(Sheet3!$C$2:$C$11,MATCH(Sales!B25751,Sheet3!$A$2:$A$11,0),1)*100,INDEX(Sheet3!$D$2:$D$11,MATCH(Sales!B25751,Sheet3!$A$2:$A$11,0),1)*100)/100</f>
        <v>2398.71</v>
      </c>
    </row>
    <row r="25752" spans="1:4" x14ac:dyDescent="0.25">
      <c r="A25752" s="2">
        <f t="shared" ca="1" si="402"/>
        <v>45184</v>
      </c>
      <c r="B25752" t="str">
        <f ca="1">INDEX(Sheet3!$A$2:$A$11,MATCH(RANDBETWEEN(1,10),Sheet3!$B$2:$B$11,0),1)</f>
        <v>Beverages</v>
      </c>
      <c r="C25752">
        <f ca="1">ROUND(RANDBETWEEN(INDEX(Sheet3!$F$2:$F$11,MATCH(Sales!B25752,Sheet3!$A$2:$A$11,0),1)*100,INDEX(Sheet3!$G$2:$G$11,MATCH(Sales!B25752,Sheet3!$A$2:$A$11,0),1)*100)/100,0)</f>
        <v>4675</v>
      </c>
      <c r="D25752">
        <f ca="1">RANDBETWEEN(INDEX(Sheet3!$C$2:$C$11,MATCH(Sales!B25752,Sheet3!$A$2:$A$11,0),1)*100,INDEX(Sheet3!$D$2:$D$11,MATCH(Sales!B25752,Sheet3!$A$2:$A$11,0),1)*100)/100</f>
        <v>8.11</v>
      </c>
    </row>
    <row r="25753" spans="1:4" x14ac:dyDescent="0.25">
      <c r="A25753" s="2">
        <f t="shared" ca="1" si="402"/>
        <v>45178</v>
      </c>
      <c r="B25753" t="str">
        <f ca="1">INDEX(Sheet3!$A$2:$A$11,MATCH(RANDBETWEEN(1,10),Sheet3!$B$2:$B$11,0),1)</f>
        <v>Manufacturing</v>
      </c>
      <c r="C25753">
        <f ca="1">ROUND(RANDBETWEEN(INDEX(Sheet3!$F$2:$F$11,MATCH(Sales!B25753,Sheet3!$A$2:$A$11,0),1)*100,INDEX(Sheet3!$G$2:$G$11,MATCH(Sales!B25753,Sheet3!$A$2:$A$11,0),1)*100)/100,0)</f>
        <v>1</v>
      </c>
      <c r="D25753">
        <f ca="1">RANDBETWEEN(INDEX(Sheet3!$C$2:$C$11,MATCH(Sales!B25753,Sheet3!$A$2:$A$11,0),1)*100,INDEX(Sheet3!$D$2:$D$11,MATCH(Sales!B25753,Sheet3!$A$2:$A$11,0),1)*100)/100</f>
        <v>105957.35</v>
      </c>
    </row>
    <row r="25754" spans="1:4" x14ac:dyDescent="0.25">
      <c r="A25754" s="2">
        <f t="shared" ca="1" si="402"/>
        <v>44848</v>
      </c>
      <c r="B25754" t="str">
        <f ca="1">INDEX(Sheet3!$A$2:$A$11,MATCH(RANDBETWEEN(1,10),Sheet3!$B$2:$B$11,0),1)</f>
        <v>Beverages</v>
      </c>
      <c r="C25754">
        <f ca="1">ROUND(RANDBETWEEN(INDEX(Sheet3!$F$2:$F$11,MATCH(Sales!B25754,Sheet3!$A$2:$A$11,0),1)*100,INDEX(Sheet3!$G$2:$G$11,MATCH(Sales!B25754,Sheet3!$A$2:$A$11,0),1)*100)/100,0)</f>
        <v>5285</v>
      </c>
      <c r="D25754">
        <f ca="1">RANDBETWEEN(INDEX(Sheet3!$C$2:$C$11,MATCH(Sales!B25754,Sheet3!$A$2:$A$11,0),1)*100,INDEX(Sheet3!$D$2:$D$11,MATCH(Sales!B25754,Sheet3!$A$2:$A$11,0),1)*100)/100</f>
        <v>8.16</v>
      </c>
    </row>
    <row r="25755" spans="1:4" x14ac:dyDescent="0.25">
      <c r="A25755" s="2">
        <f t="shared" ca="1" si="402"/>
        <v>44977</v>
      </c>
      <c r="B25755" t="str">
        <f ca="1">INDEX(Sheet3!$A$2:$A$11,MATCH(RANDBETWEEN(1,10),Sheet3!$B$2:$B$11,0),1)</f>
        <v>Office Supplies</v>
      </c>
      <c r="C25755">
        <f ca="1">ROUND(RANDBETWEEN(INDEX(Sheet3!$F$2:$F$11,MATCH(Sales!B25755,Sheet3!$A$2:$A$11,0),1)*100,INDEX(Sheet3!$G$2:$G$11,MATCH(Sales!B25755,Sheet3!$A$2:$A$11,0),1)*100)/100,0)</f>
        <v>647</v>
      </c>
      <c r="D25755">
        <f ca="1">RANDBETWEEN(INDEX(Sheet3!$C$2:$C$11,MATCH(Sales!B25755,Sheet3!$A$2:$A$11,0),1)*100,INDEX(Sheet3!$D$2:$D$11,MATCH(Sales!B25755,Sheet3!$A$2:$A$11,0),1)*100)/100</f>
        <v>16.98</v>
      </c>
    </row>
    <row r="25756" spans="1:4" x14ac:dyDescent="0.25">
      <c r="A25756" s="2">
        <f t="shared" ca="1" si="402"/>
        <v>44621</v>
      </c>
      <c r="B25756" t="str">
        <f ca="1">INDEX(Sheet3!$A$2:$A$11,MATCH(RANDBETWEEN(1,10),Sheet3!$B$2:$B$11,0),1)</f>
        <v>Office Supplies</v>
      </c>
      <c r="C25756">
        <f ca="1">ROUND(RANDBETWEEN(INDEX(Sheet3!$F$2:$F$11,MATCH(Sales!B25756,Sheet3!$A$2:$A$11,0),1)*100,INDEX(Sheet3!$G$2:$G$11,MATCH(Sales!B25756,Sheet3!$A$2:$A$11,0),1)*100)/100,0)</f>
        <v>379</v>
      </c>
      <c r="D25756">
        <f ca="1">RANDBETWEEN(INDEX(Sheet3!$C$2:$C$11,MATCH(Sales!B25756,Sheet3!$A$2:$A$11,0),1)*100,INDEX(Sheet3!$D$2:$D$11,MATCH(Sales!B25756,Sheet3!$A$2:$A$11,0),1)*100)/100</f>
        <v>316.3</v>
      </c>
    </row>
    <row r="25757" spans="1:4" x14ac:dyDescent="0.25">
      <c r="A25757" s="2">
        <f t="shared" ca="1" si="402"/>
        <v>44599</v>
      </c>
      <c r="B25757" t="str">
        <f ca="1">INDEX(Sheet3!$A$2:$A$11,MATCH(RANDBETWEEN(1,10),Sheet3!$B$2:$B$11,0),1)</f>
        <v>Office Furniture</v>
      </c>
      <c r="C25757">
        <f ca="1">ROUND(RANDBETWEEN(INDEX(Sheet3!$F$2:$F$11,MATCH(Sales!B25757,Sheet3!$A$2:$A$11,0),1)*100,INDEX(Sheet3!$G$2:$G$11,MATCH(Sales!B25757,Sheet3!$A$2:$A$11,0),1)*100)/100,0)</f>
        <v>114</v>
      </c>
      <c r="D25757">
        <f ca="1">RANDBETWEEN(INDEX(Sheet3!$C$2:$C$11,MATCH(Sales!B25757,Sheet3!$A$2:$A$11,0),1)*100,INDEX(Sheet3!$D$2:$D$11,MATCH(Sales!B25757,Sheet3!$A$2:$A$11,0),1)*100)/100</f>
        <v>557.35</v>
      </c>
    </row>
    <row r="25758" spans="1:4" x14ac:dyDescent="0.25">
      <c r="A25758" s="2">
        <f t="shared" ca="1" si="402"/>
        <v>44726</v>
      </c>
      <c r="B25758" t="str">
        <f ca="1">INDEX(Sheet3!$A$2:$A$11,MATCH(RANDBETWEEN(1,10),Sheet3!$B$2:$B$11,0),1)</f>
        <v>Manufacturing</v>
      </c>
      <c r="C25758">
        <f ca="1">ROUND(RANDBETWEEN(INDEX(Sheet3!$F$2:$F$11,MATCH(Sales!B25758,Sheet3!$A$2:$A$11,0),1)*100,INDEX(Sheet3!$G$2:$G$11,MATCH(Sales!B25758,Sheet3!$A$2:$A$11,0),1)*100)/100,0)</f>
        <v>1</v>
      </c>
      <c r="D25758">
        <f ca="1">RANDBETWEEN(INDEX(Sheet3!$C$2:$C$11,MATCH(Sales!B25758,Sheet3!$A$2:$A$11,0),1)*100,INDEX(Sheet3!$D$2:$D$11,MATCH(Sales!B25758,Sheet3!$A$2:$A$11,0),1)*100)/100</f>
        <v>185870.34</v>
      </c>
    </row>
    <row r="25759" spans="1:4" x14ac:dyDescent="0.25">
      <c r="A25759" s="2">
        <f t="shared" ca="1" si="402"/>
        <v>45156</v>
      </c>
      <c r="B25759" t="str">
        <f ca="1">INDEX(Sheet3!$A$2:$A$11,MATCH(RANDBETWEEN(1,10),Sheet3!$B$2:$B$11,0),1)</f>
        <v>Office Furniture</v>
      </c>
      <c r="C25759">
        <f ca="1">ROUND(RANDBETWEEN(INDEX(Sheet3!$F$2:$F$11,MATCH(Sales!B25759,Sheet3!$A$2:$A$11,0),1)*100,INDEX(Sheet3!$G$2:$G$11,MATCH(Sales!B25759,Sheet3!$A$2:$A$11,0),1)*100)/100,0)</f>
        <v>40</v>
      </c>
      <c r="D25759">
        <f ca="1">RANDBETWEEN(INDEX(Sheet3!$C$2:$C$11,MATCH(Sales!B25759,Sheet3!$A$2:$A$11,0),1)*100,INDEX(Sheet3!$D$2:$D$11,MATCH(Sales!B25759,Sheet3!$A$2:$A$11,0),1)*100)/100</f>
        <v>942.03</v>
      </c>
    </row>
    <row r="25760" spans="1:4" x14ac:dyDescent="0.25">
      <c r="A25760" s="2">
        <f t="shared" ca="1" si="402"/>
        <v>44662</v>
      </c>
      <c r="B25760" t="str">
        <f ca="1">INDEX(Sheet3!$A$2:$A$11,MATCH(RANDBETWEEN(1,10),Sheet3!$B$2:$B$11,0),1)</f>
        <v>SSAS products</v>
      </c>
      <c r="C25760">
        <f ca="1">ROUND(RANDBETWEEN(INDEX(Sheet3!$F$2:$F$11,MATCH(Sales!B25760,Sheet3!$A$2:$A$11,0),1)*100,INDEX(Sheet3!$G$2:$G$11,MATCH(Sales!B25760,Sheet3!$A$2:$A$11,0),1)*100)/100,0)</f>
        <v>154</v>
      </c>
      <c r="D25760">
        <f ca="1">RANDBETWEEN(INDEX(Sheet3!$C$2:$C$11,MATCH(Sales!B25760,Sheet3!$A$2:$A$11,0),1)*100,INDEX(Sheet3!$D$2:$D$11,MATCH(Sales!B25760,Sheet3!$A$2:$A$11,0),1)*100)/100</f>
        <v>189.49</v>
      </c>
    </row>
    <row r="25761" spans="1:4" x14ac:dyDescent="0.25">
      <c r="A25761" s="2">
        <f t="shared" ca="1" si="402"/>
        <v>45051</v>
      </c>
      <c r="B25761" t="str">
        <f ca="1">INDEX(Sheet3!$A$2:$A$11,MATCH(RANDBETWEEN(1,10),Sheet3!$B$2:$B$11,0),1)</f>
        <v>Beverages</v>
      </c>
      <c r="C25761">
        <f ca="1">ROUND(RANDBETWEEN(INDEX(Sheet3!$F$2:$F$11,MATCH(Sales!B25761,Sheet3!$A$2:$A$11,0),1)*100,INDEX(Sheet3!$G$2:$G$11,MATCH(Sales!B25761,Sheet3!$A$2:$A$11,0),1)*100)/100,0)</f>
        <v>7394</v>
      </c>
      <c r="D25761">
        <f ca="1">RANDBETWEEN(INDEX(Sheet3!$C$2:$C$11,MATCH(Sales!B25761,Sheet3!$A$2:$A$11,0),1)*100,INDEX(Sheet3!$D$2:$D$11,MATCH(Sales!B25761,Sheet3!$A$2:$A$11,0),1)*100)/100</f>
        <v>57.38</v>
      </c>
    </row>
    <row r="25762" spans="1:4" x14ac:dyDescent="0.25">
      <c r="A25762" s="2">
        <f t="shared" ca="1" si="402"/>
        <v>44677</v>
      </c>
      <c r="B25762" t="str">
        <f ca="1">INDEX(Sheet3!$A$2:$A$11,MATCH(RANDBETWEEN(1,10),Sheet3!$B$2:$B$11,0),1)</f>
        <v>Software</v>
      </c>
      <c r="C25762">
        <f ca="1">ROUND(RANDBETWEEN(INDEX(Sheet3!$F$2:$F$11,MATCH(Sales!B25762,Sheet3!$A$2:$A$11,0),1)*100,INDEX(Sheet3!$G$2:$G$11,MATCH(Sales!B25762,Sheet3!$A$2:$A$11,0),1)*100)/100,0)</f>
        <v>176</v>
      </c>
      <c r="D25762">
        <f ca="1">RANDBETWEEN(INDEX(Sheet3!$C$2:$C$11,MATCH(Sales!B25762,Sheet3!$A$2:$A$11,0),1)*100,INDEX(Sheet3!$D$2:$D$11,MATCH(Sales!B25762,Sheet3!$A$2:$A$11,0),1)*100)/100</f>
        <v>2781.91</v>
      </c>
    </row>
    <row r="25763" spans="1:4" x14ac:dyDescent="0.25">
      <c r="A25763" s="2">
        <f t="shared" ca="1" si="402"/>
        <v>44869</v>
      </c>
      <c r="B25763" t="str">
        <f ca="1">INDEX(Sheet3!$A$2:$A$11,MATCH(RANDBETWEEN(1,10),Sheet3!$B$2:$B$11,0),1)</f>
        <v>SSAS products</v>
      </c>
      <c r="C25763">
        <f ca="1">ROUND(RANDBETWEEN(INDEX(Sheet3!$F$2:$F$11,MATCH(Sales!B25763,Sheet3!$A$2:$A$11,0),1)*100,INDEX(Sheet3!$G$2:$G$11,MATCH(Sales!B25763,Sheet3!$A$2:$A$11,0),1)*100)/100,0)</f>
        <v>61</v>
      </c>
      <c r="D25763">
        <f ca="1">RANDBETWEEN(INDEX(Sheet3!$C$2:$C$11,MATCH(Sales!B25763,Sheet3!$A$2:$A$11,0),1)*100,INDEX(Sheet3!$D$2:$D$11,MATCH(Sales!B25763,Sheet3!$A$2:$A$11,0),1)*100)/100</f>
        <v>2477.46</v>
      </c>
    </row>
    <row r="25764" spans="1:4" x14ac:dyDescent="0.25">
      <c r="A25764" s="2">
        <f t="shared" ca="1" si="402"/>
        <v>44581</v>
      </c>
      <c r="B25764" t="str">
        <f ca="1">INDEX(Sheet3!$A$2:$A$11,MATCH(RANDBETWEEN(1,10),Sheet3!$B$2:$B$11,0),1)</f>
        <v>Office Furniture</v>
      </c>
      <c r="C25764">
        <f ca="1">ROUND(RANDBETWEEN(INDEX(Sheet3!$F$2:$F$11,MATCH(Sales!B25764,Sheet3!$A$2:$A$11,0),1)*100,INDEX(Sheet3!$G$2:$G$11,MATCH(Sales!B25764,Sheet3!$A$2:$A$11,0),1)*100)/100,0)</f>
        <v>167</v>
      </c>
      <c r="D25764">
        <f ca="1">RANDBETWEEN(INDEX(Sheet3!$C$2:$C$11,MATCH(Sales!B25764,Sheet3!$A$2:$A$11,0),1)*100,INDEX(Sheet3!$D$2:$D$11,MATCH(Sales!B25764,Sheet3!$A$2:$A$11,0),1)*100)/100</f>
        <v>712.66</v>
      </c>
    </row>
    <row r="25765" spans="1:4" x14ac:dyDescent="0.25">
      <c r="A25765" s="2">
        <f t="shared" ca="1" si="402"/>
        <v>44607</v>
      </c>
      <c r="B25765" t="str">
        <f ca="1">INDEX(Sheet3!$A$2:$A$11,MATCH(RANDBETWEEN(1,10),Sheet3!$B$2:$B$11,0),1)</f>
        <v>Buildings &amp; Structures</v>
      </c>
      <c r="C25765">
        <f ca="1">ROUND(RANDBETWEEN(INDEX(Sheet3!$F$2:$F$11,MATCH(Sales!B25765,Sheet3!$A$2:$A$11,0),1)*100,INDEX(Sheet3!$G$2:$G$11,MATCH(Sales!B25765,Sheet3!$A$2:$A$11,0),1)*100)/100,0)</f>
        <v>1</v>
      </c>
      <c r="D25765">
        <f ca="1">RANDBETWEEN(INDEX(Sheet3!$C$2:$C$11,MATCH(Sales!B25765,Sheet3!$A$2:$A$11,0),1)*100,INDEX(Sheet3!$D$2:$D$11,MATCH(Sales!B25765,Sheet3!$A$2:$A$11,0),1)*100)/100</f>
        <v>541985.88</v>
      </c>
    </row>
    <row r="25766" spans="1:4" x14ac:dyDescent="0.25">
      <c r="A25766" s="2">
        <f t="shared" ca="1" si="402"/>
        <v>44957</v>
      </c>
      <c r="B25766" t="str">
        <f ca="1">INDEX(Sheet3!$A$2:$A$11,MATCH(RANDBETWEEN(1,10),Sheet3!$B$2:$B$11,0),1)</f>
        <v>Office Furniture</v>
      </c>
      <c r="C25766">
        <f ca="1">ROUND(RANDBETWEEN(INDEX(Sheet3!$F$2:$F$11,MATCH(Sales!B25766,Sheet3!$A$2:$A$11,0),1)*100,INDEX(Sheet3!$G$2:$G$11,MATCH(Sales!B25766,Sheet3!$A$2:$A$11,0),1)*100)/100,0)</f>
        <v>37</v>
      </c>
      <c r="D25766">
        <f ca="1">RANDBETWEEN(INDEX(Sheet3!$C$2:$C$11,MATCH(Sales!B25766,Sheet3!$A$2:$A$11,0),1)*100,INDEX(Sheet3!$D$2:$D$11,MATCH(Sales!B25766,Sheet3!$A$2:$A$11,0),1)*100)/100</f>
        <v>948.62</v>
      </c>
    </row>
    <row r="25767" spans="1:4" x14ac:dyDescent="0.25">
      <c r="A25767" s="2">
        <f t="shared" ca="1" si="402"/>
        <v>44912</v>
      </c>
      <c r="B25767" t="str">
        <f ca="1">INDEX(Sheet3!$A$2:$A$11,MATCH(RANDBETWEEN(1,10),Sheet3!$B$2:$B$11,0),1)</f>
        <v>Office Furniture</v>
      </c>
      <c r="C25767">
        <f ca="1">ROUND(RANDBETWEEN(INDEX(Sheet3!$F$2:$F$11,MATCH(Sales!B25767,Sheet3!$A$2:$A$11,0),1)*100,INDEX(Sheet3!$G$2:$G$11,MATCH(Sales!B25767,Sheet3!$A$2:$A$11,0),1)*100)/100,0)</f>
        <v>35</v>
      </c>
      <c r="D25767">
        <f ca="1">RANDBETWEEN(INDEX(Sheet3!$C$2:$C$11,MATCH(Sales!B25767,Sheet3!$A$2:$A$11,0),1)*100,INDEX(Sheet3!$D$2:$D$11,MATCH(Sales!B25767,Sheet3!$A$2:$A$11,0),1)*100)/100</f>
        <v>242.78</v>
      </c>
    </row>
    <row r="25768" spans="1:4" x14ac:dyDescent="0.25">
      <c r="A25768" s="2">
        <f t="shared" ca="1" si="402"/>
        <v>44645</v>
      </c>
      <c r="B25768" t="str">
        <f ca="1">INDEX(Sheet3!$A$2:$A$11,MATCH(RANDBETWEEN(1,10),Sheet3!$B$2:$B$11,0),1)</f>
        <v>SSAS products</v>
      </c>
      <c r="C25768">
        <f ca="1">ROUND(RANDBETWEEN(INDEX(Sheet3!$F$2:$F$11,MATCH(Sales!B25768,Sheet3!$A$2:$A$11,0),1)*100,INDEX(Sheet3!$G$2:$G$11,MATCH(Sales!B25768,Sheet3!$A$2:$A$11,0),1)*100)/100,0)</f>
        <v>129</v>
      </c>
      <c r="D25768">
        <f ca="1">RANDBETWEEN(INDEX(Sheet3!$C$2:$C$11,MATCH(Sales!B25768,Sheet3!$A$2:$A$11,0),1)*100,INDEX(Sheet3!$D$2:$D$11,MATCH(Sales!B25768,Sheet3!$A$2:$A$11,0),1)*100)/100</f>
        <v>2138.1</v>
      </c>
    </row>
    <row r="25769" spans="1:4" x14ac:dyDescent="0.25">
      <c r="A25769" s="2">
        <f t="shared" ca="1" si="402"/>
        <v>44968</v>
      </c>
      <c r="B25769" t="str">
        <f ca="1">INDEX(Sheet3!$A$2:$A$11,MATCH(RANDBETWEEN(1,10),Sheet3!$B$2:$B$11,0),1)</f>
        <v>Buildings &amp; Structures</v>
      </c>
      <c r="C25769">
        <f ca="1">ROUND(RANDBETWEEN(INDEX(Sheet3!$F$2:$F$11,MATCH(Sales!B25769,Sheet3!$A$2:$A$11,0),1)*100,INDEX(Sheet3!$G$2:$G$11,MATCH(Sales!B25769,Sheet3!$A$2:$A$11,0),1)*100)/100,0)</f>
        <v>1</v>
      </c>
      <c r="D25769">
        <f ca="1">RANDBETWEEN(INDEX(Sheet3!$C$2:$C$11,MATCH(Sales!B25769,Sheet3!$A$2:$A$11,0),1)*100,INDEX(Sheet3!$D$2:$D$11,MATCH(Sales!B25769,Sheet3!$A$2:$A$11,0),1)*100)/100</f>
        <v>461904.59</v>
      </c>
    </row>
    <row r="25770" spans="1:4" x14ac:dyDescent="0.25">
      <c r="A25770" s="2">
        <f t="shared" ca="1" si="402"/>
        <v>44719</v>
      </c>
      <c r="B25770" t="str">
        <f ca="1">INDEX(Sheet3!$A$2:$A$11,MATCH(RANDBETWEEN(1,10),Sheet3!$B$2:$B$11,0),1)</f>
        <v>Office Furniture</v>
      </c>
      <c r="C25770">
        <f ca="1">ROUND(RANDBETWEEN(INDEX(Sheet3!$F$2:$F$11,MATCH(Sales!B25770,Sheet3!$A$2:$A$11,0),1)*100,INDEX(Sheet3!$G$2:$G$11,MATCH(Sales!B25770,Sheet3!$A$2:$A$11,0),1)*100)/100,0)</f>
        <v>122</v>
      </c>
      <c r="D25770">
        <f ca="1">RANDBETWEEN(INDEX(Sheet3!$C$2:$C$11,MATCH(Sales!B25770,Sheet3!$A$2:$A$11,0),1)*100,INDEX(Sheet3!$D$2:$D$11,MATCH(Sales!B25770,Sheet3!$A$2:$A$11,0),1)*100)/100</f>
        <v>1122.76</v>
      </c>
    </row>
    <row r="25771" spans="1:4" x14ac:dyDescent="0.25">
      <c r="A25771" s="2">
        <f t="shared" ca="1" si="402"/>
        <v>44786</v>
      </c>
      <c r="B25771" t="str">
        <f ca="1">INDEX(Sheet3!$A$2:$A$11,MATCH(RANDBETWEEN(1,10),Sheet3!$B$2:$B$11,0),1)</f>
        <v>Manufacturing</v>
      </c>
      <c r="C25771">
        <f ca="1">ROUND(RANDBETWEEN(INDEX(Sheet3!$F$2:$F$11,MATCH(Sales!B25771,Sheet3!$A$2:$A$11,0),1)*100,INDEX(Sheet3!$G$2:$G$11,MATCH(Sales!B25771,Sheet3!$A$2:$A$11,0),1)*100)/100,0)</f>
        <v>2</v>
      </c>
      <c r="D25771">
        <f ca="1">RANDBETWEEN(INDEX(Sheet3!$C$2:$C$11,MATCH(Sales!B25771,Sheet3!$A$2:$A$11,0),1)*100,INDEX(Sheet3!$D$2:$D$11,MATCH(Sales!B25771,Sheet3!$A$2:$A$11,0),1)*100)/100</f>
        <v>87116.39</v>
      </c>
    </row>
    <row r="25772" spans="1:4" x14ac:dyDescent="0.25">
      <c r="A25772" s="2">
        <f t="shared" ca="1" si="402"/>
        <v>44564</v>
      </c>
      <c r="B25772" t="str">
        <f ca="1">INDEX(Sheet3!$A$2:$A$11,MATCH(RANDBETWEEN(1,10),Sheet3!$B$2:$B$11,0),1)</f>
        <v>Vehicles</v>
      </c>
      <c r="C25772">
        <f ca="1">ROUND(RANDBETWEEN(INDEX(Sheet3!$F$2:$F$11,MATCH(Sales!B25772,Sheet3!$A$2:$A$11,0),1)*100,INDEX(Sheet3!$G$2:$G$11,MATCH(Sales!B25772,Sheet3!$A$2:$A$11,0),1)*100)/100,0)</f>
        <v>11</v>
      </c>
      <c r="D25772">
        <f ca="1">RANDBETWEEN(INDEX(Sheet3!$C$2:$C$11,MATCH(Sales!B25772,Sheet3!$A$2:$A$11,0),1)*100,INDEX(Sheet3!$D$2:$D$11,MATCH(Sales!B25772,Sheet3!$A$2:$A$11,0),1)*100)/100</f>
        <v>17333.09</v>
      </c>
    </row>
    <row r="25773" spans="1:4" x14ac:dyDescent="0.25">
      <c r="A25773" s="2">
        <f t="shared" ca="1" si="402"/>
        <v>44650</v>
      </c>
      <c r="B25773" t="str">
        <f ca="1">INDEX(Sheet3!$A$2:$A$11,MATCH(RANDBETWEEN(1,10),Sheet3!$B$2:$B$11,0),1)</f>
        <v>Manufacturing</v>
      </c>
      <c r="C25773">
        <f ca="1">ROUND(RANDBETWEEN(INDEX(Sheet3!$F$2:$F$11,MATCH(Sales!B25773,Sheet3!$A$2:$A$11,0),1)*100,INDEX(Sheet3!$G$2:$G$11,MATCH(Sales!B25773,Sheet3!$A$2:$A$11,0),1)*100)/100,0)</f>
        <v>2</v>
      </c>
      <c r="D25773">
        <f ca="1">RANDBETWEEN(INDEX(Sheet3!$C$2:$C$11,MATCH(Sales!B25773,Sheet3!$A$2:$A$11,0),1)*100,INDEX(Sheet3!$D$2:$D$11,MATCH(Sales!B25773,Sheet3!$A$2:$A$11,0),1)*100)/100</f>
        <v>67359.990000000005</v>
      </c>
    </row>
    <row r="25774" spans="1:4" x14ac:dyDescent="0.25">
      <c r="A25774" s="2">
        <f t="shared" ca="1" si="402"/>
        <v>45099</v>
      </c>
      <c r="B25774" t="str">
        <f ca="1">INDEX(Sheet3!$A$2:$A$11,MATCH(RANDBETWEEN(1,10),Sheet3!$B$2:$B$11,0),1)</f>
        <v>Office Furniture</v>
      </c>
      <c r="C25774">
        <f ca="1">ROUND(RANDBETWEEN(INDEX(Sheet3!$F$2:$F$11,MATCH(Sales!B25774,Sheet3!$A$2:$A$11,0),1)*100,INDEX(Sheet3!$G$2:$G$11,MATCH(Sales!B25774,Sheet3!$A$2:$A$11,0),1)*100)/100,0)</f>
        <v>72</v>
      </c>
      <c r="D25774">
        <f ca="1">RANDBETWEEN(INDEX(Sheet3!$C$2:$C$11,MATCH(Sales!B25774,Sheet3!$A$2:$A$11,0),1)*100,INDEX(Sheet3!$D$2:$D$11,MATCH(Sales!B25774,Sheet3!$A$2:$A$11,0),1)*100)/100</f>
        <v>692.23</v>
      </c>
    </row>
    <row r="25775" spans="1:4" x14ac:dyDescent="0.25">
      <c r="A25775" s="2">
        <f t="shared" ca="1" si="402"/>
        <v>44636</v>
      </c>
      <c r="B25775" t="str">
        <f ca="1">INDEX(Sheet3!$A$2:$A$11,MATCH(RANDBETWEEN(1,10),Sheet3!$B$2:$B$11,0),1)</f>
        <v>Beverages</v>
      </c>
      <c r="C25775">
        <f ca="1">ROUND(RANDBETWEEN(INDEX(Sheet3!$F$2:$F$11,MATCH(Sales!B25775,Sheet3!$A$2:$A$11,0),1)*100,INDEX(Sheet3!$G$2:$G$11,MATCH(Sales!B25775,Sheet3!$A$2:$A$11,0),1)*100)/100,0)</f>
        <v>3620</v>
      </c>
      <c r="D25775">
        <f ca="1">RANDBETWEEN(INDEX(Sheet3!$C$2:$C$11,MATCH(Sales!B25775,Sheet3!$A$2:$A$11,0),1)*100,INDEX(Sheet3!$D$2:$D$11,MATCH(Sales!B25775,Sheet3!$A$2:$A$11,0),1)*100)/100</f>
        <v>78.75</v>
      </c>
    </row>
    <row r="25776" spans="1:4" x14ac:dyDescent="0.25">
      <c r="A25776" s="2">
        <f t="shared" ca="1" si="402"/>
        <v>44921</v>
      </c>
      <c r="B25776" t="str">
        <f ca="1">INDEX(Sheet3!$A$2:$A$11,MATCH(RANDBETWEEN(1,10),Sheet3!$B$2:$B$11,0),1)</f>
        <v>Office Supplies</v>
      </c>
      <c r="C25776">
        <f ca="1">ROUND(RANDBETWEEN(INDEX(Sheet3!$F$2:$F$11,MATCH(Sales!B25776,Sheet3!$A$2:$A$11,0),1)*100,INDEX(Sheet3!$G$2:$G$11,MATCH(Sales!B25776,Sheet3!$A$2:$A$11,0),1)*100)/100,0)</f>
        <v>111</v>
      </c>
      <c r="D25776">
        <f ca="1">RANDBETWEEN(INDEX(Sheet3!$C$2:$C$11,MATCH(Sales!B25776,Sheet3!$A$2:$A$11,0),1)*100,INDEX(Sheet3!$D$2:$D$11,MATCH(Sales!B25776,Sheet3!$A$2:$A$11,0),1)*100)/100</f>
        <v>249.49</v>
      </c>
    </row>
    <row r="25777" spans="1:4" x14ac:dyDescent="0.25">
      <c r="A25777" s="2">
        <f t="shared" ca="1" si="402"/>
        <v>44679</v>
      </c>
      <c r="B25777" t="str">
        <f ca="1">INDEX(Sheet3!$A$2:$A$11,MATCH(RANDBETWEEN(1,10),Sheet3!$B$2:$B$11,0),1)</f>
        <v>Food</v>
      </c>
      <c r="C25777">
        <f ca="1">ROUND(RANDBETWEEN(INDEX(Sheet3!$F$2:$F$11,MATCH(Sales!B25777,Sheet3!$A$2:$A$11,0),1)*100,INDEX(Sheet3!$G$2:$G$11,MATCH(Sales!B25777,Sheet3!$A$2:$A$11,0),1)*100)/100,0)</f>
        <v>9547</v>
      </c>
      <c r="D25777">
        <f ca="1">RANDBETWEEN(INDEX(Sheet3!$C$2:$C$11,MATCH(Sales!B25777,Sheet3!$A$2:$A$11,0),1)*100,INDEX(Sheet3!$D$2:$D$11,MATCH(Sales!B25777,Sheet3!$A$2:$A$11,0),1)*100)/100</f>
        <v>20.350000000000001</v>
      </c>
    </row>
    <row r="25778" spans="1:4" x14ac:dyDescent="0.25">
      <c r="A25778" s="2">
        <f t="shared" ca="1" si="402"/>
        <v>44798</v>
      </c>
      <c r="B25778" t="str">
        <f ca="1">INDEX(Sheet3!$A$2:$A$11,MATCH(RANDBETWEEN(1,10),Sheet3!$B$2:$B$11,0),1)</f>
        <v>Buildings &amp; Structures</v>
      </c>
      <c r="C25778">
        <f ca="1">ROUND(RANDBETWEEN(INDEX(Sheet3!$F$2:$F$11,MATCH(Sales!B25778,Sheet3!$A$2:$A$11,0),1)*100,INDEX(Sheet3!$G$2:$G$11,MATCH(Sales!B25778,Sheet3!$A$2:$A$11,0),1)*100)/100,0)</f>
        <v>1</v>
      </c>
      <c r="D25778">
        <f ca="1">RANDBETWEEN(INDEX(Sheet3!$C$2:$C$11,MATCH(Sales!B25778,Sheet3!$A$2:$A$11,0),1)*100,INDEX(Sheet3!$D$2:$D$11,MATCH(Sales!B25778,Sheet3!$A$2:$A$11,0),1)*100)/100</f>
        <v>33916.68</v>
      </c>
    </row>
    <row r="25779" spans="1:4" x14ac:dyDescent="0.25">
      <c r="A25779" s="2">
        <f t="shared" ca="1" si="402"/>
        <v>45092</v>
      </c>
      <c r="B25779" t="str">
        <f ca="1">INDEX(Sheet3!$A$2:$A$11,MATCH(RANDBETWEEN(1,10),Sheet3!$B$2:$B$11,0),1)</f>
        <v>Vehicles</v>
      </c>
      <c r="C25779">
        <f ca="1">ROUND(RANDBETWEEN(INDEX(Sheet3!$F$2:$F$11,MATCH(Sales!B25779,Sheet3!$A$2:$A$11,0),1)*100,INDEX(Sheet3!$G$2:$G$11,MATCH(Sales!B25779,Sheet3!$A$2:$A$11,0),1)*100)/100,0)</f>
        <v>10</v>
      </c>
      <c r="D25779">
        <f ca="1">RANDBETWEEN(INDEX(Sheet3!$C$2:$C$11,MATCH(Sales!B25779,Sheet3!$A$2:$A$11,0),1)*100,INDEX(Sheet3!$D$2:$D$11,MATCH(Sales!B25779,Sheet3!$A$2:$A$11,0),1)*100)/100</f>
        <v>20307.34</v>
      </c>
    </row>
    <row r="25780" spans="1:4" x14ac:dyDescent="0.25">
      <c r="A25780" s="2">
        <f t="shared" ca="1" si="402"/>
        <v>44903</v>
      </c>
      <c r="B25780" t="str">
        <f ca="1">INDEX(Sheet3!$A$2:$A$11,MATCH(RANDBETWEEN(1,10),Sheet3!$B$2:$B$11,0),1)</f>
        <v>Food</v>
      </c>
      <c r="C25780">
        <f ca="1">ROUND(RANDBETWEEN(INDEX(Sheet3!$F$2:$F$11,MATCH(Sales!B25780,Sheet3!$A$2:$A$11,0),1)*100,INDEX(Sheet3!$G$2:$G$11,MATCH(Sales!B25780,Sheet3!$A$2:$A$11,0),1)*100)/100,0)</f>
        <v>5873</v>
      </c>
      <c r="D25780">
        <f ca="1">RANDBETWEEN(INDEX(Sheet3!$C$2:$C$11,MATCH(Sales!B25780,Sheet3!$A$2:$A$11,0),1)*100,INDEX(Sheet3!$D$2:$D$11,MATCH(Sales!B25780,Sheet3!$A$2:$A$11,0),1)*100)/100</f>
        <v>6.5</v>
      </c>
    </row>
    <row r="25781" spans="1:4" x14ac:dyDescent="0.25">
      <c r="A25781" s="2">
        <f t="shared" ca="1" si="402"/>
        <v>45134</v>
      </c>
      <c r="B25781" t="str">
        <f ca="1">INDEX(Sheet3!$A$2:$A$11,MATCH(RANDBETWEEN(1,10),Sheet3!$B$2:$B$11,0),1)</f>
        <v>Vehicles</v>
      </c>
      <c r="C25781">
        <f ca="1">ROUND(RANDBETWEEN(INDEX(Sheet3!$F$2:$F$11,MATCH(Sales!B25781,Sheet3!$A$2:$A$11,0),1)*100,INDEX(Sheet3!$G$2:$G$11,MATCH(Sales!B25781,Sheet3!$A$2:$A$11,0),1)*100)/100,0)</f>
        <v>6</v>
      </c>
      <c r="D25781">
        <f ca="1">RANDBETWEEN(INDEX(Sheet3!$C$2:$C$11,MATCH(Sales!B25781,Sheet3!$A$2:$A$11,0),1)*100,INDEX(Sheet3!$D$2:$D$11,MATCH(Sales!B25781,Sheet3!$A$2:$A$11,0),1)*100)/100</f>
        <v>17560.21</v>
      </c>
    </row>
    <row r="25782" spans="1:4" x14ac:dyDescent="0.25">
      <c r="A25782" s="2">
        <f t="shared" ca="1" si="402"/>
        <v>44665</v>
      </c>
      <c r="B25782" t="str">
        <f ca="1">INDEX(Sheet3!$A$2:$A$11,MATCH(RANDBETWEEN(1,10),Sheet3!$B$2:$B$11,0),1)</f>
        <v>SSAS products</v>
      </c>
      <c r="C25782">
        <f ca="1">ROUND(RANDBETWEEN(INDEX(Sheet3!$F$2:$F$11,MATCH(Sales!B25782,Sheet3!$A$2:$A$11,0),1)*100,INDEX(Sheet3!$G$2:$G$11,MATCH(Sales!B25782,Sheet3!$A$2:$A$11,0),1)*100)/100,0)</f>
        <v>186</v>
      </c>
      <c r="D25782">
        <f ca="1">RANDBETWEEN(INDEX(Sheet3!$C$2:$C$11,MATCH(Sales!B25782,Sheet3!$A$2:$A$11,0),1)*100,INDEX(Sheet3!$D$2:$D$11,MATCH(Sales!B25782,Sheet3!$A$2:$A$11,0),1)*100)/100</f>
        <v>762.14</v>
      </c>
    </row>
    <row r="25783" spans="1:4" x14ac:dyDescent="0.25">
      <c r="A25783" s="2">
        <f t="shared" ca="1" si="402"/>
        <v>45123</v>
      </c>
      <c r="B25783" t="str">
        <f ca="1">INDEX(Sheet3!$A$2:$A$11,MATCH(RANDBETWEEN(1,10),Sheet3!$B$2:$B$11,0),1)</f>
        <v>Office Furniture</v>
      </c>
      <c r="C25783">
        <f ca="1">ROUND(RANDBETWEEN(INDEX(Sheet3!$F$2:$F$11,MATCH(Sales!B25783,Sheet3!$A$2:$A$11,0),1)*100,INDEX(Sheet3!$G$2:$G$11,MATCH(Sales!B25783,Sheet3!$A$2:$A$11,0),1)*100)/100,0)</f>
        <v>254</v>
      </c>
      <c r="D25783">
        <f ca="1">RANDBETWEEN(INDEX(Sheet3!$C$2:$C$11,MATCH(Sales!B25783,Sheet3!$A$2:$A$11,0),1)*100,INDEX(Sheet3!$D$2:$D$11,MATCH(Sales!B25783,Sheet3!$A$2:$A$11,0),1)*100)/100</f>
        <v>1394.83</v>
      </c>
    </row>
    <row r="25784" spans="1:4" x14ac:dyDescent="0.25">
      <c r="A25784" s="2">
        <f t="shared" ca="1" si="402"/>
        <v>45071</v>
      </c>
      <c r="B25784" t="str">
        <f ca="1">INDEX(Sheet3!$A$2:$A$11,MATCH(RANDBETWEEN(1,10),Sheet3!$B$2:$B$11,0),1)</f>
        <v>Office Furniture</v>
      </c>
      <c r="C25784">
        <f ca="1">ROUND(RANDBETWEEN(INDEX(Sheet3!$F$2:$F$11,MATCH(Sales!B25784,Sheet3!$A$2:$A$11,0),1)*100,INDEX(Sheet3!$G$2:$G$11,MATCH(Sales!B25784,Sheet3!$A$2:$A$11,0),1)*100)/100,0)</f>
        <v>206</v>
      </c>
      <c r="D25784">
        <f ca="1">RANDBETWEEN(INDEX(Sheet3!$C$2:$C$11,MATCH(Sales!B25784,Sheet3!$A$2:$A$11,0),1)*100,INDEX(Sheet3!$D$2:$D$11,MATCH(Sales!B25784,Sheet3!$A$2:$A$11,0),1)*100)/100</f>
        <v>1710.16</v>
      </c>
    </row>
    <row r="25785" spans="1:4" x14ac:dyDescent="0.25">
      <c r="A25785" s="2">
        <f t="shared" ca="1" si="402"/>
        <v>44570</v>
      </c>
      <c r="B25785" t="str">
        <f ca="1">INDEX(Sheet3!$A$2:$A$11,MATCH(RANDBETWEEN(1,10),Sheet3!$B$2:$B$11,0),1)</f>
        <v>Beverages</v>
      </c>
      <c r="C25785">
        <f ca="1">ROUND(RANDBETWEEN(INDEX(Sheet3!$F$2:$F$11,MATCH(Sales!B25785,Sheet3!$A$2:$A$11,0),1)*100,INDEX(Sheet3!$G$2:$G$11,MATCH(Sales!B25785,Sheet3!$A$2:$A$11,0),1)*100)/100,0)</f>
        <v>5446</v>
      </c>
      <c r="D25785">
        <f ca="1">RANDBETWEEN(INDEX(Sheet3!$C$2:$C$11,MATCH(Sales!B25785,Sheet3!$A$2:$A$11,0),1)*100,INDEX(Sheet3!$D$2:$D$11,MATCH(Sales!B25785,Sheet3!$A$2:$A$11,0),1)*100)/100</f>
        <v>48.76</v>
      </c>
    </row>
    <row r="25786" spans="1:4" x14ac:dyDescent="0.25">
      <c r="A25786" s="2">
        <f t="shared" ca="1" si="402"/>
        <v>44729</v>
      </c>
      <c r="B25786" t="str">
        <f ca="1">INDEX(Sheet3!$A$2:$A$11,MATCH(RANDBETWEEN(1,10),Sheet3!$B$2:$B$11,0),1)</f>
        <v>Vehicles</v>
      </c>
      <c r="C25786">
        <f ca="1">ROUND(RANDBETWEEN(INDEX(Sheet3!$F$2:$F$11,MATCH(Sales!B25786,Sheet3!$A$2:$A$11,0),1)*100,INDEX(Sheet3!$G$2:$G$11,MATCH(Sales!B25786,Sheet3!$A$2:$A$11,0),1)*100)/100,0)</f>
        <v>20</v>
      </c>
      <c r="D25786">
        <f ca="1">RANDBETWEEN(INDEX(Sheet3!$C$2:$C$11,MATCH(Sales!B25786,Sheet3!$A$2:$A$11,0),1)*100,INDEX(Sheet3!$D$2:$D$11,MATCH(Sales!B25786,Sheet3!$A$2:$A$11,0),1)*100)/100</f>
        <v>24871.5</v>
      </c>
    </row>
    <row r="25787" spans="1:4" x14ac:dyDescent="0.25">
      <c r="A25787" s="2">
        <f t="shared" ca="1" si="402"/>
        <v>44619</v>
      </c>
      <c r="B25787" t="str">
        <f ca="1">INDEX(Sheet3!$A$2:$A$11,MATCH(RANDBETWEEN(1,10),Sheet3!$B$2:$B$11,0),1)</f>
        <v>Office Supplies</v>
      </c>
      <c r="C25787">
        <f ca="1">ROUND(RANDBETWEEN(INDEX(Sheet3!$F$2:$F$11,MATCH(Sales!B25787,Sheet3!$A$2:$A$11,0),1)*100,INDEX(Sheet3!$G$2:$G$11,MATCH(Sales!B25787,Sheet3!$A$2:$A$11,0),1)*100)/100,0)</f>
        <v>650</v>
      </c>
      <c r="D25787">
        <f ca="1">RANDBETWEEN(INDEX(Sheet3!$C$2:$C$11,MATCH(Sales!B25787,Sheet3!$A$2:$A$11,0),1)*100,INDEX(Sheet3!$D$2:$D$11,MATCH(Sales!B25787,Sheet3!$A$2:$A$11,0),1)*100)/100</f>
        <v>163.62</v>
      </c>
    </row>
    <row r="25788" spans="1:4" x14ac:dyDescent="0.25">
      <c r="A25788" s="2">
        <f t="shared" ca="1" si="402"/>
        <v>44632</v>
      </c>
      <c r="B25788" t="str">
        <f ca="1">INDEX(Sheet3!$A$2:$A$11,MATCH(RANDBETWEEN(1,10),Sheet3!$B$2:$B$11,0),1)</f>
        <v>Vehicles</v>
      </c>
      <c r="C25788">
        <f ca="1">ROUND(RANDBETWEEN(INDEX(Sheet3!$F$2:$F$11,MATCH(Sales!B25788,Sheet3!$A$2:$A$11,0),1)*100,INDEX(Sheet3!$G$2:$G$11,MATCH(Sales!B25788,Sheet3!$A$2:$A$11,0),1)*100)/100,0)</f>
        <v>12</v>
      </c>
      <c r="D25788">
        <f ca="1">RANDBETWEEN(INDEX(Sheet3!$C$2:$C$11,MATCH(Sales!B25788,Sheet3!$A$2:$A$11,0),1)*100,INDEX(Sheet3!$D$2:$D$11,MATCH(Sales!B25788,Sheet3!$A$2:$A$11,0),1)*100)/100</f>
        <v>16355.54</v>
      </c>
    </row>
    <row r="25789" spans="1:4" x14ac:dyDescent="0.25">
      <c r="A25789" s="2">
        <f t="shared" ca="1" si="402"/>
        <v>44904</v>
      </c>
      <c r="B25789" t="str">
        <f ca="1">INDEX(Sheet3!$A$2:$A$11,MATCH(RANDBETWEEN(1,10),Sheet3!$B$2:$B$11,0),1)</f>
        <v>Beverages</v>
      </c>
      <c r="C25789">
        <f ca="1">ROUND(RANDBETWEEN(INDEX(Sheet3!$F$2:$F$11,MATCH(Sales!B25789,Sheet3!$A$2:$A$11,0),1)*100,INDEX(Sheet3!$G$2:$G$11,MATCH(Sales!B25789,Sheet3!$A$2:$A$11,0),1)*100)/100,0)</f>
        <v>7128</v>
      </c>
      <c r="D25789">
        <f ca="1">RANDBETWEEN(INDEX(Sheet3!$C$2:$C$11,MATCH(Sales!B25789,Sheet3!$A$2:$A$11,0),1)*100,INDEX(Sheet3!$D$2:$D$11,MATCH(Sales!B25789,Sheet3!$A$2:$A$11,0),1)*100)/100</f>
        <v>89.38</v>
      </c>
    </row>
    <row r="25790" spans="1:4" x14ac:dyDescent="0.25">
      <c r="A25790" s="2">
        <f t="shared" ca="1" si="402"/>
        <v>45230</v>
      </c>
      <c r="B25790" t="str">
        <f ca="1">INDEX(Sheet3!$A$2:$A$11,MATCH(RANDBETWEEN(1,10),Sheet3!$B$2:$B$11,0),1)</f>
        <v>SSAS products</v>
      </c>
      <c r="C25790">
        <f ca="1">ROUND(RANDBETWEEN(INDEX(Sheet3!$F$2:$F$11,MATCH(Sales!B25790,Sheet3!$A$2:$A$11,0),1)*100,INDEX(Sheet3!$G$2:$G$11,MATCH(Sales!B25790,Sheet3!$A$2:$A$11,0),1)*100)/100,0)</f>
        <v>29</v>
      </c>
      <c r="D25790">
        <f ca="1">RANDBETWEEN(INDEX(Sheet3!$C$2:$C$11,MATCH(Sales!B25790,Sheet3!$A$2:$A$11,0),1)*100,INDEX(Sheet3!$D$2:$D$11,MATCH(Sales!B25790,Sheet3!$A$2:$A$11,0),1)*100)/100</f>
        <v>637.20000000000005</v>
      </c>
    </row>
    <row r="25791" spans="1:4" x14ac:dyDescent="0.25">
      <c r="A25791" s="2">
        <f t="shared" ca="1" si="402"/>
        <v>45003</v>
      </c>
      <c r="B25791" t="str">
        <f ca="1">INDEX(Sheet3!$A$2:$A$11,MATCH(RANDBETWEEN(1,10),Sheet3!$B$2:$B$11,0),1)</f>
        <v>Vehicles</v>
      </c>
      <c r="C25791">
        <f ca="1">ROUND(RANDBETWEEN(INDEX(Sheet3!$F$2:$F$11,MATCH(Sales!B25791,Sheet3!$A$2:$A$11,0),1)*100,INDEX(Sheet3!$G$2:$G$11,MATCH(Sales!B25791,Sheet3!$A$2:$A$11,0),1)*100)/100,0)</f>
        <v>22</v>
      </c>
      <c r="D25791">
        <f ca="1">RANDBETWEEN(INDEX(Sheet3!$C$2:$C$11,MATCH(Sales!B25791,Sheet3!$A$2:$A$11,0),1)*100,INDEX(Sheet3!$D$2:$D$11,MATCH(Sales!B25791,Sheet3!$A$2:$A$11,0),1)*100)/100</f>
        <v>13060.9</v>
      </c>
    </row>
    <row r="25792" spans="1:4" x14ac:dyDescent="0.25">
      <c r="A25792" s="2">
        <f t="shared" ca="1" si="402"/>
        <v>45069</v>
      </c>
      <c r="B25792" t="str">
        <f ca="1">INDEX(Sheet3!$A$2:$A$11,MATCH(RANDBETWEEN(1,10),Sheet3!$B$2:$B$11,0),1)</f>
        <v>Office Supplies</v>
      </c>
      <c r="C25792">
        <f ca="1">ROUND(RANDBETWEEN(INDEX(Sheet3!$F$2:$F$11,MATCH(Sales!B25792,Sheet3!$A$2:$A$11,0),1)*100,INDEX(Sheet3!$G$2:$G$11,MATCH(Sales!B25792,Sheet3!$A$2:$A$11,0),1)*100)/100,0)</f>
        <v>661</v>
      </c>
      <c r="D25792">
        <f ca="1">RANDBETWEEN(INDEX(Sheet3!$C$2:$C$11,MATCH(Sales!B25792,Sheet3!$A$2:$A$11,0),1)*100,INDEX(Sheet3!$D$2:$D$11,MATCH(Sales!B25792,Sheet3!$A$2:$A$11,0),1)*100)/100</f>
        <v>173.74</v>
      </c>
    </row>
    <row r="25793" spans="1:4" x14ac:dyDescent="0.25">
      <c r="A25793" s="2">
        <f t="shared" ca="1" si="402"/>
        <v>44992</v>
      </c>
      <c r="B25793" t="str">
        <f ca="1">INDEX(Sheet3!$A$2:$A$11,MATCH(RANDBETWEEN(1,10),Sheet3!$B$2:$B$11,0),1)</f>
        <v>Consultancy Services</v>
      </c>
      <c r="C25793">
        <f ca="1">ROUND(RANDBETWEEN(INDEX(Sheet3!$F$2:$F$11,MATCH(Sales!B25793,Sheet3!$A$2:$A$11,0),1)*100,INDEX(Sheet3!$G$2:$G$11,MATCH(Sales!B25793,Sheet3!$A$2:$A$11,0),1)*100)/100,0)</f>
        <v>169</v>
      </c>
      <c r="D25793">
        <f ca="1">RANDBETWEEN(INDEX(Sheet3!$C$2:$C$11,MATCH(Sales!B25793,Sheet3!$A$2:$A$11,0),1)*100,INDEX(Sheet3!$D$2:$D$11,MATCH(Sales!B25793,Sheet3!$A$2:$A$11,0),1)*100)/100</f>
        <v>692.66</v>
      </c>
    </row>
    <row r="25794" spans="1:4" x14ac:dyDescent="0.25">
      <c r="A25794" s="2">
        <f t="shared" ca="1" si="402"/>
        <v>44693</v>
      </c>
      <c r="B25794" t="str">
        <f ca="1">INDEX(Sheet3!$A$2:$A$11,MATCH(RANDBETWEEN(1,10),Sheet3!$B$2:$B$11,0),1)</f>
        <v>Office Supplies</v>
      </c>
      <c r="C25794">
        <f ca="1">ROUND(RANDBETWEEN(INDEX(Sheet3!$F$2:$F$11,MATCH(Sales!B25794,Sheet3!$A$2:$A$11,0),1)*100,INDEX(Sheet3!$G$2:$G$11,MATCH(Sales!B25794,Sheet3!$A$2:$A$11,0),1)*100)/100,0)</f>
        <v>698</v>
      </c>
      <c r="D25794">
        <f ca="1">RANDBETWEEN(INDEX(Sheet3!$C$2:$C$11,MATCH(Sales!B25794,Sheet3!$A$2:$A$11,0),1)*100,INDEX(Sheet3!$D$2:$D$11,MATCH(Sales!B25794,Sheet3!$A$2:$A$11,0),1)*100)/100</f>
        <v>322.14999999999998</v>
      </c>
    </row>
    <row r="25795" spans="1:4" x14ac:dyDescent="0.25">
      <c r="A25795" s="2">
        <f t="shared" ref="A25795:A25858" ca="1" si="403">RANDBETWEEN(44562,45291)</f>
        <v>44880</v>
      </c>
      <c r="B25795" t="str">
        <f ca="1">INDEX(Sheet3!$A$2:$A$11,MATCH(RANDBETWEEN(1,10),Sheet3!$B$2:$B$11,0),1)</f>
        <v>SSAS products</v>
      </c>
      <c r="C25795">
        <f ca="1">ROUND(RANDBETWEEN(INDEX(Sheet3!$F$2:$F$11,MATCH(Sales!B25795,Sheet3!$A$2:$A$11,0),1)*100,INDEX(Sheet3!$G$2:$G$11,MATCH(Sales!B25795,Sheet3!$A$2:$A$11,0),1)*100)/100,0)</f>
        <v>11</v>
      </c>
      <c r="D25795">
        <f ca="1">RANDBETWEEN(INDEX(Sheet3!$C$2:$C$11,MATCH(Sales!B25795,Sheet3!$A$2:$A$11,0),1)*100,INDEX(Sheet3!$D$2:$D$11,MATCH(Sales!B25795,Sheet3!$A$2:$A$11,0),1)*100)/100</f>
        <v>850.31</v>
      </c>
    </row>
    <row r="25796" spans="1:4" x14ac:dyDescent="0.25">
      <c r="A25796" s="2">
        <f t="shared" ca="1" si="403"/>
        <v>45138</v>
      </c>
      <c r="B25796" t="str">
        <f ca="1">INDEX(Sheet3!$A$2:$A$11,MATCH(RANDBETWEEN(1,10),Sheet3!$B$2:$B$11,0),1)</f>
        <v>Office Furniture</v>
      </c>
      <c r="C25796">
        <f ca="1">ROUND(RANDBETWEEN(INDEX(Sheet3!$F$2:$F$11,MATCH(Sales!B25796,Sheet3!$A$2:$A$11,0),1)*100,INDEX(Sheet3!$G$2:$G$11,MATCH(Sales!B25796,Sheet3!$A$2:$A$11,0),1)*100)/100,0)</f>
        <v>12</v>
      </c>
      <c r="D25796">
        <f ca="1">RANDBETWEEN(INDEX(Sheet3!$C$2:$C$11,MATCH(Sales!B25796,Sheet3!$A$2:$A$11,0),1)*100,INDEX(Sheet3!$D$2:$D$11,MATCH(Sales!B25796,Sheet3!$A$2:$A$11,0),1)*100)/100</f>
        <v>1225.72</v>
      </c>
    </row>
    <row r="25797" spans="1:4" x14ac:dyDescent="0.25">
      <c r="A25797" s="2">
        <f t="shared" ca="1" si="403"/>
        <v>44965</v>
      </c>
      <c r="B25797" t="str">
        <f ca="1">INDEX(Sheet3!$A$2:$A$11,MATCH(RANDBETWEEN(1,10),Sheet3!$B$2:$B$11,0),1)</f>
        <v>Food</v>
      </c>
      <c r="C25797">
        <f ca="1">ROUND(RANDBETWEEN(INDEX(Sheet3!$F$2:$F$11,MATCH(Sales!B25797,Sheet3!$A$2:$A$11,0),1)*100,INDEX(Sheet3!$G$2:$G$11,MATCH(Sales!B25797,Sheet3!$A$2:$A$11,0),1)*100)/100,0)</f>
        <v>2308</v>
      </c>
      <c r="D25797">
        <f ca="1">RANDBETWEEN(INDEX(Sheet3!$C$2:$C$11,MATCH(Sales!B25797,Sheet3!$A$2:$A$11,0),1)*100,INDEX(Sheet3!$D$2:$D$11,MATCH(Sales!B25797,Sheet3!$A$2:$A$11,0),1)*100)/100</f>
        <v>15.08</v>
      </c>
    </row>
    <row r="25798" spans="1:4" x14ac:dyDescent="0.25">
      <c r="A25798" s="2">
        <f t="shared" ca="1" si="403"/>
        <v>44892</v>
      </c>
      <c r="B25798" t="str">
        <f ca="1">INDEX(Sheet3!$A$2:$A$11,MATCH(RANDBETWEEN(1,10),Sheet3!$B$2:$B$11,0),1)</f>
        <v>Office Supplies</v>
      </c>
      <c r="C25798">
        <f ca="1">ROUND(RANDBETWEEN(INDEX(Sheet3!$F$2:$F$11,MATCH(Sales!B25798,Sheet3!$A$2:$A$11,0),1)*100,INDEX(Sheet3!$G$2:$G$11,MATCH(Sales!B25798,Sheet3!$A$2:$A$11,0),1)*100)/100,0)</f>
        <v>637</v>
      </c>
      <c r="D25798">
        <f ca="1">RANDBETWEEN(INDEX(Sheet3!$C$2:$C$11,MATCH(Sales!B25798,Sheet3!$A$2:$A$11,0),1)*100,INDEX(Sheet3!$D$2:$D$11,MATCH(Sales!B25798,Sheet3!$A$2:$A$11,0),1)*100)/100</f>
        <v>266.58999999999997</v>
      </c>
    </row>
    <row r="25799" spans="1:4" x14ac:dyDescent="0.25">
      <c r="A25799" s="2">
        <f t="shared" ca="1" si="403"/>
        <v>44650</v>
      </c>
      <c r="B25799" t="str">
        <f ca="1">INDEX(Sheet3!$A$2:$A$11,MATCH(RANDBETWEEN(1,10),Sheet3!$B$2:$B$11,0),1)</f>
        <v>Vehicles</v>
      </c>
      <c r="C25799">
        <f ca="1">ROUND(RANDBETWEEN(INDEX(Sheet3!$F$2:$F$11,MATCH(Sales!B25799,Sheet3!$A$2:$A$11,0),1)*100,INDEX(Sheet3!$G$2:$G$11,MATCH(Sales!B25799,Sheet3!$A$2:$A$11,0),1)*100)/100,0)</f>
        <v>5</v>
      </c>
      <c r="D25799">
        <f ca="1">RANDBETWEEN(INDEX(Sheet3!$C$2:$C$11,MATCH(Sales!B25799,Sheet3!$A$2:$A$11,0),1)*100,INDEX(Sheet3!$D$2:$D$11,MATCH(Sales!B25799,Sheet3!$A$2:$A$11,0),1)*100)/100</f>
        <v>21325.82</v>
      </c>
    </row>
    <row r="25800" spans="1:4" x14ac:dyDescent="0.25">
      <c r="A25800" s="2">
        <f t="shared" ca="1" si="403"/>
        <v>45241</v>
      </c>
      <c r="B25800" t="str">
        <f ca="1">INDEX(Sheet3!$A$2:$A$11,MATCH(RANDBETWEEN(1,10),Sheet3!$B$2:$B$11,0),1)</f>
        <v>Office Furniture</v>
      </c>
      <c r="C25800">
        <f ca="1">ROUND(RANDBETWEEN(INDEX(Sheet3!$F$2:$F$11,MATCH(Sales!B25800,Sheet3!$A$2:$A$11,0),1)*100,INDEX(Sheet3!$G$2:$G$11,MATCH(Sales!B25800,Sheet3!$A$2:$A$11,0),1)*100)/100,0)</f>
        <v>52</v>
      </c>
      <c r="D25800">
        <f ca="1">RANDBETWEEN(INDEX(Sheet3!$C$2:$C$11,MATCH(Sales!B25800,Sheet3!$A$2:$A$11,0),1)*100,INDEX(Sheet3!$D$2:$D$11,MATCH(Sales!B25800,Sheet3!$A$2:$A$11,0),1)*100)/100</f>
        <v>1214.6099999999999</v>
      </c>
    </row>
    <row r="25801" spans="1:4" x14ac:dyDescent="0.25">
      <c r="A25801" s="2">
        <f t="shared" ca="1" si="403"/>
        <v>44861</v>
      </c>
      <c r="B25801" t="str">
        <f ca="1">INDEX(Sheet3!$A$2:$A$11,MATCH(RANDBETWEEN(1,10),Sheet3!$B$2:$B$11,0),1)</f>
        <v>Beverages</v>
      </c>
      <c r="C25801">
        <f ca="1">ROUND(RANDBETWEEN(INDEX(Sheet3!$F$2:$F$11,MATCH(Sales!B25801,Sheet3!$A$2:$A$11,0),1)*100,INDEX(Sheet3!$G$2:$G$11,MATCH(Sales!B25801,Sheet3!$A$2:$A$11,0),1)*100)/100,0)</f>
        <v>8587</v>
      </c>
      <c r="D25801">
        <f ca="1">RANDBETWEEN(INDEX(Sheet3!$C$2:$C$11,MATCH(Sales!B25801,Sheet3!$A$2:$A$11,0),1)*100,INDEX(Sheet3!$D$2:$D$11,MATCH(Sales!B25801,Sheet3!$A$2:$A$11,0),1)*100)/100</f>
        <v>68.400000000000006</v>
      </c>
    </row>
    <row r="25802" spans="1:4" x14ac:dyDescent="0.25">
      <c r="A25802" s="2">
        <f t="shared" ca="1" si="403"/>
        <v>44824</v>
      </c>
      <c r="B25802" t="str">
        <f ca="1">INDEX(Sheet3!$A$2:$A$11,MATCH(RANDBETWEEN(1,10),Sheet3!$B$2:$B$11,0),1)</f>
        <v>Manufacturing</v>
      </c>
      <c r="C25802">
        <f ca="1">ROUND(RANDBETWEEN(INDEX(Sheet3!$F$2:$F$11,MATCH(Sales!B25802,Sheet3!$A$2:$A$11,0),1)*100,INDEX(Sheet3!$G$2:$G$11,MATCH(Sales!B25802,Sheet3!$A$2:$A$11,0),1)*100)/100,0)</f>
        <v>2</v>
      </c>
      <c r="D25802">
        <f ca="1">RANDBETWEEN(INDEX(Sheet3!$C$2:$C$11,MATCH(Sales!B25802,Sheet3!$A$2:$A$11,0),1)*100,INDEX(Sheet3!$D$2:$D$11,MATCH(Sales!B25802,Sheet3!$A$2:$A$11,0),1)*100)/100</f>
        <v>231715.41</v>
      </c>
    </row>
    <row r="25803" spans="1:4" x14ac:dyDescent="0.25">
      <c r="A25803" s="2">
        <f t="shared" ca="1" si="403"/>
        <v>44900</v>
      </c>
      <c r="B25803" t="str">
        <f ca="1">INDEX(Sheet3!$A$2:$A$11,MATCH(RANDBETWEEN(1,10),Sheet3!$B$2:$B$11,0),1)</f>
        <v>Office Supplies</v>
      </c>
      <c r="C25803">
        <f ca="1">ROUND(RANDBETWEEN(INDEX(Sheet3!$F$2:$F$11,MATCH(Sales!B25803,Sheet3!$A$2:$A$11,0),1)*100,INDEX(Sheet3!$G$2:$G$11,MATCH(Sales!B25803,Sheet3!$A$2:$A$11,0),1)*100)/100,0)</f>
        <v>13</v>
      </c>
      <c r="D25803">
        <f ca="1">RANDBETWEEN(INDEX(Sheet3!$C$2:$C$11,MATCH(Sales!B25803,Sheet3!$A$2:$A$11,0),1)*100,INDEX(Sheet3!$D$2:$D$11,MATCH(Sales!B25803,Sheet3!$A$2:$A$11,0),1)*100)/100</f>
        <v>474.19</v>
      </c>
    </row>
    <row r="25804" spans="1:4" x14ac:dyDescent="0.25">
      <c r="A25804" s="2">
        <f t="shared" ca="1" si="403"/>
        <v>44904</v>
      </c>
      <c r="B25804" t="str">
        <f ca="1">INDEX(Sheet3!$A$2:$A$11,MATCH(RANDBETWEEN(1,10),Sheet3!$B$2:$B$11,0),1)</f>
        <v>Food</v>
      </c>
      <c r="C25804">
        <f ca="1">ROUND(RANDBETWEEN(INDEX(Sheet3!$F$2:$F$11,MATCH(Sales!B25804,Sheet3!$A$2:$A$11,0),1)*100,INDEX(Sheet3!$G$2:$G$11,MATCH(Sales!B25804,Sheet3!$A$2:$A$11,0),1)*100)/100,0)</f>
        <v>6408</v>
      </c>
      <c r="D25804">
        <f ca="1">RANDBETWEEN(INDEX(Sheet3!$C$2:$C$11,MATCH(Sales!B25804,Sheet3!$A$2:$A$11,0),1)*100,INDEX(Sheet3!$D$2:$D$11,MATCH(Sales!B25804,Sheet3!$A$2:$A$11,0),1)*100)/100</f>
        <v>1.06</v>
      </c>
    </row>
    <row r="25805" spans="1:4" x14ac:dyDescent="0.25">
      <c r="A25805" s="2">
        <f t="shared" ca="1" si="403"/>
        <v>44782</v>
      </c>
      <c r="B25805" t="str">
        <f ca="1">INDEX(Sheet3!$A$2:$A$11,MATCH(RANDBETWEEN(1,10),Sheet3!$B$2:$B$11,0),1)</f>
        <v>SSAS products</v>
      </c>
      <c r="C25805">
        <f ca="1">ROUND(RANDBETWEEN(INDEX(Sheet3!$F$2:$F$11,MATCH(Sales!B25805,Sheet3!$A$2:$A$11,0),1)*100,INDEX(Sheet3!$G$2:$G$11,MATCH(Sales!B25805,Sheet3!$A$2:$A$11,0),1)*100)/100,0)</f>
        <v>3</v>
      </c>
      <c r="D25805">
        <f ca="1">RANDBETWEEN(INDEX(Sheet3!$C$2:$C$11,MATCH(Sales!B25805,Sheet3!$A$2:$A$11,0),1)*100,INDEX(Sheet3!$D$2:$D$11,MATCH(Sales!B25805,Sheet3!$A$2:$A$11,0),1)*100)/100</f>
        <v>516.51</v>
      </c>
    </row>
    <row r="25806" spans="1:4" x14ac:dyDescent="0.25">
      <c r="A25806" s="2">
        <f t="shared" ca="1" si="403"/>
        <v>44722</v>
      </c>
      <c r="B25806" t="str">
        <f ca="1">INDEX(Sheet3!$A$2:$A$11,MATCH(RANDBETWEEN(1,10),Sheet3!$B$2:$B$11,0),1)</f>
        <v>Beverages</v>
      </c>
      <c r="C25806">
        <f ca="1">ROUND(RANDBETWEEN(INDEX(Sheet3!$F$2:$F$11,MATCH(Sales!B25806,Sheet3!$A$2:$A$11,0),1)*100,INDEX(Sheet3!$G$2:$G$11,MATCH(Sales!B25806,Sheet3!$A$2:$A$11,0),1)*100)/100,0)</f>
        <v>2557</v>
      </c>
      <c r="D25806">
        <f ca="1">RANDBETWEEN(INDEX(Sheet3!$C$2:$C$11,MATCH(Sales!B25806,Sheet3!$A$2:$A$11,0),1)*100,INDEX(Sheet3!$D$2:$D$11,MATCH(Sales!B25806,Sheet3!$A$2:$A$11,0),1)*100)/100</f>
        <v>53.61</v>
      </c>
    </row>
    <row r="25807" spans="1:4" x14ac:dyDescent="0.25">
      <c r="A25807" s="2">
        <f t="shared" ca="1" si="403"/>
        <v>45121</v>
      </c>
      <c r="B25807" t="str">
        <f ca="1">INDEX(Sheet3!$A$2:$A$11,MATCH(RANDBETWEEN(1,10),Sheet3!$B$2:$B$11,0),1)</f>
        <v>Buildings &amp; Structures</v>
      </c>
      <c r="C25807">
        <f ca="1">ROUND(RANDBETWEEN(INDEX(Sheet3!$F$2:$F$11,MATCH(Sales!B25807,Sheet3!$A$2:$A$11,0),1)*100,INDEX(Sheet3!$G$2:$G$11,MATCH(Sales!B25807,Sheet3!$A$2:$A$11,0),1)*100)/100,0)</f>
        <v>1</v>
      </c>
      <c r="D25807">
        <f ca="1">RANDBETWEEN(INDEX(Sheet3!$C$2:$C$11,MATCH(Sales!B25807,Sheet3!$A$2:$A$11,0),1)*100,INDEX(Sheet3!$D$2:$D$11,MATCH(Sales!B25807,Sheet3!$A$2:$A$11,0),1)*100)/100</f>
        <v>363415.77</v>
      </c>
    </row>
    <row r="25808" spans="1:4" x14ac:dyDescent="0.25">
      <c r="A25808" s="2">
        <f t="shared" ca="1" si="403"/>
        <v>44706</v>
      </c>
      <c r="B25808" t="str">
        <f ca="1">INDEX(Sheet3!$A$2:$A$11,MATCH(RANDBETWEEN(1,10),Sheet3!$B$2:$B$11,0),1)</f>
        <v>Beverages</v>
      </c>
      <c r="C25808">
        <f ca="1">ROUND(RANDBETWEEN(INDEX(Sheet3!$F$2:$F$11,MATCH(Sales!B25808,Sheet3!$A$2:$A$11,0),1)*100,INDEX(Sheet3!$G$2:$G$11,MATCH(Sales!B25808,Sheet3!$A$2:$A$11,0),1)*100)/100,0)</f>
        <v>473</v>
      </c>
      <c r="D25808">
        <f ca="1">RANDBETWEEN(INDEX(Sheet3!$C$2:$C$11,MATCH(Sales!B25808,Sheet3!$A$2:$A$11,0),1)*100,INDEX(Sheet3!$D$2:$D$11,MATCH(Sales!B25808,Sheet3!$A$2:$A$11,0),1)*100)/100</f>
        <v>12.21</v>
      </c>
    </row>
    <row r="25809" spans="1:4" x14ac:dyDescent="0.25">
      <c r="A25809" s="2">
        <f t="shared" ca="1" si="403"/>
        <v>44866</v>
      </c>
      <c r="B25809" t="str">
        <f ca="1">INDEX(Sheet3!$A$2:$A$11,MATCH(RANDBETWEEN(1,10),Sheet3!$B$2:$B$11,0),1)</f>
        <v>Software</v>
      </c>
      <c r="C25809">
        <f ca="1">ROUND(RANDBETWEEN(INDEX(Sheet3!$F$2:$F$11,MATCH(Sales!B25809,Sheet3!$A$2:$A$11,0),1)*100,INDEX(Sheet3!$G$2:$G$11,MATCH(Sales!B25809,Sheet3!$A$2:$A$11,0),1)*100)/100,0)</f>
        <v>23</v>
      </c>
      <c r="D25809">
        <f ca="1">RANDBETWEEN(INDEX(Sheet3!$C$2:$C$11,MATCH(Sales!B25809,Sheet3!$A$2:$A$11,0),1)*100,INDEX(Sheet3!$D$2:$D$11,MATCH(Sales!B25809,Sheet3!$A$2:$A$11,0),1)*100)/100</f>
        <v>3665.62</v>
      </c>
    </row>
    <row r="25810" spans="1:4" x14ac:dyDescent="0.25">
      <c r="A25810" s="2">
        <f t="shared" ca="1" si="403"/>
        <v>44869</v>
      </c>
      <c r="B25810" t="str">
        <f ca="1">INDEX(Sheet3!$A$2:$A$11,MATCH(RANDBETWEEN(1,10),Sheet3!$B$2:$B$11,0),1)</f>
        <v>SSAS products</v>
      </c>
      <c r="C25810">
        <f ca="1">ROUND(RANDBETWEEN(INDEX(Sheet3!$F$2:$F$11,MATCH(Sales!B25810,Sheet3!$A$2:$A$11,0),1)*100,INDEX(Sheet3!$G$2:$G$11,MATCH(Sales!B25810,Sheet3!$A$2:$A$11,0),1)*100)/100,0)</f>
        <v>121</v>
      </c>
      <c r="D25810">
        <f ca="1">RANDBETWEEN(INDEX(Sheet3!$C$2:$C$11,MATCH(Sales!B25810,Sheet3!$A$2:$A$11,0),1)*100,INDEX(Sheet3!$D$2:$D$11,MATCH(Sales!B25810,Sheet3!$A$2:$A$11,0),1)*100)/100</f>
        <v>757.4</v>
      </c>
    </row>
    <row r="25811" spans="1:4" x14ac:dyDescent="0.25">
      <c r="A25811" s="2">
        <f t="shared" ca="1" si="403"/>
        <v>44608</v>
      </c>
      <c r="B25811" t="str">
        <f ca="1">INDEX(Sheet3!$A$2:$A$11,MATCH(RANDBETWEEN(1,10),Sheet3!$B$2:$B$11,0),1)</f>
        <v>Manufacturing</v>
      </c>
      <c r="C25811">
        <f ca="1">ROUND(RANDBETWEEN(INDEX(Sheet3!$F$2:$F$11,MATCH(Sales!B25811,Sheet3!$A$2:$A$11,0),1)*100,INDEX(Sheet3!$G$2:$G$11,MATCH(Sales!B25811,Sheet3!$A$2:$A$11,0),1)*100)/100,0)</f>
        <v>2</v>
      </c>
      <c r="D25811">
        <f ca="1">RANDBETWEEN(INDEX(Sheet3!$C$2:$C$11,MATCH(Sales!B25811,Sheet3!$A$2:$A$11,0),1)*100,INDEX(Sheet3!$D$2:$D$11,MATCH(Sales!B25811,Sheet3!$A$2:$A$11,0),1)*100)/100</f>
        <v>147414.93</v>
      </c>
    </row>
    <row r="25812" spans="1:4" x14ac:dyDescent="0.25">
      <c r="A25812" s="2">
        <f t="shared" ca="1" si="403"/>
        <v>44952</v>
      </c>
      <c r="B25812" t="str">
        <f ca="1">INDEX(Sheet3!$A$2:$A$11,MATCH(RANDBETWEEN(1,10),Sheet3!$B$2:$B$11,0),1)</f>
        <v>Vehicles</v>
      </c>
      <c r="C25812">
        <f ca="1">ROUND(RANDBETWEEN(INDEX(Sheet3!$F$2:$F$11,MATCH(Sales!B25812,Sheet3!$A$2:$A$11,0),1)*100,INDEX(Sheet3!$G$2:$G$11,MATCH(Sales!B25812,Sheet3!$A$2:$A$11,0),1)*100)/100,0)</f>
        <v>16</v>
      </c>
      <c r="D25812">
        <f ca="1">RANDBETWEEN(INDEX(Sheet3!$C$2:$C$11,MATCH(Sales!B25812,Sheet3!$A$2:$A$11,0),1)*100,INDEX(Sheet3!$D$2:$D$11,MATCH(Sales!B25812,Sheet3!$A$2:$A$11,0),1)*100)/100</f>
        <v>17545.98</v>
      </c>
    </row>
    <row r="25813" spans="1:4" x14ac:dyDescent="0.25">
      <c r="A25813" s="2">
        <f t="shared" ca="1" si="403"/>
        <v>44773</v>
      </c>
      <c r="B25813" t="str">
        <f ca="1">INDEX(Sheet3!$A$2:$A$11,MATCH(RANDBETWEEN(1,10),Sheet3!$B$2:$B$11,0),1)</f>
        <v>Office Furniture</v>
      </c>
      <c r="C25813">
        <f ca="1">ROUND(RANDBETWEEN(INDEX(Sheet3!$F$2:$F$11,MATCH(Sales!B25813,Sheet3!$A$2:$A$11,0),1)*100,INDEX(Sheet3!$G$2:$G$11,MATCH(Sales!B25813,Sheet3!$A$2:$A$11,0),1)*100)/100,0)</f>
        <v>72</v>
      </c>
      <c r="D25813">
        <f ca="1">RANDBETWEEN(INDEX(Sheet3!$C$2:$C$11,MATCH(Sales!B25813,Sheet3!$A$2:$A$11,0),1)*100,INDEX(Sheet3!$D$2:$D$11,MATCH(Sales!B25813,Sheet3!$A$2:$A$11,0),1)*100)/100</f>
        <v>1667.18</v>
      </c>
    </row>
    <row r="25814" spans="1:4" x14ac:dyDescent="0.25">
      <c r="A25814" s="2">
        <f t="shared" ca="1" si="403"/>
        <v>44774</v>
      </c>
      <c r="B25814" t="str">
        <f ca="1">INDEX(Sheet3!$A$2:$A$11,MATCH(RANDBETWEEN(1,10),Sheet3!$B$2:$B$11,0),1)</f>
        <v>Beverages</v>
      </c>
      <c r="C25814">
        <f ca="1">ROUND(RANDBETWEEN(INDEX(Sheet3!$F$2:$F$11,MATCH(Sales!B25814,Sheet3!$A$2:$A$11,0),1)*100,INDEX(Sheet3!$G$2:$G$11,MATCH(Sales!B25814,Sheet3!$A$2:$A$11,0),1)*100)/100,0)</f>
        <v>7138</v>
      </c>
      <c r="D25814">
        <f ca="1">RANDBETWEEN(INDEX(Sheet3!$C$2:$C$11,MATCH(Sales!B25814,Sheet3!$A$2:$A$11,0),1)*100,INDEX(Sheet3!$D$2:$D$11,MATCH(Sales!B25814,Sheet3!$A$2:$A$11,0),1)*100)/100</f>
        <v>92.94</v>
      </c>
    </row>
    <row r="25815" spans="1:4" x14ac:dyDescent="0.25">
      <c r="A25815" s="2">
        <f t="shared" ca="1" si="403"/>
        <v>44832</v>
      </c>
      <c r="B25815" t="str">
        <f ca="1">INDEX(Sheet3!$A$2:$A$11,MATCH(RANDBETWEEN(1,10),Sheet3!$B$2:$B$11,0),1)</f>
        <v>Beverages</v>
      </c>
      <c r="C25815">
        <f ca="1">ROUND(RANDBETWEEN(INDEX(Sheet3!$F$2:$F$11,MATCH(Sales!B25815,Sheet3!$A$2:$A$11,0),1)*100,INDEX(Sheet3!$G$2:$G$11,MATCH(Sales!B25815,Sheet3!$A$2:$A$11,0),1)*100)/100,0)</f>
        <v>9838</v>
      </c>
      <c r="D25815">
        <f ca="1">RANDBETWEEN(INDEX(Sheet3!$C$2:$C$11,MATCH(Sales!B25815,Sheet3!$A$2:$A$11,0),1)*100,INDEX(Sheet3!$D$2:$D$11,MATCH(Sales!B25815,Sheet3!$A$2:$A$11,0),1)*100)/100</f>
        <v>52.88</v>
      </c>
    </row>
    <row r="25816" spans="1:4" x14ac:dyDescent="0.25">
      <c r="A25816" s="2">
        <f t="shared" ca="1" si="403"/>
        <v>45231</v>
      </c>
      <c r="B25816" t="str">
        <f ca="1">INDEX(Sheet3!$A$2:$A$11,MATCH(RANDBETWEEN(1,10),Sheet3!$B$2:$B$11,0),1)</f>
        <v>Office Furniture</v>
      </c>
      <c r="C25816">
        <f ca="1">ROUND(RANDBETWEEN(INDEX(Sheet3!$F$2:$F$11,MATCH(Sales!B25816,Sheet3!$A$2:$A$11,0),1)*100,INDEX(Sheet3!$G$2:$G$11,MATCH(Sales!B25816,Sheet3!$A$2:$A$11,0),1)*100)/100,0)</f>
        <v>219</v>
      </c>
      <c r="D25816">
        <f ca="1">RANDBETWEEN(INDEX(Sheet3!$C$2:$C$11,MATCH(Sales!B25816,Sheet3!$A$2:$A$11,0),1)*100,INDEX(Sheet3!$D$2:$D$11,MATCH(Sales!B25816,Sheet3!$A$2:$A$11,0),1)*100)/100</f>
        <v>379.1</v>
      </c>
    </row>
    <row r="25817" spans="1:4" x14ac:dyDescent="0.25">
      <c r="A25817" s="2">
        <f t="shared" ca="1" si="403"/>
        <v>44735</v>
      </c>
      <c r="B25817" t="str">
        <f ca="1">INDEX(Sheet3!$A$2:$A$11,MATCH(RANDBETWEEN(1,10),Sheet3!$B$2:$B$11,0),1)</f>
        <v>Office Supplies</v>
      </c>
      <c r="C25817">
        <f ca="1">ROUND(RANDBETWEEN(INDEX(Sheet3!$F$2:$F$11,MATCH(Sales!B25817,Sheet3!$A$2:$A$11,0),1)*100,INDEX(Sheet3!$G$2:$G$11,MATCH(Sales!B25817,Sheet3!$A$2:$A$11,0),1)*100)/100,0)</f>
        <v>56</v>
      </c>
      <c r="D25817">
        <f ca="1">RANDBETWEEN(INDEX(Sheet3!$C$2:$C$11,MATCH(Sales!B25817,Sheet3!$A$2:$A$11,0),1)*100,INDEX(Sheet3!$D$2:$D$11,MATCH(Sales!B25817,Sheet3!$A$2:$A$11,0),1)*100)/100</f>
        <v>329.36</v>
      </c>
    </row>
    <row r="25818" spans="1:4" x14ac:dyDescent="0.25">
      <c r="A25818" s="2">
        <f t="shared" ca="1" si="403"/>
        <v>45178</v>
      </c>
      <c r="B25818" t="str">
        <f ca="1">INDEX(Sheet3!$A$2:$A$11,MATCH(RANDBETWEEN(1,10),Sheet3!$B$2:$B$11,0),1)</f>
        <v>SSAS products</v>
      </c>
      <c r="C25818">
        <f ca="1">ROUND(RANDBETWEEN(INDEX(Sheet3!$F$2:$F$11,MATCH(Sales!B25818,Sheet3!$A$2:$A$11,0),1)*100,INDEX(Sheet3!$G$2:$G$11,MATCH(Sales!B25818,Sheet3!$A$2:$A$11,0),1)*100)/100,0)</f>
        <v>54</v>
      </c>
      <c r="D25818">
        <f ca="1">RANDBETWEEN(INDEX(Sheet3!$C$2:$C$11,MATCH(Sales!B25818,Sheet3!$A$2:$A$11,0),1)*100,INDEX(Sheet3!$D$2:$D$11,MATCH(Sales!B25818,Sheet3!$A$2:$A$11,0),1)*100)/100</f>
        <v>40.51</v>
      </c>
    </row>
    <row r="25819" spans="1:4" x14ac:dyDescent="0.25">
      <c r="A25819" s="2">
        <f t="shared" ca="1" si="403"/>
        <v>45097</v>
      </c>
      <c r="B25819" t="str">
        <f ca="1">INDEX(Sheet3!$A$2:$A$11,MATCH(RANDBETWEEN(1,10),Sheet3!$B$2:$B$11,0),1)</f>
        <v>Manufacturing</v>
      </c>
      <c r="C25819">
        <f ca="1">ROUND(RANDBETWEEN(INDEX(Sheet3!$F$2:$F$11,MATCH(Sales!B25819,Sheet3!$A$2:$A$11,0),1)*100,INDEX(Sheet3!$G$2:$G$11,MATCH(Sales!B25819,Sheet3!$A$2:$A$11,0),1)*100)/100,0)</f>
        <v>1</v>
      </c>
      <c r="D25819">
        <f ca="1">RANDBETWEEN(INDEX(Sheet3!$C$2:$C$11,MATCH(Sales!B25819,Sheet3!$A$2:$A$11,0),1)*100,INDEX(Sheet3!$D$2:$D$11,MATCH(Sales!B25819,Sheet3!$A$2:$A$11,0),1)*100)/100</f>
        <v>137489.78</v>
      </c>
    </row>
    <row r="25820" spans="1:4" x14ac:dyDescent="0.25">
      <c r="A25820" s="2">
        <f t="shared" ca="1" si="403"/>
        <v>44717</v>
      </c>
      <c r="B25820" t="str">
        <f ca="1">INDEX(Sheet3!$A$2:$A$11,MATCH(RANDBETWEEN(1,10),Sheet3!$B$2:$B$11,0),1)</f>
        <v>Buildings &amp; Structures</v>
      </c>
      <c r="C25820">
        <f ca="1">ROUND(RANDBETWEEN(INDEX(Sheet3!$F$2:$F$11,MATCH(Sales!B25820,Sheet3!$A$2:$A$11,0),1)*100,INDEX(Sheet3!$G$2:$G$11,MATCH(Sales!B25820,Sheet3!$A$2:$A$11,0),1)*100)/100,0)</f>
        <v>1</v>
      </c>
      <c r="D25820">
        <f ca="1">RANDBETWEEN(INDEX(Sheet3!$C$2:$C$11,MATCH(Sales!B25820,Sheet3!$A$2:$A$11,0),1)*100,INDEX(Sheet3!$D$2:$D$11,MATCH(Sales!B25820,Sheet3!$A$2:$A$11,0),1)*100)/100</f>
        <v>210761.92</v>
      </c>
    </row>
    <row r="25821" spans="1:4" x14ac:dyDescent="0.25">
      <c r="A25821" s="2">
        <f t="shared" ca="1" si="403"/>
        <v>45266</v>
      </c>
      <c r="B25821" t="str">
        <f ca="1">INDEX(Sheet3!$A$2:$A$11,MATCH(RANDBETWEEN(1,10),Sheet3!$B$2:$B$11,0),1)</f>
        <v>Consultancy Services</v>
      </c>
      <c r="C25821">
        <f ca="1">ROUND(RANDBETWEEN(INDEX(Sheet3!$F$2:$F$11,MATCH(Sales!B25821,Sheet3!$A$2:$A$11,0),1)*100,INDEX(Sheet3!$G$2:$G$11,MATCH(Sales!B25821,Sheet3!$A$2:$A$11,0),1)*100)/100,0)</f>
        <v>86</v>
      </c>
      <c r="D25821">
        <f ca="1">RANDBETWEEN(INDEX(Sheet3!$C$2:$C$11,MATCH(Sales!B25821,Sheet3!$A$2:$A$11,0),1)*100,INDEX(Sheet3!$D$2:$D$11,MATCH(Sales!B25821,Sheet3!$A$2:$A$11,0),1)*100)/100</f>
        <v>812.14</v>
      </c>
    </row>
    <row r="25822" spans="1:4" x14ac:dyDescent="0.25">
      <c r="A25822" s="2">
        <f t="shared" ca="1" si="403"/>
        <v>45099</v>
      </c>
      <c r="B25822" t="str">
        <f ca="1">INDEX(Sheet3!$A$2:$A$11,MATCH(RANDBETWEEN(1,10),Sheet3!$B$2:$B$11,0),1)</f>
        <v>SSAS products</v>
      </c>
      <c r="C25822">
        <f ca="1">ROUND(RANDBETWEEN(INDEX(Sheet3!$F$2:$F$11,MATCH(Sales!B25822,Sheet3!$A$2:$A$11,0),1)*100,INDEX(Sheet3!$G$2:$G$11,MATCH(Sales!B25822,Sheet3!$A$2:$A$11,0),1)*100)/100,0)</f>
        <v>199</v>
      </c>
      <c r="D25822">
        <f ca="1">RANDBETWEEN(INDEX(Sheet3!$C$2:$C$11,MATCH(Sales!B25822,Sheet3!$A$2:$A$11,0),1)*100,INDEX(Sheet3!$D$2:$D$11,MATCH(Sales!B25822,Sheet3!$A$2:$A$11,0),1)*100)/100</f>
        <v>1847.66</v>
      </c>
    </row>
    <row r="25823" spans="1:4" x14ac:dyDescent="0.25">
      <c r="A25823" s="2">
        <f t="shared" ca="1" si="403"/>
        <v>44808</v>
      </c>
      <c r="B25823" t="str">
        <f ca="1">INDEX(Sheet3!$A$2:$A$11,MATCH(RANDBETWEEN(1,10),Sheet3!$B$2:$B$11,0),1)</f>
        <v>Buildings &amp; Structures</v>
      </c>
      <c r="C25823">
        <f ca="1">ROUND(RANDBETWEEN(INDEX(Sheet3!$F$2:$F$11,MATCH(Sales!B25823,Sheet3!$A$2:$A$11,0),1)*100,INDEX(Sheet3!$G$2:$G$11,MATCH(Sales!B25823,Sheet3!$A$2:$A$11,0),1)*100)/100,0)</f>
        <v>1</v>
      </c>
      <c r="D25823">
        <f ca="1">RANDBETWEEN(INDEX(Sheet3!$C$2:$C$11,MATCH(Sales!B25823,Sheet3!$A$2:$A$11,0),1)*100,INDEX(Sheet3!$D$2:$D$11,MATCH(Sales!B25823,Sheet3!$A$2:$A$11,0),1)*100)/100</f>
        <v>479630.77</v>
      </c>
    </row>
    <row r="25824" spans="1:4" x14ac:dyDescent="0.25">
      <c r="A25824" s="2">
        <f t="shared" ca="1" si="403"/>
        <v>44804</v>
      </c>
      <c r="B25824" t="str">
        <f ca="1">INDEX(Sheet3!$A$2:$A$11,MATCH(RANDBETWEEN(1,10),Sheet3!$B$2:$B$11,0),1)</f>
        <v>Consultancy Services</v>
      </c>
      <c r="C25824">
        <f ca="1">ROUND(RANDBETWEEN(INDEX(Sheet3!$F$2:$F$11,MATCH(Sales!B25824,Sheet3!$A$2:$A$11,0),1)*100,INDEX(Sheet3!$G$2:$G$11,MATCH(Sales!B25824,Sheet3!$A$2:$A$11,0),1)*100)/100,0)</f>
        <v>66</v>
      </c>
      <c r="D25824">
        <f ca="1">RANDBETWEEN(INDEX(Sheet3!$C$2:$C$11,MATCH(Sales!B25824,Sheet3!$A$2:$A$11,0),1)*100,INDEX(Sheet3!$D$2:$D$11,MATCH(Sales!B25824,Sheet3!$A$2:$A$11,0),1)*100)/100</f>
        <v>598.92999999999995</v>
      </c>
    </row>
    <row r="25825" spans="1:4" x14ac:dyDescent="0.25">
      <c r="A25825" s="2">
        <f t="shared" ca="1" si="403"/>
        <v>45108</v>
      </c>
      <c r="B25825" t="str">
        <f ca="1">INDEX(Sheet3!$A$2:$A$11,MATCH(RANDBETWEEN(1,10),Sheet3!$B$2:$B$11,0),1)</f>
        <v>Consultancy Services</v>
      </c>
      <c r="C25825">
        <f ca="1">ROUND(RANDBETWEEN(INDEX(Sheet3!$F$2:$F$11,MATCH(Sales!B25825,Sheet3!$A$2:$A$11,0),1)*100,INDEX(Sheet3!$G$2:$G$11,MATCH(Sales!B25825,Sheet3!$A$2:$A$11,0),1)*100)/100,0)</f>
        <v>116</v>
      </c>
      <c r="D25825">
        <f ca="1">RANDBETWEEN(INDEX(Sheet3!$C$2:$C$11,MATCH(Sales!B25825,Sheet3!$A$2:$A$11,0),1)*100,INDEX(Sheet3!$D$2:$D$11,MATCH(Sales!B25825,Sheet3!$A$2:$A$11,0),1)*100)/100</f>
        <v>841.83</v>
      </c>
    </row>
    <row r="25826" spans="1:4" x14ac:dyDescent="0.25">
      <c r="A25826" s="2">
        <f t="shared" ca="1" si="403"/>
        <v>45049</v>
      </c>
      <c r="B25826" t="str">
        <f ca="1">INDEX(Sheet3!$A$2:$A$11,MATCH(RANDBETWEEN(1,10),Sheet3!$B$2:$B$11,0),1)</f>
        <v>Manufacturing</v>
      </c>
      <c r="C25826">
        <f ca="1">ROUND(RANDBETWEEN(INDEX(Sheet3!$F$2:$F$11,MATCH(Sales!B25826,Sheet3!$A$2:$A$11,0),1)*100,INDEX(Sheet3!$G$2:$G$11,MATCH(Sales!B25826,Sheet3!$A$2:$A$11,0),1)*100)/100,0)</f>
        <v>2</v>
      </c>
      <c r="D25826">
        <f ca="1">RANDBETWEEN(INDEX(Sheet3!$C$2:$C$11,MATCH(Sales!B25826,Sheet3!$A$2:$A$11,0),1)*100,INDEX(Sheet3!$D$2:$D$11,MATCH(Sales!B25826,Sheet3!$A$2:$A$11,0),1)*100)/100</f>
        <v>172285.08</v>
      </c>
    </row>
    <row r="25827" spans="1:4" x14ac:dyDescent="0.25">
      <c r="A25827" s="2">
        <f t="shared" ca="1" si="403"/>
        <v>44949</v>
      </c>
      <c r="B25827" t="str">
        <f ca="1">INDEX(Sheet3!$A$2:$A$11,MATCH(RANDBETWEEN(1,10),Sheet3!$B$2:$B$11,0),1)</f>
        <v>Manufacturing</v>
      </c>
      <c r="C25827">
        <f ca="1">ROUND(RANDBETWEEN(INDEX(Sheet3!$F$2:$F$11,MATCH(Sales!B25827,Sheet3!$A$2:$A$11,0),1)*100,INDEX(Sheet3!$G$2:$G$11,MATCH(Sales!B25827,Sheet3!$A$2:$A$11,0),1)*100)/100,0)</f>
        <v>2</v>
      </c>
      <c r="D25827">
        <f ca="1">RANDBETWEEN(INDEX(Sheet3!$C$2:$C$11,MATCH(Sales!B25827,Sheet3!$A$2:$A$11,0),1)*100,INDEX(Sheet3!$D$2:$D$11,MATCH(Sales!B25827,Sheet3!$A$2:$A$11,0),1)*100)/100</f>
        <v>127213.9</v>
      </c>
    </row>
    <row r="25828" spans="1:4" x14ac:dyDescent="0.25">
      <c r="A25828" s="2">
        <f t="shared" ca="1" si="403"/>
        <v>44923</v>
      </c>
      <c r="B25828" t="str">
        <f ca="1">INDEX(Sheet3!$A$2:$A$11,MATCH(RANDBETWEEN(1,10),Sheet3!$B$2:$B$11,0),1)</f>
        <v>Manufacturing</v>
      </c>
      <c r="C25828">
        <f ca="1">ROUND(RANDBETWEEN(INDEX(Sheet3!$F$2:$F$11,MATCH(Sales!B25828,Sheet3!$A$2:$A$11,0),1)*100,INDEX(Sheet3!$G$2:$G$11,MATCH(Sales!B25828,Sheet3!$A$2:$A$11,0),1)*100)/100,0)</f>
        <v>2</v>
      </c>
      <c r="D25828">
        <f ca="1">RANDBETWEEN(INDEX(Sheet3!$C$2:$C$11,MATCH(Sales!B25828,Sheet3!$A$2:$A$11,0),1)*100,INDEX(Sheet3!$D$2:$D$11,MATCH(Sales!B25828,Sheet3!$A$2:$A$11,0),1)*100)/100</f>
        <v>69382.62</v>
      </c>
    </row>
    <row r="25829" spans="1:4" x14ac:dyDescent="0.25">
      <c r="A25829" s="2">
        <f t="shared" ca="1" si="403"/>
        <v>45261</v>
      </c>
      <c r="B25829" t="str">
        <f ca="1">INDEX(Sheet3!$A$2:$A$11,MATCH(RANDBETWEEN(1,10),Sheet3!$B$2:$B$11,0),1)</f>
        <v>Office Supplies</v>
      </c>
      <c r="C25829">
        <f ca="1">ROUND(RANDBETWEEN(INDEX(Sheet3!$F$2:$F$11,MATCH(Sales!B25829,Sheet3!$A$2:$A$11,0),1)*100,INDEX(Sheet3!$G$2:$G$11,MATCH(Sales!B25829,Sheet3!$A$2:$A$11,0),1)*100)/100,0)</f>
        <v>886</v>
      </c>
      <c r="D25829">
        <f ca="1">RANDBETWEEN(INDEX(Sheet3!$C$2:$C$11,MATCH(Sales!B25829,Sheet3!$A$2:$A$11,0),1)*100,INDEX(Sheet3!$D$2:$D$11,MATCH(Sales!B25829,Sheet3!$A$2:$A$11,0),1)*100)/100</f>
        <v>53.99</v>
      </c>
    </row>
    <row r="25830" spans="1:4" x14ac:dyDescent="0.25">
      <c r="A25830" s="2">
        <f t="shared" ca="1" si="403"/>
        <v>44618</v>
      </c>
      <c r="B25830" t="str">
        <f ca="1">INDEX(Sheet3!$A$2:$A$11,MATCH(RANDBETWEEN(1,10),Sheet3!$B$2:$B$11,0),1)</f>
        <v>Manufacturing</v>
      </c>
      <c r="C25830">
        <f ca="1">ROUND(RANDBETWEEN(INDEX(Sheet3!$F$2:$F$11,MATCH(Sales!B25830,Sheet3!$A$2:$A$11,0),1)*100,INDEX(Sheet3!$G$2:$G$11,MATCH(Sales!B25830,Sheet3!$A$2:$A$11,0),1)*100)/100,0)</f>
        <v>3</v>
      </c>
      <c r="D25830">
        <f ca="1">RANDBETWEEN(INDEX(Sheet3!$C$2:$C$11,MATCH(Sales!B25830,Sheet3!$A$2:$A$11,0),1)*100,INDEX(Sheet3!$D$2:$D$11,MATCH(Sales!B25830,Sheet3!$A$2:$A$11,0),1)*100)/100</f>
        <v>100682.92</v>
      </c>
    </row>
    <row r="25831" spans="1:4" x14ac:dyDescent="0.25">
      <c r="A25831" s="2">
        <f t="shared" ca="1" si="403"/>
        <v>45265</v>
      </c>
      <c r="B25831" t="str">
        <f ca="1">INDEX(Sheet3!$A$2:$A$11,MATCH(RANDBETWEEN(1,10),Sheet3!$B$2:$B$11,0),1)</f>
        <v>Office Furniture</v>
      </c>
      <c r="C25831">
        <f ca="1">ROUND(RANDBETWEEN(INDEX(Sheet3!$F$2:$F$11,MATCH(Sales!B25831,Sheet3!$A$2:$A$11,0),1)*100,INDEX(Sheet3!$G$2:$G$11,MATCH(Sales!B25831,Sheet3!$A$2:$A$11,0),1)*100)/100,0)</f>
        <v>376</v>
      </c>
      <c r="D25831">
        <f ca="1">RANDBETWEEN(INDEX(Sheet3!$C$2:$C$11,MATCH(Sales!B25831,Sheet3!$A$2:$A$11,0),1)*100,INDEX(Sheet3!$D$2:$D$11,MATCH(Sales!B25831,Sheet3!$A$2:$A$11,0),1)*100)/100</f>
        <v>740.67</v>
      </c>
    </row>
    <row r="25832" spans="1:4" x14ac:dyDescent="0.25">
      <c r="A25832" s="2">
        <f t="shared" ca="1" si="403"/>
        <v>45202</v>
      </c>
      <c r="B25832" t="str">
        <f ca="1">INDEX(Sheet3!$A$2:$A$11,MATCH(RANDBETWEEN(1,10),Sheet3!$B$2:$B$11,0),1)</f>
        <v>Software</v>
      </c>
      <c r="C25832">
        <f ca="1">ROUND(RANDBETWEEN(INDEX(Sheet3!$F$2:$F$11,MATCH(Sales!B25832,Sheet3!$A$2:$A$11,0),1)*100,INDEX(Sheet3!$G$2:$G$11,MATCH(Sales!B25832,Sheet3!$A$2:$A$11,0),1)*100)/100,0)</f>
        <v>194</v>
      </c>
      <c r="D25832">
        <f ca="1">RANDBETWEEN(INDEX(Sheet3!$C$2:$C$11,MATCH(Sales!B25832,Sheet3!$A$2:$A$11,0),1)*100,INDEX(Sheet3!$D$2:$D$11,MATCH(Sales!B25832,Sheet3!$A$2:$A$11,0),1)*100)/100</f>
        <v>1580.09</v>
      </c>
    </row>
    <row r="25833" spans="1:4" x14ac:dyDescent="0.25">
      <c r="A25833" s="2">
        <f t="shared" ca="1" si="403"/>
        <v>45010</v>
      </c>
      <c r="B25833" t="str">
        <f ca="1">INDEX(Sheet3!$A$2:$A$11,MATCH(RANDBETWEEN(1,10),Sheet3!$B$2:$B$11,0),1)</f>
        <v>Consultancy Services</v>
      </c>
      <c r="C25833">
        <f ca="1">ROUND(RANDBETWEEN(INDEX(Sheet3!$F$2:$F$11,MATCH(Sales!B25833,Sheet3!$A$2:$A$11,0),1)*100,INDEX(Sheet3!$G$2:$G$11,MATCH(Sales!B25833,Sheet3!$A$2:$A$11,0),1)*100)/100,0)</f>
        <v>242</v>
      </c>
      <c r="D25833">
        <f ca="1">RANDBETWEEN(INDEX(Sheet3!$C$2:$C$11,MATCH(Sales!B25833,Sheet3!$A$2:$A$11,0),1)*100,INDEX(Sheet3!$D$2:$D$11,MATCH(Sales!B25833,Sheet3!$A$2:$A$11,0),1)*100)/100</f>
        <v>525.28</v>
      </c>
    </row>
    <row r="25834" spans="1:4" x14ac:dyDescent="0.25">
      <c r="A25834" s="2">
        <f t="shared" ca="1" si="403"/>
        <v>44977</v>
      </c>
      <c r="B25834" t="str">
        <f ca="1">INDEX(Sheet3!$A$2:$A$11,MATCH(RANDBETWEEN(1,10),Sheet3!$B$2:$B$11,0),1)</f>
        <v>Consultancy Services</v>
      </c>
      <c r="C25834">
        <f ca="1">ROUND(RANDBETWEEN(INDEX(Sheet3!$F$2:$F$11,MATCH(Sales!B25834,Sheet3!$A$2:$A$11,0),1)*100,INDEX(Sheet3!$G$2:$G$11,MATCH(Sales!B25834,Sheet3!$A$2:$A$11,0),1)*100)/100,0)</f>
        <v>68</v>
      </c>
      <c r="D25834">
        <f ca="1">RANDBETWEEN(INDEX(Sheet3!$C$2:$C$11,MATCH(Sales!B25834,Sheet3!$A$2:$A$11,0),1)*100,INDEX(Sheet3!$D$2:$D$11,MATCH(Sales!B25834,Sheet3!$A$2:$A$11,0),1)*100)/100</f>
        <v>874.97</v>
      </c>
    </row>
    <row r="25835" spans="1:4" x14ac:dyDescent="0.25">
      <c r="A25835" s="2">
        <f t="shared" ca="1" si="403"/>
        <v>44962</v>
      </c>
      <c r="B25835" t="str">
        <f ca="1">INDEX(Sheet3!$A$2:$A$11,MATCH(RANDBETWEEN(1,10),Sheet3!$B$2:$B$11,0),1)</f>
        <v>Manufacturing</v>
      </c>
      <c r="C25835">
        <f ca="1">ROUND(RANDBETWEEN(INDEX(Sheet3!$F$2:$F$11,MATCH(Sales!B25835,Sheet3!$A$2:$A$11,0),1)*100,INDEX(Sheet3!$G$2:$G$11,MATCH(Sales!B25835,Sheet3!$A$2:$A$11,0),1)*100)/100,0)</f>
        <v>2</v>
      </c>
      <c r="D25835">
        <f ca="1">RANDBETWEEN(INDEX(Sheet3!$C$2:$C$11,MATCH(Sales!B25835,Sheet3!$A$2:$A$11,0),1)*100,INDEX(Sheet3!$D$2:$D$11,MATCH(Sales!B25835,Sheet3!$A$2:$A$11,0),1)*100)/100</f>
        <v>116950.48</v>
      </c>
    </row>
    <row r="25836" spans="1:4" x14ac:dyDescent="0.25">
      <c r="A25836" s="2">
        <f t="shared" ca="1" si="403"/>
        <v>44573</v>
      </c>
      <c r="B25836" t="str">
        <f ca="1">INDEX(Sheet3!$A$2:$A$11,MATCH(RANDBETWEEN(1,10),Sheet3!$B$2:$B$11,0),1)</f>
        <v>Buildings &amp; Structures</v>
      </c>
      <c r="C25836">
        <f ca="1">ROUND(RANDBETWEEN(INDEX(Sheet3!$F$2:$F$11,MATCH(Sales!B25836,Sheet3!$A$2:$A$11,0),1)*100,INDEX(Sheet3!$G$2:$G$11,MATCH(Sales!B25836,Sheet3!$A$2:$A$11,0),1)*100)/100,0)</f>
        <v>1</v>
      </c>
      <c r="D25836">
        <f ca="1">RANDBETWEEN(INDEX(Sheet3!$C$2:$C$11,MATCH(Sales!B25836,Sheet3!$A$2:$A$11,0),1)*100,INDEX(Sheet3!$D$2:$D$11,MATCH(Sales!B25836,Sheet3!$A$2:$A$11,0),1)*100)/100</f>
        <v>114173.84</v>
      </c>
    </row>
    <row r="25837" spans="1:4" x14ac:dyDescent="0.25">
      <c r="A25837" s="2">
        <f t="shared" ca="1" si="403"/>
        <v>44790</v>
      </c>
      <c r="B25837" t="str">
        <f ca="1">INDEX(Sheet3!$A$2:$A$11,MATCH(RANDBETWEEN(1,10),Sheet3!$B$2:$B$11,0),1)</f>
        <v>Vehicles</v>
      </c>
      <c r="C25837">
        <f ca="1">ROUND(RANDBETWEEN(INDEX(Sheet3!$F$2:$F$11,MATCH(Sales!B25837,Sheet3!$A$2:$A$11,0),1)*100,INDEX(Sheet3!$G$2:$G$11,MATCH(Sales!B25837,Sheet3!$A$2:$A$11,0),1)*100)/100,0)</f>
        <v>11</v>
      </c>
      <c r="D25837">
        <f ca="1">RANDBETWEEN(INDEX(Sheet3!$C$2:$C$11,MATCH(Sales!B25837,Sheet3!$A$2:$A$11,0),1)*100,INDEX(Sheet3!$D$2:$D$11,MATCH(Sales!B25837,Sheet3!$A$2:$A$11,0),1)*100)/100</f>
        <v>21282.07</v>
      </c>
    </row>
    <row r="25838" spans="1:4" x14ac:dyDescent="0.25">
      <c r="A25838" s="2">
        <f t="shared" ca="1" si="403"/>
        <v>44709</v>
      </c>
      <c r="B25838" t="str">
        <f ca="1">INDEX(Sheet3!$A$2:$A$11,MATCH(RANDBETWEEN(1,10),Sheet3!$B$2:$B$11,0),1)</f>
        <v>Manufacturing</v>
      </c>
      <c r="C25838">
        <f ca="1">ROUND(RANDBETWEEN(INDEX(Sheet3!$F$2:$F$11,MATCH(Sales!B25838,Sheet3!$A$2:$A$11,0),1)*100,INDEX(Sheet3!$G$2:$G$11,MATCH(Sales!B25838,Sheet3!$A$2:$A$11,0),1)*100)/100,0)</f>
        <v>2</v>
      </c>
      <c r="D25838">
        <f ca="1">RANDBETWEEN(INDEX(Sheet3!$C$2:$C$11,MATCH(Sales!B25838,Sheet3!$A$2:$A$11,0),1)*100,INDEX(Sheet3!$D$2:$D$11,MATCH(Sales!B25838,Sheet3!$A$2:$A$11,0),1)*100)/100</f>
        <v>50305.68</v>
      </c>
    </row>
    <row r="25839" spans="1:4" x14ac:dyDescent="0.25">
      <c r="A25839" s="2">
        <f t="shared" ca="1" si="403"/>
        <v>45171</v>
      </c>
      <c r="B25839" t="str">
        <f ca="1">INDEX(Sheet3!$A$2:$A$11,MATCH(RANDBETWEEN(1,10),Sheet3!$B$2:$B$11,0),1)</f>
        <v>Beverages</v>
      </c>
      <c r="C25839">
        <f ca="1">ROUND(RANDBETWEEN(INDEX(Sheet3!$F$2:$F$11,MATCH(Sales!B25839,Sheet3!$A$2:$A$11,0),1)*100,INDEX(Sheet3!$G$2:$G$11,MATCH(Sales!B25839,Sheet3!$A$2:$A$11,0),1)*100)/100,0)</f>
        <v>8050</v>
      </c>
      <c r="D25839">
        <f ca="1">RANDBETWEEN(INDEX(Sheet3!$C$2:$C$11,MATCH(Sales!B25839,Sheet3!$A$2:$A$11,0),1)*100,INDEX(Sheet3!$D$2:$D$11,MATCH(Sales!B25839,Sheet3!$A$2:$A$11,0),1)*100)/100</f>
        <v>7.19</v>
      </c>
    </row>
    <row r="25840" spans="1:4" x14ac:dyDescent="0.25">
      <c r="A25840" s="2">
        <f t="shared" ca="1" si="403"/>
        <v>44656</v>
      </c>
      <c r="B25840" t="str">
        <f ca="1">INDEX(Sheet3!$A$2:$A$11,MATCH(RANDBETWEEN(1,10),Sheet3!$B$2:$B$11,0),1)</f>
        <v>Buildings &amp; Structures</v>
      </c>
      <c r="C25840">
        <f ca="1">ROUND(RANDBETWEEN(INDEX(Sheet3!$F$2:$F$11,MATCH(Sales!B25840,Sheet3!$A$2:$A$11,0),1)*100,INDEX(Sheet3!$G$2:$G$11,MATCH(Sales!B25840,Sheet3!$A$2:$A$11,0),1)*100)/100,0)</f>
        <v>1</v>
      </c>
      <c r="D25840">
        <f ca="1">RANDBETWEEN(INDEX(Sheet3!$C$2:$C$11,MATCH(Sales!B25840,Sheet3!$A$2:$A$11,0),1)*100,INDEX(Sheet3!$D$2:$D$11,MATCH(Sales!B25840,Sheet3!$A$2:$A$11,0),1)*100)/100</f>
        <v>65522.55</v>
      </c>
    </row>
    <row r="25841" spans="1:4" x14ac:dyDescent="0.25">
      <c r="A25841" s="2">
        <f t="shared" ca="1" si="403"/>
        <v>45074</v>
      </c>
      <c r="B25841" t="str">
        <f ca="1">INDEX(Sheet3!$A$2:$A$11,MATCH(RANDBETWEEN(1,10),Sheet3!$B$2:$B$11,0),1)</f>
        <v>Office Furniture</v>
      </c>
      <c r="C25841">
        <f ca="1">ROUND(RANDBETWEEN(INDEX(Sheet3!$F$2:$F$11,MATCH(Sales!B25841,Sheet3!$A$2:$A$11,0),1)*100,INDEX(Sheet3!$G$2:$G$11,MATCH(Sales!B25841,Sheet3!$A$2:$A$11,0),1)*100)/100,0)</f>
        <v>295</v>
      </c>
      <c r="D25841">
        <f ca="1">RANDBETWEEN(INDEX(Sheet3!$C$2:$C$11,MATCH(Sales!B25841,Sheet3!$A$2:$A$11,0),1)*100,INDEX(Sheet3!$D$2:$D$11,MATCH(Sales!B25841,Sheet3!$A$2:$A$11,0),1)*100)/100</f>
        <v>156.80000000000001</v>
      </c>
    </row>
    <row r="25842" spans="1:4" x14ac:dyDescent="0.25">
      <c r="A25842" s="2">
        <f t="shared" ca="1" si="403"/>
        <v>44952</v>
      </c>
      <c r="B25842" t="str">
        <f ca="1">INDEX(Sheet3!$A$2:$A$11,MATCH(RANDBETWEEN(1,10),Sheet3!$B$2:$B$11,0),1)</f>
        <v>Manufacturing</v>
      </c>
      <c r="C25842">
        <f ca="1">ROUND(RANDBETWEEN(INDEX(Sheet3!$F$2:$F$11,MATCH(Sales!B25842,Sheet3!$A$2:$A$11,0),1)*100,INDEX(Sheet3!$G$2:$G$11,MATCH(Sales!B25842,Sheet3!$A$2:$A$11,0),1)*100)/100,0)</f>
        <v>2</v>
      </c>
      <c r="D25842">
        <f ca="1">RANDBETWEEN(INDEX(Sheet3!$C$2:$C$11,MATCH(Sales!B25842,Sheet3!$A$2:$A$11,0),1)*100,INDEX(Sheet3!$D$2:$D$11,MATCH(Sales!B25842,Sheet3!$A$2:$A$11,0),1)*100)/100</f>
        <v>158787.6</v>
      </c>
    </row>
    <row r="25843" spans="1:4" x14ac:dyDescent="0.25">
      <c r="A25843" s="2">
        <f t="shared" ca="1" si="403"/>
        <v>44762</v>
      </c>
      <c r="B25843" t="str">
        <f ca="1">INDEX(Sheet3!$A$2:$A$11,MATCH(RANDBETWEEN(1,10),Sheet3!$B$2:$B$11,0),1)</f>
        <v>Software</v>
      </c>
      <c r="C25843">
        <f ca="1">ROUND(RANDBETWEEN(INDEX(Sheet3!$F$2:$F$11,MATCH(Sales!B25843,Sheet3!$A$2:$A$11,0),1)*100,INDEX(Sheet3!$G$2:$G$11,MATCH(Sales!B25843,Sheet3!$A$2:$A$11,0),1)*100)/100,0)</f>
        <v>154</v>
      </c>
      <c r="D25843">
        <f ca="1">RANDBETWEEN(INDEX(Sheet3!$C$2:$C$11,MATCH(Sales!B25843,Sheet3!$A$2:$A$11,0),1)*100,INDEX(Sheet3!$D$2:$D$11,MATCH(Sales!B25843,Sheet3!$A$2:$A$11,0),1)*100)/100</f>
        <v>4423.83</v>
      </c>
    </row>
    <row r="25844" spans="1:4" x14ac:dyDescent="0.25">
      <c r="A25844" s="2">
        <f t="shared" ca="1" si="403"/>
        <v>45070</v>
      </c>
      <c r="B25844" t="str">
        <f ca="1">INDEX(Sheet3!$A$2:$A$11,MATCH(RANDBETWEEN(1,10),Sheet3!$B$2:$B$11,0),1)</f>
        <v>Office Supplies</v>
      </c>
      <c r="C25844">
        <f ca="1">ROUND(RANDBETWEEN(INDEX(Sheet3!$F$2:$F$11,MATCH(Sales!B25844,Sheet3!$A$2:$A$11,0),1)*100,INDEX(Sheet3!$G$2:$G$11,MATCH(Sales!B25844,Sheet3!$A$2:$A$11,0),1)*100)/100,0)</f>
        <v>122</v>
      </c>
      <c r="D25844">
        <f ca="1">RANDBETWEEN(INDEX(Sheet3!$C$2:$C$11,MATCH(Sales!B25844,Sheet3!$A$2:$A$11,0),1)*100,INDEX(Sheet3!$D$2:$D$11,MATCH(Sales!B25844,Sheet3!$A$2:$A$11,0),1)*100)/100</f>
        <v>397.68</v>
      </c>
    </row>
    <row r="25845" spans="1:4" x14ac:dyDescent="0.25">
      <c r="A25845" s="2">
        <f t="shared" ca="1" si="403"/>
        <v>45063</v>
      </c>
      <c r="B25845" t="str">
        <f ca="1">INDEX(Sheet3!$A$2:$A$11,MATCH(RANDBETWEEN(1,10),Sheet3!$B$2:$B$11,0),1)</f>
        <v>Consultancy Services</v>
      </c>
      <c r="C25845">
        <f ca="1">ROUND(RANDBETWEEN(INDEX(Sheet3!$F$2:$F$11,MATCH(Sales!B25845,Sheet3!$A$2:$A$11,0),1)*100,INDEX(Sheet3!$G$2:$G$11,MATCH(Sales!B25845,Sheet3!$A$2:$A$11,0),1)*100)/100,0)</f>
        <v>10</v>
      </c>
      <c r="D25845">
        <f ca="1">RANDBETWEEN(INDEX(Sheet3!$C$2:$C$11,MATCH(Sales!B25845,Sheet3!$A$2:$A$11,0),1)*100,INDEX(Sheet3!$D$2:$D$11,MATCH(Sales!B25845,Sheet3!$A$2:$A$11,0),1)*100)/100</f>
        <v>659.53</v>
      </c>
    </row>
    <row r="25846" spans="1:4" x14ac:dyDescent="0.25">
      <c r="A25846" s="2">
        <f t="shared" ca="1" si="403"/>
        <v>45206</v>
      </c>
      <c r="B25846" t="str">
        <f ca="1">INDEX(Sheet3!$A$2:$A$11,MATCH(RANDBETWEEN(1,10),Sheet3!$B$2:$B$11,0),1)</f>
        <v>Consultancy Services</v>
      </c>
      <c r="C25846">
        <f ca="1">ROUND(RANDBETWEEN(INDEX(Sheet3!$F$2:$F$11,MATCH(Sales!B25846,Sheet3!$A$2:$A$11,0),1)*100,INDEX(Sheet3!$G$2:$G$11,MATCH(Sales!B25846,Sheet3!$A$2:$A$11,0),1)*100)/100,0)</f>
        <v>216</v>
      </c>
      <c r="D25846">
        <f ca="1">RANDBETWEEN(INDEX(Sheet3!$C$2:$C$11,MATCH(Sales!B25846,Sheet3!$A$2:$A$11,0),1)*100,INDEX(Sheet3!$D$2:$D$11,MATCH(Sales!B25846,Sheet3!$A$2:$A$11,0),1)*100)/100</f>
        <v>814.26</v>
      </c>
    </row>
    <row r="25847" spans="1:4" x14ac:dyDescent="0.25">
      <c r="A25847" s="2">
        <f t="shared" ca="1" si="403"/>
        <v>44590</v>
      </c>
      <c r="B25847" t="str">
        <f ca="1">INDEX(Sheet3!$A$2:$A$11,MATCH(RANDBETWEEN(1,10),Sheet3!$B$2:$B$11,0),1)</f>
        <v>Software</v>
      </c>
      <c r="C25847">
        <f ca="1">ROUND(RANDBETWEEN(INDEX(Sheet3!$F$2:$F$11,MATCH(Sales!B25847,Sheet3!$A$2:$A$11,0),1)*100,INDEX(Sheet3!$G$2:$G$11,MATCH(Sales!B25847,Sheet3!$A$2:$A$11,0),1)*100)/100,0)</f>
        <v>38</v>
      </c>
      <c r="D25847">
        <f ca="1">RANDBETWEEN(INDEX(Sheet3!$C$2:$C$11,MATCH(Sales!B25847,Sheet3!$A$2:$A$11,0),1)*100,INDEX(Sheet3!$D$2:$D$11,MATCH(Sales!B25847,Sheet3!$A$2:$A$11,0),1)*100)/100</f>
        <v>2565.63</v>
      </c>
    </row>
    <row r="25848" spans="1:4" x14ac:dyDescent="0.25">
      <c r="A25848" s="2">
        <f t="shared" ca="1" si="403"/>
        <v>44954</v>
      </c>
      <c r="B25848" t="str">
        <f ca="1">INDEX(Sheet3!$A$2:$A$11,MATCH(RANDBETWEEN(1,10),Sheet3!$B$2:$B$11,0),1)</f>
        <v>Food</v>
      </c>
      <c r="C25848">
        <f ca="1">ROUND(RANDBETWEEN(INDEX(Sheet3!$F$2:$F$11,MATCH(Sales!B25848,Sheet3!$A$2:$A$11,0),1)*100,INDEX(Sheet3!$G$2:$G$11,MATCH(Sales!B25848,Sheet3!$A$2:$A$11,0),1)*100)/100,0)</f>
        <v>9359</v>
      </c>
      <c r="D25848">
        <f ca="1">RANDBETWEEN(INDEX(Sheet3!$C$2:$C$11,MATCH(Sales!B25848,Sheet3!$A$2:$A$11,0),1)*100,INDEX(Sheet3!$D$2:$D$11,MATCH(Sales!B25848,Sheet3!$A$2:$A$11,0),1)*100)/100</f>
        <v>17.09</v>
      </c>
    </row>
    <row r="25849" spans="1:4" x14ac:dyDescent="0.25">
      <c r="A25849" s="2">
        <f t="shared" ca="1" si="403"/>
        <v>44853</v>
      </c>
      <c r="B25849" t="str">
        <f ca="1">INDEX(Sheet3!$A$2:$A$11,MATCH(RANDBETWEEN(1,10),Sheet3!$B$2:$B$11,0),1)</f>
        <v>Manufacturing</v>
      </c>
      <c r="C25849">
        <f ca="1">ROUND(RANDBETWEEN(INDEX(Sheet3!$F$2:$F$11,MATCH(Sales!B25849,Sheet3!$A$2:$A$11,0),1)*100,INDEX(Sheet3!$G$2:$G$11,MATCH(Sales!B25849,Sheet3!$A$2:$A$11,0),1)*100)/100,0)</f>
        <v>2</v>
      </c>
      <c r="D25849">
        <f ca="1">RANDBETWEEN(INDEX(Sheet3!$C$2:$C$11,MATCH(Sales!B25849,Sheet3!$A$2:$A$11,0),1)*100,INDEX(Sheet3!$D$2:$D$11,MATCH(Sales!B25849,Sheet3!$A$2:$A$11,0),1)*100)/100</f>
        <v>149977.74</v>
      </c>
    </row>
    <row r="25850" spans="1:4" x14ac:dyDescent="0.25">
      <c r="A25850" s="2">
        <f t="shared" ca="1" si="403"/>
        <v>44653</v>
      </c>
      <c r="B25850" t="str">
        <f ca="1">INDEX(Sheet3!$A$2:$A$11,MATCH(RANDBETWEEN(1,10),Sheet3!$B$2:$B$11,0),1)</f>
        <v>Consultancy Services</v>
      </c>
      <c r="C25850">
        <f ca="1">ROUND(RANDBETWEEN(INDEX(Sheet3!$F$2:$F$11,MATCH(Sales!B25850,Sheet3!$A$2:$A$11,0),1)*100,INDEX(Sheet3!$G$2:$G$11,MATCH(Sales!B25850,Sheet3!$A$2:$A$11,0),1)*100)/100,0)</f>
        <v>335</v>
      </c>
      <c r="D25850">
        <f ca="1">RANDBETWEEN(INDEX(Sheet3!$C$2:$C$11,MATCH(Sales!B25850,Sheet3!$A$2:$A$11,0),1)*100,INDEX(Sheet3!$D$2:$D$11,MATCH(Sales!B25850,Sheet3!$A$2:$A$11,0),1)*100)/100</f>
        <v>613.62</v>
      </c>
    </row>
    <row r="25851" spans="1:4" x14ac:dyDescent="0.25">
      <c r="A25851" s="2">
        <f t="shared" ca="1" si="403"/>
        <v>44675</v>
      </c>
      <c r="B25851" t="str">
        <f ca="1">INDEX(Sheet3!$A$2:$A$11,MATCH(RANDBETWEEN(1,10),Sheet3!$B$2:$B$11,0),1)</f>
        <v>Manufacturing</v>
      </c>
      <c r="C25851">
        <f ca="1">ROUND(RANDBETWEEN(INDEX(Sheet3!$F$2:$F$11,MATCH(Sales!B25851,Sheet3!$A$2:$A$11,0),1)*100,INDEX(Sheet3!$G$2:$G$11,MATCH(Sales!B25851,Sheet3!$A$2:$A$11,0),1)*100)/100,0)</f>
        <v>2</v>
      </c>
      <c r="D25851">
        <f ca="1">RANDBETWEEN(INDEX(Sheet3!$C$2:$C$11,MATCH(Sales!B25851,Sheet3!$A$2:$A$11,0),1)*100,INDEX(Sheet3!$D$2:$D$11,MATCH(Sales!B25851,Sheet3!$A$2:$A$11,0),1)*100)/100</f>
        <v>73058.080000000002</v>
      </c>
    </row>
    <row r="25852" spans="1:4" x14ac:dyDescent="0.25">
      <c r="A25852" s="2">
        <f t="shared" ca="1" si="403"/>
        <v>45219</v>
      </c>
      <c r="B25852" t="str">
        <f ca="1">INDEX(Sheet3!$A$2:$A$11,MATCH(RANDBETWEEN(1,10),Sheet3!$B$2:$B$11,0),1)</f>
        <v>Office Supplies</v>
      </c>
      <c r="C25852">
        <f ca="1">ROUND(RANDBETWEEN(INDEX(Sheet3!$F$2:$F$11,MATCH(Sales!B25852,Sheet3!$A$2:$A$11,0),1)*100,INDEX(Sheet3!$G$2:$G$11,MATCH(Sales!B25852,Sheet3!$A$2:$A$11,0),1)*100)/100,0)</f>
        <v>236</v>
      </c>
      <c r="D25852">
        <f ca="1">RANDBETWEEN(INDEX(Sheet3!$C$2:$C$11,MATCH(Sales!B25852,Sheet3!$A$2:$A$11,0),1)*100,INDEX(Sheet3!$D$2:$D$11,MATCH(Sales!B25852,Sheet3!$A$2:$A$11,0),1)*100)/100</f>
        <v>346.18</v>
      </c>
    </row>
    <row r="25853" spans="1:4" x14ac:dyDescent="0.25">
      <c r="A25853" s="2">
        <f t="shared" ca="1" si="403"/>
        <v>45198</v>
      </c>
      <c r="B25853" t="str">
        <f ca="1">INDEX(Sheet3!$A$2:$A$11,MATCH(RANDBETWEEN(1,10),Sheet3!$B$2:$B$11,0),1)</f>
        <v>Buildings &amp; Structures</v>
      </c>
      <c r="C25853">
        <f ca="1">ROUND(RANDBETWEEN(INDEX(Sheet3!$F$2:$F$11,MATCH(Sales!B25853,Sheet3!$A$2:$A$11,0),1)*100,INDEX(Sheet3!$G$2:$G$11,MATCH(Sales!B25853,Sheet3!$A$2:$A$11,0),1)*100)/100,0)</f>
        <v>1</v>
      </c>
      <c r="D25853">
        <f ca="1">RANDBETWEEN(INDEX(Sheet3!$C$2:$C$11,MATCH(Sales!B25853,Sheet3!$A$2:$A$11,0),1)*100,INDEX(Sheet3!$D$2:$D$11,MATCH(Sales!B25853,Sheet3!$A$2:$A$11,0),1)*100)/100</f>
        <v>79946.33</v>
      </c>
    </row>
    <row r="25854" spans="1:4" x14ac:dyDescent="0.25">
      <c r="A25854" s="2">
        <f t="shared" ca="1" si="403"/>
        <v>44699</v>
      </c>
      <c r="B25854" t="str">
        <f ca="1">INDEX(Sheet3!$A$2:$A$11,MATCH(RANDBETWEEN(1,10),Sheet3!$B$2:$B$11,0),1)</f>
        <v>SSAS products</v>
      </c>
      <c r="C25854">
        <f ca="1">ROUND(RANDBETWEEN(INDEX(Sheet3!$F$2:$F$11,MATCH(Sales!B25854,Sheet3!$A$2:$A$11,0),1)*100,INDEX(Sheet3!$G$2:$G$11,MATCH(Sales!B25854,Sheet3!$A$2:$A$11,0),1)*100)/100,0)</f>
        <v>56</v>
      </c>
      <c r="D25854">
        <f ca="1">RANDBETWEEN(INDEX(Sheet3!$C$2:$C$11,MATCH(Sales!B25854,Sheet3!$A$2:$A$11,0),1)*100,INDEX(Sheet3!$D$2:$D$11,MATCH(Sales!B25854,Sheet3!$A$2:$A$11,0),1)*100)/100</f>
        <v>1201.6500000000001</v>
      </c>
    </row>
    <row r="25855" spans="1:4" x14ac:dyDescent="0.25">
      <c r="A25855" s="2">
        <f t="shared" ca="1" si="403"/>
        <v>45107</v>
      </c>
      <c r="B25855" t="str">
        <f ca="1">INDEX(Sheet3!$A$2:$A$11,MATCH(RANDBETWEEN(1,10),Sheet3!$B$2:$B$11,0),1)</f>
        <v>Manufacturing</v>
      </c>
      <c r="C25855">
        <f ca="1">ROUND(RANDBETWEEN(INDEX(Sheet3!$F$2:$F$11,MATCH(Sales!B25855,Sheet3!$A$2:$A$11,0),1)*100,INDEX(Sheet3!$G$2:$G$11,MATCH(Sales!B25855,Sheet3!$A$2:$A$11,0),1)*100)/100,0)</f>
        <v>2</v>
      </c>
      <c r="D25855">
        <f ca="1">RANDBETWEEN(INDEX(Sheet3!$C$2:$C$11,MATCH(Sales!B25855,Sheet3!$A$2:$A$11,0),1)*100,INDEX(Sheet3!$D$2:$D$11,MATCH(Sales!B25855,Sheet3!$A$2:$A$11,0),1)*100)/100</f>
        <v>202505.33</v>
      </c>
    </row>
    <row r="25856" spans="1:4" x14ac:dyDescent="0.25">
      <c r="A25856" s="2">
        <f t="shared" ca="1" si="403"/>
        <v>45044</v>
      </c>
      <c r="B25856" t="str">
        <f ca="1">INDEX(Sheet3!$A$2:$A$11,MATCH(RANDBETWEEN(1,10),Sheet3!$B$2:$B$11,0),1)</f>
        <v>Vehicles</v>
      </c>
      <c r="C25856">
        <f ca="1">ROUND(RANDBETWEEN(INDEX(Sheet3!$F$2:$F$11,MATCH(Sales!B25856,Sheet3!$A$2:$A$11,0),1)*100,INDEX(Sheet3!$G$2:$G$11,MATCH(Sales!B25856,Sheet3!$A$2:$A$11,0),1)*100)/100,0)</f>
        <v>15</v>
      </c>
      <c r="D25856">
        <f ca="1">RANDBETWEEN(INDEX(Sheet3!$C$2:$C$11,MATCH(Sales!B25856,Sheet3!$A$2:$A$11,0),1)*100,INDEX(Sheet3!$D$2:$D$11,MATCH(Sales!B25856,Sheet3!$A$2:$A$11,0),1)*100)/100</f>
        <v>17651.34</v>
      </c>
    </row>
    <row r="25857" spans="1:4" x14ac:dyDescent="0.25">
      <c r="A25857" s="2">
        <f t="shared" ca="1" si="403"/>
        <v>44638</v>
      </c>
      <c r="B25857" t="str">
        <f ca="1">INDEX(Sheet3!$A$2:$A$11,MATCH(RANDBETWEEN(1,10),Sheet3!$B$2:$B$11,0),1)</f>
        <v>Vehicles</v>
      </c>
      <c r="C25857">
        <f ca="1">ROUND(RANDBETWEEN(INDEX(Sheet3!$F$2:$F$11,MATCH(Sales!B25857,Sheet3!$A$2:$A$11,0),1)*100,INDEX(Sheet3!$G$2:$G$11,MATCH(Sales!B25857,Sheet3!$A$2:$A$11,0),1)*100)/100,0)</f>
        <v>9</v>
      </c>
      <c r="D25857">
        <f ca="1">RANDBETWEEN(INDEX(Sheet3!$C$2:$C$11,MATCH(Sales!B25857,Sheet3!$A$2:$A$11,0),1)*100,INDEX(Sheet3!$D$2:$D$11,MATCH(Sales!B25857,Sheet3!$A$2:$A$11,0),1)*100)/100</f>
        <v>13372.32</v>
      </c>
    </row>
    <row r="25858" spans="1:4" x14ac:dyDescent="0.25">
      <c r="A25858" s="2">
        <f t="shared" ca="1" si="403"/>
        <v>45088</v>
      </c>
      <c r="B25858" t="str">
        <f ca="1">INDEX(Sheet3!$A$2:$A$11,MATCH(RANDBETWEEN(1,10),Sheet3!$B$2:$B$11,0),1)</f>
        <v>Food</v>
      </c>
      <c r="C25858">
        <f ca="1">ROUND(RANDBETWEEN(INDEX(Sheet3!$F$2:$F$11,MATCH(Sales!B25858,Sheet3!$A$2:$A$11,0),1)*100,INDEX(Sheet3!$G$2:$G$11,MATCH(Sales!B25858,Sheet3!$A$2:$A$11,0),1)*100)/100,0)</f>
        <v>9496</v>
      </c>
      <c r="D25858">
        <f ca="1">RANDBETWEEN(INDEX(Sheet3!$C$2:$C$11,MATCH(Sales!B25858,Sheet3!$A$2:$A$11,0),1)*100,INDEX(Sheet3!$D$2:$D$11,MATCH(Sales!B25858,Sheet3!$A$2:$A$11,0),1)*100)/100</f>
        <v>7.62</v>
      </c>
    </row>
    <row r="25859" spans="1:4" x14ac:dyDescent="0.25">
      <c r="A25859" s="2">
        <f t="shared" ref="A25859:A25922" ca="1" si="404">RANDBETWEEN(44562,45291)</f>
        <v>44796</v>
      </c>
      <c r="B25859" t="str">
        <f ca="1">INDEX(Sheet3!$A$2:$A$11,MATCH(RANDBETWEEN(1,10),Sheet3!$B$2:$B$11,0),1)</f>
        <v>Manufacturing</v>
      </c>
      <c r="C25859">
        <f ca="1">ROUND(RANDBETWEEN(INDEX(Sheet3!$F$2:$F$11,MATCH(Sales!B25859,Sheet3!$A$2:$A$11,0),1)*100,INDEX(Sheet3!$G$2:$G$11,MATCH(Sales!B25859,Sheet3!$A$2:$A$11,0),1)*100)/100,0)</f>
        <v>3</v>
      </c>
      <c r="D25859">
        <f ca="1">RANDBETWEEN(INDEX(Sheet3!$C$2:$C$11,MATCH(Sales!B25859,Sheet3!$A$2:$A$11,0),1)*100,INDEX(Sheet3!$D$2:$D$11,MATCH(Sales!B25859,Sheet3!$A$2:$A$11,0),1)*100)/100</f>
        <v>184074.54</v>
      </c>
    </row>
    <row r="25860" spans="1:4" x14ac:dyDescent="0.25">
      <c r="A25860" s="2">
        <f t="shared" ca="1" si="404"/>
        <v>44602</v>
      </c>
      <c r="B25860" t="str">
        <f ca="1">INDEX(Sheet3!$A$2:$A$11,MATCH(RANDBETWEEN(1,10),Sheet3!$B$2:$B$11,0),1)</f>
        <v>Office Supplies</v>
      </c>
      <c r="C25860">
        <f ca="1">ROUND(RANDBETWEEN(INDEX(Sheet3!$F$2:$F$11,MATCH(Sales!B25860,Sheet3!$A$2:$A$11,0),1)*100,INDEX(Sheet3!$G$2:$G$11,MATCH(Sales!B25860,Sheet3!$A$2:$A$11,0),1)*100)/100,0)</f>
        <v>740</v>
      </c>
      <c r="D25860">
        <f ca="1">RANDBETWEEN(INDEX(Sheet3!$C$2:$C$11,MATCH(Sales!B25860,Sheet3!$A$2:$A$11,0),1)*100,INDEX(Sheet3!$D$2:$D$11,MATCH(Sales!B25860,Sheet3!$A$2:$A$11,0),1)*100)/100</f>
        <v>339</v>
      </c>
    </row>
    <row r="25861" spans="1:4" x14ac:dyDescent="0.25">
      <c r="A25861" s="2">
        <f t="shared" ca="1" si="404"/>
        <v>45022</v>
      </c>
      <c r="B25861" t="str">
        <f ca="1">INDEX(Sheet3!$A$2:$A$11,MATCH(RANDBETWEEN(1,10),Sheet3!$B$2:$B$11,0),1)</f>
        <v>Beverages</v>
      </c>
      <c r="C25861">
        <f ca="1">ROUND(RANDBETWEEN(INDEX(Sheet3!$F$2:$F$11,MATCH(Sales!B25861,Sheet3!$A$2:$A$11,0),1)*100,INDEX(Sheet3!$G$2:$G$11,MATCH(Sales!B25861,Sheet3!$A$2:$A$11,0),1)*100)/100,0)</f>
        <v>2955</v>
      </c>
      <c r="D25861">
        <f ca="1">RANDBETWEEN(INDEX(Sheet3!$C$2:$C$11,MATCH(Sales!B25861,Sheet3!$A$2:$A$11,0),1)*100,INDEX(Sheet3!$D$2:$D$11,MATCH(Sales!B25861,Sheet3!$A$2:$A$11,0),1)*100)/100</f>
        <v>58.67</v>
      </c>
    </row>
    <row r="25862" spans="1:4" x14ac:dyDescent="0.25">
      <c r="A25862" s="2">
        <f t="shared" ca="1" si="404"/>
        <v>45257</v>
      </c>
      <c r="B25862" t="str">
        <f ca="1">INDEX(Sheet3!$A$2:$A$11,MATCH(RANDBETWEEN(1,10),Sheet3!$B$2:$B$11,0),1)</f>
        <v>Software</v>
      </c>
      <c r="C25862">
        <f ca="1">ROUND(RANDBETWEEN(INDEX(Sheet3!$F$2:$F$11,MATCH(Sales!B25862,Sheet3!$A$2:$A$11,0),1)*100,INDEX(Sheet3!$G$2:$G$11,MATCH(Sales!B25862,Sheet3!$A$2:$A$11,0),1)*100)/100,0)</f>
        <v>122</v>
      </c>
      <c r="D25862">
        <f ca="1">RANDBETWEEN(INDEX(Sheet3!$C$2:$C$11,MATCH(Sales!B25862,Sheet3!$A$2:$A$11,0),1)*100,INDEX(Sheet3!$D$2:$D$11,MATCH(Sales!B25862,Sheet3!$A$2:$A$11,0),1)*100)/100</f>
        <v>1023.42</v>
      </c>
    </row>
    <row r="25863" spans="1:4" x14ac:dyDescent="0.25">
      <c r="A25863" s="2">
        <f t="shared" ca="1" si="404"/>
        <v>44875</v>
      </c>
      <c r="B25863" t="str">
        <f ca="1">INDEX(Sheet3!$A$2:$A$11,MATCH(RANDBETWEEN(1,10),Sheet3!$B$2:$B$11,0),1)</f>
        <v>Vehicles</v>
      </c>
      <c r="C25863">
        <f ca="1">ROUND(RANDBETWEEN(INDEX(Sheet3!$F$2:$F$11,MATCH(Sales!B25863,Sheet3!$A$2:$A$11,0),1)*100,INDEX(Sheet3!$G$2:$G$11,MATCH(Sales!B25863,Sheet3!$A$2:$A$11,0),1)*100)/100,0)</f>
        <v>6</v>
      </c>
      <c r="D25863">
        <f ca="1">RANDBETWEEN(INDEX(Sheet3!$C$2:$C$11,MATCH(Sales!B25863,Sheet3!$A$2:$A$11,0),1)*100,INDEX(Sheet3!$D$2:$D$11,MATCH(Sales!B25863,Sheet3!$A$2:$A$11,0),1)*100)/100</f>
        <v>18989.86</v>
      </c>
    </row>
    <row r="25864" spans="1:4" x14ac:dyDescent="0.25">
      <c r="A25864" s="2">
        <f t="shared" ca="1" si="404"/>
        <v>44657</v>
      </c>
      <c r="B25864" t="str">
        <f ca="1">INDEX(Sheet3!$A$2:$A$11,MATCH(RANDBETWEEN(1,10),Sheet3!$B$2:$B$11,0),1)</f>
        <v>Vehicles</v>
      </c>
      <c r="C25864">
        <f ca="1">ROUND(RANDBETWEEN(INDEX(Sheet3!$F$2:$F$11,MATCH(Sales!B25864,Sheet3!$A$2:$A$11,0),1)*100,INDEX(Sheet3!$G$2:$G$11,MATCH(Sales!B25864,Sheet3!$A$2:$A$11,0),1)*100)/100,0)</f>
        <v>20</v>
      </c>
      <c r="D25864">
        <f ca="1">RANDBETWEEN(INDEX(Sheet3!$C$2:$C$11,MATCH(Sales!B25864,Sheet3!$A$2:$A$11,0),1)*100,INDEX(Sheet3!$D$2:$D$11,MATCH(Sales!B25864,Sheet3!$A$2:$A$11,0),1)*100)/100</f>
        <v>13459.01</v>
      </c>
    </row>
    <row r="25865" spans="1:4" x14ac:dyDescent="0.25">
      <c r="A25865" s="2">
        <f t="shared" ca="1" si="404"/>
        <v>45273</v>
      </c>
      <c r="B25865" t="str">
        <f ca="1">INDEX(Sheet3!$A$2:$A$11,MATCH(RANDBETWEEN(1,10),Sheet3!$B$2:$B$11,0),1)</f>
        <v>Consultancy Services</v>
      </c>
      <c r="C25865">
        <f ca="1">ROUND(RANDBETWEEN(INDEX(Sheet3!$F$2:$F$11,MATCH(Sales!B25865,Sheet3!$A$2:$A$11,0),1)*100,INDEX(Sheet3!$G$2:$G$11,MATCH(Sales!B25865,Sheet3!$A$2:$A$11,0),1)*100)/100,0)</f>
        <v>8</v>
      </c>
      <c r="D25865">
        <f ca="1">RANDBETWEEN(INDEX(Sheet3!$C$2:$C$11,MATCH(Sales!B25865,Sheet3!$A$2:$A$11,0),1)*100,INDEX(Sheet3!$D$2:$D$11,MATCH(Sales!B25865,Sheet3!$A$2:$A$11,0),1)*100)/100</f>
        <v>874.61</v>
      </c>
    </row>
    <row r="25866" spans="1:4" x14ac:dyDescent="0.25">
      <c r="A25866" s="2">
        <f t="shared" ca="1" si="404"/>
        <v>45144</v>
      </c>
      <c r="B25866" t="str">
        <f ca="1">INDEX(Sheet3!$A$2:$A$11,MATCH(RANDBETWEEN(1,10),Sheet3!$B$2:$B$11,0),1)</f>
        <v>Office Furniture</v>
      </c>
      <c r="C25866">
        <f ca="1">ROUND(RANDBETWEEN(INDEX(Sheet3!$F$2:$F$11,MATCH(Sales!B25866,Sheet3!$A$2:$A$11,0),1)*100,INDEX(Sheet3!$G$2:$G$11,MATCH(Sales!B25866,Sheet3!$A$2:$A$11,0),1)*100)/100,0)</f>
        <v>183</v>
      </c>
      <c r="D25866">
        <f ca="1">RANDBETWEEN(INDEX(Sheet3!$C$2:$C$11,MATCH(Sales!B25866,Sheet3!$A$2:$A$11,0),1)*100,INDEX(Sheet3!$D$2:$D$11,MATCH(Sales!B25866,Sheet3!$A$2:$A$11,0),1)*100)/100</f>
        <v>276.63</v>
      </c>
    </row>
    <row r="25867" spans="1:4" x14ac:dyDescent="0.25">
      <c r="A25867" s="2">
        <f t="shared" ca="1" si="404"/>
        <v>45239</v>
      </c>
      <c r="B25867" t="str">
        <f ca="1">INDEX(Sheet3!$A$2:$A$11,MATCH(RANDBETWEEN(1,10),Sheet3!$B$2:$B$11,0),1)</f>
        <v>Office Supplies</v>
      </c>
      <c r="C25867">
        <f ca="1">ROUND(RANDBETWEEN(INDEX(Sheet3!$F$2:$F$11,MATCH(Sales!B25867,Sheet3!$A$2:$A$11,0),1)*100,INDEX(Sheet3!$G$2:$G$11,MATCH(Sales!B25867,Sheet3!$A$2:$A$11,0),1)*100)/100,0)</f>
        <v>109</v>
      </c>
      <c r="D25867">
        <f ca="1">RANDBETWEEN(INDEX(Sheet3!$C$2:$C$11,MATCH(Sales!B25867,Sheet3!$A$2:$A$11,0),1)*100,INDEX(Sheet3!$D$2:$D$11,MATCH(Sales!B25867,Sheet3!$A$2:$A$11,0),1)*100)/100</f>
        <v>297.55</v>
      </c>
    </row>
    <row r="25868" spans="1:4" x14ac:dyDescent="0.25">
      <c r="A25868" s="2">
        <f t="shared" ca="1" si="404"/>
        <v>45024</v>
      </c>
      <c r="B25868" t="str">
        <f ca="1">INDEX(Sheet3!$A$2:$A$11,MATCH(RANDBETWEEN(1,10),Sheet3!$B$2:$B$11,0),1)</f>
        <v>Buildings &amp; Structures</v>
      </c>
      <c r="C25868">
        <f ca="1">ROUND(RANDBETWEEN(INDEX(Sheet3!$F$2:$F$11,MATCH(Sales!B25868,Sheet3!$A$2:$A$11,0),1)*100,INDEX(Sheet3!$G$2:$G$11,MATCH(Sales!B25868,Sheet3!$A$2:$A$11,0),1)*100)/100,0)</f>
        <v>1</v>
      </c>
      <c r="D25868">
        <f ca="1">RANDBETWEEN(INDEX(Sheet3!$C$2:$C$11,MATCH(Sales!B25868,Sheet3!$A$2:$A$11,0),1)*100,INDEX(Sheet3!$D$2:$D$11,MATCH(Sales!B25868,Sheet3!$A$2:$A$11,0),1)*100)/100</f>
        <v>416766.37</v>
      </c>
    </row>
    <row r="25869" spans="1:4" x14ac:dyDescent="0.25">
      <c r="A25869" s="2">
        <f t="shared" ca="1" si="404"/>
        <v>45038</v>
      </c>
      <c r="B25869" t="str">
        <f ca="1">INDEX(Sheet3!$A$2:$A$11,MATCH(RANDBETWEEN(1,10),Sheet3!$B$2:$B$11,0),1)</f>
        <v>Manufacturing</v>
      </c>
      <c r="C25869">
        <f ca="1">ROUND(RANDBETWEEN(INDEX(Sheet3!$F$2:$F$11,MATCH(Sales!B25869,Sheet3!$A$2:$A$11,0),1)*100,INDEX(Sheet3!$G$2:$G$11,MATCH(Sales!B25869,Sheet3!$A$2:$A$11,0),1)*100)/100,0)</f>
        <v>1</v>
      </c>
      <c r="D25869">
        <f ca="1">RANDBETWEEN(INDEX(Sheet3!$C$2:$C$11,MATCH(Sales!B25869,Sheet3!$A$2:$A$11,0),1)*100,INDEX(Sheet3!$D$2:$D$11,MATCH(Sales!B25869,Sheet3!$A$2:$A$11,0),1)*100)/100</f>
        <v>88269.78</v>
      </c>
    </row>
    <row r="25870" spans="1:4" x14ac:dyDescent="0.25">
      <c r="A25870" s="2">
        <f t="shared" ca="1" si="404"/>
        <v>44613</v>
      </c>
      <c r="B25870" t="str">
        <f ca="1">INDEX(Sheet3!$A$2:$A$11,MATCH(RANDBETWEEN(1,10),Sheet3!$B$2:$B$11,0),1)</f>
        <v>Office Furniture</v>
      </c>
      <c r="C25870">
        <f ca="1">ROUND(RANDBETWEEN(INDEX(Sheet3!$F$2:$F$11,MATCH(Sales!B25870,Sheet3!$A$2:$A$11,0),1)*100,INDEX(Sheet3!$G$2:$G$11,MATCH(Sales!B25870,Sheet3!$A$2:$A$11,0),1)*100)/100,0)</f>
        <v>413</v>
      </c>
      <c r="D25870">
        <f ca="1">RANDBETWEEN(INDEX(Sheet3!$C$2:$C$11,MATCH(Sales!B25870,Sheet3!$A$2:$A$11,0),1)*100,INDEX(Sheet3!$D$2:$D$11,MATCH(Sales!B25870,Sheet3!$A$2:$A$11,0),1)*100)/100</f>
        <v>1104.47</v>
      </c>
    </row>
    <row r="25871" spans="1:4" x14ac:dyDescent="0.25">
      <c r="A25871" s="2">
        <f t="shared" ca="1" si="404"/>
        <v>45115</v>
      </c>
      <c r="B25871" t="str">
        <f ca="1">INDEX(Sheet3!$A$2:$A$11,MATCH(RANDBETWEEN(1,10),Sheet3!$B$2:$B$11,0),1)</f>
        <v>Beverages</v>
      </c>
      <c r="C25871">
        <f ca="1">ROUND(RANDBETWEEN(INDEX(Sheet3!$F$2:$F$11,MATCH(Sales!B25871,Sheet3!$A$2:$A$11,0),1)*100,INDEX(Sheet3!$G$2:$G$11,MATCH(Sales!B25871,Sheet3!$A$2:$A$11,0),1)*100)/100,0)</f>
        <v>8262</v>
      </c>
      <c r="D25871">
        <f ca="1">RANDBETWEEN(INDEX(Sheet3!$C$2:$C$11,MATCH(Sales!B25871,Sheet3!$A$2:$A$11,0),1)*100,INDEX(Sheet3!$D$2:$D$11,MATCH(Sales!B25871,Sheet3!$A$2:$A$11,0),1)*100)/100</f>
        <v>47.97</v>
      </c>
    </row>
    <row r="25872" spans="1:4" x14ac:dyDescent="0.25">
      <c r="A25872" s="2">
        <f t="shared" ca="1" si="404"/>
        <v>45009</v>
      </c>
      <c r="B25872" t="str">
        <f ca="1">INDEX(Sheet3!$A$2:$A$11,MATCH(RANDBETWEEN(1,10),Sheet3!$B$2:$B$11,0),1)</f>
        <v>Software</v>
      </c>
      <c r="C25872">
        <f ca="1">ROUND(RANDBETWEEN(INDEX(Sheet3!$F$2:$F$11,MATCH(Sales!B25872,Sheet3!$A$2:$A$11,0),1)*100,INDEX(Sheet3!$G$2:$G$11,MATCH(Sales!B25872,Sheet3!$A$2:$A$11,0),1)*100)/100,0)</f>
        <v>171</v>
      </c>
      <c r="D25872">
        <f ca="1">RANDBETWEEN(INDEX(Sheet3!$C$2:$C$11,MATCH(Sales!B25872,Sheet3!$A$2:$A$11,0),1)*100,INDEX(Sheet3!$D$2:$D$11,MATCH(Sales!B25872,Sheet3!$A$2:$A$11,0),1)*100)/100</f>
        <v>1579.73</v>
      </c>
    </row>
    <row r="25873" spans="1:4" x14ac:dyDescent="0.25">
      <c r="A25873" s="2">
        <f t="shared" ca="1" si="404"/>
        <v>44564</v>
      </c>
      <c r="B25873" t="str">
        <f ca="1">INDEX(Sheet3!$A$2:$A$11,MATCH(RANDBETWEEN(1,10),Sheet3!$B$2:$B$11,0),1)</f>
        <v>Software</v>
      </c>
      <c r="C25873">
        <f ca="1">ROUND(RANDBETWEEN(INDEX(Sheet3!$F$2:$F$11,MATCH(Sales!B25873,Sheet3!$A$2:$A$11,0),1)*100,INDEX(Sheet3!$G$2:$G$11,MATCH(Sales!B25873,Sheet3!$A$2:$A$11,0),1)*100)/100,0)</f>
        <v>99</v>
      </c>
      <c r="D25873">
        <f ca="1">RANDBETWEEN(INDEX(Sheet3!$C$2:$C$11,MATCH(Sales!B25873,Sheet3!$A$2:$A$11,0),1)*100,INDEX(Sheet3!$D$2:$D$11,MATCH(Sales!B25873,Sheet3!$A$2:$A$11,0),1)*100)/100</f>
        <v>3538.55</v>
      </c>
    </row>
    <row r="25874" spans="1:4" x14ac:dyDescent="0.25">
      <c r="A25874" s="2">
        <f t="shared" ca="1" si="404"/>
        <v>45006</v>
      </c>
      <c r="B25874" t="str">
        <f ca="1">INDEX(Sheet3!$A$2:$A$11,MATCH(RANDBETWEEN(1,10),Sheet3!$B$2:$B$11,0),1)</f>
        <v>Office Furniture</v>
      </c>
      <c r="C25874">
        <f ca="1">ROUND(RANDBETWEEN(INDEX(Sheet3!$F$2:$F$11,MATCH(Sales!B25874,Sheet3!$A$2:$A$11,0),1)*100,INDEX(Sheet3!$G$2:$G$11,MATCH(Sales!B25874,Sheet3!$A$2:$A$11,0),1)*100)/100,0)</f>
        <v>264</v>
      </c>
      <c r="D25874">
        <f ca="1">RANDBETWEEN(INDEX(Sheet3!$C$2:$C$11,MATCH(Sales!B25874,Sheet3!$A$2:$A$11,0),1)*100,INDEX(Sheet3!$D$2:$D$11,MATCH(Sales!B25874,Sheet3!$A$2:$A$11,0),1)*100)/100</f>
        <v>1733.3</v>
      </c>
    </row>
    <row r="25875" spans="1:4" x14ac:dyDescent="0.25">
      <c r="A25875" s="2">
        <f t="shared" ca="1" si="404"/>
        <v>45215</v>
      </c>
      <c r="B25875" t="str">
        <f ca="1">INDEX(Sheet3!$A$2:$A$11,MATCH(RANDBETWEEN(1,10),Sheet3!$B$2:$B$11,0),1)</f>
        <v>Software</v>
      </c>
      <c r="C25875">
        <f ca="1">ROUND(RANDBETWEEN(INDEX(Sheet3!$F$2:$F$11,MATCH(Sales!B25875,Sheet3!$A$2:$A$11,0),1)*100,INDEX(Sheet3!$G$2:$G$11,MATCH(Sales!B25875,Sheet3!$A$2:$A$11,0),1)*100)/100,0)</f>
        <v>33</v>
      </c>
      <c r="D25875">
        <f ca="1">RANDBETWEEN(INDEX(Sheet3!$C$2:$C$11,MATCH(Sales!B25875,Sheet3!$A$2:$A$11,0),1)*100,INDEX(Sheet3!$D$2:$D$11,MATCH(Sales!B25875,Sheet3!$A$2:$A$11,0),1)*100)/100</f>
        <v>816.08</v>
      </c>
    </row>
    <row r="25876" spans="1:4" x14ac:dyDescent="0.25">
      <c r="A25876" s="2">
        <f t="shared" ca="1" si="404"/>
        <v>44853</v>
      </c>
      <c r="B25876" t="str">
        <f ca="1">INDEX(Sheet3!$A$2:$A$11,MATCH(RANDBETWEEN(1,10),Sheet3!$B$2:$B$11,0),1)</f>
        <v>Buildings &amp; Structures</v>
      </c>
      <c r="C25876">
        <f ca="1">ROUND(RANDBETWEEN(INDEX(Sheet3!$F$2:$F$11,MATCH(Sales!B25876,Sheet3!$A$2:$A$11,0),1)*100,INDEX(Sheet3!$G$2:$G$11,MATCH(Sales!B25876,Sheet3!$A$2:$A$11,0),1)*100)/100,0)</f>
        <v>1</v>
      </c>
      <c r="D25876">
        <f ca="1">RANDBETWEEN(INDEX(Sheet3!$C$2:$C$11,MATCH(Sales!B25876,Sheet3!$A$2:$A$11,0),1)*100,INDEX(Sheet3!$D$2:$D$11,MATCH(Sales!B25876,Sheet3!$A$2:$A$11,0),1)*100)/100</f>
        <v>136244.53</v>
      </c>
    </row>
    <row r="25877" spans="1:4" x14ac:dyDescent="0.25">
      <c r="A25877" s="2">
        <f t="shared" ca="1" si="404"/>
        <v>44628</v>
      </c>
      <c r="B25877" t="str">
        <f ca="1">INDEX(Sheet3!$A$2:$A$11,MATCH(RANDBETWEEN(1,10),Sheet3!$B$2:$B$11,0),1)</f>
        <v>Software</v>
      </c>
      <c r="C25877">
        <f ca="1">ROUND(RANDBETWEEN(INDEX(Sheet3!$F$2:$F$11,MATCH(Sales!B25877,Sheet3!$A$2:$A$11,0),1)*100,INDEX(Sheet3!$G$2:$G$11,MATCH(Sales!B25877,Sheet3!$A$2:$A$11,0),1)*100)/100,0)</f>
        <v>65</v>
      </c>
      <c r="D25877">
        <f ca="1">RANDBETWEEN(INDEX(Sheet3!$C$2:$C$11,MATCH(Sales!B25877,Sheet3!$A$2:$A$11,0),1)*100,INDEX(Sheet3!$D$2:$D$11,MATCH(Sales!B25877,Sheet3!$A$2:$A$11,0),1)*100)/100</f>
        <v>1580.09</v>
      </c>
    </row>
    <row r="25878" spans="1:4" x14ac:dyDescent="0.25">
      <c r="A25878" s="2">
        <f t="shared" ca="1" si="404"/>
        <v>44908</v>
      </c>
      <c r="B25878" t="str">
        <f ca="1">INDEX(Sheet3!$A$2:$A$11,MATCH(RANDBETWEEN(1,10),Sheet3!$B$2:$B$11,0),1)</f>
        <v>Software</v>
      </c>
      <c r="C25878">
        <f ca="1">ROUND(RANDBETWEEN(INDEX(Sheet3!$F$2:$F$11,MATCH(Sales!B25878,Sheet3!$A$2:$A$11,0),1)*100,INDEX(Sheet3!$G$2:$G$11,MATCH(Sales!B25878,Sheet3!$A$2:$A$11,0),1)*100)/100,0)</f>
        <v>13</v>
      </c>
      <c r="D25878">
        <f ca="1">RANDBETWEEN(INDEX(Sheet3!$C$2:$C$11,MATCH(Sales!B25878,Sheet3!$A$2:$A$11,0),1)*100,INDEX(Sheet3!$D$2:$D$11,MATCH(Sales!B25878,Sheet3!$A$2:$A$11,0),1)*100)/100</f>
        <v>1951.68</v>
      </c>
    </row>
    <row r="25879" spans="1:4" x14ac:dyDescent="0.25">
      <c r="A25879" s="2">
        <f t="shared" ca="1" si="404"/>
        <v>45183</v>
      </c>
      <c r="B25879" t="str">
        <f ca="1">INDEX(Sheet3!$A$2:$A$11,MATCH(RANDBETWEEN(1,10),Sheet3!$B$2:$B$11,0),1)</f>
        <v>Beverages</v>
      </c>
      <c r="C25879">
        <f ca="1">ROUND(RANDBETWEEN(INDEX(Sheet3!$F$2:$F$11,MATCH(Sales!B25879,Sheet3!$A$2:$A$11,0),1)*100,INDEX(Sheet3!$G$2:$G$11,MATCH(Sales!B25879,Sheet3!$A$2:$A$11,0),1)*100)/100,0)</f>
        <v>2243</v>
      </c>
      <c r="D25879">
        <f ca="1">RANDBETWEEN(INDEX(Sheet3!$C$2:$C$11,MATCH(Sales!B25879,Sheet3!$A$2:$A$11,0),1)*100,INDEX(Sheet3!$D$2:$D$11,MATCH(Sales!B25879,Sheet3!$A$2:$A$11,0),1)*100)/100</f>
        <v>5.86</v>
      </c>
    </row>
    <row r="25880" spans="1:4" x14ac:dyDescent="0.25">
      <c r="A25880" s="2">
        <f t="shared" ca="1" si="404"/>
        <v>45264</v>
      </c>
      <c r="B25880" t="str">
        <f ca="1">INDEX(Sheet3!$A$2:$A$11,MATCH(RANDBETWEEN(1,10),Sheet3!$B$2:$B$11,0),1)</f>
        <v>Food</v>
      </c>
      <c r="C25880">
        <f ca="1">ROUND(RANDBETWEEN(INDEX(Sheet3!$F$2:$F$11,MATCH(Sales!B25880,Sheet3!$A$2:$A$11,0),1)*100,INDEX(Sheet3!$G$2:$G$11,MATCH(Sales!B25880,Sheet3!$A$2:$A$11,0),1)*100)/100,0)</f>
        <v>127</v>
      </c>
      <c r="D25880">
        <f ca="1">RANDBETWEEN(INDEX(Sheet3!$C$2:$C$11,MATCH(Sales!B25880,Sheet3!$A$2:$A$11,0),1)*100,INDEX(Sheet3!$D$2:$D$11,MATCH(Sales!B25880,Sheet3!$A$2:$A$11,0),1)*100)/100</f>
        <v>11.59</v>
      </c>
    </row>
    <row r="25881" spans="1:4" x14ac:dyDescent="0.25">
      <c r="A25881" s="2">
        <f t="shared" ca="1" si="404"/>
        <v>45048</v>
      </c>
      <c r="B25881" t="str">
        <f ca="1">INDEX(Sheet3!$A$2:$A$11,MATCH(RANDBETWEEN(1,10),Sheet3!$B$2:$B$11,0),1)</f>
        <v>Beverages</v>
      </c>
      <c r="C25881">
        <f ca="1">ROUND(RANDBETWEEN(INDEX(Sheet3!$F$2:$F$11,MATCH(Sales!B25881,Sheet3!$A$2:$A$11,0),1)*100,INDEX(Sheet3!$G$2:$G$11,MATCH(Sales!B25881,Sheet3!$A$2:$A$11,0),1)*100)/100,0)</f>
        <v>5451</v>
      </c>
      <c r="D25881">
        <f ca="1">RANDBETWEEN(INDEX(Sheet3!$C$2:$C$11,MATCH(Sales!B25881,Sheet3!$A$2:$A$11,0),1)*100,INDEX(Sheet3!$D$2:$D$11,MATCH(Sales!B25881,Sheet3!$A$2:$A$11,0),1)*100)/100</f>
        <v>41.57</v>
      </c>
    </row>
    <row r="25882" spans="1:4" x14ac:dyDescent="0.25">
      <c r="A25882" s="2">
        <f t="shared" ca="1" si="404"/>
        <v>45088</v>
      </c>
      <c r="B25882" t="str">
        <f ca="1">INDEX(Sheet3!$A$2:$A$11,MATCH(RANDBETWEEN(1,10),Sheet3!$B$2:$B$11,0),1)</f>
        <v>Office Furniture</v>
      </c>
      <c r="C25882">
        <f ca="1">ROUND(RANDBETWEEN(INDEX(Sheet3!$F$2:$F$11,MATCH(Sales!B25882,Sheet3!$A$2:$A$11,0),1)*100,INDEX(Sheet3!$G$2:$G$11,MATCH(Sales!B25882,Sheet3!$A$2:$A$11,0),1)*100)/100,0)</f>
        <v>273</v>
      </c>
      <c r="D25882">
        <f ca="1">RANDBETWEEN(INDEX(Sheet3!$C$2:$C$11,MATCH(Sales!B25882,Sheet3!$A$2:$A$11,0),1)*100,INDEX(Sheet3!$D$2:$D$11,MATCH(Sales!B25882,Sheet3!$A$2:$A$11,0),1)*100)/100</f>
        <v>1243.31</v>
      </c>
    </row>
    <row r="25883" spans="1:4" x14ac:dyDescent="0.25">
      <c r="A25883" s="2">
        <f t="shared" ca="1" si="404"/>
        <v>44614</v>
      </c>
      <c r="B25883" t="str">
        <f ca="1">INDEX(Sheet3!$A$2:$A$11,MATCH(RANDBETWEEN(1,10),Sheet3!$B$2:$B$11,0),1)</f>
        <v>Beverages</v>
      </c>
      <c r="C25883">
        <f ca="1">ROUND(RANDBETWEEN(INDEX(Sheet3!$F$2:$F$11,MATCH(Sales!B25883,Sheet3!$A$2:$A$11,0),1)*100,INDEX(Sheet3!$G$2:$G$11,MATCH(Sales!B25883,Sheet3!$A$2:$A$11,0),1)*100)/100,0)</f>
        <v>7533</v>
      </c>
      <c r="D25883">
        <f ca="1">RANDBETWEEN(INDEX(Sheet3!$C$2:$C$11,MATCH(Sales!B25883,Sheet3!$A$2:$A$11,0),1)*100,INDEX(Sheet3!$D$2:$D$11,MATCH(Sales!B25883,Sheet3!$A$2:$A$11,0),1)*100)/100</f>
        <v>21.2</v>
      </c>
    </row>
    <row r="25884" spans="1:4" x14ac:dyDescent="0.25">
      <c r="A25884" s="2">
        <f t="shared" ca="1" si="404"/>
        <v>44646</v>
      </c>
      <c r="B25884" t="str">
        <f ca="1">INDEX(Sheet3!$A$2:$A$11,MATCH(RANDBETWEEN(1,10),Sheet3!$B$2:$B$11,0),1)</f>
        <v>SSAS products</v>
      </c>
      <c r="C25884">
        <f ca="1">ROUND(RANDBETWEEN(INDEX(Sheet3!$F$2:$F$11,MATCH(Sales!B25884,Sheet3!$A$2:$A$11,0),1)*100,INDEX(Sheet3!$G$2:$G$11,MATCH(Sales!B25884,Sheet3!$A$2:$A$11,0),1)*100)/100,0)</f>
        <v>185</v>
      </c>
      <c r="D25884">
        <f ca="1">RANDBETWEEN(INDEX(Sheet3!$C$2:$C$11,MATCH(Sales!B25884,Sheet3!$A$2:$A$11,0),1)*100,INDEX(Sheet3!$D$2:$D$11,MATCH(Sales!B25884,Sheet3!$A$2:$A$11,0),1)*100)/100</f>
        <v>472.42</v>
      </c>
    </row>
    <row r="25885" spans="1:4" x14ac:dyDescent="0.25">
      <c r="A25885" s="2">
        <f t="shared" ca="1" si="404"/>
        <v>44763</v>
      </c>
      <c r="B25885" t="str">
        <f ca="1">INDEX(Sheet3!$A$2:$A$11,MATCH(RANDBETWEEN(1,10),Sheet3!$B$2:$B$11,0),1)</f>
        <v>Software</v>
      </c>
      <c r="C25885">
        <f ca="1">ROUND(RANDBETWEEN(INDEX(Sheet3!$F$2:$F$11,MATCH(Sales!B25885,Sheet3!$A$2:$A$11,0),1)*100,INDEX(Sheet3!$G$2:$G$11,MATCH(Sales!B25885,Sheet3!$A$2:$A$11,0),1)*100)/100,0)</f>
        <v>49</v>
      </c>
      <c r="D25885">
        <f ca="1">RANDBETWEEN(INDEX(Sheet3!$C$2:$C$11,MATCH(Sales!B25885,Sheet3!$A$2:$A$11,0),1)*100,INDEX(Sheet3!$D$2:$D$11,MATCH(Sales!B25885,Sheet3!$A$2:$A$11,0),1)*100)/100</f>
        <v>56.67</v>
      </c>
    </row>
    <row r="25886" spans="1:4" x14ac:dyDescent="0.25">
      <c r="A25886" s="2">
        <f t="shared" ca="1" si="404"/>
        <v>44652</v>
      </c>
      <c r="B25886" t="str">
        <f ca="1">INDEX(Sheet3!$A$2:$A$11,MATCH(RANDBETWEEN(1,10),Sheet3!$B$2:$B$11,0),1)</f>
        <v>Office Furniture</v>
      </c>
      <c r="C25886">
        <f ca="1">ROUND(RANDBETWEEN(INDEX(Sheet3!$F$2:$F$11,MATCH(Sales!B25886,Sheet3!$A$2:$A$11,0),1)*100,INDEX(Sheet3!$G$2:$G$11,MATCH(Sales!B25886,Sheet3!$A$2:$A$11,0),1)*100)/100,0)</f>
        <v>344</v>
      </c>
      <c r="D25886">
        <f ca="1">RANDBETWEEN(INDEX(Sheet3!$C$2:$C$11,MATCH(Sales!B25886,Sheet3!$A$2:$A$11,0),1)*100,INDEX(Sheet3!$D$2:$D$11,MATCH(Sales!B25886,Sheet3!$A$2:$A$11,0),1)*100)/100</f>
        <v>927.99</v>
      </c>
    </row>
    <row r="25887" spans="1:4" x14ac:dyDescent="0.25">
      <c r="A25887" s="2">
        <f t="shared" ca="1" si="404"/>
        <v>44570</v>
      </c>
      <c r="B25887" t="str">
        <f ca="1">INDEX(Sheet3!$A$2:$A$11,MATCH(RANDBETWEEN(1,10),Sheet3!$B$2:$B$11,0),1)</f>
        <v>Beverages</v>
      </c>
      <c r="C25887">
        <f ca="1">ROUND(RANDBETWEEN(INDEX(Sheet3!$F$2:$F$11,MATCH(Sales!B25887,Sheet3!$A$2:$A$11,0),1)*100,INDEX(Sheet3!$G$2:$G$11,MATCH(Sales!B25887,Sheet3!$A$2:$A$11,0),1)*100)/100,0)</f>
        <v>4241</v>
      </c>
      <c r="D25887">
        <f ca="1">RANDBETWEEN(INDEX(Sheet3!$C$2:$C$11,MATCH(Sales!B25887,Sheet3!$A$2:$A$11,0),1)*100,INDEX(Sheet3!$D$2:$D$11,MATCH(Sales!B25887,Sheet3!$A$2:$A$11,0),1)*100)/100</f>
        <v>85.66</v>
      </c>
    </row>
    <row r="25888" spans="1:4" x14ac:dyDescent="0.25">
      <c r="A25888" s="2">
        <f t="shared" ca="1" si="404"/>
        <v>44855</v>
      </c>
      <c r="B25888" t="str">
        <f ca="1">INDEX(Sheet3!$A$2:$A$11,MATCH(RANDBETWEEN(1,10),Sheet3!$B$2:$B$11,0),1)</f>
        <v>Software</v>
      </c>
      <c r="C25888">
        <f ca="1">ROUND(RANDBETWEEN(INDEX(Sheet3!$F$2:$F$11,MATCH(Sales!B25888,Sheet3!$A$2:$A$11,0),1)*100,INDEX(Sheet3!$G$2:$G$11,MATCH(Sales!B25888,Sheet3!$A$2:$A$11,0),1)*100)/100,0)</f>
        <v>21</v>
      </c>
      <c r="D25888">
        <f ca="1">RANDBETWEEN(INDEX(Sheet3!$C$2:$C$11,MATCH(Sales!B25888,Sheet3!$A$2:$A$11,0),1)*100,INDEX(Sheet3!$D$2:$D$11,MATCH(Sales!B25888,Sheet3!$A$2:$A$11,0),1)*100)/100</f>
        <v>2340.6</v>
      </c>
    </row>
    <row r="25889" spans="1:4" x14ac:dyDescent="0.25">
      <c r="A25889" s="2">
        <f t="shared" ca="1" si="404"/>
        <v>45092</v>
      </c>
      <c r="B25889" t="str">
        <f ca="1">INDEX(Sheet3!$A$2:$A$11,MATCH(RANDBETWEEN(1,10),Sheet3!$B$2:$B$11,0),1)</f>
        <v>Food</v>
      </c>
      <c r="C25889">
        <f ca="1">ROUND(RANDBETWEEN(INDEX(Sheet3!$F$2:$F$11,MATCH(Sales!B25889,Sheet3!$A$2:$A$11,0),1)*100,INDEX(Sheet3!$G$2:$G$11,MATCH(Sales!B25889,Sheet3!$A$2:$A$11,0),1)*100)/100,0)</f>
        <v>2197</v>
      </c>
      <c r="D25889">
        <f ca="1">RANDBETWEEN(INDEX(Sheet3!$C$2:$C$11,MATCH(Sales!B25889,Sheet3!$A$2:$A$11,0),1)*100,INDEX(Sheet3!$D$2:$D$11,MATCH(Sales!B25889,Sheet3!$A$2:$A$11,0),1)*100)/100</f>
        <v>18.86</v>
      </c>
    </row>
    <row r="25890" spans="1:4" x14ac:dyDescent="0.25">
      <c r="A25890" s="2">
        <f t="shared" ca="1" si="404"/>
        <v>45000</v>
      </c>
      <c r="B25890" t="str">
        <f ca="1">INDEX(Sheet3!$A$2:$A$11,MATCH(RANDBETWEEN(1,10),Sheet3!$B$2:$B$11,0),1)</f>
        <v>Office Supplies</v>
      </c>
      <c r="C25890">
        <f ca="1">ROUND(RANDBETWEEN(INDEX(Sheet3!$F$2:$F$11,MATCH(Sales!B25890,Sheet3!$A$2:$A$11,0),1)*100,INDEX(Sheet3!$G$2:$G$11,MATCH(Sales!B25890,Sheet3!$A$2:$A$11,0),1)*100)/100,0)</f>
        <v>787</v>
      </c>
      <c r="D25890">
        <f ca="1">RANDBETWEEN(INDEX(Sheet3!$C$2:$C$11,MATCH(Sales!B25890,Sheet3!$A$2:$A$11,0),1)*100,INDEX(Sheet3!$D$2:$D$11,MATCH(Sales!B25890,Sheet3!$A$2:$A$11,0),1)*100)/100</f>
        <v>84.47</v>
      </c>
    </row>
    <row r="25891" spans="1:4" x14ac:dyDescent="0.25">
      <c r="A25891" s="2">
        <f t="shared" ca="1" si="404"/>
        <v>44754</v>
      </c>
      <c r="B25891" t="str">
        <f ca="1">INDEX(Sheet3!$A$2:$A$11,MATCH(RANDBETWEEN(1,10),Sheet3!$B$2:$B$11,0),1)</f>
        <v>Beverages</v>
      </c>
      <c r="C25891">
        <f ca="1">ROUND(RANDBETWEEN(INDEX(Sheet3!$F$2:$F$11,MATCH(Sales!B25891,Sheet3!$A$2:$A$11,0),1)*100,INDEX(Sheet3!$G$2:$G$11,MATCH(Sales!B25891,Sheet3!$A$2:$A$11,0),1)*100)/100,0)</f>
        <v>5940</v>
      </c>
      <c r="D25891">
        <f ca="1">RANDBETWEEN(INDEX(Sheet3!$C$2:$C$11,MATCH(Sales!B25891,Sheet3!$A$2:$A$11,0),1)*100,INDEX(Sheet3!$D$2:$D$11,MATCH(Sales!B25891,Sheet3!$A$2:$A$11,0),1)*100)/100</f>
        <v>43.51</v>
      </c>
    </row>
    <row r="25892" spans="1:4" x14ac:dyDescent="0.25">
      <c r="A25892" s="2">
        <f t="shared" ca="1" si="404"/>
        <v>45254</v>
      </c>
      <c r="B25892" t="str">
        <f ca="1">INDEX(Sheet3!$A$2:$A$11,MATCH(RANDBETWEEN(1,10),Sheet3!$B$2:$B$11,0),1)</f>
        <v>Office Furniture</v>
      </c>
      <c r="C25892">
        <f ca="1">ROUND(RANDBETWEEN(INDEX(Sheet3!$F$2:$F$11,MATCH(Sales!B25892,Sheet3!$A$2:$A$11,0),1)*100,INDEX(Sheet3!$G$2:$G$11,MATCH(Sales!B25892,Sheet3!$A$2:$A$11,0),1)*100)/100,0)</f>
        <v>185</v>
      </c>
      <c r="D25892">
        <f ca="1">RANDBETWEEN(INDEX(Sheet3!$C$2:$C$11,MATCH(Sales!B25892,Sheet3!$A$2:$A$11,0),1)*100,INDEX(Sheet3!$D$2:$D$11,MATCH(Sales!B25892,Sheet3!$A$2:$A$11,0),1)*100)/100</f>
        <v>474.39</v>
      </c>
    </row>
    <row r="25893" spans="1:4" x14ac:dyDescent="0.25">
      <c r="A25893" s="2">
        <f t="shared" ca="1" si="404"/>
        <v>44585</v>
      </c>
      <c r="B25893" t="str">
        <f ca="1">INDEX(Sheet3!$A$2:$A$11,MATCH(RANDBETWEEN(1,10),Sheet3!$B$2:$B$11,0),1)</f>
        <v>SSAS products</v>
      </c>
      <c r="C25893">
        <f ca="1">ROUND(RANDBETWEEN(INDEX(Sheet3!$F$2:$F$11,MATCH(Sales!B25893,Sheet3!$A$2:$A$11,0),1)*100,INDEX(Sheet3!$G$2:$G$11,MATCH(Sales!B25893,Sheet3!$A$2:$A$11,0),1)*100)/100,0)</f>
        <v>111</v>
      </c>
      <c r="D25893">
        <f ca="1">RANDBETWEEN(INDEX(Sheet3!$C$2:$C$11,MATCH(Sales!B25893,Sheet3!$A$2:$A$11,0),1)*100,INDEX(Sheet3!$D$2:$D$11,MATCH(Sales!B25893,Sheet3!$A$2:$A$11,0),1)*100)/100</f>
        <v>952.2</v>
      </c>
    </row>
    <row r="25894" spans="1:4" x14ac:dyDescent="0.25">
      <c r="A25894" s="2">
        <f t="shared" ca="1" si="404"/>
        <v>45177</v>
      </c>
      <c r="B25894" t="str">
        <f ca="1">INDEX(Sheet3!$A$2:$A$11,MATCH(RANDBETWEEN(1,10),Sheet3!$B$2:$B$11,0),1)</f>
        <v>Software</v>
      </c>
      <c r="C25894">
        <f ca="1">ROUND(RANDBETWEEN(INDEX(Sheet3!$F$2:$F$11,MATCH(Sales!B25894,Sheet3!$A$2:$A$11,0),1)*100,INDEX(Sheet3!$G$2:$G$11,MATCH(Sales!B25894,Sheet3!$A$2:$A$11,0),1)*100)/100,0)</f>
        <v>189</v>
      </c>
      <c r="D25894">
        <f ca="1">RANDBETWEEN(INDEX(Sheet3!$C$2:$C$11,MATCH(Sales!B25894,Sheet3!$A$2:$A$11,0),1)*100,INDEX(Sheet3!$D$2:$D$11,MATCH(Sales!B25894,Sheet3!$A$2:$A$11,0),1)*100)/100</f>
        <v>287.31</v>
      </c>
    </row>
    <row r="25895" spans="1:4" x14ac:dyDescent="0.25">
      <c r="A25895" s="2">
        <f t="shared" ca="1" si="404"/>
        <v>44649</v>
      </c>
      <c r="B25895" t="str">
        <f ca="1">INDEX(Sheet3!$A$2:$A$11,MATCH(RANDBETWEEN(1,10),Sheet3!$B$2:$B$11,0),1)</f>
        <v>Vehicles</v>
      </c>
      <c r="C25895">
        <f ca="1">ROUND(RANDBETWEEN(INDEX(Sheet3!$F$2:$F$11,MATCH(Sales!B25895,Sheet3!$A$2:$A$11,0),1)*100,INDEX(Sheet3!$G$2:$G$11,MATCH(Sales!B25895,Sheet3!$A$2:$A$11,0),1)*100)/100,0)</f>
        <v>2</v>
      </c>
      <c r="D25895">
        <f ca="1">RANDBETWEEN(INDEX(Sheet3!$C$2:$C$11,MATCH(Sales!B25895,Sheet3!$A$2:$A$11,0),1)*100,INDEX(Sheet3!$D$2:$D$11,MATCH(Sales!B25895,Sheet3!$A$2:$A$11,0),1)*100)/100</f>
        <v>17632.21</v>
      </c>
    </row>
    <row r="25896" spans="1:4" x14ac:dyDescent="0.25">
      <c r="A25896" s="2">
        <f t="shared" ca="1" si="404"/>
        <v>44979</v>
      </c>
      <c r="B25896" t="str">
        <f ca="1">INDEX(Sheet3!$A$2:$A$11,MATCH(RANDBETWEEN(1,10),Sheet3!$B$2:$B$11,0),1)</f>
        <v>SSAS products</v>
      </c>
      <c r="C25896">
        <f ca="1">ROUND(RANDBETWEEN(INDEX(Sheet3!$F$2:$F$11,MATCH(Sales!B25896,Sheet3!$A$2:$A$11,0),1)*100,INDEX(Sheet3!$G$2:$G$11,MATCH(Sales!B25896,Sheet3!$A$2:$A$11,0),1)*100)/100,0)</f>
        <v>92</v>
      </c>
      <c r="D25896">
        <f ca="1">RANDBETWEEN(INDEX(Sheet3!$C$2:$C$11,MATCH(Sales!B25896,Sheet3!$A$2:$A$11,0),1)*100,INDEX(Sheet3!$D$2:$D$11,MATCH(Sales!B25896,Sheet3!$A$2:$A$11,0),1)*100)/100</f>
        <v>1214.81</v>
      </c>
    </row>
    <row r="25897" spans="1:4" x14ac:dyDescent="0.25">
      <c r="A25897" s="2">
        <f t="shared" ca="1" si="404"/>
        <v>45244</v>
      </c>
      <c r="B25897" t="str">
        <f ca="1">INDEX(Sheet3!$A$2:$A$11,MATCH(RANDBETWEEN(1,10),Sheet3!$B$2:$B$11,0),1)</f>
        <v>Food</v>
      </c>
      <c r="C25897">
        <f ca="1">ROUND(RANDBETWEEN(INDEX(Sheet3!$F$2:$F$11,MATCH(Sales!B25897,Sheet3!$A$2:$A$11,0),1)*100,INDEX(Sheet3!$G$2:$G$11,MATCH(Sales!B25897,Sheet3!$A$2:$A$11,0),1)*100)/100,0)</f>
        <v>4563</v>
      </c>
      <c r="D25897">
        <f ca="1">RANDBETWEEN(INDEX(Sheet3!$C$2:$C$11,MATCH(Sales!B25897,Sheet3!$A$2:$A$11,0),1)*100,INDEX(Sheet3!$D$2:$D$11,MATCH(Sales!B25897,Sheet3!$A$2:$A$11,0),1)*100)/100</f>
        <v>25.87</v>
      </c>
    </row>
    <row r="25898" spans="1:4" x14ac:dyDescent="0.25">
      <c r="A25898" s="2">
        <f t="shared" ca="1" si="404"/>
        <v>45166</v>
      </c>
      <c r="B25898" t="str">
        <f ca="1">INDEX(Sheet3!$A$2:$A$11,MATCH(RANDBETWEEN(1,10),Sheet3!$B$2:$B$11,0),1)</f>
        <v>Beverages</v>
      </c>
      <c r="C25898">
        <f ca="1">ROUND(RANDBETWEEN(INDEX(Sheet3!$F$2:$F$11,MATCH(Sales!B25898,Sheet3!$A$2:$A$11,0),1)*100,INDEX(Sheet3!$G$2:$G$11,MATCH(Sales!B25898,Sheet3!$A$2:$A$11,0),1)*100)/100,0)</f>
        <v>4941</v>
      </c>
      <c r="D25898">
        <f ca="1">RANDBETWEEN(INDEX(Sheet3!$C$2:$C$11,MATCH(Sales!B25898,Sheet3!$A$2:$A$11,0),1)*100,INDEX(Sheet3!$D$2:$D$11,MATCH(Sales!B25898,Sheet3!$A$2:$A$11,0),1)*100)/100</f>
        <v>35.89</v>
      </c>
    </row>
    <row r="25899" spans="1:4" x14ac:dyDescent="0.25">
      <c r="A25899" s="2">
        <f t="shared" ca="1" si="404"/>
        <v>44746</v>
      </c>
      <c r="B25899" t="str">
        <f ca="1">INDEX(Sheet3!$A$2:$A$11,MATCH(RANDBETWEEN(1,10),Sheet3!$B$2:$B$11,0),1)</f>
        <v>Buildings &amp; Structures</v>
      </c>
      <c r="C25899">
        <f ca="1">ROUND(RANDBETWEEN(INDEX(Sheet3!$F$2:$F$11,MATCH(Sales!B25899,Sheet3!$A$2:$A$11,0),1)*100,INDEX(Sheet3!$G$2:$G$11,MATCH(Sales!B25899,Sheet3!$A$2:$A$11,0),1)*100)/100,0)</f>
        <v>1</v>
      </c>
      <c r="D25899">
        <f ca="1">RANDBETWEEN(INDEX(Sheet3!$C$2:$C$11,MATCH(Sales!B25899,Sheet3!$A$2:$A$11,0),1)*100,INDEX(Sheet3!$D$2:$D$11,MATCH(Sales!B25899,Sheet3!$A$2:$A$11,0),1)*100)/100</f>
        <v>117153.39</v>
      </c>
    </row>
    <row r="25900" spans="1:4" x14ac:dyDescent="0.25">
      <c r="A25900" s="2">
        <f t="shared" ca="1" si="404"/>
        <v>44628</v>
      </c>
      <c r="B25900" t="str">
        <f ca="1">INDEX(Sheet3!$A$2:$A$11,MATCH(RANDBETWEEN(1,10),Sheet3!$B$2:$B$11,0),1)</f>
        <v>Food</v>
      </c>
      <c r="C25900">
        <f ca="1">ROUND(RANDBETWEEN(INDEX(Sheet3!$F$2:$F$11,MATCH(Sales!B25900,Sheet3!$A$2:$A$11,0),1)*100,INDEX(Sheet3!$G$2:$G$11,MATCH(Sales!B25900,Sheet3!$A$2:$A$11,0),1)*100)/100,0)</f>
        <v>7400</v>
      </c>
      <c r="D25900">
        <f ca="1">RANDBETWEEN(INDEX(Sheet3!$C$2:$C$11,MATCH(Sales!B25900,Sheet3!$A$2:$A$11,0),1)*100,INDEX(Sheet3!$D$2:$D$11,MATCH(Sales!B25900,Sheet3!$A$2:$A$11,0),1)*100)/100</f>
        <v>3.58</v>
      </c>
    </row>
    <row r="25901" spans="1:4" x14ac:dyDescent="0.25">
      <c r="A25901" s="2">
        <f t="shared" ca="1" si="404"/>
        <v>45237</v>
      </c>
      <c r="B25901" t="str">
        <f ca="1">INDEX(Sheet3!$A$2:$A$11,MATCH(RANDBETWEEN(1,10),Sheet3!$B$2:$B$11,0),1)</f>
        <v>Consultancy Services</v>
      </c>
      <c r="C25901">
        <f ca="1">ROUND(RANDBETWEEN(INDEX(Sheet3!$F$2:$F$11,MATCH(Sales!B25901,Sheet3!$A$2:$A$11,0),1)*100,INDEX(Sheet3!$G$2:$G$11,MATCH(Sales!B25901,Sheet3!$A$2:$A$11,0),1)*100)/100,0)</f>
        <v>45</v>
      </c>
      <c r="D25901">
        <f ca="1">RANDBETWEEN(INDEX(Sheet3!$C$2:$C$11,MATCH(Sales!B25901,Sheet3!$A$2:$A$11,0),1)*100,INDEX(Sheet3!$D$2:$D$11,MATCH(Sales!B25901,Sheet3!$A$2:$A$11,0),1)*100)/100</f>
        <v>863.39</v>
      </c>
    </row>
    <row r="25902" spans="1:4" x14ac:dyDescent="0.25">
      <c r="A25902" s="2">
        <f t="shared" ca="1" si="404"/>
        <v>45249</v>
      </c>
      <c r="B25902" t="str">
        <f ca="1">INDEX(Sheet3!$A$2:$A$11,MATCH(RANDBETWEEN(1,10),Sheet3!$B$2:$B$11,0),1)</f>
        <v>Vehicles</v>
      </c>
      <c r="C25902">
        <f ca="1">ROUND(RANDBETWEEN(INDEX(Sheet3!$F$2:$F$11,MATCH(Sales!B25902,Sheet3!$A$2:$A$11,0),1)*100,INDEX(Sheet3!$G$2:$G$11,MATCH(Sales!B25902,Sheet3!$A$2:$A$11,0),1)*100)/100,0)</f>
        <v>1</v>
      </c>
      <c r="D25902">
        <f ca="1">RANDBETWEEN(INDEX(Sheet3!$C$2:$C$11,MATCH(Sales!B25902,Sheet3!$A$2:$A$11,0),1)*100,INDEX(Sheet3!$D$2:$D$11,MATCH(Sales!B25902,Sheet3!$A$2:$A$11,0),1)*100)/100</f>
        <v>23106.79</v>
      </c>
    </row>
    <row r="25903" spans="1:4" x14ac:dyDescent="0.25">
      <c r="A25903" s="2">
        <f t="shared" ca="1" si="404"/>
        <v>44940</v>
      </c>
      <c r="B25903" t="str">
        <f ca="1">INDEX(Sheet3!$A$2:$A$11,MATCH(RANDBETWEEN(1,10),Sheet3!$B$2:$B$11,0),1)</f>
        <v>Software</v>
      </c>
      <c r="C25903">
        <f ca="1">ROUND(RANDBETWEEN(INDEX(Sheet3!$F$2:$F$11,MATCH(Sales!B25903,Sheet3!$A$2:$A$11,0),1)*100,INDEX(Sheet3!$G$2:$G$11,MATCH(Sales!B25903,Sheet3!$A$2:$A$11,0),1)*100)/100,0)</f>
        <v>53</v>
      </c>
      <c r="D25903">
        <f ca="1">RANDBETWEEN(INDEX(Sheet3!$C$2:$C$11,MATCH(Sales!B25903,Sheet3!$A$2:$A$11,0),1)*100,INDEX(Sheet3!$D$2:$D$11,MATCH(Sales!B25903,Sheet3!$A$2:$A$11,0),1)*100)/100</f>
        <v>3256.8</v>
      </c>
    </row>
    <row r="25904" spans="1:4" x14ac:dyDescent="0.25">
      <c r="A25904" s="2">
        <f t="shared" ca="1" si="404"/>
        <v>44578</v>
      </c>
      <c r="B25904" t="str">
        <f ca="1">INDEX(Sheet3!$A$2:$A$11,MATCH(RANDBETWEEN(1,10),Sheet3!$B$2:$B$11,0),1)</f>
        <v>Software</v>
      </c>
      <c r="C25904">
        <f ca="1">ROUND(RANDBETWEEN(INDEX(Sheet3!$F$2:$F$11,MATCH(Sales!B25904,Sheet3!$A$2:$A$11,0),1)*100,INDEX(Sheet3!$G$2:$G$11,MATCH(Sales!B25904,Sheet3!$A$2:$A$11,0),1)*100)/100,0)</f>
        <v>197</v>
      </c>
      <c r="D25904">
        <f ca="1">RANDBETWEEN(INDEX(Sheet3!$C$2:$C$11,MATCH(Sales!B25904,Sheet3!$A$2:$A$11,0),1)*100,INDEX(Sheet3!$D$2:$D$11,MATCH(Sales!B25904,Sheet3!$A$2:$A$11,0),1)*100)/100</f>
        <v>2853.8</v>
      </c>
    </row>
    <row r="25905" spans="1:4" x14ac:dyDescent="0.25">
      <c r="A25905" s="2">
        <f t="shared" ca="1" si="404"/>
        <v>45007</v>
      </c>
      <c r="B25905" t="str">
        <f ca="1">INDEX(Sheet3!$A$2:$A$11,MATCH(RANDBETWEEN(1,10),Sheet3!$B$2:$B$11,0),1)</f>
        <v>Office Furniture</v>
      </c>
      <c r="C25905">
        <f ca="1">ROUND(RANDBETWEEN(INDEX(Sheet3!$F$2:$F$11,MATCH(Sales!B25905,Sheet3!$A$2:$A$11,0),1)*100,INDEX(Sheet3!$G$2:$G$11,MATCH(Sales!B25905,Sheet3!$A$2:$A$11,0),1)*100)/100,0)</f>
        <v>316</v>
      </c>
      <c r="D25905">
        <f ca="1">RANDBETWEEN(INDEX(Sheet3!$C$2:$C$11,MATCH(Sales!B25905,Sheet3!$A$2:$A$11,0),1)*100,INDEX(Sheet3!$D$2:$D$11,MATCH(Sales!B25905,Sheet3!$A$2:$A$11,0),1)*100)/100</f>
        <v>1201.5</v>
      </c>
    </row>
    <row r="25906" spans="1:4" x14ac:dyDescent="0.25">
      <c r="A25906" s="2">
        <f t="shared" ca="1" si="404"/>
        <v>44866</v>
      </c>
      <c r="B25906" t="str">
        <f ca="1">INDEX(Sheet3!$A$2:$A$11,MATCH(RANDBETWEEN(1,10),Sheet3!$B$2:$B$11,0),1)</f>
        <v>Software</v>
      </c>
      <c r="C25906">
        <f ca="1">ROUND(RANDBETWEEN(INDEX(Sheet3!$F$2:$F$11,MATCH(Sales!B25906,Sheet3!$A$2:$A$11,0),1)*100,INDEX(Sheet3!$G$2:$G$11,MATCH(Sales!B25906,Sheet3!$A$2:$A$11,0),1)*100)/100,0)</f>
        <v>104</v>
      </c>
      <c r="D25906">
        <f ca="1">RANDBETWEEN(INDEX(Sheet3!$C$2:$C$11,MATCH(Sales!B25906,Sheet3!$A$2:$A$11,0),1)*100,INDEX(Sheet3!$D$2:$D$11,MATCH(Sales!B25906,Sheet3!$A$2:$A$11,0),1)*100)/100</f>
        <v>4319.9799999999996</v>
      </c>
    </row>
    <row r="25907" spans="1:4" x14ac:dyDescent="0.25">
      <c r="A25907" s="2">
        <f t="shared" ca="1" si="404"/>
        <v>44744</v>
      </c>
      <c r="B25907" t="str">
        <f ca="1">INDEX(Sheet3!$A$2:$A$11,MATCH(RANDBETWEEN(1,10),Sheet3!$B$2:$B$11,0),1)</f>
        <v>SSAS products</v>
      </c>
      <c r="C25907">
        <f ca="1">ROUND(RANDBETWEEN(INDEX(Sheet3!$F$2:$F$11,MATCH(Sales!B25907,Sheet3!$A$2:$A$11,0),1)*100,INDEX(Sheet3!$G$2:$G$11,MATCH(Sales!B25907,Sheet3!$A$2:$A$11,0),1)*100)/100,0)</f>
        <v>21</v>
      </c>
      <c r="D25907">
        <f ca="1">RANDBETWEEN(INDEX(Sheet3!$C$2:$C$11,MATCH(Sales!B25907,Sheet3!$A$2:$A$11,0),1)*100,INDEX(Sheet3!$D$2:$D$11,MATCH(Sales!B25907,Sheet3!$A$2:$A$11,0),1)*100)/100</f>
        <v>341.53</v>
      </c>
    </row>
    <row r="25908" spans="1:4" x14ac:dyDescent="0.25">
      <c r="A25908" s="2">
        <f t="shared" ca="1" si="404"/>
        <v>45195</v>
      </c>
      <c r="B25908" t="str">
        <f ca="1">INDEX(Sheet3!$A$2:$A$11,MATCH(RANDBETWEEN(1,10),Sheet3!$B$2:$B$11,0),1)</f>
        <v>Software</v>
      </c>
      <c r="C25908">
        <f ca="1">ROUND(RANDBETWEEN(INDEX(Sheet3!$F$2:$F$11,MATCH(Sales!B25908,Sheet3!$A$2:$A$11,0),1)*100,INDEX(Sheet3!$G$2:$G$11,MATCH(Sales!B25908,Sheet3!$A$2:$A$11,0),1)*100)/100,0)</f>
        <v>45</v>
      </c>
      <c r="D25908">
        <f ca="1">RANDBETWEEN(INDEX(Sheet3!$C$2:$C$11,MATCH(Sales!B25908,Sheet3!$A$2:$A$11,0),1)*100,INDEX(Sheet3!$D$2:$D$11,MATCH(Sales!B25908,Sheet3!$A$2:$A$11,0),1)*100)/100</f>
        <v>4982.66</v>
      </c>
    </row>
    <row r="25909" spans="1:4" x14ac:dyDescent="0.25">
      <c r="A25909" s="2">
        <f t="shared" ca="1" si="404"/>
        <v>44804</v>
      </c>
      <c r="B25909" t="str">
        <f ca="1">INDEX(Sheet3!$A$2:$A$11,MATCH(RANDBETWEEN(1,10),Sheet3!$B$2:$B$11,0),1)</f>
        <v>Office Furniture</v>
      </c>
      <c r="C25909">
        <f ca="1">ROUND(RANDBETWEEN(INDEX(Sheet3!$F$2:$F$11,MATCH(Sales!B25909,Sheet3!$A$2:$A$11,0),1)*100,INDEX(Sheet3!$G$2:$G$11,MATCH(Sales!B25909,Sheet3!$A$2:$A$11,0),1)*100)/100,0)</f>
        <v>246</v>
      </c>
      <c r="D25909">
        <f ca="1">RANDBETWEEN(INDEX(Sheet3!$C$2:$C$11,MATCH(Sales!B25909,Sheet3!$A$2:$A$11,0),1)*100,INDEX(Sheet3!$D$2:$D$11,MATCH(Sales!B25909,Sheet3!$A$2:$A$11,0),1)*100)/100</f>
        <v>267.48</v>
      </c>
    </row>
    <row r="25910" spans="1:4" x14ac:dyDescent="0.25">
      <c r="A25910" s="2">
        <f t="shared" ca="1" si="404"/>
        <v>44990</v>
      </c>
      <c r="B25910" t="str">
        <f ca="1">INDEX(Sheet3!$A$2:$A$11,MATCH(RANDBETWEEN(1,10),Sheet3!$B$2:$B$11,0),1)</f>
        <v>Buildings &amp; Structures</v>
      </c>
      <c r="C25910">
        <f ca="1">ROUND(RANDBETWEEN(INDEX(Sheet3!$F$2:$F$11,MATCH(Sales!B25910,Sheet3!$A$2:$A$11,0),1)*100,INDEX(Sheet3!$G$2:$G$11,MATCH(Sales!B25910,Sheet3!$A$2:$A$11,0),1)*100)/100,0)</f>
        <v>1</v>
      </c>
      <c r="D25910">
        <f ca="1">RANDBETWEEN(INDEX(Sheet3!$C$2:$C$11,MATCH(Sales!B25910,Sheet3!$A$2:$A$11,0),1)*100,INDEX(Sheet3!$D$2:$D$11,MATCH(Sales!B25910,Sheet3!$A$2:$A$11,0),1)*100)/100</f>
        <v>285066.07</v>
      </c>
    </row>
    <row r="25911" spans="1:4" x14ac:dyDescent="0.25">
      <c r="A25911" s="2">
        <f t="shared" ca="1" si="404"/>
        <v>44938</v>
      </c>
      <c r="B25911" t="str">
        <f ca="1">INDEX(Sheet3!$A$2:$A$11,MATCH(RANDBETWEEN(1,10),Sheet3!$B$2:$B$11,0),1)</f>
        <v>Food</v>
      </c>
      <c r="C25911">
        <f ca="1">ROUND(RANDBETWEEN(INDEX(Sheet3!$F$2:$F$11,MATCH(Sales!B25911,Sheet3!$A$2:$A$11,0),1)*100,INDEX(Sheet3!$G$2:$G$11,MATCH(Sales!B25911,Sheet3!$A$2:$A$11,0),1)*100)/100,0)</f>
        <v>184</v>
      </c>
      <c r="D25911">
        <f ca="1">RANDBETWEEN(INDEX(Sheet3!$C$2:$C$11,MATCH(Sales!B25911,Sheet3!$A$2:$A$11,0),1)*100,INDEX(Sheet3!$D$2:$D$11,MATCH(Sales!B25911,Sheet3!$A$2:$A$11,0),1)*100)/100</f>
        <v>16.89</v>
      </c>
    </row>
    <row r="25912" spans="1:4" x14ac:dyDescent="0.25">
      <c r="A25912" s="2">
        <f t="shared" ca="1" si="404"/>
        <v>44703</v>
      </c>
      <c r="B25912" t="str">
        <f ca="1">INDEX(Sheet3!$A$2:$A$11,MATCH(RANDBETWEEN(1,10),Sheet3!$B$2:$B$11,0),1)</f>
        <v>Manufacturing</v>
      </c>
      <c r="C25912">
        <f ca="1">ROUND(RANDBETWEEN(INDEX(Sheet3!$F$2:$F$11,MATCH(Sales!B25912,Sheet3!$A$2:$A$11,0),1)*100,INDEX(Sheet3!$G$2:$G$11,MATCH(Sales!B25912,Sheet3!$A$2:$A$11,0),1)*100)/100,0)</f>
        <v>3</v>
      </c>
      <c r="D25912">
        <f ca="1">RANDBETWEEN(INDEX(Sheet3!$C$2:$C$11,MATCH(Sales!B25912,Sheet3!$A$2:$A$11,0),1)*100,INDEX(Sheet3!$D$2:$D$11,MATCH(Sales!B25912,Sheet3!$A$2:$A$11,0),1)*100)/100</f>
        <v>98539.09</v>
      </c>
    </row>
    <row r="25913" spans="1:4" x14ac:dyDescent="0.25">
      <c r="A25913" s="2">
        <f t="shared" ca="1" si="404"/>
        <v>44618</v>
      </c>
      <c r="B25913" t="str">
        <f ca="1">INDEX(Sheet3!$A$2:$A$11,MATCH(RANDBETWEEN(1,10),Sheet3!$B$2:$B$11,0),1)</f>
        <v>Office Furniture</v>
      </c>
      <c r="C25913">
        <f ca="1">ROUND(RANDBETWEEN(INDEX(Sheet3!$F$2:$F$11,MATCH(Sales!B25913,Sheet3!$A$2:$A$11,0),1)*100,INDEX(Sheet3!$G$2:$G$11,MATCH(Sales!B25913,Sheet3!$A$2:$A$11,0),1)*100)/100,0)</f>
        <v>376</v>
      </c>
      <c r="D25913">
        <f ca="1">RANDBETWEEN(INDEX(Sheet3!$C$2:$C$11,MATCH(Sales!B25913,Sheet3!$A$2:$A$11,0),1)*100,INDEX(Sheet3!$D$2:$D$11,MATCH(Sales!B25913,Sheet3!$A$2:$A$11,0),1)*100)/100</f>
        <v>956.7</v>
      </c>
    </row>
    <row r="25914" spans="1:4" x14ac:dyDescent="0.25">
      <c r="A25914" s="2">
        <f t="shared" ca="1" si="404"/>
        <v>44706</v>
      </c>
      <c r="B25914" t="str">
        <f ca="1">INDEX(Sheet3!$A$2:$A$11,MATCH(RANDBETWEEN(1,10),Sheet3!$B$2:$B$11,0),1)</f>
        <v>Beverages</v>
      </c>
      <c r="C25914">
        <f ca="1">ROUND(RANDBETWEEN(INDEX(Sheet3!$F$2:$F$11,MATCH(Sales!B25914,Sheet3!$A$2:$A$11,0),1)*100,INDEX(Sheet3!$G$2:$G$11,MATCH(Sales!B25914,Sheet3!$A$2:$A$11,0),1)*100)/100,0)</f>
        <v>7296</v>
      </c>
      <c r="D25914">
        <f ca="1">RANDBETWEEN(INDEX(Sheet3!$C$2:$C$11,MATCH(Sales!B25914,Sheet3!$A$2:$A$11,0),1)*100,INDEX(Sheet3!$D$2:$D$11,MATCH(Sales!B25914,Sheet3!$A$2:$A$11,0),1)*100)/100</f>
        <v>84.31</v>
      </c>
    </row>
    <row r="25915" spans="1:4" x14ac:dyDescent="0.25">
      <c r="A25915" s="2">
        <f t="shared" ca="1" si="404"/>
        <v>44842</v>
      </c>
      <c r="B25915" t="str">
        <f ca="1">INDEX(Sheet3!$A$2:$A$11,MATCH(RANDBETWEEN(1,10),Sheet3!$B$2:$B$11,0),1)</f>
        <v>Software</v>
      </c>
      <c r="C25915">
        <f ca="1">ROUND(RANDBETWEEN(INDEX(Sheet3!$F$2:$F$11,MATCH(Sales!B25915,Sheet3!$A$2:$A$11,0),1)*100,INDEX(Sheet3!$G$2:$G$11,MATCH(Sales!B25915,Sheet3!$A$2:$A$11,0),1)*100)/100,0)</f>
        <v>14</v>
      </c>
      <c r="D25915">
        <f ca="1">RANDBETWEEN(INDEX(Sheet3!$C$2:$C$11,MATCH(Sales!B25915,Sheet3!$A$2:$A$11,0),1)*100,INDEX(Sheet3!$D$2:$D$11,MATCH(Sales!B25915,Sheet3!$A$2:$A$11,0),1)*100)/100</f>
        <v>2055.64</v>
      </c>
    </row>
    <row r="25916" spans="1:4" x14ac:dyDescent="0.25">
      <c r="A25916" s="2">
        <f t="shared" ca="1" si="404"/>
        <v>45065</v>
      </c>
      <c r="B25916" t="str">
        <f ca="1">INDEX(Sheet3!$A$2:$A$11,MATCH(RANDBETWEEN(1,10),Sheet3!$B$2:$B$11,0),1)</f>
        <v>Consultancy Services</v>
      </c>
      <c r="C25916">
        <f ca="1">ROUND(RANDBETWEEN(INDEX(Sheet3!$F$2:$F$11,MATCH(Sales!B25916,Sheet3!$A$2:$A$11,0),1)*100,INDEX(Sheet3!$G$2:$G$11,MATCH(Sales!B25916,Sheet3!$A$2:$A$11,0),1)*100)/100,0)</f>
        <v>218</v>
      </c>
      <c r="D25916">
        <f ca="1">RANDBETWEEN(INDEX(Sheet3!$C$2:$C$11,MATCH(Sales!B25916,Sheet3!$A$2:$A$11,0),1)*100,INDEX(Sheet3!$D$2:$D$11,MATCH(Sales!B25916,Sheet3!$A$2:$A$11,0),1)*100)/100</f>
        <v>547.79999999999995</v>
      </c>
    </row>
    <row r="25917" spans="1:4" x14ac:dyDescent="0.25">
      <c r="A25917" s="2">
        <f t="shared" ca="1" si="404"/>
        <v>45138</v>
      </c>
      <c r="B25917" t="str">
        <f ca="1">INDEX(Sheet3!$A$2:$A$11,MATCH(RANDBETWEEN(1,10),Sheet3!$B$2:$B$11,0),1)</f>
        <v>Office Supplies</v>
      </c>
      <c r="C25917">
        <f ca="1">ROUND(RANDBETWEEN(INDEX(Sheet3!$F$2:$F$11,MATCH(Sales!B25917,Sheet3!$A$2:$A$11,0),1)*100,INDEX(Sheet3!$G$2:$G$11,MATCH(Sales!B25917,Sheet3!$A$2:$A$11,0),1)*100)/100,0)</f>
        <v>431</v>
      </c>
      <c r="D25917">
        <f ca="1">RANDBETWEEN(INDEX(Sheet3!$C$2:$C$11,MATCH(Sales!B25917,Sheet3!$A$2:$A$11,0),1)*100,INDEX(Sheet3!$D$2:$D$11,MATCH(Sales!B25917,Sheet3!$A$2:$A$11,0),1)*100)/100</f>
        <v>114.53</v>
      </c>
    </row>
    <row r="25918" spans="1:4" x14ac:dyDescent="0.25">
      <c r="A25918" s="2">
        <f t="shared" ca="1" si="404"/>
        <v>44874</v>
      </c>
      <c r="B25918" t="str">
        <f ca="1">INDEX(Sheet3!$A$2:$A$11,MATCH(RANDBETWEEN(1,10),Sheet3!$B$2:$B$11,0),1)</f>
        <v>SSAS products</v>
      </c>
      <c r="C25918">
        <f ca="1">ROUND(RANDBETWEEN(INDEX(Sheet3!$F$2:$F$11,MATCH(Sales!B25918,Sheet3!$A$2:$A$11,0),1)*100,INDEX(Sheet3!$G$2:$G$11,MATCH(Sales!B25918,Sheet3!$A$2:$A$11,0),1)*100)/100,0)</f>
        <v>130</v>
      </c>
      <c r="D25918">
        <f ca="1">RANDBETWEEN(INDEX(Sheet3!$C$2:$C$11,MATCH(Sales!B25918,Sheet3!$A$2:$A$11,0),1)*100,INDEX(Sheet3!$D$2:$D$11,MATCH(Sales!B25918,Sheet3!$A$2:$A$11,0),1)*100)/100</f>
        <v>1141.5999999999999</v>
      </c>
    </row>
    <row r="25919" spans="1:4" x14ac:dyDescent="0.25">
      <c r="A25919" s="2">
        <f t="shared" ca="1" si="404"/>
        <v>45228</v>
      </c>
      <c r="B25919" t="str">
        <f ca="1">INDEX(Sheet3!$A$2:$A$11,MATCH(RANDBETWEEN(1,10),Sheet3!$B$2:$B$11,0),1)</f>
        <v>Vehicles</v>
      </c>
      <c r="C25919">
        <f ca="1">ROUND(RANDBETWEEN(INDEX(Sheet3!$F$2:$F$11,MATCH(Sales!B25919,Sheet3!$A$2:$A$11,0),1)*100,INDEX(Sheet3!$G$2:$G$11,MATCH(Sales!B25919,Sheet3!$A$2:$A$11,0),1)*100)/100,0)</f>
        <v>13</v>
      </c>
      <c r="D25919">
        <f ca="1">RANDBETWEEN(INDEX(Sheet3!$C$2:$C$11,MATCH(Sales!B25919,Sheet3!$A$2:$A$11,0),1)*100,INDEX(Sheet3!$D$2:$D$11,MATCH(Sales!B25919,Sheet3!$A$2:$A$11,0),1)*100)/100</f>
        <v>12736.81</v>
      </c>
    </row>
    <row r="25920" spans="1:4" x14ac:dyDescent="0.25">
      <c r="A25920" s="2">
        <f t="shared" ca="1" si="404"/>
        <v>44602</v>
      </c>
      <c r="B25920" t="str">
        <f ca="1">INDEX(Sheet3!$A$2:$A$11,MATCH(RANDBETWEEN(1,10),Sheet3!$B$2:$B$11,0),1)</f>
        <v>Vehicles</v>
      </c>
      <c r="C25920">
        <f ca="1">ROUND(RANDBETWEEN(INDEX(Sheet3!$F$2:$F$11,MATCH(Sales!B25920,Sheet3!$A$2:$A$11,0),1)*100,INDEX(Sheet3!$G$2:$G$11,MATCH(Sales!B25920,Sheet3!$A$2:$A$11,0),1)*100)/100,0)</f>
        <v>2</v>
      </c>
      <c r="D25920">
        <f ca="1">RANDBETWEEN(INDEX(Sheet3!$C$2:$C$11,MATCH(Sales!B25920,Sheet3!$A$2:$A$11,0),1)*100,INDEX(Sheet3!$D$2:$D$11,MATCH(Sales!B25920,Sheet3!$A$2:$A$11,0),1)*100)/100</f>
        <v>23324.21</v>
      </c>
    </row>
    <row r="25921" spans="1:4" x14ac:dyDescent="0.25">
      <c r="A25921" s="2">
        <f t="shared" ca="1" si="404"/>
        <v>44890</v>
      </c>
      <c r="B25921" t="str">
        <f ca="1">INDEX(Sheet3!$A$2:$A$11,MATCH(RANDBETWEEN(1,10),Sheet3!$B$2:$B$11,0),1)</f>
        <v>Software</v>
      </c>
      <c r="C25921">
        <f ca="1">ROUND(RANDBETWEEN(INDEX(Sheet3!$F$2:$F$11,MATCH(Sales!B25921,Sheet3!$A$2:$A$11,0),1)*100,INDEX(Sheet3!$G$2:$G$11,MATCH(Sales!B25921,Sheet3!$A$2:$A$11,0),1)*100)/100,0)</f>
        <v>31</v>
      </c>
      <c r="D25921">
        <f ca="1">RANDBETWEEN(INDEX(Sheet3!$C$2:$C$11,MATCH(Sales!B25921,Sheet3!$A$2:$A$11,0),1)*100,INDEX(Sheet3!$D$2:$D$11,MATCH(Sales!B25921,Sheet3!$A$2:$A$11,0),1)*100)/100</f>
        <v>1925.36</v>
      </c>
    </row>
    <row r="25922" spans="1:4" x14ac:dyDescent="0.25">
      <c r="A25922" s="2">
        <f t="shared" ca="1" si="404"/>
        <v>45263</v>
      </c>
      <c r="B25922" t="str">
        <f ca="1">INDEX(Sheet3!$A$2:$A$11,MATCH(RANDBETWEEN(1,10),Sheet3!$B$2:$B$11,0),1)</f>
        <v>Beverages</v>
      </c>
      <c r="C25922">
        <f ca="1">ROUND(RANDBETWEEN(INDEX(Sheet3!$F$2:$F$11,MATCH(Sales!B25922,Sheet3!$A$2:$A$11,0),1)*100,INDEX(Sheet3!$G$2:$G$11,MATCH(Sales!B25922,Sheet3!$A$2:$A$11,0),1)*100)/100,0)</f>
        <v>2929</v>
      </c>
      <c r="D25922">
        <f ca="1">RANDBETWEEN(INDEX(Sheet3!$C$2:$C$11,MATCH(Sales!B25922,Sheet3!$A$2:$A$11,0),1)*100,INDEX(Sheet3!$D$2:$D$11,MATCH(Sales!B25922,Sheet3!$A$2:$A$11,0),1)*100)/100</f>
        <v>19.989999999999998</v>
      </c>
    </row>
    <row r="25923" spans="1:4" x14ac:dyDescent="0.25">
      <c r="A25923" s="2">
        <f t="shared" ref="A25923:A25986" ca="1" si="405">RANDBETWEEN(44562,45291)</f>
        <v>45012</v>
      </c>
      <c r="B25923" t="str">
        <f ca="1">INDEX(Sheet3!$A$2:$A$11,MATCH(RANDBETWEEN(1,10),Sheet3!$B$2:$B$11,0),1)</f>
        <v>Food</v>
      </c>
      <c r="C25923">
        <f ca="1">ROUND(RANDBETWEEN(INDEX(Sheet3!$F$2:$F$11,MATCH(Sales!B25923,Sheet3!$A$2:$A$11,0),1)*100,INDEX(Sheet3!$G$2:$G$11,MATCH(Sales!B25923,Sheet3!$A$2:$A$11,0),1)*100)/100,0)</f>
        <v>7980</v>
      </c>
      <c r="D25923">
        <f ca="1">RANDBETWEEN(INDEX(Sheet3!$C$2:$C$11,MATCH(Sales!B25923,Sheet3!$A$2:$A$11,0),1)*100,INDEX(Sheet3!$D$2:$D$11,MATCH(Sales!B25923,Sheet3!$A$2:$A$11,0),1)*100)/100</f>
        <v>0.96</v>
      </c>
    </row>
    <row r="25924" spans="1:4" x14ac:dyDescent="0.25">
      <c r="A25924" s="2">
        <f t="shared" ca="1" si="405"/>
        <v>45187</v>
      </c>
      <c r="B25924" t="str">
        <f ca="1">INDEX(Sheet3!$A$2:$A$11,MATCH(RANDBETWEEN(1,10),Sheet3!$B$2:$B$11,0),1)</f>
        <v>Office Supplies</v>
      </c>
      <c r="C25924">
        <f ca="1">ROUND(RANDBETWEEN(INDEX(Sheet3!$F$2:$F$11,MATCH(Sales!B25924,Sheet3!$A$2:$A$11,0),1)*100,INDEX(Sheet3!$G$2:$G$11,MATCH(Sales!B25924,Sheet3!$A$2:$A$11,0),1)*100)/100,0)</f>
        <v>366</v>
      </c>
      <c r="D25924">
        <f ca="1">RANDBETWEEN(INDEX(Sheet3!$C$2:$C$11,MATCH(Sales!B25924,Sheet3!$A$2:$A$11,0),1)*100,INDEX(Sheet3!$D$2:$D$11,MATCH(Sales!B25924,Sheet3!$A$2:$A$11,0),1)*100)/100</f>
        <v>188.36</v>
      </c>
    </row>
    <row r="25925" spans="1:4" x14ac:dyDescent="0.25">
      <c r="A25925" s="2">
        <f t="shared" ca="1" si="405"/>
        <v>44706</v>
      </c>
      <c r="B25925" t="str">
        <f ca="1">INDEX(Sheet3!$A$2:$A$11,MATCH(RANDBETWEEN(1,10),Sheet3!$B$2:$B$11,0),1)</f>
        <v>Office Furniture</v>
      </c>
      <c r="C25925">
        <f ca="1">ROUND(RANDBETWEEN(INDEX(Sheet3!$F$2:$F$11,MATCH(Sales!B25925,Sheet3!$A$2:$A$11,0),1)*100,INDEX(Sheet3!$G$2:$G$11,MATCH(Sales!B25925,Sheet3!$A$2:$A$11,0),1)*100)/100,0)</f>
        <v>217</v>
      </c>
      <c r="D25925">
        <f ca="1">RANDBETWEEN(INDEX(Sheet3!$C$2:$C$11,MATCH(Sales!B25925,Sheet3!$A$2:$A$11,0),1)*100,INDEX(Sheet3!$D$2:$D$11,MATCH(Sales!B25925,Sheet3!$A$2:$A$11,0),1)*100)/100</f>
        <v>433.71</v>
      </c>
    </row>
    <row r="25926" spans="1:4" x14ac:dyDescent="0.25">
      <c r="A25926" s="2">
        <f t="shared" ca="1" si="405"/>
        <v>45228</v>
      </c>
      <c r="B25926" t="str">
        <f ca="1">INDEX(Sheet3!$A$2:$A$11,MATCH(RANDBETWEEN(1,10),Sheet3!$B$2:$B$11,0),1)</f>
        <v>Consultancy Services</v>
      </c>
      <c r="C25926">
        <f ca="1">ROUND(RANDBETWEEN(INDEX(Sheet3!$F$2:$F$11,MATCH(Sales!B25926,Sheet3!$A$2:$A$11,0),1)*100,INDEX(Sheet3!$G$2:$G$11,MATCH(Sales!B25926,Sheet3!$A$2:$A$11,0),1)*100)/100,0)</f>
        <v>173</v>
      </c>
      <c r="D25926">
        <f ca="1">RANDBETWEEN(INDEX(Sheet3!$C$2:$C$11,MATCH(Sales!B25926,Sheet3!$A$2:$A$11,0),1)*100,INDEX(Sheet3!$D$2:$D$11,MATCH(Sales!B25926,Sheet3!$A$2:$A$11,0),1)*100)/100</f>
        <v>776.48</v>
      </c>
    </row>
    <row r="25927" spans="1:4" x14ac:dyDescent="0.25">
      <c r="A25927" s="2">
        <f t="shared" ca="1" si="405"/>
        <v>44652</v>
      </c>
      <c r="B25927" t="str">
        <f ca="1">INDEX(Sheet3!$A$2:$A$11,MATCH(RANDBETWEEN(1,10),Sheet3!$B$2:$B$11,0),1)</f>
        <v>Manufacturing</v>
      </c>
      <c r="C25927">
        <f ca="1">ROUND(RANDBETWEEN(INDEX(Sheet3!$F$2:$F$11,MATCH(Sales!B25927,Sheet3!$A$2:$A$11,0),1)*100,INDEX(Sheet3!$G$2:$G$11,MATCH(Sales!B25927,Sheet3!$A$2:$A$11,0),1)*100)/100,0)</f>
        <v>2</v>
      </c>
      <c r="D25927">
        <f ca="1">RANDBETWEEN(INDEX(Sheet3!$C$2:$C$11,MATCH(Sales!B25927,Sheet3!$A$2:$A$11,0),1)*100,INDEX(Sheet3!$D$2:$D$11,MATCH(Sales!B25927,Sheet3!$A$2:$A$11,0),1)*100)/100</f>
        <v>148522.48000000001</v>
      </c>
    </row>
    <row r="25928" spans="1:4" x14ac:dyDescent="0.25">
      <c r="A25928" s="2">
        <f t="shared" ca="1" si="405"/>
        <v>44892</v>
      </c>
      <c r="B25928" t="str">
        <f ca="1">INDEX(Sheet3!$A$2:$A$11,MATCH(RANDBETWEEN(1,10),Sheet3!$B$2:$B$11,0),1)</f>
        <v>Manufacturing</v>
      </c>
      <c r="C25928">
        <f ca="1">ROUND(RANDBETWEEN(INDEX(Sheet3!$F$2:$F$11,MATCH(Sales!B25928,Sheet3!$A$2:$A$11,0),1)*100,INDEX(Sheet3!$G$2:$G$11,MATCH(Sales!B25928,Sheet3!$A$2:$A$11,0),1)*100)/100,0)</f>
        <v>2</v>
      </c>
      <c r="D25928">
        <f ca="1">RANDBETWEEN(INDEX(Sheet3!$C$2:$C$11,MATCH(Sales!B25928,Sheet3!$A$2:$A$11,0),1)*100,INDEX(Sheet3!$D$2:$D$11,MATCH(Sales!B25928,Sheet3!$A$2:$A$11,0),1)*100)/100</f>
        <v>104998.09</v>
      </c>
    </row>
    <row r="25929" spans="1:4" x14ac:dyDescent="0.25">
      <c r="A25929" s="2">
        <f t="shared" ca="1" si="405"/>
        <v>45028</v>
      </c>
      <c r="B25929" t="str">
        <f ca="1">INDEX(Sheet3!$A$2:$A$11,MATCH(RANDBETWEEN(1,10),Sheet3!$B$2:$B$11,0),1)</f>
        <v>Software</v>
      </c>
      <c r="C25929">
        <f ca="1">ROUND(RANDBETWEEN(INDEX(Sheet3!$F$2:$F$11,MATCH(Sales!B25929,Sheet3!$A$2:$A$11,0),1)*100,INDEX(Sheet3!$G$2:$G$11,MATCH(Sales!B25929,Sheet3!$A$2:$A$11,0),1)*100)/100,0)</f>
        <v>155</v>
      </c>
      <c r="D25929">
        <f ca="1">RANDBETWEEN(INDEX(Sheet3!$C$2:$C$11,MATCH(Sales!B25929,Sheet3!$A$2:$A$11,0),1)*100,INDEX(Sheet3!$D$2:$D$11,MATCH(Sales!B25929,Sheet3!$A$2:$A$11,0),1)*100)/100</f>
        <v>2876.21</v>
      </c>
    </row>
    <row r="25930" spans="1:4" x14ac:dyDescent="0.25">
      <c r="A25930" s="2">
        <f t="shared" ca="1" si="405"/>
        <v>44874</v>
      </c>
      <c r="B25930" t="str">
        <f ca="1">INDEX(Sheet3!$A$2:$A$11,MATCH(RANDBETWEEN(1,10),Sheet3!$B$2:$B$11,0),1)</f>
        <v>Software</v>
      </c>
      <c r="C25930">
        <f ca="1">ROUND(RANDBETWEEN(INDEX(Sheet3!$F$2:$F$11,MATCH(Sales!B25930,Sheet3!$A$2:$A$11,0),1)*100,INDEX(Sheet3!$G$2:$G$11,MATCH(Sales!B25930,Sheet3!$A$2:$A$11,0),1)*100)/100,0)</f>
        <v>79</v>
      </c>
      <c r="D25930">
        <f ca="1">RANDBETWEEN(INDEX(Sheet3!$C$2:$C$11,MATCH(Sales!B25930,Sheet3!$A$2:$A$11,0),1)*100,INDEX(Sheet3!$D$2:$D$11,MATCH(Sales!B25930,Sheet3!$A$2:$A$11,0),1)*100)/100</f>
        <v>783.11</v>
      </c>
    </row>
    <row r="25931" spans="1:4" x14ac:dyDescent="0.25">
      <c r="A25931" s="2">
        <f t="shared" ca="1" si="405"/>
        <v>44622</v>
      </c>
      <c r="B25931" t="str">
        <f ca="1">INDEX(Sheet3!$A$2:$A$11,MATCH(RANDBETWEEN(1,10),Sheet3!$B$2:$B$11,0),1)</f>
        <v>SSAS products</v>
      </c>
      <c r="C25931">
        <f ca="1">ROUND(RANDBETWEEN(INDEX(Sheet3!$F$2:$F$11,MATCH(Sales!B25931,Sheet3!$A$2:$A$11,0),1)*100,INDEX(Sheet3!$G$2:$G$11,MATCH(Sales!B25931,Sheet3!$A$2:$A$11,0),1)*100)/100,0)</f>
        <v>99</v>
      </c>
      <c r="D25931">
        <f ca="1">RANDBETWEEN(INDEX(Sheet3!$C$2:$C$11,MATCH(Sales!B25931,Sheet3!$A$2:$A$11,0),1)*100,INDEX(Sheet3!$D$2:$D$11,MATCH(Sales!B25931,Sheet3!$A$2:$A$11,0),1)*100)/100</f>
        <v>1704.72</v>
      </c>
    </row>
    <row r="25932" spans="1:4" x14ac:dyDescent="0.25">
      <c r="A25932" s="2">
        <f t="shared" ca="1" si="405"/>
        <v>45004</v>
      </c>
      <c r="B25932" t="str">
        <f ca="1">INDEX(Sheet3!$A$2:$A$11,MATCH(RANDBETWEEN(1,10),Sheet3!$B$2:$B$11,0),1)</f>
        <v>Buildings &amp; Structures</v>
      </c>
      <c r="C25932">
        <f ca="1">ROUND(RANDBETWEEN(INDEX(Sheet3!$F$2:$F$11,MATCH(Sales!B25932,Sheet3!$A$2:$A$11,0),1)*100,INDEX(Sheet3!$G$2:$G$11,MATCH(Sales!B25932,Sheet3!$A$2:$A$11,0),1)*100)/100,0)</f>
        <v>1</v>
      </c>
      <c r="D25932">
        <f ca="1">RANDBETWEEN(INDEX(Sheet3!$C$2:$C$11,MATCH(Sales!B25932,Sheet3!$A$2:$A$11,0),1)*100,INDEX(Sheet3!$D$2:$D$11,MATCH(Sales!B25932,Sheet3!$A$2:$A$11,0),1)*100)/100</f>
        <v>302226.75</v>
      </c>
    </row>
    <row r="25933" spans="1:4" x14ac:dyDescent="0.25">
      <c r="A25933" s="2">
        <f t="shared" ca="1" si="405"/>
        <v>44746</v>
      </c>
      <c r="B25933" t="str">
        <f ca="1">INDEX(Sheet3!$A$2:$A$11,MATCH(RANDBETWEEN(1,10),Sheet3!$B$2:$B$11,0),1)</f>
        <v>Vehicles</v>
      </c>
      <c r="C25933">
        <f ca="1">ROUND(RANDBETWEEN(INDEX(Sheet3!$F$2:$F$11,MATCH(Sales!B25933,Sheet3!$A$2:$A$11,0),1)*100,INDEX(Sheet3!$G$2:$G$11,MATCH(Sales!B25933,Sheet3!$A$2:$A$11,0),1)*100)/100,0)</f>
        <v>23</v>
      </c>
      <c r="D25933">
        <f ca="1">RANDBETWEEN(INDEX(Sheet3!$C$2:$C$11,MATCH(Sales!B25933,Sheet3!$A$2:$A$11,0),1)*100,INDEX(Sheet3!$D$2:$D$11,MATCH(Sales!B25933,Sheet3!$A$2:$A$11,0),1)*100)/100</f>
        <v>19066.91</v>
      </c>
    </row>
    <row r="25934" spans="1:4" x14ac:dyDescent="0.25">
      <c r="A25934" s="2">
        <f t="shared" ca="1" si="405"/>
        <v>44951</v>
      </c>
      <c r="B25934" t="str">
        <f ca="1">INDEX(Sheet3!$A$2:$A$11,MATCH(RANDBETWEEN(1,10),Sheet3!$B$2:$B$11,0),1)</f>
        <v>Office Furniture</v>
      </c>
      <c r="C25934">
        <f ca="1">ROUND(RANDBETWEEN(INDEX(Sheet3!$F$2:$F$11,MATCH(Sales!B25934,Sheet3!$A$2:$A$11,0),1)*100,INDEX(Sheet3!$G$2:$G$11,MATCH(Sales!B25934,Sheet3!$A$2:$A$11,0),1)*100)/100,0)</f>
        <v>36</v>
      </c>
      <c r="D25934">
        <f ca="1">RANDBETWEEN(INDEX(Sheet3!$C$2:$C$11,MATCH(Sales!B25934,Sheet3!$A$2:$A$11,0),1)*100,INDEX(Sheet3!$D$2:$D$11,MATCH(Sales!B25934,Sheet3!$A$2:$A$11,0),1)*100)/100</f>
        <v>987.32</v>
      </c>
    </row>
    <row r="25935" spans="1:4" x14ac:dyDescent="0.25">
      <c r="A25935" s="2">
        <f t="shared" ca="1" si="405"/>
        <v>44934</v>
      </c>
      <c r="B25935" t="str">
        <f ca="1">INDEX(Sheet3!$A$2:$A$11,MATCH(RANDBETWEEN(1,10),Sheet3!$B$2:$B$11,0),1)</f>
        <v>Buildings &amp; Structures</v>
      </c>
      <c r="C25935">
        <f ca="1">ROUND(RANDBETWEEN(INDEX(Sheet3!$F$2:$F$11,MATCH(Sales!B25935,Sheet3!$A$2:$A$11,0),1)*100,INDEX(Sheet3!$G$2:$G$11,MATCH(Sales!B25935,Sheet3!$A$2:$A$11,0),1)*100)/100,0)</f>
        <v>1</v>
      </c>
      <c r="D25935">
        <f ca="1">RANDBETWEEN(INDEX(Sheet3!$C$2:$C$11,MATCH(Sales!B25935,Sheet3!$A$2:$A$11,0),1)*100,INDEX(Sheet3!$D$2:$D$11,MATCH(Sales!B25935,Sheet3!$A$2:$A$11,0),1)*100)/100</f>
        <v>278426.48</v>
      </c>
    </row>
    <row r="25936" spans="1:4" x14ac:dyDescent="0.25">
      <c r="A25936" s="2">
        <f t="shared" ca="1" si="405"/>
        <v>44827</v>
      </c>
      <c r="B25936" t="str">
        <f ca="1">INDEX(Sheet3!$A$2:$A$11,MATCH(RANDBETWEEN(1,10),Sheet3!$B$2:$B$11,0),1)</f>
        <v>Vehicles</v>
      </c>
      <c r="C25936">
        <f ca="1">ROUND(RANDBETWEEN(INDEX(Sheet3!$F$2:$F$11,MATCH(Sales!B25936,Sheet3!$A$2:$A$11,0),1)*100,INDEX(Sheet3!$G$2:$G$11,MATCH(Sales!B25936,Sheet3!$A$2:$A$11,0),1)*100)/100,0)</f>
        <v>15</v>
      </c>
      <c r="D25936">
        <f ca="1">RANDBETWEEN(INDEX(Sheet3!$C$2:$C$11,MATCH(Sales!B25936,Sheet3!$A$2:$A$11,0),1)*100,INDEX(Sheet3!$D$2:$D$11,MATCH(Sales!B25936,Sheet3!$A$2:$A$11,0),1)*100)/100</f>
        <v>15427.74</v>
      </c>
    </row>
    <row r="25937" spans="1:4" x14ac:dyDescent="0.25">
      <c r="A25937" s="2">
        <f t="shared" ca="1" si="405"/>
        <v>44627</v>
      </c>
      <c r="B25937" t="str">
        <f ca="1">INDEX(Sheet3!$A$2:$A$11,MATCH(RANDBETWEEN(1,10),Sheet3!$B$2:$B$11,0),1)</f>
        <v>Office Furniture</v>
      </c>
      <c r="C25937">
        <f ca="1">ROUND(RANDBETWEEN(INDEX(Sheet3!$F$2:$F$11,MATCH(Sales!B25937,Sheet3!$A$2:$A$11,0),1)*100,INDEX(Sheet3!$G$2:$G$11,MATCH(Sales!B25937,Sheet3!$A$2:$A$11,0),1)*100)/100,0)</f>
        <v>226</v>
      </c>
      <c r="D25937">
        <f ca="1">RANDBETWEEN(INDEX(Sheet3!$C$2:$C$11,MATCH(Sales!B25937,Sheet3!$A$2:$A$11,0),1)*100,INDEX(Sheet3!$D$2:$D$11,MATCH(Sales!B25937,Sheet3!$A$2:$A$11,0),1)*100)/100</f>
        <v>1116.8</v>
      </c>
    </row>
    <row r="25938" spans="1:4" x14ac:dyDescent="0.25">
      <c r="A25938" s="2">
        <f t="shared" ca="1" si="405"/>
        <v>44963</v>
      </c>
      <c r="B25938" t="str">
        <f ca="1">INDEX(Sheet3!$A$2:$A$11,MATCH(RANDBETWEEN(1,10),Sheet3!$B$2:$B$11,0),1)</f>
        <v>SSAS products</v>
      </c>
      <c r="C25938">
        <f ca="1">ROUND(RANDBETWEEN(INDEX(Sheet3!$F$2:$F$11,MATCH(Sales!B25938,Sheet3!$A$2:$A$11,0),1)*100,INDEX(Sheet3!$G$2:$G$11,MATCH(Sales!B25938,Sheet3!$A$2:$A$11,0),1)*100)/100,0)</f>
        <v>160</v>
      </c>
      <c r="D25938">
        <f ca="1">RANDBETWEEN(INDEX(Sheet3!$C$2:$C$11,MATCH(Sales!B25938,Sheet3!$A$2:$A$11,0),1)*100,INDEX(Sheet3!$D$2:$D$11,MATCH(Sales!B25938,Sheet3!$A$2:$A$11,0),1)*100)/100</f>
        <v>821.16</v>
      </c>
    </row>
    <row r="25939" spans="1:4" x14ac:dyDescent="0.25">
      <c r="A25939" s="2">
        <f t="shared" ca="1" si="405"/>
        <v>45155</v>
      </c>
      <c r="B25939" t="str">
        <f ca="1">INDEX(Sheet3!$A$2:$A$11,MATCH(RANDBETWEEN(1,10),Sheet3!$B$2:$B$11,0),1)</f>
        <v>SSAS products</v>
      </c>
      <c r="C25939">
        <f ca="1">ROUND(RANDBETWEEN(INDEX(Sheet3!$F$2:$F$11,MATCH(Sales!B25939,Sheet3!$A$2:$A$11,0),1)*100,INDEX(Sheet3!$G$2:$G$11,MATCH(Sales!B25939,Sheet3!$A$2:$A$11,0),1)*100)/100,0)</f>
        <v>44</v>
      </c>
      <c r="D25939">
        <f ca="1">RANDBETWEEN(INDEX(Sheet3!$C$2:$C$11,MATCH(Sales!B25939,Sheet3!$A$2:$A$11,0),1)*100,INDEX(Sheet3!$D$2:$D$11,MATCH(Sales!B25939,Sheet3!$A$2:$A$11,0),1)*100)/100</f>
        <v>2311.11</v>
      </c>
    </row>
    <row r="25940" spans="1:4" x14ac:dyDescent="0.25">
      <c r="A25940" s="2">
        <f t="shared" ca="1" si="405"/>
        <v>45116</v>
      </c>
      <c r="B25940" t="str">
        <f ca="1">INDEX(Sheet3!$A$2:$A$11,MATCH(RANDBETWEEN(1,10),Sheet3!$B$2:$B$11,0),1)</f>
        <v>Food</v>
      </c>
      <c r="C25940">
        <f ca="1">ROUND(RANDBETWEEN(INDEX(Sheet3!$F$2:$F$11,MATCH(Sales!B25940,Sheet3!$A$2:$A$11,0),1)*100,INDEX(Sheet3!$G$2:$G$11,MATCH(Sales!B25940,Sheet3!$A$2:$A$11,0),1)*100)/100,0)</f>
        <v>8368</v>
      </c>
      <c r="D25940">
        <f ca="1">RANDBETWEEN(INDEX(Sheet3!$C$2:$C$11,MATCH(Sales!B25940,Sheet3!$A$2:$A$11,0),1)*100,INDEX(Sheet3!$D$2:$D$11,MATCH(Sales!B25940,Sheet3!$A$2:$A$11,0),1)*100)/100</f>
        <v>5.38</v>
      </c>
    </row>
    <row r="25941" spans="1:4" x14ac:dyDescent="0.25">
      <c r="A25941" s="2">
        <f t="shared" ca="1" si="405"/>
        <v>44900</v>
      </c>
      <c r="B25941" t="str">
        <f ca="1">INDEX(Sheet3!$A$2:$A$11,MATCH(RANDBETWEEN(1,10),Sheet3!$B$2:$B$11,0),1)</f>
        <v>Beverages</v>
      </c>
      <c r="C25941">
        <f ca="1">ROUND(RANDBETWEEN(INDEX(Sheet3!$F$2:$F$11,MATCH(Sales!B25941,Sheet3!$A$2:$A$11,0),1)*100,INDEX(Sheet3!$G$2:$G$11,MATCH(Sales!B25941,Sheet3!$A$2:$A$11,0),1)*100)/100,0)</f>
        <v>2845</v>
      </c>
      <c r="D25941">
        <f ca="1">RANDBETWEEN(INDEX(Sheet3!$C$2:$C$11,MATCH(Sales!B25941,Sheet3!$A$2:$A$11,0),1)*100,INDEX(Sheet3!$D$2:$D$11,MATCH(Sales!B25941,Sheet3!$A$2:$A$11,0),1)*100)/100</f>
        <v>7.91</v>
      </c>
    </row>
    <row r="25942" spans="1:4" x14ac:dyDescent="0.25">
      <c r="A25942" s="2">
        <f t="shared" ca="1" si="405"/>
        <v>44873</v>
      </c>
      <c r="B25942" t="str">
        <f ca="1">INDEX(Sheet3!$A$2:$A$11,MATCH(RANDBETWEEN(1,10),Sheet3!$B$2:$B$11,0),1)</f>
        <v>Consultancy Services</v>
      </c>
      <c r="C25942">
        <f ca="1">ROUND(RANDBETWEEN(INDEX(Sheet3!$F$2:$F$11,MATCH(Sales!B25942,Sheet3!$A$2:$A$11,0),1)*100,INDEX(Sheet3!$G$2:$G$11,MATCH(Sales!B25942,Sheet3!$A$2:$A$11,0),1)*100)/100,0)</f>
        <v>244</v>
      </c>
      <c r="D25942">
        <f ca="1">RANDBETWEEN(INDEX(Sheet3!$C$2:$C$11,MATCH(Sales!B25942,Sheet3!$A$2:$A$11,0),1)*100,INDEX(Sheet3!$D$2:$D$11,MATCH(Sales!B25942,Sheet3!$A$2:$A$11,0),1)*100)/100</f>
        <v>510.47</v>
      </c>
    </row>
    <row r="25943" spans="1:4" x14ac:dyDescent="0.25">
      <c r="A25943" s="2">
        <f t="shared" ca="1" si="405"/>
        <v>44967</v>
      </c>
      <c r="B25943" t="str">
        <f ca="1">INDEX(Sheet3!$A$2:$A$11,MATCH(RANDBETWEEN(1,10),Sheet3!$B$2:$B$11,0),1)</f>
        <v>Beverages</v>
      </c>
      <c r="C25943">
        <f ca="1">ROUND(RANDBETWEEN(INDEX(Sheet3!$F$2:$F$11,MATCH(Sales!B25943,Sheet3!$A$2:$A$11,0),1)*100,INDEX(Sheet3!$G$2:$G$11,MATCH(Sales!B25943,Sheet3!$A$2:$A$11,0),1)*100)/100,0)</f>
        <v>9441</v>
      </c>
      <c r="D25943">
        <f ca="1">RANDBETWEEN(INDEX(Sheet3!$C$2:$C$11,MATCH(Sales!B25943,Sheet3!$A$2:$A$11,0),1)*100,INDEX(Sheet3!$D$2:$D$11,MATCH(Sales!B25943,Sheet3!$A$2:$A$11,0),1)*100)/100</f>
        <v>49.12</v>
      </c>
    </row>
    <row r="25944" spans="1:4" x14ac:dyDescent="0.25">
      <c r="A25944" s="2">
        <f t="shared" ca="1" si="405"/>
        <v>45121</v>
      </c>
      <c r="B25944" t="str">
        <f ca="1">INDEX(Sheet3!$A$2:$A$11,MATCH(RANDBETWEEN(1,10),Sheet3!$B$2:$B$11,0),1)</f>
        <v>Office Furniture</v>
      </c>
      <c r="C25944">
        <f ca="1">ROUND(RANDBETWEEN(INDEX(Sheet3!$F$2:$F$11,MATCH(Sales!B25944,Sheet3!$A$2:$A$11,0),1)*100,INDEX(Sheet3!$G$2:$G$11,MATCH(Sales!B25944,Sheet3!$A$2:$A$11,0),1)*100)/100,0)</f>
        <v>98</v>
      </c>
      <c r="D25944">
        <f ca="1">RANDBETWEEN(INDEX(Sheet3!$C$2:$C$11,MATCH(Sales!B25944,Sheet3!$A$2:$A$11,0),1)*100,INDEX(Sheet3!$D$2:$D$11,MATCH(Sales!B25944,Sheet3!$A$2:$A$11,0),1)*100)/100</f>
        <v>1557.49</v>
      </c>
    </row>
    <row r="25945" spans="1:4" x14ac:dyDescent="0.25">
      <c r="A25945" s="2">
        <f t="shared" ca="1" si="405"/>
        <v>44615</v>
      </c>
      <c r="B25945" t="str">
        <f ca="1">INDEX(Sheet3!$A$2:$A$11,MATCH(RANDBETWEEN(1,10),Sheet3!$B$2:$B$11,0),1)</f>
        <v>Buildings &amp; Structures</v>
      </c>
      <c r="C25945">
        <f ca="1">ROUND(RANDBETWEEN(INDEX(Sheet3!$F$2:$F$11,MATCH(Sales!B25945,Sheet3!$A$2:$A$11,0),1)*100,INDEX(Sheet3!$G$2:$G$11,MATCH(Sales!B25945,Sheet3!$A$2:$A$11,0),1)*100)/100,0)</f>
        <v>1</v>
      </c>
      <c r="D25945">
        <f ca="1">RANDBETWEEN(INDEX(Sheet3!$C$2:$C$11,MATCH(Sales!B25945,Sheet3!$A$2:$A$11,0),1)*100,INDEX(Sheet3!$D$2:$D$11,MATCH(Sales!B25945,Sheet3!$A$2:$A$11,0),1)*100)/100</f>
        <v>141117.37</v>
      </c>
    </row>
    <row r="25946" spans="1:4" x14ac:dyDescent="0.25">
      <c r="A25946" s="2">
        <f t="shared" ca="1" si="405"/>
        <v>45058</v>
      </c>
      <c r="B25946" t="str">
        <f ca="1">INDEX(Sheet3!$A$2:$A$11,MATCH(RANDBETWEEN(1,10),Sheet3!$B$2:$B$11,0),1)</f>
        <v>SSAS products</v>
      </c>
      <c r="C25946">
        <f ca="1">ROUND(RANDBETWEEN(INDEX(Sheet3!$F$2:$F$11,MATCH(Sales!B25946,Sheet3!$A$2:$A$11,0),1)*100,INDEX(Sheet3!$G$2:$G$11,MATCH(Sales!B25946,Sheet3!$A$2:$A$11,0),1)*100)/100,0)</f>
        <v>42</v>
      </c>
      <c r="D25946">
        <f ca="1">RANDBETWEEN(INDEX(Sheet3!$C$2:$C$11,MATCH(Sales!B25946,Sheet3!$A$2:$A$11,0),1)*100,INDEX(Sheet3!$D$2:$D$11,MATCH(Sales!B25946,Sheet3!$A$2:$A$11,0),1)*100)/100</f>
        <v>1468.59</v>
      </c>
    </row>
    <row r="25947" spans="1:4" x14ac:dyDescent="0.25">
      <c r="A25947" s="2">
        <f t="shared" ca="1" si="405"/>
        <v>45100</v>
      </c>
      <c r="B25947" t="str">
        <f ca="1">INDEX(Sheet3!$A$2:$A$11,MATCH(RANDBETWEEN(1,10),Sheet3!$B$2:$B$11,0),1)</f>
        <v>Consultancy Services</v>
      </c>
      <c r="C25947">
        <f ca="1">ROUND(RANDBETWEEN(INDEX(Sheet3!$F$2:$F$11,MATCH(Sales!B25947,Sheet3!$A$2:$A$11,0),1)*100,INDEX(Sheet3!$G$2:$G$11,MATCH(Sales!B25947,Sheet3!$A$2:$A$11,0),1)*100)/100,0)</f>
        <v>74</v>
      </c>
      <c r="D25947">
        <f ca="1">RANDBETWEEN(INDEX(Sheet3!$C$2:$C$11,MATCH(Sales!B25947,Sheet3!$A$2:$A$11,0),1)*100,INDEX(Sheet3!$D$2:$D$11,MATCH(Sales!B25947,Sheet3!$A$2:$A$11,0),1)*100)/100</f>
        <v>715.53</v>
      </c>
    </row>
    <row r="25948" spans="1:4" x14ac:dyDescent="0.25">
      <c r="A25948" s="2">
        <f t="shared" ca="1" si="405"/>
        <v>44687</v>
      </c>
      <c r="B25948" t="str">
        <f ca="1">INDEX(Sheet3!$A$2:$A$11,MATCH(RANDBETWEEN(1,10),Sheet3!$B$2:$B$11,0),1)</f>
        <v>Office Furniture</v>
      </c>
      <c r="C25948">
        <f ca="1">ROUND(RANDBETWEEN(INDEX(Sheet3!$F$2:$F$11,MATCH(Sales!B25948,Sheet3!$A$2:$A$11,0),1)*100,INDEX(Sheet3!$G$2:$G$11,MATCH(Sales!B25948,Sheet3!$A$2:$A$11,0),1)*100)/100,0)</f>
        <v>110</v>
      </c>
      <c r="D25948">
        <f ca="1">RANDBETWEEN(INDEX(Sheet3!$C$2:$C$11,MATCH(Sales!B25948,Sheet3!$A$2:$A$11,0),1)*100,INDEX(Sheet3!$D$2:$D$11,MATCH(Sales!B25948,Sheet3!$A$2:$A$11,0),1)*100)/100</f>
        <v>1424.94</v>
      </c>
    </row>
    <row r="25949" spans="1:4" x14ac:dyDescent="0.25">
      <c r="A25949" s="2">
        <f t="shared" ca="1" si="405"/>
        <v>45046</v>
      </c>
      <c r="B25949" t="str">
        <f ca="1">INDEX(Sheet3!$A$2:$A$11,MATCH(RANDBETWEEN(1,10),Sheet3!$B$2:$B$11,0),1)</f>
        <v>Office Furniture</v>
      </c>
      <c r="C25949">
        <f ca="1">ROUND(RANDBETWEEN(INDEX(Sheet3!$F$2:$F$11,MATCH(Sales!B25949,Sheet3!$A$2:$A$11,0),1)*100,INDEX(Sheet3!$G$2:$G$11,MATCH(Sales!B25949,Sheet3!$A$2:$A$11,0),1)*100)/100,0)</f>
        <v>151</v>
      </c>
      <c r="D25949">
        <f ca="1">RANDBETWEEN(INDEX(Sheet3!$C$2:$C$11,MATCH(Sales!B25949,Sheet3!$A$2:$A$11,0),1)*100,INDEX(Sheet3!$D$2:$D$11,MATCH(Sales!B25949,Sheet3!$A$2:$A$11,0),1)*100)/100</f>
        <v>1048.97</v>
      </c>
    </row>
    <row r="25950" spans="1:4" x14ac:dyDescent="0.25">
      <c r="A25950" s="2">
        <f t="shared" ca="1" si="405"/>
        <v>44976</v>
      </c>
      <c r="B25950" t="str">
        <f ca="1">INDEX(Sheet3!$A$2:$A$11,MATCH(RANDBETWEEN(1,10),Sheet3!$B$2:$B$11,0),1)</f>
        <v>Manufacturing</v>
      </c>
      <c r="C25950">
        <f ca="1">ROUND(RANDBETWEEN(INDEX(Sheet3!$F$2:$F$11,MATCH(Sales!B25950,Sheet3!$A$2:$A$11,0),1)*100,INDEX(Sheet3!$G$2:$G$11,MATCH(Sales!B25950,Sheet3!$A$2:$A$11,0),1)*100)/100,0)</f>
        <v>2</v>
      </c>
      <c r="D25950">
        <f ca="1">RANDBETWEEN(INDEX(Sheet3!$C$2:$C$11,MATCH(Sales!B25950,Sheet3!$A$2:$A$11,0),1)*100,INDEX(Sheet3!$D$2:$D$11,MATCH(Sales!B25950,Sheet3!$A$2:$A$11,0),1)*100)/100</f>
        <v>121107.25</v>
      </c>
    </row>
    <row r="25951" spans="1:4" x14ac:dyDescent="0.25">
      <c r="A25951" s="2">
        <f t="shared" ca="1" si="405"/>
        <v>45062</v>
      </c>
      <c r="B25951" t="str">
        <f ca="1">INDEX(Sheet3!$A$2:$A$11,MATCH(RANDBETWEEN(1,10),Sheet3!$B$2:$B$11,0),1)</f>
        <v>SSAS products</v>
      </c>
      <c r="C25951">
        <f ca="1">ROUND(RANDBETWEEN(INDEX(Sheet3!$F$2:$F$11,MATCH(Sales!B25951,Sheet3!$A$2:$A$11,0),1)*100,INDEX(Sheet3!$G$2:$G$11,MATCH(Sales!B25951,Sheet3!$A$2:$A$11,0),1)*100)/100,0)</f>
        <v>166</v>
      </c>
      <c r="D25951">
        <f ca="1">RANDBETWEEN(INDEX(Sheet3!$C$2:$C$11,MATCH(Sales!B25951,Sheet3!$A$2:$A$11,0),1)*100,INDEX(Sheet3!$D$2:$D$11,MATCH(Sales!B25951,Sheet3!$A$2:$A$11,0),1)*100)/100</f>
        <v>713.63</v>
      </c>
    </row>
    <row r="25952" spans="1:4" x14ac:dyDescent="0.25">
      <c r="A25952" s="2">
        <f t="shared" ca="1" si="405"/>
        <v>44873</v>
      </c>
      <c r="B25952" t="str">
        <f ca="1">INDEX(Sheet3!$A$2:$A$11,MATCH(RANDBETWEEN(1,10),Sheet3!$B$2:$B$11,0),1)</f>
        <v>Office Supplies</v>
      </c>
      <c r="C25952">
        <f ca="1">ROUND(RANDBETWEEN(INDEX(Sheet3!$F$2:$F$11,MATCH(Sales!B25952,Sheet3!$A$2:$A$11,0),1)*100,INDEX(Sheet3!$G$2:$G$11,MATCH(Sales!B25952,Sheet3!$A$2:$A$11,0),1)*100)/100,0)</f>
        <v>376</v>
      </c>
      <c r="D25952">
        <f ca="1">RANDBETWEEN(INDEX(Sheet3!$C$2:$C$11,MATCH(Sales!B25952,Sheet3!$A$2:$A$11,0),1)*100,INDEX(Sheet3!$D$2:$D$11,MATCH(Sales!B25952,Sheet3!$A$2:$A$11,0),1)*100)/100</f>
        <v>354.42</v>
      </c>
    </row>
    <row r="25953" spans="1:4" x14ac:dyDescent="0.25">
      <c r="A25953" s="2">
        <f t="shared" ca="1" si="405"/>
        <v>44645</v>
      </c>
      <c r="B25953" t="str">
        <f ca="1">INDEX(Sheet3!$A$2:$A$11,MATCH(RANDBETWEEN(1,10),Sheet3!$B$2:$B$11,0),1)</f>
        <v>Manufacturing</v>
      </c>
      <c r="C25953">
        <f ca="1">ROUND(RANDBETWEEN(INDEX(Sheet3!$F$2:$F$11,MATCH(Sales!B25953,Sheet3!$A$2:$A$11,0),1)*100,INDEX(Sheet3!$G$2:$G$11,MATCH(Sales!B25953,Sheet3!$A$2:$A$11,0),1)*100)/100,0)</f>
        <v>1</v>
      </c>
      <c r="D25953">
        <f ca="1">RANDBETWEEN(INDEX(Sheet3!$C$2:$C$11,MATCH(Sales!B25953,Sheet3!$A$2:$A$11,0),1)*100,INDEX(Sheet3!$D$2:$D$11,MATCH(Sales!B25953,Sheet3!$A$2:$A$11,0),1)*100)/100</f>
        <v>243748.6</v>
      </c>
    </row>
    <row r="25954" spans="1:4" x14ac:dyDescent="0.25">
      <c r="A25954" s="2">
        <f t="shared" ca="1" si="405"/>
        <v>45161</v>
      </c>
      <c r="B25954" t="str">
        <f ca="1">INDEX(Sheet3!$A$2:$A$11,MATCH(RANDBETWEEN(1,10),Sheet3!$B$2:$B$11,0),1)</f>
        <v>Beverages</v>
      </c>
      <c r="C25954">
        <f ca="1">ROUND(RANDBETWEEN(INDEX(Sheet3!$F$2:$F$11,MATCH(Sales!B25954,Sheet3!$A$2:$A$11,0),1)*100,INDEX(Sheet3!$G$2:$G$11,MATCH(Sales!B25954,Sheet3!$A$2:$A$11,0),1)*100)/100,0)</f>
        <v>4253</v>
      </c>
      <c r="D25954">
        <f ca="1">RANDBETWEEN(INDEX(Sheet3!$C$2:$C$11,MATCH(Sales!B25954,Sheet3!$A$2:$A$11,0),1)*100,INDEX(Sheet3!$D$2:$D$11,MATCH(Sales!B25954,Sheet3!$A$2:$A$11,0),1)*100)/100</f>
        <v>82.98</v>
      </c>
    </row>
    <row r="25955" spans="1:4" x14ac:dyDescent="0.25">
      <c r="A25955" s="2">
        <f t="shared" ca="1" si="405"/>
        <v>45190</v>
      </c>
      <c r="B25955" t="str">
        <f ca="1">INDEX(Sheet3!$A$2:$A$11,MATCH(RANDBETWEEN(1,10),Sheet3!$B$2:$B$11,0),1)</f>
        <v>Office Supplies</v>
      </c>
      <c r="C25955">
        <f ca="1">ROUND(RANDBETWEEN(INDEX(Sheet3!$F$2:$F$11,MATCH(Sales!B25955,Sheet3!$A$2:$A$11,0),1)*100,INDEX(Sheet3!$G$2:$G$11,MATCH(Sales!B25955,Sheet3!$A$2:$A$11,0),1)*100)/100,0)</f>
        <v>513</v>
      </c>
      <c r="D25955">
        <f ca="1">RANDBETWEEN(INDEX(Sheet3!$C$2:$C$11,MATCH(Sales!B25955,Sheet3!$A$2:$A$11,0),1)*100,INDEX(Sheet3!$D$2:$D$11,MATCH(Sales!B25955,Sheet3!$A$2:$A$11,0),1)*100)/100</f>
        <v>366.87</v>
      </c>
    </row>
    <row r="25956" spans="1:4" x14ac:dyDescent="0.25">
      <c r="A25956" s="2">
        <f t="shared" ca="1" si="405"/>
        <v>44708</v>
      </c>
      <c r="B25956" t="str">
        <f ca="1">INDEX(Sheet3!$A$2:$A$11,MATCH(RANDBETWEEN(1,10),Sheet3!$B$2:$B$11,0),1)</f>
        <v>Office Furniture</v>
      </c>
      <c r="C25956">
        <f ca="1">ROUND(RANDBETWEEN(INDEX(Sheet3!$F$2:$F$11,MATCH(Sales!B25956,Sheet3!$A$2:$A$11,0),1)*100,INDEX(Sheet3!$G$2:$G$11,MATCH(Sales!B25956,Sheet3!$A$2:$A$11,0),1)*100)/100,0)</f>
        <v>115</v>
      </c>
      <c r="D25956">
        <f ca="1">RANDBETWEEN(INDEX(Sheet3!$C$2:$C$11,MATCH(Sales!B25956,Sheet3!$A$2:$A$11,0),1)*100,INDEX(Sheet3!$D$2:$D$11,MATCH(Sales!B25956,Sheet3!$A$2:$A$11,0),1)*100)/100</f>
        <v>445.82</v>
      </c>
    </row>
    <row r="25957" spans="1:4" x14ac:dyDescent="0.25">
      <c r="A25957" s="2">
        <f t="shared" ca="1" si="405"/>
        <v>44613</v>
      </c>
      <c r="B25957" t="str">
        <f ca="1">INDEX(Sheet3!$A$2:$A$11,MATCH(RANDBETWEEN(1,10),Sheet3!$B$2:$B$11,0),1)</f>
        <v>Office Supplies</v>
      </c>
      <c r="C25957">
        <f ca="1">ROUND(RANDBETWEEN(INDEX(Sheet3!$F$2:$F$11,MATCH(Sales!B25957,Sheet3!$A$2:$A$11,0),1)*100,INDEX(Sheet3!$G$2:$G$11,MATCH(Sales!B25957,Sheet3!$A$2:$A$11,0),1)*100)/100,0)</f>
        <v>206</v>
      </c>
      <c r="D25957">
        <f ca="1">RANDBETWEEN(INDEX(Sheet3!$C$2:$C$11,MATCH(Sales!B25957,Sheet3!$A$2:$A$11,0),1)*100,INDEX(Sheet3!$D$2:$D$11,MATCH(Sales!B25957,Sheet3!$A$2:$A$11,0),1)*100)/100</f>
        <v>42.95</v>
      </c>
    </row>
    <row r="25958" spans="1:4" x14ac:dyDescent="0.25">
      <c r="A25958" s="2">
        <f t="shared" ca="1" si="405"/>
        <v>44831</v>
      </c>
      <c r="B25958" t="str">
        <f ca="1">INDEX(Sheet3!$A$2:$A$11,MATCH(RANDBETWEEN(1,10),Sheet3!$B$2:$B$11,0),1)</f>
        <v>Software</v>
      </c>
      <c r="C25958">
        <f ca="1">ROUND(RANDBETWEEN(INDEX(Sheet3!$F$2:$F$11,MATCH(Sales!B25958,Sheet3!$A$2:$A$11,0),1)*100,INDEX(Sheet3!$G$2:$G$11,MATCH(Sales!B25958,Sheet3!$A$2:$A$11,0),1)*100)/100,0)</f>
        <v>71</v>
      </c>
      <c r="D25958">
        <f ca="1">RANDBETWEEN(INDEX(Sheet3!$C$2:$C$11,MATCH(Sales!B25958,Sheet3!$A$2:$A$11,0),1)*100,INDEX(Sheet3!$D$2:$D$11,MATCH(Sales!B25958,Sheet3!$A$2:$A$11,0),1)*100)/100</f>
        <v>4534.3500000000004</v>
      </c>
    </row>
    <row r="25959" spans="1:4" x14ac:dyDescent="0.25">
      <c r="A25959" s="2">
        <f t="shared" ca="1" si="405"/>
        <v>45029</v>
      </c>
      <c r="B25959" t="str">
        <f ca="1">INDEX(Sheet3!$A$2:$A$11,MATCH(RANDBETWEEN(1,10),Sheet3!$B$2:$B$11,0),1)</f>
        <v>SSAS products</v>
      </c>
      <c r="C25959">
        <f ca="1">ROUND(RANDBETWEEN(INDEX(Sheet3!$F$2:$F$11,MATCH(Sales!B25959,Sheet3!$A$2:$A$11,0),1)*100,INDEX(Sheet3!$G$2:$G$11,MATCH(Sales!B25959,Sheet3!$A$2:$A$11,0),1)*100)/100,0)</f>
        <v>90</v>
      </c>
      <c r="D25959">
        <f ca="1">RANDBETWEEN(INDEX(Sheet3!$C$2:$C$11,MATCH(Sales!B25959,Sheet3!$A$2:$A$11,0),1)*100,INDEX(Sheet3!$D$2:$D$11,MATCH(Sales!B25959,Sheet3!$A$2:$A$11,0),1)*100)/100</f>
        <v>2252.62</v>
      </c>
    </row>
    <row r="25960" spans="1:4" x14ac:dyDescent="0.25">
      <c r="A25960" s="2">
        <f t="shared" ca="1" si="405"/>
        <v>44626</v>
      </c>
      <c r="B25960" t="str">
        <f ca="1">INDEX(Sheet3!$A$2:$A$11,MATCH(RANDBETWEEN(1,10),Sheet3!$B$2:$B$11,0),1)</f>
        <v>Office Supplies</v>
      </c>
      <c r="C25960">
        <f ca="1">ROUND(RANDBETWEEN(INDEX(Sheet3!$F$2:$F$11,MATCH(Sales!B25960,Sheet3!$A$2:$A$11,0),1)*100,INDEX(Sheet3!$G$2:$G$11,MATCH(Sales!B25960,Sheet3!$A$2:$A$11,0),1)*100)/100,0)</f>
        <v>464</v>
      </c>
      <c r="D25960">
        <f ca="1">RANDBETWEEN(INDEX(Sheet3!$C$2:$C$11,MATCH(Sales!B25960,Sheet3!$A$2:$A$11,0),1)*100,INDEX(Sheet3!$D$2:$D$11,MATCH(Sales!B25960,Sheet3!$A$2:$A$11,0),1)*100)/100</f>
        <v>151.85</v>
      </c>
    </row>
    <row r="25961" spans="1:4" x14ac:dyDescent="0.25">
      <c r="A25961" s="2">
        <f t="shared" ca="1" si="405"/>
        <v>44619</v>
      </c>
      <c r="B25961" t="str">
        <f ca="1">INDEX(Sheet3!$A$2:$A$11,MATCH(RANDBETWEEN(1,10),Sheet3!$B$2:$B$11,0),1)</f>
        <v>SSAS products</v>
      </c>
      <c r="C25961">
        <f ca="1">ROUND(RANDBETWEEN(INDEX(Sheet3!$F$2:$F$11,MATCH(Sales!B25961,Sheet3!$A$2:$A$11,0),1)*100,INDEX(Sheet3!$G$2:$G$11,MATCH(Sales!B25961,Sheet3!$A$2:$A$11,0),1)*100)/100,0)</f>
        <v>83</v>
      </c>
      <c r="D25961">
        <f ca="1">RANDBETWEEN(INDEX(Sheet3!$C$2:$C$11,MATCH(Sales!B25961,Sheet3!$A$2:$A$11,0),1)*100,INDEX(Sheet3!$D$2:$D$11,MATCH(Sales!B25961,Sheet3!$A$2:$A$11,0),1)*100)/100</f>
        <v>277.94</v>
      </c>
    </row>
    <row r="25962" spans="1:4" x14ac:dyDescent="0.25">
      <c r="A25962" s="2">
        <f t="shared" ca="1" si="405"/>
        <v>45078</v>
      </c>
      <c r="B25962" t="str">
        <f ca="1">INDEX(Sheet3!$A$2:$A$11,MATCH(RANDBETWEEN(1,10),Sheet3!$B$2:$B$11,0),1)</f>
        <v>Vehicles</v>
      </c>
      <c r="C25962">
        <f ca="1">ROUND(RANDBETWEEN(INDEX(Sheet3!$F$2:$F$11,MATCH(Sales!B25962,Sheet3!$A$2:$A$11,0),1)*100,INDEX(Sheet3!$G$2:$G$11,MATCH(Sales!B25962,Sheet3!$A$2:$A$11,0),1)*100)/100,0)</f>
        <v>7</v>
      </c>
      <c r="D25962">
        <f ca="1">RANDBETWEEN(INDEX(Sheet3!$C$2:$C$11,MATCH(Sales!B25962,Sheet3!$A$2:$A$11,0),1)*100,INDEX(Sheet3!$D$2:$D$11,MATCH(Sales!B25962,Sheet3!$A$2:$A$11,0),1)*100)/100</f>
        <v>13836.68</v>
      </c>
    </row>
    <row r="25963" spans="1:4" x14ac:dyDescent="0.25">
      <c r="A25963" s="2">
        <f t="shared" ca="1" si="405"/>
        <v>44872</v>
      </c>
      <c r="B25963" t="str">
        <f ca="1">INDEX(Sheet3!$A$2:$A$11,MATCH(RANDBETWEEN(1,10),Sheet3!$B$2:$B$11,0),1)</f>
        <v>Consultancy Services</v>
      </c>
      <c r="C25963">
        <f ca="1">ROUND(RANDBETWEEN(INDEX(Sheet3!$F$2:$F$11,MATCH(Sales!B25963,Sheet3!$A$2:$A$11,0),1)*100,INDEX(Sheet3!$G$2:$G$11,MATCH(Sales!B25963,Sheet3!$A$2:$A$11,0),1)*100)/100,0)</f>
        <v>109</v>
      </c>
      <c r="D25963">
        <f ca="1">RANDBETWEEN(INDEX(Sheet3!$C$2:$C$11,MATCH(Sales!B25963,Sheet3!$A$2:$A$11,0),1)*100,INDEX(Sheet3!$D$2:$D$11,MATCH(Sales!B25963,Sheet3!$A$2:$A$11,0),1)*100)/100</f>
        <v>669.07</v>
      </c>
    </row>
    <row r="25964" spans="1:4" x14ac:dyDescent="0.25">
      <c r="A25964" s="2">
        <f t="shared" ca="1" si="405"/>
        <v>44822</v>
      </c>
      <c r="B25964" t="str">
        <f ca="1">INDEX(Sheet3!$A$2:$A$11,MATCH(RANDBETWEEN(1,10),Sheet3!$B$2:$B$11,0),1)</f>
        <v>Beverages</v>
      </c>
      <c r="C25964">
        <f ca="1">ROUND(RANDBETWEEN(INDEX(Sheet3!$F$2:$F$11,MATCH(Sales!B25964,Sheet3!$A$2:$A$11,0),1)*100,INDEX(Sheet3!$G$2:$G$11,MATCH(Sales!B25964,Sheet3!$A$2:$A$11,0),1)*100)/100,0)</f>
        <v>1690</v>
      </c>
      <c r="D25964">
        <f ca="1">RANDBETWEEN(INDEX(Sheet3!$C$2:$C$11,MATCH(Sales!B25964,Sheet3!$A$2:$A$11,0),1)*100,INDEX(Sheet3!$D$2:$D$11,MATCH(Sales!B25964,Sheet3!$A$2:$A$11,0),1)*100)/100</f>
        <v>16.47</v>
      </c>
    </row>
    <row r="25965" spans="1:4" x14ac:dyDescent="0.25">
      <c r="A25965" s="2">
        <f t="shared" ca="1" si="405"/>
        <v>44687</v>
      </c>
      <c r="B25965" t="str">
        <f ca="1">INDEX(Sheet3!$A$2:$A$11,MATCH(RANDBETWEEN(1,10),Sheet3!$B$2:$B$11,0),1)</f>
        <v>Consultancy Services</v>
      </c>
      <c r="C25965">
        <f ca="1">ROUND(RANDBETWEEN(INDEX(Sheet3!$F$2:$F$11,MATCH(Sales!B25965,Sheet3!$A$2:$A$11,0),1)*100,INDEX(Sheet3!$G$2:$G$11,MATCH(Sales!B25965,Sheet3!$A$2:$A$11,0),1)*100)/100,0)</f>
        <v>29</v>
      </c>
      <c r="D25965">
        <f ca="1">RANDBETWEEN(INDEX(Sheet3!$C$2:$C$11,MATCH(Sales!B25965,Sheet3!$A$2:$A$11,0),1)*100,INDEX(Sheet3!$D$2:$D$11,MATCH(Sales!B25965,Sheet3!$A$2:$A$11,0),1)*100)/100</f>
        <v>651.46</v>
      </c>
    </row>
    <row r="25966" spans="1:4" x14ac:dyDescent="0.25">
      <c r="A25966" s="2">
        <f t="shared" ca="1" si="405"/>
        <v>44930</v>
      </c>
      <c r="B25966" t="str">
        <f ca="1">INDEX(Sheet3!$A$2:$A$11,MATCH(RANDBETWEEN(1,10),Sheet3!$B$2:$B$11,0),1)</f>
        <v>Beverages</v>
      </c>
      <c r="C25966">
        <f ca="1">ROUND(RANDBETWEEN(INDEX(Sheet3!$F$2:$F$11,MATCH(Sales!B25966,Sheet3!$A$2:$A$11,0),1)*100,INDEX(Sheet3!$G$2:$G$11,MATCH(Sales!B25966,Sheet3!$A$2:$A$11,0),1)*100)/100,0)</f>
        <v>2318</v>
      </c>
      <c r="D25966">
        <f ca="1">RANDBETWEEN(INDEX(Sheet3!$C$2:$C$11,MATCH(Sales!B25966,Sheet3!$A$2:$A$11,0),1)*100,INDEX(Sheet3!$D$2:$D$11,MATCH(Sales!B25966,Sheet3!$A$2:$A$11,0),1)*100)/100</f>
        <v>39.590000000000003</v>
      </c>
    </row>
    <row r="25967" spans="1:4" x14ac:dyDescent="0.25">
      <c r="A25967" s="2">
        <f t="shared" ca="1" si="405"/>
        <v>44797</v>
      </c>
      <c r="B25967" t="str">
        <f ca="1">INDEX(Sheet3!$A$2:$A$11,MATCH(RANDBETWEEN(1,10),Sheet3!$B$2:$B$11,0),1)</f>
        <v>Buildings &amp; Structures</v>
      </c>
      <c r="C25967">
        <f ca="1">ROUND(RANDBETWEEN(INDEX(Sheet3!$F$2:$F$11,MATCH(Sales!B25967,Sheet3!$A$2:$A$11,0),1)*100,INDEX(Sheet3!$G$2:$G$11,MATCH(Sales!B25967,Sheet3!$A$2:$A$11,0),1)*100)/100,0)</f>
        <v>1</v>
      </c>
      <c r="D25967">
        <f ca="1">RANDBETWEEN(INDEX(Sheet3!$C$2:$C$11,MATCH(Sales!B25967,Sheet3!$A$2:$A$11,0),1)*100,INDEX(Sheet3!$D$2:$D$11,MATCH(Sales!B25967,Sheet3!$A$2:$A$11,0),1)*100)/100</f>
        <v>121780.71</v>
      </c>
    </row>
    <row r="25968" spans="1:4" x14ac:dyDescent="0.25">
      <c r="A25968" s="2">
        <f t="shared" ca="1" si="405"/>
        <v>44807</v>
      </c>
      <c r="B25968" t="str">
        <f ca="1">INDEX(Sheet3!$A$2:$A$11,MATCH(RANDBETWEEN(1,10),Sheet3!$B$2:$B$11,0),1)</f>
        <v>Manufacturing</v>
      </c>
      <c r="C25968">
        <f ca="1">ROUND(RANDBETWEEN(INDEX(Sheet3!$F$2:$F$11,MATCH(Sales!B25968,Sheet3!$A$2:$A$11,0),1)*100,INDEX(Sheet3!$G$2:$G$11,MATCH(Sales!B25968,Sheet3!$A$2:$A$11,0),1)*100)/100,0)</f>
        <v>2</v>
      </c>
      <c r="D25968">
        <f ca="1">RANDBETWEEN(INDEX(Sheet3!$C$2:$C$11,MATCH(Sales!B25968,Sheet3!$A$2:$A$11,0),1)*100,INDEX(Sheet3!$D$2:$D$11,MATCH(Sales!B25968,Sheet3!$A$2:$A$11,0),1)*100)/100</f>
        <v>140414.88</v>
      </c>
    </row>
    <row r="25969" spans="1:4" x14ac:dyDescent="0.25">
      <c r="A25969" s="2">
        <f t="shared" ca="1" si="405"/>
        <v>44755</v>
      </c>
      <c r="B25969" t="str">
        <f ca="1">INDEX(Sheet3!$A$2:$A$11,MATCH(RANDBETWEEN(1,10),Sheet3!$B$2:$B$11,0),1)</f>
        <v>Buildings &amp; Structures</v>
      </c>
      <c r="C25969">
        <f ca="1">ROUND(RANDBETWEEN(INDEX(Sheet3!$F$2:$F$11,MATCH(Sales!B25969,Sheet3!$A$2:$A$11,0),1)*100,INDEX(Sheet3!$G$2:$G$11,MATCH(Sales!B25969,Sheet3!$A$2:$A$11,0),1)*100)/100,0)</f>
        <v>1</v>
      </c>
      <c r="D25969">
        <f ca="1">RANDBETWEEN(INDEX(Sheet3!$C$2:$C$11,MATCH(Sales!B25969,Sheet3!$A$2:$A$11,0),1)*100,INDEX(Sheet3!$D$2:$D$11,MATCH(Sales!B25969,Sheet3!$A$2:$A$11,0),1)*100)/100</f>
        <v>43492.27</v>
      </c>
    </row>
    <row r="25970" spans="1:4" x14ac:dyDescent="0.25">
      <c r="A25970" s="2">
        <f t="shared" ca="1" si="405"/>
        <v>44966</v>
      </c>
      <c r="B25970" t="str">
        <f ca="1">INDEX(Sheet3!$A$2:$A$11,MATCH(RANDBETWEEN(1,10),Sheet3!$B$2:$B$11,0),1)</f>
        <v>Software</v>
      </c>
      <c r="C25970">
        <f ca="1">ROUND(RANDBETWEEN(INDEX(Sheet3!$F$2:$F$11,MATCH(Sales!B25970,Sheet3!$A$2:$A$11,0),1)*100,INDEX(Sheet3!$G$2:$G$11,MATCH(Sales!B25970,Sheet3!$A$2:$A$11,0),1)*100)/100,0)</f>
        <v>157</v>
      </c>
      <c r="D25970">
        <f ca="1">RANDBETWEEN(INDEX(Sheet3!$C$2:$C$11,MATCH(Sales!B25970,Sheet3!$A$2:$A$11,0),1)*100,INDEX(Sheet3!$D$2:$D$11,MATCH(Sales!B25970,Sheet3!$A$2:$A$11,0),1)*100)/100</f>
        <v>1917.62</v>
      </c>
    </row>
    <row r="25971" spans="1:4" x14ac:dyDescent="0.25">
      <c r="A25971" s="2">
        <f t="shared" ca="1" si="405"/>
        <v>44592</v>
      </c>
      <c r="B25971" t="str">
        <f ca="1">INDEX(Sheet3!$A$2:$A$11,MATCH(RANDBETWEEN(1,10),Sheet3!$B$2:$B$11,0),1)</f>
        <v>Buildings &amp; Structures</v>
      </c>
      <c r="C25971">
        <f ca="1">ROUND(RANDBETWEEN(INDEX(Sheet3!$F$2:$F$11,MATCH(Sales!B25971,Sheet3!$A$2:$A$11,0),1)*100,INDEX(Sheet3!$G$2:$G$11,MATCH(Sales!B25971,Sheet3!$A$2:$A$11,0),1)*100)/100,0)</f>
        <v>1</v>
      </c>
      <c r="D25971">
        <f ca="1">RANDBETWEEN(INDEX(Sheet3!$C$2:$C$11,MATCH(Sales!B25971,Sheet3!$A$2:$A$11,0),1)*100,INDEX(Sheet3!$D$2:$D$11,MATCH(Sales!B25971,Sheet3!$A$2:$A$11,0),1)*100)/100</f>
        <v>64897.97</v>
      </c>
    </row>
    <row r="25972" spans="1:4" x14ac:dyDescent="0.25">
      <c r="A25972" s="2">
        <f t="shared" ca="1" si="405"/>
        <v>44595</v>
      </c>
      <c r="B25972" t="str">
        <f ca="1">INDEX(Sheet3!$A$2:$A$11,MATCH(RANDBETWEEN(1,10),Sheet3!$B$2:$B$11,0),1)</f>
        <v>SSAS products</v>
      </c>
      <c r="C25972">
        <f ca="1">ROUND(RANDBETWEEN(INDEX(Sheet3!$F$2:$F$11,MATCH(Sales!B25972,Sheet3!$A$2:$A$11,0),1)*100,INDEX(Sheet3!$G$2:$G$11,MATCH(Sales!B25972,Sheet3!$A$2:$A$11,0),1)*100)/100,0)</f>
        <v>211</v>
      </c>
      <c r="D25972">
        <f ca="1">RANDBETWEEN(INDEX(Sheet3!$C$2:$C$11,MATCH(Sales!B25972,Sheet3!$A$2:$A$11,0),1)*100,INDEX(Sheet3!$D$2:$D$11,MATCH(Sales!B25972,Sheet3!$A$2:$A$11,0),1)*100)/100</f>
        <v>729.77</v>
      </c>
    </row>
    <row r="25973" spans="1:4" x14ac:dyDescent="0.25">
      <c r="A25973" s="2">
        <f t="shared" ca="1" si="405"/>
        <v>45039</v>
      </c>
      <c r="B25973" t="str">
        <f ca="1">INDEX(Sheet3!$A$2:$A$11,MATCH(RANDBETWEEN(1,10),Sheet3!$B$2:$B$11,0),1)</f>
        <v>SSAS products</v>
      </c>
      <c r="C25973">
        <f ca="1">ROUND(RANDBETWEEN(INDEX(Sheet3!$F$2:$F$11,MATCH(Sales!B25973,Sheet3!$A$2:$A$11,0),1)*100,INDEX(Sheet3!$G$2:$G$11,MATCH(Sales!B25973,Sheet3!$A$2:$A$11,0),1)*100)/100,0)</f>
        <v>212</v>
      </c>
      <c r="D25973">
        <f ca="1">RANDBETWEEN(INDEX(Sheet3!$C$2:$C$11,MATCH(Sales!B25973,Sheet3!$A$2:$A$11,0),1)*100,INDEX(Sheet3!$D$2:$D$11,MATCH(Sales!B25973,Sheet3!$A$2:$A$11,0),1)*100)/100</f>
        <v>1648.53</v>
      </c>
    </row>
    <row r="25974" spans="1:4" x14ac:dyDescent="0.25">
      <c r="A25974" s="2">
        <f t="shared" ca="1" si="405"/>
        <v>45181</v>
      </c>
      <c r="B25974" t="str">
        <f ca="1">INDEX(Sheet3!$A$2:$A$11,MATCH(RANDBETWEEN(1,10),Sheet3!$B$2:$B$11,0),1)</f>
        <v>SSAS products</v>
      </c>
      <c r="C25974">
        <f ca="1">ROUND(RANDBETWEEN(INDEX(Sheet3!$F$2:$F$11,MATCH(Sales!B25974,Sheet3!$A$2:$A$11,0),1)*100,INDEX(Sheet3!$G$2:$G$11,MATCH(Sales!B25974,Sheet3!$A$2:$A$11,0),1)*100)/100,0)</f>
        <v>126</v>
      </c>
      <c r="D25974">
        <f ca="1">RANDBETWEEN(INDEX(Sheet3!$C$2:$C$11,MATCH(Sales!B25974,Sheet3!$A$2:$A$11,0),1)*100,INDEX(Sheet3!$D$2:$D$11,MATCH(Sales!B25974,Sheet3!$A$2:$A$11,0),1)*100)/100</f>
        <v>1973.77</v>
      </c>
    </row>
    <row r="25975" spans="1:4" x14ac:dyDescent="0.25">
      <c r="A25975" s="2">
        <f t="shared" ca="1" si="405"/>
        <v>44658</v>
      </c>
      <c r="B25975" t="str">
        <f ca="1">INDEX(Sheet3!$A$2:$A$11,MATCH(RANDBETWEEN(1,10),Sheet3!$B$2:$B$11,0),1)</f>
        <v>Vehicles</v>
      </c>
      <c r="C25975">
        <f ca="1">ROUND(RANDBETWEEN(INDEX(Sheet3!$F$2:$F$11,MATCH(Sales!B25975,Sheet3!$A$2:$A$11,0),1)*100,INDEX(Sheet3!$G$2:$G$11,MATCH(Sales!B25975,Sheet3!$A$2:$A$11,0),1)*100)/100,0)</f>
        <v>11</v>
      </c>
      <c r="D25975">
        <f ca="1">RANDBETWEEN(INDEX(Sheet3!$C$2:$C$11,MATCH(Sales!B25975,Sheet3!$A$2:$A$11,0),1)*100,INDEX(Sheet3!$D$2:$D$11,MATCH(Sales!B25975,Sheet3!$A$2:$A$11,0),1)*100)/100</f>
        <v>18069.71</v>
      </c>
    </row>
    <row r="25976" spans="1:4" x14ac:dyDescent="0.25">
      <c r="A25976" s="2">
        <f t="shared" ca="1" si="405"/>
        <v>44603</v>
      </c>
      <c r="B25976" t="str">
        <f ca="1">INDEX(Sheet3!$A$2:$A$11,MATCH(RANDBETWEEN(1,10),Sheet3!$B$2:$B$11,0),1)</f>
        <v>Buildings &amp; Structures</v>
      </c>
      <c r="C25976">
        <f ca="1">ROUND(RANDBETWEEN(INDEX(Sheet3!$F$2:$F$11,MATCH(Sales!B25976,Sheet3!$A$2:$A$11,0),1)*100,INDEX(Sheet3!$G$2:$G$11,MATCH(Sales!B25976,Sheet3!$A$2:$A$11,0),1)*100)/100,0)</f>
        <v>1</v>
      </c>
      <c r="D25976">
        <f ca="1">RANDBETWEEN(INDEX(Sheet3!$C$2:$C$11,MATCH(Sales!B25976,Sheet3!$A$2:$A$11,0),1)*100,INDEX(Sheet3!$D$2:$D$11,MATCH(Sales!B25976,Sheet3!$A$2:$A$11,0),1)*100)/100</f>
        <v>284737.77</v>
      </c>
    </row>
    <row r="25977" spans="1:4" x14ac:dyDescent="0.25">
      <c r="A25977" s="2">
        <f t="shared" ca="1" si="405"/>
        <v>44856</v>
      </c>
      <c r="B25977" t="str">
        <f ca="1">INDEX(Sheet3!$A$2:$A$11,MATCH(RANDBETWEEN(1,10),Sheet3!$B$2:$B$11,0),1)</f>
        <v>Office Supplies</v>
      </c>
      <c r="C25977">
        <f ca="1">ROUND(RANDBETWEEN(INDEX(Sheet3!$F$2:$F$11,MATCH(Sales!B25977,Sheet3!$A$2:$A$11,0),1)*100,INDEX(Sheet3!$G$2:$G$11,MATCH(Sales!B25977,Sheet3!$A$2:$A$11,0),1)*100)/100,0)</f>
        <v>655</v>
      </c>
      <c r="D25977">
        <f ca="1">RANDBETWEEN(INDEX(Sheet3!$C$2:$C$11,MATCH(Sales!B25977,Sheet3!$A$2:$A$11,0),1)*100,INDEX(Sheet3!$D$2:$D$11,MATCH(Sales!B25977,Sheet3!$A$2:$A$11,0),1)*100)/100</f>
        <v>364.14</v>
      </c>
    </row>
    <row r="25978" spans="1:4" x14ac:dyDescent="0.25">
      <c r="A25978" s="2">
        <f t="shared" ca="1" si="405"/>
        <v>44817</v>
      </c>
      <c r="B25978" t="str">
        <f ca="1">INDEX(Sheet3!$A$2:$A$11,MATCH(RANDBETWEEN(1,10),Sheet3!$B$2:$B$11,0),1)</f>
        <v>Office Furniture</v>
      </c>
      <c r="C25978">
        <f ca="1">ROUND(RANDBETWEEN(INDEX(Sheet3!$F$2:$F$11,MATCH(Sales!B25978,Sheet3!$A$2:$A$11,0),1)*100,INDEX(Sheet3!$G$2:$G$11,MATCH(Sales!B25978,Sheet3!$A$2:$A$11,0),1)*100)/100,0)</f>
        <v>269</v>
      </c>
      <c r="D25978">
        <f ca="1">RANDBETWEEN(INDEX(Sheet3!$C$2:$C$11,MATCH(Sales!B25978,Sheet3!$A$2:$A$11,0),1)*100,INDEX(Sheet3!$D$2:$D$11,MATCH(Sales!B25978,Sheet3!$A$2:$A$11,0),1)*100)/100</f>
        <v>1382.03</v>
      </c>
    </row>
    <row r="25979" spans="1:4" x14ac:dyDescent="0.25">
      <c r="A25979" s="2">
        <f t="shared" ca="1" si="405"/>
        <v>45216</v>
      </c>
      <c r="B25979" t="str">
        <f ca="1">INDEX(Sheet3!$A$2:$A$11,MATCH(RANDBETWEEN(1,10),Sheet3!$B$2:$B$11,0),1)</f>
        <v>Vehicles</v>
      </c>
      <c r="C25979">
        <f ca="1">ROUND(RANDBETWEEN(INDEX(Sheet3!$F$2:$F$11,MATCH(Sales!B25979,Sheet3!$A$2:$A$11,0),1)*100,INDEX(Sheet3!$G$2:$G$11,MATCH(Sales!B25979,Sheet3!$A$2:$A$11,0),1)*100)/100,0)</f>
        <v>21</v>
      </c>
      <c r="D25979">
        <f ca="1">RANDBETWEEN(INDEX(Sheet3!$C$2:$C$11,MATCH(Sales!B25979,Sheet3!$A$2:$A$11,0),1)*100,INDEX(Sheet3!$D$2:$D$11,MATCH(Sales!B25979,Sheet3!$A$2:$A$11,0),1)*100)/100</f>
        <v>16583</v>
      </c>
    </row>
    <row r="25980" spans="1:4" x14ac:dyDescent="0.25">
      <c r="A25980" s="2">
        <f t="shared" ca="1" si="405"/>
        <v>45237</v>
      </c>
      <c r="B25980" t="str">
        <f ca="1">INDEX(Sheet3!$A$2:$A$11,MATCH(RANDBETWEEN(1,10),Sheet3!$B$2:$B$11,0),1)</f>
        <v>Vehicles</v>
      </c>
      <c r="C25980">
        <f ca="1">ROUND(RANDBETWEEN(INDEX(Sheet3!$F$2:$F$11,MATCH(Sales!B25980,Sheet3!$A$2:$A$11,0),1)*100,INDEX(Sheet3!$G$2:$G$11,MATCH(Sales!B25980,Sheet3!$A$2:$A$11,0),1)*100)/100,0)</f>
        <v>2</v>
      </c>
      <c r="D25980">
        <f ca="1">RANDBETWEEN(INDEX(Sheet3!$C$2:$C$11,MATCH(Sales!B25980,Sheet3!$A$2:$A$11,0),1)*100,INDEX(Sheet3!$D$2:$D$11,MATCH(Sales!B25980,Sheet3!$A$2:$A$11,0),1)*100)/100</f>
        <v>15930.31</v>
      </c>
    </row>
    <row r="25981" spans="1:4" x14ac:dyDescent="0.25">
      <c r="A25981" s="2">
        <f t="shared" ca="1" si="405"/>
        <v>44721</v>
      </c>
      <c r="B25981" t="str">
        <f ca="1">INDEX(Sheet3!$A$2:$A$11,MATCH(RANDBETWEEN(1,10),Sheet3!$B$2:$B$11,0),1)</f>
        <v>Office Furniture</v>
      </c>
      <c r="C25981">
        <f ca="1">ROUND(RANDBETWEEN(INDEX(Sheet3!$F$2:$F$11,MATCH(Sales!B25981,Sheet3!$A$2:$A$11,0),1)*100,INDEX(Sheet3!$G$2:$G$11,MATCH(Sales!B25981,Sheet3!$A$2:$A$11,0),1)*100)/100,0)</f>
        <v>317</v>
      </c>
      <c r="D25981">
        <f ca="1">RANDBETWEEN(INDEX(Sheet3!$C$2:$C$11,MATCH(Sales!B25981,Sheet3!$A$2:$A$11,0),1)*100,INDEX(Sheet3!$D$2:$D$11,MATCH(Sales!B25981,Sheet3!$A$2:$A$11,0),1)*100)/100</f>
        <v>427.98</v>
      </c>
    </row>
    <row r="25982" spans="1:4" x14ac:dyDescent="0.25">
      <c r="A25982" s="2">
        <f t="shared" ca="1" si="405"/>
        <v>45053</v>
      </c>
      <c r="B25982" t="str">
        <f ca="1">INDEX(Sheet3!$A$2:$A$11,MATCH(RANDBETWEEN(1,10),Sheet3!$B$2:$B$11,0),1)</f>
        <v>Vehicles</v>
      </c>
      <c r="C25982">
        <f ca="1">ROUND(RANDBETWEEN(INDEX(Sheet3!$F$2:$F$11,MATCH(Sales!B25982,Sheet3!$A$2:$A$11,0),1)*100,INDEX(Sheet3!$G$2:$G$11,MATCH(Sales!B25982,Sheet3!$A$2:$A$11,0),1)*100)/100,0)</f>
        <v>10</v>
      </c>
      <c r="D25982">
        <f ca="1">RANDBETWEEN(INDEX(Sheet3!$C$2:$C$11,MATCH(Sales!B25982,Sheet3!$A$2:$A$11,0),1)*100,INDEX(Sheet3!$D$2:$D$11,MATCH(Sales!B25982,Sheet3!$A$2:$A$11,0),1)*100)/100</f>
        <v>24501.439999999999</v>
      </c>
    </row>
    <row r="25983" spans="1:4" x14ac:dyDescent="0.25">
      <c r="A25983" s="2">
        <f t="shared" ca="1" si="405"/>
        <v>44710</v>
      </c>
      <c r="B25983" t="str">
        <f ca="1">INDEX(Sheet3!$A$2:$A$11,MATCH(RANDBETWEEN(1,10),Sheet3!$B$2:$B$11,0),1)</f>
        <v>Office Supplies</v>
      </c>
      <c r="C25983">
        <f ca="1">ROUND(RANDBETWEEN(INDEX(Sheet3!$F$2:$F$11,MATCH(Sales!B25983,Sheet3!$A$2:$A$11,0),1)*100,INDEX(Sheet3!$G$2:$G$11,MATCH(Sales!B25983,Sheet3!$A$2:$A$11,0),1)*100)/100,0)</f>
        <v>438</v>
      </c>
      <c r="D25983">
        <f ca="1">RANDBETWEEN(INDEX(Sheet3!$C$2:$C$11,MATCH(Sales!B25983,Sheet3!$A$2:$A$11,0),1)*100,INDEX(Sheet3!$D$2:$D$11,MATCH(Sales!B25983,Sheet3!$A$2:$A$11,0),1)*100)/100</f>
        <v>72.73</v>
      </c>
    </row>
    <row r="25984" spans="1:4" x14ac:dyDescent="0.25">
      <c r="A25984" s="2">
        <f t="shared" ca="1" si="405"/>
        <v>44696</v>
      </c>
      <c r="B25984" t="str">
        <f ca="1">INDEX(Sheet3!$A$2:$A$11,MATCH(RANDBETWEEN(1,10),Sheet3!$B$2:$B$11,0),1)</f>
        <v>Software</v>
      </c>
      <c r="C25984">
        <f ca="1">ROUND(RANDBETWEEN(INDEX(Sheet3!$F$2:$F$11,MATCH(Sales!B25984,Sheet3!$A$2:$A$11,0),1)*100,INDEX(Sheet3!$G$2:$G$11,MATCH(Sales!B25984,Sheet3!$A$2:$A$11,0),1)*100)/100,0)</f>
        <v>49</v>
      </c>
      <c r="D25984">
        <f ca="1">RANDBETWEEN(INDEX(Sheet3!$C$2:$C$11,MATCH(Sales!B25984,Sheet3!$A$2:$A$11,0),1)*100,INDEX(Sheet3!$D$2:$D$11,MATCH(Sales!B25984,Sheet3!$A$2:$A$11,0),1)*100)/100</f>
        <v>1777.88</v>
      </c>
    </row>
    <row r="25985" spans="1:4" x14ac:dyDescent="0.25">
      <c r="A25985" s="2">
        <f t="shared" ca="1" si="405"/>
        <v>44805</v>
      </c>
      <c r="B25985" t="str">
        <f ca="1">INDEX(Sheet3!$A$2:$A$11,MATCH(RANDBETWEEN(1,10),Sheet3!$B$2:$B$11,0),1)</f>
        <v>Consultancy Services</v>
      </c>
      <c r="C25985">
        <f ca="1">ROUND(RANDBETWEEN(INDEX(Sheet3!$F$2:$F$11,MATCH(Sales!B25985,Sheet3!$A$2:$A$11,0),1)*100,INDEX(Sheet3!$G$2:$G$11,MATCH(Sales!B25985,Sheet3!$A$2:$A$11,0),1)*100)/100,0)</f>
        <v>205</v>
      </c>
      <c r="D25985">
        <f ca="1">RANDBETWEEN(INDEX(Sheet3!$C$2:$C$11,MATCH(Sales!B25985,Sheet3!$A$2:$A$11,0),1)*100,INDEX(Sheet3!$D$2:$D$11,MATCH(Sales!B25985,Sheet3!$A$2:$A$11,0),1)*100)/100</f>
        <v>534.82000000000005</v>
      </c>
    </row>
    <row r="25986" spans="1:4" x14ac:dyDescent="0.25">
      <c r="A25986" s="2">
        <f t="shared" ca="1" si="405"/>
        <v>44630</v>
      </c>
      <c r="B25986" t="str">
        <f ca="1">INDEX(Sheet3!$A$2:$A$11,MATCH(RANDBETWEEN(1,10),Sheet3!$B$2:$B$11,0),1)</f>
        <v>Office Supplies</v>
      </c>
      <c r="C25986">
        <f ca="1">ROUND(RANDBETWEEN(INDEX(Sheet3!$F$2:$F$11,MATCH(Sales!B25986,Sheet3!$A$2:$A$11,0),1)*100,INDEX(Sheet3!$G$2:$G$11,MATCH(Sales!B25986,Sheet3!$A$2:$A$11,0),1)*100)/100,0)</f>
        <v>141</v>
      </c>
      <c r="D25986">
        <f ca="1">RANDBETWEEN(INDEX(Sheet3!$C$2:$C$11,MATCH(Sales!B25986,Sheet3!$A$2:$A$11,0),1)*100,INDEX(Sheet3!$D$2:$D$11,MATCH(Sales!B25986,Sheet3!$A$2:$A$11,0),1)*100)/100</f>
        <v>98.28</v>
      </c>
    </row>
    <row r="25987" spans="1:4" x14ac:dyDescent="0.25">
      <c r="A25987" s="2">
        <f t="shared" ref="A25987:A26050" ca="1" si="406">RANDBETWEEN(44562,45291)</f>
        <v>44888</v>
      </c>
      <c r="B25987" t="str">
        <f ca="1">INDEX(Sheet3!$A$2:$A$11,MATCH(RANDBETWEEN(1,10),Sheet3!$B$2:$B$11,0),1)</f>
        <v>Consultancy Services</v>
      </c>
      <c r="C25987">
        <f ca="1">ROUND(RANDBETWEEN(INDEX(Sheet3!$F$2:$F$11,MATCH(Sales!B25987,Sheet3!$A$2:$A$11,0),1)*100,INDEX(Sheet3!$G$2:$G$11,MATCH(Sales!B25987,Sheet3!$A$2:$A$11,0),1)*100)/100,0)</f>
        <v>228</v>
      </c>
      <c r="D25987">
        <f ca="1">RANDBETWEEN(INDEX(Sheet3!$C$2:$C$11,MATCH(Sales!B25987,Sheet3!$A$2:$A$11,0),1)*100,INDEX(Sheet3!$D$2:$D$11,MATCH(Sales!B25987,Sheet3!$A$2:$A$11,0),1)*100)/100</f>
        <v>646.47</v>
      </c>
    </row>
    <row r="25988" spans="1:4" x14ac:dyDescent="0.25">
      <c r="A25988" s="2">
        <f t="shared" ca="1" si="406"/>
        <v>45094</v>
      </c>
      <c r="B25988" t="str">
        <f ca="1">INDEX(Sheet3!$A$2:$A$11,MATCH(RANDBETWEEN(1,10),Sheet3!$B$2:$B$11,0),1)</f>
        <v>Manufacturing</v>
      </c>
      <c r="C25988">
        <f ca="1">ROUND(RANDBETWEEN(INDEX(Sheet3!$F$2:$F$11,MATCH(Sales!B25988,Sheet3!$A$2:$A$11,0),1)*100,INDEX(Sheet3!$G$2:$G$11,MATCH(Sales!B25988,Sheet3!$A$2:$A$11,0),1)*100)/100,0)</f>
        <v>2</v>
      </c>
      <c r="D25988">
        <f ca="1">RANDBETWEEN(INDEX(Sheet3!$C$2:$C$11,MATCH(Sales!B25988,Sheet3!$A$2:$A$11,0),1)*100,INDEX(Sheet3!$D$2:$D$11,MATCH(Sales!B25988,Sheet3!$A$2:$A$11,0),1)*100)/100</f>
        <v>221773.75</v>
      </c>
    </row>
    <row r="25989" spans="1:4" x14ac:dyDescent="0.25">
      <c r="A25989" s="2">
        <f t="shared" ca="1" si="406"/>
        <v>44616</v>
      </c>
      <c r="B25989" t="str">
        <f ca="1">INDEX(Sheet3!$A$2:$A$11,MATCH(RANDBETWEEN(1,10),Sheet3!$B$2:$B$11,0),1)</f>
        <v>Beverages</v>
      </c>
      <c r="C25989">
        <f ca="1">ROUND(RANDBETWEEN(INDEX(Sheet3!$F$2:$F$11,MATCH(Sales!B25989,Sheet3!$A$2:$A$11,0),1)*100,INDEX(Sheet3!$G$2:$G$11,MATCH(Sales!B25989,Sheet3!$A$2:$A$11,0),1)*100)/100,0)</f>
        <v>2687</v>
      </c>
      <c r="D25989">
        <f ca="1">RANDBETWEEN(INDEX(Sheet3!$C$2:$C$11,MATCH(Sales!B25989,Sheet3!$A$2:$A$11,0),1)*100,INDEX(Sheet3!$D$2:$D$11,MATCH(Sales!B25989,Sheet3!$A$2:$A$11,0),1)*100)/100</f>
        <v>12.77</v>
      </c>
    </row>
    <row r="25990" spans="1:4" x14ac:dyDescent="0.25">
      <c r="A25990" s="2">
        <f t="shared" ca="1" si="406"/>
        <v>44770</v>
      </c>
      <c r="B25990" t="str">
        <f ca="1">INDEX(Sheet3!$A$2:$A$11,MATCH(RANDBETWEEN(1,10),Sheet3!$B$2:$B$11,0),1)</f>
        <v>Vehicles</v>
      </c>
      <c r="C25990">
        <f ca="1">ROUND(RANDBETWEEN(INDEX(Sheet3!$F$2:$F$11,MATCH(Sales!B25990,Sheet3!$A$2:$A$11,0),1)*100,INDEX(Sheet3!$G$2:$G$11,MATCH(Sales!B25990,Sheet3!$A$2:$A$11,0),1)*100)/100,0)</f>
        <v>24</v>
      </c>
      <c r="D25990">
        <f ca="1">RANDBETWEEN(INDEX(Sheet3!$C$2:$C$11,MATCH(Sales!B25990,Sheet3!$A$2:$A$11,0),1)*100,INDEX(Sheet3!$D$2:$D$11,MATCH(Sales!B25990,Sheet3!$A$2:$A$11,0),1)*100)/100</f>
        <v>22816.63</v>
      </c>
    </row>
    <row r="25991" spans="1:4" x14ac:dyDescent="0.25">
      <c r="A25991" s="2">
        <f t="shared" ca="1" si="406"/>
        <v>44647</v>
      </c>
      <c r="B25991" t="str">
        <f ca="1">INDEX(Sheet3!$A$2:$A$11,MATCH(RANDBETWEEN(1,10),Sheet3!$B$2:$B$11,0),1)</f>
        <v>Buildings &amp; Structures</v>
      </c>
      <c r="C25991">
        <f ca="1">ROUND(RANDBETWEEN(INDEX(Sheet3!$F$2:$F$11,MATCH(Sales!B25991,Sheet3!$A$2:$A$11,0),1)*100,INDEX(Sheet3!$G$2:$G$11,MATCH(Sales!B25991,Sheet3!$A$2:$A$11,0),1)*100)/100,0)</f>
        <v>1</v>
      </c>
      <c r="D25991">
        <f ca="1">RANDBETWEEN(INDEX(Sheet3!$C$2:$C$11,MATCH(Sales!B25991,Sheet3!$A$2:$A$11,0),1)*100,INDEX(Sheet3!$D$2:$D$11,MATCH(Sales!B25991,Sheet3!$A$2:$A$11,0),1)*100)/100</f>
        <v>110433.52</v>
      </c>
    </row>
    <row r="25992" spans="1:4" x14ac:dyDescent="0.25">
      <c r="A25992" s="2">
        <f t="shared" ca="1" si="406"/>
        <v>44880</v>
      </c>
      <c r="B25992" t="str">
        <f ca="1">INDEX(Sheet3!$A$2:$A$11,MATCH(RANDBETWEEN(1,10),Sheet3!$B$2:$B$11,0),1)</f>
        <v>Software</v>
      </c>
      <c r="C25992">
        <f ca="1">ROUND(RANDBETWEEN(INDEX(Sheet3!$F$2:$F$11,MATCH(Sales!B25992,Sheet3!$A$2:$A$11,0),1)*100,INDEX(Sheet3!$G$2:$G$11,MATCH(Sales!B25992,Sheet3!$A$2:$A$11,0),1)*100)/100,0)</f>
        <v>2</v>
      </c>
      <c r="D25992">
        <f ca="1">RANDBETWEEN(INDEX(Sheet3!$C$2:$C$11,MATCH(Sales!B25992,Sheet3!$A$2:$A$11,0),1)*100,INDEX(Sheet3!$D$2:$D$11,MATCH(Sales!B25992,Sheet3!$A$2:$A$11,0),1)*100)/100</f>
        <v>192.69</v>
      </c>
    </row>
    <row r="25993" spans="1:4" x14ac:dyDescent="0.25">
      <c r="A25993" s="2">
        <f t="shared" ca="1" si="406"/>
        <v>45003</v>
      </c>
      <c r="B25993" t="str">
        <f ca="1">INDEX(Sheet3!$A$2:$A$11,MATCH(RANDBETWEEN(1,10),Sheet3!$B$2:$B$11,0),1)</f>
        <v>Manufacturing</v>
      </c>
      <c r="C25993">
        <f ca="1">ROUND(RANDBETWEEN(INDEX(Sheet3!$F$2:$F$11,MATCH(Sales!B25993,Sheet3!$A$2:$A$11,0),1)*100,INDEX(Sheet3!$G$2:$G$11,MATCH(Sales!B25993,Sheet3!$A$2:$A$11,0),1)*100)/100,0)</f>
        <v>2</v>
      </c>
      <c r="D25993">
        <f ca="1">RANDBETWEEN(INDEX(Sheet3!$C$2:$C$11,MATCH(Sales!B25993,Sheet3!$A$2:$A$11,0),1)*100,INDEX(Sheet3!$D$2:$D$11,MATCH(Sales!B25993,Sheet3!$A$2:$A$11,0),1)*100)/100</f>
        <v>129303.83</v>
      </c>
    </row>
    <row r="25994" spans="1:4" x14ac:dyDescent="0.25">
      <c r="A25994" s="2">
        <f t="shared" ca="1" si="406"/>
        <v>45180</v>
      </c>
      <c r="B25994" t="str">
        <f ca="1">INDEX(Sheet3!$A$2:$A$11,MATCH(RANDBETWEEN(1,10),Sheet3!$B$2:$B$11,0),1)</f>
        <v>Buildings &amp; Structures</v>
      </c>
      <c r="C25994">
        <f ca="1">ROUND(RANDBETWEEN(INDEX(Sheet3!$F$2:$F$11,MATCH(Sales!B25994,Sheet3!$A$2:$A$11,0),1)*100,INDEX(Sheet3!$G$2:$G$11,MATCH(Sales!B25994,Sheet3!$A$2:$A$11,0),1)*100)/100,0)</f>
        <v>1</v>
      </c>
      <c r="D25994">
        <f ca="1">RANDBETWEEN(INDEX(Sheet3!$C$2:$C$11,MATCH(Sales!B25994,Sheet3!$A$2:$A$11,0),1)*100,INDEX(Sheet3!$D$2:$D$11,MATCH(Sales!B25994,Sheet3!$A$2:$A$11,0),1)*100)/100</f>
        <v>203130.06</v>
      </c>
    </row>
    <row r="25995" spans="1:4" x14ac:dyDescent="0.25">
      <c r="A25995" s="2">
        <f t="shared" ca="1" si="406"/>
        <v>45248</v>
      </c>
      <c r="B25995" t="str">
        <f ca="1">INDEX(Sheet3!$A$2:$A$11,MATCH(RANDBETWEEN(1,10),Sheet3!$B$2:$B$11,0),1)</f>
        <v>Beverages</v>
      </c>
      <c r="C25995">
        <f ca="1">ROUND(RANDBETWEEN(INDEX(Sheet3!$F$2:$F$11,MATCH(Sales!B25995,Sheet3!$A$2:$A$11,0),1)*100,INDEX(Sheet3!$G$2:$G$11,MATCH(Sales!B25995,Sheet3!$A$2:$A$11,0),1)*100)/100,0)</f>
        <v>5150</v>
      </c>
      <c r="D25995">
        <f ca="1">RANDBETWEEN(INDEX(Sheet3!$C$2:$C$11,MATCH(Sales!B25995,Sheet3!$A$2:$A$11,0),1)*100,INDEX(Sheet3!$D$2:$D$11,MATCH(Sales!B25995,Sheet3!$A$2:$A$11,0),1)*100)/100</f>
        <v>31.52</v>
      </c>
    </row>
    <row r="25996" spans="1:4" x14ac:dyDescent="0.25">
      <c r="A25996" s="2">
        <f t="shared" ca="1" si="406"/>
        <v>45203</v>
      </c>
      <c r="B25996" t="str">
        <f ca="1">INDEX(Sheet3!$A$2:$A$11,MATCH(RANDBETWEEN(1,10),Sheet3!$B$2:$B$11,0),1)</f>
        <v>Food</v>
      </c>
      <c r="C25996">
        <f ca="1">ROUND(RANDBETWEEN(INDEX(Sheet3!$F$2:$F$11,MATCH(Sales!B25996,Sheet3!$A$2:$A$11,0),1)*100,INDEX(Sheet3!$G$2:$G$11,MATCH(Sales!B25996,Sheet3!$A$2:$A$11,0),1)*100)/100,0)</f>
        <v>296</v>
      </c>
      <c r="D25996">
        <f ca="1">RANDBETWEEN(INDEX(Sheet3!$C$2:$C$11,MATCH(Sales!B25996,Sheet3!$A$2:$A$11,0),1)*100,INDEX(Sheet3!$D$2:$D$11,MATCH(Sales!B25996,Sheet3!$A$2:$A$11,0),1)*100)/100</f>
        <v>7.98</v>
      </c>
    </row>
    <row r="25997" spans="1:4" x14ac:dyDescent="0.25">
      <c r="A25997" s="2">
        <f t="shared" ca="1" si="406"/>
        <v>45198</v>
      </c>
      <c r="B25997" t="str">
        <f ca="1">INDEX(Sheet3!$A$2:$A$11,MATCH(RANDBETWEEN(1,10),Sheet3!$B$2:$B$11,0),1)</f>
        <v>Beverages</v>
      </c>
      <c r="C25997">
        <f ca="1">ROUND(RANDBETWEEN(INDEX(Sheet3!$F$2:$F$11,MATCH(Sales!B25997,Sheet3!$A$2:$A$11,0),1)*100,INDEX(Sheet3!$G$2:$G$11,MATCH(Sales!B25997,Sheet3!$A$2:$A$11,0),1)*100)/100,0)</f>
        <v>6484</v>
      </c>
      <c r="D25997">
        <f ca="1">RANDBETWEEN(INDEX(Sheet3!$C$2:$C$11,MATCH(Sales!B25997,Sheet3!$A$2:$A$11,0),1)*100,INDEX(Sheet3!$D$2:$D$11,MATCH(Sales!B25997,Sheet3!$A$2:$A$11,0),1)*100)/100</f>
        <v>4.09</v>
      </c>
    </row>
    <row r="25998" spans="1:4" x14ac:dyDescent="0.25">
      <c r="A25998" s="2">
        <f t="shared" ca="1" si="406"/>
        <v>44827</v>
      </c>
      <c r="B25998" t="str">
        <f ca="1">INDEX(Sheet3!$A$2:$A$11,MATCH(RANDBETWEEN(1,10),Sheet3!$B$2:$B$11,0),1)</f>
        <v>SSAS products</v>
      </c>
      <c r="C25998">
        <f ca="1">ROUND(RANDBETWEEN(INDEX(Sheet3!$F$2:$F$11,MATCH(Sales!B25998,Sheet3!$A$2:$A$11,0),1)*100,INDEX(Sheet3!$G$2:$G$11,MATCH(Sales!B25998,Sheet3!$A$2:$A$11,0),1)*100)/100,0)</f>
        <v>54</v>
      </c>
      <c r="D25998">
        <f ca="1">RANDBETWEEN(INDEX(Sheet3!$C$2:$C$11,MATCH(Sales!B25998,Sheet3!$A$2:$A$11,0),1)*100,INDEX(Sheet3!$D$2:$D$11,MATCH(Sales!B25998,Sheet3!$A$2:$A$11,0),1)*100)/100</f>
        <v>204.24</v>
      </c>
    </row>
    <row r="25999" spans="1:4" x14ac:dyDescent="0.25">
      <c r="A25999" s="2">
        <f t="shared" ca="1" si="406"/>
        <v>44685</v>
      </c>
      <c r="B25999" t="str">
        <f ca="1">INDEX(Sheet3!$A$2:$A$11,MATCH(RANDBETWEEN(1,10),Sheet3!$B$2:$B$11,0),1)</f>
        <v>Beverages</v>
      </c>
      <c r="C25999">
        <f ca="1">ROUND(RANDBETWEEN(INDEX(Sheet3!$F$2:$F$11,MATCH(Sales!B25999,Sheet3!$A$2:$A$11,0),1)*100,INDEX(Sheet3!$G$2:$G$11,MATCH(Sales!B25999,Sheet3!$A$2:$A$11,0),1)*100)/100,0)</f>
        <v>2153</v>
      </c>
      <c r="D25999">
        <f ca="1">RANDBETWEEN(INDEX(Sheet3!$C$2:$C$11,MATCH(Sales!B25999,Sheet3!$A$2:$A$11,0),1)*100,INDEX(Sheet3!$D$2:$D$11,MATCH(Sales!B25999,Sheet3!$A$2:$A$11,0),1)*100)/100</f>
        <v>75.47</v>
      </c>
    </row>
    <row r="26000" spans="1:4" x14ac:dyDescent="0.25">
      <c r="A26000" s="2">
        <f t="shared" ca="1" si="406"/>
        <v>44731</v>
      </c>
      <c r="B26000" t="str">
        <f ca="1">INDEX(Sheet3!$A$2:$A$11,MATCH(RANDBETWEEN(1,10),Sheet3!$B$2:$B$11,0),1)</f>
        <v>Buildings &amp; Structures</v>
      </c>
      <c r="C26000">
        <f ca="1">ROUND(RANDBETWEEN(INDEX(Sheet3!$F$2:$F$11,MATCH(Sales!B26000,Sheet3!$A$2:$A$11,0),1)*100,INDEX(Sheet3!$G$2:$G$11,MATCH(Sales!B26000,Sheet3!$A$2:$A$11,0),1)*100)/100,0)</f>
        <v>1</v>
      </c>
      <c r="D26000">
        <f ca="1">RANDBETWEEN(INDEX(Sheet3!$C$2:$C$11,MATCH(Sales!B26000,Sheet3!$A$2:$A$11,0),1)*100,INDEX(Sheet3!$D$2:$D$11,MATCH(Sales!B26000,Sheet3!$A$2:$A$11,0),1)*100)/100</f>
        <v>115312.84</v>
      </c>
    </row>
    <row r="26001" spans="1:4" x14ac:dyDescent="0.25">
      <c r="A26001" s="2">
        <f t="shared" ca="1" si="406"/>
        <v>45177</v>
      </c>
      <c r="B26001" t="str">
        <f ca="1">INDEX(Sheet3!$A$2:$A$11,MATCH(RANDBETWEEN(1,10),Sheet3!$B$2:$B$11,0),1)</f>
        <v>Vehicles</v>
      </c>
      <c r="C26001">
        <f ca="1">ROUND(RANDBETWEEN(INDEX(Sheet3!$F$2:$F$11,MATCH(Sales!B26001,Sheet3!$A$2:$A$11,0),1)*100,INDEX(Sheet3!$G$2:$G$11,MATCH(Sales!B26001,Sheet3!$A$2:$A$11,0),1)*100)/100,0)</f>
        <v>22</v>
      </c>
      <c r="D26001">
        <f ca="1">RANDBETWEEN(INDEX(Sheet3!$C$2:$C$11,MATCH(Sales!B26001,Sheet3!$A$2:$A$11,0),1)*100,INDEX(Sheet3!$D$2:$D$11,MATCH(Sales!B26001,Sheet3!$A$2:$A$11,0),1)*100)/100</f>
        <v>23693.81</v>
      </c>
    </row>
    <row r="26002" spans="1:4" x14ac:dyDescent="0.25">
      <c r="A26002" s="2">
        <f t="shared" ca="1" si="406"/>
        <v>44747</v>
      </c>
      <c r="B26002" t="str">
        <f ca="1">INDEX(Sheet3!$A$2:$A$11,MATCH(RANDBETWEEN(1,10),Sheet3!$B$2:$B$11,0),1)</f>
        <v>Office Supplies</v>
      </c>
      <c r="C26002">
        <f ca="1">ROUND(RANDBETWEEN(INDEX(Sheet3!$F$2:$F$11,MATCH(Sales!B26002,Sheet3!$A$2:$A$11,0),1)*100,INDEX(Sheet3!$G$2:$G$11,MATCH(Sales!B26002,Sheet3!$A$2:$A$11,0),1)*100)/100,0)</f>
        <v>611</v>
      </c>
      <c r="D26002">
        <f ca="1">RANDBETWEEN(INDEX(Sheet3!$C$2:$C$11,MATCH(Sales!B26002,Sheet3!$A$2:$A$11,0),1)*100,INDEX(Sheet3!$D$2:$D$11,MATCH(Sales!B26002,Sheet3!$A$2:$A$11,0),1)*100)/100</f>
        <v>315.62</v>
      </c>
    </row>
    <row r="26003" spans="1:4" x14ac:dyDescent="0.25">
      <c r="A26003" s="2">
        <f t="shared" ca="1" si="406"/>
        <v>44909</v>
      </c>
      <c r="B26003" t="str">
        <f ca="1">INDEX(Sheet3!$A$2:$A$11,MATCH(RANDBETWEEN(1,10),Sheet3!$B$2:$B$11,0),1)</f>
        <v>Consultancy Services</v>
      </c>
      <c r="C26003">
        <f ca="1">ROUND(RANDBETWEEN(INDEX(Sheet3!$F$2:$F$11,MATCH(Sales!B26003,Sheet3!$A$2:$A$11,0),1)*100,INDEX(Sheet3!$G$2:$G$11,MATCH(Sales!B26003,Sheet3!$A$2:$A$11,0),1)*100)/100,0)</f>
        <v>182</v>
      </c>
      <c r="D26003">
        <f ca="1">RANDBETWEEN(INDEX(Sheet3!$C$2:$C$11,MATCH(Sales!B26003,Sheet3!$A$2:$A$11,0),1)*100,INDEX(Sheet3!$D$2:$D$11,MATCH(Sales!B26003,Sheet3!$A$2:$A$11,0),1)*100)/100</f>
        <v>694.05</v>
      </c>
    </row>
    <row r="26004" spans="1:4" x14ac:dyDescent="0.25">
      <c r="A26004" s="2">
        <f t="shared" ca="1" si="406"/>
        <v>44708</v>
      </c>
      <c r="B26004" t="str">
        <f ca="1">INDEX(Sheet3!$A$2:$A$11,MATCH(RANDBETWEEN(1,10),Sheet3!$B$2:$B$11,0),1)</f>
        <v>Software</v>
      </c>
      <c r="C26004">
        <f ca="1">ROUND(RANDBETWEEN(INDEX(Sheet3!$F$2:$F$11,MATCH(Sales!B26004,Sheet3!$A$2:$A$11,0),1)*100,INDEX(Sheet3!$G$2:$G$11,MATCH(Sales!B26004,Sheet3!$A$2:$A$11,0),1)*100)/100,0)</f>
        <v>147</v>
      </c>
      <c r="D26004">
        <f ca="1">RANDBETWEEN(INDEX(Sheet3!$C$2:$C$11,MATCH(Sales!B26004,Sheet3!$A$2:$A$11,0),1)*100,INDEX(Sheet3!$D$2:$D$11,MATCH(Sales!B26004,Sheet3!$A$2:$A$11,0),1)*100)/100</f>
        <v>3792.86</v>
      </c>
    </row>
    <row r="26005" spans="1:4" x14ac:dyDescent="0.25">
      <c r="A26005" s="2">
        <f t="shared" ca="1" si="406"/>
        <v>44708</v>
      </c>
      <c r="B26005" t="str">
        <f ca="1">INDEX(Sheet3!$A$2:$A$11,MATCH(RANDBETWEEN(1,10),Sheet3!$B$2:$B$11,0),1)</f>
        <v>Manufacturing</v>
      </c>
      <c r="C26005">
        <f ca="1">ROUND(RANDBETWEEN(INDEX(Sheet3!$F$2:$F$11,MATCH(Sales!B26005,Sheet3!$A$2:$A$11,0),1)*100,INDEX(Sheet3!$G$2:$G$11,MATCH(Sales!B26005,Sheet3!$A$2:$A$11,0),1)*100)/100,0)</f>
        <v>2</v>
      </c>
      <c r="D26005">
        <f ca="1">RANDBETWEEN(INDEX(Sheet3!$C$2:$C$11,MATCH(Sales!B26005,Sheet3!$A$2:$A$11,0),1)*100,INDEX(Sheet3!$D$2:$D$11,MATCH(Sales!B26005,Sheet3!$A$2:$A$11,0),1)*100)/100</f>
        <v>54532.05</v>
      </c>
    </row>
    <row r="26006" spans="1:4" x14ac:dyDescent="0.25">
      <c r="A26006" s="2">
        <f t="shared" ca="1" si="406"/>
        <v>44851</v>
      </c>
      <c r="B26006" t="str">
        <f ca="1">INDEX(Sheet3!$A$2:$A$11,MATCH(RANDBETWEEN(1,10),Sheet3!$B$2:$B$11,0),1)</f>
        <v>Software</v>
      </c>
      <c r="C26006">
        <f ca="1">ROUND(RANDBETWEEN(INDEX(Sheet3!$F$2:$F$11,MATCH(Sales!B26006,Sheet3!$A$2:$A$11,0),1)*100,INDEX(Sheet3!$G$2:$G$11,MATCH(Sales!B26006,Sheet3!$A$2:$A$11,0),1)*100)/100,0)</f>
        <v>127</v>
      </c>
      <c r="D26006">
        <f ca="1">RANDBETWEEN(INDEX(Sheet3!$C$2:$C$11,MATCH(Sales!B26006,Sheet3!$A$2:$A$11,0),1)*100,INDEX(Sheet3!$D$2:$D$11,MATCH(Sales!B26006,Sheet3!$A$2:$A$11,0),1)*100)/100</f>
        <v>2694.98</v>
      </c>
    </row>
    <row r="26007" spans="1:4" x14ac:dyDescent="0.25">
      <c r="A26007" s="2">
        <f t="shared" ca="1" si="406"/>
        <v>45002</v>
      </c>
      <c r="B26007" t="str">
        <f ca="1">INDEX(Sheet3!$A$2:$A$11,MATCH(RANDBETWEEN(1,10),Sheet3!$B$2:$B$11,0),1)</f>
        <v>Beverages</v>
      </c>
      <c r="C26007">
        <f ca="1">ROUND(RANDBETWEEN(INDEX(Sheet3!$F$2:$F$11,MATCH(Sales!B26007,Sheet3!$A$2:$A$11,0),1)*100,INDEX(Sheet3!$G$2:$G$11,MATCH(Sales!B26007,Sheet3!$A$2:$A$11,0),1)*100)/100,0)</f>
        <v>7194</v>
      </c>
      <c r="D26007">
        <f ca="1">RANDBETWEEN(INDEX(Sheet3!$C$2:$C$11,MATCH(Sales!B26007,Sheet3!$A$2:$A$11,0),1)*100,INDEX(Sheet3!$D$2:$D$11,MATCH(Sales!B26007,Sheet3!$A$2:$A$11,0),1)*100)/100</f>
        <v>32.72</v>
      </c>
    </row>
    <row r="26008" spans="1:4" x14ac:dyDescent="0.25">
      <c r="A26008" s="2">
        <f t="shared" ca="1" si="406"/>
        <v>44635</v>
      </c>
      <c r="B26008" t="str">
        <f ca="1">INDEX(Sheet3!$A$2:$A$11,MATCH(RANDBETWEEN(1,10),Sheet3!$B$2:$B$11,0),1)</f>
        <v>Consultancy Services</v>
      </c>
      <c r="C26008">
        <f ca="1">ROUND(RANDBETWEEN(INDEX(Sheet3!$F$2:$F$11,MATCH(Sales!B26008,Sheet3!$A$2:$A$11,0),1)*100,INDEX(Sheet3!$G$2:$G$11,MATCH(Sales!B26008,Sheet3!$A$2:$A$11,0),1)*100)/100,0)</f>
        <v>162</v>
      </c>
      <c r="D26008">
        <f ca="1">RANDBETWEEN(INDEX(Sheet3!$C$2:$C$11,MATCH(Sales!B26008,Sheet3!$A$2:$A$11,0),1)*100,INDEX(Sheet3!$D$2:$D$11,MATCH(Sales!B26008,Sheet3!$A$2:$A$11,0),1)*100)/100</f>
        <v>816.74</v>
      </c>
    </row>
    <row r="26009" spans="1:4" x14ac:dyDescent="0.25">
      <c r="A26009" s="2">
        <f t="shared" ca="1" si="406"/>
        <v>44618</v>
      </c>
      <c r="B26009" t="str">
        <f ca="1">INDEX(Sheet3!$A$2:$A$11,MATCH(RANDBETWEEN(1,10),Sheet3!$B$2:$B$11,0),1)</f>
        <v>Software</v>
      </c>
      <c r="C26009">
        <f ca="1">ROUND(RANDBETWEEN(INDEX(Sheet3!$F$2:$F$11,MATCH(Sales!B26009,Sheet3!$A$2:$A$11,0),1)*100,INDEX(Sheet3!$G$2:$G$11,MATCH(Sales!B26009,Sheet3!$A$2:$A$11,0),1)*100)/100,0)</f>
        <v>71</v>
      </c>
      <c r="D26009">
        <f ca="1">RANDBETWEEN(INDEX(Sheet3!$C$2:$C$11,MATCH(Sales!B26009,Sheet3!$A$2:$A$11,0),1)*100,INDEX(Sheet3!$D$2:$D$11,MATCH(Sales!B26009,Sheet3!$A$2:$A$11,0),1)*100)/100</f>
        <v>2164.37</v>
      </c>
    </row>
    <row r="26010" spans="1:4" x14ac:dyDescent="0.25">
      <c r="A26010" s="2">
        <f t="shared" ca="1" si="406"/>
        <v>44685</v>
      </c>
      <c r="B26010" t="str">
        <f ca="1">INDEX(Sheet3!$A$2:$A$11,MATCH(RANDBETWEEN(1,10),Sheet3!$B$2:$B$11,0),1)</f>
        <v>SSAS products</v>
      </c>
      <c r="C26010">
        <f ca="1">ROUND(RANDBETWEEN(INDEX(Sheet3!$F$2:$F$11,MATCH(Sales!B26010,Sheet3!$A$2:$A$11,0),1)*100,INDEX(Sheet3!$G$2:$G$11,MATCH(Sales!B26010,Sheet3!$A$2:$A$11,0),1)*100)/100,0)</f>
        <v>90</v>
      </c>
      <c r="D26010">
        <f ca="1">RANDBETWEEN(INDEX(Sheet3!$C$2:$C$11,MATCH(Sales!B26010,Sheet3!$A$2:$A$11,0),1)*100,INDEX(Sheet3!$D$2:$D$11,MATCH(Sales!B26010,Sheet3!$A$2:$A$11,0),1)*100)/100</f>
        <v>375.6</v>
      </c>
    </row>
    <row r="26011" spans="1:4" x14ac:dyDescent="0.25">
      <c r="A26011" s="2">
        <f t="shared" ca="1" si="406"/>
        <v>44991</v>
      </c>
      <c r="B26011" t="str">
        <f ca="1">INDEX(Sheet3!$A$2:$A$11,MATCH(RANDBETWEEN(1,10),Sheet3!$B$2:$B$11,0),1)</f>
        <v>Beverages</v>
      </c>
      <c r="C26011">
        <f ca="1">ROUND(RANDBETWEEN(INDEX(Sheet3!$F$2:$F$11,MATCH(Sales!B26011,Sheet3!$A$2:$A$11,0),1)*100,INDEX(Sheet3!$G$2:$G$11,MATCH(Sales!B26011,Sheet3!$A$2:$A$11,0),1)*100)/100,0)</f>
        <v>1588</v>
      </c>
      <c r="D26011">
        <f ca="1">RANDBETWEEN(INDEX(Sheet3!$C$2:$C$11,MATCH(Sales!B26011,Sheet3!$A$2:$A$11,0),1)*100,INDEX(Sheet3!$D$2:$D$11,MATCH(Sales!B26011,Sheet3!$A$2:$A$11,0),1)*100)/100</f>
        <v>18.690000000000001</v>
      </c>
    </row>
    <row r="26012" spans="1:4" x14ac:dyDescent="0.25">
      <c r="A26012" s="2">
        <f t="shared" ca="1" si="406"/>
        <v>45203</v>
      </c>
      <c r="B26012" t="str">
        <f ca="1">INDEX(Sheet3!$A$2:$A$11,MATCH(RANDBETWEEN(1,10),Sheet3!$B$2:$B$11,0),1)</f>
        <v>Office Furniture</v>
      </c>
      <c r="C26012">
        <f ca="1">ROUND(RANDBETWEEN(INDEX(Sheet3!$F$2:$F$11,MATCH(Sales!B26012,Sheet3!$A$2:$A$11,0),1)*100,INDEX(Sheet3!$G$2:$G$11,MATCH(Sales!B26012,Sheet3!$A$2:$A$11,0),1)*100)/100,0)</f>
        <v>92</v>
      </c>
      <c r="D26012">
        <f ca="1">RANDBETWEEN(INDEX(Sheet3!$C$2:$C$11,MATCH(Sales!B26012,Sheet3!$A$2:$A$11,0),1)*100,INDEX(Sheet3!$D$2:$D$11,MATCH(Sales!B26012,Sheet3!$A$2:$A$11,0),1)*100)/100</f>
        <v>762.09</v>
      </c>
    </row>
    <row r="26013" spans="1:4" x14ac:dyDescent="0.25">
      <c r="A26013" s="2">
        <f t="shared" ca="1" si="406"/>
        <v>44687</v>
      </c>
      <c r="B26013" t="str">
        <f ca="1">INDEX(Sheet3!$A$2:$A$11,MATCH(RANDBETWEEN(1,10),Sheet3!$B$2:$B$11,0),1)</f>
        <v>Office Furniture</v>
      </c>
      <c r="C26013">
        <f ca="1">ROUND(RANDBETWEEN(INDEX(Sheet3!$F$2:$F$11,MATCH(Sales!B26013,Sheet3!$A$2:$A$11,0),1)*100,INDEX(Sheet3!$G$2:$G$11,MATCH(Sales!B26013,Sheet3!$A$2:$A$11,0),1)*100)/100,0)</f>
        <v>243</v>
      </c>
      <c r="D26013">
        <f ca="1">RANDBETWEEN(INDEX(Sheet3!$C$2:$C$11,MATCH(Sales!B26013,Sheet3!$A$2:$A$11,0),1)*100,INDEX(Sheet3!$D$2:$D$11,MATCH(Sales!B26013,Sheet3!$A$2:$A$11,0),1)*100)/100</f>
        <v>229.32</v>
      </c>
    </row>
    <row r="26014" spans="1:4" x14ac:dyDescent="0.25">
      <c r="A26014" s="2">
        <f t="shared" ca="1" si="406"/>
        <v>45233</v>
      </c>
      <c r="B26014" t="str">
        <f ca="1">INDEX(Sheet3!$A$2:$A$11,MATCH(RANDBETWEEN(1,10),Sheet3!$B$2:$B$11,0),1)</f>
        <v>Beverages</v>
      </c>
      <c r="C26014">
        <f ca="1">ROUND(RANDBETWEEN(INDEX(Sheet3!$F$2:$F$11,MATCH(Sales!B26014,Sheet3!$A$2:$A$11,0),1)*100,INDEX(Sheet3!$G$2:$G$11,MATCH(Sales!B26014,Sheet3!$A$2:$A$11,0),1)*100)/100,0)</f>
        <v>1615</v>
      </c>
      <c r="D26014">
        <f ca="1">RANDBETWEEN(INDEX(Sheet3!$C$2:$C$11,MATCH(Sales!B26014,Sheet3!$A$2:$A$11,0),1)*100,INDEX(Sheet3!$D$2:$D$11,MATCH(Sales!B26014,Sheet3!$A$2:$A$11,0),1)*100)/100</f>
        <v>30.53</v>
      </c>
    </row>
    <row r="26015" spans="1:4" x14ac:dyDescent="0.25">
      <c r="A26015" s="2">
        <f t="shared" ca="1" si="406"/>
        <v>44921</v>
      </c>
      <c r="B26015" t="str">
        <f ca="1">INDEX(Sheet3!$A$2:$A$11,MATCH(RANDBETWEEN(1,10),Sheet3!$B$2:$B$11,0),1)</f>
        <v>Office Supplies</v>
      </c>
      <c r="C26015">
        <f ca="1">ROUND(RANDBETWEEN(INDEX(Sheet3!$F$2:$F$11,MATCH(Sales!B26015,Sheet3!$A$2:$A$11,0),1)*100,INDEX(Sheet3!$G$2:$G$11,MATCH(Sales!B26015,Sheet3!$A$2:$A$11,0),1)*100)/100,0)</f>
        <v>206</v>
      </c>
      <c r="D26015">
        <f ca="1">RANDBETWEEN(INDEX(Sheet3!$C$2:$C$11,MATCH(Sales!B26015,Sheet3!$A$2:$A$11,0),1)*100,INDEX(Sheet3!$D$2:$D$11,MATCH(Sales!B26015,Sheet3!$A$2:$A$11,0),1)*100)/100</f>
        <v>181.17</v>
      </c>
    </row>
    <row r="26016" spans="1:4" x14ac:dyDescent="0.25">
      <c r="A26016" s="2">
        <f t="shared" ca="1" si="406"/>
        <v>44626</v>
      </c>
      <c r="B26016" t="str">
        <f ca="1">INDEX(Sheet3!$A$2:$A$11,MATCH(RANDBETWEEN(1,10),Sheet3!$B$2:$B$11,0),1)</f>
        <v>Manufacturing</v>
      </c>
      <c r="C26016">
        <f ca="1">ROUND(RANDBETWEEN(INDEX(Sheet3!$F$2:$F$11,MATCH(Sales!B26016,Sheet3!$A$2:$A$11,0),1)*100,INDEX(Sheet3!$G$2:$G$11,MATCH(Sales!B26016,Sheet3!$A$2:$A$11,0),1)*100)/100,0)</f>
        <v>3</v>
      </c>
      <c r="D26016">
        <f ca="1">RANDBETWEEN(INDEX(Sheet3!$C$2:$C$11,MATCH(Sales!B26016,Sheet3!$A$2:$A$11,0),1)*100,INDEX(Sheet3!$D$2:$D$11,MATCH(Sales!B26016,Sheet3!$A$2:$A$11,0),1)*100)/100</f>
        <v>230829.09</v>
      </c>
    </row>
    <row r="26017" spans="1:4" x14ac:dyDescent="0.25">
      <c r="A26017" s="2">
        <f t="shared" ca="1" si="406"/>
        <v>44591</v>
      </c>
      <c r="B26017" t="str">
        <f ca="1">INDEX(Sheet3!$A$2:$A$11,MATCH(RANDBETWEEN(1,10),Sheet3!$B$2:$B$11,0),1)</f>
        <v>SSAS products</v>
      </c>
      <c r="C26017">
        <f ca="1">ROUND(RANDBETWEEN(INDEX(Sheet3!$F$2:$F$11,MATCH(Sales!B26017,Sheet3!$A$2:$A$11,0),1)*100,INDEX(Sheet3!$G$2:$G$11,MATCH(Sales!B26017,Sheet3!$A$2:$A$11,0),1)*100)/100,0)</f>
        <v>162</v>
      </c>
      <c r="D26017">
        <f ca="1">RANDBETWEEN(INDEX(Sheet3!$C$2:$C$11,MATCH(Sales!B26017,Sheet3!$A$2:$A$11,0),1)*100,INDEX(Sheet3!$D$2:$D$11,MATCH(Sales!B26017,Sheet3!$A$2:$A$11,0),1)*100)/100</f>
        <v>666.53</v>
      </c>
    </row>
    <row r="26018" spans="1:4" x14ac:dyDescent="0.25">
      <c r="A26018" s="2">
        <f t="shared" ca="1" si="406"/>
        <v>45089</v>
      </c>
      <c r="B26018" t="str">
        <f ca="1">INDEX(Sheet3!$A$2:$A$11,MATCH(RANDBETWEEN(1,10),Sheet3!$B$2:$B$11,0),1)</f>
        <v>SSAS products</v>
      </c>
      <c r="C26018">
        <f ca="1">ROUND(RANDBETWEEN(INDEX(Sheet3!$F$2:$F$11,MATCH(Sales!B26018,Sheet3!$A$2:$A$11,0),1)*100,INDEX(Sheet3!$G$2:$G$11,MATCH(Sales!B26018,Sheet3!$A$2:$A$11,0),1)*100)/100,0)</f>
        <v>169</v>
      </c>
      <c r="D26018">
        <f ca="1">RANDBETWEEN(INDEX(Sheet3!$C$2:$C$11,MATCH(Sales!B26018,Sheet3!$A$2:$A$11,0),1)*100,INDEX(Sheet3!$D$2:$D$11,MATCH(Sales!B26018,Sheet3!$A$2:$A$11,0),1)*100)/100</f>
        <v>752.75</v>
      </c>
    </row>
    <row r="26019" spans="1:4" x14ac:dyDescent="0.25">
      <c r="A26019" s="2">
        <f t="shared" ca="1" si="406"/>
        <v>45241</v>
      </c>
      <c r="B26019" t="str">
        <f ca="1">INDEX(Sheet3!$A$2:$A$11,MATCH(RANDBETWEEN(1,10),Sheet3!$B$2:$B$11,0),1)</f>
        <v>Beverages</v>
      </c>
      <c r="C26019">
        <f ca="1">ROUND(RANDBETWEEN(INDEX(Sheet3!$F$2:$F$11,MATCH(Sales!B26019,Sheet3!$A$2:$A$11,0),1)*100,INDEX(Sheet3!$G$2:$G$11,MATCH(Sales!B26019,Sheet3!$A$2:$A$11,0),1)*100)/100,0)</f>
        <v>792</v>
      </c>
      <c r="D26019">
        <f ca="1">RANDBETWEEN(INDEX(Sheet3!$C$2:$C$11,MATCH(Sales!B26019,Sheet3!$A$2:$A$11,0),1)*100,INDEX(Sheet3!$D$2:$D$11,MATCH(Sales!B26019,Sheet3!$A$2:$A$11,0),1)*100)/100</f>
        <v>79.08</v>
      </c>
    </row>
    <row r="26020" spans="1:4" x14ac:dyDescent="0.25">
      <c r="A26020" s="2">
        <f t="shared" ca="1" si="406"/>
        <v>44968</v>
      </c>
      <c r="B26020" t="str">
        <f ca="1">INDEX(Sheet3!$A$2:$A$11,MATCH(RANDBETWEEN(1,10),Sheet3!$B$2:$B$11,0),1)</f>
        <v>SSAS products</v>
      </c>
      <c r="C26020">
        <f ca="1">ROUND(RANDBETWEEN(INDEX(Sheet3!$F$2:$F$11,MATCH(Sales!B26020,Sheet3!$A$2:$A$11,0),1)*100,INDEX(Sheet3!$G$2:$G$11,MATCH(Sales!B26020,Sheet3!$A$2:$A$11,0),1)*100)/100,0)</f>
        <v>147</v>
      </c>
      <c r="D26020">
        <f ca="1">RANDBETWEEN(INDEX(Sheet3!$C$2:$C$11,MATCH(Sales!B26020,Sheet3!$A$2:$A$11,0),1)*100,INDEX(Sheet3!$D$2:$D$11,MATCH(Sales!B26020,Sheet3!$A$2:$A$11,0),1)*100)/100</f>
        <v>465.17</v>
      </c>
    </row>
    <row r="26021" spans="1:4" x14ac:dyDescent="0.25">
      <c r="A26021" s="2">
        <f t="shared" ca="1" si="406"/>
        <v>45155</v>
      </c>
      <c r="B26021" t="str">
        <f ca="1">INDEX(Sheet3!$A$2:$A$11,MATCH(RANDBETWEEN(1,10),Sheet3!$B$2:$B$11,0),1)</f>
        <v>Software</v>
      </c>
      <c r="C26021">
        <f ca="1">ROUND(RANDBETWEEN(INDEX(Sheet3!$F$2:$F$11,MATCH(Sales!B26021,Sheet3!$A$2:$A$11,0),1)*100,INDEX(Sheet3!$G$2:$G$11,MATCH(Sales!B26021,Sheet3!$A$2:$A$11,0),1)*100)/100,0)</f>
        <v>147</v>
      </c>
      <c r="D26021">
        <f ca="1">RANDBETWEEN(INDEX(Sheet3!$C$2:$C$11,MATCH(Sales!B26021,Sheet3!$A$2:$A$11,0),1)*100,INDEX(Sheet3!$D$2:$D$11,MATCH(Sales!B26021,Sheet3!$A$2:$A$11,0),1)*100)/100</f>
        <v>4329.8500000000004</v>
      </c>
    </row>
    <row r="26022" spans="1:4" x14ac:dyDescent="0.25">
      <c r="A26022" s="2">
        <f t="shared" ca="1" si="406"/>
        <v>45039</v>
      </c>
      <c r="B26022" t="str">
        <f ca="1">INDEX(Sheet3!$A$2:$A$11,MATCH(RANDBETWEEN(1,10),Sheet3!$B$2:$B$11,0),1)</f>
        <v>Software</v>
      </c>
      <c r="C26022">
        <f ca="1">ROUND(RANDBETWEEN(INDEX(Sheet3!$F$2:$F$11,MATCH(Sales!B26022,Sheet3!$A$2:$A$11,0),1)*100,INDEX(Sheet3!$G$2:$G$11,MATCH(Sales!B26022,Sheet3!$A$2:$A$11,0),1)*100)/100,0)</f>
        <v>16</v>
      </c>
      <c r="D26022">
        <f ca="1">RANDBETWEEN(INDEX(Sheet3!$C$2:$C$11,MATCH(Sales!B26022,Sheet3!$A$2:$A$11,0),1)*100,INDEX(Sheet3!$D$2:$D$11,MATCH(Sales!B26022,Sheet3!$A$2:$A$11,0),1)*100)/100</f>
        <v>2064.8200000000002</v>
      </c>
    </row>
    <row r="26023" spans="1:4" x14ac:dyDescent="0.25">
      <c r="A26023" s="2">
        <f t="shared" ca="1" si="406"/>
        <v>44858</v>
      </c>
      <c r="B26023" t="str">
        <f ca="1">INDEX(Sheet3!$A$2:$A$11,MATCH(RANDBETWEEN(1,10),Sheet3!$B$2:$B$11,0),1)</f>
        <v>Office Furniture</v>
      </c>
      <c r="C26023">
        <f ca="1">ROUND(RANDBETWEEN(INDEX(Sheet3!$F$2:$F$11,MATCH(Sales!B26023,Sheet3!$A$2:$A$11,0),1)*100,INDEX(Sheet3!$G$2:$G$11,MATCH(Sales!B26023,Sheet3!$A$2:$A$11,0),1)*100)/100,0)</f>
        <v>140</v>
      </c>
      <c r="D26023">
        <f ca="1">RANDBETWEEN(INDEX(Sheet3!$C$2:$C$11,MATCH(Sales!B26023,Sheet3!$A$2:$A$11,0),1)*100,INDEX(Sheet3!$D$2:$D$11,MATCH(Sales!B26023,Sheet3!$A$2:$A$11,0),1)*100)/100</f>
        <v>1811.11</v>
      </c>
    </row>
    <row r="26024" spans="1:4" x14ac:dyDescent="0.25">
      <c r="A26024" s="2">
        <f t="shared" ca="1" si="406"/>
        <v>45204</v>
      </c>
      <c r="B26024" t="str">
        <f ca="1">INDEX(Sheet3!$A$2:$A$11,MATCH(RANDBETWEEN(1,10),Sheet3!$B$2:$B$11,0),1)</f>
        <v>Vehicles</v>
      </c>
      <c r="C26024">
        <f ca="1">ROUND(RANDBETWEEN(INDEX(Sheet3!$F$2:$F$11,MATCH(Sales!B26024,Sheet3!$A$2:$A$11,0),1)*100,INDEX(Sheet3!$G$2:$G$11,MATCH(Sales!B26024,Sheet3!$A$2:$A$11,0),1)*100)/100,0)</f>
        <v>23</v>
      </c>
      <c r="D26024">
        <f ca="1">RANDBETWEEN(INDEX(Sheet3!$C$2:$C$11,MATCH(Sales!B26024,Sheet3!$A$2:$A$11,0),1)*100,INDEX(Sheet3!$D$2:$D$11,MATCH(Sales!B26024,Sheet3!$A$2:$A$11,0),1)*100)/100</f>
        <v>18522.05</v>
      </c>
    </row>
    <row r="26025" spans="1:4" x14ac:dyDescent="0.25">
      <c r="A26025" s="2">
        <f t="shared" ca="1" si="406"/>
        <v>44856</v>
      </c>
      <c r="B26025" t="str">
        <f ca="1">INDEX(Sheet3!$A$2:$A$11,MATCH(RANDBETWEEN(1,10),Sheet3!$B$2:$B$11,0),1)</f>
        <v>Beverages</v>
      </c>
      <c r="C26025">
        <f ca="1">ROUND(RANDBETWEEN(INDEX(Sheet3!$F$2:$F$11,MATCH(Sales!B26025,Sheet3!$A$2:$A$11,0),1)*100,INDEX(Sheet3!$G$2:$G$11,MATCH(Sales!B26025,Sheet3!$A$2:$A$11,0),1)*100)/100,0)</f>
        <v>7860</v>
      </c>
      <c r="D26025">
        <f ca="1">RANDBETWEEN(INDEX(Sheet3!$C$2:$C$11,MATCH(Sales!B26025,Sheet3!$A$2:$A$11,0),1)*100,INDEX(Sheet3!$D$2:$D$11,MATCH(Sales!B26025,Sheet3!$A$2:$A$11,0),1)*100)/100</f>
        <v>43.76</v>
      </c>
    </row>
    <row r="26026" spans="1:4" x14ac:dyDescent="0.25">
      <c r="A26026" s="2">
        <f t="shared" ca="1" si="406"/>
        <v>44702</v>
      </c>
      <c r="B26026" t="str">
        <f ca="1">INDEX(Sheet3!$A$2:$A$11,MATCH(RANDBETWEEN(1,10),Sheet3!$B$2:$B$11,0),1)</f>
        <v>Consultancy Services</v>
      </c>
      <c r="C26026">
        <f ca="1">ROUND(RANDBETWEEN(INDEX(Sheet3!$F$2:$F$11,MATCH(Sales!B26026,Sheet3!$A$2:$A$11,0),1)*100,INDEX(Sheet3!$G$2:$G$11,MATCH(Sales!B26026,Sheet3!$A$2:$A$11,0),1)*100)/100,0)</f>
        <v>258</v>
      </c>
      <c r="D26026">
        <f ca="1">RANDBETWEEN(INDEX(Sheet3!$C$2:$C$11,MATCH(Sales!B26026,Sheet3!$A$2:$A$11,0),1)*100,INDEX(Sheet3!$D$2:$D$11,MATCH(Sales!B26026,Sheet3!$A$2:$A$11,0),1)*100)/100</f>
        <v>546.01</v>
      </c>
    </row>
    <row r="26027" spans="1:4" x14ac:dyDescent="0.25">
      <c r="A26027" s="2">
        <f t="shared" ca="1" si="406"/>
        <v>45268</v>
      </c>
      <c r="B26027" t="str">
        <f ca="1">INDEX(Sheet3!$A$2:$A$11,MATCH(RANDBETWEEN(1,10),Sheet3!$B$2:$B$11,0),1)</f>
        <v>Buildings &amp; Structures</v>
      </c>
      <c r="C26027">
        <f ca="1">ROUND(RANDBETWEEN(INDEX(Sheet3!$F$2:$F$11,MATCH(Sales!B26027,Sheet3!$A$2:$A$11,0),1)*100,INDEX(Sheet3!$G$2:$G$11,MATCH(Sales!B26027,Sheet3!$A$2:$A$11,0),1)*100)/100,0)</f>
        <v>1</v>
      </c>
      <c r="D26027">
        <f ca="1">RANDBETWEEN(INDEX(Sheet3!$C$2:$C$11,MATCH(Sales!B26027,Sheet3!$A$2:$A$11,0),1)*100,INDEX(Sheet3!$D$2:$D$11,MATCH(Sales!B26027,Sheet3!$A$2:$A$11,0),1)*100)/100</f>
        <v>240375.9</v>
      </c>
    </row>
    <row r="26028" spans="1:4" x14ac:dyDescent="0.25">
      <c r="A26028" s="2">
        <f t="shared" ca="1" si="406"/>
        <v>45116</v>
      </c>
      <c r="B26028" t="str">
        <f ca="1">INDEX(Sheet3!$A$2:$A$11,MATCH(RANDBETWEEN(1,10),Sheet3!$B$2:$B$11,0),1)</f>
        <v>Food</v>
      </c>
      <c r="C26028">
        <f ca="1">ROUND(RANDBETWEEN(INDEX(Sheet3!$F$2:$F$11,MATCH(Sales!B26028,Sheet3!$A$2:$A$11,0),1)*100,INDEX(Sheet3!$G$2:$G$11,MATCH(Sales!B26028,Sheet3!$A$2:$A$11,0),1)*100)/100,0)</f>
        <v>4415</v>
      </c>
      <c r="D26028">
        <f ca="1">RANDBETWEEN(INDEX(Sheet3!$C$2:$C$11,MATCH(Sales!B26028,Sheet3!$A$2:$A$11,0),1)*100,INDEX(Sheet3!$D$2:$D$11,MATCH(Sales!B26028,Sheet3!$A$2:$A$11,0),1)*100)/100</f>
        <v>21.75</v>
      </c>
    </row>
    <row r="26029" spans="1:4" x14ac:dyDescent="0.25">
      <c r="A26029" s="2">
        <f t="shared" ca="1" si="406"/>
        <v>44724</v>
      </c>
      <c r="B26029" t="str">
        <f ca="1">INDEX(Sheet3!$A$2:$A$11,MATCH(RANDBETWEEN(1,10),Sheet3!$B$2:$B$11,0),1)</f>
        <v>Vehicles</v>
      </c>
      <c r="C26029">
        <f ca="1">ROUND(RANDBETWEEN(INDEX(Sheet3!$F$2:$F$11,MATCH(Sales!B26029,Sheet3!$A$2:$A$11,0),1)*100,INDEX(Sheet3!$G$2:$G$11,MATCH(Sales!B26029,Sheet3!$A$2:$A$11,0),1)*100)/100,0)</f>
        <v>7</v>
      </c>
      <c r="D26029">
        <f ca="1">RANDBETWEEN(INDEX(Sheet3!$C$2:$C$11,MATCH(Sales!B26029,Sheet3!$A$2:$A$11,0),1)*100,INDEX(Sheet3!$D$2:$D$11,MATCH(Sales!B26029,Sheet3!$A$2:$A$11,0),1)*100)/100</f>
        <v>23490.82</v>
      </c>
    </row>
    <row r="26030" spans="1:4" x14ac:dyDescent="0.25">
      <c r="A26030" s="2">
        <f t="shared" ca="1" si="406"/>
        <v>44563</v>
      </c>
      <c r="B26030" t="str">
        <f ca="1">INDEX(Sheet3!$A$2:$A$11,MATCH(RANDBETWEEN(1,10),Sheet3!$B$2:$B$11,0),1)</f>
        <v>Consultancy Services</v>
      </c>
      <c r="C26030">
        <f ca="1">ROUND(RANDBETWEEN(INDEX(Sheet3!$F$2:$F$11,MATCH(Sales!B26030,Sheet3!$A$2:$A$11,0),1)*100,INDEX(Sheet3!$G$2:$G$11,MATCH(Sales!B26030,Sheet3!$A$2:$A$11,0),1)*100)/100,0)</f>
        <v>320</v>
      </c>
      <c r="D26030">
        <f ca="1">RANDBETWEEN(INDEX(Sheet3!$C$2:$C$11,MATCH(Sales!B26030,Sheet3!$A$2:$A$11,0),1)*100,INDEX(Sheet3!$D$2:$D$11,MATCH(Sales!B26030,Sheet3!$A$2:$A$11,0),1)*100)/100</f>
        <v>522.82000000000005</v>
      </c>
    </row>
    <row r="26031" spans="1:4" x14ac:dyDescent="0.25">
      <c r="A26031" s="2">
        <f t="shared" ca="1" si="406"/>
        <v>45207</v>
      </c>
      <c r="B26031" t="str">
        <f ca="1">INDEX(Sheet3!$A$2:$A$11,MATCH(RANDBETWEEN(1,10),Sheet3!$B$2:$B$11,0),1)</f>
        <v>Food</v>
      </c>
      <c r="C26031">
        <f ca="1">ROUND(RANDBETWEEN(INDEX(Sheet3!$F$2:$F$11,MATCH(Sales!B26031,Sheet3!$A$2:$A$11,0),1)*100,INDEX(Sheet3!$G$2:$G$11,MATCH(Sales!B26031,Sheet3!$A$2:$A$11,0),1)*100)/100,0)</f>
        <v>6271</v>
      </c>
      <c r="D26031">
        <f ca="1">RANDBETWEEN(INDEX(Sheet3!$C$2:$C$11,MATCH(Sales!B26031,Sheet3!$A$2:$A$11,0),1)*100,INDEX(Sheet3!$D$2:$D$11,MATCH(Sales!B26031,Sheet3!$A$2:$A$11,0),1)*100)/100</f>
        <v>7.06</v>
      </c>
    </row>
    <row r="26032" spans="1:4" x14ac:dyDescent="0.25">
      <c r="A26032" s="2">
        <f t="shared" ca="1" si="406"/>
        <v>44701</v>
      </c>
      <c r="B26032" t="str">
        <f ca="1">INDEX(Sheet3!$A$2:$A$11,MATCH(RANDBETWEEN(1,10),Sheet3!$B$2:$B$11,0),1)</f>
        <v>Consultancy Services</v>
      </c>
      <c r="C26032">
        <f ca="1">ROUND(RANDBETWEEN(INDEX(Sheet3!$F$2:$F$11,MATCH(Sales!B26032,Sheet3!$A$2:$A$11,0),1)*100,INDEX(Sheet3!$G$2:$G$11,MATCH(Sales!B26032,Sheet3!$A$2:$A$11,0),1)*100)/100,0)</f>
        <v>20</v>
      </c>
      <c r="D26032">
        <f ca="1">RANDBETWEEN(INDEX(Sheet3!$C$2:$C$11,MATCH(Sales!B26032,Sheet3!$A$2:$A$11,0),1)*100,INDEX(Sheet3!$D$2:$D$11,MATCH(Sales!B26032,Sheet3!$A$2:$A$11,0),1)*100)/100</f>
        <v>804.26</v>
      </c>
    </row>
    <row r="26033" spans="1:4" x14ac:dyDescent="0.25">
      <c r="A26033" s="2">
        <f t="shared" ca="1" si="406"/>
        <v>44883</v>
      </c>
      <c r="B26033" t="str">
        <f ca="1">INDEX(Sheet3!$A$2:$A$11,MATCH(RANDBETWEEN(1,10),Sheet3!$B$2:$B$11,0),1)</f>
        <v>Beverages</v>
      </c>
      <c r="C26033">
        <f ca="1">ROUND(RANDBETWEEN(INDEX(Sheet3!$F$2:$F$11,MATCH(Sales!B26033,Sheet3!$A$2:$A$11,0),1)*100,INDEX(Sheet3!$G$2:$G$11,MATCH(Sales!B26033,Sheet3!$A$2:$A$11,0),1)*100)/100,0)</f>
        <v>6755</v>
      </c>
      <c r="D26033">
        <f ca="1">RANDBETWEEN(INDEX(Sheet3!$C$2:$C$11,MATCH(Sales!B26033,Sheet3!$A$2:$A$11,0),1)*100,INDEX(Sheet3!$D$2:$D$11,MATCH(Sales!B26033,Sheet3!$A$2:$A$11,0),1)*100)/100</f>
        <v>26.33</v>
      </c>
    </row>
    <row r="26034" spans="1:4" x14ac:dyDescent="0.25">
      <c r="A26034" s="2">
        <f t="shared" ca="1" si="406"/>
        <v>45131</v>
      </c>
      <c r="B26034" t="str">
        <f ca="1">INDEX(Sheet3!$A$2:$A$11,MATCH(RANDBETWEEN(1,10),Sheet3!$B$2:$B$11,0),1)</f>
        <v>Office Supplies</v>
      </c>
      <c r="C26034">
        <f ca="1">ROUND(RANDBETWEEN(INDEX(Sheet3!$F$2:$F$11,MATCH(Sales!B26034,Sheet3!$A$2:$A$11,0),1)*100,INDEX(Sheet3!$G$2:$G$11,MATCH(Sales!B26034,Sheet3!$A$2:$A$11,0),1)*100)/100,0)</f>
        <v>461</v>
      </c>
      <c r="D26034">
        <f ca="1">RANDBETWEEN(INDEX(Sheet3!$C$2:$C$11,MATCH(Sales!B26034,Sheet3!$A$2:$A$11,0),1)*100,INDEX(Sheet3!$D$2:$D$11,MATCH(Sales!B26034,Sheet3!$A$2:$A$11,0),1)*100)/100</f>
        <v>206.62</v>
      </c>
    </row>
    <row r="26035" spans="1:4" x14ac:dyDescent="0.25">
      <c r="A26035" s="2">
        <f t="shared" ca="1" si="406"/>
        <v>45152</v>
      </c>
      <c r="B26035" t="str">
        <f ca="1">INDEX(Sheet3!$A$2:$A$11,MATCH(RANDBETWEEN(1,10),Sheet3!$B$2:$B$11,0),1)</f>
        <v>Office Furniture</v>
      </c>
      <c r="C26035">
        <f ca="1">ROUND(RANDBETWEEN(INDEX(Sheet3!$F$2:$F$11,MATCH(Sales!B26035,Sheet3!$A$2:$A$11,0),1)*100,INDEX(Sheet3!$G$2:$G$11,MATCH(Sales!B26035,Sheet3!$A$2:$A$11,0),1)*100)/100,0)</f>
        <v>362</v>
      </c>
      <c r="D26035">
        <f ca="1">RANDBETWEEN(INDEX(Sheet3!$C$2:$C$11,MATCH(Sales!B26035,Sheet3!$A$2:$A$11,0),1)*100,INDEX(Sheet3!$D$2:$D$11,MATCH(Sales!B26035,Sheet3!$A$2:$A$11,0),1)*100)/100</f>
        <v>1206.96</v>
      </c>
    </row>
    <row r="26036" spans="1:4" x14ac:dyDescent="0.25">
      <c r="A26036" s="2">
        <f t="shared" ca="1" si="406"/>
        <v>45010</v>
      </c>
      <c r="B26036" t="str">
        <f ca="1">INDEX(Sheet3!$A$2:$A$11,MATCH(RANDBETWEEN(1,10),Sheet3!$B$2:$B$11,0),1)</f>
        <v>Manufacturing</v>
      </c>
      <c r="C26036">
        <f ca="1">ROUND(RANDBETWEEN(INDEX(Sheet3!$F$2:$F$11,MATCH(Sales!B26036,Sheet3!$A$2:$A$11,0),1)*100,INDEX(Sheet3!$G$2:$G$11,MATCH(Sales!B26036,Sheet3!$A$2:$A$11,0),1)*100)/100,0)</f>
        <v>2</v>
      </c>
      <c r="D26036">
        <f ca="1">RANDBETWEEN(INDEX(Sheet3!$C$2:$C$11,MATCH(Sales!B26036,Sheet3!$A$2:$A$11,0),1)*100,INDEX(Sheet3!$D$2:$D$11,MATCH(Sales!B26036,Sheet3!$A$2:$A$11,0),1)*100)/100</f>
        <v>177230.35</v>
      </c>
    </row>
    <row r="26037" spans="1:4" x14ac:dyDescent="0.25">
      <c r="A26037" s="2">
        <f t="shared" ca="1" si="406"/>
        <v>44915</v>
      </c>
      <c r="B26037" t="str">
        <f ca="1">INDEX(Sheet3!$A$2:$A$11,MATCH(RANDBETWEEN(1,10),Sheet3!$B$2:$B$11,0),1)</f>
        <v>Consultancy Services</v>
      </c>
      <c r="C26037">
        <f ca="1">ROUND(RANDBETWEEN(INDEX(Sheet3!$F$2:$F$11,MATCH(Sales!B26037,Sheet3!$A$2:$A$11,0),1)*100,INDEX(Sheet3!$G$2:$G$11,MATCH(Sales!B26037,Sheet3!$A$2:$A$11,0),1)*100)/100,0)</f>
        <v>320</v>
      </c>
      <c r="D26037">
        <f ca="1">RANDBETWEEN(INDEX(Sheet3!$C$2:$C$11,MATCH(Sales!B26037,Sheet3!$A$2:$A$11,0),1)*100,INDEX(Sheet3!$D$2:$D$11,MATCH(Sales!B26037,Sheet3!$A$2:$A$11,0),1)*100)/100</f>
        <v>834.69</v>
      </c>
    </row>
    <row r="26038" spans="1:4" x14ac:dyDescent="0.25">
      <c r="A26038" s="2">
        <f t="shared" ca="1" si="406"/>
        <v>44981</v>
      </c>
      <c r="B26038" t="str">
        <f ca="1">INDEX(Sheet3!$A$2:$A$11,MATCH(RANDBETWEEN(1,10),Sheet3!$B$2:$B$11,0),1)</f>
        <v>Software</v>
      </c>
      <c r="C26038">
        <f ca="1">ROUND(RANDBETWEEN(INDEX(Sheet3!$F$2:$F$11,MATCH(Sales!B26038,Sheet3!$A$2:$A$11,0),1)*100,INDEX(Sheet3!$G$2:$G$11,MATCH(Sales!B26038,Sheet3!$A$2:$A$11,0),1)*100)/100,0)</f>
        <v>85</v>
      </c>
      <c r="D26038">
        <f ca="1">RANDBETWEEN(INDEX(Sheet3!$C$2:$C$11,MATCH(Sales!B26038,Sheet3!$A$2:$A$11,0),1)*100,INDEX(Sheet3!$D$2:$D$11,MATCH(Sales!B26038,Sheet3!$A$2:$A$11,0),1)*100)/100</f>
        <v>4227.26</v>
      </c>
    </row>
    <row r="26039" spans="1:4" x14ac:dyDescent="0.25">
      <c r="A26039" s="2">
        <f t="shared" ca="1" si="406"/>
        <v>45115</v>
      </c>
      <c r="B26039" t="str">
        <f ca="1">INDEX(Sheet3!$A$2:$A$11,MATCH(RANDBETWEEN(1,10),Sheet3!$B$2:$B$11,0),1)</f>
        <v>Consultancy Services</v>
      </c>
      <c r="C26039">
        <f ca="1">ROUND(RANDBETWEEN(INDEX(Sheet3!$F$2:$F$11,MATCH(Sales!B26039,Sheet3!$A$2:$A$11,0),1)*100,INDEX(Sheet3!$G$2:$G$11,MATCH(Sales!B26039,Sheet3!$A$2:$A$11,0),1)*100)/100,0)</f>
        <v>3</v>
      </c>
      <c r="D26039">
        <f ca="1">RANDBETWEEN(INDEX(Sheet3!$C$2:$C$11,MATCH(Sales!B26039,Sheet3!$A$2:$A$11,0),1)*100,INDEX(Sheet3!$D$2:$D$11,MATCH(Sales!B26039,Sheet3!$A$2:$A$11,0),1)*100)/100</f>
        <v>848.08</v>
      </c>
    </row>
    <row r="26040" spans="1:4" x14ac:dyDescent="0.25">
      <c r="A26040" s="2">
        <f t="shared" ca="1" si="406"/>
        <v>44829</v>
      </c>
      <c r="B26040" t="str">
        <f ca="1">INDEX(Sheet3!$A$2:$A$11,MATCH(RANDBETWEEN(1,10),Sheet3!$B$2:$B$11,0),1)</f>
        <v>Vehicles</v>
      </c>
      <c r="C26040">
        <f ca="1">ROUND(RANDBETWEEN(INDEX(Sheet3!$F$2:$F$11,MATCH(Sales!B26040,Sheet3!$A$2:$A$11,0),1)*100,INDEX(Sheet3!$G$2:$G$11,MATCH(Sales!B26040,Sheet3!$A$2:$A$11,0),1)*100)/100,0)</f>
        <v>20</v>
      </c>
      <c r="D26040">
        <f ca="1">RANDBETWEEN(INDEX(Sheet3!$C$2:$C$11,MATCH(Sales!B26040,Sheet3!$A$2:$A$11,0),1)*100,INDEX(Sheet3!$D$2:$D$11,MATCH(Sales!B26040,Sheet3!$A$2:$A$11,0),1)*100)/100</f>
        <v>18777.8</v>
      </c>
    </row>
    <row r="26041" spans="1:4" x14ac:dyDescent="0.25">
      <c r="A26041" s="2">
        <f t="shared" ca="1" si="406"/>
        <v>44813</v>
      </c>
      <c r="B26041" t="str">
        <f ca="1">INDEX(Sheet3!$A$2:$A$11,MATCH(RANDBETWEEN(1,10),Sheet3!$B$2:$B$11,0),1)</f>
        <v>Software</v>
      </c>
      <c r="C26041">
        <f ca="1">ROUND(RANDBETWEEN(INDEX(Sheet3!$F$2:$F$11,MATCH(Sales!B26041,Sheet3!$A$2:$A$11,0),1)*100,INDEX(Sheet3!$G$2:$G$11,MATCH(Sales!B26041,Sheet3!$A$2:$A$11,0),1)*100)/100,0)</f>
        <v>56</v>
      </c>
      <c r="D26041">
        <f ca="1">RANDBETWEEN(INDEX(Sheet3!$C$2:$C$11,MATCH(Sales!B26041,Sheet3!$A$2:$A$11,0),1)*100,INDEX(Sheet3!$D$2:$D$11,MATCH(Sales!B26041,Sheet3!$A$2:$A$11,0),1)*100)/100</f>
        <v>4507.09</v>
      </c>
    </row>
    <row r="26042" spans="1:4" x14ac:dyDescent="0.25">
      <c r="A26042" s="2">
        <f t="shared" ca="1" si="406"/>
        <v>44743</v>
      </c>
      <c r="B26042" t="str">
        <f ca="1">INDEX(Sheet3!$A$2:$A$11,MATCH(RANDBETWEEN(1,10),Sheet3!$B$2:$B$11,0),1)</f>
        <v>Office Supplies</v>
      </c>
      <c r="C26042">
        <f ca="1">ROUND(RANDBETWEEN(INDEX(Sheet3!$F$2:$F$11,MATCH(Sales!B26042,Sheet3!$A$2:$A$11,0),1)*100,INDEX(Sheet3!$G$2:$G$11,MATCH(Sales!B26042,Sheet3!$A$2:$A$11,0),1)*100)/100,0)</f>
        <v>718</v>
      </c>
      <c r="D26042">
        <f ca="1">RANDBETWEEN(INDEX(Sheet3!$C$2:$C$11,MATCH(Sales!B26042,Sheet3!$A$2:$A$11,0),1)*100,INDEX(Sheet3!$D$2:$D$11,MATCH(Sales!B26042,Sheet3!$A$2:$A$11,0),1)*100)/100</f>
        <v>201.95</v>
      </c>
    </row>
    <row r="26043" spans="1:4" x14ac:dyDescent="0.25">
      <c r="A26043" s="2">
        <f t="shared" ca="1" si="406"/>
        <v>44974</v>
      </c>
      <c r="B26043" t="str">
        <f ca="1">INDEX(Sheet3!$A$2:$A$11,MATCH(RANDBETWEEN(1,10),Sheet3!$B$2:$B$11,0),1)</f>
        <v>Vehicles</v>
      </c>
      <c r="C26043">
        <f ca="1">ROUND(RANDBETWEEN(INDEX(Sheet3!$F$2:$F$11,MATCH(Sales!B26043,Sheet3!$A$2:$A$11,0),1)*100,INDEX(Sheet3!$G$2:$G$11,MATCH(Sales!B26043,Sheet3!$A$2:$A$11,0),1)*100)/100,0)</f>
        <v>13</v>
      </c>
      <c r="D26043">
        <f ca="1">RANDBETWEEN(INDEX(Sheet3!$C$2:$C$11,MATCH(Sales!B26043,Sheet3!$A$2:$A$11,0),1)*100,INDEX(Sheet3!$D$2:$D$11,MATCH(Sales!B26043,Sheet3!$A$2:$A$11,0),1)*100)/100</f>
        <v>17296.63</v>
      </c>
    </row>
    <row r="26044" spans="1:4" x14ac:dyDescent="0.25">
      <c r="A26044" s="2">
        <f t="shared" ca="1" si="406"/>
        <v>45152</v>
      </c>
      <c r="B26044" t="str">
        <f ca="1">INDEX(Sheet3!$A$2:$A$11,MATCH(RANDBETWEEN(1,10),Sheet3!$B$2:$B$11,0),1)</f>
        <v>Consultancy Services</v>
      </c>
      <c r="C26044">
        <f ca="1">ROUND(RANDBETWEEN(INDEX(Sheet3!$F$2:$F$11,MATCH(Sales!B26044,Sheet3!$A$2:$A$11,0),1)*100,INDEX(Sheet3!$G$2:$G$11,MATCH(Sales!B26044,Sheet3!$A$2:$A$11,0),1)*100)/100,0)</f>
        <v>12</v>
      </c>
      <c r="D26044">
        <f ca="1">RANDBETWEEN(INDEX(Sheet3!$C$2:$C$11,MATCH(Sales!B26044,Sheet3!$A$2:$A$11,0),1)*100,INDEX(Sheet3!$D$2:$D$11,MATCH(Sales!B26044,Sheet3!$A$2:$A$11,0),1)*100)/100</f>
        <v>812.38</v>
      </c>
    </row>
    <row r="26045" spans="1:4" x14ac:dyDescent="0.25">
      <c r="A26045" s="2">
        <f t="shared" ca="1" si="406"/>
        <v>45164</v>
      </c>
      <c r="B26045" t="str">
        <f ca="1">INDEX(Sheet3!$A$2:$A$11,MATCH(RANDBETWEEN(1,10),Sheet3!$B$2:$B$11,0),1)</f>
        <v>Beverages</v>
      </c>
      <c r="C26045">
        <f ca="1">ROUND(RANDBETWEEN(INDEX(Sheet3!$F$2:$F$11,MATCH(Sales!B26045,Sheet3!$A$2:$A$11,0),1)*100,INDEX(Sheet3!$G$2:$G$11,MATCH(Sales!B26045,Sheet3!$A$2:$A$11,0),1)*100)/100,0)</f>
        <v>5263</v>
      </c>
      <c r="D26045">
        <f ca="1">RANDBETWEEN(INDEX(Sheet3!$C$2:$C$11,MATCH(Sales!B26045,Sheet3!$A$2:$A$11,0),1)*100,INDEX(Sheet3!$D$2:$D$11,MATCH(Sales!B26045,Sheet3!$A$2:$A$11,0),1)*100)/100</f>
        <v>13.96</v>
      </c>
    </row>
    <row r="26046" spans="1:4" x14ac:dyDescent="0.25">
      <c r="A26046" s="2">
        <f t="shared" ca="1" si="406"/>
        <v>44762</v>
      </c>
      <c r="B26046" t="str">
        <f ca="1">INDEX(Sheet3!$A$2:$A$11,MATCH(RANDBETWEEN(1,10),Sheet3!$B$2:$B$11,0),1)</f>
        <v>Buildings &amp; Structures</v>
      </c>
      <c r="C26046">
        <f ca="1">ROUND(RANDBETWEEN(INDEX(Sheet3!$F$2:$F$11,MATCH(Sales!B26046,Sheet3!$A$2:$A$11,0),1)*100,INDEX(Sheet3!$G$2:$G$11,MATCH(Sales!B26046,Sheet3!$A$2:$A$11,0),1)*100)/100,0)</f>
        <v>1</v>
      </c>
      <c r="D26046">
        <f ca="1">RANDBETWEEN(INDEX(Sheet3!$C$2:$C$11,MATCH(Sales!B26046,Sheet3!$A$2:$A$11,0),1)*100,INDEX(Sheet3!$D$2:$D$11,MATCH(Sales!B26046,Sheet3!$A$2:$A$11,0),1)*100)/100</f>
        <v>233420.37</v>
      </c>
    </row>
    <row r="26047" spans="1:4" x14ac:dyDescent="0.25">
      <c r="A26047" s="2">
        <f t="shared" ca="1" si="406"/>
        <v>44975</v>
      </c>
      <c r="B26047" t="str">
        <f ca="1">INDEX(Sheet3!$A$2:$A$11,MATCH(RANDBETWEEN(1,10),Sheet3!$B$2:$B$11,0),1)</f>
        <v>Software</v>
      </c>
      <c r="C26047">
        <f ca="1">ROUND(RANDBETWEEN(INDEX(Sheet3!$F$2:$F$11,MATCH(Sales!B26047,Sheet3!$A$2:$A$11,0),1)*100,INDEX(Sheet3!$G$2:$G$11,MATCH(Sales!B26047,Sheet3!$A$2:$A$11,0),1)*100)/100,0)</f>
        <v>194</v>
      </c>
      <c r="D26047">
        <f ca="1">RANDBETWEEN(INDEX(Sheet3!$C$2:$C$11,MATCH(Sales!B26047,Sheet3!$A$2:$A$11,0),1)*100,INDEX(Sheet3!$D$2:$D$11,MATCH(Sales!B26047,Sheet3!$A$2:$A$11,0),1)*100)/100</f>
        <v>2358.44</v>
      </c>
    </row>
    <row r="26048" spans="1:4" x14ac:dyDescent="0.25">
      <c r="A26048" s="2">
        <f t="shared" ca="1" si="406"/>
        <v>45052</v>
      </c>
      <c r="B26048" t="str">
        <f ca="1">INDEX(Sheet3!$A$2:$A$11,MATCH(RANDBETWEEN(1,10),Sheet3!$B$2:$B$11,0),1)</f>
        <v>Buildings &amp; Structures</v>
      </c>
      <c r="C26048">
        <f ca="1">ROUND(RANDBETWEEN(INDEX(Sheet3!$F$2:$F$11,MATCH(Sales!B26048,Sheet3!$A$2:$A$11,0),1)*100,INDEX(Sheet3!$G$2:$G$11,MATCH(Sales!B26048,Sheet3!$A$2:$A$11,0),1)*100)/100,0)</f>
        <v>1</v>
      </c>
      <c r="D26048">
        <f ca="1">RANDBETWEEN(INDEX(Sheet3!$C$2:$C$11,MATCH(Sales!B26048,Sheet3!$A$2:$A$11,0),1)*100,INDEX(Sheet3!$D$2:$D$11,MATCH(Sales!B26048,Sheet3!$A$2:$A$11,0),1)*100)/100</f>
        <v>436903.46</v>
      </c>
    </row>
    <row r="26049" spans="1:4" x14ac:dyDescent="0.25">
      <c r="A26049" s="2">
        <f t="shared" ca="1" si="406"/>
        <v>44657</v>
      </c>
      <c r="B26049" t="str">
        <f ca="1">INDEX(Sheet3!$A$2:$A$11,MATCH(RANDBETWEEN(1,10),Sheet3!$B$2:$B$11,0),1)</f>
        <v>Consultancy Services</v>
      </c>
      <c r="C26049">
        <f ca="1">ROUND(RANDBETWEEN(INDEX(Sheet3!$F$2:$F$11,MATCH(Sales!B26049,Sheet3!$A$2:$A$11,0),1)*100,INDEX(Sheet3!$G$2:$G$11,MATCH(Sales!B26049,Sheet3!$A$2:$A$11,0),1)*100)/100,0)</f>
        <v>162</v>
      </c>
      <c r="D26049">
        <f ca="1">RANDBETWEEN(INDEX(Sheet3!$C$2:$C$11,MATCH(Sales!B26049,Sheet3!$A$2:$A$11,0),1)*100,INDEX(Sheet3!$D$2:$D$11,MATCH(Sales!B26049,Sheet3!$A$2:$A$11,0),1)*100)/100</f>
        <v>539.87</v>
      </c>
    </row>
    <row r="26050" spans="1:4" x14ac:dyDescent="0.25">
      <c r="A26050" s="2">
        <f t="shared" ca="1" si="406"/>
        <v>44860</v>
      </c>
      <c r="B26050" t="str">
        <f ca="1">INDEX(Sheet3!$A$2:$A$11,MATCH(RANDBETWEEN(1,10),Sheet3!$B$2:$B$11,0),1)</f>
        <v>Office Furniture</v>
      </c>
      <c r="C26050">
        <f ca="1">ROUND(RANDBETWEEN(INDEX(Sheet3!$F$2:$F$11,MATCH(Sales!B26050,Sheet3!$A$2:$A$11,0),1)*100,INDEX(Sheet3!$G$2:$G$11,MATCH(Sales!B26050,Sheet3!$A$2:$A$11,0),1)*100)/100,0)</f>
        <v>211</v>
      </c>
      <c r="D26050">
        <f ca="1">RANDBETWEEN(INDEX(Sheet3!$C$2:$C$11,MATCH(Sales!B26050,Sheet3!$A$2:$A$11,0),1)*100,INDEX(Sheet3!$D$2:$D$11,MATCH(Sales!B26050,Sheet3!$A$2:$A$11,0),1)*100)/100</f>
        <v>1585.57</v>
      </c>
    </row>
    <row r="26051" spans="1:4" x14ac:dyDescent="0.25">
      <c r="A26051" s="2">
        <f t="shared" ref="A26051:A26114" ca="1" si="407">RANDBETWEEN(44562,45291)</f>
        <v>45104</v>
      </c>
      <c r="B26051" t="str">
        <f ca="1">INDEX(Sheet3!$A$2:$A$11,MATCH(RANDBETWEEN(1,10),Sheet3!$B$2:$B$11,0),1)</f>
        <v>Software</v>
      </c>
      <c r="C26051">
        <f ca="1">ROUND(RANDBETWEEN(INDEX(Sheet3!$F$2:$F$11,MATCH(Sales!B26051,Sheet3!$A$2:$A$11,0),1)*100,INDEX(Sheet3!$G$2:$G$11,MATCH(Sales!B26051,Sheet3!$A$2:$A$11,0),1)*100)/100,0)</f>
        <v>81</v>
      </c>
      <c r="D26051">
        <f ca="1">RANDBETWEEN(INDEX(Sheet3!$C$2:$C$11,MATCH(Sales!B26051,Sheet3!$A$2:$A$11,0),1)*100,INDEX(Sheet3!$D$2:$D$11,MATCH(Sales!B26051,Sheet3!$A$2:$A$11,0),1)*100)/100</f>
        <v>164.45</v>
      </c>
    </row>
    <row r="26052" spans="1:4" x14ac:dyDescent="0.25">
      <c r="A26052" s="2">
        <f t="shared" ca="1" si="407"/>
        <v>45103</v>
      </c>
      <c r="B26052" t="str">
        <f ca="1">INDEX(Sheet3!$A$2:$A$11,MATCH(RANDBETWEEN(1,10),Sheet3!$B$2:$B$11,0),1)</f>
        <v>Manufacturing</v>
      </c>
      <c r="C26052">
        <f ca="1">ROUND(RANDBETWEEN(INDEX(Sheet3!$F$2:$F$11,MATCH(Sales!B26052,Sheet3!$A$2:$A$11,0),1)*100,INDEX(Sheet3!$G$2:$G$11,MATCH(Sales!B26052,Sheet3!$A$2:$A$11,0),1)*100)/100,0)</f>
        <v>2</v>
      </c>
      <c r="D26052">
        <f ca="1">RANDBETWEEN(INDEX(Sheet3!$C$2:$C$11,MATCH(Sales!B26052,Sheet3!$A$2:$A$11,0),1)*100,INDEX(Sheet3!$D$2:$D$11,MATCH(Sales!B26052,Sheet3!$A$2:$A$11,0),1)*100)/100</f>
        <v>215179.74</v>
      </c>
    </row>
    <row r="26053" spans="1:4" x14ac:dyDescent="0.25">
      <c r="A26053" s="2">
        <f t="shared" ca="1" si="407"/>
        <v>44859</v>
      </c>
      <c r="B26053" t="str">
        <f ca="1">INDEX(Sheet3!$A$2:$A$11,MATCH(RANDBETWEEN(1,10),Sheet3!$B$2:$B$11,0),1)</f>
        <v>Beverages</v>
      </c>
      <c r="C26053">
        <f ca="1">ROUND(RANDBETWEEN(INDEX(Sheet3!$F$2:$F$11,MATCH(Sales!B26053,Sheet3!$A$2:$A$11,0),1)*100,INDEX(Sheet3!$G$2:$G$11,MATCH(Sales!B26053,Sheet3!$A$2:$A$11,0),1)*100)/100,0)</f>
        <v>5607</v>
      </c>
      <c r="D26053">
        <f ca="1">RANDBETWEEN(INDEX(Sheet3!$C$2:$C$11,MATCH(Sales!B26053,Sheet3!$A$2:$A$11,0),1)*100,INDEX(Sheet3!$D$2:$D$11,MATCH(Sales!B26053,Sheet3!$A$2:$A$11,0),1)*100)/100</f>
        <v>79.77</v>
      </c>
    </row>
    <row r="26054" spans="1:4" x14ac:dyDescent="0.25">
      <c r="A26054" s="2">
        <f t="shared" ca="1" si="407"/>
        <v>45159</v>
      </c>
      <c r="B26054" t="str">
        <f ca="1">INDEX(Sheet3!$A$2:$A$11,MATCH(RANDBETWEEN(1,10),Sheet3!$B$2:$B$11,0),1)</f>
        <v>Consultancy Services</v>
      </c>
      <c r="C26054">
        <f ca="1">ROUND(RANDBETWEEN(INDEX(Sheet3!$F$2:$F$11,MATCH(Sales!B26054,Sheet3!$A$2:$A$11,0),1)*100,INDEX(Sheet3!$G$2:$G$11,MATCH(Sales!B26054,Sheet3!$A$2:$A$11,0),1)*100)/100,0)</f>
        <v>139</v>
      </c>
      <c r="D26054">
        <f ca="1">RANDBETWEEN(INDEX(Sheet3!$C$2:$C$11,MATCH(Sales!B26054,Sheet3!$A$2:$A$11,0),1)*100,INDEX(Sheet3!$D$2:$D$11,MATCH(Sales!B26054,Sheet3!$A$2:$A$11,0),1)*100)/100</f>
        <v>713.37</v>
      </c>
    </row>
    <row r="26055" spans="1:4" x14ac:dyDescent="0.25">
      <c r="A26055" s="2">
        <f t="shared" ca="1" si="407"/>
        <v>45180</v>
      </c>
      <c r="B26055" t="str">
        <f ca="1">INDEX(Sheet3!$A$2:$A$11,MATCH(RANDBETWEEN(1,10),Sheet3!$B$2:$B$11,0),1)</f>
        <v>Vehicles</v>
      </c>
      <c r="C26055">
        <f ca="1">ROUND(RANDBETWEEN(INDEX(Sheet3!$F$2:$F$11,MATCH(Sales!B26055,Sheet3!$A$2:$A$11,0),1)*100,INDEX(Sheet3!$G$2:$G$11,MATCH(Sales!B26055,Sheet3!$A$2:$A$11,0),1)*100)/100,0)</f>
        <v>1</v>
      </c>
      <c r="D26055">
        <f ca="1">RANDBETWEEN(INDEX(Sheet3!$C$2:$C$11,MATCH(Sales!B26055,Sheet3!$A$2:$A$11,0),1)*100,INDEX(Sheet3!$D$2:$D$11,MATCH(Sales!B26055,Sheet3!$A$2:$A$11,0),1)*100)/100</f>
        <v>20094.009999999998</v>
      </c>
    </row>
    <row r="26056" spans="1:4" x14ac:dyDescent="0.25">
      <c r="A26056" s="2">
        <f t="shared" ca="1" si="407"/>
        <v>45018</v>
      </c>
      <c r="B26056" t="str">
        <f ca="1">INDEX(Sheet3!$A$2:$A$11,MATCH(RANDBETWEEN(1,10),Sheet3!$B$2:$B$11,0),1)</f>
        <v>Manufacturing</v>
      </c>
      <c r="C26056">
        <f ca="1">ROUND(RANDBETWEEN(INDEX(Sheet3!$F$2:$F$11,MATCH(Sales!B26056,Sheet3!$A$2:$A$11,0),1)*100,INDEX(Sheet3!$G$2:$G$11,MATCH(Sales!B26056,Sheet3!$A$2:$A$11,0),1)*100)/100,0)</f>
        <v>2</v>
      </c>
      <c r="D26056">
        <f ca="1">RANDBETWEEN(INDEX(Sheet3!$C$2:$C$11,MATCH(Sales!B26056,Sheet3!$A$2:$A$11,0),1)*100,INDEX(Sheet3!$D$2:$D$11,MATCH(Sales!B26056,Sheet3!$A$2:$A$11,0),1)*100)/100</f>
        <v>217800.26</v>
      </c>
    </row>
    <row r="26057" spans="1:4" x14ac:dyDescent="0.25">
      <c r="A26057" s="2">
        <f t="shared" ca="1" si="407"/>
        <v>45127</v>
      </c>
      <c r="B26057" t="str">
        <f ca="1">INDEX(Sheet3!$A$2:$A$11,MATCH(RANDBETWEEN(1,10),Sheet3!$B$2:$B$11,0),1)</f>
        <v>Buildings &amp; Structures</v>
      </c>
      <c r="C26057">
        <f ca="1">ROUND(RANDBETWEEN(INDEX(Sheet3!$F$2:$F$11,MATCH(Sales!B26057,Sheet3!$A$2:$A$11,0),1)*100,INDEX(Sheet3!$G$2:$G$11,MATCH(Sales!B26057,Sheet3!$A$2:$A$11,0),1)*100)/100,0)</f>
        <v>1</v>
      </c>
      <c r="D26057">
        <f ca="1">RANDBETWEEN(INDEX(Sheet3!$C$2:$C$11,MATCH(Sales!B26057,Sheet3!$A$2:$A$11,0),1)*100,INDEX(Sheet3!$D$2:$D$11,MATCH(Sales!B26057,Sheet3!$A$2:$A$11,0),1)*100)/100</f>
        <v>190979.52</v>
      </c>
    </row>
    <row r="26058" spans="1:4" x14ac:dyDescent="0.25">
      <c r="A26058" s="2">
        <f t="shared" ca="1" si="407"/>
        <v>44944</v>
      </c>
      <c r="B26058" t="str">
        <f ca="1">INDEX(Sheet3!$A$2:$A$11,MATCH(RANDBETWEEN(1,10),Sheet3!$B$2:$B$11,0),1)</f>
        <v>Consultancy Services</v>
      </c>
      <c r="C26058">
        <f ca="1">ROUND(RANDBETWEEN(INDEX(Sheet3!$F$2:$F$11,MATCH(Sales!B26058,Sheet3!$A$2:$A$11,0),1)*100,INDEX(Sheet3!$G$2:$G$11,MATCH(Sales!B26058,Sheet3!$A$2:$A$11,0),1)*100)/100,0)</f>
        <v>93</v>
      </c>
      <c r="D26058">
        <f ca="1">RANDBETWEEN(INDEX(Sheet3!$C$2:$C$11,MATCH(Sales!B26058,Sheet3!$A$2:$A$11,0),1)*100,INDEX(Sheet3!$D$2:$D$11,MATCH(Sales!B26058,Sheet3!$A$2:$A$11,0),1)*100)/100</f>
        <v>759.22</v>
      </c>
    </row>
    <row r="26059" spans="1:4" x14ac:dyDescent="0.25">
      <c r="A26059" s="2">
        <f t="shared" ca="1" si="407"/>
        <v>44943</v>
      </c>
      <c r="B26059" t="str">
        <f ca="1">INDEX(Sheet3!$A$2:$A$11,MATCH(RANDBETWEEN(1,10),Sheet3!$B$2:$B$11,0),1)</f>
        <v>Office Furniture</v>
      </c>
      <c r="C26059">
        <f ca="1">ROUND(RANDBETWEEN(INDEX(Sheet3!$F$2:$F$11,MATCH(Sales!B26059,Sheet3!$A$2:$A$11,0),1)*100,INDEX(Sheet3!$G$2:$G$11,MATCH(Sales!B26059,Sheet3!$A$2:$A$11,0),1)*100)/100,0)</f>
        <v>354</v>
      </c>
      <c r="D26059">
        <f ca="1">RANDBETWEEN(INDEX(Sheet3!$C$2:$C$11,MATCH(Sales!B26059,Sheet3!$A$2:$A$11,0),1)*100,INDEX(Sheet3!$D$2:$D$11,MATCH(Sales!B26059,Sheet3!$A$2:$A$11,0),1)*100)/100</f>
        <v>1576.26</v>
      </c>
    </row>
    <row r="26060" spans="1:4" x14ac:dyDescent="0.25">
      <c r="A26060" s="2">
        <f t="shared" ca="1" si="407"/>
        <v>45027</v>
      </c>
      <c r="B26060" t="str">
        <f ca="1">INDEX(Sheet3!$A$2:$A$11,MATCH(RANDBETWEEN(1,10),Sheet3!$B$2:$B$11,0),1)</f>
        <v>Office Furniture</v>
      </c>
      <c r="C26060">
        <f ca="1">ROUND(RANDBETWEEN(INDEX(Sheet3!$F$2:$F$11,MATCH(Sales!B26060,Sheet3!$A$2:$A$11,0),1)*100,INDEX(Sheet3!$G$2:$G$11,MATCH(Sales!B26060,Sheet3!$A$2:$A$11,0),1)*100)/100,0)</f>
        <v>460</v>
      </c>
      <c r="D26060">
        <f ca="1">RANDBETWEEN(INDEX(Sheet3!$C$2:$C$11,MATCH(Sales!B26060,Sheet3!$A$2:$A$11,0),1)*100,INDEX(Sheet3!$D$2:$D$11,MATCH(Sales!B26060,Sheet3!$A$2:$A$11,0),1)*100)/100</f>
        <v>1600.99</v>
      </c>
    </row>
    <row r="26061" spans="1:4" x14ac:dyDescent="0.25">
      <c r="A26061" s="2">
        <f t="shared" ca="1" si="407"/>
        <v>44942</v>
      </c>
      <c r="B26061" t="str">
        <f ca="1">INDEX(Sheet3!$A$2:$A$11,MATCH(RANDBETWEEN(1,10),Sheet3!$B$2:$B$11,0),1)</f>
        <v>Manufacturing</v>
      </c>
      <c r="C26061">
        <f ca="1">ROUND(RANDBETWEEN(INDEX(Sheet3!$F$2:$F$11,MATCH(Sales!B26061,Sheet3!$A$2:$A$11,0),1)*100,INDEX(Sheet3!$G$2:$G$11,MATCH(Sales!B26061,Sheet3!$A$2:$A$11,0),1)*100)/100,0)</f>
        <v>2</v>
      </c>
      <c r="D26061">
        <f ca="1">RANDBETWEEN(INDEX(Sheet3!$C$2:$C$11,MATCH(Sales!B26061,Sheet3!$A$2:$A$11,0),1)*100,INDEX(Sheet3!$D$2:$D$11,MATCH(Sales!B26061,Sheet3!$A$2:$A$11,0),1)*100)/100</f>
        <v>147012.57999999999</v>
      </c>
    </row>
    <row r="26062" spans="1:4" x14ac:dyDescent="0.25">
      <c r="A26062" s="2">
        <f t="shared" ca="1" si="407"/>
        <v>45271</v>
      </c>
      <c r="B26062" t="str">
        <f ca="1">INDEX(Sheet3!$A$2:$A$11,MATCH(RANDBETWEEN(1,10),Sheet3!$B$2:$B$11,0),1)</f>
        <v>Buildings &amp; Structures</v>
      </c>
      <c r="C26062">
        <f ca="1">ROUND(RANDBETWEEN(INDEX(Sheet3!$F$2:$F$11,MATCH(Sales!B26062,Sheet3!$A$2:$A$11,0),1)*100,INDEX(Sheet3!$G$2:$G$11,MATCH(Sales!B26062,Sheet3!$A$2:$A$11,0),1)*100)/100,0)</f>
        <v>1</v>
      </c>
      <c r="D26062">
        <f ca="1">RANDBETWEEN(INDEX(Sheet3!$C$2:$C$11,MATCH(Sales!B26062,Sheet3!$A$2:$A$11,0),1)*100,INDEX(Sheet3!$D$2:$D$11,MATCH(Sales!B26062,Sheet3!$A$2:$A$11,0),1)*100)/100</f>
        <v>494601.69</v>
      </c>
    </row>
    <row r="26063" spans="1:4" x14ac:dyDescent="0.25">
      <c r="A26063" s="2">
        <f t="shared" ca="1" si="407"/>
        <v>44990</v>
      </c>
      <c r="B26063" t="str">
        <f ca="1">INDEX(Sheet3!$A$2:$A$11,MATCH(RANDBETWEEN(1,10),Sheet3!$B$2:$B$11,0),1)</f>
        <v>Office Furniture</v>
      </c>
      <c r="C26063">
        <f ca="1">ROUND(RANDBETWEEN(INDEX(Sheet3!$F$2:$F$11,MATCH(Sales!B26063,Sheet3!$A$2:$A$11,0),1)*100,INDEX(Sheet3!$G$2:$G$11,MATCH(Sales!B26063,Sheet3!$A$2:$A$11,0),1)*100)/100,0)</f>
        <v>93</v>
      </c>
      <c r="D26063">
        <f ca="1">RANDBETWEEN(INDEX(Sheet3!$C$2:$C$11,MATCH(Sales!B26063,Sheet3!$A$2:$A$11,0),1)*100,INDEX(Sheet3!$D$2:$D$11,MATCH(Sales!B26063,Sheet3!$A$2:$A$11,0),1)*100)/100</f>
        <v>988.89</v>
      </c>
    </row>
    <row r="26064" spans="1:4" x14ac:dyDescent="0.25">
      <c r="A26064" s="2">
        <f t="shared" ca="1" si="407"/>
        <v>45020</v>
      </c>
      <c r="B26064" t="str">
        <f ca="1">INDEX(Sheet3!$A$2:$A$11,MATCH(RANDBETWEEN(1,10),Sheet3!$B$2:$B$11,0),1)</f>
        <v>Consultancy Services</v>
      </c>
      <c r="C26064">
        <f ca="1">ROUND(RANDBETWEEN(INDEX(Sheet3!$F$2:$F$11,MATCH(Sales!B26064,Sheet3!$A$2:$A$11,0),1)*100,INDEX(Sheet3!$G$2:$G$11,MATCH(Sales!B26064,Sheet3!$A$2:$A$11,0),1)*100)/100,0)</f>
        <v>278</v>
      </c>
      <c r="D26064">
        <f ca="1">RANDBETWEEN(INDEX(Sheet3!$C$2:$C$11,MATCH(Sales!B26064,Sheet3!$A$2:$A$11,0),1)*100,INDEX(Sheet3!$D$2:$D$11,MATCH(Sales!B26064,Sheet3!$A$2:$A$11,0),1)*100)/100</f>
        <v>808.82</v>
      </c>
    </row>
    <row r="26065" spans="1:4" x14ac:dyDescent="0.25">
      <c r="A26065" s="2">
        <f t="shared" ca="1" si="407"/>
        <v>45167</v>
      </c>
      <c r="B26065" t="str">
        <f ca="1">INDEX(Sheet3!$A$2:$A$11,MATCH(RANDBETWEEN(1,10),Sheet3!$B$2:$B$11,0),1)</f>
        <v>Food</v>
      </c>
      <c r="C26065">
        <f ca="1">ROUND(RANDBETWEEN(INDEX(Sheet3!$F$2:$F$11,MATCH(Sales!B26065,Sheet3!$A$2:$A$11,0),1)*100,INDEX(Sheet3!$G$2:$G$11,MATCH(Sales!B26065,Sheet3!$A$2:$A$11,0),1)*100)/100,0)</f>
        <v>7202</v>
      </c>
      <c r="D26065">
        <f ca="1">RANDBETWEEN(INDEX(Sheet3!$C$2:$C$11,MATCH(Sales!B26065,Sheet3!$A$2:$A$11,0),1)*100,INDEX(Sheet3!$D$2:$D$11,MATCH(Sales!B26065,Sheet3!$A$2:$A$11,0),1)*100)/100</f>
        <v>16.600000000000001</v>
      </c>
    </row>
    <row r="26066" spans="1:4" x14ac:dyDescent="0.25">
      <c r="A26066" s="2">
        <f t="shared" ca="1" si="407"/>
        <v>45144</v>
      </c>
      <c r="B26066" t="str">
        <f ca="1">INDEX(Sheet3!$A$2:$A$11,MATCH(RANDBETWEEN(1,10),Sheet3!$B$2:$B$11,0),1)</f>
        <v>Food</v>
      </c>
      <c r="C26066">
        <f ca="1">ROUND(RANDBETWEEN(INDEX(Sheet3!$F$2:$F$11,MATCH(Sales!B26066,Sheet3!$A$2:$A$11,0),1)*100,INDEX(Sheet3!$G$2:$G$11,MATCH(Sales!B26066,Sheet3!$A$2:$A$11,0),1)*100)/100,0)</f>
        <v>1065</v>
      </c>
      <c r="D26066">
        <f ca="1">RANDBETWEEN(INDEX(Sheet3!$C$2:$C$11,MATCH(Sales!B26066,Sheet3!$A$2:$A$11,0),1)*100,INDEX(Sheet3!$D$2:$D$11,MATCH(Sales!B26066,Sheet3!$A$2:$A$11,0),1)*100)/100</f>
        <v>12.27</v>
      </c>
    </row>
    <row r="26067" spans="1:4" x14ac:dyDescent="0.25">
      <c r="A26067" s="2">
        <f t="shared" ca="1" si="407"/>
        <v>45170</v>
      </c>
      <c r="B26067" t="str">
        <f ca="1">INDEX(Sheet3!$A$2:$A$11,MATCH(RANDBETWEEN(1,10),Sheet3!$B$2:$B$11,0),1)</f>
        <v>Vehicles</v>
      </c>
      <c r="C26067">
        <f ca="1">ROUND(RANDBETWEEN(INDEX(Sheet3!$F$2:$F$11,MATCH(Sales!B26067,Sheet3!$A$2:$A$11,0),1)*100,INDEX(Sheet3!$G$2:$G$11,MATCH(Sales!B26067,Sheet3!$A$2:$A$11,0),1)*100)/100,0)</f>
        <v>5</v>
      </c>
      <c r="D26067">
        <f ca="1">RANDBETWEEN(INDEX(Sheet3!$C$2:$C$11,MATCH(Sales!B26067,Sheet3!$A$2:$A$11,0),1)*100,INDEX(Sheet3!$D$2:$D$11,MATCH(Sales!B26067,Sheet3!$A$2:$A$11,0),1)*100)/100</f>
        <v>15561.7</v>
      </c>
    </row>
    <row r="26068" spans="1:4" x14ac:dyDescent="0.25">
      <c r="A26068" s="2">
        <f t="shared" ca="1" si="407"/>
        <v>44674</v>
      </c>
      <c r="B26068" t="str">
        <f ca="1">INDEX(Sheet3!$A$2:$A$11,MATCH(RANDBETWEEN(1,10),Sheet3!$B$2:$B$11,0),1)</f>
        <v>Office Furniture</v>
      </c>
      <c r="C26068">
        <f ca="1">ROUND(RANDBETWEEN(INDEX(Sheet3!$F$2:$F$11,MATCH(Sales!B26068,Sheet3!$A$2:$A$11,0),1)*100,INDEX(Sheet3!$G$2:$G$11,MATCH(Sales!B26068,Sheet3!$A$2:$A$11,0),1)*100)/100,0)</f>
        <v>63</v>
      </c>
      <c r="D26068">
        <f ca="1">RANDBETWEEN(INDEX(Sheet3!$C$2:$C$11,MATCH(Sales!B26068,Sheet3!$A$2:$A$11,0),1)*100,INDEX(Sheet3!$D$2:$D$11,MATCH(Sales!B26068,Sheet3!$A$2:$A$11,0),1)*100)/100</f>
        <v>426.79</v>
      </c>
    </row>
    <row r="26069" spans="1:4" x14ac:dyDescent="0.25">
      <c r="A26069" s="2">
        <f t="shared" ca="1" si="407"/>
        <v>45203</v>
      </c>
      <c r="B26069" t="str">
        <f ca="1">INDEX(Sheet3!$A$2:$A$11,MATCH(RANDBETWEEN(1,10),Sheet3!$B$2:$B$11,0),1)</f>
        <v>Vehicles</v>
      </c>
      <c r="C26069">
        <f ca="1">ROUND(RANDBETWEEN(INDEX(Sheet3!$F$2:$F$11,MATCH(Sales!B26069,Sheet3!$A$2:$A$11,0),1)*100,INDEX(Sheet3!$G$2:$G$11,MATCH(Sales!B26069,Sheet3!$A$2:$A$11,0),1)*100)/100,0)</f>
        <v>16</v>
      </c>
      <c r="D26069">
        <f ca="1">RANDBETWEEN(INDEX(Sheet3!$C$2:$C$11,MATCH(Sales!B26069,Sheet3!$A$2:$A$11,0),1)*100,INDEX(Sheet3!$D$2:$D$11,MATCH(Sales!B26069,Sheet3!$A$2:$A$11,0),1)*100)/100</f>
        <v>14370.43</v>
      </c>
    </row>
    <row r="26070" spans="1:4" x14ac:dyDescent="0.25">
      <c r="A26070" s="2">
        <f t="shared" ca="1" si="407"/>
        <v>45201</v>
      </c>
      <c r="B26070" t="str">
        <f ca="1">INDEX(Sheet3!$A$2:$A$11,MATCH(RANDBETWEEN(1,10),Sheet3!$B$2:$B$11,0),1)</f>
        <v>Office Supplies</v>
      </c>
      <c r="C26070">
        <f ca="1">ROUND(RANDBETWEEN(INDEX(Sheet3!$F$2:$F$11,MATCH(Sales!B26070,Sheet3!$A$2:$A$11,0),1)*100,INDEX(Sheet3!$G$2:$G$11,MATCH(Sales!B26070,Sheet3!$A$2:$A$11,0),1)*100)/100,0)</f>
        <v>345</v>
      </c>
      <c r="D26070">
        <f ca="1">RANDBETWEEN(INDEX(Sheet3!$C$2:$C$11,MATCH(Sales!B26070,Sheet3!$A$2:$A$11,0),1)*100,INDEX(Sheet3!$D$2:$D$11,MATCH(Sales!B26070,Sheet3!$A$2:$A$11,0),1)*100)/100</f>
        <v>195.58</v>
      </c>
    </row>
    <row r="26071" spans="1:4" x14ac:dyDescent="0.25">
      <c r="A26071" s="2">
        <f t="shared" ca="1" si="407"/>
        <v>44888</v>
      </c>
      <c r="B26071" t="str">
        <f ca="1">INDEX(Sheet3!$A$2:$A$11,MATCH(RANDBETWEEN(1,10),Sheet3!$B$2:$B$11,0),1)</f>
        <v>Office Furniture</v>
      </c>
      <c r="C26071">
        <f ca="1">ROUND(RANDBETWEEN(INDEX(Sheet3!$F$2:$F$11,MATCH(Sales!B26071,Sheet3!$A$2:$A$11,0),1)*100,INDEX(Sheet3!$G$2:$G$11,MATCH(Sales!B26071,Sheet3!$A$2:$A$11,0),1)*100)/100,0)</f>
        <v>474</v>
      </c>
      <c r="D26071">
        <f ca="1">RANDBETWEEN(INDEX(Sheet3!$C$2:$C$11,MATCH(Sales!B26071,Sheet3!$A$2:$A$11,0),1)*100,INDEX(Sheet3!$D$2:$D$11,MATCH(Sales!B26071,Sheet3!$A$2:$A$11,0),1)*100)/100</f>
        <v>852.75</v>
      </c>
    </row>
    <row r="26072" spans="1:4" x14ac:dyDescent="0.25">
      <c r="A26072" s="2">
        <f t="shared" ca="1" si="407"/>
        <v>44820</v>
      </c>
      <c r="B26072" t="str">
        <f ca="1">INDEX(Sheet3!$A$2:$A$11,MATCH(RANDBETWEEN(1,10),Sheet3!$B$2:$B$11,0),1)</f>
        <v>Buildings &amp; Structures</v>
      </c>
      <c r="C26072">
        <f ca="1">ROUND(RANDBETWEEN(INDEX(Sheet3!$F$2:$F$11,MATCH(Sales!B26072,Sheet3!$A$2:$A$11,0),1)*100,INDEX(Sheet3!$G$2:$G$11,MATCH(Sales!B26072,Sheet3!$A$2:$A$11,0),1)*100)/100,0)</f>
        <v>1</v>
      </c>
      <c r="D26072">
        <f ca="1">RANDBETWEEN(INDEX(Sheet3!$C$2:$C$11,MATCH(Sales!B26072,Sheet3!$A$2:$A$11,0),1)*100,INDEX(Sheet3!$D$2:$D$11,MATCH(Sales!B26072,Sheet3!$A$2:$A$11,0),1)*100)/100</f>
        <v>252173.13</v>
      </c>
    </row>
    <row r="26073" spans="1:4" x14ac:dyDescent="0.25">
      <c r="A26073" s="2">
        <f t="shared" ca="1" si="407"/>
        <v>45107</v>
      </c>
      <c r="B26073" t="str">
        <f ca="1">INDEX(Sheet3!$A$2:$A$11,MATCH(RANDBETWEEN(1,10),Sheet3!$B$2:$B$11,0),1)</f>
        <v>Beverages</v>
      </c>
      <c r="C26073">
        <f ca="1">ROUND(RANDBETWEEN(INDEX(Sheet3!$F$2:$F$11,MATCH(Sales!B26073,Sheet3!$A$2:$A$11,0),1)*100,INDEX(Sheet3!$G$2:$G$11,MATCH(Sales!B26073,Sheet3!$A$2:$A$11,0),1)*100)/100,0)</f>
        <v>8581</v>
      </c>
      <c r="D26073">
        <f ca="1">RANDBETWEEN(INDEX(Sheet3!$C$2:$C$11,MATCH(Sales!B26073,Sheet3!$A$2:$A$11,0),1)*100,INDEX(Sheet3!$D$2:$D$11,MATCH(Sales!B26073,Sheet3!$A$2:$A$11,0),1)*100)/100</f>
        <v>58.15</v>
      </c>
    </row>
    <row r="26074" spans="1:4" x14ac:dyDescent="0.25">
      <c r="A26074" s="2">
        <f t="shared" ca="1" si="407"/>
        <v>44763</v>
      </c>
      <c r="B26074" t="str">
        <f ca="1">INDEX(Sheet3!$A$2:$A$11,MATCH(RANDBETWEEN(1,10),Sheet3!$B$2:$B$11,0),1)</f>
        <v>Buildings &amp; Structures</v>
      </c>
      <c r="C26074">
        <f ca="1">ROUND(RANDBETWEEN(INDEX(Sheet3!$F$2:$F$11,MATCH(Sales!B26074,Sheet3!$A$2:$A$11,0),1)*100,INDEX(Sheet3!$G$2:$G$11,MATCH(Sales!B26074,Sheet3!$A$2:$A$11,0),1)*100)/100,0)</f>
        <v>1</v>
      </c>
      <c r="D26074">
        <f ca="1">RANDBETWEEN(INDEX(Sheet3!$C$2:$C$11,MATCH(Sales!B26074,Sheet3!$A$2:$A$11,0),1)*100,INDEX(Sheet3!$D$2:$D$11,MATCH(Sales!B26074,Sheet3!$A$2:$A$11,0),1)*100)/100</f>
        <v>204889.63</v>
      </c>
    </row>
    <row r="26075" spans="1:4" x14ac:dyDescent="0.25">
      <c r="A26075" s="2">
        <f t="shared" ca="1" si="407"/>
        <v>44664</v>
      </c>
      <c r="B26075" t="str">
        <f ca="1">INDEX(Sheet3!$A$2:$A$11,MATCH(RANDBETWEEN(1,10),Sheet3!$B$2:$B$11,0),1)</f>
        <v>Food</v>
      </c>
      <c r="C26075">
        <f ca="1">ROUND(RANDBETWEEN(INDEX(Sheet3!$F$2:$F$11,MATCH(Sales!B26075,Sheet3!$A$2:$A$11,0),1)*100,INDEX(Sheet3!$G$2:$G$11,MATCH(Sales!B26075,Sheet3!$A$2:$A$11,0),1)*100)/100,0)</f>
        <v>5703</v>
      </c>
      <c r="D26075">
        <f ca="1">RANDBETWEEN(INDEX(Sheet3!$C$2:$C$11,MATCH(Sales!B26075,Sheet3!$A$2:$A$11,0),1)*100,INDEX(Sheet3!$D$2:$D$11,MATCH(Sales!B26075,Sheet3!$A$2:$A$11,0),1)*100)/100</f>
        <v>5.51</v>
      </c>
    </row>
    <row r="26076" spans="1:4" x14ac:dyDescent="0.25">
      <c r="A26076" s="2">
        <f t="shared" ca="1" si="407"/>
        <v>44777</v>
      </c>
      <c r="B26076" t="str">
        <f ca="1">INDEX(Sheet3!$A$2:$A$11,MATCH(RANDBETWEEN(1,10),Sheet3!$B$2:$B$11,0),1)</f>
        <v>Software</v>
      </c>
      <c r="C26076">
        <f ca="1">ROUND(RANDBETWEEN(INDEX(Sheet3!$F$2:$F$11,MATCH(Sales!B26076,Sheet3!$A$2:$A$11,0),1)*100,INDEX(Sheet3!$G$2:$G$11,MATCH(Sales!B26076,Sheet3!$A$2:$A$11,0),1)*100)/100,0)</f>
        <v>43</v>
      </c>
      <c r="D26076">
        <f ca="1">RANDBETWEEN(INDEX(Sheet3!$C$2:$C$11,MATCH(Sales!B26076,Sheet3!$A$2:$A$11,0),1)*100,INDEX(Sheet3!$D$2:$D$11,MATCH(Sales!B26076,Sheet3!$A$2:$A$11,0),1)*100)/100</f>
        <v>3922.35</v>
      </c>
    </row>
    <row r="26077" spans="1:4" x14ac:dyDescent="0.25">
      <c r="A26077" s="2">
        <f t="shared" ca="1" si="407"/>
        <v>45039</v>
      </c>
      <c r="B26077" t="str">
        <f ca="1">INDEX(Sheet3!$A$2:$A$11,MATCH(RANDBETWEEN(1,10),Sheet3!$B$2:$B$11,0),1)</f>
        <v>Vehicles</v>
      </c>
      <c r="C26077">
        <f ca="1">ROUND(RANDBETWEEN(INDEX(Sheet3!$F$2:$F$11,MATCH(Sales!B26077,Sheet3!$A$2:$A$11,0),1)*100,INDEX(Sheet3!$G$2:$G$11,MATCH(Sales!B26077,Sheet3!$A$2:$A$11,0),1)*100)/100,0)</f>
        <v>11</v>
      </c>
      <c r="D26077">
        <f ca="1">RANDBETWEEN(INDEX(Sheet3!$C$2:$C$11,MATCH(Sales!B26077,Sheet3!$A$2:$A$11,0),1)*100,INDEX(Sheet3!$D$2:$D$11,MATCH(Sales!B26077,Sheet3!$A$2:$A$11,0),1)*100)/100</f>
        <v>20973.37</v>
      </c>
    </row>
    <row r="26078" spans="1:4" x14ac:dyDescent="0.25">
      <c r="A26078" s="2">
        <f t="shared" ca="1" si="407"/>
        <v>45291</v>
      </c>
      <c r="B26078" t="str">
        <f ca="1">INDEX(Sheet3!$A$2:$A$11,MATCH(RANDBETWEEN(1,10),Sheet3!$B$2:$B$11,0),1)</f>
        <v>Consultancy Services</v>
      </c>
      <c r="C26078">
        <f ca="1">ROUND(RANDBETWEEN(INDEX(Sheet3!$F$2:$F$11,MATCH(Sales!B26078,Sheet3!$A$2:$A$11,0),1)*100,INDEX(Sheet3!$G$2:$G$11,MATCH(Sales!B26078,Sheet3!$A$2:$A$11,0),1)*100)/100,0)</f>
        <v>112</v>
      </c>
      <c r="D26078">
        <f ca="1">RANDBETWEEN(INDEX(Sheet3!$C$2:$C$11,MATCH(Sales!B26078,Sheet3!$A$2:$A$11,0),1)*100,INDEX(Sheet3!$D$2:$D$11,MATCH(Sales!B26078,Sheet3!$A$2:$A$11,0),1)*100)/100</f>
        <v>865.04</v>
      </c>
    </row>
    <row r="26079" spans="1:4" x14ac:dyDescent="0.25">
      <c r="A26079" s="2">
        <f t="shared" ca="1" si="407"/>
        <v>45016</v>
      </c>
      <c r="B26079" t="str">
        <f ca="1">INDEX(Sheet3!$A$2:$A$11,MATCH(RANDBETWEEN(1,10),Sheet3!$B$2:$B$11,0),1)</f>
        <v>Office Supplies</v>
      </c>
      <c r="C26079">
        <f ca="1">ROUND(RANDBETWEEN(INDEX(Sheet3!$F$2:$F$11,MATCH(Sales!B26079,Sheet3!$A$2:$A$11,0),1)*100,INDEX(Sheet3!$G$2:$G$11,MATCH(Sales!B26079,Sheet3!$A$2:$A$11,0),1)*100)/100,0)</f>
        <v>500</v>
      </c>
      <c r="D26079">
        <f ca="1">RANDBETWEEN(INDEX(Sheet3!$C$2:$C$11,MATCH(Sales!B26079,Sheet3!$A$2:$A$11,0),1)*100,INDEX(Sheet3!$D$2:$D$11,MATCH(Sales!B26079,Sheet3!$A$2:$A$11,0),1)*100)/100</f>
        <v>300.61</v>
      </c>
    </row>
    <row r="26080" spans="1:4" x14ac:dyDescent="0.25">
      <c r="A26080" s="2">
        <f t="shared" ca="1" si="407"/>
        <v>45100</v>
      </c>
      <c r="B26080" t="str">
        <f ca="1">INDEX(Sheet3!$A$2:$A$11,MATCH(RANDBETWEEN(1,10),Sheet3!$B$2:$B$11,0),1)</f>
        <v>Manufacturing</v>
      </c>
      <c r="C26080">
        <f ca="1">ROUND(RANDBETWEEN(INDEX(Sheet3!$F$2:$F$11,MATCH(Sales!B26080,Sheet3!$A$2:$A$11,0),1)*100,INDEX(Sheet3!$G$2:$G$11,MATCH(Sales!B26080,Sheet3!$A$2:$A$11,0),1)*100)/100,0)</f>
        <v>1</v>
      </c>
      <c r="D26080">
        <f ca="1">RANDBETWEEN(INDEX(Sheet3!$C$2:$C$11,MATCH(Sales!B26080,Sheet3!$A$2:$A$11,0),1)*100,INDEX(Sheet3!$D$2:$D$11,MATCH(Sales!B26080,Sheet3!$A$2:$A$11,0),1)*100)/100</f>
        <v>193695.61</v>
      </c>
    </row>
    <row r="26081" spans="1:4" x14ac:dyDescent="0.25">
      <c r="A26081" s="2">
        <f t="shared" ca="1" si="407"/>
        <v>44889</v>
      </c>
      <c r="B26081" t="str">
        <f ca="1">INDEX(Sheet3!$A$2:$A$11,MATCH(RANDBETWEEN(1,10),Sheet3!$B$2:$B$11,0),1)</f>
        <v>Software</v>
      </c>
      <c r="C26081">
        <f ca="1">ROUND(RANDBETWEEN(INDEX(Sheet3!$F$2:$F$11,MATCH(Sales!B26081,Sheet3!$A$2:$A$11,0),1)*100,INDEX(Sheet3!$G$2:$G$11,MATCH(Sales!B26081,Sheet3!$A$2:$A$11,0),1)*100)/100,0)</f>
        <v>63</v>
      </c>
      <c r="D26081">
        <f ca="1">RANDBETWEEN(INDEX(Sheet3!$C$2:$C$11,MATCH(Sales!B26081,Sheet3!$A$2:$A$11,0),1)*100,INDEX(Sheet3!$D$2:$D$11,MATCH(Sales!B26081,Sheet3!$A$2:$A$11,0),1)*100)/100</f>
        <v>1184.9100000000001</v>
      </c>
    </row>
    <row r="26082" spans="1:4" x14ac:dyDescent="0.25">
      <c r="A26082" s="2">
        <f t="shared" ca="1" si="407"/>
        <v>44887</v>
      </c>
      <c r="B26082" t="str">
        <f ca="1">INDEX(Sheet3!$A$2:$A$11,MATCH(RANDBETWEEN(1,10),Sheet3!$B$2:$B$11,0),1)</f>
        <v>Vehicles</v>
      </c>
      <c r="C26082">
        <f ca="1">ROUND(RANDBETWEEN(INDEX(Sheet3!$F$2:$F$11,MATCH(Sales!B26082,Sheet3!$A$2:$A$11,0),1)*100,INDEX(Sheet3!$G$2:$G$11,MATCH(Sales!B26082,Sheet3!$A$2:$A$11,0),1)*100)/100,0)</f>
        <v>17</v>
      </c>
      <c r="D26082">
        <f ca="1">RANDBETWEEN(INDEX(Sheet3!$C$2:$C$11,MATCH(Sales!B26082,Sheet3!$A$2:$A$11,0),1)*100,INDEX(Sheet3!$D$2:$D$11,MATCH(Sales!B26082,Sheet3!$A$2:$A$11,0),1)*100)/100</f>
        <v>21500.69</v>
      </c>
    </row>
    <row r="26083" spans="1:4" x14ac:dyDescent="0.25">
      <c r="A26083" s="2">
        <f t="shared" ca="1" si="407"/>
        <v>44938</v>
      </c>
      <c r="B26083" t="str">
        <f ca="1">INDEX(Sheet3!$A$2:$A$11,MATCH(RANDBETWEEN(1,10),Sheet3!$B$2:$B$11,0),1)</f>
        <v>SSAS products</v>
      </c>
      <c r="C26083">
        <f ca="1">ROUND(RANDBETWEEN(INDEX(Sheet3!$F$2:$F$11,MATCH(Sales!B26083,Sheet3!$A$2:$A$11,0),1)*100,INDEX(Sheet3!$G$2:$G$11,MATCH(Sales!B26083,Sheet3!$A$2:$A$11,0),1)*100)/100,0)</f>
        <v>200</v>
      </c>
      <c r="D26083">
        <f ca="1">RANDBETWEEN(INDEX(Sheet3!$C$2:$C$11,MATCH(Sales!B26083,Sheet3!$A$2:$A$11,0),1)*100,INDEX(Sheet3!$D$2:$D$11,MATCH(Sales!B26083,Sheet3!$A$2:$A$11,0),1)*100)/100</f>
        <v>1341.31</v>
      </c>
    </row>
    <row r="26084" spans="1:4" x14ac:dyDescent="0.25">
      <c r="A26084" s="2">
        <f t="shared" ca="1" si="407"/>
        <v>44819</v>
      </c>
      <c r="B26084" t="str">
        <f ca="1">INDEX(Sheet3!$A$2:$A$11,MATCH(RANDBETWEEN(1,10),Sheet3!$B$2:$B$11,0),1)</f>
        <v>Beverages</v>
      </c>
      <c r="C26084">
        <f ca="1">ROUND(RANDBETWEEN(INDEX(Sheet3!$F$2:$F$11,MATCH(Sales!B26084,Sheet3!$A$2:$A$11,0),1)*100,INDEX(Sheet3!$G$2:$G$11,MATCH(Sales!B26084,Sheet3!$A$2:$A$11,0),1)*100)/100,0)</f>
        <v>4221</v>
      </c>
      <c r="D26084">
        <f ca="1">RANDBETWEEN(INDEX(Sheet3!$C$2:$C$11,MATCH(Sales!B26084,Sheet3!$A$2:$A$11,0),1)*100,INDEX(Sheet3!$D$2:$D$11,MATCH(Sales!B26084,Sheet3!$A$2:$A$11,0),1)*100)/100</f>
        <v>98.13</v>
      </c>
    </row>
    <row r="26085" spans="1:4" x14ac:dyDescent="0.25">
      <c r="A26085" s="2">
        <f t="shared" ca="1" si="407"/>
        <v>44608</v>
      </c>
      <c r="B26085" t="str">
        <f ca="1">INDEX(Sheet3!$A$2:$A$11,MATCH(RANDBETWEEN(1,10),Sheet3!$B$2:$B$11,0),1)</f>
        <v>Beverages</v>
      </c>
      <c r="C26085">
        <f ca="1">ROUND(RANDBETWEEN(INDEX(Sheet3!$F$2:$F$11,MATCH(Sales!B26085,Sheet3!$A$2:$A$11,0),1)*100,INDEX(Sheet3!$G$2:$G$11,MATCH(Sales!B26085,Sheet3!$A$2:$A$11,0),1)*100)/100,0)</f>
        <v>4137</v>
      </c>
      <c r="D26085">
        <f ca="1">RANDBETWEEN(INDEX(Sheet3!$C$2:$C$11,MATCH(Sales!B26085,Sheet3!$A$2:$A$11,0),1)*100,INDEX(Sheet3!$D$2:$D$11,MATCH(Sales!B26085,Sheet3!$A$2:$A$11,0),1)*100)/100</f>
        <v>50.82</v>
      </c>
    </row>
    <row r="26086" spans="1:4" x14ac:dyDescent="0.25">
      <c r="A26086" s="2">
        <f t="shared" ca="1" si="407"/>
        <v>44962</v>
      </c>
      <c r="B26086" t="str">
        <f ca="1">INDEX(Sheet3!$A$2:$A$11,MATCH(RANDBETWEEN(1,10),Sheet3!$B$2:$B$11,0),1)</f>
        <v>Manufacturing</v>
      </c>
      <c r="C26086">
        <f ca="1">ROUND(RANDBETWEEN(INDEX(Sheet3!$F$2:$F$11,MATCH(Sales!B26086,Sheet3!$A$2:$A$11,0),1)*100,INDEX(Sheet3!$G$2:$G$11,MATCH(Sales!B26086,Sheet3!$A$2:$A$11,0),1)*100)/100,0)</f>
        <v>2</v>
      </c>
      <c r="D26086">
        <f ca="1">RANDBETWEEN(INDEX(Sheet3!$C$2:$C$11,MATCH(Sales!B26086,Sheet3!$A$2:$A$11,0),1)*100,INDEX(Sheet3!$D$2:$D$11,MATCH(Sales!B26086,Sheet3!$A$2:$A$11,0),1)*100)/100</f>
        <v>65176.73</v>
      </c>
    </row>
    <row r="26087" spans="1:4" x14ac:dyDescent="0.25">
      <c r="A26087" s="2">
        <f t="shared" ca="1" si="407"/>
        <v>45240</v>
      </c>
      <c r="B26087" t="str">
        <f ca="1">INDEX(Sheet3!$A$2:$A$11,MATCH(RANDBETWEEN(1,10),Sheet3!$B$2:$B$11,0),1)</f>
        <v>Food</v>
      </c>
      <c r="C26087">
        <f ca="1">ROUND(RANDBETWEEN(INDEX(Sheet3!$F$2:$F$11,MATCH(Sales!B26087,Sheet3!$A$2:$A$11,0),1)*100,INDEX(Sheet3!$G$2:$G$11,MATCH(Sales!B26087,Sheet3!$A$2:$A$11,0),1)*100)/100,0)</f>
        <v>6337</v>
      </c>
      <c r="D26087">
        <f ca="1">RANDBETWEEN(INDEX(Sheet3!$C$2:$C$11,MATCH(Sales!B26087,Sheet3!$A$2:$A$11,0),1)*100,INDEX(Sheet3!$D$2:$D$11,MATCH(Sales!B26087,Sheet3!$A$2:$A$11,0),1)*100)/100</f>
        <v>3.65</v>
      </c>
    </row>
    <row r="26088" spans="1:4" x14ac:dyDescent="0.25">
      <c r="A26088" s="2">
        <f t="shared" ca="1" si="407"/>
        <v>44758</v>
      </c>
      <c r="B26088" t="str">
        <f ca="1">INDEX(Sheet3!$A$2:$A$11,MATCH(RANDBETWEEN(1,10),Sheet3!$B$2:$B$11,0),1)</f>
        <v>Office Furniture</v>
      </c>
      <c r="C26088">
        <f ca="1">ROUND(RANDBETWEEN(INDEX(Sheet3!$F$2:$F$11,MATCH(Sales!B26088,Sheet3!$A$2:$A$11,0),1)*100,INDEX(Sheet3!$G$2:$G$11,MATCH(Sales!B26088,Sheet3!$A$2:$A$11,0),1)*100)/100,0)</f>
        <v>229</v>
      </c>
      <c r="D26088">
        <f ca="1">RANDBETWEEN(INDEX(Sheet3!$C$2:$C$11,MATCH(Sales!B26088,Sheet3!$A$2:$A$11,0),1)*100,INDEX(Sheet3!$D$2:$D$11,MATCH(Sales!B26088,Sheet3!$A$2:$A$11,0),1)*100)/100</f>
        <v>918.6</v>
      </c>
    </row>
    <row r="26089" spans="1:4" x14ac:dyDescent="0.25">
      <c r="A26089" s="2">
        <f t="shared" ca="1" si="407"/>
        <v>45034</v>
      </c>
      <c r="B26089" t="str">
        <f ca="1">INDEX(Sheet3!$A$2:$A$11,MATCH(RANDBETWEEN(1,10),Sheet3!$B$2:$B$11,0),1)</f>
        <v>Buildings &amp; Structures</v>
      </c>
      <c r="C26089">
        <f ca="1">ROUND(RANDBETWEEN(INDEX(Sheet3!$F$2:$F$11,MATCH(Sales!B26089,Sheet3!$A$2:$A$11,0),1)*100,INDEX(Sheet3!$G$2:$G$11,MATCH(Sales!B26089,Sheet3!$A$2:$A$11,0),1)*100)/100,0)</f>
        <v>1</v>
      </c>
      <c r="D26089">
        <f ca="1">RANDBETWEEN(INDEX(Sheet3!$C$2:$C$11,MATCH(Sales!B26089,Sheet3!$A$2:$A$11,0),1)*100,INDEX(Sheet3!$D$2:$D$11,MATCH(Sales!B26089,Sheet3!$A$2:$A$11,0),1)*100)/100</f>
        <v>180798.83</v>
      </c>
    </row>
    <row r="26090" spans="1:4" x14ac:dyDescent="0.25">
      <c r="A26090" s="2">
        <f t="shared" ca="1" si="407"/>
        <v>44774</v>
      </c>
      <c r="B26090" t="str">
        <f ca="1">INDEX(Sheet3!$A$2:$A$11,MATCH(RANDBETWEEN(1,10),Sheet3!$B$2:$B$11,0),1)</f>
        <v>SSAS products</v>
      </c>
      <c r="C26090">
        <f ca="1">ROUND(RANDBETWEEN(INDEX(Sheet3!$F$2:$F$11,MATCH(Sales!B26090,Sheet3!$A$2:$A$11,0),1)*100,INDEX(Sheet3!$G$2:$G$11,MATCH(Sales!B26090,Sheet3!$A$2:$A$11,0),1)*100)/100,0)</f>
        <v>209</v>
      </c>
      <c r="D26090">
        <f ca="1">RANDBETWEEN(INDEX(Sheet3!$C$2:$C$11,MATCH(Sales!B26090,Sheet3!$A$2:$A$11,0),1)*100,INDEX(Sheet3!$D$2:$D$11,MATCH(Sales!B26090,Sheet3!$A$2:$A$11,0),1)*100)/100</f>
        <v>560.37</v>
      </c>
    </row>
    <row r="26091" spans="1:4" x14ac:dyDescent="0.25">
      <c r="A26091" s="2">
        <f t="shared" ca="1" si="407"/>
        <v>44932</v>
      </c>
      <c r="B26091" t="str">
        <f ca="1">INDEX(Sheet3!$A$2:$A$11,MATCH(RANDBETWEEN(1,10),Sheet3!$B$2:$B$11,0),1)</f>
        <v>SSAS products</v>
      </c>
      <c r="C26091">
        <f ca="1">ROUND(RANDBETWEEN(INDEX(Sheet3!$F$2:$F$11,MATCH(Sales!B26091,Sheet3!$A$2:$A$11,0),1)*100,INDEX(Sheet3!$G$2:$G$11,MATCH(Sales!B26091,Sheet3!$A$2:$A$11,0),1)*100)/100,0)</f>
        <v>144</v>
      </c>
      <c r="D26091">
        <f ca="1">RANDBETWEEN(INDEX(Sheet3!$C$2:$C$11,MATCH(Sales!B26091,Sheet3!$A$2:$A$11,0),1)*100,INDEX(Sheet3!$D$2:$D$11,MATCH(Sales!B26091,Sheet3!$A$2:$A$11,0),1)*100)/100</f>
        <v>2472.38</v>
      </c>
    </row>
    <row r="26092" spans="1:4" x14ac:dyDescent="0.25">
      <c r="A26092" s="2">
        <f t="shared" ca="1" si="407"/>
        <v>45270</v>
      </c>
      <c r="B26092" t="str">
        <f ca="1">INDEX(Sheet3!$A$2:$A$11,MATCH(RANDBETWEEN(1,10),Sheet3!$B$2:$B$11,0),1)</f>
        <v>Office Supplies</v>
      </c>
      <c r="C26092">
        <f ca="1">ROUND(RANDBETWEEN(INDEX(Sheet3!$F$2:$F$11,MATCH(Sales!B26092,Sheet3!$A$2:$A$11,0),1)*100,INDEX(Sheet3!$G$2:$G$11,MATCH(Sales!B26092,Sheet3!$A$2:$A$11,0),1)*100)/100,0)</f>
        <v>367</v>
      </c>
      <c r="D26092">
        <f ca="1">RANDBETWEEN(INDEX(Sheet3!$C$2:$C$11,MATCH(Sales!B26092,Sheet3!$A$2:$A$11,0),1)*100,INDEX(Sheet3!$D$2:$D$11,MATCH(Sales!B26092,Sheet3!$A$2:$A$11,0),1)*100)/100</f>
        <v>244.65</v>
      </c>
    </row>
    <row r="26093" spans="1:4" x14ac:dyDescent="0.25">
      <c r="A26093" s="2">
        <f t="shared" ca="1" si="407"/>
        <v>45125</v>
      </c>
      <c r="B26093" t="str">
        <f ca="1">INDEX(Sheet3!$A$2:$A$11,MATCH(RANDBETWEEN(1,10),Sheet3!$B$2:$B$11,0),1)</f>
        <v>Vehicles</v>
      </c>
      <c r="C26093">
        <f ca="1">ROUND(RANDBETWEEN(INDEX(Sheet3!$F$2:$F$11,MATCH(Sales!B26093,Sheet3!$A$2:$A$11,0),1)*100,INDEX(Sheet3!$G$2:$G$11,MATCH(Sales!B26093,Sheet3!$A$2:$A$11,0),1)*100)/100,0)</f>
        <v>2</v>
      </c>
      <c r="D26093">
        <f ca="1">RANDBETWEEN(INDEX(Sheet3!$C$2:$C$11,MATCH(Sales!B26093,Sheet3!$A$2:$A$11,0),1)*100,INDEX(Sheet3!$D$2:$D$11,MATCH(Sales!B26093,Sheet3!$A$2:$A$11,0),1)*100)/100</f>
        <v>15493.61</v>
      </c>
    </row>
    <row r="26094" spans="1:4" x14ac:dyDescent="0.25">
      <c r="A26094" s="2">
        <f t="shared" ca="1" si="407"/>
        <v>45114</v>
      </c>
      <c r="B26094" t="str">
        <f ca="1">INDEX(Sheet3!$A$2:$A$11,MATCH(RANDBETWEEN(1,10),Sheet3!$B$2:$B$11,0),1)</f>
        <v>Software</v>
      </c>
      <c r="C26094">
        <f ca="1">ROUND(RANDBETWEEN(INDEX(Sheet3!$F$2:$F$11,MATCH(Sales!B26094,Sheet3!$A$2:$A$11,0),1)*100,INDEX(Sheet3!$G$2:$G$11,MATCH(Sales!B26094,Sheet3!$A$2:$A$11,0),1)*100)/100,0)</f>
        <v>24</v>
      </c>
      <c r="D26094">
        <f ca="1">RANDBETWEEN(INDEX(Sheet3!$C$2:$C$11,MATCH(Sales!B26094,Sheet3!$A$2:$A$11,0),1)*100,INDEX(Sheet3!$D$2:$D$11,MATCH(Sales!B26094,Sheet3!$A$2:$A$11,0),1)*100)/100</f>
        <v>94.36</v>
      </c>
    </row>
    <row r="26095" spans="1:4" x14ac:dyDescent="0.25">
      <c r="A26095" s="2">
        <f t="shared" ca="1" si="407"/>
        <v>45057</v>
      </c>
      <c r="B26095" t="str">
        <f ca="1">INDEX(Sheet3!$A$2:$A$11,MATCH(RANDBETWEEN(1,10),Sheet3!$B$2:$B$11,0),1)</f>
        <v>Food</v>
      </c>
      <c r="C26095">
        <f ca="1">ROUND(RANDBETWEEN(INDEX(Sheet3!$F$2:$F$11,MATCH(Sales!B26095,Sheet3!$A$2:$A$11,0),1)*100,INDEX(Sheet3!$G$2:$G$11,MATCH(Sales!B26095,Sheet3!$A$2:$A$11,0),1)*100)/100,0)</f>
        <v>4885</v>
      </c>
      <c r="D26095">
        <f ca="1">RANDBETWEEN(INDEX(Sheet3!$C$2:$C$11,MATCH(Sales!B26095,Sheet3!$A$2:$A$11,0),1)*100,INDEX(Sheet3!$D$2:$D$11,MATCH(Sales!B26095,Sheet3!$A$2:$A$11,0),1)*100)/100</f>
        <v>6.86</v>
      </c>
    </row>
    <row r="26096" spans="1:4" x14ac:dyDescent="0.25">
      <c r="A26096" s="2">
        <f t="shared" ca="1" si="407"/>
        <v>44834</v>
      </c>
      <c r="B26096" t="str">
        <f ca="1">INDEX(Sheet3!$A$2:$A$11,MATCH(RANDBETWEEN(1,10),Sheet3!$B$2:$B$11,0),1)</f>
        <v>Beverages</v>
      </c>
      <c r="C26096">
        <f ca="1">ROUND(RANDBETWEEN(INDEX(Sheet3!$F$2:$F$11,MATCH(Sales!B26096,Sheet3!$A$2:$A$11,0),1)*100,INDEX(Sheet3!$G$2:$G$11,MATCH(Sales!B26096,Sheet3!$A$2:$A$11,0),1)*100)/100,0)</f>
        <v>8164</v>
      </c>
      <c r="D26096">
        <f ca="1">RANDBETWEEN(INDEX(Sheet3!$C$2:$C$11,MATCH(Sales!B26096,Sheet3!$A$2:$A$11,0),1)*100,INDEX(Sheet3!$D$2:$D$11,MATCH(Sales!B26096,Sheet3!$A$2:$A$11,0),1)*100)/100</f>
        <v>87.65</v>
      </c>
    </row>
    <row r="26097" spans="1:4" x14ac:dyDescent="0.25">
      <c r="A26097" s="2">
        <f t="shared" ca="1" si="407"/>
        <v>44747</v>
      </c>
      <c r="B26097" t="str">
        <f ca="1">INDEX(Sheet3!$A$2:$A$11,MATCH(RANDBETWEEN(1,10),Sheet3!$B$2:$B$11,0),1)</f>
        <v>Consultancy Services</v>
      </c>
      <c r="C26097">
        <f ca="1">ROUND(RANDBETWEEN(INDEX(Sheet3!$F$2:$F$11,MATCH(Sales!B26097,Sheet3!$A$2:$A$11,0),1)*100,INDEX(Sheet3!$G$2:$G$11,MATCH(Sales!B26097,Sheet3!$A$2:$A$11,0),1)*100)/100,0)</f>
        <v>66</v>
      </c>
      <c r="D26097">
        <f ca="1">RANDBETWEEN(INDEX(Sheet3!$C$2:$C$11,MATCH(Sales!B26097,Sheet3!$A$2:$A$11,0),1)*100,INDEX(Sheet3!$D$2:$D$11,MATCH(Sales!B26097,Sheet3!$A$2:$A$11,0),1)*100)/100</f>
        <v>634.54</v>
      </c>
    </row>
    <row r="26098" spans="1:4" x14ac:dyDescent="0.25">
      <c r="A26098" s="2">
        <f t="shared" ca="1" si="407"/>
        <v>45074</v>
      </c>
      <c r="B26098" t="str">
        <f ca="1">INDEX(Sheet3!$A$2:$A$11,MATCH(RANDBETWEEN(1,10),Sheet3!$B$2:$B$11,0),1)</f>
        <v>Office Furniture</v>
      </c>
      <c r="C26098">
        <f ca="1">ROUND(RANDBETWEEN(INDEX(Sheet3!$F$2:$F$11,MATCH(Sales!B26098,Sheet3!$A$2:$A$11,0),1)*100,INDEX(Sheet3!$G$2:$G$11,MATCH(Sales!B26098,Sheet3!$A$2:$A$11,0),1)*100)/100,0)</f>
        <v>95</v>
      </c>
      <c r="D26098">
        <f ca="1">RANDBETWEEN(INDEX(Sheet3!$C$2:$C$11,MATCH(Sales!B26098,Sheet3!$A$2:$A$11,0),1)*100,INDEX(Sheet3!$D$2:$D$11,MATCH(Sales!B26098,Sheet3!$A$2:$A$11,0),1)*100)/100</f>
        <v>881.18</v>
      </c>
    </row>
    <row r="26099" spans="1:4" x14ac:dyDescent="0.25">
      <c r="A26099" s="2">
        <f t="shared" ca="1" si="407"/>
        <v>44602</v>
      </c>
      <c r="B26099" t="str">
        <f ca="1">INDEX(Sheet3!$A$2:$A$11,MATCH(RANDBETWEEN(1,10),Sheet3!$B$2:$B$11,0),1)</f>
        <v>Beverages</v>
      </c>
      <c r="C26099">
        <f ca="1">ROUND(RANDBETWEEN(INDEX(Sheet3!$F$2:$F$11,MATCH(Sales!B26099,Sheet3!$A$2:$A$11,0),1)*100,INDEX(Sheet3!$G$2:$G$11,MATCH(Sales!B26099,Sheet3!$A$2:$A$11,0),1)*100)/100,0)</f>
        <v>661</v>
      </c>
      <c r="D26099">
        <f ca="1">RANDBETWEEN(INDEX(Sheet3!$C$2:$C$11,MATCH(Sales!B26099,Sheet3!$A$2:$A$11,0),1)*100,INDEX(Sheet3!$D$2:$D$11,MATCH(Sales!B26099,Sheet3!$A$2:$A$11,0),1)*100)/100</f>
        <v>72.959999999999994</v>
      </c>
    </row>
    <row r="26100" spans="1:4" x14ac:dyDescent="0.25">
      <c r="A26100" s="2">
        <f t="shared" ca="1" si="407"/>
        <v>45216</v>
      </c>
      <c r="B26100" t="str">
        <f ca="1">INDEX(Sheet3!$A$2:$A$11,MATCH(RANDBETWEEN(1,10),Sheet3!$B$2:$B$11,0),1)</f>
        <v>Software</v>
      </c>
      <c r="C26100">
        <f ca="1">ROUND(RANDBETWEEN(INDEX(Sheet3!$F$2:$F$11,MATCH(Sales!B26100,Sheet3!$A$2:$A$11,0),1)*100,INDEX(Sheet3!$G$2:$G$11,MATCH(Sales!B26100,Sheet3!$A$2:$A$11,0),1)*100)/100,0)</f>
        <v>174</v>
      </c>
      <c r="D26100">
        <f ca="1">RANDBETWEEN(INDEX(Sheet3!$C$2:$C$11,MATCH(Sales!B26100,Sheet3!$A$2:$A$11,0),1)*100,INDEX(Sheet3!$D$2:$D$11,MATCH(Sales!B26100,Sheet3!$A$2:$A$11,0),1)*100)/100</f>
        <v>4936.76</v>
      </c>
    </row>
    <row r="26101" spans="1:4" x14ac:dyDescent="0.25">
      <c r="A26101" s="2">
        <f t="shared" ca="1" si="407"/>
        <v>45232</v>
      </c>
      <c r="B26101" t="str">
        <f ca="1">INDEX(Sheet3!$A$2:$A$11,MATCH(RANDBETWEEN(1,10),Sheet3!$B$2:$B$11,0),1)</f>
        <v>Beverages</v>
      </c>
      <c r="C26101">
        <f ca="1">ROUND(RANDBETWEEN(INDEX(Sheet3!$F$2:$F$11,MATCH(Sales!B26101,Sheet3!$A$2:$A$11,0),1)*100,INDEX(Sheet3!$G$2:$G$11,MATCH(Sales!B26101,Sheet3!$A$2:$A$11,0),1)*100)/100,0)</f>
        <v>2608</v>
      </c>
      <c r="D26101">
        <f ca="1">RANDBETWEEN(INDEX(Sheet3!$C$2:$C$11,MATCH(Sales!B26101,Sheet3!$A$2:$A$11,0),1)*100,INDEX(Sheet3!$D$2:$D$11,MATCH(Sales!B26101,Sheet3!$A$2:$A$11,0),1)*100)/100</f>
        <v>68.959999999999994</v>
      </c>
    </row>
    <row r="26102" spans="1:4" x14ac:dyDescent="0.25">
      <c r="A26102" s="2">
        <f t="shared" ca="1" si="407"/>
        <v>44950</v>
      </c>
      <c r="B26102" t="str">
        <f ca="1">INDEX(Sheet3!$A$2:$A$11,MATCH(RANDBETWEEN(1,10),Sheet3!$B$2:$B$11,0),1)</f>
        <v>SSAS products</v>
      </c>
      <c r="C26102">
        <f ca="1">ROUND(RANDBETWEEN(INDEX(Sheet3!$F$2:$F$11,MATCH(Sales!B26102,Sheet3!$A$2:$A$11,0),1)*100,INDEX(Sheet3!$G$2:$G$11,MATCH(Sales!B26102,Sheet3!$A$2:$A$11,0),1)*100)/100,0)</f>
        <v>51</v>
      </c>
      <c r="D26102">
        <f ca="1">RANDBETWEEN(INDEX(Sheet3!$C$2:$C$11,MATCH(Sales!B26102,Sheet3!$A$2:$A$11,0),1)*100,INDEX(Sheet3!$D$2:$D$11,MATCH(Sales!B26102,Sheet3!$A$2:$A$11,0),1)*100)/100</f>
        <v>1706.38</v>
      </c>
    </row>
    <row r="26103" spans="1:4" x14ac:dyDescent="0.25">
      <c r="A26103" s="2">
        <f t="shared" ca="1" si="407"/>
        <v>45226</v>
      </c>
      <c r="B26103" t="str">
        <f ca="1">INDEX(Sheet3!$A$2:$A$11,MATCH(RANDBETWEEN(1,10),Sheet3!$B$2:$B$11,0),1)</f>
        <v>Office Supplies</v>
      </c>
      <c r="C26103">
        <f ca="1">ROUND(RANDBETWEEN(INDEX(Sheet3!$F$2:$F$11,MATCH(Sales!B26103,Sheet3!$A$2:$A$11,0),1)*100,INDEX(Sheet3!$G$2:$G$11,MATCH(Sales!B26103,Sheet3!$A$2:$A$11,0),1)*100)/100,0)</f>
        <v>497</v>
      </c>
      <c r="D26103">
        <f ca="1">RANDBETWEEN(INDEX(Sheet3!$C$2:$C$11,MATCH(Sales!B26103,Sheet3!$A$2:$A$11,0),1)*100,INDEX(Sheet3!$D$2:$D$11,MATCH(Sales!B26103,Sheet3!$A$2:$A$11,0),1)*100)/100</f>
        <v>429.13</v>
      </c>
    </row>
    <row r="26104" spans="1:4" x14ac:dyDescent="0.25">
      <c r="A26104" s="2">
        <f t="shared" ca="1" si="407"/>
        <v>44688</v>
      </c>
      <c r="B26104" t="str">
        <f ca="1">INDEX(Sheet3!$A$2:$A$11,MATCH(RANDBETWEEN(1,10),Sheet3!$B$2:$B$11,0),1)</f>
        <v>Consultancy Services</v>
      </c>
      <c r="C26104">
        <f ca="1">ROUND(RANDBETWEEN(INDEX(Sheet3!$F$2:$F$11,MATCH(Sales!B26104,Sheet3!$A$2:$A$11,0),1)*100,INDEX(Sheet3!$G$2:$G$11,MATCH(Sales!B26104,Sheet3!$A$2:$A$11,0),1)*100)/100,0)</f>
        <v>156</v>
      </c>
      <c r="D26104">
        <f ca="1">RANDBETWEEN(INDEX(Sheet3!$C$2:$C$11,MATCH(Sales!B26104,Sheet3!$A$2:$A$11,0),1)*100,INDEX(Sheet3!$D$2:$D$11,MATCH(Sales!B26104,Sheet3!$A$2:$A$11,0),1)*100)/100</f>
        <v>631.39</v>
      </c>
    </row>
    <row r="26105" spans="1:4" x14ac:dyDescent="0.25">
      <c r="A26105" s="2">
        <f t="shared" ca="1" si="407"/>
        <v>45102</v>
      </c>
      <c r="B26105" t="str">
        <f ca="1">INDEX(Sheet3!$A$2:$A$11,MATCH(RANDBETWEEN(1,10),Sheet3!$B$2:$B$11,0),1)</f>
        <v>SSAS products</v>
      </c>
      <c r="C26105">
        <f ca="1">ROUND(RANDBETWEEN(INDEX(Sheet3!$F$2:$F$11,MATCH(Sales!B26105,Sheet3!$A$2:$A$11,0),1)*100,INDEX(Sheet3!$G$2:$G$11,MATCH(Sales!B26105,Sheet3!$A$2:$A$11,0),1)*100)/100,0)</f>
        <v>243</v>
      </c>
      <c r="D26105">
        <f ca="1">RANDBETWEEN(INDEX(Sheet3!$C$2:$C$11,MATCH(Sales!B26105,Sheet3!$A$2:$A$11,0),1)*100,INDEX(Sheet3!$D$2:$D$11,MATCH(Sales!B26105,Sheet3!$A$2:$A$11,0),1)*100)/100</f>
        <v>2488.23</v>
      </c>
    </row>
    <row r="26106" spans="1:4" x14ac:dyDescent="0.25">
      <c r="A26106" s="2">
        <f t="shared" ca="1" si="407"/>
        <v>44940</v>
      </c>
      <c r="B26106" t="str">
        <f ca="1">INDEX(Sheet3!$A$2:$A$11,MATCH(RANDBETWEEN(1,10),Sheet3!$B$2:$B$11,0),1)</f>
        <v>Office Supplies</v>
      </c>
      <c r="C26106">
        <f ca="1">ROUND(RANDBETWEEN(INDEX(Sheet3!$F$2:$F$11,MATCH(Sales!B26106,Sheet3!$A$2:$A$11,0),1)*100,INDEX(Sheet3!$G$2:$G$11,MATCH(Sales!B26106,Sheet3!$A$2:$A$11,0),1)*100)/100,0)</f>
        <v>69</v>
      </c>
      <c r="D26106">
        <f ca="1">RANDBETWEEN(INDEX(Sheet3!$C$2:$C$11,MATCH(Sales!B26106,Sheet3!$A$2:$A$11,0),1)*100,INDEX(Sheet3!$D$2:$D$11,MATCH(Sales!B26106,Sheet3!$A$2:$A$11,0),1)*100)/100</f>
        <v>393.29</v>
      </c>
    </row>
    <row r="26107" spans="1:4" x14ac:dyDescent="0.25">
      <c r="A26107" s="2">
        <f t="shared" ca="1" si="407"/>
        <v>45157</v>
      </c>
      <c r="B26107" t="str">
        <f ca="1">INDEX(Sheet3!$A$2:$A$11,MATCH(RANDBETWEEN(1,10),Sheet3!$B$2:$B$11,0),1)</f>
        <v>Office Furniture</v>
      </c>
      <c r="C26107">
        <f ca="1">ROUND(RANDBETWEEN(INDEX(Sheet3!$F$2:$F$11,MATCH(Sales!B26107,Sheet3!$A$2:$A$11,0),1)*100,INDEX(Sheet3!$G$2:$G$11,MATCH(Sales!B26107,Sheet3!$A$2:$A$11,0),1)*100)/100,0)</f>
        <v>322</v>
      </c>
      <c r="D26107">
        <f ca="1">RANDBETWEEN(INDEX(Sheet3!$C$2:$C$11,MATCH(Sales!B26107,Sheet3!$A$2:$A$11,0),1)*100,INDEX(Sheet3!$D$2:$D$11,MATCH(Sales!B26107,Sheet3!$A$2:$A$11,0),1)*100)/100</f>
        <v>874.47</v>
      </c>
    </row>
    <row r="26108" spans="1:4" x14ac:dyDescent="0.25">
      <c r="A26108" s="2">
        <f t="shared" ca="1" si="407"/>
        <v>44854</v>
      </c>
      <c r="B26108" t="str">
        <f ca="1">INDEX(Sheet3!$A$2:$A$11,MATCH(RANDBETWEEN(1,10),Sheet3!$B$2:$B$11,0),1)</f>
        <v>Software</v>
      </c>
      <c r="C26108">
        <f ca="1">ROUND(RANDBETWEEN(INDEX(Sheet3!$F$2:$F$11,MATCH(Sales!B26108,Sheet3!$A$2:$A$11,0),1)*100,INDEX(Sheet3!$G$2:$G$11,MATCH(Sales!B26108,Sheet3!$A$2:$A$11,0),1)*100)/100,0)</f>
        <v>45</v>
      </c>
      <c r="D26108">
        <f ca="1">RANDBETWEEN(INDEX(Sheet3!$C$2:$C$11,MATCH(Sales!B26108,Sheet3!$A$2:$A$11,0),1)*100,INDEX(Sheet3!$D$2:$D$11,MATCH(Sales!B26108,Sheet3!$A$2:$A$11,0),1)*100)/100</f>
        <v>2150.92</v>
      </c>
    </row>
    <row r="26109" spans="1:4" x14ac:dyDescent="0.25">
      <c r="A26109" s="2">
        <f t="shared" ca="1" si="407"/>
        <v>45032</v>
      </c>
      <c r="B26109" t="str">
        <f ca="1">INDEX(Sheet3!$A$2:$A$11,MATCH(RANDBETWEEN(1,10),Sheet3!$B$2:$B$11,0),1)</f>
        <v>Buildings &amp; Structures</v>
      </c>
      <c r="C26109">
        <f ca="1">ROUND(RANDBETWEEN(INDEX(Sheet3!$F$2:$F$11,MATCH(Sales!B26109,Sheet3!$A$2:$A$11,0),1)*100,INDEX(Sheet3!$G$2:$G$11,MATCH(Sales!B26109,Sheet3!$A$2:$A$11,0),1)*100)/100,0)</f>
        <v>1</v>
      </c>
      <c r="D26109">
        <f ca="1">RANDBETWEEN(INDEX(Sheet3!$C$2:$C$11,MATCH(Sales!B26109,Sheet3!$A$2:$A$11,0),1)*100,INDEX(Sheet3!$D$2:$D$11,MATCH(Sales!B26109,Sheet3!$A$2:$A$11,0),1)*100)/100</f>
        <v>522750.22</v>
      </c>
    </row>
    <row r="26110" spans="1:4" x14ac:dyDescent="0.25">
      <c r="A26110" s="2">
        <f t="shared" ca="1" si="407"/>
        <v>45004</v>
      </c>
      <c r="B26110" t="str">
        <f ca="1">INDEX(Sheet3!$A$2:$A$11,MATCH(RANDBETWEEN(1,10),Sheet3!$B$2:$B$11,0),1)</f>
        <v>Consultancy Services</v>
      </c>
      <c r="C26110">
        <f ca="1">ROUND(RANDBETWEEN(INDEX(Sheet3!$F$2:$F$11,MATCH(Sales!B26110,Sheet3!$A$2:$A$11,0),1)*100,INDEX(Sheet3!$G$2:$G$11,MATCH(Sales!B26110,Sheet3!$A$2:$A$11,0),1)*100)/100,0)</f>
        <v>331</v>
      </c>
      <c r="D26110">
        <f ca="1">RANDBETWEEN(INDEX(Sheet3!$C$2:$C$11,MATCH(Sales!B26110,Sheet3!$A$2:$A$11,0),1)*100,INDEX(Sheet3!$D$2:$D$11,MATCH(Sales!B26110,Sheet3!$A$2:$A$11,0),1)*100)/100</f>
        <v>592.87</v>
      </c>
    </row>
    <row r="26111" spans="1:4" x14ac:dyDescent="0.25">
      <c r="A26111" s="2">
        <f t="shared" ca="1" si="407"/>
        <v>44759</v>
      </c>
      <c r="B26111" t="str">
        <f ca="1">INDEX(Sheet3!$A$2:$A$11,MATCH(RANDBETWEEN(1,10),Sheet3!$B$2:$B$11,0),1)</f>
        <v>SSAS products</v>
      </c>
      <c r="C26111">
        <f ca="1">ROUND(RANDBETWEEN(INDEX(Sheet3!$F$2:$F$11,MATCH(Sales!B26111,Sheet3!$A$2:$A$11,0),1)*100,INDEX(Sheet3!$G$2:$G$11,MATCH(Sales!B26111,Sheet3!$A$2:$A$11,0),1)*100)/100,0)</f>
        <v>167</v>
      </c>
      <c r="D26111">
        <f ca="1">RANDBETWEEN(INDEX(Sheet3!$C$2:$C$11,MATCH(Sales!B26111,Sheet3!$A$2:$A$11,0),1)*100,INDEX(Sheet3!$D$2:$D$11,MATCH(Sales!B26111,Sheet3!$A$2:$A$11,0),1)*100)/100</f>
        <v>1914.53</v>
      </c>
    </row>
    <row r="26112" spans="1:4" x14ac:dyDescent="0.25">
      <c r="A26112" s="2">
        <f t="shared" ca="1" si="407"/>
        <v>45265</v>
      </c>
      <c r="B26112" t="str">
        <f ca="1">INDEX(Sheet3!$A$2:$A$11,MATCH(RANDBETWEEN(1,10),Sheet3!$B$2:$B$11,0),1)</f>
        <v>Food</v>
      </c>
      <c r="C26112">
        <f ca="1">ROUND(RANDBETWEEN(INDEX(Sheet3!$F$2:$F$11,MATCH(Sales!B26112,Sheet3!$A$2:$A$11,0),1)*100,INDEX(Sheet3!$G$2:$G$11,MATCH(Sales!B26112,Sheet3!$A$2:$A$11,0),1)*100)/100,0)</f>
        <v>990</v>
      </c>
      <c r="D26112">
        <f ca="1">RANDBETWEEN(INDEX(Sheet3!$C$2:$C$11,MATCH(Sales!B26112,Sheet3!$A$2:$A$11,0),1)*100,INDEX(Sheet3!$D$2:$D$11,MATCH(Sales!B26112,Sheet3!$A$2:$A$11,0),1)*100)/100</f>
        <v>9.84</v>
      </c>
    </row>
    <row r="26113" spans="1:4" x14ac:dyDescent="0.25">
      <c r="A26113" s="2">
        <f t="shared" ca="1" si="407"/>
        <v>45124</v>
      </c>
      <c r="B26113" t="str">
        <f ca="1">INDEX(Sheet3!$A$2:$A$11,MATCH(RANDBETWEEN(1,10),Sheet3!$B$2:$B$11,0),1)</f>
        <v>Buildings &amp; Structures</v>
      </c>
      <c r="C26113">
        <f ca="1">ROUND(RANDBETWEEN(INDEX(Sheet3!$F$2:$F$11,MATCH(Sales!B26113,Sheet3!$A$2:$A$11,0),1)*100,INDEX(Sheet3!$G$2:$G$11,MATCH(Sales!B26113,Sheet3!$A$2:$A$11,0),1)*100)/100,0)</f>
        <v>1</v>
      </c>
      <c r="D26113">
        <f ca="1">RANDBETWEEN(INDEX(Sheet3!$C$2:$C$11,MATCH(Sales!B26113,Sheet3!$A$2:$A$11,0),1)*100,INDEX(Sheet3!$D$2:$D$11,MATCH(Sales!B26113,Sheet3!$A$2:$A$11,0),1)*100)/100</f>
        <v>410597.18</v>
      </c>
    </row>
    <row r="26114" spans="1:4" x14ac:dyDescent="0.25">
      <c r="A26114" s="2">
        <f t="shared" ca="1" si="407"/>
        <v>45072</v>
      </c>
      <c r="B26114" t="str">
        <f ca="1">INDEX(Sheet3!$A$2:$A$11,MATCH(RANDBETWEEN(1,10),Sheet3!$B$2:$B$11,0),1)</f>
        <v>Consultancy Services</v>
      </c>
      <c r="C26114">
        <f ca="1">ROUND(RANDBETWEEN(INDEX(Sheet3!$F$2:$F$11,MATCH(Sales!B26114,Sheet3!$A$2:$A$11,0),1)*100,INDEX(Sheet3!$G$2:$G$11,MATCH(Sales!B26114,Sheet3!$A$2:$A$11,0),1)*100)/100,0)</f>
        <v>237</v>
      </c>
      <c r="D26114">
        <f ca="1">RANDBETWEEN(INDEX(Sheet3!$C$2:$C$11,MATCH(Sales!B26114,Sheet3!$A$2:$A$11,0),1)*100,INDEX(Sheet3!$D$2:$D$11,MATCH(Sales!B26114,Sheet3!$A$2:$A$11,0),1)*100)/100</f>
        <v>885.51</v>
      </c>
    </row>
    <row r="26115" spans="1:4" x14ac:dyDescent="0.25">
      <c r="A26115" s="2">
        <f t="shared" ref="A26115:A26178" ca="1" si="408">RANDBETWEEN(44562,45291)</f>
        <v>44809</v>
      </c>
      <c r="B26115" t="str">
        <f ca="1">INDEX(Sheet3!$A$2:$A$11,MATCH(RANDBETWEEN(1,10),Sheet3!$B$2:$B$11,0),1)</f>
        <v>Consultancy Services</v>
      </c>
      <c r="C26115">
        <f ca="1">ROUND(RANDBETWEEN(INDEX(Sheet3!$F$2:$F$11,MATCH(Sales!B26115,Sheet3!$A$2:$A$11,0),1)*100,INDEX(Sheet3!$G$2:$G$11,MATCH(Sales!B26115,Sheet3!$A$2:$A$11,0),1)*100)/100,0)</f>
        <v>125</v>
      </c>
      <c r="D26115">
        <f ca="1">RANDBETWEEN(INDEX(Sheet3!$C$2:$C$11,MATCH(Sales!B26115,Sheet3!$A$2:$A$11,0),1)*100,INDEX(Sheet3!$D$2:$D$11,MATCH(Sales!B26115,Sheet3!$A$2:$A$11,0),1)*100)/100</f>
        <v>531.38</v>
      </c>
    </row>
    <row r="26116" spans="1:4" x14ac:dyDescent="0.25">
      <c r="A26116" s="2">
        <f t="shared" ca="1" si="408"/>
        <v>45251</v>
      </c>
      <c r="B26116" t="str">
        <f ca="1">INDEX(Sheet3!$A$2:$A$11,MATCH(RANDBETWEEN(1,10),Sheet3!$B$2:$B$11,0),1)</f>
        <v>Office Furniture</v>
      </c>
      <c r="C26116">
        <f ca="1">ROUND(RANDBETWEEN(INDEX(Sheet3!$F$2:$F$11,MATCH(Sales!B26116,Sheet3!$A$2:$A$11,0),1)*100,INDEX(Sheet3!$G$2:$G$11,MATCH(Sales!B26116,Sheet3!$A$2:$A$11,0),1)*100)/100,0)</f>
        <v>92</v>
      </c>
      <c r="D26116">
        <f ca="1">RANDBETWEEN(INDEX(Sheet3!$C$2:$C$11,MATCH(Sales!B26116,Sheet3!$A$2:$A$11,0),1)*100,INDEX(Sheet3!$D$2:$D$11,MATCH(Sales!B26116,Sheet3!$A$2:$A$11,0),1)*100)/100</f>
        <v>1015.58</v>
      </c>
    </row>
    <row r="26117" spans="1:4" x14ac:dyDescent="0.25">
      <c r="A26117" s="2">
        <f t="shared" ca="1" si="408"/>
        <v>44861</v>
      </c>
      <c r="B26117" t="str">
        <f ca="1">INDEX(Sheet3!$A$2:$A$11,MATCH(RANDBETWEEN(1,10),Sheet3!$B$2:$B$11,0),1)</f>
        <v>Vehicles</v>
      </c>
      <c r="C26117">
        <f ca="1">ROUND(RANDBETWEEN(INDEX(Sheet3!$F$2:$F$11,MATCH(Sales!B26117,Sheet3!$A$2:$A$11,0),1)*100,INDEX(Sheet3!$G$2:$G$11,MATCH(Sales!B26117,Sheet3!$A$2:$A$11,0),1)*100)/100,0)</f>
        <v>3</v>
      </c>
      <c r="D26117">
        <f ca="1">RANDBETWEEN(INDEX(Sheet3!$C$2:$C$11,MATCH(Sales!B26117,Sheet3!$A$2:$A$11,0),1)*100,INDEX(Sheet3!$D$2:$D$11,MATCH(Sales!B26117,Sheet3!$A$2:$A$11,0),1)*100)/100</f>
        <v>18926.93</v>
      </c>
    </row>
    <row r="26118" spans="1:4" x14ac:dyDescent="0.25">
      <c r="A26118" s="2">
        <f t="shared" ca="1" si="408"/>
        <v>44643</v>
      </c>
      <c r="B26118" t="str">
        <f ca="1">INDEX(Sheet3!$A$2:$A$11,MATCH(RANDBETWEEN(1,10),Sheet3!$B$2:$B$11,0),1)</f>
        <v>Office Supplies</v>
      </c>
      <c r="C26118">
        <f ca="1">ROUND(RANDBETWEEN(INDEX(Sheet3!$F$2:$F$11,MATCH(Sales!B26118,Sheet3!$A$2:$A$11,0),1)*100,INDEX(Sheet3!$G$2:$G$11,MATCH(Sales!B26118,Sheet3!$A$2:$A$11,0),1)*100)/100,0)</f>
        <v>291</v>
      </c>
      <c r="D26118">
        <f ca="1">RANDBETWEEN(INDEX(Sheet3!$C$2:$C$11,MATCH(Sales!B26118,Sheet3!$A$2:$A$11,0),1)*100,INDEX(Sheet3!$D$2:$D$11,MATCH(Sales!B26118,Sheet3!$A$2:$A$11,0),1)*100)/100</f>
        <v>42.1</v>
      </c>
    </row>
    <row r="26119" spans="1:4" x14ac:dyDescent="0.25">
      <c r="A26119" s="2">
        <f t="shared" ca="1" si="408"/>
        <v>45191</v>
      </c>
      <c r="B26119" t="str">
        <f ca="1">INDEX(Sheet3!$A$2:$A$11,MATCH(RANDBETWEEN(1,10),Sheet3!$B$2:$B$11,0),1)</f>
        <v>SSAS products</v>
      </c>
      <c r="C26119">
        <f ca="1">ROUND(RANDBETWEEN(INDEX(Sheet3!$F$2:$F$11,MATCH(Sales!B26119,Sheet3!$A$2:$A$11,0),1)*100,INDEX(Sheet3!$G$2:$G$11,MATCH(Sales!B26119,Sheet3!$A$2:$A$11,0),1)*100)/100,0)</f>
        <v>225</v>
      </c>
      <c r="D26119">
        <f ca="1">RANDBETWEEN(INDEX(Sheet3!$C$2:$C$11,MATCH(Sales!B26119,Sheet3!$A$2:$A$11,0),1)*100,INDEX(Sheet3!$D$2:$D$11,MATCH(Sales!B26119,Sheet3!$A$2:$A$11,0),1)*100)/100</f>
        <v>911.45</v>
      </c>
    </row>
    <row r="26120" spans="1:4" x14ac:dyDescent="0.25">
      <c r="A26120" s="2">
        <f t="shared" ca="1" si="408"/>
        <v>45219</v>
      </c>
      <c r="B26120" t="str">
        <f ca="1">INDEX(Sheet3!$A$2:$A$11,MATCH(RANDBETWEEN(1,10),Sheet3!$B$2:$B$11,0),1)</f>
        <v>SSAS products</v>
      </c>
      <c r="C26120">
        <f ca="1">ROUND(RANDBETWEEN(INDEX(Sheet3!$F$2:$F$11,MATCH(Sales!B26120,Sheet3!$A$2:$A$11,0),1)*100,INDEX(Sheet3!$G$2:$G$11,MATCH(Sales!B26120,Sheet3!$A$2:$A$11,0),1)*100)/100,0)</f>
        <v>134</v>
      </c>
      <c r="D26120">
        <f ca="1">RANDBETWEEN(INDEX(Sheet3!$C$2:$C$11,MATCH(Sales!B26120,Sheet3!$A$2:$A$11,0),1)*100,INDEX(Sheet3!$D$2:$D$11,MATCH(Sales!B26120,Sheet3!$A$2:$A$11,0),1)*100)/100</f>
        <v>2182.5700000000002</v>
      </c>
    </row>
    <row r="26121" spans="1:4" x14ac:dyDescent="0.25">
      <c r="A26121" s="2">
        <f t="shared" ca="1" si="408"/>
        <v>45100</v>
      </c>
      <c r="B26121" t="str">
        <f ca="1">INDEX(Sheet3!$A$2:$A$11,MATCH(RANDBETWEEN(1,10),Sheet3!$B$2:$B$11,0),1)</f>
        <v>Office Supplies</v>
      </c>
      <c r="C26121">
        <f ca="1">ROUND(RANDBETWEEN(INDEX(Sheet3!$F$2:$F$11,MATCH(Sales!B26121,Sheet3!$A$2:$A$11,0),1)*100,INDEX(Sheet3!$G$2:$G$11,MATCH(Sales!B26121,Sheet3!$A$2:$A$11,0),1)*100)/100,0)</f>
        <v>836</v>
      </c>
      <c r="D26121">
        <f ca="1">RANDBETWEEN(INDEX(Sheet3!$C$2:$C$11,MATCH(Sales!B26121,Sheet3!$A$2:$A$11,0),1)*100,INDEX(Sheet3!$D$2:$D$11,MATCH(Sales!B26121,Sheet3!$A$2:$A$11,0),1)*100)/100</f>
        <v>414.91</v>
      </c>
    </row>
    <row r="26122" spans="1:4" x14ac:dyDescent="0.25">
      <c r="A26122" s="2">
        <f t="shared" ca="1" si="408"/>
        <v>45038</v>
      </c>
      <c r="B26122" t="str">
        <f ca="1">INDEX(Sheet3!$A$2:$A$11,MATCH(RANDBETWEEN(1,10),Sheet3!$B$2:$B$11,0),1)</f>
        <v>Consultancy Services</v>
      </c>
      <c r="C26122">
        <f ca="1">ROUND(RANDBETWEEN(INDEX(Sheet3!$F$2:$F$11,MATCH(Sales!B26122,Sheet3!$A$2:$A$11,0),1)*100,INDEX(Sheet3!$G$2:$G$11,MATCH(Sales!B26122,Sheet3!$A$2:$A$11,0),1)*100)/100,0)</f>
        <v>150</v>
      </c>
      <c r="D26122">
        <f ca="1">RANDBETWEEN(INDEX(Sheet3!$C$2:$C$11,MATCH(Sales!B26122,Sheet3!$A$2:$A$11,0),1)*100,INDEX(Sheet3!$D$2:$D$11,MATCH(Sales!B26122,Sheet3!$A$2:$A$11,0),1)*100)/100</f>
        <v>869.42</v>
      </c>
    </row>
    <row r="26123" spans="1:4" x14ac:dyDescent="0.25">
      <c r="A26123" s="2">
        <f t="shared" ca="1" si="408"/>
        <v>44874</v>
      </c>
      <c r="B26123" t="str">
        <f ca="1">INDEX(Sheet3!$A$2:$A$11,MATCH(RANDBETWEEN(1,10),Sheet3!$B$2:$B$11,0),1)</f>
        <v>Office Supplies</v>
      </c>
      <c r="C26123">
        <f ca="1">ROUND(RANDBETWEEN(INDEX(Sheet3!$F$2:$F$11,MATCH(Sales!B26123,Sheet3!$A$2:$A$11,0),1)*100,INDEX(Sheet3!$G$2:$G$11,MATCH(Sales!B26123,Sheet3!$A$2:$A$11,0),1)*100)/100,0)</f>
        <v>288</v>
      </c>
      <c r="D26123">
        <f ca="1">RANDBETWEEN(INDEX(Sheet3!$C$2:$C$11,MATCH(Sales!B26123,Sheet3!$A$2:$A$11,0),1)*100,INDEX(Sheet3!$D$2:$D$11,MATCH(Sales!B26123,Sheet3!$A$2:$A$11,0),1)*100)/100</f>
        <v>132.65</v>
      </c>
    </row>
    <row r="26124" spans="1:4" x14ac:dyDescent="0.25">
      <c r="A26124" s="2">
        <f t="shared" ca="1" si="408"/>
        <v>44905</v>
      </c>
      <c r="B26124" t="str">
        <f ca="1">INDEX(Sheet3!$A$2:$A$11,MATCH(RANDBETWEEN(1,10),Sheet3!$B$2:$B$11,0),1)</f>
        <v>Office Furniture</v>
      </c>
      <c r="C26124">
        <f ca="1">ROUND(RANDBETWEEN(INDEX(Sheet3!$F$2:$F$11,MATCH(Sales!B26124,Sheet3!$A$2:$A$11,0),1)*100,INDEX(Sheet3!$G$2:$G$11,MATCH(Sales!B26124,Sheet3!$A$2:$A$11,0),1)*100)/100,0)</f>
        <v>99</v>
      </c>
      <c r="D26124">
        <f ca="1">RANDBETWEEN(INDEX(Sheet3!$C$2:$C$11,MATCH(Sales!B26124,Sheet3!$A$2:$A$11,0),1)*100,INDEX(Sheet3!$D$2:$D$11,MATCH(Sales!B26124,Sheet3!$A$2:$A$11,0),1)*100)/100</f>
        <v>1533.22</v>
      </c>
    </row>
    <row r="26125" spans="1:4" x14ac:dyDescent="0.25">
      <c r="A26125" s="2">
        <f t="shared" ca="1" si="408"/>
        <v>44580</v>
      </c>
      <c r="B26125" t="str">
        <f ca="1">INDEX(Sheet3!$A$2:$A$11,MATCH(RANDBETWEEN(1,10),Sheet3!$B$2:$B$11,0),1)</f>
        <v>Food</v>
      </c>
      <c r="C26125">
        <f ca="1">ROUND(RANDBETWEEN(INDEX(Sheet3!$F$2:$F$11,MATCH(Sales!B26125,Sheet3!$A$2:$A$11,0),1)*100,INDEX(Sheet3!$G$2:$G$11,MATCH(Sales!B26125,Sheet3!$A$2:$A$11,0),1)*100)/100,0)</f>
        <v>5729</v>
      </c>
      <c r="D26125">
        <f ca="1">RANDBETWEEN(INDEX(Sheet3!$C$2:$C$11,MATCH(Sales!B26125,Sheet3!$A$2:$A$11,0),1)*100,INDEX(Sheet3!$D$2:$D$11,MATCH(Sales!B26125,Sheet3!$A$2:$A$11,0),1)*100)/100</f>
        <v>24.73</v>
      </c>
    </row>
    <row r="26126" spans="1:4" x14ac:dyDescent="0.25">
      <c r="A26126" s="2">
        <f t="shared" ca="1" si="408"/>
        <v>45172</v>
      </c>
      <c r="B26126" t="str">
        <f ca="1">INDEX(Sheet3!$A$2:$A$11,MATCH(RANDBETWEEN(1,10),Sheet3!$B$2:$B$11,0),1)</f>
        <v>Buildings &amp; Structures</v>
      </c>
      <c r="C26126">
        <f ca="1">ROUND(RANDBETWEEN(INDEX(Sheet3!$F$2:$F$11,MATCH(Sales!B26126,Sheet3!$A$2:$A$11,0),1)*100,INDEX(Sheet3!$G$2:$G$11,MATCH(Sales!B26126,Sheet3!$A$2:$A$11,0),1)*100)/100,0)</f>
        <v>1</v>
      </c>
      <c r="D26126">
        <f ca="1">RANDBETWEEN(INDEX(Sheet3!$C$2:$C$11,MATCH(Sales!B26126,Sheet3!$A$2:$A$11,0),1)*100,INDEX(Sheet3!$D$2:$D$11,MATCH(Sales!B26126,Sheet3!$A$2:$A$11,0),1)*100)/100</f>
        <v>46491.83</v>
      </c>
    </row>
    <row r="26127" spans="1:4" x14ac:dyDescent="0.25">
      <c r="A26127" s="2">
        <f t="shared" ca="1" si="408"/>
        <v>45239</v>
      </c>
      <c r="B26127" t="str">
        <f ca="1">INDEX(Sheet3!$A$2:$A$11,MATCH(RANDBETWEEN(1,10),Sheet3!$B$2:$B$11,0),1)</f>
        <v>SSAS products</v>
      </c>
      <c r="C26127">
        <f ca="1">ROUND(RANDBETWEEN(INDEX(Sheet3!$F$2:$F$11,MATCH(Sales!B26127,Sheet3!$A$2:$A$11,0),1)*100,INDEX(Sheet3!$G$2:$G$11,MATCH(Sales!B26127,Sheet3!$A$2:$A$11,0),1)*100)/100,0)</f>
        <v>204</v>
      </c>
      <c r="D26127">
        <f ca="1">RANDBETWEEN(INDEX(Sheet3!$C$2:$C$11,MATCH(Sales!B26127,Sheet3!$A$2:$A$11,0),1)*100,INDEX(Sheet3!$D$2:$D$11,MATCH(Sales!B26127,Sheet3!$A$2:$A$11,0),1)*100)/100</f>
        <v>968.17</v>
      </c>
    </row>
    <row r="26128" spans="1:4" x14ac:dyDescent="0.25">
      <c r="A26128" s="2">
        <f t="shared" ca="1" si="408"/>
        <v>44795</v>
      </c>
      <c r="B26128" t="str">
        <f ca="1">INDEX(Sheet3!$A$2:$A$11,MATCH(RANDBETWEEN(1,10),Sheet3!$B$2:$B$11,0),1)</f>
        <v>Buildings &amp; Structures</v>
      </c>
      <c r="C26128">
        <f ca="1">ROUND(RANDBETWEEN(INDEX(Sheet3!$F$2:$F$11,MATCH(Sales!B26128,Sheet3!$A$2:$A$11,0),1)*100,INDEX(Sheet3!$G$2:$G$11,MATCH(Sales!B26128,Sheet3!$A$2:$A$11,0),1)*100)/100,0)</f>
        <v>1</v>
      </c>
      <c r="D26128">
        <f ca="1">RANDBETWEEN(INDEX(Sheet3!$C$2:$C$11,MATCH(Sales!B26128,Sheet3!$A$2:$A$11,0),1)*100,INDEX(Sheet3!$D$2:$D$11,MATCH(Sales!B26128,Sheet3!$A$2:$A$11,0),1)*100)/100</f>
        <v>476392.7</v>
      </c>
    </row>
    <row r="26129" spans="1:4" x14ac:dyDescent="0.25">
      <c r="A26129" s="2">
        <f t="shared" ca="1" si="408"/>
        <v>44579</v>
      </c>
      <c r="B26129" t="str">
        <f ca="1">INDEX(Sheet3!$A$2:$A$11,MATCH(RANDBETWEEN(1,10),Sheet3!$B$2:$B$11,0),1)</f>
        <v>Vehicles</v>
      </c>
      <c r="C26129">
        <f ca="1">ROUND(RANDBETWEEN(INDEX(Sheet3!$F$2:$F$11,MATCH(Sales!B26129,Sheet3!$A$2:$A$11,0),1)*100,INDEX(Sheet3!$G$2:$G$11,MATCH(Sales!B26129,Sheet3!$A$2:$A$11,0),1)*100)/100,0)</f>
        <v>6</v>
      </c>
      <c r="D26129">
        <f ca="1">RANDBETWEEN(INDEX(Sheet3!$C$2:$C$11,MATCH(Sales!B26129,Sheet3!$A$2:$A$11,0),1)*100,INDEX(Sheet3!$D$2:$D$11,MATCH(Sales!B26129,Sheet3!$A$2:$A$11,0),1)*100)/100</f>
        <v>21366.03</v>
      </c>
    </row>
    <row r="26130" spans="1:4" x14ac:dyDescent="0.25">
      <c r="A26130" s="2">
        <f t="shared" ca="1" si="408"/>
        <v>44989</v>
      </c>
      <c r="B26130" t="str">
        <f ca="1">INDEX(Sheet3!$A$2:$A$11,MATCH(RANDBETWEEN(1,10),Sheet3!$B$2:$B$11,0),1)</f>
        <v>Vehicles</v>
      </c>
      <c r="C26130">
        <f ca="1">ROUND(RANDBETWEEN(INDEX(Sheet3!$F$2:$F$11,MATCH(Sales!B26130,Sheet3!$A$2:$A$11,0),1)*100,INDEX(Sheet3!$G$2:$G$11,MATCH(Sales!B26130,Sheet3!$A$2:$A$11,0),1)*100)/100,0)</f>
        <v>14</v>
      </c>
      <c r="D26130">
        <f ca="1">RANDBETWEEN(INDEX(Sheet3!$C$2:$C$11,MATCH(Sales!B26130,Sheet3!$A$2:$A$11,0),1)*100,INDEX(Sheet3!$D$2:$D$11,MATCH(Sales!B26130,Sheet3!$A$2:$A$11,0),1)*100)/100</f>
        <v>15145.83</v>
      </c>
    </row>
    <row r="26131" spans="1:4" x14ac:dyDescent="0.25">
      <c r="A26131" s="2">
        <f t="shared" ca="1" si="408"/>
        <v>45084</v>
      </c>
      <c r="B26131" t="str">
        <f ca="1">INDEX(Sheet3!$A$2:$A$11,MATCH(RANDBETWEEN(1,10),Sheet3!$B$2:$B$11,0),1)</f>
        <v>Vehicles</v>
      </c>
      <c r="C26131">
        <f ca="1">ROUND(RANDBETWEEN(INDEX(Sheet3!$F$2:$F$11,MATCH(Sales!B26131,Sheet3!$A$2:$A$11,0),1)*100,INDEX(Sheet3!$G$2:$G$11,MATCH(Sales!B26131,Sheet3!$A$2:$A$11,0),1)*100)/100,0)</f>
        <v>8</v>
      </c>
      <c r="D26131">
        <f ca="1">RANDBETWEEN(INDEX(Sheet3!$C$2:$C$11,MATCH(Sales!B26131,Sheet3!$A$2:$A$11,0),1)*100,INDEX(Sheet3!$D$2:$D$11,MATCH(Sales!B26131,Sheet3!$A$2:$A$11,0),1)*100)/100</f>
        <v>23795.08</v>
      </c>
    </row>
    <row r="26132" spans="1:4" x14ac:dyDescent="0.25">
      <c r="A26132" s="2">
        <f t="shared" ca="1" si="408"/>
        <v>44845</v>
      </c>
      <c r="B26132" t="str">
        <f ca="1">INDEX(Sheet3!$A$2:$A$11,MATCH(RANDBETWEEN(1,10),Sheet3!$B$2:$B$11,0),1)</f>
        <v>Beverages</v>
      </c>
      <c r="C26132">
        <f ca="1">ROUND(RANDBETWEEN(INDEX(Sheet3!$F$2:$F$11,MATCH(Sales!B26132,Sheet3!$A$2:$A$11,0),1)*100,INDEX(Sheet3!$G$2:$G$11,MATCH(Sales!B26132,Sheet3!$A$2:$A$11,0),1)*100)/100,0)</f>
        <v>1427</v>
      </c>
      <c r="D26132">
        <f ca="1">RANDBETWEEN(INDEX(Sheet3!$C$2:$C$11,MATCH(Sales!B26132,Sheet3!$A$2:$A$11,0),1)*100,INDEX(Sheet3!$D$2:$D$11,MATCH(Sales!B26132,Sheet3!$A$2:$A$11,0),1)*100)/100</f>
        <v>57.78</v>
      </c>
    </row>
    <row r="26133" spans="1:4" x14ac:dyDescent="0.25">
      <c r="A26133" s="2">
        <f t="shared" ca="1" si="408"/>
        <v>44782</v>
      </c>
      <c r="B26133" t="str">
        <f ca="1">INDEX(Sheet3!$A$2:$A$11,MATCH(RANDBETWEEN(1,10),Sheet3!$B$2:$B$11,0),1)</f>
        <v>Consultancy Services</v>
      </c>
      <c r="C26133">
        <f ca="1">ROUND(RANDBETWEEN(INDEX(Sheet3!$F$2:$F$11,MATCH(Sales!B26133,Sheet3!$A$2:$A$11,0),1)*100,INDEX(Sheet3!$G$2:$G$11,MATCH(Sales!B26133,Sheet3!$A$2:$A$11,0),1)*100)/100,0)</f>
        <v>330</v>
      </c>
      <c r="D26133">
        <f ca="1">RANDBETWEEN(INDEX(Sheet3!$C$2:$C$11,MATCH(Sales!B26133,Sheet3!$A$2:$A$11,0),1)*100,INDEX(Sheet3!$D$2:$D$11,MATCH(Sales!B26133,Sheet3!$A$2:$A$11,0),1)*100)/100</f>
        <v>549.41</v>
      </c>
    </row>
    <row r="26134" spans="1:4" x14ac:dyDescent="0.25">
      <c r="A26134" s="2">
        <f t="shared" ca="1" si="408"/>
        <v>44594</v>
      </c>
      <c r="B26134" t="str">
        <f ca="1">INDEX(Sheet3!$A$2:$A$11,MATCH(RANDBETWEEN(1,10),Sheet3!$B$2:$B$11,0),1)</f>
        <v>SSAS products</v>
      </c>
      <c r="C26134">
        <f ca="1">ROUND(RANDBETWEEN(INDEX(Sheet3!$F$2:$F$11,MATCH(Sales!B26134,Sheet3!$A$2:$A$11,0),1)*100,INDEX(Sheet3!$G$2:$G$11,MATCH(Sales!B26134,Sheet3!$A$2:$A$11,0),1)*100)/100,0)</f>
        <v>196</v>
      </c>
      <c r="D26134">
        <f ca="1">RANDBETWEEN(INDEX(Sheet3!$C$2:$C$11,MATCH(Sales!B26134,Sheet3!$A$2:$A$11,0),1)*100,INDEX(Sheet3!$D$2:$D$11,MATCH(Sales!B26134,Sheet3!$A$2:$A$11,0),1)*100)/100</f>
        <v>705.1</v>
      </c>
    </row>
    <row r="26135" spans="1:4" x14ac:dyDescent="0.25">
      <c r="A26135" s="2">
        <f t="shared" ca="1" si="408"/>
        <v>44750</v>
      </c>
      <c r="B26135" t="str">
        <f ca="1">INDEX(Sheet3!$A$2:$A$11,MATCH(RANDBETWEEN(1,10),Sheet3!$B$2:$B$11,0),1)</f>
        <v>SSAS products</v>
      </c>
      <c r="C26135">
        <f ca="1">ROUND(RANDBETWEEN(INDEX(Sheet3!$F$2:$F$11,MATCH(Sales!B26135,Sheet3!$A$2:$A$11,0),1)*100,INDEX(Sheet3!$G$2:$G$11,MATCH(Sales!B26135,Sheet3!$A$2:$A$11,0),1)*100)/100,0)</f>
        <v>27</v>
      </c>
      <c r="D26135">
        <f ca="1">RANDBETWEEN(INDEX(Sheet3!$C$2:$C$11,MATCH(Sales!B26135,Sheet3!$A$2:$A$11,0),1)*100,INDEX(Sheet3!$D$2:$D$11,MATCH(Sales!B26135,Sheet3!$A$2:$A$11,0),1)*100)/100</f>
        <v>1618.22</v>
      </c>
    </row>
    <row r="26136" spans="1:4" x14ac:dyDescent="0.25">
      <c r="A26136" s="2">
        <f t="shared" ca="1" si="408"/>
        <v>45119</v>
      </c>
      <c r="B26136" t="str">
        <f ca="1">INDEX(Sheet3!$A$2:$A$11,MATCH(RANDBETWEEN(1,10),Sheet3!$B$2:$B$11,0),1)</f>
        <v>Consultancy Services</v>
      </c>
      <c r="C26136">
        <f ca="1">ROUND(RANDBETWEEN(INDEX(Sheet3!$F$2:$F$11,MATCH(Sales!B26136,Sheet3!$A$2:$A$11,0),1)*100,INDEX(Sheet3!$G$2:$G$11,MATCH(Sales!B26136,Sheet3!$A$2:$A$11,0),1)*100)/100,0)</f>
        <v>328</v>
      </c>
      <c r="D26136">
        <f ca="1">RANDBETWEEN(INDEX(Sheet3!$C$2:$C$11,MATCH(Sales!B26136,Sheet3!$A$2:$A$11,0),1)*100,INDEX(Sheet3!$D$2:$D$11,MATCH(Sales!B26136,Sheet3!$A$2:$A$11,0),1)*100)/100</f>
        <v>600.91</v>
      </c>
    </row>
    <row r="26137" spans="1:4" x14ac:dyDescent="0.25">
      <c r="A26137" s="2">
        <f t="shared" ca="1" si="408"/>
        <v>45057</v>
      </c>
      <c r="B26137" t="str">
        <f ca="1">INDEX(Sheet3!$A$2:$A$11,MATCH(RANDBETWEEN(1,10),Sheet3!$B$2:$B$11,0),1)</f>
        <v>Office Furniture</v>
      </c>
      <c r="C26137">
        <f ca="1">ROUND(RANDBETWEEN(INDEX(Sheet3!$F$2:$F$11,MATCH(Sales!B26137,Sheet3!$A$2:$A$11,0),1)*100,INDEX(Sheet3!$G$2:$G$11,MATCH(Sales!B26137,Sheet3!$A$2:$A$11,0),1)*100)/100,0)</f>
        <v>323</v>
      </c>
      <c r="D26137">
        <f ca="1">RANDBETWEEN(INDEX(Sheet3!$C$2:$C$11,MATCH(Sales!B26137,Sheet3!$A$2:$A$11,0),1)*100,INDEX(Sheet3!$D$2:$D$11,MATCH(Sales!B26137,Sheet3!$A$2:$A$11,0),1)*100)/100</f>
        <v>1783.64</v>
      </c>
    </row>
    <row r="26138" spans="1:4" x14ac:dyDescent="0.25">
      <c r="A26138" s="2">
        <f t="shared" ca="1" si="408"/>
        <v>44773</v>
      </c>
      <c r="B26138" t="str">
        <f ca="1">INDEX(Sheet3!$A$2:$A$11,MATCH(RANDBETWEEN(1,10),Sheet3!$B$2:$B$11,0),1)</f>
        <v>Software</v>
      </c>
      <c r="C26138">
        <f ca="1">ROUND(RANDBETWEEN(INDEX(Sheet3!$F$2:$F$11,MATCH(Sales!B26138,Sheet3!$A$2:$A$11,0),1)*100,INDEX(Sheet3!$G$2:$G$11,MATCH(Sales!B26138,Sheet3!$A$2:$A$11,0),1)*100)/100,0)</f>
        <v>76</v>
      </c>
      <c r="D26138">
        <f ca="1">RANDBETWEEN(INDEX(Sheet3!$C$2:$C$11,MATCH(Sales!B26138,Sheet3!$A$2:$A$11,0),1)*100,INDEX(Sheet3!$D$2:$D$11,MATCH(Sales!B26138,Sheet3!$A$2:$A$11,0),1)*100)/100</f>
        <v>4284.3900000000003</v>
      </c>
    </row>
    <row r="26139" spans="1:4" x14ac:dyDescent="0.25">
      <c r="A26139" s="2">
        <f t="shared" ca="1" si="408"/>
        <v>45061</v>
      </c>
      <c r="B26139" t="str">
        <f ca="1">INDEX(Sheet3!$A$2:$A$11,MATCH(RANDBETWEEN(1,10),Sheet3!$B$2:$B$11,0),1)</f>
        <v>Vehicles</v>
      </c>
      <c r="C26139">
        <f ca="1">ROUND(RANDBETWEEN(INDEX(Sheet3!$F$2:$F$11,MATCH(Sales!B26139,Sheet3!$A$2:$A$11,0),1)*100,INDEX(Sheet3!$G$2:$G$11,MATCH(Sales!B26139,Sheet3!$A$2:$A$11,0),1)*100)/100,0)</f>
        <v>15</v>
      </c>
      <c r="D26139">
        <f ca="1">RANDBETWEEN(INDEX(Sheet3!$C$2:$C$11,MATCH(Sales!B26139,Sheet3!$A$2:$A$11,0),1)*100,INDEX(Sheet3!$D$2:$D$11,MATCH(Sales!B26139,Sheet3!$A$2:$A$11,0),1)*100)/100</f>
        <v>16107.86</v>
      </c>
    </row>
    <row r="26140" spans="1:4" x14ac:dyDescent="0.25">
      <c r="A26140" s="2">
        <f t="shared" ca="1" si="408"/>
        <v>44900</v>
      </c>
      <c r="B26140" t="str">
        <f ca="1">INDEX(Sheet3!$A$2:$A$11,MATCH(RANDBETWEEN(1,10),Sheet3!$B$2:$B$11,0),1)</f>
        <v>Software</v>
      </c>
      <c r="C26140">
        <f ca="1">ROUND(RANDBETWEEN(INDEX(Sheet3!$F$2:$F$11,MATCH(Sales!B26140,Sheet3!$A$2:$A$11,0),1)*100,INDEX(Sheet3!$G$2:$G$11,MATCH(Sales!B26140,Sheet3!$A$2:$A$11,0),1)*100)/100,0)</f>
        <v>142</v>
      </c>
      <c r="D26140">
        <f ca="1">RANDBETWEEN(INDEX(Sheet3!$C$2:$C$11,MATCH(Sales!B26140,Sheet3!$A$2:$A$11,0),1)*100,INDEX(Sheet3!$D$2:$D$11,MATCH(Sales!B26140,Sheet3!$A$2:$A$11,0),1)*100)/100</f>
        <v>4378.7299999999996</v>
      </c>
    </row>
    <row r="26141" spans="1:4" x14ac:dyDescent="0.25">
      <c r="A26141" s="2">
        <f t="shared" ca="1" si="408"/>
        <v>44681</v>
      </c>
      <c r="B26141" t="str">
        <f ca="1">INDEX(Sheet3!$A$2:$A$11,MATCH(RANDBETWEEN(1,10),Sheet3!$B$2:$B$11,0),1)</f>
        <v>Food</v>
      </c>
      <c r="C26141">
        <f ca="1">ROUND(RANDBETWEEN(INDEX(Sheet3!$F$2:$F$11,MATCH(Sales!B26141,Sheet3!$A$2:$A$11,0),1)*100,INDEX(Sheet3!$G$2:$G$11,MATCH(Sales!B26141,Sheet3!$A$2:$A$11,0),1)*100)/100,0)</f>
        <v>8143</v>
      </c>
      <c r="D26141">
        <f ca="1">RANDBETWEEN(INDEX(Sheet3!$C$2:$C$11,MATCH(Sales!B26141,Sheet3!$A$2:$A$11,0),1)*100,INDEX(Sheet3!$D$2:$D$11,MATCH(Sales!B26141,Sheet3!$A$2:$A$11,0),1)*100)/100</f>
        <v>0.17</v>
      </c>
    </row>
    <row r="26142" spans="1:4" x14ac:dyDescent="0.25">
      <c r="A26142" s="2">
        <f t="shared" ca="1" si="408"/>
        <v>44610</v>
      </c>
      <c r="B26142" t="str">
        <f ca="1">INDEX(Sheet3!$A$2:$A$11,MATCH(RANDBETWEEN(1,10),Sheet3!$B$2:$B$11,0),1)</f>
        <v>Buildings &amp; Structures</v>
      </c>
      <c r="C26142">
        <f ca="1">ROUND(RANDBETWEEN(INDEX(Sheet3!$F$2:$F$11,MATCH(Sales!B26142,Sheet3!$A$2:$A$11,0),1)*100,INDEX(Sheet3!$G$2:$G$11,MATCH(Sales!B26142,Sheet3!$A$2:$A$11,0),1)*100)/100,0)</f>
        <v>1</v>
      </c>
      <c r="D26142">
        <f ca="1">RANDBETWEEN(INDEX(Sheet3!$C$2:$C$11,MATCH(Sales!B26142,Sheet3!$A$2:$A$11,0),1)*100,INDEX(Sheet3!$D$2:$D$11,MATCH(Sales!B26142,Sheet3!$A$2:$A$11,0),1)*100)/100</f>
        <v>486793.95</v>
      </c>
    </row>
    <row r="26143" spans="1:4" x14ac:dyDescent="0.25">
      <c r="A26143" s="2">
        <f t="shared" ca="1" si="408"/>
        <v>45145</v>
      </c>
      <c r="B26143" t="str">
        <f ca="1">INDEX(Sheet3!$A$2:$A$11,MATCH(RANDBETWEEN(1,10),Sheet3!$B$2:$B$11,0),1)</f>
        <v>Office Furniture</v>
      </c>
      <c r="C26143">
        <f ca="1">ROUND(RANDBETWEEN(INDEX(Sheet3!$F$2:$F$11,MATCH(Sales!B26143,Sheet3!$A$2:$A$11,0),1)*100,INDEX(Sheet3!$G$2:$G$11,MATCH(Sales!B26143,Sheet3!$A$2:$A$11,0),1)*100)/100,0)</f>
        <v>331</v>
      </c>
      <c r="D26143">
        <f ca="1">RANDBETWEEN(INDEX(Sheet3!$C$2:$C$11,MATCH(Sales!B26143,Sheet3!$A$2:$A$11,0),1)*100,INDEX(Sheet3!$D$2:$D$11,MATCH(Sales!B26143,Sheet3!$A$2:$A$11,0),1)*100)/100</f>
        <v>535.47</v>
      </c>
    </row>
    <row r="26144" spans="1:4" x14ac:dyDescent="0.25">
      <c r="A26144" s="2">
        <f t="shared" ca="1" si="408"/>
        <v>45074</v>
      </c>
      <c r="B26144" t="str">
        <f ca="1">INDEX(Sheet3!$A$2:$A$11,MATCH(RANDBETWEEN(1,10),Sheet3!$B$2:$B$11,0),1)</f>
        <v>Office Furniture</v>
      </c>
      <c r="C26144">
        <f ca="1">ROUND(RANDBETWEEN(INDEX(Sheet3!$F$2:$F$11,MATCH(Sales!B26144,Sheet3!$A$2:$A$11,0),1)*100,INDEX(Sheet3!$G$2:$G$11,MATCH(Sales!B26144,Sheet3!$A$2:$A$11,0),1)*100)/100,0)</f>
        <v>169</v>
      </c>
      <c r="D26144">
        <f ca="1">RANDBETWEEN(INDEX(Sheet3!$C$2:$C$11,MATCH(Sales!B26144,Sheet3!$A$2:$A$11,0),1)*100,INDEX(Sheet3!$D$2:$D$11,MATCH(Sales!B26144,Sheet3!$A$2:$A$11,0),1)*100)/100</f>
        <v>1852.04</v>
      </c>
    </row>
    <row r="26145" spans="1:4" x14ac:dyDescent="0.25">
      <c r="A26145" s="2">
        <f t="shared" ca="1" si="408"/>
        <v>44851</v>
      </c>
      <c r="B26145" t="str">
        <f ca="1">INDEX(Sheet3!$A$2:$A$11,MATCH(RANDBETWEEN(1,10),Sheet3!$B$2:$B$11,0),1)</f>
        <v>SSAS products</v>
      </c>
      <c r="C26145">
        <f ca="1">ROUND(RANDBETWEEN(INDEX(Sheet3!$F$2:$F$11,MATCH(Sales!B26145,Sheet3!$A$2:$A$11,0),1)*100,INDEX(Sheet3!$G$2:$G$11,MATCH(Sales!B26145,Sheet3!$A$2:$A$11,0),1)*100)/100,0)</f>
        <v>141</v>
      </c>
      <c r="D26145">
        <f ca="1">RANDBETWEEN(INDEX(Sheet3!$C$2:$C$11,MATCH(Sales!B26145,Sheet3!$A$2:$A$11,0),1)*100,INDEX(Sheet3!$D$2:$D$11,MATCH(Sales!B26145,Sheet3!$A$2:$A$11,0),1)*100)/100</f>
        <v>2034.8</v>
      </c>
    </row>
    <row r="26146" spans="1:4" x14ac:dyDescent="0.25">
      <c r="A26146" s="2">
        <f t="shared" ca="1" si="408"/>
        <v>45138</v>
      </c>
      <c r="B26146" t="str">
        <f ca="1">INDEX(Sheet3!$A$2:$A$11,MATCH(RANDBETWEEN(1,10),Sheet3!$B$2:$B$11,0),1)</f>
        <v>Vehicles</v>
      </c>
      <c r="C26146">
        <f ca="1">ROUND(RANDBETWEEN(INDEX(Sheet3!$F$2:$F$11,MATCH(Sales!B26146,Sheet3!$A$2:$A$11,0),1)*100,INDEX(Sheet3!$G$2:$G$11,MATCH(Sales!B26146,Sheet3!$A$2:$A$11,0),1)*100)/100,0)</f>
        <v>11</v>
      </c>
      <c r="D26146">
        <f ca="1">RANDBETWEEN(INDEX(Sheet3!$C$2:$C$11,MATCH(Sales!B26146,Sheet3!$A$2:$A$11,0),1)*100,INDEX(Sheet3!$D$2:$D$11,MATCH(Sales!B26146,Sheet3!$A$2:$A$11,0),1)*100)/100</f>
        <v>17962.810000000001</v>
      </c>
    </row>
    <row r="26147" spans="1:4" x14ac:dyDescent="0.25">
      <c r="A26147" s="2">
        <f t="shared" ca="1" si="408"/>
        <v>45183</v>
      </c>
      <c r="B26147" t="str">
        <f ca="1">INDEX(Sheet3!$A$2:$A$11,MATCH(RANDBETWEEN(1,10),Sheet3!$B$2:$B$11,0),1)</f>
        <v>Manufacturing</v>
      </c>
      <c r="C26147">
        <f ca="1">ROUND(RANDBETWEEN(INDEX(Sheet3!$F$2:$F$11,MATCH(Sales!B26147,Sheet3!$A$2:$A$11,0),1)*100,INDEX(Sheet3!$G$2:$G$11,MATCH(Sales!B26147,Sheet3!$A$2:$A$11,0),1)*100)/100,0)</f>
        <v>2</v>
      </c>
      <c r="D26147">
        <f ca="1">RANDBETWEEN(INDEX(Sheet3!$C$2:$C$11,MATCH(Sales!B26147,Sheet3!$A$2:$A$11,0),1)*100,INDEX(Sheet3!$D$2:$D$11,MATCH(Sales!B26147,Sheet3!$A$2:$A$11,0),1)*100)/100</f>
        <v>116330.47</v>
      </c>
    </row>
    <row r="26148" spans="1:4" x14ac:dyDescent="0.25">
      <c r="A26148" s="2">
        <f t="shared" ca="1" si="408"/>
        <v>45072</v>
      </c>
      <c r="B26148" t="str">
        <f ca="1">INDEX(Sheet3!$A$2:$A$11,MATCH(RANDBETWEEN(1,10),Sheet3!$B$2:$B$11,0),1)</f>
        <v>Food</v>
      </c>
      <c r="C26148">
        <f ca="1">ROUND(RANDBETWEEN(INDEX(Sheet3!$F$2:$F$11,MATCH(Sales!B26148,Sheet3!$A$2:$A$11,0),1)*100,INDEX(Sheet3!$G$2:$G$11,MATCH(Sales!B26148,Sheet3!$A$2:$A$11,0),1)*100)/100,0)</f>
        <v>5846</v>
      </c>
      <c r="D26148">
        <f ca="1">RANDBETWEEN(INDEX(Sheet3!$C$2:$C$11,MATCH(Sales!B26148,Sheet3!$A$2:$A$11,0),1)*100,INDEX(Sheet3!$D$2:$D$11,MATCH(Sales!B26148,Sheet3!$A$2:$A$11,0),1)*100)/100</f>
        <v>25.16</v>
      </c>
    </row>
    <row r="26149" spans="1:4" x14ac:dyDescent="0.25">
      <c r="A26149" s="2">
        <f t="shared" ca="1" si="408"/>
        <v>45067</v>
      </c>
      <c r="B26149" t="str">
        <f ca="1">INDEX(Sheet3!$A$2:$A$11,MATCH(RANDBETWEEN(1,10),Sheet3!$B$2:$B$11,0),1)</f>
        <v>Buildings &amp; Structures</v>
      </c>
      <c r="C26149">
        <f ca="1">ROUND(RANDBETWEEN(INDEX(Sheet3!$F$2:$F$11,MATCH(Sales!B26149,Sheet3!$A$2:$A$11,0),1)*100,INDEX(Sheet3!$G$2:$G$11,MATCH(Sales!B26149,Sheet3!$A$2:$A$11,0),1)*100)/100,0)</f>
        <v>1</v>
      </c>
      <c r="D26149">
        <f ca="1">RANDBETWEEN(INDEX(Sheet3!$C$2:$C$11,MATCH(Sales!B26149,Sheet3!$A$2:$A$11,0),1)*100,INDEX(Sheet3!$D$2:$D$11,MATCH(Sales!B26149,Sheet3!$A$2:$A$11,0),1)*100)/100</f>
        <v>460870.54</v>
      </c>
    </row>
    <row r="26150" spans="1:4" x14ac:dyDescent="0.25">
      <c r="A26150" s="2">
        <f t="shared" ca="1" si="408"/>
        <v>44775</v>
      </c>
      <c r="B26150" t="str">
        <f ca="1">INDEX(Sheet3!$A$2:$A$11,MATCH(RANDBETWEEN(1,10),Sheet3!$B$2:$B$11,0),1)</f>
        <v>Consultancy Services</v>
      </c>
      <c r="C26150">
        <f ca="1">ROUND(RANDBETWEEN(INDEX(Sheet3!$F$2:$F$11,MATCH(Sales!B26150,Sheet3!$A$2:$A$11,0),1)*100,INDEX(Sheet3!$G$2:$G$11,MATCH(Sales!B26150,Sheet3!$A$2:$A$11,0),1)*100)/100,0)</f>
        <v>100</v>
      </c>
      <c r="D26150">
        <f ca="1">RANDBETWEEN(INDEX(Sheet3!$C$2:$C$11,MATCH(Sales!B26150,Sheet3!$A$2:$A$11,0),1)*100,INDEX(Sheet3!$D$2:$D$11,MATCH(Sales!B26150,Sheet3!$A$2:$A$11,0),1)*100)/100</f>
        <v>508.2</v>
      </c>
    </row>
    <row r="26151" spans="1:4" x14ac:dyDescent="0.25">
      <c r="A26151" s="2">
        <f t="shared" ca="1" si="408"/>
        <v>44669</v>
      </c>
      <c r="B26151" t="str">
        <f ca="1">INDEX(Sheet3!$A$2:$A$11,MATCH(RANDBETWEEN(1,10),Sheet3!$B$2:$B$11,0),1)</f>
        <v>Office Supplies</v>
      </c>
      <c r="C26151">
        <f ca="1">ROUND(RANDBETWEEN(INDEX(Sheet3!$F$2:$F$11,MATCH(Sales!B26151,Sheet3!$A$2:$A$11,0),1)*100,INDEX(Sheet3!$G$2:$G$11,MATCH(Sales!B26151,Sheet3!$A$2:$A$11,0),1)*100)/100,0)</f>
        <v>904</v>
      </c>
      <c r="D26151">
        <f ca="1">RANDBETWEEN(INDEX(Sheet3!$C$2:$C$11,MATCH(Sales!B26151,Sheet3!$A$2:$A$11,0),1)*100,INDEX(Sheet3!$D$2:$D$11,MATCH(Sales!B26151,Sheet3!$A$2:$A$11,0),1)*100)/100</f>
        <v>219.95</v>
      </c>
    </row>
    <row r="26152" spans="1:4" x14ac:dyDescent="0.25">
      <c r="A26152" s="2">
        <f t="shared" ca="1" si="408"/>
        <v>44952</v>
      </c>
      <c r="B26152" t="str">
        <f ca="1">INDEX(Sheet3!$A$2:$A$11,MATCH(RANDBETWEEN(1,10),Sheet3!$B$2:$B$11,0),1)</f>
        <v>Software</v>
      </c>
      <c r="C26152">
        <f ca="1">ROUND(RANDBETWEEN(INDEX(Sheet3!$F$2:$F$11,MATCH(Sales!B26152,Sheet3!$A$2:$A$11,0),1)*100,INDEX(Sheet3!$G$2:$G$11,MATCH(Sales!B26152,Sheet3!$A$2:$A$11,0),1)*100)/100,0)</f>
        <v>99</v>
      </c>
      <c r="D26152">
        <f ca="1">RANDBETWEEN(INDEX(Sheet3!$C$2:$C$11,MATCH(Sales!B26152,Sheet3!$A$2:$A$11,0),1)*100,INDEX(Sheet3!$D$2:$D$11,MATCH(Sales!B26152,Sheet3!$A$2:$A$11,0),1)*100)/100</f>
        <v>1659.32</v>
      </c>
    </row>
    <row r="26153" spans="1:4" x14ac:dyDescent="0.25">
      <c r="A26153" s="2">
        <f t="shared" ca="1" si="408"/>
        <v>44881</v>
      </c>
      <c r="B26153" t="str">
        <f ca="1">INDEX(Sheet3!$A$2:$A$11,MATCH(RANDBETWEEN(1,10),Sheet3!$B$2:$B$11,0),1)</f>
        <v>Beverages</v>
      </c>
      <c r="C26153">
        <f ca="1">ROUND(RANDBETWEEN(INDEX(Sheet3!$F$2:$F$11,MATCH(Sales!B26153,Sheet3!$A$2:$A$11,0),1)*100,INDEX(Sheet3!$G$2:$G$11,MATCH(Sales!B26153,Sheet3!$A$2:$A$11,0),1)*100)/100,0)</f>
        <v>3034</v>
      </c>
      <c r="D26153">
        <f ca="1">RANDBETWEEN(INDEX(Sheet3!$C$2:$C$11,MATCH(Sales!B26153,Sheet3!$A$2:$A$11,0),1)*100,INDEX(Sheet3!$D$2:$D$11,MATCH(Sales!B26153,Sheet3!$A$2:$A$11,0),1)*100)/100</f>
        <v>86.86</v>
      </c>
    </row>
    <row r="26154" spans="1:4" x14ac:dyDescent="0.25">
      <c r="A26154" s="2">
        <f t="shared" ca="1" si="408"/>
        <v>45116</v>
      </c>
      <c r="B26154" t="str">
        <f ca="1">INDEX(Sheet3!$A$2:$A$11,MATCH(RANDBETWEEN(1,10),Sheet3!$B$2:$B$11,0),1)</f>
        <v>Food</v>
      </c>
      <c r="C26154">
        <f ca="1">ROUND(RANDBETWEEN(INDEX(Sheet3!$F$2:$F$11,MATCH(Sales!B26154,Sheet3!$A$2:$A$11,0),1)*100,INDEX(Sheet3!$G$2:$G$11,MATCH(Sales!B26154,Sheet3!$A$2:$A$11,0),1)*100)/100,0)</f>
        <v>5658</v>
      </c>
      <c r="D26154">
        <f ca="1">RANDBETWEEN(INDEX(Sheet3!$C$2:$C$11,MATCH(Sales!B26154,Sheet3!$A$2:$A$11,0),1)*100,INDEX(Sheet3!$D$2:$D$11,MATCH(Sales!B26154,Sheet3!$A$2:$A$11,0),1)*100)/100</f>
        <v>10.37</v>
      </c>
    </row>
    <row r="26155" spans="1:4" x14ac:dyDescent="0.25">
      <c r="A26155" s="2">
        <f t="shared" ca="1" si="408"/>
        <v>45273</v>
      </c>
      <c r="B26155" t="str">
        <f ca="1">INDEX(Sheet3!$A$2:$A$11,MATCH(RANDBETWEEN(1,10),Sheet3!$B$2:$B$11,0),1)</f>
        <v>Software</v>
      </c>
      <c r="C26155">
        <f ca="1">ROUND(RANDBETWEEN(INDEX(Sheet3!$F$2:$F$11,MATCH(Sales!B26155,Sheet3!$A$2:$A$11,0),1)*100,INDEX(Sheet3!$G$2:$G$11,MATCH(Sales!B26155,Sheet3!$A$2:$A$11,0),1)*100)/100,0)</f>
        <v>140</v>
      </c>
      <c r="D26155">
        <f ca="1">RANDBETWEEN(INDEX(Sheet3!$C$2:$C$11,MATCH(Sales!B26155,Sheet3!$A$2:$A$11,0),1)*100,INDEX(Sheet3!$D$2:$D$11,MATCH(Sales!B26155,Sheet3!$A$2:$A$11,0),1)*100)/100</f>
        <v>4202.9399999999996</v>
      </c>
    </row>
    <row r="26156" spans="1:4" x14ac:dyDescent="0.25">
      <c r="A26156" s="2">
        <f t="shared" ca="1" si="408"/>
        <v>44698</v>
      </c>
      <c r="B26156" t="str">
        <f ca="1">INDEX(Sheet3!$A$2:$A$11,MATCH(RANDBETWEEN(1,10),Sheet3!$B$2:$B$11,0),1)</f>
        <v>Office Furniture</v>
      </c>
      <c r="C26156">
        <f ca="1">ROUND(RANDBETWEEN(INDEX(Sheet3!$F$2:$F$11,MATCH(Sales!B26156,Sheet3!$A$2:$A$11,0),1)*100,INDEX(Sheet3!$G$2:$G$11,MATCH(Sales!B26156,Sheet3!$A$2:$A$11,0),1)*100)/100,0)</f>
        <v>207</v>
      </c>
      <c r="D26156">
        <f ca="1">RANDBETWEEN(INDEX(Sheet3!$C$2:$C$11,MATCH(Sales!B26156,Sheet3!$A$2:$A$11,0),1)*100,INDEX(Sheet3!$D$2:$D$11,MATCH(Sales!B26156,Sheet3!$A$2:$A$11,0),1)*100)/100</f>
        <v>1035.5999999999999</v>
      </c>
    </row>
    <row r="26157" spans="1:4" x14ac:dyDescent="0.25">
      <c r="A26157" s="2">
        <f t="shared" ca="1" si="408"/>
        <v>44873</v>
      </c>
      <c r="B26157" t="str">
        <f ca="1">INDEX(Sheet3!$A$2:$A$11,MATCH(RANDBETWEEN(1,10),Sheet3!$B$2:$B$11,0),1)</f>
        <v>Buildings &amp; Structures</v>
      </c>
      <c r="C26157">
        <f ca="1">ROUND(RANDBETWEEN(INDEX(Sheet3!$F$2:$F$11,MATCH(Sales!B26157,Sheet3!$A$2:$A$11,0),1)*100,INDEX(Sheet3!$G$2:$G$11,MATCH(Sales!B26157,Sheet3!$A$2:$A$11,0),1)*100)/100,0)</f>
        <v>1</v>
      </c>
      <c r="D26157">
        <f ca="1">RANDBETWEEN(INDEX(Sheet3!$C$2:$C$11,MATCH(Sales!B26157,Sheet3!$A$2:$A$11,0),1)*100,INDEX(Sheet3!$D$2:$D$11,MATCH(Sales!B26157,Sheet3!$A$2:$A$11,0),1)*100)/100</f>
        <v>327942.63</v>
      </c>
    </row>
    <row r="26158" spans="1:4" x14ac:dyDescent="0.25">
      <c r="A26158" s="2">
        <f t="shared" ca="1" si="408"/>
        <v>44949</v>
      </c>
      <c r="B26158" t="str">
        <f ca="1">INDEX(Sheet3!$A$2:$A$11,MATCH(RANDBETWEEN(1,10),Sheet3!$B$2:$B$11,0),1)</f>
        <v>Beverages</v>
      </c>
      <c r="C26158">
        <f ca="1">ROUND(RANDBETWEEN(INDEX(Sheet3!$F$2:$F$11,MATCH(Sales!B26158,Sheet3!$A$2:$A$11,0),1)*100,INDEX(Sheet3!$G$2:$G$11,MATCH(Sales!B26158,Sheet3!$A$2:$A$11,0),1)*100)/100,0)</f>
        <v>5885</v>
      </c>
      <c r="D26158">
        <f ca="1">RANDBETWEEN(INDEX(Sheet3!$C$2:$C$11,MATCH(Sales!B26158,Sheet3!$A$2:$A$11,0),1)*100,INDEX(Sheet3!$D$2:$D$11,MATCH(Sales!B26158,Sheet3!$A$2:$A$11,0),1)*100)/100</f>
        <v>23.04</v>
      </c>
    </row>
    <row r="26159" spans="1:4" x14ac:dyDescent="0.25">
      <c r="A26159" s="2">
        <f t="shared" ca="1" si="408"/>
        <v>45119</v>
      </c>
      <c r="B26159" t="str">
        <f ca="1">INDEX(Sheet3!$A$2:$A$11,MATCH(RANDBETWEEN(1,10),Sheet3!$B$2:$B$11,0),1)</f>
        <v>Food</v>
      </c>
      <c r="C26159">
        <f ca="1">ROUND(RANDBETWEEN(INDEX(Sheet3!$F$2:$F$11,MATCH(Sales!B26159,Sheet3!$A$2:$A$11,0),1)*100,INDEX(Sheet3!$G$2:$G$11,MATCH(Sales!B26159,Sheet3!$A$2:$A$11,0),1)*100)/100,0)</f>
        <v>5668</v>
      </c>
      <c r="D26159">
        <f ca="1">RANDBETWEEN(INDEX(Sheet3!$C$2:$C$11,MATCH(Sales!B26159,Sheet3!$A$2:$A$11,0),1)*100,INDEX(Sheet3!$D$2:$D$11,MATCH(Sales!B26159,Sheet3!$A$2:$A$11,0),1)*100)/100</f>
        <v>16.97</v>
      </c>
    </row>
    <row r="26160" spans="1:4" x14ac:dyDescent="0.25">
      <c r="A26160" s="2">
        <f t="shared" ca="1" si="408"/>
        <v>44822</v>
      </c>
      <c r="B26160" t="str">
        <f ca="1">INDEX(Sheet3!$A$2:$A$11,MATCH(RANDBETWEEN(1,10),Sheet3!$B$2:$B$11,0),1)</f>
        <v>Software</v>
      </c>
      <c r="C26160">
        <f ca="1">ROUND(RANDBETWEEN(INDEX(Sheet3!$F$2:$F$11,MATCH(Sales!B26160,Sheet3!$A$2:$A$11,0),1)*100,INDEX(Sheet3!$G$2:$G$11,MATCH(Sales!B26160,Sheet3!$A$2:$A$11,0),1)*100)/100,0)</f>
        <v>75</v>
      </c>
      <c r="D26160">
        <f ca="1">RANDBETWEEN(INDEX(Sheet3!$C$2:$C$11,MATCH(Sales!B26160,Sheet3!$A$2:$A$11,0),1)*100,INDEX(Sheet3!$D$2:$D$11,MATCH(Sales!B26160,Sheet3!$A$2:$A$11,0),1)*100)/100</f>
        <v>368.86</v>
      </c>
    </row>
    <row r="26161" spans="1:4" x14ac:dyDescent="0.25">
      <c r="A26161" s="2">
        <f t="shared" ca="1" si="408"/>
        <v>44765</v>
      </c>
      <c r="B26161" t="str">
        <f ca="1">INDEX(Sheet3!$A$2:$A$11,MATCH(RANDBETWEEN(1,10),Sheet3!$B$2:$B$11,0),1)</f>
        <v>Buildings &amp; Structures</v>
      </c>
      <c r="C26161">
        <f ca="1">ROUND(RANDBETWEEN(INDEX(Sheet3!$F$2:$F$11,MATCH(Sales!B26161,Sheet3!$A$2:$A$11,0),1)*100,INDEX(Sheet3!$G$2:$G$11,MATCH(Sales!B26161,Sheet3!$A$2:$A$11,0),1)*100)/100,0)</f>
        <v>1</v>
      </c>
      <c r="D26161">
        <f ca="1">RANDBETWEEN(INDEX(Sheet3!$C$2:$C$11,MATCH(Sales!B26161,Sheet3!$A$2:$A$11,0),1)*100,INDEX(Sheet3!$D$2:$D$11,MATCH(Sales!B26161,Sheet3!$A$2:$A$11,0),1)*100)/100</f>
        <v>518400.35</v>
      </c>
    </row>
    <row r="26162" spans="1:4" x14ac:dyDescent="0.25">
      <c r="A26162" s="2">
        <f t="shared" ca="1" si="408"/>
        <v>45234</v>
      </c>
      <c r="B26162" t="str">
        <f ca="1">INDEX(Sheet3!$A$2:$A$11,MATCH(RANDBETWEEN(1,10),Sheet3!$B$2:$B$11,0),1)</f>
        <v>Consultancy Services</v>
      </c>
      <c r="C26162">
        <f ca="1">ROUND(RANDBETWEEN(INDEX(Sheet3!$F$2:$F$11,MATCH(Sales!B26162,Sheet3!$A$2:$A$11,0),1)*100,INDEX(Sheet3!$G$2:$G$11,MATCH(Sales!B26162,Sheet3!$A$2:$A$11,0),1)*100)/100,0)</f>
        <v>246</v>
      </c>
      <c r="D26162">
        <f ca="1">RANDBETWEEN(INDEX(Sheet3!$C$2:$C$11,MATCH(Sales!B26162,Sheet3!$A$2:$A$11,0),1)*100,INDEX(Sheet3!$D$2:$D$11,MATCH(Sales!B26162,Sheet3!$A$2:$A$11,0),1)*100)/100</f>
        <v>712.98</v>
      </c>
    </row>
    <row r="26163" spans="1:4" x14ac:dyDescent="0.25">
      <c r="A26163" s="2">
        <f t="shared" ca="1" si="408"/>
        <v>45270</v>
      </c>
      <c r="B26163" t="str">
        <f ca="1">INDEX(Sheet3!$A$2:$A$11,MATCH(RANDBETWEEN(1,10),Sheet3!$B$2:$B$11,0),1)</f>
        <v>Manufacturing</v>
      </c>
      <c r="C26163">
        <f ca="1">ROUND(RANDBETWEEN(INDEX(Sheet3!$F$2:$F$11,MATCH(Sales!B26163,Sheet3!$A$2:$A$11,0),1)*100,INDEX(Sheet3!$G$2:$G$11,MATCH(Sales!B26163,Sheet3!$A$2:$A$11,0),1)*100)/100,0)</f>
        <v>1</v>
      </c>
      <c r="D26163">
        <f ca="1">RANDBETWEEN(INDEX(Sheet3!$C$2:$C$11,MATCH(Sales!B26163,Sheet3!$A$2:$A$11,0),1)*100,INDEX(Sheet3!$D$2:$D$11,MATCH(Sales!B26163,Sheet3!$A$2:$A$11,0),1)*100)/100</f>
        <v>52410.89</v>
      </c>
    </row>
    <row r="26164" spans="1:4" x14ac:dyDescent="0.25">
      <c r="A26164" s="2">
        <f t="shared" ca="1" si="408"/>
        <v>44633</v>
      </c>
      <c r="B26164" t="str">
        <f ca="1">INDEX(Sheet3!$A$2:$A$11,MATCH(RANDBETWEEN(1,10),Sheet3!$B$2:$B$11,0),1)</f>
        <v>Food</v>
      </c>
      <c r="C26164">
        <f ca="1">ROUND(RANDBETWEEN(INDEX(Sheet3!$F$2:$F$11,MATCH(Sales!B26164,Sheet3!$A$2:$A$11,0),1)*100,INDEX(Sheet3!$G$2:$G$11,MATCH(Sales!B26164,Sheet3!$A$2:$A$11,0),1)*100)/100,0)</f>
        <v>3573</v>
      </c>
      <c r="D26164">
        <f ca="1">RANDBETWEEN(INDEX(Sheet3!$C$2:$C$11,MATCH(Sales!B26164,Sheet3!$A$2:$A$11,0),1)*100,INDEX(Sheet3!$D$2:$D$11,MATCH(Sales!B26164,Sheet3!$A$2:$A$11,0),1)*100)/100</f>
        <v>19.55</v>
      </c>
    </row>
    <row r="26165" spans="1:4" x14ac:dyDescent="0.25">
      <c r="A26165" s="2">
        <f t="shared" ca="1" si="408"/>
        <v>45112</v>
      </c>
      <c r="B26165" t="str">
        <f ca="1">INDEX(Sheet3!$A$2:$A$11,MATCH(RANDBETWEEN(1,10),Sheet3!$B$2:$B$11,0),1)</f>
        <v>Food</v>
      </c>
      <c r="C26165">
        <f ca="1">ROUND(RANDBETWEEN(INDEX(Sheet3!$F$2:$F$11,MATCH(Sales!B26165,Sheet3!$A$2:$A$11,0),1)*100,INDEX(Sheet3!$G$2:$G$11,MATCH(Sales!B26165,Sheet3!$A$2:$A$11,0),1)*100)/100,0)</f>
        <v>7098</v>
      </c>
      <c r="D26165">
        <f ca="1">RANDBETWEEN(INDEX(Sheet3!$C$2:$C$11,MATCH(Sales!B26165,Sheet3!$A$2:$A$11,0),1)*100,INDEX(Sheet3!$D$2:$D$11,MATCH(Sales!B26165,Sheet3!$A$2:$A$11,0),1)*100)/100</f>
        <v>20.73</v>
      </c>
    </row>
    <row r="26166" spans="1:4" x14ac:dyDescent="0.25">
      <c r="A26166" s="2">
        <f t="shared" ca="1" si="408"/>
        <v>44757</v>
      </c>
      <c r="B26166" t="str">
        <f ca="1">INDEX(Sheet3!$A$2:$A$11,MATCH(RANDBETWEEN(1,10),Sheet3!$B$2:$B$11,0),1)</f>
        <v>Beverages</v>
      </c>
      <c r="C26166">
        <f ca="1">ROUND(RANDBETWEEN(INDEX(Sheet3!$F$2:$F$11,MATCH(Sales!B26166,Sheet3!$A$2:$A$11,0),1)*100,INDEX(Sheet3!$G$2:$G$11,MATCH(Sales!B26166,Sheet3!$A$2:$A$11,0),1)*100)/100,0)</f>
        <v>2386</v>
      </c>
      <c r="D26166">
        <f ca="1">RANDBETWEEN(INDEX(Sheet3!$C$2:$C$11,MATCH(Sales!B26166,Sheet3!$A$2:$A$11,0),1)*100,INDEX(Sheet3!$D$2:$D$11,MATCH(Sales!B26166,Sheet3!$A$2:$A$11,0),1)*100)/100</f>
        <v>62.16</v>
      </c>
    </row>
    <row r="26167" spans="1:4" x14ac:dyDescent="0.25">
      <c r="A26167" s="2">
        <f t="shared" ca="1" si="408"/>
        <v>45133</v>
      </c>
      <c r="B26167" t="str">
        <f ca="1">INDEX(Sheet3!$A$2:$A$11,MATCH(RANDBETWEEN(1,10),Sheet3!$B$2:$B$11,0),1)</f>
        <v>Office Supplies</v>
      </c>
      <c r="C26167">
        <f ca="1">ROUND(RANDBETWEEN(INDEX(Sheet3!$F$2:$F$11,MATCH(Sales!B26167,Sheet3!$A$2:$A$11,0),1)*100,INDEX(Sheet3!$G$2:$G$11,MATCH(Sales!B26167,Sheet3!$A$2:$A$11,0),1)*100)/100,0)</f>
        <v>812</v>
      </c>
      <c r="D26167">
        <f ca="1">RANDBETWEEN(INDEX(Sheet3!$C$2:$C$11,MATCH(Sales!B26167,Sheet3!$A$2:$A$11,0),1)*100,INDEX(Sheet3!$D$2:$D$11,MATCH(Sales!B26167,Sheet3!$A$2:$A$11,0),1)*100)/100</f>
        <v>93.99</v>
      </c>
    </row>
    <row r="26168" spans="1:4" x14ac:dyDescent="0.25">
      <c r="A26168" s="2">
        <f t="shared" ca="1" si="408"/>
        <v>45241</v>
      </c>
      <c r="B26168" t="str">
        <f ca="1">INDEX(Sheet3!$A$2:$A$11,MATCH(RANDBETWEEN(1,10),Sheet3!$B$2:$B$11,0),1)</f>
        <v>Software</v>
      </c>
      <c r="C26168">
        <f ca="1">ROUND(RANDBETWEEN(INDEX(Sheet3!$F$2:$F$11,MATCH(Sales!B26168,Sheet3!$A$2:$A$11,0),1)*100,INDEX(Sheet3!$G$2:$G$11,MATCH(Sales!B26168,Sheet3!$A$2:$A$11,0),1)*100)/100,0)</f>
        <v>120</v>
      </c>
      <c r="D26168">
        <f ca="1">RANDBETWEEN(INDEX(Sheet3!$C$2:$C$11,MATCH(Sales!B26168,Sheet3!$A$2:$A$11,0),1)*100,INDEX(Sheet3!$D$2:$D$11,MATCH(Sales!B26168,Sheet3!$A$2:$A$11,0),1)*100)/100</f>
        <v>3379.41</v>
      </c>
    </row>
    <row r="26169" spans="1:4" x14ac:dyDescent="0.25">
      <c r="A26169" s="2">
        <f t="shared" ca="1" si="408"/>
        <v>45058</v>
      </c>
      <c r="B26169" t="str">
        <f ca="1">INDEX(Sheet3!$A$2:$A$11,MATCH(RANDBETWEEN(1,10),Sheet3!$B$2:$B$11,0),1)</f>
        <v>Buildings &amp; Structures</v>
      </c>
      <c r="C26169">
        <f ca="1">ROUND(RANDBETWEEN(INDEX(Sheet3!$F$2:$F$11,MATCH(Sales!B26169,Sheet3!$A$2:$A$11,0),1)*100,INDEX(Sheet3!$G$2:$G$11,MATCH(Sales!B26169,Sheet3!$A$2:$A$11,0),1)*100)/100,0)</f>
        <v>1</v>
      </c>
      <c r="D26169">
        <f ca="1">RANDBETWEEN(INDEX(Sheet3!$C$2:$C$11,MATCH(Sales!B26169,Sheet3!$A$2:$A$11,0),1)*100,INDEX(Sheet3!$D$2:$D$11,MATCH(Sales!B26169,Sheet3!$A$2:$A$11,0),1)*100)/100</f>
        <v>440846.3</v>
      </c>
    </row>
    <row r="26170" spans="1:4" x14ac:dyDescent="0.25">
      <c r="A26170" s="2">
        <f t="shared" ca="1" si="408"/>
        <v>45092</v>
      </c>
      <c r="B26170" t="str">
        <f ca="1">INDEX(Sheet3!$A$2:$A$11,MATCH(RANDBETWEEN(1,10),Sheet3!$B$2:$B$11,0),1)</f>
        <v>Food</v>
      </c>
      <c r="C26170">
        <f ca="1">ROUND(RANDBETWEEN(INDEX(Sheet3!$F$2:$F$11,MATCH(Sales!B26170,Sheet3!$A$2:$A$11,0),1)*100,INDEX(Sheet3!$G$2:$G$11,MATCH(Sales!B26170,Sheet3!$A$2:$A$11,0),1)*100)/100,0)</f>
        <v>562</v>
      </c>
      <c r="D26170">
        <f ca="1">RANDBETWEEN(INDEX(Sheet3!$C$2:$C$11,MATCH(Sales!B26170,Sheet3!$A$2:$A$11,0),1)*100,INDEX(Sheet3!$D$2:$D$11,MATCH(Sales!B26170,Sheet3!$A$2:$A$11,0),1)*100)/100</f>
        <v>15.11</v>
      </c>
    </row>
    <row r="26171" spans="1:4" x14ac:dyDescent="0.25">
      <c r="A26171" s="2">
        <f t="shared" ca="1" si="408"/>
        <v>44605</v>
      </c>
      <c r="B26171" t="str">
        <f ca="1">INDEX(Sheet3!$A$2:$A$11,MATCH(RANDBETWEEN(1,10),Sheet3!$B$2:$B$11,0),1)</f>
        <v>Food</v>
      </c>
      <c r="C26171">
        <f ca="1">ROUND(RANDBETWEEN(INDEX(Sheet3!$F$2:$F$11,MATCH(Sales!B26171,Sheet3!$A$2:$A$11,0),1)*100,INDEX(Sheet3!$G$2:$G$11,MATCH(Sales!B26171,Sheet3!$A$2:$A$11,0),1)*100)/100,0)</f>
        <v>628</v>
      </c>
      <c r="D26171">
        <f ca="1">RANDBETWEEN(INDEX(Sheet3!$C$2:$C$11,MATCH(Sales!B26171,Sheet3!$A$2:$A$11,0),1)*100,INDEX(Sheet3!$D$2:$D$11,MATCH(Sales!B26171,Sheet3!$A$2:$A$11,0),1)*100)/100</f>
        <v>13.72</v>
      </c>
    </row>
    <row r="26172" spans="1:4" x14ac:dyDescent="0.25">
      <c r="A26172" s="2">
        <f t="shared" ca="1" si="408"/>
        <v>45023</v>
      </c>
      <c r="B26172" t="str">
        <f ca="1">INDEX(Sheet3!$A$2:$A$11,MATCH(RANDBETWEEN(1,10),Sheet3!$B$2:$B$11,0),1)</f>
        <v>Manufacturing</v>
      </c>
      <c r="C26172">
        <f ca="1">ROUND(RANDBETWEEN(INDEX(Sheet3!$F$2:$F$11,MATCH(Sales!B26172,Sheet3!$A$2:$A$11,0),1)*100,INDEX(Sheet3!$G$2:$G$11,MATCH(Sales!B26172,Sheet3!$A$2:$A$11,0),1)*100)/100,0)</f>
        <v>2</v>
      </c>
      <c r="D26172">
        <f ca="1">RANDBETWEEN(INDEX(Sheet3!$C$2:$C$11,MATCH(Sales!B26172,Sheet3!$A$2:$A$11,0),1)*100,INDEX(Sheet3!$D$2:$D$11,MATCH(Sales!B26172,Sheet3!$A$2:$A$11,0),1)*100)/100</f>
        <v>123658.08</v>
      </c>
    </row>
    <row r="26173" spans="1:4" x14ac:dyDescent="0.25">
      <c r="A26173" s="2">
        <f t="shared" ca="1" si="408"/>
        <v>44801</v>
      </c>
      <c r="B26173" t="str">
        <f ca="1">INDEX(Sheet3!$A$2:$A$11,MATCH(RANDBETWEEN(1,10),Sheet3!$B$2:$B$11,0),1)</f>
        <v>Beverages</v>
      </c>
      <c r="C26173">
        <f ca="1">ROUND(RANDBETWEEN(INDEX(Sheet3!$F$2:$F$11,MATCH(Sales!B26173,Sheet3!$A$2:$A$11,0),1)*100,INDEX(Sheet3!$G$2:$G$11,MATCH(Sales!B26173,Sheet3!$A$2:$A$11,0),1)*100)/100,0)</f>
        <v>8846</v>
      </c>
      <c r="D26173">
        <f ca="1">RANDBETWEEN(INDEX(Sheet3!$C$2:$C$11,MATCH(Sales!B26173,Sheet3!$A$2:$A$11,0),1)*100,INDEX(Sheet3!$D$2:$D$11,MATCH(Sales!B26173,Sheet3!$A$2:$A$11,0),1)*100)/100</f>
        <v>24.98</v>
      </c>
    </row>
    <row r="26174" spans="1:4" x14ac:dyDescent="0.25">
      <c r="A26174" s="2">
        <f t="shared" ca="1" si="408"/>
        <v>45122</v>
      </c>
      <c r="B26174" t="str">
        <f ca="1">INDEX(Sheet3!$A$2:$A$11,MATCH(RANDBETWEEN(1,10),Sheet3!$B$2:$B$11,0),1)</f>
        <v>Buildings &amp; Structures</v>
      </c>
      <c r="C26174">
        <f ca="1">ROUND(RANDBETWEEN(INDEX(Sheet3!$F$2:$F$11,MATCH(Sales!B26174,Sheet3!$A$2:$A$11,0),1)*100,INDEX(Sheet3!$G$2:$G$11,MATCH(Sales!B26174,Sheet3!$A$2:$A$11,0),1)*100)/100,0)</f>
        <v>1</v>
      </c>
      <c r="D26174">
        <f ca="1">RANDBETWEEN(INDEX(Sheet3!$C$2:$C$11,MATCH(Sales!B26174,Sheet3!$A$2:$A$11,0),1)*100,INDEX(Sheet3!$D$2:$D$11,MATCH(Sales!B26174,Sheet3!$A$2:$A$11,0),1)*100)/100</f>
        <v>143706.23999999999</v>
      </c>
    </row>
    <row r="26175" spans="1:4" x14ac:dyDescent="0.25">
      <c r="A26175" s="2">
        <f t="shared" ca="1" si="408"/>
        <v>45141</v>
      </c>
      <c r="B26175" t="str">
        <f ca="1">INDEX(Sheet3!$A$2:$A$11,MATCH(RANDBETWEEN(1,10),Sheet3!$B$2:$B$11,0),1)</f>
        <v>Food</v>
      </c>
      <c r="C26175">
        <f ca="1">ROUND(RANDBETWEEN(INDEX(Sheet3!$F$2:$F$11,MATCH(Sales!B26175,Sheet3!$A$2:$A$11,0),1)*100,INDEX(Sheet3!$G$2:$G$11,MATCH(Sales!B26175,Sheet3!$A$2:$A$11,0),1)*100)/100,0)</f>
        <v>5524</v>
      </c>
      <c r="D26175">
        <f ca="1">RANDBETWEEN(INDEX(Sheet3!$C$2:$C$11,MATCH(Sales!B26175,Sheet3!$A$2:$A$11,0),1)*100,INDEX(Sheet3!$D$2:$D$11,MATCH(Sales!B26175,Sheet3!$A$2:$A$11,0),1)*100)/100</f>
        <v>2.29</v>
      </c>
    </row>
    <row r="26176" spans="1:4" x14ac:dyDescent="0.25">
      <c r="A26176" s="2">
        <f t="shared" ca="1" si="408"/>
        <v>45177</v>
      </c>
      <c r="B26176" t="str">
        <f ca="1">INDEX(Sheet3!$A$2:$A$11,MATCH(RANDBETWEEN(1,10),Sheet3!$B$2:$B$11,0),1)</f>
        <v>Food</v>
      </c>
      <c r="C26176">
        <f ca="1">ROUND(RANDBETWEEN(INDEX(Sheet3!$F$2:$F$11,MATCH(Sales!B26176,Sheet3!$A$2:$A$11,0),1)*100,INDEX(Sheet3!$G$2:$G$11,MATCH(Sales!B26176,Sheet3!$A$2:$A$11,0),1)*100)/100,0)</f>
        <v>7637</v>
      </c>
      <c r="D26176">
        <f ca="1">RANDBETWEEN(INDEX(Sheet3!$C$2:$C$11,MATCH(Sales!B26176,Sheet3!$A$2:$A$11,0),1)*100,INDEX(Sheet3!$D$2:$D$11,MATCH(Sales!B26176,Sheet3!$A$2:$A$11,0),1)*100)/100</f>
        <v>4.7699999999999996</v>
      </c>
    </row>
    <row r="26177" spans="1:4" x14ac:dyDescent="0.25">
      <c r="A26177" s="2">
        <f t="shared" ca="1" si="408"/>
        <v>44790</v>
      </c>
      <c r="B26177" t="str">
        <f ca="1">INDEX(Sheet3!$A$2:$A$11,MATCH(RANDBETWEEN(1,10),Sheet3!$B$2:$B$11,0),1)</f>
        <v>Software</v>
      </c>
      <c r="C26177">
        <f ca="1">ROUND(RANDBETWEEN(INDEX(Sheet3!$F$2:$F$11,MATCH(Sales!B26177,Sheet3!$A$2:$A$11,0),1)*100,INDEX(Sheet3!$G$2:$G$11,MATCH(Sales!B26177,Sheet3!$A$2:$A$11,0),1)*100)/100,0)</f>
        <v>129</v>
      </c>
      <c r="D26177">
        <f ca="1">RANDBETWEEN(INDEX(Sheet3!$C$2:$C$11,MATCH(Sales!B26177,Sheet3!$A$2:$A$11,0),1)*100,INDEX(Sheet3!$D$2:$D$11,MATCH(Sales!B26177,Sheet3!$A$2:$A$11,0),1)*100)/100</f>
        <v>1618.72</v>
      </c>
    </row>
    <row r="26178" spans="1:4" x14ac:dyDescent="0.25">
      <c r="A26178" s="2">
        <f t="shared" ca="1" si="408"/>
        <v>44562</v>
      </c>
      <c r="B26178" t="str">
        <f ca="1">INDEX(Sheet3!$A$2:$A$11,MATCH(RANDBETWEEN(1,10),Sheet3!$B$2:$B$11,0),1)</f>
        <v>Consultancy Services</v>
      </c>
      <c r="C26178">
        <f ca="1">ROUND(RANDBETWEEN(INDEX(Sheet3!$F$2:$F$11,MATCH(Sales!B26178,Sheet3!$A$2:$A$11,0),1)*100,INDEX(Sheet3!$G$2:$G$11,MATCH(Sales!B26178,Sheet3!$A$2:$A$11,0),1)*100)/100,0)</f>
        <v>21</v>
      </c>
      <c r="D26178">
        <f ca="1">RANDBETWEEN(INDEX(Sheet3!$C$2:$C$11,MATCH(Sales!B26178,Sheet3!$A$2:$A$11,0),1)*100,INDEX(Sheet3!$D$2:$D$11,MATCH(Sales!B26178,Sheet3!$A$2:$A$11,0),1)*100)/100</f>
        <v>888.03</v>
      </c>
    </row>
    <row r="26179" spans="1:4" x14ac:dyDescent="0.25">
      <c r="A26179" s="2">
        <f t="shared" ref="A26179:A26242" ca="1" si="409">RANDBETWEEN(44562,45291)</f>
        <v>45022</v>
      </c>
      <c r="B26179" t="str">
        <f ca="1">INDEX(Sheet3!$A$2:$A$11,MATCH(RANDBETWEEN(1,10),Sheet3!$B$2:$B$11,0),1)</f>
        <v>Food</v>
      </c>
      <c r="C26179">
        <f ca="1">ROUND(RANDBETWEEN(INDEX(Sheet3!$F$2:$F$11,MATCH(Sales!B26179,Sheet3!$A$2:$A$11,0),1)*100,INDEX(Sheet3!$G$2:$G$11,MATCH(Sales!B26179,Sheet3!$A$2:$A$11,0),1)*100)/100,0)</f>
        <v>7624</v>
      </c>
      <c r="D26179">
        <f ca="1">RANDBETWEEN(INDEX(Sheet3!$C$2:$C$11,MATCH(Sales!B26179,Sheet3!$A$2:$A$11,0),1)*100,INDEX(Sheet3!$D$2:$D$11,MATCH(Sales!B26179,Sheet3!$A$2:$A$11,0),1)*100)/100</f>
        <v>18.010000000000002</v>
      </c>
    </row>
    <row r="26180" spans="1:4" x14ac:dyDescent="0.25">
      <c r="A26180" s="2">
        <f t="shared" ca="1" si="409"/>
        <v>44922</v>
      </c>
      <c r="B26180" t="str">
        <f ca="1">INDEX(Sheet3!$A$2:$A$11,MATCH(RANDBETWEEN(1,10),Sheet3!$B$2:$B$11,0),1)</f>
        <v>Food</v>
      </c>
      <c r="C26180">
        <f ca="1">ROUND(RANDBETWEEN(INDEX(Sheet3!$F$2:$F$11,MATCH(Sales!B26180,Sheet3!$A$2:$A$11,0),1)*100,INDEX(Sheet3!$G$2:$G$11,MATCH(Sales!B26180,Sheet3!$A$2:$A$11,0),1)*100)/100,0)</f>
        <v>939</v>
      </c>
      <c r="D26180">
        <f ca="1">RANDBETWEEN(INDEX(Sheet3!$C$2:$C$11,MATCH(Sales!B26180,Sheet3!$A$2:$A$11,0),1)*100,INDEX(Sheet3!$D$2:$D$11,MATCH(Sales!B26180,Sheet3!$A$2:$A$11,0),1)*100)/100</f>
        <v>17.54</v>
      </c>
    </row>
    <row r="26181" spans="1:4" x14ac:dyDescent="0.25">
      <c r="A26181" s="2">
        <f t="shared" ca="1" si="409"/>
        <v>44855</v>
      </c>
      <c r="B26181" t="str">
        <f ca="1">INDEX(Sheet3!$A$2:$A$11,MATCH(RANDBETWEEN(1,10),Sheet3!$B$2:$B$11,0),1)</f>
        <v>Office Furniture</v>
      </c>
      <c r="C26181">
        <f ca="1">ROUND(RANDBETWEEN(INDEX(Sheet3!$F$2:$F$11,MATCH(Sales!B26181,Sheet3!$A$2:$A$11,0),1)*100,INDEX(Sheet3!$G$2:$G$11,MATCH(Sales!B26181,Sheet3!$A$2:$A$11,0),1)*100)/100,0)</f>
        <v>406</v>
      </c>
      <c r="D26181">
        <f ca="1">RANDBETWEEN(INDEX(Sheet3!$C$2:$C$11,MATCH(Sales!B26181,Sheet3!$A$2:$A$11,0),1)*100,INDEX(Sheet3!$D$2:$D$11,MATCH(Sales!B26181,Sheet3!$A$2:$A$11,0),1)*100)/100</f>
        <v>217.43</v>
      </c>
    </row>
    <row r="26182" spans="1:4" x14ac:dyDescent="0.25">
      <c r="A26182" s="2">
        <f t="shared" ca="1" si="409"/>
        <v>45161</v>
      </c>
      <c r="B26182" t="str">
        <f ca="1">INDEX(Sheet3!$A$2:$A$11,MATCH(RANDBETWEEN(1,10),Sheet3!$B$2:$B$11,0),1)</f>
        <v>Vehicles</v>
      </c>
      <c r="C26182">
        <f ca="1">ROUND(RANDBETWEEN(INDEX(Sheet3!$F$2:$F$11,MATCH(Sales!B26182,Sheet3!$A$2:$A$11,0),1)*100,INDEX(Sheet3!$G$2:$G$11,MATCH(Sales!B26182,Sheet3!$A$2:$A$11,0),1)*100)/100,0)</f>
        <v>24</v>
      </c>
      <c r="D26182">
        <f ca="1">RANDBETWEEN(INDEX(Sheet3!$C$2:$C$11,MATCH(Sales!B26182,Sheet3!$A$2:$A$11,0),1)*100,INDEX(Sheet3!$D$2:$D$11,MATCH(Sales!B26182,Sheet3!$A$2:$A$11,0),1)*100)/100</f>
        <v>24010.36</v>
      </c>
    </row>
    <row r="26183" spans="1:4" x14ac:dyDescent="0.25">
      <c r="A26183" s="2">
        <f t="shared" ca="1" si="409"/>
        <v>44567</v>
      </c>
      <c r="B26183" t="str">
        <f ca="1">INDEX(Sheet3!$A$2:$A$11,MATCH(RANDBETWEEN(1,10),Sheet3!$B$2:$B$11,0),1)</f>
        <v>SSAS products</v>
      </c>
      <c r="C26183">
        <f ca="1">ROUND(RANDBETWEEN(INDEX(Sheet3!$F$2:$F$11,MATCH(Sales!B26183,Sheet3!$A$2:$A$11,0),1)*100,INDEX(Sheet3!$G$2:$G$11,MATCH(Sales!B26183,Sheet3!$A$2:$A$11,0),1)*100)/100,0)</f>
        <v>148</v>
      </c>
      <c r="D26183">
        <f ca="1">RANDBETWEEN(INDEX(Sheet3!$C$2:$C$11,MATCH(Sales!B26183,Sheet3!$A$2:$A$11,0),1)*100,INDEX(Sheet3!$D$2:$D$11,MATCH(Sales!B26183,Sheet3!$A$2:$A$11,0),1)*100)/100</f>
        <v>2496.64</v>
      </c>
    </row>
    <row r="26184" spans="1:4" x14ac:dyDescent="0.25">
      <c r="A26184" s="2">
        <f t="shared" ca="1" si="409"/>
        <v>44752</v>
      </c>
      <c r="B26184" t="str">
        <f ca="1">INDEX(Sheet3!$A$2:$A$11,MATCH(RANDBETWEEN(1,10),Sheet3!$B$2:$B$11,0),1)</f>
        <v>Buildings &amp; Structures</v>
      </c>
      <c r="C26184">
        <f ca="1">ROUND(RANDBETWEEN(INDEX(Sheet3!$F$2:$F$11,MATCH(Sales!B26184,Sheet3!$A$2:$A$11,0),1)*100,INDEX(Sheet3!$G$2:$G$11,MATCH(Sales!B26184,Sheet3!$A$2:$A$11,0),1)*100)/100,0)</f>
        <v>1</v>
      </c>
      <c r="D26184">
        <f ca="1">RANDBETWEEN(INDEX(Sheet3!$C$2:$C$11,MATCH(Sales!B26184,Sheet3!$A$2:$A$11,0),1)*100,INDEX(Sheet3!$D$2:$D$11,MATCH(Sales!B26184,Sheet3!$A$2:$A$11,0),1)*100)/100</f>
        <v>334058.52</v>
      </c>
    </row>
    <row r="26185" spans="1:4" x14ac:dyDescent="0.25">
      <c r="A26185" s="2">
        <f t="shared" ca="1" si="409"/>
        <v>44662</v>
      </c>
      <c r="B26185" t="str">
        <f ca="1">INDEX(Sheet3!$A$2:$A$11,MATCH(RANDBETWEEN(1,10),Sheet3!$B$2:$B$11,0),1)</f>
        <v>Vehicles</v>
      </c>
      <c r="C26185">
        <f ca="1">ROUND(RANDBETWEEN(INDEX(Sheet3!$F$2:$F$11,MATCH(Sales!B26185,Sheet3!$A$2:$A$11,0),1)*100,INDEX(Sheet3!$G$2:$G$11,MATCH(Sales!B26185,Sheet3!$A$2:$A$11,0),1)*100)/100,0)</f>
        <v>15</v>
      </c>
      <c r="D26185">
        <f ca="1">RANDBETWEEN(INDEX(Sheet3!$C$2:$C$11,MATCH(Sales!B26185,Sheet3!$A$2:$A$11,0),1)*100,INDEX(Sheet3!$D$2:$D$11,MATCH(Sales!B26185,Sheet3!$A$2:$A$11,0),1)*100)/100</f>
        <v>14866.17</v>
      </c>
    </row>
    <row r="26186" spans="1:4" x14ac:dyDescent="0.25">
      <c r="A26186" s="2">
        <f t="shared" ca="1" si="409"/>
        <v>45224</v>
      </c>
      <c r="B26186" t="str">
        <f ca="1">INDEX(Sheet3!$A$2:$A$11,MATCH(RANDBETWEEN(1,10),Sheet3!$B$2:$B$11,0),1)</f>
        <v>Consultancy Services</v>
      </c>
      <c r="C26186">
        <f ca="1">ROUND(RANDBETWEEN(INDEX(Sheet3!$F$2:$F$11,MATCH(Sales!B26186,Sheet3!$A$2:$A$11,0),1)*100,INDEX(Sheet3!$G$2:$G$11,MATCH(Sales!B26186,Sheet3!$A$2:$A$11,0),1)*100)/100,0)</f>
        <v>292</v>
      </c>
      <c r="D26186">
        <f ca="1">RANDBETWEEN(INDEX(Sheet3!$C$2:$C$11,MATCH(Sales!B26186,Sheet3!$A$2:$A$11,0),1)*100,INDEX(Sheet3!$D$2:$D$11,MATCH(Sales!B26186,Sheet3!$A$2:$A$11,0),1)*100)/100</f>
        <v>661.38</v>
      </c>
    </row>
    <row r="26187" spans="1:4" x14ac:dyDescent="0.25">
      <c r="A26187" s="2">
        <f t="shared" ca="1" si="409"/>
        <v>44591</v>
      </c>
      <c r="B26187" t="str">
        <f ca="1">INDEX(Sheet3!$A$2:$A$11,MATCH(RANDBETWEEN(1,10),Sheet3!$B$2:$B$11,0),1)</f>
        <v>Office Furniture</v>
      </c>
      <c r="C26187">
        <f ca="1">ROUND(RANDBETWEEN(INDEX(Sheet3!$F$2:$F$11,MATCH(Sales!B26187,Sheet3!$A$2:$A$11,0),1)*100,INDEX(Sheet3!$G$2:$G$11,MATCH(Sales!B26187,Sheet3!$A$2:$A$11,0),1)*100)/100,0)</f>
        <v>146</v>
      </c>
      <c r="D26187">
        <f ca="1">RANDBETWEEN(INDEX(Sheet3!$C$2:$C$11,MATCH(Sales!B26187,Sheet3!$A$2:$A$11,0),1)*100,INDEX(Sheet3!$D$2:$D$11,MATCH(Sales!B26187,Sheet3!$A$2:$A$11,0),1)*100)/100</f>
        <v>849.99</v>
      </c>
    </row>
    <row r="26188" spans="1:4" x14ac:dyDescent="0.25">
      <c r="A26188" s="2">
        <f t="shared" ca="1" si="409"/>
        <v>45164</v>
      </c>
      <c r="B26188" t="str">
        <f ca="1">INDEX(Sheet3!$A$2:$A$11,MATCH(RANDBETWEEN(1,10),Sheet3!$B$2:$B$11,0),1)</f>
        <v>Beverages</v>
      </c>
      <c r="C26188">
        <f ca="1">ROUND(RANDBETWEEN(INDEX(Sheet3!$F$2:$F$11,MATCH(Sales!B26188,Sheet3!$A$2:$A$11,0),1)*100,INDEX(Sheet3!$G$2:$G$11,MATCH(Sales!B26188,Sheet3!$A$2:$A$11,0),1)*100)/100,0)</f>
        <v>5825</v>
      </c>
      <c r="D26188">
        <f ca="1">RANDBETWEEN(INDEX(Sheet3!$C$2:$C$11,MATCH(Sales!B26188,Sheet3!$A$2:$A$11,0),1)*100,INDEX(Sheet3!$D$2:$D$11,MATCH(Sales!B26188,Sheet3!$A$2:$A$11,0),1)*100)/100</f>
        <v>50.46</v>
      </c>
    </row>
    <row r="26189" spans="1:4" x14ac:dyDescent="0.25">
      <c r="A26189" s="2">
        <f t="shared" ca="1" si="409"/>
        <v>44677</v>
      </c>
      <c r="B26189" t="str">
        <f ca="1">INDEX(Sheet3!$A$2:$A$11,MATCH(RANDBETWEEN(1,10),Sheet3!$B$2:$B$11,0),1)</f>
        <v>Manufacturing</v>
      </c>
      <c r="C26189">
        <f ca="1">ROUND(RANDBETWEEN(INDEX(Sheet3!$F$2:$F$11,MATCH(Sales!B26189,Sheet3!$A$2:$A$11,0),1)*100,INDEX(Sheet3!$G$2:$G$11,MATCH(Sales!B26189,Sheet3!$A$2:$A$11,0),1)*100)/100,0)</f>
        <v>3</v>
      </c>
      <c r="D26189">
        <f ca="1">RANDBETWEEN(INDEX(Sheet3!$C$2:$C$11,MATCH(Sales!B26189,Sheet3!$A$2:$A$11,0),1)*100,INDEX(Sheet3!$D$2:$D$11,MATCH(Sales!B26189,Sheet3!$A$2:$A$11,0),1)*100)/100</f>
        <v>233167.29</v>
      </c>
    </row>
    <row r="26190" spans="1:4" x14ac:dyDescent="0.25">
      <c r="A26190" s="2">
        <f t="shared" ca="1" si="409"/>
        <v>45180</v>
      </c>
      <c r="B26190" t="str">
        <f ca="1">INDEX(Sheet3!$A$2:$A$11,MATCH(RANDBETWEEN(1,10),Sheet3!$B$2:$B$11,0),1)</f>
        <v>Consultancy Services</v>
      </c>
      <c r="C26190">
        <f ca="1">ROUND(RANDBETWEEN(INDEX(Sheet3!$F$2:$F$11,MATCH(Sales!B26190,Sheet3!$A$2:$A$11,0),1)*100,INDEX(Sheet3!$G$2:$G$11,MATCH(Sales!B26190,Sheet3!$A$2:$A$11,0),1)*100)/100,0)</f>
        <v>339</v>
      </c>
      <c r="D26190">
        <f ca="1">RANDBETWEEN(INDEX(Sheet3!$C$2:$C$11,MATCH(Sales!B26190,Sheet3!$A$2:$A$11,0),1)*100,INDEX(Sheet3!$D$2:$D$11,MATCH(Sales!B26190,Sheet3!$A$2:$A$11,0),1)*100)/100</f>
        <v>647.17999999999995</v>
      </c>
    </row>
    <row r="26191" spans="1:4" x14ac:dyDescent="0.25">
      <c r="A26191" s="2">
        <f t="shared" ca="1" si="409"/>
        <v>44993</v>
      </c>
      <c r="B26191" t="str">
        <f ca="1">INDEX(Sheet3!$A$2:$A$11,MATCH(RANDBETWEEN(1,10),Sheet3!$B$2:$B$11,0),1)</f>
        <v>Vehicles</v>
      </c>
      <c r="C26191">
        <f ca="1">ROUND(RANDBETWEEN(INDEX(Sheet3!$F$2:$F$11,MATCH(Sales!B26191,Sheet3!$A$2:$A$11,0),1)*100,INDEX(Sheet3!$G$2:$G$11,MATCH(Sales!B26191,Sheet3!$A$2:$A$11,0),1)*100)/100,0)</f>
        <v>24</v>
      </c>
      <c r="D26191">
        <f ca="1">RANDBETWEEN(INDEX(Sheet3!$C$2:$C$11,MATCH(Sales!B26191,Sheet3!$A$2:$A$11,0),1)*100,INDEX(Sheet3!$D$2:$D$11,MATCH(Sales!B26191,Sheet3!$A$2:$A$11,0),1)*100)/100</f>
        <v>23404</v>
      </c>
    </row>
    <row r="26192" spans="1:4" x14ac:dyDescent="0.25">
      <c r="A26192" s="2">
        <f t="shared" ca="1" si="409"/>
        <v>45174</v>
      </c>
      <c r="B26192" t="str">
        <f ca="1">INDEX(Sheet3!$A$2:$A$11,MATCH(RANDBETWEEN(1,10),Sheet3!$B$2:$B$11,0),1)</f>
        <v>Vehicles</v>
      </c>
      <c r="C26192">
        <f ca="1">ROUND(RANDBETWEEN(INDEX(Sheet3!$F$2:$F$11,MATCH(Sales!B26192,Sheet3!$A$2:$A$11,0),1)*100,INDEX(Sheet3!$G$2:$G$11,MATCH(Sales!B26192,Sheet3!$A$2:$A$11,0),1)*100)/100,0)</f>
        <v>18</v>
      </c>
      <c r="D26192">
        <f ca="1">RANDBETWEEN(INDEX(Sheet3!$C$2:$C$11,MATCH(Sales!B26192,Sheet3!$A$2:$A$11,0),1)*100,INDEX(Sheet3!$D$2:$D$11,MATCH(Sales!B26192,Sheet3!$A$2:$A$11,0),1)*100)/100</f>
        <v>17331.82</v>
      </c>
    </row>
    <row r="26193" spans="1:4" x14ac:dyDescent="0.25">
      <c r="A26193" s="2">
        <f t="shared" ca="1" si="409"/>
        <v>44999</v>
      </c>
      <c r="B26193" t="str">
        <f ca="1">INDEX(Sheet3!$A$2:$A$11,MATCH(RANDBETWEEN(1,10),Sheet3!$B$2:$B$11,0),1)</f>
        <v>Beverages</v>
      </c>
      <c r="C26193">
        <f ca="1">ROUND(RANDBETWEEN(INDEX(Sheet3!$F$2:$F$11,MATCH(Sales!B26193,Sheet3!$A$2:$A$11,0),1)*100,INDEX(Sheet3!$G$2:$G$11,MATCH(Sales!B26193,Sheet3!$A$2:$A$11,0),1)*100)/100,0)</f>
        <v>580</v>
      </c>
      <c r="D26193">
        <f ca="1">RANDBETWEEN(INDEX(Sheet3!$C$2:$C$11,MATCH(Sales!B26193,Sheet3!$A$2:$A$11,0),1)*100,INDEX(Sheet3!$D$2:$D$11,MATCH(Sales!B26193,Sheet3!$A$2:$A$11,0),1)*100)/100</f>
        <v>81.75</v>
      </c>
    </row>
    <row r="26194" spans="1:4" x14ac:dyDescent="0.25">
      <c r="A26194" s="2">
        <f t="shared" ca="1" si="409"/>
        <v>45196</v>
      </c>
      <c r="B26194" t="str">
        <f ca="1">INDEX(Sheet3!$A$2:$A$11,MATCH(RANDBETWEEN(1,10),Sheet3!$B$2:$B$11,0),1)</f>
        <v>Consultancy Services</v>
      </c>
      <c r="C26194">
        <f ca="1">ROUND(RANDBETWEEN(INDEX(Sheet3!$F$2:$F$11,MATCH(Sales!B26194,Sheet3!$A$2:$A$11,0),1)*100,INDEX(Sheet3!$G$2:$G$11,MATCH(Sales!B26194,Sheet3!$A$2:$A$11,0),1)*100)/100,0)</f>
        <v>242</v>
      </c>
      <c r="D26194">
        <f ca="1">RANDBETWEEN(INDEX(Sheet3!$C$2:$C$11,MATCH(Sales!B26194,Sheet3!$A$2:$A$11,0),1)*100,INDEX(Sheet3!$D$2:$D$11,MATCH(Sales!B26194,Sheet3!$A$2:$A$11,0),1)*100)/100</f>
        <v>823.2</v>
      </c>
    </row>
    <row r="26195" spans="1:4" x14ac:dyDescent="0.25">
      <c r="A26195" s="2">
        <f t="shared" ca="1" si="409"/>
        <v>45184</v>
      </c>
      <c r="B26195" t="str">
        <f ca="1">INDEX(Sheet3!$A$2:$A$11,MATCH(RANDBETWEEN(1,10),Sheet3!$B$2:$B$11,0),1)</f>
        <v>Software</v>
      </c>
      <c r="C26195">
        <f ca="1">ROUND(RANDBETWEEN(INDEX(Sheet3!$F$2:$F$11,MATCH(Sales!B26195,Sheet3!$A$2:$A$11,0),1)*100,INDEX(Sheet3!$G$2:$G$11,MATCH(Sales!B26195,Sheet3!$A$2:$A$11,0),1)*100)/100,0)</f>
        <v>78</v>
      </c>
      <c r="D26195">
        <f ca="1">RANDBETWEEN(INDEX(Sheet3!$C$2:$C$11,MATCH(Sales!B26195,Sheet3!$A$2:$A$11,0),1)*100,INDEX(Sheet3!$D$2:$D$11,MATCH(Sales!B26195,Sheet3!$A$2:$A$11,0),1)*100)/100</f>
        <v>4320.6499999999996</v>
      </c>
    </row>
    <row r="26196" spans="1:4" x14ac:dyDescent="0.25">
      <c r="A26196" s="2">
        <f t="shared" ca="1" si="409"/>
        <v>44783</v>
      </c>
      <c r="B26196" t="str">
        <f ca="1">INDEX(Sheet3!$A$2:$A$11,MATCH(RANDBETWEEN(1,10),Sheet3!$B$2:$B$11,0),1)</f>
        <v>Food</v>
      </c>
      <c r="C26196">
        <f ca="1">ROUND(RANDBETWEEN(INDEX(Sheet3!$F$2:$F$11,MATCH(Sales!B26196,Sheet3!$A$2:$A$11,0),1)*100,INDEX(Sheet3!$G$2:$G$11,MATCH(Sales!B26196,Sheet3!$A$2:$A$11,0),1)*100)/100,0)</f>
        <v>8490</v>
      </c>
      <c r="D26196">
        <f ca="1">RANDBETWEEN(INDEX(Sheet3!$C$2:$C$11,MATCH(Sales!B26196,Sheet3!$A$2:$A$11,0),1)*100,INDEX(Sheet3!$D$2:$D$11,MATCH(Sales!B26196,Sheet3!$A$2:$A$11,0),1)*100)/100</f>
        <v>10.61</v>
      </c>
    </row>
    <row r="26197" spans="1:4" x14ac:dyDescent="0.25">
      <c r="A26197" s="2">
        <f t="shared" ca="1" si="409"/>
        <v>45171</v>
      </c>
      <c r="B26197" t="str">
        <f ca="1">INDEX(Sheet3!$A$2:$A$11,MATCH(RANDBETWEEN(1,10),Sheet3!$B$2:$B$11,0),1)</f>
        <v>Office Furniture</v>
      </c>
      <c r="C26197">
        <f ca="1">ROUND(RANDBETWEEN(INDEX(Sheet3!$F$2:$F$11,MATCH(Sales!B26197,Sheet3!$A$2:$A$11,0),1)*100,INDEX(Sheet3!$G$2:$G$11,MATCH(Sales!B26197,Sheet3!$A$2:$A$11,0),1)*100)/100,0)</f>
        <v>337</v>
      </c>
      <c r="D26197">
        <f ca="1">RANDBETWEEN(INDEX(Sheet3!$C$2:$C$11,MATCH(Sales!B26197,Sheet3!$A$2:$A$11,0),1)*100,INDEX(Sheet3!$D$2:$D$11,MATCH(Sales!B26197,Sheet3!$A$2:$A$11,0),1)*100)/100</f>
        <v>1786.7</v>
      </c>
    </row>
    <row r="26198" spans="1:4" x14ac:dyDescent="0.25">
      <c r="A26198" s="2">
        <f t="shared" ca="1" si="409"/>
        <v>44716</v>
      </c>
      <c r="B26198" t="str">
        <f ca="1">INDEX(Sheet3!$A$2:$A$11,MATCH(RANDBETWEEN(1,10),Sheet3!$B$2:$B$11,0),1)</f>
        <v>Office Furniture</v>
      </c>
      <c r="C26198">
        <f ca="1">ROUND(RANDBETWEEN(INDEX(Sheet3!$F$2:$F$11,MATCH(Sales!B26198,Sheet3!$A$2:$A$11,0),1)*100,INDEX(Sheet3!$G$2:$G$11,MATCH(Sales!B26198,Sheet3!$A$2:$A$11,0),1)*100)/100,0)</f>
        <v>48</v>
      </c>
      <c r="D26198">
        <f ca="1">RANDBETWEEN(INDEX(Sheet3!$C$2:$C$11,MATCH(Sales!B26198,Sheet3!$A$2:$A$11,0),1)*100,INDEX(Sheet3!$D$2:$D$11,MATCH(Sales!B26198,Sheet3!$A$2:$A$11,0),1)*100)/100</f>
        <v>1614.54</v>
      </c>
    </row>
    <row r="26199" spans="1:4" x14ac:dyDescent="0.25">
      <c r="A26199" s="2">
        <f t="shared" ca="1" si="409"/>
        <v>44809</v>
      </c>
      <c r="B26199" t="str">
        <f ca="1">INDEX(Sheet3!$A$2:$A$11,MATCH(RANDBETWEEN(1,10),Sheet3!$B$2:$B$11,0),1)</f>
        <v>Manufacturing</v>
      </c>
      <c r="C26199">
        <f ca="1">ROUND(RANDBETWEEN(INDEX(Sheet3!$F$2:$F$11,MATCH(Sales!B26199,Sheet3!$A$2:$A$11,0),1)*100,INDEX(Sheet3!$G$2:$G$11,MATCH(Sales!B26199,Sheet3!$A$2:$A$11,0),1)*100)/100,0)</f>
        <v>3</v>
      </c>
      <c r="D26199">
        <f ca="1">RANDBETWEEN(INDEX(Sheet3!$C$2:$C$11,MATCH(Sales!B26199,Sheet3!$A$2:$A$11,0),1)*100,INDEX(Sheet3!$D$2:$D$11,MATCH(Sales!B26199,Sheet3!$A$2:$A$11,0),1)*100)/100</f>
        <v>123631.45</v>
      </c>
    </row>
    <row r="26200" spans="1:4" x14ac:dyDescent="0.25">
      <c r="A26200" s="2">
        <f t="shared" ca="1" si="409"/>
        <v>45193</v>
      </c>
      <c r="B26200" t="str">
        <f ca="1">INDEX(Sheet3!$A$2:$A$11,MATCH(RANDBETWEEN(1,10),Sheet3!$B$2:$B$11,0),1)</f>
        <v>Manufacturing</v>
      </c>
      <c r="C26200">
        <f ca="1">ROUND(RANDBETWEEN(INDEX(Sheet3!$F$2:$F$11,MATCH(Sales!B26200,Sheet3!$A$2:$A$11,0),1)*100,INDEX(Sheet3!$G$2:$G$11,MATCH(Sales!B26200,Sheet3!$A$2:$A$11,0),1)*100)/100,0)</f>
        <v>2</v>
      </c>
      <c r="D26200">
        <f ca="1">RANDBETWEEN(INDEX(Sheet3!$C$2:$C$11,MATCH(Sales!B26200,Sheet3!$A$2:$A$11,0),1)*100,INDEX(Sheet3!$D$2:$D$11,MATCH(Sales!B26200,Sheet3!$A$2:$A$11,0),1)*100)/100</f>
        <v>86200.72</v>
      </c>
    </row>
    <row r="26201" spans="1:4" x14ac:dyDescent="0.25">
      <c r="A26201" s="2">
        <f t="shared" ca="1" si="409"/>
        <v>45050</v>
      </c>
      <c r="B26201" t="str">
        <f ca="1">INDEX(Sheet3!$A$2:$A$11,MATCH(RANDBETWEEN(1,10),Sheet3!$B$2:$B$11,0),1)</f>
        <v>Manufacturing</v>
      </c>
      <c r="C26201">
        <f ca="1">ROUND(RANDBETWEEN(INDEX(Sheet3!$F$2:$F$11,MATCH(Sales!B26201,Sheet3!$A$2:$A$11,0),1)*100,INDEX(Sheet3!$G$2:$G$11,MATCH(Sales!B26201,Sheet3!$A$2:$A$11,0),1)*100)/100,0)</f>
        <v>2</v>
      </c>
      <c r="D26201">
        <f ca="1">RANDBETWEEN(INDEX(Sheet3!$C$2:$C$11,MATCH(Sales!B26201,Sheet3!$A$2:$A$11,0),1)*100,INDEX(Sheet3!$D$2:$D$11,MATCH(Sales!B26201,Sheet3!$A$2:$A$11,0),1)*100)/100</f>
        <v>184578.52</v>
      </c>
    </row>
    <row r="26202" spans="1:4" x14ac:dyDescent="0.25">
      <c r="A26202" s="2">
        <f t="shared" ca="1" si="409"/>
        <v>44570</v>
      </c>
      <c r="B26202" t="str">
        <f ca="1">INDEX(Sheet3!$A$2:$A$11,MATCH(RANDBETWEEN(1,10),Sheet3!$B$2:$B$11,0),1)</f>
        <v>Food</v>
      </c>
      <c r="C26202">
        <f ca="1">ROUND(RANDBETWEEN(INDEX(Sheet3!$F$2:$F$11,MATCH(Sales!B26202,Sheet3!$A$2:$A$11,0),1)*100,INDEX(Sheet3!$G$2:$G$11,MATCH(Sales!B26202,Sheet3!$A$2:$A$11,0),1)*100)/100,0)</f>
        <v>283</v>
      </c>
      <c r="D26202">
        <f ca="1">RANDBETWEEN(INDEX(Sheet3!$C$2:$C$11,MATCH(Sales!B26202,Sheet3!$A$2:$A$11,0),1)*100,INDEX(Sheet3!$D$2:$D$11,MATCH(Sales!B26202,Sheet3!$A$2:$A$11,0),1)*100)/100</f>
        <v>9.8699999999999992</v>
      </c>
    </row>
    <row r="26203" spans="1:4" x14ac:dyDescent="0.25">
      <c r="A26203" s="2">
        <f t="shared" ca="1" si="409"/>
        <v>45109</v>
      </c>
      <c r="B26203" t="str">
        <f ca="1">INDEX(Sheet3!$A$2:$A$11,MATCH(RANDBETWEEN(1,10),Sheet3!$B$2:$B$11,0),1)</f>
        <v>Food</v>
      </c>
      <c r="C26203">
        <f ca="1">ROUND(RANDBETWEEN(INDEX(Sheet3!$F$2:$F$11,MATCH(Sales!B26203,Sheet3!$A$2:$A$11,0),1)*100,INDEX(Sheet3!$G$2:$G$11,MATCH(Sales!B26203,Sheet3!$A$2:$A$11,0),1)*100)/100,0)</f>
        <v>4377</v>
      </c>
      <c r="D26203">
        <f ca="1">RANDBETWEEN(INDEX(Sheet3!$C$2:$C$11,MATCH(Sales!B26203,Sheet3!$A$2:$A$11,0),1)*100,INDEX(Sheet3!$D$2:$D$11,MATCH(Sales!B26203,Sheet3!$A$2:$A$11,0),1)*100)/100</f>
        <v>19.98</v>
      </c>
    </row>
    <row r="26204" spans="1:4" x14ac:dyDescent="0.25">
      <c r="A26204" s="2">
        <f t="shared" ca="1" si="409"/>
        <v>45037</v>
      </c>
      <c r="B26204" t="str">
        <f ca="1">INDEX(Sheet3!$A$2:$A$11,MATCH(RANDBETWEEN(1,10),Sheet3!$B$2:$B$11,0),1)</f>
        <v>SSAS products</v>
      </c>
      <c r="C26204">
        <f ca="1">ROUND(RANDBETWEEN(INDEX(Sheet3!$F$2:$F$11,MATCH(Sales!B26204,Sheet3!$A$2:$A$11,0),1)*100,INDEX(Sheet3!$G$2:$G$11,MATCH(Sales!B26204,Sheet3!$A$2:$A$11,0),1)*100)/100,0)</f>
        <v>25</v>
      </c>
      <c r="D26204">
        <f ca="1">RANDBETWEEN(INDEX(Sheet3!$C$2:$C$11,MATCH(Sales!B26204,Sheet3!$A$2:$A$11,0),1)*100,INDEX(Sheet3!$D$2:$D$11,MATCH(Sales!B26204,Sheet3!$A$2:$A$11,0),1)*100)/100</f>
        <v>767.45</v>
      </c>
    </row>
    <row r="26205" spans="1:4" x14ac:dyDescent="0.25">
      <c r="A26205" s="2">
        <f t="shared" ca="1" si="409"/>
        <v>45196</v>
      </c>
      <c r="B26205" t="str">
        <f ca="1">INDEX(Sheet3!$A$2:$A$11,MATCH(RANDBETWEEN(1,10),Sheet3!$B$2:$B$11,0),1)</f>
        <v>SSAS products</v>
      </c>
      <c r="C26205">
        <f ca="1">ROUND(RANDBETWEEN(INDEX(Sheet3!$F$2:$F$11,MATCH(Sales!B26205,Sheet3!$A$2:$A$11,0),1)*100,INDEX(Sheet3!$G$2:$G$11,MATCH(Sales!B26205,Sheet3!$A$2:$A$11,0),1)*100)/100,0)</f>
        <v>123</v>
      </c>
      <c r="D26205">
        <f ca="1">RANDBETWEEN(INDEX(Sheet3!$C$2:$C$11,MATCH(Sales!B26205,Sheet3!$A$2:$A$11,0),1)*100,INDEX(Sheet3!$D$2:$D$11,MATCH(Sales!B26205,Sheet3!$A$2:$A$11,0),1)*100)/100</f>
        <v>1142.8</v>
      </c>
    </row>
    <row r="26206" spans="1:4" x14ac:dyDescent="0.25">
      <c r="A26206" s="2">
        <f t="shared" ca="1" si="409"/>
        <v>44764</v>
      </c>
      <c r="B26206" t="str">
        <f ca="1">INDEX(Sheet3!$A$2:$A$11,MATCH(RANDBETWEEN(1,10),Sheet3!$B$2:$B$11,0),1)</f>
        <v>Buildings &amp; Structures</v>
      </c>
      <c r="C26206">
        <f ca="1">ROUND(RANDBETWEEN(INDEX(Sheet3!$F$2:$F$11,MATCH(Sales!B26206,Sheet3!$A$2:$A$11,0),1)*100,INDEX(Sheet3!$G$2:$G$11,MATCH(Sales!B26206,Sheet3!$A$2:$A$11,0),1)*100)/100,0)</f>
        <v>1</v>
      </c>
      <c r="D26206">
        <f ca="1">RANDBETWEEN(INDEX(Sheet3!$C$2:$C$11,MATCH(Sales!B26206,Sheet3!$A$2:$A$11,0),1)*100,INDEX(Sheet3!$D$2:$D$11,MATCH(Sales!B26206,Sheet3!$A$2:$A$11,0),1)*100)/100</f>
        <v>106126.99</v>
      </c>
    </row>
    <row r="26207" spans="1:4" x14ac:dyDescent="0.25">
      <c r="A26207" s="2">
        <f t="shared" ca="1" si="409"/>
        <v>44979</v>
      </c>
      <c r="B26207" t="str">
        <f ca="1">INDEX(Sheet3!$A$2:$A$11,MATCH(RANDBETWEEN(1,10),Sheet3!$B$2:$B$11,0),1)</f>
        <v>Office Furniture</v>
      </c>
      <c r="C26207">
        <f ca="1">ROUND(RANDBETWEEN(INDEX(Sheet3!$F$2:$F$11,MATCH(Sales!B26207,Sheet3!$A$2:$A$11,0),1)*100,INDEX(Sheet3!$G$2:$G$11,MATCH(Sales!B26207,Sheet3!$A$2:$A$11,0),1)*100)/100,0)</f>
        <v>410</v>
      </c>
      <c r="D26207">
        <f ca="1">RANDBETWEEN(INDEX(Sheet3!$C$2:$C$11,MATCH(Sales!B26207,Sheet3!$A$2:$A$11,0),1)*100,INDEX(Sheet3!$D$2:$D$11,MATCH(Sales!B26207,Sheet3!$A$2:$A$11,0),1)*100)/100</f>
        <v>516.64</v>
      </c>
    </row>
    <row r="26208" spans="1:4" x14ac:dyDescent="0.25">
      <c r="A26208" s="2">
        <f t="shared" ca="1" si="409"/>
        <v>45087</v>
      </c>
      <c r="B26208" t="str">
        <f ca="1">INDEX(Sheet3!$A$2:$A$11,MATCH(RANDBETWEEN(1,10),Sheet3!$B$2:$B$11,0),1)</f>
        <v>Beverages</v>
      </c>
      <c r="C26208">
        <f ca="1">ROUND(RANDBETWEEN(INDEX(Sheet3!$F$2:$F$11,MATCH(Sales!B26208,Sheet3!$A$2:$A$11,0),1)*100,INDEX(Sheet3!$G$2:$G$11,MATCH(Sales!B26208,Sheet3!$A$2:$A$11,0),1)*100)/100,0)</f>
        <v>388</v>
      </c>
      <c r="D26208">
        <f ca="1">RANDBETWEEN(INDEX(Sheet3!$C$2:$C$11,MATCH(Sales!B26208,Sheet3!$A$2:$A$11,0),1)*100,INDEX(Sheet3!$D$2:$D$11,MATCH(Sales!B26208,Sheet3!$A$2:$A$11,0),1)*100)/100</f>
        <v>3.76</v>
      </c>
    </row>
    <row r="26209" spans="1:4" x14ac:dyDescent="0.25">
      <c r="A26209" s="2">
        <f t="shared" ca="1" si="409"/>
        <v>45290</v>
      </c>
      <c r="B26209" t="str">
        <f ca="1">INDEX(Sheet3!$A$2:$A$11,MATCH(RANDBETWEEN(1,10),Sheet3!$B$2:$B$11,0),1)</f>
        <v>Beverages</v>
      </c>
      <c r="C26209">
        <f ca="1">ROUND(RANDBETWEEN(INDEX(Sheet3!$F$2:$F$11,MATCH(Sales!B26209,Sheet3!$A$2:$A$11,0),1)*100,INDEX(Sheet3!$G$2:$G$11,MATCH(Sales!B26209,Sheet3!$A$2:$A$11,0),1)*100)/100,0)</f>
        <v>5835</v>
      </c>
      <c r="D26209">
        <f ca="1">RANDBETWEEN(INDEX(Sheet3!$C$2:$C$11,MATCH(Sales!B26209,Sheet3!$A$2:$A$11,0),1)*100,INDEX(Sheet3!$D$2:$D$11,MATCH(Sales!B26209,Sheet3!$A$2:$A$11,0),1)*100)/100</f>
        <v>17.38</v>
      </c>
    </row>
    <row r="26210" spans="1:4" x14ac:dyDescent="0.25">
      <c r="A26210" s="2">
        <f t="shared" ca="1" si="409"/>
        <v>44591</v>
      </c>
      <c r="B26210" t="str">
        <f ca="1">INDEX(Sheet3!$A$2:$A$11,MATCH(RANDBETWEEN(1,10),Sheet3!$B$2:$B$11,0),1)</f>
        <v>Vehicles</v>
      </c>
      <c r="C26210">
        <f ca="1">ROUND(RANDBETWEEN(INDEX(Sheet3!$F$2:$F$11,MATCH(Sales!B26210,Sheet3!$A$2:$A$11,0),1)*100,INDEX(Sheet3!$G$2:$G$11,MATCH(Sales!B26210,Sheet3!$A$2:$A$11,0),1)*100)/100,0)</f>
        <v>22</v>
      </c>
      <c r="D26210">
        <f ca="1">RANDBETWEEN(INDEX(Sheet3!$C$2:$C$11,MATCH(Sales!B26210,Sheet3!$A$2:$A$11,0),1)*100,INDEX(Sheet3!$D$2:$D$11,MATCH(Sales!B26210,Sheet3!$A$2:$A$11,0),1)*100)/100</f>
        <v>20139.240000000002</v>
      </c>
    </row>
    <row r="26211" spans="1:4" x14ac:dyDescent="0.25">
      <c r="A26211" s="2">
        <f t="shared" ca="1" si="409"/>
        <v>44973</v>
      </c>
      <c r="B26211" t="str">
        <f ca="1">INDEX(Sheet3!$A$2:$A$11,MATCH(RANDBETWEEN(1,10),Sheet3!$B$2:$B$11,0),1)</f>
        <v>Software</v>
      </c>
      <c r="C26211">
        <f ca="1">ROUND(RANDBETWEEN(INDEX(Sheet3!$F$2:$F$11,MATCH(Sales!B26211,Sheet3!$A$2:$A$11,0),1)*100,INDEX(Sheet3!$G$2:$G$11,MATCH(Sales!B26211,Sheet3!$A$2:$A$11,0),1)*100)/100,0)</f>
        <v>146</v>
      </c>
      <c r="D26211">
        <f ca="1">RANDBETWEEN(INDEX(Sheet3!$C$2:$C$11,MATCH(Sales!B26211,Sheet3!$A$2:$A$11,0),1)*100,INDEX(Sheet3!$D$2:$D$11,MATCH(Sales!B26211,Sheet3!$A$2:$A$11,0),1)*100)/100</f>
        <v>4444.3500000000004</v>
      </c>
    </row>
    <row r="26212" spans="1:4" x14ac:dyDescent="0.25">
      <c r="A26212" s="2">
        <f t="shared" ca="1" si="409"/>
        <v>44825</v>
      </c>
      <c r="B26212" t="str">
        <f ca="1">INDEX(Sheet3!$A$2:$A$11,MATCH(RANDBETWEEN(1,10),Sheet3!$B$2:$B$11,0),1)</f>
        <v>Food</v>
      </c>
      <c r="C26212">
        <f ca="1">ROUND(RANDBETWEEN(INDEX(Sheet3!$F$2:$F$11,MATCH(Sales!B26212,Sheet3!$A$2:$A$11,0),1)*100,INDEX(Sheet3!$G$2:$G$11,MATCH(Sales!B26212,Sheet3!$A$2:$A$11,0),1)*100)/100,0)</f>
        <v>4799</v>
      </c>
      <c r="D26212">
        <f ca="1">RANDBETWEEN(INDEX(Sheet3!$C$2:$C$11,MATCH(Sales!B26212,Sheet3!$A$2:$A$11,0),1)*100,INDEX(Sheet3!$D$2:$D$11,MATCH(Sales!B26212,Sheet3!$A$2:$A$11,0),1)*100)/100</f>
        <v>15.41</v>
      </c>
    </row>
    <row r="26213" spans="1:4" x14ac:dyDescent="0.25">
      <c r="A26213" s="2">
        <f t="shared" ca="1" si="409"/>
        <v>44753</v>
      </c>
      <c r="B26213" t="str">
        <f ca="1">INDEX(Sheet3!$A$2:$A$11,MATCH(RANDBETWEEN(1,10),Sheet3!$B$2:$B$11,0),1)</f>
        <v>Beverages</v>
      </c>
      <c r="C26213">
        <f ca="1">ROUND(RANDBETWEEN(INDEX(Sheet3!$F$2:$F$11,MATCH(Sales!B26213,Sheet3!$A$2:$A$11,0),1)*100,INDEX(Sheet3!$G$2:$G$11,MATCH(Sales!B26213,Sheet3!$A$2:$A$11,0),1)*100)/100,0)</f>
        <v>8587</v>
      </c>
      <c r="D26213">
        <f ca="1">RANDBETWEEN(INDEX(Sheet3!$C$2:$C$11,MATCH(Sales!B26213,Sheet3!$A$2:$A$11,0),1)*100,INDEX(Sheet3!$D$2:$D$11,MATCH(Sales!B26213,Sheet3!$A$2:$A$11,0),1)*100)/100</f>
        <v>51.51</v>
      </c>
    </row>
    <row r="26214" spans="1:4" x14ac:dyDescent="0.25">
      <c r="A26214" s="2">
        <f t="shared" ca="1" si="409"/>
        <v>44994</v>
      </c>
      <c r="B26214" t="str">
        <f ca="1">INDEX(Sheet3!$A$2:$A$11,MATCH(RANDBETWEEN(1,10),Sheet3!$B$2:$B$11,0),1)</f>
        <v>Vehicles</v>
      </c>
      <c r="C26214">
        <f ca="1">ROUND(RANDBETWEEN(INDEX(Sheet3!$F$2:$F$11,MATCH(Sales!B26214,Sheet3!$A$2:$A$11,0),1)*100,INDEX(Sheet3!$G$2:$G$11,MATCH(Sales!B26214,Sheet3!$A$2:$A$11,0),1)*100)/100,0)</f>
        <v>21</v>
      </c>
      <c r="D26214">
        <f ca="1">RANDBETWEEN(INDEX(Sheet3!$C$2:$C$11,MATCH(Sales!B26214,Sheet3!$A$2:$A$11,0),1)*100,INDEX(Sheet3!$D$2:$D$11,MATCH(Sales!B26214,Sheet3!$A$2:$A$11,0),1)*100)/100</f>
        <v>14527.52</v>
      </c>
    </row>
    <row r="26215" spans="1:4" x14ac:dyDescent="0.25">
      <c r="A26215" s="2">
        <f t="shared" ca="1" si="409"/>
        <v>44802</v>
      </c>
      <c r="B26215" t="str">
        <f ca="1">INDEX(Sheet3!$A$2:$A$11,MATCH(RANDBETWEEN(1,10),Sheet3!$B$2:$B$11,0),1)</f>
        <v>SSAS products</v>
      </c>
      <c r="C26215">
        <f ca="1">ROUND(RANDBETWEEN(INDEX(Sheet3!$F$2:$F$11,MATCH(Sales!B26215,Sheet3!$A$2:$A$11,0),1)*100,INDEX(Sheet3!$G$2:$G$11,MATCH(Sales!B26215,Sheet3!$A$2:$A$11,0),1)*100)/100,0)</f>
        <v>74</v>
      </c>
      <c r="D26215">
        <f ca="1">RANDBETWEEN(INDEX(Sheet3!$C$2:$C$11,MATCH(Sales!B26215,Sheet3!$A$2:$A$11,0),1)*100,INDEX(Sheet3!$D$2:$D$11,MATCH(Sales!B26215,Sheet3!$A$2:$A$11,0),1)*100)/100</f>
        <v>278.89</v>
      </c>
    </row>
    <row r="26216" spans="1:4" x14ac:dyDescent="0.25">
      <c r="A26216" s="2">
        <f t="shared" ca="1" si="409"/>
        <v>44939</v>
      </c>
      <c r="B26216" t="str">
        <f ca="1">INDEX(Sheet3!$A$2:$A$11,MATCH(RANDBETWEEN(1,10),Sheet3!$B$2:$B$11,0),1)</f>
        <v>Buildings &amp; Structures</v>
      </c>
      <c r="C26216">
        <f ca="1">ROUND(RANDBETWEEN(INDEX(Sheet3!$F$2:$F$11,MATCH(Sales!B26216,Sheet3!$A$2:$A$11,0),1)*100,INDEX(Sheet3!$G$2:$G$11,MATCH(Sales!B26216,Sheet3!$A$2:$A$11,0),1)*100)/100,0)</f>
        <v>1</v>
      </c>
      <c r="D26216">
        <f ca="1">RANDBETWEEN(INDEX(Sheet3!$C$2:$C$11,MATCH(Sales!B26216,Sheet3!$A$2:$A$11,0),1)*100,INDEX(Sheet3!$D$2:$D$11,MATCH(Sales!B26216,Sheet3!$A$2:$A$11,0),1)*100)/100</f>
        <v>58927.96</v>
      </c>
    </row>
    <row r="26217" spans="1:4" x14ac:dyDescent="0.25">
      <c r="A26217" s="2">
        <f t="shared" ca="1" si="409"/>
        <v>44961</v>
      </c>
      <c r="B26217" t="str">
        <f ca="1">INDEX(Sheet3!$A$2:$A$11,MATCH(RANDBETWEEN(1,10),Sheet3!$B$2:$B$11,0),1)</f>
        <v>Manufacturing</v>
      </c>
      <c r="C26217">
        <f ca="1">ROUND(RANDBETWEEN(INDEX(Sheet3!$F$2:$F$11,MATCH(Sales!B26217,Sheet3!$A$2:$A$11,0),1)*100,INDEX(Sheet3!$G$2:$G$11,MATCH(Sales!B26217,Sheet3!$A$2:$A$11,0),1)*100)/100,0)</f>
        <v>2</v>
      </c>
      <c r="D26217">
        <f ca="1">RANDBETWEEN(INDEX(Sheet3!$C$2:$C$11,MATCH(Sales!B26217,Sheet3!$A$2:$A$11,0),1)*100,INDEX(Sheet3!$D$2:$D$11,MATCH(Sales!B26217,Sheet3!$A$2:$A$11,0),1)*100)/100</f>
        <v>53002.85</v>
      </c>
    </row>
    <row r="26218" spans="1:4" x14ac:dyDescent="0.25">
      <c r="A26218" s="2">
        <f t="shared" ca="1" si="409"/>
        <v>44817</v>
      </c>
      <c r="B26218" t="str">
        <f ca="1">INDEX(Sheet3!$A$2:$A$11,MATCH(RANDBETWEEN(1,10),Sheet3!$B$2:$B$11,0),1)</f>
        <v>SSAS products</v>
      </c>
      <c r="C26218">
        <f ca="1">ROUND(RANDBETWEEN(INDEX(Sheet3!$F$2:$F$11,MATCH(Sales!B26218,Sheet3!$A$2:$A$11,0),1)*100,INDEX(Sheet3!$G$2:$G$11,MATCH(Sales!B26218,Sheet3!$A$2:$A$11,0),1)*100)/100,0)</f>
        <v>162</v>
      </c>
      <c r="D26218">
        <f ca="1">RANDBETWEEN(INDEX(Sheet3!$C$2:$C$11,MATCH(Sales!B26218,Sheet3!$A$2:$A$11,0),1)*100,INDEX(Sheet3!$D$2:$D$11,MATCH(Sales!B26218,Sheet3!$A$2:$A$11,0),1)*100)/100</f>
        <v>1244.6199999999999</v>
      </c>
    </row>
    <row r="26219" spans="1:4" x14ac:dyDescent="0.25">
      <c r="A26219" s="2">
        <f t="shared" ca="1" si="409"/>
        <v>44607</v>
      </c>
      <c r="B26219" t="str">
        <f ca="1">INDEX(Sheet3!$A$2:$A$11,MATCH(RANDBETWEEN(1,10),Sheet3!$B$2:$B$11,0),1)</f>
        <v>Buildings &amp; Structures</v>
      </c>
      <c r="C26219">
        <f ca="1">ROUND(RANDBETWEEN(INDEX(Sheet3!$F$2:$F$11,MATCH(Sales!B26219,Sheet3!$A$2:$A$11,0),1)*100,INDEX(Sheet3!$G$2:$G$11,MATCH(Sales!B26219,Sheet3!$A$2:$A$11,0),1)*100)/100,0)</f>
        <v>1</v>
      </c>
      <c r="D26219">
        <f ca="1">RANDBETWEEN(INDEX(Sheet3!$C$2:$C$11,MATCH(Sales!B26219,Sheet3!$A$2:$A$11,0),1)*100,INDEX(Sheet3!$D$2:$D$11,MATCH(Sales!B26219,Sheet3!$A$2:$A$11,0),1)*100)/100</f>
        <v>177630</v>
      </c>
    </row>
    <row r="26220" spans="1:4" x14ac:dyDescent="0.25">
      <c r="A26220" s="2">
        <f t="shared" ca="1" si="409"/>
        <v>44804</v>
      </c>
      <c r="B26220" t="str">
        <f ca="1">INDEX(Sheet3!$A$2:$A$11,MATCH(RANDBETWEEN(1,10),Sheet3!$B$2:$B$11,0),1)</f>
        <v>Office Supplies</v>
      </c>
      <c r="C26220">
        <f ca="1">ROUND(RANDBETWEEN(INDEX(Sheet3!$F$2:$F$11,MATCH(Sales!B26220,Sheet3!$A$2:$A$11,0),1)*100,INDEX(Sheet3!$G$2:$G$11,MATCH(Sales!B26220,Sheet3!$A$2:$A$11,0),1)*100)/100,0)</f>
        <v>778</v>
      </c>
      <c r="D26220">
        <f ca="1">RANDBETWEEN(INDEX(Sheet3!$C$2:$C$11,MATCH(Sales!B26220,Sheet3!$A$2:$A$11,0),1)*100,INDEX(Sheet3!$D$2:$D$11,MATCH(Sales!B26220,Sheet3!$A$2:$A$11,0),1)*100)/100</f>
        <v>97.46</v>
      </c>
    </row>
    <row r="26221" spans="1:4" x14ac:dyDescent="0.25">
      <c r="A26221" s="2">
        <f t="shared" ca="1" si="409"/>
        <v>44953</v>
      </c>
      <c r="B26221" t="str">
        <f ca="1">INDEX(Sheet3!$A$2:$A$11,MATCH(RANDBETWEEN(1,10),Sheet3!$B$2:$B$11,0),1)</f>
        <v>Consultancy Services</v>
      </c>
      <c r="C26221">
        <f ca="1">ROUND(RANDBETWEEN(INDEX(Sheet3!$F$2:$F$11,MATCH(Sales!B26221,Sheet3!$A$2:$A$11,0),1)*100,INDEX(Sheet3!$G$2:$G$11,MATCH(Sales!B26221,Sheet3!$A$2:$A$11,0),1)*100)/100,0)</f>
        <v>23</v>
      </c>
      <c r="D26221">
        <f ca="1">RANDBETWEEN(INDEX(Sheet3!$C$2:$C$11,MATCH(Sales!B26221,Sheet3!$A$2:$A$11,0),1)*100,INDEX(Sheet3!$D$2:$D$11,MATCH(Sales!B26221,Sheet3!$A$2:$A$11,0),1)*100)/100</f>
        <v>713.92</v>
      </c>
    </row>
    <row r="26222" spans="1:4" x14ac:dyDescent="0.25">
      <c r="A26222" s="2">
        <f t="shared" ca="1" si="409"/>
        <v>44811</v>
      </c>
      <c r="B26222" t="str">
        <f ca="1">INDEX(Sheet3!$A$2:$A$11,MATCH(RANDBETWEEN(1,10),Sheet3!$B$2:$B$11,0),1)</f>
        <v>Consultancy Services</v>
      </c>
      <c r="C26222">
        <f ca="1">ROUND(RANDBETWEEN(INDEX(Sheet3!$F$2:$F$11,MATCH(Sales!B26222,Sheet3!$A$2:$A$11,0),1)*100,INDEX(Sheet3!$G$2:$G$11,MATCH(Sales!B26222,Sheet3!$A$2:$A$11,0),1)*100)/100,0)</f>
        <v>277</v>
      </c>
      <c r="D26222">
        <f ca="1">RANDBETWEEN(INDEX(Sheet3!$C$2:$C$11,MATCH(Sales!B26222,Sheet3!$A$2:$A$11,0),1)*100,INDEX(Sheet3!$D$2:$D$11,MATCH(Sales!B26222,Sheet3!$A$2:$A$11,0),1)*100)/100</f>
        <v>661.36</v>
      </c>
    </row>
    <row r="26223" spans="1:4" x14ac:dyDescent="0.25">
      <c r="A26223" s="2">
        <f t="shared" ca="1" si="409"/>
        <v>44824</v>
      </c>
      <c r="B26223" t="str">
        <f ca="1">INDEX(Sheet3!$A$2:$A$11,MATCH(RANDBETWEEN(1,10),Sheet3!$B$2:$B$11,0),1)</f>
        <v>Beverages</v>
      </c>
      <c r="C26223">
        <f ca="1">ROUND(RANDBETWEEN(INDEX(Sheet3!$F$2:$F$11,MATCH(Sales!B26223,Sheet3!$A$2:$A$11,0),1)*100,INDEX(Sheet3!$G$2:$G$11,MATCH(Sales!B26223,Sheet3!$A$2:$A$11,0),1)*100)/100,0)</f>
        <v>2700</v>
      </c>
      <c r="D26223">
        <f ca="1">RANDBETWEEN(INDEX(Sheet3!$C$2:$C$11,MATCH(Sales!B26223,Sheet3!$A$2:$A$11,0),1)*100,INDEX(Sheet3!$D$2:$D$11,MATCH(Sales!B26223,Sheet3!$A$2:$A$11,0),1)*100)/100</f>
        <v>6.99</v>
      </c>
    </row>
    <row r="26224" spans="1:4" x14ac:dyDescent="0.25">
      <c r="A26224" s="2">
        <f t="shared" ca="1" si="409"/>
        <v>44715</v>
      </c>
      <c r="B26224" t="str">
        <f ca="1">INDEX(Sheet3!$A$2:$A$11,MATCH(RANDBETWEEN(1,10),Sheet3!$B$2:$B$11,0),1)</f>
        <v>Beverages</v>
      </c>
      <c r="C26224">
        <f ca="1">ROUND(RANDBETWEEN(INDEX(Sheet3!$F$2:$F$11,MATCH(Sales!B26224,Sheet3!$A$2:$A$11,0),1)*100,INDEX(Sheet3!$G$2:$G$11,MATCH(Sales!B26224,Sheet3!$A$2:$A$11,0),1)*100)/100,0)</f>
        <v>2615</v>
      </c>
      <c r="D26224">
        <f ca="1">RANDBETWEEN(INDEX(Sheet3!$C$2:$C$11,MATCH(Sales!B26224,Sheet3!$A$2:$A$11,0),1)*100,INDEX(Sheet3!$D$2:$D$11,MATCH(Sales!B26224,Sheet3!$A$2:$A$11,0),1)*100)/100</f>
        <v>82.35</v>
      </c>
    </row>
    <row r="26225" spans="1:4" x14ac:dyDescent="0.25">
      <c r="A26225" s="2">
        <f t="shared" ca="1" si="409"/>
        <v>44587</v>
      </c>
      <c r="B26225" t="str">
        <f ca="1">INDEX(Sheet3!$A$2:$A$11,MATCH(RANDBETWEEN(1,10),Sheet3!$B$2:$B$11,0),1)</f>
        <v>Office Supplies</v>
      </c>
      <c r="C26225">
        <f ca="1">ROUND(RANDBETWEEN(INDEX(Sheet3!$F$2:$F$11,MATCH(Sales!B26225,Sheet3!$A$2:$A$11,0),1)*100,INDEX(Sheet3!$G$2:$G$11,MATCH(Sales!B26225,Sheet3!$A$2:$A$11,0),1)*100)/100,0)</f>
        <v>483</v>
      </c>
      <c r="D26225">
        <f ca="1">RANDBETWEEN(INDEX(Sheet3!$C$2:$C$11,MATCH(Sales!B26225,Sheet3!$A$2:$A$11,0),1)*100,INDEX(Sheet3!$D$2:$D$11,MATCH(Sales!B26225,Sheet3!$A$2:$A$11,0),1)*100)/100</f>
        <v>24.58</v>
      </c>
    </row>
    <row r="26226" spans="1:4" x14ac:dyDescent="0.25">
      <c r="A26226" s="2">
        <f t="shared" ca="1" si="409"/>
        <v>45186</v>
      </c>
      <c r="B26226" t="str">
        <f ca="1">INDEX(Sheet3!$A$2:$A$11,MATCH(RANDBETWEEN(1,10),Sheet3!$B$2:$B$11,0),1)</f>
        <v>SSAS products</v>
      </c>
      <c r="C26226">
        <f ca="1">ROUND(RANDBETWEEN(INDEX(Sheet3!$F$2:$F$11,MATCH(Sales!B26226,Sheet3!$A$2:$A$11,0),1)*100,INDEX(Sheet3!$G$2:$G$11,MATCH(Sales!B26226,Sheet3!$A$2:$A$11,0),1)*100)/100,0)</f>
        <v>148</v>
      </c>
      <c r="D26226">
        <f ca="1">RANDBETWEEN(INDEX(Sheet3!$C$2:$C$11,MATCH(Sales!B26226,Sheet3!$A$2:$A$11,0),1)*100,INDEX(Sheet3!$D$2:$D$11,MATCH(Sales!B26226,Sheet3!$A$2:$A$11,0),1)*100)/100</f>
        <v>2356.5300000000002</v>
      </c>
    </row>
    <row r="26227" spans="1:4" x14ac:dyDescent="0.25">
      <c r="A26227" s="2">
        <f t="shared" ca="1" si="409"/>
        <v>44642</v>
      </c>
      <c r="B26227" t="str">
        <f ca="1">INDEX(Sheet3!$A$2:$A$11,MATCH(RANDBETWEEN(1,10),Sheet3!$B$2:$B$11,0),1)</f>
        <v>Manufacturing</v>
      </c>
      <c r="C26227">
        <f ca="1">ROUND(RANDBETWEEN(INDEX(Sheet3!$F$2:$F$11,MATCH(Sales!B26227,Sheet3!$A$2:$A$11,0),1)*100,INDEX(Sheet3!$G$2:$G$11,MATCH(Sales!B26227,Sheet3!$A$2:$A$11,0),1)*100)/100,0)</f>
        <v>2</v>
      </c>
      <c r="D26227">
        <f ca="1">RANDBETWEEN(INDEX(Sheet3!$C$2:$C$11,MATCH(Sales!B26227,Sheet3!$A$2:$A$11,0),1)*100,INDEX(Sheet3!$D$2:$D$11,MATCH(Sales!B26227,Sheet3!$A$2:$A$11,0),1)*100)/100</f>
        <v>222770.61</v>
      </c>
    </row>
    <row r="26228" spans="1:4" x14ac:dyDescent="0.25">
      <c r="A26228" s="2">
        <f t="shared" ca="1" si="409"/>
        <v>44763</v>
      </c>
      <c r="B26228" t="str">
        <f ca="1">INDEX(Sheet3!$A$2:$A$11,MATCH(RANDBETWEEN(1,10),Sheet3!$B$2:$B$11,0),1)</f>
        <v>Office Supplies</v>
      </c>
      <c r="C26228">
        <f ca="1">ROUND(RANDBETWEEN(INDEX(Sheet3!$F$2:$F$11,MATCH(Sales!B26228,Sheet3!$A$2:$A$11,0),1)*100,INDEX(Sheet3!$G$2:$G$11,MATCH(Sales!B26228,Sheet3!$A$2:$A$11,0),1)*100)/100,0)</f>
        <v>44</v>
      </c>
      <c r="D26228">
        <f ca="1">RANDBETWEEN(INDEX(Sheet3!$C$2:$C$11,MATCH(Sales!B26228,Sheet3!$A$2:$A$11,0),1)*100,INDEX(Sheet3!$D$2:$D$11,MATCH(Sales!B26228,Sheet3!$A$2:$A$11,0),1)*100)/100</f>
        <v>445.65</v>
      </c>
    </row>
    <row r="26229" spans="1:4" x14ac:dyDescent="0.25">
      <c r="A26229" s="2">
        <f t="shared" ca="1" si="409"/>
        <v>44713</v>
      </c>
      <c r="B26229" t="str">
        <f ca="1">INDEX(Sheet3!$A$2:$A$11,MATCH(RANDBETWEEN(1,10),Sheet3!$B$2:$B$11,0),1)</f>
        <v>Buildings &amp; Structures</v>
      </c>
      <c r="C26229">
        <f ca="1">ROUND(RANDBETWEEN(INDEX(Sheet3!$F$2:$F$11,MATCH(Sales!B26229,Sheet3!$A$2:$A$11,0),1)*100,INDEX(Sheet3!$G$2:$G$11,MATCH(Sales!B26229,Sheet3!$A$2:$A$11,0),1)*100)/100,0)</f>
        <v>1</v>
      </c>
      <c r="D26229">
        <f ca="1">RANDBETWEEN(INDEX(Sheet3!$C$2:$C$11,MATCH(Sales!B26229,Sheet3!$A$2:$A$11,0),1)*100,INDEX(Sheet3!$D$2:$D$11,MATCH(Sales!B26229,Sheet3!$A$2:$A$11,0),1)*100)/100</f>
        <v>294379.94</v>
      </c>
    </row>
    <row r="26230" spans="1:4" x14ac:dyDescent="0.25">
      <c r="A26230" s="2">
        <f t="shared" ca="1" si="409"/>
        <v>44829</v>
      </c>
      <c r="B26230" t="str">
        <f ca="1">INDEX(Sheet3!$A$2:$A$11,MATCH(RANDBETWEEN(1,10),Sheet3!$B$2:$B$11,0),1)</f>
        <v>Office Supplies</v>
      </c>
      <c r="C26230">
        <f ca="1">ROUND(RANDBETWEEN(INDEX(Sheet3!$F$2:$F$11,MATCH(Sales!B26230,Sheet3!$A$2:$A$11,0),1)*100,INDEX(Sheet3!$G$2:$G$11,MATCH(Sales!B26230,Sheet3!$A$2:$A$11,0),1)*100)/100,0)</f>
        <v>372</v>
      </c>
      <c r="D26230">
        <f ca="1">RANDBETWEEN(INDEX(Sheet3!$C$2:$C$11,MATCH(Sales!B26230,Sheet3!$A$2:$A$11,0),1)*100,INDEX(Sheet3!$D$2:$D$11,MATCH(Sales!B26230,Sheet3!$A$2:$A$11,0),1)*100)/100</f>
        <v>345.76</v>
      </c>
    </row>
    <row r="26231" spans="1:4" x14ac:dyDescent="0.25">
      <c r="A26231" s="2">
        <f t="shared" ca="1" si="409"/>
        <v>45116</v>
      </c>
      <c r="B26231" t="str">
        <f ca="1">INDEX(Sheet3!$A$2:$A$11,MATCH(RANDBETWEEN(1,10),Sheet3!$B$2:$B$11,0),1)</f>
        <v>Vehicles</v>
      </c>
      <c r="C26231">
        <f ca="1">ROUND(RANDBETWEEN(INDEX(Sheet3!$F$2:$F$11,MATCH(Sales!B26231,Sheet3!$A$2:$A$11,0),1)*100,INDEX(Sheet3!$G$2:$G$11,MATCH(Sales!B26231,Sheet3!$A$2:$A$11,0),1)*100)/100,0)</f>
        <v>24</v>
      </c>
      <c r="D26231">
        <f ca="1">RANDBETWEEN(INDEX(Sheet3!$C$2:$C$11,MATCH(Sales!B26231,Sheet3!$A$2:$A$11,0),1)*100,INDEX(Sheet3!$D$2:$D$11,MATCH(Sales!B26231,Sheet3!$A$2:$A$11,0),1)*100)/100</f>
        <v>13732.99</v>
      </c>
    </row>
    <row r="26232" spans="1:4" x14ac:dyDescent="0.25">
      <c r="A26232" s="2">
        <f t="shared" ca="1" si="409"/>
        <v>44796</v>
      </c>
      <c r="B26232" t="str">
        <f ca="1">INDEX(Sheet3!$A$2:$A$11,MATCH(RANDBETWEEN(1,10),Sheet3!$B$2:$B$11,0),1)</f>
        <v>Food</v>
      </c>
      <c r="C26232">
        <f ca="1">ROUND(RANDBETWEEN(INDEX(Sheet3!$F$2:$F$11,MATCH(Sales!B26232,Sheet3!$A$2:$A$11,0),1)*100,INDEX(Sheet3!$G$2:$G$11,MATCH(Sales!B26232,Sheet3!$A$2:$A$11,0),1)*100)/100,0)</f>
        <v>2971</v>
      </c>
      <c r="D26232">
        <f ca="1">RANDBETWEEN(INDEX(Sheet3!$C$2:$C$11,MATCH(Sales!B26232,Sheet3!$A$2:$A$11,0),1)*100,INDEX(Sheet3!$D$2:$D$11,MATCH(Sales!B26232,Sheet3!$A$2:$A$11,0),1)*100)/100</f>
        <v>23.11</v>
      </c>
    </row>
    <row r="26233" spans="1:4" x14ac:dyDescent="0.25">
      <c r="A26233" s="2">
        <f t="shared" ca="1" si="409"/>
        <v>44809</v>
      </c>
      <c r="B26233" t="str">
        <f ca="1">INDEX(Sheet3!$A$2:$A$11,MATCH(RANDBETWEEN(1,10),Sheet3!$B$2:$B$11,0),1)</f>
        <v>Consultancy Services</v>
      </c>
      <c r="C26233">
        <f ca="1">ROUND(RANDBETWEEN(INDEX(Sheet3!$F$2:$F$11,MATCH(Sales!B26233,Sheet3!$A$2:$A$11,0),1)*100,INDEX(Sheet3!$G$2:$G$11,MATCH(Sales!B26233,Sheet3!$A$2:$A$11,0),1)*100)/100,0)</f>
        <v>332</v>
      </c>
      <c r="D26233">
        <f ca="1">RANDBETWEEN(INDEX(Sheet3!$C$2:$C$11,MATCH(Sales!B26233,Sheet3!$A$2:$A$11,0),1)*100,INDEX(Sheet3!$D$2:$D$11,MATCH(Sales!B26233,Sheet3!$A$2:$A$11,0),1)*100)/100</f>
        <v>814.07</v>
      </c>
    </row>
    <row r="26234" spans="1:4" x14ac:dyDescent="0.25">
      <c r="A26234" s="2">
        <f t="shared" ca="1" si="409"/>
        <v>45084</v>
      </c>
      <c r="B26234" t="str">
        <f ca="1">INDEX(Sheet3!$A$2:$A$11,MATCH(RANDBETWEEN(1,10),Sheet3!$B$2:$B$11,0),1)</f>
        <v>Consultancy Services</v>
      </c>
      <c r="C26234">
        <f ca="1">ROUND(RANDBETWEEN(INDEX(Sheet3!$F$2:$F$11,MATCH(Sales!B26234,Sheet3!$A$2:$A$11,0),1)*100,INDEX(Sheet3!$G$2:$G$11,MATCH(Sales!B26234,Sheet3!$A$2:$A$11,0),1)*100)/100,0)</f>
        <v>107</v>
      </c>
      <c r="D26234">
        <f ca="1">RANDBETWEEN(INDEX(Sheet3!$C$2:$C$11,MATCH(Sales!B26234,Sheet3!$A$2:$A$11,0),1)*100,INDEX(Sheet3!$D$2:$D$11,MATCH(Sales!B26234,Sheet3!$A$2:$A$11,0),1)*100)/100</f>
        <v>741.32</v>
      </c>
    </row>
    <row r="26235" spans="1:4" x14ac:dyDescent="0.25">
      <c r="A26235" s="2">
        <f t="shared" ca="1" si="409"/>
        <v>45198</v>
      </c>
      <c r="B26235" t="str">
        <f ca="1">INDEX(Sheet3!$A$2:$A$11,MATCH(RANDBETWEEN(1,10),Sheet3!$B$2:$B$11,0),1)</f>
        <v>SSAS products</v>
      </c>
      <c r="C26235">
        <f ca="1">ROUND(RANDBETWEEN(INDEX(Sheet3!$F$2:$F$11,MATCH(Sales!B26235,Sheet3!$A$2:$A$11,0),1)*100,INDEX(Sheet3!$G$2:$G$11,MATCH(Sales!B26235,Sheet3!$A$2:$A$11,0),1)*100)/100,0)</f>
        <v>166</v>
      </c>
      <c r="D26235">
        <f ca="1">RANDBETWEEN(INDEX(Sheet3!$C$2:$C$11,MATCH(Sales!B26235,Sheet3!$A$2:$A$11,0),1)*100,INDEX(Sheet3!$D$2:$D$11,MATCH(Sales!B26235,Sheet3!$A$2:$A$11,0),1)*100)/100</f>
        <v>77.25</v>
      </c>
    </row>
    <row r="26236" spans="1:4" x14ac:dyDescent="0.25">
      <c r="A26236" s="2">
        <f t="shared" ca="1" si="409"/>
        <v>44826</v>
      </c>
      <c r="B26236" t="str">
        <f ca="1">INDEX(Sheet3!$A$2:$A$11,MATCH(RANDBETWEEN(1,10),Sheet3!$B$2:$B$11,0),1)</f>
        <v>Food</v>
      </c>
      <c r="C26236">
        <f ca="1">ROUND(RANDBETWEEN(INDEX(Sheet3!$F$2:$F$11,MATCH(Sales!B26236,Sheet3!$A$2:$A$11,0),1)*100,INDEX(Sheet3!$G$2:$G$11,MATCH(Sales!B26236,Sheet3!$A$2:$A$11,0),1)*100)/100,0)</f>
        <v>6885</v>
      </c>
      <c r="D26236">
        <f ca="1">RANDBETWEEN(INDEX(Sheet3!$C$2:$C$11,MATCH(Sales!B26236,Sheet3!$A$2:$A$11,0),1)*100,INDEX(Sheet3!$D$2:$D$11,MATCH(Sales!B26236,Sheet3!$A$2:$A$11,0),1)*100)/100</f>
        <v>2.84</v>
      </c>
    </row>
    <row r="26237" spans="1:4" x14ac:dyDescent="0.25">
      <c r="A26237" s="2">
        <f t="shared" ca="1" si="409"/>
        <v>45077</v>
      </c>
      <c r="B26237" t="str">
        <f ca="1">INDEX(Sheet3!$A$2:$A$11,MATCH(RANDBETWEEN(1,10),Sheet3!$B$2:$B$11,0),1)</f>
        <v>Manufacturing</v>
      </c>
      <c r="C26237">
        <f ca="1">ROUND(RANDBETWEEN(INDEX(Sheet3!$F$2:$F$11,MATCH(Sales!B26237,Sheet3!$A$2:$A$11,0),1)*100,INDEX(Sheet3!$G$2:$G$11,MATCH(Sales!B26237,Sheet3!$A$2:$A$11,0),1)*100)/100,0)</f>
        <v>2</v>
      </c>
      <c r="D26237">
        <f ca="1">RANDBETWEEN(INDEX(Sheet3!$C$2:$C$11,MATCH(Sales!B26237,Sheet3!$A$2:$A$11,0),1)*100,INDEX(Sheet3!$D$2:$D$11,MATCH(Sales!B26237,Sheet3!$A$2:$A$11,0),1)*100)/100</f>
        <v>98911.98</v>
      </c>
    </row>
    <row r="26238" spans="1:4" x14ac:dyDescent="0.25">
      <c r="A26238" s="2">
        <f t="shared" ca="1" si="409"/>
        <v>44869</v>
      </c>
      <c r="B26238" t="str">
        <f ca="1">INDEX(Sheet3!$A$2:$A$11,MATCH(RANDBETWEEN(1,10),Sheet3!$B$2:$B$11,0),1)</f>
        <v>Manufacturing</v>
      </c>
      <c r="C26238">
        <f ca="1">ROUND(RANDBETWEEN(INDEX(Sheet3!$F$2:$F$11,MATCH(Sales!B26238,Sheet3!$A$2:$A$11,0),1)*100,INDEX(Sheet3!$G$2:$G$11,MATCH(Sales!B26238,Sheet3!$A$2:$A$11,0),1)*100)/100,0)</f>
        <v>2</v>
      </c>
      <c r="D26238">
        <f ca="1">RANDBETWEEN(INDEX(Sheet3!$C$2:$C$11,MATCH(Sales!B26238,Sheet3!$A$2:$A$11,0),1)*100,INDEX(Sheet3!$D$2:$D$11,MATCH(Sales!B26238,Sheet3!$A$2:$A$11,0),1)*100)/100</f>
        <v>148863.67000000001</v>
      </c>
    </row>
    <row r="26239" spans="1:4" x14ac:dyDescent="0.25">
      <c r="A26239" s="2">
        <f t="shared" ca="1" si="409"/>
        <v>45177</v>
      </c>
      <c r="B26239" t="str">
        <f ca="1">INDEX(Sheet3!$A$2:$A$11,MATCH(RANDBETWEEN(1,10),Sheet3!$B$2:$B$11,0),1)</f>
        <v>Office Supplies</v>
      </c>
      <c r="C26239">
        <f ca="1">ROUND(RANDBETWEEN(INDEX(Sheet3!$F$2:$F$11,MATCH(Sales!B26239,Sheet3!$A$2:$A$11,0),1)*100,INDEX(Sheet3!$G$2:$G$11,MATCH(Sales!B26239,Sheet3!$A$2:$A$11,0),1)*100)/100,0)</f>
        <v>775</v>
      </c>
      <c r="D26239">
        <f ca="1">RANDBETWEEN(INDEX(Sheet3!$C$2:$C$11,MATCH(Sales!B26239,Sheet3!$A$2:$A$11,0),1)*100,INDEX(Sheet3!$D$2:$D$11,MATCH(Sales!B26239,Sheet3!$A$2:$A$11,0),1)*100)/100</f>
        <v>376.41</v>
      </c>
    </row>
    <row r="26240" spans="1:4" x14ac:dyDescent="0.25">
      <c r="A26240" s="2">
        <f t="shared" ca="1" si="409"/>
        <v>44723</v>
      </c>
      <c r="B26240" t="str">
        <f ca="1">INDEX(Sheet3!$A$2:$A$11,MATCH(RANDBETWEEN(1,10),Sheet3!$B$2:$B$11,0),1)</f>
        <v>Office Furniture</v>
      </c>
      <c r="C26240">
        <f ca="1">ROUND(RANDBETWEEN(INDEX(Sheet3!$F$2:$F$11,MATCH(Sales!B26240,Sheet3!$A$2:$A$11,0),1)*100,INDEX(Sheet3!$G$2:$G$11,MATCH(Sales!B26240,Sheet3!$A$2:$A$11,0),1)*100)/100,0)</f>
        <v>347</v>
      </c>
      <c r="D26240">
        <f ca="1">RANDBETWEEN(INDEX(Sheet3!$C$2:$C$11,MATCH(Sales!B26240,Sheet3!$A$2:$A$11,0),1)*100,INDEX(Sheet3!$D$2:$D$11,MATCH(Sales!B26240,Sheet3!$A$2:$A$11,0),1)*100)/100</f>
        <v>1759.53</v>
      </c>
    </row>
    <row r="26241" spans="1:4" x14ac:dyDescent="0.25">
      <c r="A26241" s="2">
        <f t="shared" ca="1" si="409"/>
        <v>44695</v>
      </c>
      <c r="B26241" t="str">
        <f ca="1">INDEX(Sheet3!$A$2:$A$11,MATCH(RANDBETWEEN(1,10),Sheet3!$B$2:$B$11,0),1)</f>
        <v>Office Supplies</v>
      </c>
      <c r="C26241">
        <f ca="1">ROUND(RANDBETWEEN(INDEX(Sheet3!$F$2:$F$11,MATCH(Sales!B26241,Sheet3!$A$2:$A$11,0),1)*100,INDEX(Sheet3!$G$2:$G$11,MATCH(Sales!B26241,Sheet3!$A$2:$A$11,0),1)*100)/100,0)</f>
        <v>119</v>
      </c>
      <c r="D26241">
        <f ca="1">RANDBETWEEN(INDEX(Sheet3!$C$2:$C$11,MATCH(Sales!B26241,Sheet3!$A$2:$A$11,0),1)*100,INDEX(Sheet3!$D$2:$D$11,MATCH(Sales!B26241,Sheet3!$A$2:$A$11,0),1)*100)/100</f>
        <v>45.94</v>
      </c>
    </row>
    <row r="26242" spans="1:4" x14ac:dyDescent="0.25">
      <c r="A26242" s="2">
        <f t="shared" ca="1" si="409"/>
        <v>44849</v>
      </c>
      <c r="B26242" t="str">
        <f ca="1">INDEX(Sheet3!$A$2:$A$11,MATCH(RANDBETWEEN(1,10),Sheet3!$B$2:$B$11,0),1)</f>
        <v>Office Supplies</v>
      </c>
      <c r="C26242">
        <f ca="1">ROUND(RANDBETWEEN(INDEX(Sheet3!$F$2:$F$11,MATCH(Sales!B26242,Sheet3!$A$2:$A$11,0),1)*100,INDEX(Sheet3!$G$2:$G$11,MATCH(Sales!B26242,Sheet3!$A$2:$A$11,0),1)*100)/100,0)</f>
        <v>556</v>
      </c>
      <c r="D26242">
        <f ca="1">RANDBETWEEN(INDEX(Sheet3!$C$2:$C$11,MATCH(Sales!B26242,Sheet3!$A$2:$A$11,0),1)*100,INDEX(Sheet3!$D$2:$D$11,MATCH(Sales!B26242,Sheet3!$A$2:$A$11,0),1)*100)/100</f>
        <v>313</v>
      </c>
    </row>
    <row r="26243" spans="1:4" x14ac:dyDescent="0.25">
      <c r="A26243" s="2">
        <f t="shared" ref="A26243:A26306" ca="1" si="410">RANDBETWEEN(44562,45291)</f>
        <v>44940</v>
      </c>
      <c r="B26243" t="str">
        <f ca="1">INDEX(Sheet3!$A$2:$A$11,MATCH(RANDBETWEEN(1,10),Sheet3!$B$2:$B$11,0),1)</f>
        <v>Buildings &amp; Structures</v>
      </c>
      <c r="C26243">
        <f ca="1">ROUND(RANDBETWEEN(INDEX(Sheet3!$F$2:$F$11,MATCH(Sales!B26243,Sheet3!$A$2:$A$11,0),1)*100,INDEX(Sheet3!$G$2:$G$11,MATCH(Sales!B26243,Sheet3!$A$2:$A$11,0),1)*100)/100,0)</f>
        <v>1</v>
      </c>
      <c r="D26243">
        <f ca="1">RANDBETWEEN(INDEX(Sheet3!$C$2:$C$11,MATCH(Sales!B26243,Sheet3!$A$2:$A$11,0),1)*100,INDEX(Sheet3!$D$2:$D$11,MATCH(Sales!B26243,Sheet3!$A$2:$A$11,0),1)*100)/100</f>
        <v>313506.84000000003</v>
      </c>
    </row>
    <row r="26244" spans="1:4" x14ac:dyDescent="0.25">
      <c r="A26244" s="2">
        <f t="shared" ca="1" si="410"/>
        <v>45081</v>
      </c>
      <c r="B26244" t="str">
        <f ca="1">INDEX(Sheet3!$A$2:$A$11,MATCH(RANDBETWEEN(1,10),Sheet3!$B$2:$B$11,0),1)</f>
        <v>Office Supplies</v>
      </c>
      <c r="C26244">
        <f ca="1">ROUND(RANDBETWEEN(INDEX(Sheet3!$F$2:$F$11,MATCH(Sales!B26244,Sheet3!$A$2:$A$11,0),1)*100,INDEX(Sheet3!$G$2:$G$11,MATCH(Sales!B26244,Sheet3!$A$2:$A$11,0),1)*100)/100,0)</f>
        <v>133</v>
      </c>
      <c r="D26244">
        <f ca="1">RANDBETWEEN(INDEX(Sheet3!$C$2:$C$11,MATCH(Sales!B26244,Sheet3!$A$2:$A$11,0),1)*100,INDEX(Sheet3!$D$2:$D$11,MATCH(Sales!B26244,Sheet3!$A$2:$A$11,0),1)*100)/100</f>
        <v>250.51</v>
      </c>
    </row>
    <row r="26245" spans="1:4" x14ac:dyDescent="0.25">
      <c r="A26245" s="2">
        <f t="shared" ca="1" si="410"/>
        <v>45200</v>
      </c>
      <c r="B26245" t="str">
        <f ca="1">INDEX(Sheet3!$A$2:$A$11,MATCH(RANDBETWEEN(1,10),Sheet3!$B$2:$B$11,0),1)</f>
        <v>Manufacturing</v>
      </c>
      <c r="C26245">
        <f ca="1">ROUND(RANDBETWEEN(INDEX(Sheet3!$F$2:$F$11,MATCH(Sales!B26245,Sheet3!$A$2:$A$11,0),1)*100,INDEX(Sheet3!$G$2:$G$11,MATCH(Sales!B26245,Sheet3!$A$2:$A$11,0),1)*100)/100,0)</f>
        <v>2</v>
      </c>
      <c r="D26245">
        <f ca="1">RANDBETWEEN(INDEX(Sheet3!$C$2:$C$11,MATCH(Sales!B26245,Sheet3!$A$2:$A$11,0),1)*100,INDEX(Sheet3!$D$2:$D$11,MATCH(Sales!B26245,Sheet3!$A$2:$A$11,0),1)*100)/100</f>
        <v>132502.35999999999</v>
      </c>
    </row>
    <row r="26246" spans="1:4" x14ac:dyDescent="0.25">
      <c r="A26246" s="2">
        <f t="shared" ca="1" si="410"/>
        <v>45243</v>
      </c>
      <c r="B26246" t="str">
        <f ca="1">INDEX(Sheet3!$A$2:$A$11,MATCH(RANDBETWEEN(1,10),Sheet3!$B$2:$B$11,0),1)</f>
        <v>Buildings &amp; Structures</v>
      </c>
      <c r="C26246">
        <f ca="1">ROUND(RANDBETWEEN(INDEX(Sheet3!$F$2:$F$11,MATCH(Sales!B26246,Sheet3!$A$2:$A$11,0),1)*100,INDEX(Sheet3!$G$2:$G$11,MATCH(Sales!B26246,Sheet3!$A$2:$A$11,0),1)*100)/100,0)</f>
        <v>1</v>
      </c>
      <c r="D26246">
        <f ca="1">RANDBETWEEN(INDEX(Sheet3!$C$2:$C$11,MATCH(Sales!B26246,Sheet3!$A$2:$A$11,0),1)*100,INDEX(Sheet3!$D$2:$D$11,MATCH(Sales!B26246,Sheet3!$A$2:$A$11,0),1)*100)/100</f>
        <v>492090.34</v>
      </c>
    </row>
    <row r="26247" spans="1:4" x14ac:dyDescent="0.25">
      <c r="A26247" s="2">
        <f t="shared" ca="1" si="410"/>
        <v>45034</v>
      </c>
      <c r="B26247" t="str">
        <f ca="1">INDEX(Sheet3!$A$2:$A$11,MATCH(RANDBETWEEN(1,10),Sheet3!$B$2:$B$11,0),1)</f>
        <v>SSAS products</v>
      </c>
      <c r="C26247">
        <f ca="1">ROUND(RANDBETWEEN(INDEX(Sheet3!$F$2:$F$11,MATCH(Sales!B26247,Sheet3!$A$2:$A$11,0),1)*100,INDEX(Sheet3!$G$2:$G$11,MATCH(Sales!B26247,Sheet3!$A$2:$A$11,0),1)*100)/100,0)</f>
        <v>76</v>
      </c>
      <c r="D26247">
        <f ca="1">RANDBETWEEN(INDEX(Sheet3!$C$2:$C$11,MATCH(Sales!B26247,Sheet3!$A$2:$A$11,0),1)*100,INDEX(Sheet3!$D$2:$D$11,MATCH(Sales!B26247,Sheet3!$A$2:$A$11,0),1)*100)/100</f>
        <v>1902.06</v>
      </c>
    </row>
    <row r="26248" spans="1:4" x14ac:dyDescent="0.25">
      <c r="A26248" s="2">
        <f t="shared" ca="1" si="410"/>
        <v>44840</v>
      </c>
      <c r="B26248" t="str">
        <f ca="1">INDEX(Sheet3!$A$2:$A$11,MATCH(RANDBETWEEN(1,10),Sheet3!$B$2:$B$11,0),1)</f>
        <v>Consultancy Services</v>
      </c>
      <c r="C26248">
        <f ca="1">ROUND(RANDBETWEEN(INDEX(Sheet3!$F$2:$F$11,MATCH(Sales!B26248,Sheet3!$A$2:$A$11,0),1)*100,INDEX(Sheet3!$G$2:$G$11,MATCH(Sales!B26248,Sheet3!$A$2:$A$11,0),1)*100)/100,0)</f>
        <v>288</v>
      </c>
      <c r="D26248">
        <f ca="1">RANDBETWEEN(INDEX(Sheet3!$C$2:$C$11,MATCH(Sales!B26248,Sheet3!$A$2:$A$11,0),1)*100,INDEX(Sheet3!$D$2:$D$11,MATCH(Sales!B26248,Sheet3!$A$2:$A$11,0),1)*100)/100</f>
        <v>629</v>
      </c>
    </row>
    <row r="26249" spans="1:4" x14ac:dyDescent="0.25">
      <c r="A26249" s="2">
        <f t="shared" ca="1" si="410"/>
        <v>44787</v>
      </c>
      <c r="B26249" t="str">
        <f ca="1">INDEX(Sheet3!$A$2:$A$11,MATCH(RANDBETWEEN(1,10),Sheet3!$B$2:$B$11,0),1)</f>
        <v>Consultancy Services</v>
      </c>
      <c r="C26249">
        <f ca="1">ROUND(RANDBETWEEN(INDEX(Sheet3!$F$2:$F$11,MATCH(Sales!B26249,Sheet3!$A$2:$A$11,0),1)*100,INDEX(Sheet3!$G$2:$G$11,MATCH(Sales!B26249,Sheet3!$A$2:$A$11,0),1)*100)/100,0)</f>
        <v>42</v>
      </c>
      <c r="D26249">
        <f ca="1">RANDBETWEEN(INDEX(Sheet3!$C$2:$C$11,MATCH(Sales!B26249,Sheet3!$A$2:$A$11,0),1)*100,INDEX(Sheet3!$D$2:$D$11,MATCH(Sales!B26249,Sheet3!$A$2:$A$11,0),1)*100)/100</f>
        <v>591.04</v>
      </c>
    </row>
    <row r="26250" spans="1:4" x14ac:dyDescent="0.25">
      <c r="A26250" s="2">
        <f t="shared" ca="1" si="410"/>
        <v>44823</v>
      </c>
      <c r="B26250" t="str">
        <f ca="1">INDEX(Sheet3!$A$2:$A$11,MATCH(RANDBETWEEN(1,10),Sheet3!$B$2:$B$11,0),1)</f>
        <v>Software</v>
      </c>
      <c r="C26250">
        <f ca="1">ROUND(RANDBETWEEN(INDEX(Sheet3!$F$2:$F$11,MATCH(Sales!B26250,Sheet3!$A$2:$A$11,0),1)*100,INDEX(Sheet3!$G$2:$G$11,MATCH(Sales!B26250,Sheet3!$A$2:$A$11,0),1)*100)/100,0)</f>
        <v>70</v>
      </c>
      <c r="D26250">
        <f ca="1">RANDBETWEEN(INDEX(Sheet3!$C$2:$C$11,MATCH(Sales!B26250,Sheet3!$A$2:$A$11,0),1)*100,INDEX(Sheet3!$D$2:$D$11,MATCH(Sales!B26250,Sheet3!$A$2:$A$11,0),1)*100)/100</f>
        <v>3002.28</v>
      </c>
    </row>
    <row r="26251" spans="1:4" x14ac:dyDescent="0.25">
      <c r="A26251" s="2">
        <f t="shared" ca="1" si="410"/>
        <v>44617</v>
      </c>
      <c r="B26251" t="str">
        <f ca="1">INDEX(Sheet3!$A$2:$A$11,MATCH(RANDBETWEEN(1,10),Sheet3!$B$2:$B$11,0),1)</f>
        <v>Office Supplies</v>
      </c>
      <c r="C26251">
        <f ca="1">ROUND(RANDBETWEEN(INDEX(Sheet3!$F$2:$F$11,MATCH(Sales!B26251,Sheet3!$A$2:$A$11,0),1)*100,INDEX(Sheet3!$G$2:$G$11,MATCH(Sales!B26251,Sheet3!$A$2:$A$11,0),1)*100)/100,0)</f>
        <v>510</v>
      </c>
      <c r="D26251">
        <f ca="1">RANDBETWEEN(INDEX(Sheet3!$C$2:$C$11,MATCH(Sales!B26251,Sheet3!$A$2:$A$11,0),1)*100,INDEX(Sheet3!$D$2:$D$11,MATCH(Sales!B26251,Sheet3!$A$2:$A$11,0),1)*100)/100</f>
        <v>319.41000000000003</v>
      </c>
    </row>
    <row r="26252" spans="1:4" x14ac:dyDescent="0.25">
      <c r="A26252" s="2">
        <f t="shared" ca="1" si="410"/>
        <v>44605</v>
      </c>
      <c r="B26252" t="str">
        <f ca="1">INDEX(Sheet3!$A$2:$A$11,MATCH(RANDBETWEEN(1,10),Sheet3!$B$2:$B$11,0),1)</f>
        <v>Office Furniture</v>
      </c>
      <c r="C26252">
        <f ca="1">ROUND(RANDBETWEEN(INDEX(Sheet3!$F$2:$F$11,MATCH(Sales!B26252,Sheet3!$A$2:$A$11,0),1)*100,INDEX(Sheet3!$G$2:$G$11,MATCH(Sales!B26252,Sheet3!$A$2:$A$11,0),1)*100)/100,0)</f>
        <v>436</v>
      </c>
      <c r="D26252">
        <f ca="1">RANDBETWEEN(INDEX(Sheet3!$C$2:$C$11,MATCH(Sales!B26252,Sheet3!$A$2:$A$11,0),1)*100,INDEX(Sheet3!$D$2:$D$11,MATCH(Sales!B26252,Sheet3!$A$2:$A$11,0),1)*100)/100</f>
        <v>1239.45</v>
      </c>
    </row>
    <row r="26253" spans="1:4" x14ac:dyDescent="0.25">
      <c r="A26253" s="2">
        <f t="shared" ca="1" si="410"/>
        <v>44938</v>
      </c>
      <c r="B26253" t="str">
        <f ca="1">INDEX(Sheet3!$A$2:$A$11,MATCH(RANDBETWEEN(1,10),Sheet3!$B$2:$B$11,0),1)</f>
        <v>Beverages</v>
      </c>
      <c r="C26253">
        <f ca="1">ROUND(RANDBETWEEN(INDEX(Sheet3!$F$2:$F$11,MATCH(Sales!B26253,Sheet3!$A$2:$A$11,0),1)*100,INDEX(Sheet3!$G$2:$G$11,MATCH(Sales!B26253,Sheet3!$A$2:$A$11,0),1)*100)/100,0)</f>
        <v>9187</v>
      </c>
      <c r="D26253">
        <f ca="1">RANDBETWEEN(INDEX(Sheet3!$C$2:$C$11,MATCH(Sales!B26253,Sheet3!$A$2:$A$11,0),1)*100,INDEX(Sheet3!$D$2:$D$11,MATCH(Sales!B26253,Sheet3!$A$2:$A$11,0),1)*100)/100</f>
        <v>21.91</v>
      </c>
    </row>
    <row r="26254" spans="1:4" x14ac:dyDescent="0.25">
      <c r="A26254" s="2">
        <f t="shared" ca="1" si="410"/>
        <v>44606</v>
      </c>
      <c r="B26254" t="str">
        <f ca="1">INDEX(Sheet3!$A$2:$A$11,MATCH(RANDBETWEEN(1,10),Sheet3!$B$2:$B$11,0),1)</f>
        <v>Software</v>
      </c>
      <c r="C26254">
        <f ca="1">ROUND(RANDBETWEEN(INDEX(Sheet3!$F$2:$F$11,MATCH(Sales!B26254,Sheet3!$A$2:$A$11,0),1)*100,INDEX(Sheet3!$G$2:$G$11,MATCH(Sales!B26254,Sheet3!$A$2:$A$11,0),1)*100)/100,0)</f>
        <v>159</v>
      </c>
      <c r="D26254">
        <f ca="1">RANDBETWEEN(INDEX(Sheet3!$C$2:$C$11,MATCH(Sales!B26254,Sheet3!$A$2:$A$11,0),1)*100,INDEX(Sheet3!$D$2:$D$11,MATCH(Sales!B26254,Sheet3!$A$2:$A$11,0),1)*100)/100</f>
        <v>633.66</v>
      </c>
    </row>
    <row r="26255" spans="1:4" x14ac:dyDescent="0.25">
      <c r="A26255" s="2">
        <f t="shared" ca="1" si="410"/>
        <v>45070</v>
      </c>
      <c r="B26255" t="str">
        <f ca="1">INDEX(Sheet3!$A$2:$A$11,MATCH(RANDBETWEEN(1,10),Sheet3!$B$2:$B$11,0),1)</f>
        <v>Consultancy Services</v>
      </c>
      <c r="C26255">
        <f ca="1">ROUND(RANDBETWEEN(INDEX(Sheet3!$F$2:$F$11,MATCH(Sales!B26255,Sheet3!$A$2:$A$11,0),1)*100,INDEX(Sheet3!$G$2:$G$11,MATCH(Sales!B26255,Sheet3!$A$2:$A$11,0),1)*100)/100,0)</f>
        <v>49</v>
      </c>
      <c r="D26255">
        <f ca="1">RANDBETWEEN(INDEX(Sheet3!$C$2:$C$11,MATCH(Sales!B26255,Sheet3!$A$2:$A$11,0),1)*100,INDEX(Sheet3!$D$2:$D$11,MATCH(Sales!B26255,Sheet3!$A$2:$A$11,0),1)*100)/100</f>
        <v>609.55999999999995</v>
      </c>
    </row>
    <row r="26256" spans="1:4" x14ac:dyDescent="0.25">
      <c r="A26256" s="2">
        <f t="shared" ca="1" si="410"/>
        <v>44718</v>
      </c>
      <c r="B26256" t="str">
        <f ca="1">INDEX(Sheet3!$A$2:$A$11,MATCH(RANDBETWEEN(1,10),Sheet3!$B$2:$B$11,0),1)</f>
        <v>Manufacturing</v>
      </c>
      <c r="C26256">
        <f ca="1">ROUND(RANDBETWEEN(INDEX(Sheet3!$F$2:$F$11,MATCH(Sales!B26256,Sheet3!$A$2:$A$11,0),1)*100,INDEX(Sheet3!$G$2:$G$11,MATCH(Sales!B26256,Sheet3!$A$2:$A$11,0),1)*100)/100,0)</f>
        <v>3</v>
      </c>
      <c r="D26256">
        <f ca="1">RANDBETWEEN(INDEX(Sheet3!$C$2:$C$11,MATCH(Sales!B26256,Sheet3!$A$2:$A$11,0),1)*100,INDEX(Sheet3!$D$2:$D$11,MATCH(Sales!B26256,Sheet3!$A$2:$A$11,0),1)*100)/100</f>
        <v>189992.6</v>
      </c>
    </row>
    <row r="26257" spans="1:4" x14ac:dyDescent="0.25">
      <c r="A26257" s="2">
        <f t="shared" ca="1" si="410"/>
        <v>45028</v>
      </c>
      <c r="B26257" t="str">
        <f ca="1">INDEX(Sheet3!$A$2:$A$11,MATCH(RANDBETWEEN(1,10),Sheet3!$B$2:$B$11,0),1)</f>
        <v>Food</v>
      </c>
      <c r="C26257">
        <f ca="1">ROUND(RANDBETWEEN(INDEX(Sheet3!$F$2:$F$11,MATCH(Sales!B26257,Sheet3!$A$2:$A$11,0),1)*100,INDEX(Sheet3!$G$2:$G$11,MATCH(Sales!B26257,Sheet3!$A$2:$A$11,0),1)*100)/100,0)</f>
        <v>7754</v>
      </c>
      <c r="D26257">
        <f ca="1">RANDBETWEEN(INDEX(Sheet3!$C$2:$C$11,MATCH(Sales!B26257,Sheet3!$A$2:$A$11,0),1)*100,INDEX(Sheet3!$D$2:$D$11,MATCH(Sales!B26257,Sheet3!$A$2:$A$11,0),1)*100)/100</f>
        <v>21.82</v>
      </c>
    </row>
    <row r="26258" spans="1:4" x14ac:dyDescent="0.25">
      <c r="A26258" s="2">
        <f t="shared" ca="1" si="410"/>
        <v>45202</v>
      </c>
      <c r="B26258" t="str">
        <f ca="1">INDEX(Sheet3!$A$2:$A$11,MATCH(RANDBETWEEN(1,10),Sheet3!$B$2:$B$11,0),1)</f>
        <v>Software</v>
      </c>
      <c r="C26258">
        <f ca="1">ROUND(RANDBETWEEN(INDEX(Sheet3!$F$2:$F$11,MATCH(Sales!B26258,Sheet3!$A$2:$A$11,0),1)*100,INDEX(Sheet3!$G$2:$G$11,MATCH(Sales!B26258,Sheet3!$A$2:$A$11,0),1)*100)/100,0)</f>
        <v>63</v>
      </c>
      <c r="D26258">
        <f ca="1">RANDBETWEEN(INDEX(Sheet3!$C$2:$C$11,MATCH(Sales!B26258,Sheet3!$A$2:$A$11,0),1)*100,INDEX(Sheet3!$D$2:$D$11,MATCH(Sales!B26258,Sheet3!$A$2:$A$11,0),1)*100)/100</f>
        <v>1999.57</v>
      </c>
    </row>
    <row r="26259" spans="1:4" x14ac:dyDescent="0.25">
      <c r="A26259" s="2">
        <f t="shared" ca="1" si="410"/>
        <v>45075</v>
      </c>
      <c r="B26259" t="str">
        <f ca="1">INDEX(Sheet3!$A$2:$A$11,MATCH(RANDBETWEEN(1,10),Sheet3!$B$2:$B$11,0),1)</f>
        <v>Buildings &amp; Structures</v>
      </c>
      <c r="C26259">
        <f ca="1">ROUND(RANDBETWEEN(INDEX(Sheet3!$F$2:$F$11,MATCH(Sales!B26259,Sheet3!$A$2:$A$11,0),1)*100,INDEX(Sheet3!$G$2:$G$11,MATCH(Sales!B26259,Sheet3!$A$2:$A$11,0),1)*100)/100,0)</f>
        <v>1</v>
      </c>
      <c r="D26259">
        <f ca="1">RANDBETWEEN(INDEX(Sheet3!$C$2:$C$11,MATCH(Sales!B26259,Sheet3!$A$2:$A$11,0),1)*100,INDEX(Sheet3!$D$2:$D$11,MATCH(Sales!B26259,Sheet3!$A$2:$A$11,0),1)*100)/100</f>
        <v>302849.76</v>
      </c>
    </row>
    <row r="26260" spans="1:4" x14ac:dyDescent="0.25">
      <c r="A26260" s="2">
        <f t="shared" ca="1" si="410"/>
        <v>45010</v>
      </c>
      <c r="B26260" t="str">
        <f ca="1">INDEX(Sheet3!$A$2:$A$11,MATCH(RANDBETWEEN(1,10),Sheet3!$B$2:$B$11,0),1)</f>
        <v>Office Supplies</v>
      </c>
      <c r="C26260">
        <f ca="1">ROUND(RANDBETWEEN(INDEX(Sheet3!$F$2:$F$11,MATCH(Sales!B26260,Sheet3!$A$2:$A$11,0),1)*100,INDEX(Sheet3!$G$2:$G$11,MATCH(Sales!B26260,Sheet3!$A$2:$A$11,0),1)*100)/100,0)</f>
        <v>909</v>
      </c>
      <c r="D26260">
        <f ca="1">RANDBETWEEN(INDEX(Sheet3!$C$2:$C$11,MATCH(Sales!B26260,Sheet3!$A$2:$A$11,0),1)*100,INDEX(Sheet3!$D$2:$D$11,MATCH(Sales!B26260,Sheet3!$A$2:$A$11,0),1)*100)/100</f>
        <v>488.05</v>
      </c>
    </row>
    <row r="26261" spans="1:4" x14ac:dyDescent="0.25">
      <c r="A26261" s="2">
        <f t="shared" ca="1" si="410"/>
        <v>45193</v>
      </c>
      <c r="B26261" t="str">
        <f ca="1">INDEX(Sheet3!$A$2:$A$11,MATCH(RANDBETWEEN(1,10),Sheet3!$B$2:$B$11,0),1)</f>
        <v>Vehicles</v>
      </c>
      <c r="C26261">
        <f ca="1">ROUND(RANDBETWEEN(INDEX(Sheet3!$F$2:$F$11,MATCH(Sales!B26261,Sheet3!$A$2:$A$11,0),1)*100,INDEX(Sheet3!$G$2:$G$11,MATCH(Sales!B26261,Sheet3!$A$2:$A$11,0),1)*100)/100,0)</f>
        <v>11</v>
      </c>
      <c r="D26261">
        <f ca="1">RANDBETWEEN(INDEX(Sheet3!$C$2:$C$11,MATCH(Sales!B26261,Sheet3!$A$2:$A$11,0),1)*100,INDEX(Sheet3!$D$2:$D$11,MATCH(Sales!B26261,Sheet3!$A$2:$A$11,0),1)*100)/100</f>
        <v>19993.8</v>
      </c>
    </row>
    <row r="26262" spans="1:4" x14ac:dyDescent="0.25">
      <c r="A26262" s="2">
        <f t="shared" ca="1" si="410"/>
        <v>44823</v>
      </c>
      <c r="B26262" t="str">
        <f ca="1">INDEX(Sheet3!$A$2:$A$11,MATCH(RANDBETWEEN(1,10),Sheet3!$B$2:$B$11,0),1)</f>
        <v>Buildings &amp; Structures</v>
      </c>
      <c r="C26262">
        <f ca="1">ROUND(RANDBETWEEN(INDEX(Sheet3!$F$2:$F$11,MATCH(Sales!B26262,Sheet3!$A$2:$A$11,0),1)*100,INDEX(Sheet3!$G$2:$G$11,MATCH(Sales!B26262,Sheet3!$A$2:$A$11,0),1)*100)/100,0)</f>
        <v>1</v>
      </c>
      <c r="D26262">
        <f ca="1">RANDBETWEEN(INDEX(Sheet3!$C$2:$C$11,MATCH(Sales!B26262,Sheet3!$A$2:$A$11,0),1)*100,INDEX(Sheet3!$D$2:$D$11,MATCH(Sales!B26262,Sheet3!$A$2:$A$11,0),1)*100)/100</f>
        <v>509683.33</v>
      </c>
    </row>
    <row r="26263" spans="1:4" x14ac:dyDescent="0.25">
      <c r="A26263" s="2">
        <f t="shared" ca="1" si="410"/>
        <v>44666</v>
      </c>
      <c r="B26263" t="str">
        <f ca="1">INDEX(Sheet3!$A$2:$A$11,MATCH(RANDBETWEEN(1,10),Sheet3!$B$2:$B$11,0),1)</f>
        <v>Consultancy Services</v>
      </c>
      <c r="C26263">
        <f ca="1">ROUND(RANDBETWEEN(INDEX(Sheet3!$F$2:$F$11,MATCH(Sales!B26263,Sheet3!$A$2:$A$11,0),1)*100,INDEX(Sheet3!$G$2:$G$11,MATCH(Sales!B26263,Sheet3!$A$2:$A$11,0),1)*100)/100,0)</f>
        <v>260</v>
      </c>
      <c r="D26263">
        <f ca="1">RANDBETWEEN(INDEX(Sheet3!$C$2:$C$11,MATCH(Sales!B26263,Sheet3!$A$2:$A$11,0),1)*100,INDEX(Sheet3!$D$2:$D$11,MATCH(Sales!B26263,Sheet3!$A$2:$A$11,0),1)*100)/100</f>
        <v>822.55</v>
      </c>
    </row>
    <row r="26264" spans="1:4" x14ac:dyDescent="0.25">
      <c r="A26264" s="2">
        <f t="shared" ca="1" si="410"/>
        <v>44774</v>
      </c>
      <c r="B26264" t="str">
        <f ca="1">INDEX(Sheet3!$A$2:$A$11,MATCH(RANDBETWEEN(1,10),Sheet3!$B$2:$B$11,0),1)</f>
        <v>Office Furniture</v>
      </c>
      <c r="C26264">
        <f ca="1">ROUND(RANDBETWEEN(INDEX(Sheet3!$F$2:$F$11,MATCH(Sales!B26264,Sheet3!$A$2:$A$11,0),1)*100,INDEX(Sheet3!$G$2:$G$11,MATCH(Sales!B26264,Sheet3!$A$2:$A$11,0),1)*100)/100,0)</f>
        <v>308</v>
      </c>
      <c r="D26264">
        <f ca="1">RANDBETWEEN(INDEX(Sheet3!$C$2:$C$11,MATCH(Sales!B26264,Sheet3!$A$2:$A$11,0),1)*100,INDEX(Sheet3!$D$2:$D$11,MATCH(Sales!B26264,Sheet3!$A$2:$A$11,0),1)*100)/100</f>
        <v>683.41</v>
      </c>
    </row>
    <row r="26265" spans="1:4" x14ac:dyDescent="0.25">
      <c r="A26265" s="2">
        <f t="shared" ca="1" si="410"/>
        <v>45040</v>
      </c>
      <c r="B26265" t="str">
        <f ca="1">INDEX(Sheet3!$A$2:$A$11,MATCH(RANDBETWEEN(1,10),Sheet3!$B$2:$B$11,0),1)</f>
        <v>Software</v>
      </c>
      <c r="C26265">
        <f ca="1">ROUND(RANDBETWEEN(INDEX(Sheet3!$F$2:$F$11,MATCH(Sales!B26265,Sheet3!$A$2:$A$11,0),1)*100,INDEX(Sheet3!$G$2:$G$11,MATCH(Sales!B26265,Sheet3!$A$2:$A$11,0),1)*100)/100,0)</f>
        <v>104</v>
      </c>
      <c r="D26265">
        <f ca="1">RANDBETWEEN(INDEX(Sheet3!$C$2:$C$11,MATCH(Sales!B26265,Sheet3!$A$2:$A$11,0),1)*100,INDEX(Sheet3!$D$2:$D$11,MATCH(Sales!B26265,Sheet3!$A$2:$A$11,0),1)*100)/100</f>
        <v>887.78</v>
      </c>
    </row>
    <row r="26266" spans="1:4" x14ac:dyDescent="0.25">
      <c r="A26266" s="2">
        <f t="shared" ca="1" si="410"/>
        <v>45231</v>
      </c>
      <c r="B26266" t="str">
        <f ca="1">INDEX(Sheet3!$A$2:$A$11,MATCH(RANDBETWEEN(1,10),Sheet3!$B$2:$B$11,0),1)</f>
        <v>Buildings &amp; Structures</v>
      </c>
      <c r="C26266">
        <f ca="1">ROUND(RANDBETWEEN(INDEX(Sheet3!$F$2:$F$11,MATCH(Sales!B26266,Sheet3!$A$2:$A$11,0),1)*100,INDEX(Sheet3!$G$2:$G$11,MATCH(Sales!B26266,Sheet3!$A$2:$A$11,0),1)*100)/100,0)</f>
        <v>1</v>
      </c>
      <c r="D26266">
        <f ca="1">RANDBETWEEN(INDEX(Sheet3!$C$2:$C$11,MATCH(Sales!B26266,Sheet3!$A$2:$A$11,0),1)*100,INDEX(Sheet3!$D$2:$D$11,MATCH(Sales!B26266,Sheet3!$A$2:$A$11,0),1)*100)/100</f>
        <v>85188.68</v>
      </c>
    </row>
    <row r="26267" spans="1:4" x14ac:dyDescent="0.25">
      <c r="A26267" s="2">
        <f t="shared" ca="1" si="410"/>
        <v>45171</v>
      </c>
      <c r="B26267" t="str">
        <f ca="1">INDEX(Sheet3!$A$2:$A$11,MATCH(RANDBETWEEN(1,10),Sheet3!$B$2:$B$11,0),1)</f>
        <v>SSAS products</v>
      </c>
      <c r="C26267">
        <f ca="1">ROUND(RANDBETWEEN(INDEX(Sheet3!$F$2:$F$11,MATCH(Sales!B26267,Sheet3!$A$2:$A$11,0),1)*100,INDEX(Sheet3!$G$2:$G$11,MATCH(Sales!B26267,Sheet3!$A$2:$A$11,0),1)*100)/100,0)</f>
        <v>165</v>
      </c>
      <c r="D26267">
        <f ca="1">RANDBETWEEN(INDEX(Sheet3!$C$2:$C$11,MATCH(Sales!B26267,Sheet3!$A$2:$A$11,0),1)*100,INDEX(Sheet3!$D$2:$D$11,MATCH(Sales!B26267,Sheet3!$A$2:$A$11,0),1)*100)/100</f>
        <v>327.02</v>
      </c>
    </row>
    <row r="26268" spans="1:4" x14ac:dyDescent="0.25">
      <c r="A26268" s="2">
        <f t="shared" ca="1" si="410"/>
        <v>44804</v>
      </c>
      <c r="B26268" t="str">
        <f ca="1">INDEX(Sheet3!$A$2:$A$11,MATCH(RANDBETWEEN(1,10),Sheet3!$B$2:$B$11,0),1)</f>
        <v>Buildings &amp; Structures</v>
      </c>
      <c r="C26268">
        <f ca="1">ROUND(RANDBETWEEN(INDEX(Sheet3!$F$2:$F$11,MATCH(Sales!B26268,Sheet3!$A$2:$A$11,0),1)*100,INDEX(Sheet3!$G$2:$G$11,MATCH(Sales!B26268,Sheet3!$A$2:$A$11,0),1)*100)/100,0)</f>
        <v>1</v>
      </c>
      <c r="D26268">
        <f ca="1">RANDBETWEEN(INDEX(Sheet3!$C$2:$C$11,MATCH(Sales!B26268,Sheet3!$A$2:$A$11,0),1)*100,INDEX(Sheet3!$D$2:$D$11,MATCH(Sales!B26268,Sheet3!$A$2:$A$11,0),1)*100)/100</f>
        <v>510624.93</v>
      </c>
    </row>
    <row r="26269" spans="1:4" x14ac:dyDescent="0.25">
      <c r="A26269" s="2">
        <f t="shared" ca="1" si="410"/>
        <v>44622</v>
      </c>
      <c r="B26269" t="str">
        <f ca="1">INDEX(Sheet3!$A$2:$A$11,MATCH(RANDBETWEEN(1,10),Sheet3!$B$2:$B$11,0),1)</f>
        <v>Software</v>
      </c>
      <c r="C26269">
        <f ca="1">ROUND(RANDBETWEEN(INDEX(Sheet3!$F$2:$F$11,MATCH(Sales!B26269,Sheet3!$A$2:$A$11,0),1)*100,INDEX(Sheet3!$G$2:$G$11,MATCH(Sales!B26269,Sheet3!$A$2:$A$11,0),1)*100)/100,0)</f>
        <v>109</v>
      </c>
      <c r="D26269">
        <f ca="1">RANDBETWEEN(INDEX(Sheet3!$C$2:$C$11,MATCH(Sales!B26269,Sheet3!$A$2:$A$11,0),1)*100,INDEX(Sheet3!$D$2:$D$11,MATCH(Sales!B26269,Sheet3!$A$2:$A$11,0),1)*100)/100</f>
        <v>3781.08</v>
      </c>
    </row>
    <row r="26270" spans="1:4" x14ac:dyDescent="0.25">
      <c r="A26270" s="2">
        <f t="shared" ca="1" si="410"/>
        <v>44592</v>
      </c>
      <c r="B26270" t="str">
        <f ca="1">INDEX(Sheet3!$A$2:$A$11,MATCH(RANDBETWEEN(1,10),Sheet3!$B$2:$B$11,0),1)</f>
        <v>Software</v>
      </c>
      <c r="C26270">
        <f ca="1">ROUND(RANDBETWEEN(INDEX(Sheet3!$F$2:$F$11,MATCH(Sales!B26270,Sheet3!$A$2:$A$11,0),1)*100,INDEX(Sheet3!$G$2:$G$11,MATCH(Sales!B26270,Sheet3!$A$2:$A$11,0),1)*100)/100,0)</f>
        <v>145</v>
      </c>
      <c r="D26270">
        <f ca="1">RANDBETWEEN(INDEX(Sheet3!$C$2:$C$11,MATCH(Sales!B26270,Sheet3!$A$2:$A$11,0),1)*100,INDEX(Sheet3!$D$2:$D$11,MATCH(Sales!B26270,Sheet3!$A$2:$A$11,0),1)*100)/100</f>
        <v>2452.09</v>
      </c>
    </row>
    <row r="26271" spans="1:4" x14ac:dyDescent="0.25">
      <c r="A26271" s="2">
        <f t="shared" ca="1" si="410"/>
        <v>45244</v>
      </c>
      <c r="B26271" t="str">
        <f ca="1">INDEX(Sheet3!$A$2:$A$11,MATCH(RANDBETWEEN(1,10),Sheet3!$B$2:$B$11,0),1)</f>
        <v>Consultancy Services</v>
      </c>
      <c r="C26271">
        <f ca="1">ROUND(RANDBETWEEN(INDEX(Sheet3!$F$2:$F$11,MATCH(Sales!B26271,Sheet3!$A$2:$A$11,0),1)*100,INDEX(Sheet3!$G$2:$G$11,MATCH(Sales!B26271,Sheet3!$A$2:$A$11,0),1)*100)/100,0)</f>
        <v>214</v>
      </c>
      <c r="D26271">
        <f ca="1">RANDBETWEEN(INDEX(Sheet3!$C$2:$C$11,MATCH(Sales!B26271,Sheet3!$A$2:$A$11,0),1)*100,INDEX(Sheet3!$D$2:$D$11,MATCH(Sales!B26271,Sheet3!$A$2:$A$11,0),1)*100)/100</f>
        <v>644.05999999999995</v>
      </c>
    </row>
    <row r="26272" spans="1:4" x14ac:dyDescent="0.25">
      <c r="A26272" s="2">
        <f t="shared" ca="1" si="410"/>
        <v>45246</v>
      </c>
      <c r="B26272" t="str">
        <f ca="1">INDEX(Sheet3!$A$2:$A$11,MATCH(RANDBETWEEN(1,10),Sheet3!$B$2:$B$11,0),1)</f>
        <v>Consultancy Services</v>
      </c>
      <c r="C26272">
        <f ca="1">ROUND(RANDBETWEEN(INDEX(Sheet3!$F$2:$F$11,MATCH(Sales!B26272,Sheet3!$A$2:$A$11,0),1)*100,INDEX(Sheet3!$G$2:$G$11,MATCH(Sales!B26272,Sheet3!$A$2:$A$11,0),1)*100)/100,0)</f>
        <v>161</v>
      </c>
      <c r="D26272">
        <f ca="1">RANDBETWEEN(INDEX(Sheet3!$C$2:$C$11,MATCH(Sales!B26272,Sheet3!$A$2:$A$11,0),1)*100,INDEX(Sheet3!$D$2:$D$11,MATCH(Sales!B26272,Sheet3!$A$2:$A$11,0),1)*100)/100</f>
        <v>508.89</v>
      </c>
    </row>
    <row r="26273" spans="1:4" x14ac:dyDescent="0.25">
      <c r="A26273" s="2">
        <f t="shared" ca="1" si="410"/>
        <v>45226</v>
      </c>
      <c r="B26273" t="str">
        <f ca="1">INDEX(Sheet3!$A$2:$A$11,MATCH(RANDBETWEEN(1,10),Sheet3!$B$2:$B$11,0),1)</f>
        <v>Consultancy Services</v>
      </c>
      <c r="C26273">
        <f ca="1">ROUND(RANDBETWEEN(INDEX(Sheet3!$F$2:$F$11,MATCH(Sales!B26273,Sheet3!$A$2:$A$11,0),1)*100,INDEX(Sheet3!$G$2:$G$11,MATCH(Sales!B26273,Sheet3!$A$2:$A$11,0),1)*100)/100,0)</f>
        <v>245</v>
      </c>
      <c r="D26273">
        <f ca="1">RANDBETWEEN(INDEX(Sheet3!$C$2:$C$11,MATCH(Sales!B26273,Sheet3!$A$2:$A$11,0),1)*100,INDEX(Sheet3!$D$2:$D$11,MATCH(Sales!B26273,Sheet3!$A$2:$A$11,0),1)*100)/100</f>
        <v>526.57000000000005</v>
      </c>
    </row>
    <row r="26274" spans="1:4" x14ac:dyDescent="0.25">
      <c r="A26274" s="2">
        <f t="shared" ca="1" si="410"/>
        <v>44787</v>
      </c>
      <c r="B26274" t="str">
        <f ca="1">INDEX(Sheet3!$A$2:$A$11,MATCH(RANDBETWEEN(1,10),Sheet3!$B$2:$B$11,0),1)</f>
        <v>Manufacturing</v>
      </c>
      <c r="C26274">
        <f ca="1">ROUND(RANDBETWEEN(INDEX(Sheet3!$F$2:$F$11,MATCH(Sales!B26274,Sheet3!$A$2:$A$11,0),1)*100,INDEX(Sheet3!$G$2:$G$11,MATCH(Sales!B26274,Sheet3!$A$2:$A$11,0),1)*100)/100,0)</f>
        <v>2</v>
      </c>
      <c r="D26274">
        <f ca="1">RANDBETWEEN(INDEX(Sheet3!$C$2:$C$11,MATCH(Sales!B26274,Sheet3!$A$2:$A$11,0),1)*100,INDEX(Sheet3!$D$2:$D$11,MATCH(Sales!B26274,Sheet3!$A$2:$A$11,0),1)*100)/100</f>
        <v>231270.78</v>
      </c>
    </row>
    <row r="26275" spans="1:4" x14ac:dyDescent="0.25">
      <c r="A26275" s="2">
        <f t="shared" ca="1" si="410"/>
        <v>45246</v>
      </c>
      <c r="B26275" t="str">
        <f ca="1">INDEX(Sheet3!$A$2:$A$11,MATCH(RANDBETWEEN(1,10),Sheet3!$B$2:$B$11,0),1)</f>
        <v>SSAS products</v>
      </c>
      <c r="C26275">
        <f ca="1">ROUND(RANDBETWEEN(INDEX(Sheet3!$F$2:$F$11,MATCH(Sales!B26275,Sheet3!$A$2:$A$11,0),1)*100,INDEX(Sheet3!$G$2:$G$11,MATCH(Sales!B26275,Sheet3!$A$2:$A$11,0),1)*100)/100,0)</f>
        <v>234</v>
      </c>
      <c r="D26275">
        <f ca="1">RANDBETWEEN(INDEX(Sheet3!$C$2:$C$11,MATCH(Sales!B26275,Sheet3!$A$2:$A$11,0),1)*100,INDEX(Sheet3!$D$2:$D$11,MATCH(Sales!B26275,Sheet3!$A$2:$A$11,0),1)*100)/100</f>
        <v>1501.32</v>
      </c>
    </row>
    <row r="26276" spans="1:4" x14ac:dyDescent="0.25">
      <c r="A26276" s="2">
        <f t="shared" ca="1" si="410"/>
        <v>45090</v>
      </c>
      <c r="B26276" t="str">
        <f ca="1">INDEX(Sheet3!$A$2:$A$11,MATCH(RANDBETWEEN(1,10),Sheet3!$B$2:$B$11,0),1)</f>
        <v>Vehicles</v>
      </c>
      <c r="C26276">
        <f ca="1">ROUND(RANDBETWEEN(INDEX(Sheet3!$F$2:$F$11,MATCH(Sales!B26276,Sheet3!$A$2:$A$11,0),1)*100,INDEX(Sheet3!$G$2:$G$11,MATCH(Sales!B26276,Sheet3!$A$2:$A$11,0),1)*100)/100,0)</f>
        <v>13</v>
      </c>
      <c r="D26276">
        <f ca="1">RANDBETWEEN(INDEX(Sheet3!$C$2:$C$11,MATCH(Sales!B26276,Sheet3!$A$2:$A$11,0),1)*100,INDEX(Sheet3!$D$2:$D$11,MATCH(Sales!B26276,Sheet3!$A$2:$A$11,0),1)*100)/100</f>
        <v>20770.349999999999</v>
      </c>
    </row>
    <row r="26277" spans="1:4" x14ac:dyDescent="0.25">
      <c r="A26277" s="2">
        <f t="shared" ca="1" si="410"/>
        <v>44965</v>
      </c>
      <c r="B26277" t="str">
        <f ca="1">INDEX(Sheet3!$A$2:$A$11,MATCH(RANDBETWEEN(1,10),Sheet3!$B$2:$B$11,0),1)</f>
        <v>Manufacturing</v>
      </c>
      <c r="C26277">
        <f ca="1">ROUND(RANDBETWEEN(INDEX(Sheet3!$F$2:$F$11,MATCH(Sales!B26277,Sheet3!$A$2:$A$11,0),1)*100,INDEX(Sheet3!$G$2:$G$11,MATCH(Sales!B26277,Sheet3!$A$2:$A$11,0),1)*100)/100,0)</f>
        <v>2</v>
      </c>
      <c r="D26277">
        <f ca="1">RANDBETWEEN(INDEX(Sheet3!$C$2:$C$11,MATCH(Sales!B26277,Sheet3!$A$2:$A$11,0),1)*100,INDEX(Sheet3!$D$2:$D$11,MATCH(Sales!B26277,Sheet3!$A$2:$A$11,0),1)*100)/100</f>
        <v>134514.69</v>
      </c>
    </row>
    <row r="26278" spans="1:4" x14ac:dyDescent="0.25">
      <c r="A26278" s="2">
        <f t="shared" ca="1" si="410"/>
        <v>44996</v>
      </c>
      <c r="B26278" t="str">
        <f ca="1">INDEX(Sheet3!$A$2:$A$11,MATCH(RANDBETWEEN(1,10),Sheet3!$B$2:$B$11,0),1)</f>
        <v>Vehicles</v>
      </c>
      <c r="C26278">
        <f ca="1">ROUND(RANDBETWEEN(INDEX(Sheet3!$F$2:$F$11,MATCH(Sales!B26278,Sheet3!$A$2:$A$11,0),1)*100,INDEX(Sheet3!$G$2:$G$11,MATCH(Sales!B26278,Sheet3!$A$2:$A$11,0),1)*100)/100,0)</f>
        <v>23</v>
      </c>
      <c r="D26278">
        <f ca="1">RANDBETWEEN(INDEX(Sheet3!$C$2:$C$11,MATCH(Sales!B26278,Sheet3!$A$2:$A$11,0),1)*100,INDEX(Sheet3!$D$2:$D$11,MATCH(Sales!B26278,Sheet3!$A$2:$A$11,0),1)*100)/100</f>
        <v>14380.62</v>
      </c>
    </row>
    <row r="26279" spans="1:4" x14ac:dyDescent="0.25">
      <c r="A26279" s="2">
        <f t="shared" ca="1" si="410"/>
        <v>45029</v>
      </c>
      <c r="B26279" t="str">
        <f ca="1">INDEX(Sheet3!$A$2:$A$11,MATCH(RANDBETWEEN(1,10),Sheet3!$B$2:$B$11,0),1)</f>
        <v>Vehicles</v>
      </c>
      <c r="C26279">
        <f ca="1">ROUND(RANDBETWEEN(INDEX(Sheet3!$F$2:$F$11,MATCH(Sales!B26279,Sheet3!$A$2:$A$11,0),1)*100,INDEX(Sheet3!$G$2:$G$11,MATCH(Sales!B26279,Sheet3!$A$2:$A$11,0),1)*100)/100,0)</f>
        <v>13</v>
      </c>
      <c r="D26279">
        <f ca="1">RANDBETWEEN(INDEX(Sheet3!$C$2:$C$11,MATCH(Sales!B26279,Sheet3!$A$2:$A$11,0),1)*100,INDEX(Sheet3!$D$2:$D$11,MATCH(Sales!B26279,Sheet3!$A$2:$A$11,0),1)*100)/100</f>
        <v>23492.67</v>
      </c>
    </row>
    <row r="26280" spans="1:4" x14ac:dyDescent="0.25">
      <c r="A26280" s="2">
        <f t="shared" ca="1" si="410"/>
        <v>45125</v>
      </c>
      <c r="B26280" t="str">
        <f ca="1">INDEX(Sheet3!$A$2:$A$11,MATCH(RANDBETWEEN(1,10),Sheet3!$B$2:$B$11,0),1)</f>
        <v>Office Furniture</v>
      </c>
      <c r="C26280">
        <f ca="1">ROUND(RANDBETWEEN(INDEX(Sheet3!$F$2:$F$11,MATCH(Sales!B26280,Sheet3!$A$2:$A$11,0),1)*100,INDEX(Sheet3!$G$2:$G$11,MATCH(Sales!B26280,Sheet3!$A$2:$A$11,0),1)*100)/100,0)</f>
        <v>313</v>
      </c>
      <c r="D26280">
        <f ca="1">RANDBETWEEN(INDEX(Sheet3!$C$2:$C$11,MATCH(Sales!B26280,Sheet3!$A$2:$A$11,0),1)*100,INDEX(Sheet3!$D$2:$D$11,MATCH(Sales!B26280,Sheet3!$A$2:$A$11,0),1)*100)/100</f>
        <v>903.6</v>
      </c>
    </row>
    <row r="26281" spans="1:4" x14ac:dyDescent="0.25">
      <c r="A26281" s="2">
        <f t="shared" ca="1" si="410"/>
        <v>44681</v>
      </c>
      <c r="B26281" t="str">
        <f ca="1">INDEX(Sheet3!$A$2:$A$11,MATCH(RANDBETWEEN(1,10),Sheet3!$B$2:$B$11,0),1)</f>
        <v>Consultancy Services</v>
      </c>
      <c r="C26281">
        <f ca="1">ROUND(RANDBETWEEN(INDEX(Sheet3!$F$2:$F$11,MATCH(Sales!B26281,Sheet3!$A$2:$A$11,0),1)*100,INDEX(Sheet3!$G$2:$G$11,MATCH(Sales!B26281,Sheet3!$A$2:$A$11,0),1)*100)/100,0)</f>
        <v>198</v>
      </c>
      <c r="D26281">
        <f ca="1">RANDBETWEEN(INDEX(Sheet3!$C$2:$C$11,MATCH(Sales!B26281,Sheet3!$A$2:$A$11,0),1)*100,INDEX(Sheet3!$D$2:$D$11,MATCH(Sales!B26281,Sheet3!$A$2:$A$11,0),1)*100)/100</f>
        <v>684.43</v>
      </c>
    </row>
    <row r="26282" spans="1:4" x14ac:dyDescent="0.25">
      <c r="A26282" s="2">
        <f t="shared" ca="1" si="410"/>
        <v>44692</v>
      </c>
      <c r="B26282" t="str">
        <f ca="1">INDEX(Sheet3!$A$2:$A$11,MATCH(RANDBETWEEN(1,10),Sheet3!$B$2:$B$11,0),1)</f>
        <v>Software</v>
      </c>
      <c r="C26282">
        <f ca="1">ROUND(RANDBETWEEN(INDEX(Sheet3!$F$2:$F$11,MATCH(Sales!B26282,Sheet3!$A$2:$A$11,0),1)*100,INDEX(Sheet3!$G$2:$G$11,MATCH(Sales!B26282,Sheet3!$A$2:$A$11,0),1)*100)/100,0)</f>
        <v>152</v>
      </c>
      <c r="D26282">
        <f ca="1">RANDBETWEEN(INDEX(Sheet3!$C$2:$C$11,MATCH(Sales!B26282,Sheet3!$A$2:$A$11,0),1)*100,INDEX(Sheet3!$D$2:$D$11,MATCH(Sales!B26282,Sheet3!$A$2:$A$11,0),1)*100)/100</f>
        <v>3268.39</v>
      </c>
    </row>
    <row r="26283" spans="1:4" x14ac:dyDescent="0.25">
      <c r="A26283" s="2">
        <f t="shared" ca="1" si="410"/>
        <v>44633</v>
      </c>
      <c r="B26283" t="str">
        <f ca="1">INDEX(Sheet3!$A$2:$A$11,MATCH(RANDBETWEEN(1,10),Sheet3!$B$2:$B$11,0),1)</f>
        <v>Beverages</v>
      </c>
      <c r="C26283">
        <f ca="1">ROUND(RANDBETWEEN(INDEX(Sheet3!$F$2:$F$11,MATCH(Sales!B26283,Sheet3!$A$2:$A$11,0),1)*100,INDEX(Sheet3!$G$2:$G$11,MATCH(Sales!B26283,Sheet3!$A$2:$A$11,0),1)*100)/100,0)</f>
        <v>7932</v>
      </c>
      <c r="D26283">
        <f ca="1">RANDBETWEEN(INDEX(Sheet3!$C$2:$C$11,MATCH(Sales!B26283,Sheet3!$A$2:$A$11,0),1)*100,INDEX(Sheet3!$D$2:$D$11,MATCH(Sales!B26283,Sheet3!$A$2:$A$11,0),1)*100)/100</f>
        <v>61.13</v>
      </c>
    </row>
    <row r="26284" spans="1:4" x14ac:dyDescent="0.25">
      <c r="A26284" s="2">
        <f t="shared" ca="1" si="410"/>
        <v>44973</v>
      </c>
      <c r="B26284" t="str">
        <f ca="1">INDEX(Sheet3!$A$2:$A$11,MATCH(RANDBETWEEN(1,10),Sheet3!$B$2:$B$11,0),1)</f>
        <v>Manufacturing</v>
      </c>
      <c r="C26284">
        <f ca="1">ROUND(RANDBETWEEN(INDEX(Sheet3!$F$2:$F$11,MATCH(Sales!B26284,Sheet3!$A$2:$A$11,0),1)*100,INDEX(Sheet3!$G$2:$G$11,MATCH(Sales!B26284,Sheet3!$A$2:$A$11,0),1)*100)/100,0)</f>
        <v>2</v>
      </c>
      <c r="D26284">
        <f ca="1">RANDBETWEEN(INDEX(Sheet3!$C$2:$C$11,MATCH(Sales!B26284,Sheet3!$A$2:$A$11,0),1)*100,INDEX(Sheet3!$D$2:$D$11,MATCH(Sales!B26284,Sheet3!$A$2:$A$11,0),1)*100)/100</f>
        <v>171400.79</v>
      </c>
    </row>
    <row r="26285" spans="1:4" x14ac:dyDescent="0.25">
      <c r="A26285" s="2">
        <f t="shared" ca="1" si="410"/>
        <v>44706</v>
      </c>
      <c r="B26285" t="str">
        <f ca="1">INDEX(Sheet3!$A$2:$A$11,MATCH(RANDBETWEEN(1,10),Sheet3!$B$2:$B$11,0),1)</f>
        <v>Food</v>
      </c>
      <c r="C26285">
        <f ca="1">ROUND(RANDBETWEEN(INDEX(Sheet3!$F$2:$F$11,MATCH(Sales!B26285,Sheet3!$A$2:$A$11,0),1)*100,INDEX(Sheet3!$G$2:$G$11,MATCH(Sales!B26285,Sheet3!$A$2:$A$11,0),1)*100)/100,0)</f>
        <v>9943</v>
      </c>
      <c r="D26285">
        <f ca="1">RANDBETWEEN(INDEX(Sheet3!$C$2:$C$11,MATCH(Sales!B26285,Sheet3!$A$2:$A$11,0),1)*100,INDEX(Sheet3!$D$2:$D$11,MATCH(Sales!B26285,Sheet3!$A$2:$A$11,0),1)*100)/100</f>
        <v>24.3</v>
      </c>
    </row>
    <row r="26286" spans="1:4" x14ac:dyDescent="0.25">
      <c r="A26286" s="2">
        <f t="shared" ca="1" si="410"/>
        <v>45118</v>
      </c>
      <c r="B26286" t="str">
        <f ca="1">INDEX(Sheet3!$A$2:$A$11,MATCH(RANDBETWEEN(1,10),Sheet3!$B$2:$B$11,0),1)</f>
        <v>Food</v>
      </c>
      <c r="C26286">
        <f ca="1">ROUND(RANDBETWEEN(INDEX(Sheet3!$F$2:$F$11,MATCH(Sales!B26286,Sheet3!$A$2:$A$11,0),1)*100,INDEX(Sheet3!$G$2:$G$11,MATCH(Sales!B26286,Sheet3!$A$2:$A$11,0),1)*100)/100,0)</f>
        <v>232</v>
      </c>
      <c r="D26286">
        <f ca="1">RANDBETWEEN(INDEX(Sheet3!$C$2:$C$11,MATCH(Sales!B26286,Sheet3!$A$2:$A$11,0),1)*100,INDEX(Sheet3!$D$2:$D$11,MATCH(Sales!B26286,Sheet3!$A$2:$A$11,0),1)*100)/100</f>
        <v>2.94</v>
      </c>
    </row>
    <row r="26287" spans="1:4" x14ac:dyDescent="0.25">
      <c r="A26287" s="2">
        <f t="shared" ca="1" si="410"/>
        <v>44861</v>
      </c>
      <c r="B26287" t="str">
        <f ca="1">INDEX(Sheet3!$A$2:$A$11,MATCH(RANDBETWEEN(1,10),Sheet3!$B$2:$B$11,0),1)</f>
        <v>Office Supplies</v>
      </c>
      <c r="C26287">
        <f ca="1">ROUND(RANDBETWEEN(INDEX(Sheet3!$F$2:$F$11,MATCH(Sales!B26287,Sheet3!$A$2:$A$11,0),1)*100,INDEX(Sheet3!$G$2:$G$11,MATCH(Sales!B26287,Sheet3!$A$2:$A$11,0),1)*100)/100,0)</f>
        <v>704</v>
      </c>
      <c r="D26287">
        <f ca="1">RANDBETWEEN(INDEX(Sheet3!$C$2:$C$11,MATCH(Sales!B26287,Sheet3!$A$2:$A$11,0),1)*100,INDEX(Sheet3!$D$2:$D$11,MATCH(Sales!B26287,Sheet3!$A$2:$A$11,0),1)*100)/100</f>
        <v>459.1</v>
      </c>
    </row>
    <row r="26288" spans="1:4" x14ac:dyDescent="0.25">
      <c r="A26288" s="2">
        <f t="shared" ca="1" si="410"/>
        <v>44913</v>
      </c>
      <c r="B26288" t="str">
        <f ca="1">INDEX(Sheet3!$A$2:$A$11,MATCH(RANDBETWEEN(1,10),Sheet3!$B$2:$B$11,0),1)</f>
        <v>Food</v>
      </c>
      <c r="C26288">
        <f ca="1">ROUND(RANDBETWEEN(INDEX(Sheet3!$F$2:$F$11,MATCH(Sales!B26288,Sheet3!$A$2:$A$11,0),1)*100,INDEX(Sheet3!$G$2:$G$11,MATCH(Sales!B26288,Sheet3!$A$2:$A$11,0),1)*100)/100,0)</f>
        <v>1914</v>
      </c>
      <c r="D26288">
        <f ca="1">RANDBETWEEN(INDEX(Sheet3!$C$2:$C$11,MATCH(Sales!B26288,Sheet3!$A$2:$A$11,0),1)*100,INDEX(Sheet3!$D$2:$D$11,MATCH(Sales!B26288,Sheet3!$A$2:$A$11,0),1)*100)/100</f>
        <v>0.82</v>
      </c>
    </row>
    <row r="26289" spans="1:4" x14ac:dyDescent="0.25">
      <c r="A26289" s="2">
        <f t="shared" ca="1" si="410"/>
        <v>44950</v>
      </c>
      <c r="B26289" t="str">
        <f ca="1">INDEX(Sheet3!$A$2:$A$11,MATCH(RANDBETWEEN(1,10),Sheet3!$B$2:$B$11,0),1)</f>
        <v>Vehicles</v>
      </c>
      <c r="C26289">
        <f ca="1">ROUND(RANDBETWEEN(INDEX(Sheet3!$F$2:$F$11,MATCH(Sales!B26289,Sheet3!$A$2:$A$11,0),1)*100,INDEX(Sheet3!$G$2:$G$11,MATCH(Sales!B26289,Sheet3!$A$2:$A$11,0),1)*100)/100,0)</f>
        <v>15</v>
      </c>
      <c r="D26289">
        <f ca="1">RANDBETWEEN(INDEX(Sheet3!$C$2:$C$11,MATCH(Sales!B26289,Sheet3!$A$2:$A$11,0),1)*100,INDEX(Sheet3!$D$2:$D$11,MATCH(Sales!B26289,Sheet3!$A$2:$A$11,0),1)*100)/100</f>
        <v>14081.9</v>
      </c>
    </row>
    <row r="26290" spans="1:4" x14ac:dyDescent="0.25">
      <c r="A26290" s="2">
        <f t="shared" ca="1" si="410"/>
        <v>44768</v>
      </c>
      <c r="B26290" t="str">
        <f ca="1">INDEX(Sheet3!$A$2:$A$11,MATCH(RANDBETWEEN(1,10),Sheet3!$B$2:$B$11,0),1)</f>
        <v>SSAS products</v>
      </c>
      <c r="C26290">
        <f ca="1">ROUND(RANDBETWEEN(INDEX(Sheet3!$F$2:$F$11,MATCH(Sales!B26290,Sheet3!$A$2:$A$11,0),1)*100,INDEX(Sheet3!$G$2:$G$11,MATCH(Sales!B26290,Sheet3!$A$2:$A$11,0),1)*100)/100,0)</f>
        <v>142</v>
      </c>
      <c r="D26290">
        <f ca="1">RANDBETWEEN(INDEX(Sheet3!$C$2:$C$11,MATCH(Sales!B26290,Sheet3!$A$2:$A$11,0),1)*100,INDEX(Sheet3!$D$2:$D$11,MATCH(Sales!B26290,Sheet3!$A$2:$A$11,0),1)*100)/100</f>
        <v>1151.55</v>
      </c>
    </row>
    <row r="26291" spans="1:4" x14ac:dyDescent="0.25">
      <c r="A26291" s="2">
        <f t="shared" ca="1" si="410"/>
        <v>45045</v>
      </c>
      <c r="B26291" t="str">
        <f ca="1">INDEX(Sheet3!$A$2:$A$11,MATCH(RANDBETWEEN(1,10),Sheet3!$B$2:$B$11,0),1)</f>
        <v>Beverages</v>
      </c>
      <c r="C26291">
        <f ca="1">ROUND(RANDBETWEEN(INDEX(Sheet3!$F$2:$F$11,MATCH(Sales!B26291,Sheet3!$A$2:$A$11,0),1)*100,INDEX(Sheet3!$G$2:$G$11,MATCH(Sales!B26291,Sheet3!$A$2:$A$11,0),1)*100)/100,0)</f>
        <v>9186</v>
      </c>
      <c r="D26291">
        <f ca="1">RANDBETWEEN(INDEX(Sheet3!$C$2:$C$11,MATCH(Sales!B26291,Sheet3!$A$2:$A$11,0),1)*100,INDEX(Sheet3!$D$2:$D$11,MATCH(Sales!B26291,Sheet3!$A$2:$A$11,0),1)*100)/100</f>
        <v>59.35</v>
      </c>
    </row>
    <row r="26292" spans="1:4" x14ac:dyDescent="0.25">
      <c r="A26292" s="2">
        <f t="shared" ca="1" si="410"/>
        <v>44690</v>
      </c>
      <c r="B26292" t="str">
        <f ca="1">INDEX(Sheet3!$A$2:$A$11,MATCH(RANDBETWEEN(1,10),Sheet3!$B$2:$B$11,0),1)</f>
        <v>Food</v>
      </c>
      <c r="C26292">
        <f ca="1">ROUND(RANDBETWEEN(INDEX(Sheet3!$F$2:$F$11,MATCH(Sales!B26292,Sheet3!$A$2:$A$11,0),1)*100,INDEX(Sheet3!$G$2:$G$11,MATCH(Sales!B26292,Sheet3!$A$2:$A$11,0),1)*100)/100,0)</f>
        <v>3999</v>
      </c>
      <c r="D26292">
        <f ca="1">RANDBETWEEN(INDEX(Sheet3!$C$2:$C$11,MATCH(Sales!B26292,Sheet3!$A$2:$A$11,0),1)*100,INDEX(Sheet3!$D$2:$D$11,MATCH(Sales!B26292,Sheet3!$A$2:$A$11,0),1)*100)/100</f>
        <v>3.36</v>
      </c>
    </row>
    <row r="26293" spans="1:4" x14ac:dyDescent="0.25">
      <c r="A26293" s="2">
        <f t="shared" ca="1" si="410"/>
        <v>44974</v>
      </c>
      <c r="B26293" t="str">
        <f ca="1">INDEX(Sheet3!$A$2:$A$11,MATCH(RANDBETWEEN(1,10),Sheet3!$B$2:$B$11,0),1)</f>
        <v>Manufacturing</v>
      </c>
      <c r="C26293">
        <f ca="1">ROUND(RANDBETWEEN(INDEX(Sheet3!$F$2:$F$11,MATCH(Sales!B26293,Sheet3!$A$2:$A$11,0),1)*100,INDEX(Sheet3!$G$2:$G$11,MATCH(Sales!B26293,Sheet3!$A$2:$A$11,0),1)*100)/100,0)</f>
        <v>1</v>
      </c>
      <c r="D26293">
        <f ca="1">RANDBETWEEN(INDEX(Sheet3!$C$2:$C$11,MATCH(Sales!B26293,Sheet3!$A$2:$A$11,0),1)*100,INDEX(Sheet3!$D$2:$D$11,MATCH(Sales!B26293,Sheet3!$A$2:$A$11,0),1)*100)/100</f>
        <v>170612.54</v>
      </c>
    </row>
    <row r="26294" spans="1:4" x14ac:dyDescent="0.25">
      <c r="A26294" s="2">
        <f t="shared" ca="1" si="410"/>
        <v>45118</v>
      </c>
      <c r="B26294" t="str">
        <f ca="1">INDEX(Sheet3!$A$2:$A$11,MATCH(RANDBETWEEN(1,10),Sheet3!$B$2:$B$11,0),1)</f>
        <v>Beverages</v>
      </c>
      <c r="C26294">
        <f ca="1">ROUND(RANDBETWEEN(INDEX(Sheet3!$F$2:$F$11,MATCH(Sales!B26294,Sheet3!$A$2:$A$11,0),1)*100,INDEX(Sheet3!$G$2:$G$11,MATCH(Sales!B26294,Sheet3!$A$2:$A$11,0),1)*100)/100,0)</f>
        <v>7729</v>
      </c>
      <c r="D26294">
        <f ca="1">RANDBETWEEN(INDEX(Sheet3!$C$2:$C$11,MATCH(Sales!B26294,Sheet3!$A$2:$A$11,0),1)*100,INDEX(Sheet3!$D$2:$D$11,MATCH(Sales!B26294,Sheet3!$A$2:$A$11,0),1)*100)/100</f>
        <v>48.09</v>
      </c>
    </row>
    <row r="26295" spans="1:4" x14ac:dyDescent="0.25">
      <c r="A26295" s="2">
        <f t="shared" ca="1" si="410"/>
        <v>44996</v>
      </c>
      <c r="B26295" t="str">
        <f ca="1">INDEX(Sheet3!$A$2:$A$11,MATCH(RANDBETWEEN(1,10),Sheet3!$B$2:$B$11,0),1)</f>
        <v>Office Furniture</v>
      </c>
      <c r="C26295">
        <f ca="1">ROUND(RANDBETWEEN(INDEX(Sheet3!$F$2:$F$11,MATCH(Sales!B26295,Sheet3!$A$2:$A$11,0),1)*100,INDEX(Sheet3!$G$2:$G$11,MATCH(Sales!B26295,Sheet3!$A$2:$A$11,0),1)*100)/100,0)</f>
        <v>62</v>
      </c>
      <c r="D26295">
        <f ca="1">RANDBETWEEN(INDEX(Sheet3!$C$2:$C$11,MATCH(Sales!B26295,Sheet3!$A$2:$A$11,0),1)*100,INDEX(Sheet3!$D$2:$D$11,MATCH(Sales!B26295,Sheet3!$A$2:$A$11,0),1)*100)/100</f>
        <v>1448.83</v>
      </c>
    </row>
    <row r="26296" spans="1:4" x14ac:dyDescent="0.25">
      <c r="A26296" s="2">
        <f t="shared" ca="1" si="410"/>
        <v>44750</v>
      </c>
      <c r="B26296" t="str">
        <f ca="1">INDEX(Sheet3!$A$2:$A$11,MATCH(RANDBETWEEN(1,10),Sheet3!$B$2:$B$11,0),1)</f>
        <v>Manufacturing</v>
      </c>
      <c r="C26296">
        <f ca="1">ROUND(RANDBETWEEN(INDEX(Sheet3!$F$2:$F$11,MATCH(Sales!B26296,Sheet3!$A$2:$A$11,0),1)*100,INDEX(Sheet3!$G$2:$G$11,MATCH(Sales!B26296,Sheet3!$A$2:$A$11,0),1)*100)/100,0)</f>
        <v>3</v>
      </c>
      <c r="D26296">
        <f ca="1">RANDBETWEEN(INDEX(Sheet3!$C$2:$C$11,MATCH(Sales!B26296,Sheet3!$A$2:$A$11,0),1)*100,INDEX(Sheet3!$D$2:$D$11,MATCH(Sales!B26296,Sheet3!$A$2:$A$11,0),1)*100)/100</f>
        <v>102952.3</v>
      </c>
    </row>
    <row r="26297" spans="1:4" x14ac:dyDescent="0.25">
      <c r="A26297" s="2">
        <f t="shared" ca="1" si="410"/>
        <v>45197</v>
      </c>
      <c r="B26297" t="str">
        <f ca="1">INDEX(Sheet3!$A$2:$A$11,MATCH(RANDBETWEEN(1,10),Sheet3!$B$2:$B$11,0),1)</f>
        <v>Vehicles</v>
      </c>
      <c r="C26297">
        <f ca="1">ROUND(RANDBETWEEN(INDEX(Sheet3!$F$2:$F$11,MATCH(Sales!B26297,Sheet3!$A$2:$A$11,0),1)*100,INDEX(Sheet3!$G$2:$G$11,MATCH(Sales!B26297,Sheet3!$A$2:$A$11,0),1)*100)/100,0)</f>
        <v>9</v>
      </c>
      <c r="D26297">
        <f ca="1">RANDBETWEEN(INDEX(Sheet3!$C$2:$C$11,MATCH(Sales!B26297,Sheet3!$A$2:$A$11,0),1)*100,INDEX(Sheet3!$D$2:$D$11,MATCH(Sales!B26297,Sheet3!$A$2:$A$11,0),1)*100)/100</f>
        <v>17569.77</v>
      </c>
    </row>
    <row r="26298" spans="1:4" x14ac:dyDescent="0.25">
      <c r="A26298" s="2">
        <f t="shared" ca="1" si="410"/>
        <v>45024</v>
      </c>
      <c r="B26298" t="str">
        <f ca="1">INDEX(Sheet3!$A$2:$A$11,MATCH(RANDBETWEEN(1,10),Sheet3!$B$2:$B$11,0),1)</f>
        <v>Beverages</v>
      </c>
      <c r="C26298">
        <f ca="1">ROUND(RANDBETWEEN(INDEX(Sheet3!$F$2:$F$11,MATCH(Sales!B26298,Sheet3!$A$2:$A$11,0),1)*100,INDEX(Sheet3!$G$2:$G$11,MATCH(Sales!B26298,Sheet3!$A$2:$A$11,0),1)*100)/100,0)</f>
        <v>6331</v>
      </c>
      <c r="D26298">
        <f ca="1">RANDBETWEEN(INDEX(Sheet3!$C$2:$C$11,MATCH(Sales!B26298,Sheet3!$A$2:$A$11,0),1)*100,INDEX(Sheet3!$D$2:$D$11,MATCH(Sales!B26298,Sheet3!$A$2:$A$11,0),1)*100)/100</f>
        <v>3.86</v>
      </c>
    </row>
    <row r="26299" spans="1:4" x14ac:dyDescent="0.25">
      <c r="A26299" s="2">
        <f t="shared" ca="1" si="410"/>
        <v>45194</v>
      </c>
      <c r="B26299" t="str">
        <f ca="1">INDEX(Sheet3!$A$2:$A$11,MATCH(RANDBETWEEN(1,10),Sheet3!$B$2:$B$11,0),1)</f>
        <v>Buildings &amp; Structures</v>
      </c>
      <c r="C26299">
        <f ca="1">ROUND(RANDBETWEEN(INDEX(Sheet3!$F$2:$F$11,MATCH(Sales!B26299,Sheet3!$A$2:$A$11,0),1)*100,INDEX(Sheet3!$G$2:$G$11,MATCH(Sales!B26299,Sheet3!$A$2:$A$11,0),1)*100)/100,0)</f>
        <v>1</v>
      </c>
      <c r="D26299">
        <f ca="1">RANDBETWEEN(INDEX(Sheet3!$C$2:$C$11,MATCH(Sales!B26299,Sheet3!$A$2:$A$11,0),1)*100,INDEX(Sheet3!$D$2:$D$11,MATCH(Sales!B26299,Sheet3!$A$2:$A$11,0),1)*100)/100</f>
        <v>37286.57</v>
      </c>
    </row>
    <row r="26300" spans="1:4" x14ac:dyDescent="0.25">
      <c r="A26300" s="2">
        <f t="shared" ca="1" si="410"/>
        <v>44806</v>
      </c>
      <c r="B26300" t="str">
        <f ca="1">INDEX(Sheet3!$A$2:$A$11,MATCH(RANDBETWEEN(1,10),Sheet3!$B$2:$B$11,0),1)</f>
        <v>Manufacturing</v>
      </c>
      <c r="C26300">
        <f ca="1">ROUND(RANDBETWEEN(INDEX(Sheet3!$F$2:$F$11,MATCH(Sales!B26300,Sheet3!$A$2:$A$11,0),1)*100,INDEX(Sheet3!$G$2:$G$11,MATCH(Sales!B26300,Sheet3!$A$2:$A$11,0),1)*100)/100,0)</f>
        <v>3</v>
      </c>
      <c r="D26300">
        <f ca="1">RANDBETWEEN(INDEX(Sheet3!$C$2:$C$11,MATCH(Sales!B26300,Sheet3!$A$2:$A$11,0),1)*100,INDEX(Sheet3!$D$2:$D$11,MATCH(Sales!B26300,Sheet3!$A$2:$A$11,0),1)*100)/100</f>
        <v>176928.57</v>
      </c>
    </row>
    <row r="26301" spans="1:4" x14ac:dyDescent="0.25">
      <c r="A26301" s="2">
        <f t="shared" ca="1" si="410"/>
        <v>45096</v>
      </c>
      <c r="B26301" t="str">
        <f ca="1">INDEX(Sheet3!$A$2:$A$11,MATCH(RANDBETWEEN(1,10),Sheet3!$B$2:$B$11,0),1)</f>
        <v>Software</v>
      </c>
      <c r="C26301">
        <f ca="1">ROUND(RANDBETWEEN(INDEX(Sheet3!$F$2:$F$11,MATCH(Sales!B26301,Sheet3!$A$2:$A$11,0),1)*100,INDEX(Sheet3!$G$2:$G$11,MATCH(Sales!B26301,Sheet3!$A$2:$A$11,0),1)*100)/100,0)</f>
        <v>46</v>
      </c>
      <c r="D26301">
        <f ca="1">RANDBETWEEN(INDEX(Sheet3!$C$2:$C$11,MATCH(Sales!B26301,Sheet3!$A$2:$A$11,0),1)*100,INDEX(Sheet3!$D$2:$D$11,MATCH(Sales!B26301,Sheet3!$A$2:$A$11,0),1)*100)/100</f>
        <v>4500.63</v>
      </c>
    </row>
    <row r="26302" spans="1:4" x14ac:dyDescent="0.25">
      <c r="A26302" s="2">
        <f t="shared" ca="1" si="410"/>
        <v>44842</v>
      </c>
      <c r="B26302" t="str">
        <f ca="1">INDEX(Sheet3!$A$2:$A$11,MATCH(RANDBETWEEN(1,10),Sheet3!$B$2:$B$11,0),1)</f>
        <v>Beverages</v>
      </c>
      <c r="C26302">
        <f ca="1">ROUND(RANDBETWEEN(INDEX(Sheet3!$F$2:$F$11,MATCH(Sales!B26302,Sheet3!$A$2:$A$11,0),1)*100,INDEX(Sheet3!$G$2:$G$11,MATCH(Sales!B26302,Sheet3!$A$2:$A$11,0),1)*100)/100,0)</f>
        <v>4208</v>
      </c>
      <c r="D26302">
        <f ca="1">RANDBETWEEN(INDEX(Sheet3!$C$2:$C$11,MATCH(Sales!B26302,Sheet3!$A$2:$A$11,0),1)*100,INDEX(Sheet3!$D$2:$D$11,MATCH(Sales!B26302,Sheet3!$A$2:$A$11,0),1)*100)/100</f>
        <v>53.84</v>
      </c>
    </row>
    <row r="26303" spans="1:4" x14ac:dyDescent="0.25">
      <c r="A26303" s="2">
        <f t="shared" ca="1" si="410"/>
        <v>44855</v>
      </c>
      <c r="B26303" t="str">
        <f ca="1">INDEX(Sheet3!$A$2:$A$11,MATCH(RANDBETWEEN(1,10),Sheet3!$B$2:$B$11,0),1)</f>
        <v>Buildings &amp; Structures</v>
      </c>
      <c r="C26303">
        <f ca="1">ROUND(RANDBETWEEN(INDEX(Sheet3!$F$2:$F$11,MATCH(Sales!B26303,Sheet3!$A$2:$A$11,0),1)*100,INDEX(Sheet3!$G$2:$G$11,MATCH(Sales!B26303,Sheet3!$A$2:$A$11,0),1)*100)/100,0)</f>
        <v>1</v>
      </c>
      <c r="D26303">
        <f ca="1">RANDBETWEEN(INDEX(Sheet3!$C$2:$C$11,MATCH(Sales!B26303,Sheet3!$A$2:$A$11,0),1)*100,INDEX(Sheet3!$D$2:$D$11,MATCH(Sales!B26303,Sheet3!$A$2:$A$11,0),1)*100)/100</f>
        <v>370189.4</v>
      </c>
    </row>
    <row r="26304" spans="1:4" x14ac:dyDescent="0.25">
      <c r="A26304" s="2">
        <f t="shared" ca="1" si="410"/>
        <v>44613</v>
      </c>
      <c r="B26304" t="str">
        <f ca="1">INDEX(Sheet3!$A$2:$A$11,MATCH(RANDBETWEEN(1,10),Sheet3!$B$2:$B$11,0),1)</f>
        <v>SSAS products</v>
      </c>
      <c r="C26304">
        <f ca="1">ROUND(RANDBETWEEN(INDEX(Sheet3!$F$2:$F$11,MATCH(Sales!B26304,Sheet3!$A$2:$A$11,0),1)*100,INDEX(Sheet3!$G$2:$G$11,MATCH(Sales!B26304,Sheet3!$A$2:$A$11,0),1)*100)/100,0)</f>
        <v>79</v>
      </c>
      <c r="D26304">
        <f ca="1">RANDBETWEEN(INDEX(Sheet3!$C$2:$C$11,MATCH(Sales!B26304,Sheet3!$A$2:$A$11,0),1)*100,INDEX(Sheet3!$D$2:$D$11,MATCH(Sales!B26304,Sheet3!$A$2:$A$11,0),1)*100)/100</f>
        <v>481.6</v>
      </c>
    </row>
    <row r="26305" spans="1:4" x14ac:dyDescent="0.25">
      <c r="A26305" s="2">
        <f t="shared" ca="1" si="410"/>
        <v>45071</v>
      </c>
      <c r="B26305" t="str">
        <f ca="1">INDEX(Sheet3!$A$2:$A$11,MATCH(RANDBETWEEN(1,10),Sheet3!$B$2:$B$11,0),1)</f>
        <v>Office Furniture</v>
      </c>
      <c r="C26305">
        <f ca="1">ROUND(RANDBETWEEN(INDEX(Sheet3!$F$2:$F$11,MATCH(Sales!B26305,Sheet3!$A$2:$A$11,0),1)*100,INDEX(Sheet3!$G$2:$G$11,MATCH(Sales!B26305,Sheet3!$A$2:$A$11,0),1)*100)/100,0)</f>
        <v>483</v>
      </c>
      <c r="D26305">
        <f ca="1">RANDBETWEEN(INDEX(Sheet3!$C$2:$C$11,MATCH(Sales!B26305,Sheet3!$A$2:$A$11,0),1)*100,INDEX(Sheet3!$D$2:$D$11,MATCH(Sales!B26305,Sheet3!$A$2:$A$11,0),1)*100)/100</f>
        <v>1094.8599999999999</v>
      </c>
    </row>
    <row r="26306" spans="1:4" x14ac:dyDescent="0.25">
      <c r="A26306" s="2">
        <f t="shared" ca="1" si="410"/>
        <v>45065</v>
      </c>
      <c r="B26306" t="str">
        <f ca="1">INDEX(Sheet3!$A$2:$A$11,MATCH(RANDBETWEEN(1,10),Sheet3!$B$2:$B$11,0),1)</f>
        <v>SSAS products</v>
      </c>
      <c r="C26306">
        <f ca="1">ROUND(RANDBETWEEN(INDEX(Sheet3!$F$2:$F$11,MATCH(Sales!B26306,Sheet3!$A$2:$A$11,0),1)*100,INDEX(Sheet3!$G$2:$G$11,MATCH(Sales!B26306,Sheet3!$A$2:$A$11,0),1)*100)/100,0)</f>
        <v>184</v>
      </c>
      <c r="D26306">
        <f ca="1">RANDBETWEEN(INDEX(Sheet3!$C$2:$C$11,MATCH(Sales!B26306,Sheet3!$A$2:$A$11,0),1)*100,INDEX(Sheet3!$D$2:$D$11,MATCH(Sales!B26306,Sheet3!$A$2:$A$11,0),1)*100)/100</f>
        <v>293.36</v>
      </c>
    </row>
    <row r="26307" spans="1:4" x14ac:dyDescent="0.25">
      <c r="A26307" s="2">
        <f t="shared" ref="A26307:A26370" ca="1" si="411">RANDBETWEEN(44562,45291)</f>
        <v>44730</v>
      </c>
      <c r="B26307" t="str">
        <f ca="1">INDEX(Sheet3!$A$2:$A$11,MATCH(RANDBETWEEN(1,10),Sheet3!$B$2:$B$11,0),1)</f>
        <v>Software</v>
      </c>
      <c r="C26307">
        <f ca="1">ROUND(RANDBETWEEN(INDEX(Sheet3!$F$2:$F$11,MATCH(Sales!B26307,Sheet3!$A$2:$A$11,0),1)*100,INDEX(Sheet3!$G$2:$G$11,MATCH(Sales!B26307,Sheet3!$A$2:$A$11,0),1)*100)/100,0)</f>
        <v>183</v>
      </c>
      <c r="D26307">
        <f ca="1">RANDBETWEEN(INDEX(Sheet3!$C$2:$C$11,MATCH(Sales!B26307,Sheet3!$A$2:$A$11,0),1)*100,INDEX(Sheet3!$D$2:$D$11,MATCH(Sales!B26307,Sheet3!$A$2:$A$11,0),1)*100)/100</f>
        <v>4342.88</v>
      </c>
    </row>
    <row r="26308" spans="1:4" x14ac:dyDescent="0.25">
      <c r="A26308" s="2">
        <f t="shared" ca="1" si="411"/>
        <v>44901</v>
      </c>
      <c r="B26308" t="str">
        <f ca="1">INDEX(Sheet3!$A$2:$A$11,MATCH(RANDBETWEEN(1,10),Sheet3!$B$2:$B$11,0),1)</f>
        <v>Consultancy Services</v>
      </c>
      <c r="C26308">
        <f ca="1">ROUND(RANDBETWEEN(INDEX(Sheet3!$F$2:$F$11,MATCH(Sales!B26308,Sheet3!$A$2:$A$11,0),1)*100,INDEX(Sheet3!$G$2:$G$11,MATCH(Sales!B26308,Sheet3!$A$2:$A$11,0),1)*100)/100,0)</f>
        <v>123</v>
      </c>
      <c r="D26308">
        <f ca="1">RANDBETWEEN(INDEX(Sheet3!$C$2:$C$11,MATCH(Sales!B26308,Sheet3!$A$2:$A$11,0),1)*100,INDEX(Sheet3!$D$2:$D$11,MATCH(Sales!B26308,Sheet3!$A$2:$A$11,0),1)*100)/100</f>
        <v>738.31</v>
      </c>
    </row>
    <row r="26309" spans="1:4" x14ac:dyDescent="0.25">
      <c r="A26309" s="2">
        <f t="shared" ca="1" si="411"/>
        <v>44970</v>
      </c>
      <c r="B26309" t="str">
        <f ca="1">INDEX(Sheet3!$A$2:$A$11,MATCH(RANDBETWEEN(1,10),Sheet3!$B$2:$B$11,0),1)</f>
        <v>Software</v>
      </c>
      <c r="C26309">
        <f ca="1">ROUND(RANDBETWEEN(INDEX(Sheet3!$F$2:$F$11,MATCH(Sales!B26309,Sheet3!$A$2:$A$11,0),1)*100,INDEX(Sheet3!$G$2:$G$11,MATCH(Sales!B26309,Sheet3!$A$2:$A$11,0),1)*100)/100,0)</f>
        <v>149</v>
      </c>
      <c r="D26309">
        <f ca="1">RANDBETWEEN(INDEX(Sheet3!$C$2:$C$11,MATCH(Sales!B26309,Sheet3!$A$2:$A$11,0),1)*100,INDEX(Sheet3!$D$2:$D$11,MATCH(Sales!B26309,Sheet3!$A$2:$A$11,0),1)*100)/100</f>
        <v>628.04999999999995</v>
      </c>
    </row>
    <row r="26310" spans="1:4" x14ac:dyDescent="0.25">
      <c r="A26310" s="2">
        <f t="shared" ca="1" si="411"/>
        <v>44768</v>
      </c>
      <c r="B26310" t="str">
        <f ca="1">INDEX(Sheet3!$A$2:$A$11,MATCH(RANDBETWEEN(1,10),Sheet3!$B$2:$B$11,0),1)</f>
        <v>Food</v>
      </c>
      <c r="C26310">
        <f ca="1">ROUND(RANDBETWEEN(INDEX(Sheet3!$F$2:$F$11,MATCH(Sales!B26310,Sheet3!$A$2:$A$11,0),1)*100,INDEX(Sheet3!$G$2:$G$11,MATCH(Sales!B26310,Sheet3!$A$2:$A$11,0),1)*100)/100,0)</f>
        <v>8805</v>
      </c>
      <c r="D26310">
        <f ca="1">RANDBETWEEN(INDEX(Sheet3!$C$2:$C$11,MATCH(Sales!B26310,Sheet3!$A$2:$A$11,0),1)*100,INDEX(Sheet3!$D$2:$D$11,MATCH(Sales!B26310,Sheet3!$A$2:$A$11,0),1)*100)/100</f>
        <v>21.52</v>
      </c>
    </row>
    <row r="26311" spans="1:4" x14ac:dyDescent="0.25">
      <c r="A26311" s="2">
        <f t="shared" ca="1" si="411"/>
        <v>44576</v>
      </c>
      <c r="B26311" t="str">
        <f ca="1">INDEX(Sheet3!$A$2:$A$11,MATCH(RANDBETWEEN(1,10),Sheet3!$B$2:$B$11,0),1)</f>
        <v>Office Furniture</v>
      </c>
      <c r="C26311">
        <f ca="1">ROUND(RANDBETWEEN(INDEX(Sheet3!$F$2:$F$11,MATCH(Sales!B26311,Sheet3!$A$2:$A$11,0),1)*100,INDEX(Sheet3!$G$2:$G$11,MATCH(Sales!B26311,Sheet3!$A$2:$A$11,0),1)*100)/100,0)</f>
        <v>304</v>
      </c>
      <c r="D26311">
        <f ca="1">RANDBETWEEN(INDEX(Sheet3!$C$2:$C$11,MATCH(Sales!B26311,Sheet3!$A$2:$A$11,0),1)*100,INDEX(Sheet3!$D$2:$D$11,MATCH(Sales!B26311,Sheet3!$A$2:$A$11,0),1)*100)/100</f>
        <v>1729.14</v>
      </c>
    </row>
    <row r="26312" spans="1:4" x14ac:dyDescent="0.25">
      <c r="A26312" s="2">
        <f t="shared" ca="1" si="411"/>
        <v>44975</v>
      </c>
      <c r="B26312" t="str">
        <f ca="1">INDEX(Sheet3!$A$2:$A$11,MATCH(RANDBETWEEN(1,10),Sheet3!$B$2:$B$11,0),1)</f>
        <v>Office Supplies</v>
      </c>
      <c r="C26312">
        <f ca="1">ROUND(RANDBETWEEN(INDEX(Sheet3!$F$2:$F$11,MATCH(Sales!B26312,Sheet3!$A$2:$A$11,0),1)*100,INDEX(Sheet3!$G$2:$G$11,MATCH(Sales!B26312,Sheet3!$A$2:$A$11,0),1)*100)/100,0)</f>
        <v>16</v>
      </c>
      <c r="D26312">
        <f ca="1">RANDBETWEEN(INDEX(Sheet3!$C$2:$C$11,MATCH(Sales!B26312,Sheet3!$A$2:$A$11,0),1)*100,INDEX(Sheet3!$D$2:$D$11,MATCH(Sales!B26312,Sheet3!$A$2:$A$11,0),1)*100)/100</f>
        <v>71.150000000000006</v>
      </c>
    </row>
    <row r="26313" spans="1:4" x14ac:dyDescent="0.25">
      <c r="A26313" s="2">
        <f t="shared" ca="1" si="411"/>
        <v>44880</v>
      </c>
      <c r="B26313" t="str">
        <f ca="1">INDEX(Sheet3!$A$2:$A$11,MATCH(RANDBETWEEN(1,10),Sheet3!$B$2:$B$11,0),1)</f>
        <v>Beverages</v>
      </c>
      <c r="C26313">
        <f ca="1">ROUND(RANDBETWEEN(INDEX(Sheet3!$F$2:$F$11,MATCH(Sales!B26313,Sheet3!$A$2:$A$11,0),1)*100,INDEX(Sheet3!$G$2:$G$11,MATCH(Sales!B26313,Sheet3!$A$2:$A$11,0),1)*100)/100,0)</f>
        <v>2511</v>
      </c>
      <c r="D26313">
        <f ca="1">RANDBETWEEN(INDEX(Sheet3!$C$2:$C$11,MATCH(Sales!B26313,Sheet3!$A$2:$A$11,0),1)*100,INDEX(Sheet3!$D$2:$D$11,MATCH(Sales!B26313,Sheet3!$A$2:$A$11,0),1)*100)/100</f>
        <v>86.77</v>
      </c>
    </row>
    <row r="26314" spans="1:4" x14ac:dyDescent="0.25">
      <c r="A26314" s="2">
        <f t="shared" ca="1" si="411"/>
        <v>44753</v>
      </c>
      <c r="B26314" t="str">
        <f ca="1">INDEX(Sheet3!$A$2:$A$11,MATCH(RANDBETWEEN(1,10),Sheet3!$B$2:$B$11,0),1)</f>
        <v>Consultancy Services</v>
      </c>
      <c r="C26314">
        <f ca="1">ROUND(RANDBETWEEN(INDEX(Sheet3!$F$2:$F$11,MATCH(Sales!B26314,Sheet3!$A$2:$A$11,0),1)*100,INDEX(Sheet3!$G$2:$G$11,MATCH(Sales!B26314,Sheet3!$A$2:$A$11,0),1)*100)/100,0)</f>
        <v>192</v>
      </c>
      <c r="D26314">
        <f ca="1">RANDBETWEEN(INDEX(Sheet3!$C$2:$C$11,MATCH(Sales!B26314,Sheet3!$A$2:$A$11,0),1)*100,INDEX(Sheet3!$D$2:$D$11,MATCH(Sales!B26314,Sheet3!$A$2:$A$11,0),1)*100)/100</f>
        <v>682.84</v>
      </c>
    </row>
    <row r="26315" spans="1:4" x14ac:dyDescent="0.25">
      <c r="A26315" s="2">
        <f t="shared" ca="1" si="411"/>
        <v>44639</v>
      </c>
      <c r="B26315" t="str">
        <f ca="1">INDEX(Sheet3!$A$2:$A$11,MATCH(RANDBETWEEN(1,10),Sheet3!$B$2:$B$11,0),1)</f>
        <v>Buildings &amp; Structures</v>
      </c>
      <c r="C26315">
        <f ca="1">ROUND(RANDBETWEEN(INDEX(Sheet3!$F$2:$F$11,MATCH(Sales!B26315,Sheet3!$A$2:$A$11,0),1)*100,INDEX(Sheet3!$G$2:$G$11,MATCH(Sales!B26315,Sheet3!$A$2:$A$11,0),1)*100)/100,0)</f>
        <v>1</v>
      </c>
      <c r="D26315">
        <f ca="1">RANDBETWEEN(INDEX(Sheet3!$C$2:$C$11,MATCH(Sales!B26315,Sheet3!$A$2:$A$11,0),1)*100,INDEX(Sheet3!$D$2:$D$11,MATCH(Sales!B26315,Sheet3!$A$2:$A$11,0),1)*100)/100</f>
        <v>38635.519999999997</v>
      </c>
    </row>
    <row r="26316" spans="1:4" x14ac:dyDescent="0.25">
      <c r="A26316" s="2">
        <f t="shared" ca="1" si="411"/>
        <v>44667</v>
      </c>
      <c r="B26316" t="str">
        <f ca="1">INDEX(Sheet3!$A$2:$A$11,MATCH(RANDBETWEEN(1,10),Sheet3!$B$2:$B$11,0),1)</f>
        <v>Vehicles</v>
      </c>
      <c r="C26316">
        <f ca="1">ROUND(RANDBETWEEN(INDEX(Sheet3!$F$2:$F$11,MATCH(Sales!B26316,Sheet3!$A$2:$A$11,0),1)*100,INDEX(Sheet3!$G$2:$G$11,MATCH(Sales!B26316,Sheet3!$A$2:$A$11,0),1)*100)/100,0)</f>
        <v>22</v>
      </c>
      <c r="D26316">
        <f ca="1">RANDBETWEEN(INDEX(Sheet3!$C$2:$C$11,MATCH(Sales!B26316,Sheet3!$A$2:$A$11,0),1)*100,INDEX(Sheet3!$D$2:$D$11,MATCH(Sales!B26316,Sheet3!$A$2:$A$11,0),1)*100)/100</f>
        <v>24417.15</v>
      </c>
    </row>
    <row r="26317" spans="1:4" x14ac:dyDescent="0.25">
      <c r="A26317" s="2">
        <f t="shared" ca="1" si="411"/>
        <v>45133</v>
      </c>
      <c r="B26317" t="str">
        <f ca="1">INDEX(Sheet3!$A$2:$A$11,MATCH(RANDBETWEEN(1,10),Sheet3!$B$2:$B$11,0),1)</f>
        <v>Buildings &amp; Structures</v>
      </c>
      <c r="C26317">
        <f ca="1">ROUND(RANDBETWEEN(INDEX(Sheet3!$F$2:$F$11,MATCH(Sales!B26317,Sheet3!$A$2:$A$11,0),1)*100,INDEX(Sheet3!$G$2:$G$11,MATCH(Sales!B26317,Sheet3!$A$2:$A$11,0),1)*100)/100,0)</f>
        <v>1</v>
      </c>
      <c r="D26317">
        <f ca="1">RANDBETWEEN(INDEX(Sheet3!$C$2:$C$11,MATCH(Sales!B26317,Sheet3!$A$2:$A$11,0),1)*100,INDEX(Sheet3!$D$2:$D$11,MATCH(Sales!B26317,Sheet3!$A$2:$A$11,0),1)*100)/100</f>
        <v>510477.43</v>
      </c>
    </row>
    <row r="26318" spans="1:4" x14ac:dyDescent="0.25">
      <c r="A26318" s="2">
        <f t="shared" ca="1" si="411"/>
        <v>45167</v>
      </c>
      <c r="B26318" t="str">
        <f ca="1">INDEX(Sheet3!$A$2:$A$11,MATCH(RANDBETWEEN(1,10),Sheet3!$B$2:$B$11,0),1)</f>
        <v>Buildings &amp; Structures</v>
      </c>
      <c r="C26318">
        <f ca="1">ROUND(RANDBETWEEN(INDEX(Sheet3!$F$2:$F$11,MATCH(Sales!B26318,Sheet3!$A$2:$A$11,0),1)*100,INDEX(Sheet3!$G$2:$G$11,MATCH(Sales!B26318,Sheet3!$A$2:$A$11,0),1)*100)/100,0)</f>
        <v>1</v>
      </c>
      <c r="D26318">
        <f ca="1">RANDBETWEEN(INDEX(Sheet3!$C$2:$C$11,MATCH(Sales!B26318,Sheet3!$A$2:$A$11,0),1)*100,INDEX(Sheet3!$D$2:$D$11,MATCH(Sales!B26318,Sheet3!$A$2:$A$11,0),1)*100)/100</f>
        <v>306299.21000000002</v>
      </c>
    </row>
    <row r="26319" spans="1:4" x14ac:dyDescent="0.25">
      <c r="A26319" s="2">
        <f t="shared" ca="1" si="411"/>
        <v>44741</v>
      </c>
      <c r="B26319" t="str">
        <f ca="1">INDEX(Sheet3!$A$2:$A$11,MATCH(RANDBETWEEN(1,10),Sheet3!$B$2:$B$11,0),1)</f>
        <v>Office Furniture</v>
      </c>
      <c r="C26319">
        <f ca="1">ROUND(RANDBETWEEN(INDEX(Sheet3!$F$2:$F$11,MATCH(Sales!B26319,Sheet3!$A$2:$A$11,0),1)*100,INDEX(Sheet3!$G$2:$G$11,MATCH(Sales!B26319,Sheet3!$A$2:$A$11,0),1)*100)/100,0)</f>
        <v>377</v>
      </c>
      <c r="D26319">
        <f ca="1">RANDBETWEEN(INDEX(Sheet3!$C$2:$C$11,MATCH(Sales!B26319,Sheet3!$A$2:$A$11,0),1)*100,INDEX(Sheet3!$D$2:$D$11,MATCH(Sales!B26319,Sheet3!$A$2:$A$11,0),1)*100)/100</f>
        <v>618.57000000000005</v>
      </c>
    </row>
    <row r="26320" spans="1:4" x14ac:dyDescent="0.25">
      <c r="A26320" s="2">
        <f t="shared" ca="1" si="411"/>
        <v>44786</v>
      </c>
      <c r="B26320" t="str">
        <f ca="1">INDEX(Sheet3!$A$2:$A$11,MATCH(RANDBETWEEN(1,10),Sheet3!$B$2:$B$11,0),1)</f>
        <v>Office Supplies</v>
      </c>
      <c r="C26320">
        <f ca="1">ROUND(RANDBETWEEN(INDEX(Sheet3!$F$2:$F$11,MATCH(Sales!B26320,Sheet3!$A$2:$A$11,0),1)*100,INDEX(Sheet3!$G$2:$G$11,MATCH(Sales!B26320,Sheet3!$A$2:$A$11,0),1)*100)/100,0)</f>
        <v>960</v>
      </c>
      <c r="D26320">
        <f ca="1">RANDBETWEEN(INDEX(Sheet3!$C$2:$C$11,MATCH(Sales!B26320,Sheet3!$A$2:$A$11,0),1)*100,INDEX(Sheet3!$D$2:$D$11,MATCH(Sales!B26320,Sheet3!$A$2:$A$11,0),1)*100)/100</f>
        <v>225.97</v>
      </c>
    </row>
    <row r="26321" spans="1:4" x14ac:dyDescent="0.25">
      <c r="A26321" s="2">
        <f t="shared" ca="1" si="411"/>
        <v>44609</v>
      </c>
      <c r="B26321" t="str">
        <f ca="1">INDEX(Sheet3!$A$2:$A$11,MATCH(RANDBETWEEN(1,10),Sheet3!$B$2:$B$11,0),1)</f>
        <v>Office Supplies</v>
      </c>
      <c r="C26321">
        <f ca="1">ROUND(RANDBETWEEN(INDEX(Sheet3!$F$2:$F$11,MATCH(Sales!B26321,Sheet3!$A$2:$A$11,0),1)*100,INDEX(Sheet3!$G$2:$G$11,MATCH(Sales!B26321,Sheet3!$A$2:$A$11,0),1)*100)/100,0)</f>
        <v>17</v>
      </c>
      <c r="D26321">
        <f ca="1">RANDBETWEEN(INDEX(Sheet3!$C$2:$C$11,MATCH(Sales!B26321,Sheet3!$A$2:$A$11,0),1)*100,INDEX(Sheet3!$D$2:$D$11,MATCH(Sales!B26321,Sheet3!$A$2:$A$11,0),1)*100)/100</f>
        <v>433.51</v>
      </c>
    </row>
    <row r="26322" spans="1:4" x14ac:dyDescent="0.25">
      <c r="A26322" s="2">
        <f t="shared" ca="1" si="411"/>
        <v>44681</v>
      </c>
      <c r="B26322" t="str">
        <f ca="1">INDEX(Sheet3!$A$2:$A$11,MATCH(RANDBETWEEN(1,10),Sheet3!$B$2:$B$11,0),1)</f>
        <v>Software</v>
      </c>
      <c r="C26322">
        <f ca="1">ROUND(RANDBETWEEN(INDEX(Sheet3!$F$2:$F$11,MATCH(Sales!B26322,Sheet3!$A$2:$A$11,0),1)*100,INDEX(Sheet3!$G$2:$G$11,MATCH(Sales!B26322,Sheet3!$A$2:$A$11,0),1)*100)/100,0)</f>
        <v>14</v>
      </c>
      <c r="D26322">
        <f ca="1">RANDBETWEEN(INDEX(Sheet3!$C$2:$C$11,MATCH(Sales!B26322,Sheet3!$A$2:$A$11,0),1)*100,INDEX(Sheet3!$D$2:$D$11,MATCH(Sales!B26322,Sheet3!$A$2:$A$11,0),1)*100)/100</f>
        <v>3473.43</v>
      </c>
    </row>
    <row r="26323" spans="1:4" x14ac:dyDescent="0.25">
      <c r="A26323" s="2">
        <f t="shared" ca="1" si="411"/>
        <v>44845</v>
      </c>
      <c r="B26323" t="str">
        <f ca="1">INDEX(Sheet3!$A$2:$A$11,MATCH(RANDBETWEEN(1,10),Sheet3!$B$2:$B$11,0),1)</f>
        <v>SSAS products</v>
      </c>
      <c r="C26323">
        <f ca="1">ROUND(RANDBETWEEN(INDEX(Sheet3!$F$2:$F$11,MATCH(Sales!B26323,Sheet3!$A$2:$A$11,0),1)*100,INDEX(Sheet3!$G$2:$G$11,MATCH(Sales!B26323,Sheet3!$A$2:$A$11,0),1)*100)/100,0)</f>
        <v>250</v>
      </c>
      <c r="D26323">
        <f ca="1">RANDBETWEEN(INDEX(Sheet3!$C$2:$C$11,MATCH(Sales!B26323,Sheet3!$A$2:$A$11,0),1)*100,INDEX(Sheet3!$D$2:$D$11,MATCH(Sales!B26323,Sheet3!$A$2:$A$11,0),1)*100)/100</f>
        <v>1511.15</v>
      </c>
    </row>
    <row r="26324" spans="1:4" x14ac:dyDescent="0.25">
      <c r="A26324" s="2">
        <f t="shared" ca="1" si="411"/>
        <v>44861</v>
      </c>
      <c r="B26324" t="str">
        <f ca="1">INDEX(Sheet3!$A$2:$A$11,MATCH(RANDBETWEEN(1,10),Sheet3!$B$2:$B$11,0),1)</f>
        <v>Manufacturing</v>
      </c>
      <c r="C26324">
        <f ca="1">ROUND(RANDBETWEEN(INDEX(Sheet3!$F$2:$F$11,MATCH(Sales!B26324,Sheet3!$A$2:$A$11,0),1)*100,INDEX(Sheet3!$G$2:$G$11,MATCH(Sales!B26324,Sheet3!$A$2:$A$11,0),1)*100)/100,0)</f>
        <v>1</v>
      </c>
      <c r="D26324">
        <f ca="1">RANDBETWEEN(INDEX(Sheet3!$C$2:$C$11,MATCH(Sales!B26324,Sheet3!$A$2:$A$11,0),1)*100,INDEX(Sheet3!$D$2:$D$11,MATCH(Sales!B26324,Sheet3!$A$2:$A$11,0),1)*100)/100</f>
        <v>58701.1</v>
      </c>
    </row>
    <row r="26325" spans="1:4" x14ac:dyDescent="0.25">
      <c r="A26325" s="2">
        <f t="shared" ca="1" si="411"/>
        <v>45030</v>
      </c>
      <c r="B26325" t="str">
        <f ca="1">INDEX(Sheet3!$A$2:$A$11,MATCH(RANDBETWEEN(1,10),Sheet3!$B$2:$B$11,0),1)</f>
        <v>Buildings &amp; Structures</v>
      </c>
      <c r="C26325">
        <f ca="1">ROUND(RANDBETWEEN(INDEX(Sheet3!$F$2:$F$11,MATCH(Sales!B26325,Sheet3!$A$2:$A$11,0),1)*100,INDEX(Sheet3!$G$2:$G$11,MATCH(Sales!B26325,Sheet3!$A$2:$A$11,0),1)*100)/100,0)</f>
        <v>1</v>
      </c>
      <c r="D26325">
        <f ca="1">RANDBETWEEN(INDEX(Sheet3!$C$2:$C$11,MATCH(Sales!B26325,Sheet3!$A$2:$A$11,0),1)*100,INDEX(Sheet3!$D$2:$D$11,MATCH(Sales!B26325,Sheet3!$A$2:$A$11,0),1)*100)/100</f>
        <v>467059.46</v>
      </c>
    </row>
    <row r="26326" spans="1:4" x14ac:dyDescent="0.25">
      <c r="A26326" s="2">
        <f t="shared" ca="1" si="411"/>
        <v>44873</v>
      </c>
      <c r="B26326" t="str">
        <f ca="1">INDEX(Sheet3!$A$2:$A$11,MATCH(RANDBETWEEN(1,10),Sheet3!$B$2:$B$11,0),1)</f>
        <v>Food</v>
      </c>
      <c r="C26326">
        <f ca="1">ROUND(RANDBETWEEN(INDEX(Sheet3!$F$2:$F$11,MATCH(Sales!B26326,Sheet3!$A$2:$A$11,0),1)*100,INDEX(Sheet3!$G$2:$G$11,MATCH(Sales!B26326,Sheet3!$A$2:$A$11,0),1)*100)/100,0)</f>
        <v>823</v>
      </c>
      <c r="D26326">
        <f ca="1">RANDBETWEEN(INDEX(Sheet3!$C$2:$C$11,MATCH(Sales!B26326,Sheet3!$A$2:$A$11,0),1)*100,INDEX(Sheet3!$D$2:$D$11,MATCH(Sales!B26326,Sheet3!$A$2:$A$11,0),1)*100)/100</f>
        <v>15.84</v>
      </c>
    </row>
    <row r="26327" spans="1:4" x14ac:dyDescent="0.25">
      <c r="A26327" s="2">
        <f t="shared" ca="1" si="411"/>
        <v>44753</v>
      </c>
      <c r="B26327" t="str">
        <f ca="1">INDEX(Sheet3!$A$2:$A$11,MATCH(RANDBETWEEN(1,10),Sheet3!$B$2:$B$11,0),1)</f>
        <v>SSAS products</v>
      </c>
      <c r="C26327">
        <f ca="1">ROUND(RANDBETWEEN(INDEX(Sheet3!$F$2:$F$11,MATCH(Sales!B26327,Sheet3!$A$2:$A$11,0),1)*100,INDEX(Sheet3!$G$2:$G$11,MATCH(Sales!B26327,Sheet3!$A$2:$A$11,0),1)*100)/100,0)</f>
        <v>173</v>
      </c>
      <c r="D26327">
        <f ca="1">RANDBETWEEN(INDEX(Sheet3!$C$2:$C$11,MATCH(Sales!B26327,Sheet3!$A$2:$A$11,0),1)*100,INDEX(Sheet3!$D$2:$D$11,MATCH(Sales!B26327,Sheet3!$A$2:$A$11,0),1)*100)/100</f>
        <v>1595.44</v>
      </c>
    </row>
    <row r="26328" spans="1:4" x14ac:dyDescent="0.25">
      <c r="A26328" s="2">
        <f t="shared" ca="1" si="411"/>
        <v>44657</v>
      </c>
      <c r="B26328" t="str">
        <f ca="1">INDEX(Sheet3!$A$2:$A$11,MATCH(RANDBETWEEN(1,10),Sheet3!$B$2:$B$11,0),1)</f>
        <v>Software</v>
      </c>
      <c r="C26328">
        <f ca="1">ROUND(RANDBETWEEN(INDEX(Sheet3!$F$2:$F$11,MATCH(Sales!B26328,Sheet3!$A$2:$A$11,0),1)*100,INDEX(Sheet3!$G$2:$G$11,MATCH(Sales!B26328,Sheet3!$A$2:$A$11,0),1)*100)/100,0)</f>
        <v>43</v>
      </c>
      <c r="D26328">
        <f ca="1">RANDBETWEEN(INDEX(Sheet3!$C$2:$C$11,MATCH(Sales!B26328,Sheet3!$A$2:$A$11,0),1)*100,INDEX(Sheet3!$D$2:$D$11,MATCH(Sales!B26328,Sheet3!$A$2:$A$11,0),1)*100)/100</f>
        <v>771.09</v>
      </c>
    </row>
    <row r="26329" spans="1:4" x14ac:dyDescent="0.25">
      <c r="A26329" s="2">
        <f t="shared" ca="1" si="411"/>
        <v>44790</v>
      </c>
      <c r="B26329" t="str">
        <f ca="1">INDEX(Sheet3!$A$2:$A$11,MATCH(RANDBETWEEN(1,10),Sheet3!$B$2:$B$11,0),1)</f>
        <v>Food</v>
      </c>
      <c r="C26329">
        <f ca="1">ROUND(RANDBETWEEN(INDEX(Sheet3!$F$2:$F$11,MATCH(Sales!B26329,Sheet3!$A$2:$A$11,0),1)*100,INDEX(Sheet3!$G$2:$G$11,MATCH(Sales!B26329,Sheet3!$A$2:$A$11,0),1)*100)/100,0)</f>
        <v>1836</v>
      </c>
      <c r="D26329">
        <f ca="1">RANDBETWEEN(INDEX(Sheet3!$C$2:$C$11,MATCH(Sales!B26329,Sheet3!$A$2:$A$11,0),1)*100,INDEX(Sheet3!$D$2:$D$11,MATCH(Sales!B26329,Sheet3!$A$2:$A$11,0),1)*100)/100</f>
        <v>15.36</v>
      </c>
    </row>
    <row r="26330" spans="1:4" x14ac:dyDescent="0.25">
      <c r="A26330" s="2">
        <f t="shared" ca="1" si="411"/>
        <v>44625</v>
      </c>
      <c r="B26330" t="str">
        <f ca="1">INDEX(Sheet3!$A$2:$A$11,MATCH(RANDBETWEEN(1,10),Sheet3!$B$2:$B$11,0),1)</f>
        <v>Buildings &amp; Structures</v>
      </c>
      <c r="C26330">
        <f ca="1">ROUND(RANDBETWEEN(INDEX(Sheet3!$F$2:$F$11,MATCH(Sales!B26330,Sheet3!$A$2:$A$11,0),1)*100,INDEX(Sheet3!$G$2:$G$11,MATCH(Sales!B26330,Sheet3!$A$2:$A$11,0),1)*100)/100,0)</f>
        <v>1</v>
      </c>
      <c r="D26330">
        <f ca="1">RANDBETWEEN(INDEX(Sheet3!$C$2:$C$11,MATCH(Sales!B26330,Sheet3!$A$2:$A$11,0),1)*100,INDEX(Sheet3!$D$2:$D$11,MATCH(Sales!B26330,Sheet3!$A$2:$A$11,0),1)*100)/100</f>
        <v>100242.48</v>
      </c>
    </row>
    <row r="26331" spans="1:4" x14ac:dyDescent="0.25">
      <c r="A26331" s="2">
        <f t="shared" ca="1" si="411"/>
        <v>45179</v>
      </c>
      <c r="B26331" t="str">
        <f ca="1">INDEX(Sheet3!$A$2:$A$11,MATCH(RANDBETWEEN(1,10),Sheet3!$B$2:$B$11,0),1)</f>
        <v>Office Furniture</v>
      </c>
      <c r="C26331">
        <f ca="1">ROUND(RANDBETWEEN(INDEX(Sheet3!$F$2:$F$11,MATCH(Sales!B26331,Sheet3!$A$2:$A$11,0),1)*100,INDEX(Sheet3!$G$2:$G$11,MATCH(Sales!B26331,Sheet3!$A$2:$A$11,0),1)*100)/100,0)</f>
        <v>307</v>
      </c>
      <c r="D26331">
        <f ca="1">RANDBETWEEN(INDEX(Sheet3!$C$2:$C$11,MATCH(Sales!B26331,Sheet3!$A$2:$A$11,0),1)*100,INDEX(Sheet3!$D$2:$D$11,MATCH(Sales!B26331,Sheet3!$A$2:$A$11,0),1)*100)/100</f>
        <v>237.29</v>
      </c>
    </row>
    <row r="26332" spans="1:4" x14ac:dyDescent="0.25">
      <c r="A26332" s="2">
        <f t="shared" ca="1" si="411"/>
        <v>45014</v>
      </c>
      <c r="B26332" t="str">
        <f ca="1">INDEX(Sheet3!$A$2:$A$11,MATCH(RANDBETWEEN(1,10),Sheet3!$B$2:$B$11,0),1)</f>
        <v>Food</v>
      </c>
      <c r="C26332">
        <f ca="1">ROUND(RANDBETWEEN(INDEX(Sheet3!$F$2:$F$11,MATCH(Sales!B26332,Sheet3!$A$2:$A$11,0),1)*100,INDEX(Sheet3!$G$2:$G$11,MATCH(Sales!B26332,Sheet3!$A$2:$A$11,0),1)*100)/100,0)</f>
        <v>4199</v>
      </c>
      <c r="D26332">
        <f ca="1">RANDBETWEEN(INDEX(Sheet3!$C$2:$C$11,MATCH(Sales!B26332,Sheet3!$A$2:$A$11,0),1)*100,INDEX(Sheet3!$D$2:$D$11,MATCH(Sales!B26332,Sheet3!$A$2:$A$11,0),1)*100)/100</f>
        <v>23.48</v>
      </c>
    </row>
    <row r="26333" spans="1:4" x14ac:dyDescent="0.25">
      <c r="A26333" s="2">
        <f t="shared" ca="1" si="411"/>
        <v>45109</v>
      </c>
      <c r="B26333" t="str">
        <f ca="1">INDEX(Sheet3!$A$2:$A$11,MATCH(RANDBETWEEN(1,10),Sheet3!$B$2:$B$11,0),1)</f>
        <v>Food</v>
      </c>
      <c r="C26333">
        <f ca="1">ROUND(RANDBETWEEN(INDEX(Sheet3!$F$2:$F$11,MATCH(Sales!B26333,Sheet3!$A$2:$A$11,0),1)*100,INDEX(Sheet3!$G$2:$G$11,MATCH(Sales!B26333,Sheet3!$A$2:$A$11,0),1)*100)/100,0)</f>
        <v>9920</v>
      </c>
      <c r="D26333">
        <f ca="1">RANDBETWEEN(INDEX(Sheet3!$C$2:$C$11,MATCH(Sales!B26333,Sheet3!$A$2:$A$11,0),1)*100,INDEX(Sheet3!$D$2:$D$11,MATCH(Sales!B26333,Sheet3!$A$2:$A$11,0),1)*100)/100</f>
        <v>18.12</v>
      </c>
    </row>
    <row r="26334" spans="1:4" x14ac:dyDescent="0.25">
      <c r="A26334" s="2">
        <f t="shared" ca="1" si="411"/>
        <v>44868</v>
      </c>
      <c r="B26334" t="str">
        <f ca="1">INDEX(Sheet3!$A$2:$A$11,MATCH(RANDBETWEEN(1,10),Sheet3!$B$2:$B$11,0),1)</f>
        <v>Beverages</v>
      </c>
      <c r="C26334">
        <f ca="1">ROUND(RANDBETWEEN(INDEX(Sheet3!$F$2:$F$11,MATCH(Sales!B26334,Sheet3!$A$2:$A$11,0),1)*100,INDEX(Sheet3!$G$2:$G$11,MATCH(Sales!B26334,Sheet3!$A$2:$A$11,0),1)*100)/100,0)</f>
        <v>3475</v>
      </c>
      <c r="D26334">
        <f ca="1">RANDBETWEEN(INDEX(Sheet3!$C$2:$C$11,MATCH(Sales!B26334,Sheet3!$A$2:$A$11,0),1)*100,INDEX(Sheet3!$D$2:$D$11,MATCH(Sales!B26334,Sheet3!$A$2:$A$11,0),1)*100)/100</f>
        <v>33.71</v>
      </c>
    </row>
    <row r="26335" spans="1:4" x14ac:dyDescent="0.25">
      <c r="A26335" s="2">
        <f t="shared" ca="1" si="411"/>
        <v>44790</v>
      </c>
      <c r="B26335" t="str">
        <f ca="1">INDEX(Sheet3!$A$2:$A$11,MATCH(RANDBETWEEN(1,10),Sheet3!$B$2:$B$11,0),1)</f>
        <v>Buildings &amp; Structures</v>
      </c>
      <c r="C26335">
        <f ca="1">ROUND(RANDBETWEEN(INDEX(Sheet3!$F$2:$F$11,MATCH(Sales!B26335,Sheet3!$A$2:$A$11,0),1)*100,INDEX(Sheet3!$G$2:$G$11,MATCH(Sales!B26335,Sheet3!$A$2:$A$11,0),1)*100)/100,0)</f>
        <v>1</v>
      </c>
      <c r="D26335">
        <f ca="1">RANDBETWEEN(INDEX(Sheet3!$C$2:$C$11,MATCH(Sales!B26335,Sheet3!$A$2:$A$11,0),1)*100,INDEX(Sheet3!$D$2:$D$11,MATCH(Sales!B26335,Sheet3!$A$2:$A$11,0),1)*100)/100</f>
        <v>412662.8</v>
      </c>
    </row>
    <row r="26336" spans="1:4" x14ac:dyDescent="0.25">
      <c r="A26336" s="2">
        <f t="shared" ca="1" si="411"/>
        <v>45086</v>
      </c>
      <c r="B26336" t="str">
        <f ca="1">INDEX(Sheet3!$A$2:$A$11,MATCH(RANDBETWEEN(1,10),Sheet3!$B$2:$B$11,0),1)</f>
        <v>Office Furniture</v>
      </c>
      <c r="C26336">
        <f ca="1">ROUND(RANDBETWEEN(INDEX(Sheet3!$F$2:$F$11,MATCH(Sales!B26336,Sheet3!$A$2:$A$11,0),1)*100,INDEX(Sheet3!$G$2:$G$11,MATCH(Sales!B26336,Sheet3!$A$2:$A$11,0),1)*100)/100,0)</f>
        <v>230</v>
      </c>
      <c r="D26336">
        <f ca="1">RANDBETWEEN(INDEX(Sheet3!$C$2:$C$11,MATCH(Sales!B26336,Sheet3!$A$2:$A$11,0),1)*100,INDEX(Sheet3!$D$2:$D$11,MATCH(Sales!B26336,Sheet3!$A$2:$A$11,0),1)*100)/100</f>
        <v>1516.11</v>
      </c>
    </row>
    <row r="26337" spans="1:4" x14ac:dyDescent="0.25">
      <c r="A26337" s="2">
        <f t="shared" ca="1" si="411"/>
        <v>44877</v>
      </c>
      <c r="B26337" t="str">
        <f ca="1">INDEX(Sheet3!$A$2:$A$11,MATCH(RANDBETWEEN(1,10),Sheet3!$B$2:$B$11,0),1)</f>
        <v>SSAS products</v>
      </c>
      <c r="C26337">
        <f ca="1">ROUND(RANDBETWEEN(INDEX(Sheet3!$F$2:$F$11,MATCH(Sales!B26337,Sheet3!$A$2:$A$11,0),1)*100,INDEX(Sheet3!$G$2:$G$11,MATCH(Sales!B26337,Sheet3!$A$2:$A$11,0),1)*100)/100,0)</f>
        <v>224</v>
      </c>
      <c r="D26337">
        <f ca="1">RANDBETWEEN(INDEX(Sheet3!$C$2:$C$11,MATCH(Sales!B26337,Sheet3!$A$2:$A$11,0),1)*100,INDEX(Sheet3!$D$2:$D$11,MATCH(Sales!B26337,Sheet3!$A$2:$A$11,0),1)*100)/100</f>
        <v>2117.7399999999998</v>
      </c>
    </row>
    <row r="26338" spans="1:4" x14ac:dyDescent="0.25">
      <c r="A26338" s="2">
        <f t="shared" ca="1" si="411"/>
        <v>45036</v>
      </c>
      <c r="B26338" t="str">
        <f ca="1">INDEX(Sheet3!$A$2:$A$11,MATCH(RANDBETWEEN(1,10),Sheet3!$B$2:$B$11,0),1)</f>
        <v>Consultancy Services</v>
      </c>
      <c r="C26338">
        <f ca="1">ROUND(RANDBETWEEN(INDEX(Sheet3!$F$2:$F$11,MATCH(Sales!B26338,Sheet3!$A$2:$A$11,0),1)*100,INDEX(Sheet3!$G$2:$G$11,MATCH(Sales!B26338,Sheet3!$A$2:$A$11,0),1)*100)/100,0)</f>
        <v>46</v>
      </c>
      <c r="D26338">
        <f ca="1">RANDBETWEEN(INDEX(Sheet3!$C$2:$C$11,MATCH(Sales!B26338,Sheet3!$A$2:$A$11,0),1)*100,INDEX(Sheet3!$D$2:$D$11,MATCH(Sales!B26338,Sheet3!$A$2:$A$11,0),1)*100)/100</f>
        <v>545.57000000000005</v>
      </c>
    </row>
    <row r="26339" spans="1:4" x14ac:dyDescent="0.25">
      <c r="A26339" s="2">
        <f t="shared" ca="1" si="411"/>
        <v>44778</v>
      </c>
      <c r="B26339" t="str">
        <f ca="1">INDEX(Sheet3!$A$2:$A$11,MATCH(RANDBETWEEN(1,10),Sheet3!$B$2:$B$11,0),1)</f>
        <v>Office Furniture</v>
      </c>
      <c r="C26339">
        <f ca="1">ROUND(RANDBETWEEN(INDEX(Sheet3!$F$2:$F$11,MATCH(Sales!B26339,Sheet3!$A$2:$A$11,0),1)*100,INDEX(Sheet3!$G$2:$G$11,MATCH(Sales!B26339,Sheet3!$A$2:$A$11,0),1)*100)/100,0)</f>
        <v>282</v>
      </c>
      <c r="D26339">
        <f ca="1">RANDBETWEEN(INDEX(Sheet3!$C$2:$C$11,MATCH(Sales!B26339,Sheet3!$A$2:$A$11,0),1)*100,INDEX(Sheet3!$D$2:$D$11,MATCH(Sales!B26339,Sheet3!$A$2:$A$11,0),1)*100)/100</f>
        <v>992.62</v>
      </c>
    </row>
    <row r="26340" spans="1:4" x14ac:dyDescent="0.25">
      <c r="A26340" s="2">
        <f t="shared" ca="1" si="411"/>
        <v>44885</v>
      </c>
      <c r="B26340" t="str">
        <f ca="1">INDEX(Sheet3!$A$2:$A$11,MATCH(RANDBETWEEN(1,10),Sheet3!$B$2:$B$11,0),1)</f>
        <v>Beverages</v>
      </c>
      <c r="C26340">
        <f ca="1">ROUND(RANDBETWEEN(INDEX(Sheet3!$F$2:$F$11,MATCH(Sales!B26340,Sheet3!$A$2:$A$11,0),1)*100,INDEX(Sheet3!$G$2:$G$11,MATCH(Sales!B26340,Sheet3!$A$2:$A$11,0),1)*100)/100,0)</f>
        <v>725</v>
      </c>
      <c r="D26340">
        <f ca="1">RANDBETWEEN(INDEX(Sheet3!$C$2:$C$11,MATCH(Sales!B26340,Sheet3!$A$2:$A$11,0),1)*100,INDEX(Sheet3!$D$2:$D$11,MATCH(Sales!B26340,Sheet3!$A$2:$A$11,0),1)*100)/100</f>
        <v>34.700000000000003</v>
      </c>
    </row>
    <row r="26341" spans="1:4" x14ac:dyDescent="0.25">
      <c r="A26341" s="2">
        <f t="shared" ca="1" si="411"/>
        <v>44912</v>
      </c>
      <c r="B26341" t="str">
        <f ca="1">INDEX(Sheet3!$A$2:$A$11,MATCH(RANDBETWEEN(1,10),Sheet3!$B$2:$B$11,0),1)</f>
        <v>Food</v>
      </c>
      <c r="C26341">
        <f ca="1">ROUND(RANDBETWEEN(INDEX(Sheet3!$F$2:$F$11,MATCH(Sales!B26341,Sheet3!$A$2:$A$11,0),1)*100,INDEX(Sheet3!$G$2:$G$11,MATCH(Sales!B26341,Sheet3!$A$2:$A$11,0),1)*100)/100,0)</f>
        <v>8030</v>
      </c>
      <c r="D26341">
        <f ca="1">RANDBETWEEN(INDEX(Sheet3!$C$2:$C$11,MATCH(Sales!B26341,Sheet3!$A$2:$A$11,0),1)*100,INDEX(Sheet3!$D$2:$D$11,MATCH(Sales!B26341,Sheet3!$A$2:$A$11,0),1)*100)/100</f>
        <v>9.2899999999999991</v>
      </c>
    </row>
    <row r="26342" spans="1:4" x14ac:dyDescent="0.25">
      <c r="A26342" s="2">
        <f t="shared" ca="1" si="411"/>
        <v>45114</v>
      </c>
      <c r="B26342" t="str">
        <f ca="1">INDEX(Sheet3!$A$2:$A$11,MATCH(RANDBETWEEN(1,10),Sheet3!$B$2:$B$11,0),1)</f>
        <v>Manufacturing</v>
      </c>
      <c r="C26342">
        <f ca="1">ROUND(RANDBETWEEN(INDEX(Sheet3!$F$2:$F$11,MATCH(Sales!B26342,Sheet3!$A$2:$A$11,0),1)*100,INDEX(Sheet3!$G$2:$G$11,MATCH(Sales!B26342,Sheet3!$A$2:$A$11,0),1)*100)/100,0)</f>
        <v>2</v>
      </c>
      <c r="D26342">
        <f ca="1">RANDBETWEEN(INDEX(Sheet3!$C$2:$C$11,MATCH(Sales!B26342,Sheet3!$A$2:$A$11,0),1)*100,INDEX(Sheet3!$D$2:$D$11,MATCH(Sales!B26342,Sheet3!$A$2:$A$11,0),1)*100)/100</f>
        <v>213184.78</v>
      </c>
    </row>
    <row r="26343" spans="1:4" x14ac:dyDescent="0.25">
      <c r="A26343" s="2">
        <f t="shared" ca="1" si="411"/>
        <v>44741</v>
      </c>
      <c r="B26343" t="str">
        <f ca="1">INDEX(Sheet3!$A$2:$A$11,MATCH(RANDBETWEEN(1,10),Sheet3!$B$2:$B$11,0),1)</f>
        <v>Office Supplies</v>
      </c>
      <c r="C26343">
        <f ca="1">ROUND(RANDBETWEEN(INDEX(Sheet3!$F$2:$F$11,MATCH(Sales!B26343,Sheet3!$A$2:$A$11,0),1)*100,INDEX(Sheet3!$G$2:$G$11,MATCH(Sales!B26343,Sheet3!$A$2:$A$11,0),1)*100)/100,0)</f>
        <v>950</v>
      </c>
      <c r="D26343">
        <f ca="1">RANDBETWEEN(INDEX(Sheet3!$C$2:$C$11,MATCH(Sales!B26343,Sheet3!$A$2:$A$11,0),1)*100,INDEX(Sheet3!$D$2:$D$11,MATCH(Sales!B26343,Sheet3!$A$2:$A$11,0),1)*100)/100</f>
        <v>191.37</v>
      </c>
    </row>
    <row r="26344" spans="1:4" x14ac:dyDescent="0.25">
      <c r="A26344" s="2">
        <f t="shared" ca="1" si="411"/>
        <v>44878</v>
      </c>
      <c r="B26344" t="str">
        <f ca="1">INDEX(Sheet3!$A$2:$A$11,MATCH(RANDBETWEEN(1,10),Sheet3!$B$2:$B$11,0),1)</f>
        <v>Office Furniture</v>
      </c>
      <c r="C26344">
        <f ca="1">ROUND(RANDBETWEEN(INDEX(Sheet3!$F$2:$F$11,MATCH(Sales!B26344,Sheet3!$A$2:$A$11,0),1)*100,INDEX(Sheet3!$G$2:$G$11,MATCH(Sales!B26344,Sheet3!$A$2:$A$11,0),1)*100)/100,0)</f>
        <v>184</v>
      </c>
      <c r="D26344">
        <f ca="1">RANDBETWEEN(INDEX(Sheet3!$C$2:$C$11,MATCH(Sales!B26344,Sheet3!$A$2:$A$11,0),1)*100,INDEX(Sheet3!$D$2:$D$11,MATCH(Sales!B26344,Sheet3!$A$2:$A$11,0),1)*100)/100</f>
        <v>1617.02</v>
      </c>
    </row>
    <row r="26345" spans="1:4" x14ac:dyDescent="0.25">
      <c r="A26345" s="2">
        <f t="shared" ca="1" si="411"/>
        <v>45237</v>
      </c>
      <c r="B26345" t="str">
        <f ca="1">INDEX(Sheet3!$A$2:$A$11,MATCH(RANDBETWEEN(1,10),Sheet3!$B$2:$B$11,0),1)</f>
        <v>Software</v>
      </c>
      <c r="C26345">
        <f ca="1">ROUND(RANDBETWEEN(INDEX(Sheet3!$F$2:$F$11,MATCH(Sales!B26345,Sheet3!$A$2:$A$11,0),1)*100,INDEX(Sheet3!$G$2:$G$11,MATCH(Sales!B26345,Sheet3!$A$2:$A$11,0),1)*100)/100,0)</f>
        <v>80</v>
      </c>
      <c r="D26345">
        <f ca="1">RANDBETWEEN(INDEX(Sheet3!$C$2:$C$11,MATCH(Sales!B26345,Sheet3!$A$2:$A$11,0),1)*100,INDEX(Sheet3!$D$2:$D$11,MATCH(Sales!B26345,Sheet3!$A$2:$A$11,0),1)*100)/100</f>
        <v>2165.48</v>
      </c>
    </row>
    <row r="26346" spans="1:4" x14ac:dyDescent="0.25">
      <c r="A26346" s="2">
        <f t="shared" ca="1" si="411"/>
        <v>45237</v>
      </c>
      <c r="B26346" t="str">
        <f ca="1">INDEX(Sheet3!$A$2:$A$11,MATCH(RANDBETWEEN(1,10),Sheet3!$B$2:$B$11,0),1)</f>
        <v>Software</v>
      </c>
      <c r="C26346">
        <f ca="1">ROUND(RANDBETWEEN(INDEX(Sheet3!$F$2:$F$11,MATCH(Sales!B26346,Sheet3!$A$2:$A$11,0),1)*100,INDEX(Sheet3!$G$2:$G$11,MATCH(Sales!B26346,Sheet3!$A$2:$A$11,0),1)*100)/100,0)</f>
        <v>152</v>
      </c>
      <c r="D26346">
        <f ca="1">RANDBETWEEN(INDEX(Sheet3!$C$2:$C$11,MATCH(Sales!B26346,Sheet3!$A$2:$A$11,0),1)*100,INDEX(Sheet3!$D$2:$D$11,MATCH(Sales!B26346,Sheet3!$A$2:$A$11,0),1)*100)/100</f>
        <v>2525.5500000000002</v>
      </c>
    </row>
    <row r="26347" spans="1:4" x14ac:dyDescent="0.25">
      <c r="A26347" s="2">
        <f t="shared" ca="1" si="411"/>
        <v>44676</v>
      </c>
      <c r="B26347" t="str">
        <f ca="1">INDEX(Sheet3!$A$2:$A$11,MATCH(RANDBETWEEN(1,10),Sheet3!$B$2:$B$11,0),1)</f>
        <v>Software</v>
      </c>
      <c r="C26347">
        <f ca="1">ROUND(RANDBETWEEN(INDEX(Sheet3!$F$2:$F$11,MATCH(Sales!B26347,Sheet3!$A$2:$A$11,0),1)*100,INDEX(Sheet3!$G$2:$G$11,MATCH(Sales!B26347,Sheet3!$A$2:$A$11,0),1)*100)/100,0)</f>
        <v>128</v>
      </c>
      <c r="D26347">
        <f ca="1">RANDBETWEEN(INDEX(Sheet3!$C$2:$C$11,MATCH(Sales!B26347,Sheet3!$A$2:$A$11,0),1)*100,INDEX(Sheet3!$D$2:$D$11,MATCH(Sales!B26347,Sheet3!$A$2:$A$11,0),1)*100)/100</f>
        <v>4581.29</v>
      </c>
    </row>
    <row r="26348" spans="1:4" x14ac:dyDescent="0.25">
      <c r="A26348" s="2">
        <f t="shared" ca="1" si="411"/>
        <v>44819</v>
      </c>
      <c r="B26348" t="str">
        <f ca="1">INDEX(Sheet3!$A$2:$A$11,MATCH(RANDBETWEEN(1,10),Sheet3!$B$2:$B$11,0),1)</f>
        <v>Software</v>
      </c>
      <c r="C26348">
        <f ca="1">ROUND(RANDBETWEEN(INDEX(Sheet3!$F$2:$F$11,MATCH(Sales!B26348,Sheet3!$A$2:$A$11,0),1)*100,INDEX(Sheet3!$G$2:$G$11,MATCH(Sales!B26348,Sheet3!$A$2:$A$11,0),1)*100)/100,0)</f>
        <v>114</v>
      </c>
      <c r="D26348">
        <f ca="1">RANDBETWEEN(INDEX(Sheet3!$C$2:$C$11,MATCH(Sales!B26348,Sheet3!$A$2:$A$11,0),1)*100,INDEX(Sheet3!$D$2:$D$11,MATCH(Sales!B26348,Sheet3!$A$2:$A$11,0),1)*100)/100</f>
        <v>308.55</v>
      </c>
    </row>
    <row r="26349" spans="1:4" x14ac:dyDescent="0.25">
      <c r="A26349" s="2">
        <f t="shared" ca="1" si="411"/>
        <v>45246</v>
      </c>
      <c r="B26349" t="str">
        <f ca="1">INDEX(Sheet3!$A$2:$A$11,MATCH(RANDBETWEEN(1,10),Sheet3!$B$2:$B$11,0),1)</f>
        <v>Vehicles</v>
      </c>
      <c r="C26349">
        <f ca="1">ROUND(RANDBETWEEN(INDEX(Sheet3!$F$2:$F$11,MATCH(Sales!B26349,Sheet3!$A$2:$A$11,0),1)*100,INDEX(Sheet3!$G$2:$G$11,MATCH(Sales!B26349,Sheet3!$A$2:$A$11,0),1)*100)/100,0)</f>
        <v>12</v>
      </c>
      <c r="D26349">
        <f ca="1">RANDBETWEEN(INDEX(Sheet3!$C$2:$C$11,MATCH(Sales!B26349,Sheet3!$A$2:$A$11,0),1)*100,INDEX(Sheet3!$D$2:$D$11,MATCH(Sales!B26349,Sheet3!$A$2:$A$11,0),1)*100)/100</f>
        <v>21603.040000000001</v>
      </c>
    </row>
    <row r="26350" spans="1:4" x14ac:dyDescent="0.25">
      <c r="A26350" s="2">
        <f t="shared" ca="1" si="411"/>
        <v>44808</v>
      </c>
      <c r="B26350" t="str">
        <f ca="1">INDEX(Sheet3!$A$2:$A$11,MATCH(RANDBETWEEN(1,10),Sheet3!$B$2:$B$11,0),1)</f>
        <v>Food</v>
      </c>
      <c r="C26350">
        <f ca="1">ROUND(RANDBETWEEN(INDEX(Sheet3!$F$2:$F$11,MATCH(Sales!B26350,Sheet3!$A$2:$A$11,0),1)*100,INDEX(Sheet3!$G$2:$G$11,MATCH(Sales!B26350,Sheet3!$A$2:$A$11,0),1)*100)/100,0)</f>
        <v>297</v>
      </c>
      <c r="D26350">
        <f ca="1">RANDBETWEEN(INDEX(Sheet3!$C$2:$C$11,MATCH(Sales!B26350,Sheet3!$A$2:$A$11,0),1)*100,INDEX(Sheet3!$D$2:$D$11,MATCH(Sales!B26350,Sheet3!$A$2:$A$11,0),1)*100)/100</f>
        <v>18.190000000000001</v>
      </c>
    </row>
    <row r="26351" spans="1:4" x14ac:dyDescent="0.25">
      <c r="A26351" s="2">
        <f t="shared" ca="1" si="411"/>
        <v>45110</v>
      </c>
      <c r="B26351" t="str">
        <f ca="1">INDEX(Sheet3!$A$2:$A$11,MATCH(RANDBETWEEN(1,10),Sheet3!$B$2:$B$11,0),1)</f>
        <v>Office Supplies</v>
      </c>
      <c r="C26351">
        <f ca="1">ROUND(RANDBETWEEN(INDEX(Sheet3!$F$2:$F$11,MATCH(Sales!B26351,Sheet3!$A$2:$A$11,0),1)*100,INDEX(Sheet3!$G$2:$G$11,MATCH(Sales!B26351,Sheet3!$A$2:$A$11,0),1)*100)/100,0)</f>
        <v>984</v>
      </c>
      <c r="D26351">
        <f ca="1">RANDBETWEEN(INDEX(Sheet3!$C$2:$C$11,MATCH(Sales!B26351,Sheet3!$A$2:$A$11,0),1)*100,INDEX(Sheet3!$D$2:$D$11,MATCH(Sales!B26351,Sheet3!$A$2:$A$11,0),1)*100)/100</f>
        <v>128.88</v>
      </c>
    </row>
    <row r="26352" spans="1:4" x14ac:dyDescent="0.25">
      <c r="A26352" s="2">
        <f t="shared" ca="1" si="411"/>
        <v>44982</v>
      </c>
      <c r="B26352" t="str">
        <f ca="1">INDEX(Sheet3!$A$2:$A$11,MATCH(RANDBETWEEN(1,10),Sheet3!$B$2:$B$11,0),1)</f>
        <v>Office Supplies</v>
      </c>
      <c r="C26352">
        <f ca="1">ROUND(RANDBETWEEN(INDEX(Sheet3!$F$2:$F$11,MATCH(Sales!B26352,Sheet3!$A$2:$A$11,0),1)*100,INDEX(Sheet3!$G$2:$G$11,MATCH(Sales!B26352,Sheet3!$A$2:$A$11,0),1)*100)/100,0)</f>
        <v>567</v>
      </c>
      <c r="D26352">
        <f ca="1">RANDBETWEEN(INDEX(Sheet3!$C$2:$C$11,MATCH(Sales!B26352,Sheet3!$A$2:$A$11,0),1)*100,INDEX(Sheet3!$D$2:$D$11,MATCH(Sales!B26352,Sheet3!$A$2:$A$11,0),1)*100)/100</f>
        <v>190.87</v>
      </c>
    </row>
    <row r="26353" spans="1:4" x14ac:dyDescent="0.25">
      <c r="A26353" s="2">
        <f t="shared" ca="1" si="411"/>
        <v>45016</v>
      </c>
      <c r="B26353" t="str">
        <f ca="1">INDEX(Sheet3!$A$2:$A$11,MATCH(RANDBETWEEN(1,10),Sheet3!$B$2:$B$11,0),1)</f>
        <v>Software</v>
      </c>
      <c r="C26353">
        <f ca="1">ROUND(RANDBETWEEN(INDEX(Sheet3!$F$2:$F$11,MATCH(Sales!B26353,Sheet3!$A$2:$A$11,0),1)*100,INDEX(Sheet3!$G$2:$G$11,MATCH(Sales!B26353,Sheet3!$A$2:$A$11,0),1)*100)/100,0)</f>
        <v>45</v>
      </c>
      <c r="D26353">
        <f ca="1">RANDBETWEEN(INDEX(Sheet3!$C$2:$C$11,MATCH(Sales!B26353,Sheet3!$A$2:$A$11,0),1)*100,INDEX(Sheet3!$D$2:$D$11,MATCH(Sales!B26353,Sheet3!$A$2:$A$11,0),1)*100)/100</f>
        <v>4792.18</v>
      </c>
    </row>
    <row r="26354" spans="1:4" x14ac:dyDescent="0.25">
      <c r="A26354" s="2">
        <f t="shared" ca="1" si="411"/>
        <v>45052</v>
      </c>
      <c r="B26354" t="str">
        <f ca="1">INDEX(Sheet3!$A$2:$A$11,MATCH(RANDBETWEEN(1,10),Sheet3!$B$2:$B$11,0),1)</f>
        <v>Office Supplies</v>
      </c>
      <c r="C26354">
        <f ca="1">ROUND(RANDBETWEEN(INDEX(Sheet3!$F$2:$F$11,MATCH(Sales!B26354,Sheet3!$A$2:$A$11,0),1)*100,INDEX(Sheet3!$G$2:$G$11,MATCH(Sales!B26354,Sheet3!$A$2:$A$11,0),1)*100)/100,0)</f>
        <v>321</v>
      </c>
      <c r="D26354">
        <f ca="1">RANDBETWEEN(INDEX(Sheet3!$C$2:$C$11,MATCH(Sales!B26354,Sheet3!$A$2:$A$11,0),1)*100,INDEX(Sheet3!$D$2:$D$11,MATCH(Sales!B26354,Sheet3!$A$2:$A$11,0),1)*100)/100</f>
        <v>20.84</v>
      </c>
    </row>
    <row r="26355" spans="1:4" x14ac:dyDescent="0.25">
      <c r="A26355" s="2">
        <f t="shared" ca="1" si="411"/>
        <v>44995</v>
      </c>
      <c r="B26355" t="str">
        <f ca="1">INDEX(Sheet3!$A$2:$A$11,MATCH(RANDBETWEEN(1,10),Sheet3!$B$2:$B$11,0),1)</f>
        <v>Food</v>
      </c>
      <c r="C26355">
        <f ca="1">ROUND(RANDBETWEEN(INDEX(Sheet3!$F$2:$F$11,MATCH(Sales!B26355,Sheet3!$A$2:$A$11,0),1)*100,INDEX(Sheet3!$G$2:$G$11,MATCH(Sales!B26355,Sheet3!$A$2:$A$11,0),1)*100)/100,0)</f>
        <v>9841</v>
      </c>
      <c r="D26355">
        <f ca="1">RANDBETWEEN(INDEX(Sheet3!$C$2:$C$11,MATCH(Sales!B26355,Sheet3!$A$2:$A$11,0),1)*100,INDEX(Sheet3!$D$2:$D$11,MATCH(Sales!B26355,Sheet3!$A$2:$A$11,0),1)*100)/100</f>
        <v>5.7</v>
      </c>
    </row>
    <row r="26356" spans="1:4" x14ac:dyDescent="0.25">
      <c r="A26356" s="2">
        <f t="shared" ca="1" si="411"/>
        <v>45011</v>
      </c>
      <c r="B26356" t="str">
        <f ca="1">INDEX(Sheet3!$A$2:$A$11,MATCH(RANDBETWEEN(1,10),Sheet3!$B$2:$B$11,0),1)</f>
        <v>Office Furniture</v>
      </c>
      <c r="C26356">
        <f ca="1">ROUND(RANDBETWEEN(INDEX(Sheet3!$F$2:$F$11,MATCH(Sales!B26356,Sheet3!$A$2:$A$11,0),1)*100,INDEX(Sheet3!$G$2:$G$11,MATCH(Sales!B26356,Sheet3!$A$2:$A$11,0),1)*100)/100,0)</f>
        <v>189</v>
      </c>
      <c r="D26356">
        <f ca="1">RANDBETWEEN(INDEX(Sheet3!$C$2:$C$11,MATCH(Sales!B26356,Sheet3!$A$2:$A$11,0),1)*100,INDEX(Sheet3!$D$2:$D$11,MATCH(Sales!B26356,Sheet3!$A$2:$A$11,0),1)*100)/100</f>
        <v>891.03</v>
      </c>
    </row>
    <row r="26357" spans="1:4" x14ac:dyDescent="0.25">
      <c r="A26357" s="2">
        <f t="shared" ca="1" si="411"/>
        <v>44940</v>
      </c>
      <c r="B26357" t="str">
        <f ca="1">INDEX(Sheet3!$A$2:$A$11,MATCH(RANDBETWEEN(1,10),Sheet3!$B$2:$B$11,0),1)</f>
        <v>Food</v>
      </c>
      <c r="C26357">
        <f ca="1">ROUND(RANDBETWEEN(INDEX(Sheet3!$F$2:$F$11,MATCH(Sales!B26357,Sheet3!$A$2:$A$11,0),1)*100,INDEX(Sheet3!$G$2:$G$11,MATCH(Sales!B26357,Sheet3!$A$2:$A$11,0),1)*100)/100,0)</f>
        <v>6667</v>
      </c>
      <c r="D26357">
        <f ca="1">RANDBETWEEN(INDEX(Sheet3!$C$2:$C$11,MATCH(Sales!B26357,Sheet3!$A$2:$A$11,0),1)*100,INDEX(Sheet3!$D$2:$D$11,MATCH(Sales!B26357,Sheet3!$A$2:$A$11,0),1)*100)/100</f>
        <v>17.760000000000002</v>
      </c>
    </row>
    <row r="26358" spans="1:4" x14ac:dyDescent="0.25">
      <c r="A26358" s="2">
        <f t="shared" ca="1" si="411"/>
        <v>44957</v>
      </c>
      <c r="B26358" t="str">
        <f ca="1">INDEX(Sheet3!$A$2:$A$11,MATCH(RANDBETWEEN(1,10),Sheet3!$B$2:$B$11,0),1)</f>
        <v>Beverages</v>
      </c>
      <c r="C26358">
        <f ca="1">ROUND(RANDBETWEEN(INDEX(Sheet3!$F$2:$F$11,MATCH(Sales!B26358,Sheet3!$A$2:$A$11,0),1)*100,INDEX(Sheet3!$G$2:$G$11,MATCH(Sales!B26358,Sheet3!$A$2:$A$11,0),1)*100)/100,0)</f>
        <v>8553</v>
      </c>
      <c r="D26358">
        <f ca="1">RANDBETWEEN(INDEX(Sheet3!$C$2:$C$11,MATCH(Sales!B26358,Sheet3!$A$2:$A$11,0),1)*100,INDEX(Sheet3!$D$2:$D$11,MATCH(Sales!B26358,Sheet3!$A$2:$A$11,0),1)*100)/100</f>
        <v>80.19</v>
      </c>
    </row>
    <row r="26359" spans="1:4" x14ac:dyDescent="0.25">
      <c r="A26359" s="2">
        <f t="shared" ca="1" si="411"/>
        <v>44623</v>
      </c>
      <c r="B26359" t="str">
        <f ca="1">INDEX(Sheet3!$A$2:$A$11,MATCH(RANDBETWEEN(1,10),Sheet3!$B$2:$B$11,0),1)</f>
        <v>Consultancy Services</v>
      </c>
      <c r="C26359">
        <f ca="1">ROUND(RANDBETWEEN(INDEX(Sheet3!$F$2:$F$11,MATCH(Sales!B26359,Sheet3!$A$2:$A$11,0),1)*100,INDEX(Sheet3!$G$2:$G$11,MATCH(Sales!B26359,Sheet3!$A$2:$A$11,0),1)*100)/100,0)</f>
        <v>219</v>
      </c>
      <c r="D26359">
        <f ca="1">RANDBETWEEN(INDEX(Sheet3!$C$2:$C$11,MATCH(Sales!B26359,Sheet3!$A$2:$A$11,0),1)*100,INDEX(Sheet3!$D$2:$D$11,MATCH(Sales!B26359,Sheet3!$A$2:$A$11,0),1)*100)/100</f>
        <v>803.55</v>
      </c>
    </row>
    <row r="26360" spans="1:4" x14ac:dyDescent="0.25">
      <c r="A26360" s="2">
        <f t="shared" ca="1" si="411"/>
        <v>45288</v>
      </c>
      <c r="B26360" t="str">
        <f ca="1">INDEX(Sheet3!$A$2:$A$11,MATCH(RANDBETWEEN(1,10),Sheet3!$B$2:$B$11,0),1)</f>
        <v>Vehicles</v>
      </c>
      <c r="C26360">
        <f ca="1">ROUND(RANDBETWEEN(INDEX(Sheet3!$F$2:$F$11,MATCH(Sales!B26360,Sheet3!$A$2:$A$11,0),1)*100,INDEX(Sheet3!$G$2:$G$11,MATCH(Sales!B26360,Sheet3!$A$2:$A$11,0),1)*100)/100,0)</f>
        <v>20</v>
      </c>
      <c r="D26360">
        <f ca="1">RANDBETWEEN(INDEX(Sheet3!$C$2:$C$11,MATCH(Sales!B26360,Sheet3!$A$2:$A$11,0),1)*100,INDEX(Sheet3!$D$2:$D$11,MATCH(Sales!B26360,Sheet3!$A$2:$A$11,0),1)*100)/100</f>
        <v>21420.69</v>
      </c>
    </row>
    <row r="26361" spans="1:4" x14ac:dyDescent="0.25">
      <c r="A26361" s="2">
        <f t="shared" ca="1" si="411"/>
        <v>44573</v>
      </c>
      <c r="B26361" t="str">
        <f ca="1">INDEX(Sheet3!$A$2:$A$11,MATCH(RANDBETWEEN(1,10),Sheet3!$B$2:$B$11,0),1)</f>
        <v>Buildings &amp; Structures</v>
      </c>
      <c r="C26361">
        <f ca="1">ROUND(RANDBETWEEN(INDEX(Sheet3!$F$2:$F$11,MATCH(Sales!B26361,Sheet3!$A$2:$A$11,0),1)*100,INDEX(Sheet3!$G$2:$G$11,MATCH(Sales!B26361,Sheet3!$A$2:$A$11,0),1)*100)/100,0)</f>
        <v>1</v>
      </c>
      <c r="D26361">
        <f ca="1">RANDBETWEEN(INDEX(Sheet3!$C$2:$C$11,MATCH(Sales!B26361,Sheet3!$A$2:$A$11,0),1)*100,INDEX(Sheet3!$D$2:$D$11,MATCH(Sales!B26361,Sheet3!$A$2:$A$11,0),1)*100)/100</f>
        <v>492860.27</v>
      </c>
    </row>
    <row r="26362" spans="1:4" x14ac:dyDescent="0.25">
      <c r="A26362" s="2">
        <f t="shared" ca="1" si="411"/>
        <v>44899</v>
      </c>
      <c r="B26362" t="str">
        <f ca="1">INDEX(Sheet3!$A$2:$A$11,MATCH(RANDBETWEEN(1,10),Sheet3!$B$2:$B$11,0),1)</f>
        <v>Manufacturing</v>
      </c>
      <c r="C26362">
        <f ca="1">ROUND(RANDBETWEEN(INDEX(Sheet3!$F$2:$F$11,MATCH(Sales!B26362,Sheet3!$A$2:$A$11,0),1)*100,INDEX(Sheet3!$G$2:$G$11,MATCH(Sales!B26362,Sheet3!$A$2:$A$11,0),1)*100)/100,0)</f>
        <v>2</v>
      </c>
      <c r="D26362">
        <f ca="1">RANDBETWEEN(INDEX(Sheet3!$C$2:$C$11,MATCH(Sales!B26362,Sheet3!$A$2:$A$11,0),1)*100,INDEX(Sheet3!$D$2:$D$11,MATCH(Sales!B26362,Sheet3!$A$2:$A$11,0),1)*100)/100</f>
        <v>128618.9</v>
      </c>
    </row>
    <row r="26363" spans="1:4" x14ac:dyDescent="0.25">
      <c r="A26363" s="2">
        <f t="shared" ca="1" si="411"/>
        <v>44960</v>
      </c>
      <c r="B26363" t="str">
        <f ca="1">INDEX(Sheet3!$A$2:$A$11,MATCH(RANDBETWEEN(1,10),Sheet3!$B$2:$B$11,0),1)</f>
        <v>Software</v>
      </c>
      <c r="C26363">
        <f ca="1">ROUND(RANDBETWEEN(INDEX(Sheet3!$F$2:$F$11,MATCH(Sales!B26363,Sheet3!$A$2:$A$11,0),1)*100,INDEX(Sheet3!$G$2:$G$11,MATCH(Sales!B26363,Sheet3!$A$2:$A$11,0),1)*100)/100,0)</f>
        <v>139</v>
      </c>
      <c r="D26363">
        <f ca="1">RANDBETWEEN(INDEX(Sheet3!$C$2:$C$11,MATCH(Sales!B26363,Sheet3!$A$2:$A$11,0),1)*100,INDEX(Sheet3!$D$2:$D$11,MATCH(Sales!B26363,Sheet3!$A$2:$A$11,0),1)*100)/100</f>
        <v>1696.38</v>
      </c>
    </row>
    <row r="26364" spans="1:4" x14ac:dyDescent="0.25">
      <c r="A26364" s="2">
        <f t="shared" ca="1" si="411"/>
        <v>45024</v>
      </c>
      <c r="B26364" t="str">
        <f ca="1">INDEX(Sheet3!$A$2:$A$11,MATCH(RANDBETWEEN(1,10),Sheet3!$B$2:$B$11,0),1)</f>
        <v>SSAS products</v>
      </c>
      <c r="C26364">
        <f ca="1">ROUND(RANDBETWEEN(INDEX(Sheet3!$F$2:$F$11,MATCH(Sales!B26364,Sheet3!$A$2:$A$11,0),1)*100,INDEX(Sheet3!$G$2:$G$11,MATCH(Sales!B26364,Sheet3!$A$2:$A$11,0),1)*100)/100,0)</f>
        <v>83</v>
      </c>
      <c r="D26364">
        <f ca="1">RANDBETWEEN(INDEX(Sheet3!$C$2:$C$11,MATCH(Sales!B26364,Sheet3!$A$2:$A$11,0),1)*100,INDEX(Sheet3!$D$2:$D$11,MATCH(Sales!B26364,Sheet3!$A$2:$A$11,0),1)*100)/100</f>
        <v>878.72</v>
      </c>
    </row>
    <row r="26365" spans="1:4" x14ac:dyDescent="0.25">
      <c r="A26365" s="2">
        <f t="shared" ca="1" si="411"/>
        <v>45089</v>
      </c>
      <c r="B26365" t="str">
        <f ca="1">INDEX(Sheet3!$A$2:$A$11,MATCH(RANDBETWEEN(1,10),Sheet3!$B$2:$B$11,0),1)</f>
        <v>Software</v>
      </c>
      <c r="C26365">
        <f ca="1">ROUND(RANDBETWEEN(INDEX(Sheet3!$F$2:$F$11,MATCH(Sales!B26365,Sheet3!$A$2:$A$11,0),1)*100,INDEX(Sheet3!$G$2:$G$11,MATCH(Sales!B26365,Sheet3!$A$2:$A$11,0),1)*100)/100,0)</f>
        <v>152</v>
      </c>
      <c r="D26365">
        <f ca="1">RANDBETWEEN(INDEX(Sheet3!$C$2:$C$11,MATCH(Sales!B26365,Sheet3!$A$2:$A$11,0),1)*100,INDEX(Sheet3!$D$2:$D$11,MATCH(Sales!B26365,Sheet3!$A$2:$A$11,0),1)*100)/100</f>
        <v>529.09</v>
      </c>
    </row>
    <row r="26366" spans="1:4" x14ac:dyDescent="0.25">
      <c r="A26366" s="2">
        <f t="shared" ca="1" si="411"/>
        <v>45226</v>
      </c>
      <c r="B26366" t="str">
        <f ca="1">INDEX(Sheet3!$A$2:$A$11,MATCH(RANDBETWEEN(1,10),Sheet3!$B$2:$B$11,0),1)</f>
        <v>Food</v>
      </c>
      <c r="C26366">
        <f ca="1">ROUND(RANDBETWEEN(INDEX(Sheet3!$F$2:$F$11,MATCH(Sales!B26366,Sheet3!$A$2:$A$11,0),1)*100,INDEX(Sheet3!$G$2:$G$11,MATCH(Sales!B26366,Sheet3!$A$2:$A$11,0),1)*100)/100,0)</f>
        <v>9259</v>
      </c>
      <c r="D26366">
        <f ca="1">RANDBETWEEN(INDEX(Sheet3!$C$2:$C$11,MATCH(Sales!B26366,Sheet3!$A$2:$A$11,0),1)*100,INDEX(Sheet3!$D$2:$D$11,MATCH(Sales!B26366,Sheet3!$A$2:$A$11,0),1)*100)/100</f>
        <v>24.24</v>
      </c>
    </row>
    <row r="26367" spans="1:4" x14ac:dyDescent="0.25">
      <c r="A26367" s="2">
        <f t="shared" ca="1" si="411"/>
        <v>45154</v>
      </c>
      <c r="B26367" t="str">
        <f ca="1">INDEX(Sheet3!$A$2:$A$11,MATCH(RANDBETWEEN(1,10),Sheet3!$B$2:$B$11,0),1)</f>
        <v>SSAS products</v>
      </c>
      <c r="C26367">
        <f ca="1">ROUND(RANDBETWEEN(INDEX(Sheet3!$F$2:$F$11,MATCH(Sales!B26367,Sheet3!$A$2:$A$11,0),1)*100,INDEX(Sheet3!$G$2:$G$11,MATCH(Sales!B26367,Sheet3!$A$2:$A$11,0),1)*100)/100,0)</f>
        <v>241</v>
      </c>
      <c r="D26367">
        <f ca="1">RANDBETWEEN(INDEX(Sheet3!$C$2:$C$11,MATCH(Sales!B26367,Sheet3!$A$2:$A$11,0),1)*100,INDEX(Sheet3!$D$2:$D$11,MATCH(Sales!B26367,Sheet3!$A$2:$A$11,0),1)*100)/100</f>
        <v>928.44</v>
      </c>
    </row>
    <row r="26368" spans="1:4" x14ac:dyDescent="0.25">
      <c r="A26368" s="2">
        <f t="shared" ca="1" si="411"/>
        <v>45052</v>
      </c>
      <c r="B26368" t="str">
        <f ca="1">INDEX(Sheet3!$A$2:$A$11,MATCH(RANDBETWEEN(1,10),Sheet3!$B$2:$B$11,0),1)</f>
        <v>Beverages</v>
      </c>
      <c r="C26368">
        <f ca="1">ROUND(RANDBETWEEN(INDEX(Sheet3!$F$2:$F$11,MATCH(Sales!B26368,Sheet3!$A$2:$A$11,0),1)*100,INDEX(Sheet3!$G$2:$G$11,MATCH(Sales!B26368,Sheet3!$A$2:$A$11,0),1)*100)/100,0)</f>
        <v>3515</v>
      </c>
      <c r="D26368">
        <f ca="1">RANDBETWEEN(INDEX(Sheet3!$C$2:$C$11,MATCH(Sales!B26368,Sheet3!$A$2:$A$11,0),1)*100,INDEX(Sheet3!$D$2:$D$11,MATCH(Sales!B26368,Sheet3!$A$2:$A$11,0),1)*100)/100</f>
        <v>22.57</v>
      </c>
    </row>
    <row r="26369" spans="1:4" x14ac:dyDescent="0.25">
      <c r="A26369" s="2">
        <f t="shared" ca="1" si="411"/>
        <v>45274</v>
      </c>
      <c r="B26369" t="str">
        <f ca="1">INDEX(Sheet3!$A$2:$A$11,MATCH(RANDBETWEEN(1,10),Sheet3!$B$2:$B$11,0),1)</f>
        <v>Office Furniture</v>
      </c>
      <c r="C26369">
        <f ca="1">ROUND(RANDBETWEEN(INDEX(Sheet3!$F$2:$F$11,MATCH(Sales!B26369,Sheet3!$A$2:$A$11,0),1)*100,INDEX(Sheet3!$G$2:$G$11,MATCH(Sales!B26369,Sheet3!$A$2:$A$11,0),1)*100)/100,0)</f>
        <v>335</v>
      </c>
      <c r="D26369">
        <f ca="1">RANDBETWEEN(INDEX(Sheet3!$C$2:$C$11,MATCH(Sales!B26369,Sheet3!$A$2:$A$11,0),1)*100,INDEX(Sheet3!$D$2:$D$11,MATCH(Sales!B26369,Sheet3!$A$2:$A$11,0),1)*100)/100</f>
        <v>1163.53</v>
      </c>
    </row>
    <row r="26370" spans="1:4" x14ac:dyDescent="0.25">
      <c r="A26370" s="2">
        <f t="shared" ca="1" si="411"/>
        <v>44911</v>
      </c>
      <c r="B26370" t="str">
        <f ca="1">INDEX(Sheet3!$A$2:$A$11,MATCH(RANDBETWEEN(1,10),Sheet3!$B$2:$B$11,0),1)</f>
        <v>Manufacturing</v>
      </c>
      <c r="C26370">
        <f ca="1">ROUND(RANDBETWEEN(INDEX(Sheet3!$F$2:$F$11,MATCH(Sales!B26370,Sheet3!$A$2:$A$11,0),1)*100,INDEX(Sheet3!$G$2:$G$11,MATCH(Sales!B26370,Sheet3!$A$2:$A$11,0),1)*100)/100,0)</f>
        <v>3</v>
      </c>
      <c r="D26370">
        <f ca="1">RANDBETWEEN(INDEX(Sheet3!$C$2:$C$11,MATCH(Sales!B26370,Sheet3!$A$2:$A$11,0),1)*100,INDEX(Sheet3!$D$2:$D$11,MATCH(Sales!B26370,Sheet3!$A$2:$A$11,0),1)*100)/100</f>
        <v>226930.62</v>
      </c>
    </row>
    <row r="26371" spans="1:4" x14ac:dyDescent="0.25">
      <c r="A26371" s="2">
        <f t="shared" ref="A26371:A26434" ca="1" si="412">RANDBETWEEN(44562,45291)</f>
        <v>44736</v>
      </c>
      <c r="B26371" t="str">
        <f ca="1">INDEX(Sheet3!$A$2:$A$11,MATCH(RANDBETWEEN(1,10),Sheet3!$B$2:$B$11,0),1)</f>
        <v>Food</v>
      </c>
      <c r="C26371">
        <f ca="1">ROUND(RANDBETWEEN(INDEX(Sheet3!$F$2:$F$11,MATCH(Sales!B26371,Sheet3!$A$2:$A$11,0),1)*100,INDEX(Sheet3!$G$2:$G$11,MATCH(Sales!B26371,Sheet3!$A$2:$A$11,0),1)*100)/100,0)</f>
        <v>6775</v>
      </c>
      <c r="D26371">
        <f ca="1">RANDBETWEEN(INDEX(Sheet3!$C$2:$C$11,MATCH(Sales!B26371,Sheet3!$A$2:$A$11,0),1)*100,INDEX(Sheet3!$D$2:$D$11,MATCH(Sales!B26371,Sheet3!$A$2:$A$11,0),1)*100)/100</f>
        <v>1.95</v>
      </c>
    </row>
    <row r="26372" spans="1:4" x14ac:dyDescent="0.25">
      <c r="A26372" s="2">
        <f t="shared" ca="1" si="412"/>
        <v>44638</v>
      </c>
      <c r="B26372" t="str">
        <f ca="1">INDEX(Sheet3!$A$2:$A$11,MATCH(RANDBETWEEN(1,10),Sheet3!$B$2:$B$11,0),1)</f>
        <v>Beverages</v>
      </c>
      <c r="C26372">
        <f ca="1">ROUND(RANDBETWEEN(INDEX(Sheet3!$F$2:$F$11,MATCH(Sales!B26372,Sheet3!$A$2:$A$11,0),1)*100,INDEX(Sheet3!$G$2:$G$11,MATCH(Sales!B26372,Sheet3!$A$2:$A$11,0),1)*100)/100,0)</f>
        <v>8226</v>
      </c>
      <c r="D26372">
        <f ca="1">RANDBETWEEN(INDEX(Sheet3!$C$2:$C$11,MATCH(Sales!B26372,Sheet3!$A$2:$A$11,0),1)*100,INDEX(Sheet3!$D$2:$D$11,MATCH(Sales!B26372,Sheet3!$A$2:$A$11,0),1)*100)/100</f>
        <v>36.9</v>
      </c>
    </row>
    <row r="26373" spans="1:4" x14ac:dyDescent="0.25">
      <c r="A26373" s="2">
        <f t="shared" ca="1" si="412"/>
        <v>44588</v>
      </c>
      <c r="B26373" t="str">
        <f ca="1">INDEX(Sheet3!$A$2:$A$11,MATCH(RANDBETWEEN(1,10),Sheet3!$B$2:$B$11,0),1)</f>
        <v>Manufacturing</v>
      </c>
      <c r="C26373">
        <f ca="1">ROUND(RANDBETWEEN(INDEX(Sheet3!$F$2:$F$11,MATCH(Sales!B26373,Sheet3!$A$2:$A$11,0),1)*100,INDEX(Sheet3!$G$2:$G$11,MATCH(Sales!B26373,Sheet3!$A$2:$A$11,0),1)*100)/100,0)</f>
        <v>3</v>
      </c>
      <c r="D26373">
        <f ca="1">RANDBETWEEN(INDEX(Sheet3!$C$2:$C$11,MATCH(Sales!B26373,Sheet3!$A$2:$A$11,0),1)*100,INDEX(Sheet3!$D$2:$D$11,MATCH(Sales!B26373,Sheet3!$A$2:$A$11,0),1)*100)/100</f>
        <v>97115.98</v>
      </c>
    </row>
    <row r="26374" spans="1:4" x14ac:dyDescent="0.25">
      <c r="A26374" s="2">
        <f t="shared" ca="1" si="412"/>
        <v>44903</v>
      </c>
      <c r="B26374" t="str">
        <f ca="1">INDEX(Sheet3!$A$2:$A$11,MATCH(RANDBETWEEN(1,10),Sheet3!$B$2:$B$11,0),1)</f>
        <v>Beverages</v>
      </c>
      <c r="C26374">
        <f ca="1">ROUND(RANDBETWEEN(INDEX(Sheet3!$F$2:$F$11,MATCH(Sales!B26374,Sheet3!$A$2:$A$11,0),1)*100,INDEX(Sheet3!$G$2:$G$11,MATCH(Sales!B26374,Sheet3!$A$2:$A$11,0),1)*100)/100,0)</f>
        <v>4345</v>
      </c>
      <c r="D26374">
        <f ca="1">RANDBETWEEN(INDEX(Sheet3!$C$2:$C$11,MATCH(Sales!B26374,Sheet3!$A$2:$A$11,0),1)*100,INDEX(Sheet3!$D$2:$D$11,MATCH(Sales!B26374,Sheet3!$A$2:$A$11,0),1)*100)/100</f>
        <v>36.64</v>
      </c>
    </row>
    <row r="26375" spans="1:4" x14ac:dyDescent="0.25">
      <c r="A26375" s="2">
        <f t="shared" ca="1" si="412"/>
        <v>44742</v>
      </c>
      <c r="B26375" t="str">
        <f ca="1">INDEX(Sheet3!$A$2:$A$11,MATCH(RANDBETWEEN(1,10),Sheet3!$B$2:$B$11,0),1)</f>
        <v>Office Supplies</v>
      </c>
      <c r="C26375">
        <f ca="1">ROUND(RANDBETWEEN(INDEX(Sheet3!$F$2:$F$11,MATCH(Sales!B26375,Sheet3!$A$2:$A$11,0),1)*100,INDEX(Sheet3!$G$2:$G$11,MATCH(Sales!B26375,Sheet3!$A$2:$A$11,0),1)*100)/100,0)</f>
        <v>271</v>
      </c>
      <c r="D26375">
        <f ca="1">RANDBETWEEN(INDEX(Sheet3!$C$2:$C$11,MATCH(Sales!B26375,Sheet3!$A$2:$A$11,0),1)*100,INDEX(Sheet3!$D$2:$D$11,MATCH(Sales!B26375,Sheet3!$A$2:$A$11,0),1)*100)/100</f>
        <v>13.53</v>
      </c>
    </row>
    <row r="26376" spans="1:4" x14ac:dyDescent="0.25">
      <c r="A26376" s="2">
        <f t="shared" ca="1" si="412"/>
        <v>44814</v>
      </c>
      <c r="B26376" t="str">
        <f ca="1">INDEX(Sheet3!$A$2:$A$11,MATCH(RANDBETWEEN(1,10),Sheet3!$B$2:$B$11,0),1)</f>
        <v>SSAS products</v>
      </c>
      <c r="C26376">
        <f ca="1">ROUND(RANDBETWEEN(INDEX(Sheet3!$F$2:$F$11,MATCH(Sales!B26376,Sheet3!$A$2:$A$11,0),1)*100,INDEX(Sheet3!$G$2:$G$11,MATCH(Sales!B26376,Sheet3!$A$2:$A$11,0),1)*100)/100,0)</f>
        <v>7</v>
      </c>
      <c r="D26376">
        <f ca="1">RANDBETWEEN(INDEX(Sheet3!$C$2:$C$11,MATCH(Sales!B26376,Sheet3!$A$2:$A$11,0),1)*100,INDEX(Sheet3!$D$2:$D$11,MATCH(Sales!B26376,Sheet3!$A$2:$A$11,0),1)*100)/100</f>
        <v>125.4</v>
      </c>
    </row>
    <row r="26377" spans="1:4" x14ac:dyDescent="0.25">
      <c r="A26377" s="2">
        <f t="shared" ca="1" si="412"/>
        <v>44896</v>
      </c>
      <c r="B26377" t="str">
        <f ca="1">INDEX(Sheet3!$A$2:$A$11,MATCH(RANDBETWEEN(1,10),Sheet3!$B$2:$B$11,0),1)</f>
        <v>Beverages</v>
      </c>
      <c r="C26377">
        <f ca="1">ROUND(RANDBETWEEN(INDEX(Sheet3!$F$2:$F$11,MATCH(Sales!B26377,Sheet3!$A$2:$A$11,0),1)*100,INDEX(Sheet3!$G$2:$G$11,MATCH(Sales!B26377,Sheet3!$A$2:$A$11,0),1)*100)/100,0)</f>
        <v>3916</v>
      </c>
      <c r="D26377">
        <f ca="1">RANDBETWEEN(INDEX(Sheet3!$C$2:$C$11,MATCH(Sales!B26377,Sheet3!$A$2:$A$11,0),1)*100,INDEX(Sheet3!$D$2:$D$11,MATCH(Sales!B26377,Sheet3!$A$2:$A$11,0),1)*100)/100</f>
        <v>70.86</v>
      </c>
    </row>
    <row r="26378" spans="1:4" x14ac:dyDescent="0.25">
      <c r="A26378" s="2">
        <f t="shared" ca="1" si="412"/>
        <v>45219</v>
      </c>
      <c r="B26378" t="str">
        <f ca="1">INDEX(Sheet3!$A$2:$A$11,MATCH(RANDBETWEEN(1,10),Sheet3!$B$2:$B$11,0),1)</f>
        <v>Consultancy Services</v>
      </c>
      <c r="C26378">
        <f ca="1">ROUND(RANDBETWEEN(INDEX(Sheet3!$F$2:$F$11,MATCH(Sales!B26378,Sheet3!$A$2:$A$11,0),1)*100,INDEX(Sheet3!$G$2:$G$11,MATCH(Sales!B26378,Sheet3!$A$2:$A$11,0),1)*100)/100,0)</f>
        <v>241</v>
      </c>
      <c r="D26378">
        <f ca="1">RANDBETWEEN(INDEX(Sheet3!$C$2:$C$11,MATCH(Sales!B26378,Sheet3!$A$2:$A$11,0),1)*100,INDEX(Sheet3!$D$2:$D$11,MATCH(Sales!B26378,Sheet3!$A$2:$A$11,0),1)*100)/100</f>
        <v>539.29</v>
      </c>
    </row>
    <row r="26379" spans="1:4" x14ac:dyDescent="0.25">
      <c r="A26379" s="2">
        <f t="shared" ca="1" si="412"/>
        <v>45121</v>
      </c>
      <c r="B26379" t="str">
        <f ca="1">INDEX(Sheet3!$A$2:$A$11,MATCH(RANDBETWEEN(1,10),Sheet3!$B$2:$B$11,0),1)</f>
        <v>Office Furniture</v>
      </c>
      <c r="C26379">
        <f ca="1">ROUND(RANDBETWEEN(INDEX(Sheet3!$F$2:$F$11,MATCH(Sales!B26379,Sheet3!$A$2:$A$11,0),1)*100,INDEX(Sheet3!$G$2:$G$11,MATCH(Sales!B26379,Sheet3!$A$2:$A$11,0),1)*100)/100,0)</f>
        <v>336</v>
      </c>
      <c r="D26379">
        <f ca="1">RANDBETWEEN(INDEX(Sheet3!$C$2:$C$11,MATCH(Sales!B26379,Sheet3!$A$2:$A$11,0),1)*100,INDEX(Sheet3!$D$2:$D$11,MATCH(Sales!B26379,Sheet3!$A$2:$A$11,0),1)*100)/100</f>
        <v>1099.98</v>
      </c>
    </row>
    <row r="26380" spans="1:4" x14ac:dyDescent="0.25">
      <c r="A26380" s="2">
        <f t="shared" ca="1" si="412"/>
        <v>44599</v>
      </c>
      <c r="B26380" t="str">
        <f ca="1">INDEX(Sheet3!$A$2:$A$11,MATCH(RANDBETWEEN(1,10),Sheet3!$B$2:$B$11,0),1)</f>
        <v>Office Furniture</v>
      </c>
      <c r="C26380">
        <f ca="1">ROUND(RANDBETWEEN(INDEX(Sheet3!$F$2:$F$11,MATCH(Sales!B26380,Sheet3!$A$2:$A$11,0),1)*100,INDEX(Sheet3!$G$2:$G$11,MATCH(Sales!B26380,Sheet3!$A$2:$A$11,0),1)*100)/100,0)</f>
        <v>487</v>
      </c>
      <c r="D26380">
        <f ca="1">RANDBETWEEN(INDEX(Sheet3!$C$2:$C$11,MATCH(Sales!B26380,Sheet3!$A$2:$A$11,0),1)*100,INDEX(Sheet3!$D$2:$D$11,MATCH(Sales!B26380,Sheet3!$A$2:$A$11,0),1)*100)/100</f>
        <v>1747.18</v>
      </c>
    </row>
    <row r="26381" spans="1:4" x14ac:dyDescent="0.25">
      <c r="A26381" s="2">
        <f t="shared" ca="1" si="412"/>
        <v>45189</v>
      </c>
      <c r="B26381" t="str">
        <f ca="1">INDEX(Sheet3!$A$2:$A$11,MATCH(RANDBETWEEN(1,10),Sheet3!$B$2:$B$11,0),1)</f>
        <v>Office Supplies</v>
      </c>
      <c r="C26381">
        <f ca="1">ROUND(RANDBETWEEN(INDEX(Sheet3!$F$2:$F$11,MATCH(Sales!B26381,Sheet3!$A$2:$A$11,0),1)*100,INDEX(Sheet3!$G$2:$G$11,MATCH(Sales!B26381,Sheet3!$A$2:$A$11,0),1)*100)/100,0)</f>
        <v>763</v>
      </c>
      <c r="D26381">
        <f ca="1">RANDBETWEEN(INDEX(Sheet3!$C$2:$C$11,MATCH(Sales!B26381,Sheet3!$A$2:$A$11,0),1)*100,INDEX(Sheet3!$D$2:$D$11,MATCH(Sales!B26381,Sheet3!$A$2:$A$11,0),1)*100)/100</f>
        <v>44.44</v>
      </c>
    </row>
    <row r="26382" spans="1:4" x14ac:dyDescent="0.25">
      <c r="A26382" s="2">
        <f t="shared" ca="1" si="412"/>
        <v>44845</v>
      </c>
      <c r="B26382" t="str">
        <f ca="1">INDEX(Sheet3!$A$2:$A$11,MATCH(RANDBETWEEN(1,10),Sheet3!$B$2:$B$11,0),1)</f>
        <v>Software</v>
      </c>
      <c r="C26382">
        <f ca="1">ROUND(RANDBETWEEN(INDEX(Sheet3!$F$2:$F$11,MATCH(Sales!B26382,Sheet3!$A$2:$A$11,0),1)*100,INDEX(Sheet3!$G$2:$G$11,MATCH(Sales!B26382,Sheet3!$A$2:$A$11,0),1)*100)/100,0)</f>
        <v>105</v>
      </c>
      <c r="D26382">
        <f ca="1">RANDBETWEEN(INDEX(Sheet3!$C$2:$C$11,MATCH(Sales!B26382,Sheet3!$A$2:$A$11,0),1)*100,INDEX(Sheet3!$D$2:$D$11,MATCH(Sales!B26382,Sheet3!$A$2:$A$11,0),1)*100)/100</f>
        <v>2763.45</v>
      </c>
    </row>
    <row r="26383" spans="1:4" x14ac:dyDescent="0.25">
      <c r="A26383" s="2">
        <f t="shared" ca="1" si="412"/>
        <v>45193</v>
      </c>
      <c r="B26383" t="str">
        <f ca="1">INDEX(Sheet3!$A$2:$A$11,MATCH(RANDBETWEEN(1,10),Sheet3!$B$2:$B$11,0),1)</f>
        <v>Office Furniture</v>
      </c>
      <c r="C26383">
        <f ca="1">ROUND(RANDBETWEEN(INDEX(Sheet3!$F$2:$F$11,MATCH(Sales!B26383,Sheet3!$A$2:$A$11,0),1)*100,INDEX(Sheet3!$G$2:$G$11,MATCH(Sales!B26383,Sheet3!$A$2:$A$11,0),1)*100)/100,0)</f>
        <v>263</v>
      </c>
      <c r="D26383">
        <f ca="1">RANDBETWEEN(INDEX(Sheet3!$C$2:$C$11,MATCH(Sales!B26383,Sheet3!$A$2:$A$11,0),1)*100,INDEX(Sheet3!$D$2:$D$11,MATCH(Sales!B26383,Sheet3!$A$2:$A$11,0),1)*100)/100</f>
        <v>186.07</v>
      </c>
    </row>
    <row r="26384" spans="1:4" x14ac:dyDescent="0.25">
      <c r="A26384" s="2">
        <f t="shared" ca="1" si="412"/>
        <v>44603</v>
      </c>
      <c r="B26384" t="str">
        <f ca="1">INDEX(Sheet3!$A$2:$A$11,MATCH(RANDBETWEEN(1,10),Sheet3!$B$2:$B$11,0),1)</f>
        <v>Software</v>
      </c>
      <c r="C26384">
        <f ca="1">ROUND(RANDBETWEEN(INDEX(Sheet3!$F$2:$F$11,MATCH(Sales!B26384,Sheet3!$A$2:$A$11,0),1)*100,INDEX(Sheet3!$G$2:$G$11,MATCH(Sales!B26384,Sheet3!$A$2:$A$11,0),1)*100)/100,0)</f>
        <v>115</v>
      </c>
      <c r="D26384">
        <f ca="1">RANDBETWEEN(INDEX(Sheet3!$C$2:$C$11,MATCH(Sales!B26384,Sheet3!$A$2:$A$11,0),1)*100,INDEX(Sheet3!$D$2:$D$11,MATCH(Sales!B26384,Sheet3!$A$2:$A$11,0),1)*100)/100</f>
        <v>271.08</v>
      </c>
    </row>
    <row r="26385" spans="1:4" x14ac:dyDescent="0.25">
      <c r="A26385" s="2">
        <f t="shared" ca="1" si="412"/>
        <v>44589</v>
      </c>
      <c r="B26385" t="str">
        <f ca="1">INDEX(Sheet3!$A$2:$A$11,MATCH(RANDBETWEEN(1,10),Sheet3!$B$2:$B$11,0),1)</f>
        <v>Software</v>
      </c>
      <c r="C26385">
        <f ca="1">ROUND(RANDBETWEEN(INDEX(Sheet3!$F$2:$F$11,MATCH(Sales!B26385,Sheet3!$A$2:$A$11,0),1)*100,INDEX(Sheet3!$G$2:$G$11,MATCH(Sales!B26385,Sheet3!$A$2:$A$11,0),1)*100)/100,0)</f>
        <v>79</v>
      </c>
      <c r="D26385">
        <f ca="1">RANDBETWEEN(INDEX(Sheet3!$C$2:$C$11,MATCH(Sales!B26385,Sheet3!$A$2:$A$11,0),1)*100,INDEX(Sheet3!$D$2:$D$11,MATCH(Sales!B26385,Sheet3!$A$2:$A$11,0),1)*100)/100</f>
        <v>4496.47</v>
      </c>
    </row>
    <row r="26386" spans="1:4" x14ac:dyDescent="0.25">
      <c r="A26386" s="2">
        <f t="shared" ca="1" si="412"/>
        <v>44568</v>
      </c>
      <c r="B26386" t="str">
        <f ca="1">INDEX(Sheet3!$A$2:$A$11,MATCH(RANDBETWEEN(1,10),Sheet3!$B$2:$B$11,0),1)</f>
        <v>Office Supplies</v>
      </c>
      <c r="C26386">
        <f ca="1">ROUND(RANDBETWEEN(INDEX(Sheet3!$F$2:$F$11,MATCH(Sales!B26386,Sheet3!$A$2:$A$11,0),1)*100,INDEX(Sheet3!$G$2:$G$11,MATCH(Sales!B26386,Sheet3!$A$2:$A$11,0),1)*100)/100,0)</f>
        <v>94</v>
      </c>
      <c r="D26386">
        <f ca="1">RANDBETWEEN(INDEX(Sheet3!$C$2:$C$11,MATCH(Sales!B26386,Sheet3!$A$2:$A$11,0),1)*100,INDEX(Sheet3!$D$2:$D$11,MATCH(Sales!B26386,Sheet3!$A$2:$A$11,0),1)*100)/100</f>
        <v>128.94999999999999</v>
      </c>
    </row>
    <row r="26387" spans="1:4" x14ac:dyDescent="0.25">
      <c r="A26387" s="2">
        <f t="shared" ca="1" si="412"/>
        <v>45011</v>
      </c>
      <c r="B26387" t="str">
        <f ca="1">INDEX(Sheet3!$A$2:$A$11,MATCH(RANDBETWEEN(1,10),Sheet3!$B$2:$B$11,0),1)</f>
        <v>Office Supplies</v>
      </c>
      <c r="C26387">
        <f ca="1">ROUND(RANDBETWEEN(INDEX(Sheet3!$F$2:$F$11,MATCH(Sales!B26387,Sheet3!$A$2:$A$11,0),1)*100,INDEX(Sheet3!$G$2:$G$11,MATCH(Sales!B26387,Sheet3!$A$2:$A$11,0),1)*100)/100,0)</f>
        <v>658</v>
      </c>
      <c r="D26387">
        <f ca="1">RANDBETWEEN(INDEX(Sheet3!$C$2:$C$11,MATCH(Sales!B26387,Sheet3!$A$2:$A$11,0),1)*100,INDEX(Sheet3!$D$2:$D$11,MATCH(Sales!B26387,Sheet3!$A$2:$A$11,0),1)*100)/100</f>
        <v>183.81</v>
      </c>
    </row>
    <row r="26388" spans="1:4" x14ac:dyDescent="0.25">
      <c r="A26388" s="2">
        <f t="shared" ca="1" si="412"/>
        <v>44983</v>
      </c>
      <c r="B26388" t="str">
        <f ca="1">INDEX(Sheet3!$A$2:$A$11,MATCH(RANDBETWEEN(1,10),Sheet3!$B$2:$B$11,0),1)</f>
        <v>Beverages</v>
      </c>
      <c r="C26388">
        <f ca="1">ROUND(RANDBETWEEN(INDEX(Sheet3!$F$2:$F$11,MATCH(Sales!B26388,Sheet3!$A$2:$A$11,0),1)*100,INDEX(Sheet3!$G$2:$G$11,MATCH(Sales!B26388,Sheet3!$A$2:$A$11,0),1)*100)/100,0)</f>
        <v>7285</v>
      </c>
      <c r="D26388">
        <f ca="1">RANDBETWEEN(INDEX(Sheet3!$C$2:$C$11,MATCH(Sales!B26388,Sheet3!$A$2:$A$11,0),1)*100,INDEX(Sheet3!$D$2:$D$11,MATCH(Sales!B26388,Sheet3!$A$2:$A$11,0),1)*100)/100</f>
        <v>68.94</v>
      </c>
    </row>
    <row r="26389" spans="1:4" x14ac:dyDescent="0.25">
      <c r="A26389" s="2">
        <f t="shared" ca="1" si="412"/>
        <v>44708</v>
      </c>
      <c r="B26389" t="str">
        <f ca="1">INDEX(Sheet3!$A$2:$A$11,MATCH(RANDBETWEEN(1,10),Sheet3!$B$2:$B$11,0),1)</f>
        <v>Office Supplies</v>
      </c>
      <c r="C26389">
        <f ca="1">ROUND(RANDBETWEEN(INDEX(Sheet3!$F$2:$F$11,MATCH(Sales!B26389,Sheet3!$A$2:$A$11,0),1)*100,INDEX(Sheet3!$G$2:$G$11,MATCH(Sales!B26389,Sheet3!$A$2:$A$11,0),1)*100)/100,0)</f>
        <v>873</v>
      </c>
      <c r="D26389">
        <f ca="1">RANDBETWEEN(INDEX(Sheet3!$C$2:$C$11,MATCH(Sales!B26389,Sheet3!$A$2:$A$11,0),1)*100,INDEX(Sheet3!$D$2:$D$11,MATCH(Sales!B26389,Sheet3!$A$2:$A$11,0),1)*100)/100</f>
        <v>225</v>
      </c>
    </row>
    <row r="26390" spans="1:4" x14ac:dyDescent="0.25">
      <c r="A26390" s="2">
        <f t="shared" ca="1" si="412"/>
        <v>44853</v>
      </c>
      <c r="B26390" t="str">
        <f ca="1">INDEX(Sheet3!$A$2:$A$11,MATCH(RANDBETWEEN(1,10),Sheet3!$B$2:$B$11,0),1)</f>
        <v>Food</v>
      </c>
      <c r="C26390">
        <f ca="1">ROUND(RANDBETWEEN(INDEX(Sheet3!$F$2:$F$11,MATCH(Sales!B26390,Sheet3!$A$2:$A$11,0),1)*100,INDEX(Sheet3!$G$2:$G$11,MATCH(Sales!B26390,Sheet3!$A$2:$A$11,0),1)*100)/100,0)</f>
        <v>8989</v>
      </c>
      <c r="D26390">
        <f ca="1">RANDBETWEEN(INDEX(Sheet3!$C$2:$C$11,MATCH(Sales!B26390,Sheet3!$A$2:$A$11,0),1)*100,INDEX(Sheet3!$D$2:$D$11,MATCH(Sales!B26390,Sheet3!$A$2:$A$11,0),1)*100)/100</f>
        <v>1.93</v>
      </c>
    </row>
    <row r="26391" spans="1:4" x14ac:dyDescent="0.25">
      <c r="A26391" s="2">
        <f t="shared" ca="1" si="412"/>
        <v>45211</v>
      </c>
      <c r="B26391" t="str">
        <f ca="1">INDEX(Sheet3!$A$2:$A$11,MATCH(RANDBETWEEN(1,10),Sheet3!$B$2:$B$11,0),1)</f>
        <v>Food</v>
      </c>
      <c r="C26391">
        <f ca="1">ROUND(RANDBETWEEN(INDEX(Sheet3!$F$2:$F$11,MATCH(Sales!B26391,Sheet3!$A$2:$A$11,0),1)*100,INDEX(Sheet3!$G$2:$G$11,MATCH(Sales!B26391,Sheet3!$A$2:$A$11,0),1)*100)/100,0)</f>
        <v>148</v>
      </c>
      <c r="D26391">
        <f ca="1">RANDBETWEEN(INDEX(Sheet3!$C$2:$C$11,MATCH(Sales!B26391,Sheet3!$A$2:$A$11,0),1)*100,INDEX(Sheet3!$D$2:$D$11,MATCH(Sales!B26391,Sheet3!$A$2:$A$11,0),1)*100)/100</f>
        <v>0.93</v>
      </c>
    </row>
    <row r="26392" spans="1:4" x14ac:dyDescent="0.25">
      <c r="A26392" s="2">
        <f t="shared" ca="1" si="412"/>
        <v>44928</v>
      </c>
      <c r="B26392" t="str">
        <f ca="1">INDEX(Sheet3!$A$2:$A$11,MATCH(RANDBETWEEN(1,10),Sheet3!$B$2:$B$11,0),1)</f>
        <v>Software</v>
      </c>
      <c r="C26392">
        <f ca="1">ROUND(RANDBETWEEN(INDEX(Sheet3!$F$2:$F$11,MATCH(Sales!B26392,Sheet3!$A$2:$A$11,0),1)*100,INDEX(Sheet3!$G$2:$G$11,MATCH(Sales!B26392,Sheet3!$A$2:$A$11,0),1)*100)/100,0)</f>
        <v>166</v>
      </c>
      <c r="D26392">
        <f ca="1">RANDBETWEEN(INDEX(Sheet3!$C$2:$C$11,MATCH(Sales!B26392,Sheet3!$A$2:$A$11,0),1)*100,INDEX(Sheet3!$D$2:$D$11,MATCH(Sales!B26392,Sheet3!$A$2:$A$11,0),1)*100)/100</f>
        <v>2729.18</v>
      </c>
    </row>
    <row r="26393" spans="1:4" x14ac:dyDescent="0.25">
      <c r="A26393" s="2">
        <f t="shared" ca="1" si="412"/>
        <v>45215</v>
      </c>
      <c r="B26393" t="str">
        <f ca="1">INDEX(Sheet3!$A$2:$A$11,MATCH(RANDBETWEEN(1,10),Sheet3!$B$2:$B$11,0),1)</f>
        <v>Office Furniture</v>
      </c>
      <c r="C26393">
        <f ca="1">ROUND(RANDBETWEEN(INDEX(Sheet3!$F$2:$F$11,MATCH(Sales!B26393,Sheet3!$A$2:$A$11,0),1)*100,INDEX(Sheet3!$G$2:$G$11,MATCH(Sales!B26393,Sheet3!$A$2:$A$11,0),1)*100)/100,0)</f>
        <v>246</v>
      </c>
      <c r="D26393">
        <f ca="1">RANDBETWEEN(INDEX(Sheet3!$C$2:$C$11,MATCH(Sales!B26393,Sheet3!$A$2:$A$11,0),1)*100,INDEX(Sheet3!$D$2:$D$11,MATCH(Sales!B26393,Sheet3!$A$2:$A$11,0),1)*100)/100</f>
        <v>1763.01</v>
      </c>
    </row>
    <row r="26394" spans="1:4" x14ac:dyDescent="0.25">
      <c r="A26394" s="2">
        <f t="shared" ca="1" si="412"/>
        <v>45144</v>
      </c>
      <c r="B26394" t="str">
        <f ca="1">INDEX(Sheet3!$A$2:$A$11,MATCH(RANDBETWEEN(1,10),Sheet3!$B$2:$B$11,0),1)</f>
        <v>Buildings &amp; Structures</v>
      </c>
      <c r="C26394">
        <f ca="1">ROUND(RANDBETWEEN(INDEX(Sheet3!$F$2:$F$11,MATCH(Sales!B26394,Sheet3!$A$2:$A$11,0),1)*100,INDEX(Sheet3!$G$2:$G$11,MATCH(Sales!B26394,Sheet3!$A$2:$A$11,0),1)*100)/100,0)</f>
        <v>1</v>
      </c>
      <c r="D26394">
        <f ca="1">RANDBETWEEN(INDEX(Sheet3!$C$2:$C$11,MATCH(Sales!B26394,Sheet3!$A$2:$A$11,0),1)*100,INDEX(Sheet3!$D$2:$D$11,MATCH(Sales!B26394,Sheet3!$A$2:$A$11,0),1)*100)/100</f>
        <v>373172.56</v>
      </c>
    </row>
    <row r="26395" spans="1:4" x14ac:dyDescent="0.25">
      <c r="A26395" s="2">
        <f t="shared" ca="1" si="412"/>
        <v>44672</v>
      </c>
      <c r="B26395" t="str">
        <f ca="1">INDEX(Sheet3!$A$2:$A$11,MATCH(RANDBETWEEN(1,10),Sheet3!$B$2:$B$11,0),1)</f>
        <v>SSAS products</v>
      </c>
      <c r="C26395">
        <f ca="1">ROUND(RANDBETWEEN(INDEX(Sheet3!$F$2:$F$11,MATCH(Sales!B26395,Sheet3!$A$2:$A$11,0),1)*100,INDEX(Sheet3!$G$2:$G$11,MATCH(Sales!B26395,Sheet3!$A$2:$A$11,0),1)*100)/100,0)</f>
        <v>158</v>
      </c>
      <c r="D26395">
        <f ca="1">RANDBETWEEN(INDEX(Sheet3!$C$2:$C$11,MATCH(Sales!B26395,Sheet3!$A$2:$A$11,0),1)*100,INDEX(Sheet3!$D$2:$D$11,MATCH(Sales!B26395,Sheet3!$A$2:$A$11,0),1)*100)/100</f>
        <v>1095.1400000000001</v>
      </c>
    </row>
    <row r="26396" spans="1:4" x14ac:dyDescent="0.25">
      <c r="A26396" s="2">
        <f t="shared" ca="1" si="412"/>
        <v>44879</v>
      </c>
      <c r="B26396" t="str">
        <f ca="1">INDEX(Sheet3!$A$2:$A$11,MATCH(RANDBETWEEN(1,10),Sheet3!$B$2:$B$11,0),1)</f>
        <v>Office Supplies</v>
      </c>
      <c r="C26396">
        <f ca="1">ROUND(RANDBETWEEN(INDEX(Sheet3!$F$2:$F$11,MATCH(Sales!B26396,Sheet3!$A$2:$A$11,0),1)*100,INDEX(Sheet3!$G$2:$G$11,MATCH(Sales!B26396,Sheet3!$A$2:$A$11,0),1)*100)/100,0)</f>
        <v>786</v>
      </c>
      <c r="D26396">
        <f ca="1">RANDBETWEEN(INDEX(Sheet3!$C$2:$C$11,MATCH(Sales!B26396,Sheet3!$A$2:$A$11,0),1)*100,INDEX(Sheet3!$D$2:$D$11,MATCH(Sales!B26396,Sheet3!$A$2:$A$11,0),1)*100)/100</f>
        <v>78.680000000000007</v>
      </c>
    </row>
    <row r="26397" spans="1:4" x14ac:dyDescent="0.25">
      <c r="A26397" s="2">
        <f t="shared" ca="1" si="412"/>
        <v>44627</v>
      </c>
      <c r="B26397" t="str">
        <f ca="1">INDEX(Sheet3!$A$2:$A$11,MATCH(RANDBETWEEN(1,10),Sheet3!$B$2:$B$11,0),1)</f>
        <v>SSAS products</v>
      </c>
      <c r="C26397">
        <f ca="1">ROUND(RANDBETWEEN(INDEX(Sheet3!$F$2:$F$11,MATCH(Sales!B26397,Sheet3!$A$2:$A$11,0),1)*100,INDEX(Sheet3!$G$2:$G$11,MATCH(Sales!B26397,Sheet3!$A$2:$A$11,0),1)*100)/100,0)</f>
        <v>236</v>
      </c>
      <c r="D26397">
        <f ca="1">RANDBETWEEN(INDEX(Sheet3!$C$2:$C$11,MATCH(Sales!B26397,Sheet3!$A$2:$A$11,0),1)*100,INDEX(Sheet3!$D$2:$D$11,MATCH(Sales!B26397,Sheet3!$A$2:$A$11,0),1)*100)/100</f>
        <v>989.85</v>
      </c>
    </row>
    <row r="26398" spans="1:4" x14ac:dyDescent="0.25">
      <c r="A26398" s="2">
        <f t="shared" ca="1" si="412"/>
        <v>44636</v>
      </c>
      <c r="B26398" t="str">
        <f ca="1">INDEX(Sheet3!$A$2:$A$11,MATCH(RANDBETWEEN(1,10),Sheet3!$B$2:$B$11,0),1)</f>
        <v>Office Supplies</v>
      </c>
      <c r="C26398">
        <f ca="1">ROUND(RANDBETWEEN(INDEX(Sheet3!$F$2:$F$11,MATCH(Sales!B26398,Sheet3!$A$2:$A$11,0),1)*100,INDEX(Sheet3!$G$2:$G$11,MATCH(Sales!B26398,Sheet3!$A$2:$A$11,0),1)*100)/100,0)</f>
        <v>803</v>
      </c>
      <c r="D26398">
        <f ca="1">RANDBETWEEN(INDEX(Sheet3!$C$2:$C$11,MATCH(Sales!B26398,Sheet3!$A$2:$A$11,0),1)*100,INDEX(Sheet3!$D$2:$D$11,MATCH(Sales!B26398,Sheet3!$A$2:$A$11,0),1)*100)/100</f>
        <v>455.4</v>
      </c>
    </row>
    <row r="26399" spans="1:4" x14ac:dyDescent="0.25">
      <c r="A26399" s="2">
        <f t="shared" ca="1" si="412"/>
        <v>44637</v>
      </c>
      <c r="B26399" t="str">
        <f ca="1">INDEX(Sheet3!$A$2:$A$11,MATCH(RANDBETWEEN(1,10),Sheet3!$B$2:$B$11,0),1)</f>
        <v>SSAS products</v>
      </c>
      <c r="C26399">
        <f ca="1">ROUND(RANDBETWEEN(INDEX(Sheet3!$F$2:$F$11,MATCH(Sales!B26399,Sheet3!$A$2:$A$11,0),1)*100,INDEX(Sheet3!$G$2:$G$11,MATCH(Sales!B26399,Sheet3!$A$2:$A$11,0),1)*100)/100,0)</f>
        <v>35</v>
      </c>
      <c r="D26399">
        <f ca="1">RANDBETWEEN(INDEX(Sheet3!$C$2:$C$11,MATCH(Sales!B26399,Sheet3!$A$2:$A$11,0),1)*100,INDEX(Sheet3!$D$2:$D$11,MATCH(Sales!B26399,Sheet3!$A$2:$A$11,0),1)*100)/100</f>
        <v>179.12</v>
      </c>
    </row>
    <row r="26400" spans="1:4" x14ac:dyDescent="0.25">
      <c r="A26400" s="2">
        <f t="shared" ca="1" si="412"/>
        <v>44704</v>
      </c>
      <c r="B26400" t="str">
        <f ca="1">INDEX(Sheet3!$A$2:$A$11,MATCH(RANDBETWEEN(1,10),Sheet3!$B$2:$B$11,0),1)</f>
        <v>Buildings &amp; Structures</v>
      </c>
      <c r="C26400">
        <f ca="1">ROUND(RANDBETWEEN(INDEX(Sheet3!$F$2:$F$11,MATCH(Sales!B26400,Sheet3!$A$2:$A$11,0),1)*100,INDEX(Sheet3!$G$2:$G$11,MATCH(Sales!B26400,Sheet3!$A$2:$A$11,0),1)*100)/100,0)</f>
        <v>1</v>
      </c>
      <c r="D26400">
        <f ca="1">RANDBETWEEN(INDEX(Sheet3!$C$2:$C$11,MATCH(Sales!B26400,Sheet3!$A$2:$A$11,0),1)*100,INDEX(Sheet3!$D$2:$D$11,MATCH(Sales!B26400,Sheet3!$A$2:$A$11,0),1)*100)/100</f>
        <v>151359.64000000001</v>
      </c>
    </row>
    <row r="26401" spans="1:4" x14ac:dyDescent="0.25">
      <c r="A26401" s="2">
        <f t="shared" ca="1" si="412"/>
        <v>44649</v>
      </c>
      <c r="B26401" t="str">
        <f ca="1">INDEX(Sheet3!$A$2:$A$11,MATCH(RANDBETWEEN(1,10),Sheet3!$B$2:$B$11,0),1)</f>
        <v>Buildings &amp; Structures</v>
      </c>
      <c r="C26401">
        <f ca="1">ROUND(RANDBETWEEN(INDEX(Sheet3!$F$2:$F$11,MATCH(Sales!B26401,Sheet3!$A$2:$A$11,0),1)*100,INDEX(Sheet3!$G$2:$G$11,MATCH(Sales!B26401,Sheet3!$A$2:$A$11,0),1)*100)/100,0)</f>
        <v>1</v>
      </c>
      <c r="D26401">
        <f ca="1">RANDBETWEEN(INDEX(Sheet3!$C$2:$C$11,MATCH(Sales!B26401,Sheet3!$A$2:$A$11,0),1)*100,INDEX(Sheet3!$D$2:$D$11,MATCH(Sales!B26401,Sheet3!$A$2:$A$11,0),1)*100)/100</f>
        <v>487494.84</v>
      </c>
    </row>
    <row r="26402" spans="1:4" x14ac:dyDescent="0.25">
      <c r="A26402" s="2">
        <f t="shared" ca="1" si="412"/>
        <v>44575</v>
      </c>
      <c r="B26402" t="str">
        <f ca="1">INDEX(Sheet3!$A$2:$A$11,MATCH(RANDBETWEEN(1,10),Sheet3!$B$2:$B$11,0),1)</f>
        <v>Beverages</v>
      </c>
      <c r="C26402">
        <f ca="1">ROUND(RANDBETWEEN(INDEX(Sheet3!$F$2:$F$11,MATCH(Sales!B26402,Sheet3!$A$2:$A$11,0),1)*100,INDEX(Sheet3!$G$2:$G$11,MATCH(Sales!B26402,Sheet3!$A$2:$A$11,0),1)*100)/100,0)</f>
        <v>2047</v>
      </c>
      <c r="D26402">
        <f ca="1">RANDBETWEEN(INDEX(Sheet3!$C$2:$C$11,MATCH(Sales!B26402,Sheet3!$A$2:$A$11,0),1)*100,INDEX(Sheet3!$D$2:$D$11,MATCH(Sales!B26402,Sheet3!$A$2:$A$11,0),1)*100)/100</f>
        <v>55.36</v>
      </c>
    </row>
    <row r="26403" spans="1:4" x14ac:dyDescent="0.25">
      <c r="A26403" s="2">
        <f t="shared" ca="1" si="412"/>
        <v>44766</v>
      </c>
      <c r="B26403" t="str">
        <f ca="1">INDEX(Sheet3!$A$2:$A$11,MATCH(RANDBETWEEN(1,10),Sheet3!$B$2:$B$11,0),1)</f>
        <v>Office Supplies</v>
      </c>
      <c r="C26403">
        <f ca="1">ROUND(RANDBETWEEN(INDEX(Sheet3!$F$2:$F$11,MATCH(Sales!B26403,Sheet3!$A$2:$A$11,0),1)*100,INDEX(Sheet3!$G$2:$G$11,MATCH(Sales!B26403,Sheet3!$A$2:$A$11,0),1)*100)/100,0)</f>
        <v>787</v>
      </c>
      <c r="D26403">
        <f ca="1">RANDBETWEEN(INDEX(Sheet3!$C$2:$C$11,MATCH(Sales!B26403,Sheet3!$A$2:$A$11,0),1)*100,INDEX(Sheet3!$D$2:$D$11,MATCH(Sales!B26403,Sheet3!$A$2:$A$11,0),1)*100)/100</f>
        <v>113.47</v>
      </c>
    </row>
    <row r="26404" spans="1:4" x14ac:dyDescent="0.25">
      <c r="A26404" s="2">
        <f t="shared" ca="1" si="412"/>
        <v>44873</v>
      </c>
      <c r="B26404" t="str">
        <f ca="1">INDEX(Sheet3!$A$2:$A$11,MATCH(RANDBETWEEN(1,10),Sheet3!$B$2:$B$11,0),1)</f>
        <v>Office Supplies</v>
      </c>
      <c r="C26404">
        <f ca="1">ROUND(RANDBETWEEN(INDEX(Sheet3!$F$2:$F$11,MATCH(Sales!B26404,Sheet3!$A$2:$A$11,0),1)*100,INDEX(Sheet3!$G$2:$G$11,MATCH(Sales!B26404,Sheet3!$A$2:$A$11,0),1)*100)/100,0)</f>
        <v>439</v>
      </c>
      <c r="D26404">
        <f ca="1">RANDBETWEEN(INDEX(Sheet3!$C$2:$C$11,MATCH(Sales!B26404,Sheet3!$A$2:$A$11,0),1)*100,INDEX(Sheet3!$D$2:$D$11,MATCH(Sales!B26404,Sheet3!$A$2:$A$11,0),1)*100)/100</f>
        <v>153.72</v>
      </c>
    </row>
    <row r="26405" spans="1:4" x14ac:dyDescent="0.25">
      <c r="A26405" s="2">
        <f t="shared" ca="1" si="412"/>
        <v>45063</v>
      </c>
      <c r="B26405" t="str">
        <f ca="1">INDEX(Sheet3!$A$2:$A$11,MATCH(RANDBETWEEN(1,10),Sheet3!$B$2:$B$11,0),1)</f>
        <v>Manufacturing</v>
      </c>
      <c r="C26405">
        <f ca="1">ROUND(RANDBETWEEN(INDEX(Sheet3!$F$2:$F$11,MATCH(Sales!B26405,Sheet3!$A$2:$A$11,0),1)*100,INDEX(Sheet3!$G$2:$G$11,MATCH(Sales!B26405,Sheet3!$A$2:$A$11,0),1)*100)/100,0)</f>
        <v>2</v>
      </c>
      <c r="D26405">
        <f ca="1">RANDBETWEEN(INDEX(Sheet3!$C$2:$C$11,MATCH(Sales!B26405,Sheet3!$A$2:$A$11,0),1)*100,INDEX(Sheet3!$D$2:$D$11,MATCH(Sales!B26405,Sheet3!$A$2:$A$11,0),1)*100)/100</f>
        <v>209117.11</v>
      </c>
    </row>
    <row r="26406" spans="1:4" x14ac:dyDescent="0.25">
      <c r="A26406" s="2">
        <f t="shared" ca="1" si="412"/>
        <v>44950</v>
      </c>
      <c r="B26406" t="str">
        <f ca="1">INDEX(Sheet3!$A$2:$A$11,MATCH(RANDBETWEEN(1,10),Sheet3!$B$2:$B$11,0),1)</f>
        <v>Buildings &amp; Structures</v>
      </c>
      <c r="C26406">
        <f ca="1">ROUND(RANDBETWEEN(INDEX(Sheet3!$F$2:$F$11,MATCH(Sales!B26406,Sheet3!$A$2:$A$11,0),1)*100,INDEX(Sheet3!$G$2:$G$11,MATCH(Sales!B26406,Sheet3!$A$2:$A$11,0),1)*100)/100,0)</f>
        <v>1</v>
      </c>
      <c r="D26406">
        <f ca="1">RANDBETWEEN(INDEX(Sheet3!$C$2:$C$11,MATCH(Sales!B26406,Sheet3!$A$2:$A$11,0),1)*100,INDEX(Sheet3!$D$2:$D$11,MATCH(Sales!B26406,Sheet3!$A$2:$A$11,0),1)*100)/100</f>
        <v>471784.71</v>
      </c>
    </row>
    <row r="26407" spans="1:4" x14ac:dyDescent="0.25">
      <c r="A26407" s="2">
        <f t="shared" ca="1" si="412"/>
        <v>44783</v>
      </c>
      <c r="B26407" t="str">
        <f ca="1">INDEX(Sheet3!$A$2:$A$11,MATCH(RANDBETWEEN(1,10),Sheet3!$B$2:$B$11,0),1)</f>
        <v>Office Supplies</v>
      </c>
      <c r="C26407">
        <f ca="1">ROUND(RANDBETWEEN(INDEX(Sheet3!$F$2:$F$11,MATCH(Sales!B26407,Sheet3!$A$2:$A$11,0),1)*100,INDEX(Sheet3!$G$2:$G$11,MATCH(Sales!B26407,Sheet3!$A$2:$A$11,0),1)*100)/100,0)</f>
        <v>436</v>
      </c>
      <c r="D26407">
        <f ca="1">RANDBETWEEN(INDEX(Sheet3!$C$2:$C$11,MATCH(Sales!B26407,Sheet3!$A$2:$A$11,0),1)*100,INDEX(Sheet3!$D$2:$D$11,MATCH(Sales!B26407,Sheet3!$A$2:$A$11,0),1)*100)/100</f>
        <v>226.64</v>
      </c>
    </row>
    <row r="26408" spans="1:4" x14ac:dyDescent="0.25">
      <c r="A26408" s="2">
        <f t="shared" ca="1" si="412"/>
        <v>45164</v>
      </c>
      <c r="B26408" t="str">
        <f ca="1">INDEX(Sheet3!$A$2:$A$11,MATCH(RANDBETWEEN(1,10),Sheet3!$B$2:$B$11,0),1)</f>
        <v>Office Supplies</v>
      </c>
      <c r="C26408">
        <f ca="1">ROUND(RANDBETWEEN(INDEX(Sheet3!$F$2:$F$11,MATCH(Sales!B26408,Sheet3!$A$2:$A$11,0),1)*100,INDEX(Sheet3!$G$2:$G$11,MATCH(Sales!B26408,Sheet3!$A$2:$A$11,0),1)*100)/100,0)</f>
        <v>961</v>
      </c>
      <c r="D26408">
        <f ca="1">RANDBETWEEN(INDEX(Sheet3!$C$2:$C$11,MATCH(Sales!B26408,Sheet3!$A$2:$A$11,0),1)*100,INDEX(Sheet3!$D$2:$D$11,MATCH(Sales!B26408,Sheet3!$A$2:$A$11,0),1)*100)/100</f>
        <v>450.35</v>
      </c>
    </row>
    <row r="26409" spans="1:4" x14ac:dyDescent="0.25">
      <c r="A26409" s="2">
        <f t="shared" ca="1" si="412"/>
        <v>44635</v>
      </c>
      <c r="B26409" t="str">
        <f ca="1">INDEX(Sheet3!$A$2:$A$11,MATCH(RANDBETWEEN(1,10),Sheet3!$B$2:$B$11,0),1)</f>
        <v>Software</v>
      </c>
      <c r="C26409">
        <f ca="1">ROUND(RANDBETWEEN(INDEX(Sheet3!$F$2:$F$11,MATCH(Sales!B26409,Sheet3!$A$2:$A$11,0),1)*100,INDEX(Sheet3!$G$2:$G$11,MATCH(Sales!B26409,Sheet3!$A$2:$A$11,0),1)*100)/100,0)</f>
        <v>74</v>
      </c>
      <c r="D26409">
        <f ca="1">RANDBETWEEN(INDEX(Sheet3!$C$2:$C$11,MATCH(Sales!B26409,Sheet3!$A$2:$A$11,0),1)*100,INDEX(Sheet3!$D$2:$D$11,MATCH(Sales!B26409,Sheet3!$A$2:$A$11,0),1)*100)/100</f>
        <v>4418.9799999999996</v>
      </c>
    </row>
    <row r="26410" spans="1:4" x14ac:dyDescent="0.25">
      <c r="A26410" s="2">
        <f t="shared" ca="1" si="412"/>
        <v>44672</v>
      </c>
      <c r="B26410" t="str">
        <f ca="1">INDEX(Sheet3!$A$2:$A$11,MATCH(RANDBETWEEN(1,10),Sheet3!$B$2:$B$11,0),1)</f>
        <v>Vehicles</v>
      </c>
      <c r="C26410">
        <f ca="1">ROUND(RANDBETWEEN(INDEX(Sheet3!$F$2:$F$11,MATCH(Sales!B26410,Sheet3!$A$2:$A$11,0),1)*100,INDEX(Sheet3!$G$2:$G$11,MATCH(Sales!B26410,Sheet3!$A$2:$A$11,0),1)*100)/100,0)</f>
        <v>19</v>
      </c>
      <c r="D26410">
        <f ca="1">RANDBETWEEN(INDEX(Sheet3!$C$2:$C$11,MATCH(Sales!B26410,Sheet3!$A$2:$A$11,0),1)*100,INDEX(Sheet3!$D$2:$D$11,MATCH(Sales!B26410,Sheet3!$A$2:$A$11,0),1)*100)/100</f>
        <v>20649.509999999998</v>
      </c>
    </row>
    <row r="26411" spans="1:4" x14ac:dyDescent="0.25">
      <c r="A26411" s="2">
        <f t="shared" ca="1" si="412"/>
        <v>45021</v>
      </c>
      <c r="B26411" t="str">
        <f ca="1">INDEX(Sheet3!$A$2:$A$11,MATCH(RANDBETWEEN(1,10),Sheet3!$B$2:$B$11,0),1)</f>
        <v>Office Supplies</v>
      </c>
      <c r="C26411">
        <f ca="1">ROUND(RANDBETWEEN(INDEX(Sheet3!$F$2:$F$11,MATCH(Sales!B26411,Sheet3!$A$2:$A$11,0),1)*100,INDEX(Sheet3!$G$2:$G$11,MATCH(Sales!B26411,Sheet3!$A$2:$A$11,0),1)*100)/100,0)</f>
        <v>411</v>
      </c>
      <c r="D26411">
        <f ca="1">RANDBETWEEN(INDEX(Sheet3!$C$2:$C$11,MATCH(Sales!B26411,Sheet3!$A$2:$A$11,0),1)*100,INDEX(Sheet3!$D$2:$D$11,MATCH(Sales!B26411,Sheet3!$A$2:$A$11,0),1)*100)/100</f>
        <v>384.29</v>
      </c>
    </row>
    <row r="26412" spans="1:4" x14ac:dyDescent="0.25">
      <c r="A26412" s="2">
        <f t="shared" ca="1" si="412"/>
        <v>44986</v>
      </c>
      <c r="B26412" t="str">
        <f ca="1">INDEX(Sheet3!$A$2:$A$11,MATCH(RANDBETWEEN(1,10),Sheet3!$B$2:$B$11,0),1)</f>
        <v>Vehicles</v>
      </c>
      <c r="C26412">
        <f ca="1">ROUND(RANDBETWEEN(INDEX(Sheet3!$F$2:$F$11,MATCH(Sales!B26412,Sheet3!$A$2:$A$11,0),1)*100,INDEX(Sheet3!$G$2:$G$11,MATCH(Sales!B26412,Sheet3!$A$2:$A$11,0),1)*100)/100,0)</f>
        <v>2</v>
      </c>
      <c r="D26412">
        <f ca="1">RANDBETWEEN(INDEX(Sheet3!$C$2:$C$11,MATCH(Sales!B26412,Sheet3!$A$2:$A$11,0),1)*100,INDEX(Sheet3!$D$2:$D$11,MATCH(Sales!B26412,Sheet3!$A$2:$A$11,0),1)*100)/100</f>
        <v>19127.93</v>
      </c>
    </row>
    <row r="26413" spans="1:4" x14ac:dyDescent="0.25">
      <c r="A26413" s="2">
        <f t="shared" ca="1" si="412"/>
        <v>44891</v>
      </c>
      <c r="B26413" t="str">
        <f ca="1">INDEX(Sheet3!$A$2:$A$11,MATCH(RANDBETWEEN(1,10),Sheet3!$B$2:$B$11,0),1)</f>
        <v>Food</v>
      </c>
      <c r="C26413">
        <f ca="1">ROUND(RANDBETWEEN(INDEX(Sheet3!$F$2:$F$11,MATCH(Sales!B26413,Sheet3!$A$2:$A$11,0),1)*100,INDEX(Sheet3!$G$2:$G$11,MATCH(Sales!B26413,Sheet3!$A$2:$A$11,0),1)*100)/100,0)</f>
        <v>4976</v>
      </c>
      <c r="D26413">
        <f ca="1">RANDBETWEEN(INDEX(Sheet3!$C$2:$C$11,MATCH(Sales!B26413,Sheet3!$A$2:$A$11,0),1)*100,INDEX(Sheet3!$D$2:$D$11,MATCH(Sales!B26413,Sheet3!$A$2:$A$11,0),1)*100)/100</f>
        <v>14.29</v>
      </c>
    </row>
    <row r="26414" spans="1:4" x14ac:dyDescent="0.25">
      <c r="A26414" s="2">
        <f t="shared" ca="1" si="412"/>
        <v>44754</v>
      </c>
      <c r="B26414" t="str">
        <f ca="1">INDEX(Sheet3!$A$2:$A$11,MATCH(RANDBETWEEN(1,10),Sheet3!$B$2:$B$11,0),1)</f>
        <v>Office Supplies</v>
      </c>
      <c r="C26414">
        <f ca="1">ROUND(RANDBETWEEN(INDEX(Sheet3!$F$2:$F$11,MATCH(Sales!B26414,Sheet3!$A$2:$A$11,0),1)*100,INDEX(Sheet3!$G$2:$G$11,MATCH(Sales!B26414,Sheet3!$A$2:$A$11,0),1)*100)/100,0)</f>
        <v>302</v>
      </c>
      <c r="D26414">
        <f ca="1">RANDBETWEEN(INDEX(Sheet3!$C$2:$C$11,MATCH(Sales!B26414,Sheet3!$A$2:$A$11,0),1)*100,INDEX(Sheet3!$D$2:$D$11,MATCH(Sales!B26414,Sheet3!$A$2:$A$11,0),1)*100)/100</f>
        <v>309.77999999999997</v>
      </c>
    </row>
    <row r="26415" spans="1:4" x14ac:dyDescent="0.25">
      <c r="A26415" s="2">
        <f t="shared" ca="1" si="412"/>
        <v>44589</v>
      </c>
      <c r="B26415" t="str">
        <f ca="1">INDEX(Sheet3!$A$2:$A$11,MATCH(RANDBETWEEN(1,10),Sheet3!$B$2:$B$11,0),1)</f>
        <v>Software</v>
      </c>
      <c r="C26415">
        <f ca="1">ROUND(RANDBETWEEN(INDEX(Sheet3!$F$2:$F$11,MATCH(Sales!B26415,Sheet3!$A$2:$A$11,0),1)*100,INDEX(Sheet3!$G$2:$G$11,MATCH(Sales!B26415,Sheet3!$A$2:$A$11,0),1)*100)/100,0)</f>
        <v>135</v>
      </c>
      <c r="D26415">
        <f ca="1">RANDBETWEEN(INDEX(Sheet3!$C$2:$C$11,MATCH(Sales!B26415,Sheet3!$A$2:$A$11,0),1)*100,INDEX(Sheet3!$D$2:$D$11,MATCH(Sales!B26415,Sheet3!$A$2:$A$11,0),1)*100)/100</f>
        <v>574.26</v>
      </c>
    </row>
    <row r="26416" spans="1:4" x14ac:dyDescent="0.25">
      <c r="A26416" s="2">
        <f t="shared" ca="1" si="412"/>
        <v>44997</v>
      </c>
      <c r="B26416" t="str">
        <f ca="1">INDEX(Sheet3!$A$2:$A$11,MATCH(RANDBETWEEN(1,10),Sheet3!$B$2:$B$11,0),1)</f>
        <v>Software</v>
      </c>
      <c r="C26416">
        <f ca="1">ROUND(RANDBETWEEN(INDEX(Sheet3!$F$2:$F$11,MATCH(Sales!B26416,Sheet3!$A$2:$A$11,0),1)*100,INDEX(Sheet3!$G$2:$G$11,MATCH(Sales!B26416,Sheet3!$A$2:$A$11,0),1)*100)/100,0)</f>
        <v>32</v>
      </c>
      <c r="D26416">
        <f ca="1">RANDBETWEEN(INDEX(Sheet3!$C$2:$C$11,MATCH(Sales!B26416,Sheet3!$A$2:$A$11,0),1)*100,INDEX(Sheet3!$D$2:$D$11,MATCH(Sales!B26416,Sheet3!$A$2:$A$11,0),1)*100)/100</f>
        <v>1434.48</v>
      </c>
    </row>
    <row r="26417" spans="1:4" x14ac:dyDescent="0.25">
      <c r="A26417" s="2">
        <f t="shared" ca="1" si="412"/>
        <v>44635</v>
      </c>
      <c r="B26417" t="str">
        <f ca="1">INDEX(Sheet3!$A$2:$A$11,MATCH(RANDBETWEEN(1,10),Sheet3!$B$2:$B$11,0),1)</f>
        <v>Office Supplies</v>
      </c>
      <c r="C26417">
        <f ca="1">ROUND(RANDBETWEEN(INDEX(Sheet3!$F$2:$F$11,MATCH(Sales!B26417,Sheet3!$A$2:$A$11,0),1)*100,INDEX(Sheet3!$G$2:$G$11,MATCH(Sales!B26417,Sheet3!$A$2:$A$11,0),1)*100)/100,0)</f>
        <v>674</v>
      </c>
      <c r="D26417">
        <f ca="1">RANDBETWEEN(INDEX(Sheet3!$C$2:$C$11,MATCH(Sales!B26417,Sheet3!$A$2:$A$11,0),1)*100,INDEX(Sheet3!$D$2:$D$11,MATCH(Sales!B26417,Sheet3!$A$2:$A$11,0),1)*100)/100</f>
        <v>332.29</v>
      </c>
    </row>
    <row r="26418" spans="1:4" x14ac:dyDescent="0.25">
      <c r="A26418" s="2">
        <f t="shared" ca="1" si="412"/>
        <v>44938</v>
      </c>
      <c r="B26418" t="str">
        <f ca="1">INDEX(Sheet3!$A$2:$A$11,MATCH(RANDBETWEEN(1,10),Sheet3!$B$2:$B$11,0),1)</f>
        <v>Vehicles</v>
      </c>
      <c r="C26418">
        <f ca="1">ROUND(RANDBETWEEN(INDEX(Sheet3!$F$2:$F$11,MATCH(Sales!B26418,Sheet3!$A$2:$A$11,0),1)*100,INDEX(Sheet3!$G$2:$G$11,MATCH(Sales!B26418,Sheet3!$A$2:$A$11,0),1)*100)/100,0)</f>
        <v>13</v>
      </c>
      <c r="D26418">
        <f ca="1">RANDBETWEEN(INDEX(Sheet3!$C$2:$C$11,MATCH(Sales!B26418,Sheet3!$A$2:$A$11,0),1)*100,INDEX(Sheet3!$D$2:$D$11,MATCH(Sales!B26418,Sheet3!$A$2:$A$11,0),1)*100)/100</f>
        <v>24878.74</v>
      </c>
    </row>
    <row r="26419" spans="1:4" x14ac:dyDescent="0.25">
      <c r="A26419" s="2">
        <f t="shared" ca="1" si="412"/>
        <v>44835</v>
      </c>
      <c r="B26419" t="str">
        <f ca="1">INDEX(Sheet3!$A$2:$A$11,MATCH(RANDBETWEEN(1,10),Sheet3!$B$2:$B$11,0),1)</f>
        <v>Beverages</v>
      </c>
      <c r="C26419">
        <f ca="1">ROUND(RANDBETWEEN(INDEX(Sheet3!$F$2:$F$11,MATCH(Sales!B26419,Sheet3!$A$2:$A$11,0),1)*100,INDEX(Sheet3!$G$2:$G$11,MATCH(Sales!B26419,Sheet3!$A$2:$A$11,0),1)*100)/100,0)</f>
        <v>7318</v>
      </c>
      <c r="D26419">
        <f ca="1">RANDBETWEEN(INDEX(Sheet3!$C$2:$C$11,MATCH(Sales!B26419,Sheet3!$A$2:$A$11,0),1)*100,INDEX(Sheet3!$D$2:$D$11,MATCH(Sales!B26419,Sheet3!$A$2:$A$11,0),1)*100)/100</f>
        <v>88.85</v>
      </c>
    </row>
    <row r="26420" spans="1:4" x14ac:dyDescent="0.25">
      <c r="A26420" s="2">
        <f t="shared" ca="1" si="412"/>
        <v>44746</v>
      </c>
      <c r="B26420" t="str">
        <f ca="1">INDEX(Sheet3!$A$2:$A$11,MATCH(RANDBETWEEN(1,10),Sheet3!$B$2:$B$11,0),1)</f>
        <v>Office Furniture</v>
      </c>
      <c r="C26420">
        <f ca="1">ROUND(RANDBETWEEN(INDEX(Sheet3!$F$2:$F$11,MATCH(Sales!B26420,Sheet3!$A$2:$A$11,0),1)*100,INDEX(Sheet3!$G$2:$G$11,MATCH(Sales!B26420,Sheet3!$A$2:$A$11,0),1)*100)/100,0)</f>
        <v>184</v>
      </c>
      <c r="D26420">
        <f ca="1">RANDBETWEEN(INDEX(Sheet3!$C$2:$C$11,MATCH(Sales!B26420,Sheet3!$A$2:$A$11,0),1)*100,INDEX(Sheet3!$D$2:$D$11,MATCH(Sales!B26420,Sheet3!$A$2:$A$11,0),1)*100)/100</f>
        <v>1355.3</v>
      </c>
    </row>
    <row r="26421" spans="1:4" x14ac:dyDescent="0.25">
      <c r="A26421" s="2">
        <f t="shared" ca="1" si="412"/>
        <v>44676</v>
      </c>
      <c r="B26421" t="str">
        <f ca="1">INDEX(Sheet3!$A$2:$A$11,MATCH(RANDBETWEEN(1,10),Sheet3!$B$2:$B$11,0),1)</f>
        <v>Buildings &amp; Structures</v>
      </c>
      <c r="C26421">
        <f ca="1">ROUND(RANDBETWEEN(INDEX(Sheet3!$F$2:$F$11,MATCH(Sales!B26421,Sheet3!$A$2:$A$11,0),1)*100,INDEX(Sheet3!$G$2:$G$11,MATCH(Sales!B26421,Sheet3!$A$2:$A$11,0),1)*100)/100,0)</f>
        <v>1</v>
      </c>
      <c r="D26421">
        <f ca="1">RANDBETWEEN(INDEX(Sheet3!$C$2:$C$11,MATCH(Sales!B26421,Sheet3!$A$2:$A$11,0),1)*100,INDEX(Sheet3!$D$2:$D$11,MATCH(Sales!B26421,Sheet3!$A$2:$A$11,0),1)*100)/100</f>
        <v>462654.93</v>
      </c>
    </row>
    <row r="26422" spans="1:4" x14ac:dyDescent="0.25">
      <c r="A26422" s="2">
        <f t="shared" ca="1" si="412"/>
        <v>44936</v>
      </c>
      <c r="B26422" t="str">
        <f ca="1">INDEX(Sheet3!$A$2:$A$11,MATCH(RANDBETWEEN(1,10),Sheet3!$B$2:$B$11,0),1)</f>
        <v>SSAS products</v>
      </c>
      <c r="C26422">
        <f ca="1">ROUND(RANDBETWEEN(INDEX(Sheet3!$F$2:$F$11,MATCH(Sales!B26422,Sheet3!$A$2:$A$11,0),1)*100,INDEX(Sheet3!$G$2:$G$11,MATCH(Sales!B26422,Sheet3!$A$2:$A$11,0),1)*100)/100,0)</f>
        <v>5</v>
      </c>
      <c r="D26422">
        <f ca="1">RANDBETWEEN(INDEX(Sheet3!$C$2:$C$11,MATCH(Sales!B26422,Sheet3!$A$2:$A$11,0),1)*100,INDEX(Sheet3!$D$2:$D$11,MATCH(Sales!B26422,Sheet3!$A$2:$A$11,0),1)*100)/100</f>
        <v>1142.56</v>
      </c>
    </row>
    <row r="26423" spans="1:4" x14ac:dyDescent="0.25">
      <c r="A26423" s="2">
        <f t="shared" ca="1" si="412"/>
        <v>44714</v>
      </c>
      <c r="B26423" t="str">
        <f ca="1">INDEX(Sheet3!$A$2:$A$11,MATCH(RANDBETWEEN(1,10),Sheet3!$B$2:$B$11,0),1)</f>
        <v>Food</v>
      </c>
      <c r="C26423">
        <f ca="1">ROUND(RANDBETWEEN(INDEX(Sheet3!$F$2:$F$11,MATCH(Sales!B26423,Sheet3!$A$2:$A$11,0),1)*100,INDEX(Sheet3!$G$2:$G$11,MATCH(Sales!B26423,Sheet3!$A$2:$A$11,0),1)*100)/100,0)</f>
        <v>8916</v>
      </c>
      <c r="D26423">
        <f ca="1">RANDBETWEEN(INDEX(Sheet3!$C$2:$C$11,MATCH(Sales!B26423,Sheet3!$A$2:$A$11,0),1)*100,INDEX(Sheet3!$D$2:$D$11,MATCH(Sales!B26423,Sheet3!$A$2:$A$11,0),1)*100)/100</f>
        <v>14.74</v>
      </c>
    </row>
    <row r="26424" spans="1:4" x14ac:dyDescent="0.25">
      <c r="A26424" s="2">
        <f t="shared" ca="1" si="412"/>
        <v>44878</v>
      </c>
      <c r="B26424" t="str">
        <f ca="1">INDEX(Sheet3!$A$2:$A$11,MATCH(RANDBETWEEN(1,10),Sheet3!$B$2:$B$11,0),1)</f>
        <v>Software</v>
      </c>
      <c r="C26424">
        <f ca="1">ROUND(RANDBETWEEN(INDEX(Sheet3!$F$2:$F$11,MATCH(Sales!B26424,Sheet3!$A$2:$A$11,0),1)*100,INDEX(Sheet3!$G$2:$G$11,MATCH(Sales!B26424,Sheet3!$A$2:$A$11,0),1)*100)/100,0)</f>
        <v>182</v>
      </c>
      <c r="D26424">
        <f ca="1">RANDBETWEEN(INDEX(Sheet3!$C$2:$C$11,MATCH(Sales!B26424,Sheet3!$A$2:$A$11,0),1)*100,INDEX(Sheet3!$D$2:$D$11,MATCH(Sales!B26424,Sheet3!$A$2:$A$11,0),1)*100)/100</f>
        <v>4063.72</v>
      </c>
    </row>
    <row r="26425" spans="1:4" x14ac:dyDescent="0.25">
      <c r="A26425" s="2">
        <f t="shared" ca="1" si="412"/>
        <v>45018</v>
      </c>
      <c r="B26425" t="str">
        <f ca="1">INDEX(Sheet3!$A$2:$A$11,MATCH(RANDBETWEEN(1,10),Sheet3!$B$2:$B$11,0),1)</f>
        <v>Consultancy Services</v>
      </c>
      <c r="C26425">
        <f ca="1">ROUND(RANDBETWEEN(INDEX(Sheet3!$F$2:$F$11,MATCH(Sales!B26425,Sheet3!$A$2:$A$11,0),1)*100,INDEX(Sheet3!$G$2:$G$11,MATCH(Sales!B26425,Sheet3!$A$2:$A$11,0),1)*100)/100,0)</f>
        <v>187</v>
      </c>
      <c r="D26425">
        <f ca="1">RANDBETWEEN(INDEX(Sheet3!$C$2:$C$11,MATCH(Sales!B26425,Sheet3!$A$2:$A$11,0),1)*100,INDEX(Sheet3!$D$2:$D$11,MATCH(Sales!B26425,Sheet3!$A$2:$A$11,0),1)*100)/100</f>
        <v>663.2</v>
      </c>
    </row>
    <row r="26426" spans="1:4" x14ac:dyDescent="0.25">
      <c r="A26426" s="2">
        <f t="shared" ca="1" si="412"/>
        <v>44564</v>
      </c>
      <c r="B26426" t="str">
        <f ca="1">INDEX(Sheet3!$A$2:$A$11,MATCH(RANDBETWEEN(1,10),Sheet3!$B$2:$B$11,0),1)</f>
        <v>Buildings &amp; Structures</v>
      </c>
      <c r="C26426">
        <f ca="1">ROUND(RANDBETWEEN(INDEX(Sheet3!$F$2:$F$11,MATCH(Sales!B26426,Sheet3!$A$2:$A$11,0),1)*100,INDEX(Sheet3!$G$2:$G$11,MATCH(Sales!B26426,Sheet3!$A$2:$A$11,0),1)*100)/100,0)</f>
        <v>1</v>
      </c>
      <c r="D26426">
        <f ca="1">RANDBETWEEN(INDEX(Sheet3!$C$2:$C$11,MATCH(Sales!B26426,Sheet3!$A$2:$A$11,0),1)*100,INDEX(Sheet3!$D$2:$D$11,MATCH(Sales!B26426,Sheet3!$A$2:$A$11,0),1)*100)/100</f>
        <v>486292.82</v>
      </c>
    </row>
    <row r="26427" spans="1:4" x14ac:dyDescent="0.25">
      <c r="A26427" s="2">
        <f t="shared" ca="1" si="412"/>
        <v>45123</v>
      </c>
      <c r="B26427" t="str">
        <f ca="1">INDEX(Sheet3!$A$2:$A$11,MATCH(RANDBETWEEN(1,10),Sheet3!$B$2:$B$11,0),1)</f>
        <v>Consultancy Services</v>
      </c>
      <c r="C26427">
        <f ca="1">ROUND(RANDBETWEEN(INDEX(Sheet3!$F$2:$F$11,MATCH(Sales!B26427,Sheet3!$A$2:$A$11,0),1)*100,INDEX(Sheet3!$G$2:$G$11,MATCH(Sales!B26427,Sheet3!$A$2:$A$11,0),1)*100)/100,0)</f>
        <v>92</v>
      </c>
      <c r="D26427">
        <f ca="1">RANDBETWEEN(INDEX(Sheet3!$C$2:$C$11,MATCH(Sales!B26427,Sheet3!$A$2:$A$11,0),1)*100,INDEX(Sheet3!$D$2:$D$11,MATCH(Sales!B26427,Sheet3!$A$2:$A$11,0),1)*100)/100</f>
        <v>543.66999999999996</v>
      </c>
    </row>
    <row r="26428" spans="1:4" x14ac:dyDescent="0.25">
      <c r="A26428" s="2">
        <f t="shared" ca="1" si="412"/>
        <v>44827</v>
      </c>
      <c r="B26428" t="str">
        <f ca="1">INDEX(Sheet3!$A$2:$A$11,MATCH(RANDBETWEEN(1,10),Sheet3!$B$2:$B$11,0),1)</f>
        <v>Beverages</v>
      </c>
      <c r="C26428">
        <f ca="1">ROUND(RANDBETWEEN(INDEX(Sheet3!$F$2:$F$11,MATCH(Sales!B26428,Sheet3!$A$2:$A$11,0),1)*100,INDEX(Sheet3!$G$2:$G$11,MATCH(Sales!B26428,Sheet3!$A$2:$A$11,0),1)*100)/100,0)</f>
        <v>1193</v>
      </c>
      <c r="D26428">
        <f ca="1">RANDBETWEEN(INDEX(Sheet3!$C$2:$C$11,MATCH(Sales!B26428,Sheet3!$A$2:$A$11,0),1)*100,INDEX(Sheet3!$D$2:$D$11,MATCH(Sales!B26428,Sheet3!$A$2:$A$11,0),1)*100)/100</f>
        <v>7.45</v>
      </c>
    </row>
    <row r="26429" spans="1:4" x14ac:dyDescent="0.25">
      <c r="A26429" s="2">
        <f t="shared" ca="1" si="412"/>
        <v>45028</v>
      </c>
      <c r="B26429" t="str">
        <f ca="1">INDEX(Sheet3!$A$2:$A$11,MATCH(RANDBETWEEN(1,10),Sheet3!$B$2:$B$11,0),1)</f>
        <v>SSAS products</v>
      </c>
      <c r="C26429">
        <f ca="1">ROUND(RANDBETWEEN(INDEX(Sheet3!$F$2:$F$11,MATCH(Sales!B26429,Sheet3!$A$2:$A$11,0),1)*100,INDEX(Sheet3!$G$2:$G$11,MATCH(Sales!B26429,Sheet3!$A$2:$A$11,0),1)*100)/100,0)</f>
        <v>32</v>
      </c>
      <c r="D26429">
        <f ca="1">RANDBETWEEN(INDEX(Sheet3!$C$2:$C$11,MATCH(Sales!B26429,Sheet3!$A$2:$A$11,0),1)*100,INDEX(Sheet3!$D$2:$D$11,MATCH(Sales!B26429,Sheet3!$A$2:$A$11,0),1)*100)/100</f>
        <v>241.48</v>
      </c>
    </row>
    <row r="26430" spans="1:4" x14ac:dyDescent="0.25">
      <c r="A26430" s="2">
        <f t="shared" ca="1" si="412"/>
        <v>45125</v>
      </c>
      <c r="B26430" t="str">
        <f ca="1">INDEX(Sheet3!$A$2:$A$11,MATCH(RANDBETWEEN(1,10),Sheet3!$B$2:$B$11,0),1)</f>
        <v>SSAS products</v>
      </c>
      <c r="C26430">
        <f ca="1">ROUND(RANDBETWEEN(INDEX(Sheet3!$F$2:$F$11,MATCH(Sales!B26430,Sheet3!$A$2:$A$11,0),1)*100,INDEX(Sheet3!$G$2:$G$11,MATCH(Sales!B26430,Sheet3!$A$2:$A$11,0),1)*100)/100,0)</f>
        <v>112</v>
      </c>
      <c r="D26430">
        <f ca="1">RANDBETWEEN(INDEX(Sheet3!$C$2:$C$11,MATCH(Sales!B26430,Sheet3!$A$2:$A$11,0),1)*100,INDEX(Sheet3!$D$2:$D$11,MATCH(Sales!B26430,Sheet3!$A$2:$A$11,0),1)*100)/100</f>
        <v>267.73</v>
      </c>
    </row>
    <row r="26431" spans="1:4" x14ac:dyDescent="0.25">
      <c r="A26431" s="2">
        <f t="shared" ca="1" si="412"/>
        <v>45176</v>
      </c>
      <c r="B26431" t="str">
        <f ca="1">INDEX(Sheet3!$A$2:$A$11,MATCH(RANDBETWEEN(1,10),Sheet3!$B$2:$B$11,0),1)</f>
        <v>Vehicles</v>
      </c>
      <c r="C26431">
        <f ca="1">ROUND(RANDBETWEEN(INDEX(Sheet3!$F$2:$F$11,MATCH(Sales!B26431,Sheet3!$A$2:$A$11,0),1)*100,INDEX(Sheet3!$G$2:$G$11,MATCH(Sales!B26431,Sheet3!$A$2:$A$11,0),1)*100)/100,0)</f>
        <v>13</v>
      </c>
      <c r="D26431">
        <f ca="1">RANDBETWEEN(INDEX(Sheet3!$C$2:$C$11,MATCH(Sales!B26431,Sheet3!$A$2:$A$11,0),1)*100,INDEX(Sheet3!$D$2:$D$11,MATCH(Sales!B26431,Sheet3!$A$2:$A$11,0),1)*100)/100</f>
        <v>18042.759999999998</v>
      </c>
    </row>
    <row r="26432" spans="1:4" x14ac:dyDescent="0.25">
      <c r="A26432" s="2">
        <f t="shared" ca="1" si="412"/>
        <v>45269</v>
      </c>
      <c r="B26432" t="str">
        <f ca="1">INDEX(Sheet3!$A$2:$A$11,MATCH(RANDBETWEEN(1,10),Sheet3!$B$2:$B$11,0),1)</f>
        <v>Food</v>
      </c>
      <c r="C26432">
        <f ca="1">ROUND(RANDBETWEEN(INDEX(Sheet3!$F$2:$F$11,MATCH(Sales!B26432,Sheet3!$A$2:$A$11,0),1)*100,INDEX(Sheet3!$G$2:$G$11,MATCH(Sales!B26432,Sheet3!$A$2:$A$11,0),1)*100)/100,0)</f>
        <v>1293</v>
      </c>
      <c r="D26432">
        <f ca="1">RANDBETWEEN(INDEX(Sheet3!$C$2:$C$11,MATCH(Sales!B26432,Sheet3!$A$2:$A$11,0),1)*100,INDEX(Sheet3!$D$2:$D$11,MATCH(Sales!B26432,Sheet3!$A$2:$A$11,0),1)*100)/100</f>
        <v>2.67</v>
      </c>
    </row>
    <row r="26433" spans="1:4" x14ac:dyDescent="0.25">
      <c r="A26433" s="2">
        <f t="shared" ca="1" si="412"/>
        <v>44965</v>
      </c>
      <c r="B26433" t="str">
        <f ca="1">INDEX(Sheet3!$A$2:$A$11,MATCH(RANDBETWEEN(1,10),Sheet3!$B$2:$B$11,0),1)</f>
        <v>Food</v>
      </c>
      <c r="C26433">
        <f ca="1">ROUND(RANDBETWEEN(INDEX(Sheet3!$F$2:$F$11,MATCH(Sales!B26433,Sheet3!$A$2:$A$11,0),1)*100,INDEX(Sheet3!$G$2:$G$11,MATCH(Sales!B26433,Sheet3!$A$2:$A$11,0),1)*100)/100,0)</f>
        <v>9182</v>
      </c>
      <c r="D26433">
        <f ca="1">RANDBETWEEN(INDEX(Sheet3!$C$2:$C$11,MATCH(Sales!B26433,Sheet3!$A$2:$A$11,0),1)*100,INDEX(Sheet3!$D$2:$D$11,MATCH(Sales!B26433,Sheet3!$A$2:$A$11,0),1)*100)/100</f>
        <v>2.83</v>
      </c>
    </row>
    <row r="26434" spans="1:4" x14ac:dyDescent="0.25">
      <c r="A26434" s="2">
        <f t="shared" ca="1" si="412"/>
        <v>44759</v>
      </c>
      <c r="B26434" t="str">
        <f ca="1">INDEX(Sheet3!$A$2:$A$11,MATCH(RANDBETWEEN(1,10),Sheet3!$B$2:$B$11,0),1)</f>
        <v>Office Supplies</v>
      </c>
      <c r="C26434">
        <f ca="1">ROUND(RANDBETWEEN(INDEX(Sheet3!$F$2:$F$11,MATCH(Sales!B26434,Sheet3!$A$2:$A$11,0),1)*100,INDEX(Sheet3!$G$2:$G$11,MATCH(Sales!B26434,Sheet3!$A$2:$A$11,0),1)*100)/100,0)</f>
        <v>316</v>
      </c>
      <c r="D26434">
        <f ca="1">RANDBETWEEN(INDEX(Sheet3!$C$2:$C$11,MATCH(Sales!B26434,Sheet3!$A$2:$A$11,0),1)*100,INDEX(Sheet3!$D$2:$D$11,MATCH(Sales!B26434,Sheet3!$A$2:$A$11,0),1)*100)/100</f>
        <v>433.35</v>
      </c>
    </row>
    <row r="26435" spans="1:4" x14ac:dyDescent="0.25">
      <c r="A26435" s="2">
        <f t="shared" ref="A26435:A26498" ca="1" si="413">RANDBETWEEN(44562,45291)</f>
        <v>45003</v>
      </c>
      <c r="B26435" t="str">
        <f ca="1">INDEX(Sheet3!$A$2:$A$11,MATCH(RANDBETWEEN(1,10),Sheet3!$B$2:$B$11,0),1)</f>
        <v>Buildings &amp; Structures</v>
      </c>
      <c r="C26435">
        <f ca="1">ROUND(RANDBETWEEN(INDEX(Sheet3!$F$2:$F$11,MATCH(Sales!B26435,Sheet3!$A$2:$A$11,0),1)*100,INDEX(Sheet3!$G$2:$G$11,MATCH(Sales!B26435,Sheet3!$A$2:$A$11,0),1)*100)/100,0)</f>
        <v>1</v>
      </c>
      <c r="D26435">
        <f ca="1">RANDBETWEEN(INDEX(Sheet3!$C$2:$C$11,MATCH(Sales!B26435,Sheet3!$A$2:$A$11,0),1)*100,INDEX(Sheet3!$D$2:$D$11,MATCH(Sales!B26435,Sheet3!$A$2:$A$11,0),1)*100)/100</f>
        <v>509149.28</v>
      </c>
    </row>
    <row r="26436" spans="1:4" x14ac:dyDescent="0.25">
      <c r="A26436" s="2">
        <f t="shared" ca="1" si="413"/>
        <v>44702</v>
      </c>
      <c r="B26436" t="str">
        <f ca="1">INDEX(Sheet3!$A$2:$A$11,MATCH(RANDBETWEEN(1,10),Sheet3!$B$2:$B$11,0),1)</f>
        <v>Consultancy Services</v>
      </c>
      <c r="C26436">
        <f ca="1">ROUND(RANDBETWEEN(INDEX(Sheet3!$F$2:$F$11,MATCH(Sales!B26436,Sheet3!$A$2:$A$11,0),1)*100,INDEX(Sheet3!$G$2:$G$11,MATCH(Sales!B26436,Sheet3!$A$2:$A$11,0),1)*100)/100,0)</f>
        <v>21</v>
      </c>
      <c r="D26436">
        <f ca="1">RANDBETWEEN(INDEX(Sheet3!$C$2:$C$11,MATCH(Sales!B26436,Sheet3!$A$2:$A$11,0),1)*100,INDEX(Sheet3!$D$2:$D$11,MATCH(Sales!B26436,Sheet3!$A$2:$A$11,0),1)*100)/100</f>
        <v>818.13</v>
      </c>
    </row>
    <row r="26437" spans="1:4" x14ac:dyDescent="0.25">
      <c r="A26437" s="2">
        <f t="shared" ca="1" si="413"/>
        <v>44649</v>
      </c>
      <c r="B26437" t="str">
        <f ca="1">INDEX(Sheet3!$A$2:$A$11,MATCH(RANDBETWEEN(1,10),Sheet3!$B$2:$B$11,0),1)</f>
        <v>Office Supplies</v>
      </c>
      <c r="C26437">
        <f ca="1">ROUND(RANDBETWEEN(INDEX(Sheet3!$F$2:$F$11,MATCH(Sales!B26437,Sheet3!$A$2:$A$11,0),1)*100,INDEX(Sheet3!$G$2:$G$11,MATCH(Sales!B26437,Sheet3!$A$2:$A$11,0),1)*100)/100,0)</f>
        <v>741</v>
      </c>
      <c r="D26437">
        <f ca="1">RANDBETWEEN(INDEX(Sheet3!$C$2:$C$11,MATCH(Sales!B26437,Sheet3!$A$2:$A$11,0),1)*100,INDEX(Sheet3!$D$2:$D$11,MATCH(Sales!B26437,Sheet3!$A$2:$A$11,0),1)*100)/100</f>
        <v>172.46</v>
      </c>
    </row>
    <row r="26438" spans="1:4" x14ac:dyDescent="0.25">
      <c r="A26438" s="2">
        <f t="shared" ca="1" si="413"/>
        <v>44701</v>
      </c>
      <c r="B26438" t="str">
        <f ca="1">INDEX(Sheet3!$A$2:$A$11,MATCH(RANDBETWEEN(1,10),Sheet3!$B$2:$B$11,0),1)</f>
        <v>Beverages</v>
      </c>
      <c r="C26438">
        <f ca="1">ROUND(RANDBETWEEN(INDEX(Sheet3!$F$2:$F$11,MATCH(Sales!B26438,Sheet3!$A$2:$A$11,0),1)*100,INDEX(Sheet3!$G$2:$G$11,MATCH(Sales!B26438,Sheet3!$A$2:$A$11,0),1)*100)/100,0)</f>
        <v>3603</v>
      </c>
      <c r="D26438">
        <f ca="1">RANDBETWEEN(INDEX(Sheet3!$C$2:$C$11,MATCH(Sales!B26438,Sheet3!$A$2:$A$11,0),1)*100,INDEX(Sheet3!$D$2:$D$11,MATCH(Sales!B26438,Sheet3!$A$2:$A$11,0),1)*100)/100</f>
        <v>28.18</v>
      </c>
    </row>
    <row r="26439" spans="1:4" x14ac:dyDescent="0.25">
      <c r="A26439" s="2">
        <f t="shared" ca="1" si="413"/>
        <v>45263</v>
      </c>
      <c r="B26439" t="str">
        <f ca="1">INDEX(Sheet3!$A$2:$A$11,MATCH(RANDBETWEEN(1,10),Sheet3!$B$2:$B$11,0),1)</f>
        <v>Food</v>
      </c>
      <c r="C26439">
        <f ca="1">ROUND(RANDBETWEEN(INDEX(Sheet3!$F$2:$F$11,MATCH(Sales!B26439,Sheet3!$A$2:$A$11,0),1)*100,INDEX(Sheet3!$G$2:$G$11,MATCH(Sales!B26439,Sheet3!$A$2:$A$11,0),1)*100)/100,0)</f>
        <v>6461</v>
      </c>
      <c r="D26439">
        <f ca="1">RANDBETWEEN(INDEX(Sheet3!$C$2:$C$11,MATCH(Sales!B26439,Sheet3!$A$2:$A$11,0),1)*100,INDEX(Sheet3!$D$2:$D$11,MATCH(Sales!B26439,Sheet3!$A$2:$A$11,0),1)*100)/100</f>
        <v>19.12</v>
      </c>
    </row>
    <row r="26440" spans="1:4" x14ac:dyDescent="0.25">
      <c r="A26440" s="2">
        <f t="shared" ca="1" si="413"/>
        <v>44701</v>
      </c>
      <c r="B26440" t="str">
        <f ca="1">INDEX(Sheet3!$A$2:$A$11,MATCH(RANDBETWEEN(1,10),Sheet3!$B$2:$B$11,0),1)</f>
        <v>Beverages</v>
      </c>
      <c r="C26440">
        <f ca="1">ROUND(RANDBETWEEN(INDEX(Sheet3!$F$2:$F$11,MATCH(Sales!B26440,Sheet3!$A$2:$A$11,0),1)*100,INDEX(Sheet3!$G$2:$G$11,MATCH(Sales!B26440,Sheet3!$A$2:$A$11,0),1)*100)/100,0)</f>
        <v>6904</v>
      </c>
      <c r="D26440">
        <f ca="1">RANDBETWEEN(INDEX(Sheet3!$C$2:$C$11,MATCH(Sales!B26440,Sheet3!$A$2:$A$11,0),1)*100,INDEX(Sheet3!$D$2:$D$11,MATCH(Sales!B26440,Sheet3!$A$2:$A$11,0),1)*100)/100</f>
        <v>17.8</v>
      </c>
    </row>
    <row r="26441" spans="1:4" x14ac:dyDescent="0.25">
      <c r="A26441" s="2">
        <f t="shared" ca="1" si="413"/>
        <v>44756</v>
      </c>
      <c r="B26441" t="str">
        <f ca="1">INDEX(Sheet3!$A$2:$A$11,MATCH(RANDBETWEEN(1,10),Sheet3!$B$2:$B$11,0),1)</f>
        <v>Office Furniture</v>
      </c>
      <c r="C26441">
        <f ca="1">ROUND(RANDBETWEEN(INDEX(Sheet3!$F$2:$F$11,MATCH(Sales!B26441,Sheet3!$A$2:$A$11,0),1)*100,INDEX(Sheet3!$G$2:$G$11,MATCH(Sales!B26441,Sheet3!$A$2:$A$11,0),1)*100)/100,0)</f>
        <v>86</v>
      </c>
      <c r="D26441">
        <f ca="1">RANDBETWEEN(INDEX(Sheet3!$C$2:$C$11,MATCH(Sales!B26441,Sheet3!$A$2:$A$11,0),1)*100,INDEX(Sheet3!$D$2:$D$11,MATCH(Sales!B26441,Sheet3!$A$2:$A$11,0),1)*100)/100</f>
        <v>1459.25</v>
      </c>
    </row>
    <row r="26442" spans="1:4" x14ac:dyDescent="0.25">
      <c r="A26442" s="2">
        <f t="shared" ca="1" si="413"/>
        <v>44908</v>
      </c>
      <c r="B26442" t="str">
        <f ca="1">INDEX(Sheet3!$A$2:$A$11,MATCH(RANDBETWEEN(1,10),Sheet3!$B$2:$B$11,0),1)</f>
        <v>Office Supplies</v>
      </c>
      <c r="C26442">
        <f ca="1">ROUND(RANDBETWEEN(INDEX(Sheet3!$F$2:$F$11,MATCH(Sales!B26442,Sheet3!$A$2:$A$11,0),1)*100,INDEX(Sheet3!$G$2:$G$11,MATCH(Sales!B26442,Sheet3!$A$2:$A$11,0),1)*100)/100,0)</f>
        <v>874</v>
      </c>
      <c r="D26442">
        <f ca="1">RANDBETWEEN(INDEX(Sheet3!$C$2:$C$11,MATCH(Sales!B26442,Sheet3!$A$2:$A$11,0),1)*100,INDEX(Sheet3!$D$2:$D$11,MATCH(Sales!B26442,Sheet3!$A$2:$A$11,0),1)*100)/100</f>
        <v>36.07</v>
      </c>
    </row>
    <row r="26443" spans="1:4" x14ac:dyDescent="0.25">
      <c r="A26443" s="2">
        <f t="shared" ca="1" si="413"/>
        <v>45118</v>
      </c>
      <c r="B26443" t="str">
        <f ca="1">INDEX(Sheet3!$A$2:$A$11,MATCH(RANDBETWEEN(1,10),Sheet3!$B$2:$B$11,0),1)</f>
        <v>Buildings &amp; Structures</v>
      </c>
      <c r="C26443">
        <f ca="1">ROUND(RANDBETWEEN(INDEX(Sheet3!$F$2:$F$11,MATCH(Sales!B26443,Sheet3!$A$2:$A$11,0),1)*100,INDEX(Sheet3!$G$2:$G$11,MATCH(Sales!B26443,Sheet3!$A$2:$A$11,0),1)*100)/100,0)</f>
        <v>1</v>
      </c>
      <c r="D26443">
        <f ca="1">RANDBETWEEN(INDEX(Sheet3!$C$2:$C$11,MATCH(Sales!B26443,Sheet3!$A$2:$A$11,0),1)*100,INDEX(Sheet3!$D$2:$D$11,MATCH(Sales!B26443,Sheet3!$A$2:$A$11,0),1)*100)/100</f>
        <v>335691.02</v>
      </c>
    </row>
    <row r="26444" spans="1:4" x14ac:dyDescent="0.25">
      <c r="A26444" s="2">
        <f t="shared" ca="1" si="413"/>
        <v>45271</v>
      </c>
      <c r="B26444" t="str">
        <f ca="1">INDEX(Sheet3!$A$2:$A$11,MATCH(RANDBETWEEN(1,10),Sheet3!$B$2:$B$11,0),1)</f>
        <v>SSAS products</v>
      </c>
      <c r="C26444">
        <f ca="1">ROUND(RANDBETWEEN(INDEX(Sheet3!$F$2:$F$11,MATCH(Sales!B26444,Sheet3!$A$2:$A$11,0),1)*100,INDEX(Sheet3!$G$2:$G$11,MATCH(Sales!B26444,Sheet3!$A$2:$A$11,0),1)*100)/100,0)</f>
        <v>247</v>
      </c>
      <c r="D26444">
        <f ca="1">RANDBETWEEN(INDEX(Sheet3!$C$2:$C$11,MATCH(Sales!B26444,Sheet3!$A$2:$A$11,0),1)*100,INDEX(Sheet3!$D$2:$D$11,MATCH(Sales!B26444,Sheet3!$A$2:$A$11,0),1)*100)/100</f>
        <v>713.6</v>
      </c>
    </row>
    <row r="26445" spans="1:4" x14ac:dyDescent="0.25">
      <c r="A26445" s="2">
        <f t="shared" ca="1" si="413"/>
        <v>44814</v>
      </c>
      <c r="B26445" t="str">
        <f ca="1">INDEX(Sheet3!$A$2:$A$11,MATCH(RANDBETWEEN(1,10),Sheet3!$B$2:$B$11,0),1)</f>
        <v>Beverages</v>
      </c>
      <c r="C26445">
        <f ca="1">ROUND(RANDBETWEEN(INDEX(Sheet3!$F$2:$F$11,MATCH(Sales!B26445,Sheet3!$A$2:$A$11,0),1)*100,INDEX(Sheet3!$G$2:$G$11,MATCH(Sales!B26445,Sheet3!$A$2:$A$11,0),1)*100)/100,0)</f>
        <v>568</v>
      </c>
      <c r="D26445">
        <f ca="1">RANDBETWEEN(INDEX(Sheet3!$C$2:$C$11,MATCH(Sales!B26445,Sheet3!$A$2:$A$11,0),1)*100,INDEX(Sheet3!$D$2:$D$11,MATCH(Sales!B26445,Sheet3!$A$2:$A$11,0),1)*100)/100</f>
        <v>72.72</v>
      </c>
    </row>
    <row r="26446" spans="1:4" x14ac:dyDescent="0.25">
      <c r="A26446" s="2">
        <f t="shared" ca="1" si="413"/>
        <v>44723</v>
      </c>
      <c r="B26446" t="str">
        <f ca="1">INDEX(Sheet3!$A$2:$A$11,MATCH(RANDBETWEEN(1,10),Sheet3!$B$2:$B$11,0),1)</f>
        <v>Office Furniture</v>
      </c>
      <c r="C26446">
        <f ca="1">ROUND(RANDBETWEEN(INDEX(Sheet3!$F$2:$F$11,MATCH(Sales!B26446,Sheet3!$A$2:$A$11,0),1)*100,INDEX(Sheet3!$G$2:$G$11,MATCH(Sales!B26446,Sheet3!$A$2:$A$11,0),1)*100)/100,0)</f>
        <v>465</v>
      </c>
      <c r="D26446">
        <f ca="1">RANDBETWEEN(INDEX(Sheet3!$C$2:$C$11,MATCH(Sales!B26446,Sheet3!$A$2:$A$11,0),1)*100,INDEX(Sheet3!$D$2:$D$11,MATCH(Sales!B26446,Sheet3!$A$2:$A$11,0),1)*100)/100</f>
        <v>641.29</v>
      </c>
    </row>
    <row r="26447" spans="1:4" x14ac:dyDescent="0.25">
      <c r="A26447" s="2">
        <f t="shared" ca="1" si="413"/>
        <v>45190</v>
      </c>
      <c r="B26447" t="str">
        <f ca="1">INDEX(Sheet3!$A$2:$A$11,MATCH(RANDBETWEEN(1,10),Sheet3!$B$2:$B$11,0),1)</f>
        <v>Vehicles</v>
      </c>
      <c r="C26447">
        <f ca="1">ROUND(RANDBETWEEN(INDEX(Sheet3!$F$2:$F$11,MATCH(Sales!B26447,Sheet3!$A$2:$A$11,0),1)*100,INDEX(Sheet3!$G$2:$G$11,MATCH(Sales!B26447,Sheet3!$A$2:$A$11,0),1)*100)/100,0)</f>
        <v>24</v>
      </c>
      <c r="D26447">
        <f ca="1">RANDBETWEEN(INDEX(Sheet3!$C$2:$C$11,MATCH(Sales!B26447,Sheet3!$A$2:$A$11,0),1)*100,INDEX(Sheet3!$D$2:$D$11,MATCH(Sales!B26447,Sheet3!$A$2:$A$11,0),1)*100)/100</f>
        <v>16910.62</v>
      </c>
    </row>
    <row r="26448" spans="1:4" x14ac:dyDescent="0.25">
      <c r="A26448" s="2">
        <f t="shared" ca="1" si="413"/>
        <v>45142</v>
      </c>
      <c r="B26448" t="str">
        <f ca="1">INDEX(Sheet3!$A$2:$A$11,MATCH(RANDBETWEEN(1,10),Sheet3!$B$2:$B$11,0),1)</f>
        <v>Food</v>
      </c>
      <c r="C26448">
        <f ca="1">ROUND(RANDBETWEEN(INDEX(Sheet3!$F$2:$F$11,MATCH(Sales!B26448,Sheet3!$A$2:$A$11,0),1)*100,INDEX(Sheet3!$G$2:$G$11,MATCH(Sales!B26448,Sheet3!$A$2:$A$11,0),1)*100)/100,0)</f>
        <v>3363</v>
      </c>
      <c r="D26448">
        <f ca="1">RANDBETWEEN(INDEX(Sheet3!$C$2:$C$11,MATCH(Sales!B26448,Sheet3!$A$2:$A$11,0),1)*100,INDEX(Sheet3!$D$2:$D$11,MATCH(Sales!B26448,Sheet3!$A$2:$A$11,0),1)*100)/100</f>
        <v>7.85</v>
      </c>
    </row>
    <row r="26449" spans="1:4" x14ac:dyDescent="0.25">
      <c r="A26449" s="2">
        <f t="shared" ca="1" si="413"/>
        <v>45252</v>
      </c>
      <c r="B26449" t="str">
        <f ca="1">INDEX(Sheet3!$A$2:$A$11,MATCH(RANDBETWEEN(1,10),Sheet3!$B$2:$B$11,0),1)</f>
        <v>Beverages</v>
      </c>
      <c r="C26449">
        <f ca="1">ROUND(RANDBETWEEN(INDEX(Sheet3!$F$2:$F$11,MATCH(Sales!B26449,Sheet3!$A$2:$A$11,0),1)*100,INDEX(Sheet3!$G$2:$G$11,MATCH(Sales!B26449,Sheet3!$A$2:$A$11,0),1)*100)/100,0)</f>
        <v>7640</v>
      </c>
      <c r="D26449">
        <f ca="1">RANDBETWEEN(INDEX(Sheet3!$C$2:$C$11,MATCH(Sales!B26449,Sheet3!$A$2:$A$11,0),1)*100,INDEX(Sheet3!$D$2:$D$11,MATCH(Sales!B26449,Sheet3!$A$2:$A$11,0),1)*100)/100</f>
        <v>78.3</v>
      </c>
    </row>
    <row r="26450" spans="1:4" x14ac:dyDescent="0.25">
      <c r="A26450" s="2">
        <f t="shared" ca="1" si="413"/>
        <v>44785</v>
      </c>
      <c r="B26450" t="str">
        <f ca="1">INDEX(Sheet3!$A$2:$A$11,MATCH(RANDBETWEEN(1,10),Sheet3!$B$2:$B$11,0),1)</f>
        <v>Office Supplies</v>
      </c>
      <c r="C26450">
        <f ca="1">ROUND(RANDBETWEEN(INDEX(Sheet3!$F$2:$F$11,MATCH(Sales!B26450,Sheet3!$A$2:$A$11,0),1)*100,INDEX(Sheet3!$G$2:$G$11,MATCH(Sales!B26450,Sheet3!$A$2:$A$11,0),1)*100)/100,0)</f>
        <v>313</v>
      </c>
      <c r="D26450">
        <f ca="1">RANDBETWEEN(INDEX(Sheet3!$C$2:$C$11,MATCH(Sales!B26450,Sheet3!$A$2:$A$11,0),1)*100,INDEX(Sheet3!$D$2:$D$11,MATCH(Sales!B26450,Sheet3!$A$2:$A$11,0),1)*100)/100</f>
        <v>421.89</v>
      </c>
    </row>
    <row r="26451" spans="1:4" x14ac:dyDescent="0.25">
      <c r="A26451" s="2">
        <f t="shared" ca="1" si="413"/>
        <v>45044</v>
      </c>
      <c r="B26451" t="str">
        <f ca="1">INDEX(Sheet3!$A$2:$A$11,MATCH(RANDBETWEEN(1,10),Sheet3!$B$2:$B$11,0),1)</f>
        <v>SSAS products</v>
      </c>
      <c r="C26451">
        <f ca="1">ROUND(RANDBETWEEN(INDEX(Sheet3!$F$2:$F$11,MATCH(Sales!B26451,Sheet3!$A$2:$A$11,0),1)*100,INDEX(Sheet3!$G$2:$G$11,MATCH(Sales!B26451,Sheet3!$A$2:$A$11,0),1)*100)/100,0)</f>
        <v>221</v>
      </c>
      <c r="D26451">
        <f ca="1">RANDBETWEEN(INDEX(Sheet3!$C$2:$C$11,MATCH(Sales!B26451,Sheet3!$A$2:$A$11,0),1)*100,INDEX(Sheet3!$D$2:$D$11,MATCH(Sales!B26451,Sheet3!$A$2:$A$11,0),1)*100)/100</f>
        <v>445.53</v>
      </c>
    </row>
    <row r="26452" spans="1:4" x14ac:dyDescent="0.25">
      <c r="A26452" s="2">
        <f t="shared" ca="1" si="413"/>
        <v>44898</v>
      </c>
      <c r="B26452" t="str">
        <f ca="1">INDEX(Sheet3!$A$2:$A$11,MATCH(RANDBETWEEN(1,10),Sheet3!$B$2:$B$11,0),1)</f>
        <v>Vehicles</v>
      </c>
      <c r="C26452">
        <f ca="1">ROUND(RANDBETWEEN(INDEX(Sheet3!$F$2:$F$11,MATCH(Sales!B26452,Sheet3!$A$2:$A$11,0),1)*100,INDEX(Sheet3!$G$2:$G$11,MATCH(Sales!B26452,Sheet3!$A$2:$A$11,0),1)*100)/100,0)</f>
        <v>19</v>
      </c>
      <c r="D26452">
        <f ca="1">RANDBETWEEN(INDEX(Sheet3!$C$2:$C$11,MATCH(Sales!B26452,Sheet3!$A$2:$A$11,0),1)*100,INDEX(Sheet3!$D$2:$D$11,MATCH(Sales!B26452,Sheet3!$A$2:$A$11,0),1)*100)/100</f>
        <v>20317.16</v>
      </c>
    </row>
    <row r="26453" spans="1:4" x14ac:dyDescent="0.25">
      <c r="A26453" s="2">
        <f t="shared" ca="1" si="413"/>
        <v>44869</v>
      </c>
      <c r="B26453" t="str">
        <f ca="1">INDEX(Sheet3!$A$2:$A$11,MATCH(RANDBETWEEN(1,10),Sheet3!$B$2:$B$11,0),1)</f>
        <v>Beverages</v>
      </c>
      <c r="C26453">
        <f ca="1">ROUND(RANDBETWEEN(INDEX(Sheet3!$F$2:$F$11,MATCH(Sales!B26453,Sheet3!$A$2:$A$11,0),1)*100,INDEX(Sheet3!$G$2:$G$11,MATCH(Sales!B26453,Sheet3!$A$2:$A$11,0),1)*100)/100,0)</f>
        <v>1229</v>
      </c>
      <c r="D26453">
        <f ca="1">RANDBETWEEN(INDEX(Sheet3!$C$2:$C$11,MATCH(Sales!B26453,Sheet3!$A$2:$A$11,0),1)*100,INDEX(Sheet3!$D$2:$D$11,MATCH(Sales!B26453,Sheet3!$A$2:$A$11,0),1)*100)/100</f>
        <v>44.8</v>
      </c>
    </row>
    <row r="26454" spans="1:4" x14ac:dyDescent="0.25">
      <c r="A26454" s="2">
        <f t="shared" ca="1" si="413"/>
        <v>45196</v>
      </c>
      <c r="B26454" t="str">
        <f ca="1">INDEX(Sheet3!$A$2:$A$11,MATCH(RANDBETWEEN(1,10),Sheet3!$B$2:$B$11,0),1)</f>
        <v>SSAS products</v>
      </c>
      <c r="C26454">
        <f ca="1">ROUND(RANDBETWEEN(INDEX(Sheet3!$F$2:$F$11,MATCH(Sales!B26454,Sheet3!$A$2:$A$11,0),1)*100,INDEX(Sheet3!$G$2:$G$11,MATCH(Sales!B26454,Sheet3!$A$2:$A$11,0),1)*100)/100,0)</f>
        <v>116</v>
      </c>
      <c r="D26454">
        <f ca="1">RANDBETWEEN(INDEX(Sheet3!$C$2:$C$11,MATCH(Sales!B26454,Sheet3!$A$2:$A$11,0),1)*100,INDEX(Sheet3!$D$2:$D$11,MATCH(Sales!B26454,Sheet3!$A$2:$A$11,0),1)*100)/100</f>
        <v>1947.15</v>
      </c>
    </row>
    <row r="26455" spans="1:4" x14ac:dyDescent="0.25">
      <c r="A26455" s="2">
        <f t="shared" ca="1" si="413"/>
        <v>44599</v>
      </c>
      <c r="B26455" t="str">
        <f ca="1">INDEX(Sheet3!$A$2:$A$11,MATCH(RANDBETWEEN(1,10),Sheet3!$B$2:$B$11,0),1)</f>
        <v>Manufacturing</v>
      </c>
      <c r="C26455">
        <f ca="1">ROUND(RANDBETWEEN(INDEX(Sheet3!$F$2:$F$11,MATCH(Sales!B26455,Sheet3!$A$2:$A$11,0),1)*100,INDEX(Sheet3!$G$2:$G$11,MATCH(Sales!B26455,Sheet3!$A$2:$A$11,0),1)*100)/100,0)</f>
        <v>3</v>
      </c>
      <c r="D26455">
        <f ca="1">RANDBETWEEN(INDEX(Sheet3!$C$2:$C$11,MATCH(Sales!B26455,Sheet3!$A$2:$A$11,0),1)*100,INDEX(Sheet3!$D$2:$D$11,MATCH(Sales!B26455,Sheet3!$A$2:$A$11,0),1)*100)/100</f>
        <v>185689.26</v>
      </c>
    </row>
    <row r="26456" spans="1:4" x14ac:dyDescent="0.25">
      <c r="A26456" s="2">
        <f t="shared" ca="1" si="413"/>
        <v>44637</v>
      </c>
      <c r="B26456" t="str">
        <f ca="1">INDEX(Sheet3!$A$2:$A$11,MATCH(RANDBETWEEN(1,10),Sheet3!$B$2:$B$11,0),1)</f>
        <v>SSAS products</v>
      </c>
      <c r="C26456">
        <f ca="1">ROUND(RANDBETWEEN(INDEX(Sheet3!$F$2:$F$11,MATCH(Sales!B26456,Sheet3!$A$2:$A$11,0),1)*100,INDEX(Sheet3!$G$2:$G$11,MATCH(Sales!B26456,Sheet3!$A$2:$A$11,0),1)*100)/100,0)</f>
        <v>175</v>
      </c>
      <c r="D26456">
        <f ca="1">RANDBETWEEN(INDEX(Sheet3!$C$2:$C$11,MATCH(Sales!B26456,Sheet3!$A$2:$A$11,0),1)*100,INDEX(Sheet3!$D$2:$D$11,MATCH(Sales!B26456,Sheet3!$A$2:$A$11,0),1)*100)/100</f>
        <v>2375.52</v>
      </c>
    </row>
    <row r="26457" spans="1:4" x14ac:dyDescent="0.25">
      <c r="A26457" s="2">
        <f t="shared" ca="1" si="413"/>
        <v>45118</v>
      </c>
      <c r="B26457" t="str">
        <f ca="1">INDEX(Sheet3!$A$2:$A$11,MATCH(RANDBETWEEN(1,10),Sheet3!$B$2:$B$11,0),1)</f>
        <v>Food</v>
      </c>
      <c r="C26457">
        <f ca="1">ROUND(RANDBETWEEN(INDEX(Sheet3!$F$2:$F$11,MATCH(Sales!B26457,Sheet3!$A$2:$A$11,0),1)*100,INDEX(Sheet3!$G$2:$G$11,MATCH(Sales!B26457,Sheet3!$A$2:$A$11,0),1)*100)/100,0)</f>
        <v>229</v>
      </c>
      <c r="D26457">
        <f ca="1">RANDBETWEEN(INDEX(Sheet3!$C$2:$C$11,MATCH(Sales!B26457,Sheet3!$A$2:$A$11,0),1)*100,INDEX(Sheet3!$D$2:$D$11,MATCH(Sales!B26457,Sheet3!$A$2:$A$11,0),1)*100)/100</f>
        <v>16.46</v>
      </c>
    </row>
    <row r="26458" spans="1:4" x14ac:dyDescent="0.25">
      <c r="A26458" s="2">
        <f t="shared" ca="1" si="413"/>
        <v>45172</v>
      </c>
      <c r="B26458" t="str">
        <f ca="1">INDEX(Sheet3!$A$2:$A$11,MATCH(RANDBETWEEN(1,10),Sheet3!$B$2:$B$11,0),1)</f>
        <v>SSAS products</v>
      </c>
      <c r="C26458">
        <f ca="1">ROUND(RANDBETWEEN(INDEX(Sheet3!$F$2:$F$11,MATCH(Sales!B26458,Sheet3!$A$2:$A$11,0),1)*100,INDEX(Sheet3!$G$2:$G$11,MATCH(Sales!B26458,Sheet3!$A$2:$A$11,0),1)*100)/100,0)</f>
        <v>150</v>
      </c>
      <c r="D26458">
        <f ca="1">RANDBETWEEN(INDEX(Sheet3!$C$2:$C$11,MATCH(Sales!B26458,Sheet3!$A$2:$A$11,0),1)*100,INDEX(Sheet3!$D$2:$D$11,MATCH(Sales!B26458,Sheet3!$A$2:$A$11,0),1)*100)/100</f>
        <v>1299.74</v>
      </c>
    </row>
    <row r="26459" spans="1:4" x14ac:dyDescent="0.25">
      <c r="A26459" s="2">
        <f t="shared" ca="1" si="413"/>
        <v>44906</v>
      </c>
      <c r="B26459" t="str">
        <f ca="1">INDEX(Sheet3!$A$2:$A$11,MATCH(RANDBETWEEN(1,10),Sheet3!$B$2:$B$11,0),1)</f>
        <v>SSAS products</v>
      </c>
      <c r="C26459">
        <f ca="1">ROUND(RANDBETWEEN(INDEX(Sheet3!$F$2:$F$11,MATCH(Sales!B26459,Sheet3!$A$2:$A$11,0),1)*100,INDEX(Sheet3!$G$2:$G$11,MATCH(Sales!B26459,Sheet3!$A$2:$A$11,0),1)*100)/100,0)</f>
        <v>32</v>
      </c>
      <c r="D26459">
        <f ca="1">RANDBETWEEN(INDEX(Sheet3!$C$2:$C$11,MATCH(Sales!B26459,Sheet3!$A$2:$A$11,0),1)*100,INDEX(Sheet3!$D$2:$D$11,MATCH(Sales!B26459,Sheet3!$A$2:$A$11,0),1)*100)/100</f>
        <v>2202.3000000000002</v>
      </c>
    </row>
    <row r="26460" spans="1:4" x14ac:dyDescent="0.25">
      <c r="A26460" s="2">
        <f t="shared" ca="1" si="413"/>
        <v>45016</v>
      </c>
      <c r="B26460" t="str">
        <f ca="1">INDEX(Sheet3!$A$2:$A$11,MATCH(RANDBETWEEN(1,10),Sheet3!$B$2:$B$11,0),1)</f>
        <v>Beverages</v>
      </c>
      <c r="C26460">
        <f ca="1">ROUND(RANDBETWEEN(INDEX(Sheet3!$F$2:$F$11,MATCH(Sales!B26460,Sheet3!$A$2:$A$11,0),1)*100,INDEX(Sheet3!$G$2:$G$11,MATCH(Sales!B26460,Sheet3!$A$2:$A$11,0),1)*100)/100,0)</f>
        <v>4251</v>
      </c>
      <c r="D26460">
        <f ca="1">RANDBETWEEN(INDEX(Sheet3!$C$2:$C$11,MATCH(Sales!B26460,Sheet3!$A$2:$A$11,0),1)*100,INDEX(Sheet3!$D$2:$D$11,MATCH(Sales!B26460,Sheet3!$A$2:$A$11,0),1)*100)/100</f>
        <v>24.97</v>
      </c>
    </row>
    <row r="26461" spans="1:4" x14ac:dyDescent="0.25">
      <c r="A26461" s="2">
        <f t="shared" ca="1" si="413"/>
        <v>45178</v>
      </c>
      <c r="B26461" t="str">
        <f ca="1">INDEX(Sheet3!$A$2:$A$11,MATCH(RANDBETWEEN(1,10),Sheet3!$B$2:$B$11,0),1)</f>
        <v>Beverages</v>
      </c>
      <c r="C26461">
        <f ca="1">ROUND(RANDBETWEEN(INDEX(Sheet3!$F$2:$F$11,MATCH(Sales!B26461,Sheet3!$A$2:$A$11,0),1)*100,INDEX(Sheet3!$G$2:$G$11,MATCH(Sales!B26461,Sheet3!$A$2:$A$11,0),1)*100)/100,0)</f>
        <v>744</v>
      </c>
      <c r="D26461">
        <f ca="1">RANDBETWEEN(INDEX(Sheet3!$C$2:$C$11,MATCH(Sales!B26461,Sheet3!$A$2:$A$11,0),1)*100,INDEX(Sheet3!$D$2:$D$11,MATCH(Sales!B26461,Sheet3!$A$2:$A$11,0),1)*100)/100</f>
        <v>1.95</v>
      </c>
    </row>
    <row r="26462" spans="1:4" x14ac:dyDescent="0.25">
      <c r="A26462" s="2">
        <f t="shared" ca="1" si="413"/>
        <v>44837</v>
      </c>
      <c r="B26462" t="str">
        <f ca="1">INDEX(Sheet3!$A$2:$A$11,MATCH(RANDBETWEEN(1,10),Sheet3!$B$2:$B$11,0),1)</f>
        <v>Beverages</v>
      </c>
      <c r="C26462">
        <f ca="1">ROUND(RANDBETWEEN(INDEX(Sheet3!$F$2:$F$11,MATCH(Sales!B26462,Sheet3!$A$2:$A$11,0),1)*100,INDEX(Sheet3!$G$2:$G$11,MATCH(Sales!B26462,Sheet3!$A$2:$A$11,0),1)*100)/100,0)</f>
        <v>6432</v>
      </c>
      <c r="D26462">
        <f ca="1">RANDBETWEEN(INDEX(Sheet3!$C$2:$C$11,MATCH(Sales!B26462,Sheet3!$A$2:$A$11,0),1)*100,INDEX(Sheet3!$D$2:$D$11,MATCH(Sales!B26462,Sheet3!$A$2:$A$11,0),1)*100)/100</f>
        <v>24.84</v>
      </c>
    </row>
    <row r="26463" spans="1:4" x14ac:dyDescent="0.25">
      <c r="A26463" s="2">
        <f t="shared" ca="1" si="413"/>
        <v>44780</v>
      </c>
      <c r="B26463" t="str">
        <f ca="1">INDEX(Sheet3!$A$2:$A$11,MATCH(RANDBETWEEN(1,10),Sheet3!$B$2:$B$11,0),1)</f>
        <v>Consultancy Services</v>
      </c>
      <c r="C26463">
        <f ca="1">ROUND(RANDBETWEEN(INDEX(Sheet3!$F$2:$F$11,MATCH(Sales!B26463,Sheet3!$A$2:$A$11,0),1)*100,INDEX(Sheet3!$G$2:$G$11,MATCH(Sales!B26463,Sheet3!$A$2:$A$11,0),1)*100)/100,0)</f>
        <v>234</v>
      </c>
      <c r="D26463">
        <f ca="1">RANDBETWEEN(INDEX(Sheet3!$C$2:$C$11,MATCH(Sales!B26463,Sheet3!$A$2:$A$11,0),1)*100,INDEX(Sheet3!$D$2:$D$11,MATCH(Sales!B26463,Sheet3!$A$2:$A$11,0),1)*100)/100</f>
        <v>747.43</v>
      </c>
    </row>
    <row r="26464" spans="1:4" x14ac:dyDescent="0.25">
      <c r="A26464" s="2">
        <f t="shared" ca="1" si="413"/>
        <v>45090</v>
      </c>
      <c r="B26464" t="str">
        <f ca="1">INDEX(Sheet3!$A$2:$A$11,MATCH(RANDBETWEEN(1,10),Sheet3!$B$2:$B$11,0),1)</f>
        <v>Food</v>
      </c>
      <c r="C26464">
        <f ca="1">ROUND(RANDBETWEEN(INDEX(Sheet3!$F$2:$F$11,MATCH(Sales!B26464,Sheet3!$A$2:$A$11,0),1)*100,INDEX(Sheet3!$G$2:$G$11,MATCH(Sales!B26464,Sheet3!$A$2:$A$11,0),1)*100)/100,0)</f>
        <v>5111</v>
      </c>
      <c r="D26464">
        <f ca="1">RANDBETWEEN(INDEX(Sheet3!$C$2:$C$11,MATCH(Sales!B26464,Sheet3!$A$2:$A$11,0),1)*100,INDEX(Sheet3!$D$2:$D$11,MATCH(Sales!B26464,Sheet3!$A$2:$A$11,0),1)*100)/100</f>
        <v>24.04</v>
      </c>
    </row>
    <row r="26465" spans="1:4" x14ac:dyDescent="0.25">
      <c r="A26465" s="2">
        <f t="shared" ca="1" si="413"/>
        <v>44946</v>
      </c>
      <c r="B26465" t="str">
        <f ca="1">INDEX(Sheet3!$A$2:$A$11,MATCH(RANDBETWEEN(1,10),Sheet3!$B$2:$B$11,0),1)</f>
        <v>Vehicles</v>
      </c>
      <c r="C26465">
        <f ca="1">ROUND(RANDBETWEEN(INDEX(Sheet3!$F$2:$F$11,MATCH(Sales!B26465,Sheet3!$A$2:$A$11,0),1)*100,INDEX(Sheet3!$G$2:$G$11,MATCH(Sales!B26465,Sheet3!$A$2:$A$11,0),1)*100)/100,0)</f>
        <v>8</v>
      </c>
      <c r="D26465">
        <f ca="1">RANDBETWEEN(INDEX(Sheet3!$C$2:$C$11,MATCH(Sales!B26465,Sheet3!$A$2:$A$11,0),1)*100,INDEX(Sheet3!$D$2:$D$11,MATCH(Sales!B26465,Sheet3!$A$2:$A$11,0),1)*100)/100</f>
        <v>21258.89</v>
      </c>
    </row>
    <row r="26466" spans="1:4" x14ac:dyDescent="0.25">
      <c r="A26466" s="2">
        <f t="shared" ca="1" si="413"/>
        <v>44808</v>
      </c>
      <c r="B26466" t="str">
        <f ca="1">INDEX(Sheet3!$A$2:$A$11,MATCH(RANDBETWEEN(1,10),Sheet3!$B$2:$B$11,0),1)</f>
        <v>Office Supplies</v>
      </c>
      <c r="C26466">
        <f ca="1">ROUND(RANDBETWEEN(INDEX(Sheet3!$F$2:$F$11,MATCH(Sales!B26466,Sheet3!$A$2:$A$11,0),1)*100,INDEX(Sheet3!$G$2:$G$11,MATCH(Sales!B26466,Sheet3!$A$2:$A$11,0),1)*100)/100,0)</f>
        <v>728</v>
      </c>
      <c r="D26466">
        <f ca="1">RANDBETWEEN(INDEX(Sheet3!$C$2:$C$11,MATCH(Sales!B26466,Sheet3!$A$2:$A$11,0),1)*100,INDEX(Sheet3!$D$2:$D$11,MATCH(Sales!B26466,Sheet3!$A$2:$A$11,0),1)*100)/100</f>
        <v>223.83</v>
      </c>
    </row>
    <row r="26467" spans="1:4" x14ac:dyDescent="0.25">
      <c r="A26467" s="2">
        <f t="shared" ca="1" si="413"/>
        <v>45226</v>
      </c>
      <c r="B26467" t="str">
        <f ca="1">INDEX(Sheet3!$A$2:$A$11,MATCH(RANDBETWEEN(1,10),Sheet3!$B$2:$B$11,0),1)</f>
        <v>Beverages</v>
      </c>
      <c r="C26467">
        <f ca="1">ROUND(RANDBETWEEN(INDEX(Sheet3!$F$2:$F$11,MATCH(Sales!B26467,Sheet3!$A$2:$A$11,0),1)*100,INDEX(Sheet3!$G$2:$G$11,MATCH(Sales!B26467,Sheet3!$A$2:$A$11,0),1)*100)/100,0)</f>
        <v>6966</v>
      </c>
      <c r="D26467">
        <f ca="1">RANDBETWEEN(INDEX(Sheet3!$C$2:$C$11,MATCH(Sales!B26467,Sheet3!$A$2:$A$11,0),1)*100,INDEX(Sheet3!$D$2:$D$11,MATCH(Sales!B26467,Sheet3!$A$2:$A$11,0),1)*100)/100</f>
        <v>35.380000000000003</v>
      </c>
    </row>
    <row r="26468" spans="1:4" x14ac:dyDescent="0.25">
      <c r="A26468" s="2">
        <f t="shared" ca="1" si="413"/>
        <v>44644</v>
      </c>
      <c r="B26468" t="str">
        <f ca="1">INDEX(Sheet3!$A$2:$A$11,MATCH(RANDBETWEEN(1,10),Sheet3!$B$2:$B$11,0),1)</f>
        <v>Software</v>
      </c>
      <c r="C26468">
        <f ca="1">ROUND(RANDBETWEEN(INDEX(Sheet3!$F$2:$F$11,MATCH(Sales!B26468,Sheet3!$A$2:$A$11,0),1)*100,INDEX(Sheet3!$G$2:$G$11,MATCH(Sales!B26468,Sheet3!$A$2:$A$11,0),1)*100)/100,0)</f>
        <v>134</v>
      </c>
      <c r="D26468">
        <f ca="1">RANDBETWEEN(INDEX(Sheet3!$C$2:$C$11,MATCH(Sales!B26468,Sheet3!$A$2:$A$11,0),1)*100,INDEX(Sheet3!$D$2:$D$11,MATCH(Sales!B26468,Sheet3!$A$2:$A$11,0),1)*100)/100</f>
        <v>823.65</v>
      </c>
    </row>
    <row r="26469" spans="1:4" x14ac:dyDescent="0.25">
      <c r="A26469" s="2">
        <f t="shared" ca="1" si="413"/>
        <v>44848</v>
      </c>
      <c r="B26469" t="str">
        <f ca="1">INDEX(Sheet3!$A$2:$A$11,MATCH(RANDBETWEEN(1,10),Sheet3!$B$2:$B$11,0),1)</f>
        <v>Buildings &amp; Structures</v>
      </c>
      <c r="C26469">
        <f ca="1">ROUND(RANDBETWEEN(INDEX(Sheet3!$F$2:$F$11,MATCH(Sales!B26469,Sheet3!$A$2:$A$11,0),1)*100,INDEX(Sheet3!$G$2:$G$11,MATCH(Sales!B26469,Sheet3!$A$2:$A$11,0),1)*100)/100,0)</f>
        <v>1</v>
      </c>
      <c r="D26469">
        <f ca="1">RANDBETWEEN(INDEX(Sheet3!$C$2:$C$11,MATCH(Sales!B26469,Sheet3!$A$2:$A$11,0),1)*100,INDEX(Sheet3!$D$2:$D$11,MATCH(Sales!B26469,Sheet3!$A$2:$A$11,0),1)*100)/100</f>
        <v>154055.49</v>
      </c>
    </row>
    <row r="26470" spans="1:4" x14ac:dyDescent="0.25">
      <c r="A26470" s="2">
        <f t="shared" ca="1" si="413"/>
        <v>44734</v>
      </c>
      <c r="B26470" t="str">
        <f ca="1">INDEX(Sheet3!$A$2:$A$11,MATCH(RANDBETWEEN(1,10),Sheet3!$B$2:$B$11,0),1)</f>
        <v>SSAS products</v>
      </c>
      <c r="C26470">
        <f ca="1">ROUND(RANDBETWEEN(INDEX(Sheet3!$F$2:$F$11,MATCH(Sales!B26470,Sheet3!$A$2:$A$11,0),1)*100,INDEX(Sheet3!$G$2:$G$11,MATCH(Sales!B26470,Sheet3!$A$2:$A$11,0),1)*100)/100,0)</f>
        <v>78</v>
      </c>
      <c r="D26470">
        <f ca="1">RANDBETWEEN(INDEX(Sheet3!$C$2:$C$11,MATCH(Sales!B26470,Sheet3!$A$2:$A$11,0),1)*100,INDEX(Sheet3!$D$2:$D$11,MATCH(Sales!B26470,Sheet3!$A$2:$A$11,0),1)*100)/100</f>
        <v>130.62</v>
      </c>
    </row>
    <row r="26471" spans="1:4" x14ac:dyDescent="0.25">
      <c r="A26471" s="2">
        <f t="shared" ca="1" si="413"/>
        <v>44947</v>
      </c>
      <c r="B26471" t="str">
        <f ca="1">INDEX(Sheet3!$A$2:$A$11,MATCH(RANDBETWEEN(1,10),Sheet3!$B$2:$B$11,0),1)</f>
        <v>Food</v>
      </c>
      <c r="C26471">
        <f ca="1">ROUND(RANDBETWEEN(INDEX(Sheet3!$F$2:$F$11,MATCH(Sales!B26471,Sheet3!$A$2:$A$11,0),1)*100,INDEX(Sheet3!$G$2:$G$11,MATCH(Sales!B26471,Sheet3!$A$2:$A$11,0),1)*100)/100,0)</f>
        <v>9355</v>
      </c>
      <c r="D26471">
        <f ca="1">RANDBETWEEN(INDEX(Sheet3!$C$2:$C$11,MATCH(Sales!B26471,Sheet3!$A$2:$A$11,0),1)*100,INDEX(Sheet3!$D$2:$D$11,MATCH(Sales!B26471,Sheet3!$A$2:$A$11,0),1)*100)/100</f>
        <v>24.52</v>
      </c>
    </row>
    <row r="26472" spans="1:4" x14ac:dyDescent="0.25">
      <c r="A26472" s="2">
        <f t="shared" ca="1" si="413"/>
        <v>44932</v>
      </c>
      <c r="B26472" t="str">
        <f ca="1">INDEX(Sheet3!$A$2:$A$11,MATCH(RANDBETWEEN(1,10),Sheet3!$B$2:$B$11,0),1)</f>
        <v>SSAS products</v>
      </c>
      <c r="C26472">
        <f ca="1">ROUND(RANDBETWEEN(INDEX(Sheet3!$F$2:$F$11,MATCH(Sales!B26472,Sheet3!$A$2:$A$11,0),1)*100,INDEX(Sheet3!$G$2:$G$11,MATCH(Sales!B26472,Sheet3!$A$2:$A$11,0),1)*100)/100,0)</f>
        <v>14</v>
      </c>
      <c r="D26472">
        <f ca="1">RANDBETWEEN(INDEX(Sheet3!$C$2:$C$11,MATCH(Sales!B26472,Sheet3!$A$2:$A$11,0),1)*100,INDEX(Sheet3!$D$2:$D$11,MATCH(Sales!B26472,Sheet3!$A$2:$A$11,0),1)*100)/100</f>
        <v>2209.4899999999998</v>
      </c>
    </row>
    <row r="26473" spans="1:4" x14ac:dyDescent="0.25">
      <c r="A26473" s="2">
        <f t="shared" ca="1" si="413"/>
        <v>45064</v>
      </c>
      <c r="B26473" t="str">
        <f ca="1">INDEX(Sheet3!$A$2:$A$11,MATCH(RANDBETWEEN(1,10),Sheet3!$B$2:$B$11,0),1)</f>
        <v>SSAS products</v>
      </c>
      <c r="C26473">
        <f ca="1">ROUND(RANDBETWEEN(INDEX(Sheet3!$F$2:$F$11,MATCH(Sales!B26473,Sheet3!$A$2:$A$11,0),1)*100,INDEX(Sheet3!$G$2:$G$11,MATCH(Sales!B26473,Sheet3!$A$2:$A$11,0),1)*100)/100,0)</f>
        <v>193</v>
      </c>
      <c r="D26473">
        <f ca="1">RANDBETWEEN(INDEX(Sheet3!$C$2:$C$11,MATCH(Sales!B26473,Sheet3!$A$2:$A$11,0),1)*100,INDEX(Sheet3!$D$2:$D$11,MATCH(Sales!B26473,Sheet3!$A$2:$A$11,0),1)*100)/100</f>
        <v>808</v>
      </c>
    </row>
    <row r="26474" spans="1:4" x14ac:dyDescent="0.25">
      <c r="A26474" s="2">
        <f t="shared" ca="1" si="413"/>
        <v>44656</v>
      </c>
      <c r="B26474" t="str">
        <f ca="1">INDEX(Sheet3!$A$2:$A$11,MATCH(RANDBETWEEN(1,10),Sheet3!$B$2:$B$11,0),1)</f>
        <v>Food</v>
      </c>
      <c r="C26474">
        <f ca="1">ROUND(RANDBETWEEN(INDEX(Sheet3!$F$2:$F$11,MATCH(Sales!B26474,Sheet3!$A$2:$A$11,0),1)*100,INDEX(Sheet3!$G$2:$G$11,MATCH(Sales!B26474,Sheet3!$A$2:$A$11,0),1)*100)/100,0)</f>
        <v>4311</v>
      </c>
      <c r="D26474">
        <f ca="1">RANDBETWEEN(INDEX(Sheet3!$C$2:$C$11,MATCH(Sales!B26474,Sheet3!$A$2:$A$11,0),1)*100,INDEX(Sheet3!$D$2:$D$11,MATCH(Sales!B26474,Sheet3!$A$2:$A$11,0),1)*100)/100</f>
        <v>8.6</v>
      </c>
    </row>
    <row r="26475" spans="1:4" x14ac:dyDescent="0.25">
      <c r="A26475" s="2">
        <f t="shared" ca="1" si="413"/>
        <v>45259</v>
      </c>
      <c r="B26475" t="str">
        <f ca="1">INDEX(Sheet3!$A$2:$A$11,MATCH(RANDBETWEEN(1,10),Sheet3!$B$2:$B$11,0),1)</f>
        <v>Vehicles</v>
      </c>
      <c r="C26475">
        <f ca="1">ROUND(RANDBETWEEN(INDEX(Sheet3!$F$2:$F$11,MATCH(Sales!B26475,Sheet3!$A$2:$A$11,0),1)*100,INDEX(Sheet3!$G$2:$G$11,MATCH(Sales!B26475,Sheet3!$A$2:$A$11,0),1)*100)/100,0)</f>
        <v>8</v>
      </c>
      <c r="D26475">
        <f ca="1">RANDBETWEEN(INDEX(Sheet3!$C$2:$C$11,MATCH(Sales!B26475,Sheet3!$A$2:$A$11,0),1)*100,INDEX(Sheet3!$D$2:$D$11,MATCH(Sales!B26475,Sheet3!$A$2:$A$11,0),1)*100)/100</f>
        <v>24668.22</v>
      </c>
    </row>
    <row r="26476" spans="1:4" x14ac:dyDescent="0.25">
      <c r="A26476" s="2">
        <f t="shared" ca="1" si="413"/>
        <v>45208</v>
      </c>
      <c r="B26476" t="str">
        <f ca="1">INDEX(Sheet3!$A$2:$A$11,MATCH(RANDBETWEEN(1,10),Sheet3!$B$2:$B$11,0),1)</f>
        <v>Buildings &amp; Structures</v>
      </c>
      <c r="C26476">
        <f ca="1">ROUND(RANDBETWEEN(INDEX(Sheet3!$F$2:$F$11,MATCH(Sales!B26476,Sheet3!$A$2:$A$11,0),1)*100,INDEX(Sheet3!$G$2:$G$11,MATCH(Sales!B26476,Sheet3!$A$2:$A$11,0),1)*100)/100,0)</f>
        <v>1</v>
      </c>
      <c r="D26476">
        <f ca="1">RANDBETWEEN(INDEX(Sheet3!$C$2:$C$11,MATCH(Sales!B26476,Sheet3!$A$2:$A$11,0),1)*100,INDEX(Sheet3!$D$2:$D$11,MATCH(Sales!B26476,Sheet3!$A$2:$A$11,0),1)*100)/100</f>
        <v>112755.23</v>
      </c>
    </row>
    <row r="26477" spans="1:4" x14ac:dyDescent="0.25">
      <c r="A26477" s="2">
        <f t="shared" ca="1" si="413"/>
        <v>45025</v>
      </c>
      <c r="B26477" t="str">
        <f ca="1">INDEX(Sheet3!$A$2:$A$11,MATCH(RANDBETWEEN(1,10),Sheet3!$B$2:$B$11,0),1)</f>
        <v>Consultancy Services</v>
      </c>
      <c r="C26477">
        <f ca="1">ROUND(RANDBETWEEN(INDEX(Sheet3!$F$2:$F$11,MATCH(Sales!B26477,Sheet3!$A$2:$A$11,0),1)*100,INDEX(Sheet3!$G$2:$G$11,MATCH(Sales!B26477,Sheet3!$A$2:$A$11,0),1)*100)/100,0)</f>
        <v>96</v>
      </c>
      <c r="D26477">
        <f ca="1">RANDBETWEEN(INDEX(Sheet3!$C$2:$C$11,MATCH(Sales!B26477,Sheet3!$A$2:$A$11,0),1)*100,INDEX(Sheet3!$D$2:$D$11,MATCH(Sales!B26477,Sheet3!$A$2:$A$11,0),1)*100)/100</f>
        <v>658.05</v>
      </c>
    </row>
    <row r="26478" spans="1:4" x14ac:dyDescent="0.25">
      <c r="A26478" s="2">
        <f t="shared" ca="1" si="413"/>
        <v>44677</v>
      </c>
      <c r="B26478" t="str">
        <f ca="1">INDEX(Sheet3!$A$2:$A$11,MATCH(RANDBETWEEN(1,10),Sheet3!$B$2:$B$11,0),1)</f>
        <v>Manufacturing</v>
      </c>
      <c r="C26478">
        <f ca="1">ROUND(RANDBETWEEN(INDEX(Sheet3!$F$2:$F$11,MATCH(Sales!B26478,Sheet3!$A$2:$A$11,0),1)*100,INDEX(Sheet3!$G$2:$G$11,MATCH(Sales!B26478,Sheet3!$A$2:$A$11,0),1)*100)/100,0)</f>
        <v>2</v>
      </c>
      <c r="D26478">
        <f ca="1">RANDBETWEEN(INDEX(Sheet3!$C$2:$C$11,MATCH(Sales!B26478,Sheet3!$A$2:$A$11,0),1)*100,INDEX(Sheet3!$D$2:$D$11,MATCH(Sales!B26478,Sheet3!$A$2:$A$11,0),1)*100)/100</f>
        <v>92539.97</v>
      </c>
    </row>
    <row r="26479" spans="1:4" x14ac:dyDescent="0.25">
      <c r="A26479" s="2">
        <f t="shared" ca="1" si="413"/>
        <v>45097</v>
      </c>
      <c r="B26479" t="str">
        <f ca="1">INDEX(Sheet3!$A$2:$A$11,MATCH(RANDBETWEEN(1,10),Sheet3!$B$2:$B$11,0),1)</f>
        <v>Manufacturing</v>
      </c>
      <c r="C26479">
        <f ca="1">ROUND(RANDBETWEEN(INDEX(Sheet3!$F$2:$F$11,MATCH(Sales!B26479,Sheet3!$A$2:$A$11,0),1)*100,INDEX(Sheet3!$G$2:$G$11,MATCH(Sales!B26479,Sheet3!$A$2:$A$11,0),1)*100)/100,0)</f>
        <v>2</v>
      </c>
      <c r="D26479">
        <f ca="1">RANDBETWEEN(INDEX(Sheet3!$C$2:$C$11,MATCH(Sales!B26479,Sheet3!$A$2:$A$11,0),1)*100,INDEX(Sheet3!$D$2:$D$11,MATCH(Sales!B26479,Sheet3!$A$2:$A$11,0),1)*100)/100</f>
        <v>209483.29</v>
      </c>
    </row>
    <row r="26480" spans="1:4" x14ac:dyDescent="0.25">
      <c r="A26480" s="2">
        <f t="shared" ca="1" si="413"/>
        <v>45023</v>
      </c>
      <c r="B26480" t="str">
        <f ca="1">INDEX(Sheet3!$A$2:$A$11,MATCH(RANDBETWEEN(1,10),Sheet3!$B$2:$B$11,0),1)</f>
        <v>Consultancy Services</v>
      </c>
      <c r="C26480">
        <f ca="1">ROUND(RANDBETWEEN(INDEX(Sheet3!$F$2:$F$11,MATCH(Sales!B26480,Sheet3!$A$2:$A$11,0),1)*100,INDEX(Sheet3!$G$2:$G$11,MATCH(Sales!B26480,Sheet3!$A$2:$A$11,0),1)*100)/100,0)</f>
        <v>241</v>
      </c>
      <c r="D26480">
        <f ca="1">RANDBETWEEN(INDEX(Sheet3!$C$2:$C$11,MATCH(Sales!B26480,Sheet3!$A$2:$A$11,0),1)*100,INDEX(Sheet3!$D$2:$D$11,MATCH(Sales!B26480,Sheet3!$A$2:$A$11,0),1)*100)/100</f>
        <v>592.82000000000005</v>
      </c>
    </row>
    <row r="26481" spans="1:4" x14ac:dyDescent="0.25">
      <c r="A26481" s="2">
        <f t="shared" ca="1" si="413"/>
        <v>44672</v>
      </c>
      <c r="B26481" t="str">
        <f ca="1">INDEX(Sheet3!$A$2:$A$11,MATCH(RANDBETWEEN(1,10),Sheet3!$B$2:$B$11,0),1)</f>
        <v>Software</v>
      </c>
      <c r="C26481">
        <f ca="1">ROUND(RANDBETWEEN(INDEX(Sheet3!$F$2:$F$11,MATCH(Sales!B26481,Sheet3!$A$2:$A$11,0),1)*100,INDEX(Sheet3!$G$2:$G$11,MATCH(Sales!B26481,Sheet3!$A$2:$A$11,0),1)*100)/100,0)</f>
        <v>163</v>
      </c>
      <c r="D26481">
        <f ca="1">RANDBETWEEN(INDEX(Sheet3!$C$2:$C$11,MATCH(Sales!B26481,Sheet3!$A$2:$A$11,0),1)*100,INDEX(Sheet3!$D$2:$D$11,MATCH(Sales!B26481,Sheet3!$A$2:$A$11,0),1)*100)/100</f>
        <v>3849.24</v>
      </c>
    </row>
    <row r="26482" spans="1:4" x14ac:dyDescent="0.25">
      <c r="A26482" s="2">
        <f t="shared" ca="1" si="413"/>
        <v>44703</v>
      </c>
      <c r="B26482" t="str">
        <f ca="1">INDEX(Sheet3!$A$2:$A$11,MATCH(RANDBETWEEN(1,10),Sheet3!$B$2:$B$11,0),1)</f>
        <v>Consultancy Services</v>
      </c>
      <c r="C26482">
        <f ca="1">ROUND(RANDBETWEEN(INDEX(Sheet3!$F$2:$F$11,MATCH(Sales!B26482,Sheet3!$A$2:$A$11,0),1)*100,INDEX(Sheet3!$G$2:$G$11,MATCH(Sales!B26482,Sheet3!$A$2:$A$11,0),1)*100)/100,0)</f>
        <v>338</v>
      </c>
      <c r="D26482">
        <f ca="1">RANDBETWEEN(INDEX(Sheet3!$C$2:$C$11,MATCH(Sales!B26482,Sheet3!$A$2:$A$11,0),1)*100,INDEX(Sheet3!$D$2:$D$11,MATCH(Sales!B26482,Sheet3!$A$2:$A$11,0),1)*100)/100</f>
        <v>643.01</v>
      </c>
    </row>
    <row r="26483" spans="1:4" x14ac:dyDescent="0.25">
      <c r="A26483" s="2">
        <f t="shared" ca="1" si="413"/>
        <v>45288</v>
      </c>
      <c r="B26483" t="str">
        <f ca="1">INDEX(Sheet3!$A$2:$A$11,MATCH(RANDBETWEEN(1,10),Sheet3!$B$2:$B$11,0),1)</f>
        <v>Vehicles</v>
      </c>
      <c r="C26483">
        <f ca="1">ROUND(RANDBETWEEN(INDEX(Sheet3!$F$2:$F$11,MATCH(Sales!B26483,Sheet3!$A$2:$A$11,0),1)*100,INDEX(Sheet3!$G$2:$G$11,MATCH(Sales!B26483,Sheet3!$A$2:$A$11,0),1)*100)/100,0)</f>
        <v>2</v>
      </c>
      <c r="D26483">
        <f ca="1">RANDBETWEEN(INDEX(Sheet3!$C$2:$C$11,MATCH(Sales!B26483,Sheet3!$A$2:$A$11,0),1)*100,INDEX(Sheet3!$D$2:$D$11,MATCH(Sales!B26483,Sheet3!$A$2:$A$11,0),1)*100)/100</f>
        <v>14196.9</v>
      </c>
    </row>
    <row r="26484" spans="1:4" x14ac:dyDescent="0.25">
      <c r="A26484" s="2">
        <f t="shared" ca="1" si="413"/>
        <v>45013</v>
      </c>
      <c r="B26484" t="str">
        <f ca="1">INDEX(Sheet3!$A$2:$A$11,MATCH(RANDBETWEEN(1,10),Sheet3!$B$2:$B$11,0),1)</f>
        <v>Office Supplies</v>
      </c>
      <c r="C26484">
        <f ca="1">ROUND(RANDBETWEEN(INDEX(Sheet3!$F$2:$F$11,MATCH(Sales!B26484,Sheet3!$A$2:$A$11,0),1)*100,INDEX(Sheet3!$G$2:$G$11,MATCH(Sales!B26484,Sheet3!$A$2:$A$11,0),1)*100)/100,0)</f>
        <v>156</v>
      </c>
      <c r="D26484">
        <f ca="1">RANDBETWEEN(INDEX(Sheet3!$C$2:$C$11,MATCH(Sales!B26484,Sheet3!$A$2:$A$11,0),1)*100,INDEX(Sheet3!$D$2:$D$11,MATCH(Sales!B26484,Sheet3!$A$2:$A$11,0),1)*100)/100</f>
        <v>465.86</v>
      </c>
    </row>
    <row r="26485" spans="1:4" x14ac:dyDescent="0.25">
      <c r="A26485" s="2">
        <f t="shared" ca="1" si="413"/>
        <v>44829</v>
      </c>
      <c r="B26485" t="str">
        <f ca="1">INDEX(Sheet3!$A$2:$A$11,MATCH(RANDBETWEEN(1,10),Sheet3!$B$2:$B$11,0),1)</f>
        <v>Food</v>
      </c>
      <c r="C26485">
        <f ca="1">ROUND(RANDBETWEEN(INDEX(Sheet3!$F$2:$F$11,MATCH(Sales!B26485,Sheet3!$A$2:$A$11,0),1)*100,INDEX(Sheet3!$G$2:$G$11,MATCH(Sales!B26485,Sheet3!$A$2:$A$11,0),1)*100)/100,0)</f>
        <v>3036</v>
      </c>
      <c r="D26485">
        <f ca="1">RANDBETWEEN(INDEX(Sheet3!$C$2:$C$11,MATCH(Sales!B26485,Sheet3!$A$2:$A$11,0),1)*100,INDEX(Sheet3!$D$2:$D$11,MATCH(Sales!B26485,Sheet3!$A$2:$A$11,0),1)*100)/100</f>
        <v>18.36</v>
      </c>
    </row>
    <row r="26486" spans="1:4" x14ac:dyDescent="0.25">
      <c r="A26486" s="2">
        <f t="shared" ca="1" si="413"/>
        <v>44632</v>
      </c>
      <c r="B26486" t="str">
        <f ca="1">INDEX(Sheet3!$A$2:$A$11,MATCH(RANDBETWEEN(1,10),Sheet3!$B$2:$B$11,0),1)</f>
        <v>SSAS products</v>
      </c>
      <c r="C26486">
        <f ca="1">ROUND(RANDBETWEEN(INDEX(Sheet3!$F$2:$F$11,MATCH(Sales!B26486,Sheet3!$A$2:$A$11,0),1)*100,INDEX(Sheet3!$G$2:$G$11,MATCH(Sales!B26486,Sheet3!$A$2:$A$11,0),1)*100)/100,0)</f>
        <v>129</v>
      </c>
      <c r="D26486">
        <f ca="1">RANDBETWEEN(INDEX(Sheet3!$C$2:$C$11,MATCH(Sales!B26486,Sheet3!$A$2:$A$11,0),1)*100,INDEX(Sheet3!$D$2:$D$11,MATCH(Sales!B26486,Sheet3!$A$2:$A$11,0),1)*100)/100</f>
        <v>1024.04</v>
      </c>
    </row>
    <row r="26487" spans="1:4" x14ac:dyDescent="0.25">
      <c r="A26487" s="2">
        <f t="shared" ca="1" si="413"/>
        <v>45164</v>
      </c>
      <c r="B26487" t="str">
        <f ca="1">INDEX(Sheet3!$A$2:$A$11,MATCH(RANDBETWEEN(1,10),Sheet3!$B$2:$B$11,0),1)</f>
        <v>SSAS products</v>
      </c>
      <c r="C26487">
        <f ca="1">ROUND(RANDBETWEEN(INDEX(Sheet3!$F$2:$F$11,MATCH(Sales!B26487,Sheet3!$A$2:$A$11,0),1)*100,INDEX(Sheet3!$G$2:$G$11,MATCH(Sales!B26487,Sheet3!$A$2:$A$11,0),1)*100)/100,0)</f>
        <v>86</v>
      </c>
      <c r="D26487">
        <f ca="1">RANDBETWEEN(INDEX(Sheet3!$C$2:$C$11,MATCH(Sales!B26487,Sheet3!$A$2:$A$11,0),1)*100,INDEX(Sheet3!$D$2:$D$11,MATCH(Sales!B26487,Sheet3!$A$2:$A$11,0),1)*100)/100</f>
        <v>1794.82</v>
      </c>
    </row>
    <row r="26488" spans="1:4" x14ac:dyDescent="0.25">
      <c r="A26488" s="2">
        <f t="shared" ca="1" si="413"/>
        <v>44992</v>
      </c>
      <c r="B26488" t="str">
        <f ca="1">INDEX(Sheet3!$A$2:$A$11,MATCH(RANDBETWEEN(1,10),Sheet3!$B$2:$B$11,0),1)</f>
        <v>Vehicles</v>
      </c>
      <c r="C26488">
        <f ca="1">ROUND(RANDBETWEEN(INDEX(Sheet3!$F$2:$F$11,MATCH(Sales!B26488,Sheet3!$A$2:$A$11,0),1)*100,INDEX(Sheet3!$G$2:$G$11,MATCH(Sales!B26488,Sheet3!$A$2:$A$11,0),1)*100)/100,0)</f>
        <v>17</v>
      </c>
      <c r="D26488">
        <f ca="1">RANDBETWEEN(INDEX(Sheet3!$C$2:$C$11,MATCH(Sales!B26488,Sheet3!$A$2:$A$11,0),1)*100,INDEX(Sheet3!$D$2:$D$11,MATCH(Sales!B26488,Sheet3!$A$2:$A$11,0),1)*100)/100</f>
        <v>20388.439999999999</v>
      </c>
    </row>
    <row r="26489" spans="1:4" x14ac:dyDescent="0.25">
      <c r="A26489" s="2">
        <f t="shared" ca="1" si="413"/>
        <v>45274</v>
      </c>
      <c r="B26489" t="str">
        <f ca="1">INDEX(Sheet3!$A$2:$A$11,MATCH(RANDBETWEEN(1,10),Sheet3!$B$2:$B$11,0),1)</f>
        <v>Vehicles</v>
      </c>
      <c r="C26489">
        <f ca="1">ROUND(RANDBETWEEN(INDEX(Sheet3!$F$2:$F$11,MATCH(Sales!B26489,Sheet3!$A$2:$A$11,0),1)*100,INDEX(Sheet3!$G$2:$G$11,MATCH(Sales!B26489,Sheet3!$A$2:$A$11,0),1)*100)/100,0)</f>
        <v>18</v>
      </c>
      <c r="D26489">
        <f ca="1">RANDBETWEEN(INDEX(Sheet3!$C$2:$C$11,MATCH(Sales!B26489,Sheet3!$A$2:$A$11,0),1)*100,INDEX(Sheet3!$D$2:$D$11,MATCH(Sales!B26489,Sheet3!$A$2:$A$11,0),1)*100)/100</f>
        <v>22084.36</v>
      </c>
    </row>
    <row r="26490" spans="1:4" x14ac:dyDescent="0.25">
      <c r="A26490" s="2">
        <f t="shared" ca="1" si="413"/>
        <v>44919</v>
      </c>
      <c r="B26490" t="str">
        <f ca="1">INDEX(Sheet3!$A$2:$A$11,MATCH(RANDBETWEEN(1,10),Sheet3!$B$2:$B$11,0),1)</f>
        <v>Vehicles</v>
      </c>
      <c r="C26490">
        <f ca="1">ROUND(RANDBETWEEN(INDEX(Sheet3!$F$2:$F$11,MATCH(Sales!B26490,Sheet3!$A$2:$A$11,0),1)*100,INDEX(Sheet3!$G$2:$G$11,MATCH(Sales!B26490,Sheet3!$A$2:$A$11,0),1)*100)/100,0)</f>
        <v>8</v>
      </c>
      <c r="D26490">
        <f ca="1">RANDBETWEEN(INDEX(Sheet3!$C$2:$C$11,MATCH(Sales!B26490,Sheet3!$A$2:$A$11,0),1)*100,INDEX(Sheet3!$D$2:$D$11,MATCH(Sales!B26490,Sheet3!$A$2:$A$11,0),1)*100)/100</f>
        <v>17786.5</v>
      </c>
    </row>
    <row r="26491" spans="1:4" x14ac:dyDescent="0.25">
      <c r="A26491" s="2">
        <f t="shared" ca="1" si="413"/>
        <v>44741</v>
      </c>
      <c r="B26491" t="str">
        <f ca="1">INDEX(Sheet3!$A$2:$A$11,MATCH(RANDBETWEEN(1,10),Sheet3!$B$2:$B$11,0),1)</f>
        <v>Consultancy Services</v>
      </c>
      <c r="C26491">
        <f ca="1">ROUND(RANDBETWEEN(INDEX(Sheet3!$F$2:$F$11,MATCH(Sales!B26491,Sheet3!$A$2:$A$11,0),1)*100,INDEX(Sheet3!$G$2:$G$11,MATCH(Sales!B26491,Sheet3!$A$2:$A$11,0),1)*100)/100,0)</f>
        <v>268</v>
      </c>
      <c r="D26491">
        <f ca="1">RANDBETWEEN(INDEX(Sheet3!$C$2:$C$11,MATCH(Sales!B26491,Sheet3!$A$2:$A$11,0),1)*100,INDEX(Sheet3!$D$2:$D$11,MATCH(Sales!B26491,Sheet3!$A$2:$A$11,0),1)*100)/100</f>
        <v>509.47</v>
      </c>
    </row>
    <row r="26492" spans="1:4" x14ac:dyDescent="0.25">
      <c r="A26492" s="2">
        <f t="shared" ca="1" si="413"/>
        <v>44972</v>
      </c>
      <c r="B26492" t="str">
        <f ca="1">INDEX(Sheet3!$A$2:$A$11,MATCH(RANDBETWEEN(1,10),Sheet3!$B$2:$B$11,0),1)</f>
        <v>Food</v>
      </c>
      <c r="C26492">
        <f ca="1">ROUND(RANDBETWEEN(INDEX(Sheet3!$F$2:$F$11,MATCH(Sales!B26492,Sheet3!$A$2:$A$11,0),1)*100,INDEX(Sheet3!$G$2:$G$11,MATCH(Sales!B26492,Sheet3!$A$2:$A$11,0),1)*100)/100,0)</f>
        <v>8016</v>
      </c>
      <c r="D26492">
        <f ca="1">RANDBETWEEN(INDEX(Sheet3!$C$2:$C$11,MATCH(Sales!B26492,Sheet3!$A$2:$A$11,0),1)*100,INDEX(Sheet3!$D$2:$D$11,MATCH(Sales!B26492,Sheet3!$A$2:$A$11,0),1)*100)/100</f>
        <v>16.440000000000001</v>
      </c>
    </row>
    <row r="26493" spans="1:4" x14ac:dyDescent="0.25">
      <c r="A26493" s="2">
        <f t="shared" ca="1" si="413"/>
        <v>44591</v>
      </c>
      <c r="B26493" t="str">
        <f ca="1">INDEX(Sheet3!$A$2:$A$11,MATCH(RANDBETWEEN(1,10),Sheet3!$B$2:$B$11,0),1)</f>
        <v>Manufacturing</v>
      </c>
      <c r="C26493">
        <f ca="1">ROUND(RANDBETWEEN(INDEX(Sheet3!$F$2:$F$11,MATCH(Sales!B26493,Sheet3!$A$2:$A$11,0),1)*100,INDEX(Sheet3!$G$2:$G$11,MATCH(Sales!B26493,Sheet3!$A$2:$A$11,0),1)*100)/100,0)</f>
        <v>2</v>
      </c>
      <c r="D26493">
        <f ca="1">RANDBETWEEN(INDEX(Sheet3!$C$2:$C$11,MATCH(Sales!B26493,Sheet3!$A$2:$A$11,0),1)*100,INDEX(Sheet3!$D$2:$D$11,MATCH(Sales!B26493,Sheet3!$A$2:$A$11,0),1)*100)/100</f>
        <v>121073.67</v>
      </c>
    </row>
    <row r="26494" spans="1:4" x14ac:dyDescent="0.25">
      <c r="A26494" s="2">
        <f t="shared" ca="1" si="413"/>
        <v>45285</v>
      </c>
      <c r="B26494" t="str">
        <f ca="1">INDEX(Sheet3!$A$2:$A$11,MATCH(RANDBETWEEN(1,10),Sheet3!$B$2:$B$11,0),1)</f>
        <v>Vehicles</v>
      </c>
      <c r="C26494">
        <f ca="1">ROUND(RANDBETWEEN(INDEX(Sheet3!$F$2:$F$11,MATCH(Sales!B26494,Sheet3!$A$2:$A$11,0),1)*100,INDEX(Sheet3!$G$2:$G$11,MATCH(Sales!B26494,Sheet3!$A$2:$A$11,0),1)*100)/100,0)</f>
        <v>10</v>
      </c>
      <c r="D26494">
        <f ca="1">RANDBETWEEN(INDEX(Sheet3!$C$2:$C$11,MATCH(Sales!B26494,Sheet3!$A$2:$A$11,0),1)*100,INDEX(Sheet3!$D$2:$D$11,MATCH(Sales!B26494,Sheet3!$A$2:$A$11,0),1)*100)/100</f>
        <v>14488.68</v>
      </c>
    </row>
    <row r="26495" spans="1:4" x14ac:dyDescent="0.25">
      <c r="A26495" s="2">
        <f t="shared" ca="1" si="413"/>
        <v>44892</v>
      </c>
      <c r="B26495" t="str">
        <f ca="1">INDEX(Sheet3!$A$2:$A$11,MATCH(RANDBETWEEN(1,10),Sheet3!$B$2:$B$11,0),1)</f>
        <v>Software</v>
      </c>
      <c r="C26495">
        <f ca="1">ROUND(RANDBETWEEN(INDEX(Sheet3!$F$2:$F$11,MATCH(Sales!B26495,Sheet3!$A$2:$A$11,0),1)*100,INDEX(Sheet3!$G$2:$G$11,MATCH(Sales!B26495,Sheet3!$A$2:$A$11,0),1)*100)/100,0)</f>
        <v>149</v>
      </c>
      <c r="D26495">
        <f ca="1">RANDBETWEEN(INDEX(Sheet3!$C$2:$C$11,MATCH(Sales!B26495,Sheet3!$A$2:$A$11,0),1)*100,INDEX(Sheet3!$D$2:$D$11,MATCH(Sales!B26495,Sheet3!$A$2:$A$11,0),1)*100)/100</f>
        <v>4688.16</v>
      </c>
    </row>
    <row r="26496" spans="1:4" x14ac:dyDescent="0.25">
      <c r="A26496" s="2">
        <f t="shared" ca="1" si="413"/>
        <v>44888</v>
      </c>
      <c r="B26496" t="str">
        <f ca="1">INDEX(Sheet3!$A$2:$A$11,MATCH(RANDBETWEEN(1,10),Sheet3!$B$2:$B$11,0),1)</f>
        <v>Vehicles</v>
      </c>
      <c r="C26496">
        <f ca="1">ROUND(RANDBETWEEN(INDEX(Sheet3!$F$2:$F$11,MATCH(Sales!B26496,Sheet3!$A$2:$A$11,0),1)*100,INDEX(Sheet3!$G$2:$G$11,MATCH(Sales!B26496,Sheet3!$A$2:$A$11,0),1)*100)/100,0)</f>
        <v>18</v>
      </c>
      <c r="D26496">
        <f ca="1">RANDBETWEEN(INDEX(Sheet3!$C$2:$C$11,MATCH(Sales!B26496,Sheet3!$A$2:$A$11,0),1)*100,INDEX(Sheet3!$D$2:$D$11,MATCH(Sales!B26496,Sheet3!$A$2:$A$11,0),1)*100)/100</f>
        <v>19524.740000000002</v>
      </c>
    </row>
    <row r="26497" spans="1:4" x14ac:dyDescent="0.25">
      <c r="A26497" s="2">
        <f t="shared" ca="1" si="413"/>
        <v>45000</v>
      </c>
      <c r="B26497" t="str">
        <f ca="1">INDEX(Sheet3!$A$2:$A$11,MATCH(RANDBETWEEN(1,10),Sheet3!$B$2:$B$11,0),1)</f>
        <v>Buildings &amp; Structures</v>
      </c>
      <c r="C26497">
        <f ca="1">ROUND(RANDBETWEEN(INDEX(Sheet3!$F$2:$F$11,MATCH(Sales!B26497,Sheet3!$A$2:$A$11,0),1)*100,INDEX(Sheet3!$G$2:$G$11,MATCH(Sales!B26497,Sheet3!$A$2:$A$11,0),1)*100)/100,0)</f>
        <v>1</v>
      </c>
      <c r="D26497">
        <f ca="1">RANDBETWEEN(INDEX(Sheet3!$C$2:$C$11,MATCH(Sales!B26497,Sheet3!$A$2:$A$11,0),1)*100,INDEX(Sheet3!$D$2:$D$11,MATCH(Sales!B26497,Sheet3!$A$2:$A$11,0),1)*100)/100</f>
        <v>97945.919999999998</v>
      </c>
    </row>
    <row r="26498" spans="1:4" x14ac:dyDescent="0.25">
      <c r="A26498" s="2">
        <f t="shared" ca="1" si="413"/>
        <v>44577</v>
      </c>
      <c r="B26498" t="str">
        <f ca="1">INDEX(Sheet3!$A$2:$A$11,MATCH(RANDBETWEEN(1,10),Sheet3!$B$2:$B$11,0),1)</f>
        <v>Office Furniture</v>
      </c>
      <c r="C26498">
        <f ca="1">ROUND(RANDBETWEEN(INDEX(Sheet3!$F$2:$F$11,MATCH(Sales!B26498,Sheet3!$A$2:$A$11,0),1)*100,INDEX(Sheet3!$G$2:$G$11,MATCH(Sales!B26498,Sheet3!$A$2:$A$11,0),1)*100)/100,0)</f>
        <v>307</v>
      </c>
      <c r="D26498">
        <f ca="1">RANDBETWEEN(INDEX(Sheet3!$C$2:$C$11,MATCH(Sales!B26498,Sheet3!$A$2:$A$11,0),1)*100,INDEX(Sheet3!$D$2:$D$11,MATCH(Sales!B26498,Sheet3!$A$2:$A$11,0),1)*100)/100</f>
        <v>602.46</v>
      </c>
    </row>
    <row r="26499" spans="1:4" x14ac:dyDescent="0.25">
      <c r="A26499" s="2">
        <f t="shared" ref="A26499:A26562" ca="1" si="414">RANDBETWEEN(44562,45291)</f>
        <v>44607</v>
      </c>
      <c r="B26499" t="str">
        <f ca="1">INDEX(Sheet3!$A$2:$A$11,MATCH(RANDBETWEEN(1,10),Sheet3!$B$2:$B$11,0),1)</f>
        <v>Office Supplies</v>
      </c>
      <c r="C26499">
        <f ca="1">ROUND(RANDBETWEEN(INDEX(Sheet3!$F$2:$F$11,MATCH(Sales!B26499,Sheet3!$A$2:$A$11,0),1)*100,INDEX(Sheet3!$G$2:$G$11,MATCH(Sales!B26499,Sheet3!$A$2:$A$11,0),1)*100)/100,0)</f>
        <v>711</v>
      </c>
      <c r="D26499">
        <f ca="1">RANDBETWEEN(INDEX(Sheet3!$C$2:$C$11,MATCH(Sales!B26499,Sheet3!$A$2:$A$11,0),1)*100,INDEX(Sheet3!$D$2:$D$11,MATCH(Sales!B26499,Sheet3!$A$2:$A$11,0),1)*100)/100</f>
        <v>443.41</v>
      </c>
    </row>
    <row r="26500" spans="1:4" x14ac:dyDescent="0.25">
      <c r="A26500" s="2">
        <f t="shared" ca="1" si="414"/>
        <v>45110</v>
      </c>
      <c r="B26500" t="str">
        <f ca="1">INDEX(Sheet3!$A$2:$A$11,MATCH(RANDBETWEEN(1,10),Sheet3!$B$2:$B$11,0),1)</f>
        <v>Manufacturing</v>
      </c>
      <c r="C26500">
        <f ca="1">ROUND(RANDBETWEEN(INDEX(Sheet3!$F$2:$F$11,MATCH(Sales!B26500,Sheet3!$A$2:$A$11,0),1)*100,INDEX(Sheet3!$G$2:$G$11,MATCH(Sales!B26500,Sheet3!$A$2:$A$11,0),1)*100)/100,0)</f>
        <v>2</v>
      </c>
      <c r="D26500">
        <f ca="1">RANDBETWEEN(INDEX(Sheet3!$C$2:$C$11,MATCH(Sales!B26500,Sheet3!$A$2:$A$11,0),1)*100,INDEX(Sheet3!$D$2:$D$11,MATCH(Sales!B26500,Sheet3!$A$2:$A$11,0),1)*100)/100</f>
        <v>107408.94</v>
      </c>
    </row>
    <row r="26501" spans="1:4" x14ac:dyDescent="0.25">
      <c r="A26501" s="2">
        <f t="shared" ca="1" si="414"/>
        <v>44803</v>
      </c>
      <c r="B26501" t="str">
        <f ca="1">INDEX(Sheet3!$A$2:$A$11,MATCH(RANDBETWEEN(1,10),Sheet3!$B$2:$B$11,0),1)</f>
        <v>Software</v>
      </c>
      <c r="C26501">
        <f ca="1">ROUND(RANDBETWEEN(INDEX(Sheet3!$F$2:$F$11,MATCH(Sales!B26501,Sheet3!$A$2:$A$11,0),1)*100,INDEX(Sheet3!$G$2:$G$11,MATCH(Sales!B26501,Sheet3!$A$2:$A$11,0),1)*100)/100,0)</f>
        <v>147</v>
      </c>
      <c r="D26501">
        <f ca="1">RANDBETWEEN(INDEX(Sheet3!$C$2:$C$11,MATCH(Sales!B26501,Sheet3!$A$2:$A$11,0),1)*100,INDEX(Sheet3!$D$2:$D$11,MATCH(Sales!B26501,Sheet3!$A$2:$A$11,0),1)*100)/100</f>
        <v>4408.7299999999996</v>
      </c>
    </row>
    <row r="26502" spans="1:4" x14ac:dyDescent="0.25">
      <c r="A26502" s="2">
        <f t="shared" ca="1" si="414"/>
        <v>45208</v>
      </c>
      <c r="B26502" t="str">
        <f ca="1">INDEX(Sheet3!$A$2:$A$11,MATCH(RANDBETWEEN(1,10),Sheet3!$B$2:$B$11,0),1)</f>
        <v>Vehicles</v>
      </c>
      <c r="C26502">
        <f ca="1">ROUND(RANDBETWEEN(INDEX(Sheet3!$F$2:$F$11,MATCH(Sales!B26502,Sheet3!$A$2:$A$11,0),1)*100,INDEX(Sheet3!$G$2:$G$11,MATCH(Sales!B26502,Sheet3!$A$2:$A$11,0),1)*100)/100,0)</f>
        <v>17</v>
      </c>
      <c r="D26502">
        <f ca="1">RANDBETWEEN(INDEX(Sheet3!$C$2:$C$11,MATCH(Sales!B26502,Sheet3!$A$2:$A$11,0),1)*100,INDEX(Sheet3!$D$2:$D$11,MATCH(Sales!B26502,Sheet3!$A$2:$A$11,0),1)*100)/100</f>
        <v>20696.169999999998</v>
      </c>
    </row>
    <row r="26503" spans="1:4" x14ac:dyDescent="0.25">
      <c r="A26503" s="2">
        <f t="shared" ca="1" si="414"/>
        <v>45114</v>
      </c>
      <c r="B26503" t="str">
        <f ca="1">INDEX(Sheet3!$A$2:$A$11,MATCH(RANDBETWEEN(1,10),Sheet3!$B$2:$B$11,0),1)</f>
        <v>Food</v>
      </c>
      <c r="C26503">
        <f ca="1">ROUND(RANDBETWEEN(INDEX(Sheet3!$F$2:$F$11,MATCH(Sales!B26503,Sheet3!$A$2:$A$11,0),1)*100,INDEX(Sheet3!$G$2:$G$11,MATCH(Sales!B26503,Sheet3!$A$2:$A$11,0),1)*100)/100,0)</f>
        <v>7952</v>
      </c>
      <c r="D26503">
        <f ca="1">RANDBETWEEN(INDEX(Sheet3!$C$2:$C$11,MATCH(Sales!B26503,Sheet3!$A$2:$A$11,0),1)*100,INDEX(Sheet3!$D$2:$D$11,MATCH(Sales!B26503,Sheet3!$A$2:$A$11,0),1)*100)/100</f>
        <v>18.91</v>
      </c>
    </row>
    <row r="26504" spans="1:4" x14ac:dyDescent="0.25">
      <c r="A26504" s="2">
        <f t="shared" ca="1" si="414"/>
        <v>45118</v>
      </c>
      <c r="B26504" t="str">
        <f ca="1">INDEX(Sheet3!$A$2:$A$11,MATCH(RANDBETWEEN(1,10),Sheet3!$B$2:$B$11,0),1)</f>
        <v>SSAS products</v>
      </c>
      <c r="C26504">
        <f ca="1">ROUND(RANDBETWEEN(INDEX(Sheet3!$F$2:$F$11,MATCH(Sales!B26504,Sheet3!$A$2:$A$11,0),1)*100,INDEX(Sheet3!$G$2:$G$11,MATCH(Sales!B26504,Sheet3!$A$2:$A$11,0),1)*100)/100,0)</f>
        <v>104</v>
      </c>
      <c r="D26504">
        <f ca="1">RANDBETWEEN(INDEX(Sheet3!$C$2:$C$11,MATCH(Sales!B26504,Sheet3!$A$2:$A$11,0),1)*100,INDEX(Sheet3!$D$2:$D$11,MATCH(Sales!B26504,Sheet3!$A$2:$A$11,0),1)*100)/100</f>
        <v>1948.68</v>
      </c>
    </row>
    <row r="26505" spans="1:4" x14ac:dyDescent="0.25">
      <c r="A26505" s="2">
        <f t="shared" ca="1" si="414"/>
        <v>44759</v>
      </c>
      <c r="B26505" t="str">
        <f ca="1">INDEX(Sheet3!$A$2:$A$11,MATCH(RANDBETWEEN(1,10),Sheet3!$B$2:$B$11,0),1)</f>
        <v>Office Supplies</v>
      </c>
      <c r="C26505">
        <f ca="1">ROUND(RANDBETWEEN(INDEX(Sheet3!$F$2:$F$11,MATCH(Sales!B26505,Sheet3!$A$2:$A$11,0),1)*100,INDEX(Sheet3!$G$2:$G$11,MATCH(Sales!B26505,Sheet3!$A$2:$A$11,0),1)*100)/100,0)</f>
        <v>508</v>
      </c>
      <c r="D26505">
        <f ca="1">RANDBETWEEN(INDEX(Sheet3!$C$2:$C$11,MATCH(Sales!B26505,Sheet3!$A$2:$A$11,0),1)*100,INDEX(Sheet3!$D$2:$D$11,MATCH(Sales!B26505,Sheet3!$A$2:$A$11,0),1)*100)/100</f>
        <v>97.2</v>
      </c>
    </row>
    <row r="26506" spans="1:4" x14ac:dyDescent="0.25">
      <c r="A26506" s="2">
        <f t="shared" ca="1" si="414"/>
        <v>44894</v>
      </c>
      <c r="B26506" t="str">
        <f ca="1">INDEX(Sheet3!$A$2:$A$11,MATCH(RANDBETWEEN(1,10),Sheet3!$B$2:$B$11,0),1)</f>
        <v>Software</v>
      </c>
      <c r="C26506">
        <f ca="1">ROUND(RANDBETWEEN(INDEX(Sheet3!$F$2:$F$11,MATCH(Sales!B26506,Sheet3!$A$2:$A$11,0),1)*100,INDEX(Sheet3!$G$2:$G$11,MATCH(Sales!B26506,Sheet3!$A$2:$A$11,0),1)*100)/100,0)</f>
        <v>87</v>
      </c>
      <c r="D26506">
        <f ca="1">RANDBETWEEN(INDEX(Sheet3!$C$2:$C$11,MATCH(Sales!B26506,Sheet3!$A$2:$A$11,0),1)*100,INDEX(Sheet3!$D$2:$D$11,MATCH(Sales!B26506,Sheet3!$A$2:$A$11,0),1)*100)/100</f>
        <v>4990.62</v>
      </c>
    </row>
    <row r="26507" spans="1:4" x14ac:dyDescent="0.25">
      <c r="A26507" s="2">
        <f t="shared" ca="1" si="414"/>
        <v>44724</v>
      </c>
      <c r="B26507" t="str">
        <f ca="1">INDEX(Sheet3!$A$2:$A$11,MATCH(RANDBETWEEN(1,10),Sheet3!$B$2:$B$11,0),1)</f>
        <v>Vehicles</v>
      </c>
      <c r="C26507">
        <f ca="1">ROUND(RANDBETWEEN(INDEX(Sheet3!$F$2:$F$11,MATCH(Sales!B26507,Sheet3!$A$2:$A$11,0),1)*100,INDEX(Sheet3!$G$2:$G$11,MATCH(Sales!B26507,Sheet3!$A$2:$A$11,0),1)*100)/100,0)</f>
        <v>24</v>
      </c>
      <c r="D26507">
        <f ca="1">RANDBETWEEN(INDEX(Sheet3!$C$2:$C$11,MATCH(Sales!B26507,Sheet3!$A$2:$A$11,0),1)*100,INDEX(Sheet3!$D$2:$D$11,MATCH(Sales!B26507,Sheet3!$A$2:$A$11,0),1)*100)/100</f>
        <v>23984.240000000002</v>
      </c>
    </row>
    <row r="26508" spans="1:4" x14ac:dyDescent="0.25">
      <c r="A26508" s="2">
        <f t="shared" ca="1" si="414"/>
        <v>45287</v>
      </c>
      <c r="B26508" t="str">
        <f ca="1">INDEX(Sheet3!$A$2:$A$11,MATCH(RANDBETWEEN(1,10),Sheet3!$B$2:$B$11,0),1)</f>
        <v>Beverages</v>
      </c>
      <c r="C26508">
        <f ca="1">ROUND(RANDBETWEEN(INDEX(Sheet3!$F$2:$F$11,MATCH(Sales!B26508,Sheet3!$A$2:$A$11,0),1)*100,INDEX(Sheet3!$G$2:$G$11,MATCH(Sales!B26508,Sheet3!$A$2:$A$11,0),1)*100)/100,0)</f>
        <v>154</v>
      </c>
      <c r="D26508">
        <f ca="1">RANDBETWEEN(INDEX(Sheet3!$C$2:$C$11,MATCH(Sales!B26508,Sheet3!$A$2:$A$11,0),1)*100,INDEX(Sheet3!$D$2:$D$11,MATCH(Sales!B26508,Sheet3!$A$2:$A$11,0),1)*100)/100</f>
        <v>27.61</v>
      </c>
    </row>
    <row r="26509" spans="1:4" x14ac:dyDescent="0.25">
      <c r="A26509" s="2">
        <f t="shared" ca="1" si="414"/>
        <v>44697</v>
      </c>
      <c r="B26509" t="str">
        <f ca="1">INDEX(Sheet3!$A$2:$A$11,MATCH(RANDBETWEEN(1,10),Sheet3!$B$2:$B$11,0),1)</f>
        <v>SSAS products</v>
      </c>
      <c r="C26509">
        <f ca="1">ROUND(RANDBETWEEN(INDEX(Sheet3!$F$2:$F$11,MATCH(Sales!B26509,Sheet3!$A$2:$A$11,0),1)*100,INDEX(Sheet3!$G$2:$G$11,MATCH(Sales!B26509,Sheet3!$A$2:$A$11,0),1)*100)/100,0)</f>
        <v>220</v>
      </c>
      <c r="D26509">
        <f ca="1">RANDBETWEEN(INDEX(Sheet3!$C$2:$C$11,MATCH(Sales!B26509,Sheet3!$A$2:$A$11,0),1)*100,INDEX(Sheet3!$D$2:$D$11,MATCH(Sales!B26509,Sheet3!$A$2:$A$11,0),1)*100)/100</f>
        <v>359.57</v>
      </c>
    </row>
    <row r="26510" spans="1:4" x14ac:dyDescent="0.25">
      <c r="A26510" s="2">
        <f t="shared" ca="1" si="414"/>
        <v>45287</v>
      </c>
      <c r="B26510" t="str">
        <f ca="1">INDEX(Sheet3!$A$2:$A$11,MATCH(RANDBETWEEN(1,10),Sheet3!$B$2:$B$11,0),1)</f>
        <v>Food</v>
      </c>
      <c r="C26510">
        <f ca="1">ROUND(RANDBETWEEN(INDEX(Sheet3!$F$2:$F$11,MATCH(Sales!B26510,Sheet3!$A$2:$A$11,0),1)*100,INDEX(Sheet3!$G$2:$G$11,MATCH(Sales!B26510,Sheet3!$A$2:$A$11,0),1)*100)/100,0)</f>
        <v>9804</v>
      </c>
      <c r="D26510">
        <f ca="1">RANDBETWEEN(INDEX(Sheet3!$C$2:$C$11,MATCH(Sales!B26510,Sheet3!$A$2:$A$11,0),1)*100,INDEX(Sheet3!$D$2:$D$11,MATCH(Sales!B26510,Sheet3!$A$2:$A$11,0),1)*100)/100</f>
        <v>14.34</v>
      </c>
    </row>
    <row r="26511" spans="1:4" x14ac:dyDescent="0.25">
      <c r="A26511" s="2">
        <f t="shared" ca="1" si="414"/>
        <v>44755</v>
      </c>
      <c r="B26511" t="str">
        <f ca="1">INDEX(Sheet3!$A$2:$A$11,MATCH(RANDBETWEEN(1,10),Sheet3!$B$2:$B$11,0),1)</f>
        <v>Vehicles</v>
      </c>
      <c r="C26511">
        <f ca="1">ROUND(RANDBETWEEN(INDEX(Sheet3!$F$2:$F$11,MATCH(Sales!B26511,Sheet3!$A$2:$A$11,0),1)*100,INDEX(Sheet3!$G$2:$G$11,MATCH(Sales!B26511,Sheet3!$A$2:$A$11,0),1)*100)/100,0)</f>
        <v>3</v>
      </c>
      <c r="D26511">
        <f ca="1">RANDBETWEEN(INDEX(Sheet3!$C$2:$C$11,MATCH(Sales!B26511,Sheet3!$A$2:$A$11,0),1)*100,INDEX(Sheet3!$D$2:$D$11,MATCH(Sales!B26511,Sheet3!$A$2:$A$11,0),1)*100)/100</f>
        <v>18623.36</v>
      </c>
    </row>
    <row r="26512" spans="1:4" x14ac:dyDescent="0.25">
      <c r="A26512" s="2">
        <f t="shared" ca="1" si="414"/>
        <v>44747</v>
      </c>
      <c r="B26512" t="str">
        <f ca="1">INDEX(Sheet3!$A$2:$A$11,MATCH(RANDBETWEEN(1,10),Sheet3!$B$2:$B$11,0),1)</f>
        <v>Buildings &amp; Structures</v>
      </c>
      <c r="C26512">
        <f ca="1">ROUND(RANDBETWEEN(INDEX(Sheet3!$F$2:$F$11,MATCH(Sales!B26512,Sheet3!$A$2:$A$11,0),1)*100,INDEX(Sheet3!$G$2:$G$11,MATCH(Sales!B26512,Sheet3!$A$2:$A$11,0),1)*100)/100,0)</f>
        <v>1</v>
      </c>
      <c r="D26512">
        <f ca="1">RANDBETWEEN(INDEX(Sheet3!$C$2:$C$11,MATCH(Sales!B26512,Sheet3!$A$2:$A$11,0),1)*100,INDEX(Sheet3!$D$2:$D$11,MATCH(Sales!B26512,Sheet3!$A$2:$A$11,0),1)*100)/100</f>
        <v>235916.32</v>
      </c>
    </row>
    <row r="26513" spans="1:4" x14ac:dyDescent="0.25">
      <c r="A26513" s="2">
        <f t="shared" ca="1" si="414"/>
        <v>44965</v>
      </c>
      <c r="B26513" t="str">
        <f ca="1">INDEX(Sheet3!$A$2:$A$11,MATCH(RANDBETWEEN(1,10),Sheet3!$B$2:$B$11,0),1)</f>
        <v>Consultancy Services</v>
      </c>
      <c r="C26513">
        <f ca="1">ROUND(RANDBETWEEN(INDEX(Sheet3!$F$2:$F$11,MATCH(Sales!B26513,Sheet3!$A$2:$A$11,0),1)*100,INDEX(Sheet3!$G$2:$G$11,MATCH(Sales!B26513,Sheet3!$A$2:$A$11,0),1)*100)/100,0)</f>
        <v>18</v>
      </c>
      <c r="D26513">
        <f ca="1">RANDBETWEEN(INDEX(Sheet3!$C$2:$C$11,MATCH(Sales!B26513,Sheet3!$A$2:$A$11,0),1)*100,INDEX(Sheet3!$D$2:$D$11,MATCH(Sales!B26513,Sheet3!$A$2:$A$11,0),1)*100)/100</f>
        <v>802.68</v>
      </c>
    </row>
    <row r="26514" spans="1:4" x14ac:dyDescent="0.25">
      <c r="A26514" s="2">
        <f t="shared" ca="1" si="414"/>
        <v>45291</v>
      </c>
      <c r="B26514" t="str">
        <f ca="1">INDEX(Sheet3!$A$2:$A$11,MATCH(RANDBETWEEN(1,10),Sheet3!$B$2:$B$11,0),1)</f>
        <v>Consultancy Services</v>
      </c>
      <c r="C26514">
        <f ca="1">ROUND(RANDBETWEEN(INDEX(Sheet3!$F$2:$F$11,MATCH(Sales!B26514,Sheet3!$A$2:$A$11,0),1)*100,INDEX(Sheet3!$G$2:$G$11,MATCH(Sales!B26514,Sheet3!$A$2:$A$11,0),1)*100)/100,0)</f>
        <v>58</v>
      </c>
      <c r="D26514">
        <f ca="1">RANDBETWEEN(INDEX(Sheet3!$C$2:$C$11,MATCH(Sales!B26514,Sheet3!$A$2:$A$11,0),1)*100,INDEX(Sheet3!$D$2:$D$11,MATCH(Sales!B26514,Sheet3!$A$2:$A$11,0),1)*100)/100</f>
        <v>539.26</v>
      </c>
    </row>
    <row r="26515" spans="1:4" x14ac:dyDescent="0.25">
      <c r="A26515" s="2">
        <f t="shared" ca="1" si="414"/>
        <v>45130</v>
      </c>
      <c r="B26515" t="str">
        <f ca="1">INDEX(Sheet3!$A$2:$A$11,MATCH(RANDBETWEEN(1,10),Sheet3!$B$2:$B$11,0),1)</f>
        <v>Manufacturing</v>
      </c>
      <c r="C26515">
        <f ca="1">ROUND(RANDBETWEEN(INDEX(Sheet3!$F$2:$F$11,MATCH(Sales!B26515,Sheet3!$A$2:$A$11,0),1)*100,INDEX(Sheet3!$G$2:$G$11,MATCH(Sales!B26515,Sheet3!$A$2:$A$11,0),1)*100)/100,0)</f>
        <v>2</v>
      </c>
      <c r="D26515">
        <f ca="1">RANDBETWEEN(INDEX(Sheet3!$C$2:$C$11,MATCH(Sales!B26515,Sheet3!$A$2:$A$11,0),1)*100,INDEX(Sheet3!$D$2:$D$11,MATCH(Sales!B26515,Sheet3!$A$2:$A$11,0),1)*100)/100</f>
        <v>154180.9</v>
      </c>
    </row>
    <row r="26516" spans="1:4" x14ac:dyDescent="0.25">
      <c r="A26516" s="2">
        <f t="shared" ca="1" si="414"/>
        <v>44795</v>
      </c>
      <c r="B26516" t="str">
        <f ca="1">INDEX(Sheet3!$A$2:$A$11,MATCH(RANDBETWEEN(1,10),Sheet3!$B$2:$B$11,0),1)</f>
        <v>Software</v>
      </c>
      <c r="C26516">
        <f ca="1">ROUND(RANDBETWEEN(INDEX(Sheet3!$F$2:$F$11,MATCH(Sales!B26516,Sheet3!$A$2:$A$11,0),1)*100,INDEX(Sheet3!$G$2:$G$11,MATCH(Sales!B26516,Sheet3!$A$2:$A$11,0),1)*100)/100,0)</f>
        <v>107</v>
      </c>
      <c r="D26516">
        <f ca="1">RANDBETWEEN(INDEX(Sheet3!$C$2:$C$11,MATCH(Sales!B26516,Sheet3!$A$2:$A$11,0),1)*100,INDEX(Sheet3!$D$2:$D$11,MATCH(Sales!B26516,Sheet3!$A$2:$A$11,0),1)*100)/100</f>
        <v>950.44</v>
      </c>
    </row>
    <row r="26517" spans="1:4" x14ac:dyDescent="0.25">
      <c r="A26517" s="2">
        <f t="shared" ca="1" si="414"/>
        <v>44681</v>
      </c>
      <c r="B26517" t="str">
        <f ca="1">INDEX(Sheet3!$A$2:$A$11,MATCH(RANDBETWEEN(1,10),Sheet3!$B$2:$B$11,0),1)</f>
        <v>Beverages</v>
      </c>
      <c r="C26517">
        <f ca="1">ROUND(RANDBETWEEN(INDEX(Sheet3!$F$2:$F$11,MATCH(Sales!B26517,Sheet3!$A$2:$A$11,0),1)*100,INDEX(Sheet3!$G$2:$G$11,MATCH(Sales!B26517,Sheet3!$A$2:$A$11,0),1)*100)/100,0)</f>
        <v>3384</v>
      </c>
      <c r="D26517">
        <f ca="1">RANDBETWEEN(INDEX(Sheet3!$C$2:$C$11,MATCH(Sales!B26517,Sheet3!$A$2:$A$11,0),1)*100,INDEX(Sheet3!$D$2:$D$11,MATCH(Sales!B26517,Sheet3!$A$2:$A$11,0),1)*100)/100</f>
        <v>6.27</v>
      </c>
    </row>
    <row r="26518" spans="1:4" x14ac:dyDescent="0.25">
      <c r="A26518" s="2">
        <f t="shared" ca="1" si="414"/>
        <v>44927</v>
      </c>
      <c r="B26518" t="str">
        <f ca="1">INDEX(Sheet3!$A$2:$A$11,MATCH(RANDBETWEEN(1,10),Sheet3!$B$2:$B$11,0),1)</f>
        <v>Buildings &amp; Structures</v>
      </c>
      <c r="C26518">
        <f ca="1">ROUND(RANDBETWEEN(INDEX(Sheet3!$F$2:$F$11,MATCH(Sales!B26518,Sheet3!$A$2:$A$11,0),1)*100,INDEX(Sheet3!$G$2:$G$11,MATCH(Sales!B26518,Sheet3!$A$2:$A$11,0),1)*100)/100,0)</f>
        <v>1</v>
      </c>
      <c r="D26518">
        <f ca="1">RANDBETWEEN(INDEX(Sheet3!$C$2:$C$11,MATCH(Sales!B26518,Sheet3!$A$2:$A$11,0),1)*100,INDEX(Sheet3!$D$2:$D$11,MATCH(Sales!B26518,Sheet3!$A$2:$A$11,0),1)*100)/100</f>
        <v>449640.95</v>
      </c>
    </row>
    <row r="26519" spans="1:4" x14ac:dyDescent="0.25">
      <c r="A26519" s="2">
        <f t="shared" ca="1" si="414"/>
        <v>45279</v>
      </c>
      <c r="B26519" t="str">
        <f ca="1">INDEX(Sheet3!$A$2:$A$11,MATCH(RANDBETWEEN(1,10),Sheet3!$B$2:$B$11,0),1)</f>
        <v>Office Furniture</v>
      </c>
      <c r="C26519">
        <f ca="1">ROUND(RANDBETWEEN(INDEX(Sheet3!$F$2:$F$11,MATCH(Sales!B26519,Sheet3!$A$2:$A$11,0),1)*100,INDEX(Sheet3!$G$2:$G$11,MATCH(Sales!B26519,Sheet3!$A$2:$A$11,0),1)*100)/100,0)</f>
        <v>403</v>
      </c>
      <c r="D26519">
        <f ca="1">RANDBETWEEN(INDEX(Sheet3!$C$2:$C$11,MATCH(Sales!B26519,Sheet3!$A$2:$A$11,0),1)*100,INDEX(Sheet3!$D$2:$D$11,MATCH(Sales!B26519,Sheet3!$A$2:$A$11,0),1)*100)/100</f>
        <v>898.49</v>
      </c>
    </row>
    <row r="26520" spans="1:4" x14ac:dyDescent="0.25">
      <c r="A26520" s="2">
        <f t="shared" ca="1" si="414"/>
        <v>45049</v>
      </c>
      <c r="B26520" t="str">
        <f ca="1">INDEX(Sheet3!$A$2:$A$11,MATCH(RANDBETWEEN(1,10),Sheet3!$B$2:$B$11,0),1)</f>
        <v>Software</v>
      </c>
      <c r="C26520">
        <f ca="1">ROUND(RANDBETWEEN(INDEX(Sheet3!$F$2:$F$11,MATCH(Sales!B26520,Sheet3!$A$2:$A$11,0),1)*100,INDEX(Sheet3!$G$2:$G$11,MATCH(Sales!B26520,Sheet3!$A$2:$A$11,0),1)*100)/100,0)</f>
        <v>168</v>
      </c>
      <c r="D26520">
        <f ca="1">RANDBETWEEN(INDEX(Sheet3!$C$2:$C$11,MATCH(Sales!B26520,Sheet3!$A$2:$A$11,0),1)*100,INDEX(Sheet3!$D$2:$D$11,MATCH(Sales!B26520,Sheet3!$A$2:$A$11,0),1)*100)/100</f>
        <v>178.43</v>
      </c>
    </row>
    <row r="26521" spans="1:4" x14ac:dyDescent="0.25">
      <c r="A26521" s="2">
        <f t="shared" ca="1" si="414"/>
        <v>45211</v>
      </c>
      <c r="B26521" t="str">
        <f ca="1">INDEX(Sheet3!$A$2:$A$11,MATCH(RANDBETWEEN(1,10),Sheet3!$B$2:$B$11,0),1)</f>
        <v>Software</v>
      </c>
      <c r="C26521">
        <f ca="1">ROUND(RANDBETWEEN(INDEX(Sheet3!$F$2:$F$11,MATCH(Sales!B26521,Sheet3!$A$2:$A$11,0),1)*100,INDEX(Sheet3!$G$2:$G$11,MATCH(Sales!B26521,Sheet3!$A$2:$A$11,0),1)*100)/100,0)</f>
        <v>38</v>
      </c>
      <c r="D26521">
        <f ca="1">RANDBETWEEN(INDEX(Sheet3!$C$2:$C$11,MATCH(Sales!B26521,Sheet3!$A$2:$A$11,0),1)*100,INDEX(Sheet3!$D$2:$D$11,MATCH(Sales!B26521,Sheet3!$A$2:$A$11,0),1)*100)/100</f>
        <v>4588.6000000000004</v>
      </c>
    </row>
    <row r="26522" spans="1:4" x14ac:dyDescent="0.25">
      <c r="A26522" s="2">
        <f t="shared" ca="1" si="414"/>
        <v>45128</v>
      </c>
      <c r="B26522" t="str">
        <f ca="1">INDEX(Sheet3!$A$2:$A$11,MATCH(RANDBETWEEN(1,10),Sheet3!$B$2:$B$11,0),1)</f>
        <v>Manufacturing</v>
      </c>
      <c r="C26522">
        <f ca="1">ROUND(RANDBETWEEN(INDEX(Sheet3!$F$2:$F$11,MATCH(Sales!B26522,Sheet3!$A$2:$A$11,0),1)*100,INDEX(Sheet3!$G$2:$G$11,MATCH(Sales!B26522,Sheet3!$A$2:$A$11,0),1)*100)/100,0)</f>
        <v>1</v>
      </c>
      <c r="D26522">
        <f ca="1">RANDBETWEEN(INDEX(Sheet3!$C$2:$C$11,MATCH(Sales!B26522,Sheet3!$A$2:$A$11,0),1)*100,INDEX(Sheet3!$D$2:$D$11,MATCH(Sales!B26522,Sheet3!$A$2:$A$11,0),1)*100)/100</f>
        <v>153351.84</v>
      </c>
    </row>
    <row r="26523" spans="1:4" x14ac:dyDescent="0.25">
      <c r="A26523" s="2">
        <f t="shared" ca="1" si="414"/>
        <v>44769</v>
      </c>
      <c r="B26523" t="str">
        <f ca="1">INDEX(Sheet3!$A$2:$A$11,MATCH(RANDBETWEEN(1,10),Sheet3!$B$2:$B$11,0),1)</f>
        <v>Manufacturing</v>
      </c>
      <c r="C26523">
        <f ca="1">ROUND(RANDBETWEEN(INDEX(Sheet3!$F$2:$F$11,MATCH(Sales!B26523,Sheet3!$A$2:$A$11,0),1)*100,INDEX(Sheet3!$G$2:$G$11,MATCH(Sales!B26523,Sheet3!$A$2:$A$11,0),1)*100)/100,0)</f>
        <v>2</v>
      </c>
      <c r="D26523">
        <f ca="1">RANDBETWEEN(INDEX(Sheet3!$C$2:$C$11,MATCH(Sales!B26523,Sheet3!$A$2:$A$11,0),1)*100,INDEX(Sheet3!$D$2:$D$11,MATCH(Sales!B26523,Sheet3!$A$2:$A$11,0),1)*100)/100</f>
        <v>137228.96</v>
      </c>
    </row>
    <row r="26524" spans="1:4" x14ac:dyDescent="0.25">
      <c r="A26524" s="2">
        <f t="shared" ca="1" si="414"/>
        <v>44922</v>
      </c>
      <c r="B26524" t="str">
        <f ca="1">INDEX(Sheet3!$A$2:$A$11,MATCH(RANDBETWEEN(1,10),Sheet3!$B$2:$B$11,0),1)</f>
        <v>Software</v>
      </c>
      <c r="C26524">
        <f ca="1">ROUND(RANDBETWEEN(INDEX(Sheet3!$F$2:$F$11,MATCH(Sales!B26524,Sheet3!$A$2:$A$11,0),1)*100,INDEX(Sheet3!$G$2:$G$11,MATCH(Sales!B26524,Sheet3!$A$2:$A$11,0),1)*100)/100,0)</f>
        <v>48</v>
      </c>
      <c r="D26524">
        <f ca="1">RANDBETWEEN(INDEX(Sheet3!$C$2:$C$11,MATCH(Sales!B26524,Sheet3!$A$2:$A$11,0),1)*100,INDEX(Sheet3!$D$2:$D$11,MATCH(Sales!B26524,Sheet3!$A$2:$A$11,0),1)*100)/100</f>
        <v>1009.18</v>
      </c>
    </row>
    <row r="26525" spans="1:4" x14ac:dyDescent="0.25">
      <c r="A26525" s="2">
        <f t="shared" ca="1" si="414"/>
        <v>44765</v>
      </c>
      <c r="B26525" t="str">
        <f ca="1">INDEX(Sheet3!$A$2:$A$11,MATCH(RANDBETWEEN(1,10),Sheet3!$B$2:$B$11,0),1)</f>
        <v>SSAS products</v>
      </c>
      <c r="C26525">
        <f ca="1">ROUND(RANDBETWEEN(INDEX(Sheet3!$F$2:$F$11,MATCH(Sales!B26525,Sheet3!$A$2:$A$11,0),1)*100,INDEX(Sheet3!$G$2:$G$11,MATCH(Sales!B26525,Sheet3!$A$2:$A$11,0),1)*100)/100,0)</f>
        <v>246</v>
      </c>
      <c r="D26525">
        <f ca="1">RANDBETWEEN(INDEX(Sheet3!$C$2:$C$11,MATCH(Sales!B26525,Sheet3!$A$2:$A$11,0),1)*100,INDEX(Sheet3!$D$2:$D$11,MATCH(Sales!B26525,Sheet3!$A$2:$A$11,0),1)*100)/100</f>
        <v>1945.56</v>
      </c>
    </row>
    <row r="26526" spans="1:4" x14ac:dyDescent="0.25">
      <c r="A26526" s="2">
        <f t="shared" ca="1" si="414"/>
        <v>44800</v>
      </c>
      <c r="B26526" t="str">
        <f ca="1">INDEX(Sheet3!$A$2:$A$11,MATCH(RANDBETWEEN(1,10),Sheet3!$B$2:$B$11,0),1)</f>
        <v>Office Supplies</v>
      </c>
      <c r="C26526">
        <f ca="1">ROUND(RANDBETWEEN(INDEX(Sheet3!$F$2:$F$11,MATCH(Sales!B26526,Sheet3!$A$2:$A$11,0),1)*100,INDEX(Sheet3!$G$2:$G$11,MATCH(Sales!B26526,Sheet3!$A$2:$A$11,0),1)*100)/100,0)</f>
        <v>752</v>
      </c>
      <c r="D26526">
        <f ca="1">RANDBETWEEN(INDEX(Sheet3!$C$2:$C$11,MATCH(Sales!B26526,Sheet3!$A$2:$A$11,0),1)*100,INDEX(Sheet3!$D$2:$D$11,MATCH(Sales!B26526,Sheet3!$A$2:$A$11,0),1)*100)/100</f>
        <v>294.45</v>
      </c>
    </row>
    <row r="26527" spans="1:4" x14ac:dyDescent="0.25">
      <c r="A26527" s="2">
        <f t="shared" ca="1" si="414"/>
        <v>44664</v>
      </c>
      <c r="B26527" t="str">
        <f ca="1">INDEX(Sheet3!$A$2:$A$11,MATCH(RANDBETWEEN(1,10),Sheet3!$B$2:$B$11,0),1)</f>
        <v>Office Supplies</v>
      </c>
      <c r="C26527">
        <f ca="1">ROUND(RANDBETWEEN(INDEX(Sheet3!$F$2:$F$11,MATCH(Sales!B26527,Sheet3!$A$2:$A$11,0),1)*100,INDEX(Sheet3!$G$2:$G$11,MATCH(Sales!B26527,Sheet3!$A$2:$A$11,0),1)*100)/100,0)</f>
        <v>869</v>
      </c>
      <c r="D26527">
        <f ca="1">RANDBETWEEN(INDEX(Sheet3!$C$2:$C$11,MATCH(Sales!B26527,Sheet3!$A$2:$A$11,0),1)*100,INDEX(Sheet3!$D$2:$D$11,MATCH(Sales!B26527,Sheet3!$A$2:$A$11,0),1)*100)/100</f>
        <v>498.9</v>
      </c>
    </row>
    <row r="26528" spans="1:4" x14ac:dyDescent="0.25">
      <c r="A26528" s="2">
        <f t="shared" ca="1" si="414"/>
        <v>44670</v>
      </c>
      <c r="B26528" t="str">
        <f ca="1">INDEX(Sheet3!$A$2:$A$11,MATCH(RANDBETWEEN(1,10),Sheet3!$B$2:$B$11,0),1)</f>
        <v>Office Furniture</v>
      </c>
      <c r="C26528">
        <f ca="1">ROUND(RANDBETWEEN(INDEX(Sheet3!$F$2:$F$11,MATCH(Sales!B26528,Sheet3!$A$2:$A$11,0),1)*100,INDEX(Sheet3!$G$2:$G$11,MATCH(Sales!B26528,Sheet3!$A$2:$A$11,0),1)*100)/100,0)</f>
        <v>16</v>
      </c>
      <c r="D26528">
        <f ca="1">RANDBETWEEN(INDEX(Sheet3!$C$2:$C$11,MATCH(Sales!B26528,Sheet3!$A$2:$A$11,0),1)*100,INDEX(Sheet3!$D$2:$D$11,MATCH(Sales!B26528,Sheet3!$A$2:$A$11,0),1)*100)/100</f>
        <v>1484.67</v>
      </c>
    </row>
    <row r="26529" spans="1:4" x14ac:dyDescent="0.25">
      <c r="A26529" s="2">
        <f t="shared" ca="1" si="414"/>
        <v>44796</v>
      </c>
      <c r="B26529" t="str">
        <f ca="1">INDEX(Sheet3!$A$2:$A$11,MATCH(RANDBETWEEN(1,10),Sheet3!$B$2:$B$11,0),1)</f>
        <v>Vehicles</v>
      </c>
      <c r="C26529">
        <f ca="1">ROUND(RANDBETWEEN(INDEX(Sheet3!$F$2:$F$11,MATCH(Sales!B26529,Sheet3!$A$2:$A$11,0),1)*100,INDEX(Sheet3!$G$2:$G$11,MATCH(Sales!B26529,Sheet3!$A$2:$A$11,0),1)*100)/100,0)</f>
        <v>9</v>
      </c>
      <c r="D26529">
        <f ca="1">RANDBETWEEN(INDEX(Sheet3!$C$2:$C$11,MATCH(Sales!B26529,Sheet3!$A$2:$A$11,0),1)*100,INDEX(Sheet3!$D$2:$D$11,MATCH(Sales!B26529,Sheet3!$A$2:$A$11,0),1)*100)/100</f>
        <v>15641.14</v>
      </c>
    </row>
    <row r="26530" spans="1:4" x14ac:dyDescent="0.25">
      <c r="A26530" s="2">
        <f t="shared" ca="1" si="414"/>
        <v>44761</v>
      </c>
      <c r="B26530" t="str">
        <f ca="1">INDEX(Sheet3!$A$2:$A$11,MATCH(RANDBETWEEN(1,10),Sheet3!$B$2:$B$11,0),1)</f>
        <v>Buildings &amp; Structures</v>
      </c>
      <c r="C26530">
        <f ca="1">ROUND(RANDBETWEEN(INDEX(Sheet3!$F$2:$F$11,MATCH(Sales!B26530,Sheet3!$A$2:$A$11,0),1)*100,INDEX(Sheet3!$G$2:$G$11,MATCH(Sales!B26530,Sheet3!$A$2:$A$11,0),1)*100)/100,0)</f>
        <v>1</v>
      </c>
      <c r="D26530">
        <f ca="1">RANDBETWEEN(INDEX(Sheet3!$C$2:$C$11,MATCH(Sales!B26530,Sheet3!$A$2:$A$11,0),1)*100,INDEX(Sheet3!$D$2:$D$11,MATCH(Sales!B26530,Sheet3!$A$2:$A$11,0),1)*100)/100</f>
        <v>85700.75</v>
      </c>
    </row>
    <row r="26531" spans="1:4" x14ac:dyDescent="0.25">
      <c r="A26531" s="2">
        <f t="shared" ca="1" si="414"/>
        <v>44790</v>
      </c>
      <c r="B26531" t="str">
        <f ca="1">INDEX(Sheet3!$A$2:$A$11,MATCH(RANDBETWEEN(1,10),Sheet3!$B$2:$B$11,0),1)</f>
        <v>Software</v>
      </c>
      <c r="C26531">
        <f ca="1">ROUND(RANDBETWEEN(INDEX(Sheet3!$F$2:$F$11,MATCH(Sales!B26531,Sheet3!$A$2:$A$11,0),1)*100,INDEX(Sheet3!$G$2:$G$11,MATCH(Sales!B26531,Sheet3!$A$2:$A$11,0),1)*100)/100,0)</f>
        <v>20</v>
      </c>
      <c r="D26531">
        <f ca="1">RANDBETWEEN(INDEX(Sheet3!$C$2:$C$11,MATCH(Sales!B26531,Sheet3!$A$2:$A$11,0),1)*100,INDEX(Sheet3!$D$2:$D$11,MATCH(Sales!B26531,Sheet3!$A$2:$A$11,0),1)*100)/100</f>
        <v>2343.8200000000002</v>
      </c>
    </row>
    <row r="26532" spans="1:4" x14ac:dyDescent="0.25">
      <c r="A26532" s="2">
        <f t="shared" ca="1" si="414"/>
        <v>44682</v>
      </c>
      <c r="B26532" t="str">
        <f ca="1">INDEX(Sheet3!$A$2:$A$11,MATCH(RANDBETWEEN(1,10),Sheet3!$B$2:$B$11,0),1)</f>
        <v>Manufacturing</v>
      </c>
      <c r="C26532">
        <f ca="1">ROUND(RANDBETWEEN(INDEX(Sheet3!$F$2:$F$11,MATCH(Sales!B26532,Sheet3!$A$2:$A$11,0),1)*100,INDEX(Sheet3!$G$2:$G$11,MATCH(Sales!B26532,Sheet3!$A$2:$A$11,0),1)*100)/100,0)</f>
        <v>1</v>
      </c>
      <c r="D26532">
        <f ca="1">RANDBETWEEN(INDEX(Sheet3!$C$2:$C$11,MATCH(Sales!B26532,Sheet3!$A$2:$A$11,0),1)*100,INDEX(Sheet3!$D$2:$D$11,MATCH(Sales!B26532,Sheet3!$A$2:$A$11,0),1)*100)/100</f>
        <v>58028.14</v>
      </c>
    </row>
    <row r="26533" spans="1:4" x14ac:dyDescent="0.25">
      <c r="A26533" s="2">
        <f t="shared" ca="1" si="414"/>
        <v>44850</v>
      </c>
      <c r="B26533" t="str">
        <f ca="1">INDEX(Sheet3!$A$2:$A$11,MATCH(RANDBETWEEN(1,10),Sheet3!$B$2:$B$11,0),1)</f>
        <v>Beverages</v>
      </c>
      <c r="C26533">
        <f ca="1">ROUND(RANDBETWEEN(INDEX(Sheet3!$F$2:$F$11,MATCH(Sales!B26533,Sheet3!$A$2:$A$11,0),1)*100,INDEX(Sheet3!$G$2:$G$11,MATCH(Sales!B26533,Sheet3!$A$2:$A$11,0),1)*100)/100,0)</f>
        <v>9671</v>
      </c>
      <c r="D26533">
        <f ca="1">RANDBETWEEN(INDEX(Sheet3!$C$2:$C$11,MATCH(Sales!B26533,Sheet3!$A$2:$A$11,0),1)*100,INDEX(Sheet3!$D$2:$D$11,MATCH(Sales!B26533,Sheet3!$A$2:$A$11,0),1)*100)/100</f>
        <v>20.63</v>
      </c>
    </row>
    <row r="26534" spans="1:4" x14ac:dyDescent="0.25">
      <c r="A26534" s="2">
        <f t="shared" ca="1" si="414"/>
        <v>45123</v>
      </c>
      <c r="B26534" t="str">
        <f ca="1">INDEX(Sheet3!$A$2:$A$11,MATCH(RANDBETWEEN(1,10),Sheet3!$B$2:$B$11,0),1)</f>
        <v>Consultancy Services</v>
      </c>
      <c r="C26534">
        <f ca="1">ROUND(RANDBETWEEN(INDEX(Sheet3!$F$2:$F$11,MATCH(Sales!B26534,Sheet3!$A$2:$A$11,0),1)*100,INDEX(Sheet3!$G$2:$G$11,MATCH(Sales!B26534,Sheet3!$A$2:$A$11,0),1)*100)/100,0)</f>
        <v>327</v>
      </c>
      <c r="D26534">
        <f ca="1">RANDBETWEEN(INDEX(Sheet3!$C$2:$C$11,MATCH(Sales!B26534,Sheet3!$A$2:$A$11,0),1)*100,INDEX(Sheet3!$D$2:$D$11,MATCH(Sales!B26534,Sheet3!$A$2:$A$11,0),1)*100)/100</f>
        <v>899.32</v>
      </c>
    </row>
    <row r="26535" spans="1:4" x14ac:dyDescent="0.25">
      <c r="A26535" s="2">
        <f t="shared" ca="1" si="414"/>
        <v>44746</v>
      </c>
      <c r="B26535" t="str">
        <f ca="1">INDEX(Sheet3!$A$2:$A$11,MATCH(RANDBETWEEN(1,10),Sheet3!$B$2:$B$11,0),1)</f>
        <v>Software</v>
      </c>
      <c r="C26535">
        <f ca="1">ROUND(RANDBETWEEN(INDEX(Sheet3!$F$2:$F$11,MATCH(Sales!B26535,Sheet3!$A$2:$A$11,0),1)*100,INDEX(Sheet3!$G$2:$G$11,MATCH(Sales!B26535,Sheet3!$A$2:$A$11,0),1)*100)/100,0)</f>
        <v>86</v>
      </c>
      <c r="D26535">
        <f ca="1">RANDBETWEEN(INDEX(Sheet3!$C$2:$C$11,MATCH(Sales!B26535,Sheet3!$A$2:$A$11,0),1)*100,INDEX(Sheet3!$D$2:$D$11,MATCH(Sales!B26535,Sheet3!$A$2:$A$11,0),1)*100)/100</f>
        <v>4674.08</v>
      </c>
    </row>
    <row r="26536" spans="1:4" x14ac:dyDescent="0.25">
      <c r="A26536" s="2">
        <f t="shared" ca="1" si="414"/>
        <v>45243</v>
      </c>
      <c r="B26536" t="str">
        <f ca="1">INDEX(Sheet3!$A$2:$A$11,MATCH(RANDBETWEEN(1,10),Sheet3!$B$2:$B$11,0),1)</f>
        <v>Manufacturing</v>
      </c>
      <c r="C26536">
        <f ca="1">ROUND(RANDBETWEEN(INDEX(Sheet3!$F$2:$F$11,MATCH(Sales!B26536,Sheet3!$A$2:$A$11,0),1)*100,INDEX(Sheet3!$G$2:$G$11,MATCH(Sales!B26536,Sheet3!$A$2:$A$11,0),1)*100)/100,0)</f>
        <v>2</v>
      </c>
      <c r="D26536">
        <f ca="1">RANDBETWEEN(INDEX(Sheet3!$C$2:$C$11,MATCH(Sales!B26536,Sheet3!$A$2:$A$11,0),1)*100,INDEX(Sheet3!$D$2:$D$11,MATCH(Sales!B26536,Sheet3!$A$2:$A$11,0),1)*100)/100</f>
        <v>204802.94</v>
      </c>
    </row>
    <row r="26537" spans="1:4" x14ac:dyDescent="0.25">
      <c r="A26537" s="2">
        <f t="shared" ca="1" si="414"/>
        <v>44650</v>
      </c>
      <c r="B26537" t="str">
        <f ca="1">INDEX(Sheet3!$A$2:$A$11,MATCH(RANDBETWEEN(1,10),Sheet3!$B$2:$B$11,0),1)</f>
        <v>Beverages</v>
      </c>
      <c r="C26537">
        <f ca="1">ROUND(RANDBETWEEN(INDEX(Sheet3!$F$2:$F$11,MATCH(Sales!B26537,Sheet3!$A$2:$A$11,0),1)*100,INDEX(Sheet3!$G$2:$G$11,MATCH(Sales!B26537,Sheet3!$A$2:$A$11,0),1)*100)/100,0)</f>
        <v>1207</v>
      </c>
      <c r="D26537">
        <f ca="1">RANDBETWEEN(INDEX(Sheet3!$C$2:$C$11,MATCH(Sales!B26537,Sheet3!$A$2:$A$11,0),1)*100,INDEX(Sheet3!$D$2:$D$11,MATCH(Sales!B26537,Sheet3!$A$2:$A$11,0),1)*100)/100</f>
        <v>89.8</v>
      </c>
    </row>
    <row r="26538" spans="1:4" x14ac:dyDescent="0.25">
      <c r="A26538" s="2">
        <f t="shared" ca="1" si="414"/>
        <v>44630</v>
      </c>
      <c r="B26538" t="str">
        <f ca="1">INDEX(Sheet3!$A$2:$A$11,MATCH(RANDBETWEEN(1,10),Sheet3!$B$2:$B$11,0),1)</f>
        <v>SSAS products</v>
      </c>
      <c r="C26538">
        <f ca="1">ROUND(RANDBETWEEN(INDEX(Sheet3!$F$2:$F$11,MATCH(Sales!B26538,Sheet3!$A$2:$A$11,0),1)*100,INDEX(Sheet3!$G$2:$G$11,MATCH(Sales!B26538,Sheet3!$A$2:$A$11,0),1)*100)/100,0)</f>
        <v>119</v>
      </c>
      <c r="D26538">
        <f ca="1">RANDBETWEEN(INDEX(Sheet3!$C$2:$C$11,MATCH(Sales!B26538,Sheet3!$A$2:$A$11,0),1)*100,INDEX(Sheet3!$D$2:$D$11,MATCH(Sales!B26538,Sheet3!$A$2:$A$11,0),1)*100)/100</f>
        <v>1370.87</v>
      </c>
    </row>
    <row r="26539" spans="1:4" x14ac:dyDescent="0.25">
      <c r="A26539" s="2">
        <f t="shared" ca="1" si="414"/>
        <v>44884</v>
      </c>
      <c r="B26539" t="str">
        <f ca="1">INDEX(Sheet3!$A$2:$A$11,MATCH(RANDBETWEEN(1,10),Sheet3!$B$2:$B$11,0),1)</f>
        <v>Buildings &amp; Structures</v>
      </c>
      <c r="C26539">
        <f ca="1">ROUND(RANDBETWEEN(INDEX(Sheet3!$F$2:$F$11,MATCH(Sales!B26539,Sheet3!$A$2:$A$11,0),1)*100,INDEX(Sheet3!$G$2:$G$11,MATCH(Sales!B26539,Sheet3!$A$2:$A$11,0),1)*100)/100,0)</f>
        <v>1</v>
      </c>
      <c r="D26539">
        <f ca="1">RANDBETWEEN(INDEX(Sheet3!$C$2:$C$11,MATCH(Sales!B26539,Sheet3!$A$2:$A$11,0),1)*100,INDEX(Sheet3!$D$2:$D$11,MATCH(Sales!B26539,Sheet3!$A$2:$A$11,0),1)*100)/100</f>
        <v>329897.88</v>
      </c>
    </row>
    <row r="26540" spans="1:4" x14ac:dyDescent="0.25">
      <c r="A26540" s="2">
        <f t="shared" ca="1" si="414"/>
        <v>44910</v>
      </c>
      <c r="B26540" t="str">
        <f ca="1">INDEX(Sheet3!$A$2:$A$11,MATCH(RANDBETWEEN(1,10),Sheet3!$B$2:$B$11,0),1)</f>
        <v>Office Supplies</v>
      </c>
      <c r="C26540">
        <f ca="1">ROUND(RANDBETWEEN(INDEX(Sheet3!$F$2:$F$11,MATCH(Sales!B26540,Sheet3!$A$2:$A$11,0),1)*100,INDEX(Sheet3!$G$2:$G$11,MATCH(Sales!B26540,Sheet3!$A$2:$A$11,0),1)*100)/100,0)</f>
        <v>46</v>
      </c>
      <c r="D26540">
        <f ca="1">RANDBETWEEN(INDEX(Sheet3!$C$2:$C$11,MATCH(Sales!B26540,Sheet3!$A$2:$A$11,0),1)*100,INDEX(Sheet3!$D$2:$D$11,MATCH(Sales!B26540,Sheet3!$A$2:$A$11,0),1)*100)/100</f>
        <v>413.44</v>
      </c>
    </row>
    <row r="26541" spans="1:4" x14ac:dyDescent="0.25">
      <c r="A26541" s="2">
        <f t="shared" ca="1" si="414"/>
        <v>44826</v>
      </c>
      <c r="B26541" t="str">
        <f ca="1">INDEX(Sheet3!$A$2:$A$11,MATCH(RANDBETWEEN(1,10),Sheet3!$B$2:$B$11,0),1)</f>
        <v>SSAS products</v>
      </c>
      <c r="C26541">
        <f ca="1">ROUND(RANDBETWEEN(INDEX(Sheet3!$F$2:$F$11,MATCH(Sales!B26541,Sheet3!$A$2:$A$11,0),1)*100,INDEX(Sheet3!$G$2:$G$11,MATCH(Sales!B26541,Sheet3!$A$2:$A$11,0),1)*100)/100,0)</f>
        <v>177</v>
      </c>
      <c r="D26541">
        <f ca="1">RANDBETWEEN(INDEX(Sheet3!$C$2:$C$11,MATCH(Sales!B26541,Sheet3!$A$2:$A$11,0),1)*100,INDEX(Sheet3!$D$2:$D$11,MATCH(Sales!B26541,Sheet3!$A$2:$A$11,0),1)*100)/100</f>
        <v>1570.69</v>
      </c>
    </row>
    <row r="26542" spans="1:4" x14ac:dyDescent="0.25">
      <c r="A26542" s="2">
        <f t="shared" ca="1" si="414"/>
        <v>45244</v>
      </c>
      <c r="B26542" t="str">
        <f ca="1">INDEX(Sheet3!$A$2:$A$11,MATCH(RANDBETWEEN(1,10),Sheet3!$B$2:$B$11,0),1)</f>
        <v>Food</v>
      </c>
      <c r="C26542">
        <f ca="1">ROUND(RANDBETWEEN(INDEX(Sheet3!$F$2:$F$11,MATCH(Sales!B26542,Sheet3!$A$2:$A$11,0),1)*100,INDEX(Sheet3!$G$2:$G$11,MATCH(Sales!B26542,Sheet3!$A$2:$A$11,0),1)*100)/100,0)</f>
        <v>6340</v>
      </c>
      <c r="D26542">
        <f ca="1">RANDBETWEEN(INDEX(Sheet3!$C$2:$C$11,MATCH(Sales!B26542,Sheet3!$A$2:$A$11,0),1)*100,INDEX(Sheet3!$D$2:$D$11,MATCH(Sales!B26542,Sheet3!$A$2:$A$11,0),1)*100)/100</f>
        <v>16.91</v>
      </c>
    </row>
    <row r="26543" spans="1:4" x14ac:dyDescent="0.25">
      <c r="A26543" s="2">
        <f t="shared" ca="1" si="414"/>
        <v>44666</v>
      </c>
      <c r="B26543" t="str">
        <f ca="1">INDEX(Sheet3!$A$2:$A$11,MATCH(RANDBETWEEN(1,10),Sheet3!$B$2:$B$11,0),1)</f>
        <v>Office Supplies</v>
      </c>
      <c r="C26543">
        <f ca="1">ROUND(RANDBETWEEN(INDEX(Sheet3!$F$2:$F$11,MATCH(Sales!B26543,Sheet3!$A$2:$A$11,0),1)*100,INDEX(Sheet3!$G$2:$G$11,MATCH(Sales!B26543,Sheet3!$A$2:$A$11,0),1)*100)/100,0)</f>
        <v>871</v>
      </c>
      <c r="D26543">
        <f ca="1">RANDBETWEEN(INDEX(Sheet3!$C$2:$C$11,MATCH(Sales!B26543,Sheet3!$A$2:$A$11,0),1)*100,INDEX(Sheet3!$D$2:$D$11,MATCH(Sales!B26543,Sheet3!$A$2:$A$11,0),1)*100)/100</f>
        <v>151.30000000000001</v>
      </c>
    </row>
    <row r="26544" spans="1:4" x14ac:dyDescent="0.25">
      <c r="A26544" s="2">
        <f t="shared" ca="1" si="414"/>
        <v>45247</v>
      </c>
      <c r="B26544" t="str">
        <f ca="1">INDEX(Sheet3!$A$2:$A$11,MATCH(RANDBETWEEN(1,10),Sheet3!$B$2:$B$11,0),1)</f>
        <v>Software</v>
      </c>
      <c r="C26544">
        <f ca="1">ROUND(RANDBETWEEN(INDEX(Sheet3!$F$2:$F$11,MATCH(Sales!B26544,Sheet3!$A$2:$A$11,0),1)*100,INDEX(Sheet3!$G$2:$G$11,MATCH(Sales!B26544,Sheet3!$A$2:$A$11,0),1)*100)/100,0)</f>
        <v>2</v>
      </c>
      <c r="D26544">
        <f ca="1">RANDBETWEEN(INDEX(Sheet3!$C$2:$C$11,MATCH(Sales!B26544,Sheet3!$A$2:$A$11,0),1)*100,INDEX(Sheet3!$D$2:$D$11,MATCH(Sales!B26544,Sheet3!$A$2:$A$11,0),1)*100)/100</f>
        <v>1156.45</v>
      </c>
    </row>
    <row r="26545" spans="1:4" x14ac:dyDescent="0.25">
      <c r="A26545" s="2">
        <f t="shared" ca="1" si="414"/>
        <v>44690</v>
      </c>
      <c r="B26545" t="str">
        <f ca="1">INDEX(Sheet3!$A$2:$A$11,MATCH(RANDBETWEEN(1,10),Sheet3!$B$2:$B$11,0),1)</f>
        <v>Consultancy Services</v>
      </c>
      <c r="C26545">
        <f ca="1">ROUND(RANDBETWEEN(INDEX(Sheet3!$F$2:$F$11,MATCH(Sales!B26545,Sheet3!$A$2:$A$11,0),1)*100,INDEX(Sheet3!$G$2:$G$11,MATCH(Sales!B26545,Sheet3!$A$2:$A$11,0),1)*100)/100,0)</f>
        <v>72</v>
      </c>
      <c r="D26545">
        <f ca="1">RANDBETWEEN(INDEX(Sheet3!$C$2:$C$11,MATCH(Sales!B26545,Sheet3!$A$2:$A$11,0),1)*100,INDEX(Sheet3!$D$2:$D$11,MATCH(Sales!B26545,Sheet3!$A$2:$A$11,0),1)*100)/100</f>
        <v>656.98</v>
      </c>
    </row>
    <row r="26546" spans="1:4" x14ac:dyDescent="0.25">
      <c r="A26546" s="2">
        <f t="shared" ca="1" si="414"/>
        <v>44673</v>
      </c>
      <c r="B26546" t="str">
        <f ca="1">INDEX(Sheet3!$A$2:$A$11,MATCH(RANDBETWEEN(1,10),Sheet3!$B$2:$B$11,0),1)</f>
        <v>Office Supplies</v>
      </c>
      <c r="C26546">
        <f ca="1">ROUND(RANDBETWEEN(INDEX(Sheet3!$F$2:$F$11,MATCH(Sales!B26546,Sheet3!$A$2:$A$11,0),1)*100,INDEX(Sheet3!$G$2:$G$11,MATCH(Sales!B26546,Sheet3!$A$2:$A$11,0),1)*100)/100,0)</f>
        <v>535</v>
      </c>
      <c r="D26546">
        <f ca="1">RANDBETWEEN(INDEX(Sheet3!$C$2:$C$11,MATCH(Sales!B26546,Sheet3!$A$2:$A$11,0),1)*100,INDEX(Sheet3!$D$2:$D$11,MATCH(Sales!B26546,Sheet3!$A$2:$A$11,0),1)*100)/100</f>
        <v>85.21</v>
      </c>
    </row>
    <row r="26547" spans="1:4" x14ac:dyDescent="0.25">
      <c r="A26547" s="2">
        <f t="shared" ca="1" si="414"/>
        <v>44910</v>
      </c>
      <c r="B26547" t="str">
        <f ca="1">INDEX(Sheet3!$A$2:$A$11,MATCH(RANDBETWEEN(1,10),Sheet3!$B$2:$B$11,0),1)</f>
        <v>Manufacturing</v>
      </c>
      <c r="C26547">
        <f ca="1">ROUND(RANDBETWEEN(INDEX(Sheet3!$F$2:$F$11,MATCH(Sales!B26547,Sheet3!$A$2:$A$11,0),1)*100,INDEX(Sheet3!$G$2:$G$11,MATCH(Sales!B26547,Sheet3!$A$2:$A$11,0),1)*100)/100,0)</f>
        <v>3</v>
      </c>
      <c r="D26547">
        <f ca="1">RANDBETWEEN(INDEX(Sheet3!$C$2:$C$11,MATCH(Sales!B26547,Sheet3!$A$2:$A$11,0),1)*100,INDEX(Sheet3!$D$2:$D$11,MATCH(Sales!B26547,Sheet3!$A$2:$A$11,0),1)*100)/100</f>
        <v>54251.45</v>
      </c>
    </row>
    <row r="26548" spans="1:4" x14ac:dyDescent="0.25">
      <c r="A26548" s="2">
        <f t="shared" ca="1" si="414"/>
        <v>44714</v>
      </c>
      <c r="B26548" t="str">
        <f ca="1">INDEX(Sheet3!$A$2:$A$11,MATCH(RANDBETWEEN(1,10),Sheet3!$B$2:$B$11,0),1)</f>
        <v>Office Supplies</v>
      </c>
      <c r="C26548">
        <f ca="1">ROUND(RANDBETWEEN(INDEX(Sheet3!$F$2:$F$11,MATCH(Sales!B26548,Sheet3!$A$2:$A$11,0),1)*100,INDEX(Sheet3!$G$2:$G$11,MATCH(Sales!B26548,Sheet3!$A$2:$A$11,0),1)*100)/100,0)</f>
        <v>702</v>
      </c>
      <c r="D26548">
        <f ca="1">RANDBETWEEN(INDEX(Sheet3!$C$2:$C$11,MATCH(Sales!B26548,Sheet3!$A$2:$A$11,0),1)*100,INDEX(Sheet3!$D$2:$D$11,MATCH(Sales!B26548,Sheet3!$A$2:$A$11,0),1)*100)/100</f>
        <v>430.99</v>
      </c>
    </row>
    <row r="26549" spans="1:4" x14ac:dyDescent="0.25">
      <c r="A26549" s="2">
        <f t="shared" ca="1" si="414"/>
        <v>45088</v>
      </c>
      <c r="B26549" t="str">
        <f ca="1">INDEX(Sheet3!$A$2:$A$11,MATCH(RANDBETWEEN(1,10),Sheet3!$B$2:$B$11,0),1)</f>
        <v>Buildings &amp; Structures</v>
      </c>
      <c r="C26549">
        <f ca="1">ROUND(RANDBETWEEN(INDEX(Sheet3!$F$2:$F$11,MATCH(Sales!B26549,Sheet3!$A$2:$A$11,0),1)*100,INDEX(Sheet3!$G$2:$G$11,MATCH(Sales!B26549,Sheet3!$A$2:$A$11,0),1)*100)/100,0)</f>
        <v>1</v>
      </c>
      <c r="D26549">
        <f ca="1">RANDBETWEEN(INDEX(Sheet3!$C$2:$C$11,MATCH(Sales!B26549,Sheet3!$A$2:$A$11,0),1)*100,INDEX(Sheet3!$D$2:$D$11,MATCH(Sales!B26549,Sheet3!$A$2:$A$11,0),1)*100)/100</f>
        <v>265004.32</v>
      </c>
    </row>
    <row r="26550" spans="1:4" x14ac:dyDescent="0.25">
      <c r="A26550" s="2">
        <f t="shared" ca="1" si="414"/>
        <v>44776</v>
      </c>
      <c r="B26550" t="str">
        <f ca="1">INDEX(Sheet3!$A$2:$A$11,MATCH(RANDBETWEEN(1,10),Sheet3!$B$2:$B$11,0),1)</f>
        <v>Food</v>
      </c>
      <c r="C26550">
        <f ca="1">ROUND(RANDBETWEEN(INDEX(Sheet3!$F$2:$F$11,MATCH(Sales!B26550,Sheet3!$A$2:$A$11,0),1)*100,INDEX(Sheet3!$G$2:$G$11,MATCH(Sales!B26550,Sheet3!$A$2:$A$11,0),1)*100)/100,0)</f>
        <v>3482</v>
      </c>
      <c r="D26550">
        <f ca="1">RANDBETWEEN(INDEX(Sheet3!$C$2:$C$11,MATCH(Sales!B26550,Sheet3!$A$2:$A$11,0),1)*100,INDEX(Sheet3!$D$2:$D$11,MATCH(Sales!B26550,Sheet3!$A$2:$A$11,0),1)*100)/100</f>
        <v>19.91</v>
      </c>
    </row>
    <row r="26551" spans="1:4" x14ac:dyDescent="0.25">
      <c r="A26551" s="2">
        <f t="shared" ca="1" si="414"/>
        <v>44651</v>
      </c>
      <c r="B26551" t="str">
        <f ca="1">INDEX(Sheet3!$A$2:$A$11,MATCH(RANDBETWEEN(1,10),Sheet3!$B$2:$B$11,0),1)</f>
        <v>Buildings &amp; Structures</v>
      </c>
      <c r="C26551">
        <f ca="1">ROUND(RANDBETWEEN(INDEX(Sheet3!$F$2:$F$11,MATCH(Sales!B26551,Sheet3!$A$2:$A$11,0),1)*100,INDEX(Sheet3!$G$2:$G$11,MATCH(Sales!B26551,Sheet3!$A$2:$A$11,0),1)*100)/100,0)</f>
        <v>1</v>
      </c>
      <c r="D26551">
        <f ca="1">RANDBETWEEN(INDEX(Sheet3!$C$2:$C$11,MATCH(Sales!B26551,Sheet3!$A$2:$A$11,0),1)*100,INDEX(Sheet3!$D$2:$D$11,MATCH(Sales!B26551,Sheet3!$A$2:$A$11,0),1)*100)/100</f>
        <v>195658.44</v>
      </c>
    </row>
    <row r="26552" spans="1:4" x14ac:dyDescent="0.25">
      <c r="A26552" s="2">
        <f t="shared" ca="1" si="414"/>
        <v>44936</v>
      </c>
      <c r="B26552" t="str">
        <f ca="1">INDEX(Sheet3!$A$2:$A$11,MATCH(RANDBETWEEN(1,10),Sheet3!$B$2:$B$11,0),1)</f>
        <v>Office Furniture</v>
      </c>
      <c r="C26552">
        <f ca="1">ROUND(RANDBETWEEN(INDEX(Sheet3!$F$2:$F$11,MATCH(Sales!B26552,Sheet3!$A$2:$A$11,0),1)*100,INDEX(Sheet3!$G$2:$G$11,MATCH(Sales!B26552,Sheet3!$A$2:$A$11,0),1)*100)/100,0)</f>
        <v>495</v>
      </c>
      <c r="D26552">
        <f ca="1">RANDBETWEEN(INDEX(Sheet3!$C$2:$C$11,MATCH(Sales!B26552,Sheet3!$A$2:$A$11,0),1)*100,INDEX(Sheet3!$D$2:$D$11,MATCH(Sales!B26552,Sheet3!$A$2:$A$11,0),1)*100)/100</f>
        <v>714.5</v>
      </c>
    </row>
    <row r="26553" spans="1:4" x14ac:dyDescent="0.25">
      <c r="A26553" s="2">
        <f t="shared" ca="1" si="414"/>
        <v>45069</v>
      </c>
      <c r="B26553" t="str">
        <f ca="1">INDEX(Sheet3!$A$2:$A$11,MATCH(RANDBETWEEN(1,10),Sheet3!$B$2:$B$11,0),1)</f>
        <v>Software</v>
      </c>
      <c r="C26553">
        <f ca="1">ROUND(RANDBETWEEN(INDEX(Sheet3!$F$2:$F$11,MATCH(Sales!B26553,Sheet3!$A$2:$A$11,0),1)*100,INDEX(Sheet3!$G$2:$G$11,MATCH(Sales!B26553,Sheet3!$A$2:$A$11,0),1)*100)/100,0)</f>
        <v>163</v>
      </c>
      <c r="D26553">
        <f ca="1">RANDBETWEEN(INDEX(Sheet3!$C$2:$C$11,MATCH(Sales!B26553,Sheet3!$A$2:$A$11,0),1)*100,INDEX(Sheet3!$D$2:$D$11,MATCH(Sales!B26553,Sheet3!$A$2:$A$11,0),1)*100)/100</f>
        <v>1434.25</v>
      </c>
    </row>
    <row r="26554" spans="1:4" x14ac:dyDescent="0.25">
      <c r="A26554" s="2">
        <f t="shared" ca="1" si="414"/>
        <v>44593</v>
      </c>
      <c r="B26554" t="str">
        <f ca="1">INDEX(Sheet3!$A$2:$A$11,MATCH(RANDBETWEEN(1,10),Sheet3!$B$2:$B$11,0),1)</f>
        <v>Software</v>
      </c>
      <c r="C26554">
        <f ca="1">ROUND(RANDBETWEEN(INDEX(Sheet3!$F$2:$F$11,MATCH(Sales!B26554,Sheet3!$A$2:$A$11,0),1)*100,INDEX(Sheet3!$G$2:$G$11,MATCH(Sales!B26554,Sheet3!$A$2:$A$11,0),1)*100)/100,0)</f>
        <v>120</v>
      </c>
      <c r="D26554">
        <f ca="1">RANDBETWEEN(INDEX(Sheet3!$C$2:$C$11,MATCH(Sales!B26554,Sheet3!$A$2:$A$11,0),1)*100,INDEX(Sheet3!$D$2:$D$11,MATCH(Sales!B26554,Sheet3!$A$2:$A$11,0),1)*100)/100</f>
        <v>21.42</v>
      </c>
    </row>
    <row r="26555" spans="1:4" x14ac:dyDescent="0.25">
      <c r="A26555" s="2">
        <f t="shared" ca="1" si="414"/>
        <v>45031</v>
      </c>
      <c r="B26555" t="str">
        <f ca="1">INDEX(Sheet3!$A$2:$A$11,MATCH(RANDBETWEEN(1,10),Sheet3!$B$2:$B$11,0),1)</f>
        <v>Consultancy Services</v>
      </c>
      <c r="C26555">
        <f ca="1">ROUND(RANDBETWEEN(INDEX(Sheet3!$F$2:$F$11,MATCH(Sales!B26555,Sheet3!$A$2:$A$11,0),1)*100,INDEX(Sheet3!$G$2:$G$11,MATCH(Sales!B26555,Sheet3!$A$2:$A$11,0),1)*100)/100,0)</f>
        <v>24</v>
      </c>
      <c r="D26555">
        <f ca="1">RANDBETWEEN(INDEX(Sheet3!$C$2:$C$11,MATCH(Sales!B26555,Sheet3!$A$2:$A$11,0),1)*100,INDEX(Sheet3!$D$2:$D$11,MATCH(Sales!B26555,Sheet3!$A$2:$A$11,0),1)*100)/100</f>
        <v>768.93</v>
      </c>
    </row>
    <row r="26556" spans="1:4" x14ac:dyDescent="0.25">
      <c r="A26556" s="2">
        <f t="shared" ca="1" si="414"/>
        <v>44643</v>
      </c>
      <c r="B26556" t="str">
        <f ca="1">INDEX(Sheet3!$A$2:$A$11,MATCH(RANDBETWEEN(1,10),Sheet3!$B$2:$B$11,0),1)</f>
        <v>Manufacturing</v>
      </c>
      <c r="C26556">
        <f ca="1">ROUND(RANDBETWEEN(INDEX(Sheet3!$F$2:$F$11,MATCH(Sales!B26556,Sheet3!$A$2:$A$11,0),1)*100,INDEX(Sheet3!$G$2:$G$11,MATCH(Sales!B26556,Sheet3!$A$2:$A$11,0),1)*100)/100,0)</f>
        <v>3</v>
      </c>
      <c r="D26556">
        <f ca="1">RANDBETWEEN(INDEX(Sheet3!$C$2:$C$11,MATCH(Sales!B26556,Sheet3!$A$2:$A$11,0),1)*100,INDEX(Sheet3!$D$2:$D$11,MATCH(Sales!B26556,Sheet3!$A$2:$A$11,0),1)*100)/100</f>
        <v>190785.22</v>
      </c>
    </row>
    <row r="26557" spans="1:4" x14ac:dyDescent="0.25">
      <c r="A26557" s="2">
        <f t="shared" ca="1" si="414"/>
        <v>45140</v>
      </c>
      <c r="B26557" t="str">
        <f ca="1">INDEX(Sheet3!$A$2:$A$11,MATCH(RANDBETWEEN(1,10),Sheet3!$B$2:$B$11,0),1)</f>
        <v>Office Furniture</v>
      </c>
      <c r="C26557">
        <f ca="1">ROUND(RANDBETWEEN(INDEX(Sheet3!$F$2:$F$11,MATCH(Sales!B26557,Sheet3!$A$2:$A$11,0),1)*100,INDEX(Sheet3!$G$2:$G$11,MATCH(Sales!B26557,Sheet3!$A$2:$A$11,0),1)*100)/100,0)</f>
        <v>411</v>
      </c>
      <c r="D26557">
        <f ca="1">RANDBETWEEN(INDEX(Sheet3!$C$2:$C$11,MATCH(Sales!B26557,Sheet3!$A$2:$A$11,0),1)*100,INDEX(Sheet3!$D$2:$D$11,MATCH(Sales!B26557,Sheet3!$A$2:$A$11,0),1)*100)/100</f>
        <v>1343.37</v>
      </c>
    </row>
    <row r="26558" spans="1:4" x14ac:dyDescent="0.25">
      <c r="A26558" s="2">
        <f t="shared" ca="1" si="414"/>
        <v>44599</v>
      </c>
      <c r="B26558" t="str">
        <f ca="1">INDEX(Sheet3!$A$2:$A$11,MATCH(RANDBETWEEN(1,10),Sheet3!$B$2:$B$11,0),1)</f>
        <v>Buildings &amp; Structures</v>
      </c>
      <c r="C26558">
        <f ca="1">ROUND(RANDBETWEEN(INDEX(Sheet3!$F$2:$F$11,MATCH(Sales!B26558,Sheet3!$A$2:$A$11,0),1)*100,INDEX(Sheet3!$G$2:$G$11,MATCH(Sales!B26558,Sheet3!$A$2:$A$11,0),1)*100)/100,0)</f>
        <v>1</v>
      </c>
      <c r="D26558">
        <f ca="1">RANDBETWEEN(INDEX(Sheet3!$C$2:$C$11,MATCH(Sales!B26558,Sheet3!$A$2:$A$11,0),1)*100,INDEX(Sheet3!$D$2:$D$11,MATCH(Sales!B26558,Sheet3!$A$2:$A$11,0),1)*100)/100</f>
        <v>497391.46</v>
      </c>
    </row>
    <row r="26559" spans="1:4" x14ac:dyDescent="0.25">
      <c r="A26559" s="2">
        <f t="shared" ca="1" si="414"/>
        <v>45102</v>
      </c>
      <c r="B26559" t="str">
        <f ca="1">INDEX(Sheet3!$A$2:$A$11,MATCH(RANDBETWEEN(1,10),Sheet3!$B$2:$B$11,0),1)</f>
        <v>SSAS products</v>
      </c>
      <c r="C26559">
        <f ca="1">ROUND(RANDBETWEEN(INDEX(Sheet3!$F$2:$F$11,MATCH(Sales!B26559,Sheet3!$A$2:$A$11,0),1)*100,INDEX(Sheet3!$G$2:$G$11,MATCH(Sales!B26559,Sheet3!$A$2:$A$11,0),1)*100)/100,0)</f>
        <v>65</v>
      </c>
      <c r="D26559">
        <f ca="1">RANDBETWEEN(INDEX(Sheet3!$C$2:$C$11,MATCH(Sales!B26559,Sheet3!$A$2:$A$11,0),1)*100,INDEX(Sheet3!$D$2:$D$11,MATCH(Sales!B26559,Sheet3!$A$2:$A$11,0),1)*100)/100</f>
        <v>1230.4000000000001</v>
      </c>
    </row>
    <row r="26560" spans="1:4" x14ac:dyDescent="0.25">
      <c r="A26560" s="2">
        <f t="shared" ca="1" si="414"/>
        <v>44672</v>
      </c>
      <c r="B26560" t="str">
        <f ca="1">INDEX(Sheet3!$A$2:$A$11,MATCH(RANDBETWEEN(1,10),Sheet3!$B$2:$B$11,0),1)</f>
        <v>Buildings &amp; Structures</v>
      </c>
      <c r="C26560">
        <f ca="1">ROUND(RANDBETWEEN(INDEX(Sheet3!$F$2:$F$11,MATCH(Sales!B26560,Sheet3!$A$2:$A$11,0),1)*100,INDEX(Sheet3!$G$2:$G$11,MATCH(Sales!B26560,Sheet3!$A$2:$A$11,0),1)*100)/100,0)</f>
        <v>1</v>
      </c>
      <c r="D26560">
        <f ca="1">RANDBETWEEN(INDEX(Sheet3!$C$2:$C$11,MATCH(Sales!B26560,Sheet3!$A$2:$A$11,0),1)*100,INDEX(Sheet3!$D$2:$D$11,MATCH(Sales!B26560,Sheet3!$A$2:$A$11,0),1)*100)/100</f>
        <v>292786.63</v>
      </c>
    </row>
    <row r="26561" spans="1:4" x14ac:dyDescent="0.25">
      <c r="A26561" s="2">
        <f t="shared" ca="1" si="414"/>
        <v>44731</v>
      </c>
      <c r="B26561" t="str">
        <f ca="1">INDEX(Sheet3!$A$2:$A$11,MATCH(RANDBETWEEN(1,10),Sheet3!$B$2:$B$11,0),1)</f>
        <v>Beverages</v>
      </c>
      <c r="C26561">
        <f ca="1">ROUND(RANDBETWEEN(INDEX(Sheet3!$F$2:$F$11,MATCH(Sales!B26561,Sheet3!$A$2:$A$11,0),1)*100,INDEX(Sheet3!$G$2:$G$11,MATCH(Sales!B26561,Sheet3!$A$2:$A$11,0),1)*100)/100,0)</f>
        <v>992</v>
      </c>
      <c r="D26561">
        <f ca="1">RANDBETWEEN(INDEX(Sheet3!$C$2:$C$11,MATCH(Sales!B26561,Sheet3!$A$2:$A$11,0),1)*100,INDEX(Sheet3!$D$2:$D$11,MATCH(Sales!B26561,Sheet3!$A$2:$A$11,0),1)*100)/100</f>
        <v>42.7</v>
      </c>
    </row>
    <row r="26562" spans="1:4" x14ac:dyDescent="0.25">
      <c r="A26562" s="2">
        <f t="shared" ca="1" si="414"/>
        <v>44614</v>
      </c>
      <c r="B26562" t="str">
        <f ca="1">INDEX(Sheet3!$A$2:$A$11,MATCH(RANDBETWEEN(1,10),Sheet3!$B$2:$B$11,0),1)</f>
        <v>SSAS products</v>
      </c>
      <c r="C26562">
        <f ca="1">ROUND(RANDBETWEEN(INDEX(Sheet3!$F$2:$F$11,MATCH(Sales!B26562,Sheet3!$A$2:$A$11,0),1)*100,INDEX(Sheet3!$G$2:$G$11,MATCH(Sales!B26562,Sheet3!$A$2:$A$11,0),1)*100)/100,0)</f>
        <v>132</v>
      </c>
      <c r="D26562">
        <f ca="1">RANDBETWEEN(INDEX(Sheet3!$C$2:$C$11,MATCH(Sales!B26562,Sheet3!$A$2:$A$11,0),1)*100,INDEX(Sheet3!$D$2:$D$11,MATCH(Sales!B26562,Sheet3!$A$2:$A$11,0),1)*100)/100</f>
        <v>214.44</v>
      </c>
    </row>
    <row r="26563" spans="1:4" x14ac:dyDescent="0.25">
      <c r="A26563" s="2">
        <f t="shared" ref="A26563:A26626" ca="1" si="415">RANDBETWEEN(44562,45291)</f>
        <v>45083</v>
      </c>
      <c r="B26563" t="str">
        <f ca="1">INDEX(Sheet3!$A$2:$A$11,MATCH(RANDBETWEEN(1,10),Sheet3!$B$2:$B$11,0),1)</f>
        <v>Vehicles</v>
      </c>
      <c r="C26563">
        <f ca="1">ROUND(RANDBETWEEN(INDEX(Sheet3!$F$2:$F$11,MATCH(Sales!B26563,Sheet3!$A$2:$A$11,0),1)*100,INDEX(Sheet3!$G$2:$G$11,MATCH(Sales!B26563,Sheet3!$A$2:$A$11,0),1)*100)/100,0)</f>
        <v>25</v>
      </c>
      <c r="D26563">
        <f ca="1">RANDBETWEEN(INDEX(Sheet3!$C$2:$C$11,MATCH(Sales!B26563,Sheet3!$A$2:$A$11,0),1)*100,INDEX(Sheet3!$D$2:$D$11,MATCH(Sales!B26563,Sheet3!$A$2:$A$11,0),1)*100)/100</f>
        <v>13164.91</v>
      </c>
    </row>
    <row r="26564" spans="1:4" x14ac:dyDescent="0.25">
      <c r="A26564" s="2">
        <f t="shared" ca="1" si="415"/>
        <v>45061</v>
      </c>
      <c r="B26564" t="str">
        <f ca="1">INDEX(Sheet3!$A$2:$A$11,MATCH(RANDBETWEEN(1,10),Sheet3!$B$2:$B$11,0),1)</f>
        <v>Office Supplies</v>
      </c>
      <c r="C26564">
        <f ca="1">ROUND(RANDBETWEEN(INDEX(Sheet3!$F$2:$F$11,MATCH(Sales!B26564,Sheet3!$A$2:$A$11,0),1)*100,INDEX(Sheet3!$G$2:$G$11,MATCH(Sales!B26564,Sheet3!$A$2:$A$11,0),1)*100)/100,0)</f>
        <v>139</v>
      </c>
      <c r="D26564">
        <f ca="1">RANDBETWEEN(INDEX(Sheet3!$C$2:$C$11,MATCH(Sales!B26564,Sheet3!$A$2:$A$11,0),1)*100,INDEX(Sheet3!$D$2:$D$11,MATCH(Sales!B26564,Sheet3!$A$2:$A$11,0),1)*100)/100</f>
        <v>407.05</v>
      </c>
    </row>
    <row r="26565" spans="1:4" x14ac:dyDescent="0.25">
      <c r="A26565" s="2">
        <f t="shared" ca="1" si="415"/>
        <v>44953</v>
      </c>
      <c r="B26565" t="str">
        <f ca="1">INDEX(Sheet3!$A$2:$A$11,MATCH(RANDBETWEEN(1,10),Sheet3!$B$2:$B$11,0),1)</f>
        <v>Manufacturing</v>
      </c>
      <c r="C26565">
        <f ca="1">ROUND(RANDBETWEEN(INDEX(Sheet3!$F$2:$F$11,MATCH(Sales!B26565,Sheet3!$A$2:$A$11,0),1)*100,INDEX(Sheet3!$G$2:$G$11,MATCH(Sales!B26565,Sheet3!$A$2:$A$11,0),1)*100)/100,0)</f>
        <v>1</v>
      </c>
      <c r="D26565">
        <f ca="1">RANDBETWEEN(INDEX(Sheet3!$C$2:$C$11,MATCH(Sales!B26565,Sheet3!$A$2:$A$11,0),1)*100,INDEX(Sheet3!$D$2:$D$11,MATCH(Sales!B26565,Sheet3!$A$2:$A$11,0),1)*100)/100</f>
        <v>67798.929999999993</v>
      </c>
    </row>
    <row r="26566" spans="1:4" x14ac:dyDescent="0.25">
      <c r="A26566" s="2">
        <f t="shared" ca="1" si="415"/>
        <v>44762</v>
      </c>
      <c r="B26566" t="str">
        <f ca="1">INDEX(Sheet3!$A$2:$A$11,MATCH(RANDBETWEEN(1,10),Sheet3!$B$2:$B$11,0),1)</f>
        <v>Vehicles</v>
      </c>
      <c r="C26566">
        <f ca="1">ROUND(RANDBETWEEN(INDEX(Sheet3!$F$2:$F$11,MATCH(Sales!B26566,Sheet3!$A$2:$A$11,0),1)*100,INDEX(Sheet3!$G$2:$G$11,MATCH(Sales!B26566,Sheet3!$A$2:$A$11,0),1)*100)/100,0)</f>
        <v>4</v>
      </c>
      <c r="D26566">
        <f ca="1">RANDBETWEEN(INDEX(Sheet3!$C$2:$C$11,MATCH(Sales!B26566,Sheet3!$A$2:$A$11,0),1)*100,INDEX(Sheet3!$D$2:$D$11,MATCH(Sales!B26566,Sheet3!$A$2:$A$11,0),1)*100)/100</f>
        <v>24402.23</v>
      </c>
    </row>
    <row r="26567" spans="1:4" x14ac:dyDescent="0.25">
      <c r="A26567" s="2">
        <f t="shared" ca="1" si="415"/>
        <v>44868</v>
      </c>
      <c r="B26567" t="str">
        <f ca="1">INDEX(Sheet3!$A$2:$A$11,MATCH(RANDBETWEEN(1,10),Sheet3!$B$2:$B$11,0),1)</f>
        <v>Vehicles</v>
      </c>
      <c r="C26567">
        <f ca="1">ROUND(RANDBETWEEN(INDEX(Sheet3!$F$2:$F$11,MATCH(Sales!B26567,Sheet3!$A$2:$A$11,0),1)*100,INDEX(Sheet3!$G$2:$G$11,MATCH(Sales!B26567,Sheet3!$A$2:$A$11,0),1)*100)/100,0)</f>
        <v>18</v>
      </c>
      <c r="D26567">
        <f ca="1">RANDBETWEEN(INDEX(Sheet3!$C$2:$C$11,MATCH(Sales!B26567,Sheet3!$A$2:$A$11,0),1)*100,INDEX(Sheet3!$D$2:$D$11,MATCH(Sales!B26567,Sheet3!$A$2:$A$11,0),1)*100)/100</f>
        <v>17980.96</v>
      </c>
    </row>
    <row r="26568" spans="1:4" x14ac:dyDescent="0.25">
      <c r="A26568" s="2">
        <f t="shared" ca="1" si="415"/>
        <v>44759</v>
      </c>
      <c r="B26568" t="str">
        <f ca="1">INDEX(Sheet3!$A$2:$A$11,MATCH(RANDBETWEEN(1,10),Sheet3!$B$2:$B$11,0),1)</f>
        <v>Office Supplies</v>
      </c>
      <c r="C26568">
        <f ca="1">ROUND(RANDBETWEEN(INDEX(Sheet3!$F$2:$F$11,MATCH(Sales!B26568,Sheet3!$A$2:$A$11,0),1)*100,INDEX(Sheet3!$G$2:$G$11,MATCH(Sales!B26568,Sheet3!$A$2:$A$11,0),1)*100)/100,0)</f>
        <v>478</v>
      </c>
      <c r="D26568">
        <f ca="1">RANDBETWEEN(INDEX(Sheet3!$C$2:$C$11,MATCH(Sales!B26568,Sheet3!$A$2:$A$11,0),1)*100,INDEX(Sheet3!$D$2:$D$11,MATCH(Sales!B26568,Sheet3!$A$2:$A$11,0),1)*100)/100</f>
        <v>258.12</v>
      </c>
    </row>
    <row r="26569" spans="1:4" x14ac:dyDescent="0.25">
      <c r="A26569" s="2">
        <f t="shared" ca="1" si="415"/>
        <v>44678</v>
      </c>
      <c r="B26569" t="str">
        <f ca="1">INDEX(Sheet3!$A$2:$A$11,MATCH(RANDBETWEEN(1,10),Sheet3!$B$2:$B$11,0),1)</f>
        <v>Office Supplies</v>
      </c>
      <c r="C26569">
        <f ca="1">ROUND(RANDBETWEEN(INDEX(Sheet3!$F$2:$F$11,MATCH(Sales!B26569,Sheet3!$A$2:$A$11,0),1)*100,INDEX(Sheet3!$G$2:$G$11,MATCH(Sales!B26569,Sheet3!$A$2:$A$11,0),1)*100)/100,0)</f>
        <v>91</v>
      </c>
      <c r="D26569">
        <f ca="1">RANDBETWEEN(INDEX(Sheet3!$C$2:$C$11,MATCH(Sales!B26569,Sheet3!$A$2:$A$11,0),1)*100,INDEX(Sheet3!$D$2:$D$11,MATCH(Sales!B26569,Sheet3!$A$2:$A$11,0),1)*100)/100</f>
        <v>198.78</v>
      </c>
    </row>
    <row r="26570" spans="1:4" x14ac:dyDescent="0.25">
      <c r="A26570" s="2">
        <f t="shared" ca="1" si="415"/>
        <v>45059</v>
      </c>
      <c r="B26570" t="str">
        <f ca="1">INDEX(Sheet3!$A$2:$A$11,MATCH(RANDBETWEEN(1,10),Sheet3!$B$2:$B$11,0),1)</f>
        <v>Consultancy Services</v>
      </c>
      <c r="C26570">
        <f ca="1">ROUND(RANDBETWEEN(INDEX(Sheet3!$F$2:$F$11,MATCH(Sales!B26570,Sheet3!$A$2:$A$11,0),1)*100,INDEX(Sheet3!$G$2:$G$11,MATCH(Sales!B26570,Sheet3!$A$2:$A$11,0),1)*100)/100,0)</f>
        <v>260</v>
      </c>
      <c r="D26570">
        <f ca="1">RANDBETWEEN(INDEX(Sheet3!$C$2:$C$11,MATCH(Sales!B26570,Sheet3!$A$2:$A$11,0),1)*100,INDEX(Sheet3!$D$2:$D$11,MATCH(Sales!B26570,Sheet3!$A$2:$A$11,0),1)*100)/100</f>
        <v>514.35</v>
      </c>
    </row>
    <row r="26571" spans="1:4" x14ac:dyDescent="0.25">
      <c r="A26571" s="2">
        <f t="shared" ca="1" si="415"/>
        <v>45167</v>
      </c>
      <c r="B26571" t="str">
        <f ca="1">INDEX(Sheet3!$A$2:$A$11,MATCH(RANDBETWEEN(1,10),Sheet3!$B$2:$B$11,0),1)</f>
        <v>Beverages</v>
      </c>
      <c r="C26571">
        <f ca="1">ROUND(RANDBETWEEN(INDEX(Sheet3!$F$2:$F$11,MATCH(Sales!B26571,Sheet3!$A$2:$A$11,0),1)*100,INDEX(Sheet3!$G$2:$G$11,MATCH(Sales!B26571,Sheet3!$A$2:$A$11,0),1)*100)/100,0)</f>
        <v>379</v>
      </c>
      <c r="D26571">
        <f ca="1">RANDBETWEEN(INDEX(Sheet3!$C$2:$C$11,MATCH(Sales!B26571,Sheet3!$A$2:$A$11,0),1)*100,INDEX(Sheet3!$D$2:$D$11,MATCH(Sales!B26571,Sheet3!$A$2:$A$11,0),1)*100)/100</f>
        <v>37.32</v>
      </c>
    </row>
    <row r="26572" spans="1:4" x14ac:dyDescent="0.25">
      <c r="A26572" s="2">
        <f t="shared" ca="1" si="415"/>
        <v>45078</v>
      </c>
      <c r="B26572" t="str">
        <f ca="1">INDEX(Sheet3!$A$2:$A$11,MATCH(RANDBETWEEN(1,10),Sheet3!$B$2:$B$11,0),1)</f>
        <v>Office Supplies</v>
      </c>
      <c r="C26572">
        <f ca="1">ROUND(RANDBETWEEN(INDEX(Sheet3!$F$2:$F$11,MATCH(Sales!B26572,Sheet3!$A$2:$A$11,0),1)*100,INDEX(Sheet3!$G$2:$G$11,MATCH(Sales!B26572,Sheet3!$A$2:$A$11,0),1)*100)/100,0)</f>
        <v>574</v>
      </c>
      <c r="D26572">
        <f ca="1">RANDBETWEEN(INDEX(Sheet3!$C$2:$C$11,MATCH(Sales!B26572,Sheet3!$A$2:$A$11,0),1)*100,INDEX(Sheet3!$D$2:$D$11,MATCH(Sales!B26572,Sheet3!$A$2:$A$11,0),1)*100)/100</f>
        <v>413.59</v>
      </c>
    </row>
    <row r="26573" spans="1:4" x14ac:dyDescent="0.25">
      <c r="A26573" s="2">
        <f t="shared" ca="1" si="415"/>
        <v>45191</v>
      </c>
      <c r="B26573" t="str">
        <f ca="1">INDEX(Sheet3!$A$2:$A$11,MATCH(RANDBETWEEN(1,10),Sheet3!$B$2:$B$11,0),1)</f>
        <v>Office Supplies</v>
      </c>
      <c r="C26573">
        <f ca="1">ROUND(RANDBETWEEN(INDEX(Sheet3!$F$2:$F$11,MATCH(Sales!B26573,Sheet3!$A$2:$A$11,0),1)*100,INDEX(Sheet3!$G$2:$G$11,MATCH(Sales!B26573,Sheet3!$A$2:$A$11,0),1)*100)/100,0)</f>
        <v>703</v>
      </c>
      <c r="D26573">
        <f ca="1">RANDBETWEEN(INDEX(Sheet3!$C$2:$C$11,MATCH(Sales!B26573,Sheet3!$A$2:$A$11,0),1)*100,INDEX(Sheet3!$D$2:$D$11,MATCH(Sales!B26573,Sheet3!$A$2:$A$11,0),1)*100)/100</f>
        <v>277.94</v>
      </c>
    </row>
    <row r="26574" spans="1:4" x14ac:dyDescent="0.25">
      <c r="A26574" s="2">
        <f t="shared" ca="1" si="415"/>
        <v>44854</v>
      </c>
      <c r="B26574" t="str">
        <f ca="1">INDEX(Sheet3!$A$2:$A$11,MATCH(RANDBETWEEN(1,10),Sheet3!$B$2:$B$11,0),1)</f>
        <v>SSAS products</v>
      </c>
      <c r="C26574">
        <f ca="1">ROUND(RANDBETWEEN(INDEX(Sheet3!$F$2:$F$11,MATCH(Sales!B26574,Sheet3!$A$2:$A$11,0),1)*100,INDEX(Sheet3!$G$2:$G$11,MATCH(Sales!B26574,Sheet3!$A$2:$A$11,0),1)*100)/100,0)</f>
        <v>154</v>
      </c>
      <c r="D26574">
        <f ca="1">RANDBETWEEN(INDEX(Sheet3!$C$2:$C$11,MATCH(Sales!B26574,Sheet3!$A$2:$A$11,0),1)*100,INDEX(Sheet3!$D$2:$D$11,MATCH(Sales!B26574,Sheet3!$A$2:$A$11,0),1)*100)/100</f>
        <v>1031.8399999999999</v>
      </c>
    </row>
    <row r="26575" spans="1:4" x14ac:dyDescent="0.25">
      <c r="A26575" s="2">
        <f t="shared" ca="1" si="415"/>
        <v>45231</v>
      </c>
      <c r="B26575" t="str">
        <f ca="1">INDEX(Sheet3!$A$2:$A$11,MATCH(RANDBETWEEN(1,10),Sheet3!$B$2:$B$11,0),1)</f>
        <v>Food</v>
      </c>
      <c r="C26575">
        <f ca="1">ROUND(RANDBETWEEN(INDEX(Sheet3!$F$2:$F$11,MATCH(Sales!B26575,Sheet3!$A$2:$A$11,0),1)*100,INDEX(Sheet3!$G$2:$G$11,MATCH(Sales!B26575,Sheet3!$A$2:$A$11,0),1)*100)/100,0)</f>
        <v>7758</v>
      </c>
      <c r="D26575">
        <f ca="1">RANDBETWEEN(INDEX(Sheet3!$C$2:$C$11,MATCH(Sales!B26575,Sheet3!$A$2:$A$11,0),1)*100,INDEX(Sheet3!$D$2:$D$11,MATCH(Sales!B26575,Sheet3!$A$2:$A$11,0),1)*100)/100</f>
        <v>25.47</v>
      </c>
    </row>
    <row r="26576" spans="1:4" x14ac:dyDescent="0.25">
      <c r="A26576" s="2">
        <f t="shared" ca="1" si="415"/>
        <v>45249</v>
      </c>
      <c r="B26576" t="str">
        <f ca="1">INDEX(Sheet3!$A$2:$A$11,MATCH(RANDBETWEEN(1,10),Sheet3!$B$2:$B$11,0),1)</f>
        <v>Food</v>
      </c>
      <c r="C26576">
        <f ca="1">ROUND(RANDBETWEEN(INDEX(Sheet3!$F$2:$F$11,MATCH(Sales!B26576,Sheet3!$A$2:$A$11,0),1)*100,INDEX(Sheet3!$G$2:$G$11,MATCH(Sales!B26576,Sheet3!$A$2:$A$11,0),1)*100)/100,0)</f>
        <v>1665</v>
      </c>
      <c r="D26576">
        <f ca="1">RANDBETWEEN(INDEX(Sheet3!$C$2:$C$11,MATCH(Sales!B26576,Sheet3!$A$2:$A$11,0),1)*100,INDEX(Sheet3!$D$2:$D$11,MATCH(Sales!B26576,Sheet3!$A$2:$A$11,0),1)*100)/100</f>
        <v>24.32</v>
      </c>
    </row>
    <row r="26577" spans="1:4" x14ac:dyDescent="0.25">
      <c r="A26577" s="2">
        <f t="shared" ca="1" si="415"/>
        <v>44995</v>
      </c>
      <c r="B26577" t="str">
        <f ca="1">INDEX(Sheet3!$A$2:$A$11,MATCH(RANDBETWEEN(1,10),Sheet3!$B$2:$B$11,0),1)</f>
        <v>Office Furniture</v>
      </c>
      <c r="C26577">
        <f ca="1">ROUND(RANDBETWEEN(INDEX(Sheet3!$F$2:$F$11,MATCH(Sales!B26577,Sheet3!$A$2:$A$11,0),1)*100,INDEX(Sheet3!$G$2:$G$11,MATCH(Sales!B26577,Sheet3!$A$2:$A$11,0),1)*100)/100,0)</f>
        <v>130</v>
      </c>
      <c r="D26577">
        <f ca="1">RANDBETWEEN(INDEX(Sheet3!$C$2:$C$11,MATCH(Sales!B26577,Sheet3!$A$2:$A$11,0),1)*100,INDEX(Sheet3!$D$2:$D$11,MATCH(Sales!B26577,Sheet3!$A$2:$A$11,0),1)*100)/100</f>
        <v>1827.94</v>
      </c>
    </row>
    <row r="26578" spans="1:4" x14ac:dyDescent="0.25">
      <c r="A26578" s="2">
        <f t="shared" ca="1" si="415"/>
        <v>45137</v>
      </c>
      <c r="B26578" t="str">
        <f ca="1">INDEX(Sheet3!$A$2:$A$11,MATCH(RANDBETWEEN(1,10),Sheet3!$B$2:$B$11,0),1)</f>
        <v>Beverages</v>
      </c>
      <c r="C26578">
        <f ca="1">ROUND(RANDBETWEEN(INDEX(Sheet3!$F$2:$F$11,MATCH(Sales!B26578,Sheet3!$A$2:$A$11,0),1)*100,INDEX(Sheet3!$G$2:$G$11,MATCH(Sales!B26578,Sheet3!$A$2:$A$11,0),1)*100)/100,0)</f>
        <v>5962</v>
      </c>
      <c r="D26578">
        <f ca="1">RANDBETWEEN(INDEX(Sheet3!$C$2:$C$11,MATCH(Sales!B26578,Sheet3!$A$2:$A$11,0),1)*100,INDEX(Sheet3!$D$2:$D$11,MATCH(Sales!B26578,Sheet3!$A$2:$A$11,0),1)*100)/100</f>
        <v>45.91</v>
      </c>
    </row>
    <row r="26579" spans="1:4" x14ac:dyDescent="0.25">
      <c r="A26579" s="2">
        <f t="shared" ca="1" si="415"/>
        <v>45291</v>
      </c>
      <c r="B26579" t="str">
        <f ca="1">INDEX(Sheet3!$A$2:$A$11,MATCH(RANDBETWEEN(1,10),Sheet3!$B$2:$B$11,0),1)</f>
        <v>SSAS products</v>
      </c>
      <c r="C26579">
        <f ca="1">ROUND(RANDBETWEEN(INDEX(Sheet3!$F$2:$F$11,MATCH(Sales!B26579,Sheet3!$A$2:$A$11,0),1)*100,INDEX(Sheet3!$G$2:$G$11,MATCH(Sales!B26579,Sheet3!$A$2:$A$11,0),1)*100)/100,0)</f>
        <v>217</v>
      </c>
      <c r="D26579">
        <f ca="1">RANDBETWEEN(INDEX(Sheet3!$C$2:$C$11,MATCH(Sales!B26579,Sheet3!$A$2:$A$11,0),1)*100,INDEX(Sheet3!$D$2:$D$11,MATCH(Sales!B26579,Sheet3!$A$2:$A$11,0),1)*100)/100</f>
        <v>559.71</v>
      </c>
    </row>
    <row r="26580" spans="1:4" x14ac:dyDescent="0.25">
      <c r="A26580" s="2">
        <f t="shared" ca="1" si="415"/>
        <v>44763</v>
      </c>
      <c r="B26580" t="str">
        <f ca="1">INDEX(Sheet3!$A$2:$A$11,MATCH(RANDBETWEEN(1,10),Sheet3!$B$2:$B$11,0),1)</f>
        <v>Beverages</v>
      </c>
      <c r="C26580">
        <f ca="1">ROUND(RANDBETWEEN(INDEX(Sheet3!$F$2:$F$11,MATCH(Sales!B26580,Sheet3!$A$2:$A$11,0),1)*100,INDEX(Sheet3!$G$2:$G$11,MATCH(Sales!B26580,Sheet3!$A$2:$A$11,0),1)*100)/100,0)</f>
        <v>6299</v>
      </c>
      <c r="D26580">
        <f ca="1">RANDBETWEEN(INDEX(Sheet3!$C$2:$C$11,MATCH(Sales!B26580,Sheet3!$A$2:$A$11,0),1)*100,INDEX(Sheet3!$D$2:$D$11,MATCH(Sales!B26580,Sheet3!$A$2:$A$11,0),1)*100)/100</f>
        <v>26.15</v>
      </c>
    </row>
    <row r="26581" spans="1:4" x14ac:dyDescent="0.25">
      <c r="A26581" s="2">
        <f t="shared" ca="1" si="415"/>
        <v>44968</v>
      </c>
      <c r="B26581" t="str">
        <f ca="1">INDEX(Sheet3!$A$2:$A$11,MATCH(RANDBETWEEN(1,10),Sheet3!$B$2:$B$11,0),1)</f>
        <v>Office Supplies</v>
      </c>
      <c r="C26581">
        <f ca="1">ROUND(RANDBETWEEN(INDEX(Sheet3!$F$2:$F$11,MATCH(Sales!B26581,Sheet3!$A$2:$A$11,0),1)*100,INDEX(Sheet3!$G$2:$G$11,MATCH(Sales!B26581,Sheet3!$A$2:$A$11,0),1)*100)/100,0)</f>
        <v>441</v>
      </c>
      <c r="D26581">
        <f ca="1">RANDBETWEEN(INDEX(Sheet3!$C$2:$C$11,MATCH(Sales!B26581,Sheet3!$A$2:$A$11,0),1)*100,INDEX(Sheet3!$D$2:$D$11,MATCH(Sales!B26581,Sheet3!$A$2:$A$11,0),1)*100)/100</f>
        <v>257.60000000000002</v>
      </c>
    </row>
    <row r="26582" spans="1:4" x14ac:dyDescent="0.25">
      <c r="A26582" s="2">
        <f t="shared" ca="1" si="415"/>
        <v>44772</v>
      </c>
      <c r="B26582" t="str">
        <f ca="1">INDEX(Sheet3!$A$2:$A$11,MATCH(RANDBETWEEN(1,10),Sheet3!$B$2:$B$11,0),1)</f>
        <v>Manufacturing</v>
      </c>
      <c r="C26582">
        <f ca="1">ROUND(RANDBETWEEN(INDEX(Sheet3!$F$2:$F$11,MATCH(Sales!B26582,Sheet3!$A$2:$A$11,0),1)*100,INDEX(Sheet3!$G$2:$G$11,MATCH(Sales!B26582,Sheet3!$A$2:$A$11,0),1)*100)/100,0)</f>
        <v>3</v>
      </c>
      <c r="D26582">
        <f ca="1">RANDBETWEEN(INDEX(Sheet3!$C$2:$C$11,MATCH(Sales!B26582,Sheet3!$A$2:$A$11,0),1)*100,INDEX(Sheet3!$D$2:$D$11,MATCH(Sales!B26582,Sheet3!$A$2:$A$11,0),1)*100)/100</f>
        <v>69968.62</v>
      </c>
    </row>
    <row r="26583" spans="1:4" x14ac:dyDescent="0.25">
      <c r="A26583" s="2">
        <f t="shared" ca="1" si="415"/>
        <v>44584</v>
      </c>
      <c r="B26583" t="str">
        <f ca="1">INDEX(Sheet3!$A$2:$A$11,MATCH(RANDBETWEEN(1,10),Sheet3!$B$2:$B$11,0),1)</f>
        <v>Manufacturing</v>
      </c>
      <c r="C26583">
        <f ca="1">ROUND(RANDBETWEEN(INDEX(Sheet3!$F$2:$F$11,MATCH(Sales!B26583,Sheet3!$A$2:$A$11,0),1)*100,INDEX(Sheet3!$G$2:$G$11,MATCH(Sales!B26583,Sheet3!$A$2:$A$11,0),1)*100)/100,0)</f>
        <v>1</v>
      </c>
      <c r="D26583">
        <f ca="1">RANDBETWEEN(INDEX(Sheet3!$C$2:$C$11,MATCH(Sales!B26583,Sheet3!$A$2:$A$11,0),1)*100,INDEX(Sheet3!$D$2:$D$11,MATCH(Sales!B26583,Sheet3!$A$2:$A$11,0),1)*100)/100</f>
        <v>141506.87</v>
      </c>
    </row>
    <row r="26584" spans="1:4" x14ac:dyDescent="0.25">
      <c r="A26584" s="2">
        <f t="shared" ca="1" si="415"/>
        <v>45000</v>
      </c>
      <c r="B26584" t="str">
        <f ca="1">INDEX(Sheet3!$A$2:$A$11,MATCH(RANDBETWEEN(1,10),Sheet3!$B$2:$B$11,0),1)</f>
        <v>Beverages</v>
      </c>
      <c r="C26584">
        <f ca="1">ROUND(RANDBETWEEN(INDEX(Sheet3!$F$2:$F$11,MATCH(Sales!B26584,Sheet3!$A$2:$A$11,0),1)*100,INDEX(Sheet3!$G$2:$G$11,MATCH(Sales!B26584,Sheet3!$A$2:$A$11,0),1)*100)/100,0)</f>
        <v>1583</v>
      </c>
      <c r="D26584">
        <f ca="1">RANDBETWEEN(INDEX(Sheet3!$C$2:$C$11,MATCH(Sales!B26584,Sheet3!$A$2:$A$11,0),1)*100,INDEX(Sheet3!$D$2:$D$11,MATCH(Sales!B26584,Sheet3!$A$2:$A$11,0),1)*100)/100</f>
        <v>54.6</v>
      </c>
    </row>
    <row r="26585" spans="1:4" x14ac:dyDescent="0.25">
      <c r="A26585" s="2">
        <f t="shared" ca="1" si="415"/>
        <v>44756</v>
      </c>
      <c r="B26585" t="str">
        <f ca="1">INDEX(Sheet3!$A$2:$A$11,MATCH(RANDBETWEEN(1,10),Sheet3!$B$2:$B$11,0),1)</f>
        <v>Vehicles</v>
      </c>
      <c r="C26585">
        <f ca="1">ROUND(RANDBETWEEN(INDEX(Sheet3!$F$2:$F$11,MATCH(Sales!B26585,Sheet3!$A$2:$A$11,0),1)*100,INDEX(Sheet3!$G$2:$G$11,MATCH(Sales!B26585,Sheet3!$A$2:$A$11,0),1)*100)/100,0)</f>
        <v>9</v>
      </c>
      <c r="D26585">
        <f ca="1">RANDBETWEEN(INDEX(Sheet3!$C$2:$C$11,MATCH(Sales!B26585,Sheet3!$A$2:$A$11,0),1)*100,INDEX(Sheet3!$D$2:$D$11,MATCH(Sales!B26585,Sheet3!$A$2:$A$11,0),1)*100)/100</f>
        <v>17170.84</v>
      </c>
    </row>
    <row r="26586" spans="1:4" x14ac:dyDescent="0.25">
      <c r="A26586" s="2">
        <f t="shared" ca="1" si="415"/>
        <v>44609</v>
      </c>
      <c r="B26586" t="str">
        <f ca="1">INDEX(Sheet3!$A$2:$A$11,MATCH(RANDBETWEEN(1,10),Sheet3!$B$2:$B$11,0),1)</f>
        <v>Software</v>
      </c>
      <c r="C26586">
        <f ca="1">ROUND(RANDBETWEEN(INDEX(Sheet3!$F$2:$F$11,MATCH(Sales!B26586,Sheet3!$A$2:$A$11,0),1)*100,INDEX(Sheet3!$G$2:$G$11,MATCH(Sales!B26586,Sheet3!$A$2:$A$11,0),1)*100)/100,0)</f>
        <v>196</v>
      </c>
      <c r="D26586">
        <f ca="1">RANDBETWEEN(INDEX(Sheet3!$C$2:$C$11,MATCH(Sales!B26586,Sheet3!$A$2:$A$11,0),1)*100,INDEX(Sheet3!$D$2:$D$11,MATCH(Sales!B26586,Sheet3!$A$2:$A$11,0),1)*100)/100</f>
        <v>2304.9299999999998</v>
      </c>
    </row>
    <row r="26587" spans="1:4" x14ac:dyDescent="0.25">
      <c r="A26587" s="2">
        <f t="shared" ca="1" si="415"/>
        <v>44956</v>
      </c>
      <c r="B26587" t="str">
        <f ca="1">INDEX(Sheet3!$A$2:$A$11,MATCH(RANDBETWEEN(1,10),Sheet3!$B$2:$B$11,0),1)</f>
        <v>Food</v>
      </c>
      <c r="C26587">
        <f ca="1">ROUND(RANDBETWEEN(INDEX(Sheet3!$F$2:$F$11,MATCH(Sales!B26587,Sheet3!$A$2:$A$11,0),1)*100,INDEX(Sheet3!$G$2:$G$11,MATCH(Sales!B26587,Sheet3!$A$2:$A$11,0),1)*100)/100,0)</f>
        <v>3878</v>
      </c>
      <c r="D26587">
        <f ca="1">RANDBETWEEN(INDEX(Sheet3!$C$2:$C$11,MATCH(Sales!B26587,Sheet3!$A$2:$A$11,0),1)*100,INDEX(Sheet3!$D$2:$D$11,MATCH(Sales!B26587,Sheet3!$A$2:$A$11,0),1)*100)/100</f>
        <v>8.11</v>
      </c>
    </row>
    <row r="26588" spans="1:4" x14ac:dyDescent="0.25">
      <c r="A26588" s="2">
        <f t="shared" ca="1" si="415"/>
        <v>45067</v>
      </c>
      <c r="B26588" t="str">
        <f ca="1">INDEX(Sheet3!$A$2:$A$11,MATCH(RANDBETWEEN(1,10),Sheet3!$B$2:$B$11,0),1)</f>
        <v>Office Furniture</v>
      </c>
      <c r="C26588">
        <f ca="1">ROUND(RANDBETWEEN(INDEX(Sheet3!$F$2:$F$11,MATCH(Sales!B26588,Sheet3!$A$2:$A$11,0),1)*100,INDEX(Sheet3!$G$2:$G$11,MATCH(Sales!B26588,Sheet3!$A$2:$A$11,0),1)*100)/100,0)</f>
        <v>185</v>
      </c>
      <c r="D26588">
        <f ca="1">RANDBETWEEN(INDEX(Sheet3!$C$2:$C$11,MATCH(Sales!B26588,Sheet3!$A$2:$A$11,0),1)*100,INDEX(Sheet3!$D$2:$D$11,MATCH(Sales!B26588,Sheet3!$A$2:$A$11,0),1)*100)/100</f>
        <v>804.43</v>
      </c>
    </row>
    <row r="26589" spans="1:4" x14ac:dyDescent="0.25">
      <c r="A26589" s="2">
        <f t="shared" ca="1" si="415"/>
        <v>44850</v>
      </c>
      <c r="B26589" t="str">
        <f ca="1">INDEX(Sheet3!$A$2:$A$11,MATCH(RANDBETWEEN(1,10),Sheet3!$B$2:$B$11,0),1)</f>
        <v>Buildings &amp; Structures</v>
      </c>
      <c r="C26589">
        <f ca="1">ROUND(RANDBETWEEN(INDEX(Sheet3!$F$2:$F$11,MATCH(Sales!B26589,Sheet3!$A$2:$A$11,0),1)*100,INDEX(Sheet3!$G$2:$G$11,MATCH(Sales!B26589,Sheet3!$A$2:$A$11,0),1)*100)/100,0)</f>
        <v>1</v>
      </c>
      <c r="D26589">
        <f ca="1">RANDBETWEEN(INDEX(Sheet3!$C$2:$C$11,MATCH(Sales!B26589,Sheet3!$A$2:$A$11,0),1)*100,INDEX(Sheet3!$D$2:$D$11,MATCH(Sales!B26589,Sheet3!$A$2:$A$11,0),1)*100)/100</f>
        <v>146986.78</v>
      </c>
    </row>
    <row r="26590" spans="1:4" x14ac:dyDescent="0.25">
      <c r="A26590" s="2">
        <f t="shared" ca="1" si="415"/>
        <v>44770</v>
      </c>
      <c r="B26590" t="str">
        <f ca="1">INDEX(Sheet3!$A$2:$A$11,MATCH(RANDBETWEEN(1,10),Sheet3!$B$2:$B$11,0),1)</f>
        <v>Food</v>
      </c>
      <c r="C26590">
        <f ca="1">ROUND(RANDBETWEEN(INDEX(Sheet3!$F$2:$F$11,MATCH(Sales!B26590,Sheet3!$A$2:$A$11,0),1)*100,INDEX(Sheet3!$G$2:$G$11,MATCH(Sales!B26590,Sheet3!$A$2:$A$11,0),1)*100)/100,0)</f>
        <v>1999</v>
      </c>
      <c r="D26590">
        <f ca="1">RANDBETWEEN(INDEX(Sheet3!$C$2:$C$11,MATCH(Sales!B26590,Sheet3!$A$2:$A$11,0),1)*100,INDEX(Sheet3!$D$2:$D$11,MATCH(Sales!B26590,Sheet3!$A$2:$A$11,0),1)*100)/100</f>
        <v>3.49</v>
      </c>
    </row>
    <row r="26591" spans="1:4" x14ac:dyDescent="0.25">
      <c r="A26591" s="2">
        <f t="shared" ca="1" si="415"/>
        <v>45203</v>
      </c>
      <c r="B26591" t="str">
        <f ca="1">INDEX(Sheet3!$A$2:$A$11,MATCH(RANDBETWEEN(1,10),Sheet3!$B$2:$B$11,0),1)</f>
        <v>Manufacturing</v>
      </c>
      <c r="C26591">
        <f ca="1">ROUND(RANDBETWEEN(INDEX(Sheet3!$F$2:$F$11,MATCH(Sales!B26591,Sheet3!$A$2:$A$11,0),1)*100,INDEX(Sheet3!$G$2:$G$11,MATCH(Sales!B26591,Sheet3!$A$2:$A$11,0),1)*100)/100,0)</f>
        <v>2</v>
      </c>
      <c r="D26591">
        <f ca="1">RANDBETWEEN(INDEX(Sheet3!$C$2:$C$11,MATCH(Sales!B26591,Sheet3!$A$2:$A$11,0),1)*100,INDEX(Sheet3!$D$2:$D$11,MATCH(Sales!B26591,Sheet3!$A$2:$A$11,0),1)*100)/100</f>
        <v>143854.60999999999</v>
      </c>
    </row>
    <row r="26592" spans="1:4" x14ac:dyDescent="0.25">
      <c r="A26592" s="2">
        <f t="shared" ca="1" si="415"/>
        <v>44668</v>
      </c>
      <c r="B26592" t="str">
        <f ca="1">INDEX(Sheet3!$A$2:$A$11,MATCH(RANDBETWEEN(1,10),Sheet3!$B$2:$B$11,0),1)</f>
        <v>Office Supplies</v>
      </c>
      <c r="C26592">
        <f ca="1">ROUND(RANDBETWEEN(INDEX(Sheet3!$F$2:$F$11,MATCH(Sales!B26592,Sheet3!$A$2:$A$11,0),1)*100,INDEX(Sheet3!$G$2:$G$11,MATCH(Sales!B26592,Sheet3!$A$2:$A$11,0),1)*100)/100,0)</f>
        <v>655</v>
      </c>
      <c r="D26592">
        <f ca="1">RANDBETWEEN(INDEX(Sheet3!$C$2:$C$11,MATCH(Sales!B26592,Sheet3!$A$2:$A$11,0),1)*100,INDEX(Sheet3!$D$2:$D$11,MATCH(Sales!B26592,Sheet3!$A$2:$A$11,0),1)*100)/100</f>
        <v>52.72</v>
      </c>
    </row>
    <row r="26593" spans="1:4" x14ac:dyDescent="0.25">
      <c r="A26593" s="2">
        <f t="shared" ca="1" si="415"/>
        <v>45132</v>
      </c>
      <c r="B26593" t="str">
        <f ca="1">INDEX(Sheet3!$A$2:$A$11,MATCH(RANDBETWEEN(1,10),Sheet3!$B$2:$B$11,0),1)</f>
        <v>Food</v>
      </c>
      <c r="C26593">
        <f ca="1">ROUND(RANDBETWEEN(INDEX(Sheet3!$F$2:$F$11,MATCH(Sales!B26593,Sheet3!$A$2:$A$11,0),1)*100,INDEX(Sheet3!$G$2:$G$11,MATCH(Sales!B26593,Sheet3!$A$2:$A$11,0),1)*100)/100,0)</f>
        <v>5761</v>
      </c>
      <c r="D26593">
        <f ca="1">RANDBETWEEN(INDEX(Sheet3!$C$2:$C$11,MATCH(Sales!B26593,Sheet3!$A$2:$A$11,0),1)*100,INDEX(Sheet3!$D$2:$D$11,MATCH(Sales!B26593,Sheet3!$A$2:$A$11,0),1)*100)/100</f>
        <v>16.36</v>
      </c>
    </row>
    <row r="26594" spans="1:4" x14ac:dyDescent="0.25">
      <c r="A26594" s="2">
        <f t="shared" ca="1" si="415"/>
        <v>44980</v>
      </c>
      <c r="B26594" t="str">
        <f ca="1">INDEX(Sheet3!$A$2:$A$11,MATCH(RANDBETWEEN(1,10),Sheet3!$B$2:$B$11,0),1)</f>
        <v>Consultancy Services</v>
      </c>
      <c r="C26594">
        <f ca="1">ROUND(RANDBETWEEN(INDEX(Sheet3!$F$2:$F$11,MATCH(Sales!B26594,Sheet3!$A$2:$A$11,0),1)*100,INDEX(Sheet3!$G$2:$G$11,MATCH(Sales!B26594,Sheet3!$A$2:$A$11,0),1)*100)/100,0)</f>
        <v>255</v>
      </c>
      <c r="D26594">
        <f ca="1">RANDBETWEEN(INDEX(Sheet3!$C$2:$C$11,MATCH(Sales!B26594,Sheet3!$A$2:$A$11,0),1)*100,INDEX(Sheet3!$D$2:$D$11,MATCH(Sales!B26594,Sheet3!$A$2:$A$11,0),1)*100)/100</f>
        <v>734.73</v>
      </c>
    </row>
    <row r="26595" spans="1:4" x14ac:dyDescent="0.25">
      <c r="A26595" s="2">
        <f t="shared" ca="1" si="415"/>
        <v>44810</v>
      </c>
      <c r="B26595" t="str">
        <f ca="1">INDEX(Sheet3!$A$2:$A$11,MATCH(RANDBETWEEN(1,10),Sheet3!$B$2:$B$11,0),1)</f>
        <v>Office Supplies</v>
      </c>
      <c r="C26595">
        <f ca="1">ROUND(RANDBETWEEN(INDEX(Sheet3!$F$2:$F$11,MATCH(Sales!B26595,Sheet3!$A$2:$A$11,0),1)*100,INDEX(Sheet3!$G$2:$G$11,MATCH(Sales!B26595,Sheet3!$A$2:$A$11,0),1)*100)/100,0)</f>
        <v>140</v>
      </c>
      <c r="D26595">
        <f ca="1">RANDBETWEEN(INDEX(Sheet3!$C$2:$C$11,MATCH(Sales!B26595,Sheet3!$A$2:$A$11,0),1)*100,INDEX(Sheet3!$D$2:$D$11,MATCH(Sales!B26595,Sheet3!$A$2:$A$11,0),1)*100)/100</f>
        <v>363.75</v>
      </c>
    </row>
    <row r="26596" spans="1:4" x14ac:dyDescent="0.25">
      <c r="A26596" s="2">
        <f t="shared" ca="1" si="415"/>
        <v>44896</v>
      </c>
      <c r="B26596" t="str">
        <f ca="1">INDEX(Sheet3!$A$2:$A$11,MATCH(RANDBETWEEN(1,10),Sheet3!$B$2:$B$11,0),1)</f>
        <v>Food</v>
      </c>
      <c r="C26596">
        <f ca="1">ROUND(RANDBETWEEN(INDEX(Sheet3!$F$2:$F$11,MATCH(Sales!B26596,Sheet3!$A$2:$A$11,0),1)*100,INDEX(Sheet3!$G$2:$G$11,MATCH(Sales!B26596,Sheet3!$A$2:$A$11,0),1)*100)/100,0)</f>
        <v>9035</v>
      </c>
      <c r="D26596">
        <f ca="1">RANDBETWEEN(INDEX(Sheet3!$C$2:$C$11,MATCH(Sales!B26596,Sheet3!$A$2:$A$11,0),1)*100,INDEX(Sheet3!$D$2:$D$11,MATCH(Sales!B26596,Sheet3!$A$2:$A$11,0),1)*100)/100</f>
        <v>11.68</v>
      </c>
    </row>
    <row r="26597" spans="1:4" x14ac:dyDescent="0.25">
      <c r="A26597" s="2">
        <f t="shared" ca="1" si="415"/>
        <v>45238</v>
      </c>
      <c r="B26597" t="str">
        <f ca="1">INDEX(Sheet3!$A$2:$A$11,MATCH(RANDBETWEEN(1,10),Sheet3!$B$2:$B$11,0),1)</f>
        <v>Food</v>
      </c>
      <c r="C26597">
        <f ca="1">ROUND(RANDBETWEEN(INDEX(Sheet3!$F$2:$F$11,MATCH(Sales!B26597,Sheet3!$A$2:$A$11,0),1)*100,INDEX(Sheet3!$G$2:$G$11,MATCH(Sales!B26597,Sheet3!$A$2:$A$11,0),1)*100)/100,0)</f>
        <v>7279</v>
      </c>
      <c r="D26597">
        <f ca="1">RANDBETWEEN(INDEX(Sheet3!$C$2:$C$11,MATCH(Sales!B26597,Sheet3!$A$2:$A$11,0),1)*100,INDEX(Sheet3!$D$2:$D$11,MATCH(Sales!B26597,Sheet3!$A$2:$A$11,0),1)*100)/100</f>
        <v>22.82</v>
      </c>
    </row>
    <row r="26598" spans="1:4" x14ac:dyDescent="0.25">
      <c r="A26598" s="2">
        <f t="shared" ca="1" si="415"/>
        <v>44866</v>
      </c>
      <c r="B26598" t="str">
        <f ca="1">INDEX(Sheet3!$A$2:$A$11,MATCH(RANDBETWEEN(1,10),Sheet3!$B$2:$B$11,0),1)</f>
        <v>Consultancy Services</v>
      </c>
      <c r="C26598">
        <f ca="1">ROUND(RANDBETWEEN(INDEX(Sheet3!$F$2:$F$11,MATCH(Sales!B26598,Sheet3!$A$2:$A$11,0),1)*100,INDEX(Sheet3!$G$2:$G$11,MATCH(Sales!B26598,Sheet3!$A$2:$A$11,0),1)*100)/100,0)</f>
        <v>39</v>
      </c>
      <c r="D26598">
        <f ca="1">RANDBETWEEN(INDEX(Sheet3!$C$2:$C$11,MATCH(Sales!B26598,Sheet3!$A$2:$A$11,0),1)*100,INDEX(Sheet3!$D$2:$D$11,MATCH(Sales!B26598,Sheet3!$A$2:$A$11,0),1)*100)/100</f>
        <v>800.44</v>
      </c>
    </row>
    <row r="26599" spans="1:4" x14ac:dyDescent="0.25">
      <c r="A26599" s="2">
        <f t="shared" ca="1" si="415"/>
        <v>44681</v>
      </c>
      <c r="B26599" t="str">
        <f ca="1">INDEX(Sheet3!$A$2:$A$11,MATCH(RANDBETWEEN(1,10),Sheet3!$B$2:$B$11,0),1)</f>
        <v>Beverages</v>
      </c>
      <c r="C26599">
        <f ca="1">ROUND(RANDBETWEEN(INDEX(Sheet3!$F$2:$F$11,MATCH(Sales!B26599,Sheet3!$A$2:$A$11,0),1)*100,INDEX(Sheet3!$G$2:$G$11,MATCH(Sales!B26599,Sheet3!$A$2:$A$11,0),1)*100)/100,0)</f>
        <v>6234</v>
      </c>
      <c r="D26599">
        <f ca="1">RANDBETWEEN(INDEX(Sheet3!$C$2:$C$11,MATCH(Sales!B26599,Sheet3!$A$2:$A$11,0),1)*100,INDEX(Sheet3!$D$2:$D$11,MATCH(Sales!B26599,Sheet3!$A$2:$A$11,0),1)*100)/100</f>
        <v>96.26</v>
      </c>
    </row>
    <row r="26600" spans="1:4" x14ac:dyDescent="0.25">
      <c r="A26600" s="2">
        <f t="shared" ca="1" si="415"/>
        <v>44793</v>
      </c>
      <c r="B26600" t="str">
        <f ca="1">INDEX(Sheet3!$A$2:$A$11,MATCH(RANDBETWEEN(1,10),Sheet3!$B$2:$B$11,0),1)</f>
        <v>Buildings &amp; Structures</v>
      </c>
      <c r="C26600">
        <f ca="1">ROUND(RANDBETWEEN(INDEX(Sheet3!$F$2:$F$11,MATCH(Sales!B26600,Sheet3!$A$2:$A$11,0),1)*100,INDEX(Sheet3!$G$2:$G$11,MATCH(Sales!B26600,Sheet3!$A$2:$A$11,0),1)*100)/100,0)</f>
        <v>1</v>
      </c>
      <c r="D26600">
        <f ca="1">RANDBETWEEN(INDEX(Sheet3!$C$2:$C$11,MATCH(Sales!B26600,Sheet3!$A$2:$A$11,0),1)*100,INDEX(Sheet3!$D$2:$D$11,MATCH(Sales!B26600,Sheet3!$A$2:$A$11,0),1)*100)/100</f>
        <v>272835.08</v>
      </c>
    </row>
    <row r="26601" spans="1:4" x14ac:dyDescent="0.25">
      <c r="A26601" s="2">
        <f t="shared" ca="1" si="415"/>
        <v>45175</v>
      </c>
      <c r="B26601" t="str">
        <f ca="1">INDEX(Sheet3!$A$2:$A$11,MATCH(RANDBETWEEN(1,10),Sheet3!$B$2:$B$11,0),1)</f>
        <v>Buildings &amp; Structures</v>
      </c>
      <c r="C26601">
        <f ca="1">ROUND(RANDBETWEEN(INDEX(Sheet3!$F$2:$F$11,MATCH(Sales!B26601,Sheet3!$A$2:$A$11,0),1)*100,INDEX(Sheet3!$G$2:$G$11,MATCH(Sales!B26601,Sheet3!$A$2:$A$11,0),1)*100)/100,0)</f>
        <v>1</v>
      </c>
      <c r="D26601">
        <f ca="1">RANDBETWEEN(INDEX(Sheet3!$C$2:$C$11,MATCH(Sales!B26601,Sheet3!$A$2:$A$11,0),1)*100,INDEX(Sheet3!$D$2:$D$11,MATCH(Sales!B26601,Sheet3!$A$2:$A$11,0),1)*100)/100</f>
        <v>250929.8</v>
      </c>
    </row>
    <row r="26602" spans="1:4" x14ac:dyDescent="0.25">
      <c r="A26602" s="2">
        <f t="shared" ca="1" si="415"/>
        <v>44870</v>
      </c>
      <c r="B26602" t="str">
        <f ca="1">INDEX(Sheet3!$A$2:$A$11,MATCH(RANDBETWEEN(1,10),Sheet3!$B$2:$B$11,0),1)</f>
        <v>Manufacturing</v>
      </c>
      <c r="C26602">
        <f ca="1">ROUND(RANDBETWEEN(INDEX(Sheet3!$F$2:$F$11,MATCH(Sales!B26602,Sheet3!$A$2:$A$11,0),1)*100,INDEX(Sheet3!$G$2:$G$11,MATCH(Sales!B26602,Sheet3!$A$2:$A$11,0),1)*100)/100,0)</f>
        <v>1</v>
      </c>
      <c r="D26602">
        <f ca="1">RANDBETWEEN(INDEX(Sheet3!$C$2:$C$11,MATCH(Sales!B26602,Sheet3!$A$2:$A$11,0),1)*100,INDEX(Sheet3!$D$2:$D$11,MATCH(Sales!B26602,Sheet3!$A$2:$A$11,0),1)*100)/100</f>
        <v>105540.27</v>
      </c>
    </row>
    <row r="26603" spans="1:4" x14ac:dyDescent="0.25">
      <c r="A26603" s="2">
        <f t="shared" ca="1" si="415"/>
        <v>45203</v>
      </c>
      <c r="B26603" t="str">
        <f ca="1">INDEX(Sheet3!$A$2:$A$11,MATCH(RANDBETWEEN(1,10),Sheet3!$B$2:$B$11,0),1)</f>
        <v>Manufacturing</v>
      </c>
      <c r="C26603">
        <f ca="1">ROUND(RANDBETWEEN(INDEX(Sheet3!$F$2:$F$11,MATCH(Sales!B26603,Sheet3!$A$2:$A$11,0),1)*100,INDEX(Sheet3!$G$2:$G$11,MATCH(Sales!B26603,Sheet3!$A$2:$A$11,0),1)*100)/100,0)</f>
        <v>3</v>
      </c>
      <c r="D26603">
        <f ca="1">RANDBETWEEN(INDEX(Sheet3!$C$2:$C$11,MATCH(Sales!B26603,Sheet3!$A$2:$A$11,0),1)*100,INDEX(Sheet3!$D$2:$D$11,MATCH(Sales!B26603,Sheet3!$A$2:$A$11,0),1)*100)/100</f>
        <v>57806.15</v>
      </c>
    </row>
    <row r="26604" spans="1:4" x14ac:dyDescent="0.25">
      <c r="A26604" s="2">
        <f t="shared" ca="1" si="415"/>
        <v>45054</v>
      </c>
      <c r="B26604" t="str">
        <f ca="1">INDEX(Sheet3!$A$2:$A$11,MATCH(RANDBETWEEN(1,10),Sheet3!$B$2:$B$11,0),1)</f>
        <v>Consultancy Services</v>
      </c>
      <c r="C26604">
        <f ca="1">ROUND(RANDBETWEEN(INDEX(Sheet3!$F$2:$F$11,MATCH(Sales!B26604,Sheet3!$A$2:$A$11,0),1)*100,INDEX(Sheet3!$G$2:$G$11,MATCH(Sales!B26604,Sheet3!$A$2:$A$11,0),1)*100)/100,0)</f>
        <v>27</v>
      </c>
      <c r="D26604">
        <f ca="1">RANDBETWEEN(INDEX(Sheet3!$C$2:$C$11,MATCH(Sales!B26604,Sheet3!$A$2:$A$11,0),1)*100,INDEX(Sheet3!$D$2:$D$11,MATCH(Sales!B26604,Sheet3!$A$2:$A$11,0),1)*100)/100</f>
        <v>653.54</v>
      </c>
    </row>
    <row r="26605" spans="1:4" x14ac:dyDescent="0.25">
      <c r="A26605" s="2">
        <f t="shared" ca="1" si="415"/>
        <v>45220</v>
      </c>
      <c r="B26605" t="str">
        <f ca="1">INDEX(Sheet3!$A$2:$A$11,MATCH(RANDBETWEEN(1,10),Sheet3!$B$2:$B$11,0),1)</f>
        <v>Vehicles</v>
      </c>
      <c r="C26605">
        <f ca="1">ROUND(RANDBETWEEN(INDEX(Sheet3!$F$2:$F$11,MATCH(Sales!B26605,Sheet3!$A$2:$A$11,0),1)*100,INDEX(Sheet3!$G$2:$G$11,MATCH(Sales!B26605,Sheet3!$A$2:$A$11,0),1)*100)/100,0)</f>
        <v>23</v>
      </c>
      <c r="D26605">
        <f ca="1">RANDBETWEEN(INDEX(Sheet3!$C$2:$C$11,MATCH(Sales!B26605,Sheet3!$A$2:$A$11,0),1)*100,INDEX(Sheet3!$D$2:$D$11,MATCH(Sales!B26605,Sheet3!$A$2:$A$11,0),1)*100)/100</f>
        <v>14684.72</v>
      </c>
    </row>
    <row r="26606" spans="1:4" x14ac:dyDescent="0.25">
      <c r="A26606" s="2">
        <f t="shared" ca="1" si="415"/>
        <v>44678</v>
      </c>
      <c r="B26606" t="str">
        <f ca="1">INDEX(Sheet3!$A$2:$A$11,MATCH(RANDBETWEEN(1,10),Sheet3!$B$2:$B$11,0),1)</f>
        <v>Office Furniture</v>
      </c>
      <c r="C26606">
        <f ca="1">ROUND(RANDBETWEEN(INDEX(Sheet3!$F$2:$F$11,MATCH(Sales!B26606,Sheet3!$A$2:$A$11,0),1)*100,INDEX(Sheet3!$G$2:$G$11,MATCH(Sales!B26606,Sheet3!$A$2:$A$11,0),1)*100)/100,0)</f>
        <v>159</v>
      </c>
      <c r="D26606">
        <f ca="1">RANDBETWEEN(INDEX(Sheet3!$C$2:$C$11,MATCH(Sales!B26606,Sheet3!$A$2:$A$11,0),1)*100,INDEX(Sheet3!$D$2:$D$11,MATCH(Sales!B26606,Sheet3!$A$2:$A$11,0),1)*100)/100</f>
        <v>336.19</v>
      </c>
    </row>
    <row r="26607" spans="1:4" x14ac:dyDescent="0.25">
      <c r="A26607" s="2">
        <f t="shared" ca="1" si="415"/>
        <v>44749</v>
      </c>
      <c r="B26607" t="str">
        <f ca="1">INDEX(Sheet3!$A$2:$A$11,MATCH(RANDBETWEEN(1,10),Sheet3!$B$2:$B$11,0),1)</f>
        <v>Manufacturing</v>
      </c>
      <c r="C26607">
        <f ca="1">ROUND(RANDBETWEEN(INDEX(Sheet3!$F$2:$F$11,MATCH(Sales!B26607,Sheet3!$A$2:$A$11,0),1)*100,INDEX(Sheet3!$G$2:$G$11,MATCH(Sales!B26607,Sheet3!$A$2:$A$11,0),1)*100)/100,0)</f>
        <v>3</v>
      </c>
      <c r="D26607">
        <f ca="1">RANDBETWEEN(INDEX(Sheet3!$C$2:$C$11,MATCH(Sales!B26607,Sheet3!$A$2:$A$11,0),1)*100,INDEX(Sheet3!$D$2:$D$11,MATCH(Sales!B26607,Sheet3!$A$2:$A$11,0),1)*100)/100</f>
        <v>80587.05</v>
      </c>
    </row>
    <row r="26608" spans="1:4" x14ac:dyDescent="0.25">
      <c r="A26608" s="2">
        <f t="shared" ca="1" si="415"/>
        <v>45285</v>
      </c>
      <c r="B26608" t="str">
        <f ca="1">INDEX(Sheet3!$A$2:$A$11,MATCH(RANDBETWEEN(1,10),Sheet3!$B$2:$B$11,0),1)</f>
        <v>Manufacturing</v>
      </c>
      <c r="C26608">
        <f ca="1">ROUND(RANDBETWEEN(INDEX(Sheet3!$F$2:$F$11,MATCH(Sales!B26608,Sheet3!$A$2:$A$11,0),1)*100,INDEX(Sheet3!$G$2:$G$11,MATCH(Sales!B26608,Sheet3!$A$2:$A$11,0),1)*100)/100,0)</f>
        <v>2</v>
      </c>
      <c r="D26608">
        <f ca="1">RANDBETWEEN(INDEX(Sheet3!$C$2:$C$11,MATCH(Sales!B26608,Sheet3!$A$2:$A$11,0),1)*100,INDEX(Sheet3!$D$2:$D$11,MATCH(Sales!B26608,Sheet3!$A$2:$A$11,0),1)*100)/100</f>
        <v>171463.51</v>
      </c>
    </row>
    <row r="26609" spans="1:4" x14ac:dyDescent="0.25">
      <c r="A26609" s="2">
        <f t="shared" ca="1" si="415"/>
        <v>45239</v>
      </c>
      <c r="B26609" t="str">
        <f ca="1">INDEX(Sheet3!$A$2:$A$11,MATCH(RANDBETWEEN(1,10),Sheet3!$B$2:$B$11,0),1)</f>
        <v>Buildings &amp; Structures</v>
      </c>
      <c r="C26609">
        <f ca="1">ROUND(RANDBETWEEN(INDEX(Sheet3!$F$2:$F$11,MATCH(Sales!B26609,Sheet3!$A$2:$A$11,0),1)*100,INDEX(Sheet3!$G$2:$G$11,MATCH(Sales!B26609,Sheet3!$A$2:$A$11,0),1)*100)/100,0)</f>
        <v>1</v>
      </c>
      <c r="D26609">
        <f ca="1">RANDBETWEEN(INDEX(Sheet3!$C$2:$C$11,MATCH(Sales!B26609,Sheet3!$A$2:$A$11,0),1)*100,INDEX(Sheet3!$D$2:$D$11,MATCH(Sales!B26609,Sheet3!$A$2:$A$11,0),1)*100)/100</f>
        <v>468513.79</v>
      </c>
    </row>
    <row r="26610" spans="1:4" x14ac:dyDescent="0.25">
      <c r="A26610" s="2">
        <f t="shared" ca="1" si="415"/>
        <v>44614</v>
      </c>
      <c r="B26610" t="str">
        <f ca="1">INDEX(Sheet3!$A$2:$A$11,MATCH(RANDBETWEEN(1,10),Sheet3!$B$2:$B$11,0),1)</f>
        <v>Food</v>
      </c>
      <c r="C26610">
        <f ca="1">ROUND(RANDBETWEEN(INDEX(Sheet3!$F$2:$F$11,MATCH(Sales!B26610,Sheet3!$A$2:$A$11,0),1)*100,INDEX(Sheet3!$G$2:$G$11,MATCH(Sales!B26610,Sheet3!$A$2:$A$11,0),1)*100)/100,0)</f>
        <v>3821</v>
      </c>
      <c r="D26610">
        <f ca="1">RANDBETWEEN(INDEX(Sheet3!$C$2:$C$11,MATCH(Sales!B26610,Sheet3!$A$2:$A$11,0),1)*100,INDEX(Sheet3!$D$2:$D$11,MATCH(Sales!B26610,Sheet3!$A$2:$A$11,0),1)*100)/100</f>
        <v>22.79</v>
      </c>
    </row>
    <row r="26611" spans="1:4" x14ac:dyDescent="0.25">
      <c r="A26611" s="2">
        <f t="shared" ca="1" si="415"/>
        <v>44912</v>
      </c>
      <c r="B26611" t="str">
        <f ca="1">INDEX(Sheet3!$A$2:$A$11,MATCH(RANDBETWEEN(1,10),Sheet3!$B$2:$B$11,0),1)</f>
        <v>Consultancy Services</v>
      </c>
      <c r="C26611">
        <f ca="1">ROUND(RANDBETWEEN(INDEX(Sheet3!$F$2:$F$11,MATCH(Sales!B26611,Sheet3!$A$2:$A$11,0),1)*100,INDEX(Sheet3!$G$2:$G$11,MATCH(Sales!B26611,Sheet3!$A$2:$A$11,0),1)*100)/100,0)</f>
        <v>100</v>
      </c>
      <c r="D26611">
        <f ca="1">RANDBETWEEN(INDEX(Sheet3!$C$2:$C$11,MATCH(Sales!B26611,Sheet3!$A$2:$A$11,0),1)*100,INDEX(Sheet3!$D$2:$D$11,MATCH(Sales!B26611,Sheet3!$A$2:$A$11,0),1)*100)/100</f>
        <v>658.96</v>
      </c>
    </row>
    <row r="26612" spans="1:4" x14ac:dyDescent="0.25">
      <c r="A26612" s="2">
        <f t="shared" ca="1" si="415"/>
        <v>45018</v>
      </c>
      <c r="B26612" t="str">
        <f ca="1">INDEX(Sheet3!$A$2:$A$11,MATCH(RANDBETWEEN(1,10),Sheet3!$B$2:$B$11,0),1)</f>
        <v>Manufacturing</v>
      </c>
      <c r="C26612">
        <f ca="1">ROUND(RANDBETWEEN(INDEX(Sheet3!$F$2:$F$11,MATCH(Sales!B26612,Sheet3!$A$2:$A$11,0),1)*100,INDEX(Sheet3!$G$2:$G$11,MATCH(Sales!B26612,Sheet3!$A$2:$A$11,0),1)*100)/100,0)</f>
        <v>2</v>
      </c>
      <c r="D26612">
        <f ca="1">RANDBETWEEN(INDEX(Sheet3!$C$2:$C$11,MATCH(Sales!B26612,Sheet3!$A$2:$A$11,0),1)*100,INDEX(Sheet3!$D$2:$D$11,MATCH(Sales!B26612,Sheet3!$A$2:$A$11,0),1)*100)/100</f>
        <v>126862.26</v>
      </c>
    </row>
    <row r="26613" spans="1:4" x14ac:dyDescent="0.25">
      <c r="A26613" s="2">
        <f t="shared" ca="1" si="415"/>
        <v>44824</v>
      </c>
      <c r="B26613" t="str">
        <f ca="1">INDEX(Sheet3!$A$2:$A$11,MATCH(RANDBETWEEN(1,10),Sheet3!$B$2:$B$11,0),1)</f>
        <v>Office Furniture</v>
      </c>
      <c r="C26613">
        <f ca="1">ROUND(RANDBETWEEN(INDEX(Sheet3!$F$2:$F$11,MATCH(Sales!B26613,Sheet3!$A$2:$A$11,0),1)*100,INDEX(Sheet3!$G$2:$G$11,MATCH(Sales!B26613,Sheet3!$A$2:$A$11,0),1)*100)/100,0)</f>
        <v>386</v>
      </c>
      <c r="D26613">
        <f ca="1">RANDBETWEEN(INDEX(Sheet3!$C$2:$C$11,MATCH(Sales!B26613,Sheet3!$A$2:$A$11,0),1)*100,INDEX(Sheet3!$D$2:$D$11,MATCH(Sales!B26613,Sheet3!$A$2:$A$11,0),1)*100)/100</f>
        <v>1852.89</v>
      </c>
    </row>
    <row r="26614" spans="1:4" x14ac:dyDescent="0.25">
      <c r="A26614" s="2">
        <f t="shared" ca="1" si="415"/>
        <v>44601</v>
      </c>
      <c r="B26614" t="str">
        <f ca="1">INDEX(Sheet3!$A$2:$A$11,MATCH(RANDBETWEEN(1,10),Sheet3!$B$2:$B$11,0),1)</f>
        <v>Buildings &amp; Structures</v>
      </c>
      <c r="C26614">
        <f ca="1">ROUND(RANDBETWEEN(INDEX(Sheet3!$F$2:$F$11,MATCH(Sales!B26614,Sheet3!$A$2:$A$11,0),1)*100,INDEX(Sheet3!$G$2:$G$11,MATCH(Sales!B26614,Sheet3!$A$2:$A$11,0),1)*100)/100,0)</f>
        <v>1</v>
      </c>
      <c r="D26614">
        <f ca="1">RANDBETWEEN(INDEX(Sheet3!$C$2:$C$11,MATCH(Sales!B26614,Sheet3!$A$2:$A$11,0),1)*100,INDEX(Sheet3!$D$2:$D$11,MATCH(Sales!B26614,Sheet3!$A$2:$A$11,0),1)*100)/100</f>
        <v>315717.23</v>
      </c>
    </row>
    <row r="26615" spans="1:4" x14ac:dyDescent="0.25">
      <c r="A26615" s="2">
        <f t="shared" ca="1" si="415"/>
        <v>44659</v>
      </c>
      <c r="B26615" t="str">
        <f ca="1">INDEX(Sheet3!$A$2:$A$11,MATCH(RANDBETWEEN(1,10),Sheet3!$B$2:$B$11,0),1)</f>
        <v>Beverages</v>
      </c>
      <c r="C26615">
        <f ca="1">ROUND(RANDBETWEEN(INDEX(Sheet3!$F$2:$F$11,MATCH(Sales!B26615,Sheet3!$A$2:$A$11,0),1)*100,INDEX(Sheet3!$G$2:$G$11,MATCH(Sales!B26615,Sheet3!$A$2:$A$11,0),1)*100)/100,0)</f>
        <v>2739</v>
      </c>
      <c r="D26615">
        <f ca="1">RANDBETWEEN(INDEX(Sheet3!$C$2:$C$11,MATCH(Sales!B26615,Sheet3!$A$2:$A$11,0),1)*100,INDEX(Sheet3!$D$2:$D$11,MATCH(Sales!B26615,Sheet3!$A$2:$A$11,0),1)*100)/100</f>
        <v>14.58</v>
      </c>
    </row>
    <row r="26616" spans="1:4" x14ac:dyDescent="0.25">
      <c r="A26616" s="2">
        <f t="shared" ca="1" si="415"/>
        <v>44745</v>
      </c>
      <c r="B26616" t="str">
        <f ca="1">INDEX(Sheet3!$A$2:$A$11,MATCH(RANDBETWEEN(1,10),Sheet3!$B$2:$B$11,0),1)</f>
        <v>Office Supplies</v>
      </c>
      <c r="C26616">
        <f ca="1">ROUND(RANDBETWEEN(INDEX(Sheet3!$F$2:$F$11,MATCH(Sales!B26616,Sheet3!$A$2:$A$11,0),1)*100,INDEX(Sheet3!$G$2:$G$11,MATCH(Sales!B26616,Sheet3!$A$2:$A$11,0),1)*100)/100,0)</f>
        <v>431</v>
      </c>
      <c r="D26616">
        <f ca="1">RANDBETWEEN(INDEX(Sheet3!$C$2:$C$11,MATCH(Sales!B26616,Sheet3!$A$2:$A$11,0),1)*100,INDEX(Sheet3!$D$2:$D$11,MATCH(Sales!B26616,Sheet3!$A$2:$A$11,0),1)*100)/100</f>
        <v>401.6</v>
      </c>
    </row>
    <row r="26617" spans="1:4" x14ac:dyDescent="0.25">
      <c r="A26617" s="2">
        <f t="shared" ca="1" si="415"/>
        <v>44757</v>
      </c>
      <c r="B26617" t="str">
        <f ca="1">INDEX(Sheet3!$A$2:$A$11,MATCH(RANDBETWEEN(1,10),Sheet3!$B$2:$B$11,0),1)</f>
        <v>Buildings &amp; Structures</v>
      </c>
      <c r="C26617">
        <f ca="1">ROUND(RANDBETWEEN(INDEX(Sheet3!$F$2:$F$11,MATCH(Sales!B26617,Sheet3!$A$2:$A$11,0),1)*100,INDEX(Sheet3!$G$2:$G$11,MATCH(Sales!B26617,Sheet3!$A$2:$A$11,0),1)*100)/100,0)</f>
        <v>1</v>
      </c>
      <c r="D26617">
        <f ca="1">RANDBETWEEN(INDEX(Sheet3!$C$2:$C$11,MATCH(Sales!B26617,Sheet3!$A$2:$A$11,0),1)*100,INDEX(Sheet3!$D$2:$D$11,MATCH(Sales!B26617,Sheet3!$A$2:$A$11,0),1)*100)/100</f>
        <v>246696.09</v>
      </c>
    </row>
    <row r="26618" spans="1:4" x14ac:dyDescent="0.25">
      <c r="A26618" s="2">
        <f t="shared" ca="1" si="415"/>
        <v>44924</v>
      </c>
      <c r="B26618" t="str">
        <f ca="1">INDEX(Sheet3!$A$2:$A$11,MATCH(RANDBETWEEN(1,10),Sheet3!$B$2:$B$11,0),1)</f>
        <v>Food</v>
      </c>
      <c r="C26618">
        <f ca="1">ROUND(RANDBETWEEN(INDEX(Sheet3!$F$2:$F$11,MATCH(Sales!B26618,Sheet3!$A$2:$A$11,0),1)*100,INDEX(Sheet3!$G$2:$G$11,MATCH(Sales!B26618,Sheet3!$A$2:$A$11,0),1)*100)/100,0)</f>
        <v>2116</v>
      </c>
      <c r="D26618">
        <f ca="1">RANDBETWEEN(INDEX(Sheet3!$C$2:$C$11,MATCH(Sales!B26618,Sheet3!$A$2:$A$11,0),1)*100,INDEX(Sheet3!$D$2:$D$11,MATCH(Sales!B26618,Sheet3!$A$2:$A$11,0),1)*100)/100</f>
        <v>18.21</v>
      </c>
    </row>
    <row r="26619" spans="1:4" x14ac:dyDescent="0.25">
      <c r="A26619" s="2">
        <f t="shared" ca="1" si="415"/>
        <v>44792</v>
      </c>
      <c r="B26619" t="str">
        <f ca="1">INDEX(Sheet3!$A$2:$A$11,MATCH(RANDBETWEEN(1,10),Sheet3!$B$2:$B$11,0),1)</f>
        <v>Manufacturing</v>
      </c>
      <c r="C26619">
        <f ca="1">ROUND(RANDBETWEEN(INDEX(Sheet3!$F$2:$F$11,MATCH(Sales!B26619,Sheet3!$A$2:$A$11,0),1)*100,INDEX(Sheet3!$G$2:$G$11,MATCH(Sales!B26619,Sheet3!$A$2:$A$11,0),1)*100)/100,0)</f>
        <v>2</v>
      </c>
      <c r="D26619">
        <f ca="1">RANDBETWEEN(INDEX(Sheet3!$C$2:$C$11,MATCH(Sales!B26619,Sheet3!$A$2:$A$11,0),1)*100,INDEX(Sheet3!$D$2:$D$11,MATCH(Sales!B26619,Sheet3!$A$2:$A$11,0),1)*100)/100</f>
        <v>64942.58</v>
      </c>
    </row>
    <row r="26620" spans="1:4" x14ac:dyDescent="0.25">
      <c r="A26620" s="2">
        <f t="shared" ca="1" si="415"/>
        <v>44934</v>
      </c>
      <c r="B26620" t="str">
        <f ca="1">INDEX(Sheet3!$A$2:$A$11,MATCH(RANDBETWEEN(1,10),Sheet3!$B$2:$B$11,0),1)</f>
        <v>Office Supplies</v>
      </c>
      <c r="C26620">
        <f ca="1">ROUND(RANDBETWEEN(INDEX(Sheet3!$F$2:$F$11,MATCH(Sales!B26620,Sheet3!$A$2:$A$11,0),1)*100,INDEX(Sheet3!$G$2:$G$11,MATCH(Sales!B26620,Sheet3!$A$2:$A$11,0),1)*100)/100,0)</f>
        <v>816</v>
      </c>
      <c r="D26620">
        <f ca="1">RANDBETWEEN(INDEX(Sheet3!$C$2:$C$11,MATCH(Sales!B26620,Sheet3!$A$2:$A$11,0),1)*100,INDEX(Sheet3!$D$2:$D$11,MATCH(Sales!B26620,Sheet3!$A$2:$A$11,0),1)*100)/100</f>
        <v>24.76</v>
      </c>
    </row>
    <row r="26621" spans="1:4" x14ac:dyDescent="0.25">
      <c r="A26621" s="2">
        <f t="shared" ca="1" si="415"/>
        <v>45149</v>
      </c>
      <c r="B26621" t="str">
        <f ca="1">INDEX(Sheet3!$A$2:$A$11,MATCH(RANDBETWEEN(1,10),Sheet3!$B$2:$B$11,0),1)</f>
        <v>Office Furniture</v>
      </c>
      <c r="C26621">
        <f ca="1">ROUND(RANDBETWEEN(INDEX(Sheet3!$F$2:$F$11,MATCH(Sales!B26621,Sheet3!$A$2:$A$11,0),1)*100,INDEX(Sheet3!$G$2:$G$11,MATCH(Sales!B26621,Sheet3!$A$2:$A$11,0),1)*100)/100,0)</f>
        <v>347</v>
      </c>
      <c r="D26621">
        <f ca="1">RANDBETWEEN(INDEX(Sheet3!$C$2:$C$11,MATCH(Sales!B26621,Sheet3!$A$2:$A$11,0),1)*100,INDEX(Sheet3!$D$2:$D$11,MATCH(Sales!B26621,Sheet3!$A$2:$A$11,0),1)*100)/100</f>
        <v>1552.02</v>
      </c>
    </row>
    <row r="26622" spans="1:4" x14ac:dyDescent="0.25">
      <c r="A26622" s="2">
        <f t="shared" ca="1" si="415"/>
        <v>45196</v>
      </c>
      <c r="B26622" t="str">
        <f ca="1">INDEX(Sheet3!$A$2:$A$11,MATCH(RANDBETWEEN(1,10),Sheet3!$B$2:$B$11,0),1)</f>
        <v>Beverages</v>
      </c>
      <c r="C26622">
        <f ca="1">ROUND(RANDBETWEEN(INDEX(Sheet3!$F$2:$F$11,MATCH(Sales!B26622,Sheet3!$A$2:$A$11,0),1)*100,INDEX(Sheet3!$G$2:$G$11,MATCH(Sales!B26622,Sheet3!$A$2:$A$11,0),1)*100)/100,0)</f>
        <v>3654</v>
      </c>
      <c r="D26622">
        <f ca="1">RANDBETWEEN(INDEX(Sheet3!$C$2:$C$11,MATCH(Sales!B26622,Sheet3!$A$2:$A$11,0),1)*100,INDEX(Sheet3!$D$2:$D$11,MATCH(Sales!B26622,Sheet3!$A$2:$A$11,0),1)*100)/100</f>
        <v>16.489999999999998</v>
      </c>
    </row>
    <row r="26623" spans="1:4" x14ac:dyDescent="0.25">
      <c r="A26623" s="2">
        <f t="shared" ca="1" si="415"/>
        <v>44770</v>
      </c>
      <c r="B26623" t="str">
        <f ca="1">INDEX(Sheet3!$A$2:$A$11,MATCH(RANDBETWEEN(1,10),Sheet3!$B$2:$B$11,0),1)</f>
        <v>Office Supplies</v>
      </c>
      <c r="C26623">
        <f ca="1">ROUND(RANDBETWEEN(INDEX(Sheet3!$F$2:$F$11,MATCH(Sales!B26623,Sheet3!$A$2:$A$11,0),1)*100,INDEX(Sheet3!$G$2:$G$11,MATCH(Sales!B26623,Sheet3!$A$2:$A$11,0),1)*100)/100,0)</f>
        <v>977</v>
      </c>
      <c r="D26623">
        <f ca="1">RANDBETWEEN(INDEX(Sheet3!$C$2:$C$11,MATCH(Sales!B26623,Sheet3!$A$2:$A$11,0),1)*100,INDEX(Sheet3!$D$2:$D$11,MATCH(Sales!B26623,Sheet3!$A$2:$A$11,0),1)*100)/100</f>
        <v>492.75</v>
      </c>
    </row>
    <row r="26624" spans="1:4" x14ac:dyDescent="0.25">
      <c r="A26624" s="2">
        <f t="shared" ca="1" si="415"/>
        <v>44973</v>
      </c>
      <c r="B26624" t="str">
        <f ca="1">INDEX(Sheet3!$A$2:$A$11,MATCH(RANDBETWEEN(1,10),Sheet3!$B$2:$B$11,0),1)</f>
        <v>Manufacturing</v>
      </c>
      <c r="C26624">
        <f ca="1">ROUND(RANDBETWEEN(INDEX(Sheet3!$F$2:$F$11,MATCH(Sales!B26624,Sheet3!$A$2:$A$11,0),1)*100,INDEX(Sheet3!$G$2:$G$11,MATCH(Sales!B26624,Sheet3!$A$2:$A$11,0),1)*100)/100,0)</f>
        <v>1</v>
      </c>
      <c r="D26624">
        <f ca="1">RANDBETWEEN(INDEX(Sheet3!$C$2:$C$11,MATCH(Sales!B26624,Sheet3!$A$2:$A$11,0),1)*100,INDEX(Sheet3!$D$2:$D$11,MATCH(Sales!B26624,Sheet3!$A$2:$A$11,0),1)*100)/100</f>
        <v>121468.38</v>
      </c>
    </row>
    <row r="26625" spans="1:4" x14ac:dyDescent="0.25">
      <c r="A26625" s="2">
        <f t="shared" ca="1" si="415"/>
        <v>45079</v>
      </c>
      <c r="B26625" t="str">
        <f ca="1">INDEX(Sheet3!$A$2:$A$11,MATCH(RANDBETWEEN(1,10),Sheet3!$B$2:$B$11,0),1)</f>
        <v>Consultancy Services</v>
      </c>
      <c r="C26625">
        <f ca="1">ROUND(RANDBETWEEN(INDEX(Sheet3!$F$2:$F$11,MATCH(Sales!B26625,Sheet3!$A$2:$A$11,0),1)*100,INDEX(Sheet3!$G$2:$G$11,MATCH(Sales!B26625,Sheet3!$A$2:$A$11,0),1)*100)/100,0)</f>
        <v>150</v>
      </c>
      <c r="D26625">
        <f ca="1">RANDBETWEEN(INDEX(Sheet3!$C$2:$C$11,MATCH(Sales!B26625,Sheet3!$A$2:$A$11,0),1)*100,INDEX(Sheet3!$D$2:$D$11,MATCH(Sales!B26625,Sheet3!$A$2:$A$11,0),1)*100)/100</f>
        <v>568.79</v>
      </c>
    </row>
    <row r="26626" spans="1:4" x14ac:dyDescent="0.25">
      <c r="A26626" s="2">
        <f t="shared" ca="1" si="415"/>
        <v>45006</v>
      </c>
      <c r="B26626" t="str">
        <f ca="1">INDEX(Sheet3!$A$2:$A$11,MATCH(RANDBETWEEN(1,10),Sheet3!$B$2:$B$11,0),1)</f>
        <v>Office Furniture</v>
      </c>
      <c r="C26626">
        <f ca="1">ROUND(RANDBETWEEN(INDEX(Sheet3!$F$2:$F$11,MATCH(Sales!B26626,Sheet3!$A$2:$A$11,0),1)*100,INDEX(Sheet3!$G$2:$G$11,MATCH(Sales!B26626,Sheet3!$A$2:$A$11,0),1)*100)/100,0)</f>
        <v>438</v>
      </c>
      <c r="D26626">
        <f ca="1">RANDBETWEEN(INDEX(Sheet3!$C$2:$C$11,MATCH(Sales!B26626,Sheet3!$A$2:$A$11,0),1)*100,INDEX(Sheet3!$D$2:$D$11,MATCH(Sales!B26626,Sheet3!$A$2:$A$11,0),1)*100)/100</f>
        <v>375</v>
      </c>
    </row>
    <row r="26627" spans="1:4" x14ac:dyDescent="0.25">
      <c r="A26627" s="2">
        <f t="shared" ref="A26627:A26690" ca="1" si="416">RANDBETWEEN(44562,45291)</f>
        <v>44856</v>
      </c>
      <c r="B26627" t="str">
        <f ca="1">INDEX(Sheet3!$A$2:$A$11,MATCH(RANDBETWEEN(1,10),Sheet3!$B$2:$B$11,0),1)</f>
        <v>Food</v>
      </c>
      <c r="C26627">
        <f ca="1">ROUND(RANDBETWEEN(INDEX(Sheet3!$F$2:$F$11,MATCH(Sales!B26627,Sheet3!$A$2:$A$11,0),1)*100,INDEX(Sheet3!$G$2:$G$11,MATCH(Sales!B26627,Sheet3!$A$2:$A$11,0),1)*100)/100,0)</f>
        <v>8697</v>
      </c>
      <c r="D26627">
        <f ca="1">RANDBETWEEN(INDEX(Sheet3!$C$2:$C$11,MATCH(Sales!B26627,Sheet3!$A$2:$A$11,0),1)*100,INDEX(Sheet3!$D$2:$D$11,MATCH(Sales!B26627,Sheet3!$A$2:$A$11,0),1)*100)/100</f>
        <v>4.0199999999999996</v>
      </c>
    </row>
    <row r="26628" spans="1:4" x14ac:dyDescent="0.25">
      <c r="A26628" s="2">
        <f t="shared" ca="1" si="416"/>
        <v>44907</v>
      </c>
      <c r="B26628" t="str">
        <f ca="1">INDEX(Sheet3!$A$2:$A$11,MATCH(RANDBETWEEN(1,10),Sheet3!$B$2:$B$11,0),1)</f>
        <v>Vehicles</v>
      </c>
      <c r="C26628">
        <f ca="1">ROUND(RANDBETWEEN(INDEX(Sheet3!$F$2:$F$11,MATCH(Sales!B26628,Sheet3!$A$2:$A$11,0),1)*100,INDEX(Sheet3!$G$2:$G$11,MATCH(Sales!B26628,Sheet3!$A$2:$A$11,0),1)*100)/100,0)</f>
        <v>15</v>
      </c>
      <c r="D26628">
        <f ca="1">RANDBETWEEN(INDEX(Sheet3!$C$2:$C$11,MATCH(Sales!B26628,Sheet3!$A$2:$A$11,0),1)*100,INDEX(Sheet3!$D$2:$D$11,MATCH(Sales!B26628,Sheet3!$A$2:$A$11,0),1)*100)/100</f>
        <v>17472.98</v>
      </c>
    </row>
    <row r="26629" spans="1:4" x14ac:dyDescent="0.25">
      <c r="A26629" s="2">
        <f t="shared" ca="1" si="416"/>
        <v>44957</v>
      </c>
      <c r="B26629" t="str">
        <f ca="1">INDEX(Sheet3!$A$2:$A$11,MATCH(RANDBETWEEN(1,10),Sheet3!$B$2:$B$11,0),1)</f>
        <v>SSAS products</v>
      </c>
      <c r="C26629">
        <f ca="1">ROUND(RANDBETWEEN(INDEX(Sheet3!$F$2:$F$11,MATCH(Sales!B26629,Sheet3!$A$2:$A$11,0),1)*100,INDEX(Sheet3!$G$2:$G$11,MATCH(Sales!B26629,Sheet3!$A$2:$A$11,0),1)*100)/100,0)</f>
        <v>121</v>
      </c>
      <c r="D26629">
        <f ca="1">RANDBETWEEN(INDEX(Sheet3!$C$2:$C$11,MATCH(Sales!B26629,Sheet3!$A$2:$A$11,0),1)*100,INDEX(Sheet3!$D$2:$D$11,MATCH(Sales!B26629,Sheet3!$A$2:$A$11,0),1)*100)/100</f>
        <v>1152.43</v>
      </c>
    </row>
    <row r="26630" spans="1:4" x14ac:dyDescent="0.25">
      <c r="A26630" s="2">
        <f t="shared" ca="1" si="416"/>
        <v>45040</v>
      </c>
      <c r="B26630" t="str">
        <f ca="1">INDEX(Sheet3!$A$2:$A$11,MATCH(RANDBETWEEN(1,10),Sheet3!$B$2:$B$11,0),1)</f>
        <v>Manufacturing</v>
      </c>
      <c r="C26630">
        <f ca="1">ROUND(RANDBETWEEN(INDEX(Sheet3!$F$2:$F$11,MATCH(Sales!B26630,Sheet3!$A$2:$A$11,0),1)*100,INDEX(Sheet3!$G$2:$G$11,MATCH(Sales!B26630,Sheet3!$A$2:$A$11,0),1)*100)/100,0)</f>
        <v>3</v>
      </c>
      <c r="D26630">
        <f ca="1">RANDBETWEEN(INDEX(Sheet3!$C$2:$C$11,MATCH(Sales!B26630,Sheet3!$A$2:$A$11,0),1)*100,INDEX(Sheet3!$D$2:$D$11,MATCH(Sales!B26630,Sheet3!$A$2:$A$11,0),1)*100)/100</f>
        <v>159111.06</v>
      </c>
    </row>
    <row r="26631" spans="1:4" x14ac:dyDescent="0.25">
      <c r="A26631" s="2">
        <f t="shared" ca="1" si="416"/>
        <v>44862</v>
      </c>
      <c r="B26631" t="str">
        <f ca="1">INDEX(Sheet3!$A$2:$A$11,MATCH(RANDBETWEEN(1,10),Sheet3!$B$2:$B$11,0),1)</f>
        <v>Office Supplies</v>
      </c>
      <c r="C26631">
        <f ca="1">ROUND(RANDBETWEEN(INDEX(Sheet3!$F$2:$F$11,MATCH(Sales!B26631,Sheet3!$A$2:$A$11,0),1)*100,INDEX(Sheet3!$G$2:$G$11,MATCH(Sales!B26631,Sheet3!$A$2:$A$11,0),1)*100)/100,0)</f>
        <v>885</v>
      </c>
      <c r="D26631">
        <f ca="1">RANDBETWEEN(INDEX(Sheet3!$C$2:$C$11,MATCH(Sales!B26631,Sheet3!$A$2:$A$11,0),1)*100,INDEX(Sheet3!$D$2:$D$11,MATCH(Sales!B26631,Sheet3!$A$2:$A$11,0),1)*100)/100</f>
        <v>159.11000000000001</v>
      </c>
    </row>
    <row r="26632" spans="1:4" x14ac:dyDescent="0.25">
      <c r="A26632" s="2">
        <f t="shared" ca="1" si="416"/>
        <v>44697</v>
      </c>
      <c r="B26632" t="str">
        <f ca="1">INDEX(Sheet3!$A$2:$A$11,MATCH(RANDBETWEEN(1,10),Sheet3!$B$2:$B$11,0),1)</f>
        <v>Vehicles</v>
      </c>
      <c r="C26632">
        <f ca="1">ROUND(RANDBETWEEN(INDEX(Sheet3!$F$2:$F$11,MATCH(Sales!B26632,Sheet3!$A$2:$A$11,0),1)*100,INDEX(Sheet3!$G$2:$G$11,MATCH(Sales!B26632,Sheet3!$A$2:$A$11,0),1)*100)/100,0)</f>
        <v>23</v>
      </c>
      <c r="D26632">
        <f ca="1">RANDBETWEEN(INDEX(Sheet3!$C$2:$C$11,MATCH(Sales!B26632,Sheet3!$A$2:$A$11,0),1)*100,INDEX(Sheet3!$D$2:$D$11,MATCH(Sales!B26632,Sheet3!$A$2:$A$11,0),1)*100)/100</f>
        <v>24824.38</v>
      </c>
    </row>
    <row r="26633" spans="1:4" x14ac:dyDescent="0.25">
      <c r="A26633" s="2">
        <f t="shared" ca="1" si="416"/>
        <v>45090</v>
      </c>
      <c r="B26633" t="str">
        <f ca="1">INDEX(Sheet3!$A$2:$A$11,MATCH(RANDBETWEEN(1,10),Sheet3!$B$2:$B$11,0),1)</f>
        <v>Office Furniture</v>
      </c>
      <c r="C26633">
        <f ca="1">ROUND(RANDBETWEEN(INDEX(Sheet3!$F$2:$F$11,MATCH(Sales!B26633,Sheet3!$A$2:$A$11,0),1)*100,INDEX(Sheet3!$G$2:$G$11,MATCH(Sales!B26633,Sheet3!$A$2:$A$11,0),1)*100)/100,0)</f>
        <v>89</v>
      </c>
      <c r="D26633">
        <f ca="1">RANDBETWEEN(INDEX(Sheet3!$C$2:$C$11,MATCH(Sales!B26633,Sheet3!$A$2:$A$11,0),1)*100,INDEX(Sheet3!$D$2:$D$11,MATCH(Sales!B26633,Sheet3!$A$2:$A$11,0),1)*100)/100</f>
        <v>368.89</v>
      </c>
    </row>
    <row r="26634" spans="1:4" x14ac:dyDescent="0.25">
      <c r="A26634" s="2">
        <f t="shared" ca="1" si="416"/>
        <v>45035</v>
      </c>
      <c r="B26634" t="str">
        <f ca="1">INDEX(Sheet3!$A$2:$A$11,MATCH(RANDBETWEEN(1,10),Sheet3!$B$2:$B$11,0),1)</f>
        <v>Consultancy Services</v>
      </c>
      <c r="C26634">
        <f ca="1">ROUND(RANDBETWEEN(INDEX(Sheet3!$F$2:$F$11,MATCH(Sales!B26634,Sheet3!$A$2:$A$11,0),1)*100,INDEX(Sheet3!$G$2:$G$11,MATCH(Sales!B26634,Sheet3!$A$2:$A$11,0),1)*100)/100,0)</f>
        <v>301</v>
      </c>
      <c r="D26634">
        <f ca="1">RANDBETWEEN(INDEX(Sheet3!$C$2:$C$11,MATCH(Sales!B26634,Sheet3!$A$2:$A$11,0),1)*100,INDEX(Sheet3!$D$2:$D$11,MATCH(Sales!B26634,Sheet3!$A$2:$A$11,0),1)*100)/100</f>
        <v>519.15</v>
      </c>
    </row>
    <row r="26635" spans="1:4" x14ac:dyDescent="0.25">
      <c r="A26635" s="2">
        <f t="shared" ca="1" si="416"/>
        <v>44905</v>
      </c>
      <c r="B26635" t="str">
        <f ca="1">INDEX(Sheet3!$A$2:$A$11,MATCH(RANDBETWEEN(1,10),Sheet3!$B$2:$B$11,0),1)</f>
        <v>Vehicles</v>
      </c>
      <c r="C26635">
        <f ca="1">ROUND(RANDBETWEEN(INDEX(Sheet3!$F$2:$F$11,MATCH(Sales!B26635,Sheet3!$A$2:$A$11,0),1)*100,INDEX(Sheet3!$G$2:$G$11,MATCH(Sales!B26635,Sheet3!$A$2:$A$11,0),1)*100)/100,0)</f>
        <v>14</v>
      </c>
      <c r="D26635">
        <f ca="1">RANDBETWEEN(INDEX(Sheet3!$C$2:$C$11,MATCH(Sales!B26635,Sheet3!$A$2:$A$11,0),1)*100,INDEX(Sheet3!$D$2:$D$11,MATCH(Sales!B26635,Sheet3!$A$2:$A$11,0),1)*100)/100</f>
        <v>24845.16</v>
      </c>
    </row>
    <row r="26636" spans="1:4" x14ac:dyDescent="0.25">
      <c r="A26636" s="2">
        <f t="shared" ca="1" si="416"/>
        <v>44754</v>
      </c>
      <c r="B26636" t="str">
        <f ca="1">INDEX(Sheet3!$A$2:$A$11,MATCH(RANDBETWEEN(1,10),Sheet3!$B$2:$B$11,0),1)</f>
        <v>Software</v>
      </c>
      <c r="C26636">
        <f ca="1">ROUND(RANDBETWEEN(INDEX(Sheet3!$F$2:$F$11,MATCH(Sales!B26636,Sheet3!$A$2:$A$11,0),1)*100,INDEX(Sheet3!$G$2:$G$11,MATCH(Sales!B26636,Sheet3!$A$2:$A$11,0),1)*100)/100,0)</f>
        <v>64</v>
      </c>
      <c r="D26636">
        <f ca="1">RANDBETWEEN(INDEX(Sheet3!$C$2:$C$11,MATCH(Sales!B26636,Sheet3!$A$2:$A$11,0),1)*100,INDEX(Sheet3!$D$2:$D$11,MATCH(Sales!B26636,Sheet3!$A$2:$A$11,0),1)*100)/100</f>
        <v>794.25</v>
      </c>
    </row>
    <row r="26637" spans="1:4" x14ac:dyDescent="0.25">
      <c r="A26637" s="2">
        <f t="shared" ca="1" si="416"/>
        <v>45001</v>
      </c>
      <c r="B26637" t="str">
        <f ca="1">INDEX(Sheet3!$A$2:$A$11,MATCH(RANDBETWEEN(1,10),Sheet3!$B$2:$B$11,0),1)</f>
        <v>Office Supplies</v>
      </c>
      <c r="C26637">
        <f ca="1">ROUND(RANDBETWEEN(INDEX(Sheet3!$F$2:$F$11,MATCH(Sales!B26637,Sheet3!$A$2:$A$11,0),1)*100,INDEX(Sheet3!$G$2:$G$11,MATCH(Sales!B26637,Sheet3!$A$2:$A$11,0),1)*100)/100,0)</f>
        <v>630</v>
      </c>
      <c r="D26637">
        <f ca="1">RANDBETWEEN(INDEX(Sheet3!$C$2:$C$11,MATCH(Sales!B26637,Sheet3!$A$2:$A$11,0),1)*100,INDEX(Sheet3!$D$2:$D$11,MATCH(Sales!B26637,Sheet3!$A$2:$A$11,0),1)*100)/100</f>
        <v>244.45</v>
      </c>
    </row>
    <row r="26638" spans="1:4" x14ac:dyDescent="0.25">
      <c r="A26638" s="2">
        <f t="shared" ca="1" si="416"/>
        <v>44900</v>
      </c>
      <c r="B26638" t="str">
        <f ca="1">INDEX(Sheet3!$A$2:$A$11,MATCH(RANDBETWEEN(1,10),Sheet3!$B$2:$B$11,0),1)</f>
        <v>Vehicles</v>
      </c>
      <c r="C26638">
        <f ca="1">ROUND(RANDBETWEEN(INDEX(Sheet3!$F$2:$F$11,MATCH(Sales!B26638,Sheet3!$A$2:$A$11,0),1)*100,INDEX(Sheet3!$G$2:$G$11,MATCH(Sales!B26638,Sheet3!$A$2:$A$11,0),1)*100)/100,0)</f>
        <v>23</v>
      </c>
      <c r="D26638">
        <f ca="1">RANDBETWEEN(INDEX(Sheet3!$C$2:$C$11,MATCH(Sales!B26638,Sheet3!$A$2:$A$11,0),1)*100,INDEX(Sheet3!$D$2:$D$11,MATCH(Sales!B26638,Sheet3!$A$2:$A$11,0),1)*100)/100</f>
        <v>23171.9</v>
      </c>
    </row>
    <row r="26639" spans="1:4" x14ac:dyDescent="0.25">
      <c r="A26639" s="2">
        <f t="shared" ca="1" si="416"/>
        <v>44702</v>
      </c>
      <c r="B26639" t="str">
        <f ca="1">INDEX(Sheet3!$A$2:$A$11,MATCH(RANDBETWEEN(1,10),Sheet3!$B$2:$B$11,0),1)</f>
        <v>Beverages</v>
      </c>
      <c r="C26639">
        <f ca="1">ROUND(RANDBETWEEN(INDEX(Sheet3!$F$2:$F$11,MATCH(Sales!B26639,Sheet3!$A$2:$A$11,0),1)*100,INDEX(Sheet3!$G$2:$G$11,MATCH(Sales!B26639,Sheet3!$A$2:$A$11,0),1)*100)/100,0)</f>
        <v>450</v>
      </c>
      <c r="D26639">
        <f ca="1">RANDBETWEEN(INDEX(Sheet3!$C$2:$C$11,MATCH(Sales!B26639,Sheet3!$A$2:$A$11,0),1)*100,INDEX(Sheet3!$D$2:$D$11,MATCH(Sales!B26639,Sheet3!$A$2:$A$11,0),1)*100)/100</f>
        <v>67.989999999999995</v>
      </c>
    </row>
    <row r="26640" spans="1:4" x14ac:dyDescent="0.25">
      <c r="A26640" s="2">
        <f t="shared" ca="1" si="416"/>
        <v>44977</v>
      </c>
      <c r="B26640" t="str">
        <f ca="1">INDEX(Sheet3!$A$2:$A$11,MATCH(RANDBETWEEN(1,10),Sheet3!$B$2:$B$11,0),1)</f>
        <v>Vehicles</v>
      </c>
      <c r="C26640">
        <f ca="1">ROUND(RANDBETWEEN(INDEX(Sheet3!$F$2:$F$11,MATCH(Sales!B26640,Sheet3!$A$2:$A$11,0),1)*100,INDEX(Sheet3!$G$2:$G$11,MATCH(Sales!B26640,Sheet3!$A$2:$A$11,0),1)*100)/100,0)</f>
        <v>24</v>
      </c>
      <c r="D26640">
        <f ca="1">RANDBETWEEN(INDEX(Sheet3!$C$2:$C$11,MATCH(Sales!B26640,Sheet3!$A$2:$A$11,0),1)*100,INDEX(Sheet3!$D$2:$D$11,MATCH(Sales!B26640,Sheet3!$A$2:$A$11,0),1)*100)/100</f>
        <v>16181.65</v>
      </c>
    </row>
    <row r="26641" spans="1:4" x14ac:dyDescent="0.25">
      <c r="A26641" s="2">
        <f t="shared" ca="1" si="416"/>
        <v>44901</v>
      </c>
      <c r="B26641" t="str">
        <f ca="1">INDEX(Sheet3!$A$2:$A$11,MATCH(RANDBETWEEN(1,10),Sheet3!$B$2:$B$11,0),1)</f>
        <v>Food</v>
      </c>
      <c r="C26641">
        <f ca="1">ROUND(RANDBETWEEN(INDEX(Sheet3!$F$2:$F$11,MATCH(Sales!B26641,Sheet3!$A$2:$A$11,0),1)*100,INDEX(Sheet3!$G$2:$G$11,MATCH(Sales!B26641,Sheet3!$A$2:$A$11,0),1)*100)/100,0)</f>
        <v>6841</v>
      </c>
      <c r="D26641">
        <f ca="1">RANDBETWEEN(INDEX(Sheet3!$C$2:$C$11,MATCH(Sales!B26641,Sheet3!$A$2:$A$11,0),1)*100,INDEX(Sheet3!$D$2:$D$11,MATCH(Sales!B26641,Sheet3!$A$2:$A$11,0),1)*100)/100</f>
        <v>22.13</v>
      </c>
    </row>
    <row r="26642" spans="1:4" x14ac:dyDescent="0.25">
      <c r="A26642" s="2">
        <f t="shared" ca="1" si="416"/>
        <v>44887</v>
      </c>
      <c r="B26642" t="str">
        <f ca="1">INDEX(Sheet3!$A$2:$A$11,MATCH(RANDBETWEEN(1,10),Sheet3!$B$2:$B$11,0),1)</f>
        <v>Consultancy Services</v>
      </c>
      <c r="C26642">
        <f ca="1">ROUND(RANDBETWEEN(INDEX(Sheet3!$F$2:$F$11,MATCH(Sales!B26642,Sheet3!$A$2:$A$11,0),1)*100,INDEX(Sheet3!$G$2:$G$11,MATCH(Sales!B26642,Sheet3!$A$2:$A$11,0),1)*100)/100,0)</f>
        <v>314</v>
      </c>
      <c r="D26642">
        <f ca="1">RANDBETWEEN(INDEX(Sheet3!$C$2:$C$11,MATCH(Sales!B26642,Sheet3!$A$2:$A$11,0),1)*100,INDEX(Sheet3!$D$2:$D$11,MATCH(Sales!B26642,Sheet3!$A$2:$A$11,0),1)*100)/100</f>
        <v>801.24</v>
      </c>
    </row>
    <row r="26643" spans="1:4" x14ac:dyDescent="0.25">
      <c r="A26643" s="2">
        <f t="shared" ca="1" si="416"/>
        <v>45192</v>
      </c>
      <c r="B26643" t="str">
        <f ca="1">INDEX(Sheet3!$A$2:$A$11,MATCH(RANDBETWEEN(1,10),Sheet3!$B$2:$B$11,0),1)</f>
        <v>SSAS products</v>
      </c>
      <c r="C26643">
        <f ca="1">ROUND(RANDBETWEEN(INDEX(Sheet3!$F$2:$F$11,MATCH(Sales!B26643,Sheet3!$A$2:$A$11,0),1)*100,INDEX(Sheet3!$G$2:$G$11,MATCH(Sales!B26643,Sheet3!$A$2:$A$11,0),1)*100)/100,0)</f>
        <v>16</v>
      </c>
      <c r="D26643">
        <f ca="1">RANDBETWEEN(INDEX(Sheet3!$C$2:$C$11,MATCH(Sales!B26643,Sheet3!$A$2:$A$11,0),1)*100,INDEX(Sheet3!$D$2:$D$11,MATCH(Sales!B26643,Sheet3!$A$2:$A$11,0),1)*100)/100</f>
        <v>119.96</v>
      </c>
    </row>
    <row r="26644" spans="1:4" x14ac:dyDescent="0.25">
      <c r="A26644" s="2">
        <f t="shared" ca="1" si="416"/>
        <v>45118</v>
      </c>
      <c r="B26644" t="str">
        <f ca="1">INDEX(Sheet3!$A$2:$A$11,MATCH(RANDBETWEEN(1,10),Sheet3!$B$2:$B$11,0),1)</f>
        <v>Manufacturing</v>
      </c>
      <c r="C26644">
        <f ca="1">ROUND(RANDBETWEEN(INDEX(Sheet3!$F$2:$F$11,MATCH(Sales!B26644,Sheet3!$A$2:$A$11,0),1)*100,INDEX(Sheet3!$G$2:$G$11,MATCH(Sales!B26644,Sheet3!$A$2:$A$11,0),1)*100)/100,0)</f>
        <v>2</v>
      </c>
      <c r="D26644">
        <f ca="1">RANDBETWEEN(INDEX(Sheet3!$C$2:$C$11,MATCH(Sales!B26644,Sheet3!$A$2:$A$11,0),1)*100,INDEX(Sheet3!$D$2:$D$11,MATCH(Sales!B26644,Sheet3!$A$2:$A$11,0),1)*100)/100</f>
        <v>64329.98</v>
      </c>
    </row>
    <row r="26645" spans="1:4" x14ac:dyDescent="0.25">
      <c r="A26645" s="2">
        <f t="shared" ca="1" si="416"/>
        <v>45261</v>
      </c>
      <c r="B26645" t="str">
        <f ca="1">INDEX(Sheet3!$A$2:$A$11,MATCH(RANDBETWEEN(1,10),Sheet3!$B$2:$B$11,0),1)</f>
        <v>Food</v>
      </c>
      <c r="C26645">
        <f ca="1">ROUND(RANDBETWEEN(INDEX(Sheet3!$F$2:$F$11,MATCH(Sales!B26645,Sheet3!$A$2:$A$11,0),1)*100,INDEX(Sheet3!$G$2:$G$11,MATCH(Sales!B26645,Sheet3!$A$2:$A$11,0),1)*100)/100,0)</f>
        <v>2844</v>
      </c>
      <c r="D26645">
        <f ca="1">RANDBETWEEN(INDEX(Sheet3!$C$2:$C$11,MATCH(Sales!B26645,Sheet3!$A$2:$A$11,0),1)*100,INDEX(Sheet3!$D$2:$D$11,MATCH(Sales!B26645,Sheet3!$A$2:$A$11,0),1)*100)/100</f>
        <v>23.87</v>
      </c>
    </row>
    <row r="26646" spans="1:4" x14ac:dyDescent="0.25">
      <c r="A26646" s="2">
        <f t="shared" ca="1" si="416"/>
        <v>45004</v>
      </c>
      <c r="B26646" t="str">
        <f ca="1">INDEX(Sheet3!$A$2:$A$11,MATCH(RANDBETWEEN(1,10),Sheet3!$B$2:$B$11,0),1)</f>
        <v>Food</v>
      </c>
      <c r="C26646">
        <f ca="1">ROUND(RANDBETWEEN(INDEX(Sheet3!$F$2:$F$11,MATCH(Sales!B26646,Sheet3!$A$2:$A$11,0),1)*100,INDEX(Sheet3!$G$2:$G$11,MATCH(Sales!B26646,Sheet3!$A$2:$A$11,0),1)*100)/100,0)</f>
        <v>3058</v>
      </c>
      <c r="D26646">
        <f ca="1">RANDBETWEEN(INDEX(Sheet3!$C$2:$C$11,MATCH(Sales!B26646,Sheet3!$A$2:$A$11,0),1)*100,INDEX(Sheet3!$D$2:$D$11,MATCH(Sales!B26646,Sheet3!$A$2:$A$11,0),1)*100)/100</f>
        <v>4.76</v>
      </c>
    </row>
    <row r="26647" spans="1:4" x14ac:dyDescent="0.25">
      <c r="A26647" s="2">
        <f t="shared" ca="1" si="416"/>
        <v>44735</v>
      </c>
      <c r="B26647" t="str">
        <f ca="1">INDEX(Sheet3!$A$2:$A$11,MATCH(RANDBETWEEN(1,10),Sheet3!$B$2:$B$11,0),1)</f>
        <v>SSAS products</v>
      </c>
      <c r="C26647">
        <f ca="1">ROUND(RANDBETWEEN(INDEX(Sheet3!$F$2:$F$11,MATCH(Sales!B26647,Sheet3!$A$2:$A$11,0),1)*100,INDEX(Sheet3!$G$2:$G$11,MATCH(Sales!B26647,Sheet3!$A$2:$A$11,0),1)*100)/100,0)</f>
        <v>5</v>
      </c>
      <c r="D26647">
        <f ca="1">RANDBETWEEN(INDEX(Sheet3!$C$2:$C$11,MATCH(Sales!B26647,Sheet3!$A$2:$A$11,0),1)*100,INDEX(Sheet3!$D$2:$D$11,MATCH(Sales!B26647,Sheet3!$A$2:$A$11,0),1)*100)/100</f>
        <v>817.68</v>
      </c>
    </row>
    <row r="26648" spans="1:4" x14ac:dyDescent="0.25">
      <c r="A26648" s="2">
        <f t="shared" ca="1" si="416"/>
        <v>44951</v>
      </c>
      <c r="B26648" t="str">
        <f ca="1">INDEX(Sheet3!$A$2:$A$11,MATCH(RANDBETWEEN(1,10),Sheet3!$B$2:$B$11,0),1)</f>
        <v>Beverages</v>
      </c>
      <c r="C26648">
        <f ca="1">ROUND(RANDBETWEEN(INDEX(Sheet3!$F$2:$F$11,MATCH(Sales!B26648,Sheet3!$A$2:$A$11,0),1)*100,INDEX(Sheet3!$G$2:$G$11,MATCH(Sales!B26648,Sheet3!$A$2:$A$11,0),1)*100)/100,0)</f>
        <v>7145</v>
      </c>
      <c r="D26648">
        <f ca="1">RANDBETWEEN(INDEX(Sheet3!$C$2:$C$11,MATCH(Sales!B26648,Sheet3!$A$2:$A$11,0),1)*100,INDEX(Sheet3!$D$2:$D$11,MATCH(Sales!B26648,Sheet3!$A$2:$A$11,0),1)*100)/100</f>
        <v>81</v>
      </c>
    </row>
    <row r="26649" spans="1:4" x14ac:dyDescent="0.25">
      <c r="A26649" s="2">
        <f t="shared" ca="1" si="416"/>
        <v>44809</v>
      </c>
      <c r="B26649" t="str">
        <f ca="1">INDEX(Sheet3!$A$2:$A$11,MATCH(RANDBETWEEN(1,10),Sheet3!$B$2:$B$11,0),1)</f>
        <v>Software</v>
      </c>
      <c r="C26649">
        <f ca="1">ROUND(RANDBETWEEN(INDEX(Sheet3!$F$2:$F$11,MATCH(Sales!B26649,Sheet3!$A$2:$A$11,0),1)*100,INDEX(Sheet3!$G$2:$G$11,MATCH(Sales!B26649,Sheet3!$A$2:$A$11,0),1)*100)/100,0)</f>
        <v>82</v>
      </c>
      <c r="D26649">
        <f ca="1">RANDBETWEEN(INDEX(Sheet3!$C$2:$C$11,MATCH(Sales!B26649,Sheet3!$A$2:$A$11,0),1)*100,INDEX(Sheet3!$D$2:$D$11,MATCH(Sales!B26649,Sheet3!$A$2:$A$11,0),1)*100)/100</f>
        <v>3591.09</v>
      </c>
    </row>
    <row r="26650" spans="1:4" x14ac:dyDescent="0.25">
      <c r="A26650" s="2">
        <f t="shared" ca="1" si="416"/>
        <v>44638</v>
      </c>
      <c r="B26650" t="str">
        <f ca="1">INDEX(Sheet3!$A$2:$A$11,MATCH(RANDBETWEEN(1,10),Sheet3!$B$2:$B$11,0),1)</f>
        <v>SSAS products</v>
      </c>
      <c r="C26650">
        <f ca="1">ROUND(RANDBETWEEN(INDEX(Sheet3!$F$2:$F$11,MATCH(Sales!B26650,Sheet3!$A$2:$A$11,0),1)*100,INDEX(Sheet3!$G$2:$G$11,MATCH(Sales!B26650,Sheet3!$A$2:$A$11,0),1)*100)/100,0)</f>
        <v>110</v>
      </c>
      <c r="D26650">
        <f ca="1">RANDBETWEEN(INDEX(Sheet3!$C$2:$C$11,MATCH(Sales!B26650,Sheet3!$A$2:$A$11,0),1)*100,INDEX(Sheet3!$D$2:$D$11,MATCH(Sales!B26650,Sheet3!$A$2:$A$11,0),1)*100)/100</f>
        <v>2088.84</v>
      </c>
    </row>
    <row r="26651" spans="1:4" x14ac:dyDescent="0.25">
      <c r="A26651" s="2">
        <f t="shared" ca="1" si="416"/>
        <v>45144</v>
      </c>
      <c r="B26651" t="str">
        <f ca="1">INDEX(Sheet3!$A$2:$A$11,MATCH(RANDBETWEEN(1,10),Sheet3!$B$2:$B$11,0),1)</f>
        <v>Buildings &amp; Structures</v>
      </c>
      <c r="C26651">
        <f ca="1">ROUND(RANDBETWEEN(INDEX(Sheet3!$F$2:$F$11,MATCH(Sales!B26651,Sheet3!$A$2:$A$11,0),1)*100,INDEX(Sheet3!$G$2:$G$11,MATCH(Sales!B26651,Sheet3!$A$2:$A$11,0),1)*100)/100,0)</f>
        <v>1</v>
      </c>
      <c r="D26651">
        <f ca="1">RANDBETWEEN(INDEX(Sheet3!$C$2:$C$11,MATCH(Sales!B26651,Sheet3!$A$2:$A$11,0),1)*100,INDEX(Sheet3!$D$2:$D$11,MATCH(Sales!B26651,Sheet3!$A$2:$A$11,0),1)*100)/100</f>
        <v>51342.62</v>
      </c>
    </row>
    <row r="26652" spans="1:4" x14ac:dyDescent="0.25">
      <c r="A26652" s="2">
        <f t="shared" ca="1" si="416"/>
        <v>44720</v>
      </c>
      <c r="B26652" t="str">
        <f ca="1">INDEX(Sheet3!$A$2:$A$11,MATCH(RANDBETWEEN(1,10),Sheet3!$B$2:$B$11,0),1)</f>
        <v>Office Furniture</v>
      </c>
      <c r="C26652">
        <f ca="1">ROUND(RANDBETWEEN(INDEX(Sheet3!$F$2:$F$11,MATCH(Sales!B26652,Sheet3!$A$2:$A$11,0),1)*100,INDEX(Sheet3!$G$2:$G$11,MATCH(Sales!B26652,Sheet3!$A$2:$A$11,0),1)*100)/100,0)</f>
        <v>440</v>
      </c>
      <c r="D26652">
        <f ca="1">RANDBETWEEN(INDEX(Sheet3!$C$2:$C$11,MATCH(Sales!B26652,Sheet3!$A$2:$A$11,0),1)*100,INDEX(Sheet3!$D$2:$D$11,MATCH(Sales!B26652,Sheet3!$A$2:$A$11,0),1)*100)/100</f>
        <v>1297.74</v>
      </c>
    </row>
    <row r="26653" spans="1:4" x14ac:dyDescent="0.25">
      <c r="A26653" s="2">
        <f t="shared" ca="1" si="416"/>
        <v>45033</v>
      </c>
      <c r="B26653" t="str">
        <f ca="1">INDEX(Sheet3!$A$2:$A$11,MATCH(RANDBETWEEN(1,10),Sheet3!$B$2:$B$11,0),1)</f>
        <v>Office Supplies</v>
      </c>
      <c r="C26653">
        <f ca="1">ROUND(RANDBETWEEN(INDEX(Sheet3!$F$2:$F$11,MATCH(Sales!B26653,Sheet3!$A$2:$A$11,0),1)*100,INDEX(Sheet3!$G$2:$G$11,MATCH(Sales!B26653,Sheet3!$A$2:$A$11,0),1)*100)/100,0)</f>
        <v>850</v>
      </c>
      <c r="D26653">
        <f ca="1">RANDBETWEEN(INDEX(Sheet3!$C$2:$C$11,MATCH(Sales!B26653,Sheet3!$A$2:$A$11,0),1)*100,INDEX(Sheet3!$D$2:$D$11,MATCH(Sales!B26653,Sheet3!$A$2:$A$11,0),1)*100)/100</f>
        <v>374.57</v>
      </c>
    </row>
    <row r="26654" spans="1:4" x14ac:dyDescent="0.25">
      <c r="A26654" s="2">
        <f t="shared" ca="1" si="416"/>
        <v>44644</v>
      </c>
      <c r="B26654" t="str">
        <f ca="1">INDEX(Sheet3!$A$2:$A$11,MATCH(RANDBETWEEN(1,10),Sheet3!$B$2:$B$11,0),1)</f>
        <v>Office Furniture</v>
      </c>
      <c r="C26654">
        <f ca="1">ROUND(RANDBETWEEN(INDEX(Sheet3!$F$2:$F$11,MATCH(Sales!B26654,Sheet3!$A$2:$A$11,0),1)*100,INDEX(Sheet3!$G$2:$G$11,MATCH(Sales!B26654,Sheet3!$A$2:$A$11,0),1)*100)/100,0)</f>
        <v>218</v>
      </c>
      <c r="D26654">
        <f ca="1">RANDBETWEEN(INDEX(Sheet3!$C$2:$C$11,MATCH(Sales!B26654,Sheet3!$A$2:$A$11,0),1)*100,INDEX(Sheet3!$D$2:$D$11,MATCH(Sales!B26654,Sheet3!$A$2:$A$11,0),1)*100)/100</f>
        <v>265.11</v>
      </c>
    </row>
    <row r="26655" spans="1:4" x14ac:dyDescent="0.25">
      <c r="A26655" s="2">
        <f t="shared" ca="1" si="416"/>
        <v>45099</v>
      </c>
      <c r="B26655" t="str">
        <f ca="1">INDEX(Sheet3!$A$2:$A$11,MATCH(RANDBETWEEN(1,10),Sheet3!$B$2:$B$11,0),1)</f>
        <v>Office Supplies</v>
      </c>
      <c r="C26655">
        <f ca="1">ROUND(RANDBETWEEN(INDEX(Sheet3!$F$2:$F$11,MATCH(Sales!B26655,Sheet3!$A$2:$A$11,0),1)*100,INDEX(Sheet3!$G$2:$G$11,MATCH(Sales!B26655,Sheet3!$A$2:$A$11,0),1)*100)/100,0)</f>
        <v>96</v>
      </c>
      <c r="D26655">
        <f ca="1">RANDBETWEEN(INDEX(Sheet3!$C$2:$C$11,MATCH(Sales!B26655,Sheet3!$A$2:$A$11,0),1)*100,INDEX(Sheet3!$D$2:$D$11,MATCH(Sales!B26655,Sheet3!$A$2:$A$11,0),1)*100)/100</f>
        <v>464.73</v>
      </c>
    </row>
    <row r="26656" spans="1:4" x14ac:dyDescent="0.25">
      <c r="A26656" s="2">
        <f t="shared" ca="1" si="416"/>
        <v>45052</v>
      </c>
      <c r="B26656" t="str">
        <f ca="1">INDEX(Sheet3!$A$2:$A$11,MATCH(RANDBETWEEN(1,10),Sheet3!$B$2:$B$11,0),1)</f>
        <v>Consultancy Services</v>
      </c>
      <c r="C26656">
        <f ca="1">ROUND(RANDBETWEEN(INDEX(Sheet3!$F$2:$F$11,MATCH(Sales!B26656,Sheet3!$A$2:$A$11,0),1)*100,INDEX(Sheet3!$G$2:$G$11,MATCH(Sales!B26656,Sheet3!$A$2:$A$11,0),1)*100)/100,0)</f>
        <v>6</v>
      </c>
      <c r="D26656">
        <f ca="1">RANDBETWEEN(INDEX(Sheet3!$C$2:$C$11,MATCH(Sales!B26656,Sheet3!$A$2:$A$11,0),1)*100,INDEX(Sheet3!$D$2:$D$11,MATCH(Sales!B26656,Sheet3!$A$2:$A$11,0),1)*100)/100</f>
        <v>767.95</v>
      </c>
    </row>
    <row r="26657" spans="1:4" x14ac:dyDescent="0.25">
      <c r="A26657" s="2">
        <f t="shared" ca="1" si="416"/>
        <v>45261</v>
      </c>
      <c r="B26657" t="str">
        <f ca="1">INDEX(Sheet3!$A$2:$A$11,MATCH(RANDBETWEEN(1,10),Sheet3!$B$2:$B$11,0),1)</f>
        <v>Office Supplies</v>
      </c>
      <c r="C26657">
        <f ca="1">ROUND(RANDBETWEEN(INDEX(Sheet3!$F$2:$F$11,MATCH(Sales!B26657,Sheet3!$A$2:$A$11,0),1)*100,INDEX(Sheet3!$G$2:$G$11,MATCH(Sales!B26657,Sheet3!$A$2:$A$11,0),1)*100)/100,0)</f>
        <v>488</v>
      </c>
      <c r="D26657">
        <f ca="1">RANDBETWEEN(INDEX(Sheet3!$C$2:$C$11,MATCH(Sales!B26657,Sheet3!$A$2:$A$11,0),1)*100,INDEX(Sheet3!$D$2:$D$11,MATCH(Sales!B26657,Sheet3!$A$2:$A$11,0),1)*100)/100</f>
        <v>310.20999999999998</v>
      </c>
    </row>
    <row r="26658" spans="1:4" x14ac:dyDescent="0.25">
      <c r="A26658" s="2">
        <f t="shared" ca="1" si="416"/>
        <v>45181</v>
      </c>
      <c r="B26658" t="str">
        <f ca="1">INDEX(Sheet3!$A$2:$A$11,MATCH(RANDBETWEEN(1,10),Sheet3!$B$2:$B$11,0),1)</f>
        <v>Buildings &amp; Structures</v>
      </c>
      <c r="C26658">
        <f ca="1">ROUND(RANDBETWEEN(INDEX(Sheet3!$F$2:$F$11,MATCH(Sales!B26658,Sheet3!$A$2:$A$11,0),1)*100,INDEX(Sheet3!$G$2:$G$11,MATCH(Sales!B26658,Sheet3!$A$2:$A$11,0),1)*100)/100,0)</f>
        <v>1</v>
      </c>
      <c r="D26658">
        <f ca="1">RANDBETWEEN(INDEX(Sheet3!$C$2:$C$11,MATCH(Sales!B26658,Sheet3!$A$2:$A$11,0),1)*100,INDEX(Sheet3!$D$2:$D$11,MATCH(Sales!B26658,Sheet3!$A$2:$A$11,0),1)*100)/100</f>
        <v>425393.63</v>
      </c>
    </row>
    <row r="26659" spans="1:4" x14ac:dyDescent="0.25">
      <c r="A26659" s="2">
        <f t="shared" ca="1" si="416"/>
        <v>44952</v>
      </c>
      <c r="B26659" t="str">
        <f ca="1">INDEX(Sheet3!$A$2:$A$11,MATCH(RANDBETWEEN(1,10),Sheet3!$B$2:$B$11,0),1)</f>
        <v>Office Furniture</v>
      </c>
      <c r="C26659">
        <f ca="1">ROUND(RANDBETWEEN(INDEX(Sheet3!$F$2:$F$11,MATCH(Sales!B26659,Sheet3!$A$2:$A$11,0),1)*100,INDEX(Sheet3!$G$2:$G$11,MATCH(Sales!B26659,Sheet3!$A$2:$A$11,0),1)*100)/100,0)</f>
        <v>88</v>
      </c>
      <c r="D26659">
        <f ca="1">RANDBETWEEN(INDEX(Sheet3!$C$2:$C$11,MATCH(Sales!B26659,Sheet3!$A$2:$A$11,0),1)*100,INDEX(Sheet3!$D$2:$D$11,MATCH(Sales!B26659,Sheet3!$A$2:$A$11,0),1)*100)/100</f>
        <v>1175.73</v>
      </c>
    </row>
    <row r="26660" spans="1:4" x14ac:dyDescent="0.25">
      <c r="A26660" s="2">
        <f t="shared" ca="1" si="416"/>
        <v>44953</v>
      </c>
      <c r="B26660" t="str">
        <f ca="1">INDEX(Sheet3!$A$2:$A$11,MATCH(RANDBETWEEN(1,10),Sheet3!$B$2:$B$11,0),1)</f>
        <v>Consultancy Services</v>
      </c>
      <c r="C26660">
        <f ca="1">ROUND(RANDBETWEEN(INDEX(Sheet3!$F$2:$F$11,MATCH(Sales!B26660,Sheet3!$A$2:$A$11,0),1)*100,INDEX(Sheet3!$G$2:$G$11,MATCH(Sales!B26660,Sheet3!$A$2:$A$11,0),1)*100)/100,0)</f>
        <v>54</v>
      </c>
      <c r="D26660">
        <f ca="1">RANDBETWEEN(INDEX(Sheet3!$C$2:$C$11,MATCH(Sales!B26660,Sheet3!$A$2:$A$11,0),1)*100,INDEX(Sheet3!$D$2:$D$11,MATCH(Sales!B26660,Sheet3!$A$2:$A$11,0),1)*100)/100</f>
        <v>861.13</v>
      </c>
    </row>
    <row r="26661" spans="1:4" x14ac:dyDescent="0.25">
      <c r="A26661" s="2">
        <f t="shared" ca="1" si="416"/>
        <v>44985</v>
      </c>
      <c r="B26661" t="str">
        <f ca="1">INDEX(Sheet3!$A$2:$A$11,MATCH(RANDBETWEEN(1,10),Sheet3!$B$2:$B$11,0),1)</f>
        <v>Vehicles</v>
      </c>
      <c r="C26661">
        <f ca="1">ROUND(RANDBETWEEN(INDEX(Sheet3!$F$2:$F$11,MATCH(Sales!B26661,Sheet3!$A$2:$A$11,0),1)*100,INDEX(Sheet3!$G$2:$G$11,MATCH(Sales!B26661,Sheet3!$A$2:$A$11,0),1)*100)/100,0)</f>
        <v>16</v>
      </c>
      <c r="D26661">
        <f ca="1">RANDBETWEEN(INDEX(Sheet3!$C$2:$C$11,MATCH(Sales!B26661,Sheet3!$A$2:$A$11,0),1)*100,INDEX(Sheet3!$D$2:$D$11,MATCH(Sales!B26661,Sheet3!$A$2:$A$11,0),1)*100)/100</f>
        <v>16790.03</v>
      </c>
    </row>
    <row r="26662" spans="1:4" x14ac:dyDescent="0.25">
      <c r="A26662" s="2">
        <f t="shared" ca="1" si="416"/>
        <v>44745</v>
      </c>
      <c r="B26662" t="str">
        <f ca="1">INDEX(Sheet3!$A$2:$A$11,MATCH(RANDBETWEEN(1,10),Sheet3!$B$2:$B$11,0),1)</f>
        <v>Software</v>
      </c>
      <c r="C26662">
        <f ca="1">ROUND(RANDBETWEEN(INDEX(Sheet3!$F$2:$F$11,MATCH(Sales!B26662,Sheet3!$A$2:$A$11,0),1)*100,INDEX(Sheet3!$G$2:$G$11,MATCH(Sales!B26662,Sheet3!$A$2:$A$11,0),1)*100)/100,0)</f>
        <v>30</v>
      </c>
      <c r="D26662">
        <f ca="1">RANDBETWEEN(INDEX(Sheet3!$C$2:$C$11,MATCH(Sales!B26662,Sheet3!$A$2:$A$11,0),1)*100,INDEX(Sheet3!$D$2:$D$11,MATCH(Sales!B26662,Sheet3!$A$2:$A$11,0),1)*100)/100</f>
        <v>1839.15</v>
      </c>
    </row>
    <row r="26663" spans="1:4" x14ac:dyDescent="0.25">
      <c r="A26663" s="2">
        <f t="shared" ca="1" si="416"/>
        <v>44651</v>
      </c>
      <c r="B26663" t="str">
        <f ca="1">INDEX(Sheet3!$A$2:$A$11,MATCH(RANDBETWEEN(1,10),Sheet3!$B$2:$B$11,0),1)</f>
        <v>Buildings &amp; Structures</v>
      </c>
      <c r="C26663">
        <f ca="1">ROUND(RANDBETWEEN(INDEX(Sheet3!$F$2:$F$11,MATCH(Sales!B26663,Sheet3!$A$2:$A$11,0),1)*100,INDEX(Sheet3!$G$2:$G$11,MATCH(Sales!B26663,Sheet3!$A$2:$A$11,0),1)*100)/100,0)</f>
        <v>1</v>
      </c>
      <c r="D26663">
        <f ca="1">RANDBETWEEN(INDEX(Sheet3!$C$2:$C$11,MATCH(Sales!B26663,Sheet3!$A$2:$A$11,0),1)*100,INDEX(Sheet3!$D$2:$D$11,MATCH(Sales!B26663,Sheet3!$A$2:$A$11,0),1)*100)/100</f>
        <v>369536.38</v>
      </c>
    </row>
    <row r="26664" spans="1:4" x14ac:dyDescent="0.25">
      <c r="A26664" s="2">
        <f t="shared" ca="1" si="416"/>
        <v>45274</v>
      </c>
      <c r="B26664" t="str">
        <f ca="1">INDEX(Sheet3!$A$2:$A$11,MATCH(RANDBETWEEN(1,10),Sheet3!$B$2:$B$11,0),1)</f>
        <v>Buildings &amp; Structures</v>
      </c>
      <c r="C26664">
        <f ca="1">ROUND(RANDBETWEEN(INDEX(Sheet3!$F$2:$F$11,MATCH(Sales!B26664,Sheet3!$A$2:$A$11,0),1)*100,INDEX(Sheet3!$G$2:$G$11,MATCH(Sales!B26664,Sheet3!$A$2:$A$11,0),1)*100)/100,0)</f>
        <v>1</v>
      </c>
      <c r="D26664">
        <f ca="1">RANDBETWEEN(INDEX(Sheet3!$C$2:$C$11,MATCH(Sales!B26664,Sheet3!$A$2:$A$11,0),1)*100,INDEX(Sheet3!$D$2:$D$11,MATCH(Sales!B26664,Sheet3!$A$2:$A$11,0),1)*100)/100</f>
        <v>144940.48000000001</v>
      </c>
    </row>
    <row r="26665" spans="1:4" x14ac:dyDescent="0.25">
      <c r="A26665" s="2">
        <f t="shared" ca="1" si="416"/>
        <v>45110</v>
      </c>
      <c r="B26665" t="str">
        <f ca="1">INDEX(Sheet3!$A$2:$A$11,MATCH(RANDBETWEEN(1,10),Sheet3!$B$2:$B$11,0),1)</f>
        <v>Manufacturing</v>
      </c>
      <c r="C26665">
        <f ca="1">ROUND(RANDBETWEEN(INDEX(Sheet3!$F$2:$F$11,MATCH(Sales!B26665,Sheet3!$A$2:$A$11,0),1)*100,INDEX(Sheet3!$G$2:$G$11,MATCH(Sales!B26665,Sheet3!$A$2:$A$11,0),1)*100)/100,0)</f>
        <v>3</v>
      </c>
      <c r="D26665">
        <f ca="1">RANDBETWEEN(INDEX(Sheet3!$C$2:$C$11,MATCH(Sales!B26665,Sheet3!$A$2:$A$11,0),1)*100,INDEX(Sheet3!$D$2:$D$11,MATCH(Sales!B26665,Sheet3!$A$2:$A$11,0),1)*100)/100</f>
        <v>178998</v>
      </c>
    </row>
    <row r="26666" spans="1:4" x14ac:dyDescent="0.25">
      <c r="A26666" s="2">
        <f t="shared" ca="1" si="416"/>
        <v>45194</v>
      </c>
      <c r="B26666" t="str">
        <f ca="1">INDEX(Sheet3!$A$2:$A$11,MATCH(RANDBETWEEN(1,10),Sheet3!$B$2:$B$11,0),1)</f>
        <v>Buildings &amp; Structures</v>
      </c>
      <c r="C26666">
        <f ca="1">ROUND(RANDBETWEEN(INDEX(Sheet3!$F$2:$F$11,MATCH(Sales!B26666,Sheet3!$A$2:$A$11,0),1)*100,INDEX(Sheet3!$G$2:$G$11,MATCH(Sales!B26666,Sheet3!$A$2:$A$11,0),1)*100)/100,0)</f>
        <v>1</v>
      </c>
      <c r="D26666">
        <f ca="1">RANDBETWEEN(INDEX(Sheet3!$C$2:$C$11,MATCH(Sales!B26666,Sheet3!$A$2:$A$11,0),1)*100,INDEX(Sheet3!$D$2:$D$11,MATCH(Sales!B26666,Sheet3!$A$2:$A$11,0),1)*100)/100</f>
        <v>256318.27</v>
      </c>
    </row>
    <row r="26667" spans="1:4" x14ac:dyDescent="0.25">
      <c r="A26667" s="2">
        <f t="shared" ca="1" si="416"/>
        <v>45005</v>
      </c>
      <c r="B26667" t="str">
        <f ca="1">INDEX(Sheet3!$A$2:$A$11,MATCH(RANDBETWEEN(1,10),Sheet3!$B$2:$B$11,0),1)</f>
        <v>Buildings &amp; Structures</v>
      </c>
      <c r="C26667">
        <f ca="1">ROUND(RANDBETWEEN(INDEX(Sheet3!$F$2:$F$11,MATCH(Sales!B26667,Sheet3!$A$2:$A$11,0),1)*100,INDEX(Sheet3!$G$2:$G$11,MATCH(Sales!B26667,Sheet3!$A$2:$A$11,0),1)*100)/100,0)</f>
        <v>1</v>
      </c>
      <c r="D26667">
        <f ca="1">RANDBETWEEN(INDEX(Sheet3!$C$2:$C$11,MATCH(Sales!B26667,Sheet3!$A$2:$A$11,0),1)*100,INDEX(Sheet3!$D$2:$D$11,MATCH(Sales!B26667,Sheet3!$A$2:$A$11,0),1)*100)/100</f>
        <v>79154.87</v>
      </c>
    </row>
    <row r="26668" spans="1:4" x14ac:dyDescent="0.25">
      <c r="A26668" s="2">
        <f t="shared" ca="1" si="416"/>
        <v>45220</v>
      </c>
      <c r="B26668" t="str">
        <f ca="1">INDEX(Sheet3!$A$2:$A$11,MATCH(RANDBETWEEN(1,10),Sheet3!$B$2:$B$11,0),1)</f>
        <v>SSAS products</v>
      </c>
      <c r="C26668">
        <f ca="1">ROUND(RANDBETWEEN(INDEX(Sheet3!$F$2:$F$11,MATCH(Sales!B26668,Sheet3!$A$2:$A$11,0),1)*100,INDEX(Sheet3!$G$2:$G$11,MATCH(Sales!B26668,Sheet3!$A$2:$A$11,0),1)*100)/100,0)</f>
        <v>122</v>
      </c>
      <c r="D26668">
        <f ca="1">RANDBETWEEN(INDEX(Sheet3!$C$2:$C$11,MATCH(Sales!B26668,Sheet3!$A$2:$A$11,0),1)*100,INDEX(Sheet3!$D$2:$D$11,MATCH(Sales!B26668,Sheet3!$A$2:$A$11,0),1)*100)/100</f>
        <v>710.17</v>
      </c>
    </row>
    <row r="26669" spans="1:4" x14ac:dyDescent="0.25">
      <c r="A26669" s="2">
        <f t="shared" ca="1" si="416"/>
        <v>44822</v>
      </c>
      <c r="B26669" t="str">
        <f ca="1">INDEX(Sheet3!$A$2:$A$11,MATCH(RANDBETWEEN(1,10),Sheet3!$B$2:$B$11,0),1)</f>
        <v>Consultancy Services</v>
      </c>
      <c r="C26669">
        <f ca="1">ROUND(RANDBETWEEN(INDEX(Sheet3!$F$2:$F$11,MATCH(Sales!B26669,Sheet3!$A$2:$A$11,0),1)*100,INDEX(Sheet3!$G$2:$G$11,MATCH(Sales!B26669,Sheet3!$A$2:$A$11,0),1)*100)/100,0)</f>
        <v>35</v>
      </c>
      <c r="D26669">
        <f ca="1">RANDBETWEEN(INDEX(Sheet3!$C$2:$C$11,MATCH(Sales!B26669,Sheet3!$A$2:$A$11,0),1)*100,INDEX(Sheet3!$D$2:$D$11,MATCH(Sales!B26669,Sheet3!$A$2:$A$11,0),1)*100)/100</f>
        <v>855.64</v>
      </c>
    </row>
    <row r="26670" spans="1:4" x14ac:dyDescent="0.25">
      <c r="A26670" s="2">
        <f t="shared" ca="1" si="416"/>
        <v>44712</v>
      </c>
      <c r="B26670" t="str">
        <f ca="1">INDEX(Sheet3!$A$2:$A$11,MATCH(RANDBETWEEN(1,10),Sheet3!$B$2:$B$11,0),1)</f>
        <v>Vehicles</v>
      </c>
      <c r="C26670">
        <f ca="1">ROUND(RANDBETWEEN(INDEX(Sheet3!$F$2:$F$11,MATCH(Sales!B26670,Sheet3!$A$2:$A$11,0),1)*100,INDEX(Sheet3!$G$2:$G$11,MATCH(Sales!B26670,Sheet3!$A$2:$A$11,0),1)*100)/100,0)</f>
        <v>5</v>
      </c>
      <c r="D26670">
        <f ca="1">RANDBETWEEN(INDEX(Sheet3!$C$2:$C$11,MATCH(Sales!B26670,Sheet3!$A$2:$A$11,0),1)*100,INDEX(Sheet3!$D$2:$D$11,MATCH(Sales!B26670,Sheet3!$A$2:$A$11,0),1)*100)/100</f>
        <v>18916.43</v>
      </c>
    </row>
    <row r="26671" spans="1:4" x14ac:dyDescent="0.25">
      <c r="A26671" s="2">
        <f t="shared" ca="1" si="416"/>
        <v>45089</v>
      </c>
      <c r="B26671" t="str">
        <f ca="1">INDEX(Sheet3!$A$2:$A$11,MATCH(RANDBETWEEN(1,10),Sheet3!$B$2:$B$11,0),1)</f>
        <v>Beverages</v>
      </c>
      <c r="C26671">
        <f ca="1">ROUND(RANDBETWEEN(INDEX(Sheet3!$F$2:$F$11,MATCH(Sales!B26671,Sheet3!$A$2:$A$11,0),1)*100,INDEX(Sheet3!$G$2:$G$11,MATCH(Sales!B26671,Sheet3!$A$2:$A$11,0),1)*100)/100,0)</f>
        <v>9838</v>
      </c>
      <c r="D26671">
        <f ca="1">RANDBETWEEN(INDEX(Sheet3!$C$2:$C$11,MATCH(Sales!B26671,Sheet3!$A$2:$A$11,0),1)*100,INDEX(Sheet3!$D$2:$D$11,MATCH(Sales!B26671,Sheet3!$A$2:$A$11,0),1)*100)/100</f>
        <v>15.91</v>
      </c>
    </row>
    <row r="26672" spans="1:4" x14ac:dyDescent="0.25">
      <c r="A26672" s="2">
        <f t="shared" ca="1" si="416"/>
        <v>44684</v>
      </c>
      <c r="B26672" t="str">
        <f ca="1">INDEX(Sheet3!$A$2:$A$11,MATCH(RANDBETWEEN(1,10),Sheet3!$B$2:$B$11,0),1)</f>
        <v>Office Furniture</v>
      </c>
      <c r="C26672">
        <f ca="1">ROUND(RANDBETWEEN(INDEX(Sheet3!$F$2:$F$11,MATCH(Sales!B26672,Sheet3!$A$2:$A$11,0),1)*100,INDEX(Sheet3!$G$2:$G$11,MATCH(Sales!B26672,Sheet3!$A$2:$A$11,0),1)*100)/100,0)</f>
        <v>91</v>
      </c>
      <c r="D26672">
        <f ca="1">RANDBETWEEN(INDEX(Sheet3!$C$2:$C$11,MATCH(Sales!B26672,Sheet3!$A$2:$A$11,0),1)*100,INDEX(Sheet3!$D$2:$D$11,MATCH(Sales!B26672,Sheet3!$A$2:$A$11,0),1)*100)/100</f>
        <v>1887.45</v>
      </c>
    </row>
    <row r="26673" spans="1:4" x14ac:dyDescent="0.25">
      <c r="A26673" s="2">
        <f t="shared" ca="1" si="416"/>
        <v>45062</v>
      </c>
      <c r="B26673" t="str">
        <f ca="1">INDEX(Sheet3!$A$2:$A$11,MATCH(RANDBETWEEN(1,10),Sheet3!$B$2:$B$11,0),1)</f>
        <v>Beverages</v>
      </c>
      <c r="C26673">
        <f ca="1">ROUND(RANDBETWEEN(INDEX(Sheet3!$F$2:$F$11,MATCH(Sales!B26673,Sheet3!$A$2:$A$11,0),1)*100,INDEX(Sheet3!$G$2:$G$11,MATCH(Sales!B26673,Sheet3!$A$2:$A$11,0),1)*100)/100,0)</f>
        <v>2706</v>
      </c>
      <c r="D26673">
        <f ca="1">RANDBETWEEN(INDEX(Sheet3!$C$2:$C$11,MATCH(Sales!B26673,Sheet3!$A$2:$A$11,0),1)*100,INDEX(Sheet3!$D$2:$D$11,MATCH(Sales!B26673,Sheet3!$A$2:$A$11,0),1)*100)/100</f>
        <v>84.44</v>
      </c>
    </row>
    <row r="26674" spans="1:4" x14ac:dyDescent="0.25">
      <c r="A26674" s="2">
        <f t="shared" ca="1" si="416"/>
        <v>44983</v>
      </c>
      <c r="B26674" t="str">
        <f ca="1">INDEX(Sheet3!$A$2:$A$11,MATCH(RANDBETWEEN(1,10),Sheet3!$B$2:$B$11,0),1)</f>
        <v>Buildings &amp; Structures</v>
      </c>
      <c r="C26674">
        <f ca="1">ROUND(RANDBETWEEN(INDEX(Sheet3!$F$2:$F$11,MATCH(Sales!B26674,Sheet3!$A$2:$A$11,0),1)*100,INDEX(Sheet3!$G$2:$G$11,MATCH(Sales!B26674,Sheet3!$A$2:$A$11,0),1)*100)/100,0)</f>
        <v>1</v>
      </c>
      <c r="D26674">
        <f ca="1">RANDBETWEEN(INDEX(Sheet3!$C$2:$C$11,MATCH(Sales!B26674,Sheet3!$A$2:$A$11,0),1)*100,INDEX(Sheet3!$D$2:$D$11,MATCH(Sales!B26674,Sheet3!$A$2:$A$11,0),1)*100)/100</f>
        <v>187008.26</v>
      </c>
    </row>
    <row r="26675" spans="1:4" x14ac:dyDescent="0.25">
      <c r="A26675" s="2">
        <f t="shared" ca="1" si="416"/>
        <v>44678</v>
      </c>
      <c r="B26675" t="str">
        <f ca="1">INDEX(Sheet3!$A$2:$A$11,MATCH(RANDBETWEEN(1,10),Sheet3!$B$2:$B$11,0),1)</f>
        <v>Office Supplies</v>
      </c>
      <c r="C26675">
        <f ca="1">ROUND(RANDBETWEEN(INDEX(Sheet3!$F$2:$F$11,MATCH(Sales!B26675,Sheet3!$A$2:$A$11,0),1)*100,INDEX(Sheet3!$G$2:$G$11,MATCH(Sales!B26675,Sheet3!$A$2:$A$11,0),1)*100)/100,0)</f>
        <v>541</v>
      </c>
      <c r="D26675">
        <f ca="1">RANDBETWEEN(INDEX(Sheet3!$C$2:$C$11,MATCH(Sales!B26675,Sheet3!$A$2:$A$11,0),1)*100,INDEX(Sheet3!$D$2:$D$11,MATCH(Sales!B26675,Sheet3!$A$2:$A$11,0),1)*100)/100</f>
        <v>165.08</v>
      </c>
    </row>
    <row r="26676" spans="1:4" x14ac:dyDescent="0.25">
      <c r="A26676" s="2">
        <f t="shared" ca="1" si="416"/>
        <v>44852</v>
      </c>
      <c r="B26676" t="str">
        <f ca="1">INDEX(Sheet3!$A$2:$A$11,MATCH(RANDBETWEEN(1,10),Sheet3!$B$2:$B$11,0),1)</f>
        <v>Software</v>
      </c>
      <c r="C26676">
        <f ca="1">ROUND(RANDBETWEEN(INDEX(Sheet3!$F$2:$F$11,MATCH(Sales!B26676,Sheet3!$A$2:$A$11,0),1)*100,INDEX(Sheet3!$G$2:$G$11,MATCH(Sales!B26676,Sheet3!$A$2:$A$11,0),1)*100)/100,0)</f>
        <v>104</v>
      </c>
      <c r="D26676">
        <f ca="1">RANDBETWEEN(INDEX(Sheet3!$C$2:$C$11,MATCH(Sales!B26676,Sheet3!$A$2:$A$11,0),1)*100,INDEX(Sheet3!$D$2:$D$11,MATCH(Sales!B26676,Sheet3!$A$2:$A$11,0),1)*100)/100</f>
        <v>3448.59</v>
      </c>
    </row>
    <row r="26677" spans="1:4" x14ac:dyDescent="0.25">
      <c r="A26677" s="2">
        <f t="shared" ca="1" si="416"/>
        <v>45053</v>
      </c>
      <c r="B26677" t="str">
        <f ca="1">INDEX(Sheet3!$A$2:$A$11,MATCH(RANDBETWEEN(1,10),Sheet3!$B$2:$B$11,0),1)</f>
        <v>SSAS products</v>
      </c>
      <c r="C26677">
        <f ca="1">ROUND(RANDBETWEEN(INDEX(Sheet3!$F$2:$F$11,MATCH(Sales!B26677,Sheet3!$A$2:$A$11,0),1)*100,INDEX(Sheet3!$G$2:$G$11,MATCH(Sales!B26677,Sheet3!$A$2:$A$11,0),1)*100)/100,0)</f>
        <v>45</v>
      </c>
      <c r="D26677">
        <f ca="1">RANDBETWEEN(INDEX(Sheet3!$C$2:$C$11,MATCH(Sales!B26677,Sheet3!$A$2:$A$11,0),1)*100,INDEX(Sheet3!$D$2:$D$11,MATCH(Sales!B26677,Sheet3!$A$2:$A$11,0),1)*100)/100</f>
        <v>2405.5300000000002</v>
      </c>
    </row>
    <row r="26678" spans="1:4" x14ac:dyDescent="0.25">
      <c r="A26678" s="2">
        <f t="shared" ca="1" si="416"/>
        <v>44702</v>
      </c>
      <c r="B26678" t="str">
        <f ca="1">INDEX(Sheet3!$A$2:$A$11,MATCH(RANDBETWEEN(1,10),Sheet3!$B$2:$B$11,0),1)</f>
        <v>Office Supplies</v>
      </c>
      <c r="C26678">
        <f ca="1">ROUND(RANDBETWEEN(INDEX(Sheet3!$F$2:$F$11,MATCH(Sales!B26678,Sheet3!$A$2:$A$11,0),1)*100,INDEX(Sheet3!$G$2:$G$11,MATCH(Sales!B26678,Sheet3!$A$2:$A$11,0),1)*100)/100,0)</f>
        <v>998</v>
      </c>
      <c r="D26678">
        <f ca="1">RANDBETWEEN(INDEX(Sheet3!$C$2:$C$11,MATCH(Sales!B26678,Sheet3!$A$2:$A$11,0),1)*100,INDEX(Sheet3!$D$2:$D$11,MATCH(Sales!B26678,Sheet3!$A$2:$A$11,0),1)*100)/100</f>
        <v>229.56</v>
      </c>
    </row>
    <row r="26679" spans="1:4" x14ac:dyDescent="0.25">
      <c r="A26679" s="2">
        <f t="shared" ca="1" si="416"/>
        <v>45016</v>
      </c>
      <c r="B26679" t="str">
        <f ca="1">INDEX(Sheet3!$A$2:$A$11,MATCH(RANDBETWEEN(1,10),Sheet3!$B$2:$B$11,0),1)</f>
        <v>Manufacturing</v>
      </c>
      <c r="C26679">
        <f ca="1">ROUND(RANDBETWEEN(INDEX(Sheet3!$F$2:$F$11,MATCH(Sales!B26679,Sheet3!$A$2:$A$11,0),1)*100,INDEX(Sheet3!$G$2:$G$11,MATCH(Sales!B26679,Sheet3!$A$2:$A$11,0),1)*100)/100,0)</f>
        <v>1</v>
      </c>
      <c r="D26679">
        <f ca="1">RANDBETWEEN(INDEX(Sheet3!$C$2:$C$11,MATCH(Sales!B26679,Sheet3!$A$2:$A$11,0),1)*100,INDEX(Sheet3!$D$2:$D$11,MATCH(Sales!B26679,Sheet3!$A$2:$A$11,0),1)*100)/100</f>
        <v>131151.01999999999</v>
      </c>
    </row>
    <row r="26680" spans="1:4" x14ac:dyDescent="0.25">
      <c r="A26680" s="2">
        <f t="shared" ca="1" si="416"/>
        <v>44977</v>
      </c>
      <c r="B26680" t="str">
        <f ca="1">INDEX(Sheet3!$A$2:$A$11,MATCH(RANDBETWEEN(1,10),Sheet3!$B$2:$B$11,0),1)</f>
        <v>Software</v>
      </c>
      <c r="C26680">
        <f ca="1">ROUND(RANDBETWEEN(INDEX(Sheet3!$F$2:$F$11,MATCH(Sales!B26680,Sheet3!$A$2:$A$11,0),1)*100,INDEX(Sheet3!$G$2:$G$11,MATCH(Sales!B26680,Sheet3!$A$2:$A$11,0),1)*100)/100,0)</f>
        <v>35</v>
      </c>
      <c r="D26680">
        <f ca="1">RANDBETWEEN(INDEX(Sheet3!$C$2:$C$11,MATCH(Sales!B26680,Sheet3!$A$2:$A$11,0),1)*100,INDEX(Sheet3!$D$2:$D$11,MATCH(Sales!B26680,Sheet3!$A$2:$A$11,0),1)*100)/100</f>
        <v>3447.92</v>
      </c>
    </row>
    <row r="26681" spans="1:4" x14ac:dyDescent="0.25">
      <c r="A26681" s="2">
        <f t="shared" ca="1" si="416"/>
        <v>44746</v>
      </c>
      <c r="B26681" t="str">
        <f ca="1">INDEX(Sheet3!$A$2:$A$11,MATCH(RANDBETWEEN(1,10),Sheet3!$B$2:$B$11,0),1)</f>
        <v>Office Furniture</v>
      </c>
      <c r="C26681">
        <f ca="1">ROUND(RANDBETWEEN(INDEX(Sheet3!$F$2:$F$11,MATCH(Sales!B26681,Sheet3!$A$2:$A$11,0),1)*100,INDEX(Sheet3!$G$2:$G$11,MATCH(Sales!B26681,Sheet3!$A$2:$A$11,0),1)*100)/100,0)</f>
        <v>178</v>
      </c>
      <c r="D26681">
        <f ca="1">RANDBETWEEN(INDEX(Sheet3!$C$2:$C$11,MATCH(Sales!B26681,Sheet3!$A$2:$A$11,0),1)*100,INDEX(Sheet3!$D$2:$D$11,MATCH(Sales!B26681,Sheet3!$A$2:$A$11,0),1)*100)/100</f>
        <v>1104.07</v>
      </c>
    </row>
    <row r="26682" spans="1:4" x14ac:dyDescent="0.25">
      <c r="A26682" s="2">
        <f t="shared" ca="1" si="416"/>
        <v>44761</v>
      </c>
      <c r="B26682" t="str">
        <f ca="1">INDEX(Sheet3!$A$2:$A$11,MATCH(RANDBETWEEN(1,10),Sheet3!$B$2:$B$11,0),1)</f>
        <v>Beverages</v>
      </c>
      <c r="C26682">
        <f ca="1">ROUND(RANDBETWEEN(INDEX(Sheet3!$F$2:$F$11,MATCH(Sales!B26682,Sheet3!$A$2:$A$11,0),1)*100,INDEX(Sheet3!$G$2:$G$11,MATCH(Sales!B26682,Sheet3!$A$2:$A$11,0),1)*100)/100,0)</f>
        <v>3295</v>
      </c>
      <c r="D26682">
        <f ca="1">RANDBETWEEN(INDEX(Sheet3!$C$2:$C$11,MATCH(Sales!B26682,Sheet3!$A$2:$A$11,0),1)*100,INDEX(Sheet3!$D$2:$D$11,MATCH(Sales!B26682,Sheet3!$A$2:$A$11,0),1)*100)/100</f>
        <v>56.96</v>
      </c>
    </row>
    <row r="26683" spans="1:4" x14ac:dyDescent="0.25">
      <c r="A26683" s="2">
        <f t="shared" ca="1" si="416"/>
        <v>45083</v>
      </c>
      <c r="B26683" t="str">
        <f ca="1">INDEX(Sheet3!$A$2:$A$11,MATCH(RANDBETWEEN(1,10),Sheet3!$B$2:$B$11,0),1)</f>
        <v>Buildings &amp; Structures</v>
      </c>
      <c r="C26683">
        <f ca="1">ROUND(RANDBETWEEN(INDEX(Sheet3!$F$2:$F$11,MATCH(Sales!B26683,Sheet3!$A$2:$A$11,0),1)*100,INDEX(Sheet3!$G$2:$G$11,MATCH(Sales!B26683,Sheet3!$A$2:$A$11,0),1)*100)/100,0)</f>
        <v>1</v>
      </c>
      <c r="D26683">
        <f ca="1">RANDBETWEEN(INDEX(Sheet3!$C$2:$C$11,MATCH(Sales!B26683,Sheet3!$A$2:$A$11,0),1)*100,INDEX(Sheet3!$D$2:$D$11,MATCH(Sales!B26683,Sheet3!$A$2:$A$11,0),1)*100)/100</f>
        <v>125744.12</v>
      </c>
    </row>
    <row r="26684" spans="1:4" x14ac:dyDescent="0.25">
      <c r="A26684" s="2">
        <f t="shared" ca="1" si="416"/>
        <v>44577</v>
      </c>
      <c r="B26684" t="str">
        <f ca="1">INDEX(Sheet3!$A$2:$A$11,MATCH(RANDBETWEEN(1,10),Sheet3!$B$2:$B$11,0),1)</f>
        <v>Manufacturing</v>
      </c>
      <c r="C26684">
        <f ca="1">ROUND(RANDBETWEEN(INDEX(Sheet3!$F$2:$F$11,MATCH(Sales!B26684,Sheet3!$A$2:$A$11,0),1)*100,INDEX(Sheet3!$G$2:$G$11,MATCH(Sales!B26684,Sheet3!$A$2:$A$11,0),1)*100)/100,0)</f>
        <v>2</v>
      </c>
      <c r="D26684">
        <f ca="1">RANDBETWEEN(INDEX(Sheet3!$C$2:$C$11,MATCH(Sales!B26684,Sheet3!$A$2:$A$11,0),1)*100,INDEX(Sheet3!$D$2:$D$11,MATCH(Sales!B26684,Sheet3!$A$2:$A$11,0),1)*100)/100</f>
        <v>205870.07999999999</v>
      </c>
    </row>
    <row r="26685" spans="1:4" x14ac:dyDescent="0.25">
      <c r="A26685" s="2">
        <f t="shared" ca="1" si="416"/>
        <v>45102</v>
      </c>
      <c r="B26685" t="str">
        <f ca="1">INDEX(Sheet3!$A$2:$A$11,MATCH(RANDBETWEEN(1,10),Sheet3!$B$2:$B$11,0),1)</f>
        <v>Buildings &amp; Structures</v>
      </c>
      <c r="C26685">
        <f ca="1">ROUND(RANDBETWEEN(INDEX(Sheet3!$F$2:$F$11,MATCH(Sales!B26685,Sheet3!$A$2:$A$11,0),1)*100,INDEX(Sheet3!$G$2:$G$11,MATCH(Sales!B26685,Sheet3!$A$2:$A$11,0),1)*100)/100,0)</f>
        <v>1</v>
      </c>
      <c r="D26685">
        <f ca="1">RANDBETWEEN(INDEX(Sheet3!$C$2:$C$11,MATCH(Sales!B26685,Sheet3!$A$2:$A$11,0),1)*100,INDEX(Sheet3!$D$2:$D$11,MATCH(Sales!B26685,Sheet3!$A$2:$A$11,0),1)*100)/100</f>
        <v>297950.03999999998</v>
      </c>
    </row>
    <row r="26686" spans="1:4" x14ac:dyDescent="0.25">
      <c r="A26686" s="2">
        <f t="shared" ca="1" si="416"/>
        <v>44725</v>
      </c>
      <c r="B26686" t="str">
        <f ca="1">INDEX(Sheet3!$A$2:$A$11,MATCH(RANDBETWEEN(1,10),Sheet3!$B$2:$B$11,0),1)</f>
        <v>Food</v>
      </c>
      <c r="C26686">
        <f ca="1">ROUND(RANDBETWEEN(INDEX(Sheet3!$F$2:$F$11,MATCH(Sales!B26686,Sheet3!$A$2:$A$11,0),1)*100,INDEX(Sheet3!$G$2:$G$11,MATCH(Sales!B26686,Sheet3!$A$2:$A$11,0),1)*100)/100,0)</f>
        <v>3634</v>
      </c>
      <c r="D26686">
        <f ca="1">RANDBETWEEN(INDEX(Sheet3!$C$2:$C$11,MATCH(Sales!B26686,Sheet3!$A$2:$A$11,0),1)*100,INDEX(Sheet3!$D$2:$D$11,MATCH(Sales!B26686,Sheet3!$A$2:$A$11,0),1)*100)/100</f>
        <v>11.36</v>
      </c>
    </row>
    <row r="26687" spans="1:4" x14ac:dyDescent="0.25">
      <c r="A26687" s="2">
        <f t="shared" ca="1" si="416"/>
        <v>44690</v>
      </c>
      <c r="B26687" t="str">
        <f ca="1">INDEX(Sheet3!$A$2:$A$11,MATCH(RANDBETWEEN(1,10),Sheet3!$B$2:$B$11,0),1)</f>
        <v>Food</v>
      </c>
      <c r="C26687">
        <f ca="1">ROUND(RANDBETWEEN(INDEX(Sheet3!$F$2:$F$11,MATCH(Sales!B26687,Sheet3!$A$2:$A$11,0),1)*100,INDEX(Sheet3!$G$2:$G$11,MATCH(Sales!B26687,Sheet3!$A$2:$A$11,0),1)*100)/100,0)</f>
        <v>9047</v>
      </c>
      <c r="D26687">
        <f ca="1">RANDBETWEEN(INDEX(Sheet3!$C$2:$C$11,MATCH(Sales!B26687,Sheet3!$A$2:$A$11,0),1)*100,INDEX(Sheet3!$D$2:$D$11,MATCH(Sales!B26687,Sheet3!$A$2:$A$11,0),1)*100)/100</f>
        <v>14.71</v>
      </c>
    </row>
    <row r="26688" spans="1:4" x14ac:dyDescent="0.25">
      <c r="A26688" s="2">
        <f t="shared" ca="1" si="416"/>
        <v>45133</v>
      </c>
      <c r="B26688" t="str">
        <f ca="1">INDEX(Sheet3!$A$2:$A$11,MATCH(RANDBETWEEN(1,10),Sheet3!$B$2:$B$11,0),1)</f>
        <v>SSAS products</v>
      </c>
      <c r="C26688">
        <f ca="1">ROUND(RANDBETWEEN(INDEX(Sheet3!$F$2:$F$11,MATCH(Sales!B26688,Sheet3!$A$2:$A$11,0),1)*100,INDEX(Sheet3!$G$2:$G$11,MATCH(Sales!B26688,Sheet3!$A$2:$A$11,0),1)*100)/100,0)</f>
        <v>111</v>
      </c>
      <c r="D26688">
        <f ca="1">RANDBETWEEN(INDEX(Sheet3!$C$2:$C$11,MATCH(Sales!B26688,Sheet3!$A$2:$A$11,0),1)*100,INDEX(Sheet3!$D$2:$D$11,MATCH(Sales!B26688,Sheet3!$A$2:$A$11,0),1)*100)/100</f>
        <v>2225.16</v>
      </c>
    </row>
    <row r="26689" spans="1:4" x14ac:dyDescent="0.25">
      <c r="A26689" s="2">
        <f t="shared" ca="1" si="416"/>
        <v>44966</v>
      </c>
      <c r="B26689" t="str">
        <f ca="1">INDEX(Sheet3!$A$2:$A$11,MATCH(RANDBETWEEN(1,10),Sheet3!$B$2:$B$11,0),1)</f>
        <v>Office Supplies</v>
      </c>
      <c r="C26689">
        <f ca="1">ROUND(RANDBETWEEN(INDEX(Sheet3!$F$2:$F$11,MATCH(Sales!B26689,Sheet3!$A$2:$A$11,0),1)*100,INDEX(Sheet3!$G$2:$G$11,MATCH(Sales!B26689,Sheet3!$A$2:$A$11,0),1)*100)/100,0)</f>
        <v>424</v>
      </c>
      <c r="D26689">
        <f ca="1">RANDBETWEEN(INDEX(Sheet3!$C$2:$C$11,MATCH(Sales!B26689,Sheet3!$A$2:$A$11,0),1)*100,INDEX(Sheet3!$D$2:$D$11,MATCH(Sales!B26689,Sheet3!$A$2:$A$11,0),1)*100)/100</f>
        <v>56</v>
      </c>
    </row>
    <row r="26690" spans="1:4" x14ac:dyDescent="0.25">
      <c r="A26690" s="2">
        <f t="shared" ca="1" si="416"/>
        <v>44639</v>
      </c>
      <c r="B26690" t="str">
        <f ca="1">INDEX(Sheet3!$A$2:$A$11,MATCH(RANDBETWEEN(1,10),Sheet3!$B$2:$B$11,0),1)</f>
        <v>Food</v>
      </c>
      <c r="C26690">
        <f ca="1">ROUND(RANDBETWEEN(INDEX(Sheet3!$F$2:$F$11,MATCH(Sales!B26690,Sheet3!$A$2:$A$11,0),1)*100,INDEX(Sheet3!$G$2:$G$11,MATCH(Sales!B26690,Sheet3!$A$2:$A$11,0),1)*100)/100,0)</f>
        <v>8019</v>
      </c>
      <c r="D26690">
        <f ca="1">RANDBETWEEN(INDEX(Sheet3!$C$2:$C$11,MATCH(Sales!B26690,Sheet3!$A$2:$A$11,0),1)*100,INDEX(Sheet3!$D$2:$D$11,MATCH(Sales!B26690,Sheet3!$A$2:$A$11,0),1)*100)/100</f>
        <v>22.02</v>
      </c>
    </row>
    <row r="26691" spans="1:4" x14ac:dyDescent="0.25">
      <c r="A26691" s="2">
        <f t="shared" ref="A26691:A26754" ca="1" si="417">RANDBETWEEN(44562,45291)</f>
        <v>45211</v>
      </c>
      <c r="B26691" t="str">
        <f ca="1">INDEX(Sheet3!$A$2:$A$11,MATCH(RANDBETWEEN(1,10),Sheet3!$B$2:$B$11,0),1)</f>
        <v>SSAS products</v>
      </c>
      <c r="C26691">
        <f ca="1">ROUND(RANDBETWEEN(INDEX(Sheet3!$F$2:$F$11,MATCH(Sales!B26691,Sheet3!$A$2:$A$11,0),1)*100,INDEX(Sheet3!$G$2:$G$11,MATCH(Sales!B26691,Sheet3!$A$2:$A$11,0),1)*100)/100,0)</f>
        <v>30</v>
      </c>
      <c r="D26691">
        <f ca="1">RANDBETWEEN(INDEX(Sheet3!$C$2:$C$11,MATCH(Sales!B26691,Sheet3!$A$2:$A$11,0),1)*100,INDEX(Sheet3!$D$2:$D$11,MATCH(Sales!B26691,Sheet3!$A$2:$A$11,0),1)*100)/100</f>
        <v>1082.3</v>
      </c>
    </row>
    <row r="26692" spans="1:4" x14ac:dyDescent="0.25">
      <c r="A26692" s="2">
        <f t="shared" ca="1" si="417"/>
        <v>44770</v>
      </c>
      <c r="B26692" t="str">
        <f ca="1">INDEX(Sheet3!$A$2:$A$11,MATCH(RANDBETWEEN(1,10),Sheet3!$B$2:$B$11,0),1)</f>
        <v>Software</v>
      </c>
      <c r="C26692">
        <f ca="1">ROUND(RANDBETWEEN(INDEX(Sheet3!$F$2:$F$11,MATCH(Sales!B26692,Sheet3!$A$2:$A$11,0),1)*100,INDEX(Sheet3!$G$2:$G$11,MATCH(Sales!B26692,Sheet3!$A$2:$A$11,0),1)*100)/100,0)</f>
        <v>44</v>
      </c>
      <c r="D26692">
        <f ca="1">RANDBETWEEN(INDEX(Sheet3!$C$2:$C$11,MATCH(Sales!B26692,Sheet3!$A$2:$A$11,0),1)*100,INDEX(Sheet3!$D$2:$D$11,MATCH(Sales!B26692,Sheet3!$A$2:$A$11,0),1)*100)/100</f>
        <v>3848.51</v>
      </c>
    </row>
    <row r="26693" spans="1:4" x14ac:dyDescent="0.25">
      <c r="A26693" s="2">
        <f t="shared" ca="1" si="417"/>
        <v>44762</v>
      </c>
      <c r="B26693" t="str">
        <f ca="1">INDEX(Sheet3!$A$2:$A$11,MATCH(RANDBETWEEN(1,10),Sheet3!$B$2:$B$11,0),1)</f>
        <v>Food</v>
      </c>
      <c r="C26693">
        <f ca="1">ROUND(RANDBETWEEN(INDEX(Sheet3!$F$2:$F$11,MATCH(Sales!B26693,Sheet3!$A$2:$A$11,0),1)*100,INDEX(Sheet3!$G$2:$G$11,MATCH(Sales!B26693,Sheet3!$A$2:$A$11,0),1)*100)/100,0)</f>
        <v>3459</v>
      </c>
      <c r="D26693">
        <f ca="1">RANDBETWEEN(INDEX(Sheet3!$C$2:$C$11,MATCH(Sales!B26693,Sheet3!$A$2:$A$11,0),1)*100,INDEX(Sheet3!$D$2:$D$11,MATCH(Sales!B26693,Sheet3!$A$2:$A$11,0),1)*100)/100</f>
        <v>17.18</v>
      </c>
    </row>
    <row r="26694" spans="1:4" x14ac:dyDescent="0.25">
      <c r="A26694" s="2">
        <f t="shared" ca="1" si="417"/>
        <v>44567</v>
      </c>
      <c r="B26694" t="str">
        <f ca="1">INDEX(Sheet3!$A$2:$A$11,MATCH(RANDBETWEEN(1,10),Sheet3!$B$2:$B$11,0),1)</f>
        <v>Software</v>
      </c>
      <c r="C26694">
        <f ca="1">ROUND(RANDBETWEEN(INDEX(Sheet3!$F$2:$F$11,MATCH(Sales!B26694,Sheet3!$A$2:$A$11,0),1)*100,INDEX(Sheet3!$G$2:$G$11,MATCH(Sales!B26694,Sheet3!$A$2:$A$11,0),1)*100)/100,0)</f>
        <v>81</v>
      </c>
      <c r="D26694">
        <f ca="1">RANDBETWEEN(INDEX(Sheet3!$C$2:$C$11,MATCH(Sales!B26694,Sheet3!$A$2:$A$11,0),1)*100,INDEX(Sheet3!$D$2:$D$11,MATCH(Sales!B26694,Sheet3!$A$2:$A$11,0),1)*100)/100</f>
        <v>2965.77</v>
      </c>
    </row>
    <row r="26695" spans="1:4" x14ac:dyDescent="0.25">
      <c r="A26695" s="2">
        <f t="shared" ca="1" si="417"/>
        <v>44736</v>
      </c>
      <c r="B26695" t="str">
        <f ca="1">INDEX(Sheet3!$A$2:$A$11,MATCH(RANDBETWEEN(1,10),Sheet3!$B$2:$B$11,0),1)</f>
        <v>Manufacturing</v>
      </c>
      <c r="C26695">
        <f ca="1">ROUND(RANDBETWEEN(INDEX(Sheet3!$F$2:$F$11,MATCH(Sales!B26695,Sheet3!$A$2:$A$11,0),1)*100,INDEX(Sheet3!$G$2:$G$11,MATCH(Sales!B26695,Sheet3!$A$2:$A$11,0),1)*100)/100,0)</f>
        <v>1</v>
      </c>
      <c r="D26695">
        <f ca="1">RANDBETWEEN(INDEX(Sheet3!$C$2:$C$11,MATCH(Sales!B26695,Sheet3!$A$2:$A$11,0),1)*100,INDEX(Sheet3!$D$2:$D$11,MATCH(Sales!B26695,Sheet3!$A$2:$A$11,0),1)*100)/100</f>
        <v>203925.23</v>
      </c>
    </row>
    <row r="26696" spans="1:4" x14ac:dyDescent="0.25">
      <c r="A26696" s="2">
        <f t="shared" ca="1" si="417"/>
        <v>44826</v>
      </c>
      <c r="B26696" t="str">
        <f ca="1">INDEX(Sheet3!$A$2:$A$11,MATCH(RANDBETWEEN(1,10),Sheet3!$B$2:$B$11,0),1)</f>
        <v>Beverages</v>
      </c>
      <c r="C26696">
        <f ca="1">ROUND(RANDBETWEEN(INDEX(Sheet3!$F$2:$F$11,MATCH(Sales!B26696,Sheet3!$A$2:$A$11,0),1)*100,INDEX(Sheet3!$G$2:$G$11,MATCH(Sales!B26696,Sheet3!$A$2:$A$11,0),1)*100)/100,0)</f>
        <v>6143</v>
      </c>
      <c r="D26696">
        <f ca="1">RANDBETWEEN(INDEX(Sheet3!$C$2:$C$11,MATCH(Sales!B26696,Sheet3!$A$2:$A$11,0),1)*100,INDEX(Sheet3!$D$2:$D$11,MATCH(Sales!B26696,Sheet3!$A$2:$A$11,0),1)*100)/100</f>
        <v>61.99</v>
      </c>
    </row>
    <row r="26697" spans="1:4" x14ac:dyDescent="0.25">
      <c r="A26697" s="2">
        <f t="shared" ca="1" si="417"/>
        <v>45195</v>
      </c>
      <c r="B26697" t="str">
        <f ca="1">INDEX(Sheet3!$A$2:$A$11,MATCH(RANDBETWEEN(1,10),Sheet3!$B$2:$B$11,0),1)</f>
        <v>Vehicles</v>
      </c>
      <c r="C26697">
        <f ca="1">ROUND(RANDBETWEEN(INDEX(Sheet3!$F$2:$F$11,MATCH(Sales!B26697,Sheet3!$A$2:$A$11,0),1)*100,INDEX(Sheet3!$G$2:$G$11,MATCH(Sales!B26697,Sheet3!$A$2:$A$11,0),1)*100)/100,0)</f>
        <v>19</v>
      </c>
      <c r="D26697">
        <f ca="1">RANDBETWEEN(INDEX(Sheet3!$C$2:$C$11,MATCH(Sales!B26697,Sheet3!$A$2:$A$11,0),1)*100,INDEX(Sheet3!$D$2:$D$11,MATCH(Sales!B26697,Sheet3!$A$2:$A$11,0),1)*100)/100</f>
        <v>14508.23</v>
      </c>
    </row>
    <row r="26698" spans="1:4" x14ac:dyDescent="0.25">
      <c r="A26698" s="2">
        <f t="shared" ca="1" si="417"/>
        <v>45233</v>
      </c>
      <c r="B26698" t="str">
        <f ca="1">INDEX(Sheet3!$A$2:$A$11,MATCH(RANDBETWEEN(1,10),Sheet3!$B$2:$B$11,0),1)</f>
        <v>Software</v>
      </c>
      <c r="C26698">
        <f ca="1">ROUND(RANDBETWEEN(INDEX(Sheet3!$F$2:$F$11,MATCH(Sales!B26698,Sheet3!$A$2:$A$11,0),1)*100,INDEX(Sheet3!$G$2:$G$11,MATCH(Sales!B26698,Sheet3!$A$2:$A$11,0),1)*100)/100,0)</f>
        <v>138</v>
      </c>
      <c r="D26698">
        <f ca="1">RANDBETWEEN(INDEX(Sheet3!$C$2:$C$11,MATCH(Sales!B26698,Sheet3!$A$2:$A$11,0),1)*100,INDEX(Sheet3!$D$2:$D$11,MATCH(Sales!B26698,Sheet3!$A$2:$A$11,0),1)*100)/100</f>
        <v>2238.23</v>
      </c>
    </row>
    <row r="26699" spans="1:4" x14ac:dyDescent="0.25">
      <c r="A26699" s="2">
        <f t="shared" ca="1" si="417"/>
        <v>44649</v>
      </c>
      <c r="B26699" t="str">
        <f ca="1">INDEX(Sheet3!$A$2:$A$11,MATCH(RANDBETWEEN(1,10),Sheet3!$B$2:$B$11,0),1)</f>
        <v>Consultancy Services</v>
      </c>
      <c r="C26699">
        <f ca="1">ROUND(RANDBETWEEN(INDEX(Sheet3!$F$2:$F$11,MATCH(Sales!B26699,Sheet3!$A$2:$A$11,0),1)*100,INDEX(Sheet3!$G$2:$G$11,MATCH(Sales!B26699,Sheet3!$A$2:$A$11,0),1)*100)/100,0)</f>
        <v>273</v>
      </c>
      <c r="D26699">
        <f ca="1">RANDBETWEEN(INDEX(Sheet3!$C$2:$C$11,MATCH(Sales!B26699,Sheet3!$A$2:$A$11,0),1)*100,INDEX(Sheet3!$D$2:$D$11,MATCH(Sales!B26699,Sheet3!$A$2:$A$11,0),1)*100)/100</f>
        <v>822.54</v>
      </c>
    </row>
    <row r="26700" spans="1:4" x14ac:dyDescent="0.25">
      <c r="A26700" s="2">
        <f t="shared" ca="1" si="417"/>
        <v>44950</v>
      </c>
      <c r="B26700" t="str">
        <f ca="1">INDEX(Sheet3!$A$2:$A$11,MATCH(RANDBETWEEN(1,10),Sheet3!$B$2:$B$11,0),1)</f>
        <v>Consultancy Services</v>
      </c>
      <c r="C26700">
        <f ca="1">ROUND(RANDBETWEEN(INDEX(Sheet3!$F$2:$F$11,MATCH(Sales!B26700,Sheet3!$A$2:$A$11,0),1)*100,INDEX(Sheet3!$G$2:$G$11,MATCH(Sales!B26700,Sheet3!$A$2:$A$11,0),1)*100)/100,0)</f>
        <v>135</v>
      </c>
      <c r="D26700">
        <f ca="1">RANDBETWEEN(INDEX(Sheet3!$C$2:$C$11,MATCH(Sales!B26700,Sheet3!$A$2:$A$11,0),1)*100,INDEX(Sheet3!$D$2:$D$11,MATCH(Sales!B26700,Sheet3!$A$2:$A$11,0),1)*100)/100</f>
        <v>544.82000000000005</v>
      </c>
    </row>
    <row r="26701" spans="1:4" x14ac:dyDescent="0.25">
      <c r="A26701" s="2">
        <f t="shared" ca="1" si="417"/>
        <v>44650</v>
      </c>
      <c r="B26701" t="str">
        <f ca="1">INDEX(Sheet3!$A$2:$A$11,MATCH(RANDBETWEEN(1,10),Sheet3!$B$2:$B$11,0),1)</f>
        <v>Food</v>
      </c>
      <c r="C26701">
        <f ca="1">ROUND(RANDBETWEEN(INDEX(Sheet3!$F$2:$F$11,MATCH(Sales!B26701,Sheet3!$A$2:$A$11,0),1)*100,INDEX(Sheet3!$G$2:$G$11,MATCH(Sales!B26701,Sheet3!$A$2:$A$11,0),1)*100)/100,0)</f>
        <v>2783</v>
      </c>
      <c r="D26701">
        <f ca="1">RANDBETWEEN(INDEX(Sheet3!$C$2:$C$11,MATCH(Sales!B26701,Sheet3!$A$2:$A$11,0),1)*100,INDEX(Sheet3!$D$2:$D$11,MATCH(Sales!B26701,Sheet3!$A$2:$A$11,0),1)*100)/100</f>
        <v>24.08</v>
      </c>
    </row>
    <row r="26702" spans="1:4" x14ac:dyDescent="0.25">
      <c r="A26702" s="2">
        <f t="shared" ca="1" si="417"/>
        <v>45190</v>
      </c>
      <c r="B26702" t="str">
        <f ca="1">INDEX(Sheet3!$A$2:$A$11,MATCH(RANDBETWEEN(1,10),Sheet3!$B$2:$B$11,0),1)</f>
        <v>Software</v>
      </c>
      <c r="C26702">
        <f ca="1">ROUND(RANDBETWEEN(INDEX(Sheet3!$F$2:$F$11,MATCH(Sales!B26702,Sheet3!$A$2:$A$11,0),1)*100,INDEX(Sheet3!$G$2:$G$11,MATCH(Sales!B26702,Sheet3!$A$2:$A$11,0),1)*100)/100,0)</f>
        <v>47</v>
      </c>
      <c r="D26702">
        <f ca="1">RANDBETWEEN(INDEX(Sheet3!$C$2:$C$11,MATCH(Sales!B26702,Sheet3!$A$2:$A$11,0),1)*100,INDEX(Sheet3!$D$2:$D$11,MATCH(Sales!B26702,Sheet3!$A$2:$A$11,0),1)*100)/100</f>
        <v>1429.83</v>
      </c>
    </row>
    <row r="26703" spans="1:4" x14ac:dyDescent="0.25">
      <c r="A26703" s="2">
        <f t="shared" ca="1" si="417"/>
        <v>44801</v>
      </c>
      <c r="B26703" t="str">
        <f ca="1">INDEX(Sheet3!$A$2:$A$11,MATCH(RANDBETWEEN(1,10),Sheet3!$B$2:$B$11,0),1)</f>
        <v>Food</v>
      </c>
      <c r="C26703">
        <f ca="1">ROUND(RANDBETWEEN(INDEX(Sheet3!$F$2:$F$11,MATCH(Sales!B26703,Sheet3!$A$2:$A$11,0),1)*100,INDEX(Sheet3!$G$2:$G$11,MATCH(Sales!B26703,Sheet3!$A$2:$A$11,0),1)*100)/100,0)</f>
        <v>8803</v>
      </c>
      <c r="D26703">
        <f ca="1">RANDBETWEEN(INDEX(Sheet3!$C$2:$C$11,MATCH(Sales!B26703,Sheet3!$A$2:$A$11,0),1)*100,INDEX(Sheet3!$D$2:$D$11,MATCH(Sales!B26703,Sheet3!$A$2:$A$11,0),1)*100)/100</f>
        <v>20.95</v>
      </c>
    </row>
    <row r="26704" spans="1:4" x14ac:dyDescent="0.25">
      <c r="A26704" s="2">
        <f t="shared" ca="1" si="417"/>
        <v>44875</v>
      </c>
      <c r="B26704" t="str">
        <f ca="1">INDEX(Sheet3!$A$2:$A$11,MATCH(RANDBETWEEN(1,10),Sheet3!$B$2:$B$11,0),1)</f>
        <v>Beverages</v>
      </c>
      <c r="C26704">
        <f ca="1">ROUND(RANDBETWEEN(INDEX(Sheet3!$F$2:$F$11,MATCH(Sales!B26704,Sheet3!$A$2:$A$11,0),1)*100,INDEX(Sheet3!$G$2:$G$11,MATCH(Sales!B26704,Sheet3!$A$2:$A$11,0),1)*100)/100,0)</f>
        <v>2937</v>
      </c>
      <c r="D26704">
        <f ca="1">RANDBETWEEN(INDEX(Sheet3!$C$2:$C$11,MATCH(Sales!B26704,Sheet3!$A$2:$A$11,0),1)*100,INDEX(Sheet3!$D$2:$D$11,MATCH(Sales!B26704,Sheet3!$A$2:$A$11,0),1)*100)/100</f>
        <v>40.32</v>
      </c>
    </row>
    <row r="26705" spans="1:4" x14ac:dyDescent="0.25">
      <c r="A26705" s="2">
        <f t="shared" ca="1" si="417"/>
        <v>44942</v>
      </c>
      <c r="B26705" t="str">
        <f ca="1">INDEX(Sheet3!$A$2:$A$11,MATCH(RANDBETWEEN(1,10),Sheet3!$B$2:$B$11,0),1)</f>
        <v>Office Supplies</v>
      </c>
      <c r="C26705">
        <f ca="1">ROUND(RANDBETWEEN(INDEX(Sheet3!$F$2:$F$11,MATCH(Sales!B26705,Sheet3!$A$2:$A$11,0),1)*100,INDEX(Sheet3!$G$2:$G$11,MATCH(Sales!B26705,Sheet3!$A$2:$A$11,0),1)*100)/100,0)</f>
        <v>348</v>
      </c>
      <c r="D26705">
        <f ca="1">RANDBETWEEN(INDEX(Sheet3!$C$2:$C$11,MATCH(Sales!B26705,Sheet3!$A$2:$A$11,0),1)*100,INDEX(Sheet3!$D$2:$D$11,MATCH(Sales!B26705,Sheet3!$A$2:$A$11,0),1)*100)/100</f>
        <v>33.299999999999997</v>
      </c>
    </row>
    <row r="26706" spans="1:4" x14ac:dyDescent="0.25">
      <c r="A26706" s="2">
        <f t="shared" ca="1" si="417"/>
        <v>44943</v>
      </c>
      <c r="B26706" t="str">
        <f ca="1">INDEX(Sheet3!$A$2:$A$11,MATCH(RANDBETWEEN(1,10),Sheet3!$B$2:$B$11,0),1)</f>
        <v>Consultancy Services</v>
      </c>
      <c r="C26706">
        <f ca="1">ROUND(RANDBETWEEN(INDEX(Sheet3!$F$2:$F$11,MATCH(Sales!B26706,Sheet3!$A$2:$A$11,0),1)*100,INDEX(Sheet3!$G$2:$G$11,MATCH(Sales!B26706,Sheet3!$A$2:$A$11,0),1)*100)/100,0)</f>
        <v>140</v>
      </c>
      <c r="D26706">
        <f ca="1">RANDBETWEEN(INDEX(Sheet3!$C$2:$C$11,MATCH(Sales!B26706,Sheet3!$A$2:$A$11,0),1)*100,INDEX(Sheet3!$D$2:$D$11,MATCH(Sales!B26706,Sheet3!$A$2:$A$11,0),1)*100)/100</f>
        <v>522.12</v>
      </c>
    </row>
    <row r="26707" spans="1:4" x14ac:dyDescent="0.25">
      <c r="A26707" s="2">
        <f t="shared" ca="1" si="417"/>
        <v>45007</v>
      </c>
      <c r="B26707" t="str">
        <f ca="1">INDEX(Sheet3!$A$2:$A$11,MATCH(RANDBETWEEN(1,10),Sheet3!$B$2:$B$11,0),1)</f>
        <v>Buildings &amp; Structures</v>
      </c>
      <c r="C26707">
        <f ca="1">ROUND(RANDBETWEEN(INDEX(Sheet3!$F$2:$F$11,MATCH(Sales!B26707,Sheet3!$A$2:$A$11,0),1)*100,INDEX(Sheet3!$G$2:$G$11,MATCH(Sales!B26707,Sheet3!$A$2:$A$11,0),1)*100)/100,0)</f>
        <v>1</v>
      </c>
      <c r="D26707">
        <f ca="1">RANDBETWEEN(INDEX(Sheet3!$C$2:$C$11,MATCH(Sales!B26707,Sheet3!$A$2:$A$11,0),1)*100,INDEX(Sheet3!$D$2:$D$11,MATCH(Sales!B26707,Sheet3!$A$2:$A$11,0),1)*100)/100</f>
        <v>523294.19</v>
      </c>
    </row>
    <row r="26708" spans="1:4" x14ac:dyDescent="0.25">
      <c r="A26708" s="2">
        <f t="shared" ca="1" si="417"/>
        <v>45113</v>
      </c>
      <c r="B26708" t="str">
        <f ca="1">INDEX(Sheet3!$A$2:$A$11,MATCH(RANDBETWEEN(1,10),Sheet3!$B$2:$B$11,0),1)</f>
        <v>SSAS products</v>
      </c>
      <c r="C26708">
        <f ca="1">ROUND(RANDBETWEEN(INDEX(Sheet3!$F$2:$F$11,MATCH(Sales!B26708,Sheet3!$A$2:$A$11,0),1)*100,INDEX(Sheet3!$G$2:$G$11,MATCH(Sales!B26708,Sheet3!$A$2:$A$11,0),1)*100)/100,0)</f>
        <v>212</v>
      </c>
      <c r="D26708">
        <f ca="1">RANDBETWEEN(INDEX(Sheet3!$C$2:$C$11,MATCH(Sales!B26708,Sheet3!$A$2:$A$11,0),1)*100,INDEX(Sheet3!$D$2:$D$11,MATCH(Sales!B26708,Sheet3!$A$2:$A$11,0),1)*100)/100</f>
        <v>2091.4699999999998</v>
      </c>
    </row>
    <row r="26709" spans="1:4" x14ac:dyDescent="0.25">
      <c r="A26709" s="2">
        <f t="shared" ca="1" si="417"/>
        <v>44823</v>
      </c>
      <c r="B26709" t="str">
        <f ca="1">INDEX(Sheet3!$A$2:$A$11,MATCH(RANDBETWEEN(1,10),Sheet3!$B$2:$B$11,0),1)</f>
        <v>Software</v>
      </c>
      <c r="C26709">
        <f ca="1">ROUND(RANDBETWEEN(INDEX(Sheet3!$F$2:$F$11,MATCH(Sales!B26709,Sheet3!$A$2:$A$11,0),1)*100,INDEX(Sheet3!$G$2:$G$11,MATCH(Sales!B26709,Sheet3!$A$2:$A$11,0),1)*100)/100,0)</f>
        <v>11</v>
      </c>
      <c r="D26709">
        <f ca="1">RANDBETWEEN(INDEX(Sheet3!$C$2:$C$11,MATCH(Sales!B26709,Sheet3!$A$2:$A$11,0),1)*100,INDEX(Sheet3!$D$2:$D$11,MATCH(Sales!B26709,Sheet3!$A$2:$A$11,0),1)*100)/100</f>
        <v>3831.03</v>
      </c>
    </row>
    <row r="26710" spans="1:4" x14ac:dyDescent="0.25">
      <c r="A26710" s="2">
        <f t="shared" ca="1" si="417"/>
        <v>44801</v>
      </c>
      <c r="B26710" t="str">
        <f ca="1">INDEX(Sheet3!$A$2:$A$11,MATCH(RANDBETWEEN(1,10),Sheet3!$B$2:$B$11,0),1)</f>
        <v>Consultancy Services</v>
      </c>
      <c r="C26710">
        <f ca="1">ROUND(RANDBETWEEN(INDEX(Sheet3!$F$2:$F$11,MATCH(Sales!B26710,Sheet3!$A$2:$A$11,0),1)*100,INDEX(Sheet3!$G$2:$G$11,MATCH(Sales!B26710,Sheet3!$A$2:$A$11,0),1)*100)/100,0)</f>
        <v>251</v>
      </c>
      <c r="D26710">
        <f ca="1">RANDBETWEEN(INDEX(Sheet3!$C$2:$C$11,MATCH(Sales!B26710,Sheet3!$A$2:$A$11,0),1)*100,INDEX(Sheet3!$D$2:$D$11,MATCH(Sales!B26710,Sheet3!$A$2:$A$11,0),1)*100)/100</f>
        <v>673.09</v>
      </c>
    </row>
    <row r="26711" spans="1:4" x14ac:dyDescent="0.25">
      <c r="A26711" s="2">
        <f t="shared" ca="1" si="417"/>
        <v>45240</v>
      </c>
      <c r="B26711" t="str">
        <f ca="1">INDEX(Sheet3!$A$2:$A$11,MATCH(RANDBETWEEN(1,10),Sheet3!$B$2:$B$11,0),1)</f>
        <v>Buildings &amp; Structures</v>
      </c>
      <c r="C26711">
        <f ca="1">ROUND(RANDBETWEEN(INDEX(Sheet3!$F$2:$F$11,MATCH(Sales!B26711,Sheet3!$A$2:$A$11,0),1)*100,INDEX(Sheet3!$G$2:$G$11,MATCH(Sales!B26711,Sheet3!$A$2:$A$11,0),1)*100)/100,0)</f>
        <v>1</v>
      </c>
      <c r="D26711">
        <f ca="1">RANDBETWEEN(INDEX(Sheet3!$C$2:$C$11,MATCH(Sales!B26711,Sheet3!$A$2:$A$11,0),1)*100,INDEX(Sheet3!$D$2:$D$11,MATCH(Sales!B26711,Sheet3!$A$2:$A$11,0),1)*100)/100</f>
        <v>185693.7</v>
      </c>
    </row>
    <row r="26712" spans="1:4" x14ac:dyDescent="0.25">
      <c r="A26712" s="2">
        <f t="shared" ca="1" si="417"/>
        <v>44703</v>
      </c>
      <c r="B26712" t="str">
        <f ca="1">INDEX(Sheet3!$A$2:$A$11,MATCH(RANDBETWEEN(1,10),Sheet3!$B$2:$B$11,0),1)</f>
        <v>Manufacturing</v>
      </c>
      <c r="C26712">
        <f ca="1">ROUND(RANDBETWEEN(INDEX(Sheet3!$F$2:$F$11,MATCH(Sales!B26712,Sheet3!$A$2:$A$11,0),1)*100,INDEX(Sheet3!$G$2:$G$11,MATCH(Sales!B26712,Sheet3!$A$2:$A$11,0),1)*100)/100,0)</f>
        <v>2</v>
      </c>
      <c r="D26712">
        <f ca="1">RANDBETWEEN(INDEX(Sheet3!$C$2:$C$11,MATCH(Sales!B26712,Sheet3!$A$2:$A$11,0),1)*100,INDEX(Sheet3!$D$2:$D$11,MATCH(Sales!B26712,Sheet3!$A$2:$A$11,0),1)*100)/100</f>
        <v>211073.05</v>
      </c>
    </row>
    <row r="26713" spans="1:4" x14ac:dyDescent="0.25">
      <c r="A26713" s="2">
        <f t="shared" ca="1" si="417"/>
        <v>45084</v>
      </c>
      <c r="B26713" t="str">
        <f ca="1">INDEX(Sheet3!$A$2:$A$11,MATCH(RANDBETWEEN(1,10),Sheet3!$B$2:$B$11,0),1)</f>
        <v>Consultancy Services</v>
      </c>
      <c r="C26713">
        <f ca="1">ROUND(RANDBETWEEN(INDEX(Sheet3!$F$2:$F$11,MATCH(Sales!B26713,Sheet3!$A$2:$A$11,0),1)*100,INDEX(Sheet3!$G$2:$G$11,MATCH(Sales!B26713,Sheet3!$A$2:$A$11,0),1)*100)/100,0)</f>
        <v>347</v>
      </c>
      <c r="D26713">
        <f ca="1">RANDBETWEEN(INDEX(Sheet3!$C$2:$C$11,MATCH(Sales!B26713,Sheet3!$A$2:$A$11,0),1)*100,INDEX(Sheet3!$D$2:$D$11,MATCH(Sales!B26713,Sheet3!$A$2:$A$11,0),1)*100)/100</f>
        <v>845.82</v>
      </c>
    </row>
    <row r="26714" spans="1:4" x14ac:dyDescent="0.25">
      <c r="A26714" s="2">
        <f t="shared" ca="1" si="417"/>
        <v>45178</v>
      </c>
      <c r="B26714" t="str">
        <f ca="1">INDEX(Sheet3!$A$2:$A$11,MATCH(RANDBETWEEN(1,10),Sheet3!$B$2:$B$11,0),1)</f>
        <v>Office Supplies</v>
      </c>
      <c r="C26714">
        <f ca="1">ROUND(RANDBETWEEN(INDEX(Sheet3!$F$2:$F$11,MATCH(Sales!B26714,Sheet3!$A$2:$A$11,0),1)*100,INDEX(Sheet3!$G$2:$G$11,MATCH(Sales!B26714,Sheet3!$A$2:$A$11,0),1)*100)/100,0)</f>
        <v>571</v>
      </c>
      <c r="D26714">
        <f ca="1">RANDBETWEEN(INDEX(Sheet3!$C$2:$C$11,MATCH(Sales!B26714,Sheet3!$A$2:$A$11,0),1)*100,INDEX(Sheet3!$D$2:$D$11,MATCH(Sales!B26714,Sheet3!$A$2:$A$11,0),1)*100)/100</f>
        <v>381.34</v>
      </c>
    </row>
    <row r="26715" spans="1:4" x14ac:dyDescent="0.25">
      <c r="A26715" s="2">
        <f t="shared" ca="1" si="417"/>
        <v>44611</v>
      </c>
      <c r="B26715" t="str">
        <f ca="1">INDEX(Sheet3!$A$2:$A$11,MATCH(RANDBETWEEN(1,10),Sheet3!$B$2:$B$11,0),1)</f>
        <v>Buildings &amp; Structures</v>
      </c>
      <c r="C26715">
        <f ca="1">ROUND(RANDBETWEEN(INDEX(Sheet3!$F$2:$F$11,MATCH(Sales!B26715,Sheet3!$A$2:$A$11,0),1)*100,INDEX(Sheet3!$G$2:$G$11,MATCH(Sales!B26715,Sheet3!$A$2:$A$11,0),1)*100)/100,0)</f>
        <v>1</v>
      </c>
      <c r="D26715">
        <f ca="1">RANDBETWEEN(INDEX(Sheet3!$C$2:$C$11,MATCH(Sales!B26715,Sheet3!$A$2:$A$11,0),1)*100,INDEX(Sheet3!$D$2:$D$11,MATCH(Sales!B26715,Sheet3!$A$2:$A$11,0),1)*100)/100</f>
        <v>277763.12</v>
      </c>
    </row>
    <row r="26716" spans="1:4" x14ac:dyDescent="0.25">
      <c r="A26716" s="2">
        <f t="shared" ca="1" si="417"/>
        <v>44726</v>
      </c>
      <c r="B26716" t="str">
        <f ca="1">INDEX(Sheet3!$A$2:$A$11,MATCH(RANDBETWEEN(1,10),Sheet3!$B$2:$B$11,0),1)</f>
        <v>Office Furniture</v>
      </c>
      <c r="C26716">
        <f ca="1">ROUND(RANDBETWEEN(INDEX(Sheet3!$F$2:$F$11,MATCH(Sales!B26716,Sheet3!$A$2:$A$11,0),1)*100,INDEX(Sheet3!$G$2:$G$11,MATCH(Sales!B26716,Sheet3!$A$2:$A$11,0),1)*100)/100,0)</f>
        <v>359</v>
      </c>
      <c r="D26716">
        <f ca="1">RANDBETWEEN(INDEX(Sheet3!$C$2:$C$11,MATCH(Sales!B26716,Sheet3!$A$2:$A$11,0),1)*100,INDEX(Sheet3!$D$2:$D$11,MATCH(Sales!B26716,Sheet3!$A$2:$A$11,0),1)*100)/100</f>
        <v>425.12</v>
      </c>
    </row>
    <row r="26717" spans="1:4" x14ac:dyDescent="0.25">
      <c r="A26717" s="2">
        <f t="shared" ca="1" si="417"/>
        <v>44814</v>
      </c>
      <c r="B26717" t="str">
        <f ca="1">INDEX(Sheet3!$A$2:$A$11,MATCH(RANDBETWEEN(1,10),Sheet3!$B$2:$B$11,0),1)</f>
        <v>Consultancy Services</v>
      </c>
      <c r="C26717">
        <f ca="1">ROUND(RANDBETWEEN(INDEX(Sheet3!$F$2:$F$11,MATCH(Sales!B26717,Sheet3!$A$2:$A$11,0),1)*100,INDEX(Sheet3!$G$2:$G$11,MATCH(Sales!B26717,Sheet3!$A$2:$A$11,0),1)*100)/100,0)</f>
        <v>127</v>
      </c>
      <c r="D26717">
        <f ca="1">RANDBETWEEN(INDEX(Sheet3!$C$2:$C$11,MATCH(Sales!B26717,Sheet3!$A$2:$A$11,0),1)*100,INDEX(Sheet3!$D$2:$D$11,MATCH(Sales!B26717,Sheet3!$A$2:$A$11,0),1)*100)/100</f>
        <v>859.72</v>
      </c>
    </row>
    <row r="26718" spans="1:4" x14ac:dyDescent="0.25">
      <c r="A26718" s="2">
        <f t="shared" ca="1" si="417"/>
        <v>45195</v>
      </c>
      <c r="B26718" t="str">
        <f ca="1">INDEX(Sheet3!$A$2:$A$11,MATCH(RANDBETWEEN(1,10),Sheet3!$B$2:$B$11,0),1)</f>
        <v>Food</v>
      </c>
      <c r="C26718">
        <f ca="1">ROUND(RANDBETWEEN(INDEX(Sheet3!$F$2:$F$11,MATCH(Sales!B26718,Sheet3!$A$2:$A$11,0),1)*100,INDEX(Sheet3!$G$2:$G$11,MATCH(Sales!B26718,Sheet3!$A$2:$A$11,0),1)*100)/100,0)</f>
        <v>8242</v>
      </c>
      <c r="D26718">
        <f ca="1">RANDBETWEEN(INDEX(Sheet3!$C$2:$C$11,MATCH(Sales!B26718,Sheet3!$A$2:$A$11,0),1)*100,INDEX(Sheet3!$D$2:$D$11,MATCH(Sales!B26718,Sheet3!$A$2:$A$11,0),1)*100)/100</f>
        <v>14.39</v>
      </c>
    </row>
    <row r="26719" spans="1:4" x14ac:dyDescent="0.25">
      <c r="A26719" s="2">
        <f t="shared" ca="1" si="417"/>
        <v>45270</v>
      </c>
      <c r="B26719" t="str">
        <f ca="1">INDEX(Sheet3!$A$2:$A$11,MATCH(RANDBETWEEN(1,10),Sheet3!$B$2:$B$11,0),1)</f>
        <v>Food</v>
      </c>
      <c r="C26719">
        <f ca="1">ROUND(RANDBETWEEN(INDEX(Sheet3!$F$2:$F$11,MATCH(Sales!B26719,Sheet3!$A$2:$A$11,0),1)*100,INDEX(Sheet3!$G$2:$G$11,MATCH(Sales!B26719,Sheet3!$A$2:$A$11,0),1)*100)/100,0)</f>
        <v>5873</v>
      </c>
      <c r="D26719">
        <f ca="1">RANDBETWEEN(INDEX(Sheet3!$C$2:$C$11,MATCH(Sales!B26719,Sheet3!$A$2:$A$11,0),1)*100,INDEX(Sheet3!$D$2:$D$11,MATCH(Sales!B26719,Sheet3!$A$2:$A$11,0),1)*100)/100</f>
        <v>25.45</v>
      </c>
    </row>
    <row r="26720" spans="1:4" x14ac:dyDescent="0.25">
      <c r="A26720" s="2">
        <f t="shared" ca="1" si="417"/>
        <v>44785</v>
      </c>
      <c r="B26720" t="str">
        <f ca="1">INDEX(Sheet3!$A$2:$A$11,MATCH(RANDBETWEEN(1,10),Sheet3!$B$2:$B$11,0),1)</f>
        <v>Software</v>
      </c>
      <c r="C26720">
        <f ca="1">ROUND(RANDBETWEEN(INDEX(Sheet3!$F$2:$F$11,MATCH(Sales!B26720,Sheet3!$A$2:$A$11,0),1)*100,INDEX(Sheet3!$G$2:$G$11,MATCH(Sales!B26720,Sheet3!$A$2:$A$11,0),1)*100)/100,0)</f>
        <v>78</v>
      </c>
      <c r="D26720">
        <f ca="1">RANDBETWEEN(INDEX(Sheet3!$C$2:$C$11,MATCH(Sales!B26720,Sheet3!$A$2:$A$11,0),1)*100,INDEX(Sheet3!$D$2:$D$11,MATCH(Sales!B26720,Sheet3!$A$2:$A$11,0),1)*100)/100</f>
        <v>921.79</v>
      </c>
    </row>
    <row r="26721" spans="1:4" x14ac:dyDescent="0.25">
      <c r="A26721" s="2">
        <f t="shared" ca="1" si="417"/>
        <v>44905</v>
      </c>
      <c r="B26721" t="str">
        <f ca="1">INDEX(Sheet3!$A$2:$A$11,MATCH(RANDBETWEEN(1,10),Sheet3!$B$2:$B$11,0),1)</f>
        <v>Office Furniture</v>
      </c>
      <c r="C26721">
        <f ca="1">ROUND(RANDBETWEEN(INDEX(Sheet3!$F$2:$F$11,MATCH(Sales!B26721,Sheet3!$A$2:$A$11,0),1)*100,INDEX(Sheet3!$G$2:$G$11,MATCH(Sales!B26721,Sheet3!$A$2:$A$11,0),1)*100)/100,0)</f>
        <v>153</v>
      </c>
      <c r="D26721">
        <f ca="1">RANDBETWEEN(INDEX(Sheet3!$C$2:$C$11,MATCH(Sales!B26721,Sheet3!$A$2:$A$11,0),1)*100,INDEX(Sheet3!$D$2:$D$11,MATCH(Sales!B26721,Sheet3!$A$2:$A$11,0),1)*100)/100</f>
        <v>1794.33</v>
      </c>
    </row>
    <row r="26722" spans="1:4" x14ac:dyDescent="0.25">
      <c r="A26722" s="2">
        <f t="shared" ca="1" si="417"/>
        <v>45031</v>
      </c>
      <c r="B26722" t="str">
        <f ca="1">INDEX(Sheet3!$A$2:$A$11,MATCH(RANDBETWEEN(1,10),Sheet3!$B$2:$B$11,0),1)</f>
        <v>Food</v>
      </c>
      <c r="C26722">
        <f ca="1">ROUND(RANDBETWEEN(INDEX(Sheet3!$F$2:$F$11,MATCH(Sales!B26722,Sheet3!$A$2:$A$11,0),1)*100,INDEX(Sheet3!$G$2:$G$11,MATCH(Sales!B26722,Sheet3!$A$2:$A$11,0),1)*100)/100,0)</f>
        <v>5450</v>
      </c>
      <c r="D26722">
        <f ca="1">RANDBETWEEN(INDEX(Sheet3!$C$2:$C$11,MATCH(Sales!B26722,Sheet3!$A$2:$A$11,0),1)*100,INDEX(Sheet3!$D$2:$D$11,MATCH(Sales!B26722,Sheet3!$A$2:$A$11,0),1)*100)/100</f>
        <v>23.93</v>
      </c>
    </row>
    <row r="26723" spans="1:4" x14ac:dyDescent="0.25">
      <c r="A26723" s="2">
        <f t="shared" ca="1" si="417"/>
        <v>45121</v>
      </c>
      <c r="B26723" t="str">
        <f ca="1">INDEX(Sheet3!$A$2:$A$11,MATCH(RANDBETWEEN(1,10),Sheet3!$B$2:$B$11,0),1)</f>
        <v>Software</v>
      </c>
      <c r="C26723">
        <f ca="1">ROUND(RANDBETWEEN(INDEX(Sheet3!$F$2:$F$11,MATCH(Sales!B26723,Sheet3!$A$2:$A$11,0),1)*100,INDEX(Sheet3!$G$2:$G$11,MATCH(Sales!B26723,Sheet3!$A$2:$A$11,0),1)*100)/100,0)</f>
        <v>16</v>
      </c>
      <c r="D26723">
        <f ca="1">RANDBETWEEN(INDEX(Sheet3!$C$2:$C$11,MATCH(Sales!B26723,Sheet3!$A$2:$A$11,0),1)*100,INDEX(Sheet3!$D$2:$D$11,MATCH(Sales!B26723,Sheet3!$A$2:$A$11,0),1)*100)/100</f>
        <v>4862.09</v>
      </c>
    </row>
    <row r="26724" spans="1:4" x14ac:dyDescent="0.25">
      <c r="A26724" s="2">
        <f t="shared" ca="1" si="417"/>
        <v>45193</v>
      </c>
      <c r="B26724" t="str">
        <f ca="1">INDEX(Sheet3!$A$2:$A$11,MATCH(RANDBETWEEN(1,10),Sheet3!$B$2:$B$11,0),1)</f>
        <v>Software</v>
      </c>
      <c r="C26724">
        <f ca="1">ROUND(RANDBETWEEN(INDEX(Sheet3!$F$2:$F$11,MATCH(Sales!B26724,Sheet3!$A$2:$A$11,0),1)*100,INDEX(Sheet3!$G$2:$G$11,MATCH(Sales!B26724,Sheet3!$A$2:$A$11,0),1)*100)/100,0)</f>
        <v>187</v>
      </c>
      <c r="D26724">
        <f ca="1">RANDBETWEEN(INDEX(Sheet3!$C$2:$C$11,MATCH(Sales!B26724,Sheet3!$A$2:$A$11,0),1)*100,INDEX(Sheet3!$D$2:$D$11,MATCH(Sales!B26724,Sheet3!$A$2:$A$11,0),1)*100)/100</f>
        <v>2363.15</v>
      </c>
    </row>
    <row r="26725" spans="1:4" x14ac:dyDescent="0.25">
      <c r="A26725" s="2">
        <f t="shared" ca="1" si="417"/>
        <v>44694</v>
      </c>
      <c r="B26725" t="str">
        <f ca="1">INDEX(Sheet3!$A$2:$A$11,MATCH(RANDBETWEEN(1,10),Sheet3!$B$2:$B$11,0),1)</f>
        <v>Food</v>
      </c>
      <c r="C26725">
        <f ca="1">ROUND(RANDBETWEEN(INDEX(Sheet3!$F$2:$F$11,MATCH(Sales!B26725,Sheet3!$A$2:$A$11,0),1)*100,INDEX(Sheet3!$G$2:$G$11,MATCH(Sales!B26725,Sheet3!$A$2:$A$11,0),1)*100)/100,0)</f>
        <v>7700</v>
      </c>
      <c r="D26725">
        <f ca="1">RANDBETWEEN(INDEX(Sheet3!$C$2:$C$11,MATCH(Sales!B26725,Sheet3!$A$2:$A$11,0),1)*100,INDEX(Sheet3!$D$2:$D$11,MATCH(Sales!B26725,Sheet3!$A$2:$A$11,0),1)*100)/100</f>
        <v>1.75</v>
      </c>
    </row>
    <row r="26726" spans="1:4" x14ac:dyDescent="0.25">
      <c r="A26726" s="2">
        <f t="shared" ca="1" si="417"/>
        <v>45065</v>
      </c>
      <c r="B26726" t="str">
        <f ca="1">INDEX(Sheet3!$A$2:$A$11,MATCH(RANDBETWEEN(1,10),Sheet3!$B$2:$B$11,0),1)</f>
        <v>Manufacturing</v>
      </c>
      <c r="C26726">
        <f ca="1">ROUND(RANDBETWEEN(INDEX(Sheet3!$F$2:$F$11,MATCH(Sales!B26726,Sheet3!$A$2:$A$11,0),1)*100,INDEX(Sheet3!$G$2:$G$11,MATCH(Sales!B26726,Sheet3!$A$2:$A$11,0),1)*100)/100,0)</f>
        <v>2</v>
      </c>
      <c r="D26726">
        <f ca="1">RANDBETWEEN(INDEX(Sheet3!$C$2:$C$11,MATCH(Sales!B26726,Sheet3!$A$2:$A$11,0),1)*100,INDEX(Sheet3!$D$2:$D$11,MATCH(Sales!B26726,Sheet3!$A$2:$A$11,0),1)*100)/100</f>
        <v>82615.839999999997</v>
      </c>
    </row>
    <row r="26727" spans="1:4" x14ac:dyDescent="0.25">
      <c r="A26727" s="2">
        <f t="shared" ca="1" si="417"/>
        <v>44658</v>
      </c>
      <c r="B26727" t="str">
        <f ca="1">INDEX(Sheet3!$A$2:$A$11,MATCH(RANDBETWEEN(1,10),Sheet3!$B$2:$B$11,0),1)</f>
        <v>SSAS products</v>
      </c>
      <c r="C26727">
        <f ca="1">ROUND(RANDBETWEEN(INDEX(Sheet3!$F$2:$F$11,MATCH(Sales!B26727,Sheet3!$A$2:$A$11,0),1)*100,INDEX(Sheet3!$G$2:$G$11,MATCH(Sales!B26727,Sheet3!$A$2:$A$11,0),1)*100)/100,0)</f>
        <v>128</v>
      </c>
      <c r="D26727">
        <f ca="1">RANDBETWEEN(INDEX(Sheet3!$C$2:$C$11,MATCH(Sales!B26727,Sheet3!$A$2:$A$11,0),1)*100,INDEX(Sheet3!$D$2:$D$11,MATCH(Sales!B26727,Sheet3!$A$2:$A$11,0),1)*100)/100</f>
        <v>1351.12</v>
      </c>
    </row>
    <row r="26728" spans="1:4" x14ac:dyDescent="0.25">
      <c r="A26728" s="2">
        <f t="shared" ca="1" si="417"/>
        <v>44569</v>
      </c>
      <c r="B26728" t="str">
        <f ca="1">INDEX(Sheet3!$A$2:$A$11,MATCH(RANDBETWEEN(1,10),Sheet3!$B$2:$B$11,0),1)</f>
        <v>Vehicles</v>
      </c>
      <c r="C26728">
        <f ca="1">ROUND(RANDBETWEEN(INDEX(Sheet3!$F$2:$F$11,MATCH(Sales!B26728,Sheet3!$A$2:$A$11,0),1)*100,INDEX(Sheet3!$G$2:$G$11,MATCH(Sales!B26728,Sheet3!$A$2:$A$11,0),1)*100)/100,0)</f>
        <v>9</v>
      </c>
      <c r="D26728">
        <f ca="1">RANDBETWEEN(INDEX(Sheet3!$C$2:$C$11,MATCH(Sales!B26728,Sheet3!$A$2:$A$11,0),1)*100,INDEX(Sheet3!$D$2:$D$11,MATCH(Sales!B26728,Sheet3!$A$2:$A$11,0),1)*100)/100</f>
        <v>14504.99</v>
      </c>
    </row>
    <row r="26729" spans="1:4" x14ac:dyDescent="0.25">
      <c r="A26729" s="2">
        <f t="shared" ca="1" si="417"/>
        <v>45152</v>
      </c>
      <c r="B26729" t="str">
        <f ca="1">INDEX(Sheet3!$A$2:$A$11,MATCH(RANDBETWEEN(1,10),Sheet3!$B$2:$B$11,0),1)</f>
        <v>Beverages</v>
      </c>
      <c r="C26729">
        <f ca="1">ROUND(RANDBETWEEN(INDEX(Sheet3!$F$2:$F$11,MATCH(Sales!B26729,Sheet3!$A$2:$A$11,0),1)*100,INDEX(Sheet3!$G$2:$G$11,MATCH(Sales!B26729,Sheet3!$A$2:$A$11,0),1)*100)/100,0)</f>
        <v>4587</v>
      </c>
      <c r="D26729">
        <f ca="1">RANDBETWEEN(INDEX(Sheet3!$C$2:$C$11,MATCH(Sales!B26729,Sheet3!$A$2:$A$11,0),1)*100,INDEX(Sheet3!$D$2:$D$11,MATCH(Sales!B26729,Sheet3!$A$2:$A$11,0),1)*100)/100</f>
        <v>11.67</v>
      </c>
    </row>
    <row r="26730" spans="1:4" x14ac:dyDescent="0.25">
      <c r="A26730" s="2">
        <f t="shared" ca="1" si="417"/>
        <v>44818</v>
      </c>
      <c r="B26730" t="str">
        <f ca="1">INDEX(Sheet3!$A$2:$A$11,MATCH(RANDBETWEEN(1,10),Sheet3!$B$2:$B$11,0),1)</f>
        <v>Software</v>
      </c>
      <c r="C26730">
        <f ca="1">ROUND(RANDBETWEEN(INDEX(Sheet3!$F$2:$F$11,MATCH(Sales!B26730,Sheet3!$A$2:$A$11,0),1)*100,INDEX(Sheet3!$G$2:$G$11,MATCH(Sales!B26730,Sheet3!$A$2:$A$11,0),1)*100)/100,0)</f>
        <v>5</v>
      </c>
      <c r="D26730">
        <f ca="1">RANDBETWEEN(INDEX(Sheet3!$C$2:$C$11,MATCH(Sales!B26730,Sheet3!$A$2:$A$11,0),1)*100,INDEX(Sheet3!$D$2:$D$11,MATCH(Sales!B26730,Sheet3!$A$2:$A$11,0),1)*100)/100</f>
        <v>121.06</v>
      </c>
    </row>
    <row r="26731" spans="1:4" x14ac:dyDescent="0.25">
      <c r="A26731" s="2">
        <f t="shared" ca="1" si="417"/>
        <v>44705</v>
      </c>
      <c r="B26731" t="str">
        <f ca="1">INDEX(Sheet3!$A$2:$A$11,MATCH(RANDBETWEEN(1,10),Sheet3!$B$2:$B$11,0),1)</f>
        <v>Buildings &amp; Structures</v>
      </c>
      <c r="C26731">
        <f ca="1">ROUND(RANDBETWEEN(INDEX(Sheet3!$F$2:$F$11,MATCH(Sales!B26731,Sheet3!$A$2:$A$11,0),1)*100,INDEX(Sheet3!$G$2:$G$11,MATCH(Sales!B26731,Sheet3!$A$2:$A$11,0),1)*100)/100,0)</f>
        <v>1</v>
      </c>
      <c r="D26731">
        <f ca="1">RANDBETWEEN(INDEX(Sheet3!$C$2:$C$11,MATCH(Sales!B26731,Sheet3!$A$2:$A$11,0),1)*100,INDEX(Sheet3!$D$2:$D$11,MATCH(Sales!B26731,Sheet3!$A$2:$A$11,0),1)*100)/100</f>
        <v>343977.23</v>
      </c>
    </row>
    <row r="26732" spans="1:4" x14ac:dyDescent="0.25">
      <c r="A26732" s="2">
        <f t="shared" ca="1" si="417"/>
        <v>44747</v>
      </c>
      <c r="B26732" t="str">
        <f ca="1">INDEX(Sheet3!$A$2:$A$11,MATCH(RANDBETWEEN(1,10),Sheet3!$B$2:$B$11,0),1)</f>
        <v>Consultancy Services</v>
      </c>
      <c r="C26732">
        <f ca="1">ROUND(RANDBETWEEN(INDEX(Sheet3!$F$2:$F$11,MATCH(Sales!B26732,Sheet3!$A$2:$A$11,0),1)*100,INDEX(Sheet3!$G$2:$G$11,MATCH(Sales!B26732,Sheet3!$A$2:$A$11,0),1)*100)/100,0)</f>
        <v>40</v>
      </c>
      <c r="D26732">
        <f ca="1">RANDBETWEEN(INDEX(Sheet3!$C$2:$C$11,MATCH(Sales!B26732,Sheet3!$A$2:$A$11,0),1)*100,INDEX(Sheet3!$D$2:$D$11,MATCH(Sales!B26732,Sheet3!$A$2:$A$11,0),1)*100)/100</f>
        <v>792.7</v>
      </c>
    </row>
    <row r="26733" spans="1:4" x14ac:dyDescent="0.25">
      <c r="A26733" s="2">
        <f t="shared" ca="1" si="417"/>
        <v>44958</v>
      </c>
      <c r="B26733" t="str">
        <f ca="1">INDEX(Sheet3!$A$2:$A$11,MATCH(RANDBETWEEN(1,10),Sheet3!$B$2:$B$11,0),1)</f>
        <v>Office Furniture</v>
      </c>
      <c r="C26733">
        <f ca="1">ROUND(RANDBETWEEN(INDEX(Sheet3!$F$2:$F$11,MATCH(Sales!B26733,Sheet3!$A$2:$A$11,0),1)*100,INDEX(Sheet3!$G$2:$G$11,MATCH(Sales!B26733,Sheet3!$A$2:$A$11,0),1)*100)/100,0)</f>
        <v>354</v>
      </c>
      <c r="D26733">
        <f ca="1">RANDBETWEEN(INDEX(Sheet3!$C$2:$C$11,MATCH(Sales!B26733,Sheet3!$A$2:$A$11,0),1)*100,INDEX(Sheet3!$D$2:$D$11,MATCH(Sales!B26733,Sheet3!$A$2:$A$11,0),1)*100)/100</f>
        <v>1822.08</v>
      </c>
    </row>
    <row r="26734" spans="1:4" x14ac:dyDescent="0.25">
      <c r="A26734" s="2">
        <f t="shared" ca="1" si="417"/>
        <v>45194</v>
      </c>
      <c r="B26734" t="str">
        <f ca="1">INDEX(Sheet3!$A$2:$A$11,MATCH(RANDBETWEEN(1,10),Sheet3!$B$2:$B$11,0),1)</f>
        <v>Vehicles</v>
      </c>
      <c r="C26734">
        <f ca="1">ROUND(RANDBETWEEN(INDEX(Sheet3!$F$2:$F$11,MATCH(Sales!B26734,Sheet3!$A$2:$A$11,0),1)*100,INDEX(Sheet3!$G$2:$G$11,MATCH(Sales!B26734,Sheet3!$A$2:$A$11,0),1)*100)/100,0)</f>
        <v>6</v>
      </c>
      <c r="D26734">
        <f ca="1">RANDBETWEEN(INDEX(Sheet3!$C$2:$C$11,MATCH(Sales!B26734,Sheet3!$A$2:$A$11,0),1)*100,INDEX(Sheet3!$D$2:$D$11,MATCH(Sales!B26734,Sheet3!$A$2:$A$11,0),1)*100)/100</f>
        <v>22536.5</v>
      </c>
    </row>
    <row r="26735" spans="1:4" x14ac:dyDescent="0.25">
      <c r="A26735" s="2">
        <f t="shared" ca="1" si="417"/>
        <v>44704</v>
      </c>
      <c r="B26735" t="str">
        <f ca="1">INDEX(Sheet3!$A$2:$A$11,MATCH(RANDBETWEEN(1,10),Sheet3!$B$2:$B$11,0),1)</f>
        <v>Consultancy Services</v>
      </c>
      <c r="C26735">
        <f ca="1">ROUND(RANDBETWEEN(INDEX(Sheet3!$F$2:$F$11,MATCH(Sales!B26735,Sheet3!$A$2:$A$11,0),1)*100,INDEX(Sheet3!$G$2:$G$11,MATCH(Sales!B26735,Sheet3!$A$2:$A$11,0),1)*100)/100,0)</f>
        <v>251</v>
      </c>
      <c r="D26735">
        <f ca="1">RANDBETWEEN(INDEX(Sheet3!$C$2:$C$11,MATCH(Sales!B26735,Sheet3!$A$2:$A$11,0),1)*100,INDEX(Sheet3!$D$2:$D$11,MATCH(Sales!B26735,Sheet3!$A$2:$A$11,0),1)*100)/100</f>
        <v>845.79</v>
      </c>
    </row>
    <row r="26736" spans="1:4" x14ac:dyDescent="0.25">
      <c r="A26736" s="2">
        <f t="shared" ca="1" si="417"/>
        <v>44861</v>
      </c>
      <c r="B26736" t="str">
        <f ca="1">INDEX(Sheet3!$A$2:$A$11,MATCH(RANDBETWEEN(1,10),Sheet3!$B$2:$B$11,0),1)</f>
        <v>Vehicles</v>
      </c>
      <c r="C26736">
        <f ca="1">ROUND(RANDBETWEEN(INDEX(Sheet3!$F$2:$F$11,MATCH(Sales!B26736,Sheet3!$A$2:$A$11,0),1)*100,INDEX(Sheet3!$G$2:$G$11,MATCH(Sales!B26736,Sheet3!$A$2:$A$11,0),1)*100)/100,0)</f>
        <v>20</v>
      </c>
      <c r="D26736">
        <f ca="1">RANDBETWEEN(INDEX(Sheet3!$C$2:$C$11,MATCH(Sales!B26736,Sheet3!$A$2:$A$11,0),1)*100,INDEX(Sheet3!$D$2:$D$11,MATCH(Sales!B26736,Sheet3!$A$2:$A$11,0),1)*100)/100</f>
        <v>13808.66</v>
      </c>
    </row>
    <row r="26737" spans="1:4" x14ac:dyDescent="0.25">
      <c r="A26737" s="2">
        <f t="shared" ca="1" si="417"/>
        <v>45100</v>
      </c>
      <c r="B26737" t="str">
        <f ca="1">INDEX(Sheet3!$A$2:$A$11,MATCH(RANDBETWEEN(1,10),Sheet3!$B$2:$B$11,0),1)</f>
        <v>Buildings &amp; Structures</v>
      </c>
      <c r="C26737">
        <f ca="1">ROUND(RANDBETWEEN(INDEX(Sheet3!$F$2:$F$11,MATCH(Sales!B26737,Sheet3!$A$2:$A$11,0),1)*100,INDEX(Sheet3!$G$2:$G$11,MATCH(Sales!B26737,Sheet3!$A$2:$A$11,0),1)*100)/100,0)</f>
        <v>1</v>
      </c>
      <c r="D26737">
        <f ca="1">RANDBETWEEN(INDEX(Sheet3!$C$2:$C$11,MATCH(Sales!B26737,Sheet3!$A$2:$A$11,0),1)*100,INDEX(Sheet3!$D$2:$D$11,MATCH(Sales!B26737,Sheet3!$A$2:$A$11,0),1)*100)/100</f>
        <v>258057.94</v>
      </c>
    </row>
    <row r="26738" spans="1:4" x14ac:dyDescent="0.25">
      <c r="A26738" s="2">
        <f t="shared" ca="1" si="417"/>
        <v>45254</v>
      </c>
      <c r="B26738" t="str">
        <f ca="1">INDEX(Sheet3!$A$2:$A$11,MATCH(RANDBETWEEN(1,10),Sheet3!$B$2:$B$11,0),1)</f>
        <v>Food</v>
      </c>
      <c r="C26738">
        <f ca="1">ROUND(RANDBETWEEN(INDEX(Sheet3!$F$2:$F$11,MATCH(Sales!B26738,Sheet3!$A$2:$A$11,0),1)*100,INDEX(Sheet3!$G$2:$G$11,MATCH(Sales!B26738,Sheet3!$A$2:$A$11,0),1)*100)/100,0)</f>
        <v>8073</v>
      </c>
      <c r="D26738">
        <f ca="1">RANDBETWEEN(INDEX(Sheet3!$C$2:$C$11,MATCH(Sales!B26738,Sheet3!$A$2:$A$11,0),1)*100,INDEX(Sheet3!$D$2:$D$11,MATCH(Sales!B26738,Sheet3!$A$2:$A$11,0),1)*100)/100</f>
        <v>7.33</v>
      </c>
    </row>
    <row r="26739" spans="1:4" x14ac:dyDescent="0.25">
      <c r="A26739" s="2">
        <f t="shared" ca="1" si="417"/>
        <v>45224</v>
      </c>
      <c r="B26739" t="str">
        <f ca="1">INDEX(Sheet3!$A$2:$A$11,MATCH(RANDBETWEEN(1,10),Sheet3!$B$2:$B$11,0),1)</f>
        <v>Food</v>
      </c>
      <c r="C26739">
        <f ca="1">ROUND(RANDBETWEEN(INDEX(Sheet3!$F$2:$F$11,MATCH(Sales!B26739,Sheet3!$A$2:$A$11,0),1)*100,INDEX(Sheet3!$G$2:$G$11,MATCH(Sales!B26739,Sheet3!$A$2:$A$11,0),1)*100)/100,0)</f>
        <v>9099</v>
      </c>
      <c r="D26739">
        <f ca="1">RANDBETWEEN(INDEX(Sheet3!$C$2:$C$11,MATCH(Sales!B26739,Sheet3!$A$2:$A$11,0),1)*100,INDEX(Sheet3!$D$2:$D$11,MATCH(Sales!B26739,Sheet3!$A$2:$A$11,0),1)*100)/100</f>
        <v>17.829999999999998</v>
      </c>
    </row>
    <row r="26740" spans="1:4" x14ac:dyDescent="0.25">
      <c r="A26740" s="2">
        <f t="shared" ca="1" si="417"/>
        <v>44707</v>
      </c>
      <c r="B26740" t="str">
        <f ca="1">INDEX(Sheet3!$A$2:$A$11,MATCH(RANDBETWEEN(1,10),Sheet3!$B$2:$B$11,0),1)</f>
        <v>Consultancy Services</v>
      </c>
      <c r="C26740">
        <f ca="1">ROUND(RANDBETWEEN(INDEX(Sheet3!$F$2:$F$11,MATCH(Sales!B26740,Sheet3!$A$2:$A$11,0),1)*100,INDEX(Sheet3!$G$2:$G$11,MATCH(Sales!B26740,Sheet3!$A$2:$A$11,0),1)*100)/100,0)</f>
        <v>81</v>
      </c>
      <c r="D26740">
        <f ca="1">RANDBETWEEN(INDEX(Sheet3!$C$2:$C$11,MATCH(Sales!B26740,Sheet3!$A$2:$A$11,0),1)*100,INDEX(Sheet3!$D$2:$D$11,MATCH(Sales!B26740,Sheet3!$A$2:$A$11,0),1)*100)/100</f>
        <v>620.62</v>
      </c>
    </row>
    <row r="26741" spans="1:4" x14ac:dyDescent="0.25">
      <c r="A26741" s="2">
        <f t="shared" ca="1" si="417"/>
        <v>45185</v>
      </c>
      <c r="B26741" t="str">
        <f ca="1">INDEX(Sheet3!$A$2:$A$11,MATCH(RANDBETWEEN(1,10),Sheet3!$B$2:$B$11,0),1)</f>
        <v>Beverages</v>
      </c>
      <c r="C26741">
        <f ca="1">ROUND(RANDBETWEEN(INDEX(Sheet3!$F$2:$F$11,MATCH(Sales!B26741,Sheet3!$A$2:$A$11,0),1)*100,INDEX(Sheet3!$G$2:$G$11,MATCH(Sales!B26741,Sheet3!$A$2:$A$11,0),1)*100)/100,0)</f>
        <v>9594</v>
      </c>
      <c r="D26741">
        <f ca="1">RANDBETWEEN(INDEX(Sheet3!$C$2:$C$11,MATCH(Sales!B26741,Sheet3!$A$2:$A$11,0),1)*100,INDEX(Sheet3!$D$2:$D$11,MATCH(Sales!B26741,Sheet3!$A$2:$A$11,0),1)*100)/100</f>
        <v>78.25</v>
      </c>
    </row>
    <row r="26742" spans="1:4" x14ac:dyDescent="0.25">
      <c r="A26742" s="2">
        <f t="shared" ca="1" si="417"/>
        <v>45114</v>
      </c>
      <c r="B26742" t="str">
        <f ca="1">INDEX(Sheet3!$A$2:$A$11,MATCH(RANDBETWEEN(1,10),Sheet3!$B$2:$B$11,0),1)</f>
        <v>Office Furniture</v>
      </c>
      <c r="C26742">
        <f ca="1">ROUND(RANDBETWEEN(INDEX(Sheet3!$F$2:$F$11,MATCH(Sales!B26742,Sheet3!$A$2:$A$11,0),1)*100,INDEX(Sheet3!$G$2:$G$11,MATCH(Sales!B26742,Sheet3!$A$2:$A$11,0),1)*100)/100,0)</f>
        <v>262</v>
      </c>
      <c r="D26742">
        <f ca="1">RANDBETWEEN(INDEX(Sheet3!$C$2:$C$11,MATCH(Sales!B26742,Sheet3!$A$2:$A$11,0),1)*100,INDEX(Sheet3!$D$2:$D$11,MATCH(Sales!B26742,Sheet3!$A$2:$A$11,0),1)*100)/100</f>
        <v>705.7</v>
      </c>
    </row>
    <row r="26743" spans="1:4" x14ac:dyDescent="0.25">
      <c r="A26743" s="2">
        <f t="shared" ca="1" si="417"/>
        <v>44874</v>
      </c>
      <c r="B26743" t="str">
        <f ca="1">INDEX(Sheet3!$A$2:$A$11,MATCH(RANDBETWEEN(1,10),Sheet3!$B$2:$B$11,0),1)</f>
        <v>Manufacturing</v>
      </c>
      <c r="C26743">
        <f ca="1">ROUND(RANDBETWEEN(INDEX(Sheet3!$F$2:$F$11,MATCH(Sales!B26743,Sheet3!$A$2:$A$11,0),1)*100,INDEX(Sheet3!$G$2:$G$11,MATCH(Sales!B26743,Sheet3!$A$2:$A$11,0),1)*100)/100,0)</f>
        <v>2</v>
      </c>
      <c r="D26743">
        <f ca="1">RANDBETWEEN(INDEX(Sheet3!$C$2:$C$11,MATCH(Sales!B26743,Sheet3!$A$2:$A$11,0),1)*100,INDEX(Sheet3!$D$2:$D$11,MATCH(Sales!B26743,Sheet3!$A$2:$A$11,0),1)*100)/100</f>
        <v>191086</v>
      </c>
    </row>
    <row r="26744" spans="1:4" x14ac:dyDescent="0.25">
      <c r="A26744" s="2">
        <f t="shared" ca="1" si="417"/>
        <v>45029</v>
      </c>
      <c r="B26744" t="str">
        <f ca="1">INDEX(Sheet3!$A$2:$A$11,MATCH(RANDBETWEEN(1,10),Sheet3!$B$2:$B$11,0),1)</f>
        <v>Manufacturing</v>
      </c>
      <c r="C26744">
        <f ca="1">ROUND(RANDBETWEEN(INDEX(Sheet3!$F$2:$F$11,MATCH(Sales!B26744,Sheet3!$A$2:$A$11,0),1)*100,INDEX(Sheet3!$G$2:$G$11,MATCH(Sales!B26744,Sheet3!$A$2:$A$11,0),1)*100)/100,0)</f>
        <v>2</v>
      </c>
      <c r="D26744">
        <f ca="1">RANDBETWEEN(INDEX(Sheet3!$C$2:$C$11,MATCH(Sales!B26744,Sheet3!$A$2:$A$11,0),1)*100,INDEX(Sheet3!$D$2:$D$11,MATCH(Sales!B26744,Sheet3!$A$2:$A$11,0),1)*100)/100</f>
        <v>83340.59</v>
      </c>
    </row>
    <row r="26745" spans="1:4" x14ac:dyDescent="0.25">
      <c r="A26745" s="2">
        <f t="shared" ca="1" si="417"/>
        <v>44648</v>
      </c>
      <c r="B26745" t="str">
        <f ca="1">INDEX(Sheet3!$A$2:$A$11,MATCH(RANDBETWEEN(1,10),Sheet3!$B$2:$B$11,0),1)</f>
        <v>Food</v>
      </c>
      <c r="C26745">
        <f ca="1">ROUND(RANDBETWEEN(INDEX(Sheet3!$F$2:$F$11,MATCH(Sales!B26745,Sheet3!$A$2:$A$11,0),1)*100,INDEX(Sheet3!$G$2:$G$11,MATCH(Sales!B26745,Sheet3!$A$2:$A$11,0),1)*100)/100,0)</f>
        <v>9196</v>
      </c>
      <c r="D26745">
        <f ca="1">RANDBETWEEN(INDEX(Sheet3!$C$2:$C$11,MATCH(Sales!B26745,Sheet3!$A$2:$A$11,0),1)*100,INDEX(Sheet3!$D$2:$D$11,MATCH(Sales!B26745,Sheet3!$A$2:$A$11,0),1)*100)/100</f>
        <v>24.44</v>
      </c>
    </row>
    <row r="26746" spans="1:4" x14ac:dyDescent="0.25">
      <c r="A26746" s="2">
        <f t="shared" ca="1" si="417"/>
        <v>44737</v>
      </c>
      <c r="B26746" t="str">
        <f ca="1">INDEX(Sheet3!$A$2:$A$11,MATCH(RANDBETWEEN(1,10),Sheet3!$B$2:$B$11,0),1)</f>
        <v>Manufacturing</v>
      </c>
      <c r="C26746">
        <f ca="1">ROUND(RANDBETWEEN(INDEX(Sheet3!$F$2:$F$11,MATCH(Sales!B26746,Sheet3!$A$2:$A$11,0),1)*100,INDEX(Sheet3!$G$2:$G$11,MATCH(Sales!B26746,Sheet3!$A$2:$A$11,0),1)*100)/100,0)</f>
        <v>3</v>
      </c>
      <c r="D26746">
        <f ca="1">RANDBETWEEN(INDEX(Sheet3!$C$2:$C$11,MATCH(Sales!B26746,Sheet3!$A$2:$A$11,0),1)*100,INDEX(Sheet3!$D$2:$D$11,MATCH(Sales!B26746,Sheet3!$A$2:$A$11,0),1)*100)/100</f>
        <v>61557.84</v>
      </c>
    </row>
    <row r="26747" spans="1:4" x14ac:dyDescent="0.25">
      <c r="A26747" s="2">
        <f t="shared" ca="1" si="417"/>
        <v>45097</v>
      </c>
      <c r="B26747" t="str">
        <f ca="1">INDEX(Sheet3!$A$2:$A$11,MATCH(RANDBETWEEN(1,10),Sheet3!$B$2:$B$11,0),1)</f>
        <v>Software</v>
      </c>
      <c r="C26747">
        <f ca="1">ROUND(RANDBETWEEN(INDEX(Sheet3!$F$2:$F$11,MATCH(Sales!B26747,Sheet3!$A$2:$A$11,0),1)*100,INDEX(Sheet3!$G$2:$G$11,MATCH(Sales!B26747,Sheet3!$A$2:$A$11,0),1)*100)/100,0)</f>
        <v>68</v>
      </c>
      <c r="D26747">
        <f ca="1">RANDBETWEEN(INDEX(Sheet3!$C$2:$C$11,MATCH(Sales!B26747,Sheet3!$A$2:$A$11,0),1)*100,INDEX(Sheet3!$D$2:$D$11,MATCH(Sales!B26747,Sheet3!$A$2:$A$11,0),1)*100)/100</f>
        <v>248.96</v>
      </c>
    </row>
    <row r="26748" spans="1:4" x14ac:dyDescent="0.25">
      <c r="A26748" s="2">
        <f t="shared" ca="1" si="417"/>
        <v>44690</v>
      </c>
      <c r="B26748" t="str">
        <f ca="1">INDEX(Sheet3!$A$2:$A$11,MATCH(RANDBETWEEN(1,10),Sheet3!$B$2:$B$11,0),1)</f>
        <v>Software</v>
      </c>
      <c r="C26748">
        <f ca="1">ROUND(RANDBETWEEN(INDEX(Sheet3!$F$2:$F$11,MATCH(Sales!B26748,Sheet3!$A$2:$A$11,0),1)*100,INDEX(Sheet3!$G$2:$G$11,MATCH(Sales!B26748,Sheet3!$A$2:$A$11,0),1)*100)/100,0)</f>
        <v>136</v>
      </c>
      <c r="D26748">
        <f ca="1">RANDBETWEEN(INDEX(Sheet3!$C$2:$C$11,MATCH(Sales!B26748,Sheet3!$A$2:$A$11,0),1)*100,INDEX(Sheet3!$D$2:$D$11,MATCH(Sales!B26748,Sheet3!$A$2:$A$11,0),1)*100)/100</f>
        <v>2264.92</v>
      </c>
    </row>
    <row r="26749" spans="1:4" x14ac:dyDescent="0.25">
      <c r="A26749" s="2">
        <f t="shared" ca="1" si="417"/>
        <v>44888</v>
      </c>
      <c r="B26749" t="str">
        <f ca="1">INDEX(Sheet3!$A$2:$A$11,MATCH(RANDBETWEEN(1,10),Sheet3!$B$2:$B$11,0),1)</f>
        <v>Consultancy Services</v>
      </c>
      <c r="C26749">
        <f ca="1">ROUND(RANDBETWEEN(INDEX(Sheet3!$F$2:$F$11,MATCH(Sales!B26749,Sheet3!$A$2:$A$11,0),1)*100,INDEX(Sheet3!$G$2:$G$11,MATCH(Sales!B26749,Sheet3!$A$2:$A$11,0),1)*100)/100,0)</f>
        <v>339</v>
      </c>
      <c r="D26749">
        <f ca="1">RANDBETWEEN(INDEX(Sheet3!$C$2:$C$11,MATCH(Sales!B26749,Sheet3!$A$2:$A$11,0),1)*100,INDEX(Sheet3!$D$2:$D$11,MATCH(Sales!B26749,Sheet3!$A$2:$A$11,0),1)*100)/100</f>
        <v>794.22</v>
      </c>
    </row>
    <row r="26750" spans="1:4" x14ac:dyDescent="0.25">
      <c r="A26750" s="2">
        <f t="shared" ca="1" si="417"/>
        <v>45105</v>
      </c>
      <c r="B26750" t="str">
        <f ca="1">INDEX(Sheet3!$A$2:$A$11,MATCH(RANDBETWEEN(1,10),Sheet3!$B$2:$B$11,0),1)</f>
        <v>Manufacturing</v>
      </c>
      <c r="C26750">
        <f ca="1">ROUND(RANDBETWEEN(INDEX(Sheet3!$F$2:$F$11,MATCH(Sales!B26750,Sheet3!$A$2:$A$11,0),1)*100,INDEX(Sheet3!$G$2:$G$11,MATCH(Sales!B26750,Sheet3!$A$2:$A$11,0),1)*100)/100,0)</f>
        <v>2</v>
      </c>
      <c r="D26750">
        <f ca="1">RANDBETWEEN(INDEX(Sheet3!$C$2:$C$11,MATCH(Sales!B26750,Sheet3!$A$2:$A$11,0),1)*100,INDEX(Sheet3!$D$2:$D$11,MATCH(Sales!B26750,Sheet3!$A$2:$A$11,0),1)*100)/100</f>
        <v>205202.85</v>
      </c>
    </row>
    <row r="26751" spans="1:4" x14ac:dyDescent="0.25">
      <c r="A26751" s="2">
        <f t="shared" ca="1" si="417"/>
        <v>45004</v>
      </c>
      <c r="B26751" t="str">
        <f ca="1">INDEX(Sheet3!$A$2:$A$11,MATCH(RANDBETWEEN(1,10),Sheet3!$B$2:$B$11,0),1)</f>
        <v>Food</v>
      </c>
      <c r="C26751">
        <f ca="1">ROUND(RANDBETWEEN(INDEX(Sheet3!$F$2:$F$11,MATCH(Sales!B26751,Sheet3!$A$2:$A$11,0),1)*100,INDEX(Sheet3!$G$2:$G$11,MATCH(Sales!B26751,Sheet3!$A$2:$A$11,0),1)*100)/100,0)</f>
        <v>7058</v>
      </c>
      <c r="D26751">
        <f ca="1">RANDBETWEEN(INDEX(Sheet3!$C$2:$C$11,MATCH(Sales!B26751,Sheet3!$A$2:$A$11,0),1)*100,INDEX(Sheet3!$D$2:$D$11,MATCH(Sales!B26751,Sheet3!$A$2:$A$11,0),1)*100)/100</f>
        <v>16.82</v>
      </c>
    </row>
    <row r="26752" spans="1:4" x14ac:dyDescent="0.25">
      <c r="A26752" s="2">
        <f t="shared" ca="1" si="417"/>
        <v>44606</v>
      </c>
      <c r="B26752" t="str">
        <f ca="1">INDEX(Sheet3!$A$2:$A$11,MATCH(RANDBETWEEN(1,10),Sheet3!$B$2:$B$11,0),1)</f>
        <v>Manufacturing</v>
      </c>
      <c r="C26752">
        <f ca="1">ROUND(RANDBETWEEN(INDEX(Sheet3!$F$2:$F$11,MATCH(Sales!B26752,Sheet3!$A$2:$A$11,0),1)*100,INDEX(Sheet3!$G$2:$G$11,MATCH(Sales!B26752,Sheet3!$A$2:$A$11,0),1)*100)/100,0)</f>
        <v>2</v>
      </c>
      <c r="D26752">
        <f ca="1">RANDBETWEEN(INDEX(Sheet3!$C$2:$C$11,MATCH(Sales!B26752,Sheet3!$A$2:$A$11,0),1)*100,INDEX(Sheet3!$D$2:$D$11,MATCH(Sales!B26752,Sheet3!$A$2:$A$11,0),1)*100)/100</f>
        <v>154401.03</v>
      </c>
    </row>
    <row r="26753" spans="1:4" x14ac:dyDescent="0.25">
      <c r="A26753" s="2">
        <f t="shared" ca="1" si="417"/>
        <v>44707</v>
      </c>
      <c r="B26753" t="str">
        <f ca="1">INDEX(Sheet3!$A$2:$A$11,MATCH(RANDBETWEEN(1,10),Sheet3!$B$2:$B$11,0),1)</f>
        <v>Manufacturing</v>
      </c>
      <c r="C26753">
        <f ca="1">ROUND(RANDBETWEEN(INDEX(Sheet3!$F$2:$F$11,MATCH(Sales!B26753,Sheet3!$A$2:$A$11,0),1)*100,INDEX(Sheet3!$G$2:$G$11,MATCH(Sales!B26753,Sheet3!$A$2:$A$11,0),1)*100)/100,0)</f>
        <v>2</v>
      </c>
      <c r="D26753">
        <f ca="1">RANDBETWEEN(INDEX(Sheet3!$C$2:$C$11,MATCH(Sales!B26753,Sheet3!$A$2:$A$11,0),1)*100,INDEX(Sheet3!$D$2:$D$11,MATCH(Sales!B26753,Sheet3!$A$2:$A$11,0),1)*100)/100</f>
        <v>235435.03</v>
      </c>
    </row>
    <row r="26754" spans="1:4" x14ac:dyDescent="0.25">
      <c r="A26754" s="2">
        <f t="shared" ca="1" si="417"/>
        <v>45005</v>
      </c>
      <c r="B26754" t="str">
        <f ca="1">INDEX(Sheet3!$A$2:$A$11,MATCH(RANDBETWEEN(1,10),Sheet3!$B$2:$B$11,0),1)</f>
        <v>Vehicles</v>
      </c>
      <c r="C26754">
        <f ca="1">ROUND(RANDBETWEEN(INDEX(Sheet3!$F$2:$F$11,MATCH(Sales!B26754,Sheet3!$A$2:$A$11,0),1)*100,INDEX(Sheet3!$G$2:$G$11,MATCH(Sales!B26754,Sheet3!$A$2:$A$11,0),1)*100)/100,0)</f>
        <v>8</v>
      </c>
      <c r="D26754">
        <f ca="1">RANDBETWEEN(INDEX(Sheet3!$C$2:$C$11,MATCH(Sales!B26754,Sheet3!$A$2:$A$11,0),1)*100,INDEX(Sheet3!$D$2:$D$11,MATCH(Sales!B26754,Sheet3!$A$2:$A$11,0),1)*100)/100</f>
        <v>23842.85</v>
      </c>
    </row>
    <row r="26755" spans="1:4" x14ac:dyDescent="0.25">
      <c r="A26755" s="2">
        <f t="shared" ref="A26755:A26818" ca="1" si="418">RANDBETWEEN(44562,45291)</f>
        <v>44785</v>
      </c>
      <c r="B26755" t="str">
        <f ca="1">INDEX(Sheet3!$A$2:$A$11,MATCH(RANDBETWEEN(1,10),Sheet3!$B$2:$B$11,0),1)</f>
        <v>Office Furniture</v>
      </c>
      <c r="C26755">
        <f ca="1">ROUND(RANDBETWEEN(INDEX(Sheet3!$F$2:$F$11,MATCH(Sales!B26755,Sheet3!$A$2:$A$11,0),1)*100,INDEX(Sheet3!$G$2:$G$11,MATCH(Sales!B26755,Sheet3!$A$2:$A$11,0),1)*100)/100,0)</f>
        <v>329</v>
      </c>
      <c r="D26755">
        <f ca="1">RANDBETWEEN(INDEX(Sheet3!$C$2:$C$11,MATCH(Sales!B26755,Sheet3!$A$2:$A$11,0),1)*100,INDEX(Sheet3!$D$2:$D$11,MATCH(Sales!B26755,Sheet3!$A$2:$A$11,0),1)*100)/100</f>
        <v>1292.98</v>
      </c>
    </row>
    <row r="26756" spans="1:4" x14ac:dyDescent="0.25">
      <c r="A26756" s="2">
        <f t="shared" ca="1" si="418"/>
        <v>44941</v>
      </c>
      <c r="B26756" t="str">
        <f ca="1">INDEX(Sheet3!$A$2:$A$11,MATCH(RANDBETWEEN(1,10),Sheet3!$B$2:$B$11,0),1)</f>
        <v>Consultancy Services</v>
      </c>
      <c r="C26756">
        <f ca="1">ROUND(RANDBETWEEN(INDEX(Sheet3!$F$2:$F$11,MATCH(Sales!B26756,Sheet3!$A$2:$A$11,0),1)*100,INDEX(Sheet3!$G$2:$G$11,MATCH(Sales!B26756,Sheet3!$A$2:$A$11,0),1)*100)/100,0)</f>
        <v>115</v>
      </c>
      <c r="D26756">
        <f ca="1">RANDBETWEEN(INDEX(Sheet3!$C$2:$C$11,MATCH(Sales!B26756,Sheet3!$A$2:$A$11,0),1)*100,INDEX(Sheet3!$D$2:$D$11,MATCH(Sales!B26756,Sheet3!$A$2:$A$11,0),1)*100)/100</f>
        <v>538.54999999999995</v>
      </c>
    </row>
    <row r="26757" spans="1:4" x14ac:dyDescent="0.25">
      <c r="A26757" s="2">
        <f t="shared" ca="1" si="418"/>
        <v>44934</v>
      </c>
      <c r="B26757" t="str">
        <f ca="1">INDEX(Sheet3!$A$2:$A$11,MATCH(RANDBETWEEN(1,10),Sheet3!$B$2:$B$11,0),1)</f>
        <v>Beverages</v>
      </c>
      <c r="C26757">
        <f ca="1">ROUND(RANDBETWEEN(INDEX(Sheet3!$F$2:$F$11,MATCH(Sales!B26757,Sheet3!$A$2:$A$11,0),1)*100,INDEX(Sheet3!$G$2:$G$11,MATCH(Sales!B26757,Sheet3!$A$2:$A$11,0),1)*100)/100,0)</f>
        <v>8874</v>
      </c>
      <c r="D26757">
        <f ca="1">RANDBETWEEN(INDEX(Sheet3!$C$2:$C$11,MATCH(Sales!B26757,Sheet3!$A$2:$A$11,0),1)*100,INDEX(Sheet3!$D$2:$D$11,MATCH(Sales!B26757,Sheet3!$A$2:$A$11,0),1)*100)/100</f>
        <v>52.13</v>
      </c>
    </row>
    <row r="26758" spans="1:4" x14ac:dyDescent="0.25">
      <c r="A26758" s="2">
        <f t="shared" ca="1" si="418"/>
        <v>45084</v>
      </c>
      <c r="B26758" t="str">
        <f ca="1">INDEX(Sheet3!$A$2:$A$11,MATCH(RANDBETWEEN(1,10),Sheet3!$B$2:$B$11,0),1)</f>
        <v>Consultancy Services</v>
      </c>
      <c r="C26758">
        <f ca="1">ROUND(RANDBETWEEN(INDEX(Sheet3!$F$2:$F$11,MATCH(Sales!B26758,Sheet3!$A$2:$A$11,0),1)*100,INDEX(Sheet3!$G$2:$G$11,MATCH(Sales!B26758,Sheet3!$A$2:$A$11,0),1)*100)/100,0)</f>
        <v>49</v>
      </c>
      <c r="D26758">
        <f ca="1">RANDBETWEEN(INDEX(Sheet3!$C$2:$C$11,MATCH(Sales!B26758,Sheet3!$A$2:$A$11,0),1)*100,INDEX(Sheet3!$D$2:$D$11,MATCH(Sales!B26758,Sheet3!$A$2:$A$11,0),1)*100)/100</f>
        <v>587.12</v>
      </c>
    </row>
    <row r="26759" spans="1:4" x14ac:dyDescent="0.25">
      <c r="A26759" s="2">
        <f t="shared" ca="1" si="418"/>
        <v>45098</v>
      </c>
      <c r="B26759" t="str">
        <f ca="1">INDEX(Sheet3!$A$2:$A$11,MATCH(RANDBETWEEN(1,10),Sheet3!$B$2:$B$11,0),1)</f>
        <v>SSAS products</v>
      </c>
      <c r="C26759">
        <f ca="1">ROUND(RANDBETWEEN(INDEX(Sheet3!$F$2:$F$11,MATCH(Sales!B26759,Sheet3!$A$2:$A$11,0),1)*100,INDEX(Sheet3!$G$2:$G$11,MATCH(Sales!B26759,Sheet3!$A$2:$A$11,0),1)*100)/100,0)</f>
        <v>220</v>
      </c>
      <c r="D26759">
        <f ca="1">RANDBETWEEN(INDEX(Sheet3!$C$2:$C$11,MATCH(Sales!B26759,Sheet3!$A$2:$A$11,0),1)*100,INDEX(Sheet3!$D$2:$D$11,MATCH(Sales!B26759,Sheet3!$A$2:$A$11,0),1)*100)/100</f>
        <v>1602.81</v>
      </c>
    </row>
    <row r="26760" spans="1:4" x14ac:dyDescent="0.25">
      <c r="A26760" s="2">
        <f t="shared" ca="1" si="418"/>
        <v>44809</v>
      </c>
      <c r="B26760" t="str">
        <f ca="1">INDEX(Sheet3!$A$2:$A$11,MATCH(RANDBETWEEN(1,10),Sheet3!$B$2:$B$11,0),1)</f>
        <v>Beverages</v>
      </c>
      <c r="C26760">
        <f ca="1">ROUND(RANDBETWEEN(INDEX(Sheet3!$F$2:$F$11,MATCH(Sales!B26760,Sheet3!$A$2:$A$11,0),1)*100,INDEX(Sheet3!$G$2:$G$11,MATCH(Sales!B26760,Sheet3!$A$2:$A$11,0),1)*100)/100,0)</f>
        <v>108</v>
      </c>
      <c r="D26760">
        <f ca="1">RANDBETWEEN(INDEX(Sheet3!$C$2:$C$11,MATCH(Sales!B26760,Sheet3!$A$2:$A$11,0),1)*100,INDEX(Sheet3!$D$2:$D$11,MATCH(Sales!B26760,Sheet3!$A$2:$A$11,0),1)*100)/100</f>
        <v>66.73</v>
      </c>
    </row>
    <row r="26761" spans="1:4" x14ac:dyDescent="0.25">
      <c r="A26761" s="2">
        <f t="shared" ca="1" si="418"/>
        <v>45289</v>
      </c>
      <c r="B26761" t="str">
        <f ca="1">INDEX(Sheet3!$A$2:$A$11,MATCH(RANDBETWEEN(1,10),Sheet3!$B$2:$B$11,0),1)</f>
        <v>Buildings &amp; Structures</v>
      </c>
      <c r="C26761">
        <f ca="1">ROUND(RANDBETWEEN(INDEX(Sheet3!$F$2:$F$11,MATCH(Sales!B26761,Sheet3!$A$2:$A$11,0),1)*100,INDEX(Sheet3!$G$2:$G$11,MATCH(Sales!B26761,Sheet3!$A$2:$A$11,0),1)*100)/100,0)</f>
        <v>1</v>
      </c>
      <c r="D26761">
        <f ca="1">RANDBETWEEN(INDEX(Sheet3!$C$2:$C$11,MATCH(Sales!B26761,Sheet3!$A$2:$A$11,0),1)*100,INDEX(Sheet3!$D$2:$D$11,MATCH(Sales!B26761,Sheet3!$A$2:$A$11,0),1)*100)/100</f>
        <v>387842.72</v>
      </c>
    </row>
    <row r="26762" spans="1:4" x14ac:dyDescent="0.25">
      <c r="A26762" s="2">
        <f t="shared" ca="1" si="418"/>
        <v>44884</v>
      </c>
      <c r="B26762" t="str">
        <f ca="1">INDEX(Sheet3!$A$2:$A$11,MATCH(RANDBETWEEN(1,10),Sheet3!$B$2:$B$11,0),1)</f>
        <v>SSAS products</v>
      </c>
      <c r="C26762">
        <f ca="1">ROUND(RANDBETWEEN(INDEX(Sheet3!$F$2:$F$11,MATCH(Sales!B26762,Sheet3!$A$2:$A$11,0),1)*100,INDEX(Sheet3!$G$2:$G$11,MATCH(Sales!B26762,Sheet3!$A$2:$A$11,0),1)*100)/100,0)</f>
        <v>175</v>
      </c>
      <c r="D26762">
        <f ca="1">RANDBETWEEN(INDEX(Sheet3!$C$2:$C$11,MATCH(Sales!B26762,Sheet3!$A$2:$A$11,0),1)*100,INDEX(Sheet3!$D$2:$D$11,MATCH(Sales!B26762,Sheet3!$A$2:$A$11,0),1)*100)/100</f>
        <v>822.21</v>
      </c>
    </row>
    <row r="26763" spans="1:4" x14ac:dyDescent="0.25">
      <c r="A26763" s="2">
        <f t="shared" ca="1" si="418"/>
        <v>45117</v>
      </c>
      <c r="B26763" t="str">
        <f ca="1">INDEX(Sheet3!$A$2:$A$11,MATCH(RANDBETWEEN(1,10),Sheet3!$B$2:$B$11,0),1)</f>
        <v>Buildings &amp; Structures</v>
      </c>
      <c r="C26763">
        <f ca="1">ROUND(RANDBETWEEN(INDEX(Sheet3!$F$2:$F$11,MATCH(Sales!B26763,Sheet3!$A$2:$A$11,0),1)*100,INDEX(Sheet3!$G$2:$G$11,MATCH(Sales!B26763,Sheet3!$A$2:$A$11,0),1)*100)/100,0)</f>
        <v>1</v>
      </c>
      <c r="D26763">
        <f ca="1">RANDBETWEEN(INDEX(Sheet3!$C$2:$C$11,MATCH(Sales!B26763,Sheet3!$A$2:$A$11,0),1)*100,INDEX(Sheet3!$D$2:$D$11,MATCH(Sales!B26763,Sheet3!$A$2:$A$11,0),1)*100)/100</f>
        <v>178885.13</v>
      </c>
    </row>
    <row r="26764" spans="1:4" x14ac:dyDescent="0.25">
      <c r="A26764" s="2">
        <f t="shared" ca="1" si="418"/>
        <v>45144</v>
      </c>
      <c r="B26764" t="str">
        <f ca="1">INDEX(Sheet3!$A$2:$A$11,MATCH(RANDBETWEEN(1,10),Sheet3!$B$2:$B$11,0),1)</f>
        <v>Consultancy Services</v>
      </c>
      <c r="C26764">
        <f ca="1">ROUND(RANDBETWEEN(INDEX(Sheet3!$F$2:$F$11,MATCH(Sales!B26764,Sheet3!$A$2:$A$11,0),1)*100,INDEX(Sheet3!$G$2:$G$11,MATCH(Sales!B26764,Sheet3!$A$2:$A$11,0),1)*100)/100,0)</f>
        <v>12</v>
      </c>
      <c r="D26764">
        <f ca="1">RANDBETWEEN(INDEX(Sheet3!$C$2:$C$11,MATCH(Sales!B26764,Sheet3!$A$2:$A$11,0),1)*100,INDEX(Sheet3!$D$2:$D$11,MATCH(Sales!B26764,Sheet3!$A$2:$A$11,0),1)*100)/100</f>
        <v>793.86</v>
      </c>
    </row>
    <row r="26765" spans="1:4" x14ac:dyDescent="0.25">
      <c r="A26765" s="2">
        <f t="shared" ca="1" si="418"/>
        <v>44846</v>
      </c>
      <c r="B26765" t="str">
        <f ca="1">INDEX(Sheet3!$A$2:$A$11,MATCH(RANDBETWEEN(1,10),Sheet3!$B$2:$B$11,0),1)</f>
        <v>SSAS products</v>
      </c>
      <c r="C26765">
        <f ca="1">ROUND(RANDBETWEEN(INDEX(Sheet3!$F$2:$F$11,MATCH(Sales!B26765,Sheet3!$A$2:$A$11,0),1)*100,INDEX(Sheet3!$G$2:$G$11,MATCH(Sales!B26765,Sheet3!$A$2:$A$11,0),1)*100)/100,0)</f>
        <v>214</v>
      </c>
      <c r="D26765">
        <f ca="1">RANDBETWEEN(INDEX(Sheet3!$C$2:$C$11,MATCH(Sales!B26765,Sheet3!$A$2:$A$11,0),1)*100,INDEX(Sheet3!$D$2:$D$11,MATCH(Sales!B26765,Sheet3!$A$2:$A$11,0),1)*100)/100</f>
        <v>875.39</v>
      </c>
    </row>
    <row r="26766" spans="1:4" x14ac:dyDescent="0.25">
      <c r="A26766" s="2">
        <f t="shared" ca="1" si="418"/>
        <v>44982</v>
      </c>
      <c r="B26766" t="str">
        <f ca="1">INDEX(Sheet3!$A$2:$A$11,MATCH(RANDBETWEEN(1,10),Sheet3!$B$2:$B$11,0),1)</f>
        <v>Manufacturing</v>
      </c>
      <c r="C26766">
        <f ca="1">ROUND(RANDBETWEEN(INDEX(Sheet3!$F$2:$F$11,MATCH(Sales!B26766,Sheet3!$A$2:$A$11,0),1)*100,INDEX(Sheet3!$G$2:$G$11,MATCH(Sales!B26766,Sheet3!$A$2:$A$11,0),1)*100)/100,0)</f>
        <v>1</v>
      </c>
      <c r="D26766">
        <f ca="1">RANDBETWEEN(INDEX(Sheet3!$C$2:$C$11,MATCH(Sales!B26766,Sheet3!$A$2:$A$11,0),1)*100,INDEX(Sheet3!$D$2:$D$11,MATCH(Sales!B26766,Sheet3!$A$2:$A$11,0),1)*100)/100</f>
        <v>168859.23</v>
      </c>
    </row>
    <row r="26767" spans="1:4" x14ac:dyDescent="0.25">
      <c r="A26767" s="2">
        <f t="shared" ca="1" si="418"/>
        <v>44812</v>
      </c>
      <c r="B26767" t="str">
        <f ca="1">INDEX(Sheet3!$A$2:$A$11,MATCH(RANDBETWEEN(1,10),Sheet3!$B$2:$B$11,0),1)</f>
        <v>Office Furniture</v>
      </c>
      <c r="C26767">
        <f ca="1">ROUND(RANDBETWEEN(INDEX(Sheet3!$F$2:$F$11,MATCH(Sales!B26767,Sheet3!$A$2:$A$11,0),1)*100,INDEX(Sheet3!$G$2:$G$11,MATCH(Sales!B26767,Sheet3!$A$2:$A$11,0),1)*100)/100,0)</f>
        <v>5</v>
      </c>
      <c r="D26767">
        <f ca="1">RANDBETWEEN(INDEX(Sheet3!$C$2:$C$11,MATCH(Sales!B26767,Sheet3!$A$2:$A$11,0),1)*100,INDEX(Sheet3!$D$2:$D$11,MATCH(Sales!B26767,Sheet3!$A$2:$A$11,0),1)*100)/100</f>
        <v>224.44</v>
      </c>
    </row>
    <row r="26768" spans="1:4" x14ac:dyDescent="0.25">
      <c r="A26768" s="2">
        <f t="shared" ca="1" si="418"/>
        <v>44598</v>
      </c>
      <c r="B26768" t="str">
        <f ca="1">INDEX(Sheet3!$A$2:$A$11,MATCH(RANDBETWEEN(1,10),Sheet3!$B$2:$B$11,0),1)</f>
        <v>Vehicles</v>
      </c>
      <c r="C26768">
        <f ca="1">ROUND(RANDBETWEEN(INDEX(Sheet3!$F$2:$F$11,MATCH(Sales!B26768,Sheet3!$A$2:$A$11,0),1)*100,INDEX(Sheet3!$G$2:$G$11,MATCH(Sales!B26768,Sheet3!$A$2:$A$11,0),1)*100)/100,0)</f>
        <v>3</v>
      </c>
      <c r="D26768">
        <f ca="1">RANDBETWEEN(INDEX(Sheet3!$C$2:$C$11,MATCH(Sales!B26768,Sheet3!$A$2:$A$11,0),1)*100,INDEX(Sheet3!$D$2:$D$11,MATCH(Sales!B26768,Sheet3!$A$2:$A$11,0),1)*100)/100</f>
        <v>22171.47</v>
      </c>
    </row>
    <row r="26769" spans="1:4" x14ac:dyDescent="0.25">
      <c r="A26769" s="2">
        <f t="shared" ca="1" si="418"/>
        <v>44708</v>
      </c>
      <c r="B26769" t="str">
        <f ca="1">INDEX(Sheet3!$A$2:$A$11,MATCH(RANDBETWEEN(1,10),Sheet3!$B$2:$B$11,0),1)</f>
        <v>Vehicles</v>
      </c>
      <c r="C26769">
        <f ca="1">ROUND(RANDBETWEEN(INDEX(Sheet3!$F$2:$F$11,MATCH(Sales!B26769,Sheet3!$A$2:$A$11,0),1)*100,INDEX(Sheet3!$G$2:$G$11,MATCH(Sales!B26769,Sheet3!$A$2:$A$11,0),1)*100)/100,0)</f>
        <v>23</v>
      </c>
      <c r="D26769">
        <f ca="1">RANDBETWEEN(INDEX(Sheet3!$C$2:$C$11,MATCH(Sales!B26769,Sheet3!$A$2:$A$11,0),1)*100,INDEX(Sheet3!$D$2:$D$11,MATCH(Sales!B26769,Sheet3!$A$2:$A$11,0),1)*100)/100</f>
        <v>21854.99</v>
      </c>
    </row>
    <row r="26770" spans="1:4" x14ac:dyDescent="0.25">
      <c r="A26770" s="2">
        <f t="shared" ca="1" si="418"/>
        <v>44804</v>
      </c>
      <c r="B26770" t="str">
        <f ca="1">INDEX(Sheet3!$A$2:$A$11,MATCH(RANDBETWEEN(1,10),Sheet3!$B$2:$B$11,0),1)</f>
        <v>Beverages</v>
      </c>
      <c r="C26770">
        <f ca="1">ROUND(RANDBETWEEN(INDEX(Sheet3!$F$2:$F$11,MATCH(Sales!B26770,Sheet3!$A$2:$A$11,0),1)*100,INDEX(Sheet3!$G$2:$G$11,MATCH(Sales!B26770,Sheet3!$A$2:$A$11,0),1)*100)/100,0)</f>
        <v>7256</v>
      </c>
      <c r="D26770">
        <f ca="1">RANDBETWEEN(INDEX(Sheet3!$C$2:$C$11,MATCH(Sales!B26770,Sheet3!$A$2:$A$11,0),1)*100,INDEX(Sheet3!$D$2:$D$11,MATCH(Sales!B26770,Sheet3!$A$2:$A$11,0),1)*100)/100</f>
        <v>94.98</v>
      </c>
    </row>
    <row r="26771" spans="1:4" x14ac:dyDescent="0.25">
      <c r="A26771" s="2">
        <f t="shared" ca="1" si="418"/>
        <v>45072</v>
      </c>
      <c r="B26771" t="str">
        <f ca="1">INDEX(Sheet3!$A$2:$A$11,MATCH(RANDBETWEEN(1,10),Sheet3!$B$2:$B$11,0),1)</f>
        <v>Office Furniture</v>
      </c>
      <c r="C26771">
        <f ca="1">ROUND(RANDBETWEEN(INDEX(Sheet3!$F$2:$F$11,MATCH(Sales!B26771,Sheet3!$A$2:$A$11,0),1)*100,INDEX(Sheet3!$G$2:$G$11,MATCH(Sales!B26771,Sheet3!$A$2:$A$11,0),1)*100)/100,0)</f>
        <v>415</v>
      </c>
      <c r="D26771">
        <f ca="1">RANDBETWEEN(INDEX(Sheet3!$C$2:$C$11,MATCH(Sales!B26771,Sheet3!$A$2:$A$11,0),1)*100,INDEX(Sheet3!$D$2:$D$11,MATCH(Sales!B26771,Sheet3!$A$2:$A$11,0),1)*100)/100</f>
        <v>913.77</v>
      </c>
    </row>
    <row r="26772" spans="1:4" x14ac:dyDescent="0.25">
      <c r="A26772" s="2">
        <f t="shared" ca="1" si="418"/>
        <v>44752</v>
      </c>
      <c r="B26772" t="str">
        <f ca="1">INDEX(Sheet3!$A$2:$A$11,MATCH(RANDBETWEEN(1,10),Sheet3!$B$2:$B$11,0),1)</f>
        <v>Vehicles</v>
      </c>
      <c r="C26772">
        <f ca="1">ROUND(RANDBETWEEN(INDEX(Sheet3!$F$2:$F$11,MATCH(Sales!B26772,Sheet3!$A$2:$A$11,0),1)*100,INDEX(Sheet3!$G$2:$G$11,MATCH(Sales!B26772,Sheet3!$A$2:$A$11,0),1)*100)/100,0)</f>
        <v>16</v>
      </c>
      <c r="D26772">
        <f ca="1">RANDBETWEEN(INDEX(Sheet3!$C$2:$C$11,MATCH(Sales!B26772,Sheet3!$A$2:$A$11,0),1)*100,INDEX(Sheet3!$D$2:$D$11,MATCH(Sales!B26772,Sheet3!$A$2:$A$11,0),1)*100)/100</f>
        <v>21349.95</v>
      </c>
    </row>
    <row r="26773" spans="1:4" x14ac:dyDescent="0.25">
      <c r="A26773" s="2">
        <f t="shared" ca="1" si="418"/>
        <v>44731</v>
      </c>
      <c r="B26773" t="str">
        <f ca="1">INDEX(Sheet3!$A$2:$A$11,MATCH(RANDBETWEEN(1,10),Sheet3!$B$2:$B$11,0),1)</f>
        <v>Software</v>
      </c>
      <c r="C26773">
        <f ca="1">ROUND(RANDBETWEEN(INDEX(Sheet3!$F$2:$F$11,MATCH(Sales!B26773,Sheet3!$A$2:$A$11,0),1)*100,INDEX(Sheet3!$G$2:$G$11,MATCH(Sales!B26773,Sheet3!$A$2:$A$11,0),1)*100)/100,0)</f>
        <v>88</v>
      </c>
      <c r="D26773">
        <f ca="1">RANDBETWEEN(INDEX(Sheet3!$C$2:$C$11,MATCH(Sales!B26773,Sheet3!$A$2:$A$11,0),1)*100,INDEX(Sheet3!$D$2:$D$11,MATCH(Sales!B26773,Sheet3!$A$2:$A$11,0),1)*100)/100</f>
        <v>4508.8500000000004</v>
      </c>
    </row>
    <row r="26774" spans="1:4" x14ac:dyDescent="0.25">
      <c r="A26774" s="2">
        <f t="shared" ca="1" si="418"/>
        <v>45158</v>
      </c>
      <c r="B26774" t="str">
        <f ca="1">INDEX(Sheet3!$A$2:$A$11,MATCH(RANDBETWEEN(1,10),Sheet3!$B$2:$B$11,0),1)</f>
        <v>Beverages</v>
      </c>
      <c r="C26774">
        <f ca="1">ROUND(RANDBETWEEN(INDEX(Sheet3!$F$2:$F$11,MATCH(Sales!B26774,Sheet3!$A$2:$A$11,0),1)*100,INDEX(Sheet3!$G$2:$G$11,MATCH(Sales!B26774,Sheet3!$A$2:$A$11,0),1)*100)/100,0)</f>
        <v>1742</v>
      </c>
      <c r="D26774">
        <f ca="1">RANDBETWEEN(INDEX(Sheet3!$C$2:$C$11,MATCH(Sales!B26774,Sheet3!$A$2:$A$11,0),1)*100,INDEX(Sheet3!$D$2:$D$11,MATCH(Sales!B26774,Sheet3!$A$2:$A$11,0),1)*100)/100</f>
        <v>48.9</v>
      </c>
    </row>
    <row r="26775" spans="1:4" x14ac:dyDescent="0.25">
      <c r="A26775" s="2">
        <f t="shared" ca="1" si="418"/>
        <v>44676</v>
      </c>
      <c r="B26775" t="str">
        <f ca="1">INDEX(Sheet3!$A$2:$A$11,MATCH(RANDBETWEEN(1,10),Sheet3!$B$2:$B$11,0),1)</f>
        <v>Beverages</v>
      </c>
      <c r="C26775">
        <f ca="1">ROUND(RANDBETWEEN(INDEX(Sheet3!$F$2:$F$11,MATCH(Sales!B26775,Sheet3!$A$2:$A$11,0),1)*100,INDEX(Sheet3!$G$2:$G$11,MATCH(Sales!B26775,Sheet3!$A$2:$A$11,0),1)*100)/100,0)</f>
        <v>7593</v>
      </c>
      <c r="D26775">
        <f ca="1">RANDBETWEEN(INDEX(Sheet3!$C$2:$C$11,MATCH(Sales!B26775,Sheet3!$A$2:$A$11,0),1)*100,INDEX(Sheet3!$D$2:$D$11,MATCH(Sales!B26775,Sheet3!$A$2:$A$11,0),1)*100)/100</f>
        <v>45.22</v>
      </c>
    </row>
    <row r="26776" spans="1:4" x14ac:dyDescent="0.25">
      <c r="A26776" s="2">
        <f t="shared" ca="1" si="418"/>
        <v>44893</v>
      </c>
      <c r="B26776" t="str">
        <f ca="1">INDEX(Sheet3!$A$2:$A$11,MATCH(RANDBETWEEN(1,10),Sheet3!$B$2:$B$11,0),1)</f>
        <v>Consultancy Services</v>
      </c>
      <c r="C26776">
        <f ca="1">ROUND(RANDBETWEEN(INDEX(Sheet3!$F$2:$F$11,MATCH(Sales!B26776,Sheet3!$A$2:$A$11,0),1)*100,INDEX(Sheet3!$G$2:$G$11,MATCH(Sales!B26776,Sheet3!$A$2:$A$11,0),1)*100)/100,0)</f>
        <v>120</v>
      </c>
      <c r="D26776">
        <f ca="1">RANDBETWEEN(INDEX(Sheet3!$C$2:$C$11,MATCH(Sales!B26776,Sheet3!$A$2:$A$11,0),1)*100,INDEX(Sheet3!$D$2:$D$11,MATCH(Sales!B26776,Sheet3!$A$2:$A$11,0),1)*100)/100</f>
        <v>557.73</v>
      </c>
    </row>
    <row r="26777" spans="1:4" x14ac:dyDescent="0.25">
      <c r="A26777" s="2">
        <f t="shared" ca="1" si="418"/>
        <v>44562</v>
      </c>
      <c r="B26777" t="str">
        <f ca="1">INDEX(Sheet3!$A$2:$A$11,MATCH(RANDBETWEEN(1,10),Sheet3!$B$2:$B$11,0),1)</f>
        <v>Buildings &amp; Structures</v>
      </c>
      <c r="C26777">
        <f ca="1">ROUND(RANDBETWEEN(INDEX(Sheet3!$F$2:$F$11,MATCH(Sales!B26777,Sheet3!$A$2:$A$11,0),1)*100,INDEX(Sheet3!$G$2:$G$11,MATCH(Sales!B26777,Sheet3!$A$2:$A$11,0),1)*100)/100,0)</f>
        <v>1</v>
      </c>
      <c r="D26777">
        <f ca="1">RANDBETWEEN(INDEX(Sheet3!$C$2:$C$11,MATCH(Sales!B26777,Sheet3!$A$2:$A$11,0),1)*100,INDEX(Sheet3!$D$2:$D$11,MATCH(Sales!B26777,Sheet3!$A$2:$A$11,0),1)*100)/100</f>
        <v>338728.11</v>
      </c>
    </row>
    <row r="26778" spans="1:4" x14ac:dyDescent="0.25">
      <c r="A26778" s="2">
        <f t="shared" ca="1" si="418"/>
        <v>44680</v>
      </c>
      <c r="B26778" t="str">
        <f ca="1">INDEX(Sheet3!$A$2:$A$11,MATCH(RANDBETWEEN(1,10),Sheet3!$B$2:$B$11,0),1)</f>
        <v>Food</v>
      </c>
      <c r="C26778">
        <f ca="1">ROUND(RANDBETWEEN(INDEX(Sheet3!$F$2:$F$11,MATCH(Sales!B26778,Sheet3!$A$2:$A$11,0),1)*100,INDEX(Sheet3!$G$2:$G$11,MATCH(Sales!B26778,Sheet3!$A$2:$A$11,0),1)*100)/100,0)</f>
        <v>8797</v>
      </c>
      <c r="D26778">
        <f ca="1">RANDBETWEEN(INDEX(Sheet3!$C$2:$C$11,MATCH(Sales!B26778,Sheet3!$A$2:$A$11,0),1)*100,INDEX(Sheet3!$D$2:$D$11,MATCH(Sales!B26778,Sheet3!$A$2:$A$11,0),1)*100)/100</f>
        <v>16.93</v>
      </c>
    </row>
    <row r="26779" spans="1:4" x14ac:dyDescent="0.25">
      <c r="A26779" s="2">
        <f t="shared" ca="1" si="418"/>
        <v>45110</v>
      </c>
      <c r="B26779" t="str">
        <f ca="1">INDEX(Sheet3!$A$2:$A$11,MATCH(RANDBETWEEN(1,10),Sheet3!$B$2:$B$11,0),1)</f>
        <v>Office Furniture</v>
      </c>
      <c r="C26779">
        <f ca="1">ROUND(RANDBETWEEN(INDEX(Sheet3!$F$2:$F$11,MATCH(Sales!B26779,Sheet3!$A$2:$A$11,0),1)*100,INDEX(Sheet3!$G$2:$G$11,MATCH(Sales!B26779,Sheet3!$A$2:$A$11,0),1)*100)/100,0)</f>
        <v>493</v>
      </c>
      <c r="D26779">
        <f ca="1">RANDBETWEEN(INDEX(Sheet3!$C$2:$C$11,MATCH(Sales!B26779,Sheet3!$A$2:$A$11,0),1)*100,INDEX(Sheet3!$D$2:$D$11,MATCH(Sales!B26779,Sheet3!$A$2:$A$11,0),1)*100)/100</f>
        <v>1046.72</v>
      </c>
    </row>
    <row r="26780" spans="1:4" x14ac:dyDescent="0.25">
      <c r="A26780" s="2">
        <f t="shared" ca="1" si="418"/>
        <v>45102</v>
      </c>
      <c r="B26780" t="str">
        <f ca="1">INDEX(Sheet3!$A$2:$A$11,MATCH(RANDBETWEEN(1,10),Sheet3!$B$2:$B$11,0),1)</f>
        <v>Vehicles</v>
      </c>
      <c r="C26780">
        <f ca="1">ROUND(RANDBETWEEN(INDEX(Sheet3!$F$2:$F$11,MATCH(Sales!B26780,Sheet3!$A$2:$A$11,0),1)*100,INDEX(Sheet3!$G$2:$G$11,MATCH(Sales!B26780,Sheet3!$A$2:$A$11,0),1)*100)/100,0)</f>
        <v>13</v>
      </c>
      <c r="D26780">
        <f ca="1">RANDBETWEEN(INDEX(Sheet3!$C$2:$C$11,MATCH(Sales!B26780,Sheet3!$A$2:$A$11,0),1)*100,INDEX(Sheet3!$D$2:$D$11,MATCH(Sales!B26780,Sheet3!$A$2:$A$11,0),1)*100)/100</f>
        <v>16346.33</v>
      </c>
    </row>
    <row r="26781" spans="1:4" x14ac:dyDescent="0.25">
      <c r="A26781" s="2">
        <f t="shared" ca="1" si="418"/>
        <v>44697</v>
      </c>
      <c r="B26781" t="str">
        <f ca="1">INDEX(Sheet3!$A$2:$A$11,MATCH(RANDBETWEEN(1,10),Sheet3!$B$2:$B$11,0),1)</f>
        <v>Vehicles</v>
      </c>
      <c r="C26781">
        <f ca="1">ROUND(RANDBETWEEN(INDEX(Sheet3!$F$2:$F$11,MATCH(Sales!B26781,Sheet3!$A$2:$A$11,0),1)*100,INDEX(Sheet3!$G$2:$G$11,MATCH(Sales!B26781,Sheet3!$A$2:$A$11,0),1)*100)/100,0)</f>
        <v>5</v>
      </c>
      <c r="D26781">
        <f ca="1">RANDBETWEEN(INDEX(Sheet3!$C$2:$C$11,MATCH(Sales!B26781,Sheet3!$A$2:$A$11,0),1)*100,INDEX(Sheet3!$D$2:$D$11,MATCH(Sales!B26781,Sheet3!$A$2:$A$11,0),1)*100)/100</f>
        <v>16440.95</v>
      </c>
    </row>
    <row r="26782" spans="1:4" x14ac:dyDescent="0.25">
      <c r="A26782" s="2">
        <f t="shared" ca="1" si="418"/>
        <v>44619</v>
      </c>
      <c r="B26782" t="str">
        <f ca="1">INDEX(Sheet3!$A$2:$A$11,MATCH(RANDBETWEEN(1,10),Sheet3!$B$2:$B$11,0),1)</f>
        <v>Software</v>
      </c>
      <c r="C26782">
        <f ca="1">ROUND(RANDBETWEEN(INDEX(Sheet3!$F$2:$F$11,MATCH(Sales!B26782,Sheet3!$A$2:$A$11,0),1)*100,INDEX(Sheet3!$G$2:$G$11,MATCH(Sales!B26782,Sheet3!$A$2:$A$11,0),1)*100)/100,0)</f>
        <v>111</v>
      </c>
      <c r="D26782">
        <f ca="1">RANDBETWEEN(INDEX(Sheet3!$C$2:$C$11,MATCH(Sales!B26782,Sheet3!$A$2:$A$11,0),1)*100,INDEX(Sheet3!$D$2:$D$11,MATCH(Sales!B26782,Sheet3!$A$2:$A$11,0),1)*100)/100</f>
        <v>4305.29</v>
      </c>
    </row>
    <row r="26783" spans="1:4" x14ac:dyDescent="0.25">
      <c r="A26783" s="2">
        <f t="shared" ca="1" si="418"/>
        <v>45063</v>
      </c>
      <c r="B26783" t="str">
        <f ca="1">INDEX(Sheet3!$A$2:$A$11,MATCH(RANDBETWEEN(1,10),Sheet3!$B$2:$B$11,0),1)</f>
        <v>Food</v>
      </c>
      <c r="C26783">
        <f ca="1">ROUND(RANDBETWEEN(INDEX(Sheet3!$F$2:$F$11,MATCH(Sales!B26783,Sheet3!$A$2:$A$11,0),1)*100,INDEX(Sheet3!$G$2:$G$11,MATCH(Sales!B26783,Sheet3!$A$2:$A$11,0),1)*100)/100,0)</f>
        <v>6584</v>
      </c>
      <c r="D26783">
        <f ca="1">RANDBETWEEN(INDEX(Sheet3!$C$2:$C$11,MATCH(Sales!B26783,Sheet3!$A$2:$A$11,0),1)*100,INDEX(Sheet3!$D$2:$D$11,MATCH(Sales!B26783,Sheet3!$A$2:$A$11,0),1)*100)/100</f>
        <v>13.93</v>
      </c>
    </row>
    <row r="26784" spans="1:4" x14ac:dyDescent="0.25">
      <c r="A26784" s="2">
        <f t="shared" ca="1" si="418"/>
        <v>45291</v>
      </c>
      <c r="B26784" t="str">
        <f ca="1">INDEX(Sheet3!$A$2:$A$11,MATCH(RANDBETWEEN(1,10),Sheet3!$B$2:$B$11,0),1)</f>
        <v>Beverages</v>
      </c>
      <c r="C26784">
        <f ca="1">ROUND(RANDBETWEEN(INDEX(Sheet3!$F$2:$F$11,MATCH(Sales!B26784,Sheet3!$A$2:$A$11,0),1)*100,INDEX(Sheet3!$G$2:$G$11,MATCH(Sales!B26784,Sheet3!$A$2:$A$11,0),1)*100)/100,0)</f>
        <v>7998</v>
      </c>
      <c r="D26784">
        <f ca="1">RANDBETWEEN(INDEX(Sheet3!$C$2:$C$11,MATCH(Sales!B26784,Sheet3!$A$2:$A$11,0),1)*100,INDEX(Sheet3!$D$2:$D$11,MATCH(Sales!B26784,Sheet3!$A$2:$A$11,0),1)*100)/100</f>
        <v>49.02</v>
      </c>
    </row>
    <row r="26785" spans="1:4" x14ac:dyDescent="0.25">
      <c r="A26785" s="2">
        <f t="shared" ca="1" si="418"/>
        <v>44990</v>
      </c>
      <c r="B26785" t="str">
        <f ca="1">INDEX(Sheet3!$A$2:$A$11,MATCH(RANDBETWEEN(1,10),Sheet3!$B$2:$B$11,0),1)</f>
        <v>Buildings &amp; Structures</v>
      </c>
      <c r="C26785">
        <f ca="1">ROUND(RANDBETWEEN(INDEX(Sheet3!$F$2:$F$11,MATCH(Sales!B26785,Sheet3!$A$2:$A$11,0),1)*100,INDEX(Sheet3!$G$2:$G$11,MATCH(Sales!B26785,Sheet3!$A$2:$A$11,0),1)*100)/100,0)</f>
        <v>1</v>
      </c>
      <c r="D26785">
        <f ca="1">RANDBETWEEN(INDEX(Sheet3!$C$2:$C$11,MATCH(Sales!B26785,Sheet3!$A$2:$A$11,0),1)*100,INDEX(Sheet3!$D$2:$D$11,MATCH(Sales!B26785,Sheet3!$A$2:$A$11,0),1)*100)/100</f>
        <v>162481.88</v>
      </c>
    </row>
    <row r="26786" spans="1:4" x14ac:dyDescent="0.25">
      <c r="A26786" s="2">
        <f t="shared" ca="1" si="418"/>
        <v>44608</v>
      </c>
      <c r="B26786" t="str">
        <f ca="1">INDEX(Sheet3!$A$2:$A$11,MATCH(RANDBETWEEN(1,10),Sheet3!$B$2:$B$11,0),1)</f>
        <v>Office Furniture</v>
      </c>
      <c r="C26786">
        <f ca="1">ROUND(RANDBETWEEN(INDEX(Sheet3!$F$2:$F$11,MATCH(Sales!B26786,Sheet3!$A$2:$A$11,0),1)*100,INDEX(Sheet3!$G$2:$G$11,MATCH(Sales!B26786,Sheet3!$A$2:$A$11,0),1)*100)/100,0)</f>
        <v>203</v>
      </c>
      <c r="D26786">
        <f ca="1">RANDBETWEEN(INDEX(Sheet3!$C$2:$C$11,MATCH(Sales!B26786,Sheet3!$A$2:$A$11,0),1)*100,INDEX(Sheet3!$D$2:$D$11,MATCH(Sales!B26786,Sheet3!$A$2:$A$11,0),1)*100)/100</f>
        <v>1527.89</v>
      </c>
    </row>
    <row r="26787" spans="1:4" x14ac:dyDescent="0.25">
      <c r="A26787" s="2">
        <f t="shared" ca="1" si="418"/>
        <v>44806</v>
      </c>
      <c r="B26787" t="str">
        <f ca="1">INDEX(Sheet3!$A$2:$A$11,MATCH(RANDBETWEEN(1,10),Sheet3!$B$2:$B$11,0),1)</f>
        <v>Beverages</v>
      </c>
      <c r="C26787">
        <f ca="1">ROUND(RANDBETWEEN(INDEX(Sheet3!$F$2:$F$11,MATCH(Sales!B26787,Sheet3!$A$2:$A$11,0),1)*100,INDEX(Sheet3!$G$2:$G$11,MATCH(Sales!B26787,Sheet3!$A$2:$A$11,0),1)*100)/100,0)</f>
        <v>8838</v>
      </c>
      <c r="D26787">
        <f ca="1">RANDBETWEEN(INDEX(Sheet3!$C$2:$C$11,MATCH(Sales!B26787,Sheet3!$A$2:$A$11,0),1)*100,INDEX(Sheet3!$D$2:$D$11,MATCH(Sales!B26787,Sheet3!$A$2:$A$11,0),1)*100)/100</f>
        <v>42.29</v>
      </c>
    </row>
    <row r="26788" spans="1:4" x14ac:dyDescent="0.25">
      <c r="A26788" s="2">
        <f t="shared" ca="1" si="418"/>
        <v>44866</v>
      </c>
      <c r="B26788" t="str">
        <f ca="1">INDEX(Sheet3!$A$2:$A$11,MATCH(RANDBETWEEN(1,10),Sheet3!$B$2:$B$11,0),1)</f>
        <v>Office Furniture</v>
      </c>
      <c r="C26788">
        <f ca="1">ROUND(RANDBETWEEN(INDEX(Sheet3!$F$2:$F$11,MATCH(Sales!B26788,Sheet3!$A$2:$A$11,0),1)*100,INDEX(Sheet3!$G$2:$G$11,MATCH(Sales!B26788,Sheet3!$A$2:$A$11,0),1)*100)/100,0)</f>
        <v>441</v>
      </c>
      <c r="D26788">
        <f ca="1">RANDBETWEEN(INDEX(Sheet3!$C$2:$C$11,MATCH(Sales!B26788,Sheet3!$A$2:$A$11,0),1)*100,INDEX(Sheet3!$D$2:$D$11,MATCH(Sales!B26788,Sheet3!$A$2:$A$11,0),1)*100)/100</f>
        <v>1615.9</v>
      </c>
    </row>
    <row r="26789" spans="1:4" x14ac:dyDescent="0.25">
      <c r="A26789" s="2">
        <f t="shared" ca="1" si="418"/>
        <v>44826</v>
      </c>
      <c r="B26789" t="str">
        <f ca="1">INDEX(Sheet3!$A$2:$A$11,MATCH(RANDBETWEEN(1,10),Sheet3!$B$2:$B$11,0),1)</f>
        <v>Food</v>
      </c>
      <c r="C26789">
        <f ca="1">ROUND(RANDBETWEEN(INDEX(Sheet3!$F$2:$F$11,MATCH(Sales!B26789,Sheet3!$A$2:$A$11,0),1)*100,INDEX(Sheet3!$G$2:$G$11,MATCH(Sales!B26789,Sheet3!$A$2:$A$11,0),1)*100)/100,0)</f>
        <v>7000</v>
      </c>
      <c r="D26789">
        <f ca="1">RANDBETWEEN(INDEX(Sheet3!$C$2:$C$11,MATCH(Sales!B26789,Sheet3!$A$2:$A$11,0),1)*100,INDEX(Sheet3!$D$2:$D$11,MATCH(Sales!B26789,Sheet3!$A$2:$A$11,0),1)*100)/100</f>
        <v>19.649999999999999</v>
      </c>
    </row>
    <row r="26790" spans="1:4" x14ac:dyDescent="0.25">
      <c r="A26790" s="2">
        <f t="shared" ca="1" si="418"/>
        <v>45079</v>
      </c>
      <c r="B26790" t="str">
        <f ca="1">INDEX(Sheet3!$A$2:$A$11,MATCH(RANDBETWEEN(1,10),Sheet3!$B$2:$B$11,0),1)</f>
        <v>Food</v>
      </c>
      <c r="C26790">
        <f ca="1">ROUND(RANDBETWEEN(INDEX(Sheet3!$F$2:$F$11,MATCH(Sales!B26790,Sheet3!$A$2:$A$11,0),1)*100,INDEX(Sheet3!$G$2:$G$11,MATCH(Sales!B26790,Sheet3!$A$2:$A$11,0),1)*100)/100,0)</f>
        <v>7602</v>
      </c>
      <c r="D26790">
        <f ca="1">RANDBETWEEN(INDEX(Sheet3!$C$2:$C$11,MATCH(Sales!B26790,Sheet3!$A$2:$A$11,0),1)*100,INDEX(Sheet3!$D$2:$D$11,MATCH(Sales!B26790,Sheet3!$A$2:$A$11,0),1)*100)/100</f>
        <v>1.18</v>
      </c>
    </row>
    <row r="26791" spans="1:4" x14ac:dyDescent="0.25">
      <c r="A26791" s="2">
        <f t="shared" ca="1" si="418"/>
        <v>44670</v>
      </c>
      <c r="B26791" t="str">
        <f ca="1">INDEX(Sheet3!$A$2:$A$11,MATCH(RANDBETWEEN(1,10),Sheet3!$B$2:$B$11,0),1)</f>
        <v>SSAS products</v>
      </c>
      <c r="C26791">
        <f ca="1">ROUND(RANDBETWEEN(INDEX(Sheet3!$F$2:$F$11,MATCH(Sales!B26791,Sheet3!$A$2:$A$11,0),1)*100,INDEX(Sheet3!$G$2:$G$11,MATCH(Sales!B26791,Sheet3!$A$2:$A$11,0),1)*100)/100,0)</f>
        <v>191</v>
      </c>
      <c r="D26791">
        <f ca="1">RANDBETWEEN(INDEX(Sheet3!$C$2:$C$11,MATCH(Sales!B26791,Sheet3!$A$2:$A$11,0),1)*100,INDEX(Sheet3!$D$2:$D$11,MATCH(Sales!B26791,Sheet3!$A$2:$A$11,0),1)*100)/100</f>
        <v>2097.92</v>
      </c>
    </row>
    <row r="26792" spans="1:4" x14ac:dyDescent="0.25">
      <c r="A26792" s="2">
        <f t="shared" ca="1" si="418"/>
        <v>45203</v>
      </c>
      <c r="B26792" t="str">
        <f ca="1">INDEX(Sheet3!$A$2:$A$11,MATCH(RANDBETWEEN(1,10),Sheet3!$B$2:$B$11,0),1)</f>
        <v>Buildings &amp; Structures</v>
      </c>
      <c r="C26792">
        <f ca="1">ROUND(RANDBETWEEN(INDEX(Sheet3!$F$2:$F$11,MATCH(Sales!B26792,Sheet3!$A$2:$A$11,0),1)*100,INDEX(Sheet3!$G$2:$G$11,MATCH(Sales!B26792,Sheet3!$A$2:$A$11,0),1)*100)/100,0)</f>
        <v>1</v>
      </c>
      <c r="D26792">
        <f ca="1">RANDBETWEEN(INDEX(Sheet3!$C$2:$C$11,MATCH(Sales!B26792,Sheet3!$A$2:$A$11,0),1)*100,INDEX(Sheet3!$D$2:$D$11,MATCH(Sales!B26792,Sheet3!$A$2:$A$11,0),1)*100)/100</f>
        <v>497924.41</v>
      </c>
    </row>
    <row r="26793" spans="1:4" x14ac:dyDescent="0.25">
      <c r="A26793" s="2">
        <f t="shared" ca="1" si="418"/>
        <v>44813</v>
      </c>
      <c r="B26793" t="str">
        <f ca="1">INDEX(Sheet3!$A$2:$A$11,MATCH(RANDBETWEEN(1,10),Sheet3!$B$2:$B$11,0),1)</f>
        <v>Manufacturing</v>
      </c>
      <c r="C26793">
        <f ca="1">ROUND(RANDBETWEEN(INDEX(Sheet3!$F$2:$F$11,MATCH(Sales!B26793,Sheet3!$A$2:$A$11,0),1)*100,INDEX(Sheet3!$G$2:$G$11,MATCH(Sales!B26793,Sheet3!$A$2:$A$11,0),1)*100)/100,0)</f>
        <v>2</v>
      </c>
      <c r="D26793">
        <f ca="1">RANDBETWEEN(INDEX(Sheet3!$C$2:$C$11,MATCH(Sales!B26793,Sheet3!$A$2:$A$11,0),1)*100,INDEX(Sheet3!$D$2:$D$11,MATCH(Sales!B26793,Sheet3!$A$2:$A$11,0),1)*100)/100</f>
        <v>55137.279999999999</v>
      </c>
    </row>
    <row r="26794" spans="1:4" x14ac:dyDescent="0.25">
      <c r="A26794" s="2">
        <f t="shared" ca="1" si="418"/>
        <v>44867</v>
      </c>
      <c r="B26794" t="str">
        <f ca="1">INDEX(Sheet3!$A$2:$A$11,MATCH(RANDBETWEEN(1,10),Sheet3!$B$2:$B$11,0),1)</f>
        <v>Software</v>
      </c>
      <c r="C26794">
        <f ca="1">ROUND(RANDBETWEEN(INDEX(Sheet3!$F$2:$F$11,MATCH(Sales!B26794,Sheet3!$A$2:$A$11,0),1)*100,INDEX(Sheet3!$G$2:$G$11,MATCH(Sales!B26794,Sheet3!$A$2:$A$11,0),1)*100)/100,0)</f>
        <v>167</v>
      </c>
      <c r="D26794">
        <f ca="1">RANDBETWEEN(INDEX(Sheet3!$C$2:$C$11,MATCH(Sales!B26794,Sheet3!$A$2:$A$11,0),1)*100,INDEX(Sheet3!$D$2:$D$11,MATCH(Sales!B26794,Sheet3!$A$2:$A$11,0),1)*100)/100</f>
        <v>471.65</v>
      </c>
    </row>
    <row r="26795" spans="1:4" x14ac:dyDescent="0.25">
      <c r="A26795" s="2">
        <f t="shared" ca="1" si="418"/>
        <v>45136</v>
      </c>
      <c r="B26795" t="str">
        <f ca="1">INDEX(Sheet3!$A$2:$A$11,MATCH(RANDBETWEEN(1,10),Sheet3!$B$2:$B$11,0),1)</f>
        <v>SSAS products</v>
      </c>
      <c r="C26795">
        <f ca="1">ROUND(RANDBETWEEN(INDEX(Sheet3!$F$2:$F$11,MATCH(Sales!B26795,Sheet3!$A$2:$A$11,0),1)*100,INDEX(Sheet3!$G$2:$G$11,MATCH(Sales!B26795,Sheet3!$A$2:$A$11,0),1)*100)/100,0)</f>
        <v>35</v>
      </c>
      <c r="D26795">
        <f ca="1">RANDBETWEEN(INDEX(Sheet3!$C$2:$C$11,MATCH(Sales!B26795,Sheet3!$A$2:$A$11,0),1)*100,INDEX(Sheet3!$D$2:$D$11,MATCH(Sales!B26795,Sheet3!$A$2:$A$11,0),1)*100)/100</f>
        <v>215.13</v>
      </c>
    </row>
    <row r="26796" spans="1:4" x14ac:dyDescent="0.25">
      <c r="A26796" s="2">
        <f t="shared" ca="1" si="418"/>
        <v>44622</v>
      </c>
      <c r="B26796" t="str">
        <f ca="1">INDEX(Sheet3!$A$2:$A$11,MATCH(RANDBETWEEN(1,10),Sheet3!$B$2:$B$11,0),1)</f>
        <v>Beverages</v>
      </c>
      <c r="C26796">
        <f ca="1">ROUND(RANDBETWEEN(INDEX(Sheet3!$F$2:$F$11,MATCH(Sales!B26796,Sheet3!$A$2:$A$11,0),1)*100,INDEX(Sheet3!$G$2:$G$11,MATCH(Sales!B26796,Sheet3!$A$2:$A$11,0),1)*100)/100,0)</f>
        <v>9628</v>
      </c>
      <c r="D26796">
        <f ca="1">RANDBETWEEN(INDEX(Sheet3!$C$2:$C$11,MATCH(Sales!B26796,Sheet3!$A$2:$A$11,0),1)*100,INDEX(Sheet3!$D$2:$D$11,MATCH(Sales!B26796,Sheet3!$A$2:$A$11,0),1)*100)/100</f>
        <v>52.89</v>
      </c>
    </row>
    <row r="26797" spans="1:4" x14ac:dyDescent="0.25">
      <c r="A26797" s="2">
        <f t="shared" ca="1" si="418"/>
        <v>45023</v>
      </c>
      <c r="B26797" t="str">
        <f ca="1">INDEX(Sheet3!$A$2:$A$11,MATCH(RANDBETWEEN(1,10),Sheet3!$B$2:$B$11,0),1)</f>
        <v>Vehicles</v>
      </c>
      <c r="C26797">
        <f ca="1">ROUND(RANDBETWEEN(INDEX(Sheet3!$F$2:$F$11,MATCH(Sales!B26797,Sheet3!$A$2:$A$11,0),1)*100,INDEX(Sheet3!$G$2:$G$11,MATCH(Sales!B26797,Sheet3!$A$2:$A$11,0),1)*100)/100,0)</f>
        <v>9</v>
      </c>
      <c r="D26797">
        <f ca="1">RANDBETWEEN(INDEX(Sheet3!$C$2:$C$11,MATCH(Sales!B26797,Sheet3!$A$2:$A$11,0),1)*100,INDEX(Sheet3!$D$2:$D$11,MATCH(Sales!B26797,Sheet3!$A$2:$A$11,0),1)*100)/100</f>
        <v>18639.849999999999</v>
      </c>
    </row>
    <row r="26798" spans="1:4" x14ac:dyDescent="0.25">
      <c r="A26798" s="2">
        <f t="shared" ca="1" si="418"/>
        <v>44847</v>
      </c>
      <c r="B26798" t="str">
        <f ca="1">INDEX(Sheet3!$A$2:$A$11,MATCH(RANDBETWEEN(1,10),Sheet3!$B$2:$B$11,0),1)</f>
        <v>Food</v>
      </c>
      <c r="C26798">
        <f ca="1">ROUND(RANDBETWEEN(INDEX(Sheet3!$F$2:$F$11,MATCH(Sales!B26798,Sheet3!$A$2:$A$11,0),1)*100,INDEX(Sheet3!$G$2:$G$11,MATCH(Sales!B26798,Sheet3!$A$2:$A$11,0),1)*100)/100,0)</f>
        <v>1860</v>
      </c>
      <c r="D26798">
        <f ca="1">RANDBETWEEN(INDEX(Sheet3!$C$2:$C$11,MATCH(Sales!B26798,Sheet3!$A$2:$A$11,0),1)*100,INDEX(Sheet3!$D$2:$D$11,MATCH(Sales!B26798,Sheet3!$A$2:$A$11,0),1)*100)/100</f>
        <v>23.26</v>
      </c>
    </row>
    <row r="26799" spans="1:4" x14ac:dyDescent="0.25">
      <c r="A26799" s="2">
        <f t="shared" ca="1" si="418"/>
        <v>44628</v>
      </c>
      <c r="B26799" t="str">
        <f ca="1">INDEX(Sheet3!$A$2:$A$11,MATCH(RANDBETWEEN(1,10),Sheet3!$B$2:$B$11,0),1)</f>
        <v>Manufacturing</v>
      </c>
      <c r="C26799">
        <f ca="1">ROUND(RANDBETWEEN(INDEX(Sheet3!$F$2:$F$11,MATCH(Sales!B26799,Sheet3!$A$2:$A$11,0),1)*100,INDEX(Sheet3!$G$2:$G$11,MATCH(Sales!B26799,Sheet3!$A$2:$A$11,0),1)*100)/100,0)</f>
        <v>2</v>
      </c>
      <c r="D26799">
        <f ca="1">RANDBETWEEN(INDEX(Sheet3!$C$2:$C$11,MATCH(Sales!B26799,Sheet3!$A$2:$A$11,0),1)*100,INDEX(Sheet3!$D$2:$D$11,MATCH(Sales!B26799,Sheet3!$A$2:$A$11,0),1)*100)/100</f>
        <v>71068.92</v>
      </c>
    </row>
    <row r="26800" spans="1:4" x14ac:dyDescent="0.25">
      <c r="A26800" s="2">
        <f t="shared" ca="1" si="418"/>
        <v>44759</v>
      </c>
      <c r="B26800" t="str">
        <f ca="1">INDEX(Sheet3!$A$2:$A$11,MATCH(RANDBETWEEN(1,10),Sheet3!$B$2:$B$11,0),1)</f>
        <v>Software</v>
      </c>
      <c r="C26800">
        <f ca="1">ROUND(RANDBETWEEN(INDEX(Sheet3!$F$2:$F$11,MATCH(Sales!B26800,Sheet3!$A$2:$A$11,0),1)*100,INDEX(Sheet3!$G$2:$G$11,MATCH(Sales!B26800,Sheet3!$A$2:$A$11,0),1)*100)/100,0)</f>
        <v>129</v>
      </c>
      <c r="D26800">
        <f ca="1">RANDBETWEEN(INDEX(Sheet3!$C$2:$C$11,MATCH(Sales!B26800,Sheet3!$A$2:$A$11,0),1)*100,INDEX(Sheet3!$D$2:$D$11,MATCH(Sales!B26800,Sheet3!$A$2:$A$11,0),1)*100)/100</f>
        <v>583.95000000000005</v>
      </c>
    </row>
    <row r="26801" spans="1:4" x14ac:dyDescent="0.25">
      <c r="A26801" s="2">
        <f t="shared" ca="1" si="418"/>
        <v>44883</v>
      </c>
      <c r="B26801" t="str">
        <f ca="1">INDEX(Sheet3!$A$2:$A$11,MATCH(RANDBETWEEN(1,10),Sheet3!$B$2:$B$11,0),1)</f>
        <v>Office Supplies</v>
      </c>
      <c r="C26801">
        <f ca="1">ROUND(RANDBETWEEN(INDEX(Sheet3!$F$2:$F$11,MATCH(Sales!B26801,Sheet3!$A$2:$A$11,0),1)*100,INDEX(Sheet3!$G$2:$G$11,MATCH(Sales!B26801,Sheet3!$A$2:$A$11,0),1)*100)/100,0)</f>
        <v>967</v>
      </c>
      <c r="D26801">
        <f ca="1">RANDBETWEEN(INDEX(Sheet3!$C$2:$C$11,MATCH(Sales!B26801,Sheet3!$A$2:$A$11,0),1)*100,INDEX(Sheet3!$D$2:$D$11,MATCH(Sales!B26801,Sheet3!$A$2:$A$11,0),1)*100)/100</f>
        <v>91.94</v>
      </c>
    </row>
    <row r="26802" spans="1:4" x14ac:dyDescent="0.25">
      <c r="A26802" s="2">
        <f t="shared" ca="1" si="418"/>
        <v>45032</v>
      </c>
      <c r="B26802" t="str">
        <f ca="1">INDEX(Sheet3!$A$2:$A$11,MATCH(RANDBETWEEN(1,10),Sheet3!$B$2:$B$11,0),1)</f>
        <v>SSAS products</v>
      </c>
      <c r="C26802">
        <f ca="1">ROUND(RANDBETWEEN(INDEX(Sheet3!$F$2:$F$11,MATCH(Sales!B26802,Sheet3!$A$2:$A$11,0),1)*100,INDEX(Sheet3!$G$2:$G$11,MATCH(Sales!B26802,Sheet3!$A$2:$A$11,0),1)*100)/100,0)</f>
        <v>145</v>
      </c>
      <c r="D26802">
        <f ca="1">RANDBETWEEN(INDEX(Sheet3!$C$2:$C$11,MATCH(Sales!B26802,Sheet3!$A$2:$A$11,0),1)*100,INDEX(Sheet3!$D$2:$D$11,MATCH(Sales!B26802,Sheet3!$A$2:$A$11,0),1)*100)/100</f>
        <v>2285.2199999999998</v>
      </c>
    </row>
    <row r="26803" spans="1:4" x14ac:dyDescent="0.25">
      <c r="A26803" s="2">
        <f t="shared" ca="1" si="418"/>
        <v>44955</v>
      </c>
      <c r="B26803" t="str">
        <f ca="1">INDEX(Sheet3!$A$2:$A$11,MATCH(RANDBETWEEN(1,10),Sheet3!$B$2:$B$11,0),1)</f>
        <v>Consultancy Services</v>
      </c>
      <c r="C26803">
        <f ca="1">ROUND(RANDBETWEEN(INDEX(Sheet3!$F$2:$F$11,MATCH(Sales!B26803,Sheet3!$A$2:$A$11,0),1)*100,INDEX(Sheet3!$G$2:$G$11,MATCH(Sales!B26803,Sheet3!$A$2:$A$11,0),1)*100)/100,0)</f>
        <v>25</v>
      </c>
      <c r="D26803">
        <f ca="1">RANDBETWEEN(INDEX(Sheet3!$C$2:$C$11,MATCH(Sales!B26803,Sheet3!$A$2:$A$11,0),1)*100,INDEX(Sheet3!$D$2:$D$11,MATCH(Sales!B26803,Sheet3!$A$2:$A$11,0),1)*100)/100</f>
        <v>776.36</v>
      </c>
    </row>
    <row r="26804" spans="1:4" x14ac:dyDescent="0.25">
      <c r="A26804" s="2">
        <f t="shared" ca="1" si="418"/>
        <v>45030</v>
      </c>
      <c r="B26804" t="str">
        <f ca="1">INDEX(Sheet3!$A$2:$A$11,MATCH(RANDBETWEEN(1,10),Sheet3!$B$2:$B$11,0),1)</f>
        <v>Beverages</v>
      </c>
      <c r="C26804">
        <f ca="1">ROUND(RANDBETWEEN(INDEX(Sheet3!$F$2:$F$11,MATCH(Sales!B26804,Sheet3!$A$2:$A$11,0),1)*100,INDEX(Sheet3!$G$2:$G$11,MATCH(Sales!B26804,Sheet3!$A$2:$A$11,0),1)*100)/100,0)</f>
        <v>9235</v>
      </c>
      <c r="D26804">
        <f ca="1">RANDBETWEEN(INDEX(Sheet3!$C$2:$C$11,MATCH(Sales!B26804,Sheet3!$A$2:$A$11,0),1)*100,INDEX(Sheet3!$D$2:$D$11,MATCH(Sales!B26804,Sheet3!$A$2:$A$11,0),1)*100)/100</f>
        <v>13.82</v>
      </c>
    </row>
    <row r="26805" spans="1:4" x14ac:dyDescent="0.25">
      <c r="A26805" s="2">
        <f t="shared" ca="1" si="418"/>
        <v>45261</v>
      </c>
      <c r="B26805" t="str">
        <f ca="1">INDEX(Sheet3!$A$2:$A$11,MATCH(RANDBETWEEN(1,10),Sheet3!$B$2:$B$11,0),1)</f>
        <v>SSAS products</v>
      </c>
      <c r="C26805">
        <f ca="1">ROUND(RANDBETWEEN(INDEX(Sheet3!$F$2:$F$11,MATCH(Sales!B26805,Sheet3!$A$2:$A$11,0),1)*100,INDEX(Sheet3!$G$2:$G$11,MATCH(Sales!B26805,Sheet3!$A$2:$A$11,0),1)*100)/100,0)</f>
        <v>71</v>
      </c>
      <c r="D26805">
        <f ca="1">RANDBETWEEN(INDEX(Sheet3!$C$2:$C$11,MATCH(Sales!B26805,Sheet3!$A$2:$A$11,0),1)*100,INDEX(Sheet3!$D$2:$D$11,MATCH(Sales!B26805,Sheet3!$A$2:$A$11,0),1)*100)/100</f>
        <v>2275.39</v>
      </c>
    </row>
    <row r="26806" spans="1:4" x14ac:dyDescent="0.25">
      <c r="A26806" s="2">
        <f t="shared" ca="1" si="418"/>
        <v>45076</v>
      </c>
      <c r="B26806" t="str">
        <f ca="1">INDEX(Sheet3!$A$2:$A$11,MATCH(RANDBETWEEN(1,10),Sheet3!$B$2:$B$11,0),1)</f>
        <v>Office Furniture</v>
      </c>
      <c r="C26806">
        <f ca="1">ROUND(RANDBETWEEN(INDEX(Sheet3!$F$2:$F$11,MATCH(Sales!B26806,Sheet3!$A$2:$A$11,0),1)*100,INDEX(Sheet3!$G$2:$G$11,MATCH(Sales!B26806,Sheet3!$A$2:$A$11,0),1)*100)/100,0)</f>
        <v>283</v>
      </c>
      <c r="D26806">
        <f ca="1">RANDBETWEEN(INDEX(Sheet3!$C$2:$C$11,MATCH(Sales!B26806,Sheet3!$A$2:$A$11,0),1)*100,INDEX(Sheet3!$D$2:$D$11,MATCH(Sales!B26806,Sheet3!$A$2:$A$11,0),1)*100)/100</f>
        <v>148.44999999999999</v>
      </c>
    </row>
    <row r="26807" spans="1:4" x14ac:dyDescent="0.25">
      <c r="A26807" s="2">
        <f t="shared" ca="1" si="418"/>
        <v>44963</v>
      </c>
      <c r="B26807" t="str">
        <f ca="1">INDEX(Sheet3!$A$2:$A$11,MATCH(RANDBETWEEN(1,10),Sheet3!$B$2:$B$11,0),1)</f>
        <v>Manufacturing</v>
      </c>
      <c r="C26807">
        <f ca="1">ROUND(RANDBETWEEN(INDEX(Sheet3!$F$2:$F$11,MATCH(Sales!B26807,Sheet3!$A$2:$A$11,0),1)*100,INDEX(Sheet3!$G$2:$G$11,MATCH(Sales!B26807,Sheet3!$A$2:$A$11,0),1)*100)/100,0)</f>
        <v>2</v>
      </c>
      <c r="D26807">
        <f ca="1">RANDBETWEEN(INDEX(Sheet3!$C$2:$C$11,MATCH(Sales!B26807,Sheet3!$A$2:$A$11,0),1)*100,INDEX(Sheet3!$D$2:$D$11,MATCH(Sales!B26807,Sheet3!$A$2:$A$11,0),1)*100)/100</f>
        <v>171387.6</v>
      </c>
    </row>
    <row r="26808" spans="1:4" x14ac:dyDescent="0.25">
      <c r="A26808" s="2">
        <f t="shared" ca="1" si="418"/>
        <v>44675</v>
      </c>
      <c r="B26808" t="str">
        <f ca="1">INDEX(Sheet3!$A$2:$A$11,MATCH(RANDBETWEEN(1,10),Sheet3!$B$2:$B$11,0),1)</f>
        <v>Beverages</v>
      </c>
      <c r="C26808">
        <f ca="1">ROUND(RANDBETWEEN(INDEX(Sheet3!$F$2:$F$11,MATCH(Sales!B26808,Sheet3!$A$2:$A$11,0),1)*100,INDEX(Sheet3!$G$2:$G$11,MATCH(Sales!B26808,Sheet3!$A$2:$A$11,0),1)*100)/100,0)</f>
        <v>7643</v>
      </c>
      <c r="D26808">
        <f ca="1">RANDBETWEEN(INDEX(Sheet3!$C$2:$C$11,MATCH(Sales!B26808,Sheet3!$A$2:$A$11,0),1)*100,INDEX(Sheet3!$D$2:$D$11,MATCH(Sales!B26808,Sheet3!$A$2:$A$11,0),1)*100)/100</f>
        <v>62.23</v>
      </c>
    </row>
    <row r="26809" spans="1:4" x14ac:dyDescent="0.25">
      <c r="A26809" s="2">
        <f t="shared" ca="1" si="418"/>
        <v>45279</v>
      </c>
      <c r="B26809" t="str">
        <f ca="1">INDEX(Sheet3!$A$2:$A$11,MATCH(RANDBETWEEN(1,10),Sheet3!$B$2:$B$11,0),1)</f>
        <v>Vehicles</v>
      </c>
      <c r="C26809">
        <f ca="1">ROUND(RANDBETWEEN(INDEX(Sheet3!$F$2:$F$11,MATCH(Sales!B26809,Sheet3!$A$2:$A$11,0),1)*100,INDEX(Sheet3!$G$2:$G$11,MATCH(Sales!B26809,Sheet3!$A$2:$A$11,0),1)*100)/100,0)</f>
        <v>11</v>
      </c>
      <c r="D26809">
        <f ca="1">RANDBETWEEN(INDEX(Sheet3!$C$2:$C$11,MATCH(Sales!B26809,Sheet3!$A$2:$A$11,0),1)*100,INDEX(Sheet3!$D$2:$D$11,MATCH(Sales!B26809,Sheet3!$A$2:$A$11,0),1)*100)/100</f>
        <v>20201.099999999999</v>
      </c>
    </row>
    <row r="26810" spans="1:4" x14ac:dyDescent="0.25">
      <c r="A26810" s="2">
        <f t="shared" ca="1" si="418"/>
        <v>44586</v>
      </c>
      <c r="B26810" t="str">
        <f ca="1">INDEX(Sheet3!$A$2:$A$11,MATCH(RANDBETWEEN(1,10),Sheet3!$B$2:$B$11,0),1)</f>
        <v>Beverages</v>
      </c>
      <c r="C26810">
        <f ca="1">ROUND(RANDBETWEEN(INDEX(Sheet3!$F$2:$F$11,MATCH(Sales!B26810,Sheet3!$A$2:$A$11,0),1)*100,INDEX(Sheet3!$G$2:$G$11,MATCH(Sales!B26810,Sheet3!$A$2:$A$11,0),1)*100)/100,0)</f>
        <v>9732</v>
      </c>
      <c r="D26810">
        <f ca="1">RANDBETWEEN(INDEX(Sheet3!$C$2:$C$11,MATCH(Sales!B26810,Sheet3!$A$2:$A$11,0),1)*100,INDEX(Sheet3!$D$2:$D$11,MATCH(Sales!B26810,Sheet3!$A$2:$A$11,0),1)*100)/100</f>
        <v>51.47</v>
      </c>
    </row>
    <row r="26811" spans="1:4" x14ac:dyDescent="0.25">
      <c r="A26811" s="2">
        <f t="shared" ca="1" si="418"/>
        <v>45281</v>
      </c>
      <c r="B26811" t="str">
        <f ca="1">INDEX(Sheet3!$A$2:$A$11,MATCH(RANDBETWEEN(1,10),Sheet3!$B$2:$B$11,0),1)</f>
        <v>Manufacturing</v>
      </c>
      <c r="C26811">
        <f ca="1">ROUND(RANDBETWEEN(INDEX(Sheet3!$F$2:$F$11,MATCH(Sales!B26811,Sheet3!$A$2:$A$11,0),1)*100,INDEX(Sheet3!$G$2:$G$11,MATCH(Sales!B26811,Sheet3!$A$2:$A$11,0),1)*100)/100,0)</f>
        <v>3</v>
      </c>
      <c r="D26811">
        <f ca="1">RANDBETWEEN(INDEX(Sheet3!$C$2:$C$11,MATCH(Sales!B26811,Sheet3!$A$2:$A$11,0),1)*100,INDEX(Sheet3!$D$2:$D$11,MATCH(Sales!B26811,Sheet3!$A$2:$A$11,0),1)*100)/100</f>
        <v>83992.75</v>
      </c>
    </row>
    <row r="26812" spans="1:4" x14ac:dyDescent="0.25">
      <c r="A26812" s="2">
        <f t="shared" ca="1" si="418"/>
        <v>44683</v>
      </c>
      <c r="B26812" t="str">
        <f ca="1">INDEX(Sheet3!$A$2:$A$11,MATCH(RANDBETWEEN(1,10),Sheet3!$B$2:$B$11,0),1)</f>
        <v>Software</v>
      </c>
      <c r="C26812">
        <f ca="1">ROUND(RANDBETWEEN(INDEX(Sheet3!$F$2:$F$11,MATCH(Sales!B26812,Sheet3!$A$2:$A$11,0),1)*100,INDEX(Sheet3!$G$2:$G$11,MATCH(Sales!B26812,Sheet3!$A$2:$A$11,0),1)*100)/100,0)</f>
        <v>101</v>
      </c>
      <c r="D26812">
        <f ca="1">RANDBETWEEN(INDEX(Sheet3!$C$2:$C$11,MATCH(Sales!B26812,Sheet3!$A$2:$A$11,0),1)*100,INDEX(Sheet3!$D$2:$D$11,MATCH(Sales!B26812,Sheet3!$A$2:$A$11,0),1)*100)/100</f>
        <v>241.85</v>
      </c>
    </row>
    <row r="26813" spans="1:4" x14ac:dyDescent="0.25">
      <c r="A26813" s="2">
        <f t="shared" ca="1" si="418"/>
        <v>44824</v>
      </c>
      <c r="B26813" t="str">
        <f ca="1">INDEX(Sheet3!$A$2:$A$11,MATCH(RANDBETWEEN(1,10),Sheet3!$B$2:$B$11,0),1)</f>
        <v>SSAS products</v>
      </c>
      <c r="C26813">
        <f ca="1">ROUND(RANDBETWEEN(INDEX(Sheet3!$F$2:$F$11,MATCH(Sales!B26813,Sheet3!$A$2:$A$11,0),1)*100,INDEX(Sheet3!$G$2:$G$11,MATCH(Sales!B26813,Sheet3!$A$2:$A$11,0),1)*100)/100,0)</f>
        <v>45</v>
      </c>
      <c r="D26813">
        <f ca="1">RANDBETWEEN(INDEX(Sheet3!$C$2:$C$11,MATCH(Sales!B26813,Sheet3!$A$2:$A$11,0),1)*100,INDEX(Sheet3!$D$2:$D$11,MATCH(Sales!B26813,Sheet3!$A$2:$A$11,0),1)*100)/100</f>
        <v>576.74</v>
      </c>
    </row>
    <row r="26814" spans="1:4" x14ac:dyDescent="0.25">
      <c r="A26814" s="2">
        <f t="shared" ca="1" si="418"/>
        <v>44974</v>
      </c>
      <c r="B26814" t="str">
        <f ca="1">INDEX(Sheet3!$A$2:$A$11,MATCH(RANDBETWEEN(1,10),Sheet3!$B$2:$B$11,0),1)</f>
        <v>Software</v>
      </c>
      <c r="C26814">
        <f ca="1">ROUND(RANDBETWEEN(INDEX(Sheet3!$F$2:$F$11,MATCH(Sales!B26814,Sheet3!$A$2:$A$11,0),1)*100,INDEX(Sheet3!$G$2:$G$11,MATCH(Sales!B26814,Sheet3!$A$2:$A$11,0),1)*100)/100,0)</f>
        <v>54</v>
      </c>
      <c r="D26814">
        <f ca="1">RANDBETWEEN(INDEX(Sheet3!$C$2:$C$11,MATCH(Sales!B26814,Sheet3!$A$2:$A$11,0),1)*100,INDEX(Sheet3!$D$2:$D$11,MATCH(Sales!B26814,Sheet3!$A$2:$A$11,0),1)*100)/100</f>
        <v>3375.6</v>
      </c>
    </row>
    <row r="26815" spans="1:4" x14ac:dyDescent="0.25">
      <c r="A26815" s="2">
        <f t="shared" ca="1" si="418"/>
        <v>44922</v>
      </c>
      <c r="B26815" t="str">
        <f ca="1">INDEX(Sheet3!$A$2:$A$11,MATCH(RANDBETWEEN(1,10),Sheet3!$B$2:$B$11,0),1)</f>
        <v>Manufacturing</v>
      </c>
      <c r="C26815">
        <f ca="1">ROUND(RANDBETWEEN(INDEX(Sheet3!$F$2:$F$11,MATCH(Sales!B26815,Sheet3!$A$2:$A$11,0),1)*100,INDEX(Sheet3!$G$2:$G$11,MATCH(Sales!B26815,Sheet3!$A$2:$A$11,0),1)*100)/100,0)</f>
        <v>1</v>
      </c>
      <c r="D26815">
        <f ca="1">RANDBETWEEN(INDEX(Sheet3!$C$2:$C$11,MATCH(Sales!B26815,Sheet3!$A$2:$A$11,0),1)*100,INDEX(Sheet3!$D$2:$D$11,MATCH(Sales!B26815,Sheet3!$A$2:$A$11,0),1)*100)/100</f>
        <v>87949.01</v>
      </c>
    </row>
    <row r="26816" spans="1:4" x14ac:dyDescent="0.25">
      <c r="A26816" s="2">
        <f t="shared" ca="1" si="418"/>
        <v>44625</v>
      </c>
      <c r="B26816" t="str">
        <f ca="1">INDEX(Sheet3!$A$2:$A$11,MATCH(RANDBETWEEN(1,10),Sheet3!$B$2:$B$11,0),1)</f>
        <v>SSAS products</v>
      </c>
      <c r="C26816">
        <f ca="1">ROUND(RANDBETWEEN(INDEX(Sheet3!$F$2:$F$11,MATCH(Sales!B26816,Sheet3!$A$2:$A$11,0),1)*100,INDEX(Sheet3!$G$2:$G$11,MATCH(Sales!B26816,Sheet3!$A$2:$A$11,0),1)*100)/100,0)</f>
        <v>38</v>
      </c>
      <c r="D26816">
        <f ca="1">RANDBETWEEN(INDEX(Sheet3!$C$2:$C$11,MATCH(Sales!B26816,Sheet3!$A$2:$A$11,0),1)*100,INDEX(Sheet3!$D$2:$D$11,MATCH(Sales!B26816,Sheet3!$A$2:$A$11,0),1)*100)/100</f>
        <v>2352.21</v>
      </c>
    </row>
    <row r="26817" spans="1:4" x14ac:dyDescent="0.25">
      <c r="A26817" s="2">
        <f t="shared" ca="1" si="418"/>
        <v>45152</v>
      </c>
      <c r="B26817" t="str">
        <f ca="1">INDEX(Sheet3!$A$2:$A$11,MATCH(RANDBETWEEN(1,10),Sheet3!$B$2:$B$11,0),1)</f>
        <v>Vehicles</v>
      </c>
      <c r="C26817">
        <f ca="1">ROUND(RANDBETWEEN(INDEX(Sheet3!$F$2:$F$11,MATCH(Sales!B26817,Sheet3!$A$2:$A$11,0),1)*100,INDEX(Sheet3!$G$2:$G$11,MATCH(Sales!B26817,Sheet3!$A$2:$A$11,0),1)*100)/100,0)</f>
        <v>12</v>
      </c>
      <c r="D26817">
        <f ca="1">RANDBETWEEN(INDEX(Sheet3!$C$2:$C$11,MATCH(Sales!B26817,Sheet3!$A$2:$A$11,0),1)*100,INDEX(Sheet3!$D$2:$D$11,MATCH(Sales!B26817,Sheet3!$A$2:$A$11,0),1)*100)/100</f>
        <v>17664.2</v>
      </c>
    </row>
    <row r="26818" spans="1:4" x14ac:dyDescent="0.25">
      <c r="A26818" s="2">
        <f t="shared" ca="1" si="418"/>
        <v>45085</v>
      </c>
      <c r="B26818" t="str">
        <f ca="1">INDEX(Sheet3!$A$2:$A$11,MATCH(RANDBETWEEN(1,10),Sheet3!$B$2:$B$11,0),1)</f>
        <v>Consultancy Services</v>
      </c>
      <c r="C26818">
        <f ca="1">ROUND(RANDBETWEEN(INDEX(Sheet3!$F$2:$F$11,MATCH(Sales!B26818,Sheet3!$A$2:$A$11,0),1)*100,INDEX(Sheet3!$G$2:$G$11,MATCH(Sales!B26818,Sheet3!$A$2:$A$11,0),1)*100)/100,0)</f>
        <v>189</v>
      </c>
      <c r="D26818">
        <f ca="1">RANDBETWEEN(INDEX(Sheet3!$C$2:$C$11,MATCH(Sales!B26818,Sheet3!$A$2:$A$11,0),1)*100,INDEX(Sheet3!$D$2:$D$11,MATCH(Sales!B26818,Sheet3!$A$2:$A$11,0),1)*100)/100</f>
        <v>606.74</v>
      </c>
    </row>
    <row r="26819" spans="1:4" x14ac:dyDescent="0.25">
      <c r="A26819" s="2">
        <f t="shared" ref="A26819:A26882" ca="1" si="419">RANDBETWEEN(44562,45291)</f>
        <v>45054</v>
      </c>
      <c r="B26819" t="str">
        <f ca="1">INDEX(Sheet3!$A$2:$A$11,MATCH(RANDBETWEEN(1,10),Sheet3!$B$2:$B$11,0),1)</f>
        <v>Office Furniture</v>
      </c>
      <c r="C26819">
        <f ca="1">ROUND(RANDBETWEEN(INDEX(Sheet3!$F$2:$F$11,MATCH(Sales!B26819,Sheet3!$A$2:$A$11,0),1)*100,INDEX(Sheet3!$G$2:$G$11,MATCH(Sales!B26819,Sheet3!$A$2:$A$11,0),1)*100)/100,0)</f>
        <v>205</v>
      </c>
      <c r="D26819">
        <f ca="1">RANDBETWEEN(INDEX(Sheet3!$C$2:$C$11,MATCH(Sales!B26819,Sheet3!$A$2:$A$11,0),1)*100,INDEX(Sheet3!$D$2:$D$11,MATCH(Sales!B26819,Sheet3!$A$2:$A$11,0),1)*100)/100</f>
        <v>1773.41</v>
      </c>
    </row>
    <row r="26820" spans="1:4" x14ac:dyDescent="0.25">
      <c r="A26820" s="2">
        <f t="shared" ca="1" si="419"/>
        <v>45187</v>
      </c>
      <c r="B26820" t="str">
        <f ca="1">INDEX(Sheet3!$A$2:$A$11,MATCH(RANDBETWEEN(1,10),Sheet3!$B$2:$B$11,0),1)</f>
        <v>Office Furniture</v>
      </c>
      <c r="C26820">
        <f ca="1">ROUND(RANDBETWEEN(INDEX(Sheet3!$F$2:$F$11,MATCH(Sales!B26820,Sheet3!$A$2:$A$11,0),1)*100,INDEX(Sheet3!$G$2:$G$11,MATCH(Sales!B26820,Sheet3!$A$2:$A$11,0),1)*100)/100,0)</f>
        <v>100</v>
      </c>
      <c r="D26820">
        <f ca="1">RANDBETWEEN(INDEX(Sheet3!$C$2:$C$11,MATCH(Sales!B26820,Sheet3!$A$2:$A$11,0),1)*100,INDEX(Sheet3!$D$2:$D$11,MATCH(Sales!B26820,Sheet3!$A$2:$A$11,0),1)*100)/100</f>
        <v>1411.62</v>
      </c>
    </row>
    <row r="26821" spans="1:4" x14ac:dyDescent="0.25">
      <c r="A26821" s="2">
        <f t="shared" ca="1" si="419"/>
        <v>45064</v>
      </c>
      <c r="B26821" t="str">
        <f ca="1">INDEX(Sheet3!$A$2:$A$11,MATCH(RANDBETWEEN(1,10),Sheet3!$B$2:$B$11,0),1)</f>
        <v>Vehicles</v>
      </c>
      <c r="C26821">
        <f ca="1">ROUND(RANDBETWEEN(INDEX(Sheet3!$F$2:$F$11,MATCH(Sales!B26821,Sheet3!$A$2:$A$11,0),1)*100,INDEX(Sheet3!$G$2:$G$11,MATCH(Sales!B26821,Sheet3!$A$2:$A$11,0),1)*100)/100,0)</f>
        <v>23</v>
      </c>
      <c r="D26821">
        <f ca="1">RANDBETWEEN(INDEX(Sheet3!$C$2:$C$11,MATCH(Sales!B26821,Sheet3!$A$2:$A$11,0),1)*100,INDEX(Sheet3!$D$2:$D$11,MATCH(Sales!B26821,Sheet3!$A$2:$A$11,0),1)*100)/100</f>
        <v>15590.51</v>
      </c>
    </row>
    <row r="26822" spans="1:4" x14ac:dyDescent="0.25">
      <c r="A26822" s="2">
        <f t="shared" ca="1" si="419"/>
        <v>44604</v>
      </c>
      <c r="B26822" t="str">
        <f ca="1">INDEX(Sheet3!$A$2:$A$11,MATCH(RANDBETWEEN(1,10),Sheet3!$B$2:$B$11,0),1)</f>
        <v>Office Furniture</v>
      </c>
      <c r="C26822">
        <f ca="1">ROUND(RANDBETWEEN(INDEX(Sheet3!$F$2:$F$11,MATCH(Sales!B26822,Sheet3!$A$2:$A$11,0),1)*100,INDEX(Sheet3!$G$2:$G$11,MATCH(Sales!B26822,Sheet3!$A$2:$A$11,0),1)*100)/100,0)</f>
        <v>196</v>
      </c>
      <c r="D26822">
        <f ca="1">RANDBETWEEN(INDEX(Sheet3!$C$2:$C$11,MATCH(Sales!B26822,Sheet3!$A$2:$A$11,0),1)*100,INDEX(Sheet3!$D$2:$D$11,MATCH(Sales!B26822,Sheet3!$A$2:$A$11,0),1)*100)/100</f>
        <v>1578.96</v>
      </c>
    </row>
    <row r="26823" spans="1:4" x14ac:dyDescent="0.25">
      <c r="A26823" s="2">
        <f t="shared" ca="1" si="419"/>
        <v>44934</v>
      </c>
      <c r="B26823" t="str">
        <f ca="1">INDEX(Sheet3!$A$2:$A$11,MATCH(RANDBETWEEN(1,10),Sheet3!$B$2:$B$11,0),1)</f>
        <v>Beverages</v>
      </c>
      <c r="C26823">
        <f ca="1">ROUND(RANDBETWEEN(INDEX(Sheet3!$F$2:$F$11,MATCH(Sales!B26823,Sheet3!$A$2:$A$11,0),1)*100,INDEX(Sheet3!$G$2:$G$11,MATCH(Sales!B26823,Sheet3!$A$2:$A$11,0),1)*100)/100,0)</f>
        <v>5332</v>
      </c>
      <c r="D26823">
        <f ca="1">RANDBETWEEN(INDEX(Sheet3!$C$2:$C$11,MATCH(Sales!B26823,Sheet3!$A$2:$A$11,0),1)*100,INDEX(Sheet3!$D$2:$D$11,MATCH(Sales!B26823,Sheet3!$A$2:$A$11,0),1)*100)/100</f>
        <v>90.88</v>
      </c>
    </row>
    <row r="26824" spans="1:4" x14ac:dyDescent="0.25">
      <c r="A26824" s="2">
        <f t="shared" ca="1" si="419"/>
        <v>45049</v>
      </c>
      <c r="B26824" t="str">
        <f ca="1">INDEX(Sheet3!$A$2:$A$11,MATCH(RANDBETWEEN(1,10),Sheet3!$B$2:$B$11,0),1)</f>
        <v>Vehicles</v>
      </c>
      <c r="C26824">
        <f ca="1">ROUND(RANDBETWEEN(INDEX(Sheet3!$F$2:$F$11,MATCH(Sales!B26824,Sheet3!$A$2:$A$11,0),1)*100,INDEX(Sheet3!$G$2:$G$11,MATCH(Sales!B26824,Sheet3!$A$2:$A$11,0),1)*100)/100,0)</f>
        <v>4</v>
      </c>
      <c r="D26824">
        <f ca="1">RANDBETWEEN(INDEX(Sheet3!$C$2:$C$11,MATCH(Sales!B26824,Sheet3!$A$2:$A$11,0),1)*100,INDEX(Sheet3!$D$2:$D$11,MATCH(Sales!B26824,Sheet3!$A$2:$A$11,0),1)*100)/100</f>
        <v>18292.810000000001</v>
      </c>
    </row>
    <row r="26825" spans="1:4" x14ac:dyDescent="0.25">
      <c r="A26825" s="2">
        <f t="shared" ca="1" si="419"/>
        <v>44912</v>
      </c>
      <c r="B26825" t="str">
        <f ca="1">INDEX(Sheet3!$A$2:$A$11,MATCH(RANDBETWEEN(1,10),Sheet3!$B$2:$B$11,0),1)</f>
        <v>Buildings &amp; Structures</v>
      </c>
      <c r="C26825">
        <f ca="1">ROUND(RANDBETWEEN(INDEX(Sheet3!$F$2:$F$11,MATCH(Sales!B26825,Sheet3!$A$2:$A$11,0),1)*100,INDEX(Sheet3!$G$2:$G$11,MATCH(Sales!B26825,Sheet3!$A$2:$A$11,0),1)*100)/100,0)</f>
        <v>1</v>
      </c>
      <c r="D26825">
        <f ca="1">RANDBETWEEN(INDEX(Sheet3!$C$2:$C$11,MATCH(Sales!B26825,Sheet3!$A$2:$A$11,0),1)*100,INDEX(Sheet3!$D$2:$D$11,MATCH(Sales!B26825,Sheet3!$A$2:$A$11,0),1)*100)/100</f>
        <v>175596.06</v>
      </c>
    </row>
    <row r="26826" spans="1:4" x14ac:dyDescent="0.25">
      <c r="A26826" s="2">
        <f t="shared" ca="1" si="419"/>
        <v>45202</v>
      </c>
      <c r="B26826" t="str">
        <f ca="1">INDEX(Sheet3!$A$2:$A$11,MATCH(RANDBETWEEN(1,10),Sheet3!$B$2:$B$11,0),1)</f>
        <v>Office Supplies</v>
      </c>
      <c r="C26826">
        <f ca="1">ROUND(RANDBETWEEN(INDEX(Sheet3!$F$2:$F$11,MATCH(Sales!B26826,Sheet3!$A$2:$A$11,0),1)*100,INDEX(Sheet3!$G$2:$G$11,MATCH(Sales!B26826,Sheet3!$A$2:$A$11,0),1)*100)/100,0)</f>
        <v>301</v>
      </c>
      <c r="D26826">
        <f ca="1">RANDBETWEEN(INDEX(Sheet3!$C$2:$C$11,MATCH(Sales!B26826,Sheet3!$A$2:$A$11,0),1)*100,INDEX(Sheet3!$D$2:$D$11,MATCH(Sales!B26826,Sheet3!$A$2:$A$11,0),1)*100)/100</f>
        <v>294.8</v>
      </c>
    </row>
    <row r="26827" spans="1:4" x14ac:dyDescent="0.25">
      <c r="A26827" s="2">
        <f t="shared" ca="1" si="419"/>
        <v>45179</v>
      </c>
      <c r="B26827" t="str">
        <f ca="1">INDEX(Sheet3!$A$2:$A$11,MATCH(RANDBETWEEN(1,10),Sheet3!$B$2:$B$11,0),1)</f>
        <v>Software</v>
      </c>
      <c r="C26827">
        <f ca="1">ROUND(RANDBETWEEN(INDEX(Sheet3!$F$2:$F$11,MATCH(Sales!B26827,Sheet3!$A$2:$A$11,0),1)*100,INDEX(Sheet3!$G$2:$G$11,MATCH(Sales!B26827,Sheet3!$A$2:$A$11,0),1)*100)/100,0)</f>
        <v>164</v>
      </c>
      <c r="D26827">
        <f ca="1">RANDBETWEEN(INDEX(Sheet3!$C$2:$C$11,MATCH(Sales!B26827,Sheet3!$A$2:$A$11,0),1)*100,INDEX(Sheet3!$D$2:$D$11,MATCH(Sales!B26827,Sheet3!$A$2:$A$11,0),1)*100)/100</f>
        <v>4368.05</v>
      </c>
    </row>
    <row r="26828" spans="1:4" x14ac:dyDescent="0.25">
      <c r="A26828" s="2">
        <f t="shared" ca="1" si="419"/>
        <v>45238</v>
      </c>
      <c r="B26828" t="str">
        <f ca="1">INDEX(Sheet3!$A$2:$A$11,MATCH(RANDBETWEEN(1,10),Sheet3!$B$2:$B$11,0),1)</f>
        <v>Office Supplies</v>
      </c>
      <c r="C26828">
        <f ca="1">ROUND(RANDBETWEEN(INDEX(Sheet3!$F$2:$F$11,MATCH(Sales!B26828,Sheet3!$A$2:$A$11,0),1)*100,INDEX(Sheet3!$G$2:$G$11,MATCH(Sales!B26828,Sheet3!$A$2:$A$11,0),1)*100)/100,0)</f>
        <v>698</v>
      </c>
      <c r="D26828">
        <f ca="1">RANDBETWEEN(INDEX(Sheet3!$C$2:$C$11,MATCH(Sales!B26828,Sheet3!$A$2:$A$11,0),1)*100,INDEX(Sheet3!$D$2:$D$11,MATCH(Sales!B26828,Sheet3!$A$2:$A$11,0),1)*100)/100</f>
        <v>6.07</v>
      </c>
    </row>
    <row r="26829" spans="1:4" x14ac:dyDescent="0.25">
      <c r="A26829" s="2">
        <f t="shared" ca="1" si="419"/>
        <v>44630</v>
      </c>
      <c r="B26829" t="str">
        <f ca="1">INDEX(Sheet3!$A$2:$A$11,MATCH(RANDBETWEEN(1,10),Sheet3!$B$2:$B$11,0),1)</f>
        <v>Food</v>
      </c>
      <c r="C26829">
        <f ca="1">ROUND(RANDBETWEEN(INDEX(Sheet3!$F$2:$F$11,MATCH(Sales!B26829,Sheet3!$A$2:$A$11,0),1)*100,INDEX(Sheet3!$G$2:$G$11,MATCH(Sales!B26829,Sheet3!$A$2:$A$11,0),1)*100)/100,0)</f>
        <v>6049</v>
      </c>
      <c r="D26829">
        <f ca="1">RANDBETWEEN(INDEX(Sheet3!$C$2:$C$11,MATCH(Sales!B26829,Sheet3!$A$2:$A$11,0),1)*100,INDEX(Sheet3!$D$2:$D$11,MATCH(Sales!B26829,Sheet3!$A$2:$A$11,0),1)*100)/100</f>
        <v>18.100000000000001</v>
      </c>
    </row>
    <row r="26830" spans="1:4" x14ac:dyDescent="0.25">
      <c r="A26830" s="2">
        <f t="shared" ca="1" si="419"/>
        <v>44592</v>
      </c>
      <c r="B26830" t="str">
        <f ca="1">INDEX(Sheet3!$A$2:$A$11,MATCH(RANDBETWEEN(1,10),Sheet3!$B$2:$B$11,0),1)</f>
        <v>SSAS products</v>
      </c>
      <c r="C26830">
        <f ca="1">ROUND(RANDBETWEEN(INDEX(Sheet3!$F$2:$F$11,MATCH(Sales!B26830,Sheet3!$A$2:$A$11,0),1)*100,INDEX(Sheet3!$G$2:$G$11,MATCH(Sales!B26830,Sheet3!$A$2:$A$11,0),1)*100)/100,0)</f>
        <v>70</v>
      </c>
      <c r="D26830">
        <f ca="1">RANDBETWEEN(INDEX(Sheet3!$C$2:$C$11,MATCH(Sales!B26830,Sheet3!$A$2:$A$11,0),1)*100,INDEX(Sheet3!$D$2:$D$11,MATCH(Sales!B26830,Sheet3!$A$2:$A$11,0),1)*100)/100</f>
        <v>1222.28</v>
      </c>
    </row>
    <row r="26831" spans="1:4" x14ac:dyDescent="0.25">
      <c r="A26831" s="2">
        <f t="shared" ca="1" si="419"/>
        <v>44655</v>
      </c>
      <c r="B26831" t="str">
        <f ca="1">INDEX(Sheet3!$A$2:$A$11,MATCH(RANDBETWEEN(1,10),Sheet3!$B$2:$B$11,0),1)</f>
        <v>SSAS products</v>
      </c>
      <c r="C26831">
        <f ca="1">ROUND(RANDBETWEEN(INDEX(Sheet3!$F$2:$F$11,MATCH(Sales!B26831,Sheet3!$A$2:$A$11,0),1)*100,INDEX(Sheet3!$G$2:$G$11,MATCH(Sales!B26831,Sheet3!$A$2:$A$11,0),1)*100)/100,0)</f>
        <v>115</v>
      </c>
      <c r="D26831">
        <f ca="1">RANDBETWEEN(INDEX(Sheet3!$C$2:$C$11,MATCH(Sales!B26831,Sheet3!$A$2:$A$11,0),1)*100,INDEX(Sheet3!$D$2:$D$11,MATCH(Sales!B26831,Sheet3!$A$2:$A$11,0),1)*100)/100</f>
        <v>380.79</v>
      </c>
    </row>
    <row r="26832" spans="1:4" x14ac:dyDescent="0.25">
      <c r="A26832" s="2">
        <f t="shared" ca="1" si="419"/>
        <v>44625</v>
      </c>
      <c r="B26832" t="str">
        <f ca="1">INDEX(Sheet3!$A$2:$A$11,MATCH(RANDBETWEEN(1,10),Sheet3!$B$2:$B$11,0),1)</f>
        <v>Office Furniture</v>
      </c>
      <c r="C26832">
        <f ca="1">ROUND(RANDBETWEEN(INDEX(Sheet3!$F$2:$F$11,MATCH(Sales!B26832,Sheet3!$A$2:$A$11,0),1)*100,INDEX(Sheet3!$G$2:$G$11,MATCH(Sales!B26832,Sheet3!$A$2:$A$11,0),1)*100)/100,0)</f>
        <v>102</v>
      </c>
      <c r="D26832">
        <f ca="1">RANDBETWEEN(INDEX(Sheet3!$C$2:$C$11,MATCH(Sales!B26832,Sheet3!$A$2:$A$11,0),1)*100,INDEX(Sheet3!$D$2:$D$11,MATCH(Sales!B26832,Sheet3!$A$2:$A$11,0),1)*100)/100</f>
        <v>211.65</v>
      </c>
    </row>
    <row r="26833" spans="1:4" x14ac:dyDescent="0.25">
      <c r="A26833" s="2">
        <f t="shared" ca="1" si="419"/>
        <v>44703</v>
      </c>
      <c r="B26833" t="str">
        <f ca="1">INDEX(Sheet3!$A$2:$A$11,MATCH(RANDBETWEEN(1,10),Sheet3!$B$2:$B$11,0),1)</f>
        <v>SSAS products</v>
      </c>
      <c r="C26833">
        <f ca="1">ROUND(RANDBETWEEN(INDEX(Sheet3!$F$2:$F$11,MATCH(Sales!B26833,Sheet3!$A$2:$A$11,0),1)*100,INDEX(Sheet3!$G$2:$G$11,MATCH(Sales!B26833,Sheet3!$A$2:$A$11,0),1)*100)/100,0)</f>
        <v>74</v>
      </c>
      <c r="D26833">
        <f ca="1">RANDBETWEEN(INDEX(Sheet3!$C$2:$C$11,MATCH(Sales!B26833,Sheet3!$A$2:$A$11,0),1)*100,INDEX(Sheet3!$D$2:$D$11,MATCH(Sales!B26833,Sheet3!$A$2:$A$11,0),1)*100)/100</f>
        <v>2004.36</v>
      </c>
    </row>
    <row r="26834" spans="1:4" x14ac:dyDescent="0.25">
      <c r="A26834" s="2">
        <f t="shared" ca="1" si="419"/>
        <v>44905</v>
      </c>
      <c r="B26834" t="str">
        <f ca="1">INDEX(Sheet3!$A$2:$A$11,MATCH(RANDBETWEEN(1,10),Sheet3!$B$2:$B$11,0),1)</f>
        <v>Office Furniture</v>
      </c>
      <c r="C26834">
        <f ca="1">ROUND(RANDBETWEEN(INDEX(Sheet3!$F$2:$F$11,MATCH(Sales!B26834,Sheet3!$A$2:$A$11,0),1)*100,INDEX(Sheet3!$G$2:$G$11,MATCH(Sales!B26834,Sheet3!$A$2:$A$11,0),1)*100)/100,0)</f>
        <v>37</v>
      </c>
      <c r="D26834">
        <f ca="1">RANDBETWEEN(INDEX(Sheet3!$C$2:$C$11,MATCH(Sales!B26834,Sheet3!$A$2:$A$11,0),1)*100,INDEX(Sheet3!$D$2:$D$11,MATCH(Sales!B26834,Sheet3!$A$2:$A$11,0),1)*100)/100</f>
        <v>129.6</v>
      </c>
    </row>
    <row r="26835" spans="1:4" x14ac:dyDescent="0.25">
      <c r="A26835" s="2">
        <f t="shared" ca="1" si="419"/>
        <v>44975</v>
      </c>
      <c r="B26835" t="str">
        <f ca="1">INDEX(Sheet3!$A$2:$A$11,MATCH(RANDBETWEEN(1,10),Sheet3!$B$2:$B$11,0),1)</f>
        <v>Vehicles</v>
      </c>
      <c r="C26835">
        <f ca="1">ROUND(RANDBETWEEN(INDEX(Sheet3!$F$2:$F$11,MATCH(Sales!B26835,Sheet3!$A$2:$A$11,0),1)*100,INDEX(Sheet3!$G$2:$G$11,MATCH(Sales!B26835,Sheet3!$A$2:$A$11,0),1)*100)/100,0)</f>
        <v>22</v>
      </c>
      <c r="D26835">
        <f ca="1">RANDBETWEEN(INDEX(Sheet3!$C$2:$C$11,MATCH(Sales!B26835,Sheet3!$A$2:$A$11,0),1)*100,INDEX(Sheet3!$D$2:$D$11,MATCH(Sales!B26835,Sheet3!$A$2:$A$11,0),1)*100)/100</f>
        <v>15351.88</v>
      </c>
    </row>
    <row r="26836" spans="1:4" x14ac:dyDescent="0.25">
      <c r="A26836" s="2">
        <f t="shared" ca="1" si="419"/>
        <v>45100</v>
      </c>
      <c r="B26836" t="str">
        <f ca="1">INDEX(Sheet3!$A$2:$A$11,MATCH(RANDBETWEEN(1,10),Sheet3!$B$2:$B$11,0),1)</f>
        <v>Software</v>
      </c>
      <c r="C26836">
        <f ca="1">ROUND(RANDBETWEEN(INDEX(Sheet3!$F$2:$F$11,MATCH(Sales!B26836,Sheet3!$A$2:$A$11,0),1)*100,INDEX(Sheet3!$G$2:$G$11,MATCH(Sales!B26836,Sheet3!$A$2:$A$11,0),1)*100)/100,0)</f>
        <v>60</v>
      </c>
      <c r="D26836">
        <f ca="1">RANDBETWEEN(INDEX(Sheet3!$C$2:$C$11,MATCH(Sales!B26836,Sheet3!$A$2:$A$11,0),1)*100,INDEX(Sheet3!$D$2:$D$11,MATCH(Sales!B26836,Sheet3!$A$2:$A$11,0),1)*100)/100</f>
        <v>4361.95</v>
      </c>
    </row>
    <row r="26837" spans="1:4" x14ac:dyDescent="0.25">
      <c r="A26837" s="2">
        <f t="shared" ca="1" si="419"/>
        <v>44684</v>
      </c>
      <c r="B26837" t="str">
        <f ca="1">INDEX(Sheet3!$A$2:$A$11,MATCH(RANDBETWEEN(1,10),Sheet3!$B$2:$B$11,0),1)</f>
        <v>Vehicles</v>
      </c>
      <c r="C26837">
        <f ca="1">ROUND(RANDBETWEEN(INDEX(Sheet3!$F$2:$F$11,MATCH(Sales!B26837,Sheet3!$A$2:$A$11,0),1)*100,INDEX(Sheet3!$G$2:$G$11,MATCH(Sales!B26837,Sheet3!$A$2:$A$11,0),1)*100)/100,0)</f>
        <v>15</v>
      </c>
      <c r="D26837">
        <f ca="1">RANDBETWEEN(INDEX(Sheet3!$C$2:$C$11,MATCH(Sales!B26837,Sheet3!$A$2:$A$11,0),1)*100,INDEX(Sheet3!$D$2:$D$11,MATCH(Sales!B26837,Sheet3!$A$2:$A$11,0),1)*100)/100</f>
        <v>23251.15</v>
      </c>
    </row>
    <row r="26838" spans="1:4" x14ac:dyDescent="0.25">
      <c r="A26838" s="2">
        <f t="shared" ca="1" si="419"/>
        <v>44566</v>
      </c>
      <c r="B26838" t="str">
        <f ca="1">INDEX(Sheet3!$A$2:$A$11,MATCH(RANDBETWEEN(1,10),Sheet3!$B$2:$B$11,0),1)</f>
        <v>Consultancy Services</v>
      </c>
      <c r="C26838">
        <f ca="1">ROUND(RANDBETWEEN(INDEX(Sheet3!$F$2:$F$11,MATCH(Sales!B26838,Sheet3!$A$2:$A$11,0),1)*100,INDEX(Sheet3!$G$2:$G$11,MATCH(Sales!B26838,Sheet3!$A$2:$A$11,0),1)*100)/100,0)</f>
        <v>187</v>
      </c>
      <c r="D26838">
        <f ca="1">RANDBETWEEN(INDEX(Sheet3!$C$2:$C$11,MATCH(Sales!B26838,Sheet3!$A$2:$A$11,0),1)*100,INDEX(Sheet3!$D$2:$D$11,MATCH(Sales!B26838,Sheet3!$A$2:$A$11,0),1)*100)/100</f>
        <v>875.38</v>
      </c>
    </row>
    <row r="26839" spans="1:4" x14ac:dyDescent="0.25">
      <c r="A26839" s="2">
        <f t="shared" ca="1" si="419"/>
        <v>45190</v>
      </c>
      <c r="B26839" t="str">
        <f ca="1">INDEX(Sheet3!$A$2:$A$11,MATCH(RANDBETWEEN(1,10),Sheet3!$B$2:$B$11,0),1)</f>
        <v>Office Supplies</v>
      </c>
      <c r="C26839">
        <f ca="1">ROUND(RANDBETWEEN(INDEX(Sheet3!$F$2:$F$11,MATCH(Sales!B26839,Sheet3!$A$2:$A$11,0),1)*100,INDEX(Sheet3!$G$2:$G$11,MATCH(Sales!B26839,Sheet3!$A$2:$A$11,0),1)*100)/100,0)</f>
        <v>810</v>
      </c>
      <c r="D26839">
        <f ca="1">RANDBETWEEN(INDEX(Sheet3!$C$2:$C$11,MATCH(Sales!B26839,Sheet3!$A$2:$A$11,0),1)*100,INDEX(Sheet3!$D$2:$D$11,MATCH(Sales!B26839,Sheet3!$A$2:$A$11,0),1)*100)/100</f>
        <v>174.92</v>
      </c>
    </row>
    <row r="26840" spans="1:4" x14ac:dyDescent="0.25">
      <c r="A26840" s="2">
        <f t="shared" ca="1" si="419"/>
        <v>45019</v>
      </c>
      <c r="B26840" t="str">
        <f ca="1">INDEX(Sheet3!$A$2:$A$11,MATCH(RANDBETWEEN(1,10),Sheet3!$B$2:$B$11,0),1)</f>
        <v>Vehicles</v>
      </c>
      <c r="C26840">
        <f ca="1">ROUND(RANDBETWEEN(INDEX(Sheet3!$F$2:$F$11,MATCH(Sales!B26840,Sheet3!$A$2:$A$11,0),1)*100,INDEX(Sheet3!$G$2:$G$11,MATCH(Sales!B26840,Sheet3!$A$2:$A$11,0),1)*100)/100,0)</f>
        <v>24</v>
      </c>
      <c r="D26840">
        <f ca="1">RANDBETWEEN(INDEX(Sheet3!$C$2:$C$11,MATCH(Sales!B26840,Sheet3!$A$2:$A$11,0),1)*100,INDEX(Sheet3!$D$2:$D$11,MATCH(Sales!B26840,Sheet3!$A$2:$A$11,0),1)*100)/100</f>
        <v>13114.41</v>
      </c>
    </row>
    <row r="26841" spans="1:4" x14ac:dyDescent="0.25">
      <c r="A26841" s="2">
        <f t="shared" ca="1" si="419"/>
        <v>44973</v>
      </c>
      <c r="B26841" t="str">
        <f ca="1">INDEX(Sheet3!$A$2:$A$11,MATCH(RANDBETWEEN(1,10),Sheet3!$B$2:$B$11,0),1)</f>
        <v>Consultancy Services</v>
      </c>
      <c r="C26841">
        <f ca="1">ROUND(RANDBETWEEN(INDEX(Sheet3!$F$2:$F$11,MATCH(Sales!B26841,Sheet3!$A$2:$A$11,0),1)*100,INDEX(Sheet3!$G$2:$G$11,MATCH(Sales!B26841,Sheet3!$A$2:$A$11,0),1)*100)/100,0)</f>
        <v>308</v>
      </c>
      <c r="D26841">
        <f ca="1">RANDBETWEEN(INDEX(Sheet3!$C$2:$C$11,MATCH(Sales!B26841,Sheet3!$A$2:$A$11,0),1)*100,INDEX(Sheet3!$D$2:$D$11,MATCH(Sales!B26841,Sheet3!$A$2:$A$11,0),1)*100)/100</f>
        <v>532.98</v>
      </c>
    </row>
    <row r="26842" spans="1:4" x14ac:dyDescent="0.25">
      <c r="A26842" s="2">
        <f t="shared" ca="1" si="419"/>
        <v>45011</v>
      </c>
      <c r="B26842" t="str">
        <f ca="1">INDEX(Sheet3!$A$2:$A$11,MATCH(RANDBETWEEN(1,10),Sheet3!$B$2:$B$11,0),1)</f>
        <v>Vehicles</v>
      </c>
      <c r="C26842">
        <f ca="1">ROUND(RANDBETWEEN(INDEX(Sheet3!$F$2:$F$11,MATCH(Sales!B26842,Sheet3!$A$2:$A$11,0),1)*100,INDEX(Sheet3!$G$2:$G$11,MATCH(Sales!B26842,Sheet3!$A$2:$A$11,0),1)*100)/100,0)</f>
        <v>13</v>
      </c>
      <c r="D26842">
        <f ca="1">RANDBETWEEN(INDEX(Sheet3!$C$2:$C$11,MATCH(Sales!B26842,Sheet3!$A$2:$A$11,0),1)*100,INDEX(Sheet3!$D$2:$D$11,MATCH(Sales!B26842,Sheet3!$A$2:$A$11,0),1)*100)/100</f>
        <v>23434.18</v>
      </c>
    </row>
    <row r="26843" spans="1:4" x14ac:dyDescent="0.25">
      <c r="A26843" s="2">
        <f t="shared" ca="1" si="419"/>
        <v>45255</v>
      </c>
      <c r="B26843" t="str">
        <f ca="1">INDEX(Sheet3!$A$2:$A$11,MATCH(RANDBETWEEN(1,10),Sheet3!$B$2:$B$11,0),1)</f>
        <v>Software</v>
      </c>
      <c r="C26843">
        <f ca="1">ROUND(RANDBETWEEN(INDEX(Sheet3!$F$2:$F$11,MATCH(Sales!B26843,Sheet3!$A$2:$A$11,0),1)*100,INDEX(Sheet3!$G$2:$G$11,MATCH(Sales!B26843,Sheet3!$A$2:$A$11,0),1)*100)/100,0)</f>
        <v>34</v>
      </c>
      <c r="D26843">
        <f ca="1">RANDBETWEEN(INDEX(Sheet3!$C$2:$C$11,MATCH(Sales!B26843,Sheet3!$A$2:$A$11,0),1)*100,INDEX(Sheet3!$D$2:$D$11,MATCH(Sales!B26843,Sheet3!$A$2:$A$11,0),1)*100)/100</f>
        <v>4591.34</v>
      </c>
    </row>
    <row r="26844" spans="1:4" x14ac:dyDescent="0.25">
      <c r="A26844" s="2">
        <f t="shared" ca="1" si="419"/>
        <v>44590</v>
      </c>
      <c r="B26844" t="str">
        <f ca="1">INDEX(Sheet3!$A$2:$A$11,MATCH(RANDBETWEEN(1,10),Sheet3!$B$2:$B$11,0),1)</f>
        <v>Food</v>
      </c>
      <c r="C26844">
        <f ca="1">ROUND(RANDBETWEEN(INDEX(Sheet3!$F$2:$F$11,MATCH(Sales!B26844,Sheet3!$A$2:$A$11,0),1)*100,INDEX(Sheet3!$G$2:$G$11,MATCH(Sales!B26844,Sheet3!$A$2:$A$11,0),1)*100)/100,0)</f>
        <v>444</v>
      </c>
      <c r="D26844">
        <f ca="1">RANDBETWEEN(INDEX(Sheet3!$C$2:$C$11,MATCH(Sales!B26844,Sheet3!$A$2:$A$11,0),1)*100,INDEX(Sheet3!$D$2:$D$11,MATCH(Sales!B26844,Sheet3!$A$2:$A$11,0),1)*100)/100</f>
        <v>2.4300000000000002</v>
      </c>
    </row>
    <row r="26845" spans="1:4" x14ac:dyDescent="0.25">
      <c r="A26845" s="2">
        <f t="shared" ca="1" si="419"/>
        <v>44821</v>
      </c>
      <c r="B26845" t="str">
        <f ca="1">INDEX(Sheet3!$A$2:$A$11,MATCH(RANDBETWEEN(1,10),Sheet3!$B$2:$B$11,0),1)</f>
        <v>Buildings &amp; Structures</v>
      </c>
      <c r="C26845">
        <f ca="1">ROUND(RANDBETWEEN(INDEX(Sheet3!$F$2:$F$11,MATCH(Sales!B26845,Sheet3!$A$2:$A$11,0),1)*100,INDEX(Sheet3!$G$2:$G$11,MATCH(Sales!B26845,Sheet3!$A$2:$A$11,0),1)*100)/100,0)</f>
        <v>1</v>
      </c>
      <c r="D26845">
        <f ca="1">RANDBETWEEN(INDEX(Sheet3!$C$2:$C$11,MATCH(Sales!B26845,Sheet3!$A$2:$A$11,0),1)*100,INDEX(Sheet3!$D$2:$D$11,MATCH(Sales!B26845,Sheet3!$A$2:$A$11,0),1)*100)/100</f>
        <v>80072.990000000005</v>
      </c>
    </row>
    <row r="26846" spans="1:4" x14ac:dyDescent="0.25">
      <c r="A26846" s="2">
        <f t="shared" ca="1" si="419"/>
        <v>45198</v>
      </c>
      <c r="B26846" t="str">
        <f ca="1">INDEX(Sheet3!$A$2:$A$11,MATCH(RANDBETWEEN(1,10),Sheet3!$B$2:$B$11,0),1)</f>
        <v>SSAS products</v>
      </c>
      <c r="C26846">
        <f ca="1">ROUND(RANDBETWEEN(INDEX(Sheet3!$F$2:$F$11,MATCH(Sales!B26846,Sheet3!$A$2:$A$11,0),1)*100,INDEX(Sheet3!$G$2:$G$11,MATCH(Sales!B26846,Sheet3!$A$2:$A$11,0),1)*100)/100,0)</f>
        <v>66</v>
      </c>
      <c r="D26846">
        <f ca="1">RANDBETWEEN(INDEX(Sheet3!$C$2:$C$11,MATCH(Sales!B26846,Sheet3!$A$2:$A$11,0),1)*100,INDEX(Sheet3!$D$2:$D$11,MATCH(Sales!B26846,Sheet3!$A$2:$A$11,0),1)*100)/100</f>
        <v>2040.15</v>
      </c>
    </row>
    <row r="26847" spans="1:4" x14ac:dyDescent="0.25">
      <c r="A26847" s="2">
        <f t="shared" ca="1" si="419"/>
        <v>45117</v>
      </c>
      <c r="B26847" t="str">
        <f ca="1">INDEX(Sheet3!$A$2:$A$11,MATCH(RANDBETWEEN(1,10),Sheet3!$B$2:$B$11,0),1)</f>
        <v>Office Furniture</v>
      </c>
      <c r="C26847">
        <f ca="1">ROUND(RANDBETWEEN(INDEX(Sheet3!$F$2:$F$11,MATCH(Sales!B26847,Sheet3!$A$2:$A$11,0),1)*100,INDEX(Sheet3!$G$2:$G$11,MATCH(Sales!B26847,Sheet3!$A$2:$A$11,0),1)*100)/100,0)</f>
        <v>114</v>
      </c>
      <c r="D26847">
        <f ca="1">RANDBETWEEN(INDEX(Sheet3!$C$2:$C$11,MATCH(Sales!B26847,Sheet3!$A$2:$A$11,0),1)*100,INDEX(Sheet3!$D$2:$D$11,MATCH(Sales!B26847,Sheet3!$A$2:$A$11,0),1)*100)/100</f>
        <v>1485.37</v>
      </c>
    </row>
    <row r="26848" spans="1:4" x14ac:dyDescent="0.25">
      <c r="A26848" s="2">
        <f t="shared" ca="1" si="419"/>
        <v>45037</v>
      </c>
      <c r="B26848" t="str">
        <f ca="1">INDEX(Sheet3!$A$2:$A$11,MATCH(RANDBETWEEN(1,10),Sheet3!$B$2:$B$11,0),1)</f>
        <v>Buildings &amp; Structures</v>
      </c>
      <c r="C26848">
        <f ca="1">ROUND(RANDBETWEEN(INDEX(Sheet3!$F$2:$F$11,MATCH(Sales!B26848,Sheet3!$A$2:$A$11,0),1)*100,INDEX(Sheet3!$G$2:$G$11,MATCH(Sales!B26848,Sheet3!$A$2:$A$11,0),1)*100)/100,0)</f>
        <v>1</v>
      </c>
      <c r="D26848">
        <f ca="1">RANDBETWEEN(INDEX(Sheet3!$C$2:$C$11,MATCH(Sales!B26848,Sheet3!$A$2:$A$11,0),1)*100,INDEX(Sheet3!$D$2:$D$11,MATCH(Sales!B26848,Sheet3!$A$2:$A$11,0),1)*100)/100</f>
        <v>424611.84000000003</v>
      </c>
    </row>
    <row r="26849" spans="1:4" x14ac:dyDescent="0.25">
      <c r="A26849" s="2">
        <f t="shared" ca="1" si="419"/>
        <v>44910</v>
      </c>
      <c r="B26849" t="str">
        <f ca="1">INDEX(Sheet3!$A$2:$A$11,MATCH(RANDBETWEEN(1,10),Sheet3!$B$2:$B$11,0),1)</f>
        <v>Consultancy Services</v>
      </c>
      <c r="C26849">
        <f ca="1">ROUND(RANDBETWEEN(INDEX(Sheet3!$F$2:$F$11,MATCH(Sales!B26849,Sheet3!$A$2:$A$11,0),1)*100,INDEX(Sheet3!$G$2:$G$11,MATCH(Sales!B26849,Sheet3!$A$2:$A$11,0),1)*100)/100,0)</f>
        <v>153</v>
      </c>
      <c r="D26849">
        <f ca="1">RANDBETWEEN(INDEX(Sheet3!$C$2:$C$11,MATCH(Sales!B26849,Sheet3!$A$2:$A$11,0),1)*100,INDEX(Sheet3!$D$2:$D$11,MATCH(Sales!B26849,Sheet3!$A$2:$A$11,0),1)*100)/100</f>
        <v>530.24</v>
      </c>
    </row>
    <row r="26850" spans="1:4" x14ac:dyDescent="0.25">
      <c r="A26850" s="2">
        <f t="shared" ca="1" si="419"/>
        <v>44772</v>
      </c>
      <c r="B26850" t="str">
        <f ca="1">INDEX(Sheet3!$A$2:$A$11,MATCH(RANDBETWEEN(1,10),Sheet3!$B$2:$B$11,0),1)</f>
        <v>Beverages</v>
      </c>
      <c r="C26850">
        <f ca="1">ROUND(RANDBETWEEN(INDEX(Sheet3!$F$2:$F$11,MATCH(Sales!B26850,Sheet3!$A$2:$A$11,0),1)*100,INDEX(Sheet3!$G$2:$G$11,MATCH(Sales!B26850,Sheet3!$A$2:$A$11,0),1)*100)/100,0)</f>
        <v>8596</v>
      </c>
      <c r="D26850">
        <f ca="1">RANDBETWEEN(INDEX(Sheet3!$C$2:$C$11,MATCH(Sales!B26850,Sheet3!$A$2:$A$11,0),1)*100,INDEX(Sheet3!$D$2:$D$11,MATCH(Sales!B26850,Sheet3!$A$2:$A$11,0),1)*100)/100</f>
        <v>57.65</v>
      </c>
    </row>
    <row r="26851" spans="1:4" x14ac:dyDescent="0.25">
      <c r="A26851" s="2">
        <f t="shared" ca="1" si="419"/>
        <v>44598</v>
      </c>
      <c r="B26851" t="str">
        <f ca="1">INDEX(Sheet3!$A$2:$A$11,MATCH(RANDBETWEEN(1,10),Sheet3!$B$2:$B$11,0),1)</f>
        <v>Vehicles</v>
      </c>
      <c r="C26851">
        <f ca="1">ROUND(RANDBETWEEN(INDEX(Sheet3!$F$2:$F$11,MATCH(Sales!B26851,Sheet3!$A$2:$A$11,0),1)*100,INDEX(Sheet3!$G$2:$G$11,MATCH(Sales!B26851,Sheet3!$A$2:$A$11,0),1)*100)/100,0)</f>
        <v>16</v>
      </c>
      <c r="D26851">
        <f ca="1">RANDBETWEEN(INDEX(Sheet3!$C$2:$C$11,MATCH(Sales!B26851,Sheet3!$A$2:$A$11,0),1)*100,INDEX(Sheet3!$D$2:$D$11,MATCH(Sales!B26851,Sheet3!$A$2:$A$11,0),1)*100)/100</f>
        <v>18829.98</v>
      </c>
    </row>
    <row r="26852" spans="1:4" x14ac:dyDescent="0.25">
      <c r="A26852" s="2">
        <f t="shared" ca="1" si="419"/>
        <v>44956</v>
      </c>
      <c r="B26852" t="str">
        <f ca="1">INDEX(Sheet3!$A$2:$A$11,MATCH(RANDBETWEEN(1,10),Sheet3!$B$2:$B$11,0),1)</f>
        <v>SSAS products</v>
      </c>
      <c r="C26852">
        <f ca="1">ROUND(RANDBETWEEN(INDEX(Sheet3!$F$2:$F$11,MATCH(Sales!B26852,Sheet3!$A$2:$A$11,0),1)*100,INDEX(Sheet3!$G$2:$G$11,MATCH(Sales!B26852,Sheet3!$A$2:$A$11,0),1)*100)/100,0)</f>
        <v>203</v>
      </c>
      <c r="D26852">
        <f ca="1">RANDBETWEEN(INDEX(Sheet3!$C$2:$C$11,MATCH(Sales!B26852,Sheet3!$A$2:$A$11,0),1)*100,INDEX(Sheet3!$D$2:$D$11,MATCH(Sales!B26852,Sheet3!$A$2:$A$11,0),1)*100)/100</f>
        <v>710.37</v>
      </c>
    </row>
    <row r="26853" spans="1:4" x14ac:dyDescent="0.25">
      <c r="A26853" s="2">
        <f t="shared" ca="1" si="419"/>
        <v>45015</v>
      </c>
      <c r="B26853" t="str">
        <f ca="1">INDEX(Sheet3!$A$2:$A$11,MATCH(RANDBETWEEN(1,10),Sheet3!$B$2:$B$11,0),1)</f>
        <v>Food</v>
      </c>
      <c r="C26853">
        <f ca="1">ROUND(RANDBETWEEN(INDEX(Sheet3!$F$2:$F$11,MATCH(Sales!B26853,Sheet3!$A$2:$A$11,0),1)*100,INDEX(Sheet3!$G$2:$G$11,MATCH(Sales!B26853,Sheet3!$A$2:$A$11,0),1)*100)/100,0)</f>
        <v>6496</v>
      </c>
      <c r="D26853">
        <f ca="1">RANDBETWEEN(INDEX(Sheet3!$C$2:$C$11,MATCH(Sales!B26853,Sheet3!$A$2:$A$11,0),1)*100,INDEX(Sheet3!$D$2:$D$11,MATCH(Sales!B26853,Sheet3!$A$2:$A$11,0),1)*100)/100</f>
        <v>22.8</v>
      </c>
    </row>
    <row r="26854" spans="1:4" x14ac:dyDescent="0.25">
      <c r="A26854" s="2">
        <f t="shared" ca="1" si="419"/>
        <v>45262</v>
      </c>
      <c r="B26854" t="str">
        <f ca="1">INDEX(Sheet3!$A$2:$A$11,MATCH(RANDBETWEEN(1,10),Sheet3!$B$2:$B$11,0),1)</f>
        <v>Office Supplies</v>
      </c>
      <c r="C26854">
        <f ca="1">ROUND(RANDBETWEEN(INDEX(Sheet3!$F$2:$F$11,MATCH(Sales!B26854,Sheet3!$A$2:$A$11,0),1)*100,INDEX(Sheet3!$G$2:$G$11,MATCH(Sales!B26854,Sheet3!$A$2:$A$11,0),1)*100)/100,0)</f>
        <v>581</v>
      </c>
      <c r="D26854">
        <f ca="1">RANDBETWEEN(INDEX(Sheet3!$C$2:$C$11,MATCH(Sales!B26854,Sheet3!$A$2:$A$11,0),1)*100,INDEX(Sheet3!$D$2:$D$11,MATCH(Sales!B26854,Sheet3!$A$2:$A$11,0),1)*100)/100</f>
        <v>375.44</v>
      </c>
    </row>
    <row r="26855" spans="1:4" x14ac:dyDescent="0.25">
      <c r="A26855" s="2">
        <f t="shared" ca="1" si="419"/>
        <v>44749</v>
      </c>
      <c r="B26855" t="str">
        <f ca="1">INDEX(Sheet3!$A$2:$A$11,MATCH(RANDBETWEEN(1,10),Sheet3!$B$2:$B$11,0),1)</f>
        <v>Software</v>
      </c>
      <c r="C26855">
        <f ca="1">ROUND(RANDBETWEEN(INDEX(Sheet3!$F$2:$F$11,MATCH(Sales!B26855,Sheet3!$A$2:$A$11,0),1)*100,INDEX(Sheet3!$G$2:$G$11,MATCH(Sales!B26855,Sheet3!$A$2:$A$11,0),1)*100)/100,0)</f>
        <v>166</v>
      </c>
      <c r="D26855">
        <f ca="1">RANDBETWEEN(INDEX(Sheet3!$C$2:$C$11,MATCH(Sales!B26855,Sheet3!$A$2:$A$11,0),1)*100,INDEX(Sheet3!$D$2:$D$11,MATCH(Sales!B26855,Sheet3!$A$2:$A$11,0),1)*100)/100</f>
        <v>3963.54</v>
      </c>
    </row>
    <row r="26856" spans="1:4" x14ac:dyDescent="0.25">
      <c r="A26856" s="2">
        <f t="shared" ca="1" si="419"/>
        <v>44755</v>
      </c>
      <c r="B26856" t="str">
        <f ca="1">INDEX(Sheet3!$A$2:$A$11,MATCH(RANDBETWEEN(1,10),Sheet3!$B$2:$B$11,0),1)</f>
        <v>Manufacturing</v>
      </c>
      <c r="C26856">
        <f ca="1">ROUND(RANDBETWEEN(INDEX(Sheet3!$F$2:$F$11,MATCH(Sales!B26856,Sheet3!$A$2:$A$11,0),1)*100,INDEX(Sheet3!$G$2:$G$11,MATCH(Sales!B26856,Sheet3!$A$2:$A$11,0),1)*100)/100,0)</f>
        <v>2</v>
      </c>
      <c r="D26856">
        <f ca="1">RANDBETWEEN(INDEX(Sheet3!$C$2:$C$11,MATCH(Sales!B26856,Sheet3!$A$2:$A$11,0),1)*100,INDEX(Sheet3!$D$2:$D$11,MATCH(Sales!B26856,Sheet3!$A$2:$A$11,0),1)*100)/100</f>
        <v>103893.85</v>
      </c>
    </row>
    <row r="26857" spans="1:4" x14ac:dyDescent="0.25">
      <c r="A26857" s="2">
        <f t="shared" ca="1" si="419"/>
        <v>44903</v>
      </c>
      <c r="B26857" t="str">
        <f ca="1">INDEX(Sheet3!$A$2:$A$11,MATCH(RANDBETWEEN(1,10),Sheet3!$B$2:$B$11,0),1)</f>
        <v>Vehicles</v>
      </c>
      <c r="C26857">
        <f ca="1">ROUND(RANDBETWEEN(INDEX(Sheet3!$F$2:$F$11,MATCH(Sales!B26857,Sheet3!$A$2:$A$11,0),1)*100,INDEX(Sheet3!$G$2:$G$11,MATCH(Sales!B26857,Sheet3!$A$2:$A$11,0),1)*100)/100,0)</f>
        <v>4</v>
      </c>
      <c r="D26857">
        <f ca="1">RANDBETWEEN(INDEX(Sheet3!$C$2:$C$11,MATCH(Sales!B26857,Sheet3!$A$2:$A$11,0),1)*100,INDEX(Sheet3!$D$2:$D$11,MATCH(Sales!B26857,Sheet3!$A$2:$A$11,0),1)*100)/100</f>
        <v>24732.51</v>
      </c>
    </row>
    <row r="26858" spans="1:4" x14ac:dyDescent="0.25">
      <c r="A26858" s="2">
        <f t="shared" ca="1" si="419"/>
        <v>44746</v>
      </c>
      <c r="B26858" t="str">
        <f ca="1">INDEX(Sheet3!$A$2:$A$11,MATCH(RANDBETWEEN(1,10),Sheet3!$B$2:$B$11,0),1)</f>
        <v>Food</v>
      </c>
      <c r="C26858">
        <f ca="1">ROUND(RANDBETWEEN(INDEX(Sheet3!$F$2:$F$11,MATCH(Sales!B26858,Sheet3!$A$2:$A$11,0),1)*100,INDEX(Sheet3!$G$2:$G$11,MATCH(Sales!B26858,Sheet3!$A$2:$A$11,0),1)*100)/100,0)</f>
        <v>6259</v>
      </c>
      <c r="D26858">
        <f ca="1">RANDBETWEEN(INDEX(Sheet3!$C$2:$C$11,MATCH(Sales!B26858,Sheet3!$A$2:$A$11,0),1)*100,INDEX(Sheet3!$D$2:$D$11,MATCH(Sales!B26858,Sheet3!$A$2:$A$11,0),1)*100)/100</f>
        <v>17.62</v>
      </c>
    </row>
    <row r="26859" spans="1:4" x14ac:dyDescent="0.25">
      <c r="A26859" s="2">
        <f t="shared" ca="1" si="419"/>
        <v>44630</v>
      </c>
      <c r="B26859" t="str">
        <f ca="1">INDEX(Sheet3!$A$2:$A$11,MATCH(RANDBETWEEN(1,10),Sheet3!$B$2:$B$11,0),1)</f>
        <v>SSAS products</v>
      </c>
      <c r="C26859">
        <f ca="1">ROUND(RANDBETWEEN(INDEX(Sheet3!$F$2:$F$11,MATCH(Sales!B26859,Sheet3!$A$2:$A$11,0),1)*100,INDEX(Sheet3!$G$2:$G$11,MATCH(Sales!B26859,Sheet3!$A$2:$A$11,0),1)*100)/100,0)</f>
        <v>44</v>
      </c>
      <c r="D26859">
        <f ca="1">RANDBETWEEN(INDEX(Sheet3!$C$2:$C$11,MATCH(Sales!B26859,Sheet3!$A$2:$A$11,0),1)*100,INDEX(Sheet3!$D$2:$D$11,MATCH(Sales!B26859,Sheet3!$A$2:$A$11,0),1)*100)/100</f>
        <v>1941.43</v>
      </c>
    </row>
    <row r="26860" spans="1:4" x14ac:dyDescent="0.25">
      <c r="A26860" s="2">
        <f t="shared" ca="1" si="419"/>
        <v>45137</v>
      </c>
      <c r="B26860" t="str">
        <f ca="1">INDEX(Sheet3!$A$2:$A$11,MATCH(RANDBETWEEN(1,10),Sheet3!$B$2:$B$11,0),1)</f>
        <v>Office Furniture</v>
      </c>
      <c r="C26860">
        <f ca="1">ROUND(RANDBETWEEN(INDEX(Sheet3!$F$2:$F$11,MATCH(Sales!B26860,Sheet3!$A$2:$A$11,0),1)*100,INDEX(Sheet3!$G$2:$G$11,MATCH(Sales!B26860,Sheet3!$A$2:$A$11,0),1)*100)/100,0)</f>
        <v>230</v>
      </c>
      <c r="D26860">
        <f ca="1">RANDBETWEEN(INDEX(Sheet3!$C$2:$C$11,MATCH(Sales!B26860,Sheet3!$A$2:$A$11,0),1)*100,INDEX(Sheet3!$D$2:$D$11,MATCH(Sales!B26860,Sheet3!$A$2:$A$11,0),1)*100)/100</f>
        <v>1651.04</v>
      </c>
    </row>
    <row r="26861" spans="1:4" x14ac:dyDescent="0.25">
      <c r="A26861" s="2">
        <f t="shared" ca="1" si="419"/>
        <v>44930</v>
      </c>
      <c r="B26861" t="str">
        <f ca="1">INDEX(Sheet3!$A$2:$A$11,MATCH(RANDBETWEEN(1,10),Sheet3!$B$2:$B$11,0),1)</f>
        <v>SSAS products</v>
      </c>
      <c r="C26861">
        <f ca="1">ROUND(RANDBETWEEN(INDEX(Sheet3!$F$2:$F$11,MATCH(Sales!B26861,Sheet3!$A$2:$A$11,0),1)*100,INDEX(Sheet3!$G$2:$G$11,MATCH(Sales!B26861,Sheet3!$A$2:$A$11,0),1)*100)/100,0)</f>
        <v>193</v>
      </c>
      <c r="D26861">
        <f ca="1">RANDBETWEEN(INDEX(Sheet3!$C$2:$C$11,MATCH(Sales!B26861,Sheet3!$A$2:$A$11,0),1)*100,INDEX(Sheet3!$D$2:$D$11,MATCH(Sales!B26861,Sheet3!$A$2:$A$11,0),1)*100)/100</f>
        <v>1060.49</v>
      </c>
    </row>
    <row r="26862" spans="1:4" x14ac:dyDescent="0.25">
      <c r="A26862" s="2">
        <f t="shared" ca="1" si="419"/>
        <v>44900</v>
      </c>
      <c r="B26862" t="str">
        <f ca="1">INDEX(Sheet3!$A$2:$A$11,MATCH(RANDBETWEEN(1,10),Sheet3!$B$2:$B$11,0),1)</f>
        <v>Office Furniture</v>
      </c>
      <c r="C26862">
        <f ca="1">ROUND(RANDBETWEEN(INDEX(Sheet3!$F$2:$F$11,MATCH(Sales!B26862,Sheet3!$A$2:$A$11,0),1)*100,INDEX(Sheet3!$G$2:$G$11,MATCH(Sales!B26862,Sheet3!$A$2:$A$11,0),1)*100)/100,0)</f>
        <v>372</v>
      </c>
      <c r="D26862">
        <f ca="1">RANDBETWEEN(INDEX(Sheet3!$C$2:$C$11,MATCH(Sales!B26862,Sheet3!$A$2:$A$11,0),1)*100,INDEX(Sheet3!$D$2:$D$11,MATCH(Sales!B26862,Sheet3!$A$2:$A$11,0),1)*100)/100</f>
        <v>1805.53</v>
      </c>
    </row>
    <row r="26863" spans="1:4" x14ac:dyDescent="0.25">
      <c r="A26863" s="2">
        <f t="shared" ca="1" si="419"/>
        <v>44805</v>
      </c>
      <c r="B26863" t="str">
        <f ca="1">INDEX(Sheet3!$A$2:$A$11,MATCH(RANDBETWEEN(1,10),Sheet3!$B$2:$B$11,0),1)</f>
        <v>Consultancy Services</v>
      </c>
      <c r="C26863">
        <f ca="1">ROUND(RANDBETWEEN(INDEX(Sheet3!$F$2:$F$11,MATCH(Sales!B26863,Sheet3!$A$2:$A$11,0),1)*100,INDEX(Sheet3!$G$2:$G$11,MATCH(Sales!B26863,Sheet3!$A$2:$A$11,0),1)*100)/100,0)</f>
        <v>322</v>
      </c>
      <c r="D26863">
        <f ca="1">RANDBETWEEN(INDEX(Sheet3!$C$2:$C$11,MATCH(Sales!B26863,Sheet3!$A$2:$A$11,0),1)*100,INDEX(Sheet3!$D$2:$D$11,MATCH(Sales!B26863,Sheet3!$A$2:$A$11,0),1)*100)/100</f>
        <v>585.58000000000004</v>
      </c>
    </row>
    <row r="26864" spans="1:4" x14ac:dyDescent="0.25">
      <c r="A26864" s="2">
        <f t="shared" ca="1" si="419"/>
        <v>44699</v>
      </c>
      <c r="B26864" t="str">
        <f ca="1">INDEX(Sheet3!$A$2:$A$11,MATCH(RANDBETWEEN(1,10),Sheet3!$B$2:$B$11,0),1)</f>
        <v>Buildings &amp; Structures</v>
      </c>
      <c r="C26864">
        <f ca="1">ROUND(RANDBETWEEN(INDEX(Sheet3!$F$2:$F$11,MATCH(Sales!B26864,Sheet3!$A$2:$A$11,0),1)*100,INDEX(Sheet3!$G$2:$G$11,MATCH(Sales!B26864,Sheet3!$A$2:$A$11,0),1)*100)/100,0)</f>
        <v>1</v>
      </c>
      <c r="D26864">
        <f ca="1">RANDBETWEEN(INDEX(Sheet3!$C$2:$C$11,MATCH(Sales!B26864,Sheet3!$A$2:$A$11,0),1)*100,INDEX(Sheet3!$D$2:$D$11,MATCH(Sales!B26864,Sheet3!$A$2:$A$11,0),1)*100)/100</f>
        <v>37888.9</v>
      </c>
    </row>
    <row r="26865" spans="1:4" x14ac:dyDescent="0.25">
      <c r="A26865" s="2">
        <f t="shared" ca="1" si="419"/>
        <v>45038</v>
      </c>
      <c r="B26865" t="str">
        <f ca="1">INDEX(Sheet3!$A$2:$A$11,MATCH(RANDBETWEEN(1,10),Sheet3!$B$2:$B$11,0),1)</f>
        <v>Beverages</v>
      </c>
      <c r="C26865">
        <f ca="1">ROUND(RANDBETWEEN(INDEX(Sheet3!$F$2:$F$11,MATCH(Sales!B26865,Sheet3!$A$2:$A$11,0),1)*100,INDEX(Sheet3!$G$2:$G$11,MATCH(Sales!B26865,Sheet3!$A$2:$A$11,0),1)*100)/100,0)</f>
        <v>9226</v>
      </c>
      <c r="D26865">
        <f ca="1">RANDBETWEEN(INDEX(Sheet3!$C$2:$C$11,MATCH(Sales!B26865,Sheet3!$A$2:$A$11,0),1)*100,INDEX(Sheet3!$D$2:$D$11,MATCH(Sales!B26865,Sheet3!$A$2:$A$11,0),1)*100)/100</f>
        <v>43.19</v>
      </c>
    </row>
    <row r="26866" spans="1:4" x14ac:dyDescent="0.25">
      <c r="A26866" s="2">
        <f t="shared" ca="1" si="419"/>
        <v>44823</v>
      </c>
      <c r="B26866" t="str">
        <f ca="1">INDEX(Sheet3!$A$2:$A$11,MATCH(RANDBETWEEN(1,10),Sheet3!$B$2:$B$11,0),1)</f>
        <v>Manufacturing</v>
      </c>
      <c r="C26866">
        <f ca="1">ROUND(RANDBETWEEN(INDEX(Sheet3!$F$2:$F$11,MATCH(Sales!B26866,Sheet3!$A$2:$A$11,0),1)*100,INDEX(Sheet3!$G$2:$G$11,MATCH(Sales!B26866,Sheet3!$A$2:$A$11,0),1)*100)/100,0)</f>
        <v>3</v>
      </c>
      <c r="D26866">
        <f ca="1">RANDBETWEEN(INDEX(Sheet3!$C$2:$C$11,MATCH(Sales!B26866,Sheet3!$A$2:$A$11,0),1)*100,INDEX(Sheet3!$D$2:$D$11,MATCH(Sales!B26866,Sheet3!$A$2:$A$11,0),1)*100)/100</f>
        <v>179665.64</v>
      </c>
    </row>
    <row r="26867" spans="1:4" x14ac:dyDescent="0.25">
      <c r="A26867" s="2">
        <f t="shared" ca="1" si="419"/>
        <v>44870</v>
      </c>
      <c r="B26867" t="str">
        <f ca="1">INDEX(Sheet3!$A$2:$A$11,MATCH(RANDBETWEEN(1,10),Sheet3!$B$2:$B$11,0),1)</f>
        <v>Manufacturing</v>
      </c>
      <c r="C26867">
        <f ca="1">ROUND(RANDBETWEEN(INDEX(Sheet3!$F$2:$F$11,MATCH(Sales!B26867,Sheet3!$A$2:$A$11,0),1)*100,INDEX(Sheet3!$G$2:$G$11,MATCH(Sales!B26867,Sheet3!$A$2:$A$11,0),1)*100)/100,0)</f>
        <v>2</v>
      </c>
      <c r="D26867">
        <f ca="1">RANDBETWEEN(INDEX(Sheet3!$C$2:$C$11,MATCH(Sales!B26867,Sheet3!$A$2:$A$11,0),1)*100,INDEX(Sheet3!$D$2:$D$11,MATCH(Sales!B26867,Sheet3!$A$2:$A$11,0),1)*100)/100</f>
        <v>184171.38</v>
      </c>
    </row>
    <row r="26868" spans="1:4" x14ac:dyDescent="0.25">
      <c r="A26868" s="2">
        <f t="shared" ca="1" si="419"/>
        <v>45067</v>
      </c>
      <c r="B26868" t="str">
        <f ca="1">INDEX(Sheet3!$A$2:$A$11,MATCH(RANDBETWEEN(1,10),Sheet3!$B$2:$B$11,0),1)</f>
        <v>Buildings &amp; Structures</v>
      </c>
      <c r="C26868">
        <f ca="1">ROUND(RANDBETWEEN(INDEX(Sheet3!$F$2:$F$11,MATCH(Sales!B26868,Sheet3!$A$2:$A$11,0),1)*100,INDEX(Sheet3!$G$2:$G$11,MATCH(Sales!B26868,Sheet3!$A$2:$A$11,0),1)*100)/100,0)</f>
        <v>1</v>
      </c>
      <c r="D26868">
        <f ca="1">RANDBETWEEN(INDEX(Sheet3!$C$2:$C$11,MATCH(Sales!B26868,Sheet3!$A$2:$A$11,0),1)*100,INDEX(Sheet3!$D$2:$D$11,MATCH(Sales!B26868,Sheet3!$A$2:$A$11,0),1)*100)/100</f>
        <v>307279.51</v>
      </c>
    </row>
    <row r="26869" spans="1:4" x14ac:dyDescent="0.25">
      <c r="A26869" s="2">
        <f t="shared" ca="1" si="419"/>
        <v>45175</v>
      </c>
      <c r="B26869" t="str">
        <f ca="1">INDEX(Sheet3!$A$2:$A$11,MATCH(RANDBETWEEN(1,10),Sheet3!$B$2:$B$11,0),1)</f>
        <v>Vehicles</v>
      </c>
      <c r="C26869">
        <f ca="1">ROUND(RANDBETWEEN(INDEX(Sheet3!$F$2:$F$11,MATCH(Sales!B26869,Sheet3!$A$2:$A$11,0),1)*100,INDEX(Sheet3!$G$2:$G$11,MATCH(Sales!B26869,Sheet3!$A$2:$A$11,0),1)*100)/100,0)</f>
        <v>22</v>
      </c>
      <c r="D26869">
        <f ca="1">RANDBETWEEN(INDEX(Sheet3!$C$2:$C$11,MATCH(Sales!B26869,Sheet3!$A$2:$A$11,0),1)*100,INDEX(Sheet3!$D$2:$D$11,MATCH(Sales!B26869,Sheet3!$A$2:$A$11,0),1)*100)/100</f>
        <v>19081.89</v>
      </c>
    </row>
    <row r="26870" spans="1:4" x14ac:dyDescent="0.25">
      <c r="A26870" s="2">
        <f t="shared" ca="1" si="419"/>
        <v>44724</v>
      </c>
      <c r="B26870" t="str">
        <f ca="1">INDEX(Sheet3!$A$2:$A$11,MATCH(RANDBETWEEN(1,10),Sheet3!$B$2:$B$11,0),1)</f>
        <v>Manufacturing</v>
      </c>
      <c r="C26870">
        <f ca="1">ROUND(RANDBETWEEN(INDEX(Sheet3!$F$2:$F$11,MATCH(Sales!B26870,Sheet3!$A$2:$A$11,0),1)*100,INDEX(Sheet3!$G$2:$G$11,MATCH(Sales!B26870,Sheet3!$A$2:$A$11,0),1)*100)/100,0)</f>
        <v>2</v>
      </c>
      <c r="D26870">
        <f ca="1">RANDBETWEEN(INDEX(Sheet3!$C$2:$C$11,MATCH(Sales!B26870,Sheet3!$A$2:$A$11,0),1)*100,INDEX(Sheet3!$D$2:$D$11,MATCH(Sales!B26870,Sheet3!$A$2:$A$11,0),1)*100)/100</f>
        <v>150121.85</v>
      </c>
    </row>
    <row r="26871" spans="1:4" x14ac:dyDescent="0.25">
      <c r="A26871" s="2">
        <f t="shared" ca="1" si="419"/>
        <v>44811</v>
      </c>
      <c r="B26871" t="str">
        <f ca="1">INDEX(Sheet3!$A$2:$A$11,MATCH(RANDBETWEEN(1,10),Sheet3!$B$2:$B$11,0),1)</f>
        <v>Consultancy Services</v>
      </c>
      <c r="C26871">
        <f ca="1">ROUND(RANDBETWEEN(INDEX(Sheet3!$F$2:$F$11,MATCH(Sales!B26871,Sheet3!$A$2:$A$11,0),1)*100,INDEX(Sheet3!$G$2:$G$11,MATCH(Sales!B26871,Sheet3!$A$2:$A$11,0),1)*100)/100,0)</f>
        <v>324</v>
      </c>
      <c r="D26871">
        <f ca="1">RANDBETWEEN(INDEX(Sheet3!$C$2:$C$11,MATCH(Sales!B26871,Sheet3!$A$2:$A$11,0),1)*100,INDEX(Sheet3!$D$2:$D$11,MATCH(Sales!B26871,Sheet3!$A$2:$A$11,0),1)*100)/100</f>
        <v>830.86</v>
      </c>
    </row>
    <row r="26872" spans="1:4" x14ac:dyDescent="0.25">
      <c r="A26872" s="2">
        <f t="shared" ca="1" si="419"/>
        <v>44668</v>
      </c>
      <c r="B26872" t="str">
        <f ca="1">INDEX(Sheet3!$A$2:$A$11,MATCH(RANDBETWEEN(1,10),Sheet3!$B$2:$B$11,0),1)</f>
        <v>Consultancy Services</v>
      </c>
      <c r="C26872">
        <f ca="1">ROUND(RANDBETWEEN(INDEX(Sheet3!$F$2:$F$11,MATCH(Sales!B26872,Sheet3!$A$2:$A$11,0),1)*100,INDEX(Sheet3!$G$2:$G$11,MATCH(Sales!B26872,Sheet3!$A$2:$A$11,0),1)*100)/100,0)</f>
        <v>66</v>
      </c>
      <c r="D26872">
        <f ca="1">RANDBETWEEN(INDEX(Sheet3!$C$2:$C$11,MATCH(Sales!B26872,Sheet3!$A$2:$A$11,0),1)*100,INDEX(Sheet3!$D$2:$D$11,MATCH(Sales!B26872,Sheet3!$A$2:$A$11,0),1)*100)/100</f>
        <v>863.89</v>
      </c>
    </row>
    <row r="26873" spans="1:4" x14ac:dyDescent="0.25">
      <c r="A26873" s="2">
        <f t="shared" ca="1" si="419"/>
        <v>44983</v>
      </c>
      <c r="B26873" t="str">
        <f ca="1">INDEX(Sheet3!$A$2:$A$11,MATCH(RANDBETWEEN(1,10),Sheet3!$B$2:$B$11,0),1)</f>
        <v>Food</v>
      </c>
      <c r="C26873">
        <f ca="1">ROUND(RANDBETWEEN(INDEX(Sheet3!$F$2:$F$11,MATCH(Sales!B26873,Sheet3!$A$2:$A$11,0),1)*100,INDEX(Sheet3!$G$2:$G$11,MATCH(Sales!B26873,Sheet3!$A$2:$A$11,0),1)*100)/100,0)</f>
        <v>1646</v>
      </c>
      <c r="D26873">
        <f ca="1">RANDBETWEEN(INDEX(Sheet3!$C$2:$C$11,MATCH(Sales!B26873,Sheet3!$A$2:$A$11,0),1)*100,INDEX(Sheet3!$D$2:$D$11,MATCH(Sales!B26873,Sheet3!$A$2:$A$11,0),1)*100)/100</f>
        <v>17.22</v>
      </c>
    </row>
    <row r="26874" spans="1:4" x14ac:dyDescent="0.25">
      <c r="A26874" s="2">
        <f t="shared" ca="1" si="419"/>
        <v>44958</v>
      </c>
      <c r="B26874" t="str">
        <f ca="1">INDEX(Sheet3!$A$2:$A$11,MATCH(RANDBETWEEN(1,10),Sheet3!$B$2:$B$11,0),1)</f>
        <v>Beverages</v>
      </c>
      <c r="C26874">
        <f ca="1">ROUND(RANDBETWEEN(INDEX(Sheet3!$F$2:$F$11,MATCH(Sales!B26874,Sheet3!$A$2:$A$11,0),1)*100,INDEX(Sheet3!$G$2:$G$11,MATCH(Sales!B26874,Sheet3!$A$2:$A$11,0),1)*100)/100,0)</f>
        <v>1793</v>
      </c>
      <c r="D26874">
        <f ca="1">RANDBETWEEN(INDEX(Sheet3!$C$2:$C$11,MATCH(Sales!B26874,Sheet3!$A$2:$A$11,0),1)*100,INDEX(Sheet3!$D$2:$D$11,MATCH(Sales!B26874,Sheet3!$A$2:$A$11,0),1)*100)/100</f>
        <v>55.71</v>
      </c>
    </row>
    <row r="26875" spans="1:4" x14ac:dyDescent="0.25">
      <c r="A26875" s="2">
        <f t="shared" ca="1" si="419"/>
        <v>44842</v>
      </c>
      <c r="B26875" t="str">
        <f ca="1">INDEX(Sheet3!$A$2:$A$11,MATCH(RANDBETWEEN(1,10),Sheet3!$B$2:$B$11,0),1)</f>
        <v>Consultancy Services</v>
      </c>
      <c r="C26875">
        <f ca="1">ROUND(RANDBETWEEN(INDEX(Sheet3!$F$2:$F$11,MATCH(Sales!B26875,Sheet3!$A$2:$A$11,0),1)*100,INDEX(Sheet3!$G$2:$G$11,MATCH(Sales!B26875,Sheet3!$A$2:$A$11,0),1)*100)/100,0)</f>
        <v>57</v>
      </c>
      <c r="D26875">
        <f ca="1">RANDBETWEEN(INDEX(Sheet3!$C$2:$C$11,MATCH(Sales!B26875,Sheet3!$A$2:$A$11,0),1)*100,INDEX(Sheet3!$D$2:$D$11,MATCH(Sales!B26875,Sheet3!$A$2:$A$11,0),1)*100)/100</f>
        <v>517.21</v>
      </c>
    </row>
    <row r="26876" spans="1:4" x14ac:dyDescent="0.25">
      <c r="A26876" s="2">
        <f t="shared" ca="1" si="419"/>
        <v>44591</v>
      </c>
      <c r="B26876" t="str">
        <f ca="1">INDEX(Sheet3!$A$2:$A$11,MATCH(RANDBETWEEN(1,10),Sheet3!$B$2:$B$11,0),1)</f>
        <v>Beverages</v>
      </c>
      <c r="C26876">
        <f ca="1">ROUND(RANDBETWEEN(INDEX(Sheet3!$F$2:$F$11,MATCH(Sales!B26876,Sheet3!$A$2:$A$11,0),1)*100,INDEX(Sheet3!$G$2:$G$11,MATCH(Sales!B26876,Sheet3!$A$2:$A$11,0),1)*100)/100,0)</f>
        <v>5827</v>
      </c>
      <c r="D26876">
        <f ca="1">RANDBETWEEN(INDEX(Sheet3!$C$2:$C$11,MATCH(Sales!B26876,Sheet3!$A$2:$A$11,0),1)*100,INDEX(Sheet3!$D$2:$D$11,MATCH(Sales!B26876,Sheet3!$A$2:$A$11,0),1)*100)/100</f>
        <v>3.36</v>
      </c>
    </row>
    <row r="26877" spans="1:4" x14ac:dyDescent="0.25">
      <c r="A26877" s="2">
        <f t="shared" ca="1" si="419"/>
        <v>44868</v>
      </c>
      <c r="B26877" t="str">
        <f ca="1">INDEX(Sheet3!$A$2:$A$11,MATCH(RANDBETWEEN(1,10),Sheet3!$B$2:$B$11,0),1)</f>
        <v>Consultancy Services</v>
      </c>
      <c r="C26877">
        <f ca="1">ROUND(RANDBETWEEN(INDEX(Sheet3!$F$2:$F$11,MATCH(Sales!B26877,Sheet3!$A$2:$A$11,0),1)*100,INDEX(Sheet3!$G$2:$G$11,MATCH(Sales!B26877,Sheet3!$A$2:$A$11,0),1)*100)/100,0)</f>
        <v>348</v>
      </c>
      <c r="D26877">
        <f ca="1">RANDBETWEEN(INDEX(Sheet3!$C$2:$C$11,MATCH(Sales!B26877,Sheet3!$A$2:$A$11,0),1)*100,INDEX(Sheet3!$D$2:$D$11,MATCH(Sales!B26877,Sheet3!$A$2:$A$11,0),1)*100)/100</f>
        <v>824.06</v>
      </c>
    </row>
    <row r="26878" spans="1:4" x14ac:dyDescent="0.25">
      <c r="A26878" s="2">
        <f t="shared" ca="1" si="419"/>
        <v>45039</v>
      </c>
      <c r="B26878" t="str">
        <f ca="1">INDEX(Sheet3!$A$2:$A$11,MATCH(RANDBETWEEN(1,10),Sheet3!$B$2:$B$11,0),1)</f>
        <v>Manufacturing</v>
      </c>
      <c r="C26878">
        <f ca="1">ROUND(RANDBETWEEN(INDEX(Sheet3!$F$2:$F$11,MATCH(Sales!B26878,Sheet3!$A$2:$A$11,0),1)*100,INDEX(Sheet3!$G$2:$G$11,MATCH(Sales!B26878,Sheet3!$A$2:$A$11,0),1)*100)/100,0)</f>
        <v>1</v>
      </c>
      <c r="D26878">
        <f ca="1">RANDBETWEEN(INDEX(Sheet3!$C$2:$C$11,MATCH(Sales!B26878,Sheet3!$A$2:$A$11,0),1)*100,INDEX(Sheet3!$D$2:$D$11,MATCH(Sales!B26878,Sheet3!$A$2:$A$11,0),1)*100)/100</f>
        <v>51816.87</v>
      </c>
    </row>
    <row r="26879" spans="1:4" x14ac:dyDescent="0.25">
      <c r="A26879" s="2">
        <f t="shared" ca="1" si="419"/>
        <v>45110</v>
      </c>
      <c r="B26879" t="str">
        <f ca="1">INDEX(Sheet3!$A$2:$A$11,MATCH(RANDBETWEEN(1,10),Sheet3!$B$2:$B$11,0),1)</f>
        <v>Manufacturing</v>
      </c>
      <c r="C26879">
        <f ca="1">ROUND(RANDBETWEEN(INDEX(Sheet3!$F$2:$F$11,MATCH(Sales!B26879,Sheet3!$A$2:$A$11,0),1)*100,INDEX(Sheet3!$G$2:$G$11,MATCH(Sales!B26879,Sheet3!$A$2:$A$11,0),1)*100)/100,0)</f>
        <v>1</v>
      </c>
      <c r="D26879">
        <f ca="1">RANDBETWEEN(INDEX(Sheet3!$C$2:$C$11,MATCH(Sales!B26879,Sheet3!$A$2:$A$11,0),1)*100,INDEX(Sheet3!$D$2:$D$11,MATCH(Sales!B26879,Sheet3!$A$2:$A$11,0),1)*100)/100</f>
        <v>93056.19</v>
      </c>
    </row>
    <row r="26880" spans="1:4" x14ac:dyDescent="0.25">
      <c r="A26880" s="2">
        <f t="shared" ca="1" si="419"/>
        <v>45252</v>
      </c>
      <c r="B26880" t="str">
        <f ca="1">INDEX(Sheet3!$A$2:$A$11,MATCH(RANDBETWEEN(1,10),Sheet3!$B$2:$B$11,0),1)</f>
        <v>Buildings &amp; Structures</v>
      </c>
      <c r="C26880">
        <f ca="1">ROUND(RANDBETWEEN(INDEX(Sheet3!$F$2:$F$11,MATCH(Sales!B26880,Sheet3!$A$2:$A$11,0),1)*100,INDEX(Sheet3!$G$2:$G$11,MATCH(Sales!B26880,Sheet3!$A$2:$A$11,0),1)*100)/100,0)</f>
        <v>1</v>
      </c>
      <c r="D26880">
        <f ca="1">RANDBETWEEN(INDEX(Sheet3!$C$2:$C$11,MATCH(Sales!B26880,Sheet3!$A$2:$A$11,0),1)*100,INDEX(Sheet3!$D$2:$D$11,MATCH(Sales!B26880,Sheet3!$A$2:$A$11,0),1)*100)/100</f>
        <v>403833.14</v>
      </c>
    </row>
    <row r="26881" spans="1:4" x14ac:dyDescent="0.25">
      <c r="A26881" s="2">
        <f t="shared" ca="1" si="419"/>
        <v>45065</v>
      </c>
      <c r="B26881" t="str">
        <f ca="1">INDEX(Sheet3!$A$2:$A$11,MATCH(RANDBETWEEN(1,10),Sheet3!$B$2:$B$11,0),1)</f>
        <v>Beverages</v>
      </c>
      <c r="C26881">
        <f ca="1">ROUND(RANDBETWEEN(INDEX(Sheet3!$F$2:$F$11,MATCH(Sales!B26881,Sheet3!$A$2:$A$11,0),1)*100,INDEX(Sheet3!$G$2:$G$11,MATCH(Sales!B26881,Sheet3!$A$2:$A$11,0),1)*100)/100,0)</f>
        <v>4063</v>
      </c>
      <c r="D26881">
        <f ca="1">RANDBETWEEN(INDEX(Sheet3!$C$2:$C$11,MATCH(Sales!B26881,Sheet3!$A$2:$A$11,0),1)*100,INDEX(Sheet3!$D$2:$D$11,MATCH(Sales!B26881,Sheet3!$A$2:$A$11,0),1)*100)/100</f>
        <v>91.96</v>
      </c>
    </row>
    <row r="26882" spans="1:4" x14ac:dyDescent="0.25">
      <c r="A26882" s="2">
        <f t="shared" ca="1" si="419"/>
        <v>44848</v>
      </c>
      <c r="B26882" t="str">
        <f ca="1">INDEX(Sheet3!$A$2:$A$11,MATCH(RANDBETWEEN(1,10),Sheet3!$B$2:$B$11,0),1)</f>
        <v>Food</v>
      </c>
      <c r="C26882">
        <f ca="1">ROUND(RANDBETWEEN(INDEX(Sheet3!$F$2:$F$11,MATCH(Sales!B26882,Sheet3!$A$2:$A$11,0),1)*100,INDEX(Sheet3!$G$2:$G$11,MATCH(Sales!B26882,Sheet3!$A$2:$A$11,0),1)*100)/100,0)</f>
        <v>4653</v>
      </c>
      <c r="D26882">
        <f ca="1">RANDBETWEEN(INDEX(Sheet3!$C$2:$C$11,MATCH(Sales!B26882,Sheet3!$A$2:$A$11,0),1)*100,INDEX(Sheet3!$D$2:$D$11,MATCH(Sales!B26882,Sheet3!$A$2:$A$11,0),1)*100)/100</f>
        <v>7.93</v>
      </c>
    </row>
    <row r="26883" spans="1:4" x14ac:dyDescent="0.25">
      <c r="A26883" s="2">
        <f t="shared" ref="A26883:A26946" ca="1" si="420">RANDBETWEEN(44562,45291)</f>
        <v>45176</v>
      </c>
      <c r="B26883" t="str">
        <f ca="1">INDEX(Sheet3!$A$2:$A$11,MATCH(RANDBETWEEN(1,10),Sheet3!$B$2:$B$11,0),1)</f>
        <v>Office Furniture</v>
      </c>
      <c r="C26883">
        <f ca="1">ROUND(RANDBETWEEN(INDEX(Sheet3!$F$2:$F$11,MATCH(Sales!B26883,Sheet3!$A$2:$A$11,0),1)*100,INDEX(Sheet3!$G$2:$G$11,MATCH(Sales!B26883,Sheet3!$A$2:$A$11,0),1)*100)/100,0)</f>
        <v>126</v>
      </c>
      <c r="D26883">
        <f ca="1">RANDBETWEEN(INDEX(Sheet3!$C$2:$C$11,MATCH(Sales!B26883,Sheet3!$A$2:$A$11,0),1)*100,INDEX(Sheet3!$D$2:$D$11,MATCH(Sales!B26883,Sheet3!$A$2:$A$11,0),1)*100)/100</f>
        <v>446.47</v>
      </c>
    </row>
    <row r="26884" spans="1:4" x14ac:dyDescent="0.25">
      <c r="A26884" s="2">
        <f t="shared" ca="1" si="420"/>
        <v>44696</v>
      </c>
      <c r="B26884" t="str">
        <f ca="1">INDEX(Sheet3!$A$2:$A$11,MATCH(RANDBETWEEN(1,10),Sheet3!$B$2:$B$11,0),1)</f>
        <v>Office Furniture</v>
      </c>
      <c r="C26884">
        <f ca="1">ROUND(RANDBETWEEN(INDEX(Sheet3!$F$2:$F$11,MATCH(Sales!B26884,Sheet3!$A$2:$A$11,0),1)*100,INDEX(Sheet3!$G$2:$G$11,MATCH(Sales!B26884,Sheet3!$A$2:$A$11,0),1)*100)/100,0)</f>
        <v>394</v>
      </c>
      <c r="D26884">
        <f ca="1">RANDBETWEEN(INDEX(Sheet3!$C$2:$C$11,MATCH(Sales!B26884,Sheet3!$A$2:$A$11,0),1)*100,INDEX(Sheet3!$D$2:$D$11,MATCH(Sales!B26884,Sheet3!$A$2:$A$11,0),1)*100)/100</f>
        <v>1764.57</v>
      </c>
    </row>
    <row r="26885" spans="1:4" x14ac:dyDescent="0.25">
      <c r="A26885" s="2">
        <f t="shared" ca="1" si="420"/>
        <v>44629</v>
      </c>
      <c r="B26885" t="str">
        <f ca="1">INDEX(Sheet3!$A$2:$A$11,MATCH(RANDBETWEEN(1,10),Sheet3!$B$2:$B$11,0),1)</f>
        <v>Office Supplies</v>
      </c>
      <c r="C26885">
        <f ca="1">ROUND(RANDBETWEEN(INDEX(Sheet3!$F$2:$F$11,MATCH(Sales!B26885,Sheet3!$A$2:$A$11,0),1)*100,INDEX(Sheet3!$G$2:$G$11,MATCH(Sales!B26885,Sheet3!$A$2:$A$11,0),1)*100)/100,0)</f>
        <v>69</v>
      </c>
      <c r="D26885">
        <f ca="1">RANDBETWEEN(INDEX(Sheet3!$C$2:$C$11,MATCH(Sales!B26885,Sheet3!$A$2:$A$11,0),1)*100,INDEX(Sheet3!$D$2:$D$11,MATCH(Sales!B26885,Sheet3!$A$2:$A$11,0),1)*100)/100</f>
        <v>61.93</v>
      </c>
    </row>
    <row r="26886" spans="1:4" x14ac:dyDescent="0.25">
      <c r="A26886" s="2">
        <f t="shared" ca="1" si="420"/>
        <v>45049</v>
      </c>
      <c r="B26886" t="str">
        <f ca="1">INDEX(Sheet3!$A$2:$A$11,MATCH(RANDBETWEEN(1,10),Sheet3!$B$2:$B$11,0),1)</f>
        <v>Food</v>
      </c>
      <c r="C26886">
        <f ca="1">ROUND(RANDBETWEEN(INDEX(Sheet3!$F$2:$F$11,MATCH(Sales!B26886,Sheet3!$A$2:$A$11,0),1)*100,INDEX(Sheet3!$G$2:$G$11,MATCH(Sales!B26886,Sheet3!$A$2:$A$11,0),1)*100)/100,0)</f>
        <v>2073</v>
      </c>
      <c r="D26886">
        <f ca="1">RANDBETWEEN(INDEX(Sheet3!$C$2:$C$11,MATCH(Sales!B26886,Sheet3!$A$2:$A$11,0),1)*100,INDEX(Sheet3!$D$2:$D$11,MATCH(Sales!B26886,Sheet3!$A$2:$A$11,0),1)*100)/100</f>
        <v>4.18</v>
      </c>
    </row>
    <row r="26887" spans="1:4" x14ac:dyDescent="0.25">
      <c r="A26887" s="2">
        <f t="shared" ca="1" si="420"/>
        <v>45284</v>
      </c>
      <c r="B26887" t="str">
        <f ca="1">INDEX(Sheet3!$A$2:$A$11,MATCH(RANDBETWEEN(1,10),Sheet3!$B$2:$B$11,0),1)</f>
        <v>Software</v>
      </c>
      <c r="C26887">
        <f ca="1">ROUND(RANDBETWEEN(INDEX(Sheet3!$F$2:$F$11,MATCH(Sales!B26887,Sheet3!$A$2:$A$11,0),1)*100,INDEX(Sheet3!$G$2:$G$11,MATCH(Sales!B26887,Sheet3!$A$2:$A$11,0),1)*100)/100,0)</f>
        <v>50</v>
      </c>
      <c r="D26887">
        <f ca="1">RANDBETWEEN(INDEX(Sheet3!$C$2:$C$11,MATCH(Sales!B26887,Sheet3!$A$2:$A$11,0),1)*100,INDEX(Sheet3!$D$2:$D$11,MATCH(Sales!B26887,Sheet3!$A$2:$A$11,0),1)*100)/100</f>
        <v>3646.11</v>
      </c>
    </row>
    <row r="26888" spans="1:4" x14ac:dyDescent="0.25">
      <c r="A26888" s="2">
        <f t="shared" ca="1" si="420"/>
        <v>44718</v>
      </c>
      <c r="B26888" t="str">
        <f ca="1">INDEX(Sheet3!$A$2:$A$11,MATCH(RANDBETWEEN(1,10),Sheet3!$B$2:$B$11,0),1)</f>
        <v>Vehicles</v>
      </c>
      <c r="C26888">
        <f ca="1">ROUND(RANDBETWEEN(INDEX(Sheet3!$F$2:$F$11,MATCH(Sales!B26888,Sheet3!$A$2:$A$11,0),1)*100,INDEX(Sheet3!$G$2:$G$11,MATCH(Sales!B26888,Sheet3!$A$2:$A$11,0),1)*100)/100,0)</f>
        <v>8</v>
      </c>
      <c r="D26888">
        <f ca="1">RANDBETWEEN(INDEX(Sheet3!$C$2:$C$11,MATCH(Sales!B26888,Sheet3!$A$2:$A$11,0),1)*100,INDEX(Sheet3!$D$2:$D$11,MATCH(Sales!B26888,Sheet3!$A$2:$A$11,0),1)*100)/100</f>
        <v>24762.29</v>
      </c>
    </row>
    <row r="26889" spans="1:4" x14ac:dyDescent="0.25">
      <c r="A26889" s="2">
        <f t="shared" ca="1" si="420"/>
        <v>44837</v>
      </c>
      <c r="B26889" t="str">
        <f ca="1">INDEX(Sheet3!$A$2:$A$11,MATCH(RANDBETWEEN(1,10),Sheet3!$B$2:$B$11,0),1)</f>
        <v>Buildings &amp; Structures</v>
      </c>
      <c r="C26889">
        <f ca="1">ROUND(RANDBETWEEN(INDEX(Sheet3!$F$2:$F$11,MATCH(Sales!B26889,Sheet3!$A$2:$A$11,0),1)*100,INDEX(Sheet3!$G$2:$G$11,MATCH(Sales!B26889,Sheet3!$A$2:$A$11,0),1)*100)/100,0)</f>
        <v>1</v>
      </c>
      <c r="D26889">
        <f ca="1">RANDBETWEEN(INDEX(Sheet3!$C$2:$C$11,MATCH(Sales!B26889,Sheet3!$A$2:$A$11,0),1)*100,INDEX(Sheet3!$D$2:$D$11,MATCH(Sales!B26889,Sheet3!$A$2:$A$11,0),1)*100)/100</f>
        <v>263993.33</v>
      </c>
    </row>
    <row r="26890" spans="1:4" x14ac:dyDescent="0.25">
      <c r="A26890" s="2">
        <f t="shared" ca="1" si="420"/>
        <v>44997</v>
      </c>
      <c r="B26890" t="str">
        <f ca="1">INDEX(Sheet3!$A$2:$A$11,MATCH(RANDBETWEEN(1,10),Sheet3!$B$2:$B$11,0),1)</f>
        <v>Vehicles</v>
      </c>
      <c r="C26890">
        <f ca="1">ROUND(RANDBETWEEN(INDEX(Sheet3!$F$2:$F$11,MATCH(Sales!B26890,Sheet3!$A$2:$A$11,0),1)*100,INDEX(Sheet3!$G$2:$G$11,MATCH(Sales!B26890,Sheet3!$A$2:$A$11,0),1)*100)/100,0)</f>
        <v>18</v>
      </c>
      <c r="D26890">
        <f ca="1">RANDBETWEEN(INDEX(Sheet3!$C$2:$C$11,MATCH(Sales!B26890,Sheet3!$A$2:$A$11,0),1)*100,INDEX(Sheet3!$D$2:$D$11,MATCH(Sales!B26890,Sheet3!$A$2:$A$11,0),1)*100)/100</f>
        <v>19949.37</v>
      </c>
    </row>
    <row r="26891" spans="1:4" x14ac:dyDescent="0.25">
      <c r="A26891" s="2">
        <f t="shared" ca="1" si="420"/>
        <v>44892</v>
      </c>
      <c r="B26891" t="str">
        <f ca="1">INDEX(Sheet3!$A$2:$A$11,MATCH(RANDBETWEEN(1,10),Sheet3!$B$2:$B$11,0),1)</f>
        <v>Office Furniture</v>
      </c>
      <c r="C26891">
        <f ca="1">ROUND(RANDBETWEEN(INDEX(Sheet3!$F$2:$F$11,MATCH(Sales!B26891,Sheet3!$A$2:$A$11,0),1)*100,INDEX(Sheet3!$G$2:$G$11,MATCH(Sales!B26891,Sheet3!$A$2:$A$11,0),1)*100)/100,0)</f>
        <v>281</v>
      </c>
      <c r="D26891">
        <f ca="1">RANDBETWEEN(INDEX(Sheet3!$C$2:$C$11,MATCH(Sales!B26891,Sheet3!$A$2:$A$11,0),1)*100,INDEX(Sheet3!$D$2:$D$11,MATCH(Sales!B26891,Sheet3!$A$2:$A$11,0),1)*100)/100</f>
        <v>1141.97</v>
      </c>
    </row>
    <row r="26892" spans="1:4" x14ac:dyDescent="0.25">
      <c r="A26892" s="2">
        <f t="shared" ca="1" si="420"/>
        <v>45218</v>
      </c>
      <c r="B26892" t="str">
        <f ca="1">INDEX(Sheet3!$A$2:$A$11,MATCH(RANDBETWEEN(1,10),Sheet3!$B$2:$B$11,0),1)</f>
        <v>Office Furniture</v>
      </c>
      <c r="C26892">
        <f ca="1">ROUND(RANDBETWEEN(INDEX(Sheet3!$F$2:$F$11,MATCH(Sales!B26892,Sheet3!$A$2:$A$11,0),1)*100,INDEX(Sheet3!$G$2:$G$11,MATCH(Sales!B26892,Sheet3!$A$2:$A$11,0),1)*100)/100,0)</f>
        <v>254</v>
      </c>
      <c r="D26892">
        <f ca="1">RANDBETWEEN(INDEX(Sheet3!$C$2:$C$11,MATCH(Sales!B26892,Sheet3!$A$2:$A$11,0),1)*100,INDEX(Sheet3!$D$2:$D$11,MATCH(Sales!B26892,Sheet3!$A$2:$A$11,0),1)*100)/100</f>
        <v>339.09</v>
      </c>
    </row>
    <row r="26893" spans="1:4" x14ac:dyDescent="0.25">
      <c r="A26893" s="2">
        <f t="shared" ca="1" si="420"/>
        <v>44800</v>
      </c>
      <c r="B26893" t="str">
        <f ca="1">INDEX(Sheet3!$A$2:$A$11,MATCH(RANDBETWEEN(1,10),Sheet3!$B$2:$B$11,0),1)</f>
        <v>SSAS products</v>
      </c>
      <c r="C26893">
        <f ca="1">ROUND(RANDBETWEEN(INDEX(Sheet3!$F$2:$F$11,MATCH(Sales!B26893,Sheet3!$A$2:$A$11,0),1)*100,INDEX(Sheet3!$G$2:$G$11,MATCH(Sales!B26893,Sheet3!$A$2:$A$11,0),1)*100)/100,0)</f>
        <v>230</v>
      </c>
      <c r="D26893">
        <f ca="1">RANDBETWEEN(INDEX(Sheet3!$C$2:$C$11,MATCH(Sales!B26893,Sheet3!$A$2:$A$11,0),1)*100,INDEX(Sheet3!$D$2:$D$11,MATCH(Sales!B26893,Sheet3!$A$2:$A$11,0),1)*100)/100</f>
        <v>206</v>
      </c>
    </row>
    <row r="26894" spans="1:4" x14ac:dyDescent="0.25">
      <c r="A26894" s="2">
        <f t="shared" ca="1" si="420"/>
        <v>44966</v>
      </c>
      <c r="B26894" t="str">
        <f ca="1">INDEX(Sheet3!$A$2:$A$11,MATCH(RANDBETWEEN(1,10),Sheet3!$B$2:$B$11,0),1)</f>
        <v>Manufacturing</v>
      </c>
      <c r="C26894">
        <f ca="1">ROUND(RANDBETWEEN(INDEX(Sheet3!$F$2:$F$11,MATCH(Sales!B26894,Sheet3!$A$2:$A$11,0),1)*100,INDEX(Sheet3!$G$2:$G$11,MATCH(Sales!B26894,Sheet3!$A$2:$A$11,0),1)*100)/100,0)</f>
        <v>1</v>
      </c>
      <c r="D26894">
        <f ca="1">RANDBETWEEN(INDEX(Sheet3!$C$2:$C$11,MATCH(Sales!B26894,Sheet3!$A$2:$A$11,0),1)*100,INDEX(Sheet3!$D$2:$D$11,MATCH(Sales!B26894,Sheet3!$A$2:$A$11,0),1)*100)/100</f>
        <v>214624.13</v>
      </c>
    </row>
    <row r="26895" spans="1:4" x14ac:dyDescent="0.25">
      <c r="A26895" s="2">
        <f t="shared" ca="1" si="420"/>
        <v>44565</v>
      </c>
      <c r="B26895" t="str">
        <f ca="1">INDEX(Sheet3!$A$2:$A$11,MATCH(RANDBETWEEN(1,10),Sheet3!$B$2:$B$11,0),1)</f>
        <v>Manufacturing</v>
      </c>
      <c r="C26895">
        <f ca="1">ROUND(RANDBETWEEN(INDEX(Sheet3!$F$2:$F$11,MATCH(Sales!B26895,Sheet3!$A$2:$A$11,0),1)*100,INDEX(Sheet3!$G$2:$G$11,MATCH(Sales!B26895,Sheet3!$A$2:$A$11,0),1)*100)/100,0)</f>
        <v>2</v>
      </c>
      <c r="D26895">
        <f ca="1">RANDBETWEEN(INDEX(Sheet3!$C$2:$C$11,MATCH(Sales!B26895,Sheet3!$A$2:$A$11,0),1)*100,INDEX(Sheet3!$D$2:$D$11,MATCH(Sales!B26895,Sheet3!$A$2:$A$11,0),1)*100)/100</f>
        <v>222353.32</v>
      </c>
    </row>
    <row r="26896" spans="1:4" x14ac:dyDescent="0.25">
      <c r="A26896" s="2">
        <f t="shared" ca="1" si="420"/>
        <v>45248</v>
      </c>
      <c r="B26896" t="str">
        <f ca="1">INDEX(Sheet3!$A$2:$A$11,MATCH(RANDBETWEEN(1,10),Sheet3!$B$2:$B$11,0),1)</f>
        <v>Consultancy Services</v>
      </c>
      <c r="C26896">
        <f ca="1">ROUND(RANDBETWEEN(INDEX(Sheet3!$F$2:$F$11,MATCH(Sales!B26896,Sheet3!$A$2:$A$11,0),1)*100,INDEX(Sheet3!$G$2:$G$11,MATCH(Sales!B26896,Sheet3!$A$2:$A$11,0),1)*100)/100,0)</f>
        <v>35</v>
      </c>
      <c r="D26896">
        <f ca="1">RANDBETWEEN(INDEX(Sheet3!$C$2:$C$11,MATCH(Sales!B26896,Sheet3!$A$2:$A$11,0),1)*100,INDEX(Sheet3!$D$2:$D$11,MATCH(Sales!B26896,Sheet3!$A$2:$A$11,0),1)*100)/100</f>
        <v>694.22</v>
      </c>
    </row>
    <row r="26897" spans="1:4" x14ac:dyDescent="0.25">
      <c r="A26897" s="2">
        <f t="shared" ca="1" si="420"/>
        <v>44674</v>
      </c>
      <c r="B26897" t="str">
        <f ca="1">INDEX(Sheet3!$A$2:$A$11,MATCH(RANDBETWEEN(1,10),Sheet3!$B$2:$B$11,0),1)</f>
        <v>Food</v>
      </c>
      <c r="C26897">
        <f ca="1">ROUND(RANDBETWEEN(INDEX(Sheet3!$F$2:$F$11,MATCH(Sales!B26897,Sheet3!$A$2:$A$11,0),1)*100,INDEX(Sheet3!$G$2:$G$11,MATCH(Sales!B26897,Sheet3!$A$2:$A$11,0),1)*100)/100,0)</f>
        <v>9467</v>
      </c>
      <c r="D26897">
        <f ca="1">RANDBETWEEN(INDEX(Sheet3!$C$2:$C$11,MATCH(Sales!B26897,Sheet3!$A$2:$A$11,0),1)*100,INDEX(Sheet3!$D$2:$D$11,MATCH(Sales!B26897,Sheet3!$A$2:$A$11,0),1)*100)/100</f>
        <v>7.93</v>
      </c>
    </row>
    <row r="26898" spans="1:4" x14ac:dyDescent="0.25">
      <c r="A26898" s="2">
        <f t="shared" ca="1" si="420"/>
        <v>44688</v>
      </c>
      <c r="B26898" t="str">
        <f ca="1">INDEX(Sheet3!$A$2:$A$11,MATCH(RANDBETWEEN(1,10),Sheet3!$B$2:$B$11,0),1)</f>
        <v>Food</v>
      </c>
      <c r="C26898">
        <f ca="1">ROUND(RANDBETWEEN(INDEX(Sheet3!$F$2:$F$11,MATCH(Sales!B26898,Sheet3!$A$2:$A$11,0),1)*100,INDEX(Sheet3!$G$2:$G$11,MATCH(Sales!B26898,Sheet3!$A$2:$A$11,0),1)*100)/100,0)</f>
        <v>6593</v>
      </c>
      <c r="D26898">
        <f ca="1">RANDBETWEEN(INDEX(Sheet3!$C$2:$C$11,MATCH(Sales!B26898,Sheet3!$A$2:$A$11,0),1)*100,INDEX(Sheet3!$D$2:$D$11,MATCH(Sales!B26898,Sheet3!$A$2:$A$11,0),1)*100)/100</f>
        <v>7.32</v>
      </c>
    </row>
    <row r="26899" spans="1:4" x14ac:dyDescent="0.25">
      <c r="A26899" s="2">
        <f t="shared" ca="1" si="420"/>
        <v>44946</v>
      </c>
      <c r="B26899" t="str">
        <f ca="1">INDEX(Sheet3!$A$2:$A$11,MATCH(RANDBETWEEN(1,10),Sheet3!$B$2:$B$11,0),1)</f>
        <v>Consultancy Services</v>
      </c>
      <c r="C26899">
        <f ca="1">ROUND(RANDBETWEEN(INDEX(Sheet3!$F$2:$F$11,MATCH(Sales!B26899,Sheet3!$A$2:$A$11,0),1)*100,INDEX(Sheet3!$G$2:$G$11,MATCH(Sales!B26899,Sheet3!$A$2:$A$11,0),1)*100)/100,0)</f>
        <v>331</v>
      </c>
      <c r="D26899">
        <f ca="1">RANDBETWEEN(INDEX(Sheet3!$C$2:$C$11,MATCH(Sales!B26899,Sheet3!$A$2:$A$11,0),1)*100,INDEX(Sheet3!$D$2:$D$11,MATCH(Sales!B26899,Sheet3!$A$2:$A$11,0),1)*100)/100</f>
        <v>794.69</v>
      </c>
    </row>
    <row r="26900" spans="1:4" x14ac:dyDescent="0.25">
      <c r="A26900" s="2">
        <f t="shared" ca="1" si="420"/>
        <v>45150</v>
      </c>
      <c r="B26900" t="str">
        <f ca="1">INDEX(Sheet3!$A$2:$A$11,MATCH(RANDBETWEEN(1,10),Sheet3!$B$2:$B$11,0),1)</f>
        <v>SSAS products</v>
      </c>
      <c r="C26900">
        <f ca="1">ROUND(RANDBETWEEN(INDEX(Sheet3!$F$2:$F$11,MATCH(Sales!B26900,Sheet3!$A$2:$A$11,0),1)*100,INDEX(Sheet3!$G$2:$G$11,MATCH(Sales!B26900,Sheet3!$A$2:$A$11,0),1)*100)/100,0)</f>
        <v>26</v>
      </c>
      <c r="D26900">
        <f ca="1">RANDBETWEEN(INDEX(Sheet3!$C$2:$C$11,MATCH(Sales!B26900,Sheet3!$A$2:$A$11,0),1)*100,INDEX(Sheet3!$D$2:$D$11,MATCH(Sales!B26900,Sheet3!$A$2:$A$11,0),1)*100)/100</f>
        <v>842.17</v>
      </c>
    </row>
    <row r="26901" spans="1:4" x14ac:dyDescent="0.25">
      <c r="A26901" s="2">
        <f t="shared" ca="1" si="420"/>
        <v>44795</v>
      </c>
      <c r="B26901" t="str">
        <f ca="1">INDEX(Sheet3!$A$2:$A$11,MATCH(RANDBETWEEN(1,10),Sheet3!$B$2:$B$11,0),1)</f>
        <v>Software</v>
      </c>
      <c r="C26901">
        <f ca="1">ROUND(RANDBETWEEN(INDEX(Sheet3!$F$2:$F$11,MATCH(Sales!B26901,Sheet3!$A$2:$A$11,0),1)*100,INDEX(Sheet3!$G$2:$G$11,MATCH(Sales!B26901,Sheet3!$A$2:$A$11,0),1)*100)/100,0)</f>
        <v>147</v>
      </c>
      <c r="D26901">
        <f ca="1">RANDBETWEEN(INDEX(Sheet3!$C$2:$C$11,MATCH(Sales!B26901,Sheet3!$A$2:$A$11,0),1)*100,INDEX(Sheet3!$D$2:$D$11,MATCH(Sales!B26901,Sheet3!$A$2:$A$11,0),1)*100)/100</f>
        <v>3511.97</v>
      </c>
    </row>
    <row r="26902" spans="1:4" x14ac:dyDescent="0.25">
      <c r="A26902" s="2">
        <f t="shared" ca="1" si="420"/>
        <v>44712</v>
      </c>
      <c r="B26902" t="str">
        <f ca="1">INDEX(Sheet3!$A$2:$A$11,MATCH(RANDBETWEEN(1,10),Sheet3!$B$2:$B$11,0),1)</f>
        <v>Manufacturing</v>
      </c>
      <c r="C26902">
        <f ca="1">ROUND(RANDBETWEEN(INDEX(Sheet3!$F$2:$F$11,MATCH(Sales!B26902,Sheet3!$A$2:$A$11,0),1)*100,INDEX(Sheet3!$G$2:$G$11,MATCH(Sales!B26902,Sheet3!$A$2:$A$11,0),1)*100)/100,0)</f>
        <v>1</v>
      </c>
      <c r="D26902">
        <f ca="1">RANDBETWEEN(INDEX(Sheet3!$C$2:$C$11,MATCH(Sales!B26902,Sheet3!$A$2:$A$11,0),1)*100,INDEX(Sheet3!$D$2:$D$11,MATCH(Sales!B26902,Sheet3!$A$2:$A$11,0),1)*100)/100</f>
        <v>67343.09</v>
      </c>
    </row>
    <row r="26903" spans="1:4" x14ac:dyDescent="0.25">
      <c r="A26903" s="2">
        <f t="shared" ca="1" si="420"/>
        <v>45029</v>
      </c>
      <c r="B26903" t="str">
        <f ca="1">INDEX(Sheet3!$A$2:$A$11,MATCH(RANDBETWEEN(1,10),Sheet3!$B$2:$B$11,0),1)</f>
        <v>Food</v>
      </c>
      <c r="C26903">
        <f ca="1">ROUND(RANDBETWEEN(INDEX(Sheet3!$F$2:$F$11,MATCH(Sales!B26903,Sheet3!$A$2:$A$11,0),1)*100,INDEX(Sheet3!$G$2:$G$11,MATCH(Sales!B26903,Sheet3!$A$2:$A$11,0),1)*100)/100,0)</f>
        <v>3646</v>
      </c>
      <c r="D26903">
        <f ca="1">RANDBETWEEN(INDEX(Sheet3!$C$2:$C$11,MATCH(Sales!B26903,Sheet3!$A$2:$A$11,0),1)*100,INDEX(Sheet3!$D$2:$D$11,MATCH(Sales!B26903,Sheet3!$A$2:$A$11,0),1)*100)/100</f>
        <v>19.61</v>
      </c>
    </row>
    <row r="26904" spans="1:4" x14ac:dyDescent="0.25">
      <c r="A26904" s="2">
        <f t="shared" ca="1" si="420"/>
        <v>45117</v>
      </c>
      <c r="B26904" t="str">
        <f ca="1">INDEX(Sheet3!$A$2:$A$11,MATCH(RANDBETWEEN(1,10),Sheet3!$B$2:$B$11,0),1)</f>
        <v>Consultancy Services</v>
      </c>
      <c r="C26904">
        <f ca="1">ROUND(RANDBETWEEN(INDEX(Sheet3!$F$2:$F$11,MATCH(Sales!B26904,Sheet3!$A$2:$A$11,0),1)*100,INDEX(Sheet3!$G$2:$G$11,MATCH(Sales!B26904,Sheet3!$A$2:$A$11,0),1)*100)/100,0)</f>
        <v>307</v>
      </c>
      <c r="D26904">
        <f ca="1">RANDBETWEEN(INDEX(Sheet3!$C$2:$C$11,MATCH(Sales!B26904,Sheet3!$A$2:$A$11,0),1)*100,INDEX(Sheet3!$D$2:$D$11,MATCH(Sales!B26904,Sheet3!$A$2:$A$11,0),1)*100)/100</f>
        <v>536.54999999999995</v>
      </c>
    </row>
    <row r="26905" spans="1:4" x14ac:dyDescent="0.25">
      <c r="A26905" s="2">
        <f t="shared" ca="1" si="420"/>
        <v>44834</v>
      </c>
      <c r="B26905" t="str">
        <f ca="1">INDEX(Sheet3!$A$2:$A$11,MATCH(RANDBETWEEN(1,10),Sheet3!$B$2:$B$11,0),1)</f>
        <v>Office Furniture</v>
      </c>
      <c r="C26905">
        <f ca="1">ROUND(RANDBETWEEN(INDEX(Sheet3!$F$2:$F$11,MATCH(Sales!B26905,Sheet3!$A$2:$A$11,0),1)*100,INDEX(Sheet3!$G$2:$G$11,MATCH(Sales!B26905,Sheet3!$A$2:$A$11,0),1)*100)/100,0)</f>
        <v>185</v>
      </c>
      <c r="D26905">
        <f ca="1">RANDBETWEEN(INDEX(Sheet3!$C$2:$C$11,MATCH(Sales!B26905,Sheet3!$A$2:$A$11,0),1)*100,INDEX(Sheet3!$D$2:$D$11,MATCH(Sales!B26905,Sheet3!$A$2:$A$11,0),1)*100)/100</f>
        <v>1245.26</v>
      </c>
    </row>
    <row r="26906" spans="1:4" x14ac:dyDescent="0.25">
      <c r="A26906" s="2">
        <f t="shared" ca="1" si="420"/>
        <v>44574</v>
      </c>
      <c r="B26906" t="str">
        <f ca="1">INDEX(Sheet3!$A$2:$A$11,MATCH(RANDBETWEEN(1,10),Sheet3!$B$2:$B$11,0),1)</f>
        <v>Buildings &amp; Structures</v>
      </c>
      <c r="C26906">
        <f ca="1">ROUND(RANDBETWEEN(INDEX(Sheet3!$F$2:$F$11,MATCH(Sales!B26906,Sheet3!$A$2:$A$11,0),1)*100,INDEX(Sheet3!$G$2:$G$11,MATCH(Sales!B26906,Sheet3!$A$2:$A$11,0),1)*100)/100,0)</f>
        <v>1</v>
      </c>
      <c r="D26906">
        <f ca="1">RANDBETWEEN(INDEX(Sheet3!$C$2:$C$11,MATCH(Sales!B26906,Sheet3!$A$2:$A$11,0),1)*100,INDEX(Sheet3!$D$2:$D$11,MATCH(Sales!B26906,Sheet3!$A$2:$A$11,0),1)*100)/100</f>
        <v>356323.45</v>
      </c>
    </row>
    <row r="26907" spans="1:4" x14ac:dyDescent="0.25">
      <c r="A26907" s="2">
        <f t="shared" ca="1" si="420"/>
        <v>45029</v>
      </c>
      <c r="B26907" t="str">
        <f ca="1">INDEX(Sheet3!$A$2:$A$11,MATCH(RANDBETWEEN(1,10),Sheet3!$B$2:$B$11,0),1)</f>
        <v>Consultancy Services</v>
      </c>
      <c r="C26907">
        <f ca="1">ROUND(RANDBETWEEN(INDEX(Sheet3!$F$2:$F$11,MATCH(Sales!B26907,Sheet3!$A$2:$A$11,0),1)*100,INDEX(Sheet3!$G$2:$G$11,MATCH(Sales!B26907,Sheet3!$A$2:$A$11,0),1)*100)/100,0)</f>
        <v>139</v>
      </c>
      <c r="D26907">
        <f ca="1">RANDBETWEEN(INDEX(Sheet3!$C$2:$C$11,MATCH(Sales!B26907,Sheet3!$A$2:$A$11,0),1)*100,INDEX(Sheet3!$D$2:$D$11,MATCH(Sales!B26907,Sheet3!$A$2:$A$11,0),1)*100)/100</f>
        <v>662.63</v>
      </c>
    </row>
    <row r="26908" spans="1:4" x14ac:dyDescent="0.25">
      <c r="A26908" s="2">
        <f t="shared" ca="1" si="420"/>
        <v>44720</v>
      </c>
      <c r="B26908" t="str">
        <f ca="1">INDEX(Sheet3!$A$2:$A$11,MATCH(RANDBETWEEN(1,10),Sheet3!$B$2:$B$11,0),1)</f>
        <v>Office Furniture</v>
      </c>
      <c r="C26908">
        <f ca="1">ROUND(RANDBETWEEN(INDEX(Sheet3!$F$2:$F$11,MATCH(Sales!B26908,Sheet3!$A$2:$A$11,0),1)*100,INDEX(Sheet3!$G$2:$G$11,MATCH(Sales!B26908,Sheet3!$A$2:$A$11,0),1)*100)/100,0)</f>
        <v>128</v>
      </c>
      <c r="D26908">
        <f ca="1">RANDBETWEEN(INDEX(Sheet3!$C$2:$C$11,MATCH(Sales!B26908,Sheet3!$A$2:$A$11,0),1)*100,INDEX(Sheet3!$D$2:$D$11,MATCH(Sales!B26908,Sheet3!$A$2:$A$11,0),1)*100)/100</f>
        <v>1000.83</v>
      </c>
    </row>
    <row r="26909" spans="1:4" x14ac:dyDescent="0.25">
      <c r="A26909" s="2">
        <f t="shared" ca="1" si="420"/>
        <v>45161</v>
      </c>
      <c r="B26909" t="str">
        <f ca="1">INDEX(Sheet3!$A$2:$A$11,MATCH(RANDBETWEEN(1,10),Sheet3!$B$2:$B$11,0),1)</f>
        <v>Beverages</v>
      </c>
      <c r="C26909">
        <f ca="1">ROUND(RANDBETWEEN(INDEX(Sheet3!$F$2:$F$11,MATCH(Sales!B26909,Sheet3!$A$2:$A$11,0),1)*100,INDEX(Sheet3!$G$2:$G$11,MATCH(Sales!B26909,Sheet3!$A$2:$A$11,0),1)*100)/100,0)</f>
        <v>5739</v>
      </c>
      <c r="D26909">
        <f ca="1">RANDBETWEEN(INDEX(Sheet3!$C$2:$C$11,MATCH(Sales!B26909,Sheet3!$A$2:$A$11,0),1)*100,INDEX(Sheet3!$D$2:$D$11,MATCH(Sales!B26909,Sheet3!$A$2:$A$11,0),1)*100)/100</f>
        <v>48.83</v>
      </c>
    </row>
    <row r="26910" spans="1:4" x14ac:dyDescent="0.25">
      <c r="A26910" s="2">
        <f t="shared" ca="1" si="420"/>
        <v>45159</v>
      </c>
      <c r="B26910" t="str">
        <f ca="1">INDEX(Sheet3!$A$2:$A$11,MATCH(RANDBETWEEN(1,10),Sheet3!$B$2:$B$11,0),1)</f>
        <v>Vehicles</v>
      </c>
      <c r="C26910">
        <f ca="1">ROUND(RANDBETWEEN(INDEX(Sheet3!$F$2:$F$11,MATCH(Sales!B26910,Sheet3!$A$2:$A$11,0),1)*100,INDEX(Sheet3!$G$2:$G$11,MATCH(Sales!B26910,Sheet3!$A$2:$A$11,0),1)*100)/100,0)</f>
        <v>24</v>
      </c>
      <c r="D26910">
        <f ca="1">RANDBETWEEN(INDEX(Sheet3!$C$2:$C$11,MATCH(Sales!B26910,Sheet3!$A$2:$A$11,0),1)*100,INDEX(Sheet3!$D$2:$D$11,MATCH(Sales!B26910,Sheet3!$A$2:$A$11,0),1)*100)/100</f>
        <v>15939.94</v>
      </c>
    </row>
    <row r="26911" spans="1:4" x14ac:dyDescent="0.25">
      <c r="A26911" s="2">
        <f t="shared" ca="1" si="420"/>
        <v>44642</v>
      </c>
      <c r="B26911" t="str">
        <f ca="1">INDEX(Sheet3!$A$2:$A$11,MATCH(RANDBETWEEN(1,10),Sheet3!$B$2:$B$11,0),1)</f>
        <v>Manufacturing</v>
      </c>
      <c r="C26911">
        <f ca="1">ROUND(RANDBETWEEN(INDEX(Sheet3!$F$2:$F$11,MATCH(Sales!B26911,Sheet3!$A$2:$A$11,0),1)*100,INDEX(Sheet3!$G$2:$G$11,MATCH(Sales!B26911,Sheet3!$A$2:$A$11,0),1)*100)/100,0)</f>
        <v>1</v>
      </c>
      <c r="D26911">
        <f ca="1">RANDBETWEEN(INDEX(Sheet3!$C$2:$C$11,MATCH(Sales!B26911,Sheet3!$A$2:$A$11,0),1)*100,INDEX(Sheet3!$D$2:$D$11,MATCH(Sales!B26911,Sheet3!$A$2:$A$11,0),1)*100)/100</f>
        <v>240186.51</v>
      </c>
    </row>
    <row r="26912" spans="1:4" x14ac:dyDescent="0.25">
      <c r="A26912" s="2">
        <f t="shared" ca="1" si="420"/>
        <v>44708</v>
      </c>
      <c r="B26912" t="str">
        <f ca="1">INDEX(Sheet3!$A$2:$A$11,MATCH(RANDBETWEEN(1,10),Sheet3!$B$2:$B$11,0),1)</f>
        <v>Vehicles</v>
      </c>
      <c r="C26912">
        <f ca="1">ROUND(RANDBETWEEN(INDEX(Sheet3!$F$2:$F$11,MATCH(Sales!B26912,Sheet3!$A$2:$A$11,0),1)*100,INDEX(Sheet3!$G$2:$G$11,MATCH(Sales!B26912,Sheet3!$A$2:$A$11,0),1)*100)/100,0)</f>
        <v>25</v>
      </c>
      <c r="D26912">
        <f ca="1">RANDBETWEEN(INDEX(Sheet3!$C$2:$C$11,MATCH(Sales!B26912,Sheet3!$A$2:$A$11,0),1)*100,INDEX(Sheet3!$D$2:$D$11,MATCH(Sales!B26912,Sheet3!$A$2:$A$11,0),1)*100)/100</f>
        <v>21700.31</v>
      </c>
    </row>
    <row r="26913" spans="1:4" x14ac:dyDescent="0.25">
      <c r="A26913" s="2">
        <f t="shared" ca="1" si="420"/>
        <v>44772</v>
      </c>
      <c r="B26913" t="str">
        <f ca="1">INDEX(Sheet3!$A$2:$A$11,MATCH(RANDBETWEEN(1,10),Sheet3!$B$2:$B$11,0),1)</f>
        <v>Vehicles</v>
      </c>
      <c r="C26913">
        <f ca="1">ROUND(RANDBETWEEN(INDEX(Sheet3!$F$2:$F$11,MATCH(Sales!B26913,Sheet3!$A$2:$A$11,0),1)*100,INDEX(Sheet3!$G$2:$G$11,MATCH(Sales!B26913,Sheet3!$A$2:$A$11,0),1)*100)/100,0)</f>
        <v>24</v>
      </c>
      <c r="D26913">
        <f ca="1">RANDBETWEEN(INDEX(Sheet3!$C$2:$C$11,MATCH(Sales!B26913,Sheet3!$A$2:$A$11,0),1)*100,INDEX(Sheet3!$D$2:$D$11,MATCH(Sales!B26913,Sheet3!$A$2:$A$11,0),1)*100)/100</f>
        <v>24322.71</v>
      </c>
    </row>
    <row r="26914" spans="1:4" x14ac:dyDescent="0.25">
      <c r="A26914" s="2">
        <f t="shared" ca="1" si="420"/>
        <v>45153</v>
      </c>
      <c r="B26914" t="str">
        <f ca="1">INDEX(Sheet3!$A$2:$A$11,MATCH(RANDBETWEEN(1,10),Sheet3!$B$2:$B$11,0),1)</f>
        <v>Software</v>
      </c>
      <c r="C26914">
        <f ca="1">ROUND(RANDBETWEEN(INDEX(Sheet3!$F$2:$F$11,MATCH(Sales!B26914,Sheet3!$A$2:$A$11,0),1)*100,INDEX(Sheet3!$G$2:$G$11,MATCH(Sales!B26914,Sheet3!$A$2:$A$11,0),1)*100)/100,0)</f>
        <v>180</v>
      </c>
      <c r="D26914">
        <f ca="1">RANDBETWEEN(INDEX(Sheet3!$C$2:$C$11,MATCH(Sales!B26914,Sheet3!$A$2:$A$11,0),1)*100,INDEX(Sheet3!$D$2:$D$11,MATCH(Sales!B26914,Sheet3!$A$2:$A$11,0),1)*100)/100</f>
        <v>2943.88</v>
      </c>
    </row>
    <row r="26915" spans="1:4" x14ac:dyDescent="0.25">
      <c r="A26915" s="2">
        <f t="shared" ca="1" si="420"/>
        <v>44773</v>
      </c>
      <c r="B26915" t="str">
        <f ca="1">INDEX(Sheet3!$A$2:$A$11,MATCH(RANDBETWEEN(1,10),Sheet3!$B$2:$B$11,0),1)</f>
        <v>Vehicles</v>
      </c>
      <c r="C26915">
        <f ca="1">ROUND(RANDBETWEEN(INDEX(Sheet3!$F$2:$F$11,MATCH(Sales!B26915,Sheet3!$A$2:$A$11,0),1)*100,INDEX(Sheet3!$G$2:$G$11,MATCH(Sales!B26915,Sheet3!$A$2:$A$11,0),1)*100)/100,0)</f>
        <v>3</v>
      </c>
      <c r="D26915">
        <f ca="1">RANDBETWEEN(INDEX(Sheet3!$C$2:$C$11,MATCH(Sales!B26915,Sheet3!$A$2:$A$11,0),1)*100,INDEX(Sheet3!$D$2:$D$11,MATCH(Sales!B26915,Sheet3!$A$2:$A$11,0),1)*100)/100</f>
        <v>17217.84</v>
      </c>
    </row>
    <row r="26916" spans="1:4" x14ac:dyDescent="0.25">
      <c r="A26916" s="2">
        <f t="shared" ca="1" si="420"/>
        <v>45288</v>
      </c>
      <c r="B26916" t="str">
        <f ca="1">INDEX(Sheet3!$A$2:$A$11,MATCH(RANDBETWEEN(1,10),Sheet3!$B$2:$B$11,0),1)</f>
        <v>Software</v>
      </c>
      <c r="C26916">
        <f ca="1">ROUND(RANDBETWEEN(INDEX(Sheet3!$F$2:$F$11,MATCH(Sales!B26916,Sheet3!$A$2:$A$11,0),1)*100,INDEX(Sheet3!$G$2:$G$11,MATCH(Sales!B26916,Sheet3!$A$2:$A$11,0),1)*100)/100,0)</f>
        <v>198</v>
      </c>
      <c r="D26916">
        <f ca="1">RANDBETWEEN(INDEX(Sheet3!$C$2:$C$11,MATCH(Sales!B26916,Sheet3!$A$2:$A$11,0),1)*100,INDEX(Sheet3!$D$2:$D$11,MATCH(Sales!B26916,Sheet3!$A$2:$A$11,0),1)*100)/100</f>
        <v>2488.06</v>
      </c>
    </row>
    <row r="26917" spans="1:4" x14ac:dyDescent="0.25">
      <c r="A26917" s="2">
        <f t="shared" ca="1" si="420"/>
        <v>45036</v>
      </c>
      <c r="B26917" t="str">
        <f ca="1">INDEX(Sheet3!$A$2:$A$11,MATCH(RANDBETWEEN(1,10),Sheet3!$B$2:$B$11,0),1)</f>
        <v>Manufacturing</v>
      </c>
      <c r="C26917">
        <f ca="1">ROUND(RANDBETWEEN(INDEX(Sheet3!$F$2:$F$11,MATCH(Sales!B26917,Sheet3!$A$2:$A$11,0),1)*100,INDEX(Sheet3!$G$2:$G$11,MATCH(Sales!B26917,Sheet3!$A$2:$A$11,0),1)*100)/100,0)</f>
        <v>2</v>
      </c>
      <c r="D26917">
        <f ca="1">RANDBETWEEN(INDEX(Sheet3!$C$2:$C$11,MATCH(Sales!B26917,Sheet3!$A$2:$A$11,0),1)*100,INDEX(Sheet3!$D$2:$D$11,MATCH(Sales!B26917,Sheet3!$A$2:$A$11,0),1)*100)/100</f>
        <v>151181.41</v>
      </c>
    </row>
    <row r="26918" spans="1:4" x14ac:dyDescent="0.25">
      <c r="A26918" s="2">
        <f t="shared" ca="1" si="420"/>
        <v>44883</v>
      </c>
      <c r="B26918" t="str">
        <f ca="1">INDEX(Sheet3!$A$2:$A$11,MATCH(RANDBETWEEN(1,10),Sheet3!$B$2:$B$11,0),1)</f>
        <v>Manufacturing</v>
      </c>
      <c r="C26918">
        <f ca="1">ROUND(RANDBETWEEN(INDEX(Sheet3!$F$2:$F$11,MATCH(Sales!B26918,Sheet3!$A$2:$A$11,0),1)*100,INDEX(Sheet3!$G$2:$G$11,MATCH(Sales!B26918,Sheet3!$A$2:$A$11,0),1)*100)/100,0)</f>
        <v>2</v>
      </c>
      <c r="D26918">
        <f ca="1">RANDBETWEEN(INDEX(Sheet3!$C$2:$C$11,MATCH(Sales!B26918,Sheet3!$A$2:$A$11,0),1)*100,INDEX(Sheet3!$D$2:$D$11,MATCH(Sales!B26918,Sheet3!$A$2:$A$11,0),1)*100)/100</f>
        <v>249669.12</v>
      </c>
    </row>
    <row r="26919" spans="1:4" x14ac:dyDescent="0.25">
      <c r="A26919" s="2">
        <f t="shared" ca="1" si="420"/>
        <v>45268</v>
      </c>
      <c r="B26919" t="str">
        <f ca="1">INDEX(Sheet3!$A$2:$A$11,MATCH(RANDBETWEEN(1,10),Sheet3!$B$2:$B$11,0),1)</f>
        <v>Beverages</v>
      </c>
      <c r="C26919">
        <f ca="1">ROUND(RANDBETWEEN(INDEX(Sheet3!$F$2:$F$11,MATCH(Sales!B26919,Sheet3!$A$2:$A$11,0),1)*100,INDEX(Sheet3!$G$2:$G$11,MATCH(Sales!B26919,Sheet3!$A$2:$A$11,0),1)*100)/100,0)</f>
        <v>8029</v>
      </c>
      <c r="D26919">
        <f ca="1">RANDBETWEEN(INDEX(Sheet3!$C$2:$C$11,MATCH(Sales!B26919,Sheet3!$A$2:$A$11,0),1)*100,INDEX(Sheet3!$D$2:$D$11,MATCH(Sales!B26919,Sheet3!$A$2:$A$11,0),1)*100)/100</f>
        <v>25.49</v>
      </c>
    </row>
    <row r="26920" spans="1:4" x14ac:dyDescent="0.25">
      <c r="A26920" s="2">
        <f t="shared" ca="1" si="420"/>
        <v>44989</v>
      </c>
      <c r="B26920" t="str">
        <f ca="1">INDEX(Sheet3!$A$2:$A$11,MATCH(RANDBETWEEN(1,10),Sheet3!$B$2:$B$11,0),1)</f>
        <v>Office Supplies</v>
      </c>
      <c r="C26920">
        <f ca="1">ROUND(RANDBETWEEN(INDEX(Sheet3!$F$2:$F$11,MATCH(Sales!B26920,Sheet3!$A$2:$A$11,0),1)*100,INDEX(Sheet3!$G$2:$G$11,MATCH(Sales!B26920,Sheet3!$A$2:$A$11,0),1)*100)/100,0)</f>
        <v>604</v>
      </c>
      <c r="D26920">
        <f ca="1">RANDBETWEEN(INDEX(Sheet3!$C$2:$C$11,MATCH(Sales!B26920,Sheet3!$A$2:$A$11,0),1)*100,INDEX(Sheet3!$D$2:$D$11,MATCH(Sales!B26920,Sheet3!$A$2:$A$11,0),1)*100)/100</f>
        <v>144.49</v>
      </c>
    </row>
    <row r="26921" spans="1:4" x14ac:dyDescent="0.25">
      <c r="A26921" s="2">
        <f t="shared" ca="1" si="420"/>
        <v>45133</v>
      </c>
      <c r="B26921" t="str">
        <f ca="1">INDEX(Sheet3!$A$2:$A$11,MATCH(RANDBETWEEN(1,10),Sheet3!$B$2:$B$11,0),1)</f>
        <v>Software</v>
      </c>
      <c r="C26921">
        <f ca="1">ROUND(RANDBETWEEN(INDEX(Sheet3!$F$2:$F$11,MATCH(Sales!B26921,Sheet3!$A$2:$A$11,0),1)*100,INDEX(Sheet3!$G$2:$G$11,MATCH(Sales!B26921,Sheet3!$A$2:$A$11,0),1)*100)/100,0)</f>
        <v>150</v>
      </c>
      <c r="D26921">
        <f ca="1">RANDBETWEEN(INDEX(Sheet3!$C$2:$C$11,MATCH(Sales!B26921,Sheet3!$A$2:$A$11,0),1)*100,INDEX(Sheet3!$D$2:$D$11,MATCH(Sales!B26921,Sheet3!$A$2:$A$11,0),1)*100)/100</f>
        <v>2285.88</v>
      </c>
    </row>
    <row r="26922" spans="1:4" x14ac:dyDescent="0.25">
      <c r="A26922" s="2">
        <f t="shared" ca="1" si="420"/>
        <v>44908</v>
      </c>
      <c r="B26922" t="str">
        <f ca="1">INDEX(Sheet3!$A$2:$A$11,MATCH(RANDBETWEEN(1,10),Sheet3!$B$2:$B$11,0),1)</f>
        <v>Office Supplies</v>
      </c>
      <c r="C26922">
        <f ca="1">ROUND(RANDBETWEEN(INDEX(Sheet3!$F$2:$F$11,MATCH(Sales!B26922,Sheet3!$A$2:$A$11,0),1)*100,INDEX(Sheet3!$G$2:$G$11,MATCH(Sales!B26922,Sheet3!$A$2:$A$11,0),1)*100)/100,0)</f>
        <v>976</v>
      </c>
      <c r="D26922">
        <f ca="1">RANDBETWEEN(INDEX(Sheet3!$C$2:$C$11,MATCH(Sales!B26922,Sheet3!$A$2:$A$11,0),1)*100,INDEX(Sheet3!$D$2:$D$11,MATCH(Sales!B26922,Sheet3!$A$2:$A$11,0),1)*100)/100</f>
        <v>171.47</v>
      </c>
    </row>
    <row r="26923" spans="1:4" x14ac:dyDescent="0.25">
      <c r="A26923" s="2">
        <f t="shared" ca="1" si="420"/>
        <v>44596</v>
      </c>
      <c r="B26923" t="str">
        <f ca="1">INDEX(Sheet3!$A$2:$A$11,MATCH(RANDBETWEEN(1,10),Sheet3!$B$2:$B$11,0),1)</f>
        <v>SSAS products</v>
      </c>
      <c r="C26923">
        <f ca="1">ROUND(RANDBETWEEN(INDEX(Sheet3!$F$2:$F$11,MATCH(Sales!B26923,Sheet3!$A$2:$A$11,0),1)*100,INDEX(Sheet3!$G$2:$G$11,MATCH(Sales!B26923,Sheet3!$A$2:$A$11,0),1)*100)/100,0)</f>
        <v>22</v>
      </c>
      <c r="D26923">
        <f ca="1">RANDBETWEEN(INDEX(Sheet3!$C$2:$C$11,MATCH(Sales!B26923,Sheet3!$A$2:$A$11,0),1)*100,INDEX(Sheet3!$D$2:$D$11,MATCH(Sales!B26923,Sheet3!$A$2:$A$11,0),1)*100)/100</f>
        <v>240.8</v>
      </c>
    </row>
    <row r="26924" spans="1:4" x14ac:dyDescent="0.25">
      <c r="A26924" s="2">
        <f t="shared" ca="1" si="420"/>
        <v>44902</v>
      </c>
      <c r="B26924" t="str">
        <f ca="1">INDEX(Sheet3!$A$2:$A$11,MATCH(RANDBETWEEN(1,10),Sheet3!$B$2:$B$11,0),1)</f>
        <v>Vehicles</v>
      </c>
      <c r="C26924">
        <f ca="1">ROUND(RANDBETWEEN(INDEX(Sheet3!$F$2:$F$11,MATCH(Sales!B26924,Sheet3!$A$2:$A$11,0),1)*100,INDEX(Sheet3!$G$2:$G$11,MATCH(Sales!B26924,Sheet3!$A$2:$A$11,0),1)*100)/100,0)</f>
        <v>25</v>
      </c>
      <c r="D26924">
        <f ca="1">RANDBETWEEN(INDEX(Sheet3!$C$2:$C$11,MATCH(Sales!B26924,Sheet3!$A$2:$A$11,0),1)*100,INDEX(Sheet3!$D$2:$D$11,MATCH(Sales!B26924,Sheet3!$A$2:$A$11,0),1)*100)/100</f>
        <v>22884.34</v>
      </c>
    </row>
    <row r="26925" spans="1:4" x14ac:dyDescent="0.25">
      <c r="A26925" s="2">
        <f t="shared" ca="1" si="420"/>
        <v>45146</v>
      </c>
      <c r="B26925" t="str">
        <f ca="1">INDEX(Sheet3!$A$2:$A$11,MATCH(RANDBETWEEN(1,10),Sheet3!$B$2:$B$11,0),1)</f>
        <v>Beverages</v>
      </c>
      <c r="C26925">
        <f ca="1">ROUND(RANDBETWEEN(INDEX(Sheet3!$F$2:$F$11,MATCH(Sales!B26925,Sheet3!$A$2:$A$11,0),1)*100,INDEX(Sheet3!$G$2:$G$11,MATCH(Sales!B26925,Sheet3!$A$2:$A$11,0),1)*100)/100,0)</f>
        <v>3192</v>
      </c>
      <c r="D26925">
        <f ca="1">RANDBETWEEN(INDEX(Sheet3!$C$2:$C$11,MATCH(Sales!B26925,Sheet3!$A$2:$A$11,0),1)*100,INDEX(Sheet3!$D$2:$D$11,MATCH(Sales!B26925,Sheet3!$A$2:$A$11,0),1)*100)/100</f>
        <v>22.58</v>
      </c>
    </row>
    <row r="26926" spans="1:4" x14ac:dyDescent="0.25">
      <c r="A26926" s="2">
        <f t="shared" ca="1" si="420"/>
        <v>44954</v>
      </c>
      <c r="B26926" t="str">
        <f ca="1">INDEX(Sheet3!$A$2:$A$11,MATCH(RANDBETWEEN(1,10),Sheet3!$B$2:$B$11,0),1)</f>
        <v>Beverages</v>
      </c>
      <c r="C26926">
        <f ca="1">ROUND(RANDBETWEEN(INDEX(Sheet3!$F$2:$F$11,MATCH(Sales!B26926,Sheet3!$A$2:$A$11,0),1)*100,INDEX(Sheet3!$G$2:$G$11,MATCH(Sales!B26926,Sheet3!$A$2:$A$11,0),1)*100)/100,0)</f>
        <v>3771</v>
      </c>
      <c r="D26926">
        <f ca="1">RANDBETWEEN(INDEX(Sheet3!$C$2:$C$11,MATCH(Sales!B26926,Sheet3!$A$2:$A$11,0),1)*100,INDEX(Sheet3!$D$2:$D$11,MATCH(Sales!B26926,Sheet3!$A$2:$A$11,0),1)*100)/100</f>
        <v>44.88</v>
      </c>
    </row>
    <row r="26927" spans="1:4" x14ac:dyDescent="0.25">
      <c r="A26927" s="2">
        <f t="shared" ca="1" si="420"/>
        <v>45149</v>
      </c>
      <c r="B26927" t="str">
        <f ca="1">INDEX(Sheet3!$A$2:$A$11,MATCH(RANDBETWEEN(1,10),Sheet3!$B$2:$B$11,0),1)</f>
        <v>Consultancy Services</v>
      </c>
      <c r="C26927">
        <f ca="1">ROUND(RANDBETWEEN(INDEX(Sheet3!$F$2:$F$11,MATCH(Sales!B26927,Sheet3!$A$2:$A$11,0),1)*100,INDEX(Sheet3!$G$2:$G$11,MATCH(Sales!B26927,Sheet3!$A$2:$A$11,0),1)*100)/100,0)</f>
        <v>176</v>
      </c>
      <c r="D26927">
        <f ca="1">RANDBETWEEN(INDEX(Sheet3!$C$2:$C$11,MATCH(Sales!B26927,Sheet3!$A$2:$A$11,0),1)*100,INDEX(Sheet3!$D$2:$D$11,MATCH(Sales!B26927,Sheet3!$A$2:$A$11,0),1)*100)/100</f>
        <v>750.11</v>
      </c>
    </row>
    <row r="26928" spans="1:4" x14ac:dyDescent="0.25">
      <c r="A26928" s="2">
        <f t="shared" ca="1" si="420"/>
        <v>44704</v>
      </c>
      <c r="B26928" t="str">
        <f ca="1">INDEX(Sheet3!$A$2:$A$11,MATCH(RANDBETWEEN(1,10),Sheet3!$B$2:$B$11,0),1)</f>
        <v>Food</v>
      </c>
      <c r="C26928">
        <f ca="1">ROUND(RANDBETWEEN(INDEX(Sheet3!$F$2:$F$11,MATCH(Sales!B26928,Sheet3!$A$2:$A$11,0),1)*100,INDEX(Sheet3!$G$2:$G$11,MATCH(Sales!B26928,Sheet3!$A$2:$A$11,0),1)*100)/100,0)</f>
        <v>6714</v>
      </c>
      <c r="D26928">
        <f ca="1">RANDBETWEEN(INDEX(Sheet3!$C$2:$C$11,MATCH(Sales!B26928,Sheet3!$A$2:$A$11,0),1)*100,INDEX(Sheet3!$D$2:$D$11,MATCH(Sales!B26928,Sheet3!$A$2:$A$11,0),1)*100)/100</f>
        <v>21.15</v>
      </c>
    </row>
    <row r="26929" spans="1:4" x14ac:dyDescent="0.25">
      <c r="A26929" s="2">
        <f t="shared" ca="1" si="420"/>
        <v>44830</v>
      </c>
      <c r="B26929" t="str">
        <f ca="1">INDEX(Sheet3!$A$2:$A$11,MATCH(RANDBETWEEN(1,10),Sheet3!$B$2:$B$11,0),1)</f>
        <v>Vehicles</v>
      </c>
      <c r="C26929">
        <f ca="1">ROUND(RANDBETWEEN(INDEX(Sheet3!$F$2:$F$11,MATCH(Sales!B26929,Sheet3!$A$2:$A$11,0),1)*100,INDEX(Sheet3!$G$2:$G$11,MATCH(Sales!B26929,Sheet3!$A$2:$A$11,0),1)*100)/100,0)</f>
        <v>12</v>
      </c>
      <c r="D26929">
        <f ca="1">RANDBETWEEN(INDEX(Sheet3!$C$2:$C$11,MATCH(Sales!B26929,Sheet3!$A$2:$A$11,0),1)*100,INDEX(Sheet3!$D$2:$D$11,MATCH(Sales!B26929,Sheet3!$A$2:$A$11,0),1)*100)/100</f>
        <v>18406.599999999999</v>
      </c>
    </row>
    <row r="26930" spans="1:4" x14ac:dyDescent="0.25">
      <c r="A26930" s="2">
        <f t="shared" ca="1" si="420"/>
        <v>45120</v>
      </c>
      <c r="B26930" t="str">
        <f ca="1">INDEX(Sheet3!$A$2:$A$11,MATCH(RANDBETWEEN(1,10),Sheet3!$B$2:$B$11,0),1)</f>
        <v>Manufacturing</v>
      </c>
      <c r="C26930">
        <f ca="1">ROUND(RANDBETWEEN(INDEX(Sheet3!$F$2:$F$11,MATCH(Sales!B26930,Sheet3!$A$2:$A$11,0),1)*100,INDEX(Sheet3!$G$2:$G$11,MATCH(Sales!B26930,Sheet3!$A$2:$A$11,0),1)*100)/100,0)</f>
        <v>1</v>
      </c>
      <c r="D26930">
        <f ca="1">RANDBETWEEN(INDEX(Sheet3!$C$2:$C$11,MATCH(Sales!B26930,Sheet3!$A$2:$A$11,0),1)*100,INDEX(Sheet3!$D$2:$D$11,MATCH(Sales!B26930,Sheet3!$A$2:$A$11,0),1)*100)/100</f>
        <v>240564.96</v>
      </c>
    </row>
    <row r="26931" spans="1:4" x14ac:dyDescent="0.25">
      <c r="A26931" s="2">
        <f t="shared" ca="1" si="420"/>
        <v>44654</v>
      </c>
      <c r="B26931" t="str">
        <f ca="1">INDEX(Sheet3!$A$2:$A$11,MATCH(RANDBETWEEN(1,10),Sheet3!$B$2:$B$11,0),1)</f>
        <v>Office Furniture</v>
      </c>
      <c r="C26931">
        <f ca="1">ROUND(RANDBETWEEN(INDEX(Sheet3!$F$2:$F$11,MATCH(Sales!B26931,Sheet3!$A$2:$A$11,0),1)*100,INDEX(Sheet3!$G$2:$G$11,MATCH(Sales!B26931,Sheet3!$A$2:$A$11,0),1)*100)/100,0)</f>
        <v>9</v>
      </c>
      <c r="D26931">
        <f ca="1">RANDBETWEEN(INDEX(Sheet3!$C$2:$C$11,MATCH(Sales!B26931,Sheet3!$A$2:$A$11,0),1)*100,INDEX(Sheet3!$D$2:$D$11,MATCH(Sales!B26931,Sheet3!$A$2:$A$11,0),1)*100)/100</f>
        <v>908.05</v>
      </c>
    </row>
    <row r="26932" spans="1:4" x14ac:dyDescent="0.25">
      <c r="A26932" s="2">
        <f t="shared" ca="1" si="420"/>
        <v>45076</v>
      </c>
      <c r="B26932" t="str">
        <f ca="1">INDEX(Sheet3!$A$2:$A$11,MATCH(RANDBETWEEN(1,10),Sheet3!$B$2:$B$11,0),1)</f>
        <v>Beverages</v>
      </c>
      <c r="C26932">
        <f ca="1">ROUND(RANDBETWEEN(INDEX(Sheet3!$F$2:$F$11,MATCH(Sales!B26932,Sheet3!$A$2:$A$11,0),1)*100,INDEX(Sheet3!$G$2:$G$11,MATCH(Sales!B26932,Sheet3!$A$2:$A$11,0),1)*100)/100,0)</f>
        <v>8324</v>
      </c>
      <c r="D26932">
        <f ca="1">RANDBETWEEN(INDEX(Sheet3!$C$2:$C$11,MATCH(Sales!B26932,Sheet3!$A$2:$A$11,0),1)*100,INDEX(Sheet3!$D$2:$D$11,MATCH(Sales!B26932,Sheet3!$A$2:$A$11,0),1)*100)/100</f>
        <v>22.34</v>
      </c>
    </row>
    <row r="26933" spans="1:4" x14ac:dyDescent="0.25">
      <c r="A26933" s="2">
        <f t="shared" ca="1" si="420"/>
        <v>44891</v>
      </c>
      <c r="B26933" t="str">
        <f ca="1">INDEX(Sheet3!$A$2:$A$11,MATCH(RANDBETWEEN(1,10),Sheet3!$B$2:$B$11,0),1)</f>
        <v>Consultancy Services</v>
      </c>
      <c r="C26933">
        <f ca="1">ROUND(RANDBETWEEN(INDEX(Sheet3!$F$2:$F$11,MATCH(Sales!B26933,Sheet3!$A$2:$A$11,0),1)*100,INDEX(Sheet3!$G$2:$G$11,MATCH(Sales!B26933,Sheet3!$A$2:$A$11,0),1)*100)/100,0)</f>
        <v>294</v>
      </c>
      <c r="D26933">
        <f ca="1">RANDBETWEEN(INDEX(Sheet3!$C$2:$C$11,MATCH(Sales!B26933,Sheet3!$A$2:$A$11,0),1)*100,INDEX(Sheet3!$D$2:$D$11,MATCH(Sales!B26933,Sheet3!$A$2:$A$11,0),1)*100)/100</f>
        <v>638.86</v>
      </c>
    </row>
    <row r="26934" spans="1:4" x14ac:dyDescent="0.25">
      <c r="A26934" s="2">
        <f t="shared" ca="1" si="420"/>
        <v>44983</v>
      </c>
      <c r="B26934" t="str">
        <f ca="1">INDEX(Sheet3!$A$2:$A$11,MATCH(RANDBETWEEN(1,10),Sheet3!$B$2:$B$11,0),1)</f>
        <v>Vehicles</v>
      </c>
      <c r="C26934">
        <f ca="1">ROUND(RANDBETWEEN(INDEX(Sheet3!$F$2:$F$11,MATCH(Sales!B26934,Sheet3!$A$2:$A$11,0),1)*100,INDEX(Sheet3!$G$2:$G$11,MATCH(Sales!B26934,Sheet3!$A$2:$A$11,0),1)*100)/100,0)</f>
        <v>2</v>
      </c>
      <c r="D26934">
        <f ca="1">RANDBETWEEN(INDEX(Sheet3!$C$2:$C$11,MATCH(Sales!B26934,Sheet3!$A$2:$A$11,0),1)*100,INDEX(Sheet3!$D$2:$D$11,MATCH(Sales!B26934,Sheet3!$A$2:$A$11,0),1)*100)/100</f>
        <v>20764.37</v>
      </c>
    </row>
    <row r="26935" spans="1:4" x14ac:dyDescent="0.25">
      <c r="A26935" s="2">
        <f t="shared" ca="1" si="420"/>
        <v>45265</v>
      </c>
      <c r="B26935" t="str">
        <f ca="1">INDEX(Sheet3!$A$2:$A$11,MATCH(RANDBETWEEN(1,10),Sheet3!$B$2:$B$11,0),1)</f>
        <v>Software</v>
      </c>
      <c r="C26935">
        <f ca="1">ROUND(RANDBETWEEN(INDEX(Sheet3!$F$2:$F$11,MATCH(Sales!B26935,Sheet3!$A$2:$A$11,0),1)*100,INDEX(Sheet3!$G$2:$G$11,MATCH(Sales!B26935,Sheet3!$A$2:$A$11,0),1)*100)/100,0)</f>
        <v>50</v>
      </c>
      <c r="D26935">
        <f ca="1">RANDBETWEEN(INDEX(Sheet3!$C$2:$C$11,MATCH(Sales!B26935,Sheet3!$A$2:$A$11,0),1)*100,INDEX(Sheet3!$D$2:$D$11,MATCH(Sales!B26935,Sheet3!$A$2:$A$11,0),1)*100)/100</f>
        <v>1544.72</v>
      </c>
    </row>
    <row r="26936" spans="1:4" x14ac:dyDescent="0.25">
      <c r="A26936" s="2">
        <f t="shared" ca="1" si="420"/>
        <v>44806</v>
      </c>
      <c r="B26936" t="str">
        <f ca="1">INDEX(Sheet3!$A$2:$A$11,MATCH(RANDBETWEEN(1,10),Sheet3!$B$2:$B$11,0),1)</f>
        <v>Vehicles</v>
      </c>
      <c r="C26936">
        <f ca="1">ROUND(RANDBETWEEN(INDEX(Sheet3!$F$2:$F$11,MATCH(Sales!B26936,Sheet3!$A$2:$A$11,0),1)*100,INDEX(Sheet3!$G$2:$G$11,MATCH(Sales!B26936,Sheet3!$A$2:$A$11,0),1)*100)/100,0)</f>
        <v>19</v>
      </c>
      <c r="D26936">
        <f ca="1">RANDBETWEEN(INDEX(Sheet3!$C$2:$C$11,MATCH(Sales!B26936,Sheet3!$A$2:$A$11,0),1)*100,INDEX(Sheet3!$D$2:$D$11,MATCH(Sales!B26936,Sheet3!$A$2:$A$11,0),1)*100)/100</f>
        <v>21518.54</v>
      </c>
    </row>
    <row r="26937" spans="1:4" x14ac:dyDescent="0.25">
      <c r="A26937" s="2">
        <f t="shared" ca="1" si="420"/>
        <v>45010</v>
      </c>
      <c r="B26937" t="str">
        <f ca="1">INDEX(Sheet3!$A$2:$A$11,MATCH(RANDBETWEEN(1,10),Sheet3!$B$2:$B$11,0),1)</f>
        <v>Buildings &amp; Structures</v>
      </c>
      <c r="C26937">
        <f ca="1">ROUND(RANDBETWEEN(INDEX(Sheet3!$F$2:$F$11,MATCH(Sales!B26937,Sheet3!$A$2:$A$11,0),1)*100,INDEX(Sheet3!$G$2:$G$11,MATCH(Sales!B26937,Sheet3!$A$2:$A$11,0),1)*100)/100,0)</f>
        <v>1</v>
      </c>
      <c r="D26937">
        <f ca="1">RANDBETWEEN(INDEX(Sheet3!$C$2:$C$11,MATCH(Sales!B26937,Sheet3!$A$2:$A$11,0),1)*100,INDEX(Sheet3!$D$2:$D$11,MATCH(Sales!B26937,Sheet3!$A$2:$A$11,0),1)*100)/100</f>
        <v>48482.44</v>
      </c>
    </row>
    <row r="26938" spans="1:4" x14ac:dyDescent="0.25">
      <c r="A26938" s="2">
        <f t="shared" ca="1" si="420"/>
        <v>45160</v>
      </c>
      <c r="B26938" t="str">
        <f ca="1">INDEX(Sheet3!$A$2:$A$11,MATCH(RANDBETWEEN(1,10),Sheet3!$B$2:$B$11,0),1)</f>
        <v>Manufacturing</v>
      </c>
      <c r="C26938">
        <f ca="1">ROUND(RANDBETWEEN(INDEX(Sheet3!$F$2:$F$11,MATCH(Sales!B26938,Sheet3!$A$2:$A$11,0),1)*100,INDEX(Sheet3!$G$2:$G$11,MATCH(Sales!B26938,Sheet3!$A$2:$A$11,0),1)*100)/100,0)</f>
        <v>1</v>
      </c>
      <c r="D26938">
        <f ca="1">RANDBETWEEN(INDEX(Sheet3!$C$2:$C$11,MATCH(Sales!B26938,Sheet3!$A$2:$A$11,0),1)*100,INDEX(Sheet3!$D$2:$D$11,MATCH(Sales!B26938,Sheet3!$A$2:$A$11,0),1)*100)/100</f>
        <v>114589.22</v>
      </c>
    </row>
    <row r="26939" spans="1:4" x14ac:dyDescent="0.25">
      <c r="A26939" s="2">
        <f t="shared" ca="1" si="420"/>
        <v>44774</v>
      </c>
      <c r="B26939" t="str">
        <f ca="1">INDEX(Sheet3!$A$2:$A$11,MATCH(RANDBETWEEN(1,10),Sheet3!$B$2:$B$11,0),1)</f>
        <v>Food</v>
      </c>
      <c r="C26939">
        <f ca="1">ROUND(RANDBETWEEN(INDEX(Sheet3!$F$2:$F$11,MATCH(Sales!B26939,Sheet3!$A$2:$A$11,0),1)*100,INDEX(Sheet3!$G$2:$G$11,MATCH(Sales!B26939,Sheet3!$A$2:$A$11,0),1)*100)/100,0)</f>
        <v>2408</v>
      </c>
      <c r="D26939">
        <f ca="1">RANDBETWEEN(INDEX(Sheet3!$C$2:$C$11,MATCH(Sales!B26939,Sheet3!$A$2:$A$11,0),1)*100,INDEX(Sheet3!$D$2:$D$11,MATCH(Sales!B26939,Sheet3!$A$2:$A$11,0),1)*100)/100</f>
        <v>2.65</v>
      </c>
    </row>
    <row r="26940" spans="1:4" x14ac:dyDescent="0.25">
      <c r="A26940" s="2">
        <f t="shared" ca="1" si="420"/>
        <v>44835</v>
      </c>
      <c r="B26940" t="str">
        <f ca="1">INDEX(Sheet3!$A$2:$A$11,MATCH(RANDBETWEEN(1,10),Sheet3!$B$2:$B$11,0),1)</f>
        <v>Office Furniture</v>
      </c>
      <c r="C26940">
        <f ca="1">ROUND(RANDBETWEEN(INDEX(Sheet3!$F$2:$F$11,MATCH(Sales!B26940,Sheet3!$A$2:$A$11,0),1)*100,INDEX(Sheet3!$G$2:$G$11,MATCH(Sales!B26940,Sheet3!$A$2:$A$11,0),1)*100)/100,0)</f>
        <v>154</v>
      </c>
      <c r="D26940">
        <f ca="1">RANDBETWEEN(INDEX(Sheet3!$C$2:$C$11,MATCH(Sales!B26940,Sheet3!$A$2:$A$11,0),1)*100,INDEX(Sheet3!$D$2:$D$11,MATCH(Sales!B26940,Sheet3!$A$2:$A$11,0),1)*100)/100</f>
        <v>1285.76</v>
      </c>
    </row>
    <row r="26941" spans="1:4" x14ac:dyDescent="0.25">
      <c r="A26941" s="2">
        <f t="shared" ca="1" si="420"/>
        <v>45030</v>
      </c>
      <c r="B26941" t="str">
        <f ca="1">INDEX(Sheet3!$A$2:$A$11,MATCH(RANDBETWEEN(1,10),Sheet3!$B$2:$B$11,0),1)</f>
        <v>SSAS products</v>
      </c>
      <c r="C26941">
        <f ca="1">ROUND(RANDBETWEEN(INDEX(Sheet3!$F$2:$F$11,MATCH(Sales!B26941,Sheet3!$A$2:$A$11,0),1)*100,INDEX(Sheet3!$G$2:$G$11,MATCH(Sales!B26941,Sheet3!$A$2:$A$11,0),1)*100)/100,0)</f>
        <v>184</v>
      </c>
      <c r="D26941">
        <f ca="1">RANDBETWEEN(INDEX(Sheet3!$C$2:$C$11,MATCH(Sales!B26941,Sheet3!$A$2:$A$11,0),1)*100,INDEX(Sheet3!$D$2:$D$11,MATCH(Sales!B26941,Sheet3!$A$2:$A$11,0),1)*100)/100</f>
        <v>1984.38</v>
      </c>
    </row>
    <row r="26942" spans="1:4" x14ac:dyDescent="0.25">
      <c r="A26942" s="2">
        <f t="shared" ca="1" si="420"/>
        <v>44876</v>
      </c>
      <c r="B26942" t="str">
        <f ca="1">INDEX(Sheet3!$A$2:$A$11,MATCH(RANDBETWEEN(1,10),Sheet3!$B$2:$B$11,0),1)</f>
        <v>Beverages</v>
      </c>
      <c r="C26942">
        <f ca="1">ROUND(RANDBETWEEN(INDEX(Sheet3!$F$2:$F$11,MATCH(Sales!B26942,Sheet3!$A$2:$A$11,0),1)*100,INDEX(Sheet3!$G$2:$G$11,MATCH(Sales!B26942,Sheet3!$A$2:$A$11,0),1)*100)/100,0)</f>
        <v>9339</v>
      </c>
      <c r="D26942">
        <f ca="1">RANDBETWEEN(INDEX(Sheet3!$C$2:$C$11,MATCH(Sales!B26942,Sheet3!$A$2:$A$11,0),1)*100,INDEX(Sheet3!$D$2:$D$11,MATCH(Sales!B26942,Sheet3!$A$2:$A$11,0),1)*100)/100</f>
        <v>6.94</v>
      </c>
    </row>
    <row r="26943" spans="1:4" x14ac:dyDescent="0.25">
      <c r="A26943" s="2">
        <f t="shared" ca="1" si="420"/>
        <v>45193</v>
      </c>
      <c r="B26943" t="str">
        <f ca="1">INDEX(Sheet3!$A$2:$A$11,MATCH(RANDBETWEEN(1,10),Sheet3!$B$2:$B$11,0),1)</f>
        <v>Manufacturing</v>
      </c>
      <c r="C26943">
        <f ca="1">ROUND(RANDBETWEEN(INDEX(Sheet3!$F$2:$F$11,MATCH(Sales!B26943,Sheet3!$A$2:$A$11,0),1)*100,INDEX(Sheet3!$G$2:$G$11,MATCH(Sales!B26943,Sheet3!$A$2:$A$11,0),1)*100)/100,0)</f>
        <v>2</v>
      </c>
      <c r="D26943">
        <f ca="1">RANDBETWEEN(INDEX(Sheet3!$C$2:$C$11,MATCH(Sales!B26943,Sheet3!$A$2:$A$11,0),1)*100,INDEX(Sheet3!$D$2:$D$11,MATCH(Sales!B26943,Sheet3!$A$2:$A$11,0),1)*100)/100</f>
        <v>248350.04</v>
      </c>
    </row>
    <row r="26944" spans="1:4" x14ac:dyDescent="0.25">
      <c r="A26944" s="2">
        <f t="shared" ca="1" si="420"/>
        <v>44977</v>
      </c>
      <c r="B26944" t="str">
        <f ca="1">INDEX(Sheet3!$A$2:$A$11,MATCH(RANDBETWEEN(1,10),Sheet3!$B$2:$B$11,0),1)</f>
        <v>Office Supplies</v>
      </c>
      <c r="C26944">
        <f ca="1">ROUND(RANDBETWEEN(INDEX(Sheet3!$F$2:$F$11,MATCH(Sales!B26944,Sheet3!$A$2:$A$11,0),1)*100,INDEX(Sheet3!$G$2:$G$11,MATCH(Sales!B26944,Sheet3!$A$2:$A$11,0),1)*100)/100,0)</f>
        <v>523</v>
      </c>
      <c r="D26944">
        <f ca="1">RANDBETWEEN(INDEX(Sheet3!$C$2:$C$11,MATCH(Sales!B26944,Sheet3!$A$2:$A$11,0),1)*100,INDEX(Sheet3!$D$2:$D$11,MATCH(Sales!B26944,Sheet3!$A$2:$A$11,0),1)*100)/100</f>
        <v>146.4</v>
      </c>
    </row>
    <row r="26945" spans="1:4" x14ac:dyDescent="0.25">
      <c r="A26945" s="2">
        <f t="shared" ca="1" si="420"/>
        <v>44722</v>
      </c>
      <c r="B26945" t="str">
        <f ca="1">INDEX(Sheet3!$A$2:$A$11,MATCH(RANDBETWEEN(1,10),Sheet3!$B$2:$B$11,0),1)</f>
        <v>SSAS products</v>
      </c>
      <c r="C26945">
        <f ca="1">ROUND(RANDBETWEEN(INDEX(Sheet3!$F$2:$F$11,MATCH(Sales!B26945,Sheet3!$A$2:$A$11,0),1)*100,INDEX(Sheet3!$G$2:$G$11,MATCH(Sales!B26945,Sheet3!$A$2:$A$11,0),1)*100)/100,0)</f>
        <v>85</v>
      </c>
      <c r="D26945">
        <f ca="1">RANDBETWEEN(INDEX(Sheet3!$C$2:$C$11,MATCH(Sales!B26945,Sheet3!$A$2:$A$11,0),1)*100,INDEX(Sheet3!$D$2:$D$11,MATCH(Sales!B26945,Sheet3!$A$2:$A$11,0),1)*100)/100</f>
        <v>1047.42</v>
      </c>
    </row>
    <row r="26946" spans="1:4" x14ac:dyDescent="0.25">
      <c r="A26946" s="2">
        <f t="shared" ca="1" si="420"/>
        <v>44680</v>
      </c>
      <c r="B26946" t="str">
        <f ca="1">INDEX(Sheet3!$A$2:$A$11,MATCH(RANDBETWEEN(1,10),Sheet3!$B$2:$B$11,0),1)</f>
        <v>Office Supplies</v>
      </c>
      <c r="C26946">
        <f ca="1">ROUND(RANDBETWEEN(INDEX(Sheet3!$F$2:$F$11,MATCH(Sales!B26946,Sheet3!$A$2:$A$11,0),1)*100,INDEX(Sheet3!$G$2:$G$11,MATCH(Sales!B26946,Sheet3!$A$2:$A$11,0),1)*100)/100,0)</f>
        <v>854</v>
      </c>
      <c r="D26946">
        <f ca="1">RANDBETWEEN(INDEX(Sheet3!$C$2:$C$11,MATCH(Sales!B26946,Sheet3!$A$2:$A$11,0),1)*100,INDEX(Sheet3!$D$2:$D$11,MATCH(Sales!B26946,Sheet3!$A$2:$A$11,0),1)*100)/100</f>
        <v>114.25</v>
      </c>
    </row>
    <row r="26947" spans="1:4" x14ac:dyDescent="0.25">
      <c r="A26947" s="2">
        <f t="shared" ref="A26947:A27010" ca="1" si="421">RANDBETWEEN(44562,45291)</f>
        <v>44941</v>
      </c>
      <c r="B26947" t="str">
        <f ca="1">INDEX(Sheet3!$A$2:$A$11,MATCH(RANDBETWEEN(1,10),Sheet3!$B$2:$B$11,0),1)</f>
        <v>Consultancy Services</v>
      </c>
      <c r="C26947">
        <f ca="1">ROUND(RANDBETWEEN(INDEX(Sheet3!$F$2:$F$11,MATCH(Sales!B26947,Sheet3!$A$2:$A$11,0),1)*100,INDEX(Sheet3!$G$2:$G$11,MATCH(Sales!B26947,Sheet3!$A$2:$A$11,0),1)*100)/100,0)</f>
        <v>202</v>
      </c>
      <c r="D26947">
        <f ca="1">RANDBETWEEN(INDEX(Sheet3!$C$2:$C$11,MATCH(Sales!B26947,Sheet3!$A$2:$A$11,0),1)*100,INDEX(Sheet3!$D$2:$D$11,MATCH(Sales!B26947,Sheet3!$A$2:$A$11,0),1)*100)/100</f>
        <v>705.48</v>
      </c>
    </row>
    <row r="26948" spans="1:4" x14ac:dyDescent="0.25">
      <c r="A26948" s="2">
        <f t="shared" ca="1" si="421"/>
        <v>45006</v>
      </c>
      <c r="B26948" t="str">
        <f ca="1">INDEX(Sheet3!$A$2:$A$11,MATCH(RANDBETWEEN(1,10),Sheet3!$B$2:$B$11,0),1)</f>
        <v>SSAS products</v>
      </c>
      <c r="C26948">
        <f ca="1">ROUND(RANDBETWEEN(INDEX(Sheet3!$F$2:$F$11,MATCH(Sales!B26948,Sheet3!$A$2:$A$11,0),1)*100,INDEX(Sheet3!$G$2:$G$11,MATCH(Sales!B26948,Sheet3!$A$2:$A$11,0),1)*100)/100,0)</f>
        <v>187</v>
      </c>
      <c r="D26948">
        <f ca="1">RANDBETWEEN(INDEX(Sheet3!$C$2:$C$11,MATCH(Sales!B26948,Sheet3!$A$2:$A$11,0),1)*100,INDEX(Sheet3!$D$2:$D$11,MATCH(Sales!B26948,Sheet3!$A$2:$A$11,0),1)*100)/100</f>
        <v>1721.03</v>
      </c>
    </row>
    <row r="26949" spans="1:4" x14ac:dyDescent="0.25">
      <c r="A26949" s="2">
        <f t="shared" ca="1" si="421"/>
        <v>44860</v>
      </c>
      <c r="B26949" t="str">
        <f ca="1">INDEX(Sheet3!$A$2:$A$11,MATCH(RANDBETWEEN(1,10),Sheet3!$B$2:$B$11,0),1)</f>
        <v>Vehicles</v>
      </c>
      <c r="C26949">
        <f ca="1">ROUND(RANDBETWEEN(INDEX(Sheet3!$F$2:$F$11,MATCH(Sales!B26949,Sheet3!$A$2:$A$11,0),1)*100,INDEX(Sheet3!$G$2:$G$11,MATCH(Sales!B26949,Sheet3!$A$2:$A$11,0),1)*100)/100,0)</f>
        <v>18</v>
      </c>
      <c r="D26949">
        <f ca="1">RANDBETWEEN(INDEX(Sheet3!$C$2:$C$11,MATCH(Sales!B26949,Sheet3!$A$2:$A$11,0),1)*100,INDEX(Sheet3!$D$2:$D$11,MATCH(Sales!B26949,Sheet3!$A$2:$A$11,0),1)*100)/100</f>
        <v>13433.1</v>
      </c>
    </row>
    <row r="26950" spans="1:4" x14ac:dyDescent="0.25">
      <c r="A26950" s="2">
        <f t="shared" ca="1" si="421"/>
        <v>44669</v>
      </c>
      <c r="B26950" t="str">
        <f ca="1">INDEX(Sheet3!$A$2:$A$11,MATCH(RANDBETWEEN(1,10),Sheet3!$B$2:$B$11,0),1)</f>
        <v>Consultancy Services</v>
      </c>
      <c r="C26950">
        <f ca="1">ROUND(RANDBETWEEN(INDEX(Sheet3!$F$2:$F$11,MATCH(Sales!B26950,Sheet3!$A$2:$A$11,0),1)*100,INDEX(Sheet3!$G$2:$G$11,MATCH(Sales!B26950,Sheet3!$A$2:$A$11,0),1)*100)/100,0)</f>
        <v>128</v>
      </c>
      <c r="D26950">
        <f ca="1">RANDBETWEEN(INDEX(Sheet3!$C$2:$C$11,MATCH(Sales!B26950,Sheet3!$A$2:$A$11,0),1)*100,INDEX(Sheet3!$D$2:$D$11,MATCH(Sales!B26950,Sheet3!$A$2:$A$11,0),1)*100)/100</f>
        <v>782.75</v>
      </c>
    </row>
    <row r="26951" spans="1:4" x14ac:dyDescent="0.25">
      <c r="A26951" s="2">
        <f t="shared" ca="1" si="421"/>
        <v>44995</v>
      </c>
      <c r="B26951" t="str">
        <f ca="1">INDEX(Sheet3!$A$2:$A$11,MATCH(RANDBETWEEN(1,10),Sheet3!$B$2:$B$11,0),1)</f>
        <v>Food</v>
      </c>
      <c r="C26951">
        <f ca="1">ROUND(RANDBETWEEN(INDEX(Sheet3!$F$2:$F$11,MATCH(Sales!B26951,Sheet3!$A$2:$A$11,0),1)*100,INDEX(Sheet3!$G$2:$G$11,MATCH(Sales!B26951,Sheet3!$A$2:$A$11,0),1)*100)/100,0)</f>
        <v>7229</v>
      </c>
      <c r="D26951">
        <f ca="1">RANDBETWEEN(INDEX(Sheet3!$C$2:$C$11,MATCH(Sales!B26951,Sheet3!$A$2:$A$11,0),1)*100,INDEX(Sheet3!$D$2:$D$11,MATCH(Sales!B26951,Sheet3!$A$2:$A$11,0),1)*100)/100</f>
        <v>14.48</v>
      </c>
    </row>
    <row r="26952" spans="1:4" x14ac:dyDescent="0.25">
      <c r="A26952" s="2">
        <f t="shared" ca="1" si="421"/>
        <v>45029</v>
      </c>
      <c r="B26952" t="str">
        <f ca="1">INDEX(Sheet3!$A$2:$A$11,MATCH(RANDBETWEEN(1,10),Sheet3!$B$2:$B$11,0),1)</f>
        <v>Beverages</v>
      </c>
      <c r="C26952">
        <f ca="1">ROUND(RANDBETWEEN(INDEX(Sheet3!$F$2:$F$11,MATCH(Sales!B26952,Sheet3!$A$2:$A$11,0),1)*100,INDEX(Sheet3!$G$2:$G$11,MATCH(Sales!B26952,Sheet3!$A$2:$A$11,0),1)*100)/100,0)</f>
        <v>5377</v>
      </c>
      <c r="D26952">
        <f ca="1">RANDBETWEEN(INDEX(Sheet3!$C$2:$C$11,MATCH(Sales!B26952,Sheet3!$A$2:$A$11,0),1)*100,INDEX(Sheet3!$D$2:$D$11,MATCH(Sales!B26952,Sheet3!$A$2:$A$11,0),1)*100)/100</f>
        <v>85.95</v>
      </c>
    </row>
    <row r="26953" spans="1:4" x14ac:dyDescent="0.25">
      <c r="A26953" s="2">
        <f t="shared" ca="1" si="421"/>
        <v>45277</v>
      </c>
      <c r="B26953" t="str">
        <f ca="1">INDEX(Sheet3!$A$2:$A$11,MATCH(RANDBETWEEN(1,10),Sheet3!$B$2:$B$11,0),1)</f>
        <v>Office Supplies</v>
      </c>
      <c r="C26953">
        <f ca="1">ROUND(RANDBETWEEN(INDEX(Sheet3!$F$2:$F$11,MATCH(Sales!B26953,Sheet3!$A$2:$A$11,0),1)*100,INDEX(Sheet3!$G$2:$G$11,MATCH(Sales!B26953,Sheet3!$A$2:$A$11,0),1)*100)/100,0)</f>
        <v>428</v>
      </c>
      <c r="D26953">
        <f ca="1">RANDBETWEEN(INDEX(Sheet3!$C$2:$C$11,MATCH(Sales!B26953,Sheet3!$A$2:$A$11,0),1)*100,INDEX(Sheet3!$D$2:$D$11,MATCH(Sales!B26953,Sheet3!$A$2:$A$11,0),1)*100)/100</f>
        <v>269.23</v>
      </c>
    </row>
    <row r="26954" spans="1:4" x14ac:dyDescent="0.25">
      <c r="A26954" s="2">
        <f t="shared" ca="1" si="421"/>
        <v>45256</v>
      </c>
      <c r="B26954" t="str">
        <f ca="1">INDEX(Sheet3!$A$2:$A$11,MATCH(RANDBETWEEN(1,10),Sheet3!$B$2:$B$11,0),1)</f>
        <v>SSAS products</v>
      </c>
      <c r="C26954">
        <f ca="1">ROUND(RANDBETWEEN(INDEX(Sheet3!$F$2:$F$11,MATCH(Sales!B26954,Sheet3!$A$2:$A$11,0),1)*100,INDEX(Sheet3!$G$2:$G$11,MATCH(Sales!B26954,Sheet3!$A$2:$A$11,0),1)*100)/100,0)</f>
        <v>16</v>
      </c>
      <c r="D26954">
        <f ca="1">RANDBETWEEN(INDEX(Sheet3!$C$2:$C$11,MATCH(Sales!B26954,Sheet3!$A$2:$A$11,0),1)*100,INDEX(Sheet3!$D$2:$D$11,MATCH(Sales!B26954,Sheet3!$A$2:$A$11,0),1)*100)/100</f>
        <v>1296.98</v>
      </c>
    </row>
    <row r="26955" spans="1:4" x14ac:dyDescent="0.25">
      <c r="A26955" s="2">
        <f t="shared" ca="1" si="421"/>
        <v>45023</v>
      </c>
      <c r="B26955" t="str">
        <f ca="1">INDEX(Sheet3!$A$2:$A$11,MATCH(RANDBETWEEN(1,10),Sheet3!$B$2:$B$11,0),1)</f>
        <v>SSAS products</v>
      </c>
      <c r="C26955">
        <f ca="1">ROUND(RANDBETWEEN(INDEX(Sheet3!$F$2:$F$11,MATCH(Sales!B26955,Sheet3!$A$2:$A$11,0),1)*100,INDEX(Sheet3!$G$2:$G$11,MATCH(Sales!B26955,Sheet3!$A$2:$A$11,0),1)*100)/100,0)</f>
        <v>37</v>
      </c>
      <c r="D26955">
        <f ca="1">RANDBETWEEN(INDEX(Sheet3!$C$2:$C$11,MATCH(Sales!B26955,Sheet3!$A$2:$A$11,0),1)*100,INDEX(Sheet3!$D$2:$D$11,MATCH(Sales!B26955,Sheet3!$A$2:$A$11,0),1)*100)/100</f>
        <v>1907.17</v>
      </c>
    </row>
    <row r="26956" spans="1:4" x14ac:dyDescent="0.25">
      <c r="A26956" s="2">
        <f t="shared" ca="1" si="421"/>
        <v>45172</v>
      </c>
      <c r="B26956" t="str">
        <f ca="1">INDEX(Sheet3!$A$2:$A$11,MATCH(RANDBETWEEN(1,10),Sheet3!$B$2:$B$11,0),1)</f>
        <v>Office Furniture</v>
      </c>
      <c r="C26956">
        <f ca="1">ROUND(RANDBETWEEN(INDEX(Sheet3!$F$2:$F$11,MATCH(Sales!B26956,Sheet3!$A$2:$A$11,0),1)*100,INDEX(Sheet3!$G$2:$G$11,MATCH(Sales!B26956,Sheet3!$A$2:$A$11,0),1)*100)/100,0)</f>
        <v>136</v>
      </c>
      <c r="D26956">
        <f ca="1">RANDBETWEEN(INDEX(Sheet3!$C$2:$C$11,MATCH(Sales!B26956,Sheet3!$A$2:$A$11,0),1)*100,INDEX(Sheet3!$D$2:$D$11,MATCH(Sales!B26956,Sheet3!$A$2:$A$11,0),1)*100)/100</f>
        <v>386.36</v>
      </c>
    </row>
    <row r="26957" spans="1:4" x14ac:dyDescent="0.25">
      <c r="A26957" s="2">
        <f t="shared" ca="1" si="421"/>
        <v>45246</v>
      </c>
      <c r="B26957" t="str">
        <f ca="1">INDEX(Sheet3!$A$2:$A$11,MATCH(RANDBETWEEN(1,10),Sheet3!$B$2:$B$11,0),1)</f>
        <v>Vehicles</v>
      </c>
      <c r="C26957">
        <f ca="1">ROUND(RANDBETWEEN(INDEX(Sheet3!$F$2:$F$11,MATCH(Sales!B26957,Sheet3!$A$2:$A$11,0),1)*100,INDEX(Sheet3!$G$2:$G$11,MATCH(Sales!B26957,Sheet3!$A$2:$A$11,0),1)*100)/100,0)</f>
        <v>19</v>
      </c>
      <c r="D26957">
        <f ca="1">RANDBETWEEN(INDEX(Sheet3!$C$2:$C$11,MATCH(Sales!B26957,Sheet3!$A$2:$A$11,0),1)*100,INDEX(Sheet3!$D$2:$D$11,MATCH(Sales!B26957,Sheet3!$A$2:$A$11,0),1)*100)/100</f>
        <v>14730.92</v>
      </c>
    </row>
    <row r="26958" spans="1:4" x14ac:dyDescent="0.25">
      <c r="A26958" s="2">
        <f t="shared" ca="1" si="421"/>
        <v>44838</v>
      </c>
      <c r="B26958" t="str">
        <f ca="1">INDEX(Sheet3!$A$2:$A$11,MATCH(RANDBETWEEN(1,10),Sheet3!$B$2:$B$11,0),1)</f>
        <v>Manufacturing</v>
      </c>
      <c r="C26958">
        <f ca="1">ROUND(RANDBETWEEN(INDEX(Sheet3!$F$2:$F$11,MATCH(Sales!B26958,Sheet3!$A$2:$A$11,0),1)*100,INDEX(Sheet3!$G$2:$G$11,MATCH(Sales!B26958,Sheet3!$A$2:$A$11,0),1)*100)/100,0)</f>
        <v>2</v>
      </c>
      <c r="D26958">
        <f ca="1">RANDBETWEEN(INDEX(Sheet3!$C$2:$C$11,MATCH(Sales!B26958,Sheet3!$A$2:$A$11,0),1)*100,INDEX(Sheet3!$D$2:$D$11,MATCH(Sales!B26958,Sheet3!$A$2:$A$11,0),1)*100)/100</f>
        <v>249852.42</v>
      </c>
    </row>
    <row r="26959" spans="1:4" x14ac:dyDescent="0.25">
      <c r="A26959" s="2">
        <f t="shared" ca="1" si="421"/>
        <v>44970</v>
      </c>
      <c r="B26959" t="str">
        <f ca="1">INDEX(Sheet3!$A$2:$A$11,MATCH(RANDBETWEEN(1,10),Sheet3!$B$2:$B$11,0),1)</f>
        <v>Beverages</v>
      </c>
      <c r="C26959">
        <f ca="1">ROUND(RANDBETWEEN(INDEX(Sheet3!$F$2:$F$11,MATCH(Sales!B26959,Sheet3!$A$2:$A$11,0),1)*100,INDEX(Sheet3!$G$2:$G$11,MATCH(Sales!B26959,Sheet3!$A$2:$A$11,0),1)*100)/100,0)</f>
        <v>3395</v>
      </c>
      <c r="D26959">
        <f ca="1">RANDBETWEEN(INDEX(Sheet3!$C$2:$C$11,MATCH(Sales!B26959,Sheet3!$A$2:$A$11,0),1)*100,INDEX(Sheet3!$D$2:$D$11,MATCH(Sales!B26959,Sheet3!$A$2:$A$11,0),1)*100)/100</f>
        <v>37.119999999999997</v>
      </c>
    </row>
    <row r="26960" spans="1:4" x14ac:dyDescent="0.25">
      <c r="A26960" s="2">
        <f t="shared" ca="1" si="421"/>
        <v>45055</v>
      </c>
      <c r="B26960" t="str">
        <f ca="1">INDEX(Sheet3!$A$2:$A$11,MATCH(RANDBETWEEN(1,10),Sheet3!$B$2:$B$11,0),1)</f>
        <v>Manufacturing</v>
      </c>
      <c r="C26960">
        <f ca="1">ROUND(RANDBETWEEN(INDEX(Sheet3!$F$2:$F$11,MATCH(Sales!B26960,Sheet3!$A$2:$A$11,0),1)*100,INDEX(Sheet3!$G$2:$G$11,MATCH(Sales!B26960,Sheet3!$A$2:$A$11,0),1)*100)/100,0)</f>
        <v>2</v>
      </c>
      <c r="D26960">
        <f ca="1">RANDBETWEEN(INDEX(Sheet3!$C$2:$C$11,MATCH(Sales!B26960,Sheet3!$A$2:$A$11,0),1)*100,INDEX(Sheet3!$D$2:$D$11,MATCH(Sales!B26960,Sheet3!$A$2:$A$11,0),1)*100)/100</f>
        <v>218025.79</v>
      </c>
    </row>
    <row r="26961" spans="1:4" x14ac:dyDescent="0.25">
      <c r="A26961" s="2">
        <f t="shared" ca="1" si="421"/>
        <v>44756</v>
      </c>
      <c r="B26961" t="str">
        <f ca="1">INDEX(Sheet3!$A$2:$A$11,MATCH(RANDBETWEEN(1,10),Sheet3!$B$2:$B$11,0),1)</f>
        <v>Office Supplies</v>
      </c>
      <c r="C26961">
        <f ca="1">ROUND(RANDBETWEEN(INDEX(Sheet3!$F$2:$F$11,MATCH(Sales!B26961,Sheet3!$A$2:$A$11,0),1)*100,INDEX(Sheet3!$G$2:$G$11,MATCH(Sales!B26961,Sheet3!$A$2:$A$11,0),1)*100)/100,0)</f>
        <v>84</v>
      </c>
      <c r="D26961">
        <f ca="1">RANDBETWEEN(INDEX(Sheet3!$C$2:$C$11,MATCH(Sales!B26961,Sheet3!$A$2:$A$11,0),1)*100,INDEX(Sheet3!$D$2:$D$11,MATCH(Sales!B26961,Sheet3!$A$2:$A$11,0),1)*100)/100</f>
        <v>354.62</v>
      </c>
    </row>
    <row r="26962" spans="1:4" x14ac:dyDescent="0.25">
      <c r="A26962" s="2">
        <f t="shared" ca="1" si="421"/>
        <v>44625</v>
      </c>
      <c r="B26962" t="str">
        <f ca="1">INDEX(Sheet3!$A$2:$A$11,MATCH(RANDBETWEEN(1,10),Sheet3!$B$2:$B$11,0),1)</f>
        <v>Office Supplies</v>
      </c>
      <c r="C26962">
        <f ca="1">ROUND(RANDBETWEEN(INDEX(Sheet3!$F$2:$F$11,MATCH(Sales!B26962,Sheet3!$A$2:$A$11,0),1)*100,INDEX(Sheet3!$G$2:$G$11,MATCH(Sales!B26962,Sheet3!$A$2:$A$11,0),1)*100)/100,0)</f>
        <v>892</v>
      </c>
      <c r="D26962">
        <f ca="1">RANDBETWEEN(INDEX(Sheet3!$C$2:$C$11,MATCH(Sales!B26962,Sheet3!$A$2:$A$11,0),1)*100,INDEX(Sheet3!$D$2:$D$11,MATCH(Sales!B26962,Sheet3!$A$2:$A$11,0),1)*100)/100</f>
        <v>190.07</v>
      </c>
    </row>
    <row r="26963" spans="1:4" x14ac:dyDescent="0.25">
      <c r="A26963" s="2">
        <f t="shared" ca="1" si="421"/>
        <v>45072</v>
      </c>
      <c r="B26963" t="str">
        <f ca="1">INDEX(Sheet3!$A$2:$A$11,MATCH(RANDBETWEEN(1,10),Sheet3!$B$2:$B$11,0),1)</f>
        <v>Software</v>
      </c>
      <c r="C26963">
        <f ca="1">ROUND(RANDBETWEEN(INDEX(Sheet3!$F$2:$F$11,MATCH(Sales!B26963,Sheet3!$A$2:$A$11,0),1)*100,INDEX(Sheet3!$G$2:$G$11,MATCH(Sales!B26963,Sheet3!$A$2:$A$11,0),1)*100)/100,0)</f>
        <v>162</v>
      </c>
      <c r="D26963">
        <f ca="1">RANDBETWEEN(INDEX(Sheet3!$C$2:$C$11,MATCH(Sales!B26963,Sheet3!$A$2:$A$11,0),1)*100,INDEX(Sheet3!$D$2:$D$11,MATCH(Sales!B26963,Sheet3!$A$2:$A$11,0),1)*100)/100</f>
        <v>208.46</v>
      </c>
    </row>
    <row r="26964" spans="1:4" x14ac:dyDescent="0.25">
      <c r="A26964" s="2">
        <f t="shared" ca="1" si="421"/>
        <v>45218</v>
      </c>
      <c r="B26964" t="str">
        <f ca="1">INDEX(Sheet3!$A$2:$A$11,MATCH(RANDBETWEEN(1,10),Sheet3!$B$2:$B$11,0),1)</f>
        <v>Beverages</v>
      </c>
      <c r="C26964">
        <f ca="1">ROUND(RANDBETWEEN(INDEX(Sheet3!$F$2:$F$11,MATCH(Sales!B26964,Sheet3!$A$2:$A$11,0),1)*100,INDEX(Sheet3!$G$2:$G$11,MATCH(Sales!B26964,Sheet3!$A$2:$A$11,0),1)*100)/100,0)</f>
        <v>684</v>
      </c>
      <c r="D26964">
        <f ca="1">RANDBETWEEN(INDEX(Sheet3!$C$2:$C$11,MATCH(Sales!B26964,Sheet3!$A$2:$A$11,0),1)*100,INDEX(Sheet3!$D$2:$D$11,MATCH(Sales!B26964,Sheet3!$A$2:$A$11,0),1)*100)/100</f>
        <v>82.62</v>
      </c>
    </row>
    <row r="26965" spans="1:4" x14ac:dyDescent="0.25">
      <c r="A26965" s="2">
        <f t="shared" ca="1" si="421"/>
        <v>45023</v>
      </c>
      <c r="B26965" t="str">
        <f ca="1">INDEX(Sheet3!$A$2:$A$11,MATCH(RANDBETWEEN(1,10),Sheet3!$B$2:$B$11,0),1)</f>
        <v>Buildings &amp; Structures</v>
      </c>
      <c r="C26965">
        <f ca="1">ROUND(RANDBETWEEN(INDEX(Sheet3!$F$2:$F$11,MATCH(Sales!B26965,Sheet3!$A$2:$A$11,0),1)*100,INDEX(Sheet3!$G$2:$G$11,MATCH(Sales!B26965,Sheet3!$A$2:$A$11,0),1)*100)/100,0)</f>
        <v>1</v>
      </c>
      <c r="D26965">
        <f ca="1">RANDBETWEEN(INDEX(Sheet3!$C$2:$C$11,MATCH(Sales!B26965,Sheet3!$A$2:$A$11,0),1)*100,INDEX(Sheet3!$D$2:$D$11,MATCH(Sales!B26965,Sheet3!$A$2:$A$11,0),1)*100)/100</f>
        <v>475546.79</v>
      </c>
    </row>
    <row r="26966" spans="1:4" x14ac:dyDescent="0.25">
      <c r="A26966" s="2">
        <f t="shared" ca="1" si="421"/>
        <v>45246</v>
      </c>
      <c r="B26966" t="str">
        <f ca="1">INDEX(Sheet3!$A$2:$A$11,MATCH(RANDBETWEEN(1,10),Sheet3!$B$2:$B$11,0),1)</f>
        <v>SSAS products</v>
      </c>
      <c r="C26966">
        <f ca="1">ROUND(RANDBETWEEN(INDEX(Sheet3!$F$2:$F$11,MATCH(Sales!B26966,Sheet3!$A$2:$A$11,0),1)*100,INDEX(Sheet3!$G$2:$G$11,MATCH(Sales!B26966,Sheet3!$A$2:$A$11,0),1)*100)/100,0)</f>
        <v>215</v>
      </c>
      <c r="D26966">
        <f ca="1">RANDBETWEEN(INDEX(Sheet3!$C$2:$C$11,MATCH(Sales!B26966,Sheet3!$A$2:$A$11,0),1)*100,INDEX(Sheet3!$D$2:$D$11,MATCH(Sales!B26966,Sheet3!$A$2:$A$11,0),1)*100)/100</f>
        <v>665.69</v>
      </c>
    </row>
    <row r="26967" spans="1:4" x14ac:dyDescent="0.25">
      <c r="A26967" s="2">
        <f t="shared" ca="1" si="421"/>
        <v>45169</v>
      </c>
      <c r="B26967" t="str">
        <f ca="1">INDEX(Sheet3!$A$2:$A$11,MATCH(RANDBETWEEN(1,10),Sheet3!$B$2:$B$11,0),1)</f>
        <v>Office Furniture</v>
      </c>
      <c r="C26967">
        <f ca="1">ROUND(RANDBETWEEN(INDEX(Sheet3!$F$2:$F$11,MATCH(Sales!B26967,Sheet3!$A$2:$A$11,0),1)*100,INDEX(Sheet3!$G$2:$G$11,MATCH(Sales!B26967,Sheet3!$A$2:$A$11,0),1)*100)/100,0)</f>
        <v>71</v>
      </c>
      <c r="D26967">
        <f ca="1">RANDBETWEEN(INDEX(Sheet3!$C$2:$C$11,MATCH(Sales!B26967,Sheet3!$A$2:$A$11,0),1)*100,INDEX(Sheet3!$D$2:$D$11,MATCH(Sales!B26967,Sheet3!$A$2:$A$11,0),1)*100)/100</f>
        <v>1093.8499999999999</v>
      </c>
    </row>
    <row r="26968" spans="1:4" x14ac:dyDescent="0.25">
      <c r="A26968" s="2">
        <f t="shared" ca="1" si="421"/>
        <v>45242</v>
      </c>
      <c r="B26968" t="str">
        <f ca="1">INDEX(Sheet3!$A$2:$A$11,MATCH(RANDBETWEEN(1,10),Sheet3!$B$2:$B$11,0),1)</f>
        <v>Buildings &amp; Structures</v>
      </c>
      <c r="C26968">
        <f ca="1">ROUND(RANDBETWEEN(INDEX(Sheet3!$F$2:$F$11,MATCH(Sales!B26968,Sheet3!$A$2:$A$11,0),1)*100,INDEX(Sheet3!$G$2:$G$11,MATCH(Sales!B26968,Sheet3!$A$2:$A$11,0),1)*100)/100,0)</f>
        <v>1</v>
      </c>
      <c r="D26968">
        <f ca="1">RANDBETWEEN(INDEX(Sheet3!$C$2:$C$11,MATCH(Sales!B26968,Sheet3!$A$2:$A$11,0),1)*100,INDEX(Sheet3!$D$2:$D$11,MATCH(Sales!B26968,Sheet3!$A$2:$A$11,0),1)*100)/100</f>
        <v>558581.77</v>
      </c>
    </row>
    <row r="26969" spans="1:4" x14ac:dyDescent="0.25">
      <c r="A26969" s="2">
        <f t="shared" ca="1" si="421"/>
        <v>45207</v>
      </c>
      <c r="B26969" t="str">
        <f ca="1">INDEX(Sheet3!$A$2:$A$11,MATCH(RANDBETWEEN(1,10),Sheet3!$B$2:$B$11,0),1)</f>
        <v>Office Supplies</v>
      </c>
      <c r="C26969">
        <f ca="1">ROUND(RANDBETWEEN(INDEX(Sheet3!$F$2:$F$11,MATCH(Sales!B26969,Sheet3!$A$2:$A$11,0),1)*100,INDEX(Sheet3!$G$2:$G$11,MATCH(Sales!B26969,Sheet3!$A$2:$A$11,0),1)*100)/100,0)</f>
        <v>105</v>
      </c>
      <c r="D26969">
        <f ca="1">RANDBETWEEN(INDEX(Sheet3!$C$2:$C$11,MATCH(Sales!B26969,Sheet3!$A$2:$A$11,0),1)*100,INDEX(Sheet3!$D$2:$D$11,MATCH(Sales!B26969,Sheet3!$A$2:$A$11,0),1)*100)/100</f>
        <v>492.31</v>
      </c>
    </row>
    <row r="26970" spans="1:4" x14ac:dyDescent="0.25">
      <c r="A26970" s="2">
        <f t="shared" ca="1" si="421"/>
        <v>44869</v>
      </c>
      <c r="B26970" t="str">
        <f ca="1">INDEX(Sheet3!$A$2:$A$11,MATCH(RANDBETWEEN(1,10),Sheet3!$B$2:$B$11,0),1)</f>
        <v>Consultancy Services</v>
      </c>
      <c r="C26970">
        <f ca="1">ROUND(RANDBETWEEN(INDEX(Sheet3!$F$2:$F$11,MATCH(Sales!B26970,Sheet3!$A$2:$A$11,0),1)*100,INDEX(Sheet3!$G$2:$G$11,MATCH(Sales!B26970,Sheet3!$A$2:$A$11,0),1)*100)/100,0)</f>
        <v>36</v>
      </c>
      <c r="D26970">
        <f ca="1">RANDBETWEEN(INDEX(Sheet3!$C$2:$C$11,MATCH(Sales!B26970,Sheet3!$A$2:$A$11,0),1)*100,INDEX(Sheet3!$D$2:$D$11,MATCH(Sales!B26970,Sheet3!$A$2:$A$11,0),1)*100)/100</f>
        <v>873.44</v>
      </c>
    </row>
    <row r="26971" spans="1:4" x14ac:dyDescent="0.25">
      <c r="A26971" s="2">
        <f t="shared" ca="1" si="421"/>
        <v>44947</v>
      </c>
      <c r="B26971" t="str">
        <f ca="1">INDEX(Sheet3!$A$2:$A$11,MATCH(RANDBETWEEN(1,10),Sheet3!$B$2:$B$11,0),1)</f>
        <v>Office Furniture</v>
      </c>
      <c r="C26971">
        <f ca="1">ROUND(RANDBETWEEN(INDEX(Sheet3!$F$2:$F$11,MATCH(Sales!B26971,Sheet3!$A$2:$A$11,0),1)*100,INDEX(Sheet3!$G$2:$G$11,MATCH(Sales!B26971,Sheet3!$A$2:$A$11,0),1)*100)/100,0)</f>
        <v>18</v>
      </c>
      <c r="D26971">
        <f ca="1">RANDBETWEEN(INDEX(Sheet3!$C$2:$C$11,MATCH(Sales!B26971,Sheet3!$A$2:$A$11,0),1)*100,INDEX(Sheet3!$D$2:$D$11,MATCH(Sales!B26971,Sheet3!$A$2:$A$11,0),1)*100)/100</f>
        <v>925.33</v>
      </c>
    </row>
    <row r="26972" spans="1:4" x14ac:dyDescent="0.25">
      <c r="A26972" s="2">
        <f t="shared" ca="1" si="421"/>
        <v>45134</v>
      </c>
      <c r="B26972" t="str">
        <f ca="1">INDEX(Sheet3!$A$2:$A$11,MATCH(RANDBETWEEN(1,10),Sheet3!$B$2:$B$11,0),1)</f>
        <v>Beverages</v>
      </c>
      <c r="C26972">
        <f ca="1">ROUND(RANDBETWEEN(INDEX(Sheet3!$F$2:$F$11,MATCH(Sales!B26972,Sheet3!$A$2:$A$11,0),1)*100,INDEX(Sheet3!$G$2:$G$11,MATCH(Sales!B26972,Sheet3!$A$2:$A$11,0),1)*100)/100,0)</f>
        <v>8516</v>
      </c>
      <c r="D26972">
        <f ca="1">RANDBETWEEN(INDEX(Sheet3!$C$2:$C$11,MATCH(Sales!B26972,Sheet3!$A$2:$A$11,0),1)*100,INDEX(Sheet3!$D$2:$D$11,MATCH(Sales!B26972,Sheet3!$A$2:$A$11,0),1)*100)/100</f>
        <v>11.02</v>
      </c>
    </row>
    <row r="26973" spans="1:4" x14ac:dyDescent="0.25">
      <c r="A26973" s="2">
        <f t="shared" ca="1" si="421"/>
        <v>44849</v>
      </c>
      <c r="B26973" t="str">
        <f ca="1">INDEX(Sheet3!$A$2:$A$11,MATCH(RANDBETWEEN(1,10),Sheet3!$B$2:$B$11,0),1)</f>
        <v>Software</v>
      </c>
      <c r="C26973">
        <f ca="1">ROUND(RANDBETWEEN(INDEX(Sheet3!$F$2:$F$11,MATCH(Sales!B26973,Sheet3!$A$2:$A$11,0),1)*100,INDEX(Sheet3!$G$2:$G$11,MATCH(Sales!B26973,Sheet3!$A$2:$A$11,0),1)*100)/100,0)</f>
        <v>81</v>
      </c>
      <c r="D26973">
        <f ca="1">RANDBETWEEN(INDEX(Sheet3!$C$2:$C$11,MATCH(Sales!B26973,Sheet3!$A$2:$A$11,0),1)*100,INDEX(Sheet3!$D$2:$D$11,MATCH(Sales!B26973,Sheet3!$A$2:$A$11,0),1)*100)/100</f>
        <v>3146.23</v>
      </c>
    </row>
    <row r="26974" spans="1:4" x14ac:dyDescent="0.25">
      <c r="A26974" s="2">
        <f t="shared" ca="1" si="421"/>
        <v>45258</v>
      </c>
      <c r="B26974" t="str">
        <f ca="1">INDEX(Sheet3!$A$2:$A$11,MATCH(RANDBETWEEN(1,10),Sheet3!$B$2:$B$11,0),1)</f>
        <v>Office Supplies</v>
      </c>
      <c r="C26974">
        <f ca="1">ROUND(RANDBETWEEN(INDEX(Sheet3!$F$2:$F$11,MATCH(Sales!B26974,Sheet3!$A$2:$A$11,0),1)*100,INDEX(Sheet3!$G$2:$G$11,MATCH(Sales!B26974,Sheet3!$A$2:$A$11,0),1)*100)/100,0)</f>
        <v>121</v>
      </c>
      <c r="D26974">
        <f ca="1">RANDBETWEEN(INDEX(Sheet3!$C$2:$C$11,MATCH(Sales!B26974,Sheet3!$A$2:$A$11,0),1)*100,INDEX(Sheet3!$D$2:$D$11,MATCH(Sales!B26974,Sheet3!$A$2:$A$11,0),1)*100)/100</f>
        <v>168.53</v>
      </c>
    </row>
    <row r="26975" spans="1:4" x14ac:dyDescent="0.25">
      <c r="A26975" s="2">
        <f t="shared" ca="1" si="421"/>
        <v>44941</v>
      </c>
      <c r="B26975" t="str">
        <f ca="1">INDEX(Sheet3!$A$2:$A$11,MATCH(RANDBETWEEN(1,10),Sheet3!$B$2:$B$11,0),1)</f>
        <v>Beverages</v>
      </c>
      <c r="C26975">
        <f ca="1">ROUND(RANDBETWEEN(INDEX(Sheet3!$F$2:$F$11,MATCH(Sales!B26975,Sheet3!$A$2:$A$11,0),1)*100,INDEX(Sheet3!$G$2:$G$11,MATCH(Sales!B26975,Sheet3!$A$2:$A$11,0),1)*100)/100,0)</f>
        <v>5378</v>
      </c>
      <c r="D26975">
        <f ca="1">RANDBETWEEN(INDEX(Sheet3!$C$2:$C$11,MATCH(Sales!B26975,Sheet3!$A$2:$A$11,0),1)*100,INDEX(Sheet3!$D$2:$D$11,MATCH(Sales!B26975,Sheet3!$A$2:$A$11,0),1)*100)/100</f>
        <v>54.88</v>
      </c>
    </row>
    <row r="26976" spans="1:4" x14ac:dyDescent="0.25">
      <c r="A26976" s="2">
        <f t="shared" ca="1" si="421"/>
        <v>44600</v>
      </c>
      <c r="B26976" t="str">
        <f ca="1">INDEX(Sheet3!$A$2:$A$11,MATCH(RANDBETWEEN(1,10),Sheet3!$B$2:$B$11,0),1)</f>
        <v>Manufacturing</v>
      </c>
      <c r="C26976">
        <f ca="1">ROUND(RANDBETWEEN(INDEX(Sheet3!$F$2:$F$11,MATCH(Sales!B26976,Sheet3!$A$2:$A$11,0),1)*100,INDEX(Sheet3!$G$2:$G$11,MATCH(Sales!B26976,Sheet3!$A$2:$A$11,0),1)*100)/100,0)</f>
        <v>2</v>
      </c>
      <c r="D26976">
        <f ca="1">RANDBETWEEN(INDEX(Sheet3!$C$2:$C$11,MATCH(Sales!B26976,Sheet3!$A$2:$A$11,0),1)*100,INDEX(Sheet3!$D$2:$D$11,MATCH(Sales!B26976,Sheet3!$A$2:$A$11,0),1)*100)/100</f>
        <v>186922.64</v>
      </c>
    </row>
    <row r="26977" spans="1:4" x14ac:dyDescent="0.25">
      <c r="A26977" s="2">
        <f t="shared" ca="1" si="421"/>
        <v>44760</v>
      </c>
      <c r="B26977" t="str">
        <f ca="1">INDEX(Sheet3!$A$2:$A$11,MATCH(RANDBETWEEN(1,10),Sheet3!$B$2:$B$11,0),1)</f>
        <v>Software</v>
      </c>
      <c r="C26977">
        <f ca="1">ROUND(RANDBETWEEN(INDEX(Sheet3!$F$2:$F$11,MATCH(Sales!B26977,Sheet3!$A$2:$A$11,0),1)*100,INDEX(Sheet3!$G$2:$G$11,MATCH(Sales!B26977,Sheet3!$A$2:$A$11,0),1)*100)/100,0)</f>
        <v>57</v>
      </c>
      <c r="D26977">
        <f ca="1">RANDBETWEEN(INDEX(Sheet3!$C$2:$C$11,MATCH(Sales!B26977,Sheet3!$A$2:$A$11,0),1)*100,INDEX(Sheet3!$D$2:$D$11,MATCH(Sales!B26977,Sheet3!$A$2:$A$11,0),1)*100)/100</f>
        <v>4935.1400000000003</v>
      </c>
    </row>
    <row r="26978" spans="1:4" x14ac:dyDescent="0.25">
      <c r="A26978" s="2">
        <f t="shared" ca="1" si="421"/>
        <v>44726</v>
      </c>
      <c r="B26978" t="str">
        <f ca="1">INDEX(Sheet3!$A$2:$A$11,MATCH(RANDBETWEEN(1,10),Sheet3!$B$2:$B$11,0),1)</f>
        <v>Vehicles</v>
      </c>
      <c r="C26978">
        <f ca="1">ROUND(RANDBETWEEN(INDEX(Sheet3!$F$2:$F$11,MATCH(Sales!B26978,Sheet3!$A$2:$A$11,0),1)*100,INDEX(Sheet3!$G$2:$G$11,MATCH(Sales!B26978,Sheet3!$A$2:$A$11,0),1)*100)/100,0)</f>
        <v>8</v>
      </c>
      <c r="D26978">
        <f ca="1">RANDBETWEEN(INDEX(Sheet3!$C$2:$C$11,MATCH(Sales!B26978,Sheet3!$A$2:$A$11,0),1)*100,INDEX(Sheet3!$D$2:$D$11,MATCH(Sales!B26978,Sheet3!$A$2:$A$11,0),1)*100)/100</f>
        <v>14703.86</v>
      </c>
    </row>
    <row r="26979" spans="1:4" x14ac:dyDescent="0.25">
      <c r="A26979" s="2">
        <f t="shared" ca="1" si="421"/>
        <v>44792</v>
      </c>
      <c r="B26979" t="str">
        <f ca="1">INDEX(Sheet3!$A$2:$A$11,MATCH(RANDBETWEEN(1,10),Sheet3!$B$2:$B$11,0),1)</f>
        <v>Office Supplies</v>
      </c>
      <c r="C26979">
        <f ca="1">ROUND(RANDBETWEEN(INDEX(Sheet3!$F$2:$F$11,MATCH(Sales!B26979,Sheet3!$A$2:$A$11,0),1)*100,INDEX(Sheet3!$G$2:$G$11,MATCH(Sales!B26979,Sheet3!$A$2:$A$11,0),1)*100)/100,0)</f>
        <v>252</v>
      </c>
      <c r="D26979">
        <f ca="1">RANDBETWEEN(INDEX(Sheet3!$C$2:$C$11,MATCH(Sales!B26979,Sheet3!$A$2:$A$11,0),1)*100,INDEX(Sheet3!$D$2:$D$11,MATCH(Sales!B26979,Sheet3!$A$2:$A$11,0),1)*100)/100</f>
        <v>83.93</v>
      </c>
    </row>
    <row r="26980" spans="1:4" x14ac:dyDescent="0.25">
      <c r="A26980" s="2">
        <f t="shared" ca="1" si="421"/>
        <v>45071</v>
      </c>
      <c r="B26980" t="str">
        <f ca="1">INDEX(Sheet3!$A$2:$A$11,MATCH(RANDBETWEEN(1,10),Sheet3!$B$2:$B$11,0),1)</f>
        <v>Vehicles</v>
      </c>
      <c r="C26980">
        <f ca="1">ROUND(RANDBETWEEN(INDEX(Sheet3!$F$2:$F$11,MATCH(Sales!B26980,Sheet3!$A$2:$A$11,0),1)*100,INDEX(Sheet3!$G$2:$G$11,MATCH(Sales!B26980,Sheet3!$A$2:$A$11,0),1)*100)/100,0)</f>
        <v>5</v>
      </c>
      <c r="D26980">
        <f ca="1">RANDBETWEEN(INDEX(Sheet3!$C$2:$C$11,MATCH(Sales!B26980,Sheet3!$A$2:$A$11,0),1)*100,INDEX(Sheet3!$D$2:$D$11,MATCH(Sales!B26980,Sheet3!$A$2:$A$11,0),1)*100)/100</f>
        <v>18840.09</v>
      </c>
    </row>
    <row r="26981" spans="1:4" x14ac:dyDescent="0.25">
      <c r="A26981" s="2">
        <f t="shared" ca="1" si="421"/>
        <v>45175</v>
      </c>
      <c r="B26981" t="str">
        <f ca="1">INDEX(Sheet3!$A$2:$A$11,MATCH(RANDBETWEEN(1,10),Sheet3!$B$2:$B$11,0),1)</f>
        <v>Manufacturing</v>
      </c>
      <c r="C26981">
        <f ca="1">ROUND(RANDBETWEEN(INDEX(Sheet3!$F$2:$F$11,MATCH(Sales!B26981,Sheet3!$A$2:$A$11,0),1)*100,INDEX(Sheet3!$G$2:$G$11,MATCH(Sales!B26981,Sheet3!$A$2:$A$11,0),1)*100)/100,0)</f>
        <v>3</v>
      </c>
      <c r="D26981">
        <f ca="1">RANDBETWEEN(INDEX(Sheet3!$C$2:$C$11,MATCH(Sales!B26981,Sheet3!$A$2:$A$11,0),1)*100,INDEX(Sheet3!$D$2:$D$11,MATCH(Sales!B26981,Sheet3!$A$2:$A$11,0),1)*100)/100</f>
        <v>119772.71</v>
      </c>
    </row>
    <row r="26982" spans="1:4" x14ac:dyDescent="0.25">
      <c r="A26982" s="2">
        <f t="shared" ca="1" si="421"/>
        <v>44877</v>
      </c>
      <c r="B26982" t="str">
        <f ca="1">INDEX(Sheet3!$A$2:$A$11,MATCH(RANDBETWEEN(1,10),Sheet3!$B$2:$B$11,0),1)</f>
        <v>Food</v>
      </c>
      <c r="C26982">
        <f ca="1">ROUND(RANDBETWEEN(INDEX(Sheet3!$F$2:$F$11,MATCH(Sales!B26982,Sheet3!$A$2:$A$11,0),1)*100,INDEX(Sheet3!$G$2:$G$11,MATCH(Sales!B26982,Sheet3!$A$2:$A$11,0),1)*100)/100,0)</f>
        <v>4325</v>
      </c>
      <c r="D26982">
        <f ca="1">RANDBETWEEN(INDEX(Sheet3!$C$2:$C$11,MATCH(Sales!B26982,Sheet3!$A$2:$A$11,0),1)*100,INDEX(Sheet3!$D$2:$D$11,MATCH(Sales!B26982,Sheet3!$A$2:$A$11,0),1)*100)/100</f>
        <v>2.5099999999999998</v>
      </c>
    </row>
    <row r="26983" spans="1:4" x14ac:dyDescent="0.25">
      <c r="A26983" s="2">
        <f t="shared" ca="1" si="421"/>
        <v>44632</v>
      </c>
      <c r="B26983" t="str">
        <f ca="1">INDEX(Sheet3!$A$2:$A$11,MATCH(RANDBETWEEN(1,10),Sheet3!$B$2:$B$11,0),1)</f>
        <v>Buildings &amp; Structures</v>
      </c>
      <c r="C26983">
        <f ca="1">ROUND(RANDBETWEEN(INDEX(Sheet3!$F$2:$F$11,MATCH(Sales!B26983,Sheet3!$A$2:$A$11,0),1)*100,INDEX(Sheet3!$G$2:$G$11,MATCH(Sales!B26983,Sheet3!$A$2:$A$11,0),1)*100)/100,0)</f>
        <v>1</v>
      </c>
      <c r="D26983">
        <f ca="1">RANDBETWEEN(INDEX(Sheet3!$C$2:$C$11,MATCH(Sales!B26983,Sheet3!$A$2:$A$11,0),1)*100,INDEX(Sheet3!$D$2:$D$11,MATCH(Sales!B26983,Sheet3!$A$2:$A$11,0),1)*100)/100</f>
        <v>179857.96</v>
      </c>
    </row>
    <row r="26984" spans="1:4" x14ac:dyDescent="0.25">
      <c r="A26984" s="2">
        <f t="shared" ca="1" si="421"/>
        <v>45131</v>
      </c>
      <c r="B26984" t="str">
        <f ca="1">INDEX(Sheet3!$A$2:$A$11,MATCH(RANDBETWEEN(1,10),Sheet3!$B$2:$B$11,0),1)</f>
        <v>Manufacturing</v>
      </c>
      <c r="C26984">
        <f ca="1">ROUND(RANDBETWEEN(INDEX(Sheet3!$F$2:$F$11,MATCH(Sales!B26984,Sheet3!$A$2:$A$11,0),1)*100,INDEX(Sheet3!$G$2:$G$11,MATCH(Sales!B26984,Sheet3!$A$2:$A$11,0),1)*100)/100,0)</f>
        <v>2</v>
      </c>
      <c r="D26984">
        <f ca="1">RANDBETWEEN(INDEX(Sheet3!$C$2:$C$11,MATCH(Sales!B26984,Sheet3!$A$2:$A$11,0),1)*100,INDEX(Sheet3!$D$2:$D$11,MATCH(Sales!B26984,Sheet3!$A$2:$A$11,0),1)*100)/100</f>
        <v>51451.01</v>
      </c>
    </row>
    <row r="26985" spans="1:4" x14ac:dyDescent="0.25">
      <c r="A26985" s="2">
        <f t="shared" ca="1" si="421"/>
        <v>44749</v>
      </c>
      <c r="B26985" t="str">
        <f ca="1">INDEX(Sheet3!$A$2:$A$11,MATCH(RANDBETWEEN(1,10),Sheet3!$B$2:$B$11,0),1)</f>
        <v>Office Furniture</v>
      </c>
      <c r="C26985">
        <f ca="1">ROUND(RANDBETWEEN(INDEX(Sheet3!$F$2:$F$11,MATCH(Sales!B26985,Sheet3!$A$2:$A$11,0),1)*100,INDEX(Sheet3!$G$2:$G$11,MATCH(Sales!B26985,Sheet3!$A$2:$A$11,0),1)*100)/100,0)</f>
        <v>276</v>
      </c>
      <c r="D26985">
        <f ca="1">RANDBETWEEN(INDEX(Sheet3!$C$2:$C$11,MATCH(Sales!B26985,Sheet3!$A$2:$A$11,0),1)*100,INDEX(Sheet3!$D$2:$D$11,MATCH(Sales!B26985,Sheet3!$A$2:$A$11,0),1)*100)/100</f>
        <v>1107.76</v>
      </c>
    </row>
    <row r="26986" spans="1:4" x14ac:dyDescent="0.25">
      <c r="A26986" s="2">
        <f t="shared" ca="1" si="421"/>
        <v>44854</v>
      </c>
      <c r="B26986" t="str">
        <f ca="1">INDEX(Sheet3!$A$2:$A$11,MATCH(RANDBETWEEN(1,10),Sheet3!$B$2:$B$11,0),1)</f>
        <v>Software</v>
      </c>
      <c r="C26986">
        <f ca="1">ROUND(RANDBETWEEN(INDEX(Sheet3!$F$2:$F$11,MATCH(Sales!B26986,Sheet3!$A$2:$A$11,0),1)*100,INDEX(Sheet3!$G$2:$G$11,MATCH(Sales!B26986,Sheet3!$A$2:$A$11,0),1)*100)/100,0)</f>
        <v>73</v>
      </c>
      <c r="D26986">
        <f ca="1">RANDBETWEEN(INDEX(Sheet3!$C$2:$C$11,MATCH(Sales!B26986,Sheet3!$A$2:$A$11,0),1)*100,INDEX(Sheet3!$D$2:$D$11,MATCH(Sales!B26986,Sheet3!$A$2:$A$11,0),1)*100)/100</f>
        <v>2809.13</v>
      </c>
    </row>
    <row r="26987" spans="1:4" x14ac:dyDescent="0.25">
      <c r="A26987" s="2">
        <f t="shared" ca="1" si="421"/>
        <v>44650</v>
      </c>
      <c r="B26987" t="str">
        <f ca="1">INDEX(Sheet3!$A$2:$A$11,MATCH(RANDBETWEEN(1,10),Sheet3!$B$2:$B$11,0),1)</f>
        <v>Software</v>
      </c>
      <c r="C26987">
        <f ca="1">ROUND(RANDBETWEEN(INDEX(Sheet3!$F$2:$F$11,MATCH(Sales!B26987,Sheet3!$A$2:$A$11,0),1)*100,INDEX(Sheet3!$G$2:$G$11,MATCH(Sales!B26987,Sheet3!$A$2:$A$11,0),1)*100)/100,0)</f>
        <v>158</v>
      </c>
      <c r="D26987">
        <f ca="1">RANDBETWEEN(INDEX(Sheet3!$C$2:$C$11,MATCH(Sales!B26987,Sheet3!$A$2:$A$11,0),1)*100,INDEX(Sheet3!$D$2:$D$11,MATCH(Sales!B26987,Sheet3!$A$2:$A$11,0),1)*100)/100</f>
        <v>4792.83</v>
      </c>
    </row>
    <row r="26988" spans="1:4" x14ac:dyDescent="0.25">
      <c r="A26988" s="2">
        <f t="shared" ca="1" si="421"/>
        <v>44981</v>
      </c>
      <c r="B26988" t="str">
        <f ca="1">INDEX(Sheet3!$A$2:$A$11,MATCH(RANDBETWEEN(1,10),Sheet3!$B$2:$B$11,0),1)</f>
        <v>Software</v>
      </c>
      <c r="C26988">
        <f ca="1">ROUND(RANDBETWEEN(INDEX(Sheet3!$F$2:$F$11,MATCH(Sales!B26988,Sheet3!$A$2:$A$11,0),1)*100,INDEX(Sheet3!$G$2:$G$11,MATCH(Sales!B26988,Sheet3!$A$2:$A$11,0),1)*100)/100,0)</f>
        <v>186</v>
      </c>
      <c r="D26988">
        <f ca="1">RANDBETWEEN(INDEX(Sheet3!$C$2:$C$11,MATCH(Sales!B26988,Sheet3!$A$2:$A$11,0),1)*100,INDEX(Sheet3!$D$2:$D$11,MATCH(Sales!B26988,Sheet3!$A$2:$A$11,0),1)*100)/100</f>
        <v>914.6</v>
      </c>
    </row>
    <row r="26989" spans="1:4" x14ac:dyDescent="0.25">
      <c r="A26989" s="2">
        <f t="shared" ca="1" si="421"/>
        <v>45227</v>
      </c>
      <c r="B26989" t="str">
        <f ca="1">INDEX(Sheet3!$A$2:$A$11,MATCH(RANDBETWEEN(1,10),Sheet3!$B$2:$B$11,0),1)</f>
        <v>SSAS products</v>
      </c>
      <c r="C26989">
        <f ca="1">ROUND(RANDBETWEEN(INDEX(Sheet3!$F$2:$F$11,MATCH(Sales!B26989,Sheet3!$A$2:$A$11,0),1)*100,INDEX(Sheet3!$G$2:$G$11,MATCH(Sales!B26989,Sheet3!$A$2:$A$11,0),1)*100)/100,0)</f>
        <v>16</v>
      </c>
      <c r="D26989">
        <f ca="1">RANDBETWEEN(INDEX(Sheet3!$C$2:$C$11,MATCH(Sales!B26989,Sheet3!$A$2:$A$11,0),1)*100,INDEX(Sheet3!$D$2:$D$11,MATCH(Sales!B26989,Sheet3!$A$2:$A$11,0),1)*100)/100</f>
        <v>1005</v>
      </c>
    </row>
    <row r="26990" spans="1:4" x14ac:dyDescent="0.25">
      <c r="A26990" s="2">
        <f t="shared" ca="1" si="421"/>
        <v>44581</v>
      </c>
      <c r="B26990" t="str">
        <f ca="1">INDEX(Sheet3!$A$2:$A$11,MATCH(RANDBETWEEN(1,10),Sheet3!$B$2:$B$11,0),1)</f>
        <v>Beverages</v>
      </c>
      <c r="C26990">
        <f ca="1">ROUND(RANDBETWEEN(INDEX(Sheet3!$F$2:$F$11,MATCH(Sales!B26990,Sheet3!$A$2:$A$11,0),1)*100,INDEX(Sheet3!$G$2:$G$11,MATCH(Sales!B26990,Sheet3!$A$2:$A$11,0),1)*100)/100,0)</f>
        <v>3080</v>
      </c>
      <c r="D26990">
        <f ca="1">RANDBETWEEN(INDEX(Sheet3!$C$2:$C$11,MATCH(Sales!B26990,Sheet3!$A$2:$A$11,0),1)*100,INDEX(Sheet3!$D$2:$D$11,MATCH(Sales!B26990,Sheet3!$A$2:$A$11,0),1)*100)/100</f>
        <v>51.06</v>
      </c>
    </row>
    <row r="26991" spans="1:4" x14ac:dyDescent="0.25">
      <c r="A26991" s="2">
        <f t="shared" ca="1" si="421"/>
        <v>45091</v>
      </c>
      <c r="B26991" t="str">
        <f ca="1">INDEX(Sheet3!$A$2:$A$11,MATCH(RANDBETWEEN(1,10),Sheet3!$B$2:$B$11,0),1)</f>
        <v>Food</v>
      </c>
      <c r="C26991">
        <f ca="1">ROUND(RANDBETWEEN(INDEX(Sheet3!$F$2:$F$11,MATCH(Sales!B26991,Sheet3!$A$2:$A$11,0),1)*100,INDEX(Sheet3!$G$2:$G$11,MATCH(Sales!B26991,Sheet3!$A$2:$A$11,0),1)*100)/100,0)</f>
        <v>5827</v>
      </c>
      <c r="D26991">
        <f ca="1">RANDBETWEEN(INDEX(Sheet3!$C$2:$C$11,MATCH(Sales!B26991,Sheet3!$A$2:$A$11,0),1)*100,INDEX(Sheet3!$D$2:$D$11,MATCH(Sales!B26991,Sheet3!$A$2:$A$11,0),1)*100)/100</f>
        <v>12.95</v>
      </c>
    </row>
    <row r="26992" spans="1:4" x14ac:dyDescent="0.25">
      <c r="A26992" s="2">
        <f t="shared" ca="1" si="421"/>
        <v>44944</v>
      </c>
      <c r="B26992" t="str">
        <f ca="1">INDEX(Sheet3!$A$2:$A$11,MATCH(RANDBETWEEN(1,10),Sheet3!$B$2:$B$11,0),1)</f>
        <v>Consultancy Services</v>
      </c>
      <c r="C26992">
        <f ca="1">ROUND(RANDBETWEEN(INDEX(Sheet3!$F$2:$F$11,MATCH(Sales!B26992,Sheet3!$A$2:$A$11,0),1)*100,INDEX(Sheet3!$G$2:$G$11,MATCH(Sales!B26992,Sheet3!$A$2:$A$11,0),1)*100)/100,0)</f>
        <v>275</v>
      </c>
      <c r="D26992">
        <f ca="1">RANDBETWEEN(INDEX(Sheet3!$C$2:$C$11,MATCH(Sales!B26992,Sheet3!$A$2:$A$11,0),1)*100,INDEX(Sheet3!$D$2:$D$11,MATCH(Sales!B26992,Sheet3!$A$2:$A$11,0),1)*100)/100</f>
        <v>874.66</v>
      </c>
    </row>
    <row r="26993" spans="1:4" x14ac:dyDescent="0.25">
      <c r="A26993" s="2">
        <f t="shared" ca="1" si="421"/>
        <v>45106</v>
      </c>
      <c r="B26993" t="str">
        <f ca="1">INDEX(Sheet3!$A$2:$A$11,MATCH(RANDBETWEEN(1,10),Sheet3!$B$2:$B$11,0),1)</f>
        <v>SSAS products</v>
      </c>
      <c r="C26993">
        <f ca="1">ROUND(RANDBETWEEN(INDEX(Sheet3!$F$2:$F$11,MATCH(Sales!B26993,Sheet3!$A$2:$A$11,0),1)*100,INDEX(Sheet3!$G$2:$G$11,MATCH(Sales!B26993,Sheet3!$A$2:$A$11,0),1)*100)/100,0)</f>
        <v>216</v>
      </c>
      <c r="D26993">
        <f ca="1">RANDBETWEEN(INDEX(Sheet3!$C$2:$C$11,MATCH(Sales!B26993,Sheet3!$A$2:$A$11,0),1)*100,INDEX(Sheet3!$D$2:$D$11,MATCH(Sales!B26993,Sheet3!$A$2:$A$11,0),1)*100)/100</f>
        <v>1918.09</v>
      </c>
    </row>
    <row r="26994" spans="1:4" x14ac:dyDescent="0.25">
      <c r="A26994" s="2">
        <f t="shared" ca="1" si="421"/>
        <v>44839</v>
      </c>
      <c r="B26994" t="str">
        <f ca="1">INDEX(Sheet3!$A$2:$A$11,MATCH(RANDBETWEEN(1,10),Sheet3!$B$2:$B$11,0),1)</f>
        <v>Vehicles</v>
      </c>
      <c r="C26994">
        <f ca="1">ROUND(RANDBETWEEN(INDEX(Sheet3!$F$2:$F$11,MATCH(Sales!B26994,Sheet3!$A$2:$A$11,0),1)*100,INDEX(Sheet3!$G$2:$G$11,MATCH(Sales!B26994,Sheet3!$A$2:$A$11,0),1)*100)/100,0)</f>
        <v>19</v>
      </c>
      <c r="D26994">
        <f ca="1">RANDBETWEEN(INDEX(Sheet3!$C$2:$C$11,MATCH(Sales!B26994,Sheet3!$A$2:$A$11,0),1)*100,INDEX(Sheet3!$D$2:$D$11,MATCH(Sales!B26994,Sheet3!$A$2:$A$11,0),1)*100)/100</f>
        <v>22039.07</v>
      </c>
    </row>
    <row r="26995" spans="1:4" x14ac:dyDescent="0.25">
      <c r="A26995" s="2">
        <f t="shared" ca="1" si="421"/>
        <v>45168</v>
      </c>
      <c r="B26995" t="str">
        <f ca="1">INDEX(Sheet3!$A$2:$A$11,MATCH(RANDBETWEEN(1,10),Sheet3!$B$2:$B$11,0),1)</f>
        <v>Vehicles</v>
      </c>
      <c r="C26995">
        <f ca="1">ROUND(RANDBETWEEN(INDEX(Sheet3!$F$2:$F$11,MATCH(Sales!B26995,Sheet3!$A$2:$A$11,0),1)*100,INDEX(Sheet3!$G$2:$G$11,MATCH(Sales!B26995,Sheet3!$A$2:$A$11,0),1)*100)/100,0)</f>
        <v>6</v>
      </c>
      <c r="D26995">
        <f ca="1">RANDBETWEEN(INDEX(Sheet3!$C$2:$C$11,MATCH(Sales!B26995,Sheet3!$A$2:$A$11,0),1)*100,INDEX(Sheet3!$D$2:$D$11,MATCH(Sales!B26995,Sheet3!$A$2:$A$11,0),1)*100)/100</f>
        <v>19888.419999999998</v>
      </c>
    </row>
    <row r="26996" spans="1:4" x14ac:dyDescent="0.25">
      <c r="A26996" s="2">
        <f t="shared" ca="1" si="421"/>
        <v>44688</v>
      </c>
      <c r="B26996" t="str">
        <f ca="1">INDEX(Sheet3!$A$2:$A$11,MATCH(RANDBETWEEN(1,10),Sheet3!$B$2:$B$11,0),1)</f>
        <v>Beverages</v>
      </c>
      <c r="C26996">
        <f ca="1">ROUND(RANDBETWEEN(INDEX(Sheet3!$F$2:$F$11,MATCH(Sales!B26996,Sheet3!$A$2:$A$11,0),1)*100,INDEX(Sheet3!$G$2:$G$11,MATCH(Sales!B26996,Sheet3!$A$2:$A$11,0),1)*100)/100,0)</f>
        <v>8592</v>
      </c>
      <c r="D26996">
        <f ca="1">RANDBETWEEN(INDEX(Sheet3!$C$2:$C$11,MATCH(Sales!B26996,Sheet3!$A$2:$A$11,0),1)*100,INDEX(Sheet3!$D$2:$D$11,MATCH(Sales!B26996,Sheet3!$A$2:$A$11,0),1)*100)/100</f>
        <v>47.02</v>
      </c>
    </row>
    <row r="26997" spans="1:4" x14ac:dyDescent="0.25">
      <c r="A26997" s="2">
        <f t="shared" ca="1" si="421"/>
        <v>45022</v>
      </c>
      <c r="B26997" t="str">
        <f ca="1">INDEX(Sheet3!$A$2:$A$11,MATCH(RANDBETWEEN(1,10),Sheet3!$B$2:$B$11,0),1)</f>
        <v>Beverages</v>
      </c>
      <c r="C26997">
        <f ca="1">ROUND(RANDBETWEEN(INDEX(Sheet3!$F$2:$F$11,MATCH(Sales!B26997,Sheet3!$A$2:$A$11,0),1)*100,INDEX(Sheet3!$G$2:$G$11,MATCH(Sales!B26997,Sheet3!$A$2:$A$11,0),1)*100)/100,0)</f>
        <v>3852</v>
      </c>
      <c r="D26997">
        <f ca="1">RANDBETWEEN(INDEX(Sheet3!$C$2:$C$11,MATCH(Sales!B26997,Sheet3!$A$2:$A$11,0),1)*100,INDEX(Sheet3!$D$2:$D$11,MATCH(Sales!B26997,Sheet3!$A$2:$A$11,0),1)*100)/100</f>
        <v>6.37</v>
      </c>
    </row>
    <row r="26998" spans="1:4" x14ac:dyDescent="0.25">
      <c r="A26998" s="2">
        <f t="shared" ca="1" si="421"/>
        <v>44985</v>
      </c>
      <c r="B26998" t="str">
        <f ca="1">INDEX(Sheet3!$A$2:$A$11,MATCH(RANDBETWEEN(1,10),Sheet3!$B$2:$B$11,0),1)</f>
        <v>Vehicles</v>
      </c>
      <c r="C26998">
        <f ca="1">ROUND(RANDBETWEEN(INDEX(Sheet3!$F$2:$F$11,MATCH(Sales!B26998,Sheet3!$A$2:$A$11,0),1)*100,INDEX(Sheet3!$G$2:$G$11,MATCH(Sales!B26998,Sheet3!$A$2:$A$11,0),1)*100)/100,0)</f>
        <v>24</v>
      </c>
      <c r="D26998">
        <f ca="1">RANDBETWEEN(INDEX(Sheet3!$C$2:$C$11,MATCH(Sales!B26998,Sheet3!$A$2:$A$11,0),1)*100,INDEX(Sheet3!$D$2:$D$11,MATCH(Sales!B26998,Sheet3!$A$2:$A$11,0),1)*100)/100</f>
        <v>17465.89</v>
      </c>
    </row>
    <row r="26999" spans="1:4" x14ac:dyDescent="0.25">
      <c r="A26999" s="2">
        <f t="shared" ca="1" si="421"/>
        <v>44819</v>
      </c>
      <c r="B26999" t="str">
        <f ca="1">INDEX(Sheet3!$A$2:$A$11,MATCH(RANDBETWEEN(1,10),Sheet3!$B$2:$B$11,0),1)</f>
        <v>Beverages</v>
      </c>
      <c r="C26999">
        <f ca="1">ROUND(RANDBETWEEN(INDEX(Sheet3!$F$2:$F$11,MATCH(Sales!B26999,Sheet3!$A$2:$A$11,0),1)*100,INDEX(Sheet3!$G$2:$G$11,MATCH(Sales!B26999,Sheet3!$A$2:$A$11,0),1)*100)/100,0)</f>
        <v>4334</v>
      </c>
      <c r="D26999">
        <f ca="1">RANDBETWEEN(INDEX(Sheet3!$C$2:$C$11,MATCH(Sales!B26999,Sheet3!$A$2:$A$11,0),1)*100,INDEX(Sheet3!$D$2:$D$11,MATCH(Sales!B26999,Sheet3!$A$2:$A$11,0),1)*100)/100</f>
        <v>60.3</v>
      </c>
    </row>
    <row r="27000" spans="1:4" x14ac:dyDescent="0.25">
      <c r="A27000" s="2">
        <f t="shared" ca="1" si="421"/>
        <v>44948</v>
      </c>
      <c r="B27000" t="str">
        <f ca="1">INDEX(Sheet3!$A$2:$A$11,MATCH(RANDBETWEEN(1,10),Sheet3!$B$2:$B$11,0),1)</f>
        <v>Buildings &amp; Structures</v>
      </c>
      <c r="C27000">
        <f ca="1">ROUND(RANDBETWEEN(INDEX(Sheet3!$F$2:$F$11,MATCH(Sales!B27000,Sheet3!$A$2:$A$11,0),1)*100,INDEX(Sheet3!$G$2:$G$11,MATCH(Sales!B27000,Sheet3!$A$2:$A$11,0),1)*100)/100,0)</f>
        <v>1</v>
      </c>
      <c r="D27000">
        <f ca="1">RANDBETWEEN(INDEX(Sheet3!$C$2:$C$11,MATCH(Sales!B27000,Sheet3!$A$2:$A$11,0),1)*100,INDEX(Sheet3!$D$2:$D$11,MATCH(Sales!B27000,Sheet3!$A$2:$A$11,0),1)*100)/100</f>
        <v>525338.1</v>
      </c>
    </row>
    <row r="27001" spans="1:4" x14ac:dyDescent="0.25">
      <c r="A27001" s="2">
        <f t="shared" ca="1" si="421"/>
        <v>44759</v>
      </c>
      <c r="B27001" t="str">
        <f ca="1">INDEX(Sheet3!$A$2:$A$11,MATCH(RANDBETWEEN(1,10),Sheet3!$B$2:$B$11,0),1)</f>
        <v>Buildings &amp; Structures</v>
      </c>
      <c r="C27001">
        <f ca="1">ROUND(RANDBETWEEN(INDEX(Sheet3!$F$2:$F$11,MATCH(Sales!B27001,Sheet3!$A$2:$A$11,0),1)*100,INDEX(Sheet3!$G$2:$G$11,MATCH(Sales!B27001,Sheet3!$A$2:$A$11,0),1)*100)/100,0)</f>
        <v>1</v>
      </c>
      <c r="D27001">
        <f ca="1">RANDBETWEEN(INDEX(Sheet3!$C$2:$C$11,MATCH(Sales!B27001,Sheet3!$A$2:$A$11,0),1)*100,INDEX(Sheet3!$D$2:$D$11,MATCH(Sales!B27001,Sheet3!$A$2:$A$11,0),1)*100)/100</f>
        <v>178116.61</v>
      </c>
    </row>
    <row r="27002" spans="1:4" x14ac:dyDescent="0.25">
      <c r="A27002" s="2">
        <f t="shared" ca="1" si="421"/>
        <v>44643</v>
      </c>
      <c r="B27002" t="str">
        <f ca="1">INDEX(Sheet3!$A$2:$A$11,MATCH(RANDBETWEEN(1,10),Sheet3!$B$2:$B$11,0),1)</f>
        <v>Consultancy Services</v>
      </c>
      <c r="C27002">
        <f ca="1">ROUND(RANDBETWEEN(INDEX(Sheet3!$F$2:$F$11,MATCH(Sales!B27002,Sheet3!$A$2:$A$11,0),1)*100,INDEX(Sheet3!$G$2:$G$11,MATCH(Sales!B27002,Sheet3!$A$2:$A$11,0),1)*100)/100,0)</f>
        <v>108</v>
      </c>
      <c r="D27002">
        <f ca="1">RANDBETWEEN(INDEX(Sheet3!$C$2:$C$11,MATCH(Sales!B27002,Sheet3!$A$2:$A$11,0),1)*100,INDEX(Sheet3!$D$2:$D$11,MATCH(Sales!B27002,Sheet3!$A$2:$A$11,0),1)*100)/100</f>
        <v>769.12</v>
      </c>
    </row>
    <row r="27003" spans="1:4" x14ac:dyDescent="0.25">
      <c r="A27003" s="2">
        <f t="shared" ca="1" si="421"/>
        <v>44628</v>
      </c>
      <c r="B27003" t="str">
        <f ca="1">INDEX(Sheet3!$A$2:$A$11,MATCH(RANDBETWEEN(1,10),Sheet3!$B$2:$B$11,0),1)</f>
        <v>Buildings &amp; Structures</v>
      </c>
      <c r="C27003">
        <f ca="1">ROUND(RANDBETWEEN(INDEX(Sheet3!$F$2:$F$11,MATCH(Sales!B27003,Sheet3!$A$2:$A$11,0),1)*100,INDEX(Sheet3!$G$2:$G$11,MATCH(Sales!B27003,Sheet3!$A$2:$A$11,0),1)*100)/100,0)</f>
        <v>1</v>
      </c>
      <c r="D27003">
        <f ca="1">RANDBETWEEN(INDEX(Sheet3!$C$2:$C$11,MATCH(Sales!B27003,Sheet3!$A$2:$A$11,0),1)*100,INDEX(Sheet3!$D$2:$D$11,MATCH(Sales!B27003,Sheet3!$A$2:$A$11,0),1)*100)/100</f>
        <v>198439.46</v>
      </c>
    </row>
    <row r="27004" spans="1:4" x14ac:dyDescent="0.25">
      <c r="A27004" s="2">
        <f t="shared" ca="1" si="421"/>
        <v>44949</v>
      </c>
      <c r="B27004" t="str">
        <f ca="1">INDEX(Sheet3!$A$2:$A$11,MATCH(RANDBETWEEN(1,10),Sheet3!$B$2:$B$11,0),1)</f>
        <v>Beverages</v>
      </c>
      <c r="C27004">
        <f ca="1">ROUND(RANDBETWEEN(INDEX(Sheet3!$F$2:$F$11,MATCH(Sales!B27004,Sheet3!$A$2:$A$11,0),1)*100,INDEX(Sheet3!$G$2:$G$11,MATCH(Sales!B27004,Sheet3!$A$2:$A$11,0),1)*100)/100,0)</f>
        <v>5566</v>
      </c>
      <c r="D27004">
        <f ca="1">RANDBETWEEN(INDEX(Sheet3!$C$2:$C$11,MATCH(Sales!B27004,Sheet3!$A$2:$A$11,0),1)*100,INDEX(Sheet3!$D$2:$D$11,MATCH(Sales!B27004,Sheet3!$A$2:$A$11,0),1)*100)/100</f>
        <v>72.73</v>
      </c>
    </row>
    <row r="27005" spans="1:4" x14ac:dyDescent="0.25">
      <c r="A27005" s="2">
        <f t="shared" ca="1" si="421"/>
        <v>45250</v>
      </c>
      <c r="B27005" t="str">
        <f ca="1">INDEX(Sheet3!$A$2:$A$11,MATCH(RANDBETWEEN(1,10),Sheet3!$B$2:$B$11,0),1)</f>
        <v>Office Supplies</v>
      </c>
      <c r="C27005">
        <f ca="1">ROUND(RANDBETWEEN(INDEX(Sheet3!$F$2:$F$11,MATCH(Sales!B27005,Sheet3!$A$2:$A$11,0),1)*100,INDEX(Sheet3!$G$2:$G$11,MATCH(Sales!B27005,Sheet3!$A$2:$A$11,0),1)*100)/100,0)</f>
        <v>533</v>
      </c>
      <c r="D27005">
        <f ca="1">RANDBETWEEN(INDEX(Sheet3!$C$2:$C$11,MATCH(Sales!B27005,Sheet3!$A$2:$A$11,0),1)*100,INDEX(Sheet3!$D$2:$D$11,MATCH(Sales!B27005,Sheet3!$A$2:$A$11,0),1)*100)/100</f>
        <v>347.15</v>
      </c>
    </row>
    <row r="27006" spans="1:4" x14ac:dyDescent="0.25">
      <c r="A27006" s="2">
        <f t="shared" ca="1" si="421"/>
        <v>45104</v>
      </c>
      <c r="B27006" t="str">
        <f ca="1">INDEX(Sheet3!$A$2:$A$11,MATCH(RANDBETWEEN(1,10),Sheet3!$B$2:$B$11,0),1)</f>
        <v>Manufacturing</v>
      </c>
      <c r="C27006">
        <f ca="1">ROUND(RANDBETWEEN(INDEX(Sheet3!$F$2:$F$11,MATCH(Sales!B27006,Sheet3!$A$2:$A$11,0),1)*100,INDEX(Sheet3!$G$2:$G$11,MATCH(Sales!B27006,Sheet3!$A$2:$A$11,0),1)*100)/100,0)</f>
        <v>2</v>
      </c>
      <c r="D27006">
        <f ca="1">RANDBETWEEN(INDEX(Sheet3!$C$2:$C$11,MATCH(Sales!B27006,Sheet3!$A$2:$A$11,0),1)*100,INDEX(Sheet3!$D$2:$D$11,MATCH(Sales!B27006,Sheet3!$A$2:$A$11,0),1)*100)/100</f>
        <v>195127.59</v>
      </c>
    </row>
    <row r="27007" spans="1:4" x14ac:dyDescent="0.25">
      <c r="A27007" s="2">
        <f t="shared" ca="1" si="421"/>
        <v>44852</v>
      </c>
      <c r="B27007" t="str">
        <f ca="1">INDEX(Sheet3!$A$2:$A$11,MATCH(RANDBETWEEN(1,10),Sheet3!$B$2:$B$11,0),1)</f>
        <v>Beverages</v>
      </c>
      <c r="C27007">
        <f ca="1">ROUND(RANDBETWEEN(INDEX(Sheet3!$F$2:$F$11,MATCH(Sales!B27007,Sheet3!$A$2:$A$11,0),1)*100,INDEX(Sheet3!$G$2:$G$11,MATCH(Sales!B27007,Sheet3!$A$2:$A$11,0),1)*100)/100,0)</f>
        <v>639</v>
      </c>
      <c r="D27007">
        <f ca="1">RANDBETWEEN(INDEX(Sheet3!$C$2:$C$11,MATCH(Sales!B27007,Sheet3!$A$2:$A$11,0),1)*100,INDEX(Sheet3!$D$2:$D$11,MATCH(Sales!B27007,Sheet3!$A$2:$A$11,0),1)*100)/100</f>
        <v>79.59</v>
      </c>
    </row>
    <row r="27008" spans="1:4" x14ac:dyDescent="0.25">
      <c r="A27008" s="2">
        <f t="shared" ca="1" si="421"/>
        <v>44976</v>
      </c>
      <c r="B27008" t="str">
        <f ca="1">INDEX(Sheet3!$A$2:$A$11,MATCH(RANDBETWEEN(1,10),Sheet3!$B$2:$B$11,0),1)</f>
        <v>SSAS products</v>
      </c>
      <c r="C27008">
        <f ca="1">ROUND(RANDBETWEEN(INDEX(Sheet3!$F$2:$F$11,MATCH(Sales!B27008,Sheet3!$A$2:$A$11,0),1)*100,INDEX(Sheet3!$G$2:$G$11,MATCH(Sales!B27008,Sheet3!$A$2:$A$11,0),1)*100)/100,0)</f>
        <v>155</v>
      </c>
      <c r="D27008">
        <f ca="1">RANDBETWEEN(INDEX(Sheet3!$C$2:$C$11,MATCH(Sales!B27008,Sheet3!$A$2:$A$11,0),1)*100,INDEX(Sheet3!$D$2:$D$11,MATCH(Sales!B27008,Sheet3!$A$2:$A$11,0),1)*100)/100</f>
        <v>1727.86</v>
      </c>
    </row>
    <row r="27009" spans="1:4" x14ac:dyDescent="0.25">
      <c r="A27009" s="2">
        <f t="shared" ca="1" si="421"/>
        <v>45077</v>
      </c>
      <c r="B27009" t="str">
        <f ca="1">INDEX(Sheet3!$A$2:$A$11,MATCH(RANDBETWEEN(1,10),Sheet3!$B$2:$B$11,0),1)</f>
        <v>Consultancy Services</v>
      </c>
      <c r="C27009">
        <f ca="1">ROUND(RANDBETWEEN(INDEX(Sheet3!$F$2:$F$11,MATCH(Sales!B27009,Sheet3!$A$2:$A$11,0),1)*100,INDEX(Sheet3!$G$2:$G$11,MATCH(Sales!B27009,Sheet3!$A$2:$A$11,0),1)*100)/100,0)</f>
        <v>244</v>
      </c>
      <c r="D27009">
        <f ca="1">RANDBETWEEN(INDEX(Sheet3!$C$2:$C$11,MATCH(Sales!B27009,Sheet3!$A$2:$A$11,0),1)*100,INDEX(Sheet3!$D$2:$D$11,MATCH(Sales!B27009,Sheet3!$A$2:$A$11,0),1)*100)/100</f>
        <v>783.18</v>
      </c>
    </row>
    <row r="27010" spans="1:4" x14ac:dyDescent="0.25">
      <c r="A27010" s="2">
        <f t="shared" ca="1" si="421"/>
        <v>45269</v>
      </c>
      <c r="B27010" t="str">
        <f ca="1">INDEX(Sheet3!$A$2:$A$11,MATCH(RANDBETWEEN(1,10),Sheet3!$B$2:$B$11,0),1)</f>
        <v>Manufacturing</v>
      </c>
      <c r="C27010">
        <f ca="1">ROUND(RANDBETWEEN(INDEX(Sheet3!$F$2:$F$11,MATCH(Sales!B27010,Sheet3!$A$2:$A$11,0),1)*100,INDEX(Sheet3!$G$2:$G$11,MATCH(Sales!B27010,Sheet3!$A$2:$A$11,0),1)*100)/100,0)</f>
        <v>1</v>
      </c>
      <c r="D27010">
        <f ca="1">RANDBETWEEN(INDEX(Sheet3!$C$2:$C$11,MATCH(Sales!B27010,Sheet3!$A$2:$A$11,0),1)*100,INDEX(Sheet3!$D$2:$D$11,MATCH(Sales!B27010,Sheet3!$A$2:$A$11,0),1)*100)/100</f>
        <v>52934.65</v>
      </c>
    </row>
    <row r="27011" spans="1:4" x14ac:dyDescent="0.25">
      <c r="A27011" s="2">
        <f t="shared" ref="A27011:A27074" ca="1" si="422">RANDBETWEEN(44562,45291)</f>
        <v>44611</v>
      </c>
      <c r="B27011" t="str">
        <f ca="1">INDEX(Sheet3!$A$2:$A$11,MATCH(RANDBETWEEN(1,10),Sheet3!$B$2:$B$11,0),1)</f>
        <v>Office Furniture</v>
      </c>
      <c r="C27011">
        <f ca="1">ROUND(RANDBETWEEN(INDEX(Sheet3!$F$2:$F$11,MATCH(Sales!B27011,Sheet3!$A$2:$A$11,0),1)*100,INDEX(Sheet3!$G$2:$G$11,MATCH(Sales!B27011,Sheet3!$A$2:$A$11,0),1)*100)/100,0)</f>
        <v>407</v>
      </c>
      <c r="D27011">
        <f ca="1">RANDBETWEEN(INDEX(Sheet3!$C$2:$C$11,MATCH(Sales!B27011,Sheet3!$A$2:$A$11,0),1)*100,INDEX(Sheet3!$D$2:$D$11,MATCH(Sales!B27011,Sheet3!$A$2:$A$11,0),1)*100)/100</f>
        <v>1282.5899999999999</v>
      </c>
    </row>
    <row r="27012" spans="1:4" x14ac:dyDescent="0.25">
      <c r="A27012" s="2">
        <f t="shared" ca="1" si="422"/>
        <v>44632</v>
      </c>
      <c r="B27012" t="str">
        <f ca="1">INDEX(Sheet3!$A$2:$A$11,MATCH(RANDBETWEEN(1,10),Sheet3!$B$2:$B$11,0),1)</f>
        <v>Beverages</v>
      </c>
      <c r="C27012">
        <f ca="1">ROUND(RANDBETWEEN(INDEX(Sheet3!$F$2:$F$11,MATCH(Sales!B27012,Sheet3!$A$2:$A$11,0),1)*100,INDEX(Sheet3!$G$2:$G$11,MATCH(Sales!B27012,Sheet3!$A$2:$A$11,0),1)*100)/100,0)</f>
        <v>308</v>
      </c>
      <c r="D27012">
        <f ca="1">RANDBETWEEN(INDEX(Sheet3!$C$2:$C$11,MATCH(Sales!B27012,Sheet3!$A$2:$A$11,0),1)*100,INDEX(Sheet3!$D$2:$D$11,MATCH(Sales!B27012,Sheet3!$A$2:$A$11,0),1)*100)/100</f>
        <v>0.66</v>
      </c>
    </row>
    <row r="27013" spans="1:4" x14ac:dyDescent="0.25">
      <c r="A27013" s="2">
        <f t="shared" ca="1" si="422"/>
        <v>44891</v>
      </c>
      <c r="B27013" t="str">
        <f ca="1">INDEX(Sheet3!$A$2:$A$11,MATCH(RANDBETWEEN(1,10),Sheet3!$B$2:$B$11,0),1)</f>
        <v>Office Furniture</v>
      </c>
      <c r="C27013">
        <f ca="1">ROUND(RANDBETWEEN(INDEX(Sheet3!$F$2:$F$11,MATCH(Sales!B27013,Sheet3!$A$2:$A$11,0),1)*100,INDEX(Sheet3!$G$2:$G$11,MATCH(Sales!B27013,Sheet3!$A$2:$A$11,0),1)*100)/100,0)</f>
        <v>81</v>
      </c>
      <c r="D27013">
        <f ca="1">RANDBETWEEN(INDEX(Sheet3!$C$2:$C$11,MATCH(Sales!B27013,Sheet3!$A$2:$A$11,0),1)*100,INDEX(Sheet3!$D$2:$D$11,MATCH(Sales!B27013,Sheet3!$A$2:$A$11,0),1)*100)/100</f>
        <v>533.74</v>
      </c>
    </row>
    <row r="27014" spans="1:4" x14ac:dyDescent="0.25">
      <c r="A27014" s="2">
        <f t="shared" ca="1" si="422"/>
        <v>44626</v>
      </c>
      <c r="B27014" t="str">
        <f ca="1">INDEX(Sheet3!$A$2:$A$11,MATCH(RANDBETWEEN(1,10),Sheet3!$B$2:$B$11,0),1)</f>
        <v>Vehicles</v>
      </c>
      <c r="C27014">
        <f ca="1">ROUND(RANDBETWEEN(INDEX(Sheet3!$F$2:$F$11,MATCH(Sales!B27014,Sheet3!$A$2:$A$11,0),1)*100,INDEX(Sheet3!$G$2:$G$11,MATCH(Sales!B27014,Sheet3!$A$2:$A$11,0),1)*100)/100,0)</f>
        <v>16</v>
      </c>
      <c r="D27014">
        <f ca="1">RANDBETWEEN(INDEX(Sheet3!$C$2:$C$11,MATCH(Sales!B27014,Sheet3!$A$2:$A$11,0),1)*100,INDEX(Sheet3!$D$2:$D$11,MATCH(Sales!B27014,Sheet3!$A$2:$A$11,0),1)*100)/100</f>
        <v>14670.2</v>
      </c>
    </row>
    <row r="27015" spans="1:4" x14ac:dyDescent="0.25">
      <c r="A27015" s="2">
        <f t="shared" ca="1" si="422"/>
        <v>44622</v>
      </c>
      <c r="B27015" t="str">
        <f ca="1">INDEX(Sheet3!$A$2:$A$11,MATCH(RANDBETWEEN(1,10),Sheet3!$B$2:$B$11,0),1)</f>
        <v>Consultancy Services</v>
      </c>
      <c r="C27015">
        <f ca="1">ROUND(RANDBETWEEN(INDEX(Sheet3!$F$2:$F$11,MATCH(Sales!B27015,Sheet3!$A$2:$A$11,0),1)*100,INDEX(Sheet3!$G$2:$G$11,MATCH(Sales!B27015,Sheet3!$A$2:$A$11,0),1)*100)/100,0)</f>
        <v>17</v>
      </c>
      <c r="D27015">
        <f ca="1">RANDBETWEEN(INDEX(Sheet3!$C$2:$C$11,MATCH(Sales!B27015,Sheet3!$A$2:$A$11,0),1)*100,INDEX(Sheet3!$D$2:$D$11,MATCH(Sales!B27015,Sheet3!$A$2:$A$11,0),1)*100)/100</f>
        <v>838.5</v>
      </c>
    </row>
    <row r="27016" spans="1:4" x14ac:dyDescent="0.25">
      <c r="A27016" s="2">
        <f t="shared" ca="1" si="422"/>
        <v>44636</v>
      </c>
      <c r="B27016" t="str">
        <f ca="1">INDEX(Sheet3!$A$2:$A$11,MATCH(RANDBETWEEN(1,10),Sheet3!$B$2:$B$11,0),1)</f>
        <v>Software</v>
      </c>
      <c r="C27016">
        <f ca="1">ROUND(RANDBETWEEN(INDEX(Sheet3!$F$2:$F$11,MATCH(Sales!B27016,Sheet3!$A$2:$A$11,0),1)*100,INDEX(Sheet3!$G$2:$G$11,MATCH(Sales!B27016,Sheet3!$A$2:$A$11,0),1)*100)/100,0)</f>
        <v>115</v>
      </c>
      <c r="D27016">
        <f ca="1">RANDBETWEEN(INDEX(Sheet3!$C$2:$C$11,MATCH(Sales!B27016,Sheet3!$A$2:$A$11,0),1)*100,INDEX(Sheet3!$D$2:$D$11,MATCH(Sales!B27016,Sheet3!$A$2:$A$11,0),1)*100)/100</f>
        <v>1057.33</v>
      </c>
    </row>
    <row r="27017" spans="1:4" x14ac:dyDescent="0.25">
      <c r="A27017" s="2">
        <f t="shared" ca="1" si="422"/>
        <v>44687</v>
      </c>
      <c r="B27017" t="str">
        <f ca="1">INDEX(Sheet3!$A$2:$A$11,MATCH(RANDBETWEEN(1,10),Sheet3!$B$2:$B$11,0),1)</f>
        <v>Office Furniture</v>
      </c>
      <c r="C27017">
        <f ca="1">ROUND(RANDBETWEEN(INDEX(Sheet3!$F$2:$F$11,MATCH(Sales!B27017,Sheet3!$A$2:$A$11,0),1)*100,INDEX(Sheet3!$G$2:$G$11,MATCH(Sales!B27017,Sheet3!$A$2:$A$11,0),1)*100)/100,0)</f>
        <v>53</v>
      </c>
      <c r="D27017">
        <f ca="1">RANDBETWEEN(INDEX(Sheet3!$C$2:$C$11,MATCH(Sales!B27017,Sheet3!$A$2:$A$11,0),1)*100,INDEX(Sheet3!$D$2:$D$11,MATCH(Sales!B27017,Sheet3!$A$2:$A$11,0),1)*100)/100</f>
        <v>1466.86</v>
      </c>
    </row>
    <row r="27018" spans="1:4" x14ac:dyDescent="0.25">
      <c r="A27018" s="2">
        <f t="shared" ca="1" si="422"/>
        <v>45122</v>
      </c>
      <c r="B27018" t="str">
        <f ca="1">INDEX(Sheet3!$A$2:$A$11,MATCH(RANDBETWEEN(1,10),Sheet3!$B$2:$B$11,0),1)</f>
        <v>Buildings &amp; Structures</v>
      </c>
      <c r="C27018">
        <f ca="1">ROUND(RANDBETWEEN(INDEX(Sheet3!$F$2:$F$11,MATCH(Sales!B27018,Sheet3!$A$2:$A$11,0),1)*100,INDEX(Sheet3!$G$2:$G$11,MATCH(Sales!B27018,Sheet3!$A$2:$A$11,0),1)*100)/100,0)</f>
        <v>1</v>
      </c>
      <c r="D27018">
        <f ca="1">RANDBETWEEN(INDEX(Sheet3!$C$2:$C$11,MATCH(Sales!B27018,Sheet3!$A$2:$A$11,0),1)*100,INDEX(Sheet3!$D$2:$D$11,MATCH(Sales!B27018,Sheet3!$A$2:$A$11,0),1)*100)/100</f>
        <v>465277.13</v>
      </c>
    </row>
    <row r="27019" spans="1:4" x14ac:dyDescent="0.25">
      <c r="A27019" s="2">
        <f t="shared" ca="1" si="422"/>
        <v>45044</v>
      </c>
      <c r="B27019" t="str">
        <f ca="1">INDEX(Sheet3!$A$2:$A$11,MATCH(RANDBETWEEN(1,10),Sheet3!$B$2:$B$11,0),1)</f>
        <v>Consultancy Services</v>
      </c>
      <c r="C27019">
        <f ca="1">ROUND(RANDBETWEEN(INDEX(Sheet3!$F$2:$F$11,MATCH(Sales!B27019,Sheet3!$A$2:$A$11,0),1)*100,INDEX(Sheet3!$G$2:$G$11,MATCH(Sales!B27019,Sheet3!$A$2:$A$11,0),1)*100)/100,0)</f>
        <v>144</v>
      </c>
      <c r="D27019">
        <f ca="1">RANDBETWEEN(INDEX(Sheet3!$C$2:$C$11,MATCH(Sales!B27019,Sheet3!$A$2:$A$11,0),1)*100,INDEX(Sheet3!$D$2:$D$11,MATCH(Sales!B27019,Sheet3!$A$2:$A$11,0),1)*100)/100</f>
        <v>687.51</v>
      </c>
    </row>
    <row r="27020" spans="1:4" x14ac:dyDescent="0.25">
      <c r="A27020" s="2">
        <f t="shared" ca="1" si="422"/>
        <v>44824</v>
      </c>
      <c r="B27020" t="str">
        <f ca="1">INDEX(Sheet3!$A$2:$A$11,MATCH(RANDBETWEEN(1,10),Sheet3!$B$2:$B$11,0),1)</f>
        <v>Vehicles</v>
      </c>
      <c r="C27020">
        <f ca="1">ROUND(RANDBETWEEN(INDEX(Sheet3!$F$2:$F$11,MATCH(Sales!B27020,Sheet3!$A$2:$A$11,0),1)*100,INDEX(Sheet3!$G$2:$G$11,MATCH(Sales!B27020,Sheet3!$A$2:$A$11,0),1)*100)/100,0)</f>
        <v>14</v>
      </c>
      <c r="D27020">
        <f ca="1">RANDBETWEEN(INDEX(Sheet3!$C$2:$C$11,MATCH(Sales!B27020,Sheet3!$A$2:$A$11,0),1)*100,INDEX(Sheet3!$D$2:$D$11,MATCH(Sales!B27020,Sheet3!$A$2:$A$11,0),1)*100)/100</f>
        <v>18987.810000000001</v>
      </c>
    </row>
    <row r="27021" spans="1:4" x14ac:dyDescent="0.25">
      <c r="A27021" s="2">
        <f t="shared" ca="1" si="422"/>
        <v>45032</v>
      </c>
      <c r="B27021" t="str">
        <f ca="1">INDEX(Sheet3!$A$2:$A$11,MATCH(RANDBETWEEN(1,10),Sheet3!$B$2:$B$11,0),1)</f>
        <v>Software</v>
      </c>
      <c r="C27021">
        <f ca="1">ROUND(RANDBETWEEN(INDEX(Sheet3!$F$2:$F$11,MATCH(Sales!B27021,Sheet3!$A$2:$A$11,0),1)*100,INDEX(Sheet3!$G$2:$G$11,MATCH(Sales!B27021,Sheet3!$A$2:$A$11,0),1)*100)/100,0)</f>
        <v>14</v>
      </c>
      <c r="D27021">
        <f ca="1">RANDBETWEEN(INDEX(Sheet3!$C$2:$C$11,MATCH(Sales!B27021,Sheet3!$A$2:$A$11,0),1)*100,INDEX(Sheet3!$D$2:$D$11,MATCH(Sales!B27021,Sheet3!$A$2:$A$11,0),1)*100)/100</f>
        <v>485.85</v>
      </c>
    </row>
    <row r="27022" spans="1:4" x14ac:dyDescent="0.25">
      <c r="A27022" s="2">
        <f t="shared" ca="1" si="422"/>
        <v>45210</v>
      </c>
      <c r="B27022" t="str">
        <f ca="1">INDEX(Sheet3!$A$2:$A$11,MATCH(RANDBETWEEN(1,10),Sheet3!$B$2:$B$11,0),1)</f>
        <v>Manufacturing</v>
      </c>
      <c r="C27022">
        <f ca="1">ROUND(RANDBETWEEN(INDEX(Sheet3!$F$2:$F$11,MATCH(Sales!B27022,Sheet3!$A$2:$A$11,0),1)*100,INDEX(Sheet3!$G$2:$G$11,MATCH(Sales!B27022,Sheet3!$A$2:$A$11,0),1)*100)/100,0)</f>
        <v>2</v>
      </c>
      <c r="D27022">
        <f ca="1">RANDBETWEEN(INDEX(Sheet3!$C$2:$C$11,MATCH(Sales!B27022,Sheet3!$A$2:$A$11,0),1)*100,INDEX(Sheet3!$D$2:$D$11,MATCH(Sales!B27022,Sheet3!$A$2:$A$11,0),1)*100)/100</f>
        <v>163691.70000000001</v>
      </c>
    </row>
    <row r="27023" spans="1:4" x14ac:dyDescent="0.25">
      <c r="A27023" s="2">
        <f t="shared" ca="1" si="422"/>
        <v>45188</v>
      </c>
      <c r="B27023" t="str">
        <f ca="1">INDEX(Sheet3!$A$2:$A$11,MATCH(RANDBETWEEN(1,10),Sheet3!$B$2:$B$11,0),1)</f>
        <v>Office Supplies</v>
      </c>
      <c r="C27023">
        <f ca="1">ROUND(RANDBETWEEN(INDEX(Sheet3!$F$2:$F$11,MATCH(Sales!B27023,Sheet3!$A$2:$A$11,0),1)*100,INDEX(Sheet3!$G$2:$G$11,MATCH(Sales!B27023,Sheet3!$A$2:$A$11,0),1)*100)/100,0)</f>
        <v>38</v>
      </c>
      <c r="D27023">
        <f ca="1">RANDBETWEEN(INDEX(Sheet3!$C$2:$C$11,MATCH(Sales!B27023,Sheet3!$A$2:$A$11,0),1)*100,INDEX(Sheet3!$D$2:$D$11,MATCH(Sales!B27023,Sheet3!$A$2:$A$11,0),1)*100)/100</f>
        <v>238.62</v>
      </c>
    </row>
    <row r="27024" spans="1:4" x14ac:dyDescent="0.25">
      <c r="A27024" s="2">
        <f t="shared" ca="1" si="422"/>
        <v>45143</v>
      </c>
      <c r="B27024" t="str">
        <f ca="1">INDEX(Sheet3!$A$2:$A$11,MATCH(RANDBETWEEN(1,10),Sheet3!$B$2:$B$11,0),1)</f>
        <v>Software</v>
      </c>
      <c r="C27024">
        <f ca="1">ROUND(RANDBETWEEN(INDEX(Sheet3!$F$2:$F$11,MATCH(Sales!B27024,Sheet3!$A$2:$A$11,0),1)*100,INDEX(Sheet3!$G$2:$G$11,MATCH(Sales!B27024,Sheet3!$A$2:$A$11,0),1)*100)/100,0)</f>
        <v>116</v>
      </c>
      <c r="D27024">
        <f ca="1">RANDBETWEEN(INDEX(Sheet3!$C$2:$C$11,MATCH(Sales!B27024,Sheet3!$A$2:$A$11,0),1)*100,INDEX(Sheet3!$D$2:$D$11,MATCH(Sales!B27024,Sheet3!$A$2:$A$11,0),1)*100)/100</f>
        <v>3164.81</v>
      </c>
    </row>
    <row r="27025" spans="1:4" x14ac:dyDescent="0.25">
      <c r="A27025" s="2">
        <f t="shared" ca="1" si="422"/>
        <v>44621</v>
      </c>
      <c r="B27025" t="str">
        <f ca="1">INDEX(Sheet3!$A$2:$A$11,MATCH(RANDBETWEEN(1,10),Sheet3!$B$2:$B$11,0),1)</f>
        <v>Food</v>
      </c>
      <c r="C27025">
        <f ca="1">ROUND(RANDBETWEEN(INDEX(Sheet3!$F$2:$F$11,MATCH(Sales!B27025,Sheet3!$A$2:$A$11,0),1)*100,INDEX(Sheet3!$G$2:$G$11,MATCH(Sales!B27025,Sheet3!$A$2:$A$11,0),1)*100)/100,0)</f>
        <v>8966</v>
      </c>
      <c r="D27025">
        <f ca="1">RANDBETWEEN(INDEX(Sheet3!$C$2:$C$11,MATCH(Sales!B27025,Sheet3!$A$2:$A$11,0),1)*100,INDEX(Sheet3!$D$2:$D$11,MATCH(Sales!B27025,Sheet3!$A$2:$A$11,0),1)*100)/100</f>
        <v>1.1499999999999999</v>
      </c>
    </row>
    <row r="27026" spans="1:4" x14ac:dyDescent="0.25">
      <c r="A27026" s="2">
        <f t="shared" ca="1" si="422"/>
        <v>45250</v>
      </c>
      <c r="B27026" t="str">
        <f ca="1">INDEX(Sheet3!$A$2:$A$11,MATCH(RANDBETWEEN(1,10),Sheet3!$B$2:$B$11,0),1)</f>
        <v>Software</v>
      </c>
      <c r="C27026">
        <f ca="1">ROUND(RANDBETWEEN(INDEX(Sheet3!$F$2:$F$11,MATCH(Sales!B27026,Sheet3!$A$2:$A$11,0),1)*100,INDEX(Sheet3!$G$2:$G$11,MATCH(Sales!B27026,Sheet3!$A$2:$A$11,0),1)*100)/100,0)</f>
        <v>35</v>
      </c>
      <c r="D27026">
        <f ca="1">RANDBETWEEN(INDEX(Sheet3!$C$2:$C$11,MATCH(Sales!B27026,Sheet3!$A$2:$A$11,0),1)*100,INDEX(Sheet3!$D$2:$D$11,MATCH(Sales!B27026,Sheet3!$A$2:$A$11,0),1)*100)/100</f>
        <v>2650.65</v>
      </c>
    </row>
    <row r="27027" spans="1:4" x14ac:dyDescent="0.25">
      <c r="A27027" s="2">
        <f t="shared" ca="1" si="422"/>
        <v>44929</v>
      </c>
      <c r="B27027" t="str">
        <f ca="1">INDEX(Sheet3!$A$2:$A$11,MATCH(RANDBETWEEN(1,10),Sheet3!$B$2:$B$11,0),1)</f>
        <v>Manufacturing</v>
      </c>
      <c r="C27027">
        <f ca="1">ROUND(RANDBETWEEN(INDEX(Sheet3!$F$2:$F$11,MATCH(Sales!B27027,Sheet3!$A$2:$A$11,0),1)*100,INDEX(Sheet3!$G$2:$G$11,MATCH(Sales!B27027,Sheet3!$A$2:$A$11,0),1)*100)/100,0)</f>
        <v>2</v>
      </c>
      <c r="D27027">
        <f ca="1">RANDBETWEEN(INDEX(Sheet3!$C$2:$C$11,MATCH(Sales!B27027,Sheet3!$A$2:$A$11,0),1)*100,INDEX(Sheet3!$D$2:$D$11,MATCH(Sales!B27027,Sheet3!$A$2:$A$11,0),1)*100)/100</f>
        <v>234157.32</v>
      </c>
    </row>
    <row r="27028" spans="1:4" x14ac:dyDescent="0.25">
      <c r="A27028" s="2">
        <f t="shared" ca="1" si="422"/>
        <v>44710</v>
      </c>
      <c r="B27028" t="str">
        <f ca="1">INDEX(Sheet3!$A$2:$A$11,MATCH(RANDBETWEEN(1,10),Sheet3!$B$2:$B$11,0),1)</f>
        <v>Manufacturing</v>
      </c>
      <c r="C27028">
        <f ca="1">ROUND(RANDBETWEEN(INDEX(Sheet3!$F$2:$F$11,MATCH(Sales!B27028,Sheet3!$A$2:$A$11,0),1)*100,INDEX(Sheet3!$G$2:$G$11,MATCH(Sales!B27028,Sheet3!$A$2:$A$11,0),1)*100)/100,0)</f>
        <v>3</v>
      </c>
      <c r="D27028">
        <f ca="1">RANDBETWEEN(INDEX(Sheet3!$C$2:$C$11,MATCH(Sales!B27028,Sheet3!$A$2:$A$11,0),1)*100,INDEX(Sheet3!$D$2:$D$11,MATCH(Sales!B27028,Sheet3!$A$2:$A$11,0),1)*100)/100</f>
        <v>210146.11</v>
      </c>
    </row>
    <row r="27029" spans="1:4" x14ac:dyDescent="0.25">
      <c r="A27029" s="2">
        <f t="shared" ca="1" si="422"/>
        <v>45126</v>
      </c>
      <c r="B27029" t="str">
        <f ca="1">INDEX(Sheet3!$A$2:$A$11,MATCH(RANDBETWEEN(1,10),Sheet3!$B$2:$B$11,0),1)</f>
        <v>SSAS products</v>
      </c>
      <c r="C27029">
        <f ca="1">ROUND(RANDBETWEEN(INDEX(Sheet3!$F$2:$F$11,MATCH(Sales!B27029,Sheet3!$A$2:$A$11,0),1)*100,INDEX(Sheet3!$G$2:$G$11,MATCH(Sales!B27029,Sheet3!$A$2:$A$11,0),1)*100)/100,0)</f>
        <v>59</v>
      </c>
      <c r="D27029">
        <f ca="1">RANDBETWEEN(INDEX(Sheet3!$C$2:$C$11,MATCH(Sales!B27029,Sheet3!$A$2:$A$11,0),1)*100,INDEX(Sheet3!$D$2:$D$11,MATCH(Sales!B27029,Sheet3!$A$2:$A$11,0),1)*100)/100</f>
        <v>2094.62</v>
      </c>
    </row>
    <row r="27030" spans="1:4" x14ac:dyDescent="0.25">
      <c r="A27030" s="2">
        <f t="shared" ca="1" si="422"/>
        <v>44910</v>
      </c>
      <c r="B27030" t="str">
        <f ca="1">INDEX(Sheet3!$A$2:$A$11,MATCH(RANDBETWEEN(1,10),Sheet3!$B$2:$B$11,0),1)</f>
        <v>Software</v>
      </c>
      <c r="C27030">
        <f ca="1">ROUND(RANDBETWEEN(INDEX(Sheet3!$F$2:$F$11,MATCH(Sales!B27030,Sheet3!$A$2:$A$11,0),1)*100,INDEX(Sheet3!$G$2:$G$11,MATCH(Sales!B27030,Sheet3!$A$2:$A$11,0),1)*100)/100,0)</f>
        <v>129</v>
      </c>
      <c r="D27030">
        <f ca="1">RANDBETWEEN(INDEX(Sheet3!$C$2:$C$11,MATCH(Sales!B27030,Sheet3!$A$2:$A$11,0),1)*100,INDEX(Sheet3!$D$2:$D$11,MATCH(Sales!B27030,Sheet3!$A$2:$A$11,0),1)*100)/100</f>
        <v>2726.49</v>
      </c>
    </row>
    <row r="27031" spans="1:4" x14ac:dyDescent="0.25">
      <c r="A27031" s="2">
        <f t="shared" ca="1" si="422"/>
        <v>45261</v>
      </c>
      <c r="B27031" t="str">
        <f ca="1">INDEX(Sheet3!$A$2:$A$11,MATCH(RANDBETWEEN(1,10),Sheet3!$B$2:$B$11,0),1)</f>
        <v>Food</v>
      </c>
      <c r="C27031">
        <f ca="1">ROUND(RANDBETWEEN(INDEX(Sheet3!$F$2:$F$11,MATCH(Sales!B27031,Sheet3!$A$2:$A$11,0),1)*100,INDEX(Sheet3!$G$2:$G$11,MATCH(Sales!B27031,Sheet3!$A$2:$A$11,0),1)*100)/100,0)</f>
        <v>7565</v>
      </c>
      <c r="D27031">
        <f ca="1">RANDBETWEEN(INDEX(Sheet3!$C$2:$C$11,MATCH(Sales!B27031,Sheet3!$A$2:$A$11,0),1)*100,INDEX(Sheet3!$D$2:$D$11,MATCH(Sales!B27031,Sheet3!$A$2:$A$11,0),1)*100)/100</f>
        <v>8.39</v>
      </c>
    </row>
    <row r="27032" spans="1:4" x14ac:dyDescent="0.25">
      <c r="A27032" s="2">
        <f t="shared" ca="1" si="422"/>
        <v>45180</v>
      </c>
      <c r="B27032" t="str">
        <f ca="1">INDEX(Sheet3!$A$2:$A$11,MATCH(RANDBETWEEN(1,10),Sheet3!$B$2:$B$11,0),1)</f>
        <v>Office Furniture</v>
      </c>
      <c r="C27032">
        <f ca="1">ROUND(RANDBETWEEN(INDEX(Sheet3!$F$2:$F$11,MATCH(Sales!B27032,Sheet3!$A$2:$A$11,0),1)*100,INDEX(Sheet3!$G$2:$G$11,MATCH(Sales!B27032,Sheet3!$A$2:$A$11,0),1)*100)/100,0)</f>
        <v>5</v>
      </c>
      <c r="D27032">
        <f ca="1">RANDBETWEEN(INDEX(Sheet3!$C$2:$C$11,MATCH(Sales!B27032,Sheet3!$A$2:$A$11,0),1)*100,INDEX(Sheet3!$D$2:$D$11,MATCH(Sales!B27032,Sheet3!$A$2:$A$11,0),1)*100)/100</f>
        <v>1528.95</v>
      </c>
    </row>
    <row r="27033" spans="1:4" x14ac:dyDescent="0.25">
      <c r="A27033" s="2">
        <f t="shared" ca="1" si="422"/>
        <v>45012</v>
      </c>
      <c r="B27033" t="str">
        <f ca="1">INDEX(Sheet3!$A$2:$A$11,MATCH(RANDBETWEEN(1,10),Sheet3!$B$2:$B$11,0),1)</f>
        <v>Office Furniture</v>
      </c>
      <c r="C27033">
        <f ca="1">ROUND(RANDBETWEEN(INDEX(Sheet3!$F$2:$F$11,MATCH(Sales!B27033,Sheet3!$A$2:$A$11,0),1)*100,INDEX(Sheet3!$G$2:$G$11,MATCH(Sales!B27033,Sheet3!$A$2:$A$11,0),1)*100)/100,0)</f>
        <v>450</v>
      </c>
      <c r="D27033">
        <f ca="1">RANDBETWEEN(INDEX(Sheet3!$C$2:$C$11,MATCH(Sales!B27033,Sheet3!$A$2:$A$11,0),1)*100,INDEX(Sheet3!$D$2:$D$11,MATCH(Sales!B27033,Sheet3!$A$2:$A$11,0),1)*100)/100</f>
        <v>723.89</v>
      </c>
    </row>
    <row r="27034" spans="1:4" x14ac:dyDescent="0.25">
      <c r="A27034" s="2">
        <f t="shared" ca="1" si="422"/>
        <v>44997</v>
      </c>
      <c r="B27034" t="str">
        <f ca="1">INDEX(Sheet3!$A$2:$A$11,MATCH(RANDBETWEEN(1,10),Sheet3!$B$2:$B$11,0),1)</f>
        <v>Manufacturing</v>
      </c>
      <c r="C27034">
        <f ca="1">ROUND(RANDBETWEEN(INDEX(Sheet3!$F$2:$F$11,MATCH(Sales!B27034,Sheet3!$A$2:$A$11,0),1)*100,INDEX(Sheet3!$G$2:$G$11,MATCH(Sales!B27034,Sheet3!$A$2:$A$11,0),1)*100)/100,0)</f>
        <v>1</v>
      </c>
      <c r="D27034">
        <f ca="1">RANDBETWEEN(INDEX(Sheet3!$C$2:$C$11,MATCH(Sales!B27034,Sheet3!$A$2:$A$11,0),1)*100,INDEX(Sheet3!$D$2:$D$11,MATCH(Sales!B27034,Sheet3!$A$2:$A$11,0),1)*100)/100</f>
        <v>82342.33</v>
      </c>
    </row>
    <row r="27035" spans="1:4" x14ac:dyDescent="0.25">
      <c r="A27035" s="2">
        <f t="shared" ca="1" si="422"/>
        <v>44801</v>
      </c>
      <c r="B27035" t="str">
        <f ca="1">INDEX(Sheet3!$A$2:$A$11,MATCH(RANDBETWEEN(1,10),Sheet3!$B$2:$B$11,0),1)</f>
        <v>Manufacturing</v>
      </c>
      <c r="C27035">
        <f ca="1">ROUND(RANDBETWEEN(INDEX(Sheet3!$F$2:$F$11,MATCH(Sales!B27035,Sheet3!$A$2:$A$11,0),1)*100,INDEX(Sheet3!$G$2:$G$11,MATCH(Sales!B27035,Sheet3!$A$2:$A$11,0),1)*100)/100,0)</f>
        <v>2</v>
      </c>
      <c r="D27035">
        <f ca="1">RANDBETWEEN(INDEX(Sheet3!$C$2:$C$11,MATCH(Sales!B27035,Sheet3!$A$2:$A$11,0),1)*100,INDEX(Sheet3!$D$2:$D$11,MATCH(Sales!B27035,Sheet3!$A$2:$A$11,0),1)*100)/100</f>
        <v>197985.14</v>
      </c>
    </row>
    <row r="27036" spans="1:4" x14ac:dyDescent="0.25">
      <c r="A27036" s="2">
        <f t="shared" ca="1" si="422"/>
        <v>44582</v>
      </c>
      <c r="B27036" t="str">
        <f ca="1">INDEX(Sheet3!$A$2:$A$11,MATCH(RANDBETWEEN(1,10),Sheet3!$B$2:$B$11,0),1)</f>
        <v>Food</v>
      </c>
      <c r="C27036">
        <f ca="1">ROUND(RANDBETWEEN(INDEX(Sheet3!$F$2:$F$11,MATCH(Sales!B27036,Sheet3!$A$2:$A$11,0),1)*100,INDEX(Sheet3!$G$2:$G$11,MATCH(Sales!B27036,Sheet3!$A$2:$A$11,0),1)*100)/100,0)</f>
        <v>8617</v>
      </c>
      <c r="D27036">
        <f ca="1">RANDBETWEEN(INDEX(Sheet3!$C$2:$C$11,MATCH(Sales!B27036,Sheet3!$A$2:$A$11,0),1)*100,INDEX(Sheet3!$D$2:$D$11,MATCH(Sales!B27036,Sheet3!$A$2:$A$11,0),1)*100)/100</f>
        <v>7.27</v>
      </c>
    </row>
    <row r="27037" spans="1:4" x14ac:dyDescent="0.25">
      <c r="A27037" s="2">
        <f t="shared" ca="1" si="422"/>
        <v>45016</v>
      </c>
      <c r="B27037" t="str">
        <f ca="1">INDEX(Sheet3!$A$2:$A$11,MATCH(RANDBETWEEN(1,10),Sheet3!$B$2:$B$11,0),1)</f>
        <v>Office Supplies</v>
      </c>
      <c r="C27037">
        <f ca="1">ROUND(RANDBETWEEN(INDEX(Sheet3!$F$2:$F$11,MATCH(Sales!B27037,Sheet3!$A$2:$A$11,0),1)*100,INDEX(Sheet3!$G$2:$G$11,MATCH(Sales!B27037,Sheet3!$A$2:$A$11,0),1)*100)/100,0)</f>
        <v>773</v>
      </c>
      <c r="D27037">
        <f ca="1">RANDBETWEEN(INDEX(Sheet3!$C$2:$C$11,MATCH(Sales!B27037,Sheet3!$A$2:$A$11,0),1)*100,INDEX(Sheet3!$D$2:$D$11,MATCH(Sales!B27037,Sheet3!$A$2:$A$11,0),1)*100)/100</f>
        <v>368.25</v>
      </c>
    </row>
    <row r="27038" spans="1:4" x14ac:dyDescent="0.25">
      <c r="A27038" s="2">
        <f t="shared" ca="1" si="422"/>
        <v>44662</v>
      </c>
      <c r="B27038" t="str">
        <f ca="1">INDEX(Sheet3!$A$2:$A$11,MATCH(RANDBETWEEN(1,10),Sheet3!$B$2:$B$11,0),1)</f>
        <v>Buildings &amp; Structures</v>
      </c>
      <c r="C27038">
        <f ca="1">ROUND(RANDBETWEEN(INDEX(Sheet3!$F$2:$F$11,MATCH(Sales!B27038,Sheet3!$A$2:$A$11,0),1)*100,INDEX(Sheet3!$G$2:$G$11,MATCH(Sales!B27038,Sheet3!$A$2:$A$11,0),1)*100)/100,0)</f>
        <v>1</v>
      </c>
      <c r="D27038">
        <f ca="1">RANDBETWEEN(INDEX(Sheet3!$C$2:$C$11,MATCH(Sales!B27038,Sheet3!$A$2:$A$11,0),1)*100,INDEX(Sheet3!$D$2:$D$11,MATCH(Sales!B27038,Sheet3!$A$2:$A$11,0),1)*100)/100</f>
        <v>323699.19</v>
      </c>
    </row>
    <row r="27039" spans="1:4" x14ac:dyDescent="0.25">
      <c r="A27039" s="2">
        <f t="shared" ca="1" si="422"/>
        <v>45036</v>
      </c>
      <c r="B27039" t="str">
        <f ca="1">INDEX(Sheet3!$A$2:$A$11,MATCH(RANDBETWEEN(1,10),Sheet3!$B$2:$B$11,0),1)</f>
        <v>Food</v>
      </c>
      <c r="C27039">
        <f ca="1">ROUND(RANDBETWEEN(INDEX(Sheet3!$F$2:$F$11,MATCH(Sales!B27039,Sheet3!$A$2:$A$11,0),1)*100,INDEX(Sheet3!$G$2:$G$11,MATCH(Sales!B27039,Sheet3!$A$2:$A$11,0),1)*100)/100,0)</f>
        <v>6325</v>
      </c>
      <c r="D27039">
        <f ca="1">RANDBETWEEN(INDEX(Sheet3!$C$2:$C$11,MATCH(Sales!B27039,Sheet3!$A$2:$A$11,0),1)*100,INDEX(Sheet3!$D$2:$D$11,MATCH(Sales!B27039,Sheet3!$A$2:$A$11,0),1)*100)/100</f>
        <v>19.86</v>
      </c>
    </row>
    <row r="27040" spans="1:4" x14ac:dyDescent="0.25">
      <c r="A27040" s="2">
        <f t="shared" ca="1" si="422"/>
        <v>44825</v>
      </c>
      <c r="B27040" t="str">
        <f ca="1">INDEX(Sheet3!$A$2:$A$11,MATCH(RANDBETWEEN(1,10),Sheet3!$B$2:$B$11,0),1)</f>
        <v>Office Furniture</v>
      </c>
      <c r="C27040">
        <f ca="1">ROUND(RANDBETWEEN(INDEX(Sheet3!$F$2:$F$11,MATCH(Sales!B27040,Sheet3!$A$2:$A$11,0),1)*100,INDEX(Sheet3!$G$2:$G$11,MATCH(Sales!B27040,Sheet3!$A$2:$A$11,0),1)*100)/100,0)</f>
        <v>265</v>
      </c>
      <c r="D27040">
        <f ca="1">RANDBETWEEN(INDEX(Sheet3!$C$2:$C$11,MATCH(Sales!B27040,Sheet3!$A$2:$A$11,0),1)*100,INDEX(Sheet3!$D$2:$D$11,MATCH(Sales!B27040,Sheet3!$A$2:$A$11,0),1)*100)/100</f>
        <v>1763.25</v>
      </c>
    </row>
    <row r="27041" spans="1:4" x14ac:dyDescent="0.25">
      <c r="A27041" s="2">
        <f t="shared" ca="1" si="422"/>
        <v>45084</v>
      </c>
      <c r="B27041" t="str">
        <f ca="1">INDEX(Sheet3!$A$2:$A$11,MATCH(RANDBETWEEN(1,10),Sheet3!$B$2:$B$11,0),1)</f>
        <v>SSAS products</v>
      </c>
      <c r="C27041">
        <f ca="1">ROUND(RANDBETWEEN(INDEX(Sheet3!$F$2:$F$11,MATCH(Sales!B27041,Sheet3!$A$2:$A$11,0),1)*100,INDEX(Sheet3!$G$2:$G$11,MATCH(Sales!B27041,Sheet3!$A$2:$A$11,0),1)*100)/100,0)</f>
        <v>156</v>
      </c>
      <c r="D27041">
        <f ca="1">RANDBETWEEN(INDEX(Sheet3!$C$2:$C$11,MATCH(Sales!B27041,Sheet3!$A$2:$A$11,0),1)*100,INDEX(Sheet3!$D$2:$D$11,MATCH(Sales!B27041,Sheet3!$A$2:$A$11,0),1)*100)/100</f>
        <v>802.05</v>
      </c>
    </row>
    <row r="27042" spans="1:4" x14ac:dyDescent="0.25">
      <c r="A27042" s="2">
        <f t="shared" ca="1" si="422"/>
        <v>44679</v>
      </c>
      <c r="B27042" t="str">
        <f ca="1">INDEX(Sheet3!$A$2:$A$11,MATCH(RANDBETWEEN(1,10),Sheet3!$B$2:$B$11,0),1)</f>
        <v>Software</v>
      </c>
      <c r="C27042">
        <f ca="1">ROUND(RANDBETWEEN(INDEX(Sheet3!$F$2:$F$11,MATCH(Sales!B27042,Sheet3!$A$2:$A$11,0),1)*100,INDEX(Sheet3!$G$2:$G$11,MATCH(Sales!B27042,Sheet3!$A$2:$A$11,0),1)*100)/100,0)</f>
        <v>136</v>
      </c>
      <c r="D27042">
        <f ca="1">RANDBETWEEN(INDEX(Sheet3!$C$2:$C$11,MATCH(Sales!B27042,Sheet3!$A$2:$A$11,0),1)*100,INDEX(Sheet3!$D$2:$D$11,MATCH(Sales!B27042,Sheet3!$A$2:$A$11,0),1)*100)/100</f>
        <v>2593.0700000000002</v>
      </c>
    </row>
    <row r="27043" spans="1:4" x14ac:dyDescent="0.25">
      <c r="A27043" s="2">
        <f t="shared" ca="1" si="422"/>
        <v>45136</v>
      </c>
      <c r="B27043" t="str">
        <f ca="1">INDEX(Sheet3!$A$2:$A$11,MATCH(RANDBETWEEN(1,10),Sheet3!$B$2:$B$11,0),1)</f>
        <v>Manufacturing</v>
      </c>
      <c r="C27043">
        <f ca="1">ROUND(RANDBETWEEN(INDEX(Sheet3!$F$2:$F$11,MATCH(Sales!B27043,Sheet3!$A$2:$A$11,0),1)*100,INDEX(Sheet3!$G$2:$G$11,MATCH(Sales!B27043,Sheet3!$A$2:$A$11,0),1)*100)/100,0)</f>
        <v>1</v>
      </c>
      <c r="D27043">
        <f ca="1">RANDBETWEEN(INDEX(Sheet3!$C$2:$C$11,MATCH(Sales!B27043,Sheet3!$A$2:$A$11,0),1)*100,INDEX(Sheet3!$D$2:$D$11,MATCH(Sales!B27043,Sheet3!$A$2:$A$11,0),1)*100)/100</f>
        <v>98521.94</v>
      </c>
    </row>
    <row r="27044" spans="1:4" x14ac:dyDescent="0.25">
      <c r="A27044" s="2">
        <f t="shared" ca="1" si="422"/>
        <v>44954</v>
      </c>
      <c r="B27044" t="str">
        <f ca="1">INDEX(Sheet3!$A$2:$A$11,MATCH(RANDBETWEEN(1,10),Sheet3!$B$2:$B$11,0),1)</f>
        <v>Food</v>
      </c>
      <c r="C27044">
        <f ca="1">ROUND(RANDBETWEEN(INDEX(Sheet3!$F$2:$F$11,MATCH(Sales!B27044,Sheet3!$A$2:$A$11,0),1)*100,INDEX(Sheet3!$G$2:$G$11,MATCH(Sales!B27044,Sheet3!$A$2:$A$11,0),1)*100)/100,0)</f>
        <v>7299</v>
      </c>
      <c r="D27044">
        <f ca="1">RANDBETWEEN(INDEX(Sheet3!$C$2:$C$11,MATCH(Sales!B27044,Sheet3!$A$2:$A$11,0),1)*100,INDEX(Sheet3!$D$2:$D$11,MATCH(Sales!B27044,Sheet3!$A$2:$A$11,0),1)*100)/100</f>
        <v>21.59</v>
      </c>
    </row>
    <row r="27045" spans="1:4" x14ac:dyDescent="0.25">
      <c r="A27045" s="2">
        <f t="shared" ca="1" si="422"/>
        <v>44975</v>
      </c>
      <c r="B27045" t="str">
        <f ca="1">INDEX(Sheet3!$A$2:$A$11,MATCH(RANDBETWEEN(1,10),Sheet3!$B$2:$B$11,0),1)</f>
        <v>Beverages</v>
      </c>
      <c r="C27045">
        <f ca="1">ROUND(RANDBETWEEN(INDEX(Sheet3!$F$2:$F$11,MATCH(Sales!B27045,Sheet3!$A$2:$A$11,0),1)*100,INDEX(Sheet3!$G$2:$G$11,MATCH(Sales!B27045,Sheet3!$A$2:$A$11,0),1)*100)/100,0)</f>
        <v>2321</v>
      </c>
      <c r="D27045">
        <f ca="1">RANDBETWEEN(INDEX(Sheet3!$C$2:$C$11,MATCH(Sales!B27045,Sheet3!$A$2:$A$11,0),1)*100,INDEX(Sheet3!$D$2:$D$11,MATCH(Sales!B27045,Sheet3!$A$2:$A$11,0),1)*100)/100</f>
        <v>70.67</v>
      </c>
    </row>
    <row r="27046" spans="1:4" x14ac:dyDescent="0.25">
      <c r="A27046" s="2">
        <f t="shared" ca="1" si="422"/>
        <v>44990</v>
      </c>
      <c r="B27046" t="str">
        <f ca="1">INDEX(Sheet3!$A$2:$A$11,MATCH(RANDBETWEEN(1,10),Sheet3!$B$2:$B$11,0),1)</f>
        <v>Food</v>
      </c>
      <c r="C27046">
        <f ca="1">ROUND(RANDBETWEEN(INDEX(Sheet3!$F$2:$F$11,MATCH(Sales!B27046,Sheet3!$A$2:$A$11,0),1)*100,INDEX(Sheet3!$G$2:$G$11,MATCH(Sales!B27046,Sheet3!$A$2:$A$11,0),1)*100)/100,0)</f>
        <v>113</v>
      </c>
      <c r="D27046">
        <f ca="1">RANDBETWEEN(INDEX(Sheet3!$C$2:$C$11,MATCH(Sales!B27046,Sheet3!$A$2:$A$11,0),1)*100,INDEX(Sheet3!$D$2:$D$11,MATCH(Sales!B27046,Sheet3!$A$2:$A$11,0),1)*100)/100</f>
        <v>25.81</v>
      </c>
    </row>
    <row r="27047" spans="1:4" x14ac:dyDescent="0.25">
      <c r="A27047" s="2">
        <f t="shared" ca="1" si="422"/>
        <v>44776</v>
      </c>
      <c r="B27047" t="str">
        <f ca="1">INDEX(Sheet3!$A$2:$A$11,MATCH(RANDBETWEEN(1,10),Sheet3!$B$2:$B$11,0),1)</f>
        <v>Office Furniture</v>
      </c>
      <c r="C27047">
        <f ca="1">ROUND(RANDBETWEEN(INDEX(Sheet3!$F$2:$F$11,MATCH(Sales!B27047,Sheet3!$A$2:$A$11,0),1)*100,INDEX(Sheet3!$G$2:$G$11,MATCH(Sales!B27047,Sheet3!$A$2:$A$11,0),1)*100)/100,0)</f>
        <v>226</v>
      </c>
      <c r="D27047">
        <f ca="1">RANDBETWEEN(INDEX(Sheet3!$C$2:$C$11,MATCH(Sales!B27047,Sheet3!$A$2:$A$11,0),1)*100,INDEX(Sheet3!$D$2:$D$11,MATCH(Sales!B27047,Sheet3!$A$2:$A$11,0),1)*100)/100</f>
        <v>319.54000000000002</v>
      </c>
    </row>
    <row r="27048" spans="1:4" x14ac:dyDescent="0.25">
      <c r="A27048" s="2">
        <f t="shared" ca="1" si="422"/>
        <v>45203</v>
      </c>
      <c r="B27048" t="str">
        <f ca="1">INDEX(Sheet3!$A$2:$A$11,MATCH(RANDBETWEEN(1,10),Sheet3!$B$2:$B$11,0),1)</f>
        <v>Buildings &amp; Structures</v>
      </c>
      <c r="C27048">
        <f ca="1">ROUND(RANDBETWEEN(INDEX(Sheet3!$F$2:$F$11,MATCH(Sales!B27048,Sheet3!$A$2:$A$11,0),1)*100,INDEX(Sheet3!$G$2:$G$11,MATCH(Sales!B27048,Sheet3!$A$2:$A$11,0),1)*100)/100,0)</f>
        <v>1</v>
      </c>
      <c r="D27048">
        <f ca="1">RANDBETWEEN(INDEX(Sheet3!$C$2:$C$11,MATCH(Sales!B27048,Sheet3!$A$2:$A$11,0),1)*100,INDEX(Sheet3!$D$2:$D$11,MATCH(Sales!B27048,Sheet3!$A$2:$A$11,0),1)*100)/100</f>
        <v>438316.55</v>
      </c>
    </row>
    <row r="27049" spans="1:4" x14ac:dyDescent="0.25">
      <c r="A27049" s="2">
        <f t="shared" ca="1" si="422"/>
        <v>44701</v>
      </c>
      <c r="B27049" t="str">
        <f ca="1">INDEX(Sheet3!$A$2:$A$11,MATCH(RANDBETWEEN(1,10),Sheet3!$B$2:$B$11,0),1)</f>
        <v>Buildings &amp; Structures</v>
      </c>
      <c r="C27049">
        <f ca="1">ROUND(RANDBETWEEN(INDEX(Sheet3!$F$2:$F$11,MATCH(Sales!B27049,Sheet3!$A$2:$A$11,0),1)*100,INDEX(Sheet3!$G$2:$G$11,MATCH(Sales!B27049,Sheet3!$A$2:$A$11,0),1)*100)/100,0)</f>
        <v>1</v>
      </c>
      <c r="D27049">
        <f ca="1">RANDBETWEEN(INDEX(Sheet3!$C$2:$C$11,MATCH(Sales!B27049,Sheet3!$A$2:$A$11,0),1)*100,INDEX(Sheet3!$D$2:$D$11,MATCH(Sales!B27049,Sheet3!$A$2:$A$11,0),1)*100)/100</f>
        <v>537477.62</v>
      </c>
    </row>
    <row r="27050" spans="1:4" x14ac:dyDescent="0.25">
      <c r="A27050" s="2">
        <f t="shared" ca="1" si="422"/>
        <v>44790</v>
      </c>
      <c r="B27050" t="str">
        <f ca="1">INDEX(Sheet3!$A$2:$A$11,MATCH(RANDBETWEEN(1,10),Sheet3!$B$2:$B$11,0),1)</f>
        <v>Office Supplies</v>
      </c>
      <c r="C27050">
        <f ca="1">ROUND(RANDBETWEEN(INDEX(Sheet3!$F$2:$F$11,MATCH(Sales!B27050,Sheet3!$A$2:$A$11,0),1)*100,INDEX(Sheet3!$G$2:$G$11,MATCH(Sales!B27050,Sheet3!$A$2:$A$11,0),1)*100)/100,0)</f>
        <v>705</v>
      </c>
      <c r="D27050">
        <f ca="1">RANDBETWEEN(INDEX(Sheet3!$C$2:$C$11,MATCH(Sales!B27050,Sheet3!$A$2:$A$11,0),1)*100,INDEX(Sheet3!$D$2:$D$11,MATCH(Sales!B27050,Sheet3!$A$2:$A$11,0),1)*100)/100</f>
        <v>85.17</v>
      </c>
    </row>
    <row r="27051" spans="1:4" x14ac:dyDescent="0.25">
      <c r="A27051" s="2">
        <f t="shared" ca="1" si="422"/>
        <v>45082</v>
      </c>
      <c r="B27051" t="str">
        <f ca="1">INDEX(Sheet3!$A$2:$A$11,MATCH(RANDBETWEEN(1,10),Sheet3!$B$2:$B$11,0),1)</f>
        <v>Manufacturing</v>
      </c>
      <c r="C27051">
        <f ca="1">ROUND(RANDBETWEEN(INDEX(Sheet3!$F$2:$F$11,MATCH(Sales!B27051,Sheet3!$A$2:$A$11,0),1)*100,INDEX(Sheet3!$G$2:$G$11,MATCH(Sales!B27051,Sheet3!$A$2:$A$11,0),1)*100)/100,0)</f>
        <v>3</v>
      </c>
      <c r="D27051">
        <f ca="1">RANDBETWEEN(INDEX(Sheet3!$C$2:$C$11,MATCH(Sales!B27051,Sheet3!$A$2:$A$11,0),1)*100,INDEX(Sheet3!$D$2:$D$11,MATCH(Sales!B27051,Sheet3!$A$2:$A$11,0),1)*100)/100</f>
        <v>215884.04</v>
      </c>
    </row>
    <row r="27052" spans="1:4" x14ac:dyDescent="0.25">
      <c r="A27052" s="2">
        <f t="shared" ca="1" si="422"/>
        <v>45049</v>
      </c>
      <c r="B27052" t="str">
        <f ca="1">INDEX(Sheet3!$A$2:$A$11,MATCH(RANDBETWEEN(1,10),Sheet3!$B$2:$B$11,0),1)</f>
        <v>Office Supplies</v>
      </c>
      <c r="C27052">
        <f ca="1">ROUND(RANDBETWEEN(INDEX(Sheet3!$F$2:$F$11,MATCH(Sales!B27052,Sheet3!$A$2:$A$11,0),1)*100,INDEX(Sheet3!$G$2:$G$11,MATCH(Sales!B27052,Sheet3!$A$2:$A$11,0),1)*100)/100,0)</f>
        <v>706</v>
      </c>
      <c r="D27052">
        <f ca="1">RANDBETWEEN(INDEX(Sheet3!$C$2:$C$11,MATCH(Sales!B27052,Sheet3!$A$2:$A$11,0),1)*100,INDEX(Sheet3!$D$2:$D$11,MATCH(Sales!B27052,Sheet3!$A$2:$A$11,0),1)*100)/100</f>
        <v>373.75</v>
      </c>
    </row>
    <row r="27053" spans="1:4" x14ac:dyDescent="0.25">
      <c r="A27053" s="2">
        <f t="shared" ca="1" si="422"/>
        <v>45178</v>
      </c>
      <c r="B27053" t="str">
        <f ca="1">INDEX(Sheet3!$A$2:$A$11,MATCH(RANDBETWEEN(1,10),Sheet3!$B$2:$B$11,0),1)</f>
        <v>Beverages</v>
      </c>
      <c r="C27053">
        <f ca="1">ROUND(RANDBETWEEN(INDEX(Sheet3!$F$2:$F$11,MATCH(Sales!B27053,Sheet3!$A$2:$A$11,0),1)*100,INDEX(Sheet3!$G$2:$G$11,MATCH(Sales!B27053,Sheet3!$A$2:$A$11,0),1)*100)/100,0)</f>
        <v>4850</v>
      </c>
      <c r="D27053">
        <f ca="1">RANDBETWEEN(INDEX(Sheet3!$C$2:$C$11,MATCH(Sales!B27053,Sheet3!$A$2:$A$11,0),1)*100,INDEX(Sheet3!$D$2:$D$11,MATCH(Sales!B27053,Sheet3!$A$2:$A$11,0),1)*100)/100</f>
        <v>58.62</v>
      </c>
    </row>
    <row r="27054" spans="1:4" x14ac:dyDescent="0.25">
      <c r="A27054" s="2">
        <f t="shared" ca="1" si="422"/>
        <v>44908</v>
      </c>
      <c r="B27054" t="str">
        <f ca="1">INDEX(Sheet3!$A$2:$A$11,MATCH(RANDBETWEEN(1,10),Sheet3!$B$2:$B$11,0),1)</f>
        <v>Office Furniture</v>
      </c>
      <c r="C27054">
        <f ca="1">ROUND(RANDBETWEEN(INDEX(Sheet3!$F$2:$F$11,MATCH(Sales!B27054,Sheet3!$A$2:$A$11,0),1)*100,INDEX(Sheet3!$G$2:$G$11,MATCH(Sales!B27054,Sheet3!$A$2:$A$11,0),1)*100)/100,0)</f>
        <v>42</v>
      </c>
      <c r="D27054">
        <f ca="1">RANDBETWEEN(INDEX(Sheet3!$C$2:$C$11,MATCH(Sales!B27054,Sheet3!$A$2:$A$11,0),1)*100,INDEX(Sheet3!$D$2:$D$11,MATCH(Sales!B27054,Sheet3!$A$2:$A$11,0),1)*100)/100</f>
        <v>1516.38</v>
      </c>
    </row>
    <row r="27055" spans="1:4" x14ac:dyDescent="0.25">
      <c r="A27055" s="2">
        <f t="shared" ca="1" si="422"/>
        <v>44838</v>
      </c>
      <c r="B27055" t="str">
        <f ca="1">INDEX(Sheet3!$A$2:$A$11,MATCH(RANDBETWEEN(1,10),Sheet3!$B$2:$B$11,0),1)</f>
        <v>Office Furniture</v>
      </c>
      <c r="C27055">
        <f ca="1">ROUND(RANDBETWEEN(INDEX(Sheet3!$F$2:$F$11,MATCH(Sales!B27055,Sheet3!$A$2:$A$11,0),1)*100,INDEX(Sheet3!$G$2:$G$11,MATCH(Sales!B27055,Sheet3!$A$2:$A$11,0),1)*100)/100,0)</f>
        <v>468</v>
      </c>
      <c r="D27055">
        <f ca="1">RANDBETWEEN(INDEX(Sheet3!$C$2:$C$11,MATCH(Sales!B27055,Sheet3!$A$2:$A$11,0),1)*100,INDEX(Sheet3!$D$2:$D$11,MATCH(Sales!B27055,Sheet3!$A$2:$A$11,0),1)*100)/100</f>
        <v>1475</v>
      </c>
    </row>
    <row r="27056" spans="1:4" x14ac:dyDescent="0.25">
      <c r="A27056" s="2">
        <f t="shared" ca="1" si="422"/>
        <v>45109</v>
      </c>
      <c r="B27056" t="str">
        <f ca="1">INDEX(Sheet3!$A$2:$A$11,MATCH(RANDBETWEEN(1,10),Sheet3!$B$2:$B$11,0),1)</f>
        <v>Vehicles</v>
      </c>
      <c r="C27056">
        <f ca="1">ROUND(RANDBETWEEN(INDEX(Sheet3!$F$2:$F$11,MATCH(Sales!B27056,Sheet3!$A$2:$A$11,0),1)*100,INDEX(Sheet3!$G$2:$G$11,MATCH(Sales!B27056,Sheet3!$A$2:$A$11,0),1)*100)/100,0)</f>
        <v>12</v>
      </c>
      <c r="D27056">
        <f ca="1">RANDBETWEEN(INDEX(Sheet3!$C$2:$C$11,MATCH(Sales!B27056,Sheet3!$A$2:$A$11,0),1)*100,INDEX(Sheet3!$D$2:$D$11,MATCH(Sales!B27056,Sheet3!$A$2:$A$11,0),1)*100)/100</f>
        <v>24549.27</v>
      </c>
    </row>
    <row r="27057" spans="1:4" x14ac:dyDescent="0.25">
      <c r="A27057" s="2">
        <f t="shared" ca="1" si="422"/>
        <v>44605</v>
      </c>
      <c r="B27057" t="str">
        <f ca="1">INDEX(Sheet3!$A$2:$A$11,MATCH(RANDBETWEEN(1,10),Sheet3!$B$2:$B$11,0),1)</f>
        <v>Office Supplies</v>
      </c>
      <c r="C27057">
        <f ca="1">ROUND(RANDBETWEEN(INDEX(Sheet3!$F$2:$F$11,MATCH(Sales!B27057,Sheet3!$A$2:$A$11,0),1)*100,INDEX(Sheet3!$G$2:$G$11,MATCH(Sales!B27057,Sheet3!$A$2:$A$11,0),1)*100)/100,0)</f>
        <v>466</v>
      </c>
      <c r="D27057">
        <f ca="1">RANDBETWEEN(INDEX(Sheet3!$C$2:$C$11,MATCH(Sales!B27057,Sheet3!$A$2:$A$11,0),1)*100,INDEX(Sheet3!$D$2:$D$11,MATCH(Sales!B27057,Sheet3!$A$2:$A$11,0),1)*100)/100</f>
        <v>378.63</v>
      </c>
    </row>
    <row r="27058" spans="1:4" x14ac:dyDescent="0.25">
      <c r="A27058" s="2">
        <f t="shared" ca="1" si="422"/>
        <v>44582</v>
      </c>
      <c r="B27058" t="str">
        <f ca="1">INDEX(Sheet3!$A$2:$A$11,MATCH(RANDBETWEEN(1,10),Sheet3!$B$2:$B$11,0),1)</f>
        <v>Beverages</v>
      </c>
      <c r="C27058">
        <f ca="1">ROUND(RANDBETWEEN(INDEX(Sheet3!$F$2:$F$11,MATCH(Sales!B27058,Sheet3!$A$2:$A$11,0),1)*100,INDEX(Sheet3!$G$2:$G$11,MATCH(Sales!B27058,Sheet3!$A$2:$A$11,0),1)*100)/100,0)</f>
        <v>152</v>
      </c>
      <c r="D27058">
        <f ca="1">RANDBETWEEN(INDEX(Sheet3!$C$2:$C$11,MATCH(Sales!B27058,Sheet3!$A$2:$A$11,0),1)*100,INDEX(Sheet3!$D$2:$D$11,MATCH(Sales!B27058,Sheet3!$A$2:$A$11,0),1)*100)/100</f>
        <v>43.76</v>
      </c>
    </row>
    <row r="27059" spans="1:4" x14ac:dyDescent="0.25">
      <c r="A27059" s="2">
        <f t="shared" ca="1" si="422"/>
        <v>45108</v>
      </c>
      <c r="B27059" t="str">
        <f ca="1">INDEX(Sheet3!$A$2:$A$11,MATCH(RANDBETWEEN(1,10),Sheet3!$B$2:$B$11,0),1)</f>
        <v>Office Supplies</v>
      </c>
      <c r="C27059">
        <f ca="1">ROUND(RANDBETWEEN(INDEX(Sheet3!$F$2:$F$11,MATCH(Sales!B27059,Sheet3!$A$2:$A$11,0),1)*100,INDEX(Sheet3!$G$2:$G$11,MATCH(Sales!B27059,Sheet3!$A$2:$A$11,0),1)*100)/100,0)</f>
        <v>859</v>
      </c>
      <c r="D27059">
        <f ca="1">RANDBETWEEN(INDEX(Sheet3!$C$2:$C$11,MATCH(Sales!B27059,Sheet3!$A$2:$A$11,0),1)*100,INDEX(Sheet3!$D$2:$D$11,MATCH(Sales!B27059,Sheet3!$A$2:$A$11,0),1)*100)/100</f>
        <v>125</v>
      </c>
    </row>
    <row r="27060" spans="1:4" x14ac:dyDescent="0.25">
      <c r="A27060" s="2">
        <f t="shared" ca="1" si="422"/>
        <v>45153</v>
      </c>
      <c r="B27060" t="str">
        <f ca="1">INDEX(Sheet3!$A$2:$A$11,MATCH(RANDBETWEEN(1,10),Sheet3!$B$2:$B$11,0),1)</f>
        <v>Buildings &amp; Structures</v>
      </c>
      <c r="C27060">
        <f ca="1">ROUND(RANDBETWEEN(INDEX(Sheet3!$F$2:$F$11,MATCH(Sales!B27060,Sheet3!$A$2:$A$11,0),1)*100,INDEX(Sheet3!$G$2:$G$11,MATCH(Sales!B27060,Sheet3!$A$2:$A$11,0),1)*100)/100,0)</f>
        <v>1</v>
      </c>
      <c r="D27060">
        <f ca="1">RANDBETWEEN(INDEX(Sheet3!$C$2:$C$11,MATCH(Sales!B27060,Sheet3!$A$2:$A$11,0),1)*100,INDEX(Sheet3!$D$2:$D$11,MATCH(Sales!B27060,Sheet3!$A$2:$A$11,0),1)*100)/100</f>
        <v>544065.35</v>
      </c>
    </row>
    <row r="27061" spans="1:4" x14ac:dyDescent="0.25">
      <c r="A27061" s="2">
        <f t="shared" ca="1" si="422"/>
        <v>45129</v>
      </c>
      <c r="B27061" t="str">
        <f ca="1">INDEX(Sheet3!$A$2:$A$11,MATCH(RANDBETWEEN(1,10),Sheet3!$B$2:$B$11,0),1)</f>
        <v>Beverages</v>
      </c>
      <c r="C27061">
        <f ca="1">ROUND(RANDBETWEEN(INDEX(Sheet3!$F$2:$F$11,MATCH(Sales!B27061,Sheet3!$A$2:$A$11,0),1)*100,INDEX(Sheet3!$G$2:$G$11,MATCH(Sales!B27061,Sheet3!$A$2:$A$11,0),1)*100)/100,0)</f>
        <v>5273</v>
      </c>
      <c r="D27061">
        <f ca="1">RANDBETWEEN(INDEX(Sheet3!$C$2:$C$11,MATCH(Sales!B27061,Sheet3!$A$2:$A$11,0),1)*100,INDEX(Sheet3!$D$2:$D$11,MATCH(Sales!B27061,Sheet3!$A$2:$A$11,0),1)*100)/100</f>
        <v>73.8</v>
      </c>
    </row>
    <row r="27062" spans="1:4" x14ac:dyDescent="0.25">
      <c r="A27062" s="2">
        <f t="shared" ca="1" si="422"/>
        <v>45003</v>
      </c>
      <c r="B27062" t="str">
        <f ca="1">INDEX(Sheet3!$A$2:$A$11,MATCH(RANDBETWEEN(1,10),Sheet3!$B$2:$B$11,0),1)</f>
        <v>SSAS products</v>
      </c>
      <c r="C27062">
        <f ca="1">ROUND(RANDBETWEEN(INDEX(Sheet3!$F$2:$F$11,MATCH(Sales!B27062,Sheet3!$A$2:$A$11,0),1)*100,INDEX(Sheet3!$G$2:$G$11,MATCH(Sales!B27062,Sheet3!$A$2:$A$11,0),1)*100)/100,0)</f>
        <v>236</v>
      </c>
      <c r="D27062">
        <f ca="1">RANDBETWEEN(INDEX(Sheet3!$C$2:$C$11,MATCH(Sales!B27062,Sheet3!$A$2:$A$11,0),1)*100,INDEX(Sheet3!$D$2:$D$11,MATCH(Sales!B27062,Sheet3!$A$2:$A$11,0),1)*100)/100</f>
        <v>1637.1</v>
      </c>
    </row>
    <row r="27063" spans="1:4" x14ac:dyDescent="0.25">
      <c r="A27063" s="2">
        <f t="shared" ca="1" si="422"/>
        <v>44959</v>
      </c>
      <c r="B27063" t="str">
        <f ca="1">INDEX(Sheet3!$A$2:$A$11,MATCH(RANDBETWEEN(1,10),Sheet3!$B$2:$B$11,0),1)</f>
        <v>Consultancy Services</v>
      </c>
      <c r="C27063">
        <f ca="1">ROUND(RANDBETWEEN(INDEX(Sheet3!$F$2:$F$11,MATCH(Sales!B27063,Sheet3!$A$2:$A$11,0),1)*100,INDEX(Sheet3!$G$2:$G$11,MATCH(Sales!B27063,Sheet3!$A$2:$A$11,0),1)*100)/100,0)</f>
        <v>331</v>
      </c>
      <c r="D27063">
        <f ca="1">RANDBETWEEN(INDEX(Sheet3!$C$2:$C$11,MATCH(Sales!B27063,Sheet3!$A$2:$A$11,0),1)*100,INDEX(Sheet3!$D$2:$D$11,MATCH(Sales!B27063,Sheet3!$A$2:$A$11,0),1)*100)/100</f>
        <v>710.83</v>
      </c>
    </row>
    <row r="27064" spans="1:4" x14ac:dyDescent="0.25">
      <c r="A27064" s="2">
        <f t="shared" ca="1" si="422"/>
        <v>45102</v>
      </c>
      <c r="B27064" t="str">
        <f ca="1">INDEX(Sheet3!$A$2:$A$11,MATCH(RANDBETWEEN(1,10),Sheet3!$B$2:$B$11,0),1)</f>
        <v>Office Furniture</v>
      </c>
      <c r="C27064">
        <f ca="1">ROUND(RANDBETWEEN(INDEX(Sheet3!$F$2:$F$11,MATCH(Sales!B27064,Sheet3!$A$2:$A$11,0),1)*100,INDEX(Sheet3!$G$2:$G$11,MATCH(Sales!B27064,Sheet3!$A$2:$A$11,0),1)*100)/100,0)</f>
        <v>464</v>
      </c>
      <c r="D27064">
        <f ca="1">RANDBETWEEN(INDEX(Sheet3!$C$2:$C$11,MATCH(Sales!B27064,Sheet3!$A$2:$A$11,0),1)*100,INDEX(Sheet3!$D$2:$D$11,MATCH(Sales!B27064,Sheet3!$A$2:$A$11,0),1)*100)/100</f>
        <v>885.8</v>
      </c>
    </row>
    <row r="27065" spans="1:4" x14ac:dyDescent="0.25">
      <c r="A27065" s="2">
        <f t="shared" ca="1" si="422"/>
        <v>44754</v>
      </c>
      <c r="B27065" t="str">
        <f ca="1">INDEX(Sheet3!$A$2:$A$11,MATCH(RANDBETWEEN(1,10),Sheet3!$B$2:$B$11,0),1)</f>
        <v>Beverages</v>
      </c>
      <c r="C27065">
        <f ca="1">ROUND(RANDBETWEEN(INDEX(Sheet3!$F$2:$F$11,MATCH(Sales!B27065,Sheet3!$A$2:$A$11,0),1)*100,INDEX(Sheet3!$G$2:$G$11,MATCH(Sales!B27065,Sheet3!$A$2:$A$11,0),1)*100)/100,0)</f>
        <v>7066</v>
      </c>
      <c r="D27065">
        <f ca="1">RANDBETWEEN(INDEX(Sheet3!$C$2:$C$11,MATCH(Sales!B27065,Sheet3!$A$2:$A$11,0),1)*100,INDEX(Sheet3!$D$2:$D$11,MATCH(Sales!B27065,Sheet3!$A$2:$A$11,0),1)*100)/100</f>
        <v>2.06</v>
      </c>
    </row>
    <row r="27066" spans="1:4" x14ac:dyDescent="0.25">
      <c r="A27066" s="2">
        <f t="shared" ca="1" si="422"/>
        <v>45081</v>
      </c>
      <c r="B27066" t="str">
        <f ca="1">INDEX(Sheet3!$A$2:$A$11,MATCH(RANDBETWEEN(1,10),Sheet3!$B$2:$B$11,0),1)</f>
        <v>Buildings &amp; Structures</v>
      </c>
      <c r="C27066">
        <f ca="1">ROUND(RANDBETWEEN(INDEX(Sheet3!$F$2:$F$11,MATCH(Sales!B27066,Sheet3!$A$2:$A$11,0),1)*100,INDEX(Sheet3!$G$2:$G$11,MATCH(Sales!B27066,Sheet3!$A$2:$A$11,0),1)*100)/100,0)</f>
        <v>1</v>
      </c>
      <c r="D27066">
        <f ca="1">RANDBETWEEN(INDEX(Sheet3!$C$2:$C$11,MATCH(Sales!B27066,Sheet3!$A$2:$A$11,0),1)*100,INDEX(Sheet3!$D$2:$D$11,MATCH(Sales!B27066,Sheet3!$A$2:$A$11,0),1)*100)/100</f>
        <v>422802.44</v>
      </c>
    </row>
    <row r="27067" spans="1:4" x14ac:dyDescent="0.25">
      <c r="A27067" s="2">
        <f t="shared" ca="1" si="422"/>
        <v>44980</v>
      </c>
      <c r="B27067" t="str">
        <f ca="1">INDEX(Sheet3!$A$2:$A$11,MATCH(RANDBETWEEN(1,10),Sheet3!$B$2:$B$11,0),1)</f>
        <v>Office Supplies</v>
      </c>
      <c r="C27067">
        <f ca="1">ROUND(RANDBETWEEN(INDEX(Sheet3!$F$2:$F$11,MATCH(Sales!B27067,Sheet3!$A$2:$A$11,0),1)*100,INDEX(Sheet3!$G$2:$G$11,MATCH(Sales!B27067,Sheet3!$A$2:$A$11,0),1)*100)/100,0)</f>
        <v>509</v>
      </c>
      <c r="D27067">
        <f ca="1">RANDBETWEEN(INDEX(Sheet3!$C$2:$C$11,MATCH(Sales!B27067,Sheet3!$A$2:$A$11,0),1)*100,INDEX(Sheet3!$D$2:$D$11,MATCH(Sales!B27067,Sheet3!$A$2:$A$11,0),1)*100)/100</f>
        <v>414.38</v>
      </c>
    </row>
    <row r="27068" spans="1:4" x14ac:dyDescent="0.25">
      <c r="A27068" s="2">
        <f t="shared" ca="1" si="422"/>
        <v>44600</v>
      </c>
      <c r="B27068" t="str">
        <f ca="1">INDEX(Sheet3!$A$2:$A$11,MATCH(RANDBETWEEN(1,10),Sheet3!$B$2:$B$11,0),1)</f>
        <v>Office Furniture</v>
      </c>
      <c r="C27068">
        <f ca="1">ROUND(RANDBETWEEN(INDEX(Sheet3!$F$2:$F$11,MATCH(Sales!B27068,Sheet3!$A$2:$A$11,0),1)*100,INDEX(Sheet3!$G$2:$G$11,MATCH(Sales!B27068,Sheet3!$A$2:$A$11,0),1)*100)/100,0)</f>
        <v>355</v>
      </c>
      <c r="D27068">
        <f ca="1">RANDBETWEEN(INDEX(Sheet3!$C$2:$C$11,MATCH(Sales!B27068,Sheet3!$A$2:$A$11,0),1)*100,INDEX(Sheet3!$D$2:$D$11,MATCH(Sales!B27068,Sheet3!$A$2:$A$11,0),1)*100)/100</f>
        <v>983.44</v>
      </c>
    </row>
    <row r="27069" spans="1:4" x14ac:dyDescent="0.25">
      <c r="A27069" s="2">
        <f t="shared" ca="1" si="422"/>
        <v>45095</v>
      </c>
      <c r="B27069" t="str">
        <f ca="1">INDEX(Sheet3!$A$2:$A$11,MATCH(RANDBETWEEN(1,10),Sheet3!$B$2:$B$11,0),1)</f>
        <v>Software</v>
      </c>
      <c r="C27069">
        <f ca="1">ROUND(RANDBETWEEN(INDEX(Sheet3!$F$2:$F$11,MATCH(Sales!B27069,Sheet3!$A$2:$A$11,0),1)*100,INDEX(Sheet3!$G$2:$G$11,MATCH(Sales!B27069,Sheet3!$A$2:$A$11,0),1)*100)/100,0)</f>
        <v>88</v>
      </c>
      <c r="D27069">
        <f ca="1">RANDBETWEEN(INDEX(Sheet3!$C$2:$C$11,MATCH(Sales!B27069,Sheet3!$A$2:$A$11,0),1)*100,INDEX(Sheet3!$D$2:$D$11,MATCH(Sales!B27069,Sheet3!$A$2:$A$11,0),1)*100)/100</f>
        <v>4006.75</v>
      </c>
    </row>
    <row r="27070" spans="1:4" x14ac:dyDescent="0.25">
      <c r="A27070" s="2">
        <f t="shared" ca="1" si="422"/>
        <v>45175</v>
      </c>
      <c r="B27070" t="str">
        <f ca="1">INDEX(Sheet3!$A$2:$A$11,MATCH(RANDBETWEEN(1,10),Sheet3!$B$2:$B$11,0),1)</f>
        <v>Software</v>
      </c>
      <c r="C27070">
        <f ca="1">ROUND(RANDBETWEEN(INDEX(Sheet3!$F$2:$F$11,MATCH(Sales!B27070,Sheet3!$A$2:$A$11,0),1)*100,INDEX(Sheet3!$G$2:$G$11,MATCH(Sales!B27070,Sheet3!$A$2:$A$11,0),1)*100)/100,0)</f>
        <v>58</v>
      </c>
      <c r="D27070">
        <f ca="1">RANDBETWEEN(INDEX(Sheet3!$C$2:$C$11,MATCH(Sales!B27070,Sheet3!$A$2:$A$11,0),1)*100,INDEX(Sheet3!$D$2:$D$11,MATCH(Sales!B27070,Sheet3!$A$2:$A$11,0),1)*100)/100</f>
        <v>4796.55</v>
      </c>
    </row>
    <row r="27071" spans="1:4" x14ac:dyDescent="0.25">
      <c r="A27071" s="2">
        <f t="shared" ca="1" si="422"/>
        <v>45259</v>
      </c>
      <c r="B27071" t="str">
        <f ca="1">INDEX(Sheet3!$A$2:$A$11,MATCH(RANDBETWEEN(1,10),Sheet3!$B$2:$B$11,0),1)</f>
        <v>Food</v>
      </c>
      <c r="C27071">
        <f ca="1">ROUND(RANDBETWEEN(INDEX(Sheet3!$F$2:$F$11,MATCH(Sales!B27071,Sheet3!$A$2:$A$11,0),1)*100,INDEX(Sheet3!$G$2:$G$11,MATCH(Sales!B27071,Sheet3!$A$2:$A$11,0),1)*100)/100,0)</f>
        <v>1832</v>
      </c>
      <c r="D27071">
        <f ca="1">RANDBETWEEN(INDEX(Sheet3!$C$2:$C$11,MATCH(Sales!B27071,Sheet3!$A$2:$A$11,0),1)*100,INDEX(Sheet3!$D$2:$D$11,MATCH(Sales!B27071,Sheet3!$A$2:$A$11,0),1)*100)/100</f>
        <v>0.17</v>
      </c>
    </row>
    <row r="27072" spans="1:4" x14ac:dyDescent="0.25">
      <c r="A27072" s="2">
        <f t="shared" ca="1" si="422"/>
        <v>45126</v>
      </c>
      <c r="B27072" t="str">
        <f ca="1">INDEX(Sheet3!$A$2:$A$11,MATCH(RANDBETWEEN(1,10),Sheet3!$B$2:$B$11,0),1)</f>
        <v>Office Supplies</v>
      </c>
      <c r="C27072">
        <f ca="1">ROUND(RANDBETWEEN(INDEX(Sheet3!$F$2:$F$11,MATCH(Sales!B27072,Sheet3!$A$2:$A$11,0),1)*100,INDEX(Sheet3!$G$2:$G$11,MATCH(Sales!B27072,Sheet3!$A$2:$A$11,0),1)*100)/100,0)</f>
        <v>681</v>
      </c>
      <c r="D27072">
        <f ca="1">RANDBETWEEN(INDEX(Sheet3!$C$2:$C$11,MATCH(Sales!B27072,Sheet3!$A$2:$A$11,0),1)*100,INDEX(Sheet3!$D$2:$D$11,MATCH(Sales!B27072,Sheet3!$A$2:$A$11,0),1)*100)/100</f>
        <v>77.28</v>
      </c>
    </row>
    <row r="27073" spans="1:4" x14ac:dyDescent="0.25">
      <c r="A27073" s="2">
        <f t="shared" ca="1" si="422"/>
        <v>44877</v>
      </c>
      <c r="B27073" t="str">
        <f ca="1">INDEX(Sheet3!$A$2:$A$11,MATCH(RANDBETWEEN(1,10),Sheet3!$B$2:$B$11,0),1)</f>
        <v>Vehicles</v>
      </c>
      <c r="C27073">
        <f ca="1">ROUND(RANDBETWEEN(INDEX(Sheet3!$F$2:$F$11,MATCH(Sales!B27073,Sheet3!$A$2:$A$11,0),1)*100,INDEX(Sheet3!$G$2:$G$11,MATCH(Sales!B27073,Sheet3!$A$2:$A$11,0),1)*100)/100,0)</f>
        <v>24</v>
      </c>
      <c r="D27073">
        <f ca="1">RANDBETWEEN(INDEX(Sheet3!$C$2:$C$11,MATCH(Sales!B27073,Sheet3!$A$2:$A$11,0),1)*100,INDEX(Sheet3!$D$2:$D$11,MATCH(Sales!B27073,Sheet3!$A$2:$A$11,0),1)*100)/100</f>
        <v>23566.11</v>
      </c>
    </row>
    <row r="27074" spans="1:4" x14ac:dyDescent="0.25">
      <c r="A27074" s="2">
        <f t="shared" ca="1" si="422"/>
        <v>45192</v>
      </c>
      <c r="B27074" t="str">
        <f ca="1">INDEX(Sheet3!$A$2:$A$11,MATCH(RANDBETWEEN(1,10),Sheet3!$B$2:$B$11,0),1)</f>
        <v>Office Furniture</v>
      </c>
      <c r="C27074">
        <f ca="1">ROUND(RANDBETWEEN(INDEX(Sheet3!$F$2:$F$11,MATCH(Sales!B27074,Sheet3!$A$2:$A$11,0),1)*100,INDEX(Sheet3!$G$2:$G$11,MATCH(Sales!B27074,Sheet3!$A$2:$A$11,0),1)*100)/100,0)</f>
        <v>135</v>
      </c>
      <c r="D27074">
        <f ca="1">RANDBETWEEN(INDEX(Sheet3!$C$2:$C$11,MATCH(Sales!B27074,Sheet3!$A$2:$A$11,0),1)*100,INDEX(Sheet3!$D$2:$D$11,MATCH(Sales!B27074,Sheet3!$A$2:$A$11,0),1)*100)/100</f>
        <v>1095.6500000000001</v>
      </c>
    </row>
    <row r="27075" spans="1:4" x14ac:dyDescent="0.25">
      <c r="A27075" s="2">
        <f t="shared" ref="A27075:A27138" ca="1" si="423">RANDBETWEEN(44562,45291)</f>
        <v>45078</v>
      </c>
      <c r="B27075" t="str">
        <f ca="1">INDEX(Sheet3!$A$2:$A$11,MATCH(RANDBETWEEN(1,10),Sheet3!$B$2:$B$11,0),1)</f>
        <v>Vehicles</v>
      </c>
      <c r="C27075">
        <f ca="1">ROUND(RANDBETWEEN(INDEX(Sheet3!$F$2:$F$11,MATCH(Sales!B27075,Sheet3!$A$2:$A$11,0),1)*100,INDEX(Sheet3!$G$2:$G$11,MATCH(Sales!B27075,Sheet3!$A$2:$A$11,0),1)*100)/100,0)</f>
        <v>11</v>
      </c>
      <c r="D27075">
        <f ca="1">RANDBETWEEN(INDEX(Sheet3!$C$2:$C$11,MATCH(Sales!B27075,Sheet3!$A$2:$A$11,0),1)*100,INDEX(Sheet3!$D$2:$D$11,MATCH(Sales!B27075,Sheet3!$A$2:$A$11,0),1)*100)/100</f>
        <v>12558.25</v>
      </c>
    </row>
    <row r="27076" spans="1:4" x14ac:dyDescent="0.25">
      <c r="A27076" s="2">
        <f t="shared" ca="1" si="423"/>
        <v>45072</v>
      </c>
      <c r="B27076" t="str">
        <f ca="1">INDEX(Sheet3!$A$2:$A$11,MATCH(RANDBETWEEN(1,10),Sheet3!$B$2:$B$11,0),1)</f>
        <v>Beverages</v>
      </c>
      <c r="C27076">
        <f ca="1">ROUND(RANDBETWEEN(INDEX(Sheet3!$F$2:$F$11,MATCH(Sales!B27076,Sheet3!$A$2:$A$11,0),1)*100,INDEX(Sheet3!$G$2:$G$11,MATCH(Sales!B27076,Sheet3!$A$2:$A$11,0),1)*100)/100,0)</f>
        <v>3142</v>
      </c>
      <c r="D27076">
        <f ca="1">RANDBETWEEN(INDEX(Sheet3!$C$2:$C$11,MATCH(Sales!B27076,Sheet3!$A$2:$A$11,0),1)*100,INDEX(Sheet3!$D$2:$D$11,MATCH(Sales!B27076,Sheet3!$A$2:$A$11,0),1)*100)/100</f>
        <v>15.29</v>
      </c>
    </row>
    <row r="27077" spans="1:4" x14ac:dyDescent="0.25">
      <c r="A27077" s="2">
        <f t="shared" ca="1" si="423"/>
        <v>45137</v>
      </c>
      <c r="B27077" t="str">
        <f ca="1">INDEX(Sheet3!$A$2:$A$11,MATCH(RANDBETWEEN(1,10),Sheet3!$B$2:$B$11,0),1)</f>
        <v>Consultancy Services</v>
      </c>
      <c r="C27077">
        <f ca="1">ROUND(RANDBETWEEN(INDEX(Sheet3!$F$2:$F$11,MATCH(Sales!B27077,Sheet3!$A$2:$A$11,0),1)*100,INDEX(Sheet3!$G$2:$G$11,MATCH(Sales!B27077,Sheet3!$A$2:$A$11,0),1)*100)/100,0)</f>
        <v>83</v>
      </c>
      <c r="D27077">
        <f ca="1">RANDBETWEEN(INDEX(Sheet3!$C$2:$C$11,MATCH(Sales!B27077,Sheet3!$A$2:$A$11,0),1)*100,INDEX(Sheet3!$D$2:$D$11,MATCH(Sales!B27077,Sheet3!$A$2:$A$11,0),1)*100)/100</f>
        <v>685.71</v>
      </c>
    </row>
    <row r="27078" spans="1:4" x14ac:dyDescent="0.25">
      <c r="A27078" s="2">
        <f t="shared" ca="1" si="423"/>
        <v>45280</v>
      </c>
      <c r="B27078" t="str">
        <f ca="1">INDEX(Sheet3!$A$2:$A$11,MATCH(RANDBETWEEN(1,10),Sheet3!$B$2:$B$11,0),1)</f>
        <v>Software</v>
      </c>
      <c r="C27078">
        <f ca="1">ROUND(RANDBETWEEN(INDEX(Sheet3!$F$2:$F$11,MATCH(Sales!B27078,Sheet3!$A$2:$A$11,0),1)*100,INDEX(Sheet3!$G$2:$G$11,MATCH(Sales!B27078,Sheet3!$A$2:$A$11,0),1)*100)/100,0)</f>
        <v>67</v>
      </c>
      <c r="D27078">
        <f ca="1">RANDBETWEEN(INDEX(Sheet3!$C$2:$C$11,MATCH(Sales!B27078,Sheet3!$A$2:$A$11,0),1)*100,INDEX(Sheet3!$D$2:$D$11,MATCH(Sales!B27078,Sheet3!$A$2:$A$11,0),1)*100)/100</f>
        <v>4779.75</v>
      </c>
    </row>
    <row r="27079" spans="1:4" x14ac:dyDescent="0.25">
      <c r="A27079" s="2">
        <f t="shared" ca="1" si="423"/>
        <v>44645</v>
      </c>
      <c r="B27079" t="str">
        <f ca="1">INDEX(Sheet3!$A$2:$A$11,MATCH(RANDBETWEEN(1,10),Sheet3!$B$2:$B$11,0),1)</f>
        <v>Vehicles</v>
      </c>
      <c r="C27079">
        <f ca="1">ROUND(RANDBETWEEN(INDEX(Sheet3!$F$2:$F$11,MATCH(Sales!B27079,Sheet3!$A$2:$A$11,0),1)*100,INDEX(Sheet3!$G$2:$G$11,MATCH(Sales!B27079,Sheet3!$A$2:$A$11,0),1)*100)/100,0)</f>
        <v>24</v>
      </c>
      <c r="D27079">
        <f ca="1">RANDBETWEEN(INDEX(Sheet3!$C$2:$C$11,MATCH(Sales!B27079,Sheet3!$A$2:$A$11,0),1)*100,INDEX(Sheet3!$D$2:$D$11,MATCH(Sales!B27079,Sheet3!$A$2:$A$11,0),1)*100)/100</f>
        <v>22563.5</v>
      </c>
    </row>
    <row r="27080" spans="1:4" x14ac:dyDescent="0.25">
      <c r="A27080" s="2">
        <f t="shared" ca="1" si="423"/>
        <v>44609</v>
      </c>
      <c r="B27080" t="str">
        <f ca="1">INDEX(Sheet3!$A$2:$A$11,MATCH(RANDBETWEEN(1,10),Sheet3!$B$2:$B$11,0),1)</f>
        <v>Office Supplies</v>
      </c>
      <c r="C27080">
        <f ca="1">ROUND(RANDBETWEEN(INDEX(Sheet3!$F$2:$F$11,MATCH(Sales!B27080,Sheet3!$A$2:$A$11,0),1)*100,INDEX(Sheet3!$G$2:$G$11,MATCH(Sales!B27080,Sheet3!$A$2:$A$11,0),1)*100)/100,0)</f>
        <v>10</v>
      </c>
      <c r="D27080">
        <f ca="1">RANDBETWEEN(INDEX(Sheet3!$C$2:$C$11,MATCH(Sales!B27080,Sheet3!$A$2:$A$11,0),1)*100,INDEX(Sheet3!$D$2:$D$11,MATCH(Sales!B27080,Sheet3!$A$2:$A$11,0),1)*100)/100</f>
        <v>386.63</v>
      </c>
    </row>
    <row r="27081" spans="1:4" x14ac:dyDescent="0.25">
      <c r="A27081" s="2">
        <f t="shared" ca="1" si="423"/>
        <v>45278</v>
      </c>
      <c r="B27081" t="str">
        <f ca="1">INDEX(Sheet3!$A$2:$A$11,MATCH(RANDBETWEEN(1,10),Sheet3!$B$2:$B$11,0),1)</f>
        <v>Manufacturing</v>
      </c>
      <c r="C27081">
        <f ca="1">ROUND(RANDBETWEEN(INDEX(Sheet3!$F$2:$F$11,MATCH(Sales!B27081,Sheet3!$A$2:$A$11,0),1)*100,INDEX(Sheet3!$G$2:$G$11,MATCH(Sales!B27081,Sheet3!$A$2:$A$11,0),1)*100)/100,0)</f>
        <v>3</v>
      </c>
      <c r="D27081">
        <f ca="1">RANDBETWEEN(INDEX(Sheet3!$C$2:$C$11,MATCH(Sales!B27081,Sheet3!$A$2:$A$11,0),1)*100,INDEX(Sheet3!$D$2:$D$11,MATCH(Sales!B27081,Sheet3!$A$2:$A$11,0),1)*100)/100</f>
        <v>192194.45</v>
      </c>
    </row>
    <row r="27082" spans="1:4" x14ac:dyDescent="0.25">
      <c r="A27082" s="2">
        <f t="shared" ca="1" si="423"/>
        <v>45207</v>
      </c>
      <c r="B27082" t="str">
        <f ca="1">INDEX(Sheet3!$A$2:$A$11,MATCH(RANDBETWEEN(1,10),Sheet3!$B$2:$B$11,0),1)</f>
        <v>Manufacturing</v>
      </c>
      <c r="C27082">
        <f ca="1">ROUND(RANDBETWEEN(INDEX(Sheet3!$F$2:$F$11,MATCH(Sales!B27082,Sheet3!$A$2:$A$11,0),1)*100,INDEX(Sheet3!$G$2:$G$11,MATCH(Sales!B27082,Sheet3!$A$2:$A$11,0),1)*100)/100,0)</f>
        <v>2</v>
      </c>
      <c r="D27082">
        <f ca="1">RANDBETWEEN(INDEX(Sheet3!$C$2:$C$11,MATCH(Sales!B27082,Sheet3!$A$2:$A$11,0),1)*100,INDEX(Sheet3!$D$2:$D$11,MATCH(Sales!B27082,Sheet3!$A$2:$A$11,0),1)*100)/100</f>
        <v>233423.22</v>
      </c>
    </row>
    <row r="27083" spans="1:4" x14ac:dyDescent="0.25">
      <c r="A27083" s="2">
        <f t="shared" ca="1" si="423"/>
        <v>44733</v>
      </c>
      <c r="B27083" t="str">
        <f ca="1">INDEX(Sheet3!$A$2:$A$11,MATCH(RANDBETWEEN(1,10),Sheet3!$B$2:$B$11,0),1)</f>
        <v>SSAS products</v>
      </c>
      <c r="C27083">
        <f ca="1">ROUND(RANDBETWEEN(INDEX(Sheet3!$F$2:$F$11,MATCH(Sales!B27083,Sheet3!$A$2:$A$11,0),1)*100,INDEX(Sheet3!$G$2:$G$11,MATCH(Sales!B27083,Sheet3!$A$2:$A$11,0),1)*100)/100,0)</f>
        <v>58</v>
      </c>
      <c r="D27083">
        <f ca="1">RANDBETWEEN(INDEX(Sheet3!$C$2:$C$11,MATCH(Sales!B27083,Sheet3!$A$2:$A$11,0),1)*100,INDEX(Sheet3!$D$2:$D$11,MATCH(Sales!B27083,Sheet3!$A$2:$A$11,0),1)*100)/100</f>
        <v>969.44</v>
      </c>
    </row>
    <row r="27084" spans="1:4" x14ac:dyDescent="0.25">
      <c r="A27084" s="2">
        <f t="shared" ca="1" si="423"/>
        <v>44655</v>
      </c>
      <c r="B27084" t="str">
        <f ca="1">INDEX(Sheet3!$A$2:$A$11,MATCH(RANDBETWEEN(1,10),Sheet3!$B$2:$B$11,0),1)</f>
        <v>Food</v>
      </c>
      <c r="C27084">
        <f ca="1">ROUND(RANDBETWEEN(INDEX(Sheet3!$F$2:$F$11,MATCH(Sales!B27084,Sheet3!$A$2:$A$11,0),1)*100,INDEX(Sheet3!$G$2:$G$11,MATCH(Sales!B27084,Sheet3!$A$2:$A$11,0),1)*100)/100,0)</f>
        <v>7043</v>
      </c>
      <c r="D27084">
        <f ca="1">RANDBETWEEN(INDEX(Sheet3!$C$2:$C$11,MATCH(Sales!B27084,Sheet3!$A$2:$A$11,0),1)*100,INDEX(Sheet3!$D$2:$D$11,MATCH(Sales!B27084,Sheet3!$A$2:$A$11,0),1)*100)/100</f>
        <v>21.74</v>
      </c>
    </row>
    <row r="27085" spans="1:4" x14ac:dyDescent="0.25">
      <c r="A27085" s="2">
        <f t="shared" ca="1" si="423"/>
        <v>44760</v>
      </c>
      <c r="B27085" t="str">
        <f ca="1">INDEX(Sheet3!$A$2:$A$11,MATCH(RANDBETWEEN(1,10),Sheet3!$B$2:$B$11,0),1)</f>
        <v>SSAS products</v>
      </c>
      <c r="C27085">
        <f ca="1">ROUND(RANDBETWEEN(INDEX(Sheet3!$F$2:$F$11,MATCH(Sales!B27085,Sheet3!$A$2:$A$11,0),1)*100,INDEX(Sheet3!$G$2:$G$11,MATCH(Sales!B27085,Sheet3!$A$2:$A$11,0),1)*100)/100,0)</f>
        <v>52</v>
      </c>
      <c r="D27085">
        <f ca="1">RANDBETWEEN(INDEX(Sheet3!$C$2:$C$11,MATCH(Sales!B27085,Sheet3!$A$2:$A$11,0),1)*100,INDEX(Sheet3!$D$2:$D$11,MATCH(Sales!B27085,Sheet3!$A$2:$A$11,0),1)*100)/100</f>
        <v>2110.38</v>
      </c>
    </row>
    <row r="27086" spans="1:4" x14ac:dyDescent="0.25">
      <c r="A27086" s="2">
        <f t="shared" ca="1" si="423"/>
        <v>44945</v>
      </c>
      <c r="B27086" t="str">
        <f ca="1">INDEX(Sheet3!$A$2:$A$11,MATCH(RANDBETWEEN(1,10),Sheet3!$B$2:$B$11,0),1)</f>
        <v>Buildings &amp; Structures</v>
      </c>
      <c r="C27086">
        <f ca="1">ROUND(RANDBETWEEN(INDEX(Sheet3!$F$2:$F$11,MATCH(Sales!B27086,Sheet3!$A$2:$A$11,0),1)*100,INDEX(Sheet3!$G$2:$G$11,MATCH(Sales!B27086,Sheet3!$A$2:$A$11,0),1)*100)/100,0)</f>
        <v>1</v>
      </c>
      <c r="D27086">
        <f ca="1">RANDBETWEEN(INDEX(Sheet3!$C$2:$C$11,MATCH(Sales!B27086,Sheet3!$A$2:$A$11,0),1)*100,INDEX(Sheet3!$D$2:$D$11,MATCH(Sales!B27086,Sheet3!$A$2:$A$11,0),1)*100)/100</f>
        <v>344922.73</v>
      </c>
    </row>
    <row r="27087" spans="1:4" x14ac:dyDescent="0.25">
      <c r="A27087" s="2">
        <f t="shared" ca="1" si="423"/>
        <v>44906</v>
      </c>
      <c r="B27087" t="str">
        <f ca="1">INDEX(Sheet3!$A$2:$A$11,MATCH(RANDBETWEEN(1,10),Sheet3!$B$2:$B$11,0),1)</f>
        <v>Office Furniture</v>
      </c>
      <c r="C27087">
        <f ca="1">ROUND(RANDBETWEEN(INDEX(Sheet3!$F$2:$F$11,MATCH(Sales!B27087,Sheet3!$A$2:$A$11,0),1)*100,INDEX(Sheet3!$G$2:$G$11,MATCH(Sales!B27087,Sheet3!$A$2:$A$11,0),1)*100)/100,0)</f>
        <v>201</v>
      </c>
      <c r="D27087">
        <f ca="1">RANDBETWEEN(INDEX(Sheet3!$C$2:$C$11,MATCH(Sales!B27087,Sheet3!$A$2:$A$11,0),1)*100,INDEX(Sheet3!$D$2:$D$11,MATCH(Sales!B27087,Sheet3!$A$2:$A$11,0),1)*100)/100</f>
        <v>1897.39</v>
      </c>
    </row>
    <row r="27088" spans="1:4" x14ac:dyDescent="0.25">
      <c r="A27088" s="2">
        <f t="shared" ca="1" si="423"/>
        <v>44819</v>
      </c>
      <c r="B27088" t="str">
        <f ca="1">INDEX(Sheet3!$A$2:$A$11,MATCH(RANDBETWEEN(1,10),Sheet3!$B$2:$B$11,0),1)</f>
        <v>Food</v>
      </c>
      <c r="C27088">
        <f ca="1">ROUND(RANDBETWEEN(INDEX(Sheet3!$F$2:$F$11,MATCH(Sales!B27088,Sheet3!$A$2:$A$11,0),1)*100,INDEX(Sheet3!$G$2:$G$11,MATCH(Sales!B27088,Sheet3!$A$2:$A$11,0),1)*100)/100,0)</f>
        <v>8094</v>
      </c>
      <c r="D27088">
        <f ca="1">RANDBETWEEN(INDEX(Sheet3!$C$2:$C$11,MATCH(Sales!B27088,Sheet3!$A$2:$A$11,0),1)*100,INDEX(Sheet3!$D$2:$D$11,MATCH(Sales!B27088,Sheet3!$A$2:$A$11,0),1)*100)/100</f>
        <v>4.6500000000000004</v>
      </c>
    </row>
    <row r="27089" spans="1:4" x14ac:dyDescent="0.25">
      <c r="A27089" s="2">
        <f t="shared" ca="1" si="423"/>
        <v>44897</v>
      </c>
      <c r="B27089" t="str">
        <f ca="1">INDEX(Sheet3!$A$2:$A$11,MATCH(RANDBETWEEN(1,10),Sheet3!$B$2:$B$11,0),1)</f>
        <v>Buildings &amp; Structures</v>
      </c>
      <c r="C27089">
        <f ca="1">ROUND(RANDBETWEEN(INDEX(Sheet3!$F$2:$F$11,MATCH(Sales!B27089,Sheet3!$A$2:$A$11,0),1)*100,INDEX(Sheet3!$G$2:$G$11,MATCH(Sales!B27089,Sheet3!$A$2:$A$11,0),1)*100)/100,0)</f>
        <v>1</v>
      </c>
      <c r="D27089">
        <f ca="1">RANDBETWEEN(INDEX(Sheet3!$C$2:$C$11,MATCH(Sales!B27089,Sheet3!$A$2:$A$11,0),1)*100,INDEX(Sheet3!$D$2:$D$11,MATCH(Sales!B27089,Sheet3!$A$2:$A$11,0),1)*100)/100</f>
        <v>477389.11</v>
      </c>
    </row>
    <row r="27090" spans="1:4" x14ac:dyDescent="0.25">
      <c r="A27090" s="2">
        <f t="shared" ca="1" si="423"/>
        <v>45108</v>
      </c>
      <c r="B27090" t="str">
        <f ca="1">INDEX(Sheet3!$A$2:$A$11,MATCH(RANDBETWEEN(1,10),Sheet3!$B$2:$B$11,0),1)</f>
        <v>Software</v>
      </c>
      <c r="C27090">
        <f ca="1">ROUND(RANDBETWEEN(INDEX(Sheet3!$F$2:$F$11,MATCH(Sales!B27090,Sheet3!$A$2:$A$11,0),1)*100,INDEX(Sheet3!$G$2:$G$11,MATCH(Sales!B27090,Sheet3!$A$2:$A$11,0),1)*100)/100,0)</f>
        <v>20</v>
      </c>
      <c r="D27090">
        <f ca="1">RANDBETWEEN(INDEX(Sheet3!$C$2:$C$11,MATCH(Sales!B27090,Sheet3!$A$2:$A$11,0),1)*100,INDEX(Sheet3!$D$2:$D$11,MATCH(Sales!B27090,Sheet3!$A$2:$A$11,0),1)*100)/100</f>
        <v>3273.23</v>
      </c>
    </row>
    <row r="27091" spans="1:4" x14ac:dyDescent="0.25">
      <c r="A27091" s="2">
        <f t="shared" ca="1" si="423"/>
        <v>45066</v>
      </c>
      <c r="B27091" t="str">
        <f ca="1">INDEX(Sheet3!$A$2:$A$11,MATCH(RANDBETWEEN(1,10),Sheet3!$B$2:$B$11,0),1)</f>
        <v>Buildings &amp; Structures</v>
      </c>
      <c r="C27091">
        <f ca="1">ROUND(RANDBETWEEN(INDEX(Sheet3!$F$2:$F$11,MATCH(Sales!B27091,Sheet3!$A$2:$A$11,0),1)*100,INDEX(Sheet3!$G$2:$G$11,MATCH(Sales!B27091,Sheet3!$A$2:$A$11,0),1)*100)/100,0)</f>
        <v>1</v>
      </c>
      <c r="D27091">
        <f ca="1">RANDBETWEEN(INDEX(Sheet3!$C$2:$C$11,MATCH(Sales!B27091,Sheet3!$A$2:$A$11,0),1)*100,INDEX(Sheet3!$D$2:$D$11,MATCH(Sales!B27091,Sheet3!$A$2:$A$11,0),1)*100)/100</f>
        <v>110931.7</v>
      </c>
    </row>
    <row r="27092" spans="1:4" x14ac:dyDescent="0.25">
      <c r="A27092" s="2">
        <f t="shared" ca="1" si="423"/>
        <v>44936</v>
      </c>
      <c r="B27092" t="str">
        <f ca="1">INDEX(Sheet3!$A$2:$A$11,MATCH(RANDBETWEEN(1,10),Sheet3!$B$2:$B$11,0),1)</f>
        <v>Office Furniture</v>
      </c>
      <c r="C27092">
        <f ca="1">ROUND(RANDBETWEEN(INDEX(Sheet3!$F$2:$F$11,MATCH(Sales!B27092,Sheet3!$A$2:$A$11,0),1)*100,INDEX(Sheet3!$G$2:$G$11,MATCH(Sales!B27092,Sheet3!$A$2:$A$11,0),1)*100)/100,0)</f>
        <v>40</v>
      </c>
      <c r="D27092">
        <f ca="1">RANDBETWEEN(INDEX(Sheet3!$C$2:$C$11,MATCH(Sales!B27092,Sheet3!$A$2:$A$11,0),1)*100,INDEX(Sheet3!$D$2:$D$11,MATCH(Sales!B27092,Sheet3!$A$2:$A$11,0),1)*100)/100</f>
        <v>196.76</v>
      </c>
    </row>
    <row r="27093" spans="1:4" x14ac:dyDescent="0.25">
      <c r="A27093" s="2">
        <f t="shared" ca="1" si="423"/>
        <v>44994</v>
      </c>
      <c r="B27093" t="str">
        <f ca="1">INDEX(Sheet3!$A$2:$A$11,MATCH(RANDBETWEEN(1,10),Sheet3!$B$2:$B$11,0),1)</f>
        <v>Food</v>
      </c>
      <c r="C27093">
        <f ca="1">ROUND(RANDBETWEEN(INDEX(Sheet3!$F$2:$F$11,MATCH(Sales!B27093,Sheet3!$A$2:$A$11,0),1)*100,INDEX(Sheet3!$G$2:$G$11,MATCH(Sales!B27093,Sheet3!$A$2:$A$11,0),1)*100)/100,0)</f>
        <v>5038</v>
      </c>
      <c r="D27093">
        <f ca="1">RANDBETWEEN(INDEX(Sheet3!$C$2:$C$11,MATCH(Sales!B27093,Sheet3!$A$2:$A$11,0),1)*100,INDEX(Sheet3!$D$2:$D$11,MATCH(Sales!B27093,Sheet3!$A$2:$A$11,0),1)*100)/100</f>
        <v>2.74</v>
      </c>
    </row>
    <row r="27094" spans="1:4" x14ac:dyDescent="0.25">
      <c r="A27094" s="2">
        <f t="shared" ca="1" si="423"/>
        <v>45259</v>
      </c>
      <c r="B27094" t="str">
        <f ca="1">INDEX(Sheet3!$A$2:$A$11,MATCH(RANDBETWEEN(1,10),Sheet3!$B$2:$B$11,0),1)</f>
        <v>Beverages</v>
      </c>
      <c r="C27094">
        <f ca="1">ROUND(RANDBETWEEN(INDEX(Sheet3!$F$2:$F$11,MATCH(Sales!B27094,Sheet3!$A$2:$A$11,0),1)*100,INDEX(Sheet3!$G$2:$G$11,MATCH(Sales!B27094,Sheet3!$A$2:$A$11,0),1)*100)/100,0)</f>
        <v>6903</v>
      </c>
      <c r="D27094">
        <f ca="1">RANDBETWEEN(INDEX(Sheet3!$C$2:$C$11,MATCH(Sales!B27094,Sheet3!$A$2:$A$11,0),1)*100,INDEX(Sheet3!$D$2:$D$11,MATCH(Sales!B27094,Sheet3!$A$2:$A$11,0),1)*100)/100</f>
        <v>50.69</v>
      </c>
    </row>
    <row r="27095" spans="1:4" x14ac:dyDescent="0.25">
      <c r="A27095" s="2">
        <f t="shared" ca="1" si="423"/>
        <v>45044</v>
      </c>
      <c r="B27095" t="str">
        <f ca="1">INDEX(Sheet3!$A$2:$A$11,MATCH(RANDBETWEEN(1,10),Sheet3!$B$2:$B$11,0),1)</f>
        <v>Beverages</v>
      </c>
      <c r="C27095">
        <f ca="1">ROUND(RANDBETWEEN(INDEX(Sheet3!$F$2:$F$11,MATCH(Sales!B27095,Sheet3!$A$2:$A$11,0),1)*100,INDEX(Sheet3!$G$2:$G$11,MATCH(Sales!B27095,Sheet3!$A$2:$A$11,0),1)*100)/100,0)</f>
        <v>2125</v>
      </c>
      <c r="D27095">
        <f ca="1">RANDBETWEEN(INDEX(Sheet3!$C$2:$C$11,MATCH(Sales!B27095,Sheet3!$A$2:$A$11,0),1)*100,INDEX(Sheet3!$D$2:$D$11,MATCH(Sales!B27095,Sheet3!$A$2:$A$11,0),1)*100)/100</f>
        <v>48.5</v>
      </c>
    </row>
    <row r="27096" spans="1:4" x14ac:dyDescent="0.25">
      <c r="A27096" s="2">
        <f t="shared" ca="1" si="423"/>
        <v>45062</v>
      </c>
      <c r="B27096" t="str">
        <f ca="1">INDEX(Sheet3!$A$2:$A$11,MATCH(RANDBETWEEN(1,10),Sheet3!$B$2:$B$11,0),1)</f>
        <v>Manufacturing</v>
      </c>
      <c r="C27096">
        <f ca="1">ROUND(RANDBETWEEN(INDEX(Sheet3!$F$2:$F$11,MATCH(Sales!B27096,Sheet3!$A$2:$A$11,0),1)*100,INDEX(Sheet3!$G$2:$G$11,MATCH(Sales!B27096,Sheet3!$A$2:$A$11,0),1)*100)/100,0)</f>
        <v>2</v>
      </c>
      <c r="D27096">
        <f ca="1">RANDBETWEEN(INDEX(Sheet3!$C$2:$C$11,MATCH(Sales!B27096,Sheet3!$A$2:$A$11,0),1)*100,INDEX(Sheet3!$D$2:$D$11,MATCH(Sales!B27096,Sheet3!$A$2:$A$11,0),1)*100)/100</f>
        <v>169230.31</v>
      </c>
    </row>
    <row r="27097" spans="1:4" x14ac:dyDescent="0.25">
      <c r="A27097" s="2">
        <f t="shared" ca="1" si="423"/>
        <v>44874</v>
      </c>
      <c r="B27097" t="str">
        <f ca="1">INDEX(Sheet3!$A$2:$A$11,MATCH(RANDBETWEEN(1,10),Sheet3!$B$2:$B$11,0),1)</f>
        <v>Manufacturing</v>
      </c>
      <c r="C27097">
        <f ca="1">ROUND(RANDBETWEEN(INDEX(Sheet3!$F$2:$F$11,MATCH(Sales!B27097,Sheet3!$A$2:$A$11,0),1)*100,INDEX(Sheet3!$G$2:$G$11,MATCH(Sales!B27097,Sheet3!$A$2:$A$11,0),1)*100)/100,0)</f>
        <v>2</v>
      </c>
      <c r="D27097">
        <f ca="1">RANDBETWEEN(INDEX(Sheet3!$C$2:$C$11,MATCH(Sales!B27097,Sheet3!$A$2:$A$11,0),1)*100,INDEX(Sheet3!$D$2:$D$11,MATCH(Sales!B27097,Sheet3!$A$2:$A$11,0),1)*100)/100</f>
        <v>207455.18</v>
      </c>
    </row>
    <row r="27098" spans="1:4" x14ac:dyDescent="0.25">
      <c r="A27098" s="2">
        <f t="shared" ca="1" si="423"/>
        <v>45252</v>
      </c>
      <c r="B27098" t="str">
        <f ca="1">INDEX(Sheet3!$A$2:$A$11,MATCH(RANDBETWEEN(1,10),Sheet3!$B$2:$B$11,0),1)</f>
        <v>Consultancy Services</v>
      </c>
      <c r="C27098">
        <f ca="1">ROUND(RANDBETWEEN(INDEX(Sheet3!$F$2:$F$11,MATCH(Sales!B27098,Sheet3!$A$2:$A$11,0),1)*100,INDEX(Sheet3!$G$2:$G$11,MATCH(Sales!B27098,Sheet3!$A$2:$A$11,0),1)*100)/100,0)</f>
        <v>187</v>
      </c>
      <c r="D27098">
        <f ca="1">RANDBETWEEN(INDEX(Sheet3!$C$2:$C$11,MATCH(Sales!B27098,Sheet3!$A$2:$A$11,0),1)*100,INDEX(Sheet3!$D$2:$D$11,MATCH(Sales!B27098,Sheet3!$A$2:$A$11,0),1)*100)/100</f>
        <v>689.93</v>
      </c>
    </row>
    <row r="27099" spans="1:4" x14ac:dyDescent="0.25">
      <c r="A27099" s="2">
        <f t="shared" ca="1" si="423"/>
        <v>44824</v>
      </c>
      <c r="B27099" t="str">
        <f ca="1">INDEX(Sheet3!$A$2:$A$11,MATCH(RANDBETWEEN(1,10),Sheet3!$B$2:$B$11,0),1)</f>
        <v>Consultancy Services</v>
      </c>
      <c r="C27099">
        <f ca="1">ROUND(RANDBETWEEN(INDEX(Sheet3!$F$2:$F$11,MATCH(Sales!B27099,Sheet3!$A$2:$A$11,0),1)*100,INDEX(Sheet3!$G$2:$G$11,MATCH(Sales!B27099,Sheet3!$A$2:$A$11,0),1)*100)/100,0)</f>
        <v>215</v>
      </c>
      <c r="D27099">
        <f ca="1">RANDBETWEEN(INDEX(Sheet3!$C$2:$C$11,MATCH(Sales!B27099,Sheet3!$A$2:$A$11,0),1)*100,INDEX(Sheet3!$D$2:$D$11,MATCH(Sales!B27099,Sheet3!$A$2:$A$11,0),1)*100)/100</f>
        <v>815.46</v>
      </c>
    </row>
    <row r="27100" spans="1:4" x14ac:dyDescent="0.25">
      <c r="A27100" s="2">
        <f t="shared" ca="1" si="423"/>
        <v>44975</v>
      </c>
      <c r="B27100" t="str">
        <f ca="1">INDEX(Sheet3!$A$2:$A$11,MATCH(RANDBETWEEN(1,10),Sheet3!$B$2:$B$11,0),1)</f>
        <v>Beverages</v>
      </c>
      <c r="C27100">
        <f ca="1">ROUND(RANDBETWEEN(INDEX(Sheet3!$F$2:$F$11,MATCH(Sales!B27100,Sheet3!$A$2:$A$11,0),1)*100,INDEX(Sheet3!$G$2:$G$11,MATCH(Sales!B27100,Sheet3!$A$2:$A$11,0),1)*100)/100,0)</f>
        <v>9591</v>
      </c>
      <c r="D27100">
        <f ca="1">RANDBETWEEN(INDEX(Sheet3!$C$2:$C$11,MATCH(Sales!B27100,Sheet3!$A$2:$A$11,0),1)*100,INDEX(Sheet3!$D$2:$D$11,MATCH(Sales!B27100,Sheet3!$A$2:$A$11,0),1)*100)/100</f>
        <v>26.26</v>
      </c>
    </row>
    <row r="27101" spans="1:4" x14ac:dyDescent="0.25">
      <c r="A27101" s="2">
        <f t="shared" ca="1" si="423"/>
        <v>45048</v>
      </c>
      <c r="B27101" t="str">
        <f ca="1">INDEX(Sheet3!$A$2:$A$11,MATCH(RANDBETWEEN(1,10),Sheet3!$B$2:$B$11,0),1)</f>
        <v>Software</v>
      </c>
      <c r="C27101">
        <f ca="1">ROUND(RANDBETWEEN(INDEX(Sheet3!$F$2:$F$11,MATCH(Sales!B27101,Sheet3!$A$2:$A$11,0),1)*100,INDEX(Sheet3!$G$2:$G$11,MATCH(Sales!B27101,Sheet3!$A$2:$A$11,0),1)*100)/100,0)</f>
        <v>25</v>
      </c>
      <c r="D27101">
        <f ca="1">RANDBETWEEN(INDEX(Sheet3!$C$2:$C$11,MATCH(Sales!B27101,Sheet3!$A$2:$A$11,0),1)*100,INDEX(Sheet3!$D$2:$D$11,MATCH(Sales!B27101,Sheet3!$A$2:$A$11,0),1)*100)/100</f>
        <v>4357.6400000000003</v>
      </c>
    </row>
    <row r="27102" spans="1:4" x14ac:dyDescent="0.25">
      <c r="A27102" s="2">
        <f t="shared" ca="1" si="423"/>
        <v>44991</v>
      </c>
      <c r="B27102" t="str">
        <f ca="1">INDEX(Sheet3!$A$2:$A$11,MATCH(RANDBETWEEN(1,10),Sheet3!$B$2:$B$11,0),1)</f>
        <v>Office Supplies</v>
      </c>
      <c r="C27102">
        <f ca="1">ROUND(RANDBETWEEN(INDEX(Sheet3!$F$2:$F$11,MATCH(Sales!B27102,Sheet3!$A$2:$A$11,0),1)*100,INDEX(Sheet3!$G$2:$G$11,MATCH(Sales!B27102,Sheet3!$A$2:$A$11,0),1)*100)/100,0)</f>
        <v>913</v>
      </c>
      <c r="D27102">
        <f ca="1">RANDBETWEEN(INDEX(Sheet3!$C$2:$C$11,MATCH(Sales!B27102,Sheet3!$A$2:$A$11,0),1)*100,INDEX(Sheet3!$D$2:$D$11,MATCH(Sales!B27102,Sheet3!$A$2:$A$11,0),1)*100)/100</f>
        <v>269.29000000000002</v>
      </c>
    </row>
    <row r="27103" spans="1:4" x14ac:dyDescent="0.25">
      <c r="A27103" s="2">
        <f t="shared" ca="1" si="423"/>
        <v>44606</v>
      </c>
      <c r="B27103" t="str">
        <f ca="1">INDEX(Sheet3!$A$2:$A$11,MATCH(RANDBETWEEN(1,10),Sheet3!$B$2:$B$11,0),1)</f>
        <v>Food</v>
      </c>
      <c r="C27103">
        <f ca="1">ROUND(RANDBETWEEN(INDEX(Sheet3!$F$2:$F$11,MATCH(Sales!B27103,Sheet3!$A$2:$A$11,0),1)*100,INDEX(Sheet3!$G$2:$G$11,MATCH(Sales!B27103,Sheet3!$A$2:$A$11,0),1)*100)/100,0)</f>
        <v>5483</v>
      </c>
      <c r="D27103">
        <f ca="1">RANDBETWEEN(INDEX(Sheet3!$C$2:$C$11,MATCH(Sales!B27103,Sheet3!$A$2:$A$11,0),1)*100,INDEX(Sheet3!$D$2:$D$11,MATCH(Sales!B27103,Sheet3!$A$2:$A$11,0),1)*100)/100</f>
        <v>11.15</v>
      </c>
    </row>
    <row r="27104" spans="1:4" x14ac:dyDescent="0.25">
      <c r="A27104" s="2">
        <f t="shared" ca="1" si="423"/>
        <v>45005</v>
      </c>
      <c r="B27104" t="str">
        <f ca="1">INDEX(Sheet3!$A$2:$A$11,MATCH(RANDBETWEEN(1,10),Sheet3!$B$2:$B$11,0),1)</f>
        <v>Software</v>
      </c>
      <c r="C27104">
        <f ca="1">ROUND(RANDBETWEEN(INDEX(Sheet3!$F$2:$F$11,MATCH(Sales!B27104,Sheet3!$A$2:$A$11,0),1)*100,INDEX(Sheet3!$G$2:$G$11,MATCH(Sales!B27104,Sheet3!$A$2:$A$11,0),1)*100)/100,0)</f>
        <v>109</v>
      </c>
      <c r="D27104">
        <f ca="1">RANDBETWEEN(INDEX(Sheet3!$C$2:$C$11,MATCH(Sales!B27104,Sheet3!$A$2:$A$11,0),1)*100,INDEX(Sheet3!$D$2:$D$11,MATCH(Sales!B27104,Sheet3!$A$2:$A$11,0),1)*100)/100</f>
        <v>4504.96</v>
      </c>
    </row>
    <row r="27105" spans="1:4" x14ac:dyDescent="0.25">
      <c r="A27105" s="2">
        <f t="shared" ca="1" si="423"/>
        <v>44598</v>
      </c>
      <c r="B27105" t="str">
        <f ca="1">INDEX(Sheet3!$A$2:$A$11,MATCH(RANDBETWEEN(1,10),Sheet3!$B$2:$B$11,0),1)</f>
        <v>Office Furniture</v>
      </c>
      <c r="C27105">
        <f ca="1">ROUND(RANDBETWEEN(INDEX(Sheet3!$F$2:$F$11,MATCH(Sales!B27105,Sheet3!$A$2:$A$11,0),1)*100,INDEX(Sheet3!$G$2:$G$11,MATCH(Sales!B27105,Sheet3!$A$2:$A$11,0),1)*100)/100,0)</f>
        <v>4</v>
      </c>
      <c r="D27105">
        <f ca="1">RANDBETWEEN(INDEX(Sheet3!$C$2:$C$11,MATCH(Sales!B27105,Sheet3!$A$2:$A$11,0),1)*100,INDEX(Sheet3!$D$2:$D$11,MATCH(Sales!B27105,Sheet3!$A$2:$A$11,0),1)*100)/100</f>
        <v>1545.57</v>
      </c>
    </row>
    <row r="27106" spans="1:4" x14ac:dyDescent="0.25">
      <c r="A27106" s="2">
        <f t="shared" ca="1" si="423"/>
        <v>45174</v>
      </c>
      <c r="B27106" t="str">
        <f ca="1">INDEX(Sheet3!$A$2:$A$11,MATCH(RANDBETWEEN(1,10),Sheet3!$B$2:$B$11,0),1)</f>
        <v>Consultancy Services</v>
      </c>
      <c r="C27106">
        <f ca="1">ROUND(RANDBETWEEN(INDEX(Sheet3!$F$2:$F$11,MATCH(Sales!B27106,Sheet3!$A$2:$A$11,0),1)*100,INDEX(Sheet3!$G$2:$G$11,MATCH(Sales!B27106,Sheet3!$A$2:$A$11,0),1)*100)/100,0)</f>
        <v>115</v>
      </c>
      <c r="D27106">
        <f ca="1">RANDBETWEEN(INDEX(Sheet3!$C$2:$C$11,MATCH(Sales!B27106,Sheet3!$A$2:$A$11,0),1)*100,INDEX(Sheet3!$D$2:$D$11,MATCH(Sales!B27106,Sheet3!$A$2:$A$11,0),1)*100)/100</f>
        <v>577.70000000000005</v>
      </c>
    </row>
    <row r="27107" spans="1:4" x14ac:dyDescent="0.25">
      <c r="A27107" s="2">
        <f t="shared" ca="1" si="423"/>
        <v>45099</v>
      </c>
      <c r="B27107" t="str">
        <f ca="1">INDEX(Sheet3!$A$2:$A$11,MATCH(RANDBETWEEN(1,10),Sheet3!$B$2:$B$11,0),1)</f>
        <v>Beverages</v>
      </c>
      <c r="C27107">
        <f ca="1">ROUND(RANDBETWEEN(INDEX(Sheet3!$F$2:$F$11,MATCH(Sales!B27107,Sheet3!$A$2:$A$11,0),1)*100,INDEX(Sheet3!$G$2:$G$11,MATCH(Sales!B27107,Sheet3!$A$2:$A$11,0),1)*100)/100,0)</f>
        <v>5708</v>
      </c>
      <c r="D27107">
        <f ca="1">RANDBETWEEN(INDEX(Sheet3!$C$2:$C$11,MATCH(Sales!B27107,Sheet3!$A$2:$A$11,0),1)*100,INDEX(Sheet3!$D$2:$D$11,MATCH(Sales!B27107,Sheet3!$A$2:$A$11,0),1)*100)/100</f>
        <v>71.209999999999994</v>
      </c>
    </row>
    <row r="27108" spans="1:4" x14ac:dyDescent="0.25">
      <c r="A27108" s="2">
        <f t="shared" ca="1" si="423"/>
        <v>44691</v>
      </c>
      <c r="B27108" t="str">
        <f ca="1">INDEX(Sheet3!$A$2:$A$11,MATCH(RANDBETWEEN(1,10),Sheet3!$B$2:$B$11,0),1)</f>
        <v>Food</v>
      </c>
      <c r="C27108">
        <f ca="1">ROUND(RANDBETWEEN(INDEX(Sheet3!$F$2:$F$11,MATCH(Sales!B27108,Sheet3!$A$2:$A$11,0),1)*100,INDEX(Sheet3!$G$2:$G$11,MATCH(Sales!B27108,Sheet3!$A$2:$A$11,0),1)*100)/100,0)</f>
        <v>9497</v>
      </c>
      <c r="D27108">
        <f ca="1">RANDBETWEEN(INDEX(Sheet3!$C$2:$C$11,MATCH(Sales!B27108,Sheet3!$A$2:$A$11,0),1)*100,INDEX(Sheet3!$D$2:$D$11,MATCH(Sales!B27108,Sheet3!$A$2:$A$11,0),1)*100)/100</f>
        <v>7.07</v>
      </c>
    </row>
    <row r="27109" spans="1:4" x14ac:dyDescent="0.25">
      <c r="A27109" s="2">
        <f t="shared" ca="1" si="423"/>
        <v>45112</v>
      </c>
      <c r="B27109" t="str">
        <f ca="1">INDEX(Sheet3!$A$2:$A$11,MATCH(RANDBETWEEN(1,10),Sheet3!$B$2:$B$11,0),1)</f>
        <v>SSAS products</v>
      </c>
      <c r="C27109">
        <f ca="1">ROUND(RANDBETWEEN(INDEX(Sheet3!$F$2:$F$11,MATCH(Sales!B27109,Sheet3!$A$2:$A$11,0),1)*100,INDEX(Sheet3!$G$2:$G$11,MATCH(Sales!B27109,Sheet3!$A$2:$A$11,0),1)*100)/100,0)</f>
        <v>36</v>
      </c>
      <c r="D27109">
        <f ca="1">RANDBETWEEN(INDEX(Sheet3!$C$2:$C$11,MATCH(Sales!B27109,Sheet3!$A$2:$A$11,0),1)*100,INDEX(Sheet3!$D$2:$D$11,MATCH(Sales!B27109,Sheet3!$A$2:$A$11,0),1)*100)/100</f>
        <v>826.93</v>
      </c>
    </row>
    <row r="27110" spans="1:4" x14ac:dyDescent="0.25">
      <c r="A27110" s="2">
        <f t="shared" ca="1" si="423"/>
        <v>44579</v>
      </c>
      <c r="B27110" t="str">
        <f ca="1">INDEX(Sheet3!$A$2:$A$11,MATCH(RANDBETWEEN(1,10),Sheet3!$B$2:$B$11,0),1)</f>
        <v>Buildings &amp; Structures</v>
      </c>
      <c r="C27110">
        <f ca="1">ROUND(RANDBETWEEN(INDEX(Sheet3!$F$2:$F$11,MATCH(Sales!B27110,Sheet3!$A$2:$A$11,0),1)*100,INDEX(Sheet3!$G$2:$G$11,MATCH(Sales!B27110,Sheet3!$A$2:$A$11,0),1)*100)/100,0)</f>
        <v>1</v>
      </c>
      <c r="D27110">
        <f ca="1">RANDBETWEEN(INDEX(Sheet3!$C$2:$C$11,MATCH(Sales!B27110,Sheet3!$A$2:$A$11,0),1)*100,INDEX(Sheet3!$D$2:$D$11,MATCH(Sales!B27110,Sheet3!$A$2:$A$11,0),1)*100)/100</f>
        <v>512090.91</v>
      </c>
    </row>
    <row r="27111" spans="1:4" x14ac:dyDescent="0.25">
      <c r="A27111" s="2">
        <f t="shared" ca="1" si="423"/>
        <v>44745</v>
      </c>
      <c r="B27111" t="str">
        <f ca="1">INDEX(Sheet3!$A$2:$A$11,MATCH(RANDBETWEEN(1,10),Sheet3!$B$2:$B$11,0),1)</f>
        <v>SSAS products</v>
      </c>
      <c r="C27111">
        <f ca="1">ROUND(RANDBETWEEN(INDEX(Sheet3!$F$2:$F$11,MATCH(Sales!B27111,Sheet3!$A$2:$A$11,0),1)*100,INDEX(Sheet3!$G$2:$G$11,MATCH(Sales!B27111,Sheet3!$A$2:$A$11,0),1)*100)/100,0)</f>
        <v>153</v>
      </c>
      <c r="D27111">
        <f ca="1">RANDBETWEEN(INDEX(Sheet3!$C$2:$C$11,MATCH(Sales!B27111,Sheet3!$A$2:$A$11,0),1)*100,INDEX(Sheet3!$D$2:$D$11,MATCH(Sales!B27111,Sheet3!$A$2:$A$11,0),1)*100)/100</f>
        <v>619.79999999999995</v>
      </c>
    </row>
    <row r="27112" spans="1:4" x14ac:dyDescent="0.25">
      <c r="A27112" s="2">
        <f t="shared" ca="1" si="423"/>
        <v>44623</v>
      </c>
      <c r="B27112" t="str">
        <f ca="1">INDEX(Sheet3!$A$2:$A$11,MATCH(RANDBETWEEN(1,10),Sheet3!$B$2:$B$11,0),1)</f>
        <v>Software</v>
      </c>
      <c r="C27112">
        <f ca="1">ROUND(RANDBETWEEN(INDEX(Sheet3!$F$2:$F$11,MATCH(Sales!B27112,Sheet3!$A$2:$A$11,0),1)*100,INDEX(Sheet3!$G$2:$G$11,MATCH(Sales!B27112,Sheet3!$A$2:$A$11,0),1)*100)/100,0)</f>
        <v>96</v>
      </c>
      <c r="D27112">
        <f ca="1">RANDBETWEEN(INDEX(Sheet3!$C$2:$C$11,MATCH(Sales!B27112,Sheet3!$A$2:$A$11,0),1)*100,INDEX(Sheet3!$D$2:$D$11,MATCH(Sales!B27112,Sheet3!$A$2:$A$11,0),1)*100)/100</f>
        <v>2881.06</v>
      </c>
    </row>
    <row r="27113" spans="1:4" x14ac:dyDescent="0.25">
      <c r="A27113" s="2">
        <f t="shared" ca="1" si="423"/>
        <v>44600</v>
      </c>
      <c r="B27113" t="str">
        <f ca="1">INDEX(Sheet3!$A$2:$A$11,MATCH(RANDBETWEEN(1,10),Sheet3!$B$2:$B$11,0),1)</f>
        <v>Consultancy Services</v>
      </c>
      <c r="C27113">
        <f ca="1">ROUND(RANDBETWEEN(INDEX(Sheet3!$F$2:$F$11,MATCH(Sales!B27113,Sheet3!$A$2:$A$11,0),1)*100,INDEX(Sheet3!$G$2:$G$11,MATCH(Sales!B27113,Sheet3!$A$2:$A$11,0),1)*100)/100,0)</f>
        <v>90</v>
      </c>
      <c r="D27113">
        <f ca="1">RANDBETWEEN(INDEX(Sheet3!$C$2:$C$11,MATCH(Sales!B27113,Sheet3!$A$2:$A$11,0),1)*100,INDEX(Sheet3!$D$2:$D$11,MATCH(Sales!B27113,Sheet3!$A$2:$A$11,0),1)*100)/100</f>
        <v>519.52</v>
      </c>
    </row>
    <row r="27114" spans="1:4" x14ac:dyDescent="0.25">
      <c r="A27114" s="2">
        <f t="shared" ca="1" si="423"/>
        <v>44797</v>
      </c>
      <c r="B27114" t="str">
        <f ca="1">INDEX(Sheet3!$A$2:$A$11,MATCH(RANDBETWEEN(1,10),Sheet3!$B$2:$B$11,0),1)</f>
        <v>Software</v>
      </c>
      <c r="C27114">
        <f ca="1">ROUND(RANDBETWEEN(INDEX(Sheet3!$F$2:$F$11,MATCH(Sales!B27114,Sheet3!$A$2:$A$11,0),1)*100,INDEX(Sheet3!$G$2:$G$11,MATCH(Sales!B27114,Sheet3!$A$2:$A$11,0),1)*100)/100,0)</f>
        <v>114</v>
      </c>
      <c r="D27114">
        <f ca="1">RANDBETWEEN(INDEX(Sheet3!$C$2:$C$11,MATCH(Sales!B27114,Sheet3!$A$2:$A$11,0),1)*100,INDEX(Sheet3!$D$2:$D$11,MATCH(Sales!B27114,Sheet3!$A$2:$A$11,0),1)*100)/100</f>
        <v>3820.17</v>
      </c>
    </row>
    <row r="27115" spans="1:4" x14ac:dyDescent="0.25">
      <c r="A27115" s="2">
        <f t="shared" ca="1" si="423"/>
        <v>44854</v>
      </c>
      <c r="B27115" t="str">
        <f ca="1">INDEX(Sheet3!$A$2:$A$11,MATCH(RANDBETWEEN(1,10),Sheet3!$B$2:$B$11,0),1)</f>
        <v>Software</v>
      </c>
      <c r="C27115">
        <f ca="1">ROUND(RANDBETWEEN(INDEX(Sheet3!$F$2:$F$11,MATCH(Sales!B27115,Sheet3!$A$2:$A$11,0),1)*100,INDEX(Sheet3!$G$2:$G$11,MATCH(Sales!B27115,Sheet3!$A$2:$A$11,0),1)*100)/100,0)</f>
        <v>104</v>
      </c>
      <c r="D27115">
        <f ca="1">RANDBETWEEN(INDEX(Sheet3!$C$2:$C$11,MATCH(Sales!B27115,Sheet3!$A$2:$A$11,0),1)*100,INDEX(Sheet3!$D$2:$D$11,MATCH(Sales!B27115,Sheet3!$A$2:$A$11,0),1)*100)/100</f>
        <v>2157.5300000000002</v>
      </c>
    </row>
    <row r="27116" spans="1:4" x14ac:dyDescent="0.25">
      <c r="A27116" s="2">
        <f t="shared" ca="1" si="423"/>
        <v>44914</v>
      </c>
      <c r="B27116" t="str">
        <f ca="1">INDEX(Sheet3!$A$2:$A$11,MATCH(RANDBETWEEN(1,10),Sheet3!$B$2:$B$11,0),1)</f>
        <v>Food</v>
      </c>
      <c r="C27116">
        <f ca="1">ROUND(RANDBETWEEN(INDEX(Sheet3!$F$2:$F$11,MATCH(Sales!B27116,Sheet3!$A$2:$A$11,0),1)*100,INDEX(Sheet3!$G$2:$G$11,MATCH(Sales!B27116,Sheet3!$A$2:$A$11,0),1)*100)/100,0)</f>
        <v>607</v>
      </c>
      <c r="D27116">
        <f ca="1">RANDBETWEEN(INDEX(Sheet3!$C$2:$C$11,MATCH(Sales!B27116,Sheet3!$A$2:$A$11,0),1)*100,INDEX(Sheet3!$D$2:$D$11,MATCH(Sales!B27116,Sheet3!$A$2:$A$11,0),1)*100)/100</f>
        <v>13.6</v>
      </c>
    </row>
    <row r="27117" spans="1:4" x14ac:dyDescent="0.25">
      <c r="A27117" s="2">
        <f t="shared" ca="1" si="423"/>
        <v>45068</v>
      </c>
      <c r="B27117" t="str">
        <f ca="1">INDEX(Sheet3!$A$2:$A$11,MATCH(RANDBETWEEN(1,10),Sheet3!$B$2:$B$11,0),1)</f>
        <v>Food</v>
      </c>
      <c r="C27117">
        <f ca="1">ROUND(RANDBETWEEN(INDEX(Sheet3!$F$2:$F$11,MATCH(Sales!B27117,Sheet3!$A$2:$A$11,0),1)*100,INDEX(Sheet3!$G$2:$G$11,MATCH(Sales!B27117,Sheet3!$A$2:$A$11,0),1)*100)/100,0)</f>
        <v>6643</v>
      </c>
      <c r="D27117">
        <f ca="1">RANDBETWEEN(INDEX(Sheet3!$C$2:$C$11,MATCH(Sales!B27117,Sheet3!$A$2:$A$11,0),1)*100,INDEX(Sheet3!$D$2:$D$11,MATCH(Sales!B27117,Sheet3!$A$2:$A$11,0),1)*100)/100</f>
        <v>0.15</v>
      </c>
    </row>
    <row r="27118" spans="1:4" x14ac:dyDescent="0.25">
      <c r="A27118" s="2">
        <f t="shared" ca="1" si="423"/>
        <v>44732</v>
      </c>
      <c r="B27118" t="str">
        <f ca="1">INDEX(Sheet3!$A$2:$A$11,MATCH(RANDBETWEEN(1,10),Sheet3!$B$2:$B$11,0),1)</f>
        <v>SSAS products</v>
      </c>
      <c r="C27118">
        <f ca="1">ROUND(RANDBETWEEN(INDEX(Sheet3!$F$2:$F$11,MATCH(Sales!B27118,Sheet3!$A$2:$A$11,0),1)*100,INDEX(Sheet3!$G$2:$G$11,MATCH(Sales!B27118,Sheet3!$A$2:$A$11,0),1)*100)/100,0)</f>
        <v>153</v>
      </c>
      <c r="D27118">
        <f ca="1">RANDBETWEEN(INDEX(Sheet3!$C$2:$C$11,MATCH(Sales!B27118,Sheet3!$A$2:$A$11,0),1)*100,INDEX(Sheet3!$D$2:$D$11,MATCH(Sales!B27118,Sheet3!$A$2:$A$11,0),1)*100)/100</f>
        <v>636.33000000000004</v>
      </c>
    </row>
    <row r="27119" spans="1:4" x14ac:dyDescent="0.25">
      <c r="A27119" s="2">
        <f t="shared" ca="1" si="423"/>
        <v>45204</v>
      </c>
      <c r="B27119" t="str">
        <f ca="1">INDEX(Sheet3!$A$2:$A$11,MATCH(RANDBETWEEN(1,10),Sheet3!$B$2:$B$11,0),1)</f>
        <v>Consultancy Services</v>
      </c>
      <c r="C27119">
        <f ca="1">ROUND(RANDBETWEEN(INDEX(Sheet3!$F$2:$F$11,MATCH(Sales!B27119,Sheet3!$A$2:$A$11,0),1)*100,INDEX(Sheet3!$G$2:$G$11,MATCH(Sales!B27119,Sheet3!$A$2:$A$11,0),1)*100)/100,0)</f>
        <v>109</v>
      </c>
      <c r="D27119">
        <f ca="1">RANDBETWEEN(INDEX(Sheet3!$C$2:$C$11,MATCH(Sales!B27119,Sheet3!$A$2:$A$11,0),1)*100,INDEX(Sheet3!$D$2:$D$11,MATCH(Sales!B27119,Sheet3!$A$2:$A$11,0),1)*100)/100</f>
        <v>827.36</v>
      </c>
    </row>
    <row r="27120" spans="1:4" x14ac:dyDescent="0.25">
      <c r="A27120" s="2">
        <f t="shared" ca="1" si="423"/>
        <v>44923</v>
      </c>
      <c r="B27120" t="str">
        <f ca="1">INDEX(Sheet3!$A$2:$A$11,MATCH(RANDBETWEEN(1,10),Sheet3!$B$2:$B$11,0),1)</f>
        <v>Food</v>
      </c>
      <c r="C27120">
        <f ca="1">ROUND(RANDBETWEEN(INDEX(Sheet3!$F$2:$F$11,MATCH(Sales!B27120,Sheet3!$A$2:$A$11,0),1)*100,INDEX(Sheet3!$G$2:$G$11,MATCH(Sales!B27120,Sheet3!$A$2:$A$11,0),1)*100)/100,0)</f>
        <v>9171</v>
      </c>
      <c r="D27120">
        <f ca="1">RANDBETWEEN(INDEX(Sheet3!$C$2:$C$11,MATCH(Sales!B27120,Sheet3!$A$2:$A$11,0),1)*100,INDEX(Sheet3!$D$2:$D$11,MATCH(Sales!B27120,Sheet3!$A$2:$A$11,0),1)*100)/100</f>
        <v>16.52</v>
      </c>
    </row>
    <row r="27121" spans="1:4" x14ac:dyDescent="0.25">
      <c r="A27121" s="2">
        <f t="shared" ca="1" si="423"/>
        <v>44778</v>
      </c>
      <c r="B27121" t="str">
        <f ca="1">INDEX(Sheet3!$A$2:$A$11,MATCH(RANDBETWEEN(1,10),Sheet3!$B$2:$B$11,0),1)</f>
        <v>Consultancy Services</v>
      </c>
      <c r="C27121">
        <f ca="1">ROUND(RANDBETWEEN(INDEX(Sheet3!$F$2:$F$11,MATCH(Sales!B27121,Sheet3!$A$2:$A$11,0),1)*100,INDEX(Sheet3!$G$2:$G$11,MATCH(Sales!B27121,Sheet3!$A$2:$A$11,0),1)*100)/100,0)</f>
        <v>62</v>
      </c>
      <c r="D27121">
        <f ca="1">RANDBETWEEN(INDEX(Sheet3!$C$2:$C$11,MATCH(Sales!B27121,Sheet3!$A$2:$A$11,0),1)*100,INDEX(Sheet3!$D$2:$D$11,MATCH(Sales!B27121,Sheet3!$A$2:$A$11,0),1)*100)/100</f>
        <v>541.22</v>
      </c>
    </row>
    <row r="27122" spans="1:4" x14ac:dyDescent="0.25">
      <c r="A27122" s="2">
        <f t="shared" ca="1" si="423"/>
        <v>44722</v>
      </c>
      <c r="B27122" t="str">
        <f ca="1">INDEX(Sheet3!$A$2:$A$11,MATCH(RANDBETWEEN(1,10),Sheet3!$B$2:$B$11,0),1)</f>
        <v>Food</v>
      </c>
      <c r="C27122">
        <f ca="1">ROUND(RANDBETWEEN(INDEX(Sheet3!$F$2:$F$11,MATCH(Sales!B27122,Sheet3!$A$2:$A$11,0),1)*100,INDEX(Sheet3!$G$2:$G$11,MATCH(Sales!B27122,Sheet3!$A$2:$A$11,0),1)*100)/100,0)</f>
        <v>9942</v>
      </c>
      <c r="D27122">
        <f ca="1">RANDBETWEEN(INDEX(Sheet3!$C$2:$C$11,MATCH(Sales!B27122,Sheet3!$A$2:$A$11,0),1)*100,INDEX(Sheet3!$D$2:$D$11,MATCH(Sales!B27122,Sheet3!$A$2:$A$11,0),1)*100)/100</f>
        <v>7.44</v>
      </c>
    </row>
    <row r="27123" spans="1:4" x14ac:dyDescent="0.25">
      <c r="A27123" s="2">
        <f t="shared" ca="1" si="423"/>
        <v>44565</v>
      </c>
      <c r="B27123" t="str">
        <f ca="1">INDEX(Sheet3!$A$2:$A$11,MATCH(RANDBETWEEN(1,10),Sheet3!$B$2:$B$11,0),1)</f>
        <v>Beverages</v>
      </c>
      <c r="C27123">
        <f ca="1">ROUND(RANDBETWEEN(INDEX(Sheet3!$F$2:$F$11,MATCH(Sales!B27123,Sheet3!$A$2:$A$11,0),1)*100,INDEX(Sheet3!$G$2:$G$11,MATCH(Sales!B27123,Sheet3!$A$2:$A$11,0),1)*100)/100,0)</f>
        <v>2427</v>
      </c>
      <c r="D27123">
        <f ca="1">RANDBETWEEN(INDEX(Sheet3!$C$2:$C$11,MATCH(Sales!B27123,Sheet3!$A$2:$A$11,0),1)*100,INDEX(Sheet3!$D$2:$D$11,MATCH(Sales!B27123,Sheet3!$A$2:$A$11,0),1)*100)/100</f>
        <v>90.48</v>
      </c>
    </row>
    <row r="27124" spans="1:4" x14ac:dyDescent="0.25">
      <c r="A27124" s="2">
        <f t="shared" ca="1" si="423"/>
        <v>45079</v>
      </c>
      <c r="B27124" t="str">
        <f ca="1">INDEX(Sheet3!$A$2:$A$11,MATCH(RANDBETWEEN(1,10),Sheet3!$B$2:$B$11,0),1)</f>
        <v>Buildings &amp; Structures</v>
      </c>
      <c r="C27124">
        <f ca="1">ROUND(RANDBETWEEN(INDEX(Sheet3!$F$2:$F$11,MATCH(Sales!B27124,Sheet3!$A$2:$A$11,0),1)*100,INDEX(Sheet3!$G$2:$G$11,MATCH(Sales!B27124,Sheet3!$A$2:$A$11,0),1)*100)/100,0)</f>
        <v>1</v>
      </c>
      <c r="D27124">
        <f ca="1">RANDBETWEEN(INDEX(Sheet3!$C$2:$C$11,MATCH(Sales!B27124,Sheet3!$A$2:$A$11,0),1)*100,INDEX(Sheet3!$D$2:$D$11,MATCH(Sales!B27124,Sheet3!$A$2:$A$11,0),1)*100)/100</f>
        <v>92516.06</v>
      </c>
    </row>
    <row r="27125" spans="1:4" x14ac:dyDescent="0.25">
      <c r="A27125" s="2">
        <f t="shared" ca="1" si="423"/>
        <v>44791</v>
      </c>
      <c r="B27125" t="str">
        <f ca="1">INDEX(Sheet3!$A$2:$A$11,MATCH(RANDBETWEEN(1,10),Sheet3!$B$2:$B$11,0),1)</f>
        <v>Vehicles</v>
      </c>
      <c r="C27125">
        <f ca="1">ROUND(RANDBETWEEN(INDEX(Sheet3!$F$2:$F$11,MATCH(Sales!B27125,Sheet3!$A$2:$A$11,0),1)*100,INDEX(Sheet3!$G$2:$G$11,MATCH(Sales!B27125,Sheet3!$A$2:$A$11,0),1)*100)/100,0)</f>
        <v>4</v>
      </c>
      <c r="D27125">
        <f ca="1">RANDBETWEEN(INDEX(Sheet3!$C$2:$C$11,MATCH(Sales!B27125,Sheet3!$A$2:$A$11,0),1)*100,INDEX(Sheet3!$D$2:$D$11,MATCH(Sales!B27125,Sheet3!$A$2:$A$11,0),1)*100)/100</f>
        <v>15803.64</v>
      </c>
    </row>
    <row r="27126" spans="1:4" x14ac:dyDescent="0.25">
      <c r="A27126" s="2">
        <f t="shared" ca="1" si="423"/>
        <v>45044</v>
      </c>
      <c r="B27126" t="str">
        <f ca="1">INDEX(Sheet3!$A$2:$A$11,MATCH(RANDBETWEEN(1,10),Sheet3!$B$2:$B$11,0),1)</f>
        <v>Manufacturing</v>
      </c>
      <c r="C27126">
        <f ca="1">ROUND(RANDBETWEEN(INDEX(Sheet3!$F$2:$F$11,MATCH(Sales!B27126,Sheet3!$A$2:$A$11,0),1)*100,INDEX(Sheet3!$G$2:$G$11,MATCH(Sales!B27126,Sheet3!$A$2:$A$11,0),1)*100)/100,0)</f>
        <v>3</v>
      </c>
      <c r="D27126">
        <f ca="1">RANDBETWEEN(INDEX(Sheet3!$C$2:$C$11,MATCH(Sales!B27126,Sheet3!$A$2:$A$11,0),1)*100,INDEX(Sheet3!$D$2:$D$11,MATCH(Sales!B27126,Sheet3!$A$2:$A$11,0),1)*100)/100</f>
        <v>188167.37</v>
      </c>
    </row>
    <row r="27127" spans="1:4" x14ac:dyDescent="0.25">
      <c r="A27127" s="2">
        <f t="shared" ca="1" si="423"/>
        <v>44902</v>
      </c>
      <c r="B27127" t="str">
        <f ca="1">INDEX(Sheet3!$A$2:$A$11,MATCH(RANDBETWEEN(1,10),Sheet3!$B$2:$B$11,0),1)</f>
        <v>Office Supplies</v>
      </c>
      <c r="C27127">
        <f ca="1">ROUND(RANDBETWEEN(INDEX(Sheet3!$F$2:$F$11,MATCH(Sales!B27127,Sheet3!$A$2:$A$11,0),1)*100,INDEX(Sheet3!$G$2:$G$11,MATCH(Sales!B27127,Sheet3!$A$2:$A$11,0),1)*100)/100,0)</f>
        <v>334</v>
      </c>
      <c r="D27127">
        <f ca="1">RANDBETWEEN(INDEX(Sheet3!$C$2:$C$11,MATCH(Sales!B27127,Sheet3!$A$2:$A$11,0),1)*100,INDEX(Sheet3!$D$2:$D$11,MATCH(Sales!B27127,Sheet3!$A$2:$A$11,0),1)*100)/100</f>
        <v>332.99</v>
      </c>
    </row>
    <row r="27128" spans="1:4" x14ac:dyDescent="0.25">
      <c r="A27128" s="2">
        <f t="shared" ca="1" si="423"/>
        <v>45185</v>
      </c>
      <c r="B27128" t="str">
        <f ca="1">INDEX(Sheet3!$A$2:$A$11,MATCH(RANDBETWEEN(1,10),Sheet3!$B$2:$B$11,0),1)</f>
        <v>Software</v>
      </c>
      <c r="C27128">
        <f ca="1">ROUND(RANDBETWEEN(INDEX(Sheet3!$F$2:$F$11,MATCH(Sales!B27128,Sheet3!$A$2:$A$11,0),1)*100,INDEX(Sheet3!$G$2:$G$11,MATCH(Sales!B27128,Sheet3!$A$2:$A$11,0),1)*100)/100,0)</f>
        <v>84</v>
      </c>
      <c r="D27128">
        <f ca="1">RANDBETWEEN(INDEX(Sheet3!$C$2:$C$11,MATCH(Sales!B27128,Sheet3!$A$2:$A$11,0),1)*100,INDEX(Sheet3!$D$2:$D$11,MATCH(Sales!B27128,Sheet3!$A$2:$A$11,0),1)*100)/100</f>
        <v>3218.72</v>
      </c>
    </row>
    <row r="27129" spans="1:4" x14ac:dyDescent="0.25">
      <c r="A27129" s="2">
        <f t="shared" ca="1" si="423"/>
        <v>44778</v>
      </c>
      <c r="B27129" t="str">
        <f ca="1">INDEX(Sheet3!$A$2:$A$11,MATCH(RANDBETWEEN(1,10),Sheet3!$B$2:$B$11,0),1)</f>
        <v>Beverages</v>
      </c>
      <c r="C27129">
        <f ca="1">ROUND(RANDBETWEEN(INDEX(Sheet3!$F$2:$F$11,MATCH(Sales!B27129,Sheet3!$A$2:$A$11,0),1)*100,INDEX(Sheet3!$G$2:$G$11,MATCH(Sales!B27129,Sheet3!$A$2:$A$11,0),1)*100)/100,0)</f>
        <v>7450</v>
      </c>
      <c r="D27129">
        <f ca="1">RANDBETWEEN(INDEX(Sheet3!$C$2:$C$11,MATCH(Sales!B27129,Sheet3!$A$2:$A$11,0),1)*100,INDEX(Sheet3!$D$2:$D$11,MATCH(Sales!B27129,Sheet3!$A$2:$A$11,0),1)*100)/100</f>
        <v>35.99</v>
      </c>
    </row>
    <row r="27130" spans="1:4" x14ac:dyDescent="0.25">
      <c r="A27130" s="2">
        <f t="shared" ca="1" si="423"/>
        <v>44725</v>
      </c>
      <c r="B27130" t="str">
        <f ca="1">INDEX(Sheet3!$A$2:$A$11,MATCH(RANDBETWEEN(1,10),Sheet3!$B$2:$B$11,0),1)</f>
        <v>Software</v>
      </c>
      <c r="C27130">
        <f ca="1">ROUND(RANDBETWEEN(INDEX(Sheet3!$F$2:$F$11,MATCH(Sales!B27130,Sheet3!$A$2:$A$11,0),1)*100,INDEX(Sheet3!$G$2:$G$11,MATCH(Sales!B27130,Sheet3!$A$2:$A$11,0),1)*100)/100,0)</f>
        <v>94</v>
      </c>
      <c r="D27130">
        <f ca="1">RANDBETWEEN(INDEX(Sheet3!$C$2:$C$11,MATCH(Sales!B27130,Sheet3!$A$2:$A$11,0),1)*100,INDEX(Sheet3!$D$2:$D$11,MATCH(Sales!B27130,Sheet3!$A$2:$A$11,0),1)*100)/100</f>
        <v>1040.5899999999999</v>
      </c>
    </row>
    <row r="27131" spans="1:4" x14ac:dyDescent="0.25">
      <c r="A27131" s="2">
        <f t="shared" ca="1" si="423"/>
        <v>44883</v>
      </c>
      <c r="B27131" t="str">
        <f ca="1">INDEX(Sheet3!$A$2:$A$11,MATCH(RANDBETWEEN(1,10),Sheet3!$B$2:$B$11,0),1)</f>
        <v>Office Furniture</v>
      </c>
      <c r="C27131">
        <f ca="1">ROUND(RANDBETWEEN(INDEX(Sheet3!$F$2:$F$11,MATCH(Sales!B27131,Sheet3!$A$2:$A$11,0),1)*100,INDEX(Sheet3!$G$2:$G$11,MATCH(Sales!B27131,Sheet3!$A$2:$A$11,0),1)*100)/100,0)</f>
        <v>117</v>
      </c>
      <c r="D27131">
        <f ca="1">RANDBETWEEN(INDEX(Sheet3!$C$2:$C$11,MATCH(Sales!B27131,Sheet3!$A$2:$A$11,0),1)*100,INDEX(Sheet3!$D$2:$D$11,MATCH(Sales!B27131,Sheet3!$A$2:$A$11,0),1)*100)/100</f>
        <v>443.98</v>
      </c>
    </row>
    <row r="27132" spans="1:4" x14ac:dyDescent="0.25">
      <c r="A27132" s="2">
        <f t="shared" ca="1" si="423"/>
        <v>44628</v>
      </c>
      <c r="B27132" t="str">
        <f ca="1">INDEX(Sheet3!$A$2:$A$11,MATCH(RANDBETWEEN(1,10),Sheet3!$B$2:$B$11,0),1)</f>
        <v>Office Supplies</v>
      </c>
      <c r="C27132">
        <f ca="1">ROUND(RANDBETWEEN(INDEX(Sheet3!$F$2:$F$11,MATCH(Sales!B27132,Sheet3!$A$2:$A$11,0),1)*100,INDEX(Sheet3!$G$2:$G$11,MATCH(Sales!B27132,Sheet3!$A$2:$A$11,0),1)*100)/100,0)</f>
        <v>305</v>
      </c>
      <c r="D27132">
        <f ca="1">RANDBETWEEN(INDEX(Sheet3!$C$2:$C$11,MATCH(Sales!B27132,Sheet3!$A$2:$A$11,0),1)*100,INDEX(Sheet3!$D$2:$D$11,MATCH(Sales!B27132,Sheet3!$A$2:$A$11,0),1)*100)/100</f>
        <v>472.68</v>
      </c>
    </row>
    <row r="27133" spans="1:4" x14ac:dyDescent="0.25">
      <c r="A27133" s="2">
        <f t="shared" ca="1" si="423"/>
        <v>44679</v>
      </c>
      <c r="B27133" t="str">
        <f ca="1">INDEX(Sheet3!$A$2:$A$11,MATCH(RANDBETWEEN(1,10),Sheet3!$B$2:$B$11,0),1)</f>
        <v>Office Supplies</v>
      </c>
      <c r="C27133">
        <f ca="1">ROUND(RANDBETWEEN(INDEX(Sheet3!$F$2:$F$11,MATCH(Sales!B27133,Sheet3!$A$2:$A$11,0),1)*100,INDEX(Sheet3!$G$2:$G$11,MATCH(Sales!B27133,Sheet3!$A$2:$A$11,0),1)*100)/100,0)</f>
        <v>547</v>
      </c>
      <c r="D27133">
        <f ca="1">RANDBETWEEN(INDEX(Sheet3!$C$2:$C$11,MATCH(Sales!B27133,Sheet3!$A$2:$A$11,0),1)*100,INDEX(Sheet3!$D$2:$D$11,MATCH(Sales!B27133,Sheet3!$A$2:$A$11,0),1)*100)/100</f>
        <v>149.32</v>
      </c>
    </row>
    <row r="27134" spans="1:4" x14ac:dyDescent="0.25">
      <c r="A27134" s="2">
        <f t="shared" ca="1" si="423"/>
        <v>45282</v>
      </c>
      <c r="B27134" t="str">
        <f ca="1">INDEX(Sheet3!$A$2:$A$11,MATCH(RANDBETWEEN(1,10),Sheet3!$B$2:$B$11,0),1)</f>
        <v>Beverages</v>
      </c>
      <c r="C27134">
        <f ca="1">ROUND(RANDBETWEEN(INDEX(Sheet3!$F$2:$F$11,MATCH(Sales!B27134,Sheet3!$A$2:$A$11,0),1)*100,INDEX(Sheet3!$G$2:$G$11,MATCH(Sales!B27134,Sheet3!$A$2:$A$11,0),1)*100)/100,0)</f>
        <v>3230</v>
      </c>
      <c r="D27134">
        <f ca="1">RANDBETWEEN(INDEX(Sheet3!$C$2:$C$11,MATCH(Sales!B27134,Sheet3!$A$2:$A$11,0),1)*100,INDEX(Sheet3!$D$2:$D$11,MATCH(Sales!B27134,Sheet3!$A$2:$A$11,0),1)*100)/100</f>
        <v>35.36</v>
      </c>
    </row>
    <row r="27135" spans="1:4" x14ac:dyDescent="0.25">
      <c r="A27135" s="2">
        <f t="shared" ca="1" si="423"/>
        <v>45137</v>
      </c>
      <c r="B27135" t="str">
        <f ca="1">INDEX(Sheet3!$A$2:$A$11,MATCH(RANDBETWEEN(1,10),Sheet3!$B$2:$B$11,0),1)</f>
        <v>Buildings &amp; Structures</v>
      </c>
      <c r="C27135">
        <f ca="1">ROUND(RANDBETWEEN(INDEX(Sheet3!$F$2:$F$11,MATCH(Sales!B27135,Sheet3!$A$2:$A$11,0),1)*100,INDEX(Sheet3!$G$2:$G$11,MATCH(Sales!B27135,Sheet3!$A$2:$A$11,0),1)*100)/100,0)</f>
        <v>1</v>
      </c>
      <c r="D27135">
        <f ca="1">RANDBETWEEN(INDEX(Sheet3!$C$2:$C$11,MATCH(Sales!B27135,Sheet3!$A$2:$A$11,0),1)*100,INDEX(Sheet3!$D$2:$D$11,MATCH(Sales!B27135,Sheet3!$A$2:$A$11,0),1)*100)/100</f>
        <v>332589.71000000002</v>
      </c>
    </row>
    <row r="27136" spans="1:4" x14ac:dyDescent="0.25">
      <c r="A27136" s="2">
        <f t="shared" ca="1" si="423"/>
        <v>44735</v>
      </c>
      <c r="B27136" t="str">
        <f ca="1">INDEX(Sheet3!$A$2:$A$11,MATCH(RANDBETWEEN(1,10),Sheet3!$B$2:$B$11,0),1)</f>
        <v>Office Furniture</v>
      </c>
      <c r="C27136">
        <f ca="1">ROUND(RANDBETWEEN(INDEX(Sheet3!$F$2:$F$11,MATCH(Sales!B27136,Sheet3!$A$2:$A$11,0),1)*100,INDEX(Sheet3!$G$2:$G$11,MATCH(Sales!B27136,Sheet3!$A$2:$A$11,0),1)*100)/100,0)</f>
        <v>419</v>
      </c>
      <c r="D27136">
        <f ca="1">RANDBETWEEN(INDEX(Sheet3!$C$2:$C$11,MATCH(Sales!B27136,Sheet3!$A$2:$A$11,0),1)*100,INDEX(Sheet3!$D$2:$D$11,MATCH(Sales!B27136,Sheet3!$A$2:$A$11,0),1)*100)/100</f>
        <v>1874.4</v>
      </c>
    </row>
    <row r="27137" spans="1:4" x14ac:dyDescent="0.25">
      <c r="A27137" s="2">
        <f t="shared" ca="1" si="423"/>
        <v>44644</v>
      </c>
      <c r="B27137" t="str">
        <f ca="1">INDEX(Sheet3!$A$2:$A$11,MATCH(RANDBETWEEN(1,10),Sheet3!$B$2:$B$11,0),1)</f>
        <v>Food</v>
      </c>
      <c r="C27137">
        <f ca="1">ROUND(RANDBETWEEN(INDEX(Sheet3!$F$2:$F$11,MATCH(Sales!B27137,Sheet3!$A$2:$A$11,0),1)*100,INDEX(Sheet3!$G$2:$G$11,MATCH(Sales!B27137,Sheet3!$A$2:$A$11,0),1)*100)/100,0)</f>
        <v>8178</v>
      </c>
      <c r="D27137">
        <f ca="1">RANDBETWEEN(INDEX(Sheet3!$C$2:$C$11,MATCH(Sales!B27137,Sheet3!$A$2:$A$11,0),1)*100,INDEX(Sheet3!$D$2:$D$11,MATCH(Sales!B27137,Sheet3!$A$2:$A$11,0),1)*100)/100</f>
        <v>13.44</v>
      </c>
    </row>
    <row r="27138" spans="1:4" x14ac:dyDescent="0.25">
      <c r="A27138" s="2">
        <f t="shared" ca="1" si="423"/>
        <v>45095</v>
      </c>
      <c r="B27138" t="str">
        <f ca="1">INDEX(Sheet3!$A$2:$A$11,MATCH(RANDBETWEEN(1,10),Sheet3!$B$2:$B$11,0),1)</f>
        <v>Vehicles</v>
      </c>
      <c r="C27138">
        <f ca="1">ROUND(RANDBETWEEN(INDEX(Sheet3!$F$2:$F$11,MATCH(Sales!B27138,Sheet3!$A$2:$A$11,0),1)*100,INDEX(Sheet3!$G$2:$G$11,MATCH(Sales!B27138,Sheet3!$A$2:$A$11,0),1)*100)/100,0)</f>
        <v>14</v>
      </c>
      <c r="D27138">
        <f ca="1">RANDBETWEEN(INDEX(Sheet3!$C$2:$C$11,MATCH(Sales!B27138,Sheet3!$A$2:$A$11,0),1)*100,INDEX(Sheet3!$D$2:$D$11,MATCH(Sales!B27138,Sheet3!$A$2:$A$11,0),1)*100)/100</f>
        <v>16480.48</v>
      </c>
    </row>
    <row r="27139" spans="1:4" x14ac:dyDescent="0.25">
      <c r="A27139" s="2">
        <f t="shared" ref="A27139:A27202" ca="1" si="424">RANDBETWEEN(44562,45291)</f>
        <v>44586</v>
      </c>
      <c r="B27139" t="str">
        <f ca="1">INDEX(Sheet3!$A$2:$A$11,MATCH(RANDBETWEEN(1,10),Sheet3!$B$2:$B$11,0),1)</f>
        <v>Vehicles</v>
      </c>
      <c r="C27139">
        <f ca="1">ROUND(RANDBETWEEN(INDEX(Sheet3!$F$2:$F$11,MATCH(Sales!B27139,Sheet3!$A$2:$A$11,0),1)*100,INDEX(Sheet3!$G$2:$G$11,MATCH(Sales!B27139,Sheet3!$A$2:$A$11,0),1)*100)/100,0)</f>
        <v>14</v>
      </c>
      <c r="D27139">
        <f ca="1">RANDBETWEEN(INDEX(Sheet3!$C$2:$C$11,MATCH(Sales!B27139,Sheet3!$A$2:$A$11,0),1)*100,INDEX(Sheet3!$D$2:$D$11,MATCH(Sales!B27139,Sheet3!$A$2:$A$11,0),1)*100)/100</f>
        <v>15510.32</v>
      </c>
    </row>
    <row r="27140" spans="1:4" x14ac:dyDescent="0.25">
      <c r="A27140" s="2">
        <f t="shared" ca="1" si="424"/>
        <v>45170</v>
      </c>
      <c r="B27140" t="str">
        <f ca="1">INDEX(Sheet3!$A$2:$A$11,MATCH(RANDBETWEEN(1,10),Sheet3!$B$2:$B$11,0),1)</f>
        <v>Software</v>
      </c>
      <c r="C27140">
        <f ca="1">ROUND(RANDBETWEEN(INDEX(Sheet3!$F$2:$F$11,MATCH(Sales!B27140,Sheet3!$A$2:$A$11,0),1)*100,INDEX(Sheet3!$G$2:$G$11,MATCH(Sales!B27140,Sheet3!$A$2:$A$11,0),1)*100)/100,0)</f>
        <v>86</v>
      </c>
      <c r="D27140">
        <f ca="1">RANDBETWEEN(INDEX(Sheet3!$C$2:$C$11,MATCH(Sales!B27140,Sheet3!$A$2:$A$11,0),1)*100,INDEX(Sheet3!$D$2:$D$11,MATCH(Sales!B27140,Sheet3!$A$2:$A$11,0),1)*100)/100</f>
        <v>1811.26</v>
      </c>
    </row>
    <row r="27141" spans="1:4" x14ac:dyDescent="0.25">
      <c r="A27141" s="2">
        <f t="shared" ca="1" si="424"/>
        <v>44563</v>
      </c>
      <c r="B27141" t="str">
        <f ca="1">INDEX(Sheet3!$A$2:$A$11,MATCH(RANDBETWEEN(1,10),Sheet3!$B$2:$B$11,0),1)</f>
        <v>Office Furniture</v>
      </c>
      <c r="C27141">
        <f ca="1">ROUND(RANDBETWEEN(INDEX(Sheet3!$F$2:$F$11,MATCH(Sales!B27141,Sheet3!$A$2:$A$11,0),1)*100,INDEX(Sheet3!$G$2:$G$11,MATCH(Sales!B27141,Sheet3!$A$2:$A$11,0),1)*100)/100,0)</f>
        <v>217</v>
      </c>
      <c r="D27141">
        <f ca="1">RANDBETWEEN(INDEX(Sheet3!$C$2:$C$11,MATCH(Sales!B27141,Sheet3!$A$2:$A$11,0),1)*100,INDEX(Sheet3!$D$2:$D$11,MATCH(Sales!B27141,Sheet3!$A$2:$A$11,0),1)*100)/100</f>
        <v>506.55</v>
      </c>
    </row>
    <row r="27142" spans="1:4" x14ac:dyDescent="0.25">
      <c r="A27142" s="2">
        <f t="shared" ca="1" si="424"/>
        <v>44967</v>
      </c>
      <c r="B27142" t="str">
        <f ca="1">INDEX(Sheet3!$A$2:$A$11,MATCH(RANDBETWEEN(1,10),Sheet3!$B$2:$B$11,0),1)</f>
        <v>Office Supplies</v>
      </c>
      <c r="C27142">
        <f ca="1">ROUND(RANDBETWEEN(INDEX(Sheet3!$F$2:$F$11,MATCH(Sales!B27142,Sheet3!$A$2:$A$11,0),1)*100,INDEX(Sheet3!$G$2:$G$11,MATCH(Sales!B27142,Sheet3!$A$2:$A$11,0),1)*100)/100,0)</f>
        <v>969</v>
      </c>
      <c r="D27142">
        <f ca="1">RANDBETWEEN(INDEX(Sheet3!$C$2:$C$11,MATCH(Sales!B27142,Sheet3!$A$2:$A$11,0),1)*100,INDEX(Sheet3!$D$2:$D$11,MATCH(Sales!B27142,Sheet3!$A$2:$A$11,0),1)*100)/100</f>
        <v>116.47</v>
      </c>
    </row>
    <row r="27143" spans="1:4" x14ac:dyDescent="0.25">
      <c r="A27143" s="2">
        <f t="shared" ca="1" si="424"/>
        <v>45151</v>
      </c>
      <c r="B27143" t="str">
        <f ca="1">INDEX(Sheet3!$A$2:$A$11,MATCH(RANDBETWEEN(1,10),Sheet3!$B$2:$B$11,0),1)</f>
        <v>SSAS products</v>
      </c>
      <c r="C27143">
        <f ca="1">ROUND(RANDBETWEEN(INDEX(Sheet3!$F$2:$F$11,MATCH(Sales!B27143,Sheet3!$A$2:$A$11,0),1)*100,INDEX(Sheet3!$G$2:$G$11,MATCH(Sales!B27143,Sheet3!$A$2:$A$11,0),1)*100)/100,0)</f>
        <v>110</v>
      </c>
      <c r="D27143">
        <f ca="1">RANDBETWEEN(INDEX(Sheet3!$C$2:$C$11,MATCH(Sales!B27143,Sheet3!$A$2:$A$11,0),1)*100,INDEX(Sheet3!$D$2:$D$11,MATCH(Sales!B27143,Sheet3!$A$2:$A$11,0),1)*100)/100</f>
        <v>1508.16</v>
      </c>
    </row>
    <row r="27144" spans="1:4" x14ac:dyDescent="0.25">
      <c r="A27144" s="2">
        <f t="shared" ca="1" si="424"/>
        <v>44678</v>
      </c>
      <c r="B27144" t="str">
        <f ca="1">INDEX(Sheet3!$A$2:$A$11,MATCH(RANDBETWEEN(1,10),Sheet3!$B$2:$B$11,0),1)</f>
        <v>Vehicles</v>
      </c>
      <c r="C27144">
        <f ca="1">ROUND(RANDBETWEEN(INDEX(Sheet3!$F$2:$F$11,MATCH(Sales!B27144,Sheet3!$A$2:$A$11,0),1)*100,INDEX(Sheet3!$G$2:$G$11,MATCH(Sales!B27144,Sheet3!$A$2:$A$11,0),1)*100)/100,0)</f>
        <v>16</v>
      </c>
      <c r="D27144">
        <f ca="1">RANDBETWEEN(INDEX(Sheet3!$C$2:$C$11,MATCH(Sales!B27144,Sheet3!$A$2:$A$11,0),1)*100,INDEX(Sheet3!$D$2:$D$11,MATCH(Sales!B27144,Sheet3!$A$2:$A$11,0),1)*100)/100</f>
        <v>16971.810000000001</v>
      </c>
    </row>
    <row r="27145" spans="1:4" x14ac:dyDescent="0.25">
      <c r="A27145" s="2">
        <f t="shared" ca="1" si="424"/>
        <v>44691</v>
      </c>
      <c r="B27145" t="str">
        <f ca="1">INDEX(Sheet3!$A$2:$A$11,MATCH(RANDBETWEEN(1,10),Sheet3!$B$2:$B$11,0),1)</f>
        <v>Office Furniture</v>
      </c>
      <c r="C27145">
        <f ca="1">ROUND(RANDBETWEEN(INDEX(Sheet3!$F$2:$F$11,MATCH(Sales!B27145,Sheet3!$A$2:$A$11,0),1)*100,INDEX(Sheet3!$G$2:$G$11,MATCH(Sales!B27145,Sheet3!$A$2:$A$11,0),1)*100)/100,0)</f>
        <v>49</v>
      </c>
      <c r="D27145">
        <f ca="1">RANDBETWEEN(INDEX(Sheet3!$C$2:$C$11,MATCH(Sales!B27145,Sheet3!$A$2:$A$11,0),1)*100,INDEX(Sheet3!$D$2:$D$11,MATCH(Sales!B27145,Sheet3!$A$2:$A$11,0),1)*100)/100</f>
        <v>696.7</v>
      </c>
    </row>
    <row r="27146" spans="1:4" x14ac:dyDescent="0.25">
      <c r="A27146" s="2">
        <f t="shared" ca="1" si="424"/>
        <v>45072</v>
      </c>
      <c r="B27146" t="str">
        <f ca="1">INDEX(Sheet3!$A$2:$A$11,MATCH(RANDBETWEEN(1,10),Sheet3!$B$2:$B$11,0),1)</f>
        <v>Buildings &amp; Structures</v>
      </c>
      <c r="C27146">
        <f ca="1">ROUND(RANDBETWEEN(INDEX(Sheet3!$F$2:$F$11,MATCH(Sales!B27146,Sheet3!$A$2:$A$11,0),1)*100,INDEX(Sheet3!$G$2:$G$11,MATCH(Sales!B27146,Sheet3!$A$2:$A$11,0),1)*100)/100,0)</f>
        <v>1</v>
      </c>
      <c r="D27146">
        <f ca="1">RANDBETWEEN(INDEX(Sheet3!$C$2:$C$11,MATCH(Sales!B27146,Sheet3!$A$2:$A$11,0),1)*100,INDEX(Sheet3!$D$2:$D$11,MATCH(Sales!B27146,Sheet3!$A$2:$A$11,0),1)*100)/100</f>
        <v>508054.46</v>
      </c>
    </row>
    <row r="27147" spans="1:4" x14ac:dyDescent="0.25">
      <c r="A27147" s="2">
        <f t="shared" ca="1" si="424"/>
        <v>45100</v>
      </c>
      <c r="B27147" t="str">
        <f ca="1">INDEX(Sheet3!$A$2:$A$11,MATCH(RANDBETWEEN(1,10),Sheet3!$B$2:$B$11,0),1)</f>
        <v>SSAS products</v>
      </c>
      <c r="C27147">
        <f ca="1">ROUND(RANDBETWEEN(INDEX(Sheet3!$F$2:$F$11,MATCH(Sales!B27147,Sheet3!$A$2:$A$11,0),1)*100,INDEX(Sheet3!$G$2:$G$11,MATCH(Sales!B27147,Sheet3!$A$2:$A$11,0),1)*100)/100,0)</f>
        <v>28</v>
      </c>
      <c r="D27147">
        <f ca="1">RANDBETWEEN(INDEX(Sheet3!$C$2:$C$11,MATCH(Sales!B27147,Sheet3!$A$2:$A$11,0),1)*100,INDEX(Sheet3!$D$2:$D$11,MATCH(Sales!B27147,Sheet3!$A$2:$A$11,0),1)*100)/100</f>
        <v>865.04</v>
      </c>
    </row>
    <row r="27148" spans="1:4" x14ac:dyDescent="0.25">
      <c r="A27148" s="2">
        <f t="shared" ca="1" si="424"/>
        <v>45119</v>
      </c>
      <c r="B27148" t="str">
        <f ca="1">INDEX(Sheet3!$A$2:$A$11,MATCH(RANDBETWEEN(1,10),Sheet3!$B$2:$B$11,0),1)</f>
        <v>SSAS products</v>
      </c>
      <c r="C27148">
        <f ca="1">ROUND(RANDBETWEEN(INDEX(Sheet3!$F$2:$F$11,MATCH(Sales!B27148,Sheet3!$A$2:$A$11,0),1)*100,INDEX(Sheet3!$G$2:$G$11,MATCH(Sales!B27148,Sheet3!$A$2:$A$11,0),1)*100)/100,0)</f>
        <v>158</v>
      </c>
      <c r="D27148">
        <f ca="1">RANDBETWEEN(INDEX(Sheet3!$C$2:$C$11,MATCH(Sales!B27148,Sheet3!$A$2:$A$11,0),1)*100,INDEX(Sheet3!$D$2:$D$11,MATCH(Sales!B27148,Sheet3!$A$2:$A$11,0),1)*100)/100</f>
        <v>1420.14</v>
      </c>
    </row>
    <row r="27149" spans="1:4" x14ac:dyDescent="0.25">
      <c r="A27149" s="2">
        <f t="shared" ca="1" si="424"/>
        <v>45244</v>
      </c>
      <c r="B27149" t="str">
        <f ca="1">INDEX(Sheet3!$A$2:$A$11,MATCH(RANDBETWEEN(1,10),Sheet3!$B$2:$B$11,0),1)</f>
        <v>Consultancy Services</v>
      </c>
      <c r="C27149">
        <f ca="1">ROUND(RANDBETWEEN(INDEX(Sheet3!$F$2:$F$11,MATCH(Sales!B27149,Sheet3!$A$2:$A$11,0),1)*100,INDEX(Sheet3!$G$2:$G$11,MATCH(Sales!B27149,Sheet3!$A$2:$A$11,0),1)*100)/100,0)</f>
        <v>165</v>
      </c>
      <c r="D27149">
        <f ca="1">RANDBETWEEN(INDEX(Sheet3!$C$2:$C$11,MATCH(Sales!B27149,Sheet3!$A$2:$A$11,0),1)*100,INDEX(Sheet3!$D$2:$D$11,MATCH(Sales!B27149,Sheet3!$A$2:$A$11,0),1)*100)/100</f>
        <v>545.09</v>
      </c>
    </row>
    <row r="27150" spans="1:4" x14ac:dyDescent="0.25">
      <c r="A27150" s="2">
        <f t="shared" ca="1" si="424"/>
        <v>45240</v>
      </c>
      <c r="B27150" t="str">
        <f ca="1">INDEX(Sheet3!$A$2:$A$11,MATCH(RANDBETWEEN(1,10),Sheet3!$B$2:$B$11,0),1)</f>
        <v>Consultancy Services</v>
      </c>
      <c r="C27150">
        <f ca="1">ROUND(RANDBETWEEN(INDEX(Sheet3!$F$2:$F$11,MATCH(Sales!B27150,Sheet3!$A$2:$A$11,0),1)*100,INDEX(Sheet3!$G$2:$G$11,MATCH(Sales!B27150,Sheet3!$A$2:$A$11,0),1)*100)/100,0)</f>
        <v>281</v>
      </c>
      <c r="D27150">
        <f ca="1">RANDBETWEEN(INDEX(Sheet3!$C$2:$C$11,MATCH(Sales!B27150,Sheet3!$A$2:$A$11,0),1)*100,INDEX(Sheet3!$D$2:$D$11,MATCH(Sales!B27150,Sheet3!$A$2:$A$11,0),1)*100)/100</f>
        <v>619.6</v>
      </c>
    </row>
    <row r="27151" spans="1:4" x14ac:dyDescent="0.25">
      <c r="A27151" s="2">
        <f t="shared" ca="1" si="424"/>
        <v>45267</v>
      </c>
      <c r="B27151" t="str">
        <f ca="1">INDEX(Sheet3!$A$2:$A$11,MATCH(RANDBETWEEN(1,10),Sheet3!$B$2:$B$11,0),1)</f>
        <v>Consultancy Services</v>
      </c>
      <c r="C27151">
        <f ca="1">ROUND(RANDBETWEEN(INDEX(Sheet3!$F$2:$F$11,MATCH(Sales!B27151,Sheet3!$A$2:$A$11,0),1)*100,INDEX(Sheet3!$G$2:$G$11,MATCH(Sales!B27151,Sheet3!$A$2:$A$11,0),1)*100)/100,0)</f>
        <v>295</v>
      </c>
      <c r="D27151">
        <f ca="1">RANDBETWEEN(INDEX(Sheet3!$C$2:$C$11,MATCH(Sales!B27151,Sheet3!$A$2:$A$11,0),1)*100,INDEX(Sheet3!$D$2:$D$11,MATCH(Sales!B27151,Sheet3!$A$2:$A$11,0),1)*100)/100</f>
        <v>612.09</v>
      </c>
    </row>
    <row r="27152" spans="1:4" x14ac:dyDescent="0.25">
      <c r="A27152" s="2">
        <f t="shared" ca="1" si="424"/>
        <v>45151</v>
      </c>
      <c r="B27152" t="str">
        <f ca="1">INDEX(Sheet3!$A$2:$A$11,MATCH(RANDBETWEEN(1,10),Sheet3!$B$2:$B$11,0),1)</f>
        <v>Vehicles</v>
      </c>
      <c r="C27152">
        <f ca="1">ROUND(RANDBETWEEN(INDEX(Sheet3!$F$2:$F$11,MATCH(Sales!B27152,Sheet3!$A$2:$A$11,0),1)*100,INDEX(Sheet3!$G$2:$G$11,MATCH(Sales!B27152,Sheet3!$A$2:$A$11,0),1)*100)/100,0)</f>
        <v>1</v>
      </c>
      <c r="D27152">
        <f ca="1">RANDBETWEEN(INDEX(Sheet3!$C$2:$C$11,MATCH(Sales!B27152,Sheet3!$A$2:$A$11,0),1)*100,INDEX(Sheet3!$D$2:$D$11,MATCH(Sales!B27152,Sheet3!$A$2:$A$11,0),1)*100)/100</f>
        <v>17272.259999999998</v>
      </c>
    </row>
    <row r="27153" spans="1:4" x14ac:dyDescent="0.25">
      <c r="A27153" s="2">
        <f t="shared" ca="1" si="424"/>
        <v>45040</v>
      </c>
      <c r="B27153" t="str">
        <f ca="1">INDEX(Sheet3!$A$2:$A$11,MATCH(RANDBETWEEN(1,10),Sheet3!$B$2:$B$11,0),1)</f>
        <v>Food</v>
      </c>
      <c r="C27153">
        <f ca="1">ROUND(RANDBETWEEN(INDEX(Sheet3!$F$2:$F$11,MATCH(Sales!B27153,Sheet3!$A$2:$A$11,0),1)*100,INDEX(Sheet3!$G$2:$G$11,MATCH(Sales!B27153,Sheet3!$A$2:$A$11,0),1)*100)/100,0)</f>
        <v>3328</v>
      </c>
      <c r="D27153">
        <f ca="1">RANDBETWEEN(INDEX(Sheet3!$C$2:$C$11,MATCH(Sales!B27153,Sheet3!$A$2:$A$11,0),1)*100,INDEX(Sheet3!$D$2:$D$11,MATCH(Sales!B27153,Sheet3!$A$2:$A$11,0),1)*100)/100</f>
        <v>11.17</v>
      </c>
    </row>
    <row r="27154" spans="1:4" x14ac:dyDescent="0.25">
      <c r="A27154" s="2">
        <f t="shared" ca="1" si="424"/>
        <v>45100</v>
      </c>
      <c r="B27154" t="str">
        <f ca="1">INDEX(Sheet3!$A$2:$A$11,MATCH(RANDBETWEEN(1,10),Sheet3!$B$2:$B$11,0),1)</f>
        <v>Food</v>
      </c>
      <c r="C27154">
        <f ca="1">ROUND(RANDBETWEEN(INDEX(Sheet3!$F$2:$F$11,MATCH(Sales!B27154,Sheet3!$A$2:$A$11,0),1)*100,INDEX(Sheet3!$G$2:$G$11,MATCH(Sales!B27154,Sheet3!$A$2:$A$11,0),1)*100)/100,0)</f>
        <v>3688</v>
      </c>
      <c r="D27154">
        <f ca="1">RANDBETWEEN(INDEX(Sheet3!$C$2:$C$11,MATCH(Sales!B27154,Sheet3!$A$2:$A$11,0),1)*100,INDEX(Sheet3!$D$2:$D$11,MATCH(Sales!B27154,Sheet3!$A$2:$A$11,0),1)*100)/100</f>
        <v>3.61</v>
      </c>
    </row>
    <row r="27155" spans="1:4" x14ac:dyDescent="0.25">
      <c r="A27155" s="2">
        <f t="shared" ca="1" si="424"/>
        <v>44875</v>
      </c>
      <c r="B27155" t="str">
        <f ca="1">INDEX(Sheet3!$A$2:$A$11,MATCH(RANDBETWEEN(1,10),Sheet3!$B$2:$B$11,0),1)</f>
        <v>Manufacturing</v>
      </c>
      <c r="C27155">
        <f ca="1">ROUND(RANDBETWEEN(INDEX(Sheet3!$F$2:$F$11,MATCH(Sales!B27155,Sheet3!$A$2:$A$11,0),1)*100,INDEX(Sheet3!$G$2:$G$11,MATCH(Sales!B27155,Sheet3!$A$2:$A$11,0),1)*100)/100,0)</f>
        <v>1</v>
      </c>
      <c r="D27155">
        <f ca="1">RANDBETWEEN(INDEX(Sheet3!$C$2:$C$11,MATCH(Sales!B27155,Sheet3!$A$2:$A$11,0),1)*100,INDEX(Sheet3!$D$2:$D$11,MATCH(Sales!B27155,Sheet3!$A$2:$A$11,0),1)*100)/100</f>
        <v>61790.94</v>
      </c>
    </row>
    <row r="27156" spans="1:4" x14ac:dyDescent="0.25">
      <c r="A27156" s="2">
        <f t="shared" ca="1" si="424"/>
        <v>44903</v>
      </c>
      <c r="B27156" t="str">
        <f ca="1">INDEX(Sheet3!$A$2:$A$11,MATCH(RANDBETWEEN(1,10),Sheet3!$B$2:$B$11,0),1)</f>
        <v>Food</v>
      </c>
      <c r="C27156">
        <f ca="1">ROUND(RANDBETWEEN(INDEX(Sheet3!$F$2:$F$11,MATCH(Sales!B27156,Sheet3!$A$2:$A$11,0),1)*100,INDEX(Sheet3!$G$2:$G$11,MATCH(Sales!B27156,Sheet3!$A$2:$A$11,0),1)*100)/100,0)</f>
        <v>6136</v>
      </c>
      <c r="D27156">
        <f ca="1">RANDBETWEEN(INDEX(Sheet3!$C$2:$C$11,MATCH(Sales!B27156,Sheet3!$A$2:$A$11,0),1)*100,INDEX(Sheet3!$D$2:$D$11,MATCH(Sales!B27156,Sheet3!$A$2:$A$11,0),1)*100)/100</f>
        <v>11.04</v>
      </c>
    </row>
    <row r="27157" spans="1:4" x14ac:dyDescent="0.25">
      <c r="A27157" s="2">
        <f t="shared" ca="1" si="424"/>
        <v>44791</v>
      </c>
      <c r="B27157" t="str">
        <f ca="1">INDEX(Sheet3!$A$2:$A$11,MATCH(RANDBETWEEN(1,10),Sheet3!$B$2:$B$11,0),1)</f>
        <v>Consultancy Services</v>
      </c>
      <c r="C27157">
        <f ca="1">ROUND(RANDBETWEEN(INDEX(Sheet3!$F$2:$F$11,MATCH(Sales!B27157,Sheet3!$A$2:$A$11,0),1)*100,INDEX(Sheet3!$G$2:$G$11,MATCH(Sales!B27157,Sheet3!$A$2:$A$11,0),1)*100)/100,0)</f>
        <v>205</v>
      </c>
      <c r="D27157">
        <f ca="1">RANDBETWEEN(INDEX(Sheet3!$C$2:$C$11,MATCH(Sales!B27157,Sheet3!$A$2:$A$11,0),1)*100,INDEX(Sheet3!$D$2:$D$11,MATCH(Sales!B27157,Sheet3!$A$2:$A$11,0),1)*100)/100</f>
        <v>716.91</v>
      </c>
    </row>
    <row r="27158" spans="1:4" x14ac:dyDescent="0.25">
      <c r="A27158" s="2">
        <f t="shared" ca="1" si="424"/>
        <v>45028</v>
      </c>
      <c r="B27158" t="str">
        <f ca="1">INDEX(Sheet3!$A$2:$A$11,MATCH(RANDBETWEEN(1,10),Sheet3!$B$2:$B$11,0),1)</f>
        <v>Beverages</v>
      </c>
      <c r="C27158">
        <f ca="1">ROUND(RANDBETWEEN(INDEX(Sheet3!$F$2:$F$11,MATCH(Sales!B27158,Sheet3!$A$2:$A$11,0),1)*100,INDEX(Sheet3!$G$2:$G$11,MATCH(Sales!B27158,Sheet3!$A$2:$A$11,0),1)*100)/100,0)</f>
        <v>8564</v>
      </c>
      <c r="D27158">
        <f ca="1">RANDBETWEEN(INDEX(Sheet3!$C$2:$C$11,MATCH(Sales!B27158,Sheet3!$A$2:$A$11,0),1)*100,INDEX(Sheet3!$D$2:$D$11,MATCH(Sales!B27158,Sheet3!$A$2:$A$11,0),1)*100)/100</f>
        <v>96.25</v>
      </c>
    </row>
    <row r="27159" spans="1:4" x14ac:dyDescent="0.25">
      <c r="A27159" s="2">
        <f t="shared" ca="1" si="424"/>
        <v>44757</v>
      </c>
      <c r="B27159" t="str">
        <f ca="1">INDEX(Sheet3!$A$2:$A$11,MATCH(RANDBETWEEN(1,10),Sheet3!$B$2:$B$11,0),1)</f>
        <v>SSAS products</v>
      </c>
      <c r="C27159">
        <f ca="1">ROUND(RANDBETWEEN(INDEX(Sheet3!$F$2:$F$11,MATCH(Sales!B27159,Sheet3!$A$2:$A$11,0),1)*100,INDEX(Sheet3!$G$2:$G$11,MATCH(Sales!B27159,Sheet3!$A$2:$A$11,0),1)*100)/100,0)</f>
        <v>30</v>
      </c>
      <c r="D27159">
        <f ca="1">RANDBETWEEN(INDEX(Sheet3!$C$2:$C$11,MATCH(Sales!B27159,Sheet3!$A$2:$A$11,0),1)*100,INDEX(Sheet3!$D$2:$D$11,MATCH(Sales!B27159,Sheet3!$A$2:$A$11,0),1)*100)/100</f>
        <v>1313.15</v>
      </c>
    </row>
    <row r="27160" spans="1:4" x14ac:dyDescent="0.25">
      <c r="A27160" s="2">
        <f t="shared" ca="1" si="424"/>
        <v>45095</v>
      </c>
      <c r="B27160" t="str">
        <f ca="1">INDEX(Sheet3!$A$2:$A$11,MATCH(RANDBETWEEN(1,10),Sheet3!$B$2:$B$11,0),1)</f>
        <v>SSAS products</v>
      </c>
      <c r="C27160">
        <f ca="1">ROUND(RANDBETWEEN(INDEX(Sheet3!$F$2:$F$11,MATCH(Sales!B27160,Sheet3!$A$2:$A$11,0),1)*100,INDEX(Sheet3!$G$2:$G$11,MATCH(Sales!B27160,Sheet3!$A$2:$A$11,0),1)*100)/100,0)</f>
        <v>72</v>
      </c>
      <c r="D27160">
        <f ca="1">RANDBETWEEN(INDEX(Sheet3!$C$2:$C$11,MATCH(Sales!B27160,Sheet3!$A$2:$A$11,0),1)*100,INDEX(Sheet3!$D$2:$D$11,MATCH(Sales!B27160,Sheet3!$A$2:$A$11,0),1)*100)/100</f>
        <v>838.71</v>
      </c>
    </row>
    <row r="27161" spans="1:4" x14ac:dyDescent="0.25">
      <c r="A27161" s="2">
        <f t="shared" ca="1" si="424"/>
        <v>44853</v>
      </c>
      <c r="B27161" t="str">
        <f ca="1">INDEX(Sheet3!$A$2:$A$11,MATCH(RANDBETWEEN(1,10),Sheet3!$B$2:$B$11,0),1)</f>
        <v>Software</v>
      </c>
      <c r="C27161">
        <f ca="1">ROUND(RANDBETWEEN(INDEX(Sheet3!$F$2:$F$11,MATCH(Sales!B27161,Sheet3!$A$2:$A$11,0),1)*100,INDEX(Sheet3!$G$2:$G$11,MATCH(Sales!B27161,Sheet3!$A$2:$A$11,0),1)*100)/100,0)</f>
        <v>87</v>
      </c>
      <c r="D27161">
        <f ca="1">RANDBETWEEN(INDEX(Sheet3!$C$2:$C$11,MATCH(Sales!B27161,Sheet3!$A$2:$A$11,0),1)*100,INDEX(Sheet3!$D$2:$D$11,MATCH(Sales!B27161,Sheet3!$A$2:$A$11,0),1)*100)/100</f>
        <v>1552.96</v>
      </c>
    </row>
    <row r="27162" spans="1:4" x14ac:dyDescent="0.25">
      <c r="A27162" s="2">
        <f t="shared" ca="1" si="424"/>
        <v>44847</v>
      </c>
      <c r="B27162" t="str">
        <f ca="1">INDEX(Sheet3!$A$2:$A$11,MATCH(RANDBETWEEN(1,10),Sheet3!$B$2:$B$11,0),1)</f>
        <v>Manufacturing</v>
      </c>
      <c r="C27162">
        <f ca="1">ROUND(RANDBETWEEN(INDEX(Sheet3!$F$2:$F$11,MATCH(Sales!B27162,Sheet3!$A$2:$A$11,0),1)*100,INDEX(Sheet3!$G$2:$G$11,MATCH(Sales!B27162,Sheet3!$A$2:$A$11,0),1)*100)/100,0)</f>
        <v>1</v>
      </c>
      <c r="D27162">
        <f ca="1">RANDBETWEEN(INDEX(Sheet3!$C$2:$C$11,MATCH(Sales!B27162,Sheet3!$A$2:$A$11,0),1)*100,INDEX(Sheet3!$D$2:$D$11,MATCH(Sales!B27162,Sheet3!$A$2:$A$11,0),1)*100)/100</f>
        <v>161077.26</v>
      </c>
    </row>
    <row r="27163" spans="1:4" x14ac:dyDescent="0.25">
      <c r="A27163" s="2">
        <f t="shared" ca="1" si="424"/>
        <v>44911</v>
      </c>
      <c r="B27163" t="str">
        <f ca="1">INDEX(Sheet3!$A$2:$A$11,MATCH(RANDBETWEEN(1,10),Sheet3!$B$2:$B$11,0),1)</f>
        <v>SSAS products</v>
      </c>
      <c r="C27163">
        <f ca="1">ROUND(RANDBETWEEN(INDEX(Sheet3!$F$2:$F$11,MATCH(Sales!B27163,Sheet3!$A$2:$A$11,0),1)*100,INDEX(Sheet3!$G$2:$G$11,MATCH(Sales!B27163,Sheet3!$A$2:$A$11,0),1)*100)/100,0)</f>
        <v>231</v>
      </c>
      <c r="D27163">
        <f ca="1">RANDBETWEEN(INDEX(Sheet3!$C$2:$C$11,MATCH(Sales!B27163,Sheet3!$A$2:$A$11,0),1)*100,INDEX(Sheet3!$D$2:$D$11,MATCH(Sales!B27163,Sheet3!$A$2:$A$11,0),1)*100)/100</f>
        <v>1764.16</v>
      </c>
    </row>
    <row r="27164" spans="1:4" x14ac:dyDescent="0.25">
      <c r="A27164" s="2">
        <f t="shared" ca="1" si="424"/>
        <v>44809</v>
      </c>
      <c r="B27164" t="str">
        <f ca="1">INDEX(Sheet3!$A$2:$A$11,MATCH(RANDBETWEEN(1,10),Sheet3!$B$2:$B$11,0),1)</f>
        <v>Office Furniture</v>
      </c>
      <c r="C27164">
        <f ca="1">ROUND(RANDBETWEEN(INDEX(Sheet3!$F$2:$F$11,MATCH(Sales!B27164,Sheet3!$A$2:$A$11,0),1)*100,INDEX(Sheet3!$G$2:$G$11,MATCH(Sales!B27164,Sheet3!$A$2:$A$11,0),1)*100)/100,0)</f>
        <v>192</v>
      </c>
      <c r="D27164">
        <f ca="1">RANDBETWEEN(INDEX(Sheet3!$C$2:$C$11,MATCH(Sales!B27164,Sheet3!$A$2:$A$11,0),1)*100,INDEX(Sheet3!$D$2:$D$11,MATCH(Sales!B27164,Sheet3!$A$2:$A$11,0),1)*100)/100</f>
        <v>862.64</v>
      </c>
    </row>
    <row r="27165" spans="1:4" x14ac:dyDescent="0.25">
      <c r="A27165" s="2">
        <f t="shared" ca="1" si="424"/>
        <v>44784</v>
      </c>
      <c r="B27165" t="str">
        <f ca="1">INDEX(Sheet3!$A$2:$A$11,MATCH(RANDBETWEEN(1,10),Sheet3!$B$2:$B$11,0),1)</f>
        <v>Vehicles</v>
      </c>
      <c r="C27165">
        <f ca="1">ROUND(RANDBETWEEN(INDEX(Sheet3!$F$2:$F$11,MATCH(Sales!B27165,Sheet3!$A$2:$A$11,0),1)*100,INDEX(Sheet3!$G$2:$G$11,MATCH(Sales!B27165,Sheet3!$A$2:$A$11,0),1)*100)/100,0)</f>
        <v>18</v>
      </c>
      <c r="D27165">
        <f ca="1">RANDBETWEEN(INDEX(Sheet3!$C$2:$C$11,MATCH(Sales!B27165,Sheet3!$A$2:$A$11,0),1)*100,INDEX(Sheet3!$D$2:$D$11,MATCH(Sales!B27165,Sheet3!$A$2:$A$11,0),1)*100)/100</f>
        <v>16866.79</v>
      </c>
    </row>
    <row r="27166" spans="1:4" x14ac:dyDescent="0.25">
      <c r="A27166" s="2">
        <f t="shared" ca="1" si="424"/>
        <v>44646</v>
      </c>
      <c r="B27166" t="str">
        <f ca="1">INDEX(Sheet3!$A$2:$A$11,MATCH(RANDBETWEEN(1,10),Sheet3!$B$2:$B$11,0),1)</f>
        <v>SSAS products</v>
      </c>
      <c r="C27166">
        <f ca="1">ROUND(RANDBETWEEN(INDEX(Sheet3!$F$2:$F$11,MATCH(Sales!B27166,Sheet3!$A$2:$A$11,0),1)*100,INDEX(Sheet3!$G$2:$G$11,MATCH(Sales!B27166,Sheet3!$A$2:$A$11,0),1)*100)/100,0)</f>
        <v>122</v>
      </c>
      <c r="D27166">
        <f ca="1">RANDBETWEEN(INDEX(Sheet3!$C$2:$C$11,MATCH(Sales!B27166,Sheet3!$A$2:$A$11,0),1)*100,INDEX(Sheet3!$D$2:$D$11,MATCH(Sales!B27166,Sheet3!$A$2:$A$11,0),1)*100)/100</f>
        <v>987.56</v>
      </c>
    </row>
    <row r="27167" spans="1:4" x14ac:dyDescent="0.25">
      <c r="A27167" s="2">
        <f t="shared" ca="1" si="424"/>
        <v>44994</v>
      </c>
      <c r="B27167" t="str">
        <f ca="1">INDEX(Sheet3!$A$2:$A$11,MATCH(RANDBETWEEN(1,10),Sheet3!$B$2:$B$11,0),1)</f>
        <v>Food</v>
      </c>
      <c r="C27167">
        <f ca="1">ROUND(RANDBETWEEN(INDEX(Sheet3!$F$2:$F$11,MATCH(Sales!B27167,Sheet3!$A$2:$A$11,0),1)*100,INDEX(Sheet3!$G$2:$G$11,MATCH(Sales!B27167,Sheet3!$A$2:$A$11,0),1)*100)/100,0)</f>
        <v>2022</v>
      </c>
      <c r="D27167">
        <f ca="1">RANDBETWEEN(INDEX(Sheet3!$C$2:$C$11,MATCH(Sales!B27167,Sheet3!$A$2:$A$11,0),1)*100,INDEX(Sheet3!$D$2:$D$11,MATCH(Sales!B27167,Sheet3!$A$2:$A$11,0),1)*100)/100</f>
        <v>15.61</v>
      </c>
    </row>
    <row r="27168" spans="1:4" x14ac:dyDescent="0.25">
      <c r="A27168" s="2">
        <f t="shared" ca="1" si="424"/>
        <v>44966</v>
      </c>
      <c r="B27168" t="str">
        <f ca="1">INDEX(Sheet3!$A$2:$A$11,MATCH(RANDBETWEEN(1,10),Sheet3!$B$2:$B$11,0),1)</f>
        <v>SSAS products</v>
      </c>
      <c r="C27168">
        <f ca="1">ROUND(RANDBETWEEN(INDEX(Sheet3!$F$2:$F$11,MATCH(Sales!B27168,Sheet3!$A$2:$A$11,0),1)*100,INDEX(Sheet3!$G$2:$G$11,MATCH(Sales!B27168,Sheet3!$A$2:$A$11,0),1)*100)/100,0)</f>
        <v>95</v>
      </c>
      <c r="D27168">
        <f ca="1">RANDBETWEEN(INDEX(Sheet3!$C$2:$C$11,MATCH(Sales!B27168,Sheet3!$A$2:$A$11,0),1)*100,INDEX(Sheet3!$D$2:$D$11,MATCH(Sales!B27168,Sheet3!$A$2:$A$11,0),1)*100)/100</f>
        <v>649.52</v>
      </c>
    </row>
    <row r="27169" spans="1:4" x14ac:dyDescent="0.25">
      <c r="A27169" s="2">
        <f t="shared" ca="1" si="424"/>
        <v>45115</v>
      </c>
      <c r="B27169" t="str">
        <f ca="1">INDEX(Sheet3!$A$2:$A$11,MATCH(RANDBETWEEN(1,10),Sheet3!$B$2:$B$11,0),1)</f>
        <v>Food</v>
      </c>
      <c r="C27169">
        <f ca="1">ROUND(RANDBETWEEN(INDEX(Sheet3!$F$2:$F$11,MATCH(Sales!B27169,Sheet3!$A$2:$A$11,0),1)*100,INDEX(Sheet3!$G$2:$G$11,MATCH(Sales!B27169,Sheet3!$A$2:$A$11,0),1)*100)/100,0)</f>
        <v>9151</v>
      </c>
      <c r="D27169">
        <f ca="1">RANDBETWEEN(INDEX(Sheet3!$C$2:$C$11,MATCH(Sales!B27169,Sheet3!$A$2:$A$11,0),1)*100,INDEX(Sheet3!$D$2:$D$11,MATCH(Sales!B27169,Sheet3!$A$2:$A$11,0),1)*100)/100</f>
        <v>24.81</v>
      </c>
    </row>
    <row r="27170" spans="1:4" x14ac:dyDescent="0.25">
      <c r="A27170" s="2">
        <f t="shared" ca="1" si="424"/>
        <v>45111</v>
      </c>
      <c r="B27170" t="str">
        <f ca="1">INDEX(Sheet3!$A$2:$A$11,MATCH(RANDBETWEEN(1,10),Sheet3!$B$2:$B$11,0),1)</f>
        <v>Consultancy Services</v>
      </c>
      <c r="C27170">
        <f ca="1">ROUND(RANDBETWEEN(INDEX(Sheet3!$F$2:$F$11,MATCH(Sales!B27170,Sheet3!$A$2:$A$11,0),1)*100,INDEX(Sheet3!$G$2:$G$11,MATCH(Sales!B27170,Sheet3!$A$2:$A$11,0),1)*100)/100,0)</f>
        <v>230</v>
      </c>
      <c r="D27170">
        <f ca="1">RANDBETWEEN(INDEX(Sheet3!$C$2:$C$11,MATCH(Sales!B27170,Sheet3!$A$2:$A$11,0),1)*100,INDEX(Sheet3!$D$2:$D$11,MATCH(Sales!B27170,Sheet3!$A$2:$A$11,0),1)*100)/100</f>
        <v>657.05</v>
      </c>
    </row>
    <row r="27171" spans="1:4" x14ac:dyDescent="0.25">
      <c r="A27171" s="2">
        <f t="shared" ca="1" si="424"/>
        <v>44844</v>
      </c>
      <c r="B27171" t="str">
        <f ca="1">INDEX(Sheet3!$A$2:$A$11,MATCH(RANDBETWEEN(1,10),Sheet3!$B$2:$B$11,0),1)</f>
        <v>Food</v>
      </c>
      <c r="C27171">
        <f ca="1">ROUND(RANDBETWEEN(INDEX(Sheet3!$F$2:$F$11,MATCH(Sales!B27171,Sheet3!$A$2:$A$11,0),1)*100,INDEX(Sheet3!$G$2:$G$11,MATCH(Sales!B27171,Sheet3!$A$2:$A$11,0),1)*100)/100,0)</f>
        <v>2194</v>
      </c>
      <c r="D27171">
        <f ca="1">RANDBETWEEN(INDEX(Sheet3!$C$2:$C$11,MATCH(Sales!B27171,Sheet3!$A$2:$A$11,0),1)*100,INDEX(Sheet3!$D$2:$D$11,MATCH(Sales!B27171,Sheet3!$A$2:$A$11,0),1)*100)/100</f>
        <v>22.53</v>
      </c>
    </row>
    <row r="27172" spans="1:4" x14ac:dyDescent="0.25">
      <c r="A27172" s="2">
        <f t="shared" ca="1" si="424"/>
        <v>44697</v>
      </c>
      <c r="B27172" t="str">
        <f ca="1">INDEX(Sheet3!$A$2:$A$11,MATCH(RANDBETWEEN(1,10),Sheet3!$B$2:$B$11,0),1)</f>
        <v>Beverages</v>
      </c>
      <c r="C27172">
        <f ca="1">ROUND(RANDBETWEEN(INDEX(Sheet3!$F$2:$F$11,MATCH(Sales!B27172,Sheet3!$A$2:$A$11,0),1)*100,INDEX(Sheet3!$G$2:$G$11,MATCH(Sales!B27172,Sheet3!$A$2:$A$11,0),1)*100)/100,0)</f>
        <v>6552</v>
      </c>
      <c r="D27172">
        <f ca="1">RANDBETWEEN(INDEX(Sheet3!$C$2:$C$11,MATCH(Sales!B27172,Sheet3!$A$2:$A$11,0),1)*100,INDEX(Sheet3!$D$2:$D$11,MATCH(Sales!B27172,Sheet3!$A$2:$A$11,0),1)*100)/100</f>
        <v>87.46</v>
      </c>
    </row>
    <row r="27173" spans="1:4" x14ac:dyDescent="0.25">
      <c r="A27173" s="2">
        <f t="shared" ca="1" si="424"/>
        <v>44661</v>
      </c>
      <c r="B27173" t="str">
        <f ca="1">INDEX(Sheet3!$A$2:$A$11,MATCH(RANDBETWEEN(1,10),Sheet3!$B$2:$B$11,0),1)</f>
        <v>Beverages</v>
      </c>
      <c r="C27173">
        <f ca="1">ROUND(RANDBETWEEN(INDEX(Sheet3!$F$2:$F$11,MATCH(Sales!B27173,Sheet3!$A$2:$A$11,0),1)*100,INDEX(Sheet3!$G$2:$G$11,MATCH(Sales!B27173,Sheet3!$A$2:$A$11,0),1)*100)/100,0)</f>
        <v>8723</v>
      </c>
      <c r="D27173">
        <f ca="1">RANDBETWEEN(INDEX(Sheet3!$C$2:$C$11,MATCH(Sales!B27173,Sheet3!$A$2:$A$11,0),1)*100,INDEX(Sheet3!$D$2:$D$11,MATCH(Sales!B27173,Sheet3!$A$2:$A$11,0),1)*100)/100</f>
        <v>54.87</v>
      </c>
    </row>
    <row r="27174" spans="1:4" x14ac:dyDescent="0.25">
      <c r="A27174" s="2">
        <f t="shared" ca="1" si="424"/>
        <v>45181</v>
      </c>
      <c r="B27174" t="str">
        <f ca="1">INDEX(Sheet3!$A$2:$A$11,MATCH(RANDBETWEEN(1,10),Sheet3!$B$2:$B$11,0),1)</f>
        <v>Manufacturing</v>
      </c>
      <c r="C27174">
        <f ca="1">ROUND(RANDBETWEEN(INDEX(Sheet3!$F$2:$F$11,MATCH(Sales!B27174,Sheet3!$A$2:$A$11,0),1)*100,INDEX(Sheet3!$G$2:$G$11,MATCH(Sales!B27174,Sheet3!$A$2:$A$11,0),1)*100)/100,0)</f>
        <v>2</v>
      </c>
      <c r="D27174">
        <f ca="1">RANDBETWEEN(INDEX(Sheet3!$C$2:$C$11,MATCH(Sales!B27174,Sheet3!$A$2:$A$11,0),1)*100,INDEX(Sheet3!$D$2:$D$11,MATCH(Sales!B27174,Sheet3!$A$2:$A$11,0),1)*100)/100</f>
        <v>115214.88</v>
      </c>
    </row>
    <row r="27175" spans="1:4" x14ac:dyDescent="0.25">
      <c r="A27175" s="2">
        <f t="shared" ca="1" si="424"/>
        <v>44589</v>
      </c>
      <c r="B27175" t="str">
        <f ca="1">INDEX(Sheet3!$A$2:$A$11,MATCH(RANDBETWEEN(1,10),Sheet3!$B$2:$B$11,0),1)</f>
        <v>Manufacturing</v>
      </c>
      <c r="C27175">
        <f ca="1">ROUND(RANDBETWEEN(INDEX(Sheet3!$F$2:$F$11,MATCH(Sales!B27175,Sheet3!$A$2:$A$11,0),1)*100,INDEX(Sheet3!$G$2:$G$11,MATCH(Sales!B27175,Sheet3!$A$2:$A$11,0),1)*100)/100,0)</f>
        <v>2</v>
      </c>
      <c r="D27175">
        <f ca="1">RANDBETWEEN(INDEX(Sheet3!$C$2:$C$11,MATCH(Sales!B27175,Sheet3!$A$2:$A$11,0),1)*100,INDEX(Sheet3!$D$2:$D$11,MATCH(Sales!B27175,Sheet3!$A$2:$A$11,0),1)*100)/100</f>
        <v>60722.87</v>
      </c>
    </row>
    <row r="27176" spans="1:4" x14ac:dyDescent="0.25">
      <c r="A27176" s="2">
        <f t="shared" ca="1" si="424"/>
        <v>44999</v>
      </c>
      <c r="B27176" t="str">
        <f ca="1">INDEX(Sheet3!$A$2:$A$11,MATCH(RANDBETWEEN(1,10),Sheet3!$B$2:$B$11,0),1)</f>
        <v>Beverages</v>
      </c>
      <c r="C27176">
        <f ca="1">ROUND(RANDBETWEEN(INDEX(Sheet3!$F$2:$F$11,MATCH(Sales!B27176,Sheet3!$A$2:$A$11,0),1)*100,INDEX(Sheet3!$G$2:$G$11,MATCH(Sales!B27176,Sheet3!$A$2:$A$11,0),1)*100)/100,0)</f>
        <v>9698</v>
      </c>
      <c r="D27176">
        <f ca="1">RANDBETWEEN(INDEX(Sheet3!$C$2:$C$11,MATCH(Sales!B27176,Sheet3!$A$2:$A$11,0),1)*100,INDEX(Sheet3!$D$2:$D$11,MATCH(Sales!B27176,Sheet3!$A$2:$A$11,0),1)*100)/100</f>
        <v>98.13</v>
      </c>
    </row>
    <row r="27177" spans="1:4" x14ac:dyDescent="0.25">
      <c r="A27177" s="2">
        <f t="shared" ca="1" si="424"/>
        <v>44602</v>
      </c>
      <c r="B27177" t="str">
        <f ca="1">INDEX(Sheet3!$A$2:$A$11,MATCH(RANDBETWEEN(1,10),Sheet3!$B$2:$B$11,0),1)</f>
        <v>Beverages</v>
      </c>
      <c r="C27177">
        <f ca="1">ROUND(RANDBETWEEN(INDEX(Sheet3!$F$2:$F$11,MATCH(Sales!B27177,Sheet3!$A$2:$A$11,0),1)*100,INDEX(Sheet3!$G$2:$G$11,MATCH(Sales!B27177,Sheet3!$A$2:$A$11,0),1)*100)/100,0)</f>
        <v>237</v>
      </c>
      <c r="D27177">
        <f ca="1">RANDBETWEEN(INDEX(Sheet3!$C$2:$C$11,MATCH(Sales!B27177,Sheet3!$A$2:$A$11,0),1)*100,INDEX(Sheet3!$D$2:$D$11,MATCH(Sales!B27177,Sheet3!$A$2:$A$11,0),1)*100)/100</f>
        <v>84.33</v>
      </c>
    </row>
    <row r="27178" spans="1:4" x14ac:dyDescent="0.25">
      <c r="A27178" s="2">
        <f t="shared" ca="1" si="424"/>
        <v>44672</v>
      </c>
      <c r="B27178" t="str">
        <f ca="1">INDEX(Sheet3!$A$2:$A$11,MATCH(RANDBETWEEN(1,10),Sheet3!$B$2:$B$11,0),1)</f>
        <v>Beverages</v>
      </c>
      <c r="C27178">
        <f ca="1">ROUND(RANDBETWEEN(INDEX(Sheet3!$F$2:$F$11,MATCH(Sales!B27178,Sheet3!$A$2:$A$11,0),1)*100,INDEX(Sheet3!$G$2:$G$11,MATCH(Sales!B27178,Sheet3!$A$2:$A$11,0),1)*100)/100,0)</f>
        <v>5778</v>
      </c>
      <c r="D27178">
        <f ca="1">RANDBETWEEN(INDEX(Sheet3!$C$2:$C$11,MATCH(Sales!B27178,Sheet3!$A$2:$A$11,0),1)*100,INDEX(Sheet3!$D$2:$D$11,MATCH(Sales!B27178,Sheet3!$A$2:$A$11,0),1)*100)/100</f>
        <v>64.010000000000005</v>
      </c>
    </row>
    <row r="27179" spans="1:4" x14ac:dyDescent="0.25">
      <c r="A27179" s="2">
        <f t="shared" ca="1" si="424"/>
        <v>44984</v>
      </c>
      <c r="B27179" t="str">
        <f ca="1">INDEX(Sheet3!$A$2:$A$11,MATCH(RANDBETWEEN(1,10),Sheet3!$B$2:$B$11,0),1)</f>
        <v>Buildings &amp; Structures</v>
      </c>
      <c r="C27179">
        <f ca="1">ROUND(RANDBETWEEN(INDEX(Sheet3!$F$2:$F$11,MATCH(Sales!B27179,Sheet3!$A$2:$A$11,0),1)*100,INDEX(Sheet3!$G$2:$G$11,MATCH(Sales!B27179,Sheet3!$A$2:$A$11,0),1)*100)/100,0)</f>
        <v>1</v>
      </c>
      <c r="D27179">
        <f ca="1">RANDBETWEEN(INDEX(Sheet3!$C$2:$C$11,MATCH(Sales!B27179,Sheet3!$A$2:$A$11,0),1)*100,INDEX(Sheet3!$D$2:$D$11,MATCH(Sales!B27179,Sheet3!$A$2:$A$11,0),1)*100)/100</f>
        <v>206616.28</v>
      </c>
    </row>
    <row r="27180" spans="1:4" x14ac:dyDescent="0.25">
      <c r="A27180" s="2">
        <f t="shared" ca="1" si="424"/>
        <v>45038</v>
      </c>
      <c r="B27180" t="str">
        <f ca="1">INDEX(Sheet3!$A$2:$A$11,MATCH(RANDBETWEEN(1,10),Sheet3!$B$2:$B$11,0),1)</f>
        <v>SSAS products</v>
      </c>
      <c r="C27180">
        <f ca="1">ROUND(RANDBETWEEN(INDEX(Sheet3!$F$2:$F$11,MATCH(Sales!B27180,Sheet3!$A$2:$A$11,0),1)*100,INDEX(Sheet3!$G$2:$G$11,MATCH(Sales!B27180,Sheet3!$A$2:$A$11,0),1)*100)/100,0)</f>
        <v>97</v>
      </c>
      <c r="D27180">
        <f ca="1">RANDBETWEEN(INDEX(Sheet3!$C$2:$C$11,MATCH(Sales!B27180,Sheet3!$A$2:$A$11,0),1)*100,INDEX(Sheet3!$D$2:$D$11,MATCH(Sales!B27180,Sheet3!$A$2:$A$11,0),1)*100)/100</f>
        <v>2474.9899999999998</v>
      </c>
    </row>
    <row r="27181" spans="1:4" x14ac:dyDescent="0.25">
      <c r="A27181" s="2">
        <f t="shared" ca="1" si="424"/>
        <v>44676</v>
      </c>
      <c r="B27181" t="str">
        <f ca="1">INDEX(Sheet3!$A$2:$A$11,MATCH(RANDBETWEEN(1,10),Sheet3!$B$2:$B$11,0),1)</f>
        <v>Food</v>
      </c>
      <c r="C27181">
        <f ca="1">ROUND(RANDBETWEEN(INDEX(Sheet3!$F$2:$F$11,MATCH(Sales!B27181,Sheet3!$A$2:$A$11,0),1)*100,INDEX(Sheet3!$G$2:$G$11,MATCH(Sales!B27181,Sheet3!$A$2:$A$11,0),1)*100)/100,0)</f>
        <v>4790</v>
      </c>
      <c r="D27181">
        <f ca="1">RANDBETWEEN(INDEX(Sheet3!$C$2:$C$11,MATCH(Sales!B27181,Sheet3!$A$2:$A$11,0),1)*100,INDEX(Sheet3!$D$2:$D$11,MATCH(Sales!B27181,Sheet3!$A$2:$A$11,0),1)*100)/100</f>
        <v>3.79</v>
      </c>
    </row>
    <row r="27182" spans="1:4" x14ac:dyDescent="0.25">
      <c r="A27182" s="2">
        <f t="shared" ca="1" si="424"/>
        <v>44996</v>
      </c>
      <c r="B27182" t="str">
        <f ca="1">INDEX(Sheet3!$A$2:$A$11,MATCH(RANDBETWEEN(1,10),Sheet3!$B$2:$B$11,0),1)</f>
        <v>Food</v>
      </c>
      <c r="C27182">
        <f ca="1">ROUND(RANDBETWEEN(INDEX(Sheet3!$F$2:$F$11,MATCH(Sales!B27182,Sheet3!$A$2:$A$11,0),1)*100,INDEX(Sheet3!$G$2:$G$11,MATCH(Sales!B27182,Sheet3!$A$2:$A$11,0),1)*100)/100,0)</f>
        <v>2219</v>
      </c>
      <c r="D27182">
        <f ca="1">RANDBETWEEN(INDEX(Sheet3!$C$2:$C$11,MATCH(Sales!B27182,Sheet3!$A$2:$A$11,0),1)*100,INDEX(Sheet3!$D$2:$D$11,MATCH(Sales!B27182,Sheet3!$A$2:$A$11,0),1)*100)/100</f>
        <v>25.32</v>
      </c>
    </row>
    <row r="27183" spans="1:4" x14ac:dyDescent="0.25">
      <c r="A27183" s="2">
        <f t="shared" ca="1" si="424"/>
        <v>45000</v>
      </c>
      <c r="B27183" t="str">
        <f ca="1">INDEX(Sheet3!$A$2:$A$11,MATCH(RANDBETWEEN(1,10),Sheet3!$B$2:$B$11,0),1)</f>
        <v>SSAS products</v>
      </c>
      <c r="C27183">
        <f ca="1">ROUND(RANDBETWEEN(INDEX(Sheet3!$F$2:$F$11,MATCH(Sales!B27183,Sheet3!$A$2:$A$11,0),1)*100,INDEX(Sheet3!$G$2:$G$11,MATCH(Sales!B27183,Sheet3!$A$2:$A$11,0),1)*100)/100,0)</f>
        <v>85</v>
      </c>
      <c r="D27183">
        <f ca="1">RANDBETWEEN(INDEX(Sheet3!$C$2:$C$11,MATCH(Sales!B27183,Sheet3!$A$2:$A$11,0),1)*100,INDEX(Sheet3!$D$2:$D$11,MATCH(Sales!B27183,Sheet3!$A$2:$A$11,0),1)*100)/100</f>
        <v>829.03</v>
      </c>
    </row>
    <row r="27184" spans="1:4" x14ac:dyDescent="0.25">
      <c r="A27184" s="2">
        <f t="shared" ca="1" si="424"/>
        <v>44746</v>
      </c>
      <c r="B27184" t="str">
        <f ca="1">INDEX(Sheet3!$A$2:$A$11,MATCH(RANDBETWEEN(1,10),Sheet3!$B$2:$B$11,0),1)</f>
        <v>Office Furniture</v>
      </c>
      <c r="C27184">
        <f ca="1">ROUND(RANDBETWEEN(INDEX(Sheet3!$F$2:$F$11,MATCH(Sales!B27184,Sheet3!$A$2:$A$11,0),1)*100,INDEX(Sheet3!$G$2:$G$11,MATCH(Sales!B27184,Sheet3!$A$2:$A$11,0),1)*100)/100,0)</f>
        <v>102</v>
      </c>
      <c r="D27184">
        <f ca="1">RANDBETWEEN(INDEX(Sheet3!$C$2:$C$11,MATCH(Sales!B27184,Sheet3!$A$2:$A$11,0),1)*100,INDEX(Sheet3!$D$2:$D$11,MATCH(Sales!B27184,Sheet3!$A$2:$A$11,0),1)*100)/100</f>
        <v>743.08</v>
      </c>
    </row>
    <row r="27185" spans="1:4" x14ac:dyDescent="0.25">
      <c r="A27185" s="2">
        <f t="shared" ca="1" si="424"/>
        <v>44968</v>
      </c>
      <c r="B27185" t="str">
        <f ca="1">INDEX(Sheet3!$A$2:$A$11,MATCH(RANDBETWEEN(1,10),Sheet3!$B$2:$B$11,0),1)</f>
        <v>Software</v>
      </c>
      <c r="C27185">
        <f ca="1">ROUND(RANDBETWEEN(INDEX(Sheet3!$F$2:$F$11,MATCH(Sales!B27185,Sheet3!$A$2:$A$11,0),1)*100,INDEX(Sheet3!$G$2:$G$11,MATCH(Sales!B27185,Sheet3!$A$2:$A$11,0),1)*100)/100,0)</f>
        <v>80</v>
      </c>
      <c r="D27185">
        <f ca="1">RANDBETWEEN(INDEX(Sheet3!$C$2:$C$11,MATCH(Sales!B27185,Sheet3!$A$2:$A$11,0),1)*100,INDEX(Sheet3!$D$2:$D$11,MATCH(Sales!B27185,Sheet3!$A$2:$A$11,0),1)*100)/100</f>
        <v>4407.72</v>
      </c>
    </row>
    <row r="27186" spans="1:4" x14ac:dyDescent="0.25">
      <c r="A27186" s="2">
        <f t="shared" ca="1" si="424"/>
        <v>45256</v>
      </c>
      <c r="B27186" t="str">
        <f ca="1">INDEX(Sheet3!$A$2:$A$11,MATCH(RANDBETWEEN(1,10),Sheet3!$B$2:$B$11,0),1)</f>
        <v>Food</v>
      </c>
      <c r="C27186">
        <f ca="1">ROUND(RANDBETWEEN(INDEX(Sheet3!$F$2:$F$11,MATCH(Sales!B27186,Sheet3!$A$2:$A$11,0),1)*100,INDEX(Sheet3!$G$2:$G$11,MATCH(Sales!B27186,Sheet3!$A$2:$A$11,0),1)*100)/100,0)</f>
        <v>4127</v>
      </c>
      <c r="D27186">
        <f ca="1">RANDBETWEEN(INDEX(Sheet3!$C$2:$C$11,MATCH(Sales!B27186,Sheet3!$A$2:$A$11,0),1)*100,INDEX(Sheet3!$D$2:$D$11,MATCH(Sales!B27186,Sheet3!$A$2:$A$11,0),1)*100)/100</f>
        <v>2.65</v>
      </c>
    </row>
    <row r="27187" spans="1:4" x14ac:dyDescent="0.25">
      <c r="A27187" s="2">
        <f t="shared" ca="1" si="424"/>
        <v>44753</v>
      </c>
      <c r="B27187" t="str">
        <f ca="1">INDEX(Sheet3!$A$2:$A$11,MATCH(RANDBETWEEN(1,10),Sheet3!$B$2:$B$11,0),1)</f>
        <v>Buildings &amp; Structures</v>
      </c>
      <c r="C27187">
        <f ca="1">ROUND(RANDBETWEEN(INDEX(Sheet3!$F$2:$F$11,MATCH(Sales!B27187,Sheet3!$A$2:$A$11,0),1)*100,INDEX(Sheet3!$G$2:$G$11,MATCH(Sales!B27187,Sheet3!$A$2:$A$11,0),1)*100)/100,0)</f>
        <v>1</v>
      </c>
      <c r="D27187">
        <f ca="1">RANDBETWEEN(INDEX(Sheet3!$C$2:$C$11,MATCH(Sales!B27187,Sheet3!$A$2:$A$11,0),1)*100,INDEX(Sheet3!$D$2:$D$11,MATCH(Sales!B27187,Sheet3!$A$2:$A$11,0),1)*100)/100</f>
        <v>52329.91</v>
      </c>
    </row>
    <row r="27188" spans="1:4" x14ac:dyDescent="0.25">
      <c r="A27188" s="2">
        <f t="shared" ca="1" si="424"/>
        <v>44571</v>
      </c>
      <c r="B27188" t="str">
        <f ca="1">INDEX(Sheet3!$A$2:$A$11,MATCH(RANDBETWEEN(1,10),Sheet3!$B$2:$B$11,0),1)</f>
        <v>Office Furniture</v>
      </c>
      <c r="C27188">
        <f ca="1">ROUND(RANDBETWEEN(INDEX(Sheet3!$F$2:$F$11,MATCH(Sales!B27188,Sheet3!$A$2:$A$11,0),1)*100,INDEX(Sheet3!$G$2:$G$11,MATCH(Sales!B27188,Sheet3!$A$2:$A$11,0),1)*100)/100,0)</f>
        <v>94</v>
      </c>
      <c r="D27188">
        <f ca="1">RANDBETWEEN(INDEX(Sheet3!$C$2:$C$11,MATCH(Sales!B27188,Sheet3!$A$2:$A$11,0),1)*100,INDEX(Sheet3!$D$2:$D$11,MATCH(Sales!B27188,Sheet3!$A$2:$A$11,0),1)*100)/100</f>
        <v>1721.88</v>
      </c>
    </row>
    <row r="27189" spans="1:4" x14ac:dyDescent="0.25">
      <c r="A27189" s="2">
        <f t="shared" ca="1" si="424"/>
        <v>45269</v>
      </c>
      <c r="B27189" t="str">
        <f ca="1">INDEX(Sheet3!$A$2:$A$11,MATCH(RANDBETWEEN(1,10),Sheet3!$B$2:$B$11,0),1)</f>
        <v>Buildings &amp; Structures</v>
      </c>
      <c r="C27189">
        <f ca="1">ROUND(RANDBETWEEN(INDEX(Sheet3!$F$2:$F$11,MATCH(Sales!B27189,Sheet3!$A$2:$A$11,0),1)*100,INDEX(Sheet3!$G$2:$G$11,MATCH(Sales!B27189,Sheet3!$A$2:$A$11,0),1)*100)/100,0)</f>
        <v>1</v>
      </c>
      <c r="D27189">
        <f ca="1">RANDBETWEEN(INDEX(Sheet3!$C$2:$C$11,MATCH(Sales!B27189,Sheet3!$A$2:$A$11,0),1)*100,INDEX(Sheet3!$D$2:$D$11,MATCH(Sales!B27189,Sheet3!$A$2:$A$11,0),1)*100)/100</f>
        <v>84745.9</v>
      </c>
    </row>
    <row r="27190" spans="1:4" x14ac:dyDescent="0.25">
      <c r="A27190" s="2">
        <f t="shared" ca="1" si="424"/>
        <v>44752</v>
      </c>
      <c r="B27190" t="str">
        <f ca="1">INDEX(Sheet3!$A$2:$A$11,MATCH(RANDBETWEEN(1,10),Sheet3!$B$2:$B$11,0),1)</f>
        <v>Office Supplies</v>
      </c>
      <c r="C27190">
        <f ca="1">ROUND(RANDBETWEEN(INDEX(Sheet3!$F$2:$F$11,MATCH(Sales!B27190,Sheet3!$A$2:$A$11,0),1)*100,INDEX(Sheet3!$G$2:$G$11,MATCH(Sales!B27190,Sheet3!$A$2:$A$11,0),1)*100)/100,0)</f>
        <v>273</v>
      </c>
      <c r="D27190">
        <f ca="1">RANDBETWEEN(INDEX(Sheet3!$C$2:$C$11,MATCH(Sales!B27190,Sheet3!$A$2:$A$11,0),1)*100,INDEX(Sheet3!$D$2:$D$11,MATCH(Sales!B27190,Sheet3!$A$2:$A$11,0),1)*100)/100</f>
        <v>121.63</v>
      </c>
    </row>
    <row r="27191" spans="1:4" x14ac:dyDescent="0.25">
      <c r="A27191" s="2">
        <f t="shared" ca="1" si="424"/>
        <v>44565</v>
      </c>
      <c r="B27191" t="str">
        <f ca="1">INDEX(Sheet3!$A$2:$A$11,MATCH(RANDBETWEEN(1,10),Sheet3!$B$2:$B$11,0),1)</f>
        <v>SSAS products</v>
      </c>
      <c r="C27191">
        <f ca="1">ROUND(RANDBETWEEN(INDEX(Sheet3!$F$2:$F$11,MATCH(Sales!B27191,Sheet3!$A$2:$A$11,0),1)*100,INDEX(Sheet3!$G$2:$G$11,MATCH(Sales!B27191,Sheet3!$A$2:$A$11,0),1)*100)/100,0)</f>
        <v>119</v>
      </c>
      <c r="D27191">
        <f ca="1">RANDBETWEEN(INDEX(Sheet3!$C$2:$C$11,MATCH(Sales!B27191,Sheet3!$A$2:$A$11,0),1)*100,INDEX(Sheet3!$D$2:$D$11,MATCH(Sales!B27191,Sheet3!$A$2:$A$11,0),1)*100)/100</f>
        <v>1793.22</v>
      </c>
    </row>
    <row r="27192" spans="1:4" x14ac:dyDescent="0.25">
      <c r="A27192" s="2">
        <f t="shared" ca="1" si="424"/>
        <v>44762</v>
      </c>
      <c r="B27192" t="str">
        <f ca="1">INDEX(Sheet3!$A$2:$A$11,MATCH(RANDBETWEEN(1,10),Sheet3!$B$2:$B$11,0),1)</f>
        <v>Office Furniture</v>
      </c>
      <c r="C27192">
        <f ca="1">ROUND(RANDBETWEEN(INDEX(Sheet3!$F$2:$F$11,MATCH(Sales!B27192,Sheet3!$A$2:$A$11,0),1)*100,INDEX(Sheet3!$G$2:$G$11,MATCH(Sales!B27192,Sheet3!$A$2:$A$11,0),1)*100)/100,0)</f>
        <v>434</v>
      </c>
      <c r="D27192">
        <f ca="1">RANDBETWEEN(INDEX(Sheet3!$C$2:$C$11,MATCH(Sales!B27192,Sheet3!$A$2:$A$11,0),1)*100,INDEX(Sheet3!$D$2:$D$11,MATCH(Sales!B27192,Sheet3!$A$2:$A$11,0),1)*100)/100</f>
        <v>163.62</v>
      </c>
    </row>
    <row r="27193" spans="1:4" x14ac:dyDescent="0.25">
      <c r="A27193" s="2">
        <f t="shared" ca="1" si="424"/>
        <v>44938</v>
      </c>
      <c r="B27193" t="str">
        <f ca="1">INDEX(Sheet3!$A$2:$A$11,MATCH(RANDBETWEEN(1,10),Sheet3!$B$2:$B$11,0),1)</f>
        <v>Consultancy Services</v>
      </c>
      <c r="C27193">
        <f ca="1">ROUND(RANDBETWEEN(INDEX(Sheet3!$F$2:$F$11,MATCH(Sales!B27193,Sheet3!$A$2:$A$11,0),1)*100,INDEX(Sheet3!$G$2:$G$11,MATCH(Sales!B27193,Sheet3!$A$2:$A$11,0),1)*100)/100,0)</f>
        <v>58</v>
      </c>
      <c r="D27193">
        <f ca="1">RANDBETWEEN(INDEX(Sheet3!$C$2:$C$11,MATCH(Sales!B27193,Sheet3!$A$2:$A$11,0),1)*100,INDEX(Sheet3!$D$2:$D$11,MATCH(Sales!B27193,Sheet3!$A$2:$A$11,0),1)*100)/100</f>
        <v>654.67999999999995</v>
      </c>
    </row>
    <row r="27194" spans="1:4" x14ac:dyDescent="0.25">
      <c r="A27194" s="2">
        <f t="shared" ca="1" si="424"/>
        <v>44842</v>
      </c>
      <c r="B27194" t="str">
        <f ca="1">INDEX(Sheet3!$A$2:$A$11,MATCH(RANDBETWEEN(1,10),Sheet3!$B$2:$B$11,0),1)</f>
        <v>Software</v>
      </c>
      <c r="C27194">
        <f ca="1">ROUND(RANDBETWEEN(INDEX(Sheet3!$F$2:$F$11,MATCH(Sales!B27194,Sheet3!$A$2:$A$11,0),1)*100,INDEX(Sheet3!$G$2:$G$11,MATCH(Sales!B27194,Sheet3!$A$2:$A$11,0),1)*100)/100,0)</f>
        <v>70</v>
      </c>
      <c r="D27194">
        <f ca="1">RANDBETWEEN(INDEX(Sheet3!$C$2:$C$11,MATCH(Sales!B27194,Sheet3!$A$2:$A$11,0),1)*100,INDEX(Sheet3!$D$2:$D$11,MATCH(Sales!B27194,Sheet3!$A$2:$A$11,0),1)*100)/100</f>
        <v>305.16000000000003</v>
      </c>
    </row>
    <row r="27195" spans="1:4" x14ac:dyDescent="0.25">
      <c r="A27195" s="2">
        <f t="shared" ca="1" si="424"/>
        <v>44795</v>
      </c>
      <c r="B27195" t="str">
        <f ca="1">INDEX(Sheet3!$A$2:$A$11,MATCH(RANDBETWEEN(1,10),Sheet3!$B$2:$B$11,0),1)</f>
        <v>Food</v>
      </c>
      <c r="C27195">
        <f ca="1">ROUND(RANDBETWEEN(INDEX(Sheet3!$F$2:$F$11,MATCH(Sales!B27195,Sheet3!$A$2:$A$11,0),1)*100,INDEX(Sheet3!$G$2:$G$11,MATCH(Sales!B27195,Sheet3!$A$2:$A$11,0),1)*100)/100,0)</f>
        <v>1720</v>
      </c>
      <c r="D27195">
        <f ca="1">RANDBETWEEN(INDEX(Sheet3!$C$2:$C$11,MATCH(Sales!B27195,Sheet3!$A$2:$A$11,0),1)*100,INDEX(Sheet3!$D$2:$D$11,MATCH(Sales!B27195,Sheet3!$A$2:$A$11,0),1)*100)/100</f>
        <v>7.91</v>
      </c>
    </row>
    <row r="27196" spans="1:4" x14ac:dyDescent="0.25">
      <c r="A27196" s="2">
        <f t="shared" ca="1" si="424"/>
        <v>45249</v>
      </c>
      <c r="B27196" t="str">
        <f ca="1">INDEX(Sheet3!$A$2:$A$11,MATCH(RANDBETWEEN(1,10),Sheet3!$B$2:$B$11,0),1)</f>
        <v>Vehicles</v>
      </c>
      <c r="C27196">
        <f ca="1">ROUND(RANDBETWEEN(INDEX(Sheet3!$F$2:$F$11,MATCH(Sales!B27196,Sheet3!$A$2:$A$11,0),1)*100,INDEX(Sheet3!$G$2:$G$11,MATCH(Sales!B27196,Sheet3!$A$2:$A$11,0),1)*100)/100,0)</f>
        <v>10</v>
      </c>
      <c r="D27196">
        <f ca="1">RANDBETWEEN(INDEX(Sheet3!$C$2:$C$11,MATCH(Sales!B27196,Sheet3!$A$2:$A$11,0),1)*100,INDEX(Sheet3!$D$2:$D$11,MATCH(Sales!B27196,Sheet3!$A$2:$A$11,0),1)*100)/100</f>
        <v>16084.45</v>
      </c>
    </row>
    <row r="27197" spans="1:4" x14ac:dyDescent="0.25">
      <c r="A27197" s="2">
        <f t="shared" ca="1" si="424"/>
        <v>44620</v>
      </c>
      <c r="B27197" t="str">
        <f ca="1">INDEX(Sheet3!$A$2:$A$11,MATCH(RANDBETWEEN(1,10),Sheet3!$B$2:$B$11,0),1)</f>
        <v>Software</v>
      </c>
      <c r="C27197">
        <f ca="1">ROUND(RANDBETWEEN(INDEX(Sheet3!$F$2:$F$11,MATCH(Sales!B27197,Sheet3!$A$2:$A$11,0),1)*100,INDEX(Sheet3!$G$2:$G$11,MATCH(Sales!B27197,Sheet3!$A$2:$A$11,0),1)*100)/100,0)</f>
        <v>158</v>
      </c>
      <c r="D27197">
        <f ca="1">RANDBETWEEN(INDEX(Sheet3!$C$2:$C$11,MATCH(Sales!B27197,Sheet3!$A$2:$A$11,0),1)*100,INDEX(Sheet3!$D$2:$D$11,MATCH(Sales!B27197,Sheet3!$A$2:$A$11,0),1)*100)/100</f>
        <v>284.29000000000002</v>
      </c>
    </row>
    <row r="27198" spans="1:4" x14ac:dyDescent="0.25">
      <c r="A27198" s="2">
        <f t="shared" ca="1" si="424"/>
        <v>45037</v>
      </c>
      <c r="B27198" t="str">
        <f ca="1">INDEX(Sheet3!$A$2:$A$11,MATCH(RANDBETWEEN(1,10),Sheet3!$B$2:$B$11,0),1)</f>
        <v>Manufacturing</v>
      </c>
      <c r="C27198">
        <f ca="1">ROUND(RANDBETWEEN(INDEX(Sheet3!$F$2:$F$11,MATCH(Sales!B27198,Sheet3!$A$2:$A$11,0),1)*100,INDEX(Sheet3!$G$2:$G$11,MATCH(Sales!B27198,Sheet3!$A$2:$A$11,0),1)*100)/100,0)</f>
        <v>2</v>
      </c>
      <c r="D27198">
        <f ca="1">RANDBETWEEN(INDEX(Sheet3!$C$2:$C$11,MATCH(Sales!B27198,Sheet3!$A$2:$A$11,0),1)*100,INDEX(Sheet3!$D$2:$D$11,MATCH(Sales!B27198,Sheet3!$A$2:$A$11,0),1)*100)/100</f>
        <v>55118.15</v>
      </c>
    </row>
    <row r="27199" spans="1:4" x14ac:dyDescent="0.25">
      <c r="A27199" s="2">
        <f t="shared" ca="1" si="424"/>
        <v>45028</v>
      </c>
      <c r="B27199" t="str">
        <f ca="1">INDEX(Sheet3!$A$2:$A$11,MATCH(RANDBETWEEN(1,10),Sheet3!$B$2:$B$11,0),1)</f>
        <v>Office Furniture</v>
      </c>
      <c r="C27199">
        <f ca="1">ROUND(RANDBETWEEN(INDEX(Sheet3!$F$2:$F$11,MATCH(Sales!B27199,Sheet3!$A$2:$A$11,0),1)*100,INDEX(Sheet3!$G$2:$G$11,MATCH(Sales!B27199,Sheet3!$A$2:$A$11,0),1)*100)/100,0)</f>
        <v>232</v>
      </c>
      <c r="D27199">
        <f ca="1">RANDBETWEEN(INDEX(Sheet3!$C$2:$C$11,MATCH(Sales!B27199,Sheet3!$A$2:$A$11,0),1)*100,INDEX(Sheet3!$D$2:$D$11,MATCH(Sales!B27199,Sheet3!$A$2:$A$11,0),1)*100)/100</f>
        <v>1662.78</v>
      </c>
    </row>
    <row r="27200" spans="1:4" x14ac:dyDescent="0.25">
      <c r="A27200" s="2">
        <f t="shared" ca="1" si="424"/>
        <v>45179</v>
      </c>
      <c r="B27200" t="str">
        <f ca="1">INDEX(Sheet3!$A$2:$A$11,MATCH(RANDBETWEEN(1,10),Sheet3!$B$2:$B$11,0),1)</f>
        <v>Office Supplies</v>
      </c>
      <c r="C27200">
        <f ca="1">ROUND(RANDBETWEEN(INDEX(Sheet3!$F$2:$F$11,MATCH(Sales!B27200,Sheet3!$A$2:$A$11,0),1)*100,INDEX(Sheet3!$G$2:$G$11,MATCH(Sales!B27200,Sheet3!$A$2:$A$11,0),1)*100)/100,0)</f>
        <v>751</v>
      </c>
      <c r="D27200">
        <f ca="1">RANDBETWEEN(INDEX(Sheet3!$C$2:$C$11,MATCH(Sales!B27200,Sheet3!$A$2:$A$11,0),1)*100,INDEX(Sheet3!$D$2:$D$11,MATCH(Sales!B27200,Sheet3!$A$2:$A$11,0),1)*100)/100</f>
        <v>339.77</v>
      </c>
    </row>
    <row r="27201" spans="1:4" x14ac:dyDescent="0.25">
      <c r="A27201" s="2">
        <f t="shared" ca="1" si="424"/>
        <v>44651</v>
      </c>
      <c r="B27201" t="str">
        <f ca="1">INDEX(Sheet3!$A$2:$A$11,MATCH(RANDBETWEEN(1,10),Sheet3!$B$2:$B$11,0),1)</f>
        <v>Food</v>
      </c>
      <c r="C27201">
        <f ca="1">ROUND(RANDBETWEEN(INDEX(Sheet3!$F$2:$F$11,MATCH(Sales!B27201,Sheet3!$A$2:$A$11,0),1)*100,INDEX(Sheet3!$G$2:$G$11,MATCH(Sales!B27201,Sheet3!$A$2:$A$11,0),1)*100)/100,0)</f>
        <v>6195</v>
      </c>
      <c r="D27201">
        <f ca="1">RANDBETWEEN(INDEX(Sheet3!$C$2:$C$11,MATCH(Sales!B27201,Sheet3!$A$2:$A$11,0),1)*100,INDEX(Sheet3!$D$2:$D$11,MATCH(Sales!B27201,Sheet3!$A$2:$A$11,0),1)*100)/100</f>
        <v>7.45</v>
      </c>
    </row>
    <row r="27202" spans="1:4" x14ac:dyDescent="0.25">
      <c r="A27202" s="2">
        <f t="shared" ca="1" si="424"/>
        <v>44691</v>
      </c>
      <c r="B27202" t="str">
        <f ca="1">INDEX(Sheet3!$A$2:$A$11,MATCH(RANDBETWEEN(1,10),Sheet3!$B$2:$B$11,0),1)</f>
        <v>Vehicles</v>
      </c>
      <c r="C27202">
        <f ca="1">ROUND(RANDBETWEEN(INDEX(Sheet3!$F$2:$F$11,MATCH(Sales!B27202,Sheet3!$A$2:$A$11,0),1)*100,INDEX(Sheet3!$G$2:$G$11,MATCH(Sales!B27202,Sheet3!$A$2:$A$11,0),1)*100)/100,0)</f>
        <v>22</v>
      </c>
      <c r="D27202">
        <f ca="1">RANDBETWEEN(INDEX(Sheet3!$C$2:$C$11,MATCH(Sales!B27202,Sheet3!$A$2:$A$11,0),1)*100,INDEX(Sheet3!$D$2:$D$11,MATCH(Sales!B27202,Sheet3!$A$2:$A$11,0),1)*100)/100</f>
        <v>18106.400000000001</v>
      </c>
    </row>
    <row r="27203" spans="1:4" x14ac:dyDescent="0.25">
      <c r="A27203" s="2">
        <f t="shared" ref="A27203:A27266" ca="1" si="425">RANDBETWEEN(44562,45291)</f>
        <v>45129</v>
      </c>
      <c r="B27203" t="str">
        <f ca="1">INDEX(Sheet3!$A$2:$A$11,MATCH(RANDBETWEEN(1,10),Sheet3!$B$2:$B$11,0),1)</f>
        <v>Office Furniture</v>
      </c>
      <c r="C27203">
        <f ca="1">ROUND(RANDBETWEEN(INDEX(Sheet3!$F$2:$F$11,MATCH(Sales!B27203,Sheet3!$A$2:$A$11,0),1)*100,INDEX(Sheet3!$G$2:$G$11,MATCH(Sales!B27203,Sheet3!$A$2:$A$11,0),1)*100)/100,0)</f>
        <v>426</v>
      </c>
      <c r="D27203">
        <f ca="1">RANDBETWEEN(INDEX(Sheet3!$C$2:$C$11,MATCH(Sales!B27203,Sheet3!$A$2:$A$11,0),1)*100,INDEX(Sheet3!$D$2:$D$11,MATCH(Sales!B27203,Sheet3!$A$2:$A$11,0),1)*100)/100</f>
        <v>1556.94</v>
      </c>
    </row>
    <row r="27204" spans="1:4" x14ac:dyDescent="0.25">
      <c r="A27204" s="2">
        <f t="shared" ca="1" si="425"/>
        <v>44869</v>
      </c>
      <c r="B27204" t="str">
        <f ca="1">INDEX(Sheet3!$A$2:$A$11,MATCH(RANDBETWEEN(1,10),Sheet3!$B$2:$B$11,0),1)</f>
        <v>Manufacturing</v>
      </c>
      <c r="C27204">
        <f ca="1">ROUND(RANDBETWEEN(INDEX(Sheet3!$F$2:$F$11,MATCH(Sales!B27204,Sheet3!$A$2:$A$11,0),1)*100,INDEX(Sheet3!$G$2:$G$11,MATCH(Sales!B27204,Sheet3!$A$2:$A$11,0),1)*100)/100,0)</f>
        <v>2</v>
      </c>
      <c r="D27204">
        <f ca="1">RANDBETWEEN(INDEX(Sheet3!$C$2:$C$11,MATCH(Sales!B27204,Sheet3!$A$2:$A$11,0),1)*100,INDEX(Sheet3!$D$2:$D$11,MATCH(Sales!B27204,Sheet3!$A$2:$A$11,0),1)*100)/100</f>
        <v>191973.47</v>
      </c>
    </row>
    <row r="27205" spans="1:4" x14ac:dyDescent="0.25">
      <c r="A27205" s="2">
        <f t="shared" ca="1" si="425"/>
        <v>45099</v>
      </c>
      <c r="B27205" t="str">
        <f ca="1">INDEX(Sheet3!$A$2:$A$11,MATCH(RANDBETWEEN(1,10),Sheet3!$B$2:$B$11,0),1)</f>
        <v>Office Furniture</v>
      </c>
      <c r="C27205">
        <f ca="1">ROUND(RANDBETWEEN(INDEX(Sheet3!$F$2:$F$11,MATCH(Sales!B27205,Sheet3!$A$2:$A$11,0),1)*100,INDEX(Sheet3!$G$2:$G$11,MATCH(Sales!B27205,Sheet3!$A$2:$A$11,0),1)*100)/100,0)</f>
        <v>116</v>
      </c>
      <c r="D27205">
        <f ca="1">RANDBETWEEN(INDEX(Sheet3!$C$2:$C$11,MATCH(Sales!B27205,Sheet3!$A$2:$A$11,0),1)*100,INDEX(Sheet3!$D$2:$D$11,MATCH(Sales!B27205,Sheet3!$A$2:$A$11,0),1)*100)/100</f>
        <v>878.75</v>
      </c>
    </row>
    <row r="27206" spans="1:4" x14ac:dyDescent="0.25">
      <c r="A27206" s="2">
        <f t="shared" ca="1" si="425"/>
        <v>45221</v>
      </c>
      <c r="B27206" t="str">
        <f ca="1">INDEX(Sheet3!$A$2:$A$11,MATCH(RANDBETWEEN(1,10),Sheet3!$B$2:$B$11,0),1)</f>
        <v>Manufacturing</v>
      </c>
      <c r="C27206">
        <f ca="1">ROUND(RANDBETWEEN(INDEX(Sheet3!$F$2:$F$11,MATCH(Sales!B27206,Sheet3!$A$2:$A$11,0),1)*100,INDEX(Sheet3!$G$2:$G$11,MATCH(Sales!B27206,Sheet3!$A$2:$A$11,0),1)*100)/100,0)</f>
        <v>3</v>
      </c>
      <c r="D27206">
        <f ca="1">RANDBETWEEN(INDEX(Sheet3!$C$2:$C$11,MATCH(Sales!B27206,Sheet3!$A$2:$A$11,0),1)*100,INDEX(Sheet3!$D$2:$D$11,MATCH(Sales!B27206,Sheet3!$A$2:$A$11,0),1)*100)/100</f>
        <v>99101.07</v>
      </c>
    </row>
    <row r="27207" spans="1:4" x14ac:dyDescent="0.25">
      <c r="A27207" s="2">
        <f t="shared" ca="1" si="425"/>
        <v>44848</v>
      </c>
      <c r="B27207" t="str">
        <f ca="1">INDEX(Sheet3!$A$2:$A$11,MATCH(RANDBETWEEN(1,10),Sheet3!$B$2:$B$11,0),1)</f>
        <v>Food</v>
      </c>
      <c r="C27207">
        <f ca="1">ROUND(RANDBETWEEN(INDEX(Sheet3!$F$2:$F$11,MATCH(Sales!B27207,Sheet3!$A$2:$A$11,0),1)*100,INDEX(Sheet3!$G$2:$G$11,MATCH(Sales!B27207,Sheet3!$A$2:$A$11,0),1)*100)/100,0)</f>
        <v>4977</v>
      </c>
      <c r="D27207">
        <f ca="1">RANDBETWEEN(INDEX(Sheet3!$C$2:$C$11,MATCH(Sales!B27207,Sheet3!$A$2:$A$11,0),1)*100,INDEX(Sheet3!$D$2:$D$11,MATCH(Sales!B27207,Sheet3!$A$2:$A$11,0),1)*100)/100</f>
        <v>24.65</v>
      </c>
    </row>
    <row r="27208" spans="1:4" x14ac:dyDescent="0.25">
      <c r="A27208" s="2">
        <f t="shared" ca="1" si="425"/>
        <v>44748</v>
      </c>
      <c r="B27208" t="str">
        <f ca="1">INDEX(Sheet3!$A$2:$A$11,MATCH(RANDBETWEEN(1,10),Sheet3!$B$2:$B$11,0),1)</f>
        <v>Vehicles</v>
      </c>
      <c r="C27208">
        <f ca="1">ROUND(RANDBETWEEN(INDEX(Sheet3!$F$2:$F$11,MATCH(Sales!B27208,Sheet3!$A$2:$A$11,0),1)*100,INDEX(Sheet3!$G$2:$G$11,MATCH(Sales!B27208,Sheet3!$A$2:$A$11,0),1)*100)/100,0)</f>
        <v>6</v>
      </c>
      <c r="D27208">
        <f ca="1">RANDBETWEEN(INDEX(Sheet3!$C$2:$C$11,MATCH(Sales!B27208,Sheet3!$A$2:$A$11,0),1)*100,INDEX(Sheet3!$D$2:$D$11,MATCH(Sales!B27208,Sheet3!$A$2:$A$11,0),1)*100)/100</f>
        <v>24209.74</v>
      </c>
    </row>
    <row r="27209" spans="1:4" x14ac:dyDescent="0.25">
      <c r="A27209" s="2">
        <f t="shared" ca="1" si="425"/>
        <v>45290</v>
      </c>
      <c r="B27209" t="str">
        <f ca="1">INDEX(Sheet3!$A$2:$A$11,MATCH(RANDBETWEEN(1,10),Sheet3!$B$2:$B$11,0),1)</f>
        <v>Office Furniture</v>
      </c>
      <c r="C27209">
        <f ca="1">ROUND(RANDBETWEEN(INDEX(Sheet3!$F$2:$F$11,MATCH(Sales!B27209,Sheet3!$A$2:$A$11,0),1)*100,INDEX(Sheet3!$G$2:$G$11,MATCH(Sales!B27209,Sheet3!$A$2:$A$11,0),1)*100)/100,0)</f>
        <v>78</v>
      </c>
      <c r="D27209">
        <f ca="1">RANDBETWEEN(INDEX(Sheet3!$C$2:$C$11,MATCH(Sales!B27209,Sheet3!$A$2:$A$11,0),1)*100,INDEX(Sheet3!$D$2:$D$11,MATCH(Sales!B27209,Sheet3!$A$2:$A$11,0),1)*100)/100</f>
        <v>1536.61</v>
      </c>
    </row>
    <row r="27210" spans="1:4" x14ac:dyDescent="0.25">
      <c r="A27210" s="2">
        <f t="shared" ca="1" si="425"/>
        <v>44596</v>
      </c>
      <c r="B27210" t="str">
        <f ca="1">INDEX(Sheet3!$A$2:$A$11,MATCH(RANDBETWEEN(1,10),Sheet3!$B$2:$B$11,0),1)</f>
        <v>Consultancy Services</v>
      </c>
      <c r="C27210">
        <f ca="1">ROUND(RANDBETWEEN(INDEX(Sheet3!$F$2:$F$11,MATCH(Sales!B27210,Sheet3!$A$2:$A$11,0),1)*100,INDEX(Sheet3!$G$2:$G$11,MATCH(Sales!B27210,Sheet3!$A$2:$A$11,0),1)*100)/100,0)</f>
        <v>130</v>
      </c>
      <c r="D27210">
        <f ca="1">RANDBETWEEN(INDEX(Sheet3!$C$2:$C$11,MATCH(Sales!B27210,Sheet3!$A$2:$A$11,0),1)*100,INDEX(Sheet3!$D$2:$D$11,MATCH(Sales!B27210,Sheet3!$A$2:$A$11,0),1)*100)/100</f>
        <v>818.37</v>
      </c>
    </row>
    <row r="27211" spans="1:4" x14ac:dyDescent="0.25">
      <c r="A27211" s="2">
        <f t="shared" ca="1" si="425"/>
        <v>44608</v>
      </c>
      <c r="B27211" t="str">
        <f ca="1">INDEX(Sheet3!$A$2:$A$11,MATCH(RANDBETWEEN(1,10),Sheet3!$B$2:$B$11,0),1)</f>
        <v>Beverages</v>
      </c>
      <c r="C27211">
        <f ca="1">ROUND(RANDBETWEEN(INDEX(Sheet3!$F$2:$F$11,MATCH(Sales!B27211,Sheet3!$A$2:$A$11,0),1)*100,INDEX(Sheet3!$G$2:$G$11,MATCH(Sales!B27211,Sheet3!$A$2:$A$11,0),1)*100)/100,0)</f>
        <v>5044</v>
      </c>
      <c r="D27211">
        <f ca="1">RANDBETWEEN(INDEX(Sheet3!$C$2:$C$11,MATCH(Sales!B27211,Sheet3!$A$2:$A$11,0),1)*100,INDEX(Sheet3!$D$2:$D$11,MATCH(Sales!B27211,Sheet3!$A$2:$A$11,0),1)*100)/100</f>
        <v>9.0399999999999991</v>
      </c>
    </row>
    <row r="27212" spans="1:4" x14ac:dyDescent="0.25">
      <c r="A27212" s="2">
        <f t="shared" ca="1" si="425"/>
        <v>44591</v>
      </c>
      <c r="B27212" t="str">
        <f ca="1">INDEX(Sheet3!$A$2:$A$11,MATCH(RANDBETWEEN(1,10),Sheet3!$B$2:$B$11,0),1)</f>
        <v>Food</v>
      </c>
      <c r="C27212">
        <f ca="1">ROUND(RANDBETWEEN(INDEX(Sheet3!$F$2:$F$11,MATCH(Sales!B27212,Sheet3!$A$2:$A$11,0),1)*100,INDEX(Sheet3!$G$2:$G$11,MATCH(Sales!B27212,Sheet3!$A$2:$A$11,0),1)*100)/100,0)</f>
        <v>259</v>
      </c>
      <c r="D27212">
        <f ca="1">RANDBETWEEN(INDEX(Sheet3!$C$2:$C$11,MATCH(Sales!B27212,Sheet3!$A$2:$A$11,0),1)*100,INDEX(Sheet3!$D$2:$D$11,MATCH(Sales!B27212,Sheet3!$A$2:$A$11,0),1)*100)/100</f>
        <v>18.84</v>
      </c>
    </row>
    <row r="27213" spans="1:4" x14ac:dyDescent="0.25">
      <c r="A27213" s="2">
        <f t="shared" ca="1" si="425"/>
        <v>45187</v>
      </c>
      <c r="B27213" t="str">
        <f ca="1">INDEX(Sheet3!$A$2:$A$11,MATCH(RANDBETWEEN(1,10),Sheet3!$B$2:$B$11,0),1)</f>
        <v>Beverages</v>
      </c>
      <c r="C27213">
        <f ca="1">ROUND(RANDBETWEEN(INDEX(Sheet3!$F$2:$F$11,MATCH(Sales!B27213,Sheet3!$A$2:$A$11,0),1)*100,INDEX(Sheet3!$G$2:$G$11,MATCH(Sales!B27213,Sheet3!$A$2:$A$11,0),1)*100)/100,0)</f>
        <v>8431</v>
      </c>
      <c r="D27213">
        <f ca="1">RANDBETWEEN(INDEX(Sheet3!$C$2:$C$11,MATCH(Sales!B27213,Sheet3!$A$2:$A$11,0),1)*100,INDEX(Sheet3!$D$2:$D$11,MATCH(Sales!B27213,Sheet3!$A$2:$A$11,0),1)*100)/100</f>
        <v>1.85</v>
      </c>
    </row>
    <row r="27214" spans="1:4" x14ac:dyDescent="0.25">
      <c r="A27214" s="2">
        <f t="shared" ca="1" si="425"/>
        <v>45100</v>
      </c>
      <c r="B27214" t="str">
        <f ca="1">INDEX(Sheet3!$A$2:$A$11,MATCH(RANDBETWEEN(1,10),Sheet3!$B$2:$B$11,0),1)</f>
        <v>Manufacturing</v>
      </c>
      <c r="C27214">
        <f ca="1">ROUND(RANDBETWEEN(INDEX(Sheet3!$F$2:$F$11,MATCH(Sales!B27214,Sheet3!$A$2:$A$11,0),1)*100,INDEX(Sheet3!$G$2:$G$11,MATCH(Sales!B27214,Sheet3!$A$2:$A$11,0),1)*100)/100,0)</f>
        <v>2</v>
      </c>
      <c r="D27214">
        <f ca="1">RANDBETWEEN(INDEX(Sheet3!$C$2:$C$11,MATCH(Sales!B27214,Sheet3!$A$2:$A$11,0),1)*100,INDEX(Sheet3!$D$2:$D$11,MATCH(Sales!B27214,Sheet3!$A$2:$A$11,0),1)*100)/100</f>
        <v>228256.22</v>
      </c>
    </row>
    <row r="27215" spans="1:4" x14ac:dyDescent="0.25">
      <c r="A27215" s="2">
        <f t="shared" ca="1" si="425"/>
        <v>44972</v>
      </c>
      <c r="B27215" t="str">
        <f ca="1">INDEX(Sheet3!$A$2:$A$11,MATCH(RANDBETWEEN(1,10),Sheet3!$B$2:$B$11,0),1)</f>
        <v>Vehicles</v>
      </c>
      <c r="C27215">
        <f ca="1">ROUND(RANDBETWEEN(INDEX(Sheet3!$F$2:$F$11,MATCH(Sales!B27215,Sheet3!$A$2:$A$11,0),1)*100,INDEX(Sheet3!$G$2:$G$11,MATCH(Sales!B27215,Sheet3!$A$2:$A$11,0),1)*100)/100,0)</f>
        <v>19</v>
      </c>
      <c r="D27215">
        <f ca="1">RANDBETWEEN(INDEX(Sheet3!$C$2:$C$11,MATCH(Sales!B27215,Sheet3!$A$2:$A$11,0),1)*100,INDEX(Sheet3!$D$2:$D$11,MATCH(Sales!B27215,Sheet3!$A$2:$A$11,0),1)*100)/100</f>
        <v>19044.68</v>
      </c>
    </row>
    <row r="27216" spans="1:4" x14ac:dyDescent="0.25">
      <c r="A27216" s="2">
        <f t="shared" ca="1" si="425"/>
        <v>44631</v>
      </c>
      <c r="B27216" t="str">
        <f ca="1">INDEX(Sheet3!$A$2:$A$11,MATCH(RANDBETWEEN(1,10),Sheet3!$B$2:$B$11,0),1)</f>
        <v>SSAS products</v>
      </c>
      <c r="C27216">
        <f ca="1">ROUND(RANDBETWEEN(INDEX(Sheet3!$F$2:$F$11,MATCH(Sales!B27216,Sheet3!$A$2:$A$11,0),1)*100,INDEX(Sheet3!$G$2:$G$11,MATCH(Sales!B27216,Sheet3!$A$2:$A$11,0),1)*100)/100,0)</f>
        <v>162</v>
      </c>
      <c r="D27216">
        <f ca="1">RANDBETWEEN(INDEX(Sheet3!$C$2:$C$11,MATCH(Sales!B27216,Sheet3!$A$2:$A$11,0),1)*100,INDEX(Sheet3!$D$2:$D$11,MATCH(Sales!B27216,Sheet3!$A$2:$A$11,0),1)*100)/100</f>
        <v>975.53</v>
      </c>
    </row>
    <row r="27217" spans="1:4" x14ac:dyDescent="0.25">
      <c r="A27217" s="2">
        <f t="shared" ca="1" si="425"/>
        <v>45154</v>
      </c>
      <c r="B27217" t="str">
        <f ca="1">INDEX(Sheet3!$A$2:$A$11,MATCH(RANDBETWEEN(1,10),Sheet3!$B$2:$B$11,0),1)</f>
        <v>Beverages</v>
      </c>
      <c r="C27217">
        <f ca="1">ROUND(RANDBETWEEN(INDEX(Sheet3!$F$2:$F$11,MATCH(Sales!B27217,Sheet3!$A$2:$A$11,0),1)*100,INDEX(Sheet3!$G$2:$G$11,MATCH(Sales!B27217,Sheet3!$A$2:$A$11,0),1)*100)/100,0)</f>
        <v>2680</v>
      </c>
      <c r="D27217">
        <f ca="1">RANDBETWEEN(INDEX(Sheet3!$C$2:$C$11,MATCH(Sales!B27217,Sheet3!$A$2:$A$11,0),1)*100,INDEX(Sheet3!$D$2:$D$11,MATCH(Sales!B27217,Sheet3!$A$2:$A$11,0),1)*100)/100</f>
        <v>37.770000000000003</v>
      </c>
    </row>
    <row r="27218" spans="1:4" x14ac:dyDescent="0.25">
      <c r="A27218" s="2">
        <f t="shared" ca="1" si="425"/>
        <v>44789</v>
      </c>
      <c r="B27218" t="str">
        <f ca="1">INDEX(Sheet3!$A$2:$A$11,MATCH(RANDBETWEEN(1,10),Sheet3!$B$2:$B$11,0),1)</f>
        <v>Manufacturing</v>
      </c>
      <c r="C27218">
        <f ca="1">ROUND(RANDBETWEEN(INDEX(Sheet3!$F$2:$F$11,MATCH(Sales!B27218,Sheet3!$A$2:$A$11,0),1)*100,INDEX(Sheet3!$G$2:$G$11,MATCH(Sales!B27218,Sheet3!$A$2:$A$11,0),1)*100)/100,0)</f>
        <v>2</v>
      </c>
      <c r="D27218">
        <f ca="1">RANDBETWEEN(INDEX(Sheet3!$C$2:$C$11,MATCH(Sales!B27218,Sheet3!$A$2:$A$11,0),1)*100,INDEX(Sheet3!$D$2:$D$11,MATCH(Sales!B27218,Sheet3!$A$2:$A$11,0),1)*100)/100</f>
        <v>196952.95</v>
      </c>
    </row>
    <row r="27219" spans="1:4" x14ac:dyDescent="0.25">
      <c r="A27219" s="2">
        <f t="shared" ca="1" si="425"/>
        <v>44987</v>
      </c>
      <c r="B27219" t="str">
        <f ca="1">INDEX(Sheet3!$A$2:$A$11,MATCH(RANDBETWEEN(1,10),Sheet3!$B$2:$B$11,0),1)</f>
        <v>SSAS products</v>
      </c>
      <c r="C27219">
        <f ca="1">ROUND(RANDBETWEEN(INDEX(Sheet3!$F$2:$F$11,MATCH(Sales!B27219,Sheet3!$A$2:$A$11,0),1)*100,INDEX(Sheet3!$G$2:$G$11,MATCH(Sales!B27219,Sheet3!$A$2:$A$11,0),1)*100)/100,0)</f>
        <v>128</v>
      </c>
      <c r="D27219">
        <f ca="1">RANDBETWEEN(INDEX(Sheet3!$C$2:$C$11,MATCH(Sales!B27219,Sheet3!$A$2:$A$11,0),1)*100,INDEX(Sheet3!$D$2:$D$11,MATCH(Sales!B27219,Sheet3!$A$2:$A$11,0),1)*100)/100</f>
        <v>2155.66</v>
      </c>
    </row>
    <row r="27220" spans="1:4" x14ac:dyDescent="0.25">
      <c r="A27220" s="2">
        <f t="shared" ca="1" si="425"/>
        <v>44659</v>
      </c>
      <c r="B27220" t="str">
        <f ca="1">INDEX(Sheet3!$A$2:$A$11,MATCH(RANDBETWEEN(1,10),Sheet3!$B$2:$B$11,0),1)</f>
        <v>Consultancy Services</v>
      </c>
      <c r="C27220">
        <f ca="1">ROUND(RANDBETWEEN(INDEX(Sheet3!$F$2:$F$11,MATCH(Sales!B27220,Sheet3!$A$2:$A$11,0),1)*100,INDEX(Sheet3!$G$2:$G$11,MATCH(Sales!B27220,Sheet3!$A$2:$A$11,0),1)*100)/100,0)</f>
        <v>123</v>
      </c>
      <c r="D27220">
        <f ca="1">RANDBETWEEN(INDEX(Sheet3!$C$2:$C$11,MATCH(Sales!B27220,Sheet3!$A$2:$A$11,0),1)*100,INDEX(Sheet3!$D$2:$D$11,MATCH(Sales!B27220,Sheet3!$A$2:$A$11,0),1)*100)/100</f>
        <v>591.97</v>
      </c>
    </row>
    <row r="27221" spans="1:4" x14ac:dyDescent="0.25">
      <c r="A27221" s="2">
        <f t="shared" ca="1" si="425"/>
        <v>45177</v>
      </c>
      <c r="B27221" t="str">
        <f ca="1">INDEX(Sheet3!$A$2:$A$11,MATCH(RANDBETWEEN(1,10),Sheet3!$B$2:$B$11,0),1)</f>
        <v>Vehicles</v>
      </c>
      <c r="C27221">
        <f ca="1">ROUND(RANDBETWEEN(INDEX(Sheet3!$F$2:$F$11,MATCH(Sales!B27221,Sheet3!$A$2:$A$11,0),1)*100,INDEX(Sheet3!$G$2:$G$11,MATCH(Sales!B27221,Sheet3!$A$2:$A$11,0),1)*100)/100,0)</f>
        <v>7</v>
      </c>
      <c r="D27221">
        <f ca="1">RANDBETWEEN(INDEX(Sheet3!$C$2:$C$11,MATCH(Sales!B27221,Sheet3!$A$2:$A$11,0),1)*100,INDEX(Sheet3!$D$2:$D$11,MATCH(Sales!B27221,Sheet3!$A$2:$A$11,0),1)*100)/100</f>
        <v>14515.63</v>
      </c>
    </row>
    <row r="27222" spans="1:4" x14ac:dyDescent="0.25">
      <c r="A27222" s="2">
        <f t="shared" ca="1" si="425"/>
        <v>45277</v>
      </c>
      <c r="B27222" t="str">
        <f ca="1">INDEX(Sheet3!$A$2:$A$11,MATCH(RANDBETWEEN(1,10),Sheet3!$B$2:$B$11,0),1)</f>
        <v>Vehicles</v>
      </c>
      <c r="C27222">
        <f ca="1">ROUND(RANDBETWEEN(INDEX(Sheet3!$F$2:$F$11,MATCH(Sales!B27222,Sheet3!$A$2:$A$11,0),1)*100,INDEX(Sheet3!$G$2:$G$11,MATCH(Sales!B27222,Sheet3!$A$2:$A$11,0),1)*100)/100,0)</f>
        <v>2</v>
      </c>
      <c r="D27222">
        <f ca="1">RANDBETWEEN(INDEX(Sheet3!$C$2:$C$11,MATCH(Sales!B27222,Sheet3!$A$2:$A$11,0),1)*100,INDEX(Sheet3!$D$2:$D$11,MATCH(Sales!B27222,Sheet3!$A$2:$A$11,0),1)*100)/100</f>
        <v>16726.28</v>
      </c>
    </row>
    <row r="27223" spans="1:4" x14ac:dyDescent="0.25">
      <c r="A27223" s="2">
        <f t="shared" ca="1" si="425"/>
        <v>44928</v>
      </c>
      <c r="B27223" t="str">
        <f ca="1">INDEX(Sheet3!$A$2:$A$11,MATCH(RANDBETWEEN(1,10),Sheet3!$B$2:$B$11,0),1)</f>
        <v>Office Supplies</v>
      </c>
      <c r="C27223">
        <f ca="1">ROUND(RANDBETWEEN(INDEX(Sheet3!$F$2:$F$11,MATCH(Sales!B27223,Sheet3!$A$2:$A$11,0),1)*100,INDEX(Sheet3!$G$2:$G$11,MATCH(Sales!B27223,Sheet3!$A$2:$A$11,0),1)*100)/100,0)</f>
        <v>963</v>
      </c>
      <c r="D27223">
        <f ca="1">RANDBETWEEN(INDEX(Sheet3!$C$2:$C$11,MATCH(Sales!B27223,Sheet3!$A$2:$A$11,0),1)*100,INDEX(Sheet3!$D$2:$D$11,MATCH(Sales!B27223,Sheet3!$A$2:$A$11,0),1)*100)/100</f>
        <v>134.72</v>
      </c>
    </row>
    <row r="27224" spans="1:4" x14ac:dyDescent="0.25">
      <c r="A27224" s="2">
        <f t="shared" ca="1" si="425"/>
        <v>44693</v>
      </c>
      <c r="B27224" t="str">
        <f ca="1">INDEX(Sheet3!$A$2:$A$11,MATCH(RANDBETWEEN(1,10),Sheet3!$B$2:$B$11,0),1)</f>
        <v>SSAS products</v>
      </c>
      <c r="C27224">
        <f ca="1">ROUND(RANDBETWEEN(INDEX(Sheet3!$F$2:$F$11,MATCH(Sales!B27224,Sheet3!$A$2:$A$11,0),1)*100,INDEX(Sheet3!$G$2:$G$11,MATCH(Sales!B27224,Sheet3!$A$2:$A$11,0),1)*100)/100,0)</f>
        <v>97</v>
      </c>
      <c r="D27224">
        <f ca="1">RANDBETWEEN(INDEX(Sheet3!$C$2:$C$11,MATCH(Sales!B27224,Sheet3!$A$2:$A$11,0),1)*100,INDEX(Sheet3!$D$2:$D$11,MATCH(Sales!B27224,Sheet3!$A$2:$A$11,0),1)*100)/100</f>
        <v>174.29</v>
      </c>
    </row>
    <row r="27225" spans="1:4" x14ac:dyDescent="0.25">
      <c r="A27225" s="2">
        <f t="shared" ca="1" si="425"/>
        <v>45262</v>
      </c>
      <c r="B27225" t="str">
        <f ca="1">INDEX(Sheet3!$A$2:$A$11,MATCH(RANDBETWEEN(1,10),Sheet3!$B$2:$B$11,0),1)</f>
        <v>Food</v>
      </c>
      <c r="C27225">
        <f ca="1">ROUND(RANDBETWEEN(INDEX(Sheet3!$F$2:$F$11,MATCH(Sales!B27225,Sheet3!$A$2:$A$11,0),1)*100,INDEX(Sheet3!$G$2:$G$11,MATCH(Sales!B27225,Sheet3!$A$2:$A$11,0),1)*100)/100,0)</f>
        <v>2468</v>
      </c>
      <c r="D27225">
        <f ca="1">RANDBETWEEN(INDEX(Sheet3!$C$2:$C$11,MATCH(Sales!B27225,Sheet3!$A$2:$A$11,0),1)*100,INDEX(Sheet3!$D$2:$D$11,MATCH(Sales!B27225,Sheet3!$A$2:$A$11,0),1)*100)/100</f>
        <v>19.11</v>
      </c>
    </row>
    <row r="27226" spans="1:4" x14ac:dyDescent="0.25">
      <c r="A27226" s="2">
        <f t="shared" ca="1" si="425"/>
        <v>44955</v>
      </c>
      <c r="B27226" t="str">
        <f ca="1">INDEX(Sheet3!$A$2:$A$11,MATCH(RANDBETWEEN(1,10),Sheet3!$B$2:$B$11,0),1)</f>
        <v>SSAS products</v>
      </c>
      <c r="C27226">
        <f ca="1">ROUND(RANDBETWEEN(INDEX(Sheet3!$F$2:$F$11,MATCH(Sales!B27226,Sheet3!$A$2:$A$11,0),1)*100,INDEX(Sheet3!$G$2:$G$11,MATCH(Sales!B27226,Sheet3!$A$2:$A$11,0),1)*100)/100,0)</f>
        <v>139</v>
      </c>
      <c r="D27226">
        <f ca="1">RANDBETWEEN(INDEX(Sheet3!$C$2:$C$11,MATCH(Sales!B27226,Sheet3!$A$2:$A$11,0),1)*100,INDEX(Sheet3!$D$2:$D$11,MATCH(Sales!B27226,Sheet3!$A$2:$A$11,0),1)*100)/100</f>
        <v>547.16</v>
      </c>
    </row>
    <row r="27227" spans="1:4" x14ac:dyDescent="0.25">
      <c r="A27227" s="2">
        <f t="shared" ca="1" si="425"/>
        <v>44791</v>
      </c>
      <c r="B27227" t="str">
        <f ca="1">INDEX(Sheet3!$A$2:$A$11,MATCH(RANDBETWEEN(1,10),Sheet3!$B$2:$B$11,0),1)</f>
        <v>Consultancy Services</v>
      </c>
      <c r="C27227">
        <f ca="1">ROUND(RANDBETWEEN(INDEX(Sheet3!$F$2:$F$11,MATCH(Sales!B27227,Sheet3!$A$2:$A$11,0),1)*100,INDEX(Sheet3!$G$2:$G$11,MATCH(Sales!B27227,Sheet3!$A$2:$A$11,0),1)*100)/100,0)</f>
        <v>100</v>
      </c>
      <c r="D27227">
        <f ca="1">RANDBETWEEN(INDEX(Sheet3!$C$2:$C$11,MATCH(Sales!B27227,Sheet3!$A$2:$A$11,0),1)*100,INDEX(Sheet3!$D$2:$D$11,MATCH(Sales!B27227,Sheet3!$A$2:$A$11,0),1)*100)/100</f>
        <v>647.36</v>
      </c>
    </row>
    <row r="27228" spans="1:4" x14ac:dyDescent="0.25">
      <c r="A27228" s="2">
        <f t="shared" ca="1" si="425"/>
        <v>44758</v>
      </c>
      <c r="B27228" t="str">
        <f ca="1">INDEX(Sheet3!$A$2:$A$11,MATCH(RANDBETWEEN(1,10),Sheet3!$B$2:$B$11,0),1)</f>
        <v>SSAS products</v>
      </c>
      <c r="C27228">
        <f ca="1">ROUND(RANDBETWEEN(INDEX(Sheet3!$F$2:$F$11,MATCH(Sales!B27228,Sheet3!$A$2:$A$11,0),1)*100,INDEX(Sheet3!$G$2:$G$11,MATCH(Sales!B27228,Sheet3!$A$2:$A$11,0),1)*100)/100,0)</f>
        <v>75</v>
      </c>
      <c r="D27228">
        <f ca="1">RANDBETWEEN(INDEX(Sheet3!$C$2:$C$11,MATCH(Sales!B27228,Sheet3!$A$2:$A$11,0),1)*100,INDEX(Sheet3!$D$2:$D$11,MATCH(Sales!B27228,Sheet3!$A$2:$A$11,0),1)*100)/100</f>
        <v>1258.1600000000001</v>
      </c>
    </row>
    <row r="27229" spans="1:4" x14ac:dyDescent="0.25">
      <c r="A27229" s="2">
        <f t="shared" ca="1" si="425"/>
        <v>44973</v>
      </c>
      <c r="B27229" t="str">
        <f ca="1">INDEX(Sheet3!$A$2:$A$11,MATCH(RANDBETWEEN(1,10),Sheet3!$B$2:$B$11,0),1)</f>
        <v>Office Supplies</v>
      </c>
      <c r="C27229">
        <f ca="1">ROUND(RANDBETWEEN(INDEX(Sheet3!$F$2:$F$11,MATCH(Sales!B27229,Sheet3!$A$2:$A$11,0),1)*100,INDEX(Sheet3!$G$2:$G$11,MATCH(Sales!B27229,Sheet3!$A$2:$A$11,0),1)*100)/100,0)</f>
        <v>320</v>
      </c>
      <c r="D27229">
        <f ca="1">RANDBETWEEN(INDEX(Sheet3!$C$2:$C$11,MATCH(Sales!B27229,Sheet3!$A$2:$A$11,0),1)*100,INDEX(Sheet3!$D$2:$D$11,MATCH(Sales!B27229,Sheet3!$A$2:$A$11,0),1)*100)/100</f>
        <v>248.21</v>
      </c>
    </row>
    <row r="27230" spans="1:4" x14ac:dyDescent="0.25">
      <c r="A27230" s="2">
        <f t="shared" ca="1" si="425"/>
        <v>45233</v>
      </c>
      <c r="B27230" t="str">
        <f ca="1">INDEX(Sheet3!$A$2:$A$11,MATCH(RANDBETWEEN(1,10),Sheet3!$B$2:$B$11,0),1)</f>
        <v>SSAS products</v>
      </c>
      <c r="C27230">
        <f ca="1">ROUND(RANDBETWEEN(INDEX(Sheet3!$F$2:$F$11,MATCH(Sales!B27230,Sheet3!$A$2:$A$11,0),1)*100,INDEX(Sheet3!$G$2:$G$11,MATCH(Sales!B27230,Sheet3!$A$2:$A$11,0),1)*100)/100,0)</f>
        <v>197</v>
      </c>
      <c r="D27230">
        <f ca="1">RANDBETWEEN(INDEX(Sheet3!$C$2:$C$11,MATCH(Sales!B27230,Sheet3!$A$2:$A$11,0),1)*100,INDEX(Sheet3!$D$2:$D$11,MATCH(Sales!B27230,Sheet3!$A$2:$A$11,0),1)*100)/100</f>
        <v>1045.82</v>
      </c>
    </row>
    <row r="27231" spans="1:4" x14ac:dyDescent="0.25">
      <c r="A27231" s="2">
        <f t="shared" ca="1" si="425"/>
        <v>45143</v>
      </c>
      <c r="B27231" t="str">
        <f ca="1">INDEX(Sheet3!$A$2:$A$11,MATCH(RANDBETWEEN(1,10),Sheet3!$B$2:$B$11,0),1)</f>
        <v>Buildings &amp; Structures</v>
      </c>
      <c r="C27231">
        <f ca="1">ROUND(RANDBETWEEN(INDEX(Sheet3!$F$2:$F$11,MATCH(Sales!B27231,Sheet3!$A$2:$A$11,0),1)*100,INDEX(Sheet3!$G$2:$G$11,MATCH(Sales!B27231,Sheet3!$A$2:$A$11,0),1)*100)/100,0)</f>
        <v>1</v>
      </c>
      <c r="D27231">
        <f ca="1">RANDBETWEEN(INDEX(Sheet3!$C$2:$C$11,MATCH(Sales!B27231,Sheet3!$A$2:$A$11,0),1)*100,INDEX(Sheet3!$D$2:$D$11,MATCH(Sales!B27231,Sheet3!$A$2:$A$11,0),1)*100)/100</f>
        <v>116693.48</v>
      </c>
    </row>
    <row r="27232" spans="1:4" x14ac:dyDescent="0.25">
      <c r="A27232" s="2">
        <f t="shared" ca="1" si="425"/>
        <v>44649</v>
      </c>
      <c r="B27232" t="str">
        <f ca="1">INDEX(Sheet3!$A$2:$A$11,MATCH(RANDBETWEEN(1,10),Sheet3!$B$2:$B$11,0),1)</f>
        <v>Office Furniture</v>
      </c>
      <c r="C27232">
        <f ca="1">ROUND(RANDBETWEEN(INDEX(Sheet3!$F$2:$F$11,MATCH(Sales!B27232,Sheet3!$A$2:$A$11,0),1)*100,INDEX(Sheet3!$G$2:$G$11,MATCH(Sales!B27232,Sheet3!$A$2:$A$11,0),1)*100)/100,0)</f>
        <v>433</v>
      </c>
      <c r="D27232">
        <f ca="1">RANDBETWEEN(INDEX(Sheet3!$C$2:$C$11,MATCH(Sales!B27232,Sheet3!$A$2:$A$11,0),1)*100,INDEX(Sheet3!$D$2:$D$11,MATCH(Sales!B27232,Sheet3!$A$2:$A$11,0),1)*100)/100</f>
        <v>1017.97</v>
      </c>
    </row>
    <row r="27233" spans="1:4" x14ac:dyDescent="0.25">
      <c r="A27233" s="2">
        <f t="shared" ca="1" si="425"/>
        <v>44683</v>
      </c>
      <c r="B27233" t="str">
        <f ca="1">INDEX(Sheet3!$A$2:$A$11,MATCH(RANDBETWEEN(1,10),Sheet3!$B$2:$B$11,0),1)</f>
        <v>Software</v>
      </c>
      <c r="C27233">
        <f ca="1">ROUND(RANDBETWEEN(INDEX(Sheet3!$F$2:$F$11,MATCH(Sales!B27233,Sheet3!$A$2:$A$11,0),1)*100,INDEX(Sheet3!$G$2:$G$11,MATCH(Sales!B27233,Sheet3!$A$2:$A$11,0),1)*100)/100,0)</f>
        <v>149</v>
      </c>
      <c r="D27233">
        <f ca="1">RANDBETWEEN(INDEX(Sheet3!$C$2:$C$11,MATCH(Sales!B27233,Sheet3!$A$2:$A$11,0),1)*100,INDEX(Sheet3!$D$2:$D$11,MATCH(Sales!B27233,Sheet3!$A$2:$A$11,0),1)*100)/100</f>
        <v>4193.6099999999997</v>
      </c>
    </row>
    <row r="27234" spans="1:4" x14ac:dyDescent="0.25">
      <c r="A27234" s="2">
        <f t="shared" ca="1" si="425"/>
        <v>45199</v>
      </c>
      <c r="B27234" t="str">
        <f ca="1">INDEX(Sheet3!$A$2:$A$11,MATCH(RANDBETWEEN(1,10),Sheet3!$B$2:$B$11,0),1)</f>
        <v>Vehicles</v>
      </c>
      <c r="C27234">
        <f ca="1">ROUND(RANDBETWEEN(INDEX(Sheet3!$F$2:$F$11,MATCH(Sales!B27234,Sheet3!$A$2:$A$11,0),1)*100,INDEX(Sheet3!$G$2:$G$11,MATCH(Sales!B27234,Sheet3!$A$2:$A$11,0),1)*100)/100,0)</f>
        <v>3</v>
      </c>
      <c r="D27234">
        <f ca="1">RANDBETWEEN(INDEX(Sheet3!$C$2:$C$11,MATCH(Sales!B27234,Sheet3!$A$2:$A$11,0),1)*100,INDEX(Sheet3!$D$2:$D$11,MATCH(Sales!B27234,Sheet3!$A$2:$A$11,0),1)*100)/100</f>
        <v>14847.33</v>
      </c>
    </row>
    <row r="27235" spans="1:4" x14ac:dyDescent="0.25">
      <c r="A27235" s="2">
        <f t="shared" ca="1" si="425"/>
        <v>44829</v>
      </c>
      <c r="B27235" t="str">
        <f ca="1">INDEX(Sheet3!$A$2:$A$11,MATCH(RANDBETWEEN(1,10),Sheet3!$B$2:$B$11,0),1)</f>
        <v>SSAS products</v>
      </c>
      <c r="C27235">
        <f ca="1">ROUND(RANDBETWEEN(INDEX(Sheet3!$F$2:$F$11,MATCH(Sales!B27235,Sheet3!$A$2:$A$11,0),1)*100,INDEX(Sheet3!$G$2:$G$11,MATCH(Sales!B27235,Sheet3!$A$2:$A$11,0),1)*100)/100,0)</f>
        <v>32</v>
      </c>
      <c r="D27235">
        <f ca="1">RANDBETWEEN(INDEX(Sheet3!$C$2:$C$11,MATCH(Sales!B27235,Sheet3!$A$2:$A$11,0),1)*100,INDEX(Sheet3!$D$2:$D$11,MATCH(Sales!B27235,Sheet3!$A$2:$A$11,0),1)*100)/100</f>
        <v>255.04</v>
      </c>
    </row>
    <row r="27236" spans="1:4" x14ac:dyDescent="0.25">
      <c r="A27236" s="2">
        <f t="shared" ca="1" si="425"/>
        <v>45117</v>
      </c>
      <c r="B27236" t="str">
        <f ca="1">INDEX(Sheet3!$A$2:$A$11,MATCH(RANDBETWEEN(1,10),Sheet3!$B$2:$B$11,0),1)</f>
        <v>Buildings &amp; Structures</v>
      </c>
      <c r="C27236">
        <f ca="1">ROUND(RANDBETWEEN(INDEX(Sheet3!$F$2:$F$11,MATCH(Sales!B27236,Sheet3!$A$2:$A$11,0),1)*100,INDEX(Sheet3!$G$2:$G$11,MATCH(Sales!B27236,Sheet3!$A$2:$A$11,0),1)*100)/100,0)</f>
        <v>1</v>
      </c>
      <c r="D27236">
        <f ca="1">RANDBETWEEN(INDEX(Sheet3!$C$2:$C$11,MATCH(Sales!B27236,Sheet3!$A$2:$A$11,0),1)*100,INDEX(Sheet3!$D$2:$D$11,MATCH(Sales!B27236,Sheet3!$A$2:$A$11,0),1)*100)/100</f>
        <v>248875.49</v>
      </c>
    </row>
    <row r="27237" spans="1:4" x14ac:dyDescent="0.25">
      <c r="A27237" s="2">
        <f t="shared" ca="1" si="425"/>
        <v>44843</v>
      </c>
      <c r="B27237" t="str">
        <f ca="1">INDEX(Sheet3!$A$2:$A$11,MATCH(RANDBETWEEN(1,10),Sheet3!$B$2:$B$11,0),1)</f>
        <v>SSAS products</v>
      </c>
      <c r="C27237">
        <f ca="1">ROUND(RANDBETWEEN(INDEX(Sheet3!$F$2:$F$11,MATCH(Sales!B27237,Sheet3!$A$2:$A$11,0),1)*100,INDEX(Sheet3!$G$2:$G$11,MATCH(Sales!B27237,Sheet3!$A$2:$A$11,0),1)*100)/100,0)</f>
        <v>42</v>
      </c>
      <c r="D27237">
        <f ca="1">RANDBETWEEN(INDEX(Sheet3!$C$2:$C$11,MATCH(Sales!B27237,Sheet3!$A$2:$A$11,0),1)*100,INDEX(Sheet3!$D$2:$D$11,MATCH(Sales!B27237,Sheet3!$A$2:$A$11,0),1)*100)/100</f>
        <v>1029.99</v>
      </c>
    </row>
    <row r="27238" spans="1:4" x14ac:dyDescent="0.25">
      <c r="A27238" s="2">
        <f t="shared" ca="1" si="425"/>
        <v>44803</v>
      </c>
      <c r="B27238" t="str">
        <f ca="1">INDEX(Sheet3!$A$2:$A$11,MATCH(RANDBETWEEN(1,10),Sheet3!$B$2:$B$11,0),1)</f>
        <v>Software</v>
      </c>
      <c r="C27238">
        <f ca="1">ROUND(RANDBETWEEN(INDEX(Sheet3!$F$2:$F$11,MATCH(Sales!B27238,Sheet3!$A$2:$A$11,0),1)*100,INDEX(Sheet3!$G$2:$G$11,MATCH(Sales!B27238,Sheet3!$A$2:$A$11,0),1)*100)/100,0)</f>
        <v>122</v>
      </c>
      <c r="D27238">
        <f ca="1">RANDBETWEEN(INDEX(Sheet3!$C$2:$C$11,MATCH(Sales!B27238,Sheet3!$A$2:$A$11,0),1)*100,INDEX(Sheet3!$D$2:$D$11,MATCH(Sales!B27238,Sheet3!$A$2:$A$11,0),1)*100)/100</f>
        <v>4992.2299999999996</v>
      </c>
    </row>
    <row r="27239" spans="1:4" x14ac:dyDescent="0.25">
      <c r="A27239" s="2">
        <f t="shared" ca="1" si="425"/>
        <v>44564</v>
      </c>
      <c r="B27239" t="str">
        <f ca="1">INDEX(Sheet3!$A$2:$A$11,MATCH(RANDBETWEEN(1,10),Sheet3!$B$2:$B$11,0),1)</f>
        <v>Software</v>
      </c>
      <c r="C27239">
        <f ca="1">ROUND(RANDBETWEEN(INDEX(Sheet3!$F$2:$F$11,MATCH(Sales!B27239,Sheet3!$A$2:$A$11,0),1)*100,INDEX(Sheet3!$G$2:$G$11,MATCH(Sales!B27239,Sheet3!$A$2:$A$11,0),1)*100)/100,0)</f>
        <v>190</v>
      </c>
      <c r="D27239">
        <f ca="1">RANDBETWEEN(INDEX(Sheet3!$C$2:$C$11,MATCH(Sales!B27239,Sheet3!$A$2:$A$11,0),1)*100,INDEX(Sheet3!$D$2:$D$11,MATCH(Sales!B27239,Sheet3!$A$2:$A$11,0),1)*100)/100</f>
        <v>1659.92</v>
      </c>
    </row>
    <row r="27240" spans="1:4" x14ac:dyDescent="0.25">
      <c r="A27240" s="2">
        <f t="shared" ca="1" si="425"/>
        <v>44922</v>
      </c>
      <c r="B27240" t="str">
        <f ca="1">INDEX(Sheet3!$A$2:$A$11,MATCH(RANDBETWEEN(1,10),Sheet3!$B$2:$B$11,0),1)</f>
        <v>Food</v>
      </c>
      <c r="C27240">
        <f ca="1">ROUND(RANDBETWEEN(INDEX(Sheet3!$F$2:$F$11,MATCH(Sales!B27240,Sheet3!$A$2:$A$11,0),1)*100,INDEX(Sheet3!$G$2:$G$11,MATCH(Sales!B27240,Sheet3!$A$2:$A$11,0),1)*100)/100,0)</f>
        <v>4087</v>
      </c>
      <c r="D27240">
        <f ca="1">RANDBETWEEN(INDEX(Sheet3!$C$2:$C$11,MATCH(Sales!B27240,Sheet3!$A$2:$A$11,0),1)*100,INDEX(Sheet3!$D$2:$D$11,MATCH(Sales!B27240,Sheet3!$A$2:$A$11,0),1)*100)/100</f>
        <v>5.27</v>
      </c>
    </row>
    <row r="27241" spans="1:4" x14ac:dyDescent="0.25">
      <c r="A27241" s="2">
        <f t="shared" ca="1" si="425"/>
        <v>44945</v>
      </c>
      <c r="B27241" t="str">
        <f ca="1">INDEX(Sheet3!$A$2:$A$11,MATCH(RANDBETWEEN(1,10),Sheet3!$B$2:$B$11,0),1)</f>
        <v>Consultancy Services</v>
      </c>
      <c r="C27241">
        <f ca="1">ROUND(RANDBETWEEN(INDEX(Sheet3!$F$2:$F$11,MATCH(Sales!B27241,Sheet3!$A$2:$A$11,0),1)*100,INDEX(Sheet3!$G$2:$G$11,MATCH(Sales!B27241,Sheet3!$A$2:$A$11,0),1)*100)/100,0)</f>
        <v>68</v>
      </c>
      <c r="D27241">
        <f ca="1">RANDBETWEEN(INDEX(Sheet3!$C$2:$C$11,MATCH(Sales!B27241,Sheet3!$A$2:$A$11,0),1)*100,INDEX(Sheet3!$D$2:$D$11,MATCH(Sales!B27241,Sheet3!$A$2:$A$11,0),1)*100)/100</f>
        <v>787.54</v>
      </c>
    </row>
    <row r="27242" spans="1:4" x14ac:dyDescent="0.25">
      <c r="A27242" s="2">
        <f t="shared" ca="1" si="425"/>
        <v>44832</v>
      </c>
      <c r="B27242" t="str">
        <f ca="1">INDEX(Sheet3!$A$2:$A$11,MATCH(RANDBETWEEN(1,10),Sheet3!$B$2:$B$11,0),1)</f>
        <v>Manufacturing</v>
      </c>
      <c r="C27242">
        <f ca="1">ROUND(RANDBETWEEN(INDEX(Sheet3!$F$2:$F$11,MATCH(Sales!B27242,Sheet3!$A$2:$A$11,0),1)*100,INDEX(Sheet3!$G$2:$G$11,MATCH(Sales!B27242,Sheet3!$A$2:$A$11,0),1)*100)/100,0)</f>
        <v>3</v>
      </c>
      <c r="D27242">
        <f ca="1">RANDBETWEEN(INDEX(Sheet3!$C$2:$C$11,MATCH(Sales!B27242,Sheet3!$A$2:$A$11,0),1)*100,INDEX(Sheet3!$D$2:$D$11,MATCH(Sales!B27242,Sheet3!$A$2:$A$11,0),1)*100)/100</f>
        <v>226095.21</v>
      </c>
    </row>
    <row r="27243" spans="1:4" x14ac:dyDescent="0.25">
      <c r="A27243" s="2">
        <f t="shared" ca="1" si="425"/>
        <v>45161</v>
      </c>
      <c r="B27243" t="str">
        <f ca="1">INDEX(Sheet3!$A$2:$A$11,MATCH(RANDBETWEEN(1,10),Sheet3!$B$2:$B$11,0),1)</f>
        <v>Food</v>
      </c>
      <c r="C27243">
        <f ca="1">ROUND(RANDBETWEEN(INDEX(Sheet3!$F$2:$F$11,MATCH(Sales!B27243,Sheet3!$A$2:$A$11,0),1)*100,INDEX(Sheet3!$G$2:$G$11,MATCH(Sales!B27243,Sheet3!$A$2:$A$11,0),1)*100)/100,0)</f>
        <v>128</v>
      </c>
      <c r="D27243">
        <f ca="1">RANDBETWEEN(INDEX(Sheet3!$C$2:$C$11,MATCH(Sales!B27243,Sheet3!$A$2:$A$11,0),1)*100,INDEX(Sheet3!$D$2:$D$11,MATCH(Sales!B27243,Sheet3!$A$2:$A$11,0),1)*100)/100</f>
        <v>3.31</v>
      </c>
    </row>
    <row r="27244" spans="1:4" x14ac:dyDescent="0.25">
      <c r="A27244" s="2">
        <f t="shared" ca="1" si="425"/>
        <v>44793</v>
      </c>
      <c r="B27244" t="str">
        <f ca="1">INDEX(Sheet3!$A$2:$A$11,MATCH(RANDBETWEEN(1,10),Sheet3!$B$2:$B$11,0),1)</f>
        <v>Vehicles</v>
      </c>
      <c r="C27244">
        <f ca="1">ROUND(RANDBETWEEN(INDEX(Sheet3!$F$2:$F$11,MATCH(Sales!B27244,Sheet3!$A$2:$A$11,0),1)*100,INDEX(Sheet3!$G$2:$G$11,MATCH(Sales!B27244,Sheet3!$A$2:$A$11,0),1)*100)/100,0)</f>
        <v>5</v>
      </c>
      <c r="D27244">
        <f ca="1">RANDBETWEEN(INDEX(Sheet3!$C$2:$C$11,MATCH(Sales!B27244,Sheet3!$A$2:$A$11,0),1)*100,INDEX(Sheet3!$D$2:$D$11,MATCH(Sales!B27244,Sheet3!$A$2:$A$11,0),1)*100)/100</f>
        <v>16420.419999999998</v>
      </c>
    </row>
    <row r="27245" spans="1:4" x14ac:dyDescent="0.25">
      <c r="A27245" s="2">
        <f t="shared" ca="1" si="425"/>
        <v>44675</v>
      </c>
      <c r="B27245" t="str">
        <f ca="1">INDEX(Sheet3!$A$2:$A$11,MATCH(RANDBETWEEN(1,10),Sheet3!$B$2:$B$11,0),1)</f>
        <v>Software</v>
      </c>
      <c r="C27245">
        <f ca="1">ROUND(RANDBETWEEN(INDEX(Sheet3!$F$2:$F$11,MATCH(Sales!B27245,Sheet3!$A$2:$A$11,0),1)*100,INDEX(Sheet3!$G$2:$G$11,MATCH(Sales!B27245,Sheet3!$A$2:$A$11,0),1)*100)/100,0)</f>
        <v>14</v>
      </c>
      <c r="D27245">
        <f ca="1">RANDBETWEEN(INDEX(Sheet3!$C$2:$C$11,MATCH(Sales!B27245,Sheet3!$A$2:$A$11,0),1)*100,INDEX(Sheet3!$D$2:$D$11,MATCH(Sales!B27245,Sheet3!$A$2:$A$11,0),1)*100)/100</f>
        <v>3102.99</v>
      </c>
    </row>
    <row r="27246" spans="1:4" x14ac:dyDescent="0.25">
      <c r="A27246" s="2">
        <f t="shared" ca="1" si="425"/>
        <v>45196</v>
      </c>
      <c r="B27246" t="str">
        <f ca="1">INDEX(Sheet3!$A$2:$A$11,MATCH(RANDBETWEEN(1,10),Sheet3!$B$2:$B$11,0),1)</f>
        <v>Consultancy Services</v>
      </c>
      <c r="C27246">
        <f ca="1">ROUND(RANDBETWEEN(INDEX(Sheet3!$F$2:$F$11,MATCH(Sales!B27246,Sheet3!$A$2:$A$11,0),1)*100,INDEX(Sheet3!$G$2:$G$11,MATCH(Sales!B27246,Sheet3!$A$2:$A$11,0),1)*100)/100,0)</f>
        <v>300</v>
      </c>
      <c r="D27246">
        <f ca="1">RANDBETWEEN(INDEX(Sheet3!$C$2:$C$11,MATCH(Sales!B27246,Sheet3!$A$2:$A$11,0),1)*100,INDEX(Sheet3!$D$2:$D$11,MATCH(Sales!B27246,Sheet3!$A$2:$A$11,0),1)*100)/100</f>
        <v>603.25</v>
      </c>
    </row>
    <row r="27247" spans="1:4" x14ac:dyDescent="0.25">
      <c r="A27247" s="2">
        <f t="shared" ca="1" si="425"/>
        <v>44690</v>
      </c>
      <c r="B27247" t="str">
        <f ca="1">INDEX(Sheet3!$A$2:$A$11,MATCH(RANDBETWEEN(1,10),Sheet3!$B$2:$B$11,0),1)</f>
        <v>Buildings &amp; Structures</v>
      </c>
      <c r="C27247">
        <f ca="1">ROUND(RANDBETWEEN(INDEX(Sheet3!$F$2:$F$11,MATCH(Sales!B27247,Sheet3!$A$2:$A$11,0),1)*100,INDEX(Sheet3!$G$2:$G$11,MATCH(Sales!B27247,Sheet3!$A$2:$A$11,0),1)*100)/100,0)</f>
        <v>1</v>
      </c>
      <c r="D27247">
        <f ca="1">RANDBETWEEN(INDEX(Sheet3!$C$2:$C$11,MATCH(Sales!B27247,Sheet3!$A$2:$A$11,0),1)*100,INDEX(Sheet3!$D$2:$D$11,MATCH(Sales!B27247,Sheet3!$A$2:$A$11,0),1)*100)/100</f>
        <v>32714.18</v>
      </c>
    </row>
    <row r="27248" spans="1:4" x14ac:dyDescent="0.25">
      <c r="A27248" s="2">
        <f t="shared" ca="1" si="425"/>
        <v>44825</v>
      </c>
      <c r="B27248" t="str">
        <f ca="1">INDEX(Sheet3!$A$2:$A$11,MATCH(RANDBETWEEN(1,10),Sheet3!$B$2:$B$11,0),1)</f>
        <v>Office Furniture</v>
      </c>
      <c r="C27248">
        <f ca="1">ROUND(RANDBETWEEN(INDEX(Sheet3!$F$2:$F$11,MATCH(Sales!B27248,Sheet3!$A$2:$A$11,0),1)*100,INDEX(Sheet3!$G$2:$G$11,MATCH(Sales!B27248,Sheet3!$A$2:$A$11,0),1)*100)/100,0)</f>
        <v>352</v>
      </c>
      <c r="D27248">
        <f ca="1">RANDBETWEEN(INDEX(Sheet3!$C$2:$C$11,MATCH(Sales!B27248,Sheet3!$A$2:$A$11,0),1)*100,INDEX(Sheet3!$D$2:$D$11,MATCH(Sales!B27248,Sheet3!$A$2:$A$11,0),1)*100)/100</f>
        <v>1310.1300000000001</v>
      </c>
    </row>
    <row r="27249" spans="1:4" x14ac:dyDescent="0.25">
      <c r="A27249" s="2">
        <f t="shared" ca="1" si="425"/>
        <v>45127</v>
      </c>
      <c r="B27249" t="str">
        <f ca="1">INDEX(Sheet3!$A$2:$A$11,MATCH(RANDBETWEEN(1,10),Sheet3!$B$2:$B$11,0),1)</f>
        <v>Office Furniture</v>
      </c>
      <c r="C27249">
        <f ca="1">ROUND(RANDBETWEEN(INDEX(Sheet3!$F$2:$F$11,MATCH(Sales!B27249,Sheet3!$A$2:$A$11,0),1)*100,INDEX(Sheet3!$G$2:$G$11,MATCH(Sales!B27249,Sheet3!$A$2:$A$11,0),1)*100)/100,0)</f>
        <v>431</v>
      </c>
      <c r="D27249">
        <f ca="1">RANDBETWEEN(INDEX(Sheet3!$C$2:$C$11,MATCH(Sales!B27249,Sheet3!$A$2:$A$11,0),1)*100,INDEX(Sheet3!$D$2:$D$11,MATCH(Sales!B27249,Sheet3!$A$2:$A$11,0),1)*100)/100</f>
        <v>648.23</v>
      </c>
    </row>
    <row r="27250" spans="1:4" x14ac:dyDescent="0.25">
      <c r="A27250" s="2">
        <f t="shared" ca="1" si="425"/>
        <v>44783</v>
      </c>
      <c r="B27250" t="str">
        <f ca="1">INDEX(Sheet3!$A$2:$A$11,MATCH(RANDBETWEEN(1,10),Sheet3!$B$2:$B$11,0),1)</f>
        <v>Office Supplies</v>
      </c>
      <c r="C27250">
        <f ca="1">ROUND(RANDBETWEEN(INDEX(Sheet3!$F$2:$F$11,MATCH(Sales!B27250,Sheet3!$A$2:$A$11,0),1)*100,INDEX(Sheet3!$G$2:$G$11,MATCH(Sales!B27250,Sheet3!$A$2:$A$11,0),1)*100)/100,0)</f>
        <v>983</v>
      </c>
      <c r="D27250">
        <f ca="1">RANDBETWEEN(INDEX(Sheet3!$C$2:$C$11,MATCH(Sales!B27250,Sheet3!$A$2:$A$11,0),1)*100,INDEX(Sheet3!$D$2:$D$11,MATCH(Sales!B27250,Sheet3!$A$2:$A$11,0),1)*100)/100</f>
        <v>340.89</v>
      </c>
    </row>
    <row r="27251" spans="1:4" x14ac:dyDescent="0.25">
      <c r="A27251" s="2">
        <f t="shared" ca="1" si="425"/>
        <v>45156</v>
      </c>
      <c r="B27251" t="str">
        <f ca="1">INDEX(Sheet3!$A$2:$A$11,MATCH(RANDBETWEEN(1,10),Sheet3!$B$2:$B$11,0),1)</f>
        <v>Buildings &amp; Structures</v>
      </c>
      <c r="C27251">
        <f ca="1">ROUND(RANDBETWEEN(INDEX(Sheet3!$F$2:$F$11,MATCH(Sales!B27251,Sheet3!$A$2:$A$11,0),1)*100,INDEX(Sheet3!$G$2:$G$11,MATCH(Sales!B27251,Sheet3!$A$2:$A$11,0),1)*100)/100,0)</f>
        <v>1</v>
      </c>
      <c r="D27251">
        <f ca="1">RANDBETWEEN(INDEX(Sheet3!$C$2:$C$11,MATCH(Sales!B27251,Sheet3!$A$2:$A$11,0),1)*100,INDEX(Sheet3!$D$2:$D$11,MATCH(Sales!B27251,Sheet3!$A$2:$A$11,0),1)*100)/100</f>
        <v>426066.5</v>
      </c>
    </row>
    <row r="27252" spans="1:4" x14ac:dyDescent="0.25">
      <c r="A27252" s="2">
        <f t="shared" ca="1" si="425"/>
        <v>44862</v>
      </c>
      <c r="B27252" t="str">
        <f ca="1">INDEX(Sheet3!$A$2:$A$11,MATCH(RANDBETWEEN(1,10),Sheet3!$B$2:$B$11,0),1)</f>
        <v>Consultancy Services</v>
      </c>
      <c r="C27252">
        <f ca="1">ROUND(RANDBETWEEN(INDEX(Sheet3!$F$2:$F$11,MATCH(Sales!B27252,Sheet3!$A$2:$A$11,0),1)*100,INDEX(Sheet3!$G$2:$G$11,MATCH(Sales!B27252,Sheet3!$A$2:$A$11,0),1)*100)/100,0)</f>
        <v>98</v>
      </c>
      <c r="D27252">
        <f ca="1">RANDBETWEEN(INDEX(Sheet3!$C$2:$C$11,MATCH(Sales!B27252,Sheet3!$A$2:$A$11,0),1)*100,INDEX(Sheet3!$D$2:$D$11,MATCH(Sales!B27252,Sheet3!$A$2:$A$11,0),1)*100)/100</f>
        <v>782.1</v>
      </c>
    </row>
    <row r="27253" spans="1:4" x14ac:dyDescent="0.25">
      <c r="A27253" s="2">
        <f t="shared" ca="1" si="425"/>
        <v>44869</v>
      </c>
      <c r="B27253" t="str">
        <f ca="1">INDEX(Sheet3!$A$2:$A$11,MATCH(RANDBETWEEN(1,10),Sheet3!$B$2:$B$11,0),1)</f>
        <v>Buildings &amp; Structures</v>
      </c>
      <c r="C27253">
        <f ca="1">ROUND(RANDBETWEEN(INDEX(Sheet3!$F$2:$F$11,MATCH(Sales!B27253,Sheet3!$A$2:$A$11,0),1)*100,INDEX(Sheet3!$G$2:$G$11,MATCH(Sales!B27253,Sheet3!$A$2:$A$11,0),1)*100)/100,0)</f>
        <v>1</v>
      </c>
      <c r="D27253">
        <f ca="1">RANDBETWEEN(INDEX(Sheet3!$C$2:$C$11,MATCH(Sales!B27253,Sheet3!$A$2:$A$11,0),1)*100,INDEX(Sheet3!$D$2:$D$11,MATCH(Sales!B27253,Sheet3!$A$2:$A$11,0),1)*100)/100</f>
        <v>180486.07</v>
      </c>
    </row>
    <row r="27254" spans="1:4" x14ac:dyDescent="0.25">
      <c r="A27254" s="2">
        <f t="shared" ca="1" si="425"/>
        <v>44970</v>
      </c>
      <c r="B27254" t="str">
        <f ca="1">INDEX(Sheet3!$A$2:$A$11,MATCH(RANDBETWEEN(1,10),Sheet3!$B$2:$B$11,0),1)</f>
        <v>Software</v>
      </c>
      <c r="C27254">
        <f ca="1">ROUND(RANDBETWEEN(INDEX(Sheet3!$F$2:$F$11,MATCH(Sales!B27254,Sheet3!$A$2:$A$11,0),1)*100,INDEX(Sheet3!$G$2:$G$11,MATCH(Sales!B27254,Sheet3!$A$2:$A$11,0),1)*100)/100,0)</f>
        <v>19</v>
      </c>
      <c r="D27254">
        <f ca="1">RANDBETWEEN(INDEX(Sheet3!$C$2:$C$11,MATCH(Sales!B27254,Sheet3!$A$2:$A$11,0),1)*100,INDEX(Sheet3!$D$2:$D$11,MATCH(Sales!B27254,Sheet3!$A$2:$A$11,0),1)*100)/100</f>
        <v>4202.88</v>
      </c>
    </row>
    <row r="27255" spans="1:4" x14ac:dyDescent="0.25">
      <c r="A27255" s="2">
        <f t="shared" ca="1" si="425"/>
        <v>44869</v>
      </c>
      <c r="B27255" t="str">
        <f ca="1">INDEX(Sheet3!$A$2:$A$11,MATCH(RANDBETWEEN(1,10),Sheet3!$B$2:$B$11,0),1)</f>
        <v>Manufacturing</v>
      </c>
      <c r="C27255">
        <f ca="1">ROUND(RANDBETWEEN(INDEX(Sheet3!$F$2:$F$11,MATCH(Sales!B27255,Sheet3!$A$2:$A$11,0),1)*100,INDEX(Sheet3!$G$2:$G$11,MATCH(Sales!B27255,Sheet3!$A$2:$A$11,0),1)*100)/100,0)</f>
        <v>2</v>
      </c>
      <c r="D27255">
        <f ca="1">RANDBETWEEN(INDEX(Sheet3!$C$2:$C$11,MATCH(Sales!B27255,Sheet3!$A$2:$A$11,0),1)*100,INDEX(Sheet3!$D$2:$D$11,MATCH(Sales!B27255,Sheet3!$A$2:$A$11,0),1)*100)/100</f>
        <v>141434.09</v>
      </c>
    </row>
    <row r="27256" spans="1:4" x14ac:dyDescent="0.25">
      <c r="A27256" s="2">
        <f t="shared" ca="1" si="425"/>
        <v>44720</v>
      </c>
      <c r="B27256" t="str">
        <f ca="1">INDEX(Sheet3!$A$2:$A$11,MATCH(RANDBETWEEN(1,10),Sheet3!$B$2:$B$11,0),1)</f>
        <v>Manufacturing</v>
      </c>
      <c r="C27256">
        <f ca="1">ROUND(RANDBETWEEN(INDEX(Sheet3!$F$2:$F$11,MATCH(Sales!B27256,Sheet3!$A$2:$A$11,0),1)*100,INDEX(Sheet3!$G$2:$G$11,MATCH(Sales!B27256,Sheet3!$A$2:$A$11,0),1)*100)/100,0)</f>
        <v>2</v>
      </c>
      <c r="D27256">
        <f ca="1">RANDBETWEEN(INDEX(Sheet3!$C$2:$C$11,MATCH(Sales!B27256,Sheet3!$A$2:$A$11,0),1)*100,INDEX(Sheet3!$D$2:$D$11,MATCH(Sales!B27256,Sheet3!$A$2:$A$11,0),1)*100)/100</f>
        <v>212816.03</v>
      </c>
    </row>
    <row r="27257" spans="1:4" x14ac:dyDescent="0.25">
      <c r="A27257" s="2">
        <f t="shared" ca="1" si="425"/>
        <v>45254</v>
      </c>
      <c r="B27257" t="str">
        <f ca="1">INDEX(Sheet3!$A$2:$A$11,MATCH(RANDBETWEEN(1,10),Sheet3!$B$2:$B$11,0),1)</f>
        <v>Office Furniture</v>
      </c>
      <c r="C27257">
        <f ca="1">ROUND(RANDBETWEEN(INDEX(Sheet3!$F$2:$F$11,MATCH(Sales!B27257,Sheet3!$A$2:$A$11,0),1)*100,INDEX(Sheet3!$G$2:$G$11,MATCH(Sales!B27257,Sheet3!$A$2:$A$11,0),1)*100)/100,0)</f>
        <v>332</v>
      </c>
      <c r="D27257">
        <f ca="1">RANDBETWEEN(INDEX(Sheet3!$C$2:$C$11,MATCH(Sales!B27257,Sheet3!$A$2:$A$11,0),1)*100,INDEX(Sheet3!$D$2:$D$11,MATCH(Sales!B27257,Sheet3!$A$2:$A$11,0),1)*100)/100</f>
        <v>1277.95</v>
      </c>
    </row>
    <row r="27258" spans="1:4" x14ac:dyDescent="0.25">
      <c r="A27258" s="2">
        <f t="shared" ca="1" si="425"/>
        <v>45257</v>
      </c>
      <c r="B27258" t="str">
        <f ca="1">INDEX(Sheet3!$A$2:$A$11,MATCH(RANDBETWEEN(1,10),Sheet3!$B$2:$B$11,0),1)</f>
        <v>Office Furniture</v>
      </c>
      <c r="C27258">
        <f ca="1">ROUND(RANDBETWEEN(INDEX(Sheet3!$F$2:$F$11,MATCH(Sales!B27258,Sheet3!$A$2:$A$11,0),1)*100,INDEX(Sheet3!$G$2:$G$11,MATCH(Sales!B27258,Sheet3!$A$2:$A$11,0),1)*100)/100,0)</f>
        <v>236</v>
      </c>
      <c r="D27258">
        <f ca="1">RANDBETWEEN(INDEX(Sheet3!$C$2:$C$11,MATCH(Sales!B27258,Sheet3!$A$2:$A$11,0),1)*100,INDEX(Sheet3!$D$2:$D$11,MATCH(Sales!B27258,Sheet3!$A$2:$A$11,0),1)*100)/100</f>
        <v>195.15</v>
      </c>
    </row>
    <row r="27259" spans="1:4" x14ac:dyDescent="0.25">
      <c r="A27259" s="2">
        <f t="shared" ca="1" si="425"/>
        <v>44702</v>
      </c>
      <c r="B27259" t="str">
        <f ca="1">INDEX(Sheet3!$A$2:$A$11,MATCH(RANDBETWEEN(1,10),Sheet3!$B$2:$B$11,0),1)</f>
        <v>Office Supplies</v>
      </c>
      <c r="C27259">
        <f ca="1">ROUND(RANDBETWEEN(INDEX(Sheet3!$F$2:$F$11,MATCH(Sales!B27259,Sheet3!$A$2:$A$11,0),1)*100,INDEX(Sheet3!$G$2:$G$11,MATCH(Sales!B27259,Sheet3!$A$2:$A$11,0),1)*100)/100,0)</f>
        <v>80</v>
      </c>
      <c r="D27259">
        <f ca="1">RANDBETWEEN(INDEX(Sheet3!$C$2:$C$11,MATCH(Sales!B27259,Sheet3!$A$2:$A$11,0),1)*100,INDEX(Sheet3!$D$2:$D$11,MATCH(Sales!B27259,Sheet3!$A$2:$A$11,0),1)*100)/100</f>
        <v>12.09</v>
      </c>
    </row>
    <row r="27260" spans="1:4" x14ac:dyDescent="0.25">
      <c r="A27260" s="2">
        <f t="shared" ca="1" si="425"/>
        <v>44803</v>
      </c>
      <c r="B27260" t="str">
        <f ca="1">INDEX(Sheet3!$A$2:$A$11,MATCH(RANDBETWEEN(1,10),Sheet3!$B$2:$B$11,0),1)</f>
        <v>Beverages</v>
      </c>
      <c r="C27260">
        <f ca="1">ROUND(RANDBETWEEN(INDEX(Sheet3!$F$2:$F$11,MATCH(Sales!B27260,Sheet3!$A$2:$A$11,0),1)*100,INDEX(Sheet3!$G$2:$G$11,MATCH(Sales!B27260,Sheet3!$A$2:$A$11,0),1)*100)/100,0)</f>
        <v>239</v>
      </c>
      <c r="D27260">
        <f ca="1">RANDBETWEEN(INDEX(Sheet3!$C$2:$C$11,MATCH(Sales!B27260,Sheet3!$A$2:$A$11,0),1)*100,INDEX(Sheet3!$D$2:$D$11,MATCH(Sales!B27260,Sheet3!$A$2:$A$11,0),1)*100)/100</f>
        <v>10.82</v>
      </c>
    </row>
    <row r="27261" spans="1:4" x14ac:dyDescent="0.25">
      <c r="A27261" s="2">
        <f t="shared" ca="1" si="425"/>
        <v>44710</v>
      </c>
      <c r="B27261" t="str">
        <f ca="1">INDEX(Sheet3!$A$2:$A$11,MATCH(RANDBETWEEN(1,10),Sheet3!$B$2:$B$11,0),1)</f>
        <v>Office Furniture</v>
      </c>
      <c r="C27261">
        <f ca="1">ROUND(RANDBETWEEN(INDEX(Sheet3!$F$2:$F$11,MATCH(Sales!B27261,Sheet3!$A$2:$A$11,0),1)*100,INDEX(Sheet3!$G$2:$G$11,MATCH(Sales!B27261,Sheet3!$A$2:$A$11,0),1)*100)/100,0)</f>
        <v>152</v>
      </c>
      <c r="D27261">
        <f ca="1">RANDBETWEEN(INDEX(Sheet3!$C$2:$C$11,MATCH(Sales!B27261,Sheet3!$A$2:$A$11,0),1)*100,INDEX(Sheet3!$D$2:$D$11,MATCH(Sales!B27261,Sheet3!$A$2:$A$11,0),1)*100)/100</f>
        <v>918.19</v>
      </c>
    </row>
    <row r="27262" spans="1:4" x14ac:dyDescent="0.25">
      <c r="A27262" s="2">
        <f t="shared" ca="1" si="425"/>
        <v>44820</v>
      </c>
      <c r="B27262" t="str">
        <f ca="1">INDEX(Sheet3!$A$2:$A$11,MATCH(RANDBETWEEN(1,10),Sheet3!$B$2:$B$11,0),1)</f>
        <v>Consultancy Services</v>
      </c>
      <c r="C27262">
        <f ca="1">ROUND(RANDBETWEEN(INDEX(Sheet3!$F$2:$F$11,MATCH(Sales!B27262,Sheet3!$A$2:$A$11,0),1)*100,INDEX(Sheet3!$G$2:$G$11,MATCH(Sales!B27262,Sheet3!$A$2:$A$11,0),1)*100)/100,0)</f>
        <v>255</v>
      </c>
      <c r="D27262">
        <f ca="1">RANDBETWEEN(INDEX(Sheet3!$C$2:$C$11,MATCH(Sales!B27262,Sheet3!$A$2:$A$11,0),1)*100,INDEX(Sheet3!$D$2:$D$11,MATCH(Sales!B27262,Sheet3!$A$2:$A$11,0),1)*100)/100</f>
        <v>709.12</v>
      </c>
    </row>
    <row r="27263" spans="1:4" x14ac:dyDescent="0.25">
      <c r="A27263" s="2">
        <f t="shared" ca="1" si="425"/>
        <v>45154</v>
      </c>
      <c r="B27263" t="str">
        <f ca="1">INDEX(Sheet3!$A$2:$A$11,MATCH(RANDBETWEEN(1,10),Sheet3!$B$2:$B$11,0),1)</f>
        <v>Software</v>
      </c>
      <c r="C27263">
        <f ca="1">ROUND(RANDBETWEEN(INDEX(Sheet3!$F$2:$F$11,MATCH(Sales!B27263,Sheet3!$A$2:$A$11,0),1)*100,INDEX(Sheet3!$G$2:$G$11,MATCH(Sales!B27263,Sheet3!$A$2:$A$11,0),1)*100)/100,0)</f>
        <v>107</v>
      </c>
      <c r="D27263">
        <f ca="1">RANDBETWEEN(INDEX(Sheet3!$C$2:$C$11,MATCH(Sales!B27263,Sheet3!$A$2:$A$11,0),1)*100,INDEX(Sheet3!$D$2:$D$11,MATCH(Sales!B27263,Sheet3!$A$2:$A$11,0),1)*100)/100</f>
        <v>2938.91</v>
      </c>
    </row>
    <row r="27264" spans="1:4" x14ac:dyDescent="0.25">
      <c r="A27264" s="2">
        <f t="shared" ca="1" si="425"/>
        <v>44656</v>
      </c>
      <c r="B27264" t="str">
        <f ca="1">INDEX(Sheet3!$A$2:$A$11,MATCH(RANDBETWEEN(1,10),Sheet3!$B$2:$B$11,0),1)</f>
        <v>Consultancy Services</v>
      </c>
      <c r="C27264">
        <f ca="1">ROUND(RANDBETWEEN(INDEX(Sheet3!$F$2:$F$11,MATCH(Sales!B27264,Sheet3!$A$2:$A$11,0),1)*100,INDEX(Sheet3!$G$2:$G$11,MATCH(Sales!B27264,Sheet3!$A$2:$A$11,0),1)*100)/100,0)</f>
        <v>277</v>
      </c>
      <c r="D27264">
        <f ca="1">RANDBETWEEN(INDEX(Sheet3!$C$2:$C$11,MATCH(Sales!B27264,Sheet3!$A$2:$A$11,0),1)*100,INDEX(Sheet3!$D$2:$D$11,MATCH(Sales!B27264,Sheet3!$A$2:$A$11,0),1)*100)/100</f>
        <v>615.62</v>
      </c>
    </row>
    <row r="27265" spans="1:4" x14ac:dyDescent="0.25">
      <c r="A27265" s="2">
        <f t="shared" ca="1" si="425"/>
        <v>44949</v>
      </c>
      <c r="B27265" t="str">
        <f ca="1">INDEX(Sheet3!$A$2:$A$11,MATCH(RANDBETWEEN(1,10),Sheet3!$B$2:$B$11,0),1)</f>
        <v>Consultancy Services</v>
      </c>
      <c r="C27265">
        <f ca="1">ROUND(RANDBETWEEN(INDEX(Sheet3!$F$2:$F$11,MATCH(Sales!B27265,Sheet3!$A$2:$A$11,0),1)*100,INDEX(Sheet3!$G$2:$G$11,MATCH(Sales!B27265,Sheet3!$A$2:$A$11,0),1)*100)/100,0)</f>
        <v>282</v>
      </c>
      <c r="D27265">
        <f ca="1">RANDBETWEEN(INDEX(Sheet3!$C$2:$C$11,MATCH(Sales!B27265,Sheet3!$A$2:$A$11,0),1)*100,INDEX(Sheet3!$D$2:$D$11,MATCH(Sales!B27265,Sheet3!$A$2:$A$11,0),1)*100)/100</f>
        <v>871.93</v>
      </c>
    </row>
    <row r="27266" spans="1:4" x14ac:dyDescent="0.25">
      <c r="A27266" s="2">
        <f t="shared" ca="1" si="425"/>
        <v>44871</v>
      </c>
      <c r="B27266" t="str">
        <f ca="1">INDEX(Sheet3!$A$2:$A$11,MATCH(RANDBETWEEN(1,10),Sheet3!$B$2:$B$11,0),1)</f>
        <v>Software</v>
      </c>
      <c r="C27266">
        <f ca="1">ROUND(RANDBETWEEN(INDEX(Sheet3!$F$2:$F$11,MATCH(Sales!B27266,Sheet3!$A$2:$A$11,0),1)*100,INDEX(Sheet3!$G$2:$G$11,MATCH(Sales!B27266,Sheet3!$A$2:$A$11,0),1)*100)/100,0)</f>
        <v>28</v>
      </c>
      <c r="D27266">
        <f ca="1">RANDBETWEEN(INDEX(Sheet3!$C$2:$C$11,MATCH(Sales!B27266,Sheet3!$A$2:$A$11,0),1)*100,INDEX(Sheet3!$D$2:$D$11,MATCH(Sales!B27266,Sheet3!$A$2:$A$11,0),1)*100)/100</f>
        <v>4108.99</v>
      </c>
    </row>
    <row r="27267" spans="1:4" x14ac:dyDescent="0.25">
      <c r="A27267" s="2">
        <f t="shared" ref="A27267:A27330" ca="1" si="426">RANDBETWEEN(44562,45291)</f>
        <v>44691</v>
      </c>
      <c r="B27267" t="str">
        <f ca="1">INDEX(Sheet3!$A$2:$A$11,MATCH(RANDBETWEEN(1,10),Sheet3!$B$2:$B$11,0),1)</f>
        <v>Buildings &amp; Structures</v>
      </c>
      <c r="C27267">
        <f ca="1">ROUND(RANDBETWEEN(INDEX(Sheet3!$F$2:$F$11,MATCH(Sales!B27267,Sheet3!$A$2:$A$11,0),1)*100,INDEX(Sheet3!$G$2:$G$11,MATCH(Sales!B27267,Sheet3!$A$2:$A$11,0),1)*100)/100,0)</f>
        <v>1</v>
      </c>
      <c r="D27267">
        <f ca="1">RANDBETWEEN(INDEX(Sheet3!$C$2:$C$11,MATCH(Sales!B27267,Sheet3!$A$2:$A$11,0),1)*100,INDEX(Sheet3!$D$2:$D$11,MATCH(Sales!B27267,Sheet3!$A$2:$A$11,0),1)*100)/100</f>
        <v>359886.47</v>
      </c>
    </row>
    <row r="27268" spans="1:4" x14ac:dyDescent="0.25">
      <c r="A27268" s="2">
        <f t="shared" ca="1" si="426"/>
        <v>45251</v>
      </c>
      <c r="B27268" t="str">
        <f ca="1">INDEX(Sheet3!$A$2:$A$11,MATCH(RANDBETWEEN(1,10),Sheet3!$B$2:$B$11,0),1)</f>
        <v>Beverages</v>
      </c>
      <c r="C27268">
        <f ca="1">ROUND(RANDBETWEEN(INDEX(Sheet3!$F$2:$F$11,MATCH(Sales!B27268,Sheet3!$A$2:$A$11,0),1)*100,INDEX(Sheet3!$G$2:$G$11,MATCH(Sales!B27268,Sheet3!$A$2:$A$11,0),1)*100)/100,0)</f>
        <v>3388</v>
      </c>
      <c r="D27268">
        <f ca="1">RANDBETWEEN(INDEX(Sheet3!$C$2:$C$11,MATCH(Sales!B27268,Sheet3!$A$2:$A$11,0),1)*100,INDEX(Sheet3!$D$2:$D$11,MATCH(Sales!B27268,Sheet3!$A$2:$A$11,0),1)*100)/100</f>
        <v>85.62</v>
      </c>
    </row>
    <row r="27269" spans="1:4" x14ac:dyDescent="0.25">
      <c r="A27269" s="2">
        <f t="shared" ca="1" si="426"/>
        <v>44768</v>
      </c>
      <c r="B27269" t="str">
        <f ca="1">INDEX(Sheet3!$A$2:$A$11,MATCH(RANDBETWEEN(1,10),Sheet3!$B$2:$B$11,0),1)</f>
        <v>Software</v>
      </c>
      <c r="C27269">
        <f ca="1">ROUND(RANDBETWEEN(INDEX(Sheet3!$F$2:$F$11,MATCH(Sales!B27269,Sheet3!$A$2:$A$11,0),1)*100,INDEX(Sheet3!$G$2:$G$11,MATCH(Sales!B27269,Sheet3!$A$2:$A$11,0),1)*100)/100,0)</f>
        <v>22</v>
      </c>
      <c r="D27269">
        <f ca="1">RANDBETWEEN(INDEX(Sheet3!$C$2:$C$11,MATCH(Sales!B27269,Sheet3!$A$2:$A$11,0),1)*100,INDEX(Sheet3!$D$2:$D$11,MATCH(Sales!B27269,Sheet3!$A$2:$A$11,0),1)*100)/100</f>
        <v>4896.91</v>
      </c>
    </row>
    <row r="27270" spans="1:4" x14ac:dyDescent="0.25">
      <c r="A27270" s="2">
        <f t="shared" ca="1" si="426"/>
        <v>44981</v>
      </c>
      <c r="B27270" t="str">
        <f ca="1">INDEX(Sheet3!$A$2:$A$11,MATCH(RANDBETWEEN(1,10),Sheet3!$B$2:$B$11,0),1)</f>
        <v>Beverages</v>
      </c>
      <c r="C27270">
        <f ca="1">ROUND(RANDBETWEEN(INDEX(Sheet3!$F$2:$F$11,MATCH(Sales!B27270,Sheet3!$A$2:$A$11,0),1)*100,INDEX(Sheet3!$G$2:$G$11,MATCH(Sales!B27270,Sheet3!$A$2:$A$11,0),1)*100)/100,0)</f>
        <v>9481</v>
      </c>
      <c r="D27270">
        <f ca="1">RANDBETWEEN(INDEX(Sheet3!$C$2:$C$11,MATCH(Sales!B27270,Sheet3!$A$2:$A$11,0),1)*100,INDEX(Sheet3!$D$2:$D$11,MATCH(Sales!B27270,Sheet3!$A$2:$A$11,0),1)*100)/100</f>
        <v>45.97</v>
      </c>
    </row>
    <row r="27271" spans="1:4" x14ac:dyDescent="0.25">
      <c r="A27271" s="2">
        <f t="shared" ca="1" si="426"/>
        <v>45206</v>
      </c>
      <c r="B27271" t="str">
        <f ca="1">INDEX(Sheet3!$A$2:$A$11,MATCH(RANDBETWEEN(1,10),Sheet3!$B$2:$B$11,0),1)</f>
        <v>Vehicles</v>
      </c>
      <c r="C27271">
        <f ca="1">ROUND(RANDBETWEEN(INDEX(Sheet3!$F$2:$F$11,MATCH(Sales!B27271,Sheet3!$A$2:$A$11,0),1)*100,INDEX(Sheet3!$G$2:$G$11,MATCH(Sales!B27271,Sheet3!$A$2:$A$11,0),1)*100)/100,0)</f>
        <v>13</v>
      </c>
      <c r="D27271">
        <f ca="1">RANDBETWEEN(INDEX(Sheet3!$C$2:$C$11,MATCH(Sales!B27271,Sheet3!$A$2:$A$11,0),1)*100,INDEX(Sheet3!$D$2:$D$11,MATCH(Sales!B27271,Sheet3!$A$2:$A$11,0),1)*100)/100</f>
        <v>19168.32</v>
      </c>
    </row>
    <row r="27272" spans="1:4" x14ac:dyDescent="0.25">
      <c r="A27272" s="2">
        <f t="shared" ca="1" si="426"/>
        <v>45206</v>
      </c>
      <c r="B27272" t="str">
        <f ca="1">INDEX(Sheet3!$A$2:$A$11,MATCH(RANDBETWEEN(1,10),Sheet3!$B$2:$B$11,0),1)</f>
        <v>Beverages</v>
      </c>
      <c r="C27272">
        <f ca="1">ROUND(RANDBETWEEN(INDEX(Sheet3!$F$2:$F$11,MATCH(Sales!B27272,Sheet3!$A$2:$A$11,0),1)*100,INDEX(Sheet3!$G$2:$G$11,MATCH(Sales!B27272,Sheet3!$A$2:$A$11,0),1)*100)/100,0)</f>
        <v>4714</v>
      </c>
      <c r="D27272">
        <f ca="1">RANDBETWEEN(INDEX(Sheet3!$C$2:$C$11,MATCH(Sales!B27272,Sheet3!$A$2:$A$11,0),1)*100,INDEX(Sheet3!$D$2:$D$11,MATCH(Sales!B27272,Sheet3!$A$2:$A$11,0),1)*100)/100</f>
        <v>18.27</v>
      </c>
    </row>
    <row r="27273" spans="1:4" x14ac:dyDescent="0.25">
      <c r="A27273" s="2">
        <f t="shared" ca="1" si="426"/>
        <v>45146</v>
      </c>
      <c r="B27273" t="str">
        <f ca="1">INDEX(Sheet3!$A$2:$A$11,MATCH(RANDBETWEEN(1,10),Sheet3!$B$2:$B$11,0),1)</f>
        <v>Beverages</v>
      </c>
      <c r="C27273">
        <f ca="1">ROUND(RANDBETWEEN(INDEX(Sheet3!$F$2:$F$11,MATCH(Sales!B27273,Sheet3!$A$2:$A$11,0),1)*100,INDEX(Sheet3!$G$2:$G$11,MATCH(Sales!B27273,Sheet3!$A$2:$A$11,0),1)*100)/100,0)</f>
        <v>4340</v>
      </c>
      <c r="D27273">
        <f ca="1">RANDBETWEEN(INDEX(Sheet3!$C$2:$C$11,MATCH(Sales!B27273,Sheet3!$A$2:$A$11,0),1)*100,INDEX(Sheet3!$D$2:$D$11,MATCH(Sales!B27273,Sheet3!$A$2:$A$11,0),1)*100)/100</f>
        <v>78.23</v>
      </c>
    </row>
    <row r="27274" spans="1:4" x14ac:dyDescent="0.25">
      <c r="A27274" s="2">
        <f t="shared" ca="1" si="426"/>
        <v>45094</v>
      </c>
      <c r="B27274" t="str">
        <f ca="1">INDEX(Sheet3!$A$2:$A$11,MATCH(RANDBETWEEN(1,10),Sheet3!$B$2:$B$11,0),1)</f>
        <v>Office Supplies</v>
      </c>
      <c r="C27274">
        <f ca="1">ROUND(RANDBETWEEN(INDEX(Sheet3!$F$2:$F$11,MATCH(Sales!B27274,Sheet3!$A$2:$A$11,0),1)*100,INDEX(Sheet3!$G$2:$G$11,MATCH(Sales!B27274,Sheet3!$A$2:$A$11,0),1)*100)/100,0)</f>
        <v>888</v>
      </c>
      <c r="D27274">
        <f ca="1">RANDBETWEEN(INDEX(Sheet3!$C$2:$C$11,MATCH(Sales!B27274,Sheet3!$A$2:$A$11,0),1)*100,INDEX(Sheet3!$D$2:$D$11,MATCH(Sales!B27274,Sheet3!$A$2:$A$11,0),1)*100)/100</f>
        <v>234.38</v>
      </c>
    </row>
    <row r="27275" spans="1:4" x14ac:dyDescent="0.25">
      <c r="A27275" s="2">
        <f t="shared" ca="1" si="426"/>
        <v>45178</v>
      </c>
      <c r="B27275" t="str">
        <f ca="1">INDEX(Sheet3!$A$2:$A$11,MATCH(RANDBETWEEN(1,10),Sheet3!$B$2:$B$11,0),1)</f>
        <v>Food</v>
      </c>
      <c r="C27275">
        <f ca="1">ROUND(RANDBETWEEN(INDEX(Sheet3!$F$2:$F$11,MATCH(Sales!B27275,Sheet3!$A$2:$A$11,0),1)*100,INDEX(Sheet3!$G$2:$G$11,MATCH(Sales!B27275,Sheet3!$A$2:$A$11,0),1)*100)/100,0)</f>
        <v>4085</v>
      </c>
      <c r="D27275">
        <f ca="1">RANDBETWEEN(INDEX(Sheet3!$C$2:$C$11,MATCH(Sales!B27275,Sheet3!$A$2:$A$11,0),1)*100,INDEX(Sheet3!$D$2:$D$11,MATCH(Sales!B27275,Sheet3!$A$2:$A$11,0),1)*100)/100</f>
        <v>17.97</v>
      </c>
    </row>
    <row r="27276" spans="1:4" x14ac:dyDescent="0.25">
      <c r="A27276" s="2">
        <f t="shared" ca="1" si="426"/>
        <v>44824</v>
      </c>
      <c r="B27276" t="str">
        <f ca="1">INDEX(Sheet3!$A$2:$A$11,MATCH(RANDBETWEEN(1,10),Sheet3!$B$2:$B$11,0),1)</f>
        <v>Beverages</v>
      </c>
      <c r="C27276">
        <f ca="1">ROUND(RANDBETWEEN(INDEX(Sheet3!$F$2:$F$11,MATCH(Sales!B27276,Sheet3!$A$2:$A$11,0),1)*100,INDEX(Sheet3!$G$2:$G$11,MATCH(Sales!B27276,Sheet3!$A$2:$A$11,0),1)*100)/100,0)</f>
        <v>6103</v>
      </c>
      <c r="D27276">
        <f ca="1">RANDBETWEEN(INDEX(Sheet3!$C$2:$C$11,MATCH(Sales!B27276,Sheet3!$A$2:$A$11,0),1)*100,INDEX(Sheet3!$D$2:$D$11,MATCH(Sales!B27276,Sheet3!$A$2:$A$11,0),1)*100)/100</f>
        <v>25.34</v>
      </c>
    </row>
    <row r="27277" spans="1:4" x14ac:dyDescent="0.25">
      <c r="A27277" s="2">
        <f t="shared" ca="1" si="426"/>
        <v>44618</v>
      </c>
      <c r="B27277" t="str">
        <f ca="1">INDEX(Sheet3!$A$2:$A$11,MATCH(RANDBETWEEN(1,10),Sheet3!$B$2:$B$11,0),1)</f>
        <v>Consultancy Services</v>
      </c>
      <c r="C27277">
        <f ca="1">ROUND(RANDBETWEEN(INDEX(Sheet3!$F$2:$F$11,MATCH(Sales!B27277,Sheet3!$A$2:$A$11,0),1)*100,INDEX(Sheet3!$G$2:$G$11,MATCH(Sales!B27277,Sheet3!$A$2:$A$11,0),1)*100)/100,0)</f>
        <v>103</v>
      </c>
      <c r="D27277">
        <f ca="1">RANDBETWEEN(INDEX(Sheet3!$C$2:$C$11,MATCH(Sales!B27277,Sheet3!$A$2:$A$11,0),1)*100,INDEX(Sheet3!$D$2:$D$11,MATCH(Sales!B27277,Sheet3!$A$2:$A$11,0),1)*100)/100</f>
        <v>897.21</v>
      </c>
    </row>
    <row r="27278" spans="1:4" x14ac:dyDescent="0.25">
      <c r="A27278" s="2">
        <f t="shared" ca="1" si="426"/>
        <v>45192</v>
      </c>
      <c r="B27278" t="str">
        <f ca="1">INDEX(Sheet3!$A$2:$A$11,MATCH(RANDBETWEEN(1,10),Sheet3!$B$2:$B$11,0),1)</f>
        <v>Beverages</v>
      </c>
      <c r="C27278">
        <f ca="1">ROUND(RANDBETWEEN(INDEX(Sheet3!$F$2:$F$11,MATCH(Sales!B27278,Sheet3!$A$2:$A$11,0),1)*100,INDEX(Sheet3!$G$2:$G$11,MATCH(Sales!B27278,Sheet3!$A$2:$A$11,0),1)*100)/100,0)</f>
        <v>2965</v>
      </c>
      <c r="D27278">
        <f ca="1">RANDBETWEEN(INDEX(Sheet3!$C$2:$C$11,MATCH(Sales!B27278,Sheet3!$A$2:$A$11,0),1)*100,INDEX(Sheet3!$D$2:$D$11,MATCH(Sales!B27278,Sheet3!$A$2:$A$11,0),1)*100)/100</f>
        <v>19.87</v>
      </c>
    </row>
    <row r="27279" spans="1:4" x14ac:dyDescent="0.25">
      <c r="A27279" s="2">
        <f t="shared" ca="1" si="426"/>
        <v>45185</v>
      </c>
      <c r="B27279" t="str">
        <f ca="1">INDEX(Sheet3!$A$2:$A$11,MATCH(RANDBETWEEN(1,10),Sheet3!$B$2:$B$11,0),1)</f>
        <v>Vehicles</v>
      </c>
      <c r="C27279">
        <f ca="1">ROUND(RANDBETWEEN(INDEX(Sheet3!$F$2:$F$11,MATCH(Sales!B27279,Sheet3!$A$2:$A$11,0),1)*100,INDEX(Sheet3!$G$2:$G$11,MATCH(Sales!B27279,Sheet3!$A$2:$A$11,0),1)*100)/100,0)</f>
        <v>17</v>
      </c>
      <c r="D27279">
        <f ca="1">RANDBETWEEN(INDEX(Sheet3!$C$2:$C$11,MATCH(Sales!B27279,Sheet3!$A$2:$A$11,0),1)*100,INDEX(Sheet3!$D$2:$D$11,MATCH(Sales!B27279,Sheet3!$A$2:$A$11,0),1)*100)/100</f>
        <v>17938.59</v>
      </c>
    </row>
    <row r="27280" spans="1:4" x14ac:dyDescent="0.25">
      <c r="A27280" s="2">
        <f t="shared" ca="1" si="426"/>
        <v>44734</v>
      </c>
      <c r="B27280" t="str">
        <f ca="1">INDEX(Sheet3!$A$2:$A$11,MATCH(RANDBETWEEN(1,10),Sheet3!$B$2:$B$11,0),1)</f>
        <v>Food</v>
      </c>
      <c r="C27280">
        <f ca="1">ROUND(RANDBETWEEN(INDEX(Sheet3!$F$2:$F$11,MATCH(Sales!B27280,Sheet3!$A$2:$A$11,0),1)*100,INDEX(Sheet3!$G$2:$G$11,MATCH(Sales!B27280,Sheet3!$A$2:$A$11,0),1)*100)/100,0)</f>
        <v>5820</v>
      </c>
      <c r="D27280">
        <f ca="1">RANDBETWEEN(INDEX(Sheet3!$C$2:$C$11,MATCH(Sales!B27280,Sheet3!$A$2:$A$11,0),1)*100,INDEX(Sheet3!$D$2:$D$11,MATCH(Sales!B27280,Sheet3!$A$2:$A$11,0),1)*100)/100</f>
        <v>22.14</v>
      </c>
    </row>
    <row r="27281" spans="1:4" x14ac:dyDescent="0.25">
      <c r="A27281" s="2">
        <f t="shared" ca="1" si="426"/>
        <v>45212</v>
      </c>
      <c r="B27281" t="str">
        <f ca="1">INDEX(Sheet3!$A$2:$A$11,MATCH(RANDBETWEEN(1,10),Sheet3!$B$2:$B$11,0),1)</f>
        <v>Office Furniture</v>
      </c>
      <c r="C27281">
        <f ca="1">ROUND(RANDBETWEEN(INDEX(Sheet3!$F$2:$F$11,MATCH(Sales!B27281,Sheet3!$A$2:$A$11,0),1)*100,INDEX(Sheet3!$G$2:$G$11,MATCH(Sales!B27281,Sheet3!$A$2:$A$11,0),1)*100)/100,0)</f>
        <v>193</v>
      </c>
      <c r="D27281">
        <f ca="1">RANDBETWEEN(INDEX(Sheet3!$C$2:$C$11,MATCH(Sales!B27281,Sheet3!$A$2:$A$11,0),1)*100,INDEX(Sheet3!$D$2:$D$11,MATCH(Sales!B27281,Sheet3!$A$2:$A$11,0),1)*100)/100</f>
        <v>1340.78</v>
      </c>
    </row>
    <row r="27282" spans="1:4" x14ac:dyDescent="0.25">
      <c r="A27282" s="2">
        <f t="shared" ca="1" si="426"/>
        <v>45184</v>
      </c>
      <c r="B27282" t="str">
        <f ca="1">INDEX(Sheet3!$A$2:$A$11,MATCH(RANDBETWEEN(1,10),Sheet3!$B$2:$B$11,0),1)</f>
        <v>Office Supplies</v>
      </c>
      <c r="C27282">
        <f ca="1">ROUND(RANDBETWEEN(INDEX(Sheet3!$F$2:$F$11,MATCH(Sales!B27282,Sheet3!$A$2:$A$11,0),1)*100,INDEX(Sheet3!$G$2:$G$11,MATCH(Sales!B27282,Sheet3!$A$2:$A$11,0),1)*100)/100,0)</f>
        <v>475</v>
      </c>
      <c r="D27282">
        <f ca="1">RANDBETWEEN(INDEX(Sheet3!$C$2:$C$11,MATCH(Sales!B27282,Sheet3!$A$2:$A$11,0),1)*100,INDEX(Sheet3!$D$2:$D$11,MATCH(Sales!B27282,Sheet3!$A$2:$A$11,0),1)*100)/100</f>
        <v>381.61</v>
      </c>
    </row>
    <row r="27283" spans="1:4" x14ac:dyDescent="0.25">
      <c r="A27283" s="2">
        <f t="shared" ca="1" si="426"/>
        <v>45209</v>
      </c>
      <c r="B27283" t="str">
        <f ca="1">INDEX(Sheet3!$A$2:$A$11,MATCH(RANDBETWEEN(1,10),Sheet3!$B$2:$B$11,0),1)</f>
        <v>Food</v>
      </c>
      <c r="C27283">
        <f ca="1">ROUND(RANDBETWEEN(INDEX(Sheet3!$F$2:$F$11,MATCH(Sales!B27283,Sheet3!$A$2:$A$11,0),1)*100,INDEX(Sheet3!$G$2:$G$11,MATCH(Sales!B27283,Sheet3!$A$2:$A$11,0),1)*100)/100,0)</f>
        <v>8254</v>
      </c>
      <c r="D27283">
        <f ca="1">RANDBETWEEN(INDEX(Sheet3!$C$2:$C$11,MATCH(Sales!B27283,Sheet3!$A$2:$A$11,0),1)*100,INDEX(Sheet3!$D$2:$D$11,MATCH(Sales!B27283,Sheet3!$A$2:$A$11,0),1)*100)/100</f>
        <v>22.38</v>
      </c>
    </row>
    <row r="27284" spans="1:4" x14ac:dyDescent="0.25">
      <c r="A27284" s="2">
        <f t="shared" ca="1" si="426"/>
        <v>45155</v>
      </c>
      <c r="B27284" t="str">
        <f ca="1">INDEX(Sheet3!$A$2:$A$11,MATCH(RANDBETWEEN(1,10),Sheet3!$B$2:$B$11,0),1)</f>
        <v>Buildings &amp; Structures</v>
      </c>
      <c r="C27284">
        <f ca="1">ROUND(RANDBETWEEN(INDEX(Sheet3!$F$2:$F$11,MATCH(Sales!B27284,Sheet3!$A$2:$A$11,0),1)*100,INDEX(Sheet3!$G$2:$G$11,MATCH(Sales!B27284,Sheet3!$A$2:$A$11,0),1)*100)/100,0)</f>
        <v>1</v>
      </c>
      <c r="D27284">
        <f ca="1">RANDBETWEEN(INDEX(Sheet3!$C$2:$C$11,MATCH(Sales!B27284,Sheet3!$A$2:$A$11,0),1)*100,INDEX(Sheet3!$D$2:$D$11,MATCH(Sales!B27284,Sheet3!$A$2:$A$11,0),1)*100)/100</f>
        <v>294781.57</v>
      </c>
    </row>
    <row r="27285" spans="1:4" x14ac:dyDescent="0.25">
      <c r="A27285" s="2">
        <f t="shared" ca="1" si="426"/>
        <v>44609</v>
      </c>
      <c r="B27285" t="str">
        <f ca="1">INDEX(Sheet3!$A$2:$A$11,MATCH(RANDBETWEEN(1,10),Sheet3!$B$2:$B$11,0),1)</f>
        <v>Vehicles</v>
      </c>
      <c r="C27285">
        <f ca="1">ROUND(RANDBETWEEN(INDEX(Sheet3!$F$2:$F$11,MATCH(Sales!B27285,Sheet3!$A$2:$A$11,0),1)*100,INDEX(Sheet3!$G$2:$G$11,MATCH(Sales!B27285,Sheet3!$A$2:$A$11,0),1)*100)/100,0)</f>
        <v>13</v>
      </c>
      <c r="D27285">
        <f ca="1">RANDBETWEEN(INDEX(Sheet3!$C$2:$C$11,MATCH(Sales!B27285,Sheet3!$A$2:$A$11,0),1)*100,INDEX(Sheet3!$D$2:$D$11,MATCH(Sales!B27285,Sheet3!$A$2:$A$11,0),1)*100)/100</f>
        <v>21836.62</v>
      </c>
    </row>
    <row r="27286" spans="1:4" x14ac:dyDescent="0.25">
      <c r="A27286" s="2">
        <f t="shared" ca="1" si="426"/>
        <v>45176</v>
      </c>
      <c r="B27286" t="str">
        <f ca="1">INDEX(Sheet3!$A$2:$A$11,MATCH(RANDBETWEEN(1,10),Sheet3!$B$2:$B$11,0),1)</f>
        <v>SSAS products</v>
      </c>
      <c r="C27286">
        <f ca="1">ROUND(RANDBETWEEN(INDEX(Sheet3!$F$2:$F$11,MATCH(Sales!B27286,Sheet3!$A$2:$A$11,0),1)*100,INDEX(Sheet3!$G$2:$G$11,MATCH(Sales!B27286,Sheet3!$A$2:$A$11,0),1)*100)/100,0)</f>
        <v>32</v>
      </c>
      <c r="D27286">
        <f ca="1">RANDBETWEEN(INDEX(Sheet3!$C$2:$C$11,MATCH(Sales!B27286,Sheet3!$A$2:$A$11,0),1)*100,INDEX(Sheet3!$D$2:$D$11,MATCH(Sales!B27286,Sheet3!$A$2:$A$11,0),1)*100)/100</f>
        <v>2039.43</v>
      </c>
    </row>
    <row r="27287" spans="1:4" x14ac:dyDescent="0.25">
      <c r="A27287" s="2">
        <f t="shared" ca="1" si="426"/>
        <v>44589</v>
      </c>
      <c r="B27287" t="str">
        <f ca="1">INDEX(Sheet3!$A$2:$A$11,MATCH(RANDBETWEEN(1,10),Sheet3!$B$2:$B$11,0),1)</f>
        <v>Buildings &amp; Structures</v>
      </c>
      <c r="C27287">
        <f ca="1">ROUND(RANDBETWEEN(INDEX(Sheet3!$F$2:$F$11,MATCH(Sales!B27287,Sheet3!$A$2:$A$11,0),1)*100,INDEX(Sheet3!$G$2:$G$11,MATCH(Sales!B27287,Sheet3!$A$2:$A$11,0),1)*100)/100,0)</f>
        <v>1</v>
      </c>
      <c r="D27287">
        <f ca="1">RANDBETWEEN(INDEX(Sheet3!$C$2:$C$11,MATCH(Sales!B27287,Sheet3!$A$2:$A$11,0),1)*100,INDEX(Sheet3!$D$2:$D$11,MATCH(Sales!B27287,Sheet3!$A$2:$A$11,0),1)*100)/100</f>
        <v>31377.97</v>
      </c>
    </row>
    <row r="27288" spans="1:4" x14ac:dyDescent="0.25">
      <c r="A27288" s="2">
        <f t="shared" ca="1" si="426"/>
        <v>44962</v>
      </c>
      <c r="B27288" t="str">
        <f ca="1">INDEX(Sheet3!$A$2:$A$11,MATCH(RANDBETWEEN(1,10),Sheet3!$B$2:$B$11,0),1)</f>
        <v>Software</v>
      </c>
      <c r="C27288">
        <f ca="1">ROUND(RANDBETWEEN(INDEX(Sheet3!$F$2:$F$11,MATCH(Sales!B27288,Sheet3!$A$2:$A$11,0),1)*100,INDEX(Sheet3!$G$2:$G$11,MATCH(Sales!B27288,Sheet3!$A$2:$A$11,0),1)*100)/100,0)</f>
        <v>85</v>
      </c>
      <c r="D27288">
        <f ca="1">RANDBETWEEN(INDEX(Sheet3!$C$2:$C$11,MATCH(Sales!B27288,Sheet3!$A$2:$A$11,0),1)*100,INDEX(Sheet3!$D$2:$D$11,MATCH(Sales!B27288,Sheet3!$A$2:$A$11,0),1)*100)/100</f>
        <v>1278.24</v>
      </c>
    </row>
    <row r="27289" spans="1:4" x14ac:dyDescent="0.25">
      <c r="A27289" s="2">
        <f t="shared" ca="1" si="426"/>
        <v>44982</v>
      </c>
      <c r="B27289" t="str">
        <f ca="1">INDEX(Sheet3!$A$2:$A$11,MATCH(RANDBETWEEN(1,10),Sheet3!$B$2:$B$11,0),1)</f>
        <v>Office Furniture</v>
      </c>
      <c r="C27289">
        <f ca="1">ROUND(RANDBETWEEN(INDEX(Sheet3!$F$2:$F$11,MATCH(Sales!B27289,Sheet3!$A$2:$A$11,0),1)*100,INDEX(Sheet3!$G$2:$G$11,MATCH(Sales!B27289,Sheet3!$A$2:$A$11,0),1)*100)/100,0)</f>
        <v>24</v>
      </c>
      <c r="D27289">
        <f ca="1">RANDBETWEEN(INDEX(Sheet3!$C$2:$C$11,MATCH(Sales!B27289,Sheet3!$A$2:$A$11,0),1)*100,INDEX(Sheet3!$D$2:$D$11,MATCH(Sales!B27289,Sheet3!$A$2:$A$11,0),1)*100)/100</f>
        <v>1754.6</v>
      </c>
    </row>
    <row r="27290" spans="1:4" x14ac:dyDescent="0.25">
      <c r="A27290" s="2">
        <f t="shared" ca="1" si="426"/>
        <v>45027</v>
      </c>
      <c r="B27290" t="str">
        <f ca="1">INDEX(Sheet3!$A$2:$A$11,MATCH(RANDBETWEEN(1,10),Sheet3!$B$2:$B$11,0),1)</f>
        <v>Buildings &amp; Structures</v>
      </c>
      <c r="C27290">
        <f ca="1">ROUND(RANDBETWEEN(INDEX(Sheet3!$F$2:$F$11,MATCH(Sales!B27290,Sheet3!$A$2:$A$11,0),1)*100,INDEX(Sheet3!$G$2:$G$11,MATCH(Sales!B27290,Sheet3!$A$2:$A$11,0),1)*100)/100,0)</f>
        <v>1</v>
      </c>
      <c r="D27290">
        <f ca="1">RANDBETWEEN(INDEX(Sheet3!$C$2:$C$11,MATCH(Sales!B27290,Sheet3!$A$2:$A$11,0),1)*100,INDEX(Sheet3!$D$2:$D$11,MATCH(Sales!B27290,Sheet3!$A$2:$A$11,0),1)*100)/100</f>
        <v>454075.56</v>
      </c>
    </row>
    <row r="27291" spans="1:4" x14ac:dyDescent="0.25">
      <c r="A27291" s="2">
        <f t="shared" ca="1" si="426"/>
        <v>44859</v>
      </c>
      <c r="B27291" t="str">
        <f ca="1">INDEX(Sheet3!$A$2:$A$11,MATCH(RANDBETWEEN(1,10),Sheet3!$B$2:$B$11,0),1)</f>
        <v>Office Supplies</v>
      </c>
      <c r="C27291">
        <f ca="1">ROUND(RANDBETWEEN(INDEX(Sheet3!$F$2:$F$11,MATCH(Sales!B27291,Sheet3!$A$2:$A$11,0),1)*100,INDEX(Sheet3!$G$2:$G$11,MATCH(Sales!B27291,Sheet3!$A$2:$A$11,0),1)*100)/100,0)</f>
        <v>63</v>
      </c>
      <c r="D27291">
        <f ca="1">RANDBETWEEN(INDEX(Sheet3!$C$2:$C$11,MATCH(Sales!B27291,Sheet3!$A$2:$A$11,0),1)*100,INDEX(Sheet3!$D$2:$D$11,MATCH(Sales!B27291,Sheet3!$A$2:$A$11,0),1)*100)/100</f>
        <v>121.29</v>
      </c>
    </row>
    <row r="27292" spans="1:4" x14ac:dyDescent="0.25">
      <c r="A27292" s="2">
        <f t="shared" ca="1" si="426"/>
        <v>45220</v>
      </c>
      <c r="B27292" t="str">
        <f ca="1">INDEX(Sheet3!$A$2:$A$11,MATCH(RANDBETWEEN(1,10),Sheet3!$B$2:$B$11,0),1)</f>
        <v>Manufacturing</v>
      </c>
      <c r="C27292">
        <f ca="1">ROUND(RANDBETWEEN(INDEX(Sheet3!$F$2:$F$11,MATCH(Sales!B27292,Sheet3!$A$2:$A$11,0),1)*100,INDEX(Sheet3!$G$2:$G$11,MATCH(Sales!B27292,Sheet3!$A$2:$A$11,0),1)*100)/100,0)</f>
        <v>3</v>
      </c>
      <c r="D27292">
        <f ca="1">RANDBETWEEN(INDEX(Sheet3!$C$2:$C$11,MATCH(Sales!B27292,Sheet3!$A$2:$A$11,0),1)*100,INDEX(Sheet3!$D$2:$D$11,MATCH(Sales!B27292,Sheet3!$A$2:$A$11,0),1)*100)/100</f>
        <v>163052.63</v>
      </c>
    </row>
    <row r="27293" spans="1:4" x14ac:dyDescent="0.25">
      <c r="A27293" s="2">
        <f t="shared" ca="1" si="426"/>
        <v>44863</v>
      </c>
      <c r="B27293" t="str">
        <f ca="1">INDEX(Sheet3!$A$2:$A$11,MATCH(RANDBETWEEN(1,10),Sheet3!$B$2:$B$11,0),1)</f>
        <v>Office Furniture</v>
      </c>
      <c r="C27293">
        <f ca="1">ROUND(RANDBETWEEN(INDEX(Sheet3!$F$2:$F$11,MATCH(Sales!B27293,Sheet3!$A$2:$A$11,0),1)*100,INDEX(Sheet3!$G$2:$G$11,MATCH(Sales!B27293,Sheet3!$A$2:$A$11,0),1)*100)/100,0)</f>
        <v>186</v>
      </c>
      <c r="D27293">
        <f ca="1">RANDBETWEEN(INDEX(Sheet3!$C$2:$C$11,MATCH(Sales!B27293,Sheet3!$A$2:$A$11,0),1)*100,INDEX(Sheet3!$D$2:$D$11,MATCH(Sales!B27293,Sheet3!$A$2:$A$11,0),1)*100)/100</f>
        <v>282.76</v>
      </c>
    </row>
    <row r="27294" spans="1:4" x14ac:dyDescent="0.25">
      <c r="A27294" s="2">
        <f t="shared" ca="1" si="426"/>
        <v>44859</v>
      </c>
      <c r="B27294" t="str">
        <f ca="1">INDEX(Sheet3!$A$2:$A$11,MATCH(RANDBETWEEN(1,10),Sheet3!$B$2:$B$11,0),1)</f>
        <v>Software</v>
      </c>
      <c r="C27294">
        <f ca="1">ROUND(RANDBETWEEN(INDEX(Sheet3!$F$2:$F$11,MATCH(Sales!B27294,Sheet3!$A$2:$A$11,0),1)*100,INDEX(Sheet3!$G$2:$G$11,MATCH(Sales!B27294,Sheet3!$A$2:$A$11,0),1)*100)/100,0)</f>
        <v>68</v>
      </c>
      <c r="D27294">
        <f ca="1">RANDBETWEEN(INDEX(Sheet3!$C$2:$C$11,MATCH(Sales!B27294,Sheet3!$A$2:$A$11,0),1)*100,INDEX(Sheet3!$D$2:$D$11,MATCH(Sales!B27294,Sheet3!$A$2:$A$11,0),1)*100)/100</f>
        <v>431.36</v>
      </c>
    </row>
    <row r="27295" spans="1:4" x14ac:dyDescent="0.25">
      <c r="A27295" s="2">
        <f t="shared" ca="1" si="426"/>
        <v>45196</v>
      </c>
      <c r="B27295" t="str">
        <f ca="1">INDEX(Sheet3!$A$2:$A$11,MATCH(RANDBETWEEN(1,10),Sheet3!$B$2:$B$11,0),1)</f>
        <v>Buildings &amp; Structures</v>
      </c>
      <c r="C27295">
        <f ca="1">ROUND(RANDBETWEEN(INDEX(Sheet3!$F$2:$F$11,MATCH(Sales!B27295,Sheet3!$A$2:$A$11,0),1)*100,INDEX(Sheet3!$G$2:$G$11,MATCH(Sales!B27295,Sheet3!$A$2:$A$11,0),1)*100)/100,0)</f>
        <v>1</v>
      </c>
      <c r="D27295">
        <f ca="1">RANDBETWEEN(INDEX(Sheet3!$C$2:$C$11,MATCH(Sales!B27295,Sheet3!$A$2:$A$11,0),1)*100,INDEX(Sheet3!$D$2:$D$11,MATCH(Sales!B27295,Sheet3!$A$2:$A$11,0),1)*100)/100</f>
        <v>244832.33</v>
      </c>
    </row>
    <row r="27296" spans="1:4" x14ac:dyDescent="0.25">
      <c r="A27296" s="2">
        <f t="shared" ca="1" si="426"/>
        <v>45002</v>
      </c>
      <c r="B27296" t="str">
        <f ca="1">INDEX(Sheet3!$A$2:$A$11,MATCH(RANDBETWEEN(1,10),Sheet3!$B$2:$B$11,0),1)</f>
        <v>SSAS products</v>
      </c>
      <c r="C27296">
        <f ca="1">ROUND(RANDBETWEEN(INDEX(Sheet3!$F$2:$F$11,MATCH(Sales!B27296,Sheet3!$A$2:$A$11,0),1)*100,INDEX(Sheet3!$G$2:$G$11,MATCH(Sales!B27296,Sheet3!$A$2:$A$11,0),1)*100)/100,0)</f>
        <v>20</v>
      </c>
      <c r="D27296">
        <f ca="1">RANDBETWEEN(INDEX(Sheet3!$C$2:$C$11,MATCH(Sales!B27296,Sheet3!$A$2:$A$11,0),1)*100,INDEX(Sheet3!$D$2:$D$11,MATCH(Sales!B27296,Sheet3!$A$2:$A$11,0),1)*100)/100</f>
        <v>2351.11</v>
      </c>
    </row>
    <row r="27297" spans="1:4" x14ac:dyDescent="0.25">
      <c r="A27297" s="2">
        <f t="shared" ca="1" si="426"/>
        <v>45017</v>
      </c>
      <c r="B27297" t="str">
        <f ca="1">INDEX(Sheet3!$A$2:$A$11,MATCH(RANDBETWEEN(1,10),Sheet3!$B$2:$B$11,0),1)</f>
        <v>Buildings &amp; Structures</v>
      </c>
      <c r="C27297">
        <f ca="1">ROUND(RANDBETWEEN(INDEX(Sheet3!$F$2:$F$11,MATCH(Sales!B27297,Sheet3!$A$2:$A$11,0),1)*100,INDEX(Sheet3!$G$2:$G$11,MATCH(Sales!B27297,Sheet3!$A$2:$A$11,0),1)*100)/100,0)</f>
        <v>1</v>
      </c>
      <c r="D27297">
        <f ca="1">RANDBETWEEN(INDEX(Sheet3!$C$2:$C$11,MATCH(Sales!B27297,Sheet3!$A$2:$A$11,0),1)*100,INDEX(Sheet3!$D$2:$D$11,MATCH(Sales!B27297,Sheet3!$A$2:$A$11,0),1)*100)/100</f>
        <v>334553.96000000002</v>
      </c>
    </row>
    <row r="27298" spans="1:4" x14ac:dyDescent="0.25">
      <c r="A27298" s="2">
        <f t="shared" ca="1" si="426"/>
        <v>44878</v>
      </c>
      <c r="B27298" t="str">
        <f ca="1">INDEX(Sheet3!$A$2:$A$11,MATCH(RANDBETWEEN(1,10),Sheet3!$B$2:$B$11,0),1)</f>
        <v>Food</v>
      </c>
      <c r="C27298">
        <f ca="1">ROUND(RANDBETWEEN(INDEX(Sheet3!$F$2:$F$11,MATCH(Sales!B27298,Sheet3!$A$2:$A$11,0),1)*100,INDEX(Sheet3!$G$2:$G$11,MATCH(Sales!B27298,Sheet3!$A$2:$A$11,0),1)*100)/100,0)</f>
        <v>925</v>
      </c>
      <c r="D27298">
        <f ca="1">RANDBETWEEN(INDEX(Sheet3!$C$2:$C$11,MATCH(Sales!B27298,Sheet3!$A$2:$A$11,0),1)*100,INDEX(Sheet3!$D$2:$D$11,MATCH(Sales!B27298,Sheet3!$A$2:$A$11,0),1)*100)/100</f>
        <v>0.5</v>
      </c>
    </row>
    <row r="27299" spans="1:4" x14ac:dyDescent="0.25">
      <c r="A27299" s="2">
        <f t="shared" ca="1" si="426"/>
        <v>44692</v>
      </c>
      <c r="B27299" t="str">
        <f ca="1">INDEX(Sheet3!$A$2:$A$11,MATCH(RANDBETWEEN(1,10),Sheet3!$B$2:$B$11,0),1)</f>
        <v>Beverages</v>
      </c>
      <c r="C27299">
        <f ca="1">ROUND(RANDBETWEEN(INDEX(Sheet3!$F$2:$F$11,MATCH(Sales!B27299,Sheet3!$A$2:$A$11,0),1)*100,INDEX(Sheet3!$G$2:$G$11,MATCH(Sales!B27299,Sheet3!$A$2:$A$11,0),1)*100)/100,0)</f>
        <v>4278</v>
      </c>
      <c r="D27299">
        <f ca="1">RANDBETWEEN(INDEX(Sheet3!$C$2:$C$11,MATCH(Sales!B27299,Sheet3!$A$2:$A$11,0),1)*100,INDEX(Sheet3!$D$2:$D$11,MATCH(Sales!B27299,Sheet3!$A$2:$A$11,0),1)*100)/100</f>
        <v>64.8</v>
      </c>
    </row>
    <row r="27300" spans="1:4" x14ac:dyDescent="0.25">
      <c r="A27300" s="2">
        <f t="shared" ca="1" si="426"/>
        <v>44803</v>
      </c>
      <c r="B27300" t="str">
        <f ca="1">INDEX(Sheet3!$A$2:$A$11,MATCH(RANDBETWEEN(1,10),Sheet3!$B$2:$B$11,0),1)</f>
        <v>Beverages</v>
      </c>
      <c r="C27300">
        <f ca="1">ROUND(RANDBETWEEN(INDEX(Sheet3!$F$2:$F$11,MATCH(Sales!B27300,Sheet3!$A$2:$A$11,0),1)*100,INDEX(Sheet3!$G$2:$G$11,MATCH(Sales!B27300,Sheet3!$A$2:$A$11,0),1)*100)/100,0)</f>
        <v>2562</v>
      </c>
      <c r="D27300">
        <f ca="1">RANDBETWEEN(INDEX(Sheet3!$C$2:$C$11,MATCH(Sales!B27300,Sheet3!$A$2:$A$11,0),1)*100,INDEX(Sheet3!$D$2:$D$11,MATCH(Sales!B27300,Sheet3!$A$2:$A$11,0),1)*100)/100</f>
        <v>25.63</v>
      </c>
    </row>
    <row r="27301" spans="1:4" x14ac:dyDescent="0.25">
      <c r="A27301" s="2">
        <f t="shared" ca="1" si="426"/>
        <v>44923</v>
      </c>
      <c r="B27301" t="str">
        <f ca="1">INDEX(Sheet3!$A$2:$A$11,MATCH(RANDBETWEEN(1,10),Sheet3!$B$2:$B$11,0),1)</f>
        <v>Office Furniture</v>
      </c>
      <c r="C27301">
        <f ca="1">ROUND(RANDBETWEEN(INDEX(Sheet3!$F$2:$F$11,MATCH(Sales!B27301,Sheet3!$A$2:$A$11,0),1)*100,INDEX(Sheet3!$G$2:$G$11,MATCH(Sales!B27301,Sheet3!$A$2:$A$11,0),1)*100)/100,0)</f>
        <v>104</v>
      </c>
      <c r="D27301">
        <f ca="1">RANDBETWEEN(INDEX(Sheet3!$C$2:$C$11,MATCH(Sales!B27301,Sheet3!$A$2:$A$11,0),1)*100,INDEX(Sheet3!$D$2:$D$11,MATCH(Sales!B27301,Sheet3!$A$2:$A$11,0),1)*100)/100</f>
        <v>1459.7</v>
      </c>
    </row>
    <row r="27302" spans="1:4" x14ac:dyDescent="0.25">
      <c r="A27302" s="2">
        <f t="shared" ca="1" si="426"/>
        <v>44825</v>
      </c>
      <c r="B27302" t="str">
        <f ca="1">INDEX(Sheet3!$A$2:$A$11,MATCH(RANDBETWEEN(1,10),Sheet3!$B$2:$B$11,0),1)</f>
        <v>Office Furniture</v>
      </c>
      <c r="C27302">
        <f ca="1">ROUND(RANDBETWEEN(INDEX(Sheet3!$F$2:$F$11,MATCH(Sales!B27302,Sheet3!$A$2:$A$11,0),1)*100,INDEX(Sheet3!$G$2:$G$11,MATCH(Sales!B27302,Sheet3!$A$2:$A$11,0),1)*100)/100,0)</f>
        <v>47</v>
      </c>
      <c r="D27302">
        <f ca="1">RANDBETWEEN(INDEX(Sheet3!$C$2:$C$11,MATCH(Sales!B27302,Sheet3!$A$2:$A$11,0),1)*100,INDEX(Sheet3!$D$2:$D$11,MATCH(Sales!B27302,Sheet3!$A$2:$A$11,0),1)*100)/100</f>
        <v>494.57</v>
      </c>
    </row>
    <row r="27303" spans="1:4" x14ac:dyDescent="0.25">
      <c r="A27303" s="2">
        <f t="shared" ca="1" si="426"/>
        <v>44956</v>
      </c>
      <c r="B27303" t="str">
        <f ca="1">INDEX(Sheet3!$A$2:$A$11,MATCH(RANDBETWEEN(1,10),Sheet3!$B$2:$B$11,0),1)</f>
        <v>Office Supplies</v>
      </c>
      <c r="C27303">
        <f ca="1">ROUND(RANDBETWEEN(INDEX(Sheet3!$F$2:$F$11,MATCH(Sales!B27303,Sheet3!$A$2:$A$11,0),1)*100,INDEX(Sheet3!$G$2:$G$11,MATCH(Sales!B27303,Sheet3!$A$2:$A$11,0),1)*100)/100,0)</f>
        <v>638</v>
      </c>
      <c r="D27303">
        <f ca="1">RANDBETWEEN(INDEX(Sheet3!$C$2:$C$11,MATCH(Sales!B27303,Sheet3!$A$2:$A$11,0),1)*100,INDEX(Sheet3!$D$2:$D$11,MATCH(Sales!B27303,Sheet3!$A$2:$A$11,0),1)*100)/100</f>
        <v>75.209999999999994</v>
      </c>
    </row>
    <row r="27304" spans="1:4" x14ac:dyDescent="0.25">
      <c r="A27304" s="2">
        <f t="shared" ca="1" si="426"/>
        <v>44826</v>
      </c>
      <c r="B27304" t="str">
        <f ca="1">INDEX(Sheet3!$A$2:$A$11,MATCH(RANDBETWEEN(1,10),Sheet3!$B$2:$B$11,0),1)</f>
        <v>Office Furniture</v>
      </c>
      <c r="C27304">
        <f ca="1">ROUND(RANDBETWEEN(INDEX(Sheet3!$F$2:$F$11,MATCH(Sales!B27304,Sheet3!$A$2:$A$11,0),1)*100,INDEX(Sheet3!$G$2:$G$11,MATCH(Sales!B27304,Sheet3!$A$2:$A$11,0),1)*100)/100,0)</f>
        <v>105</v>
      </c>
      <c r="D27304">
        <f ca="1">RANDBETWEEN(INDEX(Sheet3!$C$2:$C$11,MATCH(Sales!B27304,Sheet3!$A$2:$A$11,0),1)*100,INDEX(Sheet3!$D$2:$D$11,MATCH(Sales!B27304,Sheet3!$A$2:$A$11,0),1)*100)/100</f>
        <v>654.42999999999995</v>
      </c>
    </row>
    <row r="27305" spans="1:4" x14ac:dyDescent="0.25">
      <c r="A27305" s="2">
        <f t="shared" ca="1" si="426"/>
        <v>45136</v>
      </c>
      <c r="B27305" t="str">
        <f ca="1">INDEX(Sheet3!$A$2:$A$11,MATCH(RANDBETWEEN(1,10),Sheet3!$B$2:$B$11,0),1)</f>
        <v>Food</v>
      </c>
      <c r="C27305">
        <f ca="1">ROUND(RANDBETWEEN(INDEX(Sheet3!$F$2:$F$11,MATCH(Sales!B27305,Sheet3!$A$2:$A$11,0),1)*100,INDEX(Sheet3!$G$2:$G$11,MATCH(Sales!B27305,Sheet3!$A$2:$A$11,0),1)*100)/100,0)</f>
        <v>6148</v>
      </c>
      <c r="D27305">
        <f ca="1">RANDBETWEEN(INDEX(Sheet3!$C$2:$C$11,MATCH(Sales!B27305,Sheet3!$A$2:$A$11,0),1)*100,INDEX(Sheet3!$D$2:$D$11,MATCH(Sales!B27305,Sheet3!$A$2:$A$11,0),1)*100)/100</f>
        <v>19.14</v>
      </c>
    </row>
    <row r="27306" spans="1:4" x14ac:dyDescent="0.25">
      <c r="A27306" s="2">
        <f t="shared" ca="1" si="426"/>
        <v>45021</v>
      </c>
      <c r="B27306" t="str">
        <f ca="1">INDEX(Sheet3!$A$2:$A$11,MATCH(RANDBETWEEN(1,10),Sheet3!$B$2:$B$11,0),1)</f>
        <v>Buildings &amp; Structures</v>
      </c>
      <c r="C27306">
        <f ca="1">ROUND(RANDBETWEEN(INDEX(Sheet3!$F$2:$F$11,MATCH(Sales!B27306,Sheet3!$A$2:$A$11,0),1)*100,INDEX(Sheet3!$G$2:$G$11,MATCH(Sales!B27306,Sheet3!$A$2:$A$11,0),1)*100)/100,0)</f>
        <v>1</v>
      </c>
      <c r="D27306">
        <f ca="1">RANDBETWEEN(INDEX(Sheet3!$C$2:$C$11,MATCH(Sales!B27306,Sheet3!$A$2:$A$11,0),1)*100,INDEX(Sheet3!$D$2:$D$11,MATCH(Sales!B27306,Sheet3!$A$2:$A$11,0),1)*100)/100</f>
        <v>404694.95</v>
      </c>
    </row>
    <row r="27307" spans="1:4" x14ac:dyDescent="0.25">
      <c r="A27307" s="2">
        <f t="shared" ca="1" si="426"/>
        <v>44644</v>
      </c>
      <c r="B27307" t="str">
        <f ca="1">INDEX(Sheet3!$A$2:$A$11,MATCH(RANDBETWEEN(1,10),Sheet3!$B$2:$B$11,0),1)</f>
        <v>Buildings &amp; Structures</v>
      </c>
      <c r="C27307">
        <f ca="1">ROUND(RANDBETWEEN(INDEX(Sheet3!$F$2:$F$11,MATCH(Sales!B27307,Sheet3!$A$2:$A$11,0),1)*100,INDEX(Sheet3!$G$2:$G$11,MATCH(Sales!B27307,Sheet3!$A$2:$A$11,0),1)*100)/100,0)</f>
        <v>1</v>
      </c>
      <c r="D27307">
        <f ca="1">RANDBETWEEN(INDEX(Sheet3!$C$2:$C$11,MATCH(Sales!B27307,Sheet3!$A$2:$A$11,0),1)*100,INDEX(Sheet3!$D$2:$D$11,MATCH(Sales!B27307,Sheet3!$A$2:$A$11,0),1)*100)/100</f>
        <v>64182.28</v>
      </c>
    </row>
    <row r="27308" spans="1:4" x14ac:dyDescent="0.25">
      <c r="A27308" s="2">
        <f t="shared" ca="1" si="426"/>
        <v>45072</v>
      </c>
      <c r="B27308" t="str">
        <f ca="1">INDEX(Sheet3!$A$2:$A$11,MATCH(RANDBETWEEN(1,10),Sheet3!$B$2:$B$11,0),1)</f>
        <v>Vehicles</v>
      </c>
      <c r="C27308">
        <f ca="1">ROUND(RANDBETWEEN(INDEX(Sheet3!$F$2:$F$11,MATCH(Sales!B27308,Sheet3!$A$2:$A$11,0),1)*100,INDEX(Sheet3!$G$2:$G$11,MATCH(Sales!B27308,Sheet3!$A$2:$A$11,0),1)*100)/100,0)</f>
        <v>18</v>
      </c>
      <c r="D27308">
        <f ca="1">RANDBETWEEN(INDEX(Sheet3!$C$2:$C$11,MATCH(Sales!B27308,Sheet3!$A$2:$A$11,0),1)*100,INDEX(Sheet3!$D$2:$D$11,MATCH(Sales!B27308,Sheet3!$A$2:$A$11,0),1)*100)/100</f>
        <v>18210</v>
      </c>
    </row>
    <row r="27309" spans="1:4" x14ac:dyDescent="0.25">
      <c r="A27309" s="2">
        <f t="shared" ca="1" si="426"/>
        <v>44613</v>
      </c>
      <c r="B27309" t="str">
        <f ca="1">INDEX(Sheet3!$A$2:$A$11,MATCH(RANDBETWEEN(1,10),Sheet3!$B$2:$B$11,0),1)</f>
        <v>Consultancy Services</v>
      </c>
      <c r="C27309">
        <f ca="1">ROUND(RANDBETWEEN(INDEX(Sheet3!$F$2:$F$11,MATCH(Sales!B27309,Sheet3!$A$2:$A$11,0),1)*100,INDEX(Sheet3!$G$2:$G$11,MATCH(Sales!B27309,Sheet3!$A$2:$A$11,0),1)*100)/100,0)</f>
        <v>317</v>
      </c>
      <c r="D27309">
        <f ca="1">RANDBETWEEN(INDEX(Sheet3!$C$2:$C$11,MATCH(Sales!B27309,Sheet3!$A$2:$A$11,0),1)*100,INDEX(Sheet3!$D$2:$D$11,MATCH(Sales!B27309,Sheet3!$A$2:$A$11,0),1)*100)/100</f>
        <v>528.69000000000005</v>
      </c>
    </row>
    <row r="27310" spans="1:4" x14ac:dyDescent="0.25">
      <c r="A27310" s="2">
        <f t="shared" ca="1" si="426"/>
        <v>45062</v>
      </c>
      <c r="B27310" t="str">
        <f ca="1">INDEX(Sheet3!$A$2:$A$11,MATCH(RANDBETWEEN(1,10),Sheet3!$B$2:$B$11,0),1)</f>
        <v>Beverages</v>
      </c>
      <c r="C27310">
        <f ca="1">ROUND(RANDBETWEEN(INDEX(Sheet3!$F$2:$F$11,MATCH(Sales!B27310,Sheet3!$A$2:$A$11,0),1)*100,INDEX(Sheet3!$G$2:$G$11,MATCH(Sales!B27310,Sheet3!$A$2:$A$11,0),1)*100)/100,0)</f>
        <v>9097</v>
      </c>
      <c r="D27310">
        <f ca="1">RANDBETWEEN(INDEX(Sheet3!$C$2:$C$11,MATCH(Sales!B27310,Sheet3!$A$2:$A$11,0),1)*100,INDEX(Sheet3!$D$2:$D$11,MATCH(Sales!B27310,Sheet3!$A$2:$A$11,0),1)*100)/100</f>
        <v>15.8</v>
      </c>
    </row>
    <row r="27311" spans="1:4" x14ac:dyDescent="0.25">
      <c r="A27311" s="2">
        <f t="shared" ca="1" si="426"/>
        <v>44668</v>
      </c>
      <c r="B27311" t="str">
        <f ca="1">INDEX(Sheet3!$A$2:$A$11,MATCH(RANDBETWEEN(1,10),Sheet3!$B$2:$B$11,0),1)</f>
        <v>Office Supplies</v>
      </c>
      <c r="C27311">
        <f ca="1">ROUND(RANDBETWEEN(INDEX(Sheet3!$F$2:$F$11,MATCH(Sales!B27311,Sheet3!$A$2:$A$11,0),1)*100,INDEX(Sheet3!$G$2:$G$11,MATCH(Sales!B27311,Sheet3!$A$2:$A$11,0),1)*100)/100,0)</f>
        <v>837</v>
      </c>
      <c r="D27311">
        <f ca="1">RANDBETWEEN(INDEX(Sheet3!$C$2:$C$11,MATCH(Sales!B27311,Sheet3!$A$2:$A$11,0),1)*100,INDEX(Sheet3!$D$2:$D$11,MATCH(Sales!B27311,Sheet3!$A$2:$A$11,0),1)*100)/100</f>
        <v>9.9700000000000006</v>
      </c>
    </row>
    <row r="27312" spans="1:4" x14ac:dyDescent="0.25">
      <c r="A27312" s="2">
        <f t="shared" ca="1" si="426"/>
        <v>45269</v>
      </c>
      <c r="B27312" t="str">
        <f ca="1">INDEX(Sheet3!$A$2:$A$11,MATCH(RANDBETWEEN(1,10),Sheet3!$B$2:$B$11,0),1)</f>
        <v>SSAS products</v>
      </c>
      <c r="C27312">
        <f ca="1">ROUND(RANDBETWEEN(INDEX(Sheet3!$F$2:$F$11,MATCH(Sales!B27312,Sheet3!$A$2:$A$11,0),1)*100,INDEX(Sheet3!$G$2:$G$11,MATCH(Sales!B27312,Sheet3!$A$2:$A$11,0),1)*100)/100,0)</f>
        <v>125</v>
      </c>
      <c r="D27312">
        <f ca="1">RANDBETWEEN(INDEX(Sheet3!$C$2:$C$11,MATCH(Sales!B27312,Sheet3!$A$2:$A$11,0),1)*100,INDEX(Sheet3!$D$2:$D$11,MATCH(Sales!B27312,Sheet3!$A$2:$A$11,0),1)*100)/100</f>
        <v>256.79000000000002</v>
      </c>
    </row>
    <row r="27313" spans="1:4" x14ac:dyDescent="0.25">
      <c r="A27313" s="2">
        <f t="shared" ca="1" si="426"/>
        <v>44924</v>
      </c>
      <c r="B27313" t="str">
        <f ca="1">INDEX(Sheet3!$A$2:$A$11,MATCH(RANDBETWEEN(1,10),Sheet3!$B$2:$B$11,0),1)</f>
        <v>Buildings &amp; Structures</v>
      </c>
      <c r="C27313">
        <f ca="1">ROUND(RANDBETWEEN(INDEX(Sheet3!$F$2:$F$11,MATCH(Sales!B27313,Sheet3!$A$2:$A$11,0),1)*100,INDEX(Sheet3!$G$2:$G$11,MATCH(Sales!B27313,Sheet3!$A$2:$A$11,0),1)*100)/100,0)</f>
        <v>1</v>
      </c>
      <c r="D27313">
        <f ca="1">RANDBETWEEN(INDEX(Sheet3!$C$2:$C$11,MATCH(Sales!B27313,Sheet3!$A$2:$A$11,0),1)*100,INDEX(Sheet3!$D$2:$D$11,MATCH(Sales!B27313,Sheet3!$A$2:$A$11,0),1)*100)/100</f>
        <v>122468.71</v>
      </c>
    </row>
    <row r="27314" spans="1:4" x14ac:dyDescent="0.25">
      <c r="A27314" s="2">
        <f t="shared" ca="1" si="426"/>
        <v>45283</v>
      </c>
      <c r="B27314" t="str">
        <f ca="1">INDEX(Sheet3!$A$2:$A$11,MATCH(RANDBETWEEN(1,10),Sheet3!$B$2:$B$11,0),1)</f>
        <v>Consultancy Services</v>
      </c>
      <c r="C27314">
        <f ca="1">ROUND(RANDBETWEEN(INDEX(Sheet3!$F$2:$F$11,MATCH(Sales!B27314,Sheet3!$A$2:$A$11,0),1)*100,INDEX(Sheet3!$G$2:$G$11,MATCH(Sales!B27314,Sheet3!$A$2:$A$11,0),1)*100)/100,0)</f>
        <v>100</v>
      </c>
      <c r="D27314">
        <f ca="1">RANDBETWEEN(INDEX(Sheet3!$C$2:$C$11,MATCH(Sales!B27314,Sheet3!$A$2:$A$11,0),1)*100,INDEX(Sheet3!$D$2:$D$11,MATCH(Sales!B27314,Sheet3!$A$2:$A$11,0),1)*100)/100</f>
        <v>858.26</v>
      </c>
    </row>
    <row r="27315" spans="1:4" x14ac:dyDescent="0.25">
      <c r="A27315" s="2">
        <f t="shared" ca="1" si="426"/>
        <v>44911</v>
      </c>
      <c r="B27315" t="str">
        <f ca="1">INDEX(Sheet3!$A$2:$A$11,MATCH(RANDBETWEEN(1,10),Sheet3!$B$2:$B$11,0),1)</f>
        <v>Office Furniture</v>
      </c>
      <c r="C27315">
        <f ca="1">ROUND(RANDBETWEEN(INDEX(Sheet3!$F$2:$F$11,MATCH(Sales!B27315,Sheet3!$A$2:$A$11,0),1)*100,INDEX(Sheet3!$G$2:$G$11,MATCH(Sales!B27315,Sheet3!$A$2:$A$11,0),1)*100)/100,0)</f>
        <v>351</v>
      </c>
      <c r="D27315">
        <f ca="1">RANDBETWEEN(INDEX(Sheet3!$C$2:$C$11,MATCH(Sales!B27315,Sheet3!$A$2:$A$11,0),1)*100,INDEX(Sheet3!$D$2:$D$11,MATCH(Sales!B27315,Sheet3!$A$2:$A$11,0),1)*100)/100</f>
        <v>1332.57</v>
      </c>
    </row>
    <row r="27316" spans="1:4" x14ac:dyDescent="0.25">
      <c r="A27316" s="2">
        <f t="shared" ca="1" si="426"/>
        <v>44715</v>
      </c>
      <c r="B27316" t="str">
        <f ca="1">INDEX(Sheet3!$A$2:$A$11,MATCH(RANDBETWEEN(1,10),Sheet3!$B$2:$B$11,0),1)</f>
        <v>SSAS products</v>
      </c>
      <c r="C27316">
        <f ca="1">ROUND(RANDBETWEEN(INDEX(Sheet3!$F$2:$F$11,MATCH(Sales!B27316,Sheet3!$A$2:$A$11,0),1)*100,INDEX(Sheet3!$G$2:$G$11,MATCH(Sales!B27316,Sheet3!$A$2:$A$11,0),1)*100)/100,0)</f>
        <v>49</v>
      </c>
      <c r="D27316">
        <f ca="1">RANDBETWEEN(INDEX(Sheet3!$C$2:$C$11,MATCH(Sales!B27316,Sheet3!$A$2:$A$11,0),1)*100,INDEX(Sheet3!$D$2:$D$11,MATCH(Sales!B27316,Sheet3!$A$2:$A$11,0),1)*100)/100</f>
        <v>2018.13</v>
      </c>
    </row>
    <row r="27317" spans="1:4" x14ac:dyDescent="0.25">
      <c r="A27317" s="2">
        <f t="shared" ca="1" si="426"/>
        <v>45024</v>
      </c>
      <c r="B27317" t="str">
        <f ca="1">INDEX(Sheet3!$A$2:$A$11,MATCH(RANDBETWEEN(1,10),Sheet3!$B$2:$B$11,0),1)</f>
        <v>Office Supplies</v>
      </c>
      <c r="C27317">
        <f ca="1">ROUND(RANDBETWEEN(INDEX(Sheet3!$F$2:$F$11,MATCH(Sales!B27317,Sheet3!$A$2:$A$11,0),1)*100,INDEX(Sheet3!$G$2:$G$11,MATCH(Sales!B27317,Sheet3!$A$2:$A$11,0),1)*100)/100,0)</f>
        <v>569</v>
      </c>
      <c r="D27317">
        <f ca="1">RANDBETWEEN(INDEX(Sheet3!$C$2:$C$11,MATCH(Sales!B27317,Sheet3!$A$2:$A$11,0),1)*100,INDEX(Sheet3!$D$2:$D$11,MATCH(Sales!B27317,Sheet3!$A$2:$A$11,0),1)*100)/100</f>
        <v>315.23</v>
      </c>
    </row>
    <row r="27318" spans="1:4" x14ac:dyDescent="0.25">
      <c r="A27318" s="2">
        <f t="shared" ca="1" si="426"/>
        <v>44977</v>
      </c>
      <c r="B27318" t="str">
        <f ca="1">INDEX(Sheet3!$A$2:$A$11,MATCH(RANDBETWEEN(1,10),Sheet3!$B$2:$B$11,0),1)</f>
        <v>Manufacturing</v>
      </c>
      <c r="C27318">
        <f ca="1">ROUND(RANDBETWEEN(INDEX(Sheet3!$F$2:$F$11,MATCH(Sales!B27318,Sheet3!$A$2:$A$11,0),1)*100,INDEX(Sheet3!$G$2:$G$11,MATCH(Sales!B27318,Sheet3!$A$2:$A$11,0),1)*100)/100,0)</f>
        <v>2</v>
      </c>
      <c r="D27318">
        <f ca="1">RANDBETWEEN(INDEX(Sheet3!$C$2:$C$11,MATCH(Sales!B27318,Sheet3!$A$2:$A$11,0),1)*100,INDEX(Sheet3!$D$2:$D$11,MATCH(Sales!B27318,Sheet3!$A$2:$A$11,0),1)*100)/100</f>
        <v>111296.7</v>
      </c>
    </row>
    <row r="27319" spans="1:4" x14ac:dyDescent="0.25">
      <c r="A27319" s="2">
        <f t="shared" ca="1" si="426"/>
        <v>44875</v>
      </c>
      <c r="B27319" t="str">
        <f ca="1">INDEX(Sheet3!$A$2:$A$11,MATCH(RANDBETWEEN(1,10),Sheet3!$B$2:$B$11,0),1)</f>
        <v>Manufacturing</v>
      </c>
      <c r="C27319">
        <f ca="1">ROUND(RANDBETWEEN(INDEX(Sheet3!$F$2:$F$11,MATCH(Sales!B27319,Sheet3!$A$2:$A$11,0),1)*100,INDEX(Sheet3!$G$2:$G$11,MATCH(Sales!B27319,Sheet3!$A$2:$A$11,0),1)*100)/100,0)</f>
        <v>2</v>
      </c>
      <c r="D27319">
        <f ca="1">RANDBETWEEN(INDEX(Sheet3!$C$2:$C$11,MATCH(Sales!B27319,Sheet3!$A$2:$A$11,0),1)*100,INDEX(Sheet3!$D$2:$D$11,MATCH(Sales!B27319,Sheet3!$A$2:$A$11,0),1)*100)/100</f>
        <v>178825.98</v>
      </c>
    </row>
    <row r="27320" spans="1:4" x14ac:dyDescent="0.25">
      <c r="A27320" s="2">
        <f t="shared" ca="1" si="426"/>
        <v>44723</v>
      </c>
      <c r="B27320" t="str">
        <f ca="1">INDEX(Sheet3!$A$2:$A$11,MATCH(RANDBETWEEN(1,10),Sheet3!$B$2:$B$11,0),1)</f>
        <v>Manufacturing</v>
      </c>
      <c r="C27320">
        <f ca="1">ROUND(RANDBETWEEN(INDEX(Sheet3!$F$2:$F$11,MATCH(Sales!B27320,Sheet3!$A$2:$A$11,0),1)*100,INDEX(Sheet3!$G$2:$G$11,MATCH(Sales!B27320,Sheet3!$A$2:$A$11,0),1)*100)/100,0)</f>
        <v>1</v>
      </c>
      <c r="D27320">
        <f ca="1">RANDBETWEEN(INDEX(Sheet3!$C$2:$C$11,MATCH(Sales!B27320,Sheet3!$A$2:$A$11,0),1)*100,INDEX(Sheet3!$D$2:$D$11,MATCH(Sales!B27320,Sheet3!$A$2:$A$11,0),1)*100)/100</f>
        <v>194573.94</v>
      </c>
    </row>
    <row r="27321" spans="1:4" x14ac:dyDescent="0.25">
      <c r="A27321" s="2">
        <f t="shared" ca="1" si="426"/>
        <v>44895</v>
      </c>
      <c r="B27321" t="str">
        <f ca="1">INDEX(Sheet3!$A$2:$A$11,MATCH(RANDBETWEEN(1,10),Sheet3!$B$2:$B$11,0),1)</f>
        <v>Manufacturing</v>
      </c>
      <c r="C27321">
        <f ca="1">ROUND(RANDBETWEEN(INDEX(Sheet3!$F$2:$F$11,MATCH(Sales!B27321,Sheet3!$A$2:$A$11,0),1)*100,INDEX(Sheet3!$G$2:$G$11,MATCH(Sales!B27321,Sheet3!$A$2:$A$11,0),1)*100)/100,0)</f>
        <v>3</v>
      </c>
      <c r="D27321">
        <f ca="1">RANDBETWEEN(INDEX(Sheet3!$C$2:$C$11,MATCH(Sales!B27321,Sheet3!$A$2:$A$11,0),1)*100,INDEX(Sheet3!$D$2:$D$11,MATCH(Sales!B27321,Sheet3!$A$2:$A$11,0),1)*100)/100</f>
        <v>181298.6</v>
      </c>
    </row>
    <row r="27322" spans="1:4" x14ac:dyDescent="0.25">
      <c r="A27322" s="2">
        <f t="shared" ca="1" si="426"/>
        <v>44901</v>
      </c>
      <c r="B27322" t="str">
        <f ca="1">INDEX(Sheet3!$A$2:$A$11,MATCH(RANDBETWEEN(1,10),Sheet3!$B$2:$B$11,0),1)</f>
        <v>Consultancy Services</v>
      </c>
      <c r="C27322">
        <f ca="1">ROUND(RANDBETWEEN(INDEX(Sheet3!$F$2:$F$11,MATCH(Sales!B27322,Sheet3!$A$2:$A$11,0),1)*100,INDEX(Sheet3!$G$2:$G$11,MATCH(Sales!B27322,Sheet3!$A$2:$A$11,0),1)*100)/100,0)</f>
        <v>175</v>
      </c>
      <c r="D27322">
        <f ca="1">RANDBETWEEN(INDEX(Sheet3!$C$2:$C$11,MATCH(Sales!B27322,Sheet3!$A$2:$A$11,0),1)*100,INDEX(Sheet3!$D$2:$D$11,MATCH(Sales!B27322,Sheet3!$A$2:$A$11,0),1)*100)/100</f>
        <v>746.03</v>
      </c>
    </row>
    <row r="27323" spans="1:4" x14ac:dyDescent="0.25">
      <c r="A27323" s="2">
        <f t="shared" ca="1" si="426"/>
        <v>45238</v>
      </c>
      <c r="B27323" t="str">
        <f ca="1">INDEX(Sheet3!$A$2:$A$11,MATCH(RANDBETWEEN(1,10),Sheet3!$B$2:$B$11,0),1)</f>
        <v>Buildings &amp; Structures</v>
      </c>
      <c r="C27323">
        <f ca="1">ROUND(RANDBETWEEN(INDEX(Sheet3!$F$2:$F$11,MATCH(Sales!B27323,Sheet3!$A$2:$A$11,0),1)*100,INDEX(Sheet3!$G$2:$G$11,MATCH(Sales!B27323,Sheet3!$A$2:$A$11,0),1)*100)/100,0)</f>
        <v>1</v>
      </c>
      <c r="D27323">
        <f ca="1">RANDBETWEEN(INDEX(Sheet3!$C$2:$C$11,MATCH(Sales!B27323,Sheet3!$A$2:$A$11,0),1)*100,INDEX(Sheet3!$D$2:$D$11,MATCH(Sales!B27323,Sheet3!$A$2:$A$11,0),1)*100)/100</f>
        <v>210306.55</v>
      </c>
    </row>
    <row r="27324" spans="1:4" x14ac:dyDescent="0.25">
      <c r="A27324" s="2">
        <f t="shared" ca="1" si="426"/>
        <v>44822</v>
      </c>
      <c r="B27324" t="str">
        <f ca="1">INDEX(Sheet3!$A$2:$A$11,MATCH(RANDBETWEEN(1,10),Sheet3!$B$2:$B$11,0),1)</f>
        <v>Food</v>
      </c>
      <c r="C27324">
        <f ca="1">ROUND(RANDBETWEEN(INDEX(Sheet3!$F$2:$F$11,MATCH(Sales!B27324,Sheet3!$A$2:$A$11,0),1)*100,INDEX(Sheet3!$G$2:$G$11,MATCH(Sales!B27324,Sheet3!$A$2:$A$11,0),1)*100)/100,0)</f>
        <v>9888</v>
      </c>
      <c r="D27324">
        <f ca="1">RANDBETWEEN(INDEX(Sheet3!$C$2:$C$11,MATCH(Sales!B27324,Sheet3!$A$2:$A$11,0),1)*100,INDEX(Sheet3!$D$2:$D$11,MATCH(Sales!B27324,Sheet3!$A$2:$A$11,0),1)*100)/100</f>
        <v>13.86</v>
      </c>
    </row>
    <row r="27325" spans="1:4" x14ac:dyDescent="0.25">
      <c r="A27325" s="2">
        <f t="shared" ca="1" si="426"/>
        <v>44865</v>
      </c>
      <c r="B27325" t="str">
        <f ca="1">INDEX(Sheet3!$A$2:$A$11,MATCH(RANDBETWEEN(1,10),Sheet3!$B$2:$B$11,0),1)</f>
        <v>Software</v>
      </c>
      <c r="C27325">
        <f ca="1">ROUND(RANDBETWEEN(INDEX(Sheet3!$F$2:$F$11,MATCH(Sales!B27325,Sheet3!$A$2:$A$11,0),1)*100,INDEX(Sheet3!$G$2:$G$11,MATCH(Sales!B27325,Sheet3!$A$2:$A$11,0),1)*100)/100,0)</f>
        <v>95</v>
      </c>
      <c r="D27325">
        <f ca="1">RANDBETWEEN(INDEX(Sheet3!$C$2:$C$11,MATCH(Sales!B27325,Sheet3!$A$2:$A$11,0),1)*100,INDEX(Sheet3!$D$2:$D$11,MATCH(Sales!B27325,Sheet3!$A$2:$A$11,0),1)*100)/100</f>
        <v>4373.08</v>
      </c>
    </row>
    <row r="27326" spans="1:4" x14ac:dyDescent="0.25">
      <c r="A27326" s="2">
        <f t="shared" ca="1" si="426"/>
        <v>44848</v>
      </c>
      <c r="B27326" t="str">
        <f ca="1">INDEX(Sheet3!$A$2:$A$11,MATCH(RANDBETWEEN(1,10),Sheet3!$B$2:$B$11,0),1)</f>
        <v>Consultancy Services</v>
      </c>
      <c r="C27326">
        <f ca="1">ROUND(RANDBETWEEN(INDEX(Sheet3!$F$2:$F$11,MATCH(Sales!B27326,Sheet3!$A$2:$A$11,0),1)*100,INDEX(Sheet3!$G$2:$G$11,MATCH(Sales!B27326,Sheet3!$A$2:$A$11,0),1)*100)/100,0)</f>
        <v>175</v>
      </c>
      <c r="D27326">
        <f ca="1">RANDBETWEEN(INDEX(Sheet3!$C$2:$C$11,MATCH(Sales!B27326,Sheet3!$A$2:$A$11,0),1)*100,INDEX(Sheet3!$D$2:$D$11,MATCH(Sales!B27326,Sheet3!$A$2:$A$11,0),1)*100)/100</f>
        <v>718.27</v>
      </c>
    </row>
    <row r="27327" spans="1:4" x14ac:dyDescent="0.25">
      <c r="A27327" s="2">
        <f t="shared" ca="1" si="426"/>
        <v>44746</v>
      </c>
      <c r="B27327" t="str">
        <f ca="1">INDEX(Sheet3!$A$2:$A$11,MATCH(RANDBETWEEN(1,10),Sheet3!$B$2:$B$11,0),1)</f>
        <v>Office Furniture</v>
      </c>
      <c r="C27327">
        <f ca="1">ROUND(RANDBETWEEN(INDEX(Sheet3!$F$2:$F$11,MATCH(Sales!B27327,Sheet3!$A$2:$A$11,0),1)*100,INDEX(Sheet3!$G$2:$G$11,MATCH(Sales!B27327,Sheet3!$A$2:$A$11,0),1)*100)/100,0)</f>
        <v>346</v>
      </c>
      <c r="D27327">
        <f ca="1">RANDBETWEEN(INDEX(Sheet3!$C$2:$C$11,MATCH(Sales!B27327,Sheet3!$A$2:$A$11,0),1)*100,INDEX(Sheet3!$D$2:$D$11,MATCH(Sales!B27327,Sheet3!$A$2:$A$11,0),1)*100)/100</f>
        <v>1179.23</v>
      </c>
    </row>
    <row r="27328" spans="1:4" x14ac:dyDescent="0.25">
      <c r="A27328" s="2">
        <f t="shared" ca="1" si="426"/>
        <v>45282</v>
      </c>
      <c r="B27328" t="str">
        <f ca="1">INDEX(Sheet3!$A$2:$A$11,MATCH(RANDBETWEEN(1,10),Sheet3!$B$2:$B$11,0),1)</f>
        <v>Manufacturing</v>
      </c>
      <c r="C27328">
        <f ca="1">ROUND(RANDBETWEEN(INDEX(Sheet3!$F$2:$F$11,MATCH(Sales!B27328,Sheet3!$A$2:$A$11,0),1)*100,INDEX(Sheet3!$G$2:$G$11,MATCH(Sales!B27328,Sheet3!$A$2:$A$11,0),1)*100)/100,0)</f>
        <v>1</v>
      </c>
      <c r="D27328">
        <f ca="1">RANDBETWEEN(INDEX(Sheet3!$C$2:$C$11,MATCH(Sales!B27328,Sheet3!$A$2:$A$11,0),1)*100,INDEX(Sheet3!$D$2:$D$11,MATCH(Sales!B27328,Sheet3!$A$2:$A$11,0),1)*100)/100</f>
        <v>249431.35</v>
      </c>
    </row>
    <row r="27329" spans="1:4" x14ac:dyDescent="0.25">
      <c r="A27329" s="2">
        <f t="shared" ca="1" si="426"/>
        <v>44575</v>
      </c>
      <c r="B27329" t="str">
        <f ca="1">INDEX(Sheet3!$A$2:$A$11,MATCH(RANDBETWEEN(1,10),Sheet3!$B$2:$B$11,0),1)</f>
        <v>Food</v>
      </c>
      <c r="C27329">
        <f ca="1">ROUND(RANDBETWEEN(INDEX(Sheet3!$F$2:$F$11,MATCH(Sales!B27329,Sheet3!$A$2:$A$11,0),1)*100,INDEX(Sheet3!$G$2:$G$11,MATCH(Sales!B27329,Sheet3!$A$2:$A$11,0),1)*100)/100,0)</f>
        <v>8316</v>
      </c>
      <c r="D27329">
        <f ca="1">RANDBETWEEN(INDEX(Sheet3!$C$2:$C$11,MATCH(Sales!B27329,Sheet3!$A$2:$A$11,0),1)*100,INDEX(Sheet3!$D$2:$D$11,MATCH(Sales!B27329,Sheet3!$A$2:$A$11,0),1)*100)/100</f>
        <v>5.65</v>
      </c>
    </row>
    <row r="27330" spans="1:4" x14ac:dyDescent="0.25">
      <c r="A27330" s="2">
        <f t="shared" ca="1" si="426"/>
        <v>44694</v>
      </c>
      <c r="B27330" t="str">
        <f ca="1">INDEX(Sheet3!$A$2:$A$11,MATCH(RANDBETWEEN(1,10),Sheet3!$B$2:$B$11,0),1)</f>
        <v>SSAS products</v>
      </c>
      <c r="C27330">
        <f ca="1">ROUND(RANDBETWEEN(INDEX(Sheet3!$F$2:$F$11,MATCH(Sales!B27330,Sheet3!$A$2:$A$11,0),1)*100,INDEX(Sheet3!$G$2:$G$11,MATCH(Sales!B27330,Sheet3!$A$2:$A$11,0),1)*100)/100,0)</f>
        <v>175</v>
      </c>
      <c r="D27330">
        <f ca="1">RANDBETWEEN(INDEX(Sheet3!$C$2:$C$11,MATCH(Sales!B27330,Sheet3!$A$2:$A$11,0),1)*100,INDEX(Sheet3!$D$2:$D$11,MATCH(Sales!B27330,Sheet3!$A$2:$A$11,0),1)*100)/100</f>
        <v>1639.19</v>
      </c>
    </row>
    <row r="27331" spans="1:4" x14ac:dyDescent="0.25">
      <c r="A27331" s="2">
        <f t="shared" ref="A27331:A27394" ca="1" si="427">RANDBETWEEN(44562,45291)</f>
        <v>44618</v>
      </c>
      <c r="B27331" t="str">
        <f ca="1">INDEX(Sheet3!$A$2:$A$11,MATCH(RANDBETWEEN(1,10),Sheet3!$B$2:$B$11,0),1)</f>
        <v>SSAS products</v>
      </c>
      <c r="C27331">
        <f ca="1">ROUND(RANDBETWEEN(INDEX(Sheet3!$F$2:$F$11,MATCH(Sales!B27331,Sheet3!$A$2:$A$11,0),1)*100,INDEX(Sheet3!$G$2:$G$11,MATCH(Sales!B27331,Sheet3!$A$2:$A$11,0),1)*100)/100,0)</f>
        <v>243</v>
      </c>
      <c r="D27331">
        <f ca="1">RANDBETWEEN(INDEX(Sheet3!$C$2:$C$11,MATCH(Sales!B27331,Sheet3!$A$2:$A$11,0),1)*100,INDEX(Sheet3!$D$2:$D$11,MATCH(Sales!B27331,Sheet3!$A$2:$A$11,0),1)*100)/100</f>
        <v>1400.52</v>
      </c>
    </row>
    <row r="27332" spans="1:4" x14ac:dyDescent="0.25">
      <c r="A27332" s="2">
        <f t="shared" ca="1" si="427"/>
        <v>45133</v>
      </c>
      <c r="B27332" t="str">
        <f ca="1">INDEX(Sheet3!$A$2:$A$11,MATCH(RANDBETWEEN(1,10),Sheet3!$B$2:$B$11,0),1)</f>
        <v>Office Supplies</v>
      </c>
      <c r="C27332">
        <f ca="1">ROUND(RANDBETWEEN(INDEX(Sheet3!$F$2:$F$11,MATCH(Sales!B27332,Sheet3!$A$2:$A$11,0),1)*100,INDEX(Sheet3!$G$2:$G$11,MATCH(Sales!B27332,Sheet3!$A$2:$A$11,0),1)*100)/100,0)</f>
        <v>217</v>
      </c>
      <c r="D27332">
        <f ca="1">RANDBETWEEN(INDEX(Sheet3!$C$2:$C$11,MATCH(Sales!B27332,Sheet3!$A$2:$A$11,0),1)*100,INDEX(Sheet3!$D$2:$D$11,MATCH(Sales!B27332,Sheet3!$A$2:$A$11,0),1)*100)/100</f>
        <v>256.8</v>
      </c>
    </row>
    <row r="27333" spans="1:4" x14ac:dyDescent="0.25">
      <c r="A27333" s="2">
        <f t="shared" ca="1" si="427"/>
        <v>44892</v>
      </c>
      <c r="B27333" t="str">
        <f ca="1">INDEX(Sheet3!$A$2:$A$11,MATCH(RANDBETWEEN(1,10),Sheet3!$B$2:$B$11,0),1)</f>
        <v>Consultancy Services</v>
      </c>
      <c r="C27333">
        <f ca="1">ROUND(RANDBETWEEN(INDEX(Sheet3!$F$2:$F$11,MATCH(Sales!B27333,Sheet3!$A$2:$A$11,0),1)*100,INDEX(Sheet3!$G$2:$G$11,MATCH(Sales!B27333,Sheet3!$A$2:$A$11,0),1)*100)/100,0)</f>
        <v>243</v>
      </c>
      <c r="D27333">
        <f ca="1">RANDBETWEEN(INDEX(Sheet3!$C$2:$C$11,MATCH(Sales!B27333,Sheet3!$A$2:$A$11,0),1)*100,INDEX(Sheet3!$D$2:$D$11,MATCH(Sales!B27333,Sheet3!$A$2:$A$11,0),1)*100)/100</f>
        <v>862.83</v>
      </c>
    </row>
    <row r="27334" spans="1:4" x14ac:dyDescent="0.25">
      <c r="A27334" s="2">
        <f t="shared" ca="1" si="427"/>
        <v>44800</v>
      </c>
      <c r="B27334" t="str">
        <f ca="1">INDEX(Sheet3!$A$2:$A$11,MATCH(RANDBETWEEN(1,10),Sheet3!$B$2:$B$11,0),1)</f>
        <v>Vehicles</v>
      </c>
      <c r="C27334">
        <f ca="1">ROUND(RANDBETWEEN(INDEX(Sheet3!$F$2:$F$11,MATCH(Sales!B27334,Sheet3!$A$2:$A$11,0),1)*100,INDEX(Sheet3!$G$2:$G$11,MATCH(Sales!B27334,Sheet3!$A$2:$A$11,0),1)*100)/100,0)</f>
        <v>3</v>
      </c>
      <c r="D27334">
        <f ca="1">RANDBETWEEN(INDEX(Sheet3!$C$2:$C$11,MATCH(Sales!B27334,Sheet3!$A$2:$A$11,0),1)*100,INDEX(Sheet3!$D$2:$D$11,MATCH(Sales!B27334,Sheet3!$A$2:$A$11,0),1)*100)/100</f>
        <v>19546.16</v>
      </c>
    </row>
    <row r="27335" spans="1:4" x14ac:dyDescent="0.25">
      <c r="A27335" s="2">
        <f t="shared" ca="1" si="427"/>
        <v>44897</v>
      </c>
      <c r="B27335" t="str">
        <f ca="1">INDEX(Sheet3!$A$2:$A$11,MATCH(RANDBETWEEN(1,10),Sheet3!$B$2:$B$11,0),1)</f>
        <v>Consultancy Services</v>
      </c>
      <c r="C27335">
        <f ca="1">ROUND(RANDBETWEEN(INDEX(Sheet3!$F$2:$F$11,MATCH(Sales!B27335,Sheet3!$A$2:$A$11,0),1)*100,INDEX(Sheet3!$G$2:$G$11,MATCH(Sales!B27335,Sheet3!$A$2:$A$11,0),1)*100)/100,0)</f>
        <v>34</v>
      </c>
      <c r="D27335">
        <f ca="1">RANDBETWEEN(INDEX(Sheet3!$C$2:$C$11,MATCH(Sales!B27335,Sheet3!$A$2:$A$11,0),1)*100,INDEX(Sheet3!$D$2:$D$11,MATCH(Sales!B27335,Sheet3!$A$2:$A$11,0),1)*100)/100</f>
        <v>688.98</v>
      </c>
    </row>
    <row r="27336" spans="1:4" x14ac:dyDescent="0.25">
      <c r="A27336" s="2">
        <f t="shared" ca="1" si="427"/>
        <v>45179</v>
      </c>
      <c r="B27336" t="str">
        <f ca="1">INDEX(Sheet3!$A$2:$A$11,MATCH(RANDBETWEEN(1,10),Sheet3!$B$2:$B$11,0),1)</f>
        <v>Vehicles</v>
      </c>
      <c r="C27336">
        <f ca="1">ROUND(RANDBETWEEN(INDEX(Sheet3!$F$2:$F$11,MATCH(Sales!B27336,Sheet3!$A$2:$A$11,0),1)*100,INDEX(Sheet3!$G$2:$G$11,MATCH(Sales!B27336,Sheet3!$A$2:$A$11,0),1)*100)/100,0)</f>
        <v>4</v>
      </c>
      <c r="D27336">
        <f ca="1">RANDBETWEEN(INDEX(Sheet3!$C$2:$C$11,MATCH(Sales!B27336,Sheet3!$A$2:$A$11,0),1)*100,INDEX(Sheet3!$D$2:$D$11,MATCH(Sales!B27336,Sheet3!$A$2:$A$11,0),1)*100)/100</f>
        <v>18938.77</v>
      </c>
    </row>
    <row r="27337" spans="1:4" x14ac:dyDescent="0.25">
      <c r="A27337" s="2">
        <f t="shared" ca="1" si="427"/>
        <v>44881</v>
      </c>
      <c r="B27337" t="str">
        <f ca="1">INDEX(Sheet3!$A$2:$A$11,MATCH(RANDBETWEEN(1,10),Sheet3!$B$2:$B$11,0),1)</f>
        <v>Food</v>
      </c>
      <c r="C27337">
        <f ca="1">ROUND(RANDBETWEEN(INDEX(Sheet3!$F$2:$F$11,MATCH(Sales!B27337,Sheet3!$A$2:$A$11,0),1)*100,INDEX(Sheet3!$G$2:$G$11,MATCH(Sales!B27337,Sheet3!$A$2:$A$11,0),1)*100)/100,0)</f>
        <v>4616</v>
      </c>
      <c r="D27337">
        <f ca="1">RANDBETWEEN(INDEX(Sheet3!$C$2:$C$11,MATCH(Sales!B27337,Sheet3!$A$2:$A$11,0),1)*100,INDEX(Sheet3!$D$2:$D$11,MATCH(Sales!B27337,Sheet3!$A$2:$A$11,0),1)*100)/100</f>
        <v>21.05</v>
      </c>
    </row>
    <row r="27338" spans="1:4" x14ac:dyDescent="0.25">
      <c r="A27338" s="2">
        <f t="shared" ca="1" si="427"/>
        <v>44824</v>
      </c>
      <c r="B27338" t="str">
        <f ca="1">INDEX(Sheet3!$A$2:$A$11,MATCH(RANDBETWEEN(1,10),Sheet3!$B$2:$B$11,0),1)</f>
        <v>Software</v>
      </c>
      <c r="C27338">
        <f ca="1">ROUND(RANDBETWEEN(INDEX(Sheet3!$F$2:$F$11,MATCH(Sales!B27338,Sheet3!$A$2:$A$11,0),1)*100,INDEX(Sheet3!$G$2:$G$11,MATCH(Sales!B27338,Sheet3!$A$2:$A$11,0),1)*100)/100,0)</f>
        <v>34</v>
      </c>
      <c r="D27338">
        <f ca="1">RANDBETWEEN(INDEX(Sheet3!$C$2:$C$11,MATCH(Sales!B27338,Sheet3!$A$2:$A$11,0),1)*100,INDEX(Sheet3!$D$2:$D$11,MATCH(Sales!B27338,Sheet3!$A$2:$A$11,0),1)*100)/100</f>
        <v>1969.07</v>
      </c>
    </row>
    <row r="27339" spans="1:4" x14ac:dyDescent="0.25">
      <c r="A27339" s="2">
        <f t="shared" ca="1" si="427"/>
        <v>45271</v>
      </c>
      <c r="B27339" t="str">
        <f ca="1">INDEX(Sheet3!$A$2:$A$11,MATCH(RANDBETWEEN(1,10),Sheet3!$B$2:$B$11,0),1)</f>
        <v>Software</v>
      </c>
      <c r="C27339">
        <f ca="1">ROUND(RANDBETWEEN(INDEX(Sheet3!$F$2:$F$11,MATCH(Sales!B27339,Sheet3!$A$2:$A$11,0),1)*100,INDEX(Sheet3!$G$2:$G$11,MATCH(Sales!B27339,Sheet3!$A$2:$A$11,0),1)*100)/100,0)</f>
        <v>7</v>
      </c>
      <c r="D27339">
        <f ca="1">RANDBETWEEN(INDEX(Sheet3!$C$2:$C$11,MATCH(Sales!B27339,Sheet3!$A$2:$A$11,0),1)*100,INDEX(Sheet3!$D$2:$D$11,MATCH(Sales!B27339,Sheet3!$A$2:$A$11,0),1)*100)/100</f>
        <v>389.63</v>
      </c>
    </row>
    <row r="27340" spans="1:4" x14ac:dyDescent="0.25">
      <c r="A27340" s="2">
        <f t="shared" ca="1" si="427"/>
        <v>45058</v>
      </c>
      <c r="B27340" t="str">
        <f ca="1">INDEX(Sheet3!$A$2:$A$11,MATCH(RANDBETWEEN(1,10),Sheet3!$B$2:$B$11,0),1)</f>
        <v>Buildings &amp; Structures</v>
      </c>
      <c r="C27340">
        <f ca="1">ROUND(RANDBETWEEN(INDEX(Sheet3!$F$2:$F$11,MATCH(Sales!B27340,Sheet3!$A$2:$A$11,0),1)*100,INDEX(Sheet3!$G$2:$G$11,MATCH(Sales!B27340,Sheet3!$A$2:$A$11,0),1)*100)/100,0)</f>
        <v>1</v>
      </c>
      <c r="D27340">
        <f ca="1">RANDBETWEEN(INDEX(Sheet3!$C$2:$C$11,MATCH(Sales!B27340,Sheet3!$A$2:$A$11,0),1)*100,INDEX(Sheet3!$D$2:$D$11,MATCH(Sales!B27340,Sheet3!$A$2:$A$11,0),1)*100)/100</f>
        <v>95637.57</v>
      </c>
    </row>
    <row r="27341" spans="1:4" x14ac:dyDescent="0.25">
      <c r="A27341" s="2">
        <f t="shared" ca="1" si="427"/>
        <v>44668</v>
      </c>
      <c r="B27341" t="str">
        <f ca="1">INDEX(Sheet3!$A$2:$A$11,MATCH(RANDBETWEEN(1,10),Sheet3!$B$2:$B$11,0),1)</f>
        <v>Buildings &amp; Structures</v>
      </c>
      <c r="C27341">
        <f ca="1">ROUND(RANDBETWEEN(INDEX(Sheet3!$F$2:$F$11,MATCH(Sales!B27341,Sheet3!$A$2:$A$11,0),1)*100,INDEX(Sheet3!$G$2:$G$11,MATCH(Sales!B27341,Sheet3!$A$2:$A$11,0),1)*100)/100,0)</f>
        <v>1</v>
      </c>
      <c r="D27341">
        <f ca="1">RANDBETWEEN(INDEX(Sheet3!$C$2:$C$11,MATCH(Sales!B27341,Sheet3!$A$2:$A$11,0),1)*100,INDEX(Sheet3!$D$2:$D$11,MATCH(Sales!B27341,Sheet3!$A$2:$A$11,0),1)*100)/100</f>
        <v>460960.37</v>
      </c>
    </row>
    <row r="27342" spans="1:4" x14ac:dyDescent="0.25">
      <c r="A27342" s="2">
        <f t="shared" ca="1" si="427"/>
        <v>45141</v>
      </c>
      <c r="B27342" t="str">
        <f ca="1">INDEX(Sheet3!$A$2:$A$11,MATCH(RANDBETWEEN(1,10),Sheet3!$B$2:$B$11,0),1)</f>
        <v>Consultancy Services</v>
      </c>
      <c r="C27342">
        <f ca="1">ROUND(RANDBETWEEN(INDEX(Sheet3!$F$2:$F$11,MATCH(Sales!B27342,Sheet3!$A$2:$A$11,0),1)*100,INDEX(Sheet3!$G$2:$G$11,MATCH(Sales!B27342,Sheet3!$A$2:$A$11,0),1)*100)/100,0)</f>
        <v>177</v>
      </c>
      <c r="D27342">
        <f ca="1">RANDBETWEEN(INDEX(Sheet3!$C$2:$C$11,MATCH(Sales!B27342,Sheet3!$A$2:$A$11,0),1)*100,INDEX(Sheet3!$D$2:$D$11,MATCH(Sales!B27342,Sheet3!$A$2:$A$11,0),1)*100)/100</f>
        <v>872.18</v>
      </c>
    </row>
    <row r="27343" spans="1:4" x14ac:dyDescent="0.25">
      <c r="A27343" s="2">
        <f t="shared" ca="1" si="427"/>
        <v>44756</v>
      </c>
      <c r="B27343" t="str">
        <f ca="1">INDEX(Sheet3!$A$2:$A$11,MATCH(RANDBETWEEN(1,10),Sheet3!$B$2:$B$11,0),1)</f>
        <v>Buildings &amp; Structures</v>
      </c>
      <c r="C27343">
        <f ca="1">ROUND(RANDBETWEEN(INDEX(Sheet3!$F$2:$F$11,MATCH(Sales!B27343,Sheet3!$A$2:$A$11,0),1)*100,INDEX(Sheet3!$G$2:$G$11,MATCH(Sales!B27343,Sheet3!$A$2:$A$11,0),1)*100)/100,0)</f>
        <v>1</v>
      </c>
      <c r="D27343">
        <f ca="1">RANDBETWEEN(INDEX(Sheet3!$C$2:$C$11,MATCH(Sales!B27343,Sheet3!$A$2:$A$11,0),1)*100,INDEX(Sheet3!$D$2:$D$11,MATCH(Sales!B27343,Sheet3!$A$2:$A$11,0),1)*100)/100</f>
        <v>314177.5</v>
      </c>
    </row>
    <row r="27344" spans="1:4" x14ac:dyDescent="0.25">
      <c r="A27344" s="2">
        <f t="shared" ca="1" si="427"/>
        <v>45185</v>
      </c>
      <c r="B27344" t="str">
        <f ca="1">INDEX(Sheet3!$A$2:$A$11,MATCH(RANDBETWEEN(1,10),Sheet3!$B$2:$B$11,0),1)</f>
        <v>Software</v>
      </c>
      <c r="C27344">
        <f ca="1">ROUND(RANDBETWEEN(INDEX(Sheet3!$F$2:$F$11,MATCH(Sales!B27344,Sheet3!$A$2:$A$11,0),1)*100,INDEX(Sheet3!$G$2:$G$11,MATCH(Sales!B27344,Sheet3!$A$2:$A$11,0),1)*100)/100,0)</f>
        <v>14</v>
      </c>
      <c r="D27344">
        <f ca="1">RANDBETWEEN(INDEX(Sheet3!$C$2:$C$11,MATCH(Sales!B27344,Sheet3!$A$2:$A$11,0),1)*100,INDEX(Sheet3!$D$2:$D$11,MATCH(Sales!B27344,Sheet3!$A$2:$A$11,0),1)*100)/100</f>
        <v>513.28</v>
      </c>
    </row>
    <row r="27345" spans="1:4" x14ac:dyDescent="0.25">
      <c r="A27345" s="2">
        <f t="shared" ca="1" si="427"/>
        <v>44704</v>
      </c>
      <c r="B27345" t="str">
        <f ca="1">INDEX(Sheet3!$A$2:$A$11,MATCH(RANDBETWEEN(1,10),Sheet3!$B$2:$B$11,0),1)</f>
        <v>SSAS products</v>
      </c>
      <c r="C27345">
        <f ca="1">ROUND(RANDBETWEEN(INDEX(Sheet3!$F$2:$F$11,MATCH(Sales!B27345,Sheet3!$A$2:$A$11,0),1)*100,INDEX(Sheet3!$G$2:$G$11,MATCH(Sales!B27345,Sheet3!$A$2:$A$11,0),1)*100)/100,0)</f>
        <v>143</v>
      </c>
      <c r="D27345">
        <f ca="1">RANDBETWEEN(INDEX(Sheet3!$C$2:$C$11,MATCH(Sales!B27345,Sheet3!$A$2:$A$11,0),1)*100,INDEX(Sheet3!$D$2:$D$11,MATCH(Sales!B27345,Sheet3!$A$2:$A$11,0),1)*100)/100</f>
        <v>545.49</v>
      </c>
    </row>
    <row r="27346" spans="1:4" x14ac:dyDescent="0.25">
      <c r="A27346" s="2">
        <f t="shared" ca="1" si="427"/>
        <v>45279</v>
      </c>
      <c r="B27346" t="str">
        <f ca="1">INDEX(Sheet3!$A$2:$A$11,MATCH(RANDBETWEEN(1,10),Sheet3!$B$2:$B$11,0),1)</f>
        <v>Office Supplies</v>
      </c>
      <c r="C27346">
        <f ca="1">ROUND(RANDBETWEEN(INDEX(Sheet3!$F$2:$F$11,MATCH(Sales!B27346,Sheet3!$A$2:$A$11,0),1)*100,INDEX(Sheet3!$G$2:$G$11,MATCH(Sales!B27346,Sheet3!$A$2:$A$11,0),1)*100)/100,0)</f>
        <v>610</v>
      </c>
      <c r="D27346">
        <f ca="1">RANDBETWEEN(INDEX(Sheet3!$C$2:$C$11,MATCH(Sales!B27346,Sheet3!$A$2:$A$11,0),1)*100,INDEX(Sheet3!$D$2:$D$11,MATCH(Sales!B27346,Sheet3!$A$2:$A$11,0),1)*100)/100</f>
        <v>231.97</v>
      </c>
    </row>
    <row r="27347" spans="1:4" x14ac:dyDescent="0.25">
      <c r="A27347" s="2">
        <f t="shared" ca="1" si="427"/>
        <v>44952</v>
      </c>
      <c r="B27347" t="str">
        <f ca="1">INDEX(Sheet3!$A$2:$A$11,MATCH(RANDBETWEEN(1,10),Sheet3!$B$2:$B$11,0),1)</f>
        <v>Manufacturing</v>
      </c>
      <c r="C27347">
        <f ca="1">ROUND(RANDBETWEEN(INDEX(Sheet3!$F$2:$F$11,MATCH(Sales!B27347,Sheet3!$A$2:$A$11,0),1)*100,INDEX(Sheet3!$G$2:$G$11,MATCH(Sales!B27347,Sheet3!$A$2:$A$11,0),1)*100)/100,0)</f>
        <v>2</v>
      </c>
      <c r="D27347">
        <f ca="1">RANDBETWEEN(INDEX(Sheet3!$C$2:$C$11,MATCH(Sales!B27347,Sheet3!$A$2:$A$11,0),1)*100,INDEX(Sheet3!$D$2:$D$11,MATCH(Sales!B27347,Sheet3!$A$2:$A$11,0),1)*100)/100</f>
        <v>148326.04999999999</v>
      </c>
    </row>
    <row r="27348" spans="1:4" x14ac:dyDescent="0.25">
      <c r="A27348" s="2">
        <f t="shared" ca="1" si="427"/>
        <v>45176</v>
      </c>
      <c r="B27348" t="str">
        <f ca="1">INDEX(Sheet3!$A$2:$A$11,MATCH(RANDBETWEEN(1,10),Sheet3!$B$2:$B$11,0),1)</f>
        <v>Manufacturing</v>
      </c>
      <c r="C27348">
        <f ca="1">ROUND(RANDBETWEEN(INDEX(Sheet3!$F$2:$F$11,MATCH(Sales!B27348,Sheet3!$A$2:$A$11,0),1)*100,INDEX(Sheet3!$G$2:$G$11,MATCH(Sales!B27348,Sheet3!$A$2:$A$11,0),1)*100)/100,0)</f>
        <v>2</v>
      </c>
      <c r="D27348">
        <f ca="1">RANDBETWEEN(INDEX(Sheet3!$C$2:$C$11,MATCH(Sales!B27348,Sheet3!$A$2:$A$11,0),1)*100,INDEX(Sheet3!$D$2:$D$11,MATCH(Sales!B27348,Sheet3!$A$2:$A$11,0),1)*100)/100</f>
        <v>165151.1</v>
      </c>
    </row>
    <row r="27349" spans="1:4" x14ac:dyDescent="0.25">
      <c r="A27349" s="2">
        <f t="shared" ca="1" si="427"/>
        <v>45035</v>
      </c>
      <c r="B27349" t="str">
        <f ca="1">INDEX(Sheet3!$A$2:$A$11,MATCH(RANDBETWEEN(1,10),Sheet3!$B$2:$B$11,0),1)</f>
        <v>Beverages</v>
      </c>
      <c r="C27349">
        <f ca="1">ROUND(RANDBETWEEN(INDEX(Sheet3!$F$2:$F$11,MATCH(Sales!B27349,Sheet3!$A$2:$A$11,0),1)*100,INDEX(Sheet3!$G$2:$G$11,MATCH(Sales!B27349,Sheet3!$A$2:$A$11,0),1)*100)/100,0)</f>
        <v>7991</v>
      </c>
      <c r="D27349">
        <f ca="1">RANDBETWEEN(INDEX(Sheet3!$C$2:$C$11,MATCH(Sales!B27349,Sheet3!$A$2:$A$11,0),1)*100,INDEX(Sheet3!$D$2:$D$11,MATCH(Sales!B27349,Sheet3!$A$2:$A$11,0),1)*100)/100</f>
        <v>74.06</v>
      </c>
    </row>
    <row r="27350" spans="1:4" x14ac:dyDescent="0.25">
      <c r="A27350" s="2">
        <f t="shared" ca="1" si="427"/>
        <v>44601</v>
      </c>
      <c r="B27350" t="str">
        <f ca="1">INDEX(Sheet3!$A$2:$A$11,MATCH(RANDBETWEEN(1,10),Sheet3!$B$2:$B$11,0),1)</f>
        <v>Manufacturing</v>
      </c>
      <c r="C27350">
        <f ca="1">ROUND(RANDBETWEEN(INDEX(Sheet3!$F$2:$F$11,MATCH(Sales!B27350,Sheet3!$A$2:$A$11,0),1)*100,INDEX(Sheet3!$G$2:$G$11,MATCH(Sales!B27350,Sheet3!$A$2:$A$11,0),1)*100)/100,0)</f>
        <v>2</v>
      </c>
      <c r="D27350">
        <f ca="1">RANDBETWEEN(INDEX(Sheet3!$C$2:$C$11,MATCH(Sales!B27350,Sheet3!$A$2:$A$11,0),1)*100,INDEX(Sheet3!$D$2:$D$11,MATCH(Sales!B27350,Sheet3!$A$2:$A$11,0),1)*100)/100</f>
        <v>161231.07</v>
      </c>
    </row>
    <row r="27351" spans="1:4" x14ac:dyDescent="0.25">
      <c r="A27351" s="2">
        <f t="shared" ca="1" si="427"/>
        <v>44715</v>
      </c>
      <c r="B27351" t="str">
        <f ca="1">INDEX(Sheet3!$A$2:$A$11,MATCH(RANDBETWEEN(1,10),Sheet3!$B$2:$B$11,0),1)</f>
        <v>SSAS products</v>
      </c>
      <c r="C27351">
        <f ca="1">ROUND(RANDBETWEEN(INDEX(Sheet3!$F$2:$F$11,MATCH(Sales!B27351,Sheet3!$A$2:$A$11,0),1)*100,INDEX(Sheet3!$G$2:$G$11,MATCH(Sales!B27351,Sheet3!$A$2:$A$11,0),1)*100)/100,0)</f>
        <v>24</v>
      </c>
      <c r="D27351">
        <f ca="1">RANDBETWEEN(INDEX(Sheet3!$C$2:$C$11,MATCH(Sales!B27351,Sheet3!$A$2:$A$11,0),1)*100,INDEX(Sheet3!$D$2:$D$11,MATCH(Sales!B27351,Sheet3!$A$2:$A$11,0),1)*100)/100</f>
        <v>2429.52</v>
      </c>
    </row>
    <row r="27352" spans="1:4" x14ac:dyDescent="0.25">
      <c r="A27352" s="2">
        <f t="shared" ca="1" si="427"/>
        <v>45031</v>
      </c>
      <c r="B27352" t="str">
        <f ca="1">INDEX(Sheet3!$A$2:$A$11,MATCH(RANDBETWEEN(1,10),Sheet3!$B$2:$B$11,0),1)</f>
        <v>SSAS products</v>
      </c>
      <c r="C27352">
        <f ca="1">ROUND(RANDBETWEEN(INDEX(Sheet3!$F$2:$F$11,MATCH(Sales!B27352,Sheet3!$A$2:$A$11,0),1)*100,INDEX(Sheet3!$G$2:$G$11,MATCH(Sales!B27352,Sheet3!$A$2:$A$11,0),1)*100)/100,0)</f>
        <v>156</v>
      </c>
      <c r="D27352">
        <f ca="1">RANDBETWEEN(INDEX(Sheet3!$C$2:$C$11,MATCH(Sales!B27352,Sheet3!$A$2:$A$11,0),1)*100,INDEX(Sheet3!$D$2:$D$11,MATCH(Sales!B27352,Sheet3!$A$2:$A$11,0),1)*100)/100</f>
        <v>237.12</v>
      </c>
    </row>
    <row r="27353" spans="1:4" x14ac:dyDescent="0.25">
      <c r="A27353" s="2">
        <f t="shared" ca="1" si="427"/>
        <v>44992</v>
      </c>
      <c r="B27353" t="str">
        <f ca="1">INDEX(Sheet3!$A$2:$A$11,MATCH(RANDBETWEEN(1,10),Sheet3!$B$2:$B$11,0),1)</f>
        <v>Office Supplies</v>
      </c>
      <c r="C27353">
        <f ca="1">ROUND(RANDBETWEEN(INDEX(Sheet3!$F$2:$F$11,MATCH(Sales!B27353,Sheet3!$A$2:$A$11,0),1)*100,INDEX(Sheet3!$G$2:$G$11,MATCH(Sales!B27353,Sheet3!$A$2:$A$11,0),1)*100)/100,0)</f>
        <v>547</v>
      </c>
      <c r="D27353">
        <f ca="1">RANDBETWEEN(INDEX(Sheet3!$C$2:$C$11,MATCH(Sales!B27353,Sheet3!$A$2:$A$11,0),1)*100,INDEX(Sheet3!$D$2:$D$11,MATCH(Sales!B27353,Sheet3!$A$2:$A$11,0),1)*100)/100</f>
        <v>383.34</v>
      </c>
    </row>
    <row r="27354" spans="1:4" x14ac:dyDescent="0.25">
      <c r="A27354" s="2">
        <f t="shared" ca="1" si="427"/>
        <v>45093</v>
      </c>
      <c r="B27354" t="str">
        <f ca="1">INDEX(Sheet3!$A$2:$A$11,MATCH(RANDBETWEEN(1,10),Sheet3!$B$2:$B$11,0),1)</f>
        <v>Buildings &amp; Structures</v>
      </c>
      <c r="C27354">
        <f ca="1">ROUND(RANDBETWEEN(INDEX(Sheet3!$F$2:$F$11,MATCH(Sales!B27354,Sheet3!$A$2:$A$11,0),1)*100,INDEX(Sheet3!$G$2:$G$11,MATCH(Sales!B27354,Sheet3!$A$2:$A$11,0),1)*100)/100,0)</f>
        <v>1</v>
      </c>
      <c r="D27354">
        <f ca="1">RANDBETWEEN(INDEX(Sheet3!$C$2:$C$11,MATCH(Sales!B27354,Sheet3!$A$2:$A$11,0),1)*100,INDEX(Sheet3!$D$2:$D$11,MATCH(Sales!B27354,Sheet3!$A$2:$A$11,0),1)*100)/100</f>
        <v>203187.04</v>
      </c>
    </row>
    <row r="27355" spans="1:4" x14ac:dyDescent="0.25">
      <c r="A27355" s="2">
        <f t="shared" ca="1" si="427"/>
        <v>44760</v>
      </c>
      <c r="B27355" t="str">
        <f ca="1">INDEX(Sheet3!$A$2:$A$11,MATCH(RANDBETWEEN(1,10),Sheet3!$B$2:$B$11,0),1)</f>
        <v>Consultancy Services</v>
      </c>
      <c r="C27355">
        <f ca="1">ROUND(RANDBETWEEN(INDEX(Sheet3!$F$2:$F$11,MATCH(Sales!B27355,Sheet3!$A$2:$A$11,0),1)*100,INDEX(Sheet3!$G$2:$G$11,MATCH(Sales!B27355,Sheet3!$A$2:$A$11,0),1)*100)/100,0)</f>
        <v>129</v>
      </c>
      <c r="D27355">
        <f ca="1">RANDBETWEEN(INDEX(Sheet3!$C$2:$C$11,MATCH(Sales!B27355,Sheet3!$A$2:$A$11,0),1)*100,INDEX(Sheet3!$D$2:$D$11,MATCH(Sales!B27355,Sheet3!$A$2:$A$11,0),1)*100)/100</f>
        <v>504.27</v>
      </c>
    </row>
    <row r="27356" spans="1:4" x14ac:dyDescent="0.25">
      <c r="A27356" s="2">
        <f t="shared" ca="1" si="427"/>
        <v>44955</v>
      </c>
      <c r="B27356" t="str">
        <f ca="1">INDEX(Sheet3!$A$2:$A$11,MATCH(RANDBETWEEN(1,10),Sheet3!$B$2:$B$11,0),1)</f>
        <v>Vehicles</v>
      </c>
      <c r="C27356">
        <f ca="1">ROUND(RANDBETWEEN(INDEX(Sheet3!$F$2:$F$11,MATCH(Sales!B27356,Sheet3!$A$2:$A$11,0),1)*100,INDEX(Sheet3!$G$2:$G$11,MATCH(Sales!B27356,Sheet3!$A$2:$A$11,0),1)*100)/100,0)</f>
        <v>10</v>
      </c>
      <c r="D27356">
        <f ca="1">RANDBETWEEN(INDEX(Sheet3!$C$2:$C$11,MATCH(Sales!B27356,Sheet3!$A$2:$A$11,0),1)*100,INDEX(Sheet3!$D$2:$D$11,MATCH(Sales!B27356,Sheet3!$A$2:$A$11,0),1)*100)/100</f>
        <v>20246.84</v>
      </c>
    </row>
    <row r="27357" spans="1:4" x14ac:dyDescent="0.25">
      <c r="A27357" s="2">
        <f t="shared" ca="1" si="427"/>
        <v>44706</v>
      </c>
      <c r="B27357" t="str">
        <f ca="1">INDEX(Sheet3!$A$2:$A$11,MATCH(RANDBETWEEN(1,10),Sheet3!$B$2:$B$11,0),1)</f>
        <v>Beverages</v>
      </c>
      <c r="C27357">
        <f ca="1">ROUND(RANDBETWEEN(INDEX(Sheet3!$F$2:$F$11,MATCH(Sales!B27357,Sheet3!$A$2:$A$11,0),1)*100,INDEX(Sheet3!$G$2:$G$11,MATCH(Sales!B27357,Sheet3!$A$2:$A$11,0),1)*100)/100,0)</f>
        <v>1067</v>
      </c>
      <c r="D27357">
        <f ca="1">RANDBETWEEN(INDEX(Sheet3!$C$2:$C$11,MATCH(Sales!B27357,Sheet3!$A$2:$A$11,0),1)*100,INDEX(Sheet3!$D$2:$D$11,MATCH(Sales!B27357,Sheet3!$A$2:$A$11,0),1)*100)/100</f>
        <v>45.19</v>
      </c>
    </row>
    <row r="27358" spans="1:4" x14ac:dyDescent="0.25">
      <c r="A27358" s="2">
        <f t="shared" ca="1" si="427"/>
        <v>44906</v>
      </c>
      <c r="B27358" t="str">
        <f ca="1">INDEX(Sheet3!$A$2:$A$11,MATCH(RANDBETWEEN(1,10),Sheet3!$B$2:$B$11,0),1)</f>
        <v>Consultancy Services</v>
      </c>
      <c r="C27358">
        <f ca="1">ROUND(RANDBETWEEN(INDEX(Sheet3!$F$2:$F$11,MATCH(Sales!B27358,Sheet3!$A$2:$A$11,0),1)*100,INDEX(Sheet3!$G$2:$G$11,MATCH(Sales!B27358,Sheet3!$A$2:$A$11,0),1)*100)/100,0)</f>
        <v>250</v>
      </c>
      <c r="D27358">
        <f ca="1">RANDBETWEEN(INDEX(Sheet3!$C$2:$C$11,MATCH(Sales!B27358,Sheet3!$A$2:$A$11,0),1)*100,INDEX(Sheet3!$D$2:$D$11,MATCH(Sales!B27358,Sheet3!$A$2:$A$11,0),1)*100)/100</f>
        <v>870.94</v>
      </c>
    </row>
    <row r="27359" spans="1:4" x14ac:dyDescent="0.25">
      <c r="A27359" s="2">
        <f t="shared" ca="1" si="427"/>
        <v>44751</v>
      </c>
      <c r="B27359" t="str">
        <f ca="1">INDEX(Sheet3!$A$2:$A$11,MATCH(RANDBETWEEN(1,10),Sheet3!$B$2:$B$11,0),1)</f>
        <v>Buildings &amp; Structures</v>
      </c>
      <c r="C27359">
        <f ca="1">ROUND(RANDBETWEEN(INDEX(Sheet3!$F$2:$F$11,MATCH(Sales!B27359,Sheet3!$A$2:$A$11,0),1)*100,INDEX(Sheet3!$G$2:$G$11,MATCH(Sales!B27359,Sheet3!$A$2:$A$11,0),1)*100)/100,0)</f>
        <v>1</v>
      </c>
      <c r="D27359">
        <f ca="1">RANDBETWEEN(INDEX(Sheet3!$C$2:$C$11,MATCH(Sales!B27359,Sheet3!$A$2:$A$11,0),1)*100,INDEX(Sheet3!$D$2:$D$11,MATCH(Sales!B27359,Sheet3!$A$2:$A$11,0),1)*100)/100</f>
        <v>240509.14</v>
      </c>
    </row>
    <row r="27360" spans="1:4" x14ac:dyDescent="0.25">
      <c r="A27360" s="2">
        <f t="shared" ca="1" si="427"/>
        <v>44824</v>
      </c>
      <c r="B27360" t="str">
        <f ca="1">INDEX(Sheet3!$A$2:$A$11,MATCH(RANDBETWEEN(1,10),Sheet3!$B$2:$B$11,0),1)</f>
        <v>Vehicles</v>
      </c>
      <c r="C27360">
        <f ca="1">ROUND(RANDBETWEEN(INDEX(Sheet3!$F$2:$F$11,MATCH(Sales!B27360,Sheet3!$A$2:$A$11,0),1)*100,INDEX(Sheet3!$G$2:$G$11,MATCH(Sales!B27360,Sheet3!$A$2:$A$11,0),1)*100)/100,0)</f>
        <v>13</v>
      </c>
      <c r="D27360">
        <f ca="1">RANDBETWEEN(INDEX(Sheet3!$C$2:$C$11,MATCH(Sales!B27360,Sheet3!$A$2:$A$11,0),1)*100,INDEX(Sheet3!$D$2:$D$11,MATCH(Sales!B27360,Sheet3!$A$2:$A$11,0),1)*100)/100</f>
        <v>19214.5</v>
      </c>
    </row>
    <row r="27361" spans="1:4" x14ac:dyDescent="0.25">
      <c r="A27361" s="2">
        <f t="shared" ca="1" si="427"/>
        <v>44728</v>
      </c>
      <c r="B27361" t="str">
        <f ca="1">INDEX(Sheet3!$A$2:$A$11,MATCH(RANDBETWEEN(1,10),Sheet3!$B$2:$B$11,0),1)</f>
        <v>Food</v>
      </c>
      <c r="C27361">
        <f ca="1">ROUND(RANDBETWEEN(INDEX(Sheet3!$F$2:$F$11,MATCH(Sales!B27361,Sheet3!$A$2:$A$11,0),1)*100,INDEX(Sheet3!$G$2:$G$11,MATCH(Sales!B27361,Sheet3!$A$2:$A$11,0),1)*100)/100,0)</f>
        <v>4418</v>
      </c>
      <c r="D27361">
        <f ca="1">RANDBETWEEN(INDEX(Sheet3!$C$2:$C$11,MATCH(Sales!B27361,Sheet3!$A$2:$A$11,0),1)*100,INDEX(Sheet3!$D$2:$D$11,MATCH(Sales!B27361,Sheet3!$A$2:$A$11,0),1)*100)/100</f>
        <v>17.87</v>
      </c>
    </row>
    <row r="27362" spans="1:4" x14ac:dyDescent="0.25">
      <c r="A27362" s="2">
        <f t="shared" ca="1" si="427"/>
        <v>45170</v>
      </c>
      <c r="B27362" t="str">
        <f ca="1">INDEX(Sheet3!$A$2:$A$11,MATCH(RANDBETWEEN(1,10),Sheet3!$B$2:$B$11,0),1)</f>
        <v>Beverages</v>
      </c>
      <c r="C27362">
        <f ca="1">ROUND(RANDBETWEEN(INDEX(Sheet3!$F$2:$F$11,MATCH(Sales!B27362,Sheet3!$A$2:$A$11,0),1)*100,INDEX(Sheet3!$G$2:$G$11,MATCH(Sales!B27362,Sheet3!$A$2:$A$11,0),1)*100)/100,0)</f>
        <v>5362</v>
      </c>
      <c r="D27362">
        <f ca="1">RANDBETWEEN(INDEX(Sheet3!$C$2:$C$11,MATCH(Sales!B27362,Sheet3!$A$2:$A$11,0),1)*100,INDEX(Sheet3!$D$2:$D$11,MATCH(Sales!B27362,Sheet3!$A$2:$A$11,0),1)*100)/100</f>
        <v>64.7</v>
      </c>
    </row>
    <row r="27363" spans="1:4" x14ac:dyDescent="0.25">
      <c r="A27363" s="2">
        <f t="shared" ca="1" si="427"/>
        <v>45191</v>
      </c>
      <c r="B27363" t="str">
        <f ca="1">INDEX(Sheet3!$A$2:$A$11,MATCH(RANDBETWEEN(1,10),Sheet3!$B$2:$B$11,0),1)</f>
        <v>Buildings &amp; Structures</v>
      </c>
      <c r="C27363">
        <f ca="1">ROUND(RANDBETWEEN(INDEX(Sheet3!$F$2:$F$11,MATCH(Sales!B27363,Sheet3!$A$2:$A$11,0),1)*100,INDEX(Sheet3!$G$2:$G$11,MATCH(Sales!B27363,Sheet3!$A$2:$A$11,0),1)*100)/100,0)</f>
        <v>1</v>
      </c>
      <c r="D27363">
        <f ca="1">RANDBETWEEN(INDEX(Sheet3!$C$2:$C$11,MATCH(Sales!B27363,Sheet3!$A$2:$A$11,0),1)*100,INDEX(Sheet3!$D$2:$D$11,MATCH(Sales!B27363,Sheet3!$A$2:$A$11,0),1)*100)/100</f>
        <v>315144.90999999997</v>
      </c>
    </row>
    <row r="27364" spans="1:4" x14ac:dyDescent="0.25">
      <c r="A27364" s="2">
        <f t="shared" ca="1" si="427"/>
        <v>45107</v>
      </c>
      <c r="B27364" t="str">
        <f ca="1">INDEX(Sheet3!$A$2:$A$11,MATCH(RANDBETWEEN(1,10),Sheet3!$B$2:$B$11,0),1)</f>
        <v>Vehicles</v>
      </c>
      <c r="C27364">
        <f ca="1">ROUND(RANDBETWEEN(INDEX(Sheet3!$F$2:$F$11,MATCH(Sales!B27364,Sheet3!$A$2:$A$11,0),1)*100,INDEX(Sheet3!$G$2:$G$11,MATCH(Sales!B27364,Sheet3!$A$2:$A$11,0),1)*100)/100,0)</f>
        <v>12</v>
      </c>
      <c r="D27364">
        <f ca="1">RANDBETWEEN(INDEX(Sheet3!$C$2:$C$11,MATCH(Sales!B27364,Sheet3!$A$2:$A$11,0),1)*100,INDEX(Sheet3!$D$2:$D$11,MATCH(Sales!B27364,Sheet3!$A$2:$A$11,0),1)*100)/100</f>
        <v>19571.54</v>
      </c>
    </row>
    <row r="27365" spans="1:4" x14ac:dyDescent="0.25">
      <c r="A27365" s="2">
        <f t="shared" ca="1" si="427"/>
        <v>45002</v>
      </c>
      <c r="B27365" t="str">
        <f ca="1">INDEX(Sheet3!$A$2:$A$11,MATCH(RANDBETWEEN(1,10),Sheet3!$B$2:$B$11,0),1)</f>
        <v>Consultancy Services</v>
      </c>
      <c r="C27365">
        <f ca="1">ROUND(RANDBETWEEN(INDEX(Sheet3!$F$2:$F$11,MATCH(Sales!B27365,Sheet3!$A$2:$A$11,0),1)*100,INDEX(Sheet3!$G$2:$G$11,MATCH(Sales!B27365,Sheet3!$A$2:$A$11,0),1)*100)/100,0)</f>
        <v>336</v>
      </c>
      <c r="D27365">
        <f ca="1">RANDBETWEEN(INDEX(Sheet3!$C$2:$C$11,MATCH(Sales!B27365,Sheet3!$A$2:$A$11,0),1)*100,INDEX(Sheet3!$D$2:$D$11,MATCH(Sales!B27365,Sheet3!$A$2:$A$11,0),1)*100)/100</f>
        <v>534.51</v>
      </c>
    </row>
    <row r="27366" spans="1:4" x14ac:dyDescent="0.25">
      <c r="A27366" s="2">
        <f t="shared" ca="1" si="427"/>
        <v>45090</v>
      </c>
      <c r="B27366" t="str">
        <f ca="1">INDEX(Sheet3!$A$2:$A$11,MATCH(RANDBETWEEN(1,10),Sheet3!$B$2:$B$11,0),1)</f>
        <v>Beverages</v>
      </c>
      <c r="C27366">
        <f ca="1">ROUND(RANDBETWEEN(INDEX(Sheet3!$F$2:$F$11,MATCH(Sales!B27366,Sheet3!$A$2:$A$11,0),1)*100,INDEX(Sheet3!$G$2:$G$11,MATCH(Sales!B27366,Sheet3!$A$2:$A$11,0),1)*100)/100,0)</f>
        <v>1480</v>
      </c>
      <c r="D27366">
        <f ca="1">RANDBETWEEN(INDEX(Sheet3!$C$2:$C$11,MATCH(Sales!B27366,Sheet3!$A$2:$A$11,0),1)*100,INDEX(Sheet3!$D$2:$D$11,MATCH(Sales!B27366,Sheet3!$A$2:$A$11,0),1)*100)/100</f>
        <v>32.630000000000003</v>
      </c>
    </row>
    <row r="27367" spans="1:4" x14ac:dyDescent="0.25">
      <c r="A27367" s="2">
        <f t="shared" ca="1" si="427"/>
        <v>44940</v>
      </c>
      <c r="B27367" t="str">
        <f ca="1">INDEX(Sheet3!$A$2:$A$11,MATCH(RANDBETWEEN(1,10),Sheet3!$B$2:$B$11,0),1)</f>
        <v>Manufacturing</v>
      </c>
      <c r="C27367">
        <f ca="1">ROUND(RANDBETWEEN(INDEX(Sheet3!$F$2:$F$11,MATCH(Sales!B27367,Sheet3!$A$2:$A$11,0),1)*100,INDEX(Sheet3!$G$2:$G$11,MATCH(Sales!B27367,Sheet3!$A$2:$A$11,0),1)*100)/100,0)</f>
        <v>3</v>
      </c>
      <c r="D27367">
        <f ca="1">RANDBETWEEN(INDEX(Sheet3!$C$2:$C$11,MATCH(Sales!B27367,Sheet3!$A$2:$A$11,0),1)*100,INDEX(Sheet3!$D$2:$D$11,MATCH(Sales!B27367,Sheet3!$A$2:$A$11,0),1)*100)/100</f>
        <v>124761.11</v>
      </c>
    </row>
    <row r="27368" spans="1:4" x14ac:dyDescent="0.25">
      <c r="A27368" s="2">
        <f t="shared" ca="1" si="427"/>
        <v>45250</v>
      </c>
      <c r="B27368" t="str">
        <f ca="1">INDEX(Sheet3!$A$2:$A$11,MATCH(RANDBETWEEN(1,10),Sheet3!$B$2:$B$11,0),1)</f>
        <v>Manufacturing</v>
      </c>
      <c r="C27368">
        <f ca="1">ROUND(RANDBETWEEN(INDEX(Sheet3!$F$2:$F$11,MATCH(Sales!B27368,Sheet3!$A$2:$A$11,0),1)*100,INDEX(Sheet3!$G$2:$G$11,MATCH(Sales!B27368,Sheet3!$A$2:$A$11,0),1)*100)/100,0)</f>
        <v>1</v>
      </c>
      <c r="D27368">
        <f ca="1">RANDBETWEEN(INDEX(Sheet3!$C$2:$C$11,MATCH(Sales!B27368,Sheet3!$A$2:$A$11,0),1)*100,INDEX(Sheet3!$D$2:$D$11,MATCH(Sales!B27368,Sheet3!$A$2:$A$11,0),1)*100)/100</f>
        <v>239156.03</v>
      </c>
    </row>
    <row r="27369" spans="1:4" x14ac:dyDescent="0.25">
      <c r="A27369" s="2">
        <f t="shared" ca="1" si="427"/>
        <v>45058</v>
      </c>
      <c r="B27369" t="str">
        <f ca="1">INDEX(Sheet3!$A$2:$A$11,MATCH(RANDBETWEEN(1,10),Sheet3!$B$2:$B$11,0),1)</f>
        <v>Vehicles</v>
      </c>
      <c r="C27369">
        <f ca="1">ROUND(RANDBETWEEN(INDEX(Sheet3!$F$2:$F$11,MATCH(Sales!B27369,Sheet3!$A$2:$A$11,0),1)*100,INDEX(Sheet3!$G$2:$G$11,MATCH(Sales!B27369,Sheet3!$A$2:$A$11,0),1)*100)/100,0)</f>
        <v>13</v>
      </c>
      <c r="D27369">
        <f ca="1">RANDBETWEEN(INDEX(Sheet3!$C$2:$C$11,MATCH(Sales!B27369,Sheet3!$A$2:$A$11,0),1)*100,INDEX(Sheet3!$D$2:$D$11,MATCH(Sales!B27369,Sheet3!$A$2:$A$11,0),1)*100)/100</f>
        <v>13382.51</v>
      </c>
    </row>
    <row r="27370" spans="1:4" x14ac:dyDescent="0.25">
      <c r="A27370" s="2">
        <f t="shared" ca="1" si="427"/>
        <v>44570</v>
      </c>
      <c r="B27370" t="str">
        <f ca="1">INDEX(Sheet3!$A$2:$A$11,MATCH(RANDBETWEEN(1,10),Sheet3!$B$2:$B$11,0),1)</f>
        <v>Food</v>
      </c>
      <c r="C27370">
        <f ca="1">ROUND(RANDBETWEEN(INDEX(Sheet3!$F$2:$F$11,MATCH(Sales!B27370,Sheet3!$A$2:$A$11,0),1)*100,INDEX(Sheet3!$G$2:$G$11,MATCH(Sales!B27370,Sheet3!$A$2:$A$11,0),1)*100)/100,0)</f>
        <v>1957</v>
      </c>
      <c r="D27370">
        <f ca="1">RANDBETWEEN(INDEX(Sheet3!$C$2:$C$11,MATCH(Sales!B27370,Sheet3!$A$2:$A$11,0),1)*100,INDEX(Sheet3!$D$2:$D$11,MATCH(Sales!B27370,Sheet3!$A$2:$A$11,0),1)*100)/100</f>
        <v>20.059999999999999</v>
      </c>
    </row>
    <row r="27371" spans="1:4" x14ac:dyDescent="0.25">
      <c r="A27371" s="2">
        <f t="shared" ca="1" si="427"/>
        <v>45257</v>
      </c>
      <c r="B27371" t="str">
        <f ca="1">INDEX(Sheet3!$A$2:$A$11,MATCH(RANDBETWEEN(1,10),Sheet3!$B$2:$B$11,0),1)</f>
        <v>Office Supplies</v>
      </c>
      <c r="C27371">
        <f ca="1">ROUND(RANDBETWEEN(INDEX(Sheet3!$F$2:$F$11,MATCH(Sales!B27371,Sheet3!$A$2:$A$11,0),1)*100,INDEX(Sheet3!$G$2:$G$11,MATCH(Sales!B27371,Sheet3!$A$2:$A$11,0),1)*100)/100,0)</f>
        <v>747</v>
      </c>
      <c r="D27371">
        <f ca="1">RANDBETWEEN(INDEX(Sheet3!$C$2:$C$11,MATCH(Sales!B27371,Sheet3!$A$2:$A$11,0),1)*100,INDEX(Sheet3!$D$2:$D$11,MATCH(Sales!B27371,Sheet3!$A$2:$A$11,0),1)*100)/100</f>
        <v>116.13</v>
      </c>
    </row>
    <row r="27372" spans="1:4" x14ac:dyDescent="0.25">
      <c r="A27372" s="2">
        <f t="shared" ca="1" si="427"/>
        <v>45203</v>
      </c>
      <c r="B27372" t="str">
        <f ca="1">INDEX(Sheet3!$A$2:$A$11,MATCH(RANDBETWEEN(1,10),Sheet3!$B$2:$B$11,0),1)</f>
        <v>Vehicles</v>
      </c>
      <c r="C27372">
        <f ca="1">ROUND(RANDBETWEEN(INDEX(Sheet3!$F$2:$F$11,MATCH(Sales!B27372,Sheet3!$A$2:$A$11,0),1)*100,INDEX(Sheet3!$G$2:$G$11,MATCH(Sales!B27372,Sheet3!$A$2:$A$11,0),1)*100)/100,0)</f>
        <v>12</v>
      </c>
      <c r="D27372">
        <f ca="1">RANDBETWEEN(INDEX(Sheet3!$C$2:$C$11,MATCH(Sales!B27372,Sheet3!$A$2:$A$11,0),1)*100,INDEX(Sheet3!$D$2:$D$11,MATCH(Sales!B27372,Sheet3!$A$2:$A$11,0),1)*100)/100</f>
        <v>14949.22</v>
      </c>
    </row>
    <row r="27373" spans="1:4" x14ac:dyDescent="0.25">
      <c r="A27373" s="2">
        <f t="shared" ca="1" si="427"/>
        <v>45281</v>
      </c>
      <c r="B27373" t="str">
        <f ca="1">INDEX(Sheet3!$A$2:$A$11,MATCH(RANDBETWEEN(1,10),Sheet3!$B$2:$B$11,0),1)</f>
        <v>Software</v>
      </c>
      <c r="C27373">
        <f ca="1">ROUND(RANDBETWEEN(INDEX(Sheet3!$F$2:$F$11,MATCH(Sales!B27373,Sheet3!$A$2:$A$11,0),1)*100,INDEX(Sheet3!$G$2:$G$11,MATCH(Sales!B27373,Sheet3!$A$2:$A$11,0),1)*100)/100,0)</f>
        <v>24</v>
      </c>
      <c r="D27373">
        <f ca="1">RANDBETWEEN(INDEX(Sheet3!$C$2:$C$11,MATCH(Sales!B27373,Sheet3!$A$2:$A$11,0),1)*100,INDEX(Sheet3!$D$2:$D$11,MATCH(Sales!B27373,Sheet3!$A$2:$A$11,0),1)*100)/100</f>
        <v>3981.82</v>
      </c>
    </row>
    <row r="27374" spans="1:4" x14ac:dyDescent="0.25">
      <c r="A27374" s="2">
        <f t="shared" ca="1" si="427"/>
        <v>45207</v>
      </c>
      <c r="B27374" t="str">
        <f ca="1">INDEX(Sheet3!$A$2:$A$11,MATCH(RANDBETWEEN(1,10),Sheet3!$B$2:$B$11,0),1)</f>
        <v>Consultancy Services</v>
      </c>
      <c r="C27374">
        <f ca="1">ROUND(RANDBETWEEN(INDEX(Sheet3!$F$2:$F$11,MATCH(Sales!B27374,Sheet3!$A$2:$A$11,0),1)*100,INDEX(Sheet3!$G$2:$G$11,MATCH(Sales!B27374,Sheet3!$A$2:$A$11,0),1)*100)/100,0)</f>
        <v>215</v>
      </c>
      <c r="D27374">
        <f ca="1">RANDBETWEEN(INDEX(Sheet3!$C$2:$C$11,MATCH(Sales!B27374,Sheet3!$A$2:$A$11,0),1)*100,INDEX(Sheet3!$D$2:$D$11,MATCH(Sales!B27374,Sheet3!$A$2:$A$11,0),1)*100)/100</f>
        <v>728.51</v>
      </c>
    </row>
    <row r="27375" spans="1:4" x14ac:dyDescent="0.25">
      <c r="A27375" s="2">
        <f t="shared" ca="1" si="427"/>
        <v>45074</v>
      </c>
      <c r="B27375" t="str">
        <f ca="1">INDEX(Sheet3!$A$2:$A$11,MATCH(RANDBETWEEN(1,10),Sheet3!$B$2:$B$11,0),1)</f>
        <v>Buildings &amp; Structures</v>
      </c>
      <c r="C27375">
        <f ca="1">ROUND(RANDBETWEEN(INDEX(Sheet3!$F$2:$F$11,MATCH(Sales!B27375,Sheet3!$A$2:$A$11,0),1)*100,INDEX(Sheet3!$G$2:$G$11,MATCH(Sales!B27375,Sheet3!$A$2:$A$11,0),1)*100)/100,0)</f>
        <v>1</v>
      </c>
      <c r="D27375">
        <f ca="1">RANDBETWEEN(INDEX(Sheet3!$C$2:$C$11,MATCH(Sales!B27375,Sheet3!$A$2:$A$11,0),1)*100,INDEX(Sheet3!$D$2:$D$11,MATCH(Sales!B27375,Sheet3!$A$2:$A$11,0),1)*100)/100</f>
        <v>434043.21</v>
      </c>
    </row>
    <row r="27376" spans="1:4" x14ac:dyDescent="0.25">
      <c r="A27376" s="2">
        <f t="shared" ca="1" si="427"/>
        <v>44609</v>
      </c>
      <c r="B27376" t="str">
        <f ca="1">INDEX(Sheet3!$A$2:$A$11,MATCH(RANDBETWEEN(1,10),Sheet3!$B$2:$B$11,0),1)</f>
        <v>Buildings &amp; Structures</v>
      </c>
      <c r="C27376">
        <f ca="1">ROUND(RANDBETWEEN(INDEX(Sheet3!$F$2:$F$11,MATCH(Sales!B27376,Sheet3!$A$2:$A$11,0),1)*100,INDEX(Sheet3!$G$2:$G$11,MATCH(Sales!B27376,Sheet3!$A$2:$A$11,0),1)*100)/100,0)</f>
        <v>1</v>
      </c>
      <c r="D27376">
        <f ca="1">RANDBETWEEN(INDEX(Sheet3!$C$2:$C$11,MATCH(Sales!B27376,Sheet3!$A$2:$A$11,0),1)*100,INDEX(Sheet3!$D$2:$D$11,MATCH(Sales!B27376,Sheet3!$A$2:$A$11,0),1)*100)/100</f>
        <v>88895.25</v>
      </c>
    </row>
    <row r="27377" spans="1:4" x14ac:dyDescent="0.25">
      <c r="A27377" s="2">
        <f t="shared" ca="1" si="427"/>
        <v>45258</v>
      </c>
      <c r="B27377" t="str">
        <f ca="1">INDEX(Sheet3!$A$2:$A$11,MATCH(RANDBETWEEN(1,10),Sheet3!$B$2:$B$11,0),1)</f>
        <v>Vehicles</v>
      </c>
      <c r="C27377">
        <f ca="1">ROUND(RANDBETWEEN(INDEX(Sheet3!$F$2:$F$11,MATCH(Sales!B27377,Sheet3!$A$2:$A$11,0),1)*100,INDEX(Sheet3!$G$2:$G$11,MATCH(Sales!B27377,Sheet3!$A$2:$A$11,0),1)*100)/100,0)</f>
        <v>23</v>
      </c>
      <c r="D27377">
        <f ca="1">RANDBETWEEN(INDEX(Sheet3!$C$2:$C$11,MATCH(Sales!B27377,Sheet3!$A$2:$A$11,0),1)*100,INDEX(Sheet3!$D$2:$D$11,MATCH(Sales!B27377,Sheet3!$A$2:$A$11,0),1)*100)/100</f>
        <v>24676.32</v>
      </c>
    </row>
    <row r="27378" spans="1:4" x14ac:dyDescent="0.25">
      <c r="A27378" s="2">
        <f t="shared" ca="1" si="427"/>
        <v>44952</v>
      </c>
      <c r="B27378" t="str">
        <f ca="1">INDEX(Sheet3!$A$2:$A$11,MATCH(RANDBETWEEN(1,10),Sheet3!$B$2:$B$11,0),1)</f>
        <v>Manufacturing</v>
      </c>
      <c r="C27378">
        <f ca="1">ROUND(RANDBETWEEN(INDEX(Sheet3!$F$2:$F$11,MATCH(Sales!B27378,Sheet3!$A$2:$A$11,0),1)*100,INDEX(Sheet3!$G$2:$G$11,MATCH(Sales!B27378,Sheet3!$A$2:$A$11,0),1)*100)/100,0)</f>
        <v>1</v>
      </c>
      <c r="D27378">
        <f ca="1">RANDBETWEEN(INDEX(Sheet3!$C$2:$C$11,MATCH(Sales!B27378,Sheet3!$A$2:$A$11,0),1)*100,INDEX(Sheet3!$D$2:$D$11,MATCH(Sales!B27378,Sheet3!$A$2:$A$11,0),1)*100)/100</f>
        <v>142707.10999999999</v>
      </c>
    </row>
    <row r="27379" spans="1:4" x14ac:dyDescent="0.25">
      <c r="A27379" s="2">
        <f t="shared" ca="1" si="427"/>
        <v>45021</v>
      </c>
      <c r="B27379" t="str">
        <f ca="1">INDEX(Sheet3!$A$2:$A$11,MATCH(RANDBETWEEN(1,10),Sheet3!$B$2:$B$11,0),1)</f>
        <v>Buildings &amp; Structures</v>
      </c>
      <c r="C27379">
        <f ca="1">ROUND(RANDBETWEEN(INDEX(Sheet3!$F$2:$F$11,MATCH(Sales!B27379,Sheet3!$A$2:$A$11,0),1)*100,INDEX(Sheet3!$G$2:$G$11,MATCH(Sales!B27379,Sheet3!$A$2:$A$11,0),1)*100)/100,0)</f>
        <v>1</v>
      </c>
      <c r="D27379">
        <f ca="1">RANDBETWEEN(INDEX(Sheet3!$C$2:$C$11,MATCH(Sales!B27379,Sheet3!$A$2:$A$11,0),1)*100,INDEX(Sheet3!$D$2:$D$11,MATCH(Sales!B27379,Sheet3!$A$2:$A$11,0),1)*100)/100</f>
        <v>40803.9</v>
      </c>
    </row>
    <row r="27380" spans="1:4" x14ac:dyDescent="0.25">
      <c r="A27380" s="2">
        <f t="shared" ca="1" si="427"/>
        <v>44678</v>
      </c>
      <c r="B27380" t="str">
        <f ca="1">INDEX(Sheet3!$A$2:$A$11,MATCH(RANDBETWEEN(1,10),Sheet3!$B$2:$B$11,0),1)</f>
        <v>Software</v>
      </c>
      <c r="C27380">
        <f ca="1">ROUND(RANDBETWEEN(INDEX(Sheet3!$F$2:$F$11,MATCH(Sales!B27380,Sheet3!$A$2:$A$11,0),1)*100,INDEX(Sheet3!$G$2:$G$11,MATCH(Sales!B27380,Sheet3!$A$2:$A$11,0),1)*100)/100,0)</f>
        <v>189</v>
      </c>
      <c r="D27380">
        <f ca="1">RANDBETWEEN(INDEX(Sheet3!$C$2:$C$11,MATCH(Sales!B27380,Sheet3!$A$2:$A$11,0),1)*100,INDEX(Sheet3!$D$2:$D$11,MATCH(Sales!B27380,Sheet3!$A$2:$A$11,0),1)*100)/100</f>
        <v>4353.75</v>
      </c>
    </row>
    <row r="27381" spans="1:4" x14ac:dyDescent="0.25">
      <c r="A27381" s="2">
        <f t="shared" ca="1" si="427"/>
        <v>44972</v>
      </c>
      <c r="B27381" t="str">
        <f ca="1">INDEX(Sheet3!$A$2:$A$11,MATCH(RANDBETWEEN(1,10),Sheet3!$B$2:$B$11,0),1)</f>
        <v>Manufacturing</v>
      </c>
      <c r="C27381">
        <f ca="1">ROUND(RANDBETWEEN(INDEX(Sheet3!$F$2:$F$11,MATCH(Sales!B27381,Sheet3!$A$2:$A$11,0),1)*100,INDEX(Sheet3!$G$2:$G$11,MATCH(Sales!B27381,Sheet3!$A$2:$A$11,0),1)*100)/100,0)</f>
        <v>1</v>
      </c>
      <c r="D27381">
        <f ca="1">RANDBETWEEN(INDEX(Sheet3!$C$2:$C$11,MATCH(Sales!B27381,Sheet3!$A$2:$A$11,0),1)*100,INDEX(Sheet3!$D$2:$D$11,MATCH(Sales!B27381,Sheet3!$A$2:$A$11,0),1)*100)/100</f>
        <v>105658.77</v>
      </c>
    </row>
    <row r="27382" spans="1:4" x14ac:dyDescent="0.25">
      <c r="A27382" s="2">
        <f t="shared" ca="1" si="427"/>
        <v>44744</v>
      </c>
      <c r="B27382" t="str">
        <f ca="1">INDEX(Sheet3!$A$2:$A$11,MATCH(RANDBETWEEN(1,10),Sheet3!$B$2:$B$11,0),1)</f>
        <v>SSAS products</v>
      </c>
      <c r="C27382">
        <f ca="1">ROUND(RANDBETWEEN(INDEX(Sheet3!$F$2:$F$11,MATCH(Sales!B27382,Sheet3!$A$2:$A$11,0),1)*100,INDEX(Sheet3!$G$2:$G$11,MATCH(Sales!B27382,Sheet3!$A$2:$A$11,0),1)*100)/100,0)</f>
        <v>217</v>
      </c>
      <c r="D27382">
        <f ca="1">RANDBETWEEN(INDEX(Sheet3!$C$2:$C$11,MATCH(Sales!B27382,Sheet3!$A$2:$A$11,0),1)*100,INDEX(Sheet3!$D$2:$D$11,MATCH(Sales!B27382,Sheet3!$A$2:$A$11,0),1)*100)/100</f>
        <v>803.94</v>
      </c>
    </row>
    <row r="27383" spans="1:4" x14ac:dyDescent="0.25">
      <c r="A27383" s="2">
        <f t="shared" ca="1" si="427"/>
        <v>45053</v>
      </c>
      <c r="B27383" t="str">
        <f ca="1">INDEX(Sheet3!$A$2:$A$11,MATCH(RANDBETWEEN(1,10),Sheet3!$B$2:$B$11,0),1)</f>
        <v>Beverages</v>
      </c>
      <c r="C27383">
        <f ca="1">ROUND(RANDBETWEEN(INDEX(Sheet3!$F$2:$F$11,MATCH(Sales!B27383,Sheet3!$A$2:$A$11,0),1)*100,INDEX(Sheet3!$G$2:$G$11,MATCH(Sales!B27383,Sheet3!$A$2:$A$11,0),1)*100)/100,0)</f>
        <v>7901</v>
      </c>
      <c r="D27383">
        <f ca="1">RANDBETWEEN(INDEX(Sheet3!$C$2:$C$11,MATCH(Sales!B27383,Sheet3!$A$2:$A$11,0),1)*100,INDEX(Sheet3!$D$2:$D$11,MATCH(Sales!B27383,Sheet3!$A$2:$A$11,0),1)*100)/100</f>
        <v>6.37</v>
      </c>
    </row>
    <row r="27384" spans="1:4" x14ac:dyDescent="0.25">
      <c r="A27384" s="2">
        <f t="shared" ca="1" si="427"/>
        <v>45130</v>
      </c>
      <c r="B27384" t="str">
        <f ca="1">INDEX(Sheet3!$A$2:$A$11,MATCH(RANDBETWEEN(1,10),Sheet3!$B$2:$B$11,0),1)</f>
        <v>Consultancy Services</v>
      </c>
      <c r="C27384">
        <f ca="1">ROUND(RANDBETWEEN(INDEX(Sheet3!$F$2:$F$11,MATCH(Sales!B27384,Sheet3!$A$2:$A$11,0),1)*100,INDEX(Sheet3!$G$2:$G$11,MATCH(Sales!B27384,Sheet3!$A$2:$A$11,0),1)*100)/100,0)</f>
        <v>287</v>
      </c>
      <c r="D27384">
        <f ca="1">RANDBETWEEN(INDEX(Sheet3!$C$2:$C$11,MATCH(Sales!B27384,Sheet3!$A$2:$A$11,0),1)*100,INDEX(Sheet3!$D$2:$D$11,MATCH(Sales!B27384,Sheet3!$A$2:$A$11,0),1)*100)/100</f>
        <v>757.91</v>
      </c>
    </row>
    <row r="27385" spans="1:4" x14ac:dyDescent="0.25">
      <c r="A27385" s="2">
        <f t="shared" ca="1" si="427"/>
        <v>44768</v>
      </c>
      <c r="B27385" t="str">
        <f ca="1">INDEX(Sheet3!$A$2:$A$11,MATCH(RANDBETWEEN(1,10),Sheet3!$B$2:$B$11,0),1)</f>
        <v>Buildings &amp; Structures</v>
      </c>
      <c r="C27385">
        <f ca="1">ROUND(RANDBETWEEN(INDEX(Sheet3!$F$2:$F$11,MATCH(Sales!B27385,Sheet3!$A$2:$A$11,0),1)*100,INDEX(Sheet3!$G$2:$G$11,MATCH(Sales!B27385,Sheet3!$A$2:$A$11,0),1)*100)/100,0)</f>
        <v>1</v>
      </c>
      <c r="D27385">
        <f ca="1">RANDBETWEEN(INDEX(Sheet3!$C$2:$C$11,MATCH(Sales!B27385,Sheet3!$A$2:$A$11,0),1)*100,INDEX(Sheet3!$D$2:$D$11,MATCH(Sales!B27385,Sheet3!$A$2:$A$11,0),1)*100)/100</f>
        <v>402477.87</v>
      </c>
    </row>
    <row r="27386" spans="1:4" x14ac:dyDescent="0.25">
      <c r="A27386" s="2">
        <f t="shared" ca="1" si="427"/>
        <v>44595</v>
      </c>
      <c r="B27386" t="str">
        <f ca="1">INDEX(Sheet3!$A$2:$A$11,MATCH(RANDBETWEEN(1,10),Sheet3!$B$2:$B$11,0),1)</f>
        <v>Food</v>
      </c>
      <c r="C27386">
        <f ca="1">ROUND(RANDBETWEEN(INDEX(Sheet3!$F$2:$F$11,MATCH(Sales!B27386,Sheet3!$A$2:$A$11,0),1)*100,INDEX(Sheet3!$G$2:$G$11,MATCH(Sales!B27386,Sheet3!$A$2:$A$11,0),1)*100)/100,0)</f>
        <v>824</v>
      </c>
      <c r="D27386">
        <f ca="1">RANDBETWEEN(INDEX(Sheet3!$C$2:$C$11,MATCH(Sales!B27386,Sheet3!$A$2:$A$11,0),1)*100,INDEX(Sheet3!$D$2:$D$11,MATCH(Sales!B27386,Sheet3!$A$2:$A$11,0),1)*100)/100</f>
        <v>10.130000000000001</v>
      </c>
    </row>
    <row r="27387" spans="1:4" x14ac:dyDescent="0.25">
      <c r="A27387" s="2">
        <f t="shared" ca="1" si="427"/>
        <v>45275</v>
      </c>
      <c r="B27387" t="str">
        <f ca="1">INDEX(Sheet3!$A$2:$A$11,MATCH(RANDBETWEEN(1,10),Sheet3!$B$2:$B$11,0),1)</f>
        <v>Consultancy Services</v>
      </c>
      <c r="C27387">
        <f ca="1">ROUND(RANDBETWEEN(INDEX(Sheet3!$F$2:$F$11,MATCH(Sales!B27387,Sheet3!$A$2:$A$11,0),1)*100,INDEX(Sheet3!$G$2:$G$11,MATCH(Sales!B27387,Sheet3!$A$2:$A$11,0),1)*100)/100,0)</f>
        <v>68</v>
      </c>
      <c r="D27387">
        <f ca="1">RANDBETWEEN(INDEX(Sheet3!$C$2:$C$11,MATCH(Sales!B27387,Sheet3!$A$2:$A$11,0),1)*100,INDEX(Sheet3!$D$2:$D$11,MATCH(Sales!B27387,Sheet3!$A$2:$A$11,0),1)*100)/100</f>
        <v>797.8</v>
      </c>
    </row>
    <row r="27388" spans="1:4" x14ac:dyDescent="0.25">
      <c r="A27388" s="2">
        <f t="shared" ca="1" si="427"/>
        <v>44586</v>
      </c>
      <c r="B27388" t="str">
        <f ca="1">INDEX(Sheet3!$A$2:$A$11,MATCH(RANDBETWEEN(1,10),Sheet3!$B$2:$B$11,0),1)</f>
        <v>Buildings &amp; Structures</v>
      </c>
      <c r="C27388">
        <f ca="1">ROUND(RANDBETWEEN(INDEX(Sheet3!$F$2:$F$11,MATCH(Sales!B27388,Sheet3!$A$2:$A$11,0),1)*100,INDEX(Sheet3!$G$2:$G$11,MATCH(Sales!B27388,Sheet3!$A$2:$A$11,0),1)*100)/100,0)</f>
        <v>1</v>
      </c>
      <c r="D27388">
        <f ca="1">RANDBETWEEN(INDEX(Sheet3!$C$2:$C$11,MATCH(Sales!B27388,Sheet3!$A$2:$A$11,0),1)*100,INDEX(Sheet3!$D$2:$D$11,MATCH(Sales!B27388,Sheet3!$A$2:$A$11,0),1)*100)/100</f>
        <v>343645.16</v>
      </c>
    </row>
    <row r="27389" spans="1:4" x14ac:dyDescent="0.25">
      <c r="A27389" s="2">
        <f t="shared" ca="1" si="427"/>
        <v>45252</v>
      </c>
      <c r="B27389" t="str">
        <f ca="1">INDEX(Sheet3!$A$2:$A$11,MATCH(RANDBETWEEN(1,10),Sheet3!$B$2:$B$11,0),1)</f>
        <v>Vehicles</v>
      </c>
      <c r="C27389">
        <f ca="1">ROUND(RANDBETWEEN(INDEX(Sheet3!$F$2:$F$11,MATCH(Sales!B27389,Sheet3!$A$2:$A$11,0),1)*100,INDEX(Sheet3!$G$2:$G$11,MATCH(Sales!B27389,Sheet3!$A$2:$A$11,0),1)*100)/100,0)</f>
        <v>2</v>
      </c>
      <c r="D27389">
        <f ca="1">RANDBETWEEN(INDEX(Sheet3!$C$2:$C$11,MATCH(Sales!B27389,Sheet3!$A$2:$A$11,0),1)*100,INDEX(Sheet3!$D$2:$D$11,MATCH(Sales!B27389,Sheet3!$A$2:$A$11,0),1)*100)/100</f>
        <v>15231.03</v>
      </c>
    </row>
    <row r="27390" spans="1:4" x14ac:dyDescent="0.25">
      <c r="A27390" s="2">
        <f t="shared" ca="1" si="427"/>
        <v>45159</v>
      </c>
      <c r="B27390" t="str">
        <f ca="1">INDEX(Sheet3!$A$2:$A$11,MATCH(RANDBETWEEN(1,10),Sheet3!$B$2:$B$11,0),1)</f>
        <v>SSAS products</v>
      </c>
      <c r="C27390">
        <f ca="1">ROUND(RANDBETWEEN(INDEX(Sheet3!$F$2:$F$11,MATCH(Sales!B27390,Sheet3!$A$2:$A$11,0),1)*100,INDEX(Sheet3!$G$2:$G$11,MATCH(Sales!B27390,Sheet3!$A$2:$A$11,0),1)*100)/100,0)</f>
        <v>17</v>
      </c>
      <c r="D27390">
        <f ca="1">RANDBETWEEN(INDEX(Sheet3!$C$2:$C$11,MATCH(Sales!B27390,Sheet3!$A$2:$A$11,0),1)*100,INDEX(Sheet3!$D$2:$D$11,MATCH(Sales!B27390,Sheet3!$A$2:$A$11,0),1)*100)/100</f>
        <v>999</v>
      </c>
    </row>
    <row r="27391" spans="1:4" x14ac:dyDescent="0.25">
      <c r="A27391" s="2">
        <f t="shared" ca="1" si="427"/>
        <v>44960</v>
      </c>
      <c r="B27391" t="str">
        <f ca="1">INDEX(Sheet3!$A$2:$A$11,MATCH(RANDBETWEEN(1,10),Sheet3!$B$2:$B$11,0),1)</f>
        <v>Manufacturing</v>
      </c>
      <c r="C27391">
        <f ca="1">ROUND(RANDBETWEEN(INDEX(Sheet3!$F$2:$F$11,MATCH(Sales!B27391,Sheet3!$A$2:$A$11,0),1)*100,INDEX(Sheet3!$G$2:$G$11,MATCH(Sales!B27391,Sheet3!$A$2:$A$11,0),1)*100)/100,0)</f>
        <v>2</v>
      </c>
      <c r="D27391">
        <f ca="1">RANDBETWEEN(INDEX(Sheet3!$C$2:$C$11,MATCH(Sales!B27391,Sheet3!$A$2:$A$11,0),1)*100,INDEX(Sheet3!$D$2:$D$11,MATCH(Sales!B27391,Sheet3!$A$2:$A$11,0),1)*100)/100</f>
        <v>207122.03</v>
      </c>
    </row>
    <row r="27392" spans="1:4" x14ac:dyDescent="0.25">
      <c r="A27392" s="2">
        <f t="shared" ca="1" si="427"/>
        <v>45194</v>
      </c>
      <c r="B27392" t="str">
        <f ca="1">INDEX(Sheet3!$A$2:$A$11,MATCH(RANDBETWEEN(1,10),Sheet3!$B$2:$B$11,0),1)</f>
        <v>Software</v>
      </c>
      <c r="C27392">
        <f ca="1">ROUND(RANDBETWEEN(INDEX(Sheet3!$F$2:$F$11,MATCH(Sales!B27392,Sheet3!$A$2:$A$11,0),1)*100,INDEX(Sheet3!$G$2:$G$11,MATCH(Sales!B27392,Sheet3!$A$2:$A$11,0),1)*100)/100,0)</f>
        <v>142</v>
      </c>
      <c r="D27392">
        <f ca="1">RANDBETWEEN(INDEX(Sheet3!$C$2:$C$11,MATCH(Sales!B27392,Sheet3!$A$2:$A$11,0),1)*100,INDEX(Sheet3!$D$2:$D$11,MATCH(Sales!B27392,Sheet3!$A$2:$A$11,0),1)*100)/100</f>
        <v>2375.61</v>
      </c>
    </row>
    <row r="27393" spans="1:4" x14ac:dyDescent="0.25">
      <c r="A27393" s="2">
        <f t="shared" ca="1" si="427"/>
        <v>44730</v>
      </c>
      <c r="B27393" t="str">
        <f ca="1">INDEX(Sheet3!$A$2:$A$11,MATCH(RANDBETWEEN(1,10),Sheet3!$B$2:$B$11,0),1)</f>
        <v>Beverages</v>
      </c>
      <c r="C27393">
        <f ca="1">ROUND(RANDBETWEEN(INDEX(Sheet3!$F$2:$F$11,MATCH(Sales!B27393,Sheet3!$A$2:$A$11,0),1)*100,INDEX(Sheet3!$G$2:$G$11,MATCH(Sales!B27393,Sheet3!$A$2:$A$11,0),1)*100)/100,0)</f>
        <v>8391</v>
      </c>
      <c r="D27393">
        <f ca="1">RANDBETWEEN(INDEX(Sheet3!$C$2:$C$11,MATCH(Sales!B27393,Sheet3!$A$2:$A$11,0),1)*100,INDEX(Sheet3!$D$2:$D$11,MATCH(Sales!B27393,Sheet3!$A$2:$A$11,0),1)*100)/100</f>
        <v>61.54</v>
      </c>
    </row>
    <row r="27394" spans="1:4" x14ac:dyDescent="0.25">
      <c r="A27394" s="2">
        <f t="shared" ca="1" si="427"/>
        <v>44662</v>
      </c>
      <c r="B27394" t="str">
        <f ca="1">INDEX(Sheet3!$A$2:$A$11,MATCH(RANDBETWEEN(1,10),Sheet3!$B$2:$B$11,0),1)</f>
        <v>Manufacturing</v>
      </c>
      <c r="C27394">
        <f ca="1">ROUND(RANDBETWEEN(INDEX(Sheet3!$F$2:$F$11,MATCH(Sales!B27394,Sheet3!$A$2:$A$11,0),1)*100,INDEX(Sheet3!$G$2:$G$11,MATCH(Sales!B27394,Sheet3!$A$2:$A$11,0),1)*100)/100,0)</f>
        <v>2</v>
      </c>
      <c r="D27394">
        <f ca="1">RANDBETWEEN(INDEX(Sheet3!$C$2:$C$11,MATCH(Sales!B27394,Sheet3!$A$2:$A$11,0),1)*100,INDEX(Sheet3!$D$2:$D$11,MATCH(Sales!B27394,Sheet3!$A$2:$A$11,0),1)*100)/100</f>
        <v>104363.86</v>
      </c>
    </row>
    <row r="27395" spans="1:4" x14ac:dyDescent="0.25">
      <c r="A27395" s="2">
        <f t="shared" ref="A27395:A27458" ca="1" si="428">RANDBETWEEN(44562,45291)</f>
        <v>45067</v>
      </c>
      <c r="B27395" t="str">
        <f ca="1">INDEX(Sheet3!$A$2:$A$11,MATCH(RANDBETWEEN(1,10),Sheet3!$B$2:$B$11,0),1)</f>
        <v>Beverages</v>
      </c>
      <c r="C27395">
        <f ca="1">ROUND(RANDBETWEEN(INDEX(Sheet3!$F$2:$F$11,MATCH(Sales!B27395,Sheet3!$A$2:$A$11,0),1)*100,INDEX(Sheet3!$G$2:$G$11,MATCH(Sales!B27395,Sheet3!$A$2:$A$11,0),1)*100)/100,0)</f>
        <v>7270</v>
      </c>
      <c r="D27395">
        <f ca="1">RANDBETWEEN(INDEX(Sheet3!$C$2:$C$11,MATCH(Sales!B27395,Sheet3!$A$2:$A$11,0),1)*100,INDEX(Sheet3!$D$2:$D$11,MATCH(Sales!B27395,Sheet3!$A$2:$A$11,0),1)*100)/100</f>
        <v>96.43</v>
      </c>
    </row>
    <row r="27396" spans="1:4" x14ac:dyDescent="0.25">
      <c r="A27396" s="2">
        <f t="shared" ca="1" si="428"/>
        <v>45007</v>
      </c>
      <c r="B27396" t="str">
        <f ca="1">INDEX(Sheet3!$A$2:$A$11,MATCH(RANDBETWEEN(1,10),Sheet3!$B$2:$B$11,0),1)</f>
        <v>Office Supplies</v>
      </c>
      <c r="C27396">
        <f ca="1">ROUND(RANDBETWEEN(INDEX(Sheet3!$F$2:$F$11,MATCH(Sales!B27396,Sheet3!$A$2:$A$11,0),1)*100,INDEX(Sheet3!$G$2:$G$11,MATCH(Sales!B27396,Sheet3!$A$2:$A$11,0),1)*100)/100,0)</f>
        <v>103</v>
      </c>
      <c r="D27396">
        <f ca="1">RANDBETWEEN(INDEX(Sheet3!$C$2:$C$11,MATCH(Sales!B27396,Sheet3!$A$2:$A$11,0),1)*100,INDEX(Sheet3!$D$2:$D$11,MATCH(Sales!B27396,Sheet3!$A$2:$A$11,0),1)*100)/100</f>
        <v>200.94</v>
      </c>
    </row>
    <row r="27397" spans="1:4" x14ac:dyDescent="0.25">
      <c r="A27397" s="2">
        <f t="shared" ca="1" si="428"/>
        <v>44642</v>
      </c>
      <c r="B27397" t="str">
        <f ca="1">INDEX(Sheet3!$A$2:$A$11,MATCH(RANDBETWEEN(1,10),Sheet3!$B$2:$B$11,0),1)</f>
        <v>Office Furniture</v>
      </c>
      <c r="C27397">
        <f ca="1">ROUND(RANDBETWEEN(INDEX(Sheet3!$F$2:$F$11,MATCH(Sales!B27397,Sheet3!$A$2:$A$11,0),1)*100,INDEX(Sheet3!$G$2:$G$11,MATCH(Sales!B27397,Sheet3!$A$2:$A$11,0),1)*100)/100,0)</f>
        <v>329</v>
      </c>
      <c r="D27397">
        <f ca="1">RANDBETWEEN(INDEX(Sheet3!$C$2:$C$11,MATCH(Sales!B27397,Sheet3!$A$2:$A$11,0),1)*100,INDEX(Sheet3!$D$2:$D$11,MATCH(Sales!B27397,Sheet3!$A$2:$A$11,0),1)*100)/100</f>
        <v>657.43</v>
      </c>
    </row>
    <row r="27398" spans="1:4" x14ac:dyDescent="0.25">
      <c r="A27398" s="2">
        <f t="shared" ca="1" si="428"/>
        <v>45153</v>
      </c>
      <c r="B27398" t="str">
        <f ca="1">INDEX(Sheet3!$A$2:$A$11,MATCH(RANDBETWEEN(1,10),Sheet3!$B$2:$B$11,0),1)</f>
        <v>Manufacturing</v>
      </c>
      <c r="C27398">
        <f ca="1">ROUND(RANDBETWEEN(INDEX(Sheet3!$F$2:$F$11,MATCH(Sales!B27398,Sheet3!$A$2:$A$11,0),1)*100,INDEX(Sheet3!$G$2:$G$11,MATCH(Sales!B27398,Sheet3!$A$2:$A$11,0),1)*100)/100,0)</f>
        <v>3</v>
      </c>
      <c r="D27398">
        <f ca="1">RANDBETWEEN(INDEX(Sheet3!$C$2:$C$11,MATCH(Sales!B27398,Sheet3!$A$2:$A$11,0),1)*100,INDEX(Sheet3!$D$2:$D$11,MATCH(Sales!B27398,Sheet3!$A$2:$A$11,0),1)*100)/100</f>
        <v>61148.83</v>
      </c>
    </row>
    <row r="27399" spans="1:4" x14ac:dyDescent="0.25">
      <c r="A27399" s="2">
        <f t="shared" ca="1" si="428"/>
        <v>44903</v>
      </c>
      <c r="B27399" t="str">
        <f ca="1">INDEX(Sheet3!$A$2:$A$11,MATCH(RANDBETWEEN(1,10),Sheet3!$B$2:$B$11,0),1)</f>
        <v>Food</v>
      </c>
      <c r="C27399">
        <f ca="1">ROUND(RANDBETWEEN(INDEX(Sheet3!$F$2:$F$11,MATCH(Sales!B27399,Sheet3!$A$2:$A$11,0),1)*100,INDEX(Sheet3!$G$2:$G$11,MATCH(Sales!B27399,Sheet3!$A$2:$A$11,0),1)*100)/100,0)</f>
        <v>4934</v>
      </c>
      <c r="D27399">
        <f ca="1">RANDBETWEEN(INDEX(Sheet3!$C$2:$C$11,MATCH(Sales!B27399,Sheet3!$A$2:$A$11,0),1)*100,INDEX(Sheet3!$D$2:$D$11,MATCH(Sales!B27399,Sheet3!$A$2:$A$11,0),1)*100)/100</f>
        <v>17.010000000000002</v>
      </c>
    </row>
    <row r="27400" spans="1:4" x14ac:dyDescent="0.25">
      <c r="A27400" s="2">
        <f t="shared" ca="1" si="428"/>
        <v>45149</v>
      </c>
      <c r="B27400" t="str">
        <f ca="1">INDEX(Sheet3!$A$2:$A$11,MATCH(RANDBETWEEN(1,10),Sheet3!$B$2:$B$11,0),1)</f>
        <v>Software</v>
      </c>
      <c r="C27400">
        <f ca="1">ROUND(RANDBETWEEN(INDEX(Sheet3!$F$2:$F$11,MATCH(Sales!B27400,Sheet3!$A$2:$A$11,0),1)*100,INDEX(Sheet3!$G$2:$G$11,MATCH(Sales!B27400,Sheet3!$A$2:$A$11,0),1)*100)/100,0)</f>
        <v>118</v>
      </c>
      <c r="D27400">
        <f ca="1">RANDBETWEEN(INDEX(Sheet3!$C$2:$C$11,MATCH(Sales!B27400,Sheet3!$A$2:$A$11,0),1)*100,INDEX(Sheet3!$D$2:$D$11,MATCH(Sales!B27400,Sheet3!$A$2:$A$11,0),1)*100)/100</f>
        <v>3552.67</v>
      </c>
    </row>
    <row r="27401" spans="1:4" x14ac:dyDescent="0.25">
      <c r="A27401" s="2">
        <f t="shared" ca="1" si="428"/>
        <v>45286</v>
      </c>
      <c r="B27401" t="str">
        <f ca="1">INDEX(Sheet3!$A$2:$A$11,MATCH(RANDBETWEEN(1,10),Sheet3!$B$2:$B$11,0),1)</f>
        <v>Office Supplies</v>
      </c>
      <c r="C27401">
        <f ca="1">ROUND(RANDBETWEEN(INDEX(Sheet3!$F$2:$F$11,MATCH(Sales!B27401,Sheet3!$A$2:$A$11,0),1)*100,INDEX(Sheet3!$G$2:$G$11,MATCH(Sales!B27401,Sheet3!$A$2:$A$11,0),1)*100)/100,0)</f>
        <v>352</v>
      </c>
      <c r="D27401">
        <f ca="1">RANDBETWEEN(INDEX(Sheet3!$C$2:$C$11,MATCH(Sales!B27401,Sheet3!$A$2:$A$11,0),1)*100,INDEX(Sheet3!$D$2:$D$11,MATCH(Sales!B27401,Sheet3!$A$2:$A$11,0),1)*100)/100</f>
        <v>352.36</v>
      </c>
    </row>
    <row r="27402" spans="1:4" x14ac:dyDescent="0.25">
      <c r="A27402" s="2">
        <f t="shared" ca="1" si="428"/>
        <v>45008</v>
      </c>
      <c r="B27402" t="str">
        <f ca="1">INDEX(Sheet3!$A$2:$A$11,MATCH(RANDBETWEEN(1,10),Sheet3!$B$2:$B$11,0),1)</f>
        <v>Software</v>
      </c>
      <c r="C27402">
        <f ca="1">ROUND(RANDBETWEEN(INDEX(Sheet3!$F$2:$F$11,MATCH(Sales!B27402,Sheet3!$A$2:$A$11,0),1)*100,INDEX(Sheet3!$G$2:$G$11,MATCH(Sales!B27402,Sheet3!$A$2:$A$11,0),1)*100)/100,0)</f>
        <v>82</v>
      </c>
      <c r="D27402">
        <f ca="1">RANDBETWEEN(INDEX(Sheet3!$C$2:$C$11,MATCH(Sales!B27402,Sheet3!$A$2:$A$11,0),1)*100,INDEX(Sheet3!$D$2:$D$11,MATCH(Sales!B27402,Sheet3!$A$2:$A$11,0),1)*100)/100</f>
        <v>2113.7800000000002</v>
      </c>
    </row>
    <row r="27403" spans="1:4" x14ac:dyDescent="0.25">
      <c r="A27403" s="2">
        <f t="shared" ca="1" si="428"/>
        <v>45153</v>
      </c>
      <c r="B27403" t="str">
        <f ca="1">INDEX(Sheet3!$A$2:$A$11,MATCH(RANDBETWEEN(1,10),Sheet3!$B$2:$B$11,0),1)</f>
        <v>Office Furniture</v>
      </c>
      <c r="C27403">
        <f ca="1">ROUND(RANDBETWEEN(INDEX(Sheet3!$F$2:$F$11,MATCH(Sales!B27403,Sheet3!$A$2:$A$11,0),1)*100,INDEX(Sheet3!$G$2:$G$11,MATCH(Sales!B27403,Sheet3!$A$2:$A$11,0),1)*100)/100,0)</f>
        <v>207</v>
      </c>
      <c r="D27403">
        <f ca="1">RANDBETWEEN(INDEX(Sheet3!$C$2:$C$11,MATCH(Sales!B27403,Sheet3!$A$2:$A$11,0),1)*100,INDEX(Sheet3!$D$2:$D$11,MATCH(Sales!B27403,Sheet3!$A$2:$A$11,0),1)*100)/100</f>
        <v>1826.23</v>
      </c>
    </row>
    <row r="27404" spans="1:4" x14ac:dyDescent="0.25">
      <c r="A27404" s="2">
        <f t="shared" ca="1" si="428"/>
        <v>44618</v>
      </c>
      <c r="B27404" t="str">
        <f ca="1">INDEX(Sheet3!$A$2:$A$11,MATCH(RANDBETWEEN(1,10),Sheet3!$B$2:$B$11,0),1)</f>
        <v>Food</v>
      </c>
      <c r="C27404">
        <f ca="1">ROUND(RANDBETWEEN(INDEX(Sheet3!$F$2:$F$11,MATCH(Sales!B27404,Sheet3!$A$2:$A$11,0),1)*100,INDEX(Sheet3!$G$2:$G$11,MATCH(Sales!B27404,Sheet3!$A$2:$A$11,0),1)*100)/100,0)</f>
        <v>1740</v>
      </c>
      <c r="D27404">
        <f ca="1">RANDBETWEEN(INDEX(Sheet3!$C$2:$C$11,MATCH(Sales!B27404,Sheet3!$A$2:$A$11,0),1)*100,INDEX(Sheet3!$D$2:$D$11,MATCH(Sales!B27404,Sheet3!$A$2:$A$11,0),1)*100)/100</f>
        <v>9.6199999999999992</v>
      </c>
    </row>
    <row r="27405" spans="1:4" x14ac:dyDescent="0.25">
      <c r="A27405" s="2">
        <f t="shared" ca="1" si="428"/>
        <v>45144</v>
      </c>
      <c r="B27405" t="str">
        <f ca="1">INDEX(Sheet3!$A$2:$A$11,MATCH(RANDBETWEEN(1,10),Sheet3!$B$2:$B$11,0),1)</f>
        <v>Beverages</v>
      </c>
      <c r="C27405">
        <f ca="1">ROUND(RANDBETWEEN(INDEX(Sheet3!$F$2:$F$11,MATCH(Sales!B27405,Sheet3!$A$2:$A$11,0),1)*100,INDEX(Sheet3!$G$2:$G$11,MATCH(Sales!B27405,Sheet3!$A$2:$A$11,0),1)*100)/100,0)</f>
        <v>3376</v>
      </c>
      <c r="D27405">
        <f ca="1">RANDBETWEEN(INDEX(Sheet3!$C$2:$C$11,MATCH(Sales!B27405,Sheet3!$A$2:$A$11,0),1)*100,INDEX(Sheet3!$D$2:$D$11,MATCH(Sales!B27405,Sheet3!$A$2:$A$11,0),1)*100)/100</f>
        <v>49.54</v>
      </c>
    </row>
    <row r="27406" spans="1:4" x14ac:dyDescent="0.25">
      <c r="A27406" s="2">
        <f t="shared" ca="1" si="428"/>
        <v>45018</v>
      </c>
      <c r="B27406" t="str">
        <f ca="1">INDEX(Sheet3!$A$2:$A$11,MATCH(RANDBETWEEN(1,10),Sheet3!$B$2:$B$11,0),1)</f>
        <v>Office Supplies</v>
      </c>
      <c r="C27406">
        <f ca="1">ROUND(RANDBETWEEN(INDEX(Sheet3!$F$2:$F$11,MATCH(Sales!B27406,Sheet3!$A$2:$A$11,0),1)*100,INDEX(Sheet3!$G$2:$G$11,MATCH(Sales!B27406,Sheet3!$A$2:$A$11,0),1)*100)/100,0)</f>
        <v>170</v>
      </c>
      <c r="D27406">
        <f ca="1">RANDBETWEEN(INDEX(Sheet3!$C$2:$C$11,MATCH(Sales!B27406,Sheet3!$A$2:$A$11,0),1)*100,INDEX(Sheet3!$D$2:$D$11,MATCH(Sales!B27406,Sheet3!$A$2:$A$11,0),1)*100)/100</f>
        <v>24.29</v>
      </c>
    </row>
    <row r="27407" spans="1:4" x14ac:dyDescent="0.25">
      <c r="A27407" s="2">
        <f t="shared" ca="1" si="428"/>
        <v>44985</v>
      </c>
      <c r="B27407" t="str">
        <f ca="1">INDEX(Sheet3!$A$2:$A$11,MATCH(RANDBETWEEN(1,10),Sheet3!$B$2:$B$11,0),1)</f>
        <v>Consultancy Services</v>
      </c>
      <c r="C27407">
        <f ca="1">ROUND(RANDBETWEEN(INDEX(Sheet3!$F$2:$F$11,MATCH(Sales!B27407,Sheet3!$A$2:$A$11,0),1)*100,INDEX(Sheet3!$G$2:$G$11,MATCH(Sales!B27407,Sheet3!$A$2:$A$11,0),1)*100)/100,0)</f>
        <v>319</v>
      </c>
      <c r="D27407">
        <f ca="1">RANDBETWEEN(INDEX(Sheet3!$C$2:$C$11,MATCH(Sales!B27407,Sheet3!$A$2:$A$11,0),1)*100,INDEX(Sheet3!$D$2:$D$11,MATCH(Sales!B27407,Sheet3!$A$2:$A$11,0),1)*100)/100</f>
        <v>633.26</v>
      </c>
    </row>
    <row r="27408" spans="1:4" x14ac:dyDescent="0.25">
      <c r="A27408" s="2">
        <f t="shared" ca="1" si="428"/>
        <v>44728</v>
      </c>
      <c r="B27408" t="str">
        <f ca="1">INDEX(Sheet3!$A$2:$A$11,MATCH(RANDBETWEEN(1,10),Sheet3!$B$2:$B$11,0),1)</f>
        <v>Manufacturing</v>
      </c>
      <c r="C27408">
        <f ca="1">ROUND(RANDBETWEEN(INDEX(Sheet3!$F$2:$F$11,MATCH(Sales!B27408,Sheet3!$A$2:$A$11,0),1)*100,INDEX(Sheet3!$G$2:$G$11,MATCH(Sales!B27408,Sheet3!$A$2:$A$11,0),1)*100)/100,0)</f>
        <v>3</v>
      </c>
      <c r="D27408">
        <f ca="1">RANDBETWEEN(INDEX(Sheet3!$C$2:$C$11,MATCH(Sales!B27408,Sheet3!$A$2:$A$11,0),1)*100,INDEX(Sheet3!$D$2:$D$11,MATCH(Sales!B27408,Sheet3!$A$2:$A$11,0),1)*100)/100</f>
        <v>57183.09</v>
      </c>
    </row>
    <row r="27409" spans="1:4" x14ac:dyDescent="0.25">
      <c r="A27409" s="2">
        <f t="shared" ca="1" si="428"/>
        <v>44973</v>
      </c>
      <c r="B27409" t="str">
        <f ca="1">INDEX(Sheet3!$A$2:$A$11,MATCH(RANDBETWEEN(1,10),Sheet3!$B$2:$B$11,0),1)</f>
        <v>SSAS products</v>
      </c>
      <c r="C27409">
        <f ca="1">ROUND(RANDBETWEEN(INDEX(Sheet3!$F$2:$F$11,MATCH(Sales!B27409,Sheet3!$A$2:$A$11,0),1)*100,INDEX(Sheet3!$G$2:$G$11,MATCH(Sales!B27409,Sheet3!$A$2:$A$11,0),1)*100)/100,0)</f>
        <v>69</v>
      </c>
      <c r="D27409">
        <f ca="1">RANDBETWEEN(INDEX(Sheet3!$C$2:$C$11,MATCH(Sales!B27409,Sheet3!$A$2:$A$11,0),1)*100,INDEX(Sheet3!$D$2:$D$11,MATCH(Sales!B27409,Sheet3!$A$2:$A$11,0),1)*100)/100</f>
        <v>669.5</v>
      </c>
    </row>
    <row r="27410" spans="1:4" x14ac:dyDescent="0.25">
      <c r="A27410" s="2">
        <f t="shared" ca="1" si="428"/>
        <v>45159</v>
      </c>
      <c r="B27410" t="str">
        <f ca="1">INDEX(Sheet3!$A$2:$A$11,MATCH(RANDBETWEEN(1,10),Sheet3!$B$2:$B$11,0),1)</f>
        <v>Consultancy Services</v>
      </c>
      <c r="C27410">
        <f ca="1">ROUND(RANDBETWEEN(INDEX(Sheet3!$F$2:$F$11,MATCH(Sales!B27410,Sheet3!$A$2:$A$11,0),1)*100,INDEX(Sheet3!$G$2:$G$11,MATCH(Sales!B27410,Sheet3!$A$2:$A$11,0),1)*100)/100,0)</f>
        <v>217</v>
      </c>
      <c r="D27410">
        <f ca="1">RANDBETWEEN(INDEX(Sheet3!$C$2:$C$11,MATCH(Sales!B27410,Sheet3!$A$2:$A$11,0),1)*100,INDEX(Sheet3!$D$2:$D$11,MATCH(Sales!B27410,Sheet3!$A$2:$A$11,0),1)*100)/100</f>
        <v>690.17</v>
      </c>
    </row>
    <row r="27411" spans="1:4" x14ac:dyDescent="0.25">
      <c r="A27411" s="2">
        <f t="shared" ca="1" si="428"/>
        <v>44760</v>
      </c>
      <c r="B27411" t="str">
        <f ca="1">INDEX(Sheet3!$A$2:$A$11,MATCH(RANDBETWEEN(1,10),Sheet3!$B$2:$B$11,0),1)</f>
        <v>Food</v>
      </c>
      <c r="C27411">
        <f ca="1">ROUND(RANDBETWEEN(INDEX(Sheet3!$F$2:$F$11,MATCH(Sales!B27411,Sheet3!$A$2:$A$11,0),1)*100,INDEX(Sheet3!$G$2:$G$11,MATCH(Sales!B27411,Sheet3!$A$2:$A$11,0),1)*100)/100,0)</f>
        <v>6928</v>
      </c>
      <c r="D27411">
        <f ca="1">RANDBETWEEN(INDEX(Sheet3!$C$2:$C$11,MATCH(Sales!B27411,Sheet3!$A$2:$A$11,0),1)*100,INDEX(Sheet3!$D$2:$D$11,MATCH(Sales!B27411,Sheet3!$A$2:$A$11,0),1)*100)/100</f>
        <v>3.48</v>
      </c>
    </row>
    <row r="27412" spans="1:4" x14ac:dyDescent="0.25">
      <c r="A27412" s="2">
        <f t="shared" ca="1" si="428"/>
        <v>45101</v>
      </c>
      <c r="B27412" t="str">
        <f ca="1">INDEX(Sheet3!$A$2:$A$11,MATCH(RANDBETWEEN(1,10),Sheet3!$B$2:$B$11,0),1)</f>
        <v>Buildings &amp; Structures</v>
      </c>
      <c r="C27412">
        <f ca="1">ROUND(RANDBETWEEN(INDEX(Sheet3!$F$2:$F$11,MATCH(Sales!B27412,Sheet3!$A$2:$A$11,0),1)*100,INDEX(Sheet3!$G$2:$G$11,MATCH(Sales!B27412,Sheet3!$A$2:$A$11,0),1)*100)/100,0)</f>
        <v>1</v>
      </c>
      <c r="D27412">
        <f ca="1">RANDBETWEEN(INDEX(Sheet3!$C$2:$C$11,MATCH(Sales!B27412,Sheet3!$A$2:$A$11,0),1)*100,INDEX(Sheet3!$D$2:$D$11,MATCH(Sales!B27412,Sheet3!$A$2:$A$11,0),1)*100)/100</f>
        <v>61309.03</v>
      </c>
    </row>
    <row r="27413" spans="1:4" x14ac:dyDescent="0.25">
      <c r="A27413" s="2">
        <f t="shared" ca="1" si="428"/>
        <v>44994</v>
      </c>
      <c r="B27413" t="str">
        <f ca="1">INDEX(Sheet3!$A$2:$A$11,MATCH(RANDBETWEEN(1,10),Sheet3!$B$2:$B$11,0),1)</f>
        <v>Consultancy Services</v>
      </c>
      <c r="C27413">
        <f ca="1">ROUND(RANDBETWEEN(INDEX(Sheet3!$F$2:$F$11,MATCH(Sales!B27413,Sheet3!$A$2:$A$11,0),1)*100,INDEX(Sheet3!$G$2:$G$11,MATCH(Sales!B27413,Sheet3!$A$2:$A$11,0),1)*100)/100,0)</f>
        <v>67</v>
      </c>
      <c r="D27413">
        <f ca="1">RANDBETWEEN(INDEX(Sheet3!$C$2:$C$11,MATCH(Sales!B27413,Sheet3!$A$2:$A$11,0),1)*100,INDEX(Sheet3!$D$2:$D$11,MATCH(Sales!B27413,Sheet3!$A$2:$A$11,0),1)*100)/100</f>
        <v>554.88</v>
      </c>
    </row>
    <row r="27414" spans="1:4" x14ac:dyDescent="0.25">
      <c r="A27414" s="2">
        <f t="shared" ca="1" si="428"/>
        <v>45243</v>
      </c>
      <c r="B27414" t="str">
        <f ca="1">INDEX(Sheet3!$A$2:$A$11,MATCH(RANDBETWEEN(1,10),Sheet3!$B$2:$B$11,0),1)</f>
        <v>Manufacturing</v>
      </c>
      <c r="C27414">
        <f ca="1">ROUND(RANDBETWEEN(INDEX(Sheet3!$F$2:$F$11,MATCH(Sales!B27414,Sheet3!$A$2:$A$11,0),1)*100,INDEX(Sheet3!$G$2:$G$11,MATCH(Sales!B27414,Sheet3!$A$2:$A$11,0),1)*100)/100,0)</f>
        <v>2</v>
      </c>
      <c r="D27414">
        <f ca="1">RANDBETWEEN(INDEX(Sheet3!$C$2:$C$11,MATCH(Sales!B27414,Sheet3!$A$2:$A$11,0),1)*100,INDEX(Sheet3!$D$2:$D$11,MATCH(Sales!B27414,Sheet3!$A$2:$A$11,0),1)*100)/100</f>
        <v>170491.61</v>
      </c>
    </row>
    <row r="27415" spans="1:4" x14ac:dyDescent="0.25">
      <c r="A27415" s="2">
        <f t="shared" ca="1" si="428"/>
        <v>45047</v>
      </c>
      <c r="B27415" t="str">
        <f ca="1">INDEX(Sheet3!$A$2:$A$11,MATCH(RANDBETWEEN(1,10),Sheet3!$B$2:$B$11,0),1)</f>
        <v>Buildings &amp; Structures</v>
      </c>
      <c r="C27415">
        <f ca="1">ROUND(RANDBETWEEN(INDEX(Sheet3!$F$2:$F$11,MATCH(Sales!B27415,Sheet3!$A$2:$A$11,0),1)*100,INDEX(Sheet3!$G$2:$G$11,MATCH(Sales!B27415,Sheet3!$A$2:$A$11,0),1)*100)/100,0)</f>
        <v>1</v>
      </c>
      <c r="D27415">
        <f ca="1">RANDBETWEEN(INDEX(Sheet3!$C$2:$C$11,MATCH(Sales!B27415,Sheet3!$A$2:$A$11,0),1)*100,INDEX(Sheet3!$D$2:$D$11,MATCH(Sales!B27415,Sheet3!$A$2:$A$11,0),1)*100)/100</f>
        <v>452118.15</v>
      </c>
    </row>
    <row r="27416" spans="1:4" x14ac:dyDescent="0.25">
      <c r="A27416" s="2">
        <f t="shared" ca="1" si="428"/>
        <v>45142</v>
      </c>
      <c r="B27416" t="str">
        <f ca="1">INDEX(Sheet3!$A$2:$A$11,MATCH(RANDBETWEEN(1,10),Sheet3!$B$2:$B$11,0),1)</f>
        <v>Buildings &amp; Structures</v>
      </c>
      <c r="C27416">
        <f ca="1">ROUND(RANDBETWEEN(INDEX(Sheet3!$F$2:$F$11,MATCH(Sales!B27416,Sheet3!$A$2:$A$11,0),1)*100,INDEX(Sheet3!$G$2:$G$11,MATCH(Sales!B27416,Sheet3!$A$2:$A$11,0),1)*100)/100,0)</f>
        <v>1</v>
      </c>
      <c r="D27416">
        <f ca="1">RANDBETWEEN(INDEX(Sheet3!$C$2:$C$11,MATCH(Sales!B27416,Sheet3!$A$2:$A$11,0),1)*100,INDEX(Sheet3!$D$2:$D$11,MATCH(Sales!B27416,Sheet3!$A$2:$A$11,0),1)*100)/100</f>
        <v>137633.78</v>
      </c>
    </row>
    <row r="27417" spans="1:4" x14ac:dyDescent="0.25">
      <c r="A27417" s="2">
        <f t="shared" ca="1" si="428"/>
        <v>44600</v>
      </c>
      <c r="B27417" t="str">
        <f ca="1">INDEX(Sheet3!$A$2:$A$11,MATCH(RANDBETWEEN(1,10),Sheet3!$B$2:$B$11,0),1)</f>
        <v>Food</v>
      </c>
      <c r="C27417">
        <f ca="1">ROUND(RANDBETWEEN(INDEX(Sheet3!$F$2:$F$11,MATCH(Sales!B27417,Sheet3!$A$2:$A$11,0),1)*100,INDEX(Sheet3!$G$2:$G$11,MATCH(Sales!B27417,Sheet3!$A$2:$A$11,0),1)*100)/100,0)</f>
        <v>4614</v>
      </c>
      <c r="D27417">
        <f ca="1">RANDBETWEEN(INDEX(Sheet3!$C$2:$C$11,MATCH(Sales!B27417,Sheet3!$A$2:$A$11,0),1)*100,INDEX(Sheet3!$D$2:$D$11,MATCH(Sales!B27417,Sheet3!$A$2:$A$11,0),1)*100)/100</f>
        <v>2.74</v>
      </c>
    </row>
    <row r="27418" spans="1:4" x14ac:dyDescent="0.25">
      <c r="A27418" s="2">
        <f t="shared" ca="1" si="428"/>
        <v>44832</v>
      </c>
      <c r="B27418" t="str">
        <f ca="1">INDEX(Sheet3!$A$2:$A$11,MATCH(RANDBETWEEN(1,10),Sheet3!$B$2:$B$11,0),1)</f>
        <v>Software</v>
      </c>
      <c r="C27418">
        <f ca="1">ROUND(RANDBETWEEN(INDEX(Sheet3!$F$2:$F$11,MATCH(Sales!B27418,Sheet3!$A$2:$A$11,0),1)*100,INDEX(Sheet3!$G$2:$G$11,MATCH(Sales!B27418,Sheet3!$A$2:$A$11,0),1)*100)/100,0)</f>
        <v>141</v>
      </c>
      <c r="D27418">
        <f ca="1">RANDBETWEEN(INDEX(Sheet3!$C$2:$C$11,MATCH(Sales!B27418,Sheet3!$A$2:$A$11,0),1)*100,INDEX(Sheet3!$D$2:$D$11,MATCH(Sales!B27418,Sheet3!$A$2:$A$11,0),1)*100)/100</f>
        <v>2805.15</v>
      </c>
    </row>
    <row r="27419" spans="1:4" x14ac:dyDescent="0.25">
      <c r="A27419" s="2">
        <f t="shared" ca="1" si="428"/>
        <v>45222</v>
      </c>
      <c r="B27419" t="str">
        <f ca="1">INDEX(Sheet3!$A$2:$A$11,MATCH(RANDBETWEEN(1,10),Sheet3!$B$2:$B$11,0),1)</f>
        <v>Beverages</v>
      </c>
      <c r="C27419">
        <f ca="1">ROUND(RANDBETWEEN(INDEX(Sheet3!$F$2:$F$11,MATCH(Sales!B27419,Sheet3!$A$2:$A$11,0),1)*100,INDEX(Sheet3!$G$2:$G$11,MATCH(Sales!B27419,Sheet3!$A$2:$A$11,0),1)*100)/100,0)</f>
        <v>5999</v>
      </c>
      <c r="D27419">
        <f ca="1">RANDBETWEEN(INDEX(Sheet3!$C$2:$C$11,MATCH(Sales!B27419,Sheet3!$A$2:$A$11,0),1)*100,INDEX(Sheet3!$D$2:$D$11,MATCH(Sales!B27419,Sheet3!$A$2:$A$11,0),1)*100)/100</f>
        <v>39.770000000000003</v>
      </c>
    </row>
    <row r="27420" spans="1:4" x14ac:dyDescent="0.25">
      <c r="A27420" s="2">
        <f t="shared" ca="1" si="428"/>
        <v>45142</v>
      </c>
      <c r="B27420" t="str">
        <f ca="1">INDEX(Sheet3!$A$2:$A$11,MATCH(RANDBETWEEN(1,10),Sheet3!$B$2:$B$11,0),1)</f>
        <v>Consultancy Services</v>
      </c>
      <c r="C27420">
        <f ca="1">ROUND(RANDBETWEEN(INDEX(Sheet3!$F$2:$F$11,MATCH(Sales!B27420,Sheet3!$A$2:$A$11,0),1)*100,INDEX(Sheet3!$G$2:$G$11,MATCH(Sales!B27420,Sheet3!$A$2:$A$11,0),1)*100)/100,0)</f>
        <v>334</v>
      </c>
      <c r="D27420">
        <f ca="1">RANDBETWEEN(INDEX(Sheet3!$C$2:$C$11,MATCH(Sales!B27420,Sheet3!$A$2:$A$11,0),1)*100,INDEX(Sheet3!$D$2:$D$11,MATCH(Sales!B27420,Sheet3!$A$2:$A$11,0),1)*100)/100</f>
        <v>521.5</v>
      </c>
    </row>
    <row r="27421" spans="1:4" x14ac:dyDescent="0.25">
      <c r="A27421" s="2">
        <f t="shared" ca="1" si="428"/>
        <v>44835</v>
      </c>
      <c r="B27421" t="str">
        <f ca="1">INDEX(Sheet3!$A$2:$A$11,MATCH(RANDBETWEEN(1,10),Sheet3!$B$2:$B$11,0),1)</f>
        <v>Software</v>
      </c>
      <c r="C27421">
        <f ca="1">ROUND(RANDBETWEEN(INDEX(Sheet3!$F$2:$F$11,MATCH(Sales!B27421,Sheet3!$A$2:$A$11,0),1)*100,INDEX(Sheet3!$G$2:$G$11,MATCH(Sales!B27421,Sheet3!$A$2:$A$11,0),1)*100)/100,0)</f>
        <v>60</v>
      </c>
      <c r="D27421">
        <f ca="1">RANDBETWEEN(INDEX(Sheet3!$C$2:$C$11,MATCH(Sales!B27421,Sheet3!$A$2:$A$11,0),1)*100,INDEX(Sheet3!$D$2:$D$11,MATCH(Sales!B27421,Sheet3!$A$2:$A$11,0),1)*100)/100</f>
        <v>1224.02</v>
      </c>
    </row>
    <row r="27422" spans="1:4" x14ac:dyDescent="0.25">
      <c r="A27422" s="2">
        <f t="shared" ca="1" si="428"/>
        <v>45222</v>
      </c>
      <c r="B27422" t="str">
        <f ca="1">INDEX(Sheet3!$A$2:$A$11,MATCH(RANDBETWEEN(1,10),Sheet3!$B$2:$B$11,0),1)</f>
        <v>Consultancy Services</v>
      </c>
      <c r="C27422">
        <f ca="1">ROUND(RANDBETWEEN(INDEX(Sheet3!$F$2:$F$11,MATCH(Sales!B27422,Sheet3!$A$2:$A$11,0),1)*100,INDEX(Sheet3!$G$2:$G$11,MATCH(Sales!B27422,Sheet3!$A$2:$A$11,0),1)*100)/100,0)</f>
        <v>151</v>
      </c>
      <c r="D27422">
        <f ca="1">RANDBETWEEN(INDEX(Sheet3!$C$2:$C$11,MATCH(Sales!B27422,Sheet3!$A$2:$A$11,0),1)*100,INDEX(Sheet3!$D$2:$D$11,MATCH(Sales!B27422,Sheet3!$A$2:$A$11,0),1)*100)/100</f>
        <v>532.33000000000004</v>
      </c>
    </row>
    <row r="27423" spans="1:4" x14ac:dyDescent="0.25">
      <c r="A27423" s="2">
        <f t="shared" ca="1" si="428"/>
        <v>44788</v>
      </c>
      <c r="B27423" t="str">
        <f ca="1">INDEX(Sheet3!$A$2:$A$11,MATCH(RANDBETWEEN(1,10),Sheet3!$B$2:$B$11,0),1)</f>
        <v>Buildings &amp; Structures</v>
      </c>
      <c r="C27423">
        <f ca="1">ROUND(RANDBETWEEN(INDEX(Sheet3!$F$2:$F$11,MATCH(Sales!B27423,Sheet3!$A$2:$A$11,0),1)*100,INDEX(Sheet3!$G$2:$G$11,MATCH(Sales!B27423,Sheet3!$A$2:$A$11,0),1)*100)/100,0)</f>
        <v>1</v>
      </c>
      <c r="D27423">
        <f ca="1">RANDBETWEEN(INDEX(Sheet3!$C$2:$C$11,MATCH(Sales!B27423,Sheet3!$A$2:$A$11,0),1)*100,INDEX(Sheet3!$D$2:$D$11,MATCH(Sales!B27423,Sheet3!$A$2:$A$11,0),1)*100)/100</f>
        <v>522877.87</v>
      </c>
    </row>
    <row r="27424" spans="1:4" x14ac:dyDescent="0.25">
      <c r="A27424" s="2">
        <f t="shared" ca="1" si="428"/>
        <v>45288</v>
      </c>
      <c r="B27424" t="str">
        <f ca="1">INDEX(Sheet3!$A$2:$A$11,MATCH(RANDBETWEEN(1,10),Sheet3!$B$2:$B$11,0),1)</f>
        <v>Software</v>
      </c>
      <c r="C27424">
        <f ca="1">ROUND(RANDBETWEEN(INDEX(Sheet3!$F$2:$F$11,MATCH(Sales!B27424,Sheet3!$A$2:$A$11,0),1)*100,INDEX(Sheet3!$G$2:$G$11,MATCH(Sales!B27424,Sheet3!$A$2:$A$11,0),1)*100)/100,0)</f>
        <v>68</v>
      </c>
      <c r="D27424">
        <f ca="1">RANDBETWEEN(INDEX(Sheet3!$C$2:$C$11,MATCH(Sales!B27424,Sheet3!$A$2:$A$11,0),1)*100,INDEX(Sheet3!$D$2:$D$11,MATCH(Sales!B27424,Sheet3!$A$2:$A$11,0),1)*100)/100</f>
        <v>221.08</v>
      </c>
    </row>
    <row r="27425" spans="1:4" x14ac:dyDescent="0.25">
      <c r="A27425" s="2">
        <f t="shared" ca="1" si="428"/>
        <v>44977</v>
      </c>
      <c r="B27425" t="str">
        <f ca="1">INDEX(Sheet3!$A$2:$A$11,MATCH(RANDBETWEEN(1,10),Sheet3!$B$2:$B$11,0),1)</f>
        <v>Vehicles</v>
      </c>
      <c r="C27425">
        <f ca="1">ROUND(RANDBETWEEN(INDEX(Sheet3!$F$2:$F$11,MATCH(Sales!B27425,Sheet3!$A$2:$A$11,0),1)*100,INDEX(Sheet3!$G$2:$G$11,MATCH(Sales!B27425,Sheet3!$A$2:$A$11,0),1)*100)/100,0)</f>
        <v>15</v>
      </c>
      <c r="D27425">
        <f ca="1">RANDBETWEEN(INDEX(Sheet3!$C$2:$C$11,MATCH(Sales!B27425,Sheet3!$A$2:$A$11,0),1)*100,INDEX(Sheet3!$D$2:$D$11,MATCH(Sales!B27425,Sheet3!$A$2:$A$11,0),1)*100)/100</f>
        <v>14093.51</v>
      </c>
    </row>
    <row r="27426" spans="1:4" x14ac:dyDescent="0.25">
      <c r="A27426" s="2">
        <f t="shared" ca="1" si="428"/>
        <v>45159</v>
      </c>
      <c r="B27426" t="str">
        <f ca="1">INDEX(Sheet3!$A$2:$A$11,MATCH(RANDBETWEEN(1,10),Sheet3!$B$2:$B$11,0),1)</f>
        <v>Office Furniture</v>
      </c>
      <c r="C27426">
        <f ca="1">ROUND(RANDBETWEEN(INDEX(Sheet3!$F$2:$F$11,MATCH(Sales!B27426,Sheet3!$A$2:$A$11,0),1)*100,INDEX(Sheet3!$G$2:$G$11,MATCH(Sales!B27426,Sheet3!$A$2:$A$11,0),1)*100)/100,0)</f>
        <v>355</v>
      </c>
      <c r="D27426">
        <f ca="1">RANDBETWEEN(INDEX(Sheet3!$C$2:$C$11,MATCH(Sales!B27426,Sheet3!$A$2:$A$11,0),1)*100,INDEX(Sheet3!$D$2:$D$11,MATCH(Sales!B27426,Sheet3!$A$2:$A$11,0),1)*100)/100</f>
        <v>603.14</v>
      </c>
    </row>
    <row r="27427" spans="1:4" x14ac:dyDescent="0.25">
      <c r="A27427" s="2">
        <f t="shared" ca="1" si="428"/>
        <v>44738</v>
      </c>
      <c r="B27427" t="str">
        <f ca="1">INDEX(Sheet3!$A$2:$A$11,MATCH(RANDBETWEEN(1,10),Sheet3!$B$2:$B$11,0),1)</f>
        <v>Buildings &amp; Structures</v>
      </c>
      <c r="C27427">
        <f ca="1">ROUND(RANDBETWEEN(INDEX(Sheet3!$F$2:$F$11,MATCH(Sales!B27427,Sheet3!$A$2:$A$11,0),1)*100,INDEX(Sheet3!$G$2:$G$11,MATCH(Sales!B27427,Sheet3!$A$2:$A$11,0),1)*100)/100,0)</f>
        <v>1</v>
      </c>
      <c r="D27427">
        <f ca="1">RANDBETWEEN(INDEX(Sheet3!$C$2:$C$11,MATCH(Sales!B27427,Sheet3!$A$2:$A$11,0),1)*100,INDEX(Sheet3!$D$2:$D$11,MATCH(Sales!B27427,Sheet3!$A$2:$A$11,0),1)*100)/100</f>
        <v>237188.16</v>
      </c>
    </row>
    <row r="27428" spans="1:4" x14ac:dyDescent="0.25">
      <c r="A27428" s="2">
        <f t="shared" ca="1" si="428"/>
        <v>44848</v>
      </c>
      <c r="B27428" t="str">
        <f ca="1">INDEX(Sheet3!$A$2:$A$11,MATCH(RANDBETWEEN(1,10),Sheet3!$B$2:$B$11,0),1)</f>
        <v>Office Supplies</v>
      </c>
      <c r="C27428">
        <f ca="1">ROUND(RANDBETWEEN(INDEX(Sheet3!$F$2:$F$11,MATCH(Sales!B27428,Sheet3!$A$2:$A$11,0),1)*100,INDEX(Sheet3!$G$2:$G$11,MATCH(Sales!B27428,Sheet3!$A$2:$A$11,0),1)*100)/100,0)</f>
        <v>199</v>
      </c>
      <c r="D27428">
        <f ca="1">RANDBETWEEN(INDEX(Sheet3!$C$2:$C$11,MATCH(Sales!B27428,Sheet3!$A$2:$A$11,0),1)*100,INDEX(Sheet3!$D$2:$D$11,MATCH(Sales!B27428,Sheet3!$A$2:$A$11,0),1)*100)/100</f>
        <v>39</v>
      </c>
    </row>
    <row r="27429" spans="1:4" x14ac:dyDescent="0.25">
      <c r="A27429" s="2">
        <f t="shared" ca="1" si="428"/>
        <v>45117</v>
      </c>
      <c r="B27429" t="str">
        <f ca="1">INDEX(Sheet3!$A$2:$A$11,MATCH(RANDBETWEEN(1,10),Sheet3!$B$2:$B$11,0),1)</f>
        <v>Manufacturing</v>
      </c>
      <c r="C27429">
        <f ca="1">ROUND(RANDBETWEEN(INDEX(Sheet3!$F$2:$F$11,MATCH(Sales!B27429,Sheet3!$A$2:$A$11,0),1)*100,INDEX(Sheet3!$G$2:$G$11,MATCH(Sales!B27429,Sheet3!$A$2:$A$11,0),1)*100)/100,0)</f>
        <v>2</v>
      </c>
      <c r="D27429">
        <f ca="1">RANDBETWEEN(INDEX(Sheet3!$C$2:$C$11,MATCH(Sales!B27429,Sheet3!$A$2:$A$11,0),1)*100,INDEX(Sheet3!$D$2:$D$11,MATCH(Sales!B27429,Sheet3!$A$2:$A$11,0),1)*100)/100</f>
        <v>192324.04</v>
      </c>
    </row>
    <row r="27430" spans="1:4" x14ac:dyDescent="0.25">
      <c r="A27430" s="2">
        <f t="shared" ca="1" si="428"/>
        <v>44731</v>
      </c>
      <c r="B27430" t="str">
        <f ca="1">INDEX(Sheet3!$A$2:$A$11,MATCH(RANDBETWEEN(1,10),Sheet3!$B$2:$B$11,0),1)</f>
        <v>SSAS products</v>
      </c>
      <c r="C27430">
        <f ca="1">ROUND(RANDBETWEEN(INDEX(Sheet3!$F$2:$F$11,MATCH(Sales!B27430,Sheet3!$A$2:$A$11,0),1)*100,INDEX(Sheet3!$G$2:$G$11,MATCH(Sales!B27430,Sheet3!$A$2:$A$11,0),1)*100)/100,0)</f>
        <v>208</v>
      </c>
      <c r="D27430">
        <f ca="1">RANDBETWEEN(INDEX(Sheet3!$C$2:$C$11,MATCH(Sales!B27430,Sheet3!$A$2:$A$11,0),1)*100,INDEX(Sheet3!$D$2:$D$11,MATCH(Sales!B27430,Sheet3!$A$2:$A$11,0),1)*100)/100</f>
        <v>737.71</v>
      </c>
    </row>
    <row r="27431" spans="1:4" x14ac:dyDescent="0.25">
      <c r="A27431" s="2">
        <f t="shared" ca="1" si="428"/>
        <v>44569</v>
      </c>
      <c r="B27431" t="str">
        <f ca="1">INDEX(Sheet3!$A$2:$A$11,MATCH(RANDBETWEEN(1,10),Sheet3!$B$2:$B$11,0),1)</f>
        <v>Buildings &amp; Structures</v>
      </c>
      <c r="C27431">
        <f ca="1">ROUND(RANDBETWEEN(INDEX(Sheet3!$F$2:$F$11,MATCH(Sales!B27431,Sheet3!$A$2:$A$11,0),1)*100,INDEX(Sheet3!$G$2:$G$11,MATCH(Sales!B27431,Sheet3!$A$2:$A$11,0),1)*100)/100,0)</f>
        <v>1</v>
      </c>
      <c r="D27431">
        <f ca="1">RANDBETWEEN(INDEX(Sheet3!$C$2:$C$11,MATCH(Sales!B27431,Sheet3!$A$2:$A$11,0),1)*100,INDEX(Sheet3!$D$2:$D$11,MATCH(Sales!B27431,Sheet3!$A$2:$A$11,0),1)*100)/100</f>
        <v>372956.35</v>
      </c>
    </row>
    <row r="27432" spans="1:4" x14ac:dyDescent="0.25">
      <c r="A27432" s="2">
        <f t="shared" ca="1" si="428"/>
        <v>45087</v>
      </c>
      <c r="B27432" t="str">
        <f ca="1">INDEX(Sheet3!$A$2:$A$11,MATCH(RANDBETWEEN(1,10),Sheet3!$B$2:$B$11,0),1)</f>
        <v>SSAS products</v>
      </c>
      <c r="C27432">
        <f ca="1">ROUND(RANDBETWEEN(INDEX(Sheet3!$F$2:$F$11,MATCH(Sales!B27432,Sheet3!$A$2:$A$11,0),1)*100,INDEX(Sheet3!$G$2:$G$11,MATCH(Sales!B27432,Sheet3!$A$2:$A$11,0),1)*100)/100,0)</f>
        <v>192</v>
      </c>
      <c r="D27432">
        <f ca="1">RANDBETWEEN(INDEX(Sheet3!$C$2:$C$11,MATCH(Sales!B27432,Sheet3!$A$2:$A$11,0),1)*100,INDEX(Sheet3!$D$2:$D$11,MATCH(Sales!B27432,Sheet3!$A$2:$A$11,0),1)*100)/100</f>
        <v>1011.51</v>
      </c>
    </row>
    <row r="27433" spans="1:4" x14ac:dyDescent="0.25">
      <c r="A27433" s="2">
        <f t="shared" ca="1" si="428"/>
        <v>44793</v>
      </c>
      <c r="B27433" t="str">
        <f ca="1">INDEX(Sheet3!$A$2:$A$11,MATCH(RANDBETWEEN(1,10),Sheet3!$B$2:$B$11,0),1)</f>
        <v>Office Supplies</v>
      </c>
      <c r="C27433">
        <f ca="1">ROUND(RANDBETWEEN(INDEX(Sheet3!$F$2:$F$11,MATCH(Sales!B27433,Sheet3!$A$2:$A$11,0),1)*100,INDEX(Sheet3!$G$2:$G$11,MATCH(Sales!B27433,Sheet3!$A$2:$A$11,0),1)*100)/100,0)</f>
        <v>102</v>
      </c>
      <c r="D27433">
        <f ca="1">RANDBETWEEN(INDEX(Sheet3!$C$2:$C$11,MATCH(Sales!B27433,Sheet3!$A$2:$A$11,0),1)*100,INDEX(Sheet3!$D$2:$D$11,MATCH(Sales!B27433,Sheet3!$A$2:$A$11,0),1)*100)/100</f>
        <v>493.32</v>
      </c>
    </row>
    <row r="27434" spans="1:4" x14ac:dyDescent="0.25">
      <c r="A27434" s="2">
        <f t="shared" ca="1" si="428"/>
        <v>44645</v>
      </c>
      <c r="B27434" t="str">
        <f ca="1">INDEX(Sheet3!$A$2:$A$11,MATCH(RANDBETWEEN(1,10),Sheet3!$B$2:$B$11,0),1)</f>
        <v>SSAS products</v>
      </c>
      <c r="C27434">
        <f ca="1">ROUND(RANDBETWEEN(INDEX(Sheet3!$F$2:$F$11,MATCH(Sales!B27434,Sheet3!$A$2:$A$11,0),1)*100,INDEX(Sheet3!$G$2:$G$11,MATCH(Sales!B27434,Sheet3!$A$2:$A$11,0),1)*100)/100,0)</f>
        <v>60</v>
      </c>
      <c r="D27434">
        <f ca="1">RANDBETWEEN(INDEX(Sheet3!$C$2:$C$11,MATCH(Sales!B27434,Sheet3!$A$2:$A$11,0),1)*100,INDEX(Sheet3!$D$2:$D$11,MATCH(Sales!B27434,Sheet3!$A$2:$A$11,0),1)*100)/100</f>
        <v>1639.63</v>
      </c>
    </row>
    <row r="27435" spans="1:4" x14ac:dyDescent="0.25">
      <c r="A27435" s="2">
        <f t="shared" ca="1" si="428"/>
        <v>45166</v>
      </c>
      <c r="B27435" t="str">
        <f ca="1">INDEX(Sheet3!$A$2:$A$11,MATCH(RANDBETWEEN(1,10),Sheet3!$B$2:$B$11,0),1)</f>
        <v>SSAS products</v>
      </c>
      <c r="C27435">
        <f ca="1">ROUND(RANDBETWEEN(INDEX(Sheet3!$F$2:$F$11,MATCH(Sales!B27435,Sheet3!$A$2:$A$11,0),1)*100,INDEX(Sheet3!$G$2:$G$11,MATCH(Sales!B27435,Sheet3!$A$2:$A$11,0),1)*100)/100,0)</f>
        <v>68</v>
      </c>
      <c r="D27435">
        <f ca="1">RANDBETWEEN(INDEX(Sheet3!$C$2:$C$11,MATCH(Sales!B27435,Sheet3!$A$2:$A$11,0),1)*100,INDEX(Sheet3!$D$2:$D$11,MATCH(Sales!B27435,Sheet3!$A$2:$A$11,0),1)*100)/100</f>
        <v>1295.48</v>
      </c>
    </row>
    <row r="27436" spans="1:4" x14ac:dyDescent="0.25">
      <c r="A27436" s="2">
        <f t="shared" ca="1" si="428"/>
        <v>44820</v>
      </c>
      <c r="B27436" t="str">
        <f ca="1">INDEX(Sheet3!$A$2:$A$11,MATCH(RANDBETWEEN(1,10),Sheet3!$B$2:$B$11,0),1)</f>
        <v>Food</v>
      </c>
      <c r="C27436">
        <f ca="1">ROUND(RANDBETWEEN(INDEX(Sheet3!$F$2:$F$11,MATCH(Sales!B27436,Sheet3!$A$2:$A$11,0),1)*100,INDEX(Sheet3!$G$2:$G$11,MATCH(Sales!B27436,Sheet3!$A$2:$A$11,0),1)*100)/100,0)</f>
        <v>4420</v>
      </c>
      <c r="D27436">
        <f ca="1">RANDBETWEEN(INDEX(Sheet3!$C$2:$C$11,MATCH(Sales!B27436,Sheet3!$A$2:$A$11,0),1)*100,INDEX(Sheet3!$D$2:$D$11,MATCH(Sales!B27436,Sheet3!$A$2:$A$11,0),1)*100)/100</f>
        <v>24.83</v>
      </c>
    </row>
    <row r="27437" spans="1:4" x14ac:dyDescent="0.25">
      <c r="A27437" s="2">
        <f t="shared" ca="1" si="428"/>
        <v>44845</v>
      </c>
      <c r="B27437" t="str">
        <f ca="1">INDEX(Sheet3!$A$2:$A$11,MATCH(RANDBETWEEN(1,10),Sheet3!$B$2:$B$11,0),1)</f>
        <v>SSAS products</v>
      </c>
      <c r="C27437">
        <f ca="1">ROUND(RANDBETWEEN(INDEX(Sheet3!$F$2:$F$11,MATCH(Sales!B27437,Sheet3!$A$2:$A$11,0),1)*100,INDEX(Sheet3!$G$2:$G$11,MATCH(Sales!B27437,Sheet3!$A$2:$A$11,0),1)*100)/100,0)</f>
        <v>212</v>
      </c>
      <c r="D27437">
        <f ca="1">RANDBETWEEN(INDEX(Sheet3!$C$2:$C$11,MATCH(Sales!B27437,Sheet3!$A$2:$A$11,0),1)*100,INDEX(Sheet3!$D$2:$D$11,MATCH(Sales!B27437,Sheet3!$A$2:$A$11,0),1)*100)/100</f>
        <v>1239.79</v>
      </c>
    </row>
    <row r="27438" spans="1:4" x14ac:dyDescent="0.25">
      <c r="A27438" s="2">
        <f t="shared" ca="1" si="428"/>
        <v>44659</v>
      </c>
      <c r="B27438" t="str">
        <f ca="1">INDEX(Sheet3!$A$2:$A$11,MATCH(RANDBETWEEN(1,10),Sheet3!$B$2:$B$11,0),1)</f>
        <v>Vehicles</v>
      </c>
      <c r="C27438">
        <f ca="1">ROUND(RANDBETWEEN(INDEX(Sheet3!$F$2:$F$11,MATCH(Sales!B27438,Sheet3!$A$2:$A$11,0),1)*100,INDEX(Sheet3!$G$2:$G$11,MATCH(Sales!B27438,Sheet3!$A$2:$A$11,0),1)*100)/100,0)</f>
        <v>7</v>
      </c>
      <c r="D27438">
        <f ca="1">RANDBETWEEN(INDEX(Sheet3!$C$2:$C$11,MATCH(Sales!B27438,Sheet3!$A$2:$A$11,0),1)*100,INDEX(Sheet3!$D$2:$D$11,MATCH(Sales!B27438,Sheet3!$A$2:$A$11,0),1)*100)/100</f>
        <v>17455.29</v>
      </c>
    </row>
    <row r="27439" spans="1:4" x14ac:dyDescent="0.25">
      <c r="A27439" s="2">
        <f t="shared" ca="1" si="428"/>
        <v>44611</v>
      </c>
      <c r="B27439" t="str">
        <f ca="1">INDEX(Sheet3!$A$2:$A$11,MATCH(RANDBETWEEN(1,10),Sheet3!$B$2:$B$11,0),1)</f>
        <v>Office Furniture</v>
      </c>
      <c r="C27439">
        <f ca="1">ROUND(RANDBETWEEN(INDEX(Sheet3!$F$2:$F$11,MATCH(Sales!B27439,Sheet3!$A$2:$A$11,0),1)*100,INDEX(Sheet3!$G$2:$G$11,MATCH(Sales!B27439,Sheet3!$A$2:$A$11,0),1)*100)/100,0)</f>
        <v>475</v>
      </c>
      <c r="D27439">
        <f ca="1">RANDBETWEEN(INDEX(Sheet3!$C$2:$C$11,MATCH(Sales!B27439,Sheet3!$A$2:$A$11,0),1)*100,INDEX(Sheet3!$D$2:$D$11,MATCH(Sales!B27439,Sheet3!$A$2:$A$11,0),1)*100)/100</f>
        <v>1249.32</v>
      </c>
    </row>
    <row r="27440" spans="1:4" x14ac:dyDescent="0.25">
      <c r="A27440" s="2">
        <f t="shared" ca="1" si="428"/>
        <v>44613</v>
      </c>
      <c r="B27440" t="str">
        <f ca="1">INDEX(Sheet3!$A$2:$A$11,MATCH(RANDBETWEEN(1,10),Sheet3!$B$2:$B$11,0),1)</f>
        <v>Food</v>
      </c>
      <c r="C27440">
        <f ca="1">ROUND(RANDBETWEEN(INDEX(Sheet3!$F$2:$F$11,MATCH(Sales!B27440,Sheet3!$A$2:$A$11,0),1)*100,INDEX(Sheet3!$G$2:$G$11,MATCH(Sales!B27440,Sheet3!$A$2:$A$11,0),1)*100)/100,0)</f>
        <v>6144</v>
      </c>
      <c r="D27440">
        <f ca="1">RANDBETWEEN(INDEX(Sheet3!$C$2:$C$11,MATCH(Sales!B27440,Sheet3!$A$2:$A$11,0),1)*100,INDEX(Sheet3!$D$2:$D$11,MATCH(Sales!B27440,Sheet3!$A$2:$A$11,0),1)*100)/100</f>
        <v>17</v>
      </c>
    </row>
    <row r="27441" spans="1:4" x14ac:dyDescent="0.25">
      <c r="A27441" s="2">
        <f t="shared" ca="1" si="428"/>
        <v>45128</v>
      </c>
      <c r="B27441" t="str">
        <f ca="1">INDEX(Sheet3!$A$2:$A$11,MATCH(RANDBETWEEN(1,10),Sheet3!$B$2:$B$11,0),1)</f>
        <v>Vehicles</v>
      </c>
      <c r="C27441">
        <f ca="1">ROUND(RANDBETWEEN(INDEX(Sheet3!$F$2:$F$11,MATCH(Sales!B27441,Sheet3!$A$2:$A$11,0),1)*100,INDEX(Sheet3!$G$2:$G$11,MATCH(Sales!B27441,Sheet3!$A$2:$A$11,0),1)*100)/100,0)</f>
        <v>4</v>
      </c>
      <c r="D27441">
        <f ca="1">RANDBETWEEN(INDEX(Sheet3!$C$2:$C$11,MATCH(Sales!B27441,Sheet3!$A$2:$A$11,0),1)*100,INDEX(Sheet3!$D$2:$D$11,MATCH(Sales!B27441,Sheet3!$A$2:$A$11,0),1)*100)/100</f>
        <v>14257.07</v>
      </c>
    </row>
    <row r="27442" spans="1:4" x14ac:dyDescent="0.25">
      <c r="A27442" s="2">
        <f t="shared" ca="1" si="428"/>
        <v>45013</v>
      </c>
      <c r="B27442" t="str">
        <f ca="1">INDEX(Sheet3!$A$2:$A$11,MATCH(RANDBETWEEN(1,10),Sheet3!$B$2:$B$11,0),1)</f>
        <v>Beverages</v>
      </c>
      <c r="C27442">
        <f ca="1">ROUND(RANDBETWEEN(INDEX(Sheet3!$F$2:$F$11,MATCH(Sales!B27442,Sheet3!$A$2:$A$11,0),1)*100,INDEX(Sheet3!$G$2:$G$11,MATCH(Sales!B27442,Sheet3!$A$2:$A$11,0),1)*100)/100,0)</f>
        <v>8687</v>
      </c>
      <c r="D27442">
        <f ca="1">RANDBETWEEN(INDEX(Sheet3!$C$2:$C$11,MATCH(Sales!B27442,Sheet3!$A$2:$A$11,0),1)*100,INDEX(Sheet3!$D$2:$D$11,MATCH(Sales!B27442,Sheet3!$A$2:$A$11,0),1)*100)/100</f>
        <v>58.7</v>
      </c>
    </row>
    <row r="27443" spans="1:4" x14ac:dyDescent="0.25">
      <c r="A27443" s="2">
        <f t="shared" ca="1" si="428"/>
        <v>44650</v>
      </c>
      <c r="B27443" t="str">
        <f ca="1">INDEX(Sheet3!$A$2:$A$11,MATCH(RANDBETWEEN(1,10),Sheet3!$B$2:$B$11,0),1)</f>
        <v>SSAS products</v>
      </c>
      <c r="C27443">
        <f ca="1">ROUND(RANDBETWEEN(INDEX(Sheet3!$F$2:$F$11,MATCH(Sales!B27443,Sheet3!$A$2:$A$11,0),1)*100,INDEX(Sheet3!$G$2:$G$11,MATCH(Sales!B27443,Sheet3!$A$2:$A$11,0),1)*100)/100,0)</f>
        <v>213</v>
      </c>
      <c r="D27443">
        <f ca="1">RANDBETWEEN(INDEX(Sheet3!$C$2:$C$11,MATCH(Sales!B27443,Sheet3!$A$2:$A$11,0),1)*100,INDEX(Sheet3!$D$2:$D$11,MATCH(Sales!B27443,Sheet3!$A$2:$A$11,0),1)*100)/100</f>
        <v>1227.78</v>
      </c>
    </row>
    <row r="27444" spans="1:4" x14ac:dyDescent="0.25">
      <c r="A27444" s="2">
        <f t="shared" ca="1" si="428"/>
        <v>44610</v>
      </c>
      <c r="B27444" t="str">
        <f ca="1">INDEX(Sheet3!$A$2:$A$11,MATCH(RANDBETWEEN(1,10),Sheet3!$B$2:$B$11,0),1)</f>
        <v>Office Supplies</v>
      </c>
      <c r="C27444">
        <f ca="1">ROUND(RANDBETWEEN(INDEX(Sheet3!$F$2:$F$11,MATCH(Sales!B27444,Sheet3!$A$2:$A$11,0),1)*100,INDEX(Sheet3!$G$2:$G$11,MATCH(Sales!B27444,Sheet3!$A$2:$A$11,0),1)*100)/100,0)</f>
        <v>192</v>
      </c>
      <c r="D27444">
        <f ca="1">RANDBETWEEN(INDEX(Sheet3!$C$2:$C$11,MATCH(Sales!B27444,Sheet3!$A$2:$A$11,0),1)*100,INDEX(Sheet3!$D$2:$D$11,MATCH(Sales!B27444,Sheet3!$A$2:$A$11,0),1)*100)/100</f>
        <v>387.33</v>
      </c>
    </row>
    <row r="27445" spans="1:4" x14ac:dyDescent="0.25">
      <c r="A27445" s="2">
        <f t="shared" ca="1" si="428"/>
        <v>44910</v>
      </c>
      <c r="B27445" t="str">
        <f ca="1">INDEX(Sheet3!$A$2:$A$11,MATCH(RANDBETWEEN(1,10),Sheet3!$B$2:$B$11,0),1)</f>
        <v>Vehicles</v>
      </c>
      <c r="C27445">
        <f ca="1">ROUND(RANDBETWEEN(INDEX(Sheet3!$F$2:$F$11,MATCH(Sales!B27445,Sheet3!$A$2:$A$11,0),1)*100,INDEX(Sheet3!$G$2:$G$11,MATCH(Sales!B27445,Sheet3!$A$2:$A$11,0),1)*100)/100,0)</f>
        <v>18</v>
      </c>
      <c r="D27445">
        <f ca="1">RANDBETWEEN(INDEX(Sheet3!$C$2:$C$11,MATCH(Sales!B27445,Sheet3!$A$2:$A$11,0),1)*100,INDEX(Sheet3!$D$2:$D$11,MATCH(Sales!B27445,Sheet3!$A$2:$A$11,0),1)*100)/100</f>
        <v>12749.11</v>
      </c>
    </row>
    <row r="27446" spans="1:4" x14ac:dyDescent="0.25">
      <c r="A27446" s="2">
        <f t="shared" ca="1" si="428"/>
        <v>44736</v>
      </c>
      <c r="B27446" t="str">
        <f ca="1">INDEX(Sheet3!$A$2:$A$11,MATCH(RANDBETWEEN(1,10),Sheet3!$B$2:$B$11,0),1)</f>
        <v>Office Supplies</v>
      </c>
      <c r="C27446">
        <f ca="1">ROUND(RANDBETWEEN(INDEX(Sheet3!$F$2:$F$11,MATCH(Sales!B27446,Sheet3!$A$2:$A$11,0),1)*100,INDEX(Sheet3!$G$2:$G$11,MATCH(Sales!B27446,Sheet3!$A$2:$A$11,0),1)*100)/100,0)</f>
        <v>681</v>
      </c>
      <c r="D27446">
        <f ca="1">RANDBETWEEN(INDEX(Sheet3!$C$2:$C$11,MATCH(Sales!B27446,Sheet3!$A$2:$A$11,0),1)*100,INDEX(Sheet3!$D$2:$D$11,MATCH(Sales!B27446,Sheet3!$A$2:$A$11,0),1)*100)/100</f>
        <v>176.47</v>
      </c>
    </row>
    <row r="27447" spans="1:4" x14ac:dyDescent="0.25">
      <c r="A27447" s="2">
        <f t="shared" ca="1" si="428"/>
        <v>45146</v>
      </c>
      <c r="B27447" t="str">
        <f ca="1">INDEX(Sheet3!$A$2:$A$11,MATCH(RANDBETWEEN(1,10),Sheet3!$B$2:$B$11,0),1)</f>
        <v>Software</v>
      </c>
      <c r="C27447">
        <f ca="1">ROUND(RANDBETWEEN(INDEX(Sheet3!$F$2:$F$11,MATCH(Sales!B27447,Sheet3!$A$2:$A$11,0),1)*100,INDEX(Sheet3!$G$2:$G$11,MATCH(Sales!B27447,Sheet3!$A$2:$A$11,0),1)*100)/100,0)</f>
        <v>153</v>
      </c>
      <c r="D27447">
        <f ca="1">RANDBETWEEN(INDEX(Sheet3!$C$2:$C$11,MATCH(Sales!B27447,Sheet3!$A$2:$A$11,0),1)*100,INDEX(Sheet3!$D$2:$D$11,MATCH(Sales!B27447,Sheet3!$A$2:$A$11,0),1)*100)/100</f>
        <v>1492.73</v>
      </c>
    </row>
    <row r="27448" spans="1:4" x14ac:dyDescent="0.25">
      <c r="A27448" s="2">
        <f t="shared" ca="1" si="428"/>
        <v>44702</v>
      </c>
      <c r="B27448" t="str">
        <f ca="1">INDEX(Sheet3!$A$2:$A$11,MATCH(RANDBETWEEN(1,10),Sheet3!$B$2:$B$11,0),1)</f>
        <v>Buildings &amp; Structures</v>
      </c>
      <c r="C27448">
        <f ca="1">ROUND(RANDBETWEEN(INDEX(Sheet3!$F$2:$F$11,MATCH(Sales!B27448,Sheet3!$A$2:$A$11,0),1)*100,INDEX(Sheet3!$G$2:$G$11,MATCH(Sales!B27448,Sheet3!$A$2:$A$11,0),1)*100)/100,0)</f>
        <v>1</v>
      </c>
      <c r="D27448">
        <f ca="1">RANDBETWEEN(INDEX(Sheet3!$C$2:$C$11,MATCH(Sales!B27448,Sheet3!$A$2:$A$11,0),1)*100,INDEX(Sheet3!$D$2:$D$11,MATCH(Sales!B27448,Sheet3!$A$2:$A$11,0),1)*100)/100</f>
        <v>187073.83</v>
      </c>
    </row>
    <row r="27449" spans="1:4" x14ac:dyDescent="0.25">
      <c r="A27449" s="2">
        <f t="shared" ca="1" si="428"/>
        <v>44710</v>
      </c>
      <c r="B27449" t="str">
        <f ca="1">INDEX(Sheet3!$A$2:$A$11,MATCH(RANDBETWEEN(1,10),Sheet3!$B$2:$B$11,0),1)</f>
        <v>SSAS products</v>
      </c>
      <c r="C27449">
        <f ca="1">ROUND(RANDBETWEEN(INDEX(Sheet3!$F$2:$F$11,MATCH(Sales!B27449,Sheet3!$A$2:$A$11,0),1)*100,INDEX(Sheet3!$G$2:$G$11,MATCH(Sales!B27449,Sheet3!$A$2:$A$11,0),1)*100)/100,0)</f>
        <v>248</v>
      </c>
      <c r="D27449">
        <f ca="1">RANDBETWEEN(INDEX(Sheet3!$C$2:$C$11,MATCH(Sales!B27449,Sheet3!$A$2:$A$11,0),1)*100,INDEX(Sheet3!$D$2:$D$11,MATCH(Sales!B27449,Sheet3!$A$2:$A$11,0),1)*100)/100</f>
        <v>283.95</v>
      </c>
    </row>
    <row r="27450" spans="1:4" x14ac:dyDescent="0.25">
      <c r="A27450" s="2">
        <f t="shared" ca="1" si="428"/>
        <v>45181</v>
      </c>
      <c r="B27450" t="str">
        <f ca="1">INDEX(Sheet3!$A$2:$A$11,MATCH(RANDBETWEEN(1,10),Sheet3!$B$2:$B$11,0),1)</f>
        <v>Buildings &amp; Structures</v>
      </c>
      <c r="C27450">
        <f ca="1">ROUND(RANDBETWEEN(INDEX(Sheet3!$F$2:$F$11,MATCH(Sales!B27450,Sheet3!$A$2:$A$11,0),1)*100,INDEX(Sheet3!$G$2:$G$11,MATCH(Sales!B27450,Sheet3!$A$2:$A$11,0),1)*100)/100,0)</f>
        <v>1</v>
      </c>
      <c r="D27450">
        <f ca="1">RANDBETWEEN(INDEX(Sheet3!$C$2:$C$11,MATCH(Sales!B27450,Sheet3!$A$2:$A$11,0),1)*100,INDEX(Sheet3!$D$2:$D$11,MATCH(Sales!B27450,Sheet3!$A$2:$A$11,0),1)*100)/100</f>
        <v>99967.8</v>
      </c>
    </row>
    <row r="27451" spans="1:4" x14ac:dyDescent="0.25">
      <c r="A27451" s="2">
        <f t="shared" ca="1" si="428"/>
        <v>44702</v>
      </c>
      <c r="B27451" t="str">
        <f ca="1">INDEX(Sheet3!$A$2:$A$11,MATCH(RANDBETWEEN(1,10),Sheet3!$B$2:$B$11,0),1)</f>
        <v>Buildings &amp; Structures</v>
      </c>
      <c r="C27451">
        <f ca="1">ROUND(RANDBETWEEN(INDEX(Sheet3!$F$2:$F$11,MATCH(Sales!B27451,Sheet3!$A$2:$A$11,0),1)*100,INDEX(Sheet3!$G$2:$G$11,MATCH(Sales!B27451,Sheet3!$A$2:$A$11,0),1)*100)/100,0)</f>
        <v>1</v>
      </c>
      <c r="D27451">
        <f ca="1">RANDBETWEEN(INDEX(Sheet3!$C$2:$C$11,MATCH(Sales!B27451,Sheet3!$A$2:$A$11,0),1)*100,INDEX(Sheet3!$D$2:$D$11,MATCH(Sales!B27451,Sheet3!$A$2:$A$11,0),1)*100)/100</f>
        <v>111394.89</v>
      </c>
    </row>
    <row r="27452" spans="1:4" x14ac:dyDescent="0.25">
      <c r="A27452" s="2">
        <f t="shared" ca="1" si="428"/>
        <v>45189</v>
      </c>
      <c r="B27452" t="str">
        <f ca="1">INDEX(Sheet3!$A$2:$A$11,MATCH(RANDBETWEEN(1,10),Sheet3!$B$2:$B$11,0),1)</f>
        <v>Vehicles</v>
      </c>
      <c r="C27452">
        <f ca="1">ROUND(RANDBETWEEN(INDEX(Sheet3!$F$2:$F$11,MATCH(Sales!B27452,Sheet3!$A$2:$A$11,0),1)*100,INDEX(Sheet3!$G$2:$G$11,MATCH(Sales!B27452,Sheet3!$A$2:$A$11,0),1)*100)/100,0)</f>
        <v>19</v>
      </c>
      <c r="D27452">
        <f ca="1">RANDBETWEEN(INDEX(Sheet3!$C$2:$C$11,MATCH(Sales!B27452,Sheet3!$A$2:$A$11,0),1)*100,INDEX(Sheet3!$D$2:$D$11,MATCH(Sales!B27452,Sheet3!$A$2:$A$11,0),1)*100)/100</f>
        <v>16011.79</v>
      </c>
    </row>
    <row r="27453" spans="1:4" x14ac:dyDescent="0.25">
      <c r="A27453" s="2">
        <f t="shared" ca="1" si="428"/>
        <v>44749</v>
      </c>
      <c r="B27453" t="str">
        <f ca="1">INDEX(Sheet3!$A$2:$A$11,MATCH(RANDBETWEEN(1,10),Sheet3!$B$2:$B$11,0),1)</f>
        <v>Software</v>
      </c>
      <c r="C27453">
        <f ca="1">ROUND(RANDBETWEEN(INDEX(Sheet3!$F$2:$F$11,MATCH(Sales!B27453,Sheet3!$A$2:$A$11,0),1)*100,INDEX(Sheet3!$G$2:$G$11,MATCH(Sales!B27453,Sheet3!$A$2:$A$11,0),1)*100)/100,0)</f>
        <v>165</v>
      </c>
      <c r="D27453">
        <f ca="1">RANDBETWEEN(INDEX(Sheet3!$C$2:$C$11,MATCH(Sales!B27453,Sheet3!$A$2:$A$11,0),1)*100,INDEX(Sheet3!$D$2:$D$11,MATCH(Sales!B27453,Sheet3!$A$2:$A$11,0),1)*100)/100</f>
        <v>493.35</v>
      </c>
    </row>
    <row r="27454" spans="1:4" x14ac:dyDescent="0.25">
      <c r="A27454" s="2">
        <f t="shared" ca="1" si="428"/>
        <v>45177</v>
      </c>
      <c r="B27454" t="str">
        <f ca="1">INDEX(Sheet3!$A$2:$A$11,MATCH(RANDBETWEEN(1,10),Sheet3!$B$2:$B$11,0),1)</f>
        <v>Vehicles</v>
      </c>
      <c r="C27454">
        <f ca="1">ROUND(RANDBETWEEN(INDEX(Sheet3!$F$2:$F$11,MATCH(Sales!B27454,Sheet3!$A$2:$A$11,0),1)*100,INDEX(Sheet3!$G$2:$G$11,MATCH(Sales!B27454,Sheet3!$A$2:$A$11,0),1)*100)/100,0)</f>
        <v>4</v>
      </c>
      <c r="D27454">
        <f ca="1">RANDBETWEEN(INDEX(Sheet3!$C$2:$C$11,MATCH(Sales!B27454,Sheet3!$A$2:$A$11,0),1)*100,INDEX(Sheet3!$D$2:$D$11,MATCH(Sales!B27454,Sheet3!$A$2:$A$11,0),1)*100)/100</f>
        <v>24806.65</v>
      </c>
    </row>
    <row r="27455" spans="1:4" x14ac:dyDescent="0.25">
      <c r="A27455" s="2">
        <f t="shared" ca="1" si="428"/>
        <v>44586</v>
      </c>
      <c r="B27455" t="str">
        <f ca="1">INDEX(Sheet3!$A$2:$A$11,MATCH(RANDBETWEEN(1,10),Sheet3!$B$2:$B$11,0),1)</f>
        <v>Food</v>
      </c>
      <c r="C27455">
        <f ca="1">ROUND(RANDBETWEEN(INDEX(Sheet3!$F$2:$F$11,MATCH(Sales!B27455,Sheet3!$A$2:$A$11,0),1)*100,INDEX(Sheet3!$G$2:$G$11,MATCH(Sales!B27455,Sheet3!$A$2:$A$11,0),1)*100)/100,0)</f>
        <v>8625</v>
      </c>
      <c r="D27455">
        <f ca="1">RANDBETWEEN(INDEX(Sheet3!$C$2:$C$11,MATCH(Sales!B27455,Sheet3!$A$2:$A$11,0),1)*100,INDEX(Sheet3!$D$2:$D$11,MATCH(Sales!B27455,Sheet3!$A$2:$A$11,0),1)*100)/100</f>
        <v>21.5</v>
      </c>
    </row>
    <row r="27456" spans="1:4" x14ac:dyDescent="0.25">
      <c r="A27456" s="2">
        <f t="shared" ca="1" si="428"/>
        <v>45289</v>
      </c>
      <c r="B27456" t="str">
        <f ca="1">INDEX(Sheet3!$A$2:$A$11,MATCH(RANDBETWEEN(1,10),Sheet3!$B$2:$B$11,0),1)</f>
        <v>Consultancy Services</v>
      </c>
      <c r="C27456">
        <f ca="1">ROUND(RANDBETWEEN(INDEX(Sheet3!$F$2:$F$11,MATCH(Sales!B27456,Sheet3!$A$2:$A$11,0),1)*100,INDEX(Sheet3!$G$2:$G$11,MATCH(Sales!B27456,Sheet3!$A$2:$A$11,0),1)*100)/100,0)</f>
        <v>199</v>
      </c>
      <c r="D27456">
        <f ca="1">RANDBETWEEN(INDEX(Sheet3!$C$2:$C$11,MATCH(Sales!B27456,Sheet3!$A$2:$A$11,0),1)*100,INDEX(Sheet3!$D$2:$D$11,MATCH(Sales!B27456,Sheet3!$A$2:$A$11,0),1)*100)/100</f>
        <v>675.77</v>
      </c>
    </row>
    <row r="27457" spans="1:4" x14ac:dyDescent="0.25">
      <c r="A27457" s="2">
        <f t="shared" ca="1" si="428"/>
        <v>44619</v>
      </c>
      <c r="B27457" t="str">
        <f ca="1">INDEX(Sheet3!$A$2:$A$11,MATCH(RANDBETWEEN(1,10),Sheet3!$B$2:$B$11,0),1)</f>
        <v>Food</v>
      </c>
      <c r="C27457">
        <f ca="1">ROUND(RANDBETWEEN(INDEX(Sheet3!$F$2:$F$11,MATCH(Sales!B27457,Sheet3!$A$2:$A$11,0),1)*100,INDEX(Sheet3!$G$2:$G$11,MATCH(Sales!B27457,Sheet3!$A$2:$A$11,0),1)*100)/100,0)</f>
        <v>1281</v>
      </c>
      <c r="D27457">
        <f ca="1">RANDBETWEEN(INDEX(Sheet3!$C$2:$C$11,MATCH(Sales!B27457,Sheet3!$A$2:$A$11,0),1)*100,INDEX(Sheet3!$D$2:$D$11,MATCH(Sales!B27457,Sheet3!$A$2:$A$11,0),1)*100)/100</f>
        <v>16.489999999999998</v>
      </c>
    </row>
    <row r="27458" spans="1:4" x14ac:dyDescent="0.25">
      <c r="A27458" s="2">
        <f t="shared" ca="1" si="428"/>
        <v>44628</v>
      </c>
      <c r="B27458" t="str">
        <f ca="1">INDEX(Sheet3!$A$2:$A$11,MATCH(RANDBETWEEN(1,10),Sheet3!$B$2:$B$11,0),1)</f>
        <v>SSAS products</v>
      </c>
      <c r="C27458">
        <f ca="1">ROUND(RANDBETWEEN(INDEX(Sheet3!$F$2:$F$11,MATCH(Sales!B27458,Sheet3!$A$2:$A$11,0),1)*100,INDEX(Sheet3!$G$2:$G$11,MATCH(Sales!B27458,Sheet3!$A$2:$A$11,0),1)*100)/100,0)</f>
        <v>19</v>
      </c>
      <c r="D27458">
        <f ca="1">RANDBETWEEN(INDEX(Sheet3!$C$2:$C$11,MATCH(Sales!B27458,Sheet3!$A$2:$A$11,0),1)*100,INDEX(Sheet3!$D$2:$D$11,MATCH(Sales!B27458,Sheet3!$A$2:$A$11,0),1)*100)/100</f>
        <v>976.77</v>
      </c>
    </row>
    <row r="27459" spans="1:4" x14ac:dyDescent="0.25">
      <c r="A27459" s="2">
        <f t="shared" ref="A27459:A27522" ca="1" si="429">RANDBETWEEN(44562,45291)</f>
        <v>44842</v>
      </c>
      <c r="B27459" t="str">
        <f ca="1">INDEX(Sheet3!$A$2:$A$11,MATCH(RANDBETWEEN(1,10),Sheet3!$B$2:$B$11,0),1)</f>
        <v>Software</v>
      </c>
      <c r="C27459">
        <f ca="1">ROUND(RANDBETWEEN(INDEX(Sheet3!$F$2:$F$11,MATCH(Sales!B27459,Sheet3!$A$2:$A$11,0),1)*100,INDEX(Sheet3!$G$2:$G$11,MATCH(Sales!B27459,Sheet3!$A$2:$A$11,0),1)*100)/100,0)</f>
        <v>174</v>
      </c>
      <c r="D27459">
        <f ca="1">RANDBETWEEN(INDEX(Sheet3!$C$2:$C$11,MATCH(Sales!B27459,Sheet3!$A$2:$A$11,0),1)*100,INDEX(Sheet3!$D$2:$D$11,MATCH(Sales!B27459,Sheet3!$A$2:$A$11,0),1)*100)/100</f>
        <v>4276.1899999999996</v>
      </c>
    </row>
    <row r="27460" spans="1:4" x14ac:dyDescent="0.25">
      <c r="A27460" s="2">
        <f t="shared" ca="1" si="429"/>
        <v>45040</v>
      </c>
      <c r="B27460" t="str">
        <f ca="1">INDEX(Sheet3!$A$2:$A$11,MATCH(RANDBETWEEN(1,10),Sheet3!$B$2:$B$11,0),1)</f>
        <v>Consultancy Services</v>
      </c>
      <c r="C27460">
        <f ca="1">ROUND(RANDBETWEEN(INDEX(Sheet3!$F$2:$F$11,MATCH(Sales!B27460,Sheet3!$A$2:$A$11,0),1)*100,INDEX(Sheet3!$G$2:$G$11,MATCH(Sales!B27460,Sheet3!$A$2:$A$11,0),1)*100)/100,0)</f>
        <v>30</v>
      </c>
      <c r="D27460">
        <f ca="1">RANDBETWEEN(INDEX(Sheet3!$C$2:$C$11,MATCH(Sales!B27460,Sheet3!$A$2:$A$11,0),1)*100,INDEX(Sheet3!$D$2:$D$11,MATCH(Sales!B27460,Sheet3!$A$2:$A$11,0),1)*100)/100</f>
        <v>590.97</v>
      </c>
    </row>
    <row r="27461" spans="1:4" x14ac:dyDescent="0.25">
      <c r="A27461" s="2">
        <f t="shared" ca="1" si="429"/>
        <v>44861</v>
      </c>
      <c r="B27461" t="str">
        <f ca="1">INDEX(Sheet3!$A$2:$A$11,MATCH(RANDBETWEEN(1,10),Sheet3!$B$2:$B$11,0),1)</f>
        <v>Software</v>
      </c>
      <c r="C27461">
        <f ca="1">ROUND(RANDBETWEEN(INDEX(Sheet3!$F$2:$F$11,MATCH(Sales!B27461,Sheet3!$A$2:$A$11,0),1)*100,INDEX(Sheet3!$G$2:$G$11,MATCH(Sales!B27461,Sheet3!$A$2:$A$11,0),1)*100)/100,0)</f>
        <v>127</v>
      </c>
      <c r="D27461">
        <f ca="1">RANDBETWEEN(INDEX(Sheet3!$C$2:$C$11,MATCH(Sales!B27461,Sheet3!$A$2:$A$11,0),1)*100,INDEX(Sheet3!$D$2:$D$11,MATCH(Sales!B27461,Sheet3!$A$2:$A$11,0),1)*100)/100</f>
        <v>4596.16</v>
      </c>
    </row>
    <row r="27462" spans="1:4" x14ac:dyDescent="0.25">
      <c r="A27462" s="2">
        <f t="shared" ca="1" si="429"/>
        <v>44968</v>
      </c>
      <c r="B27462" t="str">
        <f ca="1">INDEX(Sheet3!$A$2:$A$11,MATCH(RANDBETWEEN(1,10),Sheet3!$B$2:$B$11,0),1)</f>
        <v>SSAS products</v>
      </c>
      <c r="C27462">
        <f ca="1">ROUND(RANDBETWEEN(INDEX(Sheet3!$F$2:$F$11,MATCH(Sales!B27462,Sheet3!$A$2:$A$11,0),1)*100,INDEX(Sheet3!$G$2:$G$11,MATCH(Sales!B27462,Sheet3!$A$2:$A$11,0),1)*100)/100,0)</f>
        <v>4</v>
      </c>
      <c r="D27462">
        <f ca="1">RANDBETWEEN(INDEX(Sheet3!$C$2:$C$11,MATCH(Sales!B27462,Sheet3!$A$2:$A$11,0),1)*100,INDEX(Sheet3!$D$2:$D$11,MATCH(Sales!B27462,Sheet3!$A$2:$A$11,0),1)*100)/100</f>
        <v>642.73</v>
      </c>
    </row>
    <row r="27463" spans="1:4" x14ac:dyDescent="0.25">
      <c r="A27463" s="2">
        <f t="shared" ca="1" si="429"/>
        <v>45060</v>
      </c>
      <c r="B27463" t="str">
        <f ca="1">INDEX(Sheet3!$A$2:$A$11,MATCH(RANDBETWEEN(1,10),Sheet3!$B$2:$B$11,0),1)</f>
        <v>Software</v>
      </c>
      <c r="C27463">
        <f ca="1">ROUND(RANDBETWEEN(INDEX(Sheet3!$F$2:$F$11,MATCH(Sales!B27463,Sheet3!$A$2:$A$11,0),1)*100,INDEX(Sheet3!$G$2:$G$11,MATCH(Sales!B27463,Sheet3!$A$2:$A$11,0),1)*100)/100,0)</f>
        <v>86</v>
      </c>
      <c r="D27463">
        <f ca="1">RANDBETWEEN(INDEX(Sheet3!$C$2:$C$11,MATCH(Sales!B27463,Sheet3!$A$2:$A$11,0),1)*100,INDEX(Sheet3!$D$2:$D$11,MATCH(Sales!B27463,Sheet3!$A$2:$A$11,0),1)*100)/100</f>
        <v>775.45</v>
      </c>
    </row>
    <row r="27464" spans="1:4" x14ac:dyDescent="0.25">
      <c r="A27464" s="2">
        <f t="shared" ca="1" si="429"/>
        <v>44998</v>
      </c>
      <c r="B27464" t="str">
        <f ca="1">INDEX(Sheet3!$A$2:$A$11,MATCH(RANDBETWEEN(1,10),Sheet3!$B$2:$B$11,0),1)</f>
        <v>Software</v>
      </c>
      <c r="C27464">
        <f ca="1">ROUND(RANDBETWEEN(INDEX(Sheet3!$F$2:$F$11,MATCH(Sales!B27464,Sheet3!$A$2:$A$11,0),1)*100,INDEX(Sheet3!$G$2:$G$11,MATCH(Sales!B27464,Sheet3!$A$2:$A$11,0),1)*100)/100,0)</f>
        <v>39</v>
      </c>
      <c r="D27464">
        <f ca="1">RANDBETWEEN(INDEX(Sheet3!$C$2:$C$11,MATCH(Sales!B27464,Sheet3!$A$2:$A$11,0),1)*100,INDEX(Sheet3!$D$2:$D$11,MATCH(Sales!B27464,Sheet3!$A$2:$A$11,0),1)*100)/100</f>
        <v>3445.88</v>
      </c>
    </row>
    <row r="27465" spans="1:4" x14ac:dyDescent="0.25">
      <c r="A27465" s="2">
        <f t="shared" ca="1" si="429"/>
        <v>44871</v>
      </c>
      <c r="B27465" t="str">
        <f ca="1">INDEX(Sheet3!$A$2:$A$11,MATCH(RANDBETWEEN(1,10),Sheet3!$B$2:$B$11,0),1)</f>
        <v>Buildings &amp; Structures</v>
      </c>
      <c r="C27465">
        <f ca="1">ROUND(RANDBETWEEN(INDEX(Sheet3!$F$2:$F$11,MATCH(Sales!B27465,Sheet3!$A$2:$A$11,0),1)*100,INDEX(Sheet3!$G$2:$G$11,MATCH(Sales!B27465,Sheet3!$A$2:$A$11,0),1)*100)/100,0)</f>
        <v>1</v>
      </c>
      <c r="D27465">
        <f ca="1">RANDBETWEEN(INDEX(Sheet3!$C$2:$C$11,MATCH(Sales!B27465,Sheet3!$A$2:$A$11,0),1)*100,INDEX(Sheet3!$D$2:$D$11,MATCH(Sales!B27465,Sheet3!$A$2:$A$11,0),1)*100)/100</f>
        <v>227530.37</v>
      </c>
    </row>
    <row r="27466" spans="1:4" x14ac:dyDescent="0.25">
      <c r="A27466" s="2">
        <f t="shared" ca="1" si="429"/>
        <v>44570</v>
      </c>
      <c r="B27466" t="str">
        <f ca="1">INDEX(Sheet3!$A$2:$A$11,MATCH(RANDBETWEEN(1,10),Sheet3!$B$2:$B$11,0),1)</f>
        <v>Manufacturing</v>
      </c>
      <c r="C27466">
        <f ca="1">ROUND(RANDBETWEEN(INDEX(Sheet3!$F$2:$F$11,MATCH(Sales!B27466,Sheet3!$A$2:$A$11,0),1)*100,INDEX(Sheet3!$G$2:$G$11,MATCH(Sales!B27466,Sheet3!$A$2:$A$11,0),1)*100)/100,0)</f>
        <v>2</v>
      </c>
      <c r="D27466">
        <f ca="1">RANDBETWEEN(INDEX(Sheet3!$C$2:$C$11,MATCH(Sales!B27466,Sheet3!$A$2:$A$11,0),1)*100,INDEX(Sheet3!$D$2:$D$11,MATCH(Sales!B27466,Sheet3!$A$2:$A$11,0),1)*100)/100</f>
        <v>118071.15</v>
      </c>
    </row>
    <row r="27467" spans="1:4" x14ac:dyDescent="0.25">
      <c r="A27467" s="2">
        <f t="shared" ca="1" si="429"/>
        <v>44794</v>
      </c>
      <c r="B27467" t="str">
        <f ca="1">INDEX(Sheet3!$A$2:$A$11,MATCH(RANDBETWEEN(1,10),Sheet3!$B$2:$B$11,0),1)</f>
        <v>Beverages</v>
      </c>
      <c r="C27467">
        <f ca="1">ROUND(RANDBETWEEN(INDEX(Sheet3!$F$2:$F$11,MATCH(Sales!B27467,Sheet3!$A$2:$A$11,0),1)*100,INDEX(Sheet3!$G$2:$G$11,MATCH(Sales!B27467,Sheet3!$A$2:$A$11,0),1)*100)/100,0)</f>
        <v>9666</v>
      </c>
      <c r="D27467">
        <f ca="1">RANDBETWEEN(INDEX(Sheet3!$C$2:$C$11,MATCH(Sales!B27467,Sheet3!$A$2:$A$11,0),1)*100,INDEX(Sheet3!$D$2:$D$11,MATCH(Sales!B27467,Sheet3!$A$2:$A$11,0),1)*100)/100</f>
        <v>12.21</v>
      </c>
    </row>
    <row r="27468" spans="1:4" x14ac:dyDescent="0.25">
      <c r="A27468" s="2">
        <f t="shared" ca="1" si="429"/>
        <v>44827</v>
      </c>
      <c r="B27468" t="str">
        <f ca="1">INDEX(Sheet3!$A$2:$A$11,MATCH(RANDBETWEEN(1,10),Sheet3!$B$2:$B$11,0),1)</f>
        <v>SSAS products</v>
      </c>
      <c r="C27468">
        <f ca="1">ROUND(RANDBETWEEN(INDEX(Sheet3!$F$2:$F$11,MATCH(Sales!B27468,Sheet3!$A$2:$A$11,0),1)*100,INDEX(Sheet3!$G$2:$G$11,MATCH(Sales!B27468,Sheet3!$A$2:$A$11,0),1)*100)/100,0)</f>
        <v>231</v>
      </c>
      <c r="D27468">
        <f ca="1">RANDBETWEEN(INDEX(Sheet3!$C$2:$C$11,MATCH(Sales!B27468,Sheet3!$A$2:$A$11,0),1)*100,INDEX(Sheet3!$D$2:$D$11,MATCH(Sales!B27468,Sheet3!$A$2:$A$11,0),1)*100)/100</f>
        <v>2323.0100000000002</v>
      </c>
    </row>
    <row r="27469" spans="1:4" x14ac:dyDescent="0.25">
      <c r="A27469" s="2">
        <f t="shared" ca="1" si="429"/>
        <v>44813</v>
      </c>
      <c r="B27469" t="str">
        <f ca="1">INDEX(Sheet3!$A$2:$A$11,MATCH(RANDBETWEEN(1,10),Sheet3!$B$2:$B$11,0),1)</f>
        <v>Buildings &amp; Structures</v>
      </c>
      <c r="C27469">
        <f ca="1">ROUND(RANDBETWEEN(INDEX(Sheet3!$F$2:$F$11,MATCH(Sales!B27469,Sheet3!$A$2:$A$11,0),1)*100,INDEX(Sheet3!$G$2:$G$11,MATCH(Sales!B27469,Sheet3!$A$2:$A$11,0),1)*100)/100,0)</f>
        <v>1</v>
      </c>
      <c r="D27469">
        <f ca="1">RANDBETWEEN(INDEX(Sheet3!$C$2:$C$11,MATCH(Sales!B27469,Sheet3!$A$2:$A$11,0),1)*100,INDEX(Sheet3!$D$2:$D$11,MATCH(Sales!B27469,Sheet3!$A$2:$A$11,0),1)*100)/100</f>
        <v>523728.26</v>
      </c>
    </row>
    <row r="27470" spans="1:4" x14ac:dyDescent="0.25">
      <c r="A27470" s="2">
        <f t="shared" ca="1" si="429"/>
        <v>44981</v>
      </c>
      <c r="B27470" t="str">
        <f ca="1">INDEX(Sheet3!$A$2:$A$11,MATCH(RANDBETWEEN(1,10),Sheet3!$B$2:$B$11,0),1)</f>
        <v>Office Furniture</v>
      </c>
      <c r="C27470">
        <f ca="1">ROUND(RANDBETWEEN(INDEX(Sheet3!$F$2:$F$11,MATCH(Sales!B27470,Sheet3!$A$2:$A$11,0),1)*100,INDEX(Sheet3!$G$2:$G$11,MATCH(Sales!B27470,Sheet3!$A$2:$A$11,0),1)*100)/100,0)</f>
        <v>473</v>
      </c>
      <c r="D27470">
        <f ca="1">RANDBETWEEN(INDEX(Sheet3!$C$2:$C$11,MATCH(Sales!B27470,Sheet3!$A$2:$A$11,0),1)*100,INDEX(Sheet3!$D$2:$D$11,MATCH(Sales!B27470,Sheet3!$A$2:$A$11,0),1)*100)/100</f>
        <v>919.02</v>
      </c>
    </row>
    <row r="27471" spans="1:4" x14ac:dyDescent="0.25">
      <c r="A27471" s="2">
        <f t="shared" ca="1" si="429"/>
        <v>44734</v>
      </c>
      <c r="B27471" t="str">
        <f ca="1">INDEX(Sheet3!$A$2:$A$11,MATCH(RANDBETWEEN(1,10),Sheet3!$B$2:$B$11,0),1)</f>
        <v>Buildings &amp; Structures</v>
      </c>
      <c r="C27471">
        <f ca="1">ROUND(RANDBETWEEN(INDEX(Sheet3!$F$2:$F$11,MATCH(Sales!B27471,Sheet3!$A$2:$A$11,0),1)*100,INDEX(Sheet3!$G$2:$G$11,MATCH(Sales!B27471,Sheet3!$A$2:$A$11,0),1)*100)/100,0)</f>
        <v>1</v>
      </c>
      <c r="D27471">
        <f ca="1">RANDBETWEEN(INDEX(Sheet3!$C$2:$C$11,MATCH(Sales!B27471,Sheet3!$A$2:$A$11,0),1)*100,INDEX(Sheet3!$D$2:$D$11,MATCH(Sales!B27471,Sheet3!$A$2:$A$11,0),1)*100)/100</f>
        <v>524292.98</v>
      </c>
    </row>
    <row r="27472" spans="1:4" x14ac:dyDescent="0.25">
      <c r="A27472" s="2">
        <f t="shared" ca="1" si="429"/>
        <v>45019</v>
      </c>
      <c r="B27472" t="str">
        <f ca="1">INDEX(Sheet3!$A$2:$A$11,MATCH(RANDBETWEEN(1,10),Sheet3!$B$2:$B$11,0),1)</f>
        <v>Office Furniture</v>
      </c>
      <c r="C27472">
        <f ca="1">ROUND(RANDBETWEEN(INDEX(Sheet3!$F$2:$F$11,MATCH(Sales!B27472,Sheet3!$A$2:$A$11,0),1)*100,INDEX(Sheet3!$G$2:$G$11,MATCH(Sales!B27472,Sheet3!$A$2:$A$11,0),1)*100)/100,0)</f>
        <v>419</v>
      </c>
      <c r="D27472">
        <f ca="1">RANDBETWEEN(INDEX(Sheet3!$C$2:$C$11,MATCH(Sales!B27472,Sheet3!$A$2:$A$11,0),1)*100,INDEX(Sheet3!$D$2:$D$11,MATCH(Sales!B27472,Sheet3!$A$2:$A$11,0),1)*100)/100</f>
        <v>422.34</v>
      </c>
    </row>
    <row r="27473" spans="1:4" x14ac:dyDescent="0.25">
      <c r="A27473" s="2">
        <f t="shared" ca="1" si="429"/>
        <v>44721</v>
      </c>
      <c r="B27473" t="str">
        <f ca="1">INDEX(Sheet3!$A$2:$A$11,MATCH(RANDBETWEEN(1,10),Sheet3!$B$2:$B$11,0),1)</f>
        <v>Office Furniture</v>
      </c>
      <c r="C27473">
        <f ca="1">ROUND(RANDBETWEEN(INDEX(Sheet3!$F$2:$F$11,MATCH(Sales!B27473,Sheet3!$A$2:$A$11,0),1)*100,INDEX(Sheet3!$G$2:$G$11,MATCH(Sales!B27473,Sheet3!$A$2:$A$11,0),1)*100)/100,0)</f>
        <v>76</v>
      </c>
      <c r="D27473">
        <f ca="1">RANDBETWEEN(INDEX(Sheet3!$C$2:$C$11,MATCH(Sales!B27473,Sheet3!$A$2:$A$11,0),1)*100,INDEX(Sheet3!$D$2:$D$11,MATCH(Sales!B27473,Sheet3!$A$2:$A$11,0),1)*100)/100</f>
        <v>1116.55</v>
      </c>
    </row>
    <row r="27474" spans="1:4" x14ac:dyDescent="0.25">
      <c r="A27474" s="2">
        <f t="shared" ca="1" si="429"/>
        <v>44878</v>
      </c>
      <c r="B27474" t="str">
        <f ca="1">INDEX(Sheet3!$A$2:$A$11,MATCH(RANDBETWEEN(1,10),Sheet3!$B$2:$B$11,0),1)</f>
        <v>Consultancy Services</v>
      </c>
      <c r="C27474">
        <f ca="1">ROUND(RANDBETWEEN(INDEX(Sheet3!$F$2:$F$11,MATCH(Sales!B27474,Sheet3!$A$2:$A$11,0),1)*100,INDEX(Sheet3!$G$2:$G$11,MATCH(Sales!B27474,Sheet3!$A$2:$A$11,0),1)*100)/100,0)</f>
        <v>234</v>
      </c>
      <c r="D27474">
        <f ca="1">RANDBETWEEN(INDEX(Sheet3!$C$2:$C$11,MATCH(Sales!B27474,Sheet3!$A$2:$A$11,0),1)*100,INDEX(Sheet3!$D$2:$D$11,MATCH(Sales!B27474,Sheet3!$A$2:$A$11,0),1)*100)/100</f>
        <v>769.51</v>
      </c>
    </row>
    <row r="27475" spans="1:4" x14ac:dyDescent="0.25">
      <c r="A27475" s="2">
        <f t="shared" ca="1" si="429"/>
        <v>45101</v>
      </c>
      <c r="B27475" t="str">
        <f ca="1">INDEX(Sheet3!$A$2:$A$11,MATCH(RANDBETWEEN(1,10),Sheet3!$B$2:$B$11,0),1)</f>
        <v>Buildings &amp; Structures</v>
      </c>
      <c r="C27475">
        <f ca="1">ROUND(RANDBETWEEN(INDEX(Sheet3!$F$2:$F$11,MATCH(Sales!B27475,Sheet3!$A$2:$A$11,0),1)*100,INDEX(Sheet3!$G$2:$G$11,MATCH(Sales!B27475,Sheet3!$A$2:$A$11,0),1)*100)/100,0)</f>
        <v>1</v>
      </c>
      <c r="D27475">
        <f ca="1">RANDBETWEEN(INDEX(Sheet3!$C$2:$C$11,MATCH(Sales!B27475,Sheet3!$A$2:$A$11,0),1)*100,INDEX(Sheet3!$D$2:$D$11,MATCH(Sales!B27475,Sheet3!$A$2:$A$11,0),1)*100)/100</f>
        <v>447826.39</v>
      </c>
    </row>
    <row r="27476" spans="1:4" x14ac:dyDescent="0.25">
      <c r="A27476" s="2">
        <f t="shared" ca="1" si="429"/>
        <v>45137</v>
      </c>
      <c r="B27476" t="str">
        <f ca="1">INDEX(Sheet3!$A$2:$A$11,MATCH(RANDBETWEEN(1,10),Sheet3!$B$2:$B$11,0),1)</f>
        <v>Buildings &amp; Structures</v>
      </c>
      <c r="C27476">
        <f ca="1">ROUND(RANDBETWEEN(INDEX(Sheet3!$F$2:$F$11,MATCH(Sales!B27476,Sheet3!$A$2:$A$11,0),1)*100,INDEX(Sheet3!$G$2:$G$11,MATCH(Sales!B27476,Sheet3!$A$2:$A$11,0),1)*100)/100,0)</f>
        <v>1</v>
      </c>
      <c r="D27476">
        <f ca="1">RANDBETWEEN(INDEX(Sheet3!$C$2:$C$11,MATCH(Sales!B27476,Sheet3!$A$2:$A$11,0),1)*100,INDEX(Sheet3!$D$2:$D$11,MATCH(Sales!B27476,Sheet3!$A$2:$A$11,0),1)*100)/100</f>
        <v>386256.22</v>
      </c>
    </row>
    <row r="27477" spans="1:4" x14ac:dyDescent="0.25">
      <c r="A27477" s="2">
        <f t="shared" ca="1" si="429"/>
        <v>45075</v>
      </c>
      <c r="B27477" t="str">
        <f ca="1">INDEX(Sheet3!$A$2:$A$11,MATCH(RANDBETWEEN(1,10),Sheet3!$B$2:$B$11,0),1)</f>
        <v>Manufacturing</v>
      </c>
      <c r="C27477">
        <f ca="1">ROUND(RANDBETWEEN(INDEX(Sheet3!$F$2:$F$11,MATCH(Sales!B27477,Sheet3!$A$2:$A$11,0),1)*100,INDEX(Sheet3!$G$2:$G$11,MATCH(Sales!B27477,Sheet3!$A$2:$A$11,0),1)*100)/100,0)</f>
        <v>1</v>
      </c>
      <c r="D27477">
        <f ca="1">RANDBETWEEN(INDEX(Sheet3!$C$2:$C$11,MATCH(Sales!B27477,Sheet3!$A$2:$A$11,0),1)*100,INDEX(Sheet3!$D$2:$D$11,MATCH(Sales!B27477,Sheet3!$A$2:$A$11,0),1)*100)/100</f>
        <v>175917.34</v>
      </c>
    </row>
    <row r="27478" spans="1:4" x14ac:dyDescent="0.25">
      <c r="A27478" s="2">
        <f t="shared" ca="1" si="429"/>
        <v>45027</v>
      </c>
      <c r="B27478" t="str">
        <f ca="1">INDEX(Sheet3!$A$2:$A$11,MATCH(RANDBETWEEN(1,10),Sheet3!$B$2:$B$11,0),1)</f>
        <v>Office Supplies</v>
      </c>
      <c r="C27478">
        <f ca="1">ROUND(RANDBETWEEN(INDEX(Sheet3!$F$2:$F$11,MATCH(Sales!B27478,Sheet3!$A$2:$A$11,0),1)*100,INDEX(Sheet3!$G$2:$G$11,MATCH(Sales!B27478,Sheet3!$A$2:$A$11,0),1)*100)/100,0)</f>
        <v>426</v>
      </c>
      <c r="D27478">
        <f ca="1">RANDBETWEEN(INDEX(Sheet3!$C$2:$C$11,MATCH(Sales!B27478,Sheet3!$A$2:$A$11,0),1)*100,INDEX(Sheet3!$D$2:$D$11,MATCH(Sales!B27478,Sheet3!$A$2:$A$11,0),1)*100)/100</f>
        <v>272.39</v>
      </c>
    </row>
    <row r="27479" spans="1:4" x14ac:dyDescent="0.25">
      <c r="A27479" s="2">
        <f t="shared" ca="1" si="429"/>
        <v>44826</v>
      </c>
      <c r="B27479" t="str">
        <f ca="1">INDEX(Sheet3!$A$2:$A$11,MATCH(RANDBETWEEN(1,10),Sheet3!$B$2:$B$11,0),1)</f>
        <v>Software</v>
      </c>
      <c r="C27479">
        <f ca="1">ROUND(RANDBETWEEN(INDEX(Sheet3!$F$2:$F$11,MATCH(Sales!B27479,Sheet3!$A$2:$A$11,0),1)*100,INDEX(Sheet3!$G$2:$G$11,MATCH(Sales!B27479,Sheet3!$A$2:$A$11,0),1)*100)/100,0)</f>
        <v>58</v>
      </c>
      <c r="D27479">
        <f ca="1">RANDBETWEEN(INDEX(Sheet3!$C$2:$C$11,MATCH(Sales!B27479,Sheet3!$A$2:$A$11,0),1)*100,INDEX(Sheet3!$D$2:$D$11,MATCH(Sales!B27479,Sheet3!$A$2:$A$11,0),1)*100)/100</f>
        <v>3503.44</v>
      </c>
    </row>
    <row r="27480" spans="1:4" x14ac:dyDescent="0.25">
      <c r="A27480" s="2">
        <f t="shared" ca="1" si="429"/>
        <v>44694</v>
      </c>
      <c r="B27480" t="str">
        <f ca="1">INDEX(Sheet3!$A$2:$A$11,MATCH(RANDBETWEEN(1,10),Sheet3!$B$2:$B$11,0),1)</f>
        <v>Consultancy Services</v>
      </c>
      <c r="C27480">
        <f ca="1">ROUND(RANDBETWEEN(INDEX(Sheet3!$F$2:$F$11,MATCH(Sales!B27480,Sheet3!$A$2:$A$11,0),1)*100,INDEX(Sheet3!$G$2:$G$11,MATCH(Sales!B27480,Sheet3!$A$2:$A$11,0),1)*100)/100,0)</f>
        <v>136</v>
      </c>
      <c r="D27480">
        <f ca="1">RANDBETWEEN(INDEX(Sheet3!$C$2:$C$11,MATCH(Sales!B27480,Sheet3!$A$2:$A$11,0),1)*100,INDEX(Sheet3!$D$2:$D$11,MATCH(Sales!B27480,Sheet3!$A$2:$A$11,0),1)*100)/100</f>
        <v>863.4</v>
      </c>
    </row>
    <row r="27481" spans="1:4" x14ac:dyDescent="0.25">
      <c r="A27481" s="2">
        <f t="shared" ca="1" si="429"/>
        <v>44644</v>
      </c>
      <c r="B27481" t="str">
        <f ca="1">INDEX(Sheet3!$A$2:$A$11,MATCH(RANDBETWEEN(1,10),Sheet3!$B$2:$B$11,0),1)</f>
        <v>Beverages</v>
      </c>
      <c r="C27481">
        <f ca="1">ROUND(RANDBETWEEN(INDEX(Sheet3!$F$2:$F$11,MATCH(Sales!B27481,Sheet3!$A$2:$A$11,0),1)*100,INDEX(Sheet3!$G$2:$G$11,MATCH(Sales!B27481,Sheet3!$A$2:$A$11,0),1)*100)/100,0)</f>
        <v>146</v>
      </c>
      <c r="D27481">
        <f ca="1">RANDBETWEEN(INDEX(Sheet3!$C$2:$C$11,MATCH(Sales!B27481,Sheet3!$A$2:$A$11,0),1)*100,INDEX(Sheet3!$D$2:$D$11,MATCH(Sales!B27481,Sheet3!$A$2:$A$11,0),1)*100)/100</f>
        <v>46.77</v>
      </c>
    </row>
    <row r="27482" spans="1:4" x14ac:dyDescent="0.25">
      <c r="A27482" s="2">
        <f t="shared" ca="1" si="429"/>
        <v>44781</v>
      </c>
      <c r="B27482" t="str">
        <f ca="1">INDEX(Sheet3!$A$2:$A$11,MATCH(RANDBETWEEN(1,10),Sheet3!$B$2:$B$11,0),1)</f>
        <v>Vehicles</v>
      </c>
      <c r="C27482">
        <f ca="1">ROUND(RANDBETWEEN(INDEX(Sheet3!$F$2:$F$11,MATCH(Sales!B27482,Sheet3!$A$2:$A$11,0),1)*100,INDEX(Sheet3!$G$2:$G$11,MATCH(Sales!B27482,Sheet3!$A$2:$A$11,0),1)*100)/100,0)</f>
        <v>14</v>
      </c>
      <c r="D27482">
        <f ca="1">RANDBETWEEN(INDEX(Sheet3!$C$2:$C$11,MATCH(Sales!B27482,Sheet3!$A$2:$A$11,0),1)*100,INDEX(Sheet3!$D$2:$D$11,MATCH(Sales!B27482,Sheet3!$A$2:$A$11,0),1)*100)/100</f>
        <v>12735.42</v>
      </c>
    </row>
    <row r="27483" spans="1:4" x14ac:dyDescent="0.25">
      <c r="A27483" s="2">
        <f t="shared" ca="1" si="429"/>
        <v>45205</v>
      </c>
      <c r="B27483" t="str">
        <f ca="1">INDEX(Sheet3!$A$2:$A$11,MATCH(RANDBETWEEN(1,10),Sheet3!$B$2:$B$11,0),1)</f>
        <v>SSAS products</v>
      </c>
      <c r="C27483">
        <f ca="1">ROUND(RANDBETWEEN(INDEX(Sheet3!$F$2:$F$11,MATCH(Sales!B27483,Sheet3!$A$2:$A$11,0),1)*100,INDEX(Sheet3!$G$2:$G$11,MATCH(Sales!B27483,Sheet3!$A$2:$A$11,0),1)*100)/100,0)</f>
        <v>214</v>
      </c>
      <c r="D27483">
        <f ca="1">RANDBETWEEN(INDEX(Sheet3!$C$2:$C$11,MATCH(Sales!B27483,Sheet3!$A$2:$A$11,0),1)*100,INDEX(Sheet3!$D$2:$D$11,MATCH(Sales!B27483,Sheet3!$A$2:$A$11,0),1)*100)/100</f>
        <v>2349.2399999999998</v>
      </c>
    </row>
    <row r="27484" spans="1:4" x14ac:dyDescent="0.25">
      <c r="A27484" s="2">
        <f t="shared" ca="1" si="429"/>
        <v>45160</v>
      </c>
      <c r="B27484" t="str">
        <f ca="1">INDEX(Sheet3!$A$2:$A$11,MATCH(RANDBETWEEN(1,10),Sheet3!$B$2:$B$11,0),1)</f>
        <v>Software</v>
      </c>
      <c r="C27484">
        <f ca="1">ROUND(RANDBETWEEN(INDEX(Sheet3!$F$2:$F$11,MATCH(Sales!B27484,Sheet3!$A$2:$A$11,0),1)*100,INDEX(Sheet3!$G$2:$G$11,MATCH(Sales!B27484,Sheet3!$A$2:$A$11,0),1)*100)/100,0)</f>
        <v>25</v>
      </c>
      <c r="D27484">
        <f ca="1">RANDBETWEEN(INDEX(Sheet3!$C$2:$C$11,MATCH(Sales!B27484,Sheet3!$A$2:$A$11,0),1)*100,INDEX(Sheet3!$D$2:$D$11,MATCH(Sales!B27484,Sheet3!$A$2:$A$11,0),1)*100)/100</f>
        <v>3000.38</v>
      </c>
    </row>
    <row r="27485" spans="1:4" x14ac:dyDescent="0.25">
      <c r="A27485" s="2">
        <f t="shared" ca="1" si="429"/>
        <v>45083</v>
      </c>
      <c r="B27485" t="str">
        <f ca="1">INDEX(Sheet3!$A$2:$A$11,MATCH(RANDBETWEEN(1,10),Sheet3!$B$2:$B$11,0),1)</f>
        <v>Manufacturing</v>
      </c>
      <c r="C27485">
        <f ca="1">ROUND(RANDBETWEEN(INDEX(Sheet3!$F$2:$F$11,MATCH(Sales!B27485,Sheet3!$A$2:$A$11,0),1)*100,INDEX(Sheet3!$G$2:$G$11,MATCH(Sales!B27485,Sheet3!$A$2:$A$11,0),1)*100)/100,0)</f>
        <v>2</v>
      </c>
      <c r="D27485">
        <f ca="1">RANDBETWEEN(INDEX(Sheet3!$C$2:$C$11,MATCH(Sales!B27485,Sheet3!$A$2:$A$11,0),1)*100,INDEX(Sheet3!$D$2:$D$11,MATCH(Sales!B27485,Sheet3!$A$2:$A$11,0),1)*100)/100</f>
        <v>177832.47</v>
      </c>
    </row>
    <row r="27486" spans="1:4" x14ac:dyDescent="0.25">
      <c r="A27486" s="2">
        <f t="shared" ca="1" si="429"/>
        <v>44673</v>
      </c>
      <c r="B27486" t="str">
        <f ca="1">INDEX(Sheet3!$A$2:$A$11,MATCH(RANDBETWEEN(1,10),Sheet3!$B$2:$B$11,0),1)</f>
        <v>Vehicles</v>
      </c>
      <c r="C27486">
        <f ca="1">ROUND(RANDBETWEEN(INDEX(Sheet3!$F$2:$F$11,MATCH(Sales!B27486,Sheet3!$A$2:$A$11,0),1)*100,INDEX(Sheet3!$G$2:$G$11,MATCH(Sales!B27486,Sheet3!$A$2:$A$11,0),1)*100)/100,0)</f>
        <v>7</v>
      </c>
      <c r="D27486">
        <f ca="1">RANDBETWEEN(INDEX(Sheet3!$C$2:$C$11,MATCH(Sales!B27486,Sheet3!$A$2:$A$11,0),1)*100,INDEX(Sheet3!$D$2:$D$11,MATCH(Sales!B27486,Sheet3!$A$2:$A$11,0),1)*100)/100</f>
        <v>19532.05</v>
      </c>
    </row>
    <row r="27487" spans="1:4" x14ac:dyDescent="0.25">
      <c r="A27487" s="2">
        <f t="shared" ca="1" si="429"/>
        <v>44791</v>
      </c>
      <c r="B27487" t="str">
        <f ca="1">INDEX(Sheet3!$A$2:$A$11,MATCH(RANDBETWEEN(1,10),Sheet3!$B$2:$B$11,0),1)</f>
        <v>Food</v>
      </c>
      <c r="C27487">
        <f ca="1">ROUND(RANDBETWEEN(INDEX(Sheet3!$F$2:$F$11,MATCH(Sales!B27487,Sheet3!$A$2:$A$11,0),1)*100,INDEX(Sheet3!$G$2:$G$11,MATCH(Sales!B27487,Sheet3!$A$2:$A$11,0),1)*100)/100,0)</f>
        <v>300</v>
      </c>
      <c r="D27487">
        <f ca="1">RANDBETWEEN(INDEX(Sheet3!$C$2:$C$11,MATCH(Sales!B27487,Sheet3!$A$2:$A$11,0),1)*100,INDEX(Sheet3!$D$2:$D$11,MATCH(Sales!B27487,Sheet3!$A$2:$A$11,0),1)*100)/100</f>
        <v>13.22</v>
      </c>
    </row>
    <row r="27488" spans="1:4" x14ac:dyDescent="0.25">
      <c r="A27488" s="2">
        <f t="shared" ca="1" si="429"/>
        <v>44742</v>
      </c>
      <c r="B27488" t="str">
        <f ca="1">INDEX(Sheet3!$A$2:$A$11,MATCH(RANDBETWEEN(1,10),Sheet3!$B$2:$B$11,0),1)</f>
        <v>Buildings &amp; Structures</v>
      </c>
      <c r="C27488">
        <f ca="1">ROUND(RANDBETWEEN(INDEX(Sheet3!$F$2:$F$11,MATCH(Sales!B27488,Sheet3!$A$2:$A$11,0),1)*100,INDEX(Sheet3!$G$2:$G$11,MATCH(Sales!B27488,Sheet3!$A$2:$A$11,0),1)*100)/100,0)</f>
        <v>1</v>
      </c>
      <c r="D27488">
        <f ca="1">RANDBETWEEN(INDEX(Sheet3!$C$2:$C$11,MATCH(Sales!B27488,Sheet3!$A$2:$A$11,0),1)*100,INDEX(Sheet3!$D$2:$D$11,MATCH(Sales!B27488,Sheet3!$A$2:$A$11,0),1)*100)/100</f>
        <v>450445.24</v>
      </c>
    </row>
    <row r="27489" spans="1:4" x14ac:dyDescent="0.25">
      <c r="A27489" s="2">
        <f t="shared" ca="1" si="429"/>
        <v>44587</v>
      </c>
      <c r="B27489" t="str">
        <f ca="1">INDEX(Sheet3!$A$2:$A$11,MATCH(RANDBETWEEN(1,10),Sheet3!$B$2:$B$11,0),1)</f>
        <v>Buildings &amp; Structures</v>
      </c>
      <c r="C27489">
        <f ca="1">ROUND(RANDBETWEEN(INDEX(Sheet3!$F$2:$F$11,MATCH(Sales!B27489,Sheet3!$A$2:$A$11,0),1)*100,INDEX(Sheet3!$G$2:$G$11,MATCH(Sales!B27489,Sheet3!$A$2:$A$11,0),1)*100)/100,0)</f>
        <v>1</v>
      </c>
      <c r="D27489">
        <f ca="1">RANDBETWEEN(INDEX(Sheet3!$C$2:$C$11,MATCH(Sales!B27489,Sheet3!$A$2:$A$11,0),1)*100,INDEX(Sheet3!$D$2:$D$11,MATCH(Sales!B27489,Sheet3!$A$2:$A$11,0),1)*100)/100</f>
        <v>285831.99</v>
      </c>
    </row>
    <row r="27490" spans="1:4" x14ac:dyDescent="0.25">
      <c r="A27490" s="2">
        <f t="shared" ca="1" si="429"/>
        <v>45018</v>
      </c>
      <c r="B27490" t="str">
        <f ca="1">INDEX(Sheet3!$A$2:$A$11,MATCH(RANDBETWEEN(1,10),Sheet3!$B$2:$B$11,0),1)</f>
        <v>Office Supplies</v>
      </c>
      <c r="C27490">
        <f ca="1">ROUND(RANDBETWEEN(INDEX(Sheet3!$F$2:$F$11,MATCH(Sales!B27490,Sheet3!$A$2:$A$11,0),1)*100,INDEX(Sheet3!$G$2:$G$11,MATCH(Sales!B27490,Sheet3!$A$2:$A$11,0),1)*100)/100,0)</f>
        <v>865</v>
      </c>
      <c r="D27490">
        <f ca="1">RANDBETWEEN(INDEX(Sheet3!$C$2:$C$11,MATCH(Sales!B27490,Sheet3!$A$2:$A$11,0),1)*100,INDEX(Sheet3!$D$2:$D$11,MATCH(Sales!B27490,Sheet3!$A$2:$A$11,0),1)*100)/100</f>
        <v>341.49</v>
      </c>
    </row>
    <row r="27491" spans="1:4" x14ac:dyDescent="0.25">
      <c r="A27491" s="2">
        <f t="shared" ca="1" si="429"/>
        <v>44984</v>
      </c>
      <c r="B27491" t="str">
        <f ca="1">INDEX(Sheet3!$A$2:$A$11,MATCH(RANDBETWEEN(1,10),Sheet3!$B$2:$B$11,0),1)</f>
        <v>Vehicles</v>
      </c>
      <c r="C27491">
        <f ca="1">ROUND(RANDBETWEEN(INDEX(Sheet3!$F$2:$F$11,MATCH(Sales!B27491,Sheet3!$A$2:$A$11,0),1)*100,INDEX(Sheet3!$G$2:$G$11,MATCH(Sales!B27491,Sheet3!$A$2:$A$11,0),1)*100)/100,0)</f>
        <v>16</v>
      </c>
      <c r="D27491">
        <f ca="1">RANDBETWEEN(INDEX(Sheet3!$C$2:$C$11,MATCH(Sales!B27491,Sheet3!$A$2:$A$11,0),1)*100,INDEX(Sheet3!$D$2:$D$11,MATCH(Sales!B27491,Sheet3!$A$2:$A$11,0),1)*100)/100</f>
        <v>19680.32</v>
      </c>
    </row>
    <row r="27492" spans="1:4" x14ac:dyDescent="0.25">
      <c r="A27492" s="2">
        <f t="shared" ca="1" si="429"/>
        <v>44933</v>
      </c>
      <c r="B27492" t="str">
        <f ca="1">INDEX(Sheet3!$A$2:$A$11,MATCH(RANDBETWEEN(1,10),Sheet3!$B$2:$B$11,0),1)</f>
        <v>Vehicles</v>
      </c>
      <c r="C27492">
        <f ca="1">ROUND(RANDBETWEEN(INDEX(Sheet3!$F$2:$F$11,MATCH(Sales!B27492,Sheet3!$A$2:$A$11,0),1)*100,INDEX(Sheet3!$G$2:$G$11,MATCH(Sales!B27492,Sheet3!$A$2:$A$11,0),1)*100)/100,0)</f>
        <v>13</v>
      </c>
      <c r="D27492">
        <f ca="1">RANDBETWEEN(INDEX(Sheet3!$C$2:$C$11,MATCH(Sales!B27492,Sheet3!$A$2:$A$11,0),1)*100,INDEX(Sheet3!$D$2:$D$11,MATCH(Sales!B27492,Sheet3!$A$2:$A$11,0),1)*100)/100</f>
        <v>22695.09</v>
      </c>
    </row>
    <row r="27493" spans="1:4" x14ac:dyDescent="0.25">
      <c r="A27493" s="2">
        <f t="shared" ca="1" si="429"/>
        <v>44629</v>
      </c>
      <c r="B27493" t="str">
        <f ca="1">INDEX(Sheet3!$A$2:$A$11,MATCH(RANDBETWEEN(1,10),Sheet3!$B$2:$B$11,0),1)</f>
        <v>Food</v>
      </c>
      <c r="C27493">
        <f ca="1">ROUND(RANDBETWEEN(INDEX(Sheet3!$F$2:$F$11,MATCH(Sales!B27493,Sheet3!$A$2:$A$11,0),1)*100,INDEX(Sheet3!$G$2:$G$11,MATCH(Sales!B27493,Sheet3!$A$2:$A$11,0),1)*100)/100,0)</f>
        <v>7894</v>
      </c>
      <c r="D27493">
        <f ca="1">RANDBETWEEN(INDEX(Sheet3!$C$2:$C$11,MATCH(Sales!B27493,Sheet3!$A$2:$A$11,0),1)*100,INDEX(Sheet3!$D$2:$D$11,MATCH(Sales!B27493,Sheet3!$A$2:$A$11,0),1)*100)/100</f>
        <v>4.72</v>
      </c>
    </row>
    <row r="27494" spans="1:4" x14ac:dyDescent="0.25">
      <c r="A27494" s="2">
        <f t="shared" ca="1" si="429"/>
        <v>44952</v>
      </c>
      <c r="B27494" t="str">
        <f ca="1">INDEX(Sheet3!$A$2:$A$11,MATCH(RANDBETWEEN(1,10),Sheet3!$B$2:$B$11,0),1)</f>
        <v>Office Supplies</v>
      </c>
      <c r="C27494">
        <f ca="1">ROUND(RANDBETWEEN(INDEX(Sheet3!$F$2:$F$11,MATCH(Sales!B27494,Sheet3!$A$2:$A$11,0),1)*100,INDEX(Sheet3!$G$2:$G$11,MATCH(Sales!B27494,Sheet3!$A$2:$A$11,0),1)*100)/100,0)</f>
        <v>842</v>
      </c>
      <c r="D27494">
        <f ca="1">RANDBETWEEN(INDEX(Sheet3!$C$2:$C$11,MATCH(Sales!B27494,Sheet3!$A$2:$A$11,0),1)*100,INDEX(Sheet3!$D$2:$D$11,MATCH(Sales!B27494,Sheet3!$A$2:$A$11,0),1)*100)/100</f>
        <v>262.01</v>
      </c>
    </row>
    <row r="27495" spans="1:4" x14ac:dyDescent="0.25">
      <c r="A27495" s="2">
        <f t="shared" ca="1" si="429"/>
        <v>44956</v>
      </c>
      <c r="B27495" t="str">
        <f ca="1">INDEX(Sheet3!$A$2:$A$11,MATCH(RANDBETWEEN(1,10),Sheet3!$B$2:$B$11,0),1)</f>
        <v>Beverages</v>
      </c>
      <c r="C27495">
        <f ca="1">ROUND(RANDBETWEEN(INDEX(Sheet3!$F$2:$F$11,MATCH(Sales!B27495,Sheet3!$A$2:$A$11,0),1)*100,INDEX(Sheet3!$G$2:$G$11,MATCH(Sales!B27495,Sheet3!$A$2:$A$11,0),1)*100)/100,0)</f>
        <v>4771</v>
      </c>
      <c r="D27495">
        <f ca="1">RANDBETWEEN(INDEX(Sheet3!$C$2:$C$11,MATCH(Sales!B27495,Sheet3!$A$2:$A$11,0),1)*100,INDEX(Sheet3!$D$2:$D$11,MATCH(Sales!B27495,Sheet3!$A$2:$A$11,0),1)*100)/100</f>
        <v>97.46</v>
      </c>
    </row>
    <row r="27496" spans="1:4" x14ac:dyDescent="0.25">
      <c r="A27496" s="2">
        <f t="shared" ca="1" si="429"/>
        <v>44887</v>
      </c>
      <c r="B27496" t="str">
        <f ca="1">INDEX(Sheet3!$A$2:$A$11,MATCH(RANDBETWEEN(1,10),Sheet3!$B$2:$B$11,0),1)</f>
        <v>SSAS products</v>
      </c>
      <c r="C27496">
        <f ca="1">ROUND(RANDBETWEEN(INDEX(Sheet3!$F$2:$F$11,MATCH(Sales!B27496,Sheet3!$A$2:$A$11,0),1)*100,INDEX(Sheet3!$G$2:$G$11,MATCH(Sales!B27496,Sheet3!$A$2:$A$11,0),1)*100)/100,0)</f>
        <v>45</v>
      </c>
      <c r="D27496">
        <f ca="1">RANDBETWEEN(INDEX(Sheet3!$C$2:$C$11,MATCH(Sales!B27496,Sheet3!$A$2:$A$11,0),1)*100,INDEX(Sheet3!$D$2:$D$11,MATCH(Sales!B27496,Sheet3!$A$2:$A$11,0),1)*100)/100</f>
        <v>209.25</v>
      </c>
    </row>
    <row r="27497" spans="1:4" x14ac:dyDescent="0.25">
      <c r="A27497" s="2">
        <f t="shared" ca="1" si="429"/>
        <v>44944</v>
      </c>
      <c r="B27497" t="str">
        <f ca="1">INDEX(Sheet3!$A$2:$A$11,MATCH(RANDBETWEEN(1,10),Sheet3!$B$2:$B$11,0),1)</f>
        <v>SSAS products</v>
      </c>
      <c r="C27497">
        <f ca="1">ROUND(RANDBETWEEN(INDEX(Sheet3!$F$2:$F$11,MATCH(Sales!B27497,Sheet3!$A$2:$A$11,0),1)*100,INDEX(Sheet3!$G$2:$G$11,MATCH(Sales!B27497,Sheet3!$A$2:$A$11,0),1)*100)/100,0)</f>
        <v>75</v>
      </c>
      <c r="D27497">
        <f ca="1">RANDBETWEEN(INDEX(Sheet3!$C$2:$C$11,MATCH(Sales!B27497,Sheet3!$A$2:$A$11,0),1)*100,INDEX(Sheet3!$D$2:$D$11,MATCH(Sales!B27497,Sheet3!$A$2:$A$11,0),1)*100)/100</f>
        <v>249.53</v>
      </c>
    </row>
    <row r="27498" spans="1:4" x14ac:dyDescent="0.25">
      <c r="A27498" s="2">
        <f t="shared" ca="1" si="429"/>
        <v>45174</v>
      </c>
      <c r="B27498" t="str">
        <f ca="1">INDEX(Sheet3!$A$2:$A$11,MATCH(RANDBETWEEN(1,10),Sheet3!$B$2:$B$11,0),1)</f>
        <v>Office Furniture</v>
      </c>
      <c r="C27498">
        <f ca="1">ROUND(RANDBETWEEN(INDEX(Sheet3!$F$2:$F$11,MATCH(Sales!B27498,Sheet3!$A$2:$A$11,0),1)*100,INDEX(Sheet3!$G$2:$G$11,MATCH(Sales!B27498,Sheet3!$A$2:$A$11,0),1)*100)/100,0)</f>
        <v>77</v>
      </c>
      <c r="D27498">
        <f ca="1">RANDBETWEEN(INDEX(Sheet3!$C$2:$C$11,MATCH(Sales!B27498,Sheet3!$A$2:$A$11,0),1)*100,INDEX(Sheet3!$D$2:$D$11,MATCH(Sales!B27498,Sheet3!$A$2:$A$11,0),1)*100)/100</f>
        <v>1649.2</v>
      </c>
    </row>
    <row r="27499" spans="1:4" x14ac:dyDescent="0.25">
      <c r="A27499" s="2">
        <f t="shared" ca="1" si="429"/>
        <v>45094</v>
      </c>
      <c r="B27499" t="str">
        <f ca="1">INDEX(Sheet3!$A$2:$A$11,MATCH(RANDBETWEEN(1,10),Sheet3!$B$2:$B$11,0),1)</f>
        <v>Food</v>
      </c>
      <c r="C27499">
        <f ca="1">ROUND(RANDBETWEEN(INDEX(Sheet3!$F$2:$F$11,MATCH(Sales!B27499,Sheet3!$A$2:$A$11,0),1)*100,INDEX(Sheet3!$G$2:$G$11,MATCH(Sales!B27499,Sheet3!$A$2:$A$11,0),1)*100)/100,0)</f>
        <v>2764</v>
      </c>
      <c r="D27499">
        <f ca="1">RANDBETWEEN(INDEX(Sheet3!$C$2:$C$11,MATCH(Sales!B27499,Sheet3!$A$2:$A$11,0),1)*100,INDEX(Sheet3!$D$2:$D$11,MATCH(Sales!B27499,Sheet3!$A$2:$A$11,0),1)*100)/100</f>
        <v>2.65</v>
      </c>
    </row>
    <row r="27500" spans="1:4" x14ac:dyDescent="0.25">
      <c r="A27500" s="2">
        <f t="shared" ca="1" si="429"/>
        <v>44951</v>
      </c>
      <c r="B27500" t="str">
        <f ca="1">INDEX(Sheet3!$A$2:$A$11,MATCH(RANDBETWEEN(1,10),Sheet3!$B$2:$B$11,0),1)</f>
        <v>Consultancy Services</v>
      </c>
      <c r="C27500">
        <f ca="1">ROUND(RANDBETWEEN(INDEX(Sheet3!$F$2:$F$11,MATCH(Sales!B27500,Sheet3!$A$2:$A$11,0),1)*100,INDEX(Sheet3!$G$2:$G$11,MATCH(Sales!B27500,Sheet3!$A$2:$A$11,0),1)*100)/100,0)</f>
        <v>345</v>
      </c>
      <c r="D27500">
        <f ca="1">RANDBETWEEN(INDEX(Sheet3!$C$2:$C$11,MATCH(Sales!B27500,Sheet3!$A$2:$A$11,0),1)*100,INDEX(Sheet3!$D$2:$D$11,MATCH(Sales!B27500,Sheet3!$A$2:$A$11,0),1)*100)/100</f>
        <v>700.13</v>
      </c>
    </row>
    <row r="27501" spans="1:4" x14ac:dyDescent="0.25">
      <c r="A27501" s="2">
        <f t="shared" ca="1" si="429"/>
        <v>44832</v>
      </c>
      <c r="B27501" t="str">
        <f ca="1">INDEX(Sheet3!$A$2:$A$11,MATCH(RANDBETWEEN(1,10),Sheet3!$B$2:$B$11,0),1)</f>
        <v>Consultancy Services</v>
      </c>
      <c r="C27501">
        <f ca="1">ROUND(RANDBETWEEN(INDEX(Sheet3!$F$2:$F$11,MATCH(Sales!B27501,Sheet3!$A$2:$A$11,0),1)*100,INDEX(Sheet3!$G$2:$G$11,MATCH(Sales!B27501,Sheet3!$A$2:$A$11,0),1)*100)/100,0)</f>
        <v>90</v>
      </c>
      <c r="D27501">
        <f ca="1">RANDBETWEEN(INDEX(Sheet3!$C$2:$C$11,MATCH(Sales!B27501,Sheet3!$A$2:$A$11,0),1)*100,INDEX(Sheet3!$D$2:$D$11,MATCH(Sales!B27501,Sheet3!$A$2:$A$11,0),1)*100)/100</f>
        <v>535.14</v>
      </c>
    </row>
    <row r="27502" spans="1:4" x14ac:dyDescent="0.25">
      <c r="A27502" s="2">
        <f t="shared" ca="1" si="429"/>
        <v>44765</v>
      </c>
      <c r="B27502" t="str">
        <f ca="1">INDEX(Sheet3!$A$2:$A$11,MATCH(RANDBETWEEN(1,10),Sheet3!$B$2:$B$11,0),1)</f>
        <v>Consultancy Services</v>
      </c>
      <c r="C27502">
        <f ca="1">ROUND(RANDBETWEEN(INDEX(Sheet3!$F$2:$F$11,MATCH(Sales!B27502,Sheet3!$A$2:$A$11,0),1)*100,INDEX(Sheet3!$G$2:$G$11,MATCH(Sales!B27502,Sheet3!$A$2:$A$11,0),1)*100)/100,0)</f>
        <v>100</v>
      </c>
      <c r="D27502">
        <f ca="1">RANDBETWEEN(INDEX(Sheet3!$C$2:$C$11,MATCH(Sales!B27502,Sheet3!$A$2:$A$11,0),1)*100,INDEX(Sheet3!$D$2:$D$11,MATCH(Sales!B27502,Sheet3!$A$2:$A$11,0),1)*100)/100</f>
        <v>765.74</v>
      </c>
    </row>
    <row r="27503" spans="1:4" x14ac:dyDescent="0.25">
      <c r="A27503" s="2">
        <f t="shared" ca="1" si="429"/>
        <v>45135</v>
      </c>
      <c r="B27503" t="str">
        <f ca="1">INDEX(Sheet3!$A$2:$A$11,MATCH(RANDBETWEEN(1,10),Sheet3!$B$2:$B$11,0),1)</f>
        <v>Vehicles</v>
      </c>
      <c r="C27503">
        <f ca="1">ROUND(RANDBETWEEN(INDEX(Sheet3!$F$2:$F$11,MATCH(Sales!B27503,Sheet3!$A$2:$A$11,0),1)*100,INDEX(Sheet3!$G$2:$G$11,MATCH(Sales!B27503,Sheet3!$A$2:$A$11,0),1)*100)/100,0)</f>
        <v>21</v>
      </c>
      <c r="D27503">
        <f ca="1">RANDBETWEEN(INDEX(Sheet3!$C$2:$C$11,MATCH(Sales!B27503,Sheet3!$A$2:$A$11,0),1)*100,INDEX(Sheet3!$D$2:$D$11,MATCH(Sales!B27503,Sheet3!$A$2:$A$11,0),1)*100)/100</f>
        <v>24012.18</v>
      </c>
    </row>
    <row r="27504" spans="1:4" x14ac:dyDescent="0.25">
      <c r="A27504" s="2">
        <f t="shared" ca="1" si="429"/>
        <v>45039</v>
      </c>
      <c r="B27504" t="str">
        <f ca="1">INDEX(Sheet3!$A$2:$A$11,MATCH(RANDBETWEEN(1,10),Sheet3!$B$2:$B$11,0),1)</f>
        <v>Office Supplies</v>
      </c>
      <c r="C27504">
        <f ca="1">ROUND(RANDBETWEEN(INDEX(Sheet3!$F$2:$F$11,MATCH(Sales!B27504,Sheet3!$A$2:$A$11,0),1)*100,INDEX(Sheet3!$G$2:$G$11,MATCH(Sales!B27504,Sheet3!$A$2:$A$11,0),1)*100)/100,0)</f>
        <v>831</v>
      </c>
      <c r="D27504">
        <f ca="1">RANDBETWEEN(INDEX(Sheet3!$C$2:$C$11,MATCH(Sales!B27504,Sheet3!$A$2:$A$11,0),1)*100,INDEX(Sheet3!$D$2:$D$11,MATCH(Sales!B27504,Sheet3!$A$2:$A$11,0),1)*100)/100</f>
        <v>268.63</v>
      </c>
    </row>
    <row r="27505" spans="1:4" x14ac:dyDescent="0.25">
      <c r="A27505" s="2">
        <f t="shared" ca="1" si="429"/>
        <v>45238</v>
      </c>
      <c r="B27505" t="str">
        <f ca="1">INDEX(Sheet3!$A$2:$A$11,MATCH(RANDBETWEEN(1,10),Sheet3!$B$2:$B$11,0),1)</f>
        <v>Beverages</v>
      </c>
      <c r="C27505">
        <f ca="1">ROUND(RANDBETWEEN(INDEX(Sheet3!$F$2:$F$11,MATCH(Sales!B27505,Sheet3!$A$2:$A$11,0),1)*100,INDEX(Sheet3!$G$2:$G$11,MATCH(Sales!B27505,Sheet3!$A$2:$A$11,0),1)*100)/100,0)</f>
        <v>6928</v>
      </c>
      <c r="D27505">
        <f ca="1">RANDBETWEEN(INDEX(Sheet3!$C$2:$C$11,MATCH(Sales!B27505,Sheet3!$A$2:$A$11,0),1)*100,INDEX(Sheet3!$D$2:$D$11,MATCH(Sales!B27505,Sheet3!$A$2:$A$11,0),1)*100)/100</f>
        <v>60.91</v>
      </c>
    </row>
    <row r="27506" spans="1:4" x14ac:dyDescent="0.25">
      <c r="A27506" s="2">
        <f t="shared" ca="1" si="429"/>
        <v>45269</v>
      </c>
      <c r="B27506" t="str">
        <f ca="1">INDEX(Sheet3!$A$2:$A$11,MATCH(RANDBETWEEN(1,10),Sheet3!$B$2:$B$11,0),1)</f>
        <v>Beverages</v>
      </c>
      <c r="C27506">
        <f ca="1">ROUND(RANDBETWEEN(INDEX(Sheet3!$F$2:$F$11,MATCH(Sales!B27506,Sheet3!$A$2:$A$11,0),1)*100,INDEX(Sheet3!$G$2:$G$11,MATCH(Sales!B27506,Sheet3!$A$2:$A$11,0),1)*100)/100,0)</f>
        <v>8340</v>
      </c>
      <c r="D27506">
        <f ca="1">RANDBETWEEN(INDEX(Sheet3!$C$2:$C$11,MATCH(Sales!B27506,Sheet3!$A$2:$A$11,0),1)*100,INDEX(Sheet3!$D$2:$D$11,MATCH(Sales!B27506,Sheet3!$A$2:$A$11,0),1)*100)/100</f>
        <v>37.799999999999997</v>
      </c>
    </row>
    <row r="27507" spans="1:4" x14ac:dyDescent="0.25">
      <c r="A27507" s="2">
        <f t="shared" ca="1" si="429"/>
        <v>44893</v>
      </c>
      <c r="B27507" t="str">
        <f ca="1">INDEX(Sheet3!$A$2:$A$11,MATCH(RANDBETWEEN(1,10),Sheet3!$B$2:$B$11,0),1)</f>
        <v>Vehicles</v>
      </c>
      <c r="C27507">
        <f ca="1">ROUND(RANDBETWEEN(INDEX(Sheet3!$F$2:$F$11,MATCH(Sales!B27507,Sheet3!$A$2:$A$11,0),1)*100,INDEX(Sheet3!$G$2:$G$11,MATCH(Sales!B27507,Sheet3!$A$2:$A$11,0),1)*100)/100,0)</f>
        <v>7</v>
      </c>
      <c r="D27507">
        <f ca="1">RANDBETWEEN(INDEX(Sheet3!$C$2:$C$11,MATCH(Sales!B27507,Sheet3!$A$2:$A$11,0),1)*100,INDEX(Sheet3!$D$2:$D$11,MATCH(Sales!B27507,Sheet3!$A$2:$A$11,0),1)*100)/100</f>
        <v>17413.78</v>
      </c>
    </row>
    <row r="27508" spans="1:4" x14ac:dyDescent="0.25">
      <c r="A27508" s="2">
        <f t="shared" ca="1" si="429"/>
        <v>44577</v>
      </c>
      <c r="B27508" t="str">
        <f ca="1">INDEX(Sheet3!$A$2:$A$11,MATCH(RANDBETWEEN(1,10),Sheet3!$B$2:$B$11,0),1)</f>
        <v>Vehicles</v>
      </c>
      <c r="C27508">
        <f ca="1">ROUND(RANDBETWEEN(INDEX(Sheet3!$F$2:$F$11,MATCH(Sales!B27508,Sheet3!$A$2:$A$11,0),1)*100,INDEX(Sheet3!$G$2:$G$11,MATCH(Sales!B27508,Sheet3!$A$2:$A$11,0),1)*100)/100,0)</f>
        <v>3</v>
      </c>
      <c r="D27508">
        <f ca="1">RANDBETWEEN(INDEX(Sheet3!$C$2:$C$11,MATCH(Sales!B27508,Sheet3!$A$2:$A$11,0),1)*100,INDEX(Sheet3!$D$2:$D$11,MATCH(Sales!B27508,Sheet3!$A$2:$A$11,0),1)*100)/100</f>
        <v>23647.53</v>
      </c>
    </row>
    <row r="27509" spans="1:4" x14ac:dyDescent="0.25">
      <c r="A27509" s="2">
        <f t="shared" ca="1" si="429"/>
        <v>44607</v>
      </c>
      <c r="B27509" t="str">
        <f ca="1">INDEX(Sheet3!$A$2:$A$11,MATCH(RANDBETWEEN(1,10),Sheet3!$B$2:$B$11,0),1)</f>
        <v>Consultancy Services</v>
      </c>
      <c r="C27509">
        <f ca="1">ROUND(RANDBETWEEN(INDEX(Sheet3!$F$2:$F$11,MATCH(Sales!B27509,Sheet3!$A$2:$A$11,0),1)*100,INDEX(Sheet3!$G$2:$G$11,MATCH(Sales!B27509,Sheet3!$A$2:$A$11,0),1)*100)/100,0)</f>
        <v>75</v>
      </c>
      <c r="D27509">
        <f ca="1">RANDBETWEEN(INDEX(Sheet3!$C$2:$C$11,MATCH(Sales!B27509,Sheet3!$A$2:$A$11,0),1)*100,INDEX(Sheet3!$D$2:$D$11,MATCH(Sales!B27509,Sheet3!$A$2:$A$11,0),1)*100)/100</f>
        <v>853.06</v>
      </c>
    </row>
    <row r="27510" spans="1:4" x14ac:dyDescent="0.25">
      <c r="A27510" s="2">
        <f t="shared" ca="1" si="429"/>
        <v>45141</v>
      </c>
      <c r="B27510" t="str">
        <f ca="1">INDEX(Sheet3!$A$2:$A$11,MATCH(RANDBETWEEN(1,10),Sheet3!$B$2:$B$11,0),1)</f>
        <v>Food</v>
      </c>
      <c r="C27510">
        <f ca="1">ROUND(RANDBETWEEN(INDEX(Sheet3!$F$2:$F$11,MATCH(Sales!B27510,Sheet3!$A$2:$A$11,0),1)*100,INDEX(Sheet3!$G$2:$G$11,MATCH(Sales!B27510,Sheet3!$A$2:$A$11,0),1)*100)/100,0)</f>
        <v>3882</v>
      </c>
      <c r="D27510">
        <f ca="1">RANDBETWEEN(INDEX(Sheet3!$C$2:$C$11,MATCH(Sales!B27510,Sheet3!$A$2:$A$11,0),1)*100,INDEX(Sheet3!$D$2:$D$11,MATCH(Sales!B27510,Sheet3!$A$2:$A$11,0),1)*100)/100</f>
        <v>10.9</v>
      </c>
    </row>
    <row r="27511" spans="1:4" x14ac:dyDescent="0.25">
      <c r="A27511" s="2">
        <f t="shared" ca="1" si="429"/>
        <v>45088</v>
      </c>
      <c r="B27511" t="str">
        <f ca="1">INDEX(Sheet3!$A$2:$A$11,MATCH(RANDBETWEEN(1,10),Sheet3!$B$2:$B$11,0),1)</f>
        <v>Consultancy Services</v>
      </c>
      <c r="C27511">
        <f ca="1">ROUND(RANDBETWEEN(INDEX(Sheet3!$F$2:$F$11,MATCH(Sales!B27511,Sheet3!$A$2:$A$11,0),1)*100,INDEX(Sheet3!$G$2:$G$11,MATCH(Sales!B27511,Sheet3!$A$2:$A$11,0),1)*100)/100,0)</f>
        <v>18</v>
      </c>
      <c r="D27511">
        <f ca="1">RANDBETWEEN(INDEX(Sheet3!$C$2:$C$11,MATCH(Sales!B27511,Sheet3!$A$2:$A$11,0),1)*100,INDEX(Sheet3!$D$2:$D$11,MATCH(Sales!B27511,Sheet3!$A$2:$A$11,0),1)*100)/100</f>
        <v>719.79</v>
      </c>
    </row>
    <row r="27512" spans="1:4" x14ac:dyDescent="0.25">
      <c r="A27512" s="2">
        <f t="shared" ca="1" si="429"/>
        <v>44885</v>
      </c>
      <c r="B27512" t="str">
        <f ca="1">INDEX(Sheet3!$A$2:$A$11,MATCH(RANDBETWEEN(1,10),Sheet3!$B$2:$B$11,0),1)</f>
        <v>Buildings &amp; Structures</v>
      </c>
      <c r="C27512">
        <f ca="1">ROUND(RANDBETWEEN(INDEX(Sheet3!$F$2:$F$11,MATCH(Sales!B27512,Sheet3!$A$2:$A$11,0),1)*100,INDEX(Sheet3!$G$2:$G$11,MATCH(Sales!B27512,Sheet3!$A$2:$A$11,0),1)*100)/100,0)</f>
        <v>1</v>
      </c>
      <c r="D27512">
        <f ca="1">RANDBETWEEN(INDEX(Sheet3!$C$2:$C$11,MATCH(Sales!B27512,Sheet3!$A$2:$A$11,0),1)*100,INDEX(Sheet3!$D$2:$D$11,MATCH(Sales!B27512,Sheet3!$A$2:$A$11,0),1)*100)/100</f>
        <v>556935.61</v>
      </c>
    </row>
    <row r="27513" spans="1:4" x14ac:dyDescent="0.25">
      <c r="A27513" s="2">
        <f t="shared" ca="1" si="429"/>
        <v>45280</v>
      </c>
      <c r="B27513" t="str">
        <f ca="1">INDEX(Sheet3!$A$2:$A$11,MATCH(RANDBETWEEN(1,10),Sheet3!$B$2:$B$11,0),1)</f>
        <v>Beverages</v>
      </c>
      <c r="C27513">
        <f ca="1">ROUND(RANDBETWEEN(INDEX(Sheet3!$F$2:$F$11,MATCH(Sales!B27513,Sheet3!$A$2:$A$11,0),1)*100,INDEX(Sheet3!$G$2:$G$11,MATCH(Sales!B27513,Sheet3!$A$2:$A$11,0),1)*100)/100,0)</f>
        <v>1755</v>
      </c>
      <c r="D27513">
        <f ca="1">RANDBETWEEN(INDEX(Sheet3!$C$2:$C$11,MATCH(Sales!B27513,Sheet3!$A$2:$A$11,0),1)*100,INDEX(Sheet3!$D$2:$D$11,MATCH(Sales!B27513,Sheet3!$A$2:$A$11,0),1)*100)/100</f>
        <v>59.76</v>
      </c>
    </row>
    <row r="27514" spans="1:4" x14ac:dyDescent="0.25">
      <c r="A27514" s="2">
        <f t="shared" ca="1" si="429"/>
        <v>44853</v>
      </c>
      <c r="B27514" t="str">
        <f ca="1">INDEX(Sheet3!$A$2:$A$11,MATCH(RANDBETWEEN(1,10),Sheet3!$B$2:$B$11,0),1)</f>
        <v>Manufacturing</v>
      </c>
      <c r="C27514">
        <f ca="1">ROUND(RANDBETWEEN(INDEX(Sheet3!$F$2:$F$11,MATCH(Sales!B27514,Sheet3!$A$2:$A$11,0),1)*100,INDEX(Sheet3!$G$2:$G$11,MATCH(Sales!B27514,Sheet3!$A$2:$A$11,0),1)*100)/100,0)</f>
        <v>3</v>
      </c>
      <c r="D27514">
        <f ca="1">RANDBETWEEN(INDEX(Sheet3!$C$2:$C$11,MATCH(Sales!B27514,Sheet3!$A$2:$A$11,0),1)*100,INDEX(Sheet3!$D$2:$D$11,MATCH(Sales!B27514,Sheet3!$A$2:$A$11,0),1)*100)/100</f>
        <v>146705.25</v>
      </c>
    </row>
    <row r="27515" spans="1:4" x14ac:dyDescent="0.25">
      <c r="A27515" s="2">
        <f t="shared" ca="1" si="429"/>
        <v>45052</v>
      </c>
      <c r="B27515" t="str">
        <f ca="1">INDEX(Sheet3!$A$2:$A$11,MATCH(RANDBETWEEN(1,10),Sheet3!$B$2:$B$11,0),1)</f>
        <v>Software</v>
      </c>
      <c r="C27515">
        <f ca="1">ROUND(RANDBETWEEN(INDEX(Sheet3!$F$2:$F$11,MATCH(Sales!B27515,Sheet3!$A$2:$A$11,0),1)*100,INDEX(Sheet3!$G$2:$G$11,MATCH(Sales!B27515,Sheet3!$A$2:$A$11,0),1)*100)/100,0)</f>
        <v>51</v>
      </c>
      <c r="D27515">
        <f ca="1">RANDBETWEEN(INDEX(Sheet3!$C$2:$C$11,MATCH(Sales!B27515,Sheet3!$A$2:$A$11,0),1)*100,INDEX(Sheet3!$D$2:$D$11,MATCH(Sales!B27515,Sheet3!$A$2:$A$11,0),1)*100)/100</f>
        <v>105.99</v>
      </c>
    </row>
    <row r="27516" spans="1:4" x14ac:dyDescent="0.25">
      <c r="A27516" s="2">
        <f t="shared" ca="1" si="429"/>
        <v>44888</v>
      </c>
      <c r="B27516" t="str">
        <f ca="1">INDEX(Sheet3!$A$2:$A$11,MATCH(RANDBETWEEN(1,10),Sheet3!$B$2:$B$11,0),1)</f>
        <v>Vehicles</v>
      </c>
      <c r="C27516">
        <f ca="1">ROUND(RANDBETWEEN(INDEX(Sheet3!$F$2:$F$11,MATCH(Sales!B27516,Sheet3!$A$2:$A$11,0),1)*100,INDEX(Sheet3!$G$2:$G$11,MATCH(Sales!B27516,Sheet3!$A$2:$A$11,0),1)*100)/100,0)</f>
        <v>7</v>
      </c>
      <c r="D27516">
        <f ca="1">RANDBETWEEN(INDEX(Sheet3!$C$2:$C$11,MATCH(Sales!B27516,Sheet3!$A$2:$A$11,0),1)*100,INDEX(Sheet3!$D$2:$D$11,MATCH(Sales!B27516,Sheet3!$A$2:$A$11,0),1)*100)/100</f>
        <v>22436.14</v>
      </c>
    </row>
    <row r="27517" spans="1:4" x14ac:dyDescent="0.25">
      <c r="A27517" s="2">
        <f t="shared" ca="1" si="429"/>
        <v>44900</v>
      </c>
      <c r="B27517" t="str">
        <f ca="1">INDEX(Sheet3!$A$2:$A$11,MATCH(RANDBETWEEN(1,10),Sheet3!$B$2:$B$11,0),1)</f>
        <v>Manufacturing</v>
      </c>
      <c r="C27517">
        <f ca="1">ROUND(RANDBETWEEN(INDEX(Sheet3!$F$2:$F$11,MATCH(Sales!B27517,Sheet3!$A$2:$A$11,0),1)*100,INDEX(Sheet3!$G$2:$G$11,MATCH(Sales!B27517,Sheet3!$A$2:$A$11,0),1)*100)/100,0)</f>
        <v>3</v>
      </c>
      <c r="D27517">
        <f ca="1">RANDBETWEEN(INDEX(Sheet3!$C$2:$C$11,MATCH(Sales!B27517,Sheet3!$A$2:$A$11,0),1)*100,INDEX(Sheet3!$D$2:$D$11,MATCH(Sales!B27517,Sheet3!$A$2:$A$11,0),1)*100)/100</f>
        <v>78208.61</v>
      </c>
    </row>
    <row r="27518" spans="1:4" x14ac:dyDescent="0.25">
      <c r="A27518" s="2">
        <f t="shared" ca="1" si="429"/>
        <v>45006</v>
      </c>
      <c r="B27518" t="str">
        <f ca="1">INDEX(Sheet3!$A$2:$A$11,MATCH(RANDBETWEEN(1,10),Sheet3!$B$2:$B$11,0),1)</f>
        <v>Office Supplies</v>
      </c>
      <c r="C27518">
        <f ca="1">ROUND(RANDBETWEEN(INDEX(Sheet3!$F$2:$F$11,MATCH(Sales!B27518,Sheet3!$A$2:$A$11,0),1)*100,INDEX(Sheet3!$G$2:$G$11,MATCH(Sales!B27518,Sheet3!$A$2:$A$11,0),1)*100)/100,0)</f>
        <v>541</v>
      </c>
      <c r="D27518">
        <f ca="1">RANDBETWEEN(INDEX(Sheet3!$C$2:$C$11,MATCH(Sales!B27518,Sheet3!$A$2:$A$11,0),1)*100,INDEX(Sheet3!$D$2:$D$11,MATCH(Sales!B27518,Sheet3!$A$2:$A$11,0),1)*100)/100</f>
        <v>388.37</v>
      </c>
    </row>
    <row r="27519" spans="1:4" x14ac:dyDescent="0.25">
      <c r="A27519" s="2">
        <f t="shared" ca="1" si="429"/>
        <v>44794</v>
      </c>
      <c r="B27519" t="str">
        <f ca="1">INDEX(Sheet3!$A$2:$A$11,MATCH(RANDBETWEEN(1,10),Sheet3!$B$2:$B$11,0),1)</f>
        <v>Buildings &amp; Structures</v>
      </c>
      <c r="C27519">
        <f ca="1">ROUND(RANDBETWEEN(INDEX(Sheet3!$F$2:$F$11,MATCH(Sales!B27519,Sheet3!$A$2:$A$11,0),1)*100,INDEX(Sheet3!$G$2:$G$11,MATCH(Sales!B27519,Sheet3!$A$2:$A$11,0),1)*100)/100,0)</f>
        <v>1</v>
      </c>
      <c r="D27519">
        <f ca="1">RANDBETWEEN(INDEX(Sheet3!$C$2:$C$11,MATCH(Sales!B27519,Sheet3!$A$2:$A$11,0),1)*100,INDEX(Sheet3!$D$2:$D$11,MATCH(Sales!B27519,Sheet3!$A$2:$A$11,0),1)*100)/100</f>
        <v>39765.15</v>
      </c>
    </row>
    <row r="27520" spans="1:4" x14ac:dyDescent="0.25">
      <c r="A27520" s="2">
        <f t="shared" ca="1" si="429"/>
        <v>45217</v>
      </c>
      <c r="B27520" t="str">
        <f ca="1">INDEX(Sheet3!$A$2:$A$11,MATCH(RANDBETWEEN(1,10),Sheet3!$B$2:$B$11,0),1)</f>
        <v>SSAS products</v>
      </c>
      <c r="C27520">
        <f ca="1">ROUND(RANDBETWEEN(INDEX(Sheet3!$F$2:$F$11,MATCH(Sales!B27520,Sheet3!$A$2:$A$11,0),1)*100,INDEX(Sheet3!$G$2:$G$11,MATCH(Sales!B27520,Sheet3!$A$2:$A$11,0),1)*100)/100,0)</f>
        <v>138</v>
      </c>
      <c r="D27520">
        <f ca="1">RANDBETWEEN(INDEX(Sheet3!$C$2:$C$11,MATCH(Sales!B27520,Sheet3!$A$2:$A$11,0),1)*100,INDEX(Sheet3!$D$2:$D$11,MATCH(Sales!B27520,Sheet3!$A$2:$A$11,0),1)*100)/100</f>
        <v>109.76</v>
      </c>
    </row>
    <row r="27521" spans="1:4" x14ac:dyDescent="0.25">
      <c r="A27521" s="2">
        <f t="shared" ca="1" si="429"/>
        <v>44764</v>
      </c>
      <c r="B27521" t="str">
        <f ca="1">INDEX(Sheet3!$A$2:$A$11,MATCH(RANDBETWEEN(1,10),Sheet3!$B$2:$B$11,0),1)</f>
        <v>SSAS products</v>
      </c>
      <c r="C27521">
        <f ca="1">ROUND(RANDBETWEEN(INDEX(Sheet3!$F$2:$F$11,MATCH(Sales!B27521,Sheet3!$A$2:$A$11,0),1)*100,INDEX(Sheet3!$G$2:$G$11,MATCH(Sales!B27521,Sheet3!$A$2:$A$11,0),1)*100)/100,0)</f>
        <v>43</v>
      </c>
      <c r="D27521">
        <f ca="1">RANDBETWEEN(INDEX(Sheet3!$C$2:$C$11,MATCH(Sales!B27521,Sheet3!$A$2:$A$11,0),1)*100,INDEX(Sheet3!$D$2:$D$11,MATCH(Sales!B27521,Sheet3!$A$2:$A$11,0),1)*100)/100</f>
        <v>437.26</v>
      </c>
    </row>
    <row r="27522" spans="1:4" x14ac:dyDescent="0.25">
      <c r="A27522" s="2">
        <f t="shared" ca="1" si="429"/>
        <v>44937</v>
      </c>
      <c r="B27522" t="str">
        <f ca="1">INDEX(Sheet3!$A$2:$A$11,MATCH(RANDBETWEEN(1,10),Sheet3!$B$2:$B$11,0),1)</f>
        <v>Manufacturing</v>
      </c>
      <c r="C27522">
        <f ca="1">ROUND(RANDBETWEEN(INDEX(Sheet3!$F$2:$F$11,MATCH(Sales!B27522,Sheet3!$A$2:$A$11,0),1)*100,INDEX(Sheet3!$G$2:$G$11,MATCH(Sales!B27522,Sheet3!$A$2:$A$11,0),1)*100)/100,0)</f>
        <v>1</v>
      </c>
      <c r="D27522">
        <f ca="1">RANDBETWEEN(INDEX(Sheet3!$C$2:$C$11,MATCH(Sales!B27522,Sheet3!$A$2:$A$11,0),1)*100,INDEX(Sheet3!$D$2:$D$11,MATCH(Sales!B27522,Sheet3!$A$2:$A$11,0),1)*100)/100</f>
        <v>128526.69</v>
      </c>
    </row>
    <row r="27523" spans="1:4" x14ac:dyDescent="0.25">
      <c r="A27523" s="2">
        <f t="shared" ref="A27523:A27586" ca="1" si="430">RANDBETWEEN(44562,45291)</f>
        <v>44827</v>
      </c>
      <c r="B27523" t="str">
        <f ca="1">INDEX(Sheet3!$A$2:$A$11,MATCH(RANDBETWEEN(1,10),Sheet3!$B$2:$B$11,0),1)</f>
        <v>Manufacturing</v>
      </c>
      <c r="C27523">
        <f ca="1">ROUND(RANDBETWEEN(INDEX(Sheet3!$F$2:$F$11,MATCH(Sales!B27523,Sheet3!$A$2:$A$11,0),1)*100,INDEX(Sheet3!$G$2:$G$11,MATCH(Sales!B27523,Sheet3!$A$2:$A$11,0),1)*100)/100,0)</f>
        <v>2</v>
      </c>
      <c r="D27523">
        <f ca="1">RANDBETWEEN(INDEX(Sheet3!$C$2:$C$11,MATCH(Sales!B27523,Sheet3!$A$2:$A$11,0),1)*100,INDEX(Sheet3!$D$2:$D$11,MATCH(Sales!B27523,Sheet3!$A$2:$A$11,0),1)*100)/100</f>
        <v>114455.73</v>
      </c>
    </row>
    <row r="27524" spans="1:4" x14ac:dyDescent="0.25">
      <c r="A27524" s="2">
        <f t="shared" ca="1" si="430"/>
        <v>44592</v>
      </c>
      <c r="B27524" t="str">
        <f ca="1">INDEX(Sheet3!$A$2:$A$11,MATCH(RANDBETWEEN(1,10),Sheet3!$B$2:$B$11,0),1)</f>
        <v>Vehicles</v>
      </c>
      <c r="C27524">
        <f ca="1">ROUND(RANDBETWEEN(INDEX(Sheet3!$F$2:$F$11,MATCH(Sales!B27524,Sheet3!$A$2:$A$11,0),1)*100,INDEX(Sheet3!$G$2:$G$11,MATCH(Sales!B27524,Sheet3!$A$2:$A$11,0),1)*100)/100,0)</f>
        <v>22</v>
      </c>
      <c r="D27524">
        <f ca="1">RANDBETWEEN(INDEX(Sheet3!$C$2:$C$11,MATCH(Sales!B27524,Sheet3!$A$2:$A$11,0),1)*100,INDEX(Sheet3!$D$2:$D$11,MATCH(Sales!B27524,Sheet3!$A$2:$A$11,0),1)*100)/100</f>
        <v>17471.36</v>
      </c>
    </row>
    <row r="27525" spans="1:4" x14ac:dyDescent="0.25">
      <c r="A27525" s="2">
        <f t="shared" ca="1" si="430"/>
        <v>45030</v>
      </c>
      <c r="B27525" t="str">
        <f ca="1">INDEX(Sheet3!$A$2:$A$11,MATCH(RANDBETWEEN(1,10),Sheet3!$B$2:$B$11,0),1)</f>
        <v>Software</v>
      </c>
      <c r="C27525">
        <f ca="1">ROUND(RANDBETWEEN(INDEX(Sheet3!$F$2:$F$11,MATCH(Sales!B27525,Sheet3!$A$2:$A$11,0),1)*100,INDEX(Sheet3!$G$2:$G$11,MATCH(Sales!B27525,Sheet3!$A$2:$A$11,0),1)*100)/100,0)</f>
        <v>24</v>
      </c>
      <c r="D27525">
        <f ca="1">RANDBETWEEN(INDEX(Sheet3!$C$2:$C$11,MATCH(Sales!B27525,Sheet3!$A$2:$A$11,0),1)*100,INDEX(Sheet3!$D$2:$D$11,MATCH(Sales!B27525,Sheet3!$A$2:$A$11,0),1)*100)/100</f>
        <v>217.66</v>
      </c>
    </row>
    <row r="27526" spans="1:4" x14ac:dyDescent="0.25">
      <c r="A27526" s="2">
        <f t="shared" ca="1" si="430"/>
        <v>44876</v>
      </c>
      <c r="B27526" t="str">
        <f ca="1">INDEX(Sheet3!$A$2:$A$11,MATCH(RANDBETWEEN(1,10),Sheet3!$B$2:$B$11,0),1)</f>
        <v>Office Furniture</v>
      </c>
      <c r="C27526">
        <f ca="1">ROUND(RANDBETWEEN(INDEX(Sheet3!$F$2:$F$11,MATCH(Sales!B27526,Sheet3!$A$2:$A$11,0),1)*100,INDEX(Sheet3!$G$2:$G$11,MATCH(Sales!B27526,Sheet3!$A$2:$A$11,0),1)*100)/100,0)</f>
        <v>386</v>
      </c>
      <c r="D27526">
        <f ca="1">RANDBETWEEN(INDEX(Sheet3!$C$2:$C$11,MATCH(Sales!B27526,Sheet3!$A$2:$A$11,0),1)*100,INDEX(Sheet3!$D$2:$D$11,MATCH(Sales!B27526,Sheet3!$A$2:$A$11,0),1)*100)/100</f>
        <v>1130.18</v>
      </c>
    </row>
    <row r="27527" spans="1:4" x14ac:dyDescent="0.25">
      <c r="A27527" s="2">
        <f t="shared" ca="1" si="430"/>
        <v>44876</v>
      </c>
      <c r="B27527" t="str">
        <f ca="1">INDEX(Sheet3!$A$2:$A$11,MATCH(RANDBETWEEN(1,10),Sheet3!$B$2:$B$11,0),1)</f>
        <v>Food</v>
      </c>
      <c r="C27527">
        <f ca="1">ROUND(RANDBETWEEN(INDEX(Sheet3!$F$2:$F$11,MATCH(Sales!B27527,Sheet3!$A$2:$A$11,0),1)*100,INDEX(Sheet3!$G$2:$G$11,MATCH(Sales!B27527,Sheet3!$A$2:$A$11,0),1)*100)/100,0)</f>
        <v>6533</v>
      </c>
      <c r="D27527">
        <f ca="1">RANDBETWEEN(INDEX(Sheet3!$C$2:$C$11,MATCH(Sales!B27527,Sheet3!$A$2:$A$11,0),1)*100,INDEX(Sheet3!$D$2:$D$11,MATCH(Sales!B27527,Sheet3!$A$2:$A$11,0),1)*100)/100</f>
        <v>9.1</v>
      </c>
    </row>
    <row r="27528" spans="1:4" x14ac:dyDescent="0.25">
      <c r="A27528" s="2">
        <f t="shared" ca="1" si="430"/>
        <v>45083</v>
      </c>
      <c r="B27528" t="str">
        <f ca="1">INDEX(Sheet3!$A$2:$A$11,MATCH(RANDBETWEEN(1,10),Sheet3!$B$2:$B$11,0),1)</f>
        <v>Buildings &amp; Structures</v>
      </c>
      <c r="C27528">
        <f ca="1">ROUND(RANDBETWEEN(INDEX(Sheet3!$F$2:$F$11,MATCH(Sales!B27528,Sheet3!$A$2:$A$11,0),1)*100,INDEX(Sheet3!$G$2:$G$11,MATCH(Sales!B27528,Sheet3!$A$2:$A$11,0),1)*100)/100,0)</f>
        <v>1</v>
      </c>
      <c r="D27528">
        <f ca="1">RANDBETWEEN(INDEX(Sheet3!$C$2:$C$11,MATCH(Sales!B27528,Sheet3!$A$2:$A$11,0),1)*100,INDEX(Sheet3!$D$2:$D$11,MATCH(Sales!B27528,Sheet3!$A$2:$A$11,0),1)*100)/100</f>
        <v>208522.84</v>
      </c>
    </row>
    <row r="27529" spans="1:4" x14ac:dyDescent="0.25">
      <c r="A27529" s="2">
        <f t="shared" ca="1" si="430"/>
        <v>45135</v>
      </c>
      <c r="B27529" t="str">
        <f ca="1">INDEX(Sheet3!$A$2:$A$11,MATCH(RANDBETWEEN(1,10),Sheet3!$B$2:$B$11,0),1)</f>
        <v>Consultancy Services</v>
      </c>
      <c r="C27529">
        <f ca="1">ROUND(RANDBETWEEN(INDEX(Sheet3!$F$2:$F$11,MATCH(Sales!B27529,Sheet3!$A$2:$A$11,0),1)*100,INDEX(Sheet3!$G$2:$G$11,MATCH(Sales!B27529,Sheet3!$A$2:$A$11,0),1)*100)/100,0)</f>
        <v>108</v>
      </c>
      <c r="D27529">
        <f ca="1">RANDBETWEEN(INDEX(Sheet3!$C$2:$C$11,MATCH(Sales!B27529,Sheet3!$A$2:$A$11,0),1)*100,INDEX(Sheet3!$D$2:$D$11,MATCH(Sales!B27529,Sheet3!$A$2:$A$11,0),1)*100)/100</f>
        <v>636.61</v>
      </c>
    </row>
    <row r="27530" spans="1:4" x14ac:dyDescent="0.25">
      <c r="A27530" s="2">
        <f t="shared" ca="1" si="430"/>
        <v>44621</v>
      </c>
      <c r="B27530" t="str">
        <f ca="1">INDEX(Sheet3!$A$2:$A$11,MATCH(RANDBETWEEN(1,10),Sheet3!$B$2:$B$11,0),1)</f>
        <v>Software</v>
      </c>
      <c r="C27530">
        <f ca="1">ROUND(RANDBETWEEN(INDEX(Sheet3!$F$2:$F$11,MATCH(Sales!B27530,Sheet3!$A$2:$A$11,0),1)*100,INDEX(Sheet3!$G$2:$G$11,MATCH(Sales!B27530,Sheet3!$A$2:$A$11,0),1)*100)/100,0)</f>
        <v>160</v>
      </c>
      <c r="D27530">
        <f ca="1">RANDBETWEEN(INDEX(Sheet3!$C$2:$C$11,MATCH(Sales!B27530,Sheet3!$A$2:$A$11,0),1)*100,INDEX(Sheet3!$D$2:$D$11,MATCH(Sales!B27530,Sheet3!$A$2:$A$11,0),1)*100)/100</f>
        <v>4603.2</v>
      </c>
    </row>
    <row r="27531" spans="1:4" x14ac:dyDescent="0.25">
      <c r="A27531" s="2">
        <f t="shared" ca="1" si="430"/>
        <v>44574</v>
      </c>
      <c r="B27531" t="str">
        <f ca="1">INDEX(Sheet3!$A$2:$A$11,MATCH(RANDBETWEEN(1,10),Sheet3!$B$2:$B$11,0),1)</f>
        <v>Beverages</v>
      </c>
      <c r="C27531">
        <f ca="1">ROUND(RANDBETWEEN(INDEX(Sheet3!$F$2:$F$11,MATCH(Sales!B27531,Sheet3!$A$2:$A$11,0),1)*100,INDEX(Sheet3!$G$2:$G$11,MATCH(Sales!B27531,Sheet3!$A$2:$A$11,0),1)*100)/100,0)</f>
        <v>2163</v>
      </c>
      <c r="D27531">
        <f ca="1">RANDBETWEEN(INDEX(Sheet3!$C$2:$C$11,MATCH(Sales!B27531,Sheet3!$A$2:$A$11,0),1)*100,INDEX(Sheet3!$D$2:$D$11,MATCH(Sales!B27531,Sheet3!$A$2:$A$11,0),1)*100)/100</f>
        <v>70.64</v>
      </c>
    </row>
    <row r="27532" spans="1:4" x14ac:dyDescent="0.25">
      <c r="A27532" s="2">
        <f t="shared" ca="1" si="430"/>
        <v>44944</v>
      </c>
      <c r="B27532" t="str">
        <f ca="1">INDEX(Sheet3!$A$2:$A$11,MATCH(RANDBETWEEN(1,10),Sheet3!$B$2:$B$11,0),1)</f>
        <v>Food</v>
      </c>
      <c r="C27532">
        <f ca="1">ROUND(RANDBETWEEN(INDEX(Sheet3!$F$2:$F$11,MATCH(Sales!B27532,Sheet3!$A$2:$A$11,0),1)*100,INDEX(Sheet3!$G$2:$G$11,MATCH(Sales!B27532,Sheet3!$A$2:$A$11,0),1)*100)/100,0)</f>
        <v>240</v>
      </c>
      <c r="D27532">
        <f ca="1">RANDBETWEEN(INDEX(Sheet3!$C$2:$C$11,MATCH(Sales!B27532,Sheet3!$A$2:$A$11,0),1)*100,INDEX(Sheet3!$D$2:$D$11,MATCH(Sales!B27532,Sheet3!$A$2:$A$11,0),1)*100)/100</f>
        <v>13.07</v>
      </c>
    </row>
    <row r="27533" spans="1:4" x14ac:dyDescent="0.25">
      <c r="A27533" s="2">
        <f t="shared" ca="1" si="430"/>
        <v>44969</v>
      </c>
      <c r="B27533" t="str">
        <f ca="1">INDEX(Sheet3!$A$2:$A$11,MATCH(RANDBETWEEN(1,10),Sheet3!$B$2:$B$11,0),1)</f>
        <v>Office Supplies</v>
      </c>
      <c r="C27533">
        <f ca="1">ROUND(RANDBETWEEN(INDEX(Sheet3!$F$2:$F$11,MATCH(Sales!B27533,Sheet3!$A$2:$A$11,0),1)*100,INDEX(Sheet3!$G$2:$G$11,MATCH(Sales!B27533,Sheet3!$A$2:$A$11,0),1)*100)/100,0)</f>
        <v>564</v>
      </c>
      <c r="D27533">
        <f ca="1">RANDBETWEEN(INDEX(Sheet3!$C$2:$C$11,MATCH(Sales!B27533,Sheet3!$A$2:$A$11,0),1)*100,INDEX(Sheet3!$D$2:$D$11,MATCH(Sales!B27533,Sheet3!$A$2:$A$11,0),1)*100)/100</f>
        <v>292.66000000000003</v>
      </c>
    </row>
    <row r="27534" spans="1:4" x14ac:dyDescent="0.25">
      <c r="A27534" s="2">
        <f t="shared" ca="1" si="430"/>
        <v>45273</v>
      </c>
      <c r="B27534" t="str">
        <f ca="1">INDEX(Sheet3!$A$2:$A$11,MATCH(RANDBETWEEN(1,10),Sheet3!$B$2:$B$11,0),1)</f>
        <v>Food</v>
      </c>
      <c r="C27534">
        <f ca="1">ROUND(RANDBETWEEN(INDEX(Sheet3!$F$2:$F$11,MATCH(Sales!B27534,Sheet3!$A$2:$A$11,0),1)*100,INDEX(Sheet3!$G$2:$G$11,MATCH(Sales!B27534,Sheet3!$A$2:$A$11,0),1)*100)/100,0)</f>
        <v>3658</v>
      </c>
      <c r="D27534">
        <f ca="1">RANDBETWEEN(INDEX(Sheet3!$C$2:$C$11,MATCH(Sales!B27534,Sheet3!$A$2:$A$11,0),1)*100,INDEX(Sheet3!$D$2:$D$11,MATCH(Sales!B27534,Sheet3!$A$2:$A$11,0),1)*100)/100</f>
        <v>6.9</v>
      </c>
    </row>
    <row r="27535" spans="1:4" x14ac:dyDescent="0.25">
      <c r="A27535" s="2">
        <f t="shared" ca="1" si="430"/>
        <v>44566</v>
      </c>
      <c r="B27535" t="str">
        <f ca="1">INDEX(Sheet3!$A$2:$A$11,MATCH(RANDBETWEEN(1,10),Sheet3!$B$2:$B$11,0),1)</f>
        <v>Buildings &amp; Structures</v>
      </c>
      <c r="C27535">
        <f ca="1">ROUND(RANDBETWEEN(INDEX(Sheet3!$F$2:$F$11,MATCH(Sales!B27535,Sheet3!$A$2:$A$11,0),1)*100,INDEX(Sheet3!$G$2:$G$11,MATCH(Sales!B27535,Sheet3!$A$2:$A$11,0),1)*100)/100,0)</f>
        <v>1</v>
      </c>
      <c r="D27535">
        <f ca="1">RANDBETWEEN(INDEX(Sheet3!$C$2:$C$11,MATCH(Sales!B27535,Sheet3!$A$2:$A$11,0),1)*100,INDEX(Sheet3!$D$2:$D$11,MATCH(Sales!B27535,Sheet3!$A$2:$A$11,0),1)*100)/100</f>
        <v>416677.41</v>
      </c>
    </row>
    <row r="27536" spans="1:4" x14ac:dyDescent="0.25">
      <c r="A27536" s="2">
        <f t="shared" ca="1" si="430"/>
        <v>44868</v>
      </c>
      <c r="B27536" t="str">
        <f ca="1">INDEX(Sheet3!$A$2:$A$11,MATCH(RANDBETWEEN(1,10),Sheet3!$B$2:$B$11,0),1)</f>
        <v>Consultancy Services</v>
      </c>
      <c r="C27536">
        <f ca="1">ROUND(RANDBETWEEN(INDEX(Sheet3!$F$2:$F$11,MATCH(Sales!B27536,Sheet3!$A$2:$A$11,0),1)*100,INDEX(Sheet3!$G$2:$G$11,MATCH(Sales!B27536,Sheet3!$A$2:$A$11,0),1)*100)/100,0)</f>
        <v>177</v>
      </c>
      <c r="D27536">
        <f ca="1">RANDBETWEEN(INDEX(Sheet3!$C$2:$C$11,MATCH(Sales!B27536,Sheet3!$A$2:$A$11,0),1)*100,INDEX(Sheet3!$D$2:$D$11,MATCH(Sales!B27536,Sheet3!$A$2:$A$11,0),1)*100)/100</f>
        <v>520.16999999999996</v>
      </c>
    </row>
    <row r="27537" spans="1:4" x14ac:dyDescent="0.25">
      <c r="A27537" s="2">
        <f t="shared" ca="1" si="430"/>
        <v>44836</v>
      </c>
      <c r="B27537" t="str">
        <f ca="1">INDEX(Sheet3!$A$2:$A$11,MATCH(RANDBETWEEN(1,10),Sheet3!$B$2:$B$11,0),1)</f>
        <v>Beverages</v>
      </c>
      <c r="C27537">
        <f ca="1">ROUND(RANDBETWEEN(INDEX(Sheet3!$F$2:$F$11,MATCH(Sales!B27537,Sheet3!$A$2:$A$11,0),1)*100,INDEX(Sheet3!$G$2:$G$11,MATCH(Sales!B27537,Sheet3!$A$2:$A$11,0),1)*100)/100,0)</f>
        <v>3818</v>
      </c>
      <c r="D27537">
        <f ca="1">RANDBETWEEN(INDEX(Sheet3!$C$2:$C$11,MATCH(Sales!B27537,Sheet3!$A$2:$A$11,0),1)*100,INDEX(Sheet3!$D$2:$D$11,MATCH(Sales!B27537,Sheet3!$A$2:$A$11,0),1)*100)/100</f>
        <v>14.32</v>
      </c>
    </row>
    <row r="27538" spans="1:4" x14ac:dyDescent="0.25">
      <c r="A27538" s="2">
        <f t="shared" ca="1" si="430"/>
        <v>44867</v>
      </c>
      <c r="B27538" t="str">
        <f ca="1">INDEX(Sheet3!$A$2:$A$11,MATCH(RANDBETWEEN(1,10),Sheet3!$B$2:$B$11,0),1)</f>
        <v>Software</v>
      </c>
      <c r="C27538">
        <f ca="1">ROUND(RANDBETWEEN(INDEX(Sheet3!$F$2:$F$11,MATCH(Sales!B27538,Sheet3!$A$2:$A$11,0),1)*100,INDEX(Sheet3!$G$2:$G$11,MATCH(Sales!B27538,Sheet3!$A$2:$A$11,0),1)*100)/100,0)</f>
        <v>40</v>
      </c>
      <c r="D27538">
        <f ca="1">RANDBETWEEN(INDEX(Sheet3!$C$2:$C$11,MATCH(Sales!B27538,Sheet3!$A$2:$A$11,0),1)*100,INDEX(Sheet3!$D$2:$D$11,MATCH(Sales!B27538,Sheet3!$A$2:$A$11,0),1)*100)/100</f>
        <v>2805.71</v>
      </c>
    </row>
    <row r="27539" spans="1:4" x14ac:dyDescent="0.25">
      <c r="A27539" s="2">
        <f t="shared" ca="1" si="430"/>
        <v>44940</v>
      </c>
      <c r="B27539" t="str">
        <f ca="1">INDEX(Sheet3!$A$2:$A$11,MATCH(RANDBETWEEN(1,10),Sheet3!$B$2:$B$11,0),1)</f>
        <v>Office Furniture</v>
      </c>
      <c r="C27539">
        <f ca="1">ROUND(RANDBETWEEN(INDEX(Sheet3!$F$2:$F$11,MATCH(Sales!B27539,Sheet3!$A$2:$A$11,0),1)*100,INDEX(Sheet3!$G$2:$G$11,MATCH(Sales!B27539,Sheet3!$A$2:$A$11,0),1)*100)/100,0)</f>
        <v>112</v>
      </c>
      <c r="D27539">
        <f ca="1">RANDBETWEEN(INDEX(Sheet3!$C$2:$C$11,MATCH(Sales!B27539,Sheet3!$A$2:$A$11,0),1)*100,INDEX(Sheet3!$D$2:$D$11,MATCH(Sales!B27539,Sheet3!$A$2:$A$11,0),1)*100)/100</f>
        <v>1274.53</v>
      </c>
    </row>
    <row r="27540" spans="1:4" x14ac:dyDescent="0.25">
      <c r="A27540" s="2">
        <f t="shared" ca="1" si="430"/>
        <v>44730</v>
      </c>
      <c r="B27540" t="str">
        <f ca="1">INDEX(Sheet3!$A$2:$A$11,MATCH(RANDBETWEEN(1,10),Sheet3!$B$2:$B$11,0),1)</f>
        <v>Software</v>
      </c>
      <c r="C27540">
        <f ca="1">ROUND(RANDBETWEEN(INDEX(Sheet3!$F$2:$F$11,MATCH(Sales!B27540,Sheet3!$A$2:$A$11,0),1)*100,INDEX(Sheet3!$G$2:$G$11,MATCH(Sales!B27540,Sheet3!$A$2:$A$11,0),1)*100)/100,0)</f>
        <v>22</v>
      </c>
      <c r="D27540">
        <f ca="1">RANDBETWEEN(INDEX(Sheet3!$C$2:$C$11,MATCH(Sales!B27540,Sheet3!$A$2:$A$11,0),1)*100,INDEX(Sheet3!$D$2:$D$11,MATCH(Sales!B27540,Sheet3!$A$2:$A$11,0),1)*100)/100</f>
        <v>4667.6000000000004</v>
      </c>
    </row>
    <row r="27541" spans="1:4" x14ac:dyDescent="0.25">
      <c r="A27541" s="2">
        <f t="shared" ca="1" si="430"/>
        <v>44799</v>
      </c>
      <c r="B27541" t="str">
        <f ca="1">INDEX(Sheet3!$A$2:$A$11,MATCH(RANDBETWEEN(1,10),Sheet3!$B$2:$B$11,0),1)</f>
        <v>SSAS products</v>
      </c>
      <c r="C27541">
        <f ca="1">ROUND(RANDBETWEEN(INDEX(Sheet3!$F$2:$F$11,MATCH(Sales!B27541,Sheet3!$A$2:$A$11,0),1)*100,INDEX(Sheet3!$G$2:$G$11,MATCH(Sales!B27541,Sheet3!$A$2:$A$11,0),1)*100)/100,0)</f>
        <v>134</v>
      </c>
      <c r="D27541">
        <f ca="1">RANDBETWEEN(INDEX(Sheet3!$C$2:$C$11,MATCH(Sales!B27541,Sheet3!$A$2:$A$11,0),1)*100,INDEX(Sheet3!$D$2:$D$11,MATCH(Sales!B27541,Sheet3!$A$2:$A$11,0),1)*100)/100</f>
        <v>1011.41</v>
      </c>
    </row>
    <row r="27542" spans="1:4" x14ac:dyDescent="0.25">
      <c r="A27542" s="2">
        <f t="shared" ca="1" si="430"/>
        <v>45054</v>
      </c>
      <c r="B27542" t="str">
        <f ca="1">INDEX(Sheet3!$A$2:$A$11,MATCH(RANDBETWEEN(1,10),Sheet3!$B$2:$B$11,0),1)</f>
        <v>Office Supplies</v>
      </c>
      <c r="C27542">
        <f ca="1">ROUND(RANDBETWEEN(INDEX(Sheet3!$F$2:$F$11,MATCH(Sales!B27542,Sheet3!$A$2:$A$11,0),1)*100,INDEX(Sheet3!$G$2:$G$11,MATCH(Sales!B27542,Sheet3!$A$2:$A$11,0),1)*100)/100,0)</f>
        <v>498</v>
      </c>
      <c r="D27542">
        <f ca="1">RANDBETWEEN(INDEX(Sheet3!$C$2:$C$11,MATCH(Sales!B27542,Sheet3!$A$2:$A$11,0),1)*100,INDEX(Sheet3!$D$2:$D$11,MATCH(Sales!B27542,Sheet3!$A$2:$A$11,0),1)*100)/100</f>
        <v>120.88</v>
      </c>
    </row>
    <row r="27543" spans="1:4" x14ac:dyDescent="0.25">
      <c r="A27543" s="2">
        <f t="shared" ca="1" si="430"/>
        <v>45206</v>
      </c>
      <c r="B27543" t="str">
        <f ca="1">INDEX(Sheet3!$A$2:$A$11,MATCH(RANDBETWEEN(1,10),Sheet3!$B$2:$B$11,0),1)</f>
        <v>Food</v>
      </c>
      <c r="C27543">
        <f ca="1">ROUND(RANDBETWEEN(INDEX(Sheet3!$F$2:$F$11,MATCH(Sales!B27543,Sheet3!$A$2:$A$11,0),1)*100,INDEX(Sheet3!$G$2:$G$11,MATCH(Sales!B27543,Sheet3!$A$2:$A$11,0),1)*100)/100,0)</f>
        <v>9079</v>
      </c>
      <c r="D27543">
        <f ca="1">RANDBETWEEN(INDEX(Sheet3!$C$2:$C$11,MATCH(Sales!B27543,Sheet3!$A$2:$A$11,0),1)*100,INDEX(Sheet3!$D$2:$D$11,MATCH(Sales!B27543,Sheet3!$A$2:$A$11,0),1)*100)/100</f>
        <v>4.13</v>
      </c>
    </row>
    <row r="27544" spans="1:4" x14ac:dyDescent="0.25">
      <c r="A27544" s="2">
        <f t="shared" ca="1" si="430"/>
        <v>45110</v>
      </c>
      <c r="B27544" t="str">
        <f ca="1">INDEX(Sheet3!$A$2:$A$11,MATCH(RANDBETWEEN(1,10),Sheet3!$B$2:$B$11,0),1)</f>
        <v>Food</v>
      </c>
      <c r="C27544">
        <f ca="1">ROUND(RANDBETWEEN(INDEX(Sheet3!$F$2:$F$11,MATCH(Sales!B27544,Sheet3!$A$2:$A$11,0),1)*100,INDEX(Sheet3!$G$2:$G$11,MATCH(Sales!B27544,Sheet3!$A$2:$A$11,0),1)*100)/100,0)</f>
        <v>3872</v>
      </c>
      <c r="D27544">
        <f ca="1">RANDBETWEEN(INDEX(Sheet3!$C$2:$C$11,MATCH(Sales!B27544,Sheet3!$A$2:$A$11,0),1)*100,INDEX(Sheet3!$D$2:$D$11,MATCH(Sales!B27544,Sheet3!$A$2:$A$11,0),1)*100)/100</f>
        <v>19.78</v>
      </c>
    </row>
    <row r="27545" spans="1:4" x14ac:dyDescent="0.25">
      <c r="A27545" s="2">
        <f t="shared" ca="1" si="430"/>
        <v>44662</v>
      </c>
      <c r="B27545" t="str">
        <f ca="1">INDEX(Sheet3!$A$2:$A$11,MATCH(RANDBETWEEN(1,10),Sheet3!$B$2:$B$11,0),1)</f>
        <v>SSAS products</v>
      </c>
      <c r="C27545">
        <f ca="1">ROUND(RANDBETWEEN(INDEX(Sheet3!$F$2:$F$11,MATCH(Sales!B27545,Sheet3!$A$2:$A$11,0),1)*100,INDEX(Sheet3!$G$2:$G$11,MATCH(Sales!B27545,Sheet3!$A$2:$A$11,0),1)*100)/100,0)</f>
        <v>50</v>
      </c>
      <c r="D27545">
        <f ca="1">RANDBETWEEN(INDEX(Sheet3!$C$2:$C$11,MATCH(Sales!B27545,Sheet3!$A$2:$A$11,0),1)*100,INDEX(Sheet3!$D$2:$D$11,MATCH(Sales!B27545,Sheet3!$A$2:$A$11,0),1)*100)/100</f>
        <v>223.48</v>
      </c>
    </row>
    <row r="27546" spans="1:4" x14ac:dyDescent="0.25">
      <c r="A27546" s="2">
        <f t="shared" ca="1" si="430"/>
        <v>44650</v>
      </c>
      <c r="B27546" t="str">
        <f ca="1">INDEX(Sheet3!$A$2:$A$11,MATCH(RANDBETWEEN(1,10),Sheet3!$B$2:$B$11,0),1)</f>
        <v>Office Supplies</v>
      </c>
      <c r="C27546">
        <f ca="1">ROUND(RANDBETWEEN(INDEX(Sheet3!$F$2:$F$11,MATCH(Sales!B27546,Sheet3!$A$2:$A$11,0),1)*100,INDEX(Sheet3!$G$2:$G$11,MATCH(Sales!B27546,Sheet3!$A$2:$A$11,0),1)*100)/100,0)</f>
        <v>893</v>
      </c>
      <c r="D27546">
        <f ca="1">RANDBETWEEN(INDEX(Sheet3!$C$2:$C$11,MATCH(Sales!B27546,Sheet3!$A$2:$A$11,0),1)*100,INDEX(Sheet3!$D$2:$D$11,MATCH(Sales!B27546,Sheet3!$A$2:$A$11,0),1)*100)/100</f>
        <v>187.51</v>
      </c>
    </row>
    <row r="27547" spans="1:4" x14ac:dyDescent="0.25">
      <c r="A27547" s="2">
        <f t="shared" ca="1" si="430"/>
        <v>44743</v>
      </c>
      <c r="B27547" t="str">
        <f ca="1">INDEX(Sheet3!$A$2:$A$11,MATCH(RANDBETWEEN(1,10),Sheet3!$B$2:$B$11,0),1)</f>
        <v>Consultancy Services</v>
      </c>
      <c r="C27547">
        <f ca="1">ROUND(RANDBETWEEN(INDEX(Sheet3!$F$2:$F$11,MATCH(Sales!B27547,Sheet3!$A$2:$A$11,0),1)*100,INDEX(Sheet3!$G$2:$G$11,MATCH(Sales!B27547,Sheet3!$A$2:$A$11,0),1)*100)/100,0)</f>
        <v>84</v>
      </c>
      <c r="D27547">
        <f ca="1">RANDBETWEEN(INDEX(Sheet3!$C$2:$C$11,MATCH(Sales!B27547,Sheet3!$A$2:$A$11,0),1)*100,INDEX(Sheet3!$D$2:$D$11,MATCH(Sales!B27547,Sheet3!$A$2:$A$11,0),1)*100)/100</f>
        <v>522.20000000000005</v>
      </c>
    </row>
    <row r="27548" spans="1:4" x14ac:dyDescent="0.25">
      <c r="A27548" s="2">
        <f t="shared" ca="1" si="430"/>
        <v>44939</v>
      </c>
      <c r="B27548" t="str">
        <f ca="1">INDEX(Sheet3!$A$2:$A$11,MATCH(RANDBETWEEN(1,10),Sheet3!$B$2:$B$11,0),1)</f>
        <v>Office Supplies</v>
      </c>
      <c r="C27548">
        <f ca="1">ROUND(RANDBETWEEN(INDEX(Sheet3!$F$2:$F$11,MATCH(Sales!B27548,Sheet3!$A$2:$A$11,0),1)*100,INDEX(Sheet3!$G$2:$G$11,MATCH(Sales!B27548,Sheet3!$A$2:$A$11,0),1)*100)/100,0)</f>
        <v>753</v>
      </c>
      <c r="D27548">
        <f ca="1">RANDBETWEEN(INDEX(Sheet3!$C$2:$C$11,MATCH(Sales!B27548,Sheet3!$A$2:$A$11,0),1)*100,INDEX(Sheet3!$D$2:$D$11,MATCH(Sales!B27548,Sheet3!$A$2:$A$11,0),1)*100)/100</f>
        <v>492.84</v>
      </c>
    </row>
    <row r="27549" spans="1:4" x14ac:dyDescent="0.25">
      <c r="A27549" s="2">
        <f t="shared" ca="1" si="430"/>
        <v>44742</v>
      </c>
      <c r="B27549" t="str">
        <f ca="1">INDEX(Sheet3!$A$2:$A$11,MATCH(RANDBETWEEN(1,10),Sheet3!$B$2:$B$11,0),1)</f>
        <v>Vehicles</v>
      </c>
      <c r="C27549">
        <f ca="1">ROUND(RANDBETWEEN(INDEX(Sheet3!$F$2:$F$11,MATCH(Sales!B27549,Sheet3!$A$2:$A$11,0),1)*100,INDEX(Sheet3!$G$2:$G$11,MATCH(Sales!B27549,Sheet3!$A$2:$A$11,0),1)*100)/100,0)</f>
        <v>23</v>
      </c>
      <c r="D27549">
        <f ca="1">RANDBETWEEN(INDEX(Sheet3!$C$2:$C$11,MATCH(Sales!B27549,Sheet3!$A$2:$A$11,0),1)*100,INDEX(Sheet3!$D$2:$D$11,MATCH(Sales!B27549,Sheet3!$A$2:$A$11,0),1)*100)/100</f>
        <v>19110.96</v>
      </c>
    </row>
    <row r="27550" spans="1:4" x14ac:dyDescent="0.25">
      <c r="A27550" s="2">
        <f t="shared" ca="1" si="430"/>
        <v>45077</v>
      </c>
      <c r="B27550" t="str">
        <f ca="1">INDEX(Sheet3!$A$2:$A$11,MATCH(RANDBETWEEN(1,10),Sheet3!$B$2:$B$11,0),1)</f>
        <v>Consultancy Services</v>
      </c>
      <c r="C27550">
        <f ca="1">ROUND(RANDBETWEEN(INDEX(Sheet3!$F$2:$F$11,MATCH(Sales!B27550,Sheet3!$A$2:$A$11,0),1)*100,INDEX(Sheet3!$G$2:$G$11,MATCH(Sales!B27550,Sheet3!$A$2:$A$11,0),1)*100)/100,0)</f>
        <v>219</v>
      </c>
      <c r="D27550">
        <f ca="1">RANDBETWEEN(INDEX(Sheet3!$C$2:$C$11,MATCH(Sales!B27550,Sheet3!$A$2:$A$11,0),1)*100,INDEX(Sheet3!$D$2:$D$11,MATCH(Sales!B27550,Sheet3!$A$2:$A$11,0),1)*100)/100</f>
        <v>520.65</v>
      </c>
    </row>
    <row r="27551" spans="1:4" x14ac:dyDescent="0.25">
      <c r="A27551" s="2">
        <f t="shared" ca="1" si="430"/>
        <v>45274</v>
      </c>
      <c r="B27551" t="str">
        <f ca="1">INDEX(Sheet3!$A$2:$A$11,MATCH(RANDBETWEEN(1,10),Sheet3!$B$2:$B$11,0),1)</f>
        <v>Buildings &amp; Structures</v>
      </c>
      <c r="C27551">
        <f ca="1">ROUND(RANDBETWEEN(INDEX(Sheet3!$F$2:$F$11,MATCH(Sales!B27551,Sheet3!$A$2:$A$11,0),1)*100,INDEX(Sheet3!$G$2:$G$11,MATCH(Sales!B27551,Sheet3!$A$2:$A$11,0),1)*100)/100,0)</f>
        <v>1</v>
      </c>
      <c r="D27551">
        <f ca="1">RANDBETWEEN(INDEX(Sheet3!$C$2:$C$11,MATCH(Sales!B27551,Sheet3!$A$2:$A$11,0),1)*100,INDEX(Sheet3!$D$2:$D$11,MATCH(Sales!B27551,Sheet3!$A$2:$A$11,0),1)*100)/100</f>
        <v>389893.37</v>
      </c>
    </row>
    <row r="27552" spans="1:4" x14ac:dyDescent="0.25">
      <c r="A27552" s="2">
        <f t="shared" ca="1" si="430"/>
        <v>45238</v>
      </c>
      <c r="B27552" t="str">
        <f ca="1">INDEX(Sheet3!$A$2:$A$11,MATCH(RANDBETWEEN(1,10),Sheet3!$B$2:$B$11,0),1)</f>
        <v>Buildings &amp; Structures</v>
      </c>
      <c r="C27552">
        <f ca="1">ROUND(RANDBETWEEN(INDEX(Sheet3!$F$2:$F$11,MATCH(Sales!B27552,Sheet3!$A$2:$A$11,0),1)*100,INDEX(Sheet3!$G$2:$G$11,MATCH(Sales!B27552,Sheet3!$A$2:$A$11,0),1)*100)/100,0)</f>
        <v>1</v>
      </c>
      <c r="D27552">
        <f ca="1">RANDBETWEEN(INDEX(Sheet3!$C$2:$C$11,MATCH(Sales!B27552,Sheet3!$A$2:$A$11,0),1)*100,INDEX(Sheet3!$D$2:$D$11,MATCH(Sales!B27552,Sheet3!$A$2:$A$11,0),1)*100)/100</f>
        <v>65384.24</v>
      </c>
    </row>
    <row r="27553" spans="1:4" x14ac:dyDescent="0.25">
      <c r="A27553" s="2">
        <f t="shared" ca="1" si="430"/>
        <v>44747</v>
      </c>
      <c r="B27553" t="str">
        <f ca="1">INDEX(Sheet3!$A$2:$A$11,MATCH(RANDBETWEEN(1,10),Sheet3!$B$2:$B$11,0),1)</f>
        <v>Buildings &amp; Structures</v>
      </c>
      <c r="C27553">
        <f ca="1">ROUND(RANDBETWEEN(INDEX(Sheet3!$F$2:$F$11,MATCH(Sales!B27553,Sheet3!$A$2:$A$11,0),1)*100,INDEX(Sheet3!$G$2:$G$11,MATCH(Sales!B27553,Sheet3!$A$2:$A$11,0),1)*100)/100,0)</f>
        <v>1</v>
      </c>
      <c r="D27553">
        <f ca="1">RANDBETWEEN(INDEX(Sheet3!$C$2:$C$11,MATCH(Sales!B27553,Sheet3!$A$2:$A$11,0),1)*100,INDEX(Sheet3!$D$2:$D$11,MATCH(Sales!B27553,Sheet3!$A$2:$A$11,0),1)*100)/100</f>
        <v>147588.32</v>
      </c>
    </row>
    <row r="27554" spans="1:4" x14ac:dyDescent="0.25">
      <c r="A27554" s="2">
        <f t="shared" ca="1" si="430"/>
        <v>45056</v>
      </c>
      <c r="B27554" t="str">
        <f ca="1">INDEX(Sheet3!$A$2:$A$11,MATCH(RANDBETWEEN(1,10),Sheet3!$B$2:$B$11,0),1)</f>
        <v>Office Furniture</v>
      </c>
      <c r="C27554">
        <f ca="1">ROUND(RANDBETWEEN(INDEX(Sheet3!$F$2:$F$11,MATCH(Sales!B27554,Sheet3!$A$2:$A$11,0),1)*100,INDEX(Sheet3!$G$2:$G$11,MATCH(Sales!B27554,Sheet3!$A$2:$A$11,0),1)*100)/100,0)</f>
        <v>401</v>
      </c>
      <c r="D27554">
        <f ca="1">RANDBETWEEN(INDEX(Sheet3!$C$2:$C$11,MATCH(Sales!B27554,Sheet3!$A$2:$A$11,0),1)*100,INDEX(Sheet3!$D$2:$D$11,MATCH(Sales!B27554,Sheet3!$A$2:$A$11,0),1)*100)/100</f>
        <v>184.52</v>
      </c>
    </row>
    <row r="27555" spans="1:4" x14ac:dyDescent="0.25">
      <c r="A27555" s="2">
        <f t="shared" ca="1" si="430"/>
        <v>44957</v>
      </c>
      <c r="B27555" t="str">
        <f ca="1">INDEX(Sheet3!$A$2:$A$11,MATCH(RANDBETWEEN(1,10),Sheet3!$B$2:$B$11,0),1)</f>
        <v>Consultancy Services</v>
      </c>
      <c r="C27555">
        <f ca="1">ROUND(RANDBETWEEN(INDEX(Sheet3!$F$2:$F$11,MATCH(Sales!B27555,Sheet3!$A$2:$A$11,0),1)*100,INDEX(Sheet3!$G$2:$G$11,MATCH(Sales!B27555,Sheet3!$A$2:$A$11,0),1)*100)/100,0)</f>
        <v>160</v>
      </c>
      <c r="D27555">
        <f ca="1">RANDBETWEEN(INDEX(Sheet3!$C$2:$C$11,MATCH(Sales!B27555,Sheet3!$A$2:$A$11,0),1)*100,INDEX(Sheet3!$D$2:$D$11,MATCH(Sales!B27555,Sheet3!$A$2:$A$11,0),1)*100)/100</f>
        <v>741.91</v>
      </c>
    </row>
    <row r="27556" spans="1:4" x14ac:dyDescent="0.25">
      <c r="A27556" s="2">
        <f t="shared" ca="1" si="430"/>
        <v>44938</v>
      </c>
      <c r="B27556" t="str">
        <f ca="1">INDEX(Sheet3!$A$2:$A$11,MATCH(RANDBETWEEN(1,10),Sheet3!$B$2:$B$11,0),1)</f>
        <v>Beverages</v>
      </c>
      <c r="C27556">
        <f ca="1">ROUND(RANDBETWEEN(INDEX(Sheet3!$F$2:$F$11,MATCH(Sales!B27556,Sheet3!$A$2:$A$11,0),1)*100,INDEX(Sheet3!$G$2:$G$11,MATCH(Sales!B27556,Sheet3!$A$2:$A$11,0),1)*100)/100,0)</f>
        <v>4244</v>
      </c>
      <c r="D27556">
        <f ca="1">RANDBETWEEN(INDEX(Sheet3!$C$2:$C$11,MATCH(Sales!B27556,Sheet3!$A$2:$A$11,0),1)*100,INDEX(Sheet3!$D$2:$D$11,MATCH(Sales!B27556,Sheet3!$A$2:$A$11,0),1)*100)/100</f>
        <v>94.01</v>
      </c>
    </row>
    <row r="27557" spans="1:4" x14ac:dyDescent="0.25">
      <c r="A27557" s="2">
        <f t="shared" ca="1" si="430"/>
        <v>45209</v>
      </c>
      <c r="B27557" t="str">
        <f ca="1">INDEX(Sheet3!$A$2:$A$11,MATCH(RANDBETWEEN(1,10),Sheet3!$B$2:$B$11,0),1)</f>
        <v>Consultancy Services</v>
      </c>
      <c r="C27557">
        <f ca="1">ROUND(RANDBETWEEN(INDEX(Sheet3!$F$2:$F$11,MATCH(Sales!B27557,Sheet3!$A$2:$A$11,0),1)*100,INDEX(Sheet3!$G$2:$G$11,MATCH(Sales!B27557,Sheet3!$A$2:$A$11,0),1)*100)/100,0)</f>
        <v>241</v>
      </c>
      <c r="D27557">
        <f ca="1">RANDBETWEEN(INDEX(Sheet3!$C$2:$C$11,MATCH(Sales!B27557,Sheet3!$A$2:$A$11,0),1)*100,INDEX(Sheet3!$D$2:$D$11,MATCH(Sales!B27557,Sheet3!$A$2:$A$11,0),1)*100)/100</f>
        <v>756.18</v>
      </c>
    </row>
    <row r="27558" spans="1:4" x14ac:dyDescent="0.25">
      <c r="A27558" s="2">
        <f t="shared" ca="1" si="430"/>
        <v>44928</v>
      </c>
      <c r="B27558" t="str">
        <f ca="1">INDEX(Sheet3!$A$2:$A$11,MATCH(RANDBETWEEN(1,10),Sheet3!$B$2:$B$11,0),1)</f>
        <v>Manufacturing</v>
      </c>
      <c r="C27558">
        <f ca="1">ROUND(RANDBETWEEN(INDEX(Sheet3!$F$2:$F$11,MATCH(Sales!B27558,Sheet3!$A$2:$A$11,0),1)*100,INDEX(Sheet3!$G$2:$G$11,MATCH(Sales!B27558,Sheet3!$A$2:$A$11,0),1)*100)/100,0)</f>
        <v>3</v>
      </c>
      <c r="D27558">
        <f ca="1">RANDBETWEEN(INDEX(Sheet3!$C$2:$C$11,MATCH(Sales!B27558,Sheet3!$A$2:$A$11,0),1)*100,INDEX(Sheet3!$D$2:$D$11,MATCH(Sales!B27558,Sheet3!$A$2:$A$11,0),1)*100)/100</f>
        <v>91323.7</v>
      </c>
    </row>
    <row r="27559" spans="1:4" x14ac:dyDescent="0.25">
      <c r="A27559" s="2">
        <f t="shared" ca="1" si="430"/>
        <v>45089</v>
      </c>
      <c r="B27559" t="str">
        <f ca="1">INDEX(Sheet3!$A$2:$A$11,MATCH(RANDBETWEEN(1,10),Sheet3!$B$2:$B$11,0),1)</f>
        <v>Buildings &amp; Structures</v>
      </c>
      <c r="C27559">
        <f ca="1">ROUND(RANDBETWEEN(INDEX(Sheet3!$F$2:$F$11,MATCH(Sales!B27559,Sheet3!$A$2:$A$11,0),1)*100,INDEX(Sheet3!$G$2:$G$11,MATCH(Sales!B27559,Sheet3!$A$2:$A$11,0),1)*100)/100,0)</f>
        <v>1</v>
      </c>
      <c r="D27559">
        <f ca="1">RANDBETWEEN(INDEX(Sheet3!$C$2:$C$11,MATCH(Sales!B27559,Sheet3!$A$2:$A$11,0),1)*100,INDEX(Sheet3!$D$2:$D$11,MATCH(Sales!B27559,Sheet3!$A$2:$A$11,0),1)*100)/100</f>
        <v>180447.8</v>
      </c>
    </row>
    <row r="27560" spans="1:4" x14ac:dyDescent="0.25">
      <c r="A27560" s="2">
        <f t="shared" ca="1" si="430"/>
        <v>44565</v>
      </c>
      <c r="B27560" t="str">
        <f ca="1">INDEX(Sheet3!$A$2:$A$11,MATCH(RANDBETWEEN(1,10),Sheet3!$B$2:$B$11,0),1)</f>
        <v>Office Furniture</v>
      </c>
      <c r="C27560">
        <f ca="1">ROUND(RANDBETWEEN(INDEX(Sheet3!$F$2:$F$11,MATCH(Sales!B27560,Sheet3!$A$2:$A$11,0),1)*100,INDEX(Sheet3!$G$2:$G$11,MATCH(Sales!B27560,Sheet3!$A$2:$A$11,0),1)*100)/100,0)</f>
        <v>306</v>
      </c>
      <c r="D27560">
        <f ca="1">RANDBETWEEN(INDEX(Sheet3!$C$2:$C$11,MATCH(Sales!B27560,Sheet3!$A$2:$A$11,0),1)*100,INDEX(Sheet3!$D$2:$D$11,MATCH(Sales!B27560,Sheet3!$A$2:$A$11,0),1)*100)/100</f>
        <v>1346.83</v>
      </c>
    </row>
    <row r="27561" spans="1:4" x14ac:dyDescent="0.25">
      <c r="A27561" s="2">
        <f t="shared" ca="1" si="430"/>
        <v>45093</v>
      </c>
      <c r="B27561" t="str">
        <f ca="1">INDEX(Sheet3!$A$2:$A$11,MATCH(RANDBETWEEN(1,10),Sheet3!$B$2:$B$11,0),1)</f>
        <v>Food</v>
      </c>
      <c r="C27561">
        <f ca="1">ROUND(RANDBETWEEN(INDEX(Sheet3!$F$2:$F$11,MATCH(Sales!B27561,Sheet3!$A$2:$A$11,0),1)*100,INDEX(Sheet3!$G$2:$G$11,MATCH(Sales!B27561,Sheet3!$A$2:$A$11,0),1)*100)/100,0)</f>
        <v>7306</v>
      </c>
      <c r="D27561">
        <f ca="1">RANDBETWEEN(INDEX(Sheet3!$C$2:$C$11,MATCH(Sales!B27561,Sheet3!$A$2:$A$11,0),1)*100,INDEX(Sheet3!$D$2:$D$11,MATCH(Sales!B27561,Sheet3!$A$2:$A$11,0),1)*100)/100</f>
        <v>8.56</v>
      </c>
    </row>
    <row r="27562" spans="1:4" x14ac:dyDescent="0.25">
      <c r="A27562" s="2">
        <f t="shared" ca="1" si="430"/>
        <v>45286</v>
      </c>
      <c r="B27562" t="str">
        <f ca="1">INDEX(Sheet3!$A$2:$A$11,MATCH(RANDBETWEEN(1,10),Sheet3!$B$2:$B$11,0),1)</f>
        <v>Vehicles</v>
      </c>
      <c r="C27562">
        <f ca="1">ROUND(RANDBETWEEN(INDEX(Sheet3!$F$2:$F$11,MATCH(Sales!B27562,Sheet3!$A$2:$A$11,0),1)*100,INDEX(Sheet3!$G$2:$G$11,MATCH(Sales!B27562,Sheet3!$A$2:$A$11,0),1)*100)/100,0)</f>
        <v>6</v>
      </c>
      <c r="D27562">
        <f ca="1">RANDBETWEEN(INDEX(Sheet3!$C$2:$C$11,MATCH(Sales!B27562,Sheet3!$A$2:$A$11,0),1)*100,INDEX(Sheet3!$D$2:$D$11,MATCH(Sales!B27562,Sheet3!$A$2:$A$11,0),1)*100)/100</f>
        <v>17497.939999999999</v>
      </c>
    </row>
    <row r="27563" spans="1:4" x14ac:dyDescent="0.25">
      <c r="A27563" s="2">
        <f t="shared" ca="1" si="430"/>
        <v>44695</v>
      </c>
      <c r="B27563" t="str">
        <f ca="1">INDEX(Sheet3!$A$2:$A$11,MATCH(RANDBETWEEN(1,10),Sheet3!$B$2:$B$11,0),1)</f>
        <v>Buildings &amp; Structures</v>
      </c>
      <c r="C27563">
        <f ca="1">ROUND(RANDBETWEEN(INDEX(Sheet3!$F$2:$F$11,MATCH(Sales!B27563,Sheet3!$A$2:$A$11,0),1)*100,INDEX(Sheet3!$G$2:$G$11,MATCH(Sales!B27563,Sheet3!$A$2:$A$11,0),1)*100)/100,0)</f>
        <v>1</v>
      </c>
      <c r="D27563">
        <f ca="1">RANDBETWEEN(INDEX(Sheet3!$C$2:$C$11,MATCH(Sales!B27563,Sheet3!$A$2:$A$11,0),1)*100,INDEX(Sheet3!$D$2:$D$11,MATCH(Sales!B27563,Sheet3!$A$2:$A$11,0),1)*100)/100</f>
        <v>284455.12</v>
      </c>
    </row>
    <row r="27564" spans="1:4" x14ac:dyDescent="0.25">
      <c r="A27564" s="2">
        <f t="shared" ca="1" si="430"/>
        <v>45033</v>
      </c>
      <c r="B27564" t="str">
        <f ca="1">INDEX(Sheet3!$A$2:$A$11,MATCH(RANDBETWEEN(1,10),Sheet3!$B$2:$B$11,0),1)</f>
        <v>Vehicles</v>
      </c>
      <c r="C27564">
        <f ca="1">ROUND(RANDBETWEEN(INDEX(Sheet3!$F$2:$F$11,MATCH(Sales!B27564,Sheet3!$A$2:$A$11,0),1)*100,INDEX(Sheet3!$G$2:$G$11,MATCH(Sales!B27564,Sheet3!$A$2:$A$11,0),1)*100)/100,0)</f>
        <v>1</v>
      </c>
      <c r="D27564">
        <f ca="1">RANDBETWEEN(INDEX(Sheet3!$C$2:$C$11,MATCH(Sales!B27564,Sheet3!$A$2:$A$11,0),1)*100,INDEX(Sheet3!$D$2:$D$11,MATCH(Sales!B27564,Sheet3!$A$2:$A$11,0),1)*100)/100</f>
        <v>22719.26</v>
      </c>
    </row>
    <row r="27565" spans="1:4" x14ac:dyDescent="0.25">
      <c r="A27565" s="2">
        <f t="shared" ca="1" si="430"/>
        <v>44658</v>
      </c>
      <c r="B27565" t="str">
        <f ca="1">INDEX(Sheet3!$A$2:$A$11,MATCH(RANDBETWEEN(1,10),Sheet3!$B$2:$B$11,0),1)</f>
        <v>SSAS products</v>
      </c>
      <c r="C27565">
        <f ca="1">ROUND(RANDBETWEEN(INDEX(Sheet3!$F$2:$F$11,MATCH(Sales!B27565,Sheet3!$A$2:$A$11,0),1)*100,INDEX(Sheet3!$G$2:$G$11,MATCH(Sales!B27565,Sheet3!$A$2:$A$11,0),1)*100)/100,0)</f>
        <v>102</v>
      </c>
      <c r="D27565">
        <f ca="1">RANDBETWEEN(INDEX(Sheet3!$C$2:$C$11,MATCH(Sales!B27565,Sheet3!$A$2:$A$11,0),1)*100,INDEX(Sheet3!$D$2:$D$11,MATCH(Sales!B27565,Sheet3!$A$2:$A$11,0),1)*100)/100</f>
        <v>849.93</v>
      </c>
    </row>
    <row r="27566" spans="1:4" x14ac:dyDescent="0.25">
      <c r="A27566" s="2">
        <f t="shared" ca="1" si="430"/>
        <v>44885</v>
      </c>
      <c r="B27566" t="str">
        <f ca="1">INDEX(Sheet3!$A$2:$A$11,MATCH(RANDBETWEEN(1,10),Sheet3!$B$2:$B$11,0),1)</f>
        <v>Buildings &amp; Structures</v>
      </c>
      <c r="C27566">
        <f ca="1">ROUND(RANDBETWEEN(INDEX(Sheet3!$F$2:$F$11,MATCH(Sales!B27566,Sheet3!$A$2:$A$11,0),1)*100,INDEX(Sheet3!$G$2:$G$11,MATCH(Sales!B27566,Sheet3!$A$2:$A$11,0),1)*100)/100,0)</f>
        <v>1</v>
      </c>
      <c r="D27566">
        <f ca="1">RANDBETWEEN(INDEX(Sheet3!$C$2:$C$11,MATCH(Sales!B27566,Sheet3!$A$2:$A$11,0),1)*100,INDEX(Sheet3!$D$2:$D$11,MATCH(Sales!B27566,Sheet3!$A$2:$A$11,0),1)*100)/100</f>
        <v>447802.21</v>
      </c>
    </row>
    <row r="27567" spans="1:4" x14ac:dyDescent="0.25">
      <c r="A27567" s="2">
        <f t="shared" ca="1" si="430"/>
        <v>44778</v>
      </c>
      <c r="B27567" t="str">
        <f ca="1">INDEX(Sheet3!$A$2:$A$11,MATCH(RANDBETWEEN(1,10),Sheet3!$B$2:$B$11,0),1)</f>
        <v>SSAS products</v>
      </c>
      <c r="C27567">
        <f ca="1">ROUND(RANDBETWEEN(INDEX(Sheet3!$F$2:$F$11,MATCH(Sales!B27567,Sheet3!$A$2:$A$11,0),1)*100,INDEX(Sheet3!$G$2:$G$11,MATCH(Sales!B27567,Sheet3!$A$2:$A$11,0),1)*100)/100,0)</f>
        <v>185</v>
      </c>
      <c r="D27567">
        <f ca="1">RANDBETWEEN(INDEX(Sheet3!$C$2:$C$11,MATCH(Sales!B27567,Sheet3!$A$2:$A$11,0),1)*100,INDEX(Sheet3!$D$2:$D$11,MATCH(Sales!B27567,Sheet3!$A$2:$A$11,0),1)*100)/100</f>
        <v>2477.5100000000002</v>
      </c>
    </row>
    <row r="27568" spans="1:4" x14ac:dyDescent="0.25">
      <c r="A27568" s="2">
        <f t="shared" ca="1" si="430"/>
        <v>44632</v>
      </c>
      <c r="B27568" t="str">
        <f ca="1">INDEX(Sheet3!$A$2:$A$11,MATCH(RANDBETWEEN(1,10),Sheet3!$B$2:$B$11,0),1)</f>
        <v>SSAS products</v>
      </c>
      <c r="C27568">
        <f ca="1">ROUND(RANDBETWEEN(INDEX(Sheet3!$F$2:$F$11,MATCH(Sales!B27568,Sheet3!$A$2:$A$11,0),1)*100,INDEX(Sheet3!$G$2:$G$11,MATCH(Sales!B27568,Sheet3!$A$2:$A$11,0),1)*100)/100,0)</f>
        <v>193</v>
      </c>
      <c r="D27568">
        <f ca="1">RANDBETWEEN(INDEX(Sheet3!$C$2:$C$11,MATCH(Sales!B27568,Sheet3!$A$2:$A$11,0),1)*100,INDEX(Sheet3!$D$2:$D$11,MATCH(Sales!B27568,Sheet3!$A$2:$A$11,0),1)*100)/100</f>
        <v>2414.65</v>
      </c>
    </row>
    <row r="27569" spans="1:4" x14ac:dyDescent="0.25">
      <c r="A27569" s="2">
        <f t="shared" ca="1" si="430"/>
        <v>45208</v>
      </c>
      <c r="B27569" t="str">
        <f ca="1">INDEX(Sheet3!$A$2:$A$11,MATCH(RANDBETWEEN(1,10),Sheet3!$B$2:$B$11,0),1)</f>
        <v>Buildings &amp; Structures</v>
      </c>
      <c r="C27569">
        <f ca="1">ROUND(RANDBETWEEN(INDEX(Sheet3!$F$2:$F$11,MATCH(Sales!B27569,Sheet3!$A$2:$A$11,0),1)*100,INDEX(Sheet3!$G$2:$G$11,MATCH(Sales!B27569,Sheet3!$A$2:$A$11,0),1)*100)/100,0)</f>
        <v>1</v>
      </c>
      <c r="D27569">
        <f ca="1">RANDBETWEEN(INDEX(Sheet3!$C$2:$C$11,MATCH(Sales!B27569,Sheet3!$A$2:$A$11,0),1)*100,INDEX(Sheet3!$D$2:$D$11,MATCH(Sales!B27569,Sheet3!$A$2:$A$11,0),1)*100)/100</f>
        <v>220467.68</v>
      </c>
    </row>
    <row r="27570" spans="1:4" x14ac:dyDescent="0.25">
      <c r="A27570" s="2">
        <f t="shared" ca="1" si="430"/>
        <v>44569</v>
      </c>
      <c r="B27570" t="str">
        <f ca="1">INDEX(Sheet3!$A$2:$A$11,MATCH(RANDBETWEEN(1,10),Sheet3!$B$2:$B$11,0),1)</f>
        <v>Beverages</v>
      </c>
      <c r="C27570">
        <f ca="1">ROUND(RANDBETWEEN(INDEX(Sheet3!$F$2:$F$11,MATCH(Sales!B27570,Sheet3!$A$2:$A$11,0),1)*100,INDEX(Sheet3!$G$2:$G$11,MATCH(Sales!B27570,Sheet3!$A$2:$A$11,0),1)*100)/100,0)</f>
        <v>800</v>
      </c>
      <c r="D27570">
        <f ca="1">RANDBETWEEN(INDEX(Sheet3!$C$2:$C$11,MATCH(Sales!B27570,Sheet3!$A$2:$A$11,0),1)*100,INDEX(Sheet3!$D$2:$D$11,MATCH(Sales!B27570,Sheet3!$A$2:$A$11,0),1)*100)/100</f>
        <v>94.54</v>
      </c>
    </row>
    <row r="27571" spans="1:4" x14ac:dyDescent="0.25">
      <c r="A27571" s="2">
        <f t="shared" ca="1" si="430"/>
        <v>44926</v>
      </c>
      <c r="B27571" t="str">
        <f ca="1">INDEX(Sheet3!$A$2:$A$11,MATCH(RANDBETWEEN(1,10),Sheet3!$B$2:$B$11,0),1)</f>
        <v>Vehicles</v>
      </c>
      <c r="C27571">
        <f ca="1">ROUND(RANDBETWEEN(INDEX(Sheet3!$F$2:$F$11,MATCH(Sales!B27571,Sheet3!$A$2:$A$11,0),1)*100,INDEX(Sheet3!$G$2:$G$11,MATCH(Sales!B27571,Sheet3!$A$2:$A$11,0),1)*100)/100,0)</f>
        <v>5</v>
      </c>
      <c r="D27571">
        <f ca="1">RANDBETWEEN(INDEX(Sheet3!$C$2:$C$11,MATCH(Sales!B27571,Sheet3!$A$2:$A$11,0),1)*100,INDEX(Sheet3!$D$2:$D$11,MATCH(Sales!B27571,Sheet3!$A$2:$A$11,0),1)*100)/100</f>
        <v>22025.97</v>
      </c>
    </row>
    <row r="27572" spans="1:4" x14ac:dyDescent="0.25">
      <c r="A27572" s="2">
        <f t="shared" ca="1" si="430"/>
        <v>44565</v>
      </c>
      <c r="B27572" t="str">
        <f ca="1">INDEX(Sheet3!$A$2:$A$11,MATCH(RANDBETWEEN(1,10),Sheet3!$B$2:$B$11,0),1)</f>
        <v>Office Supplies</v>
      </c>
      <c r="C27572">
        <f ca="1">ROUND(RANDBETWEEN(INDEX(Sheet3!$F$2:$F$11,MATCH(Sales!B27572,Sheet3!$A$2:$A$11,0),1)*100,INDEX(Sheet3!$G$2:$G$11,MATCH(Sales!B27572,Sheet3!$A$2:$A$11,0),1)*100)/100,0)</f>
        <v>861</v>
      </c>
      <c r="D27572">
        <f ca="1">RANDBETWEEN(INDEX(Sheet3!$C$2:$C$11,MATCH(Sales!B27572,Sheet3!$A$2:$A$11,0),1)*100,INDEX(Sheet3!$D$2:$D$11,MATCH(Sales!B27572,Sheet3!$A$2:$A$11,0),1)*100)/100</f>
        <v>209.16</v>
      </c>
    </row>
    <row r="27573" spans="1:4" x14ac:dyDescent="0.25">
      <c r="A27573" s="2">
        <f t="shared" ca="1" si="430"/>
        <v>44724</v>
      </c>
      <c r="B27573" t="str">
        <f ca="1">INDEX(Sheet3!$A$2:$A$11,MATCH(RANDBETWEEN(1,10),Sheet3!$B$2:$B$11,0),1)</f>
        <v>SSAS products</v>
      </c>
      <c r="C27573">
        <f ca="1">ROUND(RANDBETWEEN(INDEX(Sheet3!$F$2:$F$11,MATCH(Sales!B27573,Sheet3!$A$2:$A$11,0),1)*100,INDEX(Sheet3!$G$2:$G$11,MATCH(Sales!B27573,Sheet3!$A$2:$A$11,0),1)*100)/100,0)</f>
        <v>249</v>
      </c>
      <c r="D27573">
        <f ca="1">RANDBETWEEN(INDEX(Sheet3!$C$2:$C$11,MATCH(Sales!B27573,Sheet3!$A$2:$A$11,0),1)*100,INDEX(Sheet3!$D$2:$D$11,MATCH(Sales!B27573,Sheet3!$A$2:$A$11,0),1)*100)/100</f>
        <v>2153.65</v>
      </c>
    </row>
    <row r="27574" spans="1:4" x14ac:dyDescent="0.25">
      <c r="A27574" s="2">
        <f t="shared" ca="1" si="430"/>
        <v>45115</v>
      </c>
      <c r="B27574" t="str">
        <f ca="1">INDEX(Sheet3!$A$2:$A$11,MATCH(RANDBETWEEN(1,10),Sheet3!$B$2:$B$11,0),1)</f>
        <v>Manufacturing</v>
      </c>
      <c r="C27574">
        <f ca="1">ROUND(RANDBETWEEN(INDEX(Sheet3!$F$2:$F$11,MATCH(Sales!B27574,Sheet3!$A$2:$A$11,0),1)*100,INDEX(Sheet3!$G$2:$G$11,MATCH(Sales!B27574,Sheet3!$A$2:$A$11,0),1)*100)/100,0)</f>
        <v>3</v>
      </c>
      <c r="D27574">
        <f ca="1">RANDBETWEEN(INDEX(Sheet3!$C$2:$C$11,MATCH(Sales!B27574,Sheet3!$A$2:$A$11,0),1)*100,INDEX(Sheet3!$D$2:$D$11,MATCH(Sales!B27574,Sheet3!$A$2:$A$11,0),1)*100)/100</f>
        <v>165276.85</v>
      </c>
    </row>
    <row r="27575" spans="1:4" x14ac:dyDescent="0.25">
      <c r="A27575" s="2">
        <f t="shared" ca="1" si="430"/>
        <v>45246</v>
      </c>
      <c r="B27575" t="str">
        <f ca="1">INDEX(Sheet3!$A$2:$A$11,MATCH(RANDBETWEEN(1,10),Sheet3!$B$2:$B$11,0),1)</f>
        <v>Beverages</v>
      </c>
      <c r="C27575">
        <f ca="1">ROUND(RANDBETWEEN(INDEX(Sheet3!$F$2:$F$11,MATCH(Sales!B27575,Sheet3!$A$2:$A$11,0),1)*100,INDEX(Sheet3!$G$2:$G$11,MATCH(Sales!B27575,Sheet3!$A$2:$A$11,0),1)*100)/100,0)</f>
        <v>8999</v>
      </c>
      <c r="D27575">
        <f ca="1">RANDBETWEEN(INDEX(Sheet3!$C$2:$C$11,MATCH(Sales!B27575,Sheet3!$A$2:$A$11,0),1)*100,INDEX(Sheet3!$D$2:$D$11,MATCH(Sales!B27575,Sheet3!$A$2:$A$11,0),1)*100)/100</f>
        <v>6.92</v>
      </c>
    </row>
    <row r="27576" spans="1:4" x14ac:dyDescent="0.25">
      <c r="A27576" s="2">
        <f t="shared" ca="1" si="430"/>
        <v>44630</v>
      </c>
      <c r="B27576" t="str">
        <f ca="1">INDEX(Sheet3!$A$2:$A$11,MATCH(RANDBETWEEN(1,10),Sheet3!$B$2:$B$11,0),1)</f>
        <v>SSAS products</v>
      </c>
      <c r="C27576">
        <f ca="1">ROUND(RANDBETWEEN(INDEX(Sheet3!$F$2:$F$11,MATCH(Sales!B27576,Sheet3!$A$2:$A$11,0),1)*100,INDEX(Sheet3!$G$2:$G$11,MATCH(Sales!B27576,Sheet3!$A$2:$A$11,0),1)*100)/100,0)</f>
        <v>155</v>
      </c>
      <c r="D27576">
        <f ca="1">RANDBETWEEN(INDEX(Sheet3!$C$2:$C$11,MATCH(Sales!B27576,Sheet3!$A$2:$A$11,0),1)*100,INDEX(Sheet3!$D$2:$D$11,MATCH(Sales!B27576,Sheet3!$A$2:$A$11,0),1)*100)/100</f>
        <v>556.22</v>
      </c>
    </row>
    <row r="27577" spans="1:4" x14ac:dyDescent="0.25">
      <c r="A27577" s="2">
        <f t="shared" ca="1" si="430"/>
        <v>45116</v>
      </c>
      <c r="B27577" t="str">
        <f ca="1">INDEX(Sheet3!$A$2:$A$11,MATCH(RANDBETWEEN(1,10),Sheet3!$B$2:$B$11,0),1)</f>
        <v>Buildings &amp; Structures</v>
      </c>
      <c r="C27577">
        <f ca="1">ROUND(RANDBETWEEN(INDEX(Sheet3!$F$2:$F$11,MATCH(Sales!B27577,Sheet3!$A$2:$A$11,0),1)*100,INDEX(Sheet3!$G$2:$G$11,MATCH(Sales!B27577,Sheet3!$A$2:$A$11,0),1)*100)/100,0)</f>
        <v>1</v>
      </c>
      <c r="D27577">
        <f ca="1">RANDBETWEEN(INDEX(Sheet3!$C$2:$C$11,MATCH(Sales!B27577,Sheet3!$A$2:$A$11,0),1)*100,INDEX(Sheet3!$D$2:$D$11,MATCH(Sales!B27577,Sheet3!$A$2:$A$11,0),1)*100)/100</f>
        <v>108789.59</v>
      </c>
    </row>
    <row r="27578" spans="1:4" x14ac:dyDescent="0.25">
      <c r="A27578" s="2">
        <f t="shared" ca="1" si="430"/>
        <v>44879</v>
      </c>
      <c r="B27578" t="str">
        <f ca="1">INDEX(Sheet3!$A$2:$A$11,MATCH(RANDBETWEEN(1,10),Sheet3!$B$2:$B$11,0),1)</f>
        <v>SSAS products</v>
      </c>
      <c r="C27578">
        <f ca="1">ROUND(RANDBETWEEN(INDEX(Sheet3!$F$2:$F$11,MATCH(Sales!B27578,Sheet3!$A$2:$A$11,0),1)*100,INDEX(Sheet3!$G$2:$G$11,MATCH(Sales!B27578,Sheet3!$A$2:$A$11,0),1)*100)/100,0)</f>
        <v>47</v>
      </c>
      <c r="D27578">
        <f ca="1">RANDBETWEEN(INDEX(Sheet3!$C$2:$C$11,MATCH(Sales!B27578,Sheet3!$A$2:$A$11,0),1)*100,INDEX(Sheet3!$D$2:$D$11,MATCH(Sales!B27578,Sheet3!$A$2:$A$11,0),1)*100)/100</f>
        <v>597.6</v>
      </c>
    </row>
    <row r="27579" spans="1:4" x14ac:dyDescent="0.25">
      <c r="A27579" s="2">
        <f t="shared" ca="1" si="430"/>
        <v>44649</v>
      </c>
      <c r="B27579" t="str">
        <f ca="1">INDEX(Sheet3!$A$2:$A$11,MATCH(RANDBETWEEN(1,10),Sheet3!$B$2:$B$11,0),1)</f>
        <v>Office Furniture</v>
      </c>
      <c r="C27579">
        <f ca="1">ROUND(RANDBETWEEN(INDEX(Sheet3!$F$2:$F$11,MATCH(Sales!B27579,Sheet3!$A$2:$A$11,0),1)*100,INDEX(Sheet3!$G$2:$G$11,MATCH(Sales!B27579,Sheet3!$A$2:$A$11,0),1)*100)/100,0)</f>
        <v>347</v>
      </c>
      <c r="D27579">
        <f ca="1">RANDBETWEEN(INDEX(Sheet3!$C$2:$C$11,MATCH(Sales!B27579,Sheet3!$A$2:$A$11,0),1)*100,INDEX(Sheet3!$D$2:$D$11,MATCH(Sales!B27579,Sheet3!$A$2:$A$11,0),1)*100)/100</f>
        <v>534.33000000000004</v>
      </c>
    </row>
    <row r="27580" spans="1:4" x14ac:dyDescent="0.25">
      <c r="A27580" s="2">
        <f t="shared" ca="1" si="430"/>
        <v>44682</v>
      </c>
      <c r="B27580" t="str">
        <f ca="1">INDEX(Sheet3!$A$2:$A$11,MATCH(RANDBETWEEN(1,10),Sheet3!$B$2:$B$11,0),1)</f>
        <v>Beverages</v>
      </c>
      <c r="C27580">
        <f ca="1">ROUND(RANDBETWEEN(INDEX(Sheet3!$F$2:$F$11,MATCH(Sales!B27580,Sheet3!$A$2:$A$11,0),1)*100,INDEX(Sheet3!$G$2:$G$11,MATCH(Sales!B27580,Sheet3!$A$2:$A$11,0),1)*100)/100,0)</f>
        <v>7440</v>
      </c>
      <c r="D27580">
        <f ca="1">RANDBETWEEN(INDEX(Sheet3!$C$2:$C$11,MATCH(Sales!B27580,Sheet3!$A$2:$A$11,0),1)*100,INDEX(Sheet3!$D$2:$D$11,MATCH(Sales!B27580,Sheet3!$A$2:$A$11,0),1)*100)/100</f>
        <v>22.04</v>
      </c>
    </row>
    <row r="27581" spans="1:4" x14ac:dyDescent="0.25">
      <c r="A27581" s="2">
        <f t="shared" ca="1" si="430"/>
        <v>44878</v>
      </c>
      <c r="B27581" t="str">
        <f ca="1">INDEX(Sheet3!$A$2:$A$11,MATCH(RANDBETWEEN(1,10),Sheet3!$B$2:$B$11,0),1)</f>
        <v>Manufacturing</v>
      </c>
      <c r="C27581">
        <f ca="1">ROUND(RANDBETWEEN(INDEX(Sheet3!$F$2:$F$11,MATCH(Sales!B27581,Sheet3!$A$2:$A$11,0),1)*100,INDEX(Sheet3!$G$2:$G$11,MATCH(Sales!B27581,Sheet3!$A$2:$A$11,0),1)*100)/100,0)</f>
        <v>2</v>
      </c>
      <c r="D27581">
        <f ca="1">RANDBETWEEN(INDEX(Sheet3!$C$2:$C$11,MATCH(Sales!B27581,Sheet3!$A$2:$A$11,0),1)*100,INDEX(Sheet3!$D$2:$D$11,MATCH(Sales!B27581,Sheet3!$A$2:$A$11,0),1)*100)/100</f>
        <v>71847.600000000006</v>
      </c>
    </row>
    <row r="27582" spans="1:4" x14ac:dyDescent="0.25">
      <c r="A27582" s="2">
        <f t="shared" ca="1" si="430"/>
        <v>44595</v>
      </c>
      <c r="B27582" t="str">
        <f ca="1">INDEX(Sheet3!$A$2:$A$11,MATCH(RANDBETWEEN(1,10),Sheet3!$B$2:$B$11,0),1)</f>
        <v>Office Furniture</v>
      </c>
      <c r="C27582">
        <f ca="1">ROUND(RANDBETWEEN(INDEX(Sheet3!$F$2:$F$11,MATCH(Sales!B27582,Sheet3!$A$2:$A$11,0),1)*100,INDEX(Sheet3!$G$2:$G$11,MATCH(Sales!B27582,Sheet3!$A$2:$A$11,0),1)*100)/100,0)</f>
        <v>168</v>
      </c>
      <c r="D27582">
        <f ca="1">RANDBETWEEN(INDEX(Sheet3!$C$2:$C$11,MATCH(Sales!B27582,Sheet3!$A$2:$A$11,0),1)*100,INDEX(Sheet3!$D$2:$D$11,MATCH(Sales!B27582,Sheet3!$A$2:$A$11,0),1)*100)/100</f>
        <v>878.41</v>
      </c>
    </row>
    <row r="27583" spans="1:4" x14ac:dyDescent="0.25">
      <c r="A27583" s="2">
        <f t="shared" ca="1" si="430"/>
        <v>44926</v>
      </c>
      <c r="B27583" t="str">
        <f ca="1">INDEX(Sheet3!$A$2:$A$11,MATCH(RANDBETWEEN(1,10),Sheet3!$B$2:$B$11,0),1)</f>
        <v>Software</v>
      </c>
      <c r="C27583">
        <f ca="1">ROUND(RANDBETWEEN(INDEX(Sheet3!$F$2:$F$11,MATCH(Sales!B27583,Sheet3!$A$2:$A$11,0),1)*100,INDEX(Sheet3!$G$2:$G$11,MATCH(Sales!B27583,Sheet3!$A$2:$A$11,0),1)*100)/100,0)</f>
        <v>49</v>
      </c>
      <c r="D27583">
        <f ca="1">RANDBETWEEN(INDEX(Sheet3!$C$2:$C$11,MATCH(Sales!B27583,Sheet3!$A$2:$A$11,0),1)*100,INDEX(Sheet3!$D$2:$D$11,MATCH(Sales!B27583,Sheet3!$A$2:$A$11,0),1)*100)/100</f>
        <v>4999.43</v>
      </c>
    </row>
    <row r="27584" spans="1:4" x14ac:dyDescent="0.25">
      <c r="A27584" s="2">
        <f t="shared" ca="1" si="430"/>
        <v>44793</v>
      </c>
      <c r="B27584" t="str">
        <f ca="1">INDEX(Sheet3!$A$2:$A$11,MATCH(RANDBETWEEN(1,10),Sheet3!$B$2:$B$11,0),1)</f>
        <v>SSAS products</v>
      </c>
      <c r="C27584">
        <f ca="1">ROUND(RANDBETWEEN(INDEX(Sheet3!$F$2:$F$11,MATCH(Sales!B27584,Sheet3!$A$2:$A$11,0),1)*100,INDEX(Sheet3!$G$2:$G$11,MATCH(Sales!B27584,Sheet3!$A$2:$A$11,0),1)*100)/100,0)</f>
        <v>162</v>
      </c>
      <c r="D27584">
        <f ca="1">RANDBETWEEN(INDEX(Sheet3!$C$2:$C$11,MATCH(Sales!B27584,Sheet3!$A$2:$A$11,0),1)*100,INDEX(Sheet3!$D$2:$D$11,MATCH(Sales!B27584,Sheet3!$A$2:$A$11,0),1)*100)/100</f>
        <v>383.87</v>
      </c>
    </row>
    <row r="27585" spans="1:4" x14ac:dyDescent="0.25">
      <c r="A27585" s="2">
        <f t="shared" ca="1" si="430"/>
        <v>44744</v>
      </c>
      <c r="B27585" t="str">
        <f ca="1">INDEX(Sheet3!$A$2:$A$11,MATCH(RANDBETWEEN(1,10),Sheet3!$B$2:$B$11,0),1)</f>
        <v>Consultancy Services</v>
      </c>
      <c r="C27585">
        <f ca="1">ROUND(RANDBETWEEN(INDEX(Sheet3!$F$2:$F$11,MATCH(Sales!B27585,Sheet3!$A$2:$A$11,0),1)*100,INDEX(Sheet3!$G$2:$G$11,MATCH(Sales!B27585,Sheet3!$A$2:$A$11,0),1)*100)/100,0)</f>
        <v>54</v>
      </c>
      <c r="D27585">
        <f ca="1">RANDBETWEEN(INDEX(Sheet3!$C$2:$C$11,MATCH(Sales!B27585,Sheet3!$A$2:$A$11,0),1)*100,INDEX(Sheet3!$D$2:$D$11,MATCH(Sales!B27585,Sheet3!$A$2:$A$11,0),1)*100)/100</f>
        <v>575.34</v>
      </c>
    </row>
    <row r="27586" spans="1:4" x14ac:dyDescent="0.25">
      <c r="A27586" s="2">
        <f t="shared" ca="1" si="430"/>
        <v>44583</v>
      </c>
      <c r="B27586" t="str">
        <f ca="1">INDEX(Sheet3!$A$2:$A$11,MATCH(RANDBETWEEN(1,10),Sheet3!$B$2:$B$11,0),1)</f>
        <v>Office Furniture</v>
      </c>
      <c r="C27586">
        <f ca="1">ROUND(RANDBETWEEN(INDEX(Sheet3!$F$2:$F$11,MATCH(Sales!B27586,Sheet3!$A$2:$A$11,0),1)*100,INDEX(Sheet3!$G$2:$G$11,MATCH(Sales!B27586,Sheet3!$A$2:$A$11,0),1)*100)/100,0)</f>
        <v>435</v>
      </c>
      <c r="D27586">
        <f ca="1">RANDBETWEEN(INDEX(Sheet3!$C$2:$C$11,MATCH(Sales!B27586,Sheet3!$A$2:$A$11,0),1)*100,INDEX(Sheet3!$D$2:$D$11,MATCH(Sales!B27586,Sheet3!$A$2:$A$11,0),1)*100)/100</f>
        <v>1458.27</v>
      </c>
    </row>
    <row r="27587" spans="1:4" x14ac:dyDescent="0.25">
      <c r="A27587" s="2">
        <f t="shared" ref="A27587:A27650" ca="1" si="431">RANDBETWEEN(44562,45291)</f>
        <v>45036</v>
      </c>
      <c r="B27587" t="str">
        <f ca="1">INDEX(Sheet3!$A$2:$A$11,MATCH(RANDBETWEEN(1,10),Sheet3!$B$2:$B$11,0),1)</f>
        <v>Beverages</v>
      </c>
      <c r="C27587">
        <f ca="1">ROUND(RANDBETWEEN(INDEX(Sheet3!$F$2:$F$11,MATCH(Sales!B27587,Sheet3!$A$2:$A$11,0),1)*100,INDEX(Sheet3!$G$2:$G$11,MATCH(Sales!B27587,Sheet3!$A$2:$A$11,0),1)*100)/100,0)</f>
        <v>4138</v>
      </c>
      <c r="D27587">
        <f ca="1">RANDBETWEEN(INDEX(Sheet3!$C$2:$C$11,MATCH(Sales!B27587,Sheet3!$A$2:$A$11,0),1)*100,INDEX(Sheet3!$D$2:$D$11,MATCH(Sales!B27587,Sheet3!$A$2:$A$11,0),1)*100)/100</f>
        <v>74.75</v>
      </c>
    </row>
    <row r="27588" spans="1:4" x14ac:dyDescent="0.25">
      <c r="A27588" s="2">
        <f t="shared" ca="1" si="431"/>
        <v>44653</v>
      </c>
      <c r="B27588" t="str">
        <f ca="1">INDEX(Sheet3!$A$2:$A$11,MATCH(RANDBETWEEN(1,10),Sheet3!$B$2:$B$11,0),1)</f>
        <v>Office Supplies</v>
      </c>
      <c r="C27588">
        <f ca="1">ROUND(RANDBETWEEN(INDEX(Sheet3!$F$2:$F$11,MATCH(Sales!B27588,Sheet3!$A$2:$A$11,0),1)*100,INDEX(Sheet3!$G$2:$G$11,MATCH(Sales!B27588,Sheet3!$A$2:$A$11,0),1)*100)/100,0)</f>
        <v>78</v>
      </c>
      <c r="D27588">
        <f ca="1">RANDBETWEEN(INDEX(Sheet3!$C$2:$C$11,MATCH(Sales!B27588,Sheet3!$A$2:$A$11,0),1)*100,INDEX(Sheet3!$D$2:$D$11,MATCH(Sales!B27588,Sheet3!$A$2:$A$11,0),1)*100)/100</f>
        <v>391.03</v>
      </c>
    </row>
    <row r="27589" spans="1:4" x14ac:dyDescent="0.25">
      <c r="A27589" s="2">
        <f t="shared" ca="1" si="431"/>
        <v>44754</v>
      </c>
      <c r="B27589" t="str">
        <f ca="1">INDEX(Sheet3!$A$2:$A$11,MATCH(RANDBETWEEN(1,10),Sheet3!$B$2:$B$11,0),1)</f>
        <v>Office Supplies</v>
      </c>
      <c r="C27589">
        <f ca="1">ROUND(RANDBETWEEN(INDEX(Sheet3!$F$2:$F$11,MATCH(Sales!B27589,Sheet3!$A$2:$A$11,0),1)*100,INDEX(Sheet3!$G$2:$G$11,MATCH(Sales!B27589,Sheet3!$A$2:$A$11,0),1)*100)/100,0)</f>
        <v>891</v>
      </c>
      <c r="D27589">
        <f ca="1">RANDBETWEEN(INDEX(Sheet3!$C$2:$C$11,MATCH(Sales!B27589,Sheet3!$A$2:$A$11,0),1)*100,INDEX(Sheet3!$D$2:$D$11,MATCH(Sales!B27589,Sheet3!$A$2:$A$11,0),1)*100)/100</f>
        <v>151.82</v>
      </c>
    </row>
    <row r="27590" spans="1:4" x14ac:dyDescent="0.25">
      <c r="A27590" s="2">
        <f t="shared" ca="1" si="431"/>
        <v>45275</v>
      </c>
      <c r="B27590" t="str">
        <f ca="1">INDEX(Sheet3!$A$2:$A$11,MATCH(RANDBETWEEN(1,10),Sheet3!$B$2:$B$11,0),1)</f>
        <v>Software</v>
      </c>
      <c r="C27590">
        <f ca="1">ROUND(RANDBETWEEN(INDEX(Sheet3!$F$2:$F$11,MATCH(Sales!B27590,Sheet3!$A$2:$A$11,0),1)*100,INDEX(Sheet3!$G$2:$G$11,MATCH(Sales!B27590,Sheet3!$A$2:$A$11,0),1)*100)/100,0)</f>
        <v>108</v>
      </c>
      <c r="D27590">
        <f ca="1">RANDBETWEEN(INDEX(Sheet3!$C$2:$C$11,MATCH(Sales!B27590,Sheet3!$A$2:$A$11,0),1)*100,INDEX(Sheet3!$D$2:$D$11,MATCH(Sales!B27590,Sheet3!$A$2:$A$11,0),1)*100)/100</f>
        <v>4772.16</v>
      </c>
    </row>
    <row r="27591" spans="1:4" x14ac:dyDescent="0.25">
      <c r="A27591" s="2">
        <f t="shared" ca="1" si="431"/>
        <v>44565</v>
      </c>
      <c r="B27591" t="str">
        <f ca="1">INDEX(Sheet3!$A$2:$A$11,MATCH(RANDBETWEEN(1,10),Sheet3!$B$2:$B$11,0),1)</f>
        <v>Buildings &amp; Structures</v>
      </c>
      <c r="C27591">
        <f ca="1">ROUND(RANDBETWEEN(INDEX(Sheet3!$F$2:$F$11,MATCH(Sales!B27591,Sheet3!$A$2:$A$11,0),1)*100,INDEX(Sheet3!$G$2:$G$11,MATCH(Sales!B27591,Sheet3!$A$2:$A$11,0),1)*100)/100,0)</f>
        <v>1</v>
      </c>
      <c r="D27591">
        <f ca="1">RANDBETWEEN(INDEX(Sheet3!$C$2:$C$11,MATCH(Sales!B27591,Sheet3!$A$2:$A$11,0),1)*100,INDEX(Sheet3!$D$2:$D$11,MATCH(Sales!B27591,Sheet3!$A$2:$A$11,0),1)*100)/100</f>
        <v>458705.67</v>
      </c>
    </row>
    <row r="27592" spans="1:4" x14ac:dyDescent="0.25">
      <c r="A27592" s="2">
        <f t="shared" ca="1" si="431"/>
        <v>44576</v>
      </c>
      <c r="B27592" t="str">
        <f ca="1">INDEX(Sheet3!$A$2:$A$11,MATCH(RANDBETWEEN(1,10),Sheet3!$B$2:$B$11,0),1)</f>
        <v>SSAS products</v>
      </c>
      <c r="C27592">
        <f ca="1">ROUND(RANDBETWEEN(INDEX(Sheet3!$F$2:$F$11,MATCH(Sales!B27592,Sheet3!$A$2:$A$11,0),1)*100,INDEX(Sheet3!$G$2:$G$11,MATCH(Sales!B27592,Sheet3!$A$2:$A$11,0),1)*100)/100,0)</f>
        <v>130</v>
      </c>
      <c r="D27592">
        <f ca="1">RANDBETWEEN(INDEX(Sheet3!$C$2:$C$11,MATCH(Sales!B27592,Sheet3!$A$2:$A$11,0),1)*100,INDEX(Sheet3!$D$2:$D$11,MATCH(Sales!B27592,Sheet3!$A$2:$A$11,0),1)*100)/100</f>
        <v>1415.3</v>
      </c>
    </row>
    <row r="27593" spans="1:4" x14ac:dyDescent="0.25">
      <c r="A27593" s="2">
        <f t="shared" ca="1" si="431"/>
        <v>44877</v>
      </c>
      <c r="B27593" t="str">
        <f ca="1">INDEX(Sheet3!$A$2:$A$11,MATCH(RANDBETWEEN(1,10),Sheet3!$B$2:$B$11,0),1)</f>
        <v>Buildings &amp; Structures</v>
      </c>
      <c r="C27593">
        <f ca="1">ROUND(RANDBETWEEN(INDEX(Sheet3!$F$2:$F$11,MATCH(Sales!B27593,Sheet3!$A$2:$A$11,0),1)*100,INDEX(Sheet3!$G$2:$G$11,MATCH(Sales!B27593,Sheet3!$A$2:$A$11,0),1)*100)/100,0)</f>
        <v>1</v>
      </c>
      <c r="D27593">
        <f ca="1">RANDBETWEEN(INDEX(Sheet3!$C$2:$C$11,MATCH(Sales!B27593,Sheet3!$A$2:$A$11,0),1)*100,INDEX(Sheet3!$D$2:$D$11,MATCH(Sales!B27593,Sheet3!$A$2:$A$11,0),1)*100)/100</f>
        <v>274210.44</v>
      </c>
    </row>
    <row r="27594" spans="1:4" x14ac:dyDescent="0.25">
      <c r="A27594" s="2">
        <f t="shared" ca="1" si="431"/>
        <v>44966</v>
      </c>
      <c r="B27594" t="str">
        <f ca="1">INDEX(Sheet3!$A$2:$A$11,MATCH(RANDBETWEEN(1,10),Sheet3!$B$2:$B$11,0),1)</f>
        <v>Beverages</v>
      </c>
      <c r="C27594">
        <f ca="1">ROUND(RANDBETWEEN(INDEX(Sheet3!$F$2:$F$11,MATCH(Sales!B27594,Sheet3!$A$2:$A$11,0),1)*100,INDEX(Sheet3!$G$2:$G$11,MATCH(Sales!B27594,Sheet3!$A$2:$A$11,0),1)*100)/100,0)</f>
        <v>9969</v>
      </c>
      <c r="D27594">
        <f ca="1">RANDBETWEEN(INDEX(Sheet3!$C$2:$C$11,MATCH(Sales!B27594,Sheet3!$A$2:$A$11,0),1)*100,INDEX(Sheet3!$D$2:$D$11,MATCH(Sales!B27594,Sheet3!$A$2:$A$11,0),1)*100)/100</f>
        <v>54.61</v>
      </c>
    </row>
    <row r="27595" spans="1:4" x14ac:dyDescent="0.25">
      <c r="A27595" s="2">
        <f t="shared" ca="1" si="431"/>
        <v>44563</v>
      </c>
      <c r="B27595" t="str">
        <f ca="1">INDEX(Sheet3!$A$2:$A$11,MATCH(RANDBETWEEN(1,10),Sheet3!$B$2:$B$11,0),1)</f>
        <v>Beverages</v>
      </c>
      <c r="C27595">
        <f ca="1">ROUND(RANDBETWEEN(INDEX(Sheet3!$F$2:$F$11,MATCH(Sales!B27595,Sheet3!$A$2:$A$11,0),1)*100,INDEX(Sheet3!$G$2:$G$11,MATCH(Sales!B27595,Sheet3!$A$2:$A$11,0),1)*100)/100,0)</f>
        <v>7942</v>
      </c>
      <c r="D27595">
        <f ca="1">RANDBETWEEN(INDEX(Sheet3!$C$2:$C$11,MATCH(Sales!B27595,Sheet3!$A$2:$A$11,0),1)*100,INDEX(Sheet3!$D$2:$D$11,MATCH(Sales!B27595,Sheet3!$A$2:$A$11,0),1)*100)/100</f>
        <v>95.21</v>
      </c>
    </row>
    <row r="27596" spans="1:4" x14ac:dyDescent="0.25">
      <c r="A27596" s="2">
        <f t="shared" ca="1" si="431"/>
        <v>44991</v>
      </c>
      <c r="B27596" t="str">
        <f ca="1">INDEX(Sheet3!$A$2:$A$11,MATCH(RANDBETWEEN(1,10),Sheet3!$B$2:$B$11,0),1)</f>
        <v>Office Furniture</v>
      </c>
      <c r="C27596">
        <f ca="1">ROUND(RANDBETWEEN(INDEX(Sheet3!$F$2:$F$11,MATCH(Sales!B27596,Sheet3!$A$2:$A$11,0),1)*100,INDEX(Sheet3!$G$2:$G$11,MATCH(Sales!B27596,Sheet3!$A$2:$A$11,0),1)*100)/100,0)</f>
        <v>365</v>
      </c>
      <c r="D27596">
        <f ca="1">RANDBETWEEN(INDEX(Sheet3!$C$2:$C$11,MATCH(Sales!B27596,Sheet3!$A$2:$A$11,0),1)*100,INDEX(Sheet3!$D$2:$D$11,MATCH(Sales!B27596,Sheet3!$A$2:$A$11,0),1)*100)/100</f>
        <v>250.6</v>
      </c>
    </row>
    <row r="27597" spans="1:4" x14ac:dyDescent="0.25">
      <c r="A27597" s="2">
        <f t="shared" ca="1" si="431"/>
        <v>45280</v>
      </c>
      <c r="B27597" t="str">
        <f ca="1">INDEX(Sheet3!$A$2:$A$11,MATCH(RANDBETWEEN(1,10),Sheet3!$B$2:$B$11,0),1)</f>
        <v>Beverages</v>
      </c>
      <c r="C27597">
        <f ca="1">ROUND(RANDBETWEEN(INDEX(Sheet3!$F$2:$F$11,MATCH(Sales!B27597,Sheet3!$A$2:$A$11,0),1)*100,INDEX(Sheet3!$G$2:$G$11,MATCH(Sales!B27597,Sheet3!$A$2:$A$11,0),1)*100)/100,0)</f>
        <v>9035</v>
      </c>
      <c r="D27597">
        <f ca="1">RANDBETWEEN(INDEX(Sheet3!$C$2:$C$11,MATCH(Sales!B27597,Sheet3!$A$2:$A$11,0),1)*100,INDEX(Sheet3!$D$2:$D$11,MATCH(Sales!B27597,Sheet3!$A$2:$A$11,0),1)*100)/100</f>
        <v>61.39</v>
      </c>
    </row>
    <row r="27598" spans="1:4" x14ac:dyDescent="0.25">
      <c r="A27598" s="2">
        <f t="shared" ca="1" si="431"/>
        <v>45144</v>
      </c>
      <c r="B27598" t="str">
        <f ca="1">INDEX(Sheet3!$A$2:$A$11,MATCH(RANDBETWEEN(1,10),Sheet3!$B$2:$B$11,0),1)</f>
        <v>Food</v>
      </c>
      <c r="C27598">
        <f ca="1">ROUND(RANDBETWEEN(INDEX(Sheet3!$F$2:$F$11,MATCH(Sales!B27598,Sheet3!$A$2:$A$11,0),1)*100,INDEX(Sheet3!$G$2:$G$11,MATCH(Sales!B27598,Sheet3!$A$2:$A$11,0),1)*100)/100,0)</f>
        <v>910</v>
      </c>
      <c r="D27598">
        <f ca="1">RANDBETWEEN(INDEX(Sheet3!$C$2:$C$11,MATCH(Sales!B27598,Sheet3!$A$2:$A$11,0),1)*100,INDEX(Sheet3!$D$2:$D$11,MATCH(Sales!B27598,Sheet3!$A$2:$A$11,0),1)*100)/100</f>
        <v>4.3099999999999996</v>
      </c>
    </row>
    <row r="27599" spans="1:4" x14ac:dyDescent="0.25">
      <c r="A27599" s="2">
        <f t="shared" ca="1" si="431"/>
        <v>44939</v>
      </c>
      <c r="B27599" t="str">
        <f ca="1">INDEX(Sheet3!$A$2:$A$11,MATCH(RANDBETWEEN(1,10),Sheet3!$B$2:$B$11,0),1)</f>
        <v>SSAS products</v>
      </c>
      <c r="C27599">
        <f ca="1">ROUND(RANDBETWEEN(INDEX(Sheet3!$F$2:$F$11,MATCH(Sales!B27599,Sheet3!$A$2:$A$11,0),1)*100,INDEX(Sheet3!$G$2:$G$11,MATCH(Sales!B27599,Sheet3!$A$2:$A$11,0),1)*100)/100,0)</f>
        <v>104</v>
      </c>
      <c r="D27599">
        <f ca="1">RANDBETWEEN(INDEX(Sheet3!$C$2:$C$11,MATCH(Sales!B27599,Sheet3!$A$2:$A$11,0),1)*100,INDEX(Sheet3!$D$2:$D$11,MATCH(Sales!B27599,Sheet3!$A$2:$A$11,0),1)*100)/100</f>
        <v>213.55</v>
      </c>
    </row>
    <row r="27600" spans="1:4" x14ac:dyDescent="0.25">
      <c r="A27600" s="2">
        <f t="shared" ca="1" si="431"/>
        <v>45174</v>
      </c>
      <c r="B27600" t="str">
        <f ca="1">INDEX(Sheet3!$A$2:$A$11,MATCH(RANDBETWEEN(1,10),Sheet3!$B$2:$B$11,0),1)</f>
        <v>Beverages</v>
      </c>
      <c r="C27600">
        <f ca="1">ROUND(RANDBETWEEN(INDEX(Sheet3!$F$2:$F$11,MATCH(Sales!B27600,Sheet3!$A$2:$A$11,0),1)*100,INDEX(Sheet3!$G$2:$G$11,MATCH(Sales!B27600,Sheet3!$A$2:$A$11,0),1)*100)/100,0)</f>
        <v>4243</v>
      </c>
      <c r="D27600">
        <f ca="1">RANDBETWEEN(INDEX(Sheet3!$C$2:$C$11,MATCH(Sales!B27600,Sheet3!$A$2:$A$11,0),1)*100,INDEX(Sheet3!$D$2:$D$11,MATCH(Sales!B27600,Sheet3!$A$2:$A$11,0),1)*100)/100</f>
        <v>52.74</v>
      </c>
    </row>
    <row r="27601" spans="1:4" x14ac:dyDescent="0.25">
      <c r="A27601" s="2">
        <f t="shared" ca="1" si="431"/>
        <v>45024</v>
      </c>
      <c r="B27601" t="str">
        <f ca="1">INDEX(Sheet3!$A$2:$A$11,MATCH(RANDBETWEEN(1,10),Sheet3!$B$2:$B$11,0),1)</f>
        <v>Beverages</v>
      </c>
      <c r="C27601">
        <f ca="1">ROUND(RANDBETWEEN(INDEX(Sheet3!$F$2:$F$11,MATCH(Sales!B27601,Sheet3!$A$2:$A$11,0),1)*100,INDEX(Sheet3!$G$2:$G$11,MATCH(Sales!B27601,Sheet3!$A$2:$A$11,0),1)*100)/100,0)</f>
        <v>6227</v>
      </c>
      <c r="D27601">
        <f ca="1">RANDBETWEEN(INDEX(Sheet3!$C$2:$C$11,MATCH(Sales!B27601,Sheet3!$A$2:$A$11,0),1)*100,INDEX(Sheet3!$D$2:$D$11,MATCH(Sales!B27601,Sheet3!$A$2:$A$11,0),1)*100)/100</f>
        <v>14.55</v>
      </c>
    </row>
    <row r="27602" spans="1:4" x14ac:dyDescent="0.25">
      <c r="A27602" s="2">
        <f t="shared" ca="1" si="431"/>
        <v>45225</v>
      </c>
      <c r="B27602" t="str">
        <f ca="1">INDEX(Sheet3!$A$2:$A$11,MATCH(RANDBETWEEN(1,10),Sheet3!$B$2:$B$11,0),1)</f>
        <v>SSAS products</v>
      </c>
      <c r="C27602">
        <f ca="1">ROUND(RANDBETWEEN(INDEX(Sheet3!$F$2:$F$11,MATCH(Sales!B27602,Sheet3!$A$2:$A$11,0),1)*100,INDEX(Sheet3!$G$2:$G$11,MATCH(Sales!B27602,Sheet3!$A$2:$A$11,0),1)*100)/100,0)</f>
        <v>244</v>
      </c>
      <c r="D27602">
        <f ca="1">RANDBETWEEN(INDEX(Sheet3!$C$2:$C$11,MATCH(Sales!B27602,Sheet3!$A$2:$A$11,0),1)*100,INDEX(Sheet3!$D$2:$D$11,MATCH(Sales!B27602,Sheet3!$A$2:$A$11,0),1)*100)/100</f>
        <v>1925.47</v>
      </c>
    </row>
    <row r="27603" spans="1:4" x14ac:dyDescent="0.25">
      <c r="A27603" s="2">
        <f t="shared" ca="1" si="431"/>
        <v>44626</v>
      </c>
      <c r="B27603" t="str">
        <f ca="1">INDEX(Sheet3!$A$2:$A$11,MATCH(RANDBETWEEN(1,10),Sheet3!$B$2:$B$11,0),1)</f>
        <v>Food</v>
      </c>
      <c r="C27603">
        <f ca="1">ROUND(RANDBETWEEN(INDEX(Sheet3!$F$2:$F$11,MATCH(Sales!B27603,Sheet3!$A$2:$A$11,0),1)*100,INDEX(Sheet3!$G$2:$G$11,MATCH(Sales!B27603,Sheet3!$A$2:$A$11,0),1)*100)/100,0)</f>
        <v>1063</v>
      </c>
      <c r="D27603">
        <f ca="1">RANDBETWEEN(INDEX(Sheet3!$C$2:$C$11,MATCH(Sales!B27603,Sheet3!$A$2:$A$11,0),1)*100,INDEX(Sheet3!$D$2:$D$11,MATCH(Sales!B27603,Sheet3!$A$2:$A$11,0),1)*100)/100</f>
        <v>14.14</v>
      </c>
    </row>
    <row r="27604" spans="1:4" x14ac:dyDescent="0.25">
      <c r="A27604" s="2">
        <f t="shared" ca="1" si="431"/>
        <v>45279</v>
      </c>
      <c r="B27604" t="str">
        <f ca="1">INDEX(Sheet3!$A$2:$A$11,MATCH(RANDBETWEEN(1,10),Sheet3!$B$2:$B$11,0),1)</f>
        <v>Software</v>
      </c>
      <c r="C27604">
        <f ca="1">ROUND(RANDBETWEEN(INDEX(Sheet3!$F$2:$F$11,MATCH(Sales!B27604,Sheet3!$A$2:$A$11,0),1)*100,INDEX(Sheet3!$G$2:$G$11,MATCH(Sales!B27604,Sheet3!$A$2:$A$11,0),1)*100)/100,0)</f>
        <v>9</v>
      </c>
      <c r="D27604">
        <f ca="1">RANDBETWEEN(INDEX(Sheet3!$C$2:$C$11,MATCH(Sales!B27604,Sheet3!$A$2:$A$11,0),1)*100,INDEX(Sheet3!$D$2:$D$11,MATCH(Sales!B27604,Sheet3!$A$2:$A$11,0),1)*100)/100</f>
        <v>2244.21</v>
      </c>
    </row>
    <row r="27605" spans="1:4" x14ac:dyDescent="0.25">
      <c r="A27605" s="2">
        <f t="shared" ca="1" si="431"/>
        <v>45222</v>
      </c>
      <c r="B27605" t="str">
        <f ca="1">INDEX(Sheet3!$A$2:$A$11,MATCH(RANDBETWEEN(1,10),Sheet3!$B$2:$B$11,0),1)</f>
        <v>Beverages</v>
      </c>
      <c r="C27605">
        <f ca="1">ROUND(RANDBETWEEN(INDEX(Sheet3!$F$2:$F$11,MATCH(Sales!B27605,Sheet3!$A$2:$A$11,0),1)*100,INDEX(Sheet3!$G$2:$G$11,MATCH(Sales!B27605,Sheet3!$A$2:$A$11,0),1)*100)/100,0)</f>
        <v>7631</v>
      </c>
      <c r="D27605">
        <f ca="1">RANDBETWEEN(INDEX(Sheet3!$C$2:$C$11,MATCH(Sales!B27605,Sheet3!$A$2:$A$11,0),1)*100,INDEX(Sheet3!$D$2:$D$11,MATCH(Sales!B27605,Sheet3!$A$2:$A$11,0),1)*100)/100</f>
        <v>88.15</v>
      </c>
    </row>
    <row r="27606" spans="1:4" x14ac:dyDescent="0.25">
      <c r="A27606" s="2">
        <f t="shared" ca="1" si="431"/>
        <v>45087</v>
      </c>
      <c r="B27606" t="str">
        <f ca="1">INDEX(Sheet3!$A$2:$A$11,MATCH(RANDBETWEEN(1,10),Sheet3!$B$2:$B$11,0),1)</f>
        <v>Beverages</v>
      </c>
      <c r="C27606">
        <f ca="1">ROUND(RANDBETWEEN(INDEX(Sheet3!$F$2:$F$11,MATCH(Sales!B27606,Sheet3!$A$2:$A$11,0),1)*100,INDEX(Sheet3!$G$2:$G$11,MATCH(Sales!B27606,Sheet3!$A$2:$A$11,0),1)*100)/100,0)</f>
        <v>2623</v>
      </c>
      <c r="D27606">
        <f ca="1">RANDBETWEEN(INDEX(Sheet3!$C$2:$C$11,MATCH(Sales!B27606,Sheet3!$A$2:$A$11,0),1)*100,INDEX(Sheet3!$D$2:$D$11,MATCH(Sales!B27606,Sheet3!$A$2:$A$11,0),1)*100)/100</f>
        <v>90.85</v>
      </c>
    </row>
    <row r="27607" spans="1:4" x14ac:dyDescent="0.25">
      <c r="A27607" s="2">
        <f t="shared" ca="1" si="431"/>
        <v>44739</v>
      </c>
      <c r="B27607" t="str">
        <f ca="1">INDEX(Sheet3!$A$2:$A$11,MATCH(RANDBETWEEN(1,10),Sheet3!$B$2:$B$11,0),1)</f>
        <v>Software</v>
      </c>
      <c r="C27607">
        <f ca="1">ROUND(RANDBETWEEN(INDEX(Sheet3!$F$2:$F$11,MATCH(Sales!B27607,Sheet3!$A$2:$A$11,0),1)*100,INDEX(Sheet3!$G$2:$G$11,MATCH(Sales!B27607,Sheet3!$A$2:$A$11,0),1)*100)/100,0)</f>
        <v>110</v>
      </c>
      <c r="D27607">
        <f ca="1">RANDBETWEEN(INDEX(Sheet3!$C$2:$C$11,MATCH(Sales!B27607,Sheet3!$A$2:$A$11,0),1)*100,INDEX(Sheet3!$D$2:$D$11,MATCH(Sales!B27607,Sheet3!$A$2:$A$11,0),1)*100)/100</f>
        <v>2010.06</v>
      </c>
    </row>
    <row r="27608" spans="1:4" x14ac:dyDescent="0.25">
      <c r="A27608" s="2">
        <f t="shared" ca="1" si="431"/>
        <v>44805</v>
      </c>
      <c r="B27608" t="str">
        <f ca="1">INDEX(Sheet3!$A$2:$A$11,MATCH(RANDBETWEEN(1,10),Sheet3!$B$2:$B$11,0),1)</f>
        <v>Buildings &amp; Structures</v>
      </c>
      <c r="C27608">
        <f ca="1">ROUND(RANDBETWEEN(INDEX(Sheet3!$F$2:$F$11,MATCH(Sales!B27608,Sheet3!$A$2:$A$11,0),1)*100,INDEX(Sheet3!$G$2:$G$11,MATCH(Sales!B27608,Sheet3!$A$2:$A$11,0),1)*100)/100,0)</f>
        <v>1</v>
      </c>
      <c r="D27608">
        <f ca="1">RANDBETWEEN(INDEX(Sheet3!$C$2:$C$11,MATCH(Sales!B27608,Sheet3!$A$2:$A$11,0),1)*100,INDEX(Sheet3!$D$2:$D$11,MATCH(Sales!B27608,Sheet3!$A$2:$A$11,0),1)*100)/100</f>
        <v>413995.52000000002</v>
      </c>
    </row>
    <row r="27609" spans="1:4" x14ac:dyDescent="0.25">
      <c r="A27609" s="2">
        <f t="shared" ca="1" si="431"/>
        <v>44805</v>
      </c>
      <c r="B27609" t="str">
        <f ca="1">INDEX(Sheet3!$A$2:$A$11,MATCH(RANDBETWEEN(1,10),Sheet3!$B$2:$B$11,0),1)</f>
        <v>Consultancy Services</v>
      </c>
      <c r="C27609">
        <f ca="1">ROUND(RANDBETWEEN(INDEX(Sheet3!$F$2:$F$11,MATCH(Sales!B27609,Sheet3!$A$2:$A$11,0),1)*100,INDEX(Sheet3!$G$2:$G$11,MATCH(Sales!B27609,Sheet3!$A$2:$A$11,0),1)*100)/100,0)</f>
        <v>276</v>
      </c>
      <c r="D27609">
        <f ca="1">RANDBETWEEN(INDEX(Sheet3!$C$2:$C$11,MATCH(Sales!B27609,Sheet3!$A$2:$A$11,0),1)*100,INDEX(Sheet3!$D$2:$D$11,MATCH(Sales!B27609,Sheet3!$A$2:$A$11,0),1)*100)/100</f>
        <v>608.19000000000005</v>
      </c>
    </row>
    <row r="27610" spans="1:4" x14ac:dyDescent="0.25">
      <c r="A27610" s="2">
        <f t="shared" ca="1" si="431"/>
        <v>44612</v>
      </c>
      <c r="B27610" t="str">
        <f ca="1">INDEX(Sheet3!$A$2:$A$11,MATCH(RANDBETWEEN(1,10),Sheet3!$B$2:$B$11,0),1)</f>
        <v>Office Furniture</v>
      </c>
      <c r="C27610">
        <f ca="1">ROUND(RANDBETWEEN(INDEX(Sheet3!$F$2:$F$11,MATCH(Sales!B27610,Sheet3!$A$2:$A$11,0),1)*100,INDEX(Sheet3!$G$2:$G$11,MATCH(Sales!B27610,Sheet3!$A$2:$A$11,0),1)*100)/100,0)</f>
        <v>467</v>
      </c>
      <c r="D27610">
        <f ca="1">RANDBETWEEN(INDEX(Sheet3!$C$2:$C$11,MATCH(Sales!B27610,Sheet3!$A$2:$A$11,0),1)*100,INDEX(Sheet3!$D$2:$D$11,MATCH(Sales!B27610,Sheet3!$A$2:$A$11,0),1)*100)/100</f>
        <v>736.54</v>
      </c>
    </row>
    <row r="27611" spans="1:4" x14ac:dyDescent="0.25">
      <c r="A27611" s="2">
        <f t="shared" ca="1" si="431"/>
        <v>45012</v>
      </c>
      <c r="B27611" t="str">
        <f ca="1">INDEX(Sheet3!$A$2:$A$11,MATCH(RANDBETWEEN(1,10),Sheet3!$B$2:$B$11,0),1)</f>
        <v>Vehicles</v>
      </c>
      <c r="C27611">
        <f ca="1">ROUND(RANDBETWEEN(INDEX(Sheet3!$F$2:$F$11,MATCH(Sales!B27611,Sheet3!$A$2:$A$11,0),1)*100,INDEX(Sheet3!$G$2:$G$11,MATCH(Sales!B27611,Sheet3!$A$2:$A$11,0),1)*100)/100,0)</f>
        <v>21</v>
      </c>
      <c r="D27611">
        <f ca="1">RANDBETWEEN(INDEX(Sheet3!$C$2:$C$11,MATCH(Sales!B27611,Sheet3!$A$2:$A$11,0),1)*100,INDEX(Sheet3!$D$2:$D$11,MATCH(Sales!B27611,Sheet3!$A$2:$A$11,0),1)*100)/100</f>
        <v>13475.67</v>
      </c>
    </row>
    <row r="27612" spans="1:4" x14ac:dyDescent="0.25">
      <c r="A27612" s="2">
        <f t="shared" ca="1" si="431"/>
        <v>44594</v>
      </c>
      <c r="B27612" t="str">
        <f ca="1">INDEX(Sheet3!$A$2:$A$11,MATCH(RANDBETWEEN(1,10),Sheet3!$B$2:$B$11,0),1)</f>
        <v>Vehicles</v>
      </c>
      <c r="C27612">
        <f ca="1">ROUND(RANDBETWEEN(INDEX(Sheet3!$F$2:$F$11,MATCH(Sales!B27612,Sheet3!$A$2:$A$11,0),1)*100,INDEX(Sheet3!$G$2:$G$11,MATCH(Sales!B27612,Sheet3!$A$2:$A$11,0),1)*100)/100,0)</f>
        <v>23</v>
      </c>
      <c r="D27612">
        <f ca="1">RANDBETWEEN(INDEX(Sheet3!$C$2:$C$11,MATCH(Sales!B27612,Sheet3!$A$2:$A$11,0),1)*100,INDEX(Sheet3!$D$2:$D$11,MATCH(Sales!B27612,Sheet3!$A$2:$A$11,0),1)*100)/100</f>
        <v>23941.119999999999</v>
      </c>
    </row>
    <row r="27613" spans="1:4" x14ac:dyDescent="0.25">
      <c r="A27613" s="2">
        <f t="shared" ca="1" si="431"/>
        <v>44771</v>
      </c>
      <c r="B27613" t="str">
        <f ca="1">INDEX(Sheet3!$A$2:$A$11,MATCH(RANDBETWEEN(1,10),Sheet3!$B$2:$B$11,0),1)</f>
        <v>Software</v>
      </c>
      <c r="C27613">
        <f ca="1">ROUND(RANDBETWEEN(INDEX(Sheet3!$F$2:$F$11,MATCH(Sales!B27613,Sheet3!$A$2:$A$11,0),1)*100,INDEX(Sheet3!$G$2:$G$11,MATCH(Sales!B27613,Sheet3!$A$2:$A$11,0),1)*100)/100,0)</f>
        <v>60</v>
      </c>
      <c r="D27613">
        <f ca="1">RANDBETWEEN(INDEX(Sheet3!$C$2:$C$11,MATCH(Sales!B27613,Sheet3!$A$2:$A$11,0),1)*100,INDEX(Sheet3!$D$2:$D$11,MATCH(Sales!B27613,Sheet3!$A$2:$A$11,0),1)*100)/100</f>
        <v>2741.07</v>
      </c>
    </row>
    <row r="27614" spans="1:4" x14ac:dyDescent="0.25">
      <c r="A27614" s="2">
        <f t="shared" ca="1" si="431"/>
        <v>44782</v>
      </c>
      <c r="B27614" t="str">
        <f ca="1">INDEX(Sheet3!$A$2:$A$11,MATCH(RANDBETWEEN(1,10),Sheet3!$B$2:$B$11,0),1)</f>
        <v>Office Furniture</v>
      </c>
      <c r="C27614">
        <f ca="1">ROUND(RANDBETWEEN(INDEX(Sheet3!$F$2:$F$11,MATCH(Sales!B27614,Sheet3!$A$2:$A$11,0),1)*100,INDEX(Sheet3!$G$2:$G$11,MATCH(Sales!B27614,Sheet3!$A$2:$A$11,0),1)*100)/100,0)</f>
        <v>467</v>
      </c>
      <c r="D27614">
        <f ca="1">RANDBETWEEN(INDEX(Sheet3!$C$2:$C$11,MATCH(Sales!B27614,Sheet3!$A$2:$A$11,0),1)*100,INDEX(Sheet3!$D$2:$D$11,MATCH(Sales!B27614,Sheet3!$A$2:$A$11,0),1)*100)/100</f>
        <v>1002.08</v>
      </c>
    </row>
    <row r="27615" spans="1:4" x14ac:dyDescent="0.25">
      <c r="A27615" s="2">
        <f t="shared" ca="1" si="431"/>
        <v>45187</v>
      </c>
      <c r="B27615" t="str">
        <f ca="1">INDEX(Sheet3!$A$2:$A$11,MATCH(RANDBETWEEN(1,10),Sheet3!$B$2:$B$11,0),1)</f>
        <v>Vehicles</v>
      </c>
      <c r="C27615">
        <f ca="1">ROUND(RANDBETWEEN(INDEX(Sheet3!$F$2:$F$11,MATCH(Sales!B27615,Sheet3!$A$2:$A$11,0),1)*100,INDEX(Sheet3!$G$2:$G$11,MATCH(Sales!B27615,Sheet3!$A$2:$A$11,0),1)*100)/100,0)</f>
        <v>18</v>
      </c>
      <c r="D27615">
        <f ca="1">RANDBETWEEN(INDEX(Sheet3!$C$2:$C$11,MATCH(Sales!B27615,Sheet3!$A$2:$A$11,0),1)*100,INDEX(Sheet3!$D$2:$D$11,MATCH(Sales!B27615,Sheet3!$A$2:$A$11,0),1)*100)/100</f>
        <v>21056.97</v>
      </c>
    </row>
    <row r="27616" spans="1:4" x14ac:dyDescent="0.25">
      <c r="A27616" s="2">
        <f t="shared" ca="1" si="431"/>
        <v>44814</v>
      </c>
      <c r="B27616" t="str">
        <f ca="1">INDEX(Sheet3!$A$2:$A$11,MATCH(RANDBETWEEN(1,10),Sheet3!$B$2:$B$11,0),1)</f>
        <v>Consultancy Services</v>
      </c>
      <c r="C27616">
        <f ca="1">ROUND(RANDBETWEEN(INDEX(Sheet3!$F$2:$F$11,MATCH(Sales!B27616,Sheet3!$A$2:$A$11,0),1)*100,INDEX(Sheet3!$G$2:$G$11,MATCH(Sales!B27616,Sheet3!$A$2:$A$11,0),1)*100)/100,0)</f>
        <v>29</v>
      </c>
      <c r="D27616">
        <f ca="1">RANDBETWEEN(INDEX(Sheet3!$C$2:$C$11,MATCH(Sales!B27616,Sheet3!$A$2:$A$11,0),1)*100,INDEX(Sheet3!$D$2:$D$11,MATCH(Sales!B27616,Sheet3!$A$2:$A$11,0),1)*100)/100</f>
        <v>681.72</v>
      </c>
    </row>
    <row r="27617" spans="1:4" x14ac:dyDescent="0.25">
      <c r="A27617" s="2">
        <f t="shared" ca="1" si="431"/>
        <v>45076</v>
      </c>
      <c r="B27617" t="str">
        <f ca="1">INDEX(Sheet3!$A$2:$A$11,MATCH(RANDBETWEEN(1,10),Sheet3!$B$2:$B$11,0),1)</f>
        <v>Software</v>
      </c>
      <c r="C27617">
        <f ca="1">ROUND(RANDBETWEEN(INDEX(Sheet3!$F$2:$F$11,MATCH(Sales!B27617,Sheet3!$A$2:$A$11,0),1)*100,INDEX(Sheet3!$G$2:$G$11,MATCH(Sales!B27617,Sheet3!$A$2:$A$11,0),1)*100)/100,0)</f>
        <v>170</v>
      </c>
      <c r="D27617">
        <f ca="1">RANDBETWEEN(INDEX(Sheet3!$C$2:$C$11,MATCH(Sales!B27617,Sheet3!$A$2:$A$11,0),1)*100,INDEX(Sheet3!$D$2:$D$11,MATCH(Sales!B27617,Sheet3!$A$2:$A$11,0),1)*100)/100</f>
        <v>1711.03</v>
      </c>
    </row>
    <row r="27618" spans="1:4" x14ac:dyDescent="0.25">
      <c r="A27618" s="2">
        <f t="shared" ca="1" si="431"/>
        <v>44570</v>
      </c>
      <c r="B27618" t="str">
        <f ca="1">INDEX(Sheet3!$A$2:$A$11,MATCH(RANDBETWEEN(1,10),Sheet3!$B$2:$B$11,0),1)</f>
        <v>Office Supplies</v>
      </c>
      <c r="C27618">
        <f ca="1">ROUND(RANDBETWEEN(INDEX(Sheet3!$F$2:$F$11,MATCH(Sales!B27618,Sheet3!$A$2:$A$11,0),1)*100,INDEX(Sheet3!$G$2:$G$11,MATCH(Sales!B27618,Sheet3!$A$2:$A$11,0),1)*100)/100,0)</f>
        <v>56</v>
      </c>
      <c r="D27618">
        <f ca="1">RANDBETWEEN(INDEX(Sheet3!$C$2:$C$11,MATCH(Sales!B27618,Sheet3!$A$2:$A$11,0),1)*100,INDEX(Sheet3!$D$2:$D$11,MATCH(Sales!B27618,Sheet3!$A$2:$A$11,0),1)*100)/100</f>
        <v>223.91</v>
      </c>
    </row>
    <row r="27619" spans="1:4" x14ac:dyDescent="0.25">
      <c r="A27619" s="2">
        <f t="shared" ca="1" si="431"/>
        <v>44795</v>
      </c>
      <c r="B27619" t="str">
        <f ca="1">INDEX(Sheet3!$A$2:$A$11,MATCH(RANDBETWEEN(1,10),Sheet3!$B$2:$B$11,0),1)</f>
        <v>SSAS products</v>
      </c>
      <c r="C27619">
        <f ca="1">ROUND(RANDBETWEEN(INDEX(Sheet3!$F$2:$F$11,MATCH(Sales!B27619,Sheet3!$A$2:$A$11,0),1)*100,INDEX(Sheet3!$G$2:$G$11,MATCH(Sales!B27619,Sheet3!$A$2:$A$11,0),1)*100)/100,0)</f>
        <v>162</v>
      </c>
      <c r="D27619">
        <f ca="1">RANDBETWEEN(INDEX(Sheet3!$C$2:$C$11,MATCH(Sales!B27619,Sheet3!$A$2:$A$11,0),1)*100,INDEX(Sheet3!$D$2:$D$11,MATCH(Sales!B27619,Sheet3!$A$2:$A$11,0),1)*100)/100</f>
        <v>2050.61</v>
      </c>
    </row>
    <row r="27620" spans="1:4" x14ac:dyDescent="0.25">
      <c r="A27620" s="2">
        <f t="shared" ca="1" si="431"/>
        <v>44763</v>
      </c>
      <c r="B27620" t="str">
        <f ca="1">INDEX(Sheet3!$A$2:$A$11,MATCH(RANDBETWEEN(1,10),Sheet3!$B$2:$B$11,0),1)</f>
        <v>SSAS products</v>
      </c>
      <c r="C27620">
        <f ca="1">ROUND(RANDBETWEEN(INDEX(Sheet3!$F$2:$F$11,MATCH(Sales!B27620,Sheet3!$A$2:$A$11,0),1)*100,INDEX(Sheet3!$G$2:$G$11,MATCH(Sales!B27620,Sheet3!$A$2:$A$11,0),1)*100)/100,0)</f>
        <v>41</v>
      </c>
      <c r="D27620">
        <f ca="1">RANDBETWEEN(INDEX(Sheet3!$C$2:$C$11,MATCH(Sales!B27620,Sheet3!$A$2:$A$11,0),1)*100,INDEX(Sheet3!$D$2:$D$11,MATCH(Sales!B27620,Sheet3!$A$2:$A$11,0),1)*100)/100</f>
        <v>2297.9299999999998</v>
      </c>
    </row>
    <row r="27621" spans="1:4" x14ac:dyDescent="0.25">
      <c r="A27621" s="2">
        <f t="shared" ca="1" si="431"/>
        <v>45264</v>
      </c>
      <c r="B27621" t="str">
        <f ca="1">INDEX(Sheet3!$A$2:$A$11,MATCH(RANDBETWEEN(1,10),Sheet3!$B$2:$B$11,0),1)</f>
        <v>SSAS products</v>
      </c>
      <c r="C27621">
        <f ca="1">ROUND(RANDBETWEEN(INDEX(Sheet3!$F$2:$F$11,MATCH(Sales!B27621,Sheet3!$A$2:$A$11,0),1)*100,INDEX(Sheet3!$G$2:$G$11,MATCH(Sales!B27621,Sheet3!$A$2:$A$11,0),1)*100)/100,0)</f>
        <v>6</v>
      </c>
      <c r="D27621">
        <f ca="1">RANDBETWEEN(INDEX(Sheet3!$C$2:$C$11,MATCH(Sales!B27621,Sheet3!$A$2:$A$11,0),1)*100,INDEX(Sheet3!$D$2:$D$11,MATCH(Sales!B27621,Sheet3!$A$2:$A$11,0),1)*100)/100</f>
        <v>1294.71</v>
      </c>
    </row>
    <row r="27622" spans="1:4" x14ac:dyDescent="0.25">
      <c r="A27622" s="2">
        <f t="shared" ca="1" si="431"/>
        <v>44597</v>
      </c>
      <c r="B27622" t="str">
        <f ca="1">INDEX(Sheet3!$A$2:$A$11,MATCH(RANDBETWEEN(1,10),Sheet3!$B$2:$B$11,0),1)</f>
        <v>SSAS products</v>
      </c>
      <c r="C27622">
        <f ca="1">ROUND(RANDBETWEEN(INDEX(Sheet3!$F$2:$F$11,MATCH(Sales!B27622,Sheet3!$A$2:$A$11,0),1)*100,INDEX(Sheet3!$G$2:$G$11,MATCH(Sales!B27622,Sheet3!$A$2:$A$11,0),1)*100)/100,0)</f>
        <v>82</v>
      </c>
      <c r="D27622">
        <f ca="1">RANDBETWEEN(INDEX(Sheet3!$C$2:$C$11,MATCH(Sales!B27622,Sheet3!$A$2:$A$11,0),1)*100,INDEX(Sheet3!$D$2:$D$11,MATCH(Sales!B27622,Sheet3!$A$2:$A$11,0),1)*100)/100</f>
        <v>2196.1999999999998</v>
      </c>
    </row>
    <row r="27623" spans="1:4" x14ac:dyDescent="0.25">
      <c r="A27623" s="2">
        <f t="shared" ca="1" si="431"/>
        <v>44627</v>
      </c>
      <c r="B27623" t="str">
        <f ca="1">INDEX(Sheet3!$A$2:$A$11,MATCH(RANDBETWEEN(1,10),Sheet3!$B$2:$B$11,0),1)</f>
        <v>Office Supplies</v>
      </c>
      <c r="C27623">
        <f ca="1">ROUND(RANDBETWEEN(INDEX(Sheet3!$F$2:$F$11,MATCH(Sales!B27623,Sheet3!$A$2:$A$11,0),1)*100,INDEX(Sheet3!$G$2:$G$11,MATCH(Sales!B27623,Sheet3!$A$2:$A$11,0),1)*100)/100,0)</f>
        <v>385</v>
      </c>
      <c r="D27623">
        <f ca="1">RANDBETWEEN(INDEX(Sheet3!$C$2:$C$11,MATCH(Sales!B27623,Sheet3!$A$2:$A$11,0),1)*100,INDEX(Sheet3!$D$2:$D$11,MATCH(Sales!B27623,Sheet3!$A$2:$A$11,0),1)*100)/100</f>
        <v>415.51</v>
      </c>
    </row>
    <row r="27624" spans="1:4" x14ac:dyDescent="0.25">
      <c r="A27624" s="2">
        <f t="shared" ca="1" si="431"/>
        <v>45247</v>
      </c>
      <c r="B27624" t="str">
        <f ca="1">INDEX(Sheet3!$A$2:$A$11,MATCH(RANDBETWEEN(1,10),Sheet3!$B$2:$B$11,0),1)</f>
        <v>SSAS products</v>
      </c>
      <c r="C27624">
        <f ca="1">ROUND(RANDBETWEEN(INDEX(Sheet3!$F$2:$F$11,MATCH(Sales!B27624,Sheet3!$A$2:$A$11,0),1)*100,INDEX(Sheet3!$G$2:$G$11,MATCH(Sales!B27624,Sheet3!$A$2:$A$11,0),1)*100)/100,0)</f>
        <v>166</v>
      </c>
      <c r="D27624">
        <f ca="1">RANDBETWEEN(INDEX(Sheet3!$C$2:$C$11,MATCH(Sales!B27624,Sheet3!$A$2:$A$11,0),1)*100,INDEX(Sheet3!$D$2:$D$11,MATCH(Sales!B27624,Sheet3!$A$2:$A$11,0),1)*100)/100</f>
        <v>329.91</v>
      </c>
    </row>
    <row r="27625" spans="1:4" x14ac:dyDescent="0.25">
      <c r="A27625" s="2">
        <f t="shared" ca="1" si="431"/>
        <v>45074</v>
      </c>
      <c r="B27625" t="str">
        <f ca="1">INDEX(Sheet3!$A$2:$A$11,MATCH(RANDBETWEEN(1,10),Sheet3!$B$2:$B$11,0),1)</f>
        <v>SSAS products</v>
      </c>
      <c r="C27625">
        <f ca="1">ROUND(RANDBETWEEN(INDEX(Sheet3!$F$2:$F$11,MATCH(Sales!B27625,Sheet3!$A$2:$A$11,0),1)*100,INDEX(Sheet3!$G$2:$G$11,MATCH(Sales!B27625,Sheet3!$A$2:$A$11,0),1)*100)/100,0)</f>
        <v>124</v>
      </c>
      <c r="D27625">
        <f ca="1">RANDBETWEEN(INDEX(Sheet3!$C$2:$C$11,MATCH(Sales!B27625,Sheet3!$A$2:$A$11,0),1)*100,INDEX(Sheet3!$D$2:$D$11,MATCH(Sales!B27625,Sheet3!$A$2:$A$11,0),1)*100)/100</f>
        <v>210.99</v>
      </c>
    </row>
    <row r="27626" spans="1:4" x14ac:dyDescent="0.25">
      <c r="A27626" s="2">
        <f t="shared" ca="1" si="431"/>
        <v>44741</v>
      </c>
      <c r="B27626" t="str">
        <f ca="1">INDEX(Sheet3!$A$2:$A$11,MATCH(RANDBETWEEN(1,10),Sheet3!$B$2:$B$11,0),1)</f>
        <v>Vehicles</v>
      </c>
      <c r="C27626">
        <f ca="1">ROUND(RANDBETWEEN(INDEX(Sheet3!$F$2:$F$11,MATCH(Sales!B27626,Sheet3!$A$2:$A$11,0),1)*100,INDEX(Sheet3!$G$2:$G$11,MATCH(Sales!B27626,Sheet3!$A$2:$A$11,0),1)*100)/100,0)</f>
        <v>21</v>
      </c>
      <c r="D27626">
        <f ca="1">RANDBETWEEN(INDEX(Sheet3!$C$2:$C$11,MATCH(Sales!B27626,Sheet3!$A$2:$A$11,0),1)*100,INDEX(Sheet3!$D$2:$D$11,MATCH(Sales!B27626,Sheet3!$A$2:$A$11,0),1)*100)/100</f>
        <v>18243.48</v>
      </c>
    </row>
    <row r="27627" spans="1:4" x14ac:dyDescent="0.25">
      <c r="A27627" s="2">
        <f t="shared" ca="1" si="431"/>
        <v>45104</v>
      </c>
      <c r="B27627" t="str">
        <f ca="1">INDEX(Sheet3!$A$2:$A$11,MATCH(RANDBETWEEN(1,10),Sheet3!$B$2:$B$11,0),1)</f>
        <v>Food</v>
      </c>
      <c r="C27627">
        <f ca="1">ROUND(RANDBETWEEN(INDEX(Sheet3!$F$2:$F$11,MATCH(Sales!B27627,Sheet3!$A$2:$A$11,0),1)*100,INDEX(Sheet3!$G$2:$G$11,MATCH(Sales!B27627,Sheet3!$A$2:$A$11,0),1)*100)/100,0)</f>
        <v>1315</v>
      </c>
      <c r="D27627">
        <f ca="1">RANDBETWEEN(INDEX(Sheet3!$C$2:$C$11,MATCH(Sales!B27627,Sheet3!$A$2:$A$11,0),1)*100,INDEX(Sheet3!$D$2:$D$11,MATCH(Sales!B27627,Sheet3!$A$2:$A$11,0),1)*100)/100</f>
        <v>15.97</v>
      </c>
    </row>
    <row r="27628" spans="1:4" x14ac:dyDescent="0.25">
      <c r="A27628" s="2">
        <f t="shared" ca="1" si="431"/>
        <v>45110</v>
      </c>
      <c r="B27628" t="str">
        <f ca="1">INDEX(Sheet3!$A$2:$A$11,MATCH(RANDBETWEEN(1,10),Sheet3!$B$2:$B$11,0),1)</f>
        <v>Software</v>
      </c>
      <c r="C27628">
        <f ca="1">ROUND(RANDBETWEEN(INDEX(Sheet3!$F$2:$F$11,MATCH(Sales!B27628,Sheet3!$A$2:$A$11,0),1)*100,INDEX(Sheet3!$G$2:$G$11,MATCH(Sales!B27628,Sheet3!$A$2:$A$11,0),1)*100)/100,0)</f>
        <v>24</v>
      </c>
      <c r="D27628">
        <f ca="1">RANDBETWEEN(INDEX(Sheet3!$C$2:$C$11,MATCH(Sales!B27628,Sheet3!$A$2:$A$11,0),1)*100,INDEX(Sheet3!$D$2:$D$11,MATCH(Sales!B27628,Sheet3!$A$2:$A$11,0),1)*100)/100</f>
        <v>3288.51</v>
      </c>
    </row>
    <row r="27629" spans="1:4" x14ac:dyDescent="0.25">
      <c r="A27629" s="2">
        <f t="shared" ca="1" si="431"/>
        <v>44682</v>
      </c>
      <c r="B27629" t="str">
        <f ca="1">INDEX(Sheet3!$A$2:$A$11,MATCH(RANDBETWEEN(1,10),Sheet3!$B$2:$B$11,0),1)</f>
        <v>Vehicles</v>
      </c>
      <c r="C27629">
        <f ca="1">ROUND(RANDBETWEEN(INDEX(Sheet3!$F$2:$F$11,MATCH(Sales!B27629,Sheet3!$A$2:$A$11,0),1)*100,INDEX(Sheet3!$G$2:$G$11,MATCH(Sales!B27629,Sheet3!$A$2:$A$11,0),1)*100)/100,0)</f>
        <v>5</v>
      </c>
      <c r="D27629">
        <f ca="1">RANDBETWEEN(INDEX(Sheet3!$C$2:$C$11,MATCH(Sales!B27629,Sheet3!$A$2:$A$11,0),1)*100,INDEX(Sheet3!$D$2:$D$11,MATCH(Sales!B27629,Sheet3!$A$2:$A$11,0),1)*100)/100</f>
        <v>19842.05</v>
      </c>
    </row>
    <row r="27630" spans="1:4" x14ac:dyDescent="0.25">
      <c r="A27630" s="2">
        <f t="shared" ca="1" si="431"/>
        <v>45204</v>
      </c>
      <c r="B27630" t="str">
        <f ca="1">INDEX(Sheet3!$A$2:$A$11,MATCH(RANDBETWEEN(1,10),Sheet3!$B$2:$B$11,0),1)</f>
        <v>Manufacturing</v>
      </c>
      <c r="C27630">
        <f ca="1">ROUND(RANDBETWEEN(INDEX(Sheet3!$F$2:$F$11,MATCH(Sales!B27630,Sheet3!$A$2:$A$11,0),1)*100,INDEX(Sheet3!$G$2:$G$11,MATCH(Sales!B27630,Sheet3!$A$2:$A$11,0),1)*100)/100,0)</f>
        <v>2</v>
      </c>
      <c r="D27630">
        <f ca="1">RANDBETWEEN(INDEX(Sheet3!$C$2:$C$11,MATCH(Sales!B27630,Sheet3!$A$2:$A$11,0),1)*100,INDEX(Sheet3!$D$2:$D$11,MATCH(Sales!B27630,Sheet3!$A$2:$A$11,0),1)*100)/100</f>
        <v>218305.49</v>
      </c>
    </row>
    <row r="27631" spans="1:4" x14ac:dyDescent="0.25">
      <c r="A27631" s="2">
        <f t="shared" ca="1" si="431"/>
        <v>44612</v>
      </c>
      <c r="B27631" t="str">
        <f ca="1">INDEX(Sheet3!$A$2:$A$11,MATCH(RANDBETWEEN(1,10),Sheet3!$B$2:$B$11,0),1)</f>
        <v>Beverages</v>
      </c>
      <c r="C27631">
        <f ca="1">ROUND(RANDBETWEEN(INDEX(Sheet3!$F$2:$F$11,MATCH(Sales!B27631,Sheet3!$A$2:$A$11,0),1)*100,INDEX(Sheet3!$G$2:$G$11,MATCH(Sales!B27631,Sheet3!$A$2:$A$11,0),1)*100)/100,0)</f>
        <v>5379</v>
      </c>
      <c r="D27631">
        <f ca="1">RANDBETWEEN(INDEX(Sheet3!$C$2:$C$11,MATCH(Sales!B27631,Sheet3!$A$2:$A$11,0),1)*100,INDEX(Sheet3!$D$2:$D$11,MATCH(Sales!B27631,Sheet3!$A$2:$A$11,0),1)*100)/100</f>
        <v>87.17</v>
      </c>
    </row>
    <row r="27632" spans="1:4" x14ac:dyDescent="0.25">
      <c r="A27632" s="2">
        <f t="shared" ca="1" si="431"/>
        <v>44831</v>
      </c>
      <c r="B27632" t="str">
        <f ca="1">INDEX(Sheet3!$A$2:$A$11,MATCH(RANDBETWEEN(1,10),Sheet3!$B$2:$B$11,0),1)</f>
        <v>Office Supplies</v>
      </c>
      <c r="C27632">
        <f ca="1">ROUND(RANDBETWEEN(INDEX(Sheet3!$F$2:$F$11,MATCH(Sales!B27632,Sheet3!$A$2:$A$11,0),1)*100,INDEX(Sheet3!$G$2:$G$11,MATCH(Sales!B27632,Sheet3!$A$2:$A$11,0),1)*100)/100,0)</f>
        <v>809</v>
      </c>
      <c r="D27632">
        <f ca="1">RANDBETWEEN(INDEX(Sheet3!$C$2:$C$11,MATCH(Sales!B27632,Sheet3!$A$2:$A$11,0),1)*100,INDEX(Sheet3!$D$2:$D$11,MATCH(Sales!B27632,Sheet3!$A$2:$A$11,0),1)*100)/100</f>
        <v>475.74</v>
      </c>
    </row>
    <row r="27633" spans="1:4" x14ac:dyDescent="0.25">
      <c r="A27633" s="2">
        <f t="shared" ca="1" si="431"/>
        <v>45013</v>
      </c>
      <c r="B27633" t="str">
        <f ca="1">INDEX(Sheet3!$A$2:$A$11,MATCH(RANDBETWEEN(1,10),Sheet3!$B$2:$B$11,0),1)</f>
        <v>Consultancy Services</v>
      </c>
      <c r="C27633">
        <f ca="1">ROUND(RANDBETWEEN(INDEX(Sheet3!$F$2:$F$11,MATCH(Sales!B27633,Sheet3!$A$2:$A$11,0),1)*100,INDEX(Sheet3!$G$2:$G$11,MATCH(Sales!B27633,Sheet3!$A$2:$A$11,0),1)*100)/100,0)</f>
        <v>132</v>
      </c>
      <c r="D27633">
        <f ca="1">RANDBETWEEN(INDEX(Sheet3!$C$2:$C$11,MATCH(Sales!B27633,Sheet3!$A$2:$A$11,0),1)*100,INDEX(Sheet3!$D$2:$D$11,MATCH(Sales!B27633,Sheet3!$A$2:$A$11,0),1)*100)/100</f>
        <v>839.91</v>
      </c>
    </row>
    <row r="27634" spans="1:4" x14ac:dyDescent="0.25">
      <c r="A27634" s="2">
        <f t="shared" ca="1" si="431"/>
        <v>44562</v>
      </c>
      <c r="B27634" t="str">
        <f ca="1">INDEX(Sheet3!$A$2:$A$11,MATCH(RANDBETWEEN(1,10),Sheet3!$B$2:$B$11,0),1)</f>
        <v>Manufacturing</v>
      </c>
      <c r="C27634">
        <f ca="1">ROUND(RANDBETWEEN(INDEX(Sheet3!$F$2:$F$11,MATCH(Sales!B27634,Sheet3!$A$2:$A$11,0),1)*100,INDEX(Sheet3!$G$2:$G$11,MATCH(Sales!B27634,Sheet3!$A$2:$A$11,0),1)*100)/100,0)</f>
        <v>2</v>
      </c>
      <c r="D27634">
        <f ca="1">RANDBETWEEN(INDEX(Sheet3!$C$2:$C$11,MATCH(Sales!B27634,Sheet3!$A$2:$A$11,0),1)*100,INDEX(Sheet3!$D$2:$D$11,MATCH(Sales!B27634,Sheet3!$A$2:$A$11,0),1)*100)/100</f>
        <v>79587.66</v>
      </c>
    </row>
    <row r="27635" spans="1:4" x14ac:dyDescent="0.25">
      <c r="A27635" s="2">
        <f t="shared" ca="1" si="431"/>
        <v>45132</v>
      </c>
      <c r="B27635" t="str">
        <f ca="1">INDEX(Sheet3!$A$2:$A$11,MATCH(RANDBETWEEN(1,10),Sheet3!$B$2:$B$11,0),1)</f>
        <v>Manufacturing</v>
      </c>
      <c r="C27635">
        <f ca="1">ROUND(RANDBETWEEN(INDEX(Sheet3!$F$2:$F$11,MATCH(Sales!B27635,Sheet3!$A$2:$A$11,0),1)*100,INDEX(Sheet3!$G$2:$G$11,MATCH(Sales!B27635,Sheet3!$A$2:$A$11,0),1)*100)/100,0)</f>
        <v>1</v>
      </c>
      <c r="D27635">
        <f ca="1">RANDBETWEEN(INDEX(Sheet3!$C$2:$C$11,MATCH(Sales!B27635,Sheet3!$A$2:$A$11,0),1)*100,INDEX(Sheet3!$D$2:$D$11,MATCH(Sales!B27635,Sheet3!$A$2:$A$11,0),1)*100)/100</f>
        <v>104652.05</v>
      </c>
    </row>
    <row r="27636" spans="1:4" x14ac:dyDescent="0.25">
      <c r="A27636" s="2">
        <f t="shared" ca="1" si="431"/>
        <v>44606</v>
      </c>
      <c r="B27636" t="str">
        <f ca="1">INDEX(Sheet3!$A$2:$A$11,MATCH(RANDBETWEEN(1,10),Sheet3!$B$2:$B$11,0),1)</f>
        <v>Office Furniture</v>
      </c>
      <c r="C27636">
        <f ca="1">ROUND(RANDBETWEEN(INDEX(Sheet3!$F$2:$F$11,MATCH(Sales!B27636,Sheet3!$A$2:$A$11,0),1)*100,INDEX(Sheet3!$G$2:$G$11,MATCH(Sales!B27636,Sheet3!$A$2:$A$11,0),1)*100)/100,0)</f>
        <v>459</v>
      </c>
      <c r="D27636">
        <f ca="1">RANDBETWEEN(INDEX(Sheet3!$C$2:$C$11,MATCH(Sales!B27636,Sheet3!$A$2:$A$11,0),1)*100,INDEX(Sheet3!$D$2:$D$11,MATCH(Sales!B27636,Sheet3!$A$2:$A$11,0),1)*100)/100</f>
        <v>370.75</v>
      </c>
    </row>
    <row r="27637" spans="1:4" x14ac:dyDescent="0.25">
      <c r="A27637" s="2">
        <f t="shared" ca="1" si="431"/>
        <v>44952</v>
      </c>
      <c r="B27637" t="str">
        <f ca="1">INDEX(Sheet3!$A$2:$A$11,MATCH(RANDBETWEEN(1,10),Sheet3!$B$2:$B$11,0),1)</f>
        <v>Software</v>
      </c>
      <c r="C27637">
        <f ca="1">ROUND(RANDBETWEEN(INDEX(Sheet3!$F$2:$F$11,MATCH(Sales!B27637,Sheet3!$A$2:$A$11,0),1)*100,INDEX(Sheet3!$G$2:$G$11,MATCH(Sales!B27637,Sheet3!$A$2:$A$11,0),1)*100)/100,0)</f>
        <v>21</v>
      </c>
      <c r="D27637">
        <f ca="1">RANDBETWEEN(INDEX(Sheet3!$C$2:$C$11,MATCH(Sales!B27637,Sheet3!$A$2:$A$11,0),1)*100,INDEX(Sheet3!$D$2:$D$11,MATCH(Sales!B27637,Sheet3!$A$2:$A$11,0),1)*100)/100</f>
        <v>137.82</v>
      </c>
    </row>
    <row r="27638" spans="1:4" x14ac:dyDescent="0.25">
      <c r="A27638" s="2">
        <f t="shared" ca="1" si="431"/>
        <v>45130</v>
      </c>
      <c r="B27638" t="str">
        <f ca="1">INDEX(Sheet3!$A$2:$A$11,MATCH(RANDBETWEEN(1,10),Sheet3!$B$2:$B$11,0),1)</f>
        <v>Vehicles</v>
      </c>
      <c r="C27638">
        <f ca="1">ROUND(RANDBETWEEN(INDEX(Sheet3!$F$2:$F$11,MATCH(Sales!B27638,Sheet3!$A$2:$A$11,0),1)*100,INDEX(Sheet3!$G$2:$G$11,MATCH(Sales!B27638,Sheet3!$A$2:$A$11,0),1)*100)/100,0)</f>
        <v>13</v>
      </c>
      <c r="D27638">
        <f ca="1">RANDBETWEEN(INDEX(Sheet3!$C$2:$C$11,MATCH(Sales!B27638,Sheet3!$A$2:$A$11,0),1)*100,INDEX(Sheet3!$D$2:$D$11,MATCH(Sales!B27638,Sheet3!$A$2:$A$11,0),1)*100)/100</f>
        <v>24532.240000000002</v>
      </c>
    </row>
    <row r="27639" spans="1:4" x14ac:dyDescent="0.25">
      <c r="A27639" s="2">
        <f t="shared" ca="1" si="431"/>
        <v>45049</v>
      </c>
      <c r="B27639" t="str">
        <f ca="1">INDEX(Sheet3!$A$2:$A$11,MATCH(RANDBETWEEN(1,10),Sheet3!$B$2:$B$11,0),1)</f>
        <v>Manufacturing</v>
      </c>
      <c r="C27639">
        <f ca="1">ROUND(RANDBETWEEN(INDEX(Sheet3!$F$2:$F$11,MATCH(Sales!B27639,Sheet3!$A$2:$A$11,0),1)*100,INDEX(Sheet3!$G$2:$G$11,MATCH(Sales!B27639,Sheet3!$A$2:$A$11,0),1)*100)/100,0)</f>
        <v>2</v>
      </c>
      <c r="D27639">
        <f ca="1">RANDBETWEEN(INDEX(Sheet3!$C$2:$C$11,MATCH(Sales!B27639,Sheet3!$A$2:$A$11,0),1)*100,INDEX(Sheet3!$D$2:$D$11,MATCH(Sales!B27639,Sheet3!$A$2:$A$11,0),1)*100)/100</f>
        <v>170254.69</v>
      </c>
    </row>
    <row r="27640" spans="1:4" x14ac:dyDescent="0.25">
      <c r="A27640" s="2">
        <f t="shared" ca="1" si="431"/>
        <v>45202</v>
      </c>
      <c r="B27640" t="str">
        <f ca="1">INDEX(Sheet3!$A$2:$A$11,MATCH(RANDBETWEEN(1,10),Sheet3!$B$2:$B$11,0),1)</f>
        <v>Software</v>
      </c>
      <c r="C27640">
        <f ca="1">ROUND(RANDBETWEEN(INDEX(Sheet3!$F$2:$F$11,MATCH(Sales!B27640,Sheet3!$A$2:$A$11,0),1)*100,INDEX(Sheet3!$G$2:$G$11,MATCH(Sales!B27640,Sheet3!$A$2:$A$11,0),1)*100)/100,0)</f>
        <v>84</v>
      </c>
      <c r="D27640">
        <f ca="1">RANDBETWEEN(INDEX(Sheet3!$C$2:$C$11,MATCH(Sales!B27640,Sheet3!$A$2:$A$11,0),1)*100,INDEX(Sheet3!$D$2:$D$11,MATCH(Sales!B27640,Sheet3!$A$2:$A$11,0),1)*100)/100</f>
        <v>4251.17</v>
      </c>
    </row>
    <row r="27641" spans="1:4" x14ac:dyDescent="0.25">
      <c r="A27641" s="2">
        <f t="shared" ca="1" si="431"/>
        <v>44762</v>
      </c>
      <c r="B27641" t="str">
        <f ca="1">INDEX(Sheet3!$A$2:$A$11,MATCH(RANDBETWEEN(1,10),Sheet3!$B$2:$B$11,0),1)</f>
        <v>Software</v>
      </c>
      <c r="C27641">
        <f ca="1">ROUND(RANDBETWEEN(INDEX(Sheet3!$F$2:$F$11,MATCH(Sales!B27641,Sheet3!$A$2:$A$11,0),1)*100,INDEX(Sheet3!$G$2:$G$11,MATCH(Sales!B27641,Sheet3!$A$2:$A$11,0),1)*100)/100,0)</f>
        <v>173</v>
      </c>
      <c r="D27641">
        <f ca="1">RANDBETWEEN(INDEX(Sheet3!$C$2:$C$11,MATCH(Sales!B27641,Sheet3!$A$2:$A$11,0),1)*100,INDEX(Sheet3!$D$2:$D$11,MATCH(Sales!B27641,Sheet3!$A$2:$A$11,0),1)*100)/100</f>
        <v>111.97</v>
      </c>
    </row>
    <row r="27642" spans="1:4" x14ac:dyDescent="0.25">
      <c r="A27642" s="2">
        <f t="shared" ca="1" si="431"/>
        <v>44932</v>
      </c>
      <c r="B27642" t="str">
        <f ca="1">INDEX(Sheet3!$A$2:$A$11,MATCH(RANDBETWEEN(1,10),Sheet3!$B$2:$B$11,0),1)</f>
        <v>Office Supplies</v>
      </c>
      <c r="C27642">
        <f ca="1">ROUND(RANDBETWEEN(INDEX(Sheet3!$F$2:$F$11,MATCH(Sales!B27642,Sheet3!$A$2:$A$11,0),1)*100,INDEX(Sheet3!$G$2:$G$11,MATCH(Sales!B27642,Sheet3!$A$2:$A$11,0),1)*100)/100,0)</f>
        <v>941</v>
      </c>
      <c r="D27642">
        <f ca="1">RANDBETWEEN(INDEX(Sheet3!$C$2:$C$11,MATCH(Sales!B27642,Sheet3!$A$2:$A$11,0),1)*100,INDEX(Sheet3!$D$2:$D$11,MATCH(Sales!B27642,Sheet3!$A$2:$A$11,0),1)*100)/100</f>
        <v>422.05</v>
      </c>
    </row>
    <row r="27643" spans="1:4" x14ac:dyDescent="0.25">
      <c r="A27643" s="2">
        <f t="shared" ca="1" si="431"/>
        <v>44975</v>
      </c>
      <c r="B27643" t="str">
        <f ca="1">INDEX(Sheet3!$A$2:$A$11,MATCH(RANDBETWEEN(1,10),Sheet3!$B$2:$B$11,0),1)</f>
        <v>SSAS products</v>
      </c>
      <c r="C27643">
        <f ca="1">ROUND(RANDBETWEEN(INDEX(Sheet3!$F$2:$F$11,MATCH(Sales!B27643,Sheet3!$A$2:$A$11,0),1)*100,INDEX(Sheet3!$G$2:$G$11,MATCH(Sales!B27643,Sheet3!$A$2:$A$11,0),1)*100)/100,0)</f>
        <v>5</v>
      </c>
      <c r="D27643">
        <f ca="1">RANDBETWEEN(INDEX(Sheet3!$C$2:$C$11,MATCH(Sales!B27643,Sheet3!$A$2:$A$11,0),1)*100,INDEX(Sheet3!$D$2:$D$11,MATCH(Sales!B27643,Sheet3!$A$2:$A$11,0),1)*100)/100</f>
        <v>2171.92</v>
      </c>
    </row>
    <row r="27644" spans="1:4" x14ac:dyDescent="0.25">
      <c r="A27644" s="2">
        <f t="shared" ca="1" si="431"/>
        <v>45209</v>
      </c>
      <c r="B27644" t="str">
        <f ca="1">INDEX(Sheet3!$A$2:$A$11,MATCH(RANDBETWEEN(1,10),Sheet3!$B$2:$B$11,0),1)</f>
        <v>Buildings &amp; Structures</v>
      </c>
      <c r="C27644">
        <f ca="1">ROUND(RANDBETWEEN(INDEX(Sheet3!$F$2:$F$11,MATCH(Sales!B27644,Sheet3!$A$2:$A$11,0),1)*100,INDEX(Sheet3!$G$2:$G$11,MATCH(Sales!B27644,Sheet3!$A$2:$A$11,0),1)*100)/100,0)</f>
        <v>1</v>
      </c>
      <c r="D27644">
        <f ca="1">RANDBETWEEN(INDEX(Sheet3!$C$2:$C$11,MATCH(Sales!B27644,Sheet3!$A$2:$A$11,0),1)*100,INDEX(Sheet3!$D$2:$D$11,MATCH(Sales!B27644,Sheet3!$A$2:$A$11,0),1)*100)/100</f>
        <v>394963.8</v>
      </c>
    </row>
    <row r="27645" spans="1:4" x14ac:dyDescent="0.25">
      <c r="A27645" s="2">
        <f t="shared" ca="1" si="431"/>
        <v>44898</v>
      </c>
      <c r="B27645" t="str">
        <f ca="1">INDEX(Sheet3!$A$2:$A$11,MATCH(RANDBETWEEN(1,10),Sheet3!$B$2:$B$11,0),1)</f>
        <v>SSAS products</v>
      </c>
      <c r="C27645">
        <f ca="1">ROUND(RANDBETWEEN(INDEX(Sheet3!$F$2:$F$11,MATCH(Sales!B27645,Sheet3!$A$2:$A$11,0),1)*100,INDEX(Sheet3!$G$2:$G$11,MATCH(Sales!B27645,Sheet3!$A$2:$A$11,0),1)*100)/100,0)</f>
        <v>216</v>
      </c>
      <c r="D27645">
        <f ca="1">RANDBETWEEN(INDEX(Sheet3!$C$2:$C$11,MATCH(Sales!B27645,Sheet3!$A$2:$A$11,0),1)*100,INDEX(Sheet3!$D$2:$D$11,MATCH(Sales!B27645,Sheet3!$A$2:$A$11,0),1)*100)/100</f>
        <v>1784.41</v>
      </c>
    </row>
    <row r="27646" spans="1:4" x14ac:dyDescent="0.25">
      <c r="A27646" s="2">
        <f t="shared" ca="1" si="431"/>
        <v>45191</v>
      </c>
      <c r="B27646" t="str">
        <f ca="1">INDEX(Sheet3!$A$2:$A$11,MATCH(RANDBETWEEN(1,10),Sheet3!$B$2:$B$11,0),1)</f>
        <v>Office Supplies</v>
      </c>
      <c r="C27646">
        <f ca="1">ROUND(RANDBETWEEN(INDEX(Sheet3!$F$2:$F$11,MATCH(Sales!B27646,Sheet3!$A$2:$A$11,0),1)*100,INDEX(Sheet3!$G$2:$G$11,MATCH(Sales!B27646,Sheet3!$A$2:$A$11,0),1)*100)/100,0)</f>
        <v>505</v>
      </c>
      <c r="D27646">
        <f ca="1">RANDBETWEEN(INDEX(Sheet3!$C$2:$C$11,MATCH(Sales!B27646,Sheet3!$A$2:$A$11,0),1)*100,INDEX(Sheet3!$D$2:$D$11,MATCH(Sales!B27646,Sheet3!$A$2:$A$11,0),1)*100)/100</f>
        <v>487.43</v>
      </c>
    </row>
    <row r="27647" spans="1:4" x14ac:dyDescent="0.25">
      <c r="A27647" s="2">
        <f t="shared" ca="1" si="431"/>
        <v>44724</v>
      </c>
      <c r="B27647" t="str">
        <f ca="1">INDEX(Sheet3!$A$2:$A$11,MATCH(RANDBETWEEN(1,10),Sheet3!$B$2:$B$11,0),1)</f>
        <v>SSAS products</v>
      </c>
      <c r="C27647">
        <f ca="1">ROUND(RANDBETWEEN(INDEX(Sheet3!$F$2:$F$11,MATCH(Sales!B27647,Sheet3!$A$2:$A$11,0),1)*100,INDEX(Sheet3!$G$2:$G$11,MATCH(Sales!B27647,Sheet3!$A$2:$A$11,0),1)*100)/100,0)</f>
        <v>21</v>
      </c>
      <c r="D27647">
        <f ca="1">RANDBETWEEN(INDEX(Sheet3!$C$2:$C$11,MATCH(Sales!B27647,Sheet3!$A$2:$A$11,0),1)*100,INDEX(Sheet3!$D$2:$D$11,MATCH(Sales!B27647,Sheet3!$A$2:$A$11,0),1)*100)/100</f>
        <v>1945.24</v>
      </c>
    </row>
    <row r="27648" spans="1:4" x14ac:dyDescent="0.25">
      <c r="A27648" s="2">
        <f t="shared" ca="1" si="431"/>
        <v>45175</v>
      </c>
      <c r="B27648" t="str">
        <f ca="1">INDEX(Sheet3!$A$2:$A$11,MATCH(RANDBETWEEN(1,10),Sheet3!$B$2:$B$11,0),1)</f>
        <v>Office Supplies</v>
      </c>
      <c r="C27648">
        <f ca="1">ROUND(RANDBETWEEN(INDEX(Sheet3!$F$2:$F$11,MATCH(Sales!B27648,Sheet3!$A$2:$A$11,0),1)*100,INDEX(Sheet3!$G$2:$G$11,MATCH(Sales!B27648,Sheet3!$A$2:$A$11,0),1)*100)/100,0)</f>
        <v>748</v>
      </c>
      <c r="D27648">
        <f ca="1">RANDBETWEEN(INDEX(Sheet3!$C$2:$C$11,MATCH(Sales!B27648,Sheet3!$A$2:$A$11,0),1)*100,INDEX(Sheet3!$D$2:$D$11,MATCH(Sales!B27648,Sheet3!$A$2:$A$11,0),1)*100)/100</f>
        <v>169.33</v>
      </c>
    </row>
    <row r="27649" spans="1:4" x14ac:dyDescent="0.25">
      <c r="A27649" s="2">
        <f t="shared" ca="1" si="431"/>
        <v>44940</v>
      </c>
      <c r="B27649" t="str">
        <f ca="1">INDEX(Sheet3!$A$2:$A$11,MATCH(RANDBETWEEN(1,10),Sheet3!$B$2:$B$11,0),1)</f>
        <v>Food</v>
      </c>
      <c r="C27649">
        <f ca="1">ROUND(RANDBETWEEN(INDEX(Sheet3!$F$2:$F$11,MATCH(Sales!B27649,Sheet3!$A$2:$A$11,0),1)*100,INDEX(Sheet3!$G$2:$G$11,MATCH(Sales!B27649,Sheet3!$A$2:$A$11,0),1)*100)/100,0)</f>
        <v>5520</v>
      </c>
      <c r="D27649">
        <f ca="1">RANDBETWEEN(INDEX(Sheet3!$C$2:$C$11,MATCH(Sales!B27649,Sheet3!$A$2:$A$11,0),1)*100,INDEX(Sheet3!$D$2:$D$11,MATCH(Sales!B27649,Sheet3!$A$2:$A$11,0),1)*100)/100</f>
        <v>18.91</v>
      </c>
    </row>
    <row r="27650" spans="1:4" x14ac:dyDescent="0.25">
      <c r="A27650" s="2">
        <f t="shared" ca="1" si="431"/>
        <v>44957</v>
      </c>
      <c r="B27650" t="str">
        <f ca="1">INDEX(Sheet3!$A$2:$A$11,MATCH(RANDBETWEEN(1,10),Sheet3!$B$2:$B$11,0),1)</f>
        <v>Vehicles</v>
      </c>
      <c r="C27650">
        <f ca="1">ROUND(RANDBETWEEN(INDEX(Sheet3!$F$2:$F$11,MATCH(Sales!B27650,Sheet3!$A$2:$A$11,0),1)*100,INDEX(Sheet3!$G$2:$G$11,MATCH(Sales!B27650,Sheet3!$A$2:$A$11,0),1)*100)/100,0)</f>
        <v>2</v>
      </c>
      <c r="D27650">
        <f ca="1">RANDBETWEEN(INDEX(Sheet3!$C$2:$C$11,MATCH(Sales!B27650,Sheet3!$A$2:$A$11,0),1)*100,INDEX(Sheet3!$D$2:$D$11,MATCH(Sales!B27650,Sheet3!$A$2:$A$11,0),1)*100)/100</f>
        <v>24511.93</v>
      </c>
    </row>
    <row r="27651" spans="1:4" x14ac:dyDescent="0.25">
      <c r="A27651" s="2">
        <f t="shared" ref="A27651:A27714" ca="1" si="432">RANDBETWEEN(44562,45291)</f>
        <v>44671</v>
      </c>
      <c r="B27651" t="str">
        <f ca="1">INDEX(Sheet3!$A$2:$A$11,MATCH(RANDBETWEEN(1,10),Sheet3!$B$2:$B$11,0),1)</f>
        <v>Office Supplies</v>
      </c>
      <c r="C27651">
        <f ca="1">ROUND(RANDBETWEEN(INDEX(Sheet3!$F$2:$F$11,MATCH(Sales!B27651,Sheet3!$A$2:$A$11,0),1)*100,INDEX(Sheet3!$G$2:$G$11,MATCH(Sales!B27651,Sheet3!$A$2:$A$11,0),1)*100)/100,0)</f>
        <v>116</v>
      </c>
      <c r="D27651">
        <f ca="1">RANDBETWEEN(INDEX(Sheet3!$C$2:$C$11,MATCH(Sales!B27651,Sheet3!$A$2:$A$11,0),1)*100,INDEX(Sheet3!$D$2:$D$11,MATCH(Sales!B27651,Sheet3!$A$2:$A$11,0),1)*100)/100</f>
        <v>454.16</v>
      </c>
    </row>
    <row r="27652" spans="1:4" x14ac:dyDescent="0.25">
      <c r="A27652" s="2">
        <f t="shared" ca="1" si="432"/>
        <v>44787</v>
      </c>
      <c r="B27652" t="str">
        <f ca="1">INDEX(Sheet3!$A$2:$A$11,MATCH(RANDBETWEEN(1,10),Sheet3!$B$2:$B$11,0),1)</f>
        <v>Software</v>
      </c>
      <c r="C27652">
        <f ca="1">ROUND(RANDBETWEEN(INDEX(Sheet3!$F$2:$F$11,MATCH(Sales!B27652,Sheet3!$A$2:$A$11,0),1)*100,INDEX(Sheet3!$G$2:$G$11,MATCH(Sales!B27652,Sheet3!$A$2:$A$11,0),1)*100)/100,0)</f>
        <v>150</v>
      </c>
      <c r="D27652">
        <f ca="1">RANDBETWEEN(INDEX(Sheet3!$C$2:$C$11,MATCH(Sales!B27652,Sheet3!$A$2:$A$11,0),1)*100,INDEX(Sheet3!$D$2:$D$11,MATCH(Sales!B27652,Sheet3!$A$2:$A$11,0),1)*100)/100</f>
        <v>1877.01</v>
      </c>
    </row>
    <row r="27653" spans="1:4" x14ac:dyDescent="0.25">
      <c r="A27653" s="2">
        <f t="shared" ca="1" si="432"/>
        <v>44909</v>
      </c>
      <c r="B27653" t="str">
        <f ca="1">INDEX(Sheet3!$A$2:$A$11,MATCH(RANDBETWEEN(1,10),Sheet3!$B$2:$B$11,0),1)</f>
        <v>Consultancy Services</v>
      </c>
      <c r="C27653">
        <f ca="1">ROUND(RANDBETWEEN(INDEX(Sheet3!$F$2:$F$11,MATCH(Sales!B27653,Sheet3!$A$2:$A$11,0),1)*100,INDEX(Sheet3!$G$2:$G$11,MATCH(Sales!B27653,Sheet3!$A$2:$A$11,0),1)*100)/100,0)</f>
        <v>103</v>
      </c>
      <c r="D27653">
        <f ca="1">RANDBETWEEN(INDEX(Sheet3!$C$2:$C$11,MATCH(Sales!B27653,Sheet3!$A$2:$A$11,0),1)*100,INDEX(Sheet3!$D$2:$D$11,MATCH(Sales!B27653,Sheet3!$A$2:$A$11,0),1)*100)/100</f>
        <v>566.26</v>
      </c>
    </row>
    <row r="27654" spans="1:4" x14ac:dyDescent="0.25">
      <c r="A27654" s="2">
        <f t="shared" ca="1" si="432"/>
        <v>44702</v>
      </c>
      <c r="B27654" t="str">
        <f ca="1">INDEX(Sheet3!$A$2:$A$11,MATCH(RANDBETWEEN(1,10),Sheet3!$B$2:$B$11,0),1)</f>
        <v>Office Furniture</v>
      </c>
      <c r="C27654">
        <f ca="1">ROUND(RANDBETWEEN(INDEX(Sheet3!$F$2:$F$11,MATCH(Sales!B27654,Sheet3!$A$2:$A$11,0),1)*100,INDEX(Sheet3!$G$2:$G$11,MATCH(Sales!B27654,Sheet3!$A$2:$A$11,0),1)*100)/100,0)</f>
        <v>270</v>
      </c>
      <c r="D27654">
        <f ca="1">RANDBETWEEN(INDEX(Sheet3!$C$2:$C$11,MATCH(Sales!B27654,Sheet3!$A$2:$A$11,0),1)*100,INDEX(Sheet3!$D$2:$D$11,MATCH(Sales!B27654,Sheet3!$A$2:$A$11,0),1)*100)/100</f>
        <v>634.95000000000005</v>
      </c>
    </row>
    <row r="27655" spans="1:4" x14ac:dyDescent="0.25">
      <c r="A27655" s="2">
        <f t="shared" ca="1" si="432"/>
        <v>44813</v>
      </c>
      <c r="B27655" t="str">
        <f ca="1">INDEX(Sheet3!$A$2:$A$11,MATCH(RANDBETWEEN(1,10),Sheet3!$B$2:$B$11,0),1)</f>
        <v>Office Supplies</v>
      </c>
      <c r="C27655">
        <f ca="1">ROUND(RANDBETWEEN(INDEX(Sheet3!$F$2:$F$11,MATCH(Sales!B27655,Sheet3!$A$2:$A$11,0),1)*100,INDEX(Sheet3!$G$2:$G$11,MATCH(Sales!B27655,Sheet3!$A$2:$A$11,0),1)*100)/100,0)</f>
        <v>713</v>
      </c>
      <c r="D27655">
        <f ca="1">RANDBETWEEN(INDEX(Sheet3!$C$2:$C$11,MATCH(Sales!B27655,Sheet3!$A$2:$A$11,0),1)*100,INDEX(Sheet3!$D$2:$D$11,MATCH(Sales!B27655,Sheet3!$A$2:$A$11,0),1)*100)/100</f>
        <v>473.78</v>
      </c>
    </row>
    <row r="27656" spans="1:4" x14ac:dyDescent="0.25">
      <c r="A27656" s="2">
        <f t="shared" ca="1" si="432"/>
        <v>44904</v>
      </c>
      <c r="B27656" t="str">
        <f ca="1">INDEX(Sheet3!$A$2:$A$11,MATCH(RANDBETWEEN(1,10),Sheet3!$B$2:$B$11,0),1)</f>
        <v>SSAS products</v>
      </c>
      <c r="C27656">
        <f ca="1">ROUND(RANDBETWEEN(INDEX(Sheet3!$F$2:$F$11,MATCH(Sales!B27656,Sheet3!$A$2:$A$11,0),1)*100,INDEX(Sheet3!$G$2:$G$11,MATCH(Sales!B27656,Sheet3!$A$2:$A$11,0),1)*100)/100,0)</f>
        <v>222</v>
      </c>
      <c r="D27656">
        <f ca="1">RANDBETWEEN(INDEX(Sheet3!$C$2:$C$11,MATCH(Sales!B27656,Sheet3!$A$2:$A$11,0),1)*100,INDEX(Sheet3!$D$2:$D$11,MATCH(Sales!B27656,Sheet3!$A$2:$A$11,0),1)*100)/100</f>
        <v>120.5</v>
      </c>
    </row>
    <row r="27657" spans="1:4" x14ac:dyDescent="0.25">
      <c r="A27657" s="2">
        <f t="shared" ca="1" si="432"/>
        <v>45154</v>
      </c>
      <c r="B27657" t="str">
        <f ca="1">INDEX(Sheet3!$A$2:$A$11,MATCH(RANDBETWEEN(1,10),Sheet3!$B$2:$B$11,0),1)</f>
        <v>Consultancy Services</v>
      </c>
      <c r="C27657">
        <f ca="1">ROUND(RANDBETWEEN(INDEX(Sheet3!$F$2:$F$11,MATCH(Sales!B27657,Sheet3!$A$2:$A$11,0),1)*100,INDEX(Sheet3!$G$2:$G$11,MATCH(Sales!B27657,Sheet3!$A$2:$A$11,0),1)*100)/100,0)</f>
        <v>315</v>
      </c>
      <c r="D27657">
        <f ca="1">RANDBETWEEN(INDEX(Sheet3!$C$2:$C$11,MATCH(Sales!B27657,Sheet3!$A$2:$A$11,0),1)*100,INDEX(Sheet3!$D$2:$D$11,MATCH(Sales!B27657,Sheet3!$A$2:$A$11,0),1)*100)/100</f>
        <v>756.91</v>
      </c>
    </row>
    <row r="27658" spans="1:4" x14ac:dyDescent="0.25">
      <c r="A27658" s="2">
        <f t="shared" ca="1" si="432"/>
        <v>45014</v>
      </c>
      <c r="B27658" t="str">
        <f ca="1">INDEX(Sheet3!$A$2:$A$11,MATCH(RANDBETWEEN(1,10),Sheet3!$B$2:$B$11,0),1)</f>
        <v>Food</v>
      </c>
      <c r="C27658">
        <f ca="1">ROUND(RANDBETWEEN(INDEX(Sheet3!$F$2:$F$11,MATCH(Sales!B27658,Sheet3!$A$2:$A$11,0),1)*100,INDEX(Sheet3!$G$2:$G$11,MATCH(Sales!B27658,Sheet3!$A$2:$A$11,0),1)*100)/100,0)</f>
        <v>3495</v>
      </c>
      <c r="D27658">
        <f ca="1">RANDBETWEEN(INDEX(Sheet3!$C$2:$C$11,MATCH(Sales!B27658,Sheet3!$A$2:$A$11,0),1)*100,INDEX(Sheet3!$D$2:$D$11,MATCH(Sales!B27658,Sheet3!$A$2:$A$11,0),1)*100)/100</f>
        <v>19.95</v>
      </c>
    </row>
    <row r="27659" spans="1:4" x14ac:dyDescent="0.25">
      <c r="A27659" s="2">
        <f t="shared" ca="1" si="432"/>
        <v>44577</v>
      </c>
      <c r="B27659" t="str">
        <f ca="1">INDEX(Sheet3!$A$2:$A$11,MATCH(RANDBETWEEN(1,10),Sheet3!$B$2:$B$11,0),1)</f>
        <v>Vehicles</v>
      </c>
      <c r="C27659">
        <f ca="1">ROUND(RANDBETWEEN(INDEX(Sheet3!$F$2:$F$11,MATCH(Sales!B27659,Sheet3!$A$2:$A$11,0),1)*100,INDEX(Sheet3!$G$2:$G$11,MATCH(Sales!B27659,Sheet3!$A$2:$A$11,0),1)*100)/100,0)</f>
        <v>22</v>
      </c>
      <c r="D27659">
        <f ca="1">RANDBETWEEN(INDEX(Sheet3!$C$2:$C$11,MATCH(Sales!B27659,Sheet3!$A$2:$A$11,0),1)*100,INDEX(Sheet3!$D$2:$D$11,MATCH(Sales!B27659,Sheet3!$A$2:$A$11,0),1)*100)/100</f>
        <v>15936.86</v>
      </c>
    </row>
    <row r="27660" spans="1:4" x14ac:dyDescent="0.25">
      <c r="A27660" s="2">
        <f t="shared" ca="1" si="432"/>
        <v>44569</v>
      </c>
      <c r="B27660" t="str">
        <f ca="1">INDEX(Sheet3!$A$2:$A$11,MATCH(RANDBETWEEN(1,10),Sheet3!$B$2:$B$11,0),1)</f>
        <v>Consultancy Services</v>
      </c>
      <c r="C27660">
        <f ca="1">ROUND(RANDBETWEEN(INDEX(Sheet3!$F$2:$F$11,MATCH(Sales!B27660,Sheet3!$A$2:$A$11,0),1)*100,INDEX(Sheet3!$G$2:$G$11,MATCH(Sales!B27660,Sheet3!$A$2:$A$11,0),1)*100)/100,0)</f>
        <v>206</v>
      </c>
      <c r="D27660">
        <f ca="1">RANDBETWEEN(INDEX(Sheet3!$C$2:$C$11,MATCH(Sales!B27660,Sheet3!$A$2:$A$11,0),1)*100,INDEX(Sheet3!$D$2:$D$11,MATCH(Sales!B27660,Sheet3!$A$2:$A$11,0),1)*100)/100</f>
        <v>611.32000000000005</v>
      </c>
    </row>
    <row r="27661" spans="1:4" x14ac:dyDescent="0.25">
      <c r="A27661" s="2">
        <f t="shared" ca="1" si="432"/>
        <v>44714</v>
      </c>
      <c r="B27661" t="str">
        <f ca="1">INDEX(Sheet3!$A$2:$A$11,MATCH(RANDBETWEEN(1,10),Sheet3!$B$2:$B$11,0),1)</f>
        <v>Office Furniture</v>
      </c>
      <c r="C27661">
        <f ca="1">ROUND(RANDBETWEEN(INDEX(Sheet3!$F$2:$F$11,MATCH(Sales!B27661,Sheet3!$A$2:$A$11,0),1)*100,INDEX(Sheet3!$G$2:$G$11,MATCH(Sales!B27661,Sheet3!$A$2:$A$11,0),1)*100)/100,0)</f>
        <v>443</v>
      </c>
      <c r="D27661">
        <f ca="1">RANDBETWEEN(INDEX(Sheet3!$C$2:$C$11,MATCH(Sales!B27661,Sheet3!$A$2:$A$11,0),1)*100,INDEX(Sheet3!$D$2:$D$11,MATCH(Sales!B27661,Sheet3!$A$2:$A$11,0),1)*100)/100</f>
        <v>967.01</v>
      </c>
    </row>
    <row r="27662" spans="1:4" x14ac:dyDescent="0.25">
      <c r="A27662" s="2">
        <f t="shared" ca="1" si="432"/>
        <v>44944</v>
      </c>
      <c r="B27662" t="str">
        <f ca="1">INDEX(Sheet3!$A$2:$A$11,MATCH(RANDBETWEEN(1,10),Sheet3!$B$2:$B$11,0),1)</f>
        <v>Consultancy Services</v>
      </c>
      <c r="C27662">
        <f ca="1">ROUND(RANDBETWEEN(INDEX(Sheet3!$F$2:$F$11,MATCH(Sales!B27662,Sheet3!$A$2:$A$11,0),1)*100,INDEX(Sheet3!$G$2:$G$11,MATCH(Sales!B27662,Sheet3!$A$2:$A$11,0),1)*100)/100,0)</f>
        <v>36</v>
      </c>
      <c r="D27662">
        <f ca="1">RANDBETWEEN(INDEX(Sheet3!$C$2:$C$11,MATCH(Sales!B27662,Sheet3!$A$2:$A$11,0),1)*100,INDEX(Sheet3!$D$2:$D$11,MATCH(Sales!B27662,Sheet3!$A$2:$A$11,0),1)*100)/100</f>
        <v>838.54</v>
      </c>
    </row>
    <row r="27663" spans="1:4" x14ac:dyDescent="0.25">
      <c r="A27663" s="2">
        <f t="shared" ca="1" si="432"/>
        <v>45022</v>
      </c>
      <c r="B27663" t="str">
        <f ca="1">INDEX(Sheet3!$A$2:$A$11,MATCH(RANDBETWEEN(1,10),Sheet3!$B$2:$B$11,0),1)</f>
        <v>SSAS products</v>
      </c>
      <c r="C27663">
        <f ca="1">ROUND(RANDBETWEEN(INDEX(Sheet3!$F$2:$F$11,MATCH(Sales!B27663,Sheet3!$A$2:$A$11,0),1)*100,INDEX(Sheet3!$G$2:$G$11,MATCH(Sales!B27663,Sheet3!$A$2:$A$11,0),1)*100)/100,0)</f>
        <v>6</v>
      </c>
      <c r="D27663">
        <f ca="1">RANDBETWEEN(INDEX(Sheet3!$C$2:$C$11,MATCH(Sales!B27663,Sheet3!$A$2:$A$11,0),1)*100,INDEX(Sheet3!$D$2:$D$11,MATCH(Sales!B27663,Sheet3!$A$2:$A$11,0),1)*100)/100</f>
        <v>225.25</v>
      </c>
    </row>
    <row r="27664" spans="1:4" x14ac:dyDescent="0.25">
      <c r="A27664" s="2">
        <f t="shared" ca="1" si="432"/>
        <v>44636</v>
      </c>
      <c r="B27664" t="str">
        <f ca="1">INDEX(Sheet3!$A$2:$A$11,MATCH(RANDBETWEEN(1,10),Sheet3!$B$2:$B$11,0),1)</f>
        <v>Food</v>
      </c>
      <c r="C27664">
        <f ca="1">ROUND(RANDBETWEEN(INDEX(Sheet3!$F$2:$F$11,MATCH(Sales!B27664,Sheet3!$A$2:$A$11,0),1)*100,INDEX(Sheet3!$G$2:$G$11,MATCH(Sales!B27664,Sheet3!$A$2:$A$11,0),1)*100)/100,0)</f>
        <v>8948</v>
      </c>
      <c r="D27664">
        <f ca="1">RANDBETWEEN(INDEX(Sheet3!$C$2:$C$11,MATCH(Sales!B27664,Sheet3!$A$2:$A$11,0),1)*100,INDEX(Sheet3!$D$2:$D$11,MATCH(Sales!B27664,Sheet3!$A$2:$A$11,0),1)*100)/100</f>
        <v>0.9</v>
      </c>
    </row>
    <row r="27665" spans="1:4" x14ac:dyDescent="0.25">
      <c r="A27665" s="2">
        <f t="shared" ca="1" si="432"/>
        <v>45279</v>
      </c>
      <c r="B27665" t="str">
        <f ca="1">INDEX(Sheet3!$A$2:$A$11,MATCH(RANDBETWEEN(1,10),Sheet3!$B$2:$B$11,0),1)</f>
        <v>Food</v>
      </c>
      <c r="C27665">
        <f ca="1">ROUND(RANDBETWEEN(INDEX(Sheet3!$F$2:$F$11,MATCH(Sales!B27665,Sheet3!$A$2:$A$11,0),1)*100,INDEX(Sheet3!$G$2:$G$11,MATCH(Sales!B27665,Sheet3!$A$2:$A$11,0),1)*100)/100,0)</f>
        <v>3198</v>
      </c>
      <c r="D27665">
        <f ca="1">RANDBETWEEN(INDEX(Sheet3!$C$2:$C$11,MATCH(Sales!B27665,Sheet3!$A$2:$A$11,0),1)*100,INDEX(Sheet3!$D$2:$D$11,MATCH(Sales!B27665,Sheet3!$A$2:$A$11,0),1)*100)/100</f>
        <v>21.88</v>
      </c>
    </row>
    <row r="27666" spans="1:4" x14ac:dyDescent="0.25">
      <c r="A27666" s="2">
        <f t="shared" ca="1" si="432"/>
        <v>44631</v>
      </c>
      <c r="B27666" t="str">
        <f ca="1">INDEX(Sheet3!$A$2:$A$11,MATCH(RANDBETWEEN(1,10),Sheet3!$B$2:$B$11,0),1)</f>
        <v>Software</v>
      </c>
      <c r="C27666">
        <f ca="1">ROUND(RANDBETWEEN(INDEX(Sheet3!$F$2:$F$11,MATCH(Sales!B27666,Sheet3!$A$2:$A$11,0),1)*100,INDEX(Sheet3!$G$2:$G$11,MATCH(Sales!B27666,Sheet3!$A$2:$A$11,0),1)*100)/100,0)</f>
        <v>190</v>
      </c>
      <c r="D27666">
        <f ca="1">RANDBETWEEN(INDEX(Sheet3!$C$2:$C$11,MATCH(Sales!B27666,Sheet3!$A$2:$A$11,0),1)*100,INDEX(Sheet3!$D$2:$D$11,MATCH(Sales!B27666,Sheet3!$A$2:$A$11,0),1)*100)/100</f>
        <v>1758.73</v>
      </c>
    </row>
    <row r="27667" spans="1:4" x14ac:dyDescent="0.25">
      <c r="A27667" s="2">
        <f t="shared" ca="1" si="432"/>
        <v>44724</v>
      </c>
      <c r="B27667" t="str">
        <f ca="1">INDEX(Sheet3!$A$2:$A$11,MATCH(RANDBETWEEN(1,10),Sheet3!$B$2:$B$11,0),1)</f>
        <v>Food</v>
      </c>
      <c r="C27667">
        <f ca="1">ROUND(RANDBETWEEN(INDEX(Sheet3!$F$2:$F$11,MATCH(Sales!B27667,Sheet3!$A$2:$A$11,0),1)*100,INDEX(Sheet3!$G$2:$G$11,MATCH(Sales!B27667,Sheet3!$A$2:$A$11,0),1)*100)/100,0)</f>
        <v>6413</v>
      </c>
      <c r="D27667">
        <f ca="1">RANDBETWEEN(INDEX(Sheet3!$C$2:$C$11,MATCH(Sales!B27667,Sheet3!$A$2:$A$11,0),1)*100,INDEX(Sheet3!$D$2:$D$11,MATCH(Sales!B27667,Sheet3!$A$2:$A$11,0),1)*100)/100</f>
        <v>2.54</v>
      </c>
    </row>
    <row r="27668" spans="1:4" x14ac:dyDescent="0.25">
      <c r="A27668" s="2">
        <f t="shared" ca="1" si="432"/>
        <v>45057</v>
      </c>
      <c r="B27668" t="str">
        <f ca="1">INDEX(Sheet3!$A$2:$A$11,MATCH(RANDBETWEEN(1,10),Sheet3!$B$2:$B$11,0),1)</f>
        <v>Office Supplies</v>
      </c>
      <c r="C27668">
        <f ca="1">ROUND(RANDBETWEEN(INDEX(Sheet3!$F$2:$F$11,MATCH(Sales!B27668,Sheet3!$A$2:$A$11,0),1)*100,INDEX(Sheet3!$G$2:$G$11,MATCH(Sales!B27668,Sheet3!$A$2:$A$11,0),1)*100)/100,0)</f>
        <v>893</v>
      </c>
      <c r="D27668">
        <f ca="1">RANDBETWEEN(INDEX(Sheet3!$C$2:$C$11,MATCH(Sales!B27668,Sheet3!$A$2:$A$11,0),1)*100,INDEX(Sheet3!$D$2:$D$11,MATCH(Sales!B27668,Sheet3!$A$2:$A$11,0),1)*100)/100</f>
        <v>110.7</v>
      </c>
    </row>
    <row r="27669" spans="1:4" x14ac:dyDescent="0.25">
      <c r="A27669" s="2">
        <f t="shared" ca="1" si="432"/>
        <v>44843</v>
      </c>
      <c r="B27669" t="str">
        <f ca="1">INDEX(Sheet3!$A$2:$A$11,MATCH(RANDBETWEEN(1,10),Sheet3!$B$2:$B$11,0),1)</f>
        <v>Manufacturing</v>
      </c>
      <c r="C27669">
        <f ca="1">ROUND(RANDBETWEEN(INDEX(Sheet3!$F$2:$F$11,MATCH(Sales!B27669,Sheet3!$A$2:$A$11,0),1)*100,INDEX(Sheet3!$G$2:$G$11,MATCH(Sales!B27669,Sheet3!$A$2:$A$11,0),1)*100)/100,0)</f>
        <v>1</v>
      </c>
      <c r="D27669">
        <f ca="1">RANDBETWEEN(INDEX(Sheet3!$C$2:$C$11,MATCH(Sales!B27669,Sheet3!$A$2:$A$11,0),1)*100,INDEX(Sheet3!$D$2:$D$11,MATCH(Sales!B27669,Sheet3!$A$2:$A$11,0),1)*100)/100</f>
        <v>229203.08</v>
      </c>
    </row>
    <row r="27670" spans="1:4" x14ac:dyDescent="0.25">
      <c r="A27670" s="2">
        <f t="shared" ca="1" si="432"/>
        <v>44700</v>
      </c>
      <c r="B27670" t="str">
        <f ca="1">INDEX(Sheet3!$A$2:$A$11,MATCH(RANDBETWEEN(1,10),Sheet3!$B$2:$B$11,0),1)</f>
        <v>Office Supplies</v>
      </c>
      <c r="C27670">
        <f ca="1">ROUND(RANDBETWEEN(INDEX(Sheet3!$F$2:$F$11,MATCH(Sales!B27670,Sheet3!$A$2:$A$11,0),1)*100,INDEX(Sheet3!$G$2:$G$11,MATCH(Sales!B27670,Sheet3!$A$2:$A$11,0),1)*100)/100,0)</f>
        <v>390</v>
      </c>
      <c r="D27670">
        <f ca="1">RANDBETWEEN(INDEX(Sheet3!$C$2:$C$11,MATCH(Sales!B27670,Sheet3!$A$2:$A$11,0),1)*100,INDEX(Sheet3!$D$2:$D$11,MATCH(Sales!B27670,Sheet3!$A$2:$A$11,0),1)*100)/100</f>
        <v>401.32</v>
      </c>
    </row>
    <row r="27671" spans="1:4" x14ac:dyDescent="0.25">
      <c r="A27671" s="2">
        <f t="shared" ca="1" si="432"/>
        <v>44765</v>
      </c>
      <c r="B27671" t="str">
        <f ca="1">INDEX(Sheet3!$A$2:$A$11,MATCH(RANDBETWEEN(1,10),Sheet3!$B$2:$B$11,0),1)</f>
        <v>Office Supplies</v>
      </c>
      <c r="C27671">
        <f ca="1">ROUND(RANDBETWEEN(INDEX(Sheet3!$F$2:$F$11,MATCH(Sales!B27671,Sheet3!$A$2:$A$11,0),1)*100,INDEX(Sheet3!$G$2:$G$11,MATCH(Sales!B27671,Sheet3!$A$2:$A$11,0),1)*100)/100,0)</f>
        <v>933</v>
      </c>
      <c r="D27671">
        <f ca="1">RANDBETWEEN(INDEX(Sheet3!$C$2:$C$11,MATCH(Sales!B27671,Sheet3!$A$2:$A$11,0),1)*100,INDEX(Sheet3!$D$2:$D$11,MATCH(Sales!B27671,Sheet3!$A$2:$A$11,0),1)*100)/100</f>
        <v>364.05</v>
      </c>
    </row>
    <row r="27672" spans="1:4" x14ac:dyDescent="0.25">
      <c r="A27672" s="2">
        <f t="shared" ca="1" si="432"/>
        <v>44810</v>
      </c>
      <c r="B27672" t="str">
        <f ca="1">INDEX(Sheet3!$A$2:$A$11,MATCH(RANDBETWEEN(1,10),Sheet3!$B$2:$B$11,0),1)</f>
        <v>Software</v>
      </c>
      <c r="C27672">
        <f ca="1">ROUND(RANDBETWEEN(INDEX(Sheet3!$F$2:$F$11,MATCH(Sales!B27672,Sheet3!$A$2:$A$11,0),1)*100,INDEX(Sheet3!$G$2:$G$11,MATCH(Sales!B27672,Sheet3!$A$2:$A$11,0),1)*100)/100,0)</f>
        <v>188</v>
      </c>
      <c r="D27672">
        <f ca="1">RANDBETWEEN(INDEX(Sheet3!$C$2:$C$11,MATCH(Sales!B27672,Sheet3!$A$2:$A$11,0),1)*100,INDEX(Sheet3!$D$2:$D$11,MATCH(Sales!B27672,Sheet3!$A$2:$A$11,0),1)*100)/100</f>
        <v>392.81</v>
      </c>
    </row>
    <row r="27673" spans="1:4" x14ac:dyDescent="0.25">
      <c r="A27673" s="2">
        <f t="shared" ca="1" si="432"/>
        <v>45283</v>
      </c>
      <c r="B27673" t="str">
        <f ca="1">INDEX(Sheet3!$A$2:$A$11,MATCH(RANDBETWEEN(1,10),Sheet3!$B$2:$B$11,0),1)</f>
        <v>Food</v>
      </c>
      <c r="C27673">
        <f ca="1">ROUND(RANDBETWEEN(INDEX(Sheet3!$F$2:$F$11,MATCH(Sales!B27673,Sheet3!$A$2:$A$11,0),1)*100,INDEX(Sheet3!$G$2:$G$11,MATCH(Sales!B27673,Sheet3!$A$2:$A$11,0),1)*100)/100,0)</f>
        <v>7395</v>
      </c>
      <c r="D27673">
        <f ca="1">RANDBETWEEN(INDEX(Sheet3!$C$2:$C$11,MATCH(Sales!B27673,Sheet3!$A$2:$A$11,0),1)*100,INDEX(Sheet3!$D$2:$D$11,MATCH(Sales!B27673,Sheet3!$A$2:$A$11,0),1)*100)/100</f>
        <v>16.41</v>
      </c>
    </row>
    <row r="27674" spans="1:4" x14ac:dyDescent="0.25">
      <c r="A27674" s="2">
        <f t="shared" ca="1" si="432"/>
        <v>44761</v>
      </c>
      <c r="B27674" t="str">
        <f ca="1">INDEX(Sheet3!$A$2:$A$11,MATCH(RANDBETWEEN(1,10),Sheet3!$B$2:$B$11,0),1)</f>
        <v>Vehicles</v>
      </c>
      <c r="C27674">
        <f ca="1">ROUND(RANDBETWEEN(INDEX(Sheet3!$F$2:$F$11,MATCH(Sales!B27674,Sheet3!$A$2:$A$11,0),1)*100,INDEX(Sheet3!$G$2:$G$11,MATCH(Sales!B27674,Sheet3!$A$2:$A$11,0),1)*100)/100,0)</f>
        <v>14</v>
      </c>
      <c r="D27674">
        <f ca="1">RANDBETWEEN(INDEX(Sheet3!$C$2:$C$11,MATCH(Sales!B27674,Sheet3!$A$2:$A$11,0),1)*100,INDEX(Sheet3!$D$2:$D$11,MATCH(Sales!B27674,Sheet3!$A$2:$A$11,0),1)*100)/100</f>
        <v>16113.78</v>
      </c>
    </row>
    <row r="27675" spans="1:4" x14ac:dyDescent="0.25">
      <c r="A27675" s="2">
        <f t="shared" ca="1" si="432"/>
        <v>44932</v>
      </c>
      <c r="B27675" t="str">
        <f ca="1">INDEX(Sheet3!$A$2:$A$11,MATCH(RANDBETWEEN(1,10),Sheet3!$B$2:$B$11,0),1)</f>
        <v>Beverages</v>
      </c>
      <c r="C27675">
        <f ca="1">ROUND(RANDBETWEEN(INDEX(Sheet3!$F$2:$F$11,MATCH(Sales!B27675,Sheet3!$A$2:$A$11,0),1)*100,INDEX(Sheet3!$G$2:$G$11,MATCH(Sales!B27675,Sheet3!$A$2:$A$11,0),1)*100)/100,0)</f>
        <v>7123</v>
      </c>
      <c r="D27675">
        <f ca="1">RANDBETWEEN(INDEX(Sheet3!$C$2:$C$11,MATCH(Sales!B27675,Sheet3!$A$2:$A$11,0),1)*100,INDEX(Sheet3!$D$2:$D$11,MATCH(Sales!B27675,Sheet3!$A$2:$A$11,0),1)*100)/100</f>
        <v>58.73</v>
      </c>
    </row>
    <row r="27676" spans="1:4" x14ac:dyDescent="0.25">
      <c r="A27676" s="2">
        <f t="shared" ca="1" si="432"/>
        <v>45171</v>
      </c>
      <c r="B27676" t="str">
        <f ca="1">INDEX(Sheet3!$A$2:$A$11,MATCH(RANDBETWEEN(1,10),Sheet3!$B$2:$B$11,0),1)</f>
        <v>Office Supplies</v>
      </c>
      <c r="C27676">
        <f ca="1">ROUND(RANDBETWEEN(INDEX(Sheet3!$F$2:$F$11,MATCH(Sales!B27676,Sheet3!$A$2:$A$11,0),1)*100,INDEX(Sheet3!$G$2:$G$11,MATCH(Sales!B27676,Sheet3!$A$2:$A$11,0),1)*100)/100,0)</f>
        <v>986</v>
      </c>
      <c r="D27676">
        <f ca="1">RANDBETWEEN(INDEX(Sheet3!$C$2:$C$11,MATCH(Sales!B27676,Sheet3!$A$2:$A$11,0),1)*100,INDEX(Sheet3!$D$2:$D$11,MATCH(Sales!B27676,Sheet3!$A$2:$A$11,0),1)*100)/100</f>
        <v>89.86</v>
      </c>
    </row>
    <row r="27677" spans="1:4" x14ac:dyDescent="0.25">
      <c r="A27677" s="2">
        <f t="shared" ca="1" si="432"/>
        <v>44846</v>
      </c>
      <c r="B27677" t="str">
        <f ca="1">INDEX(Sheet3!$A$2:$A$11,MATCH(RANDBETWEEN(1,10),Sheet3!$B$2:$B$11,0),1)</f>
        <v>Manufacturing</v>
      </c>
      <c r="C27677">
        <f ca="1">ROUND(RANDBETWEEN(INDEX(Sheet3!$F$2:$F$11,MATCH(Sales!B27677,Sheet3!$A$2:$A$11,0),1)*100,INDEX(Sheet3!$G$2:$G$11,MATCH(Sales!B27677,Sheet3!$A$2:$A$11,0),1)*100)/100,0)</f>
        <v>3</v>
      </c>
      <c r="D27677">
        <f ca="1">RANDBETWEEN(INDEX(Sheet3!$C$2:$C$11,MATCH(Sales!B27677,Sheet3!$A$2:$A$11,0),1)*100,INDEX(Sheet3!$D$2:$D$11,MATCH(Sales!B27677,Sheet3!$A$2:$A$11,0),1)*100)/100</f>
        <v>238185.34</v>
      </c>
    </row>
    <row r="27678" spans="1:4" x14ac:dyDescent="0.25">
      <c r="A27678" s="2">
        <f t="shared" ca="1" si="432"/>
        <v>45268</v>
      </c>
      <c r="B27678" t="str">
        <f ca="1">INDEX(Sheet3!$A$2:$A$11,MATCH(RANDBETWEEN(1,10),Sheet3!$B$2:$B$11,0),1)</f>
        <v>SSAS products</v>
      </c>
      <c r="C27678">
        <f ca="1">ROUND(RANDBETWEEN(INDEX(Sheet3!$F$2:$F$11,MATCH(Sales!B27678,Sheet3!$A$2:$A$11,0),1)*100,INDEX(Sheet3!$G$2:$G$11,MATCH(Sales!B27678,Sheet3!$A$2:$A$11,0),1)*100)/100,0)</f>
        <v>36</v>
      </c>
      <c r="D27678">
        <f ca="1">RANDBETWEEN(INDEX(Sheet3!$C$2:$C$11,MATCH(Sales!B27678,Sheet3!$A$2:$A$11,0),1)*100,INDEX(Sheet3!$D$2:$D$11,MATCH(Sales!B27678,Sheet3!$A$2:$A$11,0),1)*100)/100</f>
        <v>612.66</v>
      </c>
    </row>
    <row r="27679" spans="1:4" x14ac:dyDescent="0.25">
      <c r="A27679" s="2">
        <f t="shared" ca="1" si="432"/>
        <v>45035</v>
      </c>
      <c r="B27679" t="str">
        <f ca="1">INDEX(Sheet3!$A$2:$A$11,MATCH(RANDBETWEEN(1,10),Sheet3!$B$2:$B$11,0),1)</f>
        <v>Office Supplies</v>
      </c>
      <c r="C27679">
        <f ca="1">ROUND(RANDBETWEEN(INDEX(Sheet3!$F$2:$F$11,MATCH(Sales!B27679,Sheet3!$A$2:$A$11,0),1)*100,INDEX(Sheet3!$G$2:$G$11,MATCH(Sales!B27679,Sheet3!$A$2:$A$11,0),1)*100)/100,0)</f>
        <v>531</v>
      </c>
      <c r="D27679">
        <f ca="1">RANDBETWEEN(INDEX(Sheet3!$C$2:$C$11,MATCH(Sales!B27679,Sheet3!$A$2:$A$11,0),1)*100,INDEX(Sheet3!$D$2:$D$11,MATCH(Sales!B27679,Sheet3!$A$2:$A$11,0),1)*100)/100</f>
        <v>438.09</v>
      </c>
    </row>
    <row r="27680" spans="1:4" x14ac:dyDescent="0.25">
      <c r="A27680" s="2">
        <f t="shared" ca="1" si="432"/>
        <v>44685</v>
      </c>
      <c r="B27680" t="str">
        <f ca="1">INDEX(Sheet3!$A$2:$A$11,MATCH(RANDBETWEEN(1,10),Sheet3!$B$2:$B$11,0),1)</f>
        <v>Manufacturing</v>
      </c>
      <c r="C27680">
        <f ca="1">ROUND(RANDBETWEEN(INDEX(Sheet3!$F$2:$F$11,MATCH(Sales!B27680,Sheet3!$A$2:$A$11,0),1)*100,INDEX(Sheet3!$G$2:$G$11,MATCH(Sales!B27680,Sheet3!$A$2:$A$11,0),1)*100)/100,0)</f>
        <v>3</v>
      </c>
      <c r="D27680">
        <f ca="1">RANDBETWEEN(INDEX(Sheet3!$C$2:$C$11,MATCH(Sales!B27680,Sheet3!$A$2:$A$11,0),1)*100,INDEX(Sheet3!$D$2:$D$11,MATCH(Sales!B27680,Sheet3!$A$2:$A$11,0),1)*100)/100</f>
        <v>189100.84</v>
      </c>
    </row>
    <row r="27681" spans="1:4" x14ac:dyDescent="0.25">
      <c r="A27681" s="2">
        <f t="shared" ca="1" si="432"/>
        <v>44954</v>
      </c>
      <c r="B27681" t="str">
        <f ca="1">INDEX(Sheet3!$A$2:$A$11,MATCH(RANDBETWEEN(1,10),Sheet3!$B$2:$B$11,0),1)</f>
        <v>Manufacturing</v>
      </c>
      <c r="C27681">
        <f ca="1">ROUND(RANDBETWEEN(INDEX(Sheet3!$F$2:$F$11,MATCH(Sales!B27681,Sheet3!$A$2:$A$11,0),1)*100,INDEX(Sheet3!$G$2:$G$11,MATCH(Sales!B27681,Sheet3!$A$2:$A$11,0),1)*100)/100,0)</f>
        <v>2</v>
      </c>
      <c r="D27681">
        <f ca="1">RANDBETWEEN(INDEX(Sheet3!$C$2:$C$11,MATCH(Sales!B27681,Sheet3!$A$2:$A$11,0),1)*100,INDEX(Sheet3!$D$2:$D$11,MATCH(Sales!B27681,Sheet3!$A$2:$A$11,0),1)*100)/100</f>
        <v>238766.71</v>
      </c>
    </row>
    <row r="27682" spans="1:4" x14ac:dyDescent="0.25">
      <c r="A27682" s="2">
        <f t="shared" ca="1" si="432"/>
        <v>45074</v>
      </c>
      <c r="B27682" t="str">
        <f ca="1">INDEX(Sheet3!$A$2:$A$11,MATCH(RANDBETWEEN(1,10),Sheet3!$B$2:$B$11,0),1)</f>
        <v>SSAS products</v>
      </c>
      <c r="C27682">
        <f ca="1">ROUND(RANDBETWEEN(INDEX(Sheet3!$F$2:$F$11,MATCH(Sales!B27682,Sheet3!$A$2:$A$11,0),1)*100,INDEX(Sheet3!$G$2:$G$11,MATCH(Sales!B27682,Sheet3!$A$2:$A$11,0),1)*100)/100,0)</f>
        <v>122</v>
      </c>
      <c r="D27682">
        <f ca="1">RANDBETWEEN(INDEX(Sheet3!$C$2:$C$11,MATCH(Sales!B27682,Sheet3!$A$2:$A$11,0),1)*100,INDEX(Sheet3!$D$2:$D$11,MATCH(Sales!B27682,Sheet3!$A$2:$A$11,0),1)*100)/100</f>
        <v>91.11</v>
      </c>
    </row>
    <row r="27683" spans="1:4" x14ac:dyDescent="0.25">
      <c r="A27683" s="2">
        <f t="shared" ca="1" si="432"/>
        <v>45060</v>
      </c>
      <c r="B27683" t="str">
        <f ca="1">INDEX(Sheet3!$A$2:$A$11,MATCH(RANDBETWEEN(1,10),Sheet3!$B$2:$B$11,0),1)</f>
        <v>Office Furniture</v>
      </c>
      <c r="C27683">
        <f ca="1">ROUND(RANDBETWEEN(INDEX(Sheet3!$F$2:$F$11,MATCH(Sales!B27683,Sheet3!$A$2:$A$11,0),1)*100,INDEX(Sheet3!$G$2:$G$11,MATCH(Sales!B27683,Sheet3!$A$2:$A$11,0),1)*100)/100,0)</f>
        <v>16</v>
      </c>
      <c r="D27683">
        <f ca="1">RANDBETWEEN(INDEX(Sheet3!$C$2:$C$11,MATCH(Sales!B27683,Sheet3!$A$2:$A$11,0),1)*100,INDEX(Sheet3!$D$2:$D$11,MATCH(Sales!B27683,Sheet3!$A$2:$A$11,0),1)*100)/100</f>
        <v>1055.07</v>
      </c>
    </row>
    <row r="27684" spans="1:4" x14ac:dyDescent="0.25">
      <c r="A27684" s="2">
        <f t="shared" ca="1" si="432"/>
        <v>44898</v>
      </c>
      <c r="B27684" t="str">
        <f ca="1">INDEX(Sheet3!$A$2:$A$11,MATCH(RANDBETWEEN(1,10),Sheet3!$B$2:$B$11,0),1)</f>
        <v>Beverages</v>
      </c>
      <c r="C27684">
        <f ca="1">ROUND(RANDBETWEEN(INDEX(Sheet3!$F$2:$F$11,MATCH(Sales!B27684,Sheet3!$A$2:$A$11,0),1)*100,INDEX(Sheet3!$G$2:$G$11,MATCH(Sales!B27684,Sheet3!$A$2:$A$11,0),1)*100)/100,0)</f>
        <v>5934</v>
      </c>
      <c r="D27684">
        <f ca="1">RANDBETWEEN(INDEX(Sheet3!$C$2:$C$11,MATCH(Sales!B27684,Sheet3!$A$2:$A$11,0),1)*100,INDEX(Sheet3!$D$2:$D$11,MATCH(Sales!B27684,Sheet3!$A$2:$A$11,0),1)*100)/100</f>
        <v>53.41</v>
      </c>
    </row>
    <row r="27685" spans="1:4" x14ac:dyDescent="0.25">
      <c r="A27685" s="2">
        <f t="shared" ca="1" si="432"/>
        <v>45220</v>
      </c>
      <c r="B27685" t="str">
        <f ca="1">INDEX(Sheet3!$A$2:$A$11,MATCH(RANDBETWEEN(1,10),Sheet3!$B$2:$B$11,0),1)</f>
        <v>Beverages</v>
      </c>
      <c r="C27685">
        <f ca="1">ROUND(RANDBETWEEN(INDEX(Sheet3!$F$2:$F$11,MATCH(Sales!B27685,Sheet3!$A$2:$A$11,0),1)*100,INDEX(Sheet3!$G$2:$G$11,MATCH(Sales!B27685,Sheet3!$A$2:$A$11,0),1)*100)/100,0)</f>
        <v>4499</v>
      </c>
      <c r="D27685">
        <f ca="1">RANDBETWEEN(INDEX(Sheet3!$C$2:$C$11,MATCH(Sales!B27685,Sheet3!$A$2:$A$11,0),1)*100,INDEX(Sheet3!$D$2:$D$11,MATCH(Sales!B27685,Sheet3!$A$2:$A$11,0),1)*100)/100</f>
        <v>62.96</v>
      </c>
    </row>
    <row r="27686" spans="1:4" x14ac:dyDescent="0.25">
      <c r="A27686" s="2">
        <f t="shared" ca="1" si="432"/>
        <v>44701</v>
      </c>
      <c r="B27686" t="str">
        <f ca="1">INDEX(Sheet3!$A$2:$A$11,MATCH(RANDBETWEEN(1,10),Sheet3!$B$2:$B$11,0),1)</f>
        <v>Buildings &amp; Structures</v>
      </c>
      <c r="C27686">
        <f ca="1">ROUND(RANDBETWEEN(INDEX(Sheet3!$F$2:$F$11,MATCH(Sales!B27686,Sheet3!$A$2:$A$11,0),1)*100,INDEX(Sheet3!$G$2:$G$11,MATCH(Sales!B27686,Sheet3!$A$2:$A$11,0),1)*100)/100,0)</f>
        <v>1</v>
      </c>
      <c r="D27686">
        <f ca="1">RANDBETWEEN(INDEX(Sheet3!$C$2:$C$11,MATCH(Sales!B27686,Sheet3!$A$2:$A$11,0),1)*100,INDEX(Sheet3!$D$2:$D$11,MATCH(Sales!B27686,Sheet3!$A$2:$A$11,0),1)*100)/100</f>
        <v>528431.69999999995</v>
      </c>
    </row>
    <row r="27687" spans="1:4" x14ac:dyDescent="0.25">
      <c r="A27687" s="2">
        <f t="shared" ca="1" si="432"/>
        <v>45255</v>
      </c>
      <c r="B27687" t="str">
        <f ca="1">INDEX(Sheet3!$A$2:$A$11,MATCH(RANDBETWEEN(1,10),Sheet3!$B$2:$B$11,0),1)</f>
        <v>Consultancy Services</v>
      </c>
      <c r="C27687">
        <f ca="1">ROUND(RANDBETWEEN(INDEX(Sheet3!$F$2:$F$11,MATCH(Sales!B27687,Sheet3!$A$2:$A$11,0),1)*100,INDEX(Sheet3!$G$2:$G$11,MATCH(Sales!B27687,Sheet3!$A$2:$A$11,0),1)*100)/100,0)</f>
        <v>153</v>
      </c>
      <c r="D27687">
        <f ca="1">RANDBETWEEN(INDEX(Sheet3!$C$2:$C$11,MATCH(Sales!B27687,Sheet3!$A$2:$A$11,0),1)*100,INDEX(Sheet3!$D$2:$D$11,MATCH(Sales!B27687,Sheet3!$A$2:$A$11,0),1)*100)/100</f>
        <v>672.38</v>
      </c>
    </row>
    <row r="27688" spans="1:4" x14ac:dyDescent="0.25">
      <c r="A27688" s="2">
        <f t="shared" ca="1" si="432"/>
        <v>44627</v>
      </c>
      <c r="B27688" t="str">
        <f ca="1">INDEX(Sheet3!$A$2:$A$11,MATCH(RANDBETWEEN(1,10),Sheet3!$B$2:$B$11,0),1)</f>
        <v>Food</v>
      </c>
      <c r="C27688">
        <f ca="1">ROUND(RANDBETWEEN(INDEX(Sheet3!$F$2:$F$11,MATCH(Sales!B27688,Sheet3!$A$2:$A$11,0),1)*100,INDEX(Sheet3!$G$2:$G$11,MATCH(Sales!B27688,Sheet3!$A$2:$A$11,0),1)*100)/100,0)</f>
        <v>6328</v>
      </c>
      <c r="D27688">
        <f ca="1">RANDBETWEEN(INDEX(Sheet3!$C$2:$C$11,MATCH(Sales!B27688,Sheet3!$A$2:$A$11,0),1)*100,INDEX(Sheet3!$D$2:$D$11,MATCH(Sales!B27688,Sheet3!$A$2:$A$11,0),1)*100)/100</f>
        <v>18.79</v>
      </c>
    </row>
    <row r="27689" spans="1:4" x14ac:dyDescent="0.25">
      <c r="A27689" s="2">
        <f t="shared" ca="1" si="432"/>
        <v>44823</v>
      </c>
      <c r="B27689" t="str">
        <f ca="1">INDEX(Sheet3!$A$2:$A$11,MATCH(RANDBETWEEN(1,10),Sheet3!$B$2:$B$11,0),1)</f>
        <v>SSAS products</v>
      </c>
      <c r="C27689">
        <f ca="1">ROUND(RANDBETWEEN(INDEX(Sheet3!$F$2:$F$11,MATCH(Sales!B27689,Sheet3!$A$2:$A$11,0),1)*100,INDEX(Sheet3!$G$2:$G$11,MATCH(Sales!B27689,Sheet3!$A$2:$A$11,0),1)*100)/100,0)</f>
        <v>6</v>
      </c>
      <c r="D27689">
        <f ca="1">RANDBETWEEN(INDEX(Sheet3!$C$2:$C$11,MATCH(Sales!B27689,Sheet3!$A$2:$A$11,0),1)*100,INDEX(Sheet3!$D$2:$D$11,MATCH(Sales!B27689,Sheet3!$A$2:$A$11,0),1)*100)/100</f>
        <v>95.05</v>
      </c>
    </row>
    <row r="27690" spans="1:4" x14ac:dyDescent="0.25">
      <c r="A27690" s="2">
        <f t="shared" ca="1" si="432"/>
        <v>44640</v>
      </c>
      <c r="B27690" t="str">
        <f ca="1">INDEX(Sheet3!$A$2:$A$11,MATCH(RANDBETWEEN(1,10),Sheet3!$B$2:$B$11,0),1)</f>
        <v>SSAS products</v>
      </c>
      <c r="C27690">
        <f ca="1">ROUND(RANDBETWEEN(INDEX(Sheet3!$F$2:$F$11,MATCH(Sales!B27690,Sheet3!$A$2:$A$11,0),1)*100,INDEX(Sheet3!$G$2:$G$11,MATCH(Sales!B27690,Sheet3!$A$2:$A$11,0),1)*100)/100,0)</f>
        <v>237</v>
      </c>
      <c r="D27690">
        <f ca="1">RANDBETWEEN(INDEX(Sheet3!$C$2:$C$11,MATCH(Sales!B27690,Sheet3!$A$2:$A$11,0),1)*100,INDEX(Sheet3!$D$2:$D$11,MATCH(Sales!B27690,Sheet3!$A$2:$A$11,0),1)*100)/100</f>
        <v>414.73</v>
      </c>
    </row>
    <row r="27691" spans="1:4" x14ac:dyDescent="0.25">
      <c r="A27691" s="2">
        <f t="shared" ca="1" si="432"/>
        <v>44607</v>
      </c>
      <c r="B27691" t="str">
        <f ca="1">INDEX(Sheet3!$A$2:$A$11,MATCH(RANDBETWEEN(1,10),Sheet3!$B$2:$B$11,0),1)</f>
        <v>Office Furniture</v>
      </c>
      <c r="C27691">
        <f ca="1">ROUND(RANDBETWEEN(INDEX(Sheet3!$F$2:$F$11,MATCH(Sales!B27691,Sheet3!$A$2:$A$11,0),1)*100,INDEX(Sheet3!$G$2:$G$11,MATCH(Sales!B27691,Sheet3!$A$2:$A$11,0),1)*100)/100,0)</f>
        <v>217</v>
      </c>
      <c r="D27691">
        <f ca="1">RANDBETWEEN(INDEX(Sheet3!$C$2:$C$11,MATCH(Sales!B27691,Sheet3!$A$2:$A$11,0),1)*100,INDEX(Sheet3!$D$2:$D$11,MATCH(Sales!B27691,Sheet3!$A$2:$A$11,0),1)*100)/100</f>
        <v>1311.28</v>
      </c>
    </row>
    <row r="27692" spans="1:4" x14ac:dyDescent="0.25">
      <c r="A27692" s="2">
        <f t="shared" ca="1" si="432"/>
        <v>45231</v>
      </c>
      <c r="B27692" t="str">
        <f ca="1">INDEX(Sheet3!$A$2:$A$11,MATCH(RANDBETWEEN(1,10),Sheet3!$B$2:$B$11,0),1)</f>
        <v>Office Furniture</v>
      </c>
      <c r="C27692">
        <f ca="1">ROUND(RANDBETWEEN(INDEX(Sheet3!$F$2:$F$11,MATCH(Sales!B27692,Sheet3!$A$2:$A$11,0),1)*100,INDEX(Sheet3!$G$2:$G$11,MATCH(Sales!B27692,Sheet3!$A$2:$A$11,0),1)*100)/100,0)</f>
        <v>431</v>
      </c>
      <c r="D27692">
        <f ca="1">RANDBETWEEN(INDEX(Sheet3!$C$2:$C$11,MATCH(Sales!B27692,Sheet3!$A$2:$A$11,0),1)*100,INDEX(Sheet3!$D$2:$D$11,MATCH(Sales!B27692,Sheet3!$A$2:$A$11,0),1)*100)/100</f>
        <v>377.65</v>
      </c>
    </row>
    <row r="27693" spans="1:4" x14ac:dyDescent="0.25">
      <c r="A27693" s="2">
        <f t="shared" ca="1" si="432"/>
        <v>45091</v>
      </c>
      <c r="B27693" t="str">
        <f ca="1">INDEX(Sheet3!$A$2:$A$11,MATCH(RANDBETWEEN(1,10),Sheet3!$B$2:$B$11,0),1)</f>
        <v>Beverages</v>
      </c>
      <c r="C27693">
        <f ca="1">ROUND(RANDBETWEEN(INDEX(Sheet3!$F$2:$F$11,MATCH(Sales!B27693,Sheet3!$A$2:$A$11,0),1)*100,INDEX(Sheet3!$G$2:$G$11,MATCH(Sales!B27693,Sheet3!$A$2:$A$11,0),1)*100)/100,0)</f>
        <v>8691</v>
      </c>
      <c r="D27693">
        <f ca="1">RANDBETWEEN(INDEX(Sheet3!$C$2:$C$11,MATCH(Sales!B27693,Sheet3!$A$2:$A$11,0),1)*100,INDEX(Sheet3!$D$2:$D$11,MATCH(Sales!B27693,Sheet3!$A$2:$A$11,0),1)*100)/100</f>
        <v>64.41</v>
      </c>
    </row>
    <row r="27694" spans="1:4" x14ac:dyDescent="0.25">
      <c r="A27694" s="2">
        <f t="shared" ca="1" si="432"/>
        <v>45209</v>
      </c>
      <c r="B27694" t="str">
        <f ca="1">INDEX(Sheet3!$A$2:$A$11,MATCH(RANDBETWEEN(1,10),Sheet3!$B$2:$B$11,0),1)</f>
        <v>Vehicles</v>
      </c>
      <c r="C27694">
        <f ca="1">ROUND(RANDBETWEEN(INDEX(Sheet3!$F$2:$F$11,MATCH(Sales!B27694,Sheet3!$A$2:$A$11,0),1)*100,INDEX(Sheet3!$G$2:$G$11,MATCH(Sales!B27694,Sheet3!$A$2:$A$11,0),1)*100)/100,0)</f>
        <v>2</v>
      </c>
      <c r="D27694">
        <f ca="1">RANDBETWEEN(INDEX(Sheet3!$C$2:$C$11,MATCH(Sales!B27694,Sheet3!$A$2:$A$11,0),1)*100,INDEX(Sheet3!$D$2:$D$11,MATCH(Sales!B27694,Sheet3!$A$2:$A$11,0),1)*100)/100</f>
        <v>23626.79</v>
      </c>
    </row>
    <row r="27695" spans="1:4" x14ac:dyDescent="0.25">
      <c r="A27695" s="2">
        <f t="shared" ca="1" si="432"/>
        <v>45042</v>
      </c>
      <c r="B27695" t="str">
        <f ca="1">INDEX(Sheet3!$A$2:$A$11,MATCH(RANDBETWEEN(1,10),Sheet3!$B$2:$B$11,0),1)</f>
        <v>Manufacturing</v>
      </c>
      <c r="C27695">
        <f ca="1">ROUND(RANDBETWEEN(INDEX(Sheet3!$F$2:$F$11,MATCH(Sales!B27695,Sheet3!$A$2:$A$11,0),1)*100,INDEX(Sheet3!$G$2:$G$11,MATCH(Sales!B27695,Sheet3!$A$2:$A$11,0),1)*100)/100,0)</f>
        <v>1</v>
      </c>
      <c r="D27695">
        <f ca="1">RANDBETWEEN(INDEX(Sheet3!$C$2:$C$11,MATCH(Sales!B27695,Sheet3!$A$2:$A$11,0),1)*100,INDEX(Sheet3!$D$2:$D$11,MATCH(Sales!B27695,Sheet3!$A$2:$A$11,0),1)*100)/100</f>
        <v>208076.16</v>
      </c>
    </row>
    <row r="27696" spans="1:4" x14ac:dyDescent="0.25">
      <c r="A27696" s="2">
        <f t="shared" ca="1" si="432"/>
        <v>45254</v>
      </c>
      <c r="B27696" t="str">
        <f ca="1">INDEX(Sheet3!$A$2:$A$11,MATCH(RANDBETWEEN(1,10),Sheet3!$B$2:$B$11,0),1)</f>
        <v>Buildings &amp; Structures</v>
      </c>
      <c r="C27696">
        <f ca="1">ROUND(RANDBETWEEN(INDEX(Sheet3!$F$2:$F$11,MATCH(Sales!B27696,Sheet3!$A$2:$A$11,0),1)*100,INDEX(Sheet3!$G$2:$G$11,MATCH(Sales!B27696,Sheet3!$A$2:$A$11,0),1)*100)/100,0)</f>
        <v>1</v>
      </c>
      <c r="D27696">
        <f ca="1">RANDBETWEEN(INDEX(Sheet3!$C$2:$C$11,MATCH(Sales!B27696,Sheet3!$A$2:$A$11,0),1)*100,INDEX(Sheet3!$D$2:$D$11,MATCH(Sales!B27696,Sheet3!$A$2:$A$11,0),1)*100)/100</f>
        <v>551262.85</v>
      </c>
    </row>
    <row r="27697" spans="1:4" x14ac:dyDescent="0.25">
      <c r="A27697" s="2">
        <f t="shared" ca="1" si="432"/>
        <v>45208</v>
      </c>
      <c r="B27697" t="str">
        <f ca="1">INDEX(Sheet3!$A$2:$A$11,MATCH(RANDBETWEEN(1,10),Sheet3!$B$2:$B$11,0),1)</f>
        <v>Vehicles</v>
      </c>
      <c r="C27697">
        <f ca="1">ROUND(RANDBETWEEN(INDEX(Sheet3!$F$2:$F$11,MATCH(Sales!B27697,Sheet3!$A$2:$A$11,0),1)*100,INDEX(Sheet3!$G$2:$G$11,MATCH(Sales!B27697,Sheet3!$A$2:$A$11,0),1)*100)/100,0)</f>
        <v>14</v>
      </c>
      <c r="D27697">
        <f ca="1">RANDBETWEEN(INDEX(Sheet3!$C$2:$C$11,MATCH(Sales!B27697,Sheet3!$A$2:$A$11,0),1)*100,INDEX(Sheet3!$D$2:$D$11,MATCH(Sales!B27697,Sheet3!$A$2:$A$11,0),1)*100)/100</f>
        <v>21493.84</v>
      </c>
    </row>
    <row r="27698" spans="1:4" x14ac:dyDescent="0.25">
      <c r="A27698" s="2">
        <f t="shared" ca="1" si="432"/>
        <v>44708</v>
      </c>
      <c r="B27698" t="str">
        <f ca="1">INDEX(Sheet3!$A$2:$A$11,MATCH(RANDBETWEEN(1,10),Sheet3!$B$2:$B$11,0),1)</f>
        <v>Software</v>
      </c>
      <c r="C27698">
        <f ca="1">ROUND(RANDBETWEEN(INDEX(Sheet3!$F$2:$F$11,MATCH(Sales!B27698,Sheet3!$A$2:$A$11,0),1)*100,INDEX(Sheet3!$G$2:$G$11,MATCH(Sales!B27698,Sheet3!$A$2:$A$11,0),1)*100)/100,0)</f>
        <v>149</v>
      </c>
      <c r="D27698">
        <f ca="1">RANDBETWEEN(INDEX(Sheet3!$C$2:$C$11,MATCH(Sales!B27698,Sheet3!$A$2:$A$11,0),1)*100,INDEX(Sheet3!$D$2:$D$11,MATCH(Sales!B27698,Sheet3!$A$2:$A$11,0),1)*100)/100</f>
        <v>4400.1099999999997</v>
      </c>
    </row>
    <row r="27699" spans="1:4" x14ac:dyDescent="0.25">
      <c r="A27699" s="2">
        <f t="shared" ca="1" si="432"/>
        <v>44611</v>
      </c>
      <c r="B27699" t="str">
        <f ca="1">INDEX(Sheet3!$A$2:$A$11,MATCH(RANDBETWEEN(1,10),Sheet3!$B$2:$B$11,0),1)</f>
        <v>Food</v>
      </c>
      <c r="C27699">
        <f ca="1">ROUND(RANDBETWEEN(INDEX(Sheet3!$F$2:$F$11,MATCH(Sales!B27699,Sheet3!$A$2:$A$11,0),1)*100,INDEX(Sheet3!$G$2:$G$11,MATCH(Sales!B27699,Sheet3!$A$2:$A$11,0),1)*100)/100,0)</f>
        <v>9827</v>
      </c>
      <c r="D27699">
        <f ca="1">RANDBETWEEN(INDEX(Sheet3!$C$2:$C$11,MATCH(Sales!B27699,Sheet3!$A$2:$A$11,0),1)*100,INDEX(Sheet3!$D$2:$D$11,MATCH(Sales!B27699,Sheet3!$A$2:$A$11,0),1)*100)/100</f>
        <v>4.1900000000000004</v>
      </c>
    </row>
    <row r="27700" spans="1:4" x14ac:dyDescent="0.25">
      <c r="A27700" s="2">
        <f t="shared" ca="1" si="432"/>
        <v>44615</v>
      </c>
      <c r="B27700" t="str">
        <f ca="1">INDEX(Sheet3!$A$2:$A$11,MATCH(RANDBETWEEN(1,10),Sheet3!$B$2:$B$11,0),1)</f>
        <v>Consultancy Services</v>
      </c>
      <c r="C27700">
        <f ca="1">ROUND(RANDBETWEEN(INDEX(Sheet3!$F$2:$F$11,MATCH(Sales!B27700,Sheet3!$A$2:$A$11,0),1)*100,INDEX(Sheet3!$G$2:$G$11,MATCH(Sales!B27700,Sheet3!$A$2:$A$11,0),1)*100)/100,0)</f>
        <v>36</v>
      </c>
      <c r="D27700">
        <f ca="1">RANDBETWEEN(INDEX(Sheet3!$C$2:$C$11,MATCH(Sales!B27700,Sheet3!$A$2:$A$11,0),1)*100,INDEX(Sheet3!$D$2:$D$11,MATCH(Sales!B27700,Sheet3!$A$2:$A$11,0),1)*100)/100</f>
        <v>684.37</v>
      </c>
    </row>
    <row r="27701" spans="1:4" x14ac:dyDescent="0.25">
      <c r="A27701" s="2">
        <f t="shared" ca="1" si="432"/>
        <v>45192</v>
      </c>
      <c r="B27701" t="str">
        <f ca="1">INDEX(Sheet3!$A$2:$A$11,MATCH(RANDBETWEEN(1,10),Sheet3!$B$2:$B$11,0),1)</f>
        <v>Vehicles</v>
      </c>
      <c r="C27701">
        <f ca="1">ROUND(RANDBETWEEN(INDEX(Sheet3!$F$2:$F$11,MATCH(Sales!B27701,Sheet3!$A$2:$A$11,0),1)*100,INDEX(Sheet3!$G$2:$G$11,MATCH(Sales!B27701,Sheet3!$A$2:$A$11,0),1)*100)/100,0)</f>
        <v>19</v>
      </c>
      <c r="D27701">
        <f ca="1">RANDBETWEEN(INDEX(Sheet3!$C$2:$C$11,MATCH(Sales!B27701,Sheet3!$A$2:$A$11,0),1)*100,INDEX(Sheet3!$D$2:$D$11,MATCH(Sales!B27701,Sheet3!$A$2:$A$11,0),1)*100)/100</f>
        <v>18162.14</v>
      </c>
    </row>
    <row r="27702" spans="1:4" x14ac:dyDescent="0.25">
      <c r="A27702" s="2">
        <f t="shared" ca="1" si="432"/>
        <v>45101</v>
      </c>
      <c r="B27702" t="str">
        <f ca="1">INDEX(Sheet3!$A$2:$A$11,MATCH(RANDBETWEEN(1,10),Sheet3!$B$2:$B$11,0),1)</f>
        <v>Food</v>
      </c>
      <c r="C27702">
        <f ca="1">ROUND(RANDBETWEEN(INDEX(Sheet3!$F$2:$F$11,MATCH(Sales!B27702,Sheet3!$A$2:$A$11,0),1)*100,INDEX(Sheet3!$G$2:$G$11,MATCH(Sales!B27702,Sheet3!$A$2:$A$11,0),1)*100)/100,0)</f>
        <v>8511</v>
      </c>
      <c r="D27702">
        <f ca="1">RANDBETWEEN(INDEX(Sheet3!$C$2:$C$11,MATCH(Sales!B27702,Sheet3!$A$2:$A$11,0),1)*100,INDEX(Sheet3!$D$2:$D$11,MATCH(Sales!B27702,Sheet3!$A$2:$A$11,0),1)*100)/100</f>
        <v>12.63</v>
      </c>
    </row>
    <row r="27703" spans="1:4" x14ac:dyDescent="0.25">
      <c r="A27703" s="2">
        <f t="shared" ca="1" si="432"/>
        <v>44625</v>
      </c>
      <c r="B27703" t="str">
        <f ca="1">INDEX(Sheet3!$A$2:$A$11,MATCH(RANDBETWEEN(1,10),Sheet3!$B$2:$B$11,0),1)</f>
        <v>Vehicles</v>
      </c>
      <c r="C27703">
        <f ca="1">ROUND(RANDBETWEEN(INDEX(Sheet3!$F$2:$F$11,MATCH(Sales!B27703,Sheet3!$A$2:$A$11,0),1)*100,INDEX(Sheet3!$G$2:$G$11,MATCH(Sales!B27703,Sheet3!$A$2:$A$11,0),1)*100)/100,0)</f>
        <v>14</v>
      </c>
      <c r="D27703">
        <f ca="1">RANDBETWEEN(INDEX(Sheet3!$C$2:$C$11,MATCH(Sales!B27703,Sheet3!$A$2:$A$11,0),1)*100,INDEX(Sheet3!$D$2:$D$11,MATCH(Sales!B27703,Sheet3!$A$2:$A$11,0),1)*100)/100</f>
        <v>18073.8</v>
      </c>
    </row>
    <row r="27704" spans="1:4" x14ac:dyDescent="0.25">
      <c r="A27704" s="2">
        <f t="shared" ca="1" si="432"/>
        <v>44987</v>
      </c>
      <c r="B27704" t="str">
        <f ca="1">INDEX(Sheet3!$A$2:$A$11,MATCH(RANDBETWEEN(1,10),Sheet3!$B$2:$B$11,0),1)</f>
        <v>Beverages</v>
      </c>
      <c r="C27704">
        <f ca="1">ROUND(RANDBETWEEN(INDEX(Sheet3!$F$2:$F$11,MATCH(Sales!B27704,Sheet3!$A$2:$A$11,0),1)*100,INDEX(Sheet3!$G$2:$G$11,MATCH(Sales!B27704,Sheet3!$A$2:$A$11,0),1)*100)/100,0)</f>
        <v>2553</v>
      </c>
      <c r="D27704">
        <f ca="1">RANDBETWEEN(INDEX(Sheet3!$C$2:$C$11,MATCH(Sales!B27704,Sheet3!$A$2:$A$11,0),1)*100,INDEX(Sheet3!$D$2:$D$11,MATCH(Sales!B27704,Sheet3!$A$2:$A$11,0),1)*100)/100</f>
        <v>22.4</v>
      </c>
    </row>
    <row r="27705" spans="1:4" x14ac:dyDescent="0.25">
      <c r="A27705" s="2">
        <f t="shared" ca="1" si="432"/>
        <v>45000</v>
      </c>
      <c r="B27705" t="str">
        <f ca="1">INDEX(Sheet3!$A$2:$A$11,MATCH(RANDBETWEEN(1,10),Sheet3!$B$2:$B$11,0),1)</f>
        <v>SSAS products</v>
      </c>
      <c r="C27705">
        <f ca="1">ROUND(RANDBETWEEN(INDEX(Sheet3!$F$2:$F$11,MATCH(Sales!B27705,Sheet3!$A$2:$A$11,0),1)*100,INDEX(Sheet3!$G$2:$G$11,MATCH(Sales!B27705,Sheet3!$A$2:$A$11,0),1)*100)/100,0)</f>
        <v>221</v>
      </c>
      <c r="D27705">
        <f ca="1">RANDBETWEEN(INDEX(Sheet3!$C$2:$C$11,MATCH(Sales!B27705,Sheet3!$A$2:$A$11,0),1)*100,INDEX(Sheet3!$D$2:$D$11,MATCH(Sales!B27705,Sheet3!$A$2:$A$11,0),1)*100)/100</f>
        <v>393.67</v>
      </c>
    </row>
    <row r="27706" spans="1:4" x14ac:dyDescent="0.25">
      <c r="A27706" s="2">
        <f t="shared" ca="1" si="432"/>
        <v>44846</v>
      </c>
      <c r="B27706" t="str">
        <f ca="1">INDEX(Sheet3!$A$2:$A$11,MATCH(RANDBETWEEN(1,10),Sheet3!$B$2:$B$11,0),1)</f>
        <v>Consultancy Services</v>
      </c>
      <c r="C27706">
        <f ca="1">ROUND(RANDBETWEEN(INDEX(Sheet3!$F$2:$F$11,MATCH(Sales!B27706,Sheet3!$A$2:$A$11,0),1)*100,INDEX(Sheet3!$G$2:$G$11,MATCH(Sales!B27706,Sheet3!$A$2:$A$11,0),1)*100)/100,0)</f>
        <v>325</v>
      </c>
      <c r="D27706">
        <f ca="1">RANDBETWEEN(INDEX(Sheet3!$C$2:$C$11,MATCH(Sales!B27706,Sheet3!$A$2:$A$11,0),1)*100,INDEX(Sheet3!$D$2:$D$11,MATCH(Sales!B27706,Sheet3!$A$2:$A$11,0),1)*100)/100</f>
        <v>599.73</v>
      </c>
    </row>
    <row r="27707" spans="1:4" x14ac:dyDescent="0.25">
      <c r="A27707" s="2">
        <f t="shared" ca="1" si="432"/>
        <v>44566</v>
      </c>
      <c r="B27707" t="str">
        <f ca="1">INDEX(Sheet3!$A$2:$A$11,MATCH(RANDBETWEEN(1,10),Sheet3!$B$2:$B$11,0),1)</f>
        <v>Office Supplies</v>
      </c>
      <c r="C27707">
        <f ca="1">ROUND(RANDBETWEEN(INDEX(Sheet3!$F$2:$F$11,MATCH(Sales!B27707,Sheet3!$A$2:$A$11,0),1)*100,INDEX(Sheet3!$G$2:$G$11,MATCH(Sales!B27707,Sheet3!$A$2:$A$11,0),1)*100)/100,0)</f>
        <v>24</v>
      </c>
      <c r="D27707">
        <f ca="1">RANDBETWEEN(INDEX(Sheet3!$C$2:$C$11,MATCH(Sales!B27707,Sheet3!$A$2:$A$11,0),1)*100,INDEX(Sheet3!$D$2:$D$11,MATCH(Sales!B27707,Sheet3!$A$2:$A$11,0),1)*100)/100</f>
        <v>269.3</v>
      </c>
    </row>
    <row r="27708" spans="1:4" x14ac:dyDescent="0.25">
      <c r="A27708" s="2">
        <f t="shared" ca="1" si="432"/>
        <v>45237</v>
      </c>
      <c r="B27708" t="str">
        <f ca="1">INDEX(Sheet3!$A$2:$A$11,MATCH(RANDBETWEEN(1,10),Sheet3!$B$2:$B$11,0),1)</f>
        <v>Manufacturing</v>
      </c>
      <c r="C27708">
        <f ca="1">ROUND(RANDBETWEEN(INDEX(Sheet3!$F$2:$F$11,MATCH(Sales!B27708,Sheet3!$A$2:$A$11,0),1)*100,INDEX(Sheet3!$G$2:$G$11,MATCH(Sales!B27708,Sheet3!$A$2:$A$11,0),1)*100)/100,0)</f>
        <v>2</v>
      </c>
      <c r="D27708">
        <f ca="1">RANDBETWEEN(INDEX(Sheet3!$C$2:$C$11,MATCH(Sales!B27708,Sheet3!$A$2:$A$11,0),1)*100,INDEX(Sheet3!$D$2:$D$11,MATCH(Sales!B27708,Sheet3!$A$2:$A$11,0),1)*100)/100</f>
        <v>85911.72</v>
      </c>
    </row>
    <row r="27709" spans="1:4" x14ac:dyDescent="0.25">
      <c r="A27709" s="2">
        <f t="shared" ca="1" si="432"/>
        <v>45279</v>
      </c>
      <c r="B27709" t="str">
        <f ca="1">INDEX(Sheet3!$A$2:$A$11,MATCH(RANDBETWEEN(1,10),Sheet3!$B$2:$B$11,0),1)</f>
        <v>Office Supplies</v>
      </c>
      <c r="C27709">
        <f ca="1">ROUND(RANDBETWEEN(INDEX(Sheet3!$F$2:$F$11,MATCH(Sales!B27709,Sheet3!$A$2:$A$11,0),1)*100,INDEX(Sheet3!$G$2:$G$11,MATCH(Sales!B27709,Sheet3!$A$2:$A$11,0),1)*100)/100,0)</f>
        <v>415</v>
      </c>
      <c r="D27709">
        <f ca="1">RANDBETWEEN(INDEX(Sheet3!$C$2:$C$11,MATCH(Sales!B27709,Sheet3!$A$2:$A$11,0),1)*100,INDEX(Sheet3!$D$2:$D$11,MATCH(Sales!B27709,Sheet3!$A$2:$A$11,0),1)*100)/100</f>
        <v>375.06</v>
      </c>
    </row>
    <row r="27710" spans="1:4" x14ac:dyDescent="0.25">
      <c r="A27710" s="2">
        <f t="shared" ca="1" si="432"/>
        <v>45119</v>
      </c>
      <c r="B27710" t="str">
        <f ca="1">INDEX(Sheet3!$A$2:$A$11,MATCH(RANDBETWEEN(1,10),Sheet3!$B$2:$B$11,0),1)</f>
        <v>Office Supplies</v>
      </c>
      <c r="C27710">
        <f ca="1">ROUND(RANDBETWEEN(INDEX(Sheet3!$F$2:$F$11,MATCH(Sales!B27710,Sheet3!$A$2:$A$11,0),1)*100,INDEX(Sheet3!$G$2:$G$11,MATCH(Sales!B27710,Sheet3!$A$2:$A$11,0),1)*100)/100,0)</f>
        <v>781</v>
      </c>
      <c r="D27710">
        <f ca="1">RANDBETWEEN(INDEX(Sheet3!$C$2:$C$11,MATCH(Sales!B27710,Sheet3!$A$2:$A$11,0),1)*100,INDEX(Sheet3!$D$2:$D$11,MATCH(Sales!B27710,Sheet3!$A$2:$A$11,0),1)*100)/100</f>
        <v>398.74</v>
      </c>
    </row>
    <row r="27711" spans="1:4" x14ac:dyDescent="0.25">
      <c r="A27711" s="2">
        <f t="shared" ca="1" si="432"/>
        <v>44583</v>
      </c>
      <c r="B27711" t="str">
        <f ca="1">INDEX(Sheet3!$A$2:$A$11,MATCH(RANDBETWEEN(1,10),Sheet3!$B$2:$B$11,0),1)</f>
        <v>Manufacturing</v>
      </c>
      <c r="C27711">
        <f ca="1">ROUND(RANDBETWEEN(INDEX(Sheet3!$F$2:$F$11,MATCH(Sales!B27711,Sheet3!$A$2:$A$11,0),1)*100,INDEX(Sheet3!$G$2:$G$11,MATCH(Sales!B27711,Sheet3!$A$2:$A$11,0),1)*100)/100,0)</f>
        <v>3</v>
      </c>
      <c r="D27711">
        <f ca="1">RANDBETWEEN(INDEX(Sheet3!$C$2:$C$11,MATCH(Sales!B27711,Sheet3!$A$2:$A$11,0),1)*100,INDEX(Sheet3!$D$2:$D$11,MATCH(Sales!B27711,Sheet3!$A$2:$A$11,0),1)*100)/100</f>
        <v>93456.11</v>
      </c>
    </row>
    <row r="27712" spans="1:4" x14ac:dyDescent="0.25">
      <c r="A27712" s="2">
        <f t="shared" ca="1" si="432"/>
        <v>44588</v>
      </c>
      <c r="B27712" t="str">
        <f ca="1">INDEX(Sheet3!$A$2:$A$11,MATCH(RANDBETWEEN(1,10),Sheet3!$B$2:$B$11,0),1)</f>
        <v>Software</v>
      </c>
      <c r="C27712">
        <f ca="1">ROUND(RANDBETWEEN(INDEX(Sheet3!$F$2:$F$11,MATCH(Sales!B27712,Sheet3!$A$2:$A$11,0),1)*100,INDEX(Sheet3!$G$2:$G$11,MATCH(Sales!B27712,Sheet3!$A$2:$A$11,0),1)*100)/100,0)</f>
        <v>22</v>
      </c>
      <c r="D27712">
        <f ca="1">RANDBETWEEN(INDEX(Sheet3!$C$2:$C$11,MATCH(Sales!B27712,Sheet3!$A$2:$A$11,0),1)*100,INDEX(Sheet3!$D$2:$D$11,MATCH(Sales!B27712,Sheet3!$A$2:$A$11,0),1)*100)/100</f>
        <v>4447.12</v>
      </c>
    </row>
    <row r="27713" spans="1:4" x14ac:dyDescent="0.25">
      <c r="A27713" s="2">
        <f t="shared" ca="1" si="432"/>
        <v>44920</v>
      </c>
      <c r="B27713" t="str">
        <f ca="1">INDEX(Sheet3!$A$2:$A$11,MATCH(RANDBETWEEN(1,10),Sheet3!$B$2:$B$11,0),1)</f>
        <v>Food</v>
      </c>
      <c r="C27713">
        <f ca="1">ROUND(RANDBETWEEN(INDEX(Sheet3!$F$2:$F$11,MATCH(Sales!B27713,Sheet3!$A$2:$A$11,0),1)*100,INDEX(Sheet3!$G$2:$G$11,MATCH(Sales!B27713,Sheet3!$A$2:$A$11,0),1)*100)/100,0)</f>
        <v>8490</v>
      </c>
      <c r="D27713">
        <f ca="1">RANDBETWEEN(INDEX(Sheet3!$C$2:$C$11,MATCH(Sales!B27713,Sheet3!$A$2:$A$11,0),1)*100,INDEX(Sheet3!$D$2:$D$11,MATCH(Sales!B27713,Sheet3!$A$2:$A$11,0),1)*100)/100</f>
        <v>16.07</v>
      </c>
    </row>
    <row r="27714" spans="1:4" x14ac:dyDescent="0.25">
      <c r="A27714" s="2">
        <f t="shared" ca="1" si="432"/>
        <v>44903</v>
      </c>
      <c r="B27714" t="str">
        <f ca="1">INDEX(Sheet3!$A$2:$A$11,MATCH(RANDBETWEEN(1,10),Sheet3!$B$2:$B$11,0),1)</f>
        <v>Beverages</v>
      </c>
      <c r="C27714">
        <f ca="1">ROUND(RANDBETWEEN(INDEX(Sheet3!$F$2:$F$11,MATCH(Sales!B27714,Sheet3!$A$2:$A$11,0),1)*100,INDEX(Sheet3!$G$2:$G$11,MATCH(Sales!B27714,Sheet3!$A$2:$A$11,0),1)*100)/100,0)</f>
        <v>8555</v>
      </c>
      <c r="D27714">
        <f ca="1">RANDBETWEEN(INDEX(Sheet3!$C$2:$C$11,MATCH(Sales!B27714,Sheet3!$A$2:$A$11,0),1)*100,INDEX(Sheet3!$D$2:$D$11,MATCH(Sales!B27714,Sheet3!$A$2:$A$11,0),1)*100)/100</f>
        <v>46.29</v>
      </c>
    </row>
    <row r="27715" spans="1:4" x14ac:dyDescent="0.25">
      <c r="A27715" s="2">
        <f t="shared" ref="A27715:A27778" ca="1" si="433">RANDBETWEEN(44562,45291)</f>
        <v>44664</v>
      </c>
      <c r="B27715" t="str">
        <f ca="1">INDEX(Sheet3!$A$2:$A$11,MATCH(RANDBETWEEN(1,10),Sheet3!$B$2:$B$11,0),1)</f>
        <v>Office Supplies</v>
      </c>
      <c r="C27715">
        <f ca="1">ROUND(RANDBETWEEN(INDEX(Sheet3!$F$2:$F$11,MATCH(Sales!B27715,Sheet3!$A$2:$A$11,0),1)*100,INDEX(Sheet3!$G$2:$G$11,MATCH(Sales!B27715,Sheet3!$A$2:$A$11,0),1)*100)/100,0)</f>
        <v>21</v>
      </c>
      <c r="D27715">
        <f ca="1">RANDBETWEEN(INDEX(Sheet3!$C$2:$C$11,MATCH(Sales!B27715,Sheet3!$A$2:$A$11,0),1)*100,INDEX(Sheet3!$D$2:$D$11,MATCH(Sales!B27715,Sheet3!$A$2:$A$11,0),1)*100)/100</f>
        <v>185.76</v>
      </c>
    </row>
    <row r="27716" spans="1:4" x14ac:dyDescent="0.25">
      <c r="A27716" s="2">
        <f t="shared" ca="1" si="433"/>
        <v>44922</v>
      </c>
      <c r="B27716" t="str">
        <f ca="1">INDEX(Sheet3!$A$2:$A$11,MATCH(RANDBETWEEN(1,10),Sheet3!$B$2:$B$11,0),1)</f>
        <v>SSAS products</v>
      </c>
      <c r="C27716">
        <f ca="1">ROUND(RANDBETWEEN(INDEX(Sheet3!$F$2:$F$11,MATCH(Sales!B27716,Sheet3!$A$2:$A$11,0),1)*100,INDEX(Sheet3!$G$2:$G$11,MATCH(Sales!B27716,Sheet3!$A$2:$A$11,0),1)*100)/100,0)</f>
        <v>205</v>
      </c>
      <c r="D27716">
        <f ca="1">RANDBETWEEN(INDEX(Sheet3!$C$2:$C$11,MATCH(Sales!B27716,Sheet3!$A$2:$A$11,0),1)*100,INDEX(Sheet3!$D$2:$D$11,MATCH(Sales!B27716,Sheet3!$A$2:$A$11,0),1)*100)/100</f>
        <v>1108.51</v>
      </c>
    </row>
    <row r="27717" spans="1:4" x14ac:dyDescent="0.25">
      <c r="A27717" s="2">
        <f t="shared" ca="1" si="433"/>
        <v>44793</v>
      </c>
      <c r="B27717" t="str">
        <f ca="1">INDEX(Sheet3!$A$2:$A$11,MATCH(RANDBETWEEN(1,10),Sheet3!$B$2:$B$11,0),1)</f>
        <v>Software</v>
      </c>
      <c r="C27717">
        <f ca="1">ROUND(RANDBETWEEN(INDEX(Sheet3!$F$2:$F$11,MATCH(Sales!B27717,Sheet3!$A$2:$A$11,0),1)*100,INDEX(Sheet3!$G$2:$G$11,MATCH(Sales!B27717,Sheet3!$A$2:$A$11,0),1)*100)/100,0)</f>
        <v>139</v>
      </c>
      <c r="D27717">
        <f ca="1">RANDBETWEEN(INDEX(Sheet3!$C$2:$C$11,MATCH(Sales!B27717,Sheet3!$A$2:$A$11,0),1)*100,INDEX(Sheet3!$D$2:$D$11,MATCH(Sales!B27717,Sheet3!$A$2:$A$11,0),1)*100)/100</f>
        <v>2955.61</v>
      </c>
    </row>
    <row r="27718" spans="1:4" x14ac:dyDescent="0.25">
      <c r="A27718" s="2">
        <f t="shared" ca="1" si="433"/>
        <v>44619</v>
      </c>
      <c r="B27718" t="str">
        <f ca="1">INDEX(Sheet3!$A$2:$A$11,MATCH(RANDBETWEEN(1,10),Sheet3!$B$2:$B$11,0),1)</f>
        <v>Beverages</v>
      </c>
      <c r="C27718">
        <f ca="1">ROUND(RANDBETWEEN(INDEX(Sheet3!$F$2:$F$11,MATCH(Sales!B27718,Sheet3!$A$2:$A$11,0),1)*100,INDEX(Sheet3!$G$2:$G$11,MATCH(Sales!B27718,Sheet3!$A$2:$A$11,0),1)*100)/100,0)</f>
        <v>7208</v>
      </c>
      <c r="D27718">
        <f ca="1">RANDBETWEEN(INDEX(Sheet3!$C$2:$C$11,MATCH(Sales!B27718,Sheet3!$A$2:$A$11,0),1)*100,INDEX(Sheet3!$D$2:$D$11,MATCH(Sales!B27718,Sheet3!$A$2:$A$11,0),1)*100)/100</f>
        <v>4.78</v>
      </c>
    </row>
    <row r="27719" spans="1:4" x14ac:dyDescent="0.25">
      <c r="A27719" s="2">
        <f t="shared" ca="1" si="433"/>
        <v>45231</v>
      </c>
      <c r="B27719" t="str">
        <f ca="1">INDEX(Sheet3!$A$2:$A$11,MATCH(RANDBETWEEN(1,10),Sheet3!$B$2:$B$11,0),1)</f>
        <v>Food</v>
      </c>
      <c r="C27719">
        <f ca="1">ROUND(RANDBETWEEN(INDEX(Sheet3!$F$2:$F$11,MATCH(Sales!B27719,Sheet3!$A$2:$A$11,0),1)*100,INDEX(Sheet3!$G$2:$G$11,MATCH(Sales!B27719,Sheet3!$A$2:$A$11,0),1)*100)/100,0)</f>
        <v>2110</v>
      </c>
      <c r="D27719">
        <f ca="1">RANDBETWEEN(INDEX(Sheet3!$C$2:$C$11,MATCH(Sales!B27719,Sheet3!$A$2:$A$11,0),1)*100,INDEX(Sheet3!$D$2:$D$11,MATCH(Sales!B27719,Sheet3!$A$2:$A$11,0),1)*100)/100</f>
        <v>15.13</v>
      </c>
    </row>
    <row r="27720" spans="1:4" x14ac:dyDescent="0.25">
      <c r="A27720" s="2">
        <f t="shared" ca="1" si="433"/>
        <v>44881</v>
      </c>
      <c r="B27720" t="str">
        <f ca="1">INDEX(Sheet3!$A$2:$A$11,MATCH(RANDBETWEEN(1,10),Sheet3!$B$2:$B$11,0),1)</f>
        <v>Manufacturing</v>
      </c>
      <c r="C27720">
        <f ca="1">ROUND(RANDBETWEEN(INDEX(Sheet3!$F$2:$F$11,MATCH(Sales!B27720,Sheet3!$A$2:$A$11,0),1)*100,INDEX(Sheet3!$G$2:$G$11,MATCH(Sales!B27720,Sheet3!$A$2:$A$11,0),1)*100)/100,0)</f>
        <v>3</v>
      </c>
      <c r="D27720">
        <f ca="1">RANDBETWEEN(INDEX(Sheet3!$C$2:$C$11,MATCH(Sales!B27720,Sheet3!$A$2:$A$11,0),1)*100,INDEX(Sheet3!$D$2:$D$11,MATCH(Sales!B27720,Sheet3!$A$2:$A$11,0),1)*100)/100</f>
        <v>200626.52</v>
      </c>
    </row>
    <row r="27721" spans="1:4" x14ac:dyDescent="0.25">
      <c r="A27721" s="2">
        <f t="shared" ca="1" si="433"/>
        <v>45218</v>
      </c>
      <c r="B27721" t="str">
        <f ca="1">INDEX(Sheet3!$A$2:$A$11,MATCH(RANDBETWEEN(1,10),Sheet3!$B$2:$B$11,0),1)</f>
        <v>Office Supplies</v>
      </c>
      <c r="C27721">
        <f ca="1">ROUND(RANDBETWEEN(INDEX(Sheet3!$F$2:$F$11,MATCH(Sales!B27721,Sheet3!$A$2:$A$11,0),1)*100,INDEX(Sheet3!$G$2:$G$11,MATCH(Sales!B27721,Sheet3!$A$2:$A$11,0),1)*100)/100,0)</f>
        <v>981</v>
      </c>
      <c r="D27721">
        <f ca="1">RANDBETWEEN(INDEX(Sheet3!$C$2:$C$11,MATCH(Sales!B27721,Sheet3!$A$2:$A$11,0),1)*100,INDEX(Sheet3!$D$2:$D$11,MATCH(Sales!B27721,Sheet3!$A$2:$A$11,0),1)*100)/100</f>
        <v>233.57</v>
      </c>
    </row>
    <row r="27722" spans="1:4" x14ac:dyDescent="0.25">
      <c r="A27722" s="2">
        <f t="shared" ca="1" si="433"/>
        <v>44565</v>
      </c>
      <c r="B27722" t="str">
        <f ca="1">INDEX(Sheet3!$A$2:$A$11,MATCH(RANDBETWEEN(1,10),Sheet3!$B$2:$B$11,0),1)</f>
        <v>Buildings &amp; Structures</v>
      </c>
      <c r="C27722">
        <f ca="1">ROUND(RANDBETWEEN(INDEX(Sheet3!$F$2:$F$11,MATCH(Sales!B27722,Sheet3!$A$2:$A$11,0),1)*100,INDEX(Sheet3!$G$2:$G$11,MATCH(Sales!B27722,Sheet3!$A$2:$A$11,0),1)*100)/100,0)</f>
        <v>1</v>
      </c>
      <c r="D27722">
        <f ca="1">RANDBETWEEN(INDEX(Sheet3!$C$2:$C$11,MATCH(Sales!B27722,Sheet3!$A$2:$A$11,0),1)*100,INDEX(Sheet3!$D$2:$D$11,MATCH(Sales!B27722,Sheet3!$A$2:$A$11,0),1)*100)/100</f>
        <v>138259.62</v>
      </c>
    </row>
    <row r="27723" spans="1:4" x14ac:dyDescent="0.25">
      <c r="A27723" s="2">
        <f t="shared" ca="1" si="433"/>
        <v>44901</v>
      </c>
      <c r="B27723" t="str">
        <f ca="1">INDEX(Sheet3!$A$2:$A$11,MATCH(RANDBETWEEN(1,10),Sheet3!$B$2:$B$11,0),1)</f>
        <v>Office Supplies</v>
      </c>
      <c r="C27723">
        <f ca="1">ROUND(RANDBETWEEN(INDEX(Sheet3!$F$2:$F$11,MATCH(Sales!B27723,Sheet3!$A$2:$A$11,0),1)*100,INDEX(Sheet3!$G$2:$G$11,MATCH(Sales!B27723,Sheet3!$A$2:$A$11,0),1)*100)/100,0)</f>
        <v>601</v>
      </c>
      <c r="D27723">
        <f ca="1">RANDBETWEEN(INDEX(Sheet3!$C$2:$C$11,MATCH(Sales!B27723,Sheet3!$A$2:$A$11,0),1)*100,INDEX(Sheet3!$D$2:$D$11,MATCH(Sales!B27723,Sheet3!$A$2:$A$11,0),1)*100)/100</f>
        <v>169.27</v>
      </c>
    </row>
    <row r="27724" spans="1:4" x14ac:dyDescent="0.25">
      <c r="A27724" s="2">
        <f t="shared" ca="1" si="433"/>
        <v>44862</v>
      </c>
      <c r="B27724" t="str">
        <f ca="1">INDEX(Sheet3!$A$2:$A$11,MATCH(RANDBETWEEN(1,10),Sheet3!$B$2:$B$11,0),1)</f>
        <v>Food</v>
      </c>
      <c r="C27724">
        <f ca="1">ROUND(RANDBETWEEN(INDEX(Sheet3!$F$2:$F$11,MATCH(Sales!B27724,Sheet3!$A$2:$A$11,0),1)*100,INDEX(Sheet3!$G$2:$G$11,MATCH(Sales!B27724,Sheet3!$A$2:$A$11,0),1)*100)/100,0)</f>
        <v>2545</v>
      </c>
      <c r="D27724">
        <f ca="1">RANDBETWEEN(INDEX(Sheet3!$C$2:$C$11,MATCH(Sales!B27724,Sheet3!$A$2:$A$11,0),1)*100,INDEX(Sheet3!$D$2:$D$11,MATCH(Sales!B27724,Sheet3!$A$2:$A$11,0),1)*100)/100</f>
        <v>1.83</v>
      </c>
    </row>
    <row r="27725" spans="1:4" x14ac:dyDescent="0.25">
      <c r="A27725" s="2">
        <f t="shared" ca="1" si="433"/>
        <v>45290</v>
      </c>
      <c r="B27725" t="str">
        <f ca="1">INDEX(Sheet3!$A$2:$A$11,MATCH(RANDBETWEEN(1,10),Sheet3!$B$2:$B$11,0),1)</f>
        <v>Office Supplies</v>
      </c>
      <c r="C27725">
        <f ca="1">ROUND(RANDBETWEEN(INDEX(Sheet3!$F$2:$F$11,MATCH(Sales!B27725,Sheet3!$A$2:$A$11,0),1)*100,INDEX(Sheet3!$G$2:$G$11,MATCH(Sales!B27725,Sheet3!$A$2:$A$11,0),1)*100)/100,0)</f>
        <v>467</v>
      </c>
      <c r="D27725">
        <f ca="1">RANDBETWEEN(INDEX(Sheet3!$C$2:$C$11,MATCH(Sales!B27725,Sheet3!$A$2:$A$11,0),1)*100,INDEX(Sheet3!$D$2:$D$11,MATCH(Sales!B27725,Sheet3!$A$2:$A$11,0),1)*100)/100</f>
        <v>351.5</v>
      </c>
    </row>
    <row r="27726" spans="1:4" x14ac:dyDescent="0.25">
      <c r="A27726" s="2">
        <f t="shared" ca="1" si="433"/>
        <v>44685</v>
      </c>
      <c r="B27726" t="str">
        <f ca="1">INDEX(Sheet3!$A$2:$A$11,MATCH(RANDBETWEEN(1,10),Sheet3!$B$2:$B$11,0),1)</f>
        <v>Office Furniture</v>
      </c>
      <c r="C27726">
        <f ca="1">ROUND(RANDBETWEEN(INDEX(Sheet3!$F$2:$F$11,MATCH(Sales!B27726,Sheet3!$A$2:$A$11,0),1)*100,INDEX(Sheet3!$G$2:$G$11,MATCH(Sales!B27726,Sheet3!$A$2:$A$11,0),1)*100)/100,0)</f>
        <v>465</v>
      </c>
      <c r="D27726">
        <f ca="1">RANDBETWEEN(INDEX(Sheet3!$C$2:$C$11,MATCH(Sales!B27726,Sheet3!$A$2:$A$11,0),1)*100,INDEX(Sheet3!$D$2:$D$11,MATCH(Sales!B27726,Sheet3!$A$2:$A$11,0),1)*100)/100</f>
        <v>163.16999999999999</v>
      </c>
    </row>
    <row r="27727" spans="1:4" x14ac:dyDescent="0.25">
      <c r="A27727" s="2">
        <f t="shared" ca="1" si="433"/>
        <v>44933</v>
      </c>
      <c r="B27727" t="str">
        <f ca="1">INDEX(Sheet3!$A$2:$A$11,MATCH(RANDBETWEEN(1,10),Sheet3!$B$2:$B$11,0),1)</f>
        <v>Office Furniture</v>
      </c>
      <c r="C27727">
        <f ca="1">ROUND(RANDBETWEEN(INDEX(Sheet3!$F$2:$F$11,MATCH(Sales!B27727,Sheet3!$A$2:$A$11,0),1)*100,INDEX(Sheet3!$G$2:$G$11,MATCH(Sales!B27727,Sheet3!$A$2:$A$11,0),1)*100)/100,0)</f>
        <v>388</v>
      </c>
      <c r="D27727">
        <f ca="1">RANDBETWEEN(INDEX(Sheet3!$C$2:$C$11,MATCH(Sales!B27727,Sheet3!$A$2:$A$11,0),1)*100,INDEX(Sheet3!$D$2:$D$11,MATCH(Sales!B27727,Sheet3!$A$2:$A$11,0),1)*100)/100</f>
        <v>1551.61</v>
      </c>
    </row>
    <row r="27728" spans="1:4" x14ac:dyDescent="0.25">
      <c r="A27728" s="2">
        <f t="shared" ca="1" si="433"/>
        <v>44704</v>
      </c>
      <c r="B27728" t="str">
        <f ca="1">INDEX(Sheet3!$A$2:$A$11,MATCH(RANDBETWEEN(1,10),Sheet3!$B$2:$B$11,0),1)</f>
        <v>SSAS products</v>
      </c>
      <c r="C27728">
        <f ca="1">ROUND(RANDBETWEEN(INDEX(Sheet3!$F$2:$F$11,MATCH(Sales!B27728,Sheet3!$A$2:$A$11,0),1)*100,INDEX(Sheet3!$G$2:$G$11,MATCH(Sales!B27728,Sheet3!$A$2:$A$11,0),1)*100)/100,0)</f>
        <v>87</v>
      </c>
      <c r="D27728">
        <f ca="1">RANDBETWEEN(INDEX(Sheet3!$C$2:$C$11,MATCH(Sales!B27728,Sheet3!$A$2:$A$11,0),1)*100,INDEX(Sheet3!$D$2:$D$11,MATCH(Sales!B27728,Sheet3!$A$2:$A$11,0),1)*100)/100</f>
        <v>1360.79</v>
      </c>
    </row>
    <row r="27729" spans="1:4" x14ac:dyDescent="0.25">
      <c r="A27729" s="2">
        <f t="shared" ca="1" si="433"/>
        <v>45000</v>
      </c>
      <c r="B27729" t="str">
        <f ca="1">INDEX(Sheet3!$A$2:$A$11,MATCH(RANDBETWEEN(1,10),Sheet3!$B$2:$B$11,0),1)</f>
        <v>Office Supplies</v>
      </c>
      <c r="C27729">
        <f ca="1">ROUND(RANDBETWEEN(INDEX(Sheet3!$F$2:$F$11,MATCH(Sales!B27729,Sheet3!$A$2:$A$11,0),1)*100,INDEX(Sheet3!$G$2:$G$11,MATCH(Sales!B27729,Sheet3!$A$2:$A$11,0),1)*100)/100,0)</f>
        <v>563</v>
      </c>
      <c r="D27729">
        <f ca="1">RANDBETWEEN(INDEX(Sheet3!$C$2:$C$11,MATCH(Sales!B27729,Sheet3!$A$2:$A$11,0),1)*100,INDEX(Sheet3!$D$2:$D$11,MATCH(Sales!B27729,Sheet3!$A$2:$A$11,0),1)*100)/100</f>
        <v>320.39</v>
      </c>
    </row>
    <row r="27730" spans="1:4" x14ac:dyDescent="0.25">
      <c r="A27730" s="2">
        <f t="shared" ca="1" si="433"/>
        <v>45277</v>
      </c>
      <c r="B27730" t="str">
        <f ca="1">INDEX(Sheet3!$A$2:$A$11,MATCH(RANDBETWEEN(1,10),Sheet3!$B$2:$B$11,0),1)</f>
        <v>Office Supplies</v>
      </c>
      <c r="C27730">
        <f ca="1">ROUND(RANDBETWEEN(INDEX(Sheet3!$F$2:$F$11,MATCH(Sales!B27730,Sheet3!$A$2:$A$11,0),1)*100,INDEX(Sheet3!$G$2:$G$11,MATCH(Sales!B27730,Sheet3!$A$2:$A$11,0),1)*100)/100,0)</f>
        <v>523</v>
      </c>
      <c r="D27730">
        <f ca="1">RANDBETWEEN(INDEX(Sheet3!$C$2:$C$11,MATCH(Sales!B27730,Sheet3!$A$2:$A$11,0),1)*100,INDEX(Sheet3!$D$2:$D$11,MATCH(Sales!B27730,Sheet3!$A$2:$A$11,0),1)*100)/100</f>
        <v>490.61</v>
      </c>
    </row>
    <row r="27731" spans="1:4" x14ac:dyDescent="0.25">
      <c r="A27731" s="2">
        <f t="shared" ca="1" si="433"/>
        <v>44974</v>
      </c>
      <c r="B27731" t="str">
        <f ca="1">INDEX(Sheet3!$A$2:$A$11,MATCH(RANDBETWEEN(1,10),Sheet3!$B$2:$B$11,0),1)</f>
        <v>Software</v>
      </c>
      <c r="C27731">
        <f ca="1">ROUND(RANDBETWEEN(INDEX(Sheet3!$F$2:$F$11,MATCH(Sales!B27731,Sheet3!$A$2:$A$11,0),1)*100,INDEX(Sheet3!$G$2:$G$11,MATCH(Sales!B27731,Sheet3!$A$2:$A$11,0),1)*100)/100,0)</f>
        <v>121</v>
      </c>
      <c r="D27731">
        <f ca="1">RANDBETWEEN(INDEX(Sheet3!$C$2:$C$11,MATCH(Sales!B27731,Sheet3!$A$2:$A$11,0),1)*100,INDEX(Sheet3!$D$2:$D$11,MATCH(Sales!B27731,Sheet3!$A$2:$A$11,0),1)*100)/100</f>
        <v>3699.17</v>
      </c>
    </row>
    <row r="27732" spans="1:4" x14ac:dyDescent="0.25">
      <c r="A27732" s="2">
        <f t="shared" ca="1" si="433"/>
        <v>45114</v>
      </c>
      <c r="B27732" t="str">
        <f ca="1">INDEX(Sheet3!$A$2:$A$11,MATCH(RANDBETWEEN(1,10),Sheet3!$B$2:$B$11,0),1)</f>
        <v>Consultancy Services</v>
      </c>
      <c r="C27732">
        <f ca="1">ROUND(RANDBETWEEN(INDEX(Sheet3!$F$2:$F$11,MATCH(Sales!B27732,Sheet3!$A$2:$A$11,0),1)*100,INDEX(Sheet3!$G$2:$G$11,MATCH(Sales!B27732,Sheet3!$A$2:$A$11,0),1)*100)/100,0)</f>
        <v>112</v>
      </c>
      <c r="D27732">
        <f ca="1">RANDBETWEEN(INDEX(Sheet3!$C$2:$C$11,MATCH(Sales!B27732,Sheet3!$A$2:$A$11,0),1)*100,INDEX(Sheet3!$D$2:$D$11,MATCH(Sales!B27732,Sheet3!$A$2:$A$11,0),1)*100)/100</f>
        <v>604.58000000000004</v>
      </c>
    </row>
    <row r="27733" spans="1:4" x14ac:dyDescent="0.25">
      <c r="A27733" s="2">
        <f t="shared" ca="1" si="433"/>
        <v>45091</v>
      </c>
      <c r="B27733" t="str">
        <f ca="1">INDEX(Sheet3!$A$2:$A$11,MATCH(RANDBETWEEN(1,10),Sheet3!$B$2:$B$11,0),1)</f>
        <v>Consultancy Services</v>
      </c>
      <c r="C27733">
        <f ca="1">ROUND(RANDBETWEEN(INDEX(Sheet3!$F$2:$F$11,MATCH(Sales!B27733,Sheet3!$A$2:$A$11,0),1)*100,INDEX(Sheet3!$G$2:$G$11,MATCH(Sales!B27733,Sheet3!$A$2:$A$11,0),1)*100)/100,0)</f>
        <v>137</v>
      </c>
      <c r="D27733">
        <f ca="1">RANDBETWEEN(INDEX(Sheet3!$C$2:$C$11,MATCH(Sales!B27733,Sheet3!$A$2:$A$11,0),1)*100,INDEX(Sheet3!$D$2:$D$11,MATCH(Sales!B27733,Sheet3!$A$2:$A$11,0),1)*100)/100</f>
        <v>802.06</v>
      </c>
    </row>
    <row r="27734" spans="1:4" x14ac:dyDescent="0.25">
      <c r="A27734" s="2">
        <f t="shared" ca="1" si="433"/>
        <v>45017</v>
      </c>
      <c r="B27734" t="str">
        <f ca="1">INDEX(Sheet3!$A$2:$A$11,MATCH(RANDBETWEEN(1,10),Sheet3!$B$2:$B$11,0),1)</f>
        <v>Office Furniture</v>
      </c>
      <c r="C27734">
        <f ca="1">ROUND(RANDBETWEEN(INDEX(Sheet3!$F$2:$F$11,MATCH(Sales!B27734,Sheet3!$A$2:$A$11,0),1)*100,INDEX(Sheet3!$G$2:$G$11,MATCH(Sales!B27734,Sheet3!$A$2:$A$11,0),1)*100)/100,0)</f>
        <v>194</v>
      </c>
      <c r="D27734">
        <f ca="1">RANDBETWEEN(INDEX(Sheet3!$C$2:$C$11,MATCH(Sales!B27734,Sheet3!$A$2:$A$11,0),1)*100,INDEX(Sheet3!$D$2:$D$11,MATCH(Sales!B27734,Sheet3!$A$2:$A$11,0),1)*100)/100</f>
        <v>133.66999999999999</v>
      </c>
    </row>
    <row r="27735" spans="1:4" x14ac:dyDescent="0.25">
      <c r="A27735" s="2">
        <f t="shared" ca="1" si="433"/>
        <v>44653</v>
      </c>
      <c r="B27735" t="str">
        <f ca="1">INDEX(Sheet3!$A$2:$A$11,MATCH(RANDBETWEEN(1,10),Sheet3!$B$2:$B$11,0),1)</f>
        <v>Manufacturing</v>
      </c>
      <c r="C27735">
        <f ca="1">ROUND(RANDBETWEEN(INDEX(Sheet3!$F$2:$F$11,MATCH(Sales!B27735,Sheet3!$A$2:$A$11,0),1)*100,INDEX(Sheet3!$G$2:$G$11,MATCH(Sales!B27735,Sheet3!$A$2:$A$11,0),1)*100)/100,0)</f>
        <v>2</v>
      </c>
      <c r="D27735">
        <f ca="1">RANDBETWEEN(INDEX(Sheet3!$C$2:$C$11,MATCH(Sales!B27735,Sheet3!$A$2:$A$11,0),1)*100,INDEX(Sheet3!$D$2:$D$11,MATCH(Sales!B27735,Sheet3!$A$2:$A$11,0),1)*100)/100</f>
        <v>214068.74</v>
      </c>
    </row>
    <row r="27736" spans="1:4" x14ac:dyDescent="0.25">
      <c r="A27736" s="2">
        <f t="shared" ca="1" si="433"/>
        <v>44731</v>
      </c>
      <c r="B27736" t="str">
        <f ca="1">INDEX(Sheet3!$A$2:$A$11,MATCH(RANDBETWEEN(1,10),Sheet3!$B$2:$B$11,0),1)</f>
        <v>Food</v>
      </c>
      <c r="C27736">
        <f ca="1">ROUND(RANDBETWEEN(INDEX(Sheet3!$F$2:$F$11,MATCH(Sales!B27736,Sheet3!$A$2:$A$11,0),1)*100,INDEX(Sheet3!$G$2:$G$11,MATCH(Sales!B27736,Sheet3!$A$2:$A$11,0),1)*100)/100,0)</f>
        <v>6400</v>
      </c>
      <c r="D27736">
        <f ca="1">RANDBETWEEN(INDEX(Sheet3!$C$2:$C$11,MATCH(Sales!B27736,Sheet3!$A$2:$A$11,0),1)*100,INDEX(Sheet3!$D$2:$D$11,MATCH(Sales!B27736,Sheet3!$A$2:$A$11,0),1)*100)/100</f>
        <v>11.61</v>
      </c>
    </row>
    <row r="27737" spans="1:4" x14ac:dyDescent="0.25">
      <c r="A27737" s="2">
        <f t="shared" ca="1" si="433"/>
        <v>44755</v>
      </c>
      <c r="B27737" t="str">
        <f ca="1">INDEX(Sheet3!$A$2:$A$11,MATCH(RANDBETWEEN(1,10),Sheet3!$B$2:$B$11,0),1)</f>
        <v>Vehicles</v>
      </c>
      <c r="C27737">
        <f ca="1">ROUND(RANDBETWEEN(INDEX(Sheet3!$F$2:$F$11,MATCH(Sales!B27737,Sheet3!$A$2:$A$11,0),1)*100,INDEX(Sheet3!$G$2:$G$11,MATCH(Sales!B27737,Sheet3!$A$2:$A$11,0),1)*100)/100,0)</f>
        <v>19</v>
      </c>
      <c r="D27737">
        <f ca="1">RANDBETWEEN(INDEX(Sheet3!$C$2:$C$11,MATCH(Sales!B27737,Sheet3!$A$2:$A$11,0),1)*100,INDEX(Sheet3!$D$2:$D$11,MATCH(Sales!B27737,Sheet3!$A$2:$A$11,0),1)*100)/100</f>
        <v>22753.89</v>
      </c>
    </row>
    <row r="27738" spans="1:4" x14ac:dyDescent="0.25">
      <c r="A27738" s="2">
        <f t="shared" ca="1" si="433"/>
        <v>44936</v>
      </c>
      <c r="B27738" t="str">
        <f ca="1">INDEX(Sheet3!$A$2:$A$11,MATCH(RANDBETWEEN(1,10),Sheet3!$B$2:$B$11,0),1)</f>
        <v>Office Supplies</v>
      </c>
      <c r="C27738">
        <f ca="1">ROUND(RANDBETWEEN(INDEX(Sheet3!$F$2:$F$11,MATCH(Sales!B27738,Sheet3!$A$2:$A$11,0),1)*100,INDEX(Sheet3!$G$2:$G$11,MATCH(Sales!B27738,Sheet3!$A$2:$A$11,0),1)*100)/100,0)</f>
        <v>6</v>
      </c>
      <c r="D27738">
        <f ca="1">RANDBETWEEN(INDEX(Sheet3!$C$2:$C$11,MATCH(Sales!B27738,Sheet3!$A$2:$A$11,0),1)*100,INDEX(Sheet3!$D$2:$D$11,MATCH(Sales!B27738,Sheet3!$A$2:$A$11,0),1)*100)/100</f>
        <v>316.06</v>
      </c>
    </row>
    <row r="27739" spans="1:4" x14ac:dyDescent="0.25">
      <c r="A27739" s="2">
        <f t="shared" ca="1" si="433"/>
        <v>44865</v>
      </c>
      <c r="B27739" t="str">
        <f ca="1">INDEX(Sheet3!$A$2:$A$11,MATCH(RANDBETWEEN(1,10),Sheet3!$B$2:$B$11,0),1)</f>
        <v>Beverages</v>
      </c>
      <c r="C27739">
        <f ca="1">ROUND(RANDBETWEEN(INDEX(Sheet3!$F$2:$F$11,MATCH(Sales!B27739,Sheet3!$A$2:$A$11,0),1)*100,INDEX(Sheet3!$G$2:$G$11,MATCH(Sales!B27739,Sheet3!$A$2:$A$11,0),1)*100)/100,0)</f>
        <v>4399</v>
      </c>
      <c r="D27739">
        <f ca="1">RANDBETWEEN(INDEX(Sheet3!$C$2:$C$11,MATCH(Sales!B27739,Sheet3!$A$2:$A$11,0),1)*100,INDEX(Sheet3!$D$2:$D$11,MATCH(Sales!B27739,Sheet3!$A$2:$A$11,0),1)*100)/100</f>
        <v>70.34</v>
      </c>
    </row>
    <row r="27740" spans="1:4" x14ac:dyDescent="0.25">
      <c r="A27740" s="2">
        <f t="shared" ca="1" si="433"/>
        <v>45191</v>
      </c>
      <c r="B27740" t="str">
        <f ca="1">INDEX(Sheet3!$A$2:$A$11,MATCH(RANDBETWEEN(1,10),Sheet3!$B$2:$B$11,0),1)</f>
        <v>Vehicles</v>
      </c>
      <c r="C27740">
        <f ca="1">ROUND(RANDBETWEEN(INDEX(Sheet3!$F$2:$F$11,MATCH(Sales!B27740,Sheet3!$A$2:$A$11,0),1)*100,INDEX(Sheet3!$G$2:$G$11,MATCH(Sales!B27740,Sheet3!$A$2:$A$11,0),1)*100)/100,0)</f>
        <v>9</v>
      </c>
      <c r="D27740">
        <f ca="1">RANDBETWEEN(INDEX(Sheet3!$C$2:$C$11,MATCH(Sales!B27740,Sheet3!$A$2:$A$11,0),1)*100,INDEX(Sheet3!$D$2:$D$11,MATCH(Sales!B27740,Sheet3!$A$2:$A$11,0),1)*100)/100</f>
        <v>21174.33</v>
      </c>
    </row>
    <row r="27741" spans="1:4" x14ac:dyDescent="0.25">
      <c r="A27741" s="2">
        <f t="shared" ca="1" si="433"/>
        <v>44568</v>
      </c>
      <c r="B27741" t="str">
        <f ca="1">INDEX(Sheet3!$A$2:$A$11,MATCH(RANDBETWEEN(1,10),Sheet3!$B$2:$B$11,0),1)</f>
        <v>Office Supplies</v>
      </c>
      <c r="C27741">
        <f ca="1">ROUND(RANDBETWEEN(INDEX(Sheet3!$F$2:$F$11,MATCH(Sales!B27741,Sheet3!$A$2:$A$11,0),1)*100,INDEX(Sheet3!$G$2:$G$11,MATCH(Sales!B27741,Sheet3!$A$2:$A$11,0),1)*100)/100,0)</f>
        <v>3</v>
      </c>
      <c r="D27741">
        <f ca="1">RANDBETWEEN(INDEX(Sheet3!$C$2:$C$11,MATCH(Sales!B27741,Sheet3!$A$2:$A$11,0),1)*100,INDEX(Sheet3!$D$2:$D$11,MATCH(Sales!B27741,Sheet3!$A$2:$A$11,0),1)*100)/100</f>
        <v>317.05</v>
      </c>
    </row>
    <row r="27742" spans="1:4" x14ac:dyDescent="0.25">
      <c r="A27742" s="2">
        <f t="shared" ca="1" si="433"/>
        <v>44906</v>
      </c>
      <c r="B27742" t="str">
        <f ca="1">INDEX(Sheet3!$A$2:$A$11,MATCH(RANDBETWEEN(1,10),Sheet3!$B$2:$B$11,0),1)</f>
        <v>Office Furniture</v>
      </c>
      <c r="C27742">
        <f ca="1">ROUND(RANDBETWEEN(INDEX(Sheet3!$F$2:$F$11,MATCH(Sales!B27742,Sheet3!$A$2:$A$11,0),1)*100,INDEX(Sheet3!$G$2:$G$11,MATCH(Sales!B27742,Sheet3!$A$2:$A$11,0),1)*100)/100,0)</f>
        <v>332</v>
      </c>
      <c r="D27742">
        <f ca="1">RANDBETWEEN(INDEX(Sheet3!$C$2:$C$11,MATCH(Sales!B27742,Sheet3!$A$2:$A$11,0),1)*100,INDEX(Sheet3!$D$2:$D$11,MATCH(Sales!B27742,Sheet3!$A$2:$A$11,0),1)*100)/100</f>
        <v>911.18</v>
      </c>
    </row>
    <row r="27743" spans="1:4" x14ac:dyDescent="0.25">
      <c r="A27743" s="2">
        <f t="shared" ca="1" si="433"/>
        <v>44676</v>
      </c>
      <c r="B27743" t="str">
        <f ca="1">INDEX(Sheet3!$A$2:$A$11,MATCH(RANDBETWEEN(1,10),Sheet3!$B$2:$B$11,0),1)</f>
        <v>Software</v>
      </c>
      <c r="C27743">
        <f ca="1">ROUND(RANDBETWEEN(INDEX(Sheet3!$F$2:$F$11,MATCH(Sales!B27743,Sheet3!$A$2:$A$11,0),1)*100,INDEX(Sheet3!$G$2:$G$11,MATCH(Sales!B27743,Sheet3!$A$2:$A$11,0),1)*100)/100,0)</f>
        <v>55</v>
      </c>
      <c r="D27743">
        <f ca="1">RANDBETWEEN(INDEX(Sheet3!$C$2:$C$11,MATCH(Sales!B27743,Sheet3!$A$2:$A$11,0),1)*100,INDEX(Sheet3!$D$2:$D$11,MATCH(Sales!B27743,Sheet3!$A$2:$A$11,0),1)*100)/100</f>
        <v>4871.97</v>
      </c>
    </row>
    <row r="27744" spans="1:4" x14ac:dyDescent="0.25">
      <c r="A27744" s="2">
        <f t="shared" ca="1" si="433"/>
        <v>44581</v>
      </c>
      <c r="B27744" t="str">
        <f ca="1">INDEX(Sheet3!$A$2:$A$11,MATCH(RANDBETWEEN(1,10),Sheet3!$B$2:$B$11,0),1)</f>
        <v>Buildings &amp; Structures</v>
      </c>
      <c r="C27744">
        <f ca="1">ROUND(RANDBETWEEN(INDEX(Sheet3!$F$2:$F$11,MATCH(Sales!B27744,Sheet3!$A$2:$A$11,0),1)*100,INDEX(Sheet3!$G$2:$G$11,MATCH(Sales!B27744,Sheet3!$A$2:$A$11,0),1)*100)/100,0)</f>
        <v>1</v>
      </c>
      <c r="D27744">
        <f ca="1">RANDBETWEEN(INDEX(Sheet3!$C$2:$C$11,MATCH(Sales!B27744,Sheet3!$A$2:$A$11,0),1)*100,INDEX(Sheet3!$D$2:$D$11,MATCH(Sales!B27744,Sheet3!$A$2:$A$11,0),1)*100)/100</f>
        <v>377862.54</v>
      </c>
    </row>
    <row r="27745" spans="1:4" x14ac:dyDescent="0.25">
      <c r="A27745" s="2">
        <f t="shared" ca="1" si="433"/>
        <v>44886</v>
      </c>
      <c r="B27745" t="str">
        <f ca="1">INDEX(Sheet3!$A$2:$A$11,MATCH(RANDBETWEEN(1,10),Sheet3!$B$2:$B$11,0),1)</f>
        <v>Office Furniture</v>
      </c>
      <c r="C27745">
        <f ca="1">ROUND(RANDBETWEEN(INDEX(Sheet3!$F$2:$F$11,MATCH(Sales!B27745,Sheet3!$A$2:$A$11,0),1)*100,INDEX(Sheet3!$G$2:$G$11,MATCH(Sales!B27745,Sheet3!$A$2:$A$11,0),1)*100)/100,0)</f>
        <v>177</v>
      </c>
      <c r="D27745">
        <f ca="1">RANDBETWEEN(INDEX(Sheet3!$C$2:$C$11,MATCH(Sales!B27745,Sheet3!$A$2:$A$11,0),1)*100,INDEX(Sheet3!$D$2:$D$11,MATCH(Sales!B27745,Sheet3!$A$2:$A$11,0),1)*100)/100</f>
        <v>838.99</v>
      </c>
    </row>
    <row r="27746" spans="1:4" x14ac:dyDescent="0.25">
      <c r="A27746" s="2">
        <f t="shared" ca="1" si="433"/>
        <v>45091</v>
      </c>
      <c r="B27746" t="str">
        <f ca="1">INDEX(Sheet3!$A$2:$A$11,MATCH(RANDBETWEEN(1,10),Sheet3!$B$2:$B$11,0),1)</f>
        <v>Software</v>
      </c>
      <c r="C27746">
        <f ca="1">ROUND(RANDBETWEEN(INDEX(Sheet3!$F$2:$F$11,MATCH(Sales!B27746,Sheet3!$A$2:$A$11,0),1)*100,INDEX(Sheet3!$G$2:$G$11,MATCH(Sales!B27746,Sheet3!$A$2:$A$11,0),1)*100)/100,0)</f>
        <v>141</v>
      </c>
      <c r="D27746">
        <f ca="1">RANDBETWEEN(INDEX(Sheet3!$C$2:$C$11,MATCH(Sales!B27746,Sheet3!$A$2:$A$11,0),1)*100,INDEX(Sheet3!$D$2:$D$11,MATCH(Sales!B27746,Sheet3!$A$2:$A$11,0),1)*100)/100</f>
        <v>3632.14</v>
      </c>
    </row>
    <row r="27747" spans="1:4" x14ac:dyDescent="0.25">
      <c r="A27747" s="2">
        <f t="shared" ca="1" si="433"/>
        <v>45102</v>
      </c>
      <c r="B27747" t="str">
        <f ca="1">INDEX(Sheet3!$A$2:$A$11,MATCH(RANDBETWEEN(1,10),Sheet3!$B$2:$B$11,0),1)</f>
        <v>Office Supplies</v>
      </c>
      <c r="C27747">
        <f ca="1">ROUND(RANDBETWEEN(INDEX(Sheet3!$F$2:$F$11,MATCH(Sales!B27747,Sheet3!$A$2:$A$11,0),1)*100,INDEX(Sheet3!$G$2:$G$11,MATCH(Sales!B27747,Sheet3!$A$2:$A$11,0),1)*100)/100,0)</f>
        <v>577</v>
      </c>
      <c r="D27747">
        <f ca="1">RANDBETWEEN(INDEX(Sheet3!$C$2:$C$11,MATCH(Sales!B27747,Sheet3!$A$2:$A$11,0),1)*100,INDEX(Sheet3!$D$2:$D$11,MATCH(Sales!B27747,Sheet3!$A$2:$A$11,0),1)*100)/100</f>
        <v>18.399999999999999</v>
      </c>
    </row>
    <row r="27748" spans="1:4" x14ac:dyDescent="0.25">
      <c r="A27748" s="2">
        <f t="shared" ca="1" si="433"/>
        <v>44831</v>
      </c>
      <c r="B27748" t="str">
        <f ca="1">INDEX(Sheet3!$A$2:$A$11,MATCH(RANDBETWEEN(1,10),Sheet3!$B$2:$B$11,0),1)</f>
        <v>Software</v>
      </c>
      <c r="C27748">
        <f ca="1">ROUND(RANDBETWEEN(INDEX(Sheet3!$F$2:$F$11,MATCH(Sales!B27748,Sheet3!$A$2:$A$11,0),1)*100,INDEX(Sheet3!$G$2:$G$11,MATCH(Sales!B27748,Sheet3!$A$2:$A$11,0),1)*100)/100,0)</f>
        <v>33</v>
      </c>
      <c r="D27748">
        <f ca="1">RANDBETWEEN(INDEX(Sheet3!$C$2:$C$11,MATCH(Sales!B27748,Sheet3!$A$2:$A$11,0),1)*100,INDEX(Sheet3!$D$2:$D$11,MATCH(Sales!B27748,Sheet3!$A$2:$A$11,0),1)*100)/100</f>
        <v>4598.8</v>
      </c>
    </row>
    <row r="27749" spans="1:4" x14ac:dyDescent="0.25">
      <c r="A27749" s="2">
        <f t="shared" ca="1" si="433"/>
        <v>45260</v>
      </c>
      <c r="B27749" t="str">
        <f ca="1">INDEX(Sheet3!$A$2:$A$11,MATCH(RANDBETWEEN(1,10),Sheet3!$B$2:$B$11,0),1)</f>
        <v>Vehicles</v>
      </c>
      <c r="C27749">
        <f ca="1">ROUND(RANDBETWEEN(INDEX(Sheet3!$F$2:$F$11,MATCH(Sales!B27749,Sheet3!$A$2:$A$11,0),1)*100,INDEX(Sheet3!$G$2:$G$11,MATCH(Sales!B27749,Sheet3!$A$2:$A$11,0),1)*100)/100,0)</f>
        <v>15</v>
      </c>
      <c r="D27749">
        <f ca="1">RANDBETWEEN(INDEX(Sheet3!$C$2:$C$11,MATCH(Sales!B27749,Sheet3!$A$2:$A$11,0),1)*100,INDEX(Sheet3!$D$2:$D$11,MATCH(Sales!B27749,Sheet3!$A$2:$A$11,0),1)*100)/100</f>
        <v>24176.53</v>
      </c>
    </row>
    <row r="27750" spans="1:4" x14ac:dyDescent="0.25">
      <c r="A27750" s="2">
        <f t="shared" ca="1" si="433"/>
        <v>44803</v>
      </c>
      <c r="B27750" t="str">
        <f ca="1">INDEX(Sheet3!$A$2:$A$11,MATCH(RANDBETWEEN(1,10),Sheet3!$B$2:$B$11,0),1)</f>
        <v>Beverages</v>
      </c>
      <c r="C27750">
        <f ca="1">ROUND(RANDBETWEEN(INDEX(Sheet3!$F$2:$F$11,MATCH(Sales!B27750,Sheet3!$A$2:$A$11,0),1)*100,INDEX(Sheet3!$G$2:$G$11,MATCH(Sales!B27750,Sheet3!$A$2:$A$11,0),1)*100)/100,0)</f>
        <v>2639</v>
      </c>
      <c r="D27750">
        <f ca="1">RANDBETWEEN(INDEX(Sheet3!$C$2:$C$11,MATCH(Sales!B27750,Sheet3!$A$2:$A$11,0),1)*100,INDEX(Sheet3!$D$2:$D$11,MATCH(Sales!B27750,Sheet3!$A$2:$A$11,0),1)*100)/100</f>
        <v>20.11</v>
      </c>
    </row>
    <row r="27751" spans="1:4" x14ac:dyDescent="0.25">
      <c r="A27751" s="2">
        <f t="shared" ca="1" si="433"/>
        <v>45142</v>
      </c>
      <c r="B27751" t="str">
        <f ca="1">INDEX(Sheet3!$A$2:$A$11,MATCH(RANDBETWEEN(1,10),Sheet3!$B$2:$B$11,0),1)</f>
        <v>Beverages</v>
      </c>
      <c r="C27751">
        <f ca="1">ROUND(RANDBETWEEN(INDEX(Sheet3!$F$2:$F$11,MATCH(Sales!B27751,Sheet3!$A$2:$A$11,0),1)*100,INDEX(Sheet3!$G$2:$G$11,MATCH(Sales!B27751,Sheet3!$A$2:$A$11,0),1)*100)/100,0)</f>
        <v>5263</v>
      </c>
      <c r="D27751">
        <f ca="1">RANDBETWEEN(INDEX(Sheet3!$C$2:$C$11,MATCH(Sales!B27751,Sheet3!$A$2:$A$11,0),1)*100,INDEX(Sheet3!$D$2:$D$11,MATCH(Sales!B27751,Sheet3!$A$2:$A$11,0),1)*100)/100</f>
        <v>77.36</v>
      </c>
    </row>
    <row r="27752" spans="1:4" x14ac:dyDescent="0.25">
      <c r="A27752" s="2">
        <f t="shared" ca="1" si="433"/>
        <v>45145</v>
      </c>
      <c r="B27752" t="str">
        <f ca="1">INDEX(Sheet3!$A$2:$A$11,MATCH(RANDBETWEEN(1,10),Sheet3!$B$2:$B$11,0),1)</f>
        <v>Buildings &amp; Structures</v>
      </c>
      <c r="C27752">
        <f ca="1">ROUND(RANDBETWEEN(INDEX(Sheet3!$F$2:$F$11,MATCH(Sales!B27752,Sheet3!$A$2:$A$11,0),1)*100,INDEX(Sheet3!$G$2:$G$11,MATCH(Sales!B27752,Sheet3!$A$2:$A$11,0),1)*100)/100,0)</f>
        <v>1</v>
      </c>
      <c r="D27752">
        <f ca="1">RANDBETWEEN(INDEX(Sheet3!$C$2:$C$11,MATCH(Sales!B27752,Sheet3!$A$2:$A$11,0),1)*100,INDEX(Sheet3!$D$2:$D$11,MATCH(Sales!B27752,Sheet3!$A$2:$A$11,0),1)*100)/100</f>
        <v>172187.08</v>
      </c>
    </row>
    <row r="27753" spans="1:4" x14ac:dyDescent="0.25">
      <c r="A27753" s="2">
        <f t="shared" ca="1" si="433"/>
        <v>44941</v>
      </c>
      <c r="B27753" t="str">
        <f ca="1">INDEX(Sheet3!$A$2:$A$11,MATCH(RANDBETWEEN(1,10),Sheet3!$B$2:$B$11,0),1)</f>
        <v>Office Furniture</v>
      </c>
      <c r="C27753">
        <f ca="1">ROUND(RANDBETWEEN(INDEX(Sheet3!$F$2:$F$11,MATCH(Sales!B27753,Sheet3!$A$2:$A$11,0),1)*100,INDEX(Sheet3!$G$2:$G$11,MATCH(Sales!B27753,Sheet3!$A$2:$A$11,0),1)*100)/100,0)</f>
        <v>232</v>
      </c>
      <c r="D27753">
        <f ca="1">RANDBETWEEN(INDEX(Sheet3!$C$2:$C$11,MATCH(Sales!B27753,Sheet3!$A$2:$A$11,0),1)*100,INDEX(Sheet3!$D$2:$D$11,MATCH(Sales!B27753,Sheet3!$A$2:$A$11,0),1)*100)/100</f>
        <v>298.29000000000002</v>
      </c>
    </row>
    <row r="27754" spans="1:4" x14ac:dyDescent="0.25">
      <c r="A27754" s="2">
        <f t="shared" ca="1" si="433"/>
        <v>45207</v>
      </c>
      <c r="B27754" t="str">
        <f ca="1">INDEX(Sheet3!$A$2:$A$11,MATCH(RANDBETWEEN(1,10),Sheet3!$B$2:$B$11,0),1)</f>
        <v>Consultancy Services</v>
      </c>
      <c r="C27754">
        <f ca="1">ROUND(RANDBETWEEN(INDEX(Sheet3!$F$2:$F$11,MATCH(Sales!B27754,Sheet3!$A$2:$A$11,0),1)*100,INDEX(Sheet3!$G$2:$G$11,MATCH(Sales!B27754,Sheet3!$A$2:$A$11,0),1)*100)/100,0)</f>
        <v>324</v>
      </c>
      <c r="D27754">
        <f ca="1">RANDBETWEEN(INDEX(Sheet3!$C$2:$C$11,MATCH(Sales!B27754,Sheet3!$A$2:$A$11,0),1)*100,INDEX(Sheet3!$D$2:$D$11,MATCH(Sales!B27754,Sheet3!$A$2:$A$11,0),1)*100)/100</f>
        <v>683.72</v>
      </c>
    </row>
    <row r="27755" spans="1:4" x14ac:dyDescent="0.25">
      <c r="A27755" s="2">
        <f t="shared" ca="1" si="433"/>
        <v>45195</v>
      </c>
      <c r="B27755" t="str">
        <f ca="1">INDEX(Sheet3!$A$2:$A$11,MATCH(RANDBETWEEN(1,10),Sheet3!$B$2:$B$11,0),1)</f>
        <v>Food</v>
      </c>
      <c r="C27755">
        <f ca="1">ROUND(RANDBETWEEN(INDEX(Sheet3!$F$2:$F$11,MATCH(Sales!B27755,Sheet3!$A$2:$A$11,0),1)*100,INDEX(Sheet3!$G$2:$G$11,MATCH(Sales!B27755,Sheet3!$A$2:$A$11,0),1)*100)/100,0)</f>
        <v>7153</v>
      </c>
      <c r="D27755">
        <f ca="1">RANDBETWEEN(INDEX(Sheet3!$C$2:$C$11,MATCH(Sales!B27755,Sheet3!$A$2:$A$11,0),1)*100,INDEX(Sheet3!$D$2:$D$11,MATCH(Sales!B27755,Sheet3!$A$2:$A$11,0),1)*100)/100</f>
        <v>14.4</v>
      </c>
    </row>
    <row r="27756" spans="1:4" x14ac:dyDescent="0.25">
      <c r="A27756" s="2">
        <f t="shared" ca="1" si="433"/>
        <v>45037</v>
      </c>
      <c r="B27756" t="str">
        <f ca="1">INDEX(Sheet3!$A$2:$A$11,MATCH(RANDBETWEEN(1,10),Sheet3!$B$2:$B$11,0),1)</f>
        <v>Software</v>
      </c>
      <c r="C27756">
        <f ca="1">ROUND(RANDBETWEEN(INDEX(Sheet3!$F$2:$F$11,MATCH(Sales!B27756,Sheet3!$A$2:$A$11,0),1)*100,INDEX(Sheet3!$G$2:$G$11,MATCH(Sales!B27756,Sheet3!$A$2:$A$11,0),1)*100)/100,0)</f>
        <v>172</v>
      </c>
      <c r="D27756">
        <f ca="1">RANDBETWEEN(INDEX(Sheet3!$C$2:$C$11,MATCH(Sales!B27756,Sheet3!$A$2:$A$11,0),1)*100,INDEX(Sheet3!$D$2:$D$11,MATCH(Sales!B27756,Sheet3!$A$2:$A$11,0),1)*100)/100</f>
        <v>3371.69</v>
      </c>
    </row>
    <row r="27757" spans="1:4" x14ac:dyDescent="0.25">
      <c r="A27757" s="2">
        <f t="shared" ca="1" si="433"/>
        <v>45267</v>
      </c>
      <c r="B27757" t="str">
        <f ca="1">INDEX(Sheet3!$A$2:$A$11,MATCH(RANDBETWEEN(1,10),Sheet3!$B$2:$B$11,0),1)</f>
        <v>Office Furniture</v>
      </c>
      <c r="C27757">
        <f ca="1">ROUND(RANDBETWEEN(INDEX(Sheet3!$F$2:$F$11,MATCH(Sales!B27757,Sheet3!$A$2:$A$11,0),1)*100,INDEX(Sheet3!$G$2:$G$11,MATCH(Sales!B27757,Sheet3!$A$2:$A$11,0),1)*100)/100,0)</f>
        <v>450</v>
      </c>
      <c r="D27757">
        <f ca="1">RANDBETWEEN(INDEX(Sheet3!$C$2:$C$11,MATCH(Sales!B27757,Sheet3!$A$2:$A$11,0),1)*100,INDEX(Sheet3!$D$2:$D$11,MATCH(Sales!B27757,Sheet3!$A$2:$A$11,0),1)*100)/100</f>
        <v>1336.9</v>
      </c>
    </row>
    <row r="27758" spans="1:4" x14ac:dyDescent="0.25">
      <c r="A27758" s="2">
        <f t="shared" ca="1" si="433"/>
        <v>44618</v>
      </c>
      <c r="B27758" t="str">
        <f ca="1">INDEX(Sheet3!$A$2:$A$11,MATCH(RANDBETWEEN(1,10),Sheet3!$B$2:$B$11,0),1)</f>
        <v>Buildings &amp; Structures</v>
      </c>
      <c r="C27758">
        <f ca="1">ROUND(RANDBETWEEN(INDEX(Sheet3!$F$2:$F$11,MATCH(Sales!B27758,Sheet3!$A$2:$A$11,0),1)*100,INDEX(Sheet3!$G$2:$G$11,MATCH(Sales!B27758,Sheet3!$A$2:$A$11,0),1)*100)/100,0)</f>
        <v>1</v>
      </c>
      <c r="D27758">
        <f ca="1">RANDBETWEEN(INDEX(Sheet3!$C$2:$C$11,MATCH(Sales!B27758,Sheet3!$A$2:$A$11,0),1)*100,INDEX(Sheet3!$D$2:$D$11,MATCH(Sales!B27758,Sheet3!$A$2:$A$11,0),1)*100)/100</f>
        <v>83403.740000000005</v>
      </c>
    </row>
    <row r="27759" spans="1:4" x14ac:dyDescent="0.25">
      <c r="A27759" s="2">
        <f t="shared" ca="1" si="433"/>
        <v>45114</v>
      </c>
      <c r="B27759" t="str">
        <f ca="1">INDEX(Sheet3!$A$2:$A$11,MATCH(RANDBETWEEN(1,10),Sheet3!$B$2:$B$11,0),1)</f>
        <v>Vehicles</v>
      </c>
      <c r="C27759">
        <f ca="1">ROUND(RANDBETWEEN(INDEX(Sheet3!$F$2:$F$11,MATCH(Sales!B27759,Sheet3!$A$2:$A$11,0),1)*100,INDEX(Sheet3!$G$2:$G$11,MATCH(Sales!B27759,Sheet3!$A$2:$A$11,0),1)*100)/100,0)</f>
        <v>3</v>
      </c>
      <c r="D27759">
        <f ca="1">RANDBETWEEN(INDEX(Sheet3!$C$2:$C$11,MATCH(Sales!B27759,Sheet3!$A$2:$A$11,0),1)*100,INDEX(Sheet3!$D$2:$D$11,MATCH(Sales!B27759,Sheet3!$A$2:$A$11,0),1)*100)/100</f>
        <v>24045.25</v>
      </c>
    </row>
    <row r="27760" spans="1:4" x14ac:dyDescent="0.25">
      <c r="A27760" s="2">
        <f t="shared" ca="1" si="433"/>
        <v>44727</v>
      </c>
      <c r="B27760" t="str">
        <f ca="1">INDEX(Sheet3!$A$2:$A$11,MATCH(RANDBETWEEN(1,10),Sheet3!$B$2:$B$11,0),1)</f>
        <v>Vehicles</v>
      </c>
      <c r="C27760">
        <f ca="1">ROUND(RANDBETWEEN(INDEX(Sheet3!$F$2:$F$11,MATCH(Sales!B27760,Sheet3!$A$2:$A$11,0),1)*100,INDEX(Sheet3!$G$2:$G$11,MATCH(Sales!B27760,Sheet3!$A$2:$A$11,0),1)*100)/100,0)</f>
        <v>15</v>
      </c>
      <c r="D27760">
        <f ca="1">RANDBETWEEN(INDEX(Sheet3!$C$2:$C$11,MATCH(Sales!B27760,Sheet3!$A$2:$A$11,0),1)*100,INDEX(Sheet3!$D$2:$D$11,MATCH(Sales!B27760,Sheet3!$A$2:$A$11,0),1)*100)/100</f>
        <v>14981.38</v>
      </c>
    </row>
    <row r="27761" spans="1:4" x14ac:dyDescent="0.25">
      <c r="A27761" s="2">
        <f t="shared" ca="1" si="433"/>
        <v>45251</v>
      </c>
      <c r="B27761" t="str">
        <f ca="1">INDEX(Sheet3!$A$2:$A$11,MATCH(RANDBETWEEN(1,10),Sheet3!$B$2:$B$11,0),1)</f>
        <v>Office Furniture</v>
      </c>
      <c r="C27761">
        <f ca="1">ROUND(RANDBETWEEN(INDEX(Sheet3!$F$2:$F$11,MATCH(Sales!B27761,Sheet3!$A$2:$A$11,0),1)*100,INDEX(Sheet3!$G$2:$G$11,MATCH(Sales!B27761,Sheet3!$A$2:$A$11,0),1)*100)/100,0)</f>
        <v>69</v>
      </c>
      <c r="D27761">
        <f ca="1">RANDBETWEEN(INDEX(Sheet3!$C$2:$C$11,MATCH(Sales!B27761,Sheet3!$A$2:$A$11,0),1)*100,INDEX(Sheet3!$D$2:$D$11,MATCH(Sales!B27761,Sheet3!$A$2:$A$11,0),1)*100)/100</f>
        <v>506.2</v>
      </c>
    </row>
    <row r="27762" spans="1:4" x14ac:dyDescent="0.25">
      <c r="A27762" s="2">
        <f t="shared" ca="1" si="433"/>
        <v>44850</v>
      </c>
      <c r="B27762" t="str">
        <f ca="1">INDEX(Sheet3!$A$2:$A$11,MATCH(RANDBETWEEN(1,10),Sheet3!$B$2:$B$11,0),1)</f>
        <v>Software</v>
      </c>
      <c r="C27762">
        <f ca="1">ROUND(RANDBETWEEN(INDEX(Sheet3!$F$2:$F$11,MATCH(Sales!B27762,Sheet3!$A$2:$A$11,0),1)*100,INDEX(Sheet3!$G$2:$G$11,MATCH(Sales!B27762,Sheet3!$A$2:$A$11,0),1)*100)/100,0)</f>
        <v>64</v>
      </c>
      <c r="D27762">
        <f ca="1">RANDBETWEEN(INDEX(Sheet3!$C$2:$C$11,MATCH(Sales!B27762,Sheet3!$A$2:$A$11,0),1)*100,INDEX(Sheet3!$D$2:$D$11,MATCH(Sales!B27762,Sheet3!$A$2:$A$11,0),1)*100)/100</f>
        <v>4803.34</v>
      </c>
    </row>
    <row r="27763" spans="1:4" x14ac:dyDescent="0.25">
      <c r="A27763" s="2">
        <f t="shared" ca="1" si="433"/>
        <v>44995</v>
      </c>
      <c r="B27763" t="str">
        <f ca="1">INDEX(Sheet3!$A$2:$A$11,MATCH(RANDBETWEEN(1,10),Sheet3!$B$2:$B$11,0),1)</f>
        <v>Buildings &amp; Structures</v>
      </c>
      <c r="C27763">
        <f ca="1">ROUND(RANDBETWEEN(INDEX(Sheet3!$F$2:$F$11,MATCH(Sales!B27763,Sheet3!$A$2:$A$11,0),1)*100,INDEX(Sheet3!$G$2:$G$11,MATCH(Sales!B27763,Sheet3!$A$2:$A$11,0),1)*100)/100,0)</f>
        <v>1</v>
      </c>
      <c r="D27763">
        <f ca="1">RANDBETWEEN(INDEX(Sheet3!$C$2:$C$11,MATCH(Sales!B27763,Sheet3!$A$2:$A$11,0),1)*100,INDEX(Sheet3!$D$2:$D$11,MATCH(Sales!B27763,Sheet3!$A$2:$A$11,0),1)*100)/100</f>
        <v>201207.59</v>
      </c>
    </row>
    <row r="27764" spans="1:4" x14ac:dyDescent="0.25">
      <c r="A27764" s="2">
        <f t="shared" ca="1" si="433"/>
        <v>44786</v>
      </c>
      <c r="B27764" t="str">
        <f ca="1">INDEX(Sheet3!$A$2:$A$11,MATCH(RANDBETWEEN(1,10),Sheet3!$B$2:$B$11,0),1)</f>
        <v>Software</v>
      </c>
      <c r="C27764">
        <f ca="1">ROUND(RANDBETWEEN(INDEX(Sheet3!$F$2:$F$11,MATCH(Sales!B27764,Sheet3!$A$2:$A$11,0),1)*100,INDEX(Sheet3!$G$2:$G$11,MATCH(Sales!B27764,Sheet3!$A$2:$A$11,0),1)*100)/100,0)</f>
        <v>159</v>
      </c>
      <c r="D27764">
        <f ca="1">RANDBETWEEN(INDEX(Sheet3!$C$2:$C$11,MATCH(Sales!B27764,Sheet3!$A$2:$A$11,0),1)*100,INDEX(Sheet3!$D$2:$D$11,MATCH(Sales!B27764,Sheet3!$A$2:$A$11,0),1)*100)/100</f>
        <v>1312.73</v>
      </c>
    </row>
    <row r="27765" spans="1:4" x14ac:dyDescent="0.25">
      <c r="A27765" s="2">
        <f t="shared" ca="1" si="433"/>
        <v>44569</v>
      </c>
      <c r="B27765" t="str">
        <f ca="1">INDEX(Sheet3!$A$2:$A$11,MATCH(RANDBETWEEN(1,10),Sheet3!$B$2:$B$11,0),1)</f>
        <v>Vehicles</v>
      </c>
      <c r="C27765">
        <f ca="1">ROUND(RANDBETWEEN(INDEX(Sheet3!$F$2:$F$11,MATCH(Sales!B27765,Sheet3!$A$2:$A$11,0),1)*100,INDEX(Sheet3!$G$2:$G$11,MATCH(Sales!B27765,Sheet3!$A$2:$A$11,0),1)*100)/100,0)</f>
        <v>12</v>
      </c>
      <c r="D27765">
        <f ca="1">RANDBETWEEN(INDEX(Sheet3!$C$2:$C$11,MATCH(Sales!B27765,Sheet3!$A$2:$A$11,0),1)*100,INDEX(Sheet3!$D$2:$D$11,MATCH(Sales!B27765,Sheet3!$A$2:$A$11,0),1)*100)/100</f>
        <v>17976.400000000001</v>
      </c>
    </row>
    <row r="27766" spans="1:4" x14ac:dyDescent="0.25">
      <c r="A27766" s="2">
        <f t="shared" ca="1" si="433"/>
        <v>45039</v>
      </c>
      <c r="B27766" t="str">
        <f ca="1">INDEX(Sheet3!$A$2:$A$11,MATCH(RANDBETWEEN(1,10),Sheet3!$B$2:$B$11,0),1)</f>
        <v>Office Furniture</v>
      </c>
      <c r="C27766">
        <f ca="1">ROUND(RANDBETWEEN(INDEX(Sheet3!$F$2:$F$11,MATCH(Sales!B27766,Sheet3!$A$2:$A$11,0),1)*100,INDEX(Sheet3!$G$2:$G$11,MATCH(Sales!B27766,Sheet3!$A$2:$A$11,0),1)*100)/100,0)</f>
        <v>112</v>
      </c>
      <c r="D27766">
        <f ca="1">RANDBETWEEN(INDEX(Sheet3!$C$2:$C$11,MATCH(Sales!B27766,Sheet3!$A$2:$A$11,0),1)*100,INDEX(Sheet3!$D$2:$D$11,MATCH(Sales!B27766,Sheet3!$A$2:$A$11,0),1)*100)/100</f>
        <v>518.24</v>
      </c>
    </row>
    <row r="27767" spans="1:4" x14ac:dyDescent="0.25">
      <c r="A27767" s="2">
        <f t="shared" ca="1" si="433"/>
        <v>45235</v>
      </c>
      <c r="B27767" t="str">
        <f ca="1">INDEX(Sheet3!$A$2:$A$11,MATCH(RANDBETWEEN(1,10),Sheet3!$B$2:$B$11,0),1)</f>
        <v>Office Supplies</v>
      </c>
      <c r="C27767">
        <f ca="1">ROUND(RANDBETWEEN(INDEX(Sheet3!$F$2:$F$11,MATCH(Sales!B27767,Sheet3!$A$2:$A$11,0),1)*100,INDEX(Sheet3!$G$2:$G$11,MATCH(Sales!B27767,Sheet3!$A$2:$A$11,0),1)*100)/100,0)</f>
        <v>430</v>
      </c>
      <c r="D27767">
        <f ca="1">RANDBETWEEN(INDEX(Sheet3!$C$2:$C$11,MATCH(Sales!B27767,Sheet3!$A$2:$A$11,0),1)*100,INDEX(Sheet3!$D$2:$D$11,MATCH(Sales!B27767,Sheet3!$A$2:$A$11,0),1)*100)/100</f>
        <v>186.77</v>
      </c>
    </row>
    <row r="27768" spans="1:4" x14ac:dyDescent="0.25">
      <c r="A27768" s="2">
        <f t="shared" ca="1" si="433"/>
        <v>44912</v>
      </c>
      <c r="B27768" t="str">
        <f ca="1">INDEX(Sheet3!$A$2:$A$11,MATCH(RANDBETWEEN(1,10),Sheet3!$B$2:$B$11,0),1)</f>
        <v>Food</v>
      </c>
      <c r="C27768">
        <f ca="1">ROUND(RANDBETWEEN(INDEX(Sheet3!$F$2:$F$11,MATCH(Sales!B27768,Sheet3!$A$2:$A$11,0),1)*100,INDEX(Sheet3!$G$2:$G$11,MATCH(Sales!B27768,Sheet3!$A$2:$A$11,0),1)*100)/100,0)</f>
        <v>7716</v>
      </c>
      <c r="D27768">
        <f ca="1">RANDBETWEEN(INDEX(Sheet3!$C$2:$C$11,MATCH(Sales!B27768,Sheet3!$A$2:$A$11,0),1)*100,INDEX(Sheet3!$D$2:$D$11,MATCH(Sales!B27768,Sheet3!$A$2:$A$11,0),1)*100)/100</f>
        <v>18.07</v>
      </c>
    </row>
    <row r="27769" spans="1:4" x14ac:dyDescent="0.25">
      <c r="A27769" s="2">
        <f t="shared" ca="1" si="433"/>
        <v>44751</v>
      </c>
      <c r="B27769" t="str">
        <f ca="1">INDEX(Sheet3!$A$2:$A$11,MATCH(RANDBETWEEN(1,10),Sheet3!$B$2:$B$11,0),1)</f>
        <v>Consultancy Services</v>
      </c>
      <c r="C27769">
        <f ca="1">ROUND(RANDBETWEEN(INDEX(Sheet3!$F$2:$F$11,MATCH(Sales!B27769,Sheet3!$A$2:$A$11,0),1)*100,INDEX(Sheet3!$G$2:$G$11,MATCH(Sales!B27769,Sheet3!$A$2:$A$11,0),1)*100)/100,0)</f>
        <v>50</v>
      </c>
      <c r="D27769">
        <f ca="1">RANDBETWEEN(INDEX(Sheet3!$C$2:$C$11,MATCH(Sales!B27769,Sheet3!$A$2:$A$11,0),1)*100,INDEX(Sheet3!$D$2:$D$11,MATCH(Sales!B27769,Sheet3!$A$2:$A$11,0),1)*100)/100</f>
        <v>681.56</v>
      </c>
    </row>
    <row r="27770" spans="1:4" x14ac:dyDescent="0.25">
      <c r="A27770" s="2">
        <f t="shared" ca="1" si="433"/>
        <v>44639</v>
      </c>
      <c r="B27770" t="str">
        <f ca="1">INDEX(Sheet3!$A$2:$A$11,MATCH(RANDBETWEEN(1,10),Sheet3!$B$2:$B$11,0),1)</f>
        <v>SSAS products</v>
      </c>
      <c r="C27770">
        <f ca="1">ROUND(RANDBETWEEN(INDEX(Sheet3!$F$2:$F$11,MATCH(Sales!B27770,Sheet3!$A$2:$A$11,0),1)*100,INDEX(Sheet3!$G$2:$G$11,MATCH(Sales!B27770,Sheet3!$A$2:$A$11,0),1)*100)/100,0)</f>
        <v>130</v>
      </c>
      <c r="D27770">
        <f ca="1">RANDBETWEEN(INDEX(Sheet3!$C$2:$C$11,MATCH(Sales!B27770,Sheet3!$A$2:$A$11,0),1)*100,INDEX(Sheet3!$D$2:$D$11,MATCH(Sales!B27770,Sheet3!$A$2:$A$11,0),1)*100)/100</f>
        <v>1522.25</v>
      </c>
    </row>
    <row r="27771" spans="1:4" x14ac:dyDescent="0.25">
      <c r="A27771" s="2">
        <f t="shared" ca="1" si="433"/>
        <v>45070</v>
      </c>
      <c r="B27771" t="str">
        <f ca="1">INDEX(Sheet3!$A$2:$A$11,MATCH(RANDBETWEEN(1,10),Sheet3!$B$2:$B$11,0),1)</f>
        <v>Software</v>
      </c>
      <c r="C27771">
        <f ca="1">ROUND(RANDBETWEEN(INDEX(Sheet3!$F$2:$F$11,MATCH(Sales!B27771,Sheet3!$A$2:$A$11,0),1)*100,INDEX(Sheet3!$G$2:$G$11,MATCH(Sales!B27771,Sheet3!$A$2:$A$11,0),1)*100)/100,0)</f>
        <v>70</v>
      </c>
      <c r="D27771">
        <f ca="1">RANDBETWEEN(INDEX(Sheet3!$C$2:$C$11,MATCH(Sales!B27771,Sheet3!$A$2:$A$11,0),1)*100,INDEX(Sheet3!$D$2:$D$11,MATCH(Sales!B27771,Sheet3!$A$2:$A$11,0),1)*100)/100</f>
        <v>3639.02</v>
      </c>
    </row>
    <row r="27772" spans="1:4" x14ac:dyDescent="0.25">
      <c r="A27772" s="2">
        <f t="shared" ca="1" si="433"/>
        <v>44844</v>
      </c>
      <c r="B27772" t="str">
        <f ca="1">INDEX(Sheet3!$A$2:$A$11,MATCH(RANDBETWEEN(1,10),Sheet3!$B$2:$B$11,0),1)</f>
        <v>SSAS products</v>
      </c>
      <c r="C27772">
        <f ca="1">ROUND(RANDBETWEEN(INDEX(Sheet3!$F$2:$F$11,MATCH(Sales!B27772,Sheet3!$A$2:$A$11,0),1)*100,INDEX(Sheet3!$G$2:$G$11,MATCH(Sales!B27772,Sheet3!$A$2:$A$11,0),1)*100)/100,0)</f>
        <v>109</v>
      </c>
      <c r="D27772">
        <f ca="1">RANDBETWEEN(INDEX(Sheet3!$C$2:$C$11,MATCH(Sales!B27772,Sheet3!$A$2:$A$11,0),1)*100,INDEX(Sheet3!$D$2:$D$11,MATCH(Sales!B27772,Sheet3!$A$2:$A$11,0),1)*100)/100</f>
        <v>2083.9</v>
      </c>
    </row>
    <row r="27773" spans="1:4" x14ac:dyDescent="0.25">
      <c r="A27773" s="2">
        <f t="shared" ca="1" si="433"/>
        <v>44630</v>
      </c>
      <c r="B27773" t="str">
        <f ca="1">INDEX(Sheet3!$A$2:$A$11,MATCH(RANDBETWEEN(1,10),Sheet3!$B$2:$B$11,0),1)</f>
        <v>Vehicles</v>
      </c>
      <c r="C27773">
        <f ca="1">ROUND(RANDBETWEEN(INDEX(Sheet3!$F$2:$F$11,MATCH(Sales!B27773,Sheet3!$A$2:$A$11,0),1)*100,INDEX(Sheet3!$G$2:$G$11,MATCH(Sales!B27773,Sheet3!$A$2:$A$11,0),1)*100)/100,0)</f>
        <v>24</v>
      </c>
      <c r="D27773">
        <f ca="1">RANDBETWEEN(INDEX(Sheet3!$C$2:$C$11,MATCH(Sales!B27773,Sheet3!$A$2:$A$11,0),1)*100,INDEX(Sheet3!$D$2:$D$11,MATCH(Sales!B27773,Sheet3!$A$2:$A$11,0),1)*100)/100</f>
        <v>17363.59</v>
      </c>
    </row>
    <row r="27774" spans="1:4" x14ac:dyDescent="0.25">
      <c r="A27774" s="2">
        <f t="shared" ca="1" si="433"/>
        <v>45054</v>
      </c>
      <c r="B27774" t="str">
        <f ca="1">INDEX(Sheet3!$A$2:$A$11,MATCH(RANDBETWEEN(1,10),Sheet3!$B$2:$B$11,0),1)</f>
        <v>Buildings &amp; Structures</v>
      </c>
      <c r="C27774">
        <f ca="1">ROUND(RANDBETWEEN(INDEX(Sheet3!$F$2:$F$11,MATCH(Sales!B27774,Sheet3!$A$2:$A$11,0),1)*100,INDEX(Sheet3!$G$2:$G$11,MATCH(Sales!B27774,Sheet3!$A$2:$A$11,0),1)*100)/100,0)</f>
        <v>1</v>
      </c>
      <c r="D27774">
        <f ca="1">RANDBETWEEN(INDEX(Sheet3!$C$2:$C$11,MATCH(Sales!B27774,Sheet3!$A$2:$A$11,0),1)*100,INDEX(Sheet3!$D$2:$D$11,MATCH(Sales!B27774,Sheet3!$A$2:$A$11,0),1)*100)/100</f>
        <v>519736.83</v>
      </c>
    </row>
    <row r="27775" spans="1:4" x14ac:dyDescent="0.25">
      <c r="A27775" s="2">
        <f t="shared" ca="1" si="433"/>
        <v>44787</v>
      </c>
      <c r="B27775" t="str">
        <f ca="1">INDEX(Sheet3!$A$2:$A$11,MATCH(RANDBETWEEN(1,10),Sheet3!$B$2:$B$11,0),1)</f>
        <v>Vehicles</v>
      </c>
      <c r="C27775">
        <f ca="1">ROUND(RANDBETWEEN(INDEX(Sheet3!$F$2:$F$11,MATCH(Sales!B27775,Sheet3!$A$2:$A$11,0),1)*100,INDEX(Sheet3!$G$2:$G$11,MATCH(Sales!B27775,Sheet3!$A$2:$A$11,0),1)*100)/100,0)</f>
        <v>13</v>
      </c>
      <c r="D27775">
        <f ca="1">RANDBETWEEN(INDEX(Sheet3!$C$2:$C$11,MATCH(Sales!B27775,Sheet3!$A$2:$A$11,0),1)*100,INDEX(Sheet3!$D$2:$D$11,MATCH(Sales!B27775,Sheet3!$A$2:$A$11,0),1)*100)/100</f>
        <v>13961.55</v>
      </c>
    </row>
    <row r="27776" spans="1:4" x14ac:dyDescent="0.25">
      <c r="A27776" s="2">
        <f t="shared" ca="1" si="433"/>
        <v>44859</v>
      </c>
      <c r="B27776" t="str">
        <f ca="1">INDEX(Sheet3!$A$2:$A$11,MATCH(RANDBETWEEN(1,10),Sheet3!$B$2:$B$11,0),1)</f>
        <v>Office Supplies</v>
      </c>
      <c r="C27776">
        <f ca="1">ROUND(RANDBETWEEN(INDEX(Sheet3!$F$2:$F$11,MATCH(Sales!B27776,Sheet3!$A$2:$A$11,0),1)*100,INDEX(Sheet3!$G$2:$G$11,MATCH(Sales!B27776,Sheet3!$A$2:$A$11,0),1)*100)/100,0)</f>
        <v>40</v>
      </c>
      <c r="D27776">
        <f ca="1">RANDBETWEEN(INDEX(Sheet3!$C$2:$C$11,MATCH(Sales!B27776,Sheet3!$A$2:$A$11,0),1)*100,INDEX(Sheet3!$D$2:$D$11,MATCH(Sales!B27776,Sheet3!$A$2:$A$11,0),1)*100)/100</f>
        <v>196.11</v>
      </c>
    </row>
    <row r="27777" spans="1:4" x14ac:dyDescent="0.25">
      <c r="A27777" s="2">
        <f t="shared" ca="1" si="433"/>
        <v>45202</v>
      </c>
      <c r="B27777" t="str">
        <f ca="1">INDEX(Sheet3!$A$2:$A$11,MATCH(RANDBETWEEN(1,10),Sheet3!$B$2:$B$11,0),1)</f>
        <v>SSAS products</v>
      </c>
      <c r="C27777">
        <f ca="1">ROUND(RANDBETWEEN(INDEX(Sheet3!$F$2:$F$11,MATCH(Sales!B27777,Sheet3!$A$2:$A$11,0),1)*100,INDEX(Sheet3!$G$2:$G$11,MATCH(Sales!B27777,Sheet3!$A$2:$A$11,0),1)*100)/100,0)</f>
        <v>116</v>
      </c>
      <c r="D27777">
        <f ca="1">RANDBETWEEN(INDEX(Sheet3!$C$2:$C$11,MATCH(Sales!B27777,Sheet3!$A$2:$A$11,0),1)*100,INDEX(Sheet3!$D$2:$D$11,MATCH(Sales!B27777,Sheet3!$A$2:$A$11,0),1)*100)/100</f>
        <v>981.85</v>
      </c>
    </row>
    <row r="27778" spans="1:4" x14ac:dyDescent="0.25">
      <c r="A27778" s="2">
        <f t="shared" ca="1" si="433"/>
        <v>45204</v>
      </c>
      <c r="B27778" t="str">
        <f ca="1">INDEX(Sheet3!$A$2:$A$11,MATCH(RANDBETWEEN(1,10),Sheet3!$B$2:$B$11,0),1)</f>
        <v>SSAS products</v>
      </c>
      <c r="C27778">
        <f ca="1">ROUND(RANDBETWEEN(INDEX(Sheet3!$F$2:$F$11,MATCH(Sales!B27778,Sheet3!$A$2:$A$11,0),1)*100,INDEX(Sheet3!$G$2:$G$11,MATCH(Sales!B27778,Sheet3!$A$2:$A$11,0),1)*100)/100,0)</f>
        <v>48</v>
      </c>
      <c r="D27778">
        <f ca="1">RANDBETWEEN(INDEX(Sheet3!$C$2:$C$11,MATCH(Sales!B27778,Sheet3!$A$2:$A$11,0),1)*100,INDEX(Sheet3!$D$2:$D$11,MATCH(Sales!B27778,Sheet3!$A$2:$A$11,0),1)*100)/100</f>
        <v>1719.11</v>
      </c>
    </row>
    <row r="27779" spans="1:4" x14ac:dyDescent="0.25">
      <c r="A27779" s="2">
        <f t="shared" ref="A27779:A27842" ca="1" si="434">RANDBETWEEN(44562,45291)</f>
        <v>44759</v>
      </c>
      <c r="B27779" t="str">
        <f ca="1">INDEX(Sheet3!$A$2:$A$11,MATCH(RANDBETWEEN(1,10),Sheet3!$B$2:$B$11,0),1)</f>
        <v>Software</v>
      </c>
      <c r="C27779">
        <f ca="1">ROUND(RANDBETWEEN(INDEX(Sheet3!$F$2:$F$11,MATCH(Sales!B27779,Sheet3!$A$2:$A$11,0),1)*100,INDEX(Sheet3!$G$2:$G$11,MATCH(Sales!B27779,Sheet3!$A$2:$A$11,0),1)*100)/100,0)</f>
        <v>64</v>
      </c>
      <c r="D27779">
        <f ca="1">RANDBETWEEN(INDEX(Sheet3!$C$2:$C$11,MATCH(Sales!B27779,Sheet3!$A$2:$A$11,0),1)*100,INDEX(Sheet3!$D$2:$D$11,MATCH(Sales!B27779,Sheet3!$A$2:$A$11,0),1)*100)/100</f>
        <v>2430.3200000000002</v>
      </c>
    </row>
    <row r="27780" spans="1:4" x14ac:dyDescent="0.25">
      <c r="A27780" s="2">
        <f t="shared" ca="1" si="434"/>
        <v>44976</v>
      </c>
      <c r="B27780" t="str">
        <f ca="1">INDEX(Sheet3!$A$2:$A$11,MATCH(RANDBETWEEN(1,10),Sheet3!$B$2:$B$11,0),1)</f>
        <v>Office Furniture</v>
      </c>
      <c r="C27780">
        <f ca="1">ROUND(RANDBETWEEN(INDEX(Sheet3!$F$2:$F$11,MATCH(Sales!B27780,Sheet3!$A$2:$A$11,0),1)*100,INDEX(Sheet3!$G$2:$G$11,MATCH(Sales!B27780,Sheet3!$A$2:$A$11,0),1)*100)/100,0)</f>
        <v>345</v>
      </c>
      <c r="D27780">
        <f ca="1">RANDBETWEEN(INDEX(Sheet3!$C$2:$C$11,MATCH(Sales!B27780,Sheet3!$A$2:$A$11,0),1)*100,INDEX(Sheet3!$D$2:$D$11,MATCH(Sales!B27780,Sheet3!$A$2:$A$11,0),1)*100)/100</f>
        <v>1178.98</v>
      </c>
    </row>
    <row r="27781" spans="1:4" x14ac:dyDescent="0.25">
      <c r="A27781" s="2">
        <f t="shared" ca="1" si="434"/>
        <v>45073</v>
      </c>
      <c r="B27781" t="str">
        <f ca="1">INDEX(Sheet3!$A$2:$A$11,MATCH(RANDBETWEEN(1,10),Sheet3!$B$2:$B$11,0),1)</f>
        <v>Vehicles</v>
      </c>
      <c r="C27781">
        <f ca="1">ROUND(RANDBETWEEN(INDEX(Sheet3!$F$2:$F$11,MATCH(Sales!B27781,Sheet3!$A$2:$A$11,0),1)*100,INDEX(Sheet3!$G$2:$G$11,MATCH(Sales!B27781,Sheet3!$A$2:$A$11,0),1)*100)/100,0)</f>
        <v>16</v>
      </c>
      <c r="D27781">
        <f ca="1">RANDBETWEEN(INDEX(Sheet3!$C$2:$C$11,MATCH(Sales!B27781,Sheet3!$A$2:$A$11,0),1)*100,INDEX(Sheet3!$D$2:$D$11,MATCH(Sales!B27781,Sheet3!$A$2:$A$11,0),1)*100)/100</f>
        <v>15655.25</v>
      </c>
    </row>
    <row r="27782" spans="1:4" x14ac:dyDescent="0.25">
      <c r="A27782" s="2">
        <f t="shared" ca="1" si="434"/>
        <v>44982</v>
      </c>
      <c r="B27782" t="str">
        <f ca="1">INDEX(Sheet3!$A$2:$A$11,MATCH(RANDBETWEEN(1,10),Sheet3!$B$2:$B$11,0),1)</f>
        <v>Software</v>
      </c>
      <c r="C27782">
        <f ca="1">ROUND(RANDBETWEEN(INDEX(Sheet3!$F$2:$F$11,MATCH(Sales!B27782,Sheet3!$A$2:$A$11,0),1)*100,INDEX(Sheet3!$G$2:$G$11,MATCH(Sales!B27782,Sheet3!$A$2:$A$11,0),1)*100)/100,0)</f>
        <v>188</v>
      </c>
      <c r="D27782">
        <f ca="1">RANDBETWEEN(INDEX(Sheet3!$C$2:$C$11,MATCH(Sales!B27782,Sheet3!$A$2:$A$11,0),1)*100,INDEX(Sheet3!$D$2:$D$11,MATCH(Sales!B27782,Sheet3!$A$2:$A$11,0),1)*100)/100</f>
        <v>2046.92</v>
      </c>
    </row>
    <row r="27783" spans="1:4" x14ac:dyDescent="0.25">
      <c r="A27783" s="2">
        <f t="shared" ca="1" si="434"/>
        <v>44826</v>
      </c>
      <c r="B27783" t="str">
        <f ca="1">INDEX(Sheet3!$A$2:$A$11,MATCH(RANDBETWEEN(1,10),Sheet3!$B$2:$B$11,0),1)</f>
        <v>SSAS products</v>
      </c>
      <c r="C27783">
        <f ca="1">ROUND(RANDBETWEEN(INDEX(Sheet3!$F$2:$F$11,MATCH(Sales!B27783,Sheet3!$A$2:$A$11,0),1)*100,INDEX(Sheet3!$G$2:$G$11,MATCH(Sales!B27783,Sheet3!$A$2:$A$11,0),1)*100)/100,0)</f>
        <v>53</v>
      </c>
      <c r="D27783">
        <f ca="1">RANDBETWEEN(INDEX(Sheet3!$C$2:$C$11,MATCH(Sales!B27783,Sheet3!$A$2:$A$11,0),1)*100,INDEX(Sheet3!$D$2:$D$11,MATCH(Sales!B27783,Sheet3!$A$2:$A$11,0),1)*100)/100</f>
        <v>1539.49</v>
      </c>
    </row>
    <row r="27784" spans="1:4" x14ac:dyDescent="0.25">
      <c r="A27784" s="2">
        <f t="shared" ca="1" si="434"/>
        <v>44592</v>
      </c>
      <c r="B27784" t="str">
        <f ca="1">INDEX(Sheet3!$A$2:$A$11,MATCH(RANDBETWEEN(1,10),Sheet3!$B$2:$B$11,0),1)</f>
        <v>Office Supplies</v>
      </c>
      <c r="C27784">
        <f ca="1">ROUND(RANDBETWEEN(INDEX(Sheet3!$F$2:$F$11,MATCH(Sales!B27784,Sheet3!$A$2:$A$11,0),1)*100,INDEX(Sheet3!$G$2:$G$11,MATCH(Sales!B27784,Sheet3!$A$2:$A$11,0),1)*100)/100,0)</f>
        <v>585</v>
      </c>
      <c r="D27784">
        <f ca="1">RANDBETWEEN(INDEX(Sheet3!$C$2:$C$11,MATCH(Sales!B27784,Sheet3!$A$2:$A$11,0),1)*100,INDEX(Sheet3!$D$2:$D$11,MATCH(Sales!B27784,Sheet3!$A$2:$A$11,0),1)*100)/100</f>
        <v>226.69</v>
      </c>
    </row>
    <row r="27785" spans="1:4" x14ac:dyDescent="0.25">
      <c r="A27785" s="2">
        <f t="shared" ca="1" si="434"/>
        <v>44602</v>
      </c>
      <c r="B27785" t="str">
        <f ca="1">INDEX(Sheet3!$A$2:$A$11,MATCH(RANDBETWEEN(1,10),Sheet3!$B$2:$B$11,0),1)</f>
        <v>Consultancy Services</v>
      </c>
      <c r="C27785">
        <f ca="1">ROUND(RANDBETWEEN(INDEX(Sheet3!$F$2:$F$11,MATCH(Sales!B27785,Sheet3!$A$2:$A$11,0),1)*100,INDEX(Sheet3!$G$2:$G$11,MATCH(Sales!B27785,Sheet3!$A$2:$A$11,0),1)*100)/100,0)</f>
        <v>324</v>
      </c>
      <c r="D27785">
        <f ca="1">RANDBETWEEN(INDEX(Sheet3!$C$2:$C$11,MATCH(Sales!B27785,Sheet3!$A$2:$A$11,0),1)*100,INDEX(Sheet3!$D$2:$D$11,MATCH(Sales!B27785,Sheet3!$A$2:$A$11,0),1)*100)/100</f>
        <v>850.85</v>
      </c>
    </row>
    <row r="27786" spans="1:4" x14ac:dyDescent="0.25">
      <c r="A27786" s="2">
        <f t="shared" ca="1" si="434"/>
        <v>44673</v>
      </c>
      <c r="B27786" t="str">
        <f ca="1">INDEX(Sheet3!$A$2:$A$11,MATCH(RANDBETWEEN(1,10),Sheet3!$B$2:$B$11,0),1)</f>
        <v>Buildings &amp; Structures</v>
      </c>
      <c r="C27786">
        <f ca="1">ROUND(RANDBETWEEN(INDEX(Sheet3!$F$2:$F$11,MATCH(Sales!B27786,Sheet3!$A$2:$A$11,0),1)*100,INDEX(Sheet3!$G$2:$G$11,MATCH(Sales!B27786,Sheet3!$A$2:$A$11,0),1)*100)/100,0)</f>
        <v>1</v>
      </c>
      <c r="D27786">
        <f ca="1">RANDBETWEEN(INDEX(Sheet3!$C$2:$C$11,MATCH(Sales!B27786,Sheet3!$A$2:$A$11,0),1)*100,INDEX(Sheet3!$D$2:$D$11,MATCH(Sales!B27786,Sheet3!$A$2:$A$11,0),1)*100)/100</f>
        <v>202867.02</v>
      </c>
    </row>
    <row r="27787" spans="1:4" x14ac:dyDescent="0.25">
      <c r="A27787" s="2">
        <f t="shared" ca="1" si="434"/>
        <v>44761</v>
      </c>
      <c r="B27787" t="str">
        <f ca="1">INDEX(Sheet3!$A$2:$A$11,MATCH(RANDBETWEEN(1,10),Sheet3!$B$2:$B$11,0),1)</f>
        <v>Beverages</v>
      </c>
      <c r="C27787">
        <f ca="1">ROUND(RANDBETWEEN(INDEX(Sheet3!$F$2:$F$11,MATCH(Sales!B27787,Sheet3!$A$2:$A$11,0),1)*100,INDEX(Sheet3!$G$2:$G$11,MATCH(Sales!B27787,Sheet3!$A$2:$A$11,0),1)*100)/100,0)</f>
        <v>3944</v>
      </c>
      <c r="D27787">
        <f ca="1">RANDBETWEEN(INDEX(Sheet3!$C$2:$C$11,MATCH(Sales!B27787,Sheet3!$A$2:$A$11,0),1)*100,INDEX(Sheet3!$D$2:$D$11,MATCH(Sales!B27787,Sheet3!$A$2:$A$11,0),1)*100)/100</f>
        <v>75.02</v>
      </c>
    </row>
    <row r="27788" spans="1:4" x14ac:dyDescent="0.25">
      <c r="A27788" s="2">
        <f t="shared" ca="1" si="434"/>
        <v>44776</v>
      </c>
      <c r="B27788" t="str">
        <f ca="1">INDEX(Sheet3!$A$2:$A$11,MATCH(RANDBETWEEN(1,10),Sheet3!$B$2:$B$11,0),1)</f>
        <v>Food</v>
      </c>
      <c r="C27788">
        <f ca="1">ROUND(RANDBETWEEN(INDEX(Sheet3!$F$2:$F$11,MATCH(Sales!B27788,Sheet3!$A$2:$A$11,0),1)*100,INDEX(Sheet3!$G$2:$G$11,MATCH(Sales!B27788,Sheet3!$A$2:$A$11,0),1)*100)/100,0)</f>
        <v>6260</v>
      </c>
      <c r="D27788">
        <f ca="1">RANDBETWEEN(INDEX(Sheet3!$C$2:$C$11,MATCH(Sales!B27788,Sheet3!$A$2:$A$11,0),1)*100,INDEX(Sheet3!$D$2:$D$11,MATCH(Sales!B27788,Sheet3!$A$2:$A$11,0),1)*100)/100</f>
        <v>1.28</v>
      </c>
    </row>
    <row r="27789" spans="1:4" x14ac:dyDescent="0.25">
      <c r="A27789" s="2">
        <f t="shared" ca="1" si="434"/>
        <v>44908</v>
      </c>
      <c r="B27789" t="str">
        <f ca="1">INDEX(Sheet3!$A$2:$A$11,MATCH(RANDBETWEEN(1,10),Sheet3!$B$2:$B$11,0),1)</f>
        <v>Consultancy Services</v>
      </c>
      <c r="C27789">
        <f ca="1">ROUND(RANDBETWEEN(INDEX(Sheet3!$F$2:$F$11,MATCH(Sales!B27789,Sheet3!$A$2:$A$11,0),1)*100,INDEX(Sheet3!$G$2:$G$11,MATCH(Sales!B27789,Sheet3!$A$2:$A$11,0),1)*100)/100,0)</f>
        <v>124</v>
      </c>
      <c r="D27789">
        <f ca="1">RANDBETWEEN(INDEX(Sheet3!$C$2:$C$11,MATCH(Sales!B27789,Sheet3!$A$2:$A$11,0),1)*100,INDEX(Sheet3!$D$2:$D$11,MATCH(Sales!B27789,Sheet3!$A$2:$A$11,0),1)*100)/100</f>
        <v>643.11</v>
      </c>
    </row>
    <row r="27790" spans="1:4" x14ac:dyDescent="0.25">
      <c r="A27790" s="2">
        <f t="shared" ca="1" si="434"/>
        <v>44756</v>
      </c>
      <c r="B27790" t="str">
        <f ca="1">INDEX(Sheet3!$A$2:$A$11,MATCH(RANDBETWEEN(1,10),Sheet3!$B$2:$B$11,0),1)</f>
        <v>Consultancy Services</v>
      </c>
      <c r="C27790">
        <f ca="1">ROUND(RANDBETWEEN(INDEX(Sheet3!$F$2:$F$11,MATCH(Sales!B27790,Sheet3!$A$2:$A$11,0),1)*100,INDEX(Sheet3!$G$2:$G$11,MATCH(Sales!B27790,Sheet3!$A$2:$A$11,0),1)*100)/100,0)</f>
        <v>298</v>
      </c>
      <c r="D27790">
        <f ca="1">RANDBETWEEN(INDEX(Sheet3!$C$2:$C$11,MATCH(Sales!B27790,Sheet3!$A$2:$A$11,0),1)*100,INDEX(Sheet3!$D$2:$D$11,MATCH(Sales!B27790,Sheet3!$A$2:$A$11,0),1)*100)/100</f>
        <v>864.85</v>
      </c>
    </row>
    <row r="27791" spans="1:4" x14ac:dyDescent="0.25">
      <c r="A27791" s="2">
        <f t="shared" ca="1" si="434"/>
        <v>44693</v>
      </c>
      <c r="B27791" t="str">
        <f ca="1">INDEX(Sheet3!$A$2:$A$11,MATCH(RANDBETWEEN(1,10),Sheet3!$B$2:$B$11,0),1)</f>
        <v>SSAS products</v>
      </c>
      <c r="C27791">
        <f ca="1">ROUND(RANDBETWEEN(INDEX(Sheet3!$F$2:$F$11,MATCH(Sales!B27791,Sheet3!$A$2:$A$11,0),1)*100,INDEX(Sheet3!$G$2:$G$11,MATCH(Sales!B27791,Sheet3!$A$2:$A$11,0),1)*100)/100,0)</f>
        <v>68</v>
      </c>
      <c r="D27791">
        <f ca="1">RANDBETWEEN(INDEX(Sheet3!$C$2:$C$11,MATCH(Sales!B27791,Sheet3!$A$2:$A$11,0),1)*100,INDEX(Sheet3!$D$2:$D$11,MATCH(Sales!B27791,Sheet3!$A$2:$A$11,0),1)*100)/100</f>
        <v>1877.09</v>
      </c>
    </row>
    <row r="27792" spans="1:4" x14ac:dyDescent="0.25">
      <c r="A27792" s="2">
        <f t="shared" ca="1" si="434"/>
        <v>44566</v>
      </c>
      <c r="B27792" t="str">
        <f ca="1">INDEX(Sheet3!$A$2:$A$11,MATCH(RANDBETWEEN(1,10),Sheet3!$B$2:$B$11,0),1)</f>
        <v>SSAS products</v>
      </c>
      <c r="C27792">
        <f ca="1">ROUND(RANDBETWEEN(INDEX(Sheet3!$F$2:$F$11,MATCH(Sales!B27792,Sheet3!$A$2:$A$11,0),1)*100,INDEX(Sheet3!$G$2:$G$11,MATCH(Sales!B27792,Sheet3!$A$2:$A$11,0),1)*100)/100,0)</f>
        <v>34</v>
      </c>
      <c r="D27792">
        <f ca="1">RANDBETWEEN(INDEX(Sheet3!$C$2:$C$11,MATCH(Sales!B27792,Sheet3!$A$2:$A$11,0),1)*100,INDEX(Sheet3!$D$2:$D$11,MATCH(Sales!B27792,Sheet3!$A$2:$A$11,0),1)*100)/100</f>
        <v>2096.38</v>
      </c>
    </row>
    <row r="27793" spans="1:4" x14ac:dyDescent="0.25">
      <c r="A27793" s="2">
        <f t="shared" ca="1" si="434"/>
        <v>44957</v>
      </c>
      <c r="B27793" t="str">
        <f ca="1">INDEX(Sheet3!$A$2:$A$11,MATCH(RANDBETWEEN(1,10),Sheet3!$B$2:$B$11,0),1)</f>
        <v>Vehicles</v>
      </c>
      <c r="C27793">
        <f ca="1">ROUND(RANDBETWEEN(INDEX(Sheet3!$F$2:$F$11,MATCH(Sales!B27793,Sheet3!$A$2:$A$11,0),1)*100,INDEX(Sheet3!$G$2:$G$11,MATCH(Sales!B27793,Sheet3!$A$2:$A$11,0),1)*100)/100,0)</f>
        <v>13</v>
      </c>
      <c r="D27793">
        <f ca="1">RANDBETWEEN(INDEX(Sheet3!$C$2:$C$11,MATCH(Sales!B27793,Sheet3!$A$2:$A$11,0),1)*100,INDEX(Sheet3!$D$2:$D$11,MATCH(Sales!B27793,Sheet3!$A$2:$A$11,0),1)*100)/100</f>
        <v>16427.509999999998</v>
      </c>
    </row>
    <row r="27794" spans="1:4" x14ac:dyDescent="0.25">
      <c r="A27794" s="2">
        <f t="shared" ca="1" si="434"/>
        <v>45102</v>
      </c>
      <c r="B27794" t="str">
        <f ca="1">INDEX(Sheet3!$A$2:$A$11,MATCH(RANDBETWEEN(1,10),Sheet3!$B$2:$B$11,0),1)</f>
        <v>Office Furniture</v>
      </c>
      <c r="C27794">
        <f ca="1">ROUND(RANDBETWEEN(INDEX(Sheet3!$F$2:$F$11,MATCH(Sales!B27794,Sheet3!$A$2:$A$11,0),1)*100,INDEX(Sheet3!$G$2:$G$11,MATCH(Sales!B27794,Sheet3!$A$2:$A$11,0),1)*100)/100,0)</f>
        <v>256</v>
      </c>
      <c r="D27794">
        <f ca="1">RANDBETWEEN(INDEX(Sheet3!$C$2:$C$11,MATCH(Sales!B27794,Sheet3!$A$2:$A$11,0),1)*100,INDEX(Sheet3!$D$2:$D$11,MATCH(Sales!B27794,Sheet3!$A$2:$A$11,0),1)*100)/100</f>
        <v>1463.41</v>
      </c>
    </row>
    <row r="27795" spans="1:4" x14ac:dyDescent="0.25">
      <c r="A27795" s="2">
        <f t="shared" ca="1" si="434"/>
        <v>45171</v>
      </c>
      <c r="B27795" t="str">
        <f ca="1">INDEX(Sheet3!$A$2:$A$11,MATCH(RANDBETWEEN(1,10),Sheet3!$B$2:$B$11,0),1)</f>
        <v>Office Supplies</v>
      </c>
      <c r="C27795">
        <f ca="1">ROUND(RANDBETWEEN(INDEX(Sheet3!$F$2:$F$11,MATCH(Sales!B27795,Sheet3!$A$2:$A$11,0),1)*100,INDEX(Sheet3!$G$2:$G$11,MATCH(Sales!B27795,Sheet3!$A$2:$A$11,0),1)*100)/100,0)</f>
        <v>392</v>
      </c>
      <c r="D27795">
        <f ca="1">RANDBETWEEN(INDEX(Sheet3!$C$2:$C$11,MATCH(Sales!B27795,Sheet3!$A$2:$A$11,0),1)*100,INDEX(Sheet3!$D$2:$D$11,MATCH(Sales!B27795,Sheet3!$A$2:$A$11,0),1)*100)/100</f>
        <v>345.05</v>
      </c>
    </row>
    <row r="27796" spans="1:4" x14ac:dyDescent="0.25">
      <c r="A27796" s="2">
        <f t="shared" ca="1" si="434"/>
        <v>45079</v>
      </c>
      <c r="B27796" t="str">
        <f ca="1">INDEX(Sheet3!$A$2:$A$11,MATCH(RANDBETWEEN(1,10),Sheet3!$B$2:$B$11,0),1)</f>
        <v>Software</v>
      </c>
      <c r="C27796">
        <f ca="1">ROUND(RANDBETWEEN(INDEX(Sheet3!$F$2:$F$11,MATCH(Sales!B27796,Sheet3!$A$2:$A$11,0),1)*100,INDEX(Sheet3!$G$2:$G$11,MATCH(Sales!B27796,Sheet3!$A$2:$A$11,0),1)*100)/100,0)</f>
        <v>37</v>
      </c>
      <c r="D27796">
        <f ca="1">RANDBETWEEN(INDEX(Sheet3!$C$2:$C$11,MATCH(Sales!B27796,Sheet3!$A$2:$A$11,0),1)*100,INDEX(Sheet3!$D$2:$D$11,MATCH(Sales!B27796,Sheet3!$A$2:$A$11,0),1)*100)/100</f>
        <v>4654.3100000000004</v>
      </c>
    </row>
    <row r="27797" spans="1:4" x14ac:dyDescent="0.25">
      <c r="A27797" s="2">
        <f t="shared" ca="1" si="434"/>
        <v>45242</v>
      </c>
      <c r="B27797" t="str">
        <f ca="1">INDEX(Sheet3!$A$2:$A$11,MATCH(RANDBETWEEN(1,10),Sheet3!$B$2:$B$11,0),1)</f>
        <v>SSAS products</v>
      </c>
      <c r="C27797">
        <f ca="1">ROUND(RANDBETWEEN(INDEX(Sheet3!$F$2:$F$11,MATCH(Sales!B27797,Sheet3!$A$2:$A$11,0),1)*100,INDEX(Sheet3!$G$2:$G$11,MATCH(Sales!B27797,Sheet3!$A$2:$A$11,0),1)*100)/100,0)</f>
        <v>182</v>
      </c>
      <c r="D27797">
        <f ca="1">RANDBETWEEN(INDEX(Sheet3!$C$2:$C$11,MATCH(Sales!B27797,Sheet3!$A$2:$A$11,0),1)*100,INDEX(Sheet3!$D$2:$D$11,MATCH(Sales!B27797,Sheet3!$A$2:$A$11,0),1)*100)/100</f>
        <v>1400.13</v>
      </c>
    </row>
    <row r="27798" spans="1:4" x14ac:dyDescent="0.25">
      <c r="A27798" s="2">
        <f t="shared" ca="1" si="434"/>
        <v>44639</v>
      </c>
      <c r="B27798" t="str">
        <f ca="1">INDEX(Sheet3!$A$2:$A$11,MATCH(RANDBETWEEN(1,10),Sheet3!$B$2:$B$11,0),1)</f>
        <v>SSAS products</v>
      </c>
      <c r="C27798">
        <f ca="1">ROUND(RANDBETWEEN(INDEX(Sheet3!$F$2:$F$11,MATCH(Sales!B27798,Sheet3!$A$2:$A$11,0),1)*100,INDEX(Sheet3!$G$2:$G$11,MATCH(Sales!B27798,Sheet3!$A$2:$A$11,0),1)*100)/100,0)</f>
        <v>112</v>
      </c>
      <c r="D27798">
        <f ca="1">RANDBETWEEN(INDEX(Sheet3!$C$2:$C$11,MATCH(Sales!B27798,Sheet3!$A$2:$A$11,0),1)*100,INDEX(Sheet3!$D$2:$D$11,MATCH(Sales!B27798,Sheet3!$A$2:$A$11,0),1)*100)/100</f>
        <v>252.86</v>
      </c>
    </row>
    <row r="27799" spans="1:4" x14ac:dyDescent="0.25">
      <c r="A27799" s="2">
        <f t="shared" ca="1" si="434"/>
        <v>44663</v>
      </c>
      <c r="B27799" t="str">
        <f ca="1">INDEX(Sheet3!$A$2:$A$11,MATCH(RANDBETWEEN(1,10),Sheet3!$B$2:$B$11,0),1)</f>
        <v>Office Furniture</v>
      </c>
      <c r="C27799">
        <f ca="1">ROUND(RANDBETWEEN(INDEX(Sheet3!$F$2:$F$11,MATCH(Sales!B27799,Sheet3!$A$2:$A$11,0),1)*100,INDEX(Sheet3!$G$2:$G$11,MATCH(Sales!B27799,Sheet3!$A$2:$A$11,0),1)*100)/100,0)</f>
        <v>404</v>
      </c>
      <c r="D27799">
        <f ca="1">RANDBETWEEN(INDEX(Sheet3!$C$2:$C$11,MATCH(Sales!B27799,Sheet3!$A$2:$A$11,0),1)*100,INDEX(Sheet3!$D$2:$D$11,MATCH(Sales!B27799,Sheet3!$A$2:$A$11,0),1)*100)/100</f>
        <v>542.88</v>
      </c>
    </row>
    <row r="27800" spans="1:4" x14ac:dyDescent="0.25">
      <c r="A27800" s="2">
        <f t="shared" ca="1" si="434"/>
        <v>45032</v>
      </c>
      <c r="B27800" t="str">
        <f ca="1">INDEX(Sheet3!$A$2:$A$11,MATCH(RANDBETWEEN(1,10),Sheet3!$B$2:$B$11,0),1)</f>
        <v>Vehicles</v>
      </c>
      <c r="C27800">
        <f ca="1">ROUND(RANDBETWEEN(INDEX(Sheet3!$F$2:$F$11,MATCH(Sales!B27800,Sheet3!$A$2:$A$11,0),1)*100,INDEX(Sheet3!$G$2:$G$11,MATCH(Sales!B27800,Sheet3!$A$2:$A$11,0),1)*100)/100,0)</f>
        <v>20</v>
      </c>
      <c r="D27800">
        <f ca="1">RANDBETWEEN(INDEX(Sheet3!$C$2:$C$11,MATCH(Sales!B27800,Sheet3!$A$2:$A$11,0),1)*100,INDEX(Sheet3!$D$2:$D$11,MATCH(Sales!B27800,Sheet3!$A$2:$A$11,0),1)*100)/100</f>
        <v>19499</v>
      </c>
    </row>
    <row r="27801" spans="1:4" x14ac:dyDescent="0.25">
      <c r="A27801" s="2">
        <f t="shared" ca="1" si="434"/>
        <v>44572</v>
      </c>
      <c r="B27801" t="str">
        <f ca="1">INDEX(Sheet3!$A$2:$A$11,MATCH(RANDBETWEEN(1,10),Sheet3!$B$2:$B$11,0),1)</f>
        <v>Office Furniture</v>
      </c>
      <c r="C27801">
        <f ca="1">ROUND(RANDBETWEEN(INDEX(Sheet3!$F$2:$F$11,MATCH(Sales!B27801,Sheet3!$A$2:$A$11,0),1)*100,INDEX(Sheet3!$G$2:$G$11,MATCH(Sales!B27801,Sheet3!$A$2:$A$11,0),1)*100)/100,0)</f>
        <v>122</v>
      </c>
      <c r="D27801">
        <f ca="1">RANDBETWEEN(INDEX(Sheet3!$C$2:$C$11,MATCH(Sales!B27801,Sheet3!$A$2:$A$11,0),1)*100,INDEX(Sheet3!$D$2:$D$11,MATCH(Sales!B27801,Sheet3!$A$2:$A$11,0),1)*100)/100</f>
        <v>1403.28</v>
      </c>
    </row>
    <row r="27802" spans="1:4" x14ac:dyDescent="0.25">
      <c r="A27802" s="2">
        <f t="shared" ca="1" si="434"/>
        <v>44878</v>
      </c>
      <c r="B27802" t="str">
        <f ca="1">INDEX(Sheet3!$A$2:$A$11,MATCH(RANDBETWEEN(1,10),Sheet3!$B$2:$B$11,0),1)</f>
        <v>SSAS products</v>
      </c>
      <c r="C27802">
        <f ca="1">ROUND(RANDBETWEEN(INDEX(Sheet3!$F$2:$F$11,MATCH(Sales!B27802,Sheet3!$A$2:$A$11,0),1)*100,INDEX(Sheet3!$G$2:$G$11,MATCH(Sales!B27802,Sheet3!$A$2:$A$11,0),1)*100)/100,0)</f>
        <v>141</v>
      </c>
      <c r="D27802">
        <f ca="1">RANDBETWEEN(INDEX(Sheet3!$C$2:$C$11,MATCH(Sales!B27802,Sheet3!$A$2:$A$11,0),1)*100,INDEX(Sheet3!$D$2:$D$11,MATCH(Sales!B27802,Sheet3!$A$2:$A$11,0),1)*100)/100</f>
        <v>2009.88</v>
      </c>
    </row>
    <row r="27803" spans="1:4" x14ac:dyDescent="0.25">
      <c r="A27803" s="2">
        <f t="shared" ca="1" si="434"/>
        <v>45015</v>
      </c>
      <c r="B27803" t="str">
        <f ca="1">INDEX(Sheet3!$A$2:$A$11,MATCH(RANDBETWEEN(1,10),Sheet3!$B$2:$B$11,0),1)</f>
        <v>Software</v>
      </c>
      <c r="C27803">
        <f ca="1">ROUND(RANDBETWEEN(INDEX(Sheet3!$F$2:$F$11,MATCH(Sales!B27803,Sheet3!$A$2:$A$11,0),1)*100,INDEX(Sheet3!$G$2:$G$11,MATCH(Sales!B27803,Sheet3!$A$2:$A$11,0),1)*100)/100,0)</f>
        <v>137</v>
      </c>
      <c r="D27803">
        <f ca="1">RANDBETWEEN(INDEX(Sheet3!$C$2:$C$11,MATCH(Sales!B27803,Sheet3!$A$2:$A$11,0),1)*100,INDEX(Sheet3!$D$2:$D$11,MATCH(Sales!B27803,Sheet3!$A$2:$A$11,0),1)*100)/100</f>
        <v>809.66</v>
      </c>
    </row>
    <row r="27804" spans="1:4" x14ac:dyDescent="0.25">
      <c r="A27804" s="2">
        <f t="shared" ca="1" si="434"/>
        <v>45219</v>
      </c>
      <c r="B27804" t="str">
        <f ca="1">INDEX(Sheet3!$A$2:$A$11,MATCH(RANDBETWEEN(1,10),Sheet3!$B$2:$B$11,0),1)</f>
        <v>Beverages</v>
      </c>
      <c r="C27804">
        <f ca="1">ROUND(RANDBETWEEN(INDEX(Sheet3!$F$2:$F$11,MATCH(Sales!B27804,Sheet3!$A$2:$A$11,0),1)*100,INDEX(Sheet3!$G$2:$G$11,MATCH(Sales!B27804,Sheet3!$A$2:$A$11,0),1)*100)/100,0)</f>
        <v>221</v>
      </c>
      <c r="D27804">
        <f ca="1">RANDBETWEEN(INDEX(Sheet3!$C$2:$C$11,MATCH(Sales!B27804,Sheet3!$A$2:$A$11,0),1)*100,INDEX(Sheet3!$D$2:$D$11,MATCH(Sales!B27804,Sheet3!$A$2:$A$11,0),1)*100)/100</f>
        <v>63.38</v>
      </c>
    </row>
    <row r="27805" spans="1:4" x14ac:dyDescent="0.25">
      <c r="A27805" s="2">
        <f t="shared" ca="1" si="434"/>
        <v>44811</v>
      </c>
      <c r="B27805" t="str">
        <f ca="1">INDEX(Sheet3!$A$2:$A$11,MATCH(RANDBETWEEN(1,10),Sheet3!$B$2:$B$11,0),1)</f>
        <v>Buildings &amp; Structures</v>
      </c>
      <c r="C27805">
        <f ca="1">ROUND(RANDBETWEEN(INDEX(Sheet3!$F$2:$F$11,MATCH(Sales!B27805,Sheet3!$A$2:$A$11,0),1)*100,INDEX(Sheet3!$G$2:$G$11,MATCH(Sales!B27805,Sheet3!$A$2:$A$11,0),1)*100)/100,0)</f>
        <v>1</v>
      </c>
      <c r="D27805">
        <f ca="1">RANDBETWEEN(INDEX(Sheet3!$C$2:$C$11,MATCH(Sales!B27805,Sheet3!$A$2:$A$11,0),1)*100,INDEX(Sheet3!$D$2:$D$11,MATCH(Sales!B27805,Sheet3!$A$2:$A$11,0),1)*100)/100</f>
        <v>521099.08</v>
      </c>
    </row>
    <row r="27806" spans="1:4" x14ac:dyDescent="0.25">
      <c r="A27806" s="2">
        <f t="shared" ca="1" si="434"/>
        <v>44646</v>
      </c>
      <c r="B27806" t="str">
        <f ca="1">INDEX(Sheet3!$A$2:$A$11,MATCH(RANDBETWEEN(1,10),Sheet3!$B$2:$B$11,0),1)</f>
        <v>Food</v>
      </c>
      <c r="C27806">
        <f ca="1">ROUND(RANDBETWEEN(INDEX(Sheet3!$F$2:$F$11,MATCH(Sales!B27806,Sheet3!$A$2:$A$11,0),1)*100,INDEX(Sheet3!$G$2:$G$11,MATCH(Sales!B27806,Sheet3!$A$2:$A$11,0),1)*100)/100,0)</f>
        <v>2627</v>
      </c>
      <c r="D27806">
        <f ca="1">RANDBETWEEN(INDEX(Sheet3!$C$2:$C$11,MATCH(Sales!B27806,Sheet3!$A$2:$A$11,0),1)*100,INDEX(Sheet3!$D$2:$D$11,MATCH(Sales!B27806,Sheet3!$A$2:$A$11,0),1)*100)/100</f>
        <v>2.81</v>
      </c>
    </row>
    <row r="27807" spans="1:4" x14ac:dyDescent="0.25">
      <c r="A27807" s="2">
        <f t="shared" ca="1" si="434"/>
        <v>44879</v>
      </c>
      <c r="B27807" t="str">
        <f ca="1">INDEX(Sheet3!$A$2:$A$11,MATCH(RANDBETWEEN(1,10),Sheet3!$B$2:$B$11,0),1)</f>
        <v>Vehicles</v>
      </c>
      <c r="C27807">
        <f ca="1">ROUND(RANDBETWEEN(INDEX(Sheet3!$F$2:$F$11,MATCH(Sales!B27807,Sheet3!$A$2:$A$11,0),1)*100,INDEX(Sheet3!$G$2:$G$11,MATCH(Sales!B27807,Sheet3!$A$2:$A$11,0),1)*100)/100,0)</f>
        <v>13</v>
      </c>
      <c r="D27807">
        <f ca="1">RANDBETWEEN(INDEX(Sheet3!$C$2:$C$11,MATCH(Sales!B27807,Sheet3!$A$2:$A$11,0),1)*100,INDEX(Sheet3!$D$2:$D$11,MATCH(Sales!B27807,Sheet3!$A$2:$A$11,0),1)*100)/100</f>
        <v>20052.91</v>
      </c>
    </row>
    <row r="27808" spans="1:4" x14ac:dyDescent="0.25">
      <c r="A27808" s="2">
        <f t="shared" ca="1" si="434"/>
        <v>44824</v>
      </c>
      <c r="B27808" t="str">
        <f ca="1">INDEX(Sheet3!$A$2:$A$11,MATCH(RANDBETWEEN(1,10),Sheet3!$B$2:$B$11,0),1)</f>
        <v>Office Supplies</v>
      </c>
      <c r="C27808">
        <f ca="1">ROUND(RANDBETWEEN(INDEX(Sheet3!$F$2:$F$11,MATCH(Sales!B27808,Sheet3!$A$2:$A$11,0),1)*100,INDEX(Sheet3!$G$2:$G$11,MATCH(Sales!B27808,Sheet3!$A$2:$A$11,0),1)*100)/100,0)</f>
        <v>243</v>
      </c>
      <c r="D27808">
        <f ca="1">RANDBETWEEN(INDEX(Sheet3!$C$2:$C$11,MATCH(Sales!B27808,Sheet3!$A$2:$A$11,0),1)*100,INDEX(Sheet3!$D$2:$D$11,MATCH(Sales!B27808,Sheet3!$A$2:$A$11,0),1)*100)/100</f>
        <v>397.5</v>
      </c>
    </row>
    <row r="27809" spans="1:4" x14ac:dyDescent="0.25">
      <c r="A27809" s="2">
        <f t="shared" ca="1" si="434"/>
        <v>44751</v>
      </c>
      <c r="B27809" t="str">
        <f ca="1">INDEX(Sheet3!$A$2:$A$11,MATCH(RANDBETWEEN(1,10),Sheet3!$B$2:$B$11,0),1)</f>
        <v>Manufacturing</v>
      </c>
      <c r="C27809">
        <f ca="1">ROUND(RANDBETWEEN(INDEX(Sheet3!$F$2:$F$11,MATCH(Sales!B27809,Sheet3!$A$2:$A$11,0),1)*100,INDEX(Sheet3!$G$2:$G$11,MATCH(Sales!B27809,Sheet3!$A$2:$A$11,0),1)*100)/100,0)</f>
        <v>1</v>
      </c>
      <c r="D27809">
        <f ca="1">RANDBETWEEN(INDEX(Sheet3!$C$2:$C$11,MATCH(Sales!B27809,Sheet3!$A$2:$A$11,0),1)*100,INDEX(Sheet3!$D$2:$D$11,MATCH(Sales!B27809,Sheet3!$A$2:$A$11,0),1)*100)/100</f>
        <v>156128.97</v>
      </c>
    </row>
    <row r="27810" spans="1:4" x14ac:dyDescent="0.25">
      <c r="A27810" s="2">
        <f t="shared" ca="1" si="434"/>
        <v>45250</v>
      </c>
      <c r="B27810" t="str">
        <f ca="1">INDEX(Sheet3!$A$2:$A$11,MATCH(RANDBETWEEN(1,10),Sheet3!$B$2:$B$11,0),1)</f>
        <v>Buildings &amp; Structures</v>
      </c>
      <c r="C27810">
        <f ca="1">ROUND(RANDBETWEEN(INDEX(Sheet3!$F$2:$F$11,MATCH(Sales!B27810,Sheet3!$A$2:$A$11,0),1)*100,INDEX(Sheet3!$G$2:$G$11,MATCH(Sales!B27810,Sheet3!$A$2:$A$11,0),1)*100)/100,0)</f>
        <v>1</v>
      </c>
      <c r="D27810">
        <f ca="1">RANDBETWEEN(INDEX(Sheet3!$C$2:$C$11,MATCH(Sales!B27810,Sheet3!$A$2:$A$11,0),1)*100,INDEX(Sheet3!$D$2:$D$11,MATCH(Sales!B27810,Sheet3!$A$2:$A$11,0),1)*100)/100</f>
        <v>207033.92</v>
      </c>
    </row>
    <row r="27811" spans="1:4" x14ac:dyDescent="0.25">
      <c r="A27811" s="2">
        <f t="shared" ca="1" si="434"/>
        <v>44632</v>
      </c>
      <c r="B27811" t="str">
        <f ca="1">INDEX(Sheet3!$A$2:$A$11,MATCH(RANDBETWEEN(1,10),Sheet3!$B$2:$B$11,0),1)</f>
        <v>Beverages</v>
      </c>
      <c r="C27811">
        <f ca="1">ROUND(RANDBETWEEN(INDEX(Sheet3!$F$2:$F$11,MATCH(Sales!B27811,Sheet3!$A$2:$A$11,0),1)*100,INDEX(Sheet3!$G$2:$G$11,MATCH(Sales!B27811,Sheet3!$A$2:$A$11,0),1)*100)/100,0)</f>
        <v>9163</v>
      </c>
      <c r="D27811">
        <f ca="1">RANDBETWEEN(INDEX(Sheet3!$C$2:$C$11,MATCH(Sales!B27811,Sheet3!$A$2:$A$11,0),1)*100,INDEX(Sheet3!$D$2:$D$11,MATCH(Sales!B27811,Sheet3!$A$2:$A$11,0),1)*100)/100</f>
        <v>79.87</v>
      </c>
    </row>
    <row r="27812" spans="1:4" x14ac:dyDescent="0.25">
      <c r="A27812" s="2">
        <f t="shared" ca="1" si="434"/>
        <v>44841</v>
      </c>
      <c r="B27812" t="str">
        <f ca="1">INDEX(Sheet3!$A$2:$A$11,MATCH(RANDBETWEEN(1,10),Sheet3!$B$2:$B$11,0),1)</f>
        <v>Vehicles</v>
      </c>
      <c r="C27812">
        <f ca="1">ROUND(RANDBETWEEN(INDEX(Sheet3!$F$2:$F$11,MATCH(Sales!B27812,Sheet3!$A$2:$A$11,0),1)*100,INDEX(Sheet3!$G$2:$G$11,MATCH(Sales!B27812,Sheet3!$A$2:$A$11,0),1)*100)/100,0)</f>
        <v>13</v>
      </c>
      <c r="D27812">
        <f ca="1">RANDBETWEEN(INDEX(Sheet3!$C$2:$C$11,MATCH(Sales!B27812,Sheet3!$A$2:$A$11,0),1)*100,INDEX(Sheet3!$D$2:$D$11,MATCH(Sales!B27812,Sheet3!$A$2:$A$11,0),1)*100)/100</f>
        <v>24383.02</v>
      </c>
    </row>
    <row r="27813" spans="1:4" x14ac:dyDescent="0.25">
      <c r="A27813" s="2">
        <f t="shared" ca="1" si="434"/>
        <v>44813</v>
      </c>
      <c r="B27813" t="str">
        <f ca="1">INDEX(Sheet3!$A$2:$A$11,MATCH(RANDBETWEEN(1,10),Sheet3!$B$2:$B$11,0),1)</f>
        <v>Food</v>
      </c>
      <c r="C27813">
        <f ca="1">ROUND(RANDBETWEEN(INDEX(Sheet3!$F$2:$F$11,MATCH(Sales!B27813,Sheet3!$A$2:$A$11,0),1)*100,INDEX(Sheet3!$G$2:$G$11,MATCH(Sales!B27813,Sheet3!$A$2:$A$11,0),1)*100)/100,0)</f>
        <v>7052</v>
      </c>
      <c r="D27813">
        <f ca="1">RANDBETWEEN(INDEX(Sheet3!$C$2:$C$11,MATCH(Sales!B27813,Sheet3!$A$2:$A$11,0),1)*100,INDEX(Sheet3!$D$2:$D$11,MATCH(Sales!B27813,Sheet3!$A$2:$A$11,0),1)*100)/100</f>
        <v>6.22</v>
      </c>
    </row>
    <row r="27814" spans="1:4" x14ac:dyDescent="0.25">
      <c r="A27814" s="2">
        <f t="shared" ca="1" si="434"/>
        <v>44764</v>
      </c>
      <c r="B27814" t="str">
        <f ca="1">INDEX(Sheet3!$A$2:$A$11,MATCH(RANDBETWEEN(1,10),Sheet3!$B$2:$B$11,0),1)</f>
        <v>Vehicles</v>
      </c>
      <c r="C27814">
        <f ca="1">ROUND(RANDBETWEEN(INDEX(Sheet3!$F$2:$F$11,MATCH(Sales!B27814,Sheet3!$A$2:$A$11,0),1)*100,INDEX(Sheet3!$G$2:$G$11,MATCH(Sales!B27814,Sheet3!$A$2:$A$11,0),1)*100)/100,0)</f>
        <v>21</v>
      </c>
      <c r="D27814">
        <f ca="1">RANDBETWEEN(INDEX(Sheet3!$C$2:$C$11,MATCH(Sales!B27814,Sheet3!$A$2:$A$11,0),1)*100,INDEX(Sheet3!$D$2:$D$11,MATCH(Sales!B27814,Sheet3!$A$2:$A$11,0),1)*100)/100</f>
        <v>23497.63</v>
      </c>
    </row>
    <row r="27815" spans="1:4" x14ac:dyDescent="0.25">
      <c r="A27815" s="2">
        <f t="shared" ca="1" si="434"/>
        <v>44640</v>
      </c>
      <c r="B27815" t="str">
        <f ca="1">INDEX(Sheet3!$A$2:$A$11,MATCH(RANDBETWEEN(1,10),Sheet3!$B$2:$B$11,0),1)</f>
        <v>Office Furniture</v>
      </c>
      <c r="C27815">
        <f ca="1">ROUND(RANDBETWEEN(INDEX(Sheet3!$F$2:$F$11,MATCH(Sales!B27815,Sheet3!$A$2:$A$11,0),1)*100,INDEX(Sheet3!$G$2:$G$11,MATCH(Sales!B27815,Sheet3!$A$2:$A$11,0),1)*100)/100,0)</f>
        <v>401</v>
      </c>
      <c r="D27815">
        <f ca="1">RANDBETWEEN(INDEX(Sheet3!$C$2:$C$11,MATCH(Sales!B27815,Sheet3!$A$2:$A$11,0),1)*100,INDEX(Sheet3!$D$2:$D$11,MATCH(Sales!B27815,Sheet3!$A$2:$A$11,0),1)*100)/100</f>
        <v>308.58</v>
      </c>
    </row>
    <row r="27816" spans="1:4" x14ac:dyDescent="0.25">
      <c r="A27816" s="2">
        <f t="shared" ca="1" si="434"/>
        <v>45106</v>
      </c>
      <c r="B27816" t="str">
        <f ca="1">INDEX(Sheet3!$A$2:$A$11,MATCH(RANDBETWEEN(1,10),Sheet3!$B$2:$B$11,0),1)</f>
        <v>Beverages</v>
      </c>
      <c r="C27816">
        <f ca="1">ROUND(RANDBETWEEN(INDEX(Sheet3!$F$2:$F$11,MATCH(Sales!B27816,Sheet3!$A$2:$A$11,0),1)*100,INDEX(Sheet3!$G$2:$G$11,MATCH(Sales!B27816,Sheet3!$A$2:$A$11,0),1)*100)/100,0)</f>
        <v>3513</v>
      </c>
      <c r="D27816">
        <f ca="1">RANDBETWEEN(INDEX(Sheet3!$C$2:$C$11,MATCH(Sales!B27816,Sheet3!$A$2:$A$11,0),1)*100,INDEX(Sheet3!$D$2:$D$11,MATCH(Sales!B27816,Sheet3!$A$2:$A$11,0),1)*100)/100</f>
        <v>29.2</v>
      </c>
    </row>
    <row r="27817" spans="1:4" x14ac:dyDescent="0.25">
      <c r="A27817" s="2">
        <f t="shared" ca="1" si="434"/>
        <v>44665</v>
      </c>
      <c r="B27817" t="str">
        <f ca="1">INDEX(Sheet3!$A$2:$A$11,MATCH(RANDBETWEEN(1,10),Sheet3!$B$2:$B$11,0),1)</f>
        <v>Manufacturing</v>
      </c>
      <c r="C27817">
        <f ca="1">ROUND(RANDBETWEEN(INDEX(Sheet3!$F$2:$F$11,MATCH(Sales!B27817,Sheet3!$A$2:$A$11,0),1)*100,INDEX(Sheet3!$G$2:$G$11,MATCH(Sales!B27817,Sheet3!$A$2:$A$11,0),1)*100)/100,0)</f>
        <v>2</v>
      </c>
      <c r="D27817">
        <f ca="1">RANDBETWEEN(INDEX(Sheet3!$C$2:$C$11,MATCH(Sales!B27817,Sheet3!$A$2:$A$11,0),1)*100,INDEX(Sheet3!$D$2:$D$11,MATCH(Sales!B27817,Sheet3!$A$2:$A$11,0),1)*100)/100</f>
        <v>55661.35</v>
      </c>
    </row>
    <row r="27818" spans="1:4" x14ac:dyDescent="0.25">
      <c r="A27818" s="2">
        <f t="shared" ca="1" si="434"/>
        <v>44970</v>
      </c>
      <c r="B27818" t="str">
        <f ca="1">INDEX(Sheet3!$A$2:$A$11,MATCH(RANDBETWEEN(1,10),Sheet3!$B$2:$B$11,0),1)</f>
        <v>Food</v>
      </c>
      <c r="C27818">
        <f ca="1">ROUND(RANDBETWEEN(INDEX(Sheet3!$F$2:$F$11,MATCH(Sales!B27818,Sheet3!$A$2:$A$11,0),1)*100,INDEX(Sheet3!$G$2:$G$11,MATCH(Sales!B27818,Sheet3!$A$2:$A$11,0),1)*100)/100,0)</f>
        <v>1444</v>
      </c>
      <c r="D27818">
        <f ca="1">RANDBETWEEN(INDEX(Sheet3!$C$2:$C$11,MATCH(Sales!B27818,Sheet3!$A$2:$A$11,0),1)*100,INDEX(Sheet3!$D$2:$D$11,MATCH(Sales!B27818,Sheet3!$A$2:$A$11,0),1)*100)/100</f>
        <v>21.55</v>
      </c>
    </row>
    <row r="27819" spans="1:4" x14ac:dyDescent="0.25">
      <c r="A27819" s="2">
        <f t="shared" ca="1" si="434"/>
        <v>44661</v>
      </c>
      <c r="B27819" t="str">
        <f ca="1">INDEX(Sheet3!$A$2:$A$11,MATCH(RANDBETWEEN(1,10),Sheet3!$B$2:$B$11,0),1)</f>
        <v>Consultancy Services</v>
      </c>
      <c r="C27819">
        <f ca="1">ROUND(RANDBETWEEN(INDEX(Sheet3!$F$2:$F$11,MATCH(Sales!B27819,Sheet3!$A$2:$A$11,0),1)*100,INDEX(Sheet3!$G$2:$G$11,MATCH(Sales!B27819,Sheet3!$A$2:$A$11,0),1)*100)/100,0)</f>
        <v>305</v>
      </c>
      <c r="D27819">
        <f ca="1">RANDBETWEEN(INDEX(Sheet3!$C$2:$C$11,MATCH(Sales!B27819,Sheet3!$A$2:$A$11,0),1)*100,INDEX(Sheet3!$D$2:$D$11,MATCH(Sales!B27819,Sheet3!$A$2:$A$11,0),1)*100)/100</f>
        <v>637.47</v>
      </c>
    </row>
    <row r="27820" spans="1:4" x14ac:dyDescent="0.25">
      <c r="A27820" s="2">
        <f t="shared" ca="1" si="434"/>
        <v>44639</v>
      </c>
      <c r="B27820" t="str">
        <f ca="1">INDEX(Sheet3!$A$2:$A$11,MATCH(RANDBETWEEN(1,10),Sheet3!$B$2:$B$11,0),1)</f>
        <v>SSAS products</v>
      </c>
      <c r="C27820">
        <f ca="1">ROUND(RANDBETWEEN(INDEX(Sheet3!$F$2:$F$11,MATCH(Sales!B27820,Sheet3!$A$2:$A$11,0),1)*100,INDEX(Sheet3!$G$2:$G$11,MATCH(Sales!B27820,Sheet3!$A$2:$A$11,0),1)*100)/100,0)</f>
        <v>228</v>
      </c>
      <c r="D27820">
        <f ca="1">RANDBETWEEN(INDEX(Sheet3!$C$2:$C$11,MATCH(Sales!B27820,Sheet3!$A$2:$A$11,0),1)*100,INDEX(Sheet3!$D$2:$D$11,MATCH(Sales!B27820,Sheet3!$A$2:$A$11,0),1)*100)/100</f>
        <v>807.67</v>
      </c>
    </row>
    <row r="27821" spans="1:4" x14ac:dyDescent="0.25">
      <c r="A27821" s="2">
        <f t="shared" ca="1" si="434"/>
        <v>44942</v>
      </c>
      <c r="B27821" t="str">
        <f ca="1">INDEX(Sheet3!$A$2:$A$11,MATCH(RANDBETWEEN(1,10),Sheet3!$B$2:$B$11,0),1)</f>
        <v>Vehicles</v>
      </c>
      <c r="C27821">
        <f ca="1">ROUND(RANDBETWEEN(INDEX(Sheet3!$F$2:$F$11,MATCH(Sales!B27821,Sheet3!$A$2:$A$11,0),1)*100,INDEX(Sheet3!$G$2:$G$11,MATCH(Sales!B27821,Sheet3!$A$2:$A$11,0),1)*100)/100,0)</f>
        <v>12</v>
      </c>
      <c r="D27821">
        <f ca="1">RANDBETWEEN(INDEX(Sheet3!$C$2:$C$11,MATCH(Sales!B27821,Sheet3!$A$2:$A$11,0),1)*100,INDEX(Sheet3!$D$2:$D$11,MATCH(Sales!B27821,Sheet3!$A$2:$A$11,0),1)*100)/100</f>
        <v>22409.59</v>
      </c>
    </row>
    <row r="27822" spans="1:4" x14ac:dyDescent="0.25">
      <c r="A27822" s="2">
        <f t="shared" ca="1" si="434"/>
        <v>44829</v>
      </c>
      <c r="B27822" t="str">
        <f ca="1">INDEX(Sheet3!$A$2:$A$11,MATCH(RANDBETWEEN(1,10),Sheet3!$B$2:$B$11,0),1)</f>
        <v>Software</v>
      </c>
      <c r="C27822">
        <f ca="1">ROUND(RANDBETWEEN(INDEX(Sheet3!$F$2:$F$11,MATCH(Sales!B27822,Sheet3!$A$2:$A$11,0),1)*100,INDEX(Sheet3!$G$2:$G$11,MATCH(Sales!B27822,Sheet3!$A$2:$A$11,0),1)*100)/100,0)</f>
        <v>16</v>
      </c>
      <c r="D27822">
        <f ca="1">RANDBETWEEN(INDEX(Sheet3!$C$2:$C$11,MATCH(Sales!B27822,Sheet3!$A$2:$A$11,0),1)*100,INDEX(Sheet3!$D$2:$D$11,MATCH(Sales!B27822,Sheet3!$A$2:$A$11,0),1)*100)/100</f>
        <v>3534.52</v>
      </c>
    </row>
    <row r="27823" spans="1:4" x14ac:dyDescent="0.25">
      <c r="A27823" s="2">
        <f t="shared" ca="1" si="434"/>
        <v>44584</v>
      </c>
      <c r="B27823" t="str">
        <f ca="1">INDEX(Sheet3!$A$2:$A$11,MATCH(RANDBETWEEN(1,10),Sheet3!$B$2:$B$11,0),1)</f>
        <v>Consultancy Services</v>
      </c>
      <c r="C27823">
        <f ca="1">ROUND(RANDBETWEEN(INDEX(Sheet3!$F$2:$F$11,MATCH(Sales!B27823,Sheet3!$A$2:$A$11,0),1)*100,INDEX(Sheet3!$G$2:$G$11,MATCH(Sales!B27823,Sheet3!$A$2:$A$11,0),1)*100)/100,0)</f>
        <v>224</v>
      </c>
      <c r="D27823">
        <f ca="1">RANDBETWEEN(INDEX(Sheet3!$C$2:$C$11,MATCH(Sales!B27823,Sheet3!$A$2:$A$11,0),1)*100,INDEX(Sheet3!$D$2:$D$11,MATCH(Sales!B27823,Sheet3!$A$2:$A$11,0),1)*100)/100</f>
        <v>658.47</v>
      </c>
    </row>
    <row r="27824" spans="1:4" x14ac:dyDescent="0.25">
      <c r="A27824" s="2">
        <f t="shared" ca="1" si="434"/>
        <v>44620</v>
      </c>
      <c r="B27824" t="str">
        <f ca="1">INDEX(Sheet3!$A$2:$A$11,MATCH(RANDBETWEEN(1,10),Sheet3!$B$2:$B$11,0),1)</f>
        <v>Office Supplies</v>
      </c>
      <c r="C27824">
        <f ca="1">ROUND(RANDBETWEEN(INDEX(Sheet3!$F$2:$F$11,MATCH(Sales!B27824,Sheet3!$A$2:$A$11,0),1)*100,INDEX(Sheet3!$G$2:$G$11,MATCH(Sales!B27824,Sheet3!$A$2:$A$11,0),1)*100)/100,0)</f>
        <v>24</v>
      </c>
      <c r="D27824">
        <f ca="1">RANDBETWEEN(INDEX(Sheet3!$C$2:$C$11,MATCH(Sales!B27824,Sheet3!$A$2:$A$11,0),1)*100,INDEX(Sheet3!$D$2:$D$11,MATCH(Sales!B27824,Sheet3!$A$2:$A$11,0),1)*100)/100</f>
        <v>442.03</v>
      </c>
    </row>
    <row r="27825" spans="1:4" x14ac:dyDescent="0.25">
      <c r="A27825" s="2">
        <f t="shared" ca="1" si="434"/>
        <v>45179</v>
      </c>
      <c r="B27825" t="str">
        <f ca="1">INDEX(Sheet3!$A$2:$A$11,MATCH(RANDBETWEEN(1,10),Sheet3!$B$2:$B$11,0),1)</f>
        <v>Office Supplies</v>
      </c>
      <c r="C27825">
        <f ca="1">ROUND(RANDBETWEEN(INDEX(Sheet3!$F$2:$F$11,MATCH(Sales!B27825,Sheet3!$A$2:$A$11,0),1)*100,INDEX(Sheet3!$G$2:$G$11,MATCH(Sales!B27825,Sheet3!$A$2:$A$11,0),1)*100)/100,0)</f>
        <v>482</v>
      </c>
      <c r="D27825">
        <f ca="1">RANDBETWEEN(INDEX(Sheet3!$C$2:$C$11,MATCH(Sales!B27825,Sheet3!$A$2:$A$11,0),1)*100,INDEX(Sheet3!$D$2:$D$11,MATCH(Sales!B27825,Sheet3!$A$2:$A$11,0),1)*100)/100</f>
        <v>438.52</v>
      </c>
    </row>
    <row r="27826" spans="1:4" x14ac:dyDescent="0.25">
      <c r="A27826" s="2">
        <f t="shared" ca="1" si="434"/>
        <v>44630</v>
      </c>
      <c r="B27826" t="str">
        <f ca="1">INDEX(Sheet3!$A$2:$A$11,MATCH(RANDBETWEEN(1,10),Sheet3!$B$2:$B$11,0),1)</f>
        <v>Consultancy Services</v>
      </c>
      <c r="C27826">
        <f ca="1">ROUND(RANDBETWEEN(INDEX(Sheet3!$F$2:$F$11,MATCH(Sales!B27826,Sheet3!$A$2:$A$11,0),1)*100,INDEX(Sheet3!$G$2:$G$11,MATCH(Sales!B27826,Sheet3!$A$2:$A$11,0),1)*100)/100,0)</f>
        <v>151</v>
      </c>
      <c r="D27826">
        <f ca="1">RANDBETWEEN(INDEX(Sheet3!$C$2:$C$11,MATCH(Sales!B27826,Sheet3!$A$2:$A$11,0),1)*100,INDEX(Sheet3!$D$2:$D$11,MATCH(Sales!B27826,Sheet3!$A$2:$A$11,0),1)*100)/100</f>
        <v>583.28</v>
      </c>
    </row>
    <row r="27827" spans="1:4" x14ac:dyDescent="0.25">
      <c r="A27827" s="2">
        <f t="shared" ca="1" si="434"/>
        <v>44987</v>
      </c>
      <c r="B27827" t="str">
        <f ca="1">INDEX(Sheet3!$A$2:$A$11,MATCH(RANDBETWEEN(1,10),Sheet3!$B$2:$B$11,0),1)</f>
        <v>Food</v>
      </c>
      <c r="C27827">
        <f ca="1">ROUND(RANDBETWEEN(INDEX(Sheet3!$F$2:$F$11,MATCH(Sales!B27827,Sheet3!$A$2:$A$11,0),1)*100,INDEX(Sheet3!$G$2:$G$11,MATCH(Sales!B27827,Sheet3!$A$2:$A$11,0),1)*100)/100,0)</f>
        <v>2733</v>
      </c>
      <c r="D27827">
        <f ca="1">RANDBETWEEN(INDEX(Sheet3!$C$2:$C$11,MATCH(Sales!B27827,Sheet3!$A$2:$A$11,0),1)*100,INDEX(Sheet3!$D$2:$D$11,MATCH(Sales!B27827,Sheet3!$A$2:$A$11,0),1)*100)/100</f>
        <v>6.46</v>
      </c>
    </row>
    <row r="27828" spans="1:4" x14ac:dyDescent="0.25">
      <c r="A27828" s="2">
        <f t="shared" ca="1" si="434"/>
        <v>45233</v>
      </c>
      <c r="B27828" t="str">
        <f ca="1">INDEX(Sheet3!$A$2:$A$11,MATCH(RANDBETWEEN(1,10),Sheet3!$B$2:$B$11,0),1)</f>
        <v>Vehicles</v>
      </c>
      <c r="C27828">
        <f ca="1">ROUND(RANDBETWEEN(INDEX(Sheet3!$F$2:$F$11,MATCH(Sales!B27828,Sheet3!$A$2:$A$11,0),1)*100,INDEX(Sheet3!$G$2:$G$11,MATCH(Sales!B27828,Sheet3!$A$2:$A$11,0),1)*100)/100,0)</f>
        <v>4</v>
      </c>
      <c r="D27828">
        <f ca="1">RANDBETWEEN(INDEX(Sheet3!$C$2:$C$11,MATCH(Sales!B27828,Sheet3!$A$2:$A$11,0),1)*100,INDEX(Sheet3!$D$2:$D$11,MATCH(Sales!B27828,Sheet3!$A$2:$A$11,0),1)*100)/100</f>
        <v>13240.01</v>
      </c>
    </row>
    <row r="27829" spans="1:4" x14ac:dyDescent="0.25">
      <c r="A27829" s="2">
        <f t="shared" ca="1" si="434"/>
        <v>44887</v>
      </c>
      <c r="B27829" t="str">
        <f ca="1">INDEX(Sheet3!$A$2:$A$11,MATCH(RANDBETWEEN(1,10),Sheet3!$B$2:$B$11,0),1)</f>
        <v>Consultancy Services</v>
      </c>
      <c r="C27829">
        <f ca="1">ROUND(RANDBETWEEN(INDEX(Sheet3!$F$2:$F$11,MATCH(Sales!B27829,Sheet3!$A$2:$A$11,0),1)*100,INDEX(Sheet3!$G$2:$G$11,MATCH(Sales!B27829,Sheet3!$A$2:$A$11,0),1)*100)/100,0)</f>
        <v>105</v>
      </c>
      <c r="D27829">
        <f ca="1">RANDBETWEEN(INDEX(Sheet3!$C$2:$C$11,MATCH(Sales!B27829,Sheet3!$A$2:$A$11,0),1)*100,INDEX(Sheet3!$D$2:$D$11,MATCH(Sales!B27829,Sheet3!$A$2:$A$11,0),1)*100)/100</f>
        <v>502.88</v>
      </c>
    </row>
    <row r="27830" spans="1:4" x14ac:dyDescent="0.25">
      <c r="A27830" s="2">
        <f t="shared" ca="1" si="434"/>
        <v>45200</v>
      </c>
      <c r="B27830" t="str">
        <f ca="1">INDEX(Sheet3!$A$2:$A$11,MATCH(RANDBETWEEN(1,10),Sheet3!$B$2:$B$11,0),1)</f>
        <v>Food</v>
      </c>
      <c r="C27830">
        <f ca="1">ROUND(RANDBETWEEN(INDEX(Sheet3!$F$2:$F$11,MATCH(Sales!B27830,Sheet3!$A$2:$A$11,0),1)*100,INDEX(Sheet3!$G$2:$G$11,MATCH(Sales!B27830,Sheet3!$A$2:$A$11,0),1)*100)/100,0)</f>
        <v>6562</v>
      </c>
      <c r="D27830">
        <f ca="1">RANDBETWEEN(INDEX(Sheet3!$C$2:$C$11,MATCH(Sales!B27830,Sheet3!$A$2:$A$11,0),1)*100,INDEX(Sheet3!$D$2:$D$11,MATCH(Sales!B27830,Sheet3!$A$2:$A$11,0),1)*100)/100</f>
        <v>12.18</v>
      </c>
    </row>
    <row r="27831" spans="1:4" x14ac:dyDescent="0.25">
      <c r="A27831" s="2">
        <f t="shared" ca="1" si="434"/>
        <v>45263</v>
      </c>
      <c r="B27831" t="str">
        <f ca="1">INDEX(Sheet3!$A$2:$A$11,MATCH(RANDBETWEEN(1,10),Sheet3!$B$2:$B$11,0),1)</f>
        <v>Vehicles</v>
      </c>
      <c r="C27831">
        <f ca="1">ROUND(RANDBETWEEN(INDEX(Sheet3!$F$2:$F$11,MATCH(Sales!B27831,Sheet3!$A$2:$A$11,0),1)*100,INDEX(Sheet3!$G$2:$G$11,MATCH(Sales!B27831,Sheet3!$A$2:$A$11,0),1)*100)/100,0)</f>
        <v>2</v>
      </c>
      <c r="D27831">
        <f ca="1">RANDBETWEEN(INDEX(Sheet3!$C$2:$C$11,MATCH(Sales!B27831,Sheet3!$A$2:$A$11,0),1)*100,INDEX(Sheet3!$D$2:$D$11,MATCH(Sales!B27831,Sheet3!$A$2:$A$11,0),1)*100)/100</f>
        <v>23768.45</v>
      </c>
    </row>
    <row r="27832" spans="1:4" x14ac:dyDescent="0.25">
      <c r="A27832" s="2">
        <f t="shared" ca="1" si="434"/>
        <v>45010</v>
      </c>
      <c r="B27832" t="str">
        <f ca="1">INDEX(Sheet3!$A$2:$A$11,MATCH(RANDBETWEEN(1,10),Sheet3!$B$2:$B$11,0),1)</f>
        <v>SSAS products</v>
      </c>
      <c r="C27832">
        <f ca="1">ROUND(RANDBETWEEN(INDEX(Sheet3!$F$2:$F$11,MATCH(Sales!B27832,Sheet3!$A$2:$A$11,0),1)*100,INDEX(Sheet3!$G$2:$G$11,MATCH(Sales!B27832,Sheet3!$A$2:$A$11,0),1)*100)/100,0)</f>
        <v>74</v>
      </c>
      <c r="D27832">
        <f ca="1">RANDBETWEEN(INDEX(Sheet3!$C$2:$C$11,MATCH(Sales!B27832,Sheet3!$A$2:$A$11,0),1)*100,INDEX(Sheet3!$D$2:$D$11,MATCH(Sales!B27832,Sheet3!$A$2:$A$11,0),1)*100)/100</f>
        <v>1724.91</v>
      </c>
    </row>
    <row r="27833" spans="1:4" x14ac:dyDescent="0.25">
      <c r="A27833" s="2">
        <f t="shared" ca="1" si="434"/>
        <v>45066</v>
      </c>
      <c r="B27833" t="str">
        <f ca="1">INDEX(Sheet3!$A$2:$A$11,MATCH(RANDBETWEEN(1,10),Sheet3!$B$2:$B$11,0),1)</f>
        <v>Office Supplies</v>
      </c>
      <c r="C27833">
        <f ca="1">ROUND(RANDBETWEEN(INDEX(Sheet3!$F$2:$F$11,MATCH(Sales!B27833,Sheet3!$A$2:$A$11,0),1)*100,INDEX(Sheet3!$G$2:$G$11,MATCH(Sales!B27833,Sheet3!$A$2:$A$11,0),1)*100)/100,0)</f>
        <v>575</v>
      </c>
      <c r="D27833">
        <f ca="1">RANDBETWEEN(INDEX(Sheet3!$C$2:$C$11,MATCH(Sales!B27833,Sheet3!$A$2:$A$11,0),1)*100,INDEX(Sheet3!$D$2:$D$11,MATCH(Sales!B27833,Sheet3!$A$2:$A$11,0),1)*100)/100</f>
        <v>457.39</v>
      </c>
    </row>
    <row r="27834" spans="1:4" x14ac:dyDescent="0.25">
      <c r="A27834" s="2">
        <f t="shared" ca="1" si="434"/>
        <v>45271</v>
      </c>
      <c r="B27834" t="str">
        <f ca="1">INDEX(Sheet3!$A$2:$A$11,MATCH(RANDBETWEEN(1,10),Sheet3!$B$2:$B$11,0),1)</f>
        <v>Vehicles</v>
      </c>
      <c r="C27834">
        <f ca="1">ROUND(RANDBETWEEN(INDEX(Sheet3!$F$2:$F$11,MATCH(Sales!B27834,Sheet3!$A$2:$A$11,0),1)*100,INDEX(Sheet3!$G$2:$G$11,MATCH(Sales!B27834,Sheet3!$A$2:$A$11,0),1)*100)/100,0)</f>
        <v>22</v>
      </c>
      <c r="D27834">
        <f ca="1">RANDBETWEEN(INDEX(Sheet3!$C$2:$C$11,MATCH(Sales!B27834,Sheet3!$A$2:$A$11,0),1)*100,INDEX(Sheet3!$D$2:$D$11,MATCH(Sales!B27834,Sheet3!$A$2:$A$11,0),1)*100)/100</f>
        <v>15887.97</v>
      </c>
    </row>
    <row r="27835" spans="1:4" x14ac:dyDescent="0.25">
      <c r="A27835" s="2">
        <f t="shared" ca="1" si="434"/>
        <v>44923</v>
      </c>
      <c r="B27835" t="str">
        <f ca="1">INDEX(Sheet3!$A$2:$A$11,MATCH(RANDBETWEEN(1,10),Sheet3!$B$2:$B$11,0),1)</f>
        <v>Office Furniture</v>
      </c>
      <c r="C27835">
        <f ca="1">ROUND(RANDBETWEEN(INDEX(Sheet3!$F$2:$F$11,MATCH(Sales!B27835,Sheet3!$A$2:$A$11,0),1)*100,INDEX(Sheet3!$G$2:$G$11,MATCH(Sales!B27835,Sheet3!$A$2:$A$11,0),1)*100)/100,0)</f>
        <v>465</v>
      </c>
      <c r="D27835">
        <f ca="1">RANDBETWEEN(INDEX(Sheet3!$C$2:$C$11,MATCH(Sales!B27835,Sheet3!$A$2:$A$11,0),1)*100,INDEX(Sheet3!$D$2:$D$11,MATCH(Sales!B27835,Sheet3!$A$2:$A$11,0),1)*100)/100</f>
        <v>1079.8</v>
      </c>
    </row>
    <row r="27836" spans="1:4" x14ac:dyDescent="0.25">
      <c r="A27836" s="2">
        <f t="shared" ca="1" si="434"/>
        <v>44719</v>
      </c>
      <c r="B27836" t="str">
        <f ca="1">INDEX(Sheet3!$A$2:$A$11,MATCH(RANDBETWEEN(1,10),Sheet3!$B$2:$B$11,0),1)</f>
        <v>Manufacturing</v>
      </c>
      <c r="C27836">
        <f ca="1">ROUND(RANDBETWEEN(INDEX(Sheet3!$F$2:$F$11,MATCH(Sales!B27836,Sheet3!$A$2:$A$11,0),1)*100,INDEX(Sheet3!$G$2:$G$11,MATCH(Sales!B27836,Sheet3!$A$2:$A$11,0),1)*100)/100,0)</f>
        <v>3</v>
      </c>
      <c r="D27836">
        <f ca="1">RANDBETWEEN(INDEX(Sheet3!$C$2:$C$11,MATCH(Sales!B27836,Sheet3!$A$2:$A$11,0),1)*100,INDEX(Sheet3!$D$2:$D$11,MATCH(Sales!B27836,Sheet3!$A$2:$A$11,0),1)*100)/100</f>
        <v>141835.82</v>
      </c>
    </row>
    <row r="27837" spans="1:4" x14ac:dyDescent="0.25">
      <c r="A27837" s="2">
        <f t="shared" ca="1" si="434"/>
        <v>44825</v>
      </c>
      <c r="B27837" t="str">
        <f ca="1">INDEX(Sheet3!$A$2:$A$11,MATCH(RANDBETWEEN(1,10),Sheet3!$B$2:$B$11,0),1)</f>
        <v>Beverages</v>
      </c>
      <c r="C27837">
        <f ca="1">ROUND(RANDBETWEEN(INDEX(Sheet3!$F$2:$F$11,MATCH(Sales!B27837,Sheet3!$A$2:$A$11,0),1)*100,INDEX(Sheet3!$G$2:$G$11,MATCH(Sales!B27837,Sheet3!$A$2:$A$11,0),1)*100)/100,0)</f>
        <v>7268</v>
      </c>
      <c r="D27837">
        <f ca="1">RANDBETWEEN(INDEX(Sheet3!$C$2:$C$11,MATCH(Sales!B27837,Sheet3!$A$2:$A$11,0),1)*100,INDEX(Sheet3!$D$2:$D$11,MATCH(Sales!B27837,Sheet3!$A$2:$A$11,0),1)*100)/100</f>
        <v>64.2</v>
      </c>
    </row>
    <row r="27838" spans="1:4" x14ac:dyDescent="0.25">
      <c r="A27838" s="2">
        <f t="shared" ca="1" si="434"/>
        <v>44985</v>
      </c>
      <c r="B27838" t="str">
        <f ca="1">INDEX(Sheet3!$A$2:$A$11,MATCH(RANDBETWEEN(1,10),Sheet3!$B$2:$B$11,0),1)</f>
        <v>Food</v>
      </c>
      <c r="C27838">
        <f ca="1">ROUND(RANDBETWEEN(INDEX(Sheet3!$F$2:$F$11,MATCH(Sales!B27838,Sheet3!$A$2:$A$11,0),1)*100,INDEX(Sheet3!$G$2:$G$11,MATCH(Sales!B27838,Sheet3!$A$2:$A$11,0),1)*100)/100,0)</f>
        <v>4482</v>
      </c>
      <c r="D27838">
        <f ca="1">RANDBETWEEN(INDEX(Sheet3!$C$2:$C$11,MATCH(Sales!B27838,Sheet3!$A$2:$A$11,0),1)*100,INDEX(Sheet3!$D$2:$D$11,MATCH(Sales!B27838,Sheet3!$A$2:$A$11,0),1)*100)/100</f>
        <v>20.09</v>
      </c>
    </row>
    <row r="27839" spans="1:4" x14ac:dyDescent="0.25">
      <c r="A27839" s="2">
        <f t="shared" ca="1" si="434"/>
        <v>44823</v>
      </c>
      <c r="B27839" t="str">
        <f ca="1">INDEX(Sheet3!$A$2:$A$11,MATCH(RANDBETWEEN(1,10),Sheet3!$B$2:$B$11,0),1)</f>
        <v>Vehicles</v>
      </c>
      <c r="C27839">
        <f ca="1">ROUND(RANDBETWEEN(INDEX(Sheet3!$F$2:$F$11,MATCH(Sales!B27839,Sheet3!$A$2:$A$11,0),1)*100,INDEX(Sheet3!$G$2:$G$11,MATCH(Sales!B27839,Sheet3!$A$2:$A$11,0),1)*100)/100,0)</f>
        <v>4</v>
      </c>
      <c r="D27839">
        <f ca="1">RANDBETWEEN(INDEX(Sheet3!$C$2:$C$11,MATCH(Sales!B27839,Sheet3!$A$2:$A$11,0),1)*100,INDEX(Sheet3!$D$2:$D$11,MATCH(Sales!B27839,Sheet3!$A$2:$A$11,0),1)*100)/100</f>
        <v>22388.19</v>
      </c>
    </row>
    <row r="27840" spans="1:4" x14ac:dyDescent="0.25">
      <c r="A27840" s="2">
        <f t="shared" ca="1" si="434"/>
        <v>44942</v>
      </c>
      <c r="B27840" t="str">
        <f ca="1">INDEX(Sheet3!$A$2:$A$11,MATCH(RANDBETWEEN(1,10),Sheet3!$B$2:$B$11,0),1)</f>
        <v>Software</v>
      </c>
      <c r="C27840">
        <f ca="1">ROUND(RANDBETWEEN(INDEX(Sheet3!$F$2:$F$11,MATCH(Sales!B27840,Sheet3!$A$2:$A$11,0),1)*100,INDEX(Sheet3!$G$2:$G$11,MATCH(Sales!B27840,Sheet3!$A$2:$A$11,0),1)*100)/100,0)</f>
        <v>153</v>
      </c>
      <c r="D27840">
        <f ca="1">RANDBETWEEN(INDEX(Sheet3!$C$2:$C$11,MATCH(Sales!B27840,Sheet3!$A$2:$A$11,0),1)*100,INDEX(Sheet3!$D$2:$D$11,MATCH(Sales!B27840,Sheet3!$A$2:$A$11,0),1)*100)/100</f>
        <v>2314.38</v>
      </c>
    </row>
    <row r="27841" spans="1:4" x14ac:dyDescent="0.25">
      <c r="A27841" s="2">
        <f t="shared" ca="1" si="434"/>
        <v>45121</v>
      </c>
      <c r="B27841" t="str">
        <f ca="1">INDEX(Sheet3!$A$2:$A$11,MATCH(RANDBETWEEN(1,10),Sheet3!$B$2:$B$11,0),1)</f>
        <v>SSAS products</v>
      </c>
      <c r="C27841">
        <f ca="1">ROUND(RANDBETWEEN(INDEX(Sheet3!$F$2:$F$11,MATCH(Sales!B27841,Sheet3!$A$2:$A$11,0),1)*100,INDEX(Sheet3!$G$2:$G$11,MATCH(Sales!B27841,Sheet3!$A$2:$A$11,0),1)*100)/100,0)</f>
        <v>207</v>
      </c>
      <c r="D27841">
        <f ca="1">RANDBETWEEN(INDEX(Sheet3!$C$2:$C$11,MATCH(Sales!B27841,Sheet3!$A$2:$A$11,0),1)*100,INDEX(Sheet3!$D$2:$D$11,MATCH(Sales!B27841,Sheet3!$A$2:$A$11,0),1)*100)/100</f>
        <v>1803.21</v>
      </c>
    </row>
    <row r="27842" spans="1:4" x14ac:dyDescent="0.25">
      <c r="A27842" s="2">
        <f t="shared" ca="1" si="434"/>
        <v>45266</v>
      </c>
      <c r="B27842" t="str">
        <f ca="1">INDEX(Sheet3!$A$2:$A$11,MATCH(RANDBETWEEN(1,10),Sheet3!$B$2:$B$11,0),1)</f>
        <v>Beverages</v>
      </c>
      <c r="C27842">
        <f ca="1">ROUND(RANDBETWEEN(INDEX(Sheet3!$F$2:$F$11,MATCH(Sales!B27842,Sheet3!$A$2:$A$11,0),1)*100,INDEX(Sheet3!$G$2:$G$11,MATCH(Sales!B27842,Sheet3!$A$2:$A$11,0),1)*100)/100,0)</f>
        <v>4461</v>
      </c>
      <c r="D27842">
        <f ca="1">RANDBETWEEN(INDEX(Sheet3!$C$2:$C$11,MATCH(Sales!B27842,Sheet3!$A$2:$A$11,0),1)*100,INDEX(Sheet3!$D$2:$D$11,MATCH(Sales!B27842,Sheet3!$A$2:$A$11,0),1)*100)/100</f>
        <v>20.399999999999999</v>
      </c>
    </row>
    <row r="27843" spans="1:4" x14ac:dyDescent="0.25">
      <c r="A27843" s="2">
        <f t="shared" ref="A27843:A27906" ca="1" si="435">RANDBETWEEN(44562,45291)</f>
        <v>44865</v>
      </c>
      <c r="B27843" t="str">
        <f ca="1">INDEX(Sheet3!$A$2:$A$11,MATCH(RANDBETWEEN(1,10),Sheet3!$B$2:$B$11,0),1)</f>
        <v>Office Furniture</v>
      </c>
      <c r="C27843">
        <f ca="1">ROUND(RANDBETWEEN(INDEX(Sheet3!$F$2:$F$11,MATCH(Sales!B27843,Sheet3!$A$2:$A$11,0),1)*100,INDEX(Sheet3!$G$2:$G$11,MATCH(Sales!B27843,Sheet3!$A$2:$A$11,0),1)*100)/100,0)</f>
        <v>309</v>
      </c>
      <c r="D27843">
        <f ca="1">RANDBETWEEN(INDEX(Sheet3!$C$2:$C$11,MATCH(Sales!B27843,Sheet3!$A$2:$A$11,0),1)*100,INDEX(Sheet3!$D$2:$D$11,MATCH(Sales!B27843,Sheet3!$A$2:$A$11,0),1)*100)/100</f>
        <v>427.42</v>
      </c>
    </row>
    <row r="27844" spans="1:4" x14ac:dyDescent="0.25">
      <c r="A27844" s="2">
        <f t="shared" ca="1" si="435"/>
        <v>44890</v>
      </c>
      <c r="B27844" t="str">
        <f ca="1">INDEX(Sheet3!$A$2:$A$11,MATCH(RANDBETWEEN(1,10),Sheet3!$B$2:$B$11,0),1)</f>
        <v>SSAS products</v>
      </c>
      <c r="C27844">
        <f ca="1">ROUND(RANDBETWEEN(INDEX(Sheet3!$F$2:$F$11,MATCH(Sales!B27844,Sheet3!$A$2:$A$11,0),1)*100,INDEX(Sheet3!$G$2:$G$11,MATCH(Sales!B27844,Sheet3!$A$2:$A$11,0),1)*100)/100,0)</f>
        <v>10</v>
      </c>
      <c r="D27844">
        <f ca="1">RANDBETWEEN(INDEX(Sheet3!$C$2:$C$11,MATCH(Sales!B27844,Sheet3!$A$2:$A$11,0),1)*100,INDEX(Sheet3!$D$2:$D$11,MATCH(Sales!B27844,Sheet3!$A$2:$A$11,0),1)*100)/100</f>
        <v>453.17</v>
      </c>
    </row>
    <row r="27845" spans="1:4" x14ac:dyDescent="0.25">
      <c r="A27845" s="2">
        <f t="shared" ca="1" si="435"/>
        <v>44975</v>
      </c>
      <c r="B27845" t="str">
        <f ca="1">INDEX(Sheet3!$A$2:$A$11,MATCH(RANDBETWEEN(1,10),Sheet3!$B$2:$B$11,0),1)</f>
        <v>Software</v>
      </c>
      <c r="C27845">
        <f ca="1">ROUND(RANDBETWEEN(INDEX(Sheet3!$F$2:$F$11,MATCH(Sales!B27845,Sheet3!$A$2:$A$11,0),1)*100,INDEX(Sheet3!$G$2:$G$11,MATCH(Sales!B27845,Sheet3!$A$2:$A$11,0),1)*100)/100,0)</f>
        <v>65</v>
      </c>
      <c r="D27845">
        <f ca="1">RANDBETWEEN(INDEX(Sheet3!$C$2:$C$11,MATCH(Sales!B27845,Sheet3!$A$2:$A$11,0),1)*100,INDEX(Sheet3!$D$2:$D$11,MATCH(Sales!B27845,Sheet3!$A$2:$A$11,0),1)*100)/100</f>
        <v>4822.55</v>
      </c>
    </row>
    <row r="27846" spans="1:4" x14ac:dyDescent="0.25">
      <c r="A27846" s="2">
        <f t="shared" ca="1" si="435"/>
        <v>44994</v>
      </c>
      <c r="B27846" t="str">
        <f ca="1">INDEX(Sheet3!$A$2:$A$11,MATCH(RANDBETWEEN(1,10),Sheet3!$B$2:$B$11,0),1)</f>
        <v>SSAS products</v>
      </c>
      <c r="C27846">
        <f ca="1">ROUND(RANDBETWEEN(INDEX(Sheet3!$F$2:$F$11,MATCH(Sales!B27846,Sheet3!$A$2:$A$11,0),1)*100,INDEX(Sheet3!$G$2:$G$11,MATCH(Sales!B27846,Sheet3!$A$2:$A$11,0),1)*100)/100,0)</f>
        <v>105</v>
      </c>
      <c r="D27846">
        <f ca="1">RANDBETWEEN(INDEX(Sheet3!$C$2:$C$11,MATCH(Sales!B27846,Sheet3!$A$2:$A$11,0),1)*100,INDEX(Sheet3!$D$2:$D$11,MATCH(Sales!B27846,Sheet3!$A$2:$A$11,0),1)*100)/100</f>
        <v>1005.54</v>
      </c>
    </row>
    <row r="27847" spans="1:4" x14ac:dyDescent="0.25">
      <c r="A27847" s="2">
        <f t="shared" ca="1" si="435"/>
        <v>44876</v>
      </c>
      <c r="B27847" t="str">
        <f ca="1">INDEX(Sheet3!$A$2:$A$11,MATCH(RANDBETWEEN(1,10),Sheet3!$B$2:$B$11,0),1)</f>
        <v>Consultancy Services</v>
      </c>
      <c r="C27847">
        <f ca="1">ROUND(RANDBETWEEN(INDEX(Sheet3!$F$2:$F$11,MATCH(Sales!B27847,Sheet3!$A$2:$A$11,0),1)*100,INDEX(Sheet3!$G$2:$G$11,MATCH(Sales!B27847,Sheet3!$A$2:$A$11,0),1)*100)/100,0)</f>
        <v>199</v>
      </c>
      <c r="D27847">
        <f ca="1">RANDBETWEEN(INDEX(Sheet3!$C$2:$C$11,MATCH(Sales!B27847,Sheet3!$A$2:$A$11,0),1)*100,INDEX(Sheet3!$D$2:$D$11,MATCH(Sales!B27847,Sheet3!$A$2:$A$11,0),1)*100)/100</f>
        <v>690.94</v>
      </c>
    </row>
    <row r="27848" spans="1:4" x14ac:dyDescent="0.25">
      <c r="A27848" s="2">
        <f t="shared" ca="1" si="435"/>
        <v>45154</v>
      </c>
      <c r="B27848" t="str">
        <f ca="1">INDEX(Sheet3!$A$2:$A$11,MATCH(RANDBETWEEN(1,10),Sheet3!$B$2:$B$11,0),1)</f>
        <v>Food</v>
      </c>
      <c r="C27848">
        <f ca="1">ROUND(RANDBETWEEN(INDEX(Sheet3!$F$2:$F$11,MATCH(Sales!B27848,Sheet3!$A$2:$A$11,0),1)*100,INDEX(Sheet3!$G$2:$G$11,MATCH(Sales!B27848,Sheet3!$A$2:$A$11,0),1)*100)/100,0)</f>
        <v>6275</v>
      </c>
      <c r="D27848">
        <f ca="1">RANDBETWEEN(INDEX(Sheet3!$C$2:$C$11,MATCH(Sales!B27848,Sheet3!$A$2:$A$11,0),1)*100,INDEX(Sheet3!$D$2:$D$11,MATCH(Sales!B27848,Sheet3!$A$2:$A$11,0),1)*100)/100</f>
        <v>13.32</v>
      </c>
    </row>
    <row r="27849" spans="1:4" x14ac:dyDescent="0.25">
      <c r="A27849" s="2">
        <f t="shared" ca="1" si="435"/>
        <v>44697</v>
      </c>
      <c r="B27849" t="str">
        <f ca="1">INDEX(Sheet3!$A$2:$A$11,MATCH(RANDBETWEEN(1,10),Sheet3!$B$2:$B$11,0),1)</f>
        <v>Consultancy Services</v>
      </c>
      <c r="C27849">
        <f ca="1">ROUND(RANDBETWEEN(INDEX(Sheet3!$F$2:$F$11,MATCH(Sales!B27849,Sheet3!$A$2:$A$11,0),1)*100,INDEX(Sheet3!$G$2:$G$11,MATCH(Sales!B27849,Sheet3!$A$2:$A$11,0),1)*100)/100,0)</f>
        <v>87</v>
      </c>
      <c r="D27849">
        <f ca="1">RANDBETWEEN(INDEX(Sheet3!$C$2:$C$11,MATCH(Sales!B27849,Sheet3!$A$2:$A$11,0),1)*100,INDEX(Sheet3!$D$2:$D$11,MATCH(Sales!B27849,Sheet3!$A$2:$A$11,0),1)*100)/100</f>
        <v>526.04</v>
      </c>
    </row>
    <row r="27850" spans="1:4" x14ac:dyDescent="0.25">
      <c r="A27850" s="2">
        <f t="shared" ca="1" si="435"/>
        <v>44578</v>
      </c>
      <c r="B27850" t="str">
        <f ca="1">INDEX(Sheet3!$A$2:$A$11,MATCH(RANDBETWEEN(1,10),Sheet3!$B$2:$B$11,0),1)</f>
        <v>Office Furniture</v>
      </c>
      <c r="C27850">
        <f ca="1">ROUND(RANDBETWEEN(INDEX(Sheet3!$F$2:$F$11,MATCH(Sales!B27850,Sheet3!$A$2:$A$11,0),1)*100,INDEX(Sheet3!$G$2:$G$11,MATCH(Sales!B27850,Sheet3!$A$2:$A$11,0),1)*100)/100,0)</f>
        <v>159</v>
      </c>
      <c r="D27850">
        <f ca="1">RANDBETWEEN(INDEX(Sheet3!$C$2:$C$11,MATCH(Sales!B27850,Sheet3!$A$2:$A$11,0),1)*100,INDEX(Sheet3!$D$2:$D$11,MATCH(Sales!B27850,Sheet3!$A$2:$A$11,0),1)*100)/100</f>
        <v>1684.25</v>
      </c>
    </row>
    <row r="27851" spans="1:4" x14ac:dyDescent="0.25">
      <c r="A27851" s="2">
        <f t="shared" ca="1" si="435"/>
        <v>45058</v>
      </c>
      <c r="B27851" t="str">
        <f ca="1">INDEX(Sheet3!$A$2:$A$11,MATCH(RANDBETWEEN(1,10),Sheet3!$B$2:$B$11,0),1)</f>
        <v>Vehicles</v>
      </c>
      <c r="C27851">
        <f ca="1">ROUND(RANDBETWEEN(INDEX(Sheet3!$F$2:$F$11,MATCH(Sales!B27851,Sheet3!$A$2:$A$11,0),1)*100,INDEX(Sheet3!$G$2:$G$11,MATCH(Sales!B27851,Sheet3!$A$2:$A$11,0),1)*100)/100,0)</f>
        <v>12</v>
      </c>
      <c r="D27851">
        <f ca="1">RANDBETWEEN(INDEX(Sheet3!$C$2:$C$11,MATCH(Sales!B27851,Sheet3!$A$2:$A$11,0),1)*100,INDEX(Sheet3!$D$2:$D$11,MATCH(Sales!B27851,Sheet3!$A$2:$A$11,0),1)*100)/100</f>
        <v>23312.55</v>
      </c>
    </row>
    <row r="27852" spans="1:4" x14ac:dyDescent="0.25">
      <c r="A27852" s="2">
        <f t="shared" ca="1" si="435"/>
        <v>45264</v>
      </c>
      <c r="B27852" t="str">
        <f ca="1">INDEX(Sheet3!$A$2:$A$11,MATCH(RANDBETWEEN(1,10),Sheet3!$B$2:$B$11,0),1)</f>
        <v>Buildings &amp; Structures</v>
      </c>
      <c r="C27852">
        <f ca="1">ROUND(RANDBETWEEN(INDEX(Sheet3!$F$2:$F$11,MATCH(Sales!B27852,Sheet3!$A$2:$A$11,0),1)*100,INDEX(Sheet3!$G$2:$G$11,MATCH(Sales!B27852,Sheet3!$A$2:$A$11,0),1)*100)/100,0)</f>
        <v>1</v>
      </c>
      <c r="D27852">
        <f ca="1">RANDBETWEEN(INDEX(Sheet3!$C$2:$C$11,MATCH(Sales!B27852,Sheet3!$A$2:$A$11,0),1)*100,INDEX(Sheet3!$D$2:$D$11,MATCH(Sales!B27852,Sheet3!$A$2:$A$11,0),1)*100)/100</f>
        <v>29671.86</v>
      </c>
    </row>
    <row r="27853" spans="1:4" x14ac:dyDescent="0.25">
      <c r="A27853" s="2">
        <f t="shared" ca="1" si="435"/>
        <v>44879</v>
      </c>
      <c r="B27853" t="str">
        <f ca="1">INDEX(Sheet3!$A$2:$A$11,MATCH(RANDBETWEEN(1,10),Sheet3!$B$2:$B$11,0),1)</f>
        <v>Office Furniture</v>
      </c>
      <c r="C27853">
        <f ca="1">ROUND(RANDBETWEEN(INDEX(Sheet3!$F$2:$F$11,MATCH(Sales!B27853,Sheet3!$A$2:$A$11,0),1)*100,INDEX(Sheet3!$G$2:$G$11,MATCH(Sales!B27853,Sheet3!$A$2:$A$11,0),1)*100)/100,0)</f>
        <v>65</v>
      </c>
      <c r="D27853">
        <f ca="1">RANDBETWEEN(INDEX(Sheet3!$C$2:$C$11,MATCH(Sales!B27853,Sheet3!$A$2:$A$11,0),1)*100,INDEX(Sheet3!$D$2:$D$11,MATCH(Sales!B27853,Sheet3!$A$2:$A$11,0),1)*100)/100</f>
        <v>845.72</v>
      </c>
    </row>
    <row r="27854" spans="1:4" x14ac:dyDescent="0.25">
      <c r="A27854" s="2">
        <f t="shared" ca="1" si="435"/>
        <v>44584</v>
      </c>
      <c r="B27854" t="str">
        <f ca="1">INDEX(Sheet3!$A$2:$A$11,MATCH(RANDBETWEEN(1,10),Sheet3!$B$2:$B$11,0),1)</f>
        <v>Software</v>
      </c>
      <c r="C27854">
        <f ca="1">ROUND(RANDBETWEEN(INDEX(Sheet3!$F$2:$F$11,MATCH(Sales!B27854,Sheet3!$A$2:$A$11,0),1)*100,INDEX(Sheet3!$G$2:$G$11,MATCH(Sales!B27854,Sheet3!$A$2:$A$11,0),1)*100)/100,0)</f>
        <v>173</v>
      </c>
      <c r="D27854">
        <f ca="1">RANDBETWEEN(INDEX(Sheet3!$C$2:$C$11,MATCH(Sales!B27854,Sheet3!$A$2:$A$11,0),1)*100,INDEX(Sheet3!$D$2:$D$11,MATCH(Sales!B27854,Sheet3!$A$2:$A$11,0),1)*100)/100</f>
        <v>4519.12</v>
      </c>
    </row>
    <row r="27855" spans="1:4" x14ac:dyDescent="0.25">
      <c r="A27855" s="2">
        <f t="shared" ca="1" si="435"/>
        <v>45217</v>
      </c>
      <c r="B27855" t="str">
        <f ca="1">INDEX(Sheet3!$A$2:$A$11,MATCH(RANDBETWEEN(1,10),Sheet3!$B$2:$B$11,0),1)</f>
        <v>Manufacturing</v>
      </c>
      <c r="C27855">
        <f ca="1">ROUND(RANDBETWEEN(INDEX(Sheet3!$F$2:$F$11,MATCH(Sales!B27855,Sheet3!$A$2:$A$11,0),1)*100,INDEX(Sheet3!$G$2:$G$11,MATCH(Sales!B27855,Sheet3!$A$2:$A$11,0),1)*100)/100,0)</f>
        <v>3</v>
      </c>
      <c r="D27855">
        <f ca="1">RANDBETWEEN(INDEX(Sheet3!$C$2:$C$11,MATCH(Sales!B27855,Sheet3!$A$2:$A$11,0),1)*100,INDEX(Sheet3!$D$2:$D$11,MATCH(Sales!B27855,Sheet3!$A$2:$A$11,0),1)*100)/100</f>
        <v>133959</v>
      </c>
    </row>
    <row r="27856" spans="1:4" x14ac:dyDescent="0.25">
      <c r="A27856" s="2">
        <f t="shared" ca="1" si="435"/>
        <v>45199</v>
      </c>
      <c r="B27856" t="str">
        <f ca="1">INDEX(Sheet3!$A$2:$A$11,MATCH(RANDBETWEEN(1,10),Sheet3!$B$2:$B$11,0),1)</f>
        <v>Beverages</v>
      </c>
      <c r="C27856">
        <f ca="1">ROUND(RANDBETWEEN(INDEX(Sheet3!$F$2:$F$11,MATCH(Sales!B27856,Sheet3!$A$2:$A$11,0),1)*100,INDEX(Sheet3!$G$2:$G$11,MATCH(Sales!B27856,Sheet3!$A$2:$A$11,0),1)*100)/100,0)</f>
        <v>9802</v>
      </c>
      <c r="D27856">
        <f ca="1">RANDBETWEEN(INDEX(Sheet3!$C$2:$C$11,MATCH(Sales!B27856,Sheet3!$A$2:$A$11,0),1)*100,INDEX(Sheet3!$D$2:$D$11,MATCH(Sales!B27856,Sheet3!$A$2:$A$11,0),1)*100)/100</f>
        <v>2.08</v>
      </c>
    </row>
    <row r="27857" spans="1:4" x14ac:dyDescent="0.25">
      <c r="A27857" s="2">
        <f t="shared" ca="1" si="435"/>
        <v>44917</v>
      </c>
      <c r="B27857" t="str">
        <f ca="1">INDEX(Sheet3!$A$2:$A$11,MATCH(RANDBETWEEN(1,10),Sheet3!$B$2:$B$11,0),1)</f>
        <v>Software</v>
      </c>
      <c r="C27857">
        <f ca="1">ROUND(RANDBETWEEN(INDEX(Sheet3!$F$2:$F$11,MATCH(Sales!B27857,Sheet3!$A$2:$A$11,0),1)*100,INDEX(Sheet3!$G$2:$G$11,MATCH(Sales!B27857,Sheet3!$A$2:$A$11,0),1)*100)/100,0)</f>
        <v>35</v>
      </c>
      <c r="D27857">
        <f ca="1">RANDBETWEEN(INDEX(Sheet3!$C$2:$C$11,MATCH(Sales!B27857,Sheet3!$A$2:$A$11,0),1)*100,INDEX(Sheet3!$D$2:$D$11,MATCH(Sales!B27857,Sheet3!$A$2:$A$11,0),1)*100)/100</f>
        <v>3043.82</v>
      </c>
    </row>
    <row r="27858" spans="1:4" x14ac:dyDescent="0.25">
      <c r="A27858" s="2">
        <f t="shared" ca="1" si="435"/>
        <v>44980</v>
      </c>
      <c r="B27858" t="str">
        <f ca="1">INDEX(Sheet3!$A$2:$A$11,MATCH(RANDBETWEEN(1,10),Sheet3!$B$2:$B$11,0),1)</f>
        <v>Food</v>
      </c>
      <c r="C27858">
        <f ca="1">ROUND(RANDBETWEEN(INDEX(Sheet3!$F$2:$F$11,MATCH(Sales!B27858,Sheet3!$A$2:$A$11,0),1)*100,INDEX(Sheet3!$G$2:$G$11,MATCH(Sales!B27858,Sheet3!$A$2:$A$11,0),1)*100)/100,0)</f>
        <v>3168</v>
      </c>
      <c r="D27858">
        <f ca="1">RANDBETWEEN(INDEX(Sheet3!$C$2:$C$11,MATCH(Sales!B27858,Sheet3!$A$2:$A$11,0),1)*100,INDEX(Sheet3!$D$2:$D$11,MATCH(Sales!B27858,Sheet3!$A$2:$A$11,0),1)*100)/100</f>
        <v>13.33</v>
      </c>
    </row>
    <row r="27859" spans="1:4" x14ac:dyDescent="0.25">
      <c r="A27859" s="2">
        <f t="shared" ca="1" si="435"/>
        <v>45032</v>
      </c>
      <c r="B27859" t="str">
        <f ca="1">INDEX(Sheet3!$A$2:$A$11,MATCH(RANDBETWEEN(1,10),Sheet3!$B$2:$B$11,0),1)</f>
        <v>Vehicles</v>
      </c>
      <c r="C27859">
        <f ca="1">ROUND(RANDBETWEEN(INDEX(Sheet3!$F$2:$F$11,MATCH(Sales!B27859,Sheet3!$A$2:$A$11,0),1)*100,INDEX(Sheet3!$G$2:$G$11,MATCH(Sales!B27859,Sheet3!$A$2:$A$11,0),1)*100)/100,0)</f>
        <v>21</v>
      </c>
      <c r="D27859">
        <f ca="1">RANDBETWEEN(INDEX(Sheet3!$C$2:$C$11,MATCH(Sales!B27859,Sheet3!$A$2:$A$11,0),1)*100,INDEX(Sheet3!$D$2:$D$11,MATCH(Sales!B27859,Sheet3!$A$2:$A$11,0),1)*100)/100</f>
        <v>15445.58</v>
      </c>
    </row>
    <row r="27860" spans="1:4" x14ac:dyDescent="0.25">
      <c r="A27860" s="2">
        <f t="shared" ca="1" si="435"/>
        <v>44643</v>
      </c>
      <c r="B27860" t="str">
        <f ca="1">INDEX(Sheet3!$A$2:$A$11,MATCH(RANDBETWEEN(1,10),Sheet3!$B$2:$B$11,0),1)</f>
        <v>SSAS products</v>
      </c>
      <c r="C27860">
        <f ca="1">ROUND(RANDBETWEEN(INDEX(Sheet3!$F$2:$F$11,MATCH(Sales!B27860,Sheet3!$A$2:$A$11,0),1)*100,INDEX(Sheet3!$G$2:$G$11,MATCH(Sales!B27860,Sheet3!$A$2:$A$11,0),1)*100)/100,0)</f>
        <v>34</v>
      </c>
      <c r="D27860">
        <f ca="1">RANDBETWEEN(INDEX(Sheet3!$C$2:$C$11,MATCH(Sales!B27860,Sheet3!$A$2:$A$11,0),1)*100,INDEX(Sheet3!$D$2:$D$11,MATCH(Sales!B27860,Sheet3!$A$2:$A$11,0),1)*100)/100</f>
        <v>1162.26</v>
      </c>
    </row>
    <row r="27861" spans="1:4" x14ac:dyDescent="0.25">
      <c r="A27861" s="2">
        <f t="shared" ca="1" si="435"/>
        <v>44670</v>
      </c>
      <c r="B27861" t="str">
        <f ca="1">INDEX(Sheet3!$A$2:$A$11,MATCH(RANDBETWEEN(1,10),Sheet3!$B$2:$B$11,0),1)</f>
        <v>Food</v>
      </c>
      <c r="C27861">
        <f ca="1">ROUND(RANDBETWEEN(INDEX(Sheet3!$F$2:$F$11,MATCH(Sales!B27861,Sheet3!$A$2:$A$11,0),1)*100,INDEX(Sheet3!$G$2:$G$11,MATCH(Sales!B27861,Sheet3!$A$2:$A$11,0),1)*100)/100,0)</f>
        <v>9413</v>
      </c>
      <c r="D27861">
        <f ca="1">RANDBETWEEN(INDEX(Sheet3!$C$2:$C$11,MATCH(Sales!B27861,Sheet3!$A$2:$A$11,0),1)*100,INDEX(Sheet3!$D$2:$D$11,MATCH(Sales!B27861,Sheet3!$A$2:$A$11,0),1)*100)/100</f>
        <v>2.2599999999999998</v>
      </c>
    </row>
    <row r="27862" spans="1:4" x14ac:dyDescent="0.25">
      <c r="A27862" s="2">
        <f t="shared" ca="1" si="435"/>
        <v>45022</v>
      </c>
      <c r="B27862" t="str">
        <f ca="1">INDEX(Sheet3!$A$2:$A$11,MATCH(RANDBETWEEN(1,10),Sheet3!$B$2:$B$11,0),1)</f>
        <v>Office Furniture</v>
      </c>
      <c r="C27862">
        <f ca="1">ROUND(RANDBETWEEN(INDEX(Sheet3!$F$2:$F$11,MATCH(Sales!B27862,Sheet3!$A$2:$A$11,0),1)*100,INDEX(Sheet3!$G$2:$G$11,MATCH(Sales!B27862,Sheet3!$A$2:$A$11,0),1)*100)/100,0)</f>
        <v>313</v>
      </c>
      <c r="D27862">
        <f ca="1">RANDBETWEEN(INDEX(Sheet3!$C$2:$C$11,MATCH(Sales!B27862,Sheet3!$A$2:$A$11,0),1)*100,INDEX(Sheet3!$D$2:$D$11,MATCH(Sales!B27862,Sheet3!$A$2:$A$11,0),1)*100)/100</f>
        <v>1884.86</v>
      </c>
    </row>
    <row r="27863" spans="1:4" x14ac:dyDescent="0.25">
      <c r="A27863" s="2">
        <f t="shared" ca="1" si="435"/>
        <v>44972</v>
      </c>
      <c r="B27863" t="str">
        <f ca="1">INDEX(Sheet3!$A$2:$A$11,MATCH(RANDBETWEEN(1,10),Sheet3!$B$2:$B$11,0),1)</f>
        <v>Vehicles</v>
      </c>
      <c r="C27863">
        <f ca="1">ROUND(RANDBETWEEN(INDEX(Sheet3!$F$2:$F$11,MATCH(Sales!B27863,Sheet3!$A$2:$A$11,0),1)*100,INDEX(Sheet3!$G$2:$G$11,MATCH(Sales!B27863,Sheet3!$A$2:$A$11,0),1)*100)/100,0)</f>
        <v>22</v>
      </c>
      <c r="D27863">
        <f ca="1">RANDBETWEEN(INDEX(Sheet3!$C$2:$C$11,MATCH(Sales!B27863,Sheet3!$A$2:$A$11,0),1)*100,INDEX(Sheet3!$D$2:$D$11,MATCH(Sales!B27863,Sheet3!$A$2:$A$11,0),1)*100)/100</f>
        <v>19692.48</v>
      </c>
    </row>
    <row r="27864" spans="1:4" x14ac:dyDescent="0.25">
      <c r="A27864" s="2">
        <f t="shared" ca="1" si="435"/>
        <v>44642</v>
      </c>
      <c r="B27864" t="str">
        <f ca="1">INDEX(Sheet3!$A$2:$A$11,MATCH(RANDBETWEEN(1,10),Sheet3!$B$2:$B$11,0),1)</f>
        <v>Beverages</v>
      </c>
      <c r="C27864">
        <f ca="1">ROUND(RANDBETWEEN(INDEX(Sheet3!$F$2:$F$11,MATCH(Sales!B27864,Sheet3!$A$2:$A$11,0),1)*100,INDEX(Sheet3!$G$2:$G$11,MATCH(Sales!B27864,Sheet3!$A$2:$A$11,0),1)*100)/100,0)</f>
        <v>7363</v>
      </c>
      <c r="D27864">
        <f ca="1">RANDBETWEEN(INDEX(Sheet3!$C$2:$C$11,MATCH(Sales!B27864,Sheet3!$A$2:$A$11,0),1)*100,INDEX(Sheet3!$D$2:$D$11,MATCH(Sales!B27864,Sheet3!$A$2:$A$11,0),1)*100)/100</f>
        <v>90.3</v>
      </c>
    </row>
    <row r="27865" spans="1:4" x14ac:dyDescent="0.25">
      <c r="A27865" s="2">
        <f t="shared" ca="1" si="435"/>
        <v>45137</v>
      </c>
      <c r="B27865" t="str">
        <f ca="1">INDEX(Sheet3!$A$2:$A$11,MATCH(RANDBETWEEN(1,10),Sheet3!$B$2:$B$11,0),1)</f>
        <v>Office Supplies</v>
      </c>
      <c r="C27865">
        <f ca="1">ROUND(RANDBETWEEN(INDEX(Sheet3!$F$2:$F$11,MATCH(Sales!B27865,Sheet3!$A$2:$A$11,0),1)*100,INDEX(Sheet3!$G$2:$G$11,MATCH(Sales!B27865,Sheet3!$A$2:$A$11,0),1)*100)/100,0)</f>
        <v>995</v>
      </c>
      <c r="D27865">
        <f ca="1">RANDBETWEEN(INDEX(Sheet3!$C$2:$C$11,MATCH(Sales!B27865,Sheet3!$A$2:$A$11,0),1)*100,INDEX(Sheet3!$D$2:$D$11,MATCH(Sales!B27865,Sheet3!$A$2:$A$11,0),1)*100)/100</f>
        <v>410</v>
      </c>
    </row>
    <row r="27866" spans="1:4" x14ac:dyDescent="0.25">
      <c r="A27866" s="2">
        <f t="shared" ca="1" si="435"/>
        <v>44700</v>
      </c>
      <c r="B27866" t="str">
        <f ca="1">INDEX(Sheet3!$A$2:$A$11,MATCH(RANDBETWEEN(1,10),Sheet3!$B$2:$B$11,0),1)</f>
        <v>Food</v>
      </c>
      <c r="C27866">
        <f ca="1">ROUND(RANDBETWEEN(INDEX(Sheet3!$F$2:$F$11,MATCH(Sales!B27866,Sheet3!$A$2:$A$11,0),1)*100,INDEX(Sheet3!$G$2:$G$11,MATCH(Sales!B27866,Sheet3!$A$2:$A$11,0),1)*100)/100,0)</f>
        <v>4463</v>
      </c>
      <c r="D27866">
        <f ca="1">RANDBETWEEN(INDEX(Sheet3!$C$2:$C$11,MATCH(Sales!B27866,Sheet3!$A$2:$A$11,0),1)*100,INDEX(Sheet3!$D$2:$D$11,MATCH(Sales!B27866,Sheet3!$A$2:$A$11,0),1)*100)/100</f>
        <v>7.52</v>
      </c>
    </row>
    <row r="27867" spans="1:4" x14ac:dyDescent="0.25">
      <c r="A27867" s="2">
        <f t="shared" ca="1" si="435"/>
        <v>45228</v>
      </c>
      <c r="B27867" t="str">
        <f ca="1">INDEX(Sheet3!$A$2:$A$11,MATCH(RANDBETWEEN(1,10),Sheet3!$B$2:$B$11,0),1)</f>
        <v>Vehicles</v>
      </c>
      <c r="C27867">
        <f ca="1">ROUND(RANDBETWEEN(INDEX(Sheet3!$F$2:$F$11,MATCH(Sales!B27867,Sheet3!$A$2:$A$11,0),1)*100,INDEX(Sheet3!$G$2:$G$11,MATCH(Sales!B27867,Sheet3!$A$2:$A$11,0),1)*100)/100,0)</f>
        <v>14</v>
      </c>
      <c r="D27867">
        <f ca="1">RANDBETWEEN(INDEX(Sheet3!$C$2:$C$11,MATCH(Sales!B27867,Sheet3!$A$2:$A$11,0),1)*100,INDEX(Sheet3!$D$2:$D$11,MATCH(Sales!B27867,Sheet3!$A$2:$A$11,0),1)*100)/100</f>
        <v>19970.27</v>
      </c>
    </row>
    <row r="27868" spans="1:4" x14ac:dyDescent="0.25">
      <c r="A27868" s="2">
        <f t="shared" ca="1" si="435"/>
        <v>44967</v>
      </c>
      <c r="B27868" t="str">
        <f ca="1">INDEX(Sheet3!$A$2:$A$11,MATCH(RANDBETWEEN(1,10),Sheet3!$B$2:$B$11,0),1)</f>
        <v>Consultancy Services</v>
      </c>
      <c r="C27868">
        <f ca="1">ROUND(RANDBETWEEN(INDEX(Sheet3!$F$2:$F$11,MATCH(Sales!B27868,Sheet3!$A$2:$A$11,0),1)*100,INDEX(Sheet3!$G$2:$G$11,MATCH(Sales!B27868,Sheet3!$A$2:$A$11,0),1)*100)/100,0)</f>
        <v>293</v>
      </c>
      <c r="D27868">
        <f ca="1">RANDBETWEEN(INDEX(Sheet3!$C$2:$C$11,MATCH(Sales!B27868,Sheet3!$A$2:$A$11,0),1)*100,INDEX(Sheet3!$D$2:$D$11,MATCH(Sales!B27868,Sheet3!$A$2:$A$11,0),1)*100)/100</f>
        <v>898.41</v>
      </c>
    </row>
    <row r="27869" spans="1:4" x14ac:dyDescent="0.25">
      <c r="A27869" s="2">
        <f t="shared" ca="1" si="435"/>
        <v>45187</v>
      </c>
      <c r="B27869" t="str">
        <f ca="1">INDEX(Sheet3!$A$2:$A$11,MATCH(RANDBETWEEN(1,10),Sheet3!$B$2:$B$11,0),1)</f>
        <v>Vehicles</v>
      </c>
      <c r="C27869">
        <f ca="1">ROUND(RANDBETWEEN(INDEX(Sheet3!$F$2:$F$11,MATCH(Sales!B27869,Sheet3!$A$2:$A$11,0),1)*100,INDEX(Sheet3!$G$2:$G$11,MATCH(Sales!B27869,Sheet3!$A$2:$A$11,0),1)*100)/100,0)</f>
        <v>19</v>
      </c>
      <c r="D27869">
        <f ca="1">RANDBETWEEN(INDEX(Sheet3!$C$2:$C$11,MATCH(Sales!B27869,Sheet3!$A$2:$A$11,0),1)*100,INDEX(Sheet3!$D$2:$D$11,MATCH(Sales!B27869,Sheet3!$A$2:$A$11,0),1)*100)/100</f>
        <v>13080.78</v>
      </c>
    </row>
    <row r="27870" spans="1:4" x14ac:dyDescent="0.25">
      <c r="A27870" s="2">
        <f t="shared" ca="1" si="435"/>
        <v>45081</v>
      </c>
      <c r="B27870" t="str">
        <f ca="1">INDEX(Sheet3!$A$2:$A$11,MATCH(RANDBETWEEN(1,10),Sheet3!$B$2:$B$11,0),1)</f>
        <v>Office Furniture</v>
      </c>
      <c r="C27870">
        <f ca="1">ROUND(RANDBETWEEN(INDEX(Sheet3!$F$2:$F$11,MATCH(Sales!B27870,Sheet3!$A$2:$A$11,0),1)*100,INDEX(Sheet3!$G$2:$G$11,MATCH(Sales!B27870,Sheet3!$A$2:$A$11,0),1)*100)/100,0)</f>
        <v>226</v>
      </c>
      <c r="D27870">
        <f ca="1">RANDBETWEEN(INDEX(Sheet3!$C$2:$C$11,MATCH(Sales!B27870,Sheet3!$A$2:$A$11,0),1)*100,INDEX(Sheet3!$D$2:$D$11,MATCH(Sales!B27870,Sheet3!$A$2:$A$11,0),1)*100)/100</f>
        <v>558.47</v>
      </c>
    </row>
    <row r="27871" spans="1:4" x14ac:dyDescent="0.25">
      <c r="A27871" s="2">
        <f t="shared" ca="1" si="435"/>
        <v>45036</v>
      </c>
      <c r="B27871" t="str">
        <f ca="1">INDEX(Sheet3!$A$2:$A$11,MATCH(RANDBETWEEN(1,10),Sheet3!$B$2:$B$11,0),1)</f>
        <v>Office Furniture</v>
      </c>
      <c r="C27871">
        <f ca="1">ROUND(RANDBETWEEN(INDEX(Sheet3!$F$2:$F$11,MATCH(Sales!B27871,Sheet3!$A$2:$A$11,0),1)*100,INDEX(Sheet3!$G$2:$G$11,MATCH(Sales!B27871,Sheet3!$A$2:$A$11,0),1)*100)/100,0)</f>
        <v>28</v>
      </c>
      <c r="D27871">
        <f ca="1">RANDBETWEEN(INDEX(Sheet3!$C$2:$C$11,MATCH(Sales!B27871,Sheet3!$A$2:$A$11,0),1)*100,INDEX(Sheet3!$D$2:$D$11,MATCH(Sales!B27871,Sheet3!$A$2:$A$11,0),1)*100)/100</f>
        <v>175.02</v>
      </c>
    </row>
    <row r="27872" spans="1:4" x14ac:dyDescent="0.25">
      <c r="A27872" s="2">
        <f t="shared" ca="1" si="435"/>
        <v>45282</v>
      </c>
      <c r="B27872" t="str">
        <f ca="1">INDEX(Sheet3!$A$2:$A$11,MATCH(RANDBETWEEN(1,10),Sheet3!$B$2:$B$11,0),1)</f>
        <v>Buildings &amp; Structures</v>
      </c>
      <c r="C27872">
        <f ca="1">ROUND(RANDBETWEEN(INDEX(Sheet3!$F$2:$F$11,MATCH(Sales!B27872,Sheet3!$A$2:$A$11,0),1)*100,INDEX(Sheet3!$G$2:$G$11,MATCH(Sales!B27872,Sheet3!$A$2:$A$11,0),1)*100)/100,0)</f>
        <v>1</v>
      </c>
      <c r="D27872">
        <f ca="1">RANDBETWEEN(INDEX(Sheet3!$C$2:$C$11,MATCH(Sales!B27872,Sheet3!$A$2:$A$11,0),1)*100,INDEX(Sheet3!$D$2:$D$11,MATCH(Sales!B27872,Sheet3!$A$2:$A$11,0),1)*100)/100</f>
        <v>162996.24</v>
      </c>
    </row>
    <row r="27873" spans="1:4" x14ac:dyDescent="0.25">
      <c r="A27873" s="2">
        <f t="shared" ca="1" si="435"/>
        <v>45097</v>
      </c>
      <c r="B27873" t="str">
        <f ca="1">INDEX(Sheet3!$A$2:$A$11,MATCH(RANDBETWEEN(1,10),Sheet3!$B$2:$B$11,0),1)</f>
        <v>Buildings &amp; Structures</v>
      </c>
      <c r="C27873">
        <f ca="1">ROUND(RANDBETWEEN(INDEX(Sheet3!$F$2:$F$11,MATCH(Sales!B27873,Sheet3!$A$2:$A$11,0),1)*100,INDEX(Sheet3!$G$2:$G$11,MATCH(Sales!B27873,Sheet3!$A$2:$A$11,0),1)*100)/100,0)</f>
        <v>1</v>
      </c>
      <c r="D27873">
        <f ca="1">RANDBETWEEN(INDEX(Sheet3!$C$2:$C$11,MATCH(Sales!B27873,Sheet3!$A$2:$A$11,0),1)*100,INDEX(Sheet3!$D$2:$D$11,MATCH(Sales!B27873,Sheet3!$A$2:$A$11,0),1)*100)/100</f>
        <v>321216.28000000003</v>
      </c>
    </row>
    <row r="27874" spans="1:4" x14ac:dyDescent="0.25">
      <c r="A27874" s="2">
        <f t="shared" ca="1" si="435"/>
        <v>44712</v>
      </c>
      <c r="B27874" t="str">
        <f ca="1">INDEX(Sheet3!$A$2:$A$11,MATCH(RANDBETWEEN(1,10),Sheet3!$B$2:$B$11,0),1)</f>
        <v>Consultancy Services</v>
      </c>
      <c r="C27874">
        <f ca="1">ROUND(RANDBETWEEN(INDEX(Sheet3!$F$2:$F$11,MATCH(Sales!B27874,Sheet3!$A$2:$A$11,0),1)*100,INDEX(Sheet3!$G$2:$G$11,MATCH(Sales!B27874,Sheet3!$A$2:$A$11,0),1)*100)/100,0)</f>
        <v>315</v>
      </c>
      <c r="D27874">
        <f ca="1">RANDBETWEEN(INDEX(Sheet3!$C$2:$C$11,MATCH(Sales!B27874,Sheet3!$A$2:$A$11,0),1)*100,INDEX(Sheet3!$D$2:$D$11,MATCH(Sales!B27874,Sheet3!$A$2:$A$11,0),1)*100)/100</f>
        <v>645.15</v>
      </c>
    </row>
    <row r="27875" spans="1:4" x14ac:dyDescent="0.25">
      <c r="A27875" s="2">
        <f t="shared" ca="1" si="435"/>
        <v>45111</v>
      </c>
      <c r="B27875" t="str">
        <f ca="1">INDEX(Sheet3!$A$2:$A$11,MATCH(RANDBETWEEN(1,10),Sheet3!$B$2:$B$11,0),1)</f>
        <v>Vehicles</v>
      </c>
      <c r="C27875">
        <f ca="1">ROUND(RANDBETWEEN(INDEX(Sheet3!$F$2:$F$11,MATCH(Sales!B27875,Sheet3!$A$2:$A$11,0),1)*100,INDEX(Sheet3!$G$2:$G$11,MATCH(Sales!B27875,Sheet3!$A$2:$A$11,0),1)*100)/100,0)</f>
        <v>16</v>
      </c>
      <c r="D27875">
        <f ca="1">RANDBETWEEN(INDEX(Sheet3!$C$2:$C$11,MATCH(Sales!B27875,Sheet3!$A$2:$A$11,0),1)*100,INDEX(Sheet3!$D$2:$D$11,MATCH(Sales!B27875,Sheet3!$A$2:$A$11,0),1)*100)/100</f>
        <v>18977.22</v>
      </c>
    </row>
    <row r="27876" spans="1:4" x14ac:dyDescent="0.25">
      <c r="A27876" s="2">
        <f t="shared" ca="1" si="435"/>
        <v>45016</v>
      </c>
      <c r="B27876" t="str">
        <f ca="1">INDEX(Sheet3!$A$2:$A$11,MATCH(RANDBETWEEN(1,10),Sheet3!$B$2:$B$11,0),1)</f>
        <v>Consultancy Services</v>
      </c>
      <c r="C27876">
        <f ca="1">ROUND(RANDBETWEEN(INDEX(Sheet3!$F$2:$F$11,MATCH(Sales!B27876,Sheet3!$A$2:$A$11,0),1)*100,INDEX(Sheet3!$G$2:$G$11,MATCH(Sales!B27876,Sheet3!$A$2:$A$11,0),1)*100)/100,0)</f>
        <v>45</v>
      </c>
      <c r="D27876">
        <f ca="1">RANDBETWEEN(INDEX(Sheet3!$C$2:$C$11,MATCH(Sales!B27876,Sheet3!$A$2:$A$11,0),1)*100,INDEX(Sheet3!$D$2:$D$11,MATCH(Sales!B27876,Sheet3!$A$2:$A$11,0),1)*100)/100</f>
        <v>839.7</v>
      </c>
    </row>
    <row r="27877" spans="1:4" x14ac:dyDescent="0.25">
      <c r="A27877" s="2">
        <f t="shared" ca="1" si="435"/>
        <v>45162</v>
      </c>
      <c r="B27877" t="str">
        <f ca="1">INDEX(Sheet3!$A$2:$A$11,MATCH(RANDBETWEEN(1,10),Sheet3!$B$2:$B$11,0),1)</f>
        <v>Consultancy Services</v>
      </c>
      <c r="C27877">
        <f ca="1">ROUND(RANDBETWEEN(INDEX(Sheet3!$F$2:$F$11,MATCH(Sales!B27877,Sheet3!$A$2:$A$11,0),1)*100,INDEX(Sheet3!$G$2:$G$11,MATCH(Sales!B27877,Sheet3!$A$2:$A$11,0),1)*100)/100,0)</f>
        <v>21</v>
      </c>
      <c r="D27877">
        <f ca="1">RANDBETWEEN(INDEX(Sheet3!$C$2:$C$11,MATCH(Sales!B27877,Sheet3!$A$2:$A$11,0),1)*100,INDEX(Sheet3!$D$2:$D$11,MATCH(Sales!B27877,Sheet3!$A$2:$A$11,0),1)*100)/100</f>
        <v>519.24</v>
      </c>
    </row>
    <row r="27878" spans="1:4" x14ac:dyDescent="0.25">
      <c r="A27878" s="2">
        <f t="shared" ca="1" si="435"/>
        <v>45165</v>
      </c>
      <c r="B27878" t="str">
        <f ca="1">INDEX(Sheet3!$A$2:$A$11,MATCH(RANDBETWEEN(1,10),Sheet3!$B$2:$B$11,0),1)</f>
        <v>Office Furniture</v>
      </c>
      <c r="C27878">
        <f ca="1">ROUND(RANDBETWEEN(INDEX(Sheet3!$F$2:$F$11,MATCH(Sales!B27878,Sheet3!$A$2:$A$11,0),1)*100,INDEX(Sheet3!$G$2:$G$11,MATCH(Sales!B27878,Sheet3!$A$2:$A$11,0),1)*100)/100,0)</f>
        <v>60</v>
      </c>
      <c r="D27878">
        <f ca="1">RANDBETWEEN(INDEX(Sheet3!$C$2:$C$11,MATCH(Sales!B27878,Sheet3!$A$2:$A$11,0),1)*100,INDEX(Sheet3!$D$2:$D$11,MATCH(Sales!B27878,Sheet3!$A$2:$A$11,0),1)*100)/100</f>
        <v>1793.18</v>
      </c>
    </row>
    <row r="27879" spans="1:4" x14ac:dyDescent="0.25">
      <c r="A27879" s="2">
        <f t="shared" ca="1" si="435"/>
        <v>45192</v>
      </c>
      <c r="B27879" t="str">
        <f ca="1">INDEX(Sheet3!$A$2:$A$11,MATCH(RANDBETWEEN(1,10),Sheet3!$B$2:$B$11,0),1)</f>
        <v>SSAS products</v>
      </c>
      <c r="C27879">
        <f ca="1">ROUND(RANDBETWEEN(INDEX(Sheet3!$F$2:$F$11,MATCH(Sales!B27879,Sheet3!$A$2:$A$11,0),1)*100,INDEX(Sheet3!$G$2:$G$11,MATCH(Sales!B27879,Sheet3!$A$2:$A$11,0),1)*100)/100,0)</f>
        <v>40</v>
      </c>
      <c r="D27879">
        <f ca="1">RANDBETWEEN(INDEX(Sheet3!$C$2:$C$11,MATCH(Sales!B27879,Sheet3!$A$2:$A$11,0),1)*100,INDEX(Sheet3!$D$2:$D$11,MATCH(Sales!B27879,Sheet3!$A$2:$A$11,0),1)*100)/100</f>
        <v>1914.53</v>
      </c>
    </row>
    <row r="27880" spans="1:4" x14ac:dyDescent="0.25">
      <c r="A27880" s="2">
        <f t="shared" ca="1" si="435"/>
        <v>44835</v>
      </c>
      <c r="B27880" t="str">
        <f ca="1">INDEX(Sheet3!$A$2:$A$11,MATCH(RANDBETWEEN(1,10),Sheet3!$B$2:$B$11,0),1)</f>
        <v>Food</v>
      </c>
      <c r="C27880">
        <f ca="1">ROUND(RANDBETWEEN(INDEX(Sheet3!$F$2:$F$11,MATCH(Sales!B27880,Sheet3!$A$2:$A$11,0),1)*100,INDEX(Sheet3!$G$2:$G$11,MATCH(Sales!B27880,Sheet3!$A$2:$A$11,0),1)*100)/100,0)</f>
        <v>3657</v>
      </c>
      <c r="D27880">
        <f ca="1">RANDBETWEEN(INDEX(Sheet3!$C$2:$C$11,MATCH(Sales!B27880,Sheet3!$A$2:$A$11,0),1)*100,INDEX(Sheet3!$D$2:$D$11,MATCH(Sales!B27880,Sheet3!$A$2:$A$11,0),1)*100)/100</f>
        <v>11.99</v>
      </c>
    </row>
    <row r="27881" spans="1:4" x14ac:dyDescent="0.25">
      <c r="A27881" s="2">
        <f t="shared" ca="1" si="435"/>
        <v>44919</v>
      </c>
      <c r="B27881" t="str">
        <f ca="1">INDEX(Sheet3!$A$2:$A$11,MATCH(RANDBETWEEN(1,10),Sheet3!$B$2:$B$11,0),1)</f>
        <v>Vehicles</v>
      </c>
      <c r="C27881">
        <f ca="1">ROUND(RANDBETWEEN(INDEX(Sheet3!$F$2:$F$11,MATCH(Sales!B27881,Sheet3!$A$2:$A$11,0),1)*100,INDEX(Sheet3!$G$2:$G$11,MATCH(Sales!B27881,Sheet3!$A$2:$A$11,0),1)*100)/100,0)</f>
        <v>25</v>
      </c>
      <c r="D27881">
        <f ca="1">RANDBETWEEN(INDEX(Sheet3!$C$2:$C$11,MATCH(Sales!B27881,Sheet3!$A$2:$A$11,0),1)*100,INDEX(Sheet3!$D$2:$D$11,MATCH(Sales!B27881,Sheet3!$A$2:$A$11,0),1)*100)/100</f>
        <v>20812.919999999998</v>
      </c>
    </row>
    <row r="27882" spans="1:4" x14ac:dyDescent="0.25">
      <c r="A27882" s="2">
        <f t="shared" ca="1" si="435"/>
        <v>45275</v>
      </c>
      <c r="B27882" t="str">
        <f ca="1">INDEX(Sheet3!$A$2:$A$11,MATCH(RANDBETWEEN(1,10),Sheet3!$B$2:$B$11,0),1)</f>
        <v>Buildings &amp; Structures</v>
      </c>
      <c r="C27882">
        <f ca="1">ROUND(RANDBETWEEN(INDEX(Sheet3!$F$2:$F$11,MATCH(Sales!B27882,Sheet3!$A$2:$A$11,0),1)*100,INDEX(Sheet3!$G$2:$G$11,MATCH(Sales!B27882,Sheet3!$A$2:$A$11,0),1)*100)/100,0)</f>
        <v>1</v>
      </c>
      <c r="D27882">
        <f ca="1">RANDBETWEEN(INDEX(Sheet3!$C$2:$C$11,MATCH(Sales!B27882,Sheet3!$A$2:$A$11,0),1)*100,INDEX(Sheet3!$D$2:$D$11,MATCH(Sales!B27882,Sheet3!$A$2:$A$11,0),1)*100)/100</f>
        <v>547338.81999999995</v>
      </c>
    </row>
    <row r="27883" spans="1:4" x14ac:dyDescent="0.25">
      <c r="A27883" s="2">
        <f t="shared" ca="1" si="435"/>
        <v>45265</v>
      </c>
      <c r="B27883" t="str">
        <f ca="1">INDEX(Sheet3!$A$2:$A$11,MATCH(RANDBETWEEN(1,10),Sheet3!$B$2:$B$11,0),1)</f>
        <v>Software</v>
      </c>
      <c r="C27883">
        <f ca="1">ROUND(RANDBETWEEN(INDEX(Sheet3!$F$2:$F$11,MATCH(Sales!B27883,Sheet3!$A$2:$A$11,0),1)*100,INDEX(Sheet3!$G$2:$G$11,MATCH(Sales!B27883,Sheet3!$A$2:$A$11,0),1)*100)/100,0)</f>
        <v>25</v>
      </c>
      <c r="D27883">
        <f ca="1">RANDBETWEEN(INDEX(Sheet3!$C$2:$C$11,MATCH(Sales!B27883,Sheet3!$A$2:$A$11,0),1)*100,INDEX(Sheet3!$D$2:$D$11,MATCH(Sales!B27883,Sheet3!$A$2:$A$11,0),1)*100)/100</f>
        <v>4566.0600000000004</v>
      </c>
    </row>
    <row r="27884" spans="1:4" x14ac:dyDescent="0.25">
      <c r="A27884" s="2">
        <f t="shared" ca="1" si="435"/>
        <v>44605</v>
      </c>
      <c r="B27884" t="str">
        <f ca="1">INDEX(Sheet3!$A$2:$A$11,MATCH(RANDBETWEEN(1,10),Sheet3!$B$2:$B$11,0),1)</f>
        <v>Software</v>
      </c>
      <c r="C27884">
        <f ca="1">ROUND(RANDBETWEEN(INDEX(Sheet3!$F$2:$F$11,MATCH(Sales!B27884,Sheet3!$A$2:$A$11,0),1)*100,INDEX(Sheet3!$G$2:$G$11,MATCH(Sales!B27884,Sheet3!$A$2:$A$11,0),1)*100)/100,0)</f>
        <v>175</v>
      </c>
      <c r="D27884">
        <f ca="1">RANDBETWEEN(INDEX(Sheet3!$C$2:$C$11,MATCH(Sales!B27884,Sheet3!$A$2:$A$11,0),1)*100,INDEX(Sheet3!$D$2:$D$11,MATCH(Sales!B27884,Sheet3!$A$2:$A$11,0),1)*100)/100</f>
        <v>2988.26</v>
      </c>
    </row>
    <row r="27885" spans="1:4" x14ac:dyDescent="0.25">
      <c r="A27885" s="2">
        <f t="shared" ca="1" si="435"/>
        <v>44860</v>
      </c>
      <c r="B27885" t="str">
        <f ca="1">INDEX(Sheet3!$A$2:$A$11,MATCH(RANDBETWEEN(1,10),Sheet3!$B$2:$B$11,0),1)</f>
        <v>Beverages</v>
      </c>
      <c r="C27885">
        <f ca="1">ROUND(RANDBETWEEN(INDEX(Sheet3!$F$2:$F$11,MATCH(Sales!B27885,Sheet3!$A$2:$A$11,0),1)*100,INDEX(Sheet3!$G$2:$G$11,MATCH(Sales!B27885,Sheet3!$A$2:$A$11,0),1)*100)/100,0)</f>
        <v>7613</v>
      </c>
      <c r="D27885">
        <f ca="1">RANDBETWEEN(INDEX(Sheet3!$C$2:$C$11,MATCH(Sales!B27885,Sheet3!$A$2:$A$11,0),1)*100,INDEX(Sheet3!$D$2:$D$11,MATCH(Sales!B27885,Sheet3!$A$2:$A$11,0),1)*100)/100</f>
        <v>89.68</v>
      </c>
    </row>
    <row r="27886" spans="1:4" x14ac:dyDescent="0.25">
      <c r="A27886" s="2">
        <f t="shared" ca="1" si="435"/>
        <v>45044</v>
      </c>
      <c r="B27886" t="str">
        <f ca="1">INDEX(Sheet3!$A$2:$A$11,MATCH(RANDBETWEEN(1,10),Sheet3!$B$2:$B$11,0),1)</f>
        <v>SSAS products</v>
      </c>
      <c r="C27886">
        <f ca="1">ROUND(RANDBETWEEN(INDEX(Sheet3!$F$2:$F$11,MATCH(Sales!B27886,Sheet3!$A$2:$A$11,0),1)*100,INDEX(Sheet3!$G$2:$G$11,MATCH(Sales!B27886,Sheet3!$A$2:$A$11,0),1)*100)/100,0)</f>
        <v>159</v>
      </c>
      <c r="D27886">
        <f ca="1">RANDBETWEEN(INDEX(Sheet3!$C$2:$C$11,MATCH(Sales!B27886,Sheet3!$A$2:$A$11,0),1)*100,INDEX(Sheet3!$D$2:$D$11,MATCH(Sales!B27886,Sheet3!$A$2:$A$11,0),1)*100)/100</f>
        <v>1893.46</v>
      </c>
    </row>
    <row r="27887" spans="1:4" x14ac:dyDescent="0.25">
      <c r="A27887" s="2">
        <f t="shared" ca="1" si="435"/>
        <v>44812</v>
      </c>
      <c r="B27887" t="str">
        <f ca="1">INDEX(Sheet3!$A$2:$A$11,MATCH(RANDBETWEEN(1,10),Sheet3!$B$2:$B$11,0),1)</f>
        <v>Manufacturing</v>
      </c>
      <c r="C27887">
        <f ca="1">ROUND(RANDBETWEEN(INDEX(Sheet3!$F$2:$F$11,MATCH(Sales!B27887,Sheet3!$A$2:$A$11,0),1)*100,INDEX(Sheet3!$G$2:$G$11,MATCH(Sales!B27887,Sheet3!$A$2:$A$11,0),1)*100)/100,0)</f>
        <v>2</v>
      </c>
      <c r="D27887">
        <f ca="1">RANDBETWEEN(INDEX(Sheet3!$C$2:$C$11,MATCH(Sales!B27887,Sheet3!$A$2:$A$11,0),1)*100,INDEX(Sheet3!$D$2:$D$11,MATCH(Sales!B27887,Sheet3!$A$2:$A$11,0),1)*100)/100</f>
        <v>115742.84</v>
      </c>
    </row>
    <row r="27888" spans="1:4" x14ac:dyDescent="0.25">
      <c r="A27888" s="2">
        <f t="shared" ca="1" si="435"/>
        <v>44878</v>
      </c>
      <c r="B27888" t="str">
        <f ca="1">INDEX(Sheet3!$A$2:$A$11,MATCH(RANDBETWEEN(1,10),Sheet3!$B$2:$B$11,0),1)</f>
        <v>Vehicles</v>
      </c>
      <c r="C27888">
        <f ca="1">ROUND(RANDBETWEEN(INDEX(Sheet3!$F$2:$F$11,MATCH(Sales!B27888,Sheet3!$A$2:$A$11,0),1)*100,INDEX(Sheet3!$G$2:$G$11,MATCH(Sales!B27888,Sheet3!$A$2:$A$11,0),1)*100)/100,0)</f>
        <v>19</v>
      </c>
      <c r="D27888">
        <f ca="1">RANDBETWEEN(INDEX(Sheet3!$C$2:$C$11,MATCH(Sales!B27888,Sheet3!$A$2:$A$11,0),1)*100,INDEX(Sheet3!$D$2:$D$11,MATCH(Sales!B27888,Sheet3!$A$2:$A$11,0),1)*100)/100</f>
        <v>15103.89</v>
      </c>
    </row>
    <row r="27889" spans="1:4" x14ac:dyDescent="0.25">
      <c r="A27889" s="2">
        <f t="shared" ca="1" si="435"/>
        <v>44944</v>
      </c>
      <c r="B27889" t="str">
        <f ca="1">INDEX(Sheet3!$A$2:$A$11,MATCH(RANDBETWEEN(1,10),Sheet3!$B$2:$B$11,0),1)</f>
        <v>Food</v>
      </c>
      <c r="C27889">
        <f ca="1">ROUND(RANDBETWEEN(INDEX(Sheet3!$F$2:$F$11,MATCH(Sales!B27889,Sheet3!$A$2:$A$11,0),1)*100,INDEX(Sheet3!$G$2:$G$11,MATCH(Sales!B27889,Sheet3!$A$2:$A$11,0),1)*100)/100,0)</f>
        <v>8340</v>
      </c>
      <c r="D27889">
        <f ca="1">RANDBETWEEN(INDEX(Sheet3!$C$2:$C$11,MATCH(Sales!B27889,Sheet3!$A$2:$A$11,0),1)*100,INDEX(Sheet3!$D$2:$D$11,MATCH(Sales!B27889,Sheet3!$A$2:$A$11,0),1)*100)/100</f>
        <v>13.4</v>
      </c>
    </row>
    <row r="27890" spans="1:4" x14ac:dyDescent="0.25">
      <c r="A27890" s="2">
        <f t="shared" ca="1" si="435"/>
        <v>45220</v>
      </c>
      <c r="B27890" t="str">
        <f ca="1">INDEX(Sheet3!$A$2:$A$11,MATCH(RANDBETWEEN(1,10),Sheet3!$B$2:$B$11,0),1)</f>
        <v>Beverages</v>
      </c>
      <c r="C27890">
        <f ca="1">ROUND(RANDBETWEEN(INDEX(Sheet3!$F$2:$F$11,MATCH(Sales!B27890,Sheet3!$A$2:$A$11,0),1)*100,INDEX(Sheet3!$G$2:$G$11,MATCH(Sales!B27890,Sheet3!$A$2:$A$11,0),1)*100)/100,0)</f>
        <v>9057</v>
      </c>
      <c r="D27890">
        <f ca="1">RANDBETWEEN(INDEX(Sheet3!$C$2:$C$11,MATCH(Sales!B27890,Sheet3!$A$2:$A$11,0),1)*100,INDEX(Sheet3!$D$2:$D$11,MATCH(Sales!B27890,Sheet3!$A$2:$A$11,0),1)*100)/100</f>
        <v>69.53</v>
      </c>
    </row>
    <row r="27891" spans="1:4" x14ac:dyDescent="0.25">
      <c r="A27891" s="2">
        <f t="shared" ca="1" si="435"/>
        <v>44676</v>
      </c>
      <c r="B27891" t="str">
        <f ca="1">INDEX(Sheet3!$A$2:$A$11,MATCH(RANDBETWEEN(1,10),Sheet3!$B$2:$B$11,0),1)</f>
        <v>Software</v>
      </c>
      <c r="C27891">
        <f ca="1">ROUND(RANDBETWEEN(INDEX(Sheet3!$F$2:$F$11,MATCH(Sales!B27891,Sheet3!$A$2:$A$11,0),1)*100,INDEX(Sheet3!$G$2:$G$11,MATCH(Sales!B27891,Sheet3!$A$2:$A$11,0),1)*100)/100,0)</f>
        <v>63</v>
      </c>
      <c r="D27891">
        <f ca="1">RANDBETWEEN(INDEX(Sheet3!$C$2:$C$11,MATCH(Sales!B27891,Sheet3!$A$2:$A$11,0),1)*100,INDEX(Sheet3!$D$2:$D$11,MATCH(Sales!B27891,Sheet3!$A$2:$A$11,0),1)*100)/100</f>
        <v>3297.92</v>
      </c>
    </row>
    <row r="27892" spans="1:4" x14ac:dyDescent="0.25">
      <c r="A27892" s="2">
        <f t="shared" ca="1" si="435"/>
        <v>44714</v>
      </c>
      <c r="B27892" t="str">
        <f ca="1">INDEX(Sheet3!$A$2:$A$11,MATCH(RANDBETWEEN(1,10),Sheet3!$B$2:$B$11,0),1)</f>
        <v>Beverages</v>
      </c>
      <c r="C27892">
        <f ca="1">ROUND(RANDBETWEEN(INDEX(Sheet3!$F$2:$F$11,MATCH(Sales!B27892,Sheet3!$A$2:$A$11,0),1)*100,INDEX(Sheet3!$G$2:$G$11,MATCH(Sales!B27892,Sheet3!$A$2:$A$11,0),1)*100)/100,0)</f>
        <v>3945</v>
      </c>
      <c r="D27892">
        <f ca="1">RANDBETWEEN(INDEX(Sheet3!$C$2:$C$11,MATCH(Sales!B27892,Sheet3!$A$2:$A$11,0),1)*100,INDEX(Sheet3!$D$2:$D$11,MATCH(Sales!B27892,Sheet3!$A$2:$A$11,0),1)*100)/100</f>
        <v>70.099999999999994</v>
      </c>
    </row>
    <row r="27893" spans="1:4" x14ac:dyDescent="0.25">
      <c r="A27893" s="2">
        <f t="shared" ca="1" si="435"/>
        <v>44846</v>
      </c>
      <c r="B27893" t="str">
        <f ca="1">INDEX(Sheet3!$A$2:$A$11,MATCH(RANDBETWEEN(1,10),Sheet3!$B$2:$B$11,0),1)</f>
        <v>Vehicles</v>
      </c>
      <c r="C27893">
        <f ca="1">ROUND(RANDBETWEEN(INDEX(Sheet3!$F$2:$F$11,MATCH(Sales!B27893,Sheet3!$A$2:$A$11,0),1)*100,INDEX(Sheet3!$G$2:$G$11,MATCH(Sales!B27893,Sheet3!$A$2:$A$11,0),1)*100)/100,0)</f>
        <v>16</v>
      </c>
      <c r="D27893">
        <f ca="1">RANDBETWEEN(INDEX(Sheet3!$C$2:$C$11,MATCH(Sales!B27893,Sheet3!$A$2:$A$11,0),1)*100,INDEX(Sheet3!$D$2:$D$11,MATCH(Sales!B27893,Sheet3!$A$2:$A$11,0),1)*100)/100</f>
        <v>24122.52</v>
      </c>
    </row>
    <row r="27894" spans="1:4" x14ac:dyDescent="0.25">
      <c r="A27894" s="2">
        <f t="shared" ca="1" si="435"/>
        <v>44993</v>
      </c>
      <c r="B27894" t="str">
        <f ca="1">INDEX(Sheet3!$A$2:$A$11,MATCH(RANDBETWEEN(1,10),Sheet3!$B$2:$B$11,0),1)</f>
        <v>Consultancy Services</v>
      </c>
      <c r="C27894">
        <f ca="1">ROUND(RANDBETWEEN(INDEX(Sheet3!$F$2:$F$11,MATCH(Sales!B27894,Sheet3!$A$2:$A$11,0),1)*100,INDEX(Sheet3!$G$2:$G$11,MATCH(Sales!B27894,Sheet3!$A$2:$A$11,0),1)*100)/100,0)</f>
        <v>9</v>
      </c>
      <c r="D27894">
        <f ca="1">RANDBETWEEN(INDEX(Sheet3!$C$2:$C$11,MATCH(Sales!B27894,Sheet3!$A$2:$A$11,0),1)*100,INDEX(Sheet3!$D$2:$D$11,MATCH(Sales!B27894,Sheet3!$A$2:$A$11,0),1)*100)/100</f>
        <v>514.09</v>
      </c>
    </row>
    <row r="27895" spans="1:4" x14ac:dyDescent="0.25">
      <c r="A27895" s="2">
        <f t="shared" ca="1" si="435"/>
        <v>44802</v>
      </c>
      <c r="B27895" t="str">
        <f ca="1">INDEX(Sheet3!$A$2:$A$11,MATCH(RANDBETWEEN(1,10),Sheet3!$B$2:$B$11,0),1)</f>
        <v>Manufacturing</v>
      </c>
      <c r="C27895">
        <f ca="1">ROUND(RANDBETWEEN(INDEX(Sheet3!$F$2:$F$11,MATCH(Sales!B27895,Sheet3!$A$2:$A$11,0),1)*100,INDEX(Sheet3!$G$2:$G$11,MATCH(Sales!B27895,Sheet3!$A$2:$A$11,0),1)*100)/100,0)</f>
        <v>1</v>
      </c>
      <c r="D27895">
        <f ca="1">RANDBETWEEN(INDEX(Sheet3!$C$2:$C$11,MATCH(Sales!B27895,Sheet3!$A$2:$A$11,0),1)*100,INDEX(Sheet3!$D$2:$D$11,MATCH(Sales!B27895,Sheet3!$A$2:$A$11,0),1)*100)/100</f>
        <v>98778.98</v>
      </c>
    </row>
    <row r="27896" spans="1:4" x14ac:dyDescent="0.25">
      <c r="A27896" s="2">
        <f t="shared" ca="1" si="435"/>
        <v>44826</v>
      </c>
      <c r="B27896" t="str">
        <f ca="1">INDEX(Sheet3!$A$2:$A$11,MATCH(RANDBETWEEN(1,10),Sheet3!$B$2:$B$11,0),1)</f>
        <v>Consultancy Services</v>
      </c>
      <c r="C27896">
        <f ca="1">ROUND(RANDBETWEEN(INDEX(Sheet3!$F$2:$F$11,MATCH(Sales!B27896,Sheet3!$A$2:$A$11,0),1)*100,INDEX(Sheet3!$G$2:$G$11,MATCH(Sales!B27896,Sheet3!$A$2:$A$11,0),1)*100)/100,0)</f>
        <v>126</v>
      </c>
      <c r="D27896">
        <f ca="1">RANDBETWEEN(INDEX(Sheet3!$C$2:$C$11,MATCH(Sales!B27896,Sheet3!$A$2:$A$11,0),1)*100,INDEX(Sheet3!$D$2:$D$11,MATCH(Sales!B27896,Sheet3!$A$2:$A$11,0),1)*100)/100</f>
        <v>633.36</v>
      </c>
    </row>
    <row r="27897" spans="1:4" x14ac:dyDescent="0.25">
      <c r="A27897" s="2">
        <f t="shared" ca="1" si="435"/>
        <v>44900</v>
      </c>
      <c r="B27897" t="str">
        <f ca="1">INDEX(Sheet3!$A$2:$A$11,MATCH(RANDBETWEEN(1,10),Sheet3!$B$2:$B$11,0),1)</f>
        <v>Software</v>
      </c>
      <c r="C27897">
        <f ca="1">ROUND(RANDBETWEEN(INDEX(Sheet3!$F$2:$F$11,MATCH(Sales!B27897,Sheet3!$A$2:$A$11,0),1)*100,INDEX(Sheet3!$G$2:$G$11,MATCH(Sales!B27897,Sheet3!$A$2:$A$11,0),1)*100)/100,0)</f>
        <v>74</v>
      </c>
      <c r="D27897">
        <f ca="1">RANDBETWEEN(INDEX(Sheet3!$C$2:$C$11,MATCH(Sales!B27897,Sheet3!$A$2:$A$11,0),1)*100,INDEX(Sheet3!$D$2:$D$11,MATCH(Sales!B27897,Sheet3!$A$2:$A$11,0),1)*100)/100</f>
        <v>157.03</v>
      </c>
    </row>
    <row r="27898" spans="1:4" x14ac:dyDescent="0.25">
      <c r="A27898" s="2">
        <f t="shared" ca="1" si="435"/>
        <v>45169</v>
      </c>
      <c r="B27898" t="str">
        <f ca="1">INDEX(Sheet3!$A$2:$A$11,MATCH(RANDBETWEEN(1,10),Sheet3!$B$2:$B$11,0),1)</f>
        <v>Consultancy Services</v>
      </c>
      <c r="C27898">
        <f ca="1">ROUND(RANDBETWEEN(INDEX(Sheet3!$F$2:$F$11,MATCH(Sales!B27898,Sheet3!$A$2:$A$11,0),1)*100,INDEX(Sheet3!$G$2:$G$11,MATCH(Sales!B27898,Sheet3!$A$2:$A$11,0),1)*100)/100,0)</f>
        <v>111</v>
      </c>
      <c r="D27898">
        <f ca="1">RANDBETWEEN(INDEX(Sheet3!$C$2:$C$11,MATCH(Sales!B27898,Sheet3!$A$2:$A$11,0),1)*100,INDEX(Sheet3!$D$2:$D$11,MATCH(Sales!B27898,Sheet3!$A$2:$A$11,0),1)*100)/100</f>
        <v>619.6</v>
      </c>
    </row>
    <row r="27899" spans="1:4" x14ac:dyDescent="0.25">
      <c r="A27899" s="2">
        <f t="shared" ca="1" si="435"/>
        <v>45252</v>
      </c>
      <c r="B27899" t="str">
        <f ca="1">INDEX(Sheet3!$A$2:$A$11,MATCH(RANDBETWEEN(1,10),Sheet3!$B$2:$B$11,0),1)</f>
        <v>Software</v>
      </c>
      <c r="C27899">
        <f ca="1">ROUND(RANDBETWEEN(INDEX(Sheet3!$F$2:$F$11,MATCH(Sales!B27899,Sheet3!$A$2:$A$11,0),1)*100,INDEX(Sheet3!$G$2:$G$11,MATCH(Sales!B27899,Sheet3!$A$2:$A$11,0),1)*100)/100,0)</f>
        <v>70</v>
      </c>
      <c r="D27899">
        <f ca="1">RANDBETWEEN(INDEX(Sheet3!$C$2:$C$11,MATCH(Sales!B27899,Sheet3!$A$2:$A$11,0),1)*100,INDEX(Sheet3!$D$2:$D$11,MATCH(Sales!B27899,Sheet3!$A$2:$A$11,0),1)*100)/100</f>
        <v>1901.34</v>
      </c>
    </row>
    <row r="27900" spans="1:4" x14ac:dyDescent="0.25">
      <c r="A27900" s="2">
        <f t="shared" ca="1" si="435"/>
        <v>44928</v>
      </c>
      <c r="B27900" t="str">
        <f ca="1">INDEX(Sheet3!$A$2:$A$11,MATCH(RANDBETWEEN(1,10),Sheet3!$B$2:$B$11,0),1)</f>
        <v>SSAS products</v>
      </c>
      <c r="C27900">
        <f ca="1">ROUND(RANDBETWEEN(INDEX(Sheet3!$F$2:$F$11,MATCH(Sales!B27900,Sheet3!$A$2:$A$11,0),1)*100,INDEX(Sheet3!$G$2:$G$11,MATCH(Sales!B27900,Sheet3!$A$2:$A$11,0),1)*100)/100,0)</f>
        <v>150</v>
      </c>
      <c r="D27900">
        <f ca="1">RANDBETWEEN(INDEX(Sheet3!$C$2:$C$11,MATCH(Sales!B27900,Sheet3!$A$2:$A$11,0),1)*100,INDEX(Sheet3!$D$2:$D$11,MATCH(Sales!B27900,Sheet3!$A$2:$A$11,0),1)*100)/100</f>
        <v>971.74</v>
      </c>
    </row>
    <row r="27901" spans="1:4" x14ac:dyDescent="0.25">
      <c r="A27901" s="2">
        <f t="shared" ca="1" si="435"/>
        <v>44946</v>
      </c>
      <c r="B27901" t="str">
        <f ca="1">INDEX(Sheet3!$A$2:$A$11,MATCH(RANDBETWEEN(1,10),Sheet3!$B$2:$B$11,0),1)</f>
        <v>Consultancy Services</v>
      </c>
      <c r="C27901">
        <f ca="1">ROUND(RANDBETWEEN(INDEX(Sheet3!$F$2:$F$11,MATCH(Sales!B27901,Sheet3!$A$2:$A$11,0),1)*100,INDEX(Sheet3!$G$2:$G$11,MATCH(Sales!B27901,Sheet3!$A$2:$A$11,0),1)*100)/100,0)</f>
        <v>248</v>
      </c>
      <c r="D27901">
        <f ca="1">RANDBETWEEN(INDEX(Sheet3!$C$2:$C$11,MATCH(Sales!B27901,Sheet3!$A$2:$A$11,0),1)*100,INDEX(Sheet3!$D$2:$D$11,MATCH(Sales!B27901,Sheet3!$A$2:$A$11,0),1)*100)/100</f>
        <v>804.22</v>
      </c>
    </row>
    <row r="27902" spans="1:4" x14ac:dyDescent="0.25">
      <c r="A27902" s="2">
        <f t="shared" ca="1" si="435"/>
        <v>44721</v>
      </c>
      <c r="B27902" t="str">
        <f ca="1">INDEX(Sheet3!$A$2:$A$11,MATCH(RANDBETWEEN(1,10),Sheet3!$B$2:$B$11,0),1)</f>
        <v>Food</v>
      </c>
      <c r="C27902">
        <f ca="1">ROUND(RANDBETWEEN(INDEX(Sheet3!$F$2:$F$11,MATCH(Sales!B27902,Sheet3!$A$2:$A$11,0),1)*100,INDEX(Sheet3!$G$2:$G$11,MATCH(Sales!B27902,Sheet3!$A$2:$A$11,0),1)*100)/100,0)</f>
        <v>2336</v>
      </c>
      <c r="D27902">
        <f ca="1">RANDBETWEEN(INDEX(Sheet3!$C$2:$C$11,MATCH(Sales!B27902,Sheet3!$A$2:$A$11,0),1)*100,INDEX(Sheet3!$D$2:$D$11,MATCH(Sales!B27902,Sheet3!$A$2:$A$11,0),1)*100)/100</f>
        <v>1.4</v>
      </c>
    </row>
    <row r="27903" spans="1:4" x14ac:dyDescent="0.25">
      <c r="A27903" s="2">
        <f t="shared" ca="1" si="435"/>
        <v>45098</v>
      </c>
      <c r="B27903" t="str">
        <f ca="1">INDEX(Sheet3!$A$2:$A$11,MATCH(RANDBETWEEN(1,10),Sheet3!$B$2:$B$11,0),1)</f>
        <v>Buildings &amp; Structures</v>
      </c>
      <c r="C27903">
        <f ca="1">ROUND(RANDBETWEEN(INDEX(Sheet3!$F$2:$F$11,MATCH(Sales!B27903,Sheet3!$A$2:$A$11,0),1)*100,INDEX(Sheet3!$G$2:$G$11,MATCH(Sales!B27903,Sheet3!$A$2:$A$11,0),1)*100)/100,0)</f>
        <v>1</v>
      </c>
      <c r="D27903">
        <f ca="1">RANDBETWEEN(INDEX(Sheet3!$C$2:$C$11,MATCH(Sales!B27903,Sheet3!$A$2:$A$11,0),1)*100,INDEX(Sheet3!$D$2:$D$11,MATCH(Sales!B27903,Sheet3!$A$2:$A$11,0),1)*100)/100</f>
        <v>309302.40000000002</v>
      </c>
    </row>
    <row r="27904" spans="1:4" x14ac:dyDescent="0.25">
      <c r="A27904" s="2">
        <f t="shared" ca="1" si="435"/>
        <v>45075</v>
      </c>
      <c r="B27904" t="str">
        <f ca="1">INDEX(Sheet3!$A$2:$A$11,MATCH(RANDBETWEEN(1,10),Sheet3!$B$2:$B$11,0),1)</f>
        <v>Office Supplies</v>
      </c>
      <c r="C27904">
        <f ca="1">ROUND(RANDBETWEEN(INDEX(Sheet3!$F$2:$F$11,MATCH(Sales!B27904,Sheet3!$A$2:$A$11,0),1)*100,INDEX(Sheet3!$G$2:$G$11,MATCH(Sales!B27904,Sheet3!$A$2:$A$11,0),1)*100)/100,0)</f>
        <v>827</v>
      </c>
      <c r="D27904">
        <f ca="1">RANDBETWEEN(INDEX(Sheet3!$C$2:$C$11,MATCH(Sales!B27904,Sheet3!$A$2:$A$11,0),1)*100,INDEX(Sheet3!$D$2:$D$11,MATCH(Sales!B27904,Sheet3!$A$2:$A$11,0),1)*100)/100</f>
        <v>345.84</v>
      </c>
    </row>
    <row r="27905" spans="1:4" x14ac:dyDescent="0.25">
      <c r="A27905" s="2">
        <f t="shared" ca="1" si="435"/>
        <v>44601</v>
      </c>
      <c r="B27905" t="str">
        <f ca="1">INDEX(Sheet3!$A$2:$A$11,MATCH(RANDBETWEEN(1,10),Sheet3!$B$2:$B$11,0),1)</f>
        <v>Food</v>
      </c>
      <c r="C27905">
        <f ca="1">ROUND(RANDBETWEEN(INDEX(Sheet3!$F$2:$F$11,MATCH(Sales!B27905,Sheet3!$A$2:$A$11,0),1)*100,INDEX(Sheet3!$G$2:$G$11,MATCH(Sales!B27905,Sheet3!$A$2:$A$11,0),1)*100)/100,0)</f>
        <v>1130</v>
      </c>
      <c r="D27905">
        <f ca="1">RANDBETWEEN(INDEX(Sheet3!$C$2:$C$11,MATCH(Sales!B27905,Sheet3!$A$2:$A$11,0),1)*100,INDEX(Sheet3!$D$2:$D$11,MATCH(Sales!B27905,Sheet3!$A$2:$A$11,0),1)*100)/100</f>
        <v>24.93</v>
      </c>
    </row>
    <row r="27906" spans="1:4" x14ac:dyDescent="0.25">
      <c r="A27906" s="2">
        <f t="shared" ca="1" si="435"/>
        <v>44934</v>
      </c>
      <c r="B27906" t="str">
        <f ca="1">INDEX(Sheet3!$A$2:$A$11,MATCH(RANDBETWEEN(1,10),Sheet3!$B$2:$B$11,0),1)</f>
        <v>Office Supplies</v>
      </c>
      <c r="C27906">
        <f ca="1">ROUND(RANDBETWEEN(INDEX(Sheet3!$F$2:$F$11,MATCH(Sales!B27906,Sheet3!$A$2:$A$11,0),1)*100,INDEX(Sheet3!$G$2:$G$11,MATCH(Sales!B27906,Sheet3!$A$2:$A$11,0),1)*100)/100,0)</f>
        <v>635</v>
      </c>
      <c r="D27906">
        <f ca="1">RANDBETWEEN(INDEX(Sheet3!$C$2:$C$11,MATCH(Sales!B27906,Sheet3!$A$2:$A$11,0),1)*100,INDEX(Sheet3!$D$2:$D$11,MATCH(Sales!B27906,Sheet3!$A$2:$A$11,0),1)*100)/100</f>
        <v>487.21</v>
      </c>
    </row>
    <row r="27907" spans="1:4" x14ac:dyDescent="0.25">
      <c r="A27907" s="2">
        <f t="shared" ref="A27907:A27970" ca="1" si="436">RANDBETWEEN(44562,45291)</f>
        <v>44603</v>
      </c>
      <c r="B27907" t="str">
        <f ca="1">INDEX(Sheet3!$A$2:$A$11,MATCH(RANDBETWEEN(1,10),Sheet3!$B$2:$B$11,0),1)</f>
        <v>SSAS products</v>
      </c>
      <c r="C27907">
        <f ca="1">ROUND(RANDBETWEEN(INDEX(Sheet3!$F$2:$F$11,MATCH(Sales!B27907,Sheet3!$A$2:$A$11,0),1)*100,INDEX(Sheet3!$G$2:$G$11,MATCH(Sales!B27907,Sheet3!$A$2:$A$11,0),1)*100)/100,0)</f>
        <v>10</v>
      </c>
      <c r="D27907">
        <f ca="1">RANDBETWEEN(INDEX(Sheet3!$C$2:$C$11,MATCH(Sales!B27907,Sheet3!$A$2:$A$11,0),1)*100,INDEX(Sheet3!$D$2:$D$11,MATCH(Sales!B27907,Sheet3!$A$2:$A$11,0),1)*100)/100</f>
        <v>482.66</v>
      </c>
    </row>
    <row r="27908" spans="1:4" x14ac:dyDescent="0.25">
      <c r="A27908" s="2">
        <f t="shared" ca="1" si="436"/>
        <v>44875</v>
      </c>
      <c r="B27908" t="str">
        <f ca="1">INDEX(Sheet3!$A$2:$A$11,MATCH(RANDBETWEEN(1,10),Sheet3!$B$2:$B$11,0),1)</f>
        <v>Beverages</v>
      </c>
      <c r="C27908">
        <f ca="1">ROUND(RANDBETWEEN(INDEX(Sheet3!$F$2:$F$11,MATCH(Sales!B27908,Sheet3!$A$2:$A$11,0),1)*100,INDEX(Sheet3!$G$2:$G$11,MATCH(Sales!B27908,Sheet3!$A$2:$A$11,0),1)*100)/100,0)</f>
        <v>7457</v>
      </c>
      <c r="D27908">
        <f ca="1">RANDBETWEEN(INDEX(Sheet3!$C$2:$C$11,MATCH(Sales!B27908,Sheet3!$A$2:$A$11,0),1)*100,INDEX(Sheet3!$D$2:$D$11,MATCH(Sales!B27908,Sheet3!$A$2:$A$11,0),1)*100)/100</f>
        <v>48.82</v>
      </c>
    </row>
    <row r="27909" spans="1:4" x14ac:dyDescent="0.25">
      <c r="A27909" s="2">
        <f t="shared" ca="1" si="436"/>
        <v>44933</v>
      </c>
      <c r="B27909" t="str">
        <f ca="1">INDEX(Sheet3!$A$2:$A$11,MATCH(RANDBETWEEN(1,10),Sheet3!$B$2:$B$11,0),1)</f>
        <v>Office Furniture</v>
      </c>
      <c r="C27909">
        <f ca="1">ROUND(RANDBETWEEN(INDEX(Sheet3!$F$2:$F$11,MATCH(Sales!B27909,Sheet3!$A$2:$A$11,0),1)*100,INDEX(Sheet3!$G$2:$G$11,MATCH(Sales!B27909,Sheet3!$A$2:$A$11,0),1)*100)/100,0)</f>
        <v>178</v>
      </c>
      <c r="D27909">
        <f ca="1">RANDBETWEEN(INDEX(Sheet3!$C$2:$C$11,MATCH(Sales!B27909,Sheet3!$A$2:$A$11,0),1)*100,INDEX(Sheet3!$D$2:$D$11,MATCH(Sales!B27909,Sheet3!$A$2:$A$11,0),1)*100)/100</f>
        <v>1800.22</v>
      </c>
    </row>
    <row r="27910" spans="1:4" x14ac:dyDescent="0.25">
      <c r="A27910" s="2">
        <f t="shared" ca="1" si="436"/>
        <v>44983</v>
      </c>
      <c r="B27910" t="str">
        <f ca="1">INDEX(Sheet3!$A$2:$A$11,MATCH(RANDBETWEEN(1,10),Sheet3!$B$2:$B$11,0),1)</f>
        <v>Software</v>
      </c>
      <c r="C27910">
        <f ca="1">ROUND(RANDBETWEEN(INDEX(Sheet3!$F$2:$F$11,MATCH(Sales!B27910,Sheet3!$A$2:$A$11,0),1)*100,INDEX(Sheet3!$G$2:$G$11,MATCH(Sales!B27910,Sheet3!$A$2:$A$11,0),1)*100)/100,0)</f>
        <v>92</v>
      </c>
      <c r="D27910">
        <f ca="1">RANDBETWEEN(INDEX(Sheet3!$C$2:$C$11,MATCH(Sales!B27910,Sheet3!$A$2:$A$11,0),1)*100,INDEX(Sheet3!$D$2:$D$11,MATCH(Sales!B27910,Sheet3!$A$2:$A$11,0),1)*100)/100</f>
        <v>106.85</v>
      </c>
    </row>
    <row r="27911" spans="1:4" x14ac:dyDescent="0.25">
      <c r="A27911" s="2">
        <f t="shared" ca="1" si="436"/>
        <v>45096</v>
      </c>
      <c r="B27911" t="str">
        <f ca="1">INDEX(Sheet3!$A$2:$A$11,MATCH(RANDBETWEEN(1,10),Sheet3!$B$2:$B$11,0),1)</f>
        <v>Office Supplies</v>
      </c>
      <c r="C27911">
        <f ca="1">ROUND(RANDBETWEEN(INDEX(Sheet3!$F$2:$F$11,MATCH(Sales!B27911,Sheet3!$A$2:$A$11,0),1)*100,INDEX(Sheet3!$G$2:$G$11,MATCH(Sales!B27911,Sheet3!$A$2:$A$11,0),1)*100)/100,0)</f>
        <v>600</v>
      </c>
      <c r="D27911">
        <f ca="1">RANDBETWEEN(INDEX(Sheet3!$C$2:$C$11,MATCH(Sales!B27911,Sheet3!$A$2:$A$11,0),1)*100,INDEX(Sheet3!$D$2:$D$11,MATCH(Sales!B27911,Sheet3!$A$2:$A$11,0),1)*100)/100</f>
        <v>236.17</v>
      </c>
    </row>
    <row r="27912" spans="1:4" x14ac:dyDescent="0.25">
      <c r="A27912" s="2">
        <f t="shared" ca="1" si="436"/>
        <v>45084</v>
      </c>
      <c r="B27912" t="str">
        <f ca="1">INDEX(Sheet3!$A$2:$A$11,MATCH(RANDBETWEEN(1,10),Sheet3!$B$2:$B$11,0),1)</f>
        <v>Food</v>
      </c>
      <c r="C27912">
        <f ca="1">ROUND(RANDBETWEEN(INDEX(Sheet3!$F$2:$F$11,MATCH(Sales!B27912,Sheet3!$A$2:$A$11,0),1)*100,INDEX(Sheet3!$G$2:$G$11,MATCH(Sales!B27912,Sheet3!$A$2:$A$11,0),1)*100)/100,0)</f>
        <v>2074</v>
      </c>
      <c r="D27912">
        <f ca="1">RANDBETWEEN(INDEX(Sheet3!$C$2:$C$11,MATCH(Sales!B27912,Sheet3!$A$2:$A$11,0),1)*100,INDEX(Sheet3!$D$2:$D$11,MATCH(Sales!B27912,Sheet3!$A$2:$A$11,0),1)*100)/100</f>
        <v>7.67</v>
      </c>
    </row>
    <row r="27913" spans="1:4" x14ac:dyDescent="0.25">
      <c r="A27913" s="2">
        <f t="shared" ca="1" si="436"/>
        <v>45183</v>
      </c>
      <c r="B27913" t="str">
        <f ca="1">INDEX(Sheet3!$A$2:$A$11,MATCH(RANDBETWEEN(1,10),Sheet3!$B$2:$B$11,0),1)</f>
        <v>Consultancy Services</v>
      </c>
      <c r="C27913">
        <f ca="1">ROUND(RANDBETWEEN(INDEX(Sheet3!$F$2:$F$11,MATCH(Sales!B27913,Sheet3!$A$2:$A$11,0),1)*100,INDEX(Sheet3!$G$2:$G$11,MATCH(Sales!B27913,Sheet3!$A$2:$A$11,0),1)*100)/100,0)</f>
        <v>288</v>
      </c>
      <c r="D27913">
        <f ca="1">RANDBETWEEN(INDEX(Sheet3!$C$2:$C$11,MATCH(Sales!B27913,Sheet3!$A$2:$A$11,0),1)*100,INDEX(Sheet3!$D$2:$D$11,MATCH(Sales!B27913,Sheet3!$A$2:$A$11,0),1)*100)/100</f>
        <v>588.63</v>
      </c>
    </row>
    <row r="27914" spans="1:4" x14ac:dyDescent="0.25">
      <c r="A27914" s="2">
        <f t="shared" ca="1" si="436"/>
        <v>44665</v>
      </c>
      <c r="B27914" t="str">
        <f ca="1">INDEX(Sheet3!$A$2:$A$11,MATCH(RANDBETWEEN(1,10),Sheet3!$B$2:$B$11,0),1)</f>
        <v>Vehicles</v>
      </c>
      <c r="C27914">
        <f ca="1">ROUND(RANDBETWEEN(INDEX(Sheet3!$F$2:$F$11,MATCH(Sales!B27914,Sheet3!$A$2:$A$11,0),1)*100,INDEX(Sheet3!$G$2:$G$11,MATCH(Sales!B27914,Sheet3!$A$2:$A$11,0),1)*100)/100,0)</f>
        <v>7</v>
      </c>
      <c r="D27914">
        <f ca="1">RANDBETWEEN(INDEX(Sheet3!$C$2:$C$11,MATCH(Sales!B27914,Sheet3!$A$2:$A$11,0),1)*100,INDEX(Sheet3!$D$2:$D$11,MATCH(Sales!B27914,Sheet3!$A$2:$A$11,0),1)*100)/100</f>
        <v>20164.14</v>
      </c>
    </row>
    <row r="27915" spans="1:4" x14ac:dyDescent="0.25">
      <c r="A27915" s="2">
        <f t="shared" ca="1" si="436"/>
        <v>44570</v>
      </c>
      <c r="B27915" t="str">
        <f ca="1">INDEX(Sheet3!$A$2:$A$11,MATCH(RANDBETWEEN(1,10),Sheet3!$B$2:$B$11,0),1)</f>
        <v>Vehicles</v>
      </c>
      <c r="C27915">
        <f ca="1">ROUND(RANDBETWEEN(INDEX(Sheet3!$F$2:$F$11,MATCH(Sales!B27915,Sheet3!$A$2:$A$11,0),1)*100,INDEX(Sheet3!$G$2:$G$11,MATCH(Sales!B27915,Sheet3!$A$2:$A$11,0),1)*100)/100,0)</f>
        <v>9</v>
      </c>
      <c r="D27915">
        <f ca="1">RANDBETWEEN(INDEX(Sheet3!$C$2:$C$11,MATCH(Sales!B27915,Sheet3!$A$2:$A$11,0),1)*100,INDEX(Sheet3!$D$2:$D$11,MATCH(Sales!B27915,Sheet3!$A$2:$A$11,0),1)*100)/100</f>
        <v>12819.84</v>
      </c>
    </row>
    <row r="27916" spans="1:4" x14ac:dyDescent="0.25">
      <c r="A27916" s="2">
        <f t="shared" ca="1" si="436"/>
        <v>44623</v>
      </c>
      <c r="B27916" t="str">
        <f ca="1">INDEX(Sheet3!$A$2:$A$11,MATCH(RANDBETWEEN(1,10),Sheet3!$B$2:$B$11,0),1)</f>
        <v>Consultancy Services</v>
      </c>
      <c r="C27916">
        <f ca="1">ROUND(RANDBETWEEN(INDEX(Sheet3!$F$2:$F$11,MATCH(Sales!B27916,Sheet3!$A$2:$A$11,0),1)*100,INDEX(Sheet3!$G$2:$G$11,MATCH(Sales!B27916,Sheet3!$A$2:$A$11,0),1)*100)/100,0)</f>
        <v>10</v>
      </c>
      <c r="D27916">
        <f ca="1">RANDBETWEEN(INDEX(Sheet3!$C$2:$C$11,MATCH(Sales!B27916,Sheet3!$A$2:$A$11,0),1)*100,INDEX(Sheet3!$D$2:$D$11,MATCH(Sales!B27916,Sheet3!$A$2:$A$11,0),1)*100)/100</f>
        <v>837.02</v>
      </c>
    </row>
    <row r="27917" spans="1:4" x14ac:dyDescent="0.25">
      <c r="A27917" s="2">
        <f t="shared" ca="1" si="436"/>
        <v>44994</v>
      </c>
      <c r="B27917" t="str">
        <f ca="1">INDEX(Sheet3!$A$2:$A$11,MATCH(RANDBETWEEN(1,10),Sheet3!$B$2:$B$11,0),1)</f>
        <v>Office Furniture</v>
      </c>
      <c r="C27917">
        <f ca="1">ROUND(RANDBETWEEN(INDEX(Sheet3!$F$2:$F$11,MATCH(Sales!B27917,Sheet3!$A$2:$A$11,0),1)*100,INDEX(Sheet3!$G$2:$G$11,MATCH(Sales!B27917,Sheet3!$A$2:$A$11,0),1)*100)/100,0)</f>
        <v>267</v>
      </c>
      <c r="D27917">
        <f ca="1">RANDBETWEEN(INDEX(Sheet3!$C$2:$C$11,MATCH(Sales!B27917,Sheet3!$A$2:$A$11,0),1)*100,INDEX(Sheet3!$D$2:$D$11,MATCH(Sales!B27917,Sheet3!$A$2:$A$11,0),1)*100)/100</f>
        <v>1655.87</v>
      </c>
    </row>
    <row r="27918" spans="1:4" x14ac:dyDescent="0.25">
      <c r="A27918" s="2">
        <f t="shared" ca="1" si="436"/>
        <v>44986</v>
      </c>
      <c r="B27918" t="str">
        <f ca="1">INDEX(Sheet3!$A$2:$A$11,MATCH(RANDBETWEEN(1,10),Sheet3!$B$2:$B$11,0),1)</f>
        <v>Office Furniture</v>
      </c>
      <c r="C27918">
        <f ca="1">ROUND(RANDBETWEEN(INDEX(Sheet3!$F$2:$F$11,MATCH(Sales!B27918,Sheet3!$A$2:$A$11,0),1)*100,INDEX(Sheet3!$G$2:$G$11,MATCH(Sales!B27918,Sheet3!$A$2:$A$11,0),1)*100)/100,0)</f>
        <v>37</v>
      </c>
      <c r="D27918">
        <f ca="1">RANDBETWEEN(INDEX(Sheet3!$C$2:$C$11,MATCH(Sales!B27918,Sheet3!$A$2:$A$11,0),1)*100,INDEX(Sheet3!$D$2:$D$11,MATCH(Sales!B27918,Sheet3!$A$2:$A$11,0),1)*100)/100</f>
        <v>665.44</v>
      </c>
    </row>
    <row r="27919" spans="1:4" x14ac:dyDescent="0.25">
      <c r="A27919" s="2">
        <f t="shared" ca="1" si="436"/>
        <v>44824</v>
      </c>
      <c r="B27919" t="str">
        <f ca="1">INDEX(Sheet3!$A$2:$A$11,MATCH(RANDBETWEEN(1,10),Sheet3!$B$2:$B$11,0),1)</f>
        <v>Consultancy Services</v>
      </c>
      <c r="C27919">
        <f ca="1">ROUND(RANDBETWEEN(INDEX(Sheet3!$F$2:$F$11,MATCH(Sales!B27919,Sheet3!$A$2:$A$11,0),1)*100,INDEX(Sheet3!$G$2:$G$11,MATCH(Sales!B27919,Sheet3!$A$2:$A$11,0),1)*100)/100,0)</f>
        <v>15</v>
      </c>
      <c r="D27919">
        <f ca="1">RANDBETWEEN(INDEX(Sheet3!$C$2:$C$11,MATCH(Sales!B27919,Sheet3!$A$2:$A$11,0),1)*100,INDEX(Sheet3!$D$2:$D$11,MATCH(Sales!B27919,Sheet3!$A$2:$A$11,0),1)*100)/100</f>
        <v>806.87</v>
      </c>
    </row>
    <row r="27920" spans="1:4" x14ac:dyDescent="0.25">
      <c r="A27920" s="2">
        <f t="shared" ca="1" si="436"/>
        <v>44980</v>
      </c>
      <c r="B27920" t="str">
        <f ca="1">INDEX(Sheet3!$A$2:$A$11,MATCH(RANDBETWEEN(1,10),Sheet3!$B$2:$B$11,0),1)</f>
        <v>Office Supplies</v>
      </c>
      <c r="C27920">
        <f ca="1">ROUND(RANDBETWEEN(INDEX(Sheet3!$F$2:$F$11,MATCH(Sales!B27920,Sheet3!$A$2:$A$11,0),1)*100,INDEX(Sheet3!$G$2:$G$11,MATCH(Sales!B27920,Sheet3!$A$2:$A$11,0),1)*100)/100,0)</f>
        <v>446</v>
      </c>
      <c r="D27920">
        <f ca="1">RANDBETWEEN(INDEX(Sheet3!$C$2:$C$11,MATCH(Sales!B27920,Sheet3!$A$2:$A$11,0),1)*100,INDEX(Sheet3!$D$2:$D$11,MATCH(Sales!B27920,Sheet3!$A$2:$A$11,0),1)*100)/100</f>
        <v>329.08</v>
      </c>
    </row>
    <row r="27921" spans="1:4" x14ac:dyDescent="0.25">
      <c r="A27921" s="2">
        <f t="shared" ca="1" si="436"/>
        <v>45003</v>
      </c>
      <c r="B27921" t="str">
        <f ca="1">INDEX(Sheet3!$A$2:$A$11,MATCH(RANDBETWEEN(1,10),Sheet3!$B$2:$B$11,0),1)</f>
        <v>Food</v>
      </c>
      <c r="C27921">
        <f ca="1">ROUND(RANDBETWEEN(INDEX(Sheet3!$F$2:$F$11,MATCH(Sales!B27921,Sheet3!$A$2:$A$11,0),1)*100,INDEX(Sheet3!$G$2:$G$11,MATCH(Sales!B27921,Sheet3!$A$2:$A$11,0),1)*100)/100,0)</f>
        <v>500</v>
      </c>
      <c r="D27921">
        <f ca="1">RANDBETWEEN(INDEX(Sheet3!$C$2:$C$11,MATCH(Sales!B27921,Sheet3!$A$2:$A$11,0),1)*100,INDEX(Sheet3!$D$2:$D$11,MATCH(Sales!B27921,Sheet3!$A$2:$A$11,0),1)*100)/100</f>
        <v>3.44</v>
      </c>
    </row>
    <row r="27922" spans="1:4" x14ac:dyDescent="0.25">
      <c r="A27922" s="2">
        <f t="shared" ca="1" si="436"/>
        <v>45030</v>
      </c>
      <c r="B27922" t="str">
        <f ca="1">INDEX(Sheet3!$A$2:$A$11,MATCH(RANDBETWEEN(1,10),Sheet3!$B$2:$B$11,0),1)</f>
        <v>Consultancy Services</v>
      </c>
      <c r="C27922">
        <f ca="1">ROUND(RANDBETWEEN(INDEX(Sheet3!$F$2:$F$11,MATCH(Sales!B27922,Sheet3!$A$2:$A$11,0),1)*100,INDEX(Sheet3!$G$2:$G$11,MATCH(Sales!B27922,Sheet3!$A$2:$A$11,0),1)*100)/100,0)</f>
        <v>345</v>
      </c>
      <c r="D27922">
        <f ca="1">RANDBETWEEN(INDEX(Sheet3!$C$2:$C$11,MATCH(Sales!B27922,Sheet3!$A$2:$A$11,0),1)*100,INDEX(Sheet3!$D$2:$D$11,MATCH(Sales!B27922,Sheet3!$A$2:$A$11,0),1)*100)/100</f>
        <v>600.32000000000005</v>
      </c>
    </row>
    <row r="27923" spans="1:4" x14ac:dyDescent="0.25">
      <c r="A27923" s="2">
        <f t="shared" ca="1" si="436"/>
        <v>44607</v>
      </c>
      <c r="B27923" t="str">
        <f ca="1">INDEX(Sheet3!$A$2:$A$11,MATCH(RANDBETWEEN(1,10),Sheet3!$B$2:$B$11,0),1)</f>
        <v>Office Furniture</v>
      </c>
      <c r="C27923">
        <f ca="1">ROUND(RANDBETWEEN(INDEX(Sheet3!$F$2:$F$11,MATCH(Sales!B27923,Sheet3!$A$2:$A$11,0),1)*100,INDEX(Sheet3!$G$2:$G$11,MATCH(Sales!B27923,Sheet3!$A$2:$A$11,0),1)*100)/100,0)</f>
        <v>25</v>
      </c>
      <c r="D27923">
        <f ca="1">RANDBETWEEN(INDEX(Sheet3!$C$2:$C$11,MATCH(Sales!B27923,Sheet3!$A$2:$A$11,0),1)*100,INDEX(Sheet3!$D$2:$D$11,MATCH(Sales!B27923,Sheet3!$A$2:$A$11,0),1)*100)/100</f>
        <v>1406.44</v>
      </c>
    </row>
    <row r="27924" spans="1:4" x14ac:dyDescent="0.25">
      <c r="A27924" s="2">
        <f t="shared" ca="1" si="436"/>
        <v>44874</v>
      </c>
      <c r="B27924" t="str">
        <f ca="1">INDEX(Sheet3!$A$2:$A$11,MATCH(RANDBETWEEN(1,10),Sheet3!$B$2:$B$11,0),1)</f>
        <v>Consultancy Services</v>
      </c>
      <c r="C27924">
        <f ca="1">ROUND(RANDBETWEEN(INDEX(Sheet3!$F$2:$F$11,MATCH(Sales!B27924,Sheet3!$A$2:$A$11,0),1)*100,INDEX(Sheet3!$G$2:$G$11,MATCH(Sales!B27924,Sheet3!$A$2:$A$11,0),1)*100)/100,0)</f>
        <v>307</v>
      </c>
      <c r="D27924">
        <f ca="1">RANDBETWEEN(INDEX(Sheet3!$C$2:$C$11,MATCH(Sales!B27924,Sheet3!$A$2:$A$11,0),1)*100,INDEX(Sheet3!$D$2:$D$11,MATCH(Sales!B27924,Sheet3!$A$2:$A$11,0),1)*100)/100</f>
        <v>881.78</v>
      </c>
    </row>
    <row r="27925" spans="1:4" x14ac:dyDescent="0.25">
      <c r="A27925" s="2">
        <f t="shared" ca="1" si="436"/>
        <v>44965</v>
      </c>
      <c r="B27925" t="str">
        <f ca="1">INDEX(Sheet3!$A$2:$A$11,MATCH(RANDBETWEEN(1,10),Sheet3!$B$2:$B$11,0),1)</f>
        <v>Office Furniture</v>
      </c>
      <c r="C27925">
        <f ca="1">ROUND(RANDBETWEEN(INDEX(Sheet3!$F$2:$F$11,MATCH(Sales!B27925,Sheet3!$A$2:$A$11,0),1)*100,INDEX(Sheet3!$G$2:$G$11,MATCH(Sales!B27925,Sheet3!$A$2:$A$11,0),1)*100)/100,0)</f>
        <v>9</v>
      </c>
      <c r="D27925">
        <f ca="1">RANDBETWEEN(INDEX(Sheet3!$C$2:$C$11,MATCH(Sales!B27925,Sheet3!$A$2:$A$11,0),1)*100,INDEX(Sheet3!$D$2:$D$11,MATCH(Sales!B27925,Sheet3!$A$2:$A$11,0),1)*100)/100</f>
        <v>556.44000000000005</v>
      </c>
    </row>
    <row r="27926" spans="1:4" x14ac:dyDescent="0.25">
      <c r="A27926" s="2">
        <f t="shared" ca="1" si="436"/>
        <v>45024</v>
      </c>
      <c r="B27926" t="str">
        <f ca="1">INDEX(Sheet3!$A$2:$A$11,MATCH(RANDBETWEEN(1,10),Sheet3!$B$2:$B$11,0),1)</f>
        <v>Office Furniture</v>
      </c>
      <c r="C27926">
        <f ca="1">ROUND(RANDBETWEEN(INDEX(Sheet3!$F$2:$F$11,MATCH(Sales!B27926,Sheet3!$A$2:$A$11,0),1)*100,INDEX(Sheet3!$G$2:$G$11,MATCH(Sales!B27926,Sheet3!$A$2:$A$11,0),1)*100)/100,0)</f>
        <v>148</v>
      </c>
      <c r="D27926">
        <f ca="1">RANDBETWEEN(INDEX(Sheet3!$C$2:$C$11,MATCH(Sales!B27926,Sheet3!$A$2:$A$11,0),1)*100,INDEX(Sheet3!$D$2:$D$11,MATCH(Sales!B27926,Sheet3!$A$2:$A$11,0),1)*100)/100</f>
        <v>1172.08</v>
      </c>
    </row>
    <row r="27927" spans="1:4" x14ac:dyDescent="0.25">
      <c r="A27927" s="2">
        <f t="shared" ca="1" si="436"/>
        <v>44886</v>
      </c>
      <c r="B27927" t="str">
        <f ca="1">INDEX(Sheet3!$A$2:$A$11,MATCH(RANDBETWEEN(1,10),Sheet3!$B$2:$B$11,0),1)</f>
        <v>SSAS products</v>
      </c>
      <c r="C27927">
        <f ca="1">ROUND(RANDBETWEEN(INDEX(Sheet3!$F$2:$F$11,MATCH(Sales!B27927,Sheet3!$A$2:$A$11,0),1)*100,INDEX(Sheet3!$G$2:$G$11,MATCH(Sales!B27927,Sheet3!$A$2:$A$11,0),1)*100)/100,0)</f>
        <v>10</v>
      </c>
      <c r="D27927">
        <f ca="1">RANDBETWEEN(INDEX(Sheet3!$C$2:$C$11,MATCH(Sales!B27927,Sheet3!$A$2:$A$11,0),1)*100,INDEX(Sheet3!$D$2:$D$11,MATCH(Sales!B27927,Sheet3!$A$2:$A$11,0),1)*100)/100</f>
        <v>2159.39</v>
      </c>
    </row>
    <row r="27928" spans="1:4" x14ac:dyDescent="0.25">
      <c r="A27928" s="2">
        <f t="shared" ca="1" si="436"/>
        <v>45177</v>
      </c>
      <c r="B27928" t="str">
        <f ca="1">INDEX(Sheet3!$A$2:$A$11,MATCH(RANDBETWEEN(1,10),Sheet3!$B$2:$B$11,0),1)</f>
        <v>Food</v>
      </c>
      <c r="C27928">
        <f ca="1">ROUND(RANDBETWEEN(INDEX(Sheet3!$F$2:$F$11,MATCH(Sales!B27928,Sheet3!$A$2:$A$11,0),1)*100,INDEX(Sheet3!$G$2:$G$11,MATCH(Sales!B27928,Sheet3!$A$2:$A$11,0),1)*100)/100,0)</f>
        <v>2176</v>
      </c>
      <c r="D27928">
        <f ca="1">RANDBETWEEN(INDEX(Sheet3!$C$2:$C$11,MATCH(Sales!B27928,Sheet3!$A$2:$A$11,0),1)*100,INDEX(Sheet3!$D$2:$D$11,MATCH(Sales!B27928,Sheet3!$A$2:$A$11,0),1)*100)/100</f>
        <v>11.33</v>
      </c>
    </row>
    <row r="27929" spans="1:4" x14ac:dyDescent="0.25">
      <c r="A27929" s="2">
        <f t="shared" ca="1" si="436"/>
        <v>44921</v>
      </c>
      <c r="B27929" t="str">
        <f ca="1">INDEX(Sheet3!$A$2:$A$11,MATCH(RANDBETWEEN(1,10),Sheet3!$B$2:$B$11,0),1)</f>
        <v>Food</v>
      </c>
      <c r="C27929">
        <f ca="1">ROUND(RANDBETWEEN(INDEX(Sheet3!$F$2:$F$11,MATCH(Sales!B27929,Sheet3!$A$2:$A$11,0),1)*100,INDEX(Sheet3!$G$2:$G$11,MATCH(Sales!B27929,Sheet3!$A$2:$A$11,0),1)*100)/100,0)</f>
        <v>4617</v>
      </c>
      <c r="D27929">
        <f ca="1">RANDBETWEEN(INDEX(Sheet3!$C$2:$C$11,MATCH(Sales!B27929,Sheet3!$A$2:$A$11,0),1)*100,INDEX(Sheet3!$D$2:$D$11,MATCH(Sales!B27929,Sheet3!$A$2:$A$11,0),1)*100)/100</f>
        <v>1.0900000000000001</v>
      </c>
    </row>
    <row r="27930" spans="1:4" x14ac:dyDescent="0.25">
      <c r="A27930" s="2">
        <f t="shared" ca="1" si="436"/>
        <v>45164</v>
      </c>
      <c r="B27930" t="str">
        <f ca="1">INDEX(Sheet3!$A$2:$A$11,MATCH(RANDBETWEEN(1,10),Sheet3!$B$2:$B$11,0),1)</f>
        <v>Vehicles</v>
      </c>
      <c r="C27930">
        <f ca="1">ROUND(RANDBETWEEN(INDEX(Sheet3!$F$2:$F$11,MATCH(Sales!B27930,Sheet3!$A$2:$A$11,0),1)*100,INDEX(Sheet3!$G$2:$G$11,MATCH(Sales!B27930,Sheet3!$A$2:$A$11,0),1)*100)/100,0)</f>
        <v>8</v>
      </c>
      <c r="D27930">
        <f ca="1">RANDBETWEEN(INDEX(Sheet3!$C$2:$C$11,MATCH(Sales!B27930,Sheet3!$A$2:$A$11,0),1)*100,INDEX(Sheet3!$D$2:$D$11,MATCH(Sales!B27930,Sheet3!$A$2:$A$11,0),1)*100)/100</f>
        <v>18929.25</v>
      </c>
    </row>
    <row r="27931" spans="1:4" x14ac:dyDescent="0.25">
      <c r="A27931" s="2">
        <f t="shared" ca="1" si="436"/>
        <v>45177</v>
      </c>
      <c r="B27931" t="str">
        <f ca="1">INDEX(Sheet3!$A$2:$A$11,MATCH(RANDBETWEEN(1,10),Sheet3!$B$2:$B$11,0),1)</f>
        <v>Vehicles</v>
      </c>
      <c r="C27931">
        <f ca="1">ROUND(RANDBETWEEN(INDEX(Sheet3!$F$2:$F$11,MATCH(Sales!B27931,Sheet3!$A$2:$A$11,0),1)*100,INDEX(Sheet3!$G$2:$G$11,MATCH(Sales!B27931,Sheet3!$A$2:$A$11,0),1)*100)/100,0)</f>
        <v>5</v>
      </c>
      <c r="D27931">
        <f ca="1">RANDBETWEEN(INDEX(Sheet3!$C$2:$C$11,MATCH(Sales!B27931,Sheet3!$A$2:$A$11,0),1)*100,INDEX(Sheet3!$D$2:$D$11,MATCH(Sales!B27931,Sheet3!$A$2:$A$11,0),1)*100)/100</f>
        <v>19065.2</v>
      </c>
    </row>
    <row r="27932" spans="1:4" x14ac:dyDescent="0.25">
      <c r="A27932" s="2">
        <f t="shared" ca="1" si="436"/>
        <v>44909</v>
      </c>
      <c r="B27932" t="str">
        <f ca="1">INDEX(Sheet3!$A$2:$A$11,MATCH(RANDBETWEEN(1,10),Sheet3!$B$2:$B$11,0),1)</f>
        <v>Office Supplies</v>
      </c>
      <c r="C27932">
        <f ca="1">ROUND(RANDBETWEEN(INDEX(Sheet3!$F$2:$F$11,MATCH(Sales!B27932,Sheet3!$A$2:$A$11,0),1)*100,INDEX(Sheet3!$G$2:$G$11,MATCH(Sales!B27932,Sheet3!$A$2:$A$11,0),1)*100)/100,0)</f>
        <v>650</v>
      </c>
      <c r="D27932">
        <f ca="1">RANDBETWEEN(INDEX(Sheet3!$C$2:$C$11,MATCH(Sales!B27932,Sheet3!$A$2:$A$11,0),1)*100,INDEX(Sheet3!$D$2:$D$11,MATCH(Sales!B27932,Sheet3!$A$2:$A$11,0),1)*100)/100</f>
        <v>141.04</v>
      </c>
    </row>
    <row r="27933" spans="1:4" x14ac:dyDescent="0.25">
      <c r="A27933" s="2">
        <f t="shared" ca="1" si="436"/>
        <v>44872</v>
      </c>
      <c r="B27933" t="str">
        <f ca="1">INDEX(Sheet3!$A$2:$A$11,MATCH(RANDBETWEEN(1,10),Sheet3!$B$2:$B$11,0),1)</f>
        <v>Vehicles</v>
      </c>
      <c r="C27933">
        <f ca="1">ROUND(RANDBETWEEN(INDEX(Sheet3!$F$2:$F$11,MATCH(Sales!B27933,Sheet3!$A$2:$A$11,0),1)*100,INDEX(Sheet3!$G$2:$G$11,MATCH(Sales!B27933,Sheet3!$A$2:$A$11,0),1)*100)/100,0)</f>
        <v>19</v>
      </c>
      <c r="D27933">
        <f ca="1">RANDBETWEEN(INDEX(Sheet3!$C$2:$C$11,MATCH(Sales!B27933,Sheet3!$A$2:$A$11,0),1)*100,INDEX(Sheet3!$D$2:$D$11,MATCH(Sales!B27933,Sheet3!$A$2:$A$11,0),1)*100)/100</f>
        <v>17676.580000000002</v>
      </c>
    </row>
    <row r="27934" spans="1:4" x14ac:dyDescent="0.25">
      <c r="A27934" s="2">
        <f t="shared" ca="1" si="436"/>
        <v>44829</v>
      </c>
      <c r="B27934" t="str">
        <f ca="1">INDEX(Sheet3!$A$2:$A$11,MATCH(RANDBETWEEN(1,10),Sheet3!$B$2:$B$11,0),1)</f>
        <v>Food</v>
      </c>
      <c r="C27934">
        <f ca="1">ROUND(RANDBETWEEN(INDEX(Sheet3!$F$2:$F$11,MATCH(Sales!B27934,Sheet3!$A$2:$A$11,0),1)*100,INDEX(Sheet3!$G$2:$G$11,MATCH(Sales!B27934,Sheet3!$A$2:$A$11,0),1)*100)/100,0)</f>
        <v>9386</v>
      </c>
      <c r="D27934">
        <f ca="1">RANDBETWEEN(INDEX(Sheet3!$C$2:$C$11,MATCH(Sales!B27934,Sheet3!$A$2:$A$11,0),1)*100,INDEX(Sheet3!$D$2:$D$11,MATCH(Sales!B27934,Sheet3!$A$2:$A$11,0),1)*100)/100</f>
        <v>23.83</v>
      </c>
    </row>
    <row r="27935" spans="1:4" x14ac:dyDescent="0.25">
      <c r="A27935" s="2">
        <f t="shared" ca="1" si="436"/>
        <v>44995</v>
      </c>
      <c r="B27935" t="str">
        <f ca="1">INDEX(Sheet3!$A$2:$A$11,MATCH(RANDBETWEEN(1,10),Sheet3!$B$2:$B$11,0),1)</f>
        <v>Vehicles</v>
      </c>
      <c r="C27935">
        <f ca="1">ROUND(RANDBETWEEN(INDEX(Sheet3!$F$2:$F$11,MATCH(Sales!B27935,Sheet3!$A$2:$A$11,0),1)*100,INDEX(Sheet3!$G$2:$G$11,MATCH(Sales!B27935,Sheet3!$A$2:$A$11,0),1)*100)/100,0)</f>
        <v>7</v>
      </c>
      <c r="D27935">
        <f ca="1">RANDBETWEEN(INDEX(Sheet3!$C$2:$C$11,MATCH(Sales!B27935,Sheet3!$A$2:$A$11,0),1)*100,INDEX(Sheet3!$D$2:$D$11,MATCH(Sales!B27935,Sheet3!$A$2:$A$11,0),1)*100)/100</f>
        <v>18288.8</v>
      </c>
    </row>
    <row r="27936" spans="1:4" x14ac:dyDescent="0.25">
      <c r="A27936" s="2">
        <f t="shared" ca="1" si="436"/>
        <v>45112</v>
      </c>
      <c r="B27936" t="str">
        <f ca="1">INDEX(Sheet3!$A$2:$A$11,MATCH(RANDBETWEEN(1,10),Sheet3!$B$2:$B$11,0),1)</f>
        <v>Consultancy Services</v>
      </c>
      <c r="C27936">
        <f ca="1">ROUND(RANDBETWEEN(INDEX(Sheet3!$F$2:$F$11,MATCH(Sales!B27936,Sheet3!$A$2:$A$11,0),1)*100,INDEX(Sheet3!$G$2:$G$11,MATCH(Sales!B27936,Sheet3!$A$2:$A$11,0),1)*100)/100,0)</f>
        <v>2</v>
      </c>
      <c r="D27936">
        <f ca="1">RANDBETWEEN(INDEX(Sheet3!$C$2:$C$11,MATCH(Sales!B27936,Sheet3!$A$2:$A$11,0),1)*100,INDEX(Sheet3!$D$2:$D$11,MATCH(Sales!B27936,Sheet3!$A$2:$A$11,0),1)*100)/100</f>
        <v>830.85</v>
      </c>
    </row>
    <row r="27937" spans="1:4" x14ac:dyDescent="0.25">
      <c r="A27937" s="2">
        <f t="shared" ca="1" si="436"/>
        <v>44843</v>
      </c>
      <c r="B27937" t="str">
        <f ca="1">INDEX(Sheet3!$A$2:$A$11,MATCH(RANDBETWEEN(1,10),Sheet3!$B$2:$B$11,0),1)</f>
        <v>Food</v>
      </c>
      <c r="C27937">
        <f ca="1">ROUND(RANDBETWEEN(INDEX(Sheet3!$F$2:$F$11,MATCH(Sales!B27937,Sheet3!$A$2:$A$11,0),1)*100,INDEX(Sheet3!$G$2:$G$11,MATCH(Sales!B27937,Sheet3!$A$2:$A$11,0),1)*100)/100,0)</f>
        <v>5302</v>
      </c>
      <c r="D27937">
        <f ca="1">RANDBETWEEN(INDEX(Sheet3!$C$2:$C$11,MATCH(Sales!B27937,Sheet3!$A$2:$A$11,0),1)*100,INDEX(Sheet3!$D$2:$D$11,MATCH(Sales!B27937,Sheet3!$A$2:$A$11,0),1)*100)/100</f>
        <v>11.28</v>
      </c>
    </row>
    <row r="27938" spans="1:4" x14ac:dyDescent="0.25">
      <c r="A27938" s="2">
        <f t="shared" ca="1" si="436"/>
        <v>44992</v>
      </c>
      <c r="B27938" t="str">
        <f ca="1">INDEX(Sheet3!$A$2:$A$11,MATCH(RANDBETWEEN(1,10),Sheet3!$B$2:$B$11,0),1)</f>
        <v>Office Furniture</v>
      </c>
      <c r="C27938">
        <f ca="1">ROUND(RANDBETWEEN(INDEX(Sheet3!$F$2:$F$11,MATCH(Sales!B27938,Sheet3!$A$2:$A$11,0),1)*100,INDEX(Sheet3!$G$2:$G$11,MATCH(Sales!B27938,Sheet3!$A$2:$A$11,0),1)*100)/100,0)</f>
        <v>293</v>
      </c>
      <c r="D27938">
        <f ca="1">RANDBETWEEN(INDEX(Sheet3!$C$2:$C$11,MATCH(Sales!B27938,Sheet3!$A$2:$A$11,0),1)*100,INDEX(Sheet3!$D$2:$D$11,MATCH(Sales!B27938,Sheet3!$A$2:$A$11,0),1)*100)/100</f>
        <v>154.83000000000001</v>
      </c>
    </row>
    <row r="27939" spans="1:4" x14ac:dyDescent="0.25">
      <c r="A27939" s="2">
        <f t="shared" ca="1" si="436"/>
        <v>44804</v>
      </c>
      <c r="B27939" t="str">
        <f ca="1">INDEX(Sheet3!$A$2:$A$11,MATCH(RANDBETWEEN(1,10),Sheet3!$B$2:$B$11,0),1)</f>
        <v>SSAS products</v>
      </c>
      <c r="C27939">
        <f ca="1">ROUND(RANDBETWEEN(INDEX(Sheet3!$F$2:$F$11,MATCH(Sales!B27939,Sheet3!$A$2:$A$11,0),1)*100,INDEX(Sheet3!$G$2:$G$11,MATCH(Sales!B27939,Sheet3!$A$2:$A$11,0),1)*100)/100,0)</f>
        <v>89</v>
      </c>
      <c r="D27939">
        <f ca="1">RANDBETWEEN(INDEX(Sheet3!$C$2:$C$11,MATCH(Sales!B27939,Sheet3!$A$2:$A$11,0),1)*100,INDEX(Sheet3!$D$2:$D$11,MATCH(Sales!B27939,Sheet3!$A$2:$A$11,0),1)*100)/100</f>
        <v>1867.88</v>
      </c>
    </row>
    <row r="27940" spans="1:4" x14ac:dyDescent="0.25">
      <c r="A27940" s="2">
        <f t="shared" ca="1" si="436"/>
        <v>44978</v>
      </c>
      <c r="B27940" t="str">
        <f ca="1">INDEX(Sheet3!$A$2:$A$11,MATCH(RANDBETWEEN(1,10),Sheet3!$B$2:$B$11,0),1)</f>
        <v>Consultancy Services</v>
      </c>
      <c r="C27940">
        <f ca="1">ROUND(RANDBETWEEN(INDEX(Sheet3!$F$2:$F$11,MATCH(Sales!B27940,Sheet3!$A$2:$A$11,0),1)*100,INDEX(Sheet3!$G$2:$G$11,MATCH(Sales!B27940,Sheet3!$A$2:$A$11,0),1)*100)/100,0)</f>
        <v>239</v>
      </c>
      <c r="D27940">
        <f ca="1">RANDBETWEEN(INDEX(Sheet3!$C$2:$C$11,MATCH(Sales!B27940,Sheet3!$A$2:$A$11,0),1)*100,INDEX(Sheet3!$D$2:$D$11,MATCH(Sales!B27940,Sheet3!$A$2:$A$11,0),1)*100)/100</f>
        <v>717.91</v>
      </c>
    </row>
    <row r="27941" spans="1:4" x14ac:dyDescent="0.25">
      <c r="A27941" s="2">
        <f t="shared" ca="1" si="436"/>
        <v>44641</v>
      </c>
      <c r="B27941" t="str">
        <f ca="1">INDEX(Sheet3!$A$2:$A$11,MATCH(RANDBETWEEN(1,10),Sheet3!$B$2:$B$11,0),1)</f>
        <v>Manufacturing</v>
      </c>
      <c r="C27941">
        <f ca="1">ROUND(RANDBETWEEN(INDEX(Sheet3!$F$2:$F$11,MATCH(Sales!B27941,Sheet3!$A$2:$A$11,0),1)*100,INDEX(Sheet3!$G$2:$G$11,MATCH(Sales!B27941,Sheet3!$A$2:$A$11,0),1)*100)/100,0)</f>
        <v>2</v>
      </c>
      <c r="D27941">
        <f ca="1">RANDBETWEEN(INDEX(Sheet3!$C$2:$C$11,MATCH(Sales!B27941,Sheet3!$A$2:$A$11,0),1)*100,INDEX(Sheet3!$D$2:$D$11,MATCH(Sales!B27941,Sheet3!$A$2:$A$11,0),1)*100)/100</f>
        <v>77332.09</v>
      </c>
    </row>
    <row r="27942" spans="1:4" x14ac:dyDescent="0.25">
      <c r="A27942" s="2">
        <f t="shared" ca="1" si="436"/>
        <v>45195</v>
      </c>
      <c r="B27942" t="str">
        <f ca="1">INDEX(Sheet3!$A$2:$A$11,MATCH(RANDBETWEEN(1,10),Sheet3!$B$2:$B$11,0),1)</f>
        <v>Consultancy Services</v>
      </c>
      <c r="C27942">
        <f ca="1">ROUND(RANDBETWEEN(INDEX(Sheet3!$F$2:$F$11,MATCH(Sales!B27942,Sheet3!$A$2:$A$11,0),1)*100,INDEX(Sheet3!$G$2:$G$11,MATCH(Sales!B27942,Sheet3!$A$2:$A$11,0),1)*100)/100,0)</f>
        <v>93</v>
      </c>
      <c r="D27942">
        <f ca="1">RANDBETWEEN(INDEX(Sheet3!$C$2:$C$11,MATCH(Sales!B27942,Sheet3!$A$2:$A$11,0),1)*100,INDEX(Sheet3!$D$2:$D$11,MATCH(Sales!B27942,Sheet3!$A$2:$A$11,0),1)*100)/100</f>
        <v>632.59</v>
      </c>
    </row>
    <row r="27943" spans="1:4" x14ac:dyDescent="0.25">
      <c r="A27943" s="2">
        <f t="shared" ca="1" si="436"/>
        <v>44987</v>
      </c>
      <c r="B27943" t="str">
        <f ca="1">INDEX(Sheet3!$A$2:$A$11,MATCH(RANDBETWEEN(1,10),Sheet3!$B$2:$B$11,0),1)</f>
        <v>Beverages</v>
      </c>
      <c r="C27943">
        <f ca="1">ROUND(RANDBETWEEN(INDEX(Sheet3!$F$2:$F$11,MATCH(Sales!B27943,Sheet3!$A$2:$A$11,0),1)*100,INDEX(Sheet3!$G$2:$G$11,MATCH(Sales!B27943,Sheet3!$A$2:$A$11,0),1)*100)/100,0)</f>
        <v>4213</v>
      </c>
      <c r="D27943">
        <f ca="1">RANDBETWEEN(INDEX(Sheet3!$C$2:$C$11,MATCH(Sales!B27943,Sheet3!$A$2:$A$11,0),1)*100,INDEX(Sheet3!$D$2:$D$11,MATCH(Sales!B27943,Sheet3!$A$2:$A$11,0),1)*100)/100</f>
        <v>12.71</v>
      </c>
    </row>
    <row r="27944" spans="1:4" x14ac:dyDescent="0.25">
      <c r="A27944" s="2">
        <f t="shared" ca="1" si="436"/>
        <v>44927</v>
      </c>
      <c r="B27944" t="str">
        <f ca="1">INDEX(Sheet3!$A$2:$A$11,MATCH(RANDBETWEEN(1,10),Sheet3!$B$2:$B$11,0),1)</f>
        <v>Food</v>
      </c>
      <c r="C27944">
        <f ca="1">ROUND(RANDBETWEEN(INDEX(Sheet3!$F$2:$F$11,MATCH(Sales!B27944,Sheet3!$A$2:$A$11,0),1)*100,INDEX(Sheet3!$G$2:$G$11,MATCH(Sales!B27944,Sheet3!$A$2:$A$11,0),1)*100)/100,0)</f>
        <v>4221</v>
      </c>
      <c r="D27944">
        <f ca="1">RANDBETWEEN(INDEX(Sheet3!$C$2:$C$11,MATCH(Sales!B27944,Sheet3!$A$2:$A$11,0),1)*100,INDEX(Sheet3!$D$2:$D$11,MATCH(Sales!B27944,Sheet3!$A$2:$A$11,0),1)*100)/100</f>
        <v>18.170000000000002</v>
      </c>
    </row>
    <row r="27945" spans="1:4" x14ac:dyDescent="0.25">
      <c r="A27945" s="2">
        <f t="shared" ca="1" si="436"/>
        <v>45263</v>
      </c>
      <c r="B27945" t="str">
        <f ca="1">INDEX(Sheet3!$A$2:$A$11,MATCH(RANDBETWEEN(1,10),Sheet3!$B$2:$B$11,0),1)</f>
        <v>SSAS products</v>
      </c>
      <c r="C27945">
        <f ca="1">ROUND(RANDBETWEEN(INDEX(Sheet3!$F$2:$F$11,MATCH(Sales!B27945,Sheet3!$A$2:$A$11,0),1)*100,INDEX(Sheet3!$G$2:$G$11,MATCH(Sales!B27945,Sheet3!$A$2:$A$11,0),1)*100)/100,0)</f>
        <v>41</v>
      </c>
      <c r="D27945">
        <f ca="1">RANDBETWEEN(INDEX(Sheet3!$C$2:$C$11,MATCH(Sales!B27945,Sheet3!$A$2:$A$11,0),1)*100,INDEX(Sheet3!$D$2:$D$11,MATCH(Sales!B27945,Sheet3!$A$2:$A$11,0),1)*100)/100</f>
        <v>422.6</v>
      </c>
    </row>
    <row r="27946" spans="1:4" x14ac:dyDescent="0.25">
      <c r="A27946" s="2">
        <f t="shared" ca="1" si="436"/>
        <v>45248</v>
      </c>
      <c r="B27946" t="str">
        <f ca="1">INDEX(Sheet3!$A$2:$A$11,MATCH(RANDBETWEEN(1,10),Sheet3!$B$2:$B$11,0),1)</f>
        <v>Office Supplies</v>
      </c>
      <c r="C27946">
        <f ca="1">ROUND(RANDBETWEEN(INDEX(Sheet3!$F$2:$F$11,MATCH(Sales!B27946,Sheet3!$A$2:$A$11,0),1)*100,INDEX(Sheet3!$G$2:$G$11,MATCH(Sales!B27946,Sheet3!$A$2:$A$11,0),1)*100)/100,0)</f>
        <v>940</v>
      </c>
      <c r="D27946">
        <f ca="1">RANDBETWEEN(INDEX(Sheet3!$C$2:$C$11,MATCH(Sales!B27946,Sheet3!$A$2:$A$11,0),1)*100,INDEX(Sheet3!$D$2:$D$11,MATCH(Sales!B27946,Sheet3!$A$2:$A$11,0),1)*100)/100</f>
        <v>346.64</v>
      </c>
    </row>
    <row r="27947" spans="1:4" x14ac:dyDescent="0.25">
      <c r="A27947" s="2">
        <f t="shared" ca="1" si="436"/>
        <v>44871</v>
      </c>
      <c r="B27947" t="str">
        <f ca="1">INDEX(Sheet3!$A$2:$A$11,MATCH(RANDBETWEEN(1,10),Sheet3!$B$2:$B$11,0),1)</f>
        <v>Software</v>
      </c>
      <c r="C27947">
        <f ca="1">ROUND(RANDBETWEEN(INDEX(Sheet3!$F$2:$F$11,MATCH(Sales!B27947,Sheet3!$A$2:$A$11,0),1)*100,INDEX(Sheet3!$G$2:$G$11,MATCH(Sales!B27947,Sheet3!$A$2:$A$11,0),1)*100)/100,0)</f>
        <v>195</v>
      </c>
      <c r="D27947">
        <f ca="1">RANDBETWEEN(INDEX(Sheet3!$C$2:$C$11,MATCH(Sales!B27947,Sheet3!$A$2:$A$11,0),1)*100,INDEX(Sheet3!$D$2:$D$11,MATCH(Sales!B27947,Sheet3!$A$2:$A$11,0),1)*100)/100</f>
        <v>4801.6499999999996</v>
      </c>
    </row>
    <row r="27948" spans="1:4" x14ac:dyDescent="0.25">
      <c r="A27948" s="2">
        <f t="shared" ca="1" si="436"/>
        <v>45282</v>
      </c>
      <c r="B27948" t="str">
        <f ca="1">INDEX(Sheet3!$A$2:$A$11,MATCH(RANDBETWEEN(1,10),Sheet3!$B$2:$B$11,0),1)</f>
        <v>Software</v>
      </c>
      <c r="C27948">
        <f ca="1">ROUND(RANDBETWEEN(INDEX(Sheet3!$F$2:$F$11,MATCH(Sales!B27948,Sheet3!$A$2:$A$11,0),1)*100,INDEX(Sheet3!$G$2:$G$11,MATCH(Sales!B27948,Sheet3!$A$2:$A$11,0),1)*100)/100,0)</f>
        <v>160</v>
      </c>
      <c r="D27948">
        <f ca="1">RANDBETWEEN(INDEX(Sheet3!$C$2:$C$11,MATCH(Sales!B27948,Sheet3!$A$2:$A$11,0),1)*100,INDEX(Sheet3!$D$2:$D$11,MATCH(Sales!B27948,Sheet3!$A$2:$A$11,0),1)*100)/100</f>
        <v>4392.75</v>
      </c>
    </row>
    <row r="27949" spans="1:4" x14ac:dyDescent="0.25">
      <c r="A27949" s="2">
        <f t="shared" ca="1" si="436"/>
        <v>45088</v>
      </c>
      <c r="B27949" t="str">
        <f ca="1">INDEX(Sheet3!$A$2:$A$11,MATCH(RANDBETWEEN(1,10),Sheet3!$B$2:$B$11,0),1)</f>
        <v>Buildings &amp; Structures</v>
      </c>
      <c r="C27949">
        <f ca="1">ROUND(RANDBETWEEN(INDEX(Sheet3!$F$2:$F$11,MATCH(Sales!B27949,Sheet3!$A$2:$A$11,0),1)*100,INDEX(Sheet3!$G$2:$G$11,MATCH(Sales!B27949,Sheet3!$A$2:$A$11,0),1)*100)/100,0)</f>
        <v>1</v>
      </c>
      <c r="D27949">
        <f ca="1">RANDBETWEEN(INDEX(Sheet3!$C$2:$C$11,MATCH(Sales!B27949,Sheet3!$A$2:$A$11,0),1)*100,INDEX(Sheet3!$D$2:$D$11,MATCH(Sales!B27949,Sheet3!$A$2:$A$11,0),1)*100)/100</f>
        <v>485906.85</v>
      </c>
    </row>
    <row r="27950" spans="1:4" x14ac:dyDescent="0.25">
      <c r="A27950" s="2">
        <f t="shared" ca="1" si="436"/>
        <v>44800</v>
      </c>
      <c r="B27950" t="str">
        <f ca="1">INDEX(Sheet3!$A$2:$A$11,MATCH(RANDBETWEEN(1,10),Sheet3!$B$2:$B$11,0),1)</f>
        <v>Office Supplies</v>
      </c>
      <c r="C27950">
        <f ca="1">ROUND(RANDBETWEEN(INDEX(Sheet3!$F$2:$F$11,MATCH(Sales!B27950,Sheet3!$A$2:$A$11,0),1)*100,INDEX(Sheet3!$G$2:$G$11,MATCH(Sales!B27950,Sheet3!$A$2:$A$11,0),1)*100)/100,0)</f>
        <v>386</v>
      </c>
      <c r="D27950">
        <f ca="1">RANDBETWEEN(INDEX(Sheet3!$C$2:$C$11,MATCH(Sales!B27950,Sheet3!$A$2:$A$11,0),1)*100,INDEX(Sheet3!$D$2:$D$11,MATCH(Sales!B27950,Sheet3!$A$2:$A$11,0),1)*100)/100</f>
        <v>408.32</v>
      </c>
    </row>
    <row r="27951" spans="1:4" x14ac:dyDescent="0.25">
      <c r="A27951" s="2">
        <f t="shared" ca="1" si="436"/>
        <v>45185</v>
      </c>
      <c r="B27951" t="str">
        <f ca="1">INDEX(Sheet3!$A$2:$A$11,MATCH(RANDBETWEEN(1,10),Sheet3!$B$2:$B$11,0),1)</f>
        <v>Manufacturing</v>
      </c>
      <c r="C27951">
        <f ca="1">ROUND(RANDBETWEEN(INDEX(Sheet3!$F$2:$F$11,MATCH(Sales!B27951,Sheet3!$A$2:$A$11,0),1)*100,INDEX(Sheet3!$G$2:$G$11,MATCH(Sales!B27951,Sheet3!$A$2:$A$11,0),1)*100)/100,0)</f>
        <v>2</v>
      </c>
      <c r="D27951">
        <f ca="1">RANDBETWEEN(INDEX(Sheet3!$C$2:$C$11,MATCH(Sales!B27951,Sheet3!$A$2:$A$11,0),1)*100,INDEX(Sheet3!$D$2:$D$11,MATCH(Sales!B27951,Sheet3!$A$2:$A$11,0),1)*100)/100</f>
        <v>138739.5</v>
      </c>
    </row>
    <row r="27952" spans="1:4" x14ac:dyDescent="0.25">
      <c r="A27952" s="2">
        <f t="shared" ca="1" si="436"/>
        <v>45287</v>
      </c>
      <c r="B27952" t="str">
        <f ca="1">INDEX(Sheet3!$A$2:$A$11,MATCH(RANDBETWEEN(1,10),Sheet3!$B$2:$B$11,0),1)</f>
        <v>Food</v>
      </c>
      <c r="C27952">
        <f ca="1">ROUND(RANDBETWEEN(INDEX(Sheet3!$F$2:$F$11,MATCH(Sales!B27952,Sheet3!$A$2:$A$11,0),1)*100,INDEX(Sheet3!$G$2:$G$11,MATCH(Sales!B27952,Sheet3!$A$2:$A$11,0),1)*100)/100,0)</f>
        <v>242</v>
      </c>
      <c r="D27952">
        <f ca="1">RANDBETWEEN(INDEX(Sheet3!$C$2:$C$11,MATCH(Sales!B27952,Sheet3!$A$2:$A$11,0),1)*100,INDEX(Sheet3!$D$2:$D$11,MATCH(Sales!B27952,Sheet3!$A$2:$A$11,0),1)*100)/100</f>
        <v>16.45</v>
      </c>
    </row>
    <row r="27953" spans="1:4" x14ac:dyDescent="0.25">
      <c r="A27953" s="2">
        <f t="shared" ca="1" si="436"/>
        <v>44842</v>
      </c>
      <c r="B27953" t="str">
        <f ca="1">INDEX(Sheet3!$A$2:$A$11,MATCH(RANDBETWEEN(1,10),Sheet3!$B$2:$B$11,0),1)</f>
        <v>Food</v>
      </c>
      <c r="C27953">
        <f ca="1">ROUND(RANDBETWEEN(INDEX(Sheet3!$F$2:$F$11,MATCH(Sales!B27953,Sheet3!$A$2:$A$11,0),1)*100,INDEX(Sheet3!$G$2:$G$11,MATCH(Sales!B27953,Sheet3!$A$2:$A$11,0),1)*100)/100,0)</f>
        <v>5587</v>
      </c>
      <c r="D27953">
        <f ca="1">RANDBETWEEN(INDEX(Sheet3!$C$2:$C$11,MATCH(Sales!B27953,Sheet3!$A$2:$A$11,0),1)*100,INDEX(Sheet3!$D$2:$D$11,MATCH(Sales!B27953,Sheet3!$A$2:$A$11,0),1)*100)/100</f>
        <v>12.6</v>
      </c>
    </row>
    <row r="27954" spans="1:4" x14ac:dyDescent="0.25">
      <c r="A27954" s="2">
        <f t="shared" ca="1" si="436"/>
        <v>45009</v>
      </c>
      <c r="B27954" t="str">
        <f ca="1">INDEX(Sheet3!$A$2:$A$11,MATCH(RANDBETWEEN(1,10),Sheet3!$B$2:$B$11,0),1)</f>
        <v>Vehicles</v>
      </c>
      <c r="C27954">
        <f ca="1">ROUND(RANDBETWEEN(INDEX(Sheet3!$F$2:$F$11,MATCH(Sales!B27954,Sheet3!$A$2:$A$11,0),1)*100,INDEX(Sheet3!$G$2:$G$11,MATCH(Sales!B27954,Sheet3!$A$2:$A$11,0),1)*100)/100,0)</f>
        <v>18</v>
      </c>
      <c r="D27954">
        <f ca="1">RANDBETWEEN(INDEX(Sheet3!$C$2:$C$11,MATCH(Sales!B27954,Sheet3!$A$2:$A$11,0),1)*100,INDEX(Sheet3!$D$2:$D$11,MATCH(Sales!B27954,Sheet3!$A$2:$A$11,0),1)*100)/100</f>
        <v>12527.24</v>
      </c>
    </row>
    <row r="27955" spans="1:4" x14ac:dyDescent="0.25">
      <c r="A27955" s="2">
        <f t="shared" ca="1" si="436"/>
        <v>44689</v>
      </c>
      <c r="B27955" t="str">
        <f ca="1">INDEX(Sheet3!$A$2:$A$11,MATCH(RANDBETWEEN(1,10),Sheet3!$B$2:$B$11,0),1)</f>
        <v>Food</v>
      </c>
      <c r="C27955">
        <f ca="1">ROUND(RANDBETWEEN(INDEX(Sheet3!$F$2:$F$11,MATCH(Sales!B27955,Sheet3!$A$2:$A$11,0),1)*100,INDEX(Sheet3!$G$2:$G$11,MATCH(Sales!B27955,Sheet3!$A$2:$A$11,0),1)*100)/100,0)</f>
        <v>4916</v>
      </c>
      <c r="D27955">
        <f ca="1">RANDBETWEEN(INDEX(Sheet3!$C$2:$C$11,MATCH(Sales!B27955,Sheet3!$A$2:$A$11,0),1)*100,INDEX(Sheet3!$D$2:$D$11,MATCH(Sales!B27955,Sheet3!$A$2:$A$11,0),1)*100)/100</f>
        <v>18.36</v>
      </c>
    </row>
    <row r="27956" spans="1:4" x14ac:dyDescent="0.25">
      <c r="A27956" s="2">
        <f t="shared" ca="1" si="436"/>
        <v>44577</v>
      </c>
      <c r="B27956" t="str">
        <f ca="1">INDEX(Sheet3!$A$2:$A$11,MATCH(RANDBETWEEN(1,10),Sheet3!$B$2:$B$11,0),1)</f>
        <v>Office Supplies</v>
      </c>
      <c r="C27956">
        <f ca="1">ROUND(RANDBETWEEN(INDEX(Sheet3!$F$2:$F$11,MATCH(Sales!B27956,Sheet3!$A$2:$A$11,0),1)*100,INDEX(Sheet3!$G$2:$G$11,MATCH(Sales!B27956,Sheet3!$A$2:$A$11,0),1)*100)/100,0)</f>
        <v>768</v>
      </c>
      <c r="D27956">
        <f ca="1">RANDBETWEEN(INDEX(Sheet3!$C$2:$C$11,MATCH(Sales!B27956,Sheet3!$A$2:$A$11,0),1)*100,INDEX(Sheet3!$D$2:$D$11,MATCH(Sales!B27956,Sheet3!$A$2:$A$11,0),1)*100)/100</f>
        <v>359.62</v>
      </c>
    </row>
    <row r="27957" spans="1:4" x14ac:dyDescent="0.25">
      <c r="A27957" s="2">
        <f t="shared" ca="1" si="436"/>
        <v>44829</v>
      </c>
      <c r="B27957" t="str">
        <f ca="1">INDEX(Sheet3!$A$2:$A$11,MATCH(RANDBETWEEN(1,10),Sheet3!$B$2:$B$11,0),1)</f>
        <v>Software</v>
      </c>
      <c r="C27957">
        <f ca="1">ROUND(RANDBETWEEN(INDEX(Sheet3!$F$2:$F$11,MATCH(Sales!B27957,Sheet3!$A$2:$A$11,0),1)*100,INDEX(Sheet3!$G$2:$G$11,MATCH(Sales!B27957,Sheet3!$A$2:$A$11,0),1)*100)/100,0)</f>
        <v>107</v>
      </c>
      <c r="D27957">
        <f ca="1">RANDBETWEEN(INDEX(Sheet3!$C$2:$C$11,MATCH(Sales!B27957,Sheet3!$A$2:$A$11,0),1)*100,INDEX(Sheet3!$D$2:$D$11,MATCH(Sales!B27957,Sheet3!$A$2:$A$11,0),1)*100)/100</f>
        <v>48.71</v>
      </c>
    </row>
    <row r="27958" spans="1:4" x14ac:dyDescent="0.25">
      <c r="A27958" s="2">
        <f t="shared" ca="1" si="436"/>
        <v>45088</v>
      </c>
      <c r="B27958" t="str">
        <f ca="1">INDEX(Sheet3!$A$2:$A$11,MATCH(RANDBETWEEN(1,10),Sheet3!$B$2:$B$11,0),1)</f>
        <v>Beverages</v>
      </c>
      <c r="C27958">
        <f ca="1">ROUND(RANDBETWEEN(INDEX(Sheet3!$F$2:$F$11,MATCH(Sales!B27958,Sheet3!$A$2:$A$11,0),1)*100,INDEX(Sheet3!$G$2:$G$11,MATCH(Sales!B27958,Sheet3!$A$2:$A$11,0),1)*100)/100,0)</f>
        <v>2376</v>
      </c>
      <c r="D27958">
        <f ca="1">RANDBETWEEN(INDEX(Sheet3!$C$2:$C$11,MATCH(Sales!B27958,Sheet3!$A$2:$A$11,0),1)*100,INDEX(Sheet3!$D$2:$D$11,MATCH(Sales!B27958,Sheet3!$A$2:$A$11,0),1)*100)/100</f>
        <v>53.55</v>
      </c>
    </row>
    <row r="27959" spans="1:4" x14ac:dyDescent="0.25">
      <c r="A27959" s="2">
        <f t="shared" ca="1" si="436"/>
        <v>44563</v>
      </c>
      <c r="B27959" t="str">
        <f ca="1">INDEX(Sheet3!$A$2:$A$11,MATCH(RANDBETWEEN(1,10),Sheet3!$B$2:$B$11,0),1)</f>
        <v>SSAS products</v>
      </c>
      <c r="C27959">
        <f ca="1">ROUND(RANDBETWEEN(INDEX(Sheet3!$F$2:$F$11,MATCH(Sales!B27959,Sheet3!$A$2:$A$11,0),1)*100,INDEX(Sheet3!$G$2:$G$11,MATCH(Sales!B27959,Sheet3!$A$2:$A$11,0),1)*100)/100,0)</f>
        <v>174</v>
      </c>
      <c r="D27959">
        <f ca="1">RANDBETWEEN(INDEX(Sheet3!$C$2:$C$11,MATCH(Sales!B27959,Sheet3!$A$2:$A$11,0),1)*100,INDEX(Sheet3!$D$2:$D$11,MATCH(Sales!B27959,Sheet3!$A$2:$A$11,0),1)*100)/100</f>
        <v>298.8</v>
      </c>
    </row>
    <row r="27960" spans="1:4" x14ac:dyDescent="0.25">
      <c r="A27960" s="2">
        <f t="shared" ca="1" si="436"/>
        <v>45072</v>
      </c>
      <c r="B27960" t="str">
        <f ca="1">INDEX(Sheet3!$A$2:$A$11,MATCH(RANDBETWEEN(1,10),Sheet3!$B$2:$B$11,0),1)</f>
        <v>Beverages</v>
      </c>
      <c r="C27960">
        <f ca="1">ROUND(RANDBETWEEN(INDEX(Sheet3!$F$2:$F$11,MATCH(Sales!B27960,Sheet3!$A$2:$A$11,0),1)*100,INDEX(Sheet3!$G$2:$G$11,MATCH(Sales!B27960,Sheet3!$A$2:$A$11,0),1)*100)/100,0)</f>
        <v>7368</v>
      </c>
      <c r="D27960">
        <f ca="1">RANDBETWEEN(INDEX(Sheet3!$C$2:$C$11,MATCH(Sales!B27960,Sheet3!$A$2:$A$11,0),1)*100,INDEX(Sheet3!$D$2:$D$11,MATCH(Sales!B27960,Sheet3!$A$2:$A$11,0),1)*100)/100</f>
        <v>74.42</v>
      </c>
    </row>
    <row r="27961" spans="1:4" x14ac:dyDescent="0.25">
      <c r="A27961" s="2">
        <f t="shared" ca="1" si="436"/>
        <v>45155</v>
      </c>
      <c r="B27961" t="str">
        <f ca="1">INDEX(Sheet3!$A$2:$A$11,MATCH(RANDBETWEEN(1,10),Sheet3!$B$2:$B$11,0),1)</f>
        <v>Manufacturing</v>
      </c>
      <c r="C27961">
        <f ca="1">ROUND(RANDBETWEEN(INDEX(Sheet3!$F$2:$F$11,MATCH(Sales!B27961,Sheet3!$A$2:$A$11,0),1)*100,INDEX(Sheet3!$G$2:$G$11,MATCH(Sales!B27961,Sheet3!$A$2:$A$11,0),1)*100)/100,0)</f>
        <v>2</v>
      </c>
      <c r="D27961">
        <f ca="1">RANDBETWEEN(INDEX(Sheet3!$C$2:$C$11,MATCH(Sales!B27961,Sheet3!$A$2:$A$11,0),1)*100,INDEX(Sheet3!$D$2:$D$11,MATCH(Sales!B27961,Sheet3!$A$2:$A$11,0),1)*100)/100</f>
        <v>224546.7</v>
      </c>
    </row>
    <row r="27962" spans="1:4" x14ac:dyDescent="0.25">
      <c r="A27962" s="2">
        <f t="shared" ca="1" si="436"/>
        <v>44667</v>
      </c>
      <c r="B27962" t="str">
        <f ca="1">INDEX(Sheet3!$A$2:$A$11,MATCH(RANDBETWEEN(1,10),Sheet3!$B$2:$B$11,0),1)</f>
        <v>Software</v>
      </c>
      <c r="C27962">
        <f ca="1">ROUND(RANDBETWEEN(INDEX(Sheet3!$F$2:$F$11,MATCH(Sales!B27962,Sheet3!$A$2:$A$11,0),1)*100,INDEX(Sheet3!$G$2:$G$11,MATCH(Sales!B27962,Sheet3!$A$2:$A$11,0),1)*100)/100,0)</f>
        <v>131</v>
      </c>
      <c r="D27962">
        <f ca="1">RANDBETWEEN(INDEX(Sheet3!$C$2:$C$11,MATCH(Sales!B27962,Sheet3!$A$2:$A$11,0),1)*100,INDEX(Sheet3!$D$2:$D$11,MATCH(Sales!B27962,Sheet3!$A$2:$A$11,0),1)*100)/100</f>
        <v>4074.09</v>
      </c>
    </row>
    <row r="27963" spans="1:4" x14ac:dyDescent="0.25">
      <c r="A27963" s="2">
        <f t="shared" ca="1" si="436"/>
        <v>44568</v>
      </c>
      <c r="B27963" t="str">
        <f ca="1">INDEX(Sheet3!$A$2:$A$11,MATCH(RANDBETWEEN(1,10),Sheet3!$B$2:$B$11,0),1)</f>
        <v>Beverages</v>
      </c>
      <c r="C27963">
        <f ca="1">ROUND(RANDBETWEEN(INDEX(Sheet3!$F$2:$F$11,MATCH(Sales!B27963,Sheet3!$A$2:$A$11,0),1)*100,INDEX(Sheet3!$G$2:$G$11,MATCH(Sales!B27963,Sheet3!$A$2:$A$11,0),1)*100)/100,0)</f>
        <v>311</v>
      </c>
      <c r="D27963">
        <f ca="1">RANDBETWEEN(INDEX(Sheet3!$C$2:$C$11,MATCH(Sales!B27963,Sheet3!$A$2:$A$11,0),1)*100,INDEX(Sheet3!$D$2:$D$11,MATCH(Sales!B27963,Sheet3!$A$2:$A$11,0),1)*100)/100</f>
        <v>63.03</v>
      </c>
    </row>
    <row r="27964" spans="1:4" x14ac:dyDescent="0.25">
      <c r="A27964" s="2">
        <f t="shared" ca="1" si="436"/>
        <v>45185</v>
      </c>
      <c r="B27964" t="str">
        <f ca="1">INDEX(Sheet3!$A$2:$A$11,MATCH(RANDBETWEEN(1,10),Sheet3!$B$2:$B$11,0),1)</f>
        <v>Food</v>
      </c>
      <c r="C27964">
        <f ca="1">ROUND(RANDBETWEEN(INDEX(Sheet3!$F$2:$F$11,MATCH(Sales!B27964,Sheet3!$A$2:$A$11,0),1)*100,INDEX(Sheet3!$G$2:$G$11,MATCH(Sales!B27964,Sheet3!$A$2:$A$11,0),1)*100)/100,0)</f>
        <v>4227</v>
      </c>
      <c r="D27964">
        <f ca="1">RANDBETWEEN(INDEX(Sheet3!$C$2:$C$11,MATCH(Sales!B27964,Sheet3!$A$2:$A$11,0),1)*100,INDEX(Sheet3!$D$2:$D$11,MATCH(Sales!B27964,Sheet3!$A$2:$A$11,0),1)*100)/100</f>
        <v>13.07</v>
      </c>
    </row>
    <row r="27965" spans="1:4" x14ac:dyDescent="0.25">
      <c r="A27965" s="2">
        <f t="shared" ca="1" si="436"/>
        <v>44752</v>
      </c>
      <c r="B27965" t="str">
        <f ca="1">INDEX(Sheet3!$A$2:$A$11,MATCH(RANDBETWEEN(1,10),Sheet3!$B$2:$B$11,0),1)</f>
        <v>Office Supplies</v>
      </c>
      <c r="C27965">
        <f ca="1">ROUND(RANDBETWEEN(INDEX(Sheet3!$F$2:$F$11,MATCH(Sales!B27965,Sheet3!$A$2:$A$11,0),1)*100,INDEX(Sheet3!$G$2:$G$11,MATCH(Sales!B27965,Sheet3!$A$2:$A$11,0),1)*100)/100,0)</f>
        <v>85</v>
      </c>
      <c r="D27965">
        <f ca="1">RANDBETWEEN(INDEX(Sheet3!$C$2:$C$11,MATCH(Sales!B27965,Sheet3!$A$2:$A$11,0),1)*100,INDEX(Sheet3!$D$2:$D$11,MATCH(Sales!B27965,Sheet3!$A$2:$A$11,0),1)*100)/100</f>
        <v>46.35</v>
      </c>
    </row>
    <row r="27966" spans="1:4" x14ac:dyDescent="0.25">
      <c r="A27966" s="2">
        <f t="shared" ca="1" si="436"/>
        <v>44624</v>
      </c>
      <c r="B27966" t="str">
        <f ca="1">INDEX(Sheet3!$A$2:$A$11,MATCH(RANDBETWEEN(1,10),Sheet3!$B$2:$B$11,0),1)</f>
        <v>Office Furniture</v>
      </c>
      <c r="C27966">
        <f ca="1">ROUND(RANDBETWEEN(INDEX(Sheet3!$F$2:$F$11,MATCH(Sales!B27966,Sheet3!$A$2:$A$11,0),1)*100,INDEX(Sheet3!$G$2:$G$11,MATCH(Sales!B27966,Sheet3!$A$2:$A$11,0),1)*100)/100,0)</f>
        <v>16</v>
      </c>
      <c r="D27966">
        <f ca="1">RANDBETWEEN(INDEX(Sheet3!$C$2:$C$11,MATCH(Sales!B27966,Sheet3!$A$2:$A$11,0),1)*100,INDEX(Sheet3!$D$2:$D$11,MATCH(Sales!B27966,Sheet3!$A$2:$A$11,0),1)*100)/100</f>
        <v>1049.74</v>
      </c>
    </row>
    <row r="27967" spans="1:4" x14ac:dyDescent="0.25">
      <c r="A27967" s="2">
        <f t="shared" ca="1" si="436"/>
        <v>44837</v>
      </c>
      <c r="B27967" t="str">
        <f ca="1">INDEX(Sheet3!$A$2:$A$11,MATCH(RANDBETWEEN(1,10),Sheet3!$B$2:$B$11,0),1)</f>
        <v>Buildings &amp; Structures</v>
      </c>
      <c r="C27967">
        <f ca="1">ROUND(RANDBETWEEN(INDEX(Sheet3!$F$2:$F$11,MATCH(Sales!B27967,Sheet3!$A$2:$A$11,0),1)*100,INDEX(Sheet3!$G$2:$G$11,MATCH(Sales!B27967,Sheet3!$A$2:$A$11,0),1)*100)/100,0)</f>
        <v>1</v>
      </c>
      <c r="D27967">
        <f ca="1">RANDBETWEEN(INDEX(Sheet3!$C$2:$C$11,MATCH(Sales!B27967,Sheet3!$A$2:$A$11,0),1)*100,INDEX(Sheet3!$D$2:$D$11,MATCH(Sales!B27967,Sheet3!$A$2:$A$11,0),1)*100)/100</f>
        <v>537779.1</v>
      </c>
    </row>
    <row r="27968" spans="1:4" x14ac:dyDescent="0.25">
      <c r="A27968" s="2">
        <f t="shared" ca="1" si="436"/>
        <v>44800</v>
      </c>
      <c r="B27968" t="str">
        <f ca="1">INDEX(Sheet3!$A$2:$A$11,MATCH(RANDBETWEEN(1,10),Sheet3!$B$2:$B$11,0),1)</f>
        <v>Buildings &amp; Structures</v>
      </c>
      <c r="C27968">
        <f ca="1">ROUND(RANDBETWEEN(INDEX(Sheet3!$F$2:$F$11,MATCH(Sales!B27968,Sheet3!$A$2:$A$11,0),1)*100,INDEX(Sheet3!$G$2:$G$11,MATCH(Sales!B27968,Sheet3!$A$2:$A$11,0),1)*100)/100,0)</f>
        <v>1</v>
      </c>
      <c r="D27968">
        <f ca="1">RANDBETWEEN(INDEX(Sheet3!$C$2:$C$11,MATCH(Sales!B27968,Sheet3!$A$2:$A$11,0),1)*100,INDEX(Sheet3!$D$2:$D$11,MATCH(Sales!B27968,Sheet3!$A$2:$A$11,0),1)*100)/100</f>
        <v>370041.16</v>
      </c>
    </row>
    <row r="27969" spans="1:4" x14ac:dyDescent="0.25">
      <c r="A27969" s="2">
        <f t="shared" ca="1" si="436"/>
        <v>45027</v>
      </c>
      <c r="B27969" t="str">
        <f ca="1">INDEX(Sheet3!$A$2:$A$11,MATCH(RANDBETWEEN(1,10),Sheet3!$B$2:$B$11,0),1)</f>
        <v>Office Supplies</v>
      </c>
      <c r="C27969">
        <f ca="1">ROUND(RANDBETWEEN(INDEX(Sheet3!$F$2:$F$11,MATCH(Sales!B27969,Sheet3!$A$2:$A$11,0),1)*100,INDEX(Sheet3!$G$2:$G$11,MATCH(Sales!B27969,Sheet3!$A$2:$A$11,0),1)*100)/100,0)</f>
        <v>853</v>
      </c>
      <c r="D27969">
        <f ca="1">RANDBETWEEN(INDEX(Sheet3!$C$2:$C$11,MATCH(Sales!B27969,Sheet3!$A$2:$A$11,0),1)*100,INDEX(Sheet3!$D$2:$D$11,MATCH(Sales!B27969,Sheet3!$A$2:$A$11,0),1)*100)/100</f>
        <v>394.23</v>
      </c>
    </row>
    <row r="27970" spans="1:4" x14ac:dyDescent="0.25">
      <c r="A27970" s="2">
        <f t="shared" ca="1" si="436"/>
        <v>45240</v>
      </c>
      <c r="B27970" t="str">
        <f ca="1">INDEX(Sheet3!$A$2:$A$11,MATCH(RANDBETWEEN(1,10),Sheet3!$B$2:$B$11,0),1)</f>
        <v>Office Supplies</v>
      </c>
      <c r="C27970">
        <f ca="1">ROUND(RANDBETWEEN(INDEX(Sheet3!$F$2:$F$11,MATCH(Sales!B27970,Sheet3!$A$2:$A$11,0),1)*100,INDEX(Sheet3!$G$2:$G$11,MATCH(Sales!B27970,Sheet3!$A$2:$A$11,0),1)*100)/100,0)</f>
        <v>337</v>
      </c>
      <c r="D27970">
        <f ca="1">RANDBETWEEN(INDEX(Sheet3!$C$2:$C$11,MATCH(Sales!B27970,Sheet3!$A$2:$A$11,0),1)*100,INDEX(Sheet3!$D$2:$D$11,MATCH(Sales!B27970,Sheet3!$A$2:$A$11,0),1)*100)/100</f>
        <v>37.43</v>
      </c>
    </row>
    <row r="27971" spans="1:4" x14ac:dyDescent="0.25">
      <c r="A27971" s="2">
        <f t="shared" ref="A27971:A28034" ca="1" si="437">RANDBETWEEN(44562,45291)</f>
        <v>44722</v>
      </c>
      <c r="B27971" t="str">
        <f ca="1">INDEX(Sheet3!$A$2:$A$11,MATCH(RANDBETWEEN(1,10),Sheet3!$B$2:$B$11,0),1)</f>
        <v>Software</v>
      </c>
      <c r="C27971">
        <f ca="1">ROUND(RANDBETWEEN(INDEX(Sheet3!$F$2:$F$11,MATCH(Sales!B27971,Sheet3!$A$2:$A$11,0),1)*100,INDEX(Sheet3!$G$2:$G$11,MATCH(Sales!B27971,Sheet3!$A$2:$A$11,0),1)*100)/100,0)</f>
        <v>156</v>
      </c>
      <c r="D27971">
        <f ca="1">RANDBETWEEN(INDEX(Sheet3!$C$2:$C$11,MATCH(Sales!B27971,Sheet3!$A$2:$A$11,0),1)*100,INDEX(Sheet3!$D$2:$D$11,MATCH(Sales!B27971,Sheet3!$A$2:$A$11,0),1)*100)/100</f>
        <v>1933.22</v>
      </c>
    </row>
    <row r="27972" spans="1:4" x14ac:dyDescent="0.25">
      <c r="A27972" s="2">
        <f t="shared" ca="1" si="437"/>
        <v>44794</v>
      </c>
      <c r="B27972" t="str">
        <f ca="1">INDEX(Sheet3!$A$2:$A$11,MATCH(RANDBETWEEN(1,10),Sheet3!$B$2:$B$11,0),1)</f>
        <v>Office Supplies</v>
      </c>
      <c r="C27972">
        <f ca="1">ROUND(RANDBETWEEN(INDEX(Sheet3!$F$2:$F$11,MATCH(Sales!B27972,Sheet3!$A$2:$A$11,0),1)*100,INDEX(Sheet3!$G$2:$G$11,MATCH(Sales!B27972,Sheet3!$A$2:$A$11,0),1)*100)/100,0)</f>
        <v>342</v>
      </c>
      <c r="D27972">
        <f ca="1">RANDBETWEEN(INDEX(Sheet3!$C$2:$C$11,MATCH(Sales!B27972,Sheet3!$A$2:$A$11,0),1)*100,INDEX(Sheet3!$D$2:$D$11,MATCH(Sales!B27972,Sheet3!$A$2:$A$11,0),1)*100)/100</f>
        <v>29.59</v>
      </c>
    </row>
    <row r="27973" spans="1:4" x14ac:dyDescent="0.25">
      <c r="A27973" s="2">
        <f t="shared" ca="1" si="437"/>
        <v>45077</v>
      </c>
      <c r="B27973" t="str">
        <f ca="1">INDEX(Sheet3!$A$2:$A$11,MATCH(RANDBETWEEN(1,10),Sheet3!$B$2:$B$11,0),1)</f>
        <v>Buildings &amp; Structures</v>
      </c>
      <c r="C27973">
        <f ca="1">ROUND(RANDBETWEEN(INDEX(Sheet3!$F$2:$F$11,MATCH(Sales!B27973,Sheet3!$A$2:$A$11,0),1)*100,INDEX(Sheet3!$G$2:$G$11,MATCH(Sales!B27973,Sheet3!$A$2:$A$11,0),1)*100)/100,0)</f>
        <v>1</v>
      </c>
      <c r="D27973">
        <f ca="1">RANDBETWEEN(INDEX(Sheet3!$C$2:$C$11,MATCH(Sales!B27973,Sheet3!$A$2:$A$11,0),1)*100,INDEX(Sheet3!$D$2:$D$11,MATCH(Sales!B27973,Sheet3!$A$2:$A$11,0),1)*100)/100</f>
        <v>284347.96999999997</v>
      </c>
    </row>
    <row r="27974" spans="1:4" x14ac:dyDescent="0.25">
      <c r="A27974" s="2">
        <f t="shared" ca="1" si="437"/>
        <v>45050</v>
      </c>
      <c r="B27974" t="str">
        <f ca="1">INDEX(Sheet3!$A$2:$A$11,MATCH(RANDBETWEEN(1,10),Sheet3!$B$2:$B$11,0),1)</f>
        <v>SSAS products</v>
      </c>
      <c r="C27974">
        <f ca="1">ROUND(RANDBETWEEN(INDEX(Sheet3!$F$2:$F$11,MATCH(Sales!B27974,Sheet3!$A$2:$A$11,0),1)*100,INDEX(Sheet3!$G$2:$G$11,MATCH(Sales!B27974,Sheet3!$A$2:$A$11,0),1)*100)/100,0)</f>
        <v>190</v>
      </c>
      <c r="D27974">
        <f ca="1">RANDBETWEEN(INDEX(Sheet3!$C$2:$C$11,MATCH(Sales!B27974,Sheet3!$A$2:$A$11,0),1)*100,INDEX(Sheet3!$D$2:$D$11,MATCH(Sales!B27974,Sheet3!$A$2:$A$11,0),1)*100)/100</f>
        <v>938.92</v>
      </c>
    </row>
    <row r="27975" spans="1:4" x14ac:dyDescent="0.25">
      <c r="A27975" s="2">
        <f t="shared" ca="1" si="437"/>
        <v>44813</v>
      </c>
      <c r="B27975" t="str">
        <f ca="1">INDEX(Sheet3!$A$2:$A$11,MATCH(RANDBETWEEN(1,10),Sheet3!$B$2:$B$11,0),1)</f>
        <v>Food</v>
      </c>
      <c r="C27975">
        <f ca="1">ROUND(RANDBETWEEN(INDEX(Sheet3!$F$2:$F$11,MATCH(Sales!B27975,Sheet3!$A$2:$A$11,0),1)*100,INDEX(Sheet3!$G$2:$G$11,MATCH(Sales!B27975,Sheet3!$A$2:$A$11,0),1)*100)/100,0)</f>
        <v>6986</v>
      </c>
      <c r="D27975">
        <f ca="1">RANDBETWEEN(INDEX(Sheet3!$C$2:$C$11,MATCH(Sales!B27975,Sheet3!$A$2:$A$11,0),1)*100,INDEX(Sheet3!$D$2:$D$11,MATCH(Sales!B27975,Sheet3!$A$2:$A$11,0),1)*100)/100</f>
        <v>15.88</v>
      </c>
    </row>
    <row r="27976" spans="1:4" x14ac:dyDescent="0.25">
      <c r="A27976" s="2">
        <f t="shared" ca="1" si="437"/>
        <v>44977</v>
      </c>
      <c r="B27976" t="str">
        <f ca="1">INDEX(Sheet3!$A$2:$A$11,MATCH(RANDBETWEEN(1,10),Sheet3!$B$2:$B$11,0),1)</f>
        <v>Vehicles</v>
      </c>
      <c r="C27976">
        <f ca="1">ROUND(RANDBETWEEN(INDEX(Sheet3!$F$2:$F$11,MATCH(Sales!B27976,Sheet3!$A$2:$A$11,0),1)*100,INDEX(Sheet3!$G$2:$G$11,MATCH(Sales!B27976,Sheet3!$A$2:$A$11,0),1)*100)/100,0)</f>
        <v>18</v>
      </c>
      <c r="D27976">
        <f ca="1">RANDBETWEEN(INDEX(Sheet3!$C$2:$C$11,MATCH(Sales!B27976,Sheet3!$A$2:$A$11,0),1)*100,INDEX(Sheet3!$D$2:$D$11,MATCH(Sales!B27976,Sheet3!$A$2:$A$11,0),1)*100)/100</f>
        <v>18317.490000000002</v>
      </c>
    </row>
    <row r="27977" spans="1:4" x14ac:dyDescent="0.25">
      <c r="A27977" s="2">
        <f t="shared" ca="1" si="437"/>
        <v>45150</v>
      </c>
      <c r="B27977" t="str">
        <f ca="1">INDEX(Sheet3!$A$2:$A$11,MATCH(RANDBETWEEN(1,10),Sheet3!$B$2:$B$11,0),1)</f>
        <v>Vehicles</v>
      </c>
      <c r="C27977">
        <f ca="1">ROUND(RANDBETWEEN(INDEX(Sheet3!$F$2:$F$11,MATCH(Sales!B27977,Sheet3!$A$2:$A$11,0),1)*100,INDEX(Sheet3!$G$2:$G$11,MATCH(Sales!B27977,Sheet3!$A$2:$A$11,0),1)*100)/100,0)</f>
        <v>5</v>
      </c>
      <c r="D27977">
        <f ca="1">RANDBETWEEN(INDEX(Sheet3!$C$2:$C$11,MATCH(Sales!B27977,Sheet3!$A$2:$A$11,0),1)*100,INDEX(Sheet3!$D$2:$D$11,MATCH(Sales!B27977,Sheet3!$A$2:$A$11,0),1)*100)/100</f>
        <v>12879.46</v>
      </c>
    </row>
    <row r="27978" spans="1:4" x14ac:dyDescent="0.25">
      <c r="A27978" s="2">
        <f t="shared" ca="1" si="437"/>
        <v>44748</v>
      </c>
      <c r="B27978" t="str">
        <f ca="1">INDEX(Sheet3!$A$2:$A$11,MATCH(RANDBETWEEN(1,10),Sheet3!$B$2:$B$11,0),1)</f>
        <v>Food</v>
      </c>
      <c r="C27978">
        <f ca="1">ROUND(RANDBETWEEN(INDEX(Sheet3!$F$2:$F$11,MATCH(Sales!B27978,Sheet3!$A$2:$A$11,0),1)*100,INDEX(Sheet3!$G$2:$G$11,MATCH(Sales!B27978,Sheet3!$A$2:$A$11,0),1)*100)/100,0)</f>
        <v>7815</v>
      </c>
      <c r="D27978">
        <f ca="1">RANDBETWEEN(INDEX(Sheet3!$C$2:$C$11,MATCH(Sales!B27978,Sheet3!$A$2:$A$11,0),1)*100,INDEX(Sheet3!$D$2:$D$11,MATCH(Sales!B27978,Sheet3!$A$2:$A$11,0),1)*100)/100</f>
        <v>7.7</v>
      </c>
    </row>
    <row r="27979" spans="1:4" x14ac:dyDescent="0.25">
      <c r="A27979" s="2">
        <f t="shared" ca="1" si="437"/>
        <v>44653</v>
      </c>
      <c r="B27979" t="str">
        <f ca="1">INDEX(Sheet3!$A$2:$A$11,MATCH(RANDBETWEEN(1,10),Sheet3!$B$2:$B$11,0),1)</f>
        <v>Office Supplies</v>
      </c>
      <c r="C27979">
        <f ca="1">ROUND(RANDBETWEEN(INDEX(Sheet3!$F$2:$F$11,MATCH(Sales!B27979,Sheet3!$A$2:$A$11,0),1)*100,INDEX(Sheet3!$G$2:$G$11,MATCH(Sales!B27979,Sheet3!$A$2:$A$11,0),1)*100)/100,0)</f>
        <v>438</v>
      </c>
      <c r="D27979">
        <f ca="1">RANDBETWEEN(INDEX(Sheet3!$C$2:$C$11,MATCH(Sales!B27979,Sheet3!$A$2:$A$11,0),1)*100,INDEX(Sheet3!$D$2:$D$11,MATCH(Sales!B27979,Sheet3!$A$2:$A$11,0),1)*100)/100</f>
        <v>440.65</v>
      </c>
    </row>
    <row r="27980" spans="1:4" x14ac:dyDescent="0.25">
      <c r="A27980" s="2">
        <f t="shared" ca="1" si="437"/>
        <v>45227</v>
      </c>
      <c r="B27980" t="str">
        <f ca="1">INDEX(Sheet3!$A$2:$A$11,MATCH(RANDBETWEEN(1,10),Sheet3!$B$2:$B$11,0),1)</f>
        <v>Beverages</v>
      </c>
      <c r="C27980">
        <f ca="1">ROUND(RANDBETWEEN(INDEX(Sheet3!$F$2:$F$11,MATCH(Sales!B27980,Sheet3!$A$2:$A$11,0),1)*100,INDEX(Sheet3!$G$2:$G$11,MATCH(Sales!B27980,Sheet3!$A$2:$A$11,0),1)*100)/100,0)</f>
        <v>184</v>
      </c>
      <c r="D27980">
        <f ca="1">RANDBETWEEN(INDEX(Sheet3!$C$2:$C$11,MATCH(Sales!B27980,Sheet3!$A$2:$A$11,0),1)*100,INDEX(Sheet3!$D$2:$D$11,MATCH(Sales!B27980,Sheet3!$A$2:$A$11,0),1)*100)/100</f>
        <v>44.46</v>
      </c>
    </row>
    <row r="27981" spans="1:4" x14ac:dyDescent="0.25">
      <c r="A27981" s="2">
        <f t="shared" ca="1" si="437"/>
        <v>44986</v>
      </c>
      <c r="B27981" t="str">
        <f ca="1">INDEX(Sheet3!$A$2:$A$11,MATCH(RANDBETWEEN(1,10),Sheet3!$B$2:$B$11,0),1)</f>
        <v>Manufacturing</v>
      </c>
      <c r="C27981">
        <f ca="1">ROUND(RANDBETWEEN(INDEX(Sheet3!$F$2:$F$11,MATCH(Sales!B27981,Sheet3!$A$2:$A$11,0),1)*100,INDEX(Sheet3!$G$2:$G$11,MATCH(Sales!B27981,Sheet3!$A$2:$A$11,0),1)*100)/100,0)</f>
        <v>2</v>
      </c>
      <c r="D27981">
        <f ca="1">RANDBETWEEN(INDEX(Sheet3!$C$2:$C$11,MATCH(Sales!B27981,Sheet3!$A$2:$A$11,0),1)*100,INDEX(Sheet3!$D$2:$D$11,MATCH(Sales!B27981,Sheet3!$A$2:$A$11,0),1)*100)/100</f>
        <v>178425.52</v>
      </c>
    </row>
    <row r="27982" spans="1:4" x14ac:dyDescent="0.25">
      <c r="A27982" s="2">
        <f t="shared" ca="1" si="437"/>
        <v>44844</v>
      </c>
      <c r="B27982" t="str">
        <f ca="1">INDEX(Sheet3!$A$2:$A$11,MATCH(RANDBETWEEN(1,10),Sheet3!$B$2:$B$11,0),1)</f>
        <v>Office Supplies</v>
      </c>
      <c r="C27982">
        <f ca="1">ROUND(RANDBETWEEN(INDEX(Sheet3!$F$2:$F$11,MATCH(Sales!B27982,Sheet3!$A$2:$A$11,0),1)*100,INDEX(Sheet3!$G$2:$G$11,MATCH(Sales!B27982,Sheet3!$A$2:$A$11,0),1)*100)/100,0)</f>
        <v>307</v>
      </c>
      <c r="D27982">
        <f ca="1">RANDBETWEEN(INDEX(Sheet3!$C$2:$C$11,MATCH(Sales!B27982,Sheet3!$A$2:$A$11,0),1)*100,INDEX(Sheet3!$D$2:$D$11,MATCH(Sales!B27982,Sheet3!$A$2:$A$11,0),1)*100)/100</f>
        <v>390.6</v>
      </c>
    </row>
    <row r="27983" spans="1:4" x14ac:dyDescent="0.25">
      <c r="A27983" s="2">
        <f t="shared" ca="1" si="437"/>
        <v>44593</v>
      </c>
      <c r="B27983" t="str">
        <f ca="1">INDEX(Sheet3!$A$2:$A$11,MATCH(RANDBETWEEN(1,10),Sheet3!$B$2:$B$11,0),1)</f>
        <v>Consultancy Services</v>
      </c>
      <c r="C27983">
        <f ca="1">ROUND(RANDBETWEEN(INDEX(Sheet3!$F$2:$F$11,MATCH(Sales!B27983,Sheet3!$A$2:$A$11,0),1)*100,INDEX(Sheet3!$G$2:$G$11,MATCH(Sales!B27983,Sheet3!$A$2:$A$11,0),1)*100)/100,0)</f>
        <v>134</v>
      </c>
      <c r="D27983">
        <f ca="1">RANDBETWEEN(INDEX(Sheet3!$C$2:$C$11,MATCH(Sales!B27983,Sheet3!$A$2:$A$11,0),1)*100,INDEX(Sheet3!$D$2:$D$11,MATCH(Sales!B27983,Sheet3!$A$2:$A$11,0),1)*100)/100</f>
        <v>781.72</v>
      </c>
    </row>
    <row r="27984" spans="1:4" x14ac:dyDescent="0.25">
      <c r="A27984" s="2">
        <f t="shared" ca="1" si="437"/>
        <v>44614</v>
      </c>
      <c r="B27984" t="str">
        <f ca="1">INDEX(Sheet3!$A$2:$A$11,MATCH(RANDBETWEEN(1,10),Sheet3!$B$2:$B$11,0),1)</f>
        <v>Buildings &amp; Structures</v>
      </c>
      <c r="C27984">
        <f ca="1">ROUND(RANDBETWEEN(INDEX(Sheet3!$F$2:$F$11,MATCH(Sales!B27984,Sheet3!$A$2:$A$11,0),1)*100,INDEX(Sheet3!$G$2:$G$11,MATCH(Sales!B27984,Sheet3!$A$2:$A$11,0),1)*100)/100,0)</f>
        <v>1</v>
      </c>
      <c r="D27984">
        <f ca="1">RANDBETWEEN(INDEX(Sheet3!$C$2:$C$11,MATCH(Sales!B27984,Sheet3!$A$2:$A$11,0),1)*100,INDEX(Sheet3!$D$2:$D$11,MATCH(Sales!B27984,Sheet3!$A$2:$A$11,0),1)*100)/100</f>
        <v>122451.92</v>
      </c>
    </row>
    <row r="27985" spans="1:4" x14ac:dyDescent="0.25">
      <c r="A27985" s="2">
        <f t="shared" ca="1" si="437"/>
        <v>44637</v>
      </c>
      <c r="B27985" t="str">
        <f ca="1">INDEX(Sheet3!$A$2:$A$11,MATCH(RANDBETWEEN(1,10),Sheet3!$B$2:$B$11,0),1)</f>
        <v>Office Furniture</v>
      </c>
      <c r="C27985">
        <f ca="1">ROUND(RANDBETWEEN(INDEX(Sheet3!$F$2:$F$11,MATCH(Sales!B27985,Sheet3!$A$2:$A$11,0),1)*100,INDEX(Sheet3!$G$2:$G$11,MATCH(Sales!B27985,Sheet3!$A$2:$A$11,0),1)*100)/100,0)</f>
        <v>409</v>
      </c>
      <c r="D27985">
        <f ca="1">RANDBETWEEN(INDEX(Sheet3!$C$2:$C$11,MATCH(Sales!B27985,Sheet3!$A$2:$A$11,0),1)*100,INDEX(Sheet3!$D$2:$D$11,MATCH(Sales!B27985,Sheet3!$A$2:$A$11,0),1)*100)/100</f>
        <v>716.09</v>
      </c>
    </row>
    <row r="27986" spans="1:4" x14ac:dyDescent="0.25">
      <c r="A27986" s="2">
        <f t="shared" ca="1" si="437"/>
        <v>44815</v>
      </c>
      <c r="B27986" t="str">
        <f ca="1">INDEX(Sheet3!$A$2:$A$11,MATCH(RANDBETWEEN(1,10),Sheet3!$B$2:$B$11,0),1)</f>
        <v>Office Supplies</v>
      </c>
      <c r="C27986">
        <f ca="1">ROUND(RANDBETWEEN(INDEX(Sheet3!$F$2:$F$11,MATCH(Sales!B27986,Sheet3!$A$2:$A$11,0),1)*100,INDEX(Sheet3!$G$2:$G$11,MATCH(Sales!B27986,Sheet3!$A$2:$A$11,0),1)*100)/100,0)</f>
        <v>987</v>
      </c>
      <c r="D27986">
        <f ca="1">RANDBETWEEN(INDEX(Sheet3!$C$2:$C$11,MATCH(Sales!B27986,Sheet3!$A$2:$A$11,0),1)*100,INDEX(Sheet3!$D$2:$D$11,MATCH(Sales!B27986,Sheet3!$A$2:$A$11,0),1)*100)/100</f>
        <v>180.91</v>
      </c>
    </row>
    <row r="27987" spans="1:4" x14ac:dyDescent="0.25">
      <c r="A27987" s="2">
        <f t="shared" ca="1" si="437"/>
        <v>44816</v>
      </c>
      <c r="B27987" t="str">
        <f ca="1">INDEX(Sheet3!$A$2:$A$11,MATCH(RANDBETWEEN(1,10),Sheet3!$B$2:$B$11,0),1)</f>
        <v>Beverages</v>
      </c>
      <c r="C27987">
        <f ca="1">ROUND(RANDBETWEEN(INDEX(Sheet3!$F$2:$F$11,MATCH(Sales!B27987,Sheet3!$A$2:$A$11,0),1)*100,INDEX(Sheet3!$G$2:$G$11,MATCH(Sales!B27987,Sheet3!$A$2:$A$11,0),1)*100)/100,0)</f>
        <v>2931</v>
      </c>
      <c r="D27987">
        <f ca="1">RANDBETWEEN(INDEX(Sheet3!$C$2:$C$11,MATCH(Sales!B27987,Sheet3!$A$2:$A$11,0),1)*100,INDEX(Sheet3!$D$2:$D$11,MATCH(Sales!B27987,Sheet3!$A$2:$A$11,0),1)*100)/100</f>
        <v>64.33</v>
      </c>
    </row>
    <row r="27988" spans="1:4" x14ac:dyDescent="0.25">
      <c r="A27988" s="2">
        <f t="shared" ca="1" si="437"/>
        <v>44645</v>
      </c>
      <c r="B27988" t="str">
        <f ca="1">INDEX(Sheet3!$A$2:$A$11,MATCH(RANDBETWEEN(1,10),Sheet3!$B$2:$B$11,0),1)</f>
        <v>Office Supplies</v>
      </c>
      <c r="C27988">
        <f ca="1">ROUND(RANDBETWEEN(INDEX(Sheet3!$F$2:$F$11,MATCH(Sales!B27988,Sheet3!$A$2:$A$11,0),1)*100,INDEX(Sheet3!$G$2:$G$11,MATCH(Sales!B27988,Sheet3!$A$2:$A$11,0),1)*100)/100,0)</f>
        <v>548</v>
      </c>
      <c r="D27988">
        <f ca="1">RANDBETWEEN(INDEX(Sheet3!$C$2:$C$11,MATCH(Sales!B27988,Sheet3!$A$2:$A$11,0),1)*100,INDEX(Sheet3!$D$2:$D$11,MATCH(Sales!B27988,Sheet3!$A$2:$A$11,0),1)*100)/100</f>
        <v>447.88</v>
      </c>
    </row>
    <row r="27989" spans="1:4" x14ac:dyDescent="0.25">
      <c r="A27989" s="2">
        <f t="shared" ca="1" si="437"/>
        <v>44642</v>
      </c>
      <c r="B27989" t="str">
        <f ca="1">INDEX(Sheet3!$A$2:$A$11,MATCH(RANDBETWEEN(1,10),Sheet3!$B$2:$B$11,0),1)</f>
        <v>Food</v>
      </c>
      <c r="C27989">
        <f ca="1">ROUND(RANDBETWEEN(INDEX(Sheet3!$F$2:$F$11,MATCH(Sales!B27989,Sheet3!$A$2:$A$11,0),1)*100,INDEX(Sheet3!$G$2:$G$11,MATCH(Sales!B27989,Sheet3!$A$2:$A$11,0),1)*100)/100,0)</f>
        <v>9282</v>
      </c>
      <c r="D27989">
        <f ca="1">RANDBETWEEN(INDEX(Sheet3!$C$2:$C$11,MATCH(Sales!B27989,Sheet3!$A$2:$A$11,0),1)*100,INDEX(Sheet3!$D$2:$D$11,MATCH(Sales!B27989,Sheet3!$A$2:$A$11,0),1)*100)/100</f>
        <v>14.99</v>
      </c>
    </row>
    <row r="27990" spans="1:4" x14ac:dyDescent="0.25">
      <c r="A27990" s="2">
        <f t="shared" ca="1" si="437"/>
        <v>44564</v>
      </c>
      <c r="B27990" t="str">
        <f ca="1">INDEX(Sheet3!$A$2:$A$11,MATCH(RANDBETWEEN(1,10),Sheet3!$B$2:$B$11,0),1)</f>
        <v>SSAS products</v>
      </c>
      <c r="C27990">
        <f ca="1">ROUND(RANDBETWEEN(INDEX(Sheet3!$F$2:$F$11,MATCH(Sales!B27990,Sheet3!$A$2:$A$11,0),1)*100,INDEX(Sheet3!$G$2:$G$11,MATCH(Sales!B27990,Sheet3!$A$2:$A$11,0),1)*100)/100,0)</f>
        <v>17</v>
      </c>
      <c r="D27990">
        <f ca="1">RANDBETWEEN(INDEX(Sheet3!$C$2:$C$11,MATCH(Sales!B27990,Sheet3!$A$2:$A$11,0),1)*100,INDEX(Sheet3!$D$2:$D$11,MATCH(Sales!B27990,Sheet3!$A$2:$A$11,0),1)*100)/100</f>
        <v>1911.95</v>
      </c>
    </row>
    <row r="27991" spans="1:4" x14ac:dyDescent="0.25">
      <c r="A27991" s="2">
        <f t="shared" ca="1" si="437"/>
        <v>45021</v>
      </c>
      <c r="B27991" t="str">
        <f ca="1">INDEX(Sheet3!$A$2:$A$11,MATCH(RANDBETWEEN(1,10),Sheet3!$B$2:$B$11,0),1)</f>
        <v>Food</v>
      </c>
      <c r="C27991">
        <f ca="1">ROUND(RANDBETWEEN(INDEX(Sheet3!$F$2:$F$11,MATCH(Sales!B27991,Sheet3!$A$2:$A$11,0),1)*100,INDEX(Sheet3!$G$2:$G$11,MATCH(Sales!B27991,Sheet3!$A$2:$A$11,0),1)*100)/100,0)</f>
        <v>926</v>
      </c>
      <c r="D27991">
        <f ca="1">RANDBETWEEN(INDEX(Sheet3!$C$2:$C$11,MATCH(Sales!B27991,Sheet3!$A$2:$A$11,0),1)*100,INDEX(Sheet3!$D$2:$D$11,MATCH(Sales!B27991,Sheet3!$A$2:$A$11,0),1)*100)/100</f>
        <v>25.48</v>
      </c>
    </row>
    <row r="27992" spans="1:4" x14ac:dyDescent="0.25">
      <c r="A27992" s="2">
        <f t="shared" ca="1" si="437"/>
        <v>45164</v>
      </c>
      <c r="B27992" t="str">
        <f ca="1">INDEX(Sheet3!$A$2:$A$11,MATCH(RANDBETWEEN(1,10),Sheet3!$B$2:$B$11,0),1)</f>
        <v>Buildings &amp; Structures</v>
      </c>
      <c r="C27992">
        <f ca="1">ROUND(RANDBETWEEN(INDEX(Sheet3!$F$2:$F$11,MATCH(Sales!B27992,Sheet3!$A$2:$A$11,0),1)*100,INDEX(Sheet3!$G$2:$G$11,MATCH(Sales!B27992,Sheet3!$A$2:$A$11,0),1)*100)/100,0)</f>
        <v>1</v>
      </c>
      <c r="D27992">
        <f ca="1">RANDBETWEEN(INDEX(Sheet3!$C$2:$C$11,MATCH(Sales!B27992,Sheet3!$A$2:$A$11,0),1)*100,INDEX(Sheet3!$D$2:$D$11,MATCH(Sales!B27992,Sheet3!$A$2:$A$11,0),1)*100)/100</f>
        <v>419345.82</v>
      </c>
    </row>
    <row r="27993" spans="1:4" x14ac:dyDescent="0.25">
      <c r="A27993" s="2">
        <f t="shared" ca="1" si="437"/>
        <v>45132</v>
      </c>
      <c r="B27993" t="str">
        <f ca="1">INDEX(Sheet3!$A$2:$A$11,MATCH(RANDBETWEEN(1,10),Sheet3!$B$2:$B$11,0),1)</f>
        <v>Consultancy Services</v>
      </c>
      <c r="C27993">
        <f ca="1">ROUND(RANDBETWEEN(INDEX(Sheet3!$F$2:$F$11,MATCH(Sales!B27993,Sheet3!$A$2:$A$11,0),1)*100,INDEX(Sheet3!$G$2:$G$11,MATCH(Sales!B27993,Sheet3!$A$2:$A$11,0),1)*100)/100,0)</f>
        <v>260</v>
      </c>
      <c r="D27993">
        <f ca="1">RANDBETWEEN(INDEX(Sheet3!$C$2:$C$11,MATCH(Sales!B27993,Sheet3!$A$2:$A$11,0),1)*100,INDEX(Sheet3!$D$2:$D$11,MATCH(Sales!B27993,Sheet3!$A$2:$A$11,0),1)*100)/100</f>
        <v>798.18</v>
      </c>
    </row>
    <row r="27994" spans="1:4" x14ac:dyDescent="0.25">
      <c r="A27994" s="2">
        <f t="shared" ca="1" si="437"/>
        <v>45172</v>
      </c>
      <c r="B27994" t="str">
        <f ca="1">INDEX(Sheet3!$A$2:$A$11,MATCH(RANDBETWEEN(1,10),Sheet3!$B$2:$B$11,0),1)</f>
        <v>Office Furniture</v>
      </c>
      <c r="C27994">
        <f ca="1">ROUND(RANDBETWEEN(INDEX(Sheet3!$F$2:$F$11,MATCH(Sales!B27994,Sheet3!$A$2:$A$11,0),1)*100,INDEX(Sheet3!$G$2:$G$11,MATCH(Sales!B27994,Sheet3!$A$2:$A$11,0),1)*100)/100,0)</f>
        <v>36</v>
      </c>
      <c r="D27994">
        <f ca="1">RANDBETWEEN(INDEX(Sheet3!$C$2:$C$11,MATCH(Sales!B27994,Sheet3!$A$2:$A$11,0),1)*100,INDEX(Sheet3!$D$2:$D$11,MATCH(Sales!B27994,Sheet3!$A$2:$A$11,0),1)*100)/100</f>
        <v>383.18</v>
      </c>
    </row>
    <row r="27995" spans="1:4" x14ac:dyDescent="0.25">
      <c r="A27995" s="2">
        <f t="shared" ca="1" si="437"/>
        <v>44885</v>
      </c>
      <c r="B27995" t="str">
        <f ca="1">INDEX(Sheet3!$A$2:$A$11,MATCH(RANDBETWEEN(1,10),Sheet3!$B$2:$B$11,0),1)</f>
        <v>Vehicles</v>
      </c>
      <c r="C27995">
        <f ca="1">ROUND(RANDBETWEEN(INDEX(Sheet3!$F$2:$F$11,MATCH(Sales!B27995,Sheet3!$A$2:$A$11,0),1)*100,INDEX(Sheet3!$G$2:$G$11,MATCH(Sales!B27995,Sheet3!$A$2:$A$11,0),1)*100)/100,0)</f>
        <v>15</v>
      </c>
      <c r="D27995">
        <f ca="1">RANDBETWEEN(INDEX(Sheet3!$C$2:$C$11,MATCH(Sales!B27995,Sheet3!$A$2:$A$11,0),1)*100,INDEX(Sheet3!$D$2:$D$11,MATCH(Sales!B27995,Sheet3!$A$2:$A$11,0),1)*100)/100</f>
        <v>16825.73</v>
      </c>
    </row>
    <row r="27996" spans="1:4" x14ac:dyDescent="0.25">
      <c r="A27996" s="2">
        <f t="shared" ca="1" si="437"/>
        <v>45075</v>
      </c>
      <c r="B27996" t="str">
        <f ca="1">INDEX(Sheet3!$A$2:$A$11,MATCH(RANDBETWEEN(1,10),Sheet3!$B$2:$B$11,0),1)</f>
        <v>Beverages</v>
      </c>
      <c r="C27996">
        <f ca="1">ROUND(RANDBETWEEN(INDEX(Sheet3!$F$2:$F$11,MATCH(Sales!B27996,Sheet3!$A$2:$A$11,0),1)*100,INDEX(Sheet3!$G$2:$G$11,MATCH(Sales!B27996,Sheet3!$A$2:$A$11,0),1)*100)/100,0)</f>
        <v>5411</v>
      </c>
      <c r="D27996">
        <f ca="1">RANDBETWEEN(INDEX(Sheet3!$C$2:$C$11,MATCH(Sales!B27996,Sheet3!$A$2:$A$11,0),1)*100,INDEX(Sheet3!$D$2:$D$11,MATCH(Sales!B27996,Sheet3!$A$2:$A$11,0),1)*100)/100</f>
        <v>46.7</v>
      </c>
    </row>
    <row r="27997" spans="1:4" x14ac:dyDescent="0.25">
      <c r="A27997" s="2">
        <f t="shared" ca="1" si="437"/>
        <v>44867</v>
      </c>
      <c r="B27997" t="str">
        <f ca="1">INDEX(Sheet3!$A$2:$A$11,MATCH(RANDBETWEEN(1,10),Sheet3!$B$2:$B$11,0),1)</f>
        <v>Software</v>
      </c>
      <c r="C27997">
        <f ca="1">ROUND(RANDBETWEEN(INDEX(Sheet3!$F$2:$F$11,MATCH(Sales!B27997,Sheet3!$A$2:$A$11,0),1)*100,INDEX(Sheet3!$G$2:$G$11,MATCH(Sales!B27997,Sheet3!$A$2:$A$11,0),1)*100)/100,0)</f>
        <v>24</v>
      </c>
      <c r="D27997">
        <f ca="1">RANDBETWEEN(INDEX(Sheet3!$C$2:$C$11,MATCH(Sales!B27997,Sheet3!$A$2:$A$11,0),1)*100,INDEX(Sheet3!$D$2:$D$11,MATCH(Sales!B27997,Sheet3!$A$2:$A$11,0),1)*100)/100</f>
        <v>2907.12</v>
      </c>
    </row>
    <row r="27998" spans="1:4" x14ac:dyDescent="0.25">
      <c r="A27998" s="2">
        <f t="shared" ca="1" si="437"/>
        <v>44731</v>
      </c>
      <c r="B27998" t="str">
        <f ca="1">INDEX(Sheet3!$A$2:$A$11,MATCH(RANDBETWEEN(1,10),Sheet3!$B$2:$B$11,0),1)</f>
        <v>Buildings &amp; Structures</v>
      </c>
      <c r="C27998">
        <f ca="1">ROUND(RANDBETWEEN(INDEX(Sheet3!$F$2:$F$11,MATCH(Sales!B27998,Sheet3!$A$2:$A$11,0),1)*100,INDEX(Sheet3!$G$2:$G$11,MATCH(Sales!B27998,Sheet3!$A$2:$A$11,0),1)*100)/100,0)</f>
        <v>1</v>
      </c>
      <c r="D27998">
        <f ca="1">RANDBETWEEN(INDEX(Sheet3!$C$2:$C$11,MATCH(Sales!B27998,Sheet3!$A$2:$A$11,0),1)*100,INDEX(Sheet3!$D$2:$D$11,MATCH(Sales!B27998,Sheet3!$A$2:$A$11,0),1)*100)/100</f>
        <v>129193.45</v>
      </c>
    </row>
    <row r="27999" spans="1:4" x14ac:dyDescent="0.25">
      <c r="A27999" s="2">
        <f t="shared" ca="1" si="437"/>
        <v>44938</v>
      </c>
      <c r="B27999" t="str">
        <f ca="1">INDEX(Sheet3!$A$2:$A$11,MATCH(RANDBETWEEN(1,10),Sheet3!$B$2:$B$11,0),1)</f>
        <v>Office Furniture</v>
      </c>
      <c r="C27999">
        <f ca="1">ROUND(RANDBETWEEN(INDEX(Sheet3!$F$2:$F$11,MATCH(Sales!B27999,Sheet3!$A$2:$A$11,0),1)*100,INDEX(Sheet3!$G$2:$G$11,MATCH(Sales!B27999,Sheet3!$A$2:$A$11,0),1)*100)/100,0)</f>
        <v>122</v>
      </c>
      <c r="D27999">
        <f ca="1">RANDBETWEEN(INDEX(Sheet3!$C$2:$C$11,MATCH(Sales!B27999,Sheet3!$A$2:$A$11,0),1)*100,INDEX(Sheet3!$D$2:$D$11,MATCH(Sales!B27999,Sheet3!$A$2:$A$11,0),1)*100)/100</f>
        <v>908.71</v>
      </c>
    </row>
    <row r="28000" spans="1:4" x14ac:dyDescent="0.25">
      <c r="A28000" s="2">
        <f t="shared" ca="1" si="437"/>
        <v>45240</v>
      </c>
      <c r="B28000" t="str">
        <f ca="1">INDEX(Sheet3!$A$2:$A$11,MATCH(RANDBETWEEN(1,10),Sheet3!$B$2:$B$11,0),1)</f>
        <v>Vehicles</v>
      </c>
      <c r="C28000">
        <f ca="1">ROUND(RANDBETWEEN(INDEX(Sheet3!$F$2:$F$11,MATCH(Sales!B28000,Sheet3!$A$2:$A$11,0),1)*100,INDEX(Sheet3!$G$2:$G$11,MATCH(Sales!B28000,Sheet3!$A$2:$A$11,0),1)*100)/100,0)</f>
        <v>22</v>
      </c>
      <c r="D28000">
        <f ca="1">RANDBETWEEN(INDEX(Sheet3!$C$2:$C$11,MATCH(Sales!B28000,Sheet3!$A$2:$A$11,0),1)*100,INDEX(Sheet3!$D$2:$D$11,MATCH(Sales!B28000,Sheet3!$A$2:$A$11,0),1)*100)/100</f>
        <v>23247.39</v>
      </c>
    </row>
    <row r="28001" spans="1:4" x14ac:dyDescent="0.25">
      <c r="A28001" s="2">
        <f t="shared" ca="1" si="437"/>
        <v>45025</v>
      </c>
      <c r="B28001" t="str">
        <f ca="1">INDEX(Sheet3!$A$2:$A$11,MATCH(RANDBETWEEN(1,10),Sheet3!$B$2:$B$11,0),1)</f>
        <v>Software</v>
      </c>
      <c r="C28001">
        <f ca="1">ROUND(RANDBETWEEN(INDEX(Sheet3!$F$2:$F$11,MATCH(Sales!B28001,Sheet3!$A$2:$A$11,0),1)*100,INDEX(Sheet3!$G$2:$G$11,MATCH(Sales!B28001,Sheet3!$A$2:$A$11,0),1)*100)/100,0)</f>
        <v>26</v>
      </c>
      <c r="D28001">
        <f ca="1">RANDBETWEEN(INDEX(Sheet3!$C$2:$C$11,MATCH(Sales!B28001,Sheet3!$A$2:$A$11,0),1)*100,INDEX(Sheet3!$D$2:$D$11,MATCH(Sales!B28001,Sheet3!$A$2:$A$11,0),1)*100)/100</f>
        <v>3636.15</v>
      </c>
    </row>
    <row r="28002" spans="1:4" x14ac:dyDescent="0.25">
      <c r="A28002" s="2">
        <f t="shared" ca="1" si="437"/>
        <v>45139</v>
      </c>
      <c r="B28002" t="str">
        <f ca="1">INDEX(Sheet3!$A$2:$A$11,MATCH(RANDBETWEEN(1,10),Sheet3!$B$2:$B$11,0),1)</f>
        <v>Beverages</v>
      </c>
      <c r="C28002">
        <f ca="1">ROUND(RANDBETWEEN(INDEX(Sheet3!$F$2:$F$11,MATCH(Sales!B28002,Sheet3!$A$2:$A$11,0),1)*100,INDEX(Sheet3!$G$2:$G$11,MATCH(Sales!B28002,Sheet3!$A$2:$A$11,0),1)*100)/100,0)</f>
        <v>6948</v>
      </c>
      <c r="D28002">
        <f ca="1">RANDBETWEEN(INDEX(Sheet3!$C$2:$C$11,MATCH(Sales!B28002,Sheet3!$A$2:$A$11,0),1)*100,INDEX(Sheet3!$D$2:$D$11,MATCH(Sales!B28002,Sheet3!$A$2:$A$11,0),1)*100)/100</f>
        <v>1.95</v>
      </c>
    </row>
    <row r="28003" spans="1:4" x14ac:dyDescent="0.25">
      <c r="A28003" s="2">
        <f t="shared" ca="1" si="437"/>
        <v>44923</v>
      </c>
      <c r="B28003" t="str">
        <f ca="1">INDEX(Sheet3!$A$2:$A$11,MATCH(RANDBETWEEN(1,10),Sheet3!$B$2:$B$11,0),1)</f>
        <v>Beverages</v>
      </c>
      <c r="C28003">
        <f ca="1">ROUND(RANDBETWEEN(INDEX(Sheet3!$F$2:$F$11,MATCH(Sales!B28003,Sheet3!$A$2:$A$11,0),1)*100,INDEX(Sheet3!$G$2:$G$11,MATCH(Sales!B28003,Sheet3!$A$2:$A$11,0),1)*100)/100,0)</f>
        <v>3140</v>
      </c>
      <c r="D28003">
        <f ca="1">RANDBETWEEN(INDEX(Sheet3!$C$2:$C$11,MATCH(Sales!B28003,Sheet3!$A$2:$A$11,0),1)*100,INDEX(Sheet3!$D$2:$D$11,MATCH(Sales!B28003,Sheet3!$A$2:$A$11,0),1)*100)/100</f>
        <v>16.600000000000001</v>
      </c>
    </row>
    <row r="28004" spans="1:4" x14ac:dyDescent="0.25">
      <c r="A28004" s="2">
        <f t="shared" ca="1" si="437"/>
        <v>44883</v>
      </c>
      <c r="B28004" t="str">
        <f ca="1">INDEX(Sheet3!$A$2:$A$11,MATCH(RANDBETWEEN(1,10),Sheet3!$B$2:$B$11,0),1)</f>
        <v>Office Furniture</v>
      </c>
      <c r="C28004">
        <f ca="1">ROUND(RANDBETWEEN(INDEX(Sheet3!$F$2:$F$11,MATCH(Sales!B28004,Sheet3!$A$2:$A$11,0),1)*100,INDEX(Sheet3!$G$2:$G$11,MATCH(Sales!B28004,Sheet3!$A$2:$A$11,0),1)*100)/100,0)</f>
        <v>389</v>
      </c>
      <c r="D28004">
        <f ca="1">RANDBETWEEN(INDEX(Sheet3!$C$2:$C$11,MATCH(Sales!B28004,Sheet3!$A$2:$A$11,0),1)*100,INDEX(Sheet3!$D$2:$D$11,MATCH(Sales!B28004,Sheet3!$A$2:$A$11,0),1)*100)/100</f>
        <v>1569.2</v>
      </c>
    </row>
    <row r="28005" spans="1:4" x14ac:dyDescent="0.25">
      <c r="A28005" s="2">
        <f t="shared" ca="1" si="437"/>
        <v>44706</v>
      </c>
      <c r="B28005" t="str">
        <f ca="1">INDEX(Sheet3!$A$2:$A$11,MATCH(RANDBETWEEN(1,10),Sheet3!$B$2:$B$11,0),1)</f>
        <v>Office Supplies</v>
      </c>
      <c r="C28005">
        <f ca="1">ROUND(RANDBETWEEN(INDEX(Sheet3!$F$2:$F$11,MATCH(Sales!B28005,Sheet3!$A$2:$A$11,0),1)*100,INDEX(Sheet3!$G$2:$G$11,MATCH(Sales!B28005,Sheet3!$A$2:$A$11,0),1)*100)/100,0)</f>
        <v>532</v>
      </c>
      <c r="D28005">
        <f ca="1">RANDBETWEEN(INDEX(Sheet3!$C$2:$C$11,MATCH(Sales!B28005,Sheet3!$A$2:$A$11,0),1)*100,INDEX(Sheet3!$D$2:$D$11,MATCH(Sales!B28005,Sheet3!$A$2:$A$11,0),1)*100)/100</f>
        <v>140.56</v>
      </c>
    </row>
    <row r="28006" spans="1:4" x14ac:dyDescent="0.25">
      <c r="A28006" s="2">
        <f t="shared" ca="1" si="437"/>
        <v>44820</v>
      </c>
      <c r="B28006" t="str">
        <f ca="1">INDEX(Sheet3!$A$2:$A$11,MATCH(RANDBETWEEN(1,10),Sheet3!$B$2:$B$11,0),1)</f>
        <v>Software</v>
      </c>
      <c r="C28006">
        <f ca="1">ROUND(RANDBETWEEN(INDEX(Sheet3!$F$2:$F$11,MATCH(Sales!B28006,Sheet3!$A$2:$A$11,0),1)*100,INDEX(Sheet3!$G$2:$G$11,MATCH(Sales!B28006,Sheet3!$A$2:$A$11,0),1)*100)/100,0)</f>
        <v>1</v>
      </c>
      <c r="D28006">
        <f ca="1">RANDBETWEEN(INDEX(Sheet3!$C$2:$C$11,MATCH(Sales!B28006,Sheet3!$A$2:$A$11,0),1)*100,INDEX(Sheet3!$D$2:$D$11,MATCH(Sales!B28006,Sheet3!$A$2:$A$11,0),1)*100)/100</f>
        <v>2333.9899999999998</v>
      </c>
    </row>
    <row r="28007" spans="1:4" x14ac:dyDescent="0.25">
      <c r="A28007" s="2">
        <f t="shared" ca="1" si="437"/>
        <v>45196</v>
      </c>
      <c r="B28007" t="str">
        <f ca="1">INDEX(Sheet3!$A$2:$A$11,MATCH(RANDBETWEEN(1,10),Sheet3!$B$2:$B$11,0),1)</f>
        <v>Manufacturing</v>
      </c>
      <c r="C28007">
        <f ca="1">ROUND(RANDBETWEEN(INDEX(Sheet3!$F$2:$F$11,MATCH(Sales!B28007,Sheet3!$A$2:$A$11,0),1)*100,INDEX(Sheet3!$G$2:$G$11,MATCH(Sales!B28007,Sheet3!$A$2:$A$11,0),1)*100)/100,0)</f>
        <v>2</v>
      </c>
      <c r="D28007">
        <f ca="1">RANDBETWEEN(INDEX(Sheet3!$C$2:$C$11,MATCH(Sales!B28007,Sheet3!$A$2:$A$11,0),1)*100,INDEX(Sheet3!$D$2:$D$11,MATCH(Sales!B28007,Sheet3!$A$2:$A$11,0),1)*100)/100</f>
        <v>96190.9</v>
      </c>
    </row>
    <row r="28008" spans="1:4" x14ac:dyDescent="0.25">
      <c r="A28008" s="2">
        <f t="shared" ca="1" si="437"/>
        <v>44707</v>
      </c>
      <c r="B28008" t="str">
        <f ca="1">INDEX(Sheet3!$A$2:$A$11,MATCH(RANDBETWEEN(1,10),Sheet3!$B$2:$B$11,0),1)</f>
        <v>Buildings &amp; Structures</v>
      </c>
      <c r="C28008">
        <f ca="1">ROUND(RANDBETWEEN(INDEX(Sheet3!$F$2:$F$11,MATCH(Sales!B28008,Sheet3!$A$2:$A$11,0),1)*100,INDEX(Sheet3!$G$2:$G$11,MATCH(Sales!B28008,Sheet3!$A$2:$A$11,0),1)*100)/100,0)</f>
        <v>1</v>
      </c>
      <c r="D28008">
        <f ca="1">RANDBETWEEN(INDEX(Sheet3!$C$2:$C$11,MATCH(Sales!B28008,Sheet3!$A$2:$A$11,0),1)*100,INDEX(Sheet3!$D$2:$D$11,MATCH(Sales!B28008,Sheet3!$A$2:$A$11,0),1)*100)/100</f>
        <v>449199.12</v>
      </c>
    </row>
    <row r="28009" spans="1:4" x14ac:dyDescent="0.25">
      <c r="A28009" s="2">
        <f t="shared" ca="1" si="437"/>
        <v>45146</v>
      </c>
      <c r="B28009" t="str">
        <f ca="1">INDEX(Sheet3!$A$2:$A$11,MATCH(RANDBETWEEN(1,10),Sheet3!$B$2:$B$11,0),1)</f>
        <v>Software</v>
      </c>
      <c r="C28009">
        <f ca="1">ROUND(RANDBETWEEN(INDEX(Sheet3!$F$2:$F$11,MATCH(Sales!B28009,Sheet3!$A$2:$A$11,0),1)*100,INDEX(Sheet3!$G$2:$G$11,MATCH(Sales!B28009,Sheet3!$A$2:$A$11,0),1)*100)/100,0)</f>
        <v>170</v>
      </c>
      <c r="D28009">
        <f ca="1">RANDBETWEEN(INDEX(Sheet3!$C$2:$C$11,MATCH(Sales!B28009,Sheet3!$A$2:$A$11,0),1)*100,INDEX(Sheet3!$D$2:$D$11,MATCH(Sales!B28009,Sheet3!$A$2:$A$11,0),1)*100)/100</f>
        <v>804.54</v>
      </c>
    </row>
    <row r="28010" spans="1:4" x14ac:dyDescent="0.25">
      <c r="A28010" s="2">
        <f t="shared" ca="1" si="437"/>
        <v>45135</v>
      </c>
      <c r="B28010" t="str">
        <f ca="1">INDEX(Sheet3!$A$2:$A$11,MATCH(RANDBETWEEN(1,10),Sheet3!$B$2:$B$11,0),1)</f>
        <v>Consultancy Services</v>
      </c>
      <c r="C28010">
        <f ca="1">ROUND(RANDBETWEEN(INDEX(Sheet3!$F$2:$F$11,MATCH(Sales!B28010,Sheet3!$A$2:$A$11,0),1)*100,INDEX(Sheet3!$G$2:$G$11,MATCH(Sales!B28010,Sheet3!$A$2:$A$11,0),1)*100)/100,0)</f>
        <v>201</v>
      </c>
      <c r="D28010">
        <f ca="1">RANDBETWEEN(INDEX(Sheet3!$C$2:$C$11,MATCH(Sales!B28010,Sheet3!$A$2:$A$11,0),1)*100,INDEX(Sheet3!$D$2:$D$11,MATCH(Sales!B28010,Sheet3!$A$2:$A$11,0),1)*100)/100</f>
        <v>783.58</v>
      </c>
    </row>
    <row r="28011" spans="1:4" x14ac:dyDescent="0.25">
      <c r="A28011" s="2">
        <f t="shared" ca="1" si="437"/>
        <v>44938</v>
      </c>
      <c r="B28011" t="str">
        <f ca="1">INDEX(Sheet3!$A$2:$A$11,MATCH(RANDBETWEEN(1,10),Sheet3!$B$2:$B$11,0),1)</f>
        <v>Software</v>
      </c>
      <c r="C28011">
        <f ca="1">ROUND(RANDBETWEEN(INDEX(Sheet3!$F$2:$F$11,MATCH(Sales!B28011,Sheet3!$A$2:$A$11,0),1)*100,INDEX(Sheet3!$G$2:$G$11,MATCH(Sales!B28011,Sheet3!$A$2:$A$11,0),1)*100)/100,0)</f>
        <v>12</v>
      </c>
      <c r="D28011">
        <f ca="1">RANDBETWEEN(INDEX(Sheet3!$C$2:$C$11,MATCH(Sales!B28011,Sheet3!$A$2:$A$11,0),1)*100,INDEX(Sheet3!$D$2:$D$11,MATCH(Sales!B28011,Sheet3!$A$2:$A$11,0),1)*100)/100</f>
        <v>2447.7600000000002</v>
      </c>
    </row>
    <row r="28012" spans="1:4" x14ac:dyDescent="0.25">
      <c r="A28012" s="2">
        <f t="shared" ca="1" si="437"/>
        <v>45152</v>
      </c>
      <c r="B28012" t="str">
        <f ca="1">INDEX(Sheet3!$A$2:$A$11,MATCH(RANDBETWEEN(1,10),Sheet3!$B$2:$B$11,0),1)</f>
        <v>Food</v>
      </c>
      <c r="C28012">
        <f ca="1">ROUND(RANDBETWEEN(INDEX(Sheet3!$F$2:$F$11,MATCH(Sales!B28012,Sheet3!$A$2:$A$11,0),1)*100,INDEX(Sheet3!$G$2:$G$11,MATCH(Sales!B28012,Sheet3!$A$2:$A$11,0),1)*100)/100,0)</f>
        <v>2553</v>
      </c>
      <c r="D28012">
        <f ca="1">RANDBETWEEN(INDEX(Sheet3!$C$2:$C$11,MATCH(Sales!B28012,Sheet3!$A$2:$A$11,0),1)*100,INDEX(Sheet3!$D$2:$D$11,MATCH(Sales!B28012,Sheet3!$A$2:$A$11,0),1)*100)/100</f>
        <v>9.89</v>
      </c>
    </row>
    <row r="28013" spans="1:4" x14ac:dyDescent="0.25">
      <c r="A28013" s="2">
        <f t="shared" ca="1" si="437"/>
        <v>44794</v>
      </c>
      <c r="B28013" t="str">
        <f ca="1">INDEX(Sheet3!$A$2:$A$11,MATCH(RANDBETWEEN(1,10),Sheet3!$B$2:$B$11,0),1)</f>
        <v>Office Supplies</v>
      </c>
      <c r="C28013">
        <f ca="1">ROUND(RANDBETWEEN(INDEX(Sheet3!$F$2:$F$11,MATCH(Sales!B28013,Sheet3!$A$2:$A$11,0),1)*100,INDEX(Sheet3!$G$2:$G$11,MATCH(Sales!B28013,Sheet3!$A$2:$A$11,0),1)*100)/100,0)</f>
        <v>136</v>
      </c>
      <c r="D28013">
        <f ca="1">RANDBETWEEN(INDEX(Sheet3!$C$2:$C$11,MATCH(Sales!B28013,Sheet3!$A$2:$A$11,0),1)*100,INDEX(Sheet3!$D$2:$D$11,MATCH(Sales!B28013,Sheet3!$A$2:$A$11,0),1)*100)/100</f>
        <v>61.62</v>
      </c>
    </row>
    <row r="28014" spans="1:4" x14ac:dyDescent="0.25">
      <c r="A28014" s="2">
        <f t="shared" ca="1" si="437"/>
        <v>44858</v>
      </c>
      <c r="B28014" t="str">
        <f ca="1">INDEX(Sheet3!$A$2:$A$11,MATCH(RANDBETWEEN(1,10),Sheet3!$B$2:$B$11,0),1)</f>
        <v>Vehicles</v>
      </c>
      <c r="C28014">
        <f ca="1">ROUND(RANDBETWEEN(INDEX(Sheet3!$F$2:$F$11,MATCH(Sales!B28014,Sheet3!$A$2:$A$11,0),1)*100,INDEX(Sheet3!$G$2:$G$11,MATCH(Sales!B28014,Sheet3!$A$2:$A$11,0),1)*100)/100,0)</f>
        <v>23</v>
      </c>
      <c r="D28014">
        <f ca="1">RANDBETWEEN(INDEX(Sheet3!$C$2:$C$11,MATCH(Sales!B28014,Sheet3!$A$2:$A$11,0),1)*100,INDEX(Sheet3!$D$2:$D$11,MATCH(Sales!B28014,Sheet3!$A$2:$A$11,0),1)*100)/100</f>
        <v>19257.71</v>
      </c>
    </row>
    <row r="28015" spans="1:4" x14ac:dyDescent="0.25">
      <c r="A28015" s="2">
        <f t="shared" ca="1" si="437"/>
        <v>45035</v>
      </c>
      <c r="B28015" t="str">
        <f ca="1">INDEX(Sheet3!$A$2:$A$11,MATCH(RANDBETWEEN(1,10),Sheet3!$B$2:$B$11,0),1)</f>
        <v>Office Furniture</v>
      </c>
      <c r="C28015">
        <f ca="1">ROUND(RANDBETWEEN(INDEX(Sheet3!$F$2:$F$11,MATCH(Sales!B28015,Sheet3!$A$2:$A$11,0),1)*100,INDEX(Sheet3!$G$2:$G$11,MATCH(Sales!B28015,Sheet3!$A$2:$A$11,0),1)*100)/100,0)</f>
        <v>140</v>
      </c>
      <c r="D28015">
        <f ca="1">RANDBETWEEN(INDEX(Sheet3!$C$2:$C$11,MATCH(Sales!B28015,Sheet3!$A$2:$A$11,0),1)*100,INDEX(Sheet3!$D$2:$D$11,MATCH(Sales!B28015,Sheet3!$A$2:$A$11,0),1)*100)/100</f>
        <v>1116.27</v>
      </c>
    </row>
    <row r="28016" spans="1:4" x14ac:dyDescent="0.25">
      <c r="A28016" s="2">
        <f t="shared" ca="1" si="437"/>
        <v>44962</v>
      </c>
      <c r="B28016" t="str">
        <f ca="1">INDEX(Sheet3!$A$2:$A$11,MATCH(RANDBETWEEN(1,10),Sheet3!$B$2:$B$11,0),1)</f>
        <v>Office Supplies</v>
      </c>
      <c r="C28016">
        <f ca="1">ROUND(RANDBETWEEN(INDEX(Sheet3!$F$2:$F$11,MATCH(Sales!B28016,Sheet3!$A$2:$A$11,0),1)*100,INDEX(Sheet3!$G$2:$G$11,MATCH(Sales!B28016,Sheet3!$A$2:$A$11,0),1)*100)/100,0)</f>
        <v>5</v>
      </c>
      <c r="D28016">
        <f ca="1">RANDBETWEEN(INDEX(Sheet3!$C$2:$C$11,MATCH(Sales!B28016,Sheet3!$A$2:$A$11,0),1)*100,INDEX(Sheet3!$D$2:$D$11,MATCH(Sales!B28016,Sheet3!$A$2:$A$11,0),1)*100)/100</f>
        <v>413.62</v>
      </c>
    </row>
    <row r="28017" spans="1:4" x14ac:dyDescent="0.25">
      <c r="A28017" s="2">
        <f t="shared" ca="1" si="437"/>
        <v>44705</v>
      </c>
      <c r="B28017" t="str">
        <f ca="1">INDEX(Sheet3!$A$2:$A$11,MATCH(RANDBETWEEN(1,10),Sheet3!$B$2:$B$11,0),1)</f>
        <v>Vehicles</v>
      </c>
      <c r="C28017">
        <f ca="1">ROUND(RANDBETWEEN(INDEX(Sheet3!$F$2:$F$11,MATCH(Sales!B28017,Sheet3!$A$2:$A$11,0),1)*100,INDEX(Sheet3!$G$2:$G$11,MATCH(Sales!B28017,Sheet3!$A$2:$A$11,0),1)*100)/100,0)</f>
        <v>2</v>
      </c>
      <c r="D28017">
        <f ca="1">RANDBETWEEN(INDEX(Sheet3!$C$2:$C$11,MATCH(Sales!B28017,Sheet3!$A$2:$A$11,0),1)*100,INDEX(Sheet3!$D$2:$D$11,MATCH(Sales!B28017,Sheet3!$A$2:$A$11,0),1)*100)/100</f>
        <v>14331.84</v>
      </c>
    </row>
    <row r="28018" spans="1:4" x14ac:dyDescent="0.25">
      <c r="A28018" s="2">
        <f t="shared" ca="1" si="437"/>
        <v>45050</v>
      </c>
      <c r="B28018" t="str">
        <f ca="1">INDEX(Sheet3!$A$2:$A$11,MATCH(RANDBETWEEN(1,10),Sheet3!$B$2:$B$11,0),1)</f>
        <v>Manufacturing</v>
      </c>
      <c r="C28018">
        <f ca="1">ROUND(RANDBETWEEN(INDEX(Sheet3!$F$2:$F$11,MATCH(Sales!B28018,Sheet3!$A$2:$A$11,0),1)*100,INDEX(Sheet3!$G$2:$G$11,MATCH(Sales!B28018,Sheet3!$A$2:$A$11,0),1)*100)/100,0)</f>
        <v>2</v>
      </c>
      <c r="D28018">
        <f ca="1">RANDBETWEEN(INDEX(Sheet3!$C$2:$C$11,MATCH(Sales!B28018,Sheet3!$A$2:$A$11,0),1)*100,INDEX(Sheet3!$D$2:$D$11,MATCH(Sales!B28018,Sheet3!$A$2:$A$11,0),1)*100)/100</f>
        <v>199645.1</v>
      </c>
    </row>
    <row r="28019" spans="1:4" x14ac:dyDescent="0.25">
      <c r="A28019" s="2">
        <f t="shared" ca="1" si="437"/>
        <v>44886</v>
      </c>
      <c r="B28019" t="str">
        <f ca="1">INDEX(Sheet3!$A$2:$A$11,MATCH(RANDBETWEEN(1,10),Sheet3!$B$2:$B$11,0),1)</f>
        <v>Beverages</v>
      </c>
      <c r="C28019">
        <f ca="1">ROUND(RANDBETWEEN(INDEX(Sheet3!$F$2:$F$11,MATCH(Sales!B28019,Sheet3!$A$2:$A$11,0),1)*100,INDEX(Sheet3!$G$2:$G$11,MATCH(Sales!B28019,Sheet3!$A$2:$A$11,0),1)*100)/100,0)</f>
        <v>617</v>
      </c>
      <c r="D28019">
        <f ca="1">RANDBETWEEN(INDEX(Sheet3!$C$2:$C$11,MATCH(Sales!B28019,Sheet3!$A$2:$A$11,0),1)*100,INDEX(Sheet3!$D$2:$D$11,MATCH(Sales!B28019,Sheet3!$A$2:$A$11,0),1)*100)/100</f>
        <v>45.37</v>
      </c>
    </row>
    <row r="28020" spans="1:4" x14ac:dyDescent="0.25">
      <c r="A28020" s="2">
        <f t="shared" ca="1" si="437"/>
        <v>44686</v>
      </c>
      <c r="B28020" t="str">
        <f ca="1">INDEX(Sheet3!$A$2:$A$11,MATCH(RANDBETWEEN(1,10),Sheet3!$B$2:$B$11,0),1)</f>
        <v>Food</v>
      </c>
      <c r="C28020">
        <f ca="1">ROUND(RANDBETWEEN(INDEX(Sheet3!$F$2:$F$11,MATCH(Sales!B28020,Sheet3!$A$2:$A$11,0),1)*100,INDEX(Sheet3!$G$2:$G$11,MATCH(Sales!B28020,Sheet3!$A$2:$A$11,0),1)*100)/100,0)</f>
        <v>3497</v>
      </c>
      <c r="D28020">
        <f ca="1">RANDBETWEEN(INDEX(Sheet3!$C$2:$C$11,MATCH(Sales!B28020,Sheet3!$A$2:$A$11,0),1)*100,INDEX(Sheet3!$D$2:$D$11,MATCH(Sales!B28020,Sheet3!$A$2:$A$11,0),1)*100)/100</f>
        <v>7.61</v>
      </c>
    </row>
    <row r="28021" spans="1:4" x14ac:dyDescent="0.25">
      <c r="A28021" s="2">
        <f t="shared" ca="1" si="437"/>
        <v>44717</v>
      </c>
      <c r="B28021" t="str">
        <f ca="1">INDEX(Sheet3!$A$2:$A$11,MATCH(RANDBETWEEN(1,10),Sheet3!$B$2:$B$11,0),1)</f>
        <v>SSAS products</v>
      </c>
      <c r="C28021">
        <f ca="1">ROUND(RANDBETWEEN(INDEX(Sheet3!$F$2:$F$11,MATCH(Sales!B28021,Sheet3!$A$2:$A$11,0),1)*100,INDEX(Sheet3!$G$2:$G$11,MATCH(Sales!B28021,Sheet3!$A$2:$A$11,0),1)*100)/100,0)</f>
        <v>110</v>
      </c>
      <c r="D28021">
        <f ca="1">RANDBETWEEN(INDEX(Sheet3!$C$2:$C$11,MATCH(Sales!B28021,Sheet3!$A$2:$A$11,0),1)*100,INDEX(Sheet3!$D$2:$D$11,MATCH(Sales!B28021,Sheet3!$A$2:$A$11,0),1)*100)/100</f>
        <v>2458.6</v>
      </c>
    </row>
    <row r="28022" spans="1:4" x14ac:dyDescent="0.25">
      <c r="A28022" s="2">
        <f t="shared" ca="1" si="437"/>
        <v>44877</v>
      </c>
      <c r="B28022" t="str">
        <f ca="1">INDEX(Sheet3!$A$2:$A$11,MATCH(RANDBETWEEN(1,10),Sheet3!$B$2:$B$11,0),1)</f>
        <v>Vehicles</v>
      </c>
      <c r="C28022">
        <f ca="1">ROUND(RANDBETWEEN(INDEX(Sheet3!$F$2:$F$11,MATCH(Sales!B28022,Sheet3!$A$2:$A$11,0),1)*100,INDEX(Sheet3!$G$2:$G$11,MATCH(Sales!B28022,Sheet3!$A$2:$A$11,0),1)*100)/100,0)</f>
        <v>20</v>
      </c>
      <c r="D28022">
        <f ca="1">RANDBETWEEN(INDEX(Sheet3!$C$2:$C$11,MATCH(Sales!B28022,Sheet3!$A$2:$A$11,0),1)*100,INDEX(Sheet3!$D$2:$D$11,MATCH(Sales!B28022,Sheet3!$A$2:$A$11,0),1)*100)/100</f>
        <v>20176.490000000002</v>
      </c>
    </row>
    <row r="28023" spans="1:4" x14ac:dyDescent="0.25">
      <c r="A28023" s="2">
        <f t="shared" ca="1" si="437"/>
        <v>45181</v>
      </c>
      <c r="B28023" t="str">
        <f ca="1">INDEX(Sheet3!$A$2:$A$11,MATCH(RANDBETWEEN(1,10),Sheet3!$B$2:$B$11,0),1)</f>
        <v>Office Furniture</v>
      </c>
      <c r="C28023">
        <f ca="1">ROUND(RANDBETWEEN(INDEX(Sheet3!$F$2:$F$11,MATCH(Sales!B28023,Sheet3!$A$2:$A$11,0),1)*100,INDEX(Sheet3!$G$2:$G$11,MATCH(Sales!B28023,Sheet3!$A$2:$A$11,0),1)*100)/100,0)</f>
        <v>311</v>
      </c>
      <c r="D28023">
        <f ca="1">RANDBETWEEN(INDEX(Sheet3!$C$2:$C$11,MATCH(Sales!B28023,Sheet3!$A$2:$A$11,0),1)*100,INDEX(Sheet3!$D$2:$D$11,MATCH(Sales!B28023,Sheet3!$A$2:$A$11,0),1)*100)/100</f>
        <v>544.77</v>
      </c>
    </row>
    <row r="28024" spans="1:4" x14ac:dyDescent="0.25">
      <c r="A28024" s="2">
        <f t="shared" ca="1" si="437"/>
        <v>44888</v>
      </c>
      <c r="B28024" t="str">
        <f ca="1">INDEX(Sheet3!$A$2:$A$11,MATCH(RANDBETWEEN(1,10),Sheet3!$B$2:$B$11,0),1)</f>
        <v>Buildings &amp; Structures</v>
      </c>
      <c r="C28024">
        <f ca="1">ROUND(RANDBETWEEN(INDEX(Sheet3!$F$2:$F$11,MATCH(Sales!B28024,Sheet3!$A$2:$A$11,0),1)*100,INDEX(Sheet3!$G$2:$G$11,MATCH(Sales!B28024,Sheet3!$A$2:$A$11,0),1)*100)/100,0)</f>
        <v>1</v>
      </c>
      <c r="D28024">
        <f ca="1">RANDBETWEEN(INDEX(Sheet3!$C$2:$C$11,MATCH(Sales!B28024,Sheet3!$A$2:$A$11,0),1)*100,INDEX(Sheet3!$D$2:$D$11,MATCH(Sales!B28024,Sheet3!$A$2:$A$11,0),1)*100)/100</f>
        <v>63556.62</v>
      </c>
    </row>
    <row r="28025" spans="1:4" x14ac:dyDescent="0.25">
      <c r="A28025" s="2">
        <f t="shared" ca="1" si="437"/>
        <v>44954</v>
      </c>
      <c r="B28025" t="str">
        <f ca="1">INDEX(Sheet3!$A$2:$A$11,MATCH(RANDBETWEEN(1,10),Sheet3!$B$2:$B$11,0),1)</f>
        <v>Food</v>
      </c>
      <c r="C28025">
        <f ca="1">ROUND(RANDBETWEEN(INDEX(Sheet3!$F$2:$F$11,MATCH(Sales!B28025,Sheet3!$A$2:$A$11,0),1)*100,INDEX(Sheet3!$G$2:$G$11,MATCH(Sales!B28025,Sheet3!$A$2:$A$11,0),1)*100)/100,0)</f>
        <v>5418</v>
      </c>
      <c r="D28025">
        <f ca="1">RANDBETWEEN(INDEX(Sheet3!$C$2:$C$11,MATCH(Sales!B28025,Sheet3!$A$2:$A$11,0),1)*100,INDEX(Sheet3!$D$2:$D$11,MATCH(Sales!B28025,Sheet3!$A$2:$A$11,0),1)*100)/100</f>
        <v>19.59</v>
      </c>
    </row>
    <row r="28026" spans="1:4" x14ac:dyDescent="0.25">
      <c r="A28026" s="2">
        <f t="shared" ca="1" si="437"/>
        <v>44599</v>
      </c>
      <c r="B28026" t="str">
        <f ca="1">INDEX(Sheet3!$A$2:$A$11,MATCH(RANDBETWEEN(1,10),Sheet3!$B$2:$B$11,0),1)</f>
        <v>SSAS products</v>
      </c>
      <c r="C28026">
        <f ca="1">ROUND(RANDBETWEEN(INDEX(Sheet3!$F$2:$F$11,MATCH(Sales!B28026,Sheet3!$A$2:$A$11,0),1)*100,INDEX(Sheet3!$G$2:$G$11,MATCH(Sales!B28026,Sheet3!$A$2:$A$11,0),1)*100)/100,0)</f>
        <v>29</v>
      </c>
      <c r="D28026">
        <f ca="1">RANDBETWEEN(INDEX(Sheet3!$C$2:$C$11,MATCH(Sales!B28026,Sheet3!$A$2:$A$11,0),1)*100,INDEX(Sheet3!$D$2:$D$11,MATCH(Sales!B28026,Sheet3!$A$2:$A$11,0),1)*100)/100</f>
        <v>1492.91</v>
      </c>
    </row>
    <row r="28027" spans="1:4" x14ac:dyDescent="0.25">
      <c r="A28027" s="2">
        <f t="shared" ca="1" si="437"/>
        <v>45256</v>
      </c>
      <c r="B28027" t="str">
        <f ca="1">INDEX(Sheet3!$A$2:$A$11,MATCH(RANDBETWEEN(1,10),Sheet3!$B$2:$B$11,0),1)</f>
        <v>Food</v>
      </c>
      <c r="C28027">
        <f ca="1">ROUND(RANDBETWEEN(INDEX(Sheet3!$F$2:$F$11,MATCH(Sales!B28027,Sheet3!$A$2:$A$11,0),1)*100,INDEX(Sheet3!$G$2:$G$11,MATCH(Sales!B28027,Sheet3!$A$2:$A$11,0),1)*100)/100,0)</f>
        <v>4078</v>
      </c>
      <c r="D28027">
        <f ca="1">RANDBETWEEN(INDEX(Sheet3!$C$2:$C$11,MATCH(Sales!B28027,Sheet3!$A$2:$A$11,0),1)*100,INDEX(Sheet3!$D$2:$D$11,MATCH(Sales!B28027,Sheet3!$A$2:$A$11,0),1)*100)/100</f>
        <v>16.52</v>
      </c>
    </row>
    <row r="28028" spans="1:4" x14ac:dyDescent="0.25">
      <c r="A28028" s="2">
        <f t="shared" ca="1" si="437"/>
        <v>45002</v>
      </c>
      <c r="B28028" t="str">
        <f ca="1">INDEX(Sheet3!$A$2:$A$11,MATCH(RANDBETWEEN(1,10),Sheet3!$B$2:$B$11,0),1)</f>
        <v>Food</v>
      </c>
      <c r="C28028">
        <f ca="1">ROUND(RANDBETWEEN(INDEX(Sheet3!$F$2:$F$11,MATCH(Sales!B28028,Sheet3!$A$2:$A$11,0),1)*100,INDEX(Sheet3!$G$2:$G$11,MATCH(Sales!B28028,Sheet3!$A$2:$A$11,0),1)*100)/100,0)</f>
        <v>8403</v>
      </c>
      <c r="D28028">
        <f ca="1">RANDBETWEEN(INDEX(Sheet3!$C$2:$C$11,MATCH(Sales!B28028,Sheet3!$A$2:$A$11,0),1)*100,INDEX(Sheet3!$D$2:$D$11,MATCH(Sales!B28028,Sheet3!$A$2:$A$11,0),1)*100)/100</f>
        <v>16.97</v>
      </c>
    </row>
    <row r="28029" spans="1:4" x14ac:dyDescent="0.25">
      <c r="A28029" s="2">
        <f t="shared" ca="1" si="437"/>
        <v>44669</v>
      </c>
      <c r="B28029" t="str">
        <f ca="1">INDEX(Sheet3!$A$2:$A$11,MATCH(RANDBETWEEN(1,10),Sheet3!$B$2:$B$11,0),1)</f>
        <v>Beverages</v>
      </c>
      <c r="C28029">
        <f ca="1">ROUND(RANDBETWEEN(INDEX(Sheet3!$F$2:$F$11,MATCH(Sales!B28029,Sheet3!$A$2:$A$11,0),1)*100,INDEX(Sheet3!$G$2:$G$11,MATCH(Sales!B28029,Sheet3!$A$2:$A$11,0),1)*100)/100,0)</f>
        <v>7850</v>
      </c>
      <c r="D28029">
        <f ca="1">RANDBETWEEN(INDEX(Sheet3!$C$2:$C$11,MATCH(Sales!B28029,Sheet3!$A$2:$A$11,0),1)*100,INDEX(Sheet3!$D$2:$D$11,MATCH(Sales!B28029,Sheet3!$A$2:$A$11,0),1)*100)/100</f>
        <v>15.64</v>
      </c>
    </row>
    <row r="28030" spans="1:4" x14ac:dyDescent="0.25">
      <c r="A28030" s="2">
        <f t="shared" ca="1" si="437"/>
        <v>44865</v>
      </c>
      <c r="B28030" t="str">
        <f ca="1">INDEX(Sheet3!$A$2:$A$11,MATCH(RANDBETWEEN(1,10),Sheet3!$B$2:$B$11,0),1)</f>
        <v>Office Furniture</v>
      </c>
      <c r="C28030">
        <f ca="1">ROUND(RANDBETWEEN(INDEX(Sheet3!$F$2:$F$11,MATCH(Sales!B28030,Sheet3!$A$2:$A$11,0),1)*100,INDEX(Sheet3!$G$2:$G$11,MATCH(Sales!B28030,Sheet3!$A$2:$A$11,0),1)*100)/100,0)</f>
        <v>8</v>
      </c>
      <c r="D28030">
        <f ca="1">RANDBETWEEN(INDEX(Sheet3!$C$2:$C$11,MATCH(Sales!B28030,Sheet3!$A$2:$A$11,0),1)*100,INDEX(Sheet3!$D$2:$D$11,MATCH(Sales!B28030,Sheet3!$A$2:$A$11,0),1)*100)/100</f>
        <v>230.24</v>
      </c>
    </row>
    <row r="28031" spans="1:4" x14ac:dyDescent="0.25">
      <c r="A28031" s="2">
        <f t="shared" ca="1" si="437"/>
        <v>44820</v>
      </c>
      <c r="B28031" t="str">
        <f ca="1">INDEX(Sheet3!$A$2:$A$11,MATCH(RANDBETWEEN(1,10),Sheet3!$B$2:$B$11,0),1)</f>
        <v>Office Supplies</v>
      </c>
      <c r="C28031">
        <f ca="1">ROUND(RANDBETWEEN(INDEX(Sheet3!$F$2:$F$11,MATCH(Sales!B28031,Sheet3!$A$2:$A$11,0),1)*100,INDEX(Sheet3!$G$2:$G$11,MATCH(Sales!B28031,Sheet3!$A$2:$A$11,0),1)*100)/100,0)</f>
        <v>354</v>
      </c>
      <c r="D28031">
        <f ca="1">RANDBETWEEN(INDEX(Sheet3!$C$2:$C$11,MATCH(Sales!B28031,Sheet3!$A$2:$A$11,0),1)*100,INDEX(Sheet3!$D$2:$D$11,MATCH(Sales!B28031,Sheet3!$A$2:$A$11,0),1)*100)/100</f>
        <v>285.89</v>
      </c>
    </row>
    <row r="28032" spans="1:4" x14ac:dyDescent="0.25">
      <c r="A28032" s="2">
        <f t="shared" ca="1" si="437"/>
        <v>45264</v>
      </c>
      <c r="B28032" t="str">
        <f ca="1">INDEX(Sheet3!$A$2:$A$11,MATCH(RANDBETWEEN(1,10),Sheet3!$B$2:$B$11,0),1)</f>
        <v>Office Supplies</v>
      </c>
      <c r="C28032">
        <f ca="1">ROUND(RANDBETWEEN(INDEX(Sheet3!$F$2:$F$11,MATCH(Sales!B28032,Sheet3!$A$2:$A$11,0),1)*100,INDEX(Sheet3!$G$2:$G$11,MATCH(Sales!B28032,Sheet3!$A$2:$A$11,0),1)*100)/100,0)</f>
        <v>406</v>
      </c>
      <c r="D28032">
        <f ca="1">RANDBETWEEN(INDEX(Sheet3!$C$2:$C$11,MATCH(Sales!B28032,Sheet3!$A$2:$A$11,0),1)*100,INDEX(Sheet3!$D$2:$D$11,MATCH(Sales!B28032,Sheet3!$A$2:$A$11,0),1)*100)/100</f>
        <v>440.41</v>
      </c>
    </row>
    <row r="28033" spans="1:4" x14ac:dyDescent="0.25">
      <c r="A28033" s="2">
        <f t="shared" ca="1" si="437"/>
        <v>44690</v>
      </c>
      <c r="B28033" t="str">
        <f ca="1">INDEX(Sheet3!$A$2:$A$11,MATCH(RANDBETWEEN(1,10),Sheet3!$B$2:$B$11,0),1)</f>
        <v>SSAS products</v>
      </c>
      <c r="C28033">
        <f ca="1">ROUND(RANDBETWEEN(INDEX(Sheet3!$F$2:$F$11,MATCH(Sales!B28033,Sheet3!$A$2:$A$11,0),1)*100,INDEX(Sheet3!$G$2:$G$11,MATCH(Sales!B28033,Sheet3!$A$2:$A$11,0),1)*100)/100,0)</f>
        <v>85</v>
      </c>
      <c r="D28033">
        <f ca="1">RANDBETWEEN(INDEX(Sheet3!$C$2:$C$11,MATCH(Sales!B28033,Sheet3!$A$2:$A$11,0),1)*100,INDEX(Sheet3!$D$2:$D$11,MATCH(Sales!B28033,Sheet3!$A$2:$A$11,0),1)*100)/100</f>
        <v>1154.3499999999999</v>
      </c>
    </row>
    <row r="28034" spans="1:4" x14ac:dyDescent="0.25">
      <c r="A28034" s="2">
        <f t="shared" ca="1" si="437"/>
        <v>44838</v>
      </c>
      <c r="B28034" t="str">
        <f ca="1">INDEX(Sheet3!$A$2:$A$11,MATCH(RANDBETWEEN(1,10),Sheet3!$B$2:$B$11,0),1)</f>
        <v>Vehicles</v>
      </c>
      <c r="C28034">
        <f ca="1">ROUND(RANDBETWEEN(INDEX(Sheet3!$F$2:$F$11,MATCH(Sales!B28034,Sheet3!$A$2:$A$11,0),1)*100,INDEX(Sheet3!$G$2:$G$11,MATCH(Sales!B28034,Sheet3!$A$2:$A$11,0),1)*100)/100,0)</f>
        <v>19</v>
      </c>
      <c r="D28034">
        <f ca="1">RANDBETWEEN(INDEX(Sheet3!$C$2:$C$11,MATCH(Sales!B28034,Sheet3!$A$2:$A$11,0),1)*100,INDEX(Sheet3!$D$2:$D$11,MATCH(Sales!B28034,Sheet3!$A$2:$A$11,0),1)*100)/100</f>
        <v>19360.61</v>
      </c>
    </row>
    <row r="28035" spans="1:4" x14ac:dyDescent="0.25">
      <c r="A28035" s="2">
        <f t="shared" ref="A28035:A28098" ca="1" si="438">RANDBETWEEN(44562,45291)</f>
        <v>44679</v>
      </c>
      <c r="B28035" t="str">
        <f ca="1">INDEX(Sheet3!$A$2:$A$11,MATCH(RANDBETWEEN(1,10),Sheet3!$B$2:$B$11,0),1)</f>
        <v>Food</v>
      </c>
      <c r="C28035">
        <f ca="1">ROUND(RANDBETWEEN(INDEX(Sheet3!$F$2:$F$11,MATCH(Sales!B28035,Sheet3!$A$2:$A$11,0),1)*100,INDEX(Sheet3!$G$2:$G$11,MATCH(Sales!B28035,Sheet3!$A$2:$A$11,0),1)*100)/100,0)</f>
        <v>3323</v>
      </c>
      <c r="D28035">
        <f ca="1">RANDBETWEEN(INDEX(Sheet3!$C$2:$C$11,MATCH(Sales!B28035,Sheet3!$A$2:$A$11,0),1)*100,INDEX(Sheet3!$D$2:$D$11,MATCH(Sales!B28035,Sheet3!$A$2:$A$11,0),1)*100)/100</f>
        <v>1.22</v>
      </c>
    </row>
    <row r="28036" spans="1:4" x14ac:dyDescent="0.25">
      <c r="A28036" s="2">
        <f t="shared" ca="1" si="438"/>
        <v>44805</v>
      </c>
      <c r="B28036" t="str">
        <f ca="1">INDEX(Sheet3!$A$2:$A$11,MATCH(RANDBETWEEN(1,10),Sheet3!$B$2:$B$11,0),1)</f>
        <v>Office Furniture</v>
      </c>
      <c r="C28036">
        <f ca="1">ROUND(RANDBETWEEN(INDEX(Sheet3!$F$2:$F$11,MATCH(Sales!B28036,Sheet3!$A$2:$A$11,0),1)*100,INDEX(Sheet3!$G$2:$G$11,MATCH(Sales!B28036,Sheet3!$A$2:$A$11,0),1)*100)/100,0)</f>
        <v>75</v>
      </c>
      <c r="D28036">
        <f ca="1">RANDBETWEEN(INDEX(Sheet3!$C$2:$C$11,MATCH(Sales!B28036,Sheet3!$A$2:$A$11,0),1)*100,INDEX(Sheet3!$D$2:$D$11,MATCH(Sales!B28036,Sheet3!$A$2:$A$11,0),1)*100)/100</f>
        <v>1503.44</v>
      </c>
    </row>
    <row r="28037" spans="1:4" x14ac:dyDescent="0.25">
      <c r="A28037" s="2">
        <f t="shared" ca="1" si="438"/>
        <v>45098</v>
      </c>
      <c r="B28037" t="str">
        <f ca="1">INDEX(Sheet3!$A$2:$A$11,MATCH(RANDBETWEEN(1,10),Sheet3!$B$2:$B$11,0),1)</f>
        <v>Office Furniture</v>
      </c>
      <c r="C28037">
        <f ca="1">ROUND(RANDBETWEEN(INDEX(Sheet3!$F$2:$F$11,MATCH(Sales!B28037,Sheet3!$A$2:$A$11,0),1)*100,INDEX(Sheet3!$G$2:$G$11,MATCH(Sales!B28037,Sheet3!$A$2:$A$11,0),1)*100)/100,0)</f>
        <v>379</v>
      </c>
      <c r="D28037">
        <f ca="1">RANDBETWEEN(INDEX(Sheet3!$C$2:$C$11,MATCH(Sales!B28037,Sheet3!$A$2:$A$11,0),1)*100,INDEX(Sheet3!$D$2:$D$11,MATCH(Sales!B28037,Sheet3!$A$2:$A$11,0),1)*100)/100</f>
        <v>1315.69</v>
      </c>
    </row>
    <row r="28038" spans="1:4" x14ac:dyDescent="0.25">
      <c r="A28038" s="2">
        <f t="shared" ca="1" si="438"/>
        <v>44872</v>
      </c>
      <c r="B28038" t="str">
        <f ca="1">INDEX(Sheet3!$A$2:$A$11,MATCH(RANDBETWEEN(1,10),Sheet3!$B$2:$B$11,0),1)</f>
        <v>Vehicles</v>
      </c>
      <c r="C28038">
        <f ca="1">ROUND(RANDBETWEEN(INDEX(Sheet3!$F$2:$F$11,MATCH(Sales!B28038,Sheet3!$A$2:$A$11,0),1)*100,INDEX(Sheet3!$G$2:$G$11,MATCH(Sales!B28038,Sheet3!$A$2:$A$11,0),1)*100)/100,0)</f>
        <v>10</v>
      </c>
      <c r="D28038">
        <f ca="1">RANDBETWEEN(INDEX(Sheet3!$C$2:$C$11,MATCH(Sales!B28038,Sheet3!$A$2:$A$11,0),1)*100,INDEX(Sheet3!$D$2:$D$11,MATCH(Sales!B28038,Sheet3!$A$2:$A$11,0),1)*100)/100</f>
        <v>19818.490000000002</v>
      </c>
    </row>
    <row r="28039" spans="1:4" x14ac:dyDescent="0.25">
      <c r="A28039" s="2">
        <f t="shared" ca="1" si="438"/>
        <v>44748</v>
      </c>
      <c r="B28039" t="str">
        <f ca="1">INDEX(Sheet3!$A$2:$A$11,MATCH(RANDBETWEEN(1,10),Sheet3!$B$2:$B$11,0),1)</f>
        <v>Beverages</v>
      </c>
      <c r="C28039">
        <f ca="1">ROUND(RANDBETWEEN(INDEX(Sheet3!$F$2:$F$11,MATCH(Sales!B28039,Sheet3!$A$2:$A$11,0),1)*100,INDEX(Sheet3!$G$2:$G$11,MATCH(Sales!B28039,Sheet3!$A$2:$A$11,0),1)*100)/100,0)</f>
        <v>2308</v>
      </c>
      <c r="D28039">
        <f ca="1">RANDBETWEEN(INDEX(Sheet3!$C$2:$C$11,MATCH(Sales!B28039,Sheet3!$A$2:$A$11,0),1)*100,INDEX(Sheet3!$D$2:$D$11,MATCH(Sales!B28039,Sheet3!$A$2:$A$11,0),1)*100)/100</f>
        <v>45.16</v>
      </c>
    </row>
    <row r="28040" spans="1:4" x14ac:dyDescent="0.25">
      <c r="A28040" s="2">
        <f t="shared" ca="1" si="438"/>
        <v>45021</v>
      </c>
      <c r="B28040" t="str">
        <f ca="1">INDEX(Sheet3!$A$2:$A$11,MATCH(RANDBETWEEN(1,10),Sheet3!$B$2:$B$11,0),1)</f>
        <v>Food</v>
      </c>
      <c r="C28040">
        <f ca="1">ROUND(RANDBETWEEN(INDEX(Sheet3!$F$2:$F$11,MATCH(Sales!B28040,Sheet3!$A$2:$A$11,0),1)*100,INDEX(Sheet3!$G$2:$G$11,MATCH(Sales!B28040,Sheet3!$A$2:$A$11,0),1)*100)/100,0)</f>
        <v>6090</v>
      </c>
      <c r="D28040">
        <f ca="1">RANDBETWEEN(INDEX(Sheet3!$C$2:$C$11,MATCH(Sales!B28040,Sheet3!$A$2:$A$11,0),1)*100,INDEX(Sheet3!$D$2:$D$11,MATCH(Sales!B28040,Sheet3!$A$2:$A$11,0),1)*100)/100</f>
        <v>12.52</v>
      </c>
    </row>
    <row r="28041" spans="1:4" x14ac:dyDescent="0.25">
      <c r="A28041" s="2">
        <f t="shared" ca="1" si="438"/>
        <v>45116</v>
      </c>
      <c r="B28041" t="str">
        <f ca="1">INDEX(Sheet3!$A$2:$A$11,MATCH(RANDBETWEEN(1,10),Sheet3!$B$2:$B$11,0),1)</f>
        <v>Office Furniture</v>
      </c>
      <c r="C28041">
        <f ca="1">ROUND(RANDBETWEEN(INDEX(Sheet3!$F$2:$F$11,MATCH(Sales!B28041,Sheet3!$A$2:$A$11,0),1)*100,INDEX(Sheet3!$G$2:$G$11,MATCH(Sales!B28041,Sheet3!$A$2:$A$11,0),1)*100)/100,0)</f>
        <v>31</v>
      </c>
      <c r="D28041">
        <f ca="1">RANDBETWEEN(INDEX(Sheet3!$C$2:$C$11,MATCH(Sales!B28041,Sheet3!$A$2:$A$11,0),1)*100,INDEX(Sheet3!$D$2:$D$11,MATCH(Sales!B28041,Sheet3!$A$2:$A$11,0),1)*100)/100</f>
        <v>858.89</v>
      </c>
    </row>
    <row r="28042" spans="1:4" x14ac:dyDescent="0.25">
      <c r="A28042" s="2">
        <f t="shared" ca="1" si="438"/>
        <v>44642</v>
      </c>
      <c r="B28042" t="str">
        <f ca="1">INDEX(Sheet3!$A$2:$A$11,MATCH(RANDBETWEEN(1,10),Sheet3!$B$2:$B$11,0),1)</f>
        <v>Office Supplies</v>
      </c>
      <c r="C28042">
        <f ca="1">ROUND(RANDBETWEEN(INDEX(Sheet3!$F$2:$F$11,MATCH(Sales!B28042,Sheet3!$A$2:$A$11,0),1)*100,INDEX(Sheet3!$G$2:$G$11,MATCH(Sales!B28042,Sheet3!$A$2:$A$11,0),1)*100)/100,0)</f>
        <v>984</v>
      </c>
      <c r="D28042">
        <f ca="1">RANDBETWEEN(INDEX(Sheet3!$C$2:$C$11,MATCH(Sales!B28042,Sheet3!$A$2:$A$11,0),1)*100,INDEX(Sheet3!$D$2:$D$11,MATCH(Sales!B28042,Sheet3!$A$2:$A$11,0),1)*100)/100</f>
        <v>278.54000000000002</v>
      </c>
    </row>
    <row r="28043" spans="1:4" x14ac:dyDescent="0.25">
      <c r="A28043" s="2">
        <f t="shared" ca="1" si="438"/>
        <v>45277</v>
      </c>
      <c r="B28043" t="str">
        <f ca="1">INDEX(Sheet3!$A$2:$A$11,MATCH(RANDBETWEEN(1,10),Sheet3!$B$2:$B$11,0),1)</f>
        <v>Office Furniture</v>
      </c>
      <c r="C28043">
        <f ca="1">ROUND(RANDBETWEEN(INDEX(Sheet3!$F$2:$F$11,MATCH(Sales!B28043,Sheet3!$A$2:$A$11,0),1)*100,INDEX(Sheet3!$G$2:$G$11,MATCH(Sales!B28043,Sheet3!$A$2:$A$11,0),1)*100)/100,0)</f>
        <v>155</v>
      </c>
      <c r="D28043">
        <f ca="1">RANDBETWEEN(INDEX(Sheet3!$C$2:$C$11,MATCH(Sales!B28043,Sheet3!$A$2:$A$11,0),1)*100,INDEX(Sheet3!$D$2:$D$11,MATCH(Sales!B28043,Sheet3!$A$2:$A$11,0),1)*100)/100</f>
        <v>519.98</v>
      </c>
    </row>
    <row r="28044" spans="1:4" x14ac:dyDescent="0.25">
      <c r="A28044" s="2">
        <f t="shared" ca="1" si="438"/>
        <v>44970</v>
      </c>
      <c r="B28044" t="str">
        <f ca="1">INDEX(Sheet3!$A$2:$A$11,MATCH(RANDBETWEEN(1,10),Sheet3!$B$2:$B$11,0),1)</f>
        <v>Manufacturing</v>
      </c>
      <c r="C28044">
        <f ca="1">ROUND(RANDBETWEEN(INDEX(Sheet3!$F$2:$F$11,MATCH(Sales!B28044,Sheet3!$A$2:$A$11,0),1)*100,INDEX(Sheet3!$G$2:$G$11,MATCH(Sales!B28044,Sheet3!$A$2:$A$11,0),1)*100)/100,0)</f>
        <v>2</v>
      </c>
      <c r="D28044">
        <f ca="1">RANDBETWEEN(INDEX(Sheet3!$C$2:$C$11,MATCH(Sales!B28044,Sheet3!$A$2:$A$11,0),1)*100,INDEX(Sheet3!$D$2:$D$11,MATCH(Sales!B28044,Sheet3!$A$2:$A$11,0),1)*100)/100</f>
        <v>137327.07999999999</v>
      </c>
    </row>
    <row r="28045" spans="1:4" x14ac:dyDescent="0.25">
      <c r="A28045" s="2">
        <f t="shared" ca="1" si="438"/>
        <v>44876</v>
      </c>
      <c r="B28045" t="str">
        <f ca="1">INDEX(Sheet3!$A$2:$A$11,MATCH(RANDBETWEEN(1,10),Sheet3!$B$2:$B$11,0),1)</f>
        <v>Buildings &amp; Structures</v>
      </c>
      <c r="C28045">
        <f ca="1">ROUND(RANDBETWEEN(INDEX(Sheet3!$F$2:$F$11,MATCH(Sales!B28045,Sheet3!$A$2:$A$11,0),1)*100,INDEX(Sheet3!$G$2:$G$11,MATCH(Sales!B28045,Sheet3!$A$2:$A$11,0),1)*100)/100,0)</f>
        <v>1</v>
      </c>
      <c r="D28045">
        <f ca="1">RANDBETWEEN(INDEX(Sheet3!$C$2:$C$11,MATCH(Sales!B28045,Sheet3!$A$2:$A$11,0),1)*100,INDEX(Sheet3!$D$2:$D$11,MATCH(Sales!B28045,Sheet3!$A$2:$A$11,0),1)*100)/100</f>
        <v>338654.43</v>
      </c>
    </row>
    <row r="28046" spans="1:4" x14ac:dyDescent="0.25">
      <c r="A28046" s="2">
        <f t="shared" ca="1" si="438"/>
        <v>45223</v>
      </c>
      <c r="B28046" t="str">
        <f ca="1">INDEX(Sheet3!$A$2:$A$11,MATCH(RANDBETWEEN(1,10),Sheet3!$B$2:$B$11,0),1)</f>
        <v>Beverages</v>
      </c>
      <c r="C28046">
        <f ca="1">ROUND(RANDBETWEEN(INDEX(Sheet3!$F$2:$F$11,MATCH(Sales!B28046,Sheet3!$A$2:$A$11,0),1)*100,INDEX(Sheet3!$G$2:$G$11,MATCH(Sales!B28046,Sheet3!$A$2:$A$11,0),1)*100)/100,0)</f>
        <v>6506</v>
      </c>
      <c r="D28046">
        <f ca="1">RANDBETWEEN(INDEX(Sheet3!$C$2:$C$11,MATCH(Sales!B28046,Sheet3!$A$2:$A$11,0),1)*100,INDEX(Sheet3!$D$2:$D$11,MATCH(Sales!B28046,Sheet3!$A$2:$A$11,0),1)*100)/100</f>
        <v>76.11</v>
      </c>
    </row>
    <row r="28047" spans="1:4" x14ac:dyDescent="0.25">
      <c r="A28047" s="2">
        <f t="shared" ca="1" si="438"/>
        <v>44563</v>
      </c>
      <c r="B28047" t="str">
        <f ca="1">INDEX(Sheet3!$A$2:$A$11,MATCH(RANDBETWEEN(1,10),Sheet3!$B$2:$B$11,0),1)</f>
        <v>Manufacturing</v>
      </c>
      <c r="C28047">
        <f ca="1">ROUND(RANDBETWEEN(INDEX(Sheet3!$F$2:$F$11,MATCH(Sales!B28047,Sheet3!$A$2:$A$11,0),1)*100,INDEX(Sheet3!$G$2:$G$11,MATCH(Sales!B28047,Sheet3!$A$2:$A$11,0),1)*100)/100,0)</f>
        <v>1</v>
      </c>
      <c r="D28047">
        <f ca="1">RANDBETWEEN(INDEX(Sheet3!$C$2:$C$11,MATCH(Sales!B28047,Sheet3!$A$2:$A$11,0),1)*100,INDEX(Sheet3!$D$2:$D$11,MATCH(Sales!B28047,Sheet3!$A$2:$A$11,0),1)*100)/100</f>
        <v>205463.06</v>
      </c>
    </row>
    <row r="28048" spans="1:4" x14ac:dyDescent="0.25">
      <c r="A28048" s="2">
        <f t="shared" ca="1" si="438"/>
        <v>44693</v>
      </c>
      <c r="B28048" t="str">
        <f ca="1">INDEX(Sheet3!$A$2:$A$11,MATCH(RANDBETWEEN(1,10),Sheet3!$B$2:$B$11,0),1)</f>
        <v>Software</v>
      </c>
      <c r="C28048">
        <f ca="1">ROUND(RANDBETWEEN(INDEX(Sheet3!$F$2:$F$11,MATCH(Sales!B28048,Sheet3!$A$2:$A$11,0),1)*100,INDEX(Sheet3!$G$2:$G$11,MATCH(Sales!B28048,Sheet3!$A$2:$A$11,0),1)*100)/100,0)</f>
        <v>96</v>
      </c>
      <c r="D28048">
        <f ca="1">RANDBETWEEN(INDEX(Sheet3!$C$2:$C$11,MATCH(Sales!B28048,Sheet3!$A$2:$A$11,0),1)*100,INDEX(Sheet3!$D$2:$D$11,MATCH(Sales!B28048,Sheet3!$A$2:$A$11,0),1)*100)/100</f>
        <v>2596.62</v>
      </c>
    </row>
    <row r="28049" spans="1:4" x14ac:dyDescent="0.25">
      <c r="A28049" s="2">
        <f t="shared" ca="1" si="438"/>
        <v>45098</v>
      </c>
      <c r="B28049" t="str">
        <f ca="1">INDEX(Sheet3!$A$2:$A$11,MATCH(RANDBETWEEN(1,10),Sheet3!$B$2:$B$11,0),1)</f>
        <v>Manufacturing</v>
      </c>
      <c r="C28049">
        <f ca="1">ROUND(RANDBETWEEN(INDEX(Sheet3!$F$2:$F$11,MATCH(Sales!B28049,Sheet3!$A$2:$A$11,0),1)*100,INDEX(Sheet3!$G$2:$G$11,MATCH(Sales!B28049,Sheet3!$A$2:$A$11,0),1)*100)/100,0)</f>
        <v>2</v>
      </c>
      <c r="D28049">
        <f ca="1">RANDBETWEEN(INDEX(Sheet3!$C$2:$C$11,MATCH(Sales!B28049,Sheet3!$A$2:$A$11,0),1)*100,INDEX(Sheet3!$D$2:$D$11,MATCH(Sales!B28049,Sheet3!$A$2:$A$11,0),1)*100)/100</f>
        <v>192532.19</v>
      </c>
    </row>
    <row r="28050" spans="1:4" x14ac:dyDescent="0.25">
      <c r="A28050" s="2">
        <f t="shared" ca="1" si="438"/>
        <v>45076</v>
      </c>
      <c r="B28050" t="str">
        <f ca="1">INDEX(Sheet3!$A$2:$A$11,MATCH(RANDBETWEEN(1,10),Sheet3!$B$2:$B$11,0),1)</f>
        <v>Consultancy Services</v>
      </c>
      <c r="C28050">
        <f ca="1">ROUND(RANDBETWEEN(INDEX(Sheet3!$F$2:$F$11,MATCH(Sales!B28050,Sheet3!$A$2:$A$11,0),1)*100,INDEX(Sheet3!$G$2:$G$11,MATCH(Sales!B28050,Sheet3!$A$2:$A$11,0),1)*100)/100,0)</f>
        <v>35</v>
      </c>
      <c r="D28050">
        <f ca="1">RANDBETWEEN(INDEX(Sheet3!$C$2:$C$11,MATCH(Sales!B28050,Sheet3!$A$2:$A$11,0),1)*100,INDEX(Sheet3!$D$2:$D$11,MATCH(Sales!B28050,Sheet3!$A$2:$A$11,0),1)*100)/100</f>
        <v>655.13</v>
      </c>
    </row>
    <row r="28051" spans="1:4" x14ac:dyDescent="0.25">
      <c r="A28051" s="2">
        <f t="shared" ca="1" si="438"/>
        <v>45142</v>
      </c>
      <c r="B28051" t="str">
        <f ca="1">INDEX(Sheet3!$A$2:$A$11,MATCH(RANDBETWEEN(1,10),Sheet3!$B$2:$B$11,0),1)</f>
        <v>Vehicles</v>
      </c>
      <c r="C28051">
        <f ca="1">ROUND(RANDBETWEEN(INDEX(Sheet3!$F$2:$F$11,MATCH(Sales!B28051,Sheet3!$A$2:$A$11,0),1)*100,INDEX(Sheet3!$G$2:$G$11,MATCH(Sales!B28051,Sheet3!$A$2:$A$11,0),1)*100)/100,0)</f>
        <v>19</v>
      </c>
      <c r="D28051">
        <f ca="1">RANDBETWEEN(INDEX(Sheet3!$C$2:$C$11,MATCH(Sales!B28051,Sheet3!$A$2:$A$11,0),1)*100,INDEX(Sheet3!$D$2:$D$11,MATCH(Sales!B28051,Sheet3!$A$2:$A$11,0),1)*100)/100</f>
        <v>16879.189999999999</v>
      </c>
    </row>
    <row r="28052" spans="1:4" x14ac:dyDescent="0.25">
      <c r="A28052" s="2">
        <f t="shared" ca="1" si="438"/>
        <v>45140</v>
      </c>
      <c r="B28052" t="str">
        <f ca="1">INDEX(Sheet3!$A$2:$A$11,MATCH(RANDBETWEEN(1,10),Sheet3!$B$2:$B$11,0),1)</f>
        <v>Consultancy Services</v>
      </c>
      <c r="C28052">
        <f ca="1">ROUND(RANDBETWEEN(INDEX(Sheet3!$F$2:$F$11,MATCH(Sales!B28052,Sheet3!$A$2:$A$11,0),1)*100,INDEX(Sheet3!$G$2:$G$11,MATCH(Sales!B28052,Sheet3!$A$2:$A$11,0),1)*100)/100,0)</f>
        <v>279</v>
      </c>
      <c r="D28052">
        <f ca="1">RANDBETWEEN(INDEX(Sheet3!$C$2:$C$11,MATCH(Sales!B28052,Sheet3!$A$2:$A$11,0),1)*100,INDEX(Sheet3!$D$2:$D$11,MATCH(Sales!B28052,Sheet3!$A$2:$A$11,0),1)*100)/100</f>
        <v>876.06</v>
      </c>
    </row>
    <row r="28053" spans="1:4" x14ac:dyDescent="0.25">
      <c r="A28053" s="2">
        <f t="shared" ca="1" si="438"/>
        <v>44949</v>
      </c>
      <c r="B28053" t="str">
        <f ca="1">INDEX(Sheet3!$A$2:$A$11,MATCH(RANDBETWEEN(1,10),Sheet3!$B$2:$B$11,0),1)</f>
        <v>Buildings &amp; Structures</v>
      </c>
      <c r="C28053">
        <f ca="1">ROUND(RANDBETWEEN(INDEX(Sheet3!$F$2:$F$11,MATCH(Sales!B28053,Sheet3!$A$2:$A$11,0),1)*100,INDEX(Sheet3!$G$2:$G$11,MATCH(Sales!B28053,Sheet3!$A$2:$A$11,0),1)*100)/100,0)</f>
        <v>1</v>
      </c>
      <c r="D28053">
        <f ca="1">RANDBETWEEN(INDEX(Sheet3!$C$2:$C$11,MATCH(Sales!B28053,Sheet3!$A$2:$A$11,0),1)*100,INDEX(Sheet3!$D$2:$D$11,MATCH(Sales!B28053,Sheet3!$A$2:$A$11,0),1)*100)/100</f>
        <v>448519.8</v>
      </c>
    </row>
    <row r="28054" spans="1:4" x14ac:dyDescent="0.25">
      <c r="A28054" s="2">
        <f t="shared" ca="1" si="438"/>
        <v>45227</v>
      </c>
      <c r="B28054" t="str">
        <f ca="1">INDEX(Sheet3!$A$2:$A$11,MATCH(RANDBETWEEN(1,10),Sheet3!$B$2:$B$11,0),1)</f>
        <v>Software</v>
      </c>
      <c r="C28054">
        <f ca="1">ROUND(RANDBETWEEN(INDEX(Sheet3!$F$2:$F$11,MATCH(Sales!B28054,Sheet3!$A$2:$A$11,0),1)*100,INDEX(Sheet3!$G$2:$G$11,MATCH(Sales!B28054,Sheet3!$A$2:$A$11,0),1)*100)/100,0)</f>
        <v>25</v>
      </c>
      <c r="D28054">
        <f ca="1">RANDBETWEEN(INDEX(Sheet3!$C$2:$C$11,MATCH(Sales!B28054,Sheet3!$A$2:$A$11,0),1)*100,INDEX(Sheet3!$D$2:$D$11,MATCH(Sales!B28054,Sheet3!$A$2:$A$11,0),1)*100)/100</f>
        <v>1534.98</v>
      </c>
    </row>
    <row r="28055" spans="1:4" x14ac:dyDescent="0.25">
      <c r="A28055" s="2">
        <f t="shared" ca="1" si="438"/>
        <v>44696</v>
      </c>
      <c r="B28055" t="str">
        <f ca="1">INDEX(Sheet3!$A$2:$A$11,MATCH(RANDBETWEEN(1,10),Sheet3!$B$2:$B$11,0),1)</f>
        <v>SSAS products</v>
      </c>
      <c r="C28055">
        <f ca="1">ROUND(RANDBETWEEN(INDEX(Sheet3!$F$2:$F$11,MATCH(Sales!B28055,Sheet3!$A$2:$A$11,0),1)*100,INDEX(Sheet3!$G$2:$G$11,MATCH(Sales!B28055,Sheet3!$A$2:$A$11,0),1)*100)/100,0)</f>
        <v>23</v>
      </c>
      <c r="D28055">
        <f ca="1">RANDBETWEEN(INDEX(Sheet3!$C$2:$C$11,MATCH(Sales!B28055,Sheet3!$A$2:$A$11,0),1)*100,INDEX(Sheet3!$D$2:$D$11,MATCH(Sales!B28055,Sheet3!$A$2:$A$11,0),1)*100)/100</f>
        <v>915.43</v>
      </c>
    </row>
    <row r="28056" spans="1:4" x14ac:dyDescent="0.25">
      <c r="A28056" s="2">
        <f t="shared" ca="1" si="438"/>
        <v>45266</v>
      </c>
      <c r="B28056" t="str">
        <f ca="1">INDEX(Sheet3!$A$2:$A$11,MATCH(RANDBETWEEN(1,10),Sheet3!$B$2:$B$11,0),1)</f>
        <v>Manufacturing</v>
      </c>
      <c r="C28056">
        <f ca="1">ROUND(RANDBETWEEN(INDEX(Sheet3!$F$2:$F$11,MATCH(Sales!B28056,Sheet3!$A$2:$A$11,0),1)*100,INDEX(Sheet3!$G$2:$G$11,MATCH(Sales!B28056,Sheet3!$A$2:$A$11,0),1)*100)/100,0)</f>
        <v>1</v>
      </c>
      <c r="D28056">
        <f ca="1">RANDBETWEEN(INDEX(Sheet3!$C$2:$C$11,MATCH(Sales!B28056,Sheet3!$A$2:$A$11,0),1)*100,INDEX(Sheet3!$D$2:$D$11,MATCH(Sales!B28056,Sheet3!$A$2:$A$11,0),1)*100)/100</f>
        <v>74529.820000000007</v>
      </c>
    </row>
    <row r="28057" spans="1:4" x14ac:dyDescent="0.25">
      <c r="A28057" s="2">
        <f t="shared" ca="1" si="438"/>
        <v>45150</v>
      </c>
      <c r="B28057" t="str">
        <f ca="1">INDEX(Sheet3!$A$2:$A$11,MATCH(RANDBETWEEN(1,10),Sheet3!$B$2:$B$11,0),1)</f>
        <v>Software</v>
      </c>
      <c r="C28057">
        <f ca="1">ROUND(RANDBETWEEN(INDEX(Sheet3!$F$2:$F$11,MATCH(Sales!B28057,Sheet3!$A$2:$A$11,0),1)*100,INDEX(Sheet3!$G$2:$G$11,MATCH(Sales!B28057,Sheet3!$A$2:$A$11,0),1)*100)/100,0)</f>
        <v>160</v>
      </c>
      <c r="D28057">
        <f ca="1">RANDBETWEEN(INDEX(Sheet3!$C$2:$C$11,MATCH(Sales!B28057,Sheet3!$A$2:$A$11,0),1)*100,INDEX(Sheet3!$D$2:$D$11,MATCH(Sales!B28057,Sheet3!$A$2:$A$11,0),1)*100)/100</f>
        <v>1348.3</v>
      </c>
    </row>
    <row r="28058" spans="1:4" x14ac:dyDescent="0.25">
      <c r="A28058" s="2">
        <f t="shared" ca="1" si="438"/>
        <v>44772</v>
      </c>
      <c r="B28058" t="str">
        <f ca="1">INDEX(Sheet3!$A$2:$A$11,MATCH(RANDBETWEEN(1,10),Sheet3!$B$2:$B$11,0),1)</f>
        <v>Buildings &amp; Structures</v>
      </c>
      <c r="C28058">
        <f ca="1">ROUND(RANDBETWEEN(INDEX(Sheet3!$F$2:$F$11,MATCH(Sales!B28058,Sheet3!$A$2:$A$11,0),1)*100,INDEX(Sheet3!$G$2:$G$11,MATCH(Sales!B28058,Sheet3!$A$2:$A$11,0),1)*100)/100,0)</f>
        <v>1</v>
      </c>
      <c r="D28058">
        <f ca="1">RANDBETWEEN(INDEX(Sheet3!$C$2:$C$11,MATCH(Sales!B28058,Sheet3!$A$2:$A$11,0),1)*100,INDEX(Sheet3!$D$2:$D$11,MATCH(Sales!B28058,Sheet3!$A$2:$A$11,0),1)*100)/100</f>
        <v>293134.34999999998</v>
      </c>
    </row>
    <row r="28059" spans="1:4" x14ac:dyDescent="0.25">
      <c r="A28059" s="2">
        <f t="shared" ca="1" si="438"/>
        <v>44680</v>
      </c>
      <c r="B28059" t="str">
        <f ca="1">INDEX(Sheet3!$A$2:$A$11,MATCH(RANDBETWEEN(1,10),Sheet3!$B$2:$B$11,0),1)</f>
        <v>Office Furniture</v>
      </c>
      <c r="C28059">
        <f ca="1">ROUND(RANDBETWEEN(INDEX(Sheet3!$F$2:$F$11,MATCH(Sales!B28059,Sheet3!$A$2:$A$11,0),1)*100,INDEX(Sheet3!$G$2:$G$11,MATCH(Sales!B28059,Sheet3!$A$2:$A$11,0),1)*100)/100,0)</f>
        <v>228</v>
      </c>
      <c r="D28059">
        <f ca="1">RANDBETWEEN(INDEX(Sheet3!$C$2:$C$11,MATCH(Sales!B28059,Sheet3!$A$2:$A$11,0),1)*100,INDEX(Sheet3!$D$2:$D$11,MATCH(Sales!B28059,Sheet3!$A$2:$A$11,0),1)*100)/100</f>
        <v>862.37</v>
      </c>
    </row>
    <row r="28060" spans="1:4" x14ac:dyDescent="0.25">
      <c r="A28060" s="2">
        <f t="shared" ca="1" si="438"/>
        <v>45091</v>
      </c>
      <c r="B28060" t="str">
        <f ca="1">INDEX(Sheet3!$A$2:$A$11,MATCH(RANDBETWEEN(1,10),Sheet3!$B$2:$B$11,0),1)</f>
        <v>Software</v>
      </c>
      <c r="C28060">
        <f ca="1">ROUND(RANDBETWEEN(INDEX(Sheet3!$F$2:$F$11,MATCH(Sales!B28060,Sheet3!$A$2:$A$11,0),1)*100,INDEX(Sheet3!$G$2:$G$11,MATCH(Sales!B28060,Sheet3!$A$2:$A$11,0),1)*100)/100,0)</f>
        <v>86</v>
      </c>
      <c r="D28060">
        <f ca="1">RANDBETWEEN(INDEX(Sheet3!$C$2:$C$11,MATCH(Sales!B28060,Sheet3!$A$2:$A$11,0),1)*100,INDEX(Sheet3!$D$2:$D$11,MATCH(Sales!B28060,Sheet3!$A$2:$A$11,0),1)*100)/100</f>
        <v>4580.72</v>
      </c>
    </row>
    <row r="28061" spans="1:4" x14ac:dyDescent="0.25">
      <c r="A28061" s="2">
        <f t="shared" ca="1" si="438"/>
        <v>44999</v>
      </c>
      <c r="B28061" t="str">
        <f ca="1">INDEX(Sheet3!$A$2:$A$11,MATCH(RANDBETWEEN(1,10),Sheet3!$B$2:$B$11,0),1)</f>
        <v>SSAS products</v>
      </c>
      <c r="C28061">
        <f ca="1">ROUND(RANDBETWEEN(INDEX(Sheet3!$F$2:$F$11,MATCH(Sales!B28061,Sheet3!$A$2:$A$11,0),1)*100,INDEX(Sheet3!$G$2:$G$11,MATCH(Sales!B28061,Sheet3!$A$2:$A$11,0),1)*100)/100,0)</f>
        <v>22</v>
      </c>
      <c r="D28061">
        <f ca="1">RANDBETWEEN(INDEX(Sheet3!$C$2:$C$11,MATCH(Sales!B28061,Sheet3!$A$2:$A$11,0),1)*100,INDEX(Sheet3!$D$2:$D$11,MATCH(Sales!B28061,Sheet3!$A$2:$A$11,0),1)*100)/100</f>
        <v>700.26</v>
      </c>
    </row>
    <row r="28062" spans="1:4" x14ac:dyDescent="0.25">
      <c r="A28062" s="2">
        <f t="shared" ca="1" si="438"/>
        <v>44936</v>
      </c>
      <c r="B28062" t="str">
        <f ca="1">INDEX(Sheet3!$A$2:$A$11,MATCH(RANDBETWEEN(1,10),Sheet3!$B$2:$B$11,0),1)</f>
        <v>Office Furniture</v>
      </c>
      <c r="C28062">
        <f ca="1">ROUND(RANDBETWEEN(INDEX(Sheet3!$F$2:$F$11,MATCH(Sales!B28062,Sheet3!$A$2:$A$11,0),1)*100,INDEX(Sheet3!$G$2:$G$11,MATCH(Sales!B28062,Sheet3!$A$2:$A$11,0),1)*100)/100,0)</f>
        <v>323</v>
      </c>
      <c r="D28062">
        <f ca="1">RANDBETWEEN(INDEX(Sheet3!$C$2:$C$11,MATCH(Sales!B28062,Sheet3!$A$2:$A$11,0),1)*100,INDEX(Sheet3!$D$2:$D$11,MATCH(Sales!B28062,Sheet3!$A$2:$A$11,0),1)*100)/100</f>
        <v>1229.48</v>
      </c>
    </row>
    <row r="28063" spans="1:4" x14ac:dyDescent="0.25">
      <c r="A28063" s="2">
        <f t="shared" ca="1" si="438"/>
        <v>45251</v>
      </c>
      <c r="B28063" t="str">
        <f ca="1">INDEX(Sheet3!$A$2:$A$11,MATCH(RANDBETWEEN(1,10),Sheet3!$B$2:$B$11,0),1)</f>
        <v>Beverages</v>
      </c>
      <c r="C28063">
        <f ca="1">ROUND(RANDBETWEEN(INDEX(Sheet3!$F$2:$F$11,MATCH(Sales!B28063,Sheet3!$A$2:$A$11,0),1)*100,INDEX(Sheet3!$G$2:$G$11,MATCH(Sales!B28063,Sheet3!$A$2:$A$11,0),1)*100)/100,0)</f>
        <v>2749</v>
      </c>
      <c r="D28063">
        <f ca="1">RANDBETWEEN(INDEX(Sheet3!$C$2:$C$11,MATCH(Sales!B28063,Sheet3!$A$2:$A$11,0),1)*100,INDEX(Sheet3!$D$2:$D$11,MATCH(Sales!B28063,Sheet3!$A$2:$A$11,0),1)*100)/100</f>
        <v>27.42</v>
      </c>
    </row>
    <row r="28064" spans="1:4" x14ac:dyDescent="0.25">
      <c r="A28064" s="2">
        <f t="shared" ca="1" si="438"/>
        <v>44788</v>
      </c>
      <c r="B28064" t="str">
        <f ca="1">INDEX(Sheet3!$A$2:$A$11,MATCH(RANDBETWEEN(1,10),Sheet3!$B$2:$B$11,0),1)</f>
        <v>Office Supplies</v>
      </c>
      <c r="C28064">
        <f ca="1">ROUND(RANDBETWEEN(INDEX(Sheet3!$F$2:$F$11,MATCH(Sales!B28064,Sheet3!$A$2:$A$11,0),1)*100,INDEX(Sheet3!$G$2:$G$11,MATCH(Sales!B28064,Sheet3!$A$2:$A$11,0),1)*100)/100,0)</f>
        <v>220</v>
      </c>
      <c r="D28064">
        <f ca="1">RANDBETWEEN(INDEX(Sheet3!$C$2:$C$11,MATCH(Sales!B28064,Sheet3!$A$2:$A$11,0),1)*100,INDEX(Sheet3!$D$2:$D$11,MATCH(Sales!B28064,Sheet3!$A$2:$A$11,0),1)*100)/100</f>
        <v>165.76</v>
      </c>
    </row>
    <row r="28065" spans="1:4" x14ac:dyDescent="0.25">
      <c r="A28065" s="2">
        <f t="shared" ca="1" si="438"/>
        <v>45039</v>
      </c>
      <c r="B28065" t="str">
        <f ca="1">INDEX(Sheet3!$A$2:$A$11,MATCH(RANDBETWEEN(1,10),Sheet3!$B$2:$B$11,0),1)</f>
        <v>Office Furniture</v>
      </c>
      <c r="C28065">
        <f ca="1">ROUND(RANDBETWEEN(INDEX(Sheet3!$F$2:$F$11,MATCH(Sales!B28065,Sheet3!$A$2:$A$11,0),1)*100,INDEX(Sheet3!$G$2:$G$11,MATCH(Sales!B28065,Sheet3!$A$2:$A$11,0),1)*100)/100,0)</f>
        <v>436</v>
      </c>
      <c r="D28065">
        <f ca="1">RANDBETWEEN(INDEX(Sheet3!$C$2:$C$11,MATCH(Sales!B28065,Sheet3!$A$2:$A$11,0),1)*100,INDEX(Sheet3!$D$2:$D$11,MATCH(Sales!B28065,Sheet3!$A$2:$A$11,0),1)*100)/100</f>
        <v>560.97</v>
      </c>
    </row>
    <row r="28066" spans="1:4" x14ac:dyDescent="0.25">
      <c r="A28066" s="2">
        <f t="shared" ca="1" si="438"/>
        <v>44892</v>
      </c>
      <c r="B28066" t="str">
        <f ca="1">INDEX(Sheet3!$A$2:$A$11,MATCH(RANDBETWEEN(1,10),Sheet3!$B$2:$B$11,0),1)</f>
        <v>SSAS products</v>
      </c>
      <c r="C28066">
        <f ca="1">ROUND(RANDBETWEEN(INDEX(Sheet3!$F$2:$F$11,MATCH(Sales!B28066,Sheet3!$A$2:$A$11,0),1)*100,INDEX(Sheet3!$G$2:$G$11,MATCH(Sales!B28066,Sheet3!$A$2:$A$11,0),1)*100)/100,0)</f>
        <v>245</v>
      </c>
      <c r="D28066">
        <f ca="1">RANDBETWEEN(INDEX(Sheet3!$C$2:$C$11,MATCH(Sales!B28066,Sheet3!$A$2:$A$11,0),1)*100,INDEX(Sheet3!$D$2:$D$11,MATCH(Sales!B28066,Sheet3!$A$2:$A$11,0),1)*100)/100</f>
        <v>2319.0700000000002</v>
      </c>
    </row>
    <row r="28067" spans="1:4" x14ac:dyDescent="0.25">
      <c r="A28067" s="2">
        <f t="shared" ca="1" si="438"/>
        <v>44828</v>
      </c>
      <c r="B28067" t="str">
        <f ca="1">INDEX(Sheet3!$A$2:$A$11,MATCH(RANDBETWEEN(1,10),Sheet3!$B$2:$B$11,0),1)</f>
        <v>Buildings &amp; Structures</v>
      </c>
      <c r="C28067">
        <f ca="1">ROUND(RANDBETWEEN(INDEX(Sheet3!$F$2:$F$11,MATCH(Sales!B28067,Sheet3!$A$2:$A$11,0),1)*100,INDEX(Sheet3!$G$2:$G$11,MATCH(Sales!B28067,Sheet3!$A$2:$A$11,0),1)*100)/100,0)</f>
        <v>1</v>
      </c>
      <c r="D28067">
        <f ca="1">RANDBETWEEN(INDEX(Sheet3!$C$2:$C$11,MATCH(Sales!B28067,Sheet3!$A$2:$A$11,0),1)*100,INDEX(Sheet3!$D$2:$D$11,MATCH(Sales!B28067,Sheet3!$A$2:$A$11,0),1)*100)/100</f>
        <v>49717.66</v>
      </c>
    </row>
    <row r="28068" spans="1:4" x14ac:dyDescent="0.25">
      <c r="A28068" s="2">
        <f t="shared" ca="1" si="438"/>
        <v>44639</v>
      </c>
      <c r="B28068" t="str">
        <f ca="1">INDEX(Sheet3!$A$2:$A$11,MATCH(RANDBETWEEN(1,10),Sheet3!$B$2:$B$11,0),1)</f>
        <v>Food</v>
      </c>
      <c r="C28068">
        <f ca="1">ROUND(RANDBETWEEN(INDEX(Sheet3!$F$2:$F$11,MATCH(Sales!B28068,Sheet3!$A$2:$A$11,0),1)*100,INDEX(Sheet3!$G$2:$G$11,MATCH(Sales!B28068,Sheet3!$A$2:$A$11,0),1)*100)/100,0)</f>
        <v>1276</v>
      </c>
      <c r="D28068">
        <f ca="1">RANDBETWEEN(INDEX(Sheet3!$C$2:$C$11,MATCH(Sales!B28068,Sheet3!$A$2:$A$11,0),1)*100,INDEX(Sheet3!$D$2:$D$11,MATCH(Sales!B28068,Sheet3!$A$2:$A$11,0),1)*100)/100</f>
        <v>6.74</v>
      </c>
    </row>
    <row r="28069" spans="1:4" x14ac:dyDescent="0.25">
      <c r="A28069" s="2">
        <f t="shared" ca="1" si="438"/>
        <v>44801</v>
      </c>
      <c r="B28069" t="str">
        <f ca="1">INDEX(Sheet3!$A$2:$A$11,MATCH(RANDBETWEEN(1,10),Sheet3!$B$2:$B$11,0),1)</f>
        <v>Office Supplies</v>
      </c>
      <c r="C28069">
        <f ca="1">ROUND(RANDBETWEEN(INDEX(Sheet3!$F$2:$F$11,MATCH(Sales!B28069,Sheet3!$A$2:$A$11,0),1)*100,INDEX(Sheet3!$G$2:$G$11,MATCH(Sales!B28069,Sheet3!$A$2:$A$11,0),1)*100)/100,0)</f>
        <v>246</v>
      </c>
      <c r="D28069">
        <f ca="1">RANDBETWEEN(INDEX(Sheet3!$C$2:$C$11,MATCH(Sales!B28069,Sheet3!$A$2:$A$11,0),1)*100,INDEX(Sheet3!$D$2:$D$11,MATCH(Sales!B28069,Sheet3!$A$2:$A$11,0),1)*100)/100</f>
        <v>180.42</v>
      </c>
    </row>
    <row r="28070" spans="1:4" x14ac:dyDescent="0.25">
      <c r="A28070" s="2">
        <f t="shared" ca="1" si="438"/>
        <v>45006</v>
      </c>
      <c r="B28070" t="str">
        <f ca="1">INDEX(Sheet3!$A$2:$A$11,MATCH(RANDBETWEEN(1,10),Sheet3!$B$2:$B$11,0),1)</f>
        <v>Beverages</v>
      </c>
      <c r="C28070">
        <f ca="1">ROUND(RANDBETWEEN(INDEX(Sheet3!$F$2:$F$11,MATCH(Sales!B28070,Sheet3!$A$2:$A$11,0),1)*100,INDEX(Sheet3!$G$2:$G$11,MATCH(Sales!B28070,Sheet3!$A$2:$A$11,0),1)*100)/100,0)</f>
        <v>5192</v>
      </c>
      <c r="D28070">
        <f ca="1">RANDBETWEEN(INDEX(Sheet3!$C$2:$C$11,MATCH(Sales!B28070,Sheet3!$A$2:$A$11,0),1)*100,INDEX(Sheet3!$D$2:$D$11,MATCH(Sales!B28070,Sheet3!$A$2:$A$11,0),1)*100)/100</f>
        <v>47.5</v>
      </c>
    </row>
    <row r="28071" spans="1:4" x14ac:dyDescent="0.25">
      <c r="A28071" s="2">
        <f t="shared" ca="1" si="438"/>
        <v>44784</v>
      </c>
      <c r="B28071" t="str">
        <f ca="1">INDEX(Sheet3!$A$2:$A$11,MATCH(RANDBETWEEN(1,10),Sheet3!$B$2:$B$11,0),1)</f>
        <v>Office Supplies</v>
      </c>
      <c r="C28071">
        <f ca="1">ROUND(RANDBETWEEN(INDEX(Sheet3!$F$2:$F$11,MATCH(Sales!B28071,Sheet3!$A$2:$A$11,0),1)*100,INDEX(Sheet3!$G$2:$G$11,MATCH(Sales!B28071,Sheet3!$A$2:$A$11,0),1)*100)/100,0)</f>
        <v>976</v>
      </c>
      <c r="D28071">
        <f ca="1">RANDBETWEEN(INDEX(Sheet3!$C$2:$C$11,MATCH(Sales!B28071,Sheet3!$A$2:$A$11,0),1)*100,INDEX(Sheet3!$D$2:$D$11,MATCH(Sales!B28071,Sheet3!$A$2:$A$11,0),1)*100)/100</f>
        <v>227.27</v>
      </c>
    </row>
    <row r="28072" spans="1:4" x14ac:dyDescent="0.25">
      <c r="A28072" s="2">
        <f t="shared" ca="1" si="438"/>
        <v>45003</v>
      </c>
      <c r="B28072" t="str">
        <f ca="1">INDEX(Sheet3!$A$2:$A$11,MATCH(RANDBETWEEN(1,10),Sheet3!$B$2:$B$11,0),1)</f>
        <v>Software</v>
      </c>
      <c r="C28072">
        <f ca="1">ROUND(RANDBETWEEN(INDEX(Sheet3!$F$2:$F$11,MATCH(Sales!B28072,Sheet3!$A$2:$A$11,0),1)*100,INDEX(Sheet3!$G$2:$G$11,MATCH(Sales!B28072,Sheet3!$A$2:$A$11,0),1)*100)/100,0)</f>
        <v>95</v>
      </c>
      <c r="D28072">
        <f ca="1">RANDBETWEEN(INDEX(Sheet3!$C$2:$C$11,MATCH(Sales!B28072,Sheet3!$A$2:$A$11,0),1)*100,INDEX(Sheet3!$D$2:$D$11,MATCH(Sales!B28072,Sheet3!$A$2:$A$11,0),1)*100)/100</f>
        <v>3034.95</v>
      </c>
    </row>
    <row r="28073" spans="1:4" x14ac:dyDescent="0.25">
      <c r="A28073" s="2">
        <f t="shared" ca="1" si="438"/>
        <v>44935</v>
      </c>
      <c r="B28073" t="str">
        <f ca="1">INDEX(Sheet3!$A$2:$A$11,MATCH(RANDBETWEEN(1,10),Sheet3!$B$2:$B$11,0),1)</f>
        <v>Office Furniture</v>
      </c>
      <c r="C28073">
        <f ca="1">ROUND(RANDBETWEEN(INDEX(Sheet3!$F$2:$F$11,MATCH(Sales!B28073,Sheet3!$A$2:$A$11,0),1)*100,INDEX(Sheet3!$G$2:$G$11,MATCH(Sales!B28073,Sheet3!$A$2:$A$11,0),1)*100)/100,0)</f>
        <v>193</v>
      </c>
      <c r="D28073">
        <f ca="1">RANDBETWEEN(INDEX(Sheet3!$C$2:$C$11,MATCH(Sales!B28073,Sheet3!$A$2:$A$11,0),1)*100,INDEX(Sheet3!$D$2:$D$11,MATCH(Sales!B28073,Sheet3!$A$2:$A$11,0),1)*100)/100</f>
        <v>298.51</v>
      </c>
    </row>
    <row r="28074" spans="1:4" x14ac:dyDescent="0.25">
      <c r="A28074" s="2">
        <f t="shared" ca="1" si="438"/>
        <v>44906</v>
      </c>
      <c r="B28074" t="str">
        <f ca="1">INDEX(Sheet3!$A$2:$A$11,MATCH(RANDBETWEEN(1,10),Sheet3!$B$2:$B$11,0),1)</f>
        <v>Software</v>
      </c>
      <c r="C28074">
        <f ca="1">ROUND(RANDBETWEEN(INDEX(Sheet3!$F$2:$F$11,MATCH(Sales!B28074,Sheet3!$A$2:$A$11,0),1)*100,INDEX(Sheet3!$G$2:$G$11,MATCH(Sales!B28074,Sheet3!$A$2:$A$11,0),1)*100)/100,0)</f>
        <v>178</v>
      </c>
      <c r="D28074">
        <f ca="1">RANDBETWEEN(INDEX(Sheet3!$C$2:$C$11,MATCH(Sales!B28074,Sheet3!$A$2:$A$11,0),1)*100,INDEX(Sheet3!$D$2:$D$11,MATCH(Sales!B28074,Sheet3!$A$2:$A$11,0),1)*100)/100</f>
        <v>4940.05</v>
      </c>
    </row>
    <row r="28075" spans="1:4" x14ac:dyDescent="0.25">
      <c r="A28075" s="2">
        <f t="shared" ca="1" si="438"/>
        <v>44779</v>
      </c>
      <c r="B28075" t="str">
        <f ca="1">INDEX(Sheet3!$A$2:$A$11,MATCH(RANDBETWEEN(1,10),Sheet3!$B$2:$B$11,0),1)</f>
        <v>Buildings &amp; Structures</v>
      </c>
      <c r="C28075">
        <f ca="1">ROUND(RANDBETWEEN(INDEX(Sheet3!$F$2:$F$11,MATCH(Sales!B28075,Sheet3!$A$2:$A$11,0),1)*100,INDEX(Sheet3!$G$2:$G$11,MATCH(Sales!B28075,Sheet3!$A$2:$A$11,0),1)*100)/100,0)</f>
        <v>1</v>
      </c>
      <c r="D28075">
        <f ca="1">RANDBETWEEN(INDEX(Sheet3!$C$2:$C$11,MATCH(Sales!B28075,Sheet3!$A$2:$A$11,0),1)*100,INDEX(Sheet3!$D$2:$D$11,MATCH(Sales!B28075,Sheet3!$A$2:$A$11,0),1)*100)/100</f>
        <v>390837.69</v>
      </c>
    </row>
    <row r="28076" spans="1:4" x14ac:dyDescent="0.25">
      <c r="A28076" s="2">
        <f t="shared" ca="1" si="438"/>
        <v>44639</v>
      </c>
      <c r="B28076" t="str">
        <f ca="1">INDEX(Sheet3!$A$2:$A$11,MATCH(RANDBETWEEN(1,10),Sheet3!$B$2:$B$11,0),1)</f>
        <v>Vehicles</v>
      </c>
      <c r="C28076">
        <f ca="1">ROUND(RANDBETWEEN(INDEX(Sheet3!$F$2:$F$11,MATCH(Sales!B28076,Sheet3!$A$2:$A$11,0),1)*100,INDEX(Sheet3!$G$2:$G$11,MATCH(Sales!B28076,Sheet3!$A$2:$A$11,0),1)*100)/100,0)</f>
        <v>11</v>
      </c>
      <c r="D28076">
        <f ca="1">RANDBETWEEN(INDEX(Sheet3!$C$2:$C$11,MATCH(Sales!B28076,Sheet3!$A$2:$A$11,0),1)*100,INDEX(Sheet3!$D$2:$D$11,MATCH(Sales!B28076,Sheet3!$A$2:$A$11,0),1)*100)/100</f>
        <v>14068.31</v>
      </c>
    </row>
    <row r="28077" spans="1:4" x14ac:dyDescent="0.25">
      <c r="A28077" s="2">
        <f t="shared" ca="1" si="438"/>
        <v>44994</v>
      </c>
      <c r="B28077" t="str">
        <f ca="1">INDEX(Sheet3!$A$2:$A$11,MATCH(RANDBETWEEN(1,10),Sheet3!$B$2:$B$11,0),1)</f>
        <v>Software</v>
      </c>
      <c r="C28077">
        <f ca="1">ROUND(RANDBETWEEN(INDEX(Sheet3!$F$2:$F$11,MATCH(Sales!B28077,Sheet3!$A$2:$A$11,0),1)*100,INDEX(Sheet3!$G$2:$G$11,MATCH(Sales!B28077,Sheet3!$A$2:$A$11,0),1)*100)/100,0)</f>
        <v>55</v>
      </c>
      <c r="D28077">
        <f ca="1">RANDBETWEEN(INDEX(Sheet3!$C$2:$C$11,MATCH(Sales!B28077,Sheet3!$A$2:$A$11,0),1)*100,INDEX(Sheet3!$D$2:$D$11,MATCH(Sales!B28077,Sheet3!$A$2:$A$11,0),1)*100)/100</f>
        <v>3960.69</v>
      </c>
    </row>
    <row r="28078" spans="1:4" x14ac:dyDescent="0.25">
      <c r="A28078" s="2">
        <f t="shared" ca="1" si="438"/>
        <v>44949</v>
      </c>
      <c r="B28078" t="str">
        <f ca="1">INDEX(Sheet3!$A$2:$A$11,MATCH(RANDBETWEEN(1,10),Sheet3!$B$2:$B$11,0),1)</f>
        <v>Buildings &amp; Structures</v>
      </c>
      <c r="C28078">
        <f ca="1">ROUND(RANDBETWEEN(INDEX(Sheet3!$F$2:$F$11,MATCH(Sales!B28078,Sheet3!$A$2:$A$11,0),1)*100,INDEX(Sheet3!$G$2:$G$11,MATCH(Sales!B28078,Sheet3!$A$2:$A$11,0),1)*100)/100,0)</f>
        <v>1</v>
      </c>
      <c r="D28078">
        <f ca="1">RANDBETWEEN(INDEX(Sheet3!$C$2:$C$11,MATCH(Sales!B28078,Sheet3!$A$2:$A$11,0),1)*100,INDEX(Sheet3!$D$2:$D$11,MATCH(Sales!B28078,Sheet3!$A$2:$A$11,0),1)*100)/100</f>
        <v>523530.66</v>
      </c>
    </row>
    <row r="28079" spans="1:4" x14ac:dyDescent="0.25">
      <c r="A28079" s="2">
        <f t="shared" ca="1" si="438"/>
        <v>44636</v>
      </c>
      <c r="B28079" t="str">
        <f ca="1">INDEX(Sheet3!$A$2:$A$11,MATCH(RANDBETWEEN(1,10),Sheet3!$B$2:$B$11,0),1)</f>
        <v>Manufacturing</v>
      </c>
      <c r="C28079">
        <f ca="1">ROUND(RANDBETWEEN(INDEX(Sheet3!$F$2:$F$11,MATCH(Sales!B28079,Sheet3!$A$2:$A$11,0),1)*100,INDEX(Sheet3!$G$2:$G$11,MATCH(Sales!B28079,Sheet3!$A$2:$A$11,0),1)*100)/100,0)</f>
        <v>2</v>
      </c>
      <c r="D28079">
        <f ca="1">RANDBETWEEN(INDEX(Sheet3!$C$2:$C$11,MATCH(Sales!B28079,Sheet3!$A$2:$A$11,0),1)*100,INDEX(Sheet3!$D$2:$D$11,MATCH(Sales!B28079,Sheet3!$A$2:$A$11,0),1)*100)/100</f>
        <v>223010.31</v>
      </c>
    </row>
    <row r="28080" spans="1:4" x14ac:dyDescent="0.25">
      <c r="A28080" s="2">
        <f t="shared" ca="1" si="438"/>
        <v>45286</v>
      </c>
      <c r="B28080" t="str">
        <f ca="1">INDEX(Sheet3!$A$2:$A$11,MATCH(RANDBETWEEN(1,10),Sheet3!$B$2:$B$11,0),1)</f>
        <v>Manufacturing</v>
      </c>
      <c r="C28080">
        <f ca="1">ROUND(RANDBETWEEN(INDEX(Sheet3!$F$2:$F$11,MATCH(Sales!B28080,Sheet3!$A$2:$A$11,0),1)*100,INDEX(Sheet3!$G$2:$G$11,MATCH(Sales!B28080,Sheet3!$A$2:$A$11,0),1)*100)/100,0)</f>
        <v>2</v>
      </c>
      <c r="D28080">
        <f ca="1">RANDBETWEEN(INDEX(Sheet3!$C$2:$C$11,MATCH(Sales!B28080,Sheet3!$A$2:$A$11,0),1)*100,INDEX(Sheet3!$D$2:$D$11,MATCH(Sales!B28080,Sheet3!$A$2:$A$11,0),1)*100)/100</f>
        <v>109509.88</v>
      </c>
    </row>
    <row r="28081" spans="1:4" x14ac:dyDescent="0.25">
      <c r="A28081" s="2">
        <f t="shared" ca="1" si="438"/>
        <v>44792</v>
      </c>
      <c r="B28081" t="str">
        <f ca="1">INDEX(Sheet3!$A$2:$A$11,MATCH(RANDBETWEEN(1,10),Sheet3!$B$2:$B$11,0),1)</f>
        <v>Food</v>
      </c>
      <c r="C28081">
        <f ca="1">ROUND(RANDBETWEEN(INDEX(Sheet3!$F$2:$F$11,MATCH(Sales!B28081,Sheet3!$A$2:$A$11,0),1)*100,INDEX(Sheet3!$G$2:$G$11,MATCH(Sales!B28081,Sheet3!$A$2:$A$11,0),1)*100)/100,0)</f>
        <v>8355</v>
      </c>
      <c r="D28081">
        <f ca="1">RANDBETWEEN(INDEX(Sheet3!$C$2:$C$11,MATCH(Sales!B28081,Sheet3!$A$2:$A$11,0),1)*100,INDEX(Sheet3!$D$2:$D$11,MATCH(Sales!B28081,Sheet3!$A$2:$A$11,0),1)*100)/100</f>
        <v>24.17</v>
      </c>
    </row>
    <row r="28082" spans="1:4" x14ac:dyDescent="0.25">
      <c r="A28082" s="2">
        <f t="shared" ca="1" si="438"/>
        <v>45194</v>
      </c>
      <c r="B28082" t="str">
        <f ca="1">INDEX(Sheet3!$A$2:$A$11,MATCH(RANDBETWEEN(1,10),Sheet3!$B$2:$B$11,0),1)</f>
        <v>Buildings &amp; Structures</v>
      </c>
      <c r="C28082">
        <f ca="1">ROUND(RANDBETWEEN(INDEX(Sheet3!$F$2:$F$11,MATCH(Sales!B28082,Sheet3!$A$2:$A$11,0),1)*100,INDEX(Sheet3!$G$2:$G$11,MATCH(Sales!B28082,Sheet3!$A$2:$A$11,0),1)*100)/100,0)</f>
        <v>1</v>
      </c>
      <c r="D28082">
        <f ca="1">RANDBETWEEN(INDEX(Sheet3!$C$2:$C$11,MATCH(Sales!B28082,Sheet3!$A$2:$A$11,0),1)*100,INDEX(Sheet3!$D$2:$D$11,MATCH(Sales!B28082,Sheet3!$A$2:$A$11,0),1)*100)/100</f>
        <v>383590.18</v>
      </c>
    </row>
    <row r="28083" spans="1:4" x14ac:dyDescent="0.25">
      <c r="A28083" s="2">
        <f t="shared" ca="1" si="438"/>
        <v>44595</v>
      </c>
      <c r="B28083" t="str">
        <f ca="1">INDEX(Sheet3!$A$2:$A$11,MATCH(RANDBETWEEN(1,10),Sheet3!$B$2:$B$11,0),1)</f>
        <v>Software</v>
      </c>
      <c r="C28083">
        <f ca="1">ROUND(RANDBETWEEN(INDEX(Sheet3!$F$2:$F$11,MATCH(Sales!B28083,Sheet3!$A$2:$A$11,0),1)*100,INDEX(Sheet3!$G$2:$G$11,MATCH(Sales!B28083,Sheet3!$A$2:$A$11,0),1)*100)/100,0)</f>
        <v>167</v>
      </c>
      <c r="D28083">
        <f ca="1">RANDBETWEEN(INDEX(Sheet3!$C$2:$C$11,MATCH(Sales!B28083,Sheet3!$A$2:$A$11,0),1)*100,INDEX(Sheet3!$D$2:$D$11,MATCH(Sales!B28083,Sheet3!$A$2:$A$11,0),1)*100)/100</f>
        <v>3591.68</v>
      </c>
    </row>
    <row r="28084" spans="1:4" x14ac:dyDescent="0.25">
      <c r="A28084" s="2">
        <f t="shared" ca="1" si="438"/>
        <v>44879</v>
      </c>
      <c r="B28084" t="str">
        <f ca="1">INDEX(Sheet3!$A$2:$A$11,MATCH(RANDBETWEEN(1,10),Sheet3!$B$2:$B$11,0),1)</f>
        <v>Buildings &amp; Structures</v>
      </c>
      <c r="C28084">
        <f ca="1">ROUND(RANDBETWEEN(INDEX(Sheet3!$F$2:$F$11,MATCH(Sales!B28084,Sheet3!$A$2:$A$11,0),1)*100,INDEX(Sheet3!$G$2:$G$11,MATCH(Sales!B28084,Sheet3!$A$2:$A$11,0),1)*100)/100,0)</f>
        <v>1</v>
      </c>
      <c r="D28084">
        <f ca="1">RANDBETWEEN(INDEX(Sheet3!$C$2:$C$11,MATCH(Sales!B28084,Sheet3!$A$2:$A$11,0),1)*100,INDEX(Sheet3!$D$2:$D$11,MATCH(Sales!B28084,Sheet3!$A$2:$A$11,0),1)*100)/100</f>
        <v>59423.199999999997</v>
      </c>
    </row>
    <row r="28085" spans="1:4" x14ac:dyDescent="0.25">
      <c r="A28085" s="2">
        <f t="shared" ca="1" si="438"/>
        <v>44579</v>
      </c>
      <c r="B28085" t="str">
        <f ca="1">INDEX(Sheet3!$A$2:$A$11,MATCH(RANDBETWEEN(1,10),Sheet3!$B$2:$B$11,0),1)</f>
        <v>Manufacturing</v>
      </c>
      <c r="C28085">
        <f ca="1">ROUND(RANDBETWEEN(INDEX(Sheet3!$F$2:$F$11,MATCH(Sales!B28085,Sheet3!$A$2:$A$11,0),1)*100,INDEX(Sheet3!$G$2:$G$11,MATCH(Sales!B28085,Sheet3!$A$2:$A$11,0),1)*100)/100,0)</f>
        <v>3</v>
      </c>
      <c r="D28085">
        <f ca="1">RANDBETWEEN(INDEX(Sheet3!$C$2:$C$11,MATCH(Sales!B28085,Sheet3!$A$2:$A$11,0),1)*100,INDEX(Sheet3!$D$2:$D$11,MATCH(Sales!B28085,Sheet3!$A$2:$A$11,0),1)*100)/100</f>
        <v>210311.74</v>
      </c>
    </row>
    <row r="28086" spans="1:4" x14ac:dyDescent="0.25">
      <c r="A28086" s="2">
        <f t="shared" ca="1" si="438"/>
        <v>44723</v>
      </c>
      <c r="B28086" t="str">
        <f ca="1">INDEX(Sheet3!$A$2:$A$11,MATCH(RANDBETWEEN(1,10),Sheet3!$B$2:$B$11,0),1)</f>
        <v>Beverages</v>
      </c>
      <c r="C28086">
        <f ca="1">ROUND(RANDBETWEEN(INDEX(Sheet3!$F$2:$F$11,MATCH(Sales!B28086,Sheet3!$A$2:$A$11,0),1)*100,INDEX(Sheet3!$G$2:$G$11,MATCH(Sales!B28086,Sheet3!$A$2:$A$11,0),1)*100)/100,0)</f>
        <v>6199</v>
      </c>
      <c r="D28086">
        <f ca="1">RANDBETWEEN(INDEX(Sheet3!$C$2:$C$11,MATCH(Sales!B28086,Sheet3!$A$2:$A$11,0),1)*100,INDEX(Sheet3!$D$2:$D$11,MATCH(Sales!B28086,Sheet3!$A$2:$A$11,0),1)*100)/100</f>
        <v>27.99</v>
      </c>
    </row>
    <row r="28087" spans="1:4" x14ac:dyDescent="0.25">
      <c r="A28087" s="2">
        <f t="shared" ca="1" si="438"/>
        <v>45115</v>
      </c>
      <c r="B28087" t="str">
        <f ca="1">INDEX(Sheet3!$A$2:$A$11,MATCH(RANDBETWEEN(1,10),Sheet3!$B$2:$B$11,0),1)</f>
        <v>Food</v>
      </c>
      <c r="C28087">
        <f ca="1">ROUND(RANDBETWEEN(INDEX(Sheet3!$F$2:$F$11,MATCH(Sales!B28087,Sheet3!$A$2:$A$11,0),1)*100,INDEX(Sheet3!$G$2:$G$11,MATCH(Sales!B28087,Sheet3!$A$2:$A$11,0),1)*100)/100,0)</f>
        <v>4756</v>
      </c>
      <c r="D28087">
        <f ca="1">RANDBETWEEN(INDEX(Sheet3!$C$2:$C$11,MATCH(Sales!B28087,Sheet3!$A$2:$A$11,0),1)*100,INDEX(Sheet3!$D$2:$D$11,MATCH(Sales!B28087,Sheet3!$A$2:$A$11,0),1)*100)/100</f>
        <v>21.68</v>
      </c>
    </row>
    <row r="28088" spans="1:4" x14ac:dyDescent="0.25">
      <c r="A28088" s="2">
        <f t="shared" ca="1" si="438"/>
        <v>44887</v>
      </c>
      <c r="B28088" t="str">
        <f ca="1">INDEX(Sheet3!$A$2:$A$11,MATCH(RANDBETWEEN(1,10),Sheet3!$B$2:$B$11,0),1)</f>
        <v>Office Furniture</v>
      </c>
      <c r="C28088">
        <f ca="1">ROUND(RANDBETWEEN(INDEX(Sheet3!$F$2:$F$11,MATCH(Sales!B28088,Sheet3!$A$2:$A$11,0),1)*100,INDEX(Sheet3!$G$2:$G$11,MATCH(Sales!B28088,Sheet3!$A$2:$A$11,0),1)*100)/100,0)</f>
        <v>399</v>
      </c>
      <c r="D28088">
        <f ca="1">RANDBETWEEN(INDEX(Sheet3!$C$2:$C$11,MATCH(Sales!B28088,Sheet3!$A$2:$A$11,0),1)*100,INDEX(Sheet3!$D$2:$D$11,MATCH(Sales!B28088,Sheet3!$A$2:$A$11,0),1)*100)/100</f>
        <v>895.46</v>
      </c>
    </row>
    <row r="28089" spans="1:4" x14ac:dyDescent="0.25">
      <c r="A28089" s="2">
        <f t="shared" ca="1" si="438"/>
        <v>44807</v>
      </c>
      <c r="B28089" t="str">
        <f ca="1">INDEX(Sheet3!$A$2:$A$11,MATCH(RANDBETWEEN(1,10),Sheet3!$B$2:$B$11,0),1)</f>
        <v>Manufacturing</v>
      </c>
      <c r="C28089">
        <f ca="1">ROUND(RANDBETWEEN(INDEX(Sheet3!$F$2:$F$11,MATCH(Sales!B28089,Sheet3!$A$2:$A$11,0),1)*100,INDEX(Sheet3!$G$2:$G$11,MATCH(Sales!B28089,Sheet3!$A$2:$A$11,0),1)*100)/100,0)</f>
        <v>2</v>
      </c>
      <c r="D28089">
        <f ca="1">RANDBETWEEN(INDEX(Sheet3!$C$2:$C$11,MATCH(Sales!B28089,Sheet3!$A$2:$A$11,0),1)*100,INDEX(Sheet3!$D$2:$D$11,MATCH(Sales!B28089,Sheet3!$A$2:$A$11,0),1)*100)/100</f>
        <v>102552.54</v>
      </c>
    </row>
    <row r="28090" spans="1:4" x14ac:dyDescent="0.25">
      <c r="A28090" s="2">
        <f t="shared" ca="1" si="438"/>
        <v>44564</v>
      </c>
      <c r="B28090" t="str">
        <f ca="1">INDEX(Sheet3!$A$2:$A$11,MATCH(RANDBETWEEN(1,10),Sheet3!$B$2:$B$11,0),1)</f>
        <v>Buildings &amp; Structures</v>
      </c>
      <c r="C28090">
        <f ca="1">ROUND(RANDBETWEEN(INDEX(Sheet3!$F$2:$F$11,MATCH(Sales!B28090,Sheet3!$A$2:$A$11,0),1)*100,INDEX(Sheet3!$G$2:$G$11,MATCH(Sales!B28090,Sheet3!$A$2:$A$11,0),1)*100)/100,0)</f>
        <v>1</v>
      </c>
      <c r="D28090">
        <f ca="1">RANDBETWEEN(INDEX(Sheet3!$C$2:$C$11,MATCH(Sales!B28090,Sheet3!$A$2:$A$11,0),1)*100,INDEX(Sheet3!$D$2:$D$11,MATCH(Sales!B28090,Sheet3!$A$2:$A$11,0),1)*100)/100</f>
        <v>66205.350000000006</v>
      </c>
    </row>
    <row r="28091" spans="1:4" x14ac:dyDescent="0.25">
      <c r="A28091" s="2">
        <f t="shared" ca="1" si="438"/>
        <v>45025</v>
      </c>
      <c r="B28091" t="str">
        <f ca="1">INDEX(Sheet3!$A$2:$A$11,MATCH(RANDBETWEEN(1,10),Sheet3!$B$2:$B$11,0),1)</f>
        <v>Beverages</v>
      </c>
      <c r="C28091">
        <f ca="1">ROUND(RANDBETWEEN(INDEX(Sheet3!$F$2:$F$11,MATCH(Sales!B28091,Sheet3!$A$2:$A$11,0),1)*100,INDEX(Sheet3!$G$2:$G$11,MATCH(Sales!B28091,Sheet3!$A$2:$A$11,0),1)*100)/100,0)</f>
        <v>3247</v>
      </c>
      <c r="D28091">
        <f ca="1">RANDBETWEEN(INDEX(Sheet3!$C$2:$C$11,MATCH(Sales!B28091,Sheet3!$A$2:$A$11,0),1)*100,INDEX(Sheet3!$D$2:$D$11,MATCH(Sales!B28091,Sheet3!$A$2:$A$11,0),1)*100)/100</f>
        <v>38.85</v>
      </c>
    </row>
    <row r="28092" spans="1:4" x14ac:dyDescent="0.25">
      <c r="A28092" s="2">
        <f t="shared" ca="1" si="438"/>
        <v>45000</v>
      </c>
      <c r="B28092" t="str">
        <f ca="1">INDEX(Sheet3!$A$2:$A$11,MATCH(RANDBETWEEN(1,10),Sheet3!$B$2:$B$11,0),1)</f>
        <v>Software</v>
      </c>
      <c r="C28092">
        <f ca="1">ROUND(RANDBETWEEN(INDEX(Sheet3!$F$2:$F$11,MATCH(Sales!B28092,Sheet3!$A$2:$A$11,0),1)*100,INDEX(Sheet3!$G$2:$G$11,MATCH(Sales!B28092,Sheet3!$A$2:$A$11,0),1)*100)/100,0)</f>
        <v>130</v>
      </c>
      <c r="D28092">
        <f ca="1">RANDBETWEEN(INDEX(Sheet3!$C$2:$C$11,MATCH(Sales!B28092,Sheet3!$A$2:$A$11,0),1)*100,INDEX(Sheet3!$D$2:$D$11,MATCH(Sales!B28092,Sheet3!$A$2:$A$11,0),1)*100)/100</f>
        <v>1156.3399999999999</v>
      </c>
    </row>
    <row r="28093" spans="1:4" x14ac:dyDescent="0.25">
      <c r="A28093" s="2">
        <f t="shared" ca="1" si="438"/>
        <v>44753</v>
      </c>
      <c r="B28093" t="str">
        <f ca="1">INDEX(Sheet3!$A$2:$A$11,MATCH(RANDBETWEEN(1,10),Sheet3!$B$2:$B$11,0),1)</f>
        <v>Manufacturing</v>
      </c>
      <c r="C28093">
        <f ca="1">ROUND(RANDBETWEEN(INDEX(Sheet3!$F$2:$F$11,MATCH(Sales!B28093,Sheet3!$A$2:$A$11,0),1)*100,INDEX(Sheet3!$G$2:$G$11,MATCH(Sales!B28093,Sheet3!$A$2:$A$11,0),1)*100)/100,0)</f>
        <v>2</v>
      </c>
      <c r="D28093">
        <f ca="1">RANDBETWEEN(INDEX(Sheet3!$C$2:$C$11,MATCH(Sales!B28093,Sheet3!$A$2:$A$11,0),1)*100,INDEX(Sheet3!$D$2:$D$11,MATCH(Sales!B28093,Sheet3!$A$2:$A$11,0),1)*100)/100</f>
        <v>176162.94</v>
      </c>
    </row>
    <row r="28094" spans="1:4" x14ac:dyDescent="0.25">
      <c r="A28094" s="2">
        <f t="shared" ca="1" si="438"/>
        <v>45208</v>
      </c>
      <c r="B28094" t="str">
        <f ca="1">INDEX(Sheet3!$A$2:$A$11,MATCH(RANDBETWEEN(1,10),Sheet3!$B$2:$B$11,0),1)</f>
        <v>Consultancy Services</v>
      </c>
      <c r="C28094">
        <f ca="1">ROUND(RANDBETWEEN(INDEX(Sheet3!$F$2:$F$11,MATCH(Sales!B28094,Sheet3!$A$2:$A$11,0),1)*100,INDEX(Sheet3!$G$2:$G$11,MATCH(Sales!B28094,Sheet3!$A$2:$A$11,0),1)*100)/100,0)</f>
        <v>43</v>
      </c>
      <c r="D28094">
        <f ca="1">RANDBETWEEN(INDEX(Sheet3!$C$2:$C$11,MATCH(Sales!B28094,Sheet3!$A$2:$A$11,0),1)*100,INDEX(Sheet3!$D$2:$D$11,MATCH(Sales!B28094,Sheet3!$A$2:$A$11,0),1)*100)/100</f>
        <v>821.24</v>
      </c>
    </row>
    <row r="28095" spans="1:4" x14ac:dyDescent="0.25">
      <c r="A28095" s="2">
        <f t="shared" ca="1" si="438"/>
        <v>45145</v>
      </c>
      <c r="B28095" t="str">
        <f ca="1">INDEX(Sheet3!$A$2:$A$11,MATCH(RANDBETWEEN(1,10),Sheet3!$B$2:$B$11,0),1)</f>
        <v>Software</v>
      </c>
      <c r="C28095">
        <f ca="1">ROUND(RANDBETWEEN(INDEX(Sheet3!$F$2:$F$11,MATCH(Sales!B28095,Sheet3!$A$2:$A$11,0),1)*100,INDEX(Sheet3!$G$2:$G$11,MATCH(Sales!B28095,Sheet3!$A$2:$A$11,0),1)*100)/100,0)</f>
        <v>9</v>
      </c>
      <c r="D28095">
        <f ca="1">RANDBETWEEN(INDEX(Sheet3!$C$2:$C$11,MATCH(Sales!B28095,Sheet3!$A$2:$A$11,0),1)*100,INDEX(Sheet3!$D$2:$D$11,MATCH(Sales!B28095,Sheet3!$A$2:$A$11,0),1)*100)/100</f>
        <v>2935.84</v>
      </c>
    </row>
    <row r="28096" spans="1:4" x14ac:dyDescent="0.25">
      <c r="A28096" s="2">
        <f t="shared" ca="1" si="438"/>
        <v>45287</v>
      </c>
      <c r="B28096" t="str">
        <f ca="1">INDEX(Sheet3!$A$2:$A$11,MATCH(RANDBETWEEN(1,10),Sheet3!$B$2:$B$11,0),1)</f>
        <v>Beverages</v>
      </c>
      <c r="C28096">
        <f ca="1">ROUND(RANDBETWEEN(INDEX(Sheet3!$F$2:$F$11,MATCH(Sales!B28096,Sheet3!$A$2:$A$11,0),1)*100,INDEX(Sheet3!$G$2:$G$11,MATCH(Sales!B28096,Sheet3!$A$2:$A$11,0),1)*100)/100,0)</f>
        <v>751</v>
      </c>
      <c r="D28096">
        <f ca="1">RANDBETWEEN(INDEX(Sheet3!$C$2:$C$11,MATCH(Sales!B28096,Sheet3!$A$2:$A$11,0),1)*100,INDEX(Sheet3!$D$2:$D$11,MATCH(Sales!B28096,Sheet3!$A$2:$A$11,0),1)*100)/100</f>
        <v>21.06</v>
      </c>
    </row>
    <row r="28097" spans="1:4" x14ac:dyDescent="0.25">
      <c r="A28097" s="2">
        <f t="shared" ca="1" si="438"/>
        <v>44750</v>
      </c>
      <c r="B28097" t="str">
        <f ca="1">INDEX(Sheet3!$A$2:$A$11,MATCH(RANDBETWEEN(1,10),Sheet3!$B$2:$B$11,0),1)</f>
        <v>Consultancy Services</v>
      </c>
      <c r="C28097">
        <f ca="1">ROUND(RANDBETWEEN(INDEX(Sheet3!$F$2:$F$11,MATCH(Sales!B28097,Sheet3!$A$2:$A$11,0),1)*100,INDEX(Sheet3!$G$2:$G$11,MATCH(Sales!B28097,Sheet3!$A$2:$A$11,0),1)*100)/100,0)</f>
        <v>45</v>
      </c>
      <c r="D28097">
        <f ca="1">RANDBETWEEN(INDEX(Sheet3!$C$2:$C$11,MATCH(Sales!B28097,Sheet3!$A$2:$A$11,0),1)*100,INDEX(Sheet3!$D$2:$D$11,MATCH(Sales!B28097,Sheet3!$A$2:$A$11,0),1)*100)/100</f>
        <v>702.12</v>
      </c>
    </row>
    <row r="28098" spans="1:4" x14ac:dyDescent="0.25">
      <c r="A28098" s="2">
        <f t="shared" ca="1" si="438"/>
        <v>45113</v>
      </c>
      <c r="B28098" t="str">
        <f ca="1">INDEX(Sheet3!$A$2:$A$11,MATCH(RANDBETWEEN(1,10),Sheet3!$B$2:$B$11,0),1)</f>
        <v>Office Furniture</v>
      </c>
      <c r="C28098">
        <f ca="1">ROUND(RANDBETWEEN(INDEX(Sheet3!$F$2:$F$11,MATCH(Sales!B28098,Sheet3!$A$2:$A$11,0),1)*100,INDEX(Sheet3!$G$2:$G$11,MATCH(Sales!B28098,Sheet3!$A$2:$A$11,0),1)*100)/100,0)</f>
        <v>340</v>
      </c>
      <c r="D28098">
        <f ca="1">RANDBETWEEN(INDEX(Sheet3!$C$2:$C$11,MATCH(Sales!B28098,Sheet3!$A$2:$A$11,0),1)*100,INDEX(Sheet3!$D$2:$D$11,MATCH(Sales!B28098,Sheet3!$A$2:$A$11,0),1)*100)/100</f>
        <v>1108.25</v>
      </c>
    </row>
    <row r="28099" spans="1:4" x14ac:dyDescent="0.25">
      <c r="A28099" s="2">
        <f t="shared" ref="A28099:A28162" ca="1" si="439">RANDBETWEEN(44562,45291)</f>
        <v>44777</v>
      </c>
      <c r="B28099" t="str">
        <f ca="1">INDEX(Sheet3!$A$2:$A$11,MATCH(RANDBETWEEN(1,10),Sheet3!$B$2:$B$11,0),1)</f>
        <v>SSAS products</v>
      </c>
      <c r="C28099">
        <f ca="1">ROUND(RANDBETWEEN(INDEX(Sheet3!$F$2:$F$11,MATCH(Sales!B28099,Sheet3!$A$2:$A$11,0),1)*100,INDEX(Sheet3!$G$2:$G$11,MATCH(Sales!B28099,Sheet3!$A$2:$A$11,0),1)*100)/100,0)</f>
        <v>139</v>
      </c>
      <c r="D28099">
        <f ca="1">RANDBETWEEN(INDEX(Sheet3!$C$2:$C$11,MATCH(Sales!B28099,Sheet3!$A$2:$A$11,0),1)*100,INDEX(Sheet3!$D$2:$D$11,MATCH(Sales!B28099,Sheet3!$A$2:$A$11,0),1)*100)/100</f>
        <v>1992.34</v>
      </c>
    </row>
    <row r="28100" spans="1:4" x14ac:dyDescent="0.25">
      <c r="A28100" s="2">
        <f t="shared" ca="1" si="439"/>
        <v>44594</v>
      </c>
      <c r="B28100" t="str">
        <f ca="1">INDEX(Sheet3!$A$2:$A$11,MATCH(RANDBETWEEN(1,10),Sheet3!$B$2:$B$11,0),1)</f>
        <v>Beverages</v>
      </c>
      <c r="C28100">
        <f ca="1">ROUND(RANDBETWEEN(INDEX(Sheet3!$F$2:$F$11,MATCH(Sales!B28100,Sheet3!$A$2:$A$11,0),1)*100,INDEX(Sheet3!$G$2:$G$11,MATCH(Sales!B28100,Sheet3!$A$2:$A$11,0),1)*100)/100,0)</f>
        <v>2681</v>
      </c>
      <c r="D28100">
        <f ca="1">RANDBETWEEN(INDEX(Sheet3!$C$2:$C$11,MATCH(Sales!B28100,Sheet3!$A$2:$A$11,0),1)*100,INDEX(Sheet3!$D$2:$D$11,MATCH(Sales!B28100,Sheet3!$A$2:$A$11,0),1)*100)/100</f>
        <v>1.86</v>
      </c>
    </row>
    <row r="28101" spans="1:4" x14ac:dyDescent="0.25">
      <c r="A28101" s="2">
        <f t="shared" ca="1" si="439"/>
        <v>44913</v>
      </c>
      <c r="B28101" t="str">
        <f ca="1">INDEX(Sheet3!$A$2:$A$11,MATCH(RANDBETWEEN(1,10),Sheet3!$B$2:$B$11,0),1)</f>
        <v>Vehicles</v>
      </c>
      <c r="C28101">
        <f ca="1">ROUND(RANDBETWEEN(INDEX(Sheet3!$F$2:$F$11,MATCH(Sales!B28101,Sheet3!$A$2:$A$11,0),1)*100,INDEX(Sheet3!$G$2:$G$11,MATCH(Sales!B28101,Sheet3!$A$2:$A$11,0),1)*100)/100,0)</f>
        <v>8</v>
      </c>
      <c r="D28101">
        <f ca="1">RANDBETWEEN(INDEX(Sheet3!$C$2:$C$11,MATCH(Sales!B28101,Sheet3!$A$2:$A$11,0),1)*100,INDEX(Sheet3!$D$2:$D$11,MATCH(Sales!B28101,Sheet3!$A$2:$A$11,0),1)*100)/100</f>
        <v>21955.46</v>
      </c>
    </row>
    <row r="28102" spans="1:4" x14ac:dyDescent="0.25">
      <c r="A28102" s="2">
        <f t="shared" ca="1" si="439"/>
        <v>44763</v>
      </c>
      <c r="B28102" t="str">
        <f ca="1">INDEX(Sheet3!$A$2:$A$11,MATCH(RANDBETWEEN(1,10),Sheet3!$B$2:$B$11,0),1)</f>
        <v>Beverages</v>
      </c>
      <c r="C28102">
        <f ca="1">ROUND(RANDBETWEEN(INDEX(Sheet3!$F$2:$F$11,MATCH(Sales!B28102,Sheet3!$A$2:$A$11,0),1)*100,INDEX(Sheet3!$G$2:$G$11,MATCH(Sales!B28102,Sheet3!$A$2:$A$11,0),1)*100)/100,0)</f>
        <v>4777</v>
      </c>
      <c r="D28102">
        <f ca="1">RANDBETWEEN(INDEX(Sheet3!$C$2:$C$11,MATCH(Sales!B28102,Sheet3!$A$2:$A$11,0),1)*100,INDEX(Sheet3!$D$2:$D$11,MATCH(Sales!B28102,Sheet3!$A$2:$A$11,0),1)*100)/100</f>
        <v>63.29</v>
      </c>
    </row>
    <row r="28103" spans="1:4" x14ac:dyDescent="0.25">
      <c r="A28103" s="2">
        <f t="shared" ca="1" si="439"/>
        <v>44727</v>
      </c>
      <c r="B28103" t="str">
        <f ca="1">INDEX(Sheet3!$A$2:$A$11,MATCH(RANDBETWEEN(1,10),Sheet3!$B$2:$B$11,0),1)</f>
        <v>Software</v>
      </c>
      <c r="C28103">
        <f ca="1">ROUND(RANDBETWEEN(INDEX(Sheet3!$F$2:$F$11,MATCH(Sales!B28103,Sheet3!$A$2:$A$11,0),1)*100,INDEX(Sheet3!$G$2:$G$11,MATCH(Sales!B28103,Sheet3!$A$2:$A$11,0),1)*100)/100,0)</f>
        <v>134</v>
      </c>
      <c r="D28103">
        <f ca="1">RANDBETWEEN(INDEX(Sheet3!$C$2:$C$11,MATCH(Sales!B28103,Sheet3!$A$2:$A$11,0),1)*100,INDEX(Sheet3!$D$2:$D$11,MATCH(Sales!B28103,Sheet3!$A$2:$A$11,0),1)*100)/100</f>
        <v>2427.77</v>
      </c>
    </row>
    <row r="28104" spans="1:4" x14ac:dyDescent="0.25">
      <c r="A28104" s="2">
        <f t="shared" ca="1" si="439"/>
        <v>45278</v>
      </c>
      <c r="B28104" t="str">
        <f ca="1">INDEX(Sheet3!$A$2:$A$11,MATCH(RANDBETWEEN(1,10),Sheet3!$B$2:$B$11,0),1)</f>
        <v>Beverages</v>
      </c>
      <c r="C28104">
        <f ca="1">ROUND(RANDBETWEEN(INDEX(Sheet3!$F$2:$F$11,MATCH(Sales!B28104,Sheet3!$A$2:$A$11,0),1)*100,INDEX(Sheet3!$G$2:$G$11,MATCH(Sales!B28104,Sheet3!$A$2:$A$11,0),1)*100)/100,0)</f>
        <v>6193</v>
      </c>
      <c r="D28104">
        <f ca="1">RANDBETWEEN(INDEX(Sheet3!$C$2:$C$11,MATCH(Sales!B28104,Sheet3!$A$2:$A$11,0),1)*100,INDEX(Sheet3!$D$2:$D$11,MATCH(Sales!B28104,Sheet3!$A$2:$A$11,0),1)*100)/100</f>
        <v>2.31</v>
      </c>
    </row>
    <row r="28105" spans="1:4" x14ac:dyDescent="0.25">
      <c r="A28105" s="2">
        <f t="shared" ca="1" si="439"/>
        <v>44814</v>
      </c>
      <c r="B28105" t="str">
        <f ca="1">INDEX(Sheet3!$A$2:$A$11,MATCH(RANDBETWEEN(1,10),Sheet3!$B$2:$B$11,0),1)</f>
        <v>Consultancy Services</v>
      </c>
      <c r="C28105">
        <f ca="1">ROUND(RANDBETWEEN(INDEX(Sheet3!$F$2:$F$11,MATCH(Sales!B28105,Sheet3!$A$2:$A$11,0),1)*100,INDEX(Sheet3!$G$2:$G$11,MATCH(Sales!B28105,Sheet3!$A$2:$A$11,0),1)*100)/100,0)</f>
        <v>312</v>
      </c>
      <c r="D28105">
        <f ca="1">RANDBETWEEN(INDEX(Sheet3!$C$2:$C$11,MATCH(Sales!B28105,Sheet3!$A$2:$A$11,0),1)*100,INDEX(Sheet3!$D$2:$D$11,MATCH(Sales!B28105,Sheet3!$A$2:$A$11,0),1)*100)/100</f>
        <v>694.97</v>
      </c>
    </row>
    <row r="28106" spans="1:4" x14ac:dyDescent="0.25">
      <c r="A28106" s="2">
        <f t="shared" ca="1" si="439"/>
        <v>44790</v>
      </c>
      <c r="B28106" t="str">
        <f ca="1">INDEX(Sheet3!$A$2:$A$11,MATCH(RANDBETWEEN(1,10),Sheet3!$B$2:$B$11,0),1)</f>
        <v>Buildings &amp; Structures</v>
      </c>
      <c r="C28106">
        <f ca="1">ROUND(RANDBETWEEN(INDEX(Sheet3!$F$2:$F$11,MATCH(Sales!B28106,Sheet3!$A$2:$A$11,0),1)*100,INDEX(Sheet3!$G$2:$G$11,MATCH(Sales!B28106,Sheet3!$A$2:$A$11,0),1)*100)/100,0)</f>
        <v>1</v>
      </c>
      <c r="D28106">
        <f ca="1">RANDBETWEEN(INDEX(Sheet3!$C$2:$C$11,MATCH(Sales!B28106,Sheet3!$A$2:$A$11,0),1)*100,INDEX(Sheet3!$D$2:$D$11,MATCH(Sales!B28106,Sheet3!$A$2:$A$11,0),1)*100)/100</f>
        <v>550694.11</v>
      </c>
    </row>
    <row r="28107" spans="1:4" x14ac:dyDescent="0.25">
      <c r="A28107" s="2">
        <f t="shared" ca="1" si="439"/>
        <v>44907</v>
      </c>
      <c r="B28107" t="str">
        <f ca="1">INDEX(Sheet3!$A$2:$A$11,MATCH(RANDBETWEEN(1,10),Sheet3!$B$2:$B$11,0),1)</f>
        <v>Beverages</v>
      </c>
      <c r="C28107">
        <f ca="1">ROUND(RANDBETWEEN(INDEX(Sheet3!$F$2:$F$11,MATCH(Sales!B28107,Sheet3!$A$2:$A$11,0),1)*100,INDEX(Sheet3!$G$2:$G$11,MATCH(Sales!B28107,Sheet3!$A$2:$A$11,0),1)*100)/100,0)</f>
        <v>2764</v>
      </c>
      <c r="D28107">
        <f ca="1">RANDBETWEEN(INDEX(Sheet3!$C$2:$C$11,MATCH(Sales!B28107,Sheet3!$A$2:$A$11,0),1)*100,INDEX(Sheet3!$D$2:$D$11,MATCH(Sales!B28107,Sheet3!$A$2:$A$11,0),1)*100)/100</f>
        <v>97.08</v>
      </c>
    </row>
    <row r="28108" spans="1:4" x14ac:dyDescent="0.25">
      <c r="A28108" s="2">
        <f t="shared" ca="1" si="439"/>
        <v>44851</v>
      </c>
      <c r="B28108" t="str">
        <f ca="1">INDEX(Sheet3!$A$2:$A$11,MATCH(RANDBETWEEN(1,10),Sheet3!$B$2:$B$11,0),1)</f>
        <v>Food</v>
      </c>
      <c r="C28108">
        <f ca="1">ROUND(RANDBETWEEN(INDEX(Sheet3!$F$2:$F$11,MATCH(Sales!B28108,Sheet3!$A$2:$A$11,0),1)*100,INDEX(Sheet3!$G$2:$G$11,MATCH(Sales!B28108,Sheet3!$A$2:$A$11,0),1)*100)/100,0)</f>
        <v>946</v>
      </c>
      <c r="D28108">
        <f ca="1">RANDBETWEEN(INDEX(Sheet3!$C$2:$C$11,MATCH(Sales!B28108,Sheet3!$A$2:$A$11,0),1)*100,INDEX(Sheet3!$D$2:$D$11,MATCH(Sales!B28108,Sheet3!$A$2:$A$11,0),1)*100)/100</f>
        <v>15.48</v>
      </c>
    </row>
    <row r="28109" spans="1:4" x14ac:dyDescent="0.25">
      <c r="A28109" s="2">
        <f t="shared" ca="1" si="439"/>
        <v>44768</v>
      </c>
      <c r="B28109" t="str">
        <f ca="1">INDEX(Sheet3!$A$2:$A$11,MATCH(RANDBETWEEN(1,10),Sheet3!$B$2:$B$11,0),1)</f>
        <v>SSAS products</v>
      </c>
      <c r="C28109">
        <f ca="1">ROUND(RANDBETWEEN(INDEX(Sheet3!$F$2:$F$11,MATCH(Sales!B28109,Sheet3!$A$2:$A$11,0),1)*100,INDEX(Sheet3!$G$2:$G$11,MATCH(Sales!B28109,Sheet3!$A$2:$A$11,0),1)*100)/100,0)</f>
        <v>16</v>
      </c>
      <c r="D28109">
        <f ca="1">RANDBETWEEN(INDEX(Sheet3!$C$2:$C$11,MATCH(Sales!B28109,Sheet3!$A$2:$A$11,0),1)*100,INDEX(Sheet3!$D$2:$D$11,MATCH(Sales!B28109,Sheet3!$A$2:$A$11,0),1)*100)/100</f>
        <v>273.67</v>
      </c>
    </row>
    <row r="28110" spans="1:4" x14ac:dyDescent="0.25">
      <c r="A28110" s="2">
        <f t="shared" ca="1" si="439"/>
        <v>44871</v>
      </c>
      <c r="B28110" t="str">
        <f ca="1">INDEX(Sheet3!$A$2:$A$11,MATCH(RANDBETWEEN(1,10),Sheet3!$B$2:$B$11,0),1)</f>
        <v>Manufacturing</v>
      </c>
      <c r="C28110">
        <f ca="1">ROUND(RANDBETWEEN(INDEX(Sheet3!$F$2:$F$11,MATCH(Sales!B28110,Sheet3!$A$2:$A$11,0),1)*100,INDEX(Sheet3!$G$2:$G$11,MATCH(Sales!B28110,Sheet3!$A$2:$A$11,0),1)*100)/100,0)</f>
        <v>2</v>
      </c>
      <c r="D28110">
        <f ca="1">RANDBETWEEN(INDEX(Sheet3!$C$2:$C$11,MATCH(Sales!B28110,Sheet3!$A$2:$A$11,0),1)*100,INDEX(Sheet3!$D$2:$D$11,MATCH(Sales!B28110,Sheet3!$A$2:$A$11,0),1)*100)/100</f>
        <v>136888.20000000001</v>
      </c>
    </row>
    <row r="28111" spans="1:4" x14ac:dyDescent="0.25">
      <c r="A28111" s="2">
        <f t="shared" ca="1" si="439"/>
        <v>44694</v>
      </c>
      <c r="B28111" t="str">
        <f ca="1">INDEX(Sheet3!$A$2:$A$11,MATCH(RANDBETWEEN(1,10),Sheet3!$B$2:$B$11,0),1)</f>
        <v>Office Furniture</v>
      </c>
      <c r="C28111">
        <f ca="1">ROUND(RANDBETWEEN(INDEX(Sheet3!$F$2:$F$11,MATCH(Sales!B28111,Sheet3!$A$2:$A$11,0),1)*100,INDEX(Sheet3!$G$2:$G$11,MATCH(Sales!B28111,Sheet3!$A$2:$A$11,0),1)*100)/100,0)</f>
        <v>391</v>
      </c>
      <c r="D28111">
        <f ca="1">RANDBETWEEN(INDEX(Sheet3!$C$2:$C$11,MATCH(Sales!B28111,Sheet3!$A$2:$A$11,0),1)*100,INDEX(Sheet3!$D$2:$D$11,MATCH(Sales!B28111,Sheet3!$A$2:$A$11,0),1)*100)/100</f>
        <v>929.62</v>
      </c>
    </row>
    <row r="28112" spans="1:4" x14ac:dyDescent="0.25">
      <c r="A28112" s="2">
        <f t="shared" ca="1" si="439"/>
        <v>45070</v>
      </c>
      <c r="B28112" t="str">
        <f ca="1">INDEX(Sheet3!$A$2:$A$11,MATCH(RANDBETWEEN(1,10),Sheet3!$B$2:$B$11,0),1)</f>
        <v>Manufacturing</v>
      </c>
      <c r="C28112">
        <f ca="1">ROUND(RANDBETWEEN(INDEX(Sheet3!$F$2:$F$11,MATCH(Sales!B28112,Sheet3!$A$2:$A$11,0),1)*100,INDEX(Sheet3!$G$2:$G$11,MATCH(Sales!B28112,Sheet3!$A$2:$A$11,0),1)*100)/100,0)</f>
        <v>2</v>
      </c>
      <c r="D28112">
        <f ca="1">RANDBETWEEN(INDEX(Sheet3!$C$2:$C$11,MATCH(Sales!B28112,Sheet3!$A$2:$A$11,0),1)*100,INDEX(Sheet3!$D$2:$D$11,MATCH(Sales!B28112,Sheet3!$A$2:$A$11,0),1)*100)/100</f>
        <v>74933.94</v>
      </c>
    </row>
    <row r="28113" spans="1:4" x14ac:dyDescent="0.25">
      <c r="A28113" s="2">
        <f t="shared" ca="1" si="439"/>
        <v>44699</v>
      </c>
      <c r="B28113" t="str">
        <f ca="1">INDEX(Sheet3!$A$2:$A$11,MATCH(RANDBETWEEN(1,10),Sheet3!$B$2:$B$11,0),1)</f>
        <v>Vehicles</v>
      </c>
      <c r="C28113">
        <f ca="1">ROUND(RANDBETWEEN(INDEX(Sheet3!$F$2:$F$11,MATCH(Sales!B28113,Sheet3!$A$2:$A$11,0),1)*100,INDEX(Sheet3!$G$2:$G$11,MATCH(Sales!B28113,Sheet3!$A$2:$A$11,0),1)*100)/100,0)</f>
        <v>2</v>
      </c>
      <c r="D28113">
        <f ca="1">RANDBETWEEN(INDEX(Sheet3!$C$2:$C$11,MATCH(Sales!B28113,Sheet3!$A$2:$A$11,0),1)*100,INDEX(Sheet3!$D$2:$D$11,MATCH(Sales!B28113,Sheet3!$A$2:$A$11,0),1)*100)/100</f>
        <v>14101.11</v>
      </c>
    </row>
    <row r="28114" spans="1:4" x14ac:dyDescent="0.25">
      <c r="A28114" s="2">
        <f t="shared" ca="1" si="439"/>
        <v>44852</v>
      </c>
      <c r="B28114" t="str">
        <f ca="1">INDEX(Sheet3!$A$2:$A$11,MATCH(RANDBETWEEN(1,10),Sheet3!$B$2:$B$11,0),1)</f>
        <v>Office Supplies</v>
      </c>
      <c r="C28114">
        <f ca="1">ROUND(RANDBETWEEN(INDEX(Sheet3!$F$2:$F$11,MATCH(Sales!B28114,Sheet3!$A$2:$A$11,0),1)*100,INDEX(Sheet3!$G$2:$G$11,MATCH(Sales!B28114,Sheet3!$A$2:$A$11,0),1)*100)/100,0)</f>
        <v>374</v>
      </c>
      <c r="D28114">
        <f ca="1">RANDBETWEEN(INDEX(Sheet3!$C$2:$C$11,MATCH(Sales!B28114,Sheet3!$A$2:$A$11,0),1)*100,INDEX(Sheet3!$D$2:$D$11,MATCH(Sales!B28114,Sheet3!$A$2:$A$11,0),1)*100)/100</f>
        <v>154.07</v>
      </c>
    </row>
    <row r="28115" spans="1:4" x14ac:dyDescent="0.25">
      <c r="A28115" s="2">
        <f t="shared" ca="1" si="439"/>
        <v>44963</v>
      </c>
      <c r="B28115" t="str">
        <f ca="1">INDEX(Sheet3!$A$2:$A$11,MATCH(RANDBETWEEN(1,10),Sheet3!$B$2:$B$11,0),1)</f>
        <v>Software</v>
      </c>
      <c r="C28115">
        <f ca="1">ROUND(RANDBETWEEN(INDEX(Sheet3!$F$2:$F$11,MATCH(Sales!B28115,Sheet3!$A$2:$A$11,0),1)*100,INDEX(Sheet3!$G$2:$G$11,MATCH(Sales!B28115,Sheet3!$A$2:$A$11,0),1)*100)/100,0)</f>
        <v>187</v>
      </c>
      <c r="D28115">
        <f ca="1">RANDBETWEEN(INDEX(Sheet3!$C$2:$C$11,MATCH(Sales!B28115,Sheet3!$A$2:$A$11,0),1)*100,INDEX(Sheet3!$D$2:$D$11,MATCH(Sales!B28115,Sheet3!$A$2:$A$11,0),1)*100)/100</f>
        <v>3601.68</v>
      </c>
    </row>
    <row r="28116" spans="1:4" x14ac:dyDescent="0.25">
      <c r="A28116" s="2">
        <f t="shared" ca="1" si="439"/>
        <v>44693</v>
      </c>
      <c r="B28116" t="str">
        <f ca="1">INDEX(Sheet3!$A$2:$A$11,MATCH(RANDBETWEEN(1,10),Sheet3!$B$2:$B$11,0),1)</f>
        <v>Consultancy Services</v>
      </c>
      <c r="C28116">
        <f ca="1">ROUND(RANDBETWEEN(INDEX(Sheet3!$F$2:$F$11,MATCH(Sales!B28116,Sheet3!$A$2:$A$11,0),1)*100,INDEX(Sheet3!$G$2:$G$11,MATCH(Sales!B28116,Sheet3!$A$2:$A$11,0),1)*100)/100,0)</f>
        <v>101</v>
      </c>
      <c r="D28116">
        <f ca="1">RANDBETWEEN(INDEX(Sheet3!$C$2:$C$11,MATCH(Sales!B28116,Sheet3!$A$2:$A$11,0),1)*100,INDEX(Sheet3!$D$2:$D$11,MATCH(Sales!B28116,Sheet3!$A$2:$A$11,0),1)*100)/100</f>
        <v>681.23</v>
      </c>
    </row>
    <row r="28117" spans="1:4" x14ac:dyDescent="0.25">
      <c r="A28117" s="2">
        <f t="shared" ca="1" si="439"/>
        <v>45280</v>
      </c>
      <c r="B28117" t="str">
        <f ca="1">INDEX(Sheet3!$A$2:$A$11,MATCH(RANDBETWEEN(1,10),Sheet3!$B$2:$B$11,0),1)</f>
        <v>Beverages</v>
      </c>
      <c r="C28117">
        <f ca="1">ROUND(RANDBETWEEN(INDEX(Sheet3!$F$2:$F$11,MATCH(Sales!B28117,Sheet3!$A$2:$A$11,0),1)*100,INDEX(Sheet3!$G$2:$G$11,MATCH(Sales!B28117,Sheet3!$A$2:$A$11,0),1)*100)/100,0)</f>
        <v>6928</v>
      </c>
      <c r="D28117">
        <f ca="1">RANDBETWEEN(INDEX(Sheet3!$C$2:$C$11,MATCH(Sales!B28117,Sheet3!$A$2:$A$11,0),1)*100,INDEX(Sheet3!$D$2:$D$11,MATCH(Sales!B28117,Sheet3!$A$2:$A$11,0),1)*100)/100</f>
        <v>10.8</v>
      </c>
    </row>
    <row r="28118" spans="1:4" x14ac:dyDescent="0.25">
      <c r="A28118" s="2">
        <f t="shared" ca="1" si="439"/>
        <v>45190</v>
      </c>
      <c r="B28118" t="str">
        <f ca="1">INDEX(Sheet3!$A$2:$A$11,MATCH(RANDBETWEEN(1,10),Sheet3!$B$2:$B$11,0),1)</f>
        <v>Software</v>
      </c>
      <c r="C28118">
        <f ca="1">ROUND(RANDBETWEEN(INDEX(Sheet3!$F$2:$F$11,MATCH(Sales!B28118,Sheet3!$A$2:$A$11,0),1)*100,INDEX(Sheet3!$G$2:$G$11,MATCH(Sales!B28118,Sheet3!$A$2:$A$11,0),1)*100)/100,0)</f>
        <v>121</v>
      </c>
      <c r="D28118">
        <f ca="1">RANDBETWEEN(INDEX(Sheet3!$C$2:$C$11,MATCH(Sales!B28118,Sheet3!$A$2:$A$11,0),1)*100,INDEX(Sheet3!$D$2:$D$11,MATCH(Sales!B28118,Sheet3!$A$2:$A$11,0),1)*100)/100</f>
        <v>3929.83</v>
      </c>
    </row>
    <row r="28119" spans="1:4" x14ac:dyDescent="0.25">
      <c r="A28119" s="2">
        <f t="shared" ca="1" si="439"/>
        <v>45023</v>
      </c>
      <c r="B28119" t="str">
        <f ca="1">INDEX(Sheet3!$A$2:$A$11,MATCH(RANDBETWEEN(1,10),Sheet3!$B$2:$B$11,0),1)</f>
        <v>Office Furniture</v>
      </c>
      <c r="C28119">
        <f ca="1">ROUND(RANDBETWEEN(INDEX(Sheet3!$F$2:$F$11,MATCH(Sales!B28119,Sheet3!$A$2:$A$11,0),1)*100,INDEX(Sheet3!$G$2:$G$11,MATCH(Sales!B28119,Sheet3!$A$2:$A$11,0),1)*100)/100,0)</f>
        <v>51</v>
      </c>
      <c r="D28119">
        <f ca="1">RANDBETWEEN(INDEX(Sheet3!$C$2:$C$11,MATCH(Sales!B28119,Sheet3!$A$2:$A$11,0),1)*100,INDEX(Sheet3!$D$2:$D$11,MATCH(Sales!B28119,Sheet3!$A$2:$A$11,0),1)*100)/100</f>
        <v>712.12</v>
      </c>
    </row>
    <row r="28120" spans="1:4" x14ac:dyDescent="0.25">
      <c r="A28120" s="2">
        <f t="shared" ca="1" si="439"/>
        <v>44942</v>
      </c>
      <c r="B28120" t="str">
        <f ca="1">INDEX(Sheet3!$A$2:$A$11,MATCH(RANDBETWEEN(1,10),Sheet3!$B$2:$B$11,0),1)</f>
        <v>Food</v>
      </c>
      <c r="C28120">
        <f ca="1">ROUND(RANDBETWEEN(INDEX(Sheet3!$F$2:$F$11,MATCH(Sales!B28120,Sheet3!$A$2:$A$11,0),1)*100,INDEX(Sheet3!$G$2:$G$11,MATCH(Sales!B28120,Sheet3!$A$2:$A$11,0),1)*100)/100,0)</f>
        <v>1993</v>
      </c>
      <c r="D28120">
        <f ca="1">RANDBETWEEN(INDEX(Sheet3!$C$2:$C$11,MATCH(Sales!B28120,Sheet3!$A$2:$A$11,0),1)*100,INDEX(Sheet3!$D$2:$D$11,MATCH(Sales!B28120,Sheet3!$A$2:$A$11,0),1)*100)/100</f>
        <v>2.5299999999999998</v>
      </c>
    </row>
    <row r="28121" spans="1:4" x14ac:dyDescent="0.25">
      <c r="A28121" s="2">
        <f t="shared" ca="1" si="439"/>
        <v>44659</v>
      </c>
      <c r="B28121" t="str">
        <f ca="1">INDEX(Sheet3!$A$2:$A$11,MATCH(RANDBETWEEN(1,10),Sheet3!$B$2:$B$11,0),1)</f>
        <v>Beverages</v>
      </c>
      <c r="C28121">
        <f ca="1">ROUND(RANDBETWEEN(INDEX(Sheet3!$F$2:$F$11,MATCH(Sales!B28121,Sheet3!$A$2:$A$11,0),1)*100,INDEX(Sheet3!$G$2:$G$11,MATCH(Sales!B28121,Sheet3!$A$2:$A$11,0),1)*100)/100,0)</f>
        <v>3026</v>
      </c>
      <c r="D28121">
        <f ca="1">RANDBETWEEN(INDEX(Sheet3!$C$2:$C$11,MATCH(Sales!B28121,Sheet3!$A$2:$A$11,0),1)*100,INDEX(Sheet3!$D$2:$D$11,MATCH(Sales!B28121,Sheet3!$A$2:$A$11,0),1)*100)/100</f>
        <v>94.77</v>
      </c>
    </row>
    <row r="28122" spans="1:4" x14ac:dyDescent="0.25">
      <c r="A28122" s="2">
        <f t="shared" ca="1" si="439"/>
        <v>44591</v>
      </c>
      <c r="B28122" t="str">
        <f ca="1">INDEX(Sheet3!$A$2:$A$11,MATCH(RANDBETWEEN(1,10),Sheet3!$B$2:$B$11,0),1)</f>
        <v>Office Furniture</v>
      </c>
      <c r="C28122">
        <f ca="1">ROUND(RANDBETWEEN(INDEX(Sheet3!$F$2:$F$11,MATCH(Sales!B28122,Sheet3!$A$2:$A$11,0),1)*100,INDEX(Sheet3!$G$2:$G$11,MATCH(Sales!B28122,Sheet3!$A$2:$A$11,0),1)*100)/100,0)</f>
        <v>369</v>
      </c>
      <c r="D28122">
        <f ca="1">RANDBETWEEN(INDEX(Sheet3!$C$2:$C$11,MATCH(Sales!B28122,Sheet3!$A$2:$A$11,0),1)*100,INDEX(Sheet3!$D$2:$D$11,MATCH(Sales!B28122,Sheet3!$A$2:$A$11,0),1)*100)/100</f>
        <v>237.34</v>
      </c>
    </row>
    <row r="28123" spans="1:4" x14ac:dyDescent="0.25">
      <c r="A28123" s="2">
        <f t="shared" ca="1" si="439"/>
        <v>44894</v>
      </c>
      <c r="B28123" t="str">
        <f ca="1">INDEX(Sheet3!$A$2:$A$11,MATCH(RANDBETWEEN(1,10),Sheet3!$B$2:$B$11,0),1)</f>
        <v>Consultancy Services</v>
      </c>
      <c r="C28123">
        <f ca="1">ROUND(RANDBETWEEN(INDEX(Sheet3!$F$2:$F$11,MATCH(Sales!B28123,Sheet3!$A$2:$A$11,0),1)*100,INDEX(Sheet3!$G$2:$G$11,MATCH(Sales!B28123,Sheet3!$A$2:$A$11,0),1)*100)/100,0)</f>
        <v>250</v>
      </c>
      <c r="D28123">
        <f ca="1">RANDBETWEEN(INDEX(Sheet3!$C$2:$C$11,MATCH(Sales!B28123,Sheet3!$A$2:$A$11,0),1)*100,INDEX(Sheet3!$D$2:$D$11,MATCH(Sales!B28123,Sheet3!$A$2:$A$11,0),1)*100)/100</f>
        <v>837.39</v>
      </c>
    </row>
    <row r="28124" spans="1:4" x14ac:dyDescent="0.25">
      <c r="A28124" s="2">
        <f t="shared" ca="1" si="439"/>
        <v>44786</v>
      </c>
      <c r="B28124" t="str">
        <f ca="1">INDEX(Sheet3!$A$2:$A$11,MATCH(RANDBETWEEN(1,10),Sheet3!$B$2:$B$11,0),1)</f>
        <v>SSAS products</v>
      </c>
      <c r="C28124">
        <f ca="1">ROUND(RANDBETWEEN(INDEX(Sheet3!$F$2:$F$11,MATCH(Sales!B28124,Sheet3!$A$2:$A$11,0),1)*100,INDEX(Sheet3!$G$2:$G$11,MATCH(Sales!B28124,Sheet3!$A$2:$A$11,0),1)*100)/100,0)</f>
        <v>136</v>
      </c>
      <c r="D28124">
        <f ca="1">RANDBETWEEN(INDEX(Sheet3!$C$2:$C$11,MATCH(Sales!B28124,Sheet3!$A$2:$A$11,0),1)*100,INDEX(Sheet3!$D$2:$D$11,MATCH(Sales!B28124,Sheet3!$A$2:$A$11,0),1)*100)/100</f>
        <v>776.43</v>
      </c>
    </row>
    <row r="28125" spans="1:4" x14ac:dyDescent="0.25">
      <c r="A28125" s="2">
        <f t="shared" ca="1" si="439"/>
        <v>44621</v>
      </c>
      <c r="B28125" t="str">
        <f ca="1">INDEX(Sheet3!$A$2:$A$11,MATCH(RANDBETWEEN(1,10),Sheet3!$B$2:$B$11,0),1)</f>
        <v>Beverages</v>
      </c>
      <c r="C28125">
        <f ca="1">ROUND(RANDBETWEEN(INDEX(Sheet3!$F$2:$F$11,MATCH(Sales!B28125,Sheet3!$A$2:$A$11,0),1)*100,INDEX(Sheet3!$G$2:$G$11,MATCH(Sales!B28125,Sheet3!$A$2:$A$11,0),1)*100)/100,0)</f>
        <v>1078</v>
      </c>
      <c r="D28125">
        <f ca="1">RANDBETWEEN(INDEX(Sheet3!$C$2:$C$11,MATCH(Sales!B28125,Sheet3!$A$2:$A$11,0),1)*100,INDEX(Sheet3!$D$2:$D$11,MATCH(Sales!B28125,Sheet3!$A$2:$A$11,0),1)*100)/100</f>
        <v>25.08</v>
      </c>
    </row>
    <row r="28126" spans="1:4" x14ac:dyDescent="0.25">
      <c r="A28126" s="2">
        <f t="shared" ca="1" si="439"/>
        <v>45107</v>
      </c>
      <c r="B28126" t="str">
        <f ca="1">INDEX(Sheet3!$A$2:$A$11,MATCH(RANDBETWEEN(1,10),Sheet3!$B$2:$B$11,0),1)</f>
        <v>Beverages</v>
      </c>
      <c r="C28126">
        <f ca="1">ROUND(RANDBETWEEN(INDEX(Sheet3!$F$2:$F$11,MATCH(Sales!B28126,Sheet3!$A$2:$A$11,0),1)*100,INDEX(Sheet3!$G$2:$G$11,MATCH(Sales!B28126,Sheet3!$A$2:$A$11,0),1)*100)/100,0)</f>
        <v>126</v>
      </c>
      <c r="D28126">
        <f ca="1">RANDBETWEEN(INDEX(Sheet3!$C$2:$C$11,MATCH(Sales!B28126,Sheet3!$A$2:$A$11,0),1)*100,INDEX(Sheet3!$D$2:$D$11,MATCH(Sales!B28126,Sheet3!$A$2:$A$11,0),1)*100)/100</f>
        <v>20.79</v>
      </c>
    </row>
    <row r="28127" spans="1:4" x14ac:dyDescent="0.25">
      <c r="A28127" s="2">
        <f t="shared" ca="1" si="439"/>
        <v>45287</v>
      </c>
      <c r="B28127" t="str">
        <f ca="1">INDEX(Sheet3!$A$2:$A$11,MATCH(RANDBETWEEN(1,10),Sheet3!$B$2:$B$11,0),1)</f>
        <v>Software</v>
      </c>
      <c r="C28127">
        <f ca="1">ROUND(RANDBETWEEN(INDEX(Sheet3!$F$2:$F$11,MATCH(Sales!B28127,Sheet3!$A$2:$A$11,0),1)*100,INDEX(Sheet3!$G$2:$G$11,MATCH(Sales!B28127,Sheet3!$A$2:$A$11,0),1)*100)/100,0)</f>
        <v>65</v>
      </c>
      <c r="D28127">
        <f ca="1">RANDBETWEEN(INDEX(Sheet3!$C$2:$C$11,MATCH(Sales!B28127,Sheet3!$A$2:$A$11,0),1)*100,INDEX(Sheet3!$D$2:$D$11,MATCH(Sales!B28127,Sheet3!$A$2:$A$11,0),1)*100)/100</f>
        <v>3973.65</v>
      </c>
    </row>
    <row r="28128" spans="1:4" x14ac:dyDescent="0.25">
      <c r="A28128" s="2">
        <f t="shared" ca="1" si="439"/>
        <v>44960</v>
      </c>
      <c r="B28128" t="str">
        <f ca="1">INDEX(Sheet3!$A$2:$A$11,MATCH(RANDBETWEEN(1,10),Sheet3!$B$2:$B$11,0),1)</f>
        <v>Office Supplies</v>
      </c>
      <c r="C28128">
        <f ca="1">ROUND(RANDBETWEEN(INDEX(Sheet3!$F$2:$F$11,MATCH(Sales!B28128,Sheet3!$A$2:$A$11,0),1)*100,INDEX(Sheet3!$G$2:$G$11,MATCH(Sales!B28128,Sheet3!$A$2:$A$11,0),1)*100)/100,0)</f>
        <v>964</v>
      </c>
      <c r="D28128">
        <f ca="1">RANDBETWEEN(INDEX(Sheet3!$C$2:$C$11,MATCH(Sales!B28128,Sheet3!$A$2:$A$11,0),1)*100,INDEX(Sheet3!$D$2:$D$11,MATCH(Sales!B28128,Sheet3!$A$2:$A$11,0),1)*100)/100</f>
        <v>279.33</v>
      </c>
    </row>
    <row r="28129" spans="1:4" x14ac:dyDescent="0.25">
      <c r="A28129" s="2">
        <f t="shared" ca="1" si="439"/>
        <v>44644</v>
      </c>
      <c r="B28129" t="str">
        <f ca="1">INDEX(Sheet3!$A$2:$A$11,MATCH(RANDBETWEEN(1,10),Sheet3!$B$2:$B$11,0),1)</f>
        <v>Consultancy Services</v>
      </c>
      <c r="C28129">
        <f ca="1">ROUND(RANDBETWEEN(INDEX(Sheet3!$F$2:$F$11,MATCH(Sales!B28129,Sheet3!$A$2:$A$11,0),1)*100,INDEX(Sheet3!$G$2:$G$11,MATCH(Sales!B28129,Sheet3!$A$2:$A$11,0),1)*100)/100,0)</f>
        <v>286</v>
      </c>
      <c r="D28129">
        <f ca="1">RANDBETWEEN(INDEX(Sheet3!$C$2:$C$11,MATCH(Sales!B28129,Sheet3!$A$2:$A$11,0),1)*100,INDEX(Sheet3!$D$2:$D$11,MATCH(Sales!B28129,Sheet3!$A$2:$A$11,0),1)*100)/100</f>
        <v>766.1</v>
      </c>
    </row>
    <row r="28130" spans="1:4" x14ac:dyDescent="0.25">
      <c r="A28130" s="2">
        <f t="shared" ca="1" si="439"/>
        <v>45220</v>
      </c>
      <c r="B28130" t="str">
        <f ca="1">INDEX(Sheet3!$A$2:$A$11,MATCH(RANDBETWEEN(1,10),Sheet3!$B$2:$B$11,0),1)</f>
        <v>Food</v>
      </c>
      <c r="C28130">
        <f ca="1">ROUND(RANDBETWEEN(INDEX(Sheet3!$F$2:$F$11,MATCH(Sales!B28130,Sheet3!$A$2:$A$11,0),1)*100,INDEX(Sheet3!$G$2:$G$11,MATCH(Sales!B28130,Sheet3!$A$2:$A$11,0),1)*100)/100,0)</f>
        <v>9033</v>
      </c>
      <c r="D28130">
        <f ca="1">RANDBETWEEN(INDEX(Sheet3!$C$2:$C$11,MATCH(Sales!B28130,Sheet3!$A$2:$A$11,0),1)*100,INDEX(Sheet3!$D$2:$D$11,MATCH(Sales!B28130,Sheet3!$A$2:$A$11,0),1)*100)/100</f>
        <v>18.440000000000001</v>
      </c>
    </row>
    <row r="28131" spans="1:4" x14ac:dyDescent="0.25">
      <c r="A28131" s="2">
        <f t="shared" ca="1" si="439"/>
        <v>45032</v>
      </c>
      <c r="B28131" t="str">
        <f ca="1">INDEX(Sheet3!$A$2:$A$11,MATCH(RANDBETWEEN(1,10),Sheet3!$B$2:$B$11,0),1)</f>
        <v>Manufacturing</v>
      </c>
      <c r="C28131">
        <f ca="1">ROUND(RANDBETWEEN(INDEX(Sheet3!$F$2:$F$11,MATCH(Sales!B28131,Sheet3!$A$2:$A$11,0),1)*100,INDEX(Sheet3!$G$2:$G$11,MATCH(Sales!B28131,Sheet3!$A$2:$A$11,0),1)*100)/100,0)</f>
        <v>2</v>
      </c>
      <c r="D28131">
        <f ca="1">RANDBETWEEN(INDEX(Sheet3!$C$2:$C$11,MATCH(Sales!B28131,Sheet3!$A$2:$A$11,0),1)*100,INDEX(Sheet3!$D$2:$D$11,MATCH(Sales!B28131,Sheet3!$A$2:$A$11,0),1)*100)/100</f>
        <v>156589.18</v>
      </c>
    </row>
    <row r="28132" spans="1:4" x14ac:dyDescent="0.25">
      <c r="A28132" s="2">
        <f t="shared" ca="1" si="439"/>
        <v>45195</v>
      </c>
      <c r="B28132" t="str">
        <f ca="1">INDEX(Sheet3!$A$2:$A$11,MATCH(RANDBETWEEN(1,10),Sheet3!$B$2:$B$11,0),1)</f>
        <v>Manufacturing</v>
      </c>
      <c r="C28132">
        <f ca="1">ROUND(RANDBETWEEN(INDEX(Sheet3!$F$2:$F$11,MATCH(Sales!B28132,Sheet3!$A$2:$A$11,0),1)*100,INDEX(Sheet3!$G$2:$G$11,MATCH(Sales!B28132,Sheet3!$A$2:$A$11,0),1)*100)/100,0)</f>
        <v>2</v>
      </c>
      <c r="D28132">
        <f ca="1">RANDBETWEEN(INDEX(Sheet3!$C$2:$C$11,MATCH(Sales!B28132,Sheet3!$A$2:$A$11,0),1)*100,INDEX(Sheet3!$D$2:$D$11,MATCH(Sales!B28132,Sheet3!$A$2:$A$11,0),1)*100)/100</f>
        <v>64358.3</v>
      </c>
    </row>
    <row r="28133" spans="1:4" x14ac:dyDescent="0.25">
      <c r="A28133" s="2">
        <f t="shared" ca="1" si="439"/>
        <v>44741</v>
      </c>
      <c r="B28133" t="str">
        <f ca="1">INDEX(Sheet3!$A$2:$A$11,MATCH(RANDBETWEEN(1,10),Sheet3!$B$2:$B$11,0),1)</f>
        <v>Software</v>
      </c>
      <c r="C28133">
        <f ca="1">ROUND(RANDBETWEEN(INDEX(Sheet3!$F$2:$F$11,MATCH(Sales!B28133,Sheet3!$A$2:$A$11,0),1)*100,INDEX(Sheet3!$G$2:$G$11,MATCH(Sales!B28133,Sheet3!$A$2:$A$11,0),1)*100)/100,0)</f>
        <v>95</v>
      </c>
      <c r="D28133">
        <f ca="1">RANDBETWEEN(INDEX(Sheet3!$C$2:$C$11,MATCH(Sales!B28133,Sheet3!$A$2:$A$11,0),1)*100,INDEX(Sheet3!$D$2:$D$11,MATCH(Sales!B28133,Sheet3!$A$2:$A$11,0),1)*100)/100</f>
        <v>877.76</v>
      </c>
    </row>
    <row r="28134" spans="1:4" x14ac:dyDescent="0.25">
      <c r="A28134" s="2">
        <f t="shared" ca="1" si="439"/>
        <v>44858</v>
      </c>
      <c r="B28134" t="str">
        <f ca="1">INDEX(Sheet3!$A$2:$A$11,MATCH(RANDBETWEEN(1,10),Sheet3!$B$2:$B$11,0),1)</f>
        <v>Buildings &amp; Structures</v>
      </c>
      <c r="C28134">
        <f ca="1">ROUND(RANDBETWEEN(INDEX(Sheet3!$F$2:$F$11,MATCH(Sales!B28134,Sheet3!$A$2:$A$11,0),1)*100,INDEX(Sheet3!$G$2:$G$11,MATCH(Sales!B28134,Sheet3!$A$2:$A$11,0),1)*100)/100,0)</f>
        <v>1</v>
      </c>
      <c r="D28134">
        <f ca="1">RANDBETWEEN(INDEX(Sheet3!$C$2:$C$11,MATCH(Sales!B28134,Sheet3!$A$2:$A$11,0),1)*100,INDEX(Sheet3!$D$2:$D$11,MATCH(Sales!B28134,Sheet3!$A$2:$A$11,0),1)*100)/100</f>
        <v>271368</v>
      </c>
    </row>
    <row r="28135" spans="1:4" x14ac:dyDescent="0.25">
      <c r="A28135" s="2">
        <f t="shared" ca="1" si="439"/>
        <v>44683</v>
      </c>
      <c r="B28135" t="str">
        <f ca="1">INDEX(Sheet3!$A$2:$A$11,MATCH(RANDBETWEEN(1,10),Sheet3!$B$2:$B$11,0),1)</f>
        <v>Food</v>
      </c>
      <c r="C28135">
        <f ca="1">ROUND(RANDBETWEEN(INDEX(Sheet3!$F$2:$F$11,MATCH(Sales!B28135,Sheet3!$A$2:$A$11,0),1)*100,INDEX(Sheet3!$G$2:$G$11,MATCH(Sales!B28135,Sheet3!$A$2:$A$11,0),1)*100)/100,0)</f>
        <v>4508</v>
      </c>
      <c r="D28135">
        <f ca="1">RANDBETWEEN(INDEX(Sheet3!$C$2:$C$11,MATCH(Sales!B28135,Sheet3!$A$2:$A$11,0),1)*100,INDEX(Sheet3!$D$2:$D$11,MATCH(Sales!B28135,Sheet3!$A$2:$A$11,0),1)*100)/100</f>
        <v>3.5</v>
      </c>
    </row>
    <row r="28136" spans="1:4" x14ac:dyDescent="0.25">
      <c r="A28136" s="2">
        <f t="shared" ca="1" si="439"/>
        <v>44833</v>
      </c>
      <c r="B28136" t="str">
        <f ca="1">INDEX(Sheet3!$A$2:$A$11,MATCH(RANDBETWEEN(1,10),Sheet3!$B$2:$B$11,0),1)</f>
        <v>Beverages</v>
      </c>
      <c r="C28136">
        <f ca="1">ROUND(RANDBETWEEN(INDEX(Sheet3!$F$2:$F$11,MATCH(Sales!B28136,Sheet3!$A$2:$A$11,0),1)*100,INDEX(Sheet3!$G$2:$G$11,MATCH(Sales!B28136,Sheet3!$A$2:$A$11,0),1)*100)/100,0)</f>
        <v>5800</v>
      </c>
      <c r="D28136">
        <f ca="1">RANDBETWEEN(INDEX(Sheet3!$C$2:$C$11,MATCH(Sales!B28136,Sheet3!$A$2:$A$11,0),1)*100,INDEX(Sheet3!$D$2:$D$11,MATCH(Sales!B28136,Sheet3!$A$2:$A$11,0),1)*100)/100</f>
        <v>1.59</v>
      </c>
    </row>
    <row r="28137" spans="1:4" x14ac:dyDescent="0.25">
      <c r="A28137" s="2">
        <f t="shared" ca="1" si="439"/>
        <v>44740</v>
      </c>
      <c r="B28137" t="str">
        <f ca="1">INDEX(Sheet3!$A$2:$A$11,MATCH(RANDBETWEEN(1,10),Sheet3!$B$2:$B$11,0),1)</f>
        <v>Office Furniture</v>
      </c>
      <c r="C28137">
        <f ca="1">ROUND(RANDBETWEEN(INDEX(Sheet3!$F$2:$F$11,MATCH(Sales!B28137,Sheet3!$A$2:$A$11,0),1)*100,INDEX(Sheet3!$G$2:$G$11,MATCH(Sales!B28137,Sheet3!$A$2:$A$11,0),1)*100)/100,0)</f>
        <v>427</v>
      </c>
      <c r="D28137">
        <f ca="1">RANDBETWEEN(INDEX(Sheet3!$C$2:$C$11,MATCH(Sales!B28137,Sheet3!$A$2:$A$11,0),1)*100,INDEX(Sheet3!$D$2:$D$11,MATCH(Sales!B28137,Sheet3!$A$2:$A$11,0),1)*100)/100</f>
        <v>769.29</v>
      </c>
    </row>
    <row r="28138" spans="1:4" x14ac:dyDescent="0.25">
      <c r="A28138" s="2">
        <f t="shared" ca="1" si="439"/>
        <v>44658</v>
      </c>
      <c r="B28138" t="str">
        <f ca="1">INDEX(Sheet3!$A$2:$A$11,MATCH(RANDBETWEEN(1,10),Sheet3!$B$2:$B$11,0),1)</f>
        <v>Software</v>
      </c>
      <c r="C28138">
        <f ca="1">ROUND(RANDBETWEEN(INDEX(Sheet3!$F$2:$F$11,MATCH(Sales!B28138,Sheet3!$A$2:$A$11,0),1)*100,INDEX(Sheet3!$G$2:$G$11,MATCH(Sales!B28138,Sheet3!$A$2:$A$11,0),1)*100)/100,0)</f>
        <v>17</v>
      </c>
      <c r="D28138">
        <f ca="1">RANDBETWEEN(INDEX(Sheet3!$C$2:$C$11,MATCH(Sales!B28138,Sheet3!$A$2:$A$11,0),1)*100,INDEX(Sheet3!$D$2:$D$11,MATCH(Sales!B28138,Sheet3!$A$2:$A$11,0),1)*100)/100</f>
        <v>93.17</v>
      </c>
    </row>
    <row r="28139" spans="1:4" x14ac:dyDescent="0.25">
      <c r="A28139" s="2">
        <f t="shared" ca="1" si="439"/>
        <v>45105</v>
      </c>
      <c r="B28139" t="str">
        <f ca="1">INDEX(Sheet3!$A$2:$A$11,MATCH(RANDBETWEEN(1,10),Sheet3!$B$2:$B$11,0),1)</f>
        <v>Food</v>
      </c>
      <c r="C28139">
        <f ca="1">ROUND(RANDBETWEEN(INDEX(Sheet3!$F$2:$F$11,MATCH(Sales!B28139,Sheet3!$A$2:$A$11,0),1)*100,INDEX(Sheet3!$G$2:$G$11,MATCH(Sales!B28139,Sheet3!$A$2:$A$11,0),1)*100)/100,0)</f>
        <v>7020</v>
      </c>
      <c r="D28139">
        <f ca="1">RANDBETWEEN(INDEX(Sheet3!$C$2:$C$11,MATCH(Sales!B28139,Sheet3!$A$2:$A$11,0),1)*100,INDEX(Sheet3!$D$2:$D$11,MATCH(Sales!B28139,Sheet3!$A$2:$A$11,0),1)*100)/100</f>
        <v>4.47</v>
      </c>
    </row>
    <row r="28140" spans="1:4" x14ac:dyDescent="0.25">
      <c r="A28140" s="2">
        <f t="shared" ca="1" si="439"/>
        <v>45177</v>
      </c>
      <c r="B28140" t="str">
        <f ca="1">INDEX(Sheet3!$A$2:$A$11,MATCH(RANDBETWEEN(1,10),Sheet3!$B$2:$B$11,0),1)</f>
        <v>Beverages</v>
      </c>
      <c r="C28140">
        <f ca="1">ROUND(RANDBETWEEN(INDEX(Sheet3!$F$2:$F$11,MATCH(Sales!B28140,Sheet3!$A$2:$A$11,0),1)*100,INDEX(Sheet3!$G$2:$G$11,MATCH(Sales!B28140,Sheet3!$A$2:$A$11,0),1)*100)/100,0)</f>
        <v>7583</v>
      </c>
      <c r="D28140">
        <f ca="1">RANDBETWEEN(INDEX(Sheet3!$C$2:$C$11,MATCH(Sales!B28140,Sheet3!$A$2:$A$11,0),1)*100,INDEX(Sheet3!$D$2:$D$11,MATCH(Sales!B28140,Sheet3!$A$2:$A$11,0),1)*100)/100</f>
        <v>29.66</v>
      </c>
    </row>
    <row r="28141" spans="1:4" x14ac:dyDescent="0.25">
      <c r="A28141" s="2">
        <f t="shared" ca="1" si="439"/>
        <v>44864</v>
      </c>
      <c r="B28141" t="str">
        <f ca="1">INDEX(Sheet3!$A$2:$A$11,MATCH(RANDBETWEEN(1,10),Sheet3!$B$2:$B$11,0),1)</f>
        <v>Food</v>
      </c>
      <c r="C28141">
        <f ca="1">ROUND(RANDBETWEEN(INDEX(Sheet3!$F$2:$F$11,MATCH(Sales!B28141,Sheet3!$A$2:$A$11,0),1)*100,INDEX(Sheet3!$G$2:$G$11,MATCH(Sales!B28141,Sheet3!$A$2:$A$11,0),1)*100)/100,0)</f>
        <v>6253</v>
      </c>
      <c r="D28141">
        <f ca="1">RANDBETWEEN(INDEX(Sheet3!$C$2:$C$11,MATCH(Sales!B28141,Sheet3!$A$2:$A$11,0),1)*100,INDEX(Sheet3!$D$2:$D$11,MATCH(Sales!B28141,Sheet3!$A$2:$A$11,0),1)*100)/100</f>
        <v>6.89</v>
      </c>
    </row>
    <row r="28142" spans="1:4" x14ac:dyDescent="0.25">
      <c r="A28142" s="2">
        <f t="shared" ca="1" si="439"/>
        <v>44660</v>
      </c>
      <c r="B28142" t="str">
        <f ca="1">INDEX(Sheet3!$A$2:$A$11,MATCH(RANDBETWEEN(1,10),Sheet3!$B$2:$B$11,0),1)</f>
        <v>Food</v>
      </c>
      <c r="C28142">
        <f ca="1">ROUND(RANDBETWEEN(INDEX(Sheet3!$F$2:$F$11,MATCH(Sales!B28142,Sheet3!$A$2:$A$11,0),1)*100,INDEX(Sheet3!$G$2:$G$11,MATCH(Sales!B28142,Sheet3!$A$2:$A$11,0),1)*100)/100,0)</f>
        <v>9047</v>
      </c>
      <c r="D28142">
        <f ca="1">RANDBETWEEN(INDEX(Sheet3!$C$2:$C$11,MATCH(Sales!B28142,Sheet3!$A$2:$A$11,0),1)*100,INDEX(Sheet3!$D$2:$D$11,MATCH(Sales!B28142,Sheet3!$A$2:$A$11,0),1)*100)/100</f>
        <v>7.85</v>
      </c>
    </row>
    <row r="28143" spans="1:4" x14ac:dyDescent="0.25">
      <c r="A28143" s="2">
        <f t="shared" ca="1" si="439"/>
        <v>44823</v>
      </c>
      <c r="B28143" t="str">
        <f ca="1">INDEX(Sheet3!$A$2:$A$11,MATCH(RANDBETWEEN(1,10),Sheet3!$B$2:$B$11,0),1)</f>
        <v>Food</v>
      </c>
      <c r="C28143">
        <f ca="1">ROUND(RANDBETWEEN(INDEX(Sheet3!$F$2:$F$11,MATCH(Sales!B28143,Sheet3!$A$2:$A$11,0),1)*100,INDEX(Sheet3!$G$2:$G$11,MATCH(Sales!B28143,Sheet3!$A$2:$A$11,0),1)*100)/100,0)</f>
        <v>396</v>
      </c>
      <c r="D28143">
        <f ca="1">RANDBETWEEN(INDEX(Sheet3!$C$2:$C$11,MATCH(Sales!B28143,Sheet3!$A$2:$A$11,0),1)*100,INDEX(Sheet3!$D$2:$D$11,MATCH(Sales!B28143,Sheet3!$A$2:$A$11,0),1)*100)/100</f>
        <v>22.86</v>
      </c>
    </row>
    <row r="28144" spans="1:4" x14ac:dyDescent="0.25">
      <c r="A28144" s="2">
        <f t="shared" ca="1" si="439"/>
        <v>44827</v>
      </c>
      <c r="B28144" t="str">
        <f ca="1">INDEX(Sheet3!$A$2:$A$11,MATCH(RANDBETWEEN(1,10),Sheet3!$B$2:$B$11,0),1)</f>
        <v>Manufacturing</v>
      </c>
      <c r="C28144">
        <f ca="1">ROUND(RANDBETWEEN(INDEX(Sheet3!$F$2:$F$11,MATCH(Sales!B28144,Sheet3!$A$2:$A$11,0),1)*100,INDEX(Sheet3!$G$2:$G$11,MATCH(Sales!B28144,Sheet3!$A$2:$A$11,0),1)*100)/100,0)</f>
        <v>2</v>
      </c>
      <c r="D28144">
        <f ca="1">RANDBETWEEN(INDEX(Sheet3!$C$2:$C$11,MATCH(Sales!B28144,Sheet3!$A$2:$A$11,0),1)*100,INDEX(Sheet3!$D$2:$D$11,MATCH(Sales!B28144,Sheet3!$A$2:$A$11,0),1)*100)/100</f>
        <v>159194.06</v>
      </c>
    </row>
    <row r="28145" spans="1:4" x14ac:dyDescent="0.25">
      <c r="A28145" s="2">
        <f t="shared" ca="1" si="439"/>
        <v>44636</v>
      </c>
      <c r="B28145" t="str">
        <f ca="1">INDEX(Sheet3!$A$2:$A$11,MATCH(RANDBETWEEN(1,10),Sheet3!$B$2:$B$11,0),1)</f>
        <v>Office Furniture</v>
      </c>
      <c r="C28145">
        <f ca="1">ROUND(RANDBETWEEN(INDEX(Sheet3!$F$2:$F$11,MATCH(Sales!B28145,Sheet3!$A$2:$A$11,0),1)*100,INDEX(Sheet3!$G$2:$G$11,MATCH(Sales!B28145,Sheet3!$A$2:$A$11,0),1)*100)/100,0)</f>
        <v>43</v>
      </c>
      <c r="D28145">
        <f ca="1">RANDBETWEEN(INDEX(Sheet3!$C$2:$C$11,MATCH(Sales!B28145,Sheet3!$A$2:$A$11,0),1)*100,INDEX(Sheet3!$D$2:$D$11,MATCH(Sales!B28145,Sheet3!$A$2:$A$11,0),1)*100)/100</f>
        <v>613.04999999999995</v>
      </c>
    </row>
    <row r="28146" spans="1:4" x14ac:dyDescent="0.25">
      <c r="A28146" s="2">
        <f t="shared" ca="1" si="439"/>
        <v>45220</v>
      </c>
      <c r="B28146" t="str">
        <f ca="1">INDEX(Sheet3!$A$2:$A$11,MATCH(RANDBETWEEN(1,10),Sheet3!$B$2:$B$11,0),1)</f>
        <v>SSAS products</v>
      </c>
      <c r="C28146">
        <f ca="1">ROUND(RANDBETWEEN(INDEX(Sheet3!$F$2:$F$11,MATCH(Sales!B28146,Sheet3!$A$2:$A$11,0),1)*100,INDEX(Sheet3!$G$2:$G$11,MATCH(Sales!B28146,Sheet3!$A$2:$A$11,0),1)*100)/100,0)</f>
        <v>147</v>
      </c>
      <c r="D28146">
        <f ca="1">RANDBETWEEN(INDEX(Sheet3!$C$2:$C$11,MATCH(Sales!B28146,Sheet3!$A$2:$A$11,0),1)*100,INDEX(Sheet3!$D$2:$D$11,MATCH(Sales!B28146,Sheet3!$A$2:$A$11,0),1)*100)/100</f>
        <v>1260.5899999999999</v>
      </c>
    </row>
    <row r="28147" spans="1:4" x14ac:dyDescent="0.25">
      <c r="A28147" s="2">
        <f t="shared" ca="1" si="439"/>
        <v>44943</v>
      </c>
      <c r="B28147" t="str">
        <f ca="1">INDEX(Sheet3!$A$2:$A$11,MATCH(RANDBETWEEN(1,10),Sheet3!$B$2:$B$11,0),1)</f>
        <v>Vehicles</v>
      </c>
      <c r="C28147">
        <f ca="1">ROUND(RANDBETWEEN(INDEX(Sheet3!$F$2:$F$11,MATCH(Sales!B28147,Sheet3!$A$2:$A$11,0),1)*100,INDEX(Sheet3!$G$2:$G$11,MATCH(Sales!B28147,Sheet3!$A$2:$A$11,0),1)*100)/100,0)</f>
        <v>18</v>
      </c>
      <c r="D28147">
        <f ca="1">RANDBETWEEN(INDEX(Sheet3!$C$2:$C$11,MATCH(Sales!B28147,Sheet3!$A$2:$A$11,0),1)*100,INDEX(Sheet3!$D$2:$D$11,MATCH(Sales!B28147,Sheet3!$A$2:$A$11,0),1)*100)/100</f>
        <v>23970.93</v>
      </c>
    </row>
    <row r="28148" spans="1:4" x14ac:dyDescent="0.25">
      <c r="A28148" s="2">
        <f t="shared" ca="1" si="439"/>
        <v>44769</v>
      </c>
      <c r="B28148" t="str">
        <f ca="1">INDEX(Sheet3!$A$2:$A$11,MATCH(RANDBETWEEN(1,10),Sheet3!$B$2:$B$11,0),1)</f>
        <v>Office Supplies</v>
      </c>
      <c r="C28148">
        <f ca="1">ROUND(RANDBETWEEN(INDEX(Sheet3!$F$2:$F$11,MATCH(Sales!B28148,Sheet3!$A$2:$A$11,0),1)*100,INDEX(Sheet3!$G$2:$G$11,MATCH(Sales!B28148,Sheet3!$A$2:$A$11,0),1)*100)/100,0)</f>
        <v>903</v>
      </c>
      <c r="D28148">
        <f ca="1">RANDBETWEEN(INDEX(Sheet3!$C$2:$C$11,MATCH(Sales!B28148,Sheet3!$A$2:$A$11,0),1)*100,INDEX(Sheet3!$D$2:$D$11,MATCH(Sales!B28148,Sheet3!$A$2:$A$11,0),1)*100)/100</f>
        <v>153.54</v>
      </c>
    </row>
    <row r="28149" spans="1:4" x14ac:dyDescent="0.25">
      <c r="A28149" s="2">
        <f t="shared" ca="1" si="439"/>
        <v>44622</v>
      </c>
      <c r="B28149" t="str">
        <f ca="1">INDEX(Sheet3!$A$2:$A$11,MATCH(RANDBETWEEN(1,10),Sheet3!$B$2:$B$11,0),1)</f>
        <v>Manufacturing</v>
      </c>
      <c r="C28149">
        <f ca="1">ROUND(RANDBETWEEN(INDEX(Sheet3!$F$2:$F$11,MATCH(Sales!B28149,Sheet3!$A$2:$A$11,0),1)*100,INDEX(Sheet3!$G$2:$G$11,MATCH(Sales!B28149,Sheet3!$A$2:$A$11,0),1)*100)/100,0)</f>
        <v>3</v>
      </c>
      <c r="D28149">
        <f ca="1">RANDBETWEEN(INDEX(Sheet3!$C$2:$C$11,MATCH(Sales!B28149,Sheet3!$A$2:$A$11,0),1)*100,INDEX(Sheet3!$D$2:$D$11,MATCH(Sales!B28149,Sheet3!$A$2:$A$11,0),1)*100)/100</f>
        <v>242489.51</v>
      </c>
    </row>
    <row r="28150" spans="1:4" x14ac:dyDescent="0.25">
      <c r="A28150" s="2">
        <f t="shared" ca="1" si="439"/>
        <v>44597</v>
      </c>
      <c r="B28150" t="str">
        <f ca="1">INDEX(Sheet3!$A$2:$A$11,MATCH(RANDBETWEEN(1,10),Sheet3!$B$2:$B$11,0),1)</f>
        <v>Software</v>
      </c>
      <c r="C28150">
        <f ca="1">ROUND(RANDBETWEEN(INDEX(Sheet3!$F$2:$F$11,MATCH(Sales!B28150,Sheet3!$A$2:$A$11,0),1)*100,INDEX(Sheet3!$G$2:$G$11,MATCH(Sales!B28150,Sheet3!$A$2:$A$11,0),1)*100)/100,0)</f>
        <v>189</v>
      </c>
      <c r="D28150">
        <f ca="1">RANDBETWEEN(INDEX(Sheet3!$C$2:$C$11,MATCH(Sales!B28150,Sheet3!$A$2:$A$11,0),1)*100,INDEX(Sheet3!$D$2:$D$11,MATCH(Sales!B28150,Sheet3!$A$2:$A$11,0),1)*100)/100</f>
        <v>3362.76</v>
      </c>
    </row>
    <row r="28151" spans="1:4" x14ac:dyDescent="0.25">
      <c r="A28151" s="2">
        <f t="shared" ca="1" si="439"/>
        <v>45015</v>
      </c>
      <c r="B28151" t="str">
        <f ca="1">INDEX(Sheet3!$A$2:$A$11,MATCH(RANDBETWEEN(1,10),Sheet3!$B$2:$B$11,0),1)</f>
        <v>Software</v>
      </c>
      <c r="C28151">
        <f ca="1">ROUND(RANDBETWEEN(INDEX(Sheet3!$F$2:$F$11,MATCH(Sales!B28151,Sheet3!$A$2:$A$11,0),1)*100,INDEX(Sheet3!$G$2:$G$11,MATCH(Sales!B28151,Sheet3!$A$2:$A$11,0),1)*100)/100,0)</f>
        <v>43</v>
      </c>
      <c r="D28151">
        <f ca="1">RANDBETWEEN(INDEX(Sheet3!$C$2:$C$11,MATCH(Sales!B28151,Sheet3!$A$2:$A$11,0),1)*100,INDEX(Sheet3!$D$2:$D$11,MATCH(Sales!B28151,Sheet3!$A$2:$A$11,0),1)*100)/100</f>
        <v>3667.49</v>
      </c>
    </row>
    <row r="28152" spans="1:4" x14ac:dyDescent="0.25">
      <c r="A28152" s="2">
        <f t="shared" ca="1" si="439"/>
        <v>45215</v>
      </c>
      <c r="B28152" t="str">
        <f ca="1">INDEX(Sheet3!$A$2:$A$11,MATCH(RANDBETWEEN(1,10),Sheet3!$B$2:$B$11,0),1)</f>
        <v>Manufacturing</v>
      </c>
      <c r="C28152">
        <f ca="1">ROUND(RANDBETWEEN(INDEX(Sheet3!$F$2:$F$11,MATCH(Sales!B28152,Sheet3!$A$2:$A$11,0),1)*100,INDEX(Sheet3!$G$2:$G$11,MATCH(Sales!B28152,Sheet3!$A$2:$A$11,0),1)*100)/100,0)</f>
        <v>2</v>
      </c>
      <c r="D28152">
        <f ca="1">RANDBETWEEN(INDEX(Sheet3!$C$2:$C$11,MATCH(Sales!B28152,Sheet3!$A$2:$A$11,0),1)*100,INDEX(Sheet3!$D$2:$D$11,MATCH(Sales!B28152,Sheet3!$A$2:$A$11,0),1)*100)/100</f>
        <v>162774.48000000001</v>
      </c>
    </row>
    <row r="28153" spans="1:4" x14ac:dyDescent="0.25">
      <c r="A28153" s="2">
        <f t="shared" ca="1" si="439"/>
        <v>44800</v>
      </c>
      <c r="B28153" t="str">
        <f ca="1">INDEX(Sheet3!$A$2:$A$11,MATCH(RANDBETWEEN(1,10),Sheet3!$B$2:$B$11,0),1)</f>
        <v>Vehicles</v>
      </c>
      <c r="C28153">
        <f ca="1">ROUND(RANDBETWEEN(INDEX(Sheet3!$F$2:$F$11,MATCH(Sales!B28153,Sheet3!$A$2:$A$11,0),1)*100,INDEX(Sheet3!$G$2:$G$11,MATCH(Sales!B28153,Sheet3!$A$2:$A$11,0),1)*100)/100,0)</f>
        <v>15</v>
      </c>
      <c r="D28153">
        <f ca="1">RANDBETWEEN(INDEX(Sheet3!$C$2:$C$11,MATCH(Sales!B28153,Sheet3!$A$2:$A$11,0),1)*100,INDEX(Sheet3!$D$2:$D$11,MATCH(Sales!B28153,Sheet3!$A$2:$A$11,0),1)*100)/100</f>
        <v>17928.330000000002</v>
      </c>
    </row>
    <row r="28154" spans="1:4" x14ac:dyDescent="0.25">
      <c r="A28154" s="2">
        <f t="shared" ca="1" si="439"/>
        <v>45006</v>
      </c>
      <c r="B28154" t="str">
        <f ca="1">INDEX(Sheet3!$A$2:$A$11,MATCH(RANDBETWEEN(1,10),Sheet3!$B$2:$B$11,0),1)</f>
        <v>Consultancy Services</v>
      </c>
      <c r="C28154">
        <f ca="1">ROUND(RANDBETWEEN(INDEX(Sheet3!$F$2:$F$11,MATCH(Sales!B28154,Sheet3!$A$2:$A$11,0),1)*100,INDEX(Sheet3!$G$2:$G$11,MATCH(Sales!B28154,Sheet3!$A$2:$A$11,0),1)*100)/100,0)</f>
        <v>222</v>
      </c>
      <c r="D28154">
        <f ca="1">RANDBETWEEN(INDEX(Sheet3!$C$2:$C$11,MATCH(Sales!B28154,Sheet3!$A$2:$A$11,0),1)*100,INDEX(Sheet3!$D$2:$D$11,MATCH(Sales!B28154,Sheet3!$A$2:$A$11,0),1)*100)/100</f>
        <v>809.1</v>
      </c>
    </row>
    <row r="28155" spans="1:4" x14ac:dyDescent="0.25">
      <c r="A28155" s="2">
        <f t="shared" ca="1" si="439"/>
        <v>45062</v>
      </c>
      <c r="B28155" t="str">
        <f ca="1">INDEX(Sheet3!$A$2:$A$11,MATCH(RANDBETWEEN(1,10),Sheet3!$B$2:$B$11,0),1)</f>
        <v>Consultancy Services</v>
      </c>
      <c r="C28155">
        <f ca="1">ROUND(RANDBETWEEN(INDEX(Sheet3!$F$2:$F$11,MATCH(Sales!B28155,Sheet3!$A$2:$A$11,0),1)*100,INDEX(Sheet3!$G$2:$G$11,MATCH(Sales!B28155,Sheet3!$A$2:$A$11,0),1)*100)/100,0)</f>
        <v>26</v>
      </c>
      <c r="D28155">
        <f ca="1">RANDBETWEEN(INDEX(Sheet3!$C$2:$C$11,MATCH(Sales!B28155,Sheet3!$A$2:$A$11,0),1)*100,INDEX(Sheet3!$D$2:$D$11,MATCH(Sales!B28155,Sheet3!$A$2:$A$11,0),1)*100)/100</f>
        <v>823.13</v>
      </c>
    </row>
    <row r="28156" spans="1:4" x14ac:dyDescent="0.25">
      <c r="A28156" s="2">
        <f t="shared" ca="1" si="439"/>
        <v>44828</v>
      </c>
      <c r="B28156" t="str">
        <f ca="1">INDEX(Sheet3!$A$2:$A$11,MATCH(RANDBETWEEN(1,10),Sheet3!$B$2:$B$11,0),1)</f>
        <v>SSAS products</v>
      </c>
      <c r="C28156">
        <f ca="1">ROUND(RANDBETWEEN(INDEX(Sheet3!$F$2:$F$11,MATCH(Sales!B28156,Sheet3!$A$2:$A$11,0),1)*100,INDEX(Sheet3!$G$2:$G$11,MATCH(Sales!B28156,Sheet3!$A$2:$A$11,0),1)*100)/100,0)</f>
        <v>68</v>
      </c>
      <c r="D28156">
        <f ca="1">RANDBETWEEN(INDEX(Sheet3!$C$2:$C$11,MATCH(Sales!B28156,Sheet3!$A$2:$A$11,0),1)*100,INDEX(Sheet3!$D$2:$D$11,MATCH(Sales!B28156,Sheet3!$A$2:$A$11,0),1)*100)/100</f>
        <v>404.95</v>
      </c>
    </row>
    <row r="28157" spans="1:4" x14ac:dyDescent="0.25">
      <c r="A28157" s="2">
        <f t="shared" ca="1" si="439"/>
        <v>45168</v>
      </c>
      <c r="B28157" t="str">
        <f ca="1">INDEX(Sheet3!$A$2:$A$11,MATCH(RANDBETWEEN(1,10),Sheet3!$B$2:$B$11,0),1)</f>
        <v>Software</v>
      </c>
      <c r="C28157">
        <f ca="1">ROUND(RANDBETWEEN(INDEX(Sheet3!$F$2:$F$11,MATCH(Sales!B28157,Sheet3!$A$2:$A$11,0),1)*100,INDEX(Sheet3!$G$2:$G$11,MATCH(Sales!B28157,Sheet3!$A$2:$A$11,0),1)*100)/100,0)</f>
        <v>149</v>
      </c>
      <c r="D28157">
        <f ca="1">RANDBETWEEN(INDEX(Sheet3!$C$2:$C$11,MATCH(Sales!B28157,Sheet3!$A$2:$A$11,0),1)*100,INDEX(Sheet3!$D$2:$D$11,MATCH(Sales!B28157,Sheet3!$A$2:$A$11,0),1)*100)/100</f>
        <v>907.98</v>
      </c>
    </row>
    <row r="28158" spans="1:4" x14ac:dyDescent="0.25">
      <c r="A28158" s="2">
        <f t="shared" ca="1" si="439"/>
        <v>45009</v>
      </c>
      <c r="B28158" t="str">
        <f ca="1">INDEX(Sheet3!$A$2:$A$11,MATCH(RANDBETWEEN(1,10),Sheet3!$B$2:$B$11,0),1)</f>
        <v>Office Supplies</v>
      </c>
      <c r="C28158">
        <f ca="1">ROUND(RANDBETWEEN(INDEX(Sheet3!$F$2:$F$11,MATCH(Sales!B28158,Sheet3!$A$2:$A$11,0),1)*100,INDEX(Sheet3!$G$2:$G$11,MATCH(Sales!B28158,Sheet3!$A$2:$A$11,0),1)*100)/100,0)</f>
        <v>106</v>
      </c>
      <c r="D28158">
        <f ca="1">RANDBETWEEN(INDEX(Sheet3!$C$2:$C$11,MATCH(Sales!B28158,Sheet3!$A$2:$A$11,0),1)*100,INDEX(Sheet3!$D$2:$D$11,MATCH(Sales!B28158,Sheet3!$A$2:$A$11,0),1)*100)/100</f>
        <v>127.98</v>
      </c>
    </row>
    <row r="28159" spans="1:4" x14ac:dyDescent="0.25">
      <c r="A28159" s="2">
        <f t="shared" ca="1" si="439"/>
        <v>44619</v>
      </c>
      <c r="B28159" t="str">
        <f ca="1">INDEX(Sheet3!$A$2:$A$11,MATCH(RANDBETWEEN(1,10),Sheet3!$B$2:$B$11,0),1)</f>
        <v>Office Supplies</v>
      </c>
      <c r="C28159">
        <f ca="1">ROUND(RANDBETWEEN(INDEX(Sheet3!$F$2:$F$11,MATCH(Sales!B28159,Sheet3!$A$2:$A$11,0),1)*100,INDEX(Sheet3!$G$2:$G$11,MATCH(Sales!B28159,Sheet3!$A$2:$A$11,0),1)*100)/100,0)</f>
        <v>811</v>
      </c>
      <c r="D28159">
        <f ca="1">RANDBETWEEN(INDEX(Sheet3!$C$2:$C$11,MATCH(Sales!B28159,Sheet3!$A$2:$A$11,0),1)*100,INDEX(Sheet3!$D$2:$D$11,MATCH(Sales!B28159,Sheet3!$A$2:$A$11,0),1)*100)/100</f>
        <v>390.96</v>
      </c>
    </row>
    <row r="28160" spans="1:4" x14ac:dyDescent="0.25">
      <c r="A28160" s="2">
        <f t="shared" ca="1" si="439"/>
        <v>44765</v>
      </c>
      <c r="B28160" t="str">
        <f ca="1">INDEX(Sheet3!$A$2:$A$11,MATCH(RANDBETWEEN(1,10),Sheet3!$B$2:$B$11,0),1)</f>
        <v>Consultancy Services</v>
      </c>
      <c r="C28160">
        <f ca="1">ROUND(RANDBETWEEN(INDEX(Sheet3!$F$2:$F$11,MATCH(Sales!B28160,Sheet3!$A$2:$A$11,0),1)*100,INDEX(Sheet3!$G$2:$G$11,MATCH(Sales!B28160,Sheet3!$A$2:$A$11,0),1)*100)/100,0)</f>
        <v>213</v>
      </c>
      <c r="D28160">
        <f ca="1">RANDBETWEEN(INDEX(Sheet3!$C$2:$C$11,MATCH(Sales!B28160,Sheet3!$A$2:$A$11,0),1)*100,INDEX(Sheet3!$D$2:$D$11,MATCH(Sales!B28160,Sheet3!$A$2:$A$11,0),1)*100)/100</f>
        <v>861.49</v>
      </c>
    </row>
    <row r="28161" spans="1:4" x14ac:dyDescent="0.25">
      <c r="A28161" s="2">
        <f t="shared" ca="1" si="439"/>
        <v>45209</v>
      </c>
      <c r="B28161" t="str">
        <f ca="1">INDEX(Sheet3!$A$2:$A$11,MATCH(RANDBETWEEN(1,10),Sheet3!$B$2:$B$11,0),1)</f>
        <v>Office Furniture</v>
      </c>
      <c r="C28161">
        <f ca="1">ROUND(RANDBETWEEN(INDEX(Sheet3!$F$2:$F$11,MATCH(Sales!B28161,Sheet3!$A$2:$A$11,0),1)*100,INDEX(Sheet3!$G$2:$G$11,MATCH(Sales!B28161,Sheet3!$A$2:$A$11,0),1)*100)/100,0)</f>
        <v>93</v>
      </c>
      <c r="D28161">
        <f ca="1">RANDBETWEEN(INDEX(Sheet3!$C$2:$C$11,MATCH(Sales!B28161,Sheet3!$A$2:$A$11,0),1)*100,INDEX(Sheet3!$D$2:$D$11,MATCH(Sales!B28161,Sheet3!$A$2:$A$11,0),1)*100)/100</f>
        <v>834.51</v>
      </c>
    </row>
    <row r="28162" spans="1:4" x14ac:dyDescent="0.25">
      <c r="A28162" s="2">
        <f t="shared" ca="1" si="439"/>
        <v>45037</v>
      </c>
      <c r="B28162" t="str">
        <f ca="1">INDEX(Sheet3!$A$2:$A$11,MATCH(RANDBETWEEN(1,10),Sheet3!$B$2:$B$11,0),1)</f>
        <v>Buildings &amp; Structures</v>
      </c>
      <c r="C28162">
        <f ca="1">ROUND(RANDBETWEEN(INDEX(Sheet3!$F$2:$F$11,MATCH(Sales!B28162,Sheet3!$A$2:$A$11,0),1)*100,INDEX(Sheet3!$G$2:$G$11,MATCH(Sales!B28162,Sheet3!$A$2:$A$11,0),1)*100)/100,0)</f>
        <v>1</v>
      </c>
      <c r="D28162">
        <f ca="1">RANDBETWEEN(INDEX(Sheet3!$C$2:$C$11,MATCH(Sales!B28162,Sheet3!$A$2:$A$11,0),1)*100,INDEX(Sheet3!$D$2:$D$11,MATCH(Sales!B28162,Sheet3!$A$2:$A$11,0),1)*100)/100</f>
        <v>500551.11</v>
      </c>
    </row>
    <row r="28163" spans="1:4" x14ac:dyDescent="0.25">
      <c r="A28163" s="2">
        <f t="shared" ref="A28163:A28226" ca="1" si="440">RANDBETWEEN(44562,45291)</f>
        <v>44805</v>
      </c>
      <c r="B28163" t="str">
        <f ca="1">INDEX(Sheet3!$A$2:$A$11,MATCH(RANDBETWEEN(1,10),Sheet3!$B$2:$B$11,0),1)</f>
        <v>Buildings &amp; Structures</v>
      </c>
      <c r="C28163">
        <f ca="1">ROUND(RANDBETWEEN(INDEX(Sheet3!$F$2:$F$11,MATCH(Sales!B28163,Sheet3!$A$2:$A$11,0),1)*100,INDEX(Sheet3!$G$2:$G$11,MATCH(Sales!B28163,Sheet3!$A$2:$A$11,0),1)*100)/100,0)</f>
        <v>1</v>
      </c>
      <c r="D28163">
        <f ca="1">RANDBETWEEN(INDEX(Sheet3!$C$2:$C$11,MATCH(Sales!B28163,Sheet3!$A$2:$A$11,0),1)*100,INDEX(Sheet3!$D$2:$D$11,MATCH(Sales!B28163,Sheet3!$A$2:$A$11,0),1)*100)/100</f>
        <v>202224.64000000001</v>
      </c>
    </row>
    <row r="28164" spans="1:4" x14ac:dyDescent="0.25">
      <c r="A28164" s="2">
        <f t="shared" ca="1" si="440"/>
        <v>44770</v>
      </c>
      <c r="B28164" t="str">
        <f ca="1">INDEX(Sheet3!$A$2:$A$11,MATCH(RANDBETWEEN(1,10),Sheet3!$B$2:$B$11,0),1)</f>
        <v>Consultancy Services</v>
      </c>
      <c r="C28164">
        <f ca="1">ROUND(RANDBETWEEN(INDEX(Sheet3!$F$2:$F$11,MATCH(Sales!B28164,Sheet3!$A$2:$A$11,0),1)*100,INDEX(Sheet3!$G$2:$G$11,MATCH(Sales!B28164,Sheet3!$A$2:$A$11,0),1)*100)/100,0)</f>
        <v>168</v>
      </c>
      <c r="D28164">
        <f ca="1">RANDBETWEEN(INDEX(Sheet3!$C$2:$C$11,MATCH(Sales!B28164,Sheet3!$A$2:$A$11,0),1)*100,INDEX(Sheet3!$D$2:$D$11,MATCH(Sales!B28164,Sheet3!$A$2:$A$11,0),1)*100)/100</f>
        <v>758.44</v>
      </c>
    </row>
    <row r="28165" spans="1:4" x14ac:dyDescent="0.25">
      <c r="A28165" s="2">
        <f t="shared" ca="1" si="440"/>
        <v>44676</v>
      </c>
      <c r="B28165" t="str">
        <f ca="1">INDEX(Sheet3!$A$2:$A$11,MATCH(RANDBETWEEN(1,10),Sheet3!$B$2:$B$11,0),1)</f>
        <v>Vehicles</v>
      </c>
      <c r="C28165">
        <f ca="1">ROUND(RANDBETWEEN(INDEX(Sheet3!$F$2:$F$11,MATCH(Sales!B28165,Sheet3!$A$2:$A$11,0),1)*100,INDEX(Sheet3!$G$2:$G$11,MATCH(Sales!B28165,Sheet3!$A$2:$A$11,0),1)*100)/100,0)</f>
        <v>24</v>
      </c>
      <c r="D28165">
        <f ca="1">RANDBETWEEN(INDEX(Sheet3!$C$2:$C$11,MATCH(Sales!B28165,Sheet3!$A$2:$A$11,0),1)*100,INDEX(Sheet3!$D$2:$D$11,MATCH(Sales!B28165,Sheet3!$A$2:$A$11,0),1)*100)/100</f>
        <v>13877.67</v>
      </c>
    </row>
    <row r="28166" spans="1:4" x14ac:dyDescent="0.25">
      <c r="A28166" s="2">
        <f t="shared" ca="1" si="440"/>
        <v>45244</v>
      </c>
      <c r="B28166" t="str">
        <f ca="1">INDEX(Sheet3!$A$2:$A$11,MATCH(RANDBETWEEN(1,10),Sheet3!$B$2:$B$11,0),1)</f>
        <v>Buildings &amp; Structures</v>
      </c>
      <c r="C28166">
        <f ca="1">ROUND(RANDBETWEEN(INDEX(Sheet3!$F$2:$F$11,MATCH(Sales!B28166,Sheet3!$A$2:$A$11,0),1)*100,INDEX(Sheet3!$G$2:$G$11,MATCH(Sales!B28166,Sheet3!$A$2:$A$11,0),1)*100)/100,0)</f>
        <v>1</v>
      </c>
      <c r="D28166">
        <f ca="1">RANDBETWEEN(INDEX(Sheet3!$C$2:$C$11,MATCH(Sales!B28166,Sheet3!$A$2:$A$11,0),1)*100,INDEX(Sheet3!$D$2:$D$11,MATCH(Sales!B28166,Sheet3!$A$2:$A$11,0),1)*100)/100</f>
        <v>518319.03</v>
      </c>
    </row>
    <row r="28167" spans="1:4" x14ac:dyDescent="0.25">
      <c r="A28167" s="2">
        <f t="shared" ca="1" si="440"/>
        <v>44970</v>
      </c>
      <c r="B28167" t="str">
        <f ca="1">INDEX(Sheet3!$A$2:$A$11,MATCH(RANDBETWEEN(1,10),Sheet3!$B$2:$B$11,0),1)</f>
        <v>Software</v>
      </c>
      <c r="C28167">
        <f ca="1">ROUND(RANDBETWEEN(INDEX(Sheet3!$F$2:$F$11,MATCH(Sales!B28167,Sheet3!$A$2:$A$11,0),1)*100,INDEX(Sheet3!$G$2:$G$11,MATCH(Sales!B28167,Sheet3!$A$2:$A$11,0),1)*100)/100,0)</f>
        <v>89</v>
      </c>
      <c r="D28167">
        <f ca="1">RANDBETWEEN(INDEX(Sheet3!$C$2:$C$11,MATCH(Sales!B28167,Sheet3!$A$2:$A$11,0),1)*100,INDEX(Sheet3!$D$2:$D$11,MATCH(Sales!B28167,Sheet3!$A$2:$A$11,0),1)*100)/100</f>
        <v>257.51</v>
      </c>
    </row>
    <row r="28168" spans="1:4" x14ac:dyDescent="0.25">
      <c r="A28168" s="2">
        <f t="shared" ca="1" si="440"/>
        <v>45236</v>
      </c>
      <c r="B28168" t="str">
        <f ca="1">INDEX(Sheet3!$A$2:$A$11,MATCH(RANDBETWEEN(1,10),Sheet3!$B$2:$B$11,0),1)</f>
        <v>Vehicles</v>
      </c>
      <c r="C28168">
        <f ca="1">ROUND(RANDBETWEEN(INDEX(Sheet3!$F$2:$F$11,MATCH(Sales!B28168,Sheet3!$A$2:$A$11,0),1)*100,INDEX(Sheet3!$G$2:$G$11,MATCH(Sales!B28168,Sheet3!$A$2:$A$11,0),1)*100)/100,0)</f>
        <v>19</v>
      </c>
      <c r="D28168">
        <f ca="1">RANDBETWEEN(INDEX(Sheet3!$C$2:$C$11,MATCH(Sales!B28168,Sheet3!$A$2:$A$11,0),1)*100,INDEX(Sheet3!$D$2:$D$11,MATCH(Sales!B28168,Sheet3!$A$2:$A$11,0),1)*100)/100</f>
        <v>13752.58</v>
      </c>
    </row>
    <row r="28169" spans="1:4" x14ac:dyDescent="0.25">
      <c r="A28169" s="2">
        <f t="shared" ca="1" si="440"/>
        <v>45164</v>
      </c>
      <c r="B28169" t="str">
        <f ca="1">INDEX(Sheet3!$A$2:$A$11,MATCH(RANDBETWEEN(1,10),Sheet3!$B$2:$B$11,0),1)</f>
        <v>Buildings &amp; Structures</v>
      </c>
      <c r="C28169">
        <f ca="1">ROUND(RANDBETWEEN(INDEX(Sheet3!$F$2:$F$11,MATCH(Sales!B28169,Sheet3!$A$2:$A$11,0),1)*100,INDEX(Sheet3!$G$2:$G$11,MATCH(Sales!B28169,Sheet3!$A$2:$A$11,0),1)*100)/100,0)</f>
        <v>1</v>
      </c>
      <c r="D28169">
        <f ca="1">RANDBETWEEN(INDEX(Sheet3!$C$2:$C$11,MATCH(Sales!B28169,Sheet3!$A$2:$A$11,0),1)*100,INDEX(Sheet3!$D$2:$D$11,MATCH(Sales!B28169,Sheet3!$A$2:$A$11,0),1)*100)/100</f>
        <v>138172.68</v>
      </c>
    </row>
    <row r="28170" spans="1:4" x14ac:dyDescent="0.25">
      <c r="A28170" s="2">
        <f t="shared" ca="1" si="440"/>
        <v>44568</v>
      </c>
      <c r="B28170" t="str">
        <f ca="1">INDEX(Sheet3!$A$2:$A$11,MATCH(RANDBETWEEN(1,10),Sheet3!$B$2:$B$11,0),1)</f>
        <v>Office Supplies</v>
      </c>
      <c r="C28170">
        <f ca="1">ROUND(RANDBETWEEN(INDEX(Sheet3!$F$2:$F$11,MATCH(Sales!B28170,Sheet3!$A$2:$A$11,0),1)*100,INDEX(Sheet3!$G$2:$G$11,MATCH(Sales!B28170,Sheet3!$A$2:$A$11,0),1)*100)/100,0)</f>
        <v>396</v>
      </c>
      <c r="D28170">
        <f ca="1">RANDBETWEEN(INDEX(Sheet3!$C$2:$C$11,MATCH(Sales!B28170,Sheet3!$A$2:$A$11,0),1)*100,INDEX(Sheet3!$D$2:$D$11,MATCH(Sales!B28170,Sheet3!$A$2:$A$11,0),1)*100)/100</f>
        <v>28.63</v>
      </c>
    </row>
    <row r="28171" spans="1:4" x14ac:dyDescent="0.25">
      <c r="A28171" s="2">
        <f t="shared" ca="1" si="440"/>
        <v>44692</v>
      </c>
      <c r="B28171" t="str">
        <f ca="1">INDEX(Sheet3!$A$2:$A$11,MATCH(RANDBETWEEN(1,10),Sheet3!$B$2:$B$11,0),1)</f>
        <v>Beverages</v>
      </c>
      <c r="C28171">
        <f ca="1">ROUND(RANDBETWEEN(INDEX(Sheet3!$F$2:$F$11,MATCH(Sales!B28171,Sheet3!$A$2:$A$11,0),1)*100,INDEX(Sheet3!$G$2:$G$11,MATCH(Sales!B28171,Sheet3!$A$2:$A$11,0),1)*100)/100,0)</f>
        <v>575</v>
      </c>
      <c r="D28171">
        <f ca="1">RANDBETWEEN(INDEX(Sheet3!$C$2:$C$11,MATCH(Sales!B28171,Sheet3!$A$2:$A$11,0),1)*100,INDEX(Sheet3!$D$2:$D$11,MATCH(Sales!B28171,Sheet3!$A$2:$A$11,0),1)*100)/100</f>
        <v>87.45</v>
      </c>
    </row>
    <row r="28172" spans="1:4" x14ac:dyDescent="0.25">
      <c r="A28172" s="2">
        <f t="shared" ca="1" si="440"/>
        <v>45132</v>
      </c>
      <c r="B28172" t="str">
        <f ca="1">INDEX(Sheet3!$A$2:$A$11,MATCH(RANDBETWEEN(1,10),Sheet3!$B$2:$B$11,0),1)</f>
        <v>Office Supplies</v>
      </c>
      <c r="C28172">
        <f ca="1">ROUND(RANDBETWEEN(INDEX(Sheet3!$F$2:$F$11,MATCH(Sales!B28172,Sheet3!$A$2:$A$11,0),1)*100,INDEX(Sheet3!$G$2:$G$11,MATCH(Sales!B28172,Sheet3!$A$2:$A$11,0),1)*100)/100,0)</f>
        <v>531</v>
      </c>
      <c r="D28172">
        <f ca="1">RANDBETWEEN(INDEX(Sheet3!$C$2:$C$11,MATCH(Sales!B28172,Sheet3!$A$2:$A$11,0),1)*100,INDEX(Sheet3!$D$2:$D$11,MATCH(Sales!B28172,Sheet3!$A$2:$A$11,0),1)*100)/100</f>
        <v>418.74</v>
      </c>
    </row>
    <row r="28173" spans="1:4" x14ac:dyDescent="0.25">
      <c r="A28173" s="2">
        <f t="shared" ca="1" si="440"/>
        <v>44577</v>
      </c>
      <c r="B28173" t="str">
        <f ca="1">INDEX(Sheet3!$A$2:$A$11,MATCH(RANDBETWEEN(1,10),Sheet3!$B$2:$B$11,0),1)</f>
        <v>Consultancy Services</v>
      </c>
      <c r="C28173">
        <f ca="1">ROUND(RANDBETWEEN(INDEX(Sheet3!$F$2:$F$11,MATCH(Sales!B28173,Sheet3!$A$2:$A$11,0),1)*100,INDEX(Sheet3!$G$2:$G$11,MATCH(Sales!B28173,Sheet3!$A$2:$A$11,0),1)*100)/100,0)</f>
        <v>271</v>
      </c>
      <c r="D28173">
        <f ca="1">RANDBETWEEN(INDEX(Sheet3!$C$2:$C$11,MATCH(Sales!B28173,Sheet3!$A$2:$A$11,0),1)*100,INDEX(Sheet3!$D$2:$D$11,MATCH(Sales!B28173,Sheet3!$A$2:$A$11,0),1)*100)/100</f>
        <v>500.24</v>
      </c>
    </row>
    <row r="28174" spans="1:4" x14ac:dyDescent="0.25">
      <c r="A28174" s="2">
        <f t="shared" ca="1" si="440"/>
        <v>45242</v>
      </c>
      <c r="B28174" t="str">
        <f ca="1">INDEX(Sheet3!$A$2:$A$11,MATCH(RANDBETWEEN(1,10),Sheet3!$B$2:$B$11,0),1)</f>
        <v>SSAS products</v>
      </c>
      <c r="C28174">
        <f ca="1">ROUND(RANDBETWEEN(INDEX(Sheet3!$F$2:$F$11,MATCH(Sales!B28174,Sheet3!$A$2:$A$11,0),1)*100,INDEX(Sheet3!$G$2:$G$11,MATCH(Sales!B28174,Sheet3!$A$2:$A$11,0),1)*100)/100,0)</f>
        <v>100</v>
      </c>
      <c r="D28174">
        <f ca="1">RANDBETWEEN(INDEX(Sheet3!$C$2:$C$11,MATCH(Sales!B28174,Sheet3!$A$2:$A$11,0),1)*100,INDEX(Sheet3!$D$2:$D$11,MATCH(Sales!B28174,Sheet3!$A$2:$A$11,0),1)*100)/100</f>
        <v>1258.22</v>
      </c>
    </row>
    <row r="28175" spans="1:4" x14ac:dyDescent="0.25">
      <c r="A28175" s="2">
        <f t="shared" ca="1" si="440"/>
        <v>44749</v>
      </c>
      <c r="B28175" t="str">
        <f ca="1">INDEX(Sheet3!$A$2:$A$11,MATCH(RANDBETWEEN(1,10),Sheet3!$B$2:$B$11,0),1)</f>
        <v>Buildings &amp; Structures</v>
      </c>
      <c r="C28175">
        <f ca="1">ROUND(RANDBETWEEN(INDEX(Sheet3!$F$2:$F$11,MATCH(Sales!B28175,Sheet3!$A$2:$A$11,0),1)*100,INDEX(Sheet3!$G$2:$G$11,MATCH(Sales!B28175,Sheet3!$A$2:$A$11,0),1)*100)/100,0)</f>
        <v>1</v>
      </c>
      <c r="D28175">
        <f ca="1">RANDBETWEEN(INDEX(Sheet3!$C$2:$C$11,MATCH(Sales!B28175,Sheet3!$A$2:$A$11,0),1)*100,INDEX(Sheet3!$D$2:$D$11,MATCH(Sales!B28175,Sheet3!$A$2:$A$11,0),1)*100)/100</f>
        <v>165939.64000000001</v>
      </c>
    </row>
    <row r="28176" spans="1:4" x14ac:dyDescent="0.25">
      <c r="A28176" s="2">
        <f t="shared" ca="1" si="440"/>
        <v>45287</v>
      </c>
      <c r="B28176" t="str">
        <f ca="1">INDEX(Sheet3!$A$2:$A$11,MATCH(RANDBETWEEN(1,10),Sheet3!$B$2:$B$11,0),1)</f>
        <v>Consultancy Services</v>
      </c>
      <c r="C28176">
        <f ca="1">ROUND(RANDBETWEEN(INDEX(Sheet3!$F$2:$F$11,MATCH(Sales!B28176,Sheet3!$A$2:$A$11,0),1)*100,INDEX(Sheet3!$G$2:$G$11,MATCH(Sales!B28176,Sheet3!$A$2:$A$11,0),1)*100)/100,0)</f>
        <v>14</v>
      </c>
      <c r="D28176">
        <f ca="1">RANDBETWEEN(INDEX(Sheet3!$C$2:$C$11,MATCH(Sales!B28176,Sheet3!$A$2:$A$11,0),1)*100,INDEX(Sheet3!$D$2:$D$11,MATCH(Sales!B28176,Sheet3!$A$2:$A$11,0),1)*100)/100</f>
        <v>683.3</v>
      </c>
    </row>
    <row r="28177" spans="1:4" x14ac:dyDescent="0.25">
      <c r="A28177" s="2">
        <f t="shared" ca="1" si="440"/>
        <v>44669</v>
      </c>
      <c r="B28177" t="str">
        <f ca="1">INDEX(Sheet3!$A$2:$A$11,MATCH(RANDBETWEEN(1,10),Sheet3!$B$2:$B$11,0),1)</f>
        <v>Vehicles</v>
      </c>
      <c r="C28177">
        <f ca="1">ROUND(RANDBETWEEN(INDEX(Sheet3!$F$2:$F$11,MATCH(Sales!B28177,Sheet3!$A$2:$A$11,0),1)*100,INDEX(Sheet3!$G$2:$G$11,MATCH(Sales!B28177,Sheet3!$A$2:$A$11,0),1)*100)/100,0)</f>
        <v>16</v>
      </c>
      <c r="D28177">
        <f ca="1">RANDBETWEEN(INDEX(Sheet3!$C$2:$C$11,MATCH(Sales!B28177,Sheet3!$A$2:$A$11,0),1)*100,INDEX(Sheet3!$D$2:$D$11,MATCH(Sales!B28177,Sheet3!$A$2:$A$11,0),1)*100)/100</f>
        <v>13291.03</v>
      </c>
    </row>
    <row r="28178" spans="1:4" x14ac:dyDescent="0.25">
      <c r="A28178" s="2">
        <f t="shared" ca="1" si="440"/>
        <v>44806</v>
      </c>
      <c r="B28178" t="str">
        <f ca="1">INDEX(Sheet3!$A$2:$A$11,MATCH(RANDBETWEEN(1,10),Sheet3!$B$2:$B$11,0),1)</f>
        <v>Software</v>
      </c>
      <c r="C28178">
        <f ca="1">ROUND(RANDBETWEEN(INDEX(Sheet3!$F$2:$F$11,MATCH(Sales!B28178,Sheet3!$A$2:$A$11,0),1)*100,INDEX(Sheet3!$G$2:$G$11,MATCH(Sales!B28178,Sheet3!$A$2:$A$11,0),1)*100)/100,0)</f>
        <v>79</v>
      </c>
      <c r="D28178">
        <f ca="1">RANDBETWEEN(INDEX(Sheet3!$C$2:$C$11,MATCH(Sales!B28178,Sheet3!$A$2:$A$11,0),1)*100,INDEX(Sheet3!$D$2:$D$11,MATCH(Sales!B28178,Sheet3!$A$2:$A$11,0),1)*100)/100</f>
        <v>769.43</v>
      </c>
    </row>
    <row r="28179" spans="1:4" x14ac:dyDescent="0.25">
      <c r="A28179" s="2">
        <f t="shared" ca="1" si="440"/>
        <v>44630</v>
      </c>
      <c r="B28179" t="str">
        <f ca="1">INDEX(Sheet3!$A$2:$A$11,MATCH(RANDBETWEEN(1,10),Sheet3!$B$2:$B$11,0),1)</f>
        <v>Office Furniture</v>
      </c>
      <c r="C28179">
        <f ca="1">ROUND(RANDBETWEEN(INDEX(Sheet3!$F$2:$F$11,MATCH(Sales!B28179,Sheet3!$A$2:$A$11,0),1)*100,INDEX(Sheet3!$G$2:$G$11,MATCH(Sales!B28179,Sheet3!$A$2:$A$11,0),1)*100)/100,0)</f>
        <v>384</v>
      </c>
      <c r="D28179">
        <f ca="1">RANDBETWEEN(INDEX(Sheet3!$C$2:$C$11,MATCH(Sales!B28179,Sheet3!$A$2:$A$11,0),1)*100,INDEX(Sheet3!$D$2:$D$11,MATCH(Sales!B28179,Sheet3!$A$2:$A$11,0),1)*100)/100</f>
        <v>882.38</v>
      </c>
    </row>
    <row r="28180" spans="1:4" x14ac:dyDescent="0.25">
      <c r="A28180" s="2">
        <f t="shared" ca="1" si="440"/>
        <v>45229</v>
      </c>
      <c r="B28180" t="str">
        <f ca="1">INDEX(Sheet3!$A$2:$A$11,MATCH(RANDBETWEEN(1,10),Sheet3!$B$2:$B$11,0),1)</f>
        <v>Vehicles</v>
      </c>
      <c r="C28180">
        <f ca="1">ROUND(RANDBETWEEN(INDEX(Sheet3!$F$2:$F$11,MATCH(Sales!B28180,Sheet3!$A$2:$A$11,0),1)*100,INDEX(Sheet3!$G$2:$G$11,MATCH(Sales!B28180,Sheet3!$A$2:$A$11,0),1)*100)/100,0)</f>
        <v>17</v>
      </c>
      <c r="D28180">
        <f ca="1">RANDBETWEEN(INDEX(Sheet3!$C$2:$C$11,MATCH(Sales!B28180,Sheet3!$A$2:$A$11,0),1)*100,INDEX(Sheet3!$D$2:$D$11,MATCH(Sales!B28180,Sheet3!$A$2:$A$11,0),1)*100)/100</f>
        <v>23572.560000000001</v>
      </c>
    </row>
    <row r="28181" spans="1:4" x14ac:dyDescent="0.25">
      <c r="A28181" s="2">
        <f t="shared" ca="1" si="440"/>
        <v>44671</v>
      </c>
      <c r="B28181" t="str">
        <f ca="1">INDEX(Sheet3!$A$2:$A$11,MATCH(RANDBETWEEN(1,10),Sheet3!$B$2:$B$11,0),1)</f>
        <v>Office Furniture</v>
      </c>
      <c r="C28181">
        <f ca="1">ROUND(RANDBETWEEN(INDEX(Sheet3!$F$2:$F$11,MATCH(Sales!B28181,Sheet3!$A$2:$A$11,0),1)*100,INDEX(Sheet3!$G$2:$G$11,MATCH(Sales!B28181,Sheet3!$A$2:$A$11,0),1)*100)/100,0)</f>
        <v>260</v>
      </c>
      <c r="D28181">
        <f ca="1">RANDBETWEEN(INDEX(Sheet3!$C$2:$C$11,MATCH(Sales!B28181,Sheet3!$A$2:$A$11,0),1)*100,INDEX(Sheet3!$D$2:$D$11,MATCH(Sales!B28181,Sheet3!$A$2:$A$11,0),1)*100)/100</f>
        <v>1759.5</v>
      </c>
    </row>
    <row r="28182" spans="1:4" x14ac:dyDescent="0.25">
      <c r="A28182" s="2">
        <f t="shared" ca="1" si="440"/>
        <v>44714</v>
      </c>
      <c r="B28182" t="str">
        <f ca="1">INDEX(Sheet3!$A$2:$A$11,MATCH(RANDBETWEEN(1,10),Sheet3!$B$2:$B$11,0),1)</f>
        <v>SSAS products</v>
      </c>
      <c r="C28182">
        <f ca="1">ROUND(RANDBETWEEN(INDEX(Sheet3!$F$2:$F$11,MATCH(Sales!B28182,Sheet3!$A$2:$A$11,0),1)*100,INDEX(Sheet3!$G$2:$G$11,MATCH(Sales!B28182,Sheet3!$A$2:$A$11,0),1)*100)/100,0)</f>
        <v>78</v>
      </c>
      <c r="D28182">
        <f ca="1">RANDBETWEEN(INDEX(Sheet3!$C$2:$C$11,MATCH(Sales!B28182,Sheet3!$A$2:$A$11,0),1)*100,INDEX(Sheet3!$D$2:$D$11,MATCH(Sales!B28182,Sheet3!$A$2:$A$11,0),1)*100)/100</f>
        <v>521.37</v>
      </c>
    </row>
    <row r="28183" spans="1:4" x14ac:dyDescent="0.25">
      <c r="A28183" s="2">
        <f t="shared" ca="1" si="440"/>
        <v>44570</v>
      </c>
      <c r="B28183" t="str">
        <f ca="1">INDEX(Sheet3!$A$2:$A$11,MATCH(RANDBETWEEN(1,10),Sheet3!$B$2:$B$11,0),1)</f>
        <v>Buildings &amp; Structures</v>
      </c>
      <c r="C28183">
        <f ca="1">ROUND(RANDBETWEEN(INDEX(Sheet3!$F$2:$F$11,MATCH(Sales!B28183,Sheet3!$A$2:$A$11,0),1)*100,INDEX(Sheet3!$G$2:$G$11,MATCH(Sales!B28183,Sheet3!$A$2:$A$11,0),1)*100)/100,0)</f>
        <v>1</v>
      </c>
      <c r="D28183">
        <f ca="1">RANDBETWEEN(INDEX(Sheet3!$C$2:$C$11,MATCH(Sales!B28183,Sheet3!$A$2:$A$11,0),1)*100,INDEX(Sheet3!$D$2:$D$11,MATCH(Sales!B28183,Sheet3!$A$2:$A$11,0),1)*100)/100</f>
        <v>222759.2</v>
      </c>
    </row>
    <row r="28184" spans="1:4" x14ac:dyDescent="0.25">
      <c r="A28184" s="2">
        <f t="shared" ca="1" si="440"/>
        <v>45165</v>
      </c>
      <c r="B28184" t="str">
        <f ca="1">INDEX(Sheet3!$A$2:$A$11,MATCH(RANDBETWEEN(1,10),Sheet3!$B$2:$B$11,0),1)</f>
        <v>Beverages</v>
      </c>
      <c r="C28184">
        <f ca="1">ROUND(RANDBETWEEN(INDEX(Sheet3!$F$2:$F$11,MATCH(Sales!B28184,Sheet3!$A$2:$A$11,0),1)*100,INDEX(Sheet3!$G$2:$G$11,MATCH(Sales!B28184,Sheet3!$A$2:$A$11,0),1)*100)/100,0)</f>
        <v>5822</v>
      </c>
      <c r="D28184">
        <f ca="1">RANDBETWEEN(INDEX(Sheet3!$C$2:$C$11,MATCH(Sales!B28184,Sheet3!$A$2:$A$11,0),1)*100,INDEX(Sheet3!$D$2:$D$11,MATCH(Sales!B28184,Sheet3!$A$2:$A$11,0),1)*100)/100</f>
        <v>37.03</v>
      </c>
    </row>
    <row r="28185" spans="1:4" x14ac:dyDescent="0.25">
      <c r="A28185" s="2">
        <f t="shared" ca="1" si="440"/>
        <v>44952</v>
      </c>
      <c r="B28185" t="str">
        <f ca="1">INDEX(Sheet3!$A$2:$A$11,MATCH(RANDBETWEEN(1,10),Sheet3!$B$2:$B$11,0),1)</f>
        <v>Beverages</v>
      </c>
      <c r="C28185">
        <f ca="1">ROUND(RANDBETWEEN(INDEX(Sheet3!$F$2:$F$11,MATCH(Sales!B28185,Sheet3!$A$2:$A$11,0),1)*100,INDEX(Sheet3!$G$2:$G$11,MATCH(Sales!B28185,Sheet3!$A$2:$A$11,0),1)*100)/100,0)</f>
        <v>7551</v>
      </c>
      <c r="D28185">
        <f ca="1">RANDBETWEEN(INDEX(Sheet3!$C$2:$C$11,MATCH(Sales!B28185,Sheet3!$A$2:$A$11,0),1)*100,INDEX(Sheet3!$D$2:$D$11,MATCH(Sales!B28185,Sheet3!$A$2:$A$11,0),1)*100)/100</f>
        <v>98.36</v>
      </c>
    </row>
    <row r="28186" spans="1:4" x14ac:dyDescent="0.25">
      <c r="A28186" s="2">
        <f t="shared" ca="1" si="440"/>
        <v>45097</v>
      </c>
      <c r="B28186" t="str">
        <f ca="1">INDEX(Sheet3!$A$2:$A$11,MATCH(RANDBETWEEN(1,10),Sheet3!$B$2:$B$11,0),1)</f>
        <v>Consultancy Services</v>
      </c>
      <c r="C28186">
        <f ca="1">ROUND(RANDBETWEEN(INDEX(Sheet3!$F$2:$F$11,MATCH(Sales!B28186,Sheet3!$A$2:$A$11,0),1)*100,INDEX(Sheet3!$G$2:$G$11,MATCH(Sales!B28186,Sheet3!$A$2:$A$11,0),1)*100)/100,0)</f>
        <v>12</v>
      </c>
      <c r="D28186">
        <f ca="1">RANDBETWEEN(INDEX(Sheet3!$C$2:$C$11,MATCH(Sales!B28186,Sheet3!$A$2:$A$11,0),1)*100,INDEX(Sheet3!$D$2:$D$11,MATCH(Sales!B28186,Sheet3!$A$2:$A$11,0),1)*100)/100</f>
        <v>711.66</v>
      </c>
    </row>
    <row r="28187" spans="1:4" x14ac:dyDescent="0.25">
      <c r="A28187" s="2">
        <f t="shared" ca="1" si="440"/>
        <v>44713</v>
      </c>
      <c r="B28187" t="str">
        <f ca="1">INDEX(Sheet3!$A$2:$A$11,MATCH(RANDBETWEEN(1,10),Sheet3!$B$2:$B$11,0),1)</f>
        <v>Consultancy Services</v>
      </c>
      <c r="C28187">
        <f ca="1">ROUND(RANDBETWEEN(INDEX(Sheet3!$F$2:$F$11,MATCH(Sales!B28187,Sheet3!$A$2:$A$11,0),1)*100,INDEX(Sheet3!$G$2:$G$11,MATCH(Sales!B28187,Sheet3!$A$2:$A$11,0),1)*100)/100,0)</f>
        <v>289</v>
      </c>
      <c r="D28187">
        <f ca="1">RANDBETWEEN(INDEX(Sheet3!$C$2:$C$11,MATCH(Sales!B28187,Sheet3!$A$2:$A$11,0),1)*100,INDEX(Sheet3!$D$2:$D$11,MATCH(Sales!B28187,Sheet3!$A$2:$A$11,0),1)*100)/100</f>
        <v>737.84</v>
      </c>
    </row>
    <row r="28188" spans="1:4" x14ac:dyDescent="0.25">
      <c r="A28188" s="2">
        <f t="shared" ca="1" si="440"/>
        <v>44584</v>
      </c>
      <c r="B28188" t="str">
        <f ca="1">INDEX(Sheet3!$A$2:$A$11,MATCH(RANDBETWEEN(1,10),Sheet3!$B$2:$B$11,0),1)</f>
        <v>SSAS products</v>
      </c>
      <c r="C28188">
        <f ca="1">ROUND(RANDBETWEEN(INDEX(Sheet3!$F$2:$F$11,MATCH(Sales!B28188,Sheet3!$A$2:$A$11,0),1)*100,INDEX(Sheet3!$G$2:$G$11,MATCH(Sales!B28188,Sheet3!$A$2:$A$11,0),1)*100)/100,0)</f>
        <v>203</v>
      </c>
      <c r="D28188">
        <f ca="1">RANDBETWEEN(INDEX(Sheet3!$C$2:$C$11,MATCH(Sales!B28188,Sheet3!$A$2:$A$11,0),1)*100,INDEX(Sheet3!$D$2:$D$11,MATCH(Sales!B28188,Sheet3!$A$2:$A$11,0),1)*100)/100</f>
        <v>485.73</v>
      </c>
    </row>
    <row r="28189" spans="1:4" x14ac:dyDescent="0.25">
      <c r="A28189" s="2">
        <f t="shared" ca="1" si="440"/>
        <v>44840</v>
      </c>
      <c r="B28189" t="str">
        <f ca="1">INDEX(Sheet3!$A$2:$A$11,MATCH(RANDBETWEEN(1,10),Sheet3!$B$2:$B$11,0),1)</f>
        <v>Manufacturing</v>
      </c>
      <c r="C28189">
        <f ca="1">ROUND(RANDBETWEEN(INDEX(Sheet3!$F$2:$F$11,MATCH(Sales!B28189,Sheet3!$A$2:$A$11,0),1)*100,INDEX(Sheet3!$G$2:$G$11,MATCH(Sales!B28189,Sheet3!$A$2:$A$11,0),1)*100)/100,0)</f>
        <v>3</v>
      </c>
      <c r="D28189">
        <f ca="1">RANDBETWEEN(INDEX(Sheet3!$C$2:$C$11,MATCH(Sales!B28189,Sheet3!$A$2:$A$11,0),1)*100,INDEX(Sheet3!$D$2:$D$11,MATCH(Sales!B28189,Sheet3!$A$2:$A$11,0),1)*100)/100</f>
        <v>169134.35</v>
      </c>
    </row>
    <row r="28190" spans="1:4" x14ac:dyDescent="0.25">
      <c r="A28190" s="2">
        <f t="shared" ca="1" si="440"/>
        <v>44772</v>
      </c>
      <c r="B28190" t="str">
        <f ca="1">INDEX(Sheet3!$A$2:$A$11,MATCH(RANDBETWEEN(1,10),Sheet3!$B$2:$B$11,0),1)</f>
        <v>Beverages</v>
      </c>
      <c r="C28190">
        <f ca="1">ROUND(RANDBETWEEN(INDEX(Sheet3!$F$2:$F$11,MATCH(Sales!B28190,Sheet3!$A$2:$A$11,0),1)*100,INDEX(Sheet3!$G$2:$G$11,MATCH(Sales!B28190,Sheet3!$A$2:$A$11,0),1)*100)/100,0)</f>
        <v>9355</v>
      </c>
      <c r="D28190">
        <f ca="1">RANDBETWEEN(INDEX(Sheet3!$C$2:$C$11,MATCH(Sales!B28190,Sheet3!$A$2:$A$11,0),1)*100,INDEX(Sheet3!$D$2:$D$11,MATCH(Sales!B28190,Sheet3!$A$2:$A$11,0),1)*100)/100</f>
        <v>35.03</v>
      </c>
    </row>
    <row r="28191" spans="1:4" x14ac:dyDescent="0.25">
      <c r="A28191" s="2">
        <f t="shared" ca="1" si="440"/>
        <v>45247</v>
      </c>
      <c r="B28191" t="str">
        <f ca="1">INDEX(Sheet3!$A$2:$A$11,MATCH(RANDBETWEEN(1,10),Sheet3!$B$2:$B$11,0),1)</f>
        <v>Office Furniture</v>
      </c>
      <c r="C28191">
        <f ca="1">ROUND(RANDBETWEEN(INDEX(Sheet3!$F$2:$F$11,MATCH(Sales!B28191,Sheet3!$A$2:$A$11,0),1)*100,INDEX(Sheet3!$G$2:$G$11,MATCH(Sales!B28191,Sheet3!$A$2:$A$11,0),1)*100)/100,0)</f>
        <v>234</v>
      </c>
      <c r="D28191">
        <f ca="1">RANDBETWEEN(INDEX(Sheet3!$C$2:$C$11,MATCH(Sales!B28191,Sheet3!$A$2:$A$11,0),1)*100,INDEX(Sheet3!$D$2:$D$11,MATCH(Sales!B28191,Sheet3!$A$2:$A$11,0),1)*100)/100</f>
        <v>654.84</v>
      </c>
    </row>
    <row r="28192" spans="1:4" x14ac:dyDescent="0.25">
      <c r="A28192" s="2">
        <f t="shared" ca="1" si="440"/>
        <v>45040</v>
      </c>
      <c r="B28192" t="str">
        <f ca="1">INDEX(Sheet3!$A$2:$A$11,MATCH(RANDBETWEEN(1,10),Sheet3!$B$2:$B$11,0),1)</f>
        <v>Manufacturing</v>
      </c>
      <c r="C28192">
        <f ca="1">ROUND(RANDBETWEEN(INDEX(Sheet3!$F$2:$F$11,MATCH(Sales!B28192,Sheet3!$A$2:$A$11,0),1)*100,INDEX(Sheet3!$G$2:$G$11,MATCH(Sales!B28192,Sheet3!$A$2:$A$11,0),1)*100)/100,0)</f>
        <v>2</v>
      </c>
      <c r="D28192">
        <f ca="1">RANDBETWEEN(INDEX(Sheet3!$C$2:$C$11,MATCH(Sales!B28192,Sheet3!$A$2:$A$11,0),1)*100,INDEX(Sheet3!$D$2:$D$11,MATCH(Sales!B28192,Sheet3!$A$2:$A$11,0),1)*100)/100</f>
        <v>183730.67</v>
      </c>
    </row>
    <row r="28193" spans="1:4" x14ac:dyDescent="0.25">
      <c r="A28193" s="2">
        <f t="shared" ca="1" si="440"/>
        <v>45090</v>
      </c>
      <c r="B28193" t="str">
        <f ca="1">INDEX(Sheet3!$A$2:$A$11,MATCH(RANDBETWEEN(1,10),Sheet3!$B$2:$B$11,0),1)</f>
        <v>Office Supplies</v>
      </c>
      <c r="C28193">
        <f ca="1">ROUND(RANDBETWEEN(INDEX(Sheet3!$F$2:$F$11,MATCH(Sales!B28193,Sheet3!$A$2:$A$11,0),1)*100,INDEX(Sheet3!$G$2:$G$11,MATCH(Sales!B28193,Sheet3!$A$2:$A$11,0),1)*100)/100,0)</f>
        <v>375</v>
      </c>
      <c r="D28193">
        <f ca="1">RANDBETWEEN(INDEX(Sheet3!$C$2:$C$11,MATCH(Sales!B28193,Sheet3!$A$2:$A$11,0),1)*100,INDEX(Sheet3!$D$2:$D$11,MATCH(Sales!B28193,Sheet3!$A$2:$A$11,0),1)*100)/100</f>
        <v>384.31</v>
      </c>
    </row>
    <row r="28194" spans="1:4" x14ac:dyDescent="0.25">
      <c r="A28194" s="2">
        <f t="shared" ca="1" si="440"/>
        <v>44593</v>
      </c>
      <c r="B28194" t="str">
        <f ca="1">INDEX(Sheet3!$A$2:$A$11,MATCH(RANDBETWEEN(1,10),Sheet3!$B$2:$B$11,0),1)</f>
        <v>Food</v>
      </c>
      <c r="C28194">
        <f ca="1">ROUND(RANDBETWEEN(INDEX(Sheet3!$F$2:$F$11,MATCH(Sales!B28194,Sheet3!$A$2:$A$11,0),1)*100,INDEX(Sheet3!$G$2:$G$11,MATCH(Sales!B28194,Sheet3!$A$2:$A$11,0),1)*100)/100,0)</f>
        <v>1585</v>
      </c>
      <c r="D28194">
        <f ca="1">RANDBETWEEN(INDEX(Sheet3!$C$2:$C$11,MATCH(Sales!B28194,Sheet3!$A$2:$A$11,0),1)*100,INDEX(Sheet3!$D$2:$D$11,MATCH(Sales!B28194,Sheet3!$A$2:$A$11,0),1)*100)/100</f>
        <v>2.44</v>
      </c>
    </row>
    <row r="28195" spans="1:4" x14ac:dyDescent="0.25">
      <c r="A28195" s="2">
        <f t="shared" ca="1" si="440"/>
        <v>45113</v>
      </c>
      <c r="B28195" t="str">
        <f ca="1">INDEX(Sheet3!$A$2:$A$11,MATCH(RANDBETWEEN(1,10),Sheet3!$B$2:$B$11,0),1)</f>
        <v>Food</v>
      </c>
      <c r="C28195">
        <f ca="1">ROUND(RANDBETWEEN(INDEX(Sheet3!$F$2:$F$11,MATCH(Sales!B28195,Sheet3!$A$2:$A$11,0),1)*100,INDEX(Sheet3!$G$2:$G$11,MATCH(Sales!B28195,Sheet3!$A$2:$A$11,0),1)*100)/100,0)</f>
        <v>8334</v>
      </c>
      <c r="D28195">
        <f ca="1">RANDBETWEEN(INDEX(Sheet3!$C$2:$C$11,MATCH(Sales!B28195,Sheet3!$A$2:$A$11,0),1)*100,INDEX(Sheet3!$D$2:$D$11,MATCH(Sales!B28195,Sheet3!$A$2:$A$11,0),1)*100)/100</f>
        <v>15.66</v>
      </c>
    </row>
    <row r="28196" spans="1:4" x14ac:dyDescent="0.25">
      <c r="A28196" s="2">
        <f t="shared" ca="1" si="440"/>
        <v>45107</v>
      </c>
      <c r="B28196" t="str">
        <f ca="1">INDEX(Sheet3!$A$2:$A$11,MATCH(RANDBETWEEN(1,10),Sheet3!$B$2:$B$11,0),1)</f>
        <v>Beverages</v>
      </c>
      <c r="C28196">
        <f ca="1">ROUND(RANDBETWEEN(INDEX(Sheet3!$F$2:$F$11,MATCH(Sales!B28196,Sheet3!$A$2:$A$11,0),1)*100,INDEX(Sheet3!$G$2:$G$11,MATCH(Sales!B28196,Sheet3!$A$2:$A$11,0),1)*100)/100,0)</f>
        <v>9214</v>
      </c>
      <c r="D28196">
        <f ca="1">RANDBETWEEN(INDEX(Sheet3!$C$2:$C$11,MATCH(Sales!B28196,Sheet3!$A$2:$A$11,0),1)*100,INDEX(Sheet3!$D$2:$D$11,MATCH(Sales!B28196,Sheet3!$A$2:$A$11,0),1)*100)/100</f>
        <v>88.61</v>
      </c>
    </row>
    <row r="28197" spans="1:4" x14ac:dyDescent="0.25">
      <c r="A28197" s="2">
        <f t="shared" ca="1" si="440"/>
        <v>44781</v>
      </c>
      <c r="B28197" t="str">
        <f ca="1">INDEX(Sheet3!$A$2:$A$11,MATCH(RANDBETWEEN(1,10),Sheet3!$B$2:$B$11,0),1)</f>
        <v>Beverages</v>
      </c>
      <c r="C28197">
        <f ca="1">ROUND(RANDBETWEEN(INDEX(Sheet3!$F$2:$F$11,MATCH(Sales!B28197,Sheet3!$A$2:$A$11,0),1)*100,INDEX(Sheet3!$G$2:$G$11,MATCH(Sales!B28197,Sheet3!$A$2:$A$11,0),1)*100)/100,0)</f>
        <v>7024</v>
      </c>
      <c r="D28197">
        <f ca="1">RANDBETWEEN(INDEX(Sheet3!$C$2:$C$11,MATCH(Sales!B28197,Sheet3!$A$2:$A$11,0),1)*100,INDEX(Sheet3!$D$2:$D$11,MATCH(Sales!B28197,Sheet3!$A$2:$A$11,0),1)*100)/100</f>
        <v>17.8</v>
      </c>
    </row>
    <row r="28198" spans="1:4" x14ac:dyDescent="0.25">
      <c r="A28198" s="2">
        <f t="shared" ca="1" si="440"/>
        <v>44738</v>
      </c>
      <c r="B28198" t="str">
        <f ca="1">INDEX(Sheet3!$A$2:$A$11,MATCH(RANDBETWEEN(1,10),Sheet3!$B$2:$B$11,0),1)</f>
        <v>Beverages</v>
      </c>
      <c r="C28198">
        <f ca="1">ROUND(RANDBETWEEN(INDEX(Sheet3!$F$2:$F$11,MATCH(Sales!B28198,Sheet3!$A$2:$A$11,0),1)*100,INDEX(Sheet3!$G$2:$G$11,MATCH(Sales!B28198,Sheet3!$A$2:$A$11,0),1)*100)/100,0)</f>
        <v>2844</v>
      </c>
      <c r="D28198">
        <f ca="1">RANDBETWEEN(INDEX(Sheet3!$C$2:$C$11,MATCH(Sales!B28198,Sheet3!$A$2:$A$11,0),1)*100,INDEX(Sheet3!$D$2:$D$11,MATCH(Sales!B28198,Sheet3!$A$2:$A$11,0),1)*100)/100</f>
        <v>92.26</v>
      </c>
    </row>
    <row r="28199" spans="1:4" x14ac:dyDescent="0.25">
      <c r="A28199" s="2">
        <f t="shared" ca="1" si="440"/>
        <v>44774</v>
      </c>
      <c r="B28199" t="str">
        <f ca="1">INDEX(Sheet3!$A$2:$A$11,MATCH(RANDBETWEEN(1,10),Sheet3!$B$2:$B$11,0),1)</f>
        <v>Food</v>
      </c>
      <c r="C28199">
        <f ca="1">ROUND(RANDBETWEEN(INDEX(Sheet3!$F$2:$F$11,MATCH(Sales!B28199,Sheet3!$A$2:$A$11,0),1)*100,INDEX(Sheet3!$G$2:$G$11,MATCH(Sales!B28199,Sheet3!$A$2:$A$11,0),1)*100)/100,0)</f>
        <v>6546</v>
      </c>
      <c r="D28199">
        <f ca="1">RANDBETWEEN(INDEX(Sheet3!$C$2:$C$11,MATCH(Sales!B28199,Sheet3!$A$2:$A$11,0),1)*100,INDEX(Sheet3!$D$2:$D$11,MATCH(Sales!B28199,Sheet3!$A$2:$A$11,0),1)*100)/100</f>
        <v>18.38</v>
      </c>
    </row>
    <row r="28200" spans="1:4" x14ac:dyDescent="0.25">
      <c r="A28200" s="2">
        <f t="shared" ca="1" si="440"/>
        <v>45143</v>
      </c>
      <c r="B28200" t="str">
        <f ca="1">INDEX(Sheet3!$A$2:$A$11,MATCH(RANDBETWEEN(1,10),Sheet3!$B$2:$B$11,0),1)</f>
        <v>Beverages</v>
      </c>
      <c r="C28200">
        <f ca="1">ROUND(RANDBETWEEN(INDEX(Sheet3!$F$2:$F$11,MATCH(Sales!B28200,Sheet3!$A$2:$A$11,0),1)*100,INDEX(Sheet3!$G$2:$G$11,MATCH(Sales!B28200,Sheet3!$A$2:$A$11,0),1)*100)/100,0)</f>
        <v>1949</v>
      </c>
      <c r="D28200">
        <f ca="1">RANDBETWEEN(INDEX(Sheet3!$C$2:$C$11,MATCH(Sales!B28200,Sheet3!$A$2:$A$11,0),1)*100,INDEX(Sheet3!$D$2:$D$11,MATCH(Sales!B28200,Sheet3!$A$2:$A$11,0),1)*100)/100</f>
        <v>31.5</v>
      </c>
    </row>
    <row r="28201" spans="1:4" x14ac:dyDescent="0.25">
      <c r="A28201" s="2">
        <f t="shared" ca="1" si="440"/>
        <v>44733</v>
      </c>
      <c r="B28201" t="str">
        <f ca="1">INDEX(Sheet3!$A$2:$A$11,MATCH(RANDBETWEEN(1,10),Sheet3!$B$2:$B$11,0),1)</f>
        <v>Software</v>
      </c>
      <c r="C28201">
        <f ca="1">ROUND(RANDBETWEEN(INDEX(Sheet3!$F$2:$F$11,MATCH(Sales!B28201,Sheet3!$A$2:$A$11,0),1)*100,INDEX(Sheet3!$G$2:$G$11,MATCH(Sales!B28201,Sheet3!$A$2:$A$11,0),1)*100)/100,0)</f>
        <v>79</v>
      </c>
      <c r="D28201">
        <f ca="1">RANDBETWEEN(INDEX(Sheet3!$C$2:$C$11,MATCH(Sales!B28201,Sheet3!$A$2:$A$11,0),1)*100,INDEX(Sheet3!$D$2:$D$11,MATCH(Sales!B28201,Sheet3!$A$2:$A$11,0),1)*100)/100</f>
        <v>2819.41</v>
      </c>
    </row>
    <row r="28202" spans="1:4" x14ac:dyDescent="0.25">
      <c r="A28202" s="2">
        <f t="shared" ca="1" si="440"/>
        <v>44876</v>
      </c>
      <c r="B28202" t="str">
        <f ca="1">INDEX(Sheet3!$A$2:$A$11,MATCH(RANDBETWEEN(1,10),Sheet3!$B$2:$B$11,0),1)</f>
        <v>SSAS products</v>
      </c>
      <c r="C28202">
        <f ca="1">ROUND(RANDBETWEEN(INDEX(Sheet3!$F$2:$F$11,MATCH(Sales!B28202,Sheet3!$A$2:$A$11,0),1)*100,INDEX(Sheet3!$G$2:$G$11,MATCH(Sales!B28202,Sheet3!$A$2:$A$11,0),1)*100)/100,0)</f>
        <v>220</v>
      </c>
      <c r="D28202">
        <f ca="1">RANDBETWEEN(INDEX(Sheet3!$C$2:$C$11,MATCH(Sales!B28202,Sheet3!$A$2:$A$11,0),1)*100,INDEX(Sheet3!$D$2:$D$11,MATCH(Sales!B28202,Sheet3!$A$2:$A$11,0),1)*100)/100</f>
        <v>178.18</v>
      </c>
    </row>
    <row r="28203" spans="1:4" x14ac:dyDescent="0.25">
      <c r="A28203" s="2">
        <f t="shared" ca="1" si="440"/>
        <v>45216</v>
      </c>
      <c r="B28203" t="str">
        <f ca="1">INDEX(Sheet3!$A$2:$A$11,MATCH(RANDBETWEEN(1,10),Sheet3!$B$2:$B$11,0),1)</f>
        <v>Office Supplies</v>
      </c>
      <c r="C28203">
        <f ca="1">ROUND(RANDBETWEEN(INDEX(Sheet3!$F$2:$F$11,MATCH(Sales!B28203,Sheet3!$A$2:$A$11,0),1)*100,INDEX(Sheet3!$G$2:$G$11,MATCH(Sales!B28203,Sheet3!$A$2:$A$11,0),1)*100)/100,0)</f>
        <v>883</v>
      </c>
      <c r="D28203">
        <f ca="1">RANDBETWEEN(INDEX(Sheet3!$C$2:$C$11,MATCH(Sales!B28203,Sheet3!$A$2:$A$11,0),1)*100,INDEX(Sheet3!$D$2:$D$11,MATCH(Sales!B28203,Sheet3!$A$2:$A$11,0),1)*100)/100</f>
        <v>434.52</v>
      </c>
    </row>
    <row r="28204" spans="1:4" x14ac:dyDescent="0.25">
      <c r="A28204" s="2">
        <f t="shared" ca="1" si="440"/>
        <v>44723</v>
      </c>
      <c r="B28204" t="str">
        <f ca="1">INDEX(Sheet3!$A$2:$A$11,MATCH(RANDBETWEEN(1,10),Sheet3!$B$2:$B$11,0),1)</f>
        <v>Consultancy Services</v>
      </c>
      <c r="C28204">
        <f ca="1">ROUND(RANDBETWEEN(INDEX(Sheet3!$F$2:$F$11,MATCH(Sales!B28204,Sheet3!$A$2:$A$11,0),1)*100,INDEX(Sheet3!$G$2:$G$11,MATCH(Sales!B28204,Sheet3!$A$2:$A$11,0),1)*100)/100,0)</f>
        <v>100</v>
      </c>
      <c r="D28204">
        <f ca="1">RANDBETWEEN(INDEX(Sheet3!$C$2:$C$11,MATCH(Sales!B28204,Sheet3!$A$2:$A$11,0),1)*100,INDEX(Sheet3!$D$2:$D$11,MATCH(Sales!B28204,Sheet3!$A$2:$A$11,0),1)*100)/100</f>
        <v>527.80999999999995</v>
      </c>
    </row>
    <row r="28205" spans="1:4" x14ac:dyDescent="0.25">
      <c r="A28205" s="2">
        <f t="shared" ca="1" si="440"/>
        <v>44697</v>
      </c>
      <c r="B28205" t="str">
        <f ca="1">INDEX(Sheet3!$A$2:$A$11,MATCH(RANDBETWEEN(1,10),Sheet3!$B$2:$B$11,0),1)</f>
        <v>Consultancy Services</v>
      </c>
      <c r="C28205">
        <f ca="1">ROUND(RANDBETWEEN(INDEX(Sheet3!$F$2:$F$11,MATCH(Sales!B28205,Sheet3!$A$2:$A$11,0),1)*100,INDEX(Sheet3!$G$2:$G$11,MATCH(Sales!B28205,Sheet3!$A$2:$A$11,0),1)*100)/100,0)</f>
        <v>323</v>
      </c>
      <c r="D28205">
        <f ca="1">RANDBETWEEN(INDEX(Sheet3!$C$2:$C$11,MATCH(Sales!B28205,Sheet3!$A$2:$A$11,0),1)*100,INDEX(Sheet3!$D$2:$D$11,MATCH(Sales!B28205,Sheet3!$A$2:$A$11,0),1)*100)/100</f>
        <v>565.17999999999995</v>
      </c>
    </row>
    <row r="28206" spans="1:4" x14ac:dyDescent="0.25">
      <c r="A28206" s="2">
        <f t="shared" ca="1" si="440"/>
        <v>44628</v>
      </c>
      <c r="B28206" t="str">
        <f ca="1">INDEX(Sheet3!$A$2:$A$11,MATCH(RANDBETWEEN(1,10),Sheet3!$B$2:$B$11,0),1)</f>
        <v>Buildings &amp; Structures</v>
      </c>
      <c r="C28206">
        <f ca="1">ROUND(RANDBETWEEN(INDEX(Sheet3!$F$2:$F$11,MATCH(Sales!B28206,Sheet3!$A$2:$A$11,0),1)*100,INDEX(Sheet3!$G$2:$G$11,MATCH(Sales!B28206,Sheet3!$A$2:$A$11,0),1)*100)/100,0)</f>
        <v>1</v>
      </c>
      <c r="D28206">
        <f ca="1">RANDBETWEEN(INDEX(Sheet3!$C$2:$C$11,MATCH(Sales!B28206,Sheet3!$A$2:$A$11,0),1)*100,INDEX(Sheet3!$D$2:$D$11,MATCH(Sales!B28206,Sheet3!$A$2:$A$11,0),1)*100)/100</f>
        <v>198624.79</v>
      </c>
    </row>
    <row r="28207" spans="1:4" x14ac:dyDescent="0.25">
      <c r="A28207" s="2">
        <f t="shared" ca="1" si="440"/>
        <v>44970</v>
      </c>
      <c r="B28207" t="str">
        <f ca="1">INDEX(Sheet3!$A$2:$A$11,MATCH(RANDBETWEEN(1,10),Sheet3!$B$2:$B$11,0),1)</f>
        <v>Software</v>
      </c>
      <c r="C28207">
        <f ca="1">ROUND(RANDBETWEEN(INDEX(Sheet3!$F$2:$F$11,MATCH(Sales!B28207,Sheet3!$A$2:$A$11,0),1)*100,INDEX(Sheet3!$G$2:$G$11,MATCH(Sales!B28207,Sheet3!$A$2:$A$11,0),1)*100)/100,0)</f>
        <v>110</v>
      </c>
      <c r="D28207">
        <f ca="1">RANDBETWEEN(INDEX(Sheet3!$C$2:$C$11,MATCH(Sales!B28207,Sheet3!$A$2:$A$11,0),1)*100,INDEX(Sheet3!$D$2:$D$11,MATCH(Sales!B28207,Sheet3!$A$2:$A$11,0),1)*100)/100</f>
        <v>3910.84</v>
      </c>
    </row>
    <row r="28208" spans="1:4" x14ac:dyDescent="0.25">
      <c r="A28208" s="2">
        <f t="shared" ca="1" si="440"/>
        <v>45099</v>
      </c>
      <c r="B28208" t="str">
        <f ca="1">INDEX(Sheet3!$A$2:$A$11,MATCH(RANDBETWEEN(1,10),Sheet3!$B$2:$B$11,0),1)</f>
        <v>Office Supplies</v>
      </c>
      <c r="C28208">
        <f ca="1">ROUND(RANDBETWEEN(INDEX(Sheet3!$F$2:$F$11,MATCH(Sales!B28208,Sheet3!$A$2:$A$11,0),1)*100,INDEX(Sheet3!$G$2:$G$11,MATCH(Sales!B28208,Sheet3!$A$2:$A$11,0),1)*100)/100,0)</f>
        <v>540</v>
      </c>
      <c r="D28208">
        <f ca="1">RANDBETWEEN(INDEX(Sheet3!$C$2:$C$11,MATCH(Sales!B28208,Sheet3!$A$2:$A$11,0),1)*100,INDEX(Sheet3!$D$2:$D$11,MATCH(Sales!B28208,Sheet3!$A$2:$A$11,0),1)*100)/100</f>
        <v>34.229999999999997</v>
      </c>
    </row>
    <row r="28209" spans="1:4" x14ac:dyDescent="0.25">
      <c r="A28209" s="2">
        <f t="shared" ca="1" si="440"/>
        <v>44908</v>
      </c>
      <c r="B28209" t="str">
        <f ca="1">INDEX(Sheet3!$A$2:$A$11,MATCH(RANDBETWEEN(1,10),Sheet3!$B$2:$B$11,0),1)</f>
        <v>Beverages</v>
      </c>
      <c r="C28209">
        <f ca="1">ROUND(RANDBETWEEN(INDEX(Sheet3!$F$2:$F$11,MATCH(Sales!B28209,Sheet3!$A$2:$A$11,0),1)*100,INDEX(Sheet3!$G$2:$G$11,MATCH(Sales!B28209,Sheet3!$A$2:$A$11,0),1)*100)/100,0)</f>
        <v>3655</v>
      </c>
      <c r="D28209">
        <f ca="1">RANDBETWEEN(INDEX(Sheet3!$C$2:$C$11,MATCH(Sales!B28209,Sheet3!$A$2:$A$11,0),1)*100,INDEX(Sheet3!$D$2:$D$11,MATCH(Sales!B28209,Sheet3!$A$2:$A$11,0),1)*100)/100</f>
        <v>27.37</v>
      </c>
    </row>
    <row r="28210" spans="1:4" x14ac:dyDescent="0.25">
      <c r="A28210" s="2">
        <f t="shared" ca="1" si="440"/>
        <v>45248</v>
      </c>
      <c r="B28210" t="str">
        <f ca="1">INDEX(Sheet3!$A$2:$A$11,MATCH(RANDBETWEEN(1,10),Sheet3!$B$2:$B$11,0),1)</f>
        <v>Consultancy Services</v>
      </c>
      <c r="C28210">
        <f ca="1">ROUND(RANDBETWEEN(INDEX(Sheet3!$F$2:$F$11,MATCH(Sales!B28210,Sheet3!$A$2:$A$11,0),1)*100,INDEX(Sheet3!$G$2:$G$11,MATCH(Sales!B28210,Sheet3!$A$2:$A$11,0),1)*100)/100,0)</f>
        <v>221</v>
      </c>
      <c r="D28210">
        <f ca="1">RANDBETWEEN(INDEX(Sheet3!$C$2:$C$11,MATCH(Sales!B28210,Sheet3!$A$2:$A$11,0),1)*100,INDEX(Sheet3!$D$2:$D$11,MATCH(Sales!B28210,Sheet3!$A$2:$A$11,0),1)*100)/100</f>
        <v>749.61</v>
      </c>
    </row>
    <row r="28211" spans="1:4" x14ac:dyDescent="0.25">
      <c r="A28211" s="2">
        <f t="shared" ca="1" si="440"/>
        <v>45252</v>
      </c>
      <c r="B28211" t="str">
        <f ca="1">INDEX(Sheet3!$A$2:$A$11,MATCH(RANDBETWEEN(1,10),Sheet3!$B$2:$B$11,0),1)</f>
        <v>SSAS products</v>
      </c>
      <c r="C28211">
        <f ca="1">ROUND(RANDBETWEEN(INDEX(Sheet3!$F$2:$F$11,MATCH(Sales!B28211,Sheet3!$A$2:$A$11,0),1)*100,INDEX(Sheet3!$G$2:$G$11,MATCH(Sales!B28211,Sheet3!$A$2:$A$11,0),1)*100)/100,0)</f>
        <v>82</v>
      </c>
      <c r="D28211">
        <f ca="1">RANDBETWEEN(INDEX(Sheet3!$C$2:$C$11,MATCH(Sales!B28211,Sheet3!$A$2:$A$11,0),1)*100,INDEX(Sheet3!$D$2:$D$11,MATCH(Sales!B28211,Sheet3!$A$2:$A$11,0),1)*100)/100</f>
        <v>350.45</v>
      </c>
    </row>
    <row r="28212" spans="1:4" x14ac:dyDescent="0.25">
      <c r="A28212" s="2">
        <f t="shared" ca="1" si="440"/>
        <v>44621</v>
      </c>
      <c r="B28212" t="str">
        <f ca="1">INDEX(Sheet3!$A$2:$A$11,MATCH(RANDBETWEEN(1,10),Sheet3!$B$2:$B$11,0),1)</f>
        <v>Vehicles</v>
      </c>
      <c r="C28212">
        <f ca="1">ROUND(RANDBETWEEN(INDEX(Sheet3!$F$2:$F$11,MATCH(Sales!B28212,Sheet3!$A$2:$A$11,0),1)*100,INDEX(Sheet3!$G$2:$G$11,MATCH(Sales!B28212,Sheet3!$A$2:$A$11,0),1)*100)/100,0)</f>
        <v>22</v>
      </c>
      <c r="D28212">
        <f ca="1">RANDBETWEEN(INDEX(Sheet3!$C$2:$C$11,MATCH(Sales!B28212,Sheet3!$A$2:$A$11,0),1)*100,INDEX(Sheet3!$D$2:$D$11,MATCH(Sales!B28212,Sheet3!$A$2:$A$11,0),1)*100)/100</f>
        <v>21323.83</v>
      </c>
    </row>
    <row r="28213" spans="1:4" x14ac:dyDescent="0.25">
      <c r="A28213" s="2">
        <f t="shared" ca="1" si="440"/>
        <v>44977</v>
      </c>
      <c r="B28213" t="str">
        <f ca="1">INDEX(Sheet3!$A$2:$A$11,MATCH(RANDBETWEEN(1,10),Sheet3!$B$2:$B$11,0),1)</f>
        <v>Beverages</v>
      </c>
      <c r="C28213">
        <f ca="1">ROUND(RANDBETWEEN(INDEX(Sheet3!$F$2:$F$11,MATCH(Sales!B28213,Sheet3!$A$2:$A$11,0),1)*100,INDEX(Sheet3!$G$2:$G$11,MATCH(Sales!B28213,Sheet3!$A$2:$A$11,0),1)*100)/100,0)</f>
        <v>9473</v>
      </c>
      <c r="D28213">
        <f ca="1">RANDBETWEEN(INDEX(Sheet3!$C$2:$C$11,MATCH(Sales!B28213,Sheet3!$A$2:$A$11,0),1)*100,INDEX(Sheet3!$D$2:$D$11,MATCH(Sales!B28213,Sheet3!$A$2:$A$11,0),1)*100)/100</f>
        <v>41.75</v>
      </c>
    </row>
    <row r="28214" spans="1:4" x14ac:dyDescent="0.25">
      <c r="A28214" s="2">
        <f t="shared" ca="1" si="440"/>
        <v>44731</v>
      </c>
      <c r="B28214" t="str">
        <f ca="1">INDEX(Sheet3!$A$2:$A$11,MATCH(RANDBETWEEN(1,10),Sheet3!$B$2:$B$11,0),1)</f>
        <v>Consultancy Services</v>
      </c>
      <c r="C28214">
        <f ca="1">ROUND(RANDBETWEEN(INDEX(Sheet3!$F$2:$F$11,MATCH(Sales!B28214,Sheet3!$A$2:$A$11,0),1)*100,INDEX(Sheet3!$G$2:$G$11,MATCH(Sales!B28214,Sheet3!$A$2:$A$11,0),1)*100)/100,0)</f>
        <v>143</v>
      </c>
      <c r="D28214">
        <f ca="1">RANDBETWEEN(INDEX(Sheet3!$C$2:$C$11,MATCH(Sales!B28214,Sheet3!$A$2:$A$11,0),1)*100,INDEX(Sheet3!$D$2:$D$11,MATCH(Sales!B28214,Sheet3!$A$2:$A$11,0),1)*100)/100</f>
        <v>659.49</v>
      </c>
    </row>
    <row r="28215" spans="1:4" x14ac:dyDescent="0.25">
      <c r="A28215" s="2">
        <f t="shared" ca="1" si="440"/>
        <v>44781</v>
      </c>
      <c r="B28215" t="str">
        <f ca="1">INDEX(Sheet3!$A$2:$A$11,MATCH(RANDBETWEEN(1,10),Sheet3!$B$2:$B$11,0),1)</f>
        <v>Office Furniture</v>
      </c>
      <c r="C28215">
        <f ca="1">ROUND(RANDBETWEEN(INDEX(Sheet3!$F$2:$F$11,MATCH(Sales!B28215,Sheet3!$A$2:$A$11,0),1)*100,INDEX(Sheet3!$G$2:$G$11,MATCH(Sales!B28215,Sheet3!$A$2:$A$11,0),1)*100)/100,0)</f>
        <v>55</v>
      </c>
      <c r="D28215">
        <f ca="1">RANDBETWEEN(INDEX(Sheet3!$C$2:$C$11,MATCH(Sales!B28215,Sheet3!$A$2:$A$11,0),1)*100,INDEX(Sheet3!$D$2:$D$11,MATCH(Sales!B28215,Sheet3!$A$2:$A$11,0),1)*100)/100</f>
        <v>1865.08</v>
      </c>
    </row>
    <row r="28216" spans="1:4" x14ac:dyDescent="0.25">
      <c r="A28216" s="2">
        <f t="shared" ca="1" si="440"/>
        <v>44842</v>
      </c>
      <c r="B28216" t="str">
        <f ca="1">INDEX(Sheet3!$A$2:$A$11,MATCH(RANDBETWEEN(1,10),Sheet3!$B$2:$B$11,0),1)</f>
        <v>Beverages</v>
      </c>
      <c r="C28216">
        <f ca="1">ROUND(RANDBETWEEN(INDEX(Sheet3!$F$2:$F$11,MATCH(Sales!B28216,Sheet3!$A$2:$A$11,0),1)*100,INDEX(Sheet3!$G$2:$G$11,MATCH(Sales!B28216,Sheet3!$A$2:$A$11,0),1)*100)/100,0)</f>
        <v>8283</v>
      </c>
      <c r="D28216">
        <f ca="1">RANDBETWEEN(INDEX(Sheet3!$C$2:$C$11,MATCH(Sales!B28216,Sheet3!$A$2:$A$11,0),1)*100,INDEX(Sheet3!$D$2:$D$11,MATCH(Sales!B28216,Sheet3!$A$2:$A$11,0),1)*100)/100</f>
        <v>18.78</v>
      </c>
    </row>
    <row r="28217" spans="1:4" x14ac:dyDescent="0.25">
      <c r="A28217" s="2">
        <f t="shared" ca="1" si="440"/>
        <v>45186</v>
      </c>
      <c r="B28217" t="str">
        <f ca="1">INDEX(Sheet3!$A$2:$A$11,MATCH(RANDBETWEEN(1,10),Sheet3!$B$2:$B$11,0),1)</f>
        <v>Consultancy Services</v>
      </c>
      <c r="C28217">
        <f ca="1">ROUND(RANDBETWEEN(INDEX(Sheet3!$F$2:$F$11,MATCH(Sales!B28217,Sheet3!$A$2:$A$11,0),1)*100,INDEX(Sheet3!$G$2:$G$11,MATCH(Sales!B28217,Sheet3!$A$2:$A$11,0),1)*100)/100,0)</f>
        <v>232</v>
      </c>
      <c r="D28217">
        <f ca="1">RANDBETWEEN(INDEX(Sheet3!$C$2:$C$11,MATCH(Sales!B28217,Sheet3!$A$2:$A$11,0),1)*100,INDEX(Sheet3!$D$2:$D$11,MATCH(Sales!B28217,Sheet3!$A$2:$A$11,0),1)*100)/100</f>
        <v>804.76</v>
      </c>
    </row>
    <row r="28218" spans="1:4" x14ac:dyDescent="0.25">
      <c r="A28218" s="2">
        <f t="shared" ca="1" si="440"/>
        <v>44874</v>
      </c>
      <c r="B28218" t="str">
        <f ca="1">INDEX(Sheet3!$A$2:$A$11,MATCH(RANDBETWEEN(1,10),Sheet3!$B$2:$B$11,0),1)</f>
        <v>Beverages</v>
      </c>
      <c r="C28218">
        <f ca="1">ROUND(RANDBETWEEN(INDEX(Sheet3!$F$2:$F$11,MATCH(Sales!B28218,Sheet3!$A$2:$A$11,0),1)*100,INDEX(Sheet3!$G$2:$G$11,MATCH(Sales!B28218,Sheet3!$A$2:$A$11,0),1)*100)/100,0)</f>
        <v>2460</v>
      </c>
      <c r="D28218">
        <f ca="1">RANDBETWEEN(INDEX(Sheet3!$C$2:$C$11,MATCH(Sales!B28218,Sheet3!$A$2:$A$11,0),1)*100,INDEX(Sheet3!$D$2:$D$11,MATCH(Sales!B28218,Sheet3!$A$2:$A$11,0),1)*100)/100</f>
        <v>75.11</v>
      </c>
    </row>
    <row r="28219" spans="1:4" x14ac:dyDescent="0.25">
      <c r="A28219" s="2">
        <f t="shared" ca="1" si="440"/>
        <v>45048</v>
      </c>
      <c r="B28219" t="str">
        <f ca="1">INDEX(Sheet3!$A$2:$A$11,MATCH(RANDBETWEEN(1,10),Sheet3!$B$2:$B$11,0),1)</f>
        <v>Software</v>
      </c>
      <c r="C28219">
        <f ca="1">ROUND(RANDBETWEEN(INDEX(Sheet3!$F$2:$F$11,MATCH(Sales!B28219,Sheet3!$A$2:$A$11,0),1)*100,INDEX(Sheet3!$G$2:$G$11,MATCH(Sales!B28219,Sheet3!$A$2:$A$11,0),1)*100)/100,0)</f>
        <v>186</v>
      </c>
      <c r="D28219">
        <f ca="1">RANDBETWEEN(INDEX(Sheet3!$C$2:$C$11,MATCH(Sales!B28219,Sheet3!$A$2:$A$11,0),1)*100,INDEX(Sheet3!$D$2:$D$11,MATCH(Sales!B28219,Sheet3!$A$2:$A$11,0),1)*100)/100</f>
        <v>562.54</v>
      </c>
    </row>
    <row r="28220" spans="1:4" x14ac:dyDescent="0.25">
      <c r="A28220" s="2">
        <f t="shared" ca="1" si="440"/>
        <v>45221</v>
      </c>
      <c r="B28220" t="str">
        <f ca="1">INDEX(Sheet3!$A$2:$A$11,MATCH(RANDBETWEEN(1,10),Sheet3!$B$2:$B$11,0),1)</f>
        <v>Food</v>
      </c>
      <c r="C28220">
        <f ca="1">ROUND(RANDBETWEEN(INDEX(Sheet3!$F$2:$F$11,MATCH(Sales!B28220,Sheet3!$A$2:$A$11,0),1)*100,INDEX(Sheet3!$G$2:$G$11,MATCH(Sales!B28220,Sheet3!$A$2:$A$11,0),1)*100)/100,0)</f>
        <v>3065</v>
      </c>
      <c r="D28220">
        <f ca="1">RANDBETWEEN(INDEX(Sheet3!$C$2:$C$11,MATCH(Sales!B28220,Sheet3!$A$2:$A$11,0),1)*100,INDEX(Sheet3!$D$2:$D$11,MATCH(Sales!B28220,Sheet3!$A$2:$A$11,0),1)*100)/100</f>
        <v>1.08</v>
      </c>
    </row>
    <row r="28221" spans="1:4" x14ac:dyDescent="0.25">
      <c r="A28221" s="2">
        <f t="shared" ca="1" si="440"/>
        <v>44567</v>
      </c>
      <c r="B28221" t="str">
        <f ca="1">INDEX(Sheet3!$A$2:$A$11,MATCH(RANDBETWEEN(1,10),Sheet3!$B$2:$B$11,0),1)</f>
        <v>Buildings &amp; Structures</v>
      </c>
      <c r="C28221">
        <f ca="1">ROUND(RANDBETWEEN(INDEX(Sheet3!$F$2:$F$11,MATCH(Sales!B28221,Sheet3!$A$2:$A$11,0),1)*100,INDEX(Sheet3!$G$2:$G$11,MATCH(Sales!B28221,Sheet3!$A$2:$A$11,0),1)*100)/100,0)</f>
        <v>1</v>
      </c>
      <c r="D28221">
        <f ca="1">RANDBETWEEN(INDEX(Sheet3!$C$2:$C$11,MATCH(Sales!B28221,Sheet3!$A$2:$A$11,0),1)*100,INDEX(Sheet3!$D$2:$D$11,MATCH(Sales!B28221,Sheet3!$A$2:$A$11,0),1)*100)/100</f>
        <v>475226.47</v>
      </c>
    </row>
    <row r="28222" spans="1:4" x14ac:dyDescent="0.25">
      <c r="A28222" s="2">
        <f t="shared" ca="1" si="440"/>
        <v>45050</v>
      </c>
      <c r="B28222" t="str">
        <f ca="1">INDEX(Sheet3!$A$2:$A$11,MATCH(RANDBETWEEN(1,10),Sheet3!$B$2:$B$11,0),1)</f>
        <v>Software</v>
      </c>
      <c r="C28222">
        <f ca="1">ROUND(RANDBETWEEN(INDEX(Sheet3!$F$2:$F$11,MATCH(Sales!B28222,Sheet3!$A$2:$A$11,0),1)*100,INDEX(Sheet3!$G$2:$G$11,MATCH(Sales!B28222,Sheet3!$A$2:$A$11,0),1)*100)/100,0)</f>
        <v>49</v>
      </c>
      <c r="D28222">
        <f ca="1">RANDBETWEEN(INDEX(Sheet3!$C$2:$C$11,MATCH(Sales!B28222,Sheet3!$A$2:$A$11,0),1)*100,INDEX(Sheet3!$D$2:$D$11,MATCH(Sales!B28222,Sheet3!$A$2:$A$11,0),1)*100)/100</f>
        <v>4182.3100000000004</v>
      </c>
    </row>
    <row r="28223" spans="1:4" x14ac:dyDescent="0.25">
      <c r="A28223" s="2">
        <f t="shared" ca="1" si="440"/>
        <v>45241</v>
      </c>
      <c r="B28223" t="str">
        <f ca="1">INDEX(Sheet3!$A$2:$A$11,MATCH(RANDBETWEEN(1,10),Sheet3!$B$2:$B$11,0),1)</f>
        <v>SSAS products</v>
      </c>
      <c r="C28223">
        <f ca="1">ROUND(RANDBETWEEN(INDEX(Sheet3!$F$2:$F$11,MATCH(Sales!B28223,Sheet3!$A$2:$A$11,0),1)*100,INDEX(Sheet3!$G$2:$G$11,MATCH(Sales!B28223,Sheet3!$A$2:$A$11,0),1)*100)/100,0)</f>
        <v>229</v>
      </c>
      <c r="D28223">
        <f ca="1">RANDBETWEEN(INDEX(Sheet3!$C$2:$C$11,MATCH(Sales!B28223,Sheet3!$A$2:$A$11,0),1)*100,INDEX(Sheet3!$D$2:$D$11,MATCH(Sales!B28223,Sheet3!$A$2:$A$11,0),1)*100)/100</f>
        <v>2082.1999999999998</v>
      </c>
    </row>
    <row r="28224" spans="1:4" x14ac:dyDescent="0.25">
      <c r="A28224" s="2">
        <f t="shared" ca="1" si="440"/>
        <v>45101</v>
      </c>
      <c r="B28224" t="str">
        <f ca="1">INDEX(Sheet3!$A$2:$A$11,MATCH(RANDBETWEEN(1,10),Sheet3!$B$2:$B$11,0),1)</f>
        <v>Consultancy Services</v>
      </c>
      <c r="C28224">
        <f ca="1">ROUND(RANDBETWEEN(INDEX(Sheet3!$F$2:$F$11,MATCH(Sales!B28224,Sheet3!$A$2:$A$11,0),1)*100,INDEX(Sheet3!$G$2:$G$11,MATCH(Sales!B28224,Sheet3!$A$2:$A$11,0),1)*100)/100,0)</f>
        <v>240</v>
      </c>
      <c r="D28224">
        <f ca="1">RANDBETWEEN(INDEX(Sheet3!$C$2:$C$11,MATCH(Sales!B28224,Sheet3!$A$2:$A$11,0),1)*100,INDEX(Sheet3!$D$2:$D$11,MATCH(Sales!B28224,Sheet3!$A$2:$A$11,0),1)*100)/100</f>
        <v>648.16999999999996</v>
      </c>
    </row>
    <row r="28225" spans="1:4" x14ac:dyDescent="0.25">
      <c r="A28225" s="2">
        <f t="shared" ca="1" si="440"/>
        <v>44987</v>
      </c>
      <c r="B28225" t="str">
        <f ca="1">INDEX(Sheet3!$A$2:$A$11,MATCH(RANDBETWEEN(1,10),Sheet3!$B$2:$B$11,0),1)</f>
        <v>Consultancy Services</v>
      </c>
      <c r="C28225">
        <f ca="1">ROUND(RANDBETWEEN(INDEX(Sheet3!$F$2:$F$11,MATCH(Sales!B28225,Sheet3!$A$2:$A$11,0),1)*100,INDEX(Sheet3!$G$2:$G$11,MATCH(Sales!B28225,Sheet3!$A$2:$A$11,0),1)*100)/100,0)</f>
        <v>346</v>
      </c>
      <c r="D28225">
        <f ca="1">RANDBETWEEN(INDEX(Sheet3!$C$2:$C$11,MATCH(Sales!B28225,Sheet3!$A$2:$A$11,0),1)*100,INDEX(Sheet3!$D$2:$D$11,MATCH(Sales!B28225,Sheet3!$A$2:$A$11,0),1)*100)/100</f>
        <v>523.72</v>
      </c>
    </row>
    <row r="28226" spans="1:4" x14ac:dyDescent="0.25">
      <c r="A28226" s="2">
        <f t="shared" ca="1" si="440"/>
        <v>44804</v>
      </c>
      <c r="B28226" t="str">
        <f ca="1">INDEX(Sheet3!$A$2:$A$11,MATCH(RANDBETWEEN(1,10),Sheet3!$B$2:$B$11,0),1)</f>
        <v>Consultancy Services</v>
      </c>
      <c r="C28226">
        <f ca="1">ROUND(RANDBETWEEN(INDEX(Sheet3!$F$2:$F$11,MATCH(Sales!B28226,Sheet3!$A$2:$A$11,0),1)*100,INDEX(Sheet3!$G$2:$G$11,MATCH(Sales!B28226,Sheet3!$A$2:$A$11,0),1)*100)/100,0)</f>
        <v>98</v>
      </c>
      <c r="D28226">
        <f ca="1">RANDBETWEEN(INDEX(Sheet3!$C$2:$C$11,MATCH(Sales!B28226,Sheet3!$A$2:$A$11,0),1)*100,INDEX(Sheet3!$D$2:$D$11,MATCH(Sales!B28226,Sheet3!$A$2:$A$11,0),1)*100)/100</f>
        <v>683.77</v>
      </c>
    </row>
    <row r="28227" spans="1:4" x14ac:dyDescent="0.25">
      <c r="A28227" s="2">
        <f t="shared" ref="A28227:A28290" ca="1" si="441">RANDBETWEEN(44562,45291)</f>
        <v>45084</v>
      </c>
      <c r="B28227" t="str">
        <f ca="1">INDEX(Sheet3!$A$2:$A$11,MATCH(RANDBETWEEN(1,10),Sheet3!$B$2:$B$11,0),1)</f>
        <v>Beverages</v>
      </c>
      <c r="C28227">
        <f ca="1">ROUND(RANDBETWEEN(INDEX(Sheet3!$F$2:$F$11,MATCH(Sales!B28227,Sheet3!$A$2:$A$11,0),1)*100,INDEX(Sheet3!$G$2:$G$11,MATCH(Sales!B28227,Sheet3!$A$2:$A$11,0),1)*100)/100,0)</f>
        <v>6845</v>
      </c>
      <c r="D28227">
        <f ca="1">RANDBETWEEN(INDEX(Sheet3!$C$2:$C$11,MATCH(Sales!B28227,Sheet3!$A$2:$A$11,0),1)*100,INDEX(Sheet3!$D$2:$D$11,MATCH(Sales!B28227,Sheet3!$A$2:$A$11,0),1)*100)/100</f>
        <v>82.94</v>
      </c>
    </row>
    <row r="28228" spans="1:4" x14ac:dyDescent="0.25">
      <c r="A28228" s="2">
        <f t="shared" ca="1" si="441"/>
        <v>45145</v>
      </c>
      <c r="B28228" t="str">
        <f ca="1">INDEX(Sheet3!$A$2:$A$11,MATCH(RANDBETWEEN(1,10),Sheet3!$B$2:$B$11,0),1)</f>
        <v>Software</v>
      </c>
      <c r="C28228">
        <f ca="1">ROUND(RANDBETWEEN(INDEX(Sheet3!$F$2:$F$11,MATCH(Sales!B28228,Sheet3!$A$2:$A$11,0),1)*100,INDEX(Sheet3!$G$2:$G$11,MATCH(Sales!B28228,Sheet3!$A$2:$A$11,0),1)*100)/100,0)</f>
        <v>68</v>
      </c>
      <c r="D28228">
        <f ca="1">RANDBETWEEN(INDEX(Sheet3!$C$2:$C$11,MATCH(Sales!B28228,Sheet3!$A$2:$A$11,0),1)*100,INDEX(Sheet3!$D$2:$D$11,MATCH(Sales!B28228,Sheet3!$A$2:$A$11,0),1)*100)/100</f>
        <v>2968.26</v>
      </c>
    </row>
    <row r="28229" spans="1:4" x14ac:dyDescent="0.25">
      <c r="A28229" s="2">
        <f t="shared" ca="1" si="441"/>
        <v>44699</v>
      </c>
      <c r="B28229" t="str">
        <f ca="1">INDEX(Sheet3!$A$2:$A$11,MATCH(RANDBETWEEN(1,10),Sheet3!$B$2:$B$11,0),1)</f>
        <v>SSAS products</v>
      </c>
      <c r="C28229">
        <f ca="1">ROUND(RANDBETWEEN(INDEX(Sheet3!$F$2:$F$11,MATCH(Sales!B28229,Sheet3!$A$2:$A$11,0),1)*100,INDEX(Sheet3!$G$2:$G$11,MATCH(Sales!B28229,Sheet3!$A$2:$A$11,0),1)*100)/100,0)</f>
        <v>110</v>
      </c>
      <c r="D28229">
        <f ca="1">RANDBETWEEN(INDEX(Sheet3!$C$2:$C$11,MATCH(Sales!B28229,Sheet3!$A$2:$A$11,0),1)*100,INDEX(Sheet3!$D$2:$D$11,MATCH(Sales!B28229,Sheet3!$A$2:$A$11,0),1)*100)/100</f>
        <v>636.71</v>
      </c>
    </row>
    <row r="28230" spans="1:4" x14ac:dyDescent="0.25">
      <c r="A28230" s="2">
        <f t="shared" ca="1" si="441"/>
        <v>44588</v>
      </c>
      <c r="B28230" t="str">
        <f ca="1">INDEX(Sheet3!$A$2:$A$11,MATCH(RANDBETWEEN(1,10),Sheet3!$B$2:$B$11,0),1)</f>
        <v>Office Furniture</v>
      </c>
      <c r="C28230">
        <f ca="1">ROUND(RANDBETWEEN(INDEX(Sheet3!$F$2:$F$11,MATCH(Sales!B28230,Sheet3!$A$2:$A$11,0),1)*100,INDEX(Sheet3!$G$2:$G$11,MATCH(Sales!B28230,Sheet3!$A$2:$A$11,0),1)*100)/100,0)</f>
        <v>392</v>
      </c>
      <c r="D28230">
        <f ca="1">RANDBETWEEN(INDEX(Sheet3!$C$2:$C$11,MATCH(Sales!B28230,Sheet3!$A$2:$A$11,0),1)*100,INDEX(Sheet3!$D$2:$D$11,MATCH(Sales!B28230,Sheet3!$A$2:$A$11,0),1)*100)/100</f>
        <v>1722.34</v>
      </c>
    </row>
    <row r="28231" spans="1:4" x14ac:dyDescent="0.25">
      <c r="A28231" s="2">
        <f t="shared" ca="1" si="441"/>
        <v>45255</v>
      </c>
      <c r="B28231" t="str">
        <f ca="1">INDEX(Sheet3!$A$2:$A$11,MATCH(RANDBETWEEN(1,10),Sheet3!$B$2:$B$11,0),1)</f>
        <v>Food</v>
      </c>
      <c r="C28231">
        <f ca="1">ROUND(RANDBETWEEN(INDEX(Sheet3!$F$2:$F$11,MATCH(Sales!B28231,Sheet3!$A$2:$A$11,0),1)*100,INDEX(Sheet3!$G$2:$G$11,MATCH(Sales!B28231,Sheet3!$A$2:$A$11,0),1)*100)/100,0)</f>
        <v>7437</v>
      </c>
      <c r="D28231">
        <f ca="1">RANDBETWEEN(INDEX(Sheet3!$C$2:$C$11,MATCH(Sales!B28231,Sheet3!$A$2:$A$11,0),1)*100,INDEX(Sheet3!$D$2:$D$11,MATCH(Sales!B28231,Sheet3!$A$2:$A$11,0),1)*100)/100</f>
        <v>15.81</v>
      </c>
    </row>
    <row r="28232" spans="1:4" x14ac:dyDescent="0.25">
      <c r="A28232" s="2">
        <f t="shared" ca="1" si="441"/>
        <v>44884</v>
      </c>
      <c r="B28232" t="str">
        <f ca="1">INDEX(Sheet3!$A$2:$A$11,MATCH(RANDBETWEEN(1,10),Sheet3!$B$2:$B$11,0),1)</f>
        <v>Manufacturing</v>
      </c>
      <c r="C28232">
        <f ca="1">ROUND(RANDBETWEEN(INDEX(Sheet3!$F$2:$F$11,MATCH(Sales!B28232,Sheet3!$A$2:$A$11,0),1)*100,INDEX(Sheet3!$G$2:$G$11,MATCH(Sales!B28232,Sheet3!$A$2:$A$11,0),1)*100)/100,0)</f>
        <v>3</v>
      </c>
      <c r="D28232">
        <f ca="1">RANDBETWEEN(INDEX(Sheet3!$C$2:$C$11,MATCH(Sales!B28232,Sheet3!$A$2:$A$11,0),1)*100,INDEX(Sheet3!$D$2:$D$11,MATCH(Sales!B28232,Sheet3!$A$2:$A$11,0),1)*100)/100</f>
        <v>172698.6</v>
      </c>
    </row>
    <row r="28233" spans="1:4" x14ac:dyDescent="0.25">
      <c r="A28233" s="2">
        <f t="shared" ca="1" si="441"/>
        <v>44722</v>
      </c>
      <c r="B28233" t="str">
        <f ca="1">INDEX(Sheet3!$A$2:$A$11,MATCH(RANDBETWEEN(1,10),Sheet3!$B$2:$B$11,0),1)</f>
        <v>Consultancy Services</v>
      </c>
      <c r="C28233">
        <f ca="1">ROUND(RANDBETWEEN(INDEX(Sheet3!$F$2:$F$11,MATCH(Sales!B28233,Sheet3!$A$2:$A$11,0),1)*100,INDEX(Sheet3!$G$2:$G$11,MATCH(Sales!B28233,Sheet3!$A$2:$A$11,0),1)*100)/100,0)</f>
        <v>261</v>
      </c>
      <c r="D28233">
        <f ca="1">RANDBETWEEN(INDEX(Sheet3!$C$2:$C$11,MATCH(Sales!B28233,Sheet3!$A$2:$A$11,0),1)*100,INDEX(Sheet3!$D$2:$D$11,MATCH(Sales!B28233,Sheet3!$A$2:$A$11,0),1)*100)/100</f>
        <v>747.85</v>
      </c>
    </row>
    <row r="28234" spans="1:4" x14ac:dyDescent="0.25">
      <c r="A28234" s="2">
        <f t="shared" ca="1" si="441"/>
        <v>44994</v>
      </c>
      <c r="B28234" t="str">
        <f ca="1">INDEX(Sheet3!$A$2:$A$11,MATCH(RANDBETWEEN(1,10),Sheet3!$B$2:$B$11,0),1)</f>
        <v>Consultancy Services</v>
      </c>
      <c r="C28234">
        <f ca="1">ROUND(RANDBETWEEN(INDEX(Sheet3!$F$2:$F$11,MATCH(Sales!B28234,Sheet3!$A$2:$A$11,0),1)*100,INDEX(Sheet3!$G$2:$G$11,MATCH(Sales!B28234,Sheet3!$A$2:$A$11,0),1)*100)/100,0)</f>
        <v>74</v>
      </c>
      <c r="D28234">
        <f ca="1">RANDBETWEEN(INDEX(Sheet3!$C$2:$C$11,MATCH(Sales!B28234,Sheet3!$A$2:$A$11,0),1)*100,INDEX(Sheet3!$D$2:$D$11,MATCH(Sales!B28234,Sheet3!$A$2:$A$11,0),1)*100)/100</f>
        <v>899.67</v>
      </c>
    </row>
    <row r="28235" spans="1:4" x14ac:dyDescent="0.25">
      <c r="A28235" s="2">
        <f t="shared" ca="1" si="441"/>
        <v>44984</v>
      </c>
      <c r="B28235" t="str">
        <f ca="1">INDEX(Sheet3!$A$2:$A$11,MATCH(RANDBETWEEN(1,10),Sheet3!$B$2:$B$11,0),1)</f>
        <v>Consultancy Services</v>
      </c>
      <c r="C28235">
        <f ca="1">ROUND(RANDBETWEEN(INDEX(Sheet3!$F$2:$F$11,MATCH(Sales!B28235,Sheet3!$A$2:$A$11,0),1)*100,INDEX(Sheet3!$G$2:$G$11,MATCH(Sales!B28235,Sheet3!$A$2:$A$11,0),1)*100)/100,0)</f>
        <v>85</v>
      </c>
      <c r="D28235">
        <f ca="1">RANDBETWEEN(INDEX(Sheet3!$C$2:$C$11,MATCH(Sales!B28235,Sheet3!$A$2:$A$11,0),1)*100,INDEX(Sheet3!$D$2:$D$11,MATCH(Sales!B28235,Sheet3!$A$2:$A$11,0),1)*100)/100</f>
        <v>835.25</v>
      </c>
    </row>
    <row r="28236" spans="1:4" x14ac:dyDescent="0.25">
      <c r="A28236" s="2">
        <f t="shared" ca="1" si="441"/>
        <v>45216</v>
      </c>
      <c r="B28236" t="str">
        <f ca="1">INDEX(Sheet3!$A$2:$A$11,MATCH(RANDBETWEEN(1,10),Sheet3!$B$2:$B$11,0),1)</f>
        <v>Consultancy Services</v>
      </c>
      <c r="C28236">
        <f ca="1">ROUND(RANDBETWEEN(INDEX(Sheet3!$F$2:$F$11,MATCH(Sales!B28236,Sheet3!$A$2:$A$11,0),1)*100,INDEX(Sheet3!$G$2:$G$11,MATCH(Sales!B28236,Sheet3!$A$2:$A$11,0),1)*100)/100,0)</f>
        <v>46</v>
      </c>
      <c r="D28236">
        <f ca="1">RANDBETWEEN(INDEX(Sheet3!$C$2:$C$11,MATCH(Sales!B28236,Sheet3!$A$2:$A$11,0),1)*100,INDEX(Sheet3!$D$2:$D$11,MATCH(Sales!B28236,Sheet3!$A$2:$A$11,0),1)*100)/100</f>
        <v>825.19</v>
      </c>
    </row>
    <row r="28237" spans="1:4" x14ac:dyDescent="0.25">
      <c r="A28237" s="2">
        <f t="shared" ca="1" si="441"/>
        <v>44959</v>
      </c>
      <c r="B28237" t="str">
        <f ca="1">INDEX(Sheet3!$A$2:$A$11,MATCH(RANDBETWEEN(1,10),Sheet3!$B$2:$B$11,0),1)</f>
        <v>SSAS products</v>
      </c>
      <c r="C28237">
        <f ca="1">ROUND(RANDBETWEEN(INDEX(Sheet3!$F$2:$F$11,MATCH(Sales!B28237,Sheet3!$A$2:$A$11,0),1)*100,INDEX(Sheet3!$G$2:$G$11,MATCH(Sales!B28237,Sheet3!$A$2:$A$11,0),1)*100)/100,0)</f>
        <v>162</v>
      </c>
      <c r="D28237">
        <f ca="1">RANDBETWEEN(INDEX(Sheet3!$C$2:$C$11,MATCH(Sales!B28237,Sheet3!$A$2:$A$11,0),1)*100,INDEX(Sheet3!$D$2:$D$11,MATCH(Sales!B28237,Sheet3!$A$2:$A$11,0),1)*100)/100</f>
        <v>2353.06</v>
      </c>
    </row>
    <row r="28238" spans="1:4" x14ac:dyDescent="0.25">
      <c r="A28238" s="2">
        <f t="shared" ca="1" si="441"/>
        <v>45106</v>
      </c>
      <c r="B28238" t="str">
        <f ca="1">INDEX(Sheet3!$A$2:$A$11,MATCH(RANDBETWEEN(1,10),Sheet3!$B$2:$B$11,0),1)</f>
        <v>Vehicles</v>
      </c>
      <c r="C28238">
        <f ca="1">ROUND(RANDBETWEEN(INDEX(Sheet3!$F$2:$F$11,MATCH(Sales!B28238,Sheet3!$A$2:$A$11,0),1)*100,INDEX(Sheet3!$G$2:$G$11,MATCH(Sales!B28238,Sheet3!$A$2:$A$11,0),1)*100)/100,0)</f>
        <v>16</v>
      </c>
      <c r="D28238">
        <f ca="1">RANDBETWEEN(INDEX(Sheet3!$C$2:$C$11,MATCH(Sales!B28238,Sheet3!$A$2:$A$11,0),1)*100,INDEX(Sheet3!$D$2:$D$11,MATCH(Sales!B28238,Sheet3!$A$2:$A$11,0),1)*100)/100</f>
        <v>18129.72</v>
      </c>
    </row>
    <row r="28239" spans="1:4" x14ac:dyDescent="0.25">
      <c r="A28239" s="2">
        <f t="shared" ca="1" si="441"/>
        <v>45004</v>
      </c>
      <c r="B28239" t="str">
        <f ca="1">INDEX(Sheet3!$A$2:$A$11,MATCH(RANDBETWEEN(1,10),Sheet3!$B$2:$B$11,0),1)</f>
        <v>Consultancy Services</v>
      </c>
      <c r="C28239">
        <f ca="1">ROUND(RANDBETWEEN(INDEX(Sheet3!$F$2:$F$11,MATCH(Sales!B28239,Sheet3!$A$2:$A$11,0),1)*100,INDEX(Sheet3!$G$2:$G$11,MATCH(Sales!B28239,Sheet3!$A$2:$A$11,0),1)*100)/100,0)</f>
        <v>34</v>
      </c>
      <c r="D28239">
        <f ca="1">RANDBETWEEN(INDEX(Sheet3!$C$2:$C$11,MATCH(Sales!B28239,Sheet3!$A$2:$A$11,0),1)*100,INDEX(Sheet3!$D$2:$D$11,MATCH(Sales!B28239,Sheet3!$A$2:$A$11,0),1)*100)/100</f>
        <v>762.34</v>
      </c>
    </row>
    <row r="28240" spans="1:4" x14ac:dyDescent="0.25">
      <c r="A28240" s="2">
        <f t="shared" ca="1" si="441"/>
        <v>44790</v>
      </c>
      <c r="B28240" t="str">
        <f ca="1">INDEX(Sheet3!$A$2:$A$11,MATCH(RANDBETWEEN(1,10),Sheet3!$B$2:$B$11,0),1)</f>
        <v>Software</v>
      </c>
      <c r="C28240">
        <f ca="1">ROUND(RANDBETWEEN(INDEX(Sheet3!$F$2:$F$11,MATCH(Sales!B28240,Sheet3!$A$2:$A$11,0),1)*100,INDEX(Sheet3!$G$2:$G$11,MATCH(Sales!B28240,Sheet3!$A$2:$A$11,0),1)*100)/100,0)</f>
        <v>64</v>
      </c>
      <c r="D28240">
        <f ca="1">RANDBETWEEN(INDEX(Sheet3!$C$2:$C$11,MATCH(Sales!B28240,Sheet3!$A$2:$A$11,0),1)*100,INDEX(Sheet3!$D$2:$D$11,MATCH(Sales!B28240,Sheet3!$A$2:$A$11,0),1)*100)/100</f>
        <v>4654.38</v>
      </c>
    </row>
    <row r="28241" spans="1:4" x14ac:dyDescent="0.25">
      <c r="A28241" s="2">
        <f t="shared" ca="1" si="441"/>
        <v>45234</v>
      </c>
      <c r="B28241" t="str">
        <f ca="1">INDEX(Sheet3!$A$2:$A$11,MATCH(RANDBETWEEN(1,10),Sheet3!$B$2:$B$11,0),1)</f>
        <v>Consultancy Services</v>
      </c>
      <c r="C28241">
        <f ca="1">ROUND(RANDBETWEEN(INDEX(Sheet3!$F$2:$F$11,MATCH(Sales!B28241,Sheet3!$A$2:$A$11,0),1)*100,INDEX(Sheet3!$G$2:$G$11,MATCH(Sales!B28241,Sheet3!$A$2:$A$11,0),1)*100)/100,0)</f>
        <v>2</v>
      </c>
      <c r="D28241">
        <f ca="1">RANDBETWEEN(INDEX(Sheet3!$C$2:$C$11,MATCH(Sales!B28241,Sheet3!$A$2:$A$11,0),1)*100,INDEX(Sheet3!$D$2:$D$11,MATCH(Sales!B28241,Sheet3!$A$2:$A$11,0),1)*100)/100</f>
        <v>777</v>
      </c>
    </row>
    <row r="28242" spans="1:4" x14ac:dyDescent="0.25">
      <c r="A28242" s="2">
        <f t="shared" ca="1" si="441"/>
        <v>44685</v>
      </c>
      <c r="B28242" t="str">
        <f ca="1">INDEX(Sheet3!$A$2:$A$11,MATCH(RANDBETWEEN(1,10),Sheet3!$B$2:$B$11,0),1)</f>
        <v>Manufacturing</v>
      </c>
      <c r="C28242">
        <f ca="1">ROUND(RANDBETWEEN(INDEX(Sheet3!$F$2:$F$11,MATCH(Sales!B28242,Sheet3!$A$2:$A$11,0),1)*100,INDEX(Sheet3!$G$2:$G$11,MATCH(Sales!B28242,Sheet3!$A$2:$A$11,0),1)*100)/100,0)</f>
        <v>1</v>
      </c>
      <c r="D28242">
        <f ca="1">RANDBETWEEN(INDEX(Sheet3!$C$2:$C$11,MATCH(Sales!B28242,Sheet3!$A$2:$A$11,0),1)*100,INDEX(Sheet3!$D$2:$D$11,MATCH(Sales!B28242,Sheet3!$A$2:$A$11,0),1)*100)/100</f>
        <v>132105.25</v>
      </c>
    </row>
    <row r="28243" spans="1:4" x14ac:dyDescent="0.25">
      <c r="A28243" s="2">
        <f t="shared" ca="1" si="441"/>
        <v>44841</v>
      </c>
      <c r="B28243" t="str">
        <f ca="1">INDEX(Sheet3!$A$2:$A$11,MATCH(RANDBETWEEN(1,10),Sheet3!$B$2:$B$11,0),1)</f>
        <v>Software</v>
      </c>
      <c r="C28243">
        <f ca="1">ROUND(RANDBETWEEN(INDEX(Sheet3!$F$2:$F$11,MATCH(Sales!B28243,Sheet3!$A$2:$A$11,0),1)*100,INDEX(Sheet3!$G$2:$G$11,MATCH(Sales!B28243,Sheet3!$A$2:$A$11,0),1)*100)/100,0)</f>
        <v>54</v>
      </c>
      <c r="D28243">
        <f ca="1">RANDBETWEEN(INDEX(Sheet3!$C$2:$C$11,MATCH(Sales!B28243,Sheet3!$A$2:$A$11,0),1)*100,INDEX(Sheet3!$D$2:$D$11,MATCH(Sales!B28243,Sheet3!$A$2:$A$11,0),1)*100)/100</f>
        <v>2049.4299999999998</v>
      </c>
    </row>
    <row r="28244" spans="1:4" x14ac:dyDescent="0.25">
      <c r="A28244" s="2">
        <f t="shared" ca="1" si="441"/>
        <v>45026</v>
      </c>
      <c r="B28244" t="str">
        <f ca="1">INDEX(Sheet3!$A$2:$A$11,MATCH(RANDBETWEEN(1,10),Sheet3!$B$2:$B$11,0),1)</f>
        <v>Buildings &amp; Structures</v>
      </c>
      <c r="C28244">
        <f ca="1">ROUND(RANDBETWEEN(INDEX(Sheet3!$F$2:$F$11,MATCH(Sales!B28244,Sheet3!$A$2:$A$11,0),1)*100,INDEX(Sheet3!$G$2:$G$11,MATCH(Sales!B28244,Sheet3!$A$2:$A$11,0),1)*100)/100,0)</f>
        <v>1</v>
      </c>
      <c r="D28244">
        <f ca="1">RANDBETWEEN(INDEX(Sheet3!$C$2:$C$11,MATCH(Sales!B28244,Sheet3!$A$2:$A$11,0),1)*100,INDEX(Sheet3!$D$2:$D$11,MATCH(Sales!B28244,Sheet3!$A$2:$A$11,0),1)*100)/100</f>
        <v>237516.92</v>
      </c>
    </row>
    <row r="28245" spans="1:4" x14ac:dyDescent="0.25">
      <c r="A28245" s="2">
        <f t="shared" ca="1" si="441"/>
        <v>45065</v>
      </c>
      <c r="B28245" t="str">
        <f ca="1">INDEX(Sheet3!$A$2:$A$11,MATCH(RANDBETWEEN(1,10),Sheet3!$B$2:$B$11,0),1)</f>
        <v>Office Furniture</v>
      </c>
      <c r="C28245">
        <f ca="1">ROUND(RANDBETWEEN(INDEX(Sheet3!$F$2:$F$11,MATCH(Sales!B28245,Sheet3!$A$2:$A$11,0),1)*100,INDEX(Sheet3!$G$2:$G$11,MATCH(Sales!B28245,Sheet3!$A$2:$A$11,0),1)*100)/100,0)</f>
        <v>233</v>
      </c>
      <c r="D28245">
        <f ca="1">RANDBETWEEN(INDEX(Sheet3!$C$2:$C$11,MATCH(Sales!B28245,Sheet3!$A$2:$A$11,0),1)*100,INDEX(Sheet3!$D$2:$D$11,MATCH(Sales!B28245,Sheet3!$A$2:$A$11,0),1)*100)/100</f>
        <v>1470.36</v>
      </c>
    </row>
    <row r="28246" spans="1:4" x14ac:dyDescent="0.25">
      <c r="A28246" s="2">
        <f t="shared" ca="1" si="441"/>
        <v>44674</v>
      </c>
      <c r="B28246" t="str">
        <f ca="1">INDEX(Sheet3!$A$2:$A$11,MATCH(RANDBETWEEN(1,10),Sheet3!$B$2:$B$11,0),1)</f>
        <v>Vehicles</v>
      </c>
      <c r="C28246">
        <f ca="1">ROUND(RANDBETWEEN(INDEX(Sheet3!$F$2:$F$11,MATCH(Sales!B28246,Sheet3!$A$2:$A$11,0),1)*100,INDEX(Sheet3!$G$2:$G$11,MATCH(Sales!B28246,Sheet3!$A$2:$A$11,0),1)*100)/100,0)</f>
        <v>12</v>
      </c>
      <c r="D28246">
        <f ca="1">RANDBETWEEN(INDEX(Sheet3!$C$2:$C$11,MATCH(Sales!B28246,Sheet3!$A$2:$A$11,0),1)*100,INDEX(Sheet3!$D$2:$D$11,MATCH(Sales!B28246,Sheet3!$A$2:$A$11,0),1)*100)/100</f>
        <v>22017.91</v>
      </c>
    </row>
    <row r="28247" spans="1:4" x14ac:dyDescent="0.25">
      <c r="A28247" s="2">
        <f t="shared" ca="1" si="441"/>
        <v>44750</v>
      </c>
      <c r="B28247" t="str">
        <f ca="1">INDEX(Sheet3!$A$2:$A$11,MATCH(RANDBETWEEN(1,10),Sheet3!$B$2:$B$11,0),1)</f>
        <v>Office Furniture</v>
      </c>
      <c r="C28247">
        <f ca="1">ROUND(RANDBETWEEN(INDEX(Sheet3!$F$2:$F$11,MATCH(Sales!B28247,Sheet3!$A$2:$A$11,0),1)*100,INDEX(Sheet3!$G$2:$G$11,MATCH(Sales!B28247,Sheet3!$A$2:$A$11,0),1)*100)/100,0)</f>
        <v>380</v>
      </c>
      <c r="D28247">
        <f ca="1">RANDBETWEEN(INDEX(Sheet3!$C$2:$C$11,MATCH(Sales!B28247,Sheet3!$A$2:$A$11,0),1)*100,INDEX(Sheet3!$D$2:$D$11,MATCH(Sales!B28247,Sheet3!$A$2:$A$11,0),1)*100)/100</f>
        <v>1872.35</v>
      </c>
    </row>
    <row r="28248" spans="1:4" x14ac:dyDescent="0.25">
      <c r="A28248" s="2">
        <f t="shared" ca="1" si="441"/>
        <v>44797</v>
      </c>
      <c r="B28248" t="str">
        <f ca="1">INDEX(Sheet3!$A$2:$A$11,MATCH(RANDBETWEEN(1,10),Sheet3!$B$2:$B$11,0),1)</f>
        <v>Office Supplies</v>
      </c>
      <c r="C28248">
        <f ca="1">ROUND(RANDBETWEEN(INDEX(Sheet3!$F$2:$F$11,MATCH(Sales!B28248,Sheet3!$A$2:$A$11,0),1)*100,INDEX(Sheet3!$G$2:$G$11,MATCH(Sales!B28248,Sheet3!$A$2:$A$11,0),1)*100)/100,0)</f>
        <v>216</v>
      </c>
      <c r="D28248">
        <f ca="1">RANDBETWEEN(INDEX(Sheet3!$C$2:$C$11,MATCH(Sales!B28248,Sheet3!$A$2:$A$11,0),1)*100,INDEX(Sheet3!$D$2:$D$11,MATCH(Sales!B28248,Sheet3!$A$2:$A$11,0),1)*100)/100</f>
        <v>87.43</v>
      </c>
    </row>
    <row r="28249" spans="1:4" x14ac:dyDescent="0.25">
      <c r="A28249" s="2">
        <f t="shared" ca="1" si="441"/>
        <v>44828</v>
      </c>
      <c r="B28249" t="str">
        <f ca="1">INDEX(Sheet3!$A$2:$A$11,MATCH(RANDBETWEEN(1,10),Sheet3!$B$2:$B$11,0),1)</f>
        <v>Buildings &amp; Structures</v>
      </c>
      <c r="C28249">
        <f ca="1">ROUND(RANDBETWEEN(INDEX(Sheet3!$F$2:$F$11,MATCH(Sales!B28249,Sheet3!$A$2:$A$11,0),1)*100,INDEX(Sheet3!$G$2:$G$11,MATCH(Sales!B28249,Sheet3!$A$2:$A$11,0),1)*100)/100,0)</f>
        <v>1</v>
      </c>
      <c r="D28249">
        <f ca="1">RANDBETWEEN(INDEX(Sheet3!$C$2:$C$11,MATCH(Sales!B28249,Sheet3!$A$2:$A$11,0),1)*100,INDEX(Sheet3!$D$2:$D$11,MATCH(Sales!B28249,Sheet3!$A$2:$A$11,0),1)*100)/100</f>
        <v>389147.01</v>
      </c>
    </row>
    <row r="28250" spans="1:4" x14ac:dyDescent="0.25">
      <c r="A28250" s="2">
        <f t="shared" ca="1" si="441"/>
        <v>44896</v>
      </c>
      <c r="B28250" t="str">
        <f ca="1">INDEX(Sheet3!$A$2:$A$11,MATCH(RANDBETWEEN(1,10),Sheet3!$B$2:$B$11,0),1)</f>
        <v>Consultancy Services</v>
      </c>
      <c r="C28250">
        <f ca="1">ROUND(RANDBETWEEN(INDEX(Sheet3!$F$2:$F$11,MATCH(Sales!B28250,Sheet3!$A$2:$A$11,0),1)*100,INDEX(Sheet3!$G$2:$G$11,MATCH(Sales!B28250,Sheet3!$A$2:$A$11,0),1)*100)/100,0)</f>
        <v>149</v>
      </c>
      <c r="D28250">
        <f ca="1">RANDBETWEEN(INDEX(Sheet3!$C$2:$C$11,MATCH(Sales!B28250,Sheet3!$A$2:$A$11,0),1)*100,INDEX(Sheet3!$D$2:$D$11,MATCH(Sales!B28250,Sheet3!$A$2:$A$11,0),1)*100)/100</f>
        <v>794.98</v>
      </c>
    </row>
    <row r="28251" spans="1:4" x14ac:dyDescent="0.25">
      <c r="A28251" s="2">
        <f t="shared" ca="1" si="441"/>
        <v>45017</v>
      </c>
      <c r="B28251" t="str">
        <f ca="1">INDEX(Sheet3!$A$2:$A$11,MATCH(RANDBETWEEN(1,10),Sheet3!$B$2:$B$11,0),1)</f>
        <v>Buildings &amp; Structures</v>
      </c>
      <c r="C28251">
        <f ca="1">ROUND(RANDBETWEEN(INDEX(Sheet3!$F$2:$F$11,MATCH(Sales!B28251,Sheet3!$A$2:$A$11,0),1)*100,INDEX(Sheet3!$G$2:$G$11,MATCH(Sales!B28251,Sheet3!$A$2:$A$11,0),1)*100)/100,0)</f>
        <v>1</v>
      </c>
      <c r="D28251">
        <f ca="1">RANDBETWEEN(INDEX(Sheet3!$C$2:$C$11,MATCH(Sales!B28251,Sheet3!$A$2:$A$11,0),1)*100,INDEX(Sheet3!$D$2:$D$11,MATCH(Sales!B28251,Sheet3!$A$2:$A$11,0),1)*100)/100</f>
        <v>319746.09999999998</v>
      </c>
    </row>
    <row r="28252" spans="1:4" x14ac:dyDescent="0.25">
      <c r="A28252" s="2">
        <f t="shared" ca="1" si="441"/>
        <v>45175</v>
      </c>
      <c r="B28252" t="str">
        <f ca="1">INDEX(Sheet3!$A$2:$A$11,MATCH(RANDBETWEEN(1,10),Sheet3!$B$2:$B$11,0),1)</f>
        <v>Beverages</v>
      </c>
      <c r="C28252">
        <f ca="1">ROUND(RANDBETWEEN(INDEX(Sheet3!$F$2:$F$11,MATCH(Sales!B28252,Sheet3!$A$2:$A$11,0),1)*100,INDEX(Sheet3!$G$2:$G$11,MATCH(Sales!B28252,Sheet3!$A$2:$A$11,0),1)*100)/100,0)</f>
        <v>6765</v>
      </c>
      <c r="D28252">
        <f ca="1">RANDBETWEEN(INDEX(Sheet3!$C$2:$C$11,MATCH(Sales!B28252,Sheet3!$A$2:$A$11,0),1)*100,INDEX(Sheet3!$D$2:$D$11,MATCH(Sales!B28252,Sheet3!$A$2:$A$11,0),1)*100)/100</f>
        <v>38.92</v>
      </c>
    </row>
    <row r="28253" spans="1:4" x14ac:dyDescent="0.25">
      <c r="A28253" s="2">
        <f t="shared" ca="1" si="441"/>
        <v>44835</v>
      </c>
      <c r="B28253" t="str">
        <f ca="1">INDEX(Sheet3!$A$2:$A$11,MATCH(RANDBETWEEN(1,10),Sheet3!$B$2:$B$11,0),1)</f>
        <v>Office Supplies</v>
      </c>
      <c r="C28253">
        <f ca="1">ROUND(RANDBETWEEN(INDEX(Sheet3!$F$2:$F$11,MATCH(Sales!B28253,Sheet3!$A$2:$A$11,0),1)*100,INDEX(Sheet3!$G$2:$G$11,MATCH(Sales!B28253,Sheet3!$A$2:$A$11,0),1)*100)/100,0)</f>
        <v>840</v>
      </c>
      <c r="D28253">
        <f ca="1">RANDBETWEEN(INDEX(Sheet3!$C$2:$C$11,MATCH(Sales!B28253,Sheet3!$A$2:$A$11,0),1)*100,INDEX(Sheet3!$D$2:$D$11,MATCH(Sales!B28253,Sheet3!$A$2:$A$11,0),1)*100)/100</f>
        <v>30.85</v>
      </c>
    </row>
    <row r="28254" spans="1:4" x14ac:dyDescent="0.25">
      <c r="A28254" s="2">
        <f t="shared" ca="1" si="441"/>
        <v>44660</v>
      </c>
      <c r="B28254" t="str">
        <f ca="1">INDEX(Sheet3!$A$2:$A$11,MATCH(RANDBETWEEN(1,10),Sheet3!$B$2:$B$11,0),1)</f>
        <v>Food</v>
      </c>
      <c r="C28254">
        <f ca="1">ROUND(RANDBETWEEN(INDEX(Sheet3!$F$2:$F$11,MATCH(Sales!B28254,Sheet3!$A$2:$A$11,0),1)*100,INDEX(Sheet3!$G$2:$G$11,MATCH(Sales!B28254,Sheet3!$A$2:$A$11,0),1)*100)/100,0)</f>
        <v>266</v>
      </c>
      <c r="D28254">
        <f ca="1">RANDBETWEEN(INDEX(Sheet3!$C$2:$C$11,MATCH(Sales!B28254,Sheet3!$A$2:$A$11,0),1)*100,INDEX(Sheet3!$D$2:$D$11,MATCH(Sales!B28254,Sheet3!$A$2:$A$11,0),1)*100)/100</f>
        <v>11.95</v>
      </c>
    </row>
    <row r="28255" spans="1:4" x14ac:dyDescent="0.25">
      <c r="A28255" s="2">
        <f t="shared" ca="1" si="441"/>
        <v>45159</v>
      </c>
      <c r="B28255" t="str">
        <f ca="1">INDEX(Sheet3!$A$2:$A$11,MATCH(RANDBETWEEN(1,10),Sheet3!$B$2:$B$11,0),1)</f>
        <v>Consultancy Services</v>
      </c>
      <c r="C28255">
        <f ca="1">ROUND(RANDBETWEEN(INDEX(Sheet3!$F$2:$F$11,MATCH(Sales!B28255,Sheet3!$A$2:$A$11,0),1)*100,INDEX(Sheet3!$G$2:$G$11,MATCH(Sales!B28255,Sheet3!$A$2:$A$11,0),1)*100)/100,0)</f>
        <v>281</v>
      </c>
      <c r="D28255">
        <f ca="1">RANDBETWEEN(INDEX(Sheet3!$C$2:$C$11,MATCH(Sales!B28255,Sheet3!$A$2:$A$11,0),1)*100,INDEX(Sheet3!$D$2:$D$11,MATCH(Sales!B28255,Sheet3!$A$2:$A$11,0),1)*100)/100</f>
        <v>790.87</v>
      </c>
    </row>
    <row r="28256" spans="1:4" x14ac:dyDescent="0.25">
      <c r="A28256" s="2">
        <f t="shared" ca="1" si="441"/>
        <v>44590</v>
      </c>
      <c r="B28256" t="str">
        <f ca="1">INDEX(Sheet3!$A$2:$A$11,MATCH(RANDBETWEEN(1,10),Sheet3!$B$2:$B$11,0),1)</f>
        <v>Consultancy Services</v>
      </c>
      <c r="C28256">
        <f ca="1">ROUND(RANDBETWEEN(INDEX(Sheet3!$F$2:$F$11,MATCH(Sales!B28256,Sheet3!$A$2:$A$11,0),1)*100,INDEX(Sheet3!$G$2:$G$11,MATCH(Sales!B28256,Sheet3!$A$2:$A$11,0),1)*100)/100,0)</f>
        <v>302</v>
      </c>
      <c r="D28256">
        <f ca="1">RANDBETWEEN(INDEX(Sheet3!$C$2:$C$11,MATCH(Sales!B28256,Sheet3!$A$2:$A$11,0),1)*100,INDEX(Sheet3!$D$2:$D$11,MATCH(Sales!B28256,Sheet3!$A$2:$A$11,0),1)*100)/100</f>
        <v>811.24</v>
      </c>
    </row>
    <row r="28257" spans="1:4" x14ac:dyDescent="0.25">
      <c r="A28257" s="2">
        <f t="shared" ca="1" si="441"/>
        <v>44986</v>
      </c>
      <c r="B28257" t="str">
        <f ca="1">INDEX(Sheet3!$A$2:$A$11,MATCH(RANDBETWEEN(1,10),Sheet3!$B$2:$B$11,0),1)</f>
        <v>SSAS products</v>
      </c>
      <c r="C28257">
        <f ca="1">ROUND(RANDBETWEEN(INDEX(Sheet3!$F$2:$F$11,MATCH(Sales!B28257,Sheet3!$A$2:$A$11,0),1)*100,INDEX(Sheet3!$G$2:$G$11,MATCH(Sales!B28257,Sheet3!$A$2:$A$11,0),1)*100)/100,0)</f>
        <v>91</v>
      </c>
      <c r="D28257">
        <f ca="1">RANDBETWEEN(INDEX(Sheet3!$C$2:$C$11,MATCH(Sales!B28257,Sheet3!$A$2:$A$11,0),1)*100,INDEX(Sheet3!$D$2:$D$11,MATCH(Sales!B28257,Sheet3!$A$2:$A$11,0),1)*100)/100</f>
        <v>1937.33</v>
      </c>
    </row>
    <row r="28258" spans="1:4" x14ac:dyDescent="0.25">
      <c r="A28258" s="2">
        <f t="shared" ca="1" si="441"/>
        <v>44589</v>
      </c>
      <c r="B28258" t="str">
        <f ca="1">INDEX(Sheet3!$A$2:$A$11,MATCH(RANDBETWEEN(1,10),Sheet3!$B$2:$B$11,0),1)</f>
        <v>Office Supplies</v>
      </c>
      <c r="C28258">
        <f ca="1">ROUND(RANDBETWEEN(INDEX(Sheet3!$F$2:$F$11,MATCH(Sales!B28258,Sheet3!$A$2:$A$11,0),1)*100,INDEX(Sheet3!$G$2:$G$11,MATCH(Sales!B28258,Sheet3!$A$2:$A$11,0),1)*100)/100,0)</f>
        <v>641</v>
      </c>
      <c r="D28258">
        <f ca="1">RANDBETWEEN(INDEX(Sheet3!$C$2:$C$11,MATCH(Sales!B28258,Sheet3!$A$2:$A$11,0),1)*100,INDEX(Sheet3!$D$2:$D$11,MATCH(Sales!B28258,Sheet3!$A$2:$A$11,0),1)*100)/100</f>
        <v>461.88</v>
      </c>
    </row>
    <row r="28259" spans="1:4" x14ac:dyDescent="0.25">
      <c r="A28259" s="2">
        <f t="shared" ca="1" si="441"/>
        <v>44749</v>
      </c>
      <c r="B28259" t="str">
        <f ca="1">INDEX(Sheet3!$A$2:$A$11,MATCH(RANDBETWEEN(1,10),Sheet3!$B$2:$B$11,0),1)</f>
        <v>Buildings &amp; Structures</v>
      </c>
      <c r="C28259">
        <f ca="1">ROUND(RANDBETWEEN(INDEX(Sheet3!$F$2:$F$11,MATCH(Sales!B28259,Sheet3!$A$2:$A$11,0),1)*100,INDEX(Sheet3!$G$2:$G$11,MATCH(Sales!B28259,Sheet3!$A$2:$A$11,0),1)*100)/100,0)</f>
        <v>1</v>
      </c>
      <c r="D28259">
        <f ca="1">RANDBETWEEN(INDEX(Sheet3!$C$2:$C$11,MATCH(Sales!B28259,Sheet3!$A$2:$A$11,0),1)*100,INDEX(Sheet3!$D$2:$D$11,MATCH(Sales!B28259,Sheet3!$A$2:$A$11,0),1)*100)/100</f>
        <v>477540.7</v>
      </c>
    </row>
    <row r="28260" spans="1:4" x14ac:dyDescent="0.25">
      <c r="A28260" s="2">
        <f t="shared" ca="1" si="441"/>
        <v>44924</v>
      </c>
      <c r="B28260" t="str">
        <f ca="1">INDEX(Sheet3!$A$2:$A$11,MATCH(RANDBETWEEN(1,10),Sheet3!$B$2:$B$11,0),1)</f>
        <v>Office Furniture</v>
      </c>
      <c r="C28260">
        <f ca="1">ROUND(RANDBETWEEN(INDEX(Sheet3!$F$2:$F$11,MATCH(Sales!B28260,Sheet3!$A$2:$A$11,0),1)*100,INDEX(Sheet3!$G$2:$G$11,MATCH(Sales!B28260,Sheet3!$A$2:$A$11,0),1)*100)/100,0)</f>
        <v>214</v>
      </c>
      <c r="D28260">
        <f ca="1">RANDBETWEEN(INDEX(Sheet3!$C$2:$C$11,MATCH(Sales!B28260,Sheet3!$A$2:$A$11,0),1)*100,INDEX(Sheet3!$D$2:$D$11,MATCH(Sales!B28260,Sheet3!$A$2:$A$11,0),1)*100)/100</f>
        <v>906.81</v>
      </c>
    </row>
    <row r="28261" spans="1:4" x14ac:dyDescent="0.25">
      <c r="A28261" s="2">
        <f t="shared" ca="1" si="441"/>
        <v>44942</v>
      </c>
      <c r="B28261" t="str">
        <f ca="1">INDEX(Sheet3!$A$2:$A$11,MATCH(RANDBETWEEN(1,10),Sheet3!$B$2:$B$11,0),1)</f>
        <v>Beverages</v>
      </c>
      <c r="C28261">
        <f ca="1">ROUND(RANDBETWEEN(INDEX(Sheet3!$F$2:$F$11,MATCH(Sales!B28261,Sheet3!$A$2:$A$11,0),1)*100,INDEX(Sheet3!$G$2:$G$11,MATCH(Sales!B28261,Sheet3!$A$2:$A$11,0),1)*100)/100,0)</f>
        <v>7250</v>
      </c>
      <c r="D28261">
        <f ca="1">RANDBETWEEN(INDEX(Sheet3!$C$2:$C$11,MATCH(Sales!B28261,Sheet3!$A$2:$A$11,0),1)*100,INDEX(Sheet3!$D$2:$D$11,MATCH(Sales!B28261,Sheet3!$A$2:$A$11,0),1)*100)/100</f>
        <v>93.41</v>
      </c>
    </row>
    <row r="28262" spans="1:4" x14ac:dyDescent="0.25">
      <c r="A28262" s="2">
        <f t="shared" ca="1" si="441"/>
        <v>45229</v>
      </c>
      <c r="B28262" t="str">
        <f ca="1">INDEX(Sheet3!$A$2:$A$11,MATCH(RANDBETWEEN(1,10),Sheet3!$B$2:$B$11,0),1)</f>
        <v>SSAS products</v>
      </c>
      <c r="C28262">
        <f ca="1">ROUND(RANDBETWEEN(INDEX(Sheet3!$F$2:$F$11,MATCH(Sales!B28262,Sheet3!$A$2:$A$11,0),1)*100,INDEX(Sheet3!$G$2:$G$11,MATCH(Sales!B28262,Sheet3!$A$2:$A$11,0),1)*100)/100,0)</f>
        <v>44</v>
      </c>
      <c r="D28262">
        <f ca="1">RANDBETWEEN(INDEX(Sheet3!$C$2:$C$11,MATCH(Sales!B28262,Sheet3!$A$2:$A$11,0),1)*100,INDEX(Sheet3!$D$2:$D$11,MATCH(Sales!B28262,Sheet3!$A$2:$A$11,0),1)*100)/100</f>
        <v>1074.93</v>
      </c>
    </row>
    <row r="28263" spans="1:4" x14ac:dyDescent="0.25">
      <c r="A28263" s="2">
        <f t="shared" ca="1" si="441"/>
        <v>44612</v>
      </c>
      <c r="B28263" t="str">
        <f ca="1">INDEX(Sheet3!$A$2:$A$11,MATCH(RANDBETWEEN(1,10),Sheet3!$B$2:$B$11,0),1)</f>
        <v>Beverages</v>
      </c>
      <c r="C28263">
        <f ca="1">ROUND(RANDBETWEEN(INDEX(Sheet3!$F$2:$F$11,MATCH(Sales!B28263,Sheet3!$A$2:$A$11,0),1)*100,INDEX(Sheet3!$G$2:$G$11,MATCH(Sales!B28263,Sheet3!$A$2:$A$11,0),1)*100)/100,0)</f>
        <v>9854</v>
      </c>
      <c r="D28263">
        <f ca="1">RANDBETWEEN(INDEX(Sheet3!$C$2:$C$11,MATCH(Sales!B28263,Sheet3!$A$2:$A$11,0),1)*100,INDEX(Sheet3!$D$2:$D$11,MATCH(Sales!B28263,Sheet3!$A$2:$A$11,0),1)*100)/100</f>
        <v>10.06</v>
      </c>
    </row>
    <row r="28264" spans="1:4" x14ac:dyDescent="0.25">
      <c r="A28264" s="2">
        <f t="shared" ca="1" si="441"/>
        <v>44708</v>
      </c>
      <c r="B28264" t="str">
        <f ca="1">INDEX(Sheet3!$A$2:$A$11,MATCH(RANDBETWEEN(1,10),Sheet3!$B$2:$B$11,0),1)</f>
        <v>SSAS products</v>
      </c>
      <c r="C28264">
        <f ca="1">ROUND(RANDBETWEEN(INDEX(Sheet3!$F$2:$F$11,MATCH(Sales!B28264,Sheet3!$A$2:$A$11,0),1)*100,INDEX(Sheet3!$G$2:$G$11,MATCH(Sales!B28264,Sheet3!$A$2:$A$11,0),1)*100)/100,0)</f>
        <v>242</v>
      </c>
      <c r="D28264">
        <f ca="1">RANDBETWEEN(INDEX(Sheet3!$C$2:$C$11,MATCH(Sales!B28264,Sheet3!$A$2:$A$11,0),1)*100,INDEX(Sheet3!$D$2:$D$11,MATCH(Sales!B28264,Sheet3!$A$2:$A$11,0),1)*100)/100</f>
        <v>928.38</v>
      </c>
    </row>
    <row r="28265" spans="1:4" x14ac:dyDescent="0.25">
      <c r="A28265" s="2">
        <f t="shared" ca="1" si="441"/>
        <v>45284</v>
      </c>
      <c r="B28265" t="str">
        <f ca="1">INDEX(Sheet3!$A$2:$A$11,MATCH(RANDBETWEEN(1,10),Sheet3!$B$2:$B$11,0),1)</f>
        <v>Consultancy Services</v>
      </c>
      <c r="C28265">
        <f ca="1">ROUND(RANDBETWEEN(INDEX(Sheet3!$F$2:$F$11,MATCH(Sales!B28265,Sheet3!$A$2:$A$11,0),1)*100,INDEX(Sheet3!$G$2:$G$11,MATCH(Sales!B28265,Sheet3!$A$2:$A$11,0),1)*100)/100,0)</f>
        <v>347</v>
      </c>
      <c r="D28265">
        <f ca="1">RANDBETWEEN(INDEX(Sheet3!$C$2:$C$11,MATCH(Sales!B28265,Sheet3!$A$2:$A$11,0),1)*100,INDEX(Sheet3!$D$2:$D$11,MATCH(Sales!B28265,Sheet3!$A$2:$A$11,0),1)*100)/100</f>
        <v>631.70000000000005</v>
      </c>
    </row>
    <row r="28266" spans="1:4" x14ac:dyDescent="0.25">
      <c r="A28266" s="2">
        <f t="shared" ca="1" si="441"/>
        <v>45254</v>
      </c>
      <c r="B28266" t="str">
        <f ca="1">INDEX(Sheet3!$A$2:$A$11,MATCH(RANDBETWEEN(1,10),Sheet3!$B$2:$B$11,0),1)</f>
        <v>Office Furniture</v>
      </c>
      <c r="C28266">
        <f ca="1">ROUND(RANDBETWEEN(INDEX(Sheet3!$F$2:$F$11,MATCH(Sales!B28266,Sheet3!$A$2:$A$11,0),1)*100,INDEX(Sheet3!$G$2:$G$11,MATCH(Sales!B28266,Sheet3!$A$2:$A$11,0),1)*100)/100,0)</f>
        <v>12</v>
      </c>
      <c r="D28266">
        <f ca="1">RANDBETWEEN(INDEX(Sheet3!$C$2:$C$11,MATCH(Sales!B28266,Sheet3!$A$2:$A$11,0),1)*100,INDEX(Sheet3!$D$2:$D$11,MATCH(Sales!B28266,Sheet3!$A$2:$A$11,0),1)*100)/100</f>
        <v>141.27000000000001</v>
      </c>
    </row>
    <row r="28267" spans="1:4" x14ac:dyDescent="0.25">
      <c r="A28267" s="2">
        <f t="shared" ca="1" si="441"/>
        <v>44774</v>
      </c>
      <c r="B28267" t="str">
        <f ca="1">INDEX(Sheet3!$A$2:$A$11,MATCH(RANDBETWEEN(1,10),Sheet3!$B$2:$B$11,0),1)</f>
        <v>Consultancy Services</v>
      </c>
      <c r="C28267">
        <f ca="1">ROUND(RANDBETWEEN(INDEX(Sheet3!$F$2:$F$11,MATCH(Sales!B28267,Sheet3!$A$2:$A$11,0),1)*100,INDEX(Sheet3!$G$2:$G$11,MATCH(Sales!B28267,Sheet3!$A$2:$A$11,0),1)*100)/100,0)</f>
        <v>191</v>
      </c>
      <c r="D28267">
        <f ca="1">RANDBETWEEN(INDEX(Sheet3!$C$2:$C$11,MATCH(Sales!B28267,Sheet3!$A$2:$A$11,0),1)*100,INDEX(Sheet3!$D$2:$D$11,MATCH(Sales!B28267,Sheet3!$A$2:$A$11,0),1)*100)/100</f>
        <v>772.65</v>
      </c>
    </row>
    <row r="28268" spans="1:4" x14ac:dyDescent="0.25">
      <c r="A28268" s="2">
        <f t="shared" ca="1" si="441"/>
        <v>44793</v>
      </c>
      <c r="B28268" t="str">
        <f ca="1">INDEX(Sheet3!$A$2:$A$11,MATCH(RANDBETWEEN(1,10),Sheet3!$B$2:$B$11,0),1)</f>
        <v>Buildings &amp; Structures</v>
      </c>
      <c r="C28268">
        <f ca="1">ROUND(RANDBETWEEN(INDEX(Sheet3!$F$2:$F$11,MATCH(Sales!B28268,Sheet3!$A$2:$A$11,0),1)*100,INDEX(Sheet3!$G$2:$G$11,MATCH(Sales!B28268,Sheet3!$A$2:$A$11,0),1)*100)/100,0)</f>
        <v>1</v>
      </c>
      <c r="D28268">
        <f ca="1">RANDBETWEEN(INDEX(Sheet3!$C$2:$C$11,MATCH(Sales!B28268,Sheet3!$A$2:$A$11,0),1)*100,INDEX(Sheet3!$D$2:$D$11,MATCH(Sales!B28268,Sheet3!$A$2:$A$11,0),1)*100)/100</f>
        <v>69928.31</v>
      </c>
    </row>
    <row r="28269" spans="1:4" x14ac:dyDescent="0.25">
      <c r="A28269" s="2">
        <f t="shared" ca="1" si="441"/>
        <v>44568</v>
      </c>
      <c r="B28269" t="str">
        <f ca="1">INDEX(Sheet3!$A$2:$A$11,MATCH(RANDBETWEEN(1,10),Sheet3!$B$2:$B$11,0),1)</f>
        <v>SSAS products</v>
      </c>
      <c r="C28269">
        <f ca="1">ROUND(RANDBETWEEN(INDEX(Sheet3!$F$2:$F$11,MATCH(Sales!B28269,Sheet3!$A$2:$A$11,0),1)*100,INDEX(Sheet3!$G$2:$G$11,MATCH(Sales!B28269,Sheet3!$A$2:$A$11,0),1)*100)/100,0)</f>
        <v>172</v>
      </c>
      <c r="D28269">
        <f ca="1">RANDBETWEEN(INDEX(Sheet3!$C$2:$C$11,MATCH(Sales!B28269,Sheet3!$A$2:$A$11,0),1)*100,INDEX(Sheet3!$D$2:$D$11,MATCH(Sales!B28269,Sheet3!$A$2:$A$11,0),1)*100)/100</f>
        <v>1444.91</v>
      </c>
    </row>
    <row r="28270" spans="1:4" x14ac:dyDescent="0.25">
      <c r="A28270" s="2">
        <f t="shared" ca="1" si="441"/>
        <v>44827</v>
      </c>
      <c r="B28270" t="str">
        <f ca="1">INDEX(Sheet3!$A$2:$A$11,MATCH(RANDBETWEEN(1,10),Sheet3!$B$2:$B$11,0),1)</f>
        <v>Manufacturing</v>
      </c>
      <c r="C28270">
        <f ca="1">ROUND(RANDBETWEEN(INDEX(Sheet3!$F$2:$F$11,MATCH(Sales!B28270,Sheet3!$A$2:$A$11,0),1)*100,INDEX(Sheet3!$G$2:$G$11,MATCH(Sales!B28270,Sheet3!$A$2:$A$11,0),1)*100)/100,0)</f>
        <v>3</v>
      </c>
      <c r="D28270">
        <f ca="1">RANDBETWEEN(INDEX(Sheet3!$C$2:$C$11,MATCH(Sales!B28270,Sheet3!$A$2:$A$11,0),1)*100,INDEX(Sheet3!$D$2:$D$11,MATCH(Sales!B28270,Sheet3!$A$2:$A$11,0),1)*100)/100</f>
        <v>68884.14</v>
      </c>
    </row>
    <row r="28271" spans="1:4" x14ac:dyDescent="0.25">
      <c r="A28271" s="2">
        <f t="shared" ca="1" si="441"/>
        <v>45281</v>
      </c>
      <c r="B28271" t="str">
        <f ca="1">INDEX(Sheet3!$A$2:$A$11,MATCH(RANDBETWEEN(1,10),Sheet3!$B$2:$B$11,0),1)</f>
        <v>SSAS products</v>
      </c>
      <c r="C28271">
        <f ca="1">ROUND(RANDBETWEEN(INDEX(Sheet3!$F$2:$F$11,MATCH(Sales!B28271,Sheet3!$A$2:$A$11,0),1)*100,INDEX(Sheet3!$G$2:$G$11,MATCH(Sales!B28271,Sheet3!$A$2:$A$11,0),1)*100)/100,0)</f>
        <v>179</v>
      </c>
      <c r="D28271">
        <f ca="1">RANDBETWEEN(INDEX(Sheet3!$C$2:$C$11,MATCH(Sales!B28271,Sheet3!$A$2:$A$11,0),1)*100,INDEX(Sheet3!$D$2:$D$11,MATCH(Sales!B28271,Sheet3!$A$2:$A$11,0),1)*100)/100</f>
        <v>2027.31</v>
      </c>
    </row>
    <row r="28272" spans="1:4" x14ac:dyDescent="0.25">
      <c r="A28272" s="2">
        <f t="shared" ca="1" si="441"/>
        <v>44583</v>
      </c>
      <c r="B28272" t="str">
        <f ca="1">INDEX(Sheet3!$A$2:$A$11,MATCH(RANDBETWEEN(1,10),Sheet3!$B$2:$B$11,0),1)</f>
        <v>Buildings &amp; Structures</v>
      </c>
      <c r="C28272">
        <f ca="1">ROUND(RANDBETWEEN(INDEX(Sheet3!$F$2:$F$11,MATCH(Sales!B28272,Sheet3!$A$2:$A$11,0),1)*100,INDEX(Sheet3!$G$2:$G$11,MATCH(Sales!B28272,Sheet3!$A$2:$A$11,0),1)*100)/100,0)</f>
        <v>1</v>
      </c>
      <c r="D28272">
        <f ca="1">RANDBETWEEN(INDEX(Sheet3!$C$2:$C$11,MATCH(Sales!B28272,Sheet3!$A$2:$A$11,0),1)*100,INDEX(Sheet3!$D$2:$D$11,MATCH(Sales!B28272,Sheet3!$A$2:$A$11,0),1)*100)/100</f>
        <v>246279.18</v>
      </c>
    </row>
    <row r="28273" spans="1:4" x14ac:dyDescent="0.25">
      <c r="A28273" s="2">
        <f t="shared" ca="1" si="441"/>
        <v>45270</v>
      </c>
      <c r="B28273" t="str">
        <f ca="1">INDEX(Sheet3!$A$2:$A$11,MATCH(RANDBETWEEN(1,10),Sheet3!$B$2:$B$11,0),1)</f>
        <v>SSAS products</v>
      </c>
      <c r="C28273">
        <f ca="1">ROUND(RANDBETWEEN(INDEX(Sheet3!$F$2:$F$11,MATCH(Sales!B28273,Sheet3!$A$2:$A$11,0),1)*100,INDEX(Sheet3!$G$2:$G$11,MATCH(Sales!B28273,Sheet3!$A$2:$A$11,0),1)*100)/100,0)</f>
        <v>158</v>
      </c>
      <c r="D28273">
        <f ca="1">RANDBETWEEN(INDEX(Sheet3!$C$2:$C$11,MATCH(Sales!B28273,Sheet3!$A$2:$A$11,0),1)*100,INDEX(Sheet3!$D$2:$D$11,MATCH(Sales!B28273,Sheet3!$A$2:$A$11,0),1)*100)/100</f>
        <v>542.69000000000005</v>
      </c>
    </row>
    <row r="28274" spans="1:4" x14ac:dyDescent="0.25">
      <c r="A28274" s="2">
        <f t="shared" ca="1" si="441"/>
        <v>45195</v>
      </c>
      <c r="B28274" t="str">
        <f ca="1">INDEX(Sheet3!$A$2:$A$11,MATCH(RANDBETWEEN(1,10),Sheet3!$B$2:$B$11,0),1)</f>
        <v>Beverages</v>
      </c>
      <c r="C28274">
        <f ca="1">ROUND(RANDBETWEEN(INDEX(Sheet3!$F$2:$F$11,MATCH(Sales!B28274,Sheet3!$A$2:$A$11,0),1)*100,INDEX(Sheet3!$G$2:$G$11,MATCH(Sales!B28274,Sheet3!$A$2:$A$11,0),1)*100)/100,0)</f>
        <v>5894</v>
      </c>
      <c r="D28274">
        <f ca="1">RANDBETWEEN(INDEX(Sheet3!$C$2:$C$11,MATCH(Sales!B28274,Sheet3!$A$2:$A$11,0),1)*100,INDEX(Sheet3!$D$2:$D$11,MATCH(Sales!B28274,Sheet3!$A$2:$A$11,0),1)*100)/100</f>
        <v>86.88</v>
      </c>
    </row>
    <row r="28275" spans="1:4" x14ac:dyDescent="0.25">
      <c r="A28275" s="2">
        <f t="shared" ca="1" si="441"/>
        <v>44720</v>
      </c>
      <c r="B28275" t="str">
        <f ca="1">INDEX(Sheet3!$A$2:$A$11,MATCH(RANDBETWEEN(1,10),Sheet3!$B$2:$B$11,0),1)</f>
        <v>Manufacturing</v>
      </c>
      <c r="C28275">
        <f ca="1">ROUND(RANDBETWEEN(INDEX(Sheet3!$F$2:$F$11,MATCH(Sales!B28275,Sheet3!$A$2:$A$11,0),1)*100,INDEX(Sheet3!$G$2:$G$11,MATCH(Sales!B28275,Sheet3!$A$2:$A$11,0),1)*100)/100,0)</f>
        <v>2</v>
      </c>
      <c r="D28275">
        <f ca="1">RANDBETWEEN(INDEX(Sheet3!$C$2:$C$11,MATCH(Sales!B28275,Sheet3!$A$2:$A$11,0),1)*100,INDEX(Sheet3!$D$2:$D$11,MATCH(Sales!B28275,Sheet3!$A$2:$A$11,0),1)*100)/100</f>
        <v>230301.09</v>
      </c>
    </row>
    <row r="28276" spans="1:4" x14ac:dyDescent="0.25">
      <c r="A28276" s="2">
        <f t="shared" ca="1" si="441"/>
        <v>44635</v>
      </c>
      <c r="B28276" t="str">
        <f ca="1">INDEX(Sheet3!$A$2:$A$11,MATCH(RANDBETWEEN(1,10),Sheet3!$B$2:$B$11,0),1)</f>
        <v>Office Furniture</v>
      </c>
      <c r="C28276">
        <f ca="1">ROUND(RANDBETWEEN(INDEX(Sheet3!$F$2:$F$11,MATCH(Sales!B28276,Sheet3!$A$2:$A$11,0),1)*100,INDEX(Sheet3!$G$2:$G$11,MATCH(Sales!B28276,Sheet3!$A$2:$A$11,0),1)*100)/100,0)</f>
        <v>66</v>
      </c>
      <c r="D28276">
        <f ca="1">RANDBETWEEN(INDEX(Sheet3!$C$2:$C$11,MATCH(Sales!B28276,Sheet3!$A$2:$A$11,0),1)*100,INDEX(Sheet3!$D$2:$D$11,MATCH(Sales!B28276,Sheet3!$A$2:$A$11,0),1)*100)/100</f>
        <v>1507.98</v>
      </c>
    </row>
    <row r="28277" spans="1:4" x14ac:dyDescent="0.25">
      <c r="A28277" s="2">
        <f t="shared" ca="1" si="441"/>
        <v>44776</v>
      </c>
      <c r="B28277" t="str">
        <f ca="1">INDEX(Sheet3!$A$2:$A$11,MATCH(RANDBETWEEN(1,10),Sheet3!$B$2:$B$11,0),1)</f>
        <v>SSAS products</v>
      </c>
      <c r="C28277">
        <f ca="1">ROUND(RANDBETWEEN(INDEX(Sheet3!$F$2:$F$11,MATCH(Sales!B28277,Sheet3!$A$2:$A$11,0),1)*100,INDEX(Sheet3!$G$2:$G$11,MATCH(Sales!B28277,Sheet3!$A$2:$A$11,0),1)*100)/100,0)</f>
        <v>174</v>
      </c>
      <c r="D28277">
        <f ca="1">RANDBETWEEN(INDEX(Sheet3!$C$2:$C$11,MATCH(Sales!B28277,Sheet3!$A$2:$A$11,0),1)*100,INDEX(Sheet3!$D$2:$D$11,MATCH(Sales!B28277,Sheet3!$A$2:$A$11,0),1)*100)/100</f>
        <v>1012.81</v>
      </c>
    </row>
    <row r="28278" spans="1:4" x14ac:dyDescent="0.25">
      <c r="A28278" s="2">
        <f t="shared" ca="1" si="441"/>
        <v>44708</v>
      </c>
      <c r="B28278" t="str">
        <f ca="1">INDEX(Sheet3!$A$2:$A$11,MATCH(RANDBETWEEN(1,10),Sheet3!$B$2:$B$11,0),1)</f>
        <v>Beverages</v>
      </c>
      <c r="C28278">
        <f ca="1">ROUND(RANDBETWEEN(INDEX(Sheet3!$F$2:$F$11,MATCH(Sales!B28278,Sheet3!$A$2:$A$11,0),1)*100,INDEX(Sheet3!$G$2:$G$11,MATCH(Sales!B28278,Sheet3!$A$2:$A$11,0),1)*100)/100,0)</f>
        <v>6251</v>
      </c>
      <c r="D28278">
        <f ca="1">RANDBETWEEN(INDEX(Sheet3!$C$2:$C$11,MATCH(Sales!B28278,Sheet3!$A$2:$A$11,0),1)*100,INDEX(Sheet3!$D$2:$D$11,MATCH(Sales!B28278,Sheet3!$A$2:$A$11,0),1)*100)/100</f>
        <v>79.989999999999995</v>
      </c>
    </row>
    <row r="28279" spans="1:4" x14ac:dyDescent="0.25">
      <c r="A28279" s="2">
        <f t="shared" ca="1" si="441"/>
        <v>44841</v>
      </c>
      <c r="B28279" t="str">
        <f ca="1">INDEX(Sheet3!$A$2:$A$11,MATCH(RANDBETWEEN(1,10),Sheet3!$B$2:$B$11,0),1)</f>
        <v>Office Furniture</v>
      </c>
      <c r="C28279">
        <f ca="1">ROUND(RANDBETWEEN(INDEX(Sheet3!$F$2:$F$11,MATCH(Sales!B28279,Sheet3!$A$2:$A$11,0),1)*100,INDEX(Sheet3!$G$2:$G$11,MATCH(Sales!B28279,Sheet3!$A$2:$A$11,0),1)*100)/100,0)</f>
        <v>312</v>
      </c>
      <c r="D28279">
        <f ca="1">RANDBETWEEN(INDEX(Sheet3!$C$2:$C$11,MATCH(Sales!B28279,Sheet3!$A$2:$A$11,0),1)*100,INDEX(Sheet3!$D$2:$D$11,MATCH(Sales!B28279,Sheet3!$A$2:$A$11,0),1)*100)/100</f>
        <v>927.46</v>
      </c>
    </row>
    <row r="28280" spans="1:4" x14ac:dyDescent="0.25">
      <c r="A28280" s="2">
        <f t="shared" ca="1" si="441"/>
        <v>45007</v>
      </c>
      <c r="B28280" t="str">
        <f ca="1">INDEX(Sheet3!$A$2:$A$11,MATCH(RANDBETWEEN(1,10),Sheet3!$B$2:$B$11,0),1)</f>
        <v>Vehicles</v>
      </c>
      <c r="C28280">
        <f ca="1">ROUND(RANDBETWEEN(INDEX(Sheet3!$F$2:$F$11,MATCH(Sales!B28280,Sheet3!$A$2:$A$11,0),1)*100,INDEX(Sheet3!$G$2:$G$11,MATCH(Sales!B28280,Sheet3!$A$2:$A$11,0),1)*100)/100,0)</f>
        <v>5</v>
      </c>
      <c r="D28280">
        <f ca="1">RANDBETWEEN(INDEX(Sheet3!$C$2:$C$11,MATCH(Sales!B28280,Sheet3!$A$2:$A$11,0),1)*100,INDEX(Sheet3!$D$2:$D$11,MATCH(Sales!B28280,Sheet3!$A$2:$A$11,0),1)*100)/100</f>
        <v>22919.57</v>
      </c>
    </row>
    <row r="28281" spans="1:4" x14ac:dyDescent="0.25">
      <c r="A28281" s="2">
        <f t="shared" ca="1" si="441"/>
        <v>44998</v>
      </c>
      <c r="B28281" t="str">
        <f ca="1">INDEX(Sheet3!$A$2:$A$11,MATCH(RANDBETWEEN(1,10),Sheet3!$B$2:$B$11,0),1)</f>
        <v>Beverages</v>
      </c>
      <c r="C28281">
        <f ca="1">ROUND(RANDBETWEEN(INDEX(Sheet3!$F$2:$F$11,MATCH(Sales!B28281,Sheet3!$A$2:$A$11,0),1)*100,INDEX(Sheet3!$G$2:$G$11,MATCH(Sales!B28281,Sheet3!$A$2:$A$11,0),1)*100)/100,0)</f>
        <v>2456</v>
      </c>
      <c r="D28281">
        <f ca="1">RANDBETWEEN(INDEX(Sheet3!$C$2:$C$11,MATCH(Sales!B28281,Sheet3!$A$2:$A$11,0),1)*100,INDEX(Sheet3!$D$2:$D$11,MATCH(Sales!B28281,Sheet3!$A$2:$A$11,0),1)*100)/100</f>
        <v>11.6</v>
      </c>
    </row>
    <row r="28282" spans="1:4" x14ac:dyDescent="0.25">
      <c r="A28282" s="2">
        <f t="shared" ca="1" si="441"/>
        <v>44973</v>
      </c>
      <c r="B28282" t="str">
        <f ca="1">INDEX(Sheet3!$A$2:$A$11,MATCH(RANDBETWEEN(1,10),Sheet3!$B$2:$B$11,0),1)</f>
        <v>Vehicles</v>
      </c>
      <c r="C28282">
        <f ca="1">ROUND(RANDBETWEEN(INDEX(Sheet3!$F$2:$F$11,MATCH(Sales!B28282,Sheet3!$A$2:$A$11,0),1)*100,INDEX(Sheet3!$G$2:$G$11,MATCH(Sales!B28282,Sheet3!$A$2:$A$11,0),1)*100)/100,0)</f>
        <v>19</v>
      </c>
      <c r="D28282">
        <f ca="1">RANDBETWEEN(INDEX(Sheet3!$C$2:$C$11,MATCH(Sales!B28282,Sheet3!$A$2:$A$11,0),1)*100,INDEX(Sheet3!$D$2:$D$11,MATCH(Sales!B28282,Sheet3!$A$2:$A$11,0),1)*100)/100</f>
        <v>12501.06</v>
      </c>
    </row>
    <row r="28283" spans="1:4" x14ac:dyDescent="0.25">
      <c r="A28283" s="2">
        <f t="shared" ca="1" si="441"/>
        <v>44977</v>
      </c>
      <c r="B28283" t="str">
        <f ca="1">INDEX(Sheet3!$A$2:$A$11,MATCH(RANDBETWEEN(1,10),Sheet3!$B$2:$B$11,0),1)</f>
        <v>Food</v>
      </c>
      <c r="C28283">
        <f ca="1">ROUND(RANDBETWEEN(INDEX(Sheet3!$F$2:$F$11,MATCH(Sales!B28283,Sheet3!$A$2:$A$11,0),1)*100,INDEX(Sheet3!$G$2:$G$11,MATCH(Sales!B28283,Sheet3!$A$2:$A$11,0),1)*100)/100,0)</f>
        <v>7512</v>
      </c>
      <c r="D28283">
        <f ca="1">RANDBETWEEN(INDEX(Sheet3!$C$2:$C$11,MATCH(Sales!B28283,Sheet3!$A$2:$A$11,0),1)*100,INDEX(Sheet3!$D$2:$D$11,MATCH(Sales!B28283,Sheet3!$A$2:$A$11,0),1)*100)/100</f>
        <v>4</v>
      </c>
    </row>
    <row r="28284" spans="1:4" x14ac:dyDescent="0.25">
      <c r="A28284" s="2">
        <f t="shared" ca="1" si="441"/>
        <v>44834</v>
      </c>
      <c r="B28284" t="str">
        <f ca="1">INDEX(Sheet3!$A$2:$A$11,MATCH(RANDBETWEEN(1,10),Sheet3!$B$2:$B$11,0),1)</f>
        <v>Food</v>
      </c>
      <c r="C28284">
        <f ca="1">ROUND(RANDBETWEEN(INDEX(Sheet3!$F$2:$F$11,MATCH(Sales!B28284,Sheet3!$A$2:$A$11,0),1)*100,INDEX(Sheet3!$G$2:$G$11,MATCH(Sales!B28284,Sheet3!$A$2:$A$11,0),1)*100)/100,0)</f>
        <v>693</v>
      </c>
      <c r="D28284">
        <f ca="1">RANDBETWEEN(INDEX(Sheet3!$C$2:$C$11,MATCH(Sales!B28284,Sheet3!$A$2:$A$11,0),1)*100,INDEX(Sheet3!$D$2:$D$11,MATCH(Sales!B28284,Sheet3!$A$2:$A$11,0),1)*100)/100</f>
        <v>9.3800000000000008</v>
      </c>
    </row>
    <row r="28285" spans="1:4" x14ac:dyDescent="0.25">
      <c r="A28285" s="2">
        <f t="shared" ca="1" si="441"/>
        <v>44999</v>
      </c>
      <c r="B28285" t="str">
        <f ca="1">INDEX(Sheet3!$A$2:$A$11,MATCH(RANDBETWEEN(1,10),Sheet3!$B$2:$B$11,0),1)</f>
        <v>Consultancy Services</v>
      </c>
      <c r="C28285">
        <f ca="1">ROUND(RANDBETWEEN(INDEX(Sheet3!$F$2:$F$11,MATCH(Sales!B28285,Sheet3!$A$2:$A$11,0),1)*100,INDEX(Sheet3!$G$2:$G$11,MATCH(Sales!B28285,Sheet3!$A$2:$A$11,0),1)*100)/100,0)</f>
        <v>109</v>
      </c>
      <c r="D28285">
        <f ca="1">RANDBETWEEN(INDEX(Sheet3!$C$2:$C$11,MATCH(Sales!B28285,Sheet3!$A$2:$A$11,0),1)*100,INDEX(Sheet3!$D$2:$D$11,MATCH(Sales!B28285,Sheet3!$A$2:$A$11,0),1)*100)/100</f>
        <v>784.62</v>
      </c>
    </row>
    <row r="28286" spans="1:4" x14ac:dyDescent="0.25">
      <c r="A28286" s="2">
        <f t="shared" ca="1" si="441"/>
        <v>45045</v>
      </c>
      <c r="B28286" t="str">
        <f ca="1">INDEX(Sheet3!$A$2:$A$11,MATCH(RANDBETWEEN(1,10),Sheet3!$B$2:$B$11,0),1)</f>
        <v>Beverages</v>
      </c>
      <c r="C28286">
        <f ca="1">ROUND(RANDBETWEEN(INDEX(Sheet3!$F$2:$F$11,MATCH(Sales!B28286,Sheet3!$A$2:$A$11,0),1)*100,INDEX(Sheet3!$G$2:$G$11,MATCH(Sales!B28286,Sheet3!$A$2:$A$11,0),1)*100)/100,0)</f>
        <v>7033</v>
      </c>
      <c r="D28286">
        <f ca="1">RANDBETWEEN(INDEX(Sheet3!$C$2:$C$11,MATCH(Sales!B28286,Sheet3!$A$2:$A$11,0),1)*100,INDEX(Sheet3!$D$2:$D$11,MATCH(Sales!B28286,Sheet3!$A$2:$A$11,0),1)*100)/100</f>
        <v>5.42</v>
      </c>
    </row>
    <row r="28287" spans="1:4" x14ac:dyDescent="0.25">
      <c r="A28287" s="2">
        <f t="shared" ca="1" si="441"/>
        <v>45005</v>
      </c>
      <c r="B28287" t="str">
        <f ca="1">INDEX(Sheet3!$A$2:$A$11,MATCH(RANDBETWEEN(1,10),Sheet3!$B$2:$B$11,0),1)</f>
        <v>Consultancy Services</v>
      </c>
      <c r="C28287">
        <f ca="1">ROUND(RANDBETWEEN(INDEX(Sheet3!$F$2:$F$11,MATCH(Sales!B28287,Sheet3!$A$2:$A$11,0),1)*100,INDEX(Sheet3!$G$2:$G$11,MATCH(Sales!B28287,Sheet3!$A$2:$A$11,0),1)*100)/100,0)</f>
        <v>90</v>
      </c>
      <c r="D28287">
        <f ca="1">RANDBETWEEN(INDEX(Sheet3!$C$2:$C$11,MATCH(Sales!B28287,Sheet3!$A$2:$A$11,0),1)*100,INDEX(Sheet3!$D$2:$D$11,MATCH(Sales!B28287,Sheet3!$A$2:$A$11,0),1)*100)/100</f>
        <v>507.56</v>
      </c>
    </row>
    <row r="28288" spans="1:4" x14ac:dyDescent="0.25">
      <c r="A28288" s="2">
        <f t="shared" ca="1" si="441"/>
        <v>44622</v>
      </c>
      <c r="B28288" t="str">
        <f ca="1">INDEX(Sheet3!$A$2:$A$11,MATCH(RANDBETWEEN(1,10),Sheet3!$B$2:$B$11,0),1)</f>
        <v>Office Supplies</v>
      </c>
      <c r="C28288">
        <f ca="1">ROUND(RANDBETWEEN(INDEX(Sheet3!$F$2:$F$11,MATCH(Sales!B28288,Sheet3!$A$2:$A$11,0),1)*100,INDEX(Sheet3!$G$2:$G$11,MATCH(Sales!B28288,Sheet3!$A$2:$A$11,0),1)*100)/100,0)</f>
        <v>33</v>
      </c>
      <c r="D28288">
        <f ca="1">RANDBETWEEN(INDEX(Sheet3!$C$2:$C$11,MATCH(Sales!B28288,Sheet3!$A$2:$A$11,0),1)*100,INDEX(Sheet3!$D$2:$D$11,MATCH(Sales!B28288,Sheet3!$A$2:$A$11,0),1)*100)/100</f>
        <v>255.91</v>
      </c>
    </row>
    <row r="28289" spans="1:4" x14ac:dyDescent="0.25">
      <c r="A28289" s="2">
        <f t="shared" ca="1" si="441"/>
        <v>45040</v>
      </c>
      <c r="B28289" t="str">
        <f ca="1">INDEX(Sheet3!$A$2:$A$11,MATCH(RANDBETWEEN(1,10),Sheet3!$B$2:$B$11,0),1)</f>
        <v>Buildings &amp; Structures</v>
      </c>
      <c r="C28289">
        <f ca="1">ROUND(RANDBETWEEN(INDEX(Sheet3!$F$2:$F$11,MATCH(Sales!B28289,Sheet3!$A$2:$A$11,0),1)*100,INDEX(Sheet3!$G$2:$G$11,MATCH(Sales!B28289,Sheet3!$A$2:$A$11,0),1)*100)/100,0)</f>
        <v>1</v>
      </c>
      <c r="D28289">
        <f ca="1">RANDBETWEEN(INDEX(Sheet3!$C$2:$C$11,MATCH(Sales!B28289,Sheet3!$A$2:$A$11,0),1)*100,INDEX(Sheet3!$D$2:$D$11,MATCH(Sales!B28289,Sheet3!$A$2:$A$11,0),1)*100)/100</f>
        <v>28177.82</v>
      </c>
    </row>
    <row r="28290" spans="1:4" x14ac:dyDescent="0.25">
      <c r="A28290" s="2">
        <f t="shared" ca="1" si="441"/>
        <v>44655</v>
      </c>
      <c r="B28290" t="str">
        <f ca="1">INDEX(Sheet3!$A$2:$A$11,MATCH(RANDBETWEEN(1,10),Sheet3!$B$2:$B$11,0),1)</f>
        <v>Consultancy Services</v>
      </c>
      <c r="C28290">
        <f ca="1">ROUND(RANDBETWEEN(INDEX(Sheet3!$F$2:$F$11,MATCH(Sales!B28290,Sheet3!$A$2:$A$11,0),1)*100,INDEX(Sheet3!$G$2:$G$11,MATCH(Sales!B28290,Sheet3!$A$2:$A$11,0),1)*100)/100,0)</f>
        <v>167</v>
      </c>
      <c r="D28290">
        <f ca="1">RANDBETWEEN(INDEX(Sheet3!$C$2:$C$11,MATCH(Sales!B28290,Sheet3!$A$2:$A$11,0),1)*100,INDEX(Sheet3!$D$2:$D$11,MATCH(Sales!B28290,Sheet3!$A$2:$A$11,0),1)*100)/100</f>
        <v>561.05999999999995</v>
      </c>
    </row>
    <row r="28291" spans="1:4" x14ac:dyDescent="0.25">
      <c r="A28291" s="2">
        <f t="shared" ref="A28291:A28354" ca="1" si="442">RANDBETWEEN(44562,45291)</f>
        <v>44775</v>
      </c>
      <c r="B28291" t="str">
        <f ca="1">INDEX(Sheet3!$A$2:$A$11,MATCH(RANDBETWEEN(1,10),Sheet3!$B$2:$B$11,0),1)</f>
        <v>Office Supplies</v>
      </c>
      <c r="C28291">
        <f ca="1">ROUND(RANDBETWEEN(INDEX(Sheet3!$F$2:$F$11,MATCH(Sales!B28291,Sheet3!$A$2:$A$11,0),1)*100,INDEX(Sheet3!$G$2:$G$11,MATCH(Sales!B28291,Sheet3!$A$2:$A$11,0),1)*100)/100,0)</f>
        <v>347</v>
      </c>
      <c r="D28291">
        <f ca="1">RANDBETWEEN(INDEX(Sheet3!$C$2:$C$11,MATCH(Sales!B28291,Sheet3!$A$2:$A$11,0),1)*100,INDEX(Sheet3!$D$2:$D$11,MATCH(Sales!B28291,Sheet3!$A$2:$A$11,0),1)*100)/100</f>
        <v>455.49</v>
      </c>
    </row>
    <row r="28292" spans="1:4" x14ac:dyDescent="0.25">
      <c r="A28292" s="2">
        <f t="shared" ca="1" si="442"/>
        <v>45261</v>
      </c>
      <c r="B28292" t="str">
        <f ca="1">INDEX(Sheet3!$A$2:$A$11,MATCH(RANDBETWEEN(1,10),Sheet3!$B$2:$B$11,0),1)</f>
        <v>Vehicles</v>
      </c>
      <c r="C28292">
        <f ca="1">ROUND(RANDBETWEEN(INDEX(Sheet3!$F$2:$F$11,MATCH(Sales!B28292,Sheet3!$A$2:$A$11,0),1)*100,INDEX(Sheet3!$G$2:$G$11,MATCH(Sales!B28292,Sheet3!$A$2:$A$11,0),1)*100)/100,0)</f>
        <v>6</v>
      </c>
      <c r="D28292">
        <f ca="1">RANDBETWEEN(INDEX(Sheet3!$C$2:$C$11,MATCH(Sales!B28292,Sheet3!$A$2:$A$11,0),1)*100,INDEX(Sheet3!$D$2:$D$11,MATCH(Sales!B28292,Sheet3!$A$2:$A$11,0),1)*100)/100</f>
        <v>14668.6</v>
      </c>
    </row>
    <row r="28293" spans="1:4" x14ac:dyDescent="0.25">
      <c r="A28293" s="2">
        <f t="shared" ca="1" si="442"/>
        <v>44799</v>
      </c>
      <c r="B28293" t="str">
        <f ca="1">INDEX(Sheet3!$A$2:$A$11,MATCH(RANDBETWEEN(1,10),Sheet3!$B$2:$B$11,0),1)</f>
        <v>Office Furniture</v>
      </c>
      <c r="C28293">
        <f ca="1">ROUND(RANDBETWEEN(INDEX(Sheet3!$F$2:$F$11,MATCH(Sales!B28293,Sheet3!$A$2:$A$11,0),1)*100,INDEX(Sheet3!$G$2:$G$11,MATCH(Sales!B28293,Sheet3!$A$2:$A$11,0),1)*100)/100,0)</f>
        <v>102</v>
      </c>
      <c r="D28293">
        <f ca="1">RANDBETWEEN(INDEX(Sheet3!$C$2:$C$11,MATCH(Sales!B28293,Sheet3!$A$2:$A$11,0),1)*100,INDEX(Sheet3!$D$2:$D$11,MATCH(Sales!B28293,Sheet3!$A$2:$A$11,0),1)*100)/100</f>
        <v>1579.5</v>
      </c>
    </row>
    <row r="28294" spans="1:4" x14ac:dyDescent="0.25">
      <c r="A28294" s="2">
        <f t="shared" ca="1" si="442"/>
        <v>45044</v>
      </c>
      <c r="B28294" t="str">
        <f ca="1">INDEX(Sheet3!$A$2:$A$11,MATCH(RANDBETWEEN(1,10),Sheet3!$B$2:$B$11,0),1)</f>
        <v>Office Supplies</v>
      </c>
      <c r="C28294">
        <f ca="1">ROUND(RANDBETWEEN(INDEX(Sheet3!$F$2:$F$11,MATCH(Sales!B28294,Sheet3!$A$2:$A$11,0),1)*100,INDEX(Sheet3!$G$2:$G$11,MATCH(Sales!B28294,Sheet3!$A$2:$A$11,0),1)*100)/100,0)</f>
        <v>110</v>
      </c>
      <c r="D28294">
        <f ca="1">RANDBETWEEN(INDEX(Sheet3!$C$2:$C$11,MATCH(Sales!B28294,Sheet3!$A$2:$A$11,0),1)*100,INDEX(Sheet3!$D$2:$D$11,MATCH(Sales!B28294,Sheet3!$A$2:$A$11,0),1)*100)/100</f>
        <v>106.1</v>
      </c>
    </row>
    <row r="28295" spans="1:4" x14ac:dyDescent="0.25">
      <c r="A28295" s="2">
        <f t="shared" ca="1" si="442"/>
        <v>44626</v>
      </c>
      <c r="B28295" t="str">
        <f ca="1">INDEX(Sheet3!$A$2:$A$11,MATCH(RANDBETWEEN(1,10),Sheet3!$B$2:$B$11,0),1)</f>
        <v>Manufacturing</v>
      </c>
      <c r="C28295">
        <f ca="1">ROUND(RANDBETWEEN(INDEX(Sheet3!$F$2:$F$11,MATCH(Sales!B28295,Sheet3!$A$2:$A$11,0),1)*100,INDEX(Sheet3!$G$2:$G$11,MATCH(Sales!B28295,Sheet3!$A$2:$A$11,0),1)*100)/100,0)</f>
        <v>1</v>
      </c>
      <c r="D28295">
        <f ca="1">RANDBETWEEN(INDEX(Sheet3!$C$2:$C$11,MATCH(Sales!B28295,Sheet3!$A$2:$A$11,0),1)*100,INDEX(Sheet3!$D$2:$D$11,MATCH(Sales!B28295,Sheet3!$A$2:$A$11,0),1)*100)/100</f>
        <v>168273.86</v>
      </c>
    </row>
    <row r="28296" spans="1:4" x14ac:dyDescent="0.25">
      <c r="A28296" s="2">
        <f t="shared" ca="1" si="442"/>
        <v>44570</v>
      </c>
      <c r="B28296" t="str">
        <f ca="1">INDEX(Sheet3!$A$2:$A$11,MATCH(RANDBETWEEN(1,10),Sheet3!$B$2:$B$11,0),1)</f>
        <v>Buildings &amp; Structures</v>
      </c>
      <c r="C28296">
        <f ca="1">ROUND(RANDBETWEEN(INDEX(Sheet3!$F$2:$F$11,MATCH(Sales!B28296,Sheet3!$A$2:$A$11,0),1)*100,INDEX(Sheet3!$G$2:$G$11,MATCH(Sales!B28296,Sheet3!$A$2:$A$11,0),1)*100)/100,0)</f>
        <v>1</v>
      </c>
      <c r="D28296">
        <f ca="1">RANDBETWEEN(INDEX(Sheet3!$C$2:$C$11,MATCH(Sales!B28296,Sheet3!$A$2:$A$11,0),1)*100,INDEX(Sheet3!$D$2:$D$11,MATCH(Sales!B28296,Sheet3!$A$2:$A$11,0),1)*100)/100</f>
        <v>376668.3</v>
      </c>
    </row>
    <row r="28297" spans="1:4" x14ac:dyDescent="0.25">
      <c r="A28297" s="2">
        <f t="shared" ca="1" si="442"/>
        <v>44696</v>
      </c>
      <c r="B28297" t="str">
        <f ca="1">INDEX(Sheet3!$A$2:$A$11,MATCH(RANDBETWEEN(1,10),Sheet3!$B$2:$B$11,0),1)</f>
        <v>Buildings &amp; Structures</v>
      </c>
      <c r="C28297">
        <f ca="1">ROUND(RANDBETWEEN(INDEX(Sheet3!$F$2:$F$11,MATCH(Sales!B28297,Sheet3!$A$2:$A$11,0),1)*100,INDEX(Sheet3!$G$2:$G$11,MATCH(Sales!B28297,Sheet3!$A$2:$A$11,0),1)*100)/100,0)</f>
        <v>1</v>
      </c>
      <c r="D28297">
        <f ca="1">RANDBETWEEN(INDEX(Sheet3!$C$2:$C$11,MATCH(Sales!B28297,Sheet3!$A$2:$A$11,0),1)*100,INDEX(Sheet3!$D$2:$D$11,MATCH(Sales!B28297,Sheet3!$A$2:$A$11,0),1)*100)/100</f>
        <v>81692.460000000006</v>
      </c>
    </row>
    <row r="28298" spans="1:4" x14ac:dyDescent="0.25">
      <c r="A28298" s="2">
        <f t="shared" ca="1" si="442"/>
        <v>45218</v>
      </c>
      <c r="B28298" t="str">
        <f ca="1">INDEX(Sheet3!$A$2:$A$11,MATCH(RANDBETWEEN(1,10),Sheet3!$B$2:$B$11,0),1)</f>
        <v>Software</v>
      </c>
      <c r="C28298">
        <f ca="1">ROUND(RANDBETWEEN(INDEX(Sheet3!$F$2:$F$11,MATCH(Sales!B28298,Sheet3!$A$2:$A$11,0),1)*100,INDEX(Sheet3!$G$2:$G$11,MATCH(Sales!B28298,Sheet3!$A$2:$A$11,0),1)*100)/100,0)</f>
        <v>187</v>
      </c>
      <c r="D28298">
        <f ca="1">RANDBETWEEN(INDEX(Sheet3!$C$2:$C$11,MATCH(Sales!B28298,Sheet3!$A$2:$A$11,0),1)*100,INDEX(Sheet3!$D$2:$D$11,MATCH(Sales!B28298,Sheet3!$A$2:$A$11,0),1)*100)/100</f>
        <v>507.54</v>
      </c>
    </row>
    <row r="28299" spans="1:4" x14ac:dyDescent="0.25">
      <c r="A28299" s="2">
        <f t="shared" ca="1" si="442"/>
        <v>45053</v>
      </c>
      <c r="B28299" t="str">
        <f ca="1">INDEX(Sheet3!$A$2:$A$11,MATCH(RANDBETWEEN(1,10),Sheet3!$B$2:$B$11,0),1)</f>
        <v>SSAS products</v>
      </c>
      <c r="C28299">
        <f ca="1">ROUND(RANDBETWEEN(INDEX(Sheet3!$F$2:$F$11,MATCH(Sales!B28299,Sheet3!$A$2:$A$11,0),1)*100,INDEX(Sheet3!$G$2:$G$11,MATCH(Sales!B28299,Sheet3!$A$2:$A$11,0),1)*100)/100,0)</f>
        <v>225</v>
      </c>
      <c r="D28299">
        <f ca="1">RANDBETWEEN(INDEX(Sheet3!$C$2:$C$11,MATCH(Sales!B28299,Sheet3!$A$2:$A$11,0),1)*100,INDEX(Sheet3!$D$2:$D$11,MATCH(Sales!B28299,Sheet3!$A$2:$A$11,0),1)*100)/100</f>
        <v>1486.2</v>
      </c>
    </row>
    <row r="28300" spans="1:4" x14ac:dyDescent="0.25">
      <c r="A28300" s="2">
        <f t="shared" ca="1" si="442"/>
        <v>44925</v>
      </c>
      <c r="B28300" t="str">
        <f ca="1">INDEX(Sheet3!$A$2:$A$11,MATCH(RANDBETWEEN(1,10),Sheet3!$B$2:$B$11,0),1)</f>
        <v>Office Supplies</v>
      </c>
      <c r="C28300">
        <f ca="1">ROUND(RANDBETWEEN(INDEX(Sheet3!$F$2:$F$11,MATCH(Sales!B28300,Sheet3!$A$2:$A$11,0),1)*100,INDEX(Sheet3!$G$2:$G$11,MATCH(Sales!B28300,Sheet3!$A$2:$A$11,0),1)*100)/100,0)</f>
        <v>182</v>
      </c>
      <c r="D28300">
        <f ca="1">RANDBETWEEN(INDEX(Sheet3!$C$2:$C$11,MATCH(Sales!B28300,Sheet3!$A$2:$A$11,0),1)*100,INDEX(Sheet3!$D$2:$D$11,MATCH(Sales!B28300,Sheet3!$A$2:$A$11,0),1)*100)/100</f>
        <v>113.43</v>
      </c>
    </row>
    <row r="28301" spans="1:4" x14ac:dyDescent="0.25">
      <c r="A28301" s="2">
        <f t="shared" ca="1" si="442"/>
        <v>44562</v>
      </c>
      <c r="B28301" t="str">
        <f ca="1">INDEX(Sheet3!$A$2:$A$11,MATCH(RANDBETWEEN(1,10),Sheet3!$B$2:$B$11,0),1)</f>
        <v>Office Furniture</v>
      </c>
      <c r="C28301">
        <f ca="1">ROUND(RANDBETWEEN(INDEX(Sheet3!$F$2:$F$11,MATCH(Sales!B28301,Sheet3!$A$2:$A$11,0),1)*100,INDEX(Sheet3!$G$2:$G$11,MATCH(Sales!B28301,Sheet3!$A$2:$A$11,0),1)*100)/100,0)</f>
        <v>57</v>
      </c>
      <c r="D28301">
        <f ca="1">RANDBETWEEN(INDEX(Sheet3!$C$2:$C$11,MATCH(Sales!B28301,Sheet3!$A$2:$A$11,0),1)*100,INDEX(Sheet3!$D$2:$D$11,MATCH(Sales!B28301,Sheet3!$A$2:$A$11,0),1)*100)/100</f>
        <v>1215.99</v>
      </c>
    </row>
    <row r="28302" spans="1:4" x14ac:dyDescent="0.25">
      <c r="A28302" s="2">
        <f t="shared" ca="1" si="442"/>
        <v>45002</v>
      </c>
      <c r="B28302" t="str">
        <f ca="1">INDEX(Sheet3!$A$2:$A$11,MATCH(RANDBETWEEN(1,10),Sheet3!$B$2:$B$11,0),1)</f>
        <v>Vehicles</v>
      </c>
      <c r="C28302">
        <f ca="1">ROUND(RANDBETWEEN(INDEX(Sheet3!$F$2:$F$11,MATCH(Sales!B28302,Sheet3!$A$2:$A$11,0),1)*100,INDEX(Sheet3!$G$2:$G$11,MATCH(Sales!B28302,Sheet3!$A$2:$A$11,0),1)*100)/100,0)</f>
        <v>10</v>
      </c>
      <c r="D28302">
        <f ca="1">RANDBETWEEN(INDEX(Sheet3!$C$2:$C$11,MATCH(Sales!B28302,Sheet3!$A$2:$A$11,0),1)*100,INDEX(Sheet3!$D$2:$D$11,MATCH(Sales!B28302,Sheet3!$A$2:$A$11,0),1)*100)/100</f>
        <v>24137.81</v>
      </c>
    </row>
    <row r="28303" spans="1:4" x14ac:dyDescent="0.25">
      <c r="A28303" s="2">
        <f t="shared" ca="1" si="442"/>
        <v>45280</v>
      </c>
      <c r="B28303" t="str">
        <f ca="1">INDEX(Sheet3!$A$2:$A$11,MATCH(RANDBETWEEN(1,10),Sheet3!$B$2:$B$11,0),1)</f>
        <v>SSAS products</v>
      </c>
      <c r="C28303">
        <f ca="1">ROUND(RANDBETWEEN(INDEX(Sheet3!$F$2:$F$11,MATCH(Sales!B28303,Sheet3!$A$2:$A$11,0),1)*100,INDEX(Sheet3!$G$2:$G$11,MATCH(Sales!B28303,Sheet3!$A$2:$A$11,0),1)*100)/100,0)</f>
        <v>62</v>
      </c>
      <c r="D28303">
        <f ca="1">RANDBETWEEN(INDEX(Sheet3!$C$2:$C$11,MATCH(Sales!B28303,Sheet3!$A$2:$A$11,0),1)*100,INDEX(Sheet3!$D$2:$D$11,MATCH(Sales!B28303,Sheet3!$A$2:$A$11,0),1)*100)/100</f>
        <v>1749.26</v>
      </c>
    </row>
    <row r="28304" spans="1:4" x14ac:dyDescent="0.25">
      <c r="A28304" s="2">
        <f t="shared" ca="1" si="442"/>
        <v>44993</v>
      </c>
      <c r="B28304" t="str">
        <f ca="1">INDEX(Sheet3!$A$2:$A$11,MATCH(RANDBETWEEN(1,10),Sheet3!$B$2:$B$11,0),1)</f>
        <v>SSAS products</v>
      </c>
      <c r="C28304">
        <f ca="1">ROUND(RANDBETWEEN(INDEX(Sheet3!$F$2:$F$11,MATCH(Sales!B28304,Sheet3!$A$2:$A$11,0),1)*100,INDEX(Sheet3!$G$2:$G$11,MATCH(Sales!B28304,Sheet3!$A$2:$A$11,0),1)*100)/100,0)</f>
        <v>30</v>
      </c>
      <c r="D28304">
        <f ca="1">RANDBETWEEN(INDEX(Sheet3!$C$2:$C$11,MATCH(Sales!B28304,Sheet3!$A$2:$A$11,0),1)*100,INDEX(Sheet3!$D$2:$D$11,MATCH(Sales!B28304,Sheet3!$A$2:$A$11,0),1)*100)/100</f>
        <v>1783.64</v>
      </c>
    </row>
    <row r="28305" spans="1:4" x14ac:dyDescent="0.25">
      <c r="A28305" s="2">
        <f t="shared" ca="1" si="442"/>
        <v>44785</v>
      </c>
      <c r="B28305" t="str">
        <f ca="1">INDEX(Sheet3!$A$2:$A$11,MATCH(RANDBETWEEN(1,10),Sheet3!$B$2:$B$11,0),1)</f>
        <v>Food</v>
      </c>
      <c r="C28305">
        <f ca="1">ROUND(RANDBETWEEN(INDEX(Sheet3!$F$2:$F$11,MATCH(Sales!B28305,Sheet3!$A$2:$A$11,0),1)*100,INDEX(Sheet3!$G$2:$G$11,MATCH(Sales!B28305,Sheet3!$A$2:$A$11,0),1)*100)/100,0)</f>
        <v>5372</v>
      </c>
      <c r="D28305">
        <f ca="1">RANDBETWEEN(INDEX(Sheet3!$C$2:$C$11,MATCH(Sales!B28305,Sheet3!$A$2:$A$11,0),1)*100,INDEX(Sheet3!$D$2:$D$11,MATCH(Sales!B28305,Sheet3!$A$2:$A$11,0),1)*100)/100</f>
        <v>10.27</v>
      </c>
    </row>
    <row r="28306" spans="1:4" x14ac:dyDescent="0.25">
      <c r="A28306" s="2">
        <f t="shared" ca="1" si="442"/>
        <v>45034</v>
      </c>
      <c r="B28306" t="str">
        <f ca="1">INDEX(Sheet3!$A$2:$A$11,MATCH(RANDBETWEEN(1,10),Sheet3!$B$2:$B$11,0),1)</f>
        <v>Buildings &amp; Structures</v>
      </c>
      <c r="C28306">
        <f ca="1">ROUND(RANDBETWEEN(INDEX(Sheet3!$F$2:$F$11,MATCH(Sales!B28306,Sheet3!$A$2:$A$11,0),1)*100,INDEX(Sheet3!$G$2:$G$11,MATCH(Sales!B28306,Sheet3!$A$2:$A$11,0),1)*100)/100,0)</f>
        <v>1</v>
      </c>
      <c r="D28306">
        <f ca="1">RANDBETWEEN(INDEX(Sheet3!$C$2:$C$11,MATCH(Sales!B28306,Sheet3!$A$2:$A$11,0),1)*100,INDEX(Sheet3!$D$2:$D$11,MATCH(Sales!B28306,Sheet3!$A$2:$A$11,0),1)*100)/100</f>
        <v>71799.320000000007</v>
      </c>
    </row>
    <row r="28307" spans="1:4" x14ac:dyDescent="0.25">
      <c r="A28307" s="2">
        <f t="shared" ca="1" si="442"/>
        <v>45038</v>
      </c>
      <c r="B28307" t="str">
        <f ca="1">INDEX(Sheet3!$A$2:$A$11,MATCH(RANDBETWEEN(1,10),Sheet3!$B$2:$B$11,0),1)</f>
        <v>Food</v>
      </c>
      <c r="C28307">
        <f ca="1">ROUND(RANDBETWEEN(INDEX(Sheet3!$F$2:$F$11,MATCH(Sales!B28307,Sheet3!$A$2:$A$11,0),1)*100,INDEX(Sheet3!$G$2:$G$11,MATCH(Sales!B28307,Sheet3!$A$2:$A$11,0),1)*100)/100,0)</f>
        <v>8376</v>
      </c>
      <c r="D28307">
        <f ca="1">RANDBETWEEN(INDEX(Sheet3!$C$2:$C$11,MATCH(Sales!B28307,Sheet3!$A$2:$A$11,0),1)*100,INDEX(Sheet3!$D$2:$D$11,MATCH(Sales!B28307,Sheet3!$A$2:$A$11,0),1)*100)/100</f>
        <v>2.2999999999999998</v>
      </c>
    </row>
    <row r="28308" spans="1:4" x14ac:dyDescent="0.25">
      <c r="A28308" s="2">
        <f t="shared" ca="1" si="442"/>
        <v>45101</v>
      </c>
      <c r="B28308" t="str">
        <f ca="1">INDEX(Sheet3!$A$2:$A$11,MATCH(RANDBETWEEN(1,10),Sheet3!$B$2:$B$11,0),1)</f>
        <v>Office Furniture</v>
      </c>
      <c r="C28308">
        <f ca="1">ROUND(RANDBETWEEN(INDEX(Sheet3!$F$2:$F$11,MATCH(Sales!B28308,Sheet3!$A$2:$A$11,0),1)*100,INDEX(Sheet3!$G$2:$G$11,MATCH(Sales!B28308,Sheet3!$A$2:$A$11,0),1)*100)/100,0)</f>
        <v>169</v>
      </c>
      <c r="D28308">
        <f ca="1">RANDBETWEEN(INDEX(Sheet3!$C$2:$C$11,MATCH(Sales!B28308,Sheet3!$A$2:$A$11,0),1)*100,INDEX(Sheet3!$D$2:$D$11,MATCH(Sales!B28308,Sheet3!$A$2:$A$11,0),1)*100)/100</f>
        <v>1096.18</v>
      </c>
    </row>
    <row r="28309" spans="1:4" x14ac:dyDescent="0.25">
      <c r="A28309" s="2">
        <f t="shared" ca="1" si="442"/>
        <v>45150</v>
      </c>
      <c r="B28309" t="str">
        <f ca="1">INDEX(Sheet3!$A$2:$A$11,MATCH(RANDBETWEEN(1,10),Sheet3!$B$2:$B$11,0),1)</f>
        <v>SSAS products</v>
      </c>
      <c r="C28309">
        <f ca="1">ROUND(RANDBETWEEN(INDEX(Sheet3!$F$2:$F$11,MATCH(Sales!B28309,Sheet3!$A$2:$A$11,0),1)*100,INDEX(Sheet3!$G$2:$G$11,MATCH(Sales!B28309,Sheet3!$A$2:$A$11,0),1)*100)/100,0)</f>
        <v>72</v>
      </c>
      <c r="D28309">
        <f ca="1">RANDBETWEEN(INDEX(Sheet3!$C$2:$C$11,MATCH(Sales!B28309,Sheet3!$A$2:$A$11,0),1)*100,INDEX(Sheet3!$D$2:$D$11,MATCH(Sales!B28309,Sheet3!$A$2:$A$11,0),1)*100)/100</f>
        <v>131.65</v>
      </c>
    </row>
    <row r="28310" spans="1:4" x14ac:dyDescent="0.25">
      <c r="A28310" s="2">
        <f t="shared" ca="1" si="442"/>
        <v>44731</v>
      </c>
      <c r="B28310" t="str">
        <f ca="1">INDEX(Sheet3!$A$2:$A$11,MATCH(RANDBETWEEN(1,10),Sheet3!$B$2:$B$11,0),1)</f>
        <v>Vehicles</v>
      </c>
      <c r="C28310">
        <f ca="1">ROUND(RANDBETWEEN(INDEX(Sheet3!$F$2:$F$11,MATCH(Sales!B28310,Sheet3!$A$2:$A$11,0),1)*100,INDEX(Sheet3!$G$2:$G$11,MATCH(Sales!B28310,Sheet3!$A$2:$A$11,0),1)*100)/100,0)</f>
        <v>23</v>
      </c>
      <c r="D28310">
        <f ca="1">RANDBETWEEN(INDEX(Sheet3!$C$2:$C$11,MATCH(Sales!B28310,Sheet3!$A$2:$A$11,0),1)*100,INDEX(Sheet3!$D$2:$D$11,MATCH(Sales!B28310,Sheet3!$A$2:$A$11,0),1)*100)/100</f>
        <v>12861.88</v>
      </c>
    </row>
    <row r="28311" spans="1:4" x14ac:dyDescent="0.25">
      <c r="A28311" s="2">
        <f t="shared" ca="1" si="442"/>
        <v>44754</v>
      </c>
      <c r="B28311" t="str">
        <f ca="1">INDEX(Sheet3!$A$2:$A$11,MATCH(RANDBETWEEN(1,10),Sheet3!$B$2:$B$11,0),1)</f>
        <v>Office Furniture</v>
      </c>
      <c r="C28311">
        <f ca="1">ROUND(RANDBETWEEN(INDEX(Sheet3!$F$2:$F$11,MATCH(Sales!B28311,Sheet3!$A$2:$A$11,0),1)*100,INDEX(Sheet3!$G$2:$G$11,MATCH(Sales!B28311,Sheet3!$A$2:$A$11,0),1)*100)/100,0)</f>
        <v>265</v>
      </c>
      <c r="D28311">
        <f ca="1">RANDBETWEEN(INDEX(Sheet3!$C$2:$C$11,MATCH(Sales!B28311,Sheet3!$A$2:$A$11,0),1)*100,INDEX(Sheet3!$D$2:$D$11,MATCH(Sales!B28311,Sheet3!$A$2:$A$11,0),1)*100)/100</f>
        <v>434.56</v>
      </c>
    </row>
    <row r="28312" spans="1:4" x14ac:dyDescent="0.25">
      <c r="A28312" s="2">
        <f t="shared" ca="1" si="442"/>
        <v>45063</v>
      </c>
      <c r="B28312" t="str">
        <f ca="1">INDEX(Sheet3!$A$2:$A$11,MATCH(RANDBETWEEN(1,10),Sheet3!$B$2:$B$11,0),1)</f>
        <v>Vehicles</v>
      </c>
      <c r="C28312">
        <f ca="1">ROUND(RANDBETWEEN(INDEX(Sheet3!$F$2:$F$11,MATCH(Sales!B28312,Sheet3!$A$2:$A$11,0),1)*100,INDEX(Sheet3!$G$2:$G$11,MATCH(Sales!B28312,Sheet3!$A$2:$A$11,0),1)*100)/100,0)</f>
        <v>18</v>
      </c>
      <c r="D28312">
        <f ca="1">RANDBETWEEN(INDEX(Sheet3!$C$2:$C$11,MATCH(Sales!B28312,Sheet3!$A$2:$A$11,0),1)*100,INDEX(Sheet3!$D$2:$D$11,MATCH(Sales!B28312,Sheet3!$A$2:$A$11,0),1)*100)/100</f>
        <v>24416.79</v>
      </c>
    </row>
    <row r="28313" spans="1:4" x14ac:dyDescent="0.25">
      <c r="A28313" s="2">
        <f t="shared" ca="1" si="442"/>
        <v>44633</v>
      </c>
      <c r="B28313" t="str">
        <f ca="1">INDEX(Sheet3!$A$2:$A$11,MATCH(RANDBETWEEN(1,10),Sheet3!$B$2:$B$11,0),1)</f>
        <v>Office Supplies</v>
      </c>
      <c r="C28313">
        <f ca="1">ROUND(RANDBETWEEN(INDEX(Sheet3!$F$2:$F$11,MATCH(Sales!B28313,Sheet3!$A$2:$A$11,0),1)*100,INDEX(Sheet3!$G$2:$G$11,MATCH(Sales!B28313,Sheet3!$A$2:$A$11,0),1)*100)/100,0)</f>
        <v>997</v>
      </c>
      <c r="D28313">
        <f ca="1">RANDBETWEEN(INDEX(Sheet3!$C$2:$C$11,MATCH(Sales!B28313,Sheet3!$A$2:$A$11,0),1)*100,INDEX(Sheet3!$D$2:$D$11,MATCH(Sales!B28313,Sheet3!$A$2:$A$11,0),1)*100)/100</f>
        <v>37.49</v>
      </c>
    </row>
    <row r="28314" spans="1:4" x14ac:dyDescent="0.25">
      <c r="A28314" s="2">
        <f t="shared" ca="1" si="442"/>
        <v>44660</v>
      </c>
      <c r="B28314" t="str">
        <f ca="1">INDEX(Sheet3!$A$2:$A$11,MATCH(RANDBETWEEN(1,10),Sheet3!$B$2:$B$11,0),1)</f>
        <v>Office Supplies</v>
      </c>
      <c r="C28314">
        <f ca="1">ROUND(RANDBETWEEN(INDEX(Sheet3!$F$2:$F$11,MATCH(Sales!B28314,Sheet3!$A$2:$A$11,0),1)*100,INDEX(Sheet3!$G$2:$G$11,MATCH(Sales!B28314,Sheet3!$A$2:$A$11,0),1)*100)/100,0)</f>
        <v>501</v>
      </c>
      <c r="D28314">
        <f ca="1">RANDBETWEEN(INDEX(Sheet3!$C$2:$C$11,MATCH(Sales!B28314,Sheet3!$A$2:$A$11,0),1)*100,INDEX(Sheet3!$D$2:$D$11,MATCH(Sales!B28314,Sheet3!$A$2:$A$11,0),1)*100)/100</f>
        <v>245.32</v>
      </c>
    </row>
    <row r="28315" spans="1:4" x14ac:dyDescent="0.25">
      <c r="A28315" s="2">
        <f t="shared" ca="1" si="442"/>
        <v>44877</v>
      </c>
      <c r="B28315" t="str">
        <f ca="1">INDEX(Sheet3!$A$2:$A$11,MATCH(RANDBETWEEN(1,10),Sheet3!$B$2:$B$11,0),1)</f>
        <v>Office Supplies</v>
      </c>
      <c r="C28315">
        <f ca="1">ROUND(RANDBETWEEN(INDEX(Sheet3!$F$2:$F$11,MATCH(Sales!B28315,Sheet3!$A$2:$A$11,0),1)*100,INDEX(Sheet3!$G$2:$G$11,MATCH(Sales!B28315,Sheet3!$A$2:$A$11,0),1)*100)/100,0)</f>
        <v>361</v>
      </c>
      <c r="D28315">
        <f ca="1">RANDBETWEEN(INDEX(Sheet3!$C$2:$C$11,MATCH(Sales!B28315,Sheet3!$A$2:$A$11,0),1)*100,INDEX(Sheet3!$D$2:$D$11,MATCH(Sales!B28315,Sheet3!$A$2:$A$11,0),1)*100)/100</f>
        <v>60.34</v>
      </c>
    </row>
    <row r="28316" spans="1:4" x14ac:dyDescent="0.25">
      <c r="A28316" s="2">
        <f t="shared" ca="1" si="442"/>
        <v>45109</v>
      </c>
      <c r="B28316" t="str">
        <f ca="1">INDEX(Sheet3!$A$2:$A$11,MATCH(RANDBETWEEN(1,10),Sheet3!$B$2:$B$11,0),1)</f>
        <v>Office Supplies</v>
      </c>
      <c r="C28316">
        <f ca="1">ROUND(RANDBETWEEN(INDEX(Sheet3!$F$2:$F$11,MATCH(Sales!B28316,Sheet3!$A$2:$A$11,0),1)*100,INDEX(Sheet3!$G$2:$G$11,MATCH(Sales!B28316,Sheet3!$A$2:$A$11,0),1)*100)/100,0)</f>
        <v>212</v>
      </c>
      <c r="D28316">
        <f ca="1">RANDBETWEEN(INDEX(Sheet3!$C$2:$C$11,MATCH(Sales!B28316,Sheet3!$A$2:$A$11,0),1)*100,INDEX(Sheet3!$D$2:$D$11,MATCH(Sales!B28316,Sheet3!$A$2:$A$11,0),1)*100)/100</f>
        <v>393.62</v>
      </c>
    </row>
    <row r="28317" spans="1:4" x14ac:dyDescent="0.25">
      <c r="A28317" s="2">
        <f t="shared" ca="1" si="442"/>
        <v>45055</v>
      </c>
      <c r="B28317" t="str">
        <f ca="1">INDEX(Sheet3!$A$2:$A$11,MATCH(RANDBETWEEN(1,10),Sheet3!$B$2:$B$11,0),1)</f>
        <v>Food</v>
      </c>
      <c r="C28317">
        <f ca="1">ROUND(RANDBETWEEN(INDEX(Sheet3!$F$2:$F$11,MATCH(Sales!B28317,Sheet3!$A$2:$A$11,0),1)*100,INDEX(Sheet3!$G$2:$G$11,MATCH(Sales!B28317,Sheet3!$A$2:$A$11,0),1)*100)/100,0)</f>
        <v>6616</v>
      </c>
      <c r="D28317">
        <f ca="1">RANDBETWEEN(INDEX(Sheet3!$C$2:$C$11,MATCH(Sales!B28317,Sheet3!$A$2:$A$11,0),1)*100,INDEX(Sheet3!$D$2:$D$11,MATCH(Sales!B28317,Sheet3!$A$2:$A$11,0),1)*100)/100</f>
        <v>4.57</v>
      </c>
    </row>
    <row r="28318" spans="1:4" x14ac:dyDescent="0.25">
      <c r="A28318" s="2">
        <f t="shared" ca="1" si="442"/>
        <v>45267</v>
      </c>
      <c r="B28318" t="str">
        <f ca="1">INDEX(Sheet3!$A$2:$A$11,MATCH(RANDBETWEEN(1,10),Sheet3!$B$2:$B$11,0),1)</f>
        <v>Consultancy Services</v>
      </c>
      <c r="C28318">
        <f ca="1">ROUND(RANDBETWEEN(INDEX(Sheet3!$F$2:$F$11,MATCH(Sales!B28318,Sheet3!$A$2:$A$11,0),1)*100,INDEX(Sheet3!$G$2:$G$11,MATCH(Sales!B28318,Sheet3!$A$2:$A$11,0),1)*100)/100,0)</f>
        <v>126</v>
      </c>
      <c r="D28318">
        <f ca="1">RANDBETWEEN(INDEX(Sheet3!$C$2:$C$11,MATCH(Sales!B28318,Sheet3!$A$2:$A$11,0),1)*100,INDEX(Sheet3!$D$2:$D$11,MATCH(Sales!B28318,Sheet3!$A$2:$A$11,0),1)*100)/100</f>
        <v>542.48</v>
      </c>
    </row>
    <row r="28319" spans="1:4" x14ac:dyDescent="0.25">
      <c r="A28319" s="2">
        <f t="shared" ca="1" si="442"/>
        <v>45164</v>
      </c>
      <c r="B28319" t="str">
        <f ca="1">INDEX(Sheet3!$A$2:$A$11,MATCH(RANDBETWEEN(1,10),Sheet3!$B$2:$B$11,0),1)</f>
        <v>Office Supplies</v>
      </c>
      <c r="C28319">
        <f ca="1">ROUND(RANDBETWEEN(INDEX(Sheet3!$F$2:$F$11,MATCH(Sales!B28319,Sheet3!$A$2:$A$11,0),1)*100,INDEX(Sheet3!$G$2:$G$11,MATCH(Sales!B28319,Sheet3!$A$2:$A$11,0),1)*100)/100,0)</f>
        <v>766</v>
      </c>
      <c r="D28319">
        <f ca="1">RANDBETWEEN(INDEX(Sheet3!$C$2:$C$11,MATCH(Sales!B28319,Sheet3!$A$2:$A$11,0),1)*100,INDEX(Sheet3!$D$2:$D$11,MATCH(Sales!B28319,Sheet3!$A$2:$A$11,0),1)*100)/100</f>
        <v>345.57</v>
      </c>
    </row>
    <row r="28320" spans="1:4" x14ac:dyDescent="0.25">
      <c r="A28320" s="2">
        <f t="shared" ca="1" si="442"/>
        <v>44640</v>
      </c>
      <c r="B28320" t="str">
        <f ca="1">INDEX(Sheet3!$A$2:$A$11,MATCH(RANDBETWEEN(1,10),Sheet3!$B$2:$B$11,0),1)</f>
        <v>Vehicles</v>
      </c>
      <c r="C28320">
        <f ca="1">ROUND(RANDBETWEEN(INDEX(Sheet3!$F$2:$F$11,MATCH(Sales!B28320,Sheet3!$A$2:$A$11,0),1)*100,INDEX(Sheet3!$G$2:$G$11,MATCH(Sales!B28320,Sheet3!$A$2:$A$11,0),1)*100)/100,0)</f>
        <v>2</v>
      </c>
      <c r="D28320">
        <f ca="1">RANDBETWEEN(INDEX(Sheet3!$C$2:$C$11,MATCH(Sales!B28320,Sheet3!$A$2:$A$11,0),1)*100,INDEX(Sheet3!$D$2:$D$11,MATCH(Sales!B28320,Sheet3!$A$2:$A$11,0),1)*100)/100</f>
        <v>18530.89</v>
      </c>
    </row>
    <row r="28321" spans="1:4" x14ac:dyDescent="0.25">
      <c r="A28321" s="2">
        <f t="shared" ca="1" si="442"/>
        <v>44706</v>
      </c>
      <c r="B28321" t="str">
        <f ca="1">INDEX(Sheet3!$A$2:$A$11,MATCH(RANDBETWEEN(1,10),Sheet3!$B$2:$B$11,0),1)</f>
        <v>Office Furniture</v>
      </c>
      <c r="C28321">
        <f ca="1">ROUND(RANDBETWEEN(INDEX(Sheet3!$F$2:$F$11,MATCH(Sales!B28321,Sheet3!$A$2:$A$11,0),1)*100,INDEX(Sheet3!$G$2:$G$11,MATCH(Sales!B28321,Sheet3!$A$2:$A$11,0),1)*100)/100,0)</f>
        <v>109</v>
      </c>
      <c r="D28321">
        <f ca="1">RANDBETWEEN(INDEX(Sheet3!$C$2:$C$11,MATCH(Sales!B28321,Sheet3!$A$2:$A$11,0),1)*100,INDEX(Sheet3!$D$2:$D$11,MATCH(Sales!B28321,Sheet3!$A$2:$A$11,0),1)*100)/100</f>
        <v>824.33</v>
      </c>
    </row>
    <row r="28322" spans="1:4" x14ac:dyDescent="0.25">
      <c r="A28322" s="2">
        <f t="shared" ca="1" si="442"/>
        <v>44904</v>
      </c>
      <c r="B28322" t="str">
        <f ca="1">INDEX(Sheet3!$A$2:$A$11,MATCH(RANDBETWEEN(1,10),Sheet3!$B$2:$B$11,0),1)</f>
        <v>Office Furniture</v>
      </c>
      <c r="C28322">
        <f ca="1">ROUND(RANDBETWEEN(INDEX(Sheet3!$F$2:$F$11,MATCH(Sales!B28322,Sheet3!$A$2:$A$11,0),1)*100,INDEX(Sheet3!$G$2:$G$11,MATCH(Sales!B28322,Sheet3!$A$2:$A$11,0),1)*100)/100,0)</f>
        <v>35</v>
      </c>
      <c r="D28322">
        <f ca="1">RANDBETWEEN(INDEX(Sheet3!$C$2:$C$11,MATCH(Sales!B28322,Sheet3!$A$2:$A$11,0),1)*100,INDEX(Sheet3!$D$2:$D$11,MATCH(Sales!B28322,Sheet3!$A$2:$A$11,0),1)*100)/100</f>
        <v>1035.01</v>
      </c>
    </row>
    <row r="28323" spans="1:4" x14ac:dyDescent="0.25">
      <c r="A28323" s="2">
        <f t="shared" ca="1" si="442"/>
        <v>45252</v>
      </c>
      <c r="B28323" t="str">
        <f ca="1">INDEX(Sheet3!$A$2:$A$11,MATCH(RANDBETWEEN(1,10),Sheet3!$B$2:$B$11,0),1)</f>
        <v>Manufacturing</v>
      </c>
      <c r="C28323">
        <f ca="1">ROUND(RANDBETWEEN(INDEX(Sheet3!$F$2:$F$11,MATCH(Sales!B28323,Sheet3!$A$2:$A$11,0),1)*100,INDEX(Sheet3!$G$2:$G$11,MATCH(Sales!B28323,Sheet3!$A$2:$A$11,0),1)*100)/100,0)</f>
        <v>1</v>
      </c>
      <c r="D28323">
        <f ca="1">RANDBETWEEN(INDEX(Sheet3!$C$2:$C$11,MATCH(Sales!B28323,Sheet3!$A$2:$A$11,0),1)*100,INDEX(Sheet3!$D$2:$D$11,MATCH(Sales!B28323,Sheet3!$A$2:$A$11,0),1)*100)/100</f>
        <v>147526.38</v>
      </c>
    </row>
    <row r="28324" spans="1:4" x14ac:dyDescent="0.25">
      <c r="A28324" s="2">
        <f t="shared" ca="1" si="442"/>
        <v>44799</v>
      </c>
      <c r="B28324" t="str">
        <f ca="1">INDEX(Sheet3!$A$2:$A$11,MATCH(RANDBETWEEN(1,10),Sheet3!$B$2:$B$11,0),1)</f>
        <v>Beverages</v>
      </c>
      <c r="C28324">
        <f ca="1">ROUND(RANDBETWEEN(INDEX(Sheet3!$F$2:$F$11,MATCH(Sales!B28324,Sheet3!$A$2:$A$11,0),1)*100,INDEX(Sheet3!$G$2:$G$11,MATCH(Sales!B28324,Sheet3!$A$2:$A$11,0),1)*100)/100,0)</f>
        <v>4695</v>
      </c>
      <c r="D28324">
        <f ca="1">RANDBETWEEN(INDEX(Sheet3!$C$2:$C$11,MATCH(Sales!B28324,Sheet3!$A$2:$A$11,0),1)*100,INDEX(Sheet3!$D$2:$D$11,MATCH(Sales!B28324,Sheet3!$A$2:$A$11,0),1)*100)/100</f>
        <v>45.33</v>
      </c>
    </row>
    <row r="28325" spans="1:4" x14ac:dyDescent="0.25">
      <c r="A28325" s="2">
        <f t="shared" ca="1" si="442"/>
        <v>44986</v>
      </c>
      <c r="B28325" t="str">
        <f ca="1">INDEX(Sheet3!$A$2:$A$11,MATCH(RANDBETWEEN(1,10),Sheet3!$B$2:$B$11,0),1)</f>
        <v>Manufacturing</v>
      </c>
      <c r="C28325">
        <f ca="1">ROUND(RANDBETWEEN(INDEX(Sheet3!$F$2:$F$11,MATCH(Sales!B28325,Sheet3!$A$2:$A$11,0),1)*100,INDEX(Sheet3!$G$2:$G$11,MATCH(Sales!B28325,Sheet3!$A$2:$A$11,0),1)*100)/100,0)</f>
        <v>3</v>
      </c>
      <c r="D28325">
        <f ca="1">RANDBETWEEN(INDEX(Sheet3!$C$2:$C$11,MATCH(Sales!B28325,Sheet3!$A$2:$A$11,0),1)*100,INDEX(Sheet3!$D$2:$D$11,MATCH(Sales!B28325,Sheet3!$A$2:$A$11,0),1)*100)/100</f>
        <v>96146.82</v>
      </c>
    </row>
    <row r="28326" spans="1:4" x14ac:dyDescent="0.25">
      <c r="A28326" s="2">
        <f t="shared" ca="1" si="442"/>
        <v>45216</v>
      </c>
      <c r="B28326" t="str">
        <f ca="1">INDEX(Sheet3!$A$2:$A$11,MATCH(RANDBETWEEN(1,10),Sheet3!$B$2:$B$11,0),1)</f>
        <v>Manufacturing</v>
      </c>
      <c r="C28326">
        <f ca="1">ROUND(RANDBETWEEN(INDEX(Sheet3!$F$2:$F$11,MATCH(Sales!B28326,Sheet3!$A$2:$A$11,0),1)*100,INDEX(Sheet3!$G$2:$G$11,MATCH(Sales!B28326,Sheet3!$A$2:$A$11,0),1)*100)/100,0)</f>
        <v>2</v>
      </c>
      <c r="D28326">
        <f ca="1">RANDBETWEEN(INDEX(Sheet3!$C$2:$C$11,MATCH(Sales!B28326,Sheet3!$A$2:$A$11,0),1)*100,INDEX(Sheet3!$D$2:$D$11,MATCH(Sales!B28326,Sheet3!$A$2:$A$11,0),1)*100)/100</f>
        <v>219057.1</v>
      </c>
    </row>
    <row r="28327" spans="1:4" x14ac:dyDescent="0.25">
      <c r="A28327" s="2">
        <f t="shared" ca="1" si="442"/>
        <v>44862</v>
      </c>
      <c r="B28327" t="str">
        <f ca="1">INDEX(Sheet3!$A$2:$A$11,MATCH(RANDBETWEEN(1,10),Sheet3!$B$2:$B$11,0),1)</f>
        <v>Manufacturing</v>
      </c>
      <c r="C28327">
        <f ca="1">ROUND(RANDBETWEEN(INDEX(Sheet3!$F$2:$F$11,MATCH(Sales!B28327,Sheet3!$A$2:$A$11,0),1)*100,INDEX(Sheet3!$G$2:$G$11,MATCH(Sales!B28327,Sheet3!$A$2:$A$11,0),1)*100)/100,0)</f>
        <v>3</v>
      </c>
      <c r="D28327">
        <f ca="1">RANDBETWEEN(INDEX(Sheet3!$C$2:$C$11,MATCH(Sales!B28327,Sheet3!$A$2:$A$11,0),1)*100,INDEX(Sheet3!$D$2:$D$11,MATCH(Sales!B28327,Sheet3!$A$2:$A$11,0),1)*100)/100</f>
        <v>205217.23</v>
      </c>
    </row>
    <row r="28328" spans="1:4" x14ac:dyDescent="0.25">
      <c r="A28328" s="2">
        <f t="shared" ca="1" si="442"/>
        <v>44683</v>
      </c>
      <c r="B28328" t="str">
        <f ca="1">INDEX(Sheet3!$A$2:$A$11,MATCH(RANDBETWEEN(1,10),Sheet3!$B$2:$B$11,0),1)</f>
        <v>Software</v>
      </c>
      <c r="C28328">
        <f ca="1">ROUND(RANDBETWEEN(INDEX(Sheet3!$F$2:$F$11,MATCH(Sales!B28328,Sheet3!$A$2:$A$11,0),1)*100,INDEX(Sheet3!$G$2:$G$11,MATCH(Sales!B28328,Sheet3!$A$2:$A$11,0),1)*100)/100,0)</f>
        <v>161</v>
      </c>
      <c r="D28328">
        <f ca="1">RANDBETWEEN(INDEX(Sheet3!$C$2:$C$11,MATCH(Sales!B28328,Sheet3!$A$2:$A$11,0),1)*100,INDEX(Sheet3!$D$2:$D$11,MATCH(Sales!B28328,Sheet3!$A$2:$A$11,0),1)*100)/100</f>
        <v>4899.99</v>
      </c>
    </row>
    <row r="28329" spans="1:4" x14ac:dyDescent="0.25">
      <c r="A28329" s="2">
        <f t="shared" ca="1" si="442"/>
        <v>44912</v>
      </c>
      <c r="B28329" t="str">
        <f ca="1">INDEX(Sheet3!$A$2:$A$11,MATCH(RANDBETWEEN(1,10),Sheet3!$B$2:$B$11,0),1)</f>
        <v>Beverages</v>
      </c>
      <c r="C28329">
        <f ca="1">ROUND(RANDBETWEEN(INDEX(Sheet3!$F$2:$F$11,MATCH(Sales!B28329,Sheet3!$A$2:$A$11,0),1)*100,INDEX(Sheet3!$G$2:$G$11,MATCH(Sales!B28329,Sheet3!$A$2:$A$11,0),1)*100)/100,0)</f>
        <v>2704</v>
      </c>
      <c r="D28329">
        <f ca="1">RANDBETWEEN(INDEX(Sheet3!$C$2:$C$11,MATCH(Sales!B28329,Sheet3!$A$2:$A$11,0),1)*100,INDEX(Sheet3!$D$2:$D$11,MATCH(Sales!B28329,Sheet3!$A$2:$A$11,0),1)*100)/100</f>
        <v>71.14</v>
      </c>
    </row>
    <row r="28330" spans="1:4" x14ac:dyDescent="0.25">
      <c r="A28330" s="2">
        <f t="shared" ca="1" si="442"/>
        <v>45155</v>
      </c>
      <c r="B28330" t="str">
        <f ca="1">INDEX(Sheet3!$A$2:$A$11,MATCH(RANDBETWEEN(1,10),Sheet3!$B$2:$B$11,0),1)</f>
        <v>Food</v>
      </c>
      <c r="C28330">
        <f ca="1">ROUND(RANDBETWEEN(INDEX(Sheet3!$F$2:$F$11,MATCH(Sales!B28330,Sheet3!$A$2:$A$11,0),1)*100,INDEX(Sheet3!$G$2:$G$11,MATCH(Sales!B28330,Sheet3!$A$2:$A$11,0),1)*100)/100,0)</f>
        <v>2376</v>
      </c>
      <c r="D28330">
        <f ca="1">RANDBETWEEN(INDEX(Sheet3!$C$2:$C$11,MATCH(Sales!B28330,Sheet3!$A$2:$A$11,0),1)*100,INDEX(Sheet3!$D$2:$D$11,MATCH(Sales!B28330,Sheet3!$A$2:$A$11,0),1)*100)/100</f>
        <v>1.4</v>
      </c>
    </row>
    <row r="28331" spans="1:4" x14ac:dyDescent="0.25">
      <c r="A28331" s="2">
        <f t="shared" ca="1" si="442"/>
        <v>45283</v>
      </c>
      <c r="B28331" t="str">
        <f ca="1">INDEX(Sheet3!$A$2:$A$11,MATCH(RANDBETWEEN(1,10),Sheet3!$B$2:$B$11,0),1)</f>
        <v>Consultancy Services</v>
      </c>
      <c r="C28331">
        <f ca="1">ROUND(RANDBETWEEN(INDEX(Sheet3!$F$2:$F$11,MATCH(Sales!B28331,Sheet3!$A$2:$A$11,0),1)*100,INDEX(Sheet3!$G$2:$G$11,MATCH(Sales!B28331,Sheet3!$A$2:$A$11,0),1)*100)/100,0)</f>
        <v>19</v>
      </c>
      <c r="D28331">
        <f ca="1">RANDBETWEEN(INDEX(Sheet3!$C$2:$C$11,MATCH(Sales!B28331,Sheet3!$A$2:$A$11,0),1)*100,INDEX(Sheet3!$D$2:$D$11,MATCH(Sales!B28331,Sheet3!$A$2:$A$11,0),1)*100)/100</f>
        <v>517.76</v>
      </c>
    </row>
    <row r="28332" spans="1:4" x14ac:dyDescent="0.25">
      <c r="A28332" s="2">
        <f t="shared" ca="1" si="442"/>
        <v>45263</v>
      </c>
      <c r="B28332" t="str">
        <f ca="1">INDEX(Sheet3!$A$2:$A$11,MATCH(RANDBETWEEN(1,10),Sheet3!$B$2:$B$11,0),1)</f>
        <v>Food</v>
      </c>
      <c r="C28332">
        <f ca="1">ROUND(RANDBETWEEN(INDEX(Sheet3!$F$2:$F$11,MATCH(Sales!B28332,Sheet3!$A$2:$A$11,0),1)*100,INDEX(Sheet3!$G$2:$G$11,MATCH(Sales!B28332,Sheet3!$A$2:$A$11,0),1)*100)/100,0)</f>
        <v>7613</v>
      </c>
      <c r="D28332">
        <f ca="1">RANDBETWEEN(INDEX(Sheet3!$C$2:$C$11,MATCH(Sales!B28332,Sheet3!$A$2:$A$11,0),1)*100,INDEX(Sheet3!$D$2:$D$11,MATCH(Sales!B28332,Sheet3!$A$2:$A$11,0),1)*100)/100</f>
        <v>16.21</v>
      </c>
    </row>
    <row r="28333" spans="1:4" x14ac:dyDescent="0.25">
      <c r="A28333" s="2">
        <f t="shared" ca="1" si="442"/>
        <v>45232</v>
      </c>
      <c r="B28333" t="str">
        <f ca="1">INDEX(Sheet3!$A$2:$A$11,MATCH(RANDBETWEEN(1,10),Sheet3!$B$2:$B$11,0),1)</f>
        <v>Buildings &amp; Structures</v>
      </c>
      <c r="C28333">
        <f ca="1">ROUND(RANDBETWEEN(INDEX(Sheet3!$F$2:$F$11,MATCH(Sales!B28333,Sheet3!$A$2:$A$11,0),1)*100,INDEX(Sheet3!$G$2:$G$11,MATCH(Sales!B28333,Sheet3!$A$2:$A$11,0),1)*100)/100,0)</f>
        <v>1</v>
      </c>
      <c r="D28333">
        <f ca="1">RANDBETWEEN(INDEX(Sheet3!$C$2:$C$11,MATCH(Sales!B28333,Sheet3!$A$2:$A$11,0),1)*100,INDEX(Sheet3!$D$2:$D$11,MATCH(Sales!B28333,Sheet3!$A$2:$A$11,0),1)*100)/100</f>
        <v>460322.69</v>
      </c>
    </row>
    <row r="28334" spans="1:4" x14ac:dyDescent="0.25">
      <c r="A28334" s="2">
        <f t="shared" ca="1" si="442"/>
        <v>45037</v>
      </c>
      <c r="B28334" t="str">
        <f ca="1">INDEX(Sheet3!$A$2:$A$11,MATCH(RANDBETWEEN(1,10),Sheet3!$B$2:$B$11,0),1)</f>
        <v>Consultancy Services</v>
      </c>
      <c r="C28334">
        <f ca="1">ROUND(RANDBETWEEN(INDEX(Sheet3!$F$2:$F$11,MATCH(Sales!B28334,Sheet3!$A$2:$A$11,0),1)*100,INDEX(Sheet3!$G$2:$G$11,MATCH(Sales!B28334,Sheet3!$A$2:$A$11,0),1)*100)/100,0)</f>
        <v>27</v>
      </c>
      <c r="D28334">
        <f ca="1">RANDBETWEEN(INDEX(Sheet3!$C$2:$C$11,MATCH(Sales!B28334,Sheet3!$A$2:$A$11,0),1)*100,INDEX(Sheet3!$D$2:$D$11,MATCH(Sales!B28334,Sheet3!$A$2:$A$11,0),1)*100)/100</f>
        <v>749.5</v>
      </c>
    </row>
    <row r="28335" spans="1:4" x14ac:dyDescent="0.25">
      <c r="A28335" s="2">
        <f t="shared" ca="1" si="442"/>
        <v>44832</v>
      </c>
      <c r="B28335" t="str">
        <f ca="1">INDEX(Sheet3!$A$2:$A$11,MATCH(RANDBETWEEN(1,10),Sheet3!$B$2:$B$11,0),1)</f>
        <v>Buildings &amp; Structures</v>
      </c>
      <c r="C28335">
        <f ca="1">ROUND(RANDBETWEEN(INDEX(Sheet3!$F$2:$F$11,MATCH(Sales!B28335,Sheet3!$A$2:$A$11,0),1)*100,INDEX(Sheet3!$G$2:$G$11,MATCH(Sales!B28335,Sheet3!$A$2:$A$11,0),1)*100)/100,0)</f>
        <v>1</v>
      </c>
      <c r="D28335">
        <f ca="1">RANDBETWEEN(INDEX(Sheet3!$C$2:$C$11,MATCH(Sales!B28335,Sheet3!$A$2:$A$11,0),1)*100,INDEX(Sheet3!$D$2:$D$11,MATCH(Sales!B28335,Sheet3!$A$2:$A$11,0),1)*100)/100</f>
        <v>451186.28</v>
      </c>
    </row>
    <row r="28336" spans="1:4" x14ac:dyDescent="0.25">
      <c r="A28336" s="2">
        <f t="shared" ca="1" si="442"/>
        <v>45262</v>
      </c>
      <c r="B28336" t="str">
        <f ca="1">INDEX(Sheet3!$A$2:$A$11,MATCH(RANDBETWEEN(1,10),Sheet3!$B$2:$B$11,0),1)</f>
        <v>Food</v>
      </c>
      <c r="C28336">
        <f ca="1">ROUND(RANDBETWEEN(INDEX(Sheet3!$F$2:$F$11,MATCH(Sales!B28336,Sheet3!$A$2:$A$11,0),1)*100,INDEX(Sheet3!$G$2:$G$11,MATCH(Sales!B28336,Sheet3!$A$2:$A$11,0),1)*100)/100,0)</f>
        <v>5757</v>
      </c>
      <c r="D28336">
        <f ca="1">RANDBETWEEN(INDEX(Sheet3!$C$2:$C$11,MATCH(Sales!B28336,Sheet3!$A$2:$A$11,0),1)*100,INDEX(Sheet3!$D$2:$D$11,MATCH(Sales!B28336,Sheet3!$A$2:$A$11,0),1)*100)/100</f>
        <v>1.58</v>
      </c>
    </row>
    <row r="28337" spans="1:4" x14ac:dyDescent="0.25">
      <c r="A28337" s="2">
        <f t="shared" ca="1" si="442"/>
        <v>44898</v>
      </c>
      <c r="B28337" t="str">
        <f ca="1">INDEX(Sheet3!$A$2:$A$11,MATCH(RANDBETWEEN(1,10),Sheet3!$B$2:$B$11,0),1)</f>
        <v>Consultancy Services</v>
      </c>
      <c r="C28337">
        <f ca="1">ROUND(RANDBETWEEN(INDEX(Sheet3!$F$2:$F$11,MATCH(Sales!B28337,Sheet3!$A$2:$A$11,0),1)*100,INDEX(Sheet3!$G$2:$G$11,MATCH(Sales!B28337,Sheet3!$A$2:$A$11,0),1)*100)/100,0)</f>
        <v>197</v>
      </c>
      <c r="D28337">
        <f ca="1">RANDBETWEEN(INDEX(Sheet3!$C$2:$C$11,MATCH(Sales!B28337,Sheet3!$A$2:$A$11,0),1)*100,INDEX(Sheet3!$D$2:$D$11,MATCH(Sales!B28337,Sheet3!$A$2:$A$11,0),1)*100)/100</f>
        <v>659.86</v>
      </c>
    </row>
    <row r="28338" spans="1:4" x14ac:dyDescent="0.25">
      <c r="A28338" s="2">
        <f t="shared" ca="1" si="442"/>
        <v>44805</v>
      </c>
      <c r="B28338" t="str">
        <f ca="1">INDEX(Sheet3!$A$2:$A$11,MATCH(RANDBETWEEN(1,10),Sheet3!$B$2:$B$11,0),1)</f>
        <v>Office Furniture</v>
      </c>
      <c r="C28338">
        <f ca="1">ROUND(RANDBETWEEN(INDEX(Sheet3!$F$2:$F$11,MATCH(Sales!B28338,Sheet3!$A$2:$A$11,0),1)*100,INDEX(Sheet3!$G$2:$G$11,MATCH(Sales!B28338,Sheet3!$A$2:$A$11,0),1)*100)/100,0)</f>
        <v>449</v>
      </c>
      <c r="D28338">
        <f ca="1">RANDBETWEEN(INDEX(Sheet3!$C$2:$C$11,MATCH(Sales!B28338,Sheet3!$A$2:$A$11,0),1)*100,INDEX(Sheet3!$D$2:$D$11,MATCH(Sales!B28338,Sheet3!$A$2:$A$11,0),1)*100)/100</f>
        <v>1762.32</v>
      </c>
    </row>
    <row r="28339" spans="1:4" x14ac:dyDescent="0.25">
      <c r="A28339" s="2">
        <f t="shared" ca="1" si="442"/>
        <v>44626</v>
      </c>
      <c r="B28339" t="str">
        <f ca="1">INDEX(Sheet3!$A$2:$A$11,MATCH(RANDBETWEEN(1,10),Sheet3!$B$2:$B$11,0),1)</f>
        <v>Office Supplies</v>
      </c>
      <c r="C28339">
        <f ca="1">ROUND(RANDBETWEEN(INDEX(Sheet3!$F$2:$F$11,MATCH(Sales!B28339,Sheet3!$A$2:$A$11,0),1)*100,INDEX(Sheet3!$G$2:$G$11,MATCH(Sales!B28339,Sheet3!$A$2:$A$11,0),1)*100)/100,0)</f>
        <v>675</v>
      </c>
      <c r="D28339">
        <f ca="1">RANDBETWEEN(INDEX(Sheet3!$C$2:$C$11,MATCH(Sales!B28339,Sheet3!$A$2:$A$11,0),1)*100,INDEX(Sheet3!$D$2:$D$11,MATCH(Sales!B28339,Sheet3!$A$2:$A$11,0),1)*100)/100</f>
        <v>39.39</v>
      </c>
    </row>
    <row r="28340" spans="1:4" x14ac:dyDescent="0.25">
      <c r="A28340" s="2">
        <f t="shared" ca="1" si="442"/>
        <v>45160</v>
      </c>
      <c r="B28340" t="str">
        <f ca="1">INDEX(Sheet3!$A$2:$A$11,MATCH(RANDBETWEEN(1,10),Sheet3!$B$2:$B$11,0),1)</f>
        <v>Manufacturing</v>
      </c>
      <c r="C28340">
        <f ca="1">ROUND(RANDBETWEEN(INDEX(Sheet3!$F$2:$F$11,MATCH(Sales!B28340,Sheet3!$A$2:$A$11,0),1)*100,INDEX(Sheet3!$G$2:$G$11,MATCH(Sales!B28340,Sheet3!$A$2:$A$11,0),1)*100)/100,0)</f>
        <v>1</v>
      </c>
      <c r="D28340">
        <f ca="1">RANDBETWEEN(INDEX(Sheet3!$C$2:$C$11,MATCH(Sales!B28340,Sheet3!$A$2:$A$11,0),1)*100,INDEX(Sheet3!$D$2:$D$11,MATCH(Sales!B28340,Sheet3!$A$2:$A$11,0),1)*100)/100</f>
        <v>178728.13</v>
      </c>
    </row>
    <row r="28341" spans="1:4" x14ac:dyDescent="0.25">
      <c r="A28341" s="2">
        <f t="shared" ca="1" si="442"/>
        <v>44792</v>
      </c>
      <c r="B28341" t="str">
        <f ca="1">INDEX(Sheet3!$A$2:$A$11,MATCH(RANDBETWEEN(1,10),Sheet3!$B$2:$B$11,0),1)</f>
        <v>Office Furniture</v>
      </c>
      <c r="C28341">
        <f ca="1">ROUND(RANDBETWEEN(INDEX(Sheet3!$F$2:$F$11,MATCH(Sales!B28341,Sheet3!$A$2:$A$11,0),1)*100,INDEX(Sheet3!$G$2:$G$11,MATCH(Sales!B28341,Sheet3!$A$2:$A$11,0),1)*100)/100,0)</f>
        <v>311</v>
      </c>
      <c r="D28341">
        <f ca="1">RANDBETWEEN(INDEX(Sheet3!$C$2:$C$11,MATCH(Sales!B28341,Sheet3!$A$2:$A$11,0),1)*100,INDEX(Sheet3!$D$2:$D$11,MATCH(Sales!B28341,Sheet3!$A$2:$A$11,0),1)*100)/100</f>
        <v>374.04</v>
      </c>
    </row>
    <row r="28342" spans="1:4" x14ac:dyDescent="0.25">
      <c r="A28342" s="2">
        <f t="shared" ca="1" si="442"/>
        <v>44849</v>
      </c>
      <c r="B28342" t="str">
        <f ca="1">INDEX(Sheet3!$A$2:$A$11,MATCH(RANDBETWEEN(1,10),Sheet3!$B$2:$B$11,0),1)</f>
        <v>Software</v>
      </c>
      <c r="C28342">
        <f ca="1">ROUND(RANDBETWEEN(INDEX(Sheet3!$F$2:$F$11,MATCH(Sales!B28342,Sheet3!$A$2:$A$11,0),1)*100,INDEX(Sheet3!$G$2:$G$11,MATCH(Sales!B28342,Sheet3!$A$2:$A$11,0),1)*100)/100,0)</f>
        <v>155</v>
      </c>
      <c r="D28342">
        <f ca="1">RANDBETWEEN(INDEX(Sheet3!$C$2:$C$11,MATCH(Sales!B28342,Sheet3!$A$2:$A$11,0),1)*100,INDEX(Sheet3!$D$2:$D$11,MATCH(Sales!B28342,Sheet3!$A$2:$A$11,0),1)*100)/100</f>
        <v>4291.34</v>
      </c>
    </row>
    <row r="28343" spans="1:4" x14ac:dyDescent="0.25">
      <c r="A28343" s="2">
        <f t="shared" ca="1" si="442"/>
        <v>45021</v>
      </c>
      <c r="B28343" t="str">
        <f ca="1">INDEX(Sheet3!$A$2:$A$11,MATCH(RANDBETWEEN(1,10),Sheet3!$B$2:$B$11,0),1)</f>
        <v>Buildings &amp; Structures</v>
      </c>
      <c r="C28343">
        <f ca="1">ROUND(RANDBETWEEN(INDEX(Sheet3!$F$2:$F$11,MATCH(Sales!B28343,Sheet3!$A$2:$A$11,0),1)*100,INDEX(Sheet3!$G$2:$G$11,MATCH(Sales!B28343,Sheet3!$A$2:$A$11,0),1)*100)/100,0)</f>
        <v>1</v>
      </c>
      <c r="D28343">
        <f ca="1">RANDBETWEEN(INDEX(Sheet3!$C$2:$C$11,MATCH(Sales!B28343,Sheet3!$A$2:$A$11,0),1)*100,INDEX(Sheet3!$D$2:$D$11,MATCH(Sales!B28343,Sheet3!$A$2:$A$11,0),1)*100)/100</f>
        <v>443774.62</v>
      </c>
    </row>
    <row r="28344" spans="1:4" x14ac:dyDescent="0.25">
      <c r="A28344" s="2">
        <f t="shared" ca="1" si="442"/>
        <v>44816</v>
      </c>
      <c r="B28344" t="str">
        <f ca="1">INDEX(Sheet3!$A$2:$A$11,MATCH(RANDBETWEEN(1,10),Sheet3!$B$2:$B$11,0),1)</f>
        <v>Buildings &amp; Structures</v>
      </c>
      <c r="C28344">
        <f ca="1">ROUND(RANDBETWEEN(INDEX(Sheet3!$F$2:$F$11,MATCH(Sales!B28344,Sheet3!$A$2:$A$11,0),1)*100,INDEX(Sheet3!$G$2:$G$11,MATCH(Sales!B28344,Sheet3!$A$2:$A$11,0),1)*100)/100,0)</f>
        <v>1</v>
      </c>
      <c r="D28344">
        <f ca="1">RANDBETWEEN(INDEX(Sheet3!$C$2:$C$11,MATCH(Sales!B28344,Sheet3!$A$2:$A$11,0),1)*100,INDEX(Sheet3!$D$2:$D$11,MATCH(Sales!B28344,Sheet3!$A$2:$A$11,0),1)*100)/100</f>
        <v>450269.93</v>
      </c>
    </row>
    <row r="28345" spans="1:4" x14ac:dyDescent="0.25">
      <c r="A28345" s="2">
        <f t="shared" ca="1" si="442"/>
        <v>45265</v>
      </c>
      <c r="B28345" t="str">
        <f ca="1">INDEX(Sheet3!$A$2:$A$11,MATCH(RANDBETWEEN(1,10),Sheet3!$B$2:$B$11,0),1)</f>
        <v>Vehicles</v>
      </c>
      <c r="C28345">
        <f ca="1">ROUND(RANDBETWEEN(INDEX(Sheet3!$F$2:$F$11,MATCH(Sales!B28345,Sheet3!$A$2:$A$11,0),1)*100,INDEX(Sheet3!$G$2:$G$11,MATCH(Sales!B28345,Sheet3!$A$2:$A$11,0),1)*100)/100,0)</f>
        <v>7</v>
      </c>
      <c r="D28345">
        <f ca="1">RANDBETWEEN(INDEX(Sheet3!$C$2:$C$11,MATCH(Sales!B28345,Sheet3!$A$2:$A$11,0),1)*100,INDEX(Sheet3!$D$2:$D$11,MATCH(Sales!B28345,Sheet3!$A$2:$A$11,0),1)*100)/100</f>
        <v>20135.439999999999</v>
      </c>
    </row>
    <row r="28346" spans="1:4" x14ac:dyDescent="0.25">
      <c r="A28346" s="2">
        <f t="shared" ca="1" si="442"/>
        <v>44826</v>
      </c>
      <c r="B28346" t="str">
        <f ca="1">INDEX(Sheet3!$A$2:$A$11,MATCH(RANDBETWEEN(1,10),Sheet3!$B$2:$B$11,0),1)</f>
        <v>Office Furniture</v>
      </c>
      <c r="C28346">
        <f ca="1">ROUND(RANDBETWEEN(INDEX(Sheet3!$F$2:$F$11,MATCH(Sales!B28346,Sheet3!$A$2:$A$11,0),1)*100,INDEX(Sheet3!$G$2:$G$11,MATCH(Sales!B28346,Sheet3!$A$2:$A$11,0),1)*100)/100,0)</f>
        <v>497</v>
      </c>
      <c r="D28346">
        <f ca="1">RANDBETWEEN(INDEX(Sheet3!$C$2:$C$11,MATCH(Sales!B28346,Sheet3!$A$2:$A$11,0),1)*100,INDEX(Sheet3!$D$2:$D$11,MATCH(Sales!B28346,Sheet3!$A$2:$A$11,0),1)*100)/100</f>
        <v>1645.96</v>
      </c>
    </row>
    <row r="28347" spans="1:4" x14ac:dyDescent="0.25">
      <c r="A28347" s="2">
        <f t="shared" ca="1" si="442"/>
        <v>45064</v>
      </c>
      <c r="B28347" t="str">
        <f ca="1">INDEX(Sheet3!$A$2:$A$11,MATCH(RANDBETWEEN(1,10),Sheet3!$B$2:$B$11,0),1)</f>
        <v>Office Furniture</v>
      </c>
      <c r="C28347">
        <f ca="1">ROUND(RANDBETWEEN(INDEX(Sheet3!$F$2:$F$11,MATCH(Sales!B28347,Sheet3!$A$2:$A$11,0),1)*100,INDEX(Sheet3!$G$2:$G$11,MATCH(Sales!B28347,Sheet3!$A$2:$A$11,0),1)*100)/100,0)</f>
        <v>403</v>
      </c>
      <c r="D28347">
        <f ca="1">RANDBETWEEN(INDEX(Sheet3!$C$2:$C$11,MATCH(Sales!B28347,Sheet3!$A$2:$A$11,0),1)*100,INDEX(Sheet3!$D$2:$D$11,MATCH(Sales!B28347,Sheet3!$A$2:$A$11,0),1)*100)/100</f>
        <v>1412.94</v>
      </c>
    </row>
    <row r="28348" spans="1:4" x14ac:dyDescent="0.25">
      <c r="A28348" s="2">
        <f t="shared" ca="1" si="442"/>
        <v>44637</v>
      </c>
      <c r="B28348" t="str">
        <f ca="1">INDEX(Sheet3!$A$2:$A$11,MATCH(RANDBETWEEN(1,10),Sheet3!$B$2:$B$11,0),1)</f>
        <v>Buildings &amp; Structures</v>
      </c>
      <c r="C28348">
        <f ca="1">ROUND(RANDBETWEEN(INDEX(Sheet3!$F$2:$F$11,MATCH(Sales!B28348,Sheet3!$A$2:$A$11,0),1)*100,INDEX(Sheet3!$G$2:$G$11,MATCH(Sales!B28348,Sheet3!$A$2:$A$11,0),1)*100)/100,0)</f>
        <v>1</v>
      </c>
      <c r="D28348">
        <f ca="1">RANDBETWEEN(INDEX(Sheet3!$C$2:$C$11,MATCH(Sales!B28348,Sheet3!$A$2:$A$11,0),1)*100,INDEX(Sheet3!$D$2:$D$11,MATCH(Sales!B28348,Sheet3!$A$2:$A$11,0),1)*100)/100</f>
        <v>258362.18</v>
      </c>
    </row>
    <row r="28349" spans="1:4" x14ac:dyDescent="0.25">
      <c r="A28349" s="2">
        <f t="shared" ca="1" si="442"/>
        <v>44749</v>
      </c>
      <c r="B28349" t="str">
        <f ca="1">INDEX(Sheet3!$A$2:$A$11,MATCH(RANDBETWEEN(1,10),Sheet3!$B$2:$B$11,0),1)</f>
        <v>Food</v>
      </c>
      <c r="C28349">
        <f ca="1">ROUND(RANDBETWEEN(INDEX(Sheet3!$F$2:$F$11,MATCH(Sales!B28349,Sheet3!$A$2:$A$11,0),1)*100,INDEX(Sheet3!$G$2:$G$11,MATCH(Sales!B28349,Sheet3!$A$2:$A$11,0),1)*100)/100,0)</f>
        <v>5409</v>
      </c>
      <c r="D28349">
        <f ca="1">RANDBETWEEN(INDEX(Sheet3!$C$2:$C$11,MATCH(Sales!B28349,Sheet3!$A$2:$A$11,0),1)*100,INDEX(Sheet3!$D$2:$D$11,MATCH(Sales!B28349,Sheet3!$A$2:$A$11,0),1)*100)/100</f>
        <v>16.850000000000001</v>
      </c>
    </row>
    <row r="28350" spans="1:4" x14ac:dyDescent="0.25">
      <c r="A28350" s="2">
        <f t="shared" ca="1" si="442"/>
        <v>44589</v>
      </c>
      <c r="B28350" t="str">
        <f ca="1">INDEX(Sheet3!$A$2:$A$11,MATCH(RANDBETWEEN(1,10),Sheet3!$B$2:$B$11,0),1)</f>
        <v>Beverages</v>
      </c>
      <c r="C28350">
        <f ca="1">ROUND(RANDBETWEEN(INDEX(Sheet3!$F$2:$F$11,MATCH(Sales!B28350,Sheet3!$A$2:$A$11,0),1)*100,INDEX(Sheet3!$G$2:$G$11,MATCH(Sales!B28350,Sheet3!$A$2:$A$11,0),1)*100)/100,0)</f>
        <v>7163</v>
      </c>
      <c r="D28350">
        <f ca="1">RANDBETWEEN(INDEX(Sheet3!$C$2:$C$11,MATCH(Sales!B28350,Sheet3!$A$2:$A$11,0),1)*100,INDEX(Sheet3!$D$2:$D$11,MATCH(Sales!B28350,Sheet3!$A$2:$A$11,0),1)*100)/100</f>
        <v>19.28</v>
      </c>
    </row>
    <row r="28351" spans="1:4" x14ac:dyDescent="0.25">
      <c r="A28351" s="2">
        <f t="shared" ca="1" si="442"/>
        <v>44694</v>
      </c>
      <c r="B28351" t="str">
        <f ca="1">INDEX(Sheet3!$A$2:$A$11,MATCH(RANDBETWEEN(1,10),Sheet3!$B$2:$B$11,0),1)</f>
        <v>Office Furniture</v>
      </c>
      <c r="C28351">
        <f ca="1">ROUND(RANDBETWEEN(INDEX(Sheet3!$F$2:$F$11,MATCH(Sales!B28351,Sheet3!$A$2:$A$11,0),1)*100,INDEX(Sheet3!$G$2:$G$11,MATCH(Sales!B28351,Sheet3!$A$2:$A$11,0),1)*100)/100,0)</f>
        <v>160</v>
      </c>
      <c r="D28351">
        <f ca="1">RANDBETWEEN(INDEX(Sheet3!$C$2:$C$11,MATCH(Sales!B28351,Sheet3!$A$2:$A$11,0),1)*100,INDEX(Sheet3!$D$2:$D$11,MATCH(Sales!B28351,Sheet3!$A$2:$A$11,0),1)*100)/100</f>
        <v>1831.18</v>
      </c>
    </row>
    <row r="28352" spans="1:4" x14ac:dyDescent="0.25">
      <c r="A28352" s="2">
        <f t="shared" ca="1" si="442"/>
        <v>45196</v>
      </c>
      <c r="B28352" t="str">
        <f ca="1">INDEX(Sheet3!$A$2:$A$11,MATCH(RANDBETWEEN(1,10),Sheet3!$B$2:$B$11,0),1)</f>
        <v>SSAS products</v>
      </c>
      <c r="C28352">
        <f ca="1">ROUND(RANDBETWEEN(INDEX(Sheet3!$F$2:$F$11,MATCH(Sales!B28352,Sheet3!$A$2:$A$11,0),1)*100,INDEX(Sheet3!$G$2:$G$11,MATCH(Sales!B28352,Sheet3!$A$2:$A$11,0),1)*100)/100,0)</f>
        <v>10</v>
      </c>
      <c r="D28352">
        <f ca="1">RANDBETWEEN(INDEX(Sheet3!$C$2:$C$11,MATCH(Sales!B28352,Sheet3!$A$2:$A$11,0),1)*100,INDEX(Sheet3!$D$2:$D$11,MATCH(Sales!B28352,Sheet3!$A$2:$A$11,0),1)*100)/100</f>
        <v>1557.7</v>
      </c>
    </row>
    <row r="28353" spans="1:4" x14ac:dyDescent="0.25">
      <c r="A28353" s="2">
        <f t="shared" ca="1" si="442"/>
        <v>45202</v>
      </c>
      <c r="B28353" t="str">
        <f ca="1">INDEX(Sheet3!$A$2:$A$11,MATCH(RANDBETWEEN(1,10),Sheet3!$B$2:$B$11,0),1)</f>
        <v>Beverages</v>
      </c>
      <c r="C28353">
        <f ca="1">ROUND(RANDBETWEEN(INDEX(Sheet3!$F$2:$F$11,MATCH(Sales!B28353,Sheet3!$A$2:$A$11,0),1)*100,INDEX(Sheet3!$G$2:$G$11,MATCH(Sales!B28353,Sheet3!$A$2:$A$11,0),1)*100)/100,0)</f>
        <v>619</v>
      </c>
      <c r="D28353">
        <f ca="1">RANDBETWEEN(INDEX(Sheet3!$C$2:$C$11,MATCH(Sales!B28353,Sheet3!$A$2:$A$11,0),1)*100,INDEX(Sheet3!$D$2:$D$11,MATCH(Sales!B28353,Sheet3!$A$2:$A$11,0),1)*100)/100</f>
        <v>22.71</v>
      </c>
    </row>
    <row r="28354" spans="1:4" x14ac:dyDescent="0.25">
      <c r="A28354" s="2">
        <f t="shared" ca="1" si="442"/>
        <v>44792</v>
      </c>
      <c r="B28354" t="str">
        <f ca="1">INDEX(Sheet3!$A$2:$A$11,MATCH(RANDBETWEEN(1,10),Sheet3!$B$2:$B$11,0),1)</f>
        <v>Manufacturing</v>
      </c>
      <c r="C28354">
        <f ca="1">ROUND(RANDBETWEEN(INDEX(Sheet3!$F$2:$F$11,MATCH(Sales!B28354,Sheet3!$A$2:$A$11,0),1)*100,INDEX(Sheet3!$G$2:$G$11,MATCH(Sales!B28354,Sheet3!$A$2:$A$11,0),1)*100)/100,0)</f>
        <v>1</v>
      </c>
      <c r="D28354">
        <f ca="1">RANDBETWEEN(INDEX(Sheet3!$C$2:$C$11,MATCH(Sales!B28354,Sheet3!$A$2:$A$11,0),1)*100,INDEX(Sheet3!$D$2:$D$11,MATCH(Sales!B28354,Sheet3!$A$2:$A$11,0),1)*100)/100</f>
        <v>92933.98</v>
      </c>
    </row>
    <row r="28355" spans="1:4" x14ac:dyDescent="0.25">
      <c r="A28355" s="2">
        <f t="shared" ref="A28355:A28418" ca="1" si="443">RANDBETWEEN(44562,45291)</f>
        <v>44738</v>
      </c>
      <c r="B28355" t="str">
        <f ca="1">INDEX(Sheet3!$A$2:$A$11,MATCH(RANDBETWEEN(1,10),Sheet3!$B$2:$B$11,0),1)</f>
        <v>Food</v>
      </c>
      <c r="C28355">
        <f ca="1">ROUND(RANDBETWEEN(INDEX(Sheet3!$F$2:$F$11,MATCH(Sales!B28355,Sheet3!$A$2:$A$11,0),1)*100,INDEX(Sheet3!$G$2:$G$11,MATCH(Sales!B28355,Sheet3!$A$2:$A$11,0),1)*100)/100,0)</f>
        <v>1058</v>
      </c>
      <c r="D28355">
        <f ca="1">RANDBETWEEN(INDEX(Sheet3!$C$2:$C$11,MATCH(Sales!B28355,Sheet3!$A$2:$A$11,0),1)*100,INDEX(Sheet3!$D$2:$D$11,MATCH(Sales!B28355,Sheet3!$A$2:$A$11,0),1)*100)/100</f>
        <v>1.33</v>
      </c>
    </row>
    <row r="28356" spans="1:4" x14ac:dyDescent="0.25">
      <c r="A28356" s="2">
        <f t="shared" ca="1" si="443"/>
        <v>44837</v>
      </c>
      <c r="B28356" t="str">
        <f ca="1">INDEX(Sheet3!$A$2:$A$11,MATCH(RANDBETWEEN(1,10),Sheet3!$B$2:$B$11,0),1)</f>
        <v>SSAS products</v>
      </c>
      <c r="C28356">
        <f ca="1">ROUND(RANDBETWEEN(INDEX(Sheet3!$F$2:$F$11,MATCH(Sales!B28356,Sheet3!$A$2:$A$11,0),1)*100,INDEX(Sheet3!$G$2:$G$11,MATCH(Sales!B28356,Sheet3!$A$2:$A$11,0),1)*100)/100,0)</f>
        <v>234</v>
      </c>
      <c r="D28356">
        <f ca="1">RANDBETWEEN(INDEX(Sheet3!$C$2:$C$11,MATCH(Sales!B28356,Sheet3!$A$2:$A$11,0),1)*100,INDEX(Sheet3!$D$2:$D$11,MATCH(Sales!B28356,Sheet3!$A$2:$A$11,0),1)*100)/100</f>
        <v>506.68</v>
      </c>
    </row>
    <row r="28357" spans="1:4" x14ac:dyDescent="0.25">
      <c r="A28357" s="2">
        <f t="shared" ca="1" si="443"/>
        <v>44696</v>
      </c>
      <c r="B28357" t="str">
        <f ca="1">INDEX(Sheet3!$A$2:$A$11,MATCH(RANDBETWEEN(1,10),Sheet3!$B$2:$B$11,0),1)</f>
        <v>Vehicles</v>
      </c>
      <c r="C28357">
        <f ca="1">ROUND(RANDBETWEEN(INDEX(Sheet3!$F$2:$F$11,MATCH(Sales!B28357,Sheet3!$A$2:$A$11,0),1)*100,INDEX(Sheet3!$G$2:$G$11,MATCH(Sales!B28357,Sheet3!$A$2:$A$11,0),1)*100)/100,0)</f>
        <v>19</v>
      </c>
      <c r="D28357">
        <f ca="1">RANDBETWEEN(INDEX(Sheet3!$C$2:$C$11,MATCH(Sales!B28357,Sheet3!$A$2:$A$11,0),1)*100,INDEX(Sheet3!$D$2:$D$11,MATCH(Sales!B28357,Sheet3!$A$2:$A$11,0),1)*100)/100</f>
        <v>18764.18</v>
      </c>
    </row>
    <row r="28358" spans="1:4" x14ac:dyDescent="0.25">
      <c r="A28358" s="2">
        <f t="shared" ca="1" si="443"/>
        <v>45290</v>
      </c>
      <c r="B28358" t="str">
        <f ca="1">INDEX(Sheet3!$A$2:$A$11,MATCH(RANDBETWEEN(1,10),Sheet3!$B$2:$B$11,0),1)</f>
        <v>Office Supplies</v>
      </c>
      <c r="C28358">
        <f ca="1">ROUND(RANDBETWEEN(INDEX(Sheet3!$F$2:$F$11,MATCH(Sales!B28358,Sheet3!$A$2:$A$11,0),1)*100,INDEX(Sheet3!$G$2:$G$11,MATCH(Sales!B28358,Sheet3!$A$2:$A$11,0),1)*100)/100,0)</f>
        <v>431</v>
      </c>
      <c r="D28358">
        <f ca="1">RANDBETWEEN(INDEX(Sheet3!$C$2:$C$11,MATCH(Sales!B28358,Sheet3!$A$2:$A$11,0),1)*100,INDEX(Sheet3!$D$2:$D$11,MATCH(Sales!B28358,Sheet3!$A$2:$A$11,0),1)*100)/100</f>
        <v>97.73</v>
      </c>
    </row>
    <row r="28359" spans="1:4" x14ac:dyDescent="0.25">
      <c r="A28359" s="2">
        <f t="shared" ca="1" si="443"/>
        <v>44860</v>
      </c>
      <c r="B28359" t="str">
        <f ca="1">INDEX(Sheet3!$A$2:$A$11,MATCH(RANDBETWEEN(1,10),Sheet3!$B$2:$B$11,0),1)</f>
        <v>Vehicles</v>
      </c>
      <c r="C28359">
        <f ca="1">ROUND(RANDBETWEEN(INDEX(Sheet3!$F$2:$F$11,MATCH(Sales!B28359,Sheet3!$A$2:$A$11,0),1)*100,INDEX(Sheet3!$G$2:$G$11,MATCH(Sales!B28359,Sheet3!$A$2:$A$11,0),1)*100)/100,0)</f>
        <v>16</v>
      </c>
      <c r="D28359">
        <f ca="1">RANDBETWEEN(INDEX(Sheet3!$C$2:$C$11,MATCH(Sales!B28359,Sheet3!$A$2:$A$11,0),1)*100,INDEX(Sheet3!$D$2:$D$11,MATCH(Sales!B28359,Sheet3!$A$2:$A$11,0),1)*100)/100</f>
        <v>17566.16</v>
      </c>
    </row>
    <row r="28360" spans="1:4" x14ac:dyDescent="0.25">
      <c r="A28360" s="2">
        <f t="shared" ca="1" si="443"/>
        <v>45116</v>
      </c>
      <c r="B28360" t="str">
        <f ca="1">INDEX(Sheet3!$A$2:$A$11,MATCH(RANDBETWEEN(1,10),Sheet3!$B$2:$B$11,0),1)</f>
        <v>Beverages</v>
      </c>
      <c r="C28360">
        <f ca="1">ROUND(RANDBETWEEN(INDEX(Sheet3!$F$2:$F$11,MATCH(Sales!B28360,Sheet3!$A$2:$A$11,0),1)*100,INDEX(Sheet3!$G$2:$G$11,MATCH(Sales!B28360,Sheet3!$A$2:$A$11,0),1)*100)/100,0)</f>
        <v>5326</v>
      </c>
      <c r="D28360">
        <f ca="1">RANDBETWEEN(INDEX(Sheet3!$C$2:$C$11,MATCH(Sales!B28360,Sheet3!$A$2:$A$11,0),1)*100,INDEX(Sheet3!$D$2:$D$11,MATCH(Sales!B28360,Sheet3!$A$2:$A$11,0),1)*100)/100</f>
        <v>54.5</v>
      </c>
    </row>
    <row r="28361" spans="1:4" x14ac:dyDescent="0.25">
      <c r="A28361" s="2">
        <f t="shared" ca="1" si="443"/>
        <v>44989</v>
      </c>
      <c r="B28361" t="str">
        <f ca="1">INDEX(Sheet3!$A$2:$A$11,MATCH(RANDBETWEEN(1,10),Sheet3!$B$2:$B$11,0),1)</f>
        <v>SSAS products</v>
      </c>
      <c r="C28361">
        <f ca="1">ROUND(RANDBETWEEN(INDEX(Sheet3!$F$2:$F$11,MATCH(Sales!B28361,Sheet3!$A$2:$A$11,0),1)*100,INDEX(Sheet3!$G$2:$G$11,MATCH(Sales!B28361,Sheet3!$A$2:$A$11,0),1)*100)/100,0)</f>
        <v>101</v>
      </c>
      <c r="D28361">
        <f ca="1">RANDBETWEEN(INDEX(Sheet3!$C$2:$C$11,MATCH(Sales!B28361,Sheet3!$A$2:$A$11,0),1)*100,INDEX(Sheet3!$D$2:$D$11,MATCH(Sales!B28361,Sheet3!$A$2:$A$11,0),1)*100)/100</f>
        <v>1931.89</v>
      </c>
    </row>
    <row r="28362" spans="1:4" x14ac:dyDescent="0.25">
      <c r="A28362" s="2">
        <f t="shared" ca="1" si="443"/>
        <v>44780</v>
      </c>
      <c r="B28362" t="str">
        <f ca="1">INDEX(Sheet3!$A$2:$A$11,MATCH(RANDBETWEEN(1,10),Sheet3!$B$2:$B$11,0),1)</f>
        <v>SSAS products</v>
      </c>
      <c r="C28362">
        <f ca="1">ROUND(RANDBETWEEN(INDEX(Sheet3!$F$2:$F$11,MATCH(Sales!B28362,Sheet3!$A$2:$A$11,0),1)*100,INDEX(Sheet3!$G$2:$G$11,MATCH(Sales!B28362,Sheet3!$A$2:$A$11,0),1)*100)/100,0)</f>
        <v>205</v>
      </c>
      <c r="D28362">
        <f ca="1">RANDBETWEEN(INDEX(Sheet3!$C$2:$C$11,MATCH(Sales!B28362,Sheet3!$A$2:$A$11,0),1)*100,INDEX(Sheet3!$D$2:$D$11,MATCH(Sales!B28362,Sheet3!$A$2:$A$11,0),1)*100)/100</f>
        <v>1546.6</v>
      </c>
    </row>
    <row r="28363" spans="1:4" x14ac:dyDescent="0.25">
      <c r="A28363" s="2">
        <f t="shared" ca="1" si="443"/>
        <v>44679</v>
      </c>
      <c r="B28363" t="str">
        <f ca="1">INDEX(Sheet3!$A$2:$A$11,MATCH(RANDBETWEEN(1,10),Sheet3!$B$2:$B$11,0),1)</f>
        <v>Buildings &amp; Structures</v>
      </c>
      <c r="C28363">
        <f ca="1">ROUND(RANDBETWEEN(INDEX(Sheet3!$F$2:$F$11,MATCH(Sales!B28363,Sheet3!$A$2:$A$11,0),1)*100,INDEX(Sheet3!$G$2:$G$11,MATCH(Sales!B28363,Sheet3!$A$2:$A$11,0),1)*100)/100,0)</f>
        <v>1</v>
      </c>
      <c r="D28363">
        <f ca="1">RANDBETWEEN(INDEX(Sheet3!$C$2:$C$11,MATCH(Sales!B28363,Sheet3!$A$2:$A$11,0),1)*100,INDEX(Sheet3!$D$2:$D$11,MATCH(Sales!B28363,Sheet3!$A$2:$A$11,0),1)*100)/100</f>
        <v>125370.11</v>
      </c>
    </row>
    <row r="28364" spans="1:4" x14ac:dyDescent="0.25">
      <c r="A28364" s="2">
        <f t="shared" ca="1" si="443"/>
        <v>45109</v>
      </c>
      <c r="B28364" t="str">
        <f ca="1">INDEX(Sheet3!$A$2:$A$11,MATCH(RANDBETWEEN(1,10),Sheet3!$B$2:$B$11,0),1)</f>
        <v>SSAS products</v>
      </c>
      <c r="C28364">
        <f ca="1">ROUND(RANDBETWEEN(INDEX(Sheet3!$F$2:$F$11,MATCH(Sales!B28364,Sheet3!$A$2:$A$11,0),1)*100,INDEX(Sheet3!$G$2:$G$11,MATCH(Sales!B28364,Sheet3!$A$2:$A$11,0),1)*100)/100,0)</f>
        <v>127</v>
      </c>
      <c r="D28364">
        <f ca="1">RANDBETWEEN(INDEX(Sheet3!$C$2:$C$11,MATCH(Sales!B28364,Sheet3!$A$2:$A$11,0),1)*100,INDEX(Sheet3!$D$2:$D$11,MATCH(Sales!B28364,Sheet3!$A$2:$A$11,0),1)*100)/100</f>
        <v>833.62</v>
      </c>
    </row>
    <row r="28365" spans="1:4" x14ac:dyDescent="0.25">
      <c r="A28365" s="2">
        <f t="shared" ca="1" si="443"/>
        <v>44674</v>
      </c>
      <c r="B28365" t="str">
        <f ca="1">INDEX(Sheet3!$A$2:$A$11,MATCH(RANDBETWEEN(1,10),Sheet3!$B$2:$B$11,0),1)</f>
        <v>Food</v>
      </c>
      <c r="C28365">
        <f ca="1">ROUND(RANDBETWEEN(INDEX(Sheet3!$F$2:$F$11,MATCH(Sales!B28365,Sheet3!$A$2:$A$11,0),1)*100,INDEX(Sheet3!$G$2:$G$11,MATCH(Sales!B28365,Sheet3!$A$2:$A$11,0),1)*100)/100,0)</f>
        <v>7015</v>
      </c>
      <c r="D28365">
        <f ca="1">RANDBETWEEN(INDEX(Sheet3!$C$2:$C$11,MATCH(Sales!B28365,Sheet3!$A$2:$A$11,0),1)*100,INDEX(Sheet3!$D$2:$D$11,MATCH(Sales!B28365,Sheet3!$A$2:$A$11,0),1)*100)/100</f>
        <v>12.19</v>
      </c>
    </row>
    <row r="28366" spans="1:4" x14ac:dyDescent="0.25">
      <c r="A28366" s="2">
        <f t="shared" ca="1" si="443"/>
        <v>44683</v>
      </c>
      <c r="B28366" t="str">
        <f ca="1">INDEX(Sheet3!$A$2:$A$11,MATCH(RANDBETWEEN(1,10),Sheet3!$B$2:$B$11,0),1)</f>
        <v>Food</v>
      </c>
      <c r="C28366">
        <f ca="1">ROUND(RANDBETWEEN(INDEX(Sheet3!$F$2:$F$11,MATCH(Sales!B28366,Sheet3!$A$2:$A$11,0),1)*100,INDEX(Sheet3!$G$2:$G$11,MATCH(Sales!B28366,Sheet3!$A$2:$A$11,0),1)*100)/100,0)</f>
        <v>9284</v>
      </c>
      <c r="D28366">
        <f ca="1">RANDBETWEEN(INDEX(Sheet3!$C$2:$C$11,MATCH(Sales!B28366,Sheet3!$A$2:$A$11,0),1)*100,INDEX(Sheet3!$D$2:$D$11,MATCH(Sales!B28366,Sheet3!$A$2:$A$11,0),1)*100)/100</f>
        <v>0.48</v>
      </c>
    </row>
    <row r="28367" spans="1:4" x14ac:dyDescent="0.25">
      <c r="A28367" s="2">
        <f t="shared" ca="1" si="443"/>
        <v>44660</v>
      </c>
      <c r="B28367" t="str">
        <f ca="1">INDEX(Sheet3!$A$2:$A$11,MATCH(RANDBETWEEN(1,10),Sheet3!$B$2:$B$11,0),1)</f>
        <v>Manufacturing</v>
      </c>
      <c r="C28367">
        <f ca="1">ROUND(RANDBETWEEN(INDEX(Sheet3!$F$2:$F$11,MATCH(Sales!B28367,Sheet3!$A$2:$A$11,0),1)*100,INDEX(Sheet3!$G$2:$G$11,MATCH(Sales!B28367,Sheet3!$A$2:$A$11,0),1)*100)/100,0)</f>
        <v>3</v>
      </c>
      <c r="D28367">
        <f ca="1">RANDBETWEEN(INDEX(Sheet3!$C$2:$C$11,MATCH(Sales!B28367,Sheet3!$A$2:$A$11,0),1)*100,INDEX(Sheet3!$D$2:$D$11,MATCH(Sales!B28367,Sheet3!$A$2:$A$11,0),1)*100)/100</f>
        <v>178044.22</v>
      </c>
    </row>
    <row r="28368" spans="1:4" x14ac:dyDescent="0.25">
      <c r="A28368" s="2">
        <f t="shared" ca="1" si="443"/>
        <v>44883</v>
      </c>
      <c r="B28368" t="str">
        <f ca="1">INDEX(Sheet3!$A$2:$A$11,MATCH(RANDBETWEEN(1,10),Sheet3!$B$2:$B$11,0),1)</f>
        <v>Buildings &amp; Structures</v>
      </c>
      <c r="C28368">
        <f ca="1">ROUND(RANDBETWEEN(INDEX(Sheet3!$F$2:$F$11,MATCH(Sales!B28368,Sheet3!$A$2:$A$11,0),1)*100,INDEX(Sheet3!$G$2:$G$11,MATCH(Sales!B28368,Sheet3!$A$2:$A$11,0),1)*100)/100,0)</f>
        <v>1</v>
      </c>
      <c r="D28368">
        <f ca="1">RANDBETWEEN(INDEX(Sheet3!$C$2:$C$11,MATCH(Sales!B28368,Sheet3!$A$2:$A$11,0),1)*100,INDEX(Sheet3!$D$2:$D$11,MATCH(Sales!B28368,Sheet3!$A$2:$A$11,0),1)*100)/100</f>
        <v>507242.87</v>
      </c>
    </row>
    <row r="28369" spans="1:4" x14ac:dyDescent="0.25">
      <c r="A28369" s="2">
        <f t="shared" ca="1" si="443"/>
        <v>44893</v>
      </c>
      <c r="B28369" t="str">
        <f ca="1">INDEX(Sheet3!$A$2:$A$11,MATCH(RANDBETWEEN(1,10),Sheet3!$B$2:$B$11,0),1)</f>
        <v>Food</v>
      </c>
      <c r="C28369">
        <f ca="1">ROUND(RANDBETWEEN(INDEX(Sheet3!$F$2:$F$11,MATCH(Sales!B28369,Sheet3!$A$2:$A$11,0),1)*100,INDEX(Sheet3!$G$2:$G$11,MATCH(Sales!B28369,Sheet3!$A$2:$A$11,0),1)*100)/100,0)</f>
        <v>3827</v>
      </c>
      <c r="D28369">
        <f ca="1">RANDBETWEEN(INDEX(Sheet3!$C$2:$C$11,MATCH(Sales!B28369,Sheet3!$A$2:$A$11,0),1)*100,INDEX(Sheet3!$D$2:$D$11,MATCH(Sales!B28369,Sheet3!$A$2:$A$11,0),1)*100)/100</f>
        <v>1.91</v>
      </c>
    </row>
    <row r="28370" spans="1:4" x14ac:dyDescent="0.25">
      <c r="A28370" s="2">
        <f t="shared" ca="1" si="443"/>
        <v>44865</v>
      </c>
      <c r="B28370" t="str">
        <f ca="1">INDEX(Sheet3!$A$2:$A$11,MATCH(RANDBETWEEN(1,10),Sheet3!$B$2:$B$11,0),1)</f>
        <v>Buildings &amp; Structures</v>
      </c>
      <c r="C28370">
        <f ca="1">ROUND(RANDBETWEEN(INDEX(Sheet3!$F$2:$F$11,MATCH(Sales!B28370,Sheet3!$A$2:$A$11,0),1)*100,INDEX(Sheet3!$G$2:$G$11,MATCH(Sales!B28370,Sheet3!$A$2:$A$11,0),1)*100)/100,0)</f>
        <v>1</v>
      </c>
      <c r="D28370">
        <f ca="1">RANDBETWEEN(INDEX(Sheet3!$C$2:$C$11,MATCH(Sales!B28370,Sheet3!$A$2:$A$11,0),1)*100,INDEX(Sheet3!$D$2:$D$11,MATCH(Sales!B28370,Sheet3!$A$2:$A$11,0),1)*100)/100</f>
        <v>459267.98</v>
      </c>
    </row>
    <row r="28371" spans="1:4" x14ac:dyDescent="0.25">
      <c r="A28371" s="2">
        <f t="shared" ca="1" si="443"/>
        <v>44818</v>
      </c>
      <c r="B28371" t="str">
        <f ca="1">INDEX(Sheet3!$A$2:$A$11,MATCH(RANDBETWEEN(1,10),Sheet3!$B$2:$B$11,0),1)</f>
        <v>Food</v>
      </c>
      <c r="C28371">
        <f ca="1">ROUND(RANDBETWEEN(INDEX(Sheet3!$F$2:$F$11,MATCH(Sales!B28371,Sheet3!$A$2:$A$11,0),1)*100,INDEX(Sheet3!$G$2:$G$11,MATCH(Sales!B28371,Sheet3!$A$2:$A$11,0),1)*100)/100,0)</f>
        <v>3287</v>
      </c>
      <c r="D28371">
        <f ca="1">RANDBETWEEN(INDEX(Sheet3!$C$2:$C$11,MATCH(Sales!B28371,Sheet3!$A$2:$A$11,0),1)*100,INDEX(Sheet3!$D$2:$D$11,MATCH(Sales!B28371,Sheet3!$A$2:$A$11,0),1)*100)/100</f>
        <v>23.1</v>
      </c>
    </row>
    <row r="28372" spans="1:4" x14ac:dyDescent="0.25">
      <c r="A28372" s="2">
        <f t="shared" ca="1" si="443"/>
        <v>45033</v>
      </c>
      <c r="B28372" t="str">
        <f ca="1">INDEX(Sheet3!$A$2:$A$11,MATCH(RANDBETWEEN(1,10),Sheet3!$B$2:$B$11,0),1)</f>
        <v>Buildings &amp; Structures</v>
      </c>
      <c r="C28372">
        <f ca="1">ROUND(RANDBETWEEN(INDEX(Sheet3!$F$2:$F$11,MATCH(Sales!B28372,Sheet3!$A$2:$A$11,0),1)*100,INDEX(Sheet3!$G$2:$G$11,MATCH(Sales!B28372,Sheet3!$A$2:$A$11,0),1)*100)/100,0)</f>
        <v>1</v>
      </c>
      <c r="D28372">
        <f ca="1">RANDBETWEEN(INDEX(Sheet3!$C$2:$C$11,MATCH(Sales!B28372,Sheet3!$A$2:$A$11,0),1)*100,INDEX(Sheet3!$D$2:$D$11,MATCH(Sales!B28372,Sheet3!$A$2:$A$11,0),1)*100)/100</f>
        <v>336821.43</v>
      </c>
    </row>
    <row r="28373" spans="1:4" x14ac:dyDescent="0.25">
      <c r="A28373" s="2">
        <f t="shared" ca="1" si="443"/>
        <v>44848</v>
      </c>
      <c r="B28373" t="str">
        <f ca="1">INDEX(Sheet3!$A$2:$A$11,MATCH(RANDBETWEEN(1,10),Sheet3!$B$2:$B$11,0),1)</f>
        <v>SSAS products</v>
      </c>
      <c r="C28373">
        <f ca="1">ROUND(RANDBETWEEN(INDEX(Sheet3!$F$2:$F$11,MATCH(Sales!B28373,Sheet3!$A$2:$A$11,0),1)*100,INDEX(Sheet3!$G$2:$G$11,MATCH(Sales!B28373,Sheet3!$A$2:$A$11,0),1)*100)/100,0)</f>
        <v>98</v>
      </c>
      <c r="D28373">
        <f ca="1">RANDBETWEEN(INDEX(Sheet3!$C$2:$C$11,MATCH(Sales!B28373,Sheet3!$A$2:$A$11,0),1)*100,INDEX(Sheet3!$D$2:$D$11,MATCH(Sales!B28373,Sheet3!$A$2:$A$11,0),1)*100)/100</f>
        <v>100.61</v>
      </c>
    </row>
    <row r="28374" spans="1:4" x14ac:dyDescent="0.25">
      <c r="A28374" s="2">
        <f t="shared" ca="1" si="443"/>
        <v>45206</v>
      </c>
      <c r="B28374" t="str">
        <f ca="1">INDEX(Sheet3!$A$2:$A$11,MATCH(RANDBETWEEN(1,10),Sheet3!$B$2:$B$11,0),1)</f>
        <v>Consultancy Services</v>
      </c>
      <c r="C28374">
        <f ca="1">ROUND(RANDBETWEEN(INDEX(Sheet3!$F$2:$F$11,MATCH(Sales!B28374,Sheet3!$A$2:$A$11,0),1)*100,INDEX(Sheet3!$G$2:$G$11,MATCH(Sales!B28374,Sheet3!$A$2:$A$11,0),1)*100)/100,0)</f>
        <v>47</v>
      </c>
      <c r="D28374">
        <f ca="1">RANDBETWEEN(INDEX(Sheet3!$C$2:$C$11,MATCH(Sales!B28374,Sheet3!$A$2:$A$11,0),1)*100,INDEX(Sheet3!$D$2:$D$11,MATCH(Sales!B28374,Sheet3!$A$2:$A$11,0),1)*100)/100</f>
        <v>777.21</v>
      </c>
    </row>
    <row r="28375" spans="1:4" x14ac:dyDescent="0.25">
      <c r="A28375" s="2">
        <f t="shared" ca="1" si="443"/>
        <v>44616</v>
      </c>
      <c r="B28375" t="str">
        <f ca="1">INDEX(Sheet3!$A$2:$A$11,MATCH(RANDBETWEEN(1,10),Sheet3!$B$2:$B$11,0),1)</f>
        <v>Manufacturing</v>
      </c>
      <c r="C28375">
        <f ca="1">ROUND(RANDBETWEEN(INDEX(Sheet3!$F$2:$F$11,MATCH(Sales!B28375,Sheet3!$A$2:$A$11,0),1)*100,INDEX(Sheet3!$G$2:$G$11,MATCH(Sales!B28375,Sheet3!$A$2:$A$11,0),1)*100)/100,0)</f>
        <v>2</v>
      </c>
      <c r="D28375">
        <f ca="1">RANDBETWEEN(INDEX(Sheet3!$C$2:$C$11,MATCH(Sales!B28375,Sheet3!$A$2:$A$11,0),1)*100,INDEX(Sheet3!$D$2:$D$11,MATCH(Sales!B28375,Sheet3!$A$2:$A$11,0),1)*100)/100</f>
        <v>83552.77</v>
      </c>
    </row>
    <row r="28376" spans="1:4" x14ac:dyDescent="0.25">
      <c r="A28376" s="2">
        <f t="shared" ca="1" si="443"/>
        <v>44713</v>
      </c>
      <c r="B28376" t="str">
        <f ca="1">INDEX(Sheet3!$A$2:$A$11,MATCH(RANDBETWEEN(1,10),Sheet3!$B$2:$B$11,0),1)</f>
        <v>Manufacturing</v>
      </c>
      <c r="C28376">
        <f ca="1">ROUND(RANDBETWEEN(INDEX(Sheet3!$F$2:$F$11,MATCH(Sales!B28376,Sheet3!$A$2:$A$11,0),1)*100,INDEX(Sheet3!$G$2:$G$11,MATCH(Sales!B28376,Sheet3!$A$2:$A$11,0),1)*100)/100,0)</f>
        <v>2</v>
      </c>
      <c r="D28376">
        <f ca="1">RANDBETWEEN(INDEX(Sheet3!$C$2:$C$11,MATCH(Sales!B28376,Sheet3!$A$2:$A$11,0),1)*100,INDEX(Sheet3!$D$2:$D$11,MATCH(Sales!B28376,Sheet3!$A$2:$A$11,0),1)*100)/100</f>
        <v>180273.32</v>
      </c>
    </row>
    <row r="28377" spans="1:4" x14ac:dyDescent="0.25">
      <c r="A28377" s="2">
        <f t="shared" ca="1" si="443"/>
        <v>45066</v>
      </c>
      <c r="B28377" t="str">
        <f ca="1">INDEX(Sheet3!$A$2:$A$11,MATCH(RANDBETWEEN(1,10),Sheet3!$B$2:$B$11,0),1)</f>
        <v>Food</v>
      </c>
      <c r="C28377">
        <f ca="1">ROUND(RANDBETWEEN(INDEX(Sheet3!$F$2:$F$11,MATCH(Sales!B28377,Sheet3!$A$2:$A$11,0),1)*100,INDEX(Sheet3!$G$2:$G$11,MATCH(Sales!B28377,Sheet3!$A$2:$A$11,0),1)*100)/100,0)</f>
        <v>108</v>
      </c>
      <c r="D28377">
        <f ca="1">RANDBETWEEN(INDEX(Sheet3!$C$2:$C$11,MATCH(Sales!B28377,Sheet3!$A$2:$A$11,0),1)*100,INDEX(Sheet3!$D$2:$D$11,MATCH(Sales!B28377,Sheet3!$A$2:$A$11,0),1)*100)/100</f>
        <v>3.08</v>
      </c>
    </row>
    <row r="28378" spans="1:4" x14ac:dyDescent="0.25">
      <c r="A28378" s="2">
        <f t="shared" ca="1" si="443"/>
        <v>44643</v>
      </c>
      <c r="B28378" t="str">
        <f ca="1">INDEX(Sheet3!$A$2:$A$11,MATCH(RANDBETWEEN(1,10),Sheet3!$B$2:$B$11,0),1)</f>
        <v>SSAS products</v>
      </c>
      <c r="C28378">
        <f ca="1">ROUND(RANDBETWEEN(INDEX(Sheet3!$F$2:$F$11,MATCH(Sales!B28378,Sheet3!$A$2:$A$11,0),1)*100,INDEX(Sheet3!$G$2:$G$11,MATCH(Sales!B28378,Sheet3!$A$2:$A$11,0),1)*100)/100,0)</f>
        <v>183</v>
      </c>
      <c r="D28378">
        <f ca="1">RANDBETWEEN(INDEX(Sheet3!$C$2:$C$11,MATCH(Sales!B28378,Sheet3!$A$2:$A$11,0),1)*100,INDEX(Sheet3!$D$2:$D$11,MATCH(Sales!B28378,Sheet3!$A$2:$A$11,0),1)*100)/100</f>
        <v>863.66</v>
      </c>
    </row>
    <row r="28379" spans="1:4" x14ac:dyDescent="0.25">
      <c r="A28379" s="2">
        <f t="shared" ca="1" si="443"/>
        <v>45291</v>
      </c>
      <c r="B28379" t="str">
        <f ca="1">INDEX(Sheet3!$A$2:$A$11,MATCH(RANDBETWEEN(1,10),Sheet3!$B$2:$B$11,0),1)</f>
        <v>Consultancy Services</v>
      </c>
      <c r="C28379">
        <f ca="1">ROUND(RANDBETWEEN(INDEX(Sheet3!$F$2:$F$11,MATCH(Sales!B28379,Sheet3!$A$2:$A$11,0),1)*100,INDEX(Sheet3!$G$2:$G$11,MATCH(Sales!B28379,Sheet3!$A$2:$A$11,0),1)*100)/100,0)</f>
        <v>208</v>
      </c>
      <c r="D28379">
        <f ca="1">RANDBETWEEN(INDEX(Sheet3!$C$2:$C$11,MATCH(Sales!B28379,Sheet3!$A$2:$A$11,0),1)*100,INDEX(Sheet3!$D$2:$D$11,MATCH(Sales!B28379,Sheet3!$A$2:$A$11,0),1)*100)/100</f>
        <v>842.76</v>
      </c>
    </row>
    <row r="28380" spans="1:4" x14ac:dyDescent="0.25">
      <c r="A28380" s="2">
        <f t="shared" ca="1" si="443"/>
        <v>45260</v>
      </c>
      <c r="B28380" t="str">
        <f ca="1">INDEX(Sheet3!$A$2:$A$11,MATCH(RANDBETWEEN(1,10),Sheet3!$B$2:$B$11,0),1)</f>
        <v>Buildings &amp; Structures</v>
      </c>
      <c r="C28380">
        <f ca="1">ROUND(RANDBETWEEN(INDEX(Sheet3!$F$2:$F$11,MATCH(Sales!B28380,Sheet3!$A$2:$A$11,0),1)*100,INDEX(Sheet3!$G$2:$G$11,MATCH(Sales!B28380,Sheet3!$A$2:$A$11,0),1)*100)/100,0)</f>
        <v>1</v>
      </c>
      <c r="D28380">
        <f ca="1">RANDBETWEEN(INDEX(Sheet3!$C$2:$C$11,MATCH(Sales!B28380,Sheet3!$A$2:$A$11,0),1)*100,INDEX(Sheet3!$D$2:$D$11,MATCH(Sales!B28380,Sheet3!$A$2:$A$11,0),1)*100)/100</f>
        <v>47585.48</v>
      </c>
    </row>
    <row r="28381" spans="1:4" x14ac:dyDescent="0.25">
      <c r="A28381" s="2">
        <f t="shared" ca="1" si="443"/>
        <v>44816</v>
      </c>
      <c r="B28381" t="str">
        <f ca="1">INDEX(Sheet3!$A$2:$A$11,MATCH(RANDBETWEEN(1,10),Sheet3!$B$2:$B$11,0),1)</f>
        <v>Beverages</v>
      </c>
      <c r="C28381">
        <f ca="1">ROUND(RANDBETWEEN(INDEX(Sheet3!$F$2:$F$11,MATCH(Sales!B28381,Sheet3!$A$2:$A$11,0),1)*100,INDEX(Sheet3!$G$2:$G$11,MATCH(Sales!B28381,Sheet3!$A$2:$A$11,0),1)*100)/100,0)</f>
        <v>3646</v>
      </c>
      <c r="D28381">
        <f ca="1">RANDBETWEEN(INDEX(Sheet3!$C$2:$C$11,MATCH(Sales!B28381,Sheet3!$A$2:$A$11,0),1)*100,INDEX(Sheet3!$D$2:$D$11,MATCH(Sales!B28381,Sheet3!$A$2:$A$11,0),1)*100)/100</f>
        <v>92.83</v>
      </c>
    </row>
    <row r="28382" spans="1:4" x14ac:dyDescent="0.25">
      <c r="A28382" s="2">
        <f t="shared" ca="1" si="443"/>
        <v>44716</v>
      </c>
      <c r="B28382" t="str">
        <f ca="1">INDEX(Sheet3!$A$2:$A$11,MATCH(RANDBETWEEN(1,10),Sheet3!$B$2:$B$11,0),1)</f>
        <v>Vehicles</v>
      </c>
      <c r="C28382">
        <f ca="1">ROUND(RANDBETWEEN(INDEX(Sheet3!$F$2:$F$11,MATCH(Sales!B28382,Sheet3!$A$2:$A$11,0),1)*100,INDEX(Sheet3!$G$2:$G$11,MATCH(Sales!B28382,Sheet3!$A$2:$A$11,0),1)*100)/100,0)</f>
        <v>13</v>
      </c>
      <c r="D28382">
        <f ca="1">RANDBETWEEN(INDEX(Sheet3!$C$2:$C$11,MATCH(Sales!B28382,Sheet3!$A$2:$A$11,0),1)*100,INDEX(Sheet3!$D$2:$D$11,MATCH(Sales!B28382,Sheet3!$A$2:$A$11,0),1)*100)/100</f>
        <v>21384.720000000001</v>
      </c>
    </row>
    <row r="28383" spans="1:4" x14ac:dyDescent="0.25">
      <c r="A28383" s="2">
        <f t="shared" ca="1" si="443"/>
        <v>44974</v>
      </c>
      <c r="B28383" t="str">
        <f ca="1">INDEX(Sheet3!$A$2:$A$11,MATCH(RANDBETWEEN(1,10),Sheet3!$B$2:$B$11,0),1)</f>
        <v>Manufacturing</v>
      </c>
      <c r="C28383">
        <f ca="1">ROUND(RANDBETWEEN(INDEX(Sheet3!$F$2:$F$11,MATCH(Sales!B28383,Sheet3!$A$2:$A$11,0),1)*100,INDEX(Sheet3!$G$2:$G$11,MATCH(Sales!B28383,Sheet3!$A$2:$A$11,0),1)*100)/100,0)</f>
        <v>1</v>
      </c>
      <c r="D28383">
        <f ca="1">RANDBETWEEN(INDEX(Sheet3!$C$2:$C$11,MATCH(Sales!B28383,Sheet3!$A$2:$A$11,0),1)*100,INDEX(Sheet3!$D$2:$D$11,MATCH(Sales!B28383,Sheet3!$A$2:$A$11,0),1)*100)/100</f>
        <v>132118.82</v>
      </c>
    </row>
    <row r="28384" spans="1:4" x14ac:dyDescent="0.25">
      <c r="A28384" s="2">
        <f t="shared" ca="1" si="443"/>
        <v>44859</v>
      </c>
      <c r="B28384" t="str">
        <f ca="1">INDEX(Sheet3!$A$2:$A$11,MATCH(RANDBETWEEN(1,10),Sheet3!$B$2:$B$11,0),1)</f>
        <v>Food</v>
      </c>
      <c r="C28384">
        <f ca="1">ROUND(RANDBETWEEN(INDEX(Sheet3!$F$2:$F$11,MATCH(Sales!B28384,Sheet3!$A$2:$A$11,0),1)*100,INDEX(Sheet3!$G$2:$G$11,MATCH(Sales!B28384,Sheet3!$A$2:$A$11,0),1)*100)/100,0)</f>
        <v>9246</v>
      </c>
      <c r="D28384">
        <f ca="1">RANDBETWEEN(INDEX(Sheet3!$C$2:$C$11,MATCH(Sales!B28384,Sheet3!$A$2:$A$11,0),1)*100,INDEX(Sheet3!$D$2:$D$11,MATCH(Sales!B28384,Sheet3!$A$2:$A$11,0),1)*100)/100</f>
        <v>22.88</v>
      </c>
    </row>
    <row r="28385" spans="1:4" x14ac:dyDescent="0.25">
      <c r="A28385" s="2">
        <f t="shared" ca="1" si="443"/>
        <v>45151</v>
      </c>
      <c r="B28385" t="str">
        <f ca="1">INDEX(Sheet3!$A$2:$A$11,MATCH(RANDBETWEEN(1,10),Sheet3!$B$2:$B$11,0),1)</f>
        <v>Office Furniture</v>
      </c>
      <c r="C28385">
        <f ca="1">ROUND(RANDBETWEEN(INDEX(Sheet3!$F$2:$F$11,MATCH(Sales!B28385,Sheet3!$A$2:$A$11,0),1)*100,INDEX(Sheet3!$G$2:$G$11,MATCH(Sales!B28385,Sheet3!$A$2:$A$11,0),1)*100)/100,0)</f>
        <v>265</v>
      </c>
      <c r="D28385">
        <f ca="1">RANDBETWEEN(INDEX(Sheet3!$C$2:$C$11,MATCH(Sales!B28385,Sheet3!$A$2:$A$11,0),1)*100,INDEX(Sheet3!$D$2:$D$11,MATCH(Sales!B28385,Sheet3!$A$2:$A$11,0),1)*100)/100</f>
        <v>474.19</v>
      </c>
    </row>
    <row r="28386" spans="1:4" x14ac:dyDescent="0.25">
      <c r="A28386" s="2">
        <f t="shared" ca="1" si="443"/>
        <v>44808</v>
      </c>
      <c r="B28386" t="str">
        <f ca="1">INDEX(Sheet3!$A$2:$A$11,MATCH(RANDBETWEEN(1,10),Sheet3!$B$2:$B$11,0),1)</f>
        <v>Consultancy Services</v>
      </c>
      <c r="C28386">
        <f ca="1">ROUND(RANDBETWEEN(INDEX(Sheet3!$F$2:$F$11,MATCH(Sales!B28386,Sheet3!$A$2:$A$11,0),1)*100,INDEX(Sheet3!$G$2:$G$11,MATCH(Sales!B28386,Sheet3!$A$2:$A$11,0),1)*100)/100,0)</f>
        <v>31</v>
      </c>
      <c r="D28386">
        <f ca="1">RANDBETWEEN(INDEX(Sheet3!$C$2:$C$11,MATCH(Sales!B28386,Sheet3!$A$2:$A$11,0),1)*100,INDEX(Sheet3!$D$2:$D$11,MATCH(Sales!B28386,Sheet3!$A$2:$A$11,0),1)*100)/100</f>
        <v>807.19</v>
      </c>
    </row>
    <row r="28387" spans="1:4" x14ac:dyDescent="0.25">
      <c r="A28387" s="2">
        <f t="shared" ca="1" si="443"/>
        <v>44885</v>
      </c>
      <c r="B28387" t="str">
        <f ca="1">INDEX(Sheet3!$A$2:$A$11,MATCH(RANDBETWEEN(1,10),Sheet3!$B$2:$B$11,0),1)</f>
        <v>Buildings &amp; Structures</v>
      </c>
      <c r="C28387">
        <f ca="1">ROUND(RANDBETWEEN(INDEX(Sheet3!$F$2:$F$11,MATCH(Sales!B28387,Sheet3!$A$2:$A$11,0),1)*100,INDEX(Sheet3!$G$2:$G$11,MATCH(Sales!B28387,Sheet3!$A$2:$A$11,0),1)*100)/100,0)</f>
        <v>1</v>
      </c>
      <c r="D28387">
        <f ca="1">RANDBETWEEN(INDEX(Sheet3!$C$2:$C$11,MATCH(Sales!B28387,Sheet3!$A$2:$A$11,0),1)*100,INDEX(Sheet3!$D$2:$D$11,MATCH(Sales!B28387,Sheet3!$A$2:$A$11,0),1)*100)/100</f>
        <v>404175.07</v>
      </c>
    </row>
    <row r="28388" spans="1:4" x14ac:dyDescent="0.25">
      <c r="A28388" s="2">
        <f t="shared" ca="1" si="443"/>
        <v>45208</v>
      </c>
      <c r="B28388" t="str">
        <f ca="1">INDEX(Sheet3!$A$2:$A$11,MATCH(RANDBETWEEN(1,10),Sheet3!$B$2:$B$11,0),1)</f>
        <v>Food</v>
      </c>
      <c r="C28388">
        <f ca="1">ROUND(RANDBETWEEN(INDEX(Sheet3!$F$2:$F$11,MATCH(Sales!B28388,Sheet3!$A$2:$A$11,0),1)*100,INDEX(Sheet3!$G$2:$G$11,MATCH(Sales!B28388,Sheet3!$A$2:$A$11,0),1)*100)/100,0)</f>
        <v>1921</v>
      </c>
      <c r="D28388">
        <f ca="1">RANDBETWEEN(INDEX(Sheet3!$C$2:$C$11,MATCH(Sales!B28388,Sheet3!$A$2:$A$11,0),1)*100,INDEX(Sheet3!$D$2:$D$11,MATCH(Sales!B28388,Sheet3!$A$2:$A$11,0),1)*100)/100</f>
        <v>24.69</v>
      </c>
    </row>
    <row r="28389" spans="1:4" x14ac:dyDescent="0.25">
      <c r="A28389" s="2">
        <f t="shared" ca="1" si="443"/>
        <v>44916</v>
      </c>
      <c r="B28389" t="str">
        <f ca="1">INDEX(Sheet3!$A$2:$A$11,MATCH(RANDBETWEEN(1,10),Sheet3!$B$2:$B$11,0),1)</f>
        <v>Buildings &amp; Structures</v>
      </c>
      <c r="C28389">
        <f ca="1">ROUND(RANDBETWEEN(INDEX(Sheet3!$F$2:$F$11,MATCH(Sales!B28389,Sheet3!$A$2:$A$11,0),1)*100,INDEX(Sheet3!$G$2:$G$11,MATCH(Sales!B28389,Sheet3!$A$2:$A$11,0),1)*100)/100,0)</f>
        <v>1</v>
      </c>
      <c r="D28389">
        <f ca="1">RANDBETWEEN(INDEX(Sheet3!$C$2:$C$11,MATCH(Sales!B28389,Sheet3!$A$2:$A$11,0),1)*100,INDEX(Sheet3!$D$2:$D$11,MATCH(Sales!B28389,Sheet3!$A$2:$A$11,0),1)*100)/100</f>
        <v>125739.24</v>
      </c>
    </row>
    <row r="28390" spans="1:4" x14ac:dyDescent="0.25">
      <c r="A28390" s="2">
        <f t="shared" ca="1" si="443"/>
        <v>44663</v>
      </c>
      <c r="B28390" t="str">
        <f ca="1">INDEX(Sheet3!$A$2:$A$11,MATCH(RANDBETWEEN(1,10),Sheet3!$B$2:$B$11,0),1)</f>
        <v>SSAS products</v>
      </c>
      <c r="C28390">
        <f ca="1">ROUND(RANDBETWEEN(INDEX(Sheet3!$F$2:$F$11,MATCH(Sales!B28390,Sheet3!$A$2:$A$11,0),1)*100,INDEX(Sheet3!$G$2:$G$11,MATCH(Sales!B28390,Sheet3!$A$2:$A$11,0),1)*100)/100,0)</f>
        <v>6</v>
      </c>
      <c r="D28390">
        <f ca="1">RANDBETWEEN(INDEX(Sheet3!$C$2:$C$11,MATCH(Sales!B28390,Sheet3!$A$2:$A$11,0),1)*100,INDEX(Sheet3!$D$2:$D$11,MATCH(Sales!B28390,Sheet3!$A$2:$A$11,0),1)*100)/100</f>
        <v>432.16</v>
      </c>
    </row>
    <row r="28391" spans="1:4" x14ac:dyDescent="0.25">
      <c r="A28391" s="2">
        <f t="shared" ca="1" si="443"/>
        <v>45111</v>
      </c>
      <c r="B28391" t="str">
        <f ca="1">INDEX(Sheet3!$A$2:$A$11,MATCH(RANDBETWEEN(1,10),Sheet3!$B$2:$B$11,0),1)</f>
        <v>Manufacturing</v>
      </c>
      <c r="C28391">
        <f ca="1">ROUND(RANDBETWEEN(INDEX(Sheet3!$F$2:$F$11,MATCH(Sales!B28391,Sheet3!$A$2:$A$11,0),1)*100,INDEX(Sheet3!$G$2:$G$11,MATCH(Sales!B28391,Sheet3!$A$2:$A$11,0),1)*100)/100,0)</f>
        <v>2</v>
      </c>
      <c r="D28391">
        <f ca="1">RANDBETWEEN(INDEX(Sheet3!$C$2:$C$11,MATCH(Sales!B28391,Sheet3!$A$2:$A$11,0),1)*100,INDEX(Sheet3!$D$2:$D$11,MATCH(Sales!B28391,Sheet3!$A$2:$A$11,0),1)*100)/100</f>
        <v>109587.54</v>
      </c>
    </row>
    <row r="28392" spans="1:4" x14ac:dyDescent="0.25">
      <c r="A28392" s="2">
        <f t="shared" ca="1" si="443"/>
        <v>45071</v>
      </c>
      <c r="B28392" t="str">
        <f ca="1">INDEX(Sheet3!$A$2:$A$11,MATCH(RANDBETWEEN(1,10),Sheet3!$B$2:$B$11,0),1)</f>
        <v>Consultancy Services</v>
      </c>
      <c r="C28392">
        <f ca="1">ROUND(RANDBETWEEN(INDEX(Sheet3!$F$2:$F$11,MATCH(Sales!B28392,Sheet3!$A$2:$A$11,0),1)*100,INDEX(Sheet3!$G$2:$G$11,MATCH(Sales!B28392,Sheet3!$A$2:$A$11,0),1)*100)/100,0)</f>
        <v>59</v>
      </c>
      <c r="D28392">
        <f ca="1">RANDBETWEEN(INDEX(Sheet3!$C$2:$C$11,MATCH(Sales!B28392,Sheet3!$A$2:$A$11,0),1)*100,INDEX(Sheet3!$D$2:$D$11,MATCH(Sales!B28392,Sheet3!$A$2:$A$11,0),1)*100)/100</f>
        <v>529.98</v>
      </c>
    </row>
    <row r="28393" spans="1:4" x14ac:dyDescent="0.25">
      <c r="A28393" s="2">
        <f t="shared" ca="1" si="443"/>
        <v>44571</v>
      </c>
      <c r="B28393" t="str">
        <f ca="1">INDEX(Sheet3!$A$2:$A$11,MATCH(RANDBETWEEN(1,10),Sheet3!$B$2:$B$11,0),1)</f>
        <v>Office Furniture</v>
      </c>
      <c r="C28393">
        <f ca="1">ROUND(RANDBETWEEN(INDEX(Sheet3!$F$2:$F$11,MATCH(Sales!B28393,Sheet3!$A$2:$A$11,0),1)*100,INDEX(Sheet3!$G$2:$G$11,MATCH(Sales!B28393,Sheet3!$A$2:$A$11,0),1)*100)/100,0)</f>
        <v>106</v>
      </c>
      <c r="D28393">
        <f ca="1">RANDBETWEEN(INDEX(Sheet3!$C$2:$C$11,MATCH(Sales!B28393,Sheet3!$A$2:$A$11,0),1)*100,INDEX(Sheet3!$D$2:$D$11,MATCH(Sales!B28393,Sheet3!$A$2:$A$11,0),1)*100)/100</f>
        <v>803.78</v>
      </c>
    </row>
    <row r="28394" spans="1:4" x14ac:dyDescent="0.25">
      <c r="A28394" s="2">
        <f t="shared" ca="1" si="443"/>
        <v>45208</v>
      </c>
      <c r="B28394" t="str">
        <f ca="1">INDEX(Sheet3!$A$2:$A$11,MATCH(RANDBETWEEN(1,10),Sheet3!$B$2:$B$11,0),1)</f>
        <v>Buildings &amp; Structures</v>
      </c>
      <c r="C28394">
        <f ca="1">ROUND(RANDBETWEEN(INDEX(Sheet3!$F$2:$F$11,MATCH(Sales!B28394,Sheet3!$A$2:$A$11,0),1)*100,INDEX(Sheet3!$G$2:$G$11,MATCH(Sales!B28394,Sheet3!$A$2:$A$11,0),1)*100)/100,0)</f>
        <v>1</v>
      </c>
      <c r="D28394">
        <f ca="1">RANDBETWEEN(INDEX(Sheet3!$C$2:$C$11,MATCH(Sales!B28394,Sheet3!$A$2:$A$11,0),1)*100,INDEX(Sheet3!$D$2:$D$11,MATCH(Sales!B28394,Sheet3!$A$2:$A$11,0),1)*100)/100</f>
        <v>137137.29</v>
      </c>
    </row>
    <row r="28395" spans="1:4" x14ac:dyDescent="0.25">
      <c r="A28395" s="2">
        <f t="shared" ca="1" si="443"/>
        <v>45038</v>
      </c>
      <c r="B28395" t="str">
        <f ca="1">INDEX(Sheet3!$A$2:$A$11,MATCH(RANDBETWEEN(1,10),Sheet3!$B$2:$B$11,0),1)</f>
        <v>Beverages</v>
      </c>
      <c r="C28395">
        <f ca="1">ROUND(RANDBETWEEN(INDEX(Sheet3!$F$2:$F$11,MATCH(Sales!B28395,Sheet3!$A$2:$A$11,0),1)*100,INDEX(Sheet3!$G$2:$G$11,MATCH(Sales!B28395,Sheet3!$A$2:$A$11,0),1)*100)/100,0)</f>
        <v>3594</v>
      </c>
      <c r="D28395">
        <f ca="1">RANDBETWEEN(INDEX(Sheet3!$C$2:$C$11,MATCH(Sales!B28395,Sheet3!$A$2:$A$11,0),1)*100,INDEX(Sheet3!$D$2:$D$11,MATCH(Sales!B28395,Sheet3!$A$2:$A$11,0),1)*100)/100</f>
        <v>25.18</v>
      </c>
    </row>
    <row r="28396" spans="1:4" x14ac:dyDescent="0.25">
      <c r="A28396" s="2">
        <f t="shared" ca="1" si="443"/>
        <v>45148</v>
      </c>
      <c r="B28396" t="str">
        <f ca="1">INDEX(Sheet3!$A$2:$A$11,MATCH(RANDBETWEEN(1,10),Sheet3!$B$2:$B$11,0),1)</f>
        <v>Manufacturing</v>
      </c>
      <c r="C28396">
        <f ca="1">ROUND(RANDBETWEEN(INDEX(Sheet3!$F$2:$F$11,MATCH(Sales!B28396,Sheet3!$A$2:$A$11,0),1)*100,INDEX(Sheet3!$G$2:$G$11,MATCH(Sales!B28396,Sheet3!$A$2:$A$11,0),1)*100)/100,0)</f>
        <v>2</v>
      </c>
      <c r="D28396">
        <f ca="1">RANDBETWEEN(INDEX(Sheet3!$C$2:$C$11,MATCH(Sales!B28396,Sheet3!$A$2:$A$11,0),1)*100,INDEX(Sheet3!$D$2:$D$11,MATCH(Sales!B28396,Sheet3!$A$2:$A$11,0),1)*100)/100</f>
        <v>134443.17000000001</v>
      </c>
    </row>
    <row r="28397" spans="1:4" x14ac:dyDescent="0.25">
      <c r="A28397" s="2">
        <f t="shared" ca="1" si="443"/>
        <v>45185</v>
      </c>
      <c r="B28397" t="str">
        <f ca="1">INDEX(Sheet3!$A$2:$A$11,MATCH(RANDBETWEEN(1,10),Sheet3!$B$2:$B$11,0),1)</f>
        <v>Vehicles</v>
      </c>
      <c r="C28397">
        <f ca="1">ROUND(RANDBETWEEN(INDEX(Sheet3!$F$2:$F$11,MATCH(Sales!B28397,Sheet3!$A$2:$A$11,0),1)*100,INDEX(Sheet3!$G$2:$G$11,MATCH(Sales!B28397,Sheet3!$A$2:$A$11,0),1)*100)/100,0)</f>
        <v>19</v>
      </c>
      <c r="D28397">
        <f ca="1">RANDBETWEEN(INDEX(Sheet3!$C$2:$C$11,MATCH(Sales!B28397,Sheet3!$A$2:$A$11,0),1)*100,INDEX(Sheet3!$D$2:$D$11,MATCH(Sales!B28397,Sheet3!$A$2:$A$11,0),1)*100)/100</f>
        <v>18397.939999999999</v>
      </c>
    </row>
    <row r="28398" spans="1:4" x14ac:dyDescent="0.25">
      <c r="A28398" s="2">
        <f t="shared" ca="1" si="443"/>
        <v>45154</v>
      </c>
      <c r="B28398" t="str">
        <f ca="1">INDEX(Sheet3!$A$2:$A$11,MATCH(RANDBETWEEN(1,10),Sheet3!$B$2:$B$11,0),1)</f>
        <v>Vehicles</v>
      </c>
      <c r="C28398">
        <f ca="1">ROUND(RANDBETWEEN(INDEX(Sheet3!$F$2:$F$11,MATCH(Sales!B28398,Sheet3!$A$2:$A$11,0),1)*100,INDEX(Sheet3!$G$2:$G$11,MATCH(Sales!B28398,Sheet3!$A$2:$A$11,0),1)*100)/100,0)</f>
        <v>13</v>
      </c>
      <c r="D28398">
        <f ca="1">RANDBETWEEN(INDEX(Sheet3!$C$2:$C$11,MATCH(Sales!B28398,Sheet3!$A$2:$A$11,0),1)*100,INDEX(Sheet3!$D$2:$D$11,MATCH(Sales!B28398,Sheet3!$A$2:$A$11,0),1)*100)/100</f>
        <v>20091.66</v>
      </c>
    </row>
    <row r="28399" spans="1:4" x14ac:dyDescent="0.25">
      <c r="A28399" s="2">
        <f t="shared" ca="1" si="443"/>
        <v>44743</v>
      </c>
      <c r="B28399" t="str">
        <f ca="1">INDEX(Sheet3!$A$2:$A$11,MATCH(RANDBETWEEN(1,10),Sheet3!$B$2:$B$11,0),1)</f>
        <v>Beverages</v>
      </c>
      <c r="C28399">
        <f ca="1">ROUND(RANDBETWEEN(INDEX(Sheet3!$F$2:$F$11,MATCH(Sales!B28399,Sheet3!$A$2:$A$11,0),1)*100,INDEX(Sheet3!$G$2:$G$11,MATCH(Sales!B28399,Sheet3!$A$2:$A$11,0),1)*100)/100,0)</f>
        <v>3518</v>
      </c>
      <c r="D28399">
        <f ca="1">RANDBETWEEN(INDEX(Sheet3!$C$2:$C$11,MATCH(Sales!B28399,Sheet3!$A$2:$A$11,0),1)*100,INDEX(Sheet3!$D$2:$D$11,MATCH(Sales!B28399,Sheet3!$A$2:$A$11,0),1)*100)/100</f>
        <v>64.2</v>
      </c>
    </row>
    <row r="28400" spans="1:4" x14ac:dyDescent="0.25">
      <c r="A28400" s="2">
        <f t="shared" ca="1" si="443"/>
        <v>45170</v>
      </c>
      <c r="B28400" t="str">
        <f ca="1">INDEX(Sheet3!$A$2:$A$11,MATCH(RANDBETWEEN(1,10),Sheet3!$B$2:$B$11,0),1)</f>
        <v>Food</v>
      </c>
      <c r="C28400">
        <f ca="1">ROUND(RANDBETWEEN(INDEX(Sheet3!$F$2:$F$11,MATCH(Sales!B28400,Sheet3!$A$2:$A$11,0),1)*100,INDEX(Sheet3!$G$2:$G$11,MATCH(Sales!B28400,Sheet3!$A$2:$A$11,0),1)*100)/100,0)</f>
        <v>6873</v>
      </c>
      <c r="D28400">
        <f ca="1">RANDBETWEEN(INDEX(Sheet3!$C$2:$C$11,MATCH(Sales!B28400,Sheet3!$A$2:$A$11,0),1)*100,INDEX(Sheet3!$D$2:$D$11,MATCH(Sales!B28400,Sheet3!$A$2:$A$11,0),1)*100)/100</f>
        <v>20.46</v>
      </c>
    </row>
    <row r="28401" spans="1:4" x14ac:dyDescent="0.25">
      <c r="A28401" s="2">
        <f t="shared" ca="1" si="443"/>
        <v>44853</v>
      </c>
      <c r="B28401" t="str">
        <f ca="1">INDEX(Sheet3!$A$2:$A$11,MATCH(RANDBETWEEN(1,10),Sheet3!$B$2:$B$11,0),1)</f>
        <v>Manufacturing</v>
      </c>
      <c r="C28401">
        <f ca="1">ROUND(RANDBETWEEN(INDEX(Sheet3!$F$2:$F$11,MATCH(Sales!B28401,Sheet3!$A$2:$A$11,0),1)*100,INDEX(Sheet3!$G$2:$G$11,MATCH(Sales!B28401,Sheet3!$A$2:$A$11,0),1)*100)/100,0)</f>
        <v>2</v>
      </c>
      <c r="D28401">
        <f ca="1">RANDBETWEEN(INDEX(Sheet3!$C$2:$C$11,MATCH(Sales!B28401,Sheet3!$A$2:$A$11,0),1)*100,INDEX(Sheet3!$D$2:$D$11,MATCH(Sales!B28401,Sheet3!$A$2:$A$11,0),1)*100)/100</f>
        <v>138616.15</v>
      </c>
    </row>
    <row r="28402" spans="1:4" x14ac:dyDescent="0.25">
      <c r="A28402" s="2">
        <f t="shared" ca="1" si="443"/>
        <v>45217</v>
      </c>
      <c r="B28402" t="str">
        <f ca="1">INDEX(Sheet3!$A$2:$A$11,MATCH(RANDBETWEEN(1,10),Sheet3!$B$2:$B$11,0),1)</f>
        <v>Vehicles</v>
      </c>
      <c r="C28402">
        <f ca="1">ROUND(RANDBETWEEN(INDEX(Sheet3!$F$2:$F$11,MATCH(Sales!B28402,Sheet3!$A$2:$A$11,0),1)*100,INDEX(Sheet3!$G$2:$G$11,MATCH(Sales!B28402,Sheet3!$A$2:$A$11,0),1)*100)/100,0)</f>
        <v>1</v>
      </c>
      <c r="D28402">
        <f ca="1">RANDBETWEEN(INDEX(Sheet3!$C$2:$C$11,MATCH(Sales!B28402,Sheet3!$A$2:$A$11,0),1)*100,INDEX(Sheet3!$D$2:$D$11,MATCH(Sales!B28402,Sheet3!$A$2:$A$11,0),1)*100)/100</f>
        <v>23492.11</v>
      </c>
    </row>
    <row r="28403" spans="1:4" x14ac:dyDescent="0.25">
      <c r="A28403" s="2">
        <f t="shared" ca="1" si="443"/>
        <v>44911</v>
      </c>
      <c r="B28403" t="str">
        <f ca="1">INDEX(Sheet3!$A$2:$A$11,MATCH(RANDBETWEEN(1,10),Sheet3!$B$2:$B$11,0),1)</f>
        <v>Office Supplies</v>
      </c>
      <c r="C28403">
        <f ca="1">ROUND(RANDBETWEEN(INDEX(Sheet3!$F$2:$F$11,MATCH(Sales!B28403,Sheet3!$A$2:$A$11,0),1)*100,INDEX(Sheet3!$G$2:$G$11,MATCH(Sales!B28403,Sheet3!$A$2:$A$11,0),1)*100)/100,0)</f>
        <v>956</v>
      </c>
      <c r="D28403">
        <f ca="1">RANDBETWEEN(INDEX(Sheet3!$C$2:$C$11,MATCH(Sales!B28403,Sheet3!$A$2:$A$11,0),1)*100,INDEX(Sheet3!$D$2:$D$11,MATCH(Sales!B28403,Sheet3!$A$2:$A$11,0),1)*100)/100</f>
        <v>311.88</v>
      </c>
    </row>
    <row r="28404" spans="1:4" x14ac:dyDescent="0.25">
      <c r="A28404" s="2">
        <f t="shared" ca="1" si="443"/>
        <v>45192</v>
      </c>
      <c r="B28404" t="str">
        <f ca="1">INDEX(Sheet3!$A$2:$A$11,MATCH(RANDBETWEEN(1,10),Sheet3!$B$2:$B$11,0),1)</f>
        <v>Office Furniture</v>
      </c>
      <c r="C28404">
        <f ca="1">ROUND(RANDBETWEEN(INDEX(Sheet3!$F$2:$F$11,MATCH(Sales!B28404,Sheet3!$A$2:$A$11,0),1)*100,INDEX(Sheet3!$G$2:$G$11,MATCH(Sales!B28404,Sheet3!$A$2:$A$11,0),1)*100)/100,0)</f>
        <v>329</v>
      </c>
      <c r="D28404">
        <f ca="1">RANDBETWEEN(INDEX(Sheet3!$C$2:$C$11,MATCH(Sales!B28404,Sheet3!$A$2:$A$11,0),1)*100,INDEX(Sheet3!$D$2:$D$11,MATCH(Sales!B28404,Sheet3!$A$2:$A$11,0),1)*100)/100</f>
        <v>938.45</v>
      </c>
    </row>
    <row r="28405" spans="1:4" x14ac:dyDescent="0.25">
      <c r="A28405" s="2">
        <f t="shared" ca="1" si="443"/>
        <v>45186</v>
      </c>
      <c r="B28405" t="str">
        <f ca="1">INDEX(Sheet3!$A$2:$A$11,MATCH(RANDBETWEEN(1,10),Sheet3!$B$2:$B$11,0),1)</f>
        <v>Vehicles</v>
      </c>
      <c r="C28405">
        <f ca="1">ROUND(RANDBETWEEN(INDEX(Sheet3!$F$2:$F$11,MATCH(Sales!B28405,Sheet3!$A$2:$A$11,0),1)*100,INDEX(Sheet3!$G$2:$G$11,MATCH(Sales!B28405,Sheet3!$A$2:$A$11,0),1)*100)/100,0)</f>
        <v>25</v>
      </c>
      <c r="D28405">
        <f ca="1">RANDBETWEEN(INDEX(Sheet3!$C$2:$C$11,MATCH(Sales!B28405,Sheet3!$A$2:$A$11,0),1)*100,INDEX(Sheet3!$D$2:$D$11,MATCH(Sales!B28405,Sheet3!$A$2:$A$11,0),1)*100)/100</f>
        <v>24958.33</v>
      </c>
    </row>
    <row r="28406" spans="1:4" x14ac:dyDescent="0.25">
      <c r="A28406" s="2">
        <f t="shared" ca="1" si="443"/>
        <v>44984</v>
      </c>
      <c r="B28406" t="str">
        <f ca="1">INDEX(Sheet3!$A$2:$A$11,MATCH(RANDBETWEEN(1,10),Sheet3!$B$2:$B$11,0),1)</f>
        <v>Software</v>
      </c>
      <c r="C28406">
        <f ca="1">ROUND(RANDBETWEEN(INDEX(Sheet3!$F$2:$F$11,MATCH(Sales!B28406,Sheet3!$A$2:$A$11,0),1)*100,INDEX(Sheet3!$G$2:$G$11,MATCH(Sales!B28406,Sheet3!$A$2:$A$11,0),1)*100)/100,0)</f>
        <v>97</v>
      </c>
      <c r="D28406">
        <f ca="1">RANDBETWEEN(INDEX(Sheet3!$C$2:$C$11,MATCH(Sales!B28406,Sheet3!$A$2:$A$11,0),1)*100,INDEX(Sheet3!$D$2:$D$11,MATCH(Sales!B28406,Sheet3!$A$2:$A$11,0),1)*100)/100</f>
        <v>4227.75</v>
      </c>
    </row>
    <row r="28407" spans="1:4" x14ac:dyDescent="0.25">
      <c r="A28407" s="2">
        <f t="shared" ca="1" si="443"/>
        <v>44683</v>
      </c>
      <c r="B28407" t="str">
        <f ca="1">INDEX(Sheet3!$A$2:$A$11,MATCH(RANDBETWEEN(1,10),Sheet3!$B$2:$B$11,0),1)</f>
        <v>Consultancy Services</v>
      </c>
      <c r="C28407">
        <f ca="1">ROUND(RANDBETWEEN(INDEX(Sheet3!$F$2:$F$11,MATCH(Sales!B28407,Sheet3!$A$2:$A$11,0),1)*100,INDEX(Sheet3!$G$2:$G$11,MATCH(Sales!B28407,Sheet3!$A$2:$A$11,0),1)*100)/100,0)</f>
        <v>193</v>
      </c>
      <c r="D28407">
        <f ca="1">RANDBETWEEN(INDEX(Sheet3!$C$2:$C$11,MATCH(Sales!B28407,Sheet3!$A$2:$A$11,0),1)*100,INDEX(Sheet3!$D$2:$D$11,MATCH(Sales!B28407,Sheet3!$A$2:$A$11,0),1)*100)/100</f>
        <v>646.75</v>
      </c>
    </row>
    <row r="28408" spans="1:4" x14ac:dyDescent="0.25">
      <c r="A28408" s="2">
        <f t="shared" ca="1" si="443"/>
        <v>44887</v>
      </c>
      <c r="B28408" t="str">
        <f ca="1">INDEX(Sheet3!$A$2:$A$11,MATCH(RANDBETWEEN(1,10),Sheet3!$B$2:$B$11,0),1)</f>
        <v>Office Supplies</v>
      </c>
      <c r="C28408">
        <f ca="1">ROUND(RANDBETWEEN(INDEX(Sheet3!$F$2:$F$11,MATCH(Sales!B28408,Sheet3!$A$2:$A$11,0),1)*100,INDEX(Sheet3!$G$2:$G$11,MATCH(Sales!B28408,Sheet3!$A$2:$A$11,0),1)*100)/100,0)</f>
        <v>849</v>
      </c>
      <c r="D28408">
        <f ca="1">RANDBETWEEN(INDEX(Sheet3!$C$2:$C$11,MATCH(Sales!B28408,Sheet3!$A$2:$A$11,0),1)*100,INDEX(Sheet3!$D$2:$D$11,MATCH(Sales!B28408,Sheet3!$A$2:$A$11,0),1)*100)/100</f>
        <v>241.89</v>
      </c>
    </row>
    <row r="28409" spans="1:4" x14ac:dyDescent="0.25">
      <c r="A28409" s="2">
        <f t="shared" ca="1" si="443"/>
        <v>45197</v>
      </c>
      <c r="B28409" t="str">
        <f ca="1">INDEX(Sheet3!$A$2:$A$11,MATCH(RANDBETWEEN(1,10),Sheet3!$B$2:$B$11,0),1)</f>
        <v>SSAS products</v>
      </c>
      <c r="C28409">
        <f ca="1">ROUND(RANDBETWEEN(INDEX(Sheet3!$F$2:$F$11,MATCH(Sales!B28409,Sheet3!$A$2:$A$11,0),1)*100,INDEX(Sheet3!$G$2:$G$11,MATCH(Sales!B28409,Sheet3!$A$2:$A$11,0),1)*100)/100,0)</f>
        <v>194</v>
      </c>
      <c r="D28409">
        <f ca="1">RANDBETWEEN(INDEX(Sheet3!$C$2:$C$11,MATCH(Sales!B28409,Sheet3!$A$2:$A$11,0),1)*100,INDEX(Sheet3!$D$2:$D$11,MATCH(Sales!B28409,Sheet3!$A$2:$A$11,0),1)*100)/100</f>
        <v>711.81</v>
      </c>
    </row>
    <row r="28410" spans="1:4" x14ac:dyDescent="0.25">
      <c r="A28410" s="2">
        <f t="shared" ca="1" si="443"/>
        <v>44887</v>
      </c>
      <c r="B28410" t="str">
        <f ca="1">INDEX(Sheet3!$A$2:$A$11,MATCH(RANDBETWEEN(1,10),Sheet3!$B$2:$B$11,0),1)</f>
        <v>Vehicles</v>
      </c>
      <c r="C28410">
        <f ca="1">ROUND(RANDBETWEEN(INDEX(Sheet3!$F$2:$F$11,MATCH(Sales!B28410,Sheet3!$A$2:$A$11,0),1)*100,INDEX(Sheet3!$G$2:$G$11,MATCH(Sales!B28410,Sheet3!$A$2:$A$11,0),1)*100)/100,0)</f>
        <v>23</v>
      </c>
      <c r="D28410">
        <f ca="1">RANDBETWEEN(INDEX(Sheet3!$C$2:$C$11,MATCH(Sales!B28410,Sheet3!$A$2:$A$11,0),1)*100,INDEX(Sheet3!$D$2:$D$11,MATCH(Sales!B28410,Sheet3!$A$2:$A$11,0),1)*100)/100</f>
        <v>21066.63</v>
      </c>
    </row>
    <row r="28411" spans="1:4" x14ac:dyDescent="0.25">
      <c r="A28411" s="2">
        <f t="shared" ca="1" si="443"/>
        <v>44631</v>
      </c>
      <c r="B28411" t="str">
        <f ca="1">INDEX(Sheet3!$A$2:$A$11,MATCH(RANDBETWEEN(1,10),Sheet3!$B$2:$B$11,0),1)</f>
        <v>Office Furniture</v>
      </c>
      <c r="C28411">
        <f ca="1">ROUND(RANDBETWEEN(INDEX(Sheet3!$F$2:$F$11,MATCH(Sales!B28411,Sheet3!$A$2:$A$11,0),1)*100,INDEX(Sheet3!$G$2:$G$11,MATCH(Sales!B28411,Sheet3!$A$2:$A$11,0),1)*100)/100,0)</f>
        <v>387</v>
      </c>
      <c r="D28411">
        <f ca="1">RANDBETWEEN(INDEX(Sheet3!$C$2:$C$11,MATCH(Sales!B28411,Sheet3!$A$2:$A$11,0),1)*100,INDEX(Sheet3!$D$2:$D$11,MATCH(Sales!B28411,Sheet3!$A$2:$A$11,0),1)*100)/100</f>
        <v>633.87</v>
      </c>
    </row>
    <row r="28412" spans="1:4" x14ac:dyDescent="0.25">
      <c r="A28412" s="2">
        <f t="shared" ca="1" si="443"/>
        <v>45161</v>
      </c>
      <c r="B28412" t="str">
        <f ca="1">INDEX(Sheet3!$A$2:$A$11,MATCH(RANDBETWEEN(1,10),Sheet3!$B$2:$B$11,0),1)</f>
        <v>Buildings &amp; Structures</v>
      </c>
      <c r="C28412">
        <f ca="1">ROUND(RANDBETWEEN(INDEX(Sheet3!$F$2:$F$11,MATCH(Sales!B28412,Sheet3!$A$2:$A$11,0),1)*100,INDEX(Sheet3!$G$2:$G$11,MATCH(Sales!B28412,Sheet3!$A$2:$A$11,0),1)*100)/100,0)</f>
        <v>1</v>
      </c>
      <c r="D28412">
        <f ca="1">RANDBETWEEN(INDEX(Sheet3!$C$2:$C$11,MATCH(Sales!B28412,Sheet3!$A$2:$A$11,0),1)*100,INDEX(Sheet3!$D$2:$D$11,MATCH(Sales!B28412,Sheet3!$A$2:$A$11,0),1)*100)/100</f>
        <v>170615.04000000001</v>
      </c>
    </row>
    <row r="28413" spans="1:4" x14ac:dyDescent="0.25">
      <c r="A28413" s="2">
        <f t="shared" ca="1" si="443"/>
        <v>45002</v>
      </c>
      <c r="B28413" t="str">
        <f ca="1">INDEX(Sheet3!$A$2:$A$11,MATCH(RANDBETWEEN(1,10),Sheet3!$B$2:$B$11,0),1)</f>
        <v>Consultancy Services</v>
      </c>
      <c r="C28413">
        <f ca="1">ROUND(RANDBETWEEN(INDEX(Sheet3!$F$2:$F$11,MATCH(Sales!B28413,Sheet3!$A$2:$A$11,0),1)*100,INDEX(Sheet3!$G$2:$G$11,MATCH(Sales!B28413,Sheet3!$A$2:$A$11,0),1)*100)/100,0)</f>
        <v>224</v>
      </c>
      <c r="D28413">
        <f ca="1">RANDBETWEEN(INDEX(Sheet3!$C$2:$C$11,MATCH(Sales!B28413,Sheet3!$A$2:$A$11,0),1)*100,INDEX(Sheet3!$D$2:$D$11,MATCH(Sales!B28413,Sheet3!$A$2:$A$11,0),1)*100)/100</f>
        <v>708.9</v>
      </c>
    </row>
    <row r="28414" spans="1:4" x14ac:dyDescent="0.25">
      <c r="A28414" s="2">
        <f t="shared" ca="1" si="443"/>
        <v>44737</v>
      </c>
      <c r="B28414" t="str">
        <f ca="1">INDEX(Sheet3!$A$2:$A$11,MATCH(RANDBETWEEN(1,10),Sheet3!$B$2:$B$11,0),1)</f>
        <v>Software</v>
      </c>
      <c r="C28414">
        <f ca="1">ROUND(RANDBETWEEN(INDEX(Sheet3!$F$2:$F$11,MATCH(Sales!B28414,Sheet3!$A$2:$A$11,0),1)*100,INDEX(Sheet3!$G$2:$G$11,MATCH(Sales!B28414,Sheet3!$A$2:$A$11,0),1)*100)/100,0)</f>
        <v>24</v>
      </c>
      <c r="D28414">
        <f ca="1">RANDBETWEEN(INDEX(Sheet3!$C$2:$C$11,MATCH(Sales!B28414,Sheet3!$A$2:$A$11,0),1)*100,INDEX(Sheet3!$D$2:$D$11,MATCH(Sales!B28414,Sheet3!$A$2:$A$11,0),1)*100)/100</f>
        <v>4657.59</v>
      </c>
    </row>
    <row r="28415" spans="1:4" x14ac:dyDescent="0.25">
      <c r="A28415" s="2">
        <f t="shared" ca="1" si="443"/>
        <v>44855</v>
      </c>
      <c r="B28415" t="str">
        <f ca="1">INDEX(Sheet3!$A$2:$A$11,MATCH(RANDBETWEEN(1,10),Sheet3!$B$2:$B$11,0),1)</f>
        <v>Beverages</v>
      </c>
      <c r="C28415">
        <f ca="1">ROUND(RANDBETWEEN(INDEX(Sheet3!$F$2:$F$11,MATCH(Sales!B28415,Sheet3!$A$2:$A$11,0),1)*100,INDEX(Sheet3!$G$2:$G$11,MATCH(Sales!B28415,Sheet3!$A$2:$A$11,0),1)*100)/100,0)</f>
        <v>9731</v>
      </c>
      <c r="D28415">
        <f ca="1">RANDBETWEEN(INDEX(Sheet3!$C$2:$C$11,MATCH(Sales!B28415,Sheet3!$A$2:$A$11,0),1)*100,INDEX(Sheet3!$D$2:$D$11,MATCH(Sales!B28415,Sheet3!$A$2:$A$11,0),1)*100)/100</f>
        <v>20.63</v>
      </c>
    </row>
    <row r="28416" spans="1:4" x14ac:dyDescent="0.25">
      <c r="A28416" s="2">
        <f t="shared" ca="1" si="443"/>
        <v>44702</v>
      </c>
      <c r="B28416" t="str">
        <f ca="1">INDEX(Sheet3!$A$2:$A$11,MATCH(RANDBETWEEN(1,10),Sheet3!$B$2:$B$11,0),1)</f>
        <v>SSAS products</v>
      </c>
      <c r="C28416">
        <f ca="1">ROUND(RANDBETWEEN(INDEX(Sheet3!$F$2:$F$11,MATCH(Sales!B28416,Sheet3!$A$2:$A$11,0),1)*100,INDEX(Sheet3!$G$2:$G$11,MATCH(Sales!B28416,Sheet3!$A$2:$A$11,0),1)*100)/100,0)</f>
        <v>170</v>
      </c>
      <c r="D28416">
        <f ca="1">RANDBETWEEN(INDEX(Sheet3!$C$2:$C$11,MATCH(Sales!B28416,Sheet3!$A$2:$A$11,0),1)*100,INDEX(Sheet3!$D$2:$D$11,MATCH(Sales!B28416,Sheet3!$A$2:$A$11,0),1)*100)/100</f>
        <v>2326.91</v>
      </c>
    </row>
    <row r="28417" spans="1:4" x14ac:dyDescent="0.25">
      <c r="A28417" s="2">
        <f t="shared" ca="1" si="443"/>
        <v>44751</v>
      </c>
      <c r="B28417" t="str">
        <f ca="1">INDEX(Sheet3!$A$2:$A$11,MATCH(RANDBETWEEN(1,10),Sheet3!$B$2:$B$11,0),1)</f>
        <v>Beverages</v>
      </c>
      <c r="C28417">
        <f ca="1">ROUND(RANDBETWEEN(INDEX(Sheet3!$F$2:$F$11,MATCH(Sales!B28417,Sheet3!$A$2:$A$11,0),1)*100,INDEX(Sheet3!$G$2:$G$11,MATCH(Sales!B28417,Sheet3!$A$2:$A$11,0),1)*100)/100,0)</f>
        <v>9632</v>
      </c>
      <c r="D28417">
        <f ca="1">RANDBETWEEN(INDEX(Sheet3!$C$2:$C$11,MATCH(Sales!B28417,Sheet3!$A$2:$A$11,0),1)*100,INDEX(Sheet3!$D$2:$D$11,MATCH(Sales!B28417,Sheet3!$A$2:$A$11,0),1)*100)/100</f>
        <v>83.6</v>
      </c>
    </row>
    <row r="28418" spans="1:4" x14ac:dyDescent="0.25">
      <c r="A28418" s="2">
        <f t="shared" ca="1" si="443"/>
        <v>45186</v>
      </c>
      <c r="B28418" t="str">
        <f ca="1">INDEX(Sheet3!$A$2:$A$11,MATCH(RANDBETWEEN(1,10),Sheet3!$B$2:$B$11,0),1)</f>
        <v>Manufacturing</v>
      </c>
      <c r="C28418">
        <f ca="1">ROUND(RANDBETWEEN(INDEX(Sheet3!$F$2:$F$11,MATCH(Sales!B28418,Sheet3!$A$2:$A$11,0),1)*100,INDEX(Sheet3!$G$2:$G$11,MATCH(Sales!B28418,Sheet3!$A$2:$A$11,0),1)*100)/100,0)</f>
        <v>2</v>
      </c>
      <c r="D28418">
        <f ca="1">RANDBETWEEN(INDEX(Sheet3!$C$2:$C$11,MATCH(Sales!B28418,Sheet3!$A$2:$A$11,0),1)*100,INDEX(Sheet3!$D$2:$D$11,MATCH(Sales!B28418,Sheet3!$A$2:$A$11,0),1)*100)/100</f>
        <v>225205.55</v>
      </c>
    </row>
    <row r="28419" spans="1:4" x14ac:dyDescent="0.25">
      <c r="A28419" s="2">
        <f t="shared" ref="A28419:A28482" ca="1" si="444">RANDBETWEEN(44562,45291)</f>
        <v>44768</v>
      </c>
      <c r="B28419" t="str">
        <f ca="1">INDEX(Sheet3!$A$2:$A$11,MATCH(RANDBETWEEN(1,10),Sheet3!$B$2:$B$11,0),1)</f>
        <v>Food</v>
      </c>
      <c r="C28419">
        <f ca="1">ROUND(RANDBETWEEN(INDEX(Sheet3!$F$2:$F$11,MATCH(Sales!B28419,Sheet3!$A$2:$A$11,0),1)*100,INDEX(Sheet3!$G$2:$G$11,MATCH(Sales!B28419,Sheet3!$A$2:$A$11,0),1)*100)/100,0)</f>
        <v>8353</v>
      </c>
      <c r="D28419">
        <f ca="1">RANDBETWEEN(INDEX(Sheet3!$C$2:$C$11,MATCH(Sales!B28419,Sheet3!$A$2:$A$11,0),1)*100,INDEX(Sheet3!$D$2:$D$11,MATCH(Sales!B28419,Sheet3!$A$2:$A$11,0),1)*100)/100</f>
        <v>13.5</v>
      </c>
    </row>
    <row r="28420" spans="1:4" x14ac:dyDescent="0.25">
      <c r="A28420" s="2">
        <f t="shared" ca="1" si="444"/>
        <v>44734</v>
      </c>
      <c r="B28420" t="str">
        <f ca="1">INDEX(Sheet3!$A$2:$A$11,MATCH(RANDBETWEEN(1,10),Sheet3!$B$2:$B$11,0),1)</f>
        <v>Office Supplies</v>
      </c>
      <c r="C28420">
        <f ca="1">ROUND(RANDBETWEEN(INDEX(Sheet3!$F$2:$F$11,MATCH(Sales!B28420,Sheet3!$A$2:$A$11,0),1)*100,INDEX(Sheet3!$G$2:$G$11,MATCH(Sales!B28420,Sheet3!$A$2:$A$11,0),1)*100)/100,0)</f>
        <v>183</v>
      </c>
      <c r="D28420">
        <f ca="1">RANDBETWEEN(INDEX(Sheet3!$C$2:$C$11,MATCH(Sales!B28420,Sheet3!$A$2:$A$11,0),1)*100,INDEX(Sheet3!$D$2:$D$11,MATCH(Sales!B28420,Sheet3!$A$2:$A$11,0),1)*100)/100</f>
        <v>149.16999999999999</v>
      </c>
    </row>
    <row r="28421" spans="1:4" x14ac:dyDescent="0.25">
      <c r="A28421" s="2">
        <f t="shared" ca="1" si="444"/>
        <v>45164</v>
      </c>
      <c r="B28421" t="str">
        <f ca="1">INDEX(Sheet3!$A$2:$A$11,MATCH(RANDBETWEEN(1,10),Sheet3!$B$2:$B$11,0),1)</f>
        <v>Office Supplies</v>
      </c>
      <c r="C28421">
        <f ca="1">ROUND(RANDBETWEEN(INDEX(Sheet3!$F$2:$F$11,MATCH(Sales!B28421,Sheet3!$A$2:$A$11,0),1)*100,INDEX(Sheet3!$G$2:$G$11,MATCH(Sales!B28421,Sheet3!$A$2:$A$11,0),1)*100)/100,0)</f>
        <v>883</v>
      </c>
      <c r="D28421">
        <f ca="1">RANDBETWEEN(INDEX(Sheet3!$C$2:$C$11,MATCH(Sales!B28421,Sheet3!$A$2:$A$11,0),1)*100,INDEX(Sheet3!$D$2:$D$11,MATCH(Sales!B28421,Sheet3!$A$2:$A$11,0),1)*100)/100</f>
        <v>132.51</v>
      </c>
    </row>
    <row r="28422" spans="1:4" x14ac:dyDescent="0.25">
      <c r="A28422" s="2">
        <f t="shared" ca="1" si="444"/>
        <v>44640</v>
      </c>
      <c r="B28422" t="str">
        <f ca="1">INDEX(Sheet3!$A$2:$A$11,MATCH(RANDBETWEEN(1,10),Sheet3!$B$2:$B$11,0),1)</f>
        <v>SSAS products</v>
      </c>
      <c r="C28422">
        <f ca="1">ROUND(RANDBETWEEN(INDEX(Sheet3!$F$2:$F$11,MATCH(Sales!B28422,Sheet3!$A$2:$A$11,0),1)*100,INDEX(Sheet3!$G$2:$G$11,MATCH(Sales!B28422,Sheet3!$A$2:$A$11,0),1)*100)/100,0)</f>
        <v>179</v>
      </c>
      <c r="D28422">
        <f ca="1">RANDBETWEEN(INDEX(Sheet3!$C$2:$C$11,MATCH(Sales!B28422,Sheet3!$A$2:$A$11,0),1)*100,INDEX(Sheet3!$D$2:$D$11,MATCH(Sales!B28422,Sheet3!$A$2:$A$11,0),1)*100)/100</f>
        <v>1078</v>
      </c>
    </row>
    <row r="28423" spans="1:4" x14ac:dyDescent="0.25">
      <c r="A28423" s="2">
        <f t="shared" ca="1" si="444"/>
        <v>45218</v>
      </c>
      <c r="B28423" t="str">
        <f ca="1">INDEX(Sheet3!$A$2:$A$11,MATCH(RANDBETWEEN(1,10),Sheet3!$B$2:$B$11,0),1)</f>
        <v>Office Supplies</v>
      </c>
      <c r="C28423">
        <f ca="1">ROUND(RANDBETWEEN(INDEX(Sheet3!$F$2:$F$11,MATCH(Sales!B28423,Sheet3!$A$2:$A$11,0),1)*100,INDEX(Sheet3!$G$2:$G$11,MATCH(Sales!B28423,Sheet3!$A$2:$A$11,0),1)*100)/100,0)</f>
        <v>379</v>
      </c>
      <c r="D28423">
        <f ca="1">RANDBETWEEN(INDEX(Sheet3!$C$2:$C$11,MATCH(Sales!B28423,Sheet3!$A$2:$A$11,0),1)*100,INDEX(Sheet3!$D$2:$D$11,MATCH(Sales!B28423,Sheet3!$A$2:$A$11,0),1)*100)/100</f>
        <v>322.41000000000003</v>
      </c>
    </row>
    <row r="28424" spans="1:4" x14ac:dyDescent="0.25">
      <c r="A28424" s="2">
        <f t="shared" ca="1" si="444"/>
        <v>44619</v>
      </c>
      <c r="B28424" t="str">
        <f ca="1">INDEX(Sheet3!$A$2:$A$11,MATCH(RANDBETWEEN(1,10),Sheet3!$B$2:$B$11,0),1)</f>
        <v>SSAS products</v>
      </c>
      <c r="C28424">
        <f ca="1">ROUND(RANDBETWEEN(INDEX(Sheet3!$F$2:$F$11,MATCH(Sales!B28424,Sheet3!$A$2:$A$11,0),1)*100,INDEX(Sheet3!$G$2:$G$11,MATCH(Sales!B28424,Sheet3!$A$2:$A$11,0),1)*100)/100,0)</f>
        <v>236</v>
      </c>
      <c r="D28424">
        <f ca="1">RANDBETWEEN(INDEX(Sheet3!$C$2:$C$11,MATCH(Sales!B28424,Sheet3!$A$2:$A$11,0),1)*100,INDEX(Sheet3!$D$2:$D$11,MATCH(Sales!B28424,Sheet3!$A$2:$A$11,0),1)*100)/100</f>
        <v>1280.78</v>
      </c>
    </row>
    <row r="28425" spans="1:4" x14ac:dyDescent="0.25">
      <c r="A28425" s="2">
        <f t="shared" ca="1" si="444"/>
        <v>44700</v>
      </c>
      <c r="B28425" t="str">
        <f ca="1">INDEX(Sheet3!$A$2:$A$11,MATCH(RANDBETWEEN(1,10),Sheet3!$B$2:$B$11,0),1)</f>
        <v>Consultancy Services</v>
      </c>
      <c r="C28425">
        <f ca="1">ROUND(RANDBETWEEN(INDEX(Sheet3!$F$2:$F$11,MATCH(Sales!B28425,Sheet3!$A$2:$A$11,0),1)*100,INDEX(Sheet3!$G$2:$G$11,MATCH(Sales!B28425,Sheet3!$A$2:$A$11,0),1)*100)/100,0)</f>
        <v>61</v>
      </c>
      <c r="D28425">
        <f ca="1">RANDBETWEEN(INDEX(Sheet3!$C$2:$C$11,MATCH(Sales!B28425,Sheet3!$A$2:$A$11,0),1)*100,INDEX(Sheet3!$D$2:$D$11,MATCH(Sales!B28425,Sheet3!$A$2:$A$11,0),1)*100)/100</f>
        <v>697.38</v>
      </c>
    </row>
    <row r="28426" spans="1:4" x14ac:dyDescent="0.25">
      <c r="A28426" s="2">
        <f t="shared" ca="1" si="444"/>
        <v>45171</v>
      </c>
      <c r="B28426" t="str">
        <f ca="1">INDEX(Sheet3!$A$2:$A$11,MATCH(RANDBETWEEN(1,10),Sheet3!$B$2:$B$11,0),1)</f>
        <v>Software</v>
      </c>
      <c r="C28426">
        <f ca="1">ROUND(RANDBETWEEN(INDEX(Sheet3!$F$2:$F$11,MATCH(Sales!B28426,Sheet3!$A$2:$A$11,0),1)*100,INDEX(Sheet3!$G$2:$G$11,MATCH(Sales!B28426,Sheet3!$A$2:$A$11,0),1)*100)/100,0)</f>
        <v>174</v>
      </c>
      <c r="D28426">
        <f ca="1">RANDBETWEEN(INDEX(Sheet3!$C$2:$C$11,MATCH(Sales!B28426,Sheet3!$A$2:$A$11,0),1)*100,INDEX(Sheet3!$D$2:$D$11,MATCH(Sales!B28426,Sheet3!$A$2:$A$11,0),1)*100)/100</f>
        <v>1216.6099999999999</v>
      </c>
    </row>
    <row r="28427" spans="1:4" x14ac:dyDescent="0.25">
      <c r="A28427" s="2">
        <f t="shared" ca="1" si="444"/>
        <v>44593</v>
      </c>
      <c r="B28427" t="str">
        <f ca="1">INDEX(Sheet3!$A$2:$A$11,MATCH(RANDBETWEEN(1,10),Sheet3!$B$2:$B$11,0),1)</f>
        <v>Consultancy Services</v>
      </c>
      <c r="C28427">
        <f ca="1">ROUND(RANDBETWEEN(INDEX(Sheet3!$F$2:$F$11,MATCH(Sales!B28427,Sheet3!$A$2:$A$11,0),1)*100,INDEX(Sheet3!$G$2:$G$11,MATCH(Sales!B28427,Sheet3!$A$2:$A$11,0),1)*100)/100,0)</f>
        <v>86</v>
      </c>
      <c r="D28427">
        <f ca="1">RANDBETWEEN(INDEX(Sheet3!$C$2:$C$11,MATCH(Sales!B28427,Sheet3!$A$2:$A$11,0),1)*100,INDEX(Sheet3!$D$2:$D$11,MATCH(Sales!B28427,Sheet3!$A$2:$A$11,0),1)*100)/100</f>
        <v>796.57</v>
      </c>
    </row>
    <row r="28428" spans="1:4" x14ac:dyDescent="0.25">
      <c r="A28428" s="2">
        <f t="shared" ca="1" si="444"/>
        <v>44932</v>
      </c>
      <c r="B28428" t="str">
        <f ca="1">INDEX(Sheet3!$A$2:$A$11,MATCH(RANDBETWEEN(1,10),Sheet3!$B$2:$B$11,0),1)</f>
        <v>Manufacturing</v>
      </c>
      <c r="C28428">
        <f ca="1">ROUND(RANDBETWEEN(INDEX(Sheet3!$F$2:$F$11,MATCH(Sales!B28428,Sheet3!$A$2:$A$11,0),1)*100,INDEX(Sheet3!$G$2:$G$11,MATCH(Sales!B28428,Sheet3!$A$2:$A$11,0),1)*100)/100,0)</f>
        <v>2</v>
      </c>
      <c r="D28428">
        <f ca="1">RANDBETWEEN(INDEX(Sheet3!$C$2:$C$11,MATCH(Sales!B28428,Sheet3!$A$2:$A$11,0),1)*100,INDEX(Sheet3!$D$2:$D$11,MATCH(Sales!B28428,Sheet3!$A$2:$A$11,0),1)*100)/100</f>
        <v>177538.51</v>
      </c>
    </row>
    <row r="28429" spans="1:4" x14ac:dyDescent="0.25">
      <c r="A28429" s="2">
        <f t="shared" ca="1" si="444"/>
        <v>45188</v>
      </c>
      <c r="B28429" t="str">
        <f ca="1">INDEX(Sheet3!$A$2:$A$11,MATCH(RANDBETWEEN(1,10),Sheet3!$B$2:$B$11,0),1)</f>
        <v>Buildings &amp; Structures</v>
      </c>
      <c r="C28429">
        <f ca="1">ROUND(RANDBETWEEN(INDEX(Sheet3!$F$2:$F$11,MATCH(Sales!B28429,Sheet3!$A$2:$A$11,0),1)*100,INDEX(Sheet3!$G$2:$G$11,MATCH(Sales!B28429,Sheet3!$A$2:$A$11,0),1)*100)/100,0)</f>
        <v>1</v>
      </c>
      <c r="D28429">
        <f ca="1">RANDBETWEEN(INDEX(Sheet3!$C$2:$C$11,MATCH(Sales!B28429,Sheet3!$A$2:$A$11,0),1)*100,INDEX(Sheet3!$D$2:$D$11,MATCH(Sales!B28429,Sheet3!$A$2:$A$11,0),1)*100)/100</f>
        <v>280578.86</v>
      </c>
    </row>
    <row r="28430" spans="1:4" x14ac:dyDescent="0.25">
      <c r="A28430" s="2">
        <f t="shared" ca="1" si="444"/>
        <v>45201</v>
      </c>
      <c r="B28430" t="str">
        <f ca="1">INDEX(Sheet3!$A$2:$A$11,MATCH(RANDBETWEEN(1,10),Sheet3!$B$2:$B$11,0),1)</f>
        <v>Beverages</v>
      </c>
      <c r="C28430">
        <f ca="1">ROUND(RANDBETWEEN(INDEX(Sheet3!$F$2:$F$11,MATCH(Sales!B28430,Sheet3!$A$2:$A$11,0),1)*100,INDEX(Sheet3!$G$2:$G$11,MATCH(Sales!B28430,Sheet3!$A$2:$A$11,0),1)*100)/100,0)</f>
        <v>9420</v>
      </c>
      <c r="D28430">
        <f ca="1">RANDBETWEEN(INDEX(Sheet3!$C$2:$C$11,MATCH(Sales!B28430,Sheet3!$A$2:$A$11,0),1)*100,INDEX(Sheet3!$D$2:$D$11,MATCH(Sales!B28430,Sheet3!$A$2:$A$11,0),1)*100)/100</f>
        <v>29.04</v>
      </c>
    </row>
    <row r="28431" spans="1:4" x14ac:dyDescent="0.25">
      <c r="A28431" s="2">
        <f t="shared" ca="1" si="444"/>
        <v>45229</v>
      </c>
      <c r="B28431" t="str">
        <f ca="1">INDEX(Sheet3!$A$2:$A$11,MATCH(RANDBETWEEN(1,10),Sheet3!$B$2:$B$11,0),1)</f>
        <v>Office Supplies</v>
      </c>
      <c r="C28431">
        <f ca="1">ROUND(RANDBETWEEN(INDEX(Sheet3!$F$2:$F$11,MATCH(Sales!B28431,Sheet3!$A$2:$A$11,0),1)*100,INDEX(Sheet3!$G$2:$G$11,MATCH(Sales!B28431,Sheet3!$A$2:$A$11,0),1)*100)/100,0)</f>
        <v>864</v>
      </c>
      <c r="D28431">
        <f ca="1">RANDBETWEEN(INDEX(Sheet3!$C$2:$C$11,MATCH(Sales!B28431,Sheet3!$A$2:$A$11,0),1)*100,INDEX(Sheet3!$D$2:$D$11,MATCH(Sales!B28431,Sheet3!$A$2:$A$11,0),1)*100)/100</f>
        <v>205.27</v>
      </c>
    </row>
    <row r="28432" spans="1:4" x14ac:dyDescent="0.25">
      <c r="A28432" s="2">
        <f t="shared" ca="1" si="444"/>
        <v>45260</v>
      </c>
      <c r="B28432" t="str">
        <f ca="1">INDEX(Sheet3!$A$2:$A$11,MATCH(RANDBETWEEN(1,10),Sheet3!$B$2:$B$11,0),1)</f>
        <v>Manufacturing</v>
      </c>
      <c r="C28432">
        <f ca="1">ROUND(RANDBETWEEN(INDEX(Sheet3!$F$2:$F$11,MATCH(Sales!B28432,Sheet3!$A$2:$A$11,0),1)*100,INDEX(Sheet3!$G$2:$G$11,MATCH(Sales!B28432,Sheet3!$A$2:$A$11,0),1)*100)/100,0)</f>
        <v>2</v>
      </c>
      <c r="D28432">
        <f ca="1">RANDBETWEEN(INDEX(Sheet3!$C$2:$C$11,MATCH(Sales!B28432,Sheet3!$A$2:$A$11,0),1)*100,INDEX(Sheet3!$D$2:$D$11,MATCH(Sales!B28432,Sheet3!$A$2:$A$11,0),1)*100)/100</f>
        <v>187660.87</v>
      </c>
    </row>
    <row r="28433" spans="1:4" x14ac:dyDescent="0.25">
      <c r="A28433" s="2">
        <f t="shared" ca="1" si="444"/>
        <v>45005</v>
      </c>
      <c r="B28433" t="str">
        <f ca="1">INDEX(Sheet3!$A$2:$A$11,MATCH(RANDBETWEEN(1,10),Sheet3!$B$2:$B$11,0),1)</f>
        <v>Manufacturing</v>
      </c>
      <c r="C28433">
        <f ca="1">ROUND(RANDBETWEEN(INDEX(Sheet3!$F$2:$F$11,MATCH(Sales!B28433,Sheet3!$A$2:$A$11,0),1)*100,INDEX(Sheet3!$G$2:$G$11,MATCH(Sales!B28433,Sheet3!$A$2:$A$11,0),1)*100)/100,0)</f>
        <v>1</v>
      </c>
      <c r="D28433">
        <f ca="1">RANDBETWEEN(INDEX(Sheet3!$C$2:$C$11,MATCH(Sales!B28433,Sheet3!$A$2:$A$11,0),1)*100,INDEX(Sheet3!$D$2:$D$11,MATCH(Sales!B28433,Sheet3!$A$2:$A$11,0),1)*100)/100</f>
        <v>93748.479999999996</v>
      </c>
    </row>
    <row r="28434" spans="1:4" x14ac:dyDescent="0.25">
      <c r="A28434" s="2">
        <f t="shared" ca="1" si="444"/>
        <v>44939</v>
      </c>
      <c r="B28434" t="str">
        <f ca="1">INDEX(Sheet3!$A$2:$A$11,MATCH(RANDBETWEEN(1,10),Sheet3!$B$2:$B$11,0),1)</f>
        <v>Office Furniture</v>
      </c>
      <c r="C28434">
        <f ca="1">ROUND(RANDBETWEEN(INDEX(Sheet3!$F$2:$F$11,MATCH(Sales!B28434,Sheet3!$A$2:$A$11,0),1)*100,INDEX(Sheet3!$G$2:$G$11,MATCH(Sales!B28434,Sheet3!$A$2:$A$11,0),1)*100)/100,0)</f>
        <v>174</v>
      </c>
      <c r="D28434">
        <f ca="1">RANDBETWEEN(INDEX(Sheet3!$C$2:$C$11,MATCH(Sales!B28434,Sheet3!$A$2:$A$11,0),1)*100,INDEX(Sheet3!$D$2:$D$11,MATCH(Sales!B28434,Sheet3!$A$2:$A$11,0),1)*100)/100</f>
        <v>382.78</v>
      </c>
    </row>
    <row r="28435" spans="1:4" x14ac:dyDescent="0.25">
      <c r="A28435" s="2">
        <f t="shared" ca="1" si="444"/>
        <v>44895</v>
      </c>
      <c r="B28435" t="str">
        <f ca="1">INDEX(Sheet3!$A$2:$A$11,MATCH(RANDBETWEEN(1,10),Sheet3!$B$2:$B$11,0),1)</f>
        <v>Beverages</v>
      </c>
      <c r="C28435">
        <f ca="1">ROUND(RANDBETWEEN(INDEX(Sheet3!$F$2:$F$11,MATCH(Sales!B28435,Sheet3!$A$2:$A$11,0),1)*100,INDEX(Sheet3!$G$2:$G$11,MATCH(Sales!B28435,Sheet3!$A$2:$A$11,0),1)*100)/100,0)</f>
        <v>5671</v>
      </c>
      <c r="D28435">
        <f ca="1">RANDBETWEEN(INDEX(Sheet3!$C$2:$C$11,MATCH(Sales!B28435,Sheet3!$A$2:$A$11,0),1)*100,INDEX(Sheet3!$D$2:$D$11,MATCH(Sales!B28435,Sheet3!$A$2:$A$11,0),1)*100)/100</f>
        <v>70.12</v>
      </c>
    </row>
    <row r="28436" spans="1:4" x14ac:dyDescent="0.25">
      <c r="A28436" s="2">
        <f t="shared" ca="1" si="444"/>
        <v>45163</v>
      </c>
      <c r="B28436" t="str">
        <f ca="1">INDEX(Sheet3!$A$2:$A$11,MATCH(RANDBETWEEN(1,10),Sheet3!$B$2:$B$11,0),1)</f>
        <v>Office Supplies</v>
      </c>
      <c r="C28436">
        <f ca="1">ROUND(RANDBETWEEN(INDEX(Sheet3!$F$2:$F$11,MATCH(Sales!B28436,Sheet3!$A$2:$A$11,0),1)*100,INDEX(Sheet3!$G$2:$G$11,MATCH(Sales!B28436,Sheet3!$A$2:$A$11,0),1)*100)/100,0)</f>
        <v>14</v>
      </c>
      <c r="D28436">
        <f ca="1">RANDBETWEEN(INDEX(Sheet3!$C$2:$C$11,MATCH(Sales!B28436,Sheet3!$A$2:$A$11,0),1)*100,INDEX(Sheet3!$D$2:$D$11,MATCH(Sales!B28436,Sheet3!$A$2:$A$11,0),1)*100)/100</f>
        <v>334.3</v>
      </c>
    </row>
    <row r="28437" spans="1:4" x14ac:dyDescent="0.25">
      <c r="A28437" s="2">
        <f t="shared" ca="1" si="444"/>
        <v>44982</v>
      </c>
      <c r="B28437" t="str">
        <f ca="1">INDEX(Sheet3!$A$2:$A$11,MATCH(RANDBETWEEN(1,10),Sheet3!$B$2:$B$11,0),1)</f>
        <v>Vehicles</v>
      </c>
      <c r="C28437">
        <f ca="1">ROUND(RANDBETWEEN(INDEX(Sheet3!$F$2:$F$11,MATCH(Sales!B28437,Sheet3!$A$2:$A$11,0),1)*100,INDEX(Sheet3!$G$2:$G$11,MATCH(Sales!B28437,Sheet3!$A$2:$A$11,0),1)*100)/100,0)</f>
        <v>10</v>
      </c>
      <c r="D28437">
        <f ca="1">RANDBETWEEN(INDEX(Sheet3!$C$2:$C$11,MATCH(Sales!B28437,Sheet3!$A$2:$A$11,0),1)*100,INDEX(Sheet3!$D$2:$D$11,MATCH(Sales!B28437,Sheet3!$A$2:$A$11,0),1)*100)/100</f>
        <v>13510.95</v>
      </c>
    </row>
    <row r="28438" spans="1:4" x14ac:dyDescent="0.25">
      <c r="A28438" s="2">
        <f t="shared" ca="1" si="444"/>
        <v>45019</v>
      </c>
      <c r="B28438" t="str">
        <f ca="1">INDEX(Sheet3!$A$2:$A$11,MATCH(RANDBETWEEN(1,10),Sheet3!$B$2:$B$11,0),1)</f>
        <v>Manufacturing</v>
      </c>
      <c r="C28438">
        <f ca="1">ROUND(RANDBETWEEN(INDEX(Sheet3!$F$2:$F$11,MATCH(Sales!B28438,Sheet3!$A$2:$A$11,0),1)*100,INDEX(Sheet3!$G$2:$G$11,MATCH(Sales!B28438,Sheet3!$A$2:$A$11,0),1)*100)/100,0)</f>
        <v>1</v>
      </c>
      <c r="D28438">
        <f ca="1">RANDBETWEEN(INDEX(Sheet3!$C$2:$C$11,MATCH(Sales!B28438,Sheet3!$A$2:$A$11,0),1)*100,INDEX(Sheet3!$D$2:$D$11,MATCH(Sales!B28438,Sheet3!$A$2:$A$11,0),1)*100)/100</f>
        <v>115639.15</v>
      </c>
    </row>
    <row r="28439" spans="1:4" x14ac:dyDescent="0.25">
      <c r="A28439" s="2">
        <f t="shared" ca="1" si="444"/>
        <v>44654</v>
      </c>
      <c r="B28439" t="str">
        <f ca="1">INDEX(Sheet3!$A$2:$A$11,MATCH(RANDBETWEEN(1,10),Sheet3!$B$2:$B$11,0),1)</f>
        <v>Manufacturing</v>
      </c>
      <c r="C28439">
        <f ca="1">ROUND(RANDBETWEEN(INDEX(Sheet3!$F$2:$F$11,MATCH(Sales!B28439,Sheet3!$A$2:$A$11,0),1)*100,INDEX(Sheet3!$G$2:$G$11,MATCH(Sales!B28439,Sheet3!$A$2:$A$11,0),1)*100)/100,0)</f>
        <v>3</v>
      </c>
      <c r="D28439">
        <f ca="1">RANDBETWEEN(INDEX(Sheet3!$C$2:$C$11,MATCH(Sales!B28439,Sheet3!$A$2:$A$11,0),1)*100,INDEX(Sheet3!$D$2:$D$11,MATCH(Sales!B28439,Sheet3!$A$2:$A$11,0),1)*100)/100</f>
        <v>126210.46</v>
      </c>
    </row>
    <row r="28440" spans="1:4" x14ac:dyDescent="0.25">
      <c r="A28440" s="2">
        <f t="shared" ca="1" si="444"/>
        <v>44879</v>
      </c>
      <c r="B28440" t="str">
        <f ca="1">INDEX(Sheet3!$A$2:$A$11,MATCH(RANDBETWEEN(1,10),Sheet3!$B$2:$B$11,0),1)</f>
        <v>Office Furniture</v>
      </c>
      <c r="C28440">
        <f ca="1">ROUND(RANDBETWEEN(INDEX(Sheet3!$F$2:$F$11,MATCH(Sales!B28440,Sheet3!$A$2:$A$11,0),1)*100,INDEX(Sheet3!$G$2:$G$11,MATCH(Sales!B28440,Sheet3!$A$2:$A$11,0),1)*100)/100,0)</f>
        <v>427</v>
      </c>
      <c r="D28440">
        <f ca="1">RANDBETWEEN(INDEX(Sheet3!$C$2:$C$11,MATCH(Sales!B28440,Sheet3!$A$2:$A$11,0),1)*100,INDEX(Sheet3!$D$2:$D$11,MATCH(Sales!B28440,Sheet3!$A$2:$A$11,0),1)*100)/100</f>
        <v>1249.78</v>
      </c>
    </row>
    <row r="28441" spans="1:4" x14ac:dyDescent="0.25">
      <c r="A28441" s="2">
        <f t="shared" ca="1" si="444"/>
        <v>44675</v>
      </c>
      <c r="B28441" t="str">
        <f ca="1">INDEX(Sheet3!$A$2:$A$11,MATCH(RANDBETWEEN(1,10),Sheet3!$B$2:$B$11,0),1)</f>
        <v>Office Supplies</v>
      </c>
      <c r="C28441">
        <f ca="1">ROUND(RANDBETWEEN(INDEX(Sheet3!$F$2:$F$11,MATCH(Sales!B28441,Sheet3!$A$2:$A$11,0),1)*100,INDEX(Sheet3!$G$2:$G$11,MATCH(Sales!B28441,Sheet3!$A$2:$A$11,0),1)*100)/100,0)</f>
        <v>207</v>
      </c>
      <c r="D28441">
        <f ca="1">RANDBETWEEN(INDEX(Sheet3!$C$2:$C$11,MATCH(Sales!B28441,Sheet3!$A$2:$A$11,0),1)*100,INDEX(Sheet3!$D$2:$D$11,MATCH(Sales!B28441,Sheet3!$A$2:$A$11,0),1)*100)/100</f>
        <v>290.60000000000002</v>
      </c>
    </row>
    <row r="28442" spans="1:4" x14ac:dyDescent="0.25">
      <c r="A28442" s="2">
        <f t="shared" ca="1" si="444"/>
        <v>44615</v>
      </c>
      <c r="B28442" t="str">
        <f ca="1">INDEX(Sheet3!$A$2:$A$11,MATCH(RANDBETWEEN(1,10),Sheet3!$B$2:$B$11,0),1)</f>
        <v>Consultancy Services</v>
      </c>
      <c r="C28442">
        <f ca="1">ROUND(RANDBETWEEN(INDEX(Sheet3!$F$2:$F$11,MATCH(Sales!B28442,Sheet3!$A$2:$A$11,0),1)*100,INDEX(Sheet3!$G$2:$G$11,MATCH(Sales!B28442,Sheet3!$A$2:$A$11,0),1)*100)/100,0)</f>
        <v>22</v>
      </c>
      <c r="D28442">
        <f ca="1">RANDBETWEEN(INDEX(Sheet3!$C$2:$C$11,MATCH(Sales!B28442,Sheet3!$A$2:$A$11,0),1)*100,INDEX(Sheet3!$D$2:$D$11,MATCH(Sales!B28442,Sheet3!$A$2:$A$11,0),1)*100)/100</f>
        <v>779.3</v>
      </c>
    </row>
    <row r="28443" spans="1:4" x14ac:dyDescent="0.25">
      <c r="A28443" s="2">
        <f t="shared" ca="1" si="444"/>
        <v>45037</v>
      </c>
      <c r="B28443" t="str">
        <f ca="1">INDEX(Sheet3!$A$2:$A$11,MATCH(RANDBETWEEN(1,10),Sheet3!$B$2:$B$11,0),1)</f>
        <v>Buildings &amp; Structures</v>
      </c>
      <c r="C28443">
        <f ca="1">ROUND(RANDBETWEEN(INDEX(Sheet3!$F$2:$F$11,MATCH(Sales!B28443,Sheet3!$A$2:$A$11,0),1)*100,INDEX(Sheet3!$G$2:$G$11,MATCH(Sales!B28443,Sheet3!$A$2:$A$11,0),1)*100)/100,0)</f>
        <v>1</v>
      </c>
      <c r="D28443">
        <f ca="1">RANDBETWEEN(INDEX(Sheet3!$C$2:$C$11,MATCH(Sales!B28443,Sheet3!$A$2:$A$11,0),1)*100,INDEX(Sheet3!$D$2:$D$11,MATCH(Sales!B28443,Sheet3!$A$2:$A$11,0),1)*100)/100</f>
        <v>516269.52</v>
      </c>
    </row>
    <row r="28444" spans="1:4" x14ac:dyDescent="0.25">
      <c r="A28444" s="2">
        <f t="shared" ca="1" si="444"/>
        <v>44794</v>
      </c>
      <c r="B28444" t="str">
        <f ca="1">INDEX(Sheet3!$A$2:$A$11,MATCH(RANDBETWEEN(1,10),Sheet3!$B$2:$B$11,0),1)</f>
        <v>Office Furniture</v>
      </c>
      <c r="C28444">
        <f ca="1">ROUND(RANDBETWEEN(INDEX(Sheet3!$F$2:$F$11,MATCH(Sales!B28444,Sheet3!$A$2:$A$11,0),1)*100,INDEX(Sheet3!$G$2:$G$11,MATCH(Sales!B28444,Sheet3!$A$2:$A$11,0),1)*100)/100,0)</f>
        <v>375</v>
      </c>
      <c r="D28444">
        <f ca="1">RANDBETWEEN(INDEX(Sheet3!$C$2:$C$11,MATCH(Sales!B28444,Sheet3!$A$2:$A$11,0),1)*100,INDEX(Sheet3!$D$2:$D$11,MATCH(Sales!B28444,Sheet3!$A$2:$A$11,0),1)*100)/100</f>
        <v>1754.86</v>
      </c>
    </row>
    <row r="28445" spans="1:4" x14ac:dyDescent="0.25">
      <c r="A28445" s="2">
        <f t="shared" ca="1" si="444"/>
        <v>45035</v>
      </c>
      <c r="B28445" t="str">
        <f ca="1">INDEX(Sheet3!$A$2:$A$11,MATCH(RANDBETWEEN(1,10),Sheet3!$B$2:$B$11,0),1)</f>
        <v>Beverages</v>
      </c>
      <c r="C28445">
        <f ca="1">ROUND(RANDBETWEEN(INDEX(Sheet3!$F$2:$F$11,MATCH(Sales!B28445,Sheet3!$A$2:$A$11,0),1)*100,INDEX(Sheet3!$G$2:$G$11,MATCH(Sales!B28445,Sheet3!$A$2:$A$11,0),1)*100)/100,0)</f>
        <v>4674</v>
      </c>
      <c r="D28445">
        <f ca="1">RANDBETWEEN(INDEX(Sheet3!$C$2:$C$11,MATCH(Sales!B28445,Sheet3!$A$2:$A$11,0),1)*100,INDEX(Sheet3!$D$2:$D$11,MATCH(Sales!B28445,Sheet3!$A$2:$A$11,0),1)*100)/100</f>
        <v>40.03</v>
      </c>
    </row>
    <row r="28446" spans="1:4" x14ac:dyDescent="0.25">
      <c r="A28446" s="2">
        <f t="shared" ca="1" si="444"/>
        <v>45065</v>
      </c>
      <c r="B28446" t="str">
        <f ca="1">INDEX(Sheet3!$A$2:$A$11,MATCH(RANDBETWEEN(1,10),Sheet3!$B$2:$B$11,0),1)</f>
        <v>Software</v>
      </c>
      <c r="C28446">
        <f ca="1">ROUND(RANDBETWEEN(INDEX(Sheet3!$F$2:$F$11,MATCH(Sales!B28446,Sheet3!$A$2:$A$11,0),1)*100,INDEX(Sheet3!$G$2:$G$11,MATCH(Sales!B28446,Sheet3!$A$2:$A$11,0),1)*100)/100,0)</f>
        <v>52</v>
      </c>
      <c r="D28446">
        <f ca="1">RANDBETWEEN(INDEX(Sheet3!$C$2:$C$11,MATCH(Sales!B28446,Sheet3!$A$2:$A$11,0),1)*100,INDEX(Sheet3!$D$2:$D$11,MATCH(Sales!B28446,Sheet3!$A$2:$A$11,0),1)*100)/100</f>
        <v>2282.94</v>
      </c>
    </row>
    <row r="28447" spans="1:4" x14ac:dyDescent="0.25">
      <c r="A28447" s="2">
        <f t="shared" ca="1" si="444"/>
        <v>45014</v>
      </c>
      <c r="B28447" t="str">
        <f ca="1">INDEX(Sheet3!$A$2:$A$11,MATCH(RANDBETWEEN(1,10),Sheet3!$B$2:$B$11,0),1)</f>
        <v>Consultancy Services</v>
      </c>
      <c r="C28447">
        <f ca="1">ROUND(RANDBETWEEN(INDEX(Sheet3!$F$2:$F$11,MATCH(Sales!B28447,Sheet3!$A$2:$A$11,0),1)*100,INDEX(Sheet3!$G$2:$G$11,MATCH(Sales!B28447,Sheet3!$A$2:$A$11,0),1)*100)/100,0)</f>
        <v>313</v>
      </c>
      <c r="D28447">
        <f ca="1">RANDBETWEEN(INDEX(Sheet3!$C$2:$C$11,MATCH(Sales!B28447,Sheet3!$A$2:$A$11,0),1)*100,INDEX(Sheet3!$D$2:$D$11,MATCH(Sales!B28447,Sheet3!$A$2:$A$11,0),1)*100)/100</f>
        <v>838.33</v>
      </c>
    </row>
    <row r="28448" spans="1:4" x14ac:dyDescent="0.25">
      <c r="A28448" s="2">
        <f t="shared" ca="1" si="444"/>
        <v>45068</v>
      </c>
      <c r="B28448" t="str">
        <f ca="1">INDEX(Sheet3!$A$2:$A$11,MATCH(RANDBETWEEN(1,10),Sheet3!$B$2:$B$11,0),1)</f>
        <v>Office Supplies</v>
      </c>
      <c r="C28448">
        <f ca="1">ROUND(RANDBETWEEN(INDEX(Sheet3!$F$2:$F$11,MATCH(Sales!B28448,Sheet3!$A$2:$A$11,0),1)*100,INDEX(Sheet3!$G$2:$G$11,MATCH(Sales!B28448,Sheet3!$A$2:$A$11,0),1)*100)/100,0)</f>
        <v>176</v>
      </c>
      <c r="D28448">
        <f ca="1">RANDBETWEEN(INDEX(Sheet3!$C$2:$C$11,MATCH(Sales!B28448,Sheet3!$A$2:$A$11,0),1)*100,INDEX(Sheet3!$D$2:$D$11,MATCH(Sales!B28448,Sheet3!$A$2:$A$11,0),1)*100)/100</f>
        <v>452.38</v>
      </c>
    </row>
    <row r="28449" spans="1:4" x14ac:dyDescent="0.25">
      <c r="A28449" s="2">
        <f t="shared" ca="1" si="444"/>
        <v>44779</v>
      </c>
      <c r="B28449" t="str">
        <f ca="1">INDEX(Sheet3!$A$2:$A$11,MATCH(RANDBETWEEN(1,10),Sheet3!$B$2:$B$11,0),1)</f>
        <v>Buildings &amp; Structures</v>
      </c>
      <c r="C28449">
        <f ca="1">ROUND(RANDBETWEEN(INDEX(Sheet3!$F$2:$F$11,MATCH(Sales!B28449,Sheet3!$A$2:$A$11,0),1)*100,INDEX(Sheet3!$G$2:$G$11,MATCH(Sales!B28449,Sheet3!$A$2:$A$11,0),1)*100)/100,0)</f>
        <v>1</v>
      </c>
      <c r="D28449">
        <f ca="1">RANDBETWEEN(INDEX(Sheet3!$C$2:$C$11,MATCH(Sales!B28449,Sheet3!$A$2:$A$11,0),1)*100,INDEX(Sheet3!$D$2:$D$11,MATCH(Sales!B28449,Sheet3!$A$2:$A$11,0),1)*100)/100</f>
        <v>335629.36</v>
      </c>
    </row>
    <row r="28450" spans="1:4" x14ac:dyDescent="0.25">
      <c r="A28450" s="2">
        <f t="shared" ca="1" si="444"/>
        <v>44816</v>
      </c>
      <c r="B28450" t="str">
        <f ca="1">INDEX(Sheet3!$A$2:$A$11,MATCH(RANDBETWEEN(1,10),Sheet3!$B$2:$B$11,0),1)</f>
        <v>Office Supplies</v>
      </c>
      <c r="C28450">
        <f ca="1">ROUND(RANDBETWEEN(INDEX(Sheet3!$F$2:$F$11,MATCH(Sales!B28450,Sheet3!$A$2:$A$11,0),1)*100,INDEX(Sheet3!$G$2:$G$11,MATCH(Sales!B28450,Sheet3!$A$2:$A$11,0),1)*100)/100,0)</f>
        <v>763</v>
      </c>
      <c r="D28450">
        <f ca="1">RANDBETWEEN(INDEX(Sheet3!$C$2:$C$11,MATCH(Sales!B28450,Sheet3!$A$2:$A$11,0),1)*100,INDEX(Sheet3!$D$2:$D$11,MATCH(Sales!B28450,Sheet3!$A$2:$A$11,0),1)*100)/100</f>
        <v>260.05</v>
      </c>
    </row>
    <row r="28451" spans="1:4" x14ac:dyDescent="0.25">
      <c r="A28451" s="2">
        <f t="shared" ca="1" si="444"/>
        <v>44708</v>
      </c>
      <c r="B28451" t="str">
        <f ca="1">INDEX(Sheet3!$A$2:$A$11,MATCH(RANDBETWEEN(1,10),Sheet3!$B$2:$B$11,0),1)</f>
        <v>Beverages</v>
      </c>
      <c r="C28451">
        <f ca="1">ROUND(RANDBETWEEN(INDEX(Sheet3!$F$2:$F$11,MATCH(Sales!B28451,Sheet3!$A$2:$A$11,0),1)*100,INDEX(Sheet3!$G$2:$G$11,MATCH(Sales!B28451,Sheet3!$A$2:$A$11,0),1)*100)/100,0)</f>
        <v>3186</v>
      </c>
      <c r="D28451">
        <f ca="1">RANDBETWEEN(INDEX(Sheet3!$C$2:$C$11,MATCH(Sales!B28451,Sheet3!$A$2:$A$11,0),1)*100,INDEX(Sheet3!$D$2:$D$11,MATCH(Sales!B28451,Sheet3!$A$2:$A$11,0),1)*100)/100</f>
        <v>20.329999999999998</v>
      </c>
    </row>
    <row r="28452" spans="1:4" x14ac:dyDescent="0.25">
      <c r="A28452" s="2">
        <f t="shared" ca="1" si="444"/>
        <v>45060</v>
      </c>
      <c r="B28452" t="str">
        <f ca="1">INDEX(Sheet3!$A$2:$A$11,MATCH(RANDBETWEEN(1,10),Sheet3!$B$2:$B$11,0),1)</f>
        <v>Consultancy Services</v>
      </c>
      <c r="C28452">
        <f ca="1">ROUND(RANDBETWEEN(INDEX(Sheet3!$F$2:$F$11,MATCH(Sales!B28452,Sheet3!$A$2:$A$11,0),1)*100,INDEX(Sheet3!$G$2:$G$11,MATCH(Sales!B28452,Sheet3!$A$2:$A$11,0),1)*100)/100,0)</f>
        <v>341</v>
      </c>
      <c r="D28452">
        <f ca="1">RANDBETWEEN(INDEX(Sheet3!$C$2:$C$11,MATCH(Sales!B28452,Sheet3!$A$2:$A$11,0),1)*100,INDEX(Sheet3!$D$2:$D$11,MATCH(Sales!B28452,Sheet3!$A$2:$A$11,0),1)*100)/100</f>
        <v>519.92999999999995</v>
      </c>
    </row>
    <row r="28453" spans="1:4" x14ac:dyDescent="0.25">
      <c r="A28453" s="2">
        <f t="shared" ca="1" si="444"/>
        <v>44667</v>
      </c>
      <c r="B28453" t="str">
        <f ca="1">INDEX(Sheet3!$A$2:$A$11,MATCH(RANDBETWEEN(1,10),Sheet3!$B$2:$B$11,0),1)</f>
        <v>Buildings &amp; Structures</v>
      </c>
      <c r="C28453">
        <f ca="1">ROUND(RANDBETWEEN(INDEX(Sheet3!$F$2:$F$11,MATCH(Sales!B28453,Sheet3!$A$2:$A$11,0),1)*100,INDEX(Sheet3!$G$2:$G$11,MATCH(Sales!B28453,Sheet3!$A$2:$A$11,0),1)*100)/100,0)</f>
        <v>1</v>
      </c>
      <c r="D28453">
        <f ca="1">RANDBETWEEN(INDEX(Sheet3!$C$2:$C$11,MATCH(Sales!B28453,Sheet3!$A$2:$A$11,0),1)*100,INDEX(Sheet3!$D$2:$D$11,MATCH(Sales!B28453,Sheet3!$A$2:$A$11,0),1)*100)/100</f>
        <v>33497.480000000003</v>
      </c>
    </row>
    <row r="28454" spans="1:4" x14ac:dyDescent="0.25">
      <c r="A28454" s="2">
        <f t="shared" ca="1" si="444"/>
        <v>44820</v>
      </c>
      <c r="B28454" t="str">
        <f ca="1">INDEX(Sheet3!$A$2:$A$11,MATCH(RANDBETWEEN(1,10),Sheet3!$B$2:$B$11,0),1)</f>
        <v>Food</v>
      </c>
      <c r="C28454">
        <f ca="1">ROUND(RANDBETWEEN(INDEX(Sheet3!$F$2:$F$11,MATCH(Sales!B28454,Sheet3!$A$2:$A$11,0),1)*100,INDEX(Sheet3!$G$2:$G$11,MATCH(Sales!B28454,Sheet3!$A$2:$A$11,0),1)*100)/100,0)</f>
        <v>3795</v>
      </c>
      <c r="D28454">
        <f ca="1">RANDBETWEEN(INDEX(Sheet3!$C$2:$C$11,MATCH(Sales!B28454,Sheet3!$A$2:$A$11,0),1)*100,INDEX(Sheet3!$D$2:$D$11,MATCH(Sales!B28454,Sheet3!$A$2:$A$11,0),1)*100)/100</f>
        <v>15.96</v>
      </c>
    </row>
    <row r="28455" spans="1:4" x14ac:dyDescent="0.25">
      <c r="A28455" s="2">
        <f t="shared" ca="1" si="444"/>
        <v>44619</v>
      </c>
      <c r="B28455" t="str">
        <f ca="1">INDEX(Sheet3!$A$2:$A$11,MATCH(RANDBETWEEN(1,10),Sheet3!$B$2:$B$11,0),1)</f>
        <v>Office Supplies</v>
      </c>
      <c r="C28455">
        <f ca="1">ROUND(RANDBETWEEN(INDEX(Sheet3!$F$2:$F$11,MATCH(Sales!B28455,Sheet3!$A$2:$A$11,0),1)*100,INDEX(Sheet3!$G$2:$G$11,MATCH(Sales!B28455,Sheet3!$A$2:$A$11,0),1)*100)/100,0)</f>
        <v>282</v>
      </c>
      <c r="D28455">
        <f ca="1">RANDBETWEEN(INDEX(Sheet3!$C$2:$C$11,MATCH(Sales!B28455,Sheet3!$A$2:$A$11,0),1)*100,INDEX(Sheet3!$D$2:$D$11,MATCH(Sales!B28455,Sheet3!$A$2:$A$11,0),1)*100)/100</f>
        <v>447.22</v>
      </c>
    </row>
    <row r="28456" spans="1:4" x14ac:dyDescent="0.25">
      <c r="A28456" s="2">
        <f t="shared" ca="1" si="444"/>
        <v>44976</v>
      </c>
      <c r="B28456" t="str">
        <f ca="1">INDEX(Sheet3!$A$2:$A$11,MATCH(RANDBETWEEN(1,10),Sheet3!$B$2:$B$11,0),1)</f>
        <v>Vehicles</v>
      </c>
      <c r="C28456">
        <f ca="1">ROUND(RANDBETWEEN(INDEX(Sheet3!$F$2:$F$11,MATCH(Sales!B28456,Sheet3!$A$2:$A$11,0),1)*100,INDEX(Sheet3!$G$2:$G$11,MATCH(Sales!B28456,Sheet3!$A$2:$A$11,0),1)*100)/100,0)</f>
        <v>6</v>
      </c>
      <c r="D28456">
        <f ca="1">RANDBETWEEN(INDEX(Sheet3!$C$2:$C$11,MATCH(Sales!B28456,Sheet3!$A$2:$A$11,0),1)*100,INDEX(Sheet3!$D$2:$D$11,MATCH(Sales!B28456,Sheet3!$A$2:$A$11,0),1)*100)/100</f>
        <v>15216.19</v>
      </c>
    </row>
    <row r="28457" spans="1:4" x14ac:dyDescent="0.25">
      <c r="A28457" s="2">
        <f t="shared" ca="1" si="444"/>
        <v>44609</v>
      </c>
      <c r="B28457" t="str">
        <f ca="1">INDEX(Sheet3!$A$2:$A$11,MATCH(RANDBETWEEN(1,10),Sheet3!$B$2:$B$11,0),1)</f>
        <v>Office Supplies</v>
      </c>
      <c r="C28457">
        <f ca="1">ROUND(RANDBETWEEN(INDEX(Sheet3!$F$2:$F$11,MATCH(Sales!B28457,Sheet3!$A$2:$A$11,0),1)*100,INDEX(Sheet3!$G$2:$G$11,MATCH(Sales!B28457,Sheet3!$A$2:$A$11,0),1)*100)/100,0)</f>
        <v>332</v>
      </c>
      <c r="D28457">
        <f ca="1">RANDBETWEEN(INDEX(Sheet3!$C$2:$C$11,MATCH(Sales!B28457,Sheet3!$A$2:$A$11,0),1)*100,INDEX(Sheet3!$D$2:$D$11,MATCH(Sales!B28457,Sheet3!$A$2:$A$11,0),1)*100)/100</f>
        <v>449.57</v>
      </c>
    </row>
    <row r="28458" spans="1:4" x14ac:dyDescent="0.25">
      <c r="A28458" s="2">
        <f t="shared" ca="1" si="444"/>
        <v>44911</v>
      </c>
      <c r="B28458" t="str">
        <f ca="1">INDEX(Sheet3!$A$2:$A$11,MATCH(RANDBETWEEN(1,10),Sheet3!$B$2:$B$11,0),1)</f>
        <v>Software</v>
      </c>
      <c r="C28458">
        <f ca="1">ROUND(RANDBETWEEN(INDEX(Sheet3!$F$2:$F$11,MATCH(Sales!B28458,Sheet3!$A$2:$A$11,0),1)*100,INDEX(Sheet3!$G$2:$G$11,MATCH(Sales!B28458,Sheet3!$A$2:$A$11,0),1)*100)/100,0)</f>
        <v>19</v>
      </c>
      <c r="D28458">
        <f ca="1">RANDBETWEEN(INDEX(Sheet3!$C$2:$C$11,MATCH(Sales!B28458,Sheet3!$A$2:$A$11,0),1)*100,INDEX(Sheet3!$D$2:$D$11,MATCH(Sales!B28458,Sheet3!$A$2:$A$11,0),1)*100)/100</f>
        <v>2913.73</v>
      </c>
    </row>
    <row r="28459" spans="1:4" x14ac:dyDescent="0.25">
      <c r="A28459" s="2">
        <f t="shared" ca="1" si="444"/>
        <v>45042</v>
      </c>
      <c r="B28459" t="str">
        <f ca="1">INDEX(Sheet3!$A$2:$A$11,MATCH(RANDBETWEEN(1,10),Sheet3!$B$2:$B$11,0),1)</f>
        <v>Software</v>
      </c>
      <c r="C28459">
        <f ca="1">ROUND(RANDBETWEEN(INDEX(Sheet3!$F$2:$F$11,MATCH(Sales!B28459,Sheet3!$A$2:$A$11,0),1)*100,INDEX(Sheet3!$G$2:$G$11,MATCH(Sales!B28459,Sheet3!$A$2:$A$11,0),1)*100)/100,0)</f>
        <v>47</v>
      </c>
      <c r="D28459">
        <f ca="1">RANDBETWEEN(INDEX(Sheet3!$C$2:$C$11,MATCH(Sales!B28459,Sheet3!$A$2:$A$11,0),1)*100,INDEX(Sheet3!$D$2:$D$11,MATCH(Sales!B28459,Sheet3!$A$2:$A$11,0),1)*100)/100</f>
        <v>4415.07</v>
      </c>
    </row>
    <row r="28460" spans="1:4" x14ac:dyDescent="0.25">
      <c r="A28460" s="2">
        <f t="shared" ca="1" si="444"/>
        <v>45092</v>
      </c>
      <c r="B28460" t="str">
        <f ca="1">INDEX(Sheet3!$A$2:$A$11,MATCH(RANDBETWEEN(1,10),Sheet3!$B$2:$B$11,0),1)</f>
        <v>Buildings &amp; Structures</v>
      </c>
      <c r="C28460">
        <f ca="1">ROUND(RANDBETWEEN(INDEX(Sheet3!$F$2:$F$11,MATCH(Sales!B28460,Sheet3!$A$2:$A$11,0),1)*100,INDEX(Sheet3!$G$2:$G$11,MATCH(Sales!B28460,Sheet3!$A$2:$A$11,0),1)*100)/100,0)</f>
        <v>1</v>
      </c>
      <c r="D28460">
        <f ca="1">RANDBETWEEN(INDEX(Sheet3!$C$2:$C$11,MATCH(Sales!B28460,Sheet3!$A$2:$A$11,0),1)*100,INDEX(Sheet3!$D$2:$D$11,MATCH(Sales!B28460,Sheet3!$A$2:$A$11,0),1)*100)/100</f>
        <v>407162.88</v>
      </c>
    </row>
    <row r="28461" spans="1:4" x14ac:dyDescent="0.25">
      <c r="A28461" s="2">
        <f t="shared" ca="1" si="444"/>
        <v>45144</v>
      </c>
      <c r="B28461" t="str">
        <f ca="1">INDEX(Sheet3!$A$2:$A$11,MATCH(RANDBETWEEN(1,10),Sheet3!$B$2:$B$11,0),1)</f>
        <v>Buildings &amp; Structures</v>
      </c>
      <c r="C28461">
        <f ca="1">ROUND(RANDBETWEEN(INDEX(Sheet3!$F$2:$F$11,MATCH(Sales!B28461,Sheet3!$A$2:$A$11,0),1)*100,INDEX(Sheet3!$G$2:$G$11,MATCH(Sales!B28461,Sheet3!$A$2:$A$11,0),1)*100)/100,0)</f>
        <v>1</v>
      </c>
      <c r="D28461">
        <f ca="1">RANDBETWEEN(INDEX(Sheet3!$C$2:$C$11,MATCH(Sales!B28461,Sheet3!$A$2:$A$11,0),1)*100,INDEX(Sheet3!$D$2:$D$11,MATCH(Sales!B28461,Sheet3!$A$2:$A$11,0),1)*100)/100</f>
        <v>351304.01</v>
      </c>
    </row>
    <row r="28462" spans="1:4" x14ac:dyDescent="0.25">
      <c r="A28462" s="2">
        <f t="shared" ca="1" si="444"/>
        <v>45280</v>
      </c>
      <c r="B28462" t="str">
        <f ca="1">INDEX(Sheet3!$A$2:$A$11,MATCH(RANDBETWEEN(1,10),Sheet3!$B$2:$B$11,0),1)</f>
        <v>Manufacturing</v>
      </c>
      <c r="C28462">
        <f ca="1">ROUND(RANDBETWEEN(INDEX(Sheet3!$F$2:$F$11,MATCH(Sales!B28462,Sheet3!$A$2:$A$11,0),1)*100,INDEX(Sheet3!$G$2:$G$11,MATCH(Sales!B28462,Sheet3!$A$2:$A$11,0),1)*100)/100,0)</f>
        <v>2</v>
      </c>
      <c r="D28462">
        <f ca="1">RANDBETWEEN(INDEX(Sheet3!$C$2:$C$11,MATCH(Sales!B28462,Sheet3!$A$2:$A$11,0),1)*100,INDEX(Sheet3!$D$2:$D$11,MATCH(Sales!B28462,Sheet3!$A$2:$A$11,0),1)*100)/100</f>
        <v>64644.75</v>
      </c>
    </row>
    <row r="28463" spans="1:4" x14ac:dyDescent="0.25">
      <c r="A28463" s="2">
        <f t="shared" ca="1" si="444"/>
        <v>44834</v>
      </c>
      <c r="B28463" t="str">
        <f ca="1">INDEX(Sheet3!$A$2:$A$11,MATCH(RANDBETWEEN(1,10),Sheet3!$B$2:$B$11,0),1)</f>
        <v>Manufacturing</v>
      </c>
      <c r="C28463">
        <f ca="1">ROUND(RANDBETWEEN(INDEX(Sheet3!$F$2:$F$11,MATCH(Sales!B28463,Sheet3!$A$2:$A$11,0),1)*100,INDEX(Sheet3!$G$2:$G$11,MATCH(Sales!B28463,Sheet3!$A$2:$A$11,0),1)*100)/100,0)</f>
        <v>2</v>
      </c>
      <c r="D28463">
        <f ca="1">RANDBETWEEN(INDEX(Sheet3!$C$2:$C$11,MATCH(Sales!B28463,Sheet3!$A$2:$A$11,0),1)*100,INDEX(Sheet3!$D$2:$D$11,MATCH(Sales!B28463,Sheet3!$A$2:$A$11,0),1)*100)/100</f>
        <v>63411.74</v>
      </c>
    </row>
    <row r="28464" spans="1:4" x14ac:dyDescent="0.25">
      <c r="A28464" s="2">
        <f t="shared" ca="1" si="444"/>
        <v>45014</v>
      </c>
      <c r="B28464" t="str">
        <f ca="1">INDEX(Sheet3!$A$2:$A$11,MATCH(RANDBETWEEN(1,10),Sheet3!$B$2:$B$11,0),1)</f>
        <v>Vehicles</v>
      </c>
      <c r="C28464">
        <f ca="1">ROUND(RANDBETWEEN(INDEX(Sheet3!$F$2:$F$11,MATCH(Sales!B28464,Sheet3!$A$2:$A$11,0),1)*100,INDEX(Sheet3!$G$2:$G$11,MATCH(Sales!B28464,Sheet3!$A$2:$A$11,0),1)*100)/100,0)</f>
        <v>1</v>
      </c>
      <c r="D28464">
        <f ca="1">RANDBETWEEN(INDEX(Sheet3!$C$2:$C$11,MATCH(Sales!B28464,Sheet3!$A$2:$A$11,0),1)*100,INDEX(Sheet3!$D$2:$D$11,MATCH(Sales!B28464,Sheet3!$A$2:$A$11,0),1)*100)/100</f>
        <v>15189.07</v>
      </c>
    </row>
    <row r="28465" spans="1:4" x14ac:dyDescent="0.25">
      <c r="A28465" s="2">
        <f t="shared" ca="1" si="444"/>
        <v>44988</v>
      </c>
      <c r="B28465" t="str">
        <f ca="1">INDEX(Sheet3!$A$2:$A$11,MATCH(RANDBETWEEN(1,10),Sheet3!$B$2:$B$11,0),1)</f>
        <v>Office Furniture</v>
      </c>
      <c r="C28465">
        <f ca="1">ROUND(RANDBETWEEN(INDEX(Sheet3!$F$2:$F$11,MATCH(Sales!B28465,Sheet3!$A$2:$A$11,0),1)*100,INDEX(Sheet3!$G$2:$G$11,MATCH(Sales!B28465,Sheet3!$A$2:$A$11,0),1)*100)/100,0)</f>
        <v>344</v>
      </c>
      <c r="D28465">
        <f ca="1">RANDBETWEEN(INDEX(Sheet3!$C$2:$C$11,MATCH(Sales!B28465,Sheet3!$A$2:$A$11,0),1)*100,INDEX(Sheet3!$D$2:$D$11,MATCH(Sales!B28465,Sheet3!$A$2:$A$11,0),1)*100)/100</f>
        <v>817.54</v>
      </c>
    </row>
    <row r="28466" spans="1:4" x14ac:dyDescent="0.25">
      <c r="A28466" s="2">
        <f t="shared" ca="1" si="444"/>
        <v>44731</v>
      </c>
      <c r="B28466" t="str">
        <f ca="1">INDEX(Sheet3!$A$2:$A$11,MATCH(RANDBETWEEN(1,10),Sheet3!$B$2:$B$11,0),1)</f>
        <v>SSAS products</v>
      </c>
      <c r="C28466">
        <f ca="1">ROUND(RANDBETWEEN(INDEX(Sheet3!$F$2:$F$11,MATCH(Sales!B28466,Sheet3!$A$2:$A$11,0),1)*100,INDEX(Sheet3!$G$2:$G$11,MATCH(Sales!B28466,Sheet3!$A$2:$A$11,0),1)*100)/100,0)</f>
        <v>63</v>
      </c>
      <c r="D28466">
        <f ca="1">RANDBETWEEN(INDEX(Sheet3!$C$2:$C$11,MATCH(Sales!B28466,Sheet3!$A$2:$A$11,0),1)*100,INDEX(Sheet3!$D$2:$D$11,MATCH(Sales!B28466,Sheet3!$A$2:$A$11,0),1)*100)/100</f>
        <v>1306</v>
      </c>
    </row>
    <row r="28467" spans="1:4" x14ac:dyDescent="0.25">
      <c r="A28467" s="2">
        <f t="shared" ca="1" si="444"/>
        <v>45252</v>
      </c>
      <c r="B28467" t="str">
        <f ca="1">INDEX(Sheet3!$A$2:$A$11,MATCH(RANDBETWEEN(1,10),Sheet3!$B$2:$B$11,0),1)</f>
        <v>Office Supplies</v>
      </c>
      <c r="C28467">
        <f ca="1">ROUND(RANDBETWEEN(INDEX(Sheet3!$F$2:$F$11,MATCH(Sales!B28467,Sheet3!$A$2:$A$11,0),1)*100,INDEX(Sheet3!$G$2:$G$11,MATCH(Sales!B28467,Sheet3!$A$2:$A$11,0),1)*100)/100,0)</f>
        <v>962</v>
      </c>
      <c r="D28467">
        <f ca="1">RANDBETWEEN(INDEX(Sheet3!$C$2:$C$11,MATCH(Sales!B28467,Sheet3!$A$2:$A$11,0),1)*100,INDEX(Sheet3!$D$2:$D$11,MATCH(Sales!B28467,Sheet3!$A$2:$A$11,0),1)*100)/100</f>
        <v>362.78</v>
      </c>
    </row>
    <row r="28468" spans="1:4" x14ac:dyDescent="0.25">
      <c r="A28468" s="2">
        <f t="shared" ca="1" si="444"/>
        <v>45012</v>
      </c>
      <c r="B28468" t="str">
        <f ca="1">INDEX(Sheet3!$A$2:$A$11,MATCH(RANDBETWEEN(1,10),Sheet3!$B$2:$B$11,0),1)</f>
        <v>Food</v>
      </c>
      <c r="C28468">
        <f ca="1">ROUND(RANDBETWEEN(INDEX(Sheet3!$F$2:$F$11,MATCH(Sales!B28468,Sheet3!$A$2:$A$11,0),1)*100,INDEX(Sheet3!$G$2:$G$11,MATCH(Sales!B28468,Sheet3!$A$2:$A$11,0),1)*100)/100,0)</f>
        <v>646</v>
      </c>
      <c r="D28468">
        <f ca="1">RANDBETWEEN(INDEX(Sheet3!$C$2:$C$11,MATCH(Sales!B28468,Sheet3!$A$2:$A$11,0),1)*100,INDEX(Sheet3!$D$2:$D$11,MATCH(Sales!B28468,Sheet3!$A$2:$A$11,0),1)*100)/100</f>
        <v>6.89</v>
      </c>
    </row>
    <row r="28469" spans="1:4" x14ac:dyDescent="0.25">
      <c r="A28469" s="2">
        <f t="shared" ca="1" si="444"/>
        <v>44964</v>
      </c>
      <c r="B28469" t="str">
        <f ca="1">INDEX(Sheet3!$A$2:$A$11,MATCH(RANDBETWEEN(1,10),Sheet3!$B$2:$B$11,0),1)</f>
        <v>Software</v>
      </c>
      <c r="C28469">
        <f ca="1">ROUND(RANDBETWEEN(INDEX(Sheet3!$F$2:$F$11,MATCH(Sales!B28469,Sheet3!$A$2:$A$11,0),1)*100,INDEX(Sheet3!$G$2:$G$11,MATCH(Sales!B28469,Sheet3!$A$2:$A$11,0),1)*100)/100,0)</f>
        <v>99</v>
      </c>
      <c r="D28469">
        <f ca="1">RANDBETWEEN(INDEX(Sheet3!$C$2:$C$11,MATCH(Sales!B28469,Sheet3!$A$2:$A$11,0),1)*100,INDEX(Sheet3!$D$2:$D$11,MATCH(Sales!B28469,Sheet3!$A$2:$A$11,0),1)*100)/100</f>
        <v>4341.43</v>
      </c>
    </row>
    <row r="28470" spans="1:4" x14ac:dyDescent="0.25">
      <c r="A28470" s="2">
        <f t="shared" ca="1" si="444"/>
        <v>44756</v>
      </c>
      <c r="B28470" t="str">
        <f ca="1">INDEX(Sheet3!$A$2:$A$11,MATCH(RANDBETWEEN(1,10),Sheet3!$B$2:$B$11,0),1)</f>
        <v>Buildings &amp; Structures</v>
      </c>
      <c r="C28470">
        <f ca="1">ROUND(RANDBETWEEN(INDEX(Sheet3!$F$2:$F$11,MATCH(Sales!B28470,Sheet3!$A$2:$A$11,0),1)*100,INDEX(Sheet3!$G$2:$G$11,MATCH(Sales!B28470,Sheet3!$A$2:$A$11,0),1)*100)/100,0)</f>
        <v>1</v>
      </c>
      <c r="D28470">
        <f ca="1">RANDBETWEEN(INDEX(Sheet3!$C$2:$C$11,MATCH(Sales!B28470,Sheet3!$A$2:$A$11,0),1)*100,INDEX(Sheet3!$D$2:$D$11,MATCH(Sales!B28470,Sheet3!$A$2:$A$11,0),1)*100)/100</f>
        <v>213587.52</v>
      </c>
    </row>
    <row r="28471" spans="1:4" x14ac:dyDescent="0.25">
      <c r="A28471" s="2">
        <f t="shared" ca="1" si="444"/>
        <v>45149</v>
      </c>
      <c r="B28471" t="str">
        <f ca="1">INDEX(Sheet3!$A$2:$A$11,MATCH(RANDBETWEEN(1,10),Sheet3!$B$2:$B$11,0),1)</f>
        <v>Buildings &amp; Structures</v>
      </c>
      <c r="C28471">
        <f ca="1">ROUND(RANDBETWEEN(INDEX(Sheet3!$F$2:$F$11,MATCH(Sales!B28471,Sheet3!$A$2:$A$11,0),1)*100,INDEX(Sheet3!$G$2:$G$11,MATCH(Sales!B28471,Sheet3!$A$2:$A$11,0),1)*100)/100,0)</f>
        <v>1</v>
      </c>
      <c r="D28471">
        <f ca="1">RANDBETWEEN(INDEX(Sheet3!$C$2:$C$11,MATCH(Sales!B28471,Sheet3!$A$2:$A$11,0),1)*100,INDEX(Sheet3!$D$2:$D$11,MATCH(Sales!B28471,Sheet3!$A$2:$A$11,0),1)*100)/100</f>
        <v>315235.26</v>
      </c>
    </row>
    <row r="28472" spans="1:4" x14ac:dyDescent="0.25">
      <c r="A28472" s="2">
        <f t="shared" ca="1" si="444"/>
        <v>45097</v>
      </c>
      <c r="B28472" t="str">
        <f ca="1">INDEX(Sheet3!$A$2:$A$11,MATCH(RANDBETWEEN(1,10),Sheet3!$B$2:$B$11,0),1)</f>
        <v>Office Supplies</v>
      </c>
      <c r="C28472">
        <f ca="1">ROUND(RANDBETWEEN(INDEX(Sheet3!$F$2:$F$11,MATCH(Sales!B28472,Sheet3!$A$2:$A$11,0),1)*100,INDEX(Sheet3!$G$2:$G$11,MATCH(Sales!B28472,Sheet3!$A$2:$A$11,0),1)*100)/100,0)</f>
        <v>240</v>
      </c>
      <c r="D28472">
        <f ca="1">RANDBETWEEN(INDEX(Sheet3!$C$2:$C$11,MATCH(Sales!B28472,Sheet3!$A$2:$A$11,0),1)*100,INDEX(Sheet3!$D$2:$D$11,MATCH(Sales!B28472,Sheet3!$A$2:$A$11,0),1)*100)/100</f>
        <v>166.73</v>
      </c>
    </row>
    <row r="28473" spans="1:4" x14ac:dyDescent="0.25">
      <c r="A28473" s="2">
        <f t="shared" ca="1" si="444"/>
        <v>45012</v>
      </c>
      <c r="B28473" t="str">
        <f ca="1">INDEX(Sheet3!$A$2:$A$11,MATCH(RANDBETWEEN(1,10),Sheet3!$B$2:$B$11,0),1)</f>
        <v>SSAS products</v>
      </c>
      <c r="C28473">
        <f ca="1">ROUND(RANDBETWEEN(INDEX(Sheet3!$F$2:$F$11,MATCH(Sales!B28473,Sheet3!$A$2:$A$11,0),1)*100,INDEX(Sheet3!$G$2:$G$11,MATCH(Sales!B28473,Sheet3!$A$2:$A$11,0),1)*100)/100,0)</f>
        <v>206</v>
      </c>
      <c r="D28473">
        <f ca="1">RANDBETWEEN(INDEX(Sheet3!$C$2:$C$11,MATCH(Sales!B28473,Sheet3!$A$2:$A$11,0),1)*100,INDEX(Sheet3!$D$2:$D$11,MATCH(Sales!B28473,Sheet3!$A$2:$A$11,0),1)*100)/100</f>
        <v>2053.5100000000002</v>
      </c>
    </row>
    <row r="28474" spans="1:4" x14ac:dyDescent="0.25">
      <c r="A28474" s="2">
        <f t="shared" ca="1" si="444"/>
        <v>44916</v>
      </c>
      <c r="B28474" t="str">
        <f ca="1">INDEX(Sheet3!$A$2:$A$11,MATCH(RANDBETWEEN(1,10),Sheet3!$B$2:$B$11,0),1)</f>
        <v>Vehicles</v>
      </c>
      <c r="C28474">
        <f ca="1">ROUND(RANDBETWEEN(INDEX(Sheet3!$F$2:$F$11,MATCH(Sales!B28474,Sheet3!$A$2:$A$11,0),1)*100,INDEX(Sheet3!$G$2:$G$11,MATCH(Sales!B28474,Sheet3!$A$2:$A$11,0),1)*100)/100,0)</f>
        <v>13</v>
      </c>
      <c r="D28474">
        <f ca="1">RANDBETWEEN(INDEX(Sheet3!$C$2:$C$11,MATCH(Sales!B28474,Sheet3!$A$2:$A$11,0),1)*100,INDEX(Sheet3!$D$2:$D$11,MATCH(Sales!B28474,Sheet3!$A$2:$A$11,0),1)*100)/100</f>
        <v>20134.830000000002</v>
      </c>
    </row>
    <row r="28475" spans="1:4" x14ac:dyDescent="0.25">
      <c r="A28475" s="2">
        <f t="shared" ca="1" si="444"/>
        <v>44610</v>
      </c>
      <c r="B28475" t="str">
        <f ca="1">INDEX(Sheet3!$A$2:$A$11,MATCH(RANDBETWEEN(1,10),Sheet3!$B$2:$B$11,0),1)</f>
        <v>Buildings &amp; Structures</v>
      </c>
      <c r="C28475">
        <f ca="1">ROUND(RANDBETWEEN(INDEX(Sheet3!$F$2:$F$11,MATCH(Sales!B28475,Sheet3!$A$2:$A$11,0),1)*100,INDEX(Sheet3!$G$2:$G$11,MATCH(Sales!B28475,Sheet3!$A$2:$A$11,0),1)*100)/100,0)</f>
        <v>1</v>
      </c>
      <c r="D28475">
        <f ca="1">RANDBETWEEN(INDEX(Sheet3!$C$2:$C$11,MATCH(Sales!B28475,Sheet3!$A$2:$A$11,0),1)*100,INDEX(Sheet3!$D$2:$D$11,MATCH(Sales!B28475,Sheet3!$A$2:$A$11,0),1)*100)/100</f>
        <v>182671.58</v>
      </c>
    </row>
    <row r="28476" spans="1:4" x14ac:dyDescent="0.25">
      <c r="A28476" s="2">
        <f t="shared" ca="1" si="444"/>
        <v>45052</v>
      </c>
      <c r="B28476" t="str">
        <f ca="1">INDEX(Sheet3!$A$2:$A$11,MATCH(RANDBETWEEN(1,10),Sheet3!$B$2:$B$11,0),1)</f>
        <v>Office Furniture</v>
      </c>
      <c r="C28476">
        <f ca="1">ROUND(RANDBETWEEN(INDEX(Sheet3!$F$2:$F$11,MATCH(Sales!B28476,Sheet3!$A$2:$A$11,0),1)*100,INDEX(Sheet3!$G$2:$G$11,MATCH(Sales!B28476,Sheet3!$A$2:$A$11,0),1)*100)/100,0)</f>
        <v>425</v>
      </c>
      <c r="D28476">
        <f ca="1">RANDBETWEEN(INDEX(Sheet3!$C$2:$C$11,MATCH(Sales!B28476,Sheet3!$A$2:$A$11,0),1)*100,INDEX(Sheet3!$D$2:$D$11,MATCH(Sales!B28476,Sheet3!$A$2:$A$11,0),1)*100)/100</f>
        <v>1131.24</v>
      </c>
    </row>
    <row r="28477" spans="1:4" x14ac:dyDescent="0.25">
      <c r="A28477" s="2">
        <f t="shared" ca="1" si="444"/>
        <v>44567</v>
      </c>
      <c r="B28477" t="str">
        <f ca="1">INDEX(Sheet3!$A$2:$A$11,MATCH(RANDBETWEEN(1,10),Sheet3!$B$2:$B$11,0),1)</f>
        <v>Office Supplies</v>
      </c>
      <c r="C28477">
        <f ca="1">ROUND(RANDBETWEEN(INDEX(Sheet3!$F$2:$F$11,MATCH(Sales!B28477,Sheet3!$A$2:$A$11,0),1)*100,INDEX(Sheet3!$G$2:$G$11,MATCH(Sales!B28477,Sheet3!$A$2:$A$11,0),1)*100)/100,0)</f>
        <v>720</v>
      </c>
      <c r="D28477">
        <f ca="1">RANDBETWEEN(INDEX(Sheet3!$C$2:$C$11,MATCH(Sales!B28477,Sheet3!$A$2:$A$11,0),1)*100,INDEX(Sheet3!$D$2:$D$11,MATCH(Sales!B28477,Sheet3!$A$2:$A$11,0),1)*100)/100</f>
        <v>496.98</v>
      </c>
    </row>
    <row r="28478" spans="1:4" x14ac:dyDescent="0.25">
      <c r="A28478" s="2">
        <f t="shared" ca="1" si="444"/>
        <v>45085</v>
      </c>
      <c r="B28478" t="str">
        <f ca="1">INDEX(Sheet3!$A$2:$A$11,MATCH(RANDBETWEEN(1,10),Sheet3!$B$2:$B$11,0),1)</f>
        <v>Software</v>
      </c>
      <c r="C28478">
        <f ca="1">ROUND(RANDBETWEEN(INDEX(Sheet3!$F$2:$F$11,MATCH(Sales!B28478,Sheet3!$A$2:$A$11,0),1)*100,INDEX(Sheet3!$G$2:$G$11,MATCH(Sales!B28478,Sheet3!$A$2:$A$11,0),1)*100)/100,0)</f>
        <v>71</v>
      </c>
      <c r="D28478">
        <f ca="1">RANDBETWEEN(INDEX(Sheet3!$C$2:$C$11,MATCH(Sales!B28478,Sheet3!$A$2:$A$11,0),1)*100,INDEX(Sheet3!$D$2:$D$11,MATCH(Sales!B28478,Sheet3!$A$2:$A$11,0),1)*100)/100</f>
        <v>2320.59</v>
      </c>
    </row>
    <row r="28479" spans="1:4" x14ac:dyDescent="0.25">
      <c r="A28479" s="2">
        <f t="shared" ca="1" si="444"/>
        <v>44756</v>
      </c>
      <c r="B28479" t="str">
        <f ca="1">INDEX(Sheet3!$A$2:$A$11,MATCH(RANDBETWEEN(1,10),Sheet3!$B$2:$B$11,0),1)</f>
        <v>Vehicles</v>
      </c>
      <c r="C28479">
        <f ca="1">ROUND(RANDBETWEEN(INDEX(Sheet3!$F$2:$F$11,MATCH(Sales!B28479,Sheet3!$A$2:$A$11,0),1)*100,INDEX(Sheet3!$G$2:$G$11,MATCH(Sales!B28479,Sheet3!$A$2:$A$11,0),1)*100)/100,0)</f>
        <v>17</v>
      </c>
      <c r="D28479">
        <f ca="1">RANDBETWEEN(INDEX(Sheet3!$C$2:$C$11,MATCH(Sales!B28479,Sheet3!$A$2:$A$11,0),1)*100,INDEX(Sheet3!$D$2:$D$11,MATCH(Sales!B28479,Sheet3!$A$2:$A$11,0),1)*100)/100</f>
        <v>18980.28</v>
      </c>
    </row>
    <row r="28480" spans="1:4" x14ac:dyDescent="0.25">
      <c r="A28480" s="2">
        <f t="shared" ca="1" si="444"/>
        <v>44582</v>
      </c>
      <c r="B28480" t="str">
        <f ca="1">INDEX(Sheet3!$A$2:$A$11,MATCH(RANDBETWEEN(1,10),Sheet3!$B$2:$B$11,0),1)</f>
        <v>Office Supplies</v>
      </c>
      <c r="C28480">
        <f ca="1">ROUND(RANDBETWEEN(INDEX(Sheet3!$F$2:$F$11,MATCH(Sales!B28480,Sheet3!$A$2:$A$11,0),1)*100,INDEX(Sheet3!$G$2:$G$11,MATCH(Sales!B28480,Sheet3!$A$2:$A$11,0),1)*100)/100,0)</f>
        <v>241</v>
      </c>
      <c r="D28480">
        <f ca="1">RANDBETWEEN(INDEX(Sheet3!$C$2:$C$11,MATCH(Sales!B28480,Sheet3!$A$2:$A$11,0),1)*100,INDEX(Sheet3!$D$2:$D$11,MATCH(Sales!B28480,Sheet3!$A$2:$A$11,0),1)*100)/100</f>
        <v>411.71</v>
      </c>
    </row>
    <row r="28481" spans="1:4" x14ac:dyDescent="0.25">
      <c r="A28481" s="2">
        <f t="shared" ca="1" si="444"/>
        <v>44567</v>
      </c>
      <c r="B28481" t="str">
        <f ca="1">INDEX(Sheet3!$A$2:$A$11,MATCH(RANDBETWEEN(1,10),Sheet3!$B$2:$B$11,0),1)</f>
        <v>Beverages</v>
      </c>
      <c r="C28481">
        <f ca="1">ROUND(RANDBETWEEN(INDEX(Sheet3!$F$2:$F$11,MATCH(Sales!B28481,Sheet3!$A$2:$A$11,0),1)*100,INDEX(Sheet3!$G$2:$G$11,MATCH(Sales!B28481,Sheet3!$A$2:$A$11,0),1)*100)/100,0)</f>
        <v>7283</v>
      </c>
      <c r="D28481">
        <f ca="1">RANDBETWEEN(INDEX(Sheet3!$C$2:$C$11,MATCH(Sales!B28481,Sheet3!$A$2:$A$11,0),1)*100,INDEX(Sheet3!$D$2:$D$11,MATCH(Sales!B28481,Sheet3!$A$2:$A$11,0),1)*100)/100</f>
        <v>74</v>
      </c>
    </row>
    <row r="28482" spans="1:4" x14ac:dyDescent="0.25">
      <c r="A28482" s="2">
        <f t="shared" ca="1" si="444"/>
        <v>44937</v>
      </c>
      <c r="B28482" t="str">
        <f ca="1">INDEX(Sheet3!$A$2:$A$11,MATCH(RANDBETWEEN(1,10),Sheet3!$B$2:$B$11,0),1)</f>
        <v>Office Supplies</v>
      </c>
      <c r="C28482">
        <f ca="1">ROUND(RANDBETWEEN(INDEX(Sheet3!$F$2:$F$11,MATCH(Sales!B28482,Sheet3!$A$2:$A$11,0),1)*100,INDEX(Sheet3!$G$2:$G$11,MATCH(Sales!B28482,Sheet3!$A$2:$A$11,0),1)*100)/100,0)</f>
        <v>625</v>
      </c>
      <c r="D28482">
        <f ca="1">RANDBETWEEN(INDEX(Sheet3!$C$2:$C$11,MATCH(Sales!B28482,Sheet3!$A$2:$A$11,0),1)*100,INDEX(Sheet3!$D$2:$D$11,MATCH(Sales!B28482,Sheet3!$A$2:$A$11,0),1)*100)/100</f>
        <v>303.91000000000003</v>
      </c>
    </row>
    <row r="28483" spans="1:4" x14ac:dyDescent="0.25">
      <c r="A28483" s="2">
        <f t="shared" ref="A28483:A28546" ca="1" si="445">RANDBETWEEN(44562,45291)</f>
        <v>44724</v>
      </c>
      <c r="B28483" t="str">
        <f ca="1">INDEX(Sheet3!$A$2:$A$11,MATCH(RANDBETWEEN(1,10),Sheet3!$B$2:$B$11,0),1)</f>
        <v>SSAS products</v>
      </c>
      <c r="C28483">
        <f ca="1">ROUND(RANDBETWEEN(INDEX(Sheet3!$F$2:$F$11,MATCH(Sales!B28483,Sheet3!$A$2:$A$11,0),1)*100,INDEX(Sheet3!$G$2:$G$11,MATCH(Sales!B28483,Sheet3!$A$2:$A$11,0),1)*100)/100,0)</f>
        <v>56</v>
      </c>
      <c r="D28483">
        <f ca="1">RANDBETWEEN(INDEX(Sheet3!$C$2:$C$11,MATCH(Sales!B28483,Sheet3!$A$2:$A$11,0),1)*100,INDEX(Sheet3!$D$2:$D$11,MATCH(Sales!B28483,Sheet3!$A$2:$A$11,0),1)*100)/100</f>
        <v>1101.8499999999999</v>
      </c>
    </row>
    <row r="28484" spans="1:4" x14ac:dyDescent="0.25">
      <c r="A28484" s="2">
        <f t="shared" ca="1" si="445"/>
        <v>44875</v>
      </c>
      <c r="B28484" t="str">
        <f ca="1">INDEX(Sheet3!$A$2:$A$11,MATCH(RANDBETWEEN(1,10),Sheet3!$B$2:$B$11,0),1)</f>
        <v>Office Furniture</v>
      </c>
      <c r="C28484">
        <f ca="1">ROUND(RANDBETWEEN(INDEX(Sheet3!$F$2:$F$11,MATCH(Sales!B28484,Sheet3!$A$2:$A$11,0),1)*100,INDEX(Sheet3!$G$2:$G$11,MATCH(Sales!B28484,Sheet3!$A$2:$A$11,0),1)*100)/100,0)</f>
        <v>43</v>
      </c>
      <c r="D28484">
        <f ca="1">RANDBETWEEN(INDEX(Sheet3!$C$2:$C$11,MATCH(Sales!B28484,Sheet3!$A$2:$A$11,0),1)*100,INDEX(Sheet3!$D$2:$D$11,MATCH(Sales!B28484,Sheet3!$A$2:$A$11,0),1)*100)/100</f>
        <v>1414.16</v>
      </c>
    </row>
    <row r="28485" spans="1:4" x14ac:dyDescent="0.25">
      <c r="A28485" s="2">
        <f t="shared" ca="1" si="445"/>
        <v>44684</v>
      </c>
      <c r="B28485" t="str">
        <f ca="1">INDEX(Sheet3!$A$2:$A$11,MATCH(RANDBETWEEN(1,10),Sheet3!$B$2:$B$11,0),1)</f>
        <v>Office Supplies</v>
      </c>
      <c r="C28485">
        <f ca="1">ROUND(RANDBETWEEN(INDEX(Sheet3!$F$2:$F$11,MATCH(Sales!B28485,Sheet3!$A$2:$A$11,0),1)*100,INDEX(Sheet3!$G$2:$G$11,MATCH(Sales!B28485,Sheet3!$A$2:$A$11,0),1)*100)/100,0)</f>
        <v>914</v>
      </c>
      <c r="D28485">
        <f ca="1">RANDBETWEEN(INDEX(Sheet3!$C$2:$C$11,MATCH(Sales!B28485,Sheet3!$A$2:$A$11,0),1)*100,INDEX(Sheet3!$D$2:$D$11,MATCH(Sales!B28485,Sheet3!$A$2:$A$11,0),1)*100)/100</f>
        <v>390.78</v>
      </c>
    </row>
    <row r="28486" spans="1:4" x14ac:dyDescent="0.25">
      <c r="A28486" s="2">
        <f t="shared" ca="1" si="445"/>
        <v>44810</v>
      </c>
      <c r="B28486" t="str">
        <f ca="1">INDEX(Sheet3!$A$2:$A$11,MATCH(RANDBETWEEN(1,10),Sheet3!$B$2:$B$11,0),1)</f>
        <v>Office Furniture</v>
      </c>
      <c r="C28486">
        <f ca="1">ROUND(RANDBETWEEN(INDEX(Sheet3!$F$2:$F$11,MATCH(Sales!B28486,Sheet3!$A$2:$A$11,0),1)*100,INDEX(Sheet3!$G$2:$G$11,MATCH(Sales!B28486,Sheet3!$A$2:$A$11,0),1)*100)/100,0)</f>
        <v>204</v>
      </c>
      <c r="D28486">
        <f ca="1">RANDBETWEEN(INDEX(Sheet3!$C$2:$C$11,MATCH(Sales!B28486,Sheet3!$A$2:$A$11,0),1)*100,INDEX(Sheet3!$D$2:$D$11,MATCH(Sales!B28486,Sheet3!$A$2:$A$11,0),1)*100)/100</f>
        <v>1870.76</v>
      </c>
    </row>
    <row r="28487" spans="1:4" x14ac:dyDescent="0.25">
      <c r="A28487" s="2">
        <f t="shared" ca="1" si="445"/>
        <v>45000</v>
      </c>
      <c r="B28487" t="str">
        <f ca="1">INDEX(Sheet3!$A$2:$A$11,MATCH(RANDBETWEEN(1,10),Sheet3!$B$2:$B$11,0),1)</f>
        <v>Consultancy Services</v>
      </c>
      <c r="C28487">
        <f ca="1">ROUND(RANDBETWEEN(INDEX(Sheet3!$F$2:$F$11,MATCH(Sales!B28487,Sheet3!$A$2:$A$11,0),1)*100,INDEX(Sheet3!$G$2:$G$11,MATCH(Sales!B28487,Sheet3!$A$2:$A$11,0),1)*100)/100,0)</f>
        <v>333</v>
      </c>
      <c r="D28487">
        <f ca="1">RANDBETWEEN(INDEX(Sheet3!$C$2:$C$11,MATCH(Sales!B28487,Sheet3!$A$2:$A$11,0),1)*100,INDEX(Sheet3!$D$2:$D$11,MATCH(Sales!B28487,Sheet3!$A$2:$A$11,0),1)*100)/100</f>
        <v>607.49</v>
      </c>
    </row>
    <row r="28488" spans="1:4" x14ac:dyDescent="0.25">
      <c r="A28488" s="2">
        <f t="shared" ca="1" si="445"/>
        <v>45206</v>
      </c>
      <c r="B28488" t="str">
        <f ca="1">INDEX(Sheet3!$A$2:$A$11,MATCH(RANDBETWEEN(1,10),Sheet3!$B$2:$B$11,0),1)</f>
        <v>Beverages</v>
      </c>
      <c r="C28488">
        <f ca="1">ROUND(RANDBETWEEN(INDEX(Sheet3!$F$2:$F$11,MATCH(Sales!B28488,Sheet3!$A$2:$A$11,0),1)*100,INDEX(Sheet3!$G$2:$G$11,MATCH(Sales!B28488,Sheet3!$A$2:$A$11,0),1)*100)/100,0)</f>
        <v>4612</v>
      </c>
      <c r="D28488">
        <f ca="1">RANDBETWEEN(INDEX(Sheet3!$C$2:$C$11,MATCH(Sales!B28488,Sheet3!$A$2:$A$11,0),1)*100,INDEX(Sheet3!$D$2:$D$11,MATCH(Sales!B28488,Sheet3!$A$2:$A$11,0),1)*100)/100</f>
        <v>78.31</v>
      </c>
    </row>
    <row r="28489" spans="1:4" x14ac:dyDescent="0.25">
      <c r="A28489" s="2">
        <f t="shared" ca="1" si="445"/>
        <v>44884</v>
      </c>
      <c r="B28489" t="str">
        <f ca="1">INDEX(Sheet3!$A$2:$A$11,MATCH(RANDBETWEEN(1,10),Sheet3!$B$2:$B$11,0),1)</f>
        <v>Vehicles</v>
      </c>
      <c r="C28489">
        <f ca="1">ROUND(RANDBETWEEN(INDEX(Sheet3!$F$2:$F$11,MATCH(Sales!B28489,Sheet3!$A$2:$A$11,0),1)*100,INDEX(Sheet3!$G$2:$G$11,MATCH(Sales!B28489,Sheet3!$A$2:$A$11,0),1)*100)/100,0)</f>
        <v>22</v>
      </c>
      <c r="D28489">
        <f ca="1">RANDBETWEEN(INDEX(Sheet3!$C$2:$C$11,MATCH(Sales!B28489,Sheet3!$A$2:$A$11,0),1)*100,INDEX(Sheet3!$D$2:$D$11,MATCH(Sales!B28489,Sheet3!$A$2:$A$11,0),1)*100)/100</f>
        <v>17371.330000000002</v>
      </c>
    </row>
    <row r="28490" spans="1:4" x14ac:dyDescent="0.25">
      <c r="A28490" s="2">
        <f t="shared" ca="1" si="445"/>
        <v>44841</v>
      </c>
      <c r="B28490" t="str">
        <f ca="1">INDEX(Sheet3!$A$2:$A$11,MATCH(RANDBETWEEN(1,10),Sheet3!$B$2:$B$11,0),1)</f>
        <v>Office Furniture</v>
      </c>
      <c r="C28490">
        <f ca="1">ROUND(RANDBETWEEN(INDEX(Sheet3!$F$2:$F$11,MATCH(Sales!B28490,Sheet3!$A$2:$A$11,0),1)*100,INDEX(Sheet3!$G$2:$G$11,MATCH(Sales!B28490,Sheet3!$A$2:$A$11,0),1)*100)/100,0)</f>
        <v>92</v>
      </c>
      <c r="D28490">
        <f ca="1">RANDBETWEEN(INDEX(Sheet3!$C$2:$C$11,MATCH(Sales!B28490,Sheet3!$A$2:$A$11,0),1)*100,INDEX(Sheet3!$D$2:$D$11,MATCH(Sales!B28490,Sheet3!$A$2:$A$11,0),1)*100)/100</f>
        <v>1275.5</v>
      </c>
    </row>
    <row r="28491" spans="1:4" x14ac:dyDescent="0.25">
      <c r="A28491" s="2">
        <f t="shared" ca="1" si="445"/>
        <v>45284</v>
      </c>
      <c r="B28491" t="str">
        <f ca="1">INDEX(Sheet3!$A$2:$A$11,MATCH(RANDBETWEEN(1,10),Sheet3!$B$2:$B$11,0),1)</f>
        <v>Beverages</v>
      </c>
      <c r="C28491">
        <f ca="1">ROUND(RANDBETWEEN(INDEX(Sheet3!$F$2:$F$11,MATCH(Sales!B28491,Sheet3!$A$2:$A$11,0),1)*100,INDEX(Sheet3!$G$2:$G$11,MATCH(Sales!B28491,Sheet3!$A$2:$A$11,0),1)*100)/100,0)</f>
        <v>4986</v>
      </c>
      <c r="D28491">
        <f ca="1">RANDBETWEEN(INDEX(Sheet3!$C$2:$C$11,MATCH(Sales!B28491,Sheet3!$A$2:$A$11,0),1)*100,INDEX(Sheet3!$D$2:$D$11,MATCH(Sales!B28491,Sheet3!$A$2:$A$11,0),1)*100)/100</f>
        <v>24.96</v>
      </c>
    </row>
    <row r="28492" spans="1:4" x14ac:dyDescent="0.25">
      <c r="A28492" s="2">
        <f t="shared" ca="1" si="445"/>
        <v>45052</v>
      </c>
      <c r="B28492" t="str">
        <f ca="1">INDEX(Sheet3!$A$2:$A$11,MATCH(RANDBETWEEN(1,10),Sheet3!$B$2:$B$11,0),1)</f>
        <v>Beverages</v>
      </c>
      <c r="C28492">
        <f ca="1">ROUND(RANDBETWEEN(INDEX(Sheet3!$F$2:$F$11,MATCH(Sales!B28492,Sheet3!$A$2:$A$11,0),1)*100,INDEX(Sheet3!$G$2:$G$11,MATCH(Sales!B28492,Sheet3!$A$2:$A$11,0),1)*100)/100,0)</f>
        <v>8693</v>
      </c>
      <c r="D28492">
        <f ca="1">RANDBETWEEN(INDEX(Sheet3!$C$2:$C$11,MATCH(Sales!B28492,Sheet3!$A$2:$A$11,0),1)*100,INDEX(Sheet3!$D$2:$D$11,MATCH(Sales!B28492,Sheet3!$A$2:$A$11,0),1)*100)/100</f>
        <v>78.73</v>
      </c>
    </row>
    <row r="28493" spans="1:4" x14ac:dyDescent="0.25">
      <c r="A28493" s="2">
        <f t="shared" ca="1" si="445"/>
        <v>44569</v>
      </c>
      <c r="B28493" t="str">
        <f ca="1">INDEX(Sheet3!$A$2:$A$11,MATCH(RANDBETWEEN(1,10),Sheet3!$B$2:$B$11,0),1)</f>
        <v>Manufacturing</v>
      </c>
      <c r="C28493">
        <f ca="1">ROUND(RANDBETWEEN(INDEX(Sheet3!$F$2:$F$11,MATCH(Sales!B28493,Sheet3!$A$2:$A$11,0),1)*100,INDEX(Sheet3!$G$2:$G$11,MATCH(Sales!B28493,Sheet3!$A$2:$A$11,0),1)*100)/100,0)</f>
        <v>1</v>
      </c>
      <c r="D28493">
        <f ca="1">RANDBETWEEN(INDEX(Sheet3!$C$2:$C$11,MATCH(Sales!B28493,Sheet3!$A$2:$A$11,0),1)*100,INDEX(Sheet3!$D$2:$D$11,MATCH(Sales!B28493,Sheet3!$A$2:$A$11,0),1)*100)/100</f>
        <v>74937.56</v>
      </c>
    </row>
    <row r="28494" spans="1:4" x14ac:dyDescent="0.25">
      <c r="A28494" s="2">
        <f t="shared" ca="1" si="445"/>
        <v>44595</v>
      </c>
      <c r="B28494" t="str">
        <f ca="1">INDEX(Sheet3!$A$2:$A$11,MATCH(RANDBETWEEN(1,10),Sheet3!$B$2:$B$11,0),1)</f>
        <v>Software</v>
      </c>
      <c r="C28494">
        <f ca="1">ROUND(RANDBETWEEN(INDEX(Sheet3!$F$2:$F$11,MATCH(Sales!B28494,Sheet3!$A$2:$A$11,0),1)*100,INDEX(Sheet3!$G$2:$G$11,MATCH(Sales!B28494,Sheet3!$A$2:$A$11,0),1)*100)/100,0)</f>
        <v>69</v>
      </c>
      <c r="D28494">
        <f ca="1">RANDBETWEEN(INDEX(Sheet3!$C$2:$C$11,MATCH(Sales!B28494,Sheet3!$A$2:$A$11,0),1)*100,INDEX(Sheet3!$D$2:$D$11,MATCH(Sales!B28494,Sheet3!$A$2:$A$11,0),1)*100)/100</f>
        <v>4814.6499999999996</v>
      </c>
    </row>
    <row r="28495" spans="1:4" x14ac:dyDescent="0.25">
      <c r="A28495" s="2">
        <f t="shared" ca="1" si="445"/>
        <v>45276</v>
      </c>
      <c r="B28495" t="str">
        <f ca="1">INDEX(Sheet3!$A$2:$A$11,MATCH(RANDBETWEEN(1,10),Sheet3!$B$2:$B$11,0),1)</f>
        <v>Vehicles</v>
      </c>
      <c r="C28495">
        <f ca="1">ROUND(RANDBETWEEN(INDEX(Sheet3!$F$2:$F$11,MATCH(Sales!B28495,Sheet3!$A$2:$A$11,0),1)*100,INDEX(Sheet3!$G$2:$G$11,MATCH(Sales!B28495,Sheet3!$A$2:$A$11,0),1)*100)/100,0)</f>
        <v>21</v>
      </c>
      <c r="D28495">
        <f ca="1">RANDBETWEEN(INDEX(Sheet3!$C$2:$C$11,MATCH(Sales!B28495,Sheet3!$A$2:$A$11,0),1)*100,INDEX(Sheet3!$D$2:$D$11,MATCH(Sales!B28495,Sheet3!$A$2:$A$11,0),1)*100)/100</f>
        <v>18422.96</v>
      </c>
    </row>
    <row r="28496" spans="1:4" x14ac:dyDescent="0.25">
      <c r="A28496" s="2">
        <f t="shared" ca="1" si="445"/>
        <v>45010</v>
      </c>
      <c r="B28496" t="str">
        <f ca="1">INDEX(Sheet3!$A$2:$A$11,MATCH(RANDBETWEEN(1,10),Sheet3!$B$2:$B$11,0),1)</f>
        <v>Software</v>
      </c>
      <c r="C28496">
        <f ca="1">ROUND(RANDBETWEEN(INDEX(Sheet3!$F$2:$F$11,MATCH(Sales!B28496,Sheet3!$A$2:$A$11,0),1)*100,INDEX(Sheet3!$G$2:$G$11,MATCH(Sales!B28496,Sheet3!$A$2:$A$11,0),1)*100)/100,0)</f>
        <v>189</v>
      </c>
      <c r="D28496">
        <f ca="1">RANDBETWEEN(INDEX(Sheet3!$C$2:$C$11,MATCH(Sales!B28496,Sheet3!$A$2:$A$11,0),1)*100,INDEX(Sheet3!$D$2:$D$11,MATCH(Sales!B28496,Sheet3!$A$2:$A$11,0),1)*100)/100</f>
        <v>891.65</v>
      </c>
    </row>
    <row r="28497" spans="1:4" x14ac:dyDescent="0.25">
      <c r="A28497" s="2">
        <f t="shared" ca="1" si="445"/>
        <v>45015</v>
      </c>
      <c r="B28497" t="str">
        <f ca="1">INDEX(Sheet3!$A$2:$A$11,MATCH(RANDBETWEEN(1,10),Sheet3!$B$2:$B$11,0),1)</f>
        <v>Food</v>
      </c>
      <c r="C28497">
        <f ca="1">ROUND(RANDBETWEEN(INDEX(Sheet3!$F$2:$F$11,MATCH(Sales!B28497,Sheet3!$A$2:$A$11,0),1)*100,INDEX(Sheet3!$G$2:$G$11,MATCH(Sales!B28497,Sheet3!$A$2:$A$11,0),1)*100)/100,0)</f>
        <v>9557</v>
      </c>
      <c r="D28497">
        <f ca="1">RANDBETWEEN(INDEX(Sheet3!$C$2:$C$11,MATCH(Sales!B28497,Sheet3!$A$2:$A$11,0),1)*100,INDEX(Sheet3!$D$2:$D$11,MATCH(Sales!B28497,Sheet3!$A$2:$A$11,0),1)*100)/100</f>
        <v>10.91</v>
      </c>
    </row>
    <row r="28498" spans="1:4" x14ac:dyDescent="0.25">
      <c r="A28498" s="2">
        <f t="shared" ca="1" si="445"/>
        <v>44685</v>
      </c>
      <c r="B28498" t="str">
        <f ca="1">INDEX(Sheet3!$A$2:$A$11,MATCH(RANDBETWEEN(1,10),Sheet3!$B$2:$B$11,0),1)</f>
        <v>SSAS products</v>
      </c>
      <c r="C28498">
        <f ca="1">ROUND(RANDBETWEEN(INDEX(Sheet3!$F$2:$F$11,MATCH(Sales!B28498,Sheet3!$A$2:$A$11,0),1)*100,INDEX(Sheet3!$G$2:$G$11,MATCH(Sales!B28498,Sheet3!$A$2:$A$11,0),1)*100)/100,0)</f>
        <v>200</v>
      </c>
      <c r="D28498">
        <f ca="1">RANDBETWEEN(INDEX(Sheet3!$C$2:$C$11,MATCH(Sales!B28498,Sheet3!$A$2:$A$11,0),1)*100,INDEX(Sheet3!$D$2:$D$11,MATCH(Sales!B28498,Sheet3!$A$2:$A$11,0),1)*100)/100</f>
        <v>589.79</v>
      </c>
    </row>
    <row r="28499" spans="1:4" x14ac:dyDescent="0.25">
      <c r="A28499" s="2">
        <f t="shared" ca="1" si="445"/>
        <v>44574</v>
      </c>
      <c r="B28499" t="str">
        <f ca="1">INDEX(Sheet3!$A$2:$A$11,MATCH(RANDBETWEEN(1,10),Sheet3!$B$2:$B$11,0),1)</f>
        <v>SSAS products</v>
      </c>
      <c r="C28499">
        <f ca="1">ROUND(RANDBETWEEN(INDEX(Sheet3!$F$2:$F$11,MATCH(Sales!B28499,Sheet3!$A$2:$A$11,0),1)*100,INDEX(Sheet3!$G$2:$G$11,MATCH(Sales!B28499,Sheet3!$A$2:$A$11,0),1)*100)/100,0)</f>
        <v>203</v>
      </c>
      <c r="D28499">
        <f ca="1">RANDBETWEEN(INDEX(Sheet3!$C$2:$C$11,MATCH(Sales!B28499,Sheet3!$A$2:$A$11,0),1)*100,INDEX(Sheet3!$D$2:$D$11,MATCH(Sales!B28499,Sheet3!$A$2:$A$11,0),1)*100)/100</f>
        <v>2166.83</v>
      </c>
    </row>
    <row r="28500" spans="1:4" x14ac:dyDescent="0.25">
      <c r="A28500" s="2">
        <f t="shared" ca="1" si="445"/>
        <v>44820</v>
      </c>
      <c r="B28500" t="str">
        <f ca="1">INDEX(Sheet3!$A$2:$A$11,MATCH(RANDBETWEEN(1,10),Sheet3!$B$2:$B$11,0),1)</f>
        <v>SSAS products</v>
      </c>
      <c r="C28500">
        <f ca="1">ROUND(RANDBETWEEN(INDEX(Sheet3!$F$2:$F$11,MATCH(Sales!B28500,Sheet3!$A$2:$A$11,0),1)*100,INDEX(Sheet3!$G$2:$G$11,MATCH(Sales!B28500,Sheet3!$A$2:$A$11,0),1)*100)/100,0)</f>
        <v>24</v>
      </c>
      <c r="D28500">
        <f ca="1">RANDBETWEEN(INDEX(Sheet3!$C$2:$C$11,MATCH(Sales!B28500,Sheet3!$A$2:$A$11,0),1)*100,INDEX(Sheet3!$D$2:$D$11,MATCH(Sales!B28500,Sheet3!$A$2:$A$11,0),1)*100)/100</f>
        <v>1762.11</v>
      </c>
    </row>
    <row r="28501" spans="1:4" x14ac:dyDescent="0.25">
      <c r="A28501" s="2">
        <f t="shared" ca="1" si="445"/>
        <v>45125</v>
      </c>
      <c r="B28501" t="str">
        <f ca="1">INDEX(Sheet3!$A$2:$A$11,MATCH(RANDBETWEEN(1,10),Sheet3!$B$2:$B$11,0),1)</f>
        <v>Buildings &amp; Structures</v>
      </c>
      <c r="C28501">
        <f ca="1">ROUND(RANDBETWEEN(INDEX(Sheet3!$F$2:$F$11,MATCH(Sales!B28501,Sheet3!$A$2:$A$11,0),1)*100,INDEX(Sheet3!$G$2:$G$11,MATCH(Sales!B28501,Sheet3!$A$2:$A$11,0),1)*100)/100,0)</f>
        <v>1</v>
      </c>
      <c r="D28501">
        <f ca="1">RANDBETWEEN(INDEX(Sheet3!$C$2:$C$11,MATCH(Sales!B28501,Sheet3!$A$2:$A$11,0),1)*100,INDEX(Sheet3!$D$2:$D$11,MATCH(Sales!B28501,Sheet3!$A$2:$A$11,0),1)*100)/100</f>
        <v>223781.01</v>
      </c>
    </row>
    <row r="28502" spans="1:4" x14ac:dyDescent="0.25">
      <c r="A28502" s="2">
        <f t="shared" ca="1" si="445"/>
        <v>44921</v>
      </c>
      <c r="B28502" t="str">
        <f ca="1">INDEX(Sheet3!$A$2:$A$11,MATCH(RANDBETWEEN(1,10),Sheet3!$B$2:$B$11,0),1)</f>
        <v>Manufacturing</v>
      </c>
      <c r="C28502">
        <f ca="1">ROUND(RANDBETWEEN(INDEX(Sheet3!$F$2:$F$11,MATCH(Sales!B28502,Sheet3!$A$2:$A$11,0),1)*100,INDEX(Sheet3!$G$2:$G$11,MATCH(Sales!B28502,Sheet3!$A$2:$A$11,0),1)*100)/100,0)</f>
        <v>3</v>
      </c>
      <c r="D28502">
        <f ca="1">RANDBETWEEN(INDEX(Sheet3!$C$2:$C$11,MATCH(Sales!B28502,Sheet3!$A$2:$A$11,0),1)*100,INDEX(Sheet3!$D$2:$D$11,MATCH(Sales!B28502,Sheet3!$A$2:$A$11,0),1)*100)/100</f>
        <v>210513.18</v>
      </c>
    </row>
    <row r="28503" spans="1:4" x14ac:dyDescent="0.25">
      <c r="A28503" s="2">
        <f t="shared" ca="1" si="445"/>
        <v>44745</v>
      </c>
      <c r="B28503" t="str">
        <f ca="1">INDEX(Sheet3!$A$2:$A$11,MATCH(RANDBETWEEN(1,10),Sheet3!$B$2:$B$11,0),1)</f>
        <v>Consultancy Services</v>
      </c>
      <c r="C28503">
        <f ca="1">ROUND(RANDBETWEEN(INDEX(Sheet3!$F$2:$F$11,MATCH(Sales!B28503,Sheet3!$A$2:$A$11,0),1)*100,INDEX(Sheet3!$G$2:$G$11,MATCH(Sales!B28503,Sheet3!$A$2:$A$11,0),1)*100)/100,0)</f>
        <v>294</v>
      </c>
      <c r="D28503">
        <f ca="1">RANDBETWEEN(INDEX(Sheet3!$C$2:$C$11,MATCH(Sales!B28503,Sheet3!$A$2:$A$11,0),1)*100,INDEX(Sheet3!$D$2:$D$11,MATCH(Sales!B28503,Sheet3!$A$2:$A$11,0),1)*100)/100</f>
        <v>518.09</v>
      </c>
    </row>
    <row r="28504" spans="1:4" x14ac:dyDescent="0.25">
      <c r="A28504" s="2">
        <f t="shared" ca="1" si="445"/>
        <v>44620</v>
      </c>
      <c r="B28504" t="str">
        <f ca="1">INDEX(Sheet3!$A$2:$A$11,MATCH(RANDBETWEEN(1,10),Sheet3!$B$2:$B$11,0),1)</f>
        <v>Buildings &amp; Structures</v>
      </c>
      <c r="C28504">
        <f ca="1">ROUND(RANDBETWEEN(INDEX(Sheet3!$F$2:$F$11,MATCH(Sales!B28504,Sheet3!$A$2:$A$11,0),1)*100,INDEX(Sheet3!$G$2:$G$11,MATCH(Sales!B28504,Sheet3!$A$2:$A$11,0),1)*100)/100,0)</f>
        <v>1</v>
      </c>
      <c r="D28504">
        <f ca="1">RANDBETWEEN(INDEX(Sheet3!$C$2:$C$11,MATCH(Sales!B28504,Sheet3!$A$2:$A$11,0),1)*100,INDEX(Sheet3!$D$2:$D$11,MATCH(Sales!B28504,Sheet3!$A$2:$A$11,0),1)*100)/100</f>
        <v>335868.27</v>
      </c>
    </row>
    <row r="28505" spans="1:4" x14ac:dyDescent="0.25">
      <c r="A28505" s="2">
        <f t="shared" ca="1" si="445"/>
        <v>45039</v>
      </c>
      <c r="B28505" t="str">
        <f ca="1">INDEX(Sheet3!$A$2:$A$11,MATCH(RANDBETWEEN(1,10),Sheet3!$B$2:$B$11,0),1)</f>
        <v>Office Supplies</v>
      </c>
      <c r="C28505">
        <f ca="1">ROUND(RANDBETWEEN(INDEX(Sheet3!$F$2:$F$11,MATCH(Sales!B28505,Sheet3!$A$2:$A$11,0),1)*100,INDEX(Sheet3!$G$2:$G$11,MATCH(Sales!B28505,Sheet3!$A$2:$A$11,0),1)*100)/100,0)</f>
        <v>940</v>
      </c>
      <c r="D28505">
        <f ca="1">RANDBETWEEN(INDEX(Sheet3!$C$2:$C$11,MATCH(Sales!B28505,Sheet3!$A$2:$A$11,0),1)*100,INDEX(Sheet3!$D$2:$D$11,MATCH(Sales!B28505,Sheet3!$A$2:$A$11,0),1)*100)/100</f>
        <v>100.29</v>
      </c>
    </row>
    <row r="28506" spans="1:4" x14ac:dyDescent="0.25">
      <c r="A28506" s="2">
        <f t="shared" ca="1" si="445"/>
        <v>44910</v>
      </c>
      <c r="B28506" t="str">
        <f ca="1">INDEX(Sheet3!$A$2:$A$11,MATCH(RANDBETWEEN(1,10),Sheet3!$B$2:$B$11,0),1)</f>
        <v>Food</v>
      </c>
      <c r="C28506">
        <f ca="1">ROUND(RANDBETWEEN(INDEX(Sheet3!$F$2:$F$11,MATCH(Sales!B28506,Sheet3!$A$2:$A$11,0),1)*100,INDEX(Sheet3!$G$2:$G$11,MATCH(Sales!B28506,Sheet3!$A$2:$A$11,0),1)*100)/100,0)</f>
        <v>5451</v>
      </c>
      <c r="D28506">
        <f ca="1">RANDBETWEEN(INDEX(Sheet3!$C$2:$C$11,MATCH(Sales!B28506,Sheet3!$A$2:$A$11,0),1)*100,INDEX(Sheet3!$D$2:$D$11,MATCH(Sales!B28506,Sheet3!$A$2:$A$11,0),1)*100)/100</f>
        <v>15.04</v>
      </c>
    </row>
    <row r="28507" spans="1:4" x14ac:dyDescent="0.25">
      <c r="A28507" s="2">
        <f t="shared" ca="1" si="445"/>
        <v>44896</v>
      </c>
      <c r="B28507" t="str">
        <f ca="1">INDEX(Sheet3!$A$2:$A$11,MATCH(RANDBETWEEN(1,10),Sheet3!$B$2:$B$11,0),1)</f>
        <v>SSAS products</v>
      </c>
      <c r="C28507">
        <f ca="1">ROUND(RANDBETWEEN(INDEX(Sheet3!$F$2:$F$11,MATCH(Sales!B28507,Sheet3!$A$2:$A$11,0),1)*100,INDEX(Sheet3!$G$2:$G$11,MATCH(Sales!B28507,Sheet3!$A$2:$A$11,0),1)*100)/100,0)</f>
        <v>155</v>
      </c>
      <c r="D28507">
        <f ca="1">RANDBETWEEN(INDEX(Sheet3!$C$2:$C$11,MATCH(Sales!B28507,Sheet3!$A$2:$A$11,0),1)*100,INDEX(Sheet3!$D$2:$D$11,MATCH(Sales!B28507,Sheet3!$A$2:$A$11,0),1)*100)/100</f>
        <v>992.18</v>
      </c>
    </row>
    <row r="28508" spans="1:4" x14ac:dyDescent="0.25">
      <c r="A28508" s="2">
        <f t="shared" ca="1" si="445"/>
        <v>44801</v>
      </c>
      <c r="B28508" t="str">
        <f ca="1">INDEX(Sheet3!$A$2:$A$11,MATCH(RANDBETWEEN(1,10),Sheet3!$B$2:$B$11,0),1)</f>
        <v>Vehicles</v>
      </c>
      <c r="C28508">
        <f ca="1">ROUND(RANDBETWEEN(INDEX(Sheet3!$F$2:$F$11,MATCH(Sales!B28508,Sheet3!$A$2:$A$11,0),1)*100,INDEX(Sheet3!$G$2:$G$11,MATCH(Sales!B28508,Sheet3!$A$2:$A$11,0),1)*100)/100,0)</f>
        <v>8</v>
      </c>
      <c r="D28508">
        <f ca="1">RANDBETWEEN(INDEX(Sheet3!$C$2:$C$11,MATCH(Sales!B28508,Sheet3!$A$2:$A$11,0),1)*100,INDEX(Sheet3!$D$2:$D$11,MATCH(Sales!B28508,Sheet3!$A$2:$A$11,0),1)*100)/100</f>
        <v>14097.43</v>
      </c>
    </row>
    <row r="28509" spans="1:4" x14ac:dyDescent="0.25">
      <c r="A28509" s="2">
        <f t="shared" ca="1" si="445"/>
        <v>44904</v>
      </c>
      <c r="B28509" t="str">
        <f ca="1">INDEX(Sheet3!$A$2:$A$11,MATCH(RANDBETWEEN(1,10),Sheet3!$B$2:$B$11,0),1)</f>
        <v>Office Furniture</v>
      </c>
      <c r="C28509">
        <f ca="1">ROUND(RANDBETWEEN(INDEX(Sheet3!$F$2:$F$11,MATCH(Sales!B28509,Sheet3!$A$2:$A$11,0),1)*100,INDEX(Sheet3!$G$2:$G$11,MATCH(Sales!B28509,Sheet3!$A$2:$A$11,0),1)*100)/100,0)</f>
        <v>8</v>
      </c>
      <c r="D28509">
        <f ca="1">RANDBETWEEN(INDEX(Sheet3!$C$2:$C$11,MATCH(Sales!B28509,Sheet3!$A$2:$A$11,0),1)*100,INDEX(Sheet3!$D$2:$D$11,MATCH(Sales!B28509,Sheet3!$A$2:$A$11,0),1)*100)/100</f>
        <v>435.53</v>
      </c>
    </row>
    <row r="28510" spans="1:4" x14ac:dyDescent="0.25">
      <c r="A28510" s="2">
        <f t="shared" ca="1" si="445"/>
        <v>44928</v>
      </c>
      <c r="B28510" t="str">
        <f ca="1">INDEX(Sheet3!$A$2:$A$11,MATCH(RANDBETWEEN(1,10),Sheet3!$B$2:$B$11,0),1)</f>
        <v>Software</v>
      </c>
      <c r="C28510">
        <f ca="1">ROUND(RANDBETWEEN(INDEX(Sheet3!$F$2:$F$11,MATCH(Sales!B28510,Sheet3!$A$2:$A$11,0),1)*100,INDEX(Sheet3!$G$2:$G$11,MATCH(Sales!B28510,Sheet3!$A$2:$A$11,0),1)*100)/100,0)</f>
        <v>104</v>
      </c>
      <c r="D28510">
        <f ca="1">RANDBETWEEN(INDEX(Sheet3!$C$2:$C$11,MATCH(Sales!B28510,Sheet3!$A$2:$A$11,0),1)*100,INDEX(Sheet3!$D$2:$D$11,MATCH(Sales!B28510,Sheet3!$A$2:$A$11,0),1)*100)/100</f>
        <v>2106.2399999999998</v>
      </c>
    </row>
    <row r="28511" spans="1:4" x14ac:dyDescent="0.25">
      <c r="A28511" s="2">
        <f t="shared" ca="1" si="445"/>
        <v>45157</v>
      </c>
      <c r="B28511" t="str">
        <f ca="1">INDEX(Sheet3!$A$2:$A$11,MATCH(RANDBETWEEN(1,10),Sheet3!$B$2:$B$11,0),1)</f>
        <v>Office Furniture</v>
      </c>
      <c r="C28511">
        <f ca="1">ROUND(RANDBETWEEN(INDEX(Sheet3!$F$2:$F$11,MATCH(Sales!B28511,Sheet3!$A$2:$A$11,0),1)*100,INDEX(Sheet3!$G$2:$G$11,MATCH(Sales!B28511,Sheet3!$A$2:$A$11,0),1)*100)/100,0)</f>
        <v>258</v>
      </c>
      <c r="D28511">
        <f ca="1">RANDBETWEEN(INDEX(Sheet3!$C$2:$C$11,MATCH(Sales!B28511,Sheet3!$A$2:$A$11,0),1)*100,INDEX(Sheet3!$D$2:$D$11,MATCH(Sales!B28511,Sheet3!$A$2:$A$11,0),1)*100)/100</f>
        <v>1568.28</v>
      </c>
    </row>
    <row r="28512" spans="1:4" x14ac:dyDescent="0.25">
      <c r="A28512" s="2">
        <f t="shared" ca="1" si="445"/>
        <v>45149</v>
      </c>
      <c r="B28512" t="str">
        <f ca="1">INDEX(Sheet3!$A$2:$A$11,MATCH(RANDBETWEEN(1,10),Sheet3!$B$2:$B$11,0),1)</f>
        <v>Software</v>
      </c>
      <c r="C28512">
        <f ca="1">ROUND(RANDBETWEEN(INDEX(Sheet3!$F$2:$F$11,MATCH(Sales!B28512,Sheet3!$A$2:$A$11,0),1)*100,INDEX(Sheet3!$G$2:$G$11,MATCH(Sales!B28512,Sheet3!$A$2:$A$11,0),1)*100)/100,0)</f>
        <v>155</v>
      </c>
      <c r="D28512">
        <f ca="1">RANDBETWEEN(INDEX(Sheet3!$C$2:$C$11,MATCH(Sales!B28512,Sheet3!$A$2:$A$11,0),1)*100,INDEX(Sheet3!$D$2:$D$11,MATCH(Sales!B28512,Sheet3!$A$2:$A$11,0),1)*100)/100</f>
        <v>3882.87</v>
      </c>
    </row>
    <row r="28513" spans="1:4" x14ac:dyDescent="0.25">
      <c r="A28513" s="2">
        <f t="shared" ca="1" si="445"/>
        <v>45266</v>
      </c>
      <c r="B28513" t="str">
        <f ca="1">INDEX(Sheet3!$A$2:$A$11,MATCH(RANDBETWEEN(1,10),Sheet3!$B$2:$B$11,0),1)</f>
        <v>Vehicles</v>
      </c>
      <c r="C28513">
        <f ca="1">ROUND(RANDBETWEEN(INDEX(Sheet3!$F$2:$F$11,MATCH(Sales!B28513,Sheet3!$A$2:$A$11,0),1)*100,INDEX(Sheet3!$G$2:$G$11,MATCH(Sales!B28513,Sheet3!$A$2:$A$11,0),1)*100)/100,0)</f>
        <v>17</v>
      </c>
      <c r="D28513">
        <f ca="1">RANDBETWEEN(INDEX(Sheet3!$C$2:$C$11,MATCH(Sales!B28513,Sheet3!$A$2:$A$11,0),1)*100,INDEX(Sheet3!$D$2:$D$11,MATCH(Sales!B28513,Sheet3!$A$2:$A$11,0),1)*100)/100</f>
        <v>14446.73</v>
      </c>
    </row>
    <row r="28514" spans="1:4" x14ac:dyDescent="0.25">
      <c r="A28514" s="2">
        <f t="shared" ca="1" si="445"/>
        <v>44758</v>
      </c>
      <c r="B28514" t="str">
        <f ca="1">INDEX(Sheet3!$A$2:$A$11,MATCH(RANDBETWEEN(1,10),Sheet3!$B$2:$B$11,0),1)</f>
        <v>Software</v>
      </c>
      <c r="C28514">
        <f ca="1">ROUND(RANDBETWEEN(INDEX(Sheet3!$F$2:$F$11,MATCH(Sales!B28514,Sheet3!$A$2:$A$11,0),1)*100,INDEX(Sheet3!$G$2:$G$11,MATCH(Sales!B28514,Sheet3!$A$2:$A$11,0),1)*100)/100,0)</f>
        <v>28</v>
      </c>
      <c r="D28514">
        <f ca="1">RANDBETWEEN(INDEX(Sheet3!$C$2:$C$11,MATCH(Sales!B28514,Sheet3!$A$2:$A$11,0),1)*100,INDEX(Sheet3!$D$2:$D$11,MATCH(Sales!B28514,Sheet3!$A$2:$A$11,0),1)*100)/100</f>
        <v>4755.13</v>
      </c>
    </row>
    <row r="28515" spans="1:4" x14ac:dyDescent="0.25">
      <c r="A28515" s="2">
        <f t="shared" ca="1" si="445"/>
        <v>44975</v>
      </c>
      <c r="B28515" t="str">
        <f ca="1">INDEX(Sheet3!$A$2:$A$11,MATCH(RANDBETWEEN(1,10),Sheet3!$B$2:$B$11,0),1)</f>
        <v>Software</v>
      </c>
      <c r="C28515">
        <f ca="1">ROUND(RANDBETWEEN(INDEX(Sheet3!$F$2:$F$11,MATCH(Sales!B28515,Sheet3!$A$2:$A$11,0),1)*100,INDEX(Sheet3!$G$2:$G$11,MATCH(Sales!B28515,Sheet3!$A$2:$A$11,0),1)*100)/100,0)</f>
        <v>147</v>
      </c>
      <c r="D28515">
        <f ca="1">RANDBETWEEN(INDEX(Sheet3!$C$2:$C$11,MATCH(Sales!B28515,Sheet3!$A$2:$A$11,0),1)*100,INDEX(Sheet3!$D$2:$D$11,MATCH(Sales!B28515,Sheet3!$A$2:$A$11,0),1)*100)/100</f>
        <v>2885.36</v>
      </c>
    </row>
    <row r="28516" spans="1:4" x14ac:dyDescent="0.25">
      <c r="A28516" s="2">
        <f t="shared" ca="1" si="445"/>
        <v>44971</v>
      </c>
      <c r="B28516" t="str">
        <f ca="1">INDEX(Sheet3!$A$2:$A$11,MATCH(RANDBETWEEN(1,10),Sheet3!$B$2:$B$11,0),1)</f>
        <v>Beverages</v>
      </c>
      <c r="C28516">
        <f ca="1">ROUND(RANDBETWEEN(INDEX(Sheet3!$F$2:$F$11,MATCH(Sales!B28516,Sheet3!$A$2:$A$11,0),1)*100,INDEX(Sheet3!$G$2:$G$11,MATCH(Sales!B28516,Sheet3!$A$2:$A$11,0),1)*100)/100,0)</f>
        <v>4550</v>
      </c>
      <c r="D28516">
        <f ca="1">RANDBETWEEN(INDEX(Sheet3!$C$2:$C$11,MATCH(Sales!B28516,Sheet3!$A$2:$A$11,0),1)*100,INDEX(Sheet3!$D$2:$D$11,MATCH(Sales!B28516,Sheet3!$A$2:$A$11,0),1)*100)/100</f>
        <v>97.91</v>
      </c>
    </row>
    <row r="28517" spans="1:4" x14ac:dyDescent="0.25">
      <c r="A28517" s="2">
        <f t="shared" ca="1" si="445"/>
        <v>44853</v>
      </c>
      <c r="B28517" t="str">
        <f ca="1">INDEX(Sheet3!$A$2:$A$11,MATCH(RANDBETWEEN(1,10),Sheet3!$B$2:$B$11,0),1)</f>
        <v>Office Furniture</v>
      </c>
      <c r="C28517">
        <f ca="1">ROUND(RANDBETWEEN(INDEX(Sheet3!$F$2:$F$11,MATCH(Sales!B28517,Sheet3!$A$2:$A$11,0),1)*100,INDEX(Sheet3!$G$2:$G$11,MATCH(Sales!B28517,Sheet3!$A$2:$A$11,0),1)*100)/100,0)</f>
        <v>198</v>
      </c>
      <c r="D28517">
        <f ca="1">RANDBETWEEN(INDEX(Sheet3!$C$2:$C$11,MATCH(Sales!B28517,Sheet3!$A$2:$A$11,0),1)*100,INDEX(Sheet3!$D$2:$D$11,MATCH(Sales!B28517,Sheet3!$A$2:$A$11,0),1)*100)/100</f>
        <v>1693.7</v>
      </c>
    </row>
    <row r="28518" spans="1:4" x14ac:dyDescent="0.25">
      <c r="A28518" s="2">
        <f t="shared" ca="1" si="445"/>
        <v>45179</v>
      </c>
      <c r="B28518" t="str">
        <f ca="1">INDEX(Sheet3!$A$2:$A$11,MATCH(RANDBETWEEN(1,10),Sheet3!$B$2:$B$11,0),1)</f>
        <v>SSAS products</v>
      </c>
      <c r="C28518">
        <f ca="1">ROUND(RANDBETWEEN(INDEX(Sheet3!$F$2:$F$11,MATCH(Sales!B28518,Sheet3!$A$2:$A$11,0),1)*100,INDEX(Sheet3!$G$2:$G$11,MATCH(Sales!B28518,Sheet3!$A$2:$A$11,0),1)*100)/100,0)</f>
        <v>90</v>
      </c>
      <c r="D28518">
        <f ca="1">RANDBETWEEN(INDEX(Sheet3!$C$2:$C$11,MATCH(Sales!B28518,Sheet3!$A$2:$A$11,0),1)*100,INDEX(Sheet3!$D$2:$D$11,MATCH(Sales!B28518,Sheet3!$A$2:$A$11,0),1)*100)/100</f>
        <v>1914.9</v>
      </c>
    </row>
    <row r="28519" spans="1:4" x14ac:dyDescent="0.25">
      <c r="A28519" s="2">
        <f t="shared" ca="1" si="445"/>
        <v>44671</v>
      </c>
      <c r="B28519" t="str">
        <f ca="1">INDEX(Sheet3!$A$2:$A$11,MATCH(RANDBETWEEN(1,10),Sheet3!$B$2:$B$11,0),1)</f>
        <v>Buildings &amp; Structures</v>
      </c>
      <c r="C28519">
        <f ca="1">ROUND(RANDBETWEEN(INDEX(Sheet3!$F$2:$F$11,MATCH(Sales!B28519,Sheet3!$A$2:$A$11,0),1)*100,INDEX(Sheet3!$G$2:$G$11,MATCH(Sales!B28519,Sheet3!$A$2:$A$11,0),1)*100)/100,0)</f>
        <v>1</v>
      </c>
      <c r="D28519">
        <f ca="1">RANDBETWEEN(INDEX(Sheet3!$C$2:$C$11,MATCH(Sales!B28519,Sheet3!$A$2:$A$11,0),1)*100,INDEX(Sheet3!$D$2:$D$11,MATCH(Sales!B28519,Sheet3!$A$2:$A$11,0),1)*100)/100</f>
        <v>161241.97</v>
      </c>
    </row>
    <row r="28520" spans="1:4" x14ac:dyDescent="0.25">
      <c r="A28520" s="2">
        <f t="shared" ca="1" si="445"/>
        <v>45011</v>
      </c>
      <c r="B28520" t="str">
        <f ca="1">INDEX(Sheet3!$A$2:$A$11,MATCH(RANDBETWEEN(1,10),Sheet3!$B$2:$B$11,0),1)</f>
        <v>SSAS products</v>
      </c>
      <c r="C28520">
        <f ca="1">ROUND(RANDBETWEEN(INDEX(Sheet3!$F$2:$F$11,MATCH(Sales!B28520,Sheet3!$A$2:$A$11,0),1)*100,INDEX(Sheet3!$G$2:$G$11,MATCH(Sales!B28520,Sheet3!$A$2:$A$11,0),1)*100)/100,0)</f>
        <v>230</v>
      </c>
      <c r="D28520">
        <f ca="1">RANDBETWEEN(INDEX(Sheet3!$C$2:$C$11,MATCH(Sales!B28520,Sheet3!$A$2:$A$11,0),1)*100,INDEX(Sheet3!$D$2:$D$11,MATCH(Sales!B28520,Sheet3!$A$2:$A$11,0),1)*100)/100</f>
        <v>1840.69</v>
      </c>
    </row>
    <row r="28521" spans="1:4" x14ac:dyDescent="0.25">
      <c r="A28521" s="2">
        <f t="shared" ca="1" si="445"/>
        <v>44619</v>
      </c>
      <c r="B28521" t="str">
        <f ca="1">INDEX(Sheet3!$A$2:$A$11,MATCH(RANDBETWEEN(1,10),Sheet3!$B$2:$B$11,0),1)</f>
        <v>Consultancy Services</v>
      </c>
      <c r="C28521">
        <f ca="1">ROUND(RANDBETWEEN(INDEX(Sheet3!$F$2:$F$11,MATCH(Sales!B28521,Sheet3!$A$2:$A$11,0),1)*100,INDEX(Sheet3!$G$2:$G$11,MATCH(Sales!B28521,Sheet3!$A$2:$A$11,0),1)*100)/100,0)</f>
        <v>308</v>
      </c>
      <c r="D28521">
        <f ca="1">RANDBETWEEN(INDEX(Sheet3!$C$2:$C$11,MATCH(Sales!B28521,Sheet3!$A$2:$A$11,0),1)*100,INDEX(Sheet3!$D$2:$D$11,MATCH(Sales!B28521,Sheet3!$A$2:$A$11,0),1)*100)/100</f>
        <v>872</v>
      </c>
    </row>
    <row r="28522" spans="1:4" x14ac:dyDescent="0.25">
      <c r="A28522" s="2">
        <f t="shared" ca="1" si="445"/>
        <v>44738</v>
      </c>
      <c r="B28522" t="str">
        <f ca="1">INDEX(Sheet3!$A$2:$A$11,MATCH(RANDBETWEEN(1,10),Sheet3!$B$2:$B$11,0),1)</f>
        <v>Consultancy Services</v>
      </c>
      <c r="C28522">
        <f ca="1">ROUND(RANDBETWEEN(INDEX(Sheet3!$F$2:$F$11,MATCH(Sales!B28522,Sheet3!$A$2:$A$11,0),1)*100,INDEX(Sheet3!$G$2:$G$11,MATCH(Sales!B28522,Sheet3!$A$2:$A$11,0),1)*100)/100,0)</f>
        <v>117</v>
      </c>
      <c r="D28522">
        <f ca="1">RANDBETWEEN(INDEX(Sheet3!$C$2:$C$11,MATCH(Sales!B28522,Sheet3!$A$2:$A$11,0),1)*100,INDEX(Sheet3!$D$2:$D$11,MATCH(Sales!B28522,Sheet3!$A$2:$A$11,0),1)*100)/100</f>
        <v>847.15</v>
      </c>
    </row>
    <row r="28523" spans="1:4" x14ac:dyDescent="0.25">
      <c r="A28523" s="2">
        <f t="shared" ca="1" si="445"/>
        <v>45268</v>
      </c>
      <c r="B28523" t="str">
        <f ca="1">INDEX(Sheet3!$A$2:$A$11,MATCH(RANDBETWEEN(1,10),Sheet3!$B$2:$B$11,0),1)</f>
        <v>Buildings &amp; Structures</v>
      </c>
      <c r="C28523">
        <f ca="1">ROUND(RANDBETWEEN(INDEX(Sheet3!$F$2:$F$11,MATCH(Sales!B28523,Sheet3!$A$2:$A$11,0),1)*100,INDEX(Sheet3!$G$2:$G$11,MATCH(Sales!B28523,Sheet3!$A$2:$A$11,0),1)*100)/100,0)</f>
        <v>1</v>
      </c>
      <c r="D28523">
        <f ca="1">RANDBETWEEN(INDEX(Sheet3!$C$2:$C$11,MATCH(Sales!B28523,Sheet3!$A$2:$A$11,0),1)*100,INDEX(Sheet3!$D$2:$D$11,MATCH(Sales!B28523,Sheet3!$A$2:$A$11,0),1)*100)/100</f>
        <v>69920.320000000007</v>
      </c>
    </row>
    <row r="28524" spans="1:4" x14ac:dyDescent="0.25">
      <c r="A28524" s="2">
        <f t="shared" ca="1" si="445"/>
        <v>44617</v>
      </c>
      <c r="B28524" t="str">
        <f ca="1">INDEX(Sheet3!$A$2:$A$11,MATCH(RANDBETWEEN(1,10),Sheet3!$B$2:$B$11,0),1)</f>
        <v>Office Furniture</v>
      </c>
      <c r="C28524">
        <f ca="1">ROUND(RANDBETWEEN(INDEX(Sheet3!$F$2:$F$11,MATCH(Sales!B28524,Sheet3!$A$2:$A$11,0),1)*100,INDEX(Sheet3!$G$2:$G$11,MATCH(Sales!B28524,Sheet3!$A$2:$A$11,0),1)*100)/100,0)</f>
        <v>344</v>
      </c>
      <c r="D28524">
        <f ca="1">RANDBETWEEN(INDEX(Sheet3!$C$2:$C$11,MATCH(Sales!B28524,Sheet3!$A$2:$A$11,0),1)*100,INDEX(Sheet3!$D$2:$D$11,MATCH(Sales!B28524,Sheet3!$A$2:$A$11,0),1)*100)/100</f>
        <v>150.38</v>
      </c>
    </row>
    <row r="28525" spans="1:4" x14ac:dyDescent="0.25">
      <c r="A28525" s="2">
        <f t="shared" ca="1" si="445"/>
        <v>44953</v>
      </c>
      <c r="B28525" t="str">
        <f ca="1">INDEX(Sheet3!$A$2:$A$11,MATCH(RANDBETWEEN(1,10),Sheet3!$B$2:$B$11,0),1)</f>
        <v>Office Furniture</v>
      </c>
      <c r="C28525">
        <f ca="1">ROUND(RANDBETWEEN(INDEX(Sheet3!$F$2:$F$11,MATCH(Sales!B28525,Sheet3!$A$2:$A$11,0),1)*100,INDEX(Sheet3!$G$2:$G$11,MATCH(Sales!B28525,Sheet3!$A$2:$A$11,0),1)*100)/100,0)</f>
        <v>239</v>
      </c>
      <c r="D28525">
        <f ca="1">RANDBETWEEN(INDEX(Sheet3!$C$2:$C$11,MATCH(Sales!B28525,Sheet3!$A$2:$A$11,0),1)*100,INDEX(Sheet3!$D$2:$D$11,MATCH(Sales!B28525,Sheet3!$A$2:$A$11,0),1)*100)/100</f>
        <v>920.01</v>
      </c>
    </row>
    <row r="28526" spans="1:4" x14ac:dyDescent="0.25">
      <c r="A28526" s="2">
        <f t="shared" ca="1" si="445"/>
        <v>44673</v>
      </c>
      <c r="B28526" t="str">
        <f ca="1">INDEX(Sheet3!$A$2:$A$11,MATCH(RANDBETWEEN(1,10),Sheet3!$B$2:$B$11,0),1)</f>
        <v>Office Furniture</v>
      </c>
      <c r="C28526">
        <f ca="1">ROUND(RANDBETWEEN(INDEX(Sheet3!$F$2:$F$11,MATCH(Sales!B28526,Sheet3!$A$2:$A$11,0),1)*100,INDEX(Sheet3!$G$2:$G$11,MATCH(Sales!B28526,Sheet3!$A$2:$A$11,0),1)*100)/100,0)</f>
        <v>94</v>
      </c>
      <c r="D28526">
        <f ca="1">RANDBETWEEN(INDEX(Sheet3!$C$2:$C$11,MATCH(Sales!B28526,Sheet3!$A$2:$A$11,0),1)*100,INDEX(Sheet3!$D$2:$D$11,MATCH(Sales!B28526,Sheet3!$A$2:$A$11,0),1)*100)/100</f>
        <v>465.22</v>
      </c>
    </row>
    <row r="28527" spans="1:4" x14ac:dyDescent="0.25">
      <c r="A28527" s="2">
        <f t="shared" ca="1" si="445"/>
        <v>44699</v>
      </c>
      <c r="B28527" t="str">
        <f ca="1">INDEX(Sheet3!$A$2:$A$11,MATCH(RANDBETWEEN(1,10),Sheet3!$B$2:$B$11,0),1)</f>
        <v>Office Supplies</v>
      </c>
      <c r="C28527">
        <f ca="1">ROUND(RANDBETWEEN(INDEX(Sheet3!$F$2:$F$11,MATCH(Sales!B28527,Sheet3!$A$2:$A$11,0),1)*100,INDEX(Sheet3!$G$2:$G$11,MATCH(Sales!B28527,Sheet3!$A$2:$A$11,0),1)*100)/100,0)</f>
        <v>474</v>
      </c>
      <c r="D28527">
        <f ca="1">RANDBETWEEN(INDEX(Sheet3!$C$2:$C$11,MATCH(Sales!B28527,Sheet3!$A$2:$A$11,0),1)*100,INDEX(Sheet3!$D$2:$D$11,MATCH(Sales!B28527,Sheet3!$A$2:$A$11,0),1)*100)/100</f>
        <v>170.05</v>
      </c>
    </row>
    <row r="28528" spans="1:4" x14ac:dyDescent="0.25">
      <c r="A28528" s="2">
        <f t="shared" ca="1" si="445"/>
        <v>45052</v>
      </c>
      <c r="B28528" t="str">
        <f ca="1">INDEX(Sheet3!$A$2:$A$11,MATCH(RANDBETWEEN(1,10),Sheet3!$B$2:$B$11,0),1)</f>
        <v>SSAS products</v>
      </c>
      <c r="C28528">
        <f ca="1">ROUND(RANDBETWEEN(INDEX(Sheet3!$F$2:$F$11,MATCH(Sales!B28528,Sheet3!$A$2:$A$11,0),1)*100,INDEX(Sheet3!$G$2:$G$11,MATCH(Sales!B28528,Sheet3!$A$2:$A$11,0),1)*100)/100,0)</f>
        <v>234</v>
      </c>
      <c r="D28528">
        <f ca="1">RANDBETWEEN(INDEX(Sheet3!$C$2:$C$11,MATCH(Sales!B28528,Sheet3!$A$2:$A$11,0),1)*100,INDEX(Sheet3!$D$2:$D$11,MATCH(Sales!B28528,Sheet3!$A$2:$A$11,0),1)*100)/100</f>
        <v>644.88</v>
      </c>
    </row>
    <row r="28529" spans="1:4" x14ac:dyDescent="0.25">
      <c r="A28529" s="2">
        <f t="shared" ca="1" si="445"/>
        <v>44928</v>
      </c>
      <c r="B28529" t="str">
        <f ca="1">INDEX(Sheet3!$A$2:$A$11,MATCH(RANDBETWEEN(1,10),Sheet3!$B$2:$B$11,0),1)</f>
        <v>Food</v>
      </c>
      <c r="C28529">
        <f ca="1">ROUND(RANDBETWEEN(INDEX(Sheet3!$F$2:$F$11,MATCH(Sales!B28529,Sheet3!$A$2:$A$11,0),1)*100,INDEX(Sheet3!$G$2:$G$11,MATCH(Sales!B28529,Sheet3!$A$2:$A$11,0),1)*100)/100,0)</f>
        <v>8312</v>
      </c>
      <c r="D28529">
        <f ca="1">RANDBETWEEN(INDEX(Sheet3!$C$2:$C$11,MATCH(Sales!B28529,Sheet3!$A$2:$A$11,0),1)*100,INDEX(Sheet3!$D$2:$D$11,MATCH(Sales!B28529,Sheet3!$A$2:$A$11,0),1)*100)/100</f>
        <v>17.62</v>
      </c>
    </row>
    <row r="28530" spans="1:4" x14ac:dyDescent="0.25">
      <c r="A28530" s="2">
        <f t="shared" ca="1" si="445"/>
        <v>45102</v>
      </c>
      <c r="B28530" t="str">
        <f ca="1">INDEX(Sheet3!$A$2:$A$11,MATCH(RANDBETWEEN(1,10),Sheet3!$B$2:$B$11,0),1)</f>
        <v>Food</v>
      </c>
      <c r="C28530">
        <f ca="1">ROUND(RANDBETWEEN(INDEX(Sheet3!$F$2:$F$11,MATCH(Sales!B28530,Sheet3!$A$2:$A$11,0),1)*100,INDEX(Sheet3!$G$2:$G$11,MATCH(Sales!B28530,Sheet3!$A$2:$A$11,0),1)*100)/100,0)</f>
        <v>6416</v>
      </c>
      <c r="D28530">
        <f ca="1">RANDBETWEEN(INDEX(Sheet3!$C$2:$C$11,MATCH(Sales!B28530,Sheet3!$A$2:$A$11,0),1)*100,INDEX(Sheet3!$D$2:$D$11,MATCH(Sales!B28530,Sheet3!$A$2:$A$11,0),1)*100)/100</f>
        <v>13.85</v>
      </c>
    </row>
    <row r="28531" spans="1:4" x14ac:dyDescent="0.25">
      <c r="A28531" s="2">
        <f t="shared" ca="1" si="445"/>
        <v>44885</v>
      </c>
      <c r="B28531" t="str">
        <f ca="1">INDEX(Sheet3!$A$2:$A$11,MATCH(RANDBETWEEN(1,10),Sheet3!$B$2:$B$11,0),1)</f>
        <v>Office Supplies</v>
      </c>
      <c r="C28531">
        <f ca="1">ROUND(RANDBETWEEN(INDEX(Sheet3!$F$2:$F$11,MATCH(Sales!B28531,Sheet3!$A$2:$A$11,0),1)*100,INDEX(Sheet3!$G$2:$G$11,MATCH(Sales!B28531,Sheet3!$A$2:$A$11,0),1)*100)/100,0)</f>
        <v>611</v>
      </c>
      <c r="D28531">
        <f ca="1">RANDBETWEEN(INDEX(Sheet3!$C$2:$C$11,MATCH(Sales!B28531,Sheet3!$A$2:$A$11,0),1)*100,INDEX(Sheet3!$D$2:$D$11,MATCH(Sales!B28531,Sheet3!$A$2:$A$11,0),1)*100)/100</f>
        <v>409.87</v>
      </c>
    </row>
    <row r="28532" spans="1:4" x14ac:dyDescent="0.25">
      <c r="A28532" s="2">
        <f t="shared" ca="1" si="445"/>
        <v>44687</v>
      </c>
      <c r="B28532" t="str">
        <f ca="1">INDEX(Sheet3!$A$2:$A$11,MATCH(RANDBETWEEN(1,10),Sheet3!$B$2:$B$11,0),1)</f>
        <v>SSAS products</v>
      </c>
      <c r="C28532">
        <f ca="1">ROUND(RANDBETWEEN(INDEX(Sheet3!$F$2:$F$11,MATCH(Sales!B28532,Sheet3!$A$2:$A$11,0),1)*100,INDEX(Sheet3!$G$2:$G$11,MATCH(Sales!B28532,Sheet3!$A$2:$A$11,0),1)*100)/100,0)</f>
        <v>188</v>
      </c>
      <c r="D28532">
        <f ca="1">RANDBETWEEN(INDEX(Sheet3!$C$2:$C$11,MATCH(Sales!B28532,Sheet3!$A$2:$A$11,0),1)*100,INDEX(Sheet3!$D$2:$D$11,MATCH(Sales!B28532,Sheet3!$A$2:$A$11,0),1)*100)/100</f>
        <v>27.94</v>
      </c>
    </row>
    <row r="28533" spans="1:4" x14ac:dyDescent="0.25">
      <c r="A28533" s="2">
        <f t="shared" ca="1" si="445"/>
        <v>45146</v>
      </c>
      <c r="B28533" t="str">
        <f ca="1">INDEX(Sheet3!$A$2:$A$11,MATCH(RANDBETWEEN(1,10),Sheet3!$B$2:$B$11,0),1)</f>
        <v>Beverages</v>
      </c>
      <c r="C28533">
        <f ca="1">ROUND(RANDBETWEEN(INDEX(Sheet3!$F$2:$F$11,MATCH(Sales!B28533,Sheet3!$A$2:$A$11,0),1)*100,INDEX(Sheet3!$G$2:$G$11,MATCH(Sales!B28533,Sheet3!$A$2:$A$11,0),1)*100)/100,0)</f>
        <v>651</v>
      </c>
      <c r="D28533">
        <f ca="1">RANDBETWEEN(INDEX(Sheet3!$C$2:$C$11,MATCH(Sales!B28533,Sheet3!$A$2:$A$11,0),1)*100,INDEX(Sheet3!$D$2:$D$11,MATCH(Sales!B28533,Sheet3!$A$2:$A$11,0),1)*100)/100</f>
        <v>35.409999999999997</v>
      </c>
    </row>
    <row r="28534" spans="1:4" x14ac:dyDescent="0.25">
      <c r="A28534" s="2">
        <f t="shared" ca="1" si="445"/>
        <v>44814</v>
      </c>
      <c r="B28534" t="str">
        <f ca="1">INDEX(Sheet3!$A$2:$A$11,MATCH(RANDBETWEEN(1,10),Sheet3!$B$2:$B$11,0),1)</f>
        <v>Office Furniture</v>
      </c>
      <c r="C28534">
        <f ca="1">ROUND(RANDBETWEEN(INDEX(Sheet3!$F$2:$F$11,MATCH(Sales!B28534,Sheet3!$A$2:$A$11,0),1)*100,INDEX(Sheet3!$G$2:$G$11,MATCH(Sales!B28534,Sheet3!$A$2:$A$11,0),1)*100)/100,0)</f>
        <v>452</v>
      </c>
      <c r="D28534">
        <f ca="1">RANDBETWEEN(INDEX(Sheet3!$C$2:$C$11,MATCH(Sales!B28534,Sheet3!$A$2:$A$11,0),1)*100,INDEX(Sheet3!$D$2:$D$11,MATCH(Sales!B28534,Sheet3!$A$2:$A$11,0),1)*100)/100</f>
        <v>1462.38</v>
      </c>
    </row>
    <row r="28535" spans="1:4" x14ac:dyDescent="0.25">
      <c r="A28535" s="2">
        <f t="shared" ca="1" si="445"/>
        <v>44794</v>
      </c>
      <c r="B28535" t="str">
        <f ca="1">INDEX(Sheet3!$A$2:$A$11,MATCH(RANDBETWEEN(1,10),Sheet3!$B$2:$B$11,0),1)</f>
        <v>Software</v>
      </c>
      <c r="C28535">
        <f ca="1">ROUND(RANDBETWEEN(INDEX(Sheet3!$F$2:$F$11,MATCH(Sales!B28535,Sheet3!$A$2:$A$11,0),1)*100,INDEX(Sheet3!$G$2:$G$11,MATCH(Sales!B28535,Sheet3!$A$2:$A$11,0),1)*100)/100,0)</f>
        <v>35</v>
      </c>
      <c r="D28535">
        <f ca="1">RANDBETWEEN(INDEX(Sheet3!$C$2:$C$11,MATCH(Sales!B28535,Sheet3!$A$2:$A$11,0),1)*100,INDEX(Sheet3!$D$2:$D$11,MATCH(Sales!B28535,Sheet3!$A$2:$A$11,0),1)*100)/100</f>
        <v>3297.55</v>
      </c>
    </row>
    <row r="28536" spans="1:4" x14ac:dyDescent="0.25">
      <c r="A28536" s="2">
        <f t="shared" ca="1" si="445"/>
        <v>44799</v>
      </c>
      <c r="B28536" t="str">
        <f ca="1">INDEX(Sheet3!$A$2:$A$11,MATCH(RANDBETWEEN(1,10),Sheet3!$B$2:$B$11,0),1)</f>
        <v>Consultancy Services</v>
      </c>
      <c r="C28536">
        <f ca="1">ROUND(RANDBETWEEN(INDEX(Sheet3!$F$2:$F$11,MATCH(Sales!B28536,Sheet3!$A$2:$A$11,0),1)*100,INDEX(Sheet3!$G$2:$G$11,MATCH(Sales!B28536,Sheet3!$A$2:$A$11,0),1)*100)/100,0)</f>
        <v>296</v>
      </c>
      <c r="D28536">
        <f ca="1">RANDBETWEEN(INDEX(Sheet3!$C$2:$C$11,MATCH(Sales!B28536,Sheet3!$A$2:$A$11,0),1)*100,INDEX(Sheet3!$D$2:$D$11,MATCH(Sales!B28536,Sheet3!$A$2:$A$11,0),1)*100)/100</f>
        <v>680.25</v>
      </c>
    </row>
    <row r="28537" spans="1:4" x14ac:dyDescent="0.25">
      <c r="A28537" s="2">
        <f t="shared" ca="1" si="445"/>
        <v>44760</v>
      </c>
      <c r="B28537" t="str">
        <f ca="1">INDEX(Sheet3!$A$2:$A$11,MATCH(RANDBETWEEN(1,10),Sheet3!$B$2:$B$11,0),1)</f>
        <v>Manufacturing</v>
      </c>
      <c r="C28537">
        <f ca="1">ROUND(RANDBETWEEN(INDEX(Sheet3!$F$2:$F$11,MATCH(Sales!B28537,Sheet3!$A$2:$A$11,0),1)*100,INDEX(Sheet3!$G$2:$G$11,MATCH(Sales!B28537,Sheet3!$A$2:$A$11,0),1)*100)/100,0)</f>
        <v>1</v>
      </c>
      <c r="D28537">
        <f ca="1">RANDBETWEEN(INDEX(Sheet3!$C$2:$C$11,MATCH(Sales!B28537,Sheet3!$A$2:$A$11,0),1)*100,INDEX(Sheet3!$D$2:$D$11,MATCH(Sales!B28537,Sheet3!$A$2:$A$11,0),1)*100)/100</f>
        <v>164586.25</v>
      </c>
    </row>
    <row r="28538" spans="1:4" x14ac:dyDescent="0.25">
      <c r="A28538" s="2">
        <f t="shared" ca="1" si="445"/>
        <v>44608</v>
      </c>
      <c r="B28538" t="str">
        <f ca="1">INDEX(Sheet3!$A$2:$A$11,MATCH(RANDBETWEEN(1,10),Sheet3!$B$2:$B$11,0),1)</f>
        <v>Office Supplies</v>
      </c>
      <c r="C28538">
        <f ca="1">ROUND(RANDBETWEEN(INDEX(Sheet3!$F$2:$F$11,MATCH(Sales!B28538,Sheet3!$A$2:$A$11,0),1)*100,INDEX(Sheet3!$G$2:$G$11,MATCH(Sales!B28538,Sheet3!$A$2:$A$11,0),1)*100)/100,0)</f>
        <v>29</v>
      </c>
      <c r="D28538">
        <f ca="1">RANDBETWEEN(INDEX(Sheet3!$C$2:$C$11,MATCH(Sales!B28538,Sheet3!$A$2:$A$11,0),1)*100,INDEX(Sheet3!$D$2:$D$11,MATCH(Sales!B28538,Sheet3!$A$2:$A$11,0),1)*100)/100</f>
        <v>335.85</v>
      </c>
    </row>
    <row r="28539" spans="1:4" x14ac:dyDescent="0.25">
      <c r="A28539" s="2">
        <f t="shared" ca="1" si="445"/>
        <v>44835</v>
      </c>
      <c r="B28539" t="str">
        <f ca="1">INDEX(Sheet3!$A$2:$A$11,MATCH(RANDBETWEEN(1,10),Sheet3!$B$2:$B$11,0),1)</f>
        <v>Food</v>
      </c>
      <c r="C28539">
        <f ca="1">ROUND(RANDBETWEEN(INDEX(Sheet3!$F$2:$F$11,MATCH(Sales!B28539,Sheet3!$A$2:$A$11,0),1)*100,INDEX(Sheet3!$G$2:$G$11,MATCH(Sales!B28539,Sheet3!$A$2:$A$11,0),1)*100)/100,0)</f>
        <v>6248</v>
      </c>
      <c r="D28539">
        <f ca="1">RANDBETWEEN(INDEX(Sheet3!$C$2:$C$11,MATCH(Sales!B28539,Sheet3!$A$2:$A$11,0),1)*100,INDEX(Sheet3!$D$2:$D$11,MATCH(Sales!B28539,Sheet3!$A$2:$A$11,0),1)*100)/100</f>
        <v>19.04</v>
      </c>
    </row>
    <row r="28540" spans="1:4" x14ac:dyDescent="0.25">
      <c r="A28540" s="2">
        <f t="shared" ca="1" si="445"/>
        <v>44619</v>
      </c>
      <c r="B28540" t="str">
        <f ca="1">INDEX(Sheet3!$A$2:$A$11,MATCH(RANDBETWEEN(1,10),Sheet3!$B$2:$B$11,0),1)</f>
        <v>SSAS products</v>
      </c>
      <c r="C28540">
        <f ca="1">ROUND(RANDBETWEEN(INDEX(Sheet3!$F$2:$F$11,MATCH(Sales!B28540,Sheet3!$A$2:$A$11,0),1)*100,INDEX(Sheet3!$G$2:$G$11,MATCH(Sales!B28540,Sheet3!$A$2:$A$11,0),1)*100)/100,0)</f>
        <v>198</v>
      </c>
      <c r="D28540">
        <f ca="1">RANDBETWEEN(INDEX(Sheet3!$C$2:$C$11,MATCH(Sales!B28540,Sheet3!$A$2:$A$11,0),1)*100,INDEX(Sheet3!$D$2:$D$11,MATCH(Sales!B28540,Sheet3!$A$2:$A$11,0),1)*100)/100</f>
        <v>1341.73</v>
      </c>
    </row>
    <row r="28541" spans="1:4" x14ac:dyDescent="0.25">
      <c r="A28541" s="2">
        <f t="shared" ca="1" si="445"/>
        <v>45080</v>
      </c>
      <c r="B28541" t="str">
        <f ca="1">INDEX(Sheet3!$A$2:$A$11,MATCH(RANDBETWEEN(1,10),Sheet3!$B$2:$B$11,0),1)</f>
        <v>Software</v>
      </c>
      <c r="C28541">
        <f ca="1">ROUND(RANDBETWEEN(INDEX(Sheet3!$F$2:$F$11,MATCH(Sales!B28541,Sheet3!$A$2:$A$11,0),1)*100,INDEX(Sheet3!$G$2:$G$11,MATCH(Sales!B28541,Sheet3!$A$2:$A$11,0),1)*100)/100,0)</f>
        <v>39</v>
      </c>
      <c r="D28541">
        <f ca="1">RANDBETWEEN(INDEX(Sheet3!$C$2:$C$11,MATCH(Sales!B28541,Sheet3!$A$2:$A$11,0),1)*100,INDEX(Sheet3!$D$2:$D$11,MATCH(Sales!B28541,Sheet3!$A$2:$A$11,0),1)*100)/100</f>
        <v>435.98</v>
      </c>
    </row>
    <row r="28542" spans="1:4" x14ac:dyDescent="0.25">
      <c r="A28542" s="2">
        <f t="shared" ca="1" si="445"/>
        <v>45079</v>
      </c>
      <c r="B28542" t="str">
        <f ca="1">INDEX(Sheet3!$A$2:$A$11,MATCH(RANDBETWEEN(1,10),Sheet3!$B$2:$B$11,0),1)</f>
        <v>Office Furniture</v>
      </c>
      <c r="C28542">
        <f ca="1">ROUND(RANDBETWEEN(INDEX(Sheet3!$F$2:$F$11,MATCH(Sales!B28542,Sheet3!$A$2:$A$11,0),1)*100,INDEX(Sheet3!$G$2:$G$11,MATCH(Sales!B28542,Sheet3!$A$2:$A$11,0),1)*100)/100,0)</f>
        <v>160</v>
      </c>
      <c r="D28542">
        <f ca="1">RANDBETWEEN(INDEX(Sheet3!$C$2:$C$11,MATCH(Sales!B28542,Sheet3!$A$2:$A$11,0),1)*100,INDEX(Sheet3!$D$2:$D$11,MATCH(Sales!B28542,Sheet3!$A$2:$A$11,0),1)*100)/100</f>
        <v>422.25</v>
      </c>
    </row>
    <row r="28543" spans="1:4" x14ac:dyDescent="0.25">
      <c r="A28543" s="2">
        <f t="shared" ca="1" si="445"/>
        <v>45208</v>
      </c>
      <c r="B28543" t="str">
        <f ca="1">INDEX(Sheet3!$A$2:$A$11,MATCH(RANDBETWEEN(1,10),Sheet3!$B$2:$B$11,0),1)</f>
        <v>Vehicles</v>
      </c>
      <c r="C28543">
        <f ca="1">ROUND(RANDBETWEEN(INDEX(Sheet3!$F$2:$F$11,MATCH(Sales!B28543,Sheet3!$A$2:$A$11,0),1)*100,INDEX(Sheet3!$G$2:$G$11,MATCH(Sales!B28543,Sheet3!$A$2:$A$11,0),1)*100)/100,0)</f>
        <v>18</v>
      </c>
      <c r="D28543">
        <f ca="1">RANDBETWEEN(INDEX(Sheet3!$C$2:$C$11,MATCH(Sales!B28543,Sheet3!$A$2:$A$11,0),1)*100,INDEX(Sheet3!$D$2:$D$11,MATCH(Sales!B28543,Sheet3!$A$2:$A$11,0),1)*100)/100</f>
        <v>16370.55</v>
      </c>
    </row>
    <row r="28544" spans="1:4" x14ac:dyDescent="0.25">
      <c r="A28544" s="2">
        <f t="shared" ca="1" si="445"/>
        <v>44856</v>
      </c>
      <c r="B28544" t="str">
        <f ca="1">INDEX(Sheet3!$A$2:$A$11,MATCH(RANDBETWEEN(1,10),Sheet3!$B$2:$B$11,0),1)</f>
        <v>Beverages</v>
      </c>
      <c r="C28544">
        <f ca="1">ROUND(RANDBETWEEN(INDEX(Sheet3!$F$2:$F$11,MATCH(Sales!B28544,Sheet3!$A$2:$A$11,0),1)*100,INDEX(Sheet3!$G$2:$G$11,MATCH(Sales!B28544,Sheet3!$A$2:$A$11,0),1)*100)/100,0)</f>
        <v>212</v>
      </c>
      <c r="D28544">
        <f ca="1">RANDBETWEEN(INDEX(Sheet3!$C$2:$C$11,MATCH(Sales!B28544,Sheet3!$A$2:$A$11,0),1)*100,INDEX(Sheet3!$D$2:$D$11,MATCH(Sales!B28544,Sheet3!$A$2:$A$11,0),1)*100)/100</f>
        <v>20.11</v>
      </c>
    </row>
    <row r="28545" spans="1:4" x14ac:dyDescent="0.25">
      <c r="A28545" s="2">
        <f t="shared" ca="1" si="445"/>
        <v>44697</v>
      </c>
      <c r="B28545" t="str">
        <f ca="1">INDEX(Sheet3!$A$2:$A$11,MATCH(RANDBETWEEN(1,10),Sheet3!$B$2:$B$11,0),1)</f>
        <v>Office Supplies</v>
      </c>
      <c r="C28545">
        <f ca="1">ROUND(RANDBETWEEN(INDEX(Sheet3!$F$2:$F$11,MATCH(Sales!B28545,Sheet3!$A$2:$A$11,0),1)*100,INDEX(Sheet3!$G$2:$G$11,MATCH(Sales!B28545,Sheet3!$A$2:$A$11,0),1)*100)/100,0)</f>
        <v>690</v>
      </c>
      <c r="D28545">
        <f ca="1">RANDBETWEEN(INDEX(Sheet3!$C$2:$C$11,MATCH(Sales!B28545,Sheet3!$A$2:$A$11,0),1)*100,INDEX(Sheet3!$D$2:$D$11,MATCH(Sales!B28545,Sheet3!$A$2:$A$11,0),1)*100)/100</f>
        <v>233.02</v>
      </c>
    </row>
    <row r="28546" spans="1:4" x14ac:dyDescent="0.25">
      <c r="A28546" s="2">
        <f t="shared" ca="1" si="445"/>
        <v>44992</v>
      </c>
      <c r="B28546" t="str">
        <f ca="1">INDEX(Sheet3!$A$2:$A$11,MATCH(RANDBETWEEN(1,10),Sheet3!$B$2:$B$11,0),1)</f>
        <v>Office Supplies</v>
      </c>
      <c r="C28546">
        <f ca="1">ROUND(RANDBETWEEN(INDEX(Sheet3!$F$2:$F$11,MATCH(Sales!B28546,Sheet3!$A$2:$A$11,0),1)*100,INDEX(Sheet3!$G$2:$G$11,MATCH(Sales!B28546,Sheet3!$A$2:$A$11,0),1)*100)/100,0)</f>
        <v>121</v>
      </c>
      <c r="D28546">
        <f ca="1">RANDBETWEEN(INDEX(Sheet3!$C$2:$C$11,MATCH(Sales!B28546,Sheet3!$A$2:$A$11,0),1)*100,INDEX(Sheet3!$D$2:$D$11,MATCH(Sales!B28546,Sheet3!$A$2:$A$11,0),1)*100)/100</f>
        <v>397.71</v>
      </c>
    </row>
    <row r="28547" spans="1:4" x14ac:dyDescent="0.25">
      <c r="A28547" s="2">
        <f t="shared" ref="A28547:A28610" ca="1" si="446">RANDBETWEEN(44562,45291)</f>
        <v>45144</v>
      </c>
      <c r="B28547" t="str">
        <f ca="1">INDEX(Sheet3!$A$2:$A$11,MATCH(RANDBETWEEN(1,10),Sheet3!$B$2:$B$11,0),1)</f>
        <v>Manufacturing</v>
      </c>
      <c r="C28547">
        <f ca="1">ROUND(RANDBETWEEN(INDEX(Sheet3!$F$2:$F$11,MATCH(Sales!B28547,Sheet3!$A$2:$A$11,0),1)*100,INDEX(Sheet3!$G$2:$G$11,MATCH(Sales!B28547,Sheet3!$A$2:$A$11,0),1)*100)/100,0)</f>
        <v>3</v>
      </c>
      <c r="D28547">
        <f ca="1">RANDBETWEEN(INDEX(Sheet3!$C$2:$C$11,MATCH(Sales!B28547,Sheet3!$A$2:$A$11,0),1)*100,INDEX(Sheet3!$D$2:$D$11,MATCH(Sales!B28547,Sheet3!$A$2:$A$11,0),1)*100)/100</f>
        <v>55254.63</v>
      </c>
    </row>
    <row r="28548" spans="1:4" x14ac:dyDescent="0.25">
      <c r="A28548" s="2">
        <f t="shared" ca="1" si="446"/>
        <v>44834</v>
      </c>
      <c r="B28548" t="str">
        <f ca="1">INDEX(Sheet3!$A$2:$A$11,MATCH(RANDBETWEEN(1,10),Sheet3!$B$2:$B$11,0),1)</f>
        <v>Food</v>
      </c>
      <c r="C28548">
        <f ca="1">ROUND(RANDBETWEEN(INDEX(Sheet3!$F$2:$F$11,MATCH(Sales!B28548,Sheet3!$A$2:$A$11,0),1)*100,INDEX(Sheet3!$G$2:$G$11,MATCH(Sales!B28548,Sheet3!$A$2:$A$11,0),1)*100)/100,0)</f>
        <v>7676</v>
      </c>
      <c r="D28548">
        <f ca="1">RANDBETWEEN(INDEX(Sheet3!$C$2:$C$11,MATCH(Sales!B28548,Sheet3!$A$2:$A$11,0),1)*100,INDEX(Sheet3!$D$2:$D$11,MATCH(Sales!B28548,Sheet3!$A$2:$A$11,0),1)*100)/100</f>
        <v>16.600000000000001</v>
      </c>
    </row>
    <row r="28549" spans="1:4" x14ac:dyDescent="0.25">
      <c r="A28549" s="2">
        <f t="shared" ca="1" si="446"/>
        <v>44714</v>
      </c>
      <c r="B28549" t="str">
        <f ca="1">INDEX(Sheet3!$A$2:$A$11,MATCH(RANDBETWEEN(1,10),Sheet3!$B$2:$B$11,0),1)</f>
        <v>Office Supplies</v>
      </c>
      <c r="C28549">
        <f ca="1">ROUND(RANDBETWEEN(INDEX(Sheet3!$F$2:$F$11,MATCH(Sales!B28549,Sheet3!$A$2:$A$11,0),1)*100,INDEX(Sheet3!$G$2:$G$11,MATCH(Sales!B28549,Sheet3!$A$2:$A$11,0),1)*100)/100,0)</f>
        <v>378</v>
      </c>
      <c r="D28549">
        <f ca="1">RANDBETWEEN(INDEX(Sheet3!$C$2:$C$11,MATCH(Sales!B28549,Sheet3!$A$2:$A$11,0),1)*100,INDEX(Sheet3!$D$2:$D$11,MATCH(Sales!B28549,Sheet3!$A$2:$A$11,0),1)*100)/100</f>
        <v>81.41</v>
      </c>
    </row>
    <row r="28550" spans="1:4" x14ac:dyDescent="0.25">
      <c r="A28550" s="2">
        <f t="shared" ca="1" si="446"/>
        <v>45290</v>
      </c>
      <c r="B28550" t="str">
        <f ca="1">INDEX(Sheet3!$A$2:$A$11,MATCH(RANDBETWEEN(1,10),Sheet3!$B$2:$B$11,0),1)</f>
        <v>Manufacturing</v>
      </c>
      <c r="C28550">
        <f ca="1">ROUND(RANDBETWEEN(INDEX(Sheet3!$F$2:$F$11,MATCH(Sales!B28550,Sheet3!$A$2:$A$11,0),1)*100,INDEX(Sheet3!$G$2:$G$11,MATCH(Sales!B28550,Sheet3!$A$2:$A$11,0),1)*100)/100,0)</f>
        <v>2</v>
      </c>
      <c r="D28550">
        <f ca="1">RANDBETWEEN(INDEX(Sheet3!$C$2:$C$11,MATCH(Sales!B28550,Sheet3!$A$2:$A$11,0),1)*100,INDEX(Sheet3!$D$2:$D$11,MATCH(Sales!B28550,Sheet3!$A$2:$A$11,0),1)*100)/100</f>
        <v>118792.77</v>
      </c>
    </row>
    <row r="28551" spans="1:4" x14ac:dyDescent="0.25">
      <c r="A28551" s="2">
        <f t="shared" ca="1" si="446"/>
        <v>44931</v>
      </c>
      <c r="B28551" t="str">
        <f ca="1">INDEX(Sheet3!$A$2:$A$11,MATCH(RANDBETWEEN(1,10),Sheet3!$B$2:$B$11,0),1)</f>
        <v>SSAS products</v>
      </c>
      <c r="C28551">
        <f ca="1">ROUND(RANDBETWEEN(INDEX(Sheet3!$F$2:$F$11,MATCH(Sales!B28551,Sheet3!$A$2:$A$11,0),1)*100,INDEX(Sheet3!$G$2:$G$11,MATCH(Sales!B28551,Sheet3!$A$2:$A$11,0),1)*100)/100,0)</f>
        <v>46</v>
      </c>
      <c r="D28551">
        <f ca="1">RANDBETWEEN(INDEX(Sheet3!$C$2:$C$11,MATCH(Sales!B28551,Sheet3!$A$2:$A$11,0),1)*100,INDEX(Sheet3!$D$2:$D$11,MATCH(Sales!B28551,Sheet3!$A$2:$A$11,0),1)*100)/100</f>
        <v>1113.0899999999999</v>
      </c>
    </row>
    <row r="28552" spans="1:4" x14ac:dyDescent="0.25">
      <c r="A28552" s="2">
        <f t="shared" ca="1" si="446"/>
        <v>45017</v>
      </c>
      <c r="B28552" t="str">
        <f ca="1">INDEX(Sheet3!$A$2:$A$11,MATCH(RANDBETWEEN(1,10),Sheet3!$B$2:$B$11,0),1)</f>
        <v>Software</v>
      </c>
      <c r="C28552">
        <f ca="1">ROUND(RANDBETWEEN(INDEX(Sheet3!$F$2:$F$11,MATCH(Sales!B28552,Sheet3!$A$2:$A$11,0),1)*100,INDEX(Sheet3!$G$2:$G$11,MATCH(Sales!B28552,Sheet3!$A$2:$A$11,0),1)*100)/100,0)</f>
        <v>39</v>
      </c>
      <c r="D28552">
        <f ca="1">RANDBETWEEN(INDEX(Sheet3!$C$2:$C$11,MATCH(Sales!B28552,Sheet3!$A$2:$A$11,0),1)*100,INDEX(Sheet3!$D$2:$D$11,MATCH(Sales!B28552,Sheet3!$A$2:$A$11,0),1)*100)/100</f>
        <v>3755.31</v>
      </c>
    </row>
    <row r="28553" spans="1:4" x14ac:dyDescent="0.25">
      <c r="A28553" s="2">
        <f t="shared" ca="1" si="446"/>
        <v>45120</v>
      </c>
      <c r="B28553" t="str">
        <f ca="1">INDEX(Sheet3!$A$2:$A$11,MATCH(RANDBETWEEN(1,10),Sheet3!$B$2:$B$11,0),1)</f>
        <v>Office Supplies</v>
      </c>
      <c r="C28553">
        <f ca="1">ROUND(RANDBETWEEN(INDEX(Sheet3!$F$2:$F$11,MATCH(Sales!B28553,Sheet3!$A$2:$A$11,0),1)*100,INDEX(Sheet3!$G$2:$G$11,MATCH(Sales!B28553,Sheet3!$A$2:$A$11,0),1)*100)/100,0)</f>
        <v>704</v>
      </c>
      <c r="D28553">
        <f ca="1">RANDBETWEEN(INDEX(Sheet3!$C$2:$C$11,MATCH(Sales!B28553,Sheet3!$A$2:$A$11,0),1)*100,INDEX(Sheet3!$D$2:$D$11,MATCH(Sales!B28553,Sheet3!$A$2:$A$11,0),1)*100)/100</f>
        <v>87.91</v>
      </c>
    </row>
    <row r="28554" spans="1:4" x14ac:dyDescent="0.25">
      <c r="A28554" s="2">
        <f t="shared" ca="1" si="446"/>
        <v>44818</v>
      </c>
      <c r="B28554" t="str">
        <f ca="1">INDEX(Sheet3!$A$2:$A$11,MATCH(RANDBETWEEN(1,10),Sheet3!$B$2:$B$11,0),1)</f>
        <v>Manufacturing</v>
      </c>
      <c r="C28554">
        <f ca="1">ROUND(RANDBETWEEN(INDEX(Sheet3!$F$2:$F$11,MATCH(Sales!B28554,Sheet3!$A$2:$A$11,0),1)*100,INDEX(Sheet3!$G$2:$G$11,MATCH(Sales!B28554,Sheet3!$A$2:$A$11,0),1)*100)/100,0)</f>
        <v>2</v>
      </c>
      <c r="D28554">
        <f ca="1">RANDBETWEEN(INDEX(Sheet3!$C$2:$C$11,MATCH(Sales!B28554,Sheet3!$A$2:$A$11,0),1)*100,INDEX(Sheet3!$D$2:$D$11,MATCH(Sales!B28554,Sheet3!$A$2:$A$11,0),1)*100)/100</f>
        <v>74202.080000000002</v>
      </c>
    </row>
    <row r="28555" spans="1:4" x14ac:dyDescent="0.25">
      <c r="A28555" s="2">
        <f t="shared" ca="1" si="446"/>
        <v>45037</v>
      </c>
      <c r="B28555" t="str">
        <f ca="1">INDEX(Sheet3!$A$2:$A$11,MATCH(RANDBETWEEN(1,10),Sheet3!$B$2:$B$11,0),1)</f>
        <v>SSAS products</v>
      </c>
      <c r="C28555">
        <f ca="1">ROUND(RANDBETWEEN(INDEX(Sheet3!$F$2:$F$11,MATCH(Sales!B28555,Sheet3!$A$2:$A$11,0),1)*100,INDEX(Sheet3!$G$2:$G$11,MATCH(Sales!B28555,Sheet3!$A$2:$A$11,0),1)*100)/100,0)</f>
        <v>18</v>
      </c>
      <c r="D28555">
        <f ca="1">RANDBETWEEN(INDEX(Sheet3!$C$2:$C$11,MATCH(Sales!B28555,Sheet3!$A$2:$A$11,0),1)*100,INDEX(Sheet3!$D$2:$D$11,MATCH(Sales!B28555,Sheet3!$A$2:$A$11,0),1)*100)/100</f>
        <v>1099.71</v>
      </c>
    </row>
    <row r="28556" spans="1:4" x14ac:dyDescent="0.25">
      <c r="A28556" s="2">
        <f t="shared" ca="1" si="446"/>
        <v>45023</v>
      </c>
      <c r="B28556" t="str">
        <f ca="1">INDEX(Sheet3!$A$2:$A$11,MATCH(RANDBETWEEN(1,10),Sheet3!$B$2:$B$11,0),1)</f>
        <v>SSAS products</v>
      </c>
      <c r="C28556">
        <f ca="1">ROUND(RANDBETWEEN(INDEX(Sheet3!$F$2:$F$11,MATCH(Sales!B28556,Sheet3!$A$2:$A$11,0),1)*100,INDEX(Sheet3!$G$2:$G$11,MATCH(Sales!B28556,Sheet3!$A$2:$A$11,0),1)*100)/100,0)</f>
        <v>89</v>
      </c>
      <c r="D28556">
        <f ca="1">RANDBETWEEN(INDEX(Sheet3!$C$2:$C$11,MATCH(Sales!B28556,Sheet3!$A$2:$A$11,0),1)*100,INDEX(Sheet3!$D$2:$D$11,MATCH(Sales!B28556,Sheet3!$A$2:$A$11,0),1)*100)/100</f>
        <v>1011.79</v>
      </c>
    </row>
    <row r="28557" spans="1:4" x14ac:dyDescent="0.25">
      <c r="A28557" s="2">
        <f t="shared" ca="1" si="446"/>
        <v>45253</v>
      </c>
      <c r="B28557" t="str">
        <f ca="1">INDEX(Sheet3!$A$2:$A$11,MATCH(RANDBETWEEN(1,10),Sheet3!$B$2:$B$11,0),1)</f>
        <v>Buildings &amp; Structures</v>
      </c>
      <c r="C28557">
        <f ca="1">ROUND(RANDBETWEEN(INDEX(Sheet3!$F$2:$F$11,MATCH(Sales!B28557,Sheet3!$A$2:$A$11,0),1)*100,INDEX(Sheet3!$G$2:$G$11,MATCH(Sales!B28557,Sheet3!$A$2:$A$11,0),1)*100)/100,0)</f>
        <v>1</v>
      </c>
      <c r="D28557">
        <f ca="1">RANDBETWEEN(INDEX(Sheet3!$C$2:$C$11,MATCH(Sales!B28557,Sheet3!$A$2:$A$11,0),1)*100,INDEX(Sheet3!$D$2:$D$11,MATCH(Sales!B28557,Sheet3!$A$2:$A$11,0),1)*100)/100</f>
        <v>255053.88</v>
      </c>
    </row>
    <row r="28558" spans="1:4" x14ac:dyDescent="0.25">
      <c r="A28558" s="2">
        <f t="shared" ca="1" si="446"/>
        <v>45241</v>
      </c>
      <c r="B28558" t="str">
        <f ca="1">INDEX(Sheet3!$A$2:$A$11,MATCH(RANDBETWEEN(1,10),Sheet3!$B$2:$B$11,0),1)</f>
        <v>Food</v>
      </c>
      <c r="C28558">
        <f ca="1">ROUND(RANDBETWEEN(INDEX(Sheet3!$F$2:$F$11,MATCH(Sales!B28558,Sheet3!$A$2:$A$11,0),1)*100,INDEX(Sheet3!$G$2:$G$11,MATCH(Sales!B28558,Sheet3!$A$2:$A$11,0),1)*100)/100,0)</f>
        <v>4042</v>
      </c>
      <c r="D28558">
        <f ca="1">RANDBETWEEN(INDEX(Sheet3!$C$2:$C$11,MATCH(Sales!B28558,Sheet3!$A$2:$A$11,0),1)*100,INDEX(Sheet3!$D$2:$D$11,MATCH(Sales!B28558,Sheet3!$A$2:$A$11,0),1)*100)/100</f>
        <v>18.920000000000002</v>
      </c>
    </row>
    <row r="28559" spans="1:4" x14ac:dyDescent="0.25">
      <c r="A28559" s="2">
        <f t="shared" ca="1" si="446"/>
        <v>44921</v>
      </c>
      <c r="B28559" t="str">
        <f ca="1">INDEX(Sheet3!$A$2:$A$11,MATCH(RANDBETWEEN(1,10),Sheet3!$B$2:$B$11,0),1)</f>
        <v>Food</v>
      </c>
      <c r="C28559">
        <f ca="1">ROUND(RANDBETWEEN(INDEX(Sheet3!$F$2:$F$11,MATCH(Sales!B28559,Sheet3!$A$2:$A$11,0),1)*100,INDEX(Sheet3!$G$2:$G$11,MATCH(Sales!B28559,Sheet3!$A$2:$A$11,0),1)*100)/100,0)</f>
        <v>6907</v>
      </c>
      <c r="D28559">
        <f ca="1">RANDBETWEEN(INDEX(Sheet3!$C$2:$C$11,MATCH(Sales!B28559,Sheet3!$A$2:$A$11,0),1)*100,INDEX(Sheet3!$D$2:$D$11,MATCH(Sales!B28559,Sheet3!$A$2:$A$11,0),1)*100)/100</f>
        <v>9.3800000000000008</v>
      </c>
    </row>
    <row r="28560" spans="1:4" x14ac:dyDescent="0.25">
      <c r="A28560" s="2">
        <f t="shared" ca="1" si="446"/>
        <v>44766</v>
      </c>
      <c r="B28560" t="str">
        <f ca="1">INDEX(Sheet3!$A$2:$A$11,MATCH(RANDBETWEEN(1,10),Sheet3!$B$2:$B$11,0),1)</f>
        <v>Office Supplies</v>
      </c>
      <c r="C28560">
        <f ca="1">ROUND(RANDBETWEEN(INDEX(Sheet3!$F$2:$F$11,MATCH(Sales!B28560,Sheet3!$A$2:$A$11,0),1)*100,INDEX(Sheet3!$G$2:$G$11,MATCH(Sales!B28560,Sheet3!$A$2:$A$11,0),1)*100)/100,0)</f>
        <v>760</v>
      </c>
      <c r="D28560">
        <f ca="1">RANDBETWEEN(INDEX(Sheet3!$C$2:$C$11,MATCH(Sales!B28560,Sheet3!$A$2:$A$11,0),1)*100,INDEX(Sheet3!$D$2:$D$11,MATCH(Sales!B28560,Sheet3!$A$2:$A$11,0),1)*100)/100</f>
        <v>162.80000000000001</v>
      </c>
    </row>
    <row r="28561" spans="1:4" x14ac:dyDescent="0.25">
      <c r="A28561" s="2">
        <f t="shared" ca="1" si="446"/>
        <v>44800</v>
      </c>
      <c r="B28561" t="str">
        <f ca="1">INDEX(Sheet3!$A$2:$A$11,MATCH(RANDBETWEEN(1,10),Sheet3!$B$2:$B$11,0),1)</f>
        <v>Buildings &amp; Structures</v>
      </c>
      <c r="C28561">
        <f ca="1">ROUND(RANDBETWEEN(INDEX(Sheet3!$F$2:$F$11,MATCH(Sales!B28561,Sheet3!$A$2:$A$11,0),1)*100,INDEX(Sheet3!$G$2:$G$11,MATCH(Sales!B28561,Sheet3!$A$2:$A$11,0),1)*100)/100,0)</f>
        <v>1</v>
      </c>
      <c r="D28561">
        <f ca="1">RANDBETWEEN(INDEX(Sheet3!$C$2:$C$11,MATCH(Sales!B28561,Sheet3!$A$2:$A$11,0),1)*100,INDEX(Sheet3!$D$2:$D$11,MATCH(Sales!B28561,Sheet3!$A$2:$A$11,0),1)*100)/100</f>
        <v>250835.03</v>
      </c>
    </row>
    <row r="28562" spans="1:4" x14ac:dyDescent="0.25">
      <c r="A28562" s="2">
        <f t="shared" ca="1" si="446"/>
        <v>44981</v>
      </c>
      <c r="B28562" t="str">
        <f ca="1">INDEX(Sheet3!$A$2:$A$11,MATCH(RANDBETWEEN(1,10),Sheet3!$B$2:$B$11,0),1)</f>
        <v>Vehicles</v>
      </c>
      <c r="C28562">
        <f ca="1">ROUND(RANDBETWEEN(INDEX(Sheet3!$F$2:$F$11,MATCH(Sales!B28562,Sheet3!$A$2:$A$11,0),1)*100,INDEX(Sheet3!$G$2:$G$11,MATCH(Sales!B28562,Sheet3!$A$2:$A$11,0),1)*100)/100,0)</f>
        <v>9</v>
      </c>
      <c r="D28562">
        <f ca="1">RANDBETWEEN(INDEX(Sheet3!$C$2:$C$11,MATCH(Sales!B28562,Sheet3!$A$2:$A$11,0),1)*100,INDEX(Sheet3!$D$2:$D$11,MATCH(Sales!B28562,Sheet3!$A$2:$A$11,0),1)*100)/100</f>
        <v>23070.78</v>
      </c>
    </row>
    <row r="28563" spans="1:4" x14ac:dyDescent="0.25">
      <c r="A28563" s="2">
        <f t="shared" ca="1" si="446"/>
        <v>44847</v>
      </c>
      <c r="B28563" t="str">
        <f ca="1">INDEX(Sheet3!$A$2:$A$11,MATCH(RANDBETWEEN(1,10),Sheet3!$B$2:$B$11,0),1)</f>
        <v>Consultancy Services</v>
      </c>
      <c r="C28563">
        <f ca="1">ROUND(RANDBETWEEN(INDEX(Sheet3!$F$2:$F$11,MATCH(Sales!B28563,Sheet3!$A$2:$A$11,0),1)*100,INDEX(Sheet3!$G$2:$G$11,MATCH(Sales!B28563,Sheet3!$A$2:$A$11,0),1)*100)/100,0)</f>
        <v>130</v>
      </c>
      <c r="D28563">
        <f ca="1">RANDBETWEEN(INDEX(Sheet3!$C$2:$C$11,MATCH(Sales!B28563,Sheet3!$A$2:$A$11,0),1)*100,INDEX(Sheet3!$D$2:$D$11,MATCH(Sales!B28563,Sheet3!$A$2:$A$11,0),1)*100)/100</f>
        <v>606.88</v>
      </c>
    </row>
    <row r="28564" spans="1:4" x14ac:dyDescent="0.25">
      <c r="A28564" s="2">
        <f t="shared" ca="1" si="446"/>
        <v>44786</v>
      </c>
      <c r="B28564" t="str">
        <f ca="1">INDEX(Sheet3!$A$2:$A$11,MATCH(RANDBETWEEN(1,10),Sheet3!$B$2:$B$11,0),1)</f>
        <v>Manufacturing</v>
      </c>
      <c r="C28564">
        <f ca="1">ROUND(RANDBETWEEN(INDEX(Sheet3!$F$2:$F$11,MATCH(Sales!B28564,Sheet3!$A$2:$A$11,0),1)*100,INDEX(Sheet3!$G$2:$G$11,MATCH(Sales!B28564,Sheet3!$A$2:$A$11,0),1)*100)/100,0)</f>
        <v>2</v>
      </c>
      <c r="D28564">
        <f ca="1">RANDBETWEEN(INDEX(Sheet3!$C$2:$C$11,MATCH(Sales!B28564,Sheet3!$A$2:$A$11,0),1)*100,INDEX(Sheet3!$D$2:$D$11,MATCH(Sales!B28564,Sheet3!$A$2:$A$11,0),1)*100)/100</f>
        <v>205448.66</v>
      </c>
    </row>
    <row r="28565" spans="1:4" x14ac:dyDescent="0.25">
      <c r="A28565" s="2">
        <f t="shared" ca="1" si="446"/>
        <v>45129</v>
      </c>
      <c r="B28565" t="str">
        <f ca="1">INDEX(Sheet3!$A$2:$A$11,MATCH(RANDBETWEEN(1,10),Sheet3!$B$2:$B$11,0),1)</f>
        <v>Beverages</v>
      </c>
      <c r="C28565">
        <f ca="1">ROUND(RANDBETWEEN(INDEX(Sheet3!$F$2:$F$11,MATCH(Sales!B28565,Sheet3!$A$2:$A$11,0),1)*100,INDEX(Sheet3!$G$2:$G$11,MATCH(Sales!B28565,Sheet3!$A$2:$A$11,0),1)*100)/100,0)</f>
        <v>8577</v>
      </c>
      <c r="D28565">
        <f ca="1">RANDBETWEEN(INDEX(Sheet3!$C$2:$C$11,MATCH(Sales!B28565,Sheet3!$A$2:$A$11,0),1)*100,INDEX(Sheet3!$D$2:$D$11,MATCH(Sales!B28565,Sheet3!$A$2:$A$11,0),1)*100)/100</f>
        <v>47.49</v>
      </c>
    </row>
    <row r="28566" spans="1:4" x14ac:dyDescent="0.25">
      <c r="A28566" s="2">
        <f t="shared" ca="1" si="446"/>
        <v>45062</v>
      </c>
      <c r="B28566" t="str">
        <f ca="1">INDEX(Sheet3!$A$2:$A$11,MATCH(RANDBETWEEN(1,10),Sheet3!$B$2:$B$11,0),1)</f>
        <v>Manufacturing</v>
      </c>
      <c r="C28566">
        <f ca="1">ROUND(RANDBETWEEN(INDEX(Sheet3!$F$2:$F$11,MATCH(Sales!B28566,Sheet3!$A$2:$A$11,0),1)*100,INDEX(Sheet3!$G$2:$G$11,MATCH(Sales!B28566,Sheet3!$A$2:$A$11,0),1)*100)/100,0)</f>
        <v>2</v>
      </c>
      <c r="D28566">
        <f ca="1">RANDBETWEEN(INDEX(Sheet3!$C$2:$C$11,MATCH(Sales!B28566,Sheet3!$A$2:$A$11,0),1)*100,INDEX(Sheet3!$D$2:$D$11,MATCH(Sales!B28566,Sheet3!$A$2:$A$11,0),1)*100)/100</f>
        <v>102395.54</v>
      </c>
    </row>
    <row r="28567" spans="1:4" x14ac:dyDescent="0.25">
      <c r="A28567" s="2">
        <f t="shared" ca="1" si="446"/>
        <v>44600</v>
      </c>
      <c r="B28567" t="str">
        <f ca="1">INDEX(Sheet3!$A$2:$A$11,MATCH(RANDBETWEEN(1,10),Sheet3!$B$2:$B$11,0),1)</f>
        <v>Vehicles</v>
      </c>
      <c r="C28567">
        <f ca="1">ROUND(RANDBETWEEN(INDEX(Sheet3!$F$2:$F$11,MATCH(Sales!B28567,Sheet3!$A$2:$A$11,0),1)*100,INDEX(Sheet3!$G$2:$G$11,MATCH(Sales!B28567,Sheet3!$A$2:$A$11,0),1)*100)/100,0)</f>
        <v>19</v>
      </c>
      <c r="D28567">
        <f ca="1">RANDBETWEEN(INDEX(Sheet3!$C$2:$C$11,MATCH(Sales!B28567,Sheet3!$A$2:$A$11,0),1)*100,INDEX(Sheet3!$D$2:$D$11,MATCH(Sales!B28567,Sheet3!$A$2:$A$11,0),1)*100)/100</f>
        <v>13495.59</v>
      </c>
    </row>
    <row r="28568" spans="1:4" x14ac:dyDescent="0.25">
      <c r="A28568" s="2">
        <f t="shared" ca="1" si="446"/>
        <v>44736</v>
      </c>
      <c r="B28568" t="str">
        <f ca="1">INDEX(Sheet3!$A$2:$A$11,MATCH(RANDBETWEEN(1,10),Sheet3!$B$2:$B$11,0),1)</f>
        <v>Office Supplies</v>
      </c>
      <c r="C28568">
        <f ca="1">ROUND(RANDBETWEEN(INDEX(Sheet3!$F$2:$F$11,MATCH(Sales!B28568,Sheet3!$A$2:$A$11,0),1)*100,INDEX(Sheet3!$G$2:$G$11,MATCH(Sales!B28568,Sheet3!$A$2:$A$11,0),1)*100)/100,0)</f>
        <v>322</v>
      </c>
      <c r="D28568">
        <f ca="1">RANDBETWEEN(INDEX(Sheet3!$C$2:$C$11,MATCH(Sales!B28568,Sheet3!$A$2:$A$11,0),1)*100,INDEX(Sheet3!$D$2:$D$11,MATCH(Sales!B28568,Sheet3!$A$2:$A$11,0),1)*100)/100</f>
        <v>378.13</v>
      </c>
    </row>
    <row r="28569" spans="1:4" x14ac:dyDescent="0.25">
      <c r="A28569" s="2">
        <f t="shared" ca="1" si="446"/>
        <v>44971</v>
      </c>
      <c r="B28569" t="str">
        <f ca="1">INDEX(Sheet3!$A$2:$A$11,MATCH(RANDBETWEEN(1,10),Sheet3!$B$2:$B$11,0),1)</f>
        <v>Office Furniture</v>
      </c>
      <c r="C28569">
        <f ca="1">ROUND(RANDBETWEEN(INDEX(Sheet3!$F$2:$F$11,MATCH(Sales!B28569,Sheet3!$A$2:$A$11,0),1)*100,INDEX(Sheet3!$G$2:$G$11,MATCH(Sales!B28569,Sheet3!$A$2:$A$11,0),1)*100)/100,0)</f>
        <v>274</v>
      </c>
      <c r="D28569">
        <f ca="1">RANDBETWEEN(INDEX(Sheet3!$C$2:$C$11,MATCH(Sales!B28569,Sheet3!$A$2:$A$11,0),1)*100,INDEX(Sheet3!$D$2:$D$11,MATCH(Sales!B28569,Sheet3!$A$2:$A$11,0),1)*100)/100</f>
        <v>1715.59</v>
      </c>
    </row>
    <row r="28570" spans="1:4" x14ac:dyDescent="0.25">
      <c r="A28570" s="2">
        <f t="shared" ca="1" si="446"/>
        <v>44768</v>
      </c>
      <c r="B28570" t="str">
        <f ca="1">INDEX(Sheet3!$A$2:$A$11,MATCH(RANDBETWEEN(1,10),Sheet3!$B$2:$B$11,0),1)</f>
        <v>Beverages</v>
      </c>
      <c r="C28570">
        <f ca="1">ROUND(RANDBETWEEN(INDEX(Sheet3!$F$2:$F$11,MATCH(Sales!B28570,Sheet3!$A$2:$A$11,0),1)*100,INDEX(Sheet3!$G$2:$G$11,MATCH(Sales!B28570,Sheet3!$A$2:$A$11,0),1)*100)/100,0)</f>
        <v>5382</v>
      </c>
      <c r="D28570">
        <f ca="1">RANDBETWEEN(INDEX(Sheet3!$C$2:$C$11,MATCH(Sales!B28570,Sheet3!$A$2:$A$11,0),1)*100,INDEX(Sheet3!$D$2:$D$11,MATCH(Sales!B28570,Sheet3!$A$2:$A$11,0),1)*100)/100</f>
        <v>95.3</v>
      </c>
    </row>
    <row r="28571" spans="1:4" x14ac:dyDescent="0.25">
      <c r="A28571" s="2">
        <f t="shared" ca="1" si="446"/>
        <v>44591</v>
      </c>
      <c r="B28571" t="str">
        <f ca="1">INDEX(Sheet3!$A$2:$A$11,MATCH(RANDBETWEEN(1,10),Sheet3!$B$2:$B$11,0),1)</f>
        <v>Software</v>
      </c>
      <c r="C28571">
        <f ca="1">ROUND(RANDBETWEEN(INDEX(Sheet3!$F$2:$F$11,MATCH(Sales!B28571,Sheet3!$A$2:$A$11,0),1)*100,INDEX(Sheet3!$G$2:$G$11,MATCH(Sales!B28571,Sheet3!$A$2:$A$11,0),1)*100)/100,0)</f>
        <v>149</v>
      </c>
      <c r="D28571">
        <f ca="1">RANDBETWEEN(INDEX(Sheet3!$C$2:$C$11,MATCH(Sales!B28571,Sheet3!$A$2:$A$11,0),1)*100,INDEX(Sheet3!$D$2:$D$11,MATCH(Sales!B28571,Sheet3!$A$2:$A$11,0),1)*100)/100</f>
        <v>835.11</v>
      </c>
    </row>
    <row r="28572" spans="1:4" x14ac:dyDescent="0.25">
      <c r="A28572" s="2">
        <f t="shared" ca="1" si="446"/>
        <v>44640</v>
      </c>
      <c r="B28572" t="str">
        <f ca="1">INDEX(Sheet3!$A$2:$A$11,MATCH(RANDBETWEEN(1,10),Sheet3!$B$2:$B$11,0),1)</f>
        <v>SSAS products</v>
      </c>
      <c r="C28572">
        <f ca="1">ROUND(RANDBETWEEN(INDEX(Sheet3!$F$2:$F$11,MATCH(Sales!B28572,Sheet3!$A$2:$A$11,0),1)*100,INDEX(Sheet3!$G$2:$G$11,MATCH(Sales!B28572,Sheet3!$A$2:$A$11,0),1)*100)/100,0)</f>
        <v>230</v>
      </c>
      <c r="D28572">
        <f ca="1">RANDBETWEEN(INDEX(Sheet3!$C$2:$C$11,MATCH(Sales!B28572,Sheet3!$A$2:$A$11,0),1)*100,INDEX(Sheet3!$D$2:$D$11,MATCH(Sales!B28572,Sheet3!$A$2:$A$11,0),1)*100)/100</f>
        <v>1336.48</v>
      </c>
    </row>
    <row r="28573" spans="1:4" x14ac:dyDescent="0.25">
      <c r="A28573" s="2">
        <f t="shared" ca="1" si="446"/>
        <v>45047</v>
      </c>
      <c r="B28573" t="str">
        <f ca="1">INDEX(Sheet3!$A$2:$A$11,MATCH(RANDBETWEEN(1,10),Sheet3!$B$2:$B$11,0),1)</f>
        <v>Consultancy Services</v>
      </c>
      <c r="C28573">
        <f ca="1">ROUND(RANDBETWEEN(INDEX(Sheet3!$F$2:$F$11,MATCH(Sales!B28573,Sheet3!$A$2:$A$11,0),1)*100,INDEX(Sheet3!$G$2:$G$11,MATCH(Sales!B28573,Sheet3!$A$2:$A$11,0),1)*100)/100,0)</f>
        <v>115</v>
      </c>
      <c r="D28573">
        <f ca="1">RANDBETWEEN(INDEX(Sheet3!$C$2:$C$11,MATCH(Sales!B28573,Sheet3!$A$2:$A$11,0),1)*100,INDEX(Sheet3!$D$2:$D$11,MATCH(Sales!B28573,Sheet3!$A$2:$A$11,0),1)*100)/100</f>
        <v>738.57</v>
      </c>
    </row>
    <row r="28574" spans="1:4" x14ac:dyDescent="0.25">
      <c r="A28574" s="2">
        <f t="shared" ca="1" si="446"/>
        <v>44654</v>
      </c>
      <c r="B28574" t="str">
        <f ca="1">INDEX(Sheet3!$A$2:$A$11,MATCH(RANDBETWEEN(1,10),Sheet3!$B$2:$B$11,0),1)</f>
        <v>Software</v>
      </c>
      <c r="C28574">
        <f ca="1">ROUND(RANDBETWEEN(INDEX(Sheet3!$F$2:$F$11,MATCH(Sales!B28574,Sheet3!$A$2:$A$11,0),1)*100,INDEX(Sheet3!$G$2:$G$11,MATCH(Sales!B28574,Sheet3!$A$2:$A$11,0),1)*100)/100,0)</f>
        <v>145</v>
      </c>
      <c r="D28574">
        <f ca="1">RANDBETWEEN(INDEX(Sheet3!$C$2:$C$11,MATCH(Sales!B28574,Sheet3!$A$2:$A$11,0),1)*100,INDEX(Sheet3!$D$2:$D$11,MATCH(Sales!B28574,Sheet3!$A$2:$A$11,0),1)*100)/100</f>
        <v>2927.16</v>
      </c>
    </row>
    <row r="28575" spans="1:4" x14ac:dyDescent="0.25">
      <c r="A28575" s="2">
        <f t="shared" ca="1" si="446"/>
        <v>44575</v>
      </c>
      <c r="B28575" t="str">
        <f ca="1">INDEX(Sheet3!$A$2:$A$11,MATCH(RANDBETWEEN(1,10),Sheet3!$B$2:$B$11,0),1)</f>
        <v>Buildings &amp; Structures</v>
      </c>
      <c r="C28575">
        <f ca="1">ROUND(RANDBETWEEN(INDEX(Sheet3!$F$2:$F$11,MATCH(Sales!B28575,Sheet3!$A$2:$A$11,0),1)*100,INDEX(Sheet3!$G$2:$G$11,MATCH(Sales!B28575,Sheet3!$A$2:$A$11,0),1)*100)/100,0)</f>
        <v>1</v>
      </c>
      <c r="D28575">
        <f ca="1">RANDBETWEEN(INDEX(Sheet3!$C$2:$C$11,MATCH(Sales!B28575,Sheet3!$A$2:$A$11,0),1)*100,INDEX(Sheet3!$D$2:$D$11,MATCH(Sales!B28575,Sheet3!$A$2:$A$11,0),1)*100)/100</f>
        <v>533530.43000000005</v>
      </c>
    </row>
    <row r="28576" spans="1:4" x14ac:dyDescent="0.25">
      <c r="A28576" s="2">
        <f t="shared" ca="1" si="446"/>
        <v>45163</v>
      </c>
      <c r="B28576" t="str">
        <f ca="1">INDEX(Sheet3!$A$2:$A$11,MATCH(RANDBETWEEN(1,10),Sheet3!$B$2:$B$11,0),1)</f>
        <v>Buildings &amp; Structures</v>
      </c>
      <c r="C28576">
        <f ca="1">ROUND(RANDBETWEEN(INDEX(Sheet3!$F$2:$F$11,MATCH(Sales!B28576,Sheet3!$A$2:$A$11,0),1)*100,INDEX(Sheet3!$G$2:$G$11,MATCH(Sales!B28576,Sheet3!$A$2:$A$11,0),1)*100)/100,0)</f>
        <v>1</v>
      </c>
      <c r="D28576">
        <f ca="1">RANDBETWEEN(INDEX(Sheet3!$C$2:$C$11,MATCH(Sales!B28576,Sheet3!$A$2:$A$11,0),1)*100,INDEX(Sheet3!$D$2:$D$11,MATCH(Sales!B28576,Sheet3!$A$2:$A$11,0),1)*100)/100</f>
        <v>377013.31</v>
      </c>
    </row>
    <row r="28577" spans="1:4" x14ac:dyDescent="0.25">
      <c r="A28577" s="2">
        <f t="shared" ca="1" si="446"/>
        <v>44964</v>
      </c>
      <c r="B28577" t="str">
        <f ca="1">INDEX(Sheet3!$A$2:$A$11,MATCH(RANDBETWEEN(1,10),Sheet3!$B$2:$B$11,0),1)</f>
        <v>Consultancy Services</v>
      </c>
      <c r="C28577">
        <f ca="1">ROUND(RANDBETWEEN(INDEX(Sheet3!$F$2:$F$11,MATCH(Sales!B28577,Sheet3!$A$2:$A$11,0),1)*100,INDEX(Sheet3!$G$2:$G$11,MATCH(Sales!B28577,Sheet3!$A$2:$A$11,0),1)*100)/100,0)</f>
        <v>348</v>
      </c>
      <c r="D28577">
        <f ca="1">RANDBETWEEN(INDEX(Sheet3!$C$2:$C$11,MATCH(Sales!B28577,Sheet3!$A$2:$A$11,0),1)*100,INDEX(Sheet3!$D$2:$D$11,MATCH(Sales!B28577,Sheet3!$A$2:$A$11,0),1)*100)/100</f>
        <v>550.26</v>
      </c>
    </row>
    <row r="28578" spans="1:4" x14ac:dyDescent="0.25">
      <c r="A28578" s="2">
        <f t="shared" ca="1" si="446"/>
        <v>45172</v>
      </c>
      <c r="B28578" t="str">
        <f ca="1">INDEX(Sheet3!$A$2:$A$11,MATCH(RANDBETWEEN(1,10),Sheet3!$B$2:$B$11,0),1)</f>
        <v>Software</v>
      </c>
      <c r="C28578">
        <f ca="1">ROUND(RANDBETWEEN(INDEX(Sheet3!$F$2:$F$11,MATCH(Sales!B28578,Sheet3!$A$2:$A$11,0),1)*100,INDEX(Sheet3!$G$2:$G$11,MATCH(Sales!B28578,Sheet3!$A$2:$A$11,0),1)*100)/100,0)</f>
        <v>44</v>
      </c>
      <c r="D28578">
        <f ca="1">RANDBETWEEN(INDEX(Sheet3!$C$2:$C$11,MATCH(Sales!B28578,Sheet3!$A$2:$A$11,0),1)*100,INDEX(Sheet3!$D$2:$D$11,MATCH(Sales!B28578,Sheet3!$A$2:$A$11,0),1)*100)/100</f>
        <v>3440.66</v>
      </c>
    </row>
    <row r="28579" spans="1:4" x14ac:dyDescent="0.25">
      <c r="A28579" s="2">
        <f t="shared" ca="1" si="446"/>
        <v>45289</v>
      </c>
      <c r="B28579" t="str">
        <f ca="1">INDEX(Sheet3!$A$2:$A$11,MATCH(RANDBETWEEN(1,10),Sheet3!$B$2:$B$11,0),1)</f>
        <v>Vehicles</v>
      </c>
      <c r="C28579">
        <f ca="1">ROUND(RANDBETWEEN(INDEX(Sheet3!$F$2:$F$11,MATCH(Sales!B28579,Sheet3!$A$2:$A$11,0),1)*100,INDEX(Sheet3!$G$2:$G$11,MATCH(Sales!B28579,Sheet3!$A$2:$A$11,0),1)*100)/100,0)</f>
        <v>6</v>
      </c>
      <c r="D28579">
        <f ca="1">RANDBETWEEN(INDEX(Sheet3!$C$2:$C$11,MATCH(Sales!B28579,Sheet3!$A$2:$A$11,0),1)*100,INDEX(Sheet3!$D$2:$D$11,MATCH(Sales!B28579,Sheet3!$A$2:$A$11,0),1)*100)/100</f>
        <v>18557.21</v>
      </c>
    </row>
    <row r="28580" spans="1:4" x14ac:dyDescent="0.25">
      <c r="A28580" s="2">
        <f t="shared" ca="1" si="446"/>
        <v>44652</v>
      </c>
      <c r="B28580" t="str">
        <f ca="1">INDEX(Sheet3!$A$2:$A$11,MATCH(RANDBETWEEN(1,10),Sheet3!$B$2:$B$11,0),1)</f>
        <v>Software</v>
      </c>
      <c r="C28580">
        <f ca="1">ROUND(RANDBETWEEN(INDEX(Sheet3!$F$2:$F$11,MATCH(Sales!B28580,Sheet3!$A$2:$A$11,0),1)*100,INDEX(Sheet3!$G$2:$G$11,MATCH(Sales!B28580,Sheet3!$A$2:$A$11,0),1)*100)/100,0)</f>
        <v>25</v>
      </c>
      <c r="D28580">
        <f ca="1">RANDBETWEEN(INDEX(Sheet3!$C$2:$C$11,MATCH(Sales!B28580,Sheet3!$A$2:$A$11,0),1)*100,INDEX(Sheet3!$D$2:$D$11,MATCH(Sales!B28580,Sheet3!$A$2:$A$11,0),1)*100)/100</f>
        <v>4176.4399999999996</v>
      </c>
    </row>
    <row r="28581" spans="1:4" x14ac:dyDescent="0.25">
      <c r="A28581" s="2">
        <f t="shared" ca="1" si="446"/>
        <v>44953</v>
      </c>
      <c r="B28581" t="str">
        <f ca="1">INDEX(Sheet3!$A$2:$A$11,MATCH(RANDBETWEEN(1,10),Sheet3!$B$2:$B$11,0),1)</f>
        <v>Manufacturing</v>
      </c>
      <c r="C28581">
        <f ca="1">ROUND(RANDBETWEEN(INDEX(Sheet3!$F$2:$F$11,MATCH(Sales!B28581,Sheet3!$A$2:$A$11,0),1)*100,INDEX(Sheet3!$G$2:$G$11,MATCH(Sales!B28581,Sheet3!$A$2:$A$11,0),1)*100)/100,0)</f>
        <v>3</v>
      </c>
      <c r="D28581">
        <f ca="1">RANDBETWEEN(INDEX(Sheet3!$C$2:$C$11,MATCH(Sales!B28581,Sheet3!$A$2:$A$11,0),1)*100,INDEX(Sheet3!$D$2:$D$11,MATCH(Sales!B28581,Sheet3!$A$2:$A$11,0),1)*100)/100</f>
        <v>196781.3</v>
      </c>
    </row>
    <row r="28582" spans="1:4" x14ac:dyDescent="0.25">
      <c r="A28582" s="2">
        <f t="shared" ca="1" si="446"/>
        <v>44979</v>
      </c>
      <c r="B28582" t="str">
        <f ca="1">INDEX(Sheet3!$A$2:$A$11,MATCH(RANDBETWEEN(1,10),Sheet3!$B$2:$B$11,0),1)</f>
        <v>Consultancy Services</v>
      </c>
      <c r="C28582">
        <f ca="1">ROUND(RANDBETWEEN(INDEX(Sheet3!$F$2:$F$11,MATCH(Sales!B28582,Sheet3!$A$2:$A$11,0),1)*100,INDEX(Sheet3!$G$2:$G$11,MATCH(Sales!B28582,Sheet3!$A$2:$A$11,0),1)*100)/100,0)</f>
        <v>103</v>
      </c>
      <c r="D28582">
        <f ca="1">RANDBETWEEN(INDEX(Sheet3!$C$2:$C$11,MATCH(Sales!B28582,Sheet3!$A$2:$A$11,0),1)*100,INDEX(Sheet3!$D$2:$D$11,MATCH(Sales!B28582,Sheet3!$A$2:$A$11,0),1)*100)/100</f>
        <v>802.55</v>
      </c>
    </row>
    <row r="28583" spans="1:4" x14ac:dyDescent="0.25">
      <c r="A28583" s="2">
        <f t="shared" ca="1" si="446"/>
        <v>44605</v>
      </c>
      <c r="B28583" t="str">
        <f ca="1">INDEX(Sheet3!$A$2:$A$11,MATCH(RANDBETWEEN(1,10),Sheet3!$B$2:$B$11,0),1)</f>
        <v>Consultancy Services</v>
      </c>
      <c r="C28583">
        <f ca="1">ROUND(RANDBETWEEN(INDEX(Sheet3!$F$2:$F$11,MATCH(Sales!B28583,Sheet3!$A$2:$A$11,0),1)*100,INDEX(Sheet3!$G$2:$G$11,MATCH(Sales!B28583,Sheet3!$A$2:$A$11,0),1)*100)/100,0)</f>
        <v>146</v>
      </c>
      <c r="D28583">
        <f ca="1">RANDBETWEEN(INDEX(Sheet3!$C$2:$C$11,MATCH(Sales!B28583,Sheet3!$A$2:$A$11,0),1)*100,INDEX(Sheet3!$D$2:$D$11,MATCH(Sales!B28583,Sheet3!$A$2:$A$11,0),1)*100)/100</f>
        <v>770.06</v>
      </c>
    </row>
    <row r="28584" spans="1:4" x14ac:dyDescent="0.25">
      <c r="A28584" s="2">
        <f t="shared" ca="1" si="446"/>
        <v>44994</v>
      </c>
      <c r="B28584" t="str">
        <f ca="1">INDEX(Sheet3!$A$2:$A$11,MATCH(RANDBETWEEN(1,10),Sheet3!$B$2:$B$11,0),1)</f>
        <v>Software</v>
      </c>
      <c r="C28584">
        <f ca="1">ROUND(RANDBETWEEN(INDEX(Sheet3!$F$2:$F$11,MATCH(Sales!B28584,Sheet3!$A$2:$A$11,0),1)*100,INDEX(Sheet3!$G$2:$G$11,MATCH(Sales!B28584,Sheet3!$A$2:$A$11,0),1)*100)/100,0)</f>
        <v>115</v>
      </c>
      <c r="D28584">
        <f ca="1">RANDBETWEEN(INDEX(Sheet3!$C$2:$C$11,MATCH(Sales!B28584,Sheet3!$A$2:$A$11,0),1)*100,INDEX(Sheet3!$D$2:$D$11,MATCH(Sales!B28584,Sheet3!$A$2:$A$11,0),1)*100)/100</f>
        <v>1275.26</v>
      </c>
    </row>
    <row r="28585" spans="1:4" x14ac:dyDescent="0.25">
      <c r="A28585" s="2">
        <f t="shared" ca="1" si="446"/>
        <v>44674</v>
      </c>
      <c r="B28585" t="str">
        <f ca="1">INDEX(Sheet3!$A$2:$A$11,MATCH(RANDBETWEEN(1,10),Sheet3!$B$2:$B$11,0),1)</f>
        <v>Consultancy Services</v>
      </c>
      <c r="C28585">
        <f ca="1">ROUND(RANDBETWEEN(INDEX(Sheet3!$F$2:$F$11,MATCH(Sales!B28585,Sheet3!$A$2:$A$11,0),1)*100,INDEX(Sheet3!$G$2:$G$11,MATCH(Sales!B28585,Sheet3!$A$2:$A$11,0),1)*100)/100,0)</f>
        <v>332</v>
      </c>
      <c r="D28585">
        <f ca="1">RANDBETWEEN(INDEX(Sheet3!$C$2:$C$11,MATCH(Sales!B28585,Sheet3!$A$2:$A$11,0),1)*100,INDEX(Sheet3!$D$2:$D$11,MATCH(Sales!B28585,Sheet3!$A$2:$A$11,0),1)*100)/100</f>
        <v>616.75</v>
      </c>
    </row>
    <row r="28586" spans="1:4" x14ac:dyDescent="0.25">
      <c r="A28586" s="2">
        <f t="shared" ca="1" si="446"/>
        <v>44889</v>
      </c>
      <c r="B28586" t="str">
        <f ca="1">INDEX(Sheet3!$A$2:$A$11,MATCH(RANDBETWEEN(1,10),Sheet3!$B$2:$B$11,0),1)</f>
        <v>SSAS products</v>
      </c>
      <c r="C28586">
        <f ca="1">ROUND(RANDBETWEEN(INDEX(Sheet3!$F$2:$F$11,MATCH(Sales!B28586,Sheet3!$A$2:$A$11,0),1)*100,INDEX(Sheet3!$G$2:$G$11,MATCH(Sales!B28586,Sheet3!$A$2:$A$11,0),1)*100)/100,0)</f>
        <v>103</v>
      </c>
      <c r="D28586">
        <f ca="1">RANDBETWEEN(INDEX(Sheet3!$C$2:$C$11,MATCH(Sales!B28586,Sheet3!$A$2:$A$11,0),1)*100,INDEX(Sheet3!$D$2:$D$11,MATCH(Sales!B28586,Sheet3!$A$2:$A$11,0),1)*100)/100</f>
        <v>555.75</v>
      </c>
    </row>
    <row r="28587" spans="1:4" x14ac:dyDescent="0.25">
      <c r="A28587" s="2">
        <f t="shared" ca="1" si="446"/>
        <v>45200</v>
      </c>
      <c r="B28587" t="str">
        <f ca="1">INDEX(Sheet3!$A$2:$A$11,MATCH(RANDBETWEEN(1,10),Sheet3!$B$2:$B$11,0),1)</f>
        <v>Buildings &amp; Structures</v>
      </c>
      <c r="C28587">
        <f ca="1">ROUND(RANDBETWEEN(INDEX(Sheet3!$F$2:$F$11,MATCH(Sales!B28587,Sheet3!$A$2:$A$11,0),1)*100,INDEX(Sheet3!$G$2:$G$11,MATCH(Sales!B28587,Sheet3!$A$2:$A$11,0),1)*100)/100,0)</f>
        <v>1</v>
      </c>
      <c r="D28587">
        <f ca="1">RANDBETWEEN(INDEX(Sheet3!$C$2:$C$11,MATCH(Sales!B28587,Sheet3!$A$2:$A$11,0),1)*100,INDEX(Sheet3!$D$2:$D$11,MATCH(Sales!B28587,Sheet3!$A$2:$A$11,0),1)*100)/100</f>
        <v>285241.09999999998</v>
      </c>
    </row>
    <row r="28588" spans="1:4" x14ac:dyDescent="0.25">
      <c r="A28588" s="2">
        <f t="shared" ca="1" si="446"/>
        <v>44693</v>
      </c>
      <c r="B28588" t="str">
        <f ca="1">INDEX(Sheet3!$A$2:$A$11,MATCH(RANDBETWEEN(1,10),Sheet3!$B$2:$B$11,0),1)</f>
        <v>Vehicles</v>
      </c>
      <c r="C28588">
        <f ca="1">ROUND(RANDBETWEEN(INDEX(Sheet3!$F$2:$F$11,MATCH(Sales!B28588,Sheet3!$A$2:$A$11,0),1)*100,INDEX(Sheet3!$G$2:$G$11,MATCH(Sales!B28588,Sheet3!$A$2:$A$11,0),1)*100)/100,0)</f>
        <v>2</v>
      </c>
      <c r="D28588">
        <f ca="1">RANDBETWEEN(INDEX(Sheet3!$C$2:$C$11,MATCH(Sales!B28588,Sheet3!$A$2:$A$11,0),1)*100,INDEX(Sheet3!$D$2:$D$11,MATCH(Sales!B28588,Sheet3!$A$2:$A$11,0),1)*100)/100</f>
        <v>21764.03</v>
      </c>
    </row>
    <row r="28589" spans="1:4" x14ac:dyDescent="0.25">
      <c r="A28589" s="2">
        <f t="shared" ca="1" si="446"/>
        <v>44978</v>
      </c>
      <c r="B28589" t="str">
        <f ca="1">INDEX(Sheet3!$A$2:$A$11,MATCH(RANDBETWEEN(1,10),Sheet3!$B$2:$B$11,0),1)</f>
        <v>Consultancy Services</v>
      </c>
      <c r="C28589">
        <f ca="1">ROUND(RANDBETWEEN(INDEX(Sheet3!$F$2:$F$11,MATCH(Sales!B28589,Sheet3!$A$2:$A$11,0),1)*100,INDEX(Sheet3!$G$2:$G$11,MATCH(Sales!B28589,Sheet3!$A$2:$A$11,0),1)*100)/100,0)</f>
        <v>285</v>
      </c>
      <c r="D28589">
        <f ca="1">RANDBETWEEN(INDEX(Sheet3!$C$2:$C$11,MATCH(Sales!B28589,Sheet3!$A$2:$A$11,0),1)*100,INDEX(Sheet3!$D$2:$D$11,MATCH(Sales!B28589,Sheet3!$A$2:$A$11,0),1)*100)/100</f>
        <v>609.28</v>
      </c>
    </row>
    <row r="28590" spans="1:4" x14ac:dyDescent="0.25">
      <c r="A28590" s="2">
        <f t="shared" ca="1" si="446"/>
        <v>44902</v>
      </c>
      <c r="B28590" t="str">
        <f ca="1">INDEX(Sheet3!$A$2:$A$11,MATCH(RANDBETWEEN(1,10),Sheet3!$B$2:$B$11,0),1)</f>
        <v>Food</v>
      </c>
      <c r="C28590">
        <f ca="1">ROUND(RANDBETWEEN(INDEX(Sheet3!$F$2:$F$11,MATCH(Sales!B28590,Sheet3!$A$2:$A$11,0),1)*100,INDEX(Sheet3!$G$2:$G$11,MATCH(Sales!B28590,Sheet3!$A$2:$A$11,0),1)*100)/100,0)</f>
        <v>968</v>
      </c>
      <c r="D28590">
        <f ca="1">RANDBETWEEN(INDEX(Sheet3!$C$2:$C$11,MATCH(Sales!B28590,Sheet3!$A$2:$A$11,0),1)*100,INDEX(Sheet3!$D$2:$D$11,MATCH(Sales!B28590,Sheet3!$A$2:$A$11,0),1)*100)/100</f>
        <v>13.88</v>
      </c>
    </row>
    <row r="28591" spans="1:4" x14ac:dyDescent="0.25">
      <c r="A28591" s="2">
        <f t="shared" ca="1" si="446"/>
        <v>44707</v>
      </c>
      <c r="B28591" t="str">
        <f ca="1">INDEX(Sheet3!$A$2:$A$11,MATCH(RANDBETWEEN(1,10),Sheet3!$B$2:$B$11,0),1)</f>
        <v>Consultancy Services</v>
      </c>
      <c r="C28591">
        <f ca="1">ROUND(RANDBETWEEN(INDEX(Sheet3!$F$2:$F$11,MATCH(Sales!B28591,Sheet3!$A$2:$A$11,0),1)*100,INDEX(Sheet3!$G$2:$G$11,MATCH(Sales!B28591,Sheet3!$A$2:$A$11,0),1)*100)/100,0)</f>
        <v>69</v>
      </c>
      <c r="D28591">
        <f ca="1">RANDBETWEEN(INDEX(Sheet3!$C$2:$C$11,MATCH(Sales!B28591,Sheet3!$A$2:$A$11,0),1)*100,INDEX(Sheet3!$D$2:$D$11,MATCH(Sales!B28591,Sheet3!$A$2:$A$11,0),1)*100)/100</f>
        <v>692.81</v>
      </c>
    </row>
    <row r="28592" spans="1:4" x14ac:dyDescent="0.25">
      <c r="A28592" s="2">
        <f t="shared" ca="1" si="446"/>
        <v>44569</v>
      </c>
      <c r="B28592" t="str">
        <f ca="1">INDEX(Sheet3!$A$2:$A$11,MATCH(RANDBETWEEN(1,10),Sheet3!$B$2:$B$11,0),1)</f>
        <v>Consultancy Services</v>
      </c>
      <c r="C28592">
        <f ca="1">ROUND(RANDBETWEEN(INDEX(Sheet3!$F$2:$F$11,MATCH(Sales!B28592,Sheet3!$A$2:$A$11,0),1)*100,INDEX(Sheet3!$G$2:$G$11,MATCH(Sales!B28592,Sheet3!$A$2:$A$11,0),1)*100)/100,0)</f>
        <v>274</v>
      </c>
      <c r="D28592">
        <f ca="1">RANDBETWEEN(INDEX(Sheet3!$C$2:$C$11,MATCH(Sales!B28592,Sheet3!$A$2:$A$11,0),1)*100,INDEX(Sheet3!$D$2:$D$11,MATCH(Sales!B28592,Sheet3!$A$2:$A$11,0),1)*100)/100</f>
        <v>740.34</v>
      </c>
    </row>
    <row r="28593" spans="1:4" x14ac:dyDescent="0.25">
      <c r="A28593" s="2">
        <f t="shared" ca="1" si="446"/>
        <v>44723</v>
      </c>
      <c r="B28593" t="str">
        <f ca="1">INDEX(Sheet3!$A$2:$A$11,MATCH(RANDBETWEEN(1,10),Sheet3!$B$2:$B$11,0),1)</f>
        <v>Food</v>
      </c>
      <c r="C28593">
        <f ca="1">ROUND(RANDBETWEEN(INDEX(Sheet3!$F$2:$F$11,MATCH(Sales!B28593,Sheet3!$A$2:$A$11,0),1)*100,INDEX(Sheet3!$G$2:$G$11,MATCH(Sales!B28593,Sheet3!$A$2:$A$11,0),1)*100)/100,0)</f>
        <v>5751</v>
      </c>
      <c r="D28593">
        <f ca="1">RANDBETWEEN(INDEX(Sheet3!$C$2:$C$11,MATCH(Sales!B28593,Sheet3!$A$2:$A$11,0),1)*100,INDEX(Sheet3!$D$2:$D$11,MATCH(Sales!B28593,Sheet3!$A$2:$A$11,0),1)*100)/100</f>
        <v>5.99</v>
      </c>
    </row>
    <row r="28594" spans="1:4" x14ac:dyDescent="0.25">
      <c r="A28594" s="2">
        <f t="shared" ca="1" si="446"/>
        <v>45241</v>
      </c>
      <c r="B28594" t="str">
        <f ca="1">INDEX(Sheet3!$A$2:$A$11,MATCH(RANDBETWEEN(1,10),Sheet3!$B$2:$B$11,0),1)</f>
        <v>Manufacturing</v>
      </c>
      <c r="C28594">
        <f ca="1">ROUND(RANDBETWEEN(INDEX(Sheet3!$F$2:$F$11,MATCH(Sales!B28594,Sheet3!$A$2:$A$11,0),1)*100,INDEX(Sheet3!$G$2:$G$11,MATCH(Sales!B28594,Sheet3!$A$2:$A$11,0),1)*100)/100,0)</f>
        <v>2</v>
      </c>
      <c r="D28594">
        <f ca="1">RANDBETWEEN(INDEX(Sheet3!$C$2:$C$11,MATCH(Sales!B28594,Sheet3!$A$2:$A$11,0),1)*100,INDEX(Sheet3!$D$2:$D$11,MATCH(Sales!B28594,Sheet3!$A$2:$A$11,0),1)*100)/100</f>
        <v>97939.73</v>
      </c>
    </row>
    <row r="28595" spans="1:4" x14ac:dyDescent="0.25">
      <c r="A28595" s="2">
        <f t="shared" ca="1" si="446"/>
        <v>45212</v>
      </c>
      <c r="B28595" t="str">
        <f ca="1">INDEX(Sheet3!$A$2:$A$11,MATCH(RANDBETWEEN(1,10),Sheet3!$B$2:$B$11,0),1)</f>
        <v>Beverages</v>
      </c>
      <c r="C28595">
        <f ca="1">ROUND(RANDBETWEEN(INDEX(Sheet3!$F$2:$F$11,MATCH(Sales!B28595,Sheet3!$A$2:$A$11,0),1)*100,INDEX(Sheet3!$G$2:$G$11,MATCH(Sales!B28595,Sheet3!$A$2:$A$11,0),1)*100)/100,0)</f>
        <v>3776</v>
      </c>
      <c r="D28595">
        <f ca="1">RANDBETWEEN(INDEX(Sheet3!$C$2:$C$11,MATCH(Sales!B28595,Sheet3!$A$2:$A$11,0),1)*100,INDEX(Sheet3!$D$2:$D$11,MATCH(Sales!B28595,Sheet3!$A$2:$A$11,0),1)*100)/100</f>
        <v>9.7100000000000009</v>
      </c>
    </row>
    <row r="28596" spans="1:4" x14ac:dyDescent="0.25">
      <c r="A28596" s="2">
        <f t="shared" ca="1" si="446"/>
        <v>44878</v>
      </c>
      <c r="B28596" t="str">
        <f ca="1">INDEX(Sheet3!$A$2:$A$11,MATCH(RANDBETWEEN(1,10),Sheet3!$B$2:$B$11,0),1)</f>
        <v>Buildings &amp; Structures</v>
      </c>
      <c r="C28596">
        <f ca="1">ROUND(RANDBETWEEN(INDEX(Sheet3!$F$2:$F$11,MATCH(Sales!B28596,Sheet3!$A$2:$A$11,0),1)*100,INDEX(Sheet3!$G$2:$G$11,MATCH(Sales!B28596,Sheet3!$A$2:$A$11,0),1)*100)/100,0)</f>
        <v>1</v>
      </c>
      <c r="D28596">
        <f ca="1">RANDBETWEEN(INDEX(Sheet3!$C$2:$C$11,MATCH(Sales!B28596,Sheet3!$A$2:$A$11,0),1)*100,INDEX(Sheet3!$D$2:$D$11,MATCH(Sales!B28596,Sheet3!$A$2:$A$11,0),1)*100)/100</f>
        <v>430356.68</v>
      </c>
    </row>
    <row r="28597" spans="1:4" x14ac:dyDescent="0.25">
      <c r="A28597" s="2">
        <f t="shared" ca="1" si="446"/>
        <v>44655</v>
      </c>
      <c r="B28597" t="str">
        <f ca="1">INDEX(Sheet3!$A$2:$A$11,MATCH(RANDBETWEEN(1,10),Sheet3!$B$2:$B$11,0),1)</f>
        <v>SSAS products</v>
      </c>
      <c r="C28597">
        <f ca="1">ROUND(RANDBETWEEN(INDEX(Sheet3!$F$2:$F$11,MATCH(Sales!B28597,Sheet3!$A$2:$A$11,0),1)*100,INDEX(Sheet3!$G$2:$G$11,MATCH(Sales!B28597,Sheet3!$A$2:$A$11,0),1)*100)/100,0)</f>
        <v>52</v>
      </c>
      <c r="D28597">
        <f ca="1">RANDBETWEEN(INDEX(Sheet3!$C$2:$C$11,MATCH(Sales!B28597,Sheet3!$A$2:$A$11,0),1)*100,INDEX(Sheet3!$D$2:$D$11,MATCH(Sales!B28597,Sheet3!$A$2:$A$11,0),1)*100)/100</f>
        <v>2189.79</v>
      </c>
    </row>
    <row r="28598" spans="1:4" x14ac:dyDescent="0.25">
      <c r="A28598" s="2">
        <f t="shared" ca="1" si="446"/>
        <v>45150</v>
      </c>
      <c r="B28598" t="str">
        <f ca="1">INDEX(Sheet3!$A$2:$A$11,MATCH(RANDBETWEEN(1,10),Sheet3!$B$2:$B$11,0),1)</f>
        <v>Food</v>
      </c>
      <c r="C28598">
        <f ca="1">ROUND(RANDBETWEEN(INDEX(Sheet3!$F$2:$F$11,MATCH(Sales!B28598,Sheet3!$A$2:$A$11,0),1)*100,INDEX(Sheet3!$G$2:$G$11,MATCH(Sales!B28598,Sheet3!$A$2:$A$11,0),1)*100)/100,0)</f>
        <v>6822</v>
      </c>
      <c r="D28598">
        <f ca="1">RANDBETWEEN(INDEX(Sheet3!$C$2:$C$11,MATCH(Sales!B28598,Sheet3!$A$2:$A$11,0),1)*100,INDEX(Sheet3!$D$2:$D$11,MATCH(Sales!B28598,Sheet3!$A$2:$A$11,0),1)*100)/100</f>
        <v>9.32</v>
      </c>
    </row>
    <row r="28599" spans="1:4" x14ac:dyDescent="0.25">
      <c r="A28599" s="2">
        <f t="shared" ca="1" si="446"/>
        <v>45290</v>
      </c>
      <c r="B28599" t="str">
        <f ca="1">INDEX(Sheet3!$A$2:$A$11,MATCH(RANDBETWEEN(1,10),Sheet3!$B$2:$B$11,0),1)</f>
        <v>Software</v>
      </c>
      <c r="C28599">
        <f ca="1">ROUND(RANDBETWEEN(INDEX(Sheet3!$F$2:$F$11,MATCH(Sales!B28599,Sheet3!$A$2:$A$11,0),1)*100,INDEX(Sheet3!$G$2:$G$11,MATCH(Sales!B28599,Sheet3!$A$2:$A$11,0),1)*100)/100,0)</f>
        <v>68</v>
      </c>
      <c r="D28599">
        <f ca="1">RANDBETWEEN(INDEX(Sheet3!$C$2:$C$11,MATCH(Sales!B28599,Sheet3!$A$2:$A$11,0),1)*100,INDEX(Sheet3!$D$2:$D$11,MATCH(Sales!B28599,Sheet3!$A$2:$A$11,0),1)*100)/100</f>
        <v>1722.52</v>
      </c>
    </row>
    <row r="28600" spans="1:4" x14ac:dyDescent="0.25">
      <c r="A28600" s="2">
        <f t="shared" ca="1" si="446"/>
        <v>45141</v>
      </c>
      <c r="B28600" t="str">
        <f ca="1">INDEX(Sheet3!$A$2:$A$11,MATCH(RANDBETWEEN(1,10),Sheet3!$B$2:$B$11,0),1)</f>
        <v>Software</v>
      </c>
      <c r="C28600">
        <f ca="1">ROUND(RANDBETWEEN(INDEX(Sheet3!$F$2:$F$11,MATCH(Sales!B28600,Sheet3!$A$2:$A$11,0),1)*100,INDEX(Sheet3!$G$2:$G$11,MATCH(Sales!B28600,Sheet3!$A$2:$A$11,0),1)*100)/100,0)</f>
        <v>61</v>
      </c>
      <c r="D28600">
        <f ca="1">RANDBETWEEN(INDEX(Sheet3!$C$2:$C$11,MATCH(Sales!B28600,Sheet3!$A$2:$A$11,0),1)*100,INDEX(Sheet3!$D$2:$D$11,MATCH(Sales!B28600,Sheet3!$A$2:$A$11,0),1)*100)/100</f>
        <v>307.47000000000003</v>
      </c>
    </row>
    <row r="28601" spans="1:4" x14ac:dyDescent="0.25">
      <c r="A28601" s="2">
        <f t="shared" ca="1" si="446"/>
        <v>44794</v>
      </c>
      <c r="B28601" t="str">
        <f ca="1">INDEX(Sheet3!$A$2:$A$11,MATCH(RANDBETWEEN(1,10),Sheet3!$B$2:$B$11,0),1)</f>
        <v>Buildings &amp; Structures</v>
      </c>
      <c r="C28601">
        <f ca="1">ROUND(RANDBETWEEN(INDEX(Sheet3!$F$2:$F$11,MATCH(Sales!B28601,Sheet3!$A$2:$A$11,0),1)*100,INDEX(Sheet3!$G$2:$G$11,MATCH(Sales!B28601,Sheet3!$A$2:$A$11,0),1)*100)/100,0)</f>
        <v>1</v>
      </c>
      <c r="D28601">
        <f ca="1">RANDBETWEEN(INDEX(Sheet3!$C$2:$C$11,MATCH(Sales!B28601,Sheet3!$A$2:$A$11,0),1)*100,INDEX(Sheet3!$D$2:$D$11,MATCH(Sales!B28601,Sheet3!$A$2:$A$11,0),1)*100)/100</f>
        <v>181787.85</v>
      </c>
    </row>
    <row r="28602" spans="1:4" x14ac:dyDescent="0.25">
      <c r="A28602" s="2">
        <f t="shared" ca="1" si="446"/>
        <v>45072</v>
      </c>
      <c r="B28602" t="str">
        <f ca="1">INDEX(Sheet3!$A$2:$A$11,MATCH(RANDBETWEEN(1,10),Sheet3!$B$2:$B$11,0),1)</f>
        <v>Manufacturing</v>
      </c>
      <c r="C28602">
        <f ca="1">ROUND(RANDBETWEEN(INDEX(Sheet3!$F$2:$F$11,MATCH(Sales!B28602,Sheet3!$A$2:$A$11,0),1)*100,INDEX(Sheet3!$G$2:$G$11,MATCH(Sales!B28602,Sheet3!$A$2:$A$11,0),1)*100)/100,0)</f>
        <v>3</v>
      </c>
      <c r="D28602">
        <f ca="1">RANDBETWEEN(INDEX(Sheet3!$C$2:$C$11,MATCH(Sales!B28602,Sheet3!$A$2:$A$11,0),1)*100,INDEX(Sheet3!$D$2:$D$11,MATCH(Sales!B28602,Sheet3!$A$2:$A$11,0),1)*100)/100</f>
        <v>142629.19</v>
      </c>
    </row>
    <row r="28603" spans="1:4" x14ac:dyDescent="0.25">
      <c r="A28603" s="2">
        <f t="shared" ca="1" si="446"/>
        <v>45165</v>
      </c>
      <c r="B28603" t="str">
        <f ca="1">INDEX(Sheet3!$A$2:$A$11,MATCH(RANDBETWEEN(1,10),Sheet3!$B$2:$B$11,0),1)</f>
        <v>Software</v>
      </c>
      <c r="C28603">
        <f ca="1">ROUND(RANDBETWEEN(INDEX(Sheet3!$F$2:$F$11,MATCH(Sales!B28603,Sheet3!$A$2:$A$11,0),1)*100,INDEX(Sheet3!$G$2:$G$11,MATCH(Sales!B28603,Sheet3!$A$2:$A$11,0),1)*100)/100,0)</f>
        <v>137</v>
      </c>
      <c r="D28603">
        <f ca="1">RANDBETWEEN(INDEX(Sheet3!$C$2:$C$11,MATCH(Sales!B28603,Sheet3!$A$2:$A$11,0),1)*100,INDEX(Sheet3!$D$2:$D$11,MATCH(Sales!B28603,Sheet3!$A$2:$A$11,0),1)*100)/100</f>
        <v>3921.47</v>
      </c>
    </row>
    <row r="28604" spans="1:4" x14ac:dyDescent="0.25">
      <c r="A28604" s="2">
        <f t="shared" ca="1" si="446"/>
        <v>45220</v>
      </c>
      <c r="B28604" t="str">
        <f ca="1">INDEX(Sheet3!$A$2:$A$11,MATCH(RANDBETWEEN(1,10),Sheet3!$B$2:$B$11,0),1)</f>
        <v>Buildings &amp; Structures</v>
      </c>
      <c r="C28604">
        <f ca="1">ROUND(RANDBETWEEN(INDEX(Sheet3!$F$2:$F$11,MATCH(Sales!B28604,Sheet3!$A$2:$A$11,0),1)*100,INDEX(Sheet3!$G$2:$G$11,MATCH(Sales!B28604,Sheet3!$A$2:$A$11,0),1)*100)/100,0)</f>
        <v>1</v>
      </c>
      <c r="D28604">
        <f ca="1">RANDBETWEEN(INDEX(Sheet3!$C$2:$C$11,MATCH(Sales!B28604,Sheet3!$A$2:$A$11,0),1)*100,INDEX(Sheet3!$D$2:$D$11,MATCH(Sales!B28604,Sheet3!$A$2:$A$11,0),1)*100)/100</f>
        <v>69852.87</v>
      </c>
    </row>
    <row r="28605" spans="1:4" x14ac:dyDescent="0.25">
      <c r="A28605" s="2">
        <f t="shared" ca="1" si="446"/>
        <v>44808</v>
      </c>
      <c r="B28605" t="str">
        <f ca="1">INDEX(Sheet3!$A$2:$A$11,MATCH(RANDBETWEEN(1,10),Sheet3!$B$2:$B$11,0),1)</f>
        <v>Buildings &amp; Structures</v>
      </c>
      <c r="C28605">
        <f ca="1">ROUND(RANDBETWEEN(INDEX(Sheet3!$F$2:$F$11,MATCH(Sales!B28605,Sheet3!$A$2:$A$11,0),1)*100,INDEX(Sheet3!$G$2:$G$11,MATCH(Sales!B28605,Sheet3!$A$2:$A$11,0),1)*100)/100,0)</f>
        <v>1</v>
      </c>
      <c r="D28605">
        <f ca="1">RANDBETWEEN(INDEX(Sheet3!$C$2:$C$11,MATCH(Sales!B28605,Sheet3!$A$2:$A$11,0),1)*100,INDEX(Sheet3!$D$2:$D$11,MATCH(Sales!B28605,Sheet3!$A$2:$A$11,0),1)*100)/100</f>
        <v>157878.9</v>
      </c>
    </row>
    <row r="28606" spans="1:4" x14ac:dyDescent="0.25">
      <c r="A28606" s="2">
        <f t="shared" ca="1" si="446"/>
        <v>44583</v>
      </c>
      <c r="B28606" t="str">
        <f ca="1">INDEX(Sheet3!$A$2:$A$11,MATCH(RANDBETWEEN(1,10),Sheet3!$B$2:$B$11,0),1)</f>
        <v>Buildings &amp; Structures</v>
      </c>
      <c r="C28606">
        <f ca="1">ROUND(RANDBETWEEN(INDEX(Sheet3!$F$2:$F$11,MATCH(Sales!B28606,Sheet3!$A$2:$A$11,0),1)*100,INDEX(Sheet3!$G$2:$G$11,MATCH(Sales!B28606,Sheet3!$A$2:$A$11,0),1)*100)/100,0)</f>
        <v>1</v>
      </c>
      <c r="D28606">
        <f ca="1">RANDBETWEEN(INDEX(Sheet3!$C$2:$C$11,MATCH(Sales!B28606,Sheet3!$A$2:$A$11,0),1)*100,INDEX(Sheet3!$D$2:$D$11,MATCH(Sales!B28606,Sheet3!$A$2:$A$11,0),1)*100)/100</f>
        <v>425114.57</v>
      </c>
    </row>
    <row r="28607" spans="1:4" x14ac:dyDescent="0.25">
      <c r="A28607" s="2">
        <f t="shared" ca="1" si="446"/>
        <v>44693</v>
      </c>
      <c r="B28607" t="str">
        <f ca="1">INDEX(Sheet3!$A$2:$A$11,MATCH(RANDBETWEEN(1,10),Sheet3!$B$2:$B$11,0),1)</f>
        <v>Buildings &amp; Structures</v>
      </c>
      <c r="C28607">
        <f ca="1">ROUND(RANDBETWEEN(INDEX(Sheet3!$F$2:$F$11,MATCH(Sales!B28607,Sheet3!$A$2:$A$11,0),1)*100,INDEX(Sheet3!$G$2:$G$11,MATCH(Sales!B28607,Sheet3!$A$2:$A$11,0),1)*100)/100,0)</f>
        <v>1</v>
      </c>
      <c r="D28607">
        <f ca="1">RANDBETWEEN(INDEX(Sheet3!$C$2:$C$11,MATCH(Sales!B28607,Sheet3!$A$2:$A$11,0),1)*100,INDEX(Sheet3!$D$2:$D$11,MATCH(Sales!B28607,Sheet3!$A$2:$A$11,0),1)*100)/100</f>
        <v>136118.91</v>
      </c>
    </row>
    <row r="28608" spans="1:4" x14ac:dyDescent="0.25">
      <c r="A28608" s="2">
        <f t="shared" ca="1" si="446"/>
        <v>44777</v>
      </c>
      <c r="B28608" t="str">
        <f ca="1">INDEX(Sheet3!$A$2:$A$11,MATCH(RANDBETWEEN(1,10),Sheet3!$B$2:$B$11,0),1)</f>
        <v>Food</v>
      </c>
      <c r="C28608">
        <f ca="1">ROUND(RANDBETWEEN(INDEX(Sheet3!$F$2:$F$11,MATCH(Sales!B28608,Sheet3!$A$2:$A$11,0),1)*100,INDEX(Sheet3!$G$2:$G$11,MATCH(Sales!B28608,Sheet3!$A$2:$A$11,0),1)*100)/100,0)</f>
        <v>1574</v>
      </c>
      <c r="D28608">
        <f ca="1">RANDBETWEEN(INDEX(Sheet3!$C$2:$C$11,MATCH(Sales!B28608,Sheet3!$A$2:$A$11,0),1)*100,INDEX(Sheet3!$D$2:$D$11,MATCH(Sales!B28608,Sheet3!$A$2:$A$11,0),1)*100)/100</f>
        <v>5.9</v>
      </c>
    </row>
    <row r="28609" spans="1:4" x14ac:dyDescent="0.25">
      <c r="A28609" s="2">
        <f t="shared" ca="1" si="446"/>
        <v>44818</v>
      </c>
      <c r="B28609" t="str">
        <f ca="1">INDEX(Sheet3!$A$2:$A$11,MATCH(RANDBETWEEN(1,10),Sheet3!$B$2:$B$11,0),1)</f>
        <v>Buildings &amp; Structures</v>
      </c>
      <c r="C28609">
        <f ca="1">ROUND(RANDBETWEEN(INDEX(Sheet3!$F$2:$F$11,MATCH(Sales!B28609,Sheet3!$A$2:$A$11,0),1)*100,INDEX(Sheet3!$G$2:$G$11,MATCH(Sales!B28609,Sheet3!$A$2:$A$11,0),1)*100)/100,0)</f>
        <v>1</v>
      </c>
      <c r="D28609">
        <f ca="1">RANDBETWEEN(INDEX(Sheet3!$C$2:$C$11,MATCH(Sales!B28609,Sheet3!$A$2:$A$11,0),1)*100,INDEX(Sheet3!$D$2:$D$11,MATCH(Sales!B28609,Sheet3!$A$2:$A$11,0),1)*100)/100</f>
        <v>305604.49</v>
      </c>
    </row>
    <row r="28610" spans="1:4" x14ac:dyDescent="0.25">
      <c r="A28610" s="2">
        <f t="shared" ca="1" si="446"/>
        <v>44860</v>
      </c>
      <c r="B28610" t="str">
        <f ca="1">INDEX(Sheet3!$A$2:$A$11,MATCH(RANDBETWEEN(1,10),Sheet3!$B$2:$B$11,0),1)</f>
        <v>Beverages</v>
      </c>
      <c r="C28610">
        <f ca="1">ROUND(RANDBETWEEN(INDEX(Sheet3!$F$2:$F$11,MATCH(Sales!B28610,Sheet3!$A$2:$A$11,0),1)*100,INDEX(Sheet3!$G$2:$G$11,MATCH(Sales!B28610,Sheet3!$A$2:$A$11,0),1)*100)/100,0)</f>
        <v>7607</v>
      </c>
      <c r="D28610">
        <f ca="1">RANDBETWEEN(INDEX(Sheet3!$C$2:$C$11,MATCH(Sales!B28610,Sheet3!$A$2:$A$11,0),1)*100,INDEX(Sheet3!$D$2:$D$11,MATCH(Sales!B28610,Sheet3!$A$2:$A$11,0),1)*100)/100</f>
        <v>60.88</v>
      </c>
    </row>
    <row r="28611" spans="1:4" x14ac:dyDescent="0.25">
      <c r="A28611" s="2">
        <f t="shared" ref="A28611:A28674" ca="1" si="447">RANDBETWEEN(44562,45291)</f>
        <v>44872</v>
      </c>
      <c r="B28611" t="str">
        <f ca="1">INDEX(Sheet3!$A$2:$A$11,MATCH(RANDBETWEEN(1,10),Sheet3!$B$2:$B$11,0),1)</f>
        <v>Software</v>
      </c>
      <c r="C28611">
        <f ca="1">ROUND(RANDBETWEEN(INDEX(Sheet3!$F$2:$F$11,MATCH(Sales!B28611,Sheet3!$A$2:$A$11,0),1)*100,INDEX(Sheet3!$G$2:$G$11,MATCH(Sales!B28611,Sheet3!$A$2:$A$11,0),1)*100)/100,0)</f>
        <v>148</v>
      </c>
      <c r="D28611">
        <f ca="1">RANDBETWEEN(INDEX(Sheet3!$C$2:$C$11,MATCH(Sales!B28611,Sheet3!$A$2:$A$11,0),1)*100,INDEX(Sheet3!$D$2:$D$11,MATCH(Sales!B28611,Sheet3!$A$2:$A$11,0),1)*100)/100</f>
        <v>1443.12</v>
      </c>
    </row>
    <row r="28612" spans="1:4" x14ac:dyDescent="0.25">
      <c r="A28612" s="2">
        <f t="shared" ca="1" si="447"/>
        <v>45210</v>
      </c>
      <c r="B28612" t="str">
        <f ca="1">INDEX(Sheet3!$A$2:$A$11,MATCH(RANDBETWEEN(1,10),Sheet3!$B$2:$B$11,0),1)</f>
        <v>Buildings &amp; Structures</v>
      </c>
      <c r="C28612">
        <f ca="1">ROUND(RANDBETWEEN(INDEX(Sheet3!$F$2:$F$11,MATCH(Sales!B28612,Sheet3!$A$2:$A$11,0),1)*100,INDEX(Sheet3!$G$2:$G$11,MATCH(Sales!B28612,Sheet3!$A$2:$A$11,0),1)*100)/100,0)</f>
        <v>1</v>
      </c>
      <c r="D28612">
        <f ca="1">RANDBETWEEN(INDEX(Sheet3!$C$2:$C$11,MATCH(Sales!B28612,Sheet3!$A$2:$A$11,0),1)*100,INDEX(Sheet3!$D$2:$D$11,MATCH(Sales!B28612,Sheet3!$A$2:$A$11,0),1)*100)/100</f>
        <v>553327.81999999995</v>
      </c>
    </row>
    <row r="28613" spans="1:4" x14ac:dyDescent="0.25">
      <c r="A28613" s="2">
        <f t="shared" ca="1" si="447"/>
        <v>44891</v>
      </c>
      <c r="B28613" t="str">
        <f ca="1">INDEX(Sheet3!$A$2:$A$11,MATCH(RANDBETWEEN(1,10),Sheet3!$B$2:$B$11,0),1)</f>
        <v>Office Supplies</v>
      </c>
      <c r="C28613">
        <f ca="1">ROUND(RANDBETWEEN(INDEX(Sheet3!$F$2:$F$11,MATCH(Sales!B28613,Sheet3!$A$2:$A$11,0),1)*100,INDEX(Sheet3!$G$2:$G$11,MATCH(Sales!B28613,Sheet3!$A$2:$A$11,0),1)*100)/100,0)</f>
        <v>395</v>
      </c>
      <c r="D28613">
        <f ca="1">RANDBETWEEN(INDEX(Sheet3!$C$2:$C$11,MATCH(Sales!B28613,Sheet3!$A$2:$A$11,0),1)*100,INDEX(Sheet3!$D$2:$D$11,MATCH(Sales!B28613,Sheet3!$A$2:$A$11,0),1)*100)/100</f>
        <v>56.36</v>
      </c>
    </row>
    <row r="28614" spans="1:4" x14ac:dyDescent="0.25">
      <c r="A28614" s="2">
        <f t="shared" ca="1" si="447"/>
        <v>45023</v>
      </c>
      <c r="B28614" t="str">
        <f ca="1">INDEX(Sheet3!$A$2:$A$11,MATCH(RANDBETWEEN(1,10),Sheet3!$B$2:$B$11,0),1)</f>
        <v>Consultancy Services</v>
      </c>
      <c r="C28614">
        <f ca="1">ROUND(RANDBETWEEN(INDEX(Sheet3!$F$2:$F$11,MATCH(Sales!B28614,Sheet3!$A$2:$A$11,0),1)*100,INDEX(Sheet3!$G$2:$G$11,MATCH(Sales!B28614,Sheet3!$A$2:$A$11,0),1)*100)/100,0)</f>
        <v>219</v>
      </c>
      <c r="D28614">
        <f ca="1">RANDBETWEEN(INDEX(Sheet3!$C$2:$C$11,MATCH(Sales!B28614,Sheet3!$A$2:$A$11,0),1)*100,INDEX(Sheet3!$D$2:$D$11,MATCH(Sales!B28614,Sheet3!$A$2:$A$11,0),1)*100)/100</f>
        <v>887.01</v>
      </c>
    </row>
    <row r="28615" spans="1:4" x14ac:dyDescent="0.25">
      <c r="A28615" s="2">
        <f t="shared" ca="1" si="447"/>
        <v>44734</v>
      </c>
      <c r="B28615" t="str">
        <f ca="1">INDEX(Sheet3!$A$2:$A$11,MATCH(RANDBETWEEN(1,10),Sheet3!$B$2:$B$11,0),1)</f>
        <v>Office Supplies</v>
      </c>
      <c r="C28615">
        <f ca="1">ROUND(RANDBETWEEN(INDEX(Sheet3!$F$2:$F$11,MATCH(Sales!B28615,Sheet3!$A$2:$A$11,0),1)*100,INDEX(Sheet3!$G$2:$G$11,MATCH(Sales!B28615,Sheet3!$A$2:$A$11,0),1)*100)/100,0)</f>
        <v>441</v>
      </c>
      <c r="D28615">
        <f ca="1">RANDBETWEEN(INDEX(Sheet3!$C$2:$C$11,MATCH(Sales!B28615,Sheet3!$A$2:$A$11,0),1)*100,INDEX(Sheet3!$D$2:$D$11,MATCH(Sales!B28615,Sheet3!$A$2:$A$11,0),1)*100)/100</f>
        <v>487.3</v>
      </c>
    </row>
    <row r="28616" spans="1:4" x14ac:dyDescent="0.25">
      <c r="A28616" s="2">
        <f t="shared" ca="1" si="447"/>
        <v>44978</v>
      </c>
      <c r="B28616" t="str">
        <f ca="1">INDEX(Sheet3!$A$2:$A$11,MATCH(RANDBETWEEN(1,10),Sheet3!$B$2:$B$11,0),1)</f>
        <v>Software</v>
      </c>
      <c r="C28616">
        <f ca="1">ROUND(RANDBETWEEN(INDEX(Sheet3!$F$2:$F$11,MATCH(Sales!B28616,Sheet3!$A$2:$A$11,0),1)*100,INDEX(Sheet3!$G$2:$G$11,MATCH(Sales!B28616,Sheet3!$A$2:$A$11,0),1)*100)/100,0)</f>
        <v>31</v>
      </c>
      <c r="D28616">
        <f ca="1">RANDBETWEEN(INDEX(Sheet3!$C$2:$C$11,MATCH(Sales!B28616,Sheet3!$A$2:$A$11,0),1)*100,INDEX(Sheet3!$D$2:$D$11,MATCH(Sales!B28616,Sheet3!$A$2:$A$11,0),1)*100)/100</f>
        <v>2722.25</v>
      </c>
    </row>
    <row r="28617" spans="1:4" x14ac:dyDescent="0.25">
      <c r="A28617" s="2">
        <f t="shared" ca="1" si="447"/>
        <v>44595</v>
      </c>
      <c r="B28617" t="str">
        <f ca="1">INDEX(Sheet3!$A$2:$A$11,MATCH(RANDBETWEEN(1,10),Sheet3!$B$2:$B$11,0),1)</f>
        <v>Consultancy Services</v>
      </c>
      <c r="C28617">
        <f ca="1">ROUND(RANDBETWEEN(INDEX(Sheet3!$F$2:$F$11,MATCH(Sales!B28617,Sheet3!$A$2:$A$11,0),1)*100,INDEX(Sheet3!$G$2:$G$11,MATCH(Sales!B28617,Sheet3!$A$2:$A$11,0),1)*100)/100,0)</f>
        <v>209</v>
      </c>
      <c r="D28617">
        <f ca="1">RANDBETWEEN(INDEX(Sheet3!$C$2:$C$11,MATCH(Sales!B28617,Sheet3!$A$2:$A$11,0),1)*100,INDEX(Sheet3!$D$2:$D$11,MATCH(Sales!B28617,Sheet3!$A$2:$A$11,0),1)*100)/100</f>
        <v>548.47</v>
      </c>
    </row>
    <row r="28618" spans="1:4" x14ac:dyDescent="0.25">
      <c r="A28618" s="2">
        <f t="shared" ca="1" si="447"/>
        <v>45031</v>
      </c>
      <c r="B28618" t="str">
        <f ca="1">INDEX(Sheet3!$A$2:$A$11,MATCH(RANDBETWEEN(1,10),Sheet3!$B$2:$B$11,0),1)</f>
        <v>Beverages</v>
      </c>
      <c r="C28618">
        <f ca="1">ROUND(RANDBETWEEN(INDEX(Sheet3!$F$2:$F$11,MATCH(Sales!B28618,Sheet3!$A$2:$A$11,0),1)*100,INDEX(Sheet3!$G$2:$G$11,MATCH(Sales!B28618,Sheet3!$A$2:$A$11,0),1)*100)/100,0)</f>
        <v>7309</v>
      </c>
      <c r="D28618">
        <f ca="1">RANDBETWEEN(INDEX(Sheet3!$C$2:$C$11,MATCH(Sales!B28618,Sheet3!$A$2:$A$11,0),1)*100,INDEX(Sheet3!$D$2:$D$11,MATCH(Sales!B28618,Sheet3!$A$2:$A$11,0),1)*100)/100</f>
        <v>80.05</v>
      </c>
    </row>
    <row r="28619" spans="1:4" x14ac:dyDescent="0.25">
      <c r="A28619" s="2">
        <f t="shared" ca="1" si="447"/>
        <v>44927</v>
      </c>
      <c r="B28619" t="str">
        <f ca="1">INDEX(Sheet3!$A$2:$A$11,MATCH(RANDBETWEEN(1,10),Sheet3!$B$2:$B$11,0),1)</f>
        <v>Food</v>
      </c>
      <c r="C28619">
        <f ca="1">ROUND(RANDBETWEEN(INDEX(Sheet3!$F$2:$F$11,MATCH(Sales!B28619,Sheet3!$A$2:$A$11,0),1)*100,INDEX(Sheet3!$G$2:$G$11,MATCH(Sales!B28619,Sheet3!$A$2:$A$11,0),1)*100)/100,0)</f>
        <v>8724</v>
      </c>
      <c r="D28619">
        <f ca="1">RANDBETWEEN(INDEX(Sheet3!$C$2:$C$11,MATCH(Sales!B28619,Sheet3!$A$2:$A$11,0),1)*100,INDEX(Sheet3!$D$2:$D$11,MATCH(Sales!B28619,Sheet3!$A$2:$A$11,0),1)*100)/100</f>
        <v>18.739999999999998</v>
      </c>
    </row>
    <row r="28620" spans="1:4" x14ac:dyDescent="0.25">
      <c r="A28620" s="2">
        <f t="shared" ca="1" si="447"/>
        <v>44714</v>
      </c>
      <c r="B28620" t="str">
        <f ca="1">INDEX(Sheet3!$A$2:$A$11,MATCH(RANDBETWEEN(1,10),Sheet3!$B$2:$B$11,0),1)</f>
        <v>Office Supplies</v>
      </c>
      <c r="C28620">
        <f ca="1">ROUND(RANDBETWEEN(INDEX(Sheet3!$F$2:$F$11,MATCH(Sales!B28620,Sheet3!$A$2:$A$11,0),1)*100,INDEX(Sheet3!$G$2:$G$11,MATCH(Sales!B28620,Sheet3!$A$2:$A$11,0),1)*100)/100,0)</f>
        <v>686</v>
      </c>
      <c r="D28620">
        <f ca="1">RANDBETWEEN(INDEX(Sheet3!$C$2:$C$11,MATCH(Sales!B28620,Sheet3!$A$2:$A$11,0),1)*100,INDEX(Sheet3!$D$2:$D$11,MATCH(Sales!B28620,Sheet3!$A$2:$A$11,0),1)*100)/100</f>
        <v>220.32</v>
      </c>
    </row>
    <row r="28621" spans="1:4" x14ac:dyDescent="0.25">
      <c r="A28621" s="2">
        <f t="shared" ca="1" si="447"/>
        <v>45281</v>
      </c>
      <c r="B28621" t="str">
        <f ca="1">INDEX(Sheet3!$A$2:$A$11,MATCH(RANDBETWEEN(1,10),Sheet3!$B$2:$B$11,0),1)</f>
        <v>Food</v>
      </c>
      <c r="C28621">
        <f ca="1">ROUND(RANDBETWEEN(INDEX(Sheet3!$F$2:$F$11,MATCH(Sales!B28621,Sheet3!$A$2:$A$11,0),1)*100,INDEX(Sheet3!$G$2:$G$11,MATCH(Sales!B28621,Sheet3!$A$2:$A$11,0),1)*100)/100,0)</f>
        <v>6837</v>
      </c>
      <c r="D28621">
        <f ca="1">RANDBETWEEN(INDEX(Sheet3!$C$2:$C$11,MATCH(Sales!B28621,Sheet3!$A$2:$A$11,0),1)*100,INDEX(Sheet3!$D$2:$D$11,MATCH(Sales!B28621,Sheet3!$A$2:$A$11,0),1)*100)/100</f>
        <v>4.82</v>
      </c>
    </row>
    <row r="28622" spans="1:4" x14ac:dyDescent="0.25">
      <c r="A28622" s="2">
        <f t="shared" ca="1" si="447"/>
        <v>44848</v>
      </c>
      <c r="B28622" t="str">
        <f ca="1">INDEX(Sheet3!$A$2:$A$11,MATCH(RANDBETWEEN(1,10),Sheet3!$B$2:$B$11,0),1)</f>
        <v>Food</v>
      </c>
      <c r="C28622">
        <f ca="1">ROUND(RANDBETWEEN(INDEX(Sheet3!$F$2:$F$11,MATCH(Sales!B28622,Sheet3!$A$2:$A$11,0),1)*100,INDEX(Sheet3!$G$2:$G$11,MATCH(Sales!B28622,Sheet3!$A$2:$A$11,0),1)*100)/100,0)</f>
        <v>5699</v>
      </c>
      <c r="D28622">
        <f ca="1">RANDBETWEEN(INDEX(Sheet3!$C$2:$C$11,MATCH(Sales!B28622,Sheet3!$A$2:$A$11,0),1)*100,INDEX(Sheet3!$D$2:$D$11,MATCH(Sales!B28622,Sheet3!$A$2:$A$11,0),1)*100)/100</f>
        <v>19.45</v>
      </c>
    </row>
    <row r="28623" spans="1:4" x14ac:dyDescent="0.25">
      <c r="A28623" s="2">
        <f t="shared" ca="1" si="447"/>
        <v>45020</v>
      </c>
      <c r="B28623" t="str">
        <f ca="1">INDEX(Sheet3!$A$2:$A$11,MATCH(RANDBETWEEN(1,10),Sheet3!$B$2:$B$11,0),1)</f>
        <v>Vehicles</v>
      </c>
      <c r="C28623">
        <f ca="1">ROUND(RANDBETWEEN(INDEX(Sheet3!$F$2:$F$11,MATCH(Sales!B28623,Sheet3!$A$2:$A$11,0),1)*100,INDEX(Sheet3!$G$2:$G$11,MATCH(Sales!B28623,Sheet3!$A$2:$A$11,0),1)*100)/100,0)</f>
        <v>4</v>
      </c>
      <c r="D28623">
        <f ca="1">RANDBETWEEN(INDEX(Sheet3!$C$2:$C$11,MATCH(Sales!B28623,Sheet3!$A$2:$A$11,0),1)*100,INDEX(Sheet3!$D$2:$D$11,MATCH(Sales!B28623,Sheet3!$A$2:$A$11,0),1)*100)/100</f>
        <v>17192.89</v>
      </c>
    </row>
    <row r="28624" spans="1:4" x14ac:dyDescent="0.25">
      <c r="A28624" s="2">
        <f t="shared" ca="1" si="447"/>
        <v>45242</v>
      </c>
      <c r="B28624" t="str">
        <f ca="1">INDEX(Sheet3!$A$2:$A$11,MATCH(RANDBETWEEN(1,10),Sheet3!$B$2:$B$11,0),1)</f>
        <v>Office Furniture</v>
      </c>
      <c r="C28624">
        <f ca="1">ROUND(RANDBETWEEN(INDEX(Sheet3!$F$2:$F$11,MATCH(Sales!B28624,Sheet3!$A$2:$A$11,0),1)*100,INDEX(Sheet3!$G$2:$G$11,MATCH(Sales!B28624,Sheet3!$A$2:$A$11,0),1)*100)/100,0)</f>
        <v>371</v>
      </c>
      <c r="D28624">
        <f ca="1">RANDBETWEEN(INDEX(Sheet3!$C$2:$C$11,MATCH(Sales!B28624,Sheet3!$A$2:$A$11,0),1)*100,INDEX(Sheet3!$D$2:$D$11,MATCH(Sales!B28624,Sheet3!$A$2:$A$11,0),1)*100)/100</f>
        <v>314.66000000000003</v>
      </c>
    </row>
    <row r="28625" spans="1:4" x14ac:dyDescent="0.25">
      <c r="A28625" s="2">
        <f t="shared" ca="1" si="447"/>
        <v>45064</v>
      </c>
      <c r="B28625" t="str">
        <f ca="1">INDEX(Sheet3!$A$2:$A$11,MATCH(RANDBETWEEN(1,10),Sheet3!$B$2:$B$11,0),1)</f>
        <v>Office Furniture</v>
      </c>
      <c r="C28625">
        <f ca="1">ROUND(RANDBETWEEN(INDEX(Sheet3!$F$2:$F$11,MATCH(Sales!B28625,Sheet3!$A$2:$A$11,0),1)*100,INDEX(Sheet3!$G$2:$G$11,MATCH(Sales!B28625,Sheet3!$A$2:$A$11,0),1)*100)/100,0)</f>
        <v>353</v>
      </c>
      <c r="D28625">
        <f ca="1">RANDBETWEEN(INDEX(Sheet3!$C$2:$C$11,MATCH(Sales!B28625,Sheet3!$A$2:$A$11,0),1)*100,INDEX(Sheet3!$D$2:$D$11,MATCH(Sales!B28625,Sheet3!$A$2:$A$11,0),1)*100)/100</f>
        <v>631.67999999999995</v>
      </c>
    </row>
    <row r="28626" spans="1:4" x14ac:dyDescent="0.25">
      <c r="A28626" s="2">
        <f t="shared" ca="1" si="447"/>
        <v>45081</v>
      </c>
      <c r="B28626" t="str">
        <f ca="1">INDEX(Sheet3!$A$2:$A$11,MATCH(RANDBETWEEN(1,10),Sheet3!$B$2:$B$11,0),1)</f>
        <v>SSAS products</v>
      </c>
      <c r="C28626">
        <f ca="1">ROUND(RANDBETWEEN(INDEX(Sheet3!$F$2:$F$11,MATCH(Sales!B28626,Sheet3!$A$2:$A$11,0),1)*100,INDEX(Sheet3!$G$2:$G$11,MATCH(Sales!B28626,Sheet3!$A$2:$A$11,0),1)*100)/100,0)</f>
        <v>97</v>
      </c>
      <c r="D28626">
        <f ca="1">RANDBETWEEN(INDEX(Sheet3!$C$2:$C$11,MATCH(Sales!B28626,Sheet3!$A$2:$A$11,0),1)*100,INDEX(Sheet3!$D$2:$D$11,MATCH(Sales!B28626,Sheet3!$A$2:$A$11,0),1)*100)/100</f>
        <v>1894.52</v>
      </c>
    </row>
    <row r="28627" spans="1:4" x14ac:dyDescent="0.25">
      <c r="A28627" s="2">
        <f t="shared" ca="1" si="447"/>
        <v>44574</v>
      </c>
      <c r="B28627" t="str">
        <f ca="1">INDEX(Sheet3!$A$2:$A$11,MATCH(RANDBETWEEN(1,10),Sheet3!$B$2:$B$11,0),1)</f>
        <v>Buildings &amp; Structures</v>
      </c>
      <c r="C28627">
        <f ca="1">ROUND(RANDBETWEEN(INDEX(Sheet3!$F$2:$F$11,MATCH(Sales!B28627,Sheet3!$A$2:$A$11,0),1)*100,INDEX(Sheet3!$G$2:$G$11,MATCH(Sales!B28627,Sheet3!$A$2:$A$11,0),1)*100)/100,0)</f>
        <v>1</v>
      </c>
      <c r="D28627">
        <f ca="1">RANDBETWEEN(INDEX(Sheet3!$C$2:$C$11,MATCH(Sales!B28627,Sheet3!$A$2:$A$11,0),1)*100,INDEX(Sheet3!$D$2:$D$11,MATCH(Sales!B28627,Sheet3!$A$2:$A$11,0),1)*100)/100</f>
        <v>258442.56</v>
      </c>
    </row>
    <row r="28628" spans="1:4" x14ac:dyDescent="0.25">
      <c r="A28628" s="2">
        <f t="shared" ca="1" si="447"/>
        <v>45144</v>
      </c>
      <c r="B28628" t="str">
        <f ca="1">INDEX(Sheet3!$A$2:$A$11,MATCH(RANDBETWEEN(1,10),Sheet3!$B$2:$B$11,0),1)</f>
        <v>SSAS products</v>
      </c>
      <c r="C28628">
        <f ca="1">ROUND(RANDBETWEEN(INDEX(Sheet3!$F$2:$F$11,MATCH(Sales!B28628,Sheet3!$A$2:$A$11,0),1)*100,INDEX(Sheet3!$G$2:$G$11,MATCH(Sales!B28628,Sheet3!$A$2:$A$11,0),1)*100)/100,0)</f>
        <v>230</v>
      </c>
      <c r="D28628">
        <f ca="1">RANDBETWEEN(INDEX(Sheet3!$C$2:$C$11,MATCH(Sales!B28628,Sheet3!$A$2:$A$11,0),1)*100,INDEX(Sheet3!$D$2:$D$11,MATCH(Sales!B28628,Sheet3!$A$2:$A$11,0),1)*100)/100</f>
        <v>2003.93</v>
      </c>
    </row>
    <row r="28629" spans="1:4" x14ac:dyDescent="0.25">
      <c r="A28629" s="2">
        <f t="shared" ca="1" si="447"/>
        <v>45090</v>
      </c>
      <c r="B28629" t="str">
        <f ca="1">INDEX(Sheet3!$A$2:$A$11,MATCH(RANDBETWEEN(1,10),Sheet3!$B$2:$B$11,0),1)</f>
        <v>Beverages</v>
      </c>
      <c r="C28629">
        <f ca="1">ROUND(RANDBETWEEN(INDEX(Sheet3!$F$2:$F$11,MATCH(Sales!B28629,Sheet3!$A$2:$A$11,0),1)*100,INDEX(Sheet3!$G$2:$G$11,MATCH(Sales!B28629,Sheet3!$A$2:$A$11,0),1)*100)/100,0)</f>
        <v>8275</v>
      </c>
      <c r="D28629">
        <f ca="1">RANDBETWEEN(INDEX(Sheet3!$C$2:$C$11,MATCH(Sales!B28629,Sheet3!$A$2:$A$11,0),1)*100,INDEX(Sheet3!$D$2:$D$11,MATCH(Sales!B28629,Sheet3!$A$2:$A$11,0),1)*100)/100</f>
        <v>2.13</v>
      </c>
    </row>
    <row r="28630" spans="1:4" x14ac:dyDescent="0.25">
      <c r="A28630" s="2">
        <f t="shared" ca="1" si="447"/>
        <v>45253</v>
      </c>
      <c r="B28630" t="str">
        <f ca="1">INDEX(Sheet3!$A$2:$A$11,MATCH(RANDBETWEEN(1,10),Sheet3!$B$2:$B$11,0),1)</f>
        <v>Office Supplies</v>
      </c>
      <c r="C28630">
        <f ca="1">ROUND(RANDBETWEEN(INDEX(Sheet3!$F$2:$F$11,MATCH(Sales!B28630,Sheet3!$A$2:$A$11,0),1)*100,INDEX(Sheet3!$G$2:$G$11,MATCH(Sales!B28630,Sheet3!$A$2:$A$11,0),1)*100)/100,0)</f>
        <v>391</v>
      </c>
      <c r="D28630">
        <f ca="1">RANDBETWEEN(INDEX(Sheet3!$C$2:$C$11,MATCH(Sales!B28630,Sheet3!$A$2:$A$11,0),1)*100,INDEX(Sheet3!$D$2:$D$11,MATCH(Sales!B28630,Sheet3!$A$2:$A$11,0),1)*100)/100</f>
        <v>400.29</v>
      </c>
    </row>
    <row r="28631" spans="1:4" x14ac:dyDescent="0.25">
      <c r="A28631" s="2">
        <f t="shared" ca="1" si="447"/>
        <v>45168</v>
      </c>
      <c r="B28631" t="str">
        <f ca="1">INDEX(Sheet3!$A$2:$A$11,MATCH(RANDBETWEEN(1,10),Sheet3!$B$2:$B$11,0),1)</f>
        <v>Food</v>
      </c>
      <c r="C28631">
        <f ca="1">ROUND(RANDBETWEEN(INDEX(Sheet3!$F$2:$F$11,MATCH(Sales!B28631,Sheet3!$A$2:$A$11,0),1)*100,INDEX(Sheet3!$G$2:$G$11,MATCH(Sales!B28631,Sheet3!$A$2:$A$11,0),1)*100)/100,0)</f>
        <v>6220</v>
      </c>
      <c r="D28631">
        <f ca="1">RANDBETWEEN(INDEX(Sheet3!$C$2:$C$11,MATCH(Sales!B28631,Sheet3!$A$2:$A$11,0),1)*100,INDEX(Sheet3!$D$2:$D$11,MATCH(Sales!B28631,Sheet3!$A$2:$A$11,0),1)*100)/100</f>
        <v>24</v>
      </c>
    </row>
    <row r="28632" spans="1:4" x14ac:dyDescent="0.25">
      <c r="A28632" s="2">
        <f t="shared" ca="1" si="447"/>
        <v>44739</v>
      </c>
      <c r="B28632" t="str">
        <f ca="1">INDEX(Sheet3!$A$2:$A$11,MATCH(RANDBETWEEN(1,10),Sheet3!$B$2:$B$11,0),1)</f>
        <v>Buildings &amp; Structures</v>
      </c>
      <c r="C28632">
        <f ca="1">ROUND(RANDBETWEEN(INDEX(Sheet3!$F$2:$F$11,MATCH(Sales!B28632,Sheet3!$A$2:$A$11,0),1)*100,INDEX(Sheet3!$G$2:$G$11,MATCH(Sales!B28632,Sheet3!$A$2:$A$11,0),1)*100)/100,0)</f>
        <v>1</v>
      </c>
      <c r="D28632">
        <f ca="1">RANDBETWEEN(INDEX(Sheet3!$C$2:$C$11,MATCH(Sales!B28632,Sheet3!$A$2:$A$11,0),1)*100,INDEX(Sheet3!$D$2:$D$11,MATCH(Sales!B28632,Sheet3!$A$2:$A$11,0),1)*100)/100</f>
        <v>427825.78</v>
      </c>
    </row>
    <row r="28633" spans="1:4" x14ac:dyDescent="0.25">
      <c r="A28633" s="2">
        <f t="shared" ca="1" si="447"/>
        <v>44766</v>
      </c>
      <c r="B28633" t="str">
        <f ca="1">INDEX(Sheet3!$A$2:$A$11,MATCH(RANDBETWEEN(1,10),Sheet3!$B$2:$B$11,0),1)</f>
        <v>Buildings &amp; Structures</v>
      </c>
      <c r="C28633">
        <f ca="1">ROUND(RANDBETWEEN(INDEX(Sheet3!$F$2:$F$11,MATCH(Sales!B28633,Sheet3!$A$2:$A$11,0),1)*100,INDEX(Sheet3!$G$2:$G$11,MATCH(Sales!B28633,Sheet3!$A$2:$A$11,0),1)*100)/100,0)</f>
        <v>1</v>
      </c>
      <c r="D28633">
        <f ca="1">RANDBETWEEN(INDEX(Sheet3!$C$2:$C$11,MATCH(Sales!B28633,Sheet3!$A$2:$A$11,0),1)*100,INDEX(Sheet3!$D$2:$D$11,MATCH(Sales!B28633,Sheet3!$A$2:$A$11,0),1)*100)/100</f>
        <v>479351.92</v>
      </c>
    </row>
    <row r="28634" spans="1:4" x14ac:dyDescent="0.25">
      <c r="A28634" s="2">
        <f t="shared" ca="1" si="447"/>
        <v>44939</v>
      </c>
      <c r="B28634" t="str">
        <f ca="1">INDEX(Sheet3!$A$2:$A$11,MATCH(RANDBETWEEN(1,10),Sheet3!$B$2:$B$11,0),1)</f>
        <v>Beverages</v>
      </c>
      <c r="C28634">
        <f ca="1">ROUND(RANDBETWEEN(INDEX(Sheet3!$F$2:$F$11,MATCH(Sales!B28634,Sheet3!$A$2:$A$11,0),1)*100,INDEX(Sheet3!$G$2:$G$11,MATCH(Sales!B28634,Sheet3!$A$2:$A$11,0),1)*100)/100,0)</f>
        <v>2682</v>
      </c>
      <c r="D28634">
        <f ca="1">RANDBETWEEN(INDEX(Sheet3!$C$2:$C$11,MATCH(Sales!B28634,Sheet3!$A$2:$A$11,0),1)*100,INDEX(Sheet3!$D$2:$D$11,MATCH(Sales!B28634,Sheet3!$A$2:$A$11,0),1)*100)/100</f>
        <v>55.8</v>
      </c>
    </row>
    <row r="28635" spans="1:4" x14ac:dyDescent="0.25">
      <c r="A28635" s="2">
        <f t="shared" ca="1" si="447"/>
        <v>44986</v>
      </c>
      <c r="B28635" t="str">
        <f ca="1">INDEX(Sheet3!$A$2:$A$11,MATCH(RANDBETWEEN(1,10),Sheet3!$B$2:$B$11,0),1)</f>
        <v>SSAS products</v>
      </c>
      <c r="C28635">
        <f ca="1">ROUND(RANDBETWEEN(INDEX(Sheet3!$F$2:$F$11,MATCH(Sales!B28635,Sheet3!$A$2:$A$11,0),1)*100,INDEX(Sheet3!$G$2:$G$11,MATCH(Sales!B28635,Sheet3!$A$2:$A$11,0),1)*100)/100,0)</f>
        <v>52</v>
      </c>
      <c r="D28635">
        <f ca="1">RANDBETWEEN(INDEX(Sheet3!$C$2:$C$11,MATCH(Sales!B28635,Sheet3!$A$2:$A$11,0),1)*100,INDEX(Sheet3!$D$2:$D$11,MATCH(Sales!B28635,Sheet3!$A$2:$A$11,0),1)*100)/100</f>
        <v>1977.53</v>
      </c>
    </row>
    <row r="28636" spans="1:4" x14ac:dyDescent="0.25">
      <c r="A28636" s="2">
        <f t="shared" ca="1" si="447"/>
        <v>44673</v>
      </c>
      <c r="B28636" t="str">
        <f ca="1">INDEX(Sheet3!$A$2:$A$11,MATCH(RANDBETWEEN(1,10),Sheet3!$B$2:$B$11,0),1)</f>
        <v>Office Supplies</v>
      </c>
      <c r="C28636">
        <f ca="1">ROUND(RANDBETWEEN(INDEX(Sheet3!$F$2:$F$11,MATCH(Sales!B28636,Sheet3!$A$2:$A$11,0),1)*100,INDEX(Sheet3!$G$2:$G$11,MATCH(Sales!B28636,Sheet3!$A$2:$A$11,0),1)*100)/100,0)</f>
        <v>455</v>
      </c>
      <c r="D28636">
        <f ca="1">RANDBETWEEN(INDEX(Sheet3!$C$2:$C$11,MATCH(Sales!B28636,Sheet3!$A$2:$A$11,0),1)*100,INDEX(Sheet3!$D$2:$D$11,MATCH(Sales!B28636,Sheet3!$A$2:$A$11,0),1)*100)/100</f>
        <v>93.96</v>
      </c>
    </row>
    <row r="28637" spans="1:4" x14ac:dyDescent="0.25">
      <c r="A28637" s="2">
        <f t="shared" ca="1" si="447"/>
        <v>44942</v>
      </c>
      <c r="B28637" t="str">
        <f ca="1">INDEX(Sheet3!$A$2:$A$11,MATCH(RANDBETWEEN(1,10),Sheet3!$B$2:$B$11,0),1)</f>
        <v>Consultancy Services</v>
      </c>
      <c r="C28637">
        <f ca="1">ROUND(RANDBETWEEN(INDEX(Sheet3!$F$2:$F$11,MATCH(Sales!B28637,Sheet3!$A$2:$A$11,0),1)*100,INDEX(Sheet3!$G$2:$G$11,MATCH(Sales!B28637,Sheet3!$A$2:$A$11,0),1)*100)/100,0)</f>
        <v>127</v>
      </c>
      <c r="D28637">
        <f ca="1">RANDBETWEEN(INDEX(Sheet3!$C$2:$C$11,MATCH(Sales!B28637,Sheet3!$A$2:$A$11,0),1)*100,INDEX(Sheet3!$D$2:$D$11,MATCH(Sales!B28637,Sheet3!$A$2:$A$11,0),1)*100)/100</f>
        <v>833.5</v>
      </c>
    </row>
    <row r="28638" spans="1:4" x14ac:dyDescent="0.25">
      <c r="A28638" s="2">
        <f t="shared" ca="1" si="447"/>
        <v>45202</v>
      </c>
      <c r="B28638" t="str">
        <f ca="1">INDEX(Sheet3!$A$2:$A$11,MATCH(RANDBETWEEN(1,10),Sheet3!$B$2:$B$11,0),1)</f>
        <v>Manufacturing</v>
      </c>
      <c r="C28638">
        <f ca="1">ROUND(RANDBETWEEN(INDEX(Sheet3!$F$2:$F$11,MATCH(Sales!B28638,Sheet3!$A$2:$A$11,0),1)*100,INDEX(Sheet3!$G$2:$G$11,MATCH(Sales!B28638,Sheet3!$A$2:$A$11,0),1)*100)/100,0)</f>
        <v>3</v>
      </c>
      <c r="D28638">
        <f ca="1">RANDBETWEEN(INDEX(Sheet3!$C$2:$C$11,MATCH(Sales!B28638,Sheet3!$A$2:$A$11,0),1)*100,INDEX(Sheet3!$D$2:$D$11,MATCH(Sales!B28638,Sheet3!$A$2:$A$11,0),1)*100)/100</f>
        <v>180174.19</v>
      </c>
    </row>
    <row r="28639" spans="1:4" x14ac:dyDescent="0.25">
      <c r="A28639" s="2">
        <f t="shared" ca="1" si="447"/>
        <v>44706</v>
      </c>
      <c r="B28639" t="str">
        <f ca="1">INDEX(Sheet3!$A$2:$A$11,MATCH(RANDBETWEEN(1,10),Sheet3!$B$2:$B$11,0),1)</f>
        <v>Office Supplies</v>
      </c>
      <c r="C28639">
        <f ca="1">ROUND(RANDBETWEEN(INDEX(Sheet3!$F$2:$F$11,MATCH(Sales!B28639,Sheet3!$A$2:$A$11,0),1)*100,INDEX(Sheet3!$G$2:$G$11,MATCH(Sales!B28639,Sheet3!$A$2:$A$11,0),1)*100)/100,0)</f>
        <v>38</v>
      </c>
      <c r="D28639">
        <f ca="1">RANDBETWEEN(INDEX(Sheet3!$C$2:$C$11,MATCH(Sales!B28639,Sheet3!$A$2:$A$11,0),1)*100,INDEX(Sheet3!$D$2:$D$11,MATCH(Sales!B28639,Sheet3!$A$2:$A$11,0),1)*100)/100</f>
        <v>64.489999999999995</v>
      </c>
    </row>
    <row r="28640" spans="1:4" x14ac:dyDescent="0.25">
      <c r="A28640" s="2">
        <f t="shared" ca="1" si="447"/>
        <v>45085</v>
      </c>
      <c r="B28640" t="str">
        <f ca="1">INDEX(Sheet3!$A$2:$A$11,MATCH(RANDBETWEEN(1,10),Sheet3!$B$2:$B$11,0),1)</f>
        <v>Buildings &amp; Structures</v>
      </c>
      <c r="C28640">
        <f ca="1">ROUND(RANDBETWEEN(INDEX(Sheet3!$F$2:$F$11,MATCH(Sales!B28640,Sheet3!$A$2:$A$11,0),1)*100,INDEX(Sheet3!$G$2:$G$11,MATCH(Sales!B28640,Sheet3!$A$2:$A$11,0),1)*100)/100,0)</f>
        <v>1</v>
      </c>
      <c r="D28640">
        <f ca="1">RANDBETWEEN(INDEX(Sheet3!$C$2:$C$11,MATCH(Sales!B28640,Sheet3!$A$2:$A$11,0),1)*100,INDEX(Sheet3!$D$2:$D$11,MATCH(Sales!B28640,Sheet3!$A$2:$A$11,0),1)*100)/100</f>
        <v>344190.98</v>
      </c>
    </row>
    <row r="28641" spans="1:4" x14ac:dyDescent="0.25">
      <c r="A28641" s="2">
        <f t="shared" ca="1" si="447"/>
        <v>44906</v>
      </c>
      <c r="B28641" t="str">
        <f ca="1">INDEX(Sheet3!$A$2:$A$11,MATCH(RANDBETWEEN(1,10),Sheet3!$B$2:$B$11,0),1)</f>
        <v>Food</v>
      </c>
      <c r="C28641">
        <f ca="1">ROUND(RANDBETWEEN(INDEX(Sheet3!$F$2:$F$11,MATCH(Sales!B28641,Sheet3!$A$2:$A$11,0),1)*100,INDEX(Sheet3!$G$2:$G$11,MATCH(Sales!B28641,Sheet3!$A$2:$A$11,0),1)*100)/100,0)</f>
        <v>6281</v>
      </c>
      <c r="D28641">
        <f ca="1">RANDBETWEEN(INDEX(Sheet3!$C$2:$C$11,MATCH(Sales!B28641,Sheet3!$A$2:$A$11,0),1)*100,INDEX(Sheet3!$D$2:$D$11,MATCH(Sales!B28641,Sheet3!$A$2:$A$11,0),1)*100)/100</f>
        <v>8.31</v>
      </c>
    </row>
    <row r="28642" spans="1:4" x14ac:dyDescent="0.25">
      <c r="A28642" s="2">
        <f t="shared" ca="1" si="447"/>
        <v>44584</v>
      </c>
      <c r="B28642" t="str">
        <f ca="1">INDEX(Sheet3!$A$2:$A$11,MATCH(RANDBETWEEN(1,10),Sheet3!$B$2:$B$11,0),1)</f>
        <v>Consultancy Services</v>
      </c>
      <c r="C28642">
        <f ca="1">ROUND(RANDBETWEEN(INDEX(Sheet3!$F$2:$F$11,MATCH(Sales!B28642,Sheet3!$A$2:$A$11,0),1)*100,INDEX(Sheet3!$G$2:$G$11,MATCH(Sales!B28642,Sheet3!$A$2:$A$11,0),1)*100)/100,0)</f>
        <v>303</v>
      </c>
      <c r="D28642">
        <f ca="1">RANDBETWEEN(INDEX(Sheet3!$C$2:$C$11,MATCH(Sales!B28642,Sheet3!$A$2:$A$11,0),1)*100,INDEX(Sheet3!$D$2:$D$11,MATCH(Sales!B28642,Sheet3!$A$2:$A$11,0),1)*100)/100</f>
        <v>877.95</v>
      </c>
    </row>
    <row r="28643" spans="1:4" x14ac:dyDescent="0.25">
      <c r="A28643" s="2">
        <f t="shared" ca="1" si="447"/>
        <v>44959</v>
      </c>
      <c r="B28643" t="str">
        <f ca="1">INDEX(Sheet3!$A$2:$A$11,MATCH(RANDBETWEEN(1,10),Sheet3!$B$2:$B$11,0),1)</f>
        <v>Beverages</v>
      </c>
      <c r="C28643">
        <f ca="1">ROUND(RANDBETWEEN(INDEX(Sheet3!$F$2:$F$11,MATCH(Sales!B28643,Sheet3!$A$2:$A$11,0),1)*100,INDEX(Sheet3!$G$2:$G$11,MATCH(Sales!B28643,Sheet3!$A$2:$A$11,0),1)*100)/100,0)</f>
        <v>5047</v>
      </c>
      <c r="D28643">
        <f ca="1">RANDBETWEEN(INDEX(Sheet3!$C$2:$C$11,MATCH(Sales!B28643,Sheet3!$A$2:$A$11,0),1)*100,INDEX(Sheet3!$D$2:$D$11,MATCH(Sales!B28643,Sheet3!$A$2:$A$11,0),1)*100)/100</f>
        <v>75.989999999999995</v>
      </c>
    </row>
    <row r="28644" spans="1:4" x14ac:dyDescent="0.25">
      <c r="A28644" s="2">
        <f t="shared" ca="1" si="447"/>
        <v>44747</v>
      </c>
      <c r="B28644" t="str">
        <f ca="1">INDEX(Sheet3!$A$2:$A$11,MATCH(RANDBETWEEN(1,10),Sheet3!$B$2:$B$11,0),1)</f>
        <v>Office Furniture</v>
      </c>
      <c r="C28644">
        <f ca="1">ROUND(RANDBETWEEN(INDEX(Sheet3!$F$2:$F$11,MATCH(Sales!B28644,Sheet3!$A$2:$A$11,0),1)*100,INDEX(Sheet3!$G$2:$G$11,MATCH(Sales!B28644,Sheet3!$A$2:$A$11,0),1)*100)/100,0)</f>
        <v>278</v>
      </c>
      <c r="D28644">
        <f ca="1">RANDBETWEEN(INDEX(Sheet3!$C$2:$C$11,MATCH(Sales!B28644,Sheet3!$A$2:$A$11,0),1)*100,INDEX(Sheet3!$D$2:$D$11,MATCH(Sales!B28644,Sheet3!$A$2:$A$11,0),1)*100)/100</f>
        <v>1354.64</v>
      </c>
    </row>
    <row r="28645" spans="1:4" x14ac:dyDescent="0.25">
      <c r="A28645" s="2">
        <f t="shared" ca="1" si="447"/>
        <v>44854</v>
      </c>
      <c r="B28645" t="str">
        <f ca="1">INDEX(Sheet3!$A$2:$A$11,MATCH(RANDBETWEEN(1,10),Sheet3!$B$2:$B$11,0),1)</f>
        <v>Buildings &amp; Structures</v>
      </c>
      <c r="C28645">
        <f ca="1">ROUND(RANDBETWEEN(INDEX(Sheet3!$F$2:$F$11,MATCH(Sales!B28645,Sheet3!$A$2:$A$11,0),1)*100,INDEX(Sheet3!$G$2:$G$11,MATCH(Sales!B28645,Sheet3!$A$2:$A$11,0),1)*100)/100,0)</f>
        <v>1</v>
      </c>
      <c r="D28645">
        <f ca="1">RANDBETWEEN(INDEX(Sheet3!$C$2:$C$11,MATCH(Sales!B28645,Sheet3!$A$2:$A$11,0),1)*100,INDEX(Sheet3!$D$2:$D$11,MATCH(Sales!B28645,Sheet3!$A$2:$A$11,0),1)*100)/100</f>
        <v>30255.95</v>
      </c>
    </row>
    <row r="28646" spans="1:4" x14ac:dyDescent="0.25">
      <c r="A28646" s="2">
        <f t="shared" ca="1" si="447"/>
        <v>45272</v>
      </c>
      <c r="B28646" t="str">
        <f ca="1">INDEX(Sheet3!$A$2:$A$11,MATCH(RANDBETWEEN(1,10),Sheet3!$B$2:$B$11,0),1)</f>
        <v>Consultancy Services</v>
      </c>
      <c r="C28646">
        <f ca="1">ROUND(RANDBETWEEN(INDEX(Sheet3!$F$2:$F$11,MATCH(Sales!B28646,Sheet3!$A$2:$A$11,0),1)*100,INDEX(Sheet3!$G$2:$G$11,MATCH(Sales!B28646,Sheet3!$A$2:$A$11,0),1)*100)/100,0)</f>
        <v>67</v>
      </c>
      <c r="D28646">
        <f ca="1">RANDBETWEEN(INDEX(Sheet3!$C$2:$C$11,MATCH(Sales!B28646,Sheet3!$A$2:$A$11,0),1)*100,INDEX(Sheet3!$D$2:$D$11,MATCH(Sales!B28646,Sheet3!$A$2:$A$11,0),1)*100)/100</f>
        <v>784.63</v>
      </c>
    </row>
    <row r="28647" spans="1:4" x14ac:dyDescent="0.25">
      <c r="A28647" s="2">
        <f t="shared" ca="1" si="447"/>
        <v>44964</v>
      </c>
      <c r="B28647" t="str">
        <f ca="1">INDEX(Sheet3!$A$2:$A$11,MATCH(RANDBETWEEN(1,10),Sheet3!$B$2:$B$11,0),1)</f>
        <v>Consultancy Services</v>
      </c>
      <c r="C28647">
        <f ca="1">ROUND(RANDBETWEEN(INDEX(Sheet3!$F$2:$F$11,MATCH(Sales!B28647,Sheet3!$A$2:$A$11,0),1)*100,INDEX(Sheet3!$G$2:$G$11,MATCH(Sales!B28647,Sheet3!$A$2:$A$11,0),1)*100)/100,0)</f>
        <v>154</v>
      </c>
      <c r="D28647">
        <f ca="1">RANDBETWEEN(INDEX(Sheet3!$C$2:$C$11,MATCH(Sales!B28647,Sheet3!$A$2:$A$11,0),1)*100,INDEX(Sheet3!$D$2:$D$11,MATCH(Sales!B28647,Sheet3!$A$2:$A$11,0),1)*100)/100</f>
        <v>698</v>
      </c>
    </row>
    <row r="28648" spans="1:4" x14ac:dyDescent="0.25">
      <c r="A28648" s="2">
        <f t="shared" ca="1" si="447"/>
        <v>44875</v>
      </c>
      <c r="B28648" t="str">
        <f ca="1">INDEX(Sheet3!$A$2:$A$11,MATCH(RANDBETWEEN(1,10),Sheet3!$B$2:$B$11,0),1)</f>
        <v>Software</v>
      </c>
      <c r="C28648">
        <f ca="1">ROUND(RANDBETWEEN(INDEX(Sheet3!$F$2:$F$11,MATCH(Sales!B28648,Sheet3!$A$2:$A$11,0),1)*100,INDEX(Sheet3!$G$2:$G$11,MATCH(Sales!B28648,Sheet3!$A$2:$A$11,0),1)*100)/100,0)</f>
        <v>197</v>
      </c>
      <c r="D28648">
        <f ca="1">RANDBETWEEN(INDEX(Sheet3!$C$2:$C$11,MATCH(Sales!B28648,Sheet3!$A$2:$A$11,0),1)*100,INDEX(Sheet3!$D$2:$D$11,MATCH(Sales!B28648,Sheet3!$A$2:$A$11,0),1)*100)/100</f>
        <v>3400.78</v>
      </c>
    </row>
    <row r="28649" spans="1:4" x14ac:dyDescent="0.25">
      <c r="A28649" s="2">
        <f t="shared" ca="1" si="447"/>
        <v>44608</v>
      </c>
      <c r="B28649" t="str">
        <f ca="1">INDEX(Sheet3!$A$2:$A$11,MATCH(RANDBETWEEN(1,10),Sheet3!$B$2:$B$11,0),1)</f>
        <v>Vehicles</v>
      </c>
      <c r="C28649">
        <f ca="1">ROUND(RANDBETWEEN(INDEX(Sheet3!$F$2:$F$11,MATCH(Sales!B28649,Sheet3!$A$2:$A$11,0),1)*100,INDEX(Sheet3!$G$2:$G$11,MATCH(Sales!B28649,Sheet3!$A$2:$A$11,0),1)*100)/100,0)</f>
        <v>19</v>
      </c>
      <c r="D28649">
        <f ca="1">RANDBETWEEN(INDEX(Sheet3!$C$2:$C$11,MATCH(Sales!B28649,Sheet3!$A$2:$A$11,0),1)*100,INDEX(Sheet3!$D$2:$D$11,MATCH(Sales!B28649,Sheet3!$A$2:$A$11,0),1)*100)/100</f>
        <v>16301.75</v>
      </c>
    </row>
    <row r="28650" spans="1:4" x14ac:dyDescent="0.25">
      <c r="A28650" s="2">
        <f t="shared" ca="1" si="447"/>
        <v>44868</v>
      </c>
      <c r="B28650" t="str">
        <f ca="1">INDEX(Sheet3!$A$2:$A$11,MATCH(RANDBETWEEN(1,10),Sheet3!$B$2:$B$11,0),1)</f>
        <v>Office Supplies</v>
      </c>
      <c r="C28650">
        <f ca="1">ROUND(RANDBETWEEN(INDEX(Sheet3!$F$2:$F$11,MATCH(Sales!B28650,Sheet3!$A$2:$A$11,0),1)*100,INDEX(Sheet3!$G$2:$G$11,MATCH(Sales!B28650,Sheet3!$A$2:$A$11,0),1)*100)/100,0)</f>
        <v>581</v>
      </c>
      <c r="D28650">
        <f ca="1">RANDBETWEEN(INDEX(Sheet3!$C$2:$C$11,MATCH(Sales!B28650,Sheet3!$A$2:$A$11,0),1)*100,INDEX(Sheet3!$D$2:$D$11,MATCH(Sales!B28650,Sheet3!$A$2:$A$11,0),1)*100)/100</f>
        <v>387.91</v>
      </c>
    </row>
    <row r="28651" spans="1:4" x14ac:dyDescent="0.25">
      <c r="A28651" s="2">
        <f t="shared" ca="1" si="447"/>
        <v>45080</v>
      </c>
      <c r="B28651" t="str">
        <f ca="1">INDEX(Sheet3!$A$2:$A$11,MATCH(RANDBETWEEN(1,10),Sheet3!$B$2:$B$11,0),1)</f>
        <v>Food</v>
      </c>
      <c r="C28651">
        <f ca="1">ROUND(RANDBETWEEN(INDEX(Sheet3!$F$2:$F$11,MATCH(Sales!B28651,Sheet3!$A$2:$A$11,0),1)*100,INDEX(Sheet3!$G$2:$G$11,MATCH(Sales!B28651,Sheet3!$A$2:$A$11,0),1)*100)/100,0)</f>
        <v>5188</v>
      </c>
      <c r="D28651">
        <f ca="1">RANDBETWEEN(INDEX(Sheet3!$C$2:$C$11,MATCH(Sales!B28651,Sheet3!$A$2:$A$11,0),1)*100,INDEX(Sheet3!$D$2:$D$11,MATCH(Sales!B28651,Sheet3!$A$2:$A$11,0),1)*100)/100</f>
        <v>18.440000000000001</v>
      </c>
    </row>
    <row r="28652" spans="1:4" x14ac:dyDescent="0.25">
      <c r="A28652" s="2">
        <f t="shared" ca="1" si="447"/>
        <v>44632</v>
      </c>
      <c r="B28652" t="str">
        <f ca="1">INDEX(Sheet3!$A$2:$A$11,MATCH(RANDBETWEEN(1,10),Sheet3!$B$2:$B$11,0),1)</f>
        <v>Office Furniture</v>
      </c>
      <c r="C28652">
        <f ca="1">ROUND(RANDBETWEEN(INDEX(Sheet3!$F$2:$F$11,MATCH(Sales!B28652,Sheet3!$A$2:$A$11,0),1)*100,INDEX(Sheet3!$G$2:$G$11,MATCH(Sales!B28652,Sheet3!$A$2:$A$11,0),1)*100)/100,0)</f>
        <v>32</v>
      </c>
      <c r="D28652">
        <f ca="1">RANDBETWEEN(INDEX(Sheet3!$C$2:$C$11,MATCH(Sales!B28652,Sheet3!$A$2:$A$11,0),1)*100,INDEX(Sheet3!$D$2:$D$11,MATCH(Sales!B28652,Sheet3!$A$2:$A$11,0),1)*100)/100</f>
        <v>986.65</v>
      </c>
    </row>
    <row r="28653" spans="1:4" x14ac:dyDescent="0.25">
      <c r="A28653" s="2">
        <f t="shared" ca="1" si="447"/>
        <v>44607</v>
      </c>
      <c r="B28653" t="str">
        <f ca="1">INDEX(Sheet3!$A$2:$A$11,MATCH(RANDBETWEEN(1,10),Sheet3!$B$2:$B$11,0),1)</f>
        <v>Office Supplies</v>
      </c>
      <c r="C28653">
        <f ca="1">ROUND(RANDBETWEEN(INDEX(Sheet3!$F$2:$F$11,MATCH(Sales!B28653,Sheet3!$A$2:$A$11,0),1)*100,INDEX(Sheet3!$G$2:$G$11,MATCH(Sales!B28653,Sheet3!$A$2:$A$11,0),1)*100)/100,0)</f>
        <v>92</v>
      </c>
      <c r="D28653">
        <f ca="1">RANDBETWEEN(INDEX(Sheet3!$C$2:$C$11,MATCH(Sales!B28653,Sheet3!$A$2:$A$11,0),1)*100,INDEX(Sheet3!$D$2:$D$11,MATCH(Sales!B28653,Sheet3!$A$2:$A$11,0),1)*100)/100</f>
        <v>251.95</v>
      </c>
    </row>
    <row r="28654" spans="1:4" x14ac:dyDescent="0.25">
      <c r="A28654" s="2">
        <f t="shared" ca="1" si="447"/>
        <v>45260</v>
      </c>
      <c r="B28654" t="str">
        <f ca="1">INDEX(Sheet3!$A$2:$A$11,MATCH(RANDBETWEEN(1,10),Sheet3!$B$2:$B$11,0),1)</f>
        <v>Manufacturing</v>
      </c>
      <c r="C28654">
        <f ca="1">ROUND(RANDBETWEEN(INDEX(Sheet3!$F$2:$F$11,MATCH(Sales!B28654,Sheet3!$A$2:$A$11,0),1)*100,INDEX(Sheet3!$G$2:$G$11,MATCH(Sales!B28654,Sheet3!$A$2:$A$11,0),1)*100)/100,0)</f>
        <v>2</v>
      </c>
      <c r="D28654">
        <f ca="1">RANDBETWEEN(INDEX(Sheet3!$C$2:$C$11,MATCH(Sales!B28654,Sheet3!$A$2:$A$11,0),1)*100,INDEX(Sheet3!$D$2:$D$11,MATCH(Sales!B28654,Sheet3!$A$2:$A$11,0),1)*100)/100</f>
        <v>142960.41</v>
      </c>
    </row>
    <row r="28655" spans="1:4" x14ac:dyDescent="0.25">
      <c r="A28655" s="2">
        <f t="shared" ca="1" si="447"/>
        <v>44887</v>
      </c>
      <c r="B28655" t="str">
        <f ca="1">INDEX(Sheet3!$A$2:$A$11,MATCH(RANDBETWEEN(1,10),Sheet3!$B$2:$B$11,0),1)</f>
        <v>Buildings &amp; Structures</v>
      </c>
      <c r="C28655">
        <f ca="1">ROUND(RANDBETWEEN(INDEX(Sheet3!$F$2:$F$11,MATCH(Sales!B28655,Sheet3!$A$2:$A$11,0),1)*100,INDEX(Sheet3!$G$2:$G$11,MATCH(Sales!B28655,Sheet3!$A$2:$A$11,0),1)*100)/100,0)</f>
        <v>1</v>
      </c>
      <c r="D28655">
        <f ca="1">RANDBETWEEN(INDEX(Sheet3!$C$2:$C$11,MATCH(Sales!B28655,Sheet3!$A$2:$A$11,0),1)*100,INDEX(Sheet3!$D$2:$D$11,MATCH(Sales!B28655,Sheet3!$A$2:$A$11,0),1)*100)/100</f>
        <v>325008.14</v>
      </c>
    </row>
    <row r="28656" spans="1:4" x14ac:dyDescent="0.25">
      <c r="A28656" s="2">
        <f t="shared" ca="1" si="447"/>
        <v>44580</v>
      </c>
      <c r="B28656" t="str">
        <f ca="1">INDEX(Sheet3!$A$2:$A$11,MATCH(RANDBETWEEN(1,10),Sheet3!$B$2:$B$11,0),1)</f>
        <v>Beverages</v>
      </c>
      <c r="C28656">
        <f ca="1">ROUND(RANDBETWEEN(INDEX(Sheet3!$F$2:$F$11,MATCH(Sales!B28656,Sheet3!$A$2:$A$11,0),1)*100,INDEX(Sheet3!$G$2:$G$11,MATCH(Sales!B28656,Sheet3!$A$2:$A$11,0),1)*100)/100,0)</f>
        <v>7805</v>
      </c>
      <c r="D28656">
        <f ca="1">RANDBETWEEN(INDEX(Sheet3!$C$2:$C$11,MATCH(Sales!B28656,Sheet3!$A$2:$A$11,0),1)*100,INDEX(Sheet3!$D$2:$D$11,MATCH(Sales!B28656,Sheet3!$A$2:$A$11,0),1)*100)/100</f>
        <v>29.73</v>
      </c>
    </row>
    <row r="28657" spans="1:4" x14ac:dyDescent="0.25">
      <c r="A28657" s="2">
        <f t="shared" ca="1" si="447"/>
        <v>45032</v>
      </c>
      <c r="B28657" t="str">
        <f ca="1">INDEX(Sheet3!$A$2:$A$11,MATCH(RANDBETWEEN(1,10),Sheet3!$B$2:$B$11,0),1)</f>
        <v>Vehicles</v>
      </c>
      <c r="C28657">
        <f ca="1">ROUND(RANDBETWEEN(INDEX(Sheet3!$F$2:$F$11,MATCH(Sales!B28657,Sheet3!$A$2:$A$11,0),1)*100,INDEX(Sheet3!$G$2:$G$11,MATCH(Sales!B28657,Sheet3!$A$2:$A$11,0),1)*100)/100,0)</f>
        <v>15</v>
      </c>
      <c r="D28657">
        <f ca="1">RANDBETWEEN(INDEX(Sheet3!$C$2:$C$11,MATCH(Sales!B28657,Sheet3!$A$2:$A$11,0),1)*100,INDEX(Sheet3!$D$2:$D$11,MATCH(Sales!B28657,Sheet3!$A$2:$A$11,0),1)*100)/100</f>
        <v>20127.599999999999</v>
      </c>
    </row>
    <row r="28658" spans="1:4" x14ac:dyDescent="0.25">
      <c r="A28658" s="2">
        <f t="shared" ca="1" si="447"/>
        <v>45255</v>
      </c>
      <c r="B28658" t="str">
        <f ca="1">INDEX(Sheet3!$A$2:$A$11,MATCH(RANDBETWEEN(1,10),Sheet3!$B$2:$B$11,0),1)</f>
        <v>Manufacturing</v>
      </c>
      <c r="C28658">
        <f ca="1">ROUND(RANDBETWEEN(INDEX(Sheet3!$F$2:$F$11,MATCH(Sales!B28658,Sheet3!$A$2:$A$11,0),1)*100,INDEX(Sheet3!$G$2:$G$11,MATCH(Sales!B28658,Sheet3!$A$2:$A$11,0),1)*100)/100,0)</f>
        <v>1</v>
      </c>
      <c r="D28658">
        <f ca="1">RANDBETWEEN(INDEX(Sheet3!$C$2:$C$11,MATCH(Sales!B28658,Sheet3!$A$2:$A$11,0),1)*100,INDEX(Sheet3!$D$2:$D$11,MATCH(Sales!B28658,Sheet3!$A$2:$A$11,0),1)*100)/100</f>
        <v>123054.84</v>
      </c>
    </row>
    <row r="28659" spans="1:4" x14ac:dyDescent="0.25">
      <c r="A28659" s="2">
        <f t="shared" ca="1" si="447"/>
        <v>45023</v>
      </c>
      <c r="B28659" t="str">
        <f ca="1">INDEX(Sheet3!$A$2:$A$11,MATCH(RANDBETWEEN(1,10),Sheet3!$B$2:$B$11,0),1)</f>
        <v>Buildings &amp; Structures</v>
      </c>
      <c r="C28659">
        <f ca="1">ROUND(RANDBETWEEN(INDEX(Sheet3!$F$2:$F$11,MATCH(Sales!B28659,Sheet3!$A$2:$A$11,0),1)*100,INDEX(Sheet3!$G$2:$G$11,MATCH(Sales!B28659,Sheet3!$A$2:$A$11,0),1)*100)/100,0)</f>
        <v>1</v>
      </c>
      <c r="D28659">
        <f ca="1">RANDBETWEEN(INDEX(Sheet3!$C$2:$C$11,MATCH(Sales!B28659,Sheet3!$A$2:$A$11,0),1)*100,INDEX(Sheet3!$D$2:$D$11,MATCH(Sales!B28659,Sheet3!$A$2:$A$11,0),1)*100)/100</f>
        <v>316953.7</v>
      </c>
    </row>
    <row r="28660" spans="1:4" x14ac:dyDescent="0.25">
      <c r="A28660" s="2">
        <f t="shared" ca="1" si="447"/>
        <v>44641</v>
      </c>
      <c r="B28660" t="str">
        <f ca="1">INDEX(Sheet3!$A$2:$A$11,MATCH(RANDBETWEEN(1,10),Sheet3!$B$2:$B$11,0),1)</f>
        <v>SSAS products</v>
      </c>
      <c r="C28660">
        <f ca="1">ROUND(RANDBETWEEN(INDEX(Sheet3!$F$2:$F$11,MATCH(Sales!B28660,Sheet3!$A$2:$A$11,0),1)*100,INDEX(Sheet3!$G$2:$G$11,MATCH(Sales!B28660,Sheet3!$A$2:$A$11,0),1)*100)/100,0)</f>
        <v>45</v>
      </c>
      <c r="D28660">
        <f ca="1">RANDBETWEEN(INDEX(Sheet3!$C$2:$C$11,MATCH(Sales!B28660,Sheet3!$A$2:$A$11,0),1)*100,INDEX(Sheet3!$D$2:$D$11,MATCH(Sales!B28660,Sheet3!$A$2:$A$11,0),1)*100)/100</f>
        <v>1520.08</v>
      </c>
    </row>
    <row r="28661" spans="1:4" x14ac:dyDescent="0.25">
      <c r="A28661" s="2">
        <f t="shared" ca="1" si="447"/>
        <v>44609</v>
      </c>
      <c r="B28661" t="str">
        <f ca="1">INDEX(Sheet3!$A$2:$A$11,MATCH(RANDBETWEEN(1,10),Sheet3!$B$2:$B$11,0),1)</f>
        <v>Manufacturing</v>
      </c>
      <c r="C28661">
        <f ca="1">ROUND(RANDBETWEEN(INDEX(Sheet3!$F$2:$F$11,MATCH(Sales!B28661,Sheet3!$A$2:$A$11,0),1)*100,INDEX(Sheet3!$G$2:$G$11,MATCH(Sales!B28661,Sheet3!$A$2:$A$11,0),1)*100)/100,0)</f>
        <v>2</v>
      </c>
      <c r="D28661">
        <f ca="1">RANDBETWEEN(INDEX(Sheet3!$C$2:$C$11,MATCH(Sales!B28661,Sheet3!$A$2:$A$11,0),1)*100,INDEX(Sheet3!$D$2:$D$11,MATCH(Sales!B28661,Sheet3!$A$2:$A$11,0),1)*100)/100</f>
        <v>160049.89000000001</v>
      </c>
    </row>
    <row r="28662" spans="1:4" x14ac:dyDescent="0.25">
      <c r="A28662" s="2">
        <f t="shared" ca="1" si="447"/>
        <v>44583</v>
      </c>
      <c r="B28662" t="str">
        <f ca="1">INDEX(Sheet3!$A$2:$A$11,MATCH(RANDBETWEEN(1,10),Sheet3!$B$2:$B$11,0),1)</f>
        <v>Beverages</v>
      </c>
      <c r="C28662">
        <f ca="1">ROUND(RANDBETWEEN(INDEX(Sheet3!$F$2:$F$11,MATCH(Sales!B28662,Sheet3!$A$2:$A$11,0),1)*100,INDEX(Sheet3!$G$2:$G$11,MATCH(Sales!B28662,Sheet3!$A$2:$A$11,0),1)*100)/100,0)</f>
        <v>9303</v>
      </c>
      <c r="D28662">
        <f ca="1">RANDBETWEEN(INDEX(Sheet3!$C$2:$C$11,MATCH(Sales!B28662,Sheet3!$A$2:$A$11,0),1)*100,INDEX(Sheet3!$D$2:$D$11,MATCH(Sales!B28662,Sheet3!$A$2:$A$11,0),1)*100)/100</f>
        <v>7.96</v>
      </c>
    </row>
    <row r="28663" spans="1:4" x14ac:dyDescent="0.25">
      <c r="A28663" s="2">
        <f t="shared" ca="1" si="447"/>
        <v>45155</v>
      </c>
      <c r="B28663" t="str">
        <f ca="1">INDEX(Sheet3!$A$2:$A$11,MATCH(RANDBETWEEN(1,10),Sheet3!$B$2:$B$11,0),1)</f>
        <v>Food</v>
      </c>
      <c r="C28663">
        <f ca="1">ROUND(RANDBETWEEN(INDEX(Sheet3!$F$2:$F$11,MATCH(Sales!B28663,Sheet3!$A$2:$A$11,0),1)*100,INDEX(Sheet3!$G$2:$G$11,MATCH(Sales!B28663,Sheet3!$A$2:$A$11,0),1)*100)/100,0)</f>
        <v>4307</v>
      </c>
      <c r="D28663">
        <f ca="1">RANDBETWEEN(INDEX(Sheet3!$C$2:$C$11,MATCH(Sales!B28663,Sheet3!$A$2:$A$11,0),1)*100,INDEX(Sheet3!$D$2:$D$11,MATCH(Sales!B28663,Sheet3!$A$2:$A$11,0),1)*100)/100</f>
        <v>13.8</v>
      </c>
    </row>
    <row r="28664" spans="1:4" x14ac:dyDescent="0.25">
      <c r="A28664" s="2">
        <f t="shared" ca="1" si="447"/>
        <v>44634</v>
      </c>
      <c r="B28664" t="str">
        <f ca="1">INDEX(Sheet3!$A$2:$A$11,MATCH(RANDBETWEEN(1,10),Sheet3!$B$2:$B$11,0),1)</f>
        <v>SSAS products</v>
      </c>
      <c r="C28664">
        <f ca="1">ROUND(RANDBETWEEN(INDEX(Sheet3!$F$2:$F$11,MATCH(Sales!B28664,Sheet3!$A$2:$A$11,0),1)*100,INDEX(Sheet3!$G$2:$G$11,MATCH(Sales!B28664,Sheet3!$A$2:$A$11,0),1)*100)/100,0)</f>
        <v>108</v>
      </c>
      <c r="D28664">
        <f ca="1">RANDBETWEEN(INDEX(Sheet3!$C$2:$C$11,MATCH(Sales!B28664,Sheet3!$A$2:$A$11,0),1)*100,INDEX(Sheet3!$D$2:$D$11,MATCH(Sales!B28664,Sheet3!$A$2:$A$11,0),1)*100)/100</f>
        <v>265.57</v>
      </c>
    </row>
    <row r="28665" spans="1:4" x14ac:dyDescent="0.25">
      <c r="A28665" s="2">
        <f t="shared" ca="1" si="447"/>
        <v>44763</v>
      </c>
      <c r="B28665" t="str">
        <f ca="1">INDEX(Sheet3!$A$2:$A$11,MATCH(RANDBETWEEN(1,10),Sheet3!$B$2:$B$11,0),1)</f>
        <v>Manufacturing</v>
      </c>
      <c r="C28665">
        <f ca="1">ROUND(RANDBETWEEN(INDEX(Sheet3!$F$2:$F$11,MATCH(Sales!B28665,Sheet3!$A$2:$A$11,0),1)*100,INDEX(Sheet3!$G$2:$G$11,MATCH(Sales!B28665,Sheet3!$A$2:$A$11,0),1)*100)/100,0)</f>
        <v>2</v>
      </c>
      <c r="D28665">
        <f ca="1">RANDBETWEEN(INDEX(Sheet3!$C$2:$C$11,MATCH(Sales!B28665,Sheet3!$A$2:$A$11,0),1)*100,INDEX(Sheet3!$D$2:$D$11,MATCH(Sales!B28665,Sheet3!$A$2:$A$11,0),1)*100)/100</f>
        <v>195810.98</v>
      </c>
    </row>
    <row r="28666" spans="1:4" x14ac:dyDescent="0.25">
      <c r="A28666" s="2">
        <f t="shared" ca="1" si="447"/>
        <v>44782</v>
      </c>
      <c r="B28666" t="str">
        <f ca="1">INDEX(Sheet3!$A$2:$A$11,MATCH(RANDBETWEEN(1,10),Sheet3!$B$2:$B$11,0),1)</f>
        <v>SSAS products</v>
      </c>
      <c r="C28666">
        <f ca="1">ROUND(RANDBETWEEN(INDEX(Sheet3!$F$2:$F$11,MATCH(Sales!B28666,Sheet3!$A$2:$A$11,0),1)*100,INDEX(Sheet3!$G$2:$G$11,MATCH(Sales!B28666,Sheet3!$A$2:$A$11,0),1)*100)/100,0)</f>
        <v>169</v>
      </c>
      <c r="D28666">
        <f ca="1">RANDBETWEEN(INDEX(Sheet3!$C$2:$C$11,MATCH(Sales!B28666,Sheet3!$A$2:$A$11,0),1)*100,INDEX(Sheet3!$D$2:$D$11,MATCH(Sales!B28666,Sheet3!$A$2:$A$11,0),1)*100)/100</f>
        <v>1694.69</v>
      </c>
    </row>
    <row r="28667" spans="1:4" x14ac:dyDescent="0.25">
      <c r="A28667" s="2">
        <f t="shared" ca="1" si="447"/>
        <v>44701</v>
      </c>
      <c r="B28667" t="str">
        <f ca="1">INDEX(Sheet3!$A$2:$A$11,MATCH(RANDBETWEEN(1,10),Sheet3!$B$2:$B$11,0),1)</f>
        <v>Vehicles</v>
      </c>
      <c r="C28667">
        <f ca="1">ROUND(RANDBETWEEN(INDEX(Sheet3!$F$2:$F$11,MATCH(Sales!B28667,Sheet3!$A$2:$A$11,0),1)*100,INDEX(Sheet3!$G$2:$G$11,MATCH(Sales!B28667,Sheet3!$A$2:$A$11,0),1)*100)/100,0)</f>
        <v>21</v>
      </c>
      <c r="D28667">
        <f ca="1">RANDBETWEEN(INDEX(Sheet3!$C$2:$C$11,MATCH(Sales!B28667,Sheet3!$A$2:$A$11,0),1)*100,INDEX(Sheet3!$D$2:$D$11,MATCH(Sales!B28667,Sheet3!$A$2:$A$11,0),1)*100)/100</f>
        <v>19808.57</v>
      </c>
    </row>
    <row r="28668" spans="1:4" x14ac:dyDescent="0.25">
      <c r="A28668" s="2">
        <f t="shared" ca="1" si="447"/>
        <v>44945</v>
      </c>
      <c r="B28668" t="str">
        <f ca="1">INDEX(Sheet3!$A$2:$A$11,MATCH(RANDBETWEEN(1,10),Sheet3!$B$2:$B$11,0),1)</f>
        <v>Manufacturing</v>
      </c>
      <c r="C28668">
        <f ca="1">ROUND(RANDBETWEEN(INDEX(Sheet3!$F$2:$F$11,MATCH(Sales!B28668,Sheet3!$A$2:$A$11,0),1)*100,INDEX(Sheet3!$G$2:$G$11,MATCH(Sales!B28668,Sheet3!$A$2:$A$11,0),1)*100)/100,0)</f>
        <v>2</v>
      </c>
      <c r="D28668">
        <f ca="1">RANDBETWEEN(INDEX(Sheet3!$C$2:$C$11,MATCH(Sales!B28668,Sheet3!$A$2:$A$11,0),1)*100,INDEX(Sheet3!$D$2:$D$11,MATCH(Sales!B28668,Sheet3!$A$2:$A$11,0),1)*100)/100</f>
        <v>212867.45</v>
      </c>
    </row>
    <row r="28669" spans="1:4" x14ac:dyDescent="0.25">
      <c r="A28669" s="2">
        <f t="shared" ca="1" si="447"/>
        <v>45234</v>
      </c>
      <c r="B28669" t="str">
        <f ca="1">INDEX(Sheet3!$A$2:$A$11,MATCH(RANDBETWEEN(1,10),Sheet3!$B$2:$B$11,0),1)</f>
        <v>SSAS products</v>
      </c>
      <c r="C28669">
        <f ca="1">ROUND(RANDBETWEEN(INDEX(Sheet3!$F$2:$F$11,MATCH(Sales!B28669,Sheet3!$A$2:$A$11,0),1)*100,INDEX(Sheet3!$G$2:$G$11,MATCH(Sales!B28669,Sheet3!$A$2:$A$11,0),1)*100)/100,0)</f>
        <v>144</v>
      </c>
      <c r="D28669">
        <f ca="1">RANDBETWEEN(INDEX(Sheet3!$C$2:$C$11,MATCH(Sales!B28669,Sheet3!$A$2:$A$11,0),1)*100,INDEX(Sheet3!$D$2:$D$11,MATCH(Sales!B28669,Sheet3!$A$2:$A$11,0),1)*100)/100</f>
        <v>985.85</v>
      </c>
    </row>
    <row r="28670" spans="1:4" x14ac:dyDescent="0.25">
      <c r="A28670" s="2">
        <f t="shared" ca="1" si="447"/>
        <v>44582</v>
      </c>
      <c r="B28670" t="str">
        <f ca="1">INDEX(Sheet3!$A$2:$A$11,MATCH(RANDBETWEEN(1,10),Sheet3!$B$2:$B$11,0),1)</f>
        <v>Office Furniture</v>
      </c>
      <c r="C28670">
        <f ca="1">ROUND(RANDBETWEEN(INDEX(Sheet3!$F$2:$F$11,MATCH(Sales!B28670,Sheet3!$A$2:$A$11,0),1)*100,INDEX(Sheet3!$G$2:$G$11,MATCH(Sales!B28670,Sheet3!$A$2:$A$11,0),1)*100)/100,0)</f>
        <v>108</v>
      </c>
      <c r="D28670">
        <f ca="1">RANDBETWEEN(INDEX(Sheet3!$C$2:$C$11,MATCH(Sales!B28670,Sheet3!$A$2:$A$11,0),1)*100,INDEX(Sheet3!$D$2:$D$11,MATCH(Sales!B28670,Sheet3!$A$2:$A$11,0),1)*100)/100</f>
        <v>1766.46</v>
      </c>
    </row>
    <row r="28671" spans="1:4" x14ac:dyDescent="0.25">
      <c r="A28671" s="2">
        <f t="shared" ca="1" si="447"/>
        <v>45289</v>
      </c>
      <c r="B28671" t="str">
        <f ca="1">INDEX(Sheet3!$A$2:$A$11,MATCH(RANDBETWEEN(1,10),Sheet3!$B$2:$B$11,0),1)</f>
        <v>Vehicles</v>
      </c>
      <c r="C28671">
        <f ca="1">ROUND(RANDBETWEEN(INDEX(Sheet3!$F$2:$F$11,MATCH(Sales!B28671,Sheet3!$A$2:$A$11,0),1)*100,INDEX(Sheet3!$G$2:$G$11,MATCH(Sales!B28671,Sheet3!$A$2:$A$11,0),1)*100)/100,0)</f>
        <v>8</v>
      </c>
      <c r="D28671">
        <f ca="1">RANDBETWEEN(INDEX(Sheet3!$C$2:$C$11,MATCH(Sales!B28671,Sheet3!$A$2:$A$11,0),1)*100,INDEX(Sheet3!$D$2:$D$11,MATCH(Sales!B28671,Sheet3!$A$2:$A$11,0),1)*100)/100</f>
        <v>22621.4</v>
      </c>
    </row>
    <row r="28672" spans="1:4" x14ac:dyDescent="0.25">
      <c r="A28672" s="2">
        <f t="shared" ca="1" si="447"/>
        <v>44748</v>
      </c>
      <c r="B28672" t="str">
        <f ca="1">INDEX(Sheet3!$A$2:$A$11,MATCH(RANDBETWEEN(1,10),Sheet3!$B$2:$B$11,0),1)</f>
        <v>Manufacturing</v>
      </c>
      <c r="C28672">
        <f ca="1">ROUND(RANDBETWEEN(INDEX(Sheet3!$F$2:$F$11,MATCH(Sales!B28672,Sheet3!$A$2:$A$11,0),1)*100,INDEX(Sheet3!$G$2:$G$11,MATCH(Sales!B28672,Sheet3!$A$2:$A$11,0),1)*100)/100,0)</f>
        <v>1</v>
      </c>
      <c r="D28672">
        <f ca="1">RANDBETWEEN(INDEX(Sheet3!$C$2:$C$11,MATCH(Sales!B28672,Sheet3!$A$2:$A$11,0),1)*100,INDEX(Sheet3!$D$2:$D$11,MATCH(Sales!B28672,Sheet3!$A$2:$A$11,0),1)*100)/100</f>
        <v>140828.92000000001</v>
      </c>
    </row>
    <row r="28673" spans="1:4" x14ac:dyDescent="0.25">
      <c r="A28673" s="2">
        <f t="shared" ca="1" si="447"/>
        <v>45190</v>
      </c>
      <c r="B28673" t="str">
        <f ca="1">INDEX(Sheet3!$A$2:$A$11,MATCH(RANDBETWEEN(1,10),Sheet3!$B$2:$B$11,0),1)</f>
        <v>SSAS products</v>
      </c>
      <c r="C28673">
        <f ca="1">ROUND(RANDBETWEEN(INDEX(Sheet3!$F$2:$F$11,MATCH(Sales!B28673,Sheet3!$A$2:$A$11,0),1)*100,INDEX(Sheet3!$G$2:$G$11,MATCH(Sales!B28673,Sheet3!$A$2:$A$11,0),1)*100)/100,0)</f>
        <v>124</v>
      </c>
      <c r="D28673">
        <f ca="1">RANDBETWEEN(INDEX(Sheet3!$C$2:$C$11,MATCH(Sales!B28673,Sheet3!$A$2:$A$11,0),1)*100,INDEX(Sheet3!$D$2:$D$11,MATCH(Sales!B28673,Sheet3!$A$2:$A$11,0),1)*100)/100</f>
        <v>339.67</v>
      </c>
    </row>
    <row r="28674" spans="1:4" x14ac:dyDescent="0.25">
      <c r="A28674" s="2">
        <f t="shared" ca="1" si="447"/>
        <v>44647</v>
      </c>
      <c r="B28674" t="str">
        <f ca="1">INDEX(Sheet3!$A$2:$A$11,MATCH(RANDBETWEEN(1,10),Sheet3!$B$2:$B$11,0),1)</f>
        <v>Consultancy Services</v>
      </c>
      <c r="C28674">
        <f ca="1">ROUND(RANDBETWEEN(INDEX(Sheet3!$F$2:$F$11,MATCH(Sales!B28674,Sheet3!$A$2:$A$11,0),1)*100,INDEX(Sheet3!$G$2:$G$11,MATCH(Sales!B28674,Sheet3!$A$2:$A$11,0),1)*100)/100,0)</f>
        <v>205</v>
      </c>
      <c r="D28674">
        <f ca="1">RANDBETWEEN(INDEX(Sheet3!$C$2:$C$11,MATCH(Sales!B28674,Sheet3!$A$2:$A$11,0),1)*100,INDEX(Sheet3!$D$2:$D$11,MATCH(Sales!B28674,Sheet3!$A$2:$A$11,0),1)*100)/100</f>
        <v>859.62</v>
      </c>
    </row>
    <row r="28675" spans="1:4" x14ac:dyDescent="0.25">
      <c r="A28675" s="2">
        <f t="shared" ref="A28675:A28738" ca="1" si="448">RANDBETWEEN(44562,45291)</f>
        <v>44640</v>
      </c>
      <c r="B28675" t="str">
        <f ca="1">INDEX(Sheet3!$A$2:$A$11,MATCH(RANDBETWEEN(1,10),Sheet3!$B$2:$B$11,0),1)</f>
        <v>Consultancy Services</v>
      </c>
      <c r="C28675">
        <f ca="1">ROUND(RANDBETWEEN(INDEX(Sheet3!$F$2:$F$11,MATCH(Sales!B28675,Sheet3!$A$2:$A$11,0),1)*100,INDEX(Sheet3!$G$2:$G$11,MATCH(Sales!B28675,Sheet3!$A$2:$A$11,0),1)*100)/100,0)</f>
        <v>18</v>
      </c>
      <c r="D28675">
        <f ca="1">RANDBETWEEN(INDEX(Sheet3!$C$2:$C$11,MATCH(Sales!B28675,Sheet3!$A$2:$A$11,0),1)*100,INDEX(Sheet3!$D$2:$D$11,MATCH(Sales!B28675,Sheet3!$A$2:$A$11,0),1)*100)/100</f>
        <v>669.99</v>
      </c>
    </row>
    <row r="28676" spans="1:4" x14ac:dyDescent="0.25">
      <c r="A28676" s="2">
        <f t="shared" ca="1" si="448"/>
        <v>44824</v>
      </c>
      <c r="B28676" t="str">
        <f ca="1">INDEX(Sheet3!$A$2:$A$11,MATCH(RANDBETWEEN(1,10),Sheet3!$B$2:$B$11,0),1)</f>
        <v>Office Supplies</v>
      </c>
      <c r="C28676">
        <f ca="1">ROUND(RANDBETWEEN(INDEX(Sheet3!$F$2:$F$11,MATCH(Sales!B28676,Sheet3!$A$2:$A$11,0),1)*100,INDEX(Sheet3!$G$2:$G$11,MATCH(Sales!B28676,Sheet3!$A$2:$A$11,0),1)*100)/100,0)</f>
        <v>241</v>
      </c>
      <c r="D28676">
        <f ca="1">RANDBETWEEN(INDEX(Sheet3!$C$2:$C$11,MATCH(Sales!B28676,Sheet3!$A$2:$A$11,0),1)*100,INDEX(Sheet3!$D$2:$D$11,MATCH(Sales!B28676,Sheet3!$A$2:$A$11,0),1)*100)/100</f>
        <v>396.81</v>
      </c>
    </row>
    <row r="28677" spans="1:4" x14ac:dyDescent="0.25">
      <c r="A28677" s="2">
        <f t="shared" ca="1" si="448"/>
        <v>45099</v>
      </c>
      <c r="B28677" t="str">
        <f ca="1">INDEX(Sheet3!$A$2:$A$11,MATCH(RANDBETWEEN(1,10),Sheet3!$B$2:$B$11,0),1)</f>
        <v>Consultancy Services</v>
      </c>
      <c r="C28677">
        <f ca="1">ROUND(RANDBETWEEN(INDEX(Sheet3!$F$2:$F$11,MATCH(Sales!B28677,Sheet3!$A$2:$A$11,0),1)*100,INDEX(Sheet3!$G$2:$G$11,MATCH(Sales!B28677,Sheet3!$A$2:$A$11,0),1)*100)/100,0)</f>
        <v>94</v>
      </c>
      <c r="D28677">
        <f ca="1">RANDBETWEEN(INDEX(Sheet3!$C$2:$C$11,MATCH(Sales!B28677,Sheet3!$A$2:$A$11,0),1)*100,INDEX(Sheet3!$D$2:$D$11,MATCH(Sales!B28677,Sheet3!$A$2:$A$11,0),1)*100)/100</f>
        <v>787.87</v>
      </c>
    </row>
    <row r="28678" spans="1:4" x14ac:dyDescent="0.25">
      <c r="A28678" s="2">
        <f t="shared" ca="1" si="448"/>
        <v>44602</v>
      </c>
      <c r="B28678" t="str">
        <f ca="1">INDEX(Sheet3!$A$2:$A$11,MATCH(RANDBETWEEN(1,10),Sheet3!$B$2:$B$11,0),1)</f>
        <v>Office Furniture</v>
      </c>
      <c r="C28678">
        <f ca="1">ROUND(RANDBETWEEN(INDEX(Sheet3!$F$2:$F$11,MATCH(Sales!B28678,Sheet3!$A$2:$A$11,0),1)*100,INDEX(Sheet3!$G$2:$G$11,MATCH(Sales!B28678,Sheet3!$A$2:$A$11,0),1)*100)/100,0)</f>
        <v>187</v>
      </c>
      <c r="D28678">
        <f ca="1">RANDBETWEEN(INDEX(Sheet3!$C$2:$C$11,MATCH(Sales!B28678,Sheet3!$A$2:$A$11,0),1)*100,INDEX(Sheet3!$D$2:$D$11,MATCH(Sales!B28678,Sheet3!$A$2:$A$11,0),1)*100)/100</f>
        <v>689.39</v>
      </c>
    </row>
    <row r="28679" spans="1:4" x14ac:dyDescent="0.25">
      <c r="A28679" s="2">
        <f t="shared" ca="1" si="448"/>
        <v>44605</v>
      </c>
      <c r="B28679" t="str">
        <f ca="1">INDEX(Sheet3!$A$2:$A$11,MATCH(RANDBETWEEN(1,10),Sheet3!$B$2:$B$11,0),1)</f>
        <v>Vehicles</v>
      </c>
      <c r="C28679">
        <f ca="1">ROUND(RANDBETWEEN(INDEX(Sheet3!$F$2:$F$11,MATCH(Sales!B28679,Sheet3!$A$2:$A$11,0),1)*100,INDEX(Sheet3!$G$2:$G$11,MATCH(Sales!B28679,Sheet3!$A$2:$A$11,0),1)*100)/100,0)</f>
        <v>7</v>
      </c>
      <c r="D28679">
        <f ca="1">RANDBETWEEN(INDEX(Sheet3!$C$2:$C$11,MATCH(Sales!B28679,Sheet3!$A$2:$A$11,0),1)*100,INDEX(Sheet3!$D$2:$D$11,MATCH(Sales!B28679,Sheet3!$A$2:$A$11,0),1)*100)/100</f>
        <v>21890.93</v>
      </c>
    </row>
    <row r="28680" spans="1:4" x14ac:dyDescent="0.25">
      <c r="A28680" s="2">
        <f t="shared" ca="1" si="448"/>
        <v>44951</v>
      </c>
      <c r="B28680" t="str">
        <f ca="1">INDEX(Sheet3!$A$2:$A$11,MATCH(RANDBETWEEN(1,10),Sheet3!$B$2:$B$11,0),1)</f>
        <v>Buildings &amp; Structures</v>
      </c>
      <c r="C28680">
        <f ca="1">ROUND(RANDBETWEEN(INDEX(Sheet3!$F$2:$F$11,MATCH(Sales!B28680,Sheet3!$A$2:$A$11,0),1)*100,INDEX(Sheet3!$G$2:$G$11,MATCH(Sales!B28680,Sheet3!$A$2:$A$11,0),1)*100)/100,0)</f>
        <v>1</v>
      </c>
      <c r="D28680">
        <f ca="1">RANDBETWEEN(INDEX(Sheet3!$C$2:$C$11,MATCH(Sales!B28680,Sheet3!$A$2:$A$11,0),1)*100,INDEX(Sheet3!$D$2:$D$11,MATCH(Sales!B28680,Sheet3!$A$2:$A$11,0),1)*100)/100</f>
        <v>101095.83</v>
      </c>
    </row>
    <row r="28681" spans="1:4" x14ac:dyDescent="0.25">
      <c r="A28681" s="2">
        <f t="shared" ca="1" si="448"/>
        <v>44732</v>
      </c>
      <c r="B28681" t="str">
        <f ca="1">INDEX(Sheet3!$A$2:$A$11,MATCH(RANDBETWEEN(1,10),Sheet3!$B$2:$B$11,0),1)</f>
        <v>Software</v>
      </c>
      <c r="C28681">
        <f ca="1">ROUND(RANDBETWEEN(INDEX(Sheet3!$F$2:$F$11,MATCH(Sales!B28681,Sheet3!$A$2:$A$11,0),1)*100,INDEX(Sheet3!$G$2:$G$11,MATCH(Sales!B28681,Sheet3!$A$2:$A$11,0),1)*100)/100,0)</f>
        <v>145</v>
      </c>
      <c r="D28681">
        <f ca="1">RANDBETWEEN(INDEX(Sheet3!$C$2:$C$11,MATCH(Sales!B28681,Sheet3!$A$2:$A$11,0),1)*100,INDEX(Sheet3!$D$2:$D$11,MATCH(Sales!B28681,Sheet3!$A$2:$A$11,0),1)*100)/100</f>
        <v>3647.28</v>
      </c>
    </row>
    <row r="28682" spans="1:4" x14ac:dyDescent="0.25">
      <c r="A28682" s="2">
        <f t="shared" ca="1" si="448"/>
        <v>44791</v>
      </c>
      <c r="B28682" t="str">
        <f ca="1">INDEX(Sheet3!$A$2:$A$11,MATCH(RANDBETWEEN(1,10),Sheet3!$B$2:$B$11,0),1)</f>
        <v>Software</v>
      </c>
      <c r="C28682">
        <f ca="1">ROUND(RANDBETWEEN(INDEX(Sheet3!$F$2:$F$11,MATCH(Sales!B28682,Sheet3!$A$2:$A$11,0),1)*100,INDEX(Sheet3!$G$2:$G$11,MATCH(Sales!B28682,Sheet3!$A$2:$A$11,0),1)*100)/100,0)</f>
        <v>72</v>
      </c>
      <c r="D28682">
        <f ca="1">RANDBETWEEN(INDEX(Sheet3!$C$2:$C$11,MATCH(Sales!B28682,Sheet3!$A$2:$A$11,0),1)*100,INDEX(Sheet3!$D$2:$D$11,MATCH(Sales!B28682,Sheet3!$A$2:$A$11,0),1)*100)/100</f>
        <v>3127.37</v>
      </c>
    </row>
    <row r="28683" spans="1:4" x14ac:dyDescent="0.25">
      <c r="A28683" s="2">
        <f t="shared" ca="1" si="448"/>
        <v>44801</v>
      </c>
      <c r="B28683" t="str">
        <f ca="1">INDEX(Sheet3!$A$2:$A$11,MATCH(RANDBETWEEN(1,10),Sheet3!$B$2:$B$11,0),1)</f>
        <v>Software</v>
      </c>
      <c r="C28683">
        <f ca="1">ROUND(RANDBETWEEN(INDEX(Sheet3!$F$2:$F$11,MATCH(Sales!B28683,Sheet3!$A$2:$A$11,0),1)*100,INDEX(Sheet3!$G$2:$G$11,MATCH(Sales!B28683,Sheet3!$A$2:$A$11,0),1)*100)/100,0)</f>
        <v>67</v>
      </c>
      <c r="D28683">
        <f ca="1">RANDBETWEEN(INDEX(Sheet3!$C$2:$C$11,MATCH(Sales!B28683,Sheet3!$A$2:$A$11,0),1)*100,INDEX(Sheet3!$D$2:$D$11,MATCH(Sales!B28683,Sheet3!$A$2:$A$11,0),1)*100)/100</f>
        <v>2933.19</v>
      </c>
    </row>
    <row r="28684" spans="1:4" x14ac:dyDescent="0.25">
      <c r="A28684" s="2">
        <f t="shared" ca="1" si="448"/>
        <v>44644</v>
      </c>
      <c r="B28684" t="str">
        <f ca="1">INDEX(Sheet3!$A$2:$A$11,MATCH(RANDBETWEEN(1,10),Sheet3!$B$2:$B$11,0),1)</f>
        <v>Consultancy Services</v>
      </c>
      <c r="C28684">
        <f ca="1">ROUND(RANDBETWEEN(INDEX(Sheet3!$F$2:$F$11,MATCH(Sales!B28684,Sheet3!$A$2:$A$11,0),1)*100,INDEX(Sheet3!$G$2:$G$11,MATCH(Sales!B28684,Sheet3!$A$2:$A$11,0),1)*100)/100,0)</f>
        <v>225</v>
      </c>
      <c r="D28684">
        <f ca="1">RANDBETWEEN(INDEX(Sheet3!$C$2:$C$11,MATCH(Sales!B28684,Sheet3!$A$2:$A$11,0),1)*100,INDEX(Sheet3!$D$2:$D$11,MATCH(Sales!B28684,Sheet3!$A$2:$A$11,0),1)*100)/100</f>
        <v>870.93</v>
      </c>
    </row>
    <row r="28685" spans="1:4" x14ac:dyDescent="0.25">
      <c r="A28685" s="2">
        <f t="shared" ca="1" si="448"/>
        <v>44783</v>
      </c>
      <c r="B28685" t="str">
        <f ca="1">INDEX(Sheet3!$A$2:$A$11,MATCH(RANDBETWEEN(1,10),Sheet3!$B$2:$B$11,0),1)</f>
        <v>Software</v>
      </c>
      <c r="C28685">
        <f ca="1">ROUND(RANDBETWEEN(INDEX(Sheet3!$F$2:$F$11,MATCH(Sales!B28685,Sheet3!$A$2:$A$11,0),1)*100,INDEX(Sheet3!$G$2:$G$11,MATCH(Sales!B28685,Sheet3!$A$2:$A$11,0),1)*100)/100,0)</f>
        <v>96</v>
      </c>
      <c r="D28685">
        <f ca="1">RANDBETWEEN(INDEX(Sheet3!$C$2:$C$11,MATCH(Sales!B28685,Sheet3!$A$2:$A$11,0),1)*100,INDEX(Sheet3!$D$2:$D$11,MATCH(Sales!B28685,Sheet3!$A$2:$A$11,0),1)*100)/100</f>
        <v>2378.19</v>
      </c>
    </row>
    <row r="28686" spans="1:4" x14ac:dyDescent="0.25">
      <c r="A28686" s="2">
        <f t="shared" ca="1" si="448"/>
        <v>45176</v>
      </c>
      <c r="B28686" t="str">
        <f ca="1">INDEX(Sheet3!$A$2:$A$11,MATCH(RANDBETWEEN(1,10),Sheet3!$B$2:$B$11,0),1)</f>
        <v>Beverages</v>
      </c>
      <c r="C28686">
        <f ca="1">ROUND(RANDBETWEEN(INDEX(Sheet3!$F$2:$F$11,MATCH(Sales!B28686,Sheet3!$A$2:$A$11,0),1)*100,INDEX(Sheet3!$G$2:$G$11,MATCH(Sales!B28686,Sheet3!$A$2:$A$11,0),1)*100)/100,0)</f>
        <v>8198</v>
      </c>
      <c r="D28686">
        <f ca="1">RANDBETWEEN(INDEX(Sheet3!$C$2:$C$11,MATCH(Sales!B28686,Sheet3!$A$2:$A$11,0),1)*100,INDEX(Sheet3!$D$2:$D$11,MATCH(Sales!B28686,Sheet3!$A$2:$A$11,0),1)*100)/100</f>
        <v>72.150000000000006</v>
      </c>
    </row>
    <row r="28687" spans="1:4" x14ac:dyDescent="0.25">
      <c r="A28687" s="2">
        <f t="shared" ca="1" si="448"/>
        <v>44970</v>
      </c>
      <c r="B28687" t="str">
        <f ca="1">INDEX(Sheet3!$A$2:$A$11,MATCH(RANDBETWEEN(1,10),Sheet3!$B$2:$B$11,0),1)</f>
        <v>SSAS products</v>
      </c>
      <c r="C28687">
        <f ca="1">ROUND(RANDBETWEEN(INDEX(Sheet3!$F$2:$F$11,MATCH(Sales!B28687,Sheet3!$A$2:$A$11,0),1)*100,INDEX(Sheet3!$G$2:$G$11,MATCH(Sales!B28687,Sheet3!$A$2:$A$11,0),1)*100)/100,0)</f>
        <v>156</v>
      </c>
      <c r="D28687">
        <f ca="1">RANDBETWEEN(INDEX(Sheet3!$C$2:$C$11,MATCH(Sales!B28687,Sheet3!$A$2:$A$11,0),1)*100,INDEX(Sheet3!$D$2:$D$11,MATCH(Sales!B28687,Sheet3!$A$2:$A$11,0),1)*100)/100</f>
        <v>1269.57</v>
      </c>
    </row>
    <row r="28688" spans="1:4" x14ac:dyDescent="0.25">
      <c r="A28688" s="2">
        <f t="shared" ca="1" si="448"/>
        <v>44591</v>
      </c>
      <c r="B28688" t="str">
        <f ca="1">INDEX(Sheet3!$A$2:$A$11,MATCH(RANDBETWEEN(1,10),Sheet3!$B$2:$B$11,0),1)</f>
        <v>Office Supplies</v>
      </c>
      <c r="C28688">
        <f ca="1">ROUND(RANDBETWEEN(INDEX(Sheet3!$F$2:$F$11,MATCH(Sales!B28688,Sheet3!$A$2:$A$11,0),1)*100,INDEX(Sheet3!$G$2:$G$11,MATCH(Sales!B28688,Sheet3!$A$2:$A$11,0),1)*100)/100,0)</f>
        <v>168</v>
      </c>
      <c r="D28688">
        <f ca="1">RANDBETWEEN(INDEX(Sheet3!$C$2:$C$11,MATCH(Sales!B28688,Sheet3!$A$2:$A$11,0),1)*100,INDEX(Sheet3!$D$2:$D$11,MATCH(Sales!B28688,Sheet3!$A$2:$A$11,0),1)*100)/100</f>
        <v>400.03</v>
      </c>
    </row>
    <row r="28689" spans="1:4" x14ac:dyDescent="0.25">
      <c r="A28689" s="2">
        <f t="shared" ca="1" si="448"/>
        <v>45126</v>
      </c>
      <c r="B28689" t="str">
        <f ca="1">INDEX(Sheet3!$A$2:$A$11,MATCH(RANDBETWEEN(1,10),Sheet3!$B$2:$B$11,0),1)</f>
        <v>Office Furniture</v>
      </c>
      <c r="C28689">
        <f ca="1">ROUND(RANDBETWEEN(INDEX(Sheet3!$F$2:$F$11,MATCH(Sales!B28689,Sheet3!$A$2:$A$11,0),1)*100,INDEX(Sheet3!$G$2:$G$11,MATCH(Sales!B28689,Sheet3!$A$2:$A$11,0),1)*100)/100,0)</f>
        <v>321</v>
      </c>
      <c r="D28689">
        <f ca="1">RANDBETWEEN(INDEX(Sheet3!$C$2:$C$11,MATCH(Sales!B28689,Sheet3!$A$2:$A$11,0),1)*100,INDEX(Sheet3!$D$2:$D$11,MATCH(Sales!B28689,Sheet3!$A$2:$A$11,0),1)*100)/100</f>
        <v>971.15</v>
      </c>
    </row>
    <row r="28690" spans="1:4" x14ac:dyDescent="0.25">
      <c r="A28690" s="2">
        <f t="shared" ca="1" si="448"/>
        <v>45148</v>
      </c>
      <c r="B28690" t="str">
        <f ca="1">INDEX(Sheet3!$A$2:$A$11,MATCH(RANDBETWEEN(1,10),Sheet3!$B$2:$B$11,0),1)</f>
        <v>Software</v>
      </c>
      <c r="C28690">
        <f ca="1">ROUND(RANDBETWEEN(INDEX(Sheet3!$F$2:$F$11,MATCH(Sales!B28690,Sheet3!$A$2:$A$11,0),1)*100,INDEX(Sheet3!$G$2:$G$11,MATCH(Sales!B28690,Sheet3!$A$2:$A$11,0),1)*100)/100,0)</f>
        <v>88</v>
      </c>
      <c r="D28690">
        <f ca="1">RANDBETWEEN(INDEX(Sheet3!$C$2:$C$11,MATCH(Sales!B28690,Sheet3!$A$2:$A$11,0),1)*100,INDEX(Sheet3!$D$2:$D$11,MATCH(Sales!B28690,Sheet3!$A$2:$A$11,0),1)*100)/100</f>
        <v>2922.91</v>
      </c>
    </row>
    <row r="28691" spans="1:4" x14ac:dyDescent="0.25">
      <c r="A28691" s="2">
        <f t="shared" ca="1" si="448"/>
        <v>44891</v>
      </c>
      <c r="B28691" t="str">
        <f ca="1">INDEX(Sheet3!$A$2:$A$11,MATCH(RANDBETWEEN(1,10),Sheet3!$B$2:$B$11,0),1)</f>
        <v>Office Supplies</v>
      </c>
      <c r="C28691">
        <f ca="1">ROUND(RANDBETWEEN(INDEX(Sheet3!$F$2:$F$11,MATCH(Sales!B28691,Sheet3!$A$2:$A$11,0),1)*100,INDEX(Sheet3!$G$2:$G$11,MATCH(Sales!B28691,Sheet3!$A$2:$A$11,0),1)*100)/100,0)</f>
        <v>417</v>
      </c>
      <c r="D28691">
        <f ca="1">RANDBETWEEN(INDEX(Sheet3!$C$2:$C$11,MATCH(Sales!B28691,Sheet3!$A$2:$A$11,0),1)*100,INDEX(Sheet3!$D$2:$D$11,MATCH(Sales!B28691,Sheet3!$A$2:$A$11,0),1)*100)/100</f>
        <v>463.46</v>
      </c>
    </row>
    <row r="28692" spans="1:4" x14ac:dyDescent="0.25">
      <c r="A28692" s="2">
        <f t="shared" ca="1" si="448"/>
        <v>44794</v>
      </c>
      <c r="B28692" t="str">
        <f ca="1">INDEX(Sheet3!$A$2:$A$11,MATCH(RANDBETWEEN(1,10),Sheet3!$B$2:$B$11,0),1)</f>
        <v>Manufacturing</v>
      </c>
      <c r="C28692">
        <f ca="1">ROUND(RANDBETWEEN(INDEX(Sheet3!$F$2:$F$11,MATCH(Sales!B28692,Sheet3!$A$2:$A$11,0),1)*100,INDEX(Sheet3!$G$2:$G$11,MATCH(Sales!B28692,Sheet3!$A$2:$A$11,0),1)*100)/100,0)</f>
        <v>1</v>
      </c>
      <c r="D28692">
        <f ca="1">RANDBETWEEN(INDEX(Sheet3!$C$2:$C$11,MATCH(Sales!B28692,Sheet3!$A$2:$A$11,0),1)*100,INDEX(Sheet3!$D$2:$D$11,MATCH(Sales!B28692,Sheet3!$A$2:$A$11,0),1)*100)/100</f>
        <v>141927.99</v>
      </c>
    </row>
    <row r="28693" spans="1:4" x14ac:dyDescent="0.25">
      <c r="A28693" s="2">
        <f t="shared" ca="1" si="448"/>
        <v>44803</v>
      </c>
      <c r="B28693" t="str">
        <f ca="1">INDEX(Sheet3!$A$2:$A$11,MATCH(RANDBETWEEN(1,10),Sheet3!$B$2:$B$11,0),1)</f>
        <v>Food</v>
      </c>
      <c r="C28693">
        <f ca="1">ROUND(RANDBETWEEN(INDEX(Sheet3!$F$2:$F$11,MATCH(Sales!B28693,Sheet3!$A$2:$A$11,0),1)*100,INDEX(Sheet3!$G$2:$G$11,MATCH(Sales!B28693,Sheet3!$A$2:$A$11,0),1)*100)/100,0)</f>
        <v>3269</v>
      </c>
      <c r="D28693">
        <f ca="1">RANDBETWEEN(INDEX(Sheet3!$C$2:$C$11,MATCH(Sales!B28693,Sheet3!$A$2:$A$11,0),1)*100,INDEX(Sheet3!$D$2:$D$11,MATCH(Sales!B28693,Sheet3!$A$2:$A$11,0),1)*100)/100</f>
        <v>24.85</v>
      </c>
    </row>
    <row r="28694" spans="1:4" x14ac:dyDescent="0.25">
      <c r="A28694" s="2">
        <f t="shared" ca="1" si="448"/>
        <v>45071</v>
      </c>
      <c r="B28694" t="str">
        <f ca="1">INDEX(Sheet3!$A$2:$A$11,MATCH(RANDBETWEEN(1,10),Sheet3!$B$2:$B$11,0),1)</f>
        <v>Office Furniture</v>
      </c>
      <c r="C28694">
        <f ca="1">ROUND(RANDBETWEEN(INDEX(Sheet3!$F$2:$F$11,MATCH(Sales!B28694,Sheet3!$A$2:$A$11,0),1)*100,INDEX(Sheet3!$G$2:$G$11,MATCH(Sales!B28694,Sheet3!$A$2:$A$11,0),1)*100)/100,0)</f>
        <v>476</v>
      </c>
      <c r="D28694">
        <f ca="1">RANDBETWEEN(INDEX(Sheet3!$C$2:$C$11,MATCH(Sales!B28694,Sheet3!$A$2:$A$11,0),1)*100,INDEX(Sheet3!$D$2:$D$11,MATCH(Sales!B28694,Sheet3!$A$2:$A$11,0),1)*100)/100</f>
        <v>393.13</v>
      </c>
    </row>
    <row r="28695" spans="1:4" x14ac:dyDescent="0.25">
      <c r="A28695" s="2">
        <f t="shared" ca="1" si="448"/>
        <v>44563</v>
      </c>
      <c r="B28695" t="str">
        <f ca="1">INDEX(Sheet3!$A$2:$A$11,MATCH(RANDBETWEEN(1,10),Sheet3!$B$2:$B$11,0),1)</f>
        <v>Vehicles</v>
      </c>
      <c r="C28695">
        <f ca="1">ROUND(RANDBETWEEN(INDEX(Sheet3!$F$2:$F$11,MATCH(Sales!B28695,Sheet3!$A$2:$A$11,0),1)*100,INDEX(Sheet3!$G$2:$G$11,MATCH(Sales!B28695,Sheet3!$A$2:$A$11,0),1)*100)/100,0)</f>
        <v>10</v>
      </c>
      <c r="D28695">
        <f ca="1">RANDBETWEEN(INDEX(Sheet3!$C$2:$C$11,MATCH(Sales!B28695,Sheet3!$A$2:$A$11,0),1)*100,INDEX(Sheet3!$D$2:$D$11,MATCH(Sales!B28695,Sheet3!$A$2:$A$11,0),1)*100)/100</f>
        <v>12958.1</v>
      </c>
    </row>
    <row r="28696" spans="1:4" x14ac:dyDescent="0.25">
      <c r="A28696" s="2">
        <f t="shared" ca="1" si="448"/>
        <v>44680</v>
      </c>
      <c r="B28696" t="str">
        <f ca="1">INDEX(Sheet3!$A$2:$A$11,MATCH(RANDBETWEEN(1,10),Sheet3!$B$2:$B$11,0),1)</f>
        <v>Buildings &amp; Structures</v>
      </c>
      <c r="C28696">
        <f ca="1">ROUND(RANDBETWEEN(INDEX(Sheet3!$F$2:$F$11,MATCH(Sales!B28696,Sheet3!$A$2:$A$11,0),1)*100,INDEX(Sheet3!$G$2:$G$11,MATCH(Sales!B28696,Sheet3!$A$2:$A$11,0),1)*100)/100,0)</f>
        <v>1</v>
      </c>
      <c r="D28696">
        <f ca="1">RANDBETWEEN(INDEX(Sheet3!$C$2:$C$11,MATCH(Sales!B28696,Sheet3!$A$2:$A$11,0),1)*100,INDEX(Sheet3!$D$2:$D$11,MATCH(Sales!B28696,Sheet3!$A$2:$A$11,0),1)*100)/100</f>
        <v>351901.86</v>
      </c>
    </row>
    <row r="28697" spans="1:4" x14ac:dyDescent="0.25">
      <c r="A28697" s="2">
        <f t="shared" ca="1" si="448"/>
        <v>45184</v>
      </c>
      <c r="B28697" t="str">
        <f ca="1">INDEX(Sheet3!$A$2:$A$11,MATCH(RANDBETWEEN(1,10),Sheet3!$B$2:$B$11,0),1)</f>
        <v>Vehicles</v>
      </c>
      <c r="C28697">
        <f ca="1">ROUND(RANDBETWEEN(INDEX(Sheet3!$F$2:$F$11,MATCH(Sales!B28697,Sheet3!$A$2:$A$11,0),1)*100,INDEX(Sheet3!$G$2:$G$11,MATCH(Sales!B28697,Sheet3!$A$2:$A$11,0),1)*100)/100,0)</f>
        <v>14</v>
      </c>
      <c r="D28697">
        <f ca="1">RANDBETWEEN(INDEX(Sheet3!$C$2:$C$11,MATCH(Sales!B28697,Sheet3!$A$2:$A$11,0),1)*100,INDEX(Sheet3!$D$2:$D$11,MATCH(Sales!B28697,Sheet3!$A$2:$A$11,0),1)*100)/100</f>
        <v>18776.810000000001</v>
      </c>
    </row>
    <row r="28698" spans="1:4" x14ac:dyDescent="0.25">
      <c r="A28698" s="2">
        <f t="shared" ca="1" si="448"/>
        <v>44915</v>
      </c>
      <c r="B28698" t="str">
        <f ca="1">INDEX(Sheet3!$A$2:$A$11,MATCH(RANDBETWEEN(1,10),Sheet3!$B$2:$B$11,0),1)</f>
        <v>Office Supplies</v>
      </c>
      <c r="C28698">
        <f ca="1">ROUND(RANDBETWEEN(INDEX(Sheet3!$F$2:$F$11,MATCH(Sales!B28698,Sheet3!$A$2:$A$11,0),1)*100,INDEX(Sheet3!$G$2:$G$11,MATCH(Sales!B28698,Sheet3!$A$2:$A$11,0),1)*100)/100,0)</f>
        <v>240</v>
      </c>
      <c r="D28698">
        <f ca="1">RANDBETWEEN(INDEX(Sheet3!$C$2:$C$11,MATCH(Sales!B28698,Sheet3!$A$2:$A$11,0),1)*100,INDEX(Sheet3!$D$2:$D$11,MATCH(Sales!B28698,Sheet3!$A$2:$A$11,0),1)*100)/100</f>
        <v>204.06</v>
      </c>
    </row>
    <row r="28699" spans="1:4" x14ac:dyDescent="0.25">
      <c r="A28699" s="2">
        <f t="shared" ca="1" si="448"/>
        <v>44940</v>
      </c>
      <c r="B28699" t="str">
        <f ca="1">INDEX(Sheet3!$A$2:$A$11,MATCH(RANDBETWEEN(1,10),Sheet3!$B$2:$B$11,0),1)</f>
        <v>Office Furniture</v>
      </c>
      <c r="C28699">
        <f ca="1">ROUND(RANDBETWEEN(INDEX(Sheet3!$F$2:$F$11,MATCH(Sales!B28699,Sheet3!$A$2:$A$11,0),1)*100,INDEX(Sheet3!$G$2:$G$11,MATCH(Sales!B28699,Sheet3!$A$2:$A$11,0),1)*100)/100,0)</f>
        <v>214</v>
      </c>
      <c r="D28699">
        <f ca="1">RANDBETWEEN(INDEX(Sheet3!$C$2:$C$11,MATCH(Sales!B28699,Sheet3!$A$2:$A$11,0),1)*100,INDEX(Sheet3!$D$2:$D$11,MATCH(Sales!B28699,Sheet3!$A$2:$A$11,0),1)*100)/100</f>
        <v>1263.77</v>
      </c>
    </row>
    <row r="28700" spans="1:4" x14ac:dyDescent="0.25">
      <c r="A28700" s="2">
        <f t="shared" ca="1" si="448"/>
        <v>45232</v>
      </c>
      <c r="B28700" t="str">
        <f ca="1">INDEX(Sheet3!$A$2:$A$11,MATCH(RANDBETWEEN(1,10),Sheet3!$B$2:$B$11,0),1)</f>
        <v>Office Supplies</v>
      </c>
      <c r="C28700">
        <f ca="1">ROUND(RANDBETWEEN(INDEX(Sheet3!$F$2:$F$11,MATCH(Sales!B28700,Sheet3!$A$2:$A$11,0),1)*100,INDEX(Sheet3!$G$2:$G$11,MATCH(Sales!B28700,Sheet3!$A$2:$A$11,0),1)*100)/100,0)</f>
        <v>405</v>
      </c>
      <c r="D28700">
        <f ca="1">RANDBETWEEN(INDEX(Sheet3!$C$2:$C$11,MATCH(Sales!B28700,Sheet3!$A$2:$A$11,0),1)*100,INDEX(Sheet3!$D$2:$D$11,MATCH(Sales!B28700,Sheet3!$A$2:$A$11,0),1)*100)/100</f>
        <v>267.02999999999997</v>
      </c>
    </row>
    <row r="28701" spans="1:4" x14ac:dyDescent="0.25">
      <c r="A28701" s="2">
        <f t="shared" ca="1" si="448"/>
        <v>44991</v>
      </c>
      <c r="B28701" t="str">
        <f ca="1">INDEX(Sheet3!$A$2:$A$11,MATCH(RANDBETWEEN(1,10),Sheet3!$B$2:$B$11,0),1)</f>
        <v>SSAS products</v>
      </c>
      <c r="C28701">
        <f ca="1">ROUND(RANDBETWEEN(INDEX(Sheet3!$F$2:$F$11,MATCH(Sales!B28701,Sheet3!$A$2:$A$11,0),1)*100,INDEX(Sheet3!$G$2:$G$11,MATCH(Sales!B28701,Sheet3!$A$2:$A$11,0),1)*100)/100,0)</f>
        <v>181</v>
      </c>
      <c r="D28701">
        <f ca="1">RANDBETWEEN(INDEX(Sheet3!$C$2:$C$11,MATCH(Sales!B28701,Sheet3!$A$2:$A$11,0),1)*100,INDEX(Sheet3!$D$2:$D$11,MATCH(Sales!B28701,Sheet3!$A$2:$A$11,0),1)*100)/100</f>
        <v>1061.1400000000001</v>
      </c>
    </row>
    <row r="28702" spans="1:4" x14ac:dyDescent="0.25">
      <c r="A28702" s="2">
        <f t="shared" ca="1" si="448"/>
        <v>44752</v>
      </c>
      <c r="B28702" t="str">
        <f ca="1">INDEX(Sheet3!$A$2:$A$11,MATCH(RANDBETWEEN(1,10),Sheet3!$B$2:$B$11,0),1)</f>
        <v>Buildings &amp; Structures</v>
      </c>
      <c r="C28702">
        <f ca="1">ROUND(RANDBETWEEN(INDEX(Sheet3!$F$2:$F$11,MATCH(Sales!B28702,Sheet3!$A$2:$A$11,0),1)*100,INDEX(Sheet3!$G$2:$G$11,MATCH(Sales!B28702,Sheet3!$A$2:$A$11,0),1)*100)/100,0)</f>
        <v>1</v>
      </c>
      <c r="D28702">
        <f ca="1">RANDBETWEEN(INDEX(Sheet3!$C$2:$C$11,MATCH(Sales!B28702,Sheet3!$A$2:$A$11,0),1)*100,INDEX(Sheet3!$D$2:$D$11,MATCH(Sales!B28702,Sheet3!$A$2:$A$11,0),1)*100)/100</f>
        <v>500520.83</v>
      </c>
    </row>
    <row r="28703" spans="1:4" x14ac:dyDescent="0.25">
      <c r="A28703" s="2">
        <f t="shared" ca="1" si="448"/>
        <v>45016</v>
      </c>
      <c r="B28703" t="str">
        <f ca="1">INDEX(Sheet3!$A$2:$A$11,MATCH(RANDBETWEEN(1,10),Sheet3!$B$2:$B$11,0),1)</f>
        <v>Vehicles</v>
      </c>
      <c r="C28703">
        <f ca="1">ROUND(RANDBETWEEN(INDEX(Sheet3!$F$2:$F$11,MATCH(Sales!B28703,Sheet3!$A$2:$A$11,0),1)*100,INDEX(Sheet3!$G$2:$G$11,MATCH(Sales!B28703,Sheet3!$A$2:$A$11,0),1)*100)/100,0)</f>
        <v>16</v>
      </c>
      <c r="D28703">
        <f ca="1">RANDBETWEEN(INDEX(Sheet3!$C$2:$C$11,MATCH(Sales!B28703,Sheet3!$A$2:$A$11,0),1)*100,INDEX(Sheet3!$D$2:$D$11,MATCH(Sales!B28703,Sheet3!$A$2:$A$11,0),1)*100)/100</f>
        <v>15213.31</v>
      </c>
    </row>
    <row r="28704" spans="1:4" x14ac:dyDescent="0.25">
      <c r="A28704" s="2">
        <f t="shared" ca="1" si="448"/>
        <v>45253</v>
      </c>
      <c r="B28704" t="str">
        <f ca="1">INDEX(Sheet3!$A$2:$A$11,MATCH(RANDBETWEEN(1,10),Sheet3!$B$2:$B$11,0),1)</f>
        <v>Manufacturing</v>
      </c>
      <c r="C28704">
        <f ca="1">ROUND(RANDBETWEEN(INDEX(Sheet3!$F$2:$F$11,MATCH(Sales!B28704,Sheet3!$A$2:$A$11,0),1)*100,INDEX(Sheet3!$G$2:$G$11,MATCH(Sales!B28704,Sheet3!$A$2:$A$11,0),1)*100)/100,0)</f>
        <v>2</v>
      </c>
      <c r="D28704">
        <f ca="1">RANDBETWEEN(INDEX(Sheet3!$C$2:$C$11,MATCH(Sales!B28704,Sheet3!$A$2:$A$11,0),1)*100,INDEX(Sheet3!$D$2:$D$11,MATCH(Sales!B28704,Sheet3!$A$2:$A$11,0),1)*100)/100</f>
        <v>83306.740000000005</v>
      </c>
    </row>
    <row r="28705" spans="1:4" x14ac:dyDescent="0.25">
      <c r="A28705" s="2">
        <f t="shared" ca="1" si="448"/>
        <v>45215</v>
      </c>
      <c r="B28705" t="str">
        <f ca="1">INDEX(Sheet3!$A$2:$A$11,MATCH(RANDBETWEEN(1,10),Sheet3!$B$2:$B$11,0),1)</f>
        <v>Vehicles</v>
      </c>
      <c r="C28705">
        <f ca="1">ROUND(RANDBETWEEN(INDEX(Sheet3!$F$2:$F$11,MATCH(Sales!B28705,Sheet3!$A$2:$A$11,0),1)*100,INDEX(Sheet3!$G$2:$G$11,MATCH(Sales!B28705,Sheet3!$A$2:$A$11,0),1)*100)/100,0)</f>
        <v>3</v>
      </c>
      <c r="D28705">
        <f ca="1">RANDBETWEEN(INDEX(Sheet3!$C$2:$C$11,MATCH(Sales!B28705,Sheet3!$A$2:$A$11,0),1)*100,INDEX(Sheet3!$D$2:$D$11,MATCH(Sales!B28705,Sheet3!$A$2:$A$11,0),1)*100)/100</f>
        <v>20835.13</v>
      </c>
    </row>
    <row r="28706" spans="1:4" x14ac:dyDescent="0.25">
      <c r="A28706" s="2">
        <f t="shared" ca="1" si="448"/>
        <v>45031</v>
      </c>
      <c r="B28706" t="str">
        <f ca="1">INDEX(Sheet3!$A$2:$A$11,MATCH(RANDBETWEEN(1,10),Sheet3!$B$2:$B$11,0),1)</f>
        <v>Manufacturing</v>
      </c>
      <c r="C28706">
        <f ca="1">ROUND(RANDBETWEEN(INDEX(Sheet3!$F$2:$F$11,MATCH(Sales!B28706,Sheet3!$A$2:$A$11,0),1)*100,INDEX(Sheet3!$G$2:$G$11,MATCH(Sales!B28706,Sheet3!$A$2:$A$11,0),1)*100)/100,0)</f>
        <v>2</v>
      </c>
      <c r="D28706">
        <f ca="1">RANDBETWEEN(INDEX(Sheet3!$C$2:$C$11,MATCH(Sales!B28706,Sheet3!$A$2:$A$11,0),1)*100,INDEX(Sheet3!$D$2:$D$11,MATCH(Sales!B28706,Sheet3!$A$2:$A$11,0),1)*100)/100</f>
        <v>241062.29</v>
      </c>
    </row>
    <row r="28707" spans="1:4" x14ac:dyDescent="0.25">
      <c r="A28707" s="2">
        <f t="shared" ca="1" si="448"/>
        <v>45060</v>
      </c>
      <c r="B28707" t="str">
        <f ca="1">INDEX(Sheet3!$A$2:$A$11,MATCH(RANDBETWEEN(1,10),Sheet3!$B$2:$B$11,0),1)</f>
        <v>Office Furniture</v>
      </c>
      <c r="C28707">
        <f ca="1">ROUND(RANDBETWEEN(INDEX(Sheet3!$F$2:$F$11,MATCH(Sales!B28707,Sheet3!$A$2:$A$11,0),1)*100,INDEX(Sheet3!$G$2:$G$11,MATCH(Sales!B28707,Sheet3!$A$2:$A$11,0),1)*100)/100,0)</f>
        <v>306</v>
      </c>
      <c r="D28707">
        <f ca="1">RANDBETWEEN(INDEX(Sheet3!$C$2:$C$11,MATCH(Sales!B28707,Sheet3!$A$2:$A$11,0),1)*100,INDEX(Sheet3!$D$2:$D$11,MATCH(Sales!B28707,Sheet3!$A$2:$A$11,0),1)*100)/100</f>
        <v>808.05</v>
      </c>
    </row>
    <row r="28708" spans="1:4" x14ac:dyDescent="0.25">
      <c r="A28708" s="2">
        <f t="shared" ca="1" si="448"/>
        <v>45117</v>
      </c>
      <c r="B28708" t="str">
        <f ca="1">INDEX(Sheet3!$A$2:$A$11,MATCH(RANDBETWEEN(1,10),Sheet3!$B$2:$B$11,0),1)</f>
        <v>Office Supplies</v>
      </c>
      <c r="C28708">
        <f ca="1">ROUND(RANDBETWEEN(INDEX(Sheet3!$F$2:$F$11,MATCH(Sales!B28708,Sheet3!$A$2:$A$11,0),1)*100,INDEX(Sheet3!$G$2:$G$11,MATCH(Sales!B28708,Sheet3!$A$2:$A$11,0),1)*100)/100,0)</f>
        <v>841</v>
      </c>
      <c r="D28708">
        <f ca="1">RANDBETWEEN(INDEX(Sheet3!$C$2:$C$11,MATCH(Sales!B28708,Sheet3!$A$2:$A$11,0),1)*100,INDEX(Sheet3!$D$2:$D$11,MATCH(Sales!B28708,Sheet3!$A$2:$A$11,0),1)*100)/100</f>
        <v>202.62</v>
      </c>
    </row>
    <row r="28709" spans="1:4" x14ac:dyDescent="0.25">
      <c r="A28709" s="2">
        <f t="shared" ca="1" si="448"/>
        <v>45240</v>
      </c>
      <c r="B28709" t="str">
        <f ca="1">INDEX(Sheet3!$A$2:$A$11,MATCH(RANDBETWEEN(1,10),Sheet3!$B$2:$B$11,0),1)</f>
        <v>Vehicles</v>
      </c>
      <c r="C28709">
        <f ca="1">ROUND(RANDBETWEEN(INDEX(Sheet3!$F$2:$F$11,MATCH(Sales!B28709,Sheet3!$A$2:$A$11,0),1)*100,INDEX(Sheet3!$G$2:$G$11,MATCH(Sales!B28709,Sheet3!$A$2:$A$11,0),1)*100)/100,0)</f>
        <v>21</v>
      </c>
      <c r="D28709">
        <f ca="1">RANDBETWEEN(INDEX(Sheet3!$C$2:$C$11,MATCH(Sales!B28709,Sheet3!$A$2:$A$11,0),1)*100,INDEX(Sheet3!$D$2:$D$11,MATCH(Sales!B28709,Sheet3!$A$2:$A$11,0),1)*100)/100</f>
        <v>20113.12</v>
      </c>
    </row>
    <row r="28710" spans="1:4" x14ac:dyDescent="0.25">
      <c r="A28710" s="2">
        <f t="shared" ca="1" si="448"/>
        <v>45190</v>
      </c>
      <c r="B28710" t="str">
        <f ca="1">INDEX(Sheet3!$A$2:$A$11,MATCH(RANDBETWEEN(1,10),Sheet3!$B$2:$B$11,0),1)</f>
        <v>Manufacturing</v>
      </c>
      <c r="C28710">
        <f ca="1">ROUND(RANDBETWEEN(INDEX(Sheet3!$F$2:$F$11,MATCH(Sales!B28710,Sheet3!$A$2:$A$11,0),1)*100,INDEX(Sheet3!$G$2:$G$11,MATCH(Sales!B28710,Sheet3!$A$2:$A$11,0),1)*100)/100,0)</f>
        <v>2</v>
      </c>
      <c r="D28710">
        <f ca="1">RANDBETWEEN(INDEX(Sheet3!$C$2:$C$11,MATCH(Sales!B28710,Sheet3!$A$2:$A$11,0),1)*100,INDEX(Sheet3!$D$2:$D$11,MATCH(Sales!B28710,Sheet3!$A$2:$A$11,0),1)*100)/100</f>
        <v>174230.87</v>
      </c>
    </row>
    <row r="28711" spans="1:4" x14ac:dyDescent="0.25">
      <c r="A28711" s="2">
        <f t="shared" ca="1" si="448"/>
        <v>45098</v>
      </c>
      <c r="B28711" t="str">
        <f ca="1">INDEX(Sheet3!$A$2:$A$11,MATCH(RANDBETWEEN(1,10),Sheet3!$B$2:$B$11,0),1)</f>
        <v>Beverages</v>
      </c>
      <c r="C28711">
        <f ca="1">ROUND(RANDBETWEEN(INDEX(Sheet3!$F$2:$F$11,MATCH(Sales!B28711,Sheet3!$A$2:$A$11,0),1)*100,INDEX(Sheet3!$G$2:$G$11,MATCH(Sales!B28711,Sheet3!$A$2:$A$11,0),1)*100)/100,0)</f>
        <v>8663</v>
      </c>
      <c r="D28711">
        <f ca="1">RANDBETWEEN(INDEX(Sheet3!$C$2:$C$11,MATCH(Sales!B28711,Sheet3!$A$2:$A$11,0),1)*100,INDEX(Sheet3!$D$2:$D$11,MATCH(Sales!B28711,Sheet3!$A$2:$A$11,0),1)*100)/100</f>
        <v>37.97</v>
      </c>
    </row>
    <row r="28712" spans="1:4" x14ac:dyDescent="0.25">
      <c r="A28712" s="2">
        <f t="shared" ca="1" si="448"/>
        <v>44565</v>
      </c>
      <c r="B28712" t="str">
        <f ca="1">INDEX(Sheet3!$A$2:$A$11,MATCH(RANDBETWEEN(1,10),Sheet3!$B$2:$B$11,0),1)</f>
        <v>Food</v>
      </c>
      <c r="C28712">
        <f ca="1">ROUND(RANDBETWEEN(INDEX(Sheet3!$F$2:$F$11,MATCH(Sales!B28712,Sheet3!$A$2:$A$11,0),1)*100,INDEX(Sheet3!$G$2:$G$11,MATCH(Sales!B28712,Sheet3!$A$2:$A$11,0),1)*100)/100,0)</f>
        <v>1076</v>
      </c>
      <c r="D28712">
        <f ca="1">RANDBETWEEN(INDEX(Sheet3!$C$2:$C$11,MATCH(Sales!B28712,Sheet3!$A$2:$A$11,0),1)*100,INDEX(Sheet3!$D$2:$D$11,MATCH(Sales!B28712,Sheet3!$A$2:$A$11,0),1)*100)/100</f>
        <v>15.03</v>
      </c>
    </row>
    <row r="28713" spans="1:4" x14ac:dyDescent="0.25">
      <c r="A28713" s="2">
        <f t="shared" ca="1" si="448"/>
        <v>44995</v>
      </c>
      <c r="B28713" t="str">
        <f ca="1">INDEX(Sheet3!$A$2:$A$11,MATCH(RANDBETWEEN(1,10),Sheet3!$B$2:$B$11,0),1)</f>
        <v>Consultancy Services</v>
      </c>
      <c r="C28713">
        <f ca="1">ROUND(RANDBETWEEN(INDEX(Sheet3!$F$2:$F$11,MATCH(Sales!B28713,Sheet3!$A$2:$A$11,0),1)*100,INDEX(Sheet3!$G$2:$G$11,MATCH(Sales!B28713,Sheet3!$A$2:$A$11,0),1)*100)/100,0)</f>
        <v>108</v>
      </c>
      <c r="D28713">
        <f ca="1">RANDBETWEEN(INDEX(Sheet3!$C$2:$C$11,MATCH(Sales!B28713,Sheet3!$A$2:$A$11,0),1)*100,INDEX(Sheet3!$D$2:$D$11,MATCH(Sales!B28713,Sheet3!$A$2:$A$11,0),1)*100)/100</f>
        <v>611.80999999999995</v>
      </c>
    </row>
    <row r="28714" spans="1:4" x14ac:dyDescent="0.25">
      <c r="A28714" s="2">
        <f t="shared" ca="1" si="448"/>
        <v>45222</v>
      </c>
      <c r="B28714" t="str">
        <f ca="1">INDEX(Sheet3!$A$2:$A$11,MATCH(RANDBETWEEN(1,10),Sheet3!$B$2:$B$11,0),1)</f>
        <v>Software</v>
      </c>
      <c r="C28714">
        <f ca="1">ROUND(RANDBETWEEN(INDEX(Sheet3!$F$2:$F$11,MATCH(Sales!B28714,Sheet3!$A$2:$A$11,0),1)*100,INDEX(Sheet3!$G$2:$G$11,MATCH(Sales!B28714,Sheet3!$A$2:$A$11,0),1)*100)/100,0)</f>
        <v>179</v>
      </c>
      <c r="D28714">
        <f ca="1">RANDBETWEEN(INDEX(Sheet3!$C$2:$C$11,MATCH(Sales!B28714,Sheet3!$A$2:$A$11,0),1)*100,INDEX(Sheet3!$D$2:$D$11,MATCH(Sales!B28714,Sheet3!$A$2:$A$11,0),1)*100)/100</f>
        <v>4029.73</v>
      </c>
    </row>
    <row r="28715" spans="1:4" x14ac:dyDescent="0.25">
      <c r="A28715" s="2">
        <f t="shared" ca="1" si="448"/>
        <v>45174</v>
      </c>
      <c r="B28715" t="str">
        <f ca="1">INDEX(Sheet3!$A$2:$A$11,MATCH(RANDBETWEEN(1,10),Sheet3!$B$2:$B$11,0),1)</f>
        <v>SSAS products</v>
      </c>
      <c r="C28715">
        <f ca="1">ROUND(RANDBETWEEN(INDEX(Sheet3!$F$2:$F$11,MATCH(Sales!B28715,Sheet3!$A$2:$A$11,0),1)*100,INDEX(Sheet3!$G$2:$G$11,MATCH(Sales!B28715,Sheet3!$A$2:$A$11,0),1)*100)/100,0)</f>
        <v>50</v>
      </c>
      <c r="D28715">
        <f ca="1">RANDBETWEEN(INDEX(Sheet3!$C$2:$C$11,MATCH(Sales!B28715,Sheet3!$A$2:$A$11,0),1)*100,INDEX(Sheet3!$D$2:$D$11,MATCH(Sales!B28715,Sheet3!$A$2:$A$11,0),1)*100)/100</f>
        <v>2128.19</v>
      </c>
    </row>
    <row r="28716" spans="1:4" x14ac:dyDescent="0.25">
      <c r="A28716" s="2">
        <f t="shared" ca="1" si="448"/>
        <v>45096</v>
      </c>
      <c r="B28716" t="str">
        <f ca="1">INDEX(Sheet3!$A$2:$A$11,MATCH(RANDBETWEEN(1,10),Sheet3!$B$2:$B$11,0),1)</f>
        <v>Food</v>
      </c>
      <c r="C28716">
        <f ca="1">ROUND(RANDBETWEEN(INDEX(Sheet3!$F$2:$F$11,MATCH(Sales!B28716,Sheet3!$A$2:$A$11,0),1)*100,INDEX(Sheet3!$G$2:$G$11,MATCH(Sales!B28716,Sheet3!$A$2:$A$11,0),1)*100)/100,0)</f>
        <v>9266</v>
      </c>
      <c r="D28716">
        <f ca="1">RANDBETWEEN(INDEX(Sheet3!$C$2:$C$11,MATCH(Sales!B28716,Sheet3!$A$2:$A$11,0),1)*100,INDEX(Sheet3!$D$2:$D$11,MATCH(Sales!B28716,Sheet3!$A$2:$A$11,0),1)*100)/100</f>
        <v>3.28</v>
      </c>
    </row>
    <row r="28717" spans="1:4" x14ac:dyDescent="0.25">
      <c r="A28717" s="2">
        <f t="shared" ca="1" si="448"/>
        <v>44981</v>
      </c>
      <c r="B28717" t="str">
        <f ca="1">INDEX(Sheet3!$A$2:$A$11,MATCH(RANDBETWEEN(1,10),Sheet3!$B$2:$B$11,0),1)</f>
        <v>Beverages</v>
      </c>
      <c r="C28717">
        <f ca="1">ROUND(RANDBETWEEN(INDEX(Sheet3!$F$2:$F$11,MATCH(Sales!B28717,Sheet3!$A$2:$A$11,0),1)*100,INDEX(Sheet3!$G$2:$G$11,MATCH(Sales!B28717,Sheet3!$A$2:$A$11,0),1)*100)/100,0)</f>
        <v>9958</v>
      </c>
      <c r="D28717">
        <f ca="1">RANDBETWEEN(INDEX(Sheet3!$C$2:$C$11,MATCH(Sales!B28717,Sheet3!$A$2:$A$11,0),1)*100,INDEX(Sheet3!$D$2:$D$11,MATCH(Sales!B28717,Sheet3!$A$2:$A$11,0),1)*100)/100</f>
        <v>91.49</v>
      </c>
    </row>
    <row r="28718" spans="1:4" x14ac:dyDescent="0.25">
      <c r="A28718" s="2">
        <f t="shared" ca="1" si="448"/>
        <v>44636</v>
      </c>
      <c r="B28718" t="str">
        <f ca="1">INDEX(Sheet3!$A$2:$A$11,MATCH(RANDBETWEEN(1,10),Sheet3!$B$2:$B$11,0),1)</f>
        <v>Beverages</v>
      </c>
      <c r="C28718">
        <f ca="1">ROUND(RANDBETWEEN(INDEX(Sheet3!$F$2:$F$11,MATCH(Sales!B28718,Sheet3!$A$2:$A$11,0),1)*100,INDEX(Sheet3!$G$2:$G$11,MATCH(Sales!B28718,Sheet3!$A$2:$A$11,0),1)*100)/100,0)</f>
        <v>1191</v>
      </c>
      <c r="D28718">
        <f ca="1">RANDBETWEEN(INDEX(Sheet3!$C$2:$C$11,MATCH(Sales!B28718,Sheet3!$A$2:$A$11,0),1)*100,INDEX(Sheet3!$D$2:$D$11,MATCH(Sales!B28718,Sheet3!$A$2:$A$11,0),1)*100)/100</f>
        <v>15.81</v>
      </c>
    </row>
    <row r="28719" spans="1:4" x14ac:dyDescent="0.25">
      <c r="A28719" s="2">
        <f t="shared" ca="1" si="448"/>
        <v>44684</v>
      </c>
      <c r="B28719" t="str">
        <f ca="1">INDEX(Sheet3!$A$2:$A$11,MATCH(RANDBETWEEN(1,10),Sheet3!$B$2:$B$11,0),1)</f>
        <v>SSAS products</v>
      </c>
      <c r="C28719">
        <f ca="1">ROUND(RANDBETWEEN(INDEX(Sheet3!$F$2:$F$11,MATCH(Sales!B28719,Sheet3!$A$2:$A$11,0),1)*100,INDEX(Sheet3!$G$2:$G$11,MATCH(Sales!B28719,Sheet3!$A$2:$A$11,0),1)*100)/100,0)</f>
        <v>69</v>
      </c>
      <c r="D28719">
        <f ca="1">RANDBETWEEN(INDEX(Sheet3!$C$2:$C$11,MATCH(Sales!B28719,Sheet3!$A$2:$A$11,0),1)*100,INDEX(Sheet3!$D$2:$D$11,MATCH(Sales!B28719,Sheet3!$A$2:$A$11,0),1)*100)/100</f>
        <v>2204.19</v>
      </c>
    </row>
    <row r="28720" spans="1:4" x14ac:dyDescent="0.25">
      <c r="A28720" s="2">
        <f t="shared" ca="1" si="448"/>
        <v>44933</v>
      </c>
      <c r="B28720" t="str">
        <f ca="1">INDEX(Sheet3!$A$2:$A$11,MATCH(RANDBETWEEN(1,10),Sheet3!$B$2:$B$11,0),1)</f>
        <v>Software</v>
      </c>
      <c r="C28720">
        <f ca="1">ROUND(RANDBETWEEN(INDEX(Sheet3!$F$2:$F$11,MATCH(Sales!B28720,Sheet3!$A$2:$A$11,0),1)*100,INDEX(Sheet3!$G$2:$G$11,MATCH(Sales!B28720,Sheet3!$A$2:$A$11,0),1)*100)/100,0)</f>
        <v>99</v>
      </c>
      <c r="D28720">
        <f ca="1">RANDBETWEEN(INDEX(Sheet3!$C$2:$C$11,MATCH(Sales!B28720,Sheet3!$A$2:$A$11,0),1)*100,INDEX(Sheet3!$D$2:$D$11,MATCH(Sales!B28720,Sheet3!$A$2:$A$11,0),1)*100)/100</f>
        <v>3787.55</v>
      </c>
    </row>
    <row r="28721" spans="1:4" x14ac:dyDescent="0.25">
      <c r="A28721" s="2">
        <f t="shared" ca="1" si="448"/>
        <v>45095</v>
      </c>
      <c r="B28721" t="str">
        <f ca="1">INDEX(Sheet3!$A$2:$A$11,MATCH(RANDBETWEEN(1,10),Sheet3!$B$2:$B$11,0),1)</f>
        <v>Consultancy Services</v>
      </c>
      <c r="C28721">
        <f ca="1">ROUND(RANDBETWEEN(INDEX(Sheet3!$F$2:$F$11,MATCH(Sales!B28721,Sheet3!$A$2:$A$11,0),1)*100,INDEX(Sheet3!$G$2:$G$11,MATCH(Sales!B28721,Sheet3!$A$2:$A$11,0),1)*100)/100,0)</f>
        <v>264</v>
      </c>
      <c r="D28721">
        <f ca="1">RANDBETWEEN(INDEX(Sheet3!$C$2:$C$11,MATCH(Sales!B28721,Sheet3!$A$2:$A$11,0),1)*100,INDEX(Sheet3!$D$2:$D$11,MATCH(Sales!B28721,Sheet3!$A$2:$A$11,0),1)*100)/100</f>
        <v>753.84</v>
      </c>
    </row>
    <row r="28722" spans="1:4" x14ac:dyDescent="0.25">
      <c r="A28722" s="2">
        <f t="shared" ca="1" si="448"/>
        <v>44666</v>
      </c>
      <c r="B28722" t="str">
        <f ca="1">INDEX(Sheet3!$A$2:$A$11,MATCH(RANDBETWEEN(1,10),Sheet3!$B$2:$B$11,0),1)</f>
        <v>Buildings &amp; Structures</v>
      </c>
      <c r="C28722">
        <f ca="1">ROUND(RANDBETWEEN(INDEX(Sheet3!$F$2:$F$11,MATCH(Sales!B28722,Sheet3!$A$2:$A$11,0),1)*100,INDEX(Sheet3!$G$2:$G$11,MATCH(Sales!B28722,Sheet3!$A$2:$A$11,0),1)*100)/100,0)</f>
        <v>1</v>
      </c>
      <c r="D28722">
        <f ca="1">RANDBETWEEN(INDEX(Sheet3!$C$2:$C$11,MATCH(Sales!B28722,Sheet3!$A$2:$A$11,0),1)*100,INDEX(Sheet3!$D$2:$D$11,MATCH(Sales!B28722,Sheet3!$A$2:$A$11,0),1)*100)/100</f>
        <v>408592.72</v>
      </c>
    </row>
    <row r="28723" spans="1:4" x14ac:dyDescent="0.25">
      <c r="A28723" s="2">
        <f t="shared" ca="1" si="448"/>
        <v>44925</v>
      </c>
      <c r="B28723" t="str">
        <f ca="1">INDEX(Sheet3!$A$2:$A$11,MATCH(RANDBETWEEN(1,10),Sheet3!$B$2:$B$11,0),1)</f>
        <v>Vehicles</v>
      </c>
      <c r="C28723">
        <f ca="1">ROUND(RANDBETWEEN(INDEX(Sheet3!$F$2:$F$11,MATCH(Sales!B28723,Sheet3!$A$2:$A$11,0),1)*100,INDEX(Sheet3!$G$2:$G$11,MATCH(Sales!B28723,Sheet3!$A$2:$A$11,0),1)*100)/100,0)</f>
        <v>16</v>
      </c>
      <c r="D28723">
        <f ca="1">RANDBETWEEN(INDEX(Sheet3!$C$2:$C$11,MATCH(Sales!B28723,Sheet3!$A$2:$A$11,0),1)*100,INDEX(Sheet3!$D$2:$D$11,MATCH(Sales!B28723,Sheet3!$A$2:$A$11,0),1)*100)/100</f>
        <v>22927.22</v>
      </c>
    </row>
    <row r="28724" spans="1:4" x14ac:dyDescent="0.25">
      <c r="A28724" s="2">
        <f t="shared" ca="1" si="448"/>
        <v>44620</v>
      </c>
      <c r="B28724" t="str">
        <f ca="1">INDEX(Sheet3!$A$2:$A$11,MATCH(RANDBETWEEN(1,10),Sheet3!$B$2:$B$11,0),1)</f>
        <v>Food</v>
      </c>
      <c r="C28724">
        <f ca="1">ROUND(RANDBETWEEN(INDEX(Sheet3!$F$2:$F$11,MATCH(Sales!B28724,Sheet3!$A$2:$A$11,0),1)*100,INDEX(Sheet3!$G$2:$G$11,MATCH(Sales!B28724,Sheet3!$A$2:$A$11,0),1)*100)/100,0)</f>
        <v>563</v>
      </c>
      <c r="D28724">
        <f ca="1">RANDBETWEEN(INDEX(Sheet3!$C$2:$C$11,MATCH(Sales!B28724,Sheet3!$A$2:$A$11,0),1)*100,INDEX(Sheet3!$D$2:$D$11,MATCH(Sales!B28724,Sheet3!$A$2:$A$11,0),1)*100)/100</f>
        <v>19.760000000000002</v>
      </c>
    </row>
    <row r="28725" spans="1:4" x14ac:dyDescent="0.25">
      <c r="A28725" s="2">
        <f t="shared" ca="1" si="448"/>
        <v>44870</v>
      </c>
      <c r="B28725" t="str">
        <f ca="1">INDEX(Sheet3!$A$2:$A$11,MATCH(RANDBETWEEN(1,10),Sheet3!$B$2:$B$11,0),1)</f>
        <v>Office Supplies</v>
      </c>
      <c r="C28725">
        <f ca="1">ROUND(RANDBETWEEN(INDEX(Sheet3!$F$2:$F$11,MATCH(Sales!B28725,Sheet3!$A$2:$A$11,0),1)*100,INDEX(Sheet3!$G$2:$G$11,MATCH(Sales!B28725,Sheet3!$A$2:$A$11,0),1)*100)/100,0)</f>
        <v>156</v>
      </c>
      <c r="D28725">
        <f ca="1">RANDBETWEEN(INDEX(Sheet3!$C$2:$C$11,MATCH(Sales!B28725,Sheet3!$A$2:$A$11,0),1)*100,INDEX(Sheet3!$D$2:$D$11,MATCH(Sales!B28725,Sheet3!$A$2:$A$11,0),1)*100)/100</f>
        <v>61.27</v>
      </c>
    </row>
    <row r="28726" spans="1:4" x14ac:dyDescent="0.25">
      <c r="A28726" s="2">
        <f t="shared" ca="1" si="448"/>
        <v>44739</v>
      </c>
      <c r="B28726" t="str">
        <f ca="1">INDEX(Sheet3!$A$2:$A$11,MATCH(RANDBETWEEN(1,10),Sheet3!$B$2:$B$11,0),1)</f>
        <v>Office Furniture</v>
      </c>
      <c r="C28726">
        <f ca="1">ROUND(RANDBETWEEN(INDEX(Sheet3!$F$2:$F$11,MATCH(Sales!B28726,Sheet3!$A$2:$A$11,0),1)*100,INDEX(Sheet3!$G$2:$G$11,MATCH(Sales!B28726,Sheet3!$A$2:$A$11,0),1)*100)/100,0)</f>
        <v>124</v>
      </c>
      <c r="D28726">
        <f ca="1">RANDBETWEEN(INDEX(Sheet3!$C$2:$C$11,MATCH(Sales!B28726,Sheet3!$A$2:$A$11,0),1)*100,INDEX(Sheet3!$D$2:$D$11,MATCH(Sales!B28726,Sheet3!$A$2:$A$11,0),1)*100)/100</f>
        <v>1847.22</v>
      </c>
    </row>
    <row r="28727" spans="1:4" x14ac:dyDescent="0.25">
      <c r="A28727" s="2">
        <f t="shared" ca="1" si="448"/>
        <v>44813</v>
      </c>
      <c r="B28727" t="str">
        <f ca="1">INDEX(Sheet3!$A$2:$A$11,MATCH(RANDBETWEEN(1,10),Sheet3!$B$2:$B$11,0),1)</f>
        <v>Software</v>
      </c>
      <c r="C28727">
        <f ca="1">ROUND(RANDBETWEEN(INDEX(Sheet3!$F$2:$F$11,MATCH(Sales!B28727,Sheet3!$A$2:$A$11,0),1)*100,INDEX(Sheet3!$G$2:$G$11,MATCH(Sales!B28727,Sheet3!$A$2:$A$11,0),1)*100)/100,0)</f>
        <v>177</v>
      </c>
      <c r="D28727">
        <f ca="1">RANDBETWEEN(INDEX(Sheet3!$C$2:$C$11,MATCH(Sales!B28727,Sheet3!$A$2:$A$11,0),1)*100,INDEX(Sheet3!$D$2:$D$11,MATCH(Sales!B28727,Sheet3!$A$2:$A$11,0),1)*100)/100</f>
        <v>3890.39</v>
      </c>
    </row>
    <row r="28728" spans="1:4" x14ac:dyDescent="0.25">
      <c r="A28728" s="2">
        <f t="shared" ca="1" si="448"/>
        <v>44746</v>
      </c>
      <c r="B28728" t="str">
        <f ca="1">INDEX(Sheet3!$A$2:$A$11,MATCH(RANDBETWEEN(1,10),Sheet3!$B$2:$B$11,0),1)</f>
        <v>Office Supplies</v>
      </c>
      <c r="C28728">
        <f ca="1">ROUND(RANDBETWEEN(INDEX(Sheet3!$F$2:$F$11,MATCH(Sales!B28728,Sheet3!$A$2:$A$11,0),1)*100,INDEX(Sheet3!$G$2:$G$11,MATCH(Sales!B28728,Sheet3!$A$2:$A$11,0),1)*100)/100,0)</f>
        <v>345</v>
      </c>
      <c r="D28728">
        <f ca="1">RANDBETWEEN(INDEX(Sheet3!$C$2:$C$11,MATCH(Sales!B28728,Sheet3!$A$2:$A$11,0),1)*100,INDEX(Sheet3!$D$2:$D$11,MATCH(Sales!B28728,Sheet3!$A$2:$A$11,0),1)*100)/100</f>
        <v>75.209999999999994</v>
      </c>
    </row>
    <row r="28729" spans="1:4" x14ac:dyDescent="0.25">
      <c r="A28729" s="2">
        <f t="shared" ca="1" si="448"/>
        <v>44715</v>
      </c>
      <c r="B28729" t="str">
        <f ca="1">INDEX(Sheet3!$A$2:$A$11,MATCH(RANDBETWEEN(1,10),Sheet3!$B$2:$B$11,0),1)</f>
        <v>Manufacturing</v>
      </c>
      <c r="C28729">
        <f ca="1">ROUND(RANDBETWEEN(INDEX(Sheet3!$F$2:$F$11,MATCH(Sales!B28729,Sheet3!$A$2:$A$11,0),1)*100,INDEX(Sheet3!$G$2:$G$11,MATCH(Sales!B28729,Sheet3!$A$2:$A$11,0),1)*100)/100,0)</f>
        <v>2</v>
      </c>
      <c r="D28729">
        <f ca="1">RANDBETWEEN(INDEX(Sheet3!$C$2:$C$11,MATCH(Sales!B28729,Sheet3!$A$2:$A$11,0),1)*100,INDEX(Sheet3!$D$2:$D$11,MATCH(Sales!B28729,Sheet3!$A$2:$A$11,0),1)*100)/100</f>
        <v>227399.97</v>
      </c>
    </row>
    <row r="28730" spans="1:4" x14ac:dyDescent="0.25">
      <c r="A28730" s="2">
        <f t="shared" ca="1" si="448"/>
        <v>44562</v>
      </c>
      <c r="B28730" t="str">
        <f ca="1">INDEX(Sheet3!$A$2:$A$11,MATCH(RANDBETWEEN(1,10),Sheet3!$B$2:$B$11,0),1)</f>
        <v>Office Supplies</v>
      </c>
      <c r="C28730">
        <f ca="1">ROUND(RANDBETWEEN(INDEX(Sheet3!$F$2:$F$11,MATCH(Sales!B28730,Sheet3!$A$2:$A$11,0),1)*100,INDEX(Sheet3!$G$2:$G$11,MATCH(Sales!B28730,Sheet3!$A$2:$A$11,0),1)*100)/100,0)</f>
        <v>69</v>
      </c>
      <c r="D28730">
        <f ca="1">RANDBETWEEN(INDEX(Sheet3!$C$2:$C$11,MATCH(Sales!B28730,Sheet3!$A$2:$A$11,0),1)*100,INDEX(Sheet3!$D$2:$D$11,MATCH(Sales!B28730,Sheet3!$A$2:$A$11,0),1)*100)/100</f>
        <v>134.36000000000001</v>
      </c>
    </row>
    <row r="28731" spans="1:4" x14ac:dyDescent="0.25">
      <c r="A28731" s="2">
        <f t="shared" ca="1" si="448"/>
        <v>45175</v>
      </c>
      <c r="B28731" t="str">
        <f ca="1">INDEX(Sheet3!$A$2:$A$11,MATCH(RANDBETWEEN(1,10),Sheet3!$B$2:$B$11,0),1)</f>
        <v>Software</v>
      </c>
      <c r="C28731">
        <f ca="1">ROUND(RANDBETWEEN(INDEX(Sheet3!$F$2:$F$11,MATCH(Sales!B28731,Sheet3!$A$2:$A$11,0),1)*100,INDEX(Sheet3!$G$2:$G$11,MATCH(Sales!B28731,Sheet3!$A$2:$A$11,0),1)*100)/100,0)</f>
        <v>59</v>
      </c>
      <c r="D28731">
        <f ca="1">RANDBETWEEN(INDEX(Sheet3!$C$2:$C$11,MATCH(Sales!B28731,Sheet3!$A$2:$A$11,0),1)*100,INDEX(Sheet3!$D$2:$D$11,MATCH(Sales!B28731,Sheet3!$A$2:$A$11,0),1)*100)/100</f>
        <v>2287.0500000000002</v>
      </c>
    </row>
    <row r="28732" spans="1:4" x14ac:dyDescent="0.25">
      <c r="A28732" s="2">
        <f t="shared" ca="1" si="448"/>
        <v>45066</v>
      </c>
      <c r="B28732" t="str">
        <f ca="1">INDEX(Sheet3!$A$2:$A$11,MATCH(RANDBETWEEN(1,10),Sheet3!$B$2:$B$11,0),1)</f>
        <v>Consultancy Services</v>
      </c>
      <c r="C28732">
        <f ca="1">ROUND(RANDBETWEEN(INDEX(Sheet3!$F$2:$F$11,MATCH(Sales!B28732,Sheet3!$A$2:$A$11,0),1)*100,INDEX(Sheet3!$G$2:$G$11,MATCH(Sales!B28732,Sheet3!$A$2:$A$11,0),1)*100)/100,0)</f>
        <v>176</v>
      </c>
      <c r="D28732">
        <f ca="1">RANDBETWEEN(INDEX(Sheet3!$C$2:$C$11,MATCH(Sales!B28732,Sheet3!$A$2:$A$11,0),1)*100,INDEX(Sheet3!$D$2:$D$11,MATCH(Sales!B28732,Sheet3!$A$2:$A$11,0),1)*100)/100</f>
        <v>713.93</v>
      </c>
    </row>
    <row r="28733" spans="1:4" x14ac:dyDescent="0.25">
      <c r="A28733" s="2">
        <f t="shared" ca="1" si="448"/>
        <v>44630</v>
      </c>
      <c r="B28733" t="str">
        <f ca="1">INDEX(Sheet3!$A$2:$A$11,MATCH(RANDBETWEEN(1,10),Sheet3!$B$2:$B$11,0),1)</f>
        <v>Office Furniture</v>
      </c>
      <c r="C28733">
        <f ca="1">ROUND(RANDBETWEEN(INDEX(Sheet3!$F$2:$F$11,MATCH(Sales!B28733,Sheet3!$A$2:$A$11,0),1)*100,INDEX(Sheet3!$G$2:$G$11,MATCH(Sales!B28733,Sheet3!$A$2:$A$11,0),1)*100)/100,0)</f>
        <v>415</v>
      </c>
      <c r="D28733">
        <f ca="1">RANDBETWEEN(INDEX(Sheet3!$C$2:$C$11,MATCH(Sales!B28733,Sheet3!$A$2:$A$11,0),1)*100,INDEX(Sheet3!$D$2:$D$11,MATCH(Sales!B28733,Sheet3!$A$2:$A$11,0),1)*100)/100</f>
        <v>427.03</v>
      </c>
    </row>
    <row r="28734" spans="1:4" x14ac:dyDescent="0.25">
      <c r="A28734" s="2">
        <f t="shared" ca="1" si="448"/>
        <v>44679</v>
      </c>
      <c r="B28734" t="str">
        <f ca="1">INDEX(Sheet3!$A$2:$A$11,MATCH(RANDBETWEEN(1,10),Sheet3!$B$2:$B$11,0),1)</f>
        <v>Vehicles</v>
      </c>
      <c r="C28734">
        <f ca="1">ROUND(RANDBETWEEN(INDEX(Sheet3!$F$2:$F$11,MATCH(Sales!B28734,Sheet3!$A$2:$A$11,0),1)*100,INDEX(Sheet3!$G$2:$G$11,MATCH(Sales!B28734,Sheet3!$A$2:$A$11,0),1)*100)/100,0)</f>
        <v>8</v>
      </c>
      <c r="D28734">
        <f ca="1">RANDBETWEEN(INDEX(Sheet3!$C$2:$C$11,MATCH(Sales!B28734,Sheet3!$A$2:$A$11,0),1)*100,INDEX(Sheet3!$D$2:$D$11,MATCH(Sales!B28734,Sheet3!$A$2:$A$11,0),1)*100)/100</f>
        <v>17213.78</v>
      </c>
    </row>
    <row r="28735" spans="1:4" x14ac:dyDescent="0.25">
      <c r="A28735" s="2">
        <f t="shared" ca="1" si="448"/>
        <v>44746</v>
      </c>
      <c r="B28735" t="str">
        <f ca="1">INDEX(Sheet3!$A$2:$A$11,MATCH(RANDBETWEEN(1,10),Sheet3!$B$2:$B$11,0),1)</f>
        <v>Food</v>
      </c>
      <c r="C28735">
        <f ca="1">ROUND(RANDBETWEEN(INDEX(Sheet3!$F$2:$F$11,MATCH(Sales!B28735,Sheet3!$A$2:$A$11,0),1)*100,INDEX(Sheet3!$G$2:$G$11,MATCH(Sales!B28735,Sheet3!$A$2:$A$11,0),1)*100)/100,0)</f>
        <v>7129</v>
      </c>
      <c r="D28735">
        <f ca="1">RANDBETWEEN(INDEX(Sheet3!$C$2:$C$11,MATCH(Sales!B28735,Sheet3!$A$2:$A$11,0),1)*100,INDEX(Sheet3!$D$2:$D$11,MATCH(Sales!B28735,Sheet3!$A$2:$A$11,0),1)*100)/100</f>
        <v>21.93</v>
      </c>
    </row>
    <row r="28736" spans="1:4" x14ac:dyDescent="0.25">
      <c r="A28736" s="2">
        <f t="shared" ca="1" si="448"/>
        <v>44776</v>
      </c>
      <c r="B28736" t="str">
        <f ca="1">INDEX(Sheet3!$A$2:$A$11,MATCH(RANDBETWEEN(1,10),Sheet3!$B$2:$B$11,0),1)</f>
        <v>SSAS products</v>
      </c>
      <c r="C28736">
        <f ca="1">ROUND(RANDBETWEEN(INDEX(Sheet3!$F$2:$F$11,MATCH(Sales!B28736,Sheet3!$A$2:$A$11,0),1)*100,INDEX(Sheet3!$G$2:$G$11,MATCH(Sales!B28736,Sheet3!$A$2:$A$11,0),1)*100)/100,0)</f>
        <v>137</v>
      </c>
      <c r="D28736">
        <f ca="1">RANDBETWEEN(INDEX(Sheet3!$C$2:$C$11,MATCH(Sales!B28736,Sheet3!$A$2:$A$11,0),1)*100,INDEX(Sheet3!$D$2:$D$11,MATCH(Sales!B28736,Sheet3!$A$2:$A$11,0),1)*100)/100</f>
        <v>2311.2399999999998</v>
      </c>
    </row>
    <row r="28737" spans="1:4" x14ac:dyDescent="0.25">
      <c r="A28737" s="2">
        <f t="shared" ca="1" si="448"/>
        <v>44810</v>
      </c>
      <c r="B28737" t="str">
        <f ca="1">INDEX(Sheet3!$A$2:$A$11,MATCH(RANDBETWEEN(1,10),Sheet3!$B$2:$B$11,0),1)</f>
        <v>Consultancy Services</v>
      </c>
      <c r="C28737">
        <f ca="1">ROUND(RANDBETWEEN(INDEX(Sheet3!$F$2:$F$11,MATCH(Sales!B28737,Sheet3!$A$2:$A$11,0),1)*100,INDEX(Sheet3!$G$2:$G$11,MATCH(Sales!B28737,Sheet3!$A$2:$A$11,0),1)*100)/100,0)</f>
        <v>307</v>
      </c>
      <c r="D28737">
        <f ca="1">RANDBETWEEN(INDEX(Sheet3!$C$2:$C$11,MATCH(Sales!B28737,Sheet3!$A$2:$A$11,0),1)*100,INDEX(Sheet3!$D$2:$D$11,MATCH(Sales!B28737,Sheet3!$A$2:$A$11,0),1)*100)/100</f>
        <v>501.85</v>
      </c>
    </row>
    <row r="28738" spans="1:4" x14ac:dyDescent="0.25">
      <c r="A28738" s="2">
        <f t="shared" ca="1" si="448"/>
        <v>45012</v>
      </c>
      <c r="B28738" t="str">
        <f ca="1">INDEX(Sheet3!$A$2:$A$11,MATCH(RANDBETWEEN(1,10),Sheet3!$B$2:$B$11,0),1)</f>
        <v>Software</v>
      </c>
      <c r="C28738">
        <f ca="1">ROUND(RANDBETWEEN(INDEX(Sheet3!$F$2:$F$11,MATCH(Sales!B28738,Sheet3!$A$2:$A$11,0),1)*100,INDEX(Sheet3!$G$2:$G$11,MATCH(Sales!B28738,Sheet3!$A$2:$A$11,0),1)*100)/100,0)</f>
        <v>146</v>
      </c>
      <c r="D28738">
        <f ca="1">RANDBETWEEN(INDEX(Sheet3!$C$2:$C$11,MATCH(Sales!B28738,Sheet3!$A$2:$A$11,0),1)*100,INDEX(Sheet3!$D$2:$D$11,MATCH(Sales!B28738,Sheet3!$A$2:$A$11,0),1)*100)/100</f>
        <v>4514.76</v>
      </c>
    </row>
    <row r="28739" spans="1:4" x14ac:dyDescent="0.25">
      <c r="A28739" s="2">
        <f t="shared" ref="A28739:A28802" ca="1" si="449">RANDBETWEEN(44562,45291)</f>
        <v>45219</v>
      </c>
      <c r="B28739" t="str">
        <f ca="1">INDEX(Sheet3!$A$2:$A$11,MATCH(RANDBETWEEN(1,10),Sheet3!$B$2:$B$11,0),1)</f>
        <v>Buildings &amp; Structures</v>
      </c>
      <c r="C28739">
        <f ca="1">ROUND(RANDBETWEEN(INDEX(Sheet3!$F$2:$F$11,MATCH(Sales!B28739,Sheet3!$A$2:$A$11,0),1)*100,INDEX(Sheet3!$G$2:$G$11,MATCH(Sales!B28739,Sheet3!$A$2:$A$11,0),1)*100)/100,0)</f>
        <v>1</v>
      </c>
      <c r="D28739">
        <f ca="1">RANDBETWEEN(INDEX(Sheet3!$C$2:$C$11,MATCH(Sales!B28739,Sheet3!$A$2:$A$11,0),1)*100,INDEX(Sheet3!$D$2:$D$11,MATCH(Sales!B28739,Sheet3!$A$2:$A$11,0),1)*100)/100</f>
        <v>476769.16</v>
      </c>
    </row>
    <row r="28740" spans="1:4" x14ac:dyDescent="0.25">
      <c r="A28740" s="2">
        <f t="shared" ca="1" si="449"/>
        <v>44608</v>
      </c>
      <c r="B28740" t="str">
        <f ca="1">INDEX(Sheet3!$A$2:$A$11,MATCH(RANDBETWEEN(1,10),Sheet3!$B$2:$B$11,0),1)</f>
        <v>Vehicles</v>
      </c>
      <c r="C28740">
        <f ca="1">ROUND(RANDBETWEEN(INDEX(Sheet3!$F$2:$F$11,MATCH(Sales!B28740,Sheet3!$A$2:$A$11,0),1)*100,INDEX(Sheet3!$G$2:$G$11,MATCH(Sales!B28740,Sheet3!$A$2:$A$11,0),1)*100)/100,0)</f>
        <v>14</v>
      </c>
      <c r="D28740">
        <f ca="1">RANDBETWEEN(INDEX(Sheet3!$C$2:$C$11,MATCH(Sales!B28740,Sheet3!$A$2:$A$11,0),1)*100,INDEX(Sheet3!$D$2:$D$11,MATCH(Sales!B28740,Sheet3!$A$2:$A$11,0),1)*100)/100</f>
        <v>18512.38</v>
      </c>
    </row>
    <row r="28741" spans="1:4" x14ac:dyDescent="0.25">
      <c r="A28741" s="2">
        <f t="shared" ca="1" si="449"/>
        <v>45012</v>
      </c>
      <c r="B28741" t="str">
        <f ca="1">INDEX(Sheet3!$A$2:$A$11,MATCH(RANDBETWEEN(1,10),Sheet3!$B$2:$B$11,0),1)</f>
        <v>Software</v>
      </c>
      <c r="C28741">
        <f ca="1">ROUND(RANDBETWEEN(INDEX(Sheet3!$F$2:$F$11,MATCH(Sales!B28741,Sheet3!$A$2:$A$11,0),1)*100,INDEX(Sheet3!$G$2:$G$11,MATCH(Sales!B28741,Sheet3!$A$2:$A$11,0),1)*100)/100,0)</f>
        <v>195</v>
      </c>
      <c r="D28741">
        <f ca="1">RANDBETWEEN(INDEX(Sheet3!$C$2:$C$11,MATCH(Sales!B28741,Sheet3!$A$2:$A$11,0),1)*100,INDEX(Sheet3!$D$2:$D$11,MATCH(Sales!B28741,Sheet3!$A$2:$A$11,0),1)*100)/100</f>
        <v>4149.08</v>
      </c>
    </row>
    <row r="28742" spans="1:4" x14ac:dyDescent="0.25">
      <c r="A28742" s="2">
        <f t="shared" ca="1" si="449"/>
        <v>44900</v>
      </c>
      <c r="B28742" t="str">
        <f ca="1">INDEX(Sheet3!$A$2:$A$11,MATCH(RANDBETWEEN(1,10),Sheet3!$B$2:$B$11,0),1)</f>
        <v>Office Furniture</v>
      </c>
      <c r="C28742">
        <f ca="1">ROUND(RANDBETWEEN(INDEX(Sheet3!$F$2:$F$11,MATCH(Sales!B28742,Sheet3!$A$2:$A$11,0),1)*100,INDEX(Sheet3!$G$2:$G$11,MATCH(Sales!B28742,Sheet3!$A$2:$A$11,0),1)*100)/100,0)</f>
        <v>56</v>
      </c>
      <c r="D28742">
        <f ca="1">RANDBETWEEN(INDEX(Sheet3!$C$2:$C$11,MATCH(Sales!B28742,Sheet3!$A$2:$A$11,0),1)*100,INDEX(Sheet3!$D$2:$D$11,MATCH(Sales!B28742,Sheet3!$A$2:$A$11,0),1)*100)/100</f>
        <v>849.08</v>
      </c>
    </row>
    <row r="28743" spans="1:4" x14ac:dyDescent="0.25">
      <c r="A28743" s="2">
        <f t="shared" ca="1" si="449"/>
        <v>44704</v>
      </c>
      <c r="B28743" t="str">
        <f ca="1">INDEX(Sheet3!$A$2:$A$11,MATCH(RANDBETWEEN(1,10),Sheet3!$B$2:$B$11,0),1)</f>
        <v>Manufacturing</v>
      </c>
      <c r="C28743">
        <f ca="1">ROUND(RANDBETWEEN(INDEX(Sheet3!$F$2:$F$11,MATCH(Sales!B28743,Sheet3!$A$2:$A$11,0),1)*100,INDEX(Sheet3!$G$2:$G$11,MATCH(Sales!B28743,Sheet3!$A$2:$A$11,0),1)*100)/100,0)</f>
        <v>2</v>
      </c>
      <c r="D28743">
        <f ca="1">RANDBETWEEN(INDEX(Sheet3!$C$2:$C$11,MATCH(Sales!B28743,Sheet3!$A$2:$A$11,0),1)*100,INDEX(Sheet3!$D$2:$D$11,MATCH(Sales!B28743,Sheet3!$A$2:$A$11,0),1)*100)/100</f>
        <v>204017.93</v>
      </c>
    </row>
    <row r="28744" spans="1:4" x14ac:dyDescent="0.25">
      <c r="A28744" s="2">
        <f t="shared" ca="1" si="449"/>
        <v>44606</v>
      </c>
      <c r="B28744" t="str">
        <f ca="1">INDEX(Sheet3!$A$2:$A$11,MATCH(RANDBETWEEN(1,10),Sheet3!$B$2:$B$11,0),1)</f>
        <v>Office Furniture</v>
      </c>
      <c r="C28744">
        <f ca="1">ROUND(RANDBETWEEN(INDEX(Sheet3!$F$2:$F$11,MATCH(Sales!B28744,Sheet3!$A$2:$A$11,0),1)*100,INDEX(Sheet3!$G$2:$G$11,MATCH(Sales!B28744,Sheet3!$A$2:$A$11,0),1)*100)/100,0)</f>
        <v>317</v>
      </c>
      <c r="D28744">
        <f ca="1">RANDBETWEEN(INDEX(Sheet3!$C$2:$C$11,MATCH(Sales!B28744,Sheet3!$A$2:$A$11,0),1)*100,INDEX(Sheet3!$D$2:$D$11,MATCH(Sales!B28744,Sheet3!$A$2:$A$11,0),1)*100)/100</f>
        <v>1416.35</v>
      </c>
    </row>
    <row r="28745" spans="1:4" x14ac:dyDescent="0.25">
      <c r="A28745" s="2">
        <f t="shared" ca="1" si="449"/>
        <v>44625</v>
      </c>
      <c r="B28745" t="str">
        <f ca="1">INDEX(Sheet3!$A$2:$A$11,MATCH(RANDBETWEEN(1,10),Sheet3!$B$2:$B$11,0),1)</f>
        <v>Manufacturing</v>
      </c>
      <c r="C28745">
        <f ca="1">ROUND(RANDBETWEEN(INDEX(Sheet3!$F$2:$F$11,MATCH(Sales!B28745,Sheet3!$A$2:$A$11,0),1)*100,INDEX(Sheet3!$G$2:$G$11,MATCH(Sales!B28745,Sheet3!$A$2:$A$11,0),1)*100)/100,0)</f>
        <v>2</v>
      </c>
      <c r="D28745">
        <f ca="1">RANDBETWEEN(INDEX(Sheet3!$C$2:$C$11,MATCH(Sales!B28745,Sheet3!$A$2:$A$11,0),1)*100,INDEX(Sheet3!$D$2:$D$11,MATCH(Sales!B28745,Sheet3!$A$2:$A$11,0),1)*100)/100</f>
        <v>124717.14</v>
      </c>
    </row>
    <row r="28746" spans="1:4" x14ac:dyDescent="0.25">
      <c r="A28746" s="2">
        <f t="shared" ca="1" si="449"/>
        <v>45191</v>
      </c>
      <c r="B28746" t="str">
        <f ca="1">INDEX(Sheet3!$A$2:$A$11,MATCH(RANDBETWEEN(1,10),Sheet3!$B$2:$B$11,0),1)</f>
        <v>SSAS products</v>
      </c>
      <c r="C28746">
        <f ca="1">ROUND(RANDBETWEEN(INDEX(Sheet3!$F$2:$F$11,MATCH(Sales!B28746,Sheet3!$A$2:$A$11,0),1)*100,INDEX(Sheet3!$G$2:$G$11,MATCH(Sales!B28746,Sheet3!$A$2:$A$11,0),1)*100)/100,0)</f>
        <v>51</v>
      </c>
      <c r="D28746">
        <f ca="1">RANDBETWEEN(INDEX(Sheet3!$C$2:$C$11,MATCH(Sales!B28746,Sheet3!$A$2:$A$11,0),1)*100,INDEX(Sheet3!$D$2:$D$11,MATCH(Sales!B28746,Sheet3!$A$2:$A$11,0),1)*100)/100</f>
        <v>2373.94</v>
      </c>
    </row>
    <row r="28747" spans="1:4" x14ac:dyDescent="0.25">
      <c r="A28747" s="2">
        <f t="shared" ca="1" si="449"/>
        <v>45289</v>
      </c>
      <c r="B28747" t="str">
        <f ca="1">INDEX(Sheet3!$A$2:$A$11,MATCH(RANDBETWEEN(1,10),Sheet3!$B$2:$B$11,0),1)</f>
        <v>SSAS products</v>
      </c>
      <c r="C28747">
        <f ca="1">ROUND(RANDBETWEEN(INDEX(Sheet3!$F$2:$F$11,MATCH(Sales!B28747,Sheet3!$A$2:$A$11,0),1)*100,INDEX(Sheet3!$G$2:$G$11,MATCH(Sales!B28747,Sheet3!$A$2:$A$11,0),1)*100)/100,0)</f>
        <v>120</v>
      </c>
      <c r="D28747">
        <f ca="1">RANDBETWEEN(INDEX(Sheet3!$C$2:$C$11,MATCH(Sales!B28747,Sheet3!$A$2:$A$11,0),1)*100,INDEX(Sheet3!$D$2:$D$11,MATCH(Sales!B28747,Sheet3!$A$2:$A$11,0),1)*100)/100</f>
        <v>1245.24</v>
      </c>
    </row>
    <row r="28748" spans="1:4" x14ac:dyDescent="0.25">
      <c r="A28748" s="2">
        <f t="shared" ca="1" si="449"/>
        <v>44936</v>
      </c>
      <c r="B28748" t="str">
        <f ca="1">INDEX(Sheet3!$A$2:$A$11,MATCH(RANDBETWEEN(1,10),Sheet3!$B$2:$B$11,0),1)</f>
        <v>Office Supplies</v>
      </c>
      <c r="C28748">
        <f ca="1">ROUND(RANDBETWEEN(INDEX(Sheet3!$F$2:$F$11,MATCH(Sales!B28748,Sheet3!$A$2:$A$11,0),1)*100,INDEX(Sheet3!$G$2:$G$11,MATCH(Sales!B28748,Sheet3!$A$2:$A$11,0),1)*100)/100,0)</f>
        <v>701</v>
      </c>
      <c r="D28748">
        <f ca="1">RANDBETWEEN(INDEX(Sheet3!$C$2:$C$11,MATCH(Sales!B28748,Sheet3!$A$2:$A$11,0),1)*100,INDEX(Sheet3!$D$2:$D$11,MATCH(Sales!B28748,Sheet3!$A$2:$A$11,0),1)*100)/100</f>
        <v>281.13</v>
      </c>
    </row>
    <row r="28749" spans="1:4" x14ac:dyDescent="0.25">
      <c r="A28749" s="2">
        <f t="shared" ca="1" si="449"/>
        <v>44710</v>
      </c>
      <c r="B28749" t="str">
        <f ca="1">INDEX(Sheet3!$A$2:$A$11,MATCH(RANDBETWEEN(1,10),Sheet3!$B$2:$B$11,0),1)</f>
        <v>Office Supplies</v>
      </c>
      <c r="C28749">
        <f ca="1">ROUND(RANDBETWEEN(INDEX(Sheet3!$F$2:$F$11,MATCH(Sales!B28749,Sheet3!$A$2:$A$11,0),1)*100,INDEX(Sheet3!$G$2:$G$11,MATCH(Sales!B28749,Sheet3!$A$2:$A$11,0),1)*100)/100,0)</f>
        <v>521</v>
      </c>
      <c r="D28749">
        <f ca="1">RANDBETWEEN(INDEX(Sheet3!$C$2:$C$11,MATCH(Sales!B28749,Sheet3!$A$2:$A$11,0),1)*100,INDEX(Sheet3!$D$2:$D$11,MATCH(Sales!B28749,Sheet3!$A$2:$A$11,0),1)*100)/100</f>
        <v>453.82</v>
      </c>
    </row>
    <row r="28750" spans="1:4" x14ac:dyDescent="0.25">
      <c r="A28750" s="2">
        <f t="shared" ca="1" si="449"/>
        <v>44824</v>
      </c>
      <c r="B28750" t="str">
        <f ca="1">INDEX(Sheet3!$A$2:$A$11,MATCH(RANDBETWEEN(1,10),Sheet3!$B$2:$B$11,0),1)</f>
        <v>Beverages</v>
      </c>
      <c r="C28750">
        <f ca="1">ROUND(RANDBETWEEN(INDEX(Sheet3!$F$2:$F$11,MATCH(Sales!B28750,Sheet3!$A$2:$A$11,0),1)*100,INDEX(Sheet3!$G$2:$G$11,MATCH(Sales!B28750,Sheet3!$A$2:$A$11,0),1)*100)/100,0)</f>
        <v>7809</v>
      </c>
      <c r="D28750">
        <f ca="1">RANDBETWEEN(INDEX(Sheet3!$C$2:$C$11,MATCH(Sales!B28750,Sheet3!$A$2:$A$11,0),1)*100,INDEX(Sheet3!$D$2:$D$11,MATCH(Sales!B28750,Sheet3!$A$2:$A$11,0),1)*100)/100</f>
        <v>74.61</v>
      </c>
    </row>
    <row r="28751" spans="1:4" x14ac:dyDescent="0.25">
      <c r="A28751" s="2">
        <f t="shared" ca="1" si="449"/>
        <v>44833</v>
      </c>
      <c r="B28751" t="str">
        <f ca="1">INDEX(Sheet3!$A$2:$A$11,MATCH(RANDBETWEEN(1,10),Sheet3!$B$2:$B$11,0),1)</f>
        <v>Buildings &amp; Structures</v>
      </c>
      <c r="C28751">
        <f ca="1">ROUND(RANDBETWEEN(INDEX(Sheet3!$F$2:$F$11,MATCH(Sales!B28751,Sheet3!$A$2:$A$11,0),1)*100,INDEX(Sheet3!$G$2:$G$11,MATCH(Sales!B28751,Sheet3!$A$2:$A$11,0),1)*100)/100,0)</f>
        <v>1</v>
      </c>
      <c r="D28751">
        <f ca="1">RANDBETWEEN(INDEX(Sheet3!$C$2:$C$11,MATCH(Sales!B28751,Sheet3!$A$2:$A$11,0),1)*100,INDEX(Sheet3!$D$2:$D$11,MATCH(Sales!B28751,Sheet3!$A$2:$A$11,0),1)*100)/100</f>
        <v>495718.76</v>
      </c>
    </row>
    <row r="28752" spans="1:4" x14ac:dyDescent="0.25">
      <c r="A28752" s="2">
        <f t="shared" ca="1" si="449"/>
        <v>45112</v>
      </c>
      <c r="B28752" t="str">
        <f ca="1">INDEX(Sheet3!$A$2:$A$11,MATCH(RANDBETWEEN(1,10),Sheet3!$B$2:$B$11,0),1)</f>
        <v>Beverages</v>
      </c>
      <c r="C28752">
        <f ca="1">ROUND(RANDBETWEEN(INDEX(Sheet3!$F$2:$F$11,MATCH(Sales!B28752,Sheet3!$A$2:$A$11,0),1)*100,INDEX(Sheet3!$G$2:$G$11,MATCH(Sales!B28752,Sheet3!$A$2:$A$11,0),1)*100)/100,0)</f>
        <v>5670</v>
      </c>
      <c r="D28752">
        <f ca="1">RANDBETWEEN(INDEX(Sheet3!$C$2:$C$11,MATCH(Sales!B28752,Sheet3!$A$2:$A$11,0),1)*100,INDEX(Sheet3!$D$2:$D$11,MATCH(Sales!B28752,Sheet3!$A$2:$A$11,0),1)*100)/100</f>
        <v>45.73</v>
      </c>
    </row>
    <row r="28753" spans="1:4" x14ac:dyDescent="0.25">
      <c r="A28753" s="2">
        <f t="shared" ca="1" si="449"/>
        <v>45025</v>
      </c>
      <c r="B28753" t="str">
        <f ca="1">INDEX(Sheet3!$A$2:$A$11,MATCH(RANDBETWEEN(1,10),Sheet3!$B$2:$B$11,0),1)</f>
        <v>Consultancy Services</v>
      </c>
      <c r="C28753">
        <f ca="1">ROUND(RANDBETWEEN(INDEX(Sheet3!$F$2:$F$11,MATCH(Sales!B28753,Sheet3!$A$2:$A$11,0),1)*100,INDEX(Sheet3!$G$2:$G$11,MATCH(Sales!B28753,Sheet3!$A$2:$A$11,0),1)*100)/100,0)</f>
        <v>226</v>
      </c>
      <c r="D28753">
        <f ca="1">RANDBETWEEN(INDEX(Sheet3!$C$2:$C$11,MATCH(Sales!B28753,Sheet3!$A$2:$A$11,0),1)*100,INDEX(Sheet3!$D$2:$D$11,MATCH(Sales!B28753,Sheet3!$A$2:$A$11,0),1)*100)/100</f>
        <v>767.55</v>
      </c>
    </row>
    <row r="28754" spans="1:4" x14ac:dyDescent="0.25">
      <c r="A28754" s="2">
        <f t="shared" ca="1" si="449"/>
        <v>44785</v>
      </c>
      <c r="B28754" t="str">
        <f ca="1">INDEX(Sheet3!$A$2:$A$11,MATCH(RANDBETWEEN(1,10),Sheet3!$B$2:$B$11,0),1)</f>
        <v>Manufacturing</v>
      </c>
      <c r="C28754">
        <f ca="1">ROUND(RANDBETWEEN(INDEX(Sheet3!$F$2:$F$11,MATCH(Sales!B28754,Sheet3!$A$2:$A$11,0),1)*100,INDEX(Sheet3!$G$2:$G$11,MATCH(Sales!B28754,Sheet3!$A$2:$A$11,0),1)*100)/100,0)</f>
        <v>2</v>
      </c>
      <c r="D28754">
        <f ca="1">RANDBETWEEN(INDEX(Sheet3!$C$2:$C$11,MATCH(Sales!B28754,Sheet3!$A$2:$A$11,0),1)*100,INDEX(Sheet3!$D$2:$D$11,MATCH(Sales!B28754,Sheet3!$A$2:$A$11,0),1)*100)/100</f>
        <v>187788.69</v>
      </c>
    </row>
    <row r="28755" spans="1:4" x14ac:dyDescent="0.25">
      <c r="A28755" s="2">
        <f t="shared" ca="1" si="449"/>
        <v>44588</v>
      </c>
      <c r="B28755" t="str">
        <f ca="1">INDEX(Sheet3!$A$2:$A$11,MATCH(RANDBETWEEN(1,10),Sheet3!$B$2:$B$11,0),1)</f>
        <v>Vehicles</v>
      </c>
      <c r="C28755">
        <f ca="1">ROUND(RANDBETWEEN(INDEX(Sheet3!$F$2:$F$11,MATCH(Sales!B28755,Sheet3!$A$2:$A$11,0),1)*100,INDEX(Sheet3!$G$2:$G$11,MATCH(Sales!B28755,Sheet3!$A$2:$A$11,0),1)*100)/100,0)</f>
        <v>10</v>
      </c>
      <c r="D28755">
        <f ca="1">RANDBETWEEN(INDEX(Sheet3!$C$2:$C$11,MATCH(Sales!B28755,Sheet3!$A$2:$A$11,0),1)*100,INDEX(Sheet3!$D$2:$D$11,MATCH(Sales!B28755,Sheet3!$A$2:$A$11,0),1)*100)/100</f>
        <v>13756.99</v>
      </c>
    </row>
    <row r="28756" spans="1:4" x14ac:dyDescent="0.25">
      <c r="A28756" s="2">
        <f t="shared" ca="1" si="449"/>
        <v>45237</v>
      </c>
      <c r="B28756" t="str">
        <f ca="1">INDEX(Sheet3!$A$2:$A$11,MATCH(RANDBETWEEN(1,10),Sheet3!$B$2:$B$11,0),1)</f>
        <v>Software</v>
      </c>
      <c r="C28756">
        <f ca="1">ROUND(RANDBETWEEN(INDEX(Sheet3!$F$2:$F$11,MATCH(Sales!B28756,Sheet3!$A$2:$A$11,0),1)*100,INDEX(Sheet3!$G$2:$G$11,MATCH(Sales!B28756,Sheet3!$A$2:$A$11,0),1)*100)/100,0)</f>
        <v>133</v>
      </c>
      <c r="D28756">
        <f ca="1">RANDBETWEEN(INDEX(Sheet3!$C$2:$C$11,MATCH(Sales!B28756,Sheet3!$A$2:$A$11,0),1)*100,INDEX(Sheet3!$D$2:$D$11,MATCH(Sales!B28756,Sheet3!$A$2:$A$11,0),1)*100)/100</f>
        <v>1862.7</v>
      </c>
    </row>
    <row r="28757" spans="1:4" x14ac:dyDescent="0.25">
      <c r="A28757" s="2">
        <f t="shared" ca="1" si="449"/>
        <v>44990</v>
      </c>
      <c r="B28757" t="str">
        <f ca="1">INDEX(Sheet3!$A$2:$A$11,MATCH(RANDBETWEEN(1,10),Sheet3!$B$2:$B$11,0),1)</f>
        <v>SSAS products</v>
      </c>
      <c r="C28757">
        <f ca="1">ROUND(RANDBETWEEN(INDEX(Sheet3!$F$2:$F$11,MATCH(Sales!B28757,Sheet3!$A$2:$A$11,0),1)*100,INDEX(Sheet3!$G$2:$G$11,MATCH(Sales!B28757,Sheet3!$A$2:$A$11,0),1)*100)/100,0)</f>
        <v>74</v>
      </c>
      <c r="D28757">
        <f ca="1">RANDBETWEEN(INDEX(Sheet3!$C$2:$C$11,MATCH(Sales!B28757,Sheet3!$A$2:$A$11,0),1)*100,INDEX(Sheet3!$D$2:$D$11,MATCH(Sales!B28757,Sheet3!$A$2:$A$11,0),1)*100)/100</f>
        <v>2477.4499999999998</v>
      </c>
    </row>
    <row r="28758" spans="1:4" x14ac:dyDescent="0.25">
      <c r="A28758" s="2">
        <f t="shared" ca="1" si="449"/>
        <v>45105</v>
      </c>
      <c r="B28758" t="str">
        <f ca="1">INDEX(Sheet3!$A$2:$A$11,MATCH(RANDBETWEEN(1,10),Sheet3!$B$2:$B$11,0),1)</f>
        <v>Office Furniture</v>
      </c>
      <c r="C28758">
        <f ca="1">ROUND(RANDBETWEEN(INDEX(Sheet3!$F$2:$F$11,MATCH(Sales!B28758,Sheet3!$A$2:$A$11,0),1)*100,INDEX(Sheet3!$G$2:$G$11,MATCH(Sales!B28758,Sheet3!$A$2:$A$11,0),1)*100)/100,0)</f>
        <v>106</v>
      </c>
      <c r="D28758">
        <f ca="1">RANDBETWEEN(INDEX(Sheet3!$C$2:$C$11,MATCH(Sales!B28758,Sheet3!$A$2:$A$11,0),1)*100,INDEX(Sheet3!$D$2:$D$11,MATCH(Sales!B28758,Sheet3!$A$2:$A$11,0),1)*100)/100</f>
        <v>590.49</v>
      </c>
    </row>
    <row r="28759" spans="1:4" x14ac:dyDescent="0.25">
      <c r="A28759" s="2">
        <f t="shared" ca="1" si="449"/>
        <v>45005</v>
      </c>
      <c r="B28759" t="str">
        <f ca="1">INDEX(Sheet3!$A$2:$A$11,MATCH(RANDBETWEEN(1,10),Sheet3!$B$2:$B$11,0),1)</f>
        <v>Office Furniture</v>
      </c>
      <c r="C28759">
        <f ca="1">ROUND(RANDBETWEEN(INDEX(Sheet3!$F$2:$F$11,MATCH(Sales!B28759,Sheet3!$A$2:$A$11,0),1)*100,INDEX(Sheet3!$G$2:$G$11,MATCH(Sales!B28759,Sheet3!$A$2:$A$11,0),1)*100)/100,0)</f>
        <v>262</v>
      </c>
      <c r="D28759">
        <f ca="1">RANDBETWEEN(INDEX(Sheet3!$C$2:$C$11,MATCH(Sales!B28759,Sheet3!$A$2:$A$11,0),1)*100,INDEX(Sheet3!$D$2:$D$11,MATCH(Sales!B28759,Sheet3!$A$2:$A$11,0),1)*100)/100</f>
        <v>564.19000000000005</v>
      </c>
    </row>
    <row r="28760" spans="1:4" x14ac:dyDescent="0.25">
      <c r="A28760" s="2">
        <f t="shared" ca="1" si="449"/>
        <v>44679</v>
      </c>
      <c r="B28760" t="str">
        <f ca="1">INDEX(Sheet3!$A$2:$A$11,MATCH(RANDBETWEEN(1,10),Sheet3!$B$2:$B$11,0),1)</f>
        <v>Office Furniture</v>
      </c>
      <c r="C28760">
        <f ca="1">ROUND(RANDBETWEEN(INDEX(Sheet3!$F$2:$F$11,MATCH(Sales!B28760,Sheet3!$A$2:$A$11,0),1)*100,INDEX(Sheet3!$G$2:$G$11,MATCH(Sales!B28760,Sheet3!$A$2:$A$11,0),1)*100)/100,0)</f>
        <v>169</v>
      </c>
      <c r="D28760">
        <f ca="1">RANDBETWEEN(INDEX(Sheet3!$C$2:$C$11,MATCH(Sales!B28760,Sheet3!$A$2:$A$11,0),1)*100,INDEX(Sheet3!$D$2:$D$11,MATCH(Sales!B28760,Sheet3!$A$2:$A$11,0),1)*100)/100</f>
        <v>186.88</v>
      </c>
    </row>
    <row r="28761" spans="1:4" x14ac:dyDescent="0.25">
      <c r="A28761" s="2">
        <f t="shared" ca="1" si="449"/>
        <v>44860</v>
      </c>
      <c r="B28761" t="str">
        <f ca="1">INDEX(Sheet3!$A$2:$A$11,MATCH(RANDBETWEEN(1,10),Sheet3!$B$2:$B$11,0),1)</f>
        <v>SSAS products</v>
      </c>
      <c r="C28761">
        <f ca="1">ROUND(RANDBETWEEN(INDEX(Sheet3!$F$2:$F$11,MATCH(Sales!B28761,Sheet3!$A$2:$A$11,0),1)*100,INDEX(Sheet3!$G$2:$G$11,MATCH(Sales!B28761,Sheet3!$A$2:$A$11,0),1)*100)/100,0)</f>
        <v>68</v>
      </c>
      <c r="D28761">
        <f ca="1">RANDBETWEEN(INDEX(Sheet3!$C$2:$C$11,MATCH(Sales!B28761,Sheet3!$A$2:$A$11,0),1)*100,INDEX(Sheet3!$D$2:$D$11,MATCH(Sales!B28761,Sheet3!$A$2:$A$11,0),1)*100)/100</f>
        <v>747.98</v>
      </c>
    </row>
    <row r="28762" spans="1:4" x14ac:dyDescent="0.25">
      <c r="A28762" s="2">
        <f t="shared" ca="1" si="449"/>
        <v>45052</v>
      </c>
      <c r="B28762" t="str">
        <f ca="1">INDEX(Sheet3!$A$2:$A$11,MATCH(RANDBETWEEN(1,10),Sheet3!$B$2:$B$11,0),1)</f>
        <v>Software</v>
      </c>
      <c r="C28762">
        <f ca="1">ROUND(RANDBETWEEN(INDEX(Sheet3!$F$2:$F$11,MATCH(Sales!B28762,Sheet3!$A$2:$A$11,0),1)*100,INDEX(Sheet3!$G$2:$G$11,MATCH(Sales!B28762,Sheet3!$A$2:$A$11,0),1)*100)/100,0)</f>
        <v>92</v>
      </c>
      <c r="D28762">
        <f ca="1">RANDBETWEEN(INDEX(Sheet3!$C$2:$C$11,MATCH(Sales!B28762,Sheet3!$A$2:$A$11,0),1)*100,INDEX(Sheet3!$D$2:$D$11,MATCH(Sales!B28762,Sheet3!$A$2:$A$11,0),1)*100)/100</f>
        <v>3010.11</v>
      </c>
    </row>
    <row r="28763" spans="1:4" x14ac:dyDescent="0.25">
      <c r="A28763" s="2">
        <f t="shared" ca="1" si="449"/>
        <v>45085</v>
      </c>
      <c r="B28763" t="str">
        <f ca="1">INDEX(Sheet3!$A$2:$A$11,MATCH(RANDBETWEEN(1,10),Sheet3!$B$2:$B$11,0),1)</f>
        <v>Manufacturing</v>
      </c>
      <c r="C28763">
        <f ca="1">ROUND(RANDBETWEEN(INDEX(Sheet3!$F$2:$F$11,MATCH(Sales!B28763,Sheet3!$A$2:$A$11,0),1)*100,INDEX(Sheet3!$G$2:$G$11,MATCH(Sales!B28763,Sheet3!$A$2:$A$11,0),1)*100)/100,0)</f>
        <v>3</v>
      </c>
      <c r="D28763">
        <f ca="1">RANDBETWEEN(INDEX(Sheet3!$C$2:$C$11,MATCH(Sales!B28763,Sheet3!$A$2:$A$11,0),1)*100,INDEX(Sheet3!$D$2:$D$11,MATCH(Sales!B28763,Sheet3!$A$2:$A$11,0),1)*100)/100</f>
        <v>244233.55</v>
      </c>
    </row>
    <row r="28764" spans="1:4" x14ac:dyDescent="0.25">
      <c r="A28764" s="2">
        <f t="shared" ca="1" si="449"/>
        <v>44930</v>
      </c>
      <c r="B28764" t="str">
        <f ca="1">INDEX(Sheet3!$A$2:$A$11,MATCH(RANDBETWEEN(1,10),Sheet3!$B$2:$B$11,0),1)</f>
        <v>Beverages</v>
      </c>
      <c r="C28764">
        <f ca="1">ROUND(RANDBETWEEN(INDEX(Sheet3!$F$2:$F$11,MATCH(Sales!B28764,Sheet3!$A$2:$A$11,0),1)*100,INDEX(Sheet3!$G$2:$G$11,MATCH(Sales!B28764,Sheet3!$A$2:$A$11,0),1)*100)/100,0)</f>
        <v>9942</v>
      </c>
      <c r="D28764">
        <f ca="1">RANDBETWEEN(INDEX(Sheet3!$C$2:$C$11,MATCH(Sales!B28764,Sheet3!$A$2:$A$11,0),1)*100,INDEX(Sheet3!$D$2:$D$11,MATCH(Sales!B28764,Sheet3!$A$2:$A$11,0),1)*100)/100</f>
        <v>81.12</v>
      </c>
    </row>
    <row r="28765" spans="1:4" x14ac:dyDescent="0.25">
      <c r="A28765" s="2">
        <f t="shared" ca="1" si="449"/>
        <v>44579</v>
      </c>
      <c r="B28765" t="str">
        <f ca="1">INDEX(Sheet3!$A$2:$A$11,MATCH(RANDBETWEEN(1,10),Sheet3!$B$2:$B$11,0),1)</f>
        <v>SSAS products</v>
      </c>
      <c r="C28765">
        <f ca="1">ROUND(RANDBETWEEN(INDEX(Sheet3!$F$2:$F$11,MATCH(Sales!B28765,Sheet3!$A$2:$A$11,0),1)*100,INDEX(Sheet3!$G$2:$G$11,MATCH(Sales!B28765,Sheet3!$A$2:$A$11,0),1)*100)/100,0)</f>
        <v>138</v>
      </c>
      <c r="D28765">
        <f ca="1">RANDBETWEEN(INDEX(Sheet3!$C$2:$C$11,MATCH(Sales!B28765,Sheet3!$A$2:$A$11,0),1)*100,INDEX(Sheet3!$D$2:$D$11,MATCH(Sales!B28765,Sheet3!$A$2:$A$11,0),1)*100)/100</f>
        <v>2172.4699999999998</v>
      </c>
    </row>
    <row r="28766" spans="1:4" x14ac:dyDescent="0.25">
      <c r="A28766" s="2">
        <f t="shared" ca="1" si="449"/>
        <v>44878</v>
      </c>
      <c r="B28766" t="str">
        <f ca="1">INDEX(Sheet3!$A$2:$A$11,MATCH(RANDBETWEEN(1,10),Sheet3!$B$2:$B$11,0),1)</f>
        <v>Manufacturing</v>
      </c>
      <c r="C28766">
        <f ca="1">ROUND(RANDBETWEEN(INDEX(Sheet3!$F$2:$F$11,MATCH(Sales!B28766,Sheet3!$A$2:$A$11,0),1)*100,INDEX(Sheet3!$G$2:$G$11,MATCH(Sales!B28766,Sheet3!$A$2:$A$11,0),1)*100)/100,0)</f>
        <v>1</v>
      </c>
      <c r="D28766">
        <f ca="1">RANDBETWEEN(INDEX(Sheet3!$C$2:$C$11,MATCH(Sales!B28766,Sheet3!$A$2:$A$11,0),1)*100,INDEX(Sheet3!$D$2:$D$11,MATCH(Sales!B28766,Sheet3!$A$2:$A$11,0),1)*100)/100</f>
        <v>227461.54</v>
      </c>
    </row>
    <row r="28767" spans="1:4" x14ac:dyDescent="0.25">
      <c r="A28767" s="2">
        <f t="shared" ca="1" si="449"/>
        <v>45230</v>
      </c>
      <c r="B28767" t="str">
        <f ca="1">INDEX(Sheet3!$A$2:$A$11,MATCH(RANDBETWEEN(1,10),Sheet3!$B$2:$B$11,0),1)</f>
        <v>Vehicles</v>
      </c>
      <c r="C28767">
        <f ca="1">ROUND(RANDBETWEEN(INDEX(Sheet3!$F$2:$F$11,MATCH(Sales!B28767,Sheet3!$A$2:$A$11,0),1)*100,INDEX(Sheet3!$G$2:$G$11,MATCH(Sales!B28767,Sheet3!$A$2:$A$11,0),1)*100)/100,0)</f>
        <v>16</v>
      </c>
      <c r="D28767">
        <f ca="1">RANDBETWEEN(INDEX(Sheet3!$C$2:$C$11,MATCH(Sales!B28767,Sheet3!$A$2:$A$11,0),1)*100,INDEX(Sheet3!$D$2:$D$11,MATCH(Sales!B28767,Sheet3!$A$2:$A$11,0),1)*100)/100</f>
        <v>15931.78</v>
      </c>
    </row>
    <row r="28768" spans="1:4" x14ac:dyDescent="0.25">
      <c r="A28768" s="2">
        <f t="shared" ca="1" si="449"/>
        <v>44942</v>
      </c>
      <c r="B28768" t="str">
        <f ca="1">INDEX(Sheet3!$A$2:$A$11,MATCH(RANDBETWEEN(1,10),Sheet3!$B$2:$B$11,0),1)</f>
        <v>Office Furniture</v>
      </c>
      <c r="C28768">
        <f ca="1">ROUND(RANDBETWEEN(INDEX(Sheet3!$F$2:$F$11,MATCH(Sales!B28768,Sheet3!$A$2:$A$11,0),1)*100,INDEX(Sheet3!$G$2:$G$11,MATCH(Sales!B28768,Sheet3!$A$2:$A$11,0),1)*100)/100,0)</f>
        <v>421</v>
      </c>
      <c r="D28768">
        <f ca="1">RANDBETWEEN(INDEX(Sheet3!$C$2:$C$11,MATCH(Sales!B28768,Sheet3!$A$2:$A$11,0),1)*100,INDEX(Sheet3!$D$2:$D$11,MATCH(Sales!B28768,Sheet3!$A$2:$A$11,0),1)*100)/100</f>
        <v>1167.4000000000001</v>
      </c>
    </row>
    <row r="28769" spans="1:4" x14ac:dyDescent="0.25">
      <c r="A28769" s="2">
        <f t="shared" ca="1" si="449"/>
        <v>44687</v>
      </c>
      <c r="B28769" t="str">
        <f ca="1">INDEX(Sheet3!$A$2:$A$11,MATCH(RANDBETWEEN(1,10),Sheet3!$B$2:$B$11,0),1)</f>
        <v>SSAS products</v>
      </c>
      <c r="C28769">
        <f ca="1">ROUND(RANDBETWEEN(INDEX(Sheet3!$F$2:$F$11,MATCH(Sales!B28769,Sheet3!$A$2:$A$11,0),1)*100,INDEX(Sheet3!$G$2:$G$11,MATCH(Sales!B28769,Sheet3!$A$2:$A$11,0),1)*100)/100,0)</f>
        <v>249</v>
      </c>
      <c r="D28769">
        <f ca="1">RANDBETWEEN(INDEX(Sheet3!$C$2:$C$11,MATCH(Sales!B28769,Sheet3!$A$2:$A$11,0),1)*100,INDEX(Sheet3!$D$2:$D$11,MATCH(Sales!B28769,Sheet3!$A$2:$A$11,0),1)*100)/100</f>
        <v>1639.2</v>
      </c>
    </row>
    <row r="28770" spans="1:4" x14ac:dyDescent="0.25">
      <c r="A28770" s="2">
        <f t="shared" ca="1" si="449"/>
        <v>44795</v>
      </c>
      <c r="B28770" t="str">
        <f ca="1">INDEX(Sheet3!$A$2:$A$11,MATCH(RANDBETWEEN(1,10),Sheet3!$B$2:$B$11,0),1)</f>
        <v>SSAS products</v>
      </c>
      <c r="C28770">
        <f ca="1">ROUND(RANDBETWEEN(INDEX(Sheet3!$F$2:$F$11,MATCH(Sales!B28770,Sheet3!$A$2:$A$11,0),1)*100,INDEX(Sheet3!$G$2:$G$11,MATCH(Sales!B28770,Sheet3!$A$2:$A$11,0),1)*100)/100,0)</f>
        <v>140</v>
      </c>
      <c r="D28770">
        <f ca="1">RANDBETWEEN(INDEX(Sheet3!$C$2:$C$11,MATCH(Sales!B28770,Sheet3!$A$2:$A$11,0),1)*100,INDEX(Sheet3!$D$2:$D$11,MATCH(Sales!B28770,Sheet3!$A$2:$A$11,0),1)*100)/100</f>
        <v>2334</v>
      </c>
    </row>
    <row r="28771" spans="1:4" x14ac:dyDescent="0.25">
      <c r="A28771" s="2">
        <f t="shared" ca="1" si="449"/>
        <v>45044</v>
      </c>
      <c r="B28771" t="str">
        <f ca="1">INDEX(Sheet3!$A$2:$A$11,MATCH(RANDBETWEEN(1,10),Sheet3!$B$2:$B$11,0),1)</f>
        <v>Vehicles</v>
      </c>
      <c r="C28771">
        <f ca="1">ROUND(RANDBETWEEN(INDEX(Sheet3!$F$2:$F$11,MATCH(Sales!B28771,Sheet3!$A$2:$A$11,0),1)*100,INDEX(Sheet3!$G$2:$G$11,MATCH(Sales!B28771,Sheet3!$A$2:$A$11,0),1)*100)/100,0)</f>
        <v>13</v>
      </c>
      <c r="D28771">
        <f ca="1">RANDBETWEEN(INDEX(Sheet3!$C$2:$C$11,MATCH(Sales!B28771,Sheet3!$A$2:$A$11,0),1)*100,INDEX(Sheet3!$D$2:$D$11,MATCH(Sales!B28771,Sheet3!$A$2:$A$11,0),1)*100)/100</f>
        <v>17536.79</v>
      </c>
    </row>
    <row r="28772" spans="1:4" x14ac:dyDescent="0.25">
      <c r="A28772" s="2">
        <f t="shared" ca="1" si="449"/>
        <v>45108</v>
      </c>
      <c r="B28772" t="str">
        <f ca="1">INDEX(Sheet3!$A$2:$A$11,MATCH(RANDBETWEEN(1,10),Sheet3!$B$2:$B$11,0),1)</f>
        <v>Manufacturing</v>
      </c>
      <c r="C28772">
        <f ca="1">ROUND(RANDBETWEEN(INDEX(Sheet3!$F$2:$F$11,MATCH(Sales!B28772,Sheet3!$A$2:$A$11,0),1)*100,INDEX(Sheet3!$G$2:$G$11,MATCH(Sales!B28772,Sheet3!$A$2:$A$11,0),1)*100)/100,0)</f>
        <v>1</v>
      </c>
      <c r="D28772">
        <f ca="1">RANDBETWEEN(INDEX(Sheet3!$C$2:$C$11,MATCH(Sales!B28772,Sheet3!$A$2:$A$11,0),1)*100,INDEX(Sheet3!$D$2:$D$11,MATCH(Sales!B28772,Sheet3!$A$2:$A$11,0),1)*100)/100</f>
        <v>67580.11</v>
      </c>
    </row>
    <row r="28773" spans="1:4" x14ac:dyDescent="0.25">
      <c r="A28773" s="2">
        <f t="shared" ca="1" si="449"/>
        <v>45239</v>
      </c>
      <c r="B28773" t="str">
        <f ca="1">INDEX(Sheet3!$A$2:$A$11,MATCH(RANDBETWEEN(1,10),Sheet3!$B$2:$B$11,0),1)</f>
        <v>Software</v>
      </c>
      <c r="C28773">
        <f ca="1">ROUND(RANDBETWEEN(INDEX(Sheet3!$F$2:$F$11,MATCH(Sales!B28773,Sheet3!$A$2:$A$11,0),1)*100,INDEX(Sheet3!$G$2:$G$11,MATCH(Sales!B28773,Sheet3!$A$2:$A$11,0),1)*100)/100,0)</f>
        <v>184</v>
      </c>
      <c r="D28773">
        <f ca="1">RANDBETWEEN(INDEX(Sheet3!$C$2:$C$11,MATCH(Sales!B28773,Sheet3!$A$2:$A$11,0),1)*100,INDEX(Sheet3!$D$2:$D$11,MATCH(Sales!B28773,Sheet3!$A$2:$A$11,0),1)*100)/100</f>
        <v>4820.07</v>
      </c>
    </row>
    <row r="28774" spans="1:4" x14ac:dyDescent="0.25">
      <c r="A28774" s="2">
        <f t="shared" ca="1" si="449"/>
        <v>45118</v>
      </c>
      <c r="B28774" t="str">
        <f ca="1">INDEX(Sheet3!$A$2:$A$11,MATCH(RANDBETWEEN(1,10),Sheet3!$B$2:$B$11,0),1)</f>
        <v>Buildings &amp; Structures</v>
      </c>
      <c r="C28774">
        <f ca="1">ROUND(RANDBETWEEN(INDEX(Sheet3!$F$2:$F$11,MATCH(Sales!B28774,Sheet3!$A$2:$A$11,0),1)*100,INDEX(Sheet3!$G$2:$G$11,MATCH(Sales!B28774,Sheet3!$A$2:$A$11,0),1)*100)/100,0)</f>
        <v>1</v>
      </c>
      <c r="D28774">
        <f ca="1">RANDBETWEEN(INDEX(Sheet3!$C$2:$C$11,MATCH(Sales!B28774,Sheet3!$A$2:$A$11,0),1)*100,INDEX(Sheet3!$D$2:$D$11,MATCH(Sales!B28774,Sheet3!$A$2:$A$11,0),1)*100)/100</f>
        <v>197968.46</v>
      </c>
    </row>
    <row r="28775" spans="1:4" x14ac:dyDescent="0.25">
      <c r="A28775" s="2">
        <f t="shared" ca="1" si="449"/>
        <v>44821</v>
      </c>
      <c r="B28775" t="str">
        <f ca="1">INDEX(Sheet3!$A$2:$A$11,MATCH(RANDBETWEEN(1,10),Sheet3!$B$2:$B$11,0),1)</f>
        <v>Office Furniture</v>
      </c>
      <c r="C28775">
        <f ca="1">ROUND(RANDBETWEEN(INDEX(Sheet3!$F$2:$F$11,MATCH(Sales!B28775,Sheet3!$A$2:$A$11,0),1)*100,INDEX(Sheet3!$G$2:$G$11,MATCH(Sales!B28775,Sheet3!$A$2:$A$11,0),1)*100)/100,0)</f>
        <v>86</v>
      </c>
      <c r="D28775">
        <f ca="1">RANDBETWEEN(INDEX(Sheet3!$C$2:$C$11,MATCH(Sales!B28775,Sheet3!$A$2:$A$11,0),1)*100,INDEX(Sheet3!$D$2:$D$11,MATCH(Sales!B28775,Sheet3!$A$2:$A$11,0),1)*100)/100</f>
        <v>1307.17</v>
      </c>
    </row>
    <row r="28776" spans="1:4" x14ac:dyDescent="0.25">
      <c r="A28776" s="2">
        <f t="shared" ca="1" si="449"/>
        <v>44973</v>
      </c>
      <c r="B28776" t="str">
        <f ca="1">INDEX(Sheet3!$A$2:$A$11,MATCH(RANDBETWEEN(1,10),Sheet3!$B$2:$B$11,0),1)</f>
        <v>SSAS products</v>
      </c>
      <c r="C28776">
        <f ca="1">ROUND(RANDBETWEEN(INDEX(Sheet3!$F$2:$F$11,MATCH(Sales!B28776,Sheet3!$A$2:$A$11,0),1)*100,INDEX(Sheet3!$G$2:$G$11,MATCH(Sales!B28776,Sheet3!$A$2:$A$11,0),1)*100)/100,0)</f>
        <v>184</v>
      </c>
      <c r="D28776">
        <f ca="1">RANDBETWEEN(INDEX(Sheet3!$C$2:$C$11,MATCH(Sales!B28776,Sheet3!$A$2:$A$11,0),1)*100,INDEX(Sheet3!$D$2:$D$11,MATCH(Sales!B28776,Sheet3!$A$2:$A$11,0),1)*100)/100</f>
        <v>1415.54</v>
      </c>
    </row>
    <row r="28777" spans="1:4" x14ac:dyDescent="0.25">
      <c r="A28777" s="2">
        <f t="shared" ca="1" si="449"/>
        <v>45162</v>
      </c>
      <c r="B28777" t="str">
        <f ca="1">INDEX(Sheet3!$A$2:$A$11,MATCH(RANDBETWEEN(1,10),Sheet3!$B$2:$B$11,0),1)</f>
        <v>Beverages</v>
      </c>
      <c r="C28777">
        <f ca="1">ROUND(RANDBETWEEN(INDEX(Sheet3!$F$2:$F$11,MATCH(Sales!B28777,Sheet3!$A$2:$A$11,0),1)*100,INDEX(Sheet3!$G$2:$G$11,MATCH(Sales!B28777,Sheet3!$A$2:$A$11,0),1)*100)/100,0)</f>
        <v>8267</v>
      </c>
      <c r="D28777">
        <f ca="1">RANDBETWEEN(INDEX(Sheet3!$C$2:$C$11,MATCH(Sales!B28777,Sheet3!$A$2:$A$11,0),1)*100,INDEX(Sheet3!$D$2:$D$11,MATCH(Sales!B28777,Sheet3!$A$2:$A$11,0),1)*100)/100</f>
        <v>14.36</v>
      </c>
    </row>
    <row r="28778" spans="1:4" x14ac:dyDescent="0.25">
      <c r="A28778" s="2">
        <f t="shared" ca="1" si="449"/>
        <v>44761</v>
      </c>
      <c r="B28778" t="str">
        <f ca="1">INDEX(Sheet3!$A$2:$A$11,MATCH(RANDBETWEEN(1,10),Sheet3!$B$2:$B$11,0),1)</f>
        <v>Food</v>
      </c>
      <c r="C28778">
        <f ca="1">ROUND(RANDBETWEEN(INDEX(Sheet3!$F$2:$F$11,MATCH(Sales!B28778,Sheet3!$A$2:$A$11,0),1)*100,INDEX(Sheet3!$G$2:$G$11,MATCH(Sales!B28778,Sheet3!$A$2:$A$11,0),1)*100)/100,0)</f>
        <v>3040</v>
      </c>
      <c r="D28778">
        <f ca="1">RANDBETWEEN(INDEX(Sheet3!$C$2:$C$11,MATCH(Sales!B28778,Sheet3!$A$2:$A$11,0),1)*100,INDEX(Sheet3!$D$2:$D$11,MATCH(Sales!B28778,Sheet3!$A$2:$A$11,0),1)*100)/100</f>
        <v>5.32</v>
      </c>
    </row>
    <row r="28779" spans="1:4" x14ac:dyDescent="0.25">
      <c r="A28779" s="2">
        <f t="shared" ca="1" si="449"/>
        <v>45193</v>
      </c>
      <c r="B28779" t="str">
        <f ca="1">INDEX(Sheet3!$A$2:$A$11,MATCH(RANDBETWEEN(1,10),Sheet3!$B$2:$B$11,0),1)</f>
        <v>Office Furniture</v>
      </c>
      <c r="C28779">
        <f ca="1">ROUND(RANDBETWEEN(INDEX(Sheet3!$F$2:$F$11,MATCH(Sales!B28779,Sheet3!$A$2:$A$11,0),1)*100,INDEX(Sheet3!$G$2:$G$11,MATCH(Sales!B28779,Sheet3!$A$2:$A$11,0),1)*100)/100,0)</f>
        <v>225</v>
      </c>
      <c r="D28779">
        <f ca="1">RANDBETWEEN(INDEX(Sheet3!$C$2:$C$11,MATCH(Sales!B28779,Sheet3!$A$2:$A$11,0),1)*100,INDEX(Sheet3!$D$2:$D$11,MATCH(Sales!B28779,Sheet3!$A$2:$A$11,0),1)*100)/100</f>
        <v>823.85</v>
      </c>
    </row>
    <row r="28780" spans="1:4" x14ac:dyDescent="0.25">
      <c r="A28780" s="2">
        <f t="shared" ca="1" si="449"/>
        <v>44944</v>
      </c>
      <c r="B28780" t="str">
        <f ca="1">INDEX(Sheet3!$A$2:$A$11,MATCH(RANDBETWEEN(1,10),Sheet3!$B$2:$B$11,0),1)</f>
        <v>Beverages</v>
      </c>
      <c r="C28780">
        <f ca="1">ROUND(RANDBETWEEN(INDEX(Sheet3!$F$2:$F$11,MATCH(Sales!B28780,Sheet3!$A$2:$A$11,0),1)*100,INDEX(Sheet3!$G$2:$G$11,MATCH(Sales!B28780,Sheet3!$A$2:$A$11,0),1)*100)/100,0)</f>
        <v>1159</v>
      </c>
      <c r="D28780">
        <f ca="1">RANDBETWEEN(INDEX(Sheet3!$C$2:$C$11,MATCH(Sales!B28780,Sheet3!$A$2:$A$11,0),1)*100,INDEX(Sheet3!$D$2:$D$11,MATCH(Sales!B28780,Sheet3!$A$2:$A$11,0),1)*100)/100</f>
        <v>24.84</v>
      </c>
    </row>
    <row r="28781" spans="1:4" x14ac:dyDescent="0.25">
      <c r="A28781" s="2">
        <f t="shared" ca="1" si="449"/>
        <v>44675</v>
      </c>
      <c r="B28781" t="str">
        <f ca="1">INDEX(Sheet3!$A$2:$A$11,MATCH(RANDBETWEEN(1,10),Sheet3!$B$2:$B$11,0),1)</f>
        <v>Office Furniture</v>
      </c>
      <c r="C28781">
        <f ca="1">ROUND(RANDBETWEEN(INDEX(Sheet3!$F$2:$F$11,MATCH(Sales!B28781,Sheet3!$A$2:$A$11,0),1)*100,INDEX(Sheet3!$G$2:$G$11,MATCH(Sales!B28781,Sheet3!$A$2:$A$11,0),1)*100)/100,0)</f>
        <v>294</v>
      </c>
      <c r="D28781">
        <f ca="1">RANDBETWEEN(INDEX(Sheet3!$C$2:$C$11,MATCH(Sales!B28781,Sheet3!$A$2:$A$11,0),1)*100,INDEX(Sheet3!$D$2:$D$11,MATCH(Sales!B28781,Sheet3!$A$2:$A$11,0),1)*100)/100</f>
        <v>507.59</v>
      </c>
    </row>
    <row r="28782" spans="1:4" x14ac:dyDescent="0.25">
      <c r="A28782" s="2">
        <f t="shared" ca="1" si="449"/>
        <v>45168</v>
      </c>
      <c r="B28782" t="str">
        <f ca="1">INDEX(Sheet3!$A$2:$A$11,MATCH(RANDBETWEEN(1,10),Sheet3!$B$2:$B$11,0),1)</f>
        <v>Beverages</v>
      </c>
      <c r="C28782">
        <f ca="1">ROUND(RANDBETWEEN(INDEX(Sheet3!$F$2:$F$11,MATCH(Sales!B28782,Sheet3!$A$2:$A$11,0),1)*100,INDEX(Sheet3!$G$2:$G$11,MATCH(Sales!B28782,Sheet3!$A$2:$A$11,0),1)*100)/100,0)</f>
        <v>5228</v>
      </c>
      <c r="D28782">
        <f ca="1">RANDBETWEEN(INDEX(Sheet3!$C$2:$C$11,MATCH(Sales!B28782,Sheet3!$A$2:$A$11,0),1)*100,INDEX(Sheet3!$D$2:$D$11,MATCH(Sales!B28782,Sheet3!$A$2:$A$11,0),1)*100)/100</f>
        <v>70.77</v>
      </c>
    </row>
    <row r="28783" spans="1:4" x14ac:dyDescent="0.25">
      <c r="A28783" s="2">
        <f t="shared" ca="1" si="449"/>
        <v>44681</v>
      </c>
      <c r="B28783" t="str">
        <f ca="1">INDEX(Sheet3!$A$2:$A$11,MATCH(RANDBETWEEN(1,10),Sheet3!$B$2:$B$11,0),1)</f>
        <v>Office Furniture</v>
      </c>
      <c r="C28783">
        <f ca="1">ROUND(RANDBETWEEN(INDEX(Sheet3!$F$2:$F$11,MATCH(Sales!B28783,Sheet3!$A$2:$A$11,0),1)*100,INDEX(Sheet3!$G$2:$G$11,MATCH(Sales!B28783,Sheet3!$A$2:$A$11,0),1)*100)/100,0)</f>
        <v>43</v>
      </c>
      <c r="D28783">
        <f ca="1">RANDBETWEEN(INDEX(Sheet3!$C$2:$C$11,MATCH(Sales!B28783,Sheet3!$A$2:$A$11,0),1)*100,INDEX(Sheet3!$D$2:$D$11,MATCH(Sales!B28783,Sheet3!$A$2:$A$11,0),1)*100)/100</f>
        <v>379.23</v>
      </c>
    </row>
    <row r="28784" spans="1:4" x14ac:dyDescent="0.25">
      <c r="A28784" s="2">
        <f t="shared" ca="1" si="449"/>
        <v>45202</v>
      </c>
      <c r="B28784" t="str">
        <f ca="1">INDEX(Sheet3!$A$2:$A$11,MATCH(RANDBETWEEN(1,10),Sheet3!$B$2:$B$11,0),1)</f>
        <v>Software</v>
      </c>
      <c r="C28784">
        <f ca="1">ROUND(RANDBETWEEN(INDEX(Sheet3!$F$2:$F$11,MATCH(Sales!B28784,Sheet3!$A$2:$A$11,0),1)*100,INDEX(Sheet3!$G$2:$G$11,MATCH(Sales!B28784,Sheet3!$A$2:$A$11,0),1)*100)/100,0)</f>
        <v>35</v>
      </c>
      <c r="D28784">
        <f ca="1">RANDBETWEEN(INDEX(Sheet3!$C$2:$C$11,MATCH(Sales!B28784,Sheet3!$A$2:$A$11,0),1)*100,INDEX(Sheet3!$D$2:$D$11,MATCH(Sales!B28784,Sheet3!$A$2:$A$11,0),1)*100)/100</f>
        <v>3879.52</v>
      </c>
    </row>
    <row r="28785" spans="1:4" x14ac:dyDescent="0.25">
      <c r="A28785" s="2">
        <f t="shared" ca="1" si="449"/>
        <v>44805</v>
      </c>
      <c r="B28785" t="str">
        <f ca="1">INDEX(Sheet3!$A$2:$A$11,MATCH(RANDBETWEEN(1,10),Sheet3!$B$2:$B$11,0),1)</f>
        <v>Beverages</v>
      </c>
      <c r="C28785">
        <f ca="1">ROUND(RANDBETWEEN(INDEX(Sheet3!$F$2:$F$11,MATCH(Sales!B28785,Sheet3!$A$2:$A$11,0),1)*100,INDEX(Sheet3!$G$2:$G$11,MATCH(Sales!B28785,Sheet3!$A$2:$A$11,0),1)*100)/100,0)</f>
        <v>8774</v>
      </c>
      <c r="D28785">
        <f ca="1">RANDBETWEEN(INDEX(Sheet3!$C$2:$C$11,MATCH(Sales!B28785,Sheet3!$A$2:$A$11,0),1)*100,INDEX(Sheet3!$D$2:$D$11,MATCH(Sales!B28785,Sheet3!$A$2:$A$11,0),1)*100)/100</f>
        <v>49.76</v>
      </c>
    </row>
    <row r="28786" spans="1:4" x14ac:dyDescent="0.25">
      <c r="A28786" s="2">
        <f t="shared" ca="1" si="449"/>
        <v>44939</v>
      </c>
      <c r="B28786" t="str">
        <f ca="1">INDEX(Sheet3!$A$2:$A$11,MATCH(RANDBETWEEN(1,10),Sheet3!$B$2:$B$11,0),1)</f>
        <v>Software</v>
      </c>
      <c r="C28786">
        <f ca="1">ROUND(RANDBETWEEN(INDEX(Sheet3!$F$2:$F$11,MATCH(Sales!B28786,Sheet3!$A$2:$A$11,0),1)*100,INDEX(Sheet3!$G$2:$G$11,MATCH(Sales!B28786,Sheet3!$A$2:$A$11,0),1)*100)/100,0)</f>
        <v>50</v>
      </c>
      <c r="D28786">
        <f ca="1">RANDBETWEEN(INDEX(Sheet3!$C$2:$C$11,MATCH(Sales!B28786,Sheet3!$A$2:$A$11,0),1)*100,INDEX(Sheet3!$D$2:$D$11,MATCH(Sales!B28786,Sheet3!$A$2:$A$11,0),1)*100)/100</f>
        <v>211.57</v>
      </c>
    </row>
    <row r="28787" spans="1:4" x14ac:dyDescent="0.25">
      <c r="A28787" s="2">
        <f t="shared" ca="1" si="449"/>
        <v>45275</v>
      </c>
      <c r="B28787" t="str">
        <f ca="1">INDEX(Sheet3!$A$2:$A$11,MATCH(RANDBETWEEN(1,10),Sheet3!$B$2:$B$11,0),1)</f>
        <v>Buildings &amp; Structures</v>
      </c>
      <c r="C28787">
        <f ca="1">ROUND(RANDBETWEEN(INDEX(Sheet3!$F$2:$F$11,MATCH(Sales!B28787,Sheet3!$A$2:$A$11,0),1)*100,INDEX(Sheet3!$G$2:$G$11,MATCH(Sales!B28787,Sheet3!$A$2:$A$11,0),1)*100)/100,0)</f>
        <v>1</v>
      </c>
      <c r="D28787">
        <f ca="1">RANDBETWEEN(INDEX(Sheet3!$C$2:$C$11,MATCH(Sales!B28787,Sheet3!$A$2:$A$11,0),1)*100,INDEX(Sheet3!$D$2:$D$11,MATCH(Sales!B28787,Sheet3!$A$2:$A$11,0),1)*100)/100</f>
        <v>307756.07</v>
      </c>
    </row>
    <row r="28788" spans="1:4" x14ac:dyDescent="0.25">
      <c r="A28788" s="2">
        <f t="shared" ca="1" si="449"/>
        <v>44989</v>
      </c>
      <c r="B28788" t="str">
        <f ca="1">INDEX(Sheet3!$A$2:$A$11,MATCH(RANDBETWEEN(1,10),Sheet3!$B$2:$B$11,0),1)</f>
        <v>Consultancy Services</v>
      </c>
      <c r="C28788">
        <f ca="1">ROUND(RANDBETWEEN(INDEX(Sheet3!$F$2:$F$11,MATCH(Sales!B28788,Sheet3!$A$2:$A$11,0),1)*100,INDEX(Sheet3!$G$2:$G$11,MATCH(Sales!B28788,Sheet3!$A$2:$A$11,0),1)*100)/100,0)</f>
        <v>171</v>
      </c>
      <c r="D28788">
        <f ca="1">RANDBETWEEN(INDEX(Sheet3!$C$2:$C$11,MATCH(Sales!B28788,Sheet3!$A$2:$A$11,0),1)*100,INDEX(Sheet3!$D$2:$D$11,MATCH(Sales!B28788,Sheet3!$A$2:$A$11,0),1)*100)/100</f>
        <v>883.25</v>
      </c>
    </row>
    <row r="28789" spans="1:4" x14ac:dyDescent="0.25">
      <c r="A28789" s="2">
        <f t="shared" ca="1" si="449"/>
        <v>45195</v>
      </c>
      <c r="B28789" t="str">
        <f ca="1">INDEX(Sheet3!$A$2:$A$11,MATCH(RANDBETWEEN(1,10),Sheet3!$B$2:$B$11,0),1)</f>
        <v>Office Supplies</v>
      </c>
      <c r="C28789">
        <f ca="1">ROUND(RANDBETWEEN(INDEX(Sheet3!$F$2:$F$11,MATCH(Sales!B28789,Sheet3!$A$2:$A$11,0),1)*100,INDEX(Sheet3!$G$2:$G$11,MATCH(Sales!B28789,Sheet3!$A$2:$A$11,0),1)*100)/100,0)</f>
        <v>799</v>
      </c>
      <c r="D28789">
        <f ca="1">RANDBETWEEN(INDEX(Sheet3!$C$2:$C$11,MATCH(Sales!B28789,Sheet3!$A$2:$A$11,0),1)*100,INDEX(Sheet3!$D$2:$D$11,MATCH(Sales!B28789,Sheet3!$A$2:$A$11,0),1)*100)/100</f>
        <v>429.69</v>
      </c>
    </row>
    <row r="28790" spans="1:4" x14ac:dyDescent="0.25">
      <c r="A28790" s="2">
        <f t="shared" ca="1" si="449"/>
        <v>44708</v>
      </c>
      <c r="B28790" t="str">
        <f ca="1">INDEX(Sheet3!$A$2:$A$11,MATCH(RANDBETWEEN(1,10),Sheet3!$B$2:$B$11,0),1)</f>
        <v>Vehicles</v>
      </c>
      <c r="C28790">
        <f ca="1">ROUND(RANDBETWEEN(INDEX(Sheet3!$F$2:$F$11,MATCH(Sales!B28790,Sheet3!$A$2:$A$11,0),1)*100,INDEX(Sheet3!$G$2:$G$11,MATCH(Sales!B28790,Sheet3!$A$2:$A$11,0),1)*100)/100,0)</f>
        <v>7</v>
      </c>
      <c r="D28790">
        <f ca="1">RANDBETWEEN(INDEX(Sheet3!$C$2:$C$11,MATCH(Sales!B28790,Sheet3!$A$2:$A$11,0),1)*100,INDEX(Sheet3!$D$2:$D$11,MATCH(Sales!B28790,Sheet3!$A$2:$A$11,0),1)*100)/100</f>
        <v>17078.8</v>
      </c>
    </row>
    <row r="28791" spans="1:4" x14ac:dyDescent="0.25">
      <c r="A28791" s="2">
        <f t="shared" ca="1" si="449"/>
        <v>45027</v>
      </c>
      <c r="B28791" t="str">
        <f ca="1">INDEX(Sheet3!$A$2:$A$11,MATCH(RANDBETWEEN(1,10),Sheet3!$B$2:$B$11,0),1)</f>
        <v>Office Furniture</v>
      </c>
      <c r="C28791">
        <f ca="1">ROUND(RANDBETWEEN(INDEX(Sheet3!$F$2:$F$11,MATCH(Sales!B28791,Sheet3!$A$2:$A$11,0),1)*100,INDEX(Sheet3!$G$2:$G$11,MATCH(Sales!B28791,Sheet3!$A$2:$A$11,0),1)*100)/100,0)</f>
        <v>115</v>
      </c>
      <c r="D28791">
        <f ca="1">RANDBETWEEN(INDEX(Sheet3!$C$2:$C$11,MATCH(Sales!B28791,Sheet3!$A$2:$A$11,0),1)*100,INDEX(Sheet3!$D$2:$D$11,MATCH(Sales!B28791,Sheet3!$A$2:$A$11,0),1)*100)/100</f>
        <v>1468.76</v>
      </c>
    </row>
    <row r="28792" spans="1:4" x14ac:dyDescent="0.25">
      <c r="A28792" s="2">
        <f t="shared" ca="1" si="449"/>
        <v>44604</v>
      </c>
      <c r="B28792" t="str">
        <f ca="1">INDEX(Sheet3!$A$2:$A$11,MATCH(RANDBETWEEN(1,10),Sheet3!$B$2:$B$11,0),1)</f>
        <v>Office Furniture</v>
      </c>
      <c r="C28792">
        <f ca="1">ROUND(RANDBETWEEN(INDEX(Sheet3!$F$2:$F$11,MATCH(Sales!B28792,Sheet3!$A$2:$A$11,0),1)*100,INDEX(Sheet3!$G$2:$G$11,MATCH(Sales!B28792,Sheet3!$A$2:$A$11,0),1)*100)/100,0)</f>
        <v>302</v>
      </c>
      <c r="D28792">
        <f ca="1">RANDBETWEEN(INDEX(Sheet3!$C$2:$C$11,MATCH(Sales!B28792,Sheet3!$A$2:$A$11,0),1)*100,INDEX(Sheet3!$D$2:$D$11,MATCH(Sales!B28792,Sheet3!$A$2:$A$11,0),1)*100)/100</f>
        <v>392.71</v>
      </c>
    </row>
    <row r="28793" spans="1:4" x14ac:dyDescent="0.25">
      <c r="A28793" s="2">
        <f t="shared" ca="1" si="449"/>
        <v>45200</v>
      </c>
      <c r="B28793" t="str">
        <f ca="1">INDEX(Sheet3!$A$2:$A$11,MATCH(RANDBETWEEN(1,10),Sheet3!$B$2:$B$11,0),1)</f>
        <v>Food</v>
      </c>
      <c r="C28793">
        <f ca="1">ROUND(RANDBETWEEN(INDEX(Sheet3!$F$2:$F$11,MATCH(Sales!B28793,Sheet3!$A$2:$A$11,0),1)*100,INDEX(Sheet3!$G$2:$G$11,MATCH(Sales!B28793,Sheet3!$A$2:$A$11,0),1)*100)/100,0)</f>
        <v>6802</v>
      </c>
      <c r="D28793">
        <f ca="1">RANDBETWEEN(INDEX(Sheet3!$C$2:$C$11,MATCH(Sales!B28793,Sheet3!$A$2:$A$11,0),1)*100,INDEX(Sheet3!$D$2:$D$11,MATCH(Sales!B28793,Sheet3!$A$2:$A$11,0),1)*100)/100</f>
        <v>4.59</v>
      </c>
    </row>
    <row r="28794" spans="1:4" x14ac:dyDescent="0.25">
      <c r="A28794" s="2">
        <f t="shared" ca="1" si="449"/>
        <v>45082</v>
      </c>
      <c r="B28794" t="str">
        <f ca="1">INDEX(Sheet3!$A$2:$A$11,MATCH(RANDBETWEEN(1,10),Sheet3!$B$2:$B$11,0),1)</f>
        <v>Office Furniture</v>
      </c>
      <c r="C28794">
        <f ca="1">ROUND(RANDBETWEEN(INDEX(Sheet3!$F$2:$F$11,MATCH(Sales!B28794,Sheet3!$A$2:$A$11,0),1)*100,INDEX(Sheet3!$G$2:$G$11,MATCH(Sales!B28794,Sheet3!$A$2:$A$11,0),1)*100)/100,0)</f>
        <v>13</v>
      </c>
      <c r="D28794">
        <f ca="1">RANDBETWEEN(INDEX(Sheet3!$C$2:$C$11,MATCH(Sales!B28794,Sheet3!$A$2:$A$11,0),1)*100,INDEX(Sheet3!$D$2:$D$11,MATCH(Sales!B28794,Sheet3!$A$2:$A$11,0),1)*100)/100</f>
        <v>527.16</v>
      </c>
    </row>
    <row r="28795" spans="1:4" x14ac:dyDescent="0.25">
      <c r="A28795" s="2">
        <f t="shared" ca="1" si="449"/>
        <v>44675</v>
      </c>
      <c r="B28795" t="str">
        <f ca="1">INDEX(Sheet3!$A$2:$A$11,MATCH(RANDBETWEEN(1,10),Sheet3!$B$2:$B$11,0),1)</f>
        <v>Office Supplies</v>
      </c>
      <c r="C28795">
        <f ca="1">ROUND(RANDBETWEEN(INDEX(Sheet3!$F$2:$F$11,MATCH(Sales!B28795,Sheet3!$A$2:$A$11,0),1)*100,INDEX(Sheet3!$G$2:$G$11,MATCH(Sales!B28795,Sheet3!$A$2:$A$11,0),1)*100)/100,0)</f>
        <v>486</v>
      </c>
      <c r="D28795">
        <f ca="1">RANDBETWEEN(INDEX(Sheet3!$C$2:$C$11,MATCH(Sales!B28795,Sheet3!$A$2:$A$11,0),1)*100,INDEX(Sheet3!$D$2:$D$11,MATCH(Sales!B28795,Sheet3!$A$2:$A$11,0),1)*100)/100</f>
        <v>82.39</v>
      </c>
    </row>
    <row r="28796" spans="1:4" x14ac:dyDescent="0.25">
      <c r="A28796" s="2">
        <f t="shared" ca="1" si="449"/>
        <v>45023</v>
      </c>
      <c r="B28796" t="str">
        <f ca="1">INDEX(Sheet3!$A$2:$A$11,MATCH(RANDBETWEEN(1,10),Sheet3!$B$2:$B$11,0),1)</f>
        <v>SSAS products</v>
      </c>
      <c r="C28796">
        <f ca="1">ROUND(RANDBETWEEN(INDEX(Sheet3!$F$2:$F$11,MATCH(Sales!B28796,Sheet3!$A$2:$A$11,0),1)*100,INDEX(Sheet3!$G$2:$G$11,MATCH(Sales!B28796,Sheet3!$A$2:$A$11,0),1)*100)/100,0)</f>
        <v>224</v>
      </c>
      <c r="D28796">
        <f ca="1">RANDBETWEEN(INDEX(Sheet3!$C$2:$C$11,MATCH(Sales!B28796,Sheet3!$A$2:$A$11,0),1)*100,INDEX(Sheet3!$D$2:$D$11,MATCH(Sales!B28796,Sheet3!$A$2:$A$11,0),1)*100)/100</f>
        <v>2035.38</v>
      </c>
    </row>
    <row r="28797" spans="1:4" x14ac:dyDescent="0.25">
      <c r="A28797" s="2">
        <f t="shared" ca="1" si="449"/>
        <v>44992</v>
      </c>
      <c r="B28797" t="str">
        <f ca="1">INDEX(Sheet3!$A$2:$A$11,MATCH(RANDBETWEEN(1,10),Sheet3!$B$2:$B$11,0),1)</f>
        <v>Buildings &amp; Structures</v>
      </c>
      <c r="C28797">
        <f ca="1">ROUND(RANDBETWEEN(INDEX(Sheet3!$F$2:$F$11,MATCH(Sales!B28797,Sheet3!$A$2:$A$11,0),1)*100,INDEX(Sheet3!$G$2:$G$11,MATCH(Sales!B28797,Sheet3!$A$2:$A$11,0),1)*100)/100,0)</f>
        <v>1</v>
      </c>
      <c r="D28797">
        <f ca="1">RANDBETWEEN(INDEX(Sheet3!$C$2:$C$11,MATCH(Sales!B28797,Sheet3!$A$2:$A$11,0),1)*100,INDEX(Sheet3!$D$2:$D$11,MATCH(Sales!B28797,Sheet3!$A$2:$A$11,0),1)*100)/100</f>
        <v>50471</v>
      </c>
    </row>
    <row r="28798" spans="1:4" x14ac:dyDescent="0.25">
      <c r="A28798" s="2">
        <f t="shared" ca="1" si="449"/>
        <v>44786</v>
      </c>
      <c r="B28798" t="str">
        <f ca="1">INDEX(Sheet3!$A$2:$A$11,MATCH(RANDBETWEEN(1,10),Sheet3!$B$2:$B$11,0),1)</f>
        <v>Buildings &amp; Structures</v>
      </c>
      <c r="C28798">
        <f ca="1">ROUND(RANDBETWEEN(INDEX(Sheet3!$F$2:$F$11,MATCH(Sales!B28798,Sheet3!$A$2:$A$11,0),1)*100,INDEX(Sheet3!$G$2:$G$11,MATCH(Sales!B28798,Sheet3!$A$2:$A$11,0),1)*100)/100,0)</f>
        <v>1</v>
      </c>
      <c r="D28798">
        <f ca="1">RANDBETWEEN(INDEX(Sheet3!$C$2:$C$11,MATCH(Sales!B28798,Sheet3!$A$2:$A$11,0),1)*100,INDEX(Sheet3!$D$2:$D$11,MATCH(Sales!B28798,Sheet3!$A$2:$A$11,0),1)*100)/100</f>
        <v>492587.51</v>
      </c>
    </row>
    <row r="28799" spans="1:4" x14ac:dyDescent="0.25">
      <c r="A28799" s="2">
        <f t="shared" ca="1" si="449"/>
        <v>44903</v>
      </c>
      <c r="B28799" t="str">
        <f ca="1">INDEX(Sheet3!$A$2:$A$11,MATCH(RANDBETWEEN(1,10),Sheet3!$B$2:$B$11,0),1)</f>
        <v>Beverages</v>
      </c>
      <c r="C28799">
        <f ca="1">ROUND(RANDBETWEEN(INDEX(Sheet3!$F$2:$F$11,MATCH(Sales!B28799,Sheet3!$A$2:$A$11,0),1)*100,INDEX(Sheet3!$G$2:$G$11,MATCH(Sales!B28799,Sheet3!$A$2:$A$11,0),1)*100)/100,0)</f>
        <v>5597</v>
      </c>
      <c r="D28799">
        <f ca="1">RANDBETWEEN(INDEX(Sheet3!$C$2:$C$11,MATCH(Sales!B28799,Sheet3!$A$2:$A$11,0),1)*100,INDEX(Sheet3!$D$2:$D$11,MATCH(Sales!B28799,Sheet3!$A$2:$A$11,0),1)*100)/100</f>
        <v>6.72</v>
      </c>
    </row>
    <row r="28800" spans="1:4" x14ac:dyDescent="0.25">
      <c r="A28800" s="2">
        <f t="shared" ca="1" si="449"/>
        <v>45004</v>
      </c>
      <c r="B28800" t="str">
        <f ca="1">INDEX(Sheet3!$A$2:$A$11,MATCH(RANDBETWEEN(1,10),Sheet3!$B$2:$B$11,0),1)</f>
        <v>SSAS products</v>
      </c>
      <c r="C28800">
        <f ca="1">ROUND(RANDBETWEEN(INDEX(Sheet3!$F$2:$F$11,MATCH(Sales!B28800,Sheet3!$A$2:$A$11,0),1)*100,INDEX(Sheet3!$G$2:$G$11,MATCH(Sales!B28800,Sheet3!$A$2:$A$11,0),1)*100)/100,0)</f>
        <v>91</v>
      </c>
      <c r="D28800">
        <f ca="1">RANDBETWEEN(INDEX(Sheet3!$C$2:$C$11,MATCH(Sales!B28800,Sheet3!$A$2:$A$11,0),1)*100,INDEX(Sheet3!$D$2:$D$11,MATCH(Sales!B28800,Sheet3!$A$2:$A$11,0),1)*100)/100</f>
        <v>2038.85</v>
      </c>
    </row>
    <row r="28801" spans="1:4" x14ac:dyDescent="0.25">
      <c r="A28801" s="2">
        <f t="shared" ca="1" si="449"/>
        <v>45180</v>
      </c>
      <c r="B28801" t="str">
        <f ca="1">INDEX(Sheet3!$A$2:$A$11,MATCH(RANDBETWEEN(1,10),Sheet3!$B$2:$B$11,0),1)</f>
        <v>Office Furniture</v>
      </c>
      <c r="C28801">
        <f ca="1">ROUND(RANDBETWEEN(INDEX(Sheet3!$F$2:$F$11,MATCH(Sales!B28801,Sheet3!$A$2:$A$11,0),1)*100,INDEX(Sheet3!$G$2:$G$11,MATCH(Sales!B28801,Sheet3!$A$2:$A$11,0),1)*100)/100,0)</f>
        <v>82</v>
      </c>
      <c r="D28801">
        <f ca="1">RANDBETWEEN(INDEX(Sheet3!$C$2:$C$11,MATCH(Sales!B28801,Sheet3!$A$2:$A$11,0),1)*100,INDEX(Sheet3!$D$2:$D$11,MATCH(Sales!B28801,Sheet3!$A$2:$A$11,0),1)*100)/100</f>
        <v>1514.47</v>
      </c>
    </row>
    <row r="28802" spans="1:4" x14ac:dyDescent="0.25">
      <c r="A28802" s="2">
        <f t="shared" ca="1" si="449"/>
        <v>44575</v>
      </c>
      <c r="B28802" t="str">
        <f ca="1">INDEX(Sheet3!$A$2:$A$11,MATCH(RANDBETWEEN(1,10),Sheet3!$B$2:$B$11,0),1)</f>
        <v>Office Furniture</v>
      </c>
      <c r="C28802">
        <f ca="1">ROUND(RANDBETWEEN(INDEX(Sheet3!$F$2:$F$11,MATCH(Sales!B28802,Sheet3!$A$2:$A$11,0),1)*100,INDEX(Sheet3!$G$2:$G$11,MATCH(Sales!B28802,Sheet3!$A$2:$A$11,0),1)*100)/100,0)</f>
        <v>86</v>
      </c>
      <c r="D28802">
        <f ca="1">RANDBETWEEN(INDEX(Sheet3!$C$2:$C$11,MATCH(Sales!B28802,Sheet3!$A$2:$A$11,0),1)*100,INDEX(Sheet3!$D$2:$D$11,MATCH(Sales!B28802,Sheet3!$A$2:$A$11,0),1)*100)/100</f>
        <v>1172.33</v>
      </c>
    </row>
    <row r="28803" spans="1:4" x14ac:dyDescent="0.25">
      <c r="A28803" s="2">
        <f t="shared" ref="A28803:A28866" ca="1" si="450">RANDBETWEEN(44562,45291)</f>
        <v>44997</v>
      </c>
      <c r="B28803" t="str">
        <f ca="1">INDEX(Sheet3!$A$2:$A$11,MATCH(RANDBETWEEN(1,10),Sheet3!$B$2:$B$11,0),1)</f>
        <v>Manufacturing</v>
      </c>
      <c r="C28803">
        <f ca="1">ROUND(RANDBETWEEN(INDEX(Sheet3!$F$2:$F$11,MATCH(Sales!B28803,Sheet3!$A$2:$A$11,0),1)*100,INDEX(Sheet3!$G$2:$G$11,MATCH(Sales!B28803,Sheet3!$A$2:$A$11,0),1)*100)/100,0)</f>
        <v>1</v>
      </c>
      <c r="D28803">
        <f ca="1">RANDBETWEEN(INDEX(Sheet3!$C$2:$C$11,MATCH(Sales!B28803,Sheet3!$A$2:$A$11,0),1)*100,INDEX(Sheet3!$D$2:$D$11,MATCH(Sales!B28803,Sheet3!$A$2:$A$11,0),1)*100)/100</f>
        <v>244765.32</v>
      </c>
    </row>
    <row r="28804" spans="1:4" x14ac:dyDescent="0.25">
      <c r="A28804" s="2">
        <f t="shared" ca="1" si="450"/>
        <v>44845</v>
      </c>
      <c r="B28804" t="str">
        <f ca="1">INDEX(Sheet3!$A$2:$A$11,MATCH(RANDBETWEEN(1,10),Sheet3!$B$2:$B$11,0),1)</f>
        <v>Buildings &amp; Structures</v>
      </c>
      <c r="C28804">
        <f ca="1">ROUND(RANDBETWEEN(INDEX(Sheet3!$F$2:$F$11,MATCH(Sales!B28804,Sheet3!$A$2:$A$11,0),1)*100,INDEX(Sheet3!$G$2:$G$11,MATCH(Sales!B28804,Sheet3!$A$2:$A$11,0),1)*100)/100,0)</f>
        <v>1</v>
      </c>
      <c r="D28804">
        <f ca="1">RANDBETWEEN(INDEX(Sheet3!$C$2:$C$11,MATCH(Sales!B28804,Sheet3!$A$2:$A$11,0),1)*100,INDEX(Sheet3!$D$2:$D$11,MATCH(Sales!B28804,Sheet3!$A$2:$A$11,0),1)*100)/100</f>
        <v>144249.85999999999</v>
      </c>
    </row>
    <row r="28805" spans="1:4" x14ac:dyDescent="0.25">
      <c r="A28805" s="2">
        <f t="shared" ca="1" si="450"/>
        <v>44726</v>
      </c>
      <c r="B28805" t="str">
        <f ca="1">INDEX(Sheet3!$A$2:$A$11,MATCH(RANDBETWEEN(1,10),Sheet3!$B$2:$B$11,0),1)</f>
        <v>Manufacturing</v>
      </c>
      <c r="C28805">
        <f ca="1">ROUND(RANDBETWEEN(INDEX(Sheet3!$F$2:$F$11,MATCH(Sales!B28805,Sheet3!$A$2:$A$11,0),1)*100,INDEX(Sheet3!$G$2:$G$11,MATCH(Sales!B28805,Sheet3!$A$2:$A$11,0),1)*100)/100,0)</f>
        <v>2</v>
      </c>
      <c r="D28805">
        <f ca="1">RANDBETWEEN(INDEX(Sheet3!$C$2:$C$11,MATCH(Sales!B28805,Sheet3!$A$2:$A$11,0),1)*100,INDEX(Sheet3!$D$2:$D$11,MATCH(Sales!B28805,Sheet3!$A$2:$A$11,0),1)*100)/100</f>
        <v>160643.93</v>
      </c>
    </row>
    <row r="28806" spans="1:4" x14ac:dyDescent="0.25">
      <c r="A28806" s="2">
        <f t="shared" ca="1" si="450"/>
        <v>45101</v>
      </c>
      <c r="B28806" t="str">
        <f ca="1">INDEX(Sheet3!$A$2:$A$11,MATCH(RANDBETWEEN(1,10),Sheet3!$B$2:$B$11,0),1)</f>
        <v>Beverages</v>
      </c>
      <c r="C28806">
        <f ca="1">ROUND(RANDBETWEEN(INDEX(Sheet3!$F$2:$F$11,MATCH(Sales!B28806,Sheet3!$A$2:$A$11,0),1)*100,INDEX(Sheet3!$G$2:$G$11,MATCH(Sales!B28806,Sheet3!$A$2:$A$11,0),1)*100)/100,0)</f>
        <v>5342</v>
      </c>
      <c r="D28806">
        <f ca="1">RANDBETWEEN(INDEX(Sheet3!$C$2:$C$11,MATCH(Sales!B28806,Sheet3!$A$2:$A$11,0),1)*100,INDEX(Sheet3!$D$2:$D$11,MATCH(Sales!B28806,Sheet3!$A$2:$A$11,0),1)*100)/100</f>
        <v>73.33</v>
      </c>
    </row>
    <row r="28807" spans="1:4" x14ac:dyDescent="0.25">
      <c r="A28807" s="2">
        <f t="shared" ca="1" si="450"/>
        <v>45129</v>
      </c>
      <c r="B28807" t="str">
        <f ca="1">INDEX(Sheet3!$A$2:$A$11,MATCH(RANDBETWEEN(1,10),Sheet3!$B$2:$B$11,0),1)</f>
        <v>Software</v>
      </c>
      <c r="C28807">
        <f ca="1">ROUND(RANDBETWEEN(INDEX(Sheet3!$F$2:$F$11,MATCH(Sales!B28807,Sheet3!$A$2:$A$11,0),1)*100,INDEX(Sheet3!$G$2:$G$11,MATCH(Sales!B28807,Sheet3!$A$2:$A$11,0),1)*100)/100,0)</f>
        <v>76</v>
      </c>
      <c r="D28807">
        <f ca="1">RANDBETWEEN(INDEX(Sheet3!$C$2:$C$11,MATCH(Sales!B28807,Sheet3!$A$2:$A$11,0),1)*100,INDEX(Sheet3!$D$2:$D$11,MATCH(Sales!B28807,Sheet3!$A$2:$A$11,0),1)*100)/100</f>
        <v>4058.76</v>
      </c>
    </row>
    <row r="28808" spans="1:4" x14ac:dyDescent="0.25">
      <c r="A28808" s="2">
        <f t="shared" ca="1" si="450"/>
        <v>44958</v>
      </c>
      <c r="B28808" t="str">
        <f ca="1">INDEX(Sheet3!$A$2:$A$11,MATCH(RANDBETWEEN(1,10),Sheet3!$B$2:$B$11,0),1)</f>
        <v>Buildings &amp; Structures</v>
      </c>
      <c r="C28808">
        <f ca="1">ROUND(RANDBETWEEN(INDEX(Sheet3!$F$2:$F$11,MATCH(Sales!B28808,Sheet3!$A$2:$A$11,0),1)*100,INDEX(Sheet3!$G$2:$G$11,MATCH(Sales!B28808,Sheet3!$A$2:$A$11,0),1)*100)/100,0)</f>
        <v>1</v>
      </c>
      <c r="D28808">
        <f ca="1">RANDBETWEEN(INDEX(Sheet3!$C$2:$C$11,MATCH(Sales!B28808,Sheet3!$A$2:$A$11,0),1)*100,INDEX(Sheet3!$D$2:$D$11,MATCH(Sales!B28808,Sheet3!$A$2:$A$11,0),1)*100)/100</f>
        <v>133232.87</v>
      </c>
    </row>
    <row r="28809" spans="1:4" x14ac:dyDescent="0.25">
      <c r="A28809" s="2">
        <f t="shared" ca="1" si="450"/>
        <v>44595</v>
      </c>
      <c r="B28809" t="str">
        <f ca="1">INDEX(Sheet3!$A$2:$A$11,MATCH(RANDBETWEEN(1,10),Sheet3!$B$2:$B$11,0),1)</f>
        <v>SSAS products</v>
      </c>
      <c r="C28809">
        <f ca="1">ROUND(RANDBETWEEN(INDEX(Sheet3!$F$2:$F$11,MATCH(Sales!B28809,Sheet3!$A$2:$A$11,0),1)*100,INDEX(Sheet3!$G$2:$G$11,MATCH(Sales!B28809,Sheet3!$A$2:$A$11,0),1)*100)/100,0)</f>
        <v>162</v>
      </c>
      <c r="D28809">
        <f ca="1">RANDBETWEEN(INDEX(Sheet3!$C$2:$C$11,MATCH(Sales!B28809,Sheet3!$A$2:$A$11,0),1)*100,INDEX(Sheet3!$D$2:$D$11,MATCH(Sales!B28809,Sheet3!$A$2:$A$11,0),1)*100)/100</f>
        <v>1506.33</v>
      </c>
    </row>
    <row r="28810" spans="1:4" x14ac:dyDescent="0.25">
      <c r="A28810" s="2">
        <f t="shared" ca="1" si="450"/>
        <v>44861</v>
      </c>
      <c r="B28810" t="str">
        <f ca="1">INDEX(Sheet3!$A$2:$A$11,MATCH(RANDBETWEEN(1,10),Sheet3!$B$2:$B$11,0),1)</f>
        <v>Software</v>
      </c>
      <c r="C28810">
        <f ca="1">ROUND(RANDBETWEEN(INDEX(Sheet3!$F$2:$F$11,MATCH(Sales!B28810,Sheet3!$A$2:$A$11,0),1)*100,INDEX(Sheet3!$G$2:$G$11,MATCH(Sales!B28810,Sheet3!$A$2:$A$11,0),1)*100)/100,0)</f>
        <v>23</v>
      </c>
      <c r="D28810">
        <f ca="1">RANDBETWEEN(INDEX(Sheet3!$C$2:$C$11,MATCH(Sales!B28810,Sheet3!$A$2:$A$11,0),1)*100,INDEX(Sheet3!$D$2:$D$11,MATCH(Sales!B28810,Sheet3!$A$2:$A$11,0),1)*100)/100</f>
        <v>2226.85</v>
      </c>
    </row>
    <row r="28811" spans="1:4" x14ac:dyDescent="0.25">
      <c r="A28811" s="2">
        <f t="shared" ca="1" si="450"/>
        <v>45234</v>
      </c>
      <c r="B28811" t="str">
        <f ca="1">INDEX(Sheet3!$A$2:$A$11,MATCH(RANDBETWEEN(1,10),Sheet3!$B$2:$B$11,0),1)</f>
        <v>Vehicles</v>
      </c>
      <c r="C28811">
        <f ca="1">ROUND(RANDBETWEEN(INDEX(Sheet3!$F$2:$F$11,MATCH(Sales!B28811,Sheet3!$A$2:$A$11,0),1)*100,INDEX(Sheet3!$G$2:$G$11,MATCH(Sales!B28811,Sheet3!$A$2:$A$11,0),1)*100)/100,0)</f>
        <v>22</v>
      </c>
      <c r="D28811">
        <f ca="1">RANDBETWEEN(INDEX(Sheet3!$C$2:$C$11,MATCH(Sales!B28811,Sheet3!$A$2:$A$11,0),1)*100,INDEX(Sheet3!$D$2:$D$11,MATCH(Sales!B28811,Sheet3!$A$2:$A$11,0),1)*100)/100</f>
        <v>17280.12</v>
      </c>
    </row>
    <row r="28812" spans="1:4" x14ac:dyDescent="0.25">
      <c r="A28812" s="2">
        <f t="shared" ca="1" si="450"/>
        <v>44925</v>
      </c>
      <c r="B28812" t="str">
        <f ca="1">INDEX(Sheet3!$A$2:$A$11,MATCH(RANDBETWEEN(1,10),Sheet3!$B$2:$B$11,0),1)</f>
        <v>Buildings &amp; Structures</v>
      </c>
      <c r="C28812">
        <f ca="1">ROUND(RANDBETWEEN(INDEX(Sheet3!$F$2:$F$11,MATCH(Sales!B28812,Sheet3!$A$2:$A$11,0),1)*100,INDEX(Sheet3!$G$2:$G$11,MATCH(Sales!B28812,Sheet3!$A$2:$A$11,0),1)*100)/100,0)</f>
        <v>1</v>
      </c>
      <c r="D28812">
        <f ca="1">RANDBETWEEN(INDEX(Sheet3!$C$2:$C$11,MATCH(Sales!B28812,Sheet3!$A$2:$A$11,0),1)*100,INDEX(Sheet3!$D$2:$D$11,MATCH(Sales!B28812,Sheet3!$A$2:$A$11,0),1)*100)/100</f>
        <v>286125.40999999997</v>
      </c>
    </row>
    <row r="28813" spans="1:4" x14ac:dyDescent="0.25">
      <c r="A28813" s="2">
        <f t="shared" ca="1" si="450"/>
        <v>44940</v>
      </c>
      <c r="B28813" t="str">
        <f ca="1">INDEX(Sheet3!$A$2:$A$11,MATCH(RANDBETWEEN(1,10),Sheet3!$B$2:$B$11,0),1)</f>
        <v>Office Supplies</v>
      </c>
      <c r="C28813">
        <f ca="1">ROUND(RANDBETWEEN(INDEX(Sheet3!$F$2:$F$11,MATCH(Sales!B28813,Sheet3!$A$2:$A$11,0),1)*100,INDEX(Sheet3!$G$2:$G$11,MATCH(Sales!B28813,Sheet3!$A$2:$A$11,0),1)*100)/100,0)</f>
        <v>773</v>
      </c>
      <c r="D28813">
        <f ca="1">RANDBETWEEN(INDEX(Sheet3!$C$2:$C$11,MATCH(Sales!B28813,Sheet3!$A$2:$A$11,0),1)*100,INDEX(Sheet3!$D$2:$D$11,MATCH(Sales!B28813,Sheet3!$A$2:$A$11,0),1)*100)/100</f>
        <v>380.32</v>
      </c>
    </row>
    <row r="28814" spans="1:4" x14ac:dyDescent="0.25">
      <c r="A28814" s="2">
        <f t="shared" ca="1" si="450"/>
        <v>44608</v>
      </c>
      <c r="B28814" t="str">
        <f ca="1">INDEX(Sheet3!$A$2:$A$11,MATCH(RANDBETWEEN(1,10),Sheet3!$B$2:$B$11,0),1)</f>
        <v>Office Furniture</v>
      </c>
      <c r="C28814">
        <f ca="1">ROUND(RANDBETWEEN(INDEX(Sheet3!$F$2:$F$11,MATCH(Sales!B28814,Sheet3!$A$2:$A$11,0),1)*100,INDEX(Sheet3!$G$2:$G$11,MATCH(Sales!B28814,Sheet3!$A$2:$A$11,0),1)*100)/100,0)</f>
        <v>477</v>
      </c>
      <c r="D28814">
        <f ca="1">RANDBETWEEN(INDEX(Sheet3!$C$2:$C$11,MATCH(Sales!B28814,Sheet3!$A$2:$A$11,0),1)*100,INDEX(Sheet3!$D$2:$D$11,MATCH(Sales!B28814,Sheet3!$A$2:$A$11,0),1)*100)/100</f>
        <v>1322.92</v>
      </c>
    </row>
    <row r="28815" spans="1:4" x14ac:dyDescent="0.25">
      <c r="A28815" s="2">
        <f t="shared" ca="1" si="450"/>
        <v>44933</v>
      </c>
      <c r="B28815" t="str">
        <f ca="1">INDEX(Sheet3!$A$2:$A$11,MATCH(RANDBETWEEN(1,10),Sheet3!$B$2:$B$11,0),1)</f>
        <v>Food</v>
      </c>
      <c r="C28815">
        <f ca="1">ROUND(RANDBETWEEN(INDEX(Sheet3!$F$2:$F$11,MATCH(Sales!B28815,Sheet3!$A$2:$A$11,0),1)*100,INDEX(Sheet3!$G$2:$G$11,MATCH(Sales!B28815,Sheet3!$A$2:$A$11,0),1)*100)/100,0)</f>
        <v>1037</v>
      </c>
      <c r="D28815">
        <f ca="1">RANDBETWEEN(INDEX(Sheet3!$C$2:$C$11,MATCH(Sales!B28815,Sheet3!$A$2:$A$11,0),1)*100,INDEX(Sheet3!$D$2:$D$11,MATCH(Sales!B28815,Sheet3!$A$2:$A$11,0),1)*100)/100</f>
        <v>25.25</v>
      </c>
    </row>
    <row r="28816" spans="1:4" x14ac:dyDescent="0.25">
      <c r="A28816" s="2">
        <f t="shared" ca="1" si="450"/>
        <v>44925</v>
      </c>
      <c r="B28816" t="str">
        <f ca="1">INDEX(Sheet3!$A$2:$A$11,MATCH(RANDBETWEEN(1,10),Sheet3!$B$2:$B$11,0),1)</f>
        <v>Office Supplies</v>
      </c>
      <c r="C28816">
        <f ca="1">ROUND(RANDBETWEEN(INDEX(Sheet3!$F$2:$F$11,MATCH(Sales!B28816,Sheet3!$A$2:$A$11,0),1)*100,INDEX(Sheet3!$G$2:$G$11,MATCH(Sales!B28816,Sheet3!$A$2:$A$11,0),1)*100)/100,0)</f>
        <v>733</v>
      </c>
      <c r="D28816">
        <f ca="1">RANDBETWEEN(INDEX(Sheet3!$C$2:$C$11,MATCH(Sales!B28816,Sheet3!$A$2:$A$11,0),1)*100,INDEX(Sheet3!$D$2:$D$11,MATCH(Sales!B28816,Sheet3!$A$2:$A$11,0),1)*100)/100</f>
        <v>62.87</v>
      </c>
    </row>
    <row r="28817" spans="1:4" x14ac:dyDescent="0.25">
      <c r="A28817" s="2">
        <f t="shared" ca="1" si="450"/>
        <v>45042</v>
      </c>
      <c r="B28817" t="str">
        <f ca="1">INDEX(Sheet3!$A$2:$A$11,MATCH(RANDBETWEEN(1,10),Sheet3!$B$2:$B$11,0),1)</f>
        <v>Beverages</v>
      </c>
      <c r="C28817">
        <f ca="1">ROUND(RANDBETWEEN(INDEX(Sheet3!$F$2:$F$11,MATCH(Sales!B28817,Sheet3!$A$2:$A$11,0),1)*100,INDEX(Sheet3!$G$2:$G$11,MATCH(Sales!B28817,Sheet3!$A$2:$A$11,0),1)*100)/100,0)</f>
        <v>1343</v>
      </c>
      <c r="D28817">
        <f ca="1">RANDBETWEEN(INDEX(Sheet3!$C$2:$C$11,MATCH(Sales!B28817,Sheet3!$A$2:$A$11,0),1)*100,INDEX(Sheet3!$D$2:$D$11,MATCH(Sales!B28817,Sheet3!$A$2:$A$11,0),1)*100)/100</f>
        <v>75.37</v>
      </c>
    </row>
    <row r="28818" spans="1:4" x14ac:dyDescent="0.25">
      <c r="A28818" s="2">
        <f t="shared" ca="1" si="450"/>
        <v>44887</v>
      </c>
      <c r="B28818" t="str">
        <f ca="1">INDEX(Sheet3!$A$2:$A$11,MATCH(RANDBETWEEN(1,10),Sheet3!$B$2:$B$11,0),1)</f>
        <v>Vehicles</v>
      </c>
      <c r="C28818">
        <f ca="1">ROUND(RANDBETWEEN(INDEX(Sheet3!$F$2:$F$11,MATCH(Sales!B28818,Sheet3!$A$2:$A$11,0),1)*100,INDEX(Sheet3!$G$2:$G$11,MATCH(Sales!B28818,Sheet3!$A$2:$A$11,0),1)*100)/100,0)</f>
        <v>23</v>
      </c>
      <c r="D28818">
        <f ca="1">RANDBETWEEN(INDEX(Sheet3!$C$2:$C$11,MATCH(Sales!B28818,Sheet3!$A$2:$A$11,0),1)*100,INDEX(Sheet3!$D$2:$D$11,MATCH(Sales!B28818,Sheet3!$A$2:$A$11,0),1)*100)/100</f>
        <v>24827.3</v>
      </c>
    </row>
    <row r="28819" spans="1:4" x14ac:dyDescent="0.25">
      <c r="A28819" s="2">
        <f t="shared" ca="1" si="450"/>
        <v>44872</v>
      </c>
      <c r="B28819" t="str">
        <f ca="1">INDEX(Sheet3!$A$2:$A$11,MATCH(RANDBETWEEN(1,10),Sheet3!$B$2:$B$11,0),1)</f>
        <v>Vehicles</v>
      </c>
      <c r="C28819">
        <f ca="1">ROUND(RANDBETWEEN(INDEX(Sheet3!$F$2:$F$11,MATCH(Sales!B28819,Sheet3!$A$2:$A$11,0),1)*100,INDEX(Sheet3!$G$2:$G$11,MATCH(Sales!B28819,Sheet3!$A$2:$A$11,0),1)*100)/100,0)</f>
        <v>21</v>
      </c>
      <c r="D28819">
        <f ca="1">RANDBETWEEN(INDEX(Sheet3!$C$2:$C$11,MATCH(Sales!B28819,Sheet3!$A$2:$A$11,0),1)*100,INDEX(Sheet3!$D$2:$D$11,MATCH(Sales!B28819,Sheet3!$A$2:$A$11,0),1)*100)/100</f>
        <v>16768.919999999998</v>
      </c>
    </row>
    <row r="28820" spans="1:4" x14ac:dyDescent="0.25">
      <c r="A28820" s="2">
        <f t="shared" ca="1" si="450"/>
        <v>44835</v>
      </c>
      <c r="B28820" t="str">
        <f ca="1">INDEX(Sheet3!$A$2:$A$11,MATCH(RANDBETWEEN(1,10),Sheet3!$B$2:$B$11,0),1)</f>
        <v>Software</v>
      </c>
      <c r="C28820">
        <f ca="1">ROUND(RANDBETWEEN(INDEX(Sheet3!$F$2:$F$11,MATCH(Sales!B28820,Sheet3!$A$2:$A$11,0),1)*100,INDEX(Sheet3!$G$2:$G$11,MATCH(Sales!B28820,Sheet3!$A$2:$A$11,0),1)*100)/100,0)</f>
        <v>128</v>
      </c>
      <c r="D28820">
        <f ca="1">RANDBETWEEN(INDEX(Sheet3!$C$2:$C$11,MATCH(Sales!B28820,Sheet3!$A$2:$A$11,0),1)*100,INDEX(Sheet3!$D$2:$D$11,MATCH(Sales!B28820,Sheet3!$A$2:$A$11,0),1)*100)/100</f>
        <v>4687.63</v>
      </c>
    </row>
    <row r="28821" spans="1:4" x14ac:dyDescent="0.25">
      <c r="A28821" s="2">
        <f t="shared" ca="1" si="450"/>
        <v>44695</v>
      </c>
      <c r="B28821" t="str">
        <f ca="1">INDEX(Sheet3!$A$2:$A$11,MATCH(RANDBETWEEN(1,10),Sheet3!$B$2:$B$11,0),1)</f>
        <v>Office Furniture</v>
      </c>
      <c r="C28821">
        <f ca="1">ROUND(RANDBETWEEN(INDEX(Sheet3!$F$2:$F$11,MATCH(Sales!B28821,Sheet3!$A$2:$A$11,0),1)*100,INDEX(Sheet3!$G$2:$G$11,MATCH(Sales!B28821,Sheet3!$A$2:$A$11,0),1)*100)/100,0)</f>
        <v>341</v>
      </c>
      <c r="D28821">
        <f ca="1">RANDBETWEEN(INDEX(Sheet3!$C$2:$C$11,MATCH(Sales!B28821,Sheet3!$A$2:$A$11,0),1)*100,INDEX(Sheet3!$D$2:$D$11,MATCH(Sales!B28821,Sheet3!$A$2:$A$11,0),1)*100)/100</f>
        <v>875.48</v>
      </c>
    </row>
    <row r="28822" spans="1:4" x14ac:dyDescent="0.25">
      <c r="A28822" s="2">
        <f t="shared" ca="1" si="450"/>
        <v>44601</v>
      </c>
      <c r="B28822" t="str">
        <f ca="1">INDEX(Sheet3!$A$2:$A$11,MATCH(RANDBETWEEN(1,10),Sheet3!$B$2:$B$11,0),1)</f>
        <v>Vehicles</v>
      </c>
      <c r="C28822">
        <f ca="1">ROUND(RANDBETWEEN(INDEX(Sheet3!$F$2:$F$11,MATCH(Sales!B28822,Sheet3!$A$2:$A$11,0),1)*100,INDEX(Sheet3!$G$2:$G$11,MATCH(Sales!B28822,Sheet3!$A$2:$A$11,0),1)*100)/100,0)</f>
        <v>22</v>
      </c>
      <c r="D28822">
        <f ca="1">RANDBETWEEN(INDEX(Sheet3!$C$2:$C$11,MATCH(Sales!B28822,Sheet3!$A$2:$A$11,0),1)*100,INDEX(Sheet3!$D$2:$D$11,MATCH(Sales!B28822,Sheet3!$A$2:$A$11,0),1)*100)/100</f>
        <v>20617.28</v>
      </c>
    </row>
    <row r="28823" spans="1:4" x14ac:dyDescent="0.25">
      <c r="A28823" s="2">
        <f t="shared" ca="1" si="450"/>
        <v>44790</v>
      </c>
      <c r="B28823" t="str">
        <f ca="1">INDEX(Sheet3!$A$2:$A$11,MATCH(RANDBETWEEN(1,10),Sheet3!$B$2:$B$11,0),1)</f>
        <v>Beverages</v>
      </c>
      <c r="C28823">
        <f ca="1">ROUND(RANDBETWEEN(INDEX(Sheet3!$F$2:$F$11,MATCH(Sales!B28823,Sheet3!$A$2:$A$11,0),1)*100,INDEX(Sheet3!$G$2:$G$11,MATCH(Sales!B28823,Sheet3!$A$2:$A$11,0),1)*100)/100,0)</f>
        <v>9024</v>
      </c>
      <c r="D28823">
        <f ca="1">RANDBETWEEN(INDEX(Sheet3!$C$2:$C$11,MATCH(Sales!B28823,Sheet3!$A$2:$A$11,0),1)*100,INDEX(Sheet3!$D$2:$D$11,MATCH(Sales!B28823,Sheet3!$A$2:$A$11,0),1)*100)/100</f>
        <v>5.68</v>
      </c>
    </row>
    <row r="28824" spans="1:4" x14ac:dyDescent="0.25">
      <c r="A28824" s="2">
        <f t="shared" ca="1" si="450"/>
        <v>44889</v>
      </c>
      <c r="B28824" t="str">
        <f ca="1">INDEX(Sheet3!$A$2:$A$11,MATCH(RANDBETWEEN(1,10),Sheet3!$B$2:$B$11,0),1)</f>
        <v>Office Furniture</v>
      </c>
      <c r="C28824">
        <f ca="1">ROUND(RANDBETWEEN(INDEX(Sheet3!$F$2:$F$11,MATCH(Sales!B28824,Sheet3!$A$2:$A$11,0),1)*100,INDEX(Sheet3!$G$2:$G$11,MATCH(Sales!B28824,Sheet3!$A$2:$A$11,0),1)*100)/100,0)</f>
        <v>129</v>
      </c>
      <c r="D28824">
        <f ca="1">RANDBETWEEN(INDEX(Sheet3!$C$2:$C$11,MATCH(Sales!B28824,Sheet3!$A$2:$A$11,0),1)*100,INDEX(Sheet3!$D$2:$D$11,MATCH(Sales!B28824,Sheet3!$A$2:$A$11,0),1)*100)/100</f>
        <v>395.27</v>
      </c>
    </row>
    <row r="28825" spans="1:4" x14ac:dyDescent="0.25">
      <c r="A28825" s="2">
        <f t="shared" ca="1" si="450"/>
        <v>44987</v>
      </c>
      <c r="B28825" t="str">
        <f ca="1">INDEX(Sheet3!$A$2:$A$11,MATCH(RANDBETWEEN(1,10),Sheet3!$B$2:$B$11,0),1)</f>
        <v>Beverages</v>
      </c>
      <c r="C28825">
        <f ca="1">ROUND(RANDBETWEEN(INDEX(Sheet3!$F$2:$F$11,MATCH(Sales!B28825,Sheet3!$A$2:$A$11,0),1)*100,INDEX(Sheet3!$G$2:$G$11,MATCH(Sales!B28825,Sheet3!$A$2:$A$11,0),1)*100)/100,0)</f>
        <v>9032</v>
      </c>
      <c r="D28825">
        <f ca="1">RANDBETWEEN(INDEX(Sheet3!$C$2:$C$11,MATCH(Sales!B28825,Sheet3!$A$2:$A$11,0),1)*100,INDEX(Sheet3!$D$2:$D$11,MATCH(Sales!B28825,Sheet3!$A$2:$A$11,0),1)*100)/100</f>
        <v>37.5</v>
      </c>
    </row>
    <row r="28826" spans="1:4" x14ac:dyDescent="0.25">
      <c r="A28826" s="2">
        <f t="shared" ca="1" si="450"/>
        <v>45096</v>
      </c>
      <c r="B28826" t="str">
        <f ca="1">INDEX(Sheet3!$A$2:$A$11,MATCH(RANDBETWEEN(1,10),Sheet3!$B$2:$B$11,0),1)</f>
        <v>Buildings &amp; Structures</v>
      </c>
      <c r="C28826">
        <f ca="1">ROUND(RANDBETWEEN(INDEX(Sheet3!$F$2:$F$11,MATCH(Sales!B28826,Sheet3!$A$2:$A$11,0),1)*100,INDEX(Sheet3!$G$2:$G$11,MATCH(Sales!B28826,Sheet3!$A$2:$A$11,0),1)*100)/100,0)</f>
        <v>1</v>
      </c>
      <c r="D28826">
        <f ca="1">RANDBETWEEN(INDEX(Sheet3!$C$2:$C$11,MATCH(Sales!B28826,Sheet3!$A$2:$A$11,0),1)*100,INDEX(Sheet3!$D$2:$D$11,MATCH(Sales!B28826,Sheet3!$A$2:$A$11,0),1)*100)/100</f>
        <v>415577.53</v>
      </c>
    </row>
    <row r="28827" spans="1:4" x14ac:dyDescent="0.25">
      <c r="A28827" s="2">
        <f t="shared" ca="1" si="450"/>
        <v>45039</v>
      </c>
      <c r="B28827" t="str">
        <f ca="1">INDEX(Sheet3!$A$2:$A$11,MATCH(RANDBETWEEN(1,10),Sheet3!$B$2:$B$11,0),1)</f>
        <v>Beverages</v>
      </c>
      <c r="C28827">
        <f ca="1">ROUND(RANDBETWEEN(INDEX(Sheet3!$F$2:$F$11,MATCH(Sales!B28827,Sheet3!$A$2:$A$11,0),1)*100,INDEX(Sheet3!$G$2:$G$11,MATCH(Sales!B28827,Sheet3!$A$2:$A$11,0),1)*100)/100,0)</f>
        <v>6853</v>
      </c>
      <c r="D28827">
        <f ca="1">RANDBETWEEN(INDEX(Sheet3!$C$2:$C$11,MATCH(Sales!B28827,Sheet3!$A$2:$A$11,0),1)*100,INDEX(Sheet3!$D$2:$D$11,MATCH(Sales!B28827,Sheet3!$A$2:$A$11,0),1)*100)/100</f>
        <v>52.42</v>
      </c>
    </row>
    <row r="28828" spans="1:4" x14ac:dyDescent="0.25">
      <c r="A28828" s="2">
        <f t="shared" ca="1" si="450"/>
        <v>44786</v>
      </c>
      <c r="B28828" t="str">
        <f ca="1">INDEX(Sheet3!$A$2:$A$11,MATCH(RANDBETWEEN(1,10),Sheet3!$B$2:$B$11,0),1)</f>
        <v>Buildings &amp; Structures</v>
      </c>
      <c r="C28828">
        <f ca="1">ROUND(RANDBETWEEN(INDEX(Sheet3!$F$2:$F$11,MATCH(Sales!B28828,Sheet3!$A$2:$A$11,0),1)*100,INDEX(Sheet3!$G$2:$G$11,MATCH(Sales!B28828,Sheet3!$A$2:$A$11,0),1)*100)/100,0)</f>
        <v>1</v>
      </c>
      <c r="D28828">
        <f ca="1">RANDBETWEEN(INDEX(Sheet3!$C$2:$C$11,MATCH(Sales!B28828,Sheet3!$A$2:$A$11,0),1)*100,INDEX(Sheet3!$D$2:$D$11,MATCH(Sales!B28828,Sheet3!$A$2:$A$11,0),1)*100)/100</f>
        <v>523535.61</v>
      </c>
    </row>
    <row r="28829" spans="1:4" x14ac:dyDescent="0.25">
      <c r="A28829" s="2">
        <f t="shared" ca="1" si="450"/>
        <v>45274</v>
      </c>
      <c r="B28829" t="str">
        <f ca="1">INDEX(Sheet3!$A$2:$A$11,MATCH(RANDBETWEEN(1,10),Sheet3!$B$2:$B$11,0),1)</f>
        <v>Office Furniture</v>
      </c>
      <c r="C28829">
        <f ca="1">ROUND(RANDBETWEEN(INDEX(Sheet3!$F$2:$F$11,MATCH(Sales!B28829,Sheet3!$A$2:$A$11,0),1)*100,INDEX(Sheet3!$G$2:$G$11,MATCH(Sales!B28829,Sheet3!$A$2:$A$11,0),1)*100)/100,0)</f>
        <v>7</v>
      </c>
      <c r="D28829">
        <f ca="1">RANDBETWEEN(INDEX(Sheet3!$C$2:$C$11,MATCH(Sales!B28829,Sheet3!$A$2:$A$11,0),1)*100,INDEX(Sheet3!$D$2:$D$11,MATCH(Sales!B28829,Sheet3!$A$2:$A$11,0),1)*100)/100</f>
        <v>726.04</v>
      </c>
    </row>
    <row r="28830" spans="1:4" x14ac:dyDescent="0.25">
      <c r="A28830" s="2">
        <f t="shared" ca="1" si="450"/>
        <v>45234</v>
      </c>
      <c r="B28830" t="str">
        <f ca="1">INDEX(Sheet3!$A$2:$A$11,MATCH(RANDBETWEEN(1,10),Sheet3!$B$2:$B$11,0),1)</f>
        <v>Beverages</v>
      </c>
      <c r="C28830">
        <f ca="1">ROUND(RANDBETWEEN(INDEX(Sheet3!$F$2:$F$11,MATCH(Sales!B28830,Sheet3!$A$2:$A$11,0),1)*100,INDEX(Sheet3!$G$2:$G$11,MATCH(Sales!B28830,Sheet3!$A$2:$A$11,0),1)*100)/100,0)</f>
        <v>3950</v>
      </c>
      <c r="D28830">
        <f ca="1">RANDBETWEEN(INDEX(Sheet3!$C$2:$C$11,MATCH(Sales!B28830,Sheet3!$A$2:$A$11,0),1)*100,INDEX(Sheet3!$D$2:$D$11,MATCH(Sales!B28830,Sheet3!$A$2:$A$11,0),1)*100)/100</f>
        <v>62.22</v>
      </c>
    </row>
    <row r="28831" spans="1:4" x14ac:dyDescent="0.25">
      <c r="A28831" s="2">
        <f t="shared" ca="1" si="450"/>
        <v>44572</v>
      </c>
      <c r="B28831" t="str">
        <f ca="1">INDEX(Sheet3!$A$2:$A$11,MATCH(RANDBETWEEN(1,10),Sheet3!$B$2:$B$11,0),1)</f>
        <v>Consultancy Services</v>
      </c>
      <c r="C28831">
        <f ca="1">ROUND(RANDBETWEEN(INDEX(Sheet3!$F$2:$F$11,MATCH(Sales!B28831,Sheet3!$A$2:$A$11,0),1)*100,INDEX(Sheet3!$G$2:$G$11,MATCH(Sales!B28831,Sheet3!$A$2:$A$11,0),1)*100)/100,0)</f>
        <v>35</v>
      </c>
      <c r="D28831">
        <f ca="1">RANDBETWEEN(INDEX(Sheet3!$C$2:$C$11,MATCH(Sales!B28831,Sheet3!$A$2:$A$11,0),1)*100,INDEX(Sheet3!$D$2:$D$11,MATCH(Sales!B28831,Sheet3!$A$2:$A$11,0),1)*100)/100</f>
        <v>732.78</v>
      </c>
    </row>
    <row r="28832" spans="1:4" x14ac:dyDescent="0.25">
      <c r="A28832" s="2">
        <f t="shared" ca="1" si="450"/>
        <v>44585</v>
      </c>
      <c r="B28832" t="str">
        <f ca="1">INDEX(Sheet3!$A$2:$A$11,MATCH(RANDBETWEEN(1,10),Sheet3!$B$2:$B$11,0),1)</f>
        <v>Software</v>
      </c>
      <c r="C28832">
        <f ca="1">ROUND(RANDBETWEEN(INDEX(Sheet3!$F$2:$F$11,MATCH(Sales!B28832,Sheet3!$A$2:$A$11,0),1)*100,INDEX(Sheet3!$G$2:$G$11,MATCH(Sales!B28832,Sheet3!$A$2:$A$11,0),1)*100)/100,0)</f>
        <v>22</v>
      </c>
      <c r="D28832">
        <f ca="1">RANDBETWEEN(INDEX(Sheet3!$C$2:$C$11,MATCH(Sales!B28832,Sheet3!$A$2:$A$11,0),1)*100,INDEX(Sheet3!$D$2:$D$11,MATCH(Sales!B28832,Sheet3!$A$2:$A$11,0),1)*100)/100</f>
        <v>2608.9299999999998</v>
      </c>
    </row>
    <row r="28833" spans="1:4" x14ac:dyDescent="0.25">
      <c r="A28833" s="2">
        <f t="shared" ca="1" si="450"/>
        <v>45165</v>
      </c>
      <c r="B28833" t="str">
        <f ca="1">INDEX(Sheet3!$A$2:$A$11,MATCH(RANDBETWEEN(1,10),Sheet3!$B$2:$B$11,0),1)</f>
        <v>Manufacturing</v>
      </c>
      <c r="C28833">
        <f ca="1">ROUND(RANDBETWEEN(INDEX(Sheet3!$F$2:$F$11,MATCH(Sales!B28833,Sheet3!$A$2:$A$11,0),1)*100,INDEX(Sheet3!$G$2:$G$11,MATCH(Sales!B28833,Sheet3!$A$2:$A$11,0),1)*100)/100,0)</f>
        <v>2</v>
      </c>
      <c r="D28833">
        <f ca="1">RANDBETWEEN(INDEX(Sheet3!$C$2:$C$11,MATCH(Sales!B28833,Sheet3!$A$2:$A$11,0),1)*100,INDEX(Sheet3!$D$2:$D$11,MATCH(Sales!B28833,Sheet3!$A$2:$A$11,0),1)*100)/100</f>
        <v>77823.34</v>
      </c>
    </row>
    <row r="28834" spans="1:4" x14ac:dyDescent="0.25">
      <c r="A28834" s="2">
        <f t="shared" ca="1" si="450"/>
        <v>44625</v>
      </c>
      <c r="B28834" t="str">
        <f ca="1">INDEX(Sheet3!$A$2:$A$11,MATCH(RANDBETWEEN(1,10),Sheet3!$B$2:$B$11,0),1)</f>
        <v>Consultancy Services</v>
      </c>
      <c r="C28834">
        <f ca="1">ROUND(RANDBETWEEN(INDEX(Sheet3!$F$2:$F$11,MATCH(Sales!B28834,Sheet3!$A$2:$A$11,0),1)*100,INDEX(Sheet3!$G$2:$G$11,MATCH(Sales!B28834,Sheet3!$A$2:$A$11,0),1)*100)/100,0)</f>
        <v>2</v>
      </c>
      <c r="D28834">
        <f ca="1">RANDBETWEEN(INDEX(Sheet3!$C$2:$C$11,MATCH(Sales!B28834,Sheet3!$A$2:$A$11,0),1)*100,INDEX(Sheet3!$D$2:$D$11,MATCH(Sales!B28834,Sheet3!$A$2:$A$11,0),1)*100)/100</f>
        <v>617.39</v>
      </c>
    </row>
    <row r="28835" spans="1:4" x14ac:dyDescent="0.25">
      <c r="A28835" s="2">
        <f t="shared" ca="1" si="450"/>
        <v>44966</v>
      </c>
      <c r="B28835" t="str">
        <f ca="1">INDEX(Sheet3!$A$2:$A$11,MATCH(RANDBETWEEN(1,10),Sheet3!$B$2:$B$11,0),1)</f>
        <v>SSAS products</v>
      </c>
      <c r="C28835">
        <f ca="1">ROUND(RANDBETWEEN(INDEX(Sheet3!$F$2:$F$11,MATCH(Sales!B28835,Sheet3!$A$2:$A$11,0),1)*100,INDEX(Sheet3!$G$2:$G$11,MATCH(Sales!B28835,Sheet3!$A$2:$A$11,0),1)*100)/100,0)</f>
        <v>139</v>
      </c>
      <c r="D28835">
        <f ca="1">RANDBETWEEN(INDEX(Sheet3!$C$2:$C$11,MATCH(Sales!B28835,Sheet3!$A$2:$A$11,0),1)*100,INDEX(Sheet3!$D$2:$D$11,MATCH(Sales!B28835,Sheet3!$A$2:$A$11,0),1)*100)/100</f>
        <v>2437.3200000000002</v>
      </c>
    </row>
    <row r="28836" spans="1:4" x14ac:dyDescent="0.25">
      <c r="A28836" s="2">
        <f t="shared" ca="1" si="450"/>
        <v>44880</v>
      </c>
      <c r="B28836" t="str">
        <f ca="1">INDEX(Sheet3!$A$2:$A$11,MATCH(RANDBETWEEN(1,10),Sheet3!$B$2:$B$11,0),1)</f>
        <v>Beverages</v>
      </c>
      <c r="C28836">
        <f ca="1">ROUND(RANDBETWEEN(INDEX(Sheet3!$F$2:$F$11,MATCH(Sales!B28836,Sheet3!$A$2:$A$11,0),1)*100,INDEX(Sheet3!$G$2:$G$11,MATCH(Sales!B28836,Sheet3!$A$2:$A$11,0),1)*100)/100,0)</f>
        <v>4765</v>
      </c>
      <c r="D28836">
        <f ca="1">RANDBETWEEN(INDEX(Sheet3!$C$2:$C$11,MATCH(Sales!B28836,Sheet3!$A$2:$A$11,0),1)*100,INDEX(Sheet3!$D$2:$D$11,MATCH(Sales!B28836,Sheet3!$A$2:$A$11,0),1)*100)/100</f>
        <v>98.57</v>
      </c>
    </row>
    <row r="28837" spans="1:4" x14ac:dyDescent="0.25">
      <c r="A28837" s="2">
        <f t="shared" ca="1" si="450"/>
        <v>45100</v>
      </c>
      <c r="B28837" t="str">
        <f ca="1">INDEX(Sheet3!$A$2:$A$11,MATCH(RANDBETWEEN(1,10),Sheet3!$B$2:$B$11,0),1)</f>
        <v>Office Furniture</v>
      </c>
      <c r="C28837">
        <f ca="1">ROUND(RANDBETWEEN(INDEX(Sheet3!$F$2:$F$11,MATCH(Sales!B28837,Sheet3!$A$2:$A$11,0),1)*100,INDEX(Sheet3!$G$2:$G$11,MATCH(Sales!B28837,Sheet3!$A$2:$A$11,0),1)*100)/100,0)</f>
        <v>417</v>
      </c>
      <c r="D28837">
        <f ca="1">RANDBETWEEN(INDEX(Sheet3!$C$2:$C$11,MATCH(Sales!B28837,Sheet3!$A$2:$A$11,0),1)*100,INDEX(Sheet3!$D$2:$D$11,MATCH(Sales!B28837,Sheet3!$A$2:$A$11,0),1)*100)/100</f>
        <v>861.42</v>
      </c>
    </row>
    <row r="28838" spans="1:4" x14ac:dyDescent="0.25">
      <c r="A28838" s="2">
        <f t="shared" ca="1" si="450"/>
        <v>44574</v>
      </c>
      <c r="B28838" t="str">
        <f ca="1">INDEX(Sheet3!$A$2:$A$11,MATCH(RANDBETWEEN(1,10),Sheet3!$B$2:$B$11,0),1)</f>
        <v>Office Furniture</v>
      </c>
      <c r="C28838">
        <f ca="1">ROUND(RANDBETWEEN(INDEX(Sheet3!$F$2:$F$11,MATCH(Sales!B28838,Sheet3!$A$2:$A$11,0),1)*100,INDEX(Sheet3!$G$2:$G$11,MATCH(Sales!B28838,Sheet3!$A$2:$A$11,0),1)*100)/100,0)</f>
        <v>454</v>
      </c>
      <c r="D28838">
        <f ca="1">RANDBETWEEN(INDEX(Sheet3!$C$2:$C$11,MATCH(Sales!B28838,Sheet3!$A$2:$A$11,0),1)*100,INDEX(Sheet3!$D$2:$D$11,MATCH(Sales!B28838,Sheet3!$A$2:$A$11,0),1)*100)/100</f>
        <v>846.42</v>
      </c>
    </row>
    <row r="28839" spans="1:4" x14ac:dyDescent="0.25">
      <c r="A28839" s="2">
        <f t="shared" ca="1" si="450"/>
        <v>45007</v>
      </c>
      <c r="B28839" t="str">
        <f ca="1">INDEX(Sheet3!$A$2:$A$11,MATCH(RANDBETWEEN(1,10),Sheet3!$B$2:$B$11,0),1)</f>
        <v>Food</v>
      </c>
      <c r="C28839">
        <f ca="1">ROUND(RANDBETWEEN(INDEX(Sheet3!$F$2:$F$11,MATCH(Sales!B28839,Sheet3!$A$2:$A$11,0),1)*100,INDEX(Sheet3!$G$2:$G$11,MATCH(Sales!B28839,Sheet3!$A$2:$A$11,0),1)*100)/100,0)</f>
        <v>1857</v>
      </c>
      <c r="D28839">
        <f ca="1">RANDBETWEEN(INDEX(Sheet3!$C$2:$C$11,MATCH(Sales!B28839,Sheet3!$A$2:$A$11,0),1)*100,INDEX(Sheet3!$D$2:$D$11,MATCH(Sales!B28839,Sheet3!$A$2:$A$11,0),1)*100)/100</f>
        <v>21.38</v>
      </c>
    </row>
    <row r="28840" spans="1:4" x14ac:dyDescent="0.25">
      <c r="A28840" s="2">
        <f t="shared" ca="1" si="450"/>
        <v>44938</v>
      </c>
      <c r="B28840" t="str">
        <f ca="1">INDEX(Sheet3!$A$2:$A$11,MATCH(RANDBETWEEN(1,10),Sheet3!$B$2:$B$11,0),1)</f>
        <v>Software</v>
      </c>
      <c r="C28840">
        <f ca="1">ROUND(RANDBETWEEN(INDEX(Sheet3!$F$2:$F$11,MATCH(Sales!B28840,Sheet3!$A$2:$A$11,0),1)*100,INDEX(Sheet3!$G$2:$G$11,MATCH(Sales!B28840,Sheet3!$A$2:$A$11,0),1)*100)/100,0)</f>
        <v>119</v>
      </c>
      <c r="D28840">
        <f ca="1">RANDBETWEEN(INDEX(Sheet3!$C$2:$C$11,MATCH(Sales!B28840,Sheet3!$A$2:$A$11,0),1)*100,INDEX(Sheet3!$D$2:$D$11,MATCH(Sales!B28840,Sheet3!$A$2:$A$11,0),1)*100)/100</f>
        <v>2563.41</v>
      </c>
    </row>
    <row r="28841" spans="1:4" x14ac:dyDescent="0.25">
      <c r="A28841" s="2">
        <f t="shared" ca="1" si="450"/>
        <v>45258</v>
      </c>
      <c r="B28841" t="str">
        <f ca="1">INDEX(Sheet3!$A$2:$A$11,MATCH(RANDBETWEEN(1,10),Sheet3!$B$2:$B$11,0),1)</f>
        <v>Food</v>
      </c>
      <c r="C28841">
        <f ca="1">ROUND(RANDBETWEEN(INDEX(Sheet3!$F$2:$F$11,MATCH(Sales!B28841,Sheet3!$A$2:$A$11,0),1)*100,INDEX(Sheet3!$G$2:$G$11,MATCH(Sales!B28841,Sheet3!$A$2:$A$11,0),1)*100)/100,0)</f>
        <v>1402</v>
      </c>
      <c r="D28841">
        <f ca="1">RANDBETWEEN(INDEX(Sheet3!$C$2:$C$11,MATCH(Sales!B28841,Sheet3!$A$2:$A$11,0),1)*100,INDEX(Sheet3!$D$2:$D$11,MATCH(Sales!B28841,Sheet3!$A$2:$A$11,0),1)*100)/100</f>
        <v>13.04</v>
      </c>
    </row>
    <row r="28842" spans="1:4" x14ac:dyDescent="0.25">
      <c r="A28842" s="2">
        <f t="shared" ca="1" si="450"/>
        <v>44703</v>
      </c>
      <c r="B28842" t="str">
        <f ca="1">INDEX(Sheet3!$A$2:$A$11,MATCH(RANDBETWEEN(1,10),Sheet3!$B$2:$B$11,0),1)</f>
        <v>Manufacturing</v>
      </c>
      <c r="C28842">
        <f ca="1">ROUND(RANDBETWEEN(INDEX(Sheet3!$F$2:$F$11,MATCH(Sales!B28842,Sheet3!$A$2:$A$11,0),1)*100,INDEX(Sheet3!$G$2:$G$11,MATCH(Sales!B28842,Sheet3!$A$2:$A$11,0),1)*100)/100,0)</f>
        <v>1</v>
      </c>
      <c r="D28842">
        <f ca="1">RANDBETWEEN(INDEX(Sheet3!$C$2:$C$11,MATCH(Sales!B28842,Sheet3!$A$2:$A$11,0),1)*100,INDEX(Sheet3!$D$2:$D$11,MATCH(Sales!B28842,Sheet3!$A$2:$A$11,0),1)*100)/100</f>
        <v>60455.65</v>
      </c>
    </row>
    <row r="28843" spans="1:4" x14ac:dyDescent="0.25">
      <c r="A28843" s="2">
        <f t="shared" ca="1" si="450"/>
        <v>45231</v>
      </c>
      <c r="B28843" t="str">
        <f ca="1">INDEX(Sheet3!$A$2:$A$11,MATCH(RANDBETWEEN(1,10),Sheet3!$B$2:$B$11,0),1)</f>
        <v>Beverages</v>
      </c>
      <c r="C28843">
        <f ca="1">ROUND(RANDBETWEEN(INDEX(Sheet3!$F$2:$F$11,MATCH(Sales!B28843,Sheet3!$A$2:$A$11,0),1)*100,INDEX(Sheet3!$G$2:$G$11,MATCH(Sales!B28843,Sheet3!$A$2:$A$11,0),1)*100)/100,0)</f>
        <v>7353</v>
      </c>
      <c r="D28843">
        <f ca="1">RANDBETWEEN(INDEX(Sheet3!$C$2:$C$11,MATCH(Sales!B28843,Sheet3!$A$2:$A$11,0),1)*100,INDEX(Sheet3!$D$2:$D$11,MATCH(Sales!B28843,Sheet3!$A$2:$A$11,0),1)*100)/100</f>
        <v>39.29</v>
      </c>
    </row>
    <row r="28844" spans="1:4" x14ac:dyDescent="0.25">
      <c r="A28844" s="2">
        <f t="shared" ca="1" si="450"/>
        <v>45177</v>
      </c>
      <c r="B28844" t="str">
        <f ca="1">INDEX(Sheet3!$A$2:$A$11,MATCH(RANDBETWEEN(1,10),Sheet3!$B$2:$B$11,0),1)</f>
        <v>Consultancy Services</v>
      </c>
      <c r="C28844">
        <f ca="1">ROUND(RANDBETWEEN(INDEX(Sheet3!$F$2:$F$11,MATCH(Sales!B28844,Sheet3!$A$2:$A$11,0),1)*100,INDEX(Sheet3!$G$2:$G$11,MATCH(Sales!B28844,Sheet3!$A$2:$A$11,0),1)*100)/100,0)</f>
        <v>45</v>
      </c>
      <c r="D28844">
        <f ca="1">RANDBETWEEN(INDEX(Sheet3!$C$2:$C$11,MATCH(Sales!B28844,Sheet3!$A$2:$A$11,0),1)*100,INDEX(Sheet3!$D$2:$D$11,MATCH(Sales!B28844,Sheet3!$A$2:$A$11,0),1)*100)/100</f>
        <v>567.85</v>
      </c>
    </row>
    <row r="28845" spans="1:4" x14ac:dyDescent="0.25">
      <c r="A28845" s="2">
        <f t="shared" ca="1" si="450"/>
        <v>44952</v>
      </c>
      <c r="B28845" t="str">
        <f ca="1">INDEX(Sheet3!$A$2:$A$11,MATCH(RANDBETWEEN(1,10),Sheet3!$B$2:$B$11,0),1)</f>
        <v>Beverages</v>
      </c>
      <c r="C28845">
        <f ca="1">ROUND(RANDBETWEEN(INDEX(Sheet3!$F$2:$F$11,MATCH(Sales!B28845,Sheet3!$A$2:$A$11,0),1)*100,INDEX(Sheet3!$G$2:$G$11,MATCH(Sales!B28845,Sheet3!$A$2:$A$11,0),1)*100)/100,0)</f>
        <v>763</v>
      </c>
      <c r="D28845">
        <f ca="1">RANDBETWEEN(INDEX(Sheet3!$C$2:$C$11,MATCH(Sales!B28845,Sheet3!$A$2:$A$11,0),1)*100,INDEX(Sheet3!$D$2:$D$11,MATCH(Sales!B28845,Sheet3!$A$2:$A$11,0),1)*100)/100</f>
        <v>83.76</v>
      </c>
    </row>
    <row r="28846" spans="1:4" x14ac:dyDescent="0.25">
      <c r="A28846" s="2">
        <f t="shared" ca="1" si="450"/>
        <v>44631</v>
      </c>
      <c r="B28846" t="str">
        <f ca="1">INDEX(Sheet3!$A$2:$A$11,MATCH(RANDBETWEEN(1,10),Sheet3!$B$2:$B$11,0),1)</f>
        <v>Consultancy Services</v>
      </c>
      <c r="C28846">
        <f ca="1">ROUND(RANDBETWEEN(INDEX(Sheet3!$F$2:$F$11,MATCH(Sales!B28846,Sheet3!$A$2:$A$11,0),1)*100,INDEX(Sheet3!$G$2:$G$11,MATCH(Sales!B28846,Sheet3!$A$2:$A$11,0),1)*100)/100,0)</f>
        <v>191</v>
      </c>
      <c r="D28846">
        <f ca="1">RANDBETWEEN(INDEX(Sheet3!$C$2:$C$11,MATCH(Sales!B28846,Sheet3!$A$2:$A$11,0),1)*100,INDEX(Sheet3!$D$2:$D$11,MATCH(Sales!B28846,Sheet3!$A$2:$A$11,0),1)*100)/100</f>
        <v>621.54999999999995</v>
      </c>
    </row>
    <row r="28847" spans="1:4" x14ac:dyDescent="0.25">
      <c r="A28847" s="2">
        <f t="shared" ca="1" si="450"/>
        <v>44729</v>
      </c>
      <c r="B28847" t="str">
        <f ca="1">INDEX(Sheet3!$A$2:$A$11,MATCH(RANDBETWEEN(1,10),Sheet3!$B$2:$B$11,0),1)</f>
        <v>Food</v>
      </c>
      <c r="C28847">
        <f ca="1">ROUND(RANDBETWEEN(INDEX(Sheet3!$F$2:$F$11,MATCH(Sales!B28847,Sheet3!$A$2:$A$11,0),1)*100,INDEX(Sheet3!$G$2:$G$11,MATCH(Sales!B28847,Sheet3!$A$2:$A$11,0),1)*100)/100,0)</f>
        <v>3971</v>
      </c>
      <c r="D28847">
        <f ca="1">RANDBETWEEN(INDEX(Sheet3!$C$2:$C$11,MATCH(Sales!B28847,Sheet3!$A$2:$A$11,0),1)*100,INDEX(Sheet3!$D$2:$D$11,MATCH(Sales!B28847,Sheet3!$A$2:$A$11,0),1)*100)/100</f>
        <v>15.87</v>
      </c>
    </row>
    <row r="28848" spans="1:4" x14ac:dyDescent="0.25">
      <c r="A28848" s="2">
        <f t="shared" ca="1" si="450"/>
        <v>44974</v>
      </c>
      <c r="B28848" t="str">
        <f ca="1">INDEX(Sheet3!$A$2:$A$11,MATCH(RANDBETWEEN(1,10),Sheet3!$B$2:$B$11,0),1)</f>
        <v>Beverages</v>
      </c>
      <c r="C28848">
        <f ca="1">ROUND(RANDBETWEEN(INDEX(Sheet3!$F$2:$F$11,MATCH(Sales!B28848,Sheet3!$A$2:$A$11,0),1)*100,INDEX(Sheet3!$G$2:$G$11,MATCH(Sales!B28848,Sheet3!$A$2:$A$11,0),1)*100)/100,0)</f>
        <v>869</v>
      </c>
      <c r="D28848">
        <f ca="1">RANDBETWEEN(INDEX(Sheet3!$C$2:$C$11,MATCH(Sales!B28848,Sheet3!$A$2:$A$11,0),1)*100,INDEX(Sheet3!$D$2:$D$11,MATCH(Sales!B28848,Sheet3!$A$2:$A$11,0),1)*100)/100</f>
        <v>57.55</v>
      </c>
    </row>
    <row r="28849" spans="1:4" x14ac:dyDescent="0.25">
      <c r="A28849" s="2">
        <f t="shared" ca="1" si="450"/>
        <v>45153</v>
      </c>
      <c r="B28849" t="str">
        <f ca="1">INDEX(Sheet3!$A$2:$A$11,MATCH(RANDBETWEEN(1,10),Sheet3!$B$2:$B$11,0),1)</f>
        <v>Consultancy Services</v>
      </c>
      <c r="C28849">
        <f ca="1">ROUND(RANDBETWEEN(INDEX(Sheet3!$F$2:$F$11,MATCH(Sales!B28849,Sheet3!$A$2:$A$11,0),1)*100,INDEX(Sheet3!$G$2:$G$11,MATCH(Sales!B28849,Sheet3!$A$2:$A$11,0),1)*100)/100,0)</f>
        <v>315</v>
      </c>
      <c r="D28849">
        <f ca="1">RANDBETWEEN(INDEX(Sheet3!$C$2:$C$11,MATCH(Sales!B28849,Sheet3!$A$2:$A$11,0),1)*100,INDEX(Sheet3!$D$2:$D$11,MATCH(Sales!B28849,Sheet3!$A$2:$A$11,0),1)*100)/100</f>
        <v>803.08</v>
      </c>
    </row>
    <row r="28850" spans="1:4" x14ac:dyDescent="0.25">
      <c r="A28850" s="2">
        <f t="shared" ca="1" si="450"/>
        <v>45248</v>
      </c>
      <c r="B28850" t="str">
        <f ca="1">INDEX(Sheet3!$A$2:$A$11,MATCH(RANDBETWEEN(1,10),Sheet3!$B$2:$B$11,0),1)</f>
        <v>Manufacturing</v>
      </c>
      <c r="C28850">
        <f ca="1">ROUND(RANDBETWEEN(INDEX(Sheet3!$F$2:$F$11,MATCH(Sales!B28850,Sheet3!$A$2:$A$11,0),1)*100,INDEX(Sheet3!$G$2:$G$11,MATCH(Sales!B28850,Sheet3!$A$2:$A$11,0),1)*100)/100,0)</f>
        <v>3</v>
      </c>
      <c r="D28850">
        <f ca="1">RANDBETWEEN(INDEX(Sheet3!$C$2:$C$11,MATCH(Sales!B28850,Sheet3!$A$2:$A$11,0),1)*100,INDEX(Sheet3!$D$2:$D$11,MATCH(Sales!B28850,Sheet3!$A$2:$A$11,0),1)*100)/100</f>
        <v>111066.23</v>
      </c>
    </row>
    <row r="28851" spans="1:4" x14ac:dyDescent="0.25">
      <c r="A28851" s="2">
        <f t="shared" ca="1" si="450"/>
        <v>44915</v>
      </c>
      <c r="B28851" t="str">
        <f ca="1">INDEX(Sheet3!$A$2:$A$11,MATCH(RANDBETWEEN(1,10),Sheet3!$B$2:$B$11,0),1)</f>
        <v>SSAS products</v>
      </c>
      <c r="C28851">
        <f ca="1">ROUND(RANDBETWEEN(INDEX(Sheet3!$F$2:$F$11,MATCH(Sales!B28851,Sheet3!$A$2:$A$11,0),1)*100,INDEX(Sheet3!$G$2:$G$11,MATCH(Sales!B28851,Sheet3!$A$2:$A$11,0),1)*100)/100,0)</f>
        <v>70</v>
      </c>
      <c r="D28851">
        <f ca="1">RANDBETWEEN(INDEX(Sheet3!$C$2:$C$11,MATCH(Sales!B28851,Sheet3!$A$2:$A$11,0),1)*100,INDEX(Sheet3!$D$2:$D$11,MATCH(Sales!B28851,Sheet3!$A$2:$A$11,0),1)*100)/100</f>
        <v>2333.4</v>
      </c>
    </row>
    <row r="28852" spans="1:4" x14ac:dyDescent="0.25">
      <c r="A28852" s="2">
        <f t="shared" ca="1" si="450"/>
        <v>44959</v>
      </c>
      <c r="B28852" t="str">
        <f ca="1">INDEX(Sheet3!$A$2:$A$11,MATCH(RANDBETWEEN(1,10),Sheet3!$B$2:$B$11,0),1)</f>
        <v>Office Furniture</v>
      </c>
      <c r="C28852">
        <f ca="1">ROUND(RANDBETWEEN(INDEX(Sheet3!$F$2:$F$11,MATCH(Sales!B28852,Sheet3!$A$2:$A$11,0),1)*100,INDEX(Sheet3!$G$2:$G$11,MATCH(Sales!B28852,Sheet3!$A$2:$A$11,0),1)*100)/100,0)</f>
        <v>201</v>
      </c>
      <c r="D28852">
        <f ca="1">RANDBETWEEN(INDEX(Sheet3!$C$2:$C$11,MATCH(Sales!B28852,Sheet3!$A$2:$A$11,0),1)*100,INDEX(Sheet3!$D$2:$D$11,MATCH(Sales!B28852,Sheet3!$A$2:$A$11,0),1)*100)/100</f>
        <v>1299.81</v>
      </c>
    </row>
    <row r="28853" spans="1:4" x14ac:dyDescent="0.25">
      <c r="A28853" s="2">
        <f t="shared" ca="1" si="450"/>
        <v>44828</v>
      </c>
      <c r="B28853" t="str">
        <f ca="1">INDEX(Sheet3!$A$2:$A$11,MATCH(RANDBETWEEN(1,10),Sheet3!$B$2:$B$11,0),1)</f>
        <v>Office Furniture</v>
      </c>
      <c r="C28853">
        <f ca="1">ROUND(RANDBETWEEN(INDEX(Sheet3!$F$2:$F$11,MATCH(Sales!B28853,Sheet3!$A$2:$A$11,0),1)*100,INDEX(Sheet3!$G$2:$G$11,MATCH(Sales!B28853,Sheet3!$A$2:$A$11,0),1)*100)/100,0)</f>
        <v>145</v>
      </c>
      <c r="D28853">
        <f ca="1">RANDBETWEEN(INDEX(Sheet3!$C$2:$C$11,MATCH(Sales!B28853,Sheet3!$A$2:$A$11,0),1)*100,INDEX(Sheet3!$D$2:$D$11,MATCH(Sales!B28853,Sheet3!$A$2:$A$11,0),1)*100)/100</f>
        <v>603.70000000000005</v>
      </c>
    </row>
    <row r="28854" spans="1:4" x14ac:dyDescent="0.25">
      <c r="A28854" s="2">
        <f t="shared" ca="1" si="450"/>
        <v>44850</v>
      </c>
      <c r="B28854" t="str">
        <f ca="1">INDEX(Sheet3!$A$2:$A$11,MATCH(RANDBETWEEN(1,10),Sheet3!$B$2:$B$11,0),1)</f>
        <v>Consultancy Services</v>
      </c>
      <c r="C28854">
        <f ca="1">ROUND(RANDBETWEEN(INDEX(Sheet3!$F$2:$F$11,MATCH(Sales!B28854,Sheet3!$A$2:$A$11,0),1)*100,INDEX(Sheet3!$G$2:$G$11,MATCH(Sales!B28854,Sheet3!$A$2:$A$11,0),1)*100)/100,0)</f>
        <v>141</v>
      </c>
      <c r="D28854">
        <f ca="1">RANDBETWEEN(INDEX(Sheet3!$C$2:$C$11,MATCH(Sales!B28854,Sheet3!$A$2:$A$11,0),1)*100,INDEX(Sheet3!$D$2:$D$11,MATCH(Sales!B28854,Sheet3!$A$2:$A$11,0),1)*100)/100</f>
        <v>566.79</v>
      </c>
    </row>
    <row r="28855" spans="1:4" x14ac:dyDescent="0.25">
      <c r="A28855" s="2">
        <f t="shared" ca="1" si="450"/>
        <v>44643</v>
      </c>
      <c r="B28855" t="str">
        <f ca="1">INDEX(Sheet3!$A$2:$A$11,MATCH(RANDBETWEEN(1,10),Sheet3!$B$2:$B$11,0),1)</f>
        <v>SSAS products</v>
      </c>
      <c r="C28855">
        <f ca="1">ROUND(RANDBETWEEN(INDEX(Sheet3!$F$2:$F$11,MATCH(Sales!B28855,Sheet3!$A$2:$A$11,0),1)*100,INDEX(Sheet3!$G$2:$G$11,MATCH(Sales!B28855,Sheet3!$A$2:$A$11,0),1)*100)/100,0)</f>
        <v>44</v>
      </c>
      <c r="D28855">
        <f ca="1">RANDBETWEEN(INDEX(Sheet3!$C$2:$C$11,MATCH(Sales!B28855,Sheet3!$A$2:$A$11,0),1)*100,INDEX(Sheet3!$D$2:$D$11,MATCH(Sales!B28855,Sheet3!$A$2:$A$11,0),1)*100)/100</f>
        <v>1254.42</v>
      </c>
    </row>
    <row r="28856" spans="1:4" x14ac:dyDescent="0.25">
      <c r="A28856" s="2">
        <f t="shared" ca="1" si="450"/>
        <v>44614</v>
      </c>
      <c r="B28856" t="str">
        <f ca="1">INDEX(Sheet3!$A$2:$A$11,MATCH(RANDBETWEEN(1,10),Sheet3!$B$2:$B$11,0),1)</f>
        <v>Software</v>
      </c>
      <c r="C28856">
        <f ca="1">ROUND(RANDBETWEEN(INDEX(Sheet3!$F$2:$F$11,MATCH(Sales!B28856,Sheet3!$A$2:$A$11,0),1)*100,INDEX(Sheet3!$G$2:$G$11,MATCH(Sales!B28856,Sheet3!$A$2:$A$11,0),1)*100)/100,0)</f>
        <v>123</v>
      </c>
      <c r="D28856">
        <f ca="1">RANDBETWEEN(INDEX(Sheet3!$C$2:$C$11,MATCH(Sales!B28856,Sheet3!$A$2:$A$11,0),1)*100,INDEX(Sheet3!$D$2:$D$11,MATCH(Sales!B28856,Sheet3!$A$2:$A$11,0),1)*100)/100</f>
        <v>4178.96</v>
      </c>
    </row>
    <row r="28857" spans="1:4" x14ac:dyDescent="0.25">
      <c r="A28857" s="2">
        <f t="shared" ca="1" si="450"/>
        <v>44885</v>
      </c>
      <c r="B28857" t="str">
        <f ca="1">INDEX(Sheet3!$A$2:$A$11,MATCH(RANDBETWEEN(1,10),Sheet3!$B$2:$B$11,0),1)</f>
        <v>Vehicles</v>
      </c>
      <c r="C28857">
        <f ca="1">ROUND(RANDBETWEEN(INDEX(Sheet3!$F$2:$F$11,MATCH(Sales!B28857,Sheet3!$A$2:$A$11,0),1)*100,INDEX(Sheet3!$G$2:$G$11,MATCH(Sales!B28857,Sheet3!$A$2:$A$11,0),1)*100)/100,0)</f>
        <v>5</v>
      </c>
      <c r="D28857">
        <f ca="1">RANDBETWEEN(INDEX(Sheet3!$C$2:$C$11,MATCH(Sales!B28857,Sheet3!$A$2:$A$11,0),1)*100,INDEX(Sheet3!$D$2:$D$11,MATCH(Sales!B28857,Sheet3!$A$2:$A$11,0),1)*100)/100</f>
        <v>19230.41</v>
      </c>
    </row>
    <row r="28858" spans="1:4" x14ac:dyDescent="0.25">
      <c r="A28858" s="2">
        <f t="shared" ca="1" si="450"/>
        <v>44783</v>
      </c>
      <c r="B28858" t="str">
        <f ca="1">INDEX(Sheet3!$A$2:$A$11,MATCH(RANDBETWEEN(1,10),Sheet3!$B$2:$B$11,0),1)</f>
        <v>Software</v>
      </c>
      <c r="C28858">
        <f ca="1">ROUND(RANDBETWEEN(INDEX(Sheet3!$F$2:$F$11,MATCH(Sales!B28858,Sheet3!$A$2:$A$11,0),1)*100,INDEX(Sheet3!$G$2:$G$11,MATCH(Sales!B28858,Sheet3!$A$2:$A$11,0),1)*100)/100,0)</f>
        <v>127</v>
      </c>
      <c r="D28858">
        <f ca="1">RANDBETWEEN(INDEX(Sheet3!$C$2:$C$11,MATCH(Sales!B28858,Sheet3!$A$2:$A$11,0),1)*100,INDEX(Sheet3!$D$2:$D$11,MATCH(Sales!B28858,Sheet3!$A$2:$A$11,0),1)*100)/100</f>
        <v>3573.7</v>
      </c>
    </row>
    <row r="28859" spans="1:4" x14ac:dyDescent="0.25">
      <c r="A28859" s="2">
        <f t="shared" ca="1" si="450"/>
        <v>44833</v>
      </c>
      <c r="B28859" t="str">
        <f ca="1">INDEX(Sheet3!$A$2:$A$11,MATCH(RANDBETWEEN(1,10),Sheet3!$B$2:$B$11,0),1)</f>
        <v>Buildings &amp; Structures</v>
      </c>
      <c r="C28859">
        <f ca="1">ROUND(RANDBETWEEN(INDEX(Sheet3!$F$2:$F$11,MATCH(Sales!B28859,Sheet3!$A$2:$A$11,0),1)*100,INDEX(Sheet3!$G$2:$G$11,MATCH(Sales!B28859,Sheet3!$A$2:$A$11,0),1)*100)/100,0)</f>
        <v>1</v>
      </c>
      <c r="D28859">
        <f ca="1">RANDBETWEEN(INDEX(Sheet3!$C$2:$C$11,MATCH(Sales!B28859,Sheet3!$A$2:$A$11,0),1)*100,INDEX(Sheet3!$D$2:$D$11,MATCH(Sales!B28859,Sheet3!$A$2:$A$11,0),1)*100)/100</f>
        <v>235735.63</v>
      </c>
    </row>
    <row r="28860" spans="1:4" x14ac:dyDescent="0.25">
      <c r="A28860" s="2">
        <f t="shared" ca="1" si="450"/>
        <v>44909</v>
      </c>
      <c r="B28860" t="str">
        <f ca="1">INDEX(Sheet3!$A$2:$A$11,MATCH(RANDBETWEEN(1,10),Sheet3!$B$2:$B$11,0),1)</f>
        <v>Vehicles</v>
      </c>
      <c r="C28860">
        <f ca="1">ROUND(RANDBETWEEN(INDEX(Sheet3!$F$2:$F$11,MATCH(Sales!B28860,Sheet3!$A$2:$A$11,0),1)*100,INDEX(Sheet3!$G$2:$G$11,MATCH(Sales!B28860,Sheet3!$A$2:$A$11,0),1)*100)/100,0)</f>
        <v>5</v>
      </c>
      <c r="D28860">
        <f ca="1">RANDBETWEEN(INDEX(Sheet3!$C$2:$C$11,MATCH(Sales!B28860,Sheet3!$A$2:$A$11,0),1)*100,INDEX(Sheet3!$D$2:$D$11,MATCH(Sales!B28860,Sheet3!$A$2:$A$11,0),1)*100)/100</f>
        <v>21092.26</v>
      </c>
    </row>
    <row r="28861" spans="1:4" x14ac:dyDescent="0.25">
      <c r="A28861" s="2">
        <f t="shared" ca="1" si="450"/>
        <v>44701</v>
      </c>
      <c r="B28861" t="str">
        <f ca="1">INDEX(Sheet3!$A$2:$A$11,MATCH(RANDBETWEEN(1,10),Sheet3!$B$2:$B$11,0),1)</f>
        <v>Food</v>
      </c>
      <c r="C28861">
        <f ca="1">ROUND(RANDBETWEEN(INDEX(Sheet3!$F$2:$F$11,MATCH(Sales!B28861,Sheet3!$A$2:$A$11,0),1)*100,INDEX(Sheet3!$G$2:$G$11,MATCH(Sales!B28861,Sheet3!$A$2:$A$11,0),1)*100)/100,0)</f>
        <v>6711</v>
      </c>
      <c r="D28861">
        <f ca="1">RANDBETWEEN(INDEX(Sheet3!$C$2:$C$11,MATCH(Sales!B28861,Sheet3!$A$2:$A$11,0),1)*100,INDEX(Sheet3!$D$2:$D$11,MATCH(Sales!B28861,Sheet3!$A$2:$A$11,0),1)*100)/100</f>
        <v>8.74</v>
      </c>
    </row>
    <row r="28862" spans="1:4" x14ac:dyDescent="0.25">
      <c r="A28862" s="2">
        <f t="shared" ca="1" si="450"/>
        <v>44943</v>
      </c>
      <c r="B28862" t="str">
        <f ca="1">INDEX(Sheet3!$A$2:$A$11,MATCH(RANDBETWEEN(1,10),Sheet3!$B$2:$B$11,0),1)</f>
        <v>Manufacturing</v>
      </c>
      <c r="C28862">
        <f ca="1">ROUND(RANDBETWEEN(INDEX(Sheet3!$F$2:$F$11,MATCH(Sales!B28862,Sheet3!$A$2:$A$11,0),1)*100,INDEX(Sheet3!$G$2:$G$11,MATCH(Sales!B28862,Sheet3!$A$2:$A$11,0),1)*100)/100,0)</f>
        <v>3</v>
      </c>
      <c r="D28862">
        <f ca="1">RANDBETWEEN(INDEX(Sheet3!$C$2:$C$11,MATCH(Sales!B28862,Sheet3!$A$2:$A$11,0),1)*100,INDEX(Sheet3!$D$2:$D$11,MATCH(Sales!B28862,Sheet3!$A$2:$A$11,0),1)*100)/100</f>
        <v>230039.38</v>
      </c>
    </row>
    <row r="28863" spans="1:4" x14ac:dyDescent="0.25">
      <c r="A28863" s="2">
        <f t="shared" ca="1" si="450"/>
        <v>45022</v>
      </c>
      <c r="B28863" t="str">
        <f ca="1">INDEX(Sheet3!$A$2:$A$11,MATCH(RANDBETWEEN(1,10),Sheet3!$B$2:$B$11,0),1)</f>
        <v>Software</v>
      </c>
      <c r="C28863">
        <f ca="1">ROUND(RANDBETWEEN(INDEX(Sheet3!$F$2:$F$11,MATCH(Sales!B28863,Sheet3!$A$2:$A$11,0),1)*100,INDEX(Sheet3!$G$2:$G$11,MATCH(Sales!B28863,Sheet3!$A$2:$A$11,0),1)*100)/100,0)</f>
        <v>35</v>
      </c>
      <c r="D28863">
        <f ca="1">RANDBETWEEN(INDEX(Sheet3!$C$2:$C$11,MATCH(Sales!B28863,Sheet3!$A$2:$A$11,0),1)*100,INDEX(Sheet3!$D$2:$D$11,MATCH(Sales!B28863,Sheet3!$A$2:$A$11,0),1)*100)/100</f>
        <v>2740.14</v>
      </c>
    </row>
    <row r="28864" spans="1:4" x14ac:dyDescent="0.25">
      <c r="A28864" s="2">
        <f t="shared" ca="1" si="450"/>
        <v>44803</v>
      </c>
      <c r="B28864" t="str">
        <f ca="1">INDEX(Sheet3!$A$2:$A$11,MATCH(RANDBETWEEN(1,10),Sheet3!$B$2:$B$11,0),1)</f>
        <v>Office Supplies</v>
      </c>
      <c r="C28864">
        <f ca="1">ROUND(RANDBETWEEN(INDEX(Sheet3!$F$2:$F$11,MATCH(Sales!B28864,Sheet3!$A$2:$A$11,0),1)*100,INDEX(Sheet3!$G$2:$G$11,MATCH(Sales!B28864,Sheet3!$A$2:$A$11,0),1)*100)/100,0)</f>
        <v>693</v>
      </c>
      <c r="D28864">
        <f ca="1">RANDBETWEEN(INDEX(Sheet3!$C$2:$C$11,MATCH(Sales!B28864,Sheet3!$A$2:$A$11,0),1)*100,INDEX(Sheet3!$D$2:$D$11,MATCH(Sales!B28864,Sheet3!$A$2:$A$11,0),1)*100)/100</f>
        <v>409.06</v>
      </c>
    </row>
    <row r="28865" spans="1:4" x14ac:dyDescent="0.25">
      <c r="A28865" s="2">
        <f t="shared" ca="1" si="450"/>
        <v>45163</v>
      </c>
      <c r="B28865" t="str">
        <f ca="1">INDEX(Sheet3!$A$2:$A$11,MATCH(RANDBETWEEN(1,10),Sheet3!$B$2:$B$11,0),1)</f>
        <v>SSAS products</v>
      </c>
      <c r="C28865">
        <f ca="1">ROUND(RANDBETWEEN(INDEX(Sheet3!$F$2:$F$11,MATCH(Sales!B28865,Sheet3!$A$2:$A$11,0),1)*100,INDEX(Sheet3!$G$2:$G$11,MATCH(Sales!B28865,Sheet3!$A$2:$A$11,0),1)*100)/100,0)</f>
        <v>228</v>
      </c>
      <c r="D28865">
        <f ca="1">RANDBETWEEN(INDEX(Sheet3!$C$2:$C$11,MATCH(Sales!B28865,Sheet3!$A$2:$A$11,0),1)*100,INDEX(Sheet3!$D$2:$D$11,MATCH(Sales!B28865,Sheet3!$A$2:$A$11,0),1)*100)/100</f>
        <v>735.53</v>
      </c>
    </row>
    <row r="28866" spans="1:4" x14ac:dyDescent="0.25">
      <c r="A28866" s="2">
        <f t="shared" ca="1" si="450"/>
        <v>45068</v>
      </c>
      <c r="B28866" t="str">
        <f ca="1">INDEX(Sheet3!$A$2:$A$11,MATCH(RANDBETWEEN(1,10),Sheet3!$B$2:$B$11,0),1)</f>
        <v>Buildings &amp; Structures</v>
      </c>
      <c r="C28866">
        <f ca="1">ROUND(RANDBETWEEN(INDEX(Sheet3!$F$2:$F$11,MATCH(Sales!B28866,Sheet3!$A$2:$A$11,0),1)*100,INDEX(Sheet3!$G$2:$G$11,MATCH(Sales!B28866,Sheet3!$A$2:$A$11,0),1)*100)/100,0)</f>
        <v>1</v>
      </c>
      <c r="D28866">
        <f ca="1">RANDBETWEEN(INDEX(Sheet3!$C$2:$C$11,MATCH(Sales!B28866,Sheet3!$A$2:$A$11,0),1)*100,INDEX(Sheet3!$D$2:$D$11,MATCH(Sales!B28866,Sheet3!$A$2:$A$11,0),1)*100)/100</f>
        <v>447409.5</v>
      </c>
    </row>
    <row r="28867" spans="1:4" x14ac:dyDescent="0.25">
      <c r="A28867" s="2">
        <f t="shared" ref="A28867:A28930" ca="1" si="451">RANDBETWEEN(44562,45291)</f>
        <v>44989</v>
      </c>
      <c r="B28867" t="str">
        <f ca="1">INDEX(Sheet3!$A$2:$A$11,MATCH(RANDBETWEEN(1,10),Sheet3!$B$2:$B$11,0),1)</f>
        <v>SSAS products</v>
      </c>
      <c r="C28867">
        <f ca="1">ROUND(RANDBETWEEN(INDEX(Sheet3!$F$2:$F$11,MATCH(Sales!B28867,Sheet3!$A$2:$A$11,0),1)*100,INDEX(Sheet3!$G$2:$G$11,MATCH(Sales!B28867,Sheet3!$A$2:$A$11,0),1)*100)/100,0)</f>
        <v>119</v>
      </c>
      <c r="D28867">
        <f ca="1">RANDBETWEEN(INDEX(Sheet3!$C$2:$C$11,MATCH(Sales!B28867,Sheet3!$A$2:$A$11,0),1)*100,INDEX(Sheet3!$D$2:$D$11,MATCH(Sales!B28867,Sheet3!$A$2:$A$11,0),1)*100)/100</f>
        <v>1425.28</v>
      </c>
    </row>
    <row r="28868" spans="1:4" x14ac:dyDescent="0.25">
      <c r="A28868" s="2">
        <f t="shared" ca="1" si="451"/>
        <v>44956</v>
      </c>
      <c r="B28868" t="str">
        <f ca="1">INDEX(Sheet3!$A$2:$A$11,MATCH(RANDBETWEEN(1,10),Sheet3!$B$2:$B$11,0),1)</f>
        <v>SSAS products</v>
      </c>
      <c r="C28868">
        <f ca="1">ROUND(RANDBETWEEN(INDEX(Sheet3!$F$2:$F$11,MATCH(Sales!B28868,Sheet3!$A$2:$A$11,0),1)*100,INDEX(Sheet3!$G$2:$G$11,MATCH(Sales!B28868,Sheet3!$A$2:$A$11,0),1)*100)/100,0)</f>
        <v>32</v>
      </c>
      <c r="D28868">
        <f ca="1">RANDBETWEEN(INDEX(Sheet3!$C$2:$C$11,MATCH(Sales!B28868,Sheet3!$A$2:$A$11,0),1)*100,INDEX(Sheet3!$D$2:$D$11,MATCH(Sales!B28868,Sheet3!$A$2:$A$11,0),1)*100)/100</f>
        <v>195.78</v>
      </c>
    </row>
    <row r="28869" spans="1:4" x14ac:dyDescent="0.25">
      <c r="A28869" s="2">
        <f t="shared" ca="1" si="451"/>
        <v>44982</v>
      </c>
      <c r="B28869" t="str">
        <f ca="1">INDEX(Sheet3!$A$2:$A$11,MATCH(RANDBETWEEN(1,10),Sheet3!$B$2:$B$11,0),1)</f>
        <v>Vehicles</v>
      </c>
      <c r="C28869">
        <f ca="1">ROUND(RANDBETWEEN(INDEX(Sheet3!$F$2:$F$11,MATCH(Sales!B28869,Sheet3!$A$2:$A$11,0),1)*100,INDEX(Sheet3!$G$2:$G$11,MATCH(Sales!B28869,Sheet3!$A$2:$A$11,0),1)*100)/100,0)</f>
        <v>22</v>
      </c>
      <c r="D28869">
        <f ca="1">RANDBETWEEN(INDEX(Sheet3!$C$2:$C$11,MATCH(Sales!B28869,Sheet3!$A$2:$A$11,0),1)*100,INDEX(Sheet3!$D$2:$D$11,MATCH(Sales!B28869,Sheet3!$A$2:$A$11,0),1)*100)/100</f>
        <v>13434.23</v>
      </c>
    </row>
    <row r="28870" spans="1:4" x14ac:dyDescent="0.25">
      <c r="A28870" s="2">
        <f t="shared" ca="1" si="451"/>
        <v>45281</v>
      </c>
      <c r="B28870" t="str">
        <f ca="1">INDEX(Sheet3!$A$2:$A$11,MATCH(RANDBETWEEN(1,10),Sheet3!$B$2:$B$11,0),1)</f>
        <v>Consultancy Services</v>
      </c>
      <c r="C28870">
        <f ca="1">ROUND(RANDBETWEEN(INDEX(Sheet3!$F$2:$F$11,MATCH(Sales!B28870,Sheet3!$A$2:$A$11,0),1)*100,INDEX(Sheet3!$G$2:$G$11,MATCH(Sales!B28870,Sheet3!$A$2:$A$11,0),1)*100)/100,0)</f>
        <v>68</v>
      </c>
      <c r="D28870">
        <f ca="1">RANDBETWEEN(INDEX(Sheet3!$C$2:$C$11,MATCH(Sales!B28870,Sheet3!$A$2:$A$11,0),1)*100,INDEX(Sheet3!$D$2:$D$11,MATCH(Sales!B28870,Sheet3!$A$2:$A$11,0),1)*100)/100</f>
        <v>779.55</v>
      </c>
    </row>
    <row r="28871" spans="1:4" x14ac:dyDescent="0.25">
      <c r="A28871" s="2">
        <f t="shared" ca="1" si="451"/>
        <v>44572</v>
      </c>
      <c r="B28871" t="str">
        <f ca="1">INDEX(Sheet3!$A$2:$A$11,MATCH(RANDBETWEEN(1,10),Sheet3!$B$2:$B$11,0),1)</f>
        <v>Beverages</v>
      </c>
      <c r="C28871">
        <f ca="1">ROUND(RANDBETWEEN(INDEX(Sheet3!$F$2:$F$11,MATCH(Sales!B28871,Sheet3!$A$2:$A$11,0),1)*100,INDEX(Sheet3!$G$2:$G$11,MATCH(Sales!B28871,Sheet3!$A$2:$A$11,0),1)*100)/100,0)</f>
        <v>2159</v>
      </c>
      <c r="D28871">
        <f ca="1">RANDBETWEEN(INDEX(Sheet3!$C$2:$C$11,MATCH(Sales!B28871,Sheet3!$A$2:$A$11,0),1)*100,INDEX(Sheet3!$D$2:$D$11,MATCH(Sales!B28871,Sheet3!$A$2:$A$11,0),1)*100)/100</f>
        <v>14.35</v>
      </c>
    </row>
    <row r="28872" spans="1:4" x14ac:dyDescent="0.25">
      <c r="A28872" s="2">
        <f t="shared" ca="1" si="451"/>
        <v>44800</v>
      </c>
      <c r="B28872" t="str">
        <f ca="1">INDEX(Sheet3!$A$2:$A$11,MATCH(RANDBETWEEN(1,10),Sheet3!$B$2:$B$11,0),1)</f>
        <v>Office Supplies</v>
      </c>
      <c r="C28872">
        <f ca="1">ROUND(RANDBETWEEN(INDEX(Sheet3!$F$2:$F$11,MATCH(Sales!B28872,Sheet3!$A$2:$A$11,0),1)*100,INDEX(Sheet3!$G$2:$G$11,MATCH(Sales!B28872,Sheet3!$A$2:$A$11,0),1)*100)/100,0)</f>
        <v>815</v>
      </c>
      <c r="D28872">
        <f ca="1">RANDBETWEEN(INDEX(Sheet3!$C$2:$C$11,MATCH(Sales!B28872,Sheet3!$A$2:$A$11,0),1)*100,INDEX(Sheet3!$D$2:$D$11,MATCH(Sales!B28872,Sheet3!$A$2:$A$11,0),1)*100)/100</f>
        <v>231.78</v>
      </c>
    </row>
    <row r="28873" spans="1:4" x14ac:dyDescent="0.25">
      <c r="A28873" s="2">
        <f t="shared" ca="1" si="451"/>
        <v>45009</v>
      </c>
      <c r="B28873" t="str">
        <f ca="1">INDEX(Sheet3!$A$2:$A$11,MATCH(RANDBETWEEN(1,10),Sheet3!$B$2:$B$11,0),1)</f>
        <v>Consultancy Services</v>
      </c>
      <c r="C28873">
        <f ca="1">ROUND(RANDBETWEEN(INDEX(Sheet3!$F$2:$F$11,MATCH(Sales!B28873,Sheet3!$A$2:$A$11,0),1)*100,INDEX(Sheet3!$G$2:$G$11,MATCH(Sales!B28873,Sheet3!$A$2:$A$11,0),1)*100)/100,0)</f>
        <v>254</v>
      </c>
      <c r="D28873">
        <f ca="1">RANDBETWEEN(INDEX(Sheet3!$C$2:$C$11,MATCH(Sales!B28873,Sheet3!$A$2:$A$11,0),1)*100,INDEX(Sheet3!$D$2:$D$11,MATCH(Sales!B28873,Sheet3!$A$2:$A$11,0),1)*100)/100</f>
        <v>684.94</v>
      </c>
    </row>
    <row r="28874" spans="1:4" x14ac:dyDescent="0.25">
      <c r="A28874" s="2">
        <f t="shared" ca="1" si="451"/>
        <v>45242</v>
      </c>
      <c r="B28874" t="str">
        <f ca="1">INDEX(Sheet3!$A$2:$A$11,MATCH(RANDBETWEEN(1,10),Sheet3!$B$2:$B$11,0),1)</f>
        <v>Food</v>
      </c>
      <c r="C28874">
        <f ca="1">ROUND(RANDBETWEEN(INDEX(Sheet3!$F$2:$F$11,MATCH(Sales!B28874,Sheet3!$A$2:$A$11,0),1)*100,INDEX(Sheet3!$G$2:$G$11,MATCH(Sales!B28874,Sheet3!$A$2:$A$11,0),1)*100)/100,0)</f>
        <v>7467</v>
      </c>
      <c r="D28874">
        <f ca="1">RANDBETWEEN(INDEX(Sheet3!$C$2:$C$11,MATCH(Sales!B28874,Sheet3!$A$2:$A$11,0),1)*100,INDEX(Sheet3!$D$2:$D$11,MATCH(Sales!B28874,Sheet3!$A$2:$A$11,0),1)*100)/100</f>
        <v>22.42</v>
      </c>
    </row>
    <row r="28875" spans="1:4" x14ac:dyDescent="0.25">
      <c r="A28875" s="2">
        <f t="shared" ca="1" si="451"/>
        <v>45235</v>
      </c>
      <c r="B28875" t="str">
        <f ca="1">INDEX(Sheet3!$A$2:$A$11,MATCH(RANDBETWEEN(1,10),Sheet3!$B$2:$B$11,0),1)</f>
        <v>Manufacturing</v>
      </c>
      <c r="C28875">
        <f ca="1">ROUND(RANDBETWEEN(INDEX(Sheet3!$F$2:$F$11,MATCH(Sales!B28875,Sheet3!$A$2:$A$11,0),1)*100,INDEX(Sheet3!$G$2:$G$11,MATCH(Sales!B28875,Sheet3!$A$2:$A$11,0),1)*100)/100,0)</f>
        <v>2</v>
      </c>
      <c r="D28875">
        <f ca="1">RANDBETWEEN(INDEX(Sheet3!$C$2:$C$11,MATCH(Sales!B28875,Sheet3!$A$2:$A$11,0),1)*100,INDEX(Sheet3!$D$2:$D$11,MATCH(Sales!B28875,Sheet3!$A$2:$A$11,0),1)*100)/100</f>
        <v>133755.87</v>
      </c>
    </row>
    <row r="28876" spans="1:4" x14ac:dyDescent="0.25">
      <c r="A28876" s="2">
        <f t="shared" ca="1" si="451"/>
        <v>45018</v>
      </c>
      <c r="B28876" t="str">
        <f ca="1">INDEX(Sheet3!$A$2:$A$11,MATCH(RANDBETWEEN(1,10),Sheet3!$B$2:$B$11,0),1)</f>
        <v>Office Furniture</v>
      </c>
      <c r="C28876">
        <f ca="1">ROUND(RANDBETWEEN(INDEX(Sheet3!$F$2:$F$11,MATCH(Sales!B28876,Sheet3!$A$2:$A$11,0),1)*100,INDEX(Sheet3!$G$2:$G$11,MATCH(Sales!B28876,Sheet3!$A$2:$A$11,0),1)*100)/100,0)</f>
        <v>196</v>
      </c>
      <c r="D28876">
        <f ca="1">RANDBETWEEN(INDEX(Sheet3!$C$2:$C$11,MATCH(Sales!B28876,Sheet3!$A$2:$A$11,0),1)*100,INDEX(Sheet3!$D$2:$D$11,MATCH(Sales!B28876,Sheet3!$A$2:$A$11,0),1)*100)/100</f>
        <v>1057.1500000000001</v>
      </c>
    </row>
    <row r="28877" spans="1:4" x14ac:dyDescent="0.25">
      <c r="A28877" s="2">
        <f t="shared" ca="1" si="451"/>
        <v>44583</v>
      </c>
      <c r="B28877" t="str">
        <f ca="1">INDEX(Sheet3!$A$2:$A$11,MATCH(RANDBETWEEN(1,10),Sheet3!$B$2:$B$11,0),1)</f>
        <v>Software</v>
      </c>
      <c r="C28877">
        <f ca="1">ROUND(RANDBETWEEN(INDEX(Sheet3!$F$2:$F$11,MATCH(Sales!B28877,Sheet3!$A$2:$A$11,0),1)*100,INDEX(Sheet3!$G$2:$G$11,MATCH(Sales!B28877,Sheet3!$A$2:$A$11,0),1)*100)/100,0)</f>
        <v>36</v>
      </c>
      <c r="D28877">
        <f ca="1">RANDBETWEEN(INDEX(Sheet3!$C$2:$C$11,MATCH(Sales!B28877,Sheet3!$A$2:$A$11,0),1)*100,INDEX(Sheet3!$D$2:$D$11,MATCH(Sales!B28877,Sheet3!$A$2:$A$11,0),1)*100)/100</f>
        <v>2094.5500000000002</v>
      </c>
    </row>
    <row r="28878" spans="1:4" x14ac:dyDescent="0.25">
      <c r="A28878" s="2">
        <f t="shared" ca="1" si="451"/>
        <v>45163</v>
      </c>
      <c r="B28878" t="str">
        <f ca="1">INDEX(Sheet3!$A$2:$A$11,MATCH(RANDBETWEEN(1,10),Sheet3!$B$2:$B$11,0),1)</f>
        <v>Beverages</v>
      </c>
      <c r="C28878">
        <f ca="1">ROUND(RANDBETWEEN(INDEX(Sheet3!$F$2:$F$11,MATCH(Sales!B28878,Sheet3!$A$2:$A$11,0),1)*100,INDEX(Sheet3!$G$2:$G$11,MATCH(Sales!B28878,Sheet3!$A$2:$A$11,0),1)*100)/100,0)</f>
        <v>5899</v>
      </c>
      <c r="D28878">
        <f ca="1">RANDBETWEEN(INDEX(Sheet3!$C$2:$C$11,MATCH(Sales!B28878,Sheet3!$A$2:$A$11,0),1)*100,INDEX(Sheet3!$D$2:$D$11,MATCH(Sales!B28878,Sheet3!$A$2:$A$11,0),1)*100)/100</f>
        <v>24.07</v>
      </c>
    </row>
    <row r="28879" spans="1:4" x14ac:dyDescent="0.25">
      <c r="A28879" s="2">
        <f t="shared" ca="1" si="451"/>
        <v>45009</v>
      </c>
      <c r="B28879" t="str">
        <f ca="1">INDEX(Sheet3!$A$2:$A$11,MATCH(RANDBETWEEN(1,10),Sheet3!$B$2:$B$11,0),1)</f>
        <v>Food</v>
      </c>
      <c r="C28879">
        <f ca="1">ROUND(RANDBETWEEN(INDEX(Sheet3!$F$2:$F$11,MATCH(Sales!B28879,Sheet3!$A$2:$A$11,0),1)*100,INDEX(Sheet3!$G$2:$G$11,MATCH(Sales!B28879,Sheet3!$A$2:$A$11,0),1)*100)/100,0)</f>
        <v>6792</v>
      </c>
      <c r="D28879">
        <f ca="1">RANDBETWEEN(INDEX(Sheet3!$C$2:$C$11,MATCH(Sales!B28879,Sheet3!$A$2:$A$11,0),1)*100,INDEX(Sheet3!$D$2:$D$11,MATCH(Sales!B28879,Sheet3!$A$2:$A$11,0),1)*100)/100</f>
        <v>9.98</v>
      </c>
    </row>
    <row r="28880" spans="1:4" x14ac:dyDescent="0.25">
      <c r="A28880" s="2">
        <f t="shared" ca="1" si="451"/>
        <v>44758</v>
      </c>
      <c r="B28880" t="str">
        <f ca="1">INDEX(Sheet3!$A$2:$A$11,MATCH(RANDBETWEEN(1,10),Sheet3!$B$2:$B$11,0),1)</f>
        <v>SSAS products</v>
      </c>
      <c r="C28880">
        <f ca="1">ROUND(RANDBETWEEN(INDEX(Sheet3!$F$2:$F$11,MATCH(Sales!B28880,Sheet3!$A$2:$A$11,0),1)*100,INDEX(Sheet3!$G$2:$G$11,MATCH(Sales!B28880,Sheet3!$A$2:$A$11,0),1)*100)/100,0)</f>
        <v>119</v>
      </c>
      <c r="D28880">
        <f ca="1">RANDBETWEEN(INDEX(Sheet3!$C$2:$C$11,MATCH(Sales!B28880,Sheet3!$A$2:$A$11,0),1)*100,INDEX(Sheet3!$D$2:$D$11,MATCH(Sales!B28880,Sheet3!$A$2:$A$11,0),1)*100)/100</f>
        <v>1292.5999999999999</v>
      </c>
    </row>
    <row r="28881" spans="1:4" x14ac:dyDescent="0.25">
      <c r="A28881" s="2">
        <f t="shared" ca="1" si="451"/>
        <v>44787</v>
      </c>
      <c r="B28881" t="str">
        <f ca="1">INDEX(Sheet3!$A$2:$A$11,MATCH(RANDBETWEEN(1,10),Sheet3!$B$2:$B$11,0),1)</f>
        <v>Food</v>
      </c>
      <c r="C28881">
        <f ca="1">ROUND(RANDBETWEEN(INDEX(Sheet3!$F$2:$F$11,MATCH(Sales!B28881,Sheet3!$A$2:$A$11,0),1)*100,INDEX(Sheet3!$G$2:$G$11,MATCH(Sales!B28881,Sheet3!$A$2:$A$11,0),1)*100)/100,0)</f>
        <v>1800</v>
      </c>
      <c r="D28881">
        <f ca="1">RANDBETWEEN(INDEX(Sheet3!$C$2:$C$11,MATCH(Sales!B28881,Sheet3!$A$2:$A$11,0),1)*100,INDEX(Sheet3!$D$2:$D$11,MATCH(Sales!B28881,Sheet3!$A$2:$A$11,0),1)*100)/100</f>
        <v>17.170000000000002</v>
      </c>
    </row>
    <row r="28882" spans="1:4" x14ac:dyDescent="0.25">
      <c r="A28882" s="2">
        <f t="shared" ca="1" si="451"/>
        <v>44635</v>
      </c>
      <c r="B28882" t="str">
        <f ca="1">INDEX(Sheet3!$A$2:$A$11,MATCH(RANDBETWEEN(1,10),Sheet3!$B$2:$B$11,0),1)</f>
        <v>Manufacturing</v>
      </c>
      <c r="C28882">
        <f ca="1">ROUND(RANDBETWEEN(INDEX(Sheet3!$F$2:$F$11,MATCH(Sales!B28882,Sheet3!$A$2:$A$11,0),1)*100,INDEX(Sheet3!$G$2:$G$11,MATCH(Sales!B28882,Sheet3!$A$2:$A$11,0),1)*100)/100,0)</f>
        <v>2</v>
      </c>
      <c r="D28882">
        <f ca="1">RANDBETWEEN(INDEX(Sheet3!$C$2:$C$11,MATCH(Sales!B28882,Sheet3!$A$2:$A$11,0),1)*100,INDEX(Sheet3!$D$2:$D$11,MATCH(Sales!B28882,Sheet3!$A$2:$A$11,0),1)*100)/100</f>
        <v>80636.17</v>
      </c>
    </row>
    <row r="28883" spans="1:4" x14ac:dyDescent="0.25">
      <c r="A28883" s="2">
        <f t="shared" ca="1" si="451"/>
        <v>44700</v>
      </c>
      <c r="B28883" t="str">
        <f ca="1">INDEX(Sheet3!$A$2:$A$11,MATCH(RANDBETWEEN(1,10),Sheet3!$B$2:$B$11,0),1)</f>
        <v>Manufacturing</v>
      </c>
      <c r="C28883">
        <f ca="1">ROUND(RANDBETWEEN(INDEX(Sheet3!$F$2:$F$11,MATCH(Sales!B28883,Sheet3!$A$2:$A$11,0),1)*100,INDEX(Sheet3!$G$2:$G$11,MATCH(Sales!B28883,Sheet3!$A$2:$A$11,0),1)*100)/100,0)</f>
        <v>2</v>
      </c>
      <c r="D28883">
        <f ca="1">RANDBETWEEN(INDEX(Sheet3!$C$2:$C$11,MATCH(Sales!B28883,Sheet3!$A$2:$A$11,0),1)*100,INDEX(Sheet3!$D$2:$D$11,MATCH(Sales!B28883,Sheet3!$A$2:$A$11,0),1)*100)/100</f>
        <v>176570.69</v>
      </c>
    </row>
    <row r="28884" spans="1:4" x14ac:dyDescent="0.25">
      <c r="A28884" s="2">
        <f t="shared" ca="1" si="451"/>
        <v>44963</v>
      </c>
      <c r="B28884" t="str">
        <f ca="1">INDEX(Sheet3!$A$2:$A$11,MATCH(RANDBETWEEN(1,10),Sheet3!$B$2:$B$11,0),1)</f>
        <v>Food</v>
      </c>
      <c r="C28884">
        <f ca="1">ROUND(RANDBETWEEN(INDEX(Sheet3!$F$2:$F$11,MATCH(Sales!B28884,Sheet3!$A$2:$A$11,0),1)*100,INDEX(Sheet3!$G$2:$G$11,MATCH(Sales!B28884,Sheet3!$A$2:$A$11,0),1)*100)/100,0)</f>
        <v>1768</v>
      </c>
      <c r="D28884">
        <f ca="1">RANDBETWEEN(INDEX(Sheet3!$C$2:$C$11,MATCH(Sales!B28884,Sheet3!$A$2:$A$11,0),1)*100,INDEX(Sheet3!$D$2:$D$11,MATCH(Sales!B28884,Sheet3!$A$2:$A$11,0),1)*100)/100</f>
        <v>18.579999999999998</v>
      </c>
    </row>
    <row r="28885" spans="1:4" x14ac:dyDescent="0.25">
      <c r="A28885" s="2">
        <f t="shared" ca="1" si="451"/>
        <v>44893</v>
      </c>
      <c r="B28885" t="str">
        <f ca="1">INDEX(Sheet3!$A$2:$A$11,MATCH(RANDBETWEEN(1,10),Sheet3!$B$2:$B$11,0),1)</f>
        <v>Consultancy Services</v>
      </c>
      <c r="C28885">
        <f ca="1">ROUND(RANDBETWEEN(INDEX(Sheet3!$F$2:$F$11,MATCH(Sales!B28885,Sheet3!$A$2:$A$11,0),1)*100,INDEX(Sheet3!$G$2:$G$11,MATCH(Sales!B28885,Sheet3!$A$2:$A$11,0),1)*100)/100,0)</f>
        <v>33</v>
      </c>
      <c r="D28885">
        <f ca="1">RANDBETWEEN(INDEX(Sheet3!$C$2:$C$11,MATCH(Sales!B28885,Sheet3!$A$2:$A$11,0),1)*100,INDEX(Sheet3!$D$2:$D$11,MATCH(Sales!B28885,Sheet3!$A$2:$A$11,0),1)*100)/100</f>
        <v>746.23</v>
      </c>
    </row>
    <row r="28886" spans="1:4" x14ac:dyDescent="0.25">
      <c r="A28886" s="2">
        <f t="shared" ca="1" si="451"/>
        <v>44725</v>
      </c>
      <c r="B28886" t="str">
        <f ca="1">INDEX(Sheet3!$A$2:$A$11,MATCH(RANDBETWEEN(1,10),Sheet3!$B$2:$B$11,0),1)</f>
        <v>Beverages</v>
      </c>
      <c r="C28886">
        <f ca="1">ROUND(RANDBETWEEN(INDEX(Sheet3!$F$2:$F$11,MATCH(Sales!B28886,Sheet3!$A$2:$A$11,0),1)*100,INDEX(Sheet3!$G$2:$G$11,MATCH(Sales!B28886,Sheet3!$A$2:$A$11,0),1)*100)/100,0)</f>
        <v>5545</v>
      </c>
      <c r="D28886">
        <f ca="1">RANDBETWEEN(INDEX(Sheet3!$C$2:$C$11,MATCH(Sales!B28886,Sheet3!$A$2:$A$11,0),1)*100,INDEX(Sheet3!$D$2:$D$11,MATCH(Sales!B28886,Sheet3!$A$2:$A$11,0),1)*100)/100</f>
        <v>49.15</v>
      </c>
    </row>
    <row r="28887" spans="1:4" x14ac:dyDescent="0.25">
      <c r="A28887" s="2">
        <f t="shared" ca="1" si="451"/>
        <v>44974</v>
      </c>
      <c r="B28887" t="str">
        <f ca="1">INDEX(Sheet3!$A$2:$A$11,MATCH(RANDBETWEEN(1,10),Sheet3!$B$2:$B$11,0),1)</f>
        <v>Software</v>
      </c>
      <c r="C28887">
        <f ca="1">ROUND(RANDBETWEEN(INDEX(Sheet3!$F$2:$F$11,MATCH(Sales!B28887,Sheet3!$A$2:$A$11,0),1)*100,INDEX(Sheet3!$G$2:$G$11,MATCH(Sales!B28887,Sheet3!$A$2:$A$11,0),1)*100)/100,0)</f>
        <v>69</v>
      </c>
      <c r="D28887">
        <f ca="1">RANDBETWEEN(INDEX(Sheet3!$C$2:$C$11,MATCH(Sales!B28887,Sheet3!$A$2:$A$11,0),1)*100,INDEX(Sheet3!$D$2:$D$11,MATCH(Sales!B28887,Sheet3!$A$2:$A$11,0),1)*100)/100</f>
        <v>1011.34</v>
      </c>
    </row>
    <row r="28888" spans="1:4" x14ac:dyDescent="0.25">
      <c r="A28888" s="2">
        <f t="shared" ca="1" si="451"/>
        <v>45219</v>
      </c>
      <c r="B28888" t="str">
        <f ca="1">INDEX(Sheet3!$A$2:$A$11,MATCH(RANDBETWEEN(1,10),Sheet3!$B$2:$B$11,0),1)</f>
        <v>Consultancy Services</v>
      </c>
      <c r="C28888">
        <f ca="1">ROUND(RANDBETWEEN(INDEX(Sheet3!$F$2:$F$11,MATCH(Sales!B28888,Sheet3!$A$2:$A$11,0),1)*100,INDEX(Sheet3!$G$2:$G$11,MATCH(Sales!B28888,Sheet3!$A$2:$A$11,0),1)*100)/100,0)</f>
        <v>37</v>
      </c>
      <c r="D28888">
        <f ca="1">RANDBETWEEN(INDEX(Sheet3!$C$2:$C$11,MATCH(Sales!B28888,Sheet3!$A$2:$A$11,0),1)*100,INDEX(Sheet3!$D$2:$D$11,MATCH(Sales!B28888,Sheet3!$A$2:$A$11,0),1)*100)/100</f>
        <v>546.17999999999995</v>
      </c>
    </row>
    <row r="28889" spans="1:4" x14ac:dyDescent="0.25">
      <c r="A28889" s="2">
        <f t="shared" ca="1" si="451"/>
        <v>45128</v>
      </c>
      <c r="B28889" t="str">
        <f ca="1">INDEX(Sheet3!$A$2:$A$11,MATCH(RANDBETWEEN(1,10),Sheet3!$B$2:$B$11,0),1)</f>
        <v>Office Supplies</v>
      </c>
      <c r="C28889">
        <f ca="1">ROUND(RANDBETWEEN(INDEX(Sheet3!$F$2:$F$11,MATCH(Sales!B28889,Sheet3!$A$2:$A$11,0),1)*100,INDEX(Sheet3!$G$2:$G$11,MATCH(Sales!B28889,Sheet3!$A$2:$A$11,0),1)*100)/100,0)</f>
        <v>919</v>
      </c>
      <c r="D28889">
        <f ca="1">RANDBETWEEN(INDEX(Sheet3!$C$2:$C$11,MATCH(Sales!B28889,Sheet3!$A$2:$A$11,0),1)*100,INDEX(Sheet3!$D$2:$D$11,MATCH(Sales!B28889,Sheet3!$A$2:$A$11,0),1)*100)/100</f>
        <v>289.41000000000003</v>
      </c>
    </row>
    <row r="28890" spans="1:4" x14ac:dyDescent="0.25">
      <c r="A28890" s="2">
        <f t="shared" ca="1" si="451"/>
        <v>44946</v>
      </c>
      <c r="B28890" t="str">
        <f ca="1">INDEX(Sheet3!$A$2:$A$11,MATCH(RANDBETWEEN(1,10),Sheet3!$B$2:$B$11,0),1)</f>
        <v>Office Furniture</v>
      </c>
      <c r="C28890">
        <f ca="1">ROUND(RANDBETWEEN(INDEX(Sheet3!$F$2:$F$11,MATCH(Sales!B28890,Sheet3!$A$2:$A$11,0),1)*100,INDEX(Sheet3!$G$2:$G$11,MATCH(Sales!B28890,Sheet3!$A$2:$A$11,0),1)*100)/100,0)</f>
        <v>26</v>
      </c>
      <c r="D28890">
        <f ca="1">RANDBETWEEN(INDEX(Sheet3!$C$2:$C$11,MATCH(Sales!B28890,Sheet3!$A$2:$A$11,0),1)*100,INDEX(Sheet3!$D$2:$D$11,MATCH(Sales!B28890,Sheet3!$A$2:$A$11,0),1)*100)/100</f>
        <v>204.13</v>
      </c>
    </row>
    <row r="28891" spans="1:4" x14ac:dyDescent="0.25">
      <c r="A28891" s="2">
        <f t="shared" ca="1" si="451"/>
        <v>44948</v>
      </c>
      <c r="B28891" t="str">
        <f ca="1">INDEX(Sheet3!$A$2:$A$11,MATCH(RANDBETWEEN(1,10),Sheet3!$B$2:$B$11,0),1)</f>
        <v>Consultancy Services</v>
      </c>
      <c r="C28891">
        <f ca="1">ROUND(RANDBETWEEN(INDEX(Sheet3!$F$2:$F$11,MATCH(Sales!B28891,Sheet3!$A$2:$A$11,0),1)*100,INDEX(Sheet3!$G$2:$G$11,MATCH(Sales!B28891,Sheet3!$A$2:$A$11,0),1)*100)/100,0)</f>
        <v>154</v>
      </c>
      <c r="D28891">
        <f ca="1">RANDBETWEEN(INDEX(Sheet3!$C$2:$C$11,MATCH(Sales!B28891,Sheet3!$A$2:$A$11,0),1)*100,INDEX(Sheet3!$D$2:$D$11,MATCH(Sales!B28891,Sheet3!$A$2:$A$11,0),1)*100)/100</f>
        <v>899.04</v>
      </c>
    </row>
    <row r="28892" spans="1:4" x14ac:dyDescent="0.25">
      <c r="A28892" s="2">
        <f t="shared" ca="1" si="451"/>
        <v>44807</v>
      </c>
      <c r="B28892" t="str">
        <f ca="1">INDEX(Sheet3!$A$2:$A$11,MATCH(RANDBETWEEN(1,10),Sheet3!$B$2:$B$11,0),1)</f>
        <v>Beverages</v>
      </c>
      <c r="C28892">
        <f ca="1">ROUND(RANDBETWEEN(INDEX(Sheet3!$F$2:$F$11,MATCH(Sales!B28892,Sheet3!$A$2:$A$11,0),1)*100,INDEX(Sheet3!$G$2:$G$11,MATCH(Sales!B28892,Sheet3!$A$2:$A$11,0),1)*100)/100,0)</f>
        <v>7556</v>
      </c>
      <c r="D28892">
        <f ca="1">RANDBETWEEN(INDEX(Sheet3!$C$2:$C$11,MATCH(Sales!B28892,Sheet3!$A$2:$A$11,0),1)*100,INDEX(Sheet3!$D$2:$D$11,MATCH(Sales!B28892,Sheet3!$A$2:$A$11,0),1)*100)/100</f>
        <v>22.73</v>
      </c>
    </row>
    <row r="28893" spans="1:4" x14ac:dyDescent="0.25">
      <c r="A28893" s="2">
        <f t="shared" ca="1" si="451"/>
        <v>45213</v>
      </c>
      <c r="B28893" t="str">
        <f ca="1">INDEX(Sheet3!$A$2:$A$11,MATCH(RANDBETWEEN(1,10),Sheet3!$B$2:$B$11,0),1)</f>
        <v>Vehicles</v>
      </c>
      <c r="C28893">
        <f ca="1">ROUND(RANDBETWEEN(INDEX(Sheet3!$F$2:$F$11,MATCH(Sales!B28893,Sheet3!$A$2:$A$11,0),1)*100,INDEX(Sheet3!$G$2:$G$11,MATCH(Sales!B28893,Sheet3!$A$2:$A$11,0),1)*100)/100,0)</f>
        <v>5</v>
      </c>
      <c r="D28893">
        <f ca="1">RANDBETWEEN(INDEX(Sheet3!$C$2:$C$11,MATCH(Sales!B28893,Sheet3!$A$2:$A$11,0),1)*100,INDEX(Sheet3!$D$2:$D$11,MATCH(Sales!B28893,Sheet3!$A$2:$A$11,0),1)*100)/100</f>
        <v>24892.82</v>
      </c>
    </row>
    <row r="28894" spans="1:4" x14ac:dyDescent="0.25">
      <c r="A28894" s="2">
        <f t="shared" ca="1" si="451"/>
        <v>44875</v>
      </c>
      <c r="B28894" t="str">
        <f ca="1">INDEX(Sheet3!$A$2:$A$11,MATCH(RANDBETWEEN(1,10),Sheet3!$B$2:$B$11,0),1)</f>
        <v>Vehicles</v>
      </c>
      <c r="C28894">
        <f ca="1">ROUND(RANDBETWEEN(INDEX(Sheet3!$F$2:$F$11,MATCH(Sales!B28894,Sheet3!$A$2:$A$11,0),1)*100,INDEX(Sheet3!$G$2:$G$11,MATCH(Sales!B28894,Sheet3!$A$2:$A$11,0),1)*100)/100,0)</f>
        <v>7</v>
      </c>
      <c r="D28894">
        <f ca="1">RANDBETWEEN(INDEX(Sheet3!$C$2:$C$11,MATCH(Sales!B28894,Sheet3!$A$2:$A$11,0),1)*100,INDEX(Sheet3!$D$2:$D$11,MATCH(Sales!B28894,Sheet3!$A$2:$A$11,0),1)*100)/100</f>
        <v>13897.62</v>
      </c>
    </row>
    <row r="28895" spans="1:4" x14ac:dyDescent="0.25">
      <c r="A28895" s="2">
        <f t="shared" ca="1" si="451"/>
        <v>44873</v>
      </c>
      <c r="B28895" t="str">
        <f ca="1">INDEX(Sheet3!$A$2:$A$11,MATCH(RANDBETWEEN(1,10),Sheet3!$B$2:$B$11,0),1)</f>
        <v>Software</v>
      </c>
      <c r="C28895">
        <f ca="1">ROUND(RANDBETWEEN(INDEX(Sheet3!$F$2:$F$11,MATCH(Sales!B28895,Sheet3!$A$2:$A$11,0),1)*100,INDEX(Sheet3!$G$2:$G$11,MATCH(Sales!B28895,Sheet3!$A$2:$A$11,0),1)*100)/100,0)</f>
        <v>43</v>
      </c>
      <c r="D28895">
        <f ca="1">RANDBETWEEN(INDEX(Sheet3!$C$2:$C$11,MATCH(Sales!B28895,Sheet3!$A$2:$A$11,0),1)*100,INDEX(Sheet3!$D$2:$D$11,MATCH(Sales!B28895,Sheet3!$A$2:$A$11,0),1)*100)/100</f>
        <v>248.03</v>
      </c>
    </row>
    <row r="28896" spans="1:4" x14ac:dyDescent="0.25">
      <c r="A28896" s="2">
        <f t="shared" ca="1" si="451"/>
        <v>44817</v>
      </c>
      <c r="B28896" t="str">
        <f ca="1">INDEX(Sheet3!$A$2:$A$11,MATCH(RANDBETWEEN(1,10),Sheet3!$B$2:$B$11,0),1)</f>
        <v>Manufacturing</v>
      </c>
      <c r="C28896">
        <f ca="1">ROUND(RANDBETWEEN(INDEX(Sheet3!$F$2:$F$11,MATCH(Sales!B28896,Sheet3!$A$2:$A$11,0),1)*100,INDEX(Sheet3!$G$2:$G$11,MATCH(Sales!B28896,Sheet3!$A$2:$A$11,0),1)*100)/100,0)</f>
        <v>2</v>
      </c>
      <c r="D28896">
        <f ca="1">RANDBETWEEN(INDEX(Sheet3!$C$2:$C$11,MATCH(Sales!B28896,Sheet3!$A$2:$A$11,0),1)*100,INDEX(Sheet3!$D$2:$D$11,MATCH(Sales!B28896,Sheet3!$A$2:$A$11,0),1)*100)/100</f>
        <v>67559.27</v>
      </c>
    </row>
    <row r="28897" spans="1:4" x14ac:dyDescent="0.25">
      <c r="A28897" s="2">
        <f t="shared" ca="1" si="451"/>
        <v>45173</v>
      </c>
      <c r="B28897" t="str">
        <f ca="1">INDEX(Sheet3!$A$2:$A$11,MATCH(RANDBETWEEN(1,10),Sheet3!$B$2:$B$11,0),1)</f>
        <v>SSAS products</v>
      </c>
      <c r="C28897">
        <f ca="1">ROUND(RANDBETWEEN(INDEX(Sheet3!$F$2:$F$11,MATCH(Sales!B28897,Sheet3!$A$2:$A$11,0),1)*100,INDEX(Sheet3!$G$2:$G$11,MATCH(Sales!B28897,Sheet3!$A$2:$A$11,0),1)*100)/100,0)</f>
        <v>75</v>
      </c>
      <c r="D28897">
        <f ca="1">RANDBETWEEN(INDEX(Sheet3!$C$2:$C$11,MATCH(Sales!B28897,Sheet3!$A$2:$A$11,0),1)*100,INDEX(Sheet3!$D$2:$D$11,MATCH(Sales!B28897,Sheet3!$A$2:$A$11,0),1)*100)/100</f>
        <v>1339.15</v>
      </c>
    </row>
    <row r="28898" spans="1:4" x14ac:dyDescent="0.25">
      <c r="A28898" s="2">
        <f t="shared" ca="1" si="451"/>
        <v>44840</v>
      </c>
      <c r="B28898" t="str">
        <f ca="1">INDEX(Sheet3!$A$2:$A$11,MATCH(RANDBETWEEN(1,10),Sheet3!$B$2:$B$11,0),1)</f>
        <v>Vehicles</v>
      </c>
      <c r="C28898">
        <f ca="1">ROUND(RANDBETWEEN(INDEX(Sheet3!$F$2:$F$11,MATCH(Sales!B28898,Sheet3!$A$2:$A$11,0),1)*100,INDEX(Sheet3!$G$2:$G$11,MATCH(Sales!B28898,Sheet3!$A$2:$A$11,0),1)*100)/100,0)</f>
        <v>4</v>
      </c>
      <c r="D28898">
        <f ca="1">RANDBETWEEN(INDEX(Sheet3!$C$2:$C$11,MATCH(Sales!B28898,Sheet3!$A$2:$A$11,0),1)*100,INDEX(Sheet3!$D$2:$D$11,MATCH(Sales!B28898,Sheet3!$A$2:$A$11,0),1)*100)/100</f>
        <v>21315.78</v>
      </c>
    </row>
    <row r="28899" spans="1:4" x14ac:dyDescent="0.25">
      <c r="A28899" s="2">
        <f t="shared" ca="1" si="451"/>
        <v>44663</v>
      </c>
      <c r="B28899" t="str">
        <f ca="1">INDEX(Sheet3!$A$2:$A$11,MATCH(RANDBETWEEN(1,10),Sheet3!$B$2:$B$11,0),1)</f>
        <v>Software</v>
      </c>
      <c r="C28899">
        <f ca="1">ROUND(RANDBETWEEN(INDEX(Sheet3!$F$2:$F$11,MATCH(Sales!B28899,Sheet3!$A$2:$A$11,0),1)*100,INDEX(Sheet3!$G$2:$G$11,MATCH(Sales!B28899,Sheet3!$A$2:$A$11,0),1)*100)/100,0)</f>
        <v>186</v>
      </c>
      <c r="D28899">
        <f ca="1">RANDBETWEEN(INDEX(Sheet3!$C$2:$C$11,MATCH(Sales!B28899,Sheet3!$A$2:$A$11,0),1)*100,INDEX(Sheet3!$D$2:$D$11,MATCH(Sales!B28899,Sheet3!$A$2:$A$11,0),1)*100)/100</f>
        <v>1907.79</v>
      </c>
    </row>
    <row r="28900" spans="1:4" x14ac:dyDescent="0.25">
      <c r="A28900" s="2">
        <f t="shared" ca="1" si="451"/>
        <v>45210</v>
      </c>
      <c r="B28900" t="str">
        <f ca="1">INDEX(Sheet3!$A$2:$A$11,MATCH(RANDBETWEEN(1,10),Sheet3!$B$2:$B$11,0),1)</f>
        <v>SSAS products</v>
      </c>
      <c r="C28900">
        <f ca="1">ROUND(RANDBETWEEN(INDEX(Sheet3!$F$2:$F$11,MATCH(Sales!B28900,Sheet3!$A$2:$A$11,0),1)*100,INDEX(Sheet3!$G$2:$G$11,MATCH(Sales!B28900,Sheet3!$A$2:$A$11,0),1)*100)/100,0)</f>
        <v>242</v>
      </c>
      <c r="D28900">
        <f ca="1">RANDBETWEEN(INDEX(Sheet3!$C$2:$C$11,MATCH(Sales!B28900,Sheet3!$A$2:$A$11,0),1)*100,INDEX(Sheet3!$D$2:$D$11,MATCH(Sales!B28900,Sheet3!$A$2:$A$11,0),1)*100)/100</f>
        <v>2183.25</v>
      </c>
    </row>
    <row r="28901" spans="1:4" x14ac:dyDescent="0.25">
      <c r="A28901" s="2">
        <f t="shared" ca="1" si="451"/>
        <v>44697</v>
      </c>
      <c r="B28901" t="str">
        <f ca="1">INDEX(Sheet3!$A$2:$A$11,MATCH(RANDBETWEEN(1,10),Sheet3!$B$2:$B$11,0),1)</f>
        <v>Consultancy Services</v>
      </c>
      <c r="C28901">
        <f ca="1">ROUND(RANDBETWEEN(INDEX(Sheet3!$F$2:$F$11,MATCH(Sales!B28901,Sheet3!$A$2:$A$11,0),1)*100,INDEX(Sheet3!$G$2:$G$11,MATCH(Sales!B28901,Sheet3!$A$2:$A$11,0),1)*100)/100,0)</f>
        <v>191</v>
      </c>
      <c r="D28901">
        <f ca="1">RANDBETWEEN(INDEX(Sheet3!$C$2:$C$11,MATCH(Sales!B28901,Sheet3!$A$2:$A$11,0),1)*100,INDEX(Sheet3!$D$2:$D$11,MATCH(Sales!B28901,Sheet3!$A$2:$A$11,0),1)*100)/100</f>
        <v>730.33</v>
      </c>
    </row>
    <row r="28902" spans="1:4" x14ac:dyDescent="0.25">
      <c r="A28902" s="2">
        <f t="shared" ca="1" si="451"/>
        <v>45184</v>
      </c>
      <c r="B28902" t="str">
        <f ca="1">INDEX(Sheet3!$A$2:$A$11,MATCH(RANDBETWEEN(1,10),Sheet3!$B$2:$B$11,0),1)</f>
        <v>SSAS products</v>
      </c>
      <c r="C28902">
        <f ca="1">ROUND(RANDBETWEEN(INDEX(Sheet3!$F$2:$F$11,MATCH(Sales!B28902,Sheet3!$A$2:$A$11,0),1)*100,INDEX(Sheet3!$G$2:$G$11,MATCH(Sales!B28902,Sheet3!$A$2:$A$11,0),1)*100)/100,0)</f>
        <v>147</v>
      </c>
      <c r="D28902">
        <f ca="1">RANDBETWEEN(INDEX(Sheet3!$C$2:$C$11,MATCH(Sales!B28902,Sheet3!$A$2:$A$11,0),1)*100,INDEX(Sheet3!$D$2:$D$11,MATCH(Sales!B28902,Sheet3!$A$2:$A$11,0),1)*100)/100</f>
        <v>311.58999999999997</v>
      </c>
    </row>
    <row r="28903" spans="1:4" x14ac:dyDescent="0.25">
      <c r="A28903" s="2">
        <f t="shared" ca="1" si="451"/>
        <v>45164</v>
      </c>
      <c r="B28903" t="str">
        <f ca="1">INDEX(Sheet3!$A$2:$A$11,MATCH(RANDBETWEEN(1,10),Sheet3!$B$2:$B$11,0),1)</f>
        <v>Manufacturing</v>
      </c>
      <c r="C28903">
        <f ca="1">ROUND(RANDBETWEEN(INDEX(Sheet3!$F$2:$F$11,MATCH(Sales!B28903,Sheet3!$A$2:$A$11,0),1)*100,INDEX(Sheet3!$G$2:$G$11,MATCH(Sales!B28903,Sheet3!$A$2:$A$11,0),1)*100)/100,0)</f>
        <v>2</v>
      </c>
      <c r="D28903">
        <f ca="1">RANDBETWEEN(INDEX(Sheet3!$C$2:$C$11,MATCH(Sales!B28903,Sheet3!$A$2:$A$11,0),1)*100,INDEX(Sheet3!$D$2:$D$11,MATCH(Sales!B28903,Sheet3!$A$2:$A$11,0),1)*100)/100</f>
        <v>178166.84</v>
      </c>
    </row>
    <row r="28904" spans="1:4" x14ac:dyDescent="0.25">
      <c r="A28904" s="2">
        <f t="shared" ca="1" si="451"/>
        <v>44800</v>
      </c>
      <c r="B28904" t="str">
        <f ca="1">INDEX(Sheet3!$A$2:$A$11,MATCH(RANDBETWEEN(1,10),Sheet3!$B$2:$B$11,0),1)</f>
        <v>Beverages</v>
      </c>
      <c r="C28904">
        <f ca="1">ROUND(RANDBETWEEN(INDEX(Sheet3!$F$2:$F$11,MATCH(Sales!B28904,Sheet3!$A$2:$A$11,0),1)*100,INDEX(Sheet3!$G$2:$G$11,MATCH(Sales!B28904,Sheet3!$A$2:$A$11,0),1)*100)/100,0)</f>
        <v>7141</v>
      </c>
      <c r="D28904">
        <f ca="1">RANDBETWEEN(INDEX(Sheet3!$C$2:$C$11,MATCH(Sales!B28904,Sheet3!$A$2:$A$11,0),1)*100,INDEX(Sheet3!$D$2:$D$11,MATCH(Sales!B28904,Sheet3!$A$2:$A$11,0),1)*100)/100</f>
        <v>89.86</v>
      </c>
    </row>
    <row r="28905" spans="1:4" x14ac:dyDescent="0.25">
      <c r="A28905" s="2">
        <f t="shared" ca="1" si="451"/>
        <v>45014</v>
      </c>
      <c r="B28905" t="str">
        <f ca="1">INDEX(Sheet3!$A$2:$A$11,MATCH(RANDBETWEEN(1,10),Sheet3!$B$2:$B$11,0),1)</f>
        <v>Buildings &amp; Structures</v>
      </c>
      <c r="C28905">
        <f ca="1">ROUND(RANDBETWEEN(INDEX(Sheet3!$F$2:$F$11,MATCH(Sales!B28905,Sheet3!$A$2:$A$11,0),1)*100,INDEX(Sheet3!$G$2:$G$11,MATCH(Sales!B28905,Sheet3!$A$2:$A$11,0),1)*100)/100,0)</f>
        <v>1</v>
      </c>
      <c r="D28905">
        <f ca="1">RANDBETWEEN(INDEX(Sheet3!$C$2:$C$11,MATCH(Sales!B28905,Sheet3!$A$2:$A$11,0),1)*100,INDEX(Sheet3!$D$2:$D$11,MATCH(Sales!B28905,Sheet3!$A$2:$A$11,0),1)*100)/100</f>
        <v>373939.9</v>
      </c>
    </row>
    <row r="28906" spans="1:4" x14ac:dyDescent="0.25">
      <c r="A28906" s="2">
        <f t="shared" ca="1" si="451"/>
        <v>44839</v>
      </c>
      <c r="B28906" t="str">
        <f ca="1">INDEX(Sheet3!$A$2:$A$11,MATCH(RANDBETWEEN(1,10),Sheet3!$B$2:$B$11,0),1)</f>
        <v>Beverages</v>
      </c>
      <c r="C28906">
        <f ca="1">ROUND(RANDBETWEEN(INDEX(Sheet3!$F$2:$F$11,MATCH(Sales!B28906,Sheet3!$A$2:$A$11,0),1)*100,INDEX(Sheet3!$G$2:$G$11,MATCH(Sales!B28906,Sheet3!$A$2:$A$11,0),1)*100)/100,0)</f>
        <v>1993</v>
      </c>
      <c r="D28906">
        <f ca="1">RANDBETWEEN(INDEX(Sheet3!$C$2:$C$11,MATCH(Sales!B28906,Sheet3!$A$2:$A$11,0),1)*100,INDEX(Sheet3!$D$2:$D$11,MATCH(Sales!B28906,Sheet3!$A$2:$A$11,0),1)*100)/100</f>
        <v>40.770000000000003</v>
      </c>
    </row>
    <row r="28907" spans="1:4" x14ac:dyDescent="0.25">
      <c r="A28907" s="2">
        <f t="shared" ca="1" si="451"/>
        <v>44777</v>
      </c>
      <c r="B28907" t="str">
        <f ca="1">INDEX(Sheet3!$A$2:$A$11,MATCH(RANDBETWEEN(1,10),Sheet3!$B$2:$B$11,0),1)</f>
        <v>Software</v>
      </c>
      <c r="C28907">
        <f ca="1">ROUND(RANDBETWEEN(INDEX(Sheet3!$F$2:$F$11,MATCH(Sales!B28907,Sheet3!$A$2:$A$11,0),1)*100,INDEX(Sheet3!$G$2:$G$11,MATCH(Sales!B28907,Sheet3!$A$2:$A$11,0),1)*100)/100,0)</f>
        <v>16</v>
      </c>
      <c r="D28907">
        <f ca="1">RANDBETWEEN(INDEX(Sheet3!$C$2:$C$11,MATCH(Sales!B28907,Sheet3!$A$2:$A$11,0),1)*100,INDEX(Sheet3!$D$2:$D$11,MATCH(Sales!B28907,Sheet3!$A$2:$A$11,0),1)*100)/100</f>
        <v>4327.3599999999997</v>
      </c>
    </row>
    <row r="28908" spans="1:4" x14ac:dyDescent="0.25">
      <c r="A28908" s="2">
        <f t="shared" ca="1" si="451"/>
        <v>44986</v>
      </c>
      <c r="B28908" t="str">
        <f ca="1">INDEX(Sheet3!$A$2:$A$11,MATCH(RANDBETWEEN(1,10),Sheet3!$B$2:$B$11,0),1)</f>
        <v>Buildings &amp; Structures</v>
      </c>
      <c r="C28908">
        <f ca="1">ROUND(RANDBETWEEN(INDEX(Sheet3!$F$2:$F$11,MATCH(Sales!B28908,Sheet3!$A$2:$A$11,0),1)*100,INDEX(Sheet3!$G$2:$G$11,MATCH(Sales!B28908,Sheet3!$A$2:$A$11,0),1)*100)/100,0)</f>
        <v>1</v>
      </c>
      <c r="D28908">
        <f ca="1">RANDBETWEEN(INDEX(Sheet3!$C$2:$C$11,MATCH(Sales!B28908,Sheet3!$A$2:$A$11,0),1)*100,INDEX(Sheet3!$D$2:$D$11,MATCH(Sales!B28908,Sheet3!$A$2:$A$11,0),1)*100)/100</f>
        <v>131545.70000000001</v>
      </c>
    </row>
    <row r="28909" spans="1:4" x14ac:dyDescent="0.25">
      <c r="A28909" s="2">
        <f t="shared" ca="1" si="451"/>
        <v>44699</v>
      </c>
      <c r="B28909" t="str">
        <f ca="1">INDEX(Sheet3!$A$2:$A$11,MATCH(RANDBETWEEN(1,10),Sheet3!$B$2:$B$11,0),1)</f>
        <v>Beverages</v>
      </c>
      <c r="C28909">
        <f ca="1">ROUND(RANDBETWEEN(INDEX(Sheet3!$F$2:$F$11,MATCH(Sales!B28909,Sheet3!$A$2:$A$11,0),1)*100,INDEX(Sheet3!$G$2:$G$11,MATCH(Sales!B28909,Sheet3!$A$2:$A$11,0),1)*100)/100,0)</f>
        <v>2251</v>
      </c>
      <c r="D28909">
        <f ca="1">RANDBETWEEN(INDEX(Sheet3!$C$2:$C$11,MATCH(Sales!B28909,Sheet3!$A$2:$A$11,0),1)*100,INDEX(Sheet3!$D$2:$D$11,MATCH(Sales!B28909,Sheet3!$A$2:$A$11,0),1)*100)/100</f>
        <v>80.98</v>
      </c>
    </row>
    <row r="28910" spans="1:4" x14ac:dyDescent="0.25">
      <c r="A28910" s="2">
        <f t="shared" ca="1" si="451"/>
        <v>45093</v>
      </c>
      <c r="B28910" t="str">
        <f ca="1">INDEX(Sheet3!$A$2:$A$11,MATCH(RANDBETWEEN(1,10),Sheet3!$B$2:$B$11,0),1)</f>
        <v>Vehicles</v>
      </c>
      <c r="C28910">
        <f ca="1">ROUND(RANDBETWEEN(INDEX(Sheet3!$F$2:$F$11,MATCH(Sales!B28910,Sheet3!$A$2:$A$11,0),1)*100,INDEX(Sheet3!$G$2:$G$11,MATCH(Sales!B28910,Sheet3!$A$2:$A$11,0),1)*100)/100,0)</f>
        <v>5</v>
      </c>
      <c r="D28910">
        <f ca="1">RANDBETWEEN(INDEX(Sheet3!$C$2:$C$11,MATCH(Sales!B28910,Sheet3!$A$2:$A$11,0),1)*100,INDEX(Sheet3!$D$2:$D$11,MATCH(Sales!B28910,Sheet3!$A$2:$A$11,0),1)*100)/100</f>
        <v>19948.77</v>
      </c>
    </row>
    <row r="28911" spans="1:4" x14ac:dyDescent="0.25">
      <c r="A28911" s="2">
        <f t="shared" ca="1" si="451"/>
        <v>44572</v>
      </c>
      <c r="B28911" t="str">
        <f ca="1">INDEX(Sheet3!$A$2:$A$11,MATCH(RANDBETWEEN(1,10),Sheet3!$B$2:$B$11,0),1)</f>
        <v>Software</v>
      </c>
      <c r="C28911">
        <f ca="1">ROUND(RANDBETWEEN(INDEX(Sheet3!$F$2:$F$11,MATCH(Sales!B28911,Sheet3!$A$2:$A$11,0),1)*100,INDEX(Sheet3!$G$2:$G$11,MATCH(Sales!B28911,Sheet3!$A$2:$A$11,0),1)*100)/100,0)</f>
        <v>39</v>
      </c>
      <c r="D28911">
        <f ca="1">RANDBETWEEN(INDEX(Sheet3!$C$2:$C$11,MATCH(Sales!B28911,Sheet3!$A$2:$A$11,0),1)*100,INDEX(Sheet3!$D$2:$D$11,MATCH(Sales!B28911,Sheet3!$A$2:$A$11,0),1)*100)/100</f>
        <v>2966.06</v>
      </c>
    </row>
    <row r="28912" spans="1:4" x14ac:dyDescent="0.25">
      <c r="A28912" s="2">
        <f t="shared" ca="1" si="451"/>
        <v>44989</v>
      </c>
      <c r="B28912" t="str">
        <f ca="1">INDEX(Sheet3!$A$2:$A$11,MATCH(RANDBETWEEN(1,10),Sheet3!$B$2:$B$11,0),1)</f>
        <v>Consultancy Services</v>
      </c>
      <c r="C28912">
        <f ca="1">ROUND(RANDBETWEEN(INDEX(Sheet3!$F$2:$F$11,MATCH(Sales!B28912,Sheet3!$A$2:$A$11,0),1)*100,INDEX(Sheet3!$G$2:$G$11,MATCH(Sales!B28912,Sheet3!$A$2:$A$11,0),1)*100)/100,0)</f>
        <v>7</v>
      </c>
      <c r="D28912">
        <f ca="1">RANDBETWEEN(INDEX(Sheet3!$C$2:$C$11,MATCH(Sales!B28912,Sheet3!$A$2:$A$11,0),1)*100,INDEX(Sheet3!$D$2:$D$11,MATCH(Sales!B28912,Sheet3!$A$2:$A$11,0),1)*100)/100</f>
        <v>600.08000000000004</v>
      </c>
    </row>
    <row r="28913" spans="1:4" x14ac:dyDescent="0.25">
      <c r="A28913" s="2">
        <f t="shared" ca="1" si="451"/>
        <v>45050</v>
      </c>
      <c r="B28913" t="str">
        <f ca="1">INDEX(Sheet3!$A$2:$A$11,MATCH(RANDBETWEEN(1,10),Sheet3!$B$2:$B$11,0),1)</f>
        <v>Manufacturing</v>
      </c>
      <c r="C28913">
        <f ca="1">ROUND(RANDBETWEEN(INDEX(Sheet3!$F$2:$F$11,MATCH(Sales!B28913,Sheet3!$A$2:$A$11,0),1)*100,INDEX(Sheet3!$G$2:$G$11,MATCH(Sales!B28913,Sheet3!$A$2:$A$11,0),1)*100)/100,0)</f>
        <v>2</v>
      </c>
      <c r="D28913">
        <f ca="1">RANDBETWEEN(INDEX(Sheet3!$C$2:$C$11,MATCH(Sales!B28913,Sheet3!$A$2:$A$11,0),1)*100,INDEX(Sheet3!$D$2:$D$11,MATCH(Sales!B28913,Sheet3!$A$2:$A$11,0),1)*100)/100</f>
        <v>202155.58</v>
      </c>
    </row>
    <row r="28914" spans="1:4" x14ac:dyDescent="0.25">
      <c r="A28914" s="2">
        <f t="shared" ca="1" si="451"/>
        <v>44709</v>
      </c>
      <c r="B28914" t="str">
        <f ca="1">INDEX(Sheet3!$A$2:$A$11,MATCH(RANDBETWEEN(1,10),Sheet3!$B$2:$B$11,0),1)</f>
        <v>Beverages</v>
      </c>
      <c r="C28914">
        <f ca="1">ROUND(RANDBETWEEN(INDEX(Sheet3!$F$2:$F$11,MATCH(Sales!B28914,Sheet3!$A$2:$A$11,0),1)*100,INDEX(Sheet3!$G$2:$G$11,MATCH(Sales!B28914,Sheet3!$A$2:$A$11,0),1)*100)/100,0)</f>
        <v>1872</v>
      </c>
      <c r="D28914">
        <f ca="1">RANDBETWEEN(INDEX(Sheet3!$C$2:$C$11,MATCH(Sales!B28914,Sheet3!$A$2:$A$11,0),1)*100,INDEX(Sheet3!$D$2:$D$11,MATCH(Sales!B28914,Sheet3!$A$2:$A$11,0),1)*100)/100</f>
        <v>74.59</v>
      </c>
    </row>
    <row r="28915" spans="1:4" x14ac:dyDescent="0.25">
      <c r="A28915" s="2">
        <f t="shared" ca="1" si="451"/>
        <v>44683</v>
      </c>
      <c r="B28915" t="str">
        <f ca="1">INDEX(Sheet3!$A$2:$A$11,MATCH(RANDBETWEEN(1,10),Sheet3!$B$2:$B$11,0),1)</f>
        <v>Food</v>
      </c>
      <c r="C28915">
        <f ca="1">ROUND(RANDBETWEEN(INDEX(Sheet3!$F$2:$F$11,MATCH(Sales!B28915,Sheet3!$A$2:$A$11,0),1)*100,INDEX(Sheet3!$G$2:$G$11,MATCH(Sales!B28915,Sheet3!$A$2:$A$11,0),1)*100)/100,0)</f>
        <v>7581</v>
      </c>
      <c r="D28915">
        <f ca="1">RANDBETWEEN(INDEX(Sheet3!$C$2:$C$11,MATCH(Sales!B28915,Sheet3!$A$2:$A$11,0),1)*100,INDEX(Sheet3!$D$2:$D$11,MATCH(Sales!B28915,Sheet3!$A$2:$A$11,0),1)*100)/100</f>
        <v>14.91</v>
      </c>
    </row>
    <row r="28916" spans="1:4" x14ac:dyDescent="0.25">
      <c r="A28916" s="2">
        <f t="shared" ca="1" si="451"/>
        <v>45216</v>
      </c>
      <c r="B28916" t="str">
        <f ca="1">INDEX(Sheet3!$A$2:$A$11,MATCH(RANDBETWEEN(1,10),Sheet3!$B$2:$B$11,0),1)</f>
        <v>Vehicles</v>
      </c>
      <c r="C28916">
        <f ca="1">ROUND(RANDBETWEEN(INDEX(Sheet3!$F$2:$F$11,MATCH(Sales!B28916,Sheet3!$A$2:$A$11,0),1)*100,INDEX(Sheet3!$G$2:$G$11,MATCH(Sales!B28916,Sheet3!$A$2:$A$11,0),1)*100)/100,0)</f>
        <v>10</v>
      </c>
      <c r="D28916">
        <f ca="1">RANDBETWEEN(INDEX(Sheet3!$C$2:$C$11,MATCH(Sales!B28916,Sheet3!$A$2:$A$11,0),1)*100,INDEX(Sheet3!$D$2:$D$11,MATCH(Sales!B28916,Sheet3!$A$2:$A$11,0),1)*100)/100</f>
        <v>18854.34</v>
      </c>
    </row>
    <row r="28917" spans="1:4" x14ac:dyDescent="0.25">
      <c r="A28917" s="2">
        <f t="shared" ca="1" si="451"/>
        <v>45266</v>
      </c>
      <c r="B28917" t="str">
        <f ca="1">INDEX(Sheet3!$A$2:$A$11,MATCH(RANDBETWEEN(1,10),Sheet3!$B$2:$B$11,0),1)</f>
        <v>Office Supplies</v>
      </c>
      <c r="C28917">
        <f ca="1">ROUND(RANDBETWEEN(INDEX(Sheet3!$F$2:$F$11,MATCH(Sales!B28917,Sheet3!$A$2:$A$11,0),1)*100,INDEX(Sheet3!$G$2:$G$11,MATCH(Sales!B28917,Sheet3!$A$2:$A$11,0),1)*100)/100,0)</f>
        <v>766</v>
      </c>
      <c r="D28917">
        <f ca="1">RANDBETWEEN(INDEX(Sheet3!$C$2:$C$11,MATCH(Sales!B28917,Sheet3!$A$2:$A$11,0),1)*100,INDEX(Sheet3!$D$2:$D$11,MATCH(Sales!B28917,Sheet3!$A$2:$A$11,0),1)*100)/100</f>
        <v>64.05</v>
      </c>
    </row>
    <row r="28918" spans="1:4" x14ac:dyDescent="0.25">
      <c r="A28918" s="2">
        <f t="shared" ca="1" si="451"/>
        <v>45153</v>
      </c>
      <c r="B28918" t="str">
        <f ca="1">INDEX(Sheet3!$A$2:$A$11,MATCH(RANDBETWEEN(1,10),Sheet3!$B$2:$B$11,0),1)</f>
        <v>Software</v>
      </c>
      <c r="C28918">
        <f ca="1">ROUND(RANDBETWEEN(INDEX(Sheet3!$F$2:$F$11,MATCH(Sales!B28918,Sheet3!$A$2:$A$11,0),1)*100,INDEX(Sheet3!$G$2:$G$11,MATCH(Sales!B28918,Sheet3!$A$2:$A$11,0),1)*100)/100,0)</f>
        <v>128</v>
      </c>
      <c r="D28918">
        <f ca="1">RANDBETWEEN(INDEX(Sheet3!$C$2:$C$11,MATCH(Sales!B28918,Sheet3!$A$2:$A$11,0),1)*100,INDEX(Sheet3!$D$2:$D$11,MATCH(Sales!B28918,Sheet3!$A$2:$A$11,0),1)*100)/100</f>
        <v>2767.57</v>
      </c>
    </row>
    <row r="28919" spans="1:4" x14ac:dyDescent="0.25">
      <c r="A28919" s="2">
        <f t="shared" ca="1" si="451"/>
        <v>45265</v>
      </c>
      <c r="B28919" t="str">
        <f ca="1">INDEX(Sheet3!$A$2:$A$11,MATCH(RANDBETWEEN(1,10),Sheet3!$B$2:$B$11,0),1)</f>
        <v>Vehicles</v>
      </c>
      <c r="C28919">
        <f ca="1">ROUND(RANDBETWEEN(INDEX(Sheet3!$F$2:$F$11,MATCH(Sales!B28919,Sheet3!$A$2:$A$11,0),1)*100,INDEX(Sheet3!$G$2:$G$11,MATCH(Sales!B28919,Sheet3!$A$2:$A$11,0),1)*100)/100,0)</f>
        <v>19</v>
      </c>
      <c r="D28919">
        <f ca="1">RANDBETWEEN(INDEX(Sheet3!$C$2:$C$11,MATCH(Sales!B28919,Sheet3!$A$2:$A$11,0),1)*100,INDEX(Sheet3!$D$2:$D$11,MATCH(Sales!B28919,Sheet3!$A$2:$A$11,0),1)*100)/100</f>
        <v>21865.48</v>
      </c>
    </row>
    <row r="28920" spans="1:4" x14ac:dyDescent="0.25">
      <c r="A28920" s="2">
        <f t="shared" ca="1" si="451"/>
        <v>44962</v>
      </c>
      <c r="B28920" t="str">
        <f ca="1">INDEX(Sheet3!$A$2:$A$11,MATCH(RANDBETWEEN(1,10),Sheet3!$B$2:$B$11,0),1)</f>
        <v>Manufacturing</v>
      </c>
      <c r="C28920">
        <f ca="1">ROUND(RANDBETWEEN(INDEX(Sheet3!$F$2:$F$11,MATCH(Sales!B28920,Sheet3!$A$2:$A$11,0),1)*100,INDEX(Sheet3!$G$2:$G$11,MATCH(Sales!B28920,Sheet3!$A$2:$A$11,0),1)*100)/100,0)</f>
        <v>1</v>
      </c>
      <c r="D28920">
        <f ca="1">RANDBETWEEN(INDEX(Sheet3!$C$2:$C$11,MATCH(Sales!B28920,Sheet3!$A$2:$A$11,0),1)*100,INDEX(Sheet3!$D$2:$D$11,MATCH(Sales!B28920,Sheet3!$A$2:$A$11,0),1)*100)/100</f>
        <v>184459.22</v>
      </c>
    </row>
    <row r="28921" spans="1:4" x14ac:dyDescent="0.25">
      <c r="A28921" s="2">
        <f t="shared" ca="1" si="451"/>
        <v>44636</v>
      </c>
      <c r="B28921" t="str">
        <f ca="1">INDEX(Sheet3!$A$2:$A$11,MATCH(RANDBETWEEN(1,10),Sheet3!$B$2:$B$11,0),1)</f>
        <v>Food</v>
      </c>
      <c r="C28921">
        <f ca="1">ROUND(RANDBETWEEN(INDEX(Sheet3!$F$2:$F$11,MATCH(Sales!B28921,Sheet3!$A$2:$A$11,0),1)*100,INDEX(Sheet3!$G$2:$G$11,MATCH(Sales!B28921,Sheet3!$A$2:$A$11,0),1)*100)/100,0)</f>
        <v>4959</v>
      </c>
      <c r="D28921">
        <f ca="1">RANDBETWEEN(INDEX(Sheet3!$C$2:$C$11,MATCH(Sales!B28921,Sheet3!$A$2:$A$11,0),1)*100,INDEX(Sheet3!$D$2:$D$11,MATCH(Sales!B28921,Sheet3!$A$2:$A$11,0),1)*100)/100</f>
        <v>13.28</v>
      </c>
    </row>
    <row r="28922" spans="1:4" x14ac:dyDescent="0.25">
      <c r="A28922" s="2">
        <f t="shared" ca="1" si="451"/>
        <v>44666</v>
      </c>
      <c r="B28922" t="str">
        <f ca="1">INDEX(Sheet3!$A$2:$A$11,MATCH(RANDBETWEEN(1,10),Sheet3!$B$2:$B$11,0),1)</f>
        <v>Buildings &amp; Structures</v>
      </c>
      <c r="C28922">
        <f ca="1">ROUND(RANDBETWEEN(INDEX(Sheet3!$F$2:$F$11,MATCH(Sales!B28922,Sheet3!$A$2:$A$11,0),1)*100,INDEX(Sheet3!$G$2:$G$11,MATCH(Sales!B28922,Sheet3!$A$2:$A$11,0),1)*100)/100,0)</f>
        <v>1</v>
      </c>
      <c r="D28922">
        <f ca="1">RANDBETWEEN(INDEX(Sheet3!$C$2:$C$11,MATCH(Sales!B28922,Sheet3!$A$2:$A$11,0),1)*100,INDEX(Sheet3!$D$2:$D$11,MATCH(Sales!B28922,Sheet3!$A$2:$A$11,0),1)*100)/100</f>
        <v>449335.61</v>
      </c>
    </row>
    <row r="28923" spans="1:4" x14ac:dyDescent="0.25">
      <c r="A28923" s="2">
        <f t="shared" ca="1" si="451"/>
        <v>45146</v>
      </c>
      <c r="B28923" t="str">
        <f ca="1">INDEX(Sheet3!$A$2:$A$11,MATCH(RANDBETWEEN(1,10),Sheet3!$B$2:$B$11,0),1)</f>
        <v>Beverages</v>
      </c>
      <c r="C28923">
        <f ca="1">ROUND(RANDBETWEEN(INDEX(Sheet3!$F$2:$F$11,MATCH(Sales!B28923,Sheet3!$A$2:$A$11,0),1)*100,INDEX(Sheet3!$G$2:$G$11,MATCH(Sales!B28923,Sheet3!$A$2:$A$11,0),1)*100)/100,0)</f>
        <v>413</v>
      </c>
      <c r="D28923">
        <f ca="1">RANDBETWEEN(INDEX(Sheet3!$C$2:$C$11,MATCH(Sales!B28923,Sheet3!$A$2:$A$11,0),1)*100,INDEX(Sheet3!$D$2:$D$11,MATCH(Sales!B28923,Sheet3!$A$2:$A$11,0),1)*100)/100</f>
        <v>66.680000000000007</v>
      </c>
    </row>
    <row r="28924" spans="1:4" x14ac:dyDescent="0.25">
      <c r="A28924" s="2">
        <f t="shared" ca="1" si="451"/>
        <v>45234</v>
      </c>
      <c r="B28924" t="str">
        <f ca="1">INDEX(Sheet3!$A$2:$A$11,MATCH(RANDBETWEEN(1,10),Sheet3!$B$2:$B$11,0),1)</f>
        <v>Software</v>
      </c>
      <c r="C28924">
        <f ca="1">ROUND(RANDBETWEEN(INDEX(Sheet3!$F$2:$F$11,MATCH(Sales!B28924,Sheet3!$A$2:$A$11,0),1)*100,INDEX(Sheet3!$G$2:$G$11,MATCH(Sales!B28924,Sheet3!$A$2:$A$11,0),1)*100)/100,0)</f>
        <v>44</v>
      </c>
      <c r="D28924">
        <f ca="1">RANDBETWEEN(INDEX(Sheet3!$C$2:$C$11,MATCH(Sales!B28924,Sheet3!$A$2:$A$11,0),1)*100,INDEX(Sheet3!$D$2:$D$11,MATCH(Sales!B28924,Sheet3!$A$2:$A$11,0),1)*100)/100</f>
        <v>779.53</v>
      </c>
    </row>
    <row r="28925" spans="1:4" x14ac:dyDescent="0.25">
      <c r="A28925" s="2">
        <f t="shared" ca="1" si="451"/>
        <v>44933</v>
      </c>
      <c r="B28925" t="str">
        <f ca="1">INDEX(Sheet3!$A$2:$A$11,MATCH(RANDBETWEEN(1,10),Sheet3!$B$2:$B$11,0),1)</f>
        <v>Vehicles</v>
      </c>
      <c r="C28925">
        <f ca="1">ROUND(RANDBETWEEN(INDEX(Sheet3!$F$2:$F$11,MATCH(Sales!B28925,Sheet3!$A$2:$A$11,0),1)*100,INDEX(Sheet3!$G$2:$G$11,MATCH(Sales!B28925,Sheet3!$A$2:$A$11,0),1)*100)/100,0)</f>
        <v>15</v>
      </c>
      <c r="D28925">
        <f ca="1">RANDBETWEEN(INDEX(Sheet3!$C$2:$C$11,MATCH(Sales!B28925,Sheet3!$A$2:$A$11,0),1)*100,INDEX(Sheet3!$D$2:$D$11,MATCH(Sales!B28925,Sheet3!$A$2:$A$11,0),1)*100)/100</f>
        <v>13016.3</v>
      </c>
    </row>
    <row r="28926" spans="1:4" x14ac:dyDescent="0.25">
      <c r="A28926" s="2">
        <f t="shared" ca="1" si="451"/>
        <v>44872</v>
      </c>
      <c r="B28926" t="str">
        <f ca="1">INDEX(Sheet3!$A$2:$A$11,MATCH(RANDBETWEEN(1,10),Sheet3!$B$2:$B$11,0),1)</f>
        <v>Manufacturing</v>
      </c>
      <c r="C28926">
        <f ca="1">ROUND(RANDBETWEEN(INDEX(Sheet3!$F$2:$F$11,MATCH(Sales!B28926,Sheet3!$A$2:$A$11,0),1)*100,INDEX(Sheet3!$G$2:$G$11,MATCH(Sales!B28926,Sheet3!$A$2:$A$11,0),1)*100)/100,0)</f>
        <v>2</v>
      </c>
      <c r="D28926">
        <f ca="1">RANDBETWEEN(INDEX(Sheet3!$C$2:$C$11,MATCH(Sales!B28926,Sheet3!$A$2:$A$11,0),1)*100,INDEX(Sheet3!$D$2:$D$11,MATCH(Sales!B28926,Sheet3!$A$2:$A$11,0),1)*100)/100</f>
        <v>159698.29999999999</v>
      </c>
    </row>
    <row r="28927" spans="1:4" x14ac:dyDescent="0.25">
      <c r="A28927" s="2">
        <f t="shared" ca="1" si="451"/>
        <v>45269</v>
      </c>
      <c r="B28927" t="str">
        <f ca="1">INDEX(Sheet3!$A$2:$A$11,MATCH(RANDBETWEEN(1,10),Sheet3!$B$2:$B$11,0),1)</f>
        <v>SSAS products</v>
      </c>
      <c r="C28927">
        <f ca="1">ROUND(RANDBETWEEN(INDEX(Sheet3!$F$2:$F$11,MATCH(Sales!B28927,Sheet3!$A$2:$A$11,0),1)*100,INDEX(Sheet3!$G$2:$G$11,MATCH(Sales!B28927,Sheet3!$A$2:$A$11,0),1)*100)/100,0)</f>
        <v>148</v>
      </c>
      <c r="D28927">
        <f ca="1">RANDBETWEEN(INDEX(Sheet3!$C$2:$C$11,MATCH(Sales!B28927,Sheet3!$A$2:$A$11,0),1)*100,INDEX(Sheet3!$D$2:$D$11,MATCH(Sales!B28927,Sheet3!$A$2:$A$11,0),1)*100)/100</f>
        <v>928.23</v>
      </c>
    </row>
    <row r="28928" spans="1:4" x14ac:dyDescent="0.25">
      <c r="A28928" s="2">
        <f t="shared" ca="1" si="451"/>
        <v>44618</v>
      </c>
      <c r="B28928" t="str">
        <f ca="1">INDEX(Sheet3!$A$2:$A$11,MATCH(RANDBETWEEN(1,10),Sheet3!$B$2:$B$11,0),1)</f>
        <v>Office Furniture</v>
      </c>
      <c r="C28928">
        <f ca="1">ROUND(RANDBETWEEN(INDEX(Sheet3!$F$2:$F$11,MATCH(Sales!B28928,Sheet3!$A$2:$A$11,0),1)*100,INDEX(Sheet3!$G$2:$G$11,MATCH(Sales!B28928,Sheet3!$A$2:$A$11,0),1)*100)/100,0)</f>
        <v>211</v>
      </c>
      <c r="D28928">
        <f ca="1">RANDBETWEEN(INDEX(Sheet3!$C$2:$C$11,MATCH(Sales!B28928,Sheet3!$A$2:$A$11,0),1)*100,INDEX(Sheet3!$D$2:$D$11,MATCH(Sales!B28928,Sheet3!$A$2:$A$11,0),1)*100)/100</f>
        <v>640.96</v>
      </c>
    </row>
    <row r="28929" spans="1:4" x14ac:dyDescent="0.25">
      <c r="A28929" s="2">
        <f t="shared" ca="1" si="451"/>
        <v>44978</v>
      </c>
      <c r="B28929" t="str">
        <f ca="1">INDEX(Sheet3!$A$2:$A$11,MATCH(RANDBETWEEN(1,10),Sheet3!$B$2:$B$11,0),1)</f>
        <v>Software</v>
      </c>
      <c r="C28929">
        <f ca="1">ROUND(RANDBETWEEN(INDEX(Sheet3!$F$2:$F$11,MATCH(Sales!B28929,Sheet3!$A$2:$A$11,0),1)*100,INDEX(Sheet3!$G$2:$G$11,MATCH(Sales!B28929,Sheet3!$A$2:$A$11,0),1)*100)/100,0)</f>
        <v>32</v>
      </c>
      <c r="D28929">
        <f ca="1">RANDBETWEEN(INDEX(Sheet3!$C$2:$C$11,MATCH(Sales!B28929,Sheet3!$A$2:$A$11,0),1)*100,INDEX(Sheet3!$D$2:$D$11,MATCH(Sales!B28929,Sheet3!$A$2:$A$11,0),1)*100)/100</f>
        <v>952.82</v>
      </c>
    </row>
    <row r="28930" spans="1:4" x14ac:dyDescent="0.25">
      <c r="A28930" s="2">
        <f t="shared" ca="1" si="451"/>
        <v>44603</v>
      </c>
      <c r="B28930" t="str">
        <f ca="1">INDEX(Sheet3!$A$2:$A$11,MATCH(RANDBETWEEN(1,10),Sheet3!$B$2:$B$11,0),1)</f>
        <v>Office Furniture</v>
      </c>
      <c r="C28930">
        <f ca="1">ROUND(RANDBETWEEN(INDEX(Sheet3!$F$2:$F$11,MATCH(Sales!B28930,Sheet3!$A$2:$A$11,0),1)*100,INDEX(Sheet3!$G$2:$G$11,MATCH(Sales!B28930,Sheet3!$A$2:$A$11,0),1)*100)/100,0)</f>
        <v>192</v>
      </c>
      <c r="D28930">
        <f ca="1">RANDBETWEEN(INDEX(Sheet3!$C$2:$C$11,MATCH(Sales!B28930,Sheet3!$A$2:$A$11,0),1)*100,INDEX(Sheet3!$D$2:$D$11,MATCH(Sales!B28930,Sheet3!$A$2:$A$11,0),1)*100)/100</f>
        <v>699.26</v>
      </c>
    </row>
    <row r="28931" spans="1:4" x14ac:dyDescent="0.25">
      <c r="A28931" s="2">
        <f t="shared" ref="A28931:A28994" ca="1" si="452">RANDBETWEEN(44562,45291)</f>
        <v>44880</v>
      </c>
      <c r="B28931" t="str">
        <f ca="1">INDEX(Sheet3!$A$2:$A$11,MATCH(RANDBETWEEN(1,10),Sheet3!$B$2:$B$11,0),1)</f>
        <v>Software</v>
      </c>
      <c r="C28931">
        <f ca="1">ROUND(RANDBETWEEN(INDEX(Sheet3!$F$2:$F$11,MATCH(Sales!B28931,Sheet3!$A$2:$A$11,0),1)*100,INDEX(Sheet3!$G$2:$G$11,MATCH(Sales!B28931,Sheet3!$A$2:$A$11,0),1)*100)/100,0)</f>
        <v>26</v>
      </c>
      <c r="D28931">
        <f ca="1">RANDBETWEEN(INDEX(Sheet3!$C$2:$C$11,MATCH(Sales!B28931,Sheet3!$A$2:$A$11,0),1)*100,INDEX(Sheet3!$D$2:$D$11,MATCH(Sales!B28931,Sheet3!$A$2:$A$11,0),1)*100)/100</f>
        <v>1909</v>
      </c>
    </row>
    <row r="28932" spans="1:4" x14ac:dyDescent="0.25">
      <c r="A28932" s="2">
        <f t="shared" ca="1" si="452"/>
        <v>45178</v>
      </c>
      <c r="B28932" t="str">
        <f ca="1">INDEX(Sheet3!$A$2:$A$11,MATCH(RANDBETWEEN(1,10),Sheet3!$B$2:$B$11,0),1)</f>
        <v>Consultancy Services</v>
      </c>
      <c r="C28932">
        <f ca="1">ROUND(RANDBETWEEN(INDEX(Sheet3!$F$2:$F$11,MATCH(Sales!B28932,Sheet3!$A$2:$A$11,0),1)*100,INDEX(Sheet3!$G$2:$G$11,MATCH(Sales!B28932,Sheet3!$A$2:$A$11,0),1)*100)/100,0)</f>
        <v>59</v>
      </c>
      <c r="D28932">
        <f ca="1">RANDBETWEEN(INDEX(Sheet3!$C$2:$C$11,MATCH(Sales!B28932,Sheet3!$A$2:$A$11,0),1)*100,INDEX(Sheet3!$D$2:$D$11,MATCH(Sales!B28932,Sheet3!$A$2:$A$11,0),1)*100)/100</f>
        <v>519.12</v>
      </c>
    </row>
    <row r="28933" spans="1:4" x14ac:dyDescent="0.25">
      <c r="A28933" s="2">
        <f t="shared" ca="1" si="452"/>
        <v>44702</v>
      </c>
      <c r="B28933" t="str">
        <f ca="1">INDEX(Sheet3!$A$2:$A$11,MATCH(RANDBETWEEN(1,10),Sheet3!$B$2:$B$11,0),1)</f>
        <v>Buildings &amp; Structures</v>
      </c>
      <c r="C28933">
        <f ca="1">ROUND(RANDBETWEEN(INDEX(Sheet3!$F$2:$F$11,MATCH(Sales!B28933,Sheet3!$A$2:$A$11,0),1)*100,INDEX(Sheet3!$G$2:$G$11,MATCH(Sales!B28933,Sheet3!$A$2:$A$11,0),1)*100)/100,0)</f>
        <v>1</v>
      </c>
      <c r="D28933">
        <f ca="1">RANDBETWEEN(INDEX(Sheet3!$C$2:$C$11,MATCH(Sales!B28933,Sheet3!$A$2:$A$11,0),1)*100,INDEX(Sheet3!$D$2:$D$11,MATCH(Sales!B28933,Sheet3!$A$2:$A$11,0),1)*100)/100</f>
        <v>290539.68</v>
      </c>
    </row>
    <row r="28934" spans="1:4" x14ac:dyDescent="0.25">
      <c r="A28934" s="2">
        <f t="shared" ca="1" si="452"/>
        <v>44597</v>
      </c>
      <c r="B28934" t="str">
        <f ca="1">INDEX(Sheet3!$A$2:$A$11,MATCH(RANDBETWEEN(1,10),Sheet3!$B$2:$B$11,0),1)</f>
        <v>Beverages</v>
      </c>
      <c r="C28934">
        <f ca="1">ROUND(RANDBETWEEN(INDEX(Sheet3!$F$2:$F$11,MATCH(Sales!B28934,Sheet3!$A$2:$A$11,0),1)*100,INDEX(Sheet3!$G$2:$G$11,MATCH(Sales!B28934,Sheet3!$A$2:$A$11,0),1)*100)/100,0)</f>
        <v>6043</v>
      </c>
      <c r="D28934">
        <f ca="1">RANDBETWEEN(INDEX(Sheet3!$C$2:$C$11,MATCH(Sales!B28934,Sheet3!$A$2:$A$11,0),1)*100,INDEX(Sheet3!$D$2:$D$11,MATCH(Sales!B28934,Sheet3!$A$2:$A$11,0),1)*100)/100</f>
        <v>64.900000000000006</v>
      </c>
    </row>
    <row r="28935" spans="1:4" x14ac:dyDescent="0.25">
      <c r="A28935" s="2">
        <f t="shared" ca="1" si="452"/>
        <v>45150</v>
      </c>
      <c r="B28935" t="str">
        <f ca="1">INDEX(Sheet3!$A$2:$A$11,MATCH(RANDBETWEEN(1,10),Sheet3!$B$2:$B$11,0),1)</f>
        <v>Software</v>
      </c>
      <c r="C28935">
        <f ca="1">ROUND(RANDBETWEEN(INDEX(Sheet3!$F$2:$F$11,MATCH(Sales!B28935,Sheet3!$A$2:$A$11,0),1)*100,INDEX(Sheet3!$G$2:$G$11,MATCH(Sales!B28935,Sheet3!$A$2:$A$11,0),1)*100)/100,0)</f>
        <v>185</v>
      </c>
      <c r="D28935">
        <f ca="1">RANDBETWEEN(INDEX(Sheet3!$C$2:$C$11,MATCH(Sales!B28935,Sheet3!$A$2:$A$11,0),1)*100,INDEX(Sheet3!$D$2:$D$11,MATCH(Sales!B28935,Sheet3!$A$2:$A$11,0),1)*100)/100</f>
        <v>1384.03</v>
      </c>
    </row>
    <row r="28936" spans="1:4" x14ac:dyDescent="0.25">
      <c r="A28936" s="2">
        <f t="shared" ca="1" si="452"/>
        <v>45041</v>
      </c>
      <c r="B28936" t="str">
        <f ca="1">INDEX(Sheet3!$A$2:$A$11,MATCH(RANDBETWEEN(1,10),Sheet3!$B$2:$B$11,0),1)</f>
        <v>Office Furniture</v>
      </c>
      <c r="C28936">
        <f ca="1">ROUND(RANDBETWEEN(INDEX(Sheet3!$F$2:$F$11,MATCH(Sales!B28936,Sheet3!$A$2:$A$11,0),1)*100,INDEX(Sheet3!$G$2:$G$11,MATCH(Sales!B28936,Sheet3!$A$2:$A$11,0),1)*100)/100,0)</f>
        <v>370</v>
      </c>
      <c r="D28936">
        <f ca="1">RANDBETWEEN(INDEX(Sheet3!$C$2:$C$11,MATCH(Sales!B28936,Sheet3!$A$2:$A$11,0),1)*100,INDEX(Sheet3!$D$2:$D$11,MATCH(Sales!B28936,Sheet3!$A$2:$A$11,0),1)*100)/100</f>
        <v>970.76</v>
      </c>
    </row>
    <row r="28937" spans="1:4" x14ac:dyDescent="0.25">
      <c r="A28937" s="2">
        <f t="shared" ca="1" si="452"/>
        <v>44598</v>
      </c>
      <c r="B28937" t="str">
        <f ca="1">INDEX(Sheet3!$A$2:$A$11,MATCH(RANDBETWEEN(1,10),Sheet3!$B$2:$B$11,0),1)</f>
        <v>Office Supplies</v>
      </c>
      <c r="C28937">
        <f ca="1">ROUND(RANDBETWEEN(INDEX(Sheet3!$F$2:$F$11,MATCH(Sales!B28937,Sheet3!$A$2:$A$11,0),1)*100,INDEX(Sheet3!$G$2:$G$11,MATCH(Sales!B28937,Sheet3!$A$2:$A$11,0),1)*100)/100,0)</f>
        <v>349</v>
      </c>
      <c r="D28937">
        <f ca="1">RANDBETWEEN(INDEX(Sheet3!$C$2:$C$11,MATCH(Sales!B28937,Sheet3!$A$2:$A$11,0),1)*100,INDEX(Sheet3!$D$2:$D$11,MATCH(Sales!B28937,Sheet3!$A$2:$A$11,0),1)*100)/100</f>
        <v>418.2</v>
      </c>
    </row>
    <row r="28938" spans="1:4" x14ac:dyDescent="0.25">
      <c r="A28938" s="2">
        <f t="shared" ca="1" si="452"/>
        <v>45085</v>
      </c>
      <c r="B28938" t="str">
        <f ca="1">INDEX(Sheet3!$A$2:$A$11,MATCH(RANDBETWEEN(1,10),Sheet3!$B$2:$B$11,0),1)</f>
        <v>Manufacturing</v>
      </c>
      <c r="C28938">
        <f ca="1">ROUND(RANDBETWEEN(INDEX(Sheet3!$F$2:$F$11,MATCH(Sales!B28938,Sheet3!$A$2:$A$11,0),1)*100,INDEX(Sheet3!$G$2:$G$11,MATCH(Sales!B28938,Sheet3!$A$2:$A$11,0),1)*100)/100,0)</f>
        <v>2</v>
      </c>
      <c r="D28938">
        <f ca="1">RANDBETWEEN(INDEX(Sheet3!$C$2:$C$11,MATCH(Sales!B28938,Sheet3!$A$2:$A$11,0),1)*100,INDEX(Sheet3!$D$2:$D$11,MATCH(Sales!B28938,Sheet3!$A$2:$A$11,0),1)*100)/100</f>
        <v>207262.56</v>
      </c>
    </row>
    <row r="28939" spans="1:4" x14ac:dyDescent="0.25">
      <c r="A28939" s="2">
        <f t="shared" ca="1" si="452"/>
        <v>45081</v>
      </c>
      <c r="B28939" t="str">
        <f ca="1">INDEX(Sheet3!$A$2:$A$11,MATCH(RANDBETWEEN(1,10),Sheet3!$B$2:$B$11,0),1)</f>
        <v>Office Supplies</v>
      </c>
      <c r="C28939">
        <f ca="1">ROUND(RANDBETWEEN(INDEX(Sheet3!$F$2:$F$11,MATCH(Sales!B28939,Sheet3!$A$2:$A$11,0),1)*100,INDEX(Sheet3!$G$2:$G$11,MATCH(Sales!B28939,Sheet3!$A$2:$A$11,0),1)*100)/100,0)</f>
        <v>570</v>
      </c>
      <c r="D28939">
        <f ca="1">RANDBETWEEN(INDEX(Sheet3!$C$2:$C$11,MATCH(Sales!B28939,Sheet3!$A$2:$A$11,0),1)*100,INDEX(Sheet3!$D$2:$D$11,MATCH(Sales!B28939,Sheet3!$A$2:$A$11,0),1)*100)/100</f>
        <v>107.97</v>
      </c>
    </row>
    <row r="28940" spans="1:4" x14ac:dyDescent="0.25">
      <c r="A28940" s="2">
        <f t="shared" ca="1" si="452"/>
        <v>44794</v>
      </c>
      <c r="B28940" t="str">
        <f ca="1">INDEX(Sheet3!$A$2:$A$11,MATCH(RANDBETWEEN(1,10),Sheet3!$B$2:$B$11,0),1)</f>
        <v>Manufacturing</v>
      </c>
      <c r="C28940">
        <f ca="1">ROUND(RANDBETWEEN(INDEX(Sheet3!$F$2:$F$11,MATCH(Sales!B28940,Sheet3!$A$2:$A$11,0),1)*100,INDEX(Sheet3!$G$2:$G$11,MATCH(Sales!B28940,Sheet3!$A$2:$A$11,0),1)*100)/100,0)</f>
        <v>1</v>
      </c>
      <c r="D28940">
        <f ca="1">RANDBETWEEN(INDEX(Sheet3!$C$2:$C$11,MATCH(Sales!B28940,Sheet3!$A$2:$A$11,0),1)*100,INDEX(Sheet3!$D$2:$D$11,MATCH(Sales!B28940,Sheet3!$A$2:$A$11,0),1)*100)/100</f>
        <v>102308.15</v>
      </c>
    </row>
    <row r="28941" spans="1:4" x14ac:dyDescent="0.25">
      <c r="A28941" s="2">
        <f t="shared" ca="1" si="452"/>
        <v>44999</v>
      </c>
      <c r="B28941" t="str">
        <f ca="1">INDEX(Sheet3!$A$2:$A$11,MATCH(RANDBETWEEN(1,10),Sheet3!$B$2:$B$11,0),1)</f>
        <v>Office Furniture</v>
      </c>
      <c r="C28941">
        <f ca="1">ROUND(RANDBETWEEN(INDEX(Sheet3!$F$2:$F$11,MATCH(Sales!B28941,Sheet3!$A$2:$A$11,0),1)*100,INDEX(Sheet3!$G$2:$G$11,MATCH(Sales!B28941,Sheet3!$A$2:$A$11,0),1)*100)/100,0)</f>
        <v>331</v>
      </c>
      <c r="D28941">
        <f ca="1">RANDBETWEEN(INDEX(Sheet3!$C$2:$C$11,MATCH(Sales!B28941,Sheet3!$A$2:$A$11,0),1)*100,INDEX(Sheet3!$D$2:$D$11,MATCH(Sales!B28941,Sheet3!$A$2:$A$11,0),1)*100)/100</f>
        <v>226.33</v>
      </c>
    </row>
    <row r="28942" spans="1:4" x14ac:dyDescent="0.25">
      <c r="A28942" s="2">
        <f t="shared" ca="1" si="452"/>
        <v>44616</v>
      </c>
      <c r="B28942" t="str">
        <f ca="1">INDEX(Sheet3!$A$2:$A$11,MATCH(RANDBETWEEN(1,10),Sheet3!$B$2:$B$11,0),1)</f>
        <v>Buildings &amp; Structures</v>
      </c>
      <c r="C28942">
        <f ca="1">ROUND(RANDBETWEEN(INDEX(Sheet3!$F$2:$F$11,MATCH(Sales!B28942,Sheet3!$A$2:$A$11,0),1)*100,INDEX(Sheet3!$G$2:$G$11,MATCH(Sales!B28942,Sheet3!$A$2:$A$11,0),1)*100)/100,0)</f>
        <v>1</v>
      </c>
      <c r="D28942">
        <f ca="1">RANDBETWEEN(INDEX(Sheet3!$C$2:$C$11,MATCH(Sales!B28942,Sheet3!$A$2:$A$11,0),1)*100,INDEX(Sheet3!$D$2:$D$11,MATCH(Sales!B28942,Sheet3!$A$2:$A$11,0),1)*100)/100</f>
        <v>457889.95</v>
      </c>
    </row>
    <row r="28943" spans="1:4" x14ac:dyDescent="0.25">
      <c r="A28943" s="2">
        <f t="shared" ca="1" si="452"/>
        <v>44979</v>
      </c>
      <c r="B28943" t="str">
        <f ca="1">INDEX(Sheet3!$A$2:$A$11,MATCH(RANDBETWEEN(1,10),Sheet3!$B$2:$B$11,0),1)</f>
        <v>Food</v>
      </c>
      <c r="C28943">
        <f ca="1">ROUND(RANDBETWEEN(INDEX(Sheet3!$F$2:$F$11,MATCH(Sales!B28943,Sheet3!$A$2:$A$11,0),1)*100,INDEX(Sheet3!$G$2:$G$11,MATCH(Sales!B28943,Sheet3!$A$2:$A$11,0),1)*100)/100,0)</f>
        <v>5321</v>
      </c>
      <c r="D28943">
        <f ca="1">RANDBETWEEN(INDEX(Sheet3!$C$2:$C$11,MATCH(Sales!B28943,Sheet3!$A$2:$A$11,0),1)*100,INDEX(Sheet3!$D$2:$D$11,MATCH(Sales!B28943,Sheet3!$A$2:$A$11,0),1)*100)/100</f>
        <v>25.8</v>
      </c>
    </row>
    <row r="28944" spans="1:4" x14ac:dyDescent="0.25">
      <c r="A28944" s="2">
        <f t="shared" ca="1" si="452"/>
        <v>44637</v>
      </c>
      <c r="B28944" t="str">
        <f ca="1">INDEX(Sheet3!$A$2:$A$11,MATCH(RANDBETWEEN(1,10),Sheet3!$B$2:$B$11,0),1)</f>
        <v>Vehicles</v>
      </c>
      <c r="C28944">
        <f ca="1">ROUND(RANDBETWEEN(INDEX(Sheet3!$F$2:$F$11,MATCH(Sales!B28944,Sheet3!$A$2:$A$11,0),1)*100,INDEX(Sheet3!$G$2:$G$11,MATCH(Sales!B28944,Sheet3!$A$2:$A$11,0),1)*100)/100,0)</f>
        <v>13</v>
      </c>
      <c r="D28944">
        <f ca="1">RANDBETWEEN(INDEX(Sheet3!$C$2:$C$11,MATCH(Sales!B28944,Sheet3!$A$2:$A$11,0),1)*100,INDEX(Sheet3!$D$2:$D$11,MATCH(Sales!B28944,Sheet3!$A$2:$A$11,0),1)*100)/100</f>
        <v>14278.77</v>
      </c>
    </row>
    <row r="28945" spans="1:4" x14ac:dyDescent="0.25">
      <c r="A28945" s="2">
        <f t="shared" ca="1" si="452"/>
        <v>45200</v>
      </c>
      <c r="B28945" t="str">
        <f ca="1">INDEX(Sheet3!$A$2:$A$11,MATCH(RANDBETWEEN(1,10),Sheet3!$B$2:$B$11,0),1)</f>
        <v>Consultancy Services</v>
      </c>
      <c r="C28945">
        <f ca="1">ROUND(RANDBETWEEN(INDEX(Sheet3!$F$2:$F$11,MATCH(Sales!B28945,Sheet3!$A$2:$A$11,0),1)*100,INDEX(Sheet3!$G$2:$G$11,MATCH(Sales!B28945,Sheet3!$A$2:$A$11,0),1)*100)/100,0)</f>
        <v>277</v>
      </c>
      <c r="D28945">
        <f ca="1">RANDBETWEEN(INDEX(Sheet3!$C$2:$C$11,MATCH(Sales!B28945,Sheet3!$A$2:$A$11,0),1)*100,INDEX(Sheet3!$D$2:$D$11,MATCH(Sales!B28945,Sheet3!$A$2:$A$11,0),1)*100)/100</f>
        <v>591.19000000000005</v>
      </c>
    </row>
    <row r="28946" spans="1:4" x14ac:dyDescent="0.25">
      <c r="A28946" s="2">
        <f t="shared" ca="1" si="452"/>
        <v>44667</v>
      </c>
      <c r="B28946" t="str">
        <f ca="1">INDEX(Sheet3!$A$2:$A$11,MATCH(RANDBETWEEN(1,10),Sheet3!$B$2:$B$11,0),1)</f>
        <v>Consultancy Services</v>
      </c>
      <c r="C28946">
        <f ca="1">ROUND(RANDBETWEEN(INDEX(Sheet3!$F$2:$F$11,MATCH(Sales!B28946,Sheet3!$A$2:$A$11,0),1)*100,INDEX(Sheet3!$G$2:$G$11,MATCH(Sales!B28946,Sheet3!$A$2:$A$11,0),1)*100)/100,0)</f>
        <v>314</v>
      </c>
      <c r="D28946">
        <f ca="1">RANDBETWEEN(INDEX(Sheet3!$C$2:$C$11,MATCH(Sales!B28946,Sheet3!$A$2:$A$11,0),1)*100,INDEX(Sheet3!$D$2:$D$11,MATCH(Sales!B28946,Sheet3!$A$2:$A$11,0),1)*100)/100</f>
        <v>609.07000000000005</v>
      </c>
    </row>
    <row r="28947" spans="1:4" x14ac:dyDescent="0.25">
      <c r="A28947" s="2">
        <f t="shared" ca="1" si="452"/>
        <v>45095</v>
      </c>
      <c r="B28947" t="str">
        <f ca="1">INDEX(Sheet3!$A$2:$A$11,MATCH(RANDBETWEEN(1,10),Sheet3!$B$2:$B$11,0),1)</f>
        <v>Vehicles</v>
      </c>
      <c r="C28947">
        <f ca="1">ROUND(RANDBETWEEN(INDEX(Sheet3!$F$2:$F$11,MATCH(Sales!B28947,Sheet3!$A$2:$A$11,0),1)*100,INDEX(Sheet3!$G$2:$G$11,MATCH(Sales!B28947,Sheet3!$A$2:$A$11,0),1)*100)/100,0)</f>
        <v>6</v>
      </c>
      <c r="D28947">
        <f ca="1">RANDBETWEEN(INDEX(Sheet3!$C$2:$C$11,MATCH(Sales!B28947,Sheet3!$A$2:$A$11,0),1)*100,INDEX(Sheet3!$D$2:$D$11,MATCH(Sales!B28947,Sheet3!$A$2:$A$11,0),1)*100)/100</f>
        <v>23083.69</v>
      </c>
    </row>
    <row r="28948" spans="1:4" x14ac:dyDescent="0.25">
      <c r="A28948" s="2">
        <f t="shared" ca="1" si="452"/>
        <v>44818</v>
      </c>
      <c r="B28948" t="str">
        <f ca="1">INDEX(Sheet3!$A$2:$A$11,MATCH(RANDBETWEEN(1,10),Sheet3!$B$2:$B$11,0),1)</f>
        <v>Vehicles</v>
      </c>
      <c r="C28948">
        <f ca="1">ROUND(RANDBETWEEN(INDEX(Sheet3!$F$2:$F$11,MATCH(Sales!B28948,Sheet3!$A$2:$A$11,0),1)*100,INDEX(Sheet3!$G$2:$G$11,MATCH(Sales!B28948,Sheet3!$A$2:$A$11,0),1)*100)/100,0)</f>
        <v>15</v>
      </c>
      <c r="D28948">
        <f ca="1">RANDBETWEEN(INDEX(Sheet3!$C$2:$C$11,MATCH(Sales!B28948,Sheet3!$A$2:$A$11,0),1)*100,INDEX(Sheet3!$D$2:$D$11,MATCH(Sales!B28948,Sheet3!$A$2:$A$11,0),1)*100)/100</f>
        <v>23935.08</v>
      </c>
    </row>
    <row r="28949" spans="1:4" x14ac:dyDescent="0.25">
      <c r="A28949" s="2">
        <f t="shared" ca="1" si="452"/>
        <v>44893</v>
      </c>
      <c r="B28949" t="str">
        <f ca="1">INDEX(Sheet3!$A$2:$A$11,MATCH(RANDBETWEEN(1,10),Sheet3!$B$2:$B$11,0),1)</f>
        <v>Office Furniture</v>
      </c>
      <c r="C28949">
        <f ca="1">ROUND(RANDBETWEEN(INDEX(Sheet3!$F$2:$F$11,MATCH(Sales!B28949,Sheet3!$A$2:$A$11,0),1)*100,INDEX(Sheet3!$G$2:$G$11,MATCH(Sales!B28949,Sheet3!$A$2:$A$11,0),1)*100)/100,0)</f>
        <v>93</v>
      </c>
      <c r="D28949">
        <f ca="1">RANDBETWEEN(INDEX(Sheet3!$C$2:$C$11,MATCH(Sales!B28949,Sheet3!$A$2:$A$11,0),1)*100,INDEX(Sheet3!$D$2:$D$11,MATCH(Sales!B28949,Sheet3!$A$2:$A$11,0),1)*100)/100</f>
        <v>1369.57</v>
      </c>
    </row>
    <row r="28950" spans="1:4" x14ac:dyDescent="0.25">
      <c r="A28950" s="2">
        <f t="shared" ca="1" si="452"/>
        <v>44737</v>
      </c>
      <c r="B28950" t="str">
        <f ca="1">INDEX(Sheet3!$A$2:$A$11,MATCH(RANDBETWEEN(1,10),Sheet3!$B$2:$B$11,0),1)</f>
        <v>Food</v>
      </c>
      <c r="C28950">
        <f ca="1">ROUND(RANDBETWEEN(INDEX(Sheet3!$F$2:$F$11,MATCH(Sales!B28950,Sheet3!$A$2:$A$11,0),1)*100,INDEX(Sheet3!$G$2:$G$11,MATCH(Sales!B28950,Sheet3!$A$2:$A$11,0),1)*100)/100,0)</f>
        <v>2673</v>
      </c>
      <c r="D28950">
        <f ca="1">RANDBETWEEN(INDEX(Sheet3!$C$2:$C$11,MATCH(Sales!B28950,Sheet3!$A$2:$A$11,0),1)*100,INDEX(Sheet3!$D$2:$D$11,MATCH(Sales!B28950,Sheet3!$A$2:$A$11,0),1)*100)/100</f>
        <v>19.04</v>
      </c>
    </row>
    <row r="28951" spans="1:4" x14ac:dyDescent="0.25">
      <c r="A28951" s="2">
        <f t="shared" ca="1" si="452"/>
        <v>45209</v>
      </c>
      <c r="B28951" t="str">
        <f ca="1">INDEX(Sheet3!$A$2:$A$11,MATCH(RANDBETWEEN(1,10),Sheet3!$B$2:$B$11,0),1)</f>
        <v>SSAS products</v>
      </c>
      <c r="C28951">
        <f ca="1">ROUND(RANDBETWEEN(INDEX(Sheet3!$F$2:$F$11,MATCH(Sales!B28951,Sheet3!$A$2:$A$11,0),1)*100,INDEX(Sheet3!$G$2:$G$11,MATCH(Sales!B28951,Sheet3!$A$2:$A$11,0),1)*100)/100,0)</f>
        <v>244</v>
      </c>
      <c r="D28951">
        <f ca="1">RANDBETWEEN(INDEX(Sheet3!$C$2:$C$11,MATCH(Sales!B28951,Sheet3!$A$2:$A$11,0),1)*100,INDEX(Sheet3!$D$2:$D$11,MATCH(Sales!B28951,Sheet3!$A$2:$A$11,0),1)*100)/100</f>
        <v>883.06</v>
      </c>
    </row>
    <row r="28952" spans="1:4" x14ac:dyDescent="0.25">
      <c r="A28952" s="2">
        <f t="shared" ca="1" si="452"/>
        <v>45248</v>
      </c>
      <c r="B28952" t="str">
        <f ca="1">INDEX(Sheet3!$A$2:$A$11,MATCH(RANDBETWEEN(1,10),Sheet3!$B$2:$B$11,0),1)</f>
        <v>Manufacturing</v>
      </c>
      <c r="C28952">
        <f ca="1">ROUND(RANDBETWEEN(INDEX(Sheet3!$F$2:$F$11,MATCH(Sales!B28952,Sheet3!$A$2:$A$11,0),1)*100,INDEX(Sheet3!$G$2:$G$11,MATCH(Sales!B28952,Sheet3!$A$2:$A$11,0),1)*100)/100,0)</f>
        <v>2</v>
      </c>
      <c r="D28952">
        <f ca="1">RANDBETWEEN(INDEX(Sheet3!$C$2:$C$11,MATCH(Sales!B28952,Sheet3!$A$2:$A$11,0),1)*100,INDEX(Sheet3!$D$2:$D$11,MATCH(Sales!B28952,Sheet3!$A$2:$A$11,0),1)*100)/100</f>
        <v>197557.96</v>
      </c>
    </row>
    <row r="28953" spans="1:4" x14ac:dyDescent="0.25">
      <c r="A28953" s="2">
        <f t="shared" ca="1" si="452"/>
        <v>44917</v>
      </c>
      <c r="B28953" t="str">
        <f ca="1">INDEX(Sheet3!$A$2:$A$11,MATCH(RANDBETWEEN(1,10),Sheet3!$B$2:$B$11,0),1)</f>
        <v>Beverages</v>
      </c>
      <c r="C28953">
        <f ca="1">ROUND(RANDBETWEEN(INDEX(Sheet3!$F$2:$F$11,MATCH(Sales!B28953,Sheet3!$A$2:$A$11,0),1)*100,INDEX(Sheet3!$G$2:$G$11,MATCH(Sales!B28953,Sheet3!$A$2:$A$11,0),1)*100)/100,0)</f>
        <v>4560</v>
      </c>
      <c r="D28953">
        <f ca="1">RANDBETWEEN(INDEX(Sheet3!$C$2:$C$11,MATCH(Sales!B28953,Sheet3!$A$2:$A$11,0),1)*100,INDEX(Sheet3!$D$2:$D$11,MATCH(Sales!B28953,Sheet3!$A$2:$A$11,0),1)*100)/100</f>
        <v>69.64</v>
      </c>
    </row>
    <row r="28954" spans="1:4" x14ac:dyDescent="0.25">
      <c r="A28954" s="2">
        <f t="shared" ca="1" si="452"/>
        <v>44613</v>
      </c>
      <c r="B28954" t="str">
        <f ca="1">INDEX(Sheet3!$A$2:$A$11,MATCH(RANDBETWEEN(1,10),Sheet3!$B$2:$B$11,0),1)</f>
        <v>Manufacturing</v>
      </c>
      <c r="C28954">
        <f ca="1">ROUND(RANDBETWEEN(INDEX(Sheet3!$F$2:$F$11,MATCH(Sales!B28954,Sheet3!$A$2:$A$11,0),1)*100,INDEX(Sheet3!$G$2:$G$11,MATCH(Sales!B28954,Sheet3!$A$2:$A$11,0),1)*100)/100,0)</f>
        <v>2</v>
      </c>
      <c r="D28954">
        <f ca="1">RANDBETWEEN(INDEX(Sheet3!$C$2:$C$11,MATCH(Sales!B28954,Sheet3!$A$2:$A$11,0),1)*100,INDEX(Sheet3!$D$2:$D$11,MATCH(Sales!B28954,Sheet3!$A$2:$A$11,0),1)*100)/100</f>
        <v>192881.38</v>
      </c>
    </row>
    <row r="28955" spans="1:4" x14ac:dyDescent="0.25">
      <c r="A28955" s="2">
        <f t="shared" ca="1" si="452"/>
        <v>45021</v>
      </c>
      <c r="B28955" t="str">
        <f ca="1">INDEX(Sheet3!$A$2:$A$11,MATCH(RANDBETWEEN(1,10),Sheet3!$B$2:$B$11,0),1)</f>
        <v>Software</v>
      </c>
      <c r="C28955">
        <f ca="1">ROUND(RANDBETWEEN(INDEX(Sheet3!$F$2:$F$11,MATCH(Sales!B28955,Sheet3!$A$2:$A$11,0),1)*100,INDEX(Sheet3!$G$2:$G$11,MATCH(Sales!B28955,Sheet3!$A$2:$A$11,0),1)*100)/100,0)</f>
        <v>164</v>
      </c>
      <c r="D28955">
        <f ca="1">RANDBETWEEN(INDEX(Sheet3!$C$2:$C$11,MATCH(Sales!B28955,Sheet3!$A$2:$A$11,0),1)*100,INDEX(Sheet3!$D$2:$D$11,MATCH(Sales!B28955,Sheet3!$A$2:$A$11,0),1)*100)/100</f>
        <v>1603.72</v>
      </c>
    </row>
    <row r="28956" spans="1:4" x14ac:dyDescent="0.25">
      <c r="A28956" s="2">
        <f t="shared" ca="1" si="452"/>
        <v>44996</v>
      </c>
      <c r="B28956" t="str">
        <f ca="1">INDEX(Sheet3!$A$2:$A$11,MATCH(RANDBETWEEN(1,10),Sheet3!$B$2:$B$11,0),1)</f>
        <v>Food</v>
      </c>
      <c r="C28956">
        <f ca="1">ROUND(RANDBETWEEN(INDEX(Sheet3!$F$2:$F$11,MATCH(Sales!B28956,Sheet3!$A$2:$A$11,0),1)*100,INDEX(Sheet3!$G$2:$G$11,MATCH(Sales!B28956,Sheet3!$A$2:$A$11,0),1)*100)/100,0)</f>
        <v>4696</v>
      </c>
      <c r="D28956">
        <f ca="1">RANDBETWEEN(INDEX(Sheet3!$C$2:$C$11,MATCH(Sales!B28956,Sheet3!$A$2:$A$11,0),1)*100,INDEX(Sheet3!$D$2:$D$11,MATCH(Sales!B28956,Sheet3!$A$2:$A$11,0),1)*100)/100</f>
        <v>8.09</v>
      </c>
    </row>
    <row r="28957" spans="1:4" x14ac:dyDescent="0.25">
      <c r="A28957" s="2">
        <f t="shared" ca="1" si="452"/>
        <v>44747</v>
      </c>
      <c r="B28957" t="str">
        <f ca="1">INDEX(Sheet3!$A$2:$A$11,MATCH(RANDBETWEEN(1,10),Sheet3!$B$2:$B$11,0),1)</f>
        <v>Office Furniture</v>
      </c>
      <c r="C28957">
        <f ca="1">ROUND(RANDBETWEEN(INDEX(Sheet3!$F$2:$F$11,MATCH(Sales!B28957,Sheet3!$A$2:$A$11,0),1)*100,INDEX(Sheet3!$G$2:$G$11,MATCH(Sales!B28957,Sheet3!$A$2:$A$11,0),1)*100)/100,0)</f>
        <v>140</v>
      </c>
      <c r="D28957">
        <f ca="1">RANDBETWEEN(INDEX(Sheet3!$C$2:$C$11,MATCH(Sales!B28957,Sheet3!$A$2:$A$11,0),1)*100,INDEX(Sheet3!$D$2:$D$11,MATCH(Sales!B28957,Sheet3!$A$2:$A$11,0),1)*100)/100</f>
        <v>1662.41</v>
      </c>
    </row>
    <row r="28958" spans="1:4" x14ac:dyDescent="0.25">
      <c r="A28958" s="2">
        <f t="shared" ca="1" si="452"/>
        <v>44959</v>
      </c>
      <c r="B28958" t="str">
        <f ca="1">INDEX(Sheet3!$A$2:$A$11,MATCH(RANDBETWEEN(1,10),Sheet3!$B$2:$B$11,0),1)</f>
        <v>Buildings &amp; Structures</v>
      </c>
      <c r="C28958">
        <f ca="1">ROUND(RANDBETWEEN(INDEX(Sheet3!$F$2:$F$11,MATCH(Sales!B28958,Sheet3!$A$2:$A$11,0),1)*100,INDEX(Sheet3!$G$2:$G$11,MATCH(Sales!B28958,Sheet3!$A$2:$A$11,0),1)*100)/100,0)</f>
        <v>1</v>
      </c>
      <c r="D28958">
        <f ca="1">RANDBETWEEN(INDEX(Sheet3!$C$2:$C$11,MATCH(Sales!B28958,Sheet3!$A$2:$A$11,0),1)*100,INDEX(Sheet3!$D$2:$D$11,MATCH(Sales!B28958,Sheet3!$A$2:$A$11,0),1)*100)/100</f>
        <v>153660.82999999999</v>
      </c>
    </row>
    <row r="28959" spans="1:4" x14ac:dyDescent="0.25">
      <c r="A28959" s="2">
        <f t="shared" ca="1" si="452"/>
        <v>44712</v>
      </c>
      <c r="B28959" t="str">
        <f ca="1">INDEX(Sheet3!$A$2:$A$11,MATCH(RANDBETWEEN(1,10),Sheet3!$B$2:$B$11,0),1)</f>
        <v>Software</v>
      </c>
      <c r="C28959">
        <f ca="1">ROUND(RANDBETWEEN(INDEX(Sheet3!$F$2:$F$11,MATCH(Sales!B28959,Sheet3!$A$2:$A$11,0),1)*100,INDEX(Sheet3!$G$2:$G$11,MATCH(Sales!B28959,Sheet3!$A$2:$A$11,0),1)*100)/100,0)</f>
        <v>71</v>
      </c>
      <c r="D28959">
        <f ca="1">RANDBETWEEN(INDEX(Sheet3!$C$2:$C$11,MATCH(Sales!B28959,Sheet3!$A$2:$A$11,0),1)*100,INDEX(Sheet3!$D$2:$D$11,MATCH(Sales!B28959,Sheet3!$A$2:$A$11,0),1)*100)/100</f>
        <v>4309.08</v>
      </c>
    </row>
    <row r="28960" spans="1:4" x14ac:dyDescent="0.25">
      <c r="A28960" s="2">
        <f t="shared" ca="1" si="452"/>
        <v>45006</v>
      </c>
      <c r="B28960" t="str">
        <f ca="1">INDEX(Sheet3!$A$2:$A$11,MATCH(RANDBETWEEN(1,10),Sheet3!$B$2:$B$11,0),1)</f>
        <v>Vehicles</v>
      </c>
      <c r="C28960">
        <f ca="1">ROUND(RANDBETWEEN(INDEX(Sheet3!$F$2:$F$11,MATCH(Sales!B28960,Sheet3!$A$2:$A$11,0),1)*100,INDEX(Sheet3!$G$2:$G$11,MATCH(Sales!B28960,Sheet3!$A$2:$A$11,0),1)*100)/100,0)</f>
        <v>23</v>
      </c>
      <c r="D28960">
        <f ca="1">RANDBETWEEN(INDEX(Sheet3!$C$2:$C$11,MATCH(Sales!B28960,Sheet3!$A$2:$A$11,0),1)*100,INDEX(Sheet3!$D$2:$D$11,MATCH(Sales!B28960,Sheet3!$A$2:$A$11,0),1)*100)/100</f>
        <v>24833.56</v>
      </c>
    </row>
    <row r="28961" spans="1:4" x14ac:dyDescent="0.25">
      <c r="A28961" s="2">
        <f t="shared" ca="1" si="452"/>
        <v>45166</v>
      </c>
      <c r="B28961" t="str">
        <f ca="1">INDEX(Sheet3!$A$2:$A$11,MATCH(RANDBETWEEN(1,10),Sheet3!$B$2:$B$11,0),1)</f>
        <v>SSAS products</v>
      </c>
      <c r="C28961">
        <f ca="1">ROUND(RANDBETWEEN(INDEX(Sheet3!$F$2:$F$11,MATCH(Sales!B28961,Sheet3!$A$2:$A$11,0),1)*100,INDEX(Sheet3!$G$2:$G$11,MATCH(Sales!B28961,Sheet3!$A$2:$A$11,0),1)*100)/100,0)</f>
        <v>153</v>
      </c>
      <c r="D28961">
        <f ca="1">RANDBETWEEN(INDEX(Sheet3!$C$2:$C$11,MATCH(Sales!B28961,Sheet3!$A$2:$A$11,0),1)*100,INDEX(Sheet3!$D$2:$D$11,MATCH(Sales!B28961,Sheet3!$A$2:$A$11,0),1)*100)/100</f>
        <v>1724.69</v>
      </c>
    </row>
    <row r="28962" spans="1:4" x14ac:dyDescent="0.25">
      <c r="A28962" s="2">
        <f t="shared" ca="1" si="452"/>
        <v>44762</v>
      </c>
      <c r="B28962" t="str">
        <f ca="1">INDEX(Sheet3!$A$2:$A$11,MATCH(RANDBETWEEN(1,10),Sheet3!$B$2:$B$11,0),1)</f>
        <v>Beverages</v>
      </c>
      <c r="C28962">
        <f ca="1">ROUND(RANDBETWEEN(INDEX(Sheet3!$F$2:$F$11,MATCH(Sales!B28962,Sheet3!$A$2:$A$11,0),1)*100,INDEX(Sheet3!$G$2:$G$11,MATCH(Sales!B28962,Sheet3!$A$2:$A$11,0),1)*100)/100,0)</f>
        <v>5437</v>
      </c>
      <c r="D28962">
        <f ca="1">RANDBETWEEN(INDEX(Sheet3!$C$2:$C$11,MATCH(Sales!B28962,Sheet3!$A$2:$A$11,0),1)*100,INDEX(Sheet3!$D$2:$D$11,MATCH(Sales!B28962,Sheet3!$A$2:$A$11,0),1)*100)/100</f>
        <v>89.41</v>
      </c>
    </row>
    <row r="28963" spans="1:4" x14ac:dyDescent="0.25">
      <c r="A28963" s="2">
        <f t="shared" ca="1" si="452"/>
        <v>44886</v>
      </c>
      <c r="B28963" t="str">
        <f ca="1">INDEX(Sheet3!$A$2:$A$11,MATCH(RANDBETWEEN(1,10),Sheet3!$B$2:$B$11,0),1)</f>
        <v>Food</v>
      </c>
      <c r="C28963">
        <f ca="1">ROUND(RANDBETWEEN(INDEX(Sheet3!$F$2:$F$11,MATCH(Sales!B28963,Sheet3!$A$2:$A$11,0),1)*100,INDEX(Sheet3!$G$2:$G$11,MATCH(Sales!B28963,Sheet3!$A$2:$A$11,0),1)*100)/100,0)</f>
        <v>7300</v>
      </c>
      <c r="D28963">
        <f ca="1">RANDBETWEEN(INDEX(Sheet3!$C$2:$C$11,MATCH(Sales!B28963,Sheet3!$A$2:$A$11,0),1)*100,INDEX(Sheet3!$D$2:$D$11,MATCH(Sales!B28963,Sheet3!$A$2:$A$11,0),1)*100)/100</f>
        <v>18.100000000000001</v>
      </c>
    </row>
    <row r="28964" spans="1:4" x14ac:dyDescent="0.25">
      <c r="A28964" s="2">
        <f t="shared" ca="1" si="452"/>
        <v>44984</v>
      </c>
      <c r="B28964" t="str">
        <f ca="1">INDEX(Sheet3!$A$2:$A$11,MATCH(RANDBETWEEN(1,10),Sheet3!$B$2:$B$11,0),1)</f>
        <v>Office Supplies</v>
      </c>
      <c r="C28964">
        <f ca="1">ROUND(RANDBETWEEN(INDEX(Sheet3!$F$2:$F$11,MATCH(Sales!B28964,Sheet3!$A$2:$A$11,0),1)*100,INDEX(Sheet3!$G$2:$G$11,MATCH(Sales!B28964,Sheet3!$A$2:$A$11,0),1)*100)/100,0)</f>
        <v>220</v>
      </c>
      <c r="D28964">
        <f ca="1">RANDBETWEEN(INDEX(Sheet3!$C$2:$C$11,MATCH(Sales!B28964,Sheet3!$A$2:$A$11,0),1)*100,INDEX(Sheet3!$D$2:$D$11,MATCH(Sales!B28964,Sheet3!$A$2:$A$11,0),1)*100)/100</f>
        <v>330.7</v>
      </c>
    </row>
    <row r="28965" spans="1:4" x14ac:dyDescent="0.25">
      <c r="A28965" s="2">
        <f t="shared" ca="1" si="452"/>
        <v>45128</v>
      </c>
      <c r="B28965" t="str">
        <f ca="1">INDEX(Sheet3!$A$2:$A$11,MATCH(RANDBETWEEN(1,10),Sheet3!$B$2:$B$11,0),1)</f>
        <v>Software</v>
      </c>
      <c r="C28965">
        <f ca="1">ROUND(RANDBETWEEN(INDEX(Sheet3!$F$2:$F$11,MATCH(Sales!B28965,Sheet3!$A$2:$A$11,0),1)*100,INDEX(Sheet3!$G$2:$G$11,MATCH(Sales!B28965,Sheet3!$A$2:$A$11,0),1)*100)/100,0)</f>
        <v>40</v>
      </c>
      <c r="D28965">
        <f ca="1">RANDBETWEEN(INDEX(Sheet3!$C$2:$C$11,MATCH(Sales!B28965,Sheet3!$A$2:$A$11,0),1)*100,INDEX(Sheet3!$D$2:$D$11,MATCH(Sales!B28965,Sheet3!$A$2:$A$11,0),1)*100)/100</f>
        <v>4867.92</v>
      </c>
    </row>
    <row r="28966" spans="1:4" x14ac:dyDescent="0.25">
      <c r="A28966" s="2">
        <f t="shared" ca="1" si="452"/>
        <v>44772</v>
      </c>
      <c r="B28966" t="str">
        <f ca="1">INDEX(Sheet3!$A$2:$A$11,MATCH(RANDBETWEEN(1,10),Sheet3!$B$2:$B$11,0),1)</f>
        <v>Consultancy Services</v>
      </c>
      <c r="C28966">
        <f ca="1">ROUND(RANDBETWEEN(INDEX(Sheet3!$F$2:$F$11,MATCH(Sales!B28966,Sheet3!$A$2:$A$11,0),1)*100,INDEX(Sheet3!$G$2:$G$11,MATCH(Sales!B28966,Sheet3!$A$2:$A$11,0),1)*100)/100,0)</f>
        <v>313</v>
      </c>
      <c r="D28966">
        <f ca="1">RANDBETWEEN(INDEX(Sheet3!$C$2:$C$11,MATCH(Sales!B28966,Sheet3!$A$2:$A$11,0),1)*100,INDEX(Sheet3!$D$2:$D$11,MATCH(Sales!B28966,Sheet3!$A$2:$A$11,0),1)*100)/100</f>
        <v>870.08</v>
      </c>
    </row>
    <row r="28967" spans="1:4" x14ac:dyDescent="0.25">
      <c r="A28967" s="2">
        <f t="shared" ca="1" si="452"/>
        <v>44615</v>
      </c>
      <c r="B28967" t="str">
        <f ca="1">INDEX(Sheet3!$A$2:$A$11,MATCH(RANDBETWEEN(1,10),Sheet3!$B$2:$B$11,0),1)</f>
        <v>SSAS products</v>
      </c>
      <c r="C28967">
        <f ca="1">ROUND(RANDBETWEEN(INDEX(Sheet3!$F$2:$F$11,MATCH(Sales!B28967,Sheet3!$A$2:$A$11,0),1)*100,INDEX(Sheet3!$G$2:$G$11,MATCH(Sales!B28967,Sheet3!$A$2:$A$11,0),1)*100)/100,0)</f>
        <v>10</v>
      </c>
      <c r="D28967">
        <f ca="1">RANDBETWEEN(INDEX(Sheet3!$C$2:$C$11,MATCH(Sales!B28967,Sheet3!$A$2:$A$11,0),1)*100,INDEX(Sheet3!$D$2:$D$11,MATCH(Sales!B28967,Sheet3!$A$2:$A$11,0),1)*100)/100</f>
        <v>476.17</v>
      </c>
    </row>
    <row r="28968" spans="1:4" x14ac:dyDescent="0.25">
      <c r="A28968" s="2">
        <f t="shared" ca="1" si="452"/>
        <v>45161</v>
      </c>
      <c r="B28968" t="str">
        <f ca="1">INDEX(Sheet3!$A$2:$A$11,MATCH(RANDBETWEEN(1,10),Sheet3!$B$2:$B$11,0),1)</f>
        <v>Consultancy Services</v>
      </c>
      <c r="C28968">
        <f ca="1">ROUND(RANDBETWEEN(INDEX(Sheet3!$F$2:$F$11,MATCH(Sales!B28968,Sheet3!$A$2:$A$11,0),1)*100,INDEX(Sheet3!$G$2:$G$11,MATCH(Sales!B28968,Sheet3!$A$2:$A$11,0),1)*100)/100,0)</f>
        <v>284</v>
      </c>
      <c r="D28968">
        <f ca="1">RANDBETWEEN(INDEX(Sheet3!$C$2:$C$11,MATCH(Sales!B28968,Sheet3!$A$2:$A$11,0),1)*100,INDEX(Sheet3!$D$2:$D$11,MATCH(Sales!B28968,Sheet3!$A$2:$A$11,0),1)*100)/100</f>
        <v>608.24</v>
      </c>
    </row>
    <row r="28969" spans="1:4" x14ac:dyDescent="0.25">
      <c r="A28969" s="2">
        <f t="shared" ca="1" si="452"/>
        <v>45111</v>
      </c>
      <c r="B28969" t="str">
        <f ca="1">INDEX(Sheet3!$A$2:$A$11,MATCH(RANDBETWEEN(1,10),Sheet3!$B$2:$B$11,0),1)</f>
        <v>Vehicles</v>
      </c>
      <c r="C28969">
        <f ca="1">ROUND(RANDBETWEEN(INDEX(Sheet3!$F$2:$F$11,MATCH(Sales!B28969,Sheet3!$A$2:$A$11,0),1)*100,INDEX(Sheet3!$G$2:$G$11,MATCH(Sales!B28969,Sheet3!$A$2:$A$11,0),1)*100)/100,0)</f>
        <v>15</v>
      </c>
      <c r="D28969">
        <f ca="1">RANDBETWEEN(INDEX(Sheet3!$C$2:$C$11,MATCH(Sales!B28969,Sheet3!$A$2:$A$11,0),1)*100,INDEX(Sheet3!$D$2:$D$11,MATCH(Sales!B28969,Sheet3!$A$2:$A$11,0),1)*100)/100</f>
        <v>18340.740000000002</v>
      </c>
    </row>
    <row r="28970" spans="1:4" x14ac:dyDescent="0.25">
      <c r="A28970" s="2">
        <f t="shared" ca="1" si="452"/>
        <v>44715</v>
      </c>
      <c r="B28970" t="str">
        <f ca="1">INDEX(Sheet3!$A$2:$A$11,MATCH(RANDBETWEEN(1,10),Sheet3!$B$2:$B$11,0),1)</f>
        <v>Buildings &amp; Structures</v>
      </c>
      <c r="C28970">
        <f ca="1">ROUND(RANDBETWEEN(INDEX(Sheet3!$F$2:$F$11,MATCH(Sales!B28970,Sheet3!$A$2:$A$11,0),1)*100,INDEX(Sheet3!$G$2:$G$11,MATCH(Sales!B28970,Sheet3!$A$2:$A$11,0),1)*100)/100,0)</f>
        <v>1</v>
      </c>
      <c r="D28970">
        <f ca="1">RANDBETWEEN(INDEX(Sheet3!$C$2:$C$11,MATCH(Sales!B28970,Sheet3!$A$2:$A$11,0),1)*100,INDEX(Sheet3!$D$2:$D$11,MATCH(Sales!B28970,Sheet3!$A$2:$A$11,0),1)*100)/100</f>
        <v>484656.5</v>
      </c>
    </row>
    <row r="28971" spans="1:4" x14ac:dyDescent="0.25">
      <c r="A28971" s="2">
        <f t="shared" ca="1" si="452"/>
        <v>45016</v>
      </c>
      <c r="B28971" t="str">
        <f ca="1">INDEX(Sheet3!$A$2:$A$11,MATCH(RANDBETWEEN(1,10),Sheet3!$B$2:$B$11,0),1)</f>
        <v>Office Furniture</v>
      </c>
      <c r="C28971">
        <f ca="1">ROUND(RANDBETWEEN(INDEX(Sheet3!$F$2:$F$11,MATCH(Sales!B28971,Sheet3!$A$2:$A$11,0),1)*100,INDEX(Sheet3!$G$2:$G$11,MATCH(Sales!B28971,Sheet3!$A$2:$A$11,0),1)*100)/100,0)</f>
        <v>83</v>
      </c>
      <c r="D28971">
        <f ca="1">RANDBETWEEN(INDEX(Sheet3!$C$2:$C$11,MATCH(Sales!B28971,Sheet3!$A$2:$A$11,0),1)*100,INDEX(Sheet3!$D$2:$D$11,MATCH(Sales!B28971,Sheet3!$A$2:$A$11,0),1)*100)/100</f>
        <v>832.75</v>
      </c>
    </row>
    <row r="28972" spans="1:4" x14ac:dyDescent="0.25">
      <c r="A28972" s="2">
        <f t="shared" ca="1" si="452"/>
        <v>45253</v>
      </c>
      <c r="B28972" t="str">
        <f ca="1">INDEX(Sheet3!$A$2:$A$11,MATCH(RANDBETWEEN(1,10),Sheet3!$B$2:$B$11,0),1)</f>
        <v>Food</v>
      </c>
      <c r="C28972">
        <f ca="1">ROUND(RANDBETWEEN(INDEX(Sheet3!$F$2:$F$11,MATCH(Sales!B28972,Sheet3!$A$2:$A$11,0),1)*100,INDEX(Sheet3!$G$2:$G$11,MATCH(Sales!B28972,Sheet3!$A$2:$A$11,0),1)*100)/100,0)</f>
        <v>7918</v>
      </c>
      <c r="D28972">
        <f ca="1">RANDBETWEEN(INDEX(Sheet3!$C$2:$C$11,MATCH(Sales!B28972,Sheet3!$A$2:$A$11,0),1)*100,INDEX(Sheet3!$D$2:$D$11,MATCH(Sales!B28972,Sheet3!$A$2:$A$11,0),1)*100)/100</f>
        <v>23.92</v>
      </c>
    </row>
    <row r="28973" spans="1:4" x14ac:dyDescent="0.25">
      <c r="A28973" s="2">
        <f t="shared" ca="1" si="452"/>
        <v>45169</v>
      </c>
      <c r="B28973" t="str">
        <f ca="1">INDEX(Sheet3!$A$2:$A$11,MATCH(RANDBETWEEN(1,10),Sheet3!$B$2:$B$11,0),1)</f>
        <v>Food</v>
      </c>
      <c r="C28973">
        <f ca="1">ROUND(RANDBETWEEN(INDEX(Sheet3!$F$2:$F$11,MATCH(Sales!B28973,Sheet3!$A$2:$A$11,0),1)*100,INDEX(Sheet3!$G$2:$G$11,MATCH(Sales!B28973,Sheet3!$A$2:$A$11,0),1)*100)/100,0)</f>
        <v>1257</v>
      </c>
      <c r="D28973">
        <f ca="1">RANDBETWEEN(INDEX(Sheet3!$C$2:$C$11,MATCH(Sales!B28973,Sheet3!$A$2:$A$11,0),1)*100,INDEX(Sheet3!$D$2:$D$11,MATCH(Sales!B28973,Sheet3!$A$2:$A$11,0),1)*100)/100</f>
        <v>7.4</v>
      </c>
    </row>
    <row r="28974" spans="1:4" x14ac:dyDescent="0.25">
      <c r="A28974" s="2">
        <f t="shared" ca="1" si="452"/>
        <v>44780</v>
      </c>
      <c r="B28974" t="str">
        <f ca="1">INDEX(Sheet3!$A$2:$A$11,MATCH(RANDBETWEEN(1,10),Sheet3!$B$2:$B$11,0),1)</f>
        <v>Office Supplies</v>
      </c>
      <c r="C28974">
        <f ca="1">ROUND(RANDBETWEEN(INDEX(Sheet3!$F$2:$F$11,MATCH(Sales!B28974,Sheet3!$A$2:$A$11,0),1)*100,INDEX(Sheet3!$G$2:$G$11,MATCH(Sales!B28974,Sheet3!$A$2:$A$11,0),1)*100)/100,0)</f>
        <v>202</v>
      </c>
      <c r="D28974">
        <f ca="1">RANDBETWEEN(INDEX(Sheet3!$C$2:$C$11,MATCH(Sales!B28974,Sheet3!$A$2:$A$11,0),1)*100,INDEX(Sheet3!$D$2:$D$11,MATCH(Sales!B28974,Sheet3!$A$2:$A$11,0),1)*100)/100</f>
        <v>155.29</v>
      </c>
    </row>
    <row r="28975" spans="1:4" x14ac:dyDescent="0.25">
      <c r="A28975" s="2">
        <f t="shared" ca="1" si="452"/>
        <v>44757</v>
      </c>
      <c r="B28975" t="str">
        <f ca="1">INDEX(Sheet3!$A$2:$A$11,MATCH(RANDBETWEEN(1,10),Sheet3!$B$2:$B$11,0),1)</f>
        <v>Buildings &amp; Structures</v>
      </c>
      <c r="C28975">
        <f ca="1">ROUND(RANDBETWEEN(INDEX(Sheet3!$F$2:$F$11,MATCH(Sales!B28975,Sheet3!$A$2:$A$11,0),1)*100,INDEX(Sheet3!$G$2:$G$11,MATCH(Sales!B28975,Sheet3!$A$2:$A$11,0),1)*100)/100,0)</f>
        <v>1</v>
      </c>
      <c r="D28975">
        <f ca="1">RANDBETWEEN(INDEX(Sheet3!$C$2:$C$11,MATCH(Sales!B28975,Sheet3!$A$2:$A$11,0),1)*100,INDEX(Sheet3!$D$2:$D$11,MATCH(Sales!B28975,Sheet3!$A$2:$A$11,0),1)*100)/100</f>
        <v>322083.95</v>
      </c>
    </row>
    <row r="28976" spans="1:4" x14ac:dyDescent="0.25">
      <c r="A28976" s="2">
        <f t="shared" ca="1" si="452"/>
        <v>44939</v>
      </c>
      <c r="B28976" t="str">
        <f ca="1">INDEX(Sheet3!$A$2:$A$11,MATCH(RANDBETWEEN(1,10),Sheet3!$B$2:$B$11,0),1)</f>
        <v>Vehicles</v>
      </c>
      <c r="C28976">
        <f ca="1">ROUND(RANDBETWEEN(INDEX(Sheet3!$F$2:$F$11,MATCH(Sales!B28976,Sheet3!$A$2:$A$11,0),1)*100,INDEX(Sheet3!$G$2:$G$11,MATCH(Sales!B28976,Sheet3!$A$2:$A$11,0),1)*100)/100,0)</f>
        <v>4</v>
      </c>
      <c r="D28976">
        <f ca="1">RANDBETWEEN(INDEX(Sheet3!$C$2:$C$11,MATCH(Sales!B28976,Sheet3!$A$2:$A$11,0),1)*100,INDEX(Sheet3!$D$2:$D$11,MATCH(Sales!B28976,Sheet3!$A$2:$A$11,0),1)*100)/100</f>
        <v>15679.91</v>
      </c>
    </row>
    <row r="28977" spans="1:4" x14ac:dyDescent="0.25">
      <c r="A28977" s="2">
        <f t="shared" ca="1" si="452"/>
        <v>44810</v>
      </c>
      <c r="B28977" t="str">
        <f ca="1">INDEX(Sheet3!$A$2:$A$11,MATCH(RANDBETWEEN(1,10),Sheet3!$B$2:$B$11,0),1)</f>
        <v>Buildings &amp; Structures</v>
      </c>
      <c r="C28977">
        <f ca="1">ROUND(RANDBETWEEN(INDEX(Sheet3!$F$2:$F$11,MATCH(Sales!B28977,Sheet3!$A$2:$A$11,0),1)*100,INDEX(Sheet3!$G$2:$G$11,MATCH(Sales!B28977,Sheet3!$A$2:$A$11,0),1)*100)/100,0)</f>
        <v>1</v>
      </c>
      <c r="D28977">
        <f ca="1">RANDBETWEEN(INDEX(Sheet3!$C$2:$C$11,MATCH(Sales!B28977,Sheet3!$A$2:$A$11,0),1)*100,INDEX(Sheet3!$D$2:$D$11,MATCH(Sales!B28977,Sheet3!$A$2:$A$11,0),1)*100)/100</f>
        <v>52118.34</v>
      </c>
    </row>
    <row r="28978" spans="1:4" x14ac:dyDescent="0.25">
      <c r="A28978" s="2">
        <f t="shared" ca="1" si="452"/>
        <v>44823</v>
      </c>
      <c r="B28978" t="str">
        <f ca="1">INDEX(Sheet3!$A$2:$A$11,MATCH(RANDBETWEEN(1,10),Sheet3!$B$2:$B$11,0),1)</f>
        <v>Software</v>
      </c>
      <c r="C28978">
        <f ca="1">ROUND(RANDBETWEEN(INDEX(Sheet3!$F$2:$F$11,MATCH(Sales!B28978,Sheet3!$A$2:$A$11,0),1)*100,INDEX(Sheet3!$G$2:$G$11,MATCH(Sales!B28978,Sheet3!$A$2:$A$11,0),1)*100)/100,0)</f>
        <v>103</v>
      </c>
      <c r="D28978">
        <f ca="1">RANDBETWEEN(INDEX(Sheet3!$C$2:$C$11,MATCH(Sales!B28978,Sheet3!$A$2:$A$11,0),1)*100,INDEX(Sheet3!$D$2:$D$11,MATCH(Sales!B28978,Sheet3!$A$2:$A$11,0),1)*100)/100</f>
        <v>250.06</v>
      </c>
    </row>
    <row r="28979" spans="1:4" x14ac:dyDescent="0.25">
      <c r="A28979" s="2">
        <f t="shared" ca="1" si="452"/>
        <v>45272</v>
      </c>
      <c r="B28979" t="str">
        <f ca="1">INDEX(Sheet3!$A$2:$A$11,MATCH(RANDBETWEEN(1,10),Sheet3!$B$2:$B$11,0),1)</f>
        <v>Buildings &amp; Structures</v>
      </c>
      <c r="C28979">
        <f ca="1">ROUND(RANDBETWEEN(INDEX(Sheet3!$F$2:$F$11,MATCH(Sales!B28979,Sheet3!$A$2:$A$11,0),1)*100,INDEX(Sheet3!$G$2:$G$11,MATCH(Sales!B28979,Sheet3!$A$2:$A$11,0),1)*100)/100,0)</f>
        <v>1</v>
      </c>
      <c r="D28979">
        <f ca="1">RANDBETWEEN(INDEX(Sheet3!$C$2:$C$11,MATCH(Sales!B28979,Sheet3!$A$2:$A$11,0),1)*100,INDEX(Sheet3!$D$2:$D$11,MATCH(Sales!B28979,Sheet3!$A$2:$A$11,0),1)*100)/100</f>
        <v>268960.49</v>
      </c>
    </row>
    <row r="28980" spans="1:4" x14ac:dyDescent="0.25">
      <c r="A28980" s="2">
        <f t="shared" ca="1" si="452"/>
        <v>45107</v>
      </c>
      <c r="B28980" t="str">
        <f ca="1">INDEX(Sheet3!$A$2:$A$11,MATCH(RANDBETWEEN(1,10),Sheet3!$B$2:$B$11,0),1)</f>
        <v>SSAS products</v>
      </c>
      <c r="C28980">
        <f ca="1">ROUND(RANDBETWEEN(INDEX(Sheet3!$F$2:$F$11,MATCH(Sales!B28980,Sheet3!$A$2:$A$11,0),1)*100,INDEX(Sheet3!$G$2:$G$11,MATCH(Sales!B28980,Sheet3!$A$2:$A$11,0),1)*100)/100,0)</f>
        <v>129</v>
      </c>
      <c r="D28980">
        <f ca="1">RANDBETWEEN(INDEX(Sheet3!$C$2:$C$11,MATCH(Sales!B28980,Sheet3!$A$2:$A$11,0),1)*100,INDEX(Sheet3!$D$2:$D$11,MATCH(Sales!B28980,Sheet3!$A$2:$A$11,0),1)*100)/100</f>
        <v>1429.99</v>
      </c>
    </row>
    <row r="28981" spans="1:4" x14ac:dyDescent="0.25">
      <c r="A28981" s="2">
        <f t="shared" ca="1" si="452"/>
        <v>45124</v>
      </c>
      <c r="B28981" t="str">
        <f ca="1">INDEX(Sheet3!$A$2:$A$11,MATCH(RANDBETWEEN(1,10),Sheet3!$B$2:$B$11,0),1)</f>
        <v>SSAS products</v>
      </c>
      <c r="C28981">
        <f ca="1">ROUND(RANDBETWEEN(INDEX(Sheet3!$F$2:$F$11,MATCH(Sales!B28981,Sheet3!$A$2:$A$11,0),1)*100,INDEX(Sheet3!$G$2:$G$11,MATCH(Sales!B28981,Sheet3!$A$2:$A$11,0),1)*100)/100,0)</f>
        <v>205</v>
      </c>
      <c r="D28981">
        <f ca="1">RANDBETWEEN(INDEX(Sheet3!$C$2:$C$11,MATCH(Sales!B28981,Sheet3!$A$2:$A$11,0),1)*100,INDEX(Sheet3!$D$2:$D$11,MATCH(Sales!B28981,Sheet3!$A$2:$A$11,0),1)*100)/100</f>
        <v>1152.05</v>
      </c>
    </row>
    <row r="28982" spans="1:4" x14ac:dyDescent="0.25">
      <c r="A28982" s="2">
        <f t="shared" ca="1" si="452"/>
        <v>44839</v>
      </c>
      <c r="B28982" t="str">
        <f ca="1">INDEX(Sheet3!$A$2:$A$11,MATCH(RANDBETWEEN(1,10),Sheet3!$B$2:$B$11,0),1)</f>
        <v>Beverages</v>
      </c>
      <c r="C28982">
        <f ca="1">ROUND(RANDBETWEEN(INDEX(Sheet3!$F$2:$F$11,MATCH(Sales!B28982,Sheet3!$A$2:$A$11,0),1)*100,INDEX(Sheet3!$G$2:$G$11,MATCH(Sales!B28982,Sheet3!$A$2:$A$11,0),1)*100)/100,0)</f>
        <v>5973</v>
      </c>
      <c r="D28982">
        <f ca="1">RANDBETWEEN(INDEX(Sheet3!$C$2:$C$11,MATCH(Sales!B28982,Sheet3!$A$2:$A$11,0),1)*100,INDEX(Sheet3!$D$2:$D$11,MATCH(Sales!B28982,Sheet3!$A$2:$A$11,0),1)*100)/100</f>
        <v>29.47</v>
      </c>
    </row>
    <row r="28983" spans="1:4" x14ac:dyDescent="0.25">
      <c r="A28983" s="2">
        <f t="shared" ca="1" si="452"/>
        <v>44898</v>
      </c>
      <c r="B28983" t="str">
        <f ca="1">INDEX(Sheet3!$A$2:$A$11,MATCH(RANDBETWEEN(1,10),Sheet3!$B$2:$B$11,0),1)</f>
        <v>Manufacturing</v>
      </c>
      <c r="C28983">
        <f ca="1">ROUND(RANDBETWEEN(INDEX(Sheet3!$F$2:$F$11,MATCH(Sales!B28983,Sheet3!$A$2:$A$11,0),1)*100,INDEX(Sheet3!$G$2:$G$11,MATCH(Sales!B28983,Sheet3!$A$2:$A$11,0),1)*100)/100,0)</f>
        <v>2</v>
      </c>
      <c r="D28983">
        <f ca="1">RANDBETWEEN(INDEX(Sheet3!$C$2:$C$11,MATCH(Sales!B28983,Sheet3!$A$2:$A$11,0),1)*100,INDEX(Sheet3!$D$2:$D$11,MATCH(Sales!B28983,Sheet3!$A$2:$A$11,0),1)*100)/100</f>
        <v>235295.58</v>
      </c>
    </row>
    <row r="28984" spans="1:4" x14ac:dyDescent="0.25">
      <c r="A28984" s="2">
        <f t="shared" ca="1" si="452"/>
        <v>45185</v>
      </c>
      <c r="B28984" t="str">
        <f ca="1">INDEX(Sheet3!$A$2:$A$11,MATCH(RANDBETWEEN(1,10),Sheet3!$B$2:$B$11,0),1)</f>
        <v>Food</v>
      </c>
      <c r="C28984">
        <f ca="1">ROUND(RANDBETWEEN(INDEX(Sheet3!$F$2:$F$11,MATCH(Sales!B28984,Sheet3!$A$2:$A$11,0),1)*100,INDEX(Sheet3!$G$2:$G$11,MATCH(Sales!B28984,Sheet3!$A$2:$A$11,0),1)*100)/100,0)</f>
        <v>3514</v>
      </c>
      <c r="D28984">
        <f ca="1">RANDBETWEEN(INDEX(Sheet3!$C$2:$C$11,MATCH(Sales!B28984,Sheet3!$A$2:$A$11,0),1)*100,INDEX(Sheet3!$D$2:$D$11,MATCH(Sales!B28984,Sheet3!$A$2:$A$11,0),1)*100)/100</f>
        <v>3.8</v>
      </c>
    </row>
    <row r="28985" spans="1:4" x14ac:dyDescent="0.25">
      <c r="A28985" s="2">
        <f t="shared" ca="1" si="452"/>
        <v>44596</v>
      </c>
      <c r="B28985" t="str">
        <f ca="1">INDEX(Sheet3!$A$2:$A$11,MATCH(RANDBETWEEN(1,10),Sheet3!$B$2:$B$11,0),1)</f>
        <v>Consultancy Services</v>
      </c>
      <c r="C28985">
        <f ca="1">ROUND(RANDBETWEEN(INDEX(Sheet3!$F$2:$F$11,MATCH(Sales!B28985,Sheet3!$A$2:$A$11,0),1)*100,INDEX(Sheet3!$G$2:$G$11,MATCH(Sales!B28985,Sheet3!$A$2:$A$11,0),1)*100)/100,0)</f>
        <v>219</v>
      </c>
      <c r="D28985">
        <f ca="1">RANDBETWEEN(INDEX(Sheet3!$C$2:$C$11,MATCH(Sales!B28985,Sheet3!$A$2:$A$11,0),1)*100,INDEX(Sheet3!$D$2:$D$11,MATCH(Sales!B28985,Sheet3!$A$2:$A$11,0),1)*100)/100</f>
        <v>698.29</v>
      </c>
    </row>
    <row r="28986" spans="1:4" x14ac:dyDescent="0.25">
      <c r="A28986" s="2">
        <f t="shared" ca="1" si="452"/>
        <v>45163</v>
      </c>
      <c r="B28986" t="str">
        <f ca="1">INDEX(Sheet3!$A$2:$A$11,MATCH(RANDBETWEEN(1,10),Sheet3!$B$2:$B$11,0),1)</f>
        <v>Beverages</v>
      </c>
      <c r="C28986">
        <f ca="1">ROUND(RANDBETWEEN(INDEX(Sheet3!$F$2:$F$11,MATCH(Sales!B28986,Sheet3!$A$2:$A$11,0),1)*100,INDEX(Sheet3!$G$2:$G$11,MATCH(Sales!B28986,Sheet3!$A$2:$A$11,0),1)*100)/100,0)</f>
        <v>3969</v>
      </c>
      <c r="D28986">
        <f ca="1">RANDBETWEEN(INDEX(Sheet3!$C$2:$C$11,MATCH(Sales!B28986,Sheet3!$A$2:$A$11,0),1)*100,INDEX(Sheet3!$D$2:$D$11,MATCH(Sales!B28986,Sheet3!$A$2:$A$11,0),1)*100)/100</f>
        <v>62.9</v>
      </c>
    </row>
    <row r="28987" spans="1:4" x14ac:dyDescent="0.25">
      <c r="A28987" s="2">
        <f t="shared" ca="1" si="452"/>
        <v>44661</v>
      </c>
      <c r="B28987" t="str">
        <f ca="1">INDEX(Sheet3!$A$2:$A$11,MATCH(RANDBETWEEN(1,10),Sheet3!$B$2:$B$11,0),1)</f>
        <v>Office Furniture</v>
      </c>
      <c r="C28987">
        <f ca="1">ROUND(RANDBETWEEN(INDEX(Sheet3!$F$2:$F$11,MATCH(Sales!B28987,Sheet3!$A$2:$A$11,0),1)*100,INDEX(Sheet3!$G$2:$G$11,MATCH(Sales!B28987,Sheet3!$A$2:$A$11,0),1)*100)/100,0)</f>
        <v>28</v>
      </c>
      <c r="D28987">
        <f ca="1">RANDBETWEEN(INDEX(Sheet3!$C$2:$C$11,MATCH(Sales!B28987,Sheet3!$A$2:$A$11,0),1)*100,INDEX(Sheet3!$D$2:$D$11,MATCH(Sales!B28987,Sheet3!$A$2:$A$11,0),1)*100)/100</f>
        <v>1238.1600000000001</v>
      </c>
    </row>
    <row r="28988" spans="1:4" x14ac:dyDescent="0.25">
      <c r="A28988" s="2">
        <f t="shared" ca="1" si="452"/>
        <v>45069</v>
      </c>
      <c r="B28988" t="str">
        <f ca="1">INDEX(Sheet3!$A$2:$A$11,MATCH(RANDBETWEEN(1,10),Sheet3!$B$2:$B$11,0),1)</f>
        <v>Office Furniture</v>
      </c>
      <c r="C28988">
        <f ca="1">ROUND(RANDBETWEEN(INDEX(Sheet3!$F$2:$F$11,MATCH(Sales!B28988,Sheet3!$A$2:$A$11,0),1)*100,INDEX(Sheet3!$G$2:$G$11,MATCH(Sales!B28988,Sheet3!$A$2:$A$11,0),1)*100)/100,0)</f>
        <v>248</v>
      </c>
      <c r="D28988">
        <f ca="1">RANDBETWEEN(INDEX(Sheet3!$C$2:$C$11,MATCH(Sales!B28988,Sheet3!$A$2:$A$11,0),1)*100,INDEX(Sheet3!$D$2:$D$11,MATCH(Sales!B28988,Sheet3!$A$2:$A$11,0),1)*100)/100</f>
        <v>484.08</v>
      </c>
    </row>
    <row r="28989" spans="1:4" x14ac:dyDescent="0.25">
      <c r="A28989" s="2">
        <f t="shared" ca="1" si="452"/>
        <v>45114</v>
      </c>
      <c r="B28989" t="str">
        <f ca="1">INDEX(Sheet3!$A$2:$A$11,MATCH(RANDBETWEEN(1,10),Sheet3!$B$2:$B$11,0),1)</f>
        <v>Software</v>
      </c>
      <c r="C28989">
        <f ca="1">ROUND(RANDBETWEEN(INDEX(Sheet3!$F$2:$F$11,MATCH(Sales!B28989,Sheet3!$A$2:$A$11,0),1)*100,INDEX(Sheet3!$G$2:$G$11,MATCH(Sales!B28989,Sheet3!$A$2:$A$11,0),1)*100)/100,0)</f>
        <v>17</v>
      </c>
      <c r="D28989">
        <f ca="1">RANDBETWEEN(INDEX(Sheet3!$C$2:$C$11,MATCH(Sales!B28989,Sheet3!$A$2:$A$11,0),1)*100,INDEX(Sheet3!$D$2:$D$11,MATCH(Sales!B28989,Sheet3!$A$2:$A$11,0),1)*100)/100</f>
        <v>3026.48</v>
      </c>
    </row>
    <row r="28990" spans="1:4" x14ac:dyDescent="0.25">
      <c r="A28990" s="2">
        <f t="shared" ca="1" si="452"/>
        <v>45217</v>
      </c>
      <c r="B28990" t="str">
        <f ca="1">INDEX(Sheet3!$A$2:$A$11,MATCH(RANDBETWEEN(1,10),Sheet3!$B$2:$B$11,0),1)</f>
        <v>Food</v>
      </c>
      <c r="C28990">
        <f ca="1">ROUND(RANDBETWEEN(INDEX(Sheet3!$F$2:$F$11,MATCH(Sales!B28990,Sheet3!$A$2:$A$11,0),1)*100,INDEX(Sheet3!$G$2:$G$11,MATCH(Sales!B28990,Sheet3!$A$2:$A$11,0),1)*100)/100,0)</f>
        <v>1020</v>
      </c>
      <c r="D28990">
        <f ca="1">RANDBETWEEN(INDEX(Sheet3!$C$2:$C$11,MATCH(Sales!B28990,Sheet3!$A$2:$A$11,0),1)*100,INDEX(Sheet3!$D$2:$D$11,MATCH(Sales!B28990,Sheet3!$A$2:$A$11,0),1)*100)/100</f>
        <v>24.61</v>
      </c>
    </row>
    <row r="28991" spans="1:4" x14ac:dyDescent="0.25">
      <c r="A28991" s="2">
        <f t="shared" ca="1" si="452"/>
        <v>44778</v>
      </c>
      <c r="B28991" t="str">
        <f ca="1">INDEX(Sheet3!$A$2:$A$11,MATCH(RANDBETWEEN(1,10),Sheet3!$B$2:$B$11,0),1)</f>
        <v>Office Supplies</v>
      </c>
      <c r="C28991">
        <f ca="1">ROUND(RANDBETWEEN(INDEX(Sheet3!$F$2:$F$11,MATCH(Sales!B28991,Sheet3!$A$2:$A$11,0),1)*100,INDEX(Sheet3!$G$2:$G$11,MATCH(Sales!B28991,Sheet3!$A$2:$A$11,0),1)*100)/100,0)</f>
        <v>729</v>
      </c>
      <c r="D28991">
        <f ca="1">RANDBETWEEN(INDEX(Sheet3!$C$2:$C$11,MATCH(Sales!B28991,Sheet3!$A$2:$A$11,0),1)*100,INDEX(Sheet3!$D$2:$D$11,MATCH(Sales!B28991,Sheet3!$A$2:$A$11,0),1)*100)/100</f>
        <v>178.96</v>
      </c>
    </row>
    <row r="28992" spans="1:4" x14ac:dyDescent="0.25">
      <c r="A28992" s="2">
        <f t="shared" ca="1" si="452"/>
        <v>45028</v>
      </c>
      <c r="B28992" t="str">
        <f ca="1">INDEX(Sheet3!$A$2:$A$11,MATCH(RANDBETWEEN(1,10),Sheet3!$B$2:$B$11,0),1)</f>
        <v>SSAS products</v>
      </c>
      <c r="C28992">
        <f ca="1">ROUND(RANDBETWEEN(INDEX(Sheet3!$F$2:$F$11,MATCH(Sales!B28992,Sheet3!$A$2:$A$11,0),1)*100,INDEX(Sheet3!$G$2:$G$11,MATCH(Sales!B28992,Sheet3!$A$2:$A$11,0),1)*100)/100,0)</f>
        <v>210</v>
      </c>
      <c r="D28992">
        <f ca="1">RANDBETWEEN(INDEX(Sheet3!$C$2:$C$11,MATCH(Sales!B28992,Sheet3!$A$2:$A$11,0),1)*100,INDEX(Sheet3!$D$2:$D$11,MATCH(Sales!B28992,Sheet3!$A$2:$A$11,0),1)*100)/100</f>
        <v>933.44</v>
      </c>
    </row>
    <row r="28993" spans="1:4" x14ac:dyDescent="0.25">
      <c r="A28993" s="2">
        <f t="shared" ca="1" si="452"/>
        <v>45196</v>
      </c>
      <c r="B28993" t="str">
        <f ca="1">INDEX(Sheet3!$A$2:$A$11,MATCH(RANDBETWEEN(1,10),Sheet3!$B$2:$B$11,0),1)</f>
        <v>Consultancy Services</v>
      </c>
      <c r="C28993">
        <f ca="1">ROUND(RANDBETWEEN(INDEX(Sheet3!$F$2:$F$11,MATCH(Sales!B28993,Sheet3!$A$2:$A$11,0),1)*100,INDEX(Sheet3!$G$2:$G$11,MATCH(Sales!B28993,Sheet3!$A$2:$A$11,0),1)*100)/100,0)</f>
        <v>22</v>
      </c>
      <c r="D28993">
        <f ca="1">RANDBETWEEN(INDEX(Sheet3!$C$2:$C$11,MATCH(Sales!B28993,Sheet3!$A$2:$A$11,0),1)*100,INDEX(Sheet3!$D$2:$D$11,MATCH(Sales!B28993,Sheet3!$A$2:$A$11,0),1)*100)/100</f>
        <v>681.99</v>
      </c>
    </row>
    <row r="28994" spans="1:4" x14ac:dyDescent="0.25">
      <c r="A28994" s="2">
        <f t="shared" ca="1" si="452"/>
        <v>45157</v>
      </c>
      <c r="B28994" t="str">
        <f ca="1">INDEX(Sheet3!$A$2:$A$11,MATCH(RANDBETWEEN(1,10),Sheet3!$B$2:$B$11,0),1)</f>
        <v>Manufacturing</v>
      </c>
      <c r="C28994">
        <f ca="1">ROUND(RANDBETWEEN(INDEX(Sheet3!$F$2:$F$11,MATCH(Sales!B28994,Sheet3!$A$2:$A$11,0),1)*100,INDEX(Sheet3!$G$2:$G$11,MATCH(Sales!B28994,Sheet3!$A$2:$A$11,0),1)*100)/100,0)</f>
        <v>1</v>
      </c>
      <c r="D28994">
        <f ca="1">RANDBETWEEN(INDEX(Sheet3!$C$2:$C$11,MATCH(Sales!B28994,Sheet3!$A$2:$A$11,0),1)*100,INDEX(Sheet3!$D$2:$D$11,MATCH(Sales!B28994,Sheet3!$A$2:$A$11,0),1)*100)/100</f>
        <v>69273.88</v>
      </c>
    </row>
    <row r="28995" spans="1:4" x14ac:dyDescent="0.25">
      <c r="A28995" s="2">
        <f t="shared" ref="A28995:A29058" ca="1" si="453">RANDBETWEEN(44562,45291)</f>
        <v>45214</v>
      </c>
      <c r="B28995" t="str">
        <f ca="1">INDEX(Sheet3!$A$2:$A$11,MATCH(RANDBETWEEN(1,10),Sheet3!$B$2:$B$11,0),1)</f>
        <v>Buildings &amp; Structures</v>
      </c>
      <c r="C28995">
        <f ca="1">ROUND(RANDBETWEEN(INDEX(Sheet3!$F$2:$F$11,MATCH(Sales!B28995,Sheet3!$A$2:$A$11,0),1)*100,INDEX(Sheet3!$G$2:$G$11,MATCH(Sales!B28995,Sheet3!$A$2:$A$11,0),1)*100)/100,0)</f>
        <v>1</v>
      </c>
      <c r="D28995">
        <f ca="1">RANDBETWEEN(INDEX(Sheet3!$C$2:$C$11,MATCH(Sales!B28995,Sheet3!$A$2:$A$11,0),1)*100,INDEX(Sheet3!$D$2:$D$11,MATCH(Sales!B28995,Sheet3!$A$2:$A$11,0),1)*100)/100</f>
        <v>506757.12</v>
      </c>
    </row>
    <row r="28996" spans="1:4" x14ac:dyDescent="0.25">
      <c r="A28996" s="2">
        <f t="shared" ca="1" si="453"/>
        <v>44667</v>
      </c>
      <c r="B28996" t="str">
        <f ca="1">INDEX(Sheet3!$A$2:$A$11,MATCH(RANDBETWEEN(1,10),Sheet3!$B$2:$B$11,0),1)</f>
        <v>SSAS products</v>
      </c>
      <c r="C28996">
        <f ca="1">ROUND(RANDBETWEEN(INDEX(Sheet3!$F$2:$F$11,MATCH(Sales!B28996,Sheet3!$A$2:$A$11,0),1)*100,INDEX(Sheet3!$G$2:$G$11,MATCH(Sales!B28996,Sheet3!$A$2:$A$11,0),1)*100)/100,0)</f>
        <v>178</v>
      </c>
      <c r="D28996">
        <f ca="1">RANDBETWEEN(INDEX(Sheet3!$C$2:$C$11,MATCH(Sales!B28996,Sheet3!$A$2:$A$11,0),1)*100,INDEX(Sheet3!$D$2:$D$11,MATCH(Sales!B28996,Sheet3!$A$2:$A$11,0),1)*100)/100</f>
        <v>2451.62</v>
      </c>
    </row>
    <row r="28997" spans="1:4" x14ac:dyDescent="0.25">
      <c r="A28997" s="2">
        <f t="shared" ca="1" si="453"/>
        <v>44783</v>
      </c>
      <c r="B28997" t="str">
        <f ca="1">INDEX(Sheet3!$A$2:$A$11,MATCH(RANDBETWEEN(1,10),Sheet3!$B$2:$B$11,0),1)</f>
        <v>Buildings &amp; Structures</v>
      </c>
      <c r="C28997">
        <f ca="1">ROUND(RANDBETWEEN(INDEX(Sheet3!$F$2:$F$11,MATCH(Sales!B28997,Sheet3!$A$2:$A$11,0),1)*100,INDEX(Sheet3!$G$2:$G$11,MATCH(Sales!B28997,Sheet3!$A$2:$A$11,0),1)*100)/100,0)</f>
        <v>1</v>
      </c>
      <c r="D28997">
        <f ca="1">RANDBETWEEN(INDEX(Sheet3!$C$2:$C$11,MATCH(Sales!B28997,Sheet3!$A$2:$A$11,0),1)*100,INDEX(Sheet3!$D$2:$D$11,MATCH(Sales!B28997,Sheet3!$A$2:$A$11,0),1)*100)/100</f>
        <v>362773.68</v>
      </c>
    </row>
    <row r="28998" spans="1:4" x14ac:dyDescent="0.25">
      <c r="A28998" s="2">
        <f t="shared" ca="1" si="453"/>
        <v>44618</v>
      </c>
      <c r="B28998" t="str">
        <f ca="1">INDEX(Sheet3!$A$2:$A$11,MATCH(RANDBETWEEN(1,10),Sheet3!$B$2:$B$11,0),1)</f>
        <v>Manufacturing</v>
      </c>
      <c r="C28998">
        <f ca="1">ROUND(RANDBETWEEN(INDEX(Sheet3!$F$2:$F$11,MATCH(Sales!B28998,Sheet3!$A$2:$A$11,0),1)*100,INDEX(Sheet3!$G$2:$G$11,MATCH(Sales!B28998,Sheet3!$A$2:$A$11,0),1)*100)/100,0)</f>
        <v>3</v>
      </c>
      <c r="D28998">
        <f ca="1">RANDBETWEEN(INDEX(Sheet3!$C$2:$C$11,MATCH(Sales!B28998,Sheet3!$A$2:$A$11,0),1)*100,INDEX(Sheet3!$D$2:$D$11,MATCH(Sales!B28998,Sheet3!$A$2:$A$11,0),1)*100)/100</f>
        <v>113074.27</v>
      </c>
    </row>
    <row r="28999" spans="1:4" x14ac:dyDescent="0.25">
      <c r="A28999" s="2">
        <f t="shared" ca="1" si="453"/>
        <v>44984</v>
      </c>
      <c r="B28999" t="str">
        <f ca="1">INDEX(Sheet3!$A$2:$A$11,MATCH(RANDBETWEEN(1,10),Sheet3!$B$2:$B$11,0),1)</f>
        <v>Consultancy Services</v>
      </c>
      <c r="C28999">
        <f ca="1">ROUND(RANDBETWEEN(INDEX(Sheet3!$F$2:$F$11,MATCH(Sales!B28999,Sheet3!$A$2:$A$11,0),1)*100,INDEX(Sheet3!$G$2:$G$11,MATCH(Sales!B28999,Sheet3!$A$2:$A$11,0),1)*100)/100,0)</f>
        <v>125</v>
      </c>
      <c r="D28999">
        <f ca="1">RANDBETWEEN(INDEX(Sheet3!$C$2:$C$11,MATCH(Sales!B28999,Sheet3!$A$2:$A$11,0),1)*100,INDEX(Sheet3!$D$2:$D$11,MATCH(Sales!B28999,Sheet3!$A$2:$A$11,0),1)*100)/100</f>
        <v>813.62</v>
      </c>
    </row>
    <row r="29000" spans="1:4" x14ac:dyDescent="0.25">
      <c r="A29000" s="2">
        <f t="shared" ca="1" si="453"/>
        <v>45287</v>
      </c>
      <c r="B29000" t="str">
        <f ca="1">INDEX(Sheet3!$A$2:$A$11,MATCH(RANDBETWEEN(1,10),Sheet3!$B$2:$B$11,0),1)</f>
        <v>Software</v>
      </c>
      <c r="C29000">
        <f ca="1">ROUND(RANDBETWEEN(INDEX(Sheet3!$F$2:$F$11,MATCH(Sales!B29000,Sheet3!$A$2:$A$11,0),1)*100,INDEX(Sheet3!$G$2:$G$11,MATCH(Sales!B29000,Sheet3!$A$2:$A$11,0),1)*100)/100,0)</f>
        <v>66</v>
      </c>
      <c r="D29000">
        <f ca="1">RANDBETWEEN(INDEX(Sheet3!$C$2:$C$11,MATCH(Sales!B29000,Sheet3!$A$2:$A$11,0),1)*100,INDEX(Sheet3!$D$2:$D$11,MATCH(Sales!B29000,Sheet3!$A$2:$A$11,0),1)*100)/100</f>
        <v>3473.97</v>
      </c>
    </row>
    <row r="29001" spans="1:4" x14ac:dyDescent="0.25">
      <c r="A29001" s="2">
        <f t="shared" ca="1" si="453"/>
        <v>45085</v>
      </c>
      <c r="B29001" t="str">
        <f ca="1">INDEX(Sheet3!$A$2:$A$11,MATCH(RANDBETWEEN(1,10),Sheet3!$B$2:$B$11,0),1)</f>
        <v>Manufacturing</v>
      </c>
      <c r="C29001">
        <f ca="1">ROUND(RANDBETWEEN(INDEX(Sheet3!$F$2:$F$11,MATCH(Sales!B29001,Sheet3!$A$2:$A$11,0),1)*100,INDEX(Sheet3!$G$2:$G$11,MATCH(Sales!B29001,Sheet3!$A$2:$A$11,0),1)*100)/100,0)</f>
        <v>2</v>
      </c>
      <c r="D29001">
        <f ca="1">RANDBETWEEN(INDEX(Sheet3!$C$2:$C$11,MATCH(Sales!B29001,Sheet3!$A$2:$A$11,0),1)*100,INDEX(Sheet3!$D$2:$D$11,MATCH(Sales!B29001,Sheet3!$A$2:$A$11,0),1)*100)/100</f>
        <v>205983.01</v>
      </c>
    </row>
    <row r="29002" spans="1:4" x14ac:dyDescent="0.25">
      <c r="A29002" s="2">
        <f t="shared" ca="1" si="453"/>
        <v>44579</v>
      </c>
      <c r="B29002" t="str">
        <f ca="1">INDEX(Sheet3!$A$2:$A$11,MATCH(RANDBETWEEN(1,10),Sheet3!$B$2:$B$11,0),1)</f>
        <v>Software</v>
      </c>
      <c r="C29002">
        <f ca="1">ROUND(RANDBETWEEN(INDEX(Sheet3!$F$2:$F$11,MATCH(Sales!B29002,Sheet3!$A$2:$A$11,0),1)*100,INDEX(Sheet3!$G$2:$G$11,MATCH(Sales!B29002,Sheet3!$A$2:$A$11,0),1)*100)/100,0)</f>
        <v>149</v>
      </c>
      <c r="D29002">
        <f ca="1">RANDBETWEEN(INDEX(Sheet3!$C$2:$C$11,MATCH(Sales!B29002,Sheet3!$A$2:$A$11,0),1)*100,INDEX(Sheet3!$D$2:$D$11,MATCH(Sales!B29002,Sheet3!$A$2:$A$11,0),1)*100)/100</f>
        <v>1845.69</v>
      </c>
    </row>
    <row r="29003" spans="1:4" x14ac:dyDescent="0.25">
      <c r="A29003" s="2">
        <f t="shared" ca="1" si="453"/>
        <v>44863</v>
      </c>
      <c r="B29003" t="str">
        <f ca="1">INDEX(Sheet3!$A$2:$A$11,MATCH(RANDBETWEEN(1,10),Sheet3!$B$2:$B$11,0),1)</f>
        <v>Manufacturing</v>
      </c>
      <c r="C29003">
        <f ca="1">ROUND(RANDBETWEEN(INDEX(Sheet3!$F$2:$F$11,MATCH(Sales!B29003,Sheet3!$A$2:$A$11,0),1)*100,INDEX(Sheet3!$G$2:$G$11,MATCH(Sales!B29003,Sheet3!$A$2:$A$11,0),1)*100)/100,0)</f>
        <v>2</v>
      </c>
      <c r="D29003">
        <f ca="1">RANDBETWEEN(INDEX(Sheet3!$C$2:$C$11,MATCH(Sales!B29003,Sheet3!$A$2:$A$11,0),1)*100,INDEX(Sheet3!$D$2:$D$11,MATCH(Sales!B29003,Sheet3!$A$2:$A$11,0),1)*100)/100</f>
        <v>141424.91</v>
      </c>
    </row>
    <row r="29004" spans="1:4" x14ac:dyDescent="0.25">
      <c r="A29004" s="2">
        <f t="shared" ca="1" si="453"/>
        <v>45121</v>
      </c>
      <c r="B29004" t="str">
        <f ca="1">INDEX(Sheet3!$A$2:$A$11,MATCH(RANDBETWEEN(1,10),Sheet3!$B$2:$B$11,0),1)</f>
        <v>Vehicles</v>
      </c>
      <c r="C29004">
        <f ca="1">ROUND(RANDBETWEEN(INDEX(Sheet3!$F$2:$F$11,MATCH(Sales!B29004,Sheet3!$A$2:$A$11,0),1)*100,INDEX(Sheet3!$G$2:$G$11,MATCH(Sales!B29004,Sheet3!$A$2:$A$11,0),1)*100)/100,0)</f>
        <v>19</v>
      </c>
      <c r="D29004">
        <f ca="1">RANDBETWEEN(INDEX(Sheet3!$C$2:$C$11,MATCH(Sales!B29004,Sheet3!$A$2:$A$11,0),1)*100,INDEX(Sheet3!$D$2:$D$11,MATCH(Sales!B29004,Sheet3!$A$2:$A$11,0),1)*100)/100</f>
        <v>13276.19</v>
      </c>
    </row>
    <row r="29005" spans="1:4" x14ac:dyDescent="0.25">
      <c r="A29005" s="2">
        <f t="shared" ca="1" si="453"/>
        <v>44824</v>
      </c>
      <c r="B29005" t="str">
        <f ca="1">INDEX(Sheet3!$A$2:$A$11,MATCH(RANDBETWEEN(1,10),Sheet3!$B$2:$B$11,0),1)</f>
        <v>Software</v>
      </c>
      <c r="C29005">
        <f ca="1">ROUND(RANDBETWEEN(INDEX(Sheet3!$F$2:$F$11,MATCH(Sales!B29005,Sheet3!$A$2:$A$11,0),1)*100,INDEX(Sheet3!$G$2:$G$11,MATCH(Sales!B29005,Sheet3!$A$2:$A$11,0),1)*100)/100,0)</f>
        <v>49</v>
      </c>
      <c r="D29005">
        <f ca="1">RANDBETWEEN(INDEX(Sheet3!$C$2:$C$11,MATCH(Sales!B29005,Sheet3!$A$2:$A$11,0),1)*100,INDEX(Sheet3!$D$2:$D$11,MATCH(Sales!B29005,Sheet3!$A$2:$A$11,0),1)*100)/100</f>
        <v>3345.54</v>
      </c>
    </row>
    <row r="29006" spans="1:4" x14ac:dyDescent="0.25">
      <c r="A29006" s="2">
        <f t="shared" ca="1" si="453"/>
        <v>44596</v>
      </c>
      <c r="B29006" t="str">
        <f ca="1">INDEX(Sheet3!$A$2:$A$11,MATCH(RANDBETWEEN(1,10),Sheet3!$B$2:$B$11,0),1)</f>
        <v>Beverages</v>
      </c>
      <c r="C29006">
        <f ca="1">ROUND(RANDBETWEEN(INDEX(Sheet3!$F$2:$F$11,MATCH(Sales!B29006,Sheet3!$A$2:$A$11,0),1)*100,INDEX(Sheet3!$G$2:$G$11,MATCH(Sales!B29006,Sheet3!$A$2:$A$11,0),1)*100)/100,0)</f>
        <v>8228</v>
      </c>
      <c r="D29006">
        <f ca="1">RANDBETWEEN(INDEX(Sheet3!$C$2:$C$11,MATCH(Sales!B29006,Sheet3!$A$2:$A$11,0),1)*100,INDEX(Sheet3!$D$2:$D$11,MATCH(Sales!B29006,Sheet3!$A$2:$A$11,0),1)*100)/100</f>
        <v>90.36</v>
      </c>
    </row>
    <row r="29007" spans="1:4" x14ac:dyDescent="0.25">
      <c r="A29007" s="2">
        <f t="shared" ca="1" si="453"/>
        <v>45020</v>
      </c>
      <c r="B29007" t="str">
        <f ca="1">INDEX(Sheet3!$A$2:$A$11,MATCH(RANDBETWEEN(1,10),Sheet3!$B$2:$B$11,0),1)</f>
        <v>Office Furniture</v>
      </c>
      <c r="C29007">
        <f ca="1">ROUND(RANDBETWEEN(INDEX(Sheet3!$F$2:$F$11,MATCH(Sales!B29007,Sheet3!$A$2:$A$11,0),1)*100,INDEX(Sheet3!$G$2:$G$11,MATCH(Sales!B29007,Sheet3!$A$2:$A$11,0),1)*100)/100,0)</f>
        <v>389</v>
      </c>
      <c r="D29007">
        <f ca="1">RANDBETWEEN(INDEX(Sheet3!$C$2:$C$11,MATCH(Sales!B29007,Sheet3!$A$2:$A$11,0),1)*100,INDEX(Sheet3!$D$2:$D$11,MATCH(Sales!B29007,Sheet3!$A$2:$A$11,0),1)*100)/100</f>
        <v>1748.46</v>
      </c>
    </row>
    <row r="29008" spans="1:4" x14ac:dyDescent="0.25">
      <c r="A29008" s="2">
        <f t="shared" ca="1" si="453"/>
        <v>45076</v>
      </c>
      <c r="B29008" t="str">
        <f ca="1">INDEX(Sheet3!$A$2:$A$11,MATCH(RANDBETWEEN(1,10),Sheet3!$B$2:$B$11,0),1)</f>
        <v>Vehicles</v>
      </c>
      <c r="C29008">
        <f ca="1">ROUND(RANDBETWEEN(INDEX(Sheet3!$F$2:$F$11,MATCH(Sales!B29008,Sheet3!$A$2:$A$11,0),1)*100,INDEX(Sheet3!$G$2:$G$11,MATCH(Sales!B29008,Sheet3!$A$2:$A$11,0),1)*100)/100,0)</f>
        <v>20</v>
      </c>
      <c r="D29008">
        <f ca="1">RANDBETWEEN(INDEX(Sheet3!$C$2:$C$11,MATCH(Sales!B29008,Sheet3!$A$2:$A$11,0),1)*100,INDEX(Sheet3!$D$2:$D$11,MATCH(Sales!B29008,Sheet3!$A$2:$A$11,0),1)*100)/100</f>
        <v>24564.38</v>
      </c>
    </row>
    <row r="29009" spans="1:4" x14ac:dyDescent="0.25">
      <c r="A29009" s="2">
        <f t="shared" ca="1" si="453"/>
        <v>44653</v>
      </c>
      <c r="B29009" t="str">
        <f ca="1">INDEX(Sheet3!$A$2:$A$11,MATCH(RANDBETWEEN(1,10),Sheet3!$B$2:$B$11,0),1)</f>
        <v>Office Supplies</v>
      </c>
      <c r="C29009">
        <f ca="1">ROUND(RANDBETWEEN(INDEX(Sheet3!$F$2:$F$11,MATCH(Sales!B29009,Sheet3!$A$2:$A$11,0),1)*100,INDEX(Sheet3!$G$2:$G$11,MATCH(Sales!B29009,Sheet3!$A$2:$A$11,0),1)*100)/100,0)</f>
        <v>497</v>
      </c>
      <c r="D29009">
        <f ca="1">RANDBETWEEN(INDEX(Sheet3!$C$2:$C$11,MATCH(Sales!B29009,Sheet3!$A$2:$A$11,0),1)*100,INDEX(Sheet3!$D$2:$D$11,MATCH(Sales!B29009,Sheet3!$A$2:$A$11,0),1)*100)/100</f>
        <v>287.81</v>
      </c>
    </row>
    <row r="29010" spans="1:4" x14ac:dyDescent="0.25">
      <c r="A29010" s="2">
        <f t="shared" ca="1" si="453"/>
        <v>44727</v>
      </c>
      <c r="B29010" t="str">
        <f ca="1">INDEX(Sheet3!$A$2:$A$11,MATCH(RANDBETWEEN(1,10),Sheet3!$B$2:$B$11,0),1)</f>
        <v>Software</v>
      </c>
      <c r="C29010">
        <f ca="1">ROUND(RANDBETWEEN(INDEX(Sheet3!$F$2:$F$11,MATCH(Sales!B29010,Sheet3!$A$2:$A$11,0),1)*100,INDEX(Sheet3!$G$2:$G$11,MATCH(Sales!B29010,Sheet3!$A$2:$A$11,0),1)*100)/100,0)</f>
        <v>40</v>
      </c>
      <c r="D29010">
        <f ca="1">RANDBETWEEN(INDEX(Sheet3!$C$2:$C$11,MATCH(Sales!B29010,Sheet3!$A$2:$A$11,0),1)*100,INDEX(Sheet3!$D$2:$D$11,MATCH(Sales!B29010,Sheet3!$A$2:$A$11,0),1)*100)/100</f>
        <v>4869.18</v>
      </c>
    </row>
    <row r="29011" spans="1:4" x14ac:dyDescent="0.25">
      <c r="A29011" s="2">
        <f t="shared" ca="1" si="453"/>
        <v>44895</v>
      </c>
      <c r="B29011" t="str">
        <f ca="1">INDEX(Sheet3!$A$2:$A$11,MATCH(RANDBETWEEN(1,10),Sheet3!$B$2:$B$11,0),1)</f>
        <v>Food</v>
      </c>
      <c r="C29011">
        <f ca="1">ROUND(RANDBETWEEN(INDEX(Sheet3!$F$2:$F$11,MATCH(Sales!B29011,Sheet3!$A$2:$A$11,0),1)*100,INDEX(Sheet3!$G$2:$G$11,MATCH(Sales!B29011,Sheet3!$A$2:$A$11,0),1)*100)/100,0)</f>
        <v>4150</v>
      </c>
      <c r="D29011">
        <f ca="1">RANDBETWEEN(INDEX(Sheet3!$C$2:$C$11,MATCH(Sales!B29011,Sheet3!$A$2:$A$11,0),1)*100,INDEX(Sheet3!$D$2:$D$11,MATCH(Sales!B29011,Sheet3!$A$2:$A$11,0),1)*100)/100</f>
        <v>17.86</v>
      </c>
    </row>
    <row r="29012" spans="1:4" x14ac:dyDescent="0.25">
      <c r="A29012" s="2">
        <f t="shared" ca="1" si="453"/>
        <v>45256</v>
      </c>
      <c r="B29012" t="str">
        <f ca="1">INDEX(Sheet3!$A$2:$A$11,MATCH(RANDBETWEEN(1,10),Sheet3!$B$2:$B$11,0),1)</f>
        <v>Vehicles</v>
      </c>
      <c r="C29012">
        <f ca="1">ROUND(RANDBETWEEN(INDEX(Sheet3!$F$2:$F$11,MATCH(Sales!B29012,Sheet3!$A$2:$A$11,0),1)*100,INDEX(Sheet3!$G$2:$G$11,MATCH(Sales!B29012,Sheet3!$A$2:$A$11,0),1)*100)/100,0)</f>
        <v>18</v>
      </c>
      <c r="D29012">
        <f ca="1">RANDBETWEEN(INDEX(Sheet3!$C$2:$C$11,MATCH(Sales!B29012,Sheet3!$A$2:$A$11,0),1)*100,INDEX(Sheet3!$D$2:$D$11,MATCH(Sales!B29012,Sheet3!$A$2:$A$11,0),1)*100)/100</f>
        <v>16601.09</v>
      </c>
    </row>
    <row r="29013" spans="1:4" x14ac:dyDescent="0.25">
      <c r="A29013" s="2">
        <f t="shared" ca="1" si="453"/>
        <v>44742</v>
      </c>
      <c r="B29013" t="str">
        <f ca="1">INDEX(Sheet3!$A$2:$A$11,MATCH(RANDBETWEEN(1,10),Sheet3!$B$2:$B$11,0),1)</f>
        <v>Food</v>
      </c>
      <c r="C29013">
        <f ca="1">ROUND(RANDBETWEEN(INDEX(Sheet3!$F$2:$F$11,MATCH(Sales!B29013,Sheet3!$A$2:$A$11,0),1)*100,INDEX(Sheet3!$G$2:$G$11,MATCH(Sales!B29013,Sheet3!$A$2:$A$11,0),1)*100)/100,0)</f>
        <v>3453</v>
      </c>
      <c r="D29013">
        <f ca="1">RANDBETWEEN(INDEX(Sheet3!$C$2:$C$11,MATCH(Sales!B29013,Sheet3!$A$2:$A$11,0),1)*100,INDEX(Sheet3!$D$2:$D$11,MATCH(Sales!B29013,Sheet3!$A$2:$A$11,0),1)*100)/100</f>
        <v>16.420000000000002</v>
      </c>
    </row>
    <row r="29014" spans="1:4" x14ac:dyDescent="0.25">
      <c r="A29014" s="2">
        <f t="shared" ca="1" si="453"/>
        <v>45144</v>
      </c>
      <c r="B29014" t="str">
        <f ca="1">INDEX(Sheet3!$A$2:$A$11,MATCH(RANDBETWEEN(1,10),Sheet3!$B$2:$B$11,0),1)</f>
        <v>Buildings &amp; Structures</v>
      </c>
      <c r="C29014">
        <f ca="1">ROUND(RANDBETWEEN(INDEX(Sheet3!$F$2:$F$11,MATCH(Sales!B29014,Sheet3!$A$2:$A$11,0),1)*100,INDEX(Sheet3!$G$2:$G$11,MATCH(Sales!B29014,Sheet3!$A$2:$A$11,0),1)*100)/100,0)</f>
        <v>1</v>
      </c>
      <c r="D29014">
        <f ca="1">RANDBETWEEN(INDEX(Sheet3!$C$2:$C$11,MATCH(Sales!B29014,Sheet3!$A$2:$A$11,0),1)*100,INDEX(Sheet3!$D$2:$D$11,MATCH(Sales!B29014,Sheet3!$A$2:$A$11,0),1)*100)/100</f>
        <v>79810.210000000006</v>
      </c>
    </row>
    <row r="29015" spans="1:4" x14ac:dyDescent="0.25">
      <c r="A29015" s="2">
        <f t="shared" ca="1" si="453"/>
        <v>44668</v>
      </c>
      <c r="B29015" t="str">
        <f ca="1">INDEX(Sheet3!$A$2:$A$11,MATCH(RANDBETWEEN(1,10),Sheet3!$B$2:$B$11,0),1)</f>
        <v>Manufacturing</v>
      </c>
      <c r="C29015">
        <f ca="1">ROUND(RANDBETWEEN(INDEX(Sheet3!$F$2:$F$11,MATCH(Sales!B29015,Sheet3!$A$2:$A$11,0),1)*100,INDEX(Sheet3!$G$2:$G$11,MATCH(Sales!B29015,Sheet3!$A$2:$A$11,0),1)*100)/100,0)</f>
        <v>1</v>
      </c>
      <c r="D29015">
        <f ca="1">RANDBETWEEN(INDEX(Sheet3!$C$2:$C$11,MATCH(Sales!B29015,Sheet3!$A$2:$A$11,0),1)*100,INDEX(Sheet3!$D$2:$D$11,MATCH(Sales!B29015,Sheet3!$A$2:$A$11,0),1)*100)/100</f>
        <v>121577.78</v>
      </c>
    </row>
    <row r="29016" spans="1:4" x14ac:dyDescent="0.25">
      <c r="A29016" s="2">
        <f t="shared" ca="1" si="453"/>
        <v>44709</v>
      </c>
      <c r="B29016" t="str">
        <f ca="1">INDEX(Sheet3!$A$2:$A$11,MATCH(RANDBETWEEN(1,10),Sheet3!$B$2:$B$11,0),1)</f>
        <v>Beverages</v>
      </c>
      <c r="C29016">
        <f ca="1">ROUND(RANDBETWEEN(INDEX(Sheet3!$F$2:$F$11,MATCH(Sales!B29016,Sheet3!$A$2:$A$11,0),1)*100,INDEX(Sheet3!$G$2:$G$11,MATCH(Sales!B29016,Sheet3!$A$2:$A$11,0),1)*100)/100,0)</f>
        <v>7061</v>
      </c>
      <c r="D29016">
        <f ca="1">RANDBETWEEN(INDEX(Sheet3!$C$2:$C$11,MATCH(Sales!B29016,Sheet3!$A$2:$A$11,0),1)*100,INDEX(Sheet3!$D$2:$D$11,MATCH(Sales!B29016,Sheet3!$A$2:$A$11,0),1)*100)/100</f>
        <v>15.79</v>
      </c>
    </row>
    <row r="29017" spans="1:4" x14ac:dyDescent="0.25">
      <c r="A29017" s="2">
        <f t="shared" ca="1" si="453"/>
        <v>45066</v>
      </c>
      <c r="B29017" t="str">
        <f ca="1">INDEX(Sheet3!$A$2:$A$11,MATCH(RANDBETWEEN(1,10),Sheet3!$B$2:$B$11,0),1)</f>
        <v>Office Supplies</v>
      </c>
      <c r="C29017">
        <f ca="1">ROUND(RANDBETWEEN(INDEX(Sheet3!$F$2:$F$11,MATCH(Sales!B29017,Sheet3!$A$2:$A$11,0),1)*100,INDEX(Sheet3!$G$2:$G$11,MATCH(Sales!B29017,Sheet3!$A$2:$A$11,0),1)*100)/100,0)</f>
        <v>177</v>
      </c>
      <c r="D29017">
        <f ca="1">RANDBETWEEN(INDEX(Sheet3!$C$2:$C$11,MATCH(Sales!B29017,Sheet3!$A$2:$A$11,0),1)*100,INDEX(Sheet3!$D$2:$D$11,MATCH(Sales!B29017,Sheet3!$A$2:$A$11,0),1)*100)/100</f>
        <v>343.23</v>
      </c>
    </row>
    <row r="29018" spans="1:4" x14ac:dyDescent="0.25">
      <c r="A29018" s="2">
        <f t="shared" ca="1" si="453"/>
        <v>45163</v>
      </c>
      <c r="B29018" t="str">
        <f ca="1">INDEX(Sheet3!$A$2:$A$11,MATCH(RANDBETWEEN(1,10),Sheet3!$B$2:$B$11,0),1)</f>
        <v>Beverages</v>
      </c>
      <c r="C29018">
        <f ca="1">ROUND(RANDBETWEEN(INDEX(Sheet3!$F$2:$F$11,MATCH(Sales!B29018,Sheet3!$A$2:$A$11,0),1)*100,INDEX(Sheet3!$G$2:$G$11,MATCH(Sales!B29018,Sheet3!$A$2:$A$11,0),1)*100)/100,0)</f>
        <v>1071</v>
      </c>
      <c r="D29018">
        <f ca="1">RANDBETWEEN(INDEX(Sheet3!$C$2:$C$11,MATCH(Sales!B29018,Sheet3!$A$2:$A$11,0),1)*100,INDEX(Sheet3!$D$2:$D$11,MATCH(Sales!B29018,Sheet3!$A$2:$A$11,0),1)*100)/100</f>
        <v>18.5</v>
      </c>
    </row>
    <row r="29019" spans="1:4" x14ac:dyDescent="0.25">
      <c r="A29019" s="2">
        <f t="shared" ca="1" si="453"/>
        <v>45062</v>
      </c>
      <c r="B29019" t="str">
        <f ca="1">INDEX(Sheet3!$A$2:$A$11,MATCH(RANDBETWEEN(1,10),Sheet3!$B$2:$B$11,0),1)</f>
        <v>Food</v>
      </c>
      <c r="C29019">
        <f ca="1">ROUND(RANDBETWEEN(INDEX(Sheet3!$F$2:$F$11,MATCH(Sales!B29019,Sheet3!$A$2:$A$11,0),1)*100,INDEX(Sheet3!$G$2:$G$11,MATCH(Sales!B29019,Sheet3!$A$2:$A$11,0),1)*100)/100,0)</f>
        <v>1098</v>
      </c>
      <c r="D29019">
        <f ca="1">RANDBETWEEN(INDEX(Sheet3!$C$2:$C$11,MATCH(Sales!B29019,Sheet3!$A$2:$A$11,0),1)*100,INDEX(Sheet3!$D$2:$D$11,MATCH(Sales!B29019,Sheet3!$A$2:$A$11,0),1)*100)/100</f>
        <v>15.26</v>
      </c>
    </row>
    <row r="29020" spans="1:4" x14ac:dyDescent="0.25">
      <c r="A29020" s="2">
        <f t="shared" ca="1" si="453"/>
        <v>44562</v>
      </c>
      <c r="B29020" t="str">
        <f ca="1">INDEX(Sheet3!$A$2:$A$11,MATCH(RANDBETWEEN(1,10),Sheet3!$B$2:$B$11,0),1)</f>
        <v>Office Supplies</v>
      </c>
      <c r="C29020">
        <f ca="1">ROUND(RANDBETWEEN(INDEX(Sheet3!$F$2:$F$11,MATCH(Sales!B29020,Sheet3!$A$2:$A$11,0),1)*100,INDEX(Sheet3!$G$2:$G$11,MATCH(Sales!B29020,Sheet3!$A$2:$A$11,0),1)*100)/100,0)</f>
        <v>336</v>
      </c>
      <c r="D29020">
        <f ca="1">RANDBETWEEN(INDEX(Sheet3!$C$2:$C$11,MATCH(Sales!B29020,Sheet3!$A$2:$A$11,0),1)*100,INDEX(Sheet3!$D$2:$D$11,MATCH(Sales!B29020,Sheet3!$A$2:$A$11,0),1)*100)/100</f>
        <v>477.24</v>
      </c>
    </row>
    <row r="29021" spans="1:4" x14ac:dyDescent="0.25">
      <c r="A29021" s="2">
        <f t="shared" ca="1" si="453"/>
        <v>45142</v>
      </c>
      <c r="B29021" t="str">
        <f ca="1">INDEX(Sheet3!$A$2:$A$11,MATCH(RANDBETWEEN(1,10),Sheet3!$B$2:$B$11,0),1)</f>
        <v>Buildings &amp; Structures</v>
      </c>
      <c r="C29021">
        <f ca="1">ROUND(RANDBETWEEN(INDEX(Sheet3!$F$2:$F$11,MATCH(Sales!B29021,Sheet3!$A$2:$A$11,0),1)*100,INDEX(Sheet3!$G$2:$G$11,MATCH(Sales!B29021,Sheet3!$A$2:$A$11,0),1)*100)/100,0)</f>
        <v>1</v>
      </c>
      <c r="D29021">
        <f ca="1">RANDBETWEEN(INDEX(Sheet3!$C$2:$C$11,MATCH(Sales!B29021,Sheet3!$A$2:$A$11,0),1)*100,INDEX(Sheet3!$D$2:$D$11,MATCH(Sales!B29021,Sheet3!$A$2:$A$11,0),1)*100)/100</f>
        <v>422649.98</v>
      </c>
    </row>
    <row r="29022" spans="1:4" x14ac:dyDescent="0.25">
      <c r="A29022" s="2">
        <f t="shared" ca="1" si="453"/>
        <v>44965</v>
      </c>
      <c r="B29022" t="str">
        <f ca="1">INDEX(Sheet3!$A$2:$A$11,MATCH(RANDBETWEEN(1,10),Sheet3!$B$2:$B$11,0),1)</f>
        <v>Office Furniture</v>
      </c>
      <c r="C29022">
        <f ca="1">ROUND(RANDBETWEEN(INDEX(Sheet3!$F$2:$F$11,MATCH(Sales!B29022,Sheet3!$A$2:$A$11,0),1)*100,INDEX(Sheet3!$G$2:$G$11,MATCH(Sales!B29022,Sheet3!$A$2:$A$11,0),1)*100)/100,0)</f>
        <v>215</v>
      </c>
      <c r="D29022">
        <f ca="1">RANDBETWEEN(INDEX(Sheet3!$C$2:$C$11,MATCH(Sales!B29022,Sheet3!$A$2:$A$11,0),1)*100,INDEX(Sheet3!$D$2:$D$11,MATCH(Sales!B29022,Sheet3!$A$2:$A$11,0),1)*100)/100</f>
        <v>1774.88</v>
      </c>
    </row>
    <row r="29023" spans="1:4" x14ac:dyDescent="0.25">
      <c r="A29023" s="2">
        <f t="shared" ca="1" si="453"/>
        <v>44907</v>
      </c>
      <c r="B29023" t="str">
        <f ca="1">INDEX(Sheet3!$A$2:$A$11,MATCH(RANDBETWEEN(1,10),Sheet3!$B$2:$B$11,0),1)</f>
        <v>Buildings &amp; Structures</v>
      </c>
      <c r="C29023">
        <f ca="1">ROUND(RANDBETWEEN(INDEX(Sheet3!$F$2:$F$11,MATCH(Sales!B29023,Sheet3!$A$2:$A$11,0),1)*100,INDEX(Sheet3!$G$2:$G$11,MATCH(Sales!B29023,Sheet3!$A$2:$A$11,0),1)*100)/100,0)</f>
        <v>1</v>
      </c>
      <c r="D29023">
        <f ca="1">RANDBETWEEN(INDEX(Sheet3!$C$2:$C$11,MATCH(Sales!B29023,Sheet3!$A$2:$A$11,0),1)*100,INDEX(Sheet3!$D$2:$D$11,MATCH(Sales!B29023,Sheet3!$A$2:$A$11,0),1)*100)/100</f>
        <v>58163.42</v>
      </c>
    </row>
    <row r="29024" spans="1:4" x14ac:dyDescent="0.25">
      <c r="A29024" s="2">
        <f t="shared" ca="1" si="453"/>
        <v>45040</v>
      </c>
      <c r="B29024" t="str">
        <f ca="1">INDEX(Sheet3!$A$2:$A$11,MATCH(RANDBETWEEN(1,10),Sheet3!$B$2:$B$11,0),1)</f>
        <v>Manufacturing</v>
      </c>
      <c r="C29024">
        <f ca="1">ROUND(RANDBETWEEN(INDEX(Sheet3!$F$2:$F$11,MATCH(Sales!B29024,Sheet3!$A$2:$A$11,0),1)*100,INDEX(Sheet3!$G$2:$G$11,MATCH(Sales!B29024,Sheet3!$A$2:$A$11,0),1)*100)/100,0)</f>
        <v>3</v>
      </c>
      <c r="D29024">
        <f ca="1">RANDBETWEEN(INDEX(Sheet3!$C$2:$C$11,MATCH(Sales!B29024,Sheet3!$A$2:$A$11,0),1)*100,INDEX(Sheet3!$D$2:$D$11,MATCH(Sales!B29024,Sheet3!$A$2:$A$11,0),1)*100)/100</f>
        <v>164869.22</v>
      </c>
    </row>
    <row r="29025" spans="1:4" x14ac:dyDescent="0.25">
      <c r="A29025" s="2">
        <f t="shared" ca="1" si="453"/>
        <v>44771</v>
      </c>
      <c r="B29025" t="str">
        <f ca="1">INDEX(Sheet3!$A$2:$A$11,MATCH(RANDBETWEEN(1,10),Sheet3!$B$2:$B$11,0),1)</f>
        <v>Consultancy Services</v>
      </c>
      <c r="C29025">
        <f ca="1">ROUND(RANDBETWEEN(INDEX(Sheet3!$F$2:$F$11,MATCH(Sales!B29025,Sheet3!$A$2:$A$11,0),1)*100,INDEX(Sheet3!$G$2:$G$11,MATCH(Sales!B29025,Sheet3!$A$2:$A$11,0),1)*100)/100,0)</f>
        <v>277</v>
      </c>
      <c r="D29025">
        <f ca="1">RANDBETWEEN(INDEX(Sheet3!$C$2:$C$11,MATCH(Sales!B29025,Sheet3!$A$2:$A$11,0),1)*100,INDEX(Sheet3!$D$2:$D$11,MATCH(Sales!B29025,Sheet3!$A$2:$A$11,0),1)*100)/100</f>
        <v>864.05</v>
      </c>
    </row>
    <row r="29026" spans="1:4" x14ac:dyDescent="0.25">
      <c r="A29026" s="2">
        <f t="shared" ca="1" si="453"/>
        <v>45149</v>
      </c>
      <c r="B29026" t="str">
        <f ca="1">INDEX(Sheet3!$A$2:$A$11,MATCH(RANDBETWEEN(1,10),Sheet3!$B$2:$B$11,0),1)</f>
        <v>Food</v>
      </c>
      <c r="C29026">
        <f ca="1">ROUND(RANDBETWEEN(INDEX(Sheet3!$F$2:$F$11,MATCH(Sales!B29026,Sheet3!$A$2:$A$11,0),1)*100,INDEX(Sheet3!$G$2:$G$11,MATCH(Sales!B29026,Sheet3!$A$2:$A$11,0),1)*100)/100,0)</f>
        <v>6969</v>
      </c>
      <c r="D29026">
        <f ca="1">RANDBETWEEN(INDEX(Sheet3!$C$2:$C$11,MATCH(Sales!B29026,Sheet3!$A$2:$A$11,0),1)*100,INDEX(Sheet3!$D$2:$D$11,MATCH(Sales!B29026,Sheet3!$A$2:$A$11,0),1)*100)/100</f>
        <v>15.56</v>
      </c>
    </row>
    <row r="29027" spans="1:4" x14ac:dyDescent="0.25">
      <c r="A29027" s="2">
        <f t="shared" ca="1" si="453"/>
        <v>44747</v>
      </c>
      <c r="B29027" t="str">
        <f ca="1">INDEX(Sheet3!$A$2:$A$11,MATCH(RANDBETWEEN(1,10),Sheet3!$B$2:$B$11,0),1)</f>
        <v>Manufacturing</v>
      </c>
      <c r="C29027">
        <f ca="1">ROUND(RANDBETWEEN(INDEX(Sheet3!$F$2:$F$11,MATCH(Sales!B29027,Sheet3!$A$2:$A$11,0),1)*100,INDEX(Sheet3!$G$2:$G$11,MATCH(Sales!B29027,Sheet3!$A$2:$A$11,0),1)*100)/100,0)</f>
        <v>2</v>
      </c>
      <c r="D29027">
        <f ca="1">RANDBETWEEN(INDEX(Sheet3!$C$2:$C$11,MATCH(Sales!B29027,Sheet3!$A$2:$A$11,0),1)*100,INDEX(Sheet3!$D$2:$D$11,MATCH(Sales!B29027,Sheet3!$A$2:$A$11,0),1)*100)/100</f>
        <v>179774.21</v>
      </c>
    </row>
    <row r="29028" spans="1:4" x14ac:dyDescent="0.25">
      <c r="A29028" s="2">
        <f t="shared" ca="1" si="453"/>
        <v>45101</v>
      </c>
      <c r="B29028" t="str">
        <f ca="1">INDEX(Sheet3!$A$2:$A$11,MATCH(RANDBETWEEN(1,10),Sheet3!$B$2:$B$11,0),1)</f>
        <v>Software</v>
      </c>
      <c r="C29028">
        <f ca="1">ROUND(RANDBETWEEN(INDEX(Sheet3!$F$2:$F$11,MATCH(Sales!B29028,Sheet3!$A$2:$A$11,0),1)*100,INDEX(Sheet3!$G$2:$G$11,MATCH(Sales!B29028,Sheet3!$A$2:$A$11,0),1)*100)/100,0)</f>
        <v>30</v>
      </c>
      <c r="D29028">
        <f ca="1">RANDBETWEEN(INDEX(Sheet3!$C$2:$C$11,MATCH(Sales!B29028,Sheet3!$A$2:$A$11,0),1)*100,INDEX(Sheet3!$D$2:$D$11,MATCH(Sales!B29028,Sheet3!$A$2:$A$11,0),1)*100)/100</f>
        <v>3891.23</v>
      </c>
    </row>
    <row r="29029" spans="1:4" x14ac:dyDescent="0.25">
      <c r="A29029" s="2">
        <f t="shared" ca="1" si="453"/>
        <v>44587</v>
      </c>
      <c r="B29029" t="str">
        <f ca="1">INDEX(Sheet3!$A$2:$A$11,MATCH(RANDBETWEEN(1,10),Sheet3!$B$2:$B$11,0),1)</f>
        <v>Office Furniture</v>
      </c>
      <c r="C29029">
        <f ca="1">ROUND(RANDBETWEEN(INDEX(Sheet3!$F$2:$F$11,MATCH(Sales!B29029,Sheet3!$A$2:$A$11,0),1)*100,INDEX(Sheet3!$G$2:$G$11,MATCH(Sales!B29029,Sheet3!$A$2:$A$11,0),1)*100)/100,0)</f>
        <v>85</v>
      </c>
      <c r="D29029">
        <f ca="1">RANDBETWEEN(INDEX(Sheet3!$C$2:$C$11,MATCH(Sales!B29029,Sheet3!$A$2:$A$11,0),1)*100,INDEX(Sheet3!$D$2:$D$11,MATCH(Sales!B29029,Sheet3!$A$2:$A$11,0),1)*100)/100</f>
        <v>426.41</v>
      </c>
    </row>
    <row r="29030" spans="1:4" x14ac:dyDescent="0.25">
      <c r="A29030" s="2">
        <f t="shared" ca="1" si="453"/>
        <v>45246</v>
      </c>
      <c r="B29030" t="str">
        <f ca="1">INDEX(Sheet3!$A$2:$A$11,MATCH(RANDBETWEEN(1,10),Sheet3!$B$2:$B$11,0),1)</f>
        <v>Consultancy Services</v>
      </c>
      <c r="C29030">
        <f ca="1">ROUND(RANDBETWEEN(INDEX(Sheet3!$F$2:$F$11,MATCH(Sales!B29030,Sheet3!$A$2:$A$11,0),1)*100,INDEX(Sheet3!$G$2:$G$11,MATCH(Sales!B29030,Sheet3!$A$2:$A$11,0),1)*100)/100,0)</f>
        <v>341</v>
      </c>
      <c r="D29030">
        <f ca="1">RANDBETWEEN(INDEX(Sheet3!$C$2:$C$11,MATCH(Sales!B29030,Sheet3!$A$2:$A$11,0),1)*100,INDEX(Sheet3!$D$2:$D$11,MATCH(Sales!B29030,Sheet3!$A$2:$A$11,0),1)*100)/100</f>
        <v>826.37</v>
      </c>
    </row>
    <row r="29031" spans="1:4" x14ac:dyDescent="0.25">
      <c r="A29031" s="2">
        <f t="shared" ca="1" si="453"/>
        <v>45066</v>
      </c>
      <c r="B29031" t="str">
        <f ca="1">INDEX(Sheet3!$A$2:$A$11,MATCH(RANDBETWEEN(1,10),Sheet3!$B$2:$B$11,0),1)</f>
        <v>Beverages</v>
      </c>
      <c r="C29031">
        <f ca="1">ROUND(RANDBETWEEN(INDEX(Sheet3!$F$2:$F$11,MATCH(Sales!B29031,Sheet3!$A$2:$A$11,0),1)*100,INDEX(Sheet3!$G$2:$G$11,MATCH(Sales!B29031,Sheet3!$A$2:$A$11,0),1)*100)/100,0)</f>
        <v>5916</v>
      </c>
      <c r="D29031">
        <f ca="1">RANDBETWEEN(INDEX(Sheet3!$C$2:$C$11,MATCH(Sales!B29031,Sheet3!$A$2:$A$11,0),1)*100,INDEX(Sheet3!$D$2:$D$11,MATCH(Sales!B29031,Sheet3!$A$2:$A$11,0),1)*100)/100</f>
        <v>9.2100000000000009</v>
      </c>
    </row>
    <row r="29032" spans="1:4" x14ac:dyDescent="0.25">
      <c r="A29032" s="2">
        <f t="shared" ca="1" si="453"/>
        <v>44735</v>
      </c>
      <c r="B29032" t="str">
        <f ca="1">INDEX(Sheet3!$A$2:$A$11,MATCH(RANDBETWEEN(1,10),Sheet3!$B$2:$B$11,0),1)</f>
        <v>Food</v>
      </c>
      <c r="C29032">
        <f ca="1">ROUND(RANDBETWEEN(INDEX(Sheet3!$F$2:$F$11,MATCH(Sales!B29032,Sheet3!$A$2:$A$11,0),1)*100,INDEX(Sheet3!$G$2:$G$11,MATCH(Sales!B29032,Sheet3!$A$2:$A$11,0),1)*100)/100,0)</f>
        <v>7174</v>
      </c>
      <c r="D29032">
        <f ca="1">RANDBETWEEN(INDEX(Sheet3!$C$2:$C$11,MATCH(Sales!B29032,Sheet3!$A$2:$A$11,0),1)*100,INDEX(Sheet3!$D$2:$D$11,MATCH(Sales!B29032,Sheet3!$A$2:$A$11,0),1)*100)/100</f>
        <v>15.37</v>
      </c>
    </row>
    <row r="29033" spans="1:4" x14ac:dyDescent="0.25">
      <c r="A29033" s="2">
        <f t="shared" ca="1" si="453"/>
        <v>44604</v>
      </c>
      <c r="B29033" t="str">
        <f ca="1">INDEX(Sheet3!$A$2:$A$11,MATCH(RANDBETWEEN(1,10),Sheet3!$B$2:$B$11,0),1)</f>
        <v>Vehicles</v>
      </c>
      <c r="C29033">
        <f ca="1">ROUND(RANDBETWEEN(INDEX(Sheet3!$F$2:$F$11,MATCH(Sales!B29033,Sheet3!$A$2:$A$11,0),1)*100,INDEX(Sheet3!$G$2:$G$11,MATCH(Sales!B29033,Sheet3!$A$2:$A$11,0),1)*100)/100,0)</f>
        <v>21</v>
      </c>
      <c r="D29033">
        <f ca="1">RANDBETWEEN(INDEX(Sheet3!$C$2:$C$11,MATCH(Sales!B29033,Sheet3!$A$2:$A$11,0),1)*100,INDEX(Sheet3!$D$2:$D$11,MATCH(Sales!B29033,Sheet3!$A$2:$A$11,0),1)*100)/100</f>
        <v>20285.810000000001</v>
      </c>
    </row>
    <row r="29034" spans="1:4" x14ac:dyDescent="0.25">
      <c r="A29034" s="2">
        <f t="shared" ca="1" si="453"/>
        <v>44929</v>
      </c>
      <c r="B29034" t="str">
        <f ca="1">INDEX(Sheet3!$A$2:$A$11,MATCH(RANDBETWEEN(1,10),Sheet3!$B$2:$B$11,0),1)</f>
        <v>Office Supplies</v>
      </c>
      <c r="C29034">
        <f ca="1">ROUND(RANDBETWEEN(INDEX(Sheet3!$F$2:$F$11,MATCH(Sales!B29034,Sheet3!$A$2:$A$11,0),1)*100,INDEX(Sheet3!$G$2:$G$11,MATCH(Sales!B29034,Sheet3!$A$2:$A$11,0),1)*100)/100,0)</f>
        <v>144</v>
      </c>
      <c r="D29034">
        <f ca="1">RANDBETWEEN(INDEX(Sheet3!$C$2:$C$11,MATCH(Sales!B29034,Sheet3!$A$2:$A$11,0),1)*100,INDEX(Sheet3!$D$2:$D$11,MATCH(Sales!B29034,Sheet3!$A$2:$A$11,0),1)*100)/100</f>
        <v>220.39</v>
      </c>
    </row>
    <row r="29035" spans="1:4" x14ac:dyDescent="0.25">
      <c r="A29035" s="2">
        <f t="shared" ca="1" si="453"/>
        <v>44646</v>
      </c>
      <c r="B29035" t="str">
        <f ca="1">INDEX(Sheet3!$A$2:$A$11,MATCH(RANDBETWEEN(1,10),Sheet3!$B$2:$B$11,0),1)</f>
        <v>Software</v>
      </c>
      <c r="C29035">
        <f ca="1">ROUND(RANDBETWEEN(INDEX(Sheet3!$F$2:$F$11,MATCH(Sales!B29035,Sheet3!$A$2:$A$11,0),1)*100,INDEX(Sheet3!$G$2:$G$11,MATCH(Sales!B29035,Sheet3!$A$2:$A$11,0),1)*100)/100,0)</f>
        <v>158</v>
      </c>
      <c r="D29035">
        <f ca="1">RANDBETWEEN(INDEX(Sheet3!$C$2:$C$11,MATCH(Sales!B29035,Sheet3!$A$2:$A$11,0),1)*100,INDEX(Sheet3!$D$2:$D$11,MATCH(Sales!B29035,Sheet3!$A$2:$A$11,0),1)*100)/100</f>
        <v>2694.15</v>
      </c>
    </row>
    <row r="29036" spans="1:4" x14ac:dyDescent="0.25">
      <c r="A29036" s="2">
        <f t="shared" ca="1" si="453"/>
        <v>44809</v>
      </c>
      <c r="B29036" t="str">
        <f ca="1">INDEX(Sheet3!$A$2:$A$11,MATCH(RANDBETWEEN(1,10),Sheet3!$B$2:$B$11,0),1)</f>
        <v>Consultancy Services</v>
      </c>
      <c r="C29036">
        <f ca="1">ROUND(RANDBETWEEN(INDEX(Sheet3!$F$2:$F$11,MATCH(Sales!B29036,Sheet3!$A$2:$A$11,0),1)*100,INDEX(Sheet3!$G$2:$G$11,MATCH(Sales!B29036,Sheet3!$A$2:$A$11,0),1)*100)/100,0)</f>
        <v>82</v>
      </c>
      <c r="D29036">
        <f ca="1">RANDBETWEEN(INDEX(Sheet3!$C$2:$C$11,MATCH(Sales!B29036,Sheet3!$A$2:$A$11,0),1)*100,INDEX(Sheet3!$D$2:$D$11,MATCH(Sales!B29036,Sheet3!$A$2:$A$11,0),1)*100)/100</f>
        <v>874.36</v>
      </c>
    </row>
    <row r="29037" spans="1:4" x14ac:dyDescent="0.25">
      <c r="A29037" s="2">
        <f t="shared" ca="1" si="453"/>
        <v>44596</v>
      </c>
      <c r="B29037" t="str">
        <f ca="1">INDEX(Sheet3!$A$2:$A$11,MATCH(RANDBETWEEN(1,10),Sheet3!$B$2:$B$11,0),1)</f>
        <v>Software</v>
      </c>
      <c r="C29037">
        <f ca="1">ROUND(RANDBETWEEN(INDEX(Sheet3!$F$2:$F$11,MATCH(Sales!B29037,Sheet3!$A$2:$A$11,0),1)*100,INDEX(Sheet3!$G$2:$G$11,MATCH(Sales!B29037,Sheet3!$A$2:$A$11,0),1)*100)/100,0)</f>
        <v>23</v>
      </c>
      <c r="D29037">
        <f ca="1">RANDBETWEEN(INDEX(Sheet3!$C$2:$C$11,MATCH(Sales!B29037,Sheet3!$A$2:$A$11,0),1)*100,INDEX(Sheet3!$D$2:$D$11,MATCH(Sales!B29037,Sheet3!$A$2:$A$11,0),1)*100)/100</f>
        <v>4567.3500000000004</v>
      </c>
    </row>
    <row r="29038" spans="1:4" x14ac:dyDescent="0.25">
      <c r="A29038" s="2">
        <f t="shared" ca="1" si="453"/>
        <v>45149</v>
      </c>
      <c r="B29038" t="str">
        <f ca="1">INDEX(Sheet3!$A$2:$A$11,MATCH(RANDBETWEEN(1,10),Sheet3!$B$2:$B$11,0),1)</f>
        <v>Office Furniture</v>
      </c>
      <c r="C29038">
        <f ca="1">ROUND(RANDBETWEEN(INDEX(Sheet3!$F$2:$F$11,MATCH(Sales!B29038,Sheet3!$A$2:$A$11,0),1)*100,INDEX(Sheet3!$G$2:$G$11,MATCH(Sales!B29038,Sheet3!$A$2:$A$11,0),1)*100)/100,0)</f>
        <v>374</v>
      </c>
      <c r="D29038">
        <f ca="1">RANDBETWEEN(INDEX(Sheet3!$C$2:$C$11,MATCH(Sales!B29038,Sheet3!$A$2:$A$11,0),1)*100,INDEX(Sheet3!$D$2:$D$11,MATCH(Sales!B29038,Sheet3!$A$2:$A$11,0),1)*100)/100</f>
        <v>442.78</v>
      </c>
    </row>
    <row r="29039" spans="1:4" x14ac:dyDescent="0.25">
      <c r="A29039" s="2">
        <f t="shared" ca="1" si="453"/>
        <v>44919</v>
      </c>
      <c r="B29039" t="str">
        <f ca="1">INDEX(Sheet3!$A$2:$A$11,MATCH(RANDBETWEEN(1,10),Sheet3!$B$2:$B$11,0),1)</f>
        <v>Consultancy Services</v>
      </c>
      <c r="C29039">
        <f ca="1">ROUND(RANDBETWEEN(INDEX(Sheet3!$F$2:$F$11,MATCH(Sales!B29039,Sheet3!$A$2:$A$11,0),1)*100,INDEX(Sheet3!$G$2:$G$11,MATCH(Sales!B29039,Sheet3!$A$2:$A$11,0),1)*100)/100,0)</f>
        <v>163</v>
      </c>
      <c r="D29039">
        <f ca="1">RANDBETWEEN(INDEX(Sheet3!$C$2:$C$11,MATCH(Sales!B29039,Sheet3!$A$2:$A$11,0),1)*100,INDEX(Sheet3!$D$2:$D$11,MATCH(Sales!B29039,Sheet3!$A$2:$A$11,0),1)*100)/100</f>
        <v>533.30999999999995</v>
      </c>
    </row>
    <row r="29040" spans="1:4" x14ac:dyDescent="0.25">
      <c r="A29040" s="2">
        <f t="shared" ca="1" si="453"/>
        <v>44615</v>
      </c>
      <c r="B29040" t="str">
        <f ca="1">INDEX(Sheet3!$A$2:$A$11,MATCH(RANDBETWEEN(1,10),Sheet3!$B$2:$B$11,0),1)</f>
        <v>Office Supplies</v>
      </c>
      <c r="C29040">
        <f ca="1">ROUND(RANDBETWEEN(INDEX(Sheet3!$F$2:$F$11,MATCH(Sales!B29040,Sheet3!$A$2:$A$11,0),1)*100,INDEX(Sheet3!$G$2:$G$11,MATCH(Sales!B29040,Sheet3!$A$2:$A$11,0),1)*100)/100,0)</f>
        <v>44</v>
      </c>
      <c r="D29040">
        <f ca="1">RANDBETWEEN(INDEX(Sheet3!$C$2:$C$11,MATCH(Sales!B29040,Sheet3!$A$2:$A$11,0),1)*100,INDEX(Sheet3!$D$2:$D$11,MATCH(Sales!B29040,Sheet3!$A$2:$A$11,0),1)*100)/100</f>
        <v>480.02</v>
      </c>
    </row>
    <row r="29041" spans="1:4" x14ac:dyDescent="0.25">
      <c r="A29041" s="2">
        <f t="shared" ca="1" si="453"/>
        <v>44838</v>
      </c>
      <c r="B29041" t="str">
        <f ca="1">INDEX(Sheet3!$A$2:$A$11,MATCH(RANDBETWEEN(1,10),Sheet3!$B$2:$B$11,0),1)</f>
        <v>Buildings &amp; Structures</v>
      </c>
      <c r="C29041">
        <f ca="1">ROUND(RANDBETWEEN(INDEX(Sheet3!$F$2:$F$11,MATCH(Sales!B29041,Sheet3!$A$2:$A$11,0),1)*100,INDEX(Sheet3!$G$2:$G$11,MATCH(Sales!B29041,Sheet3!$A$2:$A$11,0),1)*100)/100,0)</f>
        <v>1</v>
      </c>
      <c r="D29041">
        <f ca="1">RANDBETWEEN(INDEX(Sheet3!$C$2:$C$11,MATCH(Sales!B29041,Sheet3!$A$2:$A$11,0),1)*100,INDEX(Sheet3!$D$2:$D$11,MATCH(Sales!B29041,Sheet3!$A$2:$A$11,0),1)*100)/100</f>
        <v>539343.77</v>
      </c>
    </row>
    <row r="29042" spans="1:4" x14ac:dyDescent="0.25">
      <c r="A29042" s="2">
        <f t="shared" ca="1" si="453"/>
        <v>45289</v>
      </c>
      <c r="B29042" t="str">
        <f ca="1">INDEX(Sheet3!$A$2:$A$11,MATCH(RANDBETWEEN(1,10),Sheet3!$B$2:$B$11,0),1)</f>
        <v>Buildings &amp; Structures</v>
      </c>
      <c r="C29042">
        <f ca="1">ROUND(RANDBETWEEN(INDEX(Sheet3!$F$2:$F$11,MATCH(Sales!B29042,Sheet3!$A$2:$A$11,0),1)*100,INDEX(Sheet3!$G$2:$G$11,MATCH(Sales!B29042,Sheet3!$A$2:$A$11,0),1)*100)/100,0)</f>
        <v>1</v>
      </c>
      <c r="D29042">
        <f ca="1">RANDBETWEEN(INDEX(Sheet3!$C$2:$C$11,MATCH(Sales!B29042,Sheet3!$A$2:$A$11,0),1)*100,INDEX(Sheet3!$D$2:$D$11,MATCH(Sales!B29042,Sheet3!$A$2:$A$11,0),1)*100)/100</f>
        <v>335085.31</v>
      </c>
    </row>
    <row r="29043" spans="1:4" x14ac:dyDescent="0.25">
      <c r="A29043" s="2">
        <f t="shared" ca="1" si="453"/>
        <v>45116</v>
      </c>
      <c r="B29043" t="str">
        <f ca="1">INDEX(Sheet3!$A$2:$A$11,MATCH(RANDBETWEEN(1,10),Sheet3!$B$2:$B$11,0),1)</f>
        <v>Office Supplies</v>
      </c>
      <c r="C29043">
        <f ca="1">ROUND(RANDBETWEEN(INDEX(Sheet3!$F$2:$F$11,MATCH(Sales!B29043,Sheet3!$A$2:$A$11,0),1)*100,INDEX(Sheet3!$G$2:$G$11,MATCH(Sales!B29043,Sheet3!$A$2:$A$11,0),1)*100)/100,0)</f>
        <v>683</v>
      </c>
      <c r="D29043">
        <f ca="1">RANDBETWEEN(INDEX(Sheet3!$C$2:$C$11,MATCH(Sales!B29043,Sheet3!$A$2:$A$11,0),1)*100,INDEX(Sheet3!$D$2:$D$11,MATCH(Sales!B29043,Sheet3!$A$2:$A$11,0),1)*100)/100</f>
        <v>368.33</v>
      </c>
    </row>
    <row r="29044" spans="1:4" x14ac:dyDescent="0.25">
      <c r="A29044" s="2">
        <f t="shared" ca="1" si="453"/>
        <v>44778</v>
      </c>
      <c r="B29044" t="str">
        <f ca="1">INDEX(Sheet3!$A$2:$A$11,MATCH(RANDBETWEEN(1,10),Sheet3!$B$2:$B$11,0),1)</f>
        <v>Food</v>
      </c>
      <c r="C29044">
        <f ca="1">ROUND(RANDBETWEEN(INDEX(Sheet3!$F$2:$F$11,MATCH(Sales!B29044,Sheet3!$A$2:$A$11,0),1)*100,INDEX(Sheet3!$G$2:$G$11,MATCH(Sales!B29044,Sheet3!$A$2:$A$11,0),1)*100)/100,0)</f>
        <v>4659</v>
      </c>
      <c r="D29044">
        <f ca="1">RANDBETWEEN(INDEX(Sheet3!$C$2:$C$11,MATCH(Sales!B29044,Sheet3!$A$2:$A$11,0),1)*100,INDEX(Sheet3!$D$2:$D$11,MATCH(Sales!B29044,Sheet3!$A$2:$A$11,0),1)*100)/100</f>
        <v>3.87</v>
      </c>
    </row>
    <row r="29045" spans="1:4" x14ac:dyDescent="0.25">
      <c r="A29045" s="2">
        <f t="shared" ca="1" si="453"/>
        <v>45097</v>
      </c>
      <c r="B29045" t="str">
        <f ca="1">INDEX(Sheet3!$A$2:$A$11,MATCH(RANDBETWEEN(1,10),Sheet3!$B$2:$B$11,0),1)</f>
        <v>Consultancy Services</v>
      </c>
      <c r="C29045">
        <f ca="1">ROUND(RANDBETWEEN(INDEX(Sheet3!$F$2:$F$11,MATCH(Sales!B29045,Sheet3!$A$2:$A$11,0),1)*100,INDEX(Sheet3!$G$2:$G$11,MATCH(Sales!B29045,Sheet3!$A$2:$A$11,0),1)*100)/100,0)</f>
        <v>342</v>
      </c>
      <c r="D29045">
        <f ca="1">RANDBETWEEN(INDEX(Sheet3!$C$2:$C$11,MATCH(Sales!B29045,Sheet3!$A$2:$A$11,0),1)*100,INDEX(Sheet3!$D$2:$D$11,MATCH(Sales!B29045,Sheet3!$A$2:$A$11,0),1)*100)/100</f>
        <v>888.08</v>
      </c>
    </row>
    <row r="29046" spans="1:4" x14ac:dyDescent="0.25">
      <c r="A29046" s="2">
        <f t="shared" ca="1" si="453"/>
        <v>44869</v>
      </c>
      <c r="B29046" t="str">
        <f ca="1">INDEX(Sheet3!$A$2:$A$11,MATCH(RANDBETWEEN(1,10),Sheet3!$B$2:$B$11,0),1)</f>
        <v>Consultancy Services</v>
      </c>
      <c r="C29046">
        <f ca="1">ROUND(RANDBETWEEN(INDEX(Sheet3!$F$2:$F$11,MATCH(Sales!B29046,Sheet3!$A$2:$A$11,0),1)*100,INDEX(Sheet3!$G$2:$G$11,MATCH(Sales!B29046,Sheet3!$A$2:$A$11,0),1)*100)/100,0)</f>
        <v>20</v>
      </c>
      <c r="D29046">
        <f ca="1">RANDBETWEEN(INDEX(Sheet3!$C$2:$C$11,MATCH(Sales!B29046,Sheet3!$A$2:$A$11,0),1)*100,INDEX(Sheet3!$D$2:$D$11,MATCH(Sales!B29046,Sheet3!$A$2:$A$11,0),1)*100)/100</f>
        <v>706.74</v>
      </c>
    </row>
    <row r="29047" spans="1:4" x14ac:dyDescent="0.25">
      <c r="A29047" s="2">
        <f t="shared" ca="1" si="453"/>
        <v>44830</v>
      </c>
      <c r="B29047" t="str">
        <f ca="1">INDEX(Sheet3!$A$2:$A$11,MATCH(RANDBETWEEN(1,10),Sheet3!$B$2:$B$11,0),1)</f>
        <v>Manufacturing</v>
      </c>
      <c r="C29047">
        <f ca="1">ROUND(RANDBETWEEN(INDEX(Sheet3!$F$2:$F$11,MATCH(Sales!B29047,Sheet3!$A$2:$A$11,0),1)*100,INDEX(Sheet3!$G$2:$G$11,MATCH(Sales!B29047,Sheet3!$A$2:$A$11,0),1)*100)/100,0)</f>
        <v>2</v>
      </c>
      <c r="D29047">
        <f ca="1">RANDBETWEEN(INDEX(Sheet3!$C$2:$C$11,MATCH(Sales!B29047,Sheet3!$A$2:$A$11,0),1)*100,INDEX(Sheet3!$D$2:$D$11,MATCH(Sales!B29047,Sheet3!$A$2:$A$11,0),1)*100)/100</f>
        <v>201296.62</v>
      </c>
    </row>
    <row r="29048" spans="1:4" x14ac:dyDescent="0.25">
      <c r="A29048" s="2">
        <f t="shared" ca="1" si="453"/>
        <v>45090</v>
      </c>
      <c r="B29048" t="str">
        <f ca="1">INDEX(Sheet3!$A$2:$A$11,MATCH(RANDBETWEEN(1,10),Sheet3!$B$2:$B$11,0),1)</f>
        <v>Buildings &amp; Structures</v>
      </c>
      <c r="C29048">
        <f ca="1">ROUND(RANDBETWEEN(INDEX(Sheet3!$F$2:$F$11,MATCH(Sales!B29048,Sheet3!$A$2:$A$11,0),1)*100,INDEX(Sheet3!$G$2:$G$11,MATCH(Sales!B29048,Sheet3!$A$2:$A$11,0),1)*100)/100,0)</f>
        <v>1</v>
      </c>
      <c r="D29048">
        <f ca="1">RANDBETWEEN(INDEX(Sheet3!$C$2:$C$11,MATCH(Sales!B29048,Sheet3!$A$2:$A$11,0),1)*100,INDEX(Sheet3!$D$2:$D$11,MATCH(Sales!B29048,Sheet3!$A$2:$A$11,0),1)*100)/100</f>
        <v>441943.83</v>
      </c>
    </row>
    <row r="29049" spans="1:4" x14ac:dyDescent="0.25">
      <c r="A29049" s="2">
        <f t="shared" ca="1" si="453"/>
        <v>45121</v>
      </c>
      <c r="B29049" t="str">
        <f ca="1">INDEX(Sheet3!$A$2:$A$11,MATCH(RANDBETWEEN(1,10),Sheet3!$B$2:$B$11,0),1)</f>
        <v>Office Supplies</v>
      </c>
      <c r="C29049">
        <f ca="1">ROUND(RANDBETWEEN(INDEX(Sheet3!$F$2:$F$11,MATCH(Sales!B29049,Sheet3!$A$2:$A$11,0),1)*100,INDEX(Sheet3!$G$2:$G$11,MATCH(Sales!B29049,Sheet3!$A$2:$A$11,0),1)*100)/100,0)</f>
        <v>562</v>
      </c>
      <c r="D29049">
        <f ca="1">RANDBETWEEN(INDEX(Sheet3!$C$2:$C$11,MATCH(Sales!B29049,Sheet3!$A$2:$A$11,0),1)*100,INDEX(Sheet3!$D$2:$D$11,MATCH(Sales!B29049,Sheet3!$A$2:$A$11,0),1)*100)/100</f>
        <v>283.83999999999997</v>
      </c>
    </row>
    <row r="29050" spans="1:4" x14ac:dyDescent="0.25">
      <c r="A29050" s="2">
        <f t="shared" ca="1" si="453"/>
        <v>44667</v>
      </c>
      <c r="B29050" t="str">
        <f ca="1">INDEX(Sheet3!$A$2:$A$11,MATCH(RANDBETWEEN(1,10),Sheet3!$B$2:$B$11,0),1)</f>
        <v>Vehicles</v>
      </c>
      <c r="C29050">
        <f ca="1">ROUND(RANDBETWEEN(INDEX(Sheet3!$F$2:$F$11,MATCH(Sales!B29050,Sheet3!$A$2:$A$11,0),1)*100,INDEX(Sheet3!$G$2:$G$11,MATCH(Sales!B29050,Sheet3!$A$2:$A$11,0),1)*100)/100,0)</f>
        <v>15</v>
      </c>
      <c r="D29050">
        <f ca="1">RANDBETWEEN(INDEX(Sheet3!$C$2:$C$11,MATCH(Sales!B29050,Sheet3!$A$2:$A$11,0),1)*100,INDEX(Sheet3!$D$2:$D$11,MATCH(Sales!B29050,Sheet3!$A$2:$A$11,0),1)*100)/100</f>
        <v>14369.15</v>
      </c>
    </row>
    <row r="29051" spans="1:4" x14ac:dyDescent="0.25">
      <c r="A29051" s="2">
        <f t="shared" ca="1" si="453"/>
        <v>44942</v>
      </c>
      <c r="B29051" t="str">
        <f ca="1">INDEX(Sheet3!$A$2:$A$11,MATCH(RANDBETWEEN(1,10),Sheet3!$B$2:$B$11,0),1)</f>
        <v>Manufacturing</v>
      </c>
      <c r="C29051">
        <f ca="1">ROUND(RANDBETWEEN(INDEX(Sheet3!$F$2:$F$11,MATCH(Sales!B29051,Sheet3!$A$2:$A$11,0),1)*100,INDEX(Sheet3!$G$2:$G$11,MATCH(Sales!B29051,Sheet3!$A$2:$A$11,0),1)*100)/100,0)</f>
        <v>2</v>
      </c>
      <c r="D29051">
        <f ca="1">RANDBETWEEN(INDEX(Sheet3!$C$2:$C$11,MATCH(Sales!B29051,Sheet3!$A$2:$A$11,0),1)*100,INDEX(Sheet3!$D$2:$D$11,MATCH(Sales!B29051,Sheet3!$A$2:$A$11,0),1)*100)/100</f>
        <v>128654.98</v>
      </c>
    </row>
    <row r="29052" spans="1:4" x14ac:dyDescent="0.25">
      <c r="A29052" s="2">
        <f t="shared" ca="1" si="453"/>
        <v>45106</v>
      </c>
      <c r="B29052" t="str">
        <f ca="1">INDEX(Sheet3!$A$2:$A$11,MATCH(RANDBETWEEN(1,10),Sheet3!$B$2:$B$11,0),1)</f>
        <v>Office Furniture</v>
      </c>
      <c r="C29052">
        <f ca="1">ROUND(RANDBETWEEN(INDEX(Sheet3!$F$2:$F$11,MATCH(Sales!B29052,Sheet3!$A$2:$A$11,0),1)*100,INDEX(Sheet3!$G$2:$G$11,MATCH(Sales!B29052,Sheet3!$A$2:$A$11,0),1)*100)/100,0)</f>
        <v>188</v>
      </c>
      <c r="D29052">
        <f ca="1">RANDBETWEEN(INDEX(Sheet3!$C$2:$C$11,MATCH(Sales!B29052,Sheet3!$A$2:$A$11,0),1)*100,INDEX(Sheet3!$D$2:$D$11,MATCH(Sales!B29052,Sheet3!$A$2:$A$11,0),1)*100)/100</f>
        <v>1357.32</v>
      </c>
    </row>
    <row r="29053" spans="1:4" x14ac:dyDescent="0.25">
      <c r="A29053" s="2">
        <f t="shared" ca="1" si="453"/>
        <v>45183</v>
      </c>
      <c r="B29053" t="str">
        <f ca="1">INDEX(Sheet3!$A$2:$A$11,MATCH(RANDBETWEEN(1,10),Sheet3!$B$2:$B$11,0),1)</f>
        <v>Office Furniture</v>
      </c>
      <c r="C29053">
        <f ca="1">ROUND(RANDBETWEEN(INDEX(Sheet3!$F$2:$F$11,MATCH(Sales!B29053,Sheet3!$A$2:$A$11,0),1)*100,INDEX(Sheet3!$G$2:$G$11,MATCH(Sales!B29053,Sheet3!$A$2:$A$11,0),1)*100)/100,0)</f>
        <v>499</v>
      </c>
      <c r="D29053">
        <f ca="1">RANDBETWEEN(INDEX(Sheet3!$C$2:$C$11,MATCH(Sales!B29053,Sheet3!$A$2:$A$11,0),1)*100,INDEX(Sheet3!$D$2:$D$11,MATCH(Sales!B29053,Sheet3!$A$2:$A$11,0),1)*100)/100</f>
        <v>1697.12</v>
      </c>
    </row>
    <row r="29054" spans="1:4" x14ac:dyDescent="0.25">
      <c r="A29054" s="2">
        <f t="shared" ca="1" si="453"/>
        <v>44897</v>
      </c>
      <c r="B29054" t="str">
        <f ca="1">INDEX(Sheet3!$A$2:$A$11,MATCH(RANDBETWEEN(1,10),Sheet3!$B$2:$B$11,0),1)</f>
        <v>Office Furniture</v>
      </c>
      <c r="C29054">
        <f ca="1">ROUND(RANDBETWEEN(INDEX(Sheet3!$F$2:$F$11,MATCH(Sales!B29054,Sheet3!$A$2:$A$11,0),1)*100,INDEX(Sheet3!$G$2:$G$11,MATCH(Sales!B29054,Sheet3!$A$2:$A$11,0),1)*100)/100,0)</f>
        <v>60</v>
      </c>
      <c r="D29054">
        <f ca="1">RANDBETWEEN(INDEX(Sheet3!$C$2:$C$11,MATCH(Sales!B29054,Sheet3!$A$2:$A$11,0),1)*100,INDEX(Sheet3!$D$2:$D$11,MATCH(Sales!B29054,Sheet3!$A$2:$A$11,0),1)*100)/100</f>
        <v>1509.84</v>
      </c>
    </row>
    <row r="29055" spans="1:4" x14ac:dyDescent="0.25">
      <c r="A29055" s="2">
        <f t="shared" ca="1" si="453"/>
        <v>44989</v>
      </c>
      <c r="B29055" t="str">
        <f ca="1">INDEX(Sheet3!$A$2:$A$11,MATCH(RANDBETWEEN(1,10),Sheet3!$B$2:$B$11,0),1)</f>
        <v>Office Furniture</v>
      </c>
      <c r="C29055">
        <f ca="1">ROUND(RANDBETWEEN(INDEX(Sheet3!$F$2:$F$11,MATCH(Sales!B29055,Sheet3!$A$2:$A$11,0),1)*100,INDEX(Sheet3!$G$2:$G$11,MATCH(Sales!B29055,Sheet3!$A$2:$A$11,0),1)*100)/100,0)</f>
        <v>289</v>
      </c>
      <c r="D29055">
        <f ca="1">RANDBETWEEN(INDEX(Sheet3!$C$2:$C$11,MATCH(Sales!B29055,Sheet3!$A$2:$A$11,0),1)*100,INDEX(Sheet3!$D$2:$D$11,MATCH(Sales!B29055,Sheet3!$A$2:$A$11,0),1)*100)/100</f>
        <v>147.58000000000001</v>
      </c>
    </row>
    <row r="29056" spans="1:4" x14ac:dyDescent="0.25">
      <c r="A29056" s="2">
        <f t="shared" ca="1" si="453"/>
        <v>45196</v>
      </c>
      <c r="B29056" t="str">
        <f ca="1">INDEX(Sheet3!$A$2:$A$11,MATCH(RANDBETWEEN(1,10),Sheet3!$B$2:$B$11,0),1)</f>
        <v>Software</v>
      </c>
      <c r="C29056">
        <f ca="1">ROUND(RANDBETWEEN(INDEX(Sheet3!$F$2:$F$11,MATCH(Sales!B29056,Sheet3!$A$2:$A$11,0),1)*100,INDEX(Sheet3!$G$2:$G$11,MATCH(Sales!B29056,Sheet3!$A$2:$A$11,0),1)*100)/100,0)</f>
        <v>59</v>
      </c>
      <c r="D29056">
        <f ca="1">RANDBETWEEN(INDEX(Sheet3!$C$2:$C$11,MATCH(Sales!B29056,Sheet3!$A$2:$A$11,0),1)*100,INDEX(Sheet3!$D$2:$D$11,MATCH(Sales!B29056,Sheet3!$A$2:$A$11,0),1)*100)/100</f>
        <v>939.95</v>
      </c>
    </row>
    <row r="29057" spans="1:4" x14ac:dyDescent="0.25">
      <c r="A29057" s="2">
        <f t="shared" ca="1" si="453"/>
        <v>44591</v>
      </c>
      <c r="B29057" t="str">
        <f ca="1">INDEX(Sheet3!$A$2:$A$11,MATCH(RANDBETWEEN(1,10),Sheet3!$B$2:$B$11,0),1)</f>
        <v>Consultancy Services</v>
      </c>
      <c r="C29057">
        <f ca="1">ROUND(RANDBETWEEN(INDEX(Sheet3!$F$2:$F$11,MATCH(Sales!B29057,Sheet3!$A$2:$A$11,0),1)*100,INDEX(Sheet3!$G$2:$G$11,MATCH(Sales!B29057,Sheet3!$A$2:$A$11,0),1)*100)/100,0)</f>
        <v>196</v>
      </c>
      <c r="D29057">
        <f ca="1">RANDBETWEEN(INDEX(Sheet3!$C$2:$C$11,MATCH(Sales!B29057,Sheet3!$A$2:$A$11,0),1)*100,INDEX(Sheet3!$D$2:$D$11,MATCH(Sales!B29057,Sheet3!$A$2:$A$11,0),1)*100)/100</f>
        <v>597.1</v>
      </c>
    </row>
    <row r="29058" spans="1:4" x14ac:dyDescent="0.25">
      <c r="A29058" s="2">
        <f t="shared" ca="1" si="453"/>
        <v>45163</v>
      </c>
      <c r="B29058" t="str">
        <f ca="1">INDEX(Sheet3!$A$2:$A$11,MATCH(RANDBETWEEN(1,10),Sheet3!$B$2:$B$11,0),1)</f>
        <v>Food</v>
      </c>
      <c r="C29058">
        <f ca="1">ROUND(RANDBETWEEN(INDEX(Sheet3!$F$2:$F$11,MATCH(Sales!B29058,Sheet3!$A$2:$A$11,0),1)*100,INDEX(Sheet3!$G$2:$G$11,MATCH(Sales!B29058,Sheet3!$A$2:$A$11,0),1)*100)/100,0)</f>
        <v>6403</v>
      </c>
      <c r="D29058">
        <f ca="1">RANDBETWEEN(INDEX(Sheet3!$C$2:$C$11,MATCH(Sales!B29058,Sheet3!$A$2:$A$11,0),1)*100,INDEX(Sheet3!$D$2:$D$11,MATCH(Sales!B29058,Sheet3!$A$2:$A$11,0),1)*100)/100</f>
        <v>22.75</v>
      </c>
    </row>
    <row r="29059" spans="1:4" x14ac:dyDescent="0.25">
      <c r="A29059" s="2">
        <f t="shared" ref="A29059:A29122" ca="1" si="454">RANDBETWEEN(44562,45291)</f>
        <v>45206</v>
      </c>
      <c r="B29059" t="str">
        <f ca="1">INDEX(Sheet3!$A$2:$A$11,MATCH(RANDBETWEEN(1,10),Sheet3!$B$2:$B$11,0),1)</f>
        <v>Consultancy Services</v>
      </c>
      <c r="C29059">
        <f ca="1">ROUND(RANDBETWEEN(INDEX(Sheet3!$F$2:$F$11,MATCH(Sales!B29059,Sheet3!$A$2:$A$11,0),1)*100,INDEX(Sheet3!$G$2:$G$11,MATCH(Sales!B29059,Sheet3!$A$2:$A$11,0),1)*100)/100,0)</f>
        <v>304</v>
      </c>
      <c r="D29059">
        <f ca="1">RANDBETWEEN(INDEX(Sheet3!$C$2:$C$11,MATCH(Sales!B29059,Sheet3!$A$2:$A$11,0),1)*100,INDEX(Sheet3!$D$2:$D$11,MATCH(Sales!B29059,Sheet3!$A$2:$A$11,0),1)*100)/100</f>
        <v>546.33000000000004</v>
      </c>
    </row>
    <row r="29060" spans="1:4" x14ac:dyDescent="0.25">
      <c r="A29060" s="2">
        <f t="shared" ca="1" si="454"/>
        <v>44742</v>
      </c>
      <c r="B29060" t="str">
        <f ca="1">INDEX(Sheet3!$A$2:$A$11,MATCH(RANDBETWEEN(1,10),Sheet3!$B$2:$B$11,0),1)</f>
        <v>Buildings &amp; Structures</v>
      </c>
      <c r="C29060">
        <f ca="1">ROUND(RANDBETWEEN(INDEX(Sheet3!$F$2:$F$11,MATCH(Sales!B29060,Sheet3!$A$2:$A$11,0),1)*100,INDEX(Sheet3!$G$2:$G$11,MATCH(Sales!B29060,Sheet3!$A$2:$A$11,0),1)*100)/100,0)</f>
        <v>1</v>
      </c>
      <c r="D29060">
        <f ca="1">RANDBETWEEN(INDEX(Sheet3!$C$2:$C$11,MATCH(Sales!B29060,Sheet3!$A$2:$A$11,0),1)*100,INDEX(Sheet3!$D$2:$D$11,MATCH(Sales!B29060,Sheet3!$A$2:$A$11,0),1)*100)/100</f>
        <v>276827.8</v>
      </c>
    </row>
    <row r="29061" spans="1:4" x14ac:dyDescent="0.25">
      <c r="A29061" s="2">
        <f t="shared" ca="1" si="454"/>
        <v>44951</v>
      </c>
      <c r="B29061" t="str">
        <f ca="1">INDEX(Sheet3!$A$2:$A$11,MATCH(RANDBETWEEN(1,10),Sheet3!$B$2:$B$11,0),1)</f>
        <v>Food</v>
      </c>
      <c r="C29061">
        <f ca="1">ROUND(RANDBETWEEN(INDEX(Sheet3!$F$2:$F$11,MATCH(Sales!B29061,Sheet3!$A$2:$A$11,0),1)*100,INDEX(Sheet3!$G$2:$G$11,MATCH(Sales!B29061,Sheet3!$A$2:$A$11,0),1)*100)/100,0)</f>
        <v>8731</v>
      </c>
      <c r="D29061">
        <f ca="1">RANDBETWEEN(INDEX(Sheet3!$C$2:$C$11,MATCH(Sales!B29061,Sheet3!$A$2:$A$11,0),1)*100,INDEX(Sheet3!$D$2:$D$11,MATCH(Sales!B29061,Sheet3!$A$2:$A$11,0),1)*100)/100</f>
        <v>0.34</v>
      </c>
    </row>
    <row r="29062" spans="1:4" x14ac:dyDescent="0.25">
      <c r="A29062" s="2">
        <f t="shared" ca="1" si="454"/>
        <v>44985</v>
      </c>
      <c r="B29062" t="str">
        <f ca="1">INDEX(Sheet3!$A$2:$A$11,MATCH(RANDBETWEEN(1,10),Sheet3!$B$2:$B$11,0),1)</f>
        <v>Vehicles</v>
      </c>
      <c r="C29062">
        <f ca="1">ROUND(RANDBETWEEN(INDEX(Sheet3!$F$2:$F$11,MATCH(Sales!B29062,Sheet3!$A$2:$A$11,0),1)*100,INDEX(Sheet3!$G$2:$G$11,MATCH(Sales!B29062,Sheet3!$A$2:$A$11,0),1)*100)/100,0)</f>
        <v>10</v>
      </c>
      <c r="D29062">
        <f ca="1">RANDBETWEEN(INDEX(Sheet3!$C$2:$C$11,MATCH(Sales!B29062,Sheet3!$A$2:$A$11,0),1)*100,INDEX(Sheet3!$D$2:$D$11,MATCH(Sales!B29062,Sheet3!$A$2:$A$11,0),1)*100)/100</f>
        <v>13019.95</v>
      </c>
    </row>
    <row r="29063" spans="1:4" x14ac:dyDescent="0.25">
      <c r="A29063" s="2">
        <f t="shared" ca="1" si="454"/>
        <v>45097</v>
      </c>
      <c r="B29063" t="str">
        <f ca="1">INDEX(Sheet3!$A$2:$A$11,MATCH(RANDBETWEEN(1,10),Sheet3!$B$2:$B$11,0),1)</f>
        <v>Software</v>
      </c>
      <c r="C29063">
        <f ca="1">ROUND(RANDBETWEEN(INDEX(Sheet3!$F$2:$F$11,MATCH(Sales!B29063,Sheet3!$A$2:$A$11,0),1)*100,INDEX(Sheet3!$G$2:$G$11,MATCH(Sales!B29063,Sheet3!$A$2:$A$11,0),1)*100)/100,0)</f>
        <v>76</v>
      </c>
      <c r="D29063">
        <f ca="1">RANDBETWEEN(INDEX(Sheet3!$C$2:$C$11,MATCH(Sales!B29063,Sheet3!$A$2:$A$11,0),1)*100,INDEX(Sheet3!$D$2:$D$11,MATCH(Sales!B29063,Sheet3!$A$2:$A$11,0),1)*100)/100</f>
        <v>142.27000000000001</v>
      </c>
    </row>
    <row r="29064" spans="1:4" x14ac:dyDescent="0.25">
      <c r="A29064" s="2">
        <f t="shared" ca="1" si="454"/>
        <v>45145</v>
      </c>
      <c r="B29064" t="str">
        <f ca="1">INDEX(Sheet3!$A$2:$A$11,MATCH(RANDBETWEEN(1,10),Sheet3!$B$2:$B$11,0),1)</f>
        <v>Office Furniture</v>
      </c>
      <c r="C29064">
        <f ca="1">ROUND(RANDBETWEEN(INDEX(Sheet3!$F$2:$F$11,MATCH(Sales!B29064,Sheet3!$A$2:$A$11,0),1)*100,INDEX(Sheet3!$G$2:$G$11,MATCH(Sales!B29064,Sheet3!$A$2:$A$11,0),1)*100)/100,0)</f>
        <v>489</v>
      </c>
      <c r="D29064">
        <f ca="1">RANDBETWEEN(INDEX(Sheet3!$C$2:$C$11,MATCH(Sales!B29064,Sheet3!$A$2:$A$11,0),1)*100,INDEX(Sheet3!$D$2:$D$11,MATCH(Sales!B29064,Sheet3!$A$2:$A$11,0),1)*100)/100</f>
        <v>552.83000000000004</v>
      </c>
    </row>
    <row r="29065" spans="1:4" x14ac:dyDescent="0.25">
      <c r="A29065" s="2">
        <f t="shared" ca="1" si="454"/>
        <v>44744</v>
      </c>
      <c r="B29065" t="str">
        <f ca="1">INDEX(Sheet3!$A$2:$A$11,MATCH(RANDBETWEEN(1,10),Sheet3!$B$2:$B$11,0),1)</f>
        <v>Vehicles</v>
      </c>
      <c r="C29065">
        <f ca="1">ROUND(RANDBETWEEN(INDEX(Sheet3!$F$2:$F$11,MATCH(Sales!B29065,Sheet3!$A$2:$A$11,0),1)*100,INDEX(Sheet3!$G$2:$G$11,MATCH(Sales!B29065,Sheet3!$A$2:$A$11,0),1)*100)/100,0)</f>
        <v>3</v>
      </c>
      <c r="D29065">
        <f ca="1">RANDBETWEEN(INDEX(Sheet3!$C$2:$C$11,MATCH(Sales!B29065,Sheet3!$A$2:$A$11,0),1)*100,INDEX(Sheet3!$D$2:$D$11,MATCH(Sales!B29065,Sheet3!$A$2:$A$11,0),1)*100)/100</f>
        <v>21760.79</v>
      </c>
    </row>
    <row r="29066" spans="1:4" x14ac:dyDescent="0.25">
      <c r="A29066" s="2">
        <f t="shared" ca="1" si="454"/>
        <v>44641</v>
      </c>
      <c r="B29066" t="str">
        <f ca="1">INDEX(Sheet3!$A$2:$A$11,MATCH(RANDBETWEEN(1,10),Sheet3!$B$2:$B$11,0),1)</f>
        <v>Buildings &amp; Structures</v>
      </c>
      <c r="C29066">
        <f ca="1">ROUND(RANDBETWEEN(INDEX(Sheet3!$F$2:$F$11,MATCH(Sales!B29066,Sheet3!$A$2:$A$11,0),1)*100,INDEX(Sheet3!$G$2:$G$11,MATCH(Sales!B29066,Sheet3!$A$2:$A$11,0),1)*100)/100,0)</f>
        <v>1</v>
      </c>
      <c r="D29066">
        <f ca="1">RANDBETWEEN(INDEX(Sheet3!$C$2:$C$11,MATCH(Sales!B29066,Sheet3!$A$2:$A$11,0),1)*100,INDEX(Sheet3!$D$2:$D$11,MATCH(Sales!B29066,Sheet3!$A$2:$A$11,0),1)*100)/100</f>
        <v>508388.71</v>
      </c>
    </row>
    <row r="29067" spans="1:4" x14ac:dyDescent="0.25">
      <c r="A29067" s="2">
        <f t="shared" ca="1" si="454"/>
        <v>44650</v>
      </c>
      <c r="B29067" t="str">
        <f ca="1">INDEX(Sheet3!$A$2:$A$11,MATCH(RANDBETWEEN(1,10),Sheet3!$B$2:$B$11,0),1)</f>
        <v>Office Furniture</v>
      </c>
      <c r="C29067">
        <f ca="1">ROUND(RANDBETWEEN(INDEX(Sheet3!$F$2:$F$11,MATCH(Sales!B29067,Sheet3!$A$2:$A$11,0),1)*100,INDEX(Sheet3!$G$2:$G$11,MATCH(Sales!B29067,Sheet3!$A$2:$A$11,0),1)*100)/100,0)</f>
        <v>158</v>
      </c>
      <c r="D29067">
        <f ca="1">RANDBETWEEN(INDEX(Sheet3!$C$2:$C$11,MATCH(Sales!B29067,Sheet3!$A$2:$A$11,0),1)*100,INDEX(Sheet3!$D$2:$D$11,MATCH(Sales!B29067,Sheet3!$A$2:$A$11,0),1)*100)/100</f>
        <v>731.37</v>
      </c>
    </row>
    <row r="29068" spans="1:4" x14ac:dyDescent="0.25">
      <c r="A29068" s="2">
        <f t="shared" ca="1" si="454"/>
        <v>45205</v>
      </c>
      <c r="B29068" t="str">
        <f ca="1">INDEX(Sheet3!$A$2:$A$11,MATCH(RANDBETWEEN(1,10),Sheet3!$B$2:$B$11,0),1)</f>
        <v>Office Supplies</v>
      </c>
      <c r="C29068">
        <f ca="1">ROUND(RANDBETWEEN(INDEX(Sheet3!$F$2:$F$11,MATCH(Sales!B29068,Sheet3!$A$2:$A$11,0),1)*100,INDEX(Sheet3!$G$2:$G$11,MATCH(Sales!B29068,Sheet3!$A$2:$A$11,0),1)*100)/100,0)</f>
        <v>227</v>
      </c>
      <c r="D29068">
        <f ca="1">RANDBETWEEN(INDEX(Sheet3!$C$2:$C$11,MATCH(Sales!B29068,Sheet3!$A$2:$A$11,0),1)*100,INDEX(Sheet3!$D$2:$D$11,MATCH(Sales!B29068,Sheet3!$A$2:$A$11,0),1)*100)/100</f>
        <v>433.77</v>
      </c>
    </row>
    <row r="29069" spans="1:4" x14ac:dyDescent="0.25">
      <c r="A29069" s="2">
        <f t="shared" ca="1" si="454"/>
        <v>44727</v>
      </c>
      <c r="B29069" t="str">
        <f ca="1">INDEX(Sheet3!$A$2:$A$11,MATCH(RANDBETWEEN(1,10),Sheet3!$B$2:$B$11,0),1)</f>
        <v>Software</v>
      </c>
      <c r="C29069">
        <f ca="1">ROUND(RANDBETWEEN(INDEX(Sheet3!$F$2:$F$11,MATCH(Sales!B29069,Sheet3!$A$2:$A$11,0),1)*100,INDEX(Sheet3!$G$2:$G$11,MATCH(Sales!B29069,Sheet3!$A$2:$A$11,0),1)*100)/100,0)</f>
        <v>26</v>
      </c>
      <c r="D29069">
        <f ca="1">RANDBETWEEN(INDEX(Sheet3!$C$2:$C$11,MATCH(Sales!B29069,Sheet3!$A$2:$A$11,0),1)*100,INDEX(Sheet3!$D$2:$D$11,MATCH(Sales!B29069,Sheet3!$A$2:$A$11,0),1)*100)/100</f>
        <v>1947.59</v>
      </c>
    </row>
    <row r="29070" spans="1:4" x14ac:dyDescent="0.25">
      <c r="A29070" s="2">
        <f t="shared" ca="1" si="454"/>
        <v>44748</v>
      </c>
      <c r="B29070" t="str">
        <f ca="1">INDEX(Sheet3!$A$2:$A$11,MATCH(RANDBETWEEN(1,10),Sheet3!$B$2:$B$11,0),1)</f>
        <v>Vehicles</v>
      </c>
      <c r="C29070">
        <f ca="1">ROUND(RANDBETWEEN(INDEX(Sheet3!$F$2:$F$11,MATCH(Sales!B29070,Sheet3!$A$2:$A$11,0),1)*100,INDEX(Sheet3!$G$2:$G$11,MATCH(Sales!B29070,Sheet3!$A$2:$A$11,0),1)*100)/100,0)</f>
        <v>10</v>
      </c>
      <c r="D29070">
        <f ca="1">RANDBETWEEN(INDEX(Sheet3!$C$2:$C$11,MATCH(Sales!B29070,Sheet3!$A$2:$A$11,0),1)*100,INDEX(Sheet3!$D$2:$D$11,MATCH(Sales!B29070,Sheet3!$A$2:$A$11,0),1)*100)/100</f>
        <v>14148.85</v>
      </c>
    </row>
    <row r="29071" spans="1:4" x14ac:dyDescent="0.25">
      <c r="A29071" s="2">
        <f t="shared" ca="1" si="454"/>
        <v>45252</v>
      </c>
      <c r="B29071" t="str">
        <f ca="1">INDEX(Sheet3!$A$2:$A$11,MATCH(RANDBETWEEN(1,10),Sheet3!$B$2:$B$11,0),1)</f>
        <v>Office Supplies</v>
      </c>
      <c r="C29071">
        <f ca="1">ROUND(RANDBETWEEN(INDEX(Sheet3!$F$2:$F$11,MATCH(Sales!B29071,Sheet3!$A$2:$A$11,0),1)*100,INDEX(Sheet3!$G$2:$G$11,MATCH(Sales!B29071,Sheet3!$A$2:$A$11,0),1)*100)/100,0)</f>
        <v>590</v>
      </c>
      <c r="D29071">
        <f ca="1">RANDBETWEEN(INDEX(Sheet3!$C$2:$C$11,MATCH(Sales!B29071,Sheet3!$A$2:$A$11,0),1)*100,INDEX(Sheet3!$D$2:$D$11,MATCH(Sales!B29071,Sheet3!$A$2:$A$11,0),1)*100)/100</f>
        <v>189.95</v>
      </c>
    </row>
    <row r="29072" spans="1:4" x14ac:dyDescent="0.25">
      <c r="A29072" s="2">
        <f t="shared" ca="1" si="454"/>
        <v>44742</v>
      </c>
      <c r="B29072" t="str">
        <f ca="1">INDEX(Sheet3!$A$2:$A$11,MATCH(RANDBETWEEN(1,10),Sheet3!$B$2:$B$11,0),1)</f>
        <v>SSAS products</v>
      </c>
      <c r="C29072">
        <f ca="1">ROUND(RANDBETWEEN(INDEX(Sheet3!$F$2:$F$11,MATCH(Sales!B29072,Sheet3!$A$2:$A$11,0),1)*100,INDEX(Sheet3!$G$2:$G$11,MATCH(Sales!B29072,Sheet3!$A$2:$A$11,0),1)*100)/100,0)</f>
        <v>170</v>
      </c>
      <c r="D29072">
        <f ca="1">RANDBETWEEN(INDEX(Sheet3!$C$2:$C$11,MATCH(Sales!B29072,Sheet3!$A$2:$A$11,0),1)*100,INDEX(Sheet3!$D$2:$D$11,MATCH(Sales!B29072,Sheet3!$A$2:$A$11,0),1)*100)/100</f>
        <v>1090.5899999999999</v>
      </c>
    </row>
    <row r="29073" spans="1:4" x14ac:dyDescent="0.25">
      <c r="A29073" s="2">
        <f t="shared" ca="1" si="454"/>
        <v>45245</v>
      </c>
      <c r="B29073" t="str">
        <f ca="1">INDEX(Sheet3!$A$2:$A$11,MATCH(RANDBETWEEN(1,10),Sheet3!$B$2:$B$11,0),1)</f>
        <v>Vehicles</v>
      </c>
      <c r="C29073">
        <f ca="1">ROUND(RANDBETWEEN(INDEX(Sheet3!$F$2:$F$11,MATCH(Sales!B29073,Sheet3!$A$2:$A$11,0),1)*100,INDEX(Sheet3!$G$2:$G$11,MATCH(Sales!B29073,Sheet3!$A$2:$A$11,0),1)*100)/100,0)</f>
        <v>13</v>
      </c>
      <c r="D29073">
        <f ca="1">RANDBETWEEN(INDEX(Sheet3!$C$2:$C$11,MATCH(Sales!B29073,Sheet3!$A$2:$A$11,0),1)*100,INDEX(Sheet3!$D$2:$D$11,MATCH(Sales!B29073,Sheet3!$A$2:$A$11,0),1)*100)/100</f>
        <v>13346.6</v>
      </c>
    </row>
    <row r="29074" spans="1:4" x14ac:dyDescent="0.25">
      <c r="A29074" s="2">
        <f t="shared" ca="1" si="454"/>
        <v>44898</v>
      </c>
      <c r="B29074" t="str">
        <f ca="1">INDEX(Sheet3!$A$2:$A$11,MATCH(RANDBETWEEN(1,10),Sheet3!$B$2:$B$11,0),1)</f>
        <v>Beverages</v>
      </c>
      <c r="C29074">
        <f ca="1">ROUND(RANDBETWEEN(INDEX(Sheet3!$F$2:$F$11,MATCH(Sales!B29074,Sheet3!$A$2:$A$11,0),1)*100,INDEX(Sheet3!$G$2:$G$11,MATCH(Sales!B29074,Sheet3!$A$2:$A$11,0),1)*100)/100,0)</f>
        <v>1337</v>
      </c>
      <c r="D29074">
        <f ca="1">RANDBETWEEN(INDEX(Sheet3!$C$2:$C$11,MATCH(Sales!B29074,Sheet3!$A$2:$A$11,0),1)*100,INDEX(Sheet3!$D$2:$D$11,MATCH(Sales!B29074,Sheet3!$A$2:$A$11,0),1)*100)/100</f>
        <v>84.79</v>
      </c>
    </row>
    <row r="29075" spans="1:4" x14ac:dyDescent="0.25">
      <c r="A29075" s="2">
        <f t="shared" ca="1" si="454"/>
        <v>44910</v>
      </c>
      <c r="B29075" t="str">
        <f ca="1">INDEX(Sheet3!$A$2:$A$11,MATCH(RANDBETWEEN(1,10),Sheet3!$B$2:$B$11,0),1)</f>
        <v>Beverages</v>
      </c>
      <c r="C29075">
        <f ca="1">ROUND(RANDBETWEEN(INDEX(Sheet3!$F$2:$F$11,MATCH(Sales!B29075,Sheet3!$A$2:$A$11,0),1)*100,INDEX(Sheet3!$G$2:$G$11,MATCH(Sales!B29075,Sheet3!$A$2:$A$11,0),1)*100)/100,0)</f>
        <v>9053</v>
      </c>
      <c r="D29075">
        <f ca="1">RANDBETWEEN(INDEX(Sheet3!$C$2:$C$11,MATCH(Sales!B29075,Sheet3!$A$2:$A$11,0),1)*100,INDEX(Sheet3!$D$2:$D$11,MATCH(Sales!B29075,Sheet3!$A$2:$A$11,0),1)*100)/100</f>
        <v>73.95</v>
      </c>
    </row>
    <row r="29076" spans="1:4" x14ac:dyDescent="0.25">
      <c r="A29076" s="2">
        <f t="shared" ca="1" si="454"/>
        <v>44826</v>
      </c>
      <c r="B29076" t="str">
        <f ca="1">INDEX(Sheet3!$A$2:$A$11,MATCH(RANDBETWEEN(1,10),Sheet3!$B$2:$B$11,0),1)</f>
        <v>Buildings &amp; Structures</v>
      </c>
      <c r="C29076">
        <f ca="1">ROUND(RANDBETWEEN(INDEX(Sheet3!$F$2:$F$11,MATCH(Sales!B29076,Sheet3!$A$2:$A$11,0),1)*100,INDEX(Sheet3!$G$2:$G$11,MATCH(Sales!B29076,Sheet3!$A$2:$A$11,0),1)*100)/100,0)</f>
        <v>1</v>
      </c>
      <c r="D29076">
        <f ca="1">RANDBETWEEN(INDEX(Sheet3!$C$2:$C$11,MATCH(Sales!B29076,Sheet3!$A$2:$A$11,0),1)*100,INDEX(Sheet3!$D$2:$D$11,MATCH(Sales!B29076,Sheet3!$A$2:$A$11,0),1)*100)/100</f>
        <v>263870.92</v>
      </c>
    </row>
    <row r="29077" spans="1:4" x14ac:dyDescent="0.25">
      <c r="A29077" s="2">
        <f t="shared" ca="1" si="454"/>
        <v>44953</v>
      </c>
      <c r="B29077" t="str">
        <f ca="1">INDEX(Sheet3!$A$2:$A$11,MATCH(RANDBETWEEN(1,10),Sheet3!$B$2:$B$11,0),1)</f>
        <v>Vehicles</v>
      </c>
      <c r="C29077">
        <f ca="1">ROUND(RANDBETWEEN(INDEX(Sheet3!$F$2:$F$11,MATCH(Sales!B29077,Sheet3!$A$2:$A$11,0),1)*100,INDEX(Sheet3!$G$2:$G$11,MATCH(Sales!B29077,Sheet3!$A$2:$A$11,0),1)*100)/100,0)</f>
        <v>3</v>
      </c>
      <c r="D29077">
        <f ca="1">RANDBETWEEN(INDEX(Sheet3!$C$2:$C$11,MATCH(Sales!B29077,Sheet3!$A$2:$A$11,0),1)*100,INDEX(Sheet3!$D$2:$D$11,MATCH(Sales!B29077,Sheet3!$A$2:$A$11,0),1)*100)/100</f>
        <v>23293.62</v>
      </c>
    </row>
    <row r="29078" spans="1:4" x14ac:dyDescent="0.25">
      <c r="A29078" s="2">
        <f t="shared" ca="1" si="454"/>
        <v>44899</v>
      </c>
      <c r="B29078" t="str">
        <f ca="1">INDEX(Sheet3!$A$2:$A$11,MATCH(RANDBETWEEN(1,10),Sheet3!$B$2:$B$11,0),1)</f>
        <v>Software</v>
      </c>
      <c r="C29078">
        <f ca="1">ROUND(RANDBETWEEN(INDEX(Sheet3!$F$2:$F$11,MATCH(Sales!B29078,Sheet3!$A$2:$A$11,0),1)*100,INDEX(Sheet3!$G$2:$G$11,MATCH(Sales!B29078,Sheet3!$A$2:$A$11,0),1)*100)/100,0)</f>
        <v>15</v>
      </c>
      <c r="D29078">
        <f ca="1">RANDBETWEEN(INDEX(Sheet3!$C$2:$C$11,MATCH(Sales!B29078,Sheet3!$A$2:$A$11,0),1)*100,INDEX(Sheet3!$D$2:$D$11,MATCH(Sales!B29078,Sheet3!$A$2:$A$11,0),1)*100)/100</f>
        <v>1521.09</v>
      </c>
    </row>
    <row r="29079" spans="1:4" x14ac:dyDescent="0.25">
      <c r="A29079" s="2">
        <f t="shared" ca="1" si="454"/>
        <v>44701</v>
      </c>
      <c r="B29079" t="str">
        <f ca="1">INDEX(Sheet3!$A$2:$A$11,MATCH(RANDBETWEEN(1,10),Sheet3!$B$2:$B$11,0),1)</f>
        <v>Consultancy Services</v>
      </c>
      <c r="C29079">
        <f ca="1">ROUND(RANDBETWEEN(INDEX(Sheet3!$F$2:$F$11,MATCH(Sales!B29079,Sheet3!$A$2:$A$11,0),1)*100,INDEX(Sheet3!$G$2:$G$11,MATCH(Sales!B29079,Sheet3!$A$2:$A$11,0),1)*100)/100,0)</f>
        <v>345</v>
      </c>
      <c r="D29079">
        <f ca="1">RANDBETWEEN(INDEX(Sheet3!$C$2:$C$11,MATCH(Sales!B29079,Sheet3!$A$2:$A$11,0),1)*100,INDEX(Sheet3!$D$2:$D$11,MATCH(Sales!B29079,Sheet3!$A$2:$A$11,0),1)*100)/100</f>
        <v>650.70000000000005</v>
      </c>
    </row>
    <row r="29080" spans="1:4" x14ac:dyDescent="0.25">
      <c r="A29080" s="2">
        <f t="shared" ca="1" si="454"/>
        <v>45052</v>
      </c>
      <c r="B29080" t="str">
        <f ca="1">INDEX(Sheet3!$A$2:$A$11,MATCH(RANDBETWEEN(1,10),Sheet3!$B$2:$B$11,0),1)</f>
        <v>Office Supplies</v>
      </c>
      <c r="C29080">
        <f ca="1">ROUND(RANDBETWEEN(INDEX(Sheet3!$F$2:$F$11,MATCH(Sales!B29080,Sheet3!$A$2:$A$11,0),1)*100,INDEX(Sheet3!$G$2:$G$11,MATCH(Sales!B29080,Sheet3!$A$2:$A$11,0),1)*100)/100,0)</f>
        <v>505</v>
      </c>
      <c r="D29080">
        <f ca="1">RANDBETWEEN(INDEX(Sheet3!$C$2:$C$11,MATCH(Sales!B29080,Sheet3!$A$2:$A$11,0),1)*100,INDEX(Sheet3!$D$2:$D$11,MATCH(Sales!B29080,Sheet3!$A$2:$A$11,0),1)*100)/100</f>
        <v>264.62</v>
      </c>
    </row>
    <row r="29081" spans="1:4" x14ac:dyDescent="0.25">
      <c r="A29081" s="2">
        <f t="shared" ca="1" si="454"/>
        <v>44892</v>
      </c>
      <c r="B29081" t="str">
        <f ca="1">INDEX(Sheet3!$A$2:$A$11,MATCH(RANDBETWEEN(1,10),Sheet3!$B$2:$B$11,0),1)</f>
        <v>Beverages</v>
      </c>
      <c r="C29081">
        <f ca="1">ROUND(RANDBETWEEN(INDEX(Sheet3!$F$2:$F$11,MATCH(Sales!B29081,Sheet3!$A$2:$A$11,0),1)*100,INDEX(Sheet3!$G$2:$G$11,MATCH(Sales!B29081,Sheet3!$A$2:$A$11,0),1)*100)/100,0)</f>
        <v>3671</v>
      </c>
      <c r="D29081">
        <f ca="1">RANDBETWEEN(INDEX(Sheet3!$C$2:$C$11,MATCH(Sales!B29081,Sheet3!$A$2:$A$11,0),1)*100,INDEX(Sheet3!$D$2:$D$11,MATCH(Sales!B29081,Sheet3!$A$2:$A$11,0),1)*100)/100</f>
        <v>76.63</v>
      </c>
    </row>
    <row r="29082" spans="1:4" x14ac:dyDescent="0.25">
      <c r="A29082" s="2">
        <f t="shared" ca="1" si="454"/>
        <v>44682</v>
      </c>
      <c r="B29082" t="str">
        <f ca="1">INDEX(Sheet3!$A$2:$A$11,MATCH(RANDBETWEEN(1,10),Sheet3!$B$2:$B$11,0),1)</f>
        <v>SSAS products</v>
      </c>
      <c r="C29082">
        <f ca="1">ROUND(RANDBETWEEN(INDEX(Sheet3!$F$2:$F$11,MATCH(Sales!B29082,Sheet3!$A$2:$A$11,0),1)*100,INDEX(Sheet3!$G$2:$G$11,MATCH(Sales!B29082,Sheet3!$A$2:$A$11,0),1)*100)/100,0)</f>
        <v>37</v>
      </c>
      <c r="D29082">
        <f ca="1">RANDBETWEEN(INDEX(Sheet3!$C$2:$C$11,MATCH(Sales!B29082,Sheet3!$A$2:$A$11,0),1)*100,INDEX(Sheet3!$D$2:$D$11,MATCH(Sales!B29082,Sheet3!$A$2:$A$11,0),1)*100)/100</f>
        <v>1104.5</v>
      </c>
    </row>
    <row r="29083" spans="1:4" x14ac:dyDescent="0.25">
      <c r="A29083" s="2">
        <f t="shared" ca="1" si="454"/>
        <v>44572</v>
      </c>
      <c r="B29083" t="str">
        <f ca="1">INDEX(Sheet3!$A$2:$A$11,MATCH(RANDBETWEEN(1,10),Sheet3!$B$2:$B$11,0),1)</f>
        <v>SSAS products</v>
      </c>
      <c r="C29083">
        <f ca="1">ROUND(RANDBETWEEN(INDEX(Sheet3!$F$2:$F$11,MATCH(Sales!B29083,Sheet3!$A$2:$A$11,0),1)*100,INDEX(Sheet3!$G$2:$G$11,MATCH(Sales!B29083,Sheet3!$A$2:$A$11,0),1)*100)/100,0)</f>
        <v>112</v>
      </c>
      <c r="D29083">
        <f ca="1">RANDBETWEEN(INDEX(Sheet3!$C$2:$C$11,MATCH(Sales!B29083,Sheet3!$A$2:$A$11,0),1)*100,INDEX(Sheet3!$D$2:$D$11,MATCH(Sales!B29083,Sheet3!$A$2:$A$11,0),1)*100)/100</f>
        <v>1331.62</v>
      </c>
    </row>
    <row r="29084" spans="1:4" x14ac:dyDescent="0.25">
      <c r="A29084" s="2">
        <f t="shared" ca="1" si="454"/>
        <v>44681</v>
      </c>
      <c r="B29084" t="str">
        <f ca="1">INDEX(Sheet3!$A$2:$A$11,MATCH(RANDBETWEEN(1,10),Sheet3!$B$2:$B$11,0),1)</f>
        <v>Office Furniture</v>
      </c>
      <c r="C29084">
        <f ca="1">ROUND(RANDBETWEEN(INDEX(Sheet3!$F$2:$F$11,MATCH(Sales!B29084,Sheet3!$A$2:$A$11,0),1)*100,INDEX(Sheet3!$G$2:$G$11,MATCH(Sales!B29084,Sheet3!$A$2:$A$11,0),1)*100)/100,0)</f>
        <v>208</v>
      </c>
      <c r="D29084">
        <f ca="1">RANDBETWEEN(INDEX(Sheet3!$C$2:$C$11,MATCH(Sales!B29084,Sheet3!$A$2:$A$11,0),1)*100,INDEX(Sheet3!$D$2:$D$11,MATCH(Sales!B29084,Sheet3!$A$2:$A$11,0),1)*100)/100</f>
        <v>1110.99</v>
      </c>
    </row>
    <row r="29085" spans="1:4" x14ac:dyDescent="0.25">
      <c r="A29085" s="2">
        <f t="shared" ca="1" si="454"/>
        <v>44934</v>
      </c>
      <c r="B29085" t="str">
        <f ca="1">INDEX(Sheet3!$A$2:$A$11,MATCH(RANDBETWEEN(1,10),Sheet3!$B$2:$B$11,0),1)</f>
        <v>Office Furniture</v>
      </c>
      <c r="C29085">
        <f ca="1">ROUND(RANDBETWEEN(INDEX(Sheet3!$F$2:$F$11,MATCH(Sales!B29085,Sheet3!$A$2:$A$11,0),1)*100,INDEX(Sheet3!$G$2:$G$11,MATCH(Sales!B29085,Sheet3!$A$2:$A$11,0),1)*100)/100,0)</f>
        <v>259</v>
      </c>
      <c r="D29085">
        <f ca="1">RANDBETWEEN(INDEX(Sheet3!$C$2:$C$11,MATCH(Sales!B29085,Sheet3!$A$2:$A$11,0),1)*100,INDEX(Sheet3!$D$2:$D$11,MATCH(Sales!B29085,Sheet3!$A$2:$A$11,0),1)*100)/100</f>
        <v>265.20999999999998</v>
      </c>
    </row>
    <row r="29086" spans="1:4" x14ac:dyDescent="0.25">
      <c r="A29086" s="2">
        <f t="shared" ca="1" si="454"/>
        <v>44967</v>
      </c>
      <c r="B29086" t="str">
        <f ca="1">INDEX(Sheet3!$A$2:$A$11,MATCH(RANDBETWEEN(1,10),Sheet3!$B$2:$B$11,0),1)</f>
        <v>Consultancy Services</v>
      </c>
      <c r="C29086">
        <f ca="1">ROUND(RANDBETWEEN(INDEX(Sheet3!$F$2:$F$11,MATCH(Sales!B29086,Sheet3!$A$2:$A$11,0),1)*100,INDEX(Sheet3!$G$2:$G$11,MATCH(Sales!B29086,Sheet3!$A$2:$A$11,0),1)*100)/100,0)</f>
        <v>247</v>
      </c>
      <c r="D29086">
        <f ca="1">RANDBETWEEN(INDEX(Sheet3!$C$2:$C$11,MATCH(Sales!B29086,Sheet3!$A$2:$A$11,0),1)*100,INDEX(Sheet3!$D$2:$D$11,MATCH(Sales!B29086,Sheet3!$A$2:$A$11,0),1)*100)/100</f>
        <v>604.99</v>
      </c>
    </row>
    <row r="29087" spans="1:4" x14ac:dyDescent="0.25">
      <c r="A29087" s="2">
        <f t="shared" ca="1" si="454"/>
        <v>44612</v>
      </c>
      <c r="B29087" t="str">
        <f ca="1">INDEX(Sheet3!$A$2:$A$11,MATCH(RANDBETWEEN(1,10),Sheet3!$B$2:$B$11,0),1)</f>
        <v>Beverages</v>
      </c>
      <c r="C29087">
        <f ca="1">ROUND(RANDBETWEEN(INDEX(Sheet3!$F$2:$F$11,MATCH(Sales!B29087,Sheet3!$A$2:$A$11,0),1)*100,INDEX(Sheet3!$G$2:$G$11,MATCH(Sales!B29087,Sheet3!$A$2:$A$11,0),1)*100)/100,0)</f>
        <v>7868</v>
      </c>
      <c r="D29087">
        <f ca="1">RANDBETWEEN(INDEX(Sheet3!$C$2:$C$11,MATCH(Sales!B29087,Sheet3!$A$2:$A$11,0),1)*100,INDEX(Sheet3!$D$2:$D$11,MATCH(Sales!B29087,Sheet3!$A$2:$A$11,0),1)*100)/100</f>
        <v>83.14</v>
      </c>
    </row>
    <row r="29088" spans="1:4" x14ac:dyDescent="0.25">
      <c r="A29088" s="2">
        <f t="shared" ca="1" si="454"/>
        <v>44928</v>
      </c>
      <c r="B29088" t="str">
        <f ca="1">INDEX(Sheet3!$A$2:$A$11,MATCH(RANDBETWEEN(1,10),Sheet3!$B$2:$B$11,0),1)</f>
        <v>Food</v>
      </c>
      <c r="C29088">
        <f ca="1">ROUND(RANDBETWEEN(INDEX(Sheet3!$F$2:$F$11,MATCH(Sales!B29088,Sheet3!$A$2:$A$11,0),1)*100,INDEX(Sheet3!$G$2:$G$11,MATCH(Sales!B29088,Sheet3!$A$2:$A$11,0),1)*100)/100,0)</f>
        <v>6623</v>
      </c>
      <c r="D29088">
        <f ca="1">RANDBETWEEN(INDEX(Sheet3!$C$2:$C$11,MATCH(Sales!B29088,Sheet3!$A$2:$A$11,0),1)*100,INDEX(Sheet3!$D$2:$D$11,MATCH(Sales!B29088,Sheet3!$A$2:$A$11,0),1)*100)/100</f>
        <v>2.52</v>
      </c>
    </row>
    <row r="29089" spans="1:4" x14ac:dyDescent="0.25">
      <c r="A29089" s="2">
        <f t="shared" ca="1" si="454"/>
        <v>44615</v>
      </c>
      <c r="B29089" t="str">
        <f ca="1">INDEX(Sheet3!$A$2:$A$11,MATCH(RANDBETWEEN(1,10),Sheet3!$B$2:$B$11,0),1)</f>
        <v>Buildings &amp; Structures</v>
      </c>
      <c r="C29089">
        <f ca="1">ROUND(RANDBETWEEN(INDEX(Sheet3!$F$2:$F$11,MATCH(Sales!B29089,Sheet3!$A$2:$A$11,0),1)*100,INDEX(Sheet3!$G$2:$G$11,MATCH(Sales!B29089,Sheet3!$A$2:$A$11,0),1)*100)/100,0)</f>
        <v>1</v>
      </c>
      <c r="D29089">
        <f ca="1">RANDBETWEEN(INDEX(Sheet3!$C$2:$C$11,MATCH(Sales!B29089,Sheet3!$A$2:$A$11,0),1)*100,INDEX(Sheet3!$D$2:$D$11,MATCH(Sales!B29089,Sheet3!$A$2:$A$11,0),1)*100)/100</f>
        <v>309398.96999999997</v>
      </c>
    </row>
    <row r="29090" spans="1:4" x14ac:dyDescent="0.25">
      <c r="A29090" s="2">
        <f t="shared" ca="1" si="454"/>
        <v>45249</v>
      </c>
      <c r="B29090" t="str">
        <f ca="1">INDEX(Sheet3!$A$2:$A$11,MATCH(RANDBETWEEN(1,10),Sheet3!$B$2:$B$11,0),1)</f>
        <v>Software</v>
      </c>
      <c r="C29090">
        <f ca="1">ROUND(RANDBETWEEN(INDEX(Sheet3!$F$2:$F$11,MATCH(Sales!B29090,Sheet3!$A$2:$A$11,0),1)*100,INDEX(Sheet3!$G$2:$G$11,MATCH(Sales!B29090,Sheet3!$A$2:$A$11,0),1)*100)/100,0)</f>
        <v>85</v>
      </c>
      <c r="D29090">
        <f ca="1">RANDBETWEEN(INDEX(Sheet3!$C$2:$C$11,MATCH(Sales!B29090,Sheet3!$A$2:$A$11,0),1)*100,INDEX(Sheet3!$D$2:$D$11,MATCH(Sales!B29090,Sheet3!$A$2:$A$11,0),1)*100)/100</f>
        <v>551.71</v>
      </c>
    </row>
    <row r="29091" spans="1:4" x14ac:dyDescent="0.25">
      <c r="A29091" s="2">
        <f t="shared" ca="1" si="454"/>
        <v>44699</v>
      </c>
      <c r="B29091" t="str">
        <f ca="1">INDEX(Sheet3!$A$2:$A$11,MATCH(RANDBETWEEN(1,10),Sheet3!$B$2:$B$11,0),1)</f>
        <v>Buildings &amp; Structures</v>
      </c>
      <c r="C29091">
        <f ca="1">ROUND(RANDBETWEEN(INDEX(Sheet3!$F$2:$F$11,MATCH(Sales!B29091,Sheet3!$A$2:$A$11,0),1)*100,INDEX(Sheet3!$G$2:$G$11,MATCH(Sales!B29091,Sheet3!$A$2:$A$11,0),1)*100)/100,0)</f>
        <v>1</v>
      </c>
      <c r="D29091">
        <f ca="1">RANDBETWEEN(INDEX(Sheet3!$C$2:$C$11,MATCH(Sales!B29091,Sheet3!$A$2:$A$11,0),1)*100,INDEX(Sheet3!$D$2:$D$11,MATCH(Sales!B29091,Sheet3!$A$2:$A$11,0),1)*100)/100</f>
        <v>447386.8</v>
      </c>
    </row>
    <row r="29092" spans="1:4" x14ac:dyDescent="0.25">
      <c r="A29092" s="2">
        <f t="shared" ca="1" si="454"/>
        <v>44930</v>
      </c>
      <c r="B29092" t="str">
        <f ca="1">INDEX(Sheet3!$A$2:$A$11,MATCH(RANDBETWEEN(1,10),Sheet3!$B$2:$B$11,0),1)</f>
        <v>Buildings &amp; Structures</v>
      </c>
      <c r="C29092">
        <f ca="1">ROUND(RANDBETWEEN(INDEX(Sheet3!$F$2:$F$11,MATCH(Sales!B29092,Sheet3!$A$2:$A$11,0),1)*100,INDEX(Sheet3!$G$2:$G$11,MATCH(Sales!B29092,Sheet3!$A$2:$A$11,0),1)*100)/100,0)</f>
        <v>1</v>
      </c>
      <c r="D29092">
        <f ca="1">RANDBETWEEN(INDEX(Sheet3!$C$2:$C$11,MATCH(Sales!B29092,Sheet3!$A$2:$A$11,0),1)*100,INDEX(Sheet3!$D$2:$D$11,MATCH(Sales!B29092,Sheet3!$A$2:$A$11,0),1)*100)/100</f>
        <v>25258.799999999999</v>
      </c>
    </row>
    <row r="29093" spans="1:4" x14ac:dyDescent="0.25">
      <c r="A29093" s="2">
        <f t="shared" ca="1" si="454"/>
        <v>45207</v>
      </c>
      <c r="B29093" t="str">
        <f ca="1">INDEX(Sheet3!$A$2:$A$11,MATCH(RANDBETWEEN(1,10),Sheet3!$B$2:$B$11,0),1)</f>
        <v>Office Supplies</v>
      </c>
      <c r="C29093">
        <f ca="1">ROUND(RANDBETWEEN(INDEX(Sheet3!$F$2:$F$11,MATCH(Sales!B29093,Sheet3!$A$2:$A$11,0),1)*100,INDEX(Sheet3!$G$2:$G$11,MATCH(Sales!B29093,Sheet3!$A$2:$A$11,0),1)*100)/100,0)</f>
        <v>368</v>
      </c>
      <c r="D29093">
        <f ca="1">RANDBETWEEN(INDEX(Sheet3!$C$2:$C$11,MATCH(Sales!B29093,Sheet3!$A$2:$A$11,0),1)*100,INDEX(Sheet3!$D$2:$D$11,MATCH(Sales!B29093,Sheet3!$A$2:$A$11,0),1)*100)/100</f>
        <v>118.54</v>
      </c>
    </row>
    <row r="29094" spans="1:4" x14ac:dyDescent="0.25">
      <c r="A29094" s="2">
        <f t="shared" ca="1" si="454"/>
        <v>44660</v>
      </c>
      <c r="B29094" t="str">
        <f ca="1">INDEX(Sheet3!$A$2:$A$11,MATCH(RANDBETWEEN(1,10),Sheet3!$B$2:$B$11,0),1)</f>
        <v>Software</v>
      </c>
      <c r="C29094">
        <f ca="1">ROUND(RANDBETWEEN(INDEX(Sheet3!$F$2:$F$11,MATCH(Sales!B29094,Sheet3!$A$2:$A$11,0),1)*100,INDEX(Sheet3!$G$2:$G$11,MATCH(Sales!B29094,Sheet3!$A$2:$A$11,0),1)*100)/100,0)</f>
        <v>132</v>
      </c>
      <c r="D29094">
        <f ca="1">RANDBETWEEN(INDEX(Sheet3!$C$2:$C$11,MATCH(Sales!B29094,Sheet3!$A$2:$A$11,0),1)*100,INDEX(Sheet3!$D$2:$D$11,MATCH(Sales!B29094,Sheet3!$A$2:$A$11,0),1)*100)/100</f>
        <v>3626.9</v>
      </c>
    </row>
    <row r="29095" spans="1:4" x14ac:dyDescent="0.25">
      <c r="A29095" s="2">
        <f t="shared" ca="1" si="454"/>
        <v>44815</v>
      </c>
      <c r="B29095" t="str">
        <f ca="1">INDEX(Sheet3!$A$2:$A$11,MATCH(RANDBETWEEN(1,10),Sheet3!$B$2:$B$11,0),1)</f>
        <v>Office Furniture</v>
      </c>
      <c r="C29095">
        <f ca="1">ROUND(RANDBETWEEN(INDEX(Sheet3!$F$2:$F$11,MATCH(Sales!B29095,Sheet3!$A$2:$A$11,0),1)*100,INDEX(Sheet3!$G$2:$G$11,MATCH(Sales!B29095,Sheet3!$A$2:$A$11,0),1)*100)/100,0)</f>
        <v>346</v>
      </c>
      <c r="D29095">
        <f ca="1">RANDBETWEEN(INDEX(Sheet3!$C$2:$C$11,MATCH(Sales!B29095,Sheet3!$A$2:$A$11,0),1)*100,INDEX(Sheet3!$D$2:$D$11,MATCH(Sales!B29095,Sheet3!$A$2:$A$11,0),1)*100)/100</f>
        <v>796.69</v>
      </c>
    </row>
    <row r="29096" spans="1:4" x14ac:dyDescent="0.25">
      <c r="A29096" s="2">
        <f t="shared" ca="1" si="454"/>
        <v>44868</v>
      </c>
      <c r="B29096" t="str">
        <f ca="1">INDEX(Sheet3!$A$2:$A$11,MATCH(RANDBETWEEN(1,10),Sheet3!$B$2:$B$11,0),1)</f>
        <v>Software</v>
      </c>
      <c r="C29096">
        <f ca="1">ROUND(RANDBETWEEN(INDEX(Sheet3!$F$2:$F$11,MATCH(Sales!B29096,Sheet3!$A$2:$A$11,0),1)*100,INDEX(Sheet3!$G$2:$G$11,MATCH(Sales!B29096,Sheet3!$A$2:$A$11,0),1)*100)/100,0)</f>
        <v>82</v>
      </c>
      <c r="D29096">
        <f ca="1">RANDBETWEEN(INDEX(Sheet3!$C$2:$C$11,MATCH(Sales!B29096,Sheet3!$A$2:$A$11,0),1)*100,INDEX(Sheet3!$D$2:$D$11,MATCH(Sales!B29096,Sheet3!$A$2:$A$11,0),1)*100)/100</f>
        <v>2712.21</v>
      </c>
    </row>
    <row r="29097" spans="1:4" x14ac:dyDescent="0.25">
      <c r="A29097" s="2">
        <f t="shared" ca="1" si="454"/>
        <v>44722</v>
      </c>
      <c r="B29097" t="str">
        <f ca="1">INDEX(Sheet3!$A$2:$A$11,MATCH(RANDBETWEEN(1,10),Sheet3!$B$2:$B$11,0),1)</f>
        <v>Vehicles</v>
      </c>
      <c r="C29097">
        <f ca="1">ROUND(RANDBETWEEN(INDEX(Sheet3!$F$2:$F$11,MATCH(Sales!B29097,Sheet3!$A$2:$A$11,0),1)*100,INDEX(Sheet3!$G$2:$G$11,MATCH(Sales!B29097,Sheet3!$A$2:$A$11,0),1)*100)/100,0)</f>
        <v>6</v>
      </c>
      <c r="D29097">
        <f ca="1">RANDBETWEEN(INDEX(Sheet3!$C$2:$C$11,MATCH(Sales!B29097,Sheet3!$A$2:$A$11,0),1)*100,INDEX(Sheet3!$D$2:$D$11,MATCH(Sales!B29097,Sheet3!$A$2:$A$11,0),1)*100)/100</f>
        <v>23943.8</v>
      </c>
    </row>
    <row r="29098" spans="1:4" x14ac:dyDescent="0.25">
      <c r="A29098" s="2">
        <f t="shared" ca="1" si="454"/>
        <v>44801</v>
      </c>
      <c r="B29098" t="str">
        <f ca="1">INDEX(Sheet3!$A$2:$A$11,MATCH(RANDBETWEEN(1,10),Sheet3!$B$2:$B$11,0),1)</f>
        <v>Vehicles</v>
      </c>
      <c r="C29098">
        <f ca="1">ROUND(RANDBETWEEN(INDEX(Sheet3!$F$2:$F$11,MATCH(Sales!B29098,Sheet3!$A$2:$A$11,0),1)*100,INDEX(Sheet3!$G$2:$G$11,MATCH(Sales!B29098,Sheet3!$A$2:$A$11,0),1)*100)/100,0)</f>
        <v>4</v>
      </c>
      <c r="D29098">
        <f ca="1">RANDBETWEEN(INDEX(Sheet3!$C$2:$C$11,MATCH(Sales!B29098,Sheet3!$A$2:$A$11,0),1)*100,INDEX(Sheet3!$D$2:$D$11,MATCH(Sales!B29098,Sheet3!$A$2:$A$11,0),1)*100)/100</f>
        <v>21285.200000000001</v>
      </c>
    </row>
    <row r="29099" spans="1:4" x14ac:dyDescent="0.25">
      <c r="A29099" s="2">
        <f t="shared" ca="1" si="454"/>
        <v>44868</v>
      </c>
      <c r="B29099" t="str">
        <f ca="1">INDEX(Sheet3!$A$2:$A$11,MATCH(RANDBETWEEN(1,10),Sheet3!$B$2:$B$11,0),1)</f>
        <v>Food</v>
      </c>
      <c r="C29099">
        <f ca="1">ROUND(RANDBETWEEN(INDEX(Sheet3!$F$2:$F$11,MATCH(Sales!B29099,Sheet3!$A$2:$A$11,0),1)*100,INDEX(Sheet3!$G$2:$G$11,MATCH(Sales!B29099,Sheet3!$A$2:$A$11,0),1)*100)/100,0)</f>
        <v>4381</v>
      </c>
      <c r="D29099">
        <f ca="1">RANDBETWEEN(INDEX(Sheet3!$C$2:$C$11,MATCH(Sales!B29099,Sheet3!$A$2:$A$11,0),1)*100,INDEX(Sheet3!$D$2:$D$11,MATCH(Sales!B29099,Sheet3!$A$2:$A$11,0),1)*100)/100</f>
        <v>25.46</v>
      </c>
    </row>
    <row r="29100" spans="1:4" x14ac:dyDescent="0.25">
      <c r="A29100" s="2">
        <f t="shared" ca="1" si="454"/>
        <v>44664</v>
      </c>
      <c r="B29100" t="str">
        <f ca="1">INDEX(Sheet3!$A$2:$A$11,MATCH(RANDBETWEEN(1,10),Sheet3!$B$2:$B$11,0),1)</f>
        <v>Consultancy Services</v>
      </c>
      <c r="C29100">
        <f ca="1">ROUND(RANDBETWEEN(INDEX(Sheet3!$F$2:$F$11,MATCH(Sales!B29100,Sheet3!$A$2:$A$11,0),1)*100,INDEX(Sheet3!$G$2:$G$11,MATCH(Sales!B29100,Sheet3!$A$2:$A$11,0),1)*100)/100,0)</f>
        <v>286</v>
      </c>
      <c r="D29100">
        <f ca="1">RANDBETWEEN(INDEX(Sheet3!$C$2:$C$11,MATCH(Sales!B29100,Sheet3!$A$2:$A$11,0),1)*100,INDEX(Sheet3!$D$2:$D$11,MATCH(Sales!B29100,Sheet3!$A$2:$A$11,0),1)*100)/100</f>
        <v>775.88</v>
      </c>
    </row>
    <row r="29101" spans="1:4" x14ac:dyDescent="0.25">
      <c r="A29101" s="2">
        <f t="shared" ca="1" si="454"/>
        <v>45050</v>
      </c>
      <c r="B29101" t="str">
        <f ca="1">INDEX(Sheet3!$A$2:$A$11,MATCH(RANDBETWEEN(1,10),Sheet3!$B$2:$B$11,0),1)</f>
        <v>Manufacturing</v>
      </c>
      <c r="C29101">
        <f ca="1">ROUND(RANDBETWEEN(INDEX(Sheet3!$F$2:$F$11,MATCH(Sales!B29101,Sheet3!$A$2:$A$11,0),1)*100,INDEX(Sheet3!$G$2:$G$11,MATCH(Sales!B29101,Sheet3!$A$2:$A$11,0),1)*100)/100,0)</f>
        <v>1</v>
      </c>
      <c r="D29101">
        <f ca="1">RANDBETWEEN(INDEX(Sheet3!$C$2:$C$11,MATCH(Sales!B29101,Sheet3!$A$2:$A$11,0),1)*100,INDEX(Sheet3!$D$2:$D$11,MATCH(Sales!B29101,Sheet3!$A$2:$A$11,0),1)*100)/100</f>
        <v>174720.89</v>
      </c>
    </row>
    <row r="29102" spans="1:4" x14ac:dyDescent="0.25">
      <c r="A29102" s="2">
        <f t="shared" ca="1" si="454"/>
        <v>45148</v>
      </c>
      <c r="B29102" t="str">
        <f ca="1">INDEX(Sheet3!$A$2:$A$11,MATCH(RANDBETWEEN(1,10),Sheet3!$B$2:$B$11,0),1)</f>
        <v>Vehicles</v>
      </c>
      <c r="C29102">
        <f ca="1">ROUND(RANDBETWEEN(INDEX(Sheet3!$F$2:$F$11,MATCH(Sales!B29102,Sheet3!$A$2:$A$11,0),1)*100,INDEX(Sheet3!$G$2:$G$11,MATCH(Sales!B29102,Sheet3!$A$2:$A$11,0),1)*100)/100,0)</f>
        <v>16</v>
      </c>
      <c r="D29102">
        <f ca="1">RANDBETWEEN(INDEX(Sheet3!$C$2:$C$11,MATCH(Sales!B29102,Sheet3!$A$2:$A$11,0),1)*100,INDEX(Sheet3!$D$2:$D$11,MATCH(Sales!B29102,Sheet3!$A$2:$A$11,0),1)*100)/100</f>
        <v>19687.53</v>
      </c>
    </row>
    <row r="29103" spans="1:4" x14ac:dyDescent="0.25">
      <c r="A29103" s="2">
        <f t="shared" ca="1" si="454"/>
        <v>44745</v>
      </c>
      <c r="B29103" t="str">
        <f ca="1">INDEX(Sheet3!$A$2:$A$11,MATCH(RANDBETWEEN(1,10),Sheet3!$B$2:$B$11,0),1)</f>
        <v>Food</v>
      </c>
      <c r="C29103">
        <f ca="1">ROUND(RANDBETWEEN(INDEX(Sheet3!$F$2:$F$11,MATCH(Sales!B29103,Sheet3!$A$2:$A$11,0),1)*100,INDEX(Sheet3!$G$2:$G$11,MATCH(Sales!B29103,Sheet3!$A$2:$A$11,0),1)*100)/100,0)</f>
        <v>2453</v>
      </c>
      <c r="D29103">
        <f ca="1">RANDBETWEEN(INDEX(Sheet3!$C$2:$C$11,MATCH(Sales!B29103,Sheet3!$A$2:$A$11,0),1)*100,INDEX(Sheet3!$D$2:$D$11,MATCH(Sales!B29103,Sheet3!$A$2:$A$11,0),1)*100)/100</f>
        <v>20.96</v>
      </c>
    </row>
    <row r="29104" spans="1:4" x14ac:dyDescent="0.25">
      <c r="A29104" s="2">
        <f t="shared" ca="1" si="454"/>
        <v>44573</v>
      </c>
      <c r="B29104" t="str">
        <f ca="1">INDEX(Sheet3!$A$2:$A$11,MATCH(RANDBETWEEN(1,10),Sheet3!$B$2:$B$11,0),1)</f>
        <v>Buildings &amp; Structures</v>
      </c>
      <c r="C29104">
        <f ca="1">ROUND(RANDBETWEEN(INDEX(Sheet3!$F$2:$F$11,MATCH(Sales!B29104,Sheet3!$A$2:$A$11,0),1)*100,INDEX(Sheet3!$G$2:$G$11,MATCH(Sales!B29104,Sheet3!$A$2:$A$11,0),1)*100)/100,0)</f>
        <v>1</v>
      </c>
      <c r="D29104">
        <f ca="1">RANDBETWEEN(INDEX(Sheet3!$C$2:$C$11,MATCH(Sales!B29104,Sheet3!$A$2:$A$11,0),1)*100,INDEX(Sheet3!$D$2:$D$11,MATCH(Sales!B29104,Sheet3!$A$2:$A$11,0),1)*100)/100</f>
        <v>542436.75</v>
      </c>
    </row>
    <row r="29105" spans="1:4" x14ac:dyDescent="0.25">
      <c r="A29105" s="2">
        <f t="shared" ca="1" si="454"/>
        <v>45144</v>
      </c>
      <c r="B29105" t="str">
        <f ca="1">INDEX(Sheet3!$A$2:$A$11,MATCH(RANDBETWEEN(1,10),Sheet3!$B$2:$B$11,0),1)</f>
        <v>Consultancy Services</v>
      </c>
      <c r="C29105">
        <f ca="1">ROUND(RANDBETWEEN(INDEX(Sheet3!$F$2:$F$11,MATCH(Sales!B29105,Sheet3!$A$2:$A$11,0),1)*100,INDEX(Sheet3!$G$2:$G$11,MATCH(Sales!B29105,Sheet3!$A$2:$A$11,0),1)*100)/100,0)</f>
        <v>273</v>
      </c>
      <c r="D29105">
        <f ca="1">RANDBETWEEN(INDEX(Sheet3!$C$2:$C$11,MATCH(Sales!B29105,Sheet3!$A$2:$A$11,0),1)*100,INDEX(Sheet3!$D$2:$D$11,MATCH(Sales!B29105,Sheet3!$A$2:$A$11,0),1)*100)/100</f>
        <v>758.04</v>
      </c>
    </row>
    <row r="29106" spans="1:4" x14ac:dyDescent="0.25">
      <c r="A29106" s="2">
        <f t="shared" ca="1" si="454"/>
        <v>44740</v>
      </c>
      <c r="B29106" t="str">
        <f ca="1">INDEX(Sheet3!$A$2:$A$11,MATCH(RANDBETWEEN(1,10),Sheet3!$B$2:$B$11,0),1)</f>
        <v>Buildings &amp; Structures</v>
      </c>
      <c r="C29106">
        <f ca="1">ROUND(RANDBETWEEN(INDEX(Sheet3!$F$2:$F$11,MATCH(Sales!B29106,Sheet3!$A$2:$A$11,0),1)*100,INDEX(Sheet3!$G$2:$G$11,MATCH(Sales!B29106,Sheet3!$A$2:$A$11,0),1)*100)/100,0)</f>
        <v>1</v>
      </c>
      <c r="D29106">
        <f ca="1">RANDBETWEEN(INDEX(Sheet3!$C$2:$C$11,MATCH(Sales!B29106,Sheet3!$A$2:$A$11,0),1)*100,INDEX(Sheet3!$D$2:$D$11,MATCH(Sales!B29106,Sheet3!$A$2:$A$11,0),1)*100)/100</f>
        <v>174388.57</v>
      </c>
    </row>
    <row r="29107" spans="1:4" x14ac:dyDescent="0.25">
      <c r="A29107" s="2">
        <f t="shared" ca="1" si="454"/>
        <v>44752</v>
      </c>
      <c r="B29107" t="str">
        <f ca="1">INDEX(Sheet3!$A$2:$A$11,MATCH(RANDBETWEEN(1,10),Sheet3!$B$2:$B$11,0),1)</f>
        <v>Buildings &amp; Structures</v>
      </c>
      <c r="C29107">
        <f ca="1">ROUND(RANDBETWEEN(INDEX(Sheet3!$F$2:$F$11,MATCH(Sales!B29107,Sheet3!$A$2:$A$11,0),1)*100,INDEX(Sheet3!$G$2:$G$11,MATCH(Sales!B29107,Sheet3!$A$2:$A$11,0),1)*100)/100,0)</f>
        <v>1</v>
      </c>
      <c r="D29107">
        <f ca="1">RANDBETWEEN(INDEX(Sheet3!$C$2:$C$11,MATCH(Sales!B29107,Sheet3!$A$2:$A$11,0),1)*100,INDEX(Sheet3!$D$2:$D$11,MATCH(Sales!B29107,Sheet3!$A$2:$A$11,0),1)*100)/100</f>
        <v>454475.19</v>
      </c>
    </row>
    <row r="29108" spans="1:4" x14ac:dyDescent="0.25">
      <c r="A29108" s="2">
        <f t="shared" ca="1" si="454"/>
        <v>44888</v>
      </c>
      <c r="B29108" t="str">
        <f ca="1">INDEX(Sheet3!$A$2:$A$11,MATCH(RANDBETWEEN(1,10),Sheet3!$B$2:$B$11,0),1)</f>
        <v>Buildings &amp; Structures</v>
      </c>
      <c r="C29108">
        <f ca="1">ROUND(RANDBETWEEN(INDEX(Sheet3!$F$2:$F$11,MATCH(Sales!B29108,Sheet3!$A$2:$A$11,0),1)*100,INDEX(Sheet3!$G$2:$G$11,MATCH(Sales!B29108,Sheet3!$A$2:$A$11,0),1)*100)/100,0)</f>
        <v>1</v>
      </c>
      <c r="D29108">
        <f ca="1">RANDBETWEEN(INDEX(Sheet3!$C$2:$C$11,MATCH(Sales!B29108,Sheet3!$A$2:$A$11,0),1)*100,INDEX(Sheet3!$D$2:$D$11,MATCH(Sales!B29108,Sheet3!$A$2:$A$11,0),1)*100)/100</f>
        <v>549047.46</v>
      </c>
    </row>
    <row r="29109" spans="1:4" x14ac:dyDescent="0.25">
      <c r="A29109" s="2">
        <f t="shared" ca="1" si="454"/>
        <v>45036</v>
      </c>
      <c r="B29109" t="str">
        <f ca="1">INDEX(Sheet3!$A$2:$A$11,MATCH(RANDBETWEEN(1,10),Sheet3!$B$2:$B$11,0),1)</f>
        <v>Manufacturing</v>
      </c>
      <c r="C29109">
        <f ca="1">ROUND(RANDBETWEEN(INDEX(Sheet3!$F$2:$F$11,MATCH(Sales!B29109,Sheet3!$A$2:$A$11,0),1)*100,INDEX(Sheet3!$G$2:$G$11,MATCH(Sales!B29109,Sheet3!$A$2:$A$11,0),1)*100)/100,0)</f>
        <v>1</v>
      </c>
      <c r="D29109">
        <f ca="1">RANDBETWEEN(INDEX(Sheet3!$C$2:$C$11,MATCH(Sales!B29109,Sheet3!$A$2:$A$11,0),1)*100,INDEX(Sheet3!$D$2:$D$11,MATCH(Sales!B29109,Sheet3!$A$2:$A$11,0),1)*100)/100</f>
        <v>179189.61</v>
      </c>
    </row>
    <row r="29110" spans="1:4" x14ac:dyDescent="0.25">
      <c r="A29110" s="2">
        <f t="shared" ca="1" si="454"/>
        <v>44913</v>
      </c>
      <c r="B29110" t="str">
        <f ca="1">INDEX(Sheet3!$A$2:$A$11,MATCH(RANDBETWEEN(1,10),Sheet3!$B$2:$B$11,0),1)</f>
        <v>SSAS products</v>
      </c>
      <c r="C29110">
        <f ca="1">ROUND(RANDBETWEEN(INDEX(Sheet3!$F$2:$F$11,MATCH(Sales!B29110,Sheet3!$A$2:$A$11,0),1)*100,INDEX(Sheet3!$G$2:$G$11,MATCH(Sales!B29110,Sheet3!$A$2:$A$11,0),1)*100)/100,0)</f>
        <v>45</v>
      </c>
      <c r="D29110">
        <f ca="1">RANDBETWEEN(INDEX(Sheet3!$C$2:$C$11,MATCH(Sales!B29110,Sheet3!$A$2:$A$11,0),1)*100,INDEX(Sheet3!$D$2:$D$11,MATCH(Sales!B29110,Sheet3!$A$2:$A$11,0),1)*100)/100</f>
        <v>1546.41</v>
      </c>
    </row>
    <row r="29111" spans="1:4" x14ac:dyDescent="0.25">
      <c r="A29111" s="2">
        <f t="shared" ca="1" si="454"/>
        <v>44618</v>
      </c>
      <c r="B29111" t="str">
        <f ca="1">INDEX(Sheet3!$A$2:$A$11,MATCH(RANDBETWEEN(1,10),Sheet3!$B$2:$B$11,0),1)</f>
        <v>Software</v>
      </c>
      <c r="C29111">
        <f ca="1">ROUND(RANDBETWEEN(INDEX(Sheet3!$F$2:$F$11,MATCH(Sales!B29111,Sheet3!$A$2:$A$11,0),1)*100,INDEX(Sheet3!$G$2:$G$11,MATCH(Sales!B29111,Sheet3!$A$2:$A$11,0),1)*100)/100,0)</f>
        <v>68</v>
      </c>
      <c r="D29111">
        <f ca="1">RANDBETWEEN(INDEX(Sheet3!$C$2:$C$11,MATCH(Sales!B29111,Sheet3!$A$2:$A$11,0),1)*100,INDEX(Sheet3!$D$2:$D$11,MATCH(Sales!B29111,Sheet3!$A$2:$A$11,0),1)*100)/100</f>
        <v>4355.71</v>
      </c>
    </row>
    <row r="29112" spans="1:4" x14ac:dyDescent="0.25">
      <c r="A29112" s="2">
        <f t="shared" ca="1" si="454"/>
        <v>45086</v>
      </c>
      <c r="B29112" t="str">
        <f ca="1">INDEX(Sheet3!$A$2:$A$11,MATCH(RANDBETWEEN(1,10),Sheet3!$B$2:$B$11,0),1)</f>
        <v>SSAS products</v>
      </c>
      <c r="C29112">
        <f ca="1">ROUND(RANDBETWEEN(INDEX(Sheet3!$F$2:$F$11,MATCH(Sales!B29112,Sheet3!$A$2:$A$11,0),1)*100,INDEX(Sheet3!$G$2:$G$11,MATCH(Sales!B29112,Sheet3!$A$2:$A$11,0),1)*100)/100,0)</f>
        <v>26</v>
      </c>
      <c r="D29112">
        <f ca="1">RANDBETWEEN(INDEX(Sheet3!$C$2:$C$11,MATCH(Sales!B29112,Sheet3!$A$2:$A$11,0),1)*100,INDEX(Sheet3!$D$2:$D$11,MATCH(Sales!B29112,Sheet3!$A$2:$A$11,0),1)*100)/100</f>
        <v>749.71</v>
      </c>
    </row>
    <row r="29113" spans="1:4" x14ac:dyDescent="0.25">
      <c r="A29113" s="2">
        <f t="shared" ca="1" si="454"/>
        <v>45253</v>
      </c>
      <c r="B29113" t="str">
        <f ca="1">INDEX(Sheet3!$A$2:$A$11,MATCH(RANDBETWEEN(1,10),Sheet3!$B$2:$B$11,0),1)</f>
        <v>Office Supplies</v>
      </c>
      <c r="C29113">
        <f ca="1">ROUND(RANDBETWEEN(INDEX(Sheet3!$F$2:$F$11,MATCH(Sales!B29113,Sheet3!$A$2:$A$11,0),1)*100,INDEX(Sheet3!$G$2:$G$11,MATCH(Sales!B29113,Sheet3!$A$2:$A$11,0),1)*100)/100,0)</f>
        <v>284</v>
      </c>
      <c r="D29113">
        <f ca="1">RANDBETWEEN(INDEX(Sheet3!$C$2:$C$11,MATCH(Sales!B29113,Sheet3!$A$2:$A$11,0),1)*100,INDEX(Sheet3!$D$2:$D$11,MATCH(Sales!B29113,Sheet3!$A$2:$A$11,0),1)*100)/100</f>
        <v>5.76</v>
      </c>
    </row>
    <row r="29114" spans="1:4" x14ac:dyDescent="0.25">
      <c r="A29114" s="2">
        <f t="shared" ca="1" si="454"/>
        <v>44589</v>
      </c>
      <c r="B29114" t="str">
        <f ca="1">INDEX(Sheet3!$A$2:$A$11,MATCH(RANDBETWEEN(1,10),Sheet3!$B$2:$B$11,0),1)</f>
        <v>Buildings &amp; Structures</v>
      </c>
      <c r="C29114">
        <f ca="1">ROUND(RANDBETWEEN(INDEX(Sheet3!$F$2:$F$11,MATCH(Sales!B29114,Sheet3!$A$2:$A$11,0),1)*100,INDEX(Sheet3!$G$2:$G$11,MATCH(Sales!B29114,Sheet3!$A$2:$A$11,0),1)*100)/100,0)</f>
        <v>1</v>
      </c>
      <c r="D29114">
        <f ca="1">RANDBETWEEN(INDEX(Sheet3!$C$2:$C$11,MATCH(Sales!B29114,Sheet3!$A$2:$A$11,0),1)*100,INDEX(Sheet3!$D$2:$D$11,MATCH(Sales!B29114,Sheet3!$A$2:$A$11,0),1)*100)/100</f>
        <v>385878.01</v>
      </c>
    </row>
    <row r="29115" spans="1:4" x14ac:dyDescent="0.25">
      <c r="A29115" s="2">
        <f t="shared" ca="1" si="454"/>
        <v>44681</v>
      </c>
      <c r="B29115" t="str">
        <f ca="1">INDEX(Sheet3!$A$2:$A$11,MATCH(RANDBETWEEN(1,10),Sheet3!$B$2:$B$11,0),1)</f>
        <v>Vehicles</v>
      </c>
      <c r="C29115">
        <f ca="1">ROUND(RANDBETWEEN(INDEX(Sheet3!$F$2:$F$11,MATCH(Sales!B29115,Sheet3!$A$2:$A$11,0),1)*100,INDEX(Sheet3!$G$2:$G$11,MATCH(Sales!B29115,Sheet3!$A$2:$A$11,0),1)*100)/100,0)</f>
        <v>6</v>
      </c>
      <c r="D29115">
        <f ca="1">RANDBETWEEN(INDEX(Sheet3!$C$2:$C$11,MATCH(Sales!B29115,Sheet3!$A$2:$A$11,0),1)*100,INDEX(Sheet3!$D$2:$D$11,MATCH(Sales!B29115,Sheet3!$A$2:$A$11,0),1)*100)/100</f>
        <v>24674.77</v>
      </c>
    </row>
    <row r="29116" spans="1:4" x14ac:dyDescent="0.25">
      <c r="A29116" s="2">
        <f t="shared" ca="1" si="454"/>
        <v>45217</v>
      </c>
      <c r="B29116" t="str">
        <f ca="1">INDEX(Sheet3!$A$2:$A$11,MATCH(RANDBETWEEN(1,10),Sheet3!$B$2:$B$11,0),1)</f>
        <v>Office Supplies</v>
      </c>
      <c r="C29116">
        <f ca="1">ROUND(RANDBETWEEN(INDEX(Sheet3!$F$2:$F$11,MATCH(Sales!B29116,Sheet3!$A$2:$A$11,0),1)*100,INDEX(Sheet3!$G$2:$G$11,MATCH(Sales!B29116,Sheet3!$A$2:$A$11,0),1)*100)/100,0)</f>
        <v>701</v>
      </c>
      <c r="D29116">
        <f ca="1">RANDBETWEEN(INDEX(Sheet3!$C$2:$C$11,MATCH(Sales!B29116,Sheet3!$A$2:$A$11,0),1)*100,INDEX(Sheet3!$D$2:$D$11,MATCH(Sales!B29116,Sheet3!$A$2:$A$11,0),1)*100)/100</f>
        <v>49.53</v>
      </c>
    </row>
    <row r="29117" spans="1:4" x14ac:dyDescent="0.25">
      <c r="A29117" s="2">
        <f t="shared" ca="1" si="454"/>
        <v>44577</v>
      </c>
      <c r="B29117" t="str">
        <f ca="1">INDEX(Sheet3!$A$2:$A$11,MATCH(RANDBETWEEN(1,10),Sheet3!$B$2:$B$11,0),1)</f>
        <v>Manufacturing</v>
      </c>
      <c r="C29117">
        <f ca="1">ROUND(RANDBETWEEN(INDEX(Sheet3!$F$2:$F$11,MATCH(Sales!B29117,Sheet3!$A$2:$A$11,0),1)*100,INDEX(Sheet3!$G$2:$G$11,MATCH(Sales!B29117,Sheet3!$A$2:$A$11,0),1)*100)/100,0)</f>
        <v>1</v>
      </c>
      <c r="D29117">
        <f ca="1">RANDBETWEEN(INDEX(Sheet3!$C$2:$C$11,MATCH(Sales!B29117,Sheet3!$A$2:$A$11,0),1)*100,INDEX(Sheet3!$D$2:$D$11,MATCH(Sales!B29117,Sheet3!$A$2:$A$11,0),1)*100)/100</f>
        <v>156020.54</v>
      </c>
    </row>
    <row r="29118" spans="1:4" x14ac:dyDescent="0.25">
      <c r="A29118" s="2">
        <f t="shared" ca="1" si="454"/>
        <v>45138</v>
      </c>
      <c r="B29118" t="str">
        <f ca="1">INDEX(Sheet3!$A$2:$A$11,MATCH(RANDBETWEEN(1,10),Sheet3!$B$2:$B$11,0),1)</f>
        <v>Buildings &amp; Structures</v>
      </c>
      <c r="C29118">
        <f ca="1">ROUND(RANDBETWEEN(INDEX(Sheet3!$F$2:$F$11,MATCH(Sales!B29118,Sheet3!$A$2:$A$11,0),1)*100,INDEX(Sheet3!$G$2:$G$11,MATCH(Sales!B29118,Sheet3!$A$2:$A$11,0),1)*100)/100,0)</f>
        <v>1</v>
      </c>
      <c r="D29118">
        <f ca="1">RANDBETWEEN(INDEX(Sheet3!$C$2:$C$11,MATCH(Sales!B29118,Sheet3!$A$2:$A$11,0),1)*100,INDEX(Sheet3!$D$2:$D$11,MATCH(Sales!B29118,Sheet3!$A$2:$A$11,0),1)*100)/100</f>
        <v>417746.08</v>
      </c>
    </row>
    <row r="29119" spans="1:4" x14ac:dyDescent="0.25">
      <c r="A29119" s="2">
        <f t="shared" ca="1" si="454"/>
        <v>44791</v>
      </c>
      <c r="B29119" t="str">
        <f ca="1">INDEX(Sheet3!$A$2:$A$11,MATCH(RANDBETWEEN(1,10),Sheet3!$B$2:$B$11,0),1)</f>
        <v>Food</v>
      </c>
      <c r="C29119">
        <f ca="1">ROUND(RANDBETWEEN(INDEX(Sheet3!$F$2:$F$11,MATCH(Sales!B29119,Sheet3!$A$2:$A$11,0),1)*100,INDEX(Sheet3!$G$2:$G$11,MATCH(Sales!B29119,Sheet3!$A$2:$A$11,0),1)*100)/100,0)</f>
        <v>2565</v>
      </c>
      <c r="D29119">
        <f ca="1">RANDBETWEEN(INDEX(Sheet3!$C$2:$C$11,MATCH(Sales!B29119,Sheet3!$A$2:$A$11,0),1)*100,INDEX(Sheet3!$D$2:$D$11,MATCH(Sales!B29119,Sheet3!$A$2:$A$11,0),1)*100)/100</f>
        <v>6.22</v>
      </c>
    </row>
    <row r="29120" spans="1:4" x14ac:dyDescent="0.25">
      <c r="A29120" s="2">
        <f t="shared" ca="1" si="454"/>
        <v>45107</v>
      </c>
      <c r="B29120" t="str">
        <f ca="1">INDEX(Sheet3!$A$2:$A$11,MATCH(RANDBETWEEN(1,10),Sheet3!$B$2:$B$11,0),1)</f>
        <v>Software</v>
      </c>
      <c r="C29120">
        <f ca="1">ROUND(RANDBETWEEN(INDEX(Sheet3!$F$2:$F$11,MATCH(Sales!B29120,Sheet3!$A$2:$A$11,0),1)*100,INDEX(Sheet3!$G$2:$G$11,MATCH(Sales!B29120,Sheet3!$A$2:$A$11,0),1)*100)/100,0)</f>
        <v>192</v>
      </c>
      <c r="D29120">
        <f ca="1">RANDBETWEEN(INDEX(Sheet3!$C$2:$C$11,MATCH(Sales!B29120,Sheet3!$A$2:$A$11,0),1)*100,INDEX(Sheet3!$D$2:$D$11,MATCH(Sales!B29120,Sheet3!$A$2:$A$11,0),1)*100)/100</f>
        <v>4585.57</v>
      </c>
    </row>
    <row r="29121" spans="1:4" x14ac:dyDescent="0.25">
      <c r="A29121" s="2">
        <f t="shared" ca="1" si="454"/>
        <v>44617</v>
      </c>
      <c r="B29121" t="str">
        <f ca="1">INDEX(Sheet3!$A$2:$A$11,MATCH(RANDBETWEEN(1,10),Sheet3!$B$2:$B$11,0),1)</f>
        <v>SSAS products</v>
      </c>
      <c r="C29121">
        <f ca="1">ROUND(RANDBETWEEN(INDEX(Sheet3!$F$2:$F$11,MATCH(Sales!B29121,Sheet3!$A$2:$A$11,0),1)*100,INDEX(Sheet3!$G$2:$G$11,MATCH(Sales!B29121,Sheet3!$A$2:$A$11,0),1)*100)/100,0)</f>
        <v>107</v>
      </c>
      <c r="D29121">
        <f ca="1">RANDBETWEEN(INDEX(Sheet3!$C$2:$C$11,MATCH(Sales!B29121,Sheet3!$A$2:$A$11,0),1)*100,INDEX(Sheet3!$D$2:$D$11,MATCH(Sales!B29121,Sheet3!$A$2:$A$11,0),1)*100)/100</f>
        <v>1329.79</v>
      </c>
    </row>
    <row r="29122" spans="1:4" x14ac:dyDescent="0.25">
      <c r="A29122" s="2">
        <f t="shared" ca="1" si="454"/>
        <v>44754</v>
      </c>
      <c r="B29122" t="str">
        <f ca="1">INDEX(Sheet3!$A$2:$A$11,MATCH(RANDBETWEEN(1,10),Sheet3!$B$2:$B$11,0),1)</f>
        <v>Beverages</v>
      </c>
      <c r="C29122">
        <f ca="1">ROUND(RANDBETWEEN(INDEX(Sheet3!$F$2:$F$11,MATCH(Sales!B29122,Sheet3!$A$2:$A$11,0),1)*100,INDEX(Sheet3!$G$2:$G$11,MATCH(Sales!B29122,Sheet3!$A$2:$A$11,0),1)*100)/100,0)</f>
        <v>5348</v>
      </c>
      <c r="D29122">
        <f ca="1">RANDBETWEEN(INDEX(Sheet3!$C$2:$C$11,MATCH(Sales!B29122,Sheet3!$A$2:$A$11,0),1)*100,INDEX(Sheet3!$D$2:$D$11,MATCH(Sales!B29122,Sheet3!$A$2:$A$11,0),1)*100)/100</f>
        <v>45.66</v>
      </c>
    </row>
    <row r="29123" spans="1:4" x14ac:dyDescent="0.25">
      <c r="A29123" s="2">
        <f t="shared" ref="A29123:A29186" ca="1" si="455">RANDBETWEEN(44562,45291)</f>
        <v>45145</v>
      </c>
      <c r="B29123" t="str">
        <f ca="1">INDEX(Sheet3!$A$2:$A$11,MATCH(RANDBETWEEN(1,10),Sheet3!$B$2:$B$11,0),1)</f>
        <v>Food</v>
      </c>
      <c r="C29123">
        <f ca="1">ROUND(RANDBETWEEN(INDEX(Sheet3!$F$2:$F$11,MATCH(Sales!B29123,Sheet3!$A$2:$A$11,0),1)*100,INDEX(Sheet3!$G$2:$G$11,MATCH(Sales!B29123,Sheet3!$A$2:$A$11,0),1)*100)/100,0)</f>
        <v>6389</v>
      </c>
      <c r="D29123">
        <f ca="1">RANDBETWEEN(INDEX(Sheet3!$C$2:$C$11,MATCH(Sales!B29123,Sheet3!$A$2:$A$11,0),1)*100,INDEX(Sheet3!$D$2:$D$11,MATCH(Sales!B29123,Sheet3!$A$2:$A$11,0),1)*100)/100</f>
        <v>11.19</v>
      </c>
    </row>
    <row r="29124" spans="1:4" x14ac:dyDescent="0.25">
      <c r="A29124" s="2">
        <f t="shared" ca="1" si="455"/>
        <v>44663</v>
      </c>
      <c r="B29124" t="str">
        <f ca="1">INDEX(Sheet3!$A$2:$A$11,MATCH(RANDBETWEEN(1,10),Sheet3!$B$2:$B$11,0),1)</f>
        <v>Buildings &amp; Structures</v>
      </c>
      <c r="C29124">
        <f ca="1">ROUND(RANDBETWEEN(INDEX(Sheet3!$F$2:$F$11,MATCH(Sales!B29124,Sheet3!$A$2:$A$11,0),1)*100,INDEX(Sheet3!$G$2:$G$11,MATCH(Sales!B29124,Sheet3!$A$2:$A$11,0),1)*100)/100,0)</f>
        <v>1</v>
      </c>
      <c r="D29124">
        <f ca="1">RANDBETWEEN(INDEX(Sheet3!$C$2:$C$11,MATCH(Sales!B29124,Sheet3!$A$2:$A$11,0),1)*100,INDEX(Sheet3!$D$2:$D$11,MATCH(Sales!B29124,Sheet3!$A$2:$A$11,0),1)*100)/100</f>
        <v>41651.07</v>
      </c>
    </row>
    <row r="29125" spans="1:4" x14ac:dyDescent="0.25">
      <c r="A29125" s="2">
        <f t="shared" ca="1" si="455"/>
        <v>44668</v>
      </c>
      <c r="B29125" t="str">
        <f ca="1">INDEX(Sheet3!$A$2:$A$11,MATCH(RANDBETWEEN(1,10),Sheet3!$B$2:$B$11,0),1)</f>
        <v>Consultancy Services</v>
      </c>
      <c r="C29125">
        <f ca="1">ROUND(RANDBETWEEN(INDEX(Sheet3!$F$2:$F$11,MATCH(Sales!B29125,Sheet3!$A$2:$A$11,0),1)*100,INDEX(Sheet3!$G$2:$G$11,MATCH(Sales!B29125,Sheet3!$A$2:$A$11,0),1)*100)/100,0)</f>
        <v>187</v>
      </c>
      <c r="D29125">
        <f ca="1">RANDBETWEEN(INDEX(Sheet3!$C$2:$C$11,MATCH(Sales!B29125,Sheet3!$A$2:$A$11,0),1)*100,INDEX(Sheet3!$D$2:$D$11,MATCH(Sales!B29125,Sheet3!$A$2:$A$11,0),1)*100)/100</f>
        <v>742.35</v>
      </c>
    </row>
    <row r="29126" spans="1:4" x14ac:dyDescent="0.25">
      <c r="A29126" s="2">
        <f t="shared" ca="1" si="455"/>
        <v>44669</v>
      </c>
      <c r="B29126" t="str">
        <f ca="1">INDEX(Sheet3!$A$2:$A$11,MATCH(RANDBETWEEN(1,10),Sheet3!$B$2:$B$11,0),1)</f>
        <v>Consultancy Services</v>
      </c>
      <c r="C29126">
        <f ca="1">ROUND(RANDBETWEEN(INDEX(Sheet3!$F$2:$F$11,MATCH(Sales!B29126,Sheet3!$A$2:$A$11,0),1)*100,INDEX(Sheet3!$G$2:$G$11,MATCH(Sales!B29126,Sheet3!$A$2:$A$11,0),1)*100)/100,0)</f>
        <v>158</v>
      </c>
      <c r="D29126">
        <f ca="1">RANDBETWEEN(INDEX(Sheet3!$C$2:$C$11,MATCH(Sales!B29126,Sheet3!$A$2:$A$11,0),1)*100,INDEX(Sheet3!$D$2:$D$11,MATCH(Sales!B29126,Sheet3!$A$2:$A$11,0),1)*100)/100</f>
        <v>674.54</v>
      </c>
    </row>
    <row r="29127" spans="1:4" x14ac:dyDescent="0.25">
      <c r="A29127" s="2">
        <f t="shared" ca="1" si="455"/>
        <v>45090</v>
      </c>
      <c r="B29127" t="str">
        <f ca="1">INDEX(Sheet3!$A$2:$A$11,MATCH(RANDBETWEEN(1,10),Sheet3!$B$2:$B$11,0),1)</f>
        <v>Beverages</v>
      </c>
      <c r="C29127">
        <f ca="1">ROUND(RANDBETWEEN(INDEX(Sheet3!$F$2:$F$11,MATCH(Sales!B29127,Sheet3!$A$2:$A$11,0),1)*100,INDEX(Sheet3!$G$2:$G$11,MATCH(Sales!B29127,Sheet3!$A$2:$A$11,0),1)*100)/100,0)</f>
        <v>3152</v>
      </c>
      <c r="D29127">
        <f ca="1">RANDBETWEEN(INDEX(Sheet3!$C$2:$C$11,MATCH(Sales!B29127,Sheet3!$A$2:$A$11,0),1)*100,INDEX(Sheet3!$D$2:$D$11,MATCH(Sales!B29127,Sheet3!$A$2:$A$11,0),1)*100)/100</f>
        <v>38.39</v>
      </c>
    </row>
    <row r="29128" spans="1:4" x14ac:dyDescent="0.25">
      <c r="A29128" s="2">
        <f t="shared" ca="1" si="455"/>
        <v>44707</v>
      </c>
      <c r="B29128" t="str">
        <f ca="1">INDEX(Sheet3!$A$2:$A$11,MATCH(RANDBETWEEN(1,10),Sheet3!$B$2:$B$11,0),1)</f>
        <v>Buildings &amp; Structures</v>
      </c>
      <c r="C29128">
        <f ca="1">ROUND(RANDBETWEEN(INDEX(Sheet3!$F$2:$F$11,MATCH(Sales!B29128,Sheet3!$A$2:$A$11,0),1)*100,INDEX(Sheet3!$G$2:$G$11,MATCH(Sales!B29128,Sheet3!$A$2:$A$11,0),1)*100)/100,0)</f>
        <v>1</v>
      </c>
      <c r="D29128">
        <f ca="1">RANDBETWEEN(INDEX(Sheet3!$C$2:$C$11,MATCH(Sales!B29128,Sheet3!$A$2:$A$11,0),1)*100,INDEX(Sheet3!$D$2:$D$11,MATCH(Sales!B29128,Sheet3!$A$2:$A$11,0),1)*100)/100</f>
        <v>323012.83</v>
      </c>
    </row>
    <row r="29129" spans="1:4" x14ac:dyDescent="0.25">
      <c r="A29129" s="2">
        <f t="shared" ca="1" si="455"/>
        <v>45155</v>
      </c>
      <c r="B29129" t="str">
        <f ca="1">INDEX(Sheet3!$A$2:$A$11,MATCH(RANDBETWEEN(1,10),Sheet3!$B$2:$B$11,0),1)</f>
        <v>Consultancy Services</v>
      </c>
      <c r="C29129">
        <f ca="1">ROUND(RANDBETWEEN(INDEX(Sheet3!$F$2:$F$11,MATCH(Sales!B29129,Sheet3!$A$2:$A$11,0),1)*100,INDEX(Sheet3!$G$2:$G$11,MATCH(Sales!B29129,Sheet3!$A$2:$A$11,0),1)*100)/100,0)</f>
        <v>284</v>
      </c>
      <c r="D29129">
        <f ca="1">RANDBETWEEN(INDEX(Sheet3!$C$2:$C$11,MATCH(Sales!B29129,Sheet3!$A$2:$A$11,0),1)*100,INDEX(Sheet3!$D$2:$D$11,MATCH(Sales!B29129,Sheet3!$A$2:$A$11,0),1)*100)/100</f>
        <v>598.66999999999996</v>
      </c>
    </row>
    <row r="29130" spans="1:4" x14ac:dyDescent="0.25">
      <c r="A29130" s="2">
        <f t="shared" ca="1" si="455"/>
        <v>44882</v>
      </c>
      <c r="B29130" t="str">
        <f ca="1">INDEX(Sheet3!$A$2:$A$11,MATCH(RANDBETWEEN(1,10),Sheet3!$B$2:$B$11,0),1)</f>
        <v>Food</v>
      </c>
      <c r="C29130">
        <f ca="1">ROUND(RANDBETWEEN(INDEX(Sheet3!$F$2:$F$11,MATCH(Sales!B29130,Sheet3!$A$2:$A$11,0),1)*100,INDEX(Sheet3!$G$2:$G$11,MATCH(Sales!B29130,Sheet3!$A$2:$A$11,0),1)*100)/100,0)</f>
        <v>460</v>
      </c>
      <c r="D29130">
        <f ca="1">RANDBETWEEN(INDEX(Sheet3!$C$2:$C$11,MATCH(Sales!B29130,Sheet3!$A$2:$A$11,0),1)*100,INDEX(Sheet3!$D$2:$D$11,MATCH(Sales!B29130,Sheet3!$A$2:$A$11,0),1)*100)/100</f>
        <v>3.34</v>
      </c>
    </row>
    <row r="29131" spans="1:4" x14ac:dyDescent="0.25">
      <c r="A29131" s="2">
        <f t="shared" ca="1" si="455"/>
        <v>44767</v>
      </c>
      <c r="B29131" t="str">
        <f ca="1">INDEX(Sheet3!$A$2:$A$11,MATCH(RANDBETWEEN(1,10),Sheet3!$B$2:$B$11,0),1)</f>
        <v>Beverages</v>
      </c>
      <c r="C29131">
        <f ca="1">ROUND(RANDBETWEEN(INDEX(Sheet3!$F$2:$F$11,MATCH(Sales!B29131,Sheet3!$A$2:$A$11,0),1)*100,INDEX(Sheet3!$G$2:$G$11,MATCH(Sales!B29131,Sheet3!$A$2:$A$11,0),1)*100)/100,0)</f>
        <v>5797</v>
      </c>
      <c r="D29131">
        <f ca="1">RANDBETWEEN(INDEX(Sheet3!$C$2:$C$11,MATCH(Sales!B29131,Sheet3!$A$2:$A$11,0),1)*100,INDEX(Sheet3!$D$2:$D$11,MATCH(Sales!B29131,Sheet3!$A$2:$A$11,0),1)*100)/100</f>
        <v>90.34</v>
      </c>
    </row>
    <row r="29132" spans="1:4" x14ac:dyDescent="0.25">
      <c r="A29132" s="2">
        <f t="shared" ca="1" si="455"/>
        <v>44875</v>
      </c>
      <c r="B29132" t="str">
        <f ca="1">INDEX(Sheet3!$A$2:$A$11,MATCH(RANDBETWEEN(1,10),Sheet3!$B$2:$B$11,0),1)</f>
        <v>Consultancy Services</v>
      </c>
      <c r="C29132">
        <f ca="1">ROUND(RANDBETWEEN(INDEX(Sheet3!$F$2:$F$11,MATCH(Sales!B29132,Sheet3!$A$2:$A$11,0),1)*100,INDEX(Sheet3!$G$2:$G$11,MATCH(Sales!B29132,Sheet3!$A$2:$A$11,0),1)*100)/100,0)</f>
        <v>144</v>
      </c>
      <c r="D29132">
        <f ca="1">RANDBETWEEN(INDEX(Sheet3!$C$2:$C$11,MATCH(Sales!B29132,Sheet3!$A$2:$A$11,0),1)*100,INDEX(Sheet3!$D$2:$D$11,MATCH(Sales!B29132,Sheet3!$A$2:$A$11,0),1)*100)/100</f>
        <v>696.48</v>
      </c>
    </row>
    <row r="29133" spans="1:4" x14ac:dyDescent="0.25">
      <c r="A29133" s="2">
        <f t="shared" ca="1" si="455"/>
        <v>44614</v>
      </c>
      <c r="B29133" t="str">
        <f ca="1">INDEX(Sheet3!$A$2:$A$11,MATCH(RANDBETWEEN(1,10),Sheet3!$B$2:$B$11,0),1)</f>
        <v>Software</v>
      </c>
      <c r="C29133">
        <f ca="1">ROUND(RANDBETWEEN(INDEX(Sheet3!$F$2:$F$11,MATCH(Sales!B29133,Sheet3!$A$2:$A$11,0),1)*100,INDEX(Sheet3!$G$2:$G$11,MATCH(Sales!B29133,Sheet3!$A$2:$A$11,0),1)*100)/100,0)</f>
        <v>81</v>
      </c>
      <c r="D29133">
        <f ca="1">RANDBETWEEN(INDEX(Sheet3!$C$2:$C$11,MATCH(Sales!B29133,Sheet3!$A$2:$A$11,0),1)*100,INDEX(Sheet3!$D$2:$D$11,MATCH(Sales!B29133,Sheet3!$A$2:$A$11,0),1)*100)/100</f>
        <v>4951.09</v>
      </c>
    </row>
    <row r="29134" spans="1:4" x14ac:dyDescent="0.25">
      <c r="A29134" s="2">
        <f t="shared" ca="1" si="455"/>
        <v>44640</v>
      </c>
      <c r="B29134" t="str">
        <f ca="1">INDEX(Sheet3!$A$2:$A$11,MATCH(RANDBETWEEN(1,10),Sheet3!$B$2:$B$11,0),1)</f>
        <v>Manufacturing</v>
      </c>
      <c r="C29134">
        <f ca="1">ROUND(RANDBETWEEN(INDEX(Sheet3!$F$2:$F$11,MATCH(Sales!B29134,Sheet3!$A$2:$A$11,0),1)*100,INDEX(Sheet3!$G$2:$G$11,MATCH(Sales!B29134,Sheet3!$A$2:$A$11,0),1)*100)/100,0)</f>
        <v>2</v>
      </c>
      <c r="D29134">
        <f ca="1">RANDBETWEEN(INDEX(Sheet3!$C$2:$C$11,MATCH(Sales!B29134,Sheet3!$A$2:$A$11,0),1)*100,INDEX(Sheet3!$D$2:$D$11,MATCH(Sales!B29134,Sheet3!$A$2:$A$11,0),1)*100)/100</f>
        <v>83729.490000000005</v>
      </c>
    </row>
    <row r="29135" spans="1:4" x14ac:dyDescent="0.25">
      <c r="A29135" s="2">
        <f t="shared" ca="1" si="455"/>
        <v>44897</v>
      </c>
      <c r="B29135" t="str">
        <f ca="1">INDEX(Sheet3!$A$2:$A$11,MATCH(RANDBETWEEN(1,10),Sheet3!$B$2:$B$11,0),1)</f>
        <v>Buildings &amp; Structures</v>
      </c>
      <c r="C29135">
        <f ca="1">ROUND(RANDBETWEEN(INDEX(Sheet3!$F$2:$F$11,MATCH(Sales!B29135,Sheet3!$A$2:$A$11,0),1)*100,INDEX(Sheet3!$G$2:$G$11,MATCH(Sales!B29135,Sheet3!$A$2:$A$11,0),1)*100)/100,0)</f>
        <v>1</v>
      </c>
      <c r="D29135">
        <f ca="1">RANDBETWEEN(INDEX(Sheet3!$C$2:$C$11,MATCH(Sales!B29135,Sheet3!$A$2:$A$11,0),1)*100,INDEX(Sheet3!$D$2:$D$11,MATCH(Sales!B29135,Sheet3!$A$2:$A$11,0),1)*100)/100</f>
        <v>316183.28999999998</v>
      </c>
    </row>
    <row r="29136" spans="1:4" x14ac:dyDescent="0.25">
      <c r="A29136" s="2">
        <f t="shared" ca="1" si="455"/>
        <v>45017</v>
      </c>
      <c r="B29136" t="str">
        <f ca="1">INDEX(Sheet3!$A$2:$A$11,MATCH(RANDBETWEEN(1,10),Sheet3!$B$2:$B$11,0),1)</f>
        <v>Office Furniture</v>
      </c>
      <c r="C29136">
        <f ca="1">ROUND(RANDBETWEEN(INDEX(Sheet3!$F$2:$F$11,MATCH(Sales!B29136,Sheet3!$A$2:$A$11,0),1)*100,INDEX(Sheet3!$G$2:$G$11,MATCH(Sales!B29136,Sheet3!$A$2:$A$11,0),1)*100)/100,0)</f>
        <v>103</v>
      </c>
      <c r="D29136">
        <f ca="1">RANDBETWEEN(INDEX(Sheet3!$C$2:$C$11,MATCH(Sales!B29136,Sheet3!$A$2:$A$11,0),1)*100,INDEX(Sheet3!$D$2:$D$11,MATCH(Sales!B29136,Sheet3!$A$2:$A$11,0),1)*100)/100</f>
        <v>1786.8</v>
      </c>
    </row>
    <row r="29137" spans="1:4" x14ac:dyDescent="0.25">
      <c r="A29137" s="2">
        <f t="shared" ca="1" si="455"/>
        <v>44694</v>
      </c>
      <c r="B29137" t="str">
        <f ca="1">INDEX(Sheet3!$A$2:$A$11,MATCH(RANDBETWEEN(1,10),Sheet3!$B$2:$B$11,0),1)</f>
        <v>Office Furniture</v>
      </c>
      <c r="C29137">
        <f ca="1">ROUND(RANDBETWEEN(INDEX(Sheet3!$F$2:$F$11,MATCH(Sales!B29137,Sheet3!$A$2:$A$11,0),1)*100,INDEX(Sheet3!$G$2:$G$11,MATCH(Sales!B29137,Sheet3!$A$2:$A$11,0),1)*100)/100,0)</f>
        <v>93</v>
      </c>
      <c r="D29137">
        <f ca="1">RANDBETWEEN(INDEX(Sheet3!$C$2:$C$11,MATCH(Sales!B29137,Sheet3!$A$2:$A$11,0),1)*100,INDEX(Sheet3!$D$2:$D$11,MATCH(Sales!B29137,Sheet3!$A$2:$A$11,0),1)*100)/100</f>
        <v>915.28</v>
      </c>
    </row>
    <row r="29138" spans="1:4" x14ac:dyDescent="0.25">
      <c r="A29138" s="2">
        <f t="shared" ca="1" si="455"/>
        <v>44724</v>
      </c>
      <c r="B29138" t="str">
        <f ca="1">INDEX(Sheet3!$A$2:$A$11,MATCH(RANDBETWEEN(1,10),Sheet3!$B$2:$B$11,0),1)</f>
        <v>Office Supplies</v>
      </c>
      <c r="C29138">
        <f ca="1">ROUND(RANDBETWEEN(INDEX(Sheet3!$F$2:$F$11,MATCH(Sales!B29138,Sheet3!$A$2:$A$11,0),1)*100,INDEX(Sheet3!$G$2:$G$11,MATCH(Sales!B29138,Sheet3!$A$2:$A$11,0),1)*100)/100,0)</f>
        <v>265</v>
      </c>
      <c r="D29138">
        <f ca="1">RANDBETWEEN(INDEX(Sheet3!$C$2:$C$11,MATCH(Sales!B29138,Sheet3!$A$2:$A$11,0),1)*100,INDEX(Sheet3!$D$2:$D$11,MATCH(Sales!B29138,Sheet3!$A$2:$A$11,0),1)*100)/100</f>
        <v>189.06</v>
      </c>
    </row>
    <row r="29139" spans="1:4" x14ac:dyDescent="0.25">
      <c r="A29139" s="2">
        <f t="shared" ca="1" si="455"/>
        <v>45100</v>
      </c>
      <c r="B29139" t="str">
        <f ca="1">INDEX(Sheet3!$A$2:$A$11,MATCH(RANDBETWEEN(1,10),Sheet3!$B$2:$B$11,0),1)</f>
        <v>Office Furniture</v>
      </c>
      <c r="C29139">
        <f ca="1">ROUND(RANDBETWEEN(INDEX(Sheet3!$F$2:$F$11,MATCH(Sales!B29139,Sheet3!$A$2:$A$11,0),1)*100,INDEX(Sheet3!$G$2:$G$11,MATCH(Sales!B29139,Sheet3!$A$2:$A$11,0),1)*100)/100,0)</f>
        <v>392</v>
      </c>
      <c r="D29139">
        <f ca="1">RANDBETWEEN(INDEX(Sheet3!$C$2:$C$11,MATCH(Sales!B29139,Sheet3!$A$2:$A$11,0),1)*100,INDEX(Sheet3!$D$2:$D$11,MATCH(Sales!B29139,Sheet3!$A$2:$A$11,0),1)*100)/100</f>
        <v>1867.55</v>
      </c>
    </row>
    <row r="29140" spans="1:4" x14ac:dyDescent="0.25">
      <c r="A29140" s="2">
        <f t="shared" ca="1" si="455"/>
        <v>44954</v>
      </c>
      <c r="B29140" t="str">
        <f ca="1">INDEX(Sheet3!$A$2:$A$11,MATCH(RANDBETWEEN(1,10),Sheet3!$B$2:$B$11,0),1)</f>
        <v>SSAS products</v>
      </c>
      <c r="C29140">
        <f ca="1">ROUND(RANDBETWEEN(INDEX(Sheet3!$F$2:$F$11,MATCH(Sales!B29140,Sheet3!$A$2:$A$11,0),1)*100,INDEX(Sheet3!$G$2:$G$11,MATCH(Sales!B29140,Sheet3!$A$2:$A$11,0),1)*100)/100,0)</f>
        <v>23</v>
      </c>
      <c r="D29140">
        <f ca="1">RANDBETWEEN(INDEX(Sheet3!$C$2:$C$11,MATCH(Sales!B29140,Sheet3!$A$2:$A$11,0),1)*100,INDEX(Sheet3!$D$2:$D$11,MATCH(Sales!B29140,Sheet3!$A$2:$A$11,0),1)*100)/100</f>
        <v>745.98</v>
      </c>
    </row>
    <row r="29141" spans="1:4" x14ac:dyDescent="0.25">
      <c r="A29141" s="2">
        <f t="shared" ca="1" si="455"/>
        <v>45232</v>
      </c>
      <c r="B29141" t="str">
        <f ca="1">INDEX(Sheet3!$A$2:$A$11,MATCH(RANDBETWEEN(1,10),Sheet3!$B$2:$B$11,0),1)</f>
        <v>Office Supplies</v>
      </c>
      <c r="C29141">
        <f ca="1">ROUND(RANDBETWEEN(INDEX(Sheet3!$F$2:$F$11,MATCH(Sales!B29141,Sheet3!$A$2:$A$11,0),1)*100,INDEX(Sheet3!$G$2:$G$11,MATCH(Sales!B29141,Sheet3!$A$2:$A$11,0),1)*100)/100,0)</f>
        <v>293</v>
      </c>
      <c r="D29141">
        <f ca="1">RANDBETWEEN(INDEX(Sheet3!$C$2:$C$11,MATCH(Sales!B29141,Sheet3!$A$2:$A$11,0),1)*100,INDEX(Sheet3!$D$2:$D$11,MATCH(Sales!B29141,Sheet3!$A$2:$A$11,0),1)*100)/100</f>
        <v>455.41</v>
      </c>
    </row>
    <row r="29142" spans="1:4" x14ac:dyDescent="0.25">
      <c r="A29142" s="2">
        <f t="shared" ca="1" si="455"/>
        <v>45097</v>
      </c>
      <c r="B29142" t="str">
        <f ca="1">INDEX(Sheet3!$A$2:$A$11,MATCH(RANDBETWEEN(1,10),Sheet3!$B$2:$B$11,0),1)</f>
        <v>Manufacturing</v>
      </c>
      <c r="C29142">
        <f ca="1">ROUND(RANDBETWEEN(INDEX(Sheet3!$F$2:$F$11,MATCH(Sales!B29142,Sheet3!$A$2:$A$11,0),1)*100,INDEX(Sheet3!$G$2:$G$11,MATCH(Sales!B29142,Sheet3!$A$2:$A$11,0),1)*100)/100,0)</f>
        <v>1</v>
      </c>
      <c r="D29142">
        <f ca="1">RANDBETWEEN(INDEX(Sheet3!$C$2:$C$11,MATCH(Sales!B29142,Sheet3!$A$2:$A$11,0),1)*100,INDEX(Sheet3!$D$2:$D$11,MATCH(Sales!B29142,Sheet3!$A$2:$A$11,0),1)*100)/100</f>
        <v>62071.17</v>
      </c>
    </row>
    <row r="29143" spans="1:4" x14ac:dyDescent="0.25">
      <c r="A29143" s="2">
        <f t="shared" ca="1" si="455"/>
        <v>45137</v>
      </c>
      <c r="B29143" t="str">
        <f ca="1">INDEX(Sheet3!$A$2:$A$11,MATCH(RANDBETWEEN(1,10),Sheet3!$B$2:$B$11,0),1)</f>
        <v>Vehicles</v>
      </c>
      <c r="C29143">
        <f ca="1">ROUND(RANDBETWEEN(INDEX(Sheet3!$F$2:$F$11,MATCH(Sales!B29143,Sheet3!$A$2:$A$11,0),1)*100,INDEX(Sheet3!$G$2:$G$11,MATCH(Sales!B29143,Sheet3!$A$2:$A$11,0),1)*100)/100,0)</f>
        <v>11</v>
      </c>
      <c r="D29143">
        <f ca="1">RANDBETWEEN(INDEX(Sheet3!$C$2:$C$11,MATCH(Sales!B29143,Sheet3!$A$2:$A$11,0),1)*100,INDEX(Sheet3!$D$2:$D$11,MATCH(Sales!B29143,Sheet3!$A$2:$A$11,0),1)*100)/100</f>
        <v>13759.93</v>
      </c>
    </row>
    <row r="29144" spans="1:4" x14ac:dyDescent="0.25">
      <c r="A29144" s="2">
        <f t="shared" ca="1" si="455"/>
        <v>45284</v>
      </c>
      <c r="B29144" t="str">
        <f ca="1">INDEX(Sheet3!$A$2:$A$11,MATCH(RANDBETWEEN(1,10),Sheet3!$B$2:$B$11,0),1)</f>
        <v>Office Supplies</v>
      </c>
      <c r="C29144">
        <f ca="1">ROUND(RANDBETWEEN(INDEX(Sheet3!$F$2:$F$11,MATCH(Sales!B29144,Sheet3!$A$2:$A$11,0),1)*100,INDEX(Sheet3!$G$2:$G$11,MATCH(Sales!B29144,Sheet3!$A$2:$A$11,0),1)*100)/100,0)</f>
        <v>499</v>
      </c>
      <c r="D29144">
        <f ca="1">RANDBETWEEN(INDEX(Sheet3!$C$2:$C$11,MATCH(Sales!B29144,Sheet3!$A$2:$A$11,0),1)*100,INDEX(Sheet3!$D$2:$D$11,MATCH(Sales!B29144,Sheet3!$A$2:$A$11,0),1)*100)/100</f>
        <v>244.08</v>
      </c>
    </row>
    <row r="29145" spans="1:4" x14ac:dyDescent="0.25">
      <c r="A29145" s="2">
        <f t="shared" ca="1" si="455"/>
        <v>44667</v>
      </c>
      <c r="B29145" t="str">
        <f ca="1">INDEX(Sheet3!$A$2:$A$11,MATCH(RANDBETWEEN(1,10),Sheet3!$B$2:$B$11,0),1)</f>
        <v>Consultancy Services</v>
      </c>
      <c r="C29145">
        <f ca="1">ROUND(RANDBETWEEN(INDEX(Sheet3!$F$2:$F$11,MATCH(Sales!B29145,Sheet3!$A$2:$A$11,0),1)*100,INDEX(Sheet3!$G$2:$G$11,MATCH(Sales!B29145,Sheet3!$A$2:$A$11,0),1)*100)/100,0)</f>
        <v>337</v>
      </c>
      <c r="D29145">
        <f ca="1">RANDBETWEEN(INDEX(Sheet3!$C$2:$C$11,MATCH(Sales!B29145,Sheet3!$A$2:$A$11,0),1)*100,INDEX(Sheet3!$D$2:$D$11,MATCH(Sales!B29145,Sheet3!$A$2:$A$11,0),1)*100)/100</f>
        <v>811.26</v>
      </c>
    </row>
    <row r="29146" spans="1:4" x14ac:dyDescent="0.25">
      <c r="A29146" s="2">
        <f t="shared" ca="1" si="455"/>
        <v>45254</v>
      </c>
      <c r="B29146" t="str">
        <f ca="1">INDEX(Sheet3!$A$2:$A$11,MATCH(RANDBETWEEN(1,10),Sheet3!$B$2:$B$11,0),1)</f>
        <v>Vehicles</v>
      </c>
      <c r="C29146">
        <f ca="1">ROUND(RANDBETWEEN(INDEX(Sheet3!$F$2:$F$11,MATCH(Sales!B29146,Sheet3!$A$2:$A$11,0),1)*100,INDEX(Sheet3!$G$2:$G$11,MATCH(Sales!B29146,Sheet3!$A$2:$A$11,0),1)*100)/100,0)</f>
        <v>18</v>
      </c>
      <c r="D29146">
        <f ca="1">RANDBETWEEN(INDEX(Sheet3!$C$2:$C$11,MATCH(Sales!B29146,Sheet3!$A$2:$A$11,0),1)*100,INDEX(Sheet3!$D$2:$D$11,MATCH(Sales!B29146,Sheet3!$A$2:$A$11,0),1)*100)/100</f>
        <v>20368.62</v>
      </c>
    </row>
    <row r="29147" spans="1:4" x14ac:dyDescent="0.25">
      <c r="A29147" s="2">
        <f t="shared" ca="1" si="455"/>
        <v>44576</v>
      </c>
      <c r="B29147" t="str">
        <f ca="1">INDEX(Sheet3!$A$2:$A$11,MATCH(RANDBETWEEN(1,10),Sheet3!$B$2:$B$11,0),1)</f>
        <v>Manufacturing</v>
      </c>
      <c r="C29147">
        <f ca="1">ROUND(RANDBETWEEN(INDEX(Sheet3!$F$2:$F$11,MATCH(Sales!B29147,Sheet3!$A$2:$A$11,0),1)*100,INDEX(Sheet3!$G$2:$G$11,MATCH(Sales!B29147,Sheet3!$A$2:$A$11,0),1)*100)/100,0)</f>
        <v>3</v>
      </c>
      <c r="D29147">
        <f ca="1">RANDBETWEEN(INDEX(Sheet3!$C$2:$C$11,MATCH(Sales!B29147,Sheet3!$A$2:$A$11,0),1)*100,INDEX(Sheet3!$D$2:$D$11,MATCH(Sales!B29147,Sheet3!$A$2:$A$11,0),1)*100)/100</f>
        <v>132134.35</v>
      </c>
    </row>
    <row r="29148" spans="1:4" x14ac:dyDescent="0.25">
      <c r="A29148" s="2">
        <f t="shared" ca="1" si="455"/>
        <v>45108</v>
      </c>
      <c r="B29148" t="str">
        <f ca="1">INDEX(Sheet3!$A$2:$A$11,MATCH(RANDBETWEEN(1,10),Sheet3!$B$2:$B$11,0),1)</f>
        <v>Office Supplies</v>
      </c>
      <c r="C29148">
        <f ca="1">ROUND(RANDBETWEEN(INDEX(Sheet3!$F$2:$F$11,MATCH(Sales!B29148,Sheet3!$A$2:$A$11,0),1)*100,INDEX(Sheet3!$G$2:$G$11,MATCH(Sales!B29148,Sheet3!$A$2:$A$11,0),1)*100)/100,0)</f>
        <v>773</v>
      </c>
      <c r="D29148">
        <f ca="1">RANDBETWEEN(INDEX(Sheet3!$C$2:$C$11,MATCH(Sales!B29148,Sheet3!$A$2:$A$11,0),1)*100,INDEX(Sheet3!$D$2:$D$11,MATCH(Sales!B29148,Sheet3!$A$2:$A$11,0),1)*100)/100</f>
        <v>425.45</v>
      </c>
    </row>
    <row r="29149" spans="1:4" x14ac:dyDescent="0.25">
      <c r="A29149" s="2">
        <f t="shared" ca="1" si="455"/>
        <v>44869</v>
      </c>
      <c r="B29149" t="str">
        <f ca="1">INDEX(Sheet3!$A$2:$A$11,MATCH(RANDBETWEEN(1,10),Sheet3!$B$2:$B$11,0),1)</f>
        <v>Beverages</v>
      </c>
      <c r="C29149">
        <f ca="1">ROUND(RANDBETWEEN(INDEX(Sheet3!$F$2:$F$11,MATCH(Sales!B29149,Sheet3!$A$2:$A$11,0),1)*100,INDEX(Sheet3!$G$2:$G$11,MATCH(Sales!B29149,Sheet3!$A$2:$A$11,0),1)*100)/100,0)</f>
        <v>6831</v>
      </c>
      <c r="D29149">
        <f ca="1">RANDBETWEEN(INDEX(Sheet3!$C$2:$C$11,MATCH(Sales!B29149,Sheet3!$A$2:$A$11,0),1)*100,INDEX(Sheet3!$D$2:$D$11,MATCH(Sales!B29149,Sheet3!$A$2:$A$11,0),1)*100)/100</f>
        <v>63.69</v>
      </c>
    </row>
    <row r="29150" spans="1:4" x14ac:dyDescent="0.25">
      <c r="A29150" s="2">
        <f t="shared" ca="1" si="455"/>
        <v>44947</v>
      </c>
      <c r="B29150" t="str">
        <f ca="1">INDEX(Sheet3!$A$2:$A$11,MATCH(RANDBETWEEN(1,10),Sheet3!$B$2:$B$11,0),1)</f>
        <v>Office Furniture</v>
      </c>
      <c r="C29150">
        <f ca="1">ROUND(RANDBETWEEN(INDEX(Sheet3!$F$2:$F$11,MATCH(Sales!B29150,Sheet3!$A$2:$A$11,0),1)*100,INDEX(Sheet3!$G$2:$G$11,MATCH(Sales!B29150,Sheet3!$A$2:$A$11,0),1)*100)/100,0)</f>
        <v>224</v>
      </c>
      <c r="D29150">
        <f ca="1">RANDBETWEEN(INDEX(Sheet3!$C$2:$C$11,MATCH(Sales!B29150,Sheet3!$A$2:$A$11,0),1)*100,INDEX(Sheet3!$D$2:$D$11,MATCH(Sales!B29150,Sheet3!$A$2:$A$11,0),1)*100)/100</f>
        <v>1569.69</v>
      </c>
    </row>
    <row r="29151" spans="1:4" x14ac:dyDescent="0.25">
      <c r="A29151" s="2">
        <f t="shared" ca="1" si="455"/>
        <v>44930</v>
      </c>
      <c r="B29151" t="str">
        <f ca="1">INDEX(Sheet3!$A$2:$A$11,MATCH(RANDBETWEEN(1,10),Sheet3!$B$2:$B$11,0),1)</f>
        <v>Software</v>
      </c>
      <c r="C29151">
        <f ca="1">ROUND(RANDBETWEEN(INDEX(Sheet3!$F$2:$F$11,MATCH(Sales!B29151,Sheet3!$A$2:$A$11,0),1)*100,INDEX(Sheet3!$G$2:$G$11,MATCH(Sales!B29151,Sheet3!$A$2:$A$11,0),1)*100)/100,0)</f>
        <v>110</v>
      </c>
      <c r="D29151">
        <f ca="1">RANDBETWEEN(INDEX(Sheet3!$C$2:$C$11,MATCH(Sales!B29151,Sheet3!$A$2:$A$11,0),1)*100,INDEX(Sheet3!$D$2:$D$11,MATCH(Sales!B29151,Sheet3!$A$2:$A$11,0),1)*100)/100</f>
        <v>2662.07</v>
      </c>
    </row>
    <row r="29152" spans="1:4" x14ac:dyDescent="0.25">
      <c r="A29152" s="2">
        <f t="shared" ca="1" si="455"/>
        <v>44918</v>
      </c>
      <c r="B29152" t="str">
        <f ca="1">INDEX(Sheet3!$A$2:$A$11,MATCH(RANDBETWEEN(1,10),Sheet3!$B$2:$B$11,0),1)</f>
        <v>Office Supplies</v>
      </c>
      <c r="C29152">
        <f ca="1">ROUND(RANDBETWEEN(INDEX(Sheet3!$F$2:$F$11,MATCH(Sales!B29152,Sheet3!$A$2:$A$11,0),1)*100,INDEX(Sheet3!$G$2:$G$11,MATCH(Sales!B29152,Sheet3!$A$2:$A$11,0),1)*100)/100,0)</f>
        <v>910</v>
      </c>
      <c r="D29152">
        <f ca="1">RANDBETWEEN(INDEX(Sheet3!$C$2:$C$11,MATCH(Sales!B29152,Sheet3!$A$2:$A$11,0),1)*100,INDEX(Sheet3!$D$2:$D$11,MATCH(Sales!B29152,Sheet3!$A$2:$A$11,0),1)*100)/100</f>
        <v>494.72</v>
      </c>
    </row>
    <row r="29153" spans="1:4" x14ac:dyDescent="0.25">
      <c r="A29153" s="2">
        <f t="shared" ca="1" si="455"/>
        <v>45245</v>
      </c>
      <c r="B29153" t="str">
        <f ca="1">INDEX(Sheet3!$A$2:$A$11,MATCH(RANDBETWEEN(1,10),Sheet3!$B$2:$B$11,0),1)</f>
        <v>Food</v>
      </c>
      <c r="C29153">
        <f ca="1">ROUND(RANDBETWEEN(INDEX(Sheet3!$F$2:$F$11,MATCH(Sales!B29153,Sheet3!$A$2:$A$11,0),1)*100,INDEX(Sheet3!$G$2:$G$11,MATCH(Sales!B29153,Sheet3!$A$2:$A$11,0),1)*100)/100,0)</f>
        <v>2380</v>
      </c>
      <c r="D29153">
        <f ca="1">RANDBETWEEN(INDEX(Sheet3!$C$2:$C$11,MATCH(Sales!B29153,Sheet3!$A$2:$A$11,0),1)*100,INDEX(Sheet3!$D$2:$D$11,MATCH(Sales!B29153,Sheet3!$A$2:$A$11,0),1)*100)/100</f>
        <v>9.07</v>
      </c>
    </row>
    <row r="29154" spans="1:4" x14ac:dyDescent="0.25">
      <c r="A29154" s="2">
        <f t="shared" ca="1" si="455"/>
        <v>45108</v>
      </c>
      <c r="B29154" t="str">
        <f ca="1">INDEX(Sheet3!$A$2:$A$11,MATCH(RANDBETWEEN(1,10),Sheet3!$B$2:$B$11,0),1)</f>
        <v>Office Supplies</v>
      </c>
      <c r="C29154">
        <f ca="1">ROUND(RANDBETWEEN(INDEX(Sheet3!$F$2:$F$11,MATCH(Sales!B29154,Sheet3!$A$2:$A$11,0),1)*100,INDEX(Sheet3!$G$2:$G$11,MATCH(Sales!B29154,Sheet3!$A$2:$A$11,0),1)*100)/100,0)</f>
        <v>285</v>
      </c>
      <c r="D29154">
        <f ca="1">RANDBETWEEN(INDEX(Sheet3!$C$2:$C$11,MATCH(Sales!B29154,Sheet3!$A$2:$A$11,0),1)*100,INDEX(Sheet3!$D$2:$D$11,MATCH(Sales!B29154,Sheet3!$A$2:$A$11,0),1)*100)/100</f>
        <v>12.16</v>
      </c>
    </row>
    <row r="29155" spans="1:4" x14ac:dyDescent="0.25">
      <c r="A29155" s="2">
        <f t="shared" ca="1" si="455"/>
        <v>44748</v>
      </c>
      <c r="B29155" t="str">
        <f ca="1">INDEX(Sheet3!$A$2:$A$11,MATCH(RANDBETWEEN(1,10),Sheet3!$B$2:$B$11,0),1)</f>
        <v>Consultancy Services</v>
      </c>
      <c r="C29155">
        <f ca="1">ROUND(RANDBETWEEN(INDEX(Sheet3!$F$2:$F$11,MATCH(Sales!B29155,Sheet3!$A$2:$A$11,0),1)*100,INDEX(Sheet3!$G$2:$G$11,MATCH(Sales!B29155,Sheet3!$A$2:$A$11,0),1)*100)/100,0)</f>
        <v>268</v>
      </c>
      <c r="D29155">
        <f ca="1">RANDBETWEEN(INDEX(Sheet3!$C$2:$C$11,MATCH(Sales!B29155,Sheet3!$A$2:$A$11,0),1)*100,INDEX(Sheet3!$D$2:$D$11,MATCH(Sales!B29155,Sheet3!$A$2:$A$11,0),1)*100)/100</f>
        <v>722.33</v>
      </c>
    </row>
    <row r="29156" spans="1:4" x14ac:dyDescent="0.25">
      <c r="A29156" s="2">
        <f t="shared" ca="1" si="455"/>
        <v>44764</v>
      </c>
      <c r="B29156" t="str">
        <f ca="1">INDEX(Sheet3!$A$2:$A$11,MATCH(RANDBETWEEN(1,10),Sheet3!$B$2:$B$11,0),1)</f>
        <v>Beverages</v>
      </c>
      <c r="C29156">
        <f ca="1">ROUND(RANDBETWEEN(INDEX(Sheet3!$F$2:$F$11,MATCH(Sales!B29156,Sheet3!$A$2:$A$11,0),1)*100,INDEX(Sheet3!$G$2:$G$11,MATCH(Sales!B29156,Sheet3!$A$2:$A$11,0),1)*100)/100,0)</f>
        <v>1762</v>
      </c>
      <c r="D29156">
        <f ca="1">RANDBETWEEN(INDEX(Sheet3!$C$2:$C$11,MATCH(Sales!B29156,Sheet3!$A$2:$A$11,0),1)*100,INDEX(Sheet3!$D$2:$D$11,MATCH(Sales!B29156,Sheet3!$A$2:$A$11,0),1)*100)/100</f>
        <v>19.649999999999999</v>
      </c>
    </row>
    <row r="29157" spans="1:4" x14ac:dyDescent="0.25">
      <c r="A29157" s="2">
        <f t="shared" ca="1" si="455"/>
        <v>45069</v>
      </c>
      <c r="B29157" t="str">
        <f ca="1">INDEX(Sheet3!$A$2:$A$11,MATCH(RANDBETWEEN(1,10),Sheet3!$B$2:$B$11,0),1)</f>
        <v>Manufacturing</v>
      </c>
      <c r="C29157">
        <f ca="1">ROUND(RANDBETWEEN(INDEX(Sheet3!$F$2:$F$11,MATCH(Sales!B29157,Sheet3!$A$2:$A$11,0),1)*100,INDEX(Sheet3!$G$2:$G$11,MATCH(Sales!B29157,Sheet3!$A$2:$A$11,0),1)*100)/100,0)</f>
        <v>2</v>
      </c>
      <c r="D29157">
        <f ca="1">RANDBETWEEN(INDEX(Sheet3!$C$2:$C$11,MATCH(Sales!B29157,Sheet3!$A$2:$A$11,0),1)*100,INDEX(Sheet3!$D$2:$D$11,MATCH(Sales!B29157,Sheet3!$A$2:$A$11,0),1)*100)/100</f>
        <v>118404.18</v>
      </c>
    </row>
    <row r="29158" spans="1:4" x14ac:dyDescent="0.25">
      <c r="A29158" s="2">
        <f t="shared" ca="1" si="455"/>
        <v>44602</v>
      </c>
      <c r="B29158" t="str">
        <f ca="1">INDEX(Sheet3!$A$2:$A$11,MATCH(RANDBETWEEN(1,10),Sheet3!$B$2:$B$11,0),1)</f>
        <v>Software</v>
      </c>
      <c r="C29158">
        <f ca="1">ROUND(RANDBETWEEN(INDEX(Sheet3!$F$2:$F$11,MATCH(Sales!B29158,Sheet3!$A$2:$A$11,0),1)*100,INDEX(Sheet3!$G$2:$G$11,MATCH(Sales!B29158,Sheet3!$A$2:$A$11,0),1)*100)/100,0)</f>
        <v>137</v>
      </c>
      <c r="D29158">
        <f ca="1">RANDBETWEEN(INDEX(Sheet3!$C$2:$C$11,MATCH(Sales!B29158,Sheet3!$A$2:$A$11,0),1)*100,INDEX(Sheet3!$D$2:$D$11,MATCH(Sales!B29158,Sheet3!$A$2:$A$11,0),1)*100)/100</f>
        <v>2785.08</v>
      </c>
    </row>
    <row r="29159" spans="1:4" x14ac:dyDescent="0.25">
      <c r="A29159" s="2">
        <f t="shared" ca="1" si="455"/>
        <v>44731</v>
      </c>
      <c r="B29159" t="str">
        <f ca="1">INDEX(Sheet3!$A$2:$A$11,MATCH(RANDBETWEEN(1,10),Sheet3!$B$2:$B$11,0),1)</f>
        <v>Office Supplies</v>
      </c>
      <c r="C29159">
        <f ca="1">ROUND(RANDBETWEEN(INDEX(Sheet3!$F$2:$F$11,MATCH(Sales!B29159,Sheet3!$A$2:$A$11,0),1)*100,INDEX(Sheet3!$G$2:$G$11,MATCH(Sales!B29159,Sheet3!$A$2:$A$11,0),1)*100)/100,0)</f>
        <v>822</v>
      </c>
      <c r="D29159">
        <f ca="1">RANDBETWEEN(INDEX(Sheet3!$C$2:$C$11,MATCH(Sales!B29159,Sheet3!$A$2:$A$11,0),1)*100,INDEX(Sheet3!$D$2:$D$11,MATCH(Sales!B29159,Sheet3!$A$2:$A$11,0),1)*100)/100</f>
        <v>278.10000000000002</v>
      </c>
    </row>
    <row r="29160" spans="1:4" x14ac:dyDescent="0.25">
      <c r="A29160" s="2">
        <f t="shared" ca="1" si="455"/>
        <v>44622</v>
      </c>
      <c r="B29160" t="str">
        <f ca="1">INDEX(Sheet3!$A$2:$A$11,MATCH(RANDBETWEEN(1,10),Sheet3!$B$2:$B$11,0),1)</f>
        <v>Food</v>
      </c>
      <c r="C29160">
        <f ca="1">ROUND(RANDBETWEEN(INDEX(Sheet3!$F$2:$F$11,MATCH(Sales!B29160,Sheet3!$A$2:$A$11,0),1)*100,INDEX(Sheet3!$G$2:$G$11,MATCH(Sales!B29160,Sheet3!$A$2:$A$11,0),1)*100)/100,0)</f>
        <v>515</v>
      </c>
      <c r="D29160">
        <f ca="1">RANDBETWEEN(INDEX(Sheet3!$C$2:$C$11,MATCH(Sales!B29160,Sheet3!$A$2:$A$11,0),1)*100,INDEX(Sheet3!$D$2:$D$11,MATCH(Sales!B29160,Sheet3!$A$2:$A$11,0),1)*100)/100</f>
        <v>2.39</v>
      </c>
    </row>
    <row r="29161" spans="1:4" x14ac:dyDescent="0.25">
      <c r="A29161" s="2">
        <f t="shared" ca="1" si="455"/>
        <v>44723</v>
      </c>
      <c r="B29161" t="str">
        <f ca="1">INDEX(Sheet3!$A$2:$A$11,MATCH(RANDBETWEEN(1,10),Sheet3!$B$2:$B$11,0),1)</f>
        <v>Manufacturing</v>
      </c>
      <c r="C29161">
        <f ca="1">ROUND(RANDBETWEEN(INDEX(Sheet3!$F$2:$F$11,MATCH(Sales!B29161,Sheet3!$A$2:$A$11,0),1)*100,INDEX(Sheet3!$G$2:$G$11,MATCH(Sales!B29161,Sheet3!$A$2:$A$11,0),1)*100)/100,0)</f>
        <v>3</v>
      </c>
      <c r="D29161">
        <f ca="1">RANDBETWEEN(INDEX(Sheet3!$C$2:$C$11,MATCH(Sales!B29161,Sheet3!$A$2:$A$11,0),1)*100,INDEX(Sheet3!$D$2:$D$11,MATCH(Sales!B29161,Sheet3!$A$2:$A$11,0),1)*100)/100</f>
        <v>208731.44</v>
      </c>
    </row>
    <row r="29162" spans="1:4" x14ac:dyDescent="0.25">
      <c r="A29162" s="2">
        <f t="shared" ca="1" si="455"/>
        <v>44757</v>
      </c>
      <c r="B29162" t="str">
        <f ca="1">INDEX(Sheet3!$A$2:$A$11,MATCH(RANDBETWEEN(1,10),Sheet3!$B$2:$B$11,0),1)</f>
        <v>Office Supplies</v>
      </c>
      <c r="C29162">
        <f ca="1">ROUND(RANDBETWEEN(INDEX(Sheet3!$F$2:$F$11,MATCH(Sales!B29162,Sheet3!$A$2:$A$11,0),1)*100,INDEX(Sheet3!$G$2:$G$11,MATCH(Sales!B29162,Sheet3!$A$2:$A$11,0),1)*100)/100,0)</f>
        <v>780</v>
      </c>
      <c r="D29162">
        <f ca="1">RANDBETWEEN(INDEX(Sheet3!$C$2:$C$11,MATCH(Sales!B29162,Sheet3!$A$2:$A$11,0),1)*100,INDEX(Sheet3!$D$2:$D$11,MATCH(Sales!B29162,Sheet3!$A$2:$A$11,0),1)*100)/100</f>
        <v>185.88</v>
      </c>
    </row>
    <row r="29163" spans="1:4" x14ac:dyDescent="0.25">
      <c r="A29163" s="2">
        <f t="shared" ca="1" si="455"/>
        <v>45077</v>
      </c>
      <c r="B29163" t="str">
        <f ca="1">INDEX(Sheet3!$A$2:$A$11,MATCH(RANDBETWEEN(1,10),Sheet3!$B$2:$B$11,0),1)</f>
        <v>Beverages</v>
      </c>
      <c r="C29163">
        <f ca="1">ROUND(RANDBETWEEN(INDEX(Sheet3!$F$2:$F$11,MATCH(Sales!B29163,Sheet3!$A$2:$A$11,0),1)*100,INDEX(Sheet3!$G$2:$G$11,MATCH(Sales!B29163,Sheet3!$A$2:$A$11,0),1)*100)/100,0)</f>
        <v>3050</v>
      </c>
      <c r="D29163">
        <f ca="1">RANDBETWEEN(INDEX(Sheet3!$C$2:$C$11,MATCH(Sales!B29163,Sheet3!$A$2:$A$11,0),1)*100,INDEX(Sheet3!$D$2:$D$11,MATCH(Sales!B29163,Sheet3!$A$2:$A$11,0),1)*100)/100</f>
        <v>53.5</v>
      </c>
    </row>
    <row r="29164" spans="1:4" x14ac:dyDescent="0.25">
      <c r="A29164" s="2">
        <f t="shared" ca="1" si="455"/>
        <v>44595</v>
      </c>
      <c r="B29164" t="str">
        <f ca="1">INDEX(Sheet3!$A$2:$A$11,MATCH(RANDBETWEEN(1,10),Sheet3!$B$2:$B$11,0),1)</f>
        <v>SSAS products</v>
      </c>
      <c r="C29164">
        <f ca="1">ROUND(RANDBETWEEN(INDEX(Sheet3!$F$2:$F$11,MATCH(Sales!B29164,Sheet3!$A$2:$A$11,0),1)*100,INDEX(Sheet3!$G$2:$G$11,MATCH(Sales!B29164,Sheet3!$A$2:$A$11,0),1)*100)/100,0)</f>
        <v>80</v>
      </c>
      <c r="D29164">
        <f ca="1">RANDBETWEEN(INDEX(Sheet3!$C$2:$C$11,MATCH(Sales!B29164,Sheet3!$A$2:$A$11,0),1)*100,INDEX(Sheet3!$D$2:$D$11,MATCH(Sales!B29164,Sheet3!$A$2:$A$11,0),1)*100)/100</f>
        <v>1701.35</v>
      </c>
    </row>
    <row r="29165" spans="1:4" x14ac:dyDescent="0.25">
      <c r="A29165" s="2">
        <f t="shared" ca="1" si="455"/>
        <v>45169</v>
      </c>
      <c r="B29165" t="str">
        <f ca="1">INDEX(Sheet3!$A$2:$A$11,MATCH(RANDBETWEEN(1,10),Sheet3!$B$2:$B$11,0),1)</f>
        <v>Buildings &amp; Structures</v>
      </c>
      <c r="C29165">
        <f ca="1">ROUND(RANDBETWEEN(INDEX(Sheet3!$F$2:$F$11,MATCH(Sales!B29165,Sheet3!$A$2:$A$11,0),1)*100,INDEX(Sheet3!$G$2:$G$11,MATCH(Sales!B29165,Sheet3!$A$2:$A$11,0),1)*100)/100,0)</f>
        <v>1</v>
      </c>
      <c r="D29165">
        <f ca="1">RANDBETWEEN(INDEX(Sheet3!$C$2:$C$11,MATCH(Sales!B29165,Sheet3!$A$2:$A$11,0),1)*100,INDEX(Sheet3!$D$2:$D$11,MATCH(Sales!B29165,Sheet3!$A$2:$A$11,0),1)*100)/100</f>
        <v>516875.01</v>
      </c>
    </row>
    <row r="29166" spans="1:4" x14ac:dyDescent="0.25">
      <c r="A29166" s="2">
        <f t="shared" ca="1" si="455"/>
        <v>44968</v>
      </c>
      <c r="B29166" t="str">
        <f ca="1">INDEX(Sheet3!$A$2:$A$11,MATCH(RANDBETWEEN(1,10),Sheet3!$B$2:$B$11,0),1)</f>
        <v>Software</v>
      </c>
      <c r="C29166">
        <f ca="1">ROUND(RANDBETWEEN(INDEX(Sheet3!$F$2:$F$11,MATCH(Sales!B29166,Sheet3!$A$2:$A$11,0),1)*100,INDEX(Sheet3!$G$2:$G$11,MATCH(Sales!B29166,Sheet3!$A$2:$A$11,0),1)*100)/100,0)</f>
        <v>126</v>
      </c>
      <c r="D29166">
        <f ca="1">RANDBETWEEN(INDEX(Sheet3!$C$2:$C$11,MATCH(Sales!B29166,Sheet3!$A$2:$A$11,0),1)*100,INDEX(Sheet3!$D$2:$D$11,MATCH(Sales!B29166,Sheet3!$A$2:$A$11,0),1)*100)/100</f>
        <v>4285.59</v>
      </c>
    </row>
    <row r="29167" spans="1:4" x14ac:dyDescent="0.25">
      <c r="A29167" s="2">
        <f t="shared" ca="1" si="455"/>
        <v>44832</v>
      </c>
      <c r="B29167" t="str">
        <f ca="1">INDEX(Sheet3!$A$2:$A$11,MATCH(RANDBETWEEN(1,10),Sheet3!$B$2:$B$11,0),1)</f>
        <v>Office Supplies</v>
      </c>
      <c r="C29167">
        <f ca="1">ROUND(RANDBETWEEN(INDEX(Sheet3!$F$2:$F$11,MATCH(Sales!B29167,Sheet3!$A$2:$A$11,0),1)*100,INDEX(Sheet3!$G$2:$G$11,MATCH(Sales!B29167,Sheet3!$A$2:$A$11,0),1)*100)/100,0)</f>
        <v>190</v>
      </c>
      <c r="D29167">
        <f ca="1">RANDBETWEEN(INDEX(Sheet3!$C$2:$C$11,MATCH(Sales!B29167,Sheet3!$A$2:$A$11,0),1)*100,INDEX(Sheet3!$D$2:$D$11,MATCH(Sales!B29167,Sheet3!$A$2:$A$11,0),1)*100)/100</f>
        <v>85.01</v>
      </c>
    </row>
    <row r="29168" spans="1:4" x14ac:dyDescent="0.25">
      <c r="A29168" s="2">
        <f t="shared" ca="1" si="455"/>
        <v>44703</v>
      </c>
      <c r="B29168" t="str">
        <f ca="1">INDEX(Sheet3!$A$2:$A$11,MATCH(RANDBETWEEN(1,10),Sheet3!$B$2:$B$11,0),1)</f>
        <v>Food</v>
      </c>
      <c r="C29168">
        <f ca="1">ROUND(RANDBETWEEN(INDEX(Sheet3!$F$2:$F$11,MATCH(Sales!B29168,Sheet3!$A$2:$A$11,0),1)*100,INDEX(Sheet3!$G$2:$G$11,MATCH(Sales!B29168,Sheet3!$A$2:$A$11,0),1)*100)/100,0)</f>
        <v>5938</v>
      </c>
      <c r="D29168">
        <f ca="1">RANDBETWEEN(INDEX(Sheet3!$C$2:$C$11,MATCH(Sales!B29168,Sheet3!$A$2:$A$11,0),1)*100,INDEX(Sheet3!$D$2:$D$11,MATCH(Sales!B29168,Sheet3!$A$2:$A$11,0),1)*100)/100</f>
        <v>10.64</v>
      </c>
    </row>
    <row r="29169" spans="1:4" x14ac:dyDescent="0.25">
      <c r="A29169" s="2">
        <f t="shared" ca="1" si="455"/>
        <v>44956</v>
      </c>
      <c r="B29169" t="str">
        <f ca="1">INDEX(Sheet3!$A$2:$A$11,MATCH(RANDBETWEEN(1,10),Sheet3!$B$2:$B$11,0),1)</f>
        <v>Software</v>
      </c>
      <c r="C29169">
        <f ca="1">ROUND(RANDBETWEEN(INDEX(Sheet3!$F$2:$F$11,MATCH(Sales!B29169,Sheet3!$A$2:$A$11,0),1)*100,INDEX(Sheet3!$G$2:$G$11,MATCH(Sales!B29169,Sheet3!$A$2:$A$11,0),1)*100)/100,0)</f>
        <v>83</v>
      </c>
      <c r="D29169">
        <f ca="1">RANDBETWEEN(INDEX(Sheet3!$C$2:$C$11,MATCH(Sales!B29169,Sheet3!$A$2:$A$11,0),1)*100,INDEX(Sheet3!$D$2:$D$11,MATCH(Sales!B29169,Sheet3!$A$2:$A$11,0),1)*100)/100</f>
        <v>3980.95</v>
      </c>
    </row>
    <row r="29170" spans="1:4" x14ac:dyDescent="0.25">
      <c r="A29170" s="2">
        <f t="shared" ca="1" si="455"/>
        <v>45118</v>
      </c>
      <c r="B29170" t="str">
        <f ca="1">INDEX(Sheet3!$A$2:$A$11,MATCH(RANDBETWEEN(1,10),Sheet3!$B$2:$B$11,0),1)</f>
        <v>Vehicles</v>
      </c>
      <c r="C29170">
        <f ca="1">ROUND(RANDBETWEEN(INDEX(Sheet3!$F$2:$F$11,MATCH(Sales!B29170,Sheet3!$A$2:$A$11,0),1)*100,INDEX(Sheet3!$G$2:$G$11,MATCH(Sales!B29170,Sheet3!$A$2:$A$11,0),1)*100)/100,0)</f>
        <v>21</v>
      </c>
      <c r="D29170">
        <f ca="1">RANDBETWEEN(INDEX(Sheet3!$C$2:$C$11,MATCH(Sales!B29170,Sheet3!$A$2:$A$11,0),1)*100,INDEX(Sheet3!$D$2:$D$11,MATCH(Sales!B29170,Sheet3!$A$2:$A$11,0),1)*100)/100</f>
        <v>17279.82</v>
      </c>
    </row>
    <row r="29171" spans="1:4" x14ac:dyDescent="0.25">
      <c r="A29171" s="2">
        <f t="shared" ca="1" si="455"/>
        <v>45290</v>
      </c>
      <c r="B29171" t="str">
        <f ca="1">INDEX(Sheet3!$A$2:$A$11,MATCH(RANDBETWEEN(1,10),Sheet3!$B$2:$B$11,0),1)</f>
        <v>SSAS products</v>
      </c>
      <c r="C29171">
        <f ca="1">ROUND(RANDBETWEEN(INDEX(Sheet3!$F$2:$F$11,MATCH(Sales!B29171,Sheet3!$A$2:$A$11,0),1)*100,INDEX(Sheet3!$G$2:$G$11,MATCH(Sales!B29171,Sheet3!$A$2:$A$11,0),1)*100)/100,0)</f>
        <v>77</v>
      </c>
      <c r="D29171">
        <f ca="1">RANDBETWEEN(INDEX(Sheet3!$C$2:$C$11,MATCH(Sales!B29171,Sheet3!$A$2:$A$11,0),1)*100,INDEX(Sheet3!$D$2:$D$11,MATCH(Sales!B29171,Sheet3!$A$2:$A$11,0),1)*100)/100</f>
        <v>696.47</v>
      </c>
    </row>
    <row r="29172" spans="1:4" x14ac:dyDescent="0.25">
      <c r="A29172" s="2">
        <f t="shared" ca="1" si="455"/>
        <v>44650</v>
      </c>
      <c r="B29172" t="str">
        <f ca="1">INDEX(Sheet3!$A$2:$A$11,MATCH(RANDBETWEEN(1,10),Sheet3!$B$2:$B$11,0),1)</f>
        <v>Food</v>
      </c>
      <c r="C29172">
        <f ca="1">ROUND(RANDBETWEEN(INDEX(Sheet3!$F$2:$F$11,MATCH(Sales!B29172,Sheet3!$A$2:$A$11,0),1)*100,INDEX(Sheet3!$G$2:$G$11,MATCH(Sales!B29172,Sheet3!$A$2:$A$11,0),1)*100)/100,0)</f>
        <v>7444</v>
      </c>
      <c r="D29172">
        <f ca="1">RANDBETWEEN(INDEX(Sheet3!$C$2:$C$11,MATCH(Sales!B29172,Sheet3!$A$2:$A$11,0),1)*100,INDEX(Sheet3!$D$2:$D$11,MATCH(Sales!B29172,Sheet3!$A$2:$A$11,0),1)*100)/100</f>
        <v>2.0299999999999998</v>
      </c>
    </row>
    <row r="29173" spans="1:4" x14ac:dyDescent="0.25">
      <c r="A29173" s="2">
        <f t="shared" ca="1" si="455"/>
        <v>44959</v>
      </c>
      <c r="B29173" t="str">
        <f ca="1">INDEX(Sheet3!$A$2:$A$11,MATCH(RANDBETWEEN(1,10),Sheet3!$B$2:$B$11,0),1)</f>
        <v>Beverages</v>
      </c>
      <c r="C29173">
        <f ca="1">ROUND(RANDBETWEEN(INDEX(Sheet3!$F$2:$F$11,MATCH(Sales!B29173,Sheet3!$A$2:$A$11,0),1)*100,INDEX(Sheet3!$G$2:$G$11,MATCH(Sales!B29173,Sheet3!$A$2:$A$11,0),1)*100)/100,0)</f>
        <v>592</v>
      </c>
      <c r="D29173">
        <f ca="1">RANDBETWEEN(INDEX(Sheet3!$C$2:$C$11,MATCH(Sales!B29173,Sheet3!$A$2:$A$11,0),1)*100,INDEX(Sheet3!$D$2:$D$11,MATCH(Sales!B29173,Sheet3!$A$2:$A$11,0),1)*100)/100</f>
        <v>70.56</v>
      </c>
    </row>
    <row r="29174" spans="1:4" x14ac:dyDescent="0.25">
      <c r="A29174" s="2">
        <f t="shared" ca="1" si="455"/>
        <v>44720</v>
      </c>
      <c r="B29174" t="str">
        <f ca="1">INDEX(Sheet3!$A$2:$A$11,MATCH(RANDBETWEEN(1,10),Sheet3!$B$2:$B$11,0),1)</f>
        <v>Beverages</v>
      </c>
      <c r="C29174">
        <f ca="1">ROUND(RANDBETWEEN(INDEX(Sheet3!$F$2:$F$11,MATCH(Sales!B29174,Sheet3!$A$2:$A$11,0),1)*100,INDEX(Sheet3!$G$2:$G$11,MATCH(Sales!B29174,Sheet3!$A$2:$A$11,0),1)*100)/100,0)</f>
        <v>7514</v>
      </c>
      <c r="D29174">
        <f ca="1">RANDBETWEEN(INDEX(Sheet3!$C$2:$C$11,MATCH(Sales!B29174,Sheet3!$A$2:$A$11,0),1)*100,INDEX(Sheet3!$D$2:$D$11,MATCH(Sales!B29174,Sheet3!$A$2:$A$11,0),1)*100)/100</f>
        <v>67.349999999999994</v>
      </c>
    </row>
    <row r="29175" spans="1:4" x14ac:dyDescent="0.25">
      <c r="A29175" s="2">
        <f t="shared" ca="1" si="455"/>
        <v>45045</v>
      </c>
      <c r="B29175" t="str">
        <f ca="1">INDEX(Sheet3!$A$2:$A$11,MATCH(RANDBETWEEN(1,10),Sheet3!$B$2:$B$11,0),1)</f>
        <v>Office Furniture</v>
      </c>
      <c r="C29175">
        <f ca="1">ROUND(RANDBETWEEN(INDEX(Sheet3!$F$2:$F$11,MATCH(Sales!B29175,Sheet3!$A$2:$A$11,0),1)*100,INDEX(Sheet3!$G$2:$G$11,MATCH(Sales!B29175,Sheet3!$A$2:$A$11,0),1)*100)/100,0)</f>
        <v>14</v>
      </c>
      <c r="D29175">
        <f ca="1">RANDBETWEEN(INDEX(Sheet3!$C$2:$C$11,MATCH(Sales!B29175,Sheet3!$A$2:$A$11,0),1)*100,INDEX(Sheet3!$D$2:$D$11,MATCH(Sales!B29175,Sheet3!$A$2:$A$11,0),1)*100)/100</f>
        <v>1085.57</v>
      </c>
    </row>
    <row r="29176" spans="1:4" x14ac:dyDescent="0.25">
      <c r="A29176" s="2">
        <f t="shared" ca="1" si="455"/>
        <v>44712</v>
      </c>
      <c r="B29176" t="str">
        <f ca="1">INDEX(Sheet3!$A$2:$A$11,MATCH(RANDBETWEEN(1,10),Sheet3!$B$2:$B$11,0),1)</f>
        <v>Software</v>
      </c>
      <c r="C29176">
        <f ca="1">ROUND(RANDBETWEEN(INDEX(Sheet3!$F$2:$F$11,MATCH(Sales!B29176,Sheet3!$A$2:$A$11,0),1)*100,INDEX(Sheet3!$G$2:$G$11,MATCH(Sales!B29176,Sheet3!$A$2:$A$11,0),1)*100)/100,0)</f>
        <v>181</v>
      </c>
      <c r="D29176">
        <f ca="1">RANDBETWEEN(INDEX(Sheet3!$C$2:$C$11,MATCH(Sales!B29176,Sheet3!$A$2:$A$11,0),1)*100,INDEX(Sheet3!$D$2:$D$11,MATCH(Sales!B29176,Sheet3!$A$2:$A$11,0),1)*100)/100</f>
        <v>3901</v>
      </c>
    </row>
    <row r="29177" spans="1:4" x14ac:dyDescent="0.25">
      <c r="A29177" s="2">
        <f t="shared" ca="1" si="455"/>
        <v>45280</v>
      </c>
      <c r="B29177" t="str">
        <f ca="1">INDEX(Sheet3!$A$2:$A$11,MATCH(RANDBETWEEN(1,10),Sheet3!$B$2:$B$11,0),1)</f>
        <v>Beverages</v>
      </c>
      <c r="C29177">
        <f ca="1">ROUND(RANDBETWEEN(INDEX(Sheet3!$F$2:$F$11,MATCH(Sales!B29177,Sheet3!$A$2:$A$11,0),1)*100,INDEX(Sheet3!$G$2:$G$11,MATCH(Sales!B29177,Sheet3!$A$2:$A$11,0),1)*100)/100,0)</f>
        <v>1261</v>
      </c>
      <c r="D29177">
        <f ca="1">RANDBETWEEN(INDEX(Sheet3!$C$2:$C$11,MATCH(Sales!B29177,Sheet3!$A$2:$A$11,0),1)*100,INDEX(Sheet3!$D$2:$D$11,MATCH(Sales!B29177,Sheet3!$A$2:$A$11,0),1)*100)/100</f>
        <v>31.97</v>
      </c>
    </row>
    <row r="29178" spans="1:4" x14ac:dyDescent="0.25">
      <c r="A29178" s="2">
        <f t="shared" ca="1" si="455"/>
        <v>44994</v>
      </c>
      <c r="B29178" t="str">
        <f ca="1">INDEX(Sheet3!$A$2:$A$11,MATCH(RANDBETWEEN(1,10),Sheet3!$B$2:$B$11,0),1)</f>
        <v>SSAS products</v>
      </c>
      <c r="C29178">
        <f ca="1">ROUND(RANDBETWEEN(INDEX(Sheet3!$F$2:$F$11,MATCH(Sales!B29178,Sheet3!$A$2:$A$11,0),1)*100,INDEX(Sheet3!$G$2:$G$11,MATCH(Sales!B29178,Sheet3!$A$2:$A$11,0),1)*100)/100,0)</f>
        <v>59</v>
      </c>
      <c r="D29178">
        <f ca="1">RANDBETWEEN(INDEX(Sheet3!$C$2:$C$11,MATCH(Sales!B29178,Sheet3!$A$2:$A$11,0),1)*100,INDEX(Sheet3!$D$2:$D$11,MATCH(Sales!B29178,Sheet3!$A$2:$A$11,0),1)*100)/100</f>
        <v>1100.24</v>
      </c>
    </row>
    <row r="29179" spans="1:4" x14ac:dyDescent="0.25">
      <c r="A29179" s="2">
        <f t="shared" ca="1" si="455"/>
        <v>45291</v>
      </c>
      <c r="B29179" t="str">
        <f ca="1">INDEX(Sheet3!$A$2:$A$11,MATCH(RANDBETWEEN(1,10),Sheet3!$B$2:$B$11,0),1)</f>
        <v>Manufacturing</v>
      </c>
      <c r="C29179">
        <f ca="1">ROUND(RANDBETWEEN(INDEX(Sheet3!$F$2:$F$11,MATCH(Sales!B29179,Sheet3!$A$2:$A$11,0),1)*100,INDEX(Sheet3!$G$2:$G$11,MATCH(Sales!B29179,Sheet3!$A$2:$A$11,0),1)*100)/100,0)</f>
        <v>3</v>
      </c>
      <c r="D29179">
        <f ca="1">RANDBETWEEN(INDEX(Sheet3!$C$2:$C$11,MATCH(Sales!B29179,Sheet3!$A$2:$A$11,0),1)*100,INDEX(Sheet3!$D$2:$D$11,MATCH(Sales!B29179,Sheet3!$A$2:$A$11,0),1)*100)/100</f>
        <v>57722.17</v>
      </c>
    </row>
    <row r="29180" spans="1:4" x14ac:dyDescent="0.25">
      <c r="A29180" s="2">
        <f t="shared" ca="1" si="455"/>
        <v>45141</v>
      </c>
      <c r="B29180" t="str">
        <f ca="1">INDEX(Sheet3!$A$2:$A$11,MATCH(RANDBETWEEN(1,10),Sheet3!$B$2:$B$11,0),1)</f>
        <v>Consultancy Services</v>
      </c>
      <c r="C29180">
        <f ca="1">ROUND(RANDBETWEEN(INDEX(Sheet3!$F$2:$F$11,MATCH(Sales!B29180,Sheet3!$A$2:$A$11,0),1)*100,INDEX(Sheet3!$G$2:$G$11,MATCH(Sales!B29180,Sheet3!$A$2:$A$11,0),1)*100)/100,0)</f>
        <v>244</v>
      </c>
      <c r="D29180">
        <f ca="1">RANDBETWEEN(INDEX(Sheet3!$C$2:$C$11,MATCH(Sales!B29180,Sheet3!$A$2:$A$11,0),1)*100,INDEX(Sheet3!$D$2:$D$11,MATCH(Sales!B29180,Sheet3!$A$2:$A$11,0),1)*100)/100</f>
        <v>527.26</v>
      </c>
    </row>
    <row r="29181" spans="1:4" x14ac:dyDescent="0.25">
      <c r="A29181" s="2">
        <f t="shared" ca="1" si="455"/>
        <v>44962</v>
      </c>
      <c r="B29181" t="str">
        <f ca="1">INDEX(Sheet3!$A$2:$A$11,MATCH(RANDBETWEEN(1,10),Sheet3!$B$2:$B$11,0),1)</f>
        <v>Beverages</v>
      </c>
      <c r="C29181">
        <f ca="1">ROUND(RANDBETWEEN(INDEX(Sheet3!$F$2:$F$11,MATCH(Sales!B29181,Sheet3!$A$2:$A$11,0),1)*100,INDEX(Sheet3!$G$2:$G$11,MATCH(Sales!B29181,Sheet3!$A$2:$A$11,0),1)*100)/100,0)</f>
        <v>1351</v>
      </c>
      <c r="D29181">
        <f ca="1">RANDBETWEEN(INDEX(Sheet3!$C$2:$C$11,MATCH(Sales!B29181,Sheet3!$A$2:$A$11,0),1)*100,INDEX(Sheet3!$D$2:$D$11,MATCH(Sales!B29181,Sheet3!$A$2:$A$11,0),1)*100)/100</f>
        <v>35.880000000000003</v>
      </c>
    </row>
    <row r="29182" spans="1:4" x14ac:dyDescent="0.25">
      <c r="A29182" s="2">
        <f t="shared" ca="1" si="455"/>
        <v>44681</v>
      </c>
      <c r="B29182" t="str">
        <f ca="1">INDEX(Sheet3!$A$2:$A$11,MATCH(RANDBETWEEN(1,10),Sheet3!$B$2:$B$11,0),1)</f>
        <v>Manufacturing</v>
      </c>
      <c r="C29182">
        <f ca="1">ROUND(RANDBETWEEN(INDEX(Sheet3!$F$2:$F$11,MATCH(Sales!B29182,Sheet3!$A$2:$A$11,0),1)*100,INDEX(Sheet3!$G$2:$G$11,MATCH(Sales!B29182,Sheet3!$A$2:$A$11,0),1)*100)/100,0)</f>
        <v>2</v>
      </c>
      <c r="D29182">
        <f ca="1">RANDBETWEEN(INDEX(Sheet3!$C$2:$C$11,MATCH(Sales!B29182,Sheet3!$A$2:$A$11,0),1)*100,INDEX(Sheet3!$D$2:$D$11,MATCH(Sales!B29182,Sheet3!$A$2:$A$11,0),1)*100)/100</f>
        <v>114132.37</v>
      </c>
    </row>
    <row r="29183" spans="1:4" x14ac:dyDescent="0.25">
      <c r="A29183" s="2">
        <f t="shared" ca="1" si="455"/>
        <v>44976</v>
      </c>
      <c r="B29183" t="str">
        <f ca="1">INDEX(Sheet3!$A$2:$A$11,MATCH(RANDBETWEEN(1,10),Sheet3!$B$2:$B$11,0),1)</f>
        <v>Office Supplies</v>
      </c>
      <c r="C29183">
        <f ca="1">ROUND(RANDBETWEEN(INDEX(Sheet3!$F$2:$F$11,MATCH(Sales!B29183,Sheet3!$A$2:$A$11,0),1)*100,INDEX(Sheet3!$G$2:$G$11,MATCH(Sales!B29183,Sheet3!$A$2:$A$11,0),1)*100)/100,0)</f>
        <v>593</v>
      </c>
      <c r="D29183">
        <f ca="1">RANDBETWEEN(INDEX(Sheet3!$C$2:$C$11,MATCH(Sales!B29183,Sheet3!$A$2:$A$11,0),1)*100,INDEX(Sheet3!$D$2:$D$11,MATCH(Sales!B29183,Sheet3!$A$2:$A$11,0),1)*100)/100</f>
        <v>437.06</v>
      </c>
    </row>
    <row r="29184" spans="1:4" x14ac:dyDescent="0.25">
      <c r="A29184" s="2">
        <f t="shared" ca="1" si="455"/>
        <v>44884</v>
      </c>
      <c r="B29184" t="str">
        <f ca="1">INDEX(Sheet3!$A$2:$A$11,MATCH(RANDBETWEEN(1,10),Sheet3!$B$2:$B$11,0),1)</f>
        <v>Manufacturing</v>
      </c>
      <c r="C29184">
        <f ca="1">ROUND(RANDBETWEEN(INDEX(Sheet3!$F$2:$F$11,MATCH(Sales!B29184,Sheet3!$A$2:$A$11,0),1)*100,INDEX(Sheet3!$G$2:$G$11,MATCH(Sales!B29184,Sheet3!$A$2:$A$11,0),1)*100)/100,0)</f>
        <v>2</v>
      </c>
      <c r="D29184">
        <f ca="1">RANDBETWEEN(INDEX(Sheet3!$C$2:$C$11,MATCH(Sales!B29184,Sheet3!$A$2:$A$11,0),1)*100,INDEX(Sheet3!$D$2:$D$11,MATCH(Sales!B29184,Sheet3!$A$2:$A$11,0),1)*100)/100</f>
        <v>80601.58</v>
      </c>
    </row>
    <row r="29185" spans="1:4" x14ac:dyDescent="0.25">
      <c r="A29185" s="2">
        <f t="shared" ca="1" si="455"/>
        <v>45101</v>
      </c>
      <c r="B29185" t="str">
        <f ca="1">INDEX(Sheet3!$A$2:$A$11,MATCH(RANDBETWEEN(1,10),Sheet3!$B$2:$B$11,0),1)</f>
        <v>Office Furniture</v>
      </c>
      <c r="C29185">
        <f ca="1">ROUND(RANDBETWEEN(INDEX(Sheet3!$F$2:$F$11,MATCH(Sales!B29185,Sheet3!$A$2:$A$11,0),1)*100,INDEX(Sheet3!$G$2:$G$11,MATCH(Sales!B29185,Sheet3!$A$2:$A$11,0),1)*100)/100,0)</f>
        <v>241</v>
      </c>
      <c r="D29185">
        <f ca="1">RANDBETWEEN(INDEX(Sheet3!$C$2:$C$11,MATCH(Sales!B29185,Sheet3!$A$2:$A$11,0),1)*100,INDEX(Sheet3!$D$2:$D$11,MATCH(Sales!B29185,Sheet3!$A$2:$A$11,0),1)*100)/100</f>
        <v>1811.74</v>
      </c>
    </row>
    <row r="29186" spans="1:4" x14ac:dyDescent="0.25">
      <c r="A29186" s="2">
        <f t="shared" ca="1" si="455"/>
        <v>44888</v>
      </c>
      <c r="B29186" t="str">
        <f ca="1">INDEX(Sheet3!$A$2:$A$11,MATCH(RANDBETWEEN(1,10),Sheet3!$B$2:$B$11,0),1)</f>
        <v>Consultancy Services</v>
      </c>
      <c r="C29186">
        <f ca="1">ROUND(RANDBETWEEN(INDEX(Sheet3!$F$2:$F$11,MATCH(Sales!B29186,Sheet3!$A$2:$A$11,0),1)*100,INDEX(Sheet3!$G$2:$G$11,MATCH(Sales!B29186,Sheet3!$A$2:$A$11,0),1)*100)/100,0)</f>
        <v>251</v>
      </c>
      <c r="D29186">
        <f ca="1">RANDBETWEEN(INDEX(Sheet3!$C$2:$C$11,MATCH(Sales!B29186,Sheet3!$A$2:$A$11,0),1)*100,INDEX(Sheet3!$D$2:$D$11,MATCH(Sales!B29186,Sheet3!$A$2:$A$11,0),1)*100)/100</f>
        <v>835.82</v>
      </c>
    </row>
    <row r="29187" spans="1:4" x14ac:dyDescent="0.25">
      <c r="A29187" s="2">
        <f t="shared" ref="A29187:A29250" ca="1" si="456">RANDBETWEEN(44562,45291)</f>
        <v>45015</v>
      </c>
      <c r="B29187" t="str">
        <f ca="1">INDEX(Sheet3!$A$2:$A$11,MATCH(RANDBETWEEN(1,10),Sheet3!$B$2:$B$11,0),1)</f>
        <v>Manufacturing</v>
      </c>
      <c r="C29187">
        <f ca="1">ROUND(RANDBETWEEN(INDEX(Sheet3!$F$2:$F$11,MATCH(Sales!B29187,Sheet3!$A$2:$A$11,0),1)*100,INDEX(Sheet3!$G$2:$G$11,MATCH(Sales!B29187,Sheet3!$A$2:$A$11,0),1)*100)/100,0)</f>
        <v>2</v>
      </c>
      <c r="D29187">
        <f ca="1">RANDBETWEEN(INDEX(Sheet3!$C$2:$C$11,MATCH(Sales!B29187,Sheet3!$A$2:$A$11,0),1)*100,INDEX(Sheet3!$D$2:$D$11,MATCH(Sales!B29187,Sheet3!$A$2:$A$11,0),1)*100)/100</f>
        <v>126116.73</v>
      </c>
    </row>
    <row r="29188" spans="1:4" x14ac:dyDescent="0.25">
      <c r="A29188" s="2">
        <f t="shared" ca="1" si="456"/>
        <v>45281</v>
      </c>
      <c r="B29188" t="str">
        <f ca="1">INDEX(Sheet3!$A$2:$A$11,MATCH(RANDBETWEEN(1,10),Sheet3!$B$2:$B$11,0),1)</f>
        <v>Beverages</v>
      </c>
      <c r="C29188">
        <f ca="1">ROUND(RANDBETWEEN(INDEX(Sheet3!$F$2:$F$11,MATCH(Sales!B29188,Sheet3!$A$2:$A$11,0),1)*100,INDEX(Sheet3!$G$2:$G$11,MATCH(Sales!B29188,Sheet3!$A$2:$A$11,0),1)*100)/100,0)</f>
        <v>7941</v>
      </c>
      <c r="D29188">
        <f ca="1">RANDBETWEEN(INDEX(Sheet3!$C$2:$C$11,MATCH(Sales!B29188,Sheet3!$A$2:$A$11,0),1)*100,INDEX(Sheet3!$D$2:$D$11,MATCH(Sales!B29188,Sheet3!$A$2:$A$11,0),1)*100)/100</f>
        <v>51.53</v>
      </c>
    </row>
    <row r="29189" spans="1:4" x14ac:dyDescent="0.25">
      <c r="A29189" s="2">
        <f t="shared" ca="1" si="456"/>
        <v>44789</v>
      </c>
      <c r="B29189" t="str">
        <f ca="1">INDEX(Sheet3!$A$2:$A$11,MATCH(RANDBETWEEN(1,10),Sheet3!$B$2:$B$11,0),1)</f>
        <v>Manufacturing</v>
      </c>
      <c r="C29189">
        <f ca="1">ROUND(RANDBETWEEN(INDEX(Sheet3!$F$2:$F$11,MATCH(Sales!B29189,Sheet3!$A$2:$A$11,0),1)*100,INDEX(Sheet3!$G$2:$G$11,MATCH(Sales!B29189,Sheet3!$A$2:$A$11,0),1)*100)/100,0)</f>
        <v>2</v>
      </c>
      <c r="D29189">
        <f ca="1">RANDBETWEEN(INDEX(Sheet3!$C$2:$C$11,MATCH(Sales!B29189,Sheet3!$A$2:$A$11,0),1)*100,INDEX(Sheet3!$D$2:$D$11,MATCH(Sales!B29189,Sheet3!$A$2:$A$11,0),1)*100)/100</f>
        <v>150362.04999999999</v>
      </c>
    </row>
    <row r="29190" spans="1:4" x14ac:dyDescent="0.25">
      <c r="A29190" s="2">
        <f t="shared" ca="1" si="456"/>
        <v>44862</v>
      </c>
      <c r="B29190" t="str">
        <f ca="1">INDEX(Sheet3!$A$2:$A$11,MATCH(RANDBETWEEN(1,10),Sheet3!$B$2:$B$11,0),1)</f>
        <v>Office Supplies</v>
      </c>
      <c r="C29190">
        <f ca="1">ROUND(RANDBETWEEN(INDEX(Sheet3!$F$2:$F$11,MATCH(Sales!B29190,Sheet3!$A$2:$A$11,0),1)*100,INDEX(Sheet3!$G$2:$G$11,MATCH(Sales!B29190,Sheet3!$A$2:$A$11,0),1)*100)/100,0)</f>
        <v>168</v>
      </c>
      <c r="D29190">
        <f ca="1">RANDBETWEEN(INDEX(Sheet3!$C$2:$C$11,MATCH(Sales!B29190,Sheet3!$A$2:$A$11,0),1)*100,INDEX(Sheet3!$D$2:$D$11,MATCH(Sales!B29190,Sheet3!$A$2:$A$11,0),1)*100)/100</f>
        <v>467.62</v>
      </c>
    </row>
    <row r="29191" spans="1:4" x14ac:dyDescent="0.25">
      <c r="A29191" s="2">
        <f t="shared" ca="1" si="456"/>
        <v>44841</v>
      </c>
      <c r="B29191" t="str">
        <f ca="1">INDEX(Sheet3!$A$2:$A$11,MATCH(RANDBETWEEN(1,10),Sheet3!$B$2:$B$11,0),1)</f>
        <v>Buildings &amp; Structures</v>
      </c>
      <c r="C29191">
        <f ca="1">ROUND(RANDBETWEEN(INDEX(Sheet3!$F$2:$F$11,MATCH(Sales!B29191,Sheet3!$A$2:$A$11,0),1)*100,INDEX(Sheet3!$G$2:$G$11,MATCH(Sales!B29191,Sheet3!$A$2:$A$11,0),1)*100)/100,0)</f>
        <v>1</v>
      </c>
      <c r="D29191">
        <f ca="1">RANDBETWEEN(INDEX(Sheet3!$C$2:$C$11,MATCH(Sales!B29191,Sheet3!$A$2:$A$11,0),1)*100,INDEX(Sheet3!$D$2:$D$11,MATCH(Sales!B29191,Sheet3!$A$2:$A$11,0),1)*100)/100</f>
        <v>71707.58</v>
      </c>
    </row>
    <row r="29192" spans="1:4" x14ac:dyDescent="0.25">
      <c r="A29192" s="2">
        <f t="shared" ca="1" si="456"/>
        <v>44606</v>
      </c>
      <c r="B29192" t="str">
        <f ca="1">INDEX(Sheet3!$A$2:$A$11,MATCH(RANDBETWEEN(1,10),Sheet3!$B$2:$B$11,0),1)</f>
        <v>Manufacturing</v>
      </c>
      <c r="C29192">
        <f ca="1">ROUND(RANDBETWEEN(INDEX(Sheet3!$F$2:$F$11,MATCH(Sales!B29192,Sheet3!$A$2:$A$11,0),1)*100,INDEX(Sheet3!$G$2:$G$11,MATCH(Sales!B29192,Sheet3!$A$2:$A$11,0),1)*100)/100,0)</f>
        <v>2</v>
      </c>
      <c r="D29192">
        <f ca="1">RANDBETWEEN(INDEX(Sheet3!$C$2:$C$11,MATCH(Sales!B29192,Sheet3!$A$2:$A$11,0),1)*100,INDEX(Sheet3!$D$2:$D$11,MATCH(Sales!B29192,Sheet3!$A$2:$A$11,0),1)*100)/100</f>
        <v>53292.45</v>
      </c>
    </row>
    <row r="29193" spans="1:4" x14ac:dyDescent="0.25">
      <c r="A29193" s="2">
        <f t="shared" ca="1" si="456"/>
        <v>45119</v>
      </c>
      <c r="B29193" t="str">
        <f ca="1">INDEX(Sheet3!$A$2:$A$11,MATCH(RANDBETWEEN(1,10),Sheet3!$B$2:$B$11,0),1)</f>
        <v>Software</v>
      </c>
      <c r="C29193">
        <f ca="1">ROUND(RANDBETWEEN(INDEX(Sheet3!$F$2:$F$11,MATCH(Sales!B29193,Sheet3!$A$2:$A$11,0),1)*100,INDEX(Sheet3!$G$2:$G$11,MATCH(Sales!B29193,Sheet3!$A$2:$A$11,0),1)*100)/100,0)</f>
        <v>35</v>
      </c>
      <c r="D29193">
        <f ca="1">RANDBETWEEN(INDEX(Sheet3!$C$2:$C$11,MATCH(Sales!B29193,Sheet3!$A$2:$A$11,0),1)*100,INDEX(Sheet3!$D$2:$D$11,MATCH(Sales!B29193,Sheet3!$A$2:$A$11,0),1)*100)/100</f>
        <v>1890.04</v>
      </c>
    </row>
    <row r="29194" spans="1:4" x14ac:dyDescent="0.25">
      <c r="A29194" s="2">
        <f t="shared" ca="1" si="456"/>
        <v>44917</v>
      </c>
      <c r="B29194" t="str">
        <f ca="1">INDEX(Sheet3!$A$2:$A$11,MATCH(RANDBETWEEN(1,10),Sheet3!$B$2:$B$11,0),1)</f>
        <v>Consultancy Services</v>
      </c>
      <c r="C29194">
        <f ca="1">ROUND(RANDBETWEEN(INDEX(Sheet3!$F$2:$F$11,MATCH(Sales!B29194,Sheet3!$A$2:$A$11,0),1)*100,INDEX(Sheet3!$G$2:$G$11,MATCH(Sales!B29194,Sheet3!$A$2:$A$11,0),1)*100)/100,0)</f>
        <v>82</v>
      </c>
      <c r="D29194">
        <f ca="1">RANDBETWEEN(INDEX(Sheet3!$C$2:$C$11,MATCH(Sales!B29194,Sheet3!$A$2:$A$11,0),1)*100,INDEX(Sheet3!$D$2:$D$11,MATCH(Sales!B29194,Sheet3!$A$2:$A$11,0),1)*100)/100</f>
        <v>890.44</v>
      </c>
    </row>
    <row r="29195" spans="1:4" x14ac:dyDescent="0.25">
      <c r="A29195" s="2">
        <f t="shared" ca="1" si="456"/>
        <v>45243</v>
      </c>
      <c r="B29195" t="str">
        <f ca="1">INDEX(Sheet3!$A$2:$A$11,MATCH(RANDBETWEEN(1,10),Sheet3!$B$2:$B$11,0),1)</f>
        <v>Manufacturing</v>
      </c>
      <c r="C29195">
        <f ca="1">ROUND(RANDBETWEEN(INDEX(Sheet3!$F$2:$F$11,MATCH(Sales!B29195,Sheet3!$A$2:$A$11,0),1)*100,INDEX(Sheet3!$G$2:$G$11,MATCH(Sales!B29195,Sheet3!$A$2:$A$11,0),1)*100)/100,0)</f>
        <v>2</v>
      </c>
      <c r="D29195">
        <f ca="1">RANDBETWEEN(INDEX(Sheet3!$C$2:$C$11,MATCH(Sales!B29195,Sheet3!$A$2:$A$11,0),1)*100,INDEX(Sheet3!$D$2:$D$11,MATCH(Sales!B29195,Sheet3!$A$2:$A$11,0),1)*100)/100</f>
        <v>153541.94</v>
      </c>
    </row>
    <row r="29196" spans="1:4" x14ac:dyDescent="0.25">
      <c r="A29196" s="2">
        <f t="shared" ca="1" si="456"/>
        <v>45042</v>
      </c>
      <c r="B29196" t="str">
        <f ca="1">INDEX(Sheet3!$A$2:$A$11,MATCH(RANDBETWEEN(1,10),Sheet3!$B$2:$B$11,0),1)</f>
        <v>Software</v>
      </c>
      <c r="C29196">
        <f ca="1">ROUND(RANDBETWEEN(INDEX(Sheet3!$F$2:$F$11,MATCH(Sales!B29196,Sheet3!$A$2:$A$11,0),1)*100,INDEX(Sheet3!$G$2:$G$11,MATCH(Sales!B29196,Sheet3!$A$2:$A$11,0),1)*100)/100,0)</f>
        <v>170</v>
      </c>
      <c r="D29196">
        <f ca="1">RANDBETWEEN(INDEX(Sheet3!$C$2:$C$11,MATCH(Sales!B29196,Sheet3!$A$2:$A$11,0),1)*100,INDEX(Sheet3!$D$2:$D$11,MATCH(Sales!B29196,Sheet3!$A$2:$A$11,0),1)*100)/100</f>
        <v>4769.26</v>
      </c>
    </row>
    <row r="29197" spans="1:4" x14ac:dyDescent="0.25">
      <c r="A29197" s="2">
        <f t="shared" ca="1" si="456"/>
        <v>44929</v>
      </c>
      <c r="B29197" t="str">
        <f ca="1">INDEX(Sheet3!$A$2:$A$11,MATCH(RANDBETWEEN(1,10),Sheet3!$B$2:$B$11,0),1)</f>
        <v>Beverages</v>
      </c>
      <c r="C29197">
        <f ca="1">ROUND(RANDBETWEEN(INDEX(Sheet3!$F$2:$F$11,MATCH(Sales!B29197,Sheet3!$A$2:$A$11,0),1)*100,INDEX(Sheet3!$G$2:$G$11,MATCH(Sales!B29197,Sheet3!$A$2:$A$11,0),1)*100)/100,0)</f>
        <v>7019</v>
      </c>
      <c r="D29197">
        <f ca="1">RANDBETWEEN(INDEX(Sheet3!$C$2:$C$11,MATCH(Sales!B29197,Sheet3!$A$2:$A$11,0),1)*100,INDEX(Sheet3!$D$2:$D$11,MATCH(Sales!B29197,Sheet3!$A$2:$A$11,0),1)*100)/100</f>
        <v>93.14</v>
      </c>
    </row>
    <row r="29198" spans="1:4" x14ac:dyDescent="0.25">
      <c r="A29198" s="2">
        <f t="shared" ca="1" si="456"/>
        <v>44580</v>
      </c>
      <c r="B29198" t="str">
        <f ca="1">INDEX(Sheet3!$A$2:$A$11,MATCH(RANDBETWEEN(1,10),Sheet3!$B$2:$B$11,0),1)</f>
        <v>Vehicles</v>
      </c>
      <c r="C29198">
        <f ca="1">ROUND(RANDBETWEEN(INDEX(Sheet3!$F$2:$F$11,MATCH(Sales!B29198,Sheet3!$A$2:$A$11,0),1)*100,INDEX(Sheet3!$G$2:$G$11,MATCH(Sales!B29198,Sheet3!$A$2:$A$11,0),1)*100)/100,0)</f>
        <v>20</v>
      </c>
      <c r="D29198">
        <f ca="1">RANDBETWEEN(INDEX(Sheet3!$C$2:$C$11,MATCH(Sales!B29198,Sheet3!$A$2:$A$11,0),1)*100,INDEX(Sheet3!$D$2:$D$11,MATCH(Sales!B29198,Sheet3!$A$2:$A$11,0),1)*100)/100</f>
        <v>19736.810000000001</v>
      </c>
    </row>
    <row r="29199" spans="1:4" x14ac:dyDescent="0.25">
      <c r="A29199" s="2">
        <f t="shared" ca="1" si="456"/>
        <v>45247</v>
      </c>
      <c r="B29199" t="str">
        <f ca="1">INDEX(Sheet3!$A$2:$A$11,MATCH(RANDBETWEEN(1,10),Sheet3!$B$2:$B$11,0),1)</f>
        <v>Office Supplies</v>
      </c>
      <c r="C29199">
        <f ca="1">ROUND(RANDBETWEEN(INDEX(Sheet3!$F$2:$F$11,MATCH(Sales!B29199,Sheet3!$A$2:$A$11,0),1)*100,INDEX(Sheet3!$G$2:$G$11,MATCH(Sales!B29199,Sheet3!$A$2:$A$11,0),1)*100)/100,0)</f>
        <v>158</v>
      </c>
      <c r="D29199">
        <f ca="1">RANDBETWEEN(INDEX(Sheet3!$C$2:$C$11,MATCH(Sales!B29199,Sheet3!$A$2:$A$11,0),1)*100,INDEX(Sheet3!$D$2:$D$11,MATCH(Sales!B29199,Sheet3!$A$2:$A$11,0),1)*100)/100</f>
        <v>202.99</v>
      </c>
    </row>
    <row r="29200" spans="1:4" x14ac:dyDescent="0.25">
      <c r="A29200" s="2">
        <f t="shared" ca="1" si="456"/>
        <v>44765</v>
      </c>
      <c r="B29200" t="str">
        <f ca="1">INDEX(Sheet3!$A$2:$A$11,MATCH(RANDBETWEEN(1,10),Sheet3!$B$2:$B$11,0),1)</f>
        <v>SSAS products</v>
      </c>
      <c r="C29200">
        <f ca="1">ROUND(RANDBETWEEN(INDEX(Sheet3!$F$2:$F$11,MATCH(Sales!B29200,Sheet3!$A$2:$A$11,0),1)*100,INDEX(Sheet3!$G$2:$G$11,MATCH(Sales!B29200,Sheet3!$A$2:$A$11,0),1)*100)/100,0)</f>
        <v>229</v>
      </c>
      <c r="D29200">
        <f ca="1">RANDBETWEEN(INDEX(Sheet3!$C$2:$C$11,MATCH(Sales!B29200,Sheet3!$A$2:$A$11,0),1)*100,INDEX(Sheet3!$D$2:$D$11,MATCH(Sales!B29200,Sheet3!$A$2:$A$11,0),1)*100)/100</f>
        <v>1886.21</v>
      </c>
    </row>
    <row r="29201" spans="1:4" x14ac:dyDescent="0.25">
      <c r="A29201" s="2">
        <f t="shared" ca="1" si="456"/>
        <v>45060</v>
      </c>
      <c r="B29201" t="str">
        <f ca="1">INDEX(Sheet3!$A$2:$A$11,MATCH(RANDBETWEEN(1,10),Sheet3!$B$2:$B$11,0),1)</f>
        <v>Vehicles</v>
      </c>
      <c r="C29201">
        <f ca="1">ROUND(RANDBETWEEN(INDEX(Sheet3!$F$2:$F$11,MATCH(Sales!B29201,Sheet3!$A$2:$A$11,0),1)*100,INDEX(Sheet3!$G$2:$G$11,MATCH(Sales!B29201,Sheet3!$A$2:$A$11,0),1)*100)/100,0)</f>
        <v>10</v>
      </c>
      <c r="D29201">
        <f ca="1">RANDBETWEEN(INDEX(Sheet3!$C$2:$C$11,MATCH(Sales!B29201,Sheet3!$A$2:$A$11,0),1)*100,INDEX(Sheet3!$D$2:$D$11,MATCH(Sales!B29201,Sheet3!$A$2:$A$11,0),1)*100)/100</f>
        <v>20478.97</v>
      </c>
    </row>
    <row r="29202" spans="1:4" x14ac:dyDescent="0.25">
      <c r="A29202" s="2">
        <f t="shared" ca="1" si="456"/>
        <v>45023</v>
      </c>
      <c r="B29202" t="str">
        <f ca="1">INDEX(Sheet3!$A$2:$A$11,MATCH(RANDBETWEEN(1,10),Sheet3!$B$2:$B$11,0),1)</f>
        <v>SSAS products</v>
      </c>
      <c r="C29202">
        <f ca="1">ROUND(RANDBETWEEN(INDEX(Sheet3!$F$2:$F$11,MATCH(Sales!B29202,Sheet3!$A$2:$A$11,0),1)*100,INDEX(Sheet3!$G$2:$G$11,MATCH(Sales!B29202,Sheet3!$A$2:$A$11,0),1)*100)/100,0)</f>
        <v>113</v>
      </c>
      <c r="D29202">
        <f ca="1">RANDBETWEEN(INDEX(Sheet3!$C$2:$C$11,MATCH(Sales!B29202,Sheet3!$A$2:$A$11,0),1)*100,INDEX(Sheet3!$D$2:$D$11,MATCH(Sales!B29202,Sheet3!$A$2:$A$11,0),1)*100)/100</f>
        <v>1830.91</v>
      </c>
    </row>
    <row r="29203" spans="1:4" x14ac:dyDescent="0.25">
      <c r="A29203" s="2">
        <f t="shared" ca="1" si="456"/>
        <v>45269</v>
      </c>
      <c r="B29203" t="str">
        <f ca="1">INDEX(Sheet3!$A$2:$A$11,MATCH(RANDBETWEEN(1,10),Sheet3!$B$2:$B$11,0),1)</f>
        <v>Office Supplies</v>
      </c>
      <c r="C29203">
        <f ca="1">ROUND(RANDBETWEEN(INDEX(Sheet3!$F$2:$F$11,MATCH(Sales!B29203,Sheet3!$A$2:$A$11,0),1)*100,INDEX(Sheet3!$G$2:$G$11,MATCH(Sales!B29203,Sheet3!$A$2:$A$11,0),1)*100)/100,0)</f>
        <v>504</v>
      </c>
      <c r="D29203">
        <f ca="1">RANDBETWEEN(INDEX(Sheet3!$C$2:$C$11,MATCH(Sales!B29203,Sheet3!$A$2:$A$11,0),1)*100,INDEX(Sheet3!$D$2:$D$11,MATCH(Sales!B29203,Sheet3!$A$2:$A$11,0),1)*100)/100</f>
        <v>225.65</v>
      </c>
    </row>
    <row r="29204" spans="1:4" x14ac:dyDescent="0.25">
      <c r="A29204" s="2">
        <f t="shared" ca="1" si="456"/>
        <v>45027</v>
      </c>
      <c r="B29204" t="str">
        <f ca="1">INDEX(Sheet3!$A$2:$A$11,MATCH(RANDBETWEEN(1,10),Sheet3!$B$2:$B$11,0),1)</f>
        <v>Manufacturing</v>
      </c>
      <c r="C29204">
        <f ca="1">ROUND(RANDBETWEEN(INDEX(Sheet3!$F$2:$F$11,MATCH(Sales!B29204,Sheet3!$A$2:$A$11,0),1)*100,INDEX(Sheet3!$G$2:$G$11,MATCH(Sales!B29204,Sheet3!$A$2:$A$11,0),1)*100)/100,0)</f>
        <v>3</v>
      </c>
      <c r="D29204">
        <f ca="1">RANDBETWEEN(INDEX(Sheet3!$C$2:$C$11,MATCH(Sales!B29204,Sheet3!$A$2:$A$11,0),1)*100,INDEX(Sheet3!$D$2:$D$11,MATCH(Sales!B29204,Sheet3!$A$2:$A$11,0),1)*100)/100</f>
        <v>122371.32</v>
      </c>
    </row>
    <row r="29205" spans="1:4" x14ac:dyDescent="0.25">
      <c r="A29205" s="2">
        <f t="shared" ca="1" si="456"/>
        <v>45184</v>
      </c>
      <c r="B29205" t="str">
        <f ca="1">INDEX(Sheet3!$A$2:$A$11,MATCH(RANDBETWEEN(1,10),Sheet3!$B$2:$B$11,0),1)</f>
        <v>Software</v>
      </c>
      <c r="C29205">
        <f ca="1">ROUND(RANDBETWEEN(INDEX(Sheet3!$F$2:$F$11,MATCH(Sales!B29205,Sheet3!$A$2:$A$11,0),1)*100,INDEX(Sheet3!$G$2:$G$11,MATCH(Sales!B29205,Sheet3!$A$2:$A$11,0),1)*100)/100,0)</f>
        <v>64</v>
      </c>
      <c r="D29205">
        <f ca="1">RANDBETWEEN(INDEX(Sheet3!$C$2:$C$11,MATCH(Sales!B29205,Sheet3!$A$2:$A$11,0),1)*100,INDEX(Sheet3!$D$2:$D$11,MATCH(Sales!B29205,Sheet3!$A$2:$A$11,0),1)*100)/100</f>
        <v>4479.67</v>
      </c>
    </row>
    <row r="29206" spans="1:4" x14ac:dyDescent="0.25">
      <c r="A29206" s="2">
        <f t="shared" ca="1" si="456"/>
        <v>44685</v>
      </c>
      <c r="B29206" t="str">
        <f ca="1">INDEX(Sheet3!$A$2:$A$11,MATCH(RANDBETWEEN(1,10),Sheet3!$B$2:$B$11,0),1)</f>
        <v>Manufacturing</v>
      </c>
      <c r="C29206">
        <f ca="1">ROUND(RANDBETWEEN(INDEX(Sheet3!$F$2:$F$11,MATCH(Sales!B29206,Sheet3!$A$2:$A$11,0),1)*100,INDEX(Sheet3!$G$2:$G$11,MATCH(Sales!B29206,Sheet3!$A$2:$A$11,0),1)*100)/100,0)</f>
        <v>1</v>
      </c>
      <c r="D29206">
        <f ca="1">RANDBETWEEN(INDEX(Sheet3!$C$2:$C$11,MATCH(Sales!B29206,Sheet3!$A$2:$A$11,0),1)*100,INDEX(Sheet3!$D$2:$D$11,MATCH(Sales!B29206,Sheet3!$A$2:$A$11,0),1)*100)/100</f>
        <v>86481.58</v>
      </c>
    </row>
    <row r="29207" spans="1:4" x14ac:dyDescent="0.25">
      <c r="A29207" s="2">
        <f t="shared" ca="1" si="456"/>
        <v>44600</v>
      </c>
      <c r="B29207" t="str">
        <f ca="1">INDEX(Sheet3!$A$2:$A$11,MATCH(RANDBETWEEN(1,10),Sheet3!$B$2:$B$11,0),1)</f>
        <v>Office Supplies</v>
      </c>
      <c r="C29207">
        <f ca="1">ROUND(RANDBETWEEN(INDEX(Sheet3!$F$2:$F$11,MATCH(Sales!B29207,Sheet3!$A$2:$A$11,0),1)*100,INDEX(Sheet3!$G$2:$G$11,MATCH(Sales!B29207,Sheet3!$A$2:$A$11,0),1)*100)/100,0)</f>
        <v>925</v>
      </c>
      <c r="D29207">
        <f ca="1">RANDBETWEEN(INDEX(Sheet3!$C$2:$C$11,MATCH(Sales!B29207,Sheet3!$A$2:$A$11,0),1)*100,INDEX(Sheet3!$D$2:$D$11,MATCH(Sales!B29207,Sheet3!$A$2:$A$11,0),1)*100)/100</f>
        <v>237.58</v>
      </c>
    </row>
    <row r="29208" spans="1:4" x14ac:dyDescent="0.25">
      <c r="A29208" s="2">
        <f t="shared" ca="1" si="456"/>
        <v>44625</v>
      </c>
      <c r="B29208" t="str">
        <f ca="1">INDEX(Sheet3!$A$2:$A$11,MATCH(RANDBETWEEN(1,10),Sheet3!$B$2:$B$11,0),1)</f>
        <v>Office Furniture</v>
      </c>
      <c r="C29208">
        <f ca="1">ROUND(RANDBETWEEN(INDEX(Sheet3!$F$2:$F$11,MATCH(Sales!B29208,Sheet3!$A$2:$A$11,0),1)*100,INDEX(Sheet3!$G$2:$G$11,MATCH(Sales!B29208,Sheet3!$A$2:$A$11,0),1)*100)/100,0)</f>
        <v>443</v>
      </c>
      <c r="D29208">
        <f ca="1">RANDBETWEEN(INDEX(Sheet3!$C$2:$C$11,MATCH(Sales!B29208,Sheet3!$A$2:$A$11,0),1)*100,INDEX(Sheet3!$D$2:$D$11,MATCH(Sales!B29208,Sheet3!$A$2:$A$11,0),1)*100)/100</f>
        <v>359.3</v>
      </c>
    </row>
    <row r="29209" spans="1:4" x14ac:dyDescent="0.25">
      <c r="A29209" s="2">
        <f t="shared" ca="1" si="456"/>
        <v>44803</v>
      </c>
      <c r="B29209" t="str">
        <f ca="1">INDEX(Sheet3!$A$2:$A$11,MATCH(RANDBETWEEN(1,10),Sheet3!$B$2:$B$11,0),1)</f>
        <v>Software</v>
      </c>
      <c r="C29209">
        <f ca="1">ROUND(RANDBETWEEN(INDEX(Sheet3!$F$2:$F$11,MATCH(Sales!B29209,Sheet3!$A$2:$A$11,0),1)*100,INDEX(Sheet3!$G$2:$G$11,MATCH(Sales!B29209,Sheet3!$A$2:$A$11,0),1)*100)/100,0)</f>
        <v>71</v>
      </c>
      <c r="D29209">
        <f ca="1">RANDBETWEEN(INDEX(Sheet3!$C$2:$C$11,MATCH(Sales!B29209,Sheet3!$A$2:$A$11,0),1)*100,INDEX(Sheet3!$D$2:$D$11,MATCH(Sales!B29209,Sheet3!$A$2:$A$11,0),1)*100)/100</f>
        <v>2629.36</v>
      </c>
    </row>
    <row r="29210" spans="1:4" x14ac:dyDescent="0.25">
      <c r="A29210" s="2">
        <f t="shared" ca="1" si="456"/>
        <v>44779</v>
      </c>
      <c r="B29210" t="str">
        <f ca="1">INDEX(Sheet3!$A$2:$A$11,MATCH(RANDBETWEEN(1,10),Sheet3!$B$2:$B$11,0),1)</f>
        <v>Vehicles</v>
      </c>
      <c r="C29210">
        <f ca="1">ROUND(RANDBETWEEN(INDEX(Sheet3!$F$2:$F$11,MATCH(Sales!B29210,Sheet3!$A$2:$A$11,0),1)*100,INDEX(Sheet3!$G$2:$G$11,MATCH(Sales!B29210,Sheet3!$A$2:$A$11,0),1)*100)/100,0)</f>
        <v>24</v>
      </c>
      <c r="D29210">
        <f ca="1">RANDBETWEEN(INDEX(Sheet3!$C$2:$C$11,MATCH(Sales!B29210,Sheet3!$A$2:$A$11,0),1)*100,INDEX(Sheet3!$D$2:$D$11,MATCH(Sales!B29210,Sheet3!$A$2:$A$11,0),1)*100)/100</f>
        <v>15686.99</v>
      </c>
    </row>
    <row r="29211" spans="1:4" x14ac:dyDescent="0.25">
      <c r="A29211" s="2">
        <f t="shared" ca="1" si="456"/>
        <v>45041</v>
      </c>
      <c r="B29211" t="str">
        <f ca="1">INDEX(Sheet3!$A$2:$A$11,MATCH(RANDBETWEEN(1,10),Sheet3!$B$2:$B$11,0),1)</f>
        <v>Beverages</v>
      </c>
      <c r="C29211">
        <f ca="1">ROUND(RANDBETWEEN(INDEX(Sheet3!$F$2:$F$11,MATCH(Sales!B29211,Sheet3!$A$2:$A$11,0),1)*100,INDEX(Sheet3!$G$2:$G$11,MATCH(Sales!B29211,Sheet3!$A$2:$A$11,0),1)*100)/100,0)</f>
        <v>9643</v>
      </c>
      <c r="D29211">
        <f ca="1">RANDBETWEEN(INDEX(Sheet3!$C$2:$C$11,MATCH(Sales!B29211,Sheet3!$A$2:$A$11,0),1)*100,INDEX(Sheet3!$D$2:$D$11,MATCH(Sales!B29211,Sheet3!$A$2:$A$11,0),1)*100)/100</f>
        <v>76.56</v>
      </c>
    </row>
    <row r="29212" spans="1:4" x14ac:dyDescent="0.25">
      <c r="A29212" s="2">
        <f t="shared" ca="1" si="456"/>
        <v>45025</v>
      </c>
      <c r="B29212" t="str">
        <f ca="1">INDEX(Sheet3!$A$2:$A$11,MATCH(RANDBETWEEN(1,10),Sheet3!$B$2:$B$11,0),1)</f>
        <v>Beverages</v>
      </c>
      <c r="C29212">
        <f ca="1">ROUND(RANDBETWEEN(INDEX(Sheet3!$F$2:$F$11,MATCH(Sales!B29212,Sheet3!$A$2:$A$11,0),1)*100,INDEX(Sheet3!$G$2:$G$11,MATCH(Sales!B29212,Sheet3!$A$2:$A$11,0),1)*100)/100,0)</f>
        <v>8330</v>
      </c>
      <c r="D29212">
        <f ca="1">RANDBETWEEN(INDEX(Sheet3!$C$2:$C$11,MATCH(Sales!B29212,Sheet3!$A$2:$A$11,0),1)*100,INDEX(Sheet3!$D$2:$D$11,MATCH(Sales!B29212,Sheet3!$A$2:$A$11,0),1)*100)/100</f>
        <v>71.23</v>
      </c>
    </row>
    <row r="29213" spans="1:4" x14ac:dyDescent="0.25">
      <c r="A29213" s="2">
        <f t="shared" ca="1" si="456"/>
        <v>45182</v>
      </c>
      <c r="B29213" t="str">
        <f ca="1">INDEX(Sheet3!$A$2:$A$11,MATCH(RANDBETWEEN(1,10),Sheet3!$B$2:$B$11,0),1)</f>
        <v>Office Furniture</v>
      </c>
      <c r="C29213">
        <f ca="1">ROUND(RANDBETWEEN(INDEX(Sheet3!$F$2:$F$11,MATCH(Sales!B29213,Sheet3!$A$2:$A$11,0),1)*100,INDEX(Sheet3!$G$2:$G$11,MATCH(Sales!B29213,Sheet3!$A$2:$A$11,0),1)*100)/100,0)</f>
        <v>406</v>
      </c>
      <c r="D29213">
        <f ca="1">RANDBETWEEN(INDEX(Sheet3!$C$2:$C$11,MATCH(Sales!B29213,Sheet3!$A$2:$A$11,0),1)*100,INDEX(Sheet3!$D$2:$D$11,MATCH(Sales!B29213,Sheet3!$A$2:$A$11,0),1)*100)/100</f>
        <v>1014.03</v>
      </c>
    </row>
    <row r="29214" spans="1:4" x14ac:dyDescent="0.25">
      <c r="A29214" s="2">
        <f t="shared" ca="1" si="456"/>
        <v>44836</v>
      </c>
      <c r="B29214" t="str">
        <f ca="1">INDEX(Sheet3!$A$2:$A$11,MATCH(RANDBETWEEN(1,10),Sheet3!$B$2:$B$11,0),1)</f>
        <v>Vehicles</v>
      </c>
      <c r="C29214">
        <f ca="1">ROUND(RANDBETWEEN(INDEX(Sheet3!$F$2:$F$11,MATCH(Sales!B29214,Sheet3!$A$2:$A$11,0),1)*100,INDEX(Sheet3!$G$2:$G$11,MATCH(Sales!B29214,Sheet3!$A$2:$A$11,0),1)*100)/100,0)</f>
        <v>17</v>
      </c>
      <c r="D29214">
        <f ca="1">RANDBETWEEN(INDEX(Sheet3!$C$2:$C$11,MATCH(Sales!B29214,Sheet3!$A$2:$A$11,0),1)*100,INDEX(Sheet3!$D$2:$D$11,MATCH(Sales!B29214,Sheet3!$A$2:$A$11,0),1)*100)/100</f>
        <v>17208.68</v>
      </c>
    </row>
    <row r="29215" spans="1:4" x14ac:dyDescent="0.25">
      <c r="A29215" s="2">
        <f t="shared" ca="1" si="456"/>
        <v>44870</v>
      </c>
      <c r="B29215" t="str">
        <f ca="1">INDEX(Sheet3!$A$2:$A$11,MATCH(RANDBETWEEN(1,10),Sheet3!$B$2:$B$11,0),1)</f>
        <v>Vehicles</v>
      </c>
      <c r="C29215">
        <f ca="1">ROUND(RANDBETWEEN(INDEX(Sheet3!$F$2:$F$11,MATCH(Sales!B29215,Sheet3!$A$2:$A$11,0),1)*100,INDEX(Sheet3!$G$2:$G$11,MATCH(Sales!B29215,Sheet3!$A$2:$A$11,0),1)*100)/100,0)</f>
        <v>11</v>
      </c>
      <c r="D29215">
        <f ca="1">RANDBETWEEN(INDEX(Sheet3!$C$2:$C$11,MATCH(Sales!B29215,Sheet3!$A$2:$A$11,0),1)*100,INDEX(Sheet3!$D$2:$D$11,MATCH(Sales!B29215,Sheet3!$A$2:$A$11,0),1)*100)/100</f>
        <v>19968.5</v>
      </c>
    </row>
    <row r="29216" spans="1:4" x14ac:dyDescent="0.25">
      <c r="A29216" s="2">
        <f t="shared" ca="1" si="456"/>
        <v>45245</v>
      </c>
      <c r="B29216" t="str">
        <f ca="1">INDEX(Sheet3!$A$2:$A$11,MATCH(RANDBETWEEN(1,10),Sheet3!$B$2:$B$11,0),1)</f>
        <v>Vehicles</v>
      </c>
      <c r="C29216">
        <f ca="1">ROUND(RANDBETWEEN(INDEX(Sheet3!$F$2:$F$11,MATCH(Sales!B29216,Sheet3!$A$2:$A$11,0),1)*100,INDEX(Sheet3!$G$2:$G$11,MATCH(Sales!B29216,Sheet3!$A$2:$A$11,0),1)*100)/100,0)</f>
        <v>3</v>
      </c>
      <c r="D29216">
        <f ca="1">RANDBETWEEN(INDEX(Sheet3!$C$2:$C$11,MATCH(Sales!B29216,Sheet3!$A$2:$A$11,0),1)*100,INDEX(Sheet3!$D$2:$D$11,MATCH(Sales!B29216,Sheet3!$A$2:$A$11,0),1)*100)/100</f>
        <v>18764.53</v>
      </c>
    </row>
    <row r="29217" spans="1:4" x14ac:dyDescent="0.25">
      <c r="A29217" s="2">
        <f t="shared" ca="1" si="456"/>
        <v>44680</v>
      </c>
      <c r="B29217" t="str">
        <f ca="1">INDEX(Sheet3!$A$2:$A$11,MATCH(RANDBETWEEN(1,10),Sheet3!$B$2:$B$11,0),1)</f>
        <v>SSAS products</v>
      </c>
      <c r="C29217">
        <f ca="1">ROUND(RANDBETWEEN(INDEX(Sheet3!$F$2:$F$11,MATCH(Sales!B29217,Sheet3!$A$2:$A$11,0),1)*100,INDEX(Sheet3!$G$2:$G$11,MATCH(Sales!B29217,Sheet3!$A$2:$A$11,0),1)*100)/100,0)</f>
        <v>214</v>
      </c>
      <c r="D29217">
        <f ca="1">RANDBETWEEN(INDEX(Sheet3!$C$2:$C$11,MATCH(Sales!B29217,Sheet3!$A$2:$A$11,0),1)*100,INDEX(Sheet3!$D$2:$D$11,MATCH(Sales!B29217,Sheet3!$A$2:$A$11,0),1)*100)/100</f>
        <v>755.39</v>
      </c>
    </row>
    <row r="29218" spans="1:4" x14ac:dyDescent="0.25">
      <c r="A29218" s="2">
        <f t="shared" ca="1" si="456"/>
        <v>45105</v>
      </c>
      <c r="B29218" t="str">
        <f ca="1">INDEX(Sheet3!$A$2:$A$11,MATCH(RANDBETWEEN(1,10),Sheet3!$B$2:$B$11,0),1)</f>
        <v>Manufacturing</v>
      </c>
      <c r="C29218">
        <f ca="1">ROUND(RANDBETWEEN(INDEX(Sheet3!$F$2:$F$11,MATCH(Sales!B29218,Sheet3!$A$2:$A$11,0),1)*100,INDEX(Sheet3!$G$2:$G$11,MATCH(Sales!B29218,Sheet3!$A$2:$A$11,0),1)*100)/100,0)</f>
        <v>2</v>
      </c>
      <c r="D29218">
        <f ca="1">RANDBETWEEN(INDEX(Sheet3!$C$2:$C$11,MATCH(Sales!B29218,Sheet3!$A$2:$A$11,0),1)*100,INDEX(Sheet3!$D$2:$D$11,MATCH(Sales!B29218,Sheet3!$A$2:$A$11,0),1)*100)/100</f>
        <v>90128.58</v>
      </c>
    </row>
    <row r="29219" spans="1:4" x14ac:dyDescent="0.25">
      <c r="A29219" s="2">
        <f t="shared" ca="1" si="456"/>
        <v>44621</v>
      </c>
      <c r="B29219" t="str">
        <f ca="1">INDEX(Sheet3!$A$2:$A$11,MATCH(RANDBETWEEN(1,10),Sheet3!$B$2:$B$11,0),1)</f>
        <v>Software</v>
      </c>
      <c r="C29219">
        <f ca="1">ROUND(RANDBETWEEN(INDEX(Sheet3!$F$2:$F$11,MATCH(Sales!B29219,Sheet3!$A$2:$A$11,0),1)*100,INDEX(Sheet3!$G$2:$G$11,MATCH(Sales!B29219,Sheet3!$A$2:$A$11,0),1)*100)/100,0)</f>
        <v>6</v>
      </c>
      <c r="D29219">
        <f ca="1">RANDBETWEEN(INDEX(Sheet3!$C$2:$C$11,MATCH(Sales!B29219,Sheet3!$A$2:$A$11,0),1)*100,INDEX(Sheet3!$D$2:$D$11,MATCH(Sales!B29219,Sheet3!$A$2:$A$11,0),1)*100)/100</f>
        <v>2934.65</v>
      </c>
    </row>
    <row r="29220" spans="1:4" x14ac:dyDescent="0.25">
      <c r="A29220" s="2">
        <f t="shared" ca="1" si="456"/>
        <v>44627</v>
      </c>
      <c r="B29220" t="str">
        <f ca="1">INDEX(Sheet3!$A$2:$A$11,MATCH(RANDBETWEEN(1,10),Sheet3!$B$2:$B$11,0),1)</f>
        <v>Beverages</v>
      </c>
      <c r="C29220">
        <f ca="1">ROUND(RANDBETWEEN(INDEX(Sheet3!$F$2:$F$11,MATCH(Sales!B29220,Sheet3!$A$2:$A$11,0),1)*100,INDEX(Sheet3!$G$2:$G$11,MATCH(Sales!B29220,Sheet3!$A$2:$A$11,0),1)*100)/100,0)</f>
        <v>6127</v>
      </c>
      <c r="D29220">
        <f ca="1">RANDBETWEEN(INDEX(Sheet3!$C$2:$C$11,MATCH(Sales!B29220,Sheet3!$A$2:$A$11,0),1)*100,INDEX(Sheet3!$D$2:$D$11,MATCH(Sales!B29220,Sheet3!$A$2:$A$11,0),1)*100)/100</f>
        <v>94.29</v>
      </c>
    </row>
    <row r="29221" spans="1:4" x14ac:dyDescent="0.25">
      <c r="A29221" s="2">
        <f t="shared" ca="1" si="456"/>
        <v>44723</v>
      </c>
      <c r="B29221" t="str">
        <f ca="1">INDEX(Sheet3!$A$2:$A$11,MATCH(RANDBETWEEN(1,10),Sheet3!$B$2:$B$11,0),1)</f>
        <v>Consultancy Services</v>
      </c>
      <c r="C29221">
        <f ca="1">ROUND(RANDBETWEEN(INDEX(Sheet3!$F$2:$F$11,MATCH(Sales!B29221,Sheet3!$A$2:$A$11,0),1)*100,INDEX(Sheet3!$G$2:$G$11,MATCH(Sales!B29221,Sheet3!$A$2:$A$11,0),1)*100)/100,0)</f>
        <v>273</v>
      </c>
      <c r="D29221">
        <f ca="1">RANDBETWEEN(INDEX(Sheet3!$C$2:$C$11,MATCH(Sales!B29221,Sheet3!$A$2:$A$11,0),1)*100,INDEX(Sheet3!$D$2:$D$11,MATCH(Sales!B29221,Sheet3!$A$2:$A$11,0),1)*100)/100</f>
        <v>813.12</v>
      </c>
    </row>
    <row r="29222" spans="1:4" x14ac:dyDescent="0.25">
      <c r="A29222" s="2">
        <f t="shared" ca="1" si="456"/>
        <v>44976</v>
      </c>
      <c r="B29222" t="str">
        <f ca="1">INDEX(Sheet3!$A$2:$A$11,MATCH(RANDBETWEEN(1,10),Sheet3!$B$2:$B$11,0),1)</f>
        <v>Vehicles</v>
      </c>
      <c r="C29222">
        <f ca="1">ROUND(RANDBETWEEN(INDEX(Sheet3!$F$2:$F$11,MATCH(Sales!B29222,Sheet3!$A$2:$A$11,0),1)*100,INDEX(Sheet3!$G$2:$G$11,MATCH(Sales!B29222,Sheet3!$A$2:$A$11,0),1)*100)/100,0)</f>
        <v>5</v>
      </c>
      <c r="D29222">
        <f ca="1">RANDBETWEEN(INDEX(Sheet3!$C$2:$C$11,MATCH(Sales!B29222,Sheet3!$A$2:$A$11,0),1)*100,INDEX(Sheet3!$D$2:$D$11,MATCH(Sales!B29222,Sheet3!$A$2:$A$11,0),1)*100)/100</f>
        <v>16859.849999999999</v>
      </c>
    </row>
    <row r="29223" spans="1:4" x14ac:dyDescent="0.25">
      <c r="A29223" s="2">
        <f t="shared" ca="1" si="456"/>
        <v>44585</v>
      </c>
      <c r="B29223" t="str">
        <f ca="1">INDEX(Sheet3!$A$2:$A$11,MATCH(RANDBETWEEN(1,10),Sheet3!$B$2:$B$11,0),1)</f>
        <v>Vehicles</v>
      </c>
      <c r="C29223">
        <f ca="1">ROUND(RANDBETWEEN(INDEX(Sheet3!$F$2:$F$11,MATCH(Sales!B29223,Sheet3!$A$2:$A$11,0),1)*100,INDEX(Sheet3!$G$2:$G$11,MATCH(Sales!B29223,Sheet3!$A$2:$A$11,0),1)*100)/100,0)</f>
        <v>20</v>
      </c>
      <c r="D29223">
        <f ca="1">RANDBETWEEN(INDEX(Sheet3!$C$2:$C$11,MATCH(Sales!B29223,Sheet3!$A$2:$A$11,0),1)*100,INDEX(Sheet3!$D$2:$D$11,MATCH(Sales!B29223,Sheet3!$A$2:$A$11,0),1)*100)/100</f>
        <v>24118.19</v>
      </c>
    </row>
    <row r="29224" spans="1:4" x14ac:dyDescent="0.25">
      <c r="A29224" s="2">
        <f t="shared" ca="1" si="456"/>
        <v>44795</v>
      </c>
      <c r="B29224" t="str">
        <f ca="1">INDEX(Sheet3!$A$2:$A$11,MATCH(RANDBETWEEN(1,10),Sheet3!$B$2:$B$11,0),1)</f>
        <v>Manufacturing</v>
      </c>
      <c r="C29224">
        <f ca="1">ROUND(RANDBETWEEN(INDEX(Sheet3!$F$2:$F$11,MATCH(Sales!B29224,Sheet3!$A$2:$A$11,0),1)*100,INDEX(Sheet3!$G$2:$G$11,MATCH(Sales!B29224,Sheet3!$A$2:$A$11,0),1)*100)/100,0)</f>
        <v>2</v>
      </c>
      <c r="D29224">
        <f ca="1">RANDBETWEEN(INDEX(Sheet3!$C$2:$C$11,MATCH(Sales!B29224,Sheet3!$A$2:$A$11,0),1)*100,INDEX(Sheet3!$D$2:$D$11,MATCH(Sales!B29224,Sheet3!$A$2:$A$11,0),1)*100)/100</f>
        <v>173103.11</v>
      </c>
    </row>
    <row r="29225" spans="1:4" x14ac:dyDescent="0.25">
      <c r="A29225" s="2">
        <f t="shared" ca="1" si="456"/>
        <v>45064</v>
      </c>
      <c r="B29225" t="str">
        <f ca="1">INDEX(Sheet3!$A$2:$A$11,MATCH(RANDBETWEEN(1,10),Sheet3!$B$2:$B$11,0),1)</f>
        <v>SSAS products</v>
      </c>
      <c r="C29225">
        <f ca="1">ROUND(RANDBETWEEN(INDEX(Sheet3!$F$2:$F$11,MATCH(Sales!B29225,Sheet3!$A$2:$A$11,0),1)*100,INDEX(Sheet3!$G$2:$G$11,MATCH(Sales!B29225,Sheet3!$A$2:$A$11,0),1)*100)/100,0)</f>
        <v>209</v>
      </c>
      <c r="D29225">
        <f ca="1">RANDBETWEEN(INDEX(Sheet3!$C$2:$C$11,MATCH(Sales!B29225,Sheet3!$A$2:$A$11,0),1)*100,INDEX(Sheet3!$D$2:$D$11,MATCH(Sales!B29225,Sheet3!$A$2:$A$11,0),1)*100)/100</f>
        <v>2192.9499999999998</v>
      </c>
    </row>
    <row r="29226" spans="1:4" x14ac:dyDescent="0.25">
      <c r="A29226" s="2">
        <f t="shared" ca="1" si="456"/>
        <v>44760</v>
      </c>
      <c r="B29226" t="str">
        <f ca="1">INDEX(Sheet3!$A$2:$A$11,MATCH(RANDBETWEEN(1,10),Sheet3!$B$2:$B$11,0),1)</f>
        <v>SSAS products</v>
      </c>
      <c r="C29226">
        <f ca="1">ROUND(RANDBETWEEN(INDEX(Sheet3!$F$2:$F$11,MATCH(Sales!B29226,Sheet3!$A$2:$A$11,0),1)*100,INDEX(Sheet3!$G$2:$G$11,MATCH(Sales!B29226,Sheet3!$A$2:$A$11,0),1)*100)/100,0)</f>
        <v>58</v>
      </c>
      <c r="D29226">
        <f ca="1">RANDBETWEEN(INDEX(Sheet3!$C$2:$C$11,MATCH(Sales!B29226,Sheet3!$A$2:$A$11,0),1)*100,INDEX(Sheet3!$D$2:$D$11,MATCH(Sales!B29226,Sheet3!$A$2:$A$11,0),1)*100)/100</f>
        <v>2367.85</v>
      </c>
    </row>
    <row r="29227" spans="1:4" x14ac:dyDescent="0.25">
      <c r="A29227" s="2">
        <f t="shared" ca="1" si="456"/>
        <v>44608</v>
      </c>
      <c r="B29227" t="str">
        <f ca="1">INDEX(Sheet3!$A$2:$A$11,MATCH(RANDBETWEEN(1,10),Sheet3!$B$2:$B$11,0),1)</f>
        <v>Vehicles</v>
      </c>
      <c r="C29227">
        <f ca="1">ROUND(RANDBETWEEN(INDEX(Sheet3!$F$2:$F$11,MATCH(Sales!B29227,Sheet3!$A$2:$A$11,0),1)*100,INDEX(Sheet3!$G$2:$G$11,MATCH(Sales!B29227,Sheet3!$A$2:$A$11,0),1)*100)/100,0)</f>
        <v>7</v>
      </c>
      <c r="D29227">
        <f ca="1">RANDBETWEEN(INDEX(Sheet3!$C$2:$C$11,MATCH(Sales!B29227,Sheet3!$A$2:$A$11,0),1)*100,INDEX(Sheet3!$D$2:$D$11,MATCH(Sales!B29227,Sheet3!$A$2:$A$11,0),1)*100)/100</f>
        <v>16349.27</v>
      </c>
    </row>
    <row r="29228" spans="1:4" x14ac:dyDescent="0.25">
      <c r="A29228" s="2">
        <f t="shared" ca="1" si="456"/>
        <v>45039</v>
      </c>
      <c r="B29228" t="str">
        <f ca="1">INDEX(Sheet3!$A$2:$A$11,MATCH(RANDBETWEEN(1,10),Sheet3!$B$2:$B$11,0),1)</f>
        <v>Beverages</v>
      </c>
      <c r="C29228">
        <f ca="1">ROUND(RANDBETWEEN(INDEX(Sheet3!$F$2:$F$11,MATCH(Sales!B29228,Sheet3!$A$2:$A$11,0),1)*100,INDEX(Sheet3!$G$2:$G$11,MATCH(Sales!B29228,Sheet3!$A$2:$A$11,0),1)*100)/100,0)</f>
        <v>7086</v>
      </c>
      <c r="D29228">
        <f ca="1">RANDBETWEEN(INDEX(Sheet3!$C$2:$C$11,MATCH(Sales!B29228,Sheet3!$A$2:$A$11,0),1)*100,INDEX(Sheet3!$D$2:$D$11,MATCH(Sales!B29228,Sheet3!$A$2:$A$11,0),1)*100)/100</f>
        <v>77.209999999999994</v>
      </c>
    </row>
    <row r="29229" spans="1:4" x14ac:dyDescent="0.25">
      <c r="A29229" s="2">
        <f t="shared" ca="1" si="456"/>
        <v>45099</v>
      </c>
      <c r="B29229" t="str">
        <f ca="1">INDEX(Sheet3!$A$2:$A$11,MATCH(RANDBETWEEN(1,10),Sheet3!$B$2:$B$11,0),1)</f>
        <v>Beverages</v>
      </c>
      <c r="C29229">
        <f ca="1">ROUND(RANDBETWEEN(INDEX(Sheet3!$F$2:$F$11,MATCH(Sales!B29229,Sheet3!$A$2:$A$11,0),1)*100,INDEX(Sheet3!$G$2:$G$11,MATCH(Sales!B29229,Sheet3!$A$2:$A$11,0),1)*100)/100,0)</f>
        <v>5863</v>
      </c>
      <c r="D29229">
        <f ca="1">RANDBETWEEN(INDEX(Sheet3!$C$2:$C$11,MATCH(Sales!B29229,Sheet3!$A$2:$A$11,0),1)*100,INDEX(Sheet3!$D$2:$D$11,MATCH(Sales!B29229,Sheet3!$A$2:$A$11,0),1)*100)/100</f>
        <v>44.69</v>
      </c>
    </row>
    <row r="29230" spans="1:4" x14ac:dyDescent="0.25">
      <c r="A29230" s="2">
        <f t="shared" ca="1" si="456"/>
        <v>44873</v>
      </c>
      <c r="B29230" t="str">
        <f ca="1">INDEX(Sheet3!$A$2:$A$11,MATCH(RANDBETWEEN(1,10),Sheet3!$B$2:$B$11,0),1)</f>
        <v>Vehicles</v>
      </c>
      <c r="C29230">
        <f ca="1">ROUND(RANDBETWEEN(INDEX(Sheet3!$F$2:$F$11,MATCH(Sales!B29230,Sheet3!$A$2:$A$11,0),1)*100,INDEX(Sheet3!$G$2:$G$11,MATCH(Sales!B29230,Sheet3!$A$2:$A$11,0),1)*100)/100,0)</f>
        <v>16</v>
      </c>
      <c r="D29230">
        <f ca="1">RANDBETWEEN(INDEX(Sheet3!$C$2:$C$11,MATCH(Sales!B29230,Sheet3!$A$2:$A$11,0),1)*100,INDEX(Sheet3!$D$2:$D$11,MATCH(Sales!B29230,Sheet3!$A$2:$A$11,0),1)*100)/100</f>
        <v>20357.27</v>
      </c>
    </row>
    <row r="29231" spans="1:4" x14ac:dyDescent="0.25">
      <c r="A29231" s="2">
        <f t="shared" ca="1" si="456"/>
        <v>44849</v>
      </c>
      <c r="B29231" t="str">
        <f ca="1">INDEX(Sheet3!$A$2:$A$11,MATCH(RANDBETWEEN(1,10),Sheet3!$B$2:$B$11,0),1)</f>
        <v>Office Supplies</v>
      </c>
      <c r="C29231">
        <f ca="1">ROUND(RANDBETWEEN(INDEX(Sheet3!$F$2:$F$11,MATCH(Sales!B29231,Sheet3!$A$2:$A$11,0),1)*100,INDEX(Sheet3!$G$2:$G$11,MATCH(Sales!B29231,Sheet3!$A$2:$A$11,0),1)*100)/100,0)</f>
        <v>939</v>
      </c>
      <c r="D29231">
        <f ca="1">RANDBETWEEN(INDEX(Sheet3!$C$2:$C$11,MATCH(Sales!B29231,Sheet3!$A$2:$A$11,0),1)*100,INDEX(Sheet3!$D$2:$D$11,MATCH(Sales!B29231,Sheet3!$A$2:$A$11,0),1)*100)/100</f>
        <v>429.43</v>
      </c>
    </row>
    <row r="29232" spans="1:4" x14ac:dyDescent="0.25">
      <c r="A29232" s="2">
        <f t="shared" ca="1" si="456"/>
        <v>45280</v>
      </c>
      <c r="B29232" t="str">
        <f ca="1">INDEX(Sheet3!$A$2:$A$11,MATCH(RANDBETWEEN(1,10),Sheet3!$B$2:$B$11,0),1)</f>
        <v>SSAS products</v>
      </c>
      <c r="C29232">
        <f ca="1">ROUND(RANDBETWEEN(INDEX(Sheet3!$F$2:$F$11,MATCH(Sales!B29232,Sheet3!$A$2:$A$11,0),1)*100,INDEX(Sheet3!$G$2:$G$11,MATCH(Sales!B29232,Sheet3!$A$2:$A$11,0),1)*100)/100,0)</f>
        <v>54</v>
      </c>
      <c r="D29232">
        <f ca="1">RANDBETWEEN(INDEX(Sheet3!$C$2:$C$11,MATCH(Sales!B29232,Sheet3!$A$2:$A$11,0),1)*100,INDEX(Sheet3!$D$2:$D$11,MATCH(Sales!B29232,Sheet3!$A$2:$A$11,0),1)*100)/100</f>
        <v>1542.26</v>
      </c>
    </row>
    <row r="29233" spans="1:4" x14ac:dyDescent="0.25">
      <c r="A29233" s="2">
        <f t="shared" ca="1" si="456"/>
        <v>45135</v>
      </c>
      <c r="B29233" t="str">
        <f ca="1">INDEX(Sheet3!$A$2:$A$11,MATCH(RANDBETWEEN(1,10),Sheet3!$B$2:$B$11,0),1)</f>
        <v>Manufacturing</v>
      </c>
      <c r="C29233">
        <f ca="1">ROUND(RANDBETWEEN(INDEX(Sheet3!$F$2:$F$11,MATCH(Sales!B29233,Sheet3!$A$2:$A$11,0),1)*100,INDEX(Sheet3!$G$2:$G$11,MATCH(Sales!B29233,Sheet3!$A$2:$A$11,0),1)*100)/100,0)</f>
        <v>2</v>
      </c>
      <c r="D29233">
        <f ca="1">RANDBETWEEN(INDEX(Sheet3!$C$2:$C$11,MATCH(Sales!B29233,Sheet3!$A$2:$A$11,0),1)*100,INDEX(Sheet3!$D$2:$D$11,MATCH(Sales!B29233,Sheet3!$A$2:$A$11,0),1)*100)/100</f>
        <v>139150.15</v>
      </c>
    </row>
    <row r="29234" spans="1:4" x14ac:dyDescent="0.25">
      <c r="A29234" s="2">
        <f t="shared" ca="1" si="456"/>
        <v>44611</v>
      </c>
      <c r="B29234" t="str">
        <f ca="1">INDEX(Sheet3!$A$2:$A$11,MATCH(RANDBETWEEN(1,10),Sheet3!$B$2:$B$11,0),1)</f>
        <v>Software</v>
      </c>
      <c r="C29234">
        <f ca="1">ROUND(RANDBETWEEN(INDEX(Sheet3!$F$2:$F$11,MATCH(Sales!B29234,Sheet3!$A$2:$A$11,0),1)*100,INDEX(Sheet3!$G$2:$G$11,MATCH(Sales!B29234,Sheet3!$A$2:$A$11,0),1)*100)/100,0)</f>
        <v>3</v>
      </c>
      <c r="D29234">
        <f ca="1">RANDBETWEEN(INDEX(Sheet3!$C$2:$C$11,MATCH(Sales!B29234,Sheet3!$A$2:$A$11,0),1)*100,INDEX(Sheet3!$D$2:$D$11,MATCH(Sales!B29234,Sheet3!$A$2:$A$11,0),1)*100)/100</f>
        <v>476.64</v>
      </c>
    </row>
    <row r="29235" spans="1:4" x14ac:dyDescent="0.25">
      <c r="A29235" s="2">
        <f t="shared" ca="1" si="456"/>
        <v>44690</v>
      </c>
      <c r="B29235" t="str">
        <f ca="1">INDEX(Sheet3!$A$2:$A$11,MATCH(RANDBETWEEN(1,10),Sheet3!$B$2:$B$11,0),1)</f>
        <v>Beverages</v>
      </c>
      <c r="C29235">
        <f ca="1">ROUND(RANDBETWEEN(INDEX(Sheet3!$F$2:$F$11,MATCH(Sales!B29235,Sheet3!$A$2:$A$11,0),1)*100,INDEX(Sheet3!$G$2:$G$11,MATCH(Sales!B29235,Sheet3!$A$2:$A$11,0),1)*100)/100,0)</f>
        <v>5630</v>
      </c>
      <c r="D29235">
        <f ca="1">RANDBETWEEN(INDEX(Sheet3!$C$2:$C$11,MATCH(Sales!B29235,Sheet3!$A$2:$A$11,0),1)*100,INDEX(Sheet3!$D$2:$D$11,MATCH(Sales!B29235,Sheet3!$A$2:$A$11,0),1)*100)/100</f>
        <v>98.39</v>
      </c>
    </row>
    <row r="29236" spans="1:4" x14ac:dyDescent="0.25">
      <c r="A29236" s="2">
        <f t="shared" ca="1" si="456"/>
        <v>44997</v>
      </c>
      <c r="B29236" t="str">
        <f ca="1">INDEX(Sheet3!$A$2:$A$11,MATCH(RANDBETWEEN(1,10),Sheet3!$B$2:$B$11,0),1)</f>
        <v>Office Furniture</v>
      </c>
      <c r="C29236">
        <f ca="1">ROUND(RANDBETWEEN(INDEX(Sheet3!$F$2:$F$11,MATCH(Sales!B29236,Sheet3!$A$2:$A$11,0),1)*100,INDEX(Sheet3!$G$2:$G$11,MATCH(Sales!B29236,Sheet3!$A$2:$A$11,0),1)*100)/100,0)</f>
        <v>209</v>
      </c>
      <c r="D29236">
        <f ca="1">RANDBETWEEN(INDEX(Sheet3!$C$2:$C$11,MATCH(Sales!B29236,Sheet3!$A$2:$A$11,0),1)*100,INDEX(Sheet3!$D$2:$D$11,MATCH(Sales!B29236,Sheet3!$A$2:$A$11,0),1)*100)/100</f>
        <v>1480.22</v>
      </c>
    </row>
    <row r="29237" spans="1:4" x14ac:dyDescent="0.25">
      <c r="A29237" s="2">
        <f t="shared" ca="1" si="456"/>
        <v>44581</v>
      </c>
      <c r="B29237" t="str">
        <f ca="1">INDEX(Sheet3!$A$2:$A$11,MATCH(RANDBETWEEN(1,10),Sheet3!$B$2:$B$11,0),1)</f>
        <v>Consultancy Services</v>
      </c>
      <c r="C29237">
        <f ca="1">ROUND(RANDBETWEEN(INDEX(Sheet3!$F$2:$F$11,MATCH(Sales!B29237,Sheet3!$A$2:$A$11,0),1)*100,INDEX(Sheet3!$G$2:$G$11,MATCH(Sales!B29237,Sheet3!$A$2:$A$11,0),1)*100)/100,0)</f>
        <v>147</v>
      </c>
      <c r="D29237">
        <f ca="1">RANDBETWEEN(INDEX(Sheet3!$C$2:$C$11,MATCH(Sales!B29237,Sheet3!$A$2:$A$11,0),1)*100,INDEX(Sheet3!$D$2:$D$11,MATCH(Sales!B29237,Sheet3!$A$2:$A$11,0),1)*100)/100</f>
        <v>713.86</v>
      </c>
    </row>
    <row r="29238" spans="1:4" x14ac:dyDescent="0.25">
      <c r="A29238" s="2">
        <f t="shared" ca="1" si="456"/>
        <v>45053</v>
      </c>
      <c r="B29238" t="str">
        <f ca="1">INDEX(Sheet3!$A$2:$A$11,MATCH(RANDBETWEEN(1,10),Sheet3!$B$2:$B$11,0),1)</f>
        <v>Office Supplies</v>
      </c>
      <c r="C29238">
        <f ca="1">ROUND(RANDBETWEEN(INDEX(Sheet3!$F$2:$F$11,MATCH(Sales!B29238,Sheet3!$A$2:$A$11,0),1)*100,INDEX(Sheet3!$G$2:$G$11,MATCH(Sales!B29238,Sheet3!$A$2:$A$11,0),1)*100)/100,0)</f>
        <v>900</v>
      </c>
      <c r="D29238">
        <f ca="1">RANDBETWEEN(INDEX(Sheet3!$C$2:$C$11,MATCH(Sales!B29238,Sheet3!$A$2:$A$11,0),1)*100,INDEX(Sheet3!$D$2:$D$11,MATCH(Sales!B29238,Sheet3!$A$2:$A$11,0),1)*100)/100</f>
        <v>143.47999999999999</v>
      </c>
    </row>
    <row r="29239" spans="1:4" x14ac:dyDescent="0.25">
      <c r="A29239" s="2">
        <f t="shared" ca="1" si="456"/>
        <v>45202</v>
      </c>
      <c r="B29239" t="str">
        <f ca="1">INDEX(Sheet3!$A$2:$A$11,MATCH(RANDBETWEEN(1,10),Sheet3!$B$2:$B$11,0),1)</f>
        <v>Office Supplies</v>
      </c>
      <c r="C29239">
        <f ca="1">ROUND(RANDBETWEEN(INDEX(Sheet3!$F$2:$F$11,MATCH(Sales!B29239,Sheet3!$A$2:$A$11,0),1)*100,INDEX(Sheet3!$G$2:$G$11,MATCH(Sales!B29239,Sheet3!$A$2:$A$11,0),1)*100)/100,0)</f>
        <v>529</v>
      </c>
      <c r="D29239">
        <f ca="1">RANDBETWEEN(INDEX(Sheet3!$C$2:$C$11,MATCH(Sales!B29239,Sheet3!$A$2:$A$11,0),1)*100,INDEX(Sheet3!$D$2:$D$11,MATCH(Sales!B29239,Sheet3!$A$2:$A$11,0),1)*100)/100</f>
        <v>64.31</v>
      </c>
    </row>
    <row r="29240" spans="1:4" x14ac:dyDescent="0.25">
      <c r="A29240" s="2">
        <f t="shared" ca="1" si="456"/>
        <v>45251</v>
      </c>
      <c r="B29240" t="str">
        <f ca="1">INDEX(Sheet3!$A$2:$A$11,MATCH(RANDBETWEEN(1,10),Sheet3!$B$2:$B$11,0),1)</f>
        <v>Consultancy Services</v>
      </c>
      <c r="C29240">
        <f ca="1">ROUND(RANDBETWEEN(INDEX(Sheet3!$F$2:$F$11,MATCH(Sales!B29240,Sheet3!$A$2:$A$11,0),1)*100,INDEX(Sheet3!$G$2:$G$11,MATCH(Sales!B29240,Sheet3!$A$2:$A$11,0),1)*100)/100,0)</f>
        <v>168</v>
      </c>
      <c r="D29240">
        <f ca="1">RANDBETWEEN(INDEX(Sheet3!$C$2:$C$11,MATCH(Sales!B29240,Sheet3!$A$2:$A$11,0),1)*100,INDEX(Sheet3!$D$2:$D$11,MATCH(Sales!B29240,Sheet3!$A$2:$A$11,0),1)*100)/100</f>
        <v>777.86</v>
      </c>
    </row>
    <row r="29241" spans="1:4" x14ac:dyDescent="0.25">
      <c r="A29241" s="2">
        <f t="shared" ca="1" si="456"/>
        <v>44885</v>
      </c>
      <c r="B29241" t="str">
        <f ca="1">INDEX(Sheet3!$A$2:$A$11,MATCH(RANDBETWEEN(1,10),Sheet3!$B$2:$B$11,0),1)</f>
        <v>Manufacturing</v>
      </c>
      <c r="C29241">
        <f ca="1">ROUND(RANDBETWEEN(INDEX(Sheet3!$F$2:$F$11,MATCH(Sales!B29241,Sheet3!$A$2:$A$11,0),1)*100,INDEX(Sheet3!$G$2:$G$11,MATCH(Sales!B29241,Sheet3!$A$2:$A$11,0),1)*100)/100,0)</f>
        <v>3</v>
      </c>
      <c r="D29241">
        <f ca="1">RANDBETWEEN(INDEX(Sheet3!$C$2:$C$11,MATCH(Sales!B29241,Sheet3!$A$2:$A$11,0),1)*100,INDEX(Sheet3!$D$2:$D$11,MATCH(Sales!B29241,Sheet3!$A$2:$A$11,0),1)*100)/100</f>
        <v>186714.6</v>
      </c>
    </row>
    <row r="29242" spans="1:4" x14ac:dyDescent="0.25">
      <c r="A29242" s="2">
        <f t="shared" ca="1" si="456"/>
        <v>45187</v>
      </c>
      <c r="B29242" t="str">
        <f ca="1">INDEX(Sheet3!$A$2:$A$11,MATCH(RANDBETWEEN(1,10),Sheet3!$B$2:$B$11,0),1)</f>
        <v>Consultancy Services</v>
      </c>
      <c r="C29242">
        <f ca="1">ROUND(RANDBETWEEN(INDEX(Sheet3!$F$2:$F$11,MATCH(Sales!B29242,Sheet3!$A$2:$A$11,0),1)*100,INDEX(Sheet3!$G$2:$G$11,MATCH(Sales!B29242,Sheet3!$A$2:$A$11,0),1)*100)/100,0)</f>
        <v>243</v>
      </c>
      <c r="D29242">
        <f ca="1">RANDBETWEEN(INDEX(Sheet3!$C$2:$C$11,MATCH(Sales!B29242,Sheet3!$A$2:$A$11,0),1)*100,INDEX(Sheet3!$D$2:$D$11,MATCH(Sales!B29242,Sheet3!$A$2:$A$11,0),1)*100)/100</f>
        <v>580.99</v>
      </c>
    </row>
    <row r="29243" spans="1:4" x14ac:dyDescent="0.25">
      <c r="A29243" s="2">
        <f t="shared" ca="1" si="456"/>
        <v>45136</v>
      </c>
      <c r="B29243" t="str">
        <f ca="1">INDEX(Sheet3!$A$2:$A$11,MATCH(RANDBETWEEN(1,10),Sheet3!$B$2:$B$11,0),1)</f>
        <v>Manufacturing</v>
      </c>
      <c r="C29243">
        <f ca="1">ROUND(RANDBETWEEN(INDEX(Sheet3!$F$2:$F$11,MATCH(Sales!B29243,Sheet3!$A$2:$A$11,0),1)*100,INDEX(Sheet3!$G$2:$G$11,MATCH(Sales!B29243,Sheet3!$A$2:$A$11,0),1)*100)/100,0)</f>
        <v>3</v>
      </c>
      <c r="D29243">
        <f ca="1">RANDBETWEEN(INDEX(Sheet3!$C$2:$C$11,MATCH(Sales!B29243,Sheet3!$A$2:$A$11,0),1)*100,INDEX(Sheet3!$D$2:$D$11,MATCH(Sales!B29243,Sheet3!$A$2:$A$11,0),1)*100)/100</f>
        <v>142126.63</v>
      </c>
    </row>
    <row r="29244" spans="1:4" x14ac:dyDescent="0.25">
      <c r="A29244" s="2">
        <f t="shared" ca="1" si="456"/>
        <v>44672</v>
      </c>
      <c r="B29244" t="str">
        <f ca="1">INDEX(Sheet3!$A$2:$A$11,MATCH(RANDBETWEEN(1,10),Sheet3!$B$2:$B$11,0),1)</f>
        <v>SSAS products</v>
      </c>
      <c r="C29244">
        <f ca="1">ROUND(RANDBETWEEN(INDEX(Sheet3!$F$2:$F$11,MATCH(Sales!B29244,Sheet3!$A$2:$A$11,0),1)*100,INDEX(Sheet3!$G$2:$G$11,MATCH(Sales!B29244,Sheet3!$A$2:$A$11,0),1)*100)/100,0)</f>
        <v>3</v>
      </c>
      <c r="D29244">
        <f ca="1">RANDBETWEEN(INDEX(Sheet3!$C$2:$C$11,MATCH(Sales!B29244,Sheet3!$A$2:$A$11,0),1)*100,INDEX(Sheet3!$D$2:$D$11,MATCH(Sales!B29244,Sheet3!$A$2:$A$11,0),1)*100)/100</f>
        <v>144.12</v>
      </c>
    </row>
    <row r="29245" spans="1:4" x14ac:dyDescent="0.25">
      <c r="A29245" s="2">
        <f t="shared" ca="1" si="456"/>
        <v>45225</v>
      </c>
      <c r="B29245" t="str">
        <f ca="1">INDEX(Sheet3!$A$2:$A$11,MATCH(RANDBETWEEN(1,10),Sheet3!$B$2:$B$11,0),1)</f>
        <v>Office Furniture</v>
      </c>
      <c r="C29245">
        <f ca="1">ROUND(RANDBETWEEN(INDEX(Sheet3!$F$2:$F$11,MATCH(Sales!B29245,Sheet3!$A$2:$A$11,0),1)*100,INDEX(Sheet3!$G$2:$G$11,MATCH(Sales!B29245,Sheet3!$A$2:$A$11,0),1)*100)/100,0)</f>
        <v>30</v>
      </c>
      <c r="D29245">
        <f ca="1">RANDBETWEEN(INDEX(Sheet3!$C$2:$C$11,MATCH(Sales!B29245,Sheet3!$A$2:$A$11,0),1)*100,INDEX(Sheet3!$D$2:$D$11,MATCH(Sales!B29245,Sheet3!$A$2:$A$11,0),1)*100)/100</f>
        <v>556.61</v>
      </c>
    </row>
    <row r="29246" spans="1:4" x14ac:dyDescent="0.25">
      <c r="A29246" s="2">
        <f t="shared" ca="1" si="456"/>
        <v>45283</v>
      </c>
      <c r="B29246" t="str">
        <f ca="1">INDEX(Sheet3!$A$2:$A$11,MATCH(RANDBETWEEN(1,10),Sheet3!$B$2:$B$11,0),1)</f>
        <v>Consultancy Services</v>
      </c>
      <c r="C29246">
        <f ca="1">ROUND(RANDBETWEEN(INDEX(Sheet3!$F$2:$F$11,MATCH(Sales!B29246,Sheet3!$A$2:$A$11,0),1)*100,INDEX(Sheet3!$G$2:$G$11,MATCH(Sales!B29246,Sheet3!$A$2:$A$11,0),1)*100)/100,0)</f>
        <v>132</v>
      </c>
      <c r="D29246">
        <f ca="1">RANDBETWEEN(INDEX(Sheet3!$C$2:$C$11,MATCH(Sales!B29246,Sheet3!$A$2:$A$11,0),1)*100,INDEX(Sheet3!$D$2:$D$11,MATCH(Sales!B29246,Sheet3!$A$2:$A$11,0),1)*100)/100</f>
        <v>729.18</v>
      </c>
    </row>
    <row r="29247" spans="1:4" x14ac:dyDescent="0.25">
      <c r="A29247" s="2">
        <f t="shared" ca="1" si="456"/>
        <v>45063</v>
      </c>
      <c r="B29247" t="str">
        <f ca="1">INDEX(Sheet3!$A$2:$A$11,MATCH(RANDBETWEEN(1,10),Sheet3!$B$2:$B$11,0),1)</f>
        <v>Consultancy Services</v>
      </c>
      <c r="C29247">
        <f ca="1">ROUND(RANDBETWEEN(INDEX(Sheet3!$F$2:$F$11,MATCH(Sales!B29247,Sheet3!$A$2:$A$11,0),1)*100,INDEX(Sheet3!$G$2:$G$11,MATCH(Sales!B29247,Sheet3!$A$2:$A$11,0),1)*100)/100,0)</f>
        <v>210</v>
      </c>
      <c r="D29247">
        <f ca="1">RANDBETWEEN(INDEX(Sheet3!$C$2:$C$11,MATCH(Sales!B29247,Sheet3!$A$2:$A$11,0),1)*100,INDEX(Sheet3!$D$2:$D$11,MATCH(Sales!B29247,Sheet3!$A$2:$A$11,0),1)*100)/100</f>
        <v>779.1</v>
      </c>
    </row>
    <row r="29248" spans="1:4" x14ac:dyDescent="0.25">
      <c r="A29248" s="2">
        <f t="shared" ca="1" si="456"/>
        <v>45127</v>
      </c>
      <c r="B29248" t="str">
        <f ca="1">INDEX(Sheet3!$A$2:$A$11,MATCH(RANDBETWEEN(1,10),Sheet3!$B$2:$B$11,0),1)</f>
        <v>Office Supplies</v>
      </c>
      <c r="C29248">
        <f ca="1">ROUND(RANDBETWEEN(INDEX(Sheet3!$F$2:$F$11,MATCH(Sales!B29248,Sheet3!$A$2:$A$11,0),1)*100,INDEX(Sheet3!$G$2:$G$11,MATCH(Sales!B29248,Sheet3!$A$2:$A$11,0),1)*100)/100,0)</f>
        <v>3</v>
      </c>
      <c r="D29248">
        <f ca="1">RANDBETWEEN(INDEX(Sheet3!$C$2:$C$11,MATCH(Sales!B29248,Sheet3!$A$2:$A$11,0),1)*100,INDEX(Sheet3!$D$2:$D$11,MATCH(Sales!B29248,Sheet3!$A$2:$A$11,0),1)*100)/100</f>
        <v>323.63</v>
      </c>
    </row>
    <row r="29249" spans="1:4" x14ac:dyDescent="0.25">
      <c r="A29249" s="2">
        <f t="shared" ca="1" si="456"/>
        <v>44941</v>
      </c>
      <c r="B29249" t="str">
        <f ca="1">INDEX(Sheet3!$A$2:$A$11,MATCH(RANDBETWEEN(1,10),Sheet3!$B$2:$B$11,0),1)</f>
        <v>Consultancy Services</v>
      </c>
      <c r="C29249">
        <f ca="1">ROUND(RANDBETWEEN(INDEX(Sheet3!$F$2:$F$11,MATCH(Sales!B29249,Sheet3!$A$2:$A$11,0),1)*100,INDEX(Sheet3!$G$2:$G$11,MATCH(Sales!B29249,Sheet3!$A$2:$A$11,0),1)*100)/100,0)</f>
        <v>146</v>
      </c>
      <c r="D29249">
        <f ca="1">RANDBETWEEN(INDEX(Sheet3!$C$2:$C$11,MATCH(Sales!B29249,Sheet3!$A$2:$A$11,0),1)*100,INDEX(Sheet3!$D$2:$D$11,MATCH(Sales!B29249,Sheet3!$A$2:$A$11,0),1)*100)/100</f>
        <v>528.46</v>
      </c>
    </row>
    <row r="29250" spans="1:4" x14ac:dyDescent="0.25">
      <c r="A29250" s="2">
        <f t="shared" ca="1" si="456"/>
        <v>44895</v>
      </c>
      <c r="B29250" t="str">
        <f ca="1">INDEX(Sheet3!$A$2:$A$11,MATCH(RANDBETWEEN(1,10),Sheet3!$B$2:$B$11,0),1)</f>
        <v>Consultancy Services</v>
      </c>
      <c r="C29250">
        <f ca="1">ROUND(RANDBETWEEN(INDEX(Sheet3!$F$2:$F$11,MATCH(Sales!B29250,Sheet3!$A$2:$A$11,0),1)*100,INDEX(Sheet3!$G$2:$G$11,MATCH(Sales!B29250,Sheet3!$A$2:$A$11,0),1)*100)/100,0)</f>
        <v>326</v>
      </c>
      <c r="D29250">
        <f ca="1">RANDBETWEEN(INDEX(Sheet3!$C$2:$C$11,MATCH(Sales!B29250,Sheet3!$A$2:$A$11,0),1)*100,INDEX(Sheet3!$D$2:$D$11,MATCH(Sales!B29250,Sheet3!$A$2:$A$11,0),1)*100)/100</f>
        <v>507.74</v>
      </c>
    </row>
    <row r="29251" spans="1:4" x14ac:dyDescent="0.25">
      <c r="A29251" s="2">
        <f t="shared" ref="A29251:A29314" ca="1" si="457">RANDBETWEEN(44562,45291)</f>
        <v>44878</v>
      </c>
      <c r="B29251" t="str">
        <f ca="1">INDEX(Sheet3!$A$2:$A$11,MATCH(RANDBETWEEN(1,10),Sheet3!$B$2:$B$11,0),1)</f>
        <v>Food</v>
      </c>
      <c r="C29251">
        <f ca="1">ROUND(RANDBETWEEN(INDEX(Sheet3!$F$2:$F$11,MATCH(Sales!B29251,Sheet3!$A$2:$A$11,0),1)*100,INDEX(Sheet3!$G$2:$G$11,MATCH(Sales!B29251,Sheet3!$A$2:$A$11,0),1)*100)/100,0)</f>
        <v>7327</v>
      </c>
      <c r="D29251">
        <f ca="1">RANDBETWEEN(INDEX(Sheet3!$C$2:$C$11,MATCH(Sales!B29251,Sheet3!$A$2:$A$11,0),1)*100,INDEX(Sheet3!$D$2:$D$11,MATCH(Sales!B29251,Sheet3!$A$2:$A$11,0),1)*100)/100</f>
        <v>22.15</v>
      </c>
    </row>
    <row r="29252" spans="1:4" x14ac:dyDescent="0.25">
      <c r="A29252" s="2">
        <f t="shared" ca="1" si="457"/>
        <v>44942</v>
      </c>
      <c r="B29252" t="str">
        <f ca="1">INDEX(Sheet3!$A$2:$A$11,MATCH(RANDBETWEEN(1,10),Sheet3!$B$2:$B$11,0),1)</f>
        <v>Consultancy Services</v>
      </c>
      <c r="C29252">
        <f ca="1">ROUND(RANDBETWEEN(INDEX(Sheet3!$F$2:$F$11,MATCH(Sales!B29252,Sheet3!$A$2:$A$11,0),1)*100,INDEX(Sheet3!$G$2:$G$11,MATCH(Sales!B29252,Sheet3!$A$2:$A$11,0),1)*100)/100,0)</f>
        <v>109</v>
      </c>
      <c r="D29252">
        <f ca="1">RANDBETWEEN(INDEX(Sheet3!$C$2:$C$11,MATCH(Sales!B29252,Sheet3!$A$2:$A$11,0),1)*100,INDEX(Sheet3!$D$2:$D$11,MATCH(Sales!B29252,Sheet3!$A$2:$A$11,0),1)*100)/100</f>
        <v>802.85</v>
      </c>
    </row>
    <row r="29253" spans="1:4" x14ac:dyDescent="0.25">
      <c r="A29253" s="2">
        <f t="shared" ca="1" si="457"/>
        <v>44640</v>
      </c>
      <c r="B29253" t="str">
        <f ca="1">INDEX(Sheet3!$A$2:$A$11,MATCH(RANDBETWEEN(1,10),Sheet3!$B$2:$B$11,0),1)</f>
        <v>Beverages</v>
      </c>
      <c r="C29253">
        <f ca="1">ROUND(RANDBETWEEN(INDEX(Sheet3!$F$2:$F$11,MATCH(Sales!B29253,Sheet3!$A$2:$A$11,0),1)*100,INDEX(Sheet3!$G$2:$G$11,MATCH(Sales!B29253,Sheet3!$A$2:$A$11,0),1)*100)/100,0)</f>
        <v>7316</v>
      </c>
      <c r="D29253">
        <f ca="1">RANDBETWEEN(INDEX(Sheet3!$C$2:$C$11,MATCH(Sales!B29253,Sheet3!$A$2:$A$11,0),1)*100,INDEX(Sheet3!$D$2:$D$11,MATCH(Sales!B29253,Sheet3!$A$2:$A$11,0),1)*100)/100</f>
        <v>66.5</v>
      </c>
    </row>
    <row r="29254" spans="1:4" x14ac:dyDescent="0.25">
      <c r="A29254" s="2">
        <f t="shared" ca="1" si="457"/>
        <v>44788</v>
      </c>
      <c r="B29254" t="str">
        <f ca="1">INDEX(Sheet3!$A$2:$A$11,MATCH(RANDBETWEEN(1,10),Sheet3!$B$2:$B$11,0),1)</f>
        <v>Buildings &amp; Structures</v>
      </c>
      <c r="C29254">
        <f ca="1">ROUND(RANDBETWEEN(INDEX(Sheet3!$F$2:$F$11,MATCH(Sales!B29254,Sheet3!$A$2:$A$11,0),1)*100,INDEX(Sheet3!$G$2:$G$11,MATCH(Sales!B29254,Sheet3!$A$2:$A$11,0),1)*100)/100,0)</f>
        <v>1</v>
      </c>
      <c r="D29254">
        <f ca="1">RANDBETWEEN(INDEX(Sheet3!$C$2:$C$11,MATCH(Sales!B29254,Sheet3!$A$2:$A$11,0),1)*100,INDEX(Sheet3!$D$2:$D$11,MATCH(Sales!B29254,Sheet3!$A$2:$A$11,0),1)*100)/100</f>
        <v>78542.59</v>
      </c>
    </row>
    <row r="29255" spans="1:4" x14ac:dyDescent="0.25">
      <c r="A29255" s="2">
        <f t="shared" ca="1" si="457"/>
        <v>44705</v>
      </c>
      <c r="B29255" t="str">
        <f ca="1">INDEX(Sheet3!$A$2:$A$11,MATCH(RANDBETWEEN(1,10),Sheet3!$B$2:$B$11,0),1)</f>
        <v>Beverages</v>
      </c>
      <c r="C29255">
        <f ca="1">ROUND(RANDBETWEEN(INDEX(Sheet3!$F$2:$F$11,MATCH(Sales!B29255,Sheet3!$A$2:$A$11,0),1)*100,INDEX(Sheet3!$G$2:$G$11,MATCH(Sales!B29255,Sheet3!$A$2:$A$11,0),1)*100)/100,0)</f>
        <v>4484</v>
      </c>
      <c r="D29255">
        <f ca="1">RANDBETWEEN(INDEX(Sheet3!$C$2:$C$11,MATCH(Sales!B29255,Sheet3!$A$2:$A$11,0),1)*100,INDEX(Sheet3!$D$2:$D$11,MATCH(Sales!B29255,Sheet3!$A$2:$A$11,0),1)*100)/100</f>
        <v>89.03</v>
      </c>
    </row>
    <row r="29256" spans="1:4" x14ac:dyDescent="0.25">
      <c r="A29256" s="2">
        <f t="shared" ca="1" si="457"/>
        <v>44948</v>
      </c>
      <c r="B29256" t="str">
        <f ca="1">INDEX(Sheet3!$A$2:$A$11,MATCH(RANDBETWEEN(1,10),Sheet3!$B$2:$B$11,0),1)</f>
        <v>Office Furniture</v>
      </c>
      <c r="C29256">
        <f ca="1">ROUND(RANDBETWEEN(INDEX(Sheet3!$F$2:$F$11,MATCH(Sales!B29256,Sheet3!$A$2:$A$11,0),1)*100,INDEX(Sheet3!$G$2:$G$11,MATCH(Sales!B29256,Sheet3!$A$2:$A$11,0),1)*100)/100,0)</f>
        <v>152</v>
      </c>
      <c r="D29256">
        <f ca="1">RANDBETWEEN(INDEX(Sheet3!$C$2:$C$11,MATCH(Sales!B29256,Sheet3!$A$2:$A$11,0),1)*100,INDEX(Sheet3!$D$2:$D$11,MATCH(Sales!B29256,Sheet3!$A$2:$A$11,0),1)*100)/100</f>
        <v>1140.1300000000001</v>
      </c>
    </row>
    <row r="29257" spans="1:4" x14ac:dyDescent="0.25">
      <c r="A29257" s="2">
        <f t="shared" ca="1" si="457"/>
        <v>45214</v>
      </c>
      <c r="B29257" t="str">
        <f ca="1">INDEX(Sheet3!$A$2:$A$11,MATCH(RANDBETWEEN(1,10),Sheet3!$B$2:$B$11,0),1)</f>
        <v>Software</v>
      </c>
      <c r="C29257">
        <f ca="1">ROUND(RANDBETWEEN(INDEX(Sheet3!$F$2:$F$11,MATCH(Sales!B29257,Sheet3!$A$2:$A$11,0),1)*100,INDEX(Sheet3!$G$2:$G$11,MATCH(Sales!B29257,Sheet3!$A$2:$A$11,0),1)*100)/100,0)</f>
        <v>187</v>
      </c>
      <c r="D29257">
        <f ca="1">RANDBETWEEN(INDEX(Sheet3!$C$2:$C$11,MATCH(Sales!B29257,Sheet3!$A$2:$A$11,0),1)*100,INDEX(Sheet3!$D$2:$D$11,MATCH(Sales!B29257,Sheet3!$A$2:$A$11,0),1)*100)/100</f>
        <v>2651.2</v>
      </c>
    </row>
    <row r="29258" spans="1:4" x14ac:dyDescent="0.25">
      <c r="A29258" s="2">
        <f t="shared" ca="1" si="457"/>
        <v>44696</v>
      </c>
      <c r="B29258" t="str">
        <f ca="1">INDEX(Sheet3!$A$2:$A$11,MATCH(RANDBETWEEN(1,10),Sheet3!$B$2:$B$11,0),1)</f>
        <v>Buildings &amp; Structures</v>
      </c>
      <c r="C29258">
        <f ca="1">ROUND(RANDBETWEEN(INDEX(Sheet3!$F$2:$F$11,MATCH(Sales!B29258,Sheet3!$A$2:$A$11,0),1)*100,INDEX(Sheet3!$G$2:$G$11,MATCH(Sales!B29258,Sheet3!$A$2:$A$11,0),1)*100)/100,0)</f>
        <v>1</v>
      </c>
      <c r="D29258">
        <f ca="1">RANDBETWEEN(INDEX(Sheet3!$C$2:$C$11,MATCH(Sales!B29258,Sheet3!$A$2:$A$11,0),1)*100,INDEX(Sheet3!$D$2:$D$11,MATCH(Sales!B29258,Sheet3!$A$2:$A$11,0),1)*100)/100</f>
        <v>189104.84</v>
      </c>
    </row>
    <row r="29259" spans="1:4" x14ac:dyDescent="0.25">
      <c r="A29259" s="2">
        <f t="shared" ca="1" si="457"/>
        <v>44786</v>
      </c>
      <c r="B29259" t="str">
        <f ca="1">INDEX(Sheet3!$A$2:$A$11,MATCH(RANDBETWEEN(1,10),Sheet3!$B$2:$B$11,0),1)</f>
        <v>Manufacturing</v>
      </c>
      <c r="C29259">
        <f ca="1">ROUND(RANDBETWEEN(INDEX(Sheet3!$F$2:$F$11,MATCH(Sales!B29259,Sheet3!$A$2:$A$11,0),1)*100,INDEX(Sheet3!$G$2:$G$11,MATCH(Sales!B29259,Sheet3!$A$2:$A$11,0),1)*100)/100,0)</f>
        <v>2</v>
      </c>
      <c r="D29259">
        <f ca="1">RANDBETWEEN(INDEX(Sheet3!$C$2:$C$11,MATCH(Sales!B29259,Sheet3!$A$2:$A$11,0),1)*100,INDEX(Sheet3!$D$2:$D$11,MATCH(Sales!B29259,Sheet3!$A$2:$A$11,0),1)*100)/100</f>
        <v>247093.16</v>
      </c>
    </row>
    <row r="29260" spans="1:4" x14ac:dyDescent="0.25">
      <c r="A29260" s="2">
        <f t="shared" ca="1" si="457"/>
        <v>45090</v>
      </c>
      <c r="B29260" t="str">
        <f ca="1">INDEX(Sheet3!$A$2:$A$11,MATCH(RANDBETWEEN(1,10),Sheet3!$B$2:$B$11,0),1)</f>
        <v>Vehicles</v>
      </c>
      <c r="C29260">
        <f ca="1">ROUND(RANDBETWEEN(INDEX(Sheet3!$F$2:$F$11,MATCH(Sales!B29260,Sheet3!$A$2:$A$11,0),1)*100,INDEX(Sheet3!$G$2:$G$11,MATCH(Sales!B29260,Sheet3!$A$2:$A$11,0),1)*100)/100,0)</f>
        <v>18</v>
      </c>
      <c r="D29260">
        <f ca="1">RANDBETWEEN(INDEX(Sheet3!$C$2:$C$11,MATCH(Sales!B29260,Sheet3!$A$2:$A$11,0),1)*100,INDEX(Sheet3!$D$2:$D$11,MATCH(Sales!B29260,Sheet3!$A$2:$A$11,0),1)*100)/100</f>
        <v>18052.349999999999</v>
      </c>
    </row>
    <row r="29261" spans="1:4" x14ac:dyDescent="0.25">
      <c r="A29261" s="2">
        <f t="shared" ca="1" si="457"/>
        <v>45110</v>
      </c>
      <c r="B29261" t="str">
        <f ca="1">INDEX(Sheet3!$A$2:$A$11,MATCH(RANDBETWEEN(1,10),Sheet3!$B$2:$B$11,0),1)</f>
        <v>SSAS products</v>
      </c>
      <c r="C29261">
        <f ca="1">ROUND(RANDBETWEEN(INDEX(Sheet3!$F$2:$F$11,MATCH(Sales!B29261,Sheet3!$A$2:$A$11,0),1)*100,INDEX(Sheet3!$G$2:$G$11,MATCH(Sales!B29261,Sheet3!$A$2:$A$11,0),1)*100)/100,0)</f>
        <v>201</v>
      </c>
      <c r="D29261">
        <f ca="1">RANDBETWEEN(INDEX(Sheet3!$C$2:$C$11,MATCH(Sales!B29261,Sheet3!$A$2:$A$11,0),1)*100,INDEX(Sheet3!$D$2:$D$11,MATCH(Sales!B29261,Sheet3!$A$2:$A$11,0),1)*100)/100</f>
        <v>295.43</v>
      </c>
    </row>
    <row r="29262" spans="1:4" x14ac:dyDescent="0.25">
      <c r="A29262" s="2">
        <f t="shared" ca="1" si="457"/>
        <v>44792</v>
      </c>
      <c r="B29262" t="str">
        <f ca="1">INDEX(Sheet3!$A$2:$A$11,MATCH(RANDBETWEEN(1,10),Sheet3!$B$2:$B$11,0),1)</f>
        <v>Consultancy Services</v>
      </c>
      <c r="C29262">
        <f ca="1">ROUND(RANDBETWEEN(INDEX(Sheet3!$F$2:$F$11,MATCH(Sales!B29262,Sheet3!$A$2:$A$11,0),1)*100,INDEX(Sheet3!$G$2:$G$11,MATCH(Sales!B29262,Sheet3!$A$2:$A$11,0),1)*100)/100,0)</f>
        <v>80</v>
      </c>
      <c r="D29262">
        <f ca="1">RANDBETWEEN(INDEX(Sheet3!$C$2:$C$11,MATCH(Sales!B29262,Sheet3!$A$2:$A$11,0),1)*100,INDEX(Sheet3!$D$2:$D$11,MATCH(Sales!B29262,Sheet3!$A$2:$A$11,0),1)*100)/100</f>
        <v>783.42</v>
      </c>
    </row>
    <row r="29263" spans="1:4" x14ac:dyDescent="0.25">
      <c r="A29263" s="2">
        <f t="shared" ca="1" si="457"/>
        <v>45111</v>
      </c>
      <c r="B29263" t="str">
        <f ca="1">INDEX(Sheet3!$A$2:$A$11,MATCH(RANDBETWEEN(1,10),Sheet3!$B$2:$B$11,0),1)</f>
        <v>Buildings &amp; Structures</v>
      </c>
      <c r="C29263">
        <f ca="1">ROUND(RANDBETWEEN(INDEX(Sheet3!$F$2:$F$11,MATCH(Sales!B29263,Sheet3!$A$2:$A$11,0),1)*100,INDEX(Sheet3!$G$2:$G$11,MATCH(Sales!B29263,Sheet3!$A$2:$A$11,0),1)*100)/100,0)</f>
        <v>1</v>
      </c>
      <c r="D29263">
        <f ca="1">RANDBETWEEN(INDEX(Sheet3!$C$2:$C$11,MATCH(Sales!B29263,Sheet3!$A$2:$A$11,0),1)*100,INDEX(Sheet3!$D$2:$D$11,MATCH(Sales!B29263,Sheet3!$A$2:$A$11,0),1)*100)/100</f>
        <v>355307.85</v>
      </c>
    </row>
    <row r="29264" spans="1:4" x14ac:dyDescent="0.25">
      <c r="A29264" s="2">
        <f t="shared" ca="1" si="457"/>
        <v>45217</v>
      </c>
      <c r="B29264" t="str">
        <f ca="1">INDEX(Sheet3!$A$2:$A$11,MATCH(RANDBETWEEN(1,10),Sheet3!$B$2:$B$11,0),1)</f>
        <v>Buildings &amp; Structures</v>
      </c>
      <c r="C29264">
        <f ca="1">ROUND(RANDBETWEEN(INDEX(Sheet3!$F$2:$F$11,MATCH(Sales!B29264,Sheet3!$A$2:$A$11,0),1)*100,INDEX(Sheet3!$G$2:$G$11,MATCH(Sales!B29264,Sheet3!$A$2:$A$11,0),1)*100)/100,0)</f>
        <v>1</v>
      </c>
      <c r="D29264">
        <f ca="1">RANDBETWEEN(INDEX(Sheet3!$C$2:$C$11,MATCH(Sales!B29264,Sheet3!$A$2:$A$11,0),1)*100,INDEX(Sheet3!$D$2:$D$11,MATCH(Sales!B29264,Sheet3!$A$2:$A$11,0),1)*100)/100</f>
        <v>486689.31</v>
      </c>
    </row>
    <row r="29265" spans="1:4" x14ac:dyDescent="0.25">
      <c r="A29265" s="2">
        <f t="shared" ca="1" si="457"/>
        <v>44833</v>
      </c>
      <c r="B29265" t="str">
        <f ca="1">INDEX(Sheet3!$A$2:$A$11,MATCH(RANDBETWEEN(1,10),Sheet3!$B$2:$B$11,0),1)</f>
        <v>Office Furniture</v>
      </c>
      <c r="C29265">
        <f ca="1">ROUND(RANDBETWEEN(INDEX(Sheet3!$F$2:$F$11,MATCH(Sales!B29265,Sheet3!$A$2:$A$11,0),1)*100,INDEX(Sheet3!$G$2:$G$11,MATCH(Sales!B29265,Sheet3!$A$2:$A$11,0),1)*100)/100,0)</f>
        <v>140</v>
      </c>
      <c r="D29265">
        <f ca="1">RANDBETWEEN(INDEX(Sheet3!$C$2:$C$11,MATCH(Sales!B29265,Sheet3!$A$2:$A$11,0),1)*100,INDEX(Sheet3!$D$2:$D$11,MATCH(Sales!B29265,Sheet3!$A$2:$A$11,0),1)*100)/100</f>
        <v>1378.77</v>
      </c>
    </row>
    <row r="29266" spans="1:4" x14ac:dyDescent="0.25">
      <c r="A29266" s="2">
        <f t="shared" ca="1" si="457"/>
        <v>45117</v>
      </c>
      <c r="B29266" t="str">
        <f ca="1">INDEX(Sheet3!$A$2:$A$11,MATCH(RANDBETWEEN(1,10),Sheet3!$B$2:$B$11,0),1)</f>
        <v>Manufacturing</v>
      </c>
      <c r="C29266">
        <f ca="1">ROUND(RANDBETWEEN(INDEX(Sheet3!$F$2:$F$11,MATCH(Sales!B29266,Sheet3!$A$2:$A$11,0),1)*100,INDEX(Sheet3!$G$2:$G$11,MATCH(Sales!B29266,Sheet3!$A$2:$A$11,0),1)*100)/100,0)</f>
        <v>3</v>
      </c>
      <c r="D29266">
        <f ca="1">RANDBETWEEN(INDEX(Sheet3!$C$2:$C$11,MATCH(Sales!B29266,Sheet3!$A$2:$A$11,0),1)*100,INDEX(Sheet3!$D$2:$D$11,MATCH(Sales!B29266,Sheet3!$A$2:$A$11,0),1)*100)/100</f>
        <v>135024.6</v>
      </c>
    </row>
    <row r="29267" spans="1:4" x14ac:dyDescent="0.25">
      <c r="A29267" s="2">
        <f t="shared" ca="1" si="457"/>
        <v>45157</v>
      </c>
      <c r="B29267" t="str">
        <f ca="1">INDEX(Sheet3!$A$2:$A$11,MATCH(RANDBETWEEN(1,10),Sheet3!$B$2:$B$11,0),1)</f>
        <v>Food</v>
      </c>
      <c r="C29267">
        <f ca="1">ROUND(RANDBETWEEN(INDEX(Sheet3!$F$2:$F$11,MATCH(Sales!B29267,Sheet3!$A$2:$A$11,0),1)*100,INDEX(Sheet3!$G$2:$G$11,MATCH(Sales!B29267,Sheet3!$A$2:$A$11,0),1)*100)/100,0)</f>
        <v>3589</v>
      </c>
      <c r="D29267">
        <f ca="1">RANDBETWEEN(INDEX(Sheet3!$C$2:$C$11,MATCH(Sales!B29267,Sheet3!$A$2:$A$11,0),1)*100,INDEX(Sheet3!$D$2:$D$11,MATCH(Sales!B29267,Sheet3!$A$2:$A$11,0),1)*100)/100</f>
        <v>0.28999999999999998</v>
      </c>
    </row>
    <row r="29268" spans="1:4" x14ac:dyDescent="0.25">
      <c r="A29268" s="2">
        <f t="shared" ca="1" si="457"/>
        <v>45258</v>
      </c>
      <c r="B29268" t="str">
        <f ca="1">INDEX(Sheet3!$A$2:$A$11,MATCH(RANDBETWEEN(1,10),Sheet3!$B$2:$B$11,0),1)</f>
        <v>Manufacturing</v>
      </c>
      <c r="C29268">
        <f ca="1">ROUND(RANDBETWEEN(INDEX(Sheet3!$F$2:$F$11,MATCH(Sales!B29268,Sheet3!$A$2:$A$11,0),1)*100,INDEX(Sheet3!$G$2:$G$11,MATCH(Sales!B29268,Sheet3!$A$2:$A$11,0),1)*100)/100,0)</f>
        <v>3</v>
      </c>
      <c r="D29268">
        <f ca="1">RANDBETWEEN(INDEX(Sheet3!$C$2:$C$11,MATCH(Sales!B29268,Sheet3!$A$2:$A$11,0),1)*100,INDEX(Sheet3!$D$2:$D$11,MATCH(Sales!B29268,Sheet3!$A$2:$A$11,0),1)*100)/100</f>
        <v>231367.31</v>
      </c>
    </row>
    <row r="29269" spans="1:4" x14ac:dyDescent="0.25">
      <c r="A29269" s="2">
        <f t="shared" ca="1" si="457"/>
        <v>44728</v>
      </c>
      <c r="B29269" t="str">
        <f ca="1">INDEX(Sheet3!$A$2:$A$11,MATCH(RANDBETWEEN(1,10),Sheet3!$B$2:$B$11,0),1)</f>
        <v>SSAS products</v>
      </c>
      <c r="C29269">
        <f ca="1">ROUND(RANDBETWEEN(INDEX(Sheet3!$F$2:$F$11,MATCH(Sales!B29269,Sheet3!$A$2:$A$11,0),1)*100,INDEX(Sheet3!$G$2:$G$11,MATCH(Sales!B29269,Sheet3!$A$2:$A$11,0),1)*100)/100,0)</f>
        <v>15</v>
      </c>
      <c r="D29269">
        <f ca="1">RANDBETWEEN(INDEX(Sheet3!$C$2:$C$11,MATCH(Sales!B29269,Sheet3!$A$2:$A$11,0),1)*100,INDEX(Sheet3!$D$2:$D$11,MATCH(Sales!B29269,Sheet3!$A$2:$A$11,0),1)*100)/100</f>
        <v>1430.54</v>
      </c>
    </row>
    <row r="29270" spans="1:4" x14ac:dyDescent="0.25">
      <c r="A29270" s="2">
        <f t="shared" ca="1" si="457"/>
        <v>45082</v>
      </c>
      <c r="B29270" t="str">
        <f ca="1">INDEX(Sheet3!$A$2:$A$11,MATCH(RANDBETWEEN(1,10),Sheet3!$B$2:$B$11,0),1)</f>
        <v>Office Supplies</v>
      </c>
      <c r="C29270">
        <f ca="1">ROUND(RANDBETWEEN(INDEX(Sheet3!$F$2:$F$11,MATCH(Sales!B29270,Sheet3!$A$2:$A$11,0),1)*100,INDEX(Sheet3!$G$2:$G$11,MATCH(Sales!B29270,Sheet3!$A$2:$A$11,0),1)*100)/100,0)</f>
        <v>896</v>
      </c>
      <c r="D29270">
        <f ca="1">RANDBETWEEN(INDEX(Sheet3!$C$2:$C$11,MATCH(Sales!B29270,Sheet3!$A$2:$A$11,0),1)*100,INDEX(Sheet3!$D$2:$D$11,MATCH(Sales!B29270,Sheet3!$A$2:$A$11,0),1)*100)/100</f>
        <v>469.83</v>
      </c>
    </row>
    <row r="29271" spans="1:4" x14ac:dyDescent="0.25">
      <c r="A29271" s="2">
        <f t="shared" ca="1" si="457"/>
        <v>45215</v>
      </c>
      <c r="B29271" t="str">
        <f ca="1">INDEX(Sheet3!$A$2:$A$11,MATCH(RANDBETWEEN(1,10),Sheet3!$B$2:$B$11,0),1)</f>
        <v>Food</v>
      </c>
      <c r="C29271">
        <f ca="1">ROUND(RANDBETWEEN(INDEX(Sheet3!$F$2:$F$11,MATCH(Sales!B29271,Sheet3!$A$2:$A$11,0),1)*100,INDEX(Sheet3!$G$2:$G$11,MATCH(Sales!B29271,Sheet3!$A$2:$A$11,0),1)*100)/100,0)</f>
        <v>9347</v>
      </c>
      <c r="D29271">
        <f ca="1">RANDBETWEEN(INDEX(Sheet3!$C$2:$C$11,MATCH(Sales!B29271,Sheet3!$A$2:$A$11,0),1)*100,INDEX(Sheet3!$D$2:$D$11,MATCH(Sales!B29271,Sheet3!$A$2:$A$11,0),1)*100)/100</f>
        <v>22.55</v>
      </c>
    </row>
    <row r="29272" spans="1:4" x14ac:dyDescent="0.25">
      <c r="A29272" s="2">
        <f t="shared" ca="1" si="457"/>
        <v>44839</v>
      </c>
      <c r="B29272" t="str">
        <f ca="1">INDEX(Sheet3!$A$2:$A$11,MATCH(RANDBETWEEN(1,10),Sheet3!$B$2:$B$11,0),1)</f>
        <v>Office Furniture</v>
      </c>
      <c r="C29272">
        <f ca="1">ROUND(RANDBETWEEN(INDEX(Sheet3!$F$2:$F$11,MATCH(Sales!B29272,Sheet3!$A$2:$A$11,0),1)*100,INDEX(Sheet3!$G$2:$G$11,MATCH(Sales!B29272,Sheet3!$A$2:$A$11,0),1)*100)/100,0)</f>
        <v>432</v>
      </c>
      <c r="D29272">
        <f ca="1">RANDBETWEEN(INDEX(Sheet3!$C$2:$C$11,MATCH(Sales!B29272,Sheet3!$A$2:$A$11,0),1)*100,INDEX(Sheet3!$D$2:$D$11,MATCH(Sales!B29272,Sheet3!$A$2:$A$11,0),1)*100)/100</f>
        <v>588.70000000000005</v>
      </c>
    </row>
    <row r="29273" spans="1:4" x14ac:dyDescent="0.25">
      <c r="A29273" s="2">
        <f t="shared" ca="1" si="457"/>
        <v>44941</v>
      </c>
      <c r="B29273" t="str">
        <f ca="1">INDEX(Sheet3!$A$2:$A$11,MATCH(RANDBETWEEN(1,10),Sheet3!$B$2:$B$11,0),1)</f>
        <v>Beverages</v>
      </c>
      <c r="C29273">
        <f ca="1">ROUND(RANDBETWEEN(INDEX(Sheet3!$F$2:$F$11,MATCH(Sales!B29273,Sheet3!$A$2:$A$11,0),1)*100,INDEX(Sheet3!$G$2:$G$11,MATCH(Sales!B29273,Sheet3!$A$2:$A$11,0),1)*100)/100,0)</f>
        <v>7674</v>
      </c>
      <c r="D29273">
        <f ca="1">RANDBETWEEN(INDEX(Sheet3!$C$2:$C$11,MATCH(Sales!B29273,Sheet3!$A$2:$A$11,0),1)*100,INDEX(Sheet3!$D$2:$D$11,MATCH(Sales!B29273,Sheet3!$A$2:$A$11,0),1)*100)/100</f>
        <v>42.84</v>
      </c>
    </row>
    <row r="29274" spans="1:4" x14ac:dyDescent="0.25">
      <c r="A29274" s="2">
        <f t="shared" ca="1" si="457"/>
        <v>44727</v>
      </c>
      <c r="B29274" t="str">
        <f ca="1">INDEX(Sheet3!$A$2:$A$11,MATCH(RANDBETWEEN(1,10),Sheet3!$B$2:$B$11,0),1)</f>
        <v>Consultancy Services</v>
      </c>
      <c r="C29274">
        <f ca="1">ROUND(RANDBETWEEN(INDEX(Sheet3!$F$2:$F$11,MATCH(Sales!B29274,Sheet3!$A$2:$A$11,0),1)*100,INDEX(Sheet3!$G$2:$G$11,MATCH(Sales!B29274,Sheet3!$A$2:$A$11,0),1)*100)/100,0)</f>
        <v>338</v>
      </c>
      <c r="D29274">
        <f ca="1">RANDBETWEEN(INDEX(Sheet3!$C$2:$C$11,MATCH(Sales!B29274,Sheet3!$A$2:$A$11,0),1)*100,INDEX(Sheet3!$D$2:$D$11,MATCH(Sales!B29274,Sheet3!$A$2:$A$11,0),1)*100)/100</f>
        <v>646.34</v>
      </c>
    </row>
    <row r="29275" spans="1:4" x14ac:dyDescent="0.25">
      <c r="A29275" s="2">
        <f t="shared" ca="1" si="457"/>
        <v>44879</v>
      </c>
      <c r="B29275" t="str">
        <f ca="1">INDEX(Sheet3!$A$2:$A$11,MATCH(RANDBETWEEN(1,10),Sheet3!$B$2:$B$11,0),1)</f>
        <v>Office Supplies</v>
      </c>
      <c r="C29275">
        <f ca="1">ROUND(RANDBETWEEN(INDEX(Sheet3!$F$2:$F$11,MATCH(Sales!B29275,Sheet3!$A$2:$A$11,0),1)*100,INDEX(Sheet3!$G$2:$G$11,MATCH(Sales!B29275,Sheet3!$A$2:$A$11,0),1)*100)/100,0)</f>
        <v>158</v>
      </c>
      <c r="D29275">
        <f ca="1">RANDBETWEEN(INDEX(Sheet3!$C$2:$C$11,MATCH(Sales!B29275,Sheet3!$A$2:$A$11,0),1)*100,INDEX(Sheet3!$D$2:$D$11,MATCH(Sales!B29275,Sheet3!$A$2:$A$11,0),1)*100)/100</f>
        <v>85.97</v>
      </c>
    </row>
    <row r="29276" spans="1:4" x14ac:dyDescent="0.25">
      <c r="A29276" s="2">
        <f t="shared" ca="1" si="457"/>
        <v>44732</v>
      </c>
      <c r="B29276" t="str">
        <f ca="1">INDEX(Sheet3!$A$2:$A$11,MATCH(RANDBETWEEN(1,10),Sheet3!$B$2:$B$11,0),1)</f>
        <v>Vehicles</v>
      </c>
      <c r="C29276">
        <f ca="1">ROUND(RANDBETWEEN(INDEX(Sheet3!$F$2:$F$11,MATCH(Sales!B29276,Sheet3!$A$2:$A$11,0),1)*100,INDEX(Sheet3!$G$2:$G$11,MATCH(Sales!B29276,Sheet3!$A$2:$A$11,0),1)*100)/100,0)</f>
        <v>21</v>
      </c>
      <c r="D29276">
        <f ca="1">RANDBETWEEN(INDEX(Sheet3!$C$2:$C$11,MATCH(Sales!B29276,Sheet3!$A$2:$A$11,0),1)*100,INDEX(Sheet3!$D$2:$D$11,MATCH(Sales!B29276,Sheet3!$A$2:$A$11,0),1)*100)/100</f>
        <v>15869.6</v>
      </c>
    </row>
    <row r="29277" spans="1:4" x14ac:dyDescent="0.25">
      <c r="A29277" s="2">
        <f t="shared" ca="1" si="457"/>
        <v>44837</v>
      </c>
      <c r="B29277" t="str">
        <f ca="1">INDEX(Sheet3!$A$2:$A$11,MATCH(RANDBETWEEN(1,10),Sheet3!$B$2:$B$11,0),1)</f>
        <v>Consultancy Services</v>
      </c>
      <c r="C29277">
        <f ca="1">ROUND(RANDBETWEEN(INDEX(Sheet3!$F$2:$F$11,MATCH(Sales!B29277,Sheet3!$A$2:$A$11,0),1)*100,INDEX(Sheet3!$G$2:$G$11,MATCH(Sales!B29277,Sheet3!$A$2:$A$11,0),1)*100)/100,0)</f>
        <v>109</v>
      </c>
      <c r="D29277">
        <f ca="1">RANDBETWEEN(INDEX(Sheet3!$C$2:$C$11,MATCH(Sales!B29277,Sheet3!$A$2:$A$11,0),1)*100,INDEX(Sheet3!$D$2:$D$11,MATCH(Sales!B29277,Sheet3!$A$2:$A$11,0),1)*100)/100</f>
        <v>840.7</v>
      </c>
    </row>
    <row r="29278" spans="1:4" x14ac:dyDescent="0.25">
      <c r="A29278" s="2">
        <f t="shared" ca="1" si="457"/>
        <v>44619</v>
      </c>
      <c r="B29278" t="str">
        <f ca="1">INDEX(Sheet3!$A$2:$A$11,MATCH(RANDBETWEEN(1,10),Sheet3!$B$2:$B$11,0),1)</f>
        <v>Office Furniture</v>
      </c>
      <c r="C29278">
        <f ca="1">ROUND(RANDBETWEEN(INDEX(Sheet3!$F$2:$F$11,MATCH(Sales!B29278,Sheet3!$A$2:$A$11,0),1)*100,INDEX(Sheet3!$G$2:$G$11,MATCH(Sales!B29278,Sheet3!$A$2:$A$11,0),1)*100)/100,0)</f>
        <v>39</v>
      </c>
      <c r="D29278">
        <f ca="1">RANDBETWEEN(INDEX(Sheet3!$C$2:$C$11,MATCH(Sales!B29278,Sheet3!$A$2:$A$11,0),1)*100,INDEX(Sheet3!$D$2:$D$11,MATCH(Sales!B29278,Sheet3!$A$2:$A$11,0),1)*100)/100</f>
        <v>620.78</v>
      </c>
    </row>
    <row r="29279" spans="1:4" x14ac:dyDescent="0.25">
      <c r="A29279" s="2">
        <f t="shared" ca="1" si="457"/>
        <v>44759</v>
      </c>
      <c r="B29279" t="str">
        <f ca="1">INDEX(Sheet3!$A$2:$A$11,MATCH(RANDBETWEEN(1,10),Sheet3!$B$2:$B$11,0),1)</f>
        <v>Beverages</v>
      </c>
      <c r="C29279">
        <f ca="1">ROUND(RANDBETWEEN(INDEX(Sheet3!$F$2:$F$11,MATCH(Sales!B29279,Sheet3!$A$2:$A$11,0),1)*100,INDEX(Sheet3!$G$2:$G$11,MATCH(Sales!B29279,Sheet3!$A$2:$A$11,0),1)*100)/100,0)</f>
        <v>6160</v>
      </c>
      <c r="D29279">
        <f ca="1">RANDBETWEEN(INDEX(Sheet3!$C$2:$C$11,MATCH(Sales!B29279,Sheet3!$A$2:$A$11,0),1)*100,INDEX(Sheet3!$D$2:$D$11,MATCH(Sales!B29279,Sheet3!$A$2:$A$11,0),1)*100)/100</f>
        <v>11.17</v>
      </c>
    </row>
    <row r="29280" spans="1:4" x14ac:dyDescent="0.25">
      <c r="A29280" s="2">
        <f t="shared" ca="1" si="457"/>
        <v>44603</v>
      </c>
      <c r="B29280" t="str">
        <f ca="1">INDEX(Sheet3!$A$2:$A$11,MATCH(RANDBETWEEN(1,10),Sheet3!$B$2:$B$11,0),1)</f>
        <v>SSAS products</v>
      </c>
      <c r="C29280">
        <f ca="1">ROUND(RANDBETWEEN(INDEX(Sheet3!$F$2:$F$11,MATCH(Sales!B29280,Sheet3!$A$2:$A$11,0),1)*100,INDEX(Sheet3!$G$2:$G$11,MATCH(Sales!B29280,Sheet3!$A$2:$A$11,0),1)*100)/100,0)</f>
        <v>178</v>
      </c>
      <c r="D29280">
        <f ca="1">RANDBETWEEN(INDEX(Sheet3!$C$2:$C$11,MATCH(Sales!B29280,Sheet3!$A$2:$A$11,0),1)*100,INDEX(Sheet3!$D$2:$D$11,MATCH(Sales!B29280,Sheet3!$A$2:$A$11,0),1)*100)/100</f>
        <v>1472.36</v>
      </c>
    </row>
    <row r="29281" spans="1:4" x14ac:dyDescent="0.25">
      <c r="A29281" s="2">
        <f t="shared" ca="1" si="457"/>
        <v>44976</v>
      </c>
      <c r="B29281" t="str">
        <f ca="1">INDEX(Sheet3!$A$2:$A$11,MATCH(RANDBETWEEN(1,10),Sheet3!$B$2:$B$11,0),1)</f>
        <v>Software</v>
      </c>
      <c r="C29281">
        <f ca="1">ROUND(RANDBETWEEN(INDEX(Sheet3!$F$2:$F$11,MATCH(Sales!B29281,Sheet3!$A$2:$A$11,0),1)*100,INDEX(Sheet3!$G$2:$G$11,MATCH(Sales!B29281,Sheet3!$A$2:$A$11,0),1)*100)/100,0)</f>
        <v>39</v>
      </c>
      <c r="D29281">
        <f ca="1">RANDBETWEEN(INDEX(Sheet3!$C$2:$C$11,MATCH(Sales!B29281,Sheet3!$A$2:$A$11,0),1)*100,INDEX(Sheet3!$D$2:$D$11,MATCH(Sales!B29281,Sheet3!$A$2:$A$11,0),1)*100)/100</f>
        <v>2898.21</v>
      </c>
    </row>
    <row r="29282" spans="1:4" x14ac:dyDescent="0.25">
      <c r="A29282" s="2">
        <f t="shared" ca="1" si="457"/>
        <v>45060</v>
      </c>
      <c r="B29282" t="str">
        <f ca="1">INDEX(Sheet3!$A$2:$A$11,MATCH(RANDBETWEEN(1,10),Sheet3!$B$2:$B$11,0),1)</f>
        <v>Buildings &amp; Structures</v>
      </c>
      <c r="C29282">
        <f ca="1">ROUND(RANDBETWEEN(INDEX(Sheet3!$F$2:$F$11,MATCH(Sales!B29282,Sheet3!$A$2:$A$11,0),1)*100,INDEX(Sheet3!$G$2:$G$11,MATCH(Sales!B29282,Sheet3!$A$2:$A$11,0),1)*100)/100,0)</f>
        <v>1</v>
      </c>
      <c r="D29282">
        <f ca="1">RANDBETWEEN(INDEX(Sheet3!$C$2:$C$11,MATCH(Sales!B29282,Sheet3!$A$2:$A$11,0),1)*100,INDEX(Sheet3!$D$2:$D$11,MATCH(Sales!B29282,Sheet3!$A$2:$A$11,0),1)*100)/100</f>
        <v>239335.79</v>
      </c>
    </row>
    <row r="29283" spans="1:4" x14ac:dyDescent="0.25">
      <c r="A29283" s="2">
        <f t="shared" ca="1" si="457"/>
        <v>44744</v>
      </c>
      <c r="B29283" t="str">
        <f ca="1">INDEX(Sheet3!$A$2:$A$11,MATCH(RANDBETWEEN(1,10),Sheet3!$B$2:$B$11,0),1)</f>
        <v>Office Supplies</v>
      </c>
      <c r="C29283">
        <f ca="1">ROUND(RANDBETWEEN(INDEX(Sheet3!$F$2:$F$11,MATCH(Sales!B29283,Sheet3!$A$2:$A$11,0),1)*100,INDEX(Sheet3!$G$2:$G$11,MATCH(Sales!B29283,Sheet3!$A$2:$A$11,0),1)*100)/100,0)</f>
        <v>557</v>
      </c>
      <c r="D29283">
        <f ca="1">RANDBETWEEN(INDEX(Sheet3!$C$2:$C$11,MATCH(Sales!B29283,Sheet3!$A$2:$A$11,0),1)*100,INDEX(Sheet3!$D$2:$D$11,MATCH(Sales!B29283,Sheet3!$A$2:$A$11,0),1)*100)/100</f>
        <v>347.9</v>
      </c>
    </row>
    <row r="29284" spans="1:4" x14ac:dyDescent="0.25">
      <c r="A29284" s="2">
        <f t="shared" ca="1" si="457"/>
        <v>45037</v>
      </c>
      <c r="B29284" t="str">
        <f ca="1">INDEX(Sheet3!$A$2:$A$11,MATCH(RANDBETWEEN(1,10),Sheet3!$B$2:$B$11,0),1)</f>
        <v>Office Furniture</v>
      </c>
      <c r="C29284">
        <f ca="1">ROUND(RANDBETWEEN(INDEX(Sheet3!$F$2:$F$11,MATCH(Sales!B29284,Sheet3!$A$2:$A$11,0),1)*100,INDEX(Sheet3!$G$2:$G$11,MATCH(Sales!B29284,Sheet3!$A$2:$A$11,0),1)*100)/100,0)</f>
        <v>181</v>
      </c>
      <c r="D29284">
        <f ca="1">RANDBETWEEN(INDEX(Sheet3!$C$2:$C$11,MATCH(Sales!B29284,Sheet3!$A$2:$A$11,0),1)*100,INDEX(Sheet3!$D$2:$D$11,MATCH(Sales!B29284,Sheet3!$A$2:$A$11,0),1)*100)/100</f>
        <v>1199.49</v>
      </c>
    </row>
    <row r="29285" spans="1:4" x14ac:dyDescent="0.25">
      <c r="A29285" s="2">
        <f t="shared" ca="1" si="457"/>
        <v>44932</v>
      </c>
      <c r="B29285" t="str">
        <f ca="1">INDEX(Sheet3!$A$2:$A$11,MATCH(RANDBETWEEN(1,10),Sheet3!$B$2:$B$11,0),1)</f>
        <v>Buildings &amp; Structures</v>
      </c>
      <c r="C29285">
        <f ca="1">ROUND(RANDBETWEEN(INDEX(Sheet3!$F$2:$F$11,MATCH(Sales!B29285,Sheet3!$A$2:$A$11,0),1)*100,INDEX(Sheet3!$G$2:$G$11,MATCH(Sales!B29285,Sheet3!$A$2:$A$11,0),1)*100)/100,0)</f>
        <v>1</v>
      </c>
      <c r="D29285">
        <f ca="1">RANDBETWEEN(INDEX(Sheet3!$C$2:$C$11,MATCH(Sales!B29285,Sheet3!$A$2:$A$11,0),1)*100,INDEX(Sheet3!$D$2:$D$11,MATCH(Sales!B29285,Sheet3!$A$2:$A$11,0),1)*100)/100</f>
        <v>446561.85</v>
      </c>
    </row>
    <row r="29286" spans="1:4" x14ac:dyDescent="0.25">
      <c r="A29286" s="2">
        <f t="shared" ca="1" si="457"/>
        <v>44945</v>
      </c>
      <c r="B29286" t="str">
        <f ca="1">INDEX(Sheet3!$A$2:$A$11,MATCH(RANDBETWEEN(1,10),Sheet3!$B$2:$B$11,0),1)</f>
        <v>Buildings &amp; Structures</v>
      </c>
      <c r="C29286">
        <f ca="1">ROUND(RANDBETWEEN(INDEX(Sheet3!$F$2:$F$11,MATCH(Sales!B29286,Sheet3!$A$2:$A$11,0),1)*100,INDEX(Sheet3!$G$2:$G$11,MATCH(Sales!B29286,Sheet3!$A$2:$A$11,0),1)*100)/100,0)</f>
        <v>1</v>
      </c>
      <c r="D29286">
        <f ca="1">RANDBETWEEN(INDEX(Sheet3!$C$2:$C$11,MATCH(Sales!B29286,Sheet3!$A$2:$A$11,0),1)*100,INDEX(Sheet3!$D$2:$D$11,MATCH(Sales!B29286,Sheet3!$A$2:$A$11,0),1)*100)/100</f>
        <v>389032.79</v>
      </c>
    </row>
    <row r="29287" spans="1:4" x14ac:dyDescent="0.25">
      <c r="A29287" s="2">
        <f t="shared" ca="1" si="457"/>
        <v>44952</v>
      </c>
      <c r="B29287" t="str">
        <f ca="1">INDEX(Sheet3!$A$2:$A$11,MATCH(RANDBETWEEN(1,10),Sheet3!$B$2:$B$11,0),1)</f>
        <v>Vehicles</v>
      </c>
      <c r="C29287">
        <f ca="1">ROUND(RANDBETWEEN(INDEX(Sheet3!$F$2:$F$11,MATCH(Sales!B29287,Sheet3!$A$2:$A$11,0),1)*100,INDEX(Sheet3!$G$2:$G$11,MATCH(Sales!B29287,Sheet3!$A$2:$A$11,0),1)*100)/100,0)</f>
        <v>4</v>
      </c>
      <c r="D29287">
        <f ca="1">RANDBETWEEN(INDEX(Sheet3!$C$2:$C$11,MATCH(Sales!B29287,Sheet3!$A$2:$A$11,0),1)*100,INDEX(Sheet3!$D$2:$D$11,MATCH(Sales!B29287,Sheet3!$A$2:$A$11,0),1)*100)/100</f>
        <v>14947.28</v>
      </c>
    </row>
    <row r="29288" spans="1:4" x14ac:dyDescent="0.25">
      <c r="A29288" s="2">
        <f t="shared" ca="1" si="457"/>
        <v>44680</v>
      </c>
      <c r="B29288" t="str">
        <f ca="1">INDEX(Sheet3!$A$2:$A$11,MATCH(RANDBETWEEN(1,10),Sheet3!$B$2:$B$11,0),1)</f>
        <v>Food</v>
      </c>
      <c r="C29288">
        <f ca="1">ROUND(RANDBETWEEN(INDEX(Sheet3!$F$2:$F$11,MATCH(Sales!B29288,Sheet3!$A$2:$A$11,0),1)*100,INDEX(Sheet3!$G$2:$G$11,MATCH(Sales!B29288,Sheet3!$A$2:$A$11,0),1)*100)/100,0)</f>
        <v>1603</v>
      </c>
      <c r="D29288">
        <f ca="1">RANDBETWEEN(INDEX(Sheet3!$C$2:$C$11,MATCH(Sales!B29288,Sheet3!$A$2:$A$11,0),1)*100,INDEX(Sheet3!$D$2:$D$11,MATCH(Sales!B29288,Sheet3!$A$2:$A$11,0),1)*100)/100</f>
        <v>18.829999999999998</v>
      </c>
    </row>
    <row r="29289" spans="1:4" x14ac:dyDescent="0.25">
      <c r="A29289" s="2">
        <f t="shared" ca="1" si="457"/>
        <v>44976</v>
      </c>
      <c r="B29289" t="str">
        <f ca="1">INDEX(Sheet3!$A$2:$A$11,MATCH(RANDBETWEEN(1,10),Sheet3!$B$2:$B$11,0),1)</f>
        <v>Vehicles</v>
      </c>
      <c r="C29289">
        <f ca="1">ROUND(RANDBETWEEN(INDEX(Sheet3!$F$2:$F$11,MATCH(Sales!B29289,Sheet3!$A$2:$A$11,0),1)*100,INDEX(Sheet3!$G$2:$G$11,MATCH(Sales!B29289,Sheet3!$A$2:$A$11,0),1)*100)/100,0)</f>
        <v>2</v>
      </c>
      <c r="D29289">
        <f ca="1">RANDBETWEEN(INDEX(Sheet3!$C$2:$C$11,MATCH(Sales!B29289,Sheet3!$A$2:$A$11,0),1)*100,INDEX(Sheet3!$D$2:$D$11,MATCH(Sales!B29289,Sheet3!$A$2:$A$11,0),1)*100)/100</f>
        <v>19917.599999999999</v>
      </c>
    </row>
    <row r="29290" spans="1:4" x14ac:dyDescent="0.25">
      <c r="A29290" s="2">
        <f t="shared" ca="1" si="457"/>
        <v>44722</v>
      </c>
      <c r="B29290" t="str">
        <f ca="1">INDEX(Sheet3!$A$2:$A$11,MATCH(RANDBETWEEN(1,10),Sheet3!$B$2:$B$11,0),1)</f>
        <v>Office Furniture</v>
      </c>
      <c r="C29290">
        <f ca="1">ROUND(RANDBETWEEN(INDEX(Sheet3!$F$2:$F$11,MATCH(Sales!B29290,Sheet3!$A$2:$A$11,0),1)*100,INDEX(Sheet3!$G$2:$G$11,MATCH(Sales!B29290,Sheet3!$A$2:$A$11,0),1)*100)/100,0)</f>
        <v>273</v>
      </c>
      <c r="D29290">
        <f ca="1">RANDBETWEEN(INDEX(Sheet3!$C$2:$C$11,MATCH(Sales!B29290,Sheet3!$A$2:$A$11,0),1)*100,INDEX(Sheet3!$D$2:$D$11,MATCH(Sales!B29290,Sheet3!$A$2:$A$11,0),1)*100)/100</f>
        <v>654.69000000000005</v>
      </c>
    </row>
    <row r="29291" spans="1:4" x14ac:dyDescent="0.25">
      <c r="A29291" s="2">
        <f t="shared" ca="1" si="457"/>
        <v>44610</v>
      </c>
      <c r="B29291" t="str">
        <f ca="1">INDEX(Sheet3!$A$2:$A$11,MATCH(RANDBETWEEN(1,10),Sheet3!$B$2:$B$11,0),1)</f>
        <v>Consultancy Services</v>
      </c>
      <c r="C29291">
        <f ca="1">ROUND(RANDBETWEEN(INDEX(Sheet3!$F$2:$F$11,MATCH(Sales!B29291,Sheet3!$A$2:$A$11,0),1)*100,INDEX(Sheet3!$G$2:$G$11,MATCH(Sales!B29291,Sheet3!$A$2:$A$11,0),1)*100)/100,0)</f>
        <v>215</v>
      </c>
      <c r="D29291">
        <f ca="1">RANDBETWEEN(INDEX(Sheet3!$C$2:$C$11,MATCH(Sales!B29291,Sheet3!$A$2:$A$11,0),1)*100,INDEX(Sheet3!$D$2:$D$11,MATCH(Sales!B29291,Sheet3!$A$2:$A$11,0),1)*100)/100</f>
        <v>733.15</v>
      </c>
    </row>
    <row r="29292" spans="1:4" x14ac:dyDescent="0.25">
      <c r="A29292" s="2">
        <f t="shared" ca="1" si="457"/>
        <v>44852</v>
      </c>
      <c r="B29292" t="str">
        <f ca="1">INDEX(Sheet3!$A$2:$A$11,MATCH(RANDBETWEEN(1,10),Sheet3!$B$2:$B$11,0),1)</f>
        <v>Vehicles</v>
      </c>
      <c r="C29292">
        <f ca="1">ROUND(RANDBETWEEN(INDEX(Sheet3!$F$2:$F$11,MATCH(Sales!B29292,Sheet3!$A$2:$A$11,0),1)*100,INDEX(Sheet3!$G$2:$G$11,MATCH(Sales!B29292,Sheet3!$A$2:$A$11,0),1)*100)/100,0)</f>
        <v>13</v>
      </c>
      <c r="D29292">
        <f ca="1">RANDBETWEEN(INDEX(Sheet3!$C$2:$C$11,MATCH(Sales!B29292,Sheet3!$A$2:$A$11,0),1)*100,INDEX(Sheet3!$D$2:$D$11,MATCH(Sales!B29292,Sheet3!$A$2:$A$11,0),1)*100)/100</f>
        <v>18440.830000000002</v>
      </c>
    </row>
    <row r="29293" spans="1:4" x14ac:dyDescent="0.25">
      <c r="A29293" s="2">
        <f t="shared" ca="1" si="457"/>
        <v>44676</v>
      </c>
      <c r="B29293" t="str">
        <f ca="1">INDEX(Sheet3!$A$2:$A$11,MATCH(RANDBETWEEN(1,10),Sheet3!$B$2:$B$11,0),1)</f>
        <v>SSAS products</v>
      </c>
      <c r="C29293">
        <f ca="1">ROUND(RANDBETWEEN(INDEX(Sheet3!$F$2:$F$11,MATCH(Sales!B29293,Sheet3!$A$2:$A$11,0),1)*100,INDEX(Sheet3!$G$2:$G$11,MATCH(Sales!B29293,Sheet3!$A$2:$A$11,0),1)*100)/100,0)</f>
        <v>53</v>
      </c>
      <c r="D29293">
        <f ca="1">RANDBETWEEN(INDEX(Sheet3!$C$2:$C$11,MATCH(Sales!B29293,Sheet3!$A$2:$A$11,0),1)*100,INDEX(Sheet3!$D$2:$D$11,MATCH(Sales!B29293,Sheet3!$A$2:$A$11,0),1)*100)/100</f>
        <v>1017.39</v>
      </c>
    </row>
    <row r="29294" spans="1:4" x14ac:dyDescent="0.25">
      <c r="A29294" s="2">
        <f t="shared" ca="1" si="457"/>
        <v>44841</v>
      </c>
      <c r="B29294" t="str">
        <f ca="1">INDEX(Sheet3!$A$2:$A$11,MATCH(RANDBETWEEN(1,10),Sheet3!$B$2:$B$11,0),1)</f>
        <v>Software</v>
      </c>
      <c r="C29294">
        <f ca="1">ROUND(RANDBETWEEN(INDEX(Sheet3!$F$2:$F$11,MATCH(Sales!B29294,Sheet3!$A$2:$A$11,0),1)*100,INDEX(Sheet3!$G$2:$G$11,MATCH(Sales!B29294,Sheet3!$A$2:$A$11,0),1)*100)/100,0)</f>
        <v>156</v>
      </c>
      <c r="D29294">
        <f ca="1">RANDBETWEEN(INDEX(Sheet3!$C$2:$C$11,MATCH(Sales!B29294,Sheet3!$A$2:$A$11,0),1)*100,INDEX(Sheet3!$D$2:$D$11,MATCH(Sales!B29294,Sheet3!$A$2:$A$11,0),1)*100)/100</f>
        <v>3266.34</v>
      </c>
    </row>
    <row r="29295" spans="1:4" x14ac:dyDescent="0.25">
      <c r="A29295" s="2">
        <f t="shared" ca="1" si="457"/>
        <v>45059</v>
      </c>
      <c r="B29295" t="str">
        <f ca="1">INDEX(Sheet3!$A$2:$A$11,MATCH(RANDBETWEEN(1,10),Sheet3!$B$2:$B$11,0),1)</f>
        <v>Manufacturing</v>
      </c>
      <c r="C29295">
        <f ca="1">ROUND(RANDBETWEEN(INDEX(Sheet3!$F$2:$F$11,MATCH(Sales!B29295,Sheet3!$A$2:$A$11,0),1)*100,INDEX(Sheet3!$G$2:$G$11,MATCH(Sales!B29295,Sheet3!$A$2:$A$11,0),1)*100)/100,0)</f>
        <v>3</v>
      </c>
      <c r="D29295">
        <f ca="1">RANDBETWEEN(INDEX(Sheet3!$C$2:$C$11,MATCH(Sales!B29295,Sheet3!$A$2:$A$11,0),1)*100,INDEX(Sheet3!$D$2:$D$11,MATCH(Sales!B29295,Sheet3!$A$2:$A$11,0),1)*100)/100</f>
        <v>87522.64</v>
      </c>
    </row>
    <row r="29296" spans="1:4" x14ac:dyDescent="0.25">
      <c r="A29296" s="2">
        <f t="shared" ca="1" si="457"/>
        <v>45117</v>
      </c>
      <c r="B29296" t="str">
        <f ca="1">INDEX(Sheet3!$A$2:$A$11,MATCH(RANDBETWEEN(1,10),Sheet3!$B$2:$B$11,0),1)</f>
        <v>SSAS products</v>
      </c>
      <c r="C29296">
        <f ca="1">ROUND(RANDBETWEEN(INDEX(Sheet3!$F$2:$F$11,MATCH(Sales!B29296,Sheet3!$A$2:$A$11,0),1)*100,INDEX(Sheet3!$G$2:$G$11,MATCH(Sales!B29296,Sheet3!$A$2:$A$11,0),1)*100)/100,0)</f>
        <v>205</v>
      </c>
      <c r="D29296">
        <f ca="1">RANDBETWEEN(INDEX(Sheet3!$C$2:$C$11,MATCH(Sales!B29296,Sheet3!$A$2:$A$11,0),1)*100,INDEX(Sheet3!$D$2:$D$11,MATCH(Sales!B29296,Sheet3!$A$2:$A$11,0),1)*100)/100</f>
        <v>464.77</v>
      </c>
    </row>
    <row r="29297" spans="1:4" x14ac:dyDescent="0.25">
      <c r="A29297" s="2">
        <f t="shared" ca="1" si="457"/>
        <v>45254</v>
      </c>
      <c r="B29297" t="str">
        <f ca="1">INDEX(Sheet3!$A$2:$A$11,MATCH(RANDBETWEEN(1,10),Sheet3!$B$2:$B$11,0),1)</f>
        <v>Food</v>
      </c>
      <c r="C29297">
        <f ca="1">ROUND(RANDBETWEEN(INDEX(Sheet3!$F$2:$F$11,MATCH(Sales!B29297,Sheet3!$A$2:$A$11,0),1)*100,INDEX(Sheet3!$G$2:$G$11,MATCH(Sales!B29297,Sheet3!$A$2:$A$11,0),1)*100)/100,0)</f>
        <v>1494</v>
      </c>
      <c r="D29297">
        <f ca="1">RANDBETWEEN(INDEX(Sheet3!$C$2:$C$11,MATCH(Sales!B29297,Sheet3!$A$2:$A$11,0),1)*100,INDEX(Sheet3!$D$2:$D$11,MATCH(Sales!B29297,Sheet3!$A$2:$A$11,0),1)*100)/100</f>
        <v>20.39</v>
      </c>
    </row>
    <row r="29298" spans="1:4" x14ac:dyDescent="0.25">
      <c r="A29298" s="2">
        <f t="shared" ca="1" si="457"/>
        <v>45022</v>
      </c>
      <c r="B29298" t="str">
        <f ca="1">INDEX(Sheet3!$A$2:$A$11,MATCH(RANDBETWEEN(1,10),Sheet3!$B$2:$B$11,0),1)</f>
        <v>Consultancy Services</v>
      </c>
      <c r="C29298">
        <f ca="1">ROUND(RANDBETWEEN(INDEX(Sheet3!$F$2:$F$11,MATCH(Sales!B29298,Sheet3!$A$2:$A$11,0),1)*100,INDEX(Sheet3!$G$2:$G$11,MATCH(Sales!B29298,Sheet3!$A$2:$A$11,0),1)*100)/100,0)</f>
        <v>206</v>
      </c>
      <c r="D29298">
        <f ca="1">RANDBETWEEN(INDEX(Sheet3!$C$2:$C$11,MATCH(Sales!B29298,Sheet3!$A$2:$A$11,0),1)*100,INDEX(Sheet3!$D$2:$D$11,MATCH(Sales!B29298,Sheet3!$A$2:$A$11,0),1)*100)/100</f>
        <v>809.86</v>
      </c>
    </row>
    <row r="29299" spans="1:4" x14ac:dyDescent="0.25">
      <c r="A29299" s="2">
        <f t="shared" ca="1" si="457"/>
        <v>44954</v>
      </c>
      <c r="B29299" t="str">
        <f ca="1">INDEX(Sheet3!$A$2:$A$11,MATCH(RANDBETWEEN(1,10),Sheet3!$B$2:$B$11,0),1)</f>
        <v>Consultancy Services</v>
      </c>
      <c r="C29299">
        <f ca="1">ROUND(RANDBETWEEN(INDEX(Sheet3!$F$2:$F$11,MATCH(Sales!B29299,Sheet3!$A$2:$A$11,0),1)*100,INDEX(Sheet3!$G$2:$G$11,MATCH(Sales!B29299,Sheet3!$A$2:$A$11,0),1)*100)/100,0)</f>
        <v>140</v>
      </c>
      <c r="D29299">
        <f ca="1">RANDBETWEEN(INDEX(Sheet3!$C$2:$C$11,MATCH(Sales!B29299,Sheet3!$A$2:$A$11,0),1)*100,INDEX(Sheet3!$D$2:$D$11,MATCH(Sales!B29299,Sheet3!$A$2:$A$11,0),1)*100)/100</f>
        <v>793.62</v>
      </c>
    </row>
    <row r="29300" spans="1:4" x14ac:dyDescent="0.25">
      <c r="A29300" s="2">
        <f t="shared" ca="1" si="457"/>
        <v>45132</v>
      </c>
      <c r="B29300" t="str">
        <f ca="1">INDEX(Sheet3!$A$2:$A$11,MATCH(RANDBETWEEN(1,10),Sheet3!$B$2:$B$11,0),1)</f>
        <v>Vehicles</v>
      </c>
      <c r="C29300">
        <f ca="1">ROUND(RANDBETWEEN(INDEX(Sheet3!$F$2:$F$11,MATCH(Sales!B29300,Sheet3!$A$2:$A$11,0),1)*100,INDEX(Sheet3!$G$2:$G$11,MATCH(Sales!B29300,Sheet3!$A$2:$A$11,0),1)*100)/100,0)</f>
        <v>8</v>
      </c>
      <c r="D29300">
        <f ca="1">RANDBETWEEN(INDEX(Sheet3!$C$2:$C$11,MATCH(Sales!B29300,Sheet3!$A$2:$A$11,0),1)*100,INDEX(Sheet3!$D$2:$D$11,MATCH(Sales!B29300,Sheet3!$A$2:$A$11,0),1)*100)/100</f>
        <v>18039.16</v>
      </c>
    </row>
    <row r="29301" spans="1:4" x14ac:dyDescent="0.25">
      <c r="A29301" s="2">
        <f t="shared" ca="1" si="457"/>
        <v>44788</v>
      </c>
      <c r="B29301" t="str">
        <f ca="1">INDEX(Sheet3!$A$2:$A$11,MATCH(RANDBETWEEN(1,10),Sheet3!$B$2:$B$11,0),1)</f>
        <v>Food</v>
      </c>
      <c r="C29301">
        <f ca="1">ROUND(RANDBETWEEN(INDEX(Sheet3!$F$2:$F$11,MATCH(Sales!B29301,Sheet3!$A$2:$A$11,0),1)*100,INDEX(Sheet3!$G$2:$G$11,MATCH(Sales!B29301,Sheet3!$A$2:$A$11,0),1)*100)/100,0)</f>
        <v>1595</v>
      </c>
      <c r="D29301">
        <f ca="1">RANDBETWEEN(INDEX(Sheet3!$C$2:$C$11,MATCH(Sales!B29301,Sheet3!$A$2:$A$11,0),1)*100,INDEX(Sheet3!$D$2:$D$11,MATCH(Sales!B29301,Sheet3!$A$2:$A$11,0),1)*100)/100</f>
        <v>17.77</v>
      </c>
    </row>
    <row r="29302" spans="1:4" x14ac:dyDescent="0.25">
      <c r="A29302" s="2">
        <f t="shared" ca="1" si="457"/>
        <v>44718</v>
      </c>
      <c r="B29302" t="str">
        <f ca="1">INDEX(Sheet3!$A$2:$A$11,MATCH(RANDBETWEEN(1,10),Sheet3!$B$2:$B$11,0),1)</f>
        <v>Office Supplies</v>
      </c>
      <c r="C29302">
        <f ca="1">ROUND(RANDBETWEEN(INDEX(Sheet3!$F$2:$F$11,MATCH(Sales!B29302,Sheet3!$A$2:$A$11,0),1)*100,INDEX(Sheet3!$G$2:$G$11,MATCH(Sales!B29302,Sheet3!$A$2:$A$11,0),1)*100)/100,0)</f>
        <v>885</v>
      </c>
      <c r="D29302">
        <f ca="1">RANDBETWEEN(INDEX(Sheet3!$C$2:$C$11,MATCH(Sales!B29302,Sheet3!$A$2:$A$11,0),1)*100,INDEX(Sheet3!$D$2:$D$11,MATCH(Sales!B29302,Sheet3!$A$2:$A$11,0),1)*100)/100</f>
        <v>159.81</v>
      </c>
    </row>
    <row r="29303" spans="1:4" x14ac:dyDescent="0.25">
      <c r="A29303" s="2">
        <f t="shared" ca="1" si="457"/>
        <v>44648</v>
      </c>
      <c r="B29303" t="str">
        <f ca="1">INDEX(Sheet3!$A$2:$A$11,MATCH(RANDBETWEEN(1,10),Sheet3!$B$2:$B$11,0),1)</f>
        <v>Food</v>
      </c>
      <c r="C29303">
        <f ca="1">ROUND(RANDBETWEEN(INDEX(Sheet3!$F$2:$F$11,MATCH(Sales!B29303,Sheet3!$A$2:$A$11,0),1)*100,INDEX(Sheet3!$G$2:$G$11,MATCH(Sales!B29303,Sheet3!$A$2:$A$11,0),1)*100)/100,0)</f>
        <v>8624</v>
      </c>
      <c r="D29303">
        <f ca="1">RANDBETWEEN(INDEX(Sheet3!$C$2:$C$11,MATCH(Sales!B29303,Sheet3!$A$2:$A$11,0),1)*100,INDEX(Sheet3!$D$2:$D$11,MATCH(Sales!B29303,Sheet3!$A$2:$A$11,0),1)*100)/100</f>
        <v>3.69</v>
      </c>
    </row>
    <row r="29304" spans="1:4" x14ac:dyDescent="0.25">
      <c r="A29304" s="2">
        <f t="shared" ca="1" si="457"/>
        <v>45230</v>
      </c>
      <c r="B29304" t="str">
        <f ca="1">INDEX(Sheet3!$A$2:$A$11,MATCH(RANDBETWEEN(1,10),Sheet3!$B$2:$B$11,0),1)</f>
        <v>SSAS products</v>
      </c>
      <c r="C29304">
        <f ca="1">ROUND(RANDBETWEEN(INDEX(Sheet3!$F$2:$F$11,MATCH(Sales!B29304,Sheet3!$A$2:$A$11,0),1)*100,INDEX(Sheet3!$G$2:$G$11,MATCH(Sales!B29304,Sheet3!$A$2:$A$11,0),1)*100)/100,0)</f>
        <v>54</v>
      </c>
      <c r="D29304">
        <f ca="1">RANDBETWEEN(INDEX(Sheet3!$C$2:$C$11,MATCH(Sales!B29304,Sheet3!$A$2:$A$11,0),1)*100,INDEX(Sheet3!$D$2:$D$11,MATCH(Sales!B29304,Sheet3!$A$2:$A$11,0),1)*100)/100</f>
        <v>938.25</v>
      </c>
    </row>
    <row r="29305" spans="1:4" x14ac:dyDescent="0.25">
      <c r="A29305" s="2">
        <f t="shared" ca="1" si="457"/>
        <v>44593</v>
      </c>
      <c r="B29305" t="str">
        <f ca="1">INDEX(Sheet3!$A$2:$A$11,MATCH(RANDBETWEEN(1,10),Sheet3!$B$2:$B$11,0),1)</f>
        <v>SSAS products</v>
      </c>
      <c r="C29305">
        <f ca="1">ROUND(RANDBETWEEN(INDEX(Sheet3!$F$2:$F$11,MATCH(Sales!B29305,Sheet3!$A$2:$A$11,0),1)*100,INDEX(Sheet3!$G$2:$G$11,MATCH(Sales!B29305,Sheet3!$A$2:$A$11,0),1)*100)/100,0)</f>
        <v>40</v>
      </c>
      <c r="D29305">
        <f ca="1">RANDBETWEEN(INDEX(Sheet3!$C$2:$C$11,MATCH(Sales!B29305,Sheet3!$A$2:$A$11,0),1)*100,INDEX(Sheet3!$D$2:$D$11,MATCH(Sales!B29305,Sheet3!$A$2:$A$11,0),1)*100)/100</f>
        <v>1279.58</v>
      </c>
    </row>
    <row r="29306" spans="1:4" x14ac:dyDescent="0.25">
      <c r="A29306" s="2">
        <f t="shared" ca="1" si="457"/>
        <v>44625</v>
      </c>
      <c r="B29306" t="str">
        <f ca="1">INDEX(Sheet3!$A$2:$A$11,MATCH(RANDBETWEEN(1,10),Sheet3!$B$2:$B$11,0),1)</f>
        <v>Office Furniture</v>
      </c>
      <c r="C29306">
        <f ca="1">ROUND(RANDBETWEEN(INDEX(Sheet3!$F$2:$F$11,MATCH(Sales!B29306,Sheet3!$A$2:$A$11,0),1)*100,INDEX(Sheet3!$G$2:$G$11,MATCH(Sales!B29306,Sheet3!$A$2:$A$11,0),1)*100)/100,0)</f>
        <v>100</v>
      </c>
      <c r="D29306">
        <f ca="1">RANDBETWEEN(INDEX(Sheet3!$C$2:$C$11,MATCH(Sales!B29306,Sheet3!$A$2:$A$11,0),1)*100,INDEX(Sheet3!$D$2:$D$11,MATCH(Sales!B29306,Sheet3!$A$2:$A$11,0),1)*100)/100</f>
        <v>323.33</v>
      </c>
    </row>
    <row r="29307" spans="1:4" x14ac:dyDescent="0.25">
      <c r="A29307" s="2">
        <f t="shared" ca="1" si="457"/>
        <v>45039</v>
      </c>
      <c r="B29307" t="str">
        <f ca="1">INDEX(Sheet3!$A$2:$A$11,MATCH(RANDBETWEEN(1,10),Sheet3!$B$2:$B$11,0),1)</f>
        <v>Beverages</v>
      </c>
      <c r="C29307">
        <f ca="1">ROUND(RANDBETWEEN(INDEX(Sheet3!$F$2:$F$11,MATCH(Sales!B29307,Sheet3!$A$2:$A$11,0),1)*100,INDEX(Sheet3!$G$2:$G$11,MATCH(Sales!B29307,Sheet3!$A$2:$A$11,0),1)*100)/100,0)</f>
        <v>5487</v>
      </c>
      <c r="D29307">
        <f ca="1">RANDBETWEEN(INDEX(Sheet3!$C$2:$C$11,MATCH(Sales!B29307,Sheet3!$A$2:$A$11,0),1)*100,INDEX(Sheet3!$D$2:$D$11,MATCH(Sales!B29307,Sheet3!$A$2:$A$11,0),1)*100)/100</f>
        <v>25.94</v>
      </c>
    </row>
    <row r="29308" spans="1:4" x14ac:dyDescent="0.25">
      <c r="A29308" s="2">
        <f t="shared" ca="1" si="457"/>
        <v>44784</v>
      </c>
      <c r="B29308" t="str">
        <f ca="1">INDEX(Sheet3!$A$2:$A$11,MATCH(RANDBETWEEN(1,10),Sheet3!$B$2:$B$11,0),1)</f>
        <v>Manufacturing</v>
      </c>
      <c r="C29308">
        <f ca="1">ROUND(RANDBETWEEN(INDEX(Sheet3!$F$2:$F$11,MATCH(Sales!B29308,Sheet3!$A$2:$A$11,0),1)*100,INDEX(Sheet3!$G$2:$G$11,MATCH(Sales!B29308,Sheet3!$A$2:$A$11,0),1)*100)/100,0)</f>
        <v>2</v>
      </c>
      <c r="D29308">
        <f ca="1">RANDBETWEEN(INDEX(Sheet3!$C$2:$C$11,MATCH(Sales!B29308,Sheet3!$A$2:$A$11,0),1)*100,INDEX(Sheet3!$D$2:$D$11,MATCH(Sales!B29308,Sheet3!$A$2:$A$11,0),1)*100)/100</f>
        <v>224501.09</v>
      </c>
    </row>
    <row r="29309" spans="1:4" x14ac:dyDescent="0.25">
      <c r="A29309" s="2">
        <f t="shared" ca="1" si="457"/>
        <v>45099</v>
      </c>
      <c r="B29309" t="str">
        <f ca="1">INDEX(Sheet3!$A$2:$A$11,MATCH(RANDBETWEEN(1,10),Sheet3!$B$2:$B$11,0),1)</f>
        <v>Software</v>
      </c>
      <c r="C29309">
        <f ca="1">ROUND(RANDBETWEEN(INDEX(Sheet3!$F$2:$F$11,MATCH(Sales!B29309,Sheet3!$A$2:$A$11,0),1)*100,INDEX(Sheet3!$G$2:$G$11,MATCH(Sales!B29309,Sheet3!$A$2:$A$11,0),1)*100)/100,0)</f>
        <v>169</v>
      </c>
      <c r="D29309">
        <f ca="1">RANDBETWEEN(INDEX(Sheet3!$C$2:$C$11,MATCH(Sales!B29309,Sheet3!$A$2:$A$11,0),1)*100,INDEX(Sheet3!$D$2:$D$11,MATCH(Sales!B29309,Sheet3!$A$2:$A$11,0),1)*100)/100</f>
        <v>3518.24</v>
      </c>
    </row>
    <row r="29310" spans="1:4" x14ac:dyDescent="0.25">
      <c r="A29310" s="2">
        <f t="shared" ca="1" si="457"/>
        <v>44894</v>
      </c>
      <c r="B29310" t="str">
        <f ca="1">INDEX(Sheet3!$A$2:$A$11,MATCH(RANDBETWEEN(1,10),Sheet3!$B$2:$B$11,0),1)</f>
        <v>SSAS products</v>
      </c>
      <c r="C29310">
        <f ca="1">ROUND(RANDBETWEEN(INDEX(Sheet3!$F$2:$F$11,MATCH(Sales!B29310,Sheet3!$A$2:$A$11,0),1)*100,INDEX(Sheet3!$G$2:$G$11,MATCH(Sales!B29310,Sheet3!$A$2:$A$11,0),1)*100)/100,0)</f>
        <v>149</v>
      </c>
      <c r="D29310">
        <f ca="1">RANDBETWEEN(INDEX(Sheet3!$C$2:$C$11,MATCH(Sales!B29310,Sheet3!$A$2:$A$11,0),1)*100,INDEX(Sheet3!$D$2:$D$11,MATCH(Sales!B29310,Sheet3!$A$2:$A$11,0),1)*100)/100</f>
        <v>1154.43</v>
      </c>
    </row>
    <row r="29311" spans="1:4" x14ac:dyDescent="0.25">
      <c r="A29311" s="2">
        <f t="shared" ca="1" si="457"/>
        <v>45232</v>
      </c>
      <c r="B29311" t="str">
        <f ca="1">INDEX(Sheet3!$A$2:$A$11,MATCH(RANDBETWEEN(1,10),Sheet3!$B$2:$B$11,0),1)</f>
        <v>Buildings &amp; Structures</v>
      </c>
      <c r="C29311">
        <f ca="1">ROUND(RANDBETWEEN(INDEX(Sheet3!$F$2:$F$11,MATCH(Sales!B29311,Sheet3!$A$2:$A$11,0),1)*100,INDEX(Sheet3!$G$2:$G$11,MATCH(Sales!B29311,Sheet3!$A$2:$A$11,0),1)*100)/100,0)</f>
        <v>1</v>
      </c>
      <c r="D29311">
        <f ca="1">RANDBETWEEN(INDEX(Sheet3!$C$2:$C$11,MATCH(Sales!B29311,Sheet3!$A$2:$A$11,0),1)*100,INDEX(Sheet3!$D$2:$D$11,MATCH(Sales!B29311,Sheet3!$A$2:$A$11,0),1)*100)/100</f>
        <v>315441.28999999998</v>
      </c>
    </row>
    <row r="29312" spans="1:4" x14ac:dyDescent="0.25">
      <c r="A29312" s="2">
        <f t="shared" ca="1" si="457"/>
        <v>45086</v>
      </c>
      <c r="B29312" t="str">
        <f ca="1">INDEX(Sheet3!$A$2:$A$11,MATCH(RANDBETWEEN(1,10),Sheet3!$B$2:$B$11,0),1)</f>
        <v>Consultancy Services</v>
      </c>
      <c r="C29312">
        <f ca="1">ROUND(RANDBETWEEN(INDEX(Sheet3!$F$2:$F$11,MATCH(Sales!B29312,Sheet3!$A$2:$A$11,0),1)*100,INDEX(Sheet3!$G$2:$G$11,MATCH(Sales!B29312,Sheet3!$A$2:$A$11,0),1)*100)/100,0)</f>
        <v>287</v>
      </c>
      <c r="D29312">
        <f ca="1">RANDBETWEEN(INDEX(Sheet3!$C$2:$C$11,MATCH(Sales!B29312,Sheet3!$A$2:$A$11,0),1)*100,INDEX(Sheet3!$D$2:$D$11,MATCH(Sales!B29312,Sheet3!$A$2:$A$11,0),1)*100)/100</f>
        <v>801.61</v>
      </c>
    </row>
    <row r="29313" spans="1:4" x14ac:dyDescent="0.25">
      <c r="A29313" s="2">
        <f t="shared" ca="1" si="457"/>
        <v>44924</v>
      </c>
      <c r="B29313" t="str">
        <f ca="1">INDEX(Sheet3!$A$2:$A$11,MATCH(RANDBETWEEN(1,10),Sheet3!$B$2:$B$11,0),1)</f>
        <v>Office Supplies</v>
      </c>
      <c r="C29313">
        <f ca="1">ROUND(RANDBETWEEN(INDEX(Sheet3!$F$2:$F$11,MATCH(Sales!B29313,Sheet3!$A$2:$A$11,0),1)*100,INDEX(Sheet3!$G$2:$G$11,MATCH(Sales!B29313,Sheet3!$A$2:$A$11,0),1)*100)/100,0)</f>
        <v>853</v>
      </c>
      <c r="D29313">
        <f ca="1">RANDBETWEEN(INDEX(Sheet3!$C$2:$C$11,MATCH(Sales!B29313,Sheet3!$A$2:$A$11,0),1)*100,INDEX(Sheet3!$D$2:$D$11,MATCH(Sales!B29313,Sheet3!$A$2:$A$11,0),1)*100)/100</f>
        <v>430.01</v>
      </c>
    </row>
    <row r="29314" spans="1:4" x14ac:dyDescent="0.25">
      <c r="A29314" s="2">
        <f t="shared" ca="1" si="457"/>
        <v>45080</v>
      </c>
      <c r="B29314" t="str">
        <f ca="1">INDEX(Sheet3!$A$2:$A$11,MATCH(RANDBETWEEN(1,10),Sheet3!$B$2:$B$11,0),1)</f>
        <v>Vehicles</v>
      </c>
      <c r="C29314">
        <f ca="1">ROUND(RANDBETWEEN(INDEX(Sheet3!$F$2:$F$11,MATCH(Sales!B29314,Sheet3!$A$2:$A$11,0),1)*100,INDEX(Sheet3!$G$2:$G$11,MATCH(Sales!B29314,Sheet3!$A$2:$A$11,0),1)*100)/100,0)</f>
        <v>2</v>
      </c>
      <c r="D29314">
        <f ca="1">RANDBETWEEN(INDEX(Sheet3!$C$2:$C$11,MATCH(Sales!B29314,Sheet3!$A$2:$A$11,0),1)*100,INDEX(Sheet3!$D$2:$D$11,MATCH(Sales!B29314,Sheet3!$A$2:$A$11,0),1)*100)/100</f>
        <v>12817.92</v>
      </c>
    </row>
    <row r="29315" spans="1:4" x14ac:dyDescent="0.25">
      <c r="A29315" s="2">
        <f t="shared" ref="A29315:A29378" ca="1" si="458">RANDBETWEEN(44562,45291)</f>
        <v>44634</v>
      </c>
      <c r="B29315" t="str">
        <f ca="1">INDEX(Sheet3!$A$2:$A$11,MATCH(RANDBETWEEN(1,10),Sheet3!$B$2:$B$11,0),1)</f>
        <v>Beverages</v>
      </c>
      <c r="C29315">
        <f ca="1">ROUND(RANDBETWEEN(INDEX(Sheet3!$F$2:$F$11,MATCH(Sales!B29315,Sheet3!$A$2:$A$11,0),1)*100,INDEX(Sheet3!$G$2:$G$11,MATCH(Sales!B29315,Sheet3!$A$2:$A$11,0),1)*100)/100,0)</f>
        <v>7669</v>
      </c>
      <c r="D29315">
        <f ca="1">RANDBETWEEN(INDEX(Sheet3!$C$2:$C$11,MATCH(Sales!B29315,Sheet3!$A$2:$A$11,0),1)*100,INDEX(Sheet3!$D$2:$D$11,MATCH(Sales!B29315,Sheet3!$A$2:$A$11,0),1)*100)/100</f>
        <v>64.56</v>
      </c>
    </row>
    <row r="29316" spans="1:4" x14ac:dyDescent="0.25">
      <c r="A29316" s="2">
        <f t="shared" ca="1" si="458"/>
        <v>44928</v>
      </c>
      <c r="B29316" t="str">
        <f ca="1">INDEX(Sheet3!$A$2:$A$11,MATCH(RANDBETWEEN(1,10),Sheet3!$B$2:$B$11,0),1)</f>
        <v>Office Furniture</v>
      </c>
      <c r="C29316">
        <f ca="1">ROUND(RANDBETWEEN(INDEX(Sheet3!$F$2:$F$11,MATCH(Sales!B29316,Sheet3!$A$2:$A$11,0),1)*100,INDEX(Sheet3!$G$2:$G$11,MATCH(Sales!B29316,Sheet3!$A$2:$A$11,0),1)*100)/100,0)</f>
        <v>193</v>
      </c>
      <c r="D29316">
        <f ca="1">RANDBETWEEN(INDEX(Sheet3!$C$2:$C$11,MATCH(Sales!B29316,Sheet3!$A$2:$A$11,0),1)*100,INDEX(Sheet3!$D$2:$D$11,MATCH(Sales!B29316,Sheet3!$A$2:$A$11,0),1)*100)/100</f>
        <v>1184.81</v>
      </c>
    </row>
    <row r="29317" spans="1:4" x14ac:dyDescent="0.25">
      <c r="A29317" s="2">
        <f t="shared" ca="1" si="458"/>
        <v>45041</v>
      </c>
      <c r="B29317" t="str">
        <f ca="1">INDEX(Sheet3!$A$2:$A$11,MATCH(RANDBETWEEN(1,10),Sheet3!$B$2:$B$11,0),1)</f>
        <v>Office Supplies</v>
      </c>
      <c r="C29317">
        <f ca="1">ROUND(RANDBETWEEN(INDEX(Sheet3!$F$2:$F$11,MATCH(Sales!B29317,Sheet3!$A$2:$A$11,0),1)*100,INDEX(Sheet3!$G$2:$G$11,MATCH(Sales!B29317,Sheet3!$A$2:$A$11,0),1)*100)/100,0)</f>
        <v>559</v>
      </c>
      <c r="D29317">
        <f ca="1">RANDBETWEEN(INDEX(Sheet3!$C$2:$C$11,MATCH(Sales!B29317,Sheet3!$A$2:$A$11,0),1)*100,INDEX(Sheet3!$D$2:$D$11,MATCH(Sales!B29317,Sheet3!$A$2:$A$11,0),1)*100)/100</f>
        <v>396.3</v>
      </c>
    </row>
    <row r="29318" spans="1:4" x14ac:dyDescent="0.25">
      <c r="A29318" s="2">
        <f t="shared" ca="1" si="458"/>
        <v>44939</v>
      </c>
      <c r="B29318" t="str">
        <f ca="1">INDEX(Sheet3!$A$2:$A$11,MATCH(RANDBETWEEN(1,10),Sheet3!$B$2:$B$11,0),1)</f>
        <v>Manufacturing</v>
      </c>
      <c r="C29318">
        <f ca="1">ROUND(RANDBETWEEN(INDEX(Sheet3!$F$2:$F$11,MATCH(Sales!B29318,Sheet3!$A$2:$A$11,0),1)*100,INDEX(Sheet3!$G$2:$G$11,MATCH(Sales!B29318,Sheet3!$A$2:$A$11,0),1)*100)/100,0)</f>
        <v>3</v>
      </c>
      <c r="D29318">
        <f ca="1">RANDBETWEEN(INDEX(Sheet3!$C$2:$C$11,MATCH(Sales!B29318,Sheet3!$A$2:$A$11,0),1)*100,INDEX(Sheet3!$D$2:$D$11,MATCH(Sales!B29318,Sheet3!$A$2:$A$11,0),1)*100)/100</f>
        <v>126328.54</v>
      </c>
    </row>
    <row r="29319" spans="1:4" x14ac:dyDescent="0.25">
      <c r="A29319" s="2">
        <f t="shared" ca="1" si="458"/>
        <v>45068</v>
      </c>
      <c r="B29319" t="str">
        <f ca="1">INDEX(Sheet3!$A$2:$A$11,MATCH(RANDBETWEEN(1,10),Sheet3!$B$2:$B$11,0),1)</f>
        <v>Office Supplies</v>
      </c>
      <c r="C29319">
        <f ca="1">ROUND(RANDBETWEEN(INDEX(Sheet3!$F$2:$F$11,MATCH(Sales!B29319,Sheet3!$A$2:$A$11,0),1)*100,INDEX(Sheet3!$G$2:$G$11,MATCH(Sales!B29319,Sheet3!$A$2:$A$11,0),1)*100)/100,0)</f>
        <v>516</v>
      </c>
      <c r="D29319">
        <f ca="1">RANDBETWEEN(INDEX(Sheet3!$C$2:$C$11,MATCH(Sales!B29319,Sheet3!$A$2:$A$11,0),1)*100,INDEX(Sheet3!$D$2:$D$11,MATCH(Sales!B29319,Sheet3!$A$2:$A$11,0),1)*100)/100</f>
        <v>254.83</v>
      </c>
    </row>
    <row r="29320" spans="1:4" x14ac:dyDescent="0.25">
      <c r="A29320" s="2">
        <f t="shared" ca="1" si="458"/>
        <v>45173</v>
      </c>
      <c r="B29320" t="str">
        <f ca="1">INDEX(Sheet3!$A$2:$A$11,MATCH(RANDBETWEEN(1,10),Sheet3!$B$2:$B$11,0),1)</f>
        <v>Beverages</v>
      </c>
      <c r="C29320">
        <f ca="1">ROUND(RANDBETWEEN(INDEX(Sheet3!$F$2:$F$11,MATCH(Sales!B29320,Sheet3!$A$2:$A$11,0),1)*100,INDEX(Sheet3!$G$2:$G$11,MATCH(Sales!B29320,Sheet3!$A$2:$A$11,0),1)*100)/100,0)</f>
        <v>616</v>
      </c>
      <c r="D29320">
        <f ca="1">RANDBETWEEN(INDEX(Sheet3!$C$2:$C$11,MATCH(Sales!B29320,Sheet3!$A$2:$A$11,0),1)*100,INDEX(Sheet3!$D$2:$D$11,MATCH(Sales!B29320,Sheet3!$A$2:$A$11,0),1)*100)/100</f>
        <v>12.1</v>
      </c>
    </row>
    <row r="29321" spans="1:4" x14ac:dyDescent="0.25">
      <c r="A29321" s="2">
        <f t="shared" ca="1" si="458"/>
        <v>44568</v>
      </c>
      <c r="B29321" t="str">
        <f ca="1">INDEX(Sheet3!$A$2:$A$11,MATCH(RANDBETWEEN(1,10),Sheet3!$B$2:$B$11,0),1)</f>
        <v>Buildings &amp; Structures</v>
      </c>
      <c r="C29321">
        <f ca="1">ROUND(RANDBETWEEN(INDEX(Sheet3!$F$2:$F$11,MATCH(Sales!B29321,Sheet3!$A$2:$A$11,0),1)*100,INDEX(Sheet3!$G$2:$G$11,MATCH(Sales!B29321,Sheet3!$A$2:$A$11,0),1)*100)/100,0)</f>
        <v>1</v>
      </c>
      <c r="D29321">
        <f ca="1">RANDBETWEEN(INDEX(Sheet3!$C$2:$C$11,MATCH(Sales!B29321,Sheet3!$A$2:$A$11,0),1)*100,INDEX(Sheet3!$D$2:$D$11,MATCH(Sales!B29321,Sheet3!$A$2:$A$11,0),1)*100)/100</f>
        <v>344151.13</v>
      </c>
    </row>
    <row r="29322" spans="1:4" x14ac:dyDescent="0.25">
      <c r="A29322" s="2">
        <f t="shared" ca="1" si="458"/>
        <v>45120</v>
      </c>
      <c r="B29322" t="str">
        <f ca="1">INDEX(Sheet3!$A$2:$A$11,MATCH(RANDBETWEEN(1,10),Sheet3!$B$2:$B$11,0),1)</f>
        <v>SSAS products</v>
      </c>
      <c r="C29322">
        <f ca="1">ROUND(RANDBETWEEN(INDEX(Sheet3!$F$2:$F$11,MATCH(Sales!B29322,Sheet3!$A$2:$A$11,0),1)*100,INDEX(Sheet3!$G$2:$G$11,MATCH(Sales!B29322,Sheet3!$A$2:$A$11,0),1)*100)/100,0)</f>
        <v>88</v>
      </c>
      <c r="D29322">
        <f ca="1">RANDBETWEEN(INDEX(Sheet3!$C$2:$C$11,MATCH(Sales!B29322,Sheet3!$A$2:$A$11,0),1)*100,INDEX(Sheet3!$D$2:$D$11,MATCH(Sales!B29322,Sheet3!$A$2:$A$11,0),1)*100)/100</f>
        <v>238.46</v>
      </c>
    </row>
    <row r="29323" spans="1:4" x14ac:dyDescent="0.25">
      <c r="A29323" s="2">
        <f t="shared" ca="1" si="458"/>
        <v>45079</v>
      </c>
      <c r="B29323" t="str">
        <f ca="1">INDEX(Sheet3!$A$2:$A$11,MATCH(RANDBETWEEN(1,10),Sheet3!$B$2:$B$11,0),1)</f>
        <v>SSAS products</v>
      </c>
      <c r="C29323">
        <f ca="1">ROUND(RANDBETWEEN(INDEX(Sheet3!$F$2:$F$11,MATCH(Sales!B29323,Sheet3!$A$2:$A$11,0),1)*100,INDEX(Sheet3!$G$2:$G$11,MATCH(Sales!B29323,Sheet3!$A$2:$A$11,0),1)*100)/100,0)</f>
        <v>225</v>
      </c>
      <c r="D29323">
        <f ca="1">RANDBETWEEN(INDEX(Sheet3!$C$2:$C$11,MATCH(Sales!B29323,Sheet3!$A$2:$A$11,0),1)*100,INDEX(Sheet3!$D$2:$D$11,MATCH(Sales!B29323,Sheet3!$A$2:$A$11,0),1)*100)/100</f>
        <v>451.09</v>
      </c>
    </row>
    <row r="29324" spans="1:4" x14ac:dyDescent="0.25">
      <c r="A29324" s="2">
        <f t="shared" ca="1" si="458"/>
        <v>45224</v>
      </c>
      <c r="B29324" t="str">
        <f ca="1">INDEX(Sheet3!$A$2:$A$11,MATCH(RANDBETWEEN(1,10),Sheet3!$B$2:$B$11,0),1)</f>
        <v>Manufacturing</v>
      </c>
      <c r="C29324">
        <f ca="1">ROUND(RANDBETWEEN(INDEX(Sheet3!$F$2:$F$11,MATCH(Sales!B29324,Sheet3!$A$2:$A$11,0),1)*100,INDEX(Sheet3!$G$2:$G$11,MATCH(Sales!B29324,Sheet3!$A$2:$A$11,0),1)*100)/100,0)</f>
        <v>3</v>
      </c>
      <c r="D29324">
        <f ca="1">RANDBETWEEN(INDEX(Sheet3!$C$2:$C$11,MATCH(Sales!B29324,Sheet3!$A$2:$A$11,0),1)*100,INDEX(Sheet3!$D$2:$D$11,MATCH(Sales!B29324,Sheet3!$A$2:$A$11,0),1)*100)/100</f>
        <v>51197.82</v>
      </c>
    </row>
    <row r="29325" spans="1:4" x14ac:dyDescent="0.25">
      <c r="A29325" s="2">
        <f t="shared" ca="1" si="458"/>
        <v>44786</v>
      </c>
      <c r="B29325" t="str">
        <f ca="1">INDEX(Sheet3!$A$2:$A$11,MATCH(RANDBETWEEN(1,10),Sheet3!$B$2:$B$11,0),1)</f>
        <v>Manufacturing</v>
      </c>
      <c r="C29325">
        <f ca="1">ROUND(RANDBETWEEN(INDEX(Sheet3!$F$2:$F$11,MATCH(Sales!B29325,Sheet3!$A$2:$A$11,0),1)*100,INDEX(Sheet3!$G$2:$G$11,MATCH(Sales!B29325,Sheet3!$A$2:$A$11,0),1)*100)/100,0)</f>
        <v>2</v>
      </c>
      <c r="D29325">
        <f ca="1">RANDBETWEEN(INDEX(Sheet3!$C$2:$C$11,MATCH(Sales!B29325,Sheet3!$A$2:$A$11,0),1)*100,INDEX(Sheet3!$D$2:$D$11,MATCH(Sales!B29325,Sheet3!$A$2:$A$11,0),1)*100)/100</f>
        <v>64811.97</v>
      </c>
    </row>
    <row r="29326" spans="1:4" x14ac:dyDescent="0.25">
      <c r="A29326" s="2">
        <f t="shared" ca="1" si="458"/>
        <v>45192</v>
      </c>
      <c r="B29326" t="str">
        <f ca="1">INDEX(Sheet3!$A$2:$A$11,MATCH(RANDBETWEEN(1,10),Sheet3!$B$2:$B$11,0),1)</f>
        <v>Buildings &amp; Structures</v>
      </c>
      <c r="C29326">
        <f ca="1">ROUND(RANDBETWEEN(INDEX(Sheet3!$F$2:$F$11,MATCH(Sales!B29326,Sheet3!$A$2:$A$11,0),1)*100,INDEX(Sheet3!$G$2:$G$11,MATCH(Sales!B29326,Sheet3!$A$2:$A$11,0),1)*100)/100,0)</f>
        <v>1</v>
      </c>
      <c r="D29326">
        <f ca="1">RANDBETWEEN(INDEX(Sheet3!$C$2:$C$11,MATCH(Sales!B29326,Sheet3!$A$2:$A$11,0),1)*100,INDEX(Sheet3!$D$2:$D$11,MATCH(Sales!B29326,Sheet3!$A$2:$A$11,0),1)*100)/100</f>
        <v>514334.42</v>
      </c>
    </row>
    <row r="29327" spans="1:4" x14ac:dyDescent="0.25">
      <c r="A29327" s="2">
        <f t="shared" ca="1" si="458"/>
        <v>44845</v>
      </c>
      <c r="B29327" t="str">
        <f ca="1">INDEX(Sheet3!$A$2:$A$11,MATCH(RANDBETWEEN(1,10),Sheet3!$B$2:$B$11,0),1)</f>
        <v>Beverages</v>
      </c>
      <c r="C29327">
        <f ca="1">ROUND(RANDBETWEEN(INDEX(Sheet3!$F$2:$F$11,MATCH(Sales!B29327,Sheet3!$A$2:$A$11,0),1)*100,INDEX(Sheet3!$G$2:$G$11,MATCH(Sales!B29327,Sheet3!$A$2:$A$11,0),1)*100)/100,0)</f>
        <v>4355</v>
      </c>
      <c r="D29327">
        <f ca="1">RANDBETWEEN(INDEX(Sheet3!$C$2:$C$11,MATCH(Sales!B29327,Sheet3!$A$2:$A$11,0),1)*100,INDEX(Sheet3!$D$2:$D$11,MATCH(Sales!B29327,Sheet3!$A$2:$A$11,0),1)*100)/100</f>
        <v>6.03</v>
      </c>
    </row>
    <row r="29328" spans="1:4" x14ac:dyDescent="0.25">
      <c r="A29328" s="2">
        <f t="shared" ca="1" si="458"/>
        <v>44790</v>
      </c>
      <c r="B29328" t="str">
        <f ca="1">INDEX(Sheet3!$A$2:$A$11,MATCH(RANDBETWEEN(1,10),Sheet3!$B$2:$B$11,0),1)</f>
        <v>Software</v>
      </c>
      <c r="C29328">
        <f ca="1">ROUND(RANDBETWEEN(INDEX(Sheet3!$F$2:$F$11,MATCH(Sales!B29328,Sheet3!$A$2:$A$11,0),1)*100,INDEX(Sheet3!$G$2:$G$11,MATCH(Sales!B29328,Sheet3!$A$2:$A$11,0),1)*100)/100,0)</f>
        <v>86</v>
      </c>
      <c r="D29328">
        <f ca="1">RANDBETWEEN(INDEX(Sheet3!$C$2:$C$11,MATCH(Sales!B29328,Sheet3!$A$2:$A$11,0),1)*100,INDEX(Sheet3!$D$2:$D$11,MATCH(Sales!B29328,Sheet3!$A$2:$A$11,0),1)*100)/100</f>
        <v>1246.0899999999999</v>
      </c>
    </row>
    <row r="29329" spans="1:4" x14ac:dyDescent="0.25">
      <c r="A29329" s="2">
        <f t="shared" ca="1" si="458"/>
        <v>45241</v>
      </c>
      <c r="B29329" t="str">
        <f ca="1">INDEX(Sheet3!$A$2:$A$11,MATCH(RANDBETWEEN(1,10),Sheet3!$B$2:$B$11,0),1)</f>
        <v>SSAS products</v>
      </c>
      <c r="C29329">
        <f ca="1">ROUND(RANDBETWEEN(INDEX(Sheet3!$F$2:$F$11,MATCH(Sales!B29329,Sheet3!$A$2:$A$11,0),1)*100,INDEX(Sheet3!$G$2:$G$11,MATCH(Sales!B29329,Sheet3!$A$2:$A$11,0),1)*100)/100,0)</f>
        <v>3</v>
      </c>
      <c r="D29329">
        <f ca="1">RANDBETWEEN(INDEX(Sheet3!$C$2:$C$11,MATCH(Sales!B29329,Sheet3!$A$2:$A$11,0),1)*100,INDEX(Sheet3!$D$2:$D$11,MATCH(Sales!B29329,Sheet3!$A$2:$A$11,0),1)*100)/100</f>
        <v>1415.49</v>
      </c>
    </row>
    <row r="29330" spans="1:4" x14ac:dyDescent="0.25">
      <c r="A29330" s="2">
        <f t="shared" ca="1" si="458"/>
        <v>44755</v>
      </c>
      <c r="B29330" t="str">
        <f ca="1">INDEX(Sheet3!$A$2:$A$11,MATCH(RANDBETWEEN(1,10),Sheet3!$B$2:$B$11,0),1)</f>
        <v>Office Supplies</v>
      </c>
      <c r="C29330">
        <f ca="1">ROUND(RANDBETWEEN(INDEX(Sheet3!$F$2:$F$11,MATCH(Sales!B29330,Sheet3!$A$2:$A$11,0),1)*100,INDEX(Sheet3!$G$2:$G$11,MATCH(Sales!B29330,Sheet3!$A$2:$A$11,0),1)*100)/100,0)</f>
        <v>63</v>
      </c>
      <c r="D29330">
        <f ca="1">RANDBETWEEN(INDEX(Sheet3!$C$2:$C$11,MATCH(Sales!B29330,Sheet3!$A$2:$A$11,0),1)*100,INDEX(Sheet3!$D$2:$D$11,MATCH(Sales!B29330,Sheet3!$A$2:$A$11,0),1)*100)/100</f>
        <v>368.04</v>
      </c>
    </row>
    <row r="29331" spans="1:4" x14ac:dyDescent="0.25">
      <c r="A29331" s="2">
        <f t="shared" ca="1" si="458"/>
        <v>44657</v>
      </c>
      <c r="B29331" t="str">
        <f ca="1">INDEX(Sheet3!$A$2:$A$11,MATCH(RANDBETWEEN(1,10),Sheet3!$B$2:$B$11,0),1)</f>
        <v>Manufacturing</v>
      </c>
      <c r="C29331">
        <f ca="1">ROUND(RANDBETWEEN(INDEX(Sheet3!$F$2:$F$11,MATCH(Sales!B29331,Sheet3!$A$2:$A$11,0),1)*100,INDEX(Sheet3!$G$2:$G$11,MATCH(Sales!B29331,Sheet3!$A$2:$A$11,0),1)*100)/100,0)</f>
        <v>1</v>
      </c>
      <c r="D29331">
        <f ca="1">RANDBETWEEN(INDEX(Sheet3!$C$2:$C$11,MATCH(Sales!B29331,Sheet3!$A$2:$A$11,0),1)*100,INDEX(Sheet3!$D$2:$D$11,MATCH(Sales!B29331,Sheet3!$A$2:$A$11,0),1)*100)/100</f>
        <v>161458.34</v>
      </c>
    </row>
    <row r="29332" spans="1:4" x14ac:dyDescent="0.25">
      <c r="A29332" s="2">
        <f t="shared" ca="1" si="458"/>
        <v>44996</v>
      </c>
      <c r="B29332" t="str">
        <f ca="1">INDEX(Sheet3!$A$2:$A$11,MATCH(RANDBETWEEN(1,10),Sheet3!$B$2:$B$11,0),1)</f>
        <v>Software</v>
      </c>
      <c r="C29332">
        <f ca="1">ROUND(RANDBETWEEN(INDEX(Sheet3!$F$2:$F$11,MATCH(Sales!B29332,Sheet3!$A$2:$A$11,0),1)*100,INDEX(Sheet3!$G$2:$G$11,MATCH(Sales!B29332,Sheet3!$A$2:$A$11,0),1)*100)/100,0)</f>
        <v>82</v>
      </c>
      <c r="D29332">
        <f ca="1">RANDBETWEEN(INDEX(Sheet3!$C$2:$C$11,MATCH(Sales!B29332,Sheet3!$A$2:$A$11,0),1)*100,INDEX(Sheet3!$D$2:$D$11,MATCH(Sales!B29332,Sheet3!$A$2:$A$11,0),1)*100)/100</f>
        <v>2872.43</v>
      </c>
    </row>
    <row r="29333" spans="1:4" x14ac:dyDescent="0.25">
      <c r="A29333" s="2">
        <f t="shared" ca="1" si="458"/>
        <v>44650</v>
      </c>
      <c r="B29333" t="str">
        <f ca="1">INDEX(Sheet3!$A$2:$A$11,MATCH(RANDBETWEEN(1,10),Sheet3!$B$2:$B$11,0),1)</f>
        <v>Software</v>
      </c>
      <c r="C29333">
        <f ca="1">ROUND(RANDBETWEEN(INDEX(Sheet3!$F$2:$F$11,MATCH(Sales!B29333,Sheet3!$A$2:$A$11,0),1)*100,INDEX(Sheet3!$G$2:$G$11,MATCH(Sales!B29333,Sheet3!$A$2:$A$11,0),1)*100)/100,0)</f>
        <v>64</v>
      </c>
      <c r="D29333">
        <f ca="1">RANDBETWEEN(INDEX(Sheet3!$C$2:$C$11,MATCH(Sales!B29333,Sheet3!$A$2:$A$11,0),1)*100,INDEX(Sheet3!$D$2:$D$11,MATCH(Sales!B29333,Sheet3!$A$2:$A$11,0),1)*100)/100</f>
        <v>699.59</v>
      </c>
    </row>
    <row r="29334" spans="1:4" x14ac:dyDescent="0.25">
      <c r="A29334" s="2">
        <f t="shared" ca="1" si="458"/>
        <v>45098</v>
      </c>
      <c r="B29334" t="str">
        <f ca="1">INDEX(Sheet3!$A$2:$A$11,MATCH(RANDBETWEEN(1,10),Sheet3!$B$2:$B$11,0),1)</f>
        <v>Manufacturing</v>
      </c>
      <c r="C29334">
        <f ca="1">ROUND(RANDBETWEEN(INDEX(Sheet3!$F$2:$F$11,MATCH(Sales!B29334,Sheet3!$A$2:$A$11,0),1)*100,INDEX(Sheet3!$G$2:$G$11,MATCH(Sales!B29334,Sheet3!$A$2:$A$11,0),1)*100)/100,0)</f>
        <v>2</v>
      </c>
      <c r="D29334">
        <f ca="1">RANDBETWEEN(INDEX(Sheet3!$C$2:$C$11,MATCH(Sales!B29334,Sheet3!$A$2:$A$11,0),1)*100,INDEX(Sheet3!$D$2:$D$11,MATCH(Sales!B29334,Sheet3!$A$2:$A$11,0),1)*100)/100</f>
        <v>181289.73</v>
      </c>
    </row>
    <row r="29335" spans="1:4" x14ac:dyDescent="0.25">
      <c r="A29335" s="2">
        <f t="shared" ca="1" si="458"/>
        <v>45220</v>
      </c>
      <c r="B29335" t="str">
        <f ca="1">INDEX(Sheet3!$A$2:$A$11,MATCH(RANDBETWEEN(1,10),Sheet3!$B$2:$B$11,0),1)</f>
        <v>Vehicles</v>
      </c>
      <c r="C29335">
        <f ca="1">ROUND(RANDBETWEEN(INDEX(Sheet3!$F$2:$F$11,MATCH(Sales!B29335,Sheet3!$A$2:$A$11,0),1)*100,INDEX(Sheet3!$G$2:$G$11,MATCH(Sales!B29335,Sheet3!$A$2:$A$11,0),1)*100)/100,0)</f>
        <v>21</v>
      </c>
      <c r="D29335">
        <f ca="1">RANDBETWEEN(INDEX(Sheet3!$C$2:$C$11,MATCH(Sales!B29335,Sheet3!$A$2:$A$11,0),1)*100,INDEX(Sheet3!$D$2:$D$11,MATCH(Sales!B29335,Sheet3!$A$2:$A$11,0),1)*100)/100</f>
        <v>21126.42</v>
      </c>
    </row>
    <row r="29336" spans="1:4" x14ac:dyDescent="0.25">
      <c r="A29336" s="2">
        <f t="shared" ca="1" si="458"/>
        <v>45002</v>
      </c>
      <c r="B29336" t="str">
        <f ca="1">INDEX(Sheet3!$A$2:$A$11,MATCH(RANDBETWEEN(1,10),Sheet3!$B$2:$B$11,0),1)</f>
        <v>Manufacturing</v>
      </c>
      <c r="C29336">
        <f ca="1">ROUND(RANDBETWEEN(INDEX(Sheet3!$F$2:$F$11,MATCH(Sales!B29336,Sheet3!$A$2:$A$11,0),1)*100,INDEX(Sheet3!$G$2:$G$11,MATCH(Sales!B29336,Sheet3!$A$2:$A$11,0),1)*100)/100,0)</f>
        <v>3</v>
      </c>
      <c r="D29336">
        <f ca="1">RANDBETWEEN(INDEX(Sheet3!$C$2:$C$11,MATCH(Sales!B29336,Sheet3!$A$2:$A$11,0),1)*100,INDEX(Sheet3!$D$2:$D$11,MATCH(Sales!B29336,Sheet3!$A$2:$A$11,0),1)*100)/100</f>
        <v>57343.519999999997</v>
      </c>
    </row>
    <row r="29337" spans="1:4" x14ac:dyDescent="0.25">
      <c r="A29337" s="2">
        <f t="shared" ca="1" si="458"/>
        <v>44655</v>
      </c>
      <c r="B29337" t="str">
        <f ca="1">INDEX(Sheet3!$A$2:$A$11,MATCH(RANDBETWEEN(1,10),Sheet3!$B$2:$B$11,0),1)</f>
        <v>Beverages</v>
      </c>
      <c r="C29337">
        <f ca="1">ROUND(RANDBETWEEN(INDEX(Sheet3!$F$2:$F$11,MATCH(Sales!B29337,Sheet3!$A$2:$A$11,0),1)*100,INDEX(Sheet3!$G$2:$G$11,MATCH(Sales!B29337,Sheet3!$A$2:$A$11,0),1)*100)/100,0)</f>
        <v>3193</v>
      </c>
      <c r="D29337">
        <f ca="1">RANDBETWEEN(INDEX(Sheet3!$C$2:$C$11,MATCH(Sales!B29337,Sheet3!$A$2:$A$11,0),1)*100,INDEX(Sheet3!$D$2:$D$11,MATCH(Sales!B29337,Sheet3!$A$2:$A$11,0),1)*100)/100</f>
        <v>74.08</v>
      </c>
    </row>
    <row r="29338" spans="1:4" x14ac:dyDescent="0.25">
      <c r="A29338" s="2">
        <f t="shared" ca="1" si="458"/>
        <v>45040</v>
      </c>
      <c r="B29338" t="str">
        <f ca="1">INDEX(Sheet3!$A$2:$A$11,MATCH(RANDBETWEEN(1,10),Sheet3!$B$2:$B$11,0),1)</f>
        <v>Manufacturing</v>
      </c>
      <c r="C29338">
        <f ca="1">ROUND(RANDBETWEEN(INDEX(Sheet3!$F$2:$F$11,MATCH(Sales!B29338,Sheet3!$A$2:$A$11,0),1)*100,INDEX(Sheet3!$G$2:$G$11,MATCH(Sales!B29338,Sheet3!$A$2:$A$11,0),1)*100)/100,0)</f>
        <v>3</v>
      </c>
      <c r="D29338">
        <f ca="1">RANDBETWEEN(INDEX(Sheet3!$C$2:$C$11,MATCH(Sales!B29338,Sheet3!$A$2:$A$11,0),1)*100,INDEX(Sheet3!$D$2:$D$11,MATCH(Sales!B29338,Sheet3!$A$2:$A$11,0),1)*100)/100</f>
        <v>209552.66</v>
      </c>
    </row>
    <row r="29339" spans="1:4" x14ac:dyDescent="0.25">
      <c r="A29339" s="2">
        <f t="shared" ca="1" si="458"/>
        <v>44617</v>
      </c>
      <c r="B29339" t="str">
        <f ca="1">INDEX(Sheet3!$A$2:$A$11,MATCH(RANDBETWEEN(1,10),Sheet3!$B$2:$B$11,0),1)</f>
        <v>Manufacturing</v>
      </c>
      <c r="C29339">
        <f ca="1">ROUND(RANDBETWEEN(INDEX(Sheet3!$F$2:$F$11,MATCH(Sales!B29339,Sheet3!$A$2:$A$11,0),1)*100,INDEX(Sheet3!$G$2:$G$11,MATCH(Sales!B29339,Sheet3!$A$2:$A$11,0),1)*100)/100,0)</f>
        <v>2</v>
      </c>
      <c r="D29339">
        <f ca="1">RANDBETWEEN(INDEX(Sheet3!$C$2:$C$11,MATCH(Sales!B29339,Sheet3!$A$2:$A$11,0),1)*100,INDEX(Sheet3!$D$2:$D$11,MATCH(Sales!B29339,Sheet3!$A$2:$A$11,0),1)*100)/100</f>
        <v>226362.45</v>
      </c>
    </row>
    <row r="29340" spans="1:4" x14ac:dyDescent="0.25">
      <c r="A29340" s="2">
        <f t="shared" ca="1" si="458"/>
        <v>45253</v>
      </c>
      <c r="B29340" t="str">
        <f ca="1">INDEX(Sheet3!$A$2:$A$11,MATCH(RANDBETWEEN(1,10),Sheet3!$B$2:$B$11,0),1)</f>
        <v>Manufacturing</v>
      </c>
      <c r="C29340">
        <f ca="1">ROUND(RANDBETWEEN(INDEX(Sheet3!$F$2:$F$11,MATCH(Sales!B29340,Sheet3!$A$2:$A$11,0),1)*100,INDEX(Sheet3!$G$2:$G$11,MATCH(Sales!B29340,Sheet3!$A$2:$A$11,0),1)*100)/100,0)</f>
        <v>2</v>
      </c>
      <c r="D29340">
        <f ca="1">RANDBETWEEN(INDEX(Sheet3!$C$2:$C$11,MATCH(Sales!B29340,Sheet3!$A$2:$A$11,0),1)*100,INDEX(Sheet3!$D$2:$D$11,MATCH(Sales!B29340,Sheet3!$A$2:$A$11,0),1)*100)/100</f>
        <v>97296.08</v>
      </c>
    </row>
    <row r="29341" spans="1:4" x14ac:dyDescent="0.25">
      <c r="A29341" s="2">
        <f t="shared" ca="1" si="458"/>
        <v>45071</v>
      </c>
      <c r="B29341" t="str">
        <f ca="1">INDEX(Sheet3!$A$2:$A$11,MATCH(RANDBETWEEN(1,10),Sheet3!$B$2:$B$11,0),1)</f>
        <v>Food</v>
      </c>
      <c r="C29341">
        <f ca="1">ROUND(RANDBETWEEN(INDEX(Sheet3!$F$2:$F$11,MATCH(Sales!B29341,Sheet3!$A$2:$A$11,0),1)*100,INDEX(Sheet3!$G$2:$G$11,MATCH(Sales!B29341,Sheet3!$A$2:$A$11,0),1)*100)/100,0)</f>
        <v>8676</v>
      </c>
      <c r="D29341">
        <f ca="1">RANDBETWEEN(INDEX(Sheet3!$C$2:$C$11,MATCH(Sales!B29341,Sheet3!$A$2:$A$11,0),1)*100,INDEX(Sheet3!$D$2:$D$11,MATCH(Sales!B29341,Sheet3!$A$2:$A$11,0),1)*100)/100</f>
        <v>11.69</v>
      </c>
    </row>
    <row r="29342" spans="1:4" x14ac:dyDescent="0.25">
      <c r="A29342" s="2">
        <f t="shared" ca="1" si="458"/>
        <v>45091</v>
      </c>
      <c r="B29342" t="str">
        <f ca="1">INDEX(Sheet3!$A$2:$A$11,MATCH(RANDBETWEEN(1,10),Sheet3!$B$2:$B$11,0),1)</f>
        <v>Office Supplies</v>
      </c>
      <c r="C29342">
        <f ca="1">ROUND(RANDBETWEEN(INDEX(Sheet3!$F$2:$F$11,MATCH(Sales!B29342,Sheet3!$A$2:$A$11,0),1)*100,INDEX(Sheet3!$G$2:$G$11,MATCH(Sales!B29342,Sheet3!$A$2:$A$11,0),1)*100)/100,0)</f>
        <v>309</v>
      </c>
      <c r="D29342">
        <f ca="1">RANDBETWEEN(INDEX(Sheet3!$C$2:$C$11,MATCH(Sales!B29342,Sheet3!$A$2:$A$11,0),1)*100,INDEX(Sheet3!$D$2:$D$11,MATCH(Sales!B29342,Sheet3!$A$2:$A$11,0),1)*100)/100</f>
        <v>283.48</v>
      </c>
    </row>
    <row r="29343" spans="1:4" x14ac:dyDescent="0.25">
      <c r="A29343" s="2">
        <f t="shared" ca="1" si="458"/>
        <v>45194</v>
      </c>
      <c r="B29343" t="str">
        <f ca="1">INDEX(Sheet3!$A$2:$A$11,MATCH(RANDBETWEEN(1,10),Sheet3!$B$2:$B$11,0),1)</f>
        <v>Food</v>
      </c>
      <c r="C29343">
        <f ca="1">ROUND(RANDBETWEEN(INDEX(Sheet3!$F$2:$F$11,MATCH(Sales!B29343,Sheet3!$A$2:$A$11,0),1)*100,INDEX(Sheet3!$G$2:$G$11,MATCH(Sales!B29343,Sheet3!$A$2:$A$11,0),1)*100)/100,0)</f>
        <v>7979</v>
      </c>
      <c r="D29343">
        <f ca="1">RANDBETWEEN(INDEX(Sheet3!$C$2:$C$11,MATCH(Sales!B29343,Sheet3!$A$2:$A$11,0),1)*100,INDEX(Sheet3!$D$2:$D$11,MATCH(Sales!B29343,Sheet3!$A$2:$A$11,0),1)*100)/100</f>
        <v>12.64</v>
      </c>
    </row>
    <row r="29344" spans="1:4" x14ac:dyDescent="0.25">
      <c r="A29344" s="2">
        <f t="shared" ca="1" si="458"/>
        <v>45170</v>
      </c>
      <c r="B29344" t="str">
        <f ca="1">INDEX(Sheet3!$A$2:$A$11,MATCH(RANDBETWEEN(1,10),Sheet3!$B$2:$B$11,0),1)</f>
        <v>Software</v>
      </c>
      <c r="C29344">
        <f ca="1">ROUND(RANDBETWEEN(INDEX(Sheet3!$F$2:$F$11,MATCH(Sales!B29344,Sheet3!$A$2:$A$11,0),1)*100,INDEX(Sheet3!$G$2:$G$11,MATCH(Sales!B29344,Sheet3!$A$2:$A$11,0),1)*100)/100,0)</f>
        <v>110</v>
      </c>
      <c r="D29344">
        <f ca="1">RANDBETWEEN(INDEX(Sheet3!$C$2:$C$11,MATCH(Sales!B29344,Sheet3!$A$2:$A$11,0),1)*100,INDEX(Sheet3!$D$2:$D$11,MATCH(Sales!B29344,Sheet3!$A$2:$A$11,0),1)*100)/100</f>
        <v>1447.15</v>
      </c>
    </row>
    <row r="29345" spans="1:4" x14ac:dyDescent="0.25">
      <c r="A29345" s="2">
        <f t="shared" ca="1" si="458"/>
        <v>45100</v>
      </c>
      <c r="B29345" t="str">
        <f ca="1">INDEX(Sheet3!$A$2:$A$11,MATCH(RANDBETWEEN(1,10),Sheet3!$B$2:$B$11,0),1)</f>
        <v>Software</v>
      </c>
      <c r="C29345">
        <f ca="1">ROUND(RANDBETWEEN(INDEX(Sheet3!$F$2:$F$11,MATCH(Sales!B29345,Sheet3!$A$2:$A$11,0),1)*100,INDEX(Sheet3!$G$2:$G$11,MATCH(Sales!B29345,Sheet3!$A$2:$A$11,0),1)*100)/100,0)</f>
        <v>41</v>
      </c>
      <c r="D29345">
        <f ca="1">RANDBETWEEN(INDEX(Sheet3!$C$2:$C$11,MATCH(Sales!B29345,Sheet3!$A$2:$A$11,0),1)*100,INDEX(Sheet3!$D$2:$D$11,MATCH(Sales!B29345,Sheet3!$A$2:$A$11,0),1)*100)/100</f>
        <v>3347.99</v>
      </c>
    </row>
    <row r="29346" spans="1:4" x14ac:dyDescent="0.25">
      <c r="A29346" s="2">
        <f t="shared" ca="1" si="458"/>
        <v>44962</v>
      </c>
      <c r="B29346" t="str">
        <f ca="1">INDEX(Sheet3!$A$2:$A$11,MATCH(RANDBETWEEN(1,10),Sheet3!$B$2:$B$11,0),1)</f>
        <v>SSAS products</v>
      </c>
      <c r="C29346">
        <f ca="1">ROUND(RANDBETWEEN(INDEX(Sheet3!$F$2:$F$11,MATCH(Sales!B29346,Sheet3!$A$2:$A$11,0),1)*100,INDEX(Sheet3!$G$2:$G$11,MATCH(Sales!B29346,Sheet3!$A$2:$A$11,0),1)*100)/100,0)</f>
        <v>188</v>
      </c>
      <c r="D29346">
        <f ca="1">RANDBETWEEN(INDEX(Sheet3!$C$2:$C$11,MATCH(Sales!B29346,Sheet3!$A$2:$A$11,0),1)*100,INDEX(Sheet3!$D$2:$D$11,MATCH(Sales!B29346,Sheet3!$A$2:$A$11,0),1)*100)/100</f>
        <v>179.04</v>
      </c>
    </row>
    <row r="29347" spans="1:4" x14ac:dyDescent="0.25">
      <c r="A29347" s="2">
        <f t="shared" ca="1" si="458"/>
        <v>44822</v>
      </c>
      <c r="B29347" t="str">
        <f ca="1">INDEX(Sheet3!$A$2:$A$11,MATCH(RANDBETWEEN(1,10),Sheet3!$B$2:$B$11,0),1)</f>
        <v>Office Furniture</v>
      </c>
      <c r="C29347">
        <f ca="1">ROUND(RANDBETWEEN(INDEX(Sheet3!$F$2:$F$11,MATCH(Sales!B29347,Sheet3!$A$2:$A$11,0),1)*100,INDEX(Sheet3!$G$2:$G$11,MATCH(Sales!B29347,Sheet3!$A$2:$A$11,0),1)*100)/100,0)</f>
        <v>92</v>
      </c>
      <c r="D29347">
        <f ca="1">RANDBETWEEN(INDEX(Sheet3!$C$2:$C$11,MATCH(Sales!B29347,Sheet3!$A$2:$A$11,0),1)*100,INDEX(Sheet3!$D$2:$D$11,MATCH(Sales!B29347,Sheet3!$A$2:$A$11,0),1)*100)/100</f>
        <v>1529.46</v>
      </c>
    </row>
    <row r="29348" spans="1:4" x14ac:dyDescent="0.25">
      <c r="A29348" s="2">
        <f t="shared" ca="1" si="458"/>
        <v>44947</v>
      </c>
      <c r="B29348" t="str">
        <f ca="1">INDEX(Sheet3!$A$2:$A$11,MATCH(RANDBETWEEN(1,10),Sheet3!$B$2:$B$11,0),1)</f>
        <v>Food</v>
      </c>
      <c r="C29348">
        <f ca="1">ROUND(RANDBETWEEN(INDEX(Sheet3!$F$2:$F$11,MATCH(Sales!B29348,Sheet3!$A$2:$A$11,0),1)*100,INDEX(Sheet3!$G$2:$G$11,MATCH(Sales!B29348,Sheet3!$A$2:$A$11,0),1)*100)/100,0)</f>
        <v>2230</v>
      </c>
      <c r="D29348">
        <f ca="1">RANDBETWEEN(INDEX(Sheet3!$C$2:$C$11,MATCH(Sales!B29348,Sheet3!$A$2:$A$11,0),1)*100,INDEX(Sheet3!$D$2:$D$11,MATCH(Sales!B29348,Sheet3!$A$2:$A$11,0),1)*100)/100</f>
        <v>1.93</v>
      </c>
    </row>
    <row r="29349" spans="1:4" x14ac:dyDescent="0.25">
      <c r="A29349" s="2">
        <f t="shared" ca="1" si="458"/>
        <v>45232</v>
      </c>
      <c r="B29349" t="str">
        <f ca="1">INDEX(Sheet3!$A$2:$A$11,MATCH(RANDBETWEEN(1,10),Sheet3!$B$2:$B$11,0),1)</f>
        <v>Consultancy Services</v>
      </c>
      <c r="C29349">
        <f ca="1">ROUND(RANDBETWEEN(INDEX(Sheet3!$F$2:$F$11,MATCH(Sales!B29349,Sheet3!$A$2:$A$11,0),1)*100,INDEX(Sheet3!$G$2:$G$11,MATCH(Sales!B29349,Sheet3!$A$2:$A$11,0),1)*100)/100,0)</f>
        <v>338</v>
      </c>
      <c r="D29349">
        <f ca="1">RANDBETWEEN(INDEX(Sheet3!$C$2:$C$11,MATCH(Sales!B29349,Sheet3!$A$2:$A$11,0),1)*100,INDEX(Sheet3!$D$2:$D$11,MATCH(Sales!B29349,Sheet3!$A$2:$A$11,0),1)*100)/100</f>
        <v>858.32</v>
      </c>
    </row>
    <row r="29350" spans="1:4" x14ac:dyDescent="0.25">
      <c r="A29350" s="2">
        <f t="shared" ca="1" si="458"/>
        <v>44827</v>
      </c>
      <c r="B29350" t="str">
        <f ca="1">INDEX(Sheet3!$A$2:$A$11,MATCH(RANDBETWEEN(1,10),Sheet3!$B$2:$B$11,0),1)</f>
        <v>Office Furniture</v>
      </c>
      <c r="C29350">
        <f ca="1">ROUND(RANDBETWEEN(INDEX(Sheet3!$F$2:$F$11,MATCH(Sales!B29350,Sheet3!$A$2:$A$11,0),1)*100,INDEX(Sheet3!$G$2:$G$11,MATCH(Sales!B29350,Sheet3!$A$2:$A$11,0),1)*100)/100,0)</f>
        <v>144</v>
      </c>
      <c r="D29350">
        <f ca="1">RANDBETWEEN(INDEX(Sheet3!$C$2:$C$11,MATCH(Sales!B29350,Sheet3!$A$2:$A$11,0),1)*100,INDEX(Sheet3!$D$2:$D$11,MATCH(Sales!B29350,Sheet3!$A$2:$A$11,0),1)*100)/100</f>
        <v>1797.97</v>
      </c>
    </row>
    <row r="29351" spans="1:4" x14ac:dyDescent="0.25">
      <c r="A29351" s="2">
        <f t="shared" ca="1" si="458"/>
        <v>45155</v>
      </c>
      <c r="B29351" t="str">
        <f ca="1">INDEX(Sheet3!$A$2:$A$11,MATCH(RANDBETWEEN(1,10),Sheet3!$B$2:$B$11,0),1)</f>
        <v>Office Supplies</v>
      </c>
      <c r="C29351">
        <f ca="1">ROUND(RANDBETWEEN(INDEX(Sheet3!$F$2:$F$11,MATCH(Sales!B29351,Sheet3!$A$2:$A$11,0),1)*100,INDEX(Sheet3!$G$2:$G$11,MATCH(Sales!B29351,Sheet3!$A$2:$A$11,0),1)*100)/100,0)</f>
        <v>830</v>
      </c>
      <c r="D29351">
        <f ca="1">RANDBETWEEN(INDEX(Sheet3!$C$2:$C$11,MATCH(Sales!B29351,Sheet3!$A$2:$A$11,0),1)*100,INDEX(Sheet3!$D$2:$D$11,MATCH(Sales!B29351,Sheet3!$A$2:$A$11,0),1)*100)/100</f>
        <v>21.74</v>
      </c>
    </row>
    <row r="29352" spans="1:4" x14ac:dyDescent="0.25">
      <c r="A29352" s="2">
        <f t="shared" ca="1" si="458"/>
        <v>44719</v>
      </c>
      <c r="B29352" t="str">
        <f ca="1">INDEX(Sheet3!$A$2:$A$11,MATCH(RANDBETWEEN(1,10),Sheet3!$B$2:$B$11,0),1)</f>
        <v>Office Supplies</v>
      </c>
      <c r="C29352">
        <f ca="1">ROUND(RANDBETWEEN(INDEX(Sheet3!$F$2:$F$11,MATCH(Sales!B29352,Sheet3!$A$2:$A$11,0),1)*100,INDEX(Sheet3!$G$2:$G$11,MATCH(Sales!B29352,Sheet3!$A$2:$A$11,0),1)*100)/100,0)</f>
        <v>915</v>
      </c>
      <c r="D29352">
        <f ca="1">RANDBETWEEN(INDEX(Sheet3!$C$2:$C$11,MATCH(Sales!B29352,Sheet3!$A$2:$A$11,0),1)*100,INDEX(Sheet3!$D$2:$D$11,MATCH(Sales!B29352,Sheet3!$A$2:$A$11,0),1)*100)/100</f>
        <v>257.62</v>
      </c>
    </row>
    <row r="29353" spans="1:4" x14ac:dyDescent="0.25">
      <c r="A29353" s="2">
        <f t="shared" ca="1" si="458"/>
        <v>45176</v>
      </c>
      <c r="B29353" t="str">
        <f ca="1">INDEX(Sheet3!$A$2:$A$11,MATCH(RANDBETWEEN(1,10),Sheet3!$B$2:$B$11,0),1)</f>
        <v>Buildings &amp; Structures</v>
      </c>
      <c r="C29353">
        <f ca="1">ROUND(RANDBETWEEN(INDEX(Sheet3!$F$2:$F$11,MATCH(Sales!B29353,Sheet3!$A$2:$A$11,0),1)*100,INDEX(Sheet3!$G$2:$G$11,MATCH(Sales!B29353,Sheet3!$A$2:$A$11,0),1)*100)/100,0)</f>
        <v>1</v>
      </c>
      <c r="D29353">
        <f ca="1">RANDBETWEEN(INDEX(Sheet3!$C$2:$C$11,MATCH(Sales!B29353,Sheet3!$A$2:$A$11,0),1)*100,INDEX(Sheet3!$D$2:$D$11,MATCH(Sales!B29353,Sheet3!$A$2:$A$11,0),1)*100)/100</f>
        <v>301580.84999999998</v>
      </c>
    </row>
    <row r="29354" spans="1:4" x14ac:dyDescent="0.25">
      <c r="A29354" s="2">
        <f t="shared" ca="1" si="458"/>
        <v>44961</v>
      </c>
      <c r="B29354" t="str">
        <f ca="1">INDEX(Sheet3!$A$2:$A$11,MATCH(RANDBETWEEN(1,10),Sheet3!$B$2:$B$11,0),1)</f>
        <v>Buildings &amp; Structures</v>
      </c>
      <c r="C29354">
        <f ca="1">ROUND(RANDBETWEEN(INDEX(Sheet3!$F$2:$F$11,MATCH(Sales!B29354,Sheet3!$A$2:$A$11,0),1)*100,INDEX(Sheet3!$G$2:$G$11,MATCH(Sales!B29354,Sheet3!$A$2:$A$11,0),1)*100)/100,0)</f>
        <v>1</v>
      </c>
      <c r="D29354">
        <f ca="1">RANDBETWEEN(INDEX(Sheet3!$C$2:$C$11,MATCH(Sales!B29354,Sheet3!$A$2:$A$11,0),1)*100,INDEX(Sheet3!$D$2:$D$11,MATCH(Sales!B29354,Sheet3!$A$2:$A$11,0),1)*100)/100</f>
        <v>81873.929999999993</v>
      </c>
    </row>
    <row r="29355" spans="1:4" x14ac:dyDescent="0.25">
      <c r="A29355" s="2">
        <f t="shared" ca="1" si="458"/>
        <v>44939</v>
      </c>
      <c r="B29355" t="str">
        <f ca="1">INDEX(Sheet3!$A$2:$A$11,MATCH(RANDBETWEEN(1,10),Sheet3!$B$2:$B$11,0),1)</f>
        <v>Software</v>
      </c>
      <c r="C29355">
        <f ca="1">ROUND(RANDBETWEEN(INDEX(Sheet3!$F$2:$F$11,MATCH(Sales!B29355,Sheet3!$A$2:$A$11,0),1)*100,INDEX(Sheet3!$G$2:$G$11,MATCH(Sales!B29355,Sheet3!$A$2:$A$11,0),1)*100)/100,0)</f>
        <v>47</v>
      </c>
      <c r="D29355">
        <f ca="1">RANDBETWEEN(INDEX(Sheet3!$C$2:$C$11,MATCH(Sales!B29355,Sheet3!$A$2:$A$11,0),1)*100,INDEX(Sheet3!$D$2:$D$11,MATCH(Sales!B29355,Sheet3!$A$2:$A$11,0),1)*100)/100</f>
        <v>1226.7</v>
      </c>
    </row>
    <row r="29356" spans="1:4" x14ac:dyDescent="0.25">
      <c r="A29356" s="2">
        <f t="shared" ca="1" si="458"/>
        <v>44569</v>
      </c>
      <c r="B29356" t="str">
        <f ca="1">INDEX(Sheet3!$A$2:$A$11,MATCH(RANDBETWEEN(1,10),Sheet3!$B$2:$B$11,0),1)</f>
        <v>Office Supplies</v>
      </c>
      <c r="C29356">
        <f ca="1">ROUND(RANDBETWEEN(INDEX(Sheet3!$F$2:$F$11,MATCH(Sales!B29356,Sheet3!$A$2:$A$11,0),1)*100,INDEX(Sheet3!$G$2:$G$11,MATCH(Sales!B29356,Sheet3!$A$2:$A$11,0),1)*100)/100,0)</f>
        <v>476</v>
      </c>
      <c r="D29356">
        <f ca="1">RANDBETWEEN(INDEX(Sheet3!$C$2:$C$11,MATCH(Sales!B29356,Sheet3!$A$2:$A$11,0),1)*100,INDEX(Sheet3!$D$2:$D$11,MATCH(Sales!B29356,Sheet3!$A$2:$A$11,0),1)*100)/100</f>
        <v>311.04000000000002</v>
      </c>
    </row>
    <row r="29357" spans="1:4" x14ac:dyDescent="0.25">
      <c r="A29357" s="2">
        <f t="shared" ca="1" si="458"/>
        <v>45047</v>
      </c>
      <c r="B29357" t="str">
        <f ca="1">INDEX(Sheet3!$A$2:$A$11,MATCH(RANDBETWEEN(1,10),Sheet3!$B$2:$B$11,0),1)</f>
        <v>Office Supplies</v>
      </c>
      <c r="C29357">
        <f ca="1">ROUND(RANDBETWEEN(INDEX(Sheet3!$F$2:$F$11,MATCH(Sales!B29357,Sheet3!$A$2:$A$11,0),1)*100,INDEX(Sheet3!$G$2:$G$11,MATCH(Sales!B29357,Sheet3!$A$2:$A$11,0),1)*100)/100,0)</f>
        <v>575</v>
      </c>
      <c r="D29357">
        <f ca="1">RANDBETWEEN(INDEX(Sheet3!$C$2:$C$11,MATCH(Sales!B29357,Sheet3!$A$2:$A$11,0),1)*100,INDEX(Sheet3!$D$2:$D$11,MATCH(Sales!B29357,Sheet3!$A$2:$A$11,0),1)*100)/100</f>
        <v>219.67</v>
      </c>
    </row>
    <row r="29358" spans="1:4" x14ac:dyDescent="0.25">
      <c r="A29358" s="2">
        <f t="shared" ca="1" si="458"/>
        <v>44618</v>
      </c>
      <c r="B29358" t="str">
        <f ca="1">INDEX(Sheet3!$A$2:$A$11,MATCH(RANDBETWEEN(1,10),Sheet3!$B$2:$B$11,0),1)</f>
        <v>Vehicles</v>
      </c>
      <c r="C29358">
        <f ca="1">ROUND(RANDBETWEEN(INDEX(Sheet3!$F$2:$F$11,MATCH(Sales!B29358,Sheet3!$A$2:$A$11,0),1)*100,INDEX(Sheet3!$G$2:$G$11,MATCH(Sales!B29358,Sheet3!$A$2:$A$11,0),1)*100)/100,0)</f>
        <v>16</v>
      </c>
      <c r="D29358">
        <f ca="1">RANDBETWEEN(INDEX(Sheet3!$C$2:$C$11,MATCH(Sales!B29358,Sheet3!$A$2:$A$11,0),1)*100,INDEX(Sheet3!$D$2:$D$11,MATCH(Sales!B29358,Sheet3!$A$2:$A$11,0),1)*100)/100</f>
        <v>17289.14</v>
      </c>
    </row>
    <row r="29359" spans="1:4" x14ac:dyDescent="0.25">
      <c r="A29359" s="2">
        <f t="shared" ca="1" si="458"/>
        <v>44934</v>
      </c>
      <c r="B29359" t="str">
        <f ca="1">INDEX(Sheet3!$A$2:$A$11,MATCH(RANDBETWEEN(1,10),Sheet3!$B$2:$B$11,0),1)</f>
        <v>Beverages</v>
      </c>
      <c r="C29359">
        <f ca="1">ROUND(RANDBETWEEN(INDEX(Sheet3!$F$2:$F$11,MATCH(Sales!B29359,Sheet3!$A$2:$A$11,0),1)*100,INDEX(Sheet3!$G$2:$G$11,MATCH(Sales!B29359,Sheet3!$A$2:$A$11,0),1)*100)/100,0)</f>
        <v>9861</v>
      </c>
      <c r="D29359">
        <f ca="1">RANDBETWEEN(INDEX(Sheet3!$C$2:$C$11,MATCH(Sales!B29359,Sheet3!$A$2:$A$11,0),1)*100,INDEX(Sheet3!$D$2:$D$11,MATCH(Sales!B29359,Sheet3!$A$2:$A$11,0),1)*100)/100</f>
        <v>49</v>
      </c>
    </row>
    <row r="29360" spans="1:4" x14ac:dyDescent="0.25">
      <c r="A29360" s="2">
        <f t="shared" ca="1" si="458"/>
        <v>45248</v>
      </c>
      <c r="B29360" t="str">
        <f ca="1">INDEX(Sheet3!$A$2:$A$11,MATCH(RANDBETWEEN(1,10),Sheet3!$B$2:$B$11,0),1)</f>
        <v>Beverages</v>
      </c>
      <c r="C29360">
        <f ca="1">ROUND(RANDBETWEEN(INDEX(Sheet3!$F$2:$F$11,MATCH(Sales!B29360,Sheet3!$A$2:$A$11,0),1)*100,INDEX(Sheet3!$G$2:$G$11,MATCH(Sales!B29360,Sheet3!$A$2:$A$11,0),1)*100)/100,0)</f>
        <v>5750</v>
      </c>
      <c r="D29360">
        <f ca="1">RANDBETWEEN(INDEX(Sheet3!$C$2:$C$11,MATCH(Sales!B29360,Sheet3!$A$2:$A$11,0),1)*100,INDEX(Sheet3!$D$2:$D$11,MATCH(Sales!B29360,Sheet3!$A$2:$A$11,0),1)*100)/100</f>
        <v>15.59</v>
      </c>
    </row>
    <row r="29361" spans="1:4" x14ac:dyDescent="0.25">
      <c r="A29361" s="2">
        <f t="shared" ca="1" si="458"/>
        <v>44711</v>
      </c>
      <c r="B29361" t="str">
        <f ca="1">INDEX(Sheet3!$A$2:$A$11,MATCH(RANDBETWEEN(1,10),Sheet3!$B$2:$B$11,0),1)</f>
        <v>Vehicles</v>
      </c>
      <c r="C29361">
        <f ca="1">ROUND(RANDBETWEEN(INDEX(Sheet3!$F$2:$F$11,MATCH(Sales!B29361,Sheet3!$A$2:$A$11,0),1)*100,INDEX(Sheet3!$G$2:$G$11,MATCH(Sales!B29361,Sheet3!$A$2:$A$11,0),1)*100)/100,0)</f>
        <v>22</v>
      </c>
      <c r="D29361">
        <f ca="1">RANDBETWEEN(INDEX(Sheet3!$C$2:$C$11,MATCH(Sales!B29361,Sheet3!$A$2:$A$11,0),1)*100,INDEX(Sheet3!$D$2:$D$11,MATCH(Sales!B29361,Sheet3!$A$2:$A$11,0),1)*100)/100</f>
        <v>22005.46</v>
      </c>
    </row>
    <row r="29362" spans="1:4" x14ac:dyDescent="0.25">
      <c r="A29362" s="2">
        <f t="shared" ca="1" si="458"/>
        <v>44990</v>
      </c>
      <c r="B29362" t="str">
        <f ca="1">INDEX(Sheet3!$A$2:$A$11,MATCH(RANDBETWEEN(1,10),Sheet3!$B$2:$B$11,0),1)</f>
        <v>Office Supplies</v>
      </c>
      <c r="C29362">
        <f ca="1">ROUND(RANDBETWEEN(INDEX(Sheet3!$F$2:$F$11,MATCH(Sales!B29362,Sheet3!$A$2:$A$11,0),1)*100,INDEX(Sheet3!$G$2:$G$11,MATCH(Sales!B29362,Sheet3!$A$2:$A$11,0),1)*100)/100,0)</f>
        <v>221</v>
      </c>
      <c r="D29362">
        <f ca="1">RANDBETWEEN(INDEX(Sheet3!$C$2:$C$11,MATCH(Sales!B29362,Sheet3!$A$2:$A$11,0),1)*100,INDEX(Sheet3!$D$2:$D$11,MATCH(Sales!B29362,Sheet3!$A$2:$A$11,0),1)*100)/100</f>
        <v>101.64</v>
      </c>
    </row>
    <row r="29363" spans="1:4" x14ac:dyDescent="0.25">
      <c r="A29363" s="2">
        <f t="shared" ca="1" si="458"/>
        <v>44598</v>
      </c>
      <c r="B29363" t="str">
        <f ca="1">INDEX(Sheet3!$A$2:$A$11,MATCH(RANDBETWEEN(1,10),Sheet3!$B$2:$B$11,0),1)</f>
        <v>Buildings &amp; Structures</v>
      </c>
      <c r="C29363">
        <f ca="1">ROUND(RANDBETWEEN(INDEX(Sheet3!$F$2:$F$11,MATCH(Sales!B29363,Sheet3!$A$2:$A$11,0),1)*100,INDEX(Sheet3!$G$2:$G$11,MATCH(Sales!B29363,Sheet3!$A$2:$A$11,0),1)*100)/100,0)</f>
        <v>1</v>
      </c>
      <c r="D29363">
        <f ca="1">RANDBETWEEN(INDEX(Sheet3!$C$2:$C$11,MATCH(Sales!B29363,Sheet3!$A$2:$A$11,0),1)*100,INDEX(Sheet3!$D$2:$D$11,MATCH(Sales!B29363,Sheet3!$A$2:$A$11,0),1)*100)/100</f>
        <v>177254.32</v>
      </c>
    </row>
    <row r="29364" spans="1:4" x14ac:dyDescent="0.25">
      <c r="A29364" s="2">
        <f t="shared" ca="1" si="458"/>
        <v>44796</v>
      </c>
      <c r="B29364" t="str">
        <f ca="1">INDEX(Sheet3!$A$2:$A$11,MATCH(RANDBETWEEN(1,10),Sheet3!$B$2:$B$11,0),1)</f>
        <v>Consultancy Services</v>
      </c>
      <c r="C29364">
        <f ca="1">ROUND(RANDBETWEEN(INDEX(Sheet3!$F$2:$F$11,MATCH(Sales!B29364,Sheet3!$A$2:$A$11,0),1)*100,INDEX(Sheet3!$G$2:$G$11,MATCH(Sales!B29364,Sheet3!$A$2:$A$11,0),1)*100)/100,0)</f>
        <v>120</v>
      </c>
      <c r="D29364">
        <f ca="1">RANDBETWEEN(INDEX(Sheet3!$C$2:$C$11,MATCH(Sales!B29364,Sheet3!$A$2:$A$11,0),1)*100,INDEX(Sheet3!$D$2:$D$11,MATCH(Sales!B29364,Sheet3!$A$2:$A$11,0),1)*100)/100</f>
        <v>527.59</v>
      </c>
    </row>
    <row r="29365" spans="1:4" x14ac:dyDescent="0.25">
      <c r="A29365" s="2">
        <f t="shared" ca="1" si="458"/>
        <v>45216</v>
      </c>
      <c r="B29365" t="str">
        <f ca="1">INDEX(Sheet3!$A$2:$A$11,MATCH(RANDBETWEEN(1,10),Sheet3!$B$2:$B$11,0),1)</f>
        <v>Software</v>
      </c>
      <c r="C29365">
        <f ca="1">ROUND(RANDBETWEEN(INDEX(Sheet3!$F$2:$F$11,MATCH(Sales!B29365,Sheet3!$A$2:$A$11,0),1)*100,INDEX(Sheet3!$G$2:$G$11,MATCH(Sales!B29365,Sheet3!$A$2:$A$11,0),1)*100)/100,0)</f>
        <v>140</v>
      </c>
      <c r="D29365">
        <f ca="1">RANDBETWEEN(INDEX(Sheet3!$C$2:$C$11,MATCH(Sales!B29365,Sheet3!$A$2:$A$11,0),1)*100,INDEX(Sheet3!$D$2:$D$11,MATCH(Sales!B29365,Sheet3!$A$2:$A$11,0),1)*100)/100</f>
        <v>1732.22</v>
      </c>
    </row>
    <row r="29366" spans="1:4" x14ac:dyDescent="0.25">
      <c r="A29366" s="2">
        <f t="shared" ca="1" si="458"/>
        <v>45195</v>
      </c>
      <c r="B29366" t="str">
        <f ca="1">INDEX(Sheet3!$A$2:$A$11,MATCH(RANDBETWEEN(1,10),Sheet3!$B$2:$B$11,0),1)</f>
        <v>Office Supplies</v>
      </c>
      <c r="C29366">
        <f ca="1">ROUND(RANDBETWEEN(INDEX(Sheet3!$F$2:$F$11,MATCH(Sales!B29366,Sheet3!$A$2:$A$11,0),1)*100,INDEX(Sheet3!$G$2:$G$11,MATCH(Sales!B29366,Sheet3!$A$2:$A$11,0),1)*100)/100,0)</f>
        <v>757</v>
      </c>
      <c r="D29366">
        <f ca="1">RANDBETWEEN(INDEX(Sheet3!$C$2:$C$11,MATCH(Sales!B29366,Sheet3!$A$2:$A$11,0),1)*100,INDEX(Sheet3!$D$2:$D$11,MATCH(Sales!B29366,Sheet3!$A$2:$A$11,0),1)*100)/100</f>
        <v>294.73</v>
      </c>
    </row>
    <row r="29367" spans="1:4" x14ac:dyDescent="0.25">
      <c r="A29367" s="2">
        <f t="shared" ca="1" si="458"/>
        <v>44879</v>
      </c>
      <c r="B29367" t="str">
        <f ca="1">INDEX(Sheet3!$A$2:$A$11,MATCH(RANDBETWEEN(1,10),Sheet3!$B$2:$B$11,0),1)</f>
        <v>Office Furniture</v>
      </c>
      <c r="C29367">
        <f ca="1">ROUND(RANDBETWEEN(INDEX(Sheet3!$F$2:$F$11,MATCH(Sales!B29367,Sheet3!$A$2:$A$11,0),1)*100,INDEX(Sheet3!$G$2:$G$11,MATCH(Sales!B29367,Sheet3!$A$2:$A$11,0),1)*100)/100,0)</f>
        <v>491</v>
      </c>
      <c r="D29367">
        <f ca="1">RANDBETWEEN(INDEX(Sheet3!$C$2:$C$11,MATCH(Sales!B29367,Sheet3!$A$2:$A$11,0),1)*100,INDEX(Sheet3!$D$2:$D$11,MATCH(Sales!B29367,Sheet3!$A$2:$A$11,0),1)*100)/100</f>
        <v>1098.57</v>
      </c>
    </row>
    <row r="29368" spans="1:4" x14ac:dyDescent="0.25">
      <c r="A29368" s="2">
        <f t="shared" ca="1" si="458"/>
        <v>45163</v>
      </c>
      <c r="B29368" t="str">
        <f ca="1">INDEX(Sheet3!$A$2:$A$11,MATCH(RANDBETWEEN(1,10),Sheet3!$B$2:$B$11,0),1)</f>
        <v>Vehicles</v>
      </c>
      <c r="C29368">
        <f ca="1">ROUND(RANDBETWEEN(INDEX(Sheet3!$F$2:$F$11,MATCH(Sales!B29368,Sheet3!$A$2:$A$11,0),1)*100,INDEX(Sheet3!$G$2:$G$11,MATCH(Sales!B29368,Sheet3!$A$2:$A$11,0),1)*100)/100,0)</f>
        <v>2</v>
      </c>
      <c r="D29368">
        <f ca="1">RANDBETWEEN(INDEX(Sheet3!$C$2:$C$11,MATCH(Sales!B29368,Sheet3!$A$2:$A$11,0),1)*100,INDEX(Sheet3!$D$2:$D$11,MATCH(Sales!B29368,Sheet3!$A$2:$A$11,0),1)*100)/100</f>
        <v>23939.42</v>
      </c>
    </row>
    <row r="29369" spans="1:4" x14ac:dyDescent="0.25">
      <c r="A29369" s="2">
        <f t="shared" ca="1" si="458"/>
        <v>45032</v>
      </c>
      <c r="B29369" t="str">
        <f ca="1">INDEX(Sheet3!$A$2:$A$11,MATCH(RANDBETWEEN(1,10),Sheet3!$B$2:$B$11,0),1)</f>
        <v>Buildings &amp; Structures</v>
      </c>
      <c r="C29369">
        <f ca="1">ROUND(RANDBETWEEN(INDEX(Sheet3!$F$2:$F$11,MATCH(Sales!B29369,Sheet3!$A$2:$A$11,0),1)*100,INDEX(Sheet3!$G$2:$G$11,MATCH(Sales!B29369,Sheet3!$A$2:$A$11,0),1)*100)/100,0)</f>
        <v>1</v>
      </c>
      <c r="D29369">
        <f ca="1">RANDBETWEEN(INDEX(Sheet3!$C$2:$C$11,MATCH(Sales!B29369,Sheet3!$A$2:$A$11,0),1)*100,INDEX(Sheet3!$D$2:$D$11,MATCH(Sales!B29369,Sheet3!$A$2:$A$11,0),1)*100)/100</f>
        <v>445757.78</v>
      </c>
    </row>
    <row r="29370" spans="1:4" x14ac:dyDescent="0.25">
      <c r="A29370" s="2">
        <f t="shared" ca="1" si="458"/>
        <v>44685</v>
      </c>
      <c r="B29370" t="str">
        <f ca="1">INDEX(Sheet3!$A$2:$A$11,MATCH(RANDBETWEEN(1,10),Sheet3!$B$2:$B$11,0),1)</f>
        <v>Office Furniture</v>
      </c>
      <c r="C29370">
        <f ca="1">ROUND(RANDBETWEEN(INDEX(Sheet3!$F$2:$F$11,MATCH(Sales!B29370,Sheet3!$A$2:$A$11,0),1)*100,INDEX(Sheet3!$G$2:$G$11,MATCH(Sales!B29370,Sheet3!$A$2:$A$11,0),1)*100)/100,0)</f>
        <v>55</v>
      </c>
      <c r="D29370">
        <f ca="1">RANDBETWEEN(INDEX(Sheet3!$C$2:$C$11,MATCH(Sales!B29370,Sheet3!$A$2:$A$11,0),1)*100,INDEX(Sheet3!$D$2:$D$11,MATCH(Sales!B29370,Sheet3!$A$2:$A$11,0),1)*100)/100</f>
        <v>1392.33</v>
      </c>
    </row>
    <row r="29371" spans="1:4" x14ac:dyDescent="0.25">
      <c r="A29371" s="2">
        <f t="shared" ca="1" si="458"/>
        <v>44599</v>
      </c>
      <c r="B29371" t="str">
        <f ca="1">INDEX(Sheet3!$A$2:$A$11,MATCH(RANDBETWEEN(1,10),Sheet3!$B$2:$B$11,0),1)</f>
        <v>Beverages</v>
      </c>
      <c r="C29371">
        <f ca="1">ROUND(RANDBETWEEN(INDEX(Sheet3!$F$2:$F$11,MATCH(Sales!B29371,Sheet3!$A$2:$A$11,0),1)*100,INDEX(Sheet3!$G$2:$G$11,MATCH(Sales!B29371,Sheet3!$A$2:$A$11,0),1)*100)/100,0)</f>
        <v>4289</v>
      </c>
      <c r="D29371">
        <f ca="1">RANDBETWEEN(INDEX(Sheet3!$C$2:$C$11,MATCH(Sales!B29371,Sheet3!$A$2:$A$11,0),1)*100,INDEX(Sheet3!$D$2:$D$11,MATCH(Sales!B29371,Sheet3!$A$2:$A$11,0),1)*100)/100</f>
        <v>73.41</v>
      </c>
    </row>
    <row r="29372" spans="1:4" x14ac:dyDescent="0.25">
      <c r="A29372" s="2">
        <f t="shared" ca="1" si="458"/>
        <v>44720</v>
      </c>
      <c r="B29372" t="str">
        <f ca="1">INDEX(Sheet3!$A$2:$A$11,MATCH(RANDBETWEEN(1,10),Sheet3!$B$2:$B$11,0),1)</f>
        <v>Buildings &amp; Structures</v>
      </c>
      <c r="C29372">
        <f ca="1">ROUND(RANDBETWEEN(INDEX(Sheet3!$F$2:$F$11,MATCH(Sales!B29372,Sheet3!$A$2:$A$11,0),1)*100,INDEX(Sheet3!$G$2:$G$11,MATCH(Sales!B29372,Sheet3!$A$2:$A$11,0),1)*100)/100,0)</f>
        <v>1</v>
      </c>
      <c r="D29372">
        <f ca="1">RANDBETWEEN(INDEX(Sheet3!$C$2:$C$11,MATCH(Sales!B29372,Sheet3!$A$2:$A$11,0),1)*100,INDEX(Sheet3!$D$2:$D$11,MATCH(Sales!B29372,Sheet3!$A$2:$A$11,0),1)*100)/100</f>
        <v>76157.570000000007</v>
      </c>
    </row>
    <row r="29373" spans="1:4" x14ac:dyDescent="0.25">
      <c r="A29373" s="2">
        <f t="shared" ca="1" si="458"/>
        <v>44894</v>
      </c>
      <c r="B29373" t="str">
        <f ca="1">INDEX(Sheet3!$A$2:$A$11,MATCH(RANDBETWEEN(1,10),Sheet3!$B$2:$B$11,0),1)</f>
        <v>Office Supplies</v>
      </c>
      <c r="C29373">
        <f ca="1">ROUND(RANDBETWEEN(INDEX(Sheet3!$F$2:$F$11,MATCH(Sales!B29373,Sheet3!$A$2:$A$11,0),1)*100,INDEX(Sheet3!$G$2:$G$11,MATCH(Sales!B29373,Sheet3!$A$2:$A$11,0),1)*100)/100,0)</f>
        <v>559</v>
      </c>
      <c r="D29373">
        <f ca="1">RANDBETWEEN(INDEX(Sheet3!$C$2:$C$11,MATCH(Sales!B29373,Sheet3!$A$2:$A$11,0),1)*100,INDEX(Sheet3!$D$2:$D$11,MATCH(Sales!B29373,Sheet3!$A$2:$A$11,0),1)*100)/100</f>
        <v>343.55</v>
      </c>
    </row>
    <row r="29374" spans="1:4" x14ac:dyDescent="0.25">
      <c r="A29374" s="2">
        <f t="shared" ca="1" si="458"/>
        <v>44725</v>
      </c>
      <c r="B29374" t="str">
        <f ca="1">INDEX(Sheet3!$A$2:$A$11,MATCH(RANDBETWEEN(1,10),Sheet3!$B$2:$B$11,0),1)</f>
        <v>Vehicles</v>
      </c>
      <c r="C29374">
        <f ca="1">ROUND(RANDBETWEEN(INDEX(Sheet3!$F$2:$F$11,MATCH(Sales!B29374,Sheet3!$A$2:$A$11,0),1)*100,INDEX(Sheet3!$G$2:$G$11,MATCH(Sales!B29374,Sheet3!$A$2:$A$11,0),1)*100)/100,0)</f>
        <v>3</v>
      </c>
      <c r="D29374">
        <f ca="1">RANDBETWEEN(INDEX(Sheet3!$C$2:$C$11,MATCH(Sales!B29374,Sheet3!$A$2:$A$11,0),1)*100,INDEX(Sheet3!$D$2:$D$11,MATCH(Sales!B29374,Sheet3!$A$2:$A$11,0),1)*100)/100</f>
        <v>21347.82</v>
      </c>
    </row>
    <row r="29375" spans="1:4" x14ac:dyDescent="0.25">
      <c r="A29375" s="2">
        <f t="shared" ca="1" si="458"/>
        <v>44636</v>
      </c>
      <c r="B29375" t="str">
        <f ca="1">INDEX(Sheet3!$A$2:$A$11,MATCH(RANDBETWEEN(1,10),Sheet3!$B$2:$B$11,0),1)</f>
        <v>Food</v>
      </c>
      <c r="C29375">
        <f ca="1">ROUND(RANDBETWEEN(INDEX(Sheet3!$F$2:$F$11,MATCH(Sales!B29375,Sheet3!$A$2:$A$11,0),1)*100,INDEX(Sheet3!$G$2:$G$11,MATCH(Sales!B29375,Sheet3!$A$2:$A$11,0),1)*100)/100,0)</f>
        <v>9608</v>
      </c>
      <c r="D29375">
        <f ca="1">RANDBETWEEN(INDEX(Sheet3!$C$2:$C$11,MATCH(Sales!B29375,Sheet3!$A$2:$A$11,0),1)*100,INDEX(Sheet3!$D$2:$D$11,MATCH(Sales!B29375,Sheet3!$A$2:$A$11,0),1)*100)/100</f>
        <v>4.32</v>
      </c>
    </row>
    <row r="29376" spans="1:4" x14ac:dyDescent="0.25">
      <c r="A29376" s="2">
        <f t="shared" ca="1" si="458"/>
        <v>44838</v>
      </c>
      <c r="B29376" t="str">
        <f ca="1">INDEX(Sheet3!$A$2:$A$11,MATCH(RANDBETWEEN(1,10),Sheet3!$B$2:$B$11,0),1)</f>
        <v>Buildings &amp; Structures</v>
      </c>
      <c r="C29376">
        <f ca="1">ROUND(RANDBETWEEN(INDEX(Sheet3!$F$2:$F$11,MATCH(Sales!B29376,Sheet3!$A$2:$A$11,0),1)*100,INDEX(Sheet3!$G$2:$G$11,MATCH(Sales!B29376,Sheet3!$A$2:$A$11,0),1)*100)/100,0)</f>
        <v>1</v>
      </c>
      <c r="D29376">
        <f ca="1">RANDBETWEEN(INDEX(Sheet3!$C$2:$C$11,MATCH(Sales!B29376,Sheet3!$A$2:$A$11,0),1)*100,INDEX(Sheet3!$D$2:$D$11,MATCH(Sales!B29376,Sheet3!$A$2:$A$11,0),1)*100)/100</f>
        <v>263588.52</v>
      </c>
    </row>
    <row r="29377" spans="1:4" x14ac:dyDescent="0.25">
      <c r="A29377" s="2">
        <f t="shared" ca="1" si="458"/>
        <v>45286</v>
      </c>
      <c r="B29377" t="str">
        <f ca="1">INDEX(Sheet3!$A$2:$A$11,MATCH(RANDBETWEEN(1,10),Sheet3!$B$2:$B$11,0),1)</f>
        <v>Office Supplies</v>
      </c>
      <c r="C29377">
        <f ca="1">ROUND(RANDBETWEEN(INDEX(Sheet3!$F$2:$F$11,MATCH(Sales!B29377,Sheet3!$A$2:$A$11,0),1)*100,INDEX(Sheet3!$G$2:$G$11,MATCH(Sales!B29377,Sheet3!$A$2:$A$11,0),1)*100)/100,0)</f>
        <v>341</v>
      </c>
      <c r="D29377">
        <f ca="1">RANDBETWEEN(INDEX(Sheet3!$C$2:$C$11,MATCH(Sales!B29377,Sheet3!$A$2:$A$11,0),1)*100,INDEX(Sheet3!$D$2:$D$11,MATCH(Sales!B29377,Sheet3!$A$2:$A$11,0),1)*100)/100</f>
        <v>167.38</v>
      </c>
    </row>
    <row r="29378" spans="1:4" x14ac:dyDescent="0.25">
      <c r="A29378" s="2">
        <f t="shared" ca="1" si="458"/>
        <v>44904</v>
      </c>
      <c r="B29378" t="str">
        <f ca="1">INDEX(Sheet3!$A$2:$A$11,MATCH(RANDBETWEEN(1,10),Sheet3!$B$2:$B$11,0),1)</f>
        <v>SSAS products</v>
      </c>
      <c r="C29378">
        <f ca="1">ROUND(RANDBETWEEN(INDEX(Sheet3!$F$2:$F$11,MATCH(Sales!B29378,Sheet3!$A$2:$A$11,0),1)*100,INDEX(Sheet3!$G$2:$G$11,MATCH(Sales!B29378,Sheet3!$A$2:$A$11,0),1)*100)/100,0)</f>
        <v>13</v>
      </c>
      <c r="D29378">
        <f ca="1">RANDBETWEEN(INDEX(Sheet3!$C$2:$C$11,MATCH(Sales!B29378,Sheet3!$A$2:$A$11,0),1)*100,INDEX(Sheet3!$D$2:$D$11,MATCH(Sales!B29378,Sheet3!$A$2:$A$11,0),1)*100)/100</f>
        <v>440.09</v>
      </c>
    </row>
    <row r="29379" spans="1:4" x14ac:dyDescent="0.25">
      <c r="A29379" s="2">
        <f t="shared" ref="A29379:A29442" ca="1" si="459">RANDBETWEEN(44562,45291)</f>
        <v>45073</v>
      </c>
      <c r="B29379" t="str">
        <f ca="1">INDEX(Sheet3!$A$2:$A$11,MATCH(RANDBETWEEN(1,10),Sheet3!$B$2:$B$11,0),1)</f>
        <v>Consultancy Services</v>
      </c>
      <c r="C29379">
        <f ca="1">ROUND(RANDBETWEEN(INDEX(Sheet3!$F$2:$F$11,MATCH(Sales!B29379,Sheet3!$A$2:$A$11,0),1)*100,INDEX(Sheet3!$G$2:$G$11,MATCH(Sales!B29379,Sheet3!$A$2:$A$11,0),1)*100)/100,0)</f>
        <v>215</v>
      </c>
      <c r="D29379">
        <f ca="1">RANDBETWEEN(INDEX(Sheet3!$C$2:$C$11,MATCH(Sales!B29379,Sheet3!$A$2:$A$11,0),1)*100,INDEX(Sheet3!$D$2:$D$11,MATCH(Sales!B29379,Sheet3!$A$2:$A$11,0),1)*100)/100</f>
        <v>570.57000000000005</v>
      </c>
    </row>
    <row r="29380" spans="1:4" x14ac:dyDescent="0.25">
      <c r="A29380" s="2">
        <f t="shared" ca="1" si="459"/>
        <v>44847</v>
      </c>
      <c r="B29380" t="str">
        <f ca="1">INDEX(Sheet3!$A$2:$A$11,MATCH(RANDBETWEEN(1,10),Sheet3!$B$2:$B$11,0),1)</f>
        <v>Office Furniture</v>
      </c>
      <c r="C29380">
        <f ca="1">ROUND(RANDBETWEEN(INDEX(Sheet3!$F$2:$F$11,MATCH(Sales!B29380,Sheet3!$A$2:$A$11,0),1)*100,INDEX(Sheet3!$G$2:$G$11,MATCH(Sales!B29380,Sheet3!$A$2:$A$11,0),1)*100)/100,0)</f>
        <v>242</v>
      </c>
      <c r="D29380">
        <f ca="1">RANDBETWEEN(INDEX(Sheet3!$C$2:$C$11,MATCH(Sales!B29380,Sheet3!$A$2:$A$11,0),1)*100,INDEX(Sheet3!$D$2:$D$11,MATCH(Sales!B29380,Sheet3!$A$2:$A$11,0),1)*100)/100</f>
        <v>1336.76</v>
      </c>
    </row>
    <row r="29381" spans="1:4" x14ac:dyDescent="0.25">
      <c r="A29381" s="2">
        <f t="shared" ca="1" si="459"/>
        <v>44566</v>
      </c>
      <c r="B29381" t="str">
        <f ca="1">INDEX(Sheet3!$A$2:$A$11,MATCH(RANDBETWEEN(1,10),Sheet3!$B$2:$B$11,0),1)</f>
        <v>Office Supplies</v>
      </c>
      <c r="C29381">
        <f ca="1">ROUND(RANDBETWEEN(INDEX(Sheet3!$F$2:$F$11,MATCH(Sales!B29381,Sheet3!$A$2:$A$11,0),1)*100,INDEX(Sheet3!$G$2:$G$11,MATCH(Sales!B29381,Sheet3!$A$2:$A$11,0),1)*100)/100,0)</f>
        <v>652</v>
      </c>
      <c r="D29381">
        <f ca="1">RANDBETWEEN(INDEX(Sheet3!$C$2:$C$11,MATCH(Sales!B29381,Sheet3!$A$2:$A$11,0),1)*100,INDEX(Sheet3!$D$2:$D$11,MATCH(Sales!B29381,Sheet3!$A$2:$A$11,0),1)*100)/100</f>
        <v>319.22000000000003</v>
      </c>
    </row>
    <row r="29382" spans="1:4" x14ac:dyDescent="0.25">
      <c r="A29382" s="2">
        <f t="shared" ca="1" si="459"/>
        <v>44845</v>
      </c>
      <c r="B29382" t="str">
        <f ca="1">INDEX(Sheet3!$A$2:$A$11,MATCH(RANDBETWEEN(1,10),Sheet3!$B$2:$B$11,0),1)</f>
        <v>Food</v>
      </c>
      <c r="C29382">
        <f ca="1">ROUND(RANDBETWEEN(INDEX(Sheet3!$F$2:$F$11,MATCH(Sales!B29382,Sheet3!$A$2:$A$11,0),1)*100,INDEX(Sheet3!$G$2:$G$11,MATCH(Sales!B29382,Sheet3!$A$2:$A$11,0),1)*100)/100,0)</f>
        <v>4142</v>
      </c>
      <c r="D29382">
        <f ca="1">RANDBETWEEN(INDEX(Sheet3!$C$2:$C$11,MATCH(Sales!B29382,Sheet3!$A$2:$A$11,0),1)*100,INDEX(Sheet3!$D$2:$D$11,MATCH(Sales!B29382,Sheet3!$A$2:$A$11,0),1)*100)/100</f>
        <v>14.57</v>
      </c>
    </row>
    <row r="29383" spans="1:4" x14ac:dyDescent="0.25">
      <c r="A29383" s="2">
        <f t="shared" ca="1" si="459"/>
        <v>45273</v>
      </c>
      <c r="B29383" t="str">
        <f ca="1">INDEX(Sheet3!$A$2:$A$11,MATCH(RANDBETWEEN(1,10),Sheet3!$B$2:$B$11,0),1)</f>
        <v>Buildings &amp; Structures</v>
      </c>
      <c r="C29383">
        <f ca="1">ROUND(RANDBETWEEN(INDEX(Sheet3!$F$2:$F$11,MATCH(Sales!B29383,Sheet3!$A$2:$A$11,0),1)*100,INDEX(Sheet3!$G$2:$G$11,MATCH(Sales!B29383,Sheet3!$A$2:$A$11,0),1)*100)/100,0)</f>
        <v>1</v>
      </c>
      <c r="D29383">
        <f ca="1">RANDBETWEEN(INDEX(Sheet3!$C$2:$C$11,MATCH(Sales!B29383,Sheet3!$A$2:$A$11,0),1)*100,INDEX(Sheet3!$D$2:$D$11,MATCH(Sales!B29383,Sheet3!$A$2:$A$11,0),1)*100)/100</f>
        <v>438606.26</v>
      </c>
    </row>
    <row r="29384" spans="1:4" x14ac:dyDescent="0.25">
      <c r="A29384" s="2">
        <f t="shared" ca="1" si="459"/>
        <v>44883</v>
      </c>
      <c r="B29384" t="str">
        <f ca="1">INDEX(Sheet3!$A$2:$A$11,MATCH(RANDBETWEEN(1,10),Sheet3!$B$2:$B$11,0),1)</f>
        <v>SSAS products</v>
      </c>
      <c r="C29384">
        <f ca="1">ROUND(RANDBETWEEN(INDEX(Sheet3!$F$2:$F$11,MATCH(Sales!B29384,Sheet3!$A$2:$A$11,0),1)*100,INDEX(Sheet3!$G$2:$G$11,MATCH(Sales!B29384,Sheet3!$A$2:$A$11,0),1)*100)/100,0)</f>
        <v>57</v>
      </c>
      <c r="D29384">
        <f ca="1">RANDBETWEEN(INDEX(Sheet3!$C$2:$C$11,MATCH(Sales!B29384,Sheet3!$A$2:$A$11,0),1)*100,INDEX(Sheet3!$D$2:$D$11,MATCH(Sales!B29384,Sheet3!$A$2:$A$11,0),1)*100)/100</f>
        <v>1230.1500000000001</v>
      </c>
    </row>
    <row r="29385" spans="1:4" x14ac:dyDescent="0.25">
      <c r="A29385" s="2">
        <f t="shared" ca="1" si="459"/>
        <v>44643</v>
      </c>
      <c r="B29385" t="str">
        <f ca="1">INDEX(Sheet3!$A$2:$A$11,MATCH(RANDBETWEEN(1,10),Sheet3!$B$2:$B$11,0),1)</f>
        <v>Office Supplies</v>
      </c>
      <c r="C29385">
        <f ca="1">ROUND(RANDBETWEEN(INDEX(Sheet3!$F$2:$F$11,MATCH(Sales!B29385,Sheet3!$A$2:$A$11,0),1)*100,INDEX(Sheet3!$G$2:$G$11,MATCH(Sales!B29385,Sheet3!$A$2:$A$11,0),1)*100)/100,0)</f>
        <v>416</v>
      </c>
      <c r="D29385">
        <f ca="1">RANDBETWEEN(INDEX(Sheet3!$C$2:$C$11,MATCH(Sales!B29385,Sheet3!$A$2:$A$11,0),1)*100,INDEX(Sheet3!$D$2:$D$11,MATCH(Sales!B29385,Sheet3!$A$2:$A$11,0),1)*100)/100</f>
        <v>106.25</v>
      </c>
    </row>
    <row r="29386" spans="1:4" x14ac:dyDescent="0.25">
      <c r="A29386" s="2">
        <f t="shared" ca="1" si="459"/>
        <v>45237</v>
      </c>
      <c r="B29386" t="str">
        <f ca="1">INDEX(Sheet3!$A$2:$A$11,MATCH(RANDBETWEEN(1,10),Sheet3!$B$2:$B$11,0),1)</f>
        <v>Consultancy Services</v>
      </c>
      <c r="C29386">
        <f ca="1">ROUND(RANDBETWEEN(INDEX(Sheet3!$F$2:$F$11,MATCH(Sales!B29386,Sheet3!$A$2:$A$11,0),1)*100,INDEX(Sheet3!$G$2:$G$11,MATCH(Sales!B29386,Sheet3!$A$2:$A$11,0),1)*100)/100,0)</f>
        <v>213</v>
      </c>
      <c r="D29386">
        <f ca="1">RANDBETWEEN(INDEX(Sheet3!$C$2:$C$11,MATCH(Sales!B29386,Sheet3!$A$2:$A$11,0),1)*100,INDEX(Sheet3!$D$2:$D$11,MATCH(Sales!B29386,Sheet3!$A$2:$A$11,0),1)*100)/100</f>
        <v>697.44</v>
      </c>
    </row>
    <row r="29387" spans="1:4" x14ac:dyDescent="0.25">
      <c r="A29387" s="2">
        <f t="shared" ca="1" si="459"/>
        <v>44761</v>
      </c>
      <c r="B29387" t="str">
        <f ca="1">INDEX(Sheet3!$A$2:$A$11,MATCH(RANDBETWEEN(1,10),Sheet3!$B$2:$B$11,0),1)</f>
        <v>Beverages</v>
      </c>
      <c r="C29387">
        <f ca="1">ROUND(RANDBETWEEN(INDEX(Sheet3!$F$2:$F$11,MATCH(Sales!B29387,Sheet3!$A$2:$A$11,0),1)*100,INDEX(Sheet3!$G$2:$G$11,MATCH(Sales!B29387,Sheet3!$A$2:$A$11,0),1)*100)/100,0)</f>
        <v>6777</v>
      </c>
      <c r="D29387">
        <f ca="1">RANDBETWEEN(INDEX(Sheet3!$C$2:$C$11,MATCH(Sales!B29387,Sheet3!$A$2:$A$11,0),1)*100,INDEX(Sheet3!$D$2:$D$11,MATCH(Sales!B29387,Sheet3!$A$2:$A$11,0),1)*100)/100</f>
        <v>1.79</v>
      </c>
    </row>
    <row r="29388" spans="1:4" x14ac:dyDescent="0.25">
      <c r="A29388" s="2">
        <f t="shared" ca="1" si="459"/>
        <v>44726</v>
      </c>
      <c r="B29388" t="str">
        <f ca="1">INDEX(Sheet3!$A$2:$A$11,MATCH(RANDBETWEEN(1,10),Sheet3!$B$2:$B$11,0),1)</f>
        <v>Consultancy Services</v>
      </c>
      <c r="C29388">
        <f ca="1">ROUND(RANDBETWEEN(INDEX(Sheet3!$F$2:$F$11,MATCH(Sales!B29388,Sheet3!$A$2:$A$11,0),1)*100,INDEX(Sheet3!$G$2:$G$11,MATCH(Sales!B29388,Sheet3!$A$2:$A$11,0),1)*100)/100,0)</f>
        <v>137</v>
      </c>
      <c r="D29388">
        <f ca="1">RANDBETWEEN(INDEX(Sheet3!$C$2:$C$11,MATCH(Sales!B29388,Sheet3!$A$2:$A$11,0),1)*100,INDEX(Sheet3!$D$2:$D$11,MATCH(Sales!B29388,Sheet3!$A$2:$A$11,0),1)*100)/100</f>
        <v>601.58000000000004</v>
      </c>
    </row>
    <row r="29389" spans="1:4" x14ac:dyDescent="0.25">
      <c r="A29389" s="2">
        <f t="shared" ca="1" si="459"/>
        <v>45050</v>
      </c>
      <c r="B29389" t="str">
        <f ca="1">INDEX(Sheet3!$A$2:$A$11,MATCH(RANDBETWEEN(1,10),Sheet3!$B$2:$B$11,0),1)</f>
        <v>Office Furniture</v>
      </c>
      <c r="C29389">
        <f ca="1">ROUND(RANDBETWEEN(INDEX(Sheet3!$F$2:$F$11,MATCH(Sales!B29389,Sheet3!$A$2:$A$11,0),1)*100,INDEX(Sheet3!$G$2:$G$11,MATCH(Sales!B29389,Sheet3!$A$2:$A$11,0),1)*100)/100,0)</f>
        <v>309</v>
      </c>
      <c r="D29389">
        <f ca="1">RANDBETWEEN(INDEX(Sheet3!$C$2:$C$11,MATCH(Sales!B29389,Sheet3!$A$2:$A$11,0),1)*100,INDEX(Sheet3!$D$2:$D$11,MATCH(Sales!B29389,Sheet3!$A$2:$A$11,0),1)*100)/100</f>
        <v>1800.71</v>
      </c>
    </row>
    <row r="29390" spans="1:4" x14ac:dyDescent="0.25">
      <c r="A29390" s="2">
        <f t="shared" ca="1" si="459"/>
        <v>44951</v>
      </c>
      <c r="B29390" t="str">
        <f ca="1">INDEX(Sheet3!$A$2:$A$11,MATCH(RANDBETWEEN(1,10),Sheet3!$B$2:$B$11,0),1)</f>
        <v>Buildings &amp; Structures</v>
      </c>
      <c r="C29390">
        <f ca="1">ROUND(RANDBETWEEN(INDEX(Sheet3!$F$2:$F$11,MATCH(Sales!B29390,Sheet3!$A$2:$A$11,0),1)*100,INDEX(Sheet3!$G$2:$G$11,MATCH(Sales!B29390,Sheet3!$A$2:$A$11,0),1)*100)/100,0)</f>
        <v>1</v>
      </c>
      <c r="D29390">
        <f ca="1">RANDBETWEEN(INDEX(Sheet3!$C$2:$C$11,MATCH(Sales!B29390,Sheet3!$A$2:$A$11,0),1)*100,INDEX(Sheet3!$D$2:$D$11,MATCH(Sales!B29390,Sheet3!$A$2:$A$11,0),1)*100)/100</f>
        <v>194625.55</v>
      </c>
    </row>
    <row r="29391" spans="1:4" x14ac:dyDescent="0.25">
      <c r="A29391" s="2">
        <f t="shared" ca="1" si="459"/>
        <v>45243</v>
      </c>
      <c r="B29391" t="str">
        <f ca="1">INDEX(Sheet3!$A$2:$A$11,MATCH(RANDBETWEEN(1,10),Sheet3!$B$2:$B$11,0),1)</f>
        <v>Buildings &amp; Structures</v>
      </c>
      <c r="C29391">
        <f ca="1">ROUND(RANDBETWEEN(INDEX(Sheet3!$F$2:$F$11,MATCH(Sales!B29391,Sheet3!$A$2:$A$11,0),1)*100,INDEX(Sheet3!$G$2:$G$11,MATCH(Sales!B29391,Sheet3!$A$2:$A$11,0),1)*100)/100,0)</f>
        <v>1</v>
      </c>
      <c r="D29391">
        <f ca="1">RANDBETWEEN(INDEX(Sheet3!$C$2:$C$11,MATCH(Sales!B29391,Sheet3!$A$2:$A$11,0),1)*100,INDEX(Sheet3!$D$2:$D$11,MATCH(Sales!B29391,Sheet3!$A$2:$A$11,0),1)*100)/100</f>
        <v>49111.11</v>
      </c>
    </row>
    <row r="29392" spans="1:4" x14ac:dyDescent="0.25">
      <c r="A29392" s="2">
        <f t="shared" ca="1" si="459"/>
        <v>44750</v>
      </c>
      <c r="B29392" t="str">
        <f ca="1">INDEX(Sheet3!$A$2:$A$11,MATCH(RANDBETWEEN(1,10),Sheet3!$B$2:$B$11,0),1)</f>
        <v>Buildings &amp; Structures</v>
      </c>
      <c r="C29392">
        <f ca="1">ROUND(RANDBETWEEN(INDEX(Sheet3!$F$2:$F$11,MATCH(Sales!B29392,Sheet3!$A$2:$A$11,0),1)*100,INDEX(Sheet3!$G$2:$G$11,MATCH(Sales!B29392,Sheet3!$A$2:$A$11,0),1)*100)/100,0)</f>
        <v>1</v>
      </c>
      <c r="D29392">
        <f ca="1">RANDBETWEEN(INDEX(Sheet3!$C$2:$C$11,MATCH(Sales!B29392,Sheet3!$A$2:$A$11,0),1)*100,INDEX(Sheet3!$D$2:$D$11,MATCH(Sales!B29392,Sheet3!$A$2:$A$11,0),1)*100)/100</f>
        <v>285528.33</v>
      </c>
    </row>
    <row r="29393" spans="1:4" x14ac:dyDescent="0.25">
      <c r="A29393" s="2">
        <f t="shared" ca="1" si="459"/>
        <v>44930</v>
      </c>
      <c r="B29393" t="str">
        <f ca="1">INDEX(Sheet3!$A$2:$A$11,MATCH(RANDBETWEEN(1,10),Sheet3!$B$2:$B$11,0),1)</f>
        <v>Buildings &amp; Structures</v>
      </c>
      <c r="C29393">
        <f ca="1">ROUND(RANDBETWEEN(INDEX(Sheet3!$F$2:$F$11,MATCH(Sales!B29393,Sheet3!$A$2:$A$11,0),1)*100,INDEX(Sheet3!$G$2:$G$11,MATCH(Sales!B29393,Sheet3!$A$2:$A$11,0),1)*100)/100,0)</f>
        <v>1</v>
      </c>
      <c r="D29393">
        <f ca="1">RANDBETWEEN(INDEX(Sheet3!$C$2:$C$11,MATCH(Sales!B29393,Sheet3!$A$2:$A$11,0),1)*100,INDEX(Sheet3!$D$2:$D$11,MATCH(Sales!B29393,Sheet3!$A$2:$A$11,0),1)*100)/100</f>
        <v>436483.4</v>
      </c>
    </row>
    <row r="29394" spans="1:4" x14ac:dyDescent="0.25">
      <c r="A29394" s="2">
        <f t="shared" ca="1" si="459"/>
        <v>44958</v>
      </c>
      <c r="B29394" t="str">
        <f ca="1">INDEX(Sheet3!$A$2:$A$11,MATCH(RANDBETWEEN(1,10),Sheet3!$B$2:$B$11,0),1)</f>
        <v>Software</v>
      </c>
      <c r="C29394">
        <f ca="1">ROUND(RANDBETWEEN(INDEX(Sheet3!$F$2:$F$11,MATCH(Sales!B29394,Sheet3!$A$2:$A$11,0),1)*100,INDEX(Sheet3!$G$2:$G$11,MATCH(Sales!B29394,Sheet3!$A$2:$A$11,0),1)*100)/100,0)</f>
        <v>5</v>
      </c>
      <c r="D29394">
        <f ca="1">RANDBETWEEN(INDEX(Sheet3!$C$2:$C$11,MATCH(Sales!B29394,Sheet3!$A$2:$A$11,0),1)*100,INDEX(Sheet3!$D$2:$D$11,MATCH(Sales!B29394,Sheet3!$A$2:$A$11,0),1)*100)/100</f>
        <v>4438.1400000000003</v>
      </c>
    </row>
    <row r="29395" spans="1:4" x14ac:dyDescent="0.25">
      <c r="A29395" s="2">
        <f t="shared" ca="1" si="459"/>
        <v>44833</v>
      </c>
      <c r="B29395" t="str">
        <f ca="1">INDEX(Sheet3!$A$2:$A$11,MATCH(RANDBETWEEN(1,10),Sheet3!$B$2:$B$11,0),1)</f>
        <v>Buildings &amp; Structures</v>
      </c>
      <c r="C29395">
        <f ca="1">ROUND(RANDBETWEEN(INDEX(Sheet3!$F$2:$F$11,MATCH(Sales!B29395,Sheet3!$A$2:$A$11,0),1)*100,INDEX(Sheet3!$G$2:$G$11,MATCH(Sales!B29395,Sheet3!$A$2:$A$11,0),1)*100)/100,0)</f>
        <v>1</v>
      </c>
      <c r="D29395">
        <f ca="1">RANDBETWEEN(INDEX(Sheet3!$C$2:$C$11,MATCH(Sales!B29395,Sheet3!$A$2:$A$11,0),1)*100,INDEX(Sheet3!$D$2:$D$11,MATCH(Sales!B29395,Sheet3!$A$2:$A$11,0),1)*100)/100</f>
        <v>301802.53999999998</v>
      </c>
    </row>
    <row r="29396" spans="1:4" x14ac:dyDescent="0.25">
      <c r="A29396" s="2">
        <f t="shared" ca="1" si="459"/>
        <v>44869</v>
      </c>
      <c r="B29396" t="str">
        <f ca="1">INDEX(Sheet3!$A$2:$A$11,MATCH(RANDBETWEEN(1,10),Sheet3!$B$2:$B$11,0),1)</f>
        <v>SSAS products</v>
      </c>
      <c r="C29396">
        <f ca="1">ROUND(RANDBETWEEN(INDEX(Sheet3!$F$2:$F$11,MATCH(Sales!B29396,Sheet3!$A$2:$A$11,0),1)*100,INDEX(Sheet3!$G$2:$G$11,MATCH(Sales!B29396,Sheet3!$A$2:$A$11,0),1)*100)/100,0)</f>
        <v>82</v>
      </c>
      <c r="D29396">
        <f ca="1">RANDBETWEEN(INDEX(Sheet3!$C$2:$C$11,MATCH(Sales!B29396,Sheet3!$A$2:$A$11,0),1)*100,INDEX(Sheet3!$D$2:$D$11,MATCH(Sales!B29396,Sheet3!$A$2:$A$11,0),1)*100)/100</f>
        <v>52.83</v>
      </c>
    </row>
    <row r="29397" spans="1:4" x14ac:dyDescent="0.25">
      <c r="A29397" s="2">
        <f t="shared" ca="1" si="459"/>
        <v>44644</v>
      </c>
      <c r="B29397" t="str">
        <f ca="1">INDEX(Sheet3!$A$2:$A$11,MATCH(RANDBETWEEN(1,10),Sheet3!$B$2:$B$11,0),1)</f>
        <v>Vehicles</v>
      </c>
      <c r="C29397">
        <f ca="1">ROUND(RANDBETWEEN(INDEX(Sheet3!$F$2:$F$11,MATCH(Sales!B29397,Sheet3!$A$2:$A$11,0),1)*100,INDEX(Sheet3!$G$2:$G$11,MATCH(Sales!B29397,Sheet3!$A$2:$A$11,0),1)*100)/100,0)</f>
        <v>3</v>
      </c>
      <c r="D29397">
        <f ca="1">RANDBETWEEN(INDEX(Sheet3!$C$2:$C$11,MATCH(Sales!B29397,Sheet3!$A$2:$A$11,0),1)*100,INDEX(Sheet3!$D$2:$D$11,MATCH(Sales!B29397,Sheet3!$A$2:$A$11,0),1)*100)/100</f>
        <v>23438.7</v>
      </c>
    </row>
    <row r="29398" spans="1:4" x14ac:dyDescent="0.25">
      <c r="A29398" s="2">
        <f t="shared" ca="1" si="459"/>
        <v>44921</v>
      </c>
      <c r="B29398" t="str">
        <f ca="1">INDEX(Sheet3!$A$2:$A$11,MATCH(RANDBETWEEN(1,10),Sheet3!$B$2:$B$11,0),1)</f>
        <v>Food</v>
      </c>
      <c r="C29398">
        <f ca="1">ROUND(RANDBETWEEN(INDEX(Sheet3!$F$2:$F$11,MATCH(Sales!B29398,Sheet3!$A$2:$A$11,0),1)*100,INDEX(Sheet3!$G$2:$G$11,MATCH(Sales!B29398,Sheet3!$A$2:$A$11,0),1)*100)/100,0)</f>
        <v>5074</v>
      </c>
      <c r="D29398">
        <f ca="1">RANDBETWEEN(INDEX(Sheet3!$C$2:$C$11,MATCH(Sales!B29398,Sheet3!$A$2:$A$11,0),1)*100,INDEX(Sheet3!$D$2:$D$11,MATCH(Sales!B29398,Sheet3!$A$2:$A$11,0),1)*100)/100</f>
        <v>12.2</v>
      </c>
    </row>
    <row r="29399" spans="1:4" x14ac:dyDescent="0.25">
      <c r="A29399" s="2">
        <f t="shared" ca="1" si="459"/>
        <v>44869</v>
      </c>
      <c r="B29399" t="str">
        <f ca="1">INDEX(Sheet3!$A$2:$A$11,MATCH(RANDBETWEEN(1,10),Sheet3!$B$2:$B$11,0),1)</f>
        <v>Manufacturing</v>
      </c>
      <c r="C29399">
        <f ca="1">ROUND(RANDBETWEEN(INDEX(Sheet3!$F$2:$F$11,MATCH(Sales!B29399,Sheet3!$A$2:$A$11,0),1)*100,INDEX(Sheet3!$G$2:$G$11,MATCH(Sales!B29399,Sheet3!$A$2:$A$11,0),1)*100)/100,0)</f>
        <v>2</v>
      </c>
      <c r="D29399">
        <f ca="1">RANDBETWEEN(INDEX(Sheet3!$C$2:$C$11,MATCH(Sales!B29399,Sheet3!$A$2:$A$11,0),1)*100,INDEX(Sheet3!$D$2:$D$11,MATCH(Sales!B29399,Sheet3!$A$2:$A$11,0),1)*100)/100</f>
        <v>108708.71</v>
      </c>
    </row>
    <row r="29400" spans="1:4" x14ac:dyDescent="0.25">
      <c r="A29400" s="2">
        <f t="shared" ca="1" si="459"/>
        <v>45279</v>
      </c>
      <c r="B29400" t="str">
        <f ca="1">INDEX(Sheet3!$A$2:$A$11,MATCH(RANDBETWEEN(1,10),Sheet3!$B$2:$B$11,0),1)</f>
        <v>Beverages</v>
      </c>
      <c r="C29400">
        <f ca="1">ROUND(RANDBETWEEN(INDEX(Sheet3!$F$2:$F$11,MATCH(Sales!B29400,Sheet3!$A$2:$A$11,0),1)*100,INDEX(Sheet3!$G$2:$G$11,MATCH(Sales!B29400,Sheet3!$A$2:$A$11,0),1)*100)/100,0)</f>
        <v>6638</v>
      </c>
      <c r="D29400">
        <f ca="1">RANDBETWEEN(INDEX(Sheet3!$C$2:$C$11,MATCH(Sales!B29400,Sheet3!$A$2:$A$11,0),1)*100,INDEX(Sheet3!$D$2:$D$11,MATCH(Sales!B29400,Sheet3!$A$2:$A$11,0),1)*100)/100</f>
        <v>36.909999999999997</v>
      </c>
    </row>
    <row r="29401" spans="1:4" x14ac:dyDescent="0.25">
      <c r="A29401" s="2">
        <f t="shared" ca="1" si="459"/>
        <v>44978</v>
      </c>
      <c r="B29401" t="str">
        <f ca="1">INDEX(Sheet3!$A$2:$A$11,MATCH(RANDBETWEEN(1,10),Sheet3!$B$2:$B$11,0),1)</f>
        <v>Vehicles</v>
      </c>
      <c r="C29401">
        <f ca="1">ROUND(RANDBETWEEN(INDEX(Sheet3!$F$2:$F$11,MATCH(Sales!B29401,Sheet3!$A$2:$A$11,0),1)*100,INDEX(Sheet3!$G$2:$G$11,MATCH(Sales!B29401,Sheet3!$A$2:$A$11,0),1)*100)/100,0)</f>
        <v>16</v>
      </c>
      <c r="D29401">
        <f ca="1">RANDBETWEEN(INDEX(Sheet3!$C$2:$C$11,MATCH(Sales!B29401,Sheet3!$A$2:$A$11,0),1)*100,INDEX(Sheet3!$D$2:$D$11,MATCH(Sales!B29401,Sheet3!$A$2:$A$11,0),1)*100)/100</f>
        <v>18508.53</v>
      </c>
    </row>
    <row r="29402" spans="1:4" x14ac:dyDescent="0.25">
      <c r="A29402" s="2">
        <f t="shared" ca="1" si="459"/>
        <v>44831</v>
      </c>
      <c r="B29402" t="str">
        <f ca="1">INDEX(Sheet3!$A$2:$A$11,MATCH(RANDBETWEEN(1,10),Sheet3!$B$2:$B$11,0),1)</f>
        <v>Office Furniture</v>
      </c>
      <c r="C29402">
        <f ca="1">ROUND(RANDBETWEEN(INDEX(Sheet3!$F$2:$F$11,MATCH(Sales!B29402,Sheet3!$A$2:$A$11,0),1)*100,INDEX(Sheet3!$G$2:$G$11,MATCH(Sales!B29402,Sheet3!$A$2:$A$11,0),1)*100)/100,0)</f>
        <v>449</v>
      </c>
      <c r="D29402">
        <f ca="1">RANDBETWEEN(INDEX(Sheet3!$C$2:$C$11,MATCH(Sales!B29402,Sheet3!$A$2:$A$11,0),1)*100,INDEX(Sheet3!$D$2:$D$11,MATCH(Sales!B29402,Sheet3!$A$2:$A$11,0),1)*100)/100</f>
        <v>146.47</v>
      </c>
    </row>
    <row r="29403" spans="1:4" x14ac:dyDescent="0.25">
      <c r="A29403" s="2">
        <f t="shared" ca="1" si="459"/>
        <v>45264</v>
      </c>
      <c r="B29403" t="str">
        <f ca="1">INDEX(Sheet3!$A$2:$A$11,MATCH(RANDBETWEEN(1,10),Sheet3!$B$2:$B$11,0),1)</f>
        <v>Consultancy Services</v>
      </c>
      <c r="C29403">
        <f ca="1">ROUND(RANDBETWEEN(INDEX(Sheet3!$F$2:$F$11,MATCH(Sales!B29403,Sheet3!$A$2:$A$11,0),1)*100,INDEX(Sheet3!$G$2:$G$11,MATCH(Sales!B29403,Sheet3!$A$2:$A$11,0),1)*100)/100,0)</f>
        <v>69</v>
      </c>
      <c r="D29403">
        <f ca="1">RANDBETWEEN(INDEX(Sheet3!$C$2:$C$11,MATCH(Sales!B29403,Sheet3!$A$2:$A$11,0),1)*100,INDEX(Sheet3!$D$2:$D$11,MATCH(Sales!B29403,Sheet3!$A$2:$A$11,0),1)*100)/100</f>
        <v>720.66</v>
      </c>
    </row>
    <row r="29404" spans="1:4" x14ac:dyDescent="0.25">
      <c r="A29404" s="2">
        <f t="shared" ca="1" si="459"/>
        <v>45051</v>
      </c>
      <c r="B29404" t="str">
        <f ca="1">INDEX(Sheet3!$A$2:$A$11,MATCH(RANDBETWEEN(1,10),Sheet3!$B$2:$B$11,0),1)</f>
        <v>Food</v>
      </c>
      <c r="C29404">
        <f ca="1">ROUND(RANDBETWEEN(INDEX(Sheet3!$F$2:$F$11,MATCH(Sales!B29404,Sheet3!$A$2:$A$11,0),1)*100,INDEX(Sheet3!$G$2:$G$11,MATCH(Sales!B29404,Sheet3!$A$2:$A$11,0),1)*100)/100,0)</f>
        <v>5815</v>
      </c>
      <c r="D29404">
        <f ca="1">RANDBETWEEN(INDEX(Sheet3!$C$2:$C$11,MATCH(Sales!B29404,Sheet3!$A$2:$A$11,0),1)*100,INDEX(Sheet3!$D$2:$D$11,MATCH(Sales!B29404,Sheet3!$A$2:$A$11,0),1)*100)/100</f>
        <v>13.16</v>
      </c>
    </row>
    <row r="29405" spans="1:4" x14ac:dyDescent="0.25">
      <c r="A29405" s="2">
        <f t="shared" ca="1" si="459"/>
        <v>44754</v>
      </c>
      <c r="B29405" t="str">
        <f ca="1">INDEX(Sheet3!$A$2:$A$11,MATCH(RANDBETWEEN(1,10),Sheet3!$B$2:$B$11,0),1)</f>
        <v>Office Furniture</v>
      </c>
      <c r="C29405">
        <f ca="1">ROUND(RANDBETWEEN(INDEX(Sheet3!$F$2:$F$11,MATCH(Sales!B29405,Sheet3!$A$2:$A$11,0),1)*100,INDEX(Sheet3!$G$2:$G$11,MATCH(Sales!B29405,Sheet3!$A$2:$A$11,0),1)*100)/100,0)</f>
        <v>45</v>
      </c>
      <c r="D29405">
        <f ca="1">RANDBETWEEN(INDEX(Sheet3!$C$2:$C$11,MATCH(Sales!B29405,Sheet3!$A$2:$A$11,0),1)*100,INDEX(Sheet3!$D$2:$D$11,MATCH(Sales!B29405,Sheet3!$A$2:$A$11,0),1)*100)/100</f>
        <v>1788.68</v>
      </c>
    </row>
    <row r="29406" spans="1:4" x14ac:dyDescent="0.25">
      <c r="A29406" s="2">
        <f t="shared" ca="1" si="459"/>
        <v>44649</v>
      </c>
      <c r="B29406" t="str">
        <f ca="1">INDEX(Sheet3!$A$2:$A$11,MATCH(RANDBETWEEN(1,10),Sheet3!$B$2:$B$11,0),1)</f>
        <v>Consultancy Services</v>
      </c>
      <c r="C29406">
        <f ca="1">ROUND(RANDBETWEEN(INDEX(Sheet3!$F$2:$F$11,MATCH(Sales!B29406,Sheet3!$A$2:$A$11,0),1)*100,INDEX(Sheet3!$G$2:$G$11,MATCH(Sales!B29406,Sheet3!$A$2:$A$11,0),1)*100)/100,0)</f>
        <v>338</v>
      </c>
      <c r="D29406">
        <f ca="1">RANDBETWEEN(INDEX(Sheet3!$C$2:$C$11,MATCH(Sales!B29406,Sheet3!$A$2:$A$11,0),1)*100,INDEX(Sheet3!$D$2:$D$11,MATCH(Sales!B29406,Sheet3!$A$2:$A$11,0),1)*100)/100</f>
        <v>529.82000000000005</v>
      </c>
    </row>
    <row r="29407" spans="1:4" x14ac:dyDescent="0.25">
      <c r="A29407" s="2">
        <f t="shared" ca="1" si="459"/>
        <v>44786</v>
      </c>
      <c r="B29407" t="str">
        <f ca="1">INDEX(Sheet3!$A$2:$A$11,MATCH(RANDBETWEEN(1,10),Sheet3!$B$2:$B$11,0),1)</f>
        <v>Buildings &amp; Structures</v>
      </c>
      <c r="C29407">
        <f ca="1">ROUND(RANDBETWEEN(INDEX(Sheet3!$F$2:$F$11,MATCH(Sales!B29407,Sheet3!$A$2:$A$11,0),1)*100,INDEX(Sheet3!$G$2:$G$11,MATCH(Sales!B29407,Sheet3!$A$2:$A$11,0),1)*100)/100,0)</f>
        <v>1</v>
      </c>
      <c r="D29407">
        <f ca="1">RANDBETWEEN(INDEX(Sheet3!$C$2:$C$11,MATCH(Sales!B29407,Sheet3!$A$2:$A$11,0),1)*100,INDEX(Sheet3!$D$2:$D$11,MATCH(Sales!B29407,Sheet3!$A$2:$A$11,0),1)*100)/100</f>
        <v>494176.41</v>
      </c>
    </row>
    <row r="29408" spans="1:4" x14ac:dyDescent="0.25">
      <c r="A29408" s="2">
        <f t="shared" ca="1" si="459"/>
        <v>45040</v>
      </c>
      <c r="B29408" t="str">
        <f ca="1">INDEX(Sheet3!$A$2:$A$11,MATCH(RANDBETWEEN(1,10),Sheet3!$B$2:$B$11,0),1)</f>
        <v>Beverages</v>
      </c>
      <c r="C29408">
        <f ca="1">ROUND(RANDBETWEEN(INDEX(Sheet3!$F$2:$F$11,MATCH(Sales!B29408,Sheet3!$A$2:$A$11,0),1)*100,INDEX(Sheet3!$G$2:$G$11,MATCH(Sales!B29408,Sheet3!$A$2:$A$11,0),1)*100)/100,0)</f>
        <v>684</v>
      </c>
      <c r="D29408">
        <f ca="1">RANDBETWEEN(INDEX(Sheet3!$C$2:$C$11,MATCH(Sales!B29408,Sheet3!$A$2:$A$11,0),1)*100,INDEX(Sheet3!$D$2:$D$11,MATCH(Sales!B29408,Sheet3!$A$2:$A$11,0),1)*100)/100</f>
        <v>78.94</v>
      </c>
    </row>
    <row r="29409" spans="1:4" x14ac:dyDescent="0.25">
      <c r="A29409" s="2">
        <f t="shared" ca="1" si="459"/>
        <v>44742</v>
      </c>
      <c r="B29409" t="str">
        <f ca="1">INDEX(Sheet3!$A$2:$A$11,MATCH(RANDBETWEEN(1,10),Sheet3!$B$2:$B$11,0),1)</f>
        <v>Vehicles</v>
      </c>
      <c r="C29409">
        <f ca="1">ROUND(RANDBETWEEN(INDEX(Sheet3!$F$2:$F$11,MATCH(Sales!B29409,Sheet3!$A$2:$A$11,0),1)*100,INDEX(Sheet3!$G$2:$G$11,MATCH(Sales!B29409,Sheet3!$A$2:$A$11,0),1)*100)/100,0)</f>
        <v>9</v>
      </c>
      <c r="D29409">
        <f ca="1">RANDBETWEEN(INDEX(Sheet3!$C$2:$C$11,MATCH(Sales!B29409,Sheet3!$A$2:$A$11,0),1)*100,INDEX(Sheet3!$D$2:$D$11,MATCH(Sales!B29409,Sheet3!$A$2:$A$11,0),1)*100)/100</f>
        <v>13948.31</v>
      </c>
    </row>
    <row r="29410" spans="1:4" x14ac:dyDescent="0.25">
      <c r="A29410" s="2">
        <f t="shared" ca="1" si="459"/>
        <v>44789</v>
      </c>
      <c r="B29410" t="str">
        <f ca="1">INDEX(Sheet3!$A$2:$A$11,MATCH(RANDBETWEEN(1,10),Sheet3!$B$2:$B$11,0),1)</f>
        <v>SSAS products</v>
      </c>
      <c r="C29410">
        <f ca="1">ROUND(RANDBETWEEN(INDEX(Sheet3!$F$2:$F$11,MATCH(Sales!B29410,Sheet3!$A$2:$A$11,0),1)*100,INDEX(Sheet3!$G$2:$G$11,MATCH(Sales!B29410,Sheet3!$A$2:$A$11,0),1)*100)/100,0)</f>
        <v>156</v>
      </c>
      <c r="D29410">
        <f ca="1">RANDBETWEEN(INDEX(Sheet3!$C$2:$C$11,MATCH(Sales!B29410,Sheet3!$A$2:$A$11,0),1)*100,INDEX(Sheet3!$D$2:$D$11,MATCH(Sales!B29410,Sheet3!$A$2:$A$11,0),1)*100)/100</f>
        <v>1648.6</v>
      </c>
    </row>
    <row r="29411" spans="1:4" x14ac:dyDescent="0.25">
      <c r="A29411" s="2">
        <f t="shared" ca="1" si="459"/>
        <v>45250</v>
      </c>
      <c r="B29411" t="str">
        <f ca="1">INDEX(Sheet3!$A$2:$A$11,MATCH(RANDBETWEEN(1,10),Sheet3!$B$2:$B$11,0),1)</f>
        <v>Vehicles</v>
      </c>
      <c r="C29411">
        <f ca="1">ROUND(RANDBETWEEN(INDEX(Sheet3!$F$2:$F$11,MATCH(Sales!B29411,Sheet3!$A$2:$A$11,0),1)*100,INDEX(Sheet3!$G$2:$G$11,MATCH(Sales!B29411,Sheet3!$A$2:$A$11,0),1)*100)/100,0)</f>
        <v>11</v>
      </c>
      <c r="D29411">
        <f ca="1">RANDBETWEEN(INDEX(Sheet3!$C$2:$C$11,MATCH(Sales!B29411,Sheet3!$A$2:$A$11,0),1)*100,INDEX(Sheet3!$D$2:$D$11,MATCH(Sales!B29411,Sheet3!$A$2:$A$11,0),1)*100)/100</f>
        <v>21992.49</v>
      </c>
    </row>
    <row r="29412" spans="1:4" x14ac:dyDescent="0.25">
      <c r="A29412" s="2">
        <f t="shared" ca="1" si="459"/>
        <v>44841</v>
      </c>
      <c r="B29412" t="str">
        <f ca="1">INDEX(Sheet3!$A$2:$A$11,MATCH(RANDBETWEEN(1,10),Sheet3!$B$2:$B$11,0),1)</f>
        <v>Office Supplies</v>
      </c>
      <c r="C29412">
        <f ca="1">ROUND(RANDBETWEEN(INDEX(Sheet3!$F$2:$F$11,MATCH(Sales!B29412,Sheet3!$A$2:$A$11,0),1)*100,INDEX(Sheet3!$G$2:$G$11,MATCH(Sales!B29412,Sheet3!$A$2:$A$11,0),1)*100)/100,0)</f>
        <v>493</v>
      </c>
      <c r="D29412">
        <f ca="1">RANDBETWEEN(INDEX(Sheet3!$C$2:$C$11,MATCH(Sales!B29412,Sheet3!$A$2:$A$11,0),1)*100,INDEX(Sheet3!$D$2:$D$11,MATCH(Sales!B29412,Sheet3!$A$2:$A$11,0),1)*100)/100</f>
        <v>434.66</v>
      </c>
    </row>
    <row r="29413" spans="1:4" x14ac:dyDescent="0.25">
      <c r="A29413" s="2">
        <f t="shared" ca="1" si="459"/>
        <v>44586</v>
      </c>
      <c r="B29413" t="str">
        <f ca="1">INDEX(Sheet3!$A$2:$A$11,MATCH(RANDBETWEEN(1,10),Sheet3!$B$2:$B$11,0),1)</f>
        <v>Beverages</v>
      </c>
      <c r="C29413">
        <f ca="1">ROUND(RANDBETWEEN(INDEX(Sheet3!$F$2:$F$11,MATCH(Sales!B29413,Sheet3!$A$2:$A$11,0),1)*100,INDEX(Sheet3!$G$2:$G$11,MATCH(Sales!B29413,Sheet3!$A$2:$A$11,0),1)*100)/100,0)</f>
        <v>6735</v>
      </c>
      <c r="D29413">
        <f ca="1">RANDBETWEEN(INDEX(Sheet3!$C$2:$C$11,MATCH(Sales!B29413,Sheet3!$A$2:$A$11,0),1)*100,INDEX(Sheet3!$D$2:$D$11,MATCH(Sales!B29413,Sheet3!$A$2:$A$11,0),1)*100)/100</f>
        <v>32.520000000000003</v>
      </c>
    </row>
    <row r="29414" spans="1:4" x14ac:dyDescent="0.25">
      <c r="A29414" s="2">
        <f t="shared" ca="1" si="459"/>
        <v>45114</v>
      </c>
      <c r="B29414" t="str">
        <f ca="1">INDEX(Sheet3!$A$2:$A$11,MATCH(RANDBETWEEN(1,10),Sheet3!$B$2:$B$11,0),1)</f>
        <v>Office Furniture</v>
      </c>
      <c r="C29414">
        <f ca="1">ROUND(RANDBETWEEN(INDEX(Sheet3!$F$2:$F$11,MATCH(Sales!B29414,Sheet3!$A$2:$A$11,0),1)*100,INDEX(Sheet3!$G$2:$G$11,MATCH(Sales!B29414,Sheet3!$A$2:$A$11,0),1)*100)/100,0)</f>
        <v>461</v>
      </c>
      <c r="D29414">
        <f ca="1">RANDBETWEEN(INDEX(Sheet3!$C$2:$C$11,MATCH(Sales!B29414,Sheet3!$A$2:$A$11,0),1)*100,INDEX(Sheet3!$D$2:$D$11,MATCH(Sales!B29414,Sheet3!$A$2:$A$11,0),1)*100)/100</f>
        <v>1721.81</v>
      </c>
    </row>
    <row r="29415" spans="1:4" x14ac:dyDescent="0.25">
      <c r="A29415" s="2">
        <f t="shared" ca="1" si="459"/>
        <v>45200</v>
      </c>
      <c r="B29415" t="str">
        <f ca="1">INDEX(Sheet3!$A$2:$A$11,MATCH(RANDBETWEEN(1,10),Sheet3!$B$2:$B$11,0),1)</f>
        <v>Food</v>
      </c>
      <c r="C29415">
        <f ca="1">ROUND(RANDBETWEEN(INDEX(Sheet3!$F$2:$F$11,MATCH(Sales!B29415,Sheet3!$A$2:$A$11,0),1)*100,INDEX(Sheet3!$G$2:$G$11,MATCH(Sales!B29415,Sheet3!$A$2:$A$11,0),1)*100)/100,0)</f>
        <v>3453</v>
      </c>
      <c r="D29415">
        <f ca="1">RANDBETWEEN(INDEX(Sheet3!$C$2:$C$11,MATCH(Sales!B29415,Sheet3!$A$2:$A$11,0),1)*100,INDEX(Sheet3!$D$2:$D$11,MATCH(Sales!B29415,Sheet3!$A$2:$A$11,0),1)*100)/100</f>
        <v>20.99</v>
      </c>
    </row>
    <row r="29416" spans="1:4" x14ac:dyDescent="0.25">
      <c r="A29416" s="2">
        <f t="shared" ca="1" si="459"/>
        <v>44724</v>
      </c>
      <c r="B29416" t="str">
        <f ca="1">INDEX(Sheet3!$A$2:$A$11,MATCH(RANDBETWEEN(1,10),Sheet3!$B$2:$B$11,0),1)</f>
        <v>Vehicles</v>
      </c>
      <c r="C29416">
        <f ca="1">ROUND(RANDBETWEEN(INDEX(Sheet3!$F$2:$F$11,MATCH(Sales!B29416,Sheet3!$A$2:$A$11,0),1)*100,INDEX(Sheet3!$G$2:$G$11,MATCH(Sales!B29416,Sheet3!$A$2:$A$11,0),1)*100)/100,0)</f>
        <v>16</v>
      </c>
      <c r="D29416">
        <f ca="1">RANDBETWEEN(INDEX(Sheet3!$C$2:$C$11,MATCH(Sales!B29416,Sheet3!$A$2:$A$11,0),1)*100,INDEX(Sheet3!$D$2:$D$11,MATCH(Sales!B29416,Sheet3!$A$2:$A$11,0),1)*100)/100</f>
        <v>20537.189999999999</v>
      </c>
    </row>
    <row r="29417" spans="1:4" x14ac:dyDescent="0.25">
      <c r="A29417" s="2">
        <f t="shared" ca="1" si="459"/>
        <v>44758</v>
      </c>
      <c r="B29417" t="str">
        <f ca="1">INDEX(Sheet3!$A$2:$A$11,MATCH(RANDBETWEEN(1,10),Sheet3!$B$2:$B$11,0),1)</f>
        <v>Office Furniture</v>
      </c>
      <c r="C29417">
        <f ca="1">ROUND(RANDBETWEEN(INDEX(Sheet3!$F$2:$F$11,MATCH(Sales!B29417,Sheet3!$A$2:$A$11,0),1)*100,INDEX(Sheet3!$G$2:$G$11,MATCH(Sales!B29417,Sheet3!$A$2:$A$11,0),1)*100)/100,0)</f>
        <v>368</v>
      </c>
      <c r="D29417">
        <f ca="1">RANDBETWEEN(INDEX(Sheet3!$C$2:$C$11,MATCH(Sales!B29417,Sheet3!$A$2:$A$11,0),1)*100,INDEX(Sheet3!$D$2:$D$11,MATCH(Sales!B29417,Sheet3!$A$2:$A$11,0),1)*100)/100</f>
        <v>879.34</v>
      </c>
    </row>
    <row r="29418" spans="1:4" x14ac:dyDescent="0.25">
      <c r="A29418" s="2">
        <f t="shared" ca="1" si="459"/>
        <v>44698</v>
      </c>
      <c r="B29418" t="str">
        <f ca="1">INDEX(Sheet3!$A$2:$A$11,MATCH(RANDBETWEEN(1,10),Sheet3!$B$2:$B$11,0),1)</f>
        <v>Food</v>
      </c>
      <c r="C29418">
        <f ca="1">ROUND(RANDBETWEEN(INDEX(Sheet3!$F$2:$F$11,MATCH(Sales!B29418,Sheet3!$A$2:$A$11,0),1)*100,INDEX(Sheet3!$G$2:$G$11,MATCH(Sales!B29418,Sheet3!$A$2:$A$11,0),1)*100)/100,0)</f>
        <v>7359</v>
      </c>
      <c r="D29418">
        <f ca="1">RANDBETWEEN(INDEX(Sheet3!$C$2:$C$11,MATCH(Sales!B29418,Sheet3!$A$2:$A$11,0),1)*100,INDEX(Sheet3!$D$2:$D$11,MATCH(Sales!B29418,Sheet3!$A$2:$A$11,0),1)*100)/100</f>
        <v>0.52</v>
      </c>
    </row>
    <row r="29419" spans="1:4" x14ac:dyDescent="0.25">
      <c r="A29419" s="2">
        <f t="shared" ca="1" si="459"/>
        <v>44732</v>
      </c>
      <c r="B29419" t="str">
        <f ca="1">INDEX(Sheet3!$A$2:$A$11,MATCH(RANDBETWEEN(1,10),Sheet3!$B$2:$B$11,0),1)</f>
        <v>Vehicles</v>
      </c>
      <c r="C29419">
        <f ca="1">ROUND(RANDBETWEEN(INDEX(Sheet3!$F$2:$F$11,MATCH(Sales!B29419,Sheet3!$A$2:$A$11,0),1)*100,INDEX(Sheet3!$G$2:$G$11,MATCH(Sales!B29419,Sheet3!$A$2:$A$11,0),1)*100)/100,0)</f>
        <v>16</v>
      </c>
      <c r="D29419">
        <f ca="1">RANDBETWEEN(INDEX(Sheet3!$C$2:$C$11,MATCH(Sales!B29419,Sheet3!$A$2:$A$11,0),1)*100,INDEX(Sheet3!$D$2:$D$11,MATCH(Sales!B29419,Sheet3!$A$2:$A$11,0),1)*100)/100</f>
        <v>15141.21</v>
      </c>
    </row>
    <row r="29420" spans="1:4" x14ac:dyDescent="0.25">
      <c r="A29420" s="2">
        <f t="shared" ca="1" si="459"/>
        <v>44949</v>
      </c>
      <c r="B29420" t="str">
        <f ca="1">INDEX(Sheet3!$A$2:$A$11,MATCH(RANDBETWEEN(1,10),Sheet3!$B$2:$B$11,0),1)</f>
        <v>SSAS products</v>
      </c>
      <c r="C29420">
        <f ca="1">ROUND(RANDBETWEEN(INDEX(Sheet3!$F$2:$F$11,MATCH(Sales!B29420,Sheet3!$A$2:$A$11,0),1)*100,INDEX(Sheet3!$G$2:$G$11,MATCH(Sales!B29420,Sheet3!$A$2:$A$11,0),1)*100)/100,0)</f>
        <v>116</v>
      </c>
      <c r="D29420">
        <f ca="1">RANDBETWEEN(INDEX(Sheet3!$C$2:$C$11,MATCH(Sales!B29420,Sheet3!$A$2:$A$11,0),1)*100,INDEX(Sheet3!$D$2:$D$11,MATCH(Sales!B29420,Sheet3!$A$2:$A$11,0),1)*100)/100</f>
        <v>1078.4000000000001</v>
      </c>
    </row>
    <row r="29421" spans="1:4" x14ac:dyDescent="0.25">
      <c r="A29421" s="2">
        <f t="shared" ca="1" si="459"/>
        <v>44746</v>
      </c>
      <c r="B29421" t="str">
        <f ca="1">INDEX(Sheet3!$A$2:$A$11,MATCH(RANDBETWEEN(1,10),Sheet3!$B$2:$B$11,0),1)</f>
        <v>Consultancy Services</v>
      </c>
      <c r="C29421">
        <f ca="1">ROUND(RANDBETWEEN(INDEX(Sheet3!$F$2:$F$11,MATCH(Sales!B29421,Sheet3!$A$2:$A$11,0),1)*100,INDEX(Sheet3!$G$2:$G$11,MATCH(Sales!B29421,Sheet3!$A$2:$A$11,0),1)*100)/100,0)</f>
        <v>2</v>
      </c>
      <c r="D29421">
        <f ca="1">RANDBETWEEN(INDEX(Sheet3!$C$2:$C$11,MATCH(Sales!B29421,Sheet3!$A$2:$A$11,0),1)*100,INDEX(Sheet3!$D$2:$D$11,MATCH(Sales!B29421,Sheet3!$A$2:$A$11,0),1)*100)/100</f>
        <v>518.16999999999996</v>
      </c>
    </row>
    <row r="29422" spans="1:4" x14ac:dyDescent="0.25">
      <c r="A29422" s="2">
        <f t="shared" ca="1" si="459"/>
        <v>45138</v>
      </c>
      <c r="B29422" t="str">
        <f ca="1">INDEX(Sheet3!$A$2:$A$11,MATCH(RANDBETWEEN(1,10),Sheet3!$B$2:$B$11,0),1)</f>
        <v>Food</v>
      </c>
      <c r="C29422">
        <f ca="1">ROUND(RANDBETWEEN(INDEX(Sheet3!$F$2:$F$11,MATCH(Sales!B29422,Sheet3!$A$2:$A$11,0),1)*100,INDEX(Sheet3!$G$2:$G$11,MATCH(Sales!B29422,Sheet3!$A$2:$A$11,0),1)*100)/100,0)</f>
        <v>7148</v>
      </c>
      <c r="D29422">
        <f ca="1">RANDBETWEEN(INDEX(Sheet3!$C$2:$C$11,MATCH(Sales!B29422,Sheet3!$A$2:$A$11,0),1)*100,INDEX(Sheet3!$D$2:$D$11,MATCH(Sales!B29422,Sheet3!$A$2:$A$11,0),1)*100)/100</f>
        <v>19.940000000000001</v>
      </c>
    </row>
    <row r="29423" spans="1:4" x14ac:dyDescent="0.25">
      <c r="A29423" s="2">
        <f t="shared" ca="1" si="459"/>
        <v>44563</v>
      </c>
      <c r="B29423" t="str">
        <f ca="1">INDEX(Sheet3!$A$2:$A$11,MATCH(RANDBETWEEN(1,10),Sheet3!$B$2:$B$11,0),1)</f>
        <v>Software</v>
      </c>
      <c r="C29423">
        <f ca="1">ROUND(RANDBETWEEN(INDEX(Sheet3!$F$2:$F$11,MATCH(Sales!B29423,Sheet3!$A$2:$A$11,0),1)*100,INDEX(Sheet3!$G$2:$G$11,MATCH(Sales!B29423,Sheet3!$A$2:$A$11,0),1)*100)/100,0)</f>
        <v>5</v>
      </c>
      <c r="D29423">
        <f ca="1">RANDBETWEEN(INDEX(Sheet3!$C$2:$C$11,MATCH(Sales!B29423,Sheet3!$A$2:$A$11,0),1)*100,INDEX(Sheet3!$D$2:$D$11,MATCH(Sales!B29423,Sheet3!$A$2:$A$11,0),1)*100)/100</f>
        <v>840.04</v>
      </c>
    </row>
    <row r="29424" spans="1:4" x14ac:dyDescent="0.25">
      <c r="A29424" s="2">
        <f t="shared" ca="1" si="459"/>
        <v>45184</v>
      </c>
      <c r="B29424" t="str">
        <f ca="1">INDEX(Sheet3!$A$2:$A$11,MATCH(RANDBETWEEN(1,10),Sheet3!$B$2:$B$11,0),1)</f>
        <v>Office Furniture</v>
      </c>
      <c r="C29424">
        <f ca="1">ROUND(RANDBETWEEN(INDEX(Sheet3!$F$2:$F$11,MATCH(Sales!B29424,Sheet3!$A$2:$A$11,0),1)*100,INDEX(Sheet3!$G$2:$G$11,MATCH(Sales!B29424,Sheet3!$A$2:$A$11,0),1)*100)/100,0)</f>
        <v>153</v>
      </c>
      <c r="D29424">
        <f ca="1">RANDBETWEEN(INDEX(Sheet3!$C$2:$C$11,MATCH(Sales!B29424,Sheet3!$A$2:$A$11,0),1)*100,INDEX(Sheet3!$D$2:$D$11,MATCH(Sales!B29424,Sheet3!$A$2:$A$11,0),1)*100)/100</f>
        <v>593.58000000000004</v>
      </c>
    </row>
    <row r="29425" spans="1:4" x14ac:dyDescent="0.25">
      <c r="A29425" s="2">
        <f t="shared" ca="1" si="459"/>
        <v>44586</v>
      </c>
      <c r="B29425" t="str">
        <f ca="1">INDEX(Sheet3!$A$2:$A$11,MATCH(RANDBETWEEN(1,10),Sheet3!$B$2:$B$11,0),1)</f>
        <v>Office Supplies</v>
      </c>
      <c r="C29425">
        <f ca="1">ROUND(RANDBETWEEN(INDEX(Sheet3!$F$2:$F$11,MATCH(Sales!B29425,Sheet3!$A$2:$A$11,0),1)*100,INDEX(Sheet3!$G$2:$G$11,MATCH(Sales!B29425,Sheet3!$A$2:$A$11,0),1)*100)/100,0)</f>
        <v>420</v>
      </c>
      <c r="D29425">
        <f ca="1">RANDBETWEEN(INDEX(Sheet3!$C$2:$C$11,MATCH(Sales!B29425,Sheet3!$A$2:$A$11,0),1)*100,INDEX(Sheet3!$D$2:$D$11,MATCH(Sales!B29425,Sheet3!$A$2:$A$11,0),1)*100)/100</f>
        <v>486.87</v>
      </c>
    </row>
    <row r="29426" spans="1:4" x14ac:dyDescent="0.25">
      <c r="A29426" s="2">
        <f t="shared" ca="1" si="459"/>
        <v>45117</v>
      </c>
      <c r="B29426" t="str">
        <f ca="1">INDEX(Sheet3!$A$2:$A$11,MATCH(RANDBETWEEN(1,10),Sheet3!$B$2:$B$11,0),1)</f>
        <v>Office Furniture</v>
      </c>
      <c r="C29426">
        <f ca="1">ROUND(RANDBETWEEN(INDEX(Sheet3!$F$2:$F$11,MATCH(Sales!B29426,Sheet3!$A$2:$A$11,0),1)*100,INDEX(Sheet3!$G$2:$G$11,MATCH(Sales!B29426,Sheet3!$A$2:$A$11,0),1)*100)/100,0)</f>
        <v>153</v>
      </c>
      <c r="D29426">
        <f ca="1">RANDBETWEEN(INDEX(Sheet3!$C$2:$C$11,MATCH(Sales!B29426,Sheet3!$A$2:$A$11,0),1)*100,INDEX(Sheet3!$D$2:$D$11,MATCH(Sales!B29426,Sheet3!$A$2:$A$11,0),1)*100)/100</f>
        <v>1307.43</v>
      </c>
    </row>
    <row r="29427" spans="1:4" x14ac:dyDescent="0.25">
      <c r="A29427" s="2">
        <f t="shared" ca="1" si="459"/>
        <v>44674</v>
      </c>
      <c r="B29427" t="str">
        <f ca="1">INDEX(Sheet3!$A$2:$A$11,MATCH(RANDBETWEEN(1,10),Sheet3!$B$2:$B$11,0),1)</f>
        <v>Office Furniture</v>
      </c>
      <c r="C29427">
        <f ca="1">ROUND(RANDBETWEEN(INDEX(Sheet3!$F$2:$F$11,MATCH(Sales!B29427,Sheet3!$A$2:$A$11,0),1)*100,INDEX(Sheet3!$G$2:$G$11,MATCH(Sales!B29427,Sheet3!$A$2:$A$11,0),1)*100)/100,0)</f>
        <v>388</v>
      </c>
      <c r="D29427">
        <f ca="1">RANDBETWEEN(INDEX(Sheet3!$C$2:$C$11,MATCH(Sales!B29427,Sheet3!$A$2:$A$11,0),1)*100,INDEX(Sheet3!$D$2:$D$11,MATCH(Sales!B29427,Sheet3!$A$2:$A$11,0),1)*100)/100</f>
        <v>1385.54</v>
      </c>
    </row>
    <row r="29428" spans="1:4" x14ac:dyDescent="0.25">
      <c r="A29428" s="2">
        <f t="shared" ca="1" si="459"/>
        <v>44933</v>
      </c>
      <c r="B29428" t="str">
        <f ca="1">INDEX(Sheet3!$A$2:$A$11,MATCH(RANDBETWEEN(1,10),Sheet3!$B$2:$B$11,0),1)</f>
        <v>Buildings &amp; Structures</v>
      </c>
      <c r="C29428">
        <f ca="1">ROUND(RANDBETWEEN(INDEX(Sheet3!$F$2:$F$11,MATCH(Sales!B29428,Sheet3!$A$2:$A$11,0),1)*100,INDEX(Sheet3!$G$2:$G$11,MATCH(Sales!B29428,Sheet3!$A$2:$A$11,0),1)*100)/100,0)</f>
        <v>1</v>
      </c>
      <c r="D29428">
        <f ca="1">RANDBETWEEN(INDEX(Sheet3!$C$2:$C$11,MATCH(Sales!B29428,Sheet3!$A$2:$A$11,0),1)*100,INDEX(Sheet3!$D$2:$D$11,MATCH(Sales!B29428,Sheet3!$A$2:$A$11,0),1)*100)/100</f>
        <v>179681.85</v>
      </c>
    </row>
    <row r="29429" spans="1:4" x14ac:dyDescent="0.25">
      <c r="A29429" s="2">
        <f t="shared" ca="1" si="459"/>
        <v>44822</v>
      </c>
      <c r="B29429" t="str">
        <f ca="1">INDEX(Sheet3!$A$2:$A$11,MATCH(RANDBETWEEN(1,10),Sheet3!$B$2:$B$11,0),1)</f>
        <v>Buildings &amp; Structures</v>
      </c>
      <c r="C29429">
        <f ca="1">ROUND(RANDBETWEEN(INDEX(Sheet3!$F$2:$F$11,MATCH(Sales!B29429,Sheet3!$A$2:$A$11,0),1)*100,INDEX(Sheet3!$G$2:$G$11,MATCH(Sales!B29429,Sheet3!$A$2:$A$11,0),1)*100)/100,0)</f>
        <v>1</v>
      </c>
      <c r="D29429">
        <f ca="1">RANDBETWEEN(INDEX(Sheet3!$C$2:$C$11,MATCH(Sales!B29429,Sheet3!$A$2:$A$11,0),1)*100,INDEX(Sheet3!$D$2:$D$11,MATCH(Sales!B29429,Sheet3!$A$2:$A$11,0),1)*100)/100</f>
        <v>489911.44</v>
      </c>
    </row>
    <row r="29430" spans="1:4" x14ac:dyDescent="0.25">
      <c r="A29430" s="2">
        <f t="shared" ca="1" si="459"/>
        <v>45243</v>
      </c>
      <c r="B29430" t="str">
        <f ca="1">INDEX(Sheet3!$A$2:$A$11,MATCH(RANDBETWEEN(1,10),Sheet3!$B$2:$B$11,0),1)</f>
        <v>Software</v>
      </c>
      <c r="C29430">
        <f ca="1">ROUND(RANDBETWEEN(INDEX(Sheet3!$F$2:$F$11,MATCH(Sales!B29430,Sheet3!$A$2:$A$11,0),1)*100,INDEX(Sheet3!$G$2:$G$11,MATCH(Sales!B29430,Sheet3!$A$2:$A$11,0),1)*100)/100,0)</f>
        <v>146</v>
      </c>
      <c r="D29430">
        <f ca="1">RANDBETWEEN(INDEX(Sheet3!$C$2:$C$11,MATCH(Sales!B29430,Sheet3!$A$2:$A$11,0),1)*100,INDEX(Sheet3!$D$2:$D$11,MATCH(Sales!B29430,Sheet3!$A$2:$A$11,0),1)*100)/100</f>
        <v>3698.56</v>
      </c>
    </row>
    <row r="29431" spans="1:4" x14ac:dyDescent="0.25">
      <c r="A29431" s="2">
        <f t="shared" ca="1" si="459"/>
        <v>45173</v>
      </c>
      <c r="B29431" t="str">
        <f ca="1">INDEX(Sheet3!$A$2:$A$11,MATCH(RANDBETWEEN(1,10),Sheet3!$B$2:$B$11,0),1)</f>
        <v>Manufacturing</v>
      </c>
      <c r="C29431">
        <f ca="1">ROUND(RANDBETWEEN(INDEX(Sheet3!$F$2:$F$11,MATCH(Sales!B29431,Sheet3!$A$2:$A$11,0),1)*100,INDEX(Sheet3!$G$2:$G$11,MATCH(Sales!B29431,Sheet3!$A$2:$A$11,0),1)*100)/100,0)</f>
        <v>1</v>
      </c>
      <c r="D29431">
        <f ca="1">RANDBETWEEN(INDEX(Sheet3!$C$2:$C$11,MATCH(Sales!B29431,Sheet3!$A$2:$A$11,0),1)*100,INDEX(Sheet3!$D$2:$D$11,MATCH(Sales!B29431,Sheet3!$A$2:$A$11,0),1)*100)/100</f>
        <v>219854.02</v>
      </c>
    </row>
    <row r="29432" spans="1:4" x14ac:dyDescent="0.25">
      <c r="A29432" s="2">
        <f t="shared" ca="1" si="459"/>
        <v>45041</v>
      </c>
      <c r="B29432" t="str">
        <f ca="1">INDEX(Sheet3!$A$2:$A$11,MATCH(RANDBETWEEN(1,10),Sheet3!$B$2:$B$11,0),1)</f>
        <v>Beverages</v>
      </c>
      <c r="C29432">
        <f ca="1">ROUND(RANDBETWEEN(INDEX(Sheet3!$F$2:$F$11,MATCH(Sales!B29432,Sheet3!$A$2:$A$11,0),1)*100,INDEX(Sheet3!$G$2:$G$11,MATCH(Sales!B29432,Sheet3!$A$2:$A$11,0),1)*100)/100,0)</f>
        <v>8687</v>
      </c>
      <c r="D29432">
        <f ca="1">RANDBETWEEN(INDEX(Sheet3!$C$2:$C$11,MATCH(Sales!B29432,Sheet3!$A$2:$A$11,0),1)*100,INDEX(Sheet3!$D$2:$D$11,MATCH(Sales!B29432,Sheet3!$A$2:$A$11,0),1)*100)/100</f>
        <v>56.29</v>
      </c>
    </row>
    <row r="29433" spans="1:4" x14ac:dyDescent="0.25">
      <c r="A29433" s="2">
        <f t="shared" ca="1" si="459"/>
        <v>45283</v>
      </c>
      <c r="B29433" t="str">
        <f ca="1">INDEX(Sheet3!$A$2:$A$11,MATCH(RANDBETWEEN(1,10),Sheet3!$B$2:$B$11,0),1)</f>
        <v>Manufacturing</v>
      </c>
      <c r="C29433">
        <f ca="1">ROUND(RANDBETWEEN(INDEX(Sheet3!$F$2:$F$11,MATCH(Sales!B29433,Sheet3!$A$2:$A$11,0),1)*100,INDEX(Sheet3!$G$2:$G$11,MATCH(Sales!B29433,Sheet3!$A$2:$A$11,0),1)*100)/100,0)</f>
        <v>2</v>
      </c>
      <c r="D29433">
        <f ca="1">RANDBETWEEN(INDEX(Sheet3!$C$2:$C$11,MATCH(Sales!B29433,Sheet3!$A$2:$A$11,0),1)*100,INDEX(Sheet3!$D$2:$D$11,MATCH(Sales!B29433,Sheet3!$A$2:$A$11,0),1)*100)/100</f>
        <v>89334.67</v>
      </c>
    </row>
    <row r="29434" spans="1:4" x14ac:dyDescent="0.25">
      <c r="A29434" s="2">
        <f t="shared" ca="1" si="459"/>
        <v>44733</v>
      </c>
      <c r="B29434" t="str">
        <f ca="1">INDEX(Sheet3!$A$2:$A$11,MATCH(RANDBETWEEN(1,10),Sheet3!$B$2:$B$11,0),1)</f>
        <v>Food</v>
      </c>
      <c r="C29434">
        <f ca="1">ROUND(RANDBETWEEN(INDEX(Sheet3!$F$2:$F$11,MATCH(Sales!B29434,Sheet3!$A$2:$A$11,0),1)*100,INDEX(Sheet3!$G$2:$G$11,MATCH(Sales!B29434,Sheet3!$A$2:$A$11,0),1)*100)/100,0)</f>
        <v>5555</v>
      </c>
      <c r="D29434">
        <f ca="1">RANDBETWEEN(INDEX(Sheet3!$C$2:$C$11,MATCH(Sales!B29434,Sheet3!$A$2:$A$11,0),1)*100,INDEX(Sheet3!$D$2:$D$11,MATCH(Sales!B29434,Sheet3!$A$2:$A$11,0),1)*100)/100</f>
        <v>5.77</v>
      </c>
    </row>
    <row r="29435" spans="1:4" x14ac:dyDescent="0.25">
      <c r="A29435" s="2">
        <f t="shared" ca="1" si="459"/>
        <v>44828</v>
      </c>
      <c r="B29435" t="str">
        <f ca="1">INDEX(Sheet3!$A$2:$A$11,MATCH(RANDBETWEEN(1,10),Sheet3!$B$2:$B$11,0),1)</f>
        <v>SSAS products</v>
      </c>
      <c r="C29435">
        <f ca="1">ROUND(RANDBETWEEN(INDEX(Sheet3!$F$2:$F$11,MATCH(Sales!B29435,Sheet3!$A$2:$A$11,0),1)*100,INDEX(Sheet3!$G$2:$G$11,MATCH(Sales!B29435,Sheet3!$A$2:$A$11,0),1)*100)/100,0)</f>
        <v>133</v>
      </c>
      <c r="D29435">
        <f ca="1">RANDBETWEEN(INDEX(Sheet3!$C$2:$C$11,MATCH(Sales!B29435,Sheet3!$A$2:$A$11,0),1)*100,INDEX(Sheet3!$D$2:$D$11,MATCH(Sales!B29435,Sheet3!$A$2:$A$11,0),1)*100)/100</f>
        <v>2443.71</v>
      </c>
    </row>
    <row r="29436" spans="1:4" x14ac:dyDescent="0.25">
      <c r="A29436" s="2">
        <f t="shared" ca="1" si="459"/>
        <v>44895</v>
      </c>
      <c r="B29436" t="str">
        <f ca="1">INDEX(Sheet3!$A$2:$A$11,MATCH(RANDBETWEEN(1,10),Sheet3!$B$2:$B$11,0),1)</f>
        <v>Software</v>
      </c>
      <c r="C29436">
        <f ca="1">ROUND(RANDBETWEEN(INDEX(Sheet3!$F$2:$F$11,MATCH(Sales!B29436,Sheet3!$A$2:$A$11,0),1)*100,INDEX(Sheet3!$G$2:$G$11,MATCH(Sales!B29436,Sheet3!$A$2:$A$11,0),1)*100)/100,0)</f>
        <v>119</v>
      </c>
      <c r="D29436">
        <f ca="1">RANDBETWEEN(INDEX(Sheet3!$C$2:$C$11,MATCH(Sales!B29436,Sheet3!$A$2:$A$11,0),1)*100,INDEX(Sheet3!$D$2:$D$11,MATCH(Sales!B29436,Sheet3!$A$2:$A$11,0),1)*100)/100</f>
        <v>3018.95</v>
      </c>
    </row>
    <row r="29437" spans="1:4" x14ac:dyDescent="0.25">
      <c r="A29437" s="2">
        <f t="shared" ca="1" si="459"/>
        <v>44590</v>
      </c>
      <c r="B29437" t="str">
        <f ca="1">INDEX(Sheet3!$A$2:$A$11,MATCH(RANDBETWEEN(1,10),Sheet3!$B$2:$B$11,0),1)</f>
        <v>Software</v>
      </c>
      <c r="C29437">
        <f ca="1">ROUND(RANDBETWEEN(INDEX(Sheet3!$F$2:$F$11,MATCH(Sales!B29437,Sheet3!$A$2:$A$11,0),1)*100,INDEX(Sheet3!$G$2:$G$11,MATCH(Sales!B29437,Sheet3!$A$2:$A$11,0),1)*100)/100,0)</f>
        <v>177</v>
      </c>
      <c r="D29437">
        <f ca="1">RANDBETWEEN(INDEX(Sheet3!$C$2:$C$11,MATCH(Sales!B29437,Sheet3!$A$2:$A$11,0),1)*100,INDEX(Sheet3!$D$2:$D$11,MATCH(Sales!B29437,Sheet3!$A$2:$A$11,0),1)*100)/100</f>
        <v>597.37</v>
      </c>
    </row>
    <row r="29438" spans="1:4" x14ac:dyDescent="0.25">
      <c r="A29438" s="2">
        <f t="shared" ca="1" si="459"/>
        <v>44610</v>
      </c>
      <c r="B29438" t="str">
        <f ca="1">INDEX(Sheet3!$A$2:$A$11,MATCH(RANDBETWEEN(1,10),Sheet3!$B$2:$B$11,0),1)</f>
        <v>Beverages</v>
      </c>
      <c r="C29438">
        <f ca="1">ROUND(RANDBETWEEN(INDEX(Sheet3!$F$2:$F$11,MATCH(Sales!B29438,Sheet3!$A$2:$A$11,0),1)*100,INDEX(Sheet3!$G$2:$G$11,MATCH(Sales!B29438,Sheet3!$A$2:$A$11,0),1)*100)/100,0)</f>
        <v>2465</v>
      </c>
      <c r="D29438">
        <f ca="1">RANDBETWEEN(INDEX(Sheet3!$C$2:$C$11,MATCH(Sales!B29438,Sheet3!$A$2:$A$11,0),1)*100,INDEX(Sheet3!$D$2:$D$11,MATCH(Sales!B29438,Sheet3!$A$2:$A$11,0),1)*100)/100</f>
        <v>67.209999999999994</v>
      </c>
    </row>
    <row r="29439" spans="1:4" x14ac:dyDescent="0.25">
      <c r="A29439" s="2">
        <f t="shared" ca="1" si="459"/>
        <v>44759</v>
      </c>
      <c r="B29439" t="str">
        <f ca="1">INDEX(Sheet3!$A$2:$A$11,MATCH(RANDBETWEEN(1,10),Sheet3!$B$2:$B$11,0),1)</f>
        <v>Consultancy Services</v>
      </c>
      <c r="C29439">
        <f ca="1">ROUND(RANDBETWEEN(INDEX(Sheet3!$F$2:$F$11,MATCH(Sales!B29439,Sheet3!$A$2:$A$11,0),1)*100,INDEX(Sheet3!$G$2:$G$11,MATCH(Sales!B29439,Sheet3!$A$2:$A$11,0),1)*100)/100,0)</f>
        <v>333</v>
      </c>
      <c r="D29439">
        <f ca="1">RANDBETWEEN(INDEX(Sheet3!$C$2:$C$11,MATCH(Sales!B29439,Sheet3!$A$2:$A$11,0),1)*100,INDEX(Sheet3!$D$2:$D$11,MATCH(Sales!B29439,Sheet3!$A$2:$A$11,0),1)*100)/100</f>
        <v>687.16</v>
      </c>
    </row>
    <row r="29440" spans="1:4" x14ac:dyDescent="0.25">
      <c r="A29440" s="2">
        <f t="shared" ca="1" si="459"/>
        <v>44824</v>
      </c>
      <c r="B29440" t="str">
        <f ca="1">INDEX(Sheet3!$A$2:$A$11,MATCH(RANDBETWEEN(1,10),Sheet3!$B$2:$B$11,0),1)</f>
        <v>Food</v>
      </c>
      <c r="C29440">
        <f ca="1">ROUND(RANDBETWEEN(INDEX(Sheet3!$F$2:$F$11,MATCH(Sales!B29440,Sheet3!$A$2:$A$11,0),1)*100,INDEX(Sheet3!$G$2:$G$11,MATCH(Sales!B29440,Sheet3!$A$2:$A$11,0),1)*100)/100,0)</f>
        <v>879</v>
      </c>
      <c r="D29440">
        <f ca="1">RANDBETWEEN(INDEX(Sheet3!$C$2:$C$11,MATCH(Sales!B29440,Sheet3!$A$2:$A$11,0),1)*100,INDEX(Sheet3!$D$2:$D$11,MATCH(Sales!B29440,Sheet3!$A$2:$A$11,0),1)*100)/100</f>
        <v>5.36</v>
      </c>
    </row>
    <row r="29441" spans="1:4" x14ac:dyDescent="0.25">
      <c r="A29441" s="2">
        <f t="shared" ca="1" si="459"/>
        <v>44736</v>
      </c>
      <c r="B29441" t="str">
        <f ca="1">INDEX(Sheet3!$A$2:$A$11,MATCH(RANDBETWEEN(1,10),Sheet3!$B$2:$B$11,0),1)</f>
        <v>Office Furniture</v>
      </c>
      <c r="C29441">
        <f ca="1">ROUND(RANDBETWEEN(INDEX(Sheet3!$F$2:$F$11,MATCH(Sales!B29441,Sheet3!$A$2:$A$11,0),1)*100,INDEX(Sheet3!$G$2:$G$11,MATCH(Sales!B29441,Sheet3!$A$2:$A$11,0),1)*100)/100,0)</f>
        <v>392</v>
      </c>
      <c r="D29441">
        <f ca="1">RANDBETWEEN(INDEX(Sheet3!$C$2:$C$11,MATCH(Sales!B29441,Sheet3!$A$2:$A$11,0),1)*100,INDEX(Sheet3!$D$2:$D$11,MATCH(Sales!B29441,Sheet3!$A$2:$A$11,0),1)*100)/100</f>
        <v>1827.75</v>
      </c>
    </row>
    <row r="29442" spans="1:4" x14ac:dyDescent="0.25">
      <c r="A29442" s="2">
        <f t="shared" ca="1" si="459"/>
        <v>45112</v>
      </c>
      <c r="B29442" t="str">
        <f ca="1">INDEX(Sheet3!$A$2:$A$11,MATCH(RANDBETWEEN(1,10),Sheet3!$B$2:$B$11,0),1)</f>
        <v>Office Supplies</v>
      </c>
      <c r="C29442">
        <f ca="1">ROUND(RANDBETWEEN(INDEX(Sheet3!$F$2:$F$11,MATCH(Sales!B29442,Sheet3!$A$2:$A$11,0),1)*100,INDEX(Sheet3!$G$2:$G$11,MATCH(Sales!B29442,Sheet3!$A$2:$A$11,0),1)*100)/100,0)</f>
        <v>828</v>
      </c>
      <c r="D29442">
        <f ca="1">RANDBETWEEN(INDEX(Sheet3!$C$2:$C$11,MATCH(Sales!B29442,Sheet3!$A$2:$A$11,0),1)*100,INDEX(Sheet3!$D$2:$D$11,MATCH(Sales!B29442,Sheet3!$A$2:$A$11,0),1)*100)/100</f>
        <v>110.51</v>
      </c>
    </row>
    <row r="29443" spans="1:4" x14ac:dyDescent="0.25">
      <c r="A29443" s="2">
        <f t="shared" ref="A29443:A29506" ca="1" si="460">RANDBETWEEN(44562,45291)</f>
        <v>44919</v>
      </c>
      <c r="B29443" t="str">
        <f ca="1">INDEX(Sheet3!$A$2:$A$11,MATCH(RANDBETWEEN(1,10),Sheet3!$B$2:$B$11,0),1)</f>
        <v>Buildings &amp; Structures</v>
      </c>
      <c r="C29443">
        <f ca="1">ROUND(RANDBETWEEN(INDEX(Sheet3!$F$2:$F$11,MATCH(Sales!B29443,Sheet3!$A$2:$A$11,0),1)*100,INDEX(Sheet3!$G$2:$G$11,MATCH(Sales!B29443,Sheet3!$A$2:$A$11,0),1)*100)/100,0)</f>
        <v>1</v>
      </c>
      <c r="D29443">
        <f ca="1">RANDBETWEEN(INDEX(Sheet3!$C$2:$C$11,MATCH(Sales!B29443,Sheet3!$A$2:$A$11,0),1)*100,INDEX(Sheet3!$D$2:$D$11,MATCH(Sales!B29443,Sheet3!$A$2:$A$11,0),1)*100)/100</f>
        <v>454738.97</v>
      </c>
    </row>
    <row r="29444" spans="1:4" x14ac:dyDescent="0.25">
      <c r="A29444" s="2">
        <f t="shared" ca="1" si="460"/>
        <v>45128</v>
      </c>
      <c r="B29444" t="str">
        <f ca="1">INDEX(Sheet3!$A$2:$A$11,MATCH(RANDBETWEEN(1,10),Sheet3!$B$2:$B$11,0),1)</f>
        <v>Software</v>
      </c>
      <c r="C29444">
        <f ca="1">ROUND(RANDBETWEEN(INDEX(Sheet3!$F$2:$F$11,MATCH(Sales!B29444,Sheet3!$A$2:$A$11,0),1)*100,INDEX(Sheet3!$G$2:$G$11,MATCH(Sales!B29444,Sheet3!$A$2:$A$11,0),1)*100)/100,0)</f>
        <v>97</v>
      </c>
      <c r="D29444">
        <f ca="1">RANDBETWEEN(INDEX(Sheet3!$C$2:$C$11,MATCH(Sales!B29444,Sheet3!$A$2:$A$11,0),1)*100,INDEX(Sheet3!$D$2:$D$11,MATCH(Sales!B29444,Sheet3!$A$2:$A$11,0),1)*100)/100</f>
        <v>1456.15</v>
      </c>
    </row>
    <row r="29445" spans="1:4" x14ac:dyDescent="0.25">
      <c r="A29445" s="2">
        <f t="shared" ca="1" si="460"/>
        <v>45224</v>
      </c>
      <c r="B29445" t="str">
        <f ca="1">INDEX(Sheet3!$A$2:$A$11,MATCH(RANDBETWEEN(1,10),Sheet3!$B$2:$B$11,0),1)</f>
        <v>Consultancy Services</v>
      </c>
      <c r="C29445">
        <f ca="1">ROUND(RANDBETWEEN(INDEX(Sheet3!$F$2:$F$11,MATCH(Sales!B29445,Sheet3!$A$2:$A$11,0),1)*100,INDEX(Sheet3!$G$2:$G$11,MATCH(Sales!B29445,Sheet3!$A$2:$A$11,0),1)*100)/100,0)</f>
        <v>212</v>
      </c>
      <c r="D29445">
        <f ca="1">RANDBETWEEN(INDEX(Sheet3!$C$2:$C$11,MATCH(Sales!B29445,Sheet3!$A$2:$A$11,0),1)*100,INDEX(Sheet3!$D$2:$D$11,MATCH(Sales!B29445,Sheet3!$A$2:$A$11,0),1)*100)/100</f>
        <v>550.42999999999995</v>
      </c>
    </row>
    <row r="29446" spans="1:4" x14ac:dyDescent="0.25">
      <c r="A29446" s="2">
        <f t="shared" ca="1" si="460"/>
        <v>44909</v>
      </c>
      <c r="B29446" t="str">
        <f ca="1">INDEX(Sheet3!$A$2:$A$11,MATCH(RANDBETWEEN(1,10),Sheet3!$B$2:$B$11,0),1)</f>
        <v>Buildings &amp; Structures</v>
      </c>
      <c r="C29446">
        <f ca="1">ROUND(RANDBETWEEN(INDEX(Sheet3!$F$2:$F$11,MATCH(Sales!B29446,Sheet3!$A$2:$A$11,0),1)*100,INDEX(Sheet3!$G$2:$G$11,MATCH(Sales!B29446,Sheet3!$A$2:$A$11,0),1)*100)/100,0)</f>
        <v>1</v>
      </c>
      <c r="D29446">
        <f ca="1">RANDBETWEEN(INDEX(Sheet3!$C$2:$C$11,MATCH(Sales!B29446,Sheet3!$A$2:$A$11,0),1)*100,INDEX(Sheet3!$D$2:$D$11,MATCH(Sales!B29446,Sheet3!$A$2:$A$11,0),1)*100)/100</f>
        <v>423257.53</v>
      </c>
    </row>
    <row r="29447" spans="1:4" x14ac:dyDescent="0.25">
      <c r="A29447" s="2">
        <f t="shared" ca="1" si="460"/>
        <v>44612</v>
      </c>
      <c r="B29447" t="str">
        <f ca="1">INDEX(Sheet3!$A$2:$A$11,MATCH(RANDBETWEEN(1,10),Sheet3!$B$2:$B$11,0),1)</f>
        <v>Software</v>
      </c>
      <c r="C29447">
        <f ca="1">ROUND(RANDBETWEEN(INDEX(Sheet3!$F$2:$F$11,MATCH(Sales!B29447,Sheet3!$A$2:$A$11,0),1)*100,INDEX(Sheet3!$G$2:$G$11,MATCH(Sales!B29447,Sheet3!$A$2:$A$11,0),1)*100)/100,0)</f>
        <v>38</v>
      </c>
      <c r="D29447">
        <f ca="1">RANDBETWEEN(INDEX(Sheet3!$C$2:$C$11,MATCH(Sales!B29447,Sheet3!$A$2:$A$11,0),1)*100,INDEX(Sheet3!$D$2:$D$11,MATCH(Sales!B29447,Sheet3!$A$2:$A$11,0),1)*100)/100</f>
        <v>402.86</v>
      </c>
    </row>
    <row r="29448" spans="1:4" x14ac:dyDescent="0.25">
      <c r="A29448" s="2">
        <f t="shared" ca="1" si="460"/>
        <v>44669</v>
      </c>
      <c r="B29448" t="str">
        <f ca="1">INDEX(Sheet3!$A$2:$A$11,MATCH(RANDBETWEEN(1,10),Sheet3!$B$2:$B$11,0),1)</f>
        <v>Manufacturing</v>
      </c>
      <c r="C29448">
        <f ca="1">ROUND(RANDBETWEEN(INDEX(Sheet3!$F$2:$F$11,MATCH(Sales!B29448,Sheet3!$A$2:$A$11,0),1)*100,INDEX(Sheet3!$G$2:$G$11,MATCH(Sales!B29448,Sheet3!$A$2:$A$11,0),1)*100)/100,0)</f>
        <v>2</v>
      </c>
      <c r="D29448">
        <f ca="1">RANDBETWEEN(INDEX(Sheet3!$C$2:$C$11,MATCH(Sales!B29448,Sheet3!$A$2:$A$11,0),1)*100,INDEX(Sheet3!$D$2:$D$11,MATCH(Sales!B29448,Sheet3!$A$2:$A$11,0),1)*100)/100</f>
        <v>97524.88</v>
      </c>
    </row>
    <row r="29449" spans="1:4" x14ac:dyDescent="0.25">
      <c r="A29449" s="2">
        <f t="shared" ca="1" si="460"/>
        <v>44856</v>
      </c>
      <c r="B29449" t="str">
        <f ca="1">INDEX(Sheet3!$A$2:$A$11,MATCH(RANDBETWEEN(1,10),Sheet3!$B$2:$B$11,0),1)</f>
        <v>Buildings &amp; Structures</v>
      </c>
      <c r="C29449">
        <f ca="1">ROUND(RANDBETWEEN(INDEX(Sheet3!$F$2:$F$11,MATCH(Sales!B29449,Sheet3!$A$2:$A$11,0),1)*100,INDEX(Sheet3!$G$2:$G$11,MATCH(Sales!B29449,Sheet3!$A$2:$A$11,0),1)*100)/100,0)</f>
        <v>1</v>
      </c>
      <c r="D29449">
        <f ca="1">RANDBETWEEN(INDEX(Sheet3!$C$2:$C$11,MATCH(Sales!B29449,Sheet3!$A$2:$A$11,0),1)*100,INDEX(Sheet3!$D$2:$D$11,MATCH(Sales!B29449,Sheet3!$A$2:$A$11,0),1)*100)/100</f>
        <v>441029.17</v>
      </c>
    </row>
    <row r="29450" spans="1:4" x14ac:dyDescent="0.25">
      <c r="A29450" s="2">
        <f t="shared" ca="1" si="460"/>
        <v>44566</v>
      </c>
      <c r="B29450" t="str">
        <f ca="1">INDEX(Sheet3!$A$2:$A$11,MATCH(RANDBETWEEN(1,10),Sheet3!$B$2:$B$11,0),1)</f>
        <v>Office Furniture</v>
      </c>
      <c r="C29450">
        <f ca="1">ROUND(RANDBETWEEN(INDEX(Sheet3!$F$2:$F$11,MATCH(Sales!B29450,Sheet3!$A$2:$A$11,0),1)*100,INDEX(Sheet3!$G$2:$G$11,MATCH(Sales!B29450,Sheet3!$A$2:$A$11,0),1)*100)/100,0)</f>
        <v>269</v>
      </c>
      <c r="D29450">
        <f ca="1">RANDBETWEEN(INDEX(Sheet3!$C$2:$C$11,MATCH(Sales!B29450,Sheet3!$A$2:$A$11,0),1)*100,INDEX(Sheet3!$D$2:$D$11,MATCH(Sales!B29450,Sheet3!$A$2:$A$11,0),1)*100)/100</f>
        <v>1679.28</v>
      </c>
    </row>
    <row r="29451" spans="1:4" x14ac:dyDescent="0.25">
      <c r="A29451" s="2">
        <f t="shared" ca="1" si="460"/>
        <v>44601</v>
      </c>
      <c r="B29451" t="str">
        <f ca="1">INDEX(Sheet3!$A$2:$A$11,MATCH(RANDBETWEEN(1,10),Sheet3!$B$2:$B$11,0),1)</f>
        <v>Vehicles</v>
      </c>
      <c r="C29451">
        <f ca="1">ROUND(RANDBETWEEN(INDEX(Sheet3!$F$2:$F$11,MATCH(Sales!B29451,Sheet3!$A$2:$A$11,0),1)*100,INDEX(Sheet3!$G$2:$G$11,MATCH(Sales!B29451,Sheet3!$A$2:$A$11,0),1)*100)/100,0)</f>
        <v>14</v>
      </c>
      <c r="D29451">
        <f ca="1">RANDBETWEEN(INDEX(Sheet3!$C$2:$C$11,MATCH(Sales!B29451,Sheet3!$A$2:$A$11,0),1)*100,INDEX(Sheet3!$D$2:$D$11,MATCH(Sales!B29451,Sheet3!$A$2:$A$11,0),1)*100)/100</f>
        <v>15142.8</v>
      </c>
    </row>
    <row r="29452" spans="1:4" x14ac:dyDescent="0.25">
      <c r="A29452" s="2">
        <f t="shared" ca="1" si="460"/>
        <v>44944</v>
      </c>
      <c r="B29452" t="str">
        <f ca="1">INDEX(Sheet3!$A$2:$A$11,MATCH(RANDBETWEEN(1,10),Sheet3!$B$2:$B$11,0),1)</f>
        <v>Buildings &amp; Structures</v>
      </c>
      <c r="C29452">
        <f ca="1">ROUND(RANDBETWEEN(INDEX(Sheet3!$F$2:$F$11,MATCH(Sales!B29452,Sheet3!$A$2:$A$11,0),1)*100,INDEX(Sheet3!$G$2:$G$11,MATCH(Sales!B29452,Sheet3!$A$2:$A$11,0),1)*100)/100,0)</f>
        <v>1</v>
      </c>
      <c r="D29452">
        <f ca="1">RANDBETWEEN(INDEX(Sheet3!$C$2:$C$11,MATCH(Sales!B29452,Sheet3!$A$2:$A$11,0),1)*100,INDEX(Sheet3!$D$2:$D$11,MATCH(Sales!B29452,Sheet3!$A$2:$A$11,0),1)*100)/100</f>
        <v>233750.24</v>
      </c>
    </row>
    <row r="29453" spans="1:4" x14ac:dyDescent="0.25">
      <c r="A29453" s="2">
        <f t="shared" ca="1" si="460"/>
        <v>44634</v>
      </c>
      <c r="B29453" t="str">
        <f ca="1">INDEX(Sheet3!$A$2:$A$11,MATCH(RANDBETWEEN(1,10),Sheet3!$B$2:$B$11,0),1)</f>
        <v>Office Supplies</v>
      </c>
      <c r="C29453">
        <f ca="1">ROUND(RANDBETWEEN(INDEX(Sheet3!$F$2:$F$11,MATCH(Sales!B29453,Sheet3!$A$2:$A$11,0),1)*100,INDEX(Sheet3!$G$2:$G$11,MATCH(Sales!B29453,Sheet3!$A$2:$A$11,0),1)*100)/100,0)</f>
        <v>303</v>
      </c>
      <c r="D29453">
        <f ca="1">RANDBETWEEN(INDEX(Sheet3!$C$2:$C$11,MATCH(Sales!B29453,Sheet3!$A$2:$A$11,0),1)*100,INDEX(Sheet3!$D$2:$D$11,MATCH(Sales!B29453,Sheet3!$A$2:$A$11,0),1)*100)/100</f>
        <v>485.32</v>
      </c>
    </row>
    <row r="29454" spans="1:4" x14ac:dyDescent="0.25">
      <c r="A29454" s="2">
        <f t="shared" ca="1" si="460"/>
        <v>44968</v>
      </c>
      <c r="B29454" t="str">
        <f ca="1">INDEX(Sheet3!$A$2:$A$11,MATCH(RANDBETWEEN(1,10),Sheet3!$B$2:$B$11,0),1)</f>
        <v>Buildings &amp; Structures</v>
      </c>
      <c r="C29454">
        <f ca="1">ROUND(RANDBETWEEN(INDEX(Sheet3!$F$2:$F$11,MATCH(Sales!B29454,Sheet3!$A$2:$A$11,0),1)*100,INDEX(Sheet3!$G$2:$G$11,MATCH(Sales!B29454,Sheet3!$A$2:$A$11,0),1)*100)/100,0)</f>
        <v>1</v>
      </c>
      <c r="D29454">
        <f ca="1">RANDBETWEEN(INDEX(Sheet3!$C$2:$C$11,MATCH(Sales!B29454,Sheet3!$A$2:$A$11,0),1)*100,INDEX(Sheet3!$D$2:$D$11,MATCH(Sales!B29454,Sheet3!$A$2:$A$11,0),1)*100)/100</f>
        <v>85773.24</v>
      </c>
    </row>
    <row r="29455" spans="1:4" x14ac:dyDescent="0.25">
      <c r="A29455" s="2">
        <f t="shared" ca="1" si="460"/>
        <v>44879</v>
      </c>
      <c r="B29455" t="str">
        <f ca="1">INDEX(Sheet3!$A$2:$A$11,MATCH(RANDBETWEEN(1,10),Sheet3!$B$2:$B$11,0),1)</f>
        <v>SSAS products</v>
      </c>
      <c r="C29455">
        <f ca="1">ROUND(RANDBETWEEN(INDEX(Sheet3!$F$2:$F$11,MATCH(Sales!B29455,Sheet3!$A$2:$A$11,0),1)*100,INDEX(Sheet3!$G$2:$G$11,MATCH(Sales!B29455,Sheet3!$A$2:$A$11,0),1)*100)/100,0)</f>
        <v>233</v>
      </c>
      <c r="D29455">
        <f ca="1">RANDBETWEEN(INDEX(Sheet3!$C$2:$C$11,MATCH(Sales!B29455,Sheet3!$A$2:$A$11,0),1)*100,INDEX(Sheet3!$D$2:$D$11,MATCH(Sales!B29455,Sheet3!$A$2:$A$11,0),1)*100)/100</f>
        <v>1822.3</v>
      </c>
    </row>
    <row r="29456" spans="1:4" x14ac:dyDescent="0.25">
      <c r="A29456" s="2">
        <f t="shared" ca="1" si="460"/>
        <v>44824</v>
      </c>
      <c r="B29456" t="str">
        <f ca="1">INDEX(Sheet3!$A$2:$A$11,MATCH(RANDBETWEEN(1,10),Sheet3!$B$2:$B$11,0),1)</f>
        <v>Consultancy Services</v>
      </c>
      <c r="C29456">
        <f ca="1">ROUND(RANDBETWEEN(INDEX(Sheet3!$F$2:$F$11,MATCH(Sales!B29456,Sheet3!$A$2:$A$11,0),1)*100,INDEX(Sheet3!$G$2:$G$11,MATCH(Sales!B29456,Sheet3!$A$2:$A$11,0),1)*100)/100,0)</f>
        <v>141</v>
      </c>
      <c r="D29456">
        <f ca="1">RANDBETWEEN(INDEX(Sheet3!$C$2:$C$11,MATCH(Sales!B29456,Sheet3!$A$2:$A$11,0),1)*100,INDEX(Sheet3!$D$2:$D$11,MATCH(Sales!B29456,Sheet3!$A$2:$A$11,0),1)*100)/100</f>
        <v>543.17999999999995</v>
      </c>
    </row>
    <row r="29457" spans="1:4" x14ac:dyDescent="0.25">
      <c r="A29457" s="2">
        <f t="shared" ca="1" si="460"/>
        <v>45124</v>
      </c>
      <c r="B29457" t="str">
        <f ca="1">INDEX(Sheet3!$A$2:$A$11,MATCH(RANDBETWEEN(1,10),Sheet3!$B$2:$B$11,0),1)</f>
        <v>Manufacturing</v>
      </c>
      <c r="C29457">
        <f ca="1">ROUND(RANDBETWEEN(INDEX(Sheet3!$F$2:$F$11,MATCH(Sales!B29457,Sheet3!$A$2:$A$11,0),1)*100,INDEX(Sheet3!$G$2:$G$11,MATCH(Sales!B29457,Sheet3!$A$2:$A$11,0),1)*100)/100,0)</f>
        <v>2</v>
      </c>
      <c r="D29457">
        <f ca="1">RANDBETWEEN(INDEX(Sheet3!$C$2:$C$11,MATCH(Sales!B29457,Sheet3!$A$2:$A$11,0),1)*100,INDEX(Sheet3!$D$2:$D$11,MATCH(Sales!B29457,Sheet3!$A$2:$A$11,0),1)*100)/100</f>
        <v>241472.74</v>
      </c>
    </row>
    <row r="29458" spans="1:4" x14ac:dyDescent="0.25">
      <c r="A29458" s="2">
        <f t="shared" ca="1" si="460"/>
        <v>45081</v>
      </c>
      <c r="B29458" t="str">
        <f ca="1">INDEX(Sheet3!$A$2:$A$11,MATCH(RANDBETWEEN(1,10),Sheet3!$B$2:$B$11,0),1)</f>
        <v>Office Supplies</v>
      </c>
      <c r="C29458">
        <f ca="1">ROUND(RANDBETWEEN(INDEX(Sheet3!$F$2:$F$11,MATCH(Sales!B29458,Sheet3!$A$2:$A$11,0),1)*100,INDEX(Sheet3!$G$2:$G$11,MATCH(Sales!B29458,Sheet3!$A$2:$A$11,0),1)*100)/100,0)</f>
        <v>961</v>
      </c>
      <c r="D29458">
        <f ca="1">RANDBETWEEN(INDEX(Sheet3!$C$2:$C$11,MATCH(Sales!B29458,Sheet3!$A$2:$A$11,0),1)*100,INDEX(Sheet3!$D$2:$D$11,MATCH(Sales!B29458,Sheet3!$A$2:$A$11,0),1)*100)/100</f>
        <v>202.41</v>
      </c>
    </row>
    <row r="29459" spans="1:4" x14ac:dyDescent="0.25">
      <c r="A29459" s="2">
        <f t="shared" ca="1" si="460"/>
        <v>44893</v>
      </c>
      <c r="B29459" t="str">
        <f ca="1">INDEX(Sheet3!$A$2:$A$11,MATCH(RANDBETWEEN(1,10),Sheet3!$B$2:$B$11,0),1)</f>
        <v>Software</v>
      </c>
      <c r="C29459">
        <f ca="1">ROUND(RANDBETWEEN(INDEX(Sheet3!$F$2:$F$11,MATCH(Sales!B29459,Sheet3!$A$2:$A$11,0),1)*100,INDEX(Sheet3!$G$2:$G$11,MATCH(Sales!B29459,Sheet3!$A$2:$A$11,0),1)*100)/100,0)</f>
        <v>153</v>
      </c>
      <c r="D29459">
        <f ca="1">RANDBETWEEN(INDEX(Sheet3!$C$2:$C$11,MATCH(Sales!B29459,Sheet3!$A$2:$A$11,0),1)*100,INDEX(Sheet3!$D$2:$D$11,MATCH(Sales!B29459,Sheet3!$A$2:$A$11,0),1)*100)/100</f>
        <v>3715.8</v>
      </c>
    </row>
    <row r="29460" spans="1:4" x14ac:dyDescent="0.25">
      <c r="A29460" s="2">
        <f t="shared" ca="1" si="460"/>
        <v>44802</v>
      </c>
      <c r="B29460" t="str">
        <f ca="1">INDEX(Sheet3!$A$2:$A$11,MATCH(RANDBETWEEN(1,10),Sheet3!$B$2:$B$11,0),1)</f>
        <v>Vehicles</v>
      </c>
      <c r="C29460">
        <f ca="1">ROUND(RANDBETWEEN(INDEX(Sheet3!$F$2:$F$11,MATCH(Sales!B29460,Sheet3!$A$2:$A$11,0),1)*100,INDEX(Sheet3!$G$2:$G$11,MATCH(Sales!B29460,Sheet3!$A$2:$A$11,0),1)*100)/100,0)</f>
        <v>21</v>
      </c>
      <c r="D29460">
        <f ca="1">RANDBETWEEN(INDEX(Sheet3!$C$2:$C$11,MATCH(Sales!B29460,Sheet3!$A$2:$A$11,0),1)*100,INDEX(Sheet3!$D$2:$D$11,MATCH(Sales!B29460,Sheet3!$A$2:$A$11,0),1)*100)/100</f>
        <v>13798.52</v>
      </c>
    </row>
    <row r="29461" spans="1:4" x14ac:dyDescent="0.25">
      <c r="A29461" s="2">
        <f t="shared" ca="1" si="460"/>
        <v>45100</v>
      </c>
      <c r="B29461" t="str">
        <f ca="1">INDEX(Sheet3!$A$2:$A$11,MATCH(RANDBETWEEN(1,10),Sheet3!$B$2:$B$11,0),1)</f>
        <v>Food</v>
      </c>
      <c r="C29461">
        <f ca="1">ROUND(RANDBETWEEN(INDEX(Sheet3!$F$2:$F$11,MATCH(Sales!B29461,Sheet3!$A$2:$A$11,0),1)*100,INDEX(Sheet3!$G$2:$G$11,MATCH(Sales!B29461,Sheet3!$A$2:$A$11,0),1)*100)/100,0)</f>
        <v>5111</v>
      </c>
      <c r="D29461">
        <f ca="1">RANDBETWEEN(INDEX(Sheet3!$C$2:$C$11,MATCH(Sales!B29461,Sheet3!$A$2:$A$11,0),1)*100,INDEX(Sheet3!$D$2:$D$11,MATCH(Sales!B29461,Sheet3!$A$2:$A$11,0),1)*100)/100</f>
        <v>15.82</v>
      </c>
    </row>
    <row r="29462" spans="1:4" x14ac:dyDescent="0.25">
      <c r="A29462" s="2">
        <f t="shared" ca="1" si="460"/>
        <v>45194</v>
      </c>
      <c r="B29462" t="str">
        <f ca="1">INDEX(Sheet3!$A$2:$A$11,MATCH(RANDBETWEEN(1,10),Sheet3!$B$2:$B$11,0),1)</f>
        <v>SSAS products</v>
      </c>
      <c r="C29462">
        <f ca="1">ROUND(RANDBETWEEN(INDEX(Sheet3!$F$2:$F$11,MATCH(Sales!B29462,Sheet3!$A$2:$A$11,0),1)*100,INDEX(Sheet3!$G$2:$G$11,MATCH(Sales!B29462,Sheet3!$A$2:$A$11,0),1)*100)/100,0)</f>
        <v>207</v>
      </c>
      <c r="D29462">
        <f ca="1">RANDBETWEEN(INDEX(Sheet3!$C$2:$C$11,MATCH(Sales!B29462,Sheet3!$A$2:$A$11,0),1)*100,INDEX(Sheet3!$D$2:$D$11,MATCH(Sales!B29462,Sheet3!$A$2:$A$11,0),1)*100)/100</f>
        <v>2473.1</v>
      </c>
    </row>
    <row r="29463" spans="1:4" x14ac:dyDescent="0.25">
      <c r="A29463" s="2">
        <f t="shared" ca="1" si="460"/>
        <v>44585</v>
      </c>
      <c r="B29463" t="str">
        <f ca="1">INDEX(Sheet3!$A$2:$A$11,MATCH(RANDBETWEEN(1,10),Sheet3!$B$2:$B$11,0),1)</f>
        <v>Manufacturing</v>
      </c>
      <c r="C29463">
        <f ca="1">ROUND(RANDBETWEEN(INDEX(Sheet3!$F$2:$F$11,MATCH(Sales!B29463,Sheet3!$A$2:$A$11,0),1)*100,INDEX(Sheet3!$G$2:$G$11,MATCH(Sales!B29463,Sheet3!$A$2:$A$11,0),1)*100)/100,0)</f>
        <v>1</v>
      </c>
      <c r="D29463">
        <f ca="1">RANDBETWEEN(INDEX(Sheet3!$C$2:$C$11,MATCH(Sales!B29463,Sheet3!$A$2:$A$11,0),1)*100,INDEX(Sheet3!$D$2:$D$11,MATCH(Sales!B29463,Sheet3!$A$2:$A$11,0),1)*100)/100</f>
        <v>127751.01</v>
      </c>
    </row>
    <row r="29464" spans="1:4" x14ac:dyDescent="0.25">
      <c r="A29464" s="2">
        <f t="shared" ca="1" si="460"/>
        <v>45171</v>
      </c>
      <c r="B29464" t="str">
        <f ca="1">INDEX(Sheet3!$A$2:$A$11,MATCH(RANDBETWEEN(1,10),Sheet3!$B$2:$B$11,0),1)</f>
        <v>Beverages</v>
      </c>
      <c r="C29464">
        <f ca="1">ROUND(RANDBETWEEN(INDEX(Sheet3!$F$2:$F$11,MATCH(Sales!B29464,Sheet3!$A$2:$A$11,0),1)*100,INDEX(Sheet3!$G$2:$G$11,MATCH(Sales!B29464,Sheet3!$A$2:$A$11,0),1)*100)/100,0)</f>
        <v>2676</v>
      </c>
      <c r="D29464">
        <f ca="1">RANDBETWEEN(INDEX(Sheet3!$C$2:$C$11,MATCH(Sales!B29464,Sheet3!$A$2:$A$11,0),1)*100,INDEX(Sheet3!$D$2:$D$11,MATCH(Sales!B29464,Sheet3!$A$2:$A$11,0),1)*100)/100</f>
        <v>96.61</v>
      </c>
    </row>
    <row r="29465" spans="1:4" x14ac:dyDescent="0.25">
      <c r="A29465" s="2">
        <f t="shared" ca="1" si="460"/>
        <v>44883</v>
      </c>
      <c r="B29465" t="str">
        <f ca="1">INDEX(Sheet3!$A$2:$A$11,MATCH(RANDBETWEEN(1,10),Sheet3!$B$2:$B$11,0),1)</f>
        <v>Office Furniture</v>
      </c>
      <c r="C29465">
        <f ca="1">ROUND(RANDBETWEEN(INDEX(Sheet3!$F$2:$F$11,MATCH(Sales!B29465,Sheet3!$A$2:$A$11,0),1)*100,INDEX(Sheet3!$G$2:$G$11,MATCH(Sales!B29465,Sheet3!$A$2:$A$11,0),1)*100)/100,0)</f>
        <v>62</v>
      </c>
      <c r="D29465">
        <f ca="1">RANDBETWEEN(INDEX(Sheet3!$C$2:$C$11,MATCH(Sales!B29465,Sheet3!$A$2:$A$11,0),1)*100,INDEX(Sheet3!$D$2:$D$11,MATCH(Sales!B29465,Sheet3!$A$2:$A$11,0),1)*100)/100</f>
        <v>206.96</v>
      </c>
    </row>
    <row r="29466" spans="1:4" x14ac:dyDescent="0.25">
      <c r="A29466" s="2">
        <f t="shared" ca="1" si="460"/>
        <v>44929</v>
      </c>
      <c r="B29466" t="str">
        <f ca="1">INDEX(Sheet3!$A$2:$A$11,MATCH(RANDBETWEEN(1,10),Sheet3!$B$2:$B$11,0),1)</f>
        <v>SSAS products</v>
      </c>
      <c r="C29466">
        <f ca="1">ROUND(RANDBETWEEN(INDEX(Sheet3!$F$2:$F$11,MATCH(Sales!B29466,Sheet3!$A$2:$A$11,0),1)*100,INDEX(Sheet3!$G$2:$G$11,MATCH(Sales!B29466,Sheet3!$A$2:$A$11,0),1)*100)/100,0)</f>
        <v>181</v>
      </c>
      <c r="D29466">
        <f ca="1">RANDBETWEEN(INDEX(Sheet3!$C$2:$C$11,MATCH(Sales!B29466,Sheet3!$A$2:$A$11,0),1)*100,INDEX(Sheet3!$D$2:$D$11,MATCH(Sales!B29466,Sheet3!$A$2:$A$11,0),1)*100)/100</f>
        <v>1428.93</v>
      </c>
    </row>
    <row r="29467" spans="1:4" x14ac:dyDescent="0.25">
      <c r="A29467" s="2">
        <f t="shared" ca="1" si="460"/>
        <v>44594</v>
      </c>
      <c r="B29467" t="str">
        <f ca="1">INDEX(Sheet3!$A$2:$A$11,MATCH(RANDBETWEEN(1,10),Sheet3!$B$2:$B$11,0),1)</f>
        <v>Office Supplies</v>
      </c>
      <c r="C29467">
        <f ca="1">ROUND(RANDBETWEEN(INDEX(Sheet3!$F$2:$F$11,MATCH(Sales!B29467,Sheet3!$A$2:$A$11,0),1)*100,INDEX(Sheet3!$G$2:$G$11,MATCH(Sales!B29467,Sheet3!$A$2:$A$11,0),1)*100)/100,0)</f>
        <v>755</v>
      </c>
      <c r="D29467">
        <f ca="1">RANDBETWEEN(INDEX(Sheet3!$C$2:$C$11,MATCH(Sales!B29467,Sheet3!$A$2:$A$11,0),1)*100,INDEX(Sheet3!$D$2:$D$11,MATCH(Sales!B29467,Sheet3!$A$2:$A$11,0),1)*100)/100</f>
        <v>198.14</v>
      </c>
    </row>
    <row r="29468" spans="1:4" x14ac:dyDescent="0.25">
      <c r="A29468" s="2">
        <f t="shared" ca="1" si="460"/>
        <v>44652</v>
      </c>
      <c r="B29468" t="str">
        <f ca="1">INDEX(Sheet3!$A$2:$A$11,MATCH(RANDBETWEEN(1,10),Sheet3!$B$2:$B$11,0),1)</f>
        <v>SSAS products</v>
      </c>
      <c r="C29468">
        <f ca="1">ROUND(RANDBETWEEN(INDEX(Sheet3!$F$2:$F$11,MATCH(Sales!B29468,Sheet3!$A$2:$A$11,0),1)*100,INDEX(Sheet3!$G$2:$G$11,MATCH(Sales!B29468,Sheet3!$A$2:$A$11,0),1)*100)/100,0)</f>
        <v>30</v>
      </c>
      <c r="D29468">
        <f ca="1">RANDBETWEEN(INDEX(Sheet3!$C$2:$C$11,MATCH(Sales!B29468,Sheet3!$A$2:$A$11,0),1)*100,INDEX(Sheet3!$D$2:$D$11,MATCH(Sales!B29468,Sheet3!$A$2:$A$11,0),1)*100)/100</f>
        <v>1850.25</v>
      </c>
    </row>
    <row r="29469" spans="1:4" x14ac:dyDescent="0.25">
      <c r="A29469" s="2">
        <f t="shared" ca="1" si="460"/>
        <v>45091</v>
      </c>
      <c r="B29469" t="str">
        <f ca="1">INDEX(Sheet3!$A$2:$A$11,MATCH(RANDBETWEEN(1,10),Sheet3!$B$2:$B$11,0),1)</f>
        <v>Consultancy Services</v>
      </c>
      <c r="C29469">
        <f ca="1">ROUND(RANDBETWEEN(INDEX(Sheet3!$F$2:$F$11,MATCH(Sales!B29469,Sheet3!$A$2:$A$11,0),1)*100,INDEX(Sheet3!$G$2:$G$11,MATCH(Sales!B29469,Sheet3!$A$2:$A$11,0),1)*100)/100,0)</f>
        <v>51</v>
      </c>
      <c r="D29469">
        <f ca="1">RANDBETWEEN(INDEX(Sheet3!$C$2:$C$11,MATCH(Sales!B29469,Sheet3!$A$2:$A$11,0),1)*100,INDEX(Sheet3!$D$2:$D$11,MATCH(Sales!B29469,Sheet3!$A$2:$A$11,0),1)*100)/100</f>
        <v>675.25</v>
      </c>
    </row>
    <row r="29470" spans="1:4" x14ac:dyDescent="0.25">
      <c r="A29470" s="2">
        <f t="shared" ca="1" si="460"/>
        <v>44919</v>
      </c>
      <c r="B29470" t="str">
        <f ca="1">INDEX(Sheet3!$A$2:$A$11,MATCH(RANDBETWEEN(1,10),Sheet3!$B$2:$B$11,0),1)</f>
        <v>Buildings &amp; Structures</v>
      </c>
      <c r="C29470">
        <f ca="1">ROUND(RANDBETWEEN(INDEX(Sheet3!$F$2:$F$11,MATCH(Sales!B29470,Sheet3!$A$2:$A$11,0),1)*100,INDEX(Sheet3!$G$2:$G$11,MATCH(Sales!B29470,Sheet3!$A$2:$A$11,0),1)*100)/100,0)</f>
        <v>1</v>
      </c>
      <c r="D29470">
        <f ca="1">RANDBETWEEN(INDEX(Sheet3!$C$2:$C$11,MATCH(Sales!B29470,Sheet3!$A$2:$A$11,0),1)*100,INDEX(Sheet3!$D$2:$D$11,MATCH(Sales!B29470,Sheet3!$A$2:$A$11,0),1)*100)/100</f>
        <v>69347.899999999994</v>
      </c>
    </row>
    <row r="29471" spans="1:4" x14ac:dyDescent="0.25">
      <c r="A29471" s="2">
        <f t="shared" ca="1" si="460"/>
        <v>44756</v>
      </c>
      <c r="B29471" t="str">
        <f ca="1">INDEX(Sheet3!$A$2:$A$11,MATCH(RANDBETWEEN(1,10),Sheet3!$B$2:$B$11,0),1)</f>
        <v>Software</v>
      </c>
      <c r="C29471">
        <f ca="1">ROUND(RANDBETWEEN(INDEX(Sheet3!$F$2:$F$11,MATCH(Sales!B29471,Sheet3!$A$2:$A$11,0),1)*100,INDEX(Sheet3!$G$2:$G$11,MATCH(Sales!B29471,Sheet3!$A$2:$A$11,0),1)*100)/100,0)</f>
        <v>139</v>
      </c>
      <c r="D29471">
        <f ca="1">RANDBETWEEN(INDEX(Sheet3!$C$2:$C$11,MATCH(Sales!B29471,Sheet3!$A$2:$A$11,0),1)*100,INDEX(Sheet3!$D$2:$D$11,MATCH(Sales!B29471,Sheet3!$A$2:$A$11,0),1)*100)/100</f>
        <v>4370.2</v>
      </c>
    </row>
    <row r="29472" spans="1:4" x14ac:dyDescent="0.25">
      <c r="A29472" s="2">
        <f t="shared" ca="1" si="460"/>
        <v>44667</v>
      </c>
      <c r="B29472" t="str">
        <f ca="1">INDEX(Sheet3!$A$2:$A$11,MATCH(RANDBETWEEN(1,10),Sheet3!$B$2:$B$11,0),1)</f>
        <v>Office Supplies</v>
      </c>
      <c r="C29472">
        <f ca="1">ROUND(RANDBETWEEN(INDEX(Sheet3!$F$2:$F$11,MATCH(Sales!B29472,Sheet3!$A$2:$A$11,0),1)*100,INDEX(Sheet3!$G$2:$G$11,MATCH(Sales!B29472,Sheet3!$A$2:$A$11,0),1)*100)/100,0)</f>
        <v>651</v>
      </c>
      <c r="D29472">
        <f ca="1">RANDBETWEEN(INDEX(Sheet3!$C$2:$C$11,MATCH(Sales!B29472,Sheet3!$A$2:$A$11,0),1)*100,INDEX(Sheet3!$D$2:$D$11,MATCH(Sales!B29472,Sheet3!$A$2:$A$11,0),1)*100)/100</f>
        <v>75.38</v>
      </c>
    </row>
    <row r="29473" spans="1:4" x14ac:dyDescent="0.25">
      <c r="A29473" s="2">
        <f t="shared" ca="1" si="460"/>
        <v>44696</v>
      </c>
      <c r="B29473" t="str">
        <f ca="1">INDEX(Sheet3!$A$2:$A$11,MATCH(RANDBETWEEN(1,10),Sheet3!$B$2:$B$11,0),1)</f>
        <v>Buildings &amp; Structures</v>
      </c>
      <c r="C29473">
        <f ca="1">ROUND(RANDBETWEEN(INDEX(Sheet3!$F$2:$F$11,MATCH(Sales!B29473,Sheet3!$A$2:$A$11,0),1)*100,INDEX(Sheet3!$G$2:$G$11,MATCH(Sales!B29473,Sheet3!$A$2:$A$11,0),1)*100)/100,0)</f>
        <v>1</v>
      </c>
      <c r="D29473">
        <f ca="1">RANDBETWEEN(INDEX(Sheet3!$C$2:$C$11,MATCH(Sales!B29473,Sheet3!$A$2:$A$11,0),1)*100,INDEX(Sheet3!$D$2:$D$11,MATCH(Sales!B29473,Sheet3!$A$2:$A$11,0),1)*100)/100</f>
        <v>299893.27</v>
      </c>
    </row>
    <row r="29474" spans="1:4" x14ac:dyDescent="0.25">
      <c r="A29474" s="2">
        <f t="shared" ca="1" si="460"/>
        <v>45238</v>
      </c>
      <c r="B29474" t="str">
        <f ca="1">INDEX(Sheet3!$A$2:$A$11,MATCH(RANDBETWEEN(1,10),Sheet3!$B$2:$B$11,0),1)</f>
        <v>Buildings &amp; Structures</v>
      </c>
      <c r="C29474">
        <f ca="1">ROUND(RANDBETWEEN(INDEX(Sheet3!$F$2:$F$11,MATCH(Sales!B29474,Sheet3!$A$2:$A$11,0),1)*100,INDEX(Sheet3!$G$2:$G$11,MATCH(Sales!B29474,Sheet3!$A$2:$A$11,0),1)*100)/100,0)</f>
        <v>1</v>
      </c>
      <c r="D29474">
        <f ca="1">RANDBETWEEN(INDEX(Sheet3!$C$2:$C$11,MATCH(Sales!B29474,Sheet3!$A$2:$A$11,0),1)*100,INDEX(Sheet3!$D$2:$D$11,MATCH(Sales!B29474,Sheet3!$A$2:$A$11,0),1)*100)/100</f>
        <v>209159.61</v>
      </c>
    </row>
    <row r="29475" spans="1:4" x14ac:dyDescent="0.25">
      <c r="A29475" s="2">
        <f t="shared" ca="1" si="460"/>
        <v>45103</v>
      </c>
      <c r="B29475" t="str">
        <f ca="1">INDEX(Sheet3!$A$2:$A$11,MATCH(RANDBETWEEN(1,10),Sheet3!$B$2:$B$11,0),1)</f>
        <v>Buildings &amp; Structures</v>
      </c>
      <c r="C29475">
        <f ca="1">ROUND(RANDBETWEEN(INDEX(Sheet3!$F$2:$F$11,MATCH(Sales!B29475,Sheet3!$A$2:$A$11,0),1)*100,INDEX(Sheet3!$G$2:$G$11,MATCH(Sales!B29475,Sheet3!$A$2:$A$11,0),1)*100)/100,0)</f>
        <v>1</v>
      </c>
      <c r="D29475">
        <f ca="1">RANDBETWEEN(INDEX(Sheet3!$C$2:$C$11,MATCH(Sales!B29475,Sheet3!$A$2:$A$11,0),1)*100,INDEX(Sheet3!$D$2:$D$11,MATCH(Sales!B29475,Sheet3!$A$2:$A$11,0),1)*100)/100</f>
        <v>403882.52</v>
      </c>
    </row>
    <row r="29476" spans="1:4" x14ac:dyDescent="0.25">
      <c r="A29476" s="2">
        <f t="shared" ca="1" si="460"/>
        <v>45102</v>
      </c>
      <c r="B29476" t="str">
        <f ca="1">INDEX(Sheet3!$A$2:$A$11,MATCH(RANDBETWEEN(1,10),Sheet3!$B$2:$B$11,0),1)</f>
        <v>Software</v>
      </c>
      <c r="C29476">
        <f ca="1">ROUND(RANDBETWEEN(INDEX(Sheet3!$F$2:$F$11,MATCH(Sales!B29476,Sheet3!$A$2:$A$11,0),1)*100,INDEX(Sheet3!$G$2:$G$11,MATCH(Sales!B29476,Sheet3!$A$2:$A$11,0),1)*100)/100,0)</f>
        <v>107</v>
      </c>
      <c r="D29476">
        <f ca="1">RANDBETWEEN(INDEX(Sheet3!$C$2:$C$11,MATCH(Sales!B29476,Sheet3!$A$2:$A$11,0),1)*100,INDEX(Sheet3!$D$2:$D$11,MATCH(Sales!B29476,Sheet3!$A$2:$A$11,0),1)*100)/100</f>
        <v>1954.09</v>
      </c>
    </row>
    <row r="29477" spans="1:4" x14ac:dyDescent="0.25">
      <c r="A29477" s="2">
        <f t="shared" ca="1" si="460"/>
        <v>45153</v>
      </c>
      <c r="B29477" t="str">
        <f ca="1">INDEX(Sheet3!$A$2:$A$11,MATCH(RANDBETWEEN(1,10),Sheet3!$B$2:$B$11,0),1)</f>
        <v>Beverages</v>
      </c>
      <c r="C29477">
        <f ca="1">ROUND(RANDBETWEEN(INDEX(Sheet3!$F$2:$F$11,MATCH(Sales!B29477,Sheet3!$A$2:$A$11,0),1)*100,INDEX(Sheet3!$G$2:$G$11,MATCH(Sales!B29477,Sheet3!$A$2:$A$11,0),1)*100)/100,0)</f>
        <v>2473</v>
      </c>
      <c r="D29477">
        <f ca="1">RANDBETWEEN(INDEX(Sheet3!$C$2:$C$11,MATCH(Sales!B29477,Sheet3!$A$2:$A$11,0),1)*100,INDEX(Sheet3!$D$2:$D$11,MATCH(Sales!B29477,Sheet3!$A$2:$A$11,0),1)*100)/100</f>
        <v>78.290000000000006</v>
      </c>
    </row>
    <row r="29478" spans="1:4" x14ac:dyDescent="0.25">
      <c r="A29478" s="2">
        <f t="shared" ca="1" si="460"/>
        <v>44754</v>
      </c>
      <c r="B29478" t="str">
        <f ca="1">INDEX(Sheet3!$A$2:$A$11,MATCH(RANDBETWEEN(1,10),Sheet3!$B$2:$B$11,0),1)</f>
        <v>SSAS products</v>
      </c>
      <c r="C29478">
        <f ca="1">ROUND(RANDBETWEEN(INDEX(Sheet3!$F$2:$F$11,MATCH(Sales!B29478,Sheet3!$A$2:$A$11,0),1)*100,INDEX(Sheet3!$G$2:$G$11,MATCH(Sales!B29478,Sheet3!$A$2:$A$11,0),1)*100)/100,0)</f>
        <v>30</v>
      </c>
      <c r="D29478">
        <f ca="1">RANDBETWEEN(INDEX(Sheet3!$C$2:$C$11,MATCH(Sales!B29478,Sheet3!$A$2:$A$11,0),1)*100,INDEX(Sheet3!$D$2:$D$11,MATCH(Sales!B29478,Sheet3!$A$2:$A$11,0),1)*100)/100</f>
        <v>1163.9100000000001</v>
      </c>
    </row>
    <row r="29479" spans="1:4" x14ac:dyDescent="0.25">
      <c r="A29479" s="2">
        <f t="shared" ca="1" si="460"/>
        <v>44989</v>
      </c>
      <c r="B29479" t="str">
        <f ca="1">INDEX(Sheet3!$A$2:$A$11,MATCH(RANDBETWEEN(1,10),Sheet3!$B$2:$B$11,0),1)</f>
        <v>Vehicles</v>
      </c>
      <c r="C29479">
        <f ca="1">ROUND(RANDBETWEEN(INDEX(Sheet3!$F$2:$F$11,MATCH(Sales!B29479,Sheet3!$A$2:$A$11,0),1)*100,INDEX(Sheet3!$G$2:$G$11,MATCH(Sales!B29479,Sheet3!$A$2:$A$11,0),1)*100)/100,0)</f>
        <v>25</v>
      </c>
      <c r="D29479">
        <f ca="1">RANDBETWEEN(INDEX(Sheet3!$C$2:$C$11,MATCH(Sales!B29479,Sheet3!$A$2:$A$11,0),1)*100,INDEX(Sheet3!$D$2:$D$11,MATCH(Sales!B29479,Sheet3!$A$2:$A$11,0),1)*100)/100</f>
        <v>17819.37</v>
      </c>
    </row>
    <row r="29480" spans="1:4" x14ac:dyDescent="0.25">
      <c r="A29480" s="2">
        <f t="shared" ca="1" si="460"/>
        <v>45250</v>
      </c>
      <c r="B29480" t="str">
        <f ca="1">INDEX(Sheet3!$A$2:$A$11,MATCH(RANDBETWEEN(1,10),Sheet3!$B$2:$B$11,0),1)</f>
        <v>Food</v>
      </c>
      <c r="C29480">
        <f ca="1">ROUND(RANDBETWEEN(INDEX(Sheet3!$F$2:$F$11,MATCH(Sales!B29480,Sheet3!$A$2:$A$11,0),1)*100,INDEX(Sheet3!$G$2:$G$11,MATCH(Sales!B29480,Sheet3!$A$2:$A$11,0),1)*100)/100,0)</f>
        <v>2939</v>
      </c>
      <c r="D29480">
        <f ca="1">RANDBETWEEN(INDEX(Sheet3!$C$2:$C$11,MATCH(Sales!B29480,Sheet3!$A$2:$A$11,0),1)*100,INDEX(Sheet3!$D$2:$D$11,MATCH(Sales!B29480,Sheet3!$A$2:$A$11,0),1)*100)/100</f>
        <v>24.72</v>
      </c>
    </row>
    <row r="29481" spans="1:4" x14ac:dyDescent="0.25">
      <c r="A29481" s="2">
        <f t="shared" ca="1" si="460"/>
        <v>44805</v>
      </c>
      <c r="B29481" t="str">
        <f ca="1">INDEX(Sheet3!$A$2:$A$11,MATCH(RANDBETWEEN(1,10),Sheet3!$B$2:$B$11,0),1)</f>
        <v>Consultancy Services</v>
      </c>
      <c r="C29481">
        <f ca="1">ROUND(RANDBETWEEN(INDEX(Sheet3!$F$2:$F$11,MATCH(Sales!B29481,Sheet3!$A$2:$A$11,0),1)*100,INDEX(Sheet3!$G$2:$G$11,MATCH(Sales!B29481,Sheet3!$A$2:$A$11,0),1)*100)/100,0)</f>
        <v>350</v>
      </c>
      <c r="D29481">
        <f ca="1">RANDBETWEEN(INDEX(Sheet3!$C$2:$C$11,MATCH(Sales!B29481,Sheet3!$A$2:$A$11,0),1)*100,INDEX(Sheet3!$D$2:$D$11,MATCH(Sales!B29481,Sheet3!$A$2:$A$11,0),1)*100)/100</f>
        <v>812.73</v>
      </c>
    </row>
    <row r="29482" spans="1:4" x14ac:dyDescent="0.25">
      <c r="A29482" s="2">
        <f t="shared" ca="1" si="460"/>
        <v>44797</v>
      </c>
      <c r="B29482" t="str">
        <f ca="1">INDEX(Sheet3!$A$2:$A$11,MATCH(RANDBETWEEN(1,10),Sheet3!$B$2:$B$11,0),1)</f>
        <v>Consultancy Services</v>
      </c>
      <c r="C29482">
        <f ca="1">ROUND(RANDBETWEEN(INDEX(Sheet3!$F$2:$F$11,MATCH(Sales!B29482,Sheet3!$A$2:$A$11,0),1)*100,INDEX(Sheet3!$G$2:$G$11,MATCH(Sales!B29482,Sheet3!$A$2:$A$11,0),1)*100)/100,0)</f>
        <v>263</v>
      </c>
      <c r="D29482">
        <f ca="1">RANDBETWEEN(INDEX(Sheet3!$C$2:$C$11,MATCH(Sales!B29482,Sheet3!$A$2:$A$11,0),1)*100,INDEX(Sheet3!$D$2:$D$11,MATCH(Sales!B29482,Sheet3!$A$2:$A$11,0),1)*100)/100</f>
        <v>640.51</v>
      </c>
    </row>
    <row r="29483" spans="1:4" x14ac:dyDescent="0.25">
      <c r="A29483" s="2">
        <f t="shared" ca="1" si="460"/>
        <v>44671</v>
      </c>
      <c r="B29483" t="str">
        <f ca="1">INDEX(Sheet3!$A$2:$A$11,MATCH(RANDBETWEEN(1,10),Sheet3!$B$2:$B$11,0),1)</f>
        <v>Beverages</v>
      </c>
      <c r="C29483">
        <f ca="1">ROUND(RANDBETWEEN(INDEX(Sheet3!$F$2:$F$11,MATCH(Sales!B29483,Sheet3!$A$2:$A$11,0),1)*100,INDEX(Sheet3!$G$2:$G$11,MATCH(Sales!B29483,Sheet3!$A$2:$A$11,0),1)*100)/100,0)</f>
        <v>8197</v>
      </c>
      <c r="D29483">
        <f ca="1">RANDBETWEEN(INDEX(Sheet3!$C$2:$C$11,MATCH(Sales!B29483,Sheet3!$A$2:$A$11,0),1)*100,INDEX(Sheet3!$D$2:$D$11,MATCH(Sales!B29483,Sheet3!$A$2:$A$11,0),1)*100)/100</f>
        <v>29.11</v>
      </c>
    </row>
    <row r="29484" spans="1:4" x14ac:dyDescent="0.25">
      <c r="A29484" s="2">
        <f t="shared" ca="1" si="460"/>
        <v>44579</v>
      </c>
      <c r="B29484" t="str">
        <f ca="1">INDEX(Sheet3!$A$2:$A$11,MATCH(RANDBETWEEN(1,10),Sheet3!$B$2:$B$11,0),1)</f>
        <v>Consultancy Services</v>
      </c>
      <c r="C29484">
        <f ca="1">ROUND(RANDBETWEEN(INDEX(Sheet3!$F$2:$F$11,MATCH(Sales!B29484,Sheet3!$A$2:$A$11,0),1)*100,INDEX(Sheet3!$G$2:$G$11,MATCH(Sales!B29484,Sheet3!$A$2:$A$11,0),1)*100)/100,0)</f>
        <v>77</v>
      </c>
      <c r="D29484">
        <f ca="1">RANDBETWEEN(INDEX(Sheet3!$C$2:$C$11,MATCH(Sales!B29484,Sheet3!$A$2:$A$11,0),1)*100,INDEX(Sheet3!$D$2:$D$11,MATCH(Sales!B29484,Sheet3!$A$2:$A$11,0),1)*100)/100</f>
        <v>836.29</v>
      </c>
    </row>
    <row r="29485" spans="1:4" x14ac:dyDescent="0.25">
      <c r="A29485" s="2">
        <f t="shared" ca="1" si="460"/>
        <v>45092</v>
      </c>
      <c r="B29485" t="str">
        <f ca="1">INDEX(Sheet3!$A$2:$A$11,MATCH(RANDBETWEEN(1,10),Sheet3!$B$2:$B$11,0),1)</f>
        <v>Office Supplies</v>
      </c>
      <c r="C29485">
        <f ca="1">ROUND(RANDBETWEEN(INDEX(Sheet3!$F$2:$F$11,MATCH(Sales!B29485,Sheet3!$A$2:$A$11,0),1)*100,INDEX(Sheet3!$G$2:$G$11,MATCH(Sales!B29485,Sheet3!$A$2:$A$11,0),1)*100)/100,0)</f>
        <v>382</v>
      </c>
      <c r="D29485">
        <f ca="1">RANDBETWEEN(INDEX(Sheet3!$C$2:$C$11,MATCH(Sales!B29485,Sheet3!$A$2:$A$11,0),1)*100,INDEX(Sheet3!$D$2:$D$11,MATCH(Sales!B29485,Sheet3!$A$2:$A$11,0),1)*100)/100</f>
        <v>374.88</v>
      </c>
    </row>
    <row r="29486" spans="1:4" x14ac:dyDescent="0.25">
      <c r="A29486" s="2">
        <f t="shared" ca="1" si="460"/>
        <v>44976</v>
      </c>
      <c r="B29486" t="str">
        <f ca="1">INDEX(Sheet3!$A$2:$A$11,MATCH(RANDBETWEEN(1,10),Sheet3!$B$2:$B$11,0),1)</f>
        <v>Vehicles</v>
      </c>
      <c r="C29486">
        <f ca="1">ROUND(RANDBETWEEN(INDEX(Sheet3!$F$2:$F$11,MATCH(Sales!B29486,Sheet3!$A$2:$A$11,0),1)*100,INDEX(Sheet3!$G$2:$G$11,MATCH(Sales!B29486,Sheet3!$A$2:$A$11,0),1)*100)/100,0)</f>
        <v>3</v>
      </c>
      <c r="D29486">
        <f ca="1">RANDBETWEEN(INDEX(Sheet3!$C$2:$C$11,MATCH(Sales!B29486,Sheet3!$A$2:$A$11,0),1)*100,INDEX(Sheet3!$D$2:$D$11,MATCH(Sales!B29486,Sheet3!$A$2:$A$11,0),1)*100)/100</f>
        <v>24128.32</v>
      </c>
    </row>
    <row r="29487" spans="1:4" x14ac:dyDescent="0.25">
      <c r="A29487" s="2">
        <f t="shared" ca="1" si="460"/>
        <v>44605</v>
      </c>
      <c r="B29487" t="str">
        <f ca="1">INDEX(Sheet3!$A$2:$A$11,MATCH(RANDBETWEEN(1,10),Sheet3!$B$2:$B$11,0),1)</f>
        <v>Consultancy Services</v>
      </c>
      <c r="C29487">
        <f ca="1">ROUND(RANDBETWEEN(INDEX(Sheet3!$F$2:$F$11,MATCH(Sales!B29487,Sheet3!$A$2:$A$11,0),1)*100,INDEX(Sheet3!$G$2:$G$11,MATCH(Sales!B29487,Sheet3!$A$2:$A$11,0),1)*100)/100,0)</f>
        <v>84</v>
      </c>
      <c r="D29487">
        <f ca="1">RANDBETWEEN(INDEX(Sheet3!$C$2:$C$11,MATCH(Sales!B29487,Sheet3!$A$2:$A$11,0),1)*100,INDEX(Sheet3!$D$2:$D$11,MATCH(Sales!B29487,Sheet3!$A$2:$A$11,0),1)*100)/100</f>
        <v>532.36</v>
      </c>
    </row>
    <row r="29488" spans="1:4" x14ac:dyDescent="0.25">
      <c r="A29488" s="2">
        <f t="shared" ca="1" si="460"/>
        <v>44962</v>
      </c>
      <c r="B29488" t="str">
        <f ca="1">INDEX(Sheet3!$A$2:$A$11,MATCH(RANDBETWEEN(1,10),Sheet3!$B$2:$B$11,0),1)</f>
        <v>Office Furniture</v>
      </c>
      <c r="C29488">
        <f ca="1">ROUND(RANDBETWEEN(INDEX(Sheet3!$F$2:$F$11,MATCH(Sales!B29488,Sheet3!$A$2:$A$11,0),1)*100,INDEX(Sheet3!$G$2:$G$11,MATCH(Sales!B29488,Sheet3!$A$2:$A$11,0),1)*100)/100,0)</f>
        <v>483</v>
      </c>
      <c r="D29488">
        <f ca="1">RANDBETWEEN(INDEX(Sheet3!$C$2:$C$11,MATCH(Sales!B29488,Sheet3!$A$2:$A$11,0),1)*100,INDEX(Sheet3!$D$2:$D$11,MATCH(Sales!B29488,Sheet3!$A$2:$A$11,0),1)*100)/100</f>
        <v>575.34</v>
      </c>
    </row>
    <row r="29489" spans="1:4" x14ac:dyDescent="0.25">
      <c r="A29489" s="2">
        <f t="shared" ca="1" si="460"/>
        <v>44849</v>
      </c>
      <c r="B29489" t="str">
        <f ca="1">INDEX(Sheet3!$A$2:$A$11,MATCH(RANDBETWEEN(1,10),Sheet3!$B$2:$B$11,0),1)</f>
        <v>Buildings &amp; Structures</v>
      </c>
      <c r="C29489">
        <f ca="1">ROUND(RANDBETWEEN(INDEX(Sheet3!$F$2:$F$11,MATCH(Sales!B29489,Sheet3!$A$2:$A$11,0),1)*100,INDEX(Sheet3!$G$2:$G$11,MATCH(Sales!B29489,Sheet3!$A$2:$A$11,0),1)*100)/100,0)</f>
        <v>1</v>
      </c>
      <c r="D29489">
        <f ca="1">RANDBETWEEN(INDEX(Sheet3!$C$2:$C$11,MATCH(Sales!B29489,Sheet3!$A$2:$A$11,0),1)*100,INDEX(Sheet3!$D$2:$D$11,MATCH(Sales!B29489,Sheet3!$A$2:$A$11,0),1)*100)/100</f>
        <v>101130.28</v>
      </c>
    </row>
    <row r="29490" spans="1:4" x14ac:dyDescent="0.25">
      <c r="A29490" s="2">
        <f t="shared" ca="1" si="460"/>
        <v>44721</v>
      </c>
      <c r="B29490" t="str">
        <f ca="1">INDEX(Sheet3!$A$2:$A$11,MATCH(RANDBETWEEN(1,10),Sheet3!$B$2:$B$11,0),1)</f>
        <v>Office Supplies</v>
      </c>
      <c r="C29490">
        <f ca="1">ROUND(RANDBETWEEN(INDEX(Sheet3!$F$2:$F$11,MATCH(Sales!B29490,Sheet3!$A$2:$A$11,0),1)*100,INDEX(Sheet3!$G$2:$G$11,MATCH(Sales!B29490,Sheet3!$A$2:$A$11,0),1)*100)/100,0)</f>
        <v>861</v>
      </c>
      <c r="D29490">
        <f ca="1">RANDBETWEEN(INDEX(Sheet3!$C$2:$C$11,MATCH(Sales!B29490,Sheet3!$A$2:$A$11,0),1)*100,INDEX(Sheet3!$D$2:$D$11,MATCH(Sales!B29490,Sheet3!$A$2:$A$11,0),1)*100)/100</f>
        <v>338.68</v>
      </c>
    </row>
    <row r="29491" spans="1:4" x14ac:dyDescent="0.25">
      <c r="A29491" s="2">
        <f t="shared" ca="1" si="460"/>
        <v>44681</v>
      </c>
      <c r="B29491" t="str">
        <f ca="1">INDEX(Sheet3!$A$2:$A$11,MATCH(RANDBETWEEN(1,10),Sheet3!$B$2:$B$11,0),1)</f>
        <v>Office Supplies</v>
      </c>
      <c r="C29491">
        <f ca="1">ROUND(RANDBETWEEN(INDEX(Sheet3!$F$2:$F$11,MATCH(Sales!B29491,Sheet3!$A$2:$A$11,0),1)*100,INDEX(Sheet3!$G$2:$G$11,MATCH(Sales!B29491,Sheet3!$A$2:$A$11,0),1)*100)/100,0)</f>
        <v>428</v>
      </c>
      <c r="D29491">
        <f ca="1">RANDBETWEEN(INDEX(Sheet3!$C$2:$C$11,MATCH(Sales!B29491,Sheet3!$A$2:$A$11,0),1)*100,INDEX(Sheet3!$D$2:$D$11,MATCH(Sales!B29491,Sheet3!$A$2:$A$11,0),1)*100)/100</f>
        <v>136.25</v>
      </c>
    </row>
    <row r="29492" spans="1:4" x14ac:dyDescent="0.25">
      <c r="A29492" s="2">
        <f t="shared" ca="1" si="460"/>
        <v>45204</v>
      </c>
      <c r="B29492" t="str">
        <f ca="1">INDEX(Sheet3!$A$2:$A$11,MATCH(RANDBETWEEN(1,10),Sheet3!$B$2:$B$11,0),1)</f>
        <v>Buildings &amp; Structures</v>
      </c>
      <c r="C29492">
        <f ca="1">ROUND(RANDBETWEEN(INDEX(Sheet3!$F$2:$F$11,MATCH(Sales!B29492,Sheet3!$A$2:$A$11,0),1)*100,INDEX(Sheet3!$G$2:$G$11,MATCH(Sales!B29492,Sheet3!$A$2:$A$11,0),1)*100)/100,0)</f>
        <v>1</v>
      </c>
      <c r="D29492">
        <f ca="1">RANDBETWEEN(INDEX(Sheet3!$C$2:$C$11,MATCH(Sales!B29492,Sheet3!$A$2:$A$11,0),1)*100,INDEX(Sheet3!$D$2:$D$11,MATCH(Sales!B29492,Sheet3!$A$2:$A$11,0),1)*100)/100</f>
        <v>139082.51</v>
      </c>
    </row>
    <row r="29493" spans="1:4" x14ac:dyDescent="0.25">
      <c r="A29493" s="2">
        <f t="shared" ca="1" si="460"/>
        <v>44805</v>
      </c>
      <c r="B29493" t="str">
        <f ca="1">INDEX(Sheet3!$A$2:$A$11,MATCH(RANDBETWEEN(1,10),Sheet3!$B$2:$B$11,0),1)</f>
        <v>SSAS products</v>
      </c>
      <c r="C29493">
        <f ca="1">ROUND(RANDBETWEEN(INDEX(Sheet3!$F$2:$F$11,MATCH(Sales!B29493,Sheet3!$A$2:$A$11,0),1)*100,INDEX(Sheet3!$G$2:$G$11,MATCH(Sales!B29493,Sheet3!$A$2:$A$11,0),1)*100)/100,0)</f>
        <v>155</v>
      </c>
      <c r="D29493">
        <f ca="1">RANDBETWEEN(INDEX(Sheet3!$C$2:$C$11,MATCH(Sales!B29493,Sheet3!$A$2:$A$11,0),1)*100,INDEX(Sheet3!$D$2:$D$11,MATCH(Sales!B29493,Sheet3!$A$2:$A$11,0),1)*100)/100</f>
        <v>1492.17</v>
      </c>
    </row>
    <row r="29494" spans="1:4" x14ac:dyDescent="0.25">
      <c r="A29494" s="2">
        <f t="shared" ca="1" si="460"/>
        <v>44621</v>
      </c>
      <c r="B29494" t="str">
        <f ca="1">INDEX(Sheet3!$A$2:$A$11,MATCH(RANDBETWEEN(1,10),Sheet3!$B$2:$B$11,0),1)</f>
        <v>Food</v>
      </c>
      <c r="C29494">
        <f ca="1">ROUND(RANDBETWEEN(INDEX(Sheet3!$F$2:$F$11,MATCH(Sales!B29494,Sheet3!$A$2:$A$11,0),1)*100,INDEX(Sheet3!$G$2:$G$11,MATCH(Sales!B29494,Sheet3!$A$2:$A$11,0),1)*100)/100,0)</f>
        <v>633</v>
      </c>
      <c r="D29494">
        <f ca="1">RANDBETWEEN(INDEX(Sheet3!$C$2:$C$11,MATCH(Sales!B29494,Sheet3!$A$2:$A$11,0),1)*100,INDEX(Sheet3!$D$2:$D$11,MATCH(Sales!B29494,Sheet3!$A$2:$A$11,0),1)*100)/100</f>
        <v>1.89</v>
      </c>
    </row>
    <row r="29495" spans="1:4" x14ac:dyDescent="0.25">
      <c r="A29495" s="2">
        <f t="shared" ca="1" si="460"/>
        <v>44639</v>
      </c>
      <c r="B29495" t="str">
        <f ca="1">INDEX(Sheet3!$A$2:$A$11,MATCH(RANDBETWEEN(1,10),Sheet3!$B$2:$B$11,0),1)</f>
        <v>Software</v>
      </c>
      <c r="C29495">
        <f ca="1">ROUND(RANDBETWEEN(INDEX(Sheet3!$F$2:$F$11,MATCH(Sales!B29495,Sheet3!$A$2:$A$11,0),1)*100,INDEX(Sheet3!$G$2:$G$11,MATCH(Sales!B29495,Sheet3!$A$2:$A$11,0),1)*100)/100,0)</f>
        <v>86</v>
      </c>
      <c r="D29495">
        <f ca="1">RANDBETWEEN(INDEX(Sheet3!$C$2:$C$11,MATCH(Sales!B29495,Sheet3!$A$2:$A$11,0),1)*100,INDEX(Sheet3!$D$2:$D$11,MATCH(Sales!B29495,Sheet3!$A$2:$A$11,0),1)*100)/100</f>
        <v>2983.77</v>
      </c>
    </row>
    <row r="29496" spans="1:4" x14ac:dyDescent="0.25">
      <c r="A29496" s="2">
        <f t="shared" ca="1" si="460"/>
        <v>45236</v>
      </c>
      <c r="B29496" t="str">
        <f ca="1">INDEX(Sheet3!$A$2:$A$11,MATCH(RANDBETWEEN(1,10),Sheet3!$B$2:$B$11,0),1)</f>
        <v>Office Furniture</v>
      </c>
      <c r="C29496">
        <f ca="1">ROUND(RANDBETWEEN(INDEX(Sheet3!$F$2:$F$11,MATCH(Sales!B29496,Sheet3!$A$2:$A$11,0),1)*100,INDEX(Sheet3!$G$2:$G$11,MATCH(Sales!B29496,Sheet3!$A$2:$A$11,0),1)*100)/100,0)</f>
        <v>338</v>
      </c>
      <c r="D29496">
        <f ca="1">RANDBETWEEN(INDEX(Sheet3!$C$2:$C$11,MATCH(Sales!B29496,Sheet3!$A$2:$A$11,0),1)*100,INDEX(Sheet3!$D$2:$D$11,MATCH(Sales!B29496,Sheet3!$A$2:$A$11,0),1)*100)/100</f>
        <v>1487.45</v>
      </c>
    </row>
    <row r="29497" spans="1:4" x14ac:dyDescent="0.25">
      <c r="A29497" s="2">
        <f t="shared" ca="1" si="460"/>
        <v>44732</v>
      </c>
      <c r="B29497" t="str">
        <f ca="1">INDEX(Sheet3!$A$2:$A$11,MATCH(RANDBETWEEN(1,10),Sheet3!$B$2:$B$11,0),1)</f>
        <v>Food</v>
      </c>
      <c r="C29497">
        <f ca="1">ROUND(RANDBETWEEN(INDEX(Sheet3!$F$2:$F$11,MATCH(Sales!B29497,Sheet3!$A$2:$A$11,0),1)*100,INDEX(Sheet3!$G$2:$G$11,MATCH(Sales!B29497,Sheet3!$A$2:$A$11,0),1)*100)/100,0)</f>
        <v>4065</v>
      </c>
      <c r="D29497">
        <f ca="1">RANDBETWEEN(INDEX(Sheet3!$C$2:$C$11,MATCH(Sales!B29497,Sheet3!$A$2:$A$11,0),1)*100,INDEX(Sheet3!$D$2:$D$11,MATCH(Sales!B29497,Sheet3!$A$2:$A$11,0),1)*100)/100</f>
        <v>16.75</v>
      </c>
    </row>
    <row r="29498" spans="1:4" x14ac:dyDescent="0.25">
      <c r="A29498" s="2">
        <f t="shared" ca="1" si="460"/>
        <v>44690</v>
      </c>
      <c r="B29498" t="str">
        <f ca="1">INDEX(Sheet3!$A$2:$A$11,MATCH(RANDBETWEEN(1,10),Sheet3!$B$2:$B$11,0),1)</f>
        <v>Beverages</v>
      </c>
      <c r="C29498">
        <f ca="1">ROUND(RANDBETWEEN(INDEX(Sheet3!$F$2:$F$11,MATCH(Sales!B29498,Sheet3!$A$2:$A$11,0),1)*100,INDEX(Sheet3!$G$2:$G$11,MATCH(Sales!B29498,Sheet3!$A$2:$A$11,0),1)*100)/100,0)</f>
        <v>6048</v>
      </c>
      <c r="D29498">
        <f ca="1">RANDBETWEEN(INDEX(Sheet3!$C$2:$C$11,MATCH(Sales!B29498,Sheet3!$A$2:$A$11,0),1)*100,INDEX(Sheet3!$D$2:$D$11,MATCH(Sales!B29498,Sheet3!$A$2:$A$11,0),1)*100)/100</f>
        <v>89.8</v>
      </c>
    </row>
    <row r="29499" spans="1:4" x14ac:dyDescent="0.25">
      <c r="A29499" s="2">
        <f t="shared" ca="1" si="460"/>
        <v>45272</v>
      </c>
      <c r="B29499" t="str">
        <f ca="1">INDEX(Sheet3!$A$2:$A$11,MATCH(RANDBETWEEN(1,10),Sheet3!$B$2:$B$11,0),1)</f>
        <v>Office Supplies</v>
      </c>
      <c r="C29499">
        <f ca="1">ROUND(RANDBETWEEN(INDEX(Sheet3!$F$2:$F$11,MATCH(Sales!B29499,Sheet3!$A$2:$A$11,0),1)*100,INDEX(Sheet3!$G$2:$G$11,MATCH(Sales!B29499,Sheet3!$A$2:$A$11,0),1)*100)/100,0)</f>
        <v>608</v>
      </c>
      <c r="D29499">
        <f ca="1">RANDBETWEEN(INDEX(Sheet3!$C$2:$C$11,MATCH(Sales!B29499,Sheet3!$A$2:$A$11,0),1)*100,INDEX(Sheet3!$D$2:$D$11,MATCH(Sales!B29499,Sheet3!$A$2:$A$11,0),1)*100)/100</f>
        <v>52.04</v>
      </c>
    </row>
    <row r="29500" spans="1:4" x14ac:dyDescent="0.25">
      <c r="A29500" s="2">
        <f t="shared" ca="1" si="460"/>
        <v>45038</v>
      </c>
      <c r="B29500" t="str">
        <f ca="1">INDEX(Sheet3!$A$2:$A$11,MATCH(RANDBETWEEN(1,10),Sheet3!$B$2:$B$11,0),1)</f>
        <v>Office Supplies</v>
      </c>
      <c r="C29500">
        <f ca="1">ROUND(RANDBETWEEN(INDEX(Sheet3!$F$2:$F$11,MATCH(Sales!B29500,Sheet3!$A$2:$A$11,0),1)*100,INDEX(Sheet3!$G$2:$G$11,MATCH(Sales!B29500,Sheet3!$A$2:$A$11,0),1)*100)/100,0)</f>
        <v>30</v>
      </c>
      <c r="D29500">
        <f ca="1">RANDBETWEEN(INDEX(Sheet3!$C$2:$C$11,MATCH(Sales!B29500,Sheet3!$A$2:$A$11,0),1)*100,INDEX(Sheet3!$D$2:$D$11,MATCH(Sales!B29500,Sheet3!$A$2:$A$11,0),1)*100)/100</f>
        <v>337.83</v>
      </c>
    </row>
    <row r="29501" spans="1:4" x14ac:dyDescent="0.25">
      <c r="A29501" s="2">
        <f t="shared" ca="1" si="460"/>
        <v>45280</v>
      </c>
      <c r="B29501" t="str">
        <f ca="1">INDEX(Sheet3!$A$2:$A$11,MATCH(RANDBETWEEN(1,10),Sheet3!$B$2:$B$11,0),1)</f>
        <v>Software</v>
      </c>
      <c r="C29501">
        <f ca="1">ROUND(RANDBETWEEN(INDEX(Sheet3!$F$2:$F$11,MATCH(Sales!B29501,Sheet3!$A$2:$A$11,0),1)*100,INDEX(Sheet3!$G$2:$G$11,MATCH(Sales!B29501,Sheet3!$A$2:$A$11,0),1)*100)/100,0)</f>
        <v>124</v>
      </c>
      <c r="D29501">
        <f ca="1">RANDBETWEEN(INDEX(Sheet3!$C$2:$C$11,MATCH(Sales!B29501,Sheet3!$A$2:$A$11,0),1)*100,INDEX(Sheet3!$D$2:$D$11,MATCH(Sales!B29501,Sheet3!$A$2:$A$11,0),1)*100)/100</f>
        <v>2393.15</v>
      </c>
    </row>
    <row r="29502" spans="1:4" x14ac:dyDescent="0.25">
      <c r="A29502" s="2">
        <f t="shared" ca="1" si="460"/>
        <v>44831</v>
      </c>
      <c r="B29502" t="str">
        <f ca="1">INDEX(Sheet3!$A$2:$A$11,MATCH(RANDBETWEEN(1,10),Sheet3!$B$2:$B$11,0),1)</f>
        <v>Office Supplies</v>
      </c>
      <c r="C29502">
        <f ca="1">ROUND(RANDBETWEEN(INDEX(Sheet3!$F$2:$F$11,MATCH(Sales!B29502,Sheet3!$A$2:$A$11,0),1)*100,INDEX(Sheet3!$G$2:$G$11,MATCH(Sales!B29502,Sheet3!$A$2:$A$11,0),1)*100)/100,0)</f>
        <v>842</v>
      </c>
      <c r="D29502">
        <f ca="1">RANDBETWEEN(INDEX(Sheet3!$C$2:$C$11,MATCH(Sales!B29502,Sheet3!$A$2:$A$11,0),1)*100,INDEX(Sheet3!$D$2:$D$11,MATCH(Sales!B29502,Sheet3!$A$2:$A$11,0),1)*100)/100</f>
        <v>251.68</v>
      </c>
    </row>
    <row r="29503" spans="1:4" x14ac:dyDescent="0.25">
      <c r="A29503" s="2">
        <f t="shared" ca="1" si="460"/>
        <v>45182</v>
      </c>
      <c r="B29503" t="str">
        <f ca="1">INDEX(Sheet3!$A$2:$A$11,MATCH(RANDBETWEEN(1,10),Sheet3!$B$2:$B$11,0),1)</f>
        <v>Consultancy Services</v>
      </c>
      <c r="C29503">
        <f ca="1">ROUND(RANDBETWEEN(INDEX(Sheet3!$F$2:$F$11,MATCH(Sales!B29503,Sheet3!$A$2:$A$11,0),1)*100,INDEX(Sheet3!$G$2:$G$11,MATCH(Sales!B29503,Sheet3!$A$2:$A$11,0),1)*100)/100,0)</f>
        <v>21</v>
      </c>
      <c r="D29503">
        <f ca="1">RANDBETWEEN(INDEX(Sheet3!$C$2:$C$11,MATCH(Sales!B29503,Sheet3!$A$2:$A$11,0),1)*100,INDEX(Sheet3!$D$2:$D$11,MATCH(Sales!B29503,Sheet3!$A$2:$A$11,0),1)*100)/100</f>
        <v>691.5</v>
      </c>
    </row>
    <row r="29504" spans="1:4" x14ac:dyDescent="0.25">
      <c r="A29504" s="2">
        <f t="shared" ca="1" si="460"/>
        <v>45132</v>
      </c>
      <c r="B29504" t="str">
        <f ca="1">INDEX(Sheet3!$A$2:$A$11,MATCH(RANDBETWEEN(1,10),Sheet3!$B$2:$B$11,0),1)</f>
        <v>Software</v>
      </c>
      <c r="C29504">
        <f ca="1">ROUND(RANDBETWEEN(INDEX(Sheet3!$F$2:$F$11,MATCH(Sales!B29504,Sheet3!$A$2:$A$11,0),1)*100,INDEX(Sheet3!$G$2:$G$11,MATCH(Sales!B29504,Sheet3!$A$2:$A$11,0),1)*100)/100,0)</f>
        <v>79</v>
      </c>
      <c r="D29504">
        <f ca="1">RANDBETWEEN(INDEX(Sheet3!$C$2:$C$11,MATCH(Sales!B29504,Sheet3!$A$2:$A$11,0),1)*100,INDEX(Sheet3!$D$2:$D$11,MATCH(Sales!B29504,Sheet3!$A$2:$A$11,0),1)*100)/100</f>
        <v>3640.41</v>
      </c>
    </row>
    <row r="29505" spans="1:4" x14ac:dyDescent="0.25">
      <c r="A29505" s="2">
        <f t="shared" ca="1" si="460"/>
        <v>45115</v>
      </c>
      <c r="B29505" t="str">
        <f ca="1">INDEX(Sheet3!$A$2:$A$11,MATCH(RANDBETWEEN(1,10),Sheet3!$B$2:$B$11,0),1)</f>
        <v>Consultancy Services</v>
      </c>
      <c r="C29505">
        <f ca="1">ROUND(RANDBETWEEN(INDEX(Sheet3!$F$2:$F$11,MATCH(Sales!B29505,Sheet3!$A$2:$A$11,0),1)*100,INDEX(Sheet3!$G$2:$G$11,MATCH(Sales!B29505,Sheet3!$A$2:$A$11,0),1)*100)/100,0)</f>
        <v>104</v>
      </c>
      <c r="D29505">
        <f ca="1">RANDBETWEEN(INDEX(Sheet3!$C$2:$C$11,MATCH(Sales!B29505,Sheet3!$A$2:$A$11,0),1)*100,INDEX(Sheet3!$D$2:$D$11,MATCH(Sales!B29505,Sheet3!$A$2:$A$11,0),1)*100)/100</f>
        <v>683.95</v>
      </c>
    </row>
    <row r="29506" spans="1:4" x14ac:dyDescent="0.25">
      <c r="A29506" s="2">
        <f t="shared" ca="1" si="460"/>
        <v>45149</v>
      </c>
      <c r="B29506" t="str">
        <f ca="1">INDEX(Sheet3!$A$2:$A$11,MATCH(RANDBETWEEN(1,10),Sheet3!$B$2:$B$11,0),1)</f>
        <v>Buildings &amp; Structures</v>
      </c>
      <c r="C29506">
        <f ca="1">ROUND(RANDBETWEEN(INDEX(Sheet3!$F$2:$F$11,MATCH(Sales!B29506,Sheet3!$A$2:$A$11,0),1)*100,INDEX(Sheet3!$G$2:$G$11,MATCH(Sales!B29506,Sheet3!$A$2:$A$11,0),1)*100)/100,0)</f>
        <v>1</v>
      </c>
      <c r="D29506">
        <f ca="1">RANDBETWEEN(INDEX(Sheet3!$C$2:$C$11,MATCH(Sales!B29506,Sheet3!$A$2:$A$11,0),1)*100,INDEX(Sheet3!$D$2:$D$11,MATCH(Sales!B29506,Sheet3!$A$2:$A$11,0),1)*100)/100</f>
        <v>514662.59</v>
      </c>
    </row>
    <row r="29507" spans="1:4" x14ac:dyDescent="0.25">
      <c r="A29507" s="2">
        <f t="shared" ref="A29507:A29570" ca="1" si="461">RANDBETWEEN(44562,45291)</f>
        <v>45024</v>
      </c>
      <c r="B29507" t="str">
        <f ca="1">INDEX(Sheet3!$A$2:$A$11,MATCH(RANDBETWEEN(1,10),Sheet3!$B$2:$B$11,0),1)</f>
        <v>Office Supplies</v>
      </c>
      <c r="C29507">
        <f ca="1">ROUND(RANDBETWEEN(INDEX(Sheet3!$F$2:$F$11,MATCH(Sales!B29507,Sheet3!$A$2:$A$11,0),1)*100,INDEX(Sheet3!$G$2:$G$11,MATCH(Sales!B29507,Sheet3!$A$2:$A$11,0),1)*100)/100,0)</f>
        <v>741</v>
      </c>
      <c r="D29507">
        <f ca="1">RANDBETWEEN(INDEX(Sheet3!$C$2:$C$11,MATCH(Sales!B29507,Sheet3!$A$2:$A$11,0),1)*100,INDEX(Sheet3!$D$2:$D$11,MATCH(Sales!B29507,Sheet3!$A$2:$A$11,0),1)*100)/100</f>
        <v>178.37</v>
      </c>
    </row>
    <row r="29508" spans="1:4" x14ac:dyDescent="0.25">
      <c r="A29508" s="2">
        <f t="shared" ca="1" si="461"/>
        <v>44607</v>
      </c>
      <c r="B29508" t="str">
        <f ca="1">INDEX(Sheet3!$A$2:$A$11,MATCH(RANDBETWEEN(1,10),Sheet3!$B$2:$B$11,0),1)</f>
        <v>Buildings &amp; Structures</v>
      </c>
      <c r="C29508">
        <f ca="1">ROUND(RANDBETWEEN(INDEX(Sheet3!$F$2:$F$11,MATCH(Sales!B29508,Sheet3!$A$2:$A$11,0),1)*100,INDEX(Sheet3!$G$2:$G$11,MATCH(Sales!B29508,Sheet3!$A$2:$A$11,0),1)*100)/100,0)</f>
        <v>1</v>
      </c>
      <c r="D29508">
        <f ca="1">RANDBETWEEN(INDEX(Sheet3!$C$2:$C$11,MATCH(Sales!B29508,Sheet3!$A$2:$A$11,0),1)*100,INDEX(Sheet3!$D$2:$D$11,MATCH(Sales!B29508,Sheet3!$A$2:$A$11,0),1)*100)/100</f>
        <v>411449.83</v>
      </c>
    </row>
    <row r="29509" spans="1:4" x14ac:dyDescent="0.25">
      <c r="A29509" s="2">
        <f t="shared" ca="1" si="461"/>
        <v>45031</v>
      </c>
      <c r="B29509" t="str">
        <f ca="1">INDEX(Sheet3!$A$2:$A$11,MATCH(RANDBETWEEN(1,10),Sheet3!$B$2:$B$11,0),1)</f>
        <v>Software</v>
      </c>
      <c r="C29509">
        <f ca="1">ROUND(RANDBETWEEN(INDEX(Sheet3!$F$2:$F$11,MATCH(Sales!B29509,Sheet3!$A$2:$A$11,0),1)*100,INDEX(Sheet3!$G$2:$G$11,MATCH(Sales!B29509,Sheet3!$A$2:$A$11,0),1)*100)/100,0)</f>
        <v>66</v>
      </c>
      <c r="D29509">
        <f ca="1">RANDBETWEEN(INDEX(Sheet3!$C$2:$C$11,MATCH(Sales!B29509,Sheet3!$A$2:$A$11,0),1)*100,INDEX(Sheet3!$D$2:$D$11,MATCH(Sales!B29509,Sheet3!$A$2:$A$11,0),1)*100)/100</f>
        <v>4989.54</v>
      </c>
    </row>
    <row r="29510" spans="1:4" x14ac:dyDescent="0.25">
      <c r="A29510" s="2">
        <f t="shared" ca="1" si="461"/>
        <v>44733</v>
      </c>
      <c r="B29510" t="str">
        <f ca="1">INDEX(Sheet3!$A$2:$A$11,MATCH(RANDBETWEEN(1,10),Sheet3!$B$2:$B$11,0),1)</f>
        <v>Buildings &amp; Structures</v>
      </c>
      <c r="C29510">
        <f ca="1">ROUND(RANDBETWEEN(INDEX(Sheet3!$F$2:$F$11,MATCH(Sales!B29510,Sheet3!$A$2:$A$11,0),1)*100,INDEX(Sheet3!$G$2:$G$11,MATCH(Sales!B29510,Sheet3!$A$2:$A$11,0),1)*100)/100,0)</f>
        <v>1</v>
      </c>
      <c r="D29510">
        <f ca="1">RANDBETWEEN(INDEX(Sheet3!$C$2:$C$11,MATCH(Sales!B29510,Sheet3!$A$2:$A$11,0),1)*100,INDEX(Sheet3!$D$2:$D$11,MATCH(Sales!B29510,Sheet3!$A$2:$A$11,0),1)*100)/100</f>
        <v>173505.79</v>
      </c>
    </row>
    <row r="29511" spans="1:4" x14ac:dyDescent="0.25">
      <c r="A29511" s="2">
        <f t="shared" ca="1" si="461"/>
        <v>44787</v>
      </c>
      <c r="B29511" t="str">
        <f ca="1">INDEX(Sheet3!$A$2:$A$11,MATCH(RANDBETWEEN(1,10),Sheet3!$B$2:$B$11,0),1)</f>
        <v>Office Supplies</v>
      </c>
      <c r="C29511">
        <f ca="1">ROUND(RANDBETWEEN(INDEX(Sheet3!$F$2:$F$11,MATCH(Sales!B29511,Sheet3!$A$2:$A$11,0),1)*100,INDEX(Sheet3!$G$2:$G$11,MATCH(Sales!B29511,Sheet3!$A$2:$A$11,0),1)*100)/100,0)</f>
        <v>787</v>
      </c>
      <c r="D29511">
        <f ca="1">RANDBETWEEN(INDEX(Sheet3!$C$2:$C$11,MATCH(Sales!B29511,Sheet3!$A$2:$A$11,0),1)*100,INDEX(Sheet3!$D$2:$D$11,MATCH(Sales!B29511,Sheet3!$A$2:$A$11,0),1)*100)/100</f>
        <v>466.41</v>
      </c>
    </row>
    <row r="29512" spans="1:4" x14ac:dyDescent="0.25">
      <c r="A29512" s="2">
        <f t="shared" ca="1" si="461"/>
        <v>45065</v>
      </c>
      <c r="B29512" t="str">
        <f ca="1">INDEX(Sheet3!$A$2:$A$11,MATCH(RANDBETWEEN(1,10),Sheet3!$B$2:$B$11,0),1)</f>
        <v>Beverages</v>
      </c>
      <c r="C29512">
        <f ca="1">ROUND(RANDBETWEEN(INDEX(Sheet3!$F$2:$F$11,MATCH(Sales!B29512,Sheet3!$A$2:$A$11,0),1)*100,INDEX(Sheet3!$G$2:$G$11,MATCH(Sales!B29512,Sheet3!$A$2:$A$11,0),1)*100)/100,0)</f>
        <v>6852</v>
      </c>
      <c r="D29512">
        <f ca="1">RANDBETWEEN(INDEX(Sheet3!$C$2:$C$11,MATCH(Sales!B29512,Sheet3!$A$2:$A$11,0),1)*100,INDEX(Sheet3!$D$2:$D$11,MATCH(Sales!B29512,Sheet3!$A$2:$A$11,0),1)*100)/100</f>
        <v>68.22</v>
      </c>
    </row>
    <row r="29513" spans="1:4" x14ac:dyDescent="0.25">
      <c r="A29513" s="2">
        <f t="shared" ca="1" si="461"/>
        <v>45023</v>
      </c>
      <c r="B29513" t="str">
        <f ca="1">INDEX(Sheet3!$A$2:$A$11,MATCH(RANDBETWEEN(1,10),Sheet3!$B$2:$B$11,0),1)</f>
        <v>Office Supplies</v>
      </c>
      <c r="C29513">
        <f ca="1">ROUND(RANDBETWEEN(INDEX(Sheet3!$F$2:$F$11,MATCH(Sales!B29513,Sheet3!$A$2:$A$11,0),1)*100,INDEX(Sheet3!$G$2:$G$11,MATCH(Sales!B29513,Sheet3!$A$2:$A$11,0),1)*100)/100,0)</f>
        <v>719</v>
      </c>
      <c r="D29513">
        <f ca="1">RANDBETWEEN(INDEX(Sheet3!$C$2:$C$11,MATCH(Sales!B29513,Sheet3!$A$2:$A$11,0),1)*100,INDEX(Sheet3!$D$2:$D$11,MATCH(Sales!B29513,Sheet3!$A$2:$A$11,0),1)*100)/100</f>
        <v>248.86</v>
      </c>
    </row>
    <row r="29514" spans="1:4" x14ac:dyDescent="0.25">
      <c r="A29514" s="2">
        <f t="shared" ca="1" si="461"/>
        <v>44872</v>
      </c>
      <c r="B29514" t="str">
        <f ca="1">INDEX(Sheet3!$A$2:$A$11,MATCH(RANDBETWEEN(1,10),Sheet3!$B$2:$B$11,0),1)</f>
        <v>Office Supplies</v>
      </c>
      <c r="C29514">
        <f ca="1">ROUND(RANDBETWEEN(INDEX(Sheet3!$F$2:$F$11,MATCH(Sales!B29514,Sheet3!$A$2:$A$11,0),1)*100,INDEX(Sheet3!$G$2:$G$11,MATCH(Sales!B29514,Sheet3!$A$2:$A$11,0),1)*100)/100,0)</f>
        <v>346</v>
      </c>
      <c r="D29514">
        <f ca="1">RANDBETWEEN(INDEX(Sheet3!$C$2:$C$11,MATCH(Sales!B29514,Sheet3!$A$2:$A$11,0),1)*100,INDEX(Sheet3!$D$2:$D$11,MATCH(Sales!B29514,Sheet3!$A$2:$A$11,0),1)*100)/100</f>
        <v>339.75</v>
      </c>
    </row>
    <row r="29515" spans="1:4" x14ac:dyDescent="0.25">
      <c r="A29515" s="2">
        <f t="shared" ca="1" si="461"/>
        <v>44707</v>
      </c>
      <c r="B29515" t="str">
        <f ca="1">INDEX(Sheet3!$A$2:$A$11,MATCH(RANDBETWEEN(1,10),Sheet3!$B$2:$B$11,0),1)</f>
        <v>Office Furniture</v>
      </c>
      <c r="C29515">
        <f ca="1">ROUND(RANDBETWEEN(INDEX(Sheet3!$F$2:$F$11,MATCH(Sales!B29515,Sheet3!$A$2:$A$11,0),1)*100,INDEX(Sheet3!$G$2:$G$11,MATCH(Sales!B29515,Sheet3!$A$2:$A$11,0),1)*100)/100,0)</f>
        <v>240</v>
      </c>
      <c r="D29515">
        <f ca="1">RANDBETWEEN(INDEX(Sheet3!$C$2:$C$11,MATCH(Sales!B29515,Sheet3!$A$2:$A$11,0),1)*100,INDEX(Sheet3!$D$2:$D$11,MATCH(Sales!B29515,Sheet3!$A$2:$A$11,0),1)*100)/100</f>
        <v>1236.3800000000001</v>
      </c>
    </row>
    <row r="29516" spans="1:4" x14ac:dyDescent="0.25">
      <c r="A29516" s="2">
        <f t="shared" ca="1" si="461"/>
        <v>44702</v>
      </c>
      <c r="B29516" t="str">
        <f ca="1">INDEX(Sheet3!$A$2:$A$11,MATCH(RANDBETWEEN(1,10),Sheet3!$B$2:$B$11,0),1)</f>
        <v>Beverages</v>
      </c>
      <c r="C29516">
        <f ca="1">ROUND(RANDBETWEEN(INDEX(Sheet3!$F$2:$F$11,MATCH(Sales!B29516,Sheet3!$A$2:$A$11,0),1)*100,INDEX(Sheet3!$G$2:$G$11,MATCH(Sales!B29516,Sheet3!$A$2:$A$11,0),1)*100)/100,0)</f>
        <v>5104</v>
      </c>
      <c r="D29516">
        <f ca="1">RANDBETWEEN(INDEX(Sheet3!$C$2:$C$11,MATCH(Sales!B29516,Sheet3!$A$2:$A$11,0),1)*100,INDEX(Sheet3!$D$2:$D$11,MATCH(Sales!B29516,Sheet3!$A$2:$A$11,0),1)*100)/100</f>
        <v>37.479999999999997</v>
      </c>
    </row>
    <row r="29517" spans="1:4" x14ac:dyDescent="0.25">
      <c r="A29517" s="2">
        <f t="shared" ca="1" si="461"/>
        <v>45057</v>
      </c>
      <c r="B29517" t="str">
        <f ca="1">INDEX(Sheet3!$A$2:$A$11,MATCH(RANDBETWEEN(1,10),Sheet3!$B$2:$B$11,0),1)</f>
        <v>Office Furniture</v>
      </c>
      <c r="C29517">
        <f ca="1">ROUND(RANDBETWEEN(INDEX(Sheet3!$F$2:$F$11,MATCH(Sales!B29517,Sheet3!$A$2:$A$11,0),1)*100,INDEX(Sheet3!$G$2:$G$11,MATCH(Sales!B29517,Sheet3!$A$2:$A$11,0),1)*100)/100,0)</f>
        <v>458</v>
      </c>
      <c r="D29517">
        <f ca="1">RANDBETWEEN(INDEX(Sheet3!$C$2:$C$11,MATCH(Sales!B29517,Sheet3!$A$2:$A$11,0),1)*100,INDEX(Sheet3!$D$2:$D$11,MATCH(Sales!B29517,Sheet3!$A$2:$A$11,0),1)*100)/100</f>
        <v>256.95999999999998</v>
      </c>
    </row>
    <row r="29518" spans="1:4" x14ac:dyDescent="0.25">
      <c r="A29518" s="2">
        <f t="shared" ca="1" si="461"/>
        <v>44794</v>
      </c>
      <c r="B29518" t="str">
        <f ca="1">INDEX(Sheet3!$A$2:$A$11,MATCH(RANDBETWEEN(1,10),Sheet3!$B$2:$B$11,0),1)</f>
        <v>Food</v>
      </c>
      <c r="C29518">
        <f ca="1">ROUND(RANDBETWEEN(INDEX(Sheet3!$F$2:$F$11,MATCH(Sales!B29518,Sheet3!$A$2:$A$11,0),1)*100,INDEX(Sheet3!$G$2:$G$11,MATCH(Sales!B29518,Sheet3!$A$2:$A$11,0),1)*100)/100,0)</f>
        <v>6202</v>
      </c>
      <c r="D29518">
        <f ca="1">RANDBETWEEN(INDEX(Sheet3!$C$2:$C$11,MATCH(Sales!B29518,Sheet3!$A$2:$A$11,0),1)*100,INDEX(Sheet3!$D$2:$D$11,MATCH(Sales!B29518,Sheet3!$A$2:$A$11,0),1)*100)/100</f>
        <v>8.81</v>
      </c>
    </row>
    <row r="29519" spans="1:4" x14ac:dyDescent="0.25">
      <c r="A29519" s="2">
        <f t="shared" ca="1" si="461"/>
        <v>45135</v>
      </c>
      <c r="B29519" t="str">
        <f ca="1">INDEX(Sheet3!$A$2:$A$11,MATCH(RANDBETWEEN(1,10),Sheet3!$B$2:$B$11,0),1)</f>
        <v>Beverages</v>
      </c>
      <c r="C29519">
        <f ca="1">ROUND(RANDBETWEEN(INDEX(Sheet3!$F$2:$F$11,MATCH(Sales!B29519,Sheet3!$A$2:$A$11,0),1)*100,INDEX(Sheet3!$G$2:$G$11,MATCH(Sales!B29519,Sheet3!$A$2:$A$11,0),1)*100)/100,0)</f>
        <v>3918</v>
      </c>
      <c r="D29519">
        <f ca="1">RANDBETWEEN(INDEX(Sheet3!$C$2:$C$11,MATCH(Sales!B29519,Sheet3!$A$2:$A$11,0),1)*100,INDEX(Sheet3!$D$2:$D$11,MATCH(Sales!B29519,Sheet3!$A$2:$A$11,0),1)*100)/100</f>
        <v>36.159999999999997</v>
      </c>
    </row>
    <row r="29520" spans="1:4" x14ac:dyDescent="0.25">
      <c r="A29520" s="2">
        <f t="shared" ca="1" si="461"/>
        <v>44881</v>
      </c>
      <c r="B29520" t="str">
        <f ca="1">INDEX(Sheet3!$A$2:$A$11,MATCH(RANDBETWEEN(1,10),Sheet3!$B$2:$B$11,0),1)</f>
        <v>Vehicles</v>
      </c>
      <c r="C29520">
        <f ca="1">ROUND(RANDBETWEEN(INDEX(Sheet3!$F$2:$F$11,MATCH(Sales!B29520,Sheet3!$A$2:$A$11,0),1)*100,INDEX(Sheet3!$G$2:$G$11,MATCH(Sales!B29520,Sheet3!$A$2:$A$11,0),1)*100)/100,0)</f>
        <v>8</v>
      </c>
      <c r="D29520">
        <f ca="1">RANDBETWEEN(INDEX(Sheet3!$C$2:$C$11,MATCH(Sales!B29520,Sheet3!$A$2:$A$11,0),1)*100,INDEX(Sheet3!$D$2:$D$11,MATCH(Sales!B29520,Sheet3!$A$2:$A$11,0),1)*100)/100</f>
        <v>24821.29</v>
      </c>
    </row>
    <row r="29521" spans="1:4" x14ac:dyDescent="0.25">
      <c r="A29521" s="2">
        <f t="shared" ca="1" si="461"/>
        <v>44898</v>
      </c>
      <c r="B29521" t="str">
        <f ca="1">INDEX(Sheet3!$A$2:$A$11,MATCH(RANDBETWEEN(1,10),Sheet3!$B$2:$B$11,0),1)</f>
        <v>Software</v>
      </c>
      <c r="C29521">
        <f ca="1">ROUND(RANDBETWEEN(INDEX(Sheet3!$F$2:$F$11,MATCH(Sales!B29521,Sheet3!$A$2:$A$11,0),1)*100,INDEX(Sheet3!$G$2:$G$11,MATCH(Sales!B29521,Sheet3!$A$2:$A$11,0),1)*100)/100,0)</f>
        <v>130</v>
      </c>
      <c r="D29521">
        <f ca="1">RANDBETWEEN(INDEX(Sheet3!$C$2:$C$11,MATCH(Sales!B29521,Sheet3!$A$2:$A$11,0),1)*100,INDEX(Sheet3!$D$2:$D$11,MATCH(Sales!B29521,Sheet3!$A$2:$A$11,0),1)*100)/100</f>
        <v>4283.82</v>
      </c>
    </row>
    <row r="29522" spans="1:4" x14ac:dyDescent="0.25">
      <c r="A29522" s="2">
        <f t="shared" ca="1" si="461"/>
        <v>45202</v>
      </c>
      <c r="B29522" t="str">
        <f ca="1">INDEX(Sheet3!$A$2:$A$11,MATCH(RANDBETWEEN(1,10),Sheet3!$B$2:$B$11,0),1)</f>
        <v>Office Furniture</v>
      </c>
      <c r="C29522">
        <f ca="1">ROUND(RANDBETWEEN(INDEX(Sheet3!$F$2:$F$11,MATCH(Sales!B29522,Sheet3!$A$2:$A$11,0),1)*100,INDEX(Sheet3!$G$2:$G$11,MATCH(Sales!B29522,Sheet3!$A$2:$A$11,0),1)*100)/100,0)</f>
        <v>70</v>
      </c>
      <c r="D29522">
        <f ca="1">RANDBETWEEN(INDEX(Sheet3!$C$2:$C$11,MATCH(Sales!B29522,Sheet3!$A$2:$A$11,0),1)*100,INDEX(Sheet3!$D$2:$D$11,MATCH(Sales!B29522,Sheet3!$A$2:$A$11,0),1)*100)/100</f>
        <v>1634.62</v>
      </c>
    </row>
    <row r="29523" spans="1:4" x14ac:dyDescent="0.25">
      <c r="A29523" s="2">
        <f t="shared" ca="1" si="461"/>
        <v>44597</v>
      </c>
      <c r="B29523" t="str">
        <f ca="1">INDEX(Sheet3!$A$2:$A$11,MATCH(RANDBETWEEN(1,10),Sheet3!$B$2:$B$11,0),1)</f>
        <v>Vehicles</v>
      </c>
      <c r="C29523">
        <f ca="1">ROUND(RANDBETWEEN(INDEX(Sheet3!$F$2:$F$11,MATCH(Sales!B29523,Sheet3!$A$2:$A$11,0),1)*100,INDEX(Sheet3!$G$2:$G$11,MATCH(Sales!B29523,Sheet3!$A$2:$A$11,0),1)*100)/100,0)</f>
        <v>3</v>
      </c>
      <c r="D29523">
        <f ca="1">RANDBETWEEN(INDEX(Sheet3!$C$2:$C$11,MATCH(Sales!B29523,Sheet3!$A$2:$A$11,0),1)*100,INDEX(Sheet3!$D$2:$D$11,MATCH(Sales!B29523,Sheet3!$A$2:$A$11,0),1)*100)/100</f>
        <v>20420.72</v>
      </c>
    </row>
    <row r="29524" spans="1:4" x14ac:dyDescent="0.25">
      <c r="A29524" s="2">
        <f t="shared" ca="1" si="461"/>
        <v>44739</v>
      </c>
      <c r="B29524" t="str">
        <f ca="1">INDEX(Sheet3!$A$2:$A$11,MATCH(RANDBETWEEN(1,10),Sheet3!$B$2:$B$11,0),1)</f>
        <v>Food</v>
      </c>
      <c r="C29524">
        <f ca="1">ROUND(RANDBETWEEN(INDEX(Sheet3!$F$2:$F$11,MATCH(Sales!B29524,Sheet3!$A$2:$A$11,0),1)*100,INDEX(Sheet3!$G$2:$G$11,MATCH(Sales!B29524,Sheet3!$A$2:$A$11,0),1)*100)/100,0)</f>
        <v>2640</v>
      </c>
      <c r="D29524">
        <f ca="1">RANDBETWEEN(INDEX(Sheet3!$C$2:$C$11,MATCH(Sales!B29524,Sheet3!$A$2:$A$11,0),1)*100,INDEX(Sheet3!$D$2:$D$11,MATCH(Sales!B29524,Sheet3!$A$2:$A$11,0),1)*100)/100</f>
        <v>12.61</v>
      </c>
    </row>
    <row r="29525" spans="1:4" x14ac:dyDescent="0.25">
      <c r="A29525" s="2">
        <f t="shared" ca="1" si="461"/>
        <v>45065</v>
      </c>
      <c r="B29525" t="str">
        <f ca="1">INDEX(Sheet3!$A$2:$A$11,MATCH(RANDBETWEEN(1,10),Sheet3!$B$2:$B$11,0),1)</f>
        <v>SSAS products</v>
      </c>
      <c r="C29525">
        <f ca="1">ROUND(RANDBETWEEN(INDEX(Sheet3!$F$2:$F$11,MATCH(Sales!B29525,Sheet3!$A$2:$A$11,0),1)*100,INDEX(Sheet3!$G$2:$G$11,MATCH(Sales!B29525,Sheet3!$A$2:$A$11,0),1)*100)/100,0)</f>
        <v>156</v>
      </c>
      <c r="D29525">
        <f ca="1">RANDBETWEEN(INDEX(Sheet3!$C$2:$C$11,MATCH(Sales!B29525,Sheet3!$A$2:$A$11,0),1)*100,INDEX(Sheet3!$D$2:$D$11,MATCH(Sales!B29525,Sheet3!$A$2:$A$11,0),1)*100)/100</f>
        <v>425.35</v>
      </c>
    </row>
    <row r="29526" spans="1:4" x14ac:dyDescent="0.25">
      <c r="A29526" s="2">
        <f t="shared" ca="1" si="461"/>
        <v>44908</v>
      </c>
      <c r="B29526" t="str">
        <f ca="1">INDEX(Sheet3!$A$2:$A$11,MATCH(RANDBETWEEN(1,10),Sheet3!$B$2:$B$11,0),1)</f>
        <v>Manufacturing</v>
      </c>
      <c r="C29526">
        <f ca="1">ROUND(RANDBETWEEN(INDEX(Sheet3!$F$2:$F$11,MATCH(Sales!B29526,Sheet3!$A$2:$A$11,0),1)*100,INDEX(Sheet3!$G$2:$G$11,MATCH(Sales!B29526,Sheet3!$A$2:$A$11,0),1)*100)/100,0)</f>
        <v>3</v>
      </c>
      <c r="D29526">
        <f ca="1">RANDBETWEEN(INDEX(Sheet3!$C$2:$C$11,MATCH(Sales!B29526,Sheet3!$A$2:$A$11,0),1)*100,INDEX(Sheet3!$D$2:$D$11,MATCH(Sales!B29526,Sheet3!$A$2:$A$11,0),1)*100)/100</f>
        <v>143588.04</v>
      </c>
    </row>
    <row r="29527" spans="1:4" x14ac:dyDescent="0.25">
      <c r="A29527" s="2">
        <f t="shared" ca="1" si="461"/>
        <v>44885</v>
      </c>
      <c r="B29527" t="str">
        <f ca="1">INDEX(Sheet3!$A$2:$A$11,MATCH(RANDBETWEEN(1,10),Sheet3!$B$2:$B$11,0),1)</f>
        <v>Office Furniture</v>
      </c>
      <c r="C29527">
        <f ca="1">ROUND(RANDBETWEEN(INDEX(Sheet3!$F$2:$F$11,MATCH(Sales!B29527,Sheet3!$A$2:$A$11,0),1)*100,INDEX(Sheet3!$G$2:$G$11,MATCH(Sales!B29527,Sheet3!$A$2:$A$11,0),1)*100)/100,0)</f>
        <v>154</v>
      </c>
      <c r="D29527">
        <f ca="1">RANDBETWEEN(INDEX(Sheet3!$C$2:$C$11,MATCH(Sales!B29527,Sheet3!$A$2:$A$11,0),1)*100,INDEX(Sheet3!$D$2:$D$11,MATCH(Sales!B29527,Sheet3!$A$2:$A$11,0),1)*100)/100</f>
        <v>1494.65</v>
      </c>
    </row>
    <row r="29528" spans="1:4" x14ac:dyDescent="0.25">
      <c r="A29528" s="2">
        <f t="shared" ca="1" si="461"/>
        <v>44628</v>
      </c>
      <c r="B29528" t="str">
        <f ca="1">INDEX(Sheet3!$A$2:$A$11,MATCH(RANDBETWEEN(1,10),Sheet3!$B$2:$B$11,0),1)</f>
        <v>SSAS products</v>
      </c>
      <c r="C29528">
        <f ca="1">ROUND(RANDBETWEEN(INDEX(Sheet3!$F$2:$F$11,MATCH(Sales!B29528,Sheet3!$A$2:$A$11,0),1)*100,INDEX(Sheet3!$G$2:$G$11,MATCH(Sales!B29528,Sheet3!$A$2:$A$11,0),1)*100)/100,0)</f>
        <v>91</v>
      </c>
      <c r="D29528">
        <f ca="1">RANDBETWEEN(INDEX(Sheet3!$C$2:$C$11,MATCH(Sales!B29528,Sheet3!$A$2:$A$11,0),1)*100,INDEX(Sheet3!$D$2:$D$11,MATCH(Sales!B29528,Sheet3!$A$2:$A$11,0),1)*100)/100</f>
        <v>1112.45</v>
      </c>
    </row>
    <row r="29529" spans="1:4" x14ac:dyDescent="0.25">
      <c r="A29529" s="2">
        <f t="shared" ca="1" si="461"/>
        <v>44685</v>
      </c>
      <c r="B29529" t="str">
        <f ca="1">INDEX(Sheet3!$A$2:$A$11,MATCH(RANDBETWEEN(1,10),Sheet3!$B$2:$B$11,0),1)</f>
        <v>SSAS products</v>
      </c>
      <c r="C29529">
        <f ca="1">ROUND(RANDBETWEEN(INDEX(Sheet3!$F$2:$F$11,MATCH(Sales!B29529,Sheet3!$A$2:$A$11,0),1)*100,INDEX(Sheet3!$G$2:$G$11,MATCH(Sales!B29529,Sheet3!$A$2:$A$11,0),1)*100)/100,0)</f>
        <v>113</v>
      </c>
      <c r="D29529">
        <f ca="1">RANDBETWEEN(INDEX(Sheet3!$C$2:$C$11,MATCH(Sales!B29529,Sheet3!$A$2:$A$11,0),1)*100,INDEX(Sheet3!$D$2:$D$11,MATCH(Sales!B29529,Sheet3!$A$2:$A$11,0),1)*100)/100</f>
        <v>2294.19</v>
      </c>
    </row>
    <row r="29530" spans="1:4" x14ac:dyDescent="0.25">
      <c r="A29530" s="2">
        <f t="shared" ca="1" si="461"/>
        <v>44609</v>
      </c>
      <c r="B29530" t="str">
        <f ca="1">INDEX(Sheet3!$A$2:$A$11,MATCH(RANDBETWEEN(1,10),Sheet3!$B$2:$B$11,0),1)</f>
        <v>Manufacturing</v>
      </c>
      <c r="C29530">
        <f ca="1">ROUND(RANDBETWEEN(INDEX(Sheet3!$F$2:$F$11,MATCH(Sales!B29530,Sheet3!$A$2:$A$11,0),1)*100,INDEX(Sheet3!$G$2:$G$11,MATCH(Sales!B29530,Sheet3!$A$2:$A$11,0),1)*100)/100,0)</f>
        <v>2</v>
      </c>
      <c r="D29530">
        <f ca="1">RANDBETWEEN(INDEX(Sheet3!$C$2:$C$11,MATCH(Sales!B29530,Sheet3!$A$2:$A$11,0),1)*100,INDEX(Sheet3!$D$2:$D$11,MATCH(Sales!B29530,Sheet3!$A$2:$A$11,0),1)*100)/100</f>
        <v>242000.65</v>
      </c>
    </row>
    <row r="29531" spans="1:4" x14ac:dyDescent="0.25">
      <c r="A29531" s="2">
        <f t="shared" ca="1" si="461"/>
        <v>44977</v>
      </c>
      <c r="B29531" t="str">
        <f ca="1">INDEX(Sheet3!$A$2:$A$11,MATCH(RANDBETWEEN(1,10),Sheet3!$B$2:$B$11,0),1)</f>
        <v>SSAS products</v>
      </c>
      <c r="C29531">
        <f ca="1">ROUND(RANDBETWEEN(INDEX(Sheet3!$F$2:$F$11,MATCH(Sales!B29531,Sheet3!$A$2:$A$11,0),1)*100,INDEX(Sheet3!$G$2:$G$11,MATCH(Sales!B29531,Sheet3!$A$2:$A$11,0),1)*100)/100,0)</f>
        <v>210</v>
      </c>
      <c r="D29531">
        <f ca="1">RANDBETWEEN(INDEX(Sheet3!$C$2:$C$11,MATCH(Sales!B29531,Sheet3!$A$2:$A$11,0),1)*100,INDEX(Sheet3!$D$2:$D$11,MATCH(Sales!B29531,Sheet3!$A$2:$A$11,0),1)*100)/100</f>
        <v>847.82</v>
      </c>
    </row>
    <row r="29532" spans="1:4" x14ac:dyDescent="0.25">
      <c r="A29532" s="2">
        <f t="shared" ca="1" si="461"/>
        <v>45063</v>
      </c>
      <c r="B29532" t="str">
        <f ca="1">INDEX(Sheet3!$A$2:$A$11,MATCH(RANDBETWEEN(1,10),Sheet3!$B$2:$B$11,0),1)</f>
        <v>Beverages</v>
      </c>
      <c r="C29532">
        <f ca="1">ROUND(RANDBETWEEN(INDEX(Sheet3!$F$2:$F$11,MATCH(Sales!B29532,Sheet3!$A$2:$A$11,0),1)*100,INDEX(Sheet3!$G$2:$G$11,MATCH(Sales!B29532,Sheet3!$A$2:$A$11,0),1)*100)/100,0)</f>
        <v>6556</v>
      </c>
      <c r="D29532">
        <f ca="1">RANDBETWEEN(INDEX(Sheet3!$C$2:$C$11,MATCH(Sales!B29532,Sheet3!$A$2:$A$11,0),1)*100,INDEX(Sheet3!$D$2:$D$11,MATCH(Sales!B29532,Sheet3!$A$2:$A$11,0),1)*100)/100</f>
        <v>24.94</v>
      </c>
    </row>
    <row r="29533" spans="1:4" x14ac:dyDescent="0.25">
      <c r="A29533" s="2">
        <f t="shared" ca="1" si="461"/>
        <v>45182</v>
      </c>
      <c r="B29533" t="str">
        <f ca="1">INDEX(Sheet3!$A$2:$A$11,MATCH(RANDBETWEEN(1,10),Sheet3!$B$2:$B$11,0),1)</f>
        <v>Manufacturing</v>
      </c>
      <c r="C29533">
        <f ca="1">ROUND(RANDBETWEEN(INDEX(Sheet3!$F$2:$F$11,MATCH(Sales!B29533,Sheet3!$A$2:$A$11,0),1)*100,INDEX(Sheet3!$G$2:$G$11,MATCH(Sales!B29533,Sheet3!$A$2:$A$11,0),1)*100)/100,0)</f>
        <v>2</v>
      </c>
      <c r="D29533">
        <f ca="1">RANDBETWEEN(INDEX(Sheet3!$C$2:$C$11,MATCH(Sales!B29533,Sheet3!$A$2:$A$11,0),1)*100,INDEX(Sheet3!$D$2:$D$11,MATCH(Sales!B29533,Sheet3!$A$2:$A$11,0),1)*100)/100</f>
        <v>162189.5</v>
      </c>
    </row>
    <row r="29534" spans="1:4" x14ac:dyDescent="0.25">
      <c r="A29534" s="2">
        <f t="shared" ca="1" si="461"/>
        <v>44988</v>
      </c>
      <c r="B29534" t="str">
        <f ca="1">INDEX(Sheet3!$A$2:$A$11,MATCH(RANDBETWEEN(1,10),Sheet3!$B$2:$B$11,0),1)</f>
        <v>Office Furniture</v>
      </c>
      <c r="C29534">
        <f ca="1">ROUND(RANDBETWEEN(INDEX(Sheet3!$F$2:$F$11,MATCH(Sales!B29534,Sheet3!$A$2:$A$11,0),1)*100,INDEX(Sheet3!$G$2:$G$11,MATCH(Sales!B29534,Sheet3!$A$2:$A$11,0),1)*100)/100,0)</f>
        <v>304</v>
      </c>
      <c r="D29534">
        <f ca="1">RANDBETWEEN(INDEX(Sheet3!$C$2:$C$11,MATCH(Sales!B29534,Sheet3!$A$2:$A$11,0),1)*100,INDEX(Sheet3!$D$2:$D$11,MATCH(Sales!B29534,Sheet3!$A$2:$A$11,0),1)*100)/100</f>
        <v>1013</v>
      </c>
    </row>
    <row r="29535" spans="1:4" x14ac:dyDescent="0.25">
      <c r="A29535" s="2">
        <f t="shared" ca="1" si="461"/>
        <v>45274</v>
      </c>
      <c r="B29535" t="str">
        <f ca="1">INDEX(Sheet3!$A$2:$A$11,MATCH(RANDBETWEEN(1,10),Sheet3!$B$2:$B$11,0),1)</f>
        <v>Food</v>
      </c>
      <c r="C29535">
        <f ca="1">ROUND(RANDBETWEEN(INDEX(Sheet3!$F$2:$F$11,MATCH(Sales!B29535,Sheet3!$A$2:$A$11,0),1)*100,INDEX(Sheet3!$G$2:$G$11,MATCH(Sales!B29535,Sheet3!$A$2:$A$11,0),1)*100)/100,0)</f>
        <v>483</v>
      </c>
      <c r="D29535">
        <f ca="1">RANDBETWEEN(INDEX(Sheet3!$C$2:$C$11,MATCH(Sales!B29535,Sheet3!$A$2:$A$11,0),1)*100,INDEX(Sheet3!$D$2:$D$11,MATCH(Sales!B29535,Sheet3!$A$2:$A$11,0),1)*100)/100</f>
        <v>7.29</v>
      </c>
    </row>
    <row r="29536" spans="1:4" x14ac:dyDescent="0.25">
      <c r="A29536" s="2">
        <f t="shared" ca="1" si="461"/>
        <v>45045</v>
      </c>
      <c r="B29536" t="str">
        <f ca="1">INDEX(Sheet3!$A$2:$A$11,MATCH(RANDBETWEEN(1,10),Sheet3!$B$2:$B$11,0),1)</f>
        <v>Software</v>
      </c>
      <c r="C29536">
        <f ca="1">ROUND(RANDBETWEEN(INDEX(Sheet3!$F$2:$F$11,MATCH(Sales!B29536,Sheet3!$A$2:$A$11,0),1)*100,INDEX(Sheet3!$G$2:$G$11,MATCH(Sales!B29536,Sheet3!$A$2:$A$11,0),1)*100)/100,0)</f>
        <v>133</v>
      </c>
      <c r="D29536">
        <f ca="1">RANDBETWEEN(INDEX(Sheet3!$C$2:$C$11,MATCH(Sales!B29536,Sheet3!$A$2:$A$11,0),1)*100,INDEX(Sheet3!$D$2:$D$11,MATCH(Sales!B29536,Sheet3!$A$2:$A$11,0),1)*100)/100</f>
        <v>1830.95</v>
      </c>
    </row>
    <row r="29537" spans="1:4" x14ac:dyDescent="0.25">
      <c r="A29537" s="2">
        <f t="shared" ca="1" si="461"/>
        <v>44920</v>
      </c>
      <c r="B29537" t="str">
        <f ca="1">INDEX(Sheet3!$A$2:$A$11,MATCH(RANDBETWEEN(1,10),Sheet3!$B$2:$B$11,0),1)</f>
        <v>Manufacturing</v>
      </c>
      <c r="C29537">
        <f ca="1">ROUND(RANDBETWEEN(INDEX(Sheet3!$F$2:$F$11,MATCH(Sales!B29537,Sheet3!$A$2:$A$11,0),1)*100,INDEX(Sheet3!$G$2:$G$11,MATCH(Sales!B29537,Sheet3!$A$2:$A$11,0),1)*100)/100,0)</f>
        <v>3</v>
      </c>
      <c r="D29537">
        <f ca="1">RANDBETWEEN(INDEX(Sheet3!$C$2:$C$11,MATCH(Sales!B29537,Sheet3!$A$2:$A$11,0),1)*100,INDEX(Sheet3!$D$2:$D$11,MATCH(Sales!B29537,Sheet3!$A$2:$A$11,0),1)*100)/100</f>
        <v>64983.44</v>
      </c>
    </row>
    <row r="29538" spans="1:4" x14ac:dyDescent="0.25">
      <c r="A29538" s="2">
        <f t="shared" ca="1" si="461"/>
        <v>45257</v>
      </c>
      <c r="B29538" t="str">
        <f ca="1">INDEX(Sheet3!$A$2:$A$11,MATCH(RANDBETWEEN(1,10),Sheet3!$B$2:$B$11,0),1)</f>
        <v>Office Supplies</v>
      </c>
      <c r="C29538">
        <f ca="1">ROUND(RANDBETWEEN(INDEX(Sheet3!$F$2:$F$11,MATCH(Sales!B29538,Sheet3!$A$2:$A$11,0),1)*100,INDEX(Sheet3!$G$2:$G$11,MATCH(Sales!B29538,Sheet3!$A$2:$A$11,0),1)*100)/100,0)</f>
        <v>204</v>
      </c>
      <c r="D29538">
        <f ca="1">RANDBETWEEN(INDEX(Sheet3!$C$2:$C$11,MATCH(Sales!B29538,Sheet3!$A$2:$A$11,0),1)*100,INDEX(Sheet3!$D$2:$D$11,MATCH(Sales!B29538,Sheet3!$A$2:$A$11,0),1)*100)/100</f>
        <v>202</v>
      </c>
    </row>
    <row r="29539" spans="1:4" x14ac:dyDescent="0.25">
      <c r="A29539" s="2">
        <f t="shared" ca="1" si="461"/>
        <v>44744</v>
      </c>
      <c r="B29539" t="str">
        <f ca="1">INDEX(Sheet3!$A$2:$A$11,MATCH(RANDBETWEEN(1,10),Sheet3!$B$2:$B$11,0),1)</f>
        <v>Office Furniture</v>
      </c>
      <c r="C29539">
        <f ca="1">ROUND(RANDBETWEEN(INDEX(Sheet3!$F$2:$F$11,MATCH(Sales!B29539,Sheet3!$A$2:$A$11,0),1)*100,INDEX(Sheet3!$G$2:$G$11,MATCH(Sales!B29539,Sheet3!$A$2:$A$11,0),1)*100)/100,0)</f>
        <v>431</v>
      </c>
      <c r="D29539">
        <f ca="1">RANDBETWEEN(INDEX(Sheet3!$C$2:$C$11,MATCH(Sales!B29539,Sheet3!$A$2:$A$11,0),1)*100,INDEX(Sheet3!$D$2:$D$11,MATCH(Sales!B29539,Sheet3!$A$2:$A$11,0),1)*100)/100</f>
        <v>277.70999999999998</v>
      </c>
    </row>
    <row r="29540" spans="1:4" x14ac:dyDescent="0.25">
      <c r="A29540" s="2">
        <f t="shared" ca="1" si="461"/>
        <v>45035</v>
      </c>
      <c r="B29540" t="str">
        <f ca="1">INDEX(Sheet3!$A$2:$A$11,MATCH(RANDBETWEEN(1,10),Sheet3!$B$2:$B$11,0),1)</f>
        <v>Consultancy Services</v>
      </c>
      <c r="C29540">
        <f ca="1">ROUND(RANDBETWEEN(INDEX(Sheet3!$F$2:$F$11,MATCH(Sales!B29540,Sheet3!$A$2:$A$11,0),1)*100,INDEX(Sheet3!$G$2:$G$11,MATCH(Sales!B29540,Sheet3!$A$2:$A$11,0),1)*100)/100,0)</f>
        <v>328</v>
      </c>
      <c r="D29540">
        <f ca="1">RANDBETWEEN(INDEX(Sheet3!$C$2:$C$11,MATCH(Sales!B29540,Sheet3!$A$2:$A$11,0),1)*100,INDEX(Sheet3!$D$2:$D$11,MATCH(Sales!B29540,Sheet3!$A$2:$A$11,0),1)*100)/100</f>
        <v>725.09</v>
      </c>
    </row>
    <row r="29541" spans="1:4" x14ac:dyDescent="0.25">
      <c r="A29541" s="2">
        <f t="shared" ca="1" si="461"/>
        <v>44740</v>
      </c>
      <c r="B29541" t="str">
        <f ca="1">INDEX(Sheet3!$A$2:$A$11,MATCH(RANDBETWEEN(1,10),Sheet3!$B$2:$B$11,0),1)</f>
        <v>SSAS products</v>
      </c>
      <c r="C29541">
        <f ca="1">ROUND(RANDBETWEEN(INDEX(Sheet3!$F$2:$F$11,MATCH(Sales!B29541,Sheet3!$A$2:$A$11,0),1)*100,INDEX(Sheet3!$G$2:$G$11,MATCH(Sales!B29541,Sheet3!$A$2:$A$11,0),1)*100)/100,0)</f>
        <v>94</v>
      </c>
      <c r="D29541">
        <f ca="1">RANDBETWEEN(INDEX(Sheet3!$C$2:$C$11,MATCH(Sales!B29541,Sheet3!$A$2:$A$11,0),1)*100,INDEX(Sheet3!$D$2:$D$11,MATCH(Sales!B29541,Sheet3!$A$2:$A$11,0),1)*100)/100</f>
        <v>1793.15</v>
      </c>
    </row>
    <row r="29542" spans="1:4" x14ac:dyDescent="0.25">
      <c r="A29542" s="2">
        <f t="shared" ca="1" si="461"/>
        <v>44866</v>
      </c>
      <c r="B29542" t="str">
        <f ca="1">INDEX(Sheet3!$A$2:$A$11,MATCH(RANDBETWEEN(1,10),Sheet3!$B$2:$B$11,0),1)</f>
        <v>Office Furniture</v>
      </c>
      <c r="C29542">
        <f ca="1">ROUND(RANDBETWEEN(INDEX(Sheet3!$F$2:$F$11,MATCH(Sales!B29542,Sheet3!$A$2:$A$11,0),1)*100,INDEX(Sheet3!$G$2:$G$11,MATCH(Sales!B29542,Sheet3!$A$2:$A$11,0),1)*100)/100,0)</f>
        <v>281</v>
      </c>
      <c r="D29542">
        <f ca="1">RANDBETWEEN(INDEX(Sheet3!$C$2:$C$11,MATCH(Sales!B29542,Sheet3!$A$2:$A$11,0),1)*100,INDEX(Sheet3!$D$2:$D$11,MATCH(Sales!B29542,Sheet3!$A$2:$A$11,0),1)*100)/100</f>
        <v>939.52</v>
      </c>
    </row>
    <row r="29543" spans="1:4" x14ac:dyDescent="0.25">
      <c r="A29543" s="2">
        <f t="shared" ca="1" si="461"/>
        <v>44774</v>
      </c>
      <c r="B29543" t="str">
        <f ca="1">INDEX(Sheet3!$A$2:$A$11,MATCH(RANDBETWEEN(1,10),Sheet3!$B$2:$B$11,0),1)</f>
        <v>Food</v>
      </c>
      <c r="C29543">
        <f ca="1">ROUND(RANDBETWEEN(INDEX(Sheet3!$F$2:$F$11,MATCH(Sales!B29543,Sheet3!$A$2:$A$11,0),1)*100,INDEX(Sheet3!$G$2:$G$11,MATCH(Sales!B29543,Sheet3!$A$2:$A$11,0),1)*100)/100,0)</f>
        <v>8863</v>
      </c>
      <c r="D29543">
        <f ca="1">RANDBETWEEN(INDEX(Sheet3!$C$2:$C$11,MATCH(Sales!B29543,Sheet3!$A$2:$A$11,0),1)*100,INDEX(Sheet3!$D$2:$D$11,MATCH(Sales!B29543,Sheet3!$A$2:$A$11,0),1)*100)/100</f>
        <v>17.62</v>
      </c>
    </row>
    <row r="29544" spans="1:4" x14ac:dyDescent="0.25">
      <c r="A29544" s="2">
        <f t="shared" ca="1" si="461"/>
        <v>44937</v>
      </c>
      <c r="B29544" t="str">
        <f ca="1">INDEX(Sheet3!$A$2:$A$11,MATCH(RANDBETWEEN(1,10),Sheet3!$B$2:$B$11,0),1)</f>
        <v>Vehicles</v>
      </c>
      <c r="C29544">
        <f ca="1">ROUND(RANDBETWEEN(INDEX(Sheet3!$F$2:$F$11,MATCH(Sales!B29544,Sheet3!$A$2:$A$11,0),1)*100,INDEX(Sheet3!$G$2:$G$11,MATCH(Sales!B29544,Sheet3!$A$2:$A$11,0),1)*100)/100,0)</f>
        <v>22</v>
      </c>
      <c r="D29544">
        <f ca="1">RANDBETWEEN(INDEX(Sheet3!$C$2:$C$11,MATCH(Sales!B29544,Sheet3!$A$2:$A$11,0),1)*100,INDEX(Sheet3!$D$2:$D$11,MATCH(Sales!B29544,Sheet3!$A$2:$A$11,0),1)*100)/100</f>
        <v>14537.84</v>
      </c>
    </row>
    <row r="29545" spans="1:4" x14ac:dyDescent="0.25">
      <c r="A29545" s="2">
        <f t="shared" ca="1" si="461"/>
        <v>45255</v>
      </c>
      <c r="B29545" t="str">
        <f ca="1">INDEX(Sheet3!$A$2:$A$11,MATCH(RANDBETWEEN(1,10),Sheet3!$B$2:$B$11,0),1)</f>
        <v>Consultancy Services</v>
      </c>
      <c r="C29545">
        <f ca="1">ROUND(RANDBETWEEN(INDEX(Sheet3!$F$2:$F$11,MATCH(Sales!B29545,Sheet3!$A$2:$A$11,0),1)*100,INDEX(Sheet3!$G$2:$G$11,MATCH(Sales!B29545,Sheet3!$A$2:$A$11,0),1)*100)/100,0)</f>
        <v>301</v>
      </c>
      <c r="D29545">
        <f ca="1">RANDBETWEEN(INDEX(Sheet3!$C$2:$C$11,MATCH(Sales!B29545,Sheet3!$A$2:$A$11,0),1)*100,INDEX(Sheet3!$D$2:$D$11,MATCH(Sales!B29545,Sheet3!$A$2:$A$11,0),1)*100)/100</f>
        <v>505.45</v>
      </c>
    </row>
    <row r="29546" spans="1:4" x14ac:dyDescent="0.25">
      <c r="A29546" s="2">
        <f t="shared" ca="1" si="461"/>
        <v>44711</v>
      </c>
      <c r="B29546" t="str">
        <f ca="1">INDEX(Sheet3!$A$2:$A$11,MATCH(RANDBETWEEN(1,10),Sheet3!$B$2:$B$11,0),1)</f>
        <v>Manufacturing</v>
      </c>
      <c r="C29546">
        <f ca="1">ROUND(RANDBETWEEN(INDEX(Sheet3!$F$2:$F$11,MATCH(Sales!B29546,Sheet3!$A$2:$A$11,0),1)*100,INDEX(Sheet3!$G$2:$G$11,MATCH(Sales!B29546,Sheet3!$A$2:$A$11,0),1)*100)/100,0)</f>
        <v>2</v>
      </c>
      <c r="D29546">
        <f ca="1">RANDBETWEEN(INDEX(Sheet3!$C$2:$C$11,MATCH(Sales!B29546,Sheet3!$A$2:$A$11,0),1)*100,INDEX(Sheet3!$D$2:$D$11,MATCH(Sales!B29546,Sheet3!$A$2:$A$11,0),1)*100)/100</f>
        <v>166183.01</v>
      </c>
    </row>
    <row r="29547" spans="1:4" x14ac:dyDescent="0.25">
      <c r="A29547" s="2">
        <f t="shared" ca="1" si="461"/>
        <v>45173</v>
      </c>
      <c r="B29547" t="str">
        <f ca="1">INDEX(Sheet3!$A$2:$A$11,MATCH(RANDBETWEEN(1,10),Sheet3!$B$2:$B$11,0),1)</f>
        <v>Vehicles</v>
      </c>
      <c r="C29547">
        <f ca="1">ROUND(RANDBETWEEN(INDEX(Sheet3!$F$2:$F$11,MATCH(Sales!B29547,Sheet3!$A$2:$A$11,0),1)*100,INDEX(Sheet3!$G$2:$G$11,MATCH(Sales!B29547,Sheet3!$A$2:$A$11,0),1)*100)/100,0)</f>
        <v>8</v>
      </c>
      <c r="D29547">
        <f ca="1">RANDBETWEEN(INDEX(Sheet3!$C$2:$C$11,MATCH(Sales!B29547,Sheet3!$A$2:$A$11,0),1)*100,INDEX(Sheet3!$D$2:$D$11,MATCH(Sales!B29547,Sheet3!$A$2:$A$11,0),1)*100)/100</f>
        <v>23853.71</v>
      </c>
    </row>
    <row r="29548" spans="1:4" x14ac:dyDescent="0.25">
      <c r="A29548" s="2">
        <f t="shared" ca="1" si="461"/>
        <v>45079</v>
      </c>
      <c r="B29548" t="str">
        <f ca="1">INDEX(Sheet3!$A$2:$A$11,MATCH(RANDBETWEEN(1,10),Sheet3!$B$2:$B$11,0),1)</f>
        <v>Vehicles</v>
      </c>
      <c r="C29548">
        <f ca="1">ROUND(RANDBETWEEN(INDEX(Sheet3!$F$2:$F$11,MATCH(Sales!B29548,Sheet3!$A$2:$A$11,0),1)*100,INDEX(Sheet3!$G$2:$G$11,MATCH(Sales!B29548,Sheet3!$A$2:$A$11,0),1)*100)/100,0)</f>
        <v>19</v>
      </c>
      <c r="D29548">
        <f ca="1">RANDBETWEEN(INDEX(Sheet3!$C$2:$C$11,MATCH(Sales!B29548,Sheet3!$A$2:$A$11,0),1)*100,INDEX(Sheet3!$D$2:$D$11,MATCH(Sales!B29548,Sheet3!$A$2:$A$11,0),1)*100)/100</f>
        <v>19847</v>
      </c>
    </row>
    <row r="29549" spans="1:4" x14ac:dyDescent="0.25">
      <c r="A29549" s="2">
        <f t="shared" ca="1" si="461"/>
        <v>44715</v>
      </c>
      <c r="B29549" t="str">
        <f ca="1">INDEX(Sheet3!$A$2:$A$11,MATCH(RANDBETWEEN(1,10),Sheet3!$B$2:$B$11,0),1)</f>
        <v>Office Furniture</v>
      </c>
      <c r="C29549">
        <f ca="1">ROUND(RANDBETWEEN(INDEX(Sheet3!$F$2:$F$11,MATCH(Sales!B29549,Sheet3!$A$2:$A$11,0),1)*100,INDEX(Sheet3!$G$2:$G$11,MATCH(Sales!B29549,Sheet3!$A$2:$A$11,0),1)*100)/100,0)</f>
        <v>348</v>
      </c>
      <c r="D29549">
        <f ca="1">RANDBETWEEN(INDEX(Sheet3!$C$2:$C$11,MATCH(Sales!B29549,Sheet3!$A$2:$A$11,0),1)*100,INDEX(Sheet3!$D$2:$D$11,MATCH(Sales!B29549,Sheet3!$A$2:$A$11,0),1)*100)/100</f>
        <v>878.18</v>
      </c>
    </row>
    <row r="29550" spans="1:4" x14ac:dyDescent="0.25">
      <c r="A29550" s="2">
        <f t="shared" ca="1" si="461"/>
        <v>45144</v>
      </c>
      <c r="B29550" t="str">
        <f ca="1">INDEX(Sheet3!$A$2:$A$11,MATCH(RANDBETWEEN(1,10),Sheet3!$B$2:$B$11,0),1)</f>
        <v>Consultancy Services</v>
      </c>
      <c r="C29550">
        <f ca="1">ROUND(RANDBETWEEN(INDEX(Sheet3!$F$2:$F$11,MATCH(Sales!B29550,Sheet3!$A$2:$A$11,0),1)*100,INDEX(Sheet3!$G$2:$G$11,MATCH(Sales!B29550,Sheet3!$A$2:$A$11,0),1)*100)/100,0)</f>
        <v>221</v>
      </c>
      <c r="D29550">
        <f ca="1">RANDBETWEEN(INDEX(Sheet3!$C$2:$C$11,MATCH(Sales!B29550,Sheet3!$A$2:$A$11,0),1)*100,INDEX(Sheet3!$D$2:$D$11,MATCH(Sales!B29550,Sheet3!$A$2:$A$11,0),1)*100)/100</f>
        <v>811.77</v>
      </c>
    </row>
    <row r="29551" spans="1:4" x14ac:dyDescent="0.25">
      <c r="A29551" s="2">
        <f t="shared" ca="1" si="461"/>
        <v>44927</v>
      </c>
      <c r="B29551" t="str">
        <f ca="1">INDEX(Sheet3!$A$2:$A$11,MATCH(RANDBETWEEN(1,10),Sheet3!$B$2:$B$11,0),1)</f>
        <v>Beverages</v>
      </c>
      <c r="C29551">
        <f ca="1">ROUND(RANDBETWEEN(INDEX(Sheet3!$F$2:$F$11,MATCH(Sales!B29551,Sheet3!$A$2:$A$11,0),1)*100,INDEX(Sheet3!$G$2:$G$11,MATCH(Sales!B29551,Sheet3!$A$2:$A$11,0),1)*100)/100,0)</f>
        <v>4069</v>
      </c>
      <c r="D29551">
        <f ca="1">RANDBETWEEN(INDEX(Sheet3!$C$2:$C$11,MATCH(Sales!B29551,Sheet3!$A$2:$A$11,0),1)*100,INDEX(Sheet3!$D$2:$D$11,MATCH(Sales!B29551,Sheet3!$A$2:$A$11,0),1)*100)/100</f>
        <v>7.83</v>
      </c>
    </row>
    <row r="29552" spans="1:4" x14ac:dyDescent="0.25">
      <c r="A29552" s="2">
        <f t="shared" ca="1" si="461"/>
        <v>44662</v>
      </c>
      <c r="B29552" t="str">
        <f ca="1">INDEX(Sheet3!$A$2:$A$11,MATCH(RANDBETWEEN(1,10),Sheet3!$B$2:$B$11,0),1)</f>
        <v>Food</v>
      </c>
      <c r="C29552">
        <f ca="1">ROUND(RANDBETWEEN(INDEX(Sheet3!$F$2:$F$11,MATCH(Sales!B29552,Sheet3!$A$2:$A$11,0),1)*100,INDEX(Sheet3!$G$2:$G$11,MATCH(Sales!B29552,Sheet3!$A$2:$A$11,0),1)*100)/100,0)</f>
        <v>7208</v>
      </c>
      <c r="D29552">
        <f ca="1">RANDBETWEEN(INDEX(Sheet3!$C$2:$C$11,MATCH(Sales!B29552,Sheet3!$A$2:$A$11,0),1)*100,INDEX(Sheet3!$D$2:$D$11,MATCH(Sales!B29552,Sheet3!$A$2:$A$11,0),1)*100)/100</f>
        <v>9.93</v>
      </c>
    </row>
    <row r="29553" spans="1:4" x14ac:dyDescent="0.25">
      <c r="A29553" s="2">
        <f t="shared" ca="1" si="461"/>
        <v>44944</v>
      </c>
      <c r="B29553" t="str">
        <f ca="1">INDEX(Sheet3!$A$2:$A$11,MATCH(RANDBETWEEN(1,10),Sheet3!$B$2:$B$11,0),1)</f>
        <v>Consultancy Services</v>
      </c>
      <c r="C29553">
        <f ca="1">ROUND(RANDBETWEEN(INDEX(Sheet3!$F$2:$F$11,MATCH(Sales!B29553,Sheet3!$A$2:$A$11,0),1)*100,INDEX(Sheet3!$G$2:$G$11,MATCH(Sales!B29553,Sheet3!$A$2:$A$11,0),1)*100)/100,0)</f>
        <v>317</v>
      </c>
      <c r="D29553">
        <f ca="1">RANDBETWEEN(INDEX(Sheet3!$C$2:$C$11,MATCH(Sales!B29553,Sheet3!$A$2:$A$11,0),1)*100,INDEX(Sheet3!$D$2:$D$11,MATCH(Sales!B29553,Sheet3!$A$2:$A$11,0),1)*100)/100</f>
        <v>766.4</v>
      </c>
    </row>
    <row r="29554" spans="1:4" x14ac:dyDescent="0.25">
      <c r="A29554" s="2">
        <f t="shared" ca="1" si="461"/>
        <v>44893</v>
      </c>
      <c r="B29554" t="str">
        <f ca="1">INDEX(Sheet3!$A$2:$A$11,MATCH(RANDBETWEEN(1,10),Sheet3!$B$2:$B$11,0),1)</f>
        <v>Office Furniture</v>
      </c>
      <c r="C29554">
        <f ca="1">ROUND(RANDBETWEEN(INDEX(Sheet3!$F$2:$F$11,MATCH(Sales!B29554,Sheet3!$A$2:$A$11,0),1)*100,INDEX(Sheet3!$G$2:$G$11,MATCH(Sales!B29554,Sheet3!$A$2:$A$11,0),1)*100)/100,0)</f>
        <v>140</v>
      </c>
      <c r="D29554">
        <f ca="1">RANDBETWEEN(INDEX(Sheet3!$C$2:$C$11,MATCH(Sales!B29554,Sheet3!$A$2:$A$11,0),1)*100,INDEX(Sheet3!$D$2:$D$11,MATCH(Sales!B29554,Sheet3!$A$2:$A$11,0),1)*100)/100</f>
        <v>1218.6500000000001</v>
      </c>
    </row>
    <row r="29555" spans="1:4" x14ac:dyDescent="0.25">
      <c r="A29555" s="2">
        <f t="shared" ca="1" si="461"/>
        <v>44636</v>
      </c>
      <c r="B29555" t="str">
        <f ca="1">INDEX(Sheet3!$A$2:$A$11,MATCH(RANDBETWEEN(1,10),Sheet3!$B$2:$B$11,0),1)</f>
        <v>Software</v>
      </c>
      <c r="C29555">
        <f ca="1">ROUND(RANDBETWEEN(INDEX(Sheet3!$F$2:$F$11,MATCH(Sales!B29555,Sheet3!$A$2:$A$11,0),1)*100,INDEX(Sheet3!$G$2:$G$11,MATCH(Sales!B29555,Sheet3!$A$2:$A$11,0),1)*100)/100,0)</f>
        <v>79</v>
      </c>
      <c r="D29555">
        <f ca="1">RANDBETWEEN(INDEX(Sheet3!$C$2:$C$11,MATCH(Sales!B29555,Sheet3!$A$2:$A$11,0),1)*100,INDEX(Sheet3!$D$2:$D$11,MATCH(Sales!B29555,Sheet3!$A$2:$A$11,0),1)*100)/100</f>
        <v>4890.9799999999996</v>
      </c>
    </row>
    <row r="29556" spans="1:4" x14ac:dyDescent="0.25">
      <c r="A29556" s="2">
        <f t="shared" ca="1" si="461"/>
        <v>44678</v>
      </c>
      <c r="B29556" t="str">
        <f ca="1">INDEX(Sheet3!$A$2:$A$11,MATCH(RANDBETWEEN(1,10),Sheet3!$B$2:$B$11,0),1)</f>
        <v>Office Furniture</v>
      </c>
      <c r="C29556">
        <f ca="1">ROUND(RANDBETWEEN(INDEX(Sheet3!$F$2:$F$11,MATCH(Sales!B29556,Sheet3!$A$2:$A$11,0),1)*100,INDEX(Sheet3!$G$2:$G$11,MATCH(Sales!B29556,Sheet3!$A$2:$A$11,0),1)*100)/100,0)</f>
        <v>447</v>
      </c>
      <c r="D29556">
        <f ca="1">RANDBETWEEN(INDEX(Sheet3!$C$2:$C$11,MATCH(Sales!B29556,Sheet3!$A$2:$A$11,0),1)*100,INDEX(Sheet3!$D$2:$D$11,MATCH(Sales!B29556,Sheet3!$A$2:$A$11,0),1)*100)/100</f>
        <v>1114.69</v>
      </c>
    </row>
    <row r="29557" spans="1:4" x14ac:dyDescent="0.25">
      <c r="A29557" s="2">
        <f t="shared" ca="1" si="461"/>
        <v>44998</v>
      </c>
      <c r="B29557" t="str">
        <f ca="1">INDEX(Sheet3!$A$2:$A$11,MATCH(RANDBETWEEN(1,10),Sheet3!$B$2:$B$11,0),1)</f>
        <v>Vehicles</v>
      </c>
      <c r="C29557">
        <f ca="1">ROUND(RANDBETWEEN(INDEX(Sheet3!$F$2:$F$11,MATCH(Sales!B29557,Sheet3!$A$2:$A$11,0),1)*100,INDEX(Sheet3!$G$2:$G$11,MATCH(Sales!B29557,Sheet3!$A$2:$A$11,0),1)*100)/100,0)</f>
        <v>24</v>
      </c>
      <c r="D29557">
        <f ca="1">RANDBETWEEN(INDEX(Sheet3!$C$2:$C$11,MATCH(Sales!B29557,Sheet3!$A$2:$A$11,0),1)*100,INDEX(Sheet3!$D$2:$D$11,MATCH(Sales!B29557,Sheet3!$A$2:$A$11,0),1)*100)/100</f>
        <v>17389.98</v>
      </c>
    </row>
    <row r="29558" spans="1:4" x14ac:dyDescent="0.25">
      <c r="A29558" s="2">
        <f t="shared" ca="1" si="461"/>
        <v>44696</v>
      </c>
      <c r="B29558" t="str">
        <f ca="1">INDEX(Sheet3!$A$2:$A$11,MATCH(RANDBETWEEN(1,10),Sheet3!$B$2:$B$11,0),1)</f>
        <v>Manufacturing</v>
      </c>
      <c r="C29558">
        <f ca="1">ROUND(RANDBETWEEN(INDEX(Sheet3!$F$2:$F$11,MATCH(Sales!B29558,Sheet3!$A$2:$A$11,0),1)*100,INDEX(Sheet3!$G$2:$G$11,MATCH(Sales!B29558,Sheet3!$A$2:$A$11,0),1)*100)/100,0)</f>
        <v>2</v>
      </c>
      <c r="D29558">
        <f ca="1">RANDBETWEEN(INDEX(Sheet3!$C$2:$C$11,MATCH(Sales!B29558,Sheet3!$A$2:$A$11,0),1)*100,INDEX(Sheet3!$D$2:$D$11,MATCH(Sales!B29558,Sheet3!$A$2:$A$11,0),1)*100)/100</f>
        <v>72609.27</v>
      </c>
    </row>
    <row r="29559" spans="1:4" x14ac:dyDescent="0.25">
      <c r="A29559" s="2">
        <f t="shared" ca="1" si="461"/>
        <v>44773</v>
      </c>
      <c r="B29559" t="str">
        <f ca="1">INDEX(Sheet3!$A$2:$A$11,MATCH(RANDBETWEEN(1,10),Sheet3!$B$2:$B$11,0),1)</f>
        <v>Office Supplies</v>
      </c>
      <c r="C29559">
        <f ca="1">ROUND(RANDBETWEEN(INDEX(Sheet3!$F$2:$F$11,MATCH(Sales!B29559,Sheet3!$A$2:$A$11,0),1)*100,INDEX(Sheet3!$G$2:$G$11,MATCH(Sales!B29559,Sheet3!$A$2:$A$11,0),1)*100)/100,0)</f>
        <v>149</v>
      </c>
      <c r="D29559">
        <f ca="1">RANDBETWEEN(INDEX(Sheet3!$C$2:$C$11,MATCH(Sales!B29559,Sheet3!$A$2:$A$11,0),1)*100,INDEX(Sheet3!$D$2:$D$11,MATCH(Sales!B29559,Sheet3!$A$2:$A$11,0),1)*100)/100</f>
        <v>76.61</v>
      </c>
    </row>
    <row r="29560" spans="1:4" x14ac:dyDescent="0.25">
      <c r="A29560" s="2">
        <f t="shared" ca="1" si="461"/>
        <v>45027</v>
      </c>
      <c r="B29560" t="str">
        <f ca="1">INDEX(Sheet3!$A$2:$A$11,MATCH(RANDBETWEEN(1,10),Sheet3!$B$2:$B$11,0),1)</f>
        <v>Consultancy Services</v>
      </c>
      <c r="C29560">
        <f ca="1">ROUND(RANDBETWEEN(INDEX(Sheet3!$F$2:$F$11,MATCH(Sales!B29560,Sheet3!$A$2:$A$11,0),1)*100,INDEX(Sheet3!$G$2:$G$11,MATCH(Sales!B29560,Sheet3!$A$2:$A$11,0),1)*100)/100,0)</f>
        <v>210</v>
      </c>
      <c r="D29560">
        <f ca="1">RANDBETWEEN(INDEX(Sheet3!$C$2:$C$11,MATCH(Sales!B29560,Sheet3!$A$2:$A$11,0),1)*100,INDEX(Sheet3!$D$2:$D$11,MATCH(Sales!B29560,Sheet3!$A$2:$A$11,0),1)*100)/100</f>
        <v>563.34</v>
      </c>
    </row>
    <row r="29561" spans="1:4" x14ac:dyDescent="0.25">
      <c r="A29561" s="2">
        <f t="shared" ca="1" si="461"/>
        <v>45095</v>
      </c>
      <c r="B29561" t="str">
        <f ca="1">INDEX(Sheet3!$A$2:$A$11,MATCH(RANDBETWEEN(1,10),Sheet3!$B$2:$B$11,0),1)</f>
        <v>Software</v>
      </c>
      <c r="C29561">
        <f ca="1">ROUND(RANDBETWEEN(INDEX(Sheet3!$F$2:$F$11,MATCH(Sales!B29561,Sheet3!$A$2:$A$11,0),1)*100,INDEX(Sheet3!$G$2:$G$11,MATCH(Sales!B29561,Sheet3!$A$2:$A$11,0),1)*100)/100,0)</f>
        <v>109</v>
      </c>
      <c r="D29561">
        <f ca="1">RANDBETWEEN(INDEX(Sheet3!$C$2:$C$11,MATCH(Sales!B29561,Sheet3!$A$2:$A$11,0),1)*100,INDEX(Sheet3!$D$2:$D$11,MATCH(Sales!B29561,Sheet3!$A$2:$A$11,0),1)*100)/100</f>
        <v>4629.0600000000004</v>
      </c>
    </row>
    <row r="29562" spans="1:4" x14ac:dyDescent="0.25">
      <c r="A29562" s="2">
        <f t="shared" ca="1" si="461"/>
        <v>44776</v>
      </c>
      <c r="B29562" t="str">
        <f ca="1">INDEX(Sheet3!$A$2:$A$11,MATCH(RANDBETWEEN(1,10),Sheet3!$B$2:$B$11,0),1)</f>
        <v>Vehicles</v>
      </c>
      <c r="C29562">
        <f ca="1">ROUND(RANDBETWEEN(INDEX(Sheet3!$F$2:$F$11,MATCH(Sales!B29562,Sheet3!$A$2:$A$11,0),1)*100,INDEX(Sheet3!$G$2:$G$11,MATCH(Sales!B29562,Sheet3!$A$2:$A$11,0),1)*100)/100,0)</f>
        <v>15</v>
      </c>
      <c r="D29562">
        <f ca="1">RANDBETWEEN(INDEX(Sheet3!$C$2:$C$11,MATCH(Sales!B29562,Sheet3!$A$2:$A$11,0),1)*100,INDEX(Sheet3!$D$2:$D$11,MATCH(Sales!B29562,Sheet3!$A$2:$A$11,0),1)*100)/100</f>
        <v>14707.75</v>
      </c>
    </row>
    <row r="29563" spans="1:4" x14ac:dyDescent="0.25">
      <c r="A29563" s="2">
        <f t="shared" ca="1" si="461"/>
        <v>44697</v>
      </c>
      <c r="B29563" t="str">
        <f ca="1">INDEX(Sheet3!$A$2:$A$11,MATCH(RANDBETWEEN(1,10),Sheet3!$B$2:$B$11,0),1)</f>
        <v>Manufacturing</v>
      </c>
      <c r="C29563">
        <f ca="1">ROUND(RANDBETWEEN(INDEX(Sheet3!$F$2:$F$11,MATCH(Sales!B29563,Sheet3!$A$2:$A$11,0),1)*100,INDEX(Sheet3!$G$2:$G$11,MATCH(Sales!B29563,Sheet3!$A$2:$A$11,0),1)*100)/100,0)</f>
        <v>1</v>
      </c>
      <c r="D29563">
        <f ca="1">RANDBETWEEN(INDEX(Sheet3!$C$2:$C$11,MATCH(Sales!B29563,Sheet3!$A$2:$A$11,0),1)*100,INDEX(Sheet3!$D$2:$D$11,MATCH(Sales!B29563,Sheet3!$A$2:$A$11,0),1)*100)/100</f>
        <v>173643.04</v>
      </c>
    </row>
    <row r="29564" spans="1:4" x14ac:dyDescent="0.25">
      <c r="A29564" s="2">
        <f t="shared" ca="1" si="461"/>
        <v>45265</v>
      </c>
      <c r="B29564" t="str">
        <f ca="1">INDEX(Sheet3!$A$2:$A$11,MATCH(RANDBETWEEN(1,10),Sheet3!$B$2:$B$11,0),1)</f>
        <v>Office Supplies</v>
      </c>
      <c r="C29564">
        <f ca="1">ROUND(RANDBETWEEN(INDEX(Sheet3!$F$2:$F$11,MATCH(Sales!B29564,Sheet3!$A$2:$A$11,0),1)*100,INDEX(Sheet3!$G$2:$G$11,MATCH(Sales!B29564,Sheet3!$A$2:$A$11,0),1)*100)/100,0)</f>
        <v>758</v>
      </c>
      <c r="D29564">
        <f ca="1">RANDBETWEEN(INDEX(Sheet3!$C$2:$C$11,MATCH(Sales!B29564,Sheet3!$A$2:$A$11,0),1)*100,INDEX(Sheet3!$D$2:$D$11,MATCH(Sales!B29564,Sheet3!$A$2:$A$11,0),1)*100)/100</f>
        <v>306.89</v>
      </c>
    </row>
    <row r="29565" spans="1:4" x14ac:dyDescent="0.25">
      <c r="A29565" s="2">
        <f t="shared" ca="1" si="461"/>
        <v>44857</v>
      </c>
      <c r="B29565" t="str">
        <f ca="1">INDEX(Sheet3!$A$2:$A$11,MATCH(RANDBETWEEN(1,10),Sheet3!$B$2:$B$11,0),1)</f>
        <v>Food</v>
      </c>
      <c r="C29565">
        <f ca="1">ROUND(RANDBETWEEN(INDEX(Sheet3!$F$2:$F$11,MATCH(Sales!B29565,Sheet3!$A$2:$A$11,0),1)*100,INDEX(Sheet3!$G$2:$G$11,MATCH(Sales!B29565,Sheet3!$A$2:$A$11,0),1)*100)/100,0)</f>
        <v>5840</v>
      </c>
      <c r="D29565">
        <f ca="1">RANDBETWEEN(INDEX(Sheet3!$C$2:$C$11,MATCH(Sales!B29565,Sheet3!$A$2:$A$11,0),1)*100,INDEX(Sheet3!$D$2:$D$11,MATCH(Sales!B29565,Sheet3!$A$2:$A$11,0),1)*100)/100</f>
        <v>23.65</v>
      </c>
    </row>
    <row r="29566" spans="1:4" x14ac:dyDescent="0.25">
      <c r="A29566" s="2">
        <f t="shared" ca="1" si="461"/>
        <v>44721</v>
      </c>
      <c r="B29566" t="str">
        <f ca="1">INDEX(Sheet3!$A$2:$A$11,MATCH(RANDBETWEEN(1,10),Sheet3!$B$2:$B$11,0),1)</f>
        <v>Beverages</v>
      </c>
      <c r="C29566">
        <f ca="1">ROUND(RANDBETWEEN(INDEX(Sheet3!$F$2:$F$11,MATCH(Sales!B29566,Sheet3!$A$2:$A$11,0),1)*100,INDEX(Sheet3!$G$2:$G$11,MATCH(Sales!B29566,Sheet3!$A$2:$A$11,0),1)*100)/100,0)</f>
        <v>2119</v>
      </c>
      <c r="D29566">
        <f ca="1">RANDBETWEEN(INDEX(Sheet3!$C$2:$C$11,MATCH(Sales!B29566,Sheet3!$A$2:$A$11,0),1)*100,INDEX(Sheet3!$D$2:$D$11,MATCH(Sales!B29566,Sheet3!$A$2:$A$11,0),1)*100)/100</f>
        <v>32.85</v>
      </c>
    </row>
    <row r="29567" spans="1:4" x14ac:dyDescent="0.25">
      <c r="A29567" s="2">
        <f t="shared" ca="1" si="461"/>
        <v>45024</v>
      </c>
      <c r="B29567" t="str">
        <f ca="1">INDEX(Sheet3!$A$2:$A$11,MATCH(RANDBETWEEN(1,10),Sheet3!$B$2:$B$11,0),1)</f>
        <v>SSAS products</v>
      </c>
      <c r="C29567">
        <f ca="1">ROUND(RANDBETWEEN(INDEX(Sheet3!$F$2:$F$11,MATCH(Sales!B29567,Sheet3!$A$2:$A$11,0),1)*100,INDEX(Sheet3!$G$2:$G$11,MATCH(Sales!B29567,Sheet3!$A$2:$A$11,0),1)*100)/100,0)</f>
        <v>164</v>
      </c>
      <c r="D29567">
        <f ca="1">RANDBETWEEN(INDEX(Sheet3!$C$2:$C$11,MATCH(Sales!B29567,Sheet3!$A$2:$A$11,0),1)*100,INDEX(Sheet3!$D$2:$D$11,MATCH(Sales!B29567,Sheet3!$A$2:$A$11,0),1)*100)/100</f>
        <v>1571.66</v>
      </c>
    </row>
    <row r="29568" spans="1:4" x14ac:dyDescent="0.25">
      <c r="A29568" s="2">
        <f t="shared" ca="1" si="461"/>
        <v>44667</v>
      </c>
      <c r="B29568" t="str">
        <f ca="1">INDEX(Sheet3!$A$2:$A$11,MATCH(RANDBETWEEN(1,10),Sheet3!$B$2:$B$11,0),1)</f>
        <v>Office Supplies</v>
      </c>
      <c r="C29568">
        <f ca="1">ROUND(RANDBETWEEN(INDEX(Sheet3!$F$2:$F$11,MATCH(Sales!B29568,Sheet3!$A$2:$A$11,0),1)*100,INDEX(Sheet3!$G$2:$G$11,MATCH(Sales!B29568,Sheet3!$A$2:$A$11,0),1)*100)/100,0)</f>
        <v>737</v>
      </c>
      <c r="D29568">
        <f ca="1">RANDBETWEEN(INDEX(Sheet3!$C$2:$C$11,MATCH(Sales!B29568,Sheet3!$A$2:$A$11,0),1)*100,INDEX(Sheet3!$D$2:$D$11,MATCH(Sales!B29568,Sheet3!$A$2:$A$11,0),1)*100)/100</f>
        <v>40.82</v>
      </c>
    </row>
    <row r="29569" spans="1:4" x14ac:dyDescent="0.25">
      <c r="A29569" s="2">
        <f t="shared" ca="1" si="461"/>
        <v>44999</v>
      </c>
      <c r="B29569" t="str">
        <f ca="1">INDEX(Sheet3!$A$2:$A$11,MATCH(RANDBETWEEN(1,10),Sheet3!$B$2:$B$11,0),1)</f>
        <v>Software</v>
      </c>
      <c r="C29569">
        <f ca="1">ROUND(RANDBETWEEN(INDEX(Sheet3!$F$2:$F$11,MATCH(Sales!B29569,Sheet3!$A$2:$A$11,0),1)*100,INDEX(Sheet3!$G$2:$G$11,MATCH(Sales!B29569,Sheet3!$A$2:$A$11,0),1)*100)/100,0)</f>
        <v>74</v>
      </c>
      <c r="D29569">
        <f ca="1">RANDBETWEEN(INDEX(Sheet3!$C$2:$C$11,MATCH(Sales!B29569,Sheet3!$A$2:$A$11,0),1)*100,INDEX(Sheet3!$D$2:$D$11,MATCH(Sales!B29569,Sheet3!$A$2:$A$11,0),1)*100)/100</f>
        <v>3338.45</v>
      </c>
    </row>
    <row r="29570" spans="1:4" x14ac:dyDescent="0.25">
      <c r="A29570" s="2">
        <f t="shared" ca="1" si="461"/>
        <v>44792</v>
      </c>
      <c r="B29570" t="str">
        <f ca="1">INDEX(Sheet3!$A$2:$A$11,MATCH(RANDBETWEEN(1,10),Sheet3!$B$2:$B$11,0),1)</f>
        <v>Software</v>
      </c>
      <c r="C29570">
        <f ca="1">ROUND(RANDBETWEEN(INDEX(Sheet3!$F$2:$F$11,MATCH(Sales!B29570,Sheet3!$A$2:$A$11,0),1)*100,INDEX(Sheet3!$G$2:$G$11,MATCH(Sales!B29570,Sheet3!$A$2:$A$11,0),1)*100)/100,0)</f>
        <v>178</v>
      </c>
      <c r="D29570">
        <f ca="1">RANDBETWEEN(INDEX(Sheet3!$C$2:$C$11,MATCH(Sales!B29570,Sheet3!$A$2:$A$11,0),1)*100,INDEX(Sheet3!$D$2:$D$11,MATCH(Sales!B29570,Sheet3!$A$2:$A$11,0),1)*100)/100</f>
        <v>3456.99</v>
      </c>
    </row>
    <row r="29571" spans="1:4" x14ac:dyDescent="0.25">
      <c r="A29571" s="2">
        <f t="shared" ref="A29571:A29634" ca="1" si="462">RANDBETWEEN(44562,45291)</f>
        <v>44898</v>
      </c>
      <c r="B29571" t="str">
        <f ca="1">INDEX(Sheet3!$A$2:$A$11,MATCH(RANDBETWEEN(1,10),Sheet3!$B$2:$B$11,0),1)</f>
        <v>SSAS products</v>
      </c>
      <c r="C29571">
        <f ca="1">ROUND(RANDBETWEEN(INDEX(Sheet3!$F$2:$F$11,MATCH(Sales!B29571,Sheet3!$A$2:$A$11,0),1)*100,INDEX(Sheet3!$G$2:$G$11,MATCH(Sales!B29571,Sheet3!$A$2:$A$11,0),1)*100)/100,0)</f>
        <v>213</v>
      </c>
      <c r="D29571">
        <f ca="1">RANDBETWEEN(INDEX(Sheet3!$C$2:$C$11,MATCH(Sales!B29571,Sheet3!$A$2:$A$11,0),1)*100,INDEX(Sheet3!$D$2:$D$11,MATCH(Sales!B29571,Sheet3!$A$2:$A$11,0),1)*100)/100</f>
        <v>1512.62</v>
      </c>
    </row>
    <row r="29572" spans="1:4" x14ac:dyDescent="0.25">
      <c r="A29572" s="2">
        <f t="shared" ca="1" si="462"/>
        <v>44853</v>
      </c>
      <c r="B29572" t="str">
        <f ca="1">INDEX(Sheet3!$A$2:$A$11,MATCH(RANDBETWEEN(1,10),Sheet3!$B$2:$B$11,0),1)</f>
        <v>Food</v>
      </c>
      <c r="C29572">
        <f ca="1">ROUND(RANDBETWEEN(INDEX(Sheet3!$F$2:$F$11,MATCH(Sales!B29572,Sheet3!$A$2:$A$11,0),1)*100,INDEX(Sheet3!$G$2:$G$11,MATCH(Sales!B29572,Sheet3!$A$2:$A$11,0),1)*100)/100,0)</f>
        <v>3393</v>
      </c>
      <c r="D29572">
        <f ca="1">RANDBETWEEN(INDEX(Sheet3!$C$2:$C$11,MATCH(Sales!B29572,Sheet3!$A$2:$A$11,0),1)*100,INDEX(Sheet3!$D$2:$D$11,MATCH(Sales!B29572,Sheet3!$A$2:$A$11,0),1)*100)/100</f>
        <v>10.58</v>
      </c>
    </row>
    <row r="29573" spans="1:4" x14ac:dyDescent="0.25">
      <c r="A29573" s="2">
        <f t="shared" ca="1" si="462"/>
        <v>44855</v>
      </c>
      <c r="B29573" t="str">
        <f ca="1">INDEX(Sheet3!$A$2:$A$11,MATCH(RANDBETWEEN(1,10),Sheet3!$B$2:$B$11,0),1)</f>
        <v>Manufacturing</v>
      </c>
      <c r="C29573">
        <f ca="1">ROUND(RANDBETWEEN(INDEX(Sheet3!$F$2:$F$11,MATCH(Sales!B29573,Sheet3!$A$2:$A$11,0),1)*100,INDEX(Sheet3!$G$2:$G$11,MATCH(Sales!B29573,Sheet3!$A$2:$A$11,0),1)*100)/100,0)</f>
        <v>3</v>
      </c>
      <c r="D29573">
        <f ca="1">RANDBETWEEN(INDEX(Sheet3!$C$2:$C$11,MATCH(Sales!B29573,Sheet3!$A$2:$A$11,0),1)*100,INDEX(Sheet3!$D$2:$D$11,MATCH(Sales!B29573,Sheet3!$A$2:$A$11,0),1)*100)/100</f>
        <v>160640.28</v>
      </c>
    </row>
    <row r="29574" spans="1:4" x14ac:dyDescent="0.25">
      <c r="A29574" s="2">
        <f t="shared" ca="1" si="462"/>
        <v>44638</v>
      </c>
      <c r="B29574" t="str">
        <f ca="1">INDEX(Sheet3!$A$2:$A$11,MATCH(RANDBETWEEN(1,10),Sheet3!$B$2:$B$11,0),1)</f>
        <v>Office Supplies</v>
      </c>
      <c r="C29574">
        <f ca="1">ROUND(RANDBETWEEN(INDEX(Sheet3!$F$2:$F$11,MATCH(Sales!B29574,Sheet3!$A$2:$A$11,0),1)*100,INDEX(Sheet3!$G$2:$G$11,MATCH(Sales!B29574,Sheet3!$A$2:$A$11,0),1)*100)/100,0)</f>
        <v>314</v>
      </c>
      <c r="D29574">
        <f ca="1">RANDBETWEEN(INDEX(Sheet3!$C$2:$C$11,MATCH(Sales!B29574,Sheet3!$A$2:$A$11,0),1)*100,INDEX(Sheet3!$D$2:$D$11,MATCH(Sales!B29574,Sheet3!$A$2:$A$11,0),1)*100)/100</f>
        <v>306.75</v>
      </c>
    </row>
    <row r="29575" spans="1:4" x14ac:dyDescent="0.25">
      <c r="A29575" s="2">
        <f t="shared" ca="1" si="462"/>
        <v>44904</v>
      </c>
      <c r="B29575" t="str">
        <f ca="1">INDEX(Sheet3!$A$2:$A$11,MATCH(RANDBETWEEN(1,10),Sheet3!$B$2:$B$11,0),1)</f>
        <v>SSAS products</v>
      </c>
      <c r="C29575">
        <f ca="1">ROUND(RANDBETWEEN(INDEX(Sheet3!$F$2:$F$11,MATCH(Sales!B29575,Sheet3!$A$2:$A$11,0),1)*100,INDEX(Sheet3!$G$2:$G$11,MATCH(Sales!B29575,Sheet3!$A$2:$A$11,0),1)*100)/100,0)</f>
        <v>201</v>
      </c>
      <c r="D29575">
        <f ca="1">RANDBETWEEN(INDEX(Sheet3!$C$2:$C$11,MATCH(Sales!B29575,Sheet3!$A$2:$A$11,0),1)*100,INDEX(Sheet3!$D$2:$D$11,MATCH(Sales!B29575,Sheet3!$A$2:$A$11,0),1)*100)/100</f>
        <v>2110.75</v>
      </c>
    </row>
    <row r="29576" spans="1:4" x14ac:dyDescent="0.25">
      <c r="A29576" s="2">
        <f t="shared" ca="1" si="462"/>
        <v>45036</v>
      </c>
      <c r="B29576" t="str">
        <f ca="1">INDEX(Sheet3!$A$2:$A$11,MATCH(RANDBETWEEN(1,10),Sheet3!$B$2:$B$11,0),1)</f>
        <v>Beverages</v>
      </c>
      <c r="C29576">
        <f ca="1">ROUND(RANDBETWEEN(INDEX(Sheet3!$F$2:$F$11,MATCH(Sales!B29576,Sheet3!$A$2:$A$11,0),1)*100,INDEX(Sheet3!$G$2:$G$11,MATCH(Sales!B29576,Sheet3!$A$2:$A$11,0),1)*100)/100,0)</f>
        <v>2911</v>
      </c>
      <c r="D29576">
        <f ca="1">RANDBETWEEN(INDEX(Sheet3!$C$2:$C$11,MATCH(Sales!B29576,Sheet3!$A$2:$A$11,0),1)*100,INDEX(Sheet3!$D$2:$D$11,MATCH(Sales!B29576,Sheet3!$A$2:$A$11,0),1)*100)/100</f>
        <v>77.989999999999995</v>
      </c>
    </row>
    <row r="29577" spans="1:4" x14ac:dyDescent="0.25">
      <c r="A29577" s="2">
        <f t="shared" ca="1" si="462"/>
        <v>45034</v>
      </c>
      <c r="B29577" t="str">
        <f ca="1">INDEX(Sheet3!$A$2:$A$11,MATCH(RANDBETWEEN(1,10),Sheet3!$B$2:$B$11,0),1)</f>
        <v>Beverages</v>
      </c>
      <c r="C29577">
        <f ca="1">ROUND(RANDBETWEEN(INDEX(Sheet3!$F$2:$F$11,MATCH(Sales!B29577,Sheet3!$A$2:$A$11,0),1)*100,INDEX(Sheet3!$G$2:$G$11,MATCH(Sales!B29577,Sheet3!$A$2:$A$11,0),1)*100)/100,0)</f>
        <v>4045</v>
      </c>
      <c r="D29577">
        <f ca="1">RANDBETWEEN(INDEX(Sheet3!$C$2:$C$11,MATCH(Sales!B29577,Sheet3!$A$2:$A$11,0),1)*100,INDEX(Sheet3!$D$2:$D$11,MATCH(Sales!B29577,Sheet3!$A$2:$A$11,0),1)*100)/100</f>
        <v>8.27</v>
      </c>
    </row>
    <row r="29578" spans="1:4" x14ac:dyDescent="0.25">
      <c r="A29578" s="2">
        <f t="shared" ca="1" si="462"/>
        <v>44717</v>
      </c>
      <c r="B29578" t="str">
        <f ca="1">INDEX(Sheet3!$A$2:$A$11,MATCH(RANDBETWEEN(1,10),Sheet3!$B$2:$B$11,0),1)</f>
        <v>Consultancy Services</v>
      </c>
      <c r="C29578">
        <f ca="1">ROUND(RANDBETWEEN(INDEX(Sheet3!$F$2:$F$11,MATCH(Sales!B29578,Sheet3!$A$2:$A$11,0),1)*100,INDEX(Sheet3!$G$2:$G$11,MATCH(Sales!B29578,Sheet3!$A$2:$A$11,0),1)*100)/100,0)</f>
        <v>234</v>
      </c>
      <c r="D29578">
        <f ca="1">RANDBETWEEN(INDEX(Sheet3!$C$2:$C$11,MATCH(Sales!B29578,Sheet3!$A$2:$A$11,0),1)*100,INDEX(Sheet3!$D$2:$D$11,MATCH(Sales!B29578,Sheet3!$A$2:$A$11,0),1)*100)/100</f>
        <v>665.4</v>
      </c>
    </row>
    <row r="29579" spans="1:4" x14ac:dyDescent="0.25">
      <c r="A29579" s="2">
        <f t="shared" ca="1" si="462"/>
        <v>45073</v>
      </c>
      <c r="B29579" t="str">
        <f ca="1">INDEX(Sheet3!$A$2:$A$11,MATCH(RANDBETWEEN(1,10),Sheet3!$B$2:$B$11,0),1)</f>
        <v>Beverages</v>
      </c>
      <c r="C29579">
        <f ca="1">ROUND(RANDBETWEEN(INDEX(Sheet3!$F$2:$F$11,MATCH(Sales!B29579,Sheet3!$A$2:$A$11,0),1)*100,INDEX(Sheet3!$G$2:$G$11,MATCH(Sales!B29579,Sheet3!$A$2:$A$11,0),1)*100)/100,0)</f>
        <v>5761</v>
      </c>
      <c r="D29579">
        <f ca="1">RANDBETWEEN(INDEX(Sheet3!$C$2:$C$11,MATCH(Sales!B29579,Sheet3!$A$2:$A$11,0),1)*100,INDEX(Sheet3!$D$2:$D$11,MATCH(Sales!B29579,Sheet3!$A$2:$A$11,0),1)*100)/100</f>
        <v>25.8</v>
      </c>
    </row>
    <row r="29580" spans="1:4" x14ac:dyDescent="0.25">
      <c r="A29580" s="2">
        <f t="shared" ca="1" si="462"/>
        <v>44753</v>
      </c>
      <c r="B29580" t="str">
        <f ca="1">INDEX(Sheet3!$A$2:$A$11,MATCH(RANDBETWEEN(1,10),Sheet3!$B$2:$B$11,0),1)</f>
        <v>Beverages</v>
      </c>
      <c r="C29580">
        <f ca="1">ROUND(RANDBETWEEN(INDEX(Sheet3!$F$2:$F$11,MATCH(Sales!B29580,Sheet3!$A$2:$A$11,0),1)*100,INDEX(Sheet3!$G$2:$G$11,MATCH(Sales!B29580,Sheet3!$A$2:$A$11,0),1)*100)/100,0)</f>
        <v>2738</v>
      </c>
      <c r="D29580">
        <f ca="1">RANDBETWEEN(INDEX(Sheet3!$C$2:$C$11,MATCH(Sales!B29580,Sheet3!$A$2:$A$11,0),1)*100,INDEX(Sheet3!$D$2:$D$11,MATCH(Sales!B29580,Sheet3!$A$2:$A$11,0),1)*100)/100</f>
        <v>8.4499999999999993</v>
      </c>
    </row>
    <row r="29581" spans="1:4" x14ac:dyDescent="0.25">
      <c r="A29581" s="2">
        <f t="shared" ca="1" si="462"/>
        <v>44951</v>
      </c>
      <c r="B29581" t="str">
        <f ca="1">INDEX(Sheet3!$A$2:$A$11,MATCH(RANDBETWEEN(1,10),Sheet3!$B$2:$B$11,0),1)</f>
        <v>Office Supplies</v>
      </c>
      <c r="C29581">
        <f ca="1">ROUND(RANDBETWEEN(INDEX(Sheet3!$F$2:$F$11,MATCH(Sales!B29581,Sheet3!$A$2:$A$11,0),1)*100,INDEX(Sheet3!$G$2:$G$11,MATCH(Sales!B29581,Sheet3!$A$2:$A$11,0),1)*100)/100,0)</f>
        <v>288</v>
      </c>
      <c r="D29581">
        <f ca="1">RANDBETWEEN(INDEX(Sheet3!$C$2:$C$11,MATCH(Sales!B29581,Sheet3!$A$2:$A$11,0),1)*100,INDEX(Sheet3!$D$2:$D$11,MATCH(Sales!B29581,Sheet3!$A$2:$A$11,0),1)*100)/100</f>
        <v>268.55</v>
      </c>
    </row>
    <row r="29582" spans="1:4" x14ac:dyDescent="0.25">
      <c r="A29582" s="2">
        <f t="shared" ca="1" si="462"/>
        <v>45128</v>
      </c>
      <c r="B29582" t="str">
        <f ca="1">INDEX(Sheet3!$A$2:$A$11,MATCH(RANDBETWEEN(1,10),Sheet3!$B$2:$B$11,0),1)</f>
        <v>Software</v>
      </c>
      <c r="C29582">
        <f ca="1">ROUND(RANDBETWEEN(INDEX(Sheet3!$F$2:$F$11,MATCH(Sales!B29582,Sheet3!$A$2:$A$11,0),1)*100,INDEX(Sheet3!$G$2:$G$11,MATCH(Sales!B29582,Sheet3!$A$2:$A$11,0),1)*100)/100,0)</f>
        <v>115</v>
      </c>
      <c r="D29582">
        <f ca="1">RANDBETWEEN(INDEX(Sheet3!$C$2:$C$11,MATCH(Sales!B29582,Sheet3!$A$2:$A$11,0),1)*100,INDEX(Sheet3!$D$2:$D$11,MATCH(Sales!B29582,Sheet3!$A$2:$A$11,0),1)*100)/100</f>
        <v>1105.31</v>
      </c>
    </row>
    <row r="29583" spans="1:4" x14ac:dyDescent="0.25">
      <c r="A29583" s="2">
        <f t="shared" ca="1" si="462"/>
        <v>44693</v>
      </c>
      <c r="B29583" t="str">
        <f ca="1">INDEX(Sheet3!$A$2:$A$11,MATCH(RANDBETWEEN(1,10),Sheet3!$B$2:$B$11,0),1)</f>
        <v>Vehicles</v>
      </c>
      <c r="C29583">
        <f ca="1">ROUND(RANDBETWEEN(INDEX(Sheet3!$F$2:$F$11,MATCH(Sales!B29583,Sheet3!$A$2:$A$11,0),1)*100,INDEX(Sheet3!$G$2:$G$11,MATCH(Sales!B29583,Sheet3!$A$2:$A$11,0),1)*100)/100,0)</f>
        <v>24</v>
      </c>
      <c r="D29583">
        <f ca="1">RANDBETWEEN(INDEX(Sheet3!$C$2:$C$11,MATCH(Sales!B29583,Sheet3!$A$2:$A$11,0),1)*100,INDEX(Sheet3!$D$2:$D$11,MATCH(Sales!B29583,Sheet3!$A$2:$A$11,0),1)*100)/100</f>
        <v>15583.94</v>
      </c>
    </row>
    <row r="29584" spans="1:4" x14ac:dyDescent="0.25">
      <c r="A29584" s="2">
        <f t="shared" ca="1" si="462"/>
        <v>45127</v>
      </c>
      <c r="B29584" t="str">
        <f ca="1">INDEX(Sheet3!$A$2:$A$11,MATCH(RANDBETWEEN(1,10),Sheet3!$B$2:$B$11,0),1)</f>
        <v>Buildings &amp; Structures</v>
      </c>
      <c r="C29584">
        <f ca="1">ROUND(RANDBETWEEN(INDEX(Sheet3!$F$2:$F$11,MATCH(Sales!B29584,Sheet3!$A$2:$A$11,0),1)*100,INDEX(Sheet3!$G$2:$G$11,MATCH(Sales!B29584,Sheet3!$A$2:$A$11,0),1)*100)/100,0)</f>
        <v>1</v>
      </c>
      <c r="D29584">
        <f ca="1">RANDBETWEEN(INDEX(Sheet3!$C$2:$C$11,MATCH(Sales!B29584,Sheet3!$A$2:$A$11,0),1)*100,INDEX(Sheet3!$D$2:$D$11,MATCH(Sales!B29584,Sheet3!$A$2:$A$11,0),1)*100)/100</f>
        <v>311355.8</v>
      </c>
    </row>
    <row r="29585" spans="1:4" x14ac:dyDescent="0.25">
      <c r="A29585" s="2">
        <f t="shared" ca="1" si="462"/>
        <v>45046</v>
      </c>
      <c r="B29585" t="str">
        <f ca="1">INDEX(Sheet3!$A$2:$A$11,MATCH(RANDBETWEEN(1,10),Sheet3!$B$2:$B$11,0),1)</f>
        <v>Manufacturing</v>
      </c>
      <c r="C29585">
        <f ca="1">ROUND(RANDBETWEEN(INDEX(Sheet3!$F$2:$F$11,MATCH(Sales!B29585,Sheet3!$A$2:$A$11,0),1)*100,INDEX(Sheet3!$G$2:$G$11,MATCH(Sales!B29585,Sheet3!$A$2:$A$11,0),1)*100)/100,0)</f>
        <v>2</v>
      </c>
      <c r="D29585">
        <f ca="1">RANDBETWEEN(INDEX(Sheet3!$C$2:$C$11,MATCH(Sales!B29585,Sheet3!$A$2:$A$11,0),1)*100,INDEX(Sheet3!$D$2:$D$11,MATCH(Sales!B29585,Sheet3!$A$2:$A$11,0),1)*100)/100</f>
        <v>118125.78</v>
      </c>
    </row>
    <row r="29586" spans="1:4" x14ac:dyDescent="0.25">
      <c r="A29586" s="2">
        <f t="shared" ca="1" si="462"/>
        <v>44603</v>
      </c>
      <c r="B29586" t="str">
        <f ca="1">INDEX(Sheet3!$A$2:$A$11,MATCH(RANDBETWEEN(1,10),Sheet3!$B$2:$B$11,0),1)</f>
        <v>Buildings &amp; Structures</v>
      </c>
      <c r="C29586">
        <f ca="1">ROUND(RANDBETWEEN(INDEX(Sheet3!$F$2:$F$11,MATCH(Sales!B29586,Sheet3!$A$2:$A$11,0),1)*100,INDEX(Sheet3!$G$2:$G$11,MATCH(Sales!B29586,Sheet3!$A$2:$A$11,0),1)*100)/100,0)</f>
        <v>1</v>
      </c>
      <c r="D29586">
        <f ca="1">RANDBETWEEN(INDEX(Sheet3!$C$2:$C$11,MATCH(Sales!B29586,Sheet3!$A$2:$A$11,0),1)*100,INDEX(Sheet3!$D$2:$D$11,MATCH(Sales!B29586,Sheet3!$A$2:$A$11,0),1)*100)/100</f>
        <v>451306</v>
      </c>
    </row>
    <row r="29587" spans="1:4" x14ac:dyDescent="0.25">
      <c r="A29587" s="2">
        <f t="shared" ca="1" si="462"/>
        <v>44569</v>
      </c>
      <c r="B29587" t="str">
        <f ca="1">INDEX(Sheet3!$A$2:$A$11,MATCH(RANDBETWEEN(1,10),Sheet3!$B$2:$B$11,0),1)</f>
        <v>SSAS products</v>
      </c>
      <c r="C29587">
        <f ca="1">ROUND(RANDBETWEEN(INDEX(Sheet3!$F$2:$F$11,MATCH(Sales!B29587,Sheet3!$A$2:$A$11,0),1)*100,INDEX(Sheet3!$G$2:$G$11,MATCH(Sales!B29587,Sheet3!$A$2:$A$11,0),1)*100)/100,0)</f>
        <v>214</v>
      </c>
      <c r="D29587">
        <f ca="1">RANDBETWEEN(INDEX(Sheet3!$C$2:$C$11,MATCH(Sales!B29587,Sheet3!$A$2:$A$11,0),1)*100,INDEX(Sheet3!$D$2:$D$11,MATCH(Sales!B29587,Sheet3!$A$2:$A$11,0),1)*100)/100</f>
        <v>1078.6600000000001</v>
      </c>
    </row>
    <row r="29588" spans="1:4" x14ac:dyDescent="0.25">
      <c r="A29588" s="2">
        <f t="shared" ca="1" si="462"/>
        <v>44788</v>
      </c>
      <c r="B29588" t="str">
        <f ca="1">INDEX(Sheet3!$A$2:$A$11,MATCH(RANDBETWEEN(1,10),Sheet3!$B$2:$B$11,0),1)</f>
        <v>Food</v>
      </c>
      <c r="C29588">
        <f ca="1">ROUND(RANDBETWEEN(INDEX(Sheet3!$F$2:$F$11,MATCH(Sales!B29588,Sheet3!$A$2:$A$11,0),1)*100,INDEX(Sheet3!$G$2:$G$11,MATCH(Sales!B29588,Sheet3!$A$2:$A$11,0),1)*100)/100,0)</f>
        <v>8884</v>
      </c>
      <c r="D29588">
        <f ca="1">RANDBETWEEN(INDEX(Sheet3!$C$2:$C$11,MATCH(Sales!B29588,Sheet3!$A$2:$A$11,0),1)*100,INDEX(Sheet3!$D$2:$D$11,MATCH(Sales!B29588,Sheet3!$A$2:$A$11,0),1)*100)/100</f>
        <v>25.9</v>
      </c>
    </row>
    <row r="29589" spans="1:4" x14ac:dyDescent="0.25">
      <c r="A29589" s="2">
        <f t="shared" ca="1" si="462"/>
        <v>45159</v>
      </c>
      <c r="B29589" t="str">
        <f ca="1">INDEX(Sheet3!$A$2:$A$11,MATCH(RANDBETWEEN(1,10),Sheet3!$B$2:$B$11,0),1)</f>
        <v>Office Furniture</v>
      </c>
      <c r="C29589">
        <f ca="1">ROUND(RANDBETWEEN(INDEX(Sheet3!$F$2:$F$11,MATCH(Sales!B29589,Sheet3!$A$2:$A$11,0),1)*100,INDEX(Sheet3!$G$2:$G$11,MATCH(Sales!B29589,Sheet3!$A$2:$A$11,0),1)*100)/100,0)</f>
        <v>241</v>
      </c>
      <c r="D29589">
        <f ca="1">RANDBETWEEN(INDEX(Sheet3!$C$2:$C$11,MATCH(Sales!B29589,Sheet3!$A$2:$A$11,0),1)*100,INDEX(Sheet3!$D$2:$D$11,MATCH(Sales!B29589,Sheet3!$A$2:$A$11,0),1)*100)/100</f>
        <v>1714.01</v>
      </c>
    </row>
    <row r="29590" spans="1:4" x14ac:dyDescent="0.25">
      <c r="A29590" s="2">
        <f t="shared" ca="1" si="462"/>
        <v>45032</v>
      </c>
      <c r="B29590" t="str">
        <f ca="1">INDEX(Sheet3!$A$2:$A$11,MATCH(RANDBETWEEN(1,10),Sheet3!$B$2:$B$11,0),1)</f>
        <v>Food</v>
      </c>
      <c r="C29590">
        <f ca="1">ROUND(RANDBETWEEN(INDEX(Sheet3!$F$2:$F$11,MATCH(Sales!B29590,Sheet3!$A$2:$A$11,0),1)*100,INDEX(Sheet3!$G$2:$G$11,MATCH(Sales!B29590,Sheet3!$A$2:$A$11,0),1)*100)/100,0)</f>
        <v>834</v>
      </c>
      <c r="D29590">
        <f ca="1">RANDBETWEEN(INDEX(Sheet3!$C$2:$C$11,MATCH(Sales!B29590,Sheet3!$A$2:$A$11,0),1)*100,INDEX(Sheet3!$D$2:$D$11,MATCH(Sales!B29590,Sheet3!$A$2:$A$11,0),1)*100)/100</f>
        <v>12.06</v>
      </c>
    </row>
    <row r="29591" spans="1:4" x14ac:dyDescent="0.25">
      <c r="A29591" s="2">
        <f t="shared" ca="1" si="462"/>
        <v>45019</v>
      </c>
      <c r="B29591" t="str">
        <f ca="1">INDEX(Sheet3!$A$2:$A$11,MATCH(RANDBETWEEN(1,10),Sheet3!$B$2:$B$11,0),1)</f>
        <v>Vehicles</v>
      </c>
      <c r="C29591">
        <f ca="1">ROUND(RANDBETWEEN(INDEX(Sheet3!$F$2:$F$11,MATCH(Sales!B29591,Sheet3!$A$2:$A$11,0),1)*100,INDEX(Sheet3!$G$2:$G$11,MATCH(Sales!B29591,Sheet3!$A$2:$A$11,0),1)*100)/100,0)</f>
        <v>16</v>
      </c>
      <c r="D29591">
        <f ca="1">RANDBETWEEN(INDEX(Sheet3!$C$2:$C$11,MATCH(Sales!B29591,Sheet3!$A$2:$A$11,0),1)*100,INDEX(Sheet3!$D$2:$D$11,MATCH(Sales!B29591,Sheet3!$A$2:$A$11,0),1)*100)/100</f>
        <v>21551.32</v>
      </c>
    </row>
    <row r="29592" spans="1:4" x14ac:dyDescent="0.25">
      <c r="A29592" s="2">
        <f t="shared" ca="1" si="462"/>
        <v>44945</v>
      </c>
      <c r="B29592" t="str">
        <f ca="1">INDEX(Sheet3!$A$2:$A$11,MATCH(RANDBETWEEN(1,10),Sheet3!$B$2:$B$11,0),1)</f>
        <v>Office Supplies</v>
      </c>
      <c r="C29592">
        <f ca="1">ROUND(RANDBETWEEN(INDEX(Sheet3!$F$2:$F$11,MATCH(Sales!B29592,Sheet3!$A$2:$A$11,0),1)*100,INDEX(Sheet3!$G$2:$G$11,MATCH(Sales!B29592,Sheet3!$A$2:$A$11,0),1)*100)/100,0)</f>
        <v>130</v>
      </c>
      <c r="D29592">
        <f ca="1">RANDBETWEEN(INDEX(Sheet3!$C$2:$C$11,MATCH(Sales!B29592,Sheet3!$A$2:$A$11,0),1)*100,INDEX(Sheet3!$D$2:$D$11,MATCH(Sales!B29592,Sheet3!$A$2:$A$11,0),1)*100)/100</f>
        <v>443.67</v>
      </c>
    </row>
    <row r="29593" spans="1:4" x14ac:dyDescent="0.25">
      <c r="A29593" s="2">
        <f t="shared" ca="1" si="462"/>
        <v>44920</v>
      </c>
      <c r="B29593" t="str">
        <f ca="1">INDEX(Sheet3!$A$2:$A$11,MATCH(RANDBETWEEN(1,10),Sheet3!$B$2:$B$11,0),1)</f>
        <v>Manufacturing</v>
      </c>
      <c r="C29593">
        <f ca="1">ROUND(RANDBETWEEN(INDEX(Sheet3!$F$2:$F$11,MATCH(Sales!B29593,Sheet3!$A$2:$A$11,0),1)*100,INDEX(Sheet3!$G$2:$G$11,MATCH(Sales!B29593,Sheet3!$A$2:$A$11,0),1)*100)/100,0)</f>
        <v>3</v>
      </c>
      <c r="D29593">
        <f ca="1">RANDBETWEEN(INDEX(Sheet3!$C$2:$C$11,MATCH(Sales!B29593,Sheet3!$A$2:$A$11,0),1)*100,INDEX(Sheet3!$D$2:$D$11,MATCH(Sales!B29593,Sheet3!$A$2:$A$11,0),1)*100)/100</f>
        <v>90509.5</v>
      </c>
    </row>
    <row r="29594" spans="1:4" x14ac:dyDescent="0.25">
      <c r="A29594" s="2">
        <f t="shared" ca="1" si="462"/>
        <v>44790</v>
      </c>
      <c r="B29594" t="str">
        <f ca="1">INDEX(Sheet3!$A$2:$A$11,MATCH(RANDBETWEEN(1,10),Sheet3!$B$2:$B$11,0),1)</f>
        <v>Beverages</v>
      </c>
      <c r="C29594">
        <f ca="1">ROUND(RANDBETWEEN(INDEX(Sheet3!$F$2:$F$11,MATCH(Sales!B29594,Sheet3!$A$2:$A$11,0),1)*100,INDEX(Sheet3!$G$2:$G$11,MATCH(Sales!B29594,Sheet3!$A$2:$A$11,0),1)*100)/100,0)</f>
        <v>752</v>
      </c>
      <c r="D29594">
        <f ca="1">RANDBETWEEN(INDEX(Sheet3!$C$2:$C$11,MATCH(Sales!B29594,Sheet3!$A$2:$A$11,0),1)*100,INDEX(Sheet3!$D$2:$D$11,MATCH(Sales!B29594,Sheet3!$A$2:$A$11,0),1)*100)/100</f>
        <v>87.33</v>
      </c>
    </row>
    <row r="29595" spans="1:4" x14ac:dyDescent="0.25">
      <c r="A29595" s="2">
        <f t="shared" ca="1" si="462"/>
        <v>44620</v>
      </c>
      <c r="B29595" t="str">
        <f ca="1">INDEX(Sheet3!$A$2:$A$11,MATCH(RANDBETWEEN(1,10),Sheet3!$B$2:$B$11,0),1)</f>
        <v>Vehicles</v>
      </c>
      <c r="C29595">
        <f ca="1">ROUND(RANDBETWEEN(INDEX(Sheet3!$F$2:$F$11,MATCH(Sales!B29595,Sheet3!$A$2:$A$11,0),1)*100,INDEX(Sheet3!$G$2:$G$11,MATCH(Sales!B29595,Sheet3!$A$2:$A$11,0),1)*100)/100,0)</f>
        <v>24</v>
      </c>
      <c r="D29595">
        <f ca="1">RANDBETWEEN(INDEX(Sheet3!$C$2:$C$11,MATCH(Sales!B29595,Sheet3!$A$2:$A$11,0),1)*100,INDEX(Sheet3!$D$2:$D$11,MATCH(Sales!B29595,Sheet3!$A$2:$A$11,0),1)*100)/100</f>
        <v>21698.05</v>
      </c>
    </row>
    <row r="29596" spans="1:4" x14ac:dyDescent="0.25">
      <c r="A29596" s="2">
        <f t="shared" ca="1" si="462"/>
        <v>44984</v>
      </c>
      <c r="B29596" t="str">
        <f ca="1">INDEX(Sheet3!$A$2:$A$11,MATCH(RANDBETWEEN(1,10),Sheet3!$B$2:$B$11,0),1)</f>
        <v>Manufacturing</v>
      </c>
      <c r="C29596">
        <f ca="1">ROUND(RANDBETWEEN(INDEX(Sheet3!$F$2:$F$11,MATCH(Sales!B29596,Sheet3!$A$2:$A$11,0),1)*100,INDEX(Sheet3!$G$2:$G$11,MATCH(Sales!B29596,Sheet3!$A$2:$A$11,0),1)*100)/100,0)</f>
        <v>2</v>
      </c>
      <c r="D29596">
        <f ca="1">RANDBETWEEN(INDEX(Sheet3!$C$2:$C$11,MATCH(Sales!B29596,Sheet3!$A$2:$A$11,0),1)*100,INDEX(Sheet3!$D$2:$D$11,MATCH(Sales!B29596,Sheet3!$A$2:$A$11,0),1)*100)/100</f>
        <v>235373.7</v>
      </c>
    </row>
    <row r="29597" spans="1:4" x14ac:dyDescent="0.25">
      <c r="A29597" s="2">
        <f t="shared" ca="1" si="462"/>
        <v>44730</v>
      </c>
      <c r="B29597" t="str">
        <f ca="1">INDEX(Sheet3!$A$2:$A$11,MATCH(RANDBETWEEN(1,10),Sheet3!$B$2:$B$11,0),1)</f>
        <v>Vehicles</v>
      </c>
      <c r="C29597">
        <f ca="1">ROUND(RANDBETWEEN(INDEX(Sheet3!$F$2:$F$11,MATCH(Sales!B29597,Sheet3!$A$2:$A$11,0),1)*100,INDEX(Sheet3!$G$2:$G$11,MATCH(Sales!B29597,Sheet3!$A$2:$A$11,0),1)*100)/100,0)</f>
        <v>8</v>
      </c>
      <c r="D29597">
        <f ca="1">RANDBETWEEN(INDEX(Sheet3!$C$2:$C$11,MATCH(Sales!B29597,Sheet3!$A$2:$A$11,0),1)*100,INDEX(Sheet3!$D$2:$D$11,MATCH(Sales!B29597,Sheet3!$A$2:$A$11,0),1)*100)/100</f>
        <v>18342.830000000002</v>
      </c>
    </row>
    <row r="29598" spans="1:4" x14ac:dyDescent="0.25">
      <c r="A29598" s="2">
        <f t="shared" ca="1" si="462"/>
        <v>44593</v>
      </c>
      <c r="B29598" t="str">
        <f ca="1">INDEX(Sheet3!$A$2:$A$11,MATCH(RANDBETWEEN(1,10),Sheet3!$B$2:$B$11,0),1)</f>
        <v>SSAS products</v>
      </c>
      <c r="C29598">
        <f ca="1">ROUND(RANDBETWEEN(INDEX(Sheet3!$F$2:$F$11,MATCH(Sales!B29598,Sheet3!$A$2:$A$11,0),1)*100,INDEX(Sheet3!$G$2:$G$11,MATCH(Sales!B29598,Sheet3!$A$2:$A$11,0),1)*100)/100,0)</f>
        <v>56</v>
      </c>
      <c r="D29598">
        <f ca="1">RANDBETWEEN(INDEX(Sheet3!$C$2:$C$11,MATCH(Sales!B29598,Sheet3!$A$2:$A$11,0),1)*100,INDEX(Sheet3!$D$2:$D$11,MATCH(Sales!B29598,Sheet3!$A$2:$A$11,0),1)*100)/100</f>
        <v>1630.02</v>
      </c>
    </row>
    <row r="29599" spans="1:4" x14ac:dyDescent="0.25">
      <c r="A29599" s="2">
        <f t="shared" ca="1" si="462"/>
        <v>44801</v>
      </c>
      <c r="B29599" t="str">
        <f ca="1">INDEX(Sheet3!$A$2:$A$11,MATCH(RANDBETWEEN(1,10),Sheet3!$B$2:$B$11,0),1)</f>
        <v>Manufacturing</v>
      </c>
      <c r="C29599">
        <f ca="1">ROUND(RANDBETWEEN(INDEX(Sheet3!$F$2:$F$11,MATCH(Sales!B29599,Sheet3!$A$2:$A$11,0),1)*100,INDEX(Sheet3!$G$2:$G$11,MATCH(Sales!B29599,Sheet3!$A$2:$A$11,0),1)*100)/100,0)</f>
        <v>2</v>
      </c>
      <c r="D29599">
        <f ca="1">RANDBETWEEN(INDEX(Sheet3!$C$2:$C$11,MATCH(Sales!B29599,Sheet3!$A$2:$A$11,0),1)*100,INDEX(Sheet3!$D$2:$D$11,MATCH(Sales!B29599,Sheet3!$A$2:$A$11,0),1)*100)/100</f>
        <v>92867.25</v>
      </c>
    </row>
    <row r="29600" spans="1:4" x14ac:dyDescent="0.25">
      <c r="A29600" s="2">
        <f t="shared" ca="1" si="462"/>
        <v>45242</v>
      </c>
      <c r="B29600" t="str">
        <f ca="1">INDEX(Sheet3!$A$2:$A$11,MATCH(RANDBETWEEN(1,10),Sheet3!$B$2:$B$11,0),1)</f>
        <v>Office Supplies</v>
      </c>
      <c r="C29600">
        <f ca="1">ROUND(RANDBETWEEN(INDEX(Sheet3!$F$2:$F$11,MATCH(Sales!B29600,Sheet3!$A$2:$A$11,0),1)*100,INDEX(Sheet3!$G$2:$G$11,MATCH(Sales!B29600,Sheet3!$A$2:$A$11,0),1)*100)/100,0)</f>
        <v>853</v>
      </c>
      <c r="D29600">
        <f ca="1">RANDBETWEEN(INDEX(Sheet3!$C$2:$C$11,MATCH(Sales!B29600,Sheet3!$A$2:$A$11,0),1)*100,INDEX(Sheet3!$D$2:$D$11,MATCH(Sales!B29600,Sheet3!$A$2:$A$11,0),1)*100)/100</f>
        <v>124.61</v>
      </c>
    </row>
    <row r="29601" spans="1:4" x14ac:dyDescent="0.25">
      <c r="A29601" s="2">
        <f t="shared" ca="1" si="462"/>
        <v>44780</v>
      </c>
      <c r="B29601" t="str">
        <f ca="1">INDEX(Sheet3!$A$2:$A$11,MATCH(RANDBETWEEN(1,10),Sheet3!$B$2:$B$11,0),1)</f>
        <v>SSAS products</v>
      </c>
      <c r="C29601">
        <f ca="1">ROUND(RANDBETWEEN(INDEX(Sheet3!$F$2:$F$11,MATCH(Sales!B29601,Sheet3!$A$2:$A$11,0),1)*100,INDEX(Sheet3!$G$2:$G$11,MATCH(Sales!B29601,Sheet3!$A$2:$A$11,0),1)*100)/100,0)</f>
        <v>125</v>
      </c>
      <c r="D29601">
        <f ca="1">RANDBETWEEN(INDEX(Sheet3!$C$2:$C$11,MATCH(Sales!B29601,Sheet3!$A$2:$A$11,0),1)*100,INDEX(Sheet3!$D$2:$D$11,MATCH(Sales!B29601,Sheet3!$A$2:$A$11,0),1)*100)/100</f>
        <v>1803.28</v>
      </c>
    </row>
    <row r="29602" spans="1:4" x14ac:dyDescent="0.25">
      <c r="A29602" s="2">
        <f t="shared" ca="1" si="462"/>
        <v>45094</v>
      </c>
      <c r="B29602" t="str">
        <f ca="1">INDEX(Sheet3!$A$2:$A$11,MATCH(RANDBETWEEN(1,10),Sheet3!$B$2:$B$11,0),1)</f>
        <v>Office Furniture</v>
      </c>
      <c r="C29602">
        <f ca="1">ROUND(RANDBETWEEN(INDEX(Sheet3!$F$2:$F$11,MATCH(Sales!B29602,Sheet3!$A$2:$A$11,0),1)*100,INDEX(Sheet3!$G$2:$G$11,MATCH(Sales!B29602,Sheet3!$A$2:$A$11,0),1)*100)/100,0)</f>
        <v>79</v>
      </c>
      <c r="D29602">
        <f ca="1">RANDBETWEEN(INDEX(Sheet3!$C$2:$C$11,MATCH(Sales!B29602,Sheet3!$A$2:$A$11,0),1)*100,INDEX(Sheet3!$D$2:$D$11,MATCH(Sales!B29602,Sheet3!$A$2:$A$11,0),1)*100)/100</f>
        <v>1858</v>
      </c>
    </row>
    <row r="29603" spans="1:4" x14ac:dyDescent="0.25">
      <c r="A29603" s="2">
        <f t="shared" ca="1" si="462"/>
        <v>44701</v>
      </c>
      <c r="B29603" t="str">
        <f ca="1">INDEX(Sheet3!$A$2:$A$11,MATCH(RANDBETWEEN(1,10),Sheet3!$B$2:$B$11,0),1)</f>
        <v>Vehicles</v>
      </c>
      <c r="C29603">
        <f ca="1">ROUND(RANDBETWEEN(INDEX(Sheet3!$F$2:$F$11,MATCH(Sales!B29603,Sheet3!$A$2:$A$11,0),1)*100,INDEX(Sheet3!$G$2:$G$11,MATCH(Sales!B29603,Sheet3!$A$2:$A$11,0),1)*100)/100,0)</f>
        <v>4</v>
      </c>
      <c r="D29603">
        <f ca="1">RANDBETWEEN(INDEX(Sheet3!$C$2:$C$11,MATCH(Sales!B29603,Sheet3!$A$2:$A$11,0),1)*100,INDEX(Sheet3!$D$2:$D$11,MATCH(Sales!B29603,Sheet3!$A$2:$A$11,0),1)*100)/100</f>
        <v>16470.150000000001</v>
      </c>
    </row>
    <row r="29604" spans="1:4" x14ac:dyDescent="0.25">
      <c r="A29604" s="2">
        <f t="shared" ca="1" si="462"/>
        <v>44818</v>
      </c>
      <c r="B29604" t="str">
        <f ca="1">INDEX(Sheet3!$A$2:$A$11,MATCH(RANDBETWEEN(1,10),Sheet3!$B$2:$B$11,0),1)</f>
        <v>Beverages</v>
      </c>
      <c r="C29604">
        <f ca="1">ROUND(RANDBETWEEN(INDEX(Sheet3!$F$2:$F$11,MATCH(Sales!B29604,Sheet3!$A$2:$A$11,0),1)*100,INDEX(Sheet3!$G$2:$G$11,MATCH(Sales!B29604,Sheet3!$A$2:$A$11,0),1)*100)/100,0)</f>
        <v>7877</v>
      </c>
      <c r="D29604">
        <f ca="1">RANDBETWEEN(INDEX(Sheet3!$C$2:$C$11,MATCH(Sales!B29604,Sheet3!$A$2:$A$11,0),1)*100,INDEX(Sheet3!$D$2:$D$11,MATCH(Sales!B29604,Sheet3!$A$2:$A$11,0),1)*100)/100</f>
        <v>6.28</v>
      </c>
    </row>
    <row r="29605" spans="1:4" x14ac:dyDescent="0.25">
      <c r="A29605" s="2">
        <f t="shared" ca="1" si="462"/>
        <v>44608</v>
      </c>
      <c r="B29605" t="str">
        <f ca="1">INDEX(Sheet3!$A$2:$A$11,MATCH(RANDBETWEEN(1,10),Sheet3!$B$2:$B$11,0),1)</f>
        <v>Software</v>
      </c>
      <c r="C29605">
        <f ca="1">ROUND(RANDBETWEEN(INDEX(Sheet3!$F$2:$F$11,MATCH(Sales!B29605,Sheet3!$A$2:$A$11,0),1)*100,INDEX(Sheet3!$G$2:$G$11,MATCH(Sales!B29605,Sheet3!$A$2:$A$11,0),1)*100)/100,0)</f>
        <v>161</v>
      </c>
      <c r="D29605">
        <f ca="1">RANDBETWEEN(INDEX(Sheet3!$C$2:$C$11,MATCH(Sales!B29605,Sheet3!$A$2:$A$11,0),1)*100,INDEX(Sheet3!$D$2:$D$11,MATCH(Sales!B29605,Sheet3!$A$2:$A$11,0),1)*100)/100</f>
        <v>2558.8000000000002</v>
      </c>
    </row>
    <row r="29606" spans="1:4" x14ac:dyDescent="0.25">
      <c r="A29606" s="2">
        <f t="shared" ca="1" si="462"/>
        <v>45106</v>
      </c>
      <c r="B29606" t="str">
        <f ca="1">INDEX(Sheet3!$A$2:$A$11,MATCH(RANDBETWEEN(1,10),Sheet3!$B$2:$B$11,0),1)</f>
        <v>SSAS products</v>
      </c>
      <c r="C29606">
        <f ca="1">ROUND(RANDBETWEEN(INDEX(Sheet3!$F$2:$F$11,MATCH(Sales!B29606,Sheet3!$A$2:$A$11,0),1)*100,INDEX(Sheet3!$G$2:$G$11,MATCH(Sales!B29606,Sheet3!$A$2:$A$11,0),1)*100)/100,0)</f>
        <v>218</v>
      </c>
      <c r="D29606">
        <f ca="1">RANDBETWEEN(INDEX(Sheet3!$C$2:$C$11,MATCH(Sales!B29606,Sheet3!$A$2:$A$11,0),1)*100,INDEX(Sheet3!$D$2:$D$11,MATCH(Sales!B29606,Sheet3!$A$2:$A$11,0),1)*100)/100</f>
        <v>1963.23</v>
      </c>
    </row>
    <row r="29607" spans="1:4" x14ac:dyDescent="0.25">
      <c r="A29607" s="2">
        <f t="shared" ca="1" si="462"/>
        <v>44858</v>
      </c>
      <c r="B29607" t="str">
        <f ca="1">INDEX(Sheet3!$A$2:$A$11,MATCH(RANDBETWEEN(1,10),Sheet3!$B$2:$B$11,0),1)</f>
        <v>Software</v>
      </c>
      <c r="C29607">
        <f ca="1">ROUND(RANDBETWEEN(INDEX(Sheet3!$F$2:$F$11,MATCH(Sales!B29607,Sheet3!$A$2:$A$11,0),1)*100,INDEX(Sheet3!$G$2:$G$11,MATCH(Sales!B29607,Sheet3!$A$2:$A$11,0),1)*100)/100,0)</f>
        <v>184</v>
      </c>
      <c r="D29607">
        <f ca="1">RANDBETWEEN(INDEX(Sheet3!$C$2:$C$11,MATCH(Sales!B29607,Sheet3!$A$2:$A$11,0),1)*100,INDEX(Sheet3!$D$2:$D$11,MATCH(Sales!B29607,Sheet3!$A$2:$A$11,0),1)*100)/100</f>
        <v>4453.62</v>
      </c>
    </row>
    <row r="29608" spans="1:4" x14ac:dyDescent="0.25">
      <c r="A29608" s="2">
        <f t="shared" ca="1" si="462"/>
        <v>45273</v>
      </c>
      <c r="B29608" t="str">
        <f ca="1">INDEX(Sheet3!$A$2:$A$11,MATCH(RANDBETWEEN(1,10),Sheet3!$B$2:$B$11,0),1)</f>
        <v>SSAS products</v>
      </c>
      <c r="C29608">
        <f ca="1">ROUND(RANDBETWEEN(INDEX(Sheet3!$F$2:$F$11,MATCH(Sales!B29608,Sheet3!$A$2:$A$11,0),1)*100,INDEX(Sheet3!$G$2:$G$11,MATCH(Sales!B29608,Sheet3!$A$2:$A$11,0),1)*100)/100,0)</f>
        <v>176</v>
      </c>
      <c r="D29608">
        <f ca="1">RANDBETWEEN(INDEX(Sheet3!$C$2:$C$11,MATCH(Sales!B29608,Sheet3!$A$2:$A$11,0),1)*100,INDEX(Sheet3!$D$2:$D$11,MATCH(Sales!B29608,Sheet3!$A$2:$A$11,0),1)*100)/100</f>
        <v>2446.0700000000002</v>
      </c>
    </row>
    <row r="29609" spans="1:4" x14ac:dyDescent="0.25">
      <c r="A29609" s="2">
        <f t="shared" ca="1" si="462"/>
        <v>44576</v>
      </c>
      <c r="B29609" t="str">
        <f ca="1">INDEX(Sheet3!$A$2:$A$11,MATCH(RANDBETWEEN(1,10),Sheet3!$B$2:$B$11,0),1)</f>
        <v>Buildings &amp; Structures</v>
      </c>
      <c r="C29609">
        <f ca="1">ROUND(RANDBETWEEN(INDEX(Sheet3!$F$2:$F$11,MATCH(Sales!B29609,Sheet3!$A$2:$A$11,0),1)*100,INDEX(Sheet3!$G$2:$G$11,MATCH(Sales!B29609,Sheet3!$A$2:$A$11,0),1)*100)/100,0)</f>
        <v>1</v>
      </c>
      <c r="D29609">
        <f ca="1">RANDBETWEEN(INDEX(Sheet3!$C$2:$C$11,MATCH(Sales!B29609,Sheet3!$A$2:$A$11,0),1)*100,INDEX(Sheet3!$D$2:$D$11,MATCH(Sales!B29609,Sheet3!$A$2:$A$11,0),1)*100)/100</f>
        <v>118282.77</v>
      </c>
    </row>
    <row r="29610" spans="1:4" x14ac:dyDescent="0.25">
      <c r="A29610" s="2">
        <f t="shared" ca="1" si="462"/>
        <v>45163</v>
      </c>
      <c r="B29610" t="str">
        <f ca="1">INDEX(Sheet3!$A$2:$A$11,MATCH(RANDBETWEEN(1,10),Sheet3!$B$2:$B$11,0),1)</f>
        <v>Vehicles</v>
      </c>
      <c r="C29610">
        <f ca="1">ROUND(RANDBETWEEN(INDEX(Sheet3!$F$2:$F$11,MATCH(Sales!B29610,Sheet3!$A$2:$A$11,0),1)*100,INDEX(Sheet3!$G$2:$G$11,MATCH(Sales!B29610,Sheet3!$A$2:$A$11,0),1)*100)/100,0)</f>
        <v>2</v>
      </c>
      <c r="D29610">
        <f ca="1">RANDBETWEEN(INDEX(Sheet3!$C$2:$C$11,MATCH(Sales!B29610,Sheet3!$A$2:$A$11,0),1)*100,INDEX(Sheet3!$D$2:$D$11,MATCH(Sales!B29610,Sheet3!$A$2:$A$11,0),1)*100)/100</f>
        <v>16801.439999999999</v>
      </c>
    </row>
    <row r="29611" spans="1:4" x14ac:dyDescent="0.25">
      <c r="A29611" s="2">
        <f t="shared" ca="1" si="462"/>
        <v>45087</v>
      </c>
      <c r="B29611" t="str">
        <f ca="1">INDEX(Sheet3!$A$2:$A$11,MATCH(RANDBETWEEN(1,10),Sheet3!$B$2:$B$11,0),1)</f>
        <v>SSAS products</v>
      </c>
      <c r="C29611">
        <f ca="1">ROUND(RANDBETWEEN(INDEX(Sheet3!$F$2:$F$11,MATCH(Sales!B29611,Sheet3!$A$2:$A$11,0),1)*100,INDEX(Sheet3!$G$2:$G$11,MATCH(Sales!B29611,Sheet3!$A$2:$A$11,0),1)*100)/100,0)</f>
        <v>188</v>
      </c>
      <c r="D29611">
        <f ca="1">RANDBETWEEN(INDEX(Sheet3!$C$2:$C$11,MATCH(Sales!B29611,Sheet3!$A$2:$A$11,0),1)*100,INDEX(Sheet3!$D$2:$D$11,MATCH(Sales!B29611,Sheet3!$A$2:$A$11,0),1)*100)/100</f>
        <v>1340.14</v>
      </c>
    </row>
    <row r="29612" spans="1:4" x14ac:dyDescent="0.25">
      <c r="A29612" s="2">
        <f t="shared" ca="1" si="462"/>
        <v>44771</v>
      </c>
      <c r="B29612" t="str">
        <f ca="1">INDEX(Sheet3!$A$2:$A$11,MATCH(RANDBETWEEN(1,10),Sheet3!$B$2:$B$11,0),1)</f>
        <v>Office Supplies</v>
      </c>
      <c r="C29612">
        <f ca="1">ROUND(RANDBETWEEN(INDEX(Sheet3!$F$2:$F$11,MATCH(Sales!B29612,Sheet3!$A$2:$A$11,0),1)*100,INDEX(Sheet3!$G$2:$G$11,MATCH(Sales!B29612,Sheet3!$A$2:$A$11,0),1)*100)/100,0)</f>
        <v>427</v>
      </c>
      <c r="D29612">
        <f ca="1">RANDBETWEEN(INDEX(Sheet3!$C$2:$C$11,MATCH(Sales!B29612,Sheet3!$A$2:$A$11,0),1)*100,INDEX(Sheet3!$D$2:$D$11,MATCH(Sales!B29612,Sheet3!$A$2:$A$11,0),1)*100)/100</f>
        <v>477.61</v>
      </c>
    </row>
    <row r="29613" spans="1:4" x14ac:dyDescent="0.25">
      <c r="A29613" s="2">
        <f t="shared" ca="1" si="462"/>
        <v>44760</v>
      </c>
      <c r="B29613" t="str">
        <f ca="1">INDEX(Sheet3!$A$2:$A$11,MATCH(RANDBETWEEN(1,10),Sheet3!$B$2:$B$11,0),1)</f>
        <v>Consultancy Services</v>
      </c>
      <c r="C29613">
        <f ca="1">ROUND(RANDBETWEEN(INDEX(Sheet3!$F$2:$F$11,MATCH(Sales!B29613,Sheet3!$A$2:$A$11,0),1)*100,INDEX(Sheet3!$G$2:$G$11,MATCH(Sales!B29613,Sheet3!$A$2:$A$11,0),1)*100)/100,0)</f>
        <v>172</v>
      </c>
      <c r="D29613">
        <f ca="1">RANDBETWEEN(INDEX(Sheet3!$C$2:$C$11,MATCH(Sales!B29613,Sheet3!$A$2:$A$11,0),1)*100,INDEX(Sheet3!$D$2:$D$11,MATCH(Sales!B29613,Sheet3!$A$2:$A$11,0),1)*100)/100</f>
        <v>631.77</v>
      </c>
    </row>
    <row r="29614" spans="1:4" x14ac:dyDescent="0.25">
      <c r="A29614" s="2">
        <f t="shared" ca="1" si="462"/>
        <v>45226</v>
      </c>
      <c r="B29614" t="str">
        <f ca="1">INDEX(Sheet3!$A$2:$A$11,MATCH(RANDBETWEEN(1,10),Sheet3!$B$2:$B$11,0),1)</f>
        <v>Software</v>
      </c>
      <c r="C29614">
        <f ca="1">ROUND(RANDBETWEEN(INDEX(Sheet3!$F$2:$F$11,MATCH(Sales!B29614,Sheet3!$A$2:$A$11,0),1)*100,INDEX(Sheet3!$G$2:$G$11,MATCH(Sales!B29614,Sheet3!$A$2:$A$11,0),1)*100)/100,0)</f>
        <v>8</v>
      </c>
      <c r="D29614">
        <f ca="1">RANDBETWEEN(INDEX(Sheet3!$C$2:$C$11,MATCH(Sales!B29614,Sheet3!$A$2:$A$11,0),1)*100,INDEX(Sheet3!$D$2:$D$11,MATCH(Sales!B29614,Sheet3!$A$2:$A$11,0),1)*100)/100</f>
        <v>1553.35</v>
      </c>
    </row>
    <row r="29615" spans="1:4" x14ac:dyDescent="0.25">
      <c r="A29615" s="2">
        <f t="shared" ca="1" si="462"/>
        <v>44732</v>
      </c>
      <c r="B29615" t="str">
        <f ca="1">INDEX(Sheet3!$A$2:$A$11,MATCH(RANDBETWEEN(1,10),Sheet3!$B$2:$B$11,0),1)</f>
        <v>Office Furniture</v>
      </c>
      <c r="C29615">
        <f ca="1">ROUND(RANDBETWEEN(INDEX(Sheet3!$F$2:$F$11,MATCH(Sales!B29615,Sheet3!$A$2:$A$11,0),1)*100,INDEX(Sheet3!$G$2:$G$11,MATCH(Sales!B29615,Sheet3!$A$2:$A$11,0),1)*100)/100,0)</f>
        <v>458</v>
      </c>
      <c r="D29615">
        <f ca="1">RANDBETWEEN(INDEX(Sheet3!$C$2:$C$11,MATCH(Sales!B29615,Sheet3!$A$2:$A$11,0),1)*100,INDEX(Sheet3!$D$2:$D$11,MATCH(Sales!B29615,Sheet3!$A$2:$A$11,0),1)*100)/100</f>
        <v>1658.83</v>
      </c>
    </row>
    <row r="29616" spans="1:4" x14ac:dyDescent="0.25">
      <c r="A29616" s="2">
        <f t="shared" ca="1" si="462"/>
        <v>44940</v>
      </c>
      <c r="B29616" t="str">
        <f ca="1">INDEX(Sheet3!$A$2:$A$11,MATCH(RANDBETWEEN(1,10),Sheet3!$B$2:$B$11,0),1)</f>
        <v>Vehicles</v>
      </c>
      <c r="C29616">
        <f ca="1">ROUND(RANDBETWEEN(INDEX(Sheet3!$F$2:$F$11,MATCH(Sales!B29616,Sheet3!$A$2:$A$11,0),1)*100,INDEX(Sheet3!$G$2:$G$11,MATCH(Sales!B29616,Sheet3!$A$2:$A$11,0),1)*100)/100,0)</f>
        <v>3</v>
      </c>
      <c r="D29616">
        <f ca="1">RANDBETWEEN(INDEX(Sheet3!$C$2:$C$11,MATCH(Sales!B29616,Sheet3!$A$2:$A$11,0),1)*100,INDEX(Sheet3!$D$2:$D$11,MATCH(Sales!B29616,Sheet3!$A$2:$A$11,0),1)*100)/100</f>
        <v>16860.61</v>
      </c>
    </row>
    <row r="29617" spans="1:4" x14ac:dyDescent="0.25">
      <c r="A29617" s="2">
        <f t="shared" ca="1" si="462"/>
        <v>45073</v>
      </c>
      <c r="B29617" t="str">
        <f ca="1">INDEX(Sheet3!$A$2:$A$11,MATCH(RANDBETWEEN(1,10),Sheet3!$B$2:$B$11,0),1)</f>
        <v>Consultancy Services</v>
      </c>
      <c r="C29617">
        <f ca="1">ROUND(RANDBETWEEN(INDEX(Sheet3!$F$2:$F$11,MATCH(Sales!B29617,Sheet3!$A$2:$A$11,0),1)*100,INDEX(Sheet3!$G$2:$G$11,MATCH(Sales!B29617,Sheet3!$A$2:$A$11,0),1)*100)/100,0)</f>
        <v>334</v>
      </c>
      <c r="D29617">
        <f ca="1">RANDBETWEEN(INDEX(Sheet3!$C$2:$C$11,MATCH(Sales!B29617,Sheet3!$A$2:$A$11,0),1)*100,INDEX(Sheet3!$D$2:$D$11,MATCH(Sales!B29617,Sheet3!$A$2:$A$11,0),1)*100)/100</f>
        <v>573.42999999999995</v>
      </c>
    </row>
    <row r="29618" spans="1:4" x14ac:dyDescent="0.25">
      <c r="A29618" s="2">
        <f t="shared" ca="1" si="462"/>
        <v>44609</v>
      </c>
      <c r="B29618" t="str">
        <f ca="1">INDEX(Sheet3!$A$2:$A$11,MATCH(RANDBETWEEN(1,10),Sheet3!$B$2:$B$11,0),1)</f>
        <v>Buildings &amp; Structures</v>
      </c>
      <c r="C29618">
        <f ca="1">ROUND(RANDBETWEEN(INDEX(Sheet3!$F$2:$F$11,MATCH(Sales!B29618,Sheet3!$A$2:$A$11,0),1)*100,INDEX(Sheet3!$G$2:$G$11,MATCH(Sales!B29618,Sheet3!$A$2:$A$11,0),1)*100)/100,0)</f>
        <v>1</v>
      </c>
      <c r="D29618">
        <f ca="1">RANDBETWEEN(INDEX(Sheet3!$C$2:$C$11,MATCH(Sales!B29618,Sheet3!$A$2:$A$11,0),1)*100,INDEX(Sheet3!$D$2:$D$11,MATCH(Sales!B29618,Sheet3!$A$2:$A$11,0),1)*100)/100</f>
        <v>558684.82999999996</v>
      </c>
    </row>
    <row r="29619" spans="1:4" x14ac:dyDescent="0.25">
      <c r="A29619" s="2">
        <f t="shared" ca="1" si="462"/>
        <v>44721</v>
      </c>
      <c r="B29619" t="str">
        <f ca="1">INDEX(Sheet3!$A$2:$A$11,MATCH(RANDBETWEEN(1,10),Sheet3!$B$2:$B$11,0),1)</f>
        <v>Food</v>
      </c>
      <c r="C29619">
        <f ca="1">ROUND(RANDBETWEEN(INDEX(Sheet3!$F$2:$F$11,MATCH(Sales!B29619,Sheet3!$A$2:$A$11,0),1)*100,INDEX(Sheet3!$G$2:$G$11,MATCH(Sales!B29619,Sheet3!$A$2:$A$11,0),1)*100)/100,0)</f>
        <v>7079</v>
      </c>
      <c r="D29619">
        <f ca="1">RANDBETWEEN(INDEX(Sheet3!$C$2:$C$11,MATCH(Sales!B29619,Sheet3!$A$2:$A$11,0),1)*100,INDEX(Sheet3!$D$2:$D$11,MATCH(Sales!B29619,Sheet3!$A$2:$A$11,0),1)*100)/100</f>
        <v>21.99</v>
      </c>
    </row>
    <row r="29620" spans="1:4" x14ac:dyDescent="0.25">
      <c r="A29620" s="2">
        <f t="shared" ca="1" si="462"/>
        <v>44827</v>
      </c>
      <c r="B29620" t="str">
        <f ca="1">INDEX(Sheet3!$A$2:$A$11,MATCH(RANDBETWEEN(1,10),Sheet3!$B$2:$B$11,0),1)</f>
        <v>Office Furniture</v>
      </c>
      <c r="C29620">
        <f ca="1">ROUND(RANDBETWEEN(INDEX(Sheet3!$F$2:$F$11,MATCH(Sales!B29620,Sheet3!$A$2:$A$11,0),1)*100,INDEX(Sheet3!$G$2:$G$11,MATCH(Sales!B29620,Sheet3!$A$2:$A$11,0),1)*100)/100,0)</f>
        <v>135</v>
      </c>
      <c r="D29620">
        <f ca="1">RANDBETWEEN(INDEX(Sheet3!$C$2:$C$11,MATCH(Sales!B29620,Sheet3!$A$2:$A$11,0),1)*100,INDEX(Sheet3!$D$2:$D$11,MATCH(Sales!B29620,Sheet3!$A$2:$A$11,0),1)*100)/100</f>
        <v>1731.17</v>
      </c>
    </row>
    <row r="29621" spans="1:4" x14ac:dyDescent="0.25">
      <c r="A29621" s="2">
        <f t="shared" ca="1" si="462"/>
        <v>44584</v>
      </c>
      <c r="B29621" t="str">
        <f ca="1">INDEX(Sheet3!$A$2:$A$11,MATCH(RANDBETWEEN(1,10),Sheet3!$B$2:$B$11,0),1)</f>
        <v>Food</v>
      </c>
      <c r="C29621">
        <f ca="1">ROUND(RANDBETWEEN(INDEX(Sheet3!$F$2:$F$11,MATCH(Sales!B29621,Sheet3!$A$2:$A$11,0),1)*100,INDEX(Sheet3!$G$2:$G$11,MATCH(Sales!B29621,Sheet3!$A$2:$A$11,0),1)*100)/100,0)</f>
        <v>6618</v>
      </c>
      <c r="D29621">
        <f ca="1">RANDBETWEEN(INDEX(Sheet3!$C$2:$C$11,MATCH(Sales!B29621,Sheet3!$A$2:$A$11,0),1)*100,INDEX(Sheet3!$D$2:$D$11,MATCH(Sales!B29621,Sheet3!$A$2:$A$11,0),1)*100)/100</f>
        <v>22.6</v>
      </c>
    </row>
    <row r="29622" spans="1:4" x14ac:dyDescent="0.25">
      <c r="A29622" s="2">
        <f t="shared" ca="1" si="462"/>
        <v>44941</v>
      </c>
      <c r="B29622" t="str">
        <f ca="1">INDEX(Sheet3!$A$2:$A$11,MATCH(RANDBETWEEN(1,10),Sheet3!$B$2:$B$11,0),1)</f>
        <v>SSAS products</v>
      </c>
      <c r="C29622">
        <f ca="1">ROUND(RANDBETWEEN(INDEX(Sheet3!$F$2:$F$11,MATCH(Sales!B29622,Sheet3!$A$2:$A$11,0),1)*100,INDEX(Sheet3!$G$2:$G$11,MATCH(Sales!B29622,Sheet3!$A$2:$A$11,0),1)*100)/100,0)</f>
        <v>110</v>
      </c>
      <c r="D29622">
        <f ca="1">RANDBETWEEN(INDEX(Sheet3!$C$2:$C$11,MATCH(Sales!B29622,Sheet3!$A$2:$A$11,0),1)*100,INDEX(Sheet3!$D$2:$D$11,MATCH(Sales!B29622,Sheet3!$A$2:$A$11,0),1)*100)/100</f>
        <v>2289.39</v>
      </c>
    </row>
    <row r="29623" spans="1:4" x14ac:dyDescent="0.25">
      <c r="A29623" s="2">
        <f t="shared" ca="1" si="462"/>
        <v>45000</v>
      </c>
      <c r="B29623" t="str">
        <f ca="1">INDEX(Sheet3!$A$2:$A$11,MATCH(RANDBETWEEN(1,10),Sheet3!$B$2:$B$11,0),1)</f>
        <v>Office Supplies</v>
      </c>
      <c r="C29623">
        <f ca="1">ROUND(RANDBETWEEN(INDEX(Sheet3!$F$2:$F$11,MATCH(Sales!B29623,Sheet3!$A$2:$A$11,0),1)*100,INDEX(Sheet3!$G$2:$G$11,MATCH(Sales!B29623,Sheet3!$A$2:$A$11,0),1)*100)/100,0)</f>
        <v>59</v>
      </c>
      <c r="D29623">
        <f ca="1">RANDBETWEEN(INDEX(Sheet3!$C$2:$C$11,MATCH(Sales!B29623,Sheet3!$A$2:$A$11,0),1)*100,INDEX(Sheet3!$D$2:$D$11,MATCH(Sales!B29623,Sheet3!$A$2:$A$11,0),1)*100)/100</f>
        <v>464.72</v>
      </c>
    </row>
    <row r="29624" spans="1:4" x14ac:dyDescent="0.25">
      <c r="A29624" s="2">
        <f t="shared" ca="1" si="462"/>
        <v>45007</v>
      </c>
      <c r="B29624" t="str">
        <f ca="1">INDEX(Sheet3!$A$2:$A$11,MATCH(RANDBETWEEN(1,10),Sheet3!$B$2:$B$11,0),1)</f>
        <v>Buildings &amp; Structures</v>
      </c>
      <c r="C29624">
        <f ca="1">ROUND(RANDBETWEEN(INDEX(Sheet3!$F$2:$F$11,MATCH(Sales!B29624,Sheet3!$A$2:$A$11,0),1)*100,INDEX(Sheet3!$G$2:$G$11,MATCH(Sales!B29624,Sheet3!$A$2:$A$11,0),1)*100)/100,0)</f>
        <v>1</v>
      </c>
      <c r="D29624">
        <f ca="1">RANDBETWEEN(INDEX(Sheet3!$C$2:$C$11,MATCH(Sales!B29624,Sheet3!$A$2:$A$11,0),1)*100,INDEX(Sheet3!$D$2:$D$11,MATCH(Sales!B29624,Sheet3!$A$2:$A$11,0),1)*100)/100</f>
        <v>351059.04</v>
      </c>
    </row>
    <row r="29625" spans="1:4" x14ac:dyDescent="0.25">
      <c r="A29625" s="2">
        <f t="shared" ca="1" si="462"/>
        <v>44858</v>
      </c>
      <c r="B29625" t="str">
        <f ca="1">INDEX(Sheet3!$A$2:$A$11,MATCH(RANDBETWEEN(1,10),Sheet3!$B$2:$B$11,0),1)</f>
        <v>Food</v>
      </c>
      <c r="C29625">
        <f ca="1">ROUND(RANDBETWEEN(INDEX(Sheet3!$F$2:$F$11,MATCH(Sales!B29625,Sheet3!$A$2:$A$11,0),1)*100,INDEX(Sheet3!$G$2:$G$11,MATCH(Sales!B29625,Sheet3!$A$2:$A$11,0),1)*100)/100,0)</f>
        <v>8215</v>
      </c>
      <c r="D29625">
        <f ca="1">RANDBETWEEN(INDEX(Sheet3!$C$2:$C$11,MATCH(Sales!B29625,Sheet3!$A$2:$A$11,0),1)*100,INDEX(Sheet3!$D$2:$D$11,MATCH(Sales!B29625,Sheet3!$A$2:$A$11,0),1)*100)/100</f>
        <v>23.77</v>
      </c>
    </row>
    <row r="29626" spans="1:4" x14ac:dyDescent="0.25">
      <c r="A29626" s="2">
        <f t="shared" ca="1" si="462"/>
        <v>44970</v>
      </c>
      <c r="B29626" t="str">
        <f ca="1">INDEX(Sheet3!$A$2:$A$11,MATCH(RANDBETWEEN(1,10),Sheet3!$B$2:$B$11,0),1)</f>
        <v>Consultancy Services</v>
      </c>
      <c r="C29626">
        <f ca="1">ROUND(RANDBETWEEN(INDEX(Sheet3!$F$2:$F$11,MATCH(Sales!B29626,Sheet3!$A$2:$A$11,0),1)*100,INDEX(Sheet3!$G$2:$G$11,MATCH(Sales!B29626,Sheet3!$A$2:$A$11,0),1)*100)/100,0)</f>
        <v>336</v>
      </c>
      <c r="D29626">
        <f ca="1">RANDBETWEEN(INDEX(Sheet3!$C$2:$C$11,MATCH(Sales!B29626,Sheet3!$A$2:$A$11,0),1)*100,INDEX(Sheet3!$D$2:$D$11,MATCH(Sales!B29626,Sheet3!$A$2:$A$11,0),1)*100)/100</f>
        <v>643.70000000000005</v>
      </c>
    </row>
    <row r="29627" spans="1:4" x14ac:dyDescent="0.25">
      <c r="A29627" s="2">
        <f t="shared" ca="1" si="462"/>
        <v>45185</v>
      </c>
      <c r="B29627" t="str">
        <f ca="1">INDEX(Sheet3!$A$2:$A$11,MATCH(RANDBETWEEN(1,10),Sheet3!$B$2:$B$11,0),1)</f>
        <v>Software</v>
      </c>
      <c r="C29627">
        <f ca="1">ROUND(RANDBETWEEN(INDEX(Sheet3!$F$2:$F$11,MATCH(Sales!B29627,Sheet3!$A$2:$A$11,0),1)*100,INDEX(Sheet3!$G$2:$G$11,MATCH(Sales!B29627,Sheet3!$A$2:$A$11,0),1)*100)/100,0)</f>
        <v>55</v>
      </c>
      <c r="D29627">
        <f ca="1">RANDBETWEEN(INDEX(Sheet3!$C$2:$C$11,MATCH(Sales!B29627,Sheet3!$A$2:$A$11,0),1)*100,INDEX(Sheet3!$D$2:$D$11,MATCH(Sales!B29627,Sheet3!$A$2:$A$11,0),1)*100)/100</f>
        <v>3317.69</v>
      </c>
    </row>
    <row r="29628" spans="1:4" x14ac:dyDescent="0.25">
      <c r="A29628" s="2">
        <f t="shared" ca="1" si="462"/>
        <v>44901</v>
      </c>
      <c r="B29628" t="str">
        <f ca="1">INDEX(Sheet3!$A$2:$A$11,MATCH(RANDBETWEEN(1,10),Sheet3!$B$2:$B$11,0),1)</f>
        <v>Buildings &amp; Structures</v>
      </c>
      <c r="C29628">
        <f ca="1">ROUND(RANDBETWEEN(INDEX(Sheet3!$F$2:$F$11,MATCH(Sales!B29628,Sheet3!$A$2:$A$11,0),1)*100,INDEX(Sheet3!$G$2:$G$11,MATCH(Sales!B29628,Sheet3!$A$2:$A$11,0),1)*100)/100,0)</f>
        <v>1</v>
      </c>
      <c r="D29628">
        <f ca="1">RANDBETWEEN(INDEX(Sheet3!$C$2:$C$11,MATCH(Sales!B29628,Sheet3!$A$2:$A$11,0),1)*100,INDEX(Sheet3!$D$2:$D$11,MATCH(Sales!B29628,Sheet3!$A$2:$A$11,0),1)*100)/100</f>
        <v>358892.26</v>
      </c>
    </row>
    <row r="29629" spans="1:4" x14ac:dyDescent="0.25">
      <c r="A29629" s="2">
        <f t="shared" ca="1" si="462"/>
        <v>45182</v>
      </c>
      <c r="B29629" t="str">
        <f ca="1">INDEX(Sheet3!$A$2:$A$11,MATCH(RANDBETWEEN(1,10),Sheet3!$B$2:$B$11,0),1)</f>
        <v>Consultancy Services</v>
      </c>
      <c r="C29629">
        <f ca="1">ROUND(RANDBETWEEN(INDEX(Sheet3!$F$2:$F$11,MATCH(Sales!B29629,Sheet3!$A$2:$A$11,0),1)*100,INDEX(Sheet3!$G$2:$G$11,MATCH(Sales!B29629,Sheet3!$A$2:$A$11,0),1)*100)/100,0)</f>
        <v>260</v>
      </c>
      <c r="D29629">
        <f ca="1">RANDBETWEEN(INDEX(Sheet3!$C$2:$C$11,MATCH(Sales!B29629,Sheet3!$A$2:$A$11,0),1)*100,INDEX(Sheet3!$D$2:$D$11,MATCH(Sales!B29629,Sheet3!$A$2:$A$11,0),1)*100)/100</f>
        <v>640.54999999999995</v>
      </c>
    </row>
    <row r="29630" spans="1:4" x14ac:dyDescent="0.25">
      <c r="A29630" s="2">
        <f t="shared" ca="1" si="462"/>
        <v>45222</v>
      </c>
      <c r="B29630" t="str">
        <f ca="1">INDEX(Sheet3!$A$2:$A$11,MATCH(RANDBETWEEN(1,10),Sheet3!$B$2:$B$11,0),1)</f>
        <v>SSAS products</v>
      </c>
      <c r="C29630">
        <f ca="1">ROUND(RANDBETWEEN(INDEX(Sheet3!$F$2:$F$11,MATCH(Sales!B29630,Sheet3!$A$2:$A$11,0),1)*100,INDEX(Sheet3!$G$2:$G$11,MATCH(Sales!B29630,Sheet3!$A$2:$A$11,0),1)*100)/100,0)</f>
        <v>2</v>
      </c>
      <c r="D29630">
        <f ca="1">RANDBETWEEN(INDEX(Sheet3!$C$2:$C$11,MATCH(Sales!B29630,Sheet3!$A$2:$A$11,0),1)*100,INDEX(Sheet3!$D$2:$D$11,MATCH(Sales!B29630,Sheet3!$A$2:$A$11,0),1)*100)/100</f>
        <v>633.05999999999995</v>
      </c>
    </row>
    <row r="29631" spans="1:4" x14ac:dyDescent="0.25">
      <c r="A29631" s="2">
        <f t="shared" ca="1" si="462"/>
        <v>44953</v>
      </c>
      <c r="B29631" t="str">
        <f ca="1">INDEX(Sheet3!$A$2:$A$11,MATCH(RANDBETWEEN(1,10),Sheet3!$B$2:$B$11,0),1)</f>
        <v>Food</v>
      </c>
      <c r="C29631">
        <f ca="1">ROUND(RANDBETWEEN(INDEX(Sheet3!$F$2:$F$11,MATCH(Sales!B29631,Sheet3!$A$2:$A$11,0),1)*100,INDEX(Sheet3!$G$2:$G$11,MATCH(Sales!B29631,Sheet3!$A$2:$A$11,0),1)*100)/100,0)</f>
        <v>3621</v>
      </c>
      <c r="D29631">
        <f ca="1">RANDBETWEEN(INDEX(Sheet3!$C$2:$C$11,MATCH(Sales!B29631,Sheet3!$A$2:$A$11,0),1)*100,INDEX(Sheet3!$D$2:$D$11,MATCH(Sales!B29631,Sheet3!$A$2:$A$11,0),1)*100)/100</f>
        <v>18.690000000000001</v>
      </c>
    </row>
    <row r="29632" spans="1:4" x14ac:dyDescent="0.25">
      <c r="A29632" s="2">
        <f t="shared" ca="1" si="462"/>
        <v>44577</v>
      </c>
      <c r="B29632" t="str">
        <f ca="1">INDEX(Sheet3!$A$2:$A$11,MATCH(RANDBETWEEN(1,10),Sheet3!$B$2:$B$11,0),1)</f>
        <v>Vehicles</v>
      </c>
      <c r="C29632">
        <f ca="1">ROUND(RANDBETWEEN(INDEX(Sheet3!$F$2:$F$11,MATCH(Sales!B29632,Sheet3!$A$2:$A$11,0),1)*100,INDEX(Sheet3!$G$2:$G$11,MATCH(Sales!B29632,Sheet3!$A$2:$A$11,0),1)*100)/100,0)</f>
        <v>8</v>
      </c>
      <c r="D29632">
        <f ca="1">RANDBETWEEN(INDEX(Sheet3!$C$2:$C$11,MATCH(Sales!B29632,Sheet3!$A$2:$A$11,0),1)*100,INDEX(Sheet3!$D$2:$D$11,MATCH(Sales!B29632,Sheet3!$A$2:$A$11,0),1)*100)/100</f>
        <v>21257.33</v>
      </c>
    </row>
    <row r="29633" spans="1:4" x14ac:dyDescent="0.25">
      <c r="A29633" s="2">
        <f t="shared" ca="1" si="462"/>
        <v>44959</v>
      </c>
      <c r="B29633" t="str">
        <f ca="1">INDEX(Sheet3!$A$2:$A$11,MATCH(RANDBETWEEN(1,10),Sheet3!$B$2:$B$11,0),1)</f>
        <v>SSAS products</v>
      </c>
      <c r="C29633">
        <f ca="1">ROUND(RANDBETWEEN(INDEX(Sheet3!$F$2:$F$11,MATCH(Sales!B29633,Sheet3!$A$2:$A$11,0),1)*100,INDEX(Sheet3!$G$2:$G$11,MATCH(Sales!B29633,Sheet3!$A$2:$A$11,0),1)*100)/100,0)</f>
        <v>150</v>
      </c>
      <c r="D29633">
        <f ca="1">RANDBETWEEN(INDEX(Sheet3!$C$2:$C$11,MATCH(Sales!B29633,Sheet3!$A$2:$A$11,0),1)*100,INDEX(Sheet3!$D$2:$D$11,MATCH(Sales!B29633,Sheet3!$A$2:$A$11,0),1)*100)/100</f>
        <v>1175.47</v>
      </c>
    </row>
    <row r="29634" spans="1:4" x14ac:dyDescent="0.25">
      <c r="A29634" s="2">
        <f t="shared" ca="1" si="462"/>
        <v>44665</v>
      </c>
      <c r="B29634" t="str">
        <f ca="1">INDEX(Sheet3!$A$2:$A$11,MATCH(RANDBETWEEN(1,10),Sheet3!$B$2:$B$11,0),1)</f>
        <v>SSAS products</v>
      </c>
      <c r="C29634">
        <f ca="1">ROUND(RANDBETWEEN(INDEX(Sheet3!$F$2:$F$11,MATCH(Sales!B29634,Sheet3!$A$2:$A$11,0),1)*100,INDEX(Sheet3!$G$2:$G$11,MATCH(Sales!B29634,Sheet3!$A$2:$A$11,0),1)*100)/100,0)</f>
        <v>247</v>
      </c>
      <c r="D29634">
        <f ca="1">RANDBETWEEN(INDEX(Sheet3!$C$2:$C$11,MATCH(Sales!B29634,Sheet3!$A$2:$A$11,0),1)*100,INDEX(Sheet3!$D$2:$D$11,MATCH(Sales!B29634,Sheet3!$A$2:$A$11,0),1)*100)/100</f>
        <v>1414.62</v>
      </c>
    </row>
    <row r="29635" spans="1:4" x14ac:dyDescent="0.25">
      <c r="A29635" s="2">
        <f t="shared" ref="A29635:A29698" ca="1" si="463">RANDBETWEEN(44562,45291)</f>
        <v>45089</v>
      </c>
      <c r="B29635" t="str">
        <f ca="1">INDEX(Sheet3!$A$2:$A$11,MATCH(RANDBETWEEN(1,10),Sheet3!$B$2:$B$11,0),1)</f>
        <v>SSAS products</v>
      </c>
      <c r="C29635">
        <f ca="1">ROUND(RANDBETWEEN(INDEX(Sheet3!$F$2:$F$11,MATCH(Sales!B29635,Sheet3!$A$2:$A$11,0),1)*100,INDEX(Sheet3!$G$2:$G$11,MATCH(Sales!B29635,Sheet3!$A$2:$A$11,0),1)*100)/100,0)</f>
        <v>216</v>
      </c>
      <c r="D29635">
        <f ca="1">RANDBETWEEN(INDEX(Sheet3!$C$2:$C$11,MATCH(Sales!B29635,Sheet3!$A$2:$A$11,0),1)*100,INDEX(Sheet3!$D$2:$D$11,MATCH(Sales!B29635,Sheet3!$A$2:$A$11,0),1)*100)/100</f>
        <v>1824.06</v>
      </c>
    </row>
    <row r="29636" spans="1:4" x14ac:dyDescent="0.25">
      <c r="A29636" s="2">
        <f t="shared" ca="1" si="463"/>
        <v>45083</v>
      </c>
      <c r="B29636" t="str">
        <f ca="1">INDEX(Sheet3!$A$2:$A$11,MATCH(RANDBETWEEN(1,10),Sheet3!$B$2:$B$11,0),1)</f>
        <v>Buildings &amp; Structures</v>
      </c>
      <c r="C29636">
        <f ca="1">ROUND(RANDBETWEEN(INDEX(Sheet3!$F$2:$F$11,MATCH(Sales!B29636,Sheet3!$A$2:$A$11,0),1)*100,INDEX(Sheet3!$G$2:$G$11,MATCH(Sales!B29636,Sheet3!$A$2:$A$11,0),1)*100)/100,0)</f>
        <v>1</v>
      </c>
      <c r="D29636">
        <f ca="1">RANDBETWEEN(INDEX(Sheet3!$C$2:$C$11,MATCH(Sales!B29636,Sheet3!$A$2:$A$11,0),1)*100,INDEX(Sheet3!$D$2:$D$11,MATCH(Sales!B29636,Sheet3!$A$2:$A$11,0),1)*100)/100</f>
        <v>446900.22</v>
      </c>
    </row>
    <row r="29637" spans="1:4" x14ac:dyDescent="0.25">
      <c r="A29637" s="2">
        <f t="shared" ca="1" si="463"/>
        <v>44572</v>
      </c>
      <c r="B29637" t="str">
        <f ca="1">INDEX(Sheet3!$A$2:$A$11,MATCH(RANDBETWEEN(1,10),Sheet3!$B$2:$B$11,0),1)</f>
        <v>Software</v>
      </c>
      <c r="C29637">
        <f ca="1">ROUND(RANDBETWEEN(INDEX(Sheet3!$F$2:$F$11,MATCH(Sales!B29637,Sheet3!$A$2:$A$11,0),1)*100,INDEX(Sheet3!$G$2:$G$11,MATCH(Sales!B29637,Sheet3!$A$2:$A$11,0),1)*100)/100,0)</f>
        <v>104</v>
      </c>
      <c r="D29637">
        <f ca="1">RANDBETWEEN(INDEX(Sheet3!$C$2:$C$11,MATCH(Sales!B29637,Sheet3!$A$2:$A$11,0),1)*100,INDEX(Sheet3!$D$2:$D$11,MATCH(Sales!B29637,Sheet3!$A$2:$A$11,0),1)*100)/100</f>
        <v>3502.73</v>
      </c>
    </row>
    <row r="29638" spans="1:4" x14ac:dyDescent="0.25">
      <c r="A29638" s="2">
        <f t="shared" ca="1" si="463"/>
        <v>44827</v>
      </c>
      <c r="B29638" t="str">
        <f ca="1">INDEX(Sheet3!$A$2:$A$11,MATCH(RANDBETWEEN(1,10),Sheet3!$B$2:$B$11,0),1)</f>
        <v>SSAS products</v>
      </c>
      <c r="C29638">
        <f ca="1">ROUND(RANDBETWEEN(INDEX(Sheet3!$F$2:$F$11,MATCH(Sales!B29638,Sheet3!$A$2:$A$11,0),1)*100,INDEX(Sheet3!$G$2:$G$11,MATCH(Sales!B29638,Sheet3!$A$2:$A$11,0),1)*100)/100,0)</f>
        <v>77</v>
      </c>
      <c r="D29638">
        <f ca="1">RANDBETWEEN(INDEX(Sheet3!$C$2:$C$11,MATCH(Sales!B29638,Sheet3!$A$2:$A$11,0),1)*100,INDEX(Sheet3!$D$2:$D$11,MATCH(Sales!B29638,Sheet3!$A$2:$A$11,0),1)*100)/100</f>
        <v>2127.85</v>
      </c>
    </row>
    <row r="29639" spans="1:4" x14ac:dyDescent="0.25">
      <c r="A29639" s="2">
        <f t="shared" ca="1" si="463"/>
        <v>45116</v>
      </c>
      <c r="B29639" t="str">
        <f ca="1">INDEX(Sheet3!$A$2:$A$11,MATCH(RANDBETWEEN(1,10),Sheet3!$B$2:$B$11,0),1)</f>
        <v>Buildings &amp; Structures</v>
      </c>
      <c r="C29639">
        <f ca="1">ROUND(RANDBETWEEN(INDEX(Sheet3!$F$2:$F$11,MATCH(Sales!B29639,Sheet3!$A$2:$A$11,0),1)*100,INDEX(Sheet3!$G$2:$G$11,MATCH(Sales!B29639,Sheet3!$A$2:$A$11,0),1)*100)/100,0)</f>
        <v>1</v>
      </c>
      <c r="D29639">
        <f ca="1">RANDBETWEEN(INDEX(Sheet3!$C$2:$C$11,MATCH(Sales!B29639,Sheet3!$A$2:$A$11,0),1)*100,INDEX(Sheet3!$D$2:$D$11,MATCH(Sales!B29639,Sheet3!$A$2:$A$11,0),1)*100)/100</f>
        <v>57974.58</v>
      </c>
    </row>
    <row r="29640" spans="1:4" x14ac:dyDescent="0.25">
      <c r="A29640" s="2">
        <f t="shared" ca="1" si="463"/>
        <v>44685</v>
      </c>
      <c r="B29640" t="str">
        <f ca="1">INDEX(Sheet3!$A$2:$A$11,MATCH(RANDBETWEEN(1,10),Sheet3!$B$2:$B$11,0),1)</f>
        <v>Manufacturing</v>
      </c>
      <c r="C29640">
        <f ca="1">ROUND(RANDBETWEEN(INDEX(Sheet3!$F$2:$F$11,MATCH(Sales!B29640,Sheet3!$A$2:$A$11,0),1)*100,INDEX(Sheet3!$G$2:$G$11,MATCH(Sales!B29640,Sheet3!$A$2:$A$11,0),1)*100)/100,0)</f>
        <v>2</v>
      </c>
      <c r="D29640">
        <f ca="1">RANDBETWEEN(INDEX(Sheet3!$C$2:$C$11,MATCH(Sales!B29640,Sheet3!$A$2:$A$11,0),1)*100,INDEX(Sheet3!$D$2:$D$11,MATCH(Sales!B29640,Sheet3!$A$2:$A$11,0),1)*100)/100</f>
        <v>113725.93</v>
      </c>
    </row>
    <row r="29641" spans="1:4" x14ac:dyDescent="0.25">
      <c r="A29641" s="2">
        <f t="shared" ca="1" si="463"/>
        <v>45132</v>
      </c>
      <c r="B29641" t="str">
        <f ca="1">INDEX(Sheet3!$A$2:$A$11,MATCH(RANDBETWEEN(1,10),Sheet3!$B$2:$B$11,0),1)</f>
        <v>Office Furniture</v>
      </c>
      <c r="C29641">
        <f ca="1">ROUND(RANDBETWEEN(INDEX(Sheet3!$F$2:$F$11,MATCH(Sales!B29641,Sheet3!$A$2:$A$11,0),1)*100,INDEX(Sheet3!$G$2:$G$11,MATCH(Sales!B29641,Sheet3!$A$2:$A$11,0),1)*100)/100,0)</f>
        <v>179</v>
      </c>
      <c r="D29641">
        <f ca="1">RANDBETWEEN(INDEX(Sheet3!$C$2:$C$11,MATCH(Sales!B29641,Sheet3!$A$2:$A$11,0),1)*100,INDEX(Sheet3!$D$2:$D$11,MATCH(Sales!B29641,Sheet3!$A$2:$A$11,0),1)*100)/100</f>
        <v>1640.11</v>
      </c>
    </row>
    <row r="29642" spans="1:4" x14ac:dyDescent="0.25">
      <c r="A29642" s="2">
        <f t="shared" ca="1" si="463"/>
        <v>44677</v>
      </c>
      <c r="B29642" t="str">
        <f ca="1">INDEX(Sheet3!$A$2:$A$11,MATCH(RANDBETWEEN(1,10),Sheet3!$B$2:$B$11,0),1)</f>
        <v>Vehicles</v>
      </c>
      <c r="C29642">
        <f ca="1">ROUND(RANDBETWEEN(INDEX(Sheet3!$F$2:$F$11,MATCH(Sales!B29642,Sheet3!$A$2:$A$11,0),1)*100,INDEX(Sheet3!$G$2:$G$11,MATCH(Sales!B29642,Sheet3!$A$2:$A$11,0),1)*100)/100,0)</f>
        <v>19</v>
      </c>
      <c r="D29642">
        <f ca="1">RANDBETWEEN(INDEX(Sheet3!$C$2:$C$11,MATCH(Sales!B29642,Sheet3!$A$2:$A$11,0),1)*100,INDEX(Sheet3!$D$2:$D$11,MATCH(Sales!B29642,Sheet3!$A$2:$A$11,0),1)*100)/100</f>
        <v>14599.36</v>
      </c>
    </row>
    <row r="29643" spans="1:4" x14ac:dyDescent="0.25">
      <c r="A29643" s="2">
        <f t="shared" ca="1" si="463"/>
        <v>45253</v>
      </c>
      <c r="B29643" t="str">
        <f ca="1">INDEX(Sheet3!$A$2:$A$11,MATCH(RANDBETWEEN(1,10),Sheet3!$B$2:$B$11,0),1)</f>
        <v>Manufacturing</v>
      </c>
      <c r="C29643">
        <f ca="1">ROUND(RANDBETWEEN(INDEX(Sheet3!$F$2:$F$11,MATCH(Sales!B29643,Sheet3!$A$2:$A$11,0),1)*100,INDEX(Sheet3!$G$2:$G$11,MATCH(Sales!B29643,Sheet3!$A$2:$A$11,0),1)*100)/100,0)</f>
        <v>3</v>
      </c>
      <c r="D29643">
        <f ca="1">RANDBETWEEN(INDEX(Sheet3!$C$2:$C$11,MATCH(Sales!B29643,Sheet3!$A$2:$A$11,0),1)*100,INDEX(Sheet3!$D$2:$D$11,MATCH(Sales!B29643,Sheet3!$A$2:$A$11,0),1)*100)/100</f>
        <v>122460.48</v>
      </c>
    </row>
    <row r="29644" spans="1:4" x14ac:dyDescent="0.25">
      <c r="A29644" s="2">
        <f t="shared" ca="1" si="463"/>
        <v>45241</v>
      </c>
      <c r="B29644" t="str">
        <f ca="1">INDEX(Sheet3!$A$2:$A$11,MATCH(RANDBETWEEN(1,10),Sheet3!$B$2:$B$11,0),1)</f>
        <v>SSAS products</v>
      </c>
      <c r="C29644">
        <f ca="1">ROUND(RANDBETWEEN(INDEX(Sheet3!$F$2:$F$11,MATCH(Sales!B29644,Sheet3!$A$2:$A$11,0),1)*100,INDEX(Sheet3!$G$2:$G$11,MATCH(Sales!B29644,Sheet3!$A$2:$A$11,0),1)*100)/100,0)</f>
        <v>119</v>
      </c>
      <c r="D29644">
        <f ca="1">RANDBETWEEN(INDEX(Sheet3!$C$2:$C$11,MATCH(Sales!B29644,Sheet3!$A$2:$A$11,0),1)*100,INDEX(Sheet3!$D$2:$D$11,MATCH(Sales!B29644,Sheet3!$A$2:$A$11,0),1)*100)/100</f>
        <v>518.58000000000004</v>
      </c>
    </row>
    <row r="29645" spans="1:4" x14ac:dyDescent="0.25">
      <c r="A29645" s="2">
        <f t="shared" ca="1" si="463"/>
        <v>44630</v>
      </c>
      <c r="B29645" t="str">
        <f ca="1">INDEX(Sheet3!$A$2:$A$11,MATCH(RANDBETWEEN(1,10),Sheet3!$B$2:$B$11,0),1)</f>
        <v>SSAS products</v>
      </c>
      <c r="C29645">
        <f ca="1">ROUND(RANDBETWEEN(INDEX(Sheet3!$F$2:$F$11,MATCH(Sales!B29645,Sheet3!$A$2:$A$11,0),1)*100,INDEX(Sheet3!$G$2:$G$11,MATCH(Sales!B29645,Sheet3!$A$2:$A$11,0),1)*100)/100,0)</f>
        <v>32</v>
      </c>
      <c r="D29645">
        <f ca="1">RANDBETWEEN(INDEX(Sheet3!$C$2:$C$11,MATCH(Sales!B29645,Sheet3!$A$2:$A$11,0),1)*100,INDEX(Sheet3!$D$2:$D$11,MATCH(Sales!B29645,Sheet3!$A$2:$A$11,0),1)*100)/100</f>
        <v>2181.69</v>
      </c>
    </row>
    <row r="29646" spans="1:4" x14ac:dyDescent="0.25">
      <c r="A29646" s="2">
        <f t="shared" ca="1" si="463"/>
        <v>44982</v>
      </c>
      <c r="B29646" t="str">
        <f ca="1">INDEX(Sheet3!$A$2:$A$11,MATCH(RANDBETWEEN(1,10),Sheet3!$B$2:$B$11,0),1)</f>
        <v>Manufacturing</v>
      </c>
      <c r="C29646">
        <f ca="1">ROUND(RANDBETWEEN(INDEX(Sheet3!$F$2:$F$11,MATCH(Sales!B29646,Sheet3!$A$2:$A$11,0),1)*100,INDEX(Sheet3!$G$2:$G$11,MATCH(Sales!B29646,Sheet3!$A$2:$A$11,0),1)*100)/100,0)</f>
        <v>2</v>
      </c>
      <c r="D29646">
        <f ca="1">RANDBETWEEN(INDEX(Sheet3!$C$2:$C$11,MATCH(Sales!B29646,Sheet3!$A$2:$A$11,0),1)*100,INDEX(Sheet3!$D$2:$D$11,MATCH(Sales!B29646,Sheet3!$A$2:$A$11,0),1)*100)/100</f>
        <v>163451.64000000001</v>
      </c>
    </row>
    <row r="29647" spans="1:4" x14ac:dyDescent="0.25">
      <c r="A29647" s="2">
        <f t="shared" ca="1" si="463"/>
        <v>45048</v>
      </c>
      <c r="B29647" t="str">
        <f ca="1">INDEX(Sheet3!$A$2:$A$11,MATCH(RANDBETWEEN(1,10),Sheet3!$B$2:$B$11,0),1)</f>
        <v>Beverages</v>
      </c>
      <c r="C29647">
        <f ca="1">ROUND(RANDBETWEEN(INDEX(Sheet3!$F$2:$F$11,MATCH(Sales!B29647,Sheet3!$A$2:$A$11,0),1)*100,INDEX(Sheet3!$G$2:$G$11,MATCH(Sales!B29647,Sheet3!$A$2:$A$11,0),1)*100)/100,0)</f>
        <v>6166</v>
      </c>
      <c r="D29647">
        <f ca="1">RANDBETWEEN(INDEX(Sheet3!$C$2:$C$11,MATCH(Sales!B29647,Sheet3!$A$2:$A$11,0),1)*100,INDEX(Sheet3!$D$2:$D$11,MATCH(Sales!B29647,Sheet3!$A$2:$A$11,0),1)*100)/100</f>
        <v>45.53</v>
      </c>
    </row>
    <row r="29648" spans="1:4" x14ac:dyDescent="0.25">
      <c r="A29648" s="2">
        <f t="shared" ca="1" si="463"/>
        <v>45118</v>
      </c>
      <c r="B29648" t="str">
        <f ca="1">INDEX(Sheet3!$A$2:$A$11,MATCH(RANDBETWEEN(1,10),Sheet3!$B$2:$B$11,0),1)</f>
        <v>SSAS products</v>
      </c>
      <c r="C29648">
        <f ca="1">ROUND(RANDBETWEEN(INDEX(Sheet3!$F$2:$F$11,MATCH(Sales!B29648,Sheet3!$A$2:$A$11,0),1)*100,INDEX(Sheet3!$G$2:$G$11,MATCH(Sales!B29648,Sheet3!$A$2:$A$11,0),1)*100)/100,0)</f>
        <v>51</v>
      </c>
      <c r="D29648">
        <f ca="1">RANDBETWEEN(INDEX(Sheet3!$C$2:$C$11,MATCH(Sales!B29648,Sheet3!$A$2:$A$11,0),1)*100,INDEX(Sheet3!$D$2:$D$11,MATCH(Sales!B29648,Sheet3!$A$2:$A$11,0),1)*100)/100</f>
        <v>774.52</v>
      </c>
    </row>
    <row r="29649" spans="1:4" x14ac:dyDescent="0.25">
      <c r="A29649" s="2">
        <f t="shared" ca="1" si="463"/>
        <v>44638</v>
      </c>
      <c r="B29649" t="str">
        <f ca="1">INDEX(Sheet3!$A$2:$A$11,MATCH(RANDBETWEEN(1,10),Sheet3!$B$2:$B$11,0),1)</f>
        <v>Beverages</v>
      </c>
      <c r="C29649">
        <f ca="1">ROUND(RANDBETWEEN(INDEX(Sheet3!$F$2:$F$11,MATCH(Sales!B29649,Sheet3!$A$2:$A$11,0),1)*100,INDEX(Sheet3!$G$2:$G$11,MATCH(Sales!B29649,Sheet3!$A$2:$A$11,0),1)*100)/100,0)</f>
        <v>6800</v>
      </c>
      <c r="D29649">
        <f ca="1">RANDBETWEEN(INDEX(Sheet3!$C$2:$C$11,MATCH(Sales!B29649,Sheet3!$A$2:$A$11,0),1)*100,INDEX(Sheet3!$D$2:$D$11,MATCH(Sales!B29649,Sheet3!$A$2:$A$11,0),1)*100)/100</f>
        <v>76.8</v>
      </c>
    </row>
    <row r="29650" spans="1:4" x14ac:dyDescent="0.25">
      <c r="A29650" s="2">
        <f t="shared" ca="1" si="463"/>
        <v>44575</v>
      </c>
      <c r="B29650" t="str">
        <f ca="1">INDEX(Sheet3!$A$2:$A$11,MATCH(RANDBETWEEN(1,10),Sheet3!$B$2:$B$11,0),1)</f>
        <v>SSAS products</v>
      </c>
      <c r="C29650">
        <f ca="1">ROUND(RANDBETWEEN(INDEX(Sheet3!$F$2:$F$11,MATCH(Sales!B29650,Sheet3!$A$2:$A$11,0),1)*100,INDEX(Sheet3!$G$2:$G$11,MATCH(Sales!B29650,Sheet3!$A$2:$A$11,0),1)*100)/100,0)</f>
        <v>26</v>
      </c>
      <c r="D29650">
        <f ca="1">RANDBETWEEN(INDEX(Sheet3!$C$2:$C$11,MATCH(Sales!B29650,Sheet3!$A$2:$A$11,0),1)*100,INDEX(Sheet3!$D$2:$D$11,MATCH(Sales!B29650,Sheet3!$A$2:$A$11,0),1)*100)/100</f>
        <v>1820.04</v>
      </c>
    </row>
    <row r="29651" spans="1:4" x14ac:dyDescent="0.25">
      <c r="A29651" s="2">
        <f t="shared" ca="1" si="463"/>
        <v>44678</v>
      </c>
      <c r="B29651" t="str">
        <f ca="1">INDEX(Sheet3!$A$2:$A$11,MATCH(RANDBETWEEN(1,10),Sheet3!$B$2:$B$11,0),1)</f>
        <v>Buildings &amp; Structures</v>
      </c>
      <c r="C29651">
        <f ca="1">ROUND(RANDBETWEEN(INDEX(Sheet3!$F$2:$F$11,MATCH(Sales!B29651,Sheet3!$A$2:$A$11,0),1)*100,INDEX(Sheet3!$G$2:$G$11,MATCH(Sales!B29651,Sheet3!$A$2:$A$11,0),1)*100)/100,0)</f>
        <v>1</v>
      </c>
      <c r="D29651">
        <f ca="1">RANDBETWEEN(INDEX(Sheet3!$C$2:$C$11,MATCH(Sales!B29651,Sheet3!$A$2:$A$11,0),1)*100,INDEX(Sheet3!$D$2:$D$11,MATCH(Sales!B29651,Sheet3!$A$2:$A$11,0),1)*100)/100</f>
        <v>107116.49</v>
      </c>
    </row>
    <row r="29652" spans="1:4" x14ac:dyDescent="0.25">
      <c r="A29652" s="2">
        <f t="shared" ca="1" si="463"/>
        <v>44581</v>
      </c>
      <c r="B29652" t="str">
        <f ca="1">INDEX(Sheet3!$A$2:$A$11,MATCH(RANDBETWEEN(1,10),Sheet3!$B$2:$B$11,0),1)</f>
        <v>Food</v>
      </c>
      <c r="C29652">
        <f ca="1">ROUND(RANDBETWEEN(INDEX(Sheet3!$F$2:$F$11,MATCH(Sales!B29652,Sheet3!$A$2:$A$11,0),1)*100,INDEX(Sheet3!$G$2:$G$11,MATCH(Sales!B29652,Sheet3!$A$2:$A$11,0),1)*100)/100,0)</f>
        <v>941</v>
      </c>
      <c r="D29652">
        <f ca="1">RANDBETWEEN(INDEX(Sheet3!$C$2:$C$11,MATCH(Sales!B29652,Sheet3!$A$2:$A$11,0),1)*100,INDEX(Sheet3!$D$2:$D$11,MATCH(Sales!B29652,Sheet3!$A$2:$A$11,0),1)*100)/100</f>
        <v>1.08</v>
      </c>
    </row>
    <row r="29653" spans="1:4" x14ac:dyDescent="0.25">
      <c r="A29653" s="2">
        <f t="shared" ca="1" si="463"/>
        <v>44993</v>
      </c>
      <c r="B29653" t="str">
        <f ca="1">INDEX(Sheet3!$A$2:$A$11,MATCH(RANDBETWEEN(1,10),Sheet3!$B$2:$B$11,0),1)</f>
        <v>Consultancy Services</v>
      </c>
      <c r="C29653">
        <f ca="1">ROUND(RANDBETWEEN(INDEX(Sheet3!$F$2:$F$11,MATCH(Sales!B29653,Sheet3!$A$2:$A$11,0),1)*100,INDEX(Sheet3!$G$2:$G$11,MATCH(Sales!B29653,Sheet3!$A$2:$A$11,0),1)*100)/100,0)</f>
        <v>154</v>
      </c>
      <c r="D29653">
        <f ca="1">RANDBETWEEN(INDEX(Sheet3!$C$2:$C$11,MATCH(Sales!B29653,Sheet3!$A$2:$A$11,0),1)*100,INDEX(Sheet3!$D$2:$D$11,MATCH(Sales!B29653,Sheet3!$A$2:$A$11,0),1)*100)/100</f>
        <v>540.02</v>
      </c>
    </row>
    <row r="29654" spans="1:4" x14ac:dyDescent="0.25">
      <c r="A29654" s="2">
        <f t="shared" ca="1" si="463"/>
        <v>45149</v>
      </c>
      <c r="B29654" t="str">
        <f ca="1">INDEX(Sheet3!$A$2:$A$11,MATCH(RANDBETWEEN(1,10),Sheet3!$B$2:$B$11,0),1)</f>
        <v>Vehicles</v>
      </c>
      <c r="C29654">
        <f ca="1">ROUND(RANDBETWEEN(INDEX(Sheet3!$F$2:$F$11,MATCH(Sales!B29654,Sheet3!$A$2:$A$11,0),1)*100,INDEX(Sheet3!$G$2:$G$11,MATCH(Sales!B29654,Sheet3!$A$2:$A$11,0),1)*100)/100,0)</f>
        <v>6</v>
      </c>
      <c r="D29654">
        <f ca="1">RANDBETWEEN(INDEX(Sheet3!$C$2:$C$11,MATCH(Sales!B29654,Sheet3!$A$2:$A$11,0),1)*100,INDEX(Sheet3!$D$2:$D$11,MATCH(Sales!B29654,Sheet3!$A$2:$A$11,0),1)*100)/100</f>
        <v>12553.15</v>
      </c>
    </row>
    <row r="29655" spans="1:4" x14ac:dyDescent="0.25">
      <c r="A29655" s="2">
        <f t="shared" ca="1" si="463"/>
        <v>44978</v>
      </c>
      <c r="B29655" t="str">
        <f ca="1">INDEX(Sheet3!$A$2:$A$11,MATCH(RANDBETWEEN(1,10),Sheet3!$B$2:$B$11,0),1)</f>
        <v>Vehicles</v>
      </c>
      <c r="C29655">
        <f ca="1">ROUND(RANDBETWEEN(INDEX(Sheet3!$F$2:$F$11,MATCH(Sales!B29655,Sheet3!$A$2:$A$11,0),1)*100,INDEX(Sheet3!$G$2:$G$11,MATCH(Sales!B29655,Sheet3!$A$2:$A$11,0),1)*100)/100,0)</f>
        <v>21</v>
      </c>
      <c r="D29655">
        <f ca="1">RANDBETWEEN(INDEX(Sheet3!$C$2:$C$11,MATCH(Sales!B29655,Sheet3!$A$2:$A$11,0),1)*100,INDEX(Sheet3!$D$2:$D$11,MATCH(Sales!B29655,Sheet3!$A$2:$A$11,0),1)*100)/100</f>
        <v>12615.26</v>
      </c>
    </row>
    <row r="29656" spans="1:4" x14ac:dyDescent="0.25">
      <c r="A29656" s="2">
        <f t="shared" ca="1" si="463"/>
        <v>44879</v>
      </c>
      <c r="B29656" t="str">
        <f ca="1">INDEX(Sheet3!$A$2:$A$11,MATCH(RANDBETWEEN(1,10),Sheet3!$B$2:$B$11,0),1)</f>
        <v>Buildings &amp; Structures</v>
      </c>
      <c r="C29656">
        <f ca="1">ROUND(RANDBETWEEN(INDEX(Sheet3!$F$2:$F$11,MATCH(Sales!B29656,Sheet3!$A$2:$A$11,0),1)*100,INDEX(Sheet3!$G$2:$G$11,MATCH(Sales!B29656,Sheet3!$A$2:$A$11,0),1)*100)/100,0)</f>
        <v>1</v>
      </c>
      <c r="D29656">
        <f ca="1">RANDBETWEEN(INDEX(Sheet3!$C$2:$C$11,MATCH(Sales!B29656,Sheet3!$A$2:$A$11,0),1)*100,INDEX(Sheet3!$D$2:$D$11,MATCH(Sales!B29656,Sheet3!$A$2:$A$11,0),1)*100)/100</f>
        <v>170815.12</v>
      </c>
    </row>
    <row r="29657" spans="1:4" x14ac:dyDescent="0.25">
      <c r="A29657" s="2">
        <f t="shared" ca="1" si="463"/>
        <v>44891</v>
      </c>
      <c r="B29657" t="str">
        <f ca="1">INDEX(Sheet3!$A$2:$A$11,MATCH(RANDBETWEEN(1,10),Sheet3!$B$2:$B$11,0),1)</f>
        <v>Buildings &amp; Structures</v>
      </c>
      <c r="C29657">
        <f ca="1">ROUND(RANDBETWEEN(INDEX(Sheet3!$F$2:$F$11,MATCH(Sales!B29657,Sheet3!$A$2:$A$11,0),1)*100,INDEX(Sheet3!$G$2:$G$11,MATCH(Sales!B29657,Sheet3!$A$2:$A$11,0),1)*100)/100,0)</f>
        <v>1</v>
      </c>
      <c r="D29657">
        <f ca="1">RANDBETWEEN(INDEX(Sheet3!$C$2:$C$11,MATCH(Sales!B29657,Sheet3!$A$2:$A$11,0),1)*100,INDEX(Sheet3!$D$2:$D$11,MATCH(Sales!B29657,Sheet3!$A$2:$A$11,0),1)*100)/100</f>
        <v>273952.32</v>
      </c>
    </row>
    <row r="29658" spans="1:4" x14ac:dyDescent="0.25">
      <c r="A29658" s="2">
        <f t="shared" ca="1" si="463"/>
        <v>44653</v>
      </c>
      <c r="B29658" t="str">
        <f ca="1">INDEX(Sheet3!$A$2:$A$11,MATCH(RANDBETWEEN(1,10),Sheet3!$B$2:$B$11,0),1)</f>
        <v>Office Furniture</v>
      </c>
      <c r="C29658">
        <f ca="1">ROUND(RANDBETWEEN(INDEX(Sheet3!$F$2:$F$11,MATCH(Sales!B29658,Sheet3!$A$2:$A$11,0),1)*100,INDEX(Sheet3!$G$2:$G$11,MATCH(Sales!B29658,Sheet3!$A$2:$A$11,0),1)*100)/100,0)</f>
        <v>371</v>
      </c>
      <c r="D29658">
        <f ca="1">RANDBETWEEN(INDEX(Sheet3!$C$2:$C$11,MATCH(Sales!B29658,Sheet3!$A$2:$A$11,0),1)*100,INDEX(Sheet3!$D$2:$D$11,MATCH(Sales!B29658,Sheet3!$A$2:$A$11,0),1)*100)/100</f>
        <v>818.73</v>
      </c>
    </row>
    <row r="29659" spans="1:4" x14ac:dyDescent="0.25">
      <c r="A29659" s="2">
        <f t="shared" ca="1" si="463"/>
        <v>44596</v>
      </c>
      <c r="B29659" t="str">
        <f ca="1">INDEX(Sheet3!$A$2:$A$11,MATCH(RANDBETWEEN(1,10),Sheet3!$B$2:$B$11,0),1)</f>
        <v>SSAS products</v>
      </c>
      <c r="C29659">
        <f ca="1">ROUND(RANDBETWEEN(INDEX(Sheet3!$F$2:$F$11,MATCH(Sales!B29659,Sheet3!$A$2:$A$11,0),1)*100,INDEX(Sheet3!$G$2:$G$11,MATCH(Sales!B29659,Sheet3!$A$2:$A$11,0),1)*100)/100,0)</f>
        <v>144</v>
      </c>
      <c r="D29659">
        <f ca="1">RANDBETWEEN(INDEX(Sheet3!$C$2:$C$11,MATCH(Sales!B29659,Sheet3!$A$2:$A$11,0),1)*100,INDEX(Sheet3!$D$2:$D$11,MATCH(Sales!B29659,Sheet3!$A$2:$A$11,0),1)*100)/100</f>
        <v>758.18</v>
      </c>
    </row>
    <row r="29660" spans="1:4" x14ac:dyDescent="0.25">
      <c r="A29660" s="2">
        <f t="shared" ca="1" si="463"/>
        <v>44745</v>
      </c>
      <c r="B29660" t="str">
        <f ca="1">INDEX(Sheet3!$A$2:$A$11,MATCH(RANDBETWEEN(1,10),Sheet3!$B$2:$B$11,0),1)</f>
        <v>Consultancy Services</v>
      </c>
      <c r="C29660">
        <f ca="1">ROUND(RANDBETWEEN(INDEX(Sheet3!$F$2:$F$11,MATCH(Sales!B29660,Sheet3!$A$2:$A$11,0),1)*100,INDEX(Sheet3!$G$2:$G$11,MATCH(Sales!B29660,Sheet3!$A$2:$A$11,0),1)*100)/100,0)</f>
        <v>151</v>
      </c>
      <c r="D29660">
        <f ca="1">RANDBETWEEN(INDEX(Sheet3!$C$2:$C$11,MATCH(Sales!B29660,Sheet3!$A$2:$A$11,0),1)*100,INDEX(Sheet3!$D$2:$D$11,MATCH(Sales!B29660,Sheet3!$A$2:$A$11,0),1)*100)/100</f>
        <v>890.26</v>
      </c>
    </row>
    <row r="29661" spans="1:4" x14ac:dyDescent="0.25">
      <c r="A29661" s="2">
        <f t="shared" ca="1" si="463"/>
        <v>45122</v>
      </c>
      <c r="B29661" t="str">
        <f ca="1">INDEX(Sheet3!$A$2:$A$11,MATCH(RANDBETWEEN(1,10),Sheet3!$B$2:$B$11,0),1)</f>
        <v>Manufacturing</v>
      </c>
      <c r="C29661">
        <f ca="1">ROUND(RANDBETWEEN(INDEX(Sheet3!$F$2:$F$11,MATCH(Sales!B29661,Sheet3!$A$2:$A$11,0),1)*100,INDEX(Sheet3!$G$2:$G$11,MATCH(Sales!B29661,Sheet3!$A$2:$A$11,0),1)*100)/100,0)</f>
        <v>1</v>
      </c>
      <c r="D29661">
        <f ca="1">RANDBETWEEN(INDEX(Sheet3!$C$2:$C$11,MATCH(Sales!B29661,Sheet3!$A$2:$A$11,0),1)*100,INDEX(Sheet3!$D$2:$D$11,MATCH(Sales!B29661,Sheet3!$A$2:$A$11,0),1)*100)/100</f>
        <v>145042.34</v>
      </c>
    </row>
    <row r="29662" spans="1:4" x14ac:dyDescent="0.25">
      <c r="A29662" s="2">
        <f t="shared" ca="1" si="463"/>
        <v>45052</v>
      </c>
      <c r="B29662" t="str">
        <f ca="1">INDEX(Sheet3!$A$2:$A$11,MATCH(RANDBETWEEN(1,10),Sheet3!$B$2:$B$11,0),1)</f>
        <v>Beverages</v>
      </c>
      <c r="C29662">
        <f ca="1">ROUND(RANDBETWEEN(INDEX(Sheet3!$F$2:$F$11,MATCH(Sales!B29662,Sheet3!$A$2:$A$11,0),1)*100,INDEX(Sheet3!$G$2:$G$11,MATCH(Sales!B29662,Sheet3!$A$2:$A$11,0),1)*100)/100,0)</f>
        <v>2367</v>
      </c>
      <c r="D29662">
        <f ca="1">RANDBETWEEN(INDEX(Sheet3!$C$2:$C$11,MATCH(Sales!B29662,Sheet3!$A$2:$A$11,0),1)*100,INDEX(Sheet3!$D$2:$D$11,MATCH(Sales!B29662,Sheet3!$A$2:$A$11,0),1)*100)/100</f>
        <v>65.319999999999993</v>
      </c>
    </row>
    <row r="29663" spans="1:4" x14ac:dyDescent="0.25">
      <c r="A29663" s="2">
        <f t="shared" ca="1" si="463"/>
        <v>45162</v>
      </c>
      <c r="B29663" t="str">
        <f ca="1">INDEX(Sheet3!$A$2:$A$11,MATCH(RANDBETWEEN(1,10),Sheet3!$B$2:$B$11,0),1)</f>
        <v>Consultancy Services</v>
      </c>
      <c r="C29663">
        <f ca="1">ROUND(RANDBETWEEN(INDEX(Sheet3!$F$2:$F$11,MATCH(Sales!B29663,Sheet3!$A$2:$A$11,0),1)*100,INDEX(Sheet3!$G$2:$G$11,MATCH(Sales!B29663,Sheet3!$A$2:$A$11,0),1)*100)/100,0)</f>
        <v>55</v>
      </c>
      <c r="D29663">
        <f ca="1">RANDBETWEEN(INDEX(Sheet3!$C$2:$C$11,MATCH(Sales!B29663,Sheet3!$A$2:$A$11,0),1)*100,INDEX(Sheet3!$D$2:$D$11,MATCH(Sales!B29663,Sheet3!$A$2:$A$11,0),1)*100)/100</f>
        <v>706.71</v>
      </c>
    </row>
    <row r="29664" spans="1:4" x14ac:dyDescent="0.25">
      <c r="A29664" s="2">
        <f t="shared" ca="1" si="463"/>
        <v>44835</v>
      </c>
      <c r="B29664" t="str">
        <f ca="1">INDEX(Sheet3!$A$2:$A$11,MATCH(RANDBETWEEN(1,10),Sheet3!$B$2:$B$11,0),1)</f>
        <v>Software</v>
      </c>
      <c r="C29664">
        <f ca="1">ROUND(RANDBETWEEN(INDEX(Sheet3!$F$2:$F$11,MATCH(Sales!B29664,Sheet3!$A$2:$A$11,0),1)*100,INDEX(Sheet3!$G$2:$G$11,MATCH(Sales!B29664,Sheet3!$A$2:$A$11,0),1)*100)/100,0)</f>
        <v>41</v>
      </c>
      <c r="D29664">
        <f ca="1">RANDBETWEEN(INDEX(Sheet3!$C$2:$C$11,MATCH(Sales!B29664,Sheet3!$A$2:$A$11,0),1)*100,INDEX(Sheet3!$D$2:$D$11,MATCH(Sales!B29664,Sheet3!$A$2:$A$11,0),1)*100)/100</f>
        <v>4694.3500000000004</v>
      </c>
    </row>
    <row r="29665" spans="1:4" x14ac:dyDescent="0.25">
      <c r="A29665" s="2">
        <f t="shared" ca="1" si="463"/>
        <v>44643</v>
      </c>
      <c r="B29665" t="str">
        <f ca="1">INDEX(Sheet3!$A$2:$A$11,MATCH(RANDBETWEEN(1,10),Sheet3!$B$2:$B$11,0),1)</f>
        <v>Food</v>
      </c>
      <c r="C29665">
        <f ca="1">ROUND(RANDBETWEEN(INDEX(Sheet3!$F$2:$F$11,MATCH(Sales!B29665,Sheet3!$A$2:$A$11,0),1)*100,INDEX(Sheet3!$G$2:$G$11,MATCH(Sales!B29665,Sheet3!$A$2:$A$11,0),1)*100)/100,0)</f>
        <v>9194</v>
      </c>
      <c r="D29665">
        <f ca="1">RANDBETWEEN(INDEX(Sheet3!$C$2:$C$11,MATCH(Sales!B29665,Sheet3!$A$2:$A$11,0),1)*100,INDEX(Sheet3!$D$2:$D$11,MATCH(Sales!B29665,Sheet3!$A$2:$A$11,0),1)*100)/100</f>
        <v>13.77</v>
      </c>
    </row>
    <row r="29666" spans="1:4" x14ac:dyDescent="0.25">
      <c r="A29666" s="2">
        <f t="shared" ca="1" si="463"/>
        <v>45257</v>
      </c>
      <c r="B29666" t="str">
        <f ca="1">INDEX(Sheet3!$A$2:$A$11,MATCH(RANDBETWEEN(1,10),Sheet3!$B$2:$B$11,0),1)</f>
        <v>Office Supplies</v>
      </c>
      <c r="C29666">
        <f ca="1">ROUND(RANDBETWEEN(INDEX(Sheet3!$F$2:$F$11,MATCH(Sales!B29666,Sheet3!$A$2:$A$11,0),1)*100,INDEX(Sheet3!$G$2:$G$11,MATCH(Sales!B29666,Sheet3!$A$2:$A$11,0),1)*100)/100,0)</f>
        <v>936</v>
      </c>
      <c r="D29666">
        <f ca="1">RANDBETWEEN(INDEX(Sheet3!$C$2:$C$11,MATCH(Sales!B29666,Sheet3!$A$2:$A$11,0),1)*100,INDEX(Sheet3!$D$2:$D$11,MATCH(Sales!B29666,Sheet3!$A$2:$A$11,0),1)*100)/100</f>
        <v>127.62</v>
      </c>
    </row>
    <row r="29667" spans="1:4" x14ac:dyDescent="0.25">
      <c r="A29667" s="2">
        <f t="shared" ca="1" si="463"/>
        <v>44753</v>
      </c>
      <c r="B29667" t="str">
        <f ca="1">INDEX(Sheet3!$A$2:$A$11,MATCH(RANDBETWEEN(1,10),Sheet3!$B$2:$B$11,0),1)</f>
        <v>Beverages</v>
      </c>
      <c r="C29667">
        <f ca="1">ROUND(RANDBETWEEN(INDEX(Sheet3!$F$2:$F$11,MATCH(Sales!B29667,Sheet3!$A$2:$A$11,0),1)*100,INDEX(Sheet3!$G$2:$G$11,MATCH(Sales!B29667,Sheet3!$A$2:$A$11,0),1)*100)/100,0)</f>
        <v>3330</v>
      </c>
      <c r="D29667">
        <f ca="1">RANDBETWEEN(INDEX(Sheet3!$C$2:$C$11,MATCH(Sales!B29667,Sheet3!$A$2:$A$11,0),1)*100,INDEX(Sheet3!$D$2:$D$11,MATCH(Sales!B29667,Sheet3!$A$2:$A$11,0),1)*100)/100</f>
        <v>3.34</v>
      </c>
    </row>
    <row r="29668" spans="1:4" x14ac:dyDescent="0.25">
      <c r="A29668" s="2">
        <f t="shared" ca="1" si="463"/>
        <v>45142</v>
      </c>
      <c r="B29668" t="str">
        <f ca="1">INDEX(Sheet3!$A$2:$A$11,MATCH(RANDBETWEEN(1,10),Sheet3!$B$2:$B$11,0),1)</f>
        <v>Software</v>
      </c>
      <c r="C29668">
        <f ca="1">ROUND(RANDBETWEEN(INDEX(Sheet3!$F$2:$F$11,MATCH(Sales!B29668,Sheet3!$A$2:$A$11,0),1)*100,INDEX(Sheet3!$G$2:$G$11,MATCH(Sales!B29668,Sheet3!$A$2:$A$11,0),1)*100)/100,0)</f>
        <v>6</v>
      </c>
      <c r="D29668">
        <f ca="1">RANDBETWEEN(INDEX(Sheet3!$C$2:$C$11,MATCH(Sales!B29668,Sheet3!$A$2:$A$11,0),1)*100,INDEX(Sheet3!$D$2:$D$11,MATCH(Sales!B29668,Sheet3!$A$2:$A$11,0),1)*100)/100</f>
        <v>1964.8</v>
      </c>
    </row>
    <row r="29669" spans="1:4" x14ac:dyDescent="0.25">
      <c r="A29669" s="2">
        <f t="shared" ca="1" si="463"/>
        <v>44722</v>
      </c>
      <c r="B29669" t="str">
        <f ca="1">INDEX(Sheet3!$A$2:$A$11,MATCH(RANDBETWEEN(1,10),Sheet3!$B$2:$B$11,0),1)</f>
        <v>Manufacturing</v>
      </c>
      <c r="C29669">
        <f ca="1">ROUND(RANDBETWEEN(INDEX(Sheet3!$F$2:$F$11,MATCH(Sales!B29669,Sheet3!$A$2:$A$11,0),1)*100,INDEX(Sheet3!$G$2:$G$11,MATCH(Sales!B29669,Sheet3!$A$2:$A$11,0),1)*100)/100,0)</f>
        <v>1</v>
      </c>
      <c r="D29669">
        <f ca="1">RANDBETWEEN(INDEX(Sheet3!$C$2:$C$11,MATCH(Sales!B29669,Sheet3!$A$2:$A$11,0),1)*100,INDEX(Sheet3!$D$2:$D$11,MATCH(Sales!B29669,Sheet3!$A$2:$A$11,0),1)*100)/100</f>
        <v>153803.74</v>
      </c>
    </row>
    <row r="29670" spans="1:4" x14ac:dyDescent="0.25">
      <c r="A29670" s="2">
        <f t="shared" ca="1" si="463"/>
        <v>44968</v>
      </c>
      <c r="B29670" t="str">
        <f ca="1">INDEX(Sheet3!$A$2:$A$11,MATCH(RANDBETWEEN(1,10),Sheet3!$B$2:$B$11,0),1)</f>
        <v>Office Furniture</v>
      </c>
      <c r="C29670">
        <f ca="1">ROUND(RANDBETWEEN(INDEX(Sheet3!$F$2:$F$11,MATCH(Sales!B29670,Sheet3!$A$2:$A$11,0),1)*100,INDEX(Sheet3!$G$2:$G$11,MATCH(Sales!B29670,Sheet3!$A$2:$A$11,0),1)*100)/100,0)</f>
        <v>463</v>
      </c>
      <c r="D29670">
        <f ca="1">RANDBETWEEN(INDEX(Sheet3!$C$2:$C$11,MATCH(Sales!B29670,Sheet3!$A$2:$A$11,0),1)*100,INDEX(Sheet3!$D$2:$D$11,MATCH(Sales!B29670,Sheet3!$A$2:$A$11,0),1)*100)/100</f>
        <v>1154.6500000000001</v>
      </c>
    </row>
    <row r="29671" spans="1:4" x14ac:dyDescent="0.25">
      <c r="A29671" s="2">
        <f t="shared" ca="1" si="463"/>
        <v>44970</v>
      </c>
      <c r="B29671" t="str">
        <f ca="1">INDEX(Sheet3!$A$2:$A$11,MATCH(RANDBETWEEN(1,10),Sheet3!$B$2:$B$11,0),1)</f>
        <v>Office Furniture</v>
      </c>
      <c r="C29671">
        <f ca="1">ROUND(RANDBETWEEN(INDEX(Sheet3!$F$2:$F$11,MATCH(Sales!B29671,Sheet3!$A$2:$A$11,0),1)*100,INDEX(Sheet3!$G$2:$G$11,MATCH(Sales!B29671,Sheet3!$A$2:$A$11,0),1)*100)/100,0)</f>
        <v>391</v>
      </c>
      <c r="D29671">
        <f ca="1">RANDBETWEEN(INDEX(Sheet3!$C$2:$C$11,MATCH(Sales!B29671,Sheet3!$A$2:$A$11,0),1)*100,INDEX(Sheet3!$D$2:$D$11,MATCH(Sales!B29671,Sheet3!$A$2:$A$11,0),1)*100)/100</f>
        <v>1769.49</v>
      </c>
    </row>
    <row r="29672" spans="1:4" x14ac:dyDescent="0.25">
      <c r="A29672" s="2">
        <f t="shared" ca="1" si="463"/>
        <v>44963</v>
      </c>
      <c r="B29672" t="str">
        <f ca="1">INDEX(Sheet3!$A$2:$A$11,MATCH(RANDBETWEEN(1,10),Sheet3!$B$2:$B$11,0),1)</f>
        <v>Manufacturing</v>
      </c>
      <c r="C29672">
        <f ca="1">ROUND(RANDBETWEEN(INDEX(Sheet3!$F$2:$F$11,MATCH(Sales!B29672,Sheet3!$A$2:$A$11,0),1)*100,INDEX(Sheet3!$G$2:$G$11,MATCH(Sales!B29672,Sheet3!$A$2:$A$11,0),1)*100)/100,0)</f>
        <v>3</v>
      </c>
      <c r="D29672">
        <f ca="1">RANDBETWEEN(INDEX(Sheet3!$C$2:$C$11,MATCH(Sales!B29672,Sheet3!$A$2:$A$11,0),1)*100,INDEX(Sheet3!$D$2:$D$11,MATCH(Sales!B29672,Sheet3!$A$2:$A$11,0),1)*100)/100</f>
        <v>82683.210000000006</v>
      </c>
    </row>
    <row r="29673" spans="1:4" x14ac:dyDescent="0.25">
      <c r="A29673" s="2">
        <f t="shared" ca="1" si="463"/>
        <v>45165</v>
      </c>
      <c r="B29673" t="str">
        <f ca="1">INDEX(Sheet3!$A$2:$A$11,MATCH(RANDBETWEEN(1,10),Sheet3!$B$2:$B$11,0),1)</f>
        <v>Office Supplies</v>
      </c>
      <c r="C29673">
        <f ca="1">ROUND(RANDBETWEEN(INDEX(Sheet3!$F$2:$F$11,MATCH(Sales!B29673,Sheet3!$A$2:$A$11,0),1)*100,INDEX(Sheet3!$G$2:$G$11,MATCH(Sales!B29673,Sheet3!$A$2:$A$11,0),1)*100)/100,0)</f>
        <v>674</v>
      </c>
      <c r="D29673">
        <f ca="1">RANDBETWEEN(INDEX(Sheet3!$C$2:$C$11,MATCH(Sales!B29673,Sheet3!$A$2:$A$11,0),1)*100,INDEX(Sheet3!$D$2:$D$11,MATCH(Sales!B29673,Sheet3!$A$2:$A$11,0),1)*100)/100</f>
        <v>171.94</v>
      </c>
    </row>
    <row r="29674" spans="1:4" x14ac:dyDescent="0.25">
      <c r="A29674" s="2">
        <f t="shared" ca="1" si="463"/>
        <v>44675</v>
      </c>
      <c r="B29674" t="str">
        <f ca="1">INDEX(Sheet3!$A$2:$A$11,MATCH(RANDBETWEEN(1,10),Sheet3!$B$2:$B$11,0),1)</f>
        <v>Buildings &amp; Structures</v>
      </c>
      <c r="C29674">
        <f ca="1">ROUND(RANDBETWEEN(INDEX(Sheet3!$F$2:$F$11,MATCH(Sales!B29674,Sheet3!$A$2:$A$11,0),1)*100,INDEX(Sheet3!$G$2:$G$11,MATCH(Sales!B29674,Sheet3!$A$2:$A$11,0),1)*100)/100,0)</f>
        <v>1</v>
      </c>
      <c r="D29674">
        <f ca="1">RANDBETWEEN(INDEX(Sheet3!$C$2:$C$11,MATCH(Sales!B29674,Sheet3!$A$2:$A$11,0),1)*100,INDEX(Sheet3!$D$2:$D$11,MATCH(Sales!B29674,Sheet3!$A$2:$A$11,0),1)*100)/100</f>
        <v>350036.16</v>
      </c>
    </row>
    <row r="29675" spans="1:4" x14ac:dyDescent="0.25">
      <c r="A29675" s="2">
        <f t="shared" ca="1" si="463"/>
        <v>44887</v>
      </c>
      <c r="B29675" t="str">
        <f ca="1">INDEX(Sheet3!$A$2:$A$11,MATCH(RANDBETWEEN(1,10),Sheet3!$B$2:$B$11,0),1)</f>
        <v>Manufacturing</v>
      </c>
      <c r="C29675">
        <f ca="1">ROUND(RANDBETWEEN(INDEX(Sheet3!$F$2:$F$11,MATCH(Sales!B29675,Sheet3!$A$2:$A$11,0),1)*100,INDEX(Sheet3!$G$2:$G$11,MATCH(Sales!B29675,Sheet3!$A$2:$A$11,0),1)*100)/100,0)</f>
        <v>1</v>
      </c>
      <c r="D29675">
        <f ca="1">RANDBETWEEN(INDEX(Sheet3!$C$2:$C$11,MATCH(Sales!B29675,Sheet3!$A$2:$A$11,0),1)*100,INDEX(Sheet3!$D$2:$D$11,MATCH(Sales!B29675,Sheet3!$A$2:$A$11,0),1)*100)/100</f>
        <v>106739.45</v>
      </c>
    </row>
    <row r="29676" spans="1:4" x14ac:dyDescent="0.25">
      <c r="A29676" s="2">
        <f t="shared" ca="1" si="463"/>
        <v>44793</v>
      </c>
      <c r="B29676" t="str">
        <f ca="1">INDEX(Sheet3!$A$2:$A$11,MATCH(RANDBETWEEN(1,10),Sheet3!$B$2:$B$11,0),1)</f>
        <v>Buildings &amp; Structures</v>
      </c>
      <c r="C29676">
        <f ca="1">ROUND(RANDBETWEEN(INDEX(Sheet3!$F$2:$F$11,MATCH(Sales!B29676,Sheet3!$A$2:$A$11,0),1)*100,INDEX(Sheet3!$G$2:$G$11,MATCH(Sales!B29676,Sheet3!$A$2:$A$11,0),1)*100)/100,0)</f>
        <v>1</v>
      </c>
      <c r="D29676">
        <f ca="1">RANDBETWEEN(INDEX(Sheet3!$C$2:$C$11,MATCH(Sales!B29676,Sheet3!$A$2:$A$11,0),1)*100,INDEX(Sheet3!$D$2:$D$11,MATCH(Sales!B29676,Sheet3!$A$2:$A$11,0),1)*100)/100</f>
        <v>385348.84</v>
      </c>
    </row>
    <row r="29677" spans="1:4" x14ac:dyDescent="0.25">
      <c r="A29677" s="2">
        <f t="shared" ca="1" si="463"/>
        <v>45151</v>
      </c>
      <c r="B29677" t="str">
        <f ca="1">INDEX(Sheet3!$A$2:$A$11,MATCH(RANDBETWEEN(1,10),Sheet3!$B$2:$B$11,0),1)</f>
        <v>Consultancy Services</v>
      </c>
      <c r="C29677">
        <f ca="1">ROUND(RANDBETWEEN(INDEX(Sheet3!$F$2:$F$11,MATCH(Sales!B29677,Sheet3!$A$2:$A$11,0),1)*100,INDEX(Sheet3!$G$2:$G$11,MATCH(Sales!B29677,Sheet3!$A$2:$A$11,0),1)*100)/100,0)</f>
        <v>334</v>
      </c>
      <c r="D29677">
        <f ca="1">RANDBETWEEN(INDEX(Sheet3!$C$2:$C$11,MATCH(Sales!B29677,Sheet3!$A$2:$A$11,0),1)*100,INDEX(Sheet3!$D$2:$D$11,MATCH(Sales!B29677,Sheet3!$A$2:$A$11,0),1)*100)/100</f>
        <v>668.5</v>
      </c>
    </row>
    <row r="29678" spans="1:4" x14ac:dyDescent="0.25">
      <c r="A29678" s="2">
        <f t="shared" ca="1" si="463"/>
        <v>45092</v>
      </c>
      <c r="B29678" t="str">
        <f ca="1">INDEX(Sheet3!$A$2:$A$11,MATCH(RANDBETWEEN(1,10),Sheet3!$B$2:$B$11,0),1)</f>
        <v>Consultancy Services</v>
      </c>
      <c r="C29678">
        <f ca="1">ROUND(RANDBETWEEN(INDEX(Sheet3!$F$2:$F$11,MATCH(Sales!B29678,Sheet3!$A$2:$A$11,0),1)*100,INDEX(Sheet3!$G$2:$G$11,MATCH(Sales!B29678,Sheet3!$A$2:$A$11,0),1)*100)/100,0)</f>
        <v>204</v>
      </c>
      <c r="D29678">
        <f ca="1">RANDBETWEEN(INDEX(Sheet3!$C$2:$C$11,MATCH(Sales!B29678,Sheet3!$A$2:$A$11,0),1)*100,INDEX(Sheet3!$D$2:$D$11,MATCH(Sales!B29678,Sheet3!$A$2:$A$11,0),1)*100)/100</f>
        <v>750.59</v>
      </c>
    </row>
    <row r="29679" spans="1:4" x14ac:dyDescent="0.25">
      <c r="A29679" s="2">
        <f t="shared" ca="1" si="463"/>
        <v>44928</v>
      </c>
      <c r="B29679" t="str">
        <f ca="1">INDEX(Sheet3!$A$2:$A$11,MATCH(RANDBETWEEN(1,10),Sheet3!$B$2:$B$11,0),1)</f>
        <v>Office Furniture</v>
      </c>
      <c r="C29679">
        <f ca="1">ROUND(RANDBETWEEN(INDEX(Sheet3!$F$2:$F$11,MATCH(Sales!B29679,Sheet3!$A$2:$A$11,0),1)*100,INDEX(Sheet3!$G$2:$G$11,MATCH(Sales!B29679,Sheet3!$A$2:$A$11,0),1)*100)/100,0)</f>
        <v>396</v>
      </c>
      <c r="D29679">
        <f ca="1">RANDBETWEEN(INDEX(Sheet3!$C$2:$C$11,MATCH(Sales!B29679,Sheet3!$A$2:$A$11,0),1)*100,INDEX(Sheet3!$D$2:$D$11,MATCH(Sales!B29679,Sheet3!$A$2:$A$11,0),1)*100)/100</f>
        <v>928.42</v>
      </c>
    </row>
    <row r="29680" spans="1:4" x14ac:dyDescent="0.25">
      <c r="A29680" s="2">
        <f t="shared" ca="1" si="463"/>
        <v>45102</v>
      </c>
      <c r="B29680" t="str">
        <f ca="1">INDEX(Sheet3!$A$2:$A$11,MATCH(RANDBETWEEN(1,10),Sheet3!$B$2:$B$11,0),1)</f>
        <v>Office Furniture</v>
      </c>
      <c r="C29680">
        <f ca="1">ROUND(RANDBETWEEN(INDEX(Sheet3!$F$2:$F$11,MATCH(Sales!B29680,Sheet3!$A$2:$A$11,0),1)*100,INDEX(Sheet3!$G$2:$G$11,MATCH(Sales!B29680,Sheet3!$A$2:$A$11,0),1)*100)/100,0)</f>
        <v>478</v>
      </c>
      <c r="D29680">
        <f ca="1">RANDBETWEEN(INDEX(Sheet3!$C$2:$C$11,MATCH(Sales!B29680,Sheet3!$A$2:$A$11,0),1)*100,INDEX(Sheet3!$D$2:$D$11,MATCH(Sales!B29680,Sheet3!$A$2:$A$11,0),1)*100)/100</f>
        <v>1669.64</v>
      </c>
    </row>
    <row r="29681" spans="1:4" x14ac:dyDescent="0.25">
      <c r="A29681" s="2">
        <f t="shared" ca="1" si="463"/>
        <v>44725</v>
      </c>
      <c r="B29681" t="str">
        <f ca="1">INDEX(Sheet3!$A$2:$A$11,MATCH(RANDBETWEEN(1,10),Sheet3!$B$2:$B$11,0),1)</f>
        <v>Buildings &amp; Structures</v>
      </c>
      <c r="C29681">
        <f ca="1">ROUND(RANDBETWEEN(INDEX(Sheet3!$F$2:$F$11,MATCH(Sales!B29681,Sheet3!$A$2:$A$11,0),1)*100,INDEX(Sheet3!$G$2:$G$11,MATCH(Sales!B29681,Sheet3!$A$2:$A$11,0),1)*100)/100,0)</f>
        <v>1</v>
      </c>
      <c r="D29681">
        <f ca="1">RANDBETWEEN(INDEX(Sheet3!$C$2:$C$11,MATCH(Sales!B29681,Sheet3!$A$2:$A$11,0),1)*100,INDEX(Sheet3!$D$2:$D$11,MATCH(Sales!B29681,Sheet3!$A$2:$A$11,0),1)*100)/100</f>
        <v>257551.01</v>
      </c>
    </row>
    <row r="29682" spans="1:4" x14ac:dyDescent="0.25">
      <c r="A29682" s="2">
        <f t="shared" ca="1" si="463"/>
        <v>44593</v>
      </c>
      <c r="B29682" t="str">
        <f ca="1">INDEX(Sheet3!$A$2:$A$11,MATCH(RANDBETWEEN(1,10),Sheet3!$B$2:$B$11,0),1)</f>
        <v>Vehicles</v>
      </c>
      <c r="C29682">
        <f ca="1">ROUND(RANDBETWEEN(INDEX(Sheet3!$F$2:$F$11,MATCH(Sales!B29682,Sheet3!$A$2:$A$11,0),1)*100,INDEX(Sheet3!$G$2:$G$11,MATCH(Sales!B29682,Sheet3!$A$2:$A$11,0),1)*100)/100,0)</f>
        <v>10</v>
      </c>
      <c r="D29682">
        <f ca="1">RANDBETWEEN(INDEX(Sheet3!$C$2:$C$11,MATCH(Sales!B29682,Sheet3!$A$2:$A$11,0),1)*100,INDEX(Sheet3!$D$2:$D$11,MATCH(Sales!B29682,Sheet3!$A$2:$A$11,0),1)*100)/100</f>
        <v>17192.919999999998</v>
      </c>
    </row>
    <row r="29683" spans="1:4" x14ac:dyDescent="0.25">
      <c r="A29683" s="2">
        <f t="shared" ca="1" si="463"/>
        <v>44634</v>
      </c>
      <c r="B29683" t="str">
        <f ca="1">INDEX(Sheet3!$A$2:$A$11,MATCH(RANDBETWEEN(1,10),Sheet3!$B$2:$B$11,0),1)</f>
        <v>Software</v>
      </c>
      <c r="C29683">
        <f ca="1">ROUND(RANDBETWEEN(INDEX(Sheet3!$F$2:$F$11,MATCH(Sales!B29683,Sheet3!$A$2:$A$11,0),1)*100,INDEX(Sheet3!$G$2:$G$11,MATCH(Sales!B29683,Sheet3!$A$2:$A$11,0),1)*100)/100,0)</f>
        <v>113</v>
      </c>
      <c r="D29683">
        <f ca="1">RANDBETWEEN(INDEX(Sheet3!$C$2:$C$11,MATCH(Sales!B29683,Sheet3!$A$2:$A$11,0),1)*100,INDEX(Sheet3!$D$2:$D$11,MATCH(Sales!B29683,Sheet3!$A$2:$A$11,0),1)*100)/100</f>
        <v>4350.46</v>
      </c>
    </row>
    <row r="29684" spans="1:4" x14ac:dyDescent="0.25">
      <c r="A29684" s="2">
        <f t="shared" ca="1" si="463"/>
        <v>45264</v>
      </c>
      <c r="B29684" t="str">
        <f ca="1">INDEX(Sheet3!$A$2:$A$11,MATCH(RANDBETWEEN(1,10),Sheet3!$B$2:$B$11,0),1)</f>
        <v>Manufacturing</v>
      </c>
      <c r="C29684">
        <f ca="1">ROUND(RANDBETWEEN(INDEX(Sheet3!$F$2:$F$11,MATCH(Sales!B29684,Sheet3!$A$2:$A$11,0),1)*100,INDEX(Sheet3!$G$2:$G$11,MATCH(Sales!B29684,Sheet3!$A$2:$A$11,0),1)*100)/100,0)</f>
        <v>3</v>
      </c>
      <c r="D29684">
        <f ca="1">RANDBETWEEN(INDEX(Sheet3!$C$2:$C$11,MATCH(Sales!B29684,Sheet3!$A$2:$A$11,0),1)*100,INDEX(Sheet3!$D$2:$D$11,MATCH(Sales!B29684,Sheet3!$A$2:$A$11,0),1)*100)/100</f>
        <v>201199.35</v>
      </c>
    </row>
    <row r="29685" spans="1:4" x14ac:dyDescent="0.25">
      <c r="A29685" s="2">
        <f t="shared" ca="1" si="463"/>
        <v>44656</v>
      </c>
      <c r="B29685" t="str">
        <f ca="1">INDEX(Sheet3!$A$2:$A$11,MATCH(RANDBETWEEN(1,10),Sheet3!$B$2:$B$11,0),1)</f>
        <v>Beverages</v>
      </c>
      <c r="C29685">
        <f ca="1">ROUND(RANDBETWEEN(INDEX(Sheet3!$F$2:$F$11,MATCH(Sales!B29685,Sheet3!$A$2:$A$11,0),1)*100,INDEX(Sheet3!$G$2:$G$11,MATCH(Sales!B29685,Sheet3!$A$2:$A$11,0),1)*100)/100,0)</f>
        <v>5901</v>
      </c>
      <c r="D29685">
        <f ca="1">RANDBETWEEN(INDEX(Sheet3!$C$2:$C$11,MATCH(Sales!B29685,Sheet3!$A$2:$A$11,0),1)*100,INDEX(Sheet3!$D$2:$D$11,MATCH(Sales!B29685,Sheet3!$A$2:$A$11,0),1)*100)/100</f>
        <v>53.26</v>
      </c>
    </row>
    <row r="29686" spans="1:4" x14ac:dyDescent="0.25">
      <c r="A29686" s="2">
        <f t="shared" ca="1" si="463"/>
        <v>44923</v>
      </c>
      <c r="B29686" t="str">
        <f ca="1">INDEX(Sheet3!$A$2:$A$11,MATCH(RANDBETWEEN(1,10),Sheet3!$B$2:$B$11,0),1)</f>
        <v>Food</v>
      </c>
      <c r="C29686">
        <f ca="1">ROUND(RANDBETWEEN(INDEX(Sheet3!$F$2:$F$11,MATCH(Sales!B29686,Sheet3!$A$2:$A$11,0),1)*100,INDEX(Sheet3!$G$2:$G$11,MATCH(Sales!B29686,Sheet3!$A$2:$A$11,0),1)*100)/100,0)</f>
        <v>6628</v>
      </c>
      <c r="D29686">
        <f ca="1">RANDBETWEEN(INDEX(Sheet3!$C$2:$C$11,MATCH(Sales!B29686,Sheet3!$A$2:$A$11,0),1)*100,INDEX(Sheet3!$D$2:$D$11,MATCH(Sales!B29686,Sheet3!$A$2:$A$11,0),1)*100)/100</f>
        <v>1.02</v>
      </c>
    </row>
    <row r="29687" spans="1:4" x14ac:dyDescent="0.25">
      <c r="A29687" s="2">
        <f t="shared" ca="1" si="463"/>
        <v>44835</v>
      </c>
      <c r="B29687" t="str">
        <f ca="1">INDEX(Sheet3!$A$2:$A$11,MATCH(RANDBETWEEN(1,10),Sheet3!$B$2:$B$11,0),1)</f>
        <v>Consultancy Services</v>
      </c>
      <c r="C29687">
        <f ca="1">ROUND(RANDBETWEEN(INDEX(Sheet3!$F$2:$F$11,MATCH(Sales!B29687,Sheet3!$A$2:$A$11,0),1)*100,INDEX(Sheet3!$G$2:$G$11,MATCH(Sales!B29687,Sheet3!$A$2:$A$11,0),1)*100)/100,0)</f>
        <v>316</v>
      </c>
      <c r="D29687">
        <f ca="1">RANDBETWEEN(INDEX(Sheet3!$C$2:$C$11,MATCH(Sales!B29687,Sheet3!$A$2:$A$11,0),1)*100,INDEX(Sheet3!$D$2:$D$11,MATCH(Sales!B29687,Sheet3!$A$2:$A$11,0),1)*100)/100</f>
        <v>529.11</v>
      </c>
    </row>
    <row r="29688" spans="1:4" x14ac:dyDescent="0.25">
      <c r="A29688" s="2">
        <f t="shared" ca="1" si="463"/>
        <v>44651</v>
      </c>
      <c r="B29688" t="str">
        <f ca="1">INDEX(Sheet3!$A$2:$A$11,MATCH(RANDBETWEEN(1,10),Sheet3!$B$2:$B$11,0),1)</f>
        <v>Food</v>
      </c>
      <c r="C29688">
        <f ca="1">ROUND(RANDBETWEEN(INDEX(Sheet3!$F$2:$F$11,MATCH(Sales!B29688,Sheet3!$A$2:$A$11,0),1)*100,INDEX(Sheet3!$G$2:$G$11,MATCH(Sales!B29688,Sheet3!$A$2:$A$11,0),1)*100)/100,0)</f>
        <v>8603</v>
      </c>
      <c r="D29688">
        <f ca="1">RANDBETWEEN(INDEX(Sheet3!$C$2:$C$11,MATCH(Sales!B29688,Sheet3!$A$2:$A$11,0),1)*100,INDEX(Sheet3!$D$2:$D$11,MATCH(Sales!B29688,Sheet3!$A$2:$A$11,0),1)*100)/100</f>
        <v>15.53</v>
      </c>
    </row>
    <row r="29689" spans="1:4" x14ac:dyDescent="0.25">
      <c r="A29689" s="2">
        <f t="shared" ca="1" si="463"/>
        <v>44933</v>
      </c>
      <c r="B29689" t="str">
        <f ca="1">INDEX(Sheet3!$A$2:$A$11,MATCH(RANDBETWEEN(1,10),Sheet3!$B$2:$B$11,0),1)</f>
        <v>Manufacturing</v>
      </c>
      <c r="C29689">
        <f ca="1">ROUND(RANDBETWEEN(INDEX(Sheet3!$F$2:$F$11,MATCH(Sales!B29689,Sheet3!$A$2:$A$11,0),1)*100,INDEX(Sheet3!$G$2:$G$11,MATCH(Sales!B29689,Sheet3!$A$2:$A$11,0),1)*100)/100,0)</f>
        <v>1</v>
      </c>
      <c r="D29689">
        <f ca="1">RANDBETWEEN(INDEX(Sheet3!$C$2:$C$11,MATCH(Sales!B29689,Sheet3!$A$2:$A$11,0),1)*100,INDEX(Sheet3!$D$2:$D$11,MATCH(Sales!B29689,Sheet3!$A$2:$A$11,0),1)*100)/100</f>
        <v>240315.34</v>
      </c>
    </row>
    <row r="29690" spans="1:4" x14ac:dyDescent="0.25">
      <c r="A29690" s="2">
        <f t="shared" ca="1" si="463"/>
        <v>45029</v>
      </c>
      <c r="B29690" t="str">
        <f ca="1">INDEX(Sheet3!$A$2:$A$11,MATCH(RANDBETWEEN(1,10),Sheet3!$B$2:$B$11,0),1)</f>
        <v>Consultancy Services</v>
      </c>
      <c r="C29690">
        <f ca="1">ROUND(RANDBETWEEN(INDEX(Sheet3!$F$2:$F$11,MATCH(Sales!B29690,Sheet3!$A$2:$A$11,0),1)*100,INDEX(Sheet3!$G$2:$G$11,MATCH(Sales!B29690,Sheet3!$A$2:$A$11,0),1)*100)/100,0)</f>
        <v>137</v>
      </c>
      <c r="D29690">
        <f ca="1">RANDBETWEEN(INDEX(Sheet3!$C$2:$C$11,MATCH(Sales!B29690,Sheet3!$A$2:$A$11,0),1)*100,INDEX(Sheet3!$D$2:$D$11,MATCH(Sales!B29690,Sheet3!$A$2:$A$11,0),1)*100)/100</f>
        <v>517.27</v>
      </c>
    </row>
    <row r="29691" spans="1:4" x14ac:dyDescent="0.25">
      <c r="A29691" s="2">
        <f t="shared" ca="1" si="463"/>
        <v>45249</v>
      </c>
      <c r="B29691" t="str">
        <f ca="1">INDEX(Sheet3!$A$2:$A$11,MATCH(RANDBETWEEN(1,10),Sheet3!$B$2:$B$11,0),1)</f>
        <v>Food</v>
      </c>
      <c r="C29691">
        <f ca="1">ROUND(RANDBETWEEN(INDEX(Sheet3!$F$2:$F$11,MATCH(Sales!B29691,Sheet3!$A$2:$A$11,0),1)*100,INDEX(Sheet3!$G$2:$G$11,MATCH(Sales!B29691,Sheet3!$A$2:$A$11,0),1)*100)/100,0)</f>
        <v>9336</v>
      </c>
      <c r="D29691">
        <f ca="1">RANDBETWEEN(INDEX(Sheet3!$C$2:$C$11,MATCH(Sales!B29691,Sheet3!$A$2:$A$11,0),1)*100,INDEX(Sheet3!$D$2:$D$11,MATCH(Sales!B29691,Sheet3!$A$2:$A$11,0),1)*100)/100</f>
        <v>1.1000000000000001</v>
      </c>
    </row>
    <row r="29692" spans="1:4" x14ac:dyDescent="0.25">
      <c r="A29692" s="2">
        <f t="shared" ca="1" si="463"/>
        <v>45175</v>
      </c>
      <c r="B29692" t="str">
        <f ca="1">INDEX(Sheet3!$A$2:$A$11,MATCH(RANDBETWEEN(1,10),Sheet3!$B$2:$B$11,0),1)</f>
        <v>Office Supplies</v>
      </c>
      <c r="C29692">
        <f ca="1">ROUND(RANDBETWEEN(INDEX(Sheet3!$F$2:$F$11,MATCH(Sales!B29692,Sheet3!$A$2:$A$11,0),1)*100,INDEX(Sheet3!$G$2:$G$11,MATCH(Sales!B29692,Sheet3!$A$2:$A$11,0),1)*100)/100,0)</f>
        <v>66</v>
      </c>
      <c r="D29692">
        <f ca="1">RANDBETWEEN(INDEX(Sheet3!$C$2:$C$11,MATCH(Sales!B29692,Sheet3!$A$2:$A$11,0),1)*100,INDEX(Sheet3!$D$2:$D$11,MATCH(Sales!B29692,Sheet3!$A$2:$A$11,0),1)*100)/100</f>
        <v>60.62</v>
      </c>
    </row>
    <row r="29693" spans="1:4" x14ac:dyDescent="0.25">
      <c r="A29693" s="2">
        <f t="shared" ca="1" si="463"/>
        <v>44595</v>
      </c>
      <c r="B29693" t="str">
        <f ca="1">INDEX(Sheet3!$A$2:$A$11,MATCH(RANDBETWEEN(1,10),Sheet3!$B$2:$B$11,0),1)</f>
        <v>Buildings &amp; Structures</v>
      </c>
      <c r="C29693">
        <f ca="1">ROUND(RANDBETWEEN(INDEX(Sheet3!$F$2:$F$11,MATCH(Sales!B29693,Sheet3!$A$2:$A$11,0),1)*100,INDEX(Sheet3!$G$2:$G$11,MATCH(Sales!B29693,Sheet3!$A$2:$A$11,0),1)*100)/100,0)</f>
        <v>1</v>
      </c>
      <c r="D29693">
        <f ca="1">RANDBETWEEN(INDEX(Sheet3!$C$2:$C$11,MATCH(Sales!B29693,Sheet3!$A$2:$A$11,0),1)*100,INDEX(Sheet3!$D$2:$D$11,MATCH(Sales!B29693,Sheet3!$A$2:$A$11,0),1)*100)/100</f>
        <v>506390.41</v>
      </c>
    </row>
    <row r="29694" spans="1:4" x14ac:dyDescent="0.25">
      <c r="A29694" s="2">
        <f t="shared" ca="1" si="463"/>
        <v>45083</v>
      </c>
      <c r="B29694" t="str">
        <f ca="1">INDEX(Sheet3!$A$2:$A$11,MATCH(RANDBETWEEN(1,10),Sheet3!$B$2:$B$11,0),1)</f>
        <v>Office Supplies</v>
      </c>
      <c r="C29694">
        <f ca="1">ROUND(RANDBETWEEN(INDEX(Sheet3!$F$2:$F$11,MATCH(Sales!B29694,Sheet3!$A$2:$A$11,0),1)*100,INDEX(Sheet3!$G$2:$G$11,MATCH(Sales!B29694,Sheet3!$A$2:$A$11,0),1)*100)/100,0)</f>
        <v>289</v>
      </c>
      <c r="D29694">
        <f ca="1">RANDBETWEEN(INDEX(Sheet3!$C$2:$C$11,MATCH(Sales!B29694,Sheet3!$A$2:$A$11,0),1)*100,INDEX(Sheet3!$D$2:$D$11,MATCH(Sales!B29694,Sheet3!$A$2:$A$11,0),1)*100)/100</f>
        <v>45.33</v>
      </c>
    </row>
    <row r="29695" spans="1:4" x14ac:dyDescent="0.25">
      <c r="A29695" s="2">
        <f t="shared" ca="1" si="463"/>
        <v>45004</v>
      </c>
      <c r="B29695" t="str">
        <f ca="1">INDEX(Sheet3!$A$2:$A$11,MATCH(RANDBETWEEN(1,10),Sheet3!$B$2:$B$11,0),1)</f>
        <v>Manufacturing</v>
      </c>
      <c r="C29695">
        <f ca="1">ROUND(RANDBETWEEN(INDEX(Sheet3!$F$2:$F$11,MATCH(Sales!B29695,Sheet3!$A$2:$A$11,0),1)*100,INDEX(Sheet3!$G$2:$G$11,MATCH(Sales!B29695,Sheet3!$A$2:$A$11,0),1)*100)/100,0)</f>
        <v>3</v>
      </c>
      <c r="D29695">
        <f ca="1">RANDBETWEEN(INDEX(Sheet3!$C$2:$C$11,MATCH(Sales!B29695,Sheet3!$A$2:$A$11,0),1)*100,INDEX(Sheet3!$D$2:$D$11,MATCH(Sales!B29695,Sheet3!$A$2:$A$11,0),1)*100)/100</f>
        <v>74417.72</v>
      </c>
    </row>
    <row r="29696" spans="1:4" x14ac:dyDescent="0.25">
      <c r="A29696" s="2">
        <f t="shared" ca="1" si="463"/>
        <v>44934</v>
      </c>
      <c r="B29696" t="str">
        <f ca="1">INDEX(Sheet3!$A$2:$A$11,MATCH(RANDBETWEEN(1,10),Sheet3!$B$2:$B$11,0),1)</f>
        <v>Manufacturing</v>
      </c>
      <c r="C29696">
        <f ca="1">ROUND(RANDBETWEEN(INDEX(Sheet3!$F$2:$F$11,MATCH(Sales!B29696,Sheet3!$A$2:$A$11,0),1)*100,INDEX(Sheet3!$G$2:$G$11,MATCH(Sales!B29696,Sheet3!$A$2:$A$11,0),1)*100)/100,0)</f>
        <v>1</v>
      </c>
      <c r="D29696">
        <f ca="1">RANDBETWEEN(INDEX(Sheet3!$C$2:$C$11,MATCH(Sales!B29696,Sheet3!$A$2:$A$11,0),1)*100,INDEX(Sheet3!$D$2:$D$11,MATCH(Sales!B29696,Sheet3!$A$2:$A$11,0),1)*100)/100</f>
        <v>241775.59</v>
      </c>
    </row>
    <row r="29697" spans="1:4" x14ac:dyDescent="0.25">
      <c r="A29697" s="2">
        <f t="shared" ca="1" si="463"/>
        <v>44660</v>
      </c>
      <c r="B29697" t="str">
        <f ca="1">INDEX(Sheet3!$A$2:$A$11,MATCH(RANDBETWEEN(1,10),Sheet3!$B$2:$B$11,0),1)</f>
        <v>Software</v>
      </c>
      <c r="C29697">
        <f ca="1">ROUND(RANDBETWEEN(INDEX(Sheet3!$F$2:$F$11,MATCH(Sales!B29697,Sheet3!$A$2:$A$11,0),1)*100,INDEX(Sheet3!$G$2:$G$11,MATCH(Sales!B29697,Sheet3!$A$2:$A$11,0),1)*100)/100,0)</f>
        <v>95</v>
      </c>
      <c r="D29697">
        <f ca="1">RANDBETWEEN(INDEX(Sheet3!$C$2:$C$11,MATCH(Sales!B29697,Sheet3!$A$2:$A$11,0),1)*100,INDEX(Sheet3!$D$2:$D$11,MATCH(Sales!B29697,Sheet3!$A$2:$A$11,0),1)*100)/100</f>
        <v>2598.92</v>
      </c>
    </row>
    <row r="29698" spans="1:4" x14ac:dyDescent="0.25">
      <c r="A29698" s="2">
        <f t="shared" ca="1" si="463"/>
        <v>44875</v>
      </c>
      <c r="B29698" t="str">
        <f ca="1">INDEX(Sheet3!$A$2:$A$11,MATCH(RANDBETWEEN(1,10),Sheet3!$B$2:$B$11,0),1)</f>
        <v>Consultancy Services</v>
      </c>
      <c r="C29698">
        <f ca="1">ROUND(RANDBETWEEN(INDEX(Sheet3!$F$2:$F$11,MATCH(Sales!B29698,Sheet3!$A$2:$A$11,0),1)*100,INDEX(Sheet3!$G$2:$G$11,MATCH(Sales!B29698,Sheet3!$A$2:$A$11,0),1)*100)/100,0)</f>
        <v>230</v>
      </c>
      <c r="D29698">
        <f ca="1">RANDBETWEEN(INDEX(Sheet3!$C$2:$C$11,MATCH(Sales!B29698,Sheet3!$A$2:$A$11,0),1)*100,INDEX(Sheet3!$D$2:$D$11,MATCH(Sales!B29698,Sheet3!$A$2:$A$11,0),1)*100)/100</f>
        <v>721.34</v>
      </c>
    </row>
    <row r="29699" spans="1:4" x14ac:dyDescent="0.25">
      <c r="A29699" s="2">
        <f t="shared" ref="A29699:A29762" ca="1" si="464">RANDBETWEEN(44562,45291)</f>
        <v>44664</v>
      </c>
      <c r="B29699" t="str">
        <f ca="1">INDEX(Sheet3!$A$2:$A$11,MATCH(RANDBETWEEN(1,10),Sheet3!$B$2:$B$11,0),1)</f>
        <v>Software</v>
      </c>
      <c r="C29699">
        <f ca="1">ROUND(RANDBETWEEN(INDEX(Sheet3!$F$2:$F$11,MATCH(Sales!B29699,Sheet3!$A$2:$A$11,0),1)*100,INDEX(Sheet3!$G$2:$G$11,MATCH(Sales!B29699,Sheet3!$A$2:$A$11,0),1)*100)/100,0)</f>
        <v>31</v>
      </c>
      <c r="D29699">
        <f ca="1">RANDBETWEEN(INDEX(Sheet3!$C$2:$C$11,MATCH(Sales!B29699,Sheet3!$A$2:$A$11,0),1)*100,INDEX(Sheet3!$D$2:$D$11,MATCH(Sales!B29699,Sheet3!$A$2:$A$11,0),1)*100)/100</f>
        <v>4687.68</v>
      </c>
    </row>
    <row r="29700" spans="1:4" x14ac:dyDescent="0.25">
      <c r="A29700" s="2">
        <f t="shared" ca="1" si="464"/>
        <v>45251</v>
      </c>
      <c r="B29700" t="str">
        <f ca="1">INDEX(Sheet3!$A$2:$A$11,MATCH(RANDBETWEEN(1,10),Sheet3!$B$2:$B$11,0),1)</f>
        <v>Consultancy Services</v>
      </c>
      <c r="C29700">
        <f ca="1">ROUND(RANDBETWEEN(INDEX(Sheet3!$F$2:$F$11,MATCH(Sales!B29700,Sheet3!$A$2:$A$11,0),1)*100,INDEX(Sheet3!$G$2:$G$11,MATCH(Sales!B29700,Sheet3!$A$2:$A$11,0),1)*100)/100,0)</f>
        <v>346</v>
      </c>
      <c r="D29700">
        <f ca="1">RANDBETWEEN(INDEX(Sheet3!$C$2:$C$11,MATCH(Sales!B29700,Sheet3!$A$2:$A$11,0),1)*100,INDEX(Sheet3!$D$2:$D$11,MATCH(Sales!B29700,Sheet3!$A$2:$A$11,0),1)*100)/100</f>
        <v>725.09</v>
      </c>
    </row>
    <row r="29701" spans="1:4" x14ac:dyDescent="0.25">
      <c r="A29701" s="2">
        <f t="shared" ca="1" si="464"/>
        <v>45123</v>
      </c>
      <c r="B29701" t="str">
        <f ca="1">INDEX(Sheet3!$A$2:$A$11,MATCH(RANDBETWEEN(1,10),Sheet3!$B$2:$B$11,0),1)</f>
        <v>Buildings &amp; Structures</v>
      </c>
      <c r="C29701">
        <f ca="1">ROUND(RANDBETWEEN(INDEX(Sheet3!$F$2:$F$11,MATCH(Sales!B29701,Sheet3!$A$2:$A$11,0),1)*100,INDEX(Sheet3!$G$2:$G$11,MATCH(Sales!B29701,Sheet3!$A$2:$A$11,0),1)*100)/100,0)</f>
        <v>1</v>
      </c>
      <c r="D29701">
        <f ca="1">RANDBETWEEN(INDEX(Sheet3!$C$2:$C$11,MATCH(Sales!B29701,Sheet3!$A$2:$A$11,0),1)*100,INDEX(Sheet3!$D$2:$D$11,MATCH(Sales!B29701,Sheet3!$A$2:$A$11,0),1)*100)/100</f>
        <v>493300.4</v>
      </c>
    </row>
    <row r="29702" spans="1:4" x14ac:dyDescent="0.25">
      <c r="A29702" s="2">
        <f t="shared" ca="1" si="464"/>
        <v>45011</v>
      </c>
      <c r="B29702" t="str">
        <f ca="1">INDEX(Sheet3!$A$2:$A$11,MATCH(RANDBETWEEN(1,10),Sheet3!$B$2:$B$11,0),1)</f>
        <v>Software</v>
      </c>
      <c r="C29702">
        <f ca="1">ROUND(RANDBETWEEN(INDEX(Sheet3!$F$2:$F$11,MATCH(Sales!B29702,Sheet3!$A$2:$A$11,0),1)*100,INDEX(Sheet3!$G$2:$G$11,MATCH(Sales!B29702,Sheet3!$A$2:$A$11,0),1)*100)/100,0)</f>
        <v>14</v>
      </c>
      <c r="D29702">
        <f ca="1">RANDBETWEEN(INDEX(Sheet3!$C$2:$C$11,MATCH(Sales!B29702,Sheet3!$A$2:$A$11,0),1)*100,INDEX(Sheet3!$D$2:$D$11,MATCH(Sales!B29702,Sheet3!$A$2:$A$11,0),1)*100)/100</f>
        <v>4421.8</v>
      </c>
    </row>
    <row r="29703" spans="1:4" x14ac:dyDescent="0.25">
      <c r="A29703" s="2">
        <f t="shared" ca="1" si="464"/>
        <v>45043</v>
      </c>
      <c r="B29703" t="str">
        <f ca="1">INDEX(Sheet3!$A$2:$A$11,MATCH(RANDBETWEEN(1,10),Sheet3!$B$2:$B$11,0),1)</f>
        <v>Food</v>
      </c>
      <c r="C29703">
        <f ca="1">ROUND(RANDBETWEEN(INDEX(Sheet3!$F$2:$F$11,MATCH(Sales!B29703,Sheet3!$A$2:$A$11,0),1)*100,INDEX(Sheet3!$G$2:$G$11,MATCH(Sales!B29703,Sheet3!$A$2:$A$11,0),1)*100)/100,0)</f>
        <v>1787</v>
      </c>
      <c r="D29703">
        <f ca="1">RANDBETWEEN(INDEX(Sheet3!$C$2:$C$11,MATCH(Sales!B29703,Sheet3!$A$2:$A$11,0),1)*100,INDEX(Sheet3!$D$2:$D$11,MATCH(Sales!B29703,Sheet3!$A$2:$A$11,0),1)*100)/100</f>
        <v>23.56</v>
      </c>
    </row>
    <row r="29704" spans="1:4" x14ac:dyDescent="0.25">
      <c r="A29704" s="2">
        <f t="shared" ca="1" si="464"/>
        <v>44698</v>
      </c>
      <c r="B29704" t="str">
        <f ca="1">INDEX(Sheet3!$A$2:$A$11,MATCH(RANDBETWEEN(1,10),Sheet3!$B$2:$B$11,0),1)</f>
        <v>Beverages</v>
      </c>
      <c r="C29704">
        <f ca="1">ROUND(RANDBETWEEN(INDEX(Sheet3!$F$2:$F$11,MATCH(Sales!B29704,Sheet3!$A$2:$A$11,0),1)*100,INDEX(Sheet3!$G$2:$G$11,MATCH(Sales!B29704,Sheet3!$A$2:$A$11,0),1)*100)/100,0)</f>
        <v>7032</v>
      </c>
      <c r="D29704">
        <f ca="1">RANDBETWEEN(INDEX(Sheet3!$C$2:$C$11,MATCH(Sales!B29704,Sheet3!$A$2:$A$11,0),1)*100,INDEX(Sheet3!$D$2:$D$11,MATCH(Sales!B29704,Sheet3!$A$2:$A$11,0),1)*100)/100</f>
        <v>29.82</v>
      </c>
    </row>
    <row r="29705" spans="1:4" x14ac:dyDescent="0.25">
      <c r="A29705" s="2">
        <f t="shared" ca="1" si="464"/>
        <v>45220</v>
      </c>
      <c r="B29705" t="str">
        <f ca="1">INDEX(Sheet3!$A$2:$A$11,MATCH(RANDBETWEEN(1,10),Sheet3!$B$2:$B$11,0),1)</f>
        <v>Consultancy Services</v>
      </c>
      <c r="C29705">
        <f ca="1">ROUND(RANDBETWEEN(INDEX(Sheet3!$F$2:$F$11,MATCH(Sales!B29705,Sheet3!$A$2:$A$11,0),1)*100,INDEX(Sheet3!$G$2:$G$11,MATCH(Sales!B29705,Sheet3!$A$2:$A$11,0),1)*100)/100,0)</f>
        <v>290</v>
      </c>
      <c r="D29705">
        <f ca="1">RANDBETWEEN(INDEX(Sheet3!$C$2:$C$11,MATCH(Sales!B29705,Sheet3!$A$2:$A$11,0),1)*100,INDEX(Sheet3!$D$2:$D$11,MATCH(Sales!B29705,Sheet3!$A$2:$A$11,0),1)*100)/100</f>
        <v>503.78</v>
      </c>
    </row>
    <row r="29706" spans="1:4" x14ac:dyDescent="0.25">
      <c r="A29706" s="2">
        <f t="shared" ca="1" si="464"/>
        <v>45089</v>
      </c>
      <c r="B29706" t="str">
        <f ca="1">INDEX(Sheet3!$A$2:$A$11,MATCH(RANDBETWEEN(1,10),Sheet3!$B$2:$B$11,0),1)</f>
        <v>Buildings &amp; Structures</v>
      </c>
      <c r="C29706">
        <f ca="1">ROUND(RANDBETWEEN(INDEX(Sheet3!$F$2:$F$11,MATCH(Sales!B29706,Sheet3!$A$2:$A$11,0),1)*100,INDEX(Sheet3!$G$2:$G$11,MATCH(Sales!B29706,Sheet3!$A$2:$A$11,0),1)*100)/100,0)</f>
        <v>1</v>
      </c>
      <c r="D29706">
        <f ca="1">RANDBETWEEN(INDEX(Sheet3!$C$2:$C$11,MATCH(Sales!B29706,Sheet3!$A$2:$A$11,0),1)*100,INDEX(Sheet3!$D$2:$D$11,MATCH(Sales!B29706,Sheet3!$A$2:$A$11,0),1)*100)/100</f>
        <v>61252.89</v>
      </c>
    </row>
    <row r="29707" spans="1:4" x14ac:dyDescent="0.25">
      <c r="A29707" s="2">
        <f t="shared" ca="1" si="464"/>
        <v>44859</v>
      </c>
      <c r="B29707" t="str">
        <f ca="1">INDEX(Sheet3!$A$2:$A$11,MATCH(RANDBETWEEN(1,10),Sheet3!$B$2:$B$11,0),1)</f>
        <v>Manufacturing</v>
      </c>
      <c r="C29707">
        <f ca="1">ROUND(RANDBETWEEN(INDEX(Sheet3!$F$2:$F$11,MATCH(Sales!B29707,Sheet3!$A$2:$A$11,0),1)*100,INDEX(Sheet3!$G$2:$G$11,MATCH(Sales!B29707,Sheet3!$A$2:$A$11,0),1)*100)/100,0)</f>
        <v>2</v>
      </c>
      <c r="D29707">
        <f ca="1">RANDBETWEEN(INDEX(Sheet3!$C$2:$C$11,MATCH(Sales!B29707,Sheet3!$A$2:$A$11,0),1)*100,INDEX(Sheet3!$D$2:$D$11,MATCH(Sales!B29707,Sheet3!$A$2:$A$11,0),1)*100)/100</f>
        <v>112312.28</v>
      </c>
    </row>
    <row r="29708" spans="1:4" x14ac:dyDescent="0.25">
      <c r="A29708" s="2">
        <f t="shared" ca="1" si="464"/>
        <v>45066</v>
      </c>
      <c r="B29708" t="str">
        <f ca="1">INDEX(Sheet3!$A$2:$A$11,MATCH(RANDBETWEEN(1,10),Sheet3!$B$2:$B$11,0),1)</f>
        <v>Consultancy Services</v>
      </c>
      <c r="C29708">
        <f ca="1">ROUND(RANDBETWEEN(INDEX(Sheet3!$F$2:$F$11,MATCH(Sales!B29708,Sheet3!$A$2:$A$11,0),1)*100,INDEX(Sheet3!$G$2:$G$11,MATCH(Sales!B29708,Sheet3!$A$2:$A$11,0),1)*100)/100,0)</f>
        <v>1</v>
      </c>
      <c r="D29708">
        <f ca="1">RANDBETWEEN(INDEX(Sheet3!$C$2:$C$11,MATCH(Sales!B29708,Sheet3!$A$2:$A$11,0),1)*100,INDEX(Sheet3!$D$2:$D$11,MATCH(Sales!B29708,Sheet3!$A$2:$A$11,0),1)*100)/100</f>
        <v>800.23</v>
      </c>
    </row>
    <row r="29709" spans="1:4" x14ac:dyDescent="0.25">
      <c r="A29709" s="2">
        <f t="shared" ca="1" si="464"/>
        <v>44854</v>
      </c>
      <c r="B29709" t="str">
        <f ca="1">INDEX(Sheet3!$A$2:$A$11,MATCH(RANDBETWEEN(1,10),Sheet3!$B$2:$B$11,0),1)</f>
        <v>Software</v>
      </c>
      <c r="C29709">
        <f ca="1">ROUND(RANDBETWEEN(INDEX(Sheet3!$F$2:$F$11,MATCH(Sales!B29709,Sheet3!$A$2:$A$11,0),1)*100,INDEX(Sheet3!$G$2:$G$11,MATCH(Sales!B29709,Sheet3!$A$2:$A$11,0),1)*100)/100,0)</f>
        <v>145</v>
      </c>
      <c r="D29709">
        <f ca="1">RANDBETWEEN(INDEX(Sheet3!$C$2:$C$11,MATCH(Sales!B29709,Sheet3!$A$2:$A$11,0),1)*100,INDEX(Sheet3!$D$2:$D$11,MATCH(Sales!B29709,Sheet3!$A$2:$A$11,0),1)*100)/100</f>
        <v>4604.6000000000004</v>
      </c>
    </row>
    <row r="29710" spans="1:4" x14ac:dyDescent="0.25">
      <c r="A29710" s="2">
        <f t="shared" ca="1" si="464"/>
        <v>44813</v>
      </c>
      <c r="B29710" t="str">
        <f ca="1">INDEX(Sheet3!$A$2:$A$11,MATCH(RANDBETWEEN(1,10),Sheet3!$B$2:$B$11,0),1)</f>
        <v>Software</v>
      </c>
      <c r="C29710">
        <f ca="1">ROUND(RANDBETWEEN(INDEX(Sheet3!$F$2:$F$11,MATCH(Sales!B29710,Sheet3!$A$2:$A$11,0),1)*100,INDEX(Sheet3!$G$2:$G$11,MATCH(Sales!B29710,Sheet3!$A$2:$A$11,0),1)*100)/100,0)</f>
        <v>3</v>
      </c>
      <c r="D29710">
        <f ca="1">RANDBETWEEN(INDEX(Sheet3!$C$2:$C$11,MATCH(Sales!B29710,Sheet3!$A$2:$A$11,0),1)*100,INDEX(Sheet3!$D$2:$D$11,MATCH(Sales!B29710,Sheet3!$A$2:$A$11,0),1)*100)/100</f>
        <v>4602.13</v>
      </c>
    </row>
    <row r="29711" spans="1:4" x14ac:dyDescent="0.25">
      <c r="A29711" s="2">
        <f t="shared" ca="1" si="464"/>
        <v>44698</v>
      </c>
      <c r="B29711" t="str">
        <f ca="1">INDEX(Sheet3!$A$2:$A$11,MATCH(RANDBETWEEN(1,10),Sheet3!$B$2:$B$11,0),1)</f>
        <v>Office Furniture</v>
      </c>
      <c r="C29711">
        <f ca="1">ROUND(RANDBETWEEN(INDEX(Sheet3!$F$2:$F$11,MATCH(Sales!B29711,Sheet3!$A$2:$A$11,0),1)*100,INDEX(Sheet3!$G$2:$G$11,MATCH(Sales!B29711,Sheet3!$A$2:$A$11,0),1)*100)/100,0)</f>
        <v>302</v>
      </c>
      <c r="D29711">
        <f ca="1">RANDBETWEEN(INDEX(Sheet3!$C$2:$C$11,MATCH(Sales!B29711,Sheet3!$A$2:$A$11,0),1)*100,INDEX(Sheet3!$D$2:$D$11,MATCH(Sales!B29711,Sheet3!$A$2:$A$11,0),1)*100)/100</f>
        <v>1839</v>
      </c>
    </row>
    <row r="29712" spans="1:4" x14ac:dyDescent="0.25">
      <c r="A29712" s="2">
        <f t="shared" ca="1" si="464"/>
        <v>45176</v>
      </c>
      <c r="B29712" t="str">
        <f ca="1">INDEX(Sheet3!$A$2:$A$11,MATCH(RANDBETWEEN(1,10),Sheet3!$B$2:$B$11,0),1)</f>
        <v>Food</v>
      </c>
      <c r="C29712">
        <f ca="1">ROUND(RANDBETWEEN(INDEX(Sheet3!$F$2:$F$11,MATCH(Sales!B29712,Sheet3!$A$2:$A$11,0),1)*100,INDEX(Sheet3!$G$2:$G$11,MATCH(Sales!B29712,Sheet3!$A$2:$A$11,0),1)*100)/100,0)</f>
        <v>7625</v>
      </c>
      <c r="D29712">
        <f ca="1">RANDBETWEEN(INDEX(Sheet3!$C$2:$C$11,MATCH(Sales!B29712,Sheet3!$A$2:$A$11,0),1)*100,INDEX(Sheet3!$D$2:$D$11,MATCH(Sales!B29712,Sheet3!$A$2:$A$11,0),1)*100)/100</f>
        <v>2.48</v>
      </c>
    </row>
    <row r="29713" spans="1:4" x14ac:dyDescent="0.25">
      <c r="A29713" s="2">
        <f t="shared" ca="1" si="464"/>
        <v>45169</v>
      </c>
      <c r="B29713" t="str">
        <f ca="1">INDEX(Sheet3!$A$2:$A$11,MATCH(RANDBETWEEN(1,10),Sheet3!$B$2:$B$11,0),1)</f>
        <v>Manufacturing</v>
      </c>
      <c r="C29713">
        <f ca="1">ROUND(RANDBETWEEN(INDEX(Sheet3!$F$2:$F$11,MATCH(Sales!B29713,Sheet3!$A$2:$A$11,0),1)*100,INDEX(Sheet3!$G$2:$G$11,MATCH(Sales!B29713,Sheet3!$A$2:$A$11,0),1)*100)/100,0)</f>
        <v>3</v>
      </c>
      <c r="D29713">
        <f ca="1">RANDBETWEEN(INDEX(Sheet3!$C$2:$C$11,MATCH(Sales!B29713,Sheet3!$A$2:$A$11,0),1)*100,INDEX(Sheet3!$D$2:$D$11,MATCH(Sales!B29713,Sheet3!$A$2:$A$11,0),1)*100)/100</f>
        <v>230116.27</v>
      </c>
    </row>
    <row r="29714" spans="1:4" x14ac:dyDescent="0.25">
      <c r="A29714" s="2">
        <f t="shared" ca="1" si="464"/>
        <v>45262</v>
      </c>
      <c r="B29714" t="str">
        <f ca="1">INDEX(Sheet3!$A$2:$A$11,MATCH(RANDBETWEEN(1,10),Sheet3!$B$2:$B$11,0),1)</f>
        <v>Office Furniture</v>
      </c>
      <c r="C29714">
        <f ca="1">ROUND(RANDBETWEEN(INDEX(Sheet3!$F$2:$F$11,MATCH(Sales!B29714,Sheet3!$A$2:$A$11,0),1)*100,INDEX(Sheet3!$G$2:$G$11,MATCH(Sales!B29714,Sheet3!$A$2:$A$11,0),1)*100)/100,0)</f>
        <v>461</v>
      </c>
      <c r="D29714">
        <f ca="1">RANDBETWEEN(INDEX(Sheet3!$C$2:$C$11,MATCH(Sales!B29714,Sheet3!$A$2:$A$11,0),1)*100,INDEX(Sheet3!$D$2:$D$11,MATCH(Sales!B29714,Sheet3!$A$2:$A$11,0),1)*100)/100</f>
        <v>588.34</v>
      </c>
    </row>
    <row r="29715" spans="1:4" x14ac:dyDescent="0.25">
      <c r="A29715" s="2">
        <f t="shared" ca="1" si="464"/>
        <v>44617</v>
      </c>
      <c r="B29715" t="str">
        <f ca="1">INDEX(Sheet3!$A$2:$A$11,MATCH(RANDBETWEEN(1,10),Sheet3!$B$2:$B$11,0),1)</f>
        <v>Buildings &amp; Structures</v>
      </c>
      <c r="C29715">
        <f ca="1">ROUND(RANDBETWEEN(INDEX(Sheet3!$F$2:$F$11,MATCH(Sales!B29715,Sheet3!$A$2:$A$11,0),1)*100,INDEX(Sheet3!$G$2:$G$11,MATCH(Sales!B29715,Sheet3!$A$2:$A$11,0),1)*100)/100,0)</f>
        <v>1</v>
      </c>
      <c r="D29715">
        <f ca="1">RANDBETWEEN(INDEX(Sheet3!$C$2:$C$11,MATCH(Sales!B29715,Sheet3!$A$2:$A$11,0),1)*100,INDEX(Sheet3!$D$2:$D$11,MATCH(Sales!B29715,Sheet3!$A$2:$A$11,0),1)*100)/100</f>
        <v>122016.58</v>
      </c>
    </row>
    <row r="29716" spans="1:4" x14ac:dyDescent="0.25">
      <c r="A29716" s="2">
        <f t="shared" ca="1" si="464"/>
        <v>45261</v>
      </c>
      <c r="B29716" t="str">
        <f ca="1">INDEX(Sheet3!$A$2:$A$11,MATCH(RANDBETWEEN(1,10),Sheet3!$B$2:$B$11,0),1)</f>
        <v>SSAS products</v>
      </c>
      <c r="C29716">
        <f ca="1">ROUND(RANDBETWEEN(INDEX(Sheet3!$F$2:$F$11,MATCH(Sales!B29716,Sheet3!$A$2:$A$11,0),1)*100,INDEX(Sheet3!$G$2:$G$11,MATCH(Sales!B29716,Sheet3!$A$2:$A$11,0),1)*100)/100,0)</f>
        <v>53</v>
      </c>
      <c r="D29716">
        <f ca="1">RANDBETWEEN(INDEX(Sheet3!$C$2:$C$11,MATCH(Sales!B29716,Sheet3!$A$2:$A$11,0),1)*100,INDEX(Sheet3!$D$2:$D$11,MATCH(Sales!B29716,Sheet3!$A$2:$A$11,0),1)*100)/100</f>
        <v>1317.81</v>
      </c>
    </row>
    <row r="29717" spans="1:4" x14ac:dyDescent="0.25">
      <c r="A29717" s="2">
        <f t="shared" ca="1" si="464"/>
        <v>45171</v>
      </c>
      <c r="B29717" t="str">
        <f ca="1">INDEX(Sheet3!$A$2:$A$11,MATCH(RANDBETWEEN(1,10),Sheet3!$B$2:$B$11,0),1)</f>
        <v>Manufacturing</v>
      </c>
      <c r="C29717">
        <f ca="1">ROUND(RANDBETWEEN(INDEX(Sheet3!$F$2:$F$11,MATCH(Sales!B29717,Sheet3!$A$2:$A$11,0),1)*100,INDEX(Sheet3!$G$2:$G$11,MATCH(Sales!B29717,Sheet3!$A$2:$A$11,0),1)*100)/100,0)</f>
        <v>2</v>
      </c>
      <c r="D29717">
        <f ca="1">RANDBETWEEN(INDEX(Sheet3!$C$2:$C$11,MATCH(Sales!B29717,Sheet3!$A$2:$A$11,0),1)*100,INDEX(Sheet3!$D$2:$D$11,MATCH(Sales!B29717,Sheet3!$A$2:$A$11,0),1)*100)/100</f>
        <v>96714.71</v>
      </c>
    </row>
    <row r="29718" spans="1:4" x14ac:dyDescent="0.25">
      <c r="A29718" s="2">
        <f t="shared" ca="1" si="464"/>
        <v>44648</v>
      </c>
      <c r="B29718" t="str">
        <f ca="1">INDEX(Sheet3!$A$2:$A$11,MATCH(RANDBETWEEN(1,10),Sheet3!$B$2:$B$11,0),1)</f>
        <v>Office Furniture</v>
      </c>
      <c r="C29718">
        <f ca="1">ROUND(RANDBETWEEN(INDEX(Sheet3!$F$2:$F$11,MATCH(Sales!B29718,Sheet3!$A$2:$A$11,0),1)*100,INDEX(Sheet3!$G$2:$G$11,MATCH(Sales!B29718,Sheet3!$A$2:$A$11,0),1)*100)/100,0)</f>
        <v>103</v>
      </c>
      <c r="D29718">
        <f ca="1">RANDBETWEEN(INDEX(Sheet3!$C$2:$C$11,MATCH(Sales!B29718,Sheet3!$A$2:$A$11,0),1)*100,INDEX(Sheet3!$D$2:$D$11,MATCH(Sales!B29718,Sheet3!$A$2:$A$11,0),1)*100)/100</f>
        <v>1202.03</v>
      </c>
    </row>
    <row r="29719" spans="1:4" x14ac:dyDescent="0.25">
      <c r="A29719" s="2">
        <f t="shared" ca="1" si="464"/>
        <v>44748</v>
      </c>
      <c r="B29719" t="str">
        <f ca="1">INDEX(Sheet3!$A$2:$A$11,MATCH(RANDBETWEEN(1,10),Sheet3!$B$2:$B$11,0),1)</f>
        <v>Consultancy Services</v>
      </c>
      <c r="C29719">
        <f ca="1">ROUND(RANDBETWEEN(INDEX(Sheet3!$F$2:$F$11,MATCH(Sales!B29719,Sheet3!$A$2:$A$11,0),1)*100,INDEX(Sheet3!$G$2:$G$11,MATCH(Sales!B29719,Sheet3!$A$2:$A$11,0),1)*100)/100,0)</f>
        <v>213</v>
      </c>
      <c r="D29719">
        <f ca="1">RANDBETWEEN(INDEX(Sheet3!$C$2:$C$11,MATCH(Sales!B29719,Sheet3!$A$2:$A$11,0),1)*100,INDEX(Sheet3!$D$2:$D$11,MATCH(Sales!B29719,Sheet3!$A$2:$A$11,0),1)*100)/100</f>
        <v>680.64</v>
      </c>
    </row>
    <row r="29720" spans="1:4" x14ac:dyDescent="0.25">
      <c r="A29720" s="2">
        <f t="shared" ca="1" si="464"/>
        <v>45016</v>
      </c>
      <c r="B29720" t="str">
        <f ca="1">INDEX(Sheet3!$A$2:$A$11,MATCH(RANDBETWEEN(1,10),Sheet3!$B$2:$B$11,0),1)</f>
        <v>Food</v>
      </c>
      <c r="C29720">
        <f ca="1">ROUND(RANDBETWEEN(INDEX(Sheet3!$F$2:$F$11,MATCH(Sales!B29720,Sheet3!$A$2:$A$11,0),1)*100,INDEX(Sheet3!$G$2:$G$11,MATCH(Sales!B29720,Sheet3!$A$2:$A$11,0),1)*100)/100,0)</f>
        <v>6361</v>
      </c>
      <c r="D29720">
        <f ca="1">RANDBETWEEN(INDEX(Sheet3!$C$2:$C$11,MATCH(Sales!B29720,Sheet3!$A$2:$A$11,0),1)*100,INDEX(Sheet3!$D$2:$D$11,MATCH(Sales!B29720,Sheet3!$A$2:$A$11,0),1)*100)/100</f>
        <v>0.5</v>
      </c>
    </row>
    <row r="29721" spans="1:4" x14ac:dyDescent="0.25">
      <c r="A29721" s="2">
        <f t="shared" ca="1" si="464"/>
        <v>44674</v>
      </c>
      <c r="B29721" t="str">
        <f ca="1">INDEX(Sheet3!$A$2:$A$11,MATCH(RANDBETWEEN(1,10),Sheet3!$B$2:$B$11,0),1)</f>
        <v>Buildings &amp; Structures</v>
      </c>
      <c r="C29721">
        <f ca="1">ROUND(RANDBETWEEN(INDEX(Sheet3!$F$2:$F$11,MATCH(Sales!B29721,Sheet3!$A$2:$A$11,0),1)*100,INDEX(Sheet3!$G$2:$G$11,MATCH(Sales!B29721,Sheet3!$A$2:$A$11,0),1)*100)/100,0)</f>
        <v>1</v>
      </c>
      <c r="D29721">
        <f ca="1">RANDBETWEEN(INDEX(Sheet3!$C$2:$C$11,MATCH(Sales!B29721,Sheet3!$A$2:$A$11,0),1)*100,INDEX(Sheet3!$D$2:$D$11,MATCH(Sales!B29721,Sheet3!$A$2:$A$11,0),1)*100)/100</f>
        <v>323869.63</v>
      </c>
    </row>
    <row r="29722" spans="1:4" x14ac:dyDescent="0.25">
      <c r="A29722" s="2">
        <f t="shared" ca="1" si="464"/>
        <v>44877</v>
      </c>
      <c r="B29722" t="str">
        <f ca="1">INDEX(Sheet3!$A$2:$A$11,MATCH(RANDBETWEEN(1,10),Sheet3!$B$2:$B$11,0),1)</f>
        <v>Vehicles</v>
      </c>
      <c r="C29722">
        <f ca="1">ROUND(RANDBETWEEN(INDEX(Sheet3!$F$2:$F$11,MATCH(Sales!B29722,Sheet3!$A$2:$A$11,0),1)*100,INDEX(Sheet3!$G$2:$G$11,MATCH(Sales!B29722,Sheet3!$A$2:$A$11,0),1)*100)/100,0)</f>
        <v>12</v>
      </c>
      <c r="D29722">
        <f ca="1">RANDBETWEEN(INDEX(Sheet3!$C$2:$C$11,MATCH(Sales!B29722,Sheet3!$A$2:$A$11,0),1)*100,INDEX(Sheet3!$D$2:$D$11,MATCH(Sales!B29722,Sheet3!$A$2:$A$11,0),1)*100)/100</f>
        <v>24432.65</v>
      </c>
    </row>
    <row r="29723" spans="1:4" x14ac:dyDescent="0.25">
      <c r="A29723" s="2">
        <f t="shared" ca="1" si="464"/>
        <v>45195</v>
      </c>
      <c r="B29723" t="str">
        <f ca="1">INDEX(Sheet3!$A$2:$A$11,MATCH(RANDBETWEEN(1,10),Sheet3!$B$2:$B$11,0),1)</f>
        <v>Software</v>
      </c>
      <c r="C29723">
        <f ca="1">ROUND(RANDBETWEEN(INDEX(Sheet3!$F$2:$F$11,MATCH(Sales!B29723,Sheet3!$A$2:$A$11,0),1)*100,INDEX(Sheet3!$G$2:$G$11,MATCH(Sales!B29723,Sheet3!$A$2:$A$11,0),1)*100)/100,0)</f>
        <v>6</v>
      </c>
      <c r="D29723">
        <f ca="1">RANDBETWEEN(INDEX(Sheet3!$C$2:$C$11,MATCH(Sales!B29723,Sheet3!$A$2:$A$11,0),1)*100,INDEX(Sheet3!$D$2:$D$11,MATCH(Sales!B29723,Sheet3!$A$2:$A$11,0),1)*100)/100</f>
        <v>2435.59</v>
      </c>
    </row>
    <row r="29724" spans="1:4" x14ac:dyDescent="0.25">
      <c r="A29724" s="2">
        <f t="shared" ca="1" si="464"/>
        <v>44860</v>
      </c>
      <c r="B29724" t="str">
        <f ca="1">INDEX(Sheet3!$A$2:$A$11,MATCH(RANDBETWEEN(1,10),Sheet3!$B$2:$B$11,0),1)</f>
        <v>Consultancy Services</v>
      </c>
      <c r="C29724">
        <f ca="1">ROUND(RANDBETWEEN(INDEX(Sheet3!$F$2:$F$11,MATCH(Sales!B29724,Sheet3!$A$2:$A$11,0),1)*100,INDEX(Sheet3!$G$2:$G$11,MATCH(Sales!B29724,Sheet3!$A$2:$A$11,0),1)*100)/100,0)</f>
        <v>167</v>
      </c>
      <c r="D29724">
        <f ca="1">RANDBETWEEN(INDEX(Sheet3!$C$2:$C$11,MATCH(Sales!B29724,Sheet3!$A$2:$A$11,0),1)*100,INDEX(Sheet3!$D$2:$D$11,MATCH(Sales!B29724,Sheet3!$A$2:$A$11,0),1)*100)/100</f>
        <v>701.22</v>
      </c>
    </row>
    <row r="29725" spans="1:4" x14ac:dyDescent="0.25">
      <c r="A29725" s="2">
        <f t="shared" ca="1" si="464"/>
        <v>44868</v>
      </c>
      <c r="B29725" t="str">
        <f ca="1">INDEX(Sheet3!$A$2:$A$11,MATCH(RANDBETWEEN(1,10),Sheet3!$B$2:$B$11,0),1)</f>
        <v>Vehicles</v>
      </c>
      <c r="C29725">
        <f ca="1">ROUND(RANDBETWEEN(INDEX(Sheet3!$F$2:$F$11,MATCH(Sales!B29725,Sheet3!$A$2:$A$11,0),1)*100,INDEX(Sheet3!$G$2:$G$11,MATCH(Sales!B29725,Sheet3!$A$2:$A$11,0),1)*100)/100,0)</f>
        <v>4</v>
      </c>
      <c r="D29725">
        <f ca="1">RANDBETWEEN(INDEX(Sheet3!$C$2:$C$11,MATCH(Sales!B29725,Sheet3!$A$2:$A$11,0),1)*100,INDEX(Sheet3!$D$2:$D$11,MATCH(Sales!B29725,Sheet3!$A$2:$A$11,0),1)*100)/100</f>
        <v>16260.35</v>
      </c>
    </row>
    <row r="29726" spans="1:4" x14ac:dyDescent="0.25">
      <c r="A29726" s="2">
        <f t="shared" ca="1" si="464"/>
        <v>44969</v>
      </c>
      <c r="B29726" t="str">
        <f ca="1">INDEX(Sheet3!$A$2:$A$11,MATCH(RANDBETWEEN(1,10),Sheet3!$B$2:$B$11,0),1)</f>
        <v>Office Supplies</v>
      </c>
      <c r="C29726">
        <f ca="1">ROUND(RANDBETWEEN(INDEX(Sheet3!$F$2:$F$11,MATCH(Sales!B29726,Sheet3!$A$2:$A$11,0),1)*100,INDEX(Sheet3!$G$2:$G$11,MATCH(Sales!B29726,Sheet3!$A$2:$A$11,0),1)*100)/100,0)</f>
        <v>746</v>
      </c>
      <c r="D29726">
        <f ca="1">RANDBETWEEN(INDEX(Sheet3!$C$2:$C$11,MATCH(Sales!B29726,Sheet3!$A$2:$A$11,0),1)*100,INDEX(Sheet3!$D$2:$D$11,MATCH(Sales!B29726,Sheet3!$A$2:$A$11,0),1)*100)/100</f>
        <v>3.81</v>
      </c>
    </row>
    <row r="29727" spans="1:4" x14ac:dyDescent="0.25">
      <c r="A29727" s="2">
        <f t="shared" ca="1" si="464"/>
        <v>45222</v>
      </c>
      <c r="B29727" t="str">
        <f ca="1">INDEX(Sheet3!$A$2:$A$11,MATCH(RANDBETWEEN(1,10),Sheet3!$B$2:$B$11,0),1)</f>
        <v>Food</v>
      </c>
      <c r="C29727">
        <f ca="1">ROUND(RANDBETWEEN(INDEX(Sheet3!$F$2:$F$11,MATCH(Sales!B29727,Sheet3!$A$2:$A$11,0),1)*100,INDEX(Sheet3!$G$2:$G$11,MATCH(Sales!B29727,Sheet3!$A$2:$A$11,0),1)*100)/100,0)</f>
        <v>8939</v>
      </c>
      <c r="D29727">
        <f ca="1">RANDBETWEEN(INDEX(Sheet3!$C$2:$C$11,MATCH(Sales!B29727,Sheet3!$A$2:$A$11,0),1)*100,INDEX(Sheet3!$D$2:$D$11,MATCH(Sales!B29727,Sheet3!$A$2:$A$11,0),1)*100)/100</f>
        <v>19.55</v>
      </c>
    </row>
    <row r="29728" spans="1:4" x14ac:dyDescent="0.25">
      <c r="A29728" s="2">
        <f t="shared" ca="1" si="464"/>
        <v>44970</v>
      </c>
      <c r="B29728" t="str">
        <f ca="1">INDEX(Sheet3!$A$2:$A$11,MATCH(RANDBETWEEN(1,10),Sheet3!$B$2:$B$11,0),1)</f>
        <v>Consultancy Services</v>
      </c>
      <c r="C29728">
        <f ca="1">ROUND(RANDBETWEEN(INDEX(Sheet3!$F$2:$F$11,MATCH(Sales!B29728,Sheet3!$A$2:$A$11,0),1)*100,INDEX(Sheet3!$G$2:$G$11,MATCH(Sales!B29728,Sheet3!$A$2:$A$11,0),1)*100)/100,0)</f>
        <v>42</v>
      </c>
      <c r="D29728">
        <f ca="1">RANDBETWEEN(INDEX(Sheet3!$C$2:$C$11,MATCH(Sales!B29728,Sheet3!$A$2:$A$11,0),1)*100,INDEX(Sheet3!$D$2:$D$11,MATCH(Sales!B29728,Sheet3!$A$2:$A$11,0),1)*100)/100</f>
        <v>696.88</v>
      </c>
    </row>
    <row r="29729" spans="1:4" x14ac:dyDescent="0.25">
      <c r="A29729" s="2">
        <f t="shared" ca="1" si="464"/>
        <v>44648</v>
      </c>
      <c r="B29729" t="str">
        <f ca="1">INDEX(Sheet3!$A$2:$A$11,MATCH(RANDBETWEEN(1,10),Sheet3!$B$2:$B$11,0),1)</f>
        <v>Manufacturing</v>
      </c>
      <c r="C29729">
        <f ca="1">ROUND(RANDBETWEEN(INDEX(Sheet3!$F$2:$F$11,MATCH(Sales!B29729,Sheet3!$A$2:$A$11,0),1)*100,INDEX(Sheet3!$G$2:$G$11,MATCH(Sales!B29729,Sheet3!$A$2:$A$11,0),1)*100)/100,0)</f>
        <v>1</v>
      </c>
      <c r="D29729">
        <f ca="1">RANDBETWEEN(INDEX(Sheet3!$C$2:$C$11,MATCH(Sales!B29729,Sheet3!$A$2:$A$11,0),1)*100,INDEX(Sheet3!$D$2:$D$11,MATCH(Sales!B29729,Sheet3!$A$2:$A$11,0),1)*100)/100</f>
        <v>87041.58</v>
      </c>
    </row>
    <row r="29730" spans="1:4" x14ac:dyDescent="0.25">
      <c r="A29730" s="2">
        <f t="shared" ca="1" si="464"/>
        <v>44680</v>
      </c>
      <c r="B29730" t="str">
        <f ca="1">INDEX(Sheet3!$A$2:$A$11,MATCH(RANDBETWEEN(1,10),Sheet3!$B$2:$B$11,0),1)</f>
        <v>SSAS products</v>
      </c>
      <c r="C29730">
        <f ca="1">ROUND(RANDBETWEEN(INDEX(Sheet3!$F$2:$F$11,MATCH(Sales!B29730,Sheet3!$A$2:$A$11,0),1)*100,INDEX(Sheet3!$G$2:$G$11,MATCH(Sales!B29730,Sheet3!$A$2:$A$11,0),1)*100)/100,0)</f>
        <v>90</v>
      </c>
      <c r="D29730">
        <f ca="1">RANDBETWEEN(INDEX(Sheet3!$C$2:$C$11,MATCH(Sales!B29730,Sheet3!$A$2:$A$11,0),1)*100,INDEX(Sheet3!$D$2:$D$11,MATCH(Sales!B29730,Sheet3!$A$2:$A$11,0),1)*100)/100</f>
        <v>530.45000000000005</v>
      </c>
    </row>
    <row r="29731" spans="1:4" x14ac:dyDescent="0.25">
      <c r="A29731" s="2">
        <f t="shared" ca="1" si="464"/>
        <v>44981</v>
      </c>
      <c r="B29731" t="str">
        <f ca="1">INDEX(Sheet3!$A$2:$A$11,MATCH(RANDBETWEEN(1,10),Sheet3!$B$2:$B$11,0),1)</f>
        <v>SSAS products</v>
      </c>
      <c r="C29731">
        <f ca="1">ROUND(RANDBETWEEN(INDEX(Sheet3!$F$2:$F$11,MATCH(Sales!B29731,Sheet3!$A$2:$A$11,0),1)*100,INDEX(Sheet3!$G$2:$G$11,MATCH(Sales!B29731,Sheet3!$A$2:$A$11,0),1)*100)/100,0)</f>
        <v>195</v>
      </c>
      <c r="D29731">
        <f ca="1">RANDBETWEEN(INDEX(Sheet3!$C$2:$C$11,MATCH(Sales!B29731,Sheet3!$A$2:$A$11,0),1)*100,INDEX(Sheet3!$D$2:$D$11,MATCH(Sales!B29731,Sheet3!$A$2:$A$11,0),1)*100)/100</f>
        <v>1045.72</v>
      </c>
    </row>
    <row r="29732" spans="1:4" x14ac:dyDescent="0.25">
      <c r="A29732" s="2">
        <f t="shared" ca="1" si="464"/>
        <v>44889</v>
      </c>
      <c r="B29732" t="str">
        <f ca="1">INDEX(Sheet3!$A$2:$A$11,MATCH(RANDBETWEEN(1,10),Sheet3!$B$2:$B$11,0),1)</f>
        <v>SSAS products</v>
      </c>
      <c r="C29732">
        <f ca="1">ROUND(RANDBETWEEN(INDEX(Sheet3!$F$2:$F$11,MATCH(Sales!B29732,Sheet3!$A$2:$A$11,0),1)*100,INDEX(Sheet3!$G$2:$G$11,MATCH(Sales!B29732,Sheet3!$A$2:$A$11,0),1)*100)/100,0)</f>
        <v>74</v>
      </c>
      <c r="D29732">
        <f ca="1">RANDBETWEEN(INDEX(Sheet3!$C$2:$C$11,MATCH(Sales!B29732,Sheet3!$A$2:$A$11,0),1)*100,INDEX(Sheet3!$D$2:$D$11,MATCH(Sales!B29732,Sheet3!$A$2:$A$11,0),1)*100)/100</f>
        <v>979.49</v>
      </c>
    </row>
    <row r="29733" spans="1:4" x14ac:dyDescent="0.25">
      <c r="A29733" s="2">
        <f t="shared" ca="1" si="464"/>
        <v>45053</v>
      </c>
      <c r="B29733" t="str">
        <f ca="1">INDEX(Sheet3!$A$2:$A$11,MATCH(RANDBETWEEN(1,10),Sheet3!$B$2:$B$11,0),1)</f>
        <v>Buildings &amp; Structures</v>
      </c>
      <c r="C29733">
        <f ca="1">ROUND(RANDBETWEEN(INDEX(Sheet3!$F$2:$F$11,MATCH(Sales!B29733,Sheet3!$A$2:$A$11,0),1)*100,INDEX(Sheet3!$G$2:$G$11,MATCH(Sales!B29733,Sheet3!$A$2:$A$11,0),1)*100)/100,0)</f>
        <v>1</v>
      </c>
      <c r="D29733">
        <f ca="1">RANDBETWEEN(INDEX(Sheet3!$C$2:$C$11,MATCH(Sales!B29733,Sheet3!$A$2:$A$11,0),1)*100,INDEX(Sheet3!$D$2:$D$11,MATCH(Sales!B29733,Sheet3!$A$2:$A$11,0),1)*100)/100</f>
        <v>293984.33</v>
      </c>
    </row>
    <row r="29734" spans="1:4" x14ac:dyDescent="0.25">
      <c r="A29734" s="2">
        <f t="shared" ca="1" si="464"/>
        <v>45062</v>
      </c>
      <c r="B29734" t="str">
        <f ca="1">INDEX(Sheet3!$A$2:$A$11,MATCH(RANDBETWEEN(1,10),Sheet3!$B$2:$B$11,0),1)</f>
        <v>Manufacturing</v>
      </c>
      <c r="C29734">
        <f ca="1">ROUND(RANDBETWEEN(INDEX(Sheet3!$F$2:$F$11,MATCH(Sales!B29734,Sheet3!$A$2:$A$11,0),1)*100,INDEX(Sheet3!$G$2:$G$11,MATCH(Sales!B29734,Sheet3!$A$2:$A$11,0),1)*100)/100,0)</f>
        <v>3</v>
      </c>
      <c r="D29734">
        <f ca="1">RANDBETWEEN(INDEX(Sheet3!$C$2:$C$11,MATCH(Sales!B29734,Sheet3!$A$2:$A$11,0),1)*100,INDEX(Sheet3!$D$2:$D$11,MATCH(Sales!B29734,Sheet3!$A$2:$A$11,0),1)*100)/100</f>
        <v>247182.3</v>
      </c>
    </row>
    <row r="29735" spans="1:4" x14ac:dyDescent="0.25">
      <c r="A29735" s="2">
        <f t="shared" ca="1" si="464"/>
        <v>44712</v>
      </c>
      <c r="B29735" t="str">
        <f ca="1">INDEX(Sheet3!$A$2:$A$11,MATCH(RANDBETWEEN(1,10),Sheet3!$B$2:$B$11,0),1)</f>
        <v>Software</v>
      </c>
      <c r="C29735">
        <f ca="1">ROUND(RANDBETWEEN(INDEX(Sheet3!$F$2:$F$11,MATCH(Sales!B29735,Sheet3!$A$2:$A$11,0),1)*100,INDEX(Sheet3!$G$2:$G$11,MATCH(Sales!B29735,Sheet3!$A$2:$A$11,0),1)*100)/100,0)</f>
        <v>95</v>
      </c>
      <c r="D29735">
        <f ca="1">RANDBETWEEN(INDEX(Sheet3!$C$2:$C$11,MATCH(Sales!B29735,Sheet3!$A$2:$A$11,0),1)*100,INDEX(Sheet3!$D$2:$D$11,MATCH(Sales!B29735,Sheet3!$A$2:$A$11,0),1)*100)/100</f>
        <v>2934.38</v>
      </c>
    </row>
    <row r="29736" spans="1:4" x14ac:dyDescent="0.25">
      <c r="A29736" s="2">
        <f t="shared" ca="1" si="464"/>
        <v>45114</v>
      </c>
      <c r="B29736" t="str">
        <f ca="1">INDEX(Sheet3!$A$2:$A$11,MATCH(RANDBETWEEN(1,10),Sheet3!$B$2:$B$11,0),1)</f>
        <v>Vehicles</v>
      </c>
      <c r="C29736">
        <f ca="1">ROUND(RANDBETWEEN(INDEX(Sheet3!$F$2:$F$11,MATCH(Sales!B29736,Sheet3!$A$2:$A$11,0),1)*100,INDEX(Sheet3!$G$2:$G$11,MATCH(Sales!B29736,Sheet3!$A$2:$A$11,0),1)*100)/100,0)</f>
        <v>23</v>
      </c>
      <c r="D29736">
        <f ca="1">RANDBETWEEN(INDEX(Sheet3!$C$2:$C$11,MATCH(Sales!B29736,Sheet3!$A$2:$A$11,0),1)*100,INDEX(Sheet3!$D$2:$D$11,MATCH(Sales!B29736,Sheet3!$A$2:$A$11,0),1)*100)/100</f>
        <v>21803.88</v>
      </c>
    </row>
    <row r="29737" spans="1:4" x14ac:dyDescent="0.25">
      <c r="A29737" s="2">
        <f t="shared" ca="1" si="464"/>
        <v>44706</v>
      </c>
      <c r="B29737" t="str">
        <f ca="1">INDEX(Sheet3!$A$2:$A$11,MATCH(RANDBETWEEN(1,10),Sheet3!$B$2:$B$11,0),1)</f>
        <v>Software</v>
      </c>
      <c r="C29737">
        <f ca="1">ROUND(RANDBETWEEN(INDEX(Sheet3!$F$2:$F$11,MATCH(Sales!B29737,Sheet3!$A$2:$A$11,0),1)*100,INDEX(Sheet3!$G$2:$G$11,MATCH(Sales!B29737,Sheet3!$A$2:$A$11,0),1)*100)/100,0)</f>
        <v>82</v>
      </c>
      <c r="D29737">
        <f ca="1">RANDBETWEEN(INDEX(Sheet3!$C$2:$C$11,MATCH(Sales!B29737,Sheet3!$A$2:$A$11,0),1)*100,INDEX(Sheet3!$D$2:$D$11,MATCH(Sales!B29737,Sheet3!$A$2:$A$11,0),1)*100)/100</f>
        <v>1713.13</v>
      </c>
    </row>
    <row r="29738" spans="1:4" x14ac:dyDescent="0.25">
      <c r="A29738" s="2">
        <f t="shared" ca="1" si="464"/>
        <v>45040</v>
      </c>
      <c r="B29738" t="str">
        <f ca="1">INDEX(Sheet3!$A$2:$A$11,MATCH(RANDBETWEEN(1,10),Sheet3!$B$2:$B$11,0),1)</f>
        <v>SSAS products</v>
      </c>
      <c r="C29738">
        <f ca="1">ROUND(RANDBETWEEN(INDEX(Sheet3!$F$2:$F$11,MATCH(Sales!B29738,Sheet3!$A$2:$A$11,0),1)*100,INDEX(Sheet3!$G$2:$G$11,MATCH(Sales!B29738,Sheet3!$A$2:$A$11,0),1)*100)/100,0)</f>
        <v>232</v>
      </c>
      <c r="D29738">
        <f ca="1">RANDBETWEEN(INDEX(Sheet3!$C$2:$C$11,MATCH(Sales!B29738,Sheet3!$A$2:$A$11,0),1)*100,INDEX(Sheet3!$D$2:$D$11,MATCH(Sales!B29738,Sheet3!$A$2:$A$11,0),1)*100)/100</f>
        <v>519.24</v>
      </c>
    </row>
    <row r="29739" spans="1:4" x14ac:dyDescent="0.25">
      <c r="A29739" s="2">
        <f t="shared" ca="1" si="464"/>
        <v>44873</v>
      </c>
      <c r="B29739" t="str">
        <f ca="1">INDEX(Sheet3!$A$2:$A$11,MATCH(RANDBETWEEN(1,10),Sheet3!$B$2:$B$11,0),1)</f>
        <v>Office Furniture</v>
      </c>
      <c r="C29739">
        <f ca="1">ROUND(RANDBETWEEN(INDEX(Sheet3!$F$2:$F$11,MATCH(Sales!B29739,Sheet3!$A$2:$A$11,0),1)*100,INDEX(Sheet3!$G$2:$G$11,MATCH(Sales!B29739,Sheet3!$A$2:$A$11,0),1)*100)/100,0)</f>
        <v>372</v>
      </c>
      <c r="D29739">
        <f ca="1">RANDBETWEEN(INDEX(Sheet3!$C$2:$C$11,MATCH(Sales!B29739,Sheet3!$A$2:$A$11,0),1)*100,INDEX(Sheet3!$D$2:$D$11,MATCH(Sales!B29739,Sheet3!$A$2:$A$11,0),1)*100)/100</f>
        <v>1018.82</v>
      </c>
    </row>
    <row r="29740" spans="1:4" x14ac:dyDescent="0.25">
      <c r="A29740" s="2">
        <f t="shared" ca="1" si="464"/>
        <v>45164</v>
      </c>
      <c r="B29740" t="str">
        <f ca="1">INDEX(Sheet3!$A$2:$A$11,MATCH(RANDBETWEEN(1,10),Sheet3!$B$2:$B$11,0),1)</f>
        <v>Manufacturing</v>
      </c>
      <c r="C29740">
        <f ca="1">ROUND(RANDBETWEEN(INDEX(Sheet3!$F$2:$F$11,MATCH(Sales!B29740,Sheet3!$A$2:$A$11,0),1)*100,INDEX(Sheet3!$G$2:$G$11,MATCH(Sales!B29740,Sheet3!$A$2:$A$11,0),1)*100)/100,0)</f>
        <v>2</v>
      </c>
      <c r="D29740">
        <f ca="1">RANDBETWEEN(INDEX(Sheet3!$C$2:$C$11,MATCH(Sales!B29740,Sheet3!$A$2:$A$11,0),1)*100,INDEX(Sheet3!$D$2:$D$11,MATCH(Sales!B29740,Sheet3!$A$2:$A$11,0),1)*100)/100</f>
        <v>151694.07</v>
      </c>
    </row>
    <row r="29741" spans="1:4" x14ac:dyDescent="0.25">
      <c r="A29741" s="2">
        <f t="shared" ca="1" si="464"/>
        <v>45064</v>
      </c>
      <c r="B29741" t="str">
        <f ca="1">INDEX(Sheet3!$A$2:$A$11,MATCH(RANDBETWEEN(1,10),Sheet3!$B$2:$B$11,0),1)</f>
        <v>Consultancy Services</v>
      </c>
      <c r="C29741">
        <f ca="1">ROUND(RANDBETWEEN(INDEX(Sheet3!$F$2:$F$11,MATCH(Sales!B29741,Sheet3!$A$2:$A$11,0),1)*100,INDEX(Sheet3!$G$2:$G$11,MATCH(Sales!B29741,Sheet3!$A$2:$A$11,0),1)*100)/100,0)</f>
        <v>37</v>
      </c>
      <c r="D29741">
        <f ca="1">RANDBETWEEN(INDEX(Sheet3!$C$2:$C$11,MATCH(Sales!B29741,Sheet3!$A$2:$A$11,0),1)*100,INDEX(Sheet3!$D$2:$D$11,MATCH(Sales!B29741,Sheet3!$A$2:$A$11,0),1)*100)/100</f>
        <v>770.57</v>
      </c>
    </row>
    <row r="29742" spans="1:4" x14ac:dyDescent="0.25">
      <c r="A29742" s="2">
        <f t="shared" ca="1" si="464"/>
        <v>45197</v>
      </c>
      <c r="B29742" t="str">
        <f ca="1">INDEX(Sheet3!$A$2:$A$11,MATCH(RANDBETWEEN(1,10),Sheet3!$B$2:$B$11,0),1)</f>
        <v>Buildings &amp; Structures</v>
      </c>
      <c r="C29742">
        <f ca="1">ROUND(RANDBETWEEN(INDEX(Sheet3!$F$2:$F$11,MATCH(Sales!B29742,Sheet3!$A$2:$A$11,0),1)*100,INDEX(Sheet3!$G$2:$G$11,MATCH(Sales!B29742,Sheet3!$A$2:$A$11,0),1)*100)/100,0)</f>
        <v>1</v>
      </c>
      <c r="D29742">
        <f ca="1">RANDBETWEEN(INDEX(Sheet3!$C$2:$C$11,MATCH(Sales!B29742,Sheet3!$A$2:$A$11,0),1)*100,INDEX(Sheet3!$D$2:$D$11,MATCH(Sales!B29742,Sheet3!$A$2:$A$11,0),1)*100)/100</f>
        <v>145418.94</v>
      </c>
    </row>
    <row r="29743" spans="1:4" x14ac:dyDescent="0.25">
      <c r="A29743" s="2">
        <f t="shared" ca="1" si="464"/>
        <v>45283</v>
      </c>
      <c r="B29743" t="str">
        <f ca="1">INDEX(Sheet3!$A$2:$A$11,MATCH(RANDBETWEEN(1,10),Sheet3!$B$2:$B$11,0),1)</f>
        <v>Office Furniture</v>
      </c>
      <c r="C29743">
        <f ca="1">ROUND(RANDBETWEEN(INDEX(Sheet3!$F$2:$F$11,MATCH(Sales!B29743,Sheet3!$A$2:$A$11,0),1)*100,INDEX(Sheet3!$G$2:$G$11,MATCH(Sales!B29743,Sheet3!$A$2:$A$11,0),1)*100)/100,0)</f>
        <v>446</v>
      </c>
      <c r="D29743">
        <f ca="1">RANDBETWEEN(INDEX(Sheet3!$C$2:$C$11,MATCH(Sales!B29743,Sheet3!$A$2:$A$11,0),1)*100,INDEX(Sheet3!$D$2:$D$11,MATCH(Sales!B29743,Sheet3!$A$2:$A$11,0),1)*100)/100</f>
        <v>1592.89</v>
      </c>
    </row>
    <row r="29744" spans="1:4" x14ac:dyDescent="0.25">
      <c r="A29744" s="2">
        <f t="shared" ca="1" si="464"/>
        <v>44748</v>
      </c>
      <c r="B29744" t="str">
        <f ca="1">INDEX(Sheet3!$A$2:$A$11,MATCH(RANDBETWEEN(1,10),Sheet3!$B$2:$B$11,0),1)</f>
        <v>Beverages</v>
      </c>
      <c r="C29744">
        <f ca="1">ROUND(RANDBETWEEN(INDEX(Sheet3!$F$2:$F$11,MATCH(Sales!B29744,Sheet3!$A$2:$A$11,0),1)*100,INDEX(Sheet3!$G$2:$G$11,MATCH(Sales!B29744,Sheet3!$A$2:$A$11,0),1)*100)/100,0)</f>
        <v>9516</v>
      </c>
      <c r="D29744">
        <f ca="1">RANDBETWEEN(INDEX(Sheet3!$C$2:$C$11,MATCH(Sales!B29744,Sheet3!$A$2:$A$11,0),1)*100,INDEX(Sheet3!$D$2:$D$11,MATCH(Sales!B29744,Sheet3!$A$2:$A$11,0),1)*100)/100</f>
        <v>67.28</v>
      </c>
    </row>
    <row r="29745" spans="1:4" x14ac:dyDescent="0.25">
      <c r="A29745" s="2">
        <f t="shared" ca="1" si="464"/>
        <v>44795</v>
      </c>
      <c r="B29745" t="str">
        <f ca="1">INDEX(Sheet3!$A$2:$A$11,MATCH(RANDBETWEEN(1,10),Sheet3!$B$2:$B$11,0),1)</f>
        <v>Office Supplies</v>
      </c>
      <c r="C29745">
        <f ca="1">ROUND(RANDBETWEEN(INDEX(Sheet3!$F$2:$F$11,MATCH(Sales!B29745,Sheet3!$A$2:$A$11,0),1)*100,INDEX(Sheet3!$G$2:$G$11,MATCH(Sales!B29745,Sheet3!$A$2:$A$11,0),1)*100)/100,0)</f>
        <v>790</v>
      </c>
      <c r="D29745">
        <f ca="1">RANDBETWEEN(INDEX(Sheet3!$C$2:$C$11,MATCH(Sales!B29745,Sheet3!$A$2:$A$11,0),1)*100,INDEX(Sheet3!$D$2:$D$11,MATCH(Sales!B29745,Sheet3!$A$2:$A$11,0),1)*100)/100</f>
        <v>358.8</v>
      </c>
    </row>
    <row r="29746" spans="1:4" x14ac:dyDescent="0.25">
      <c r="A29746" s="2">
        <f t="shared" ca="1" si="464"/>
        <v>45042</v>
      </c>
      <c r="B29746" t="str">
        <f ca="1">INDEX(Sheet3!$A$2:$A$11,MATCH(RANDBETWEEN(1,10),Sheet3!$B$2:$B$11,0),1)</f>
        <v>Vehicles</v>
      </c>
      <c r="C29746">
        <f ca="1">ROUND(RANDBETWEEN(INDEX(Sheet3!$F$2:$F$11,MATCH(Sales!B29746,Sheet3!$A$2:$A$11,0),1)*100,INDEX(Sheet3!$G$2:$G$11,MATCH(Sales!B29746,Sheet3!$A$2:$A$11,0),1)*100)/100,0)</f>
        <v>15</v>
      </c>
      <c r="D29746">
        <f ca="1">RANDBETWEEN(INDEX(Sheet3!$C$2:$C$11,MATCH(Sales!B29746,Sheet3!$A$2:$A$11,0),1)*100,INDEX(Sheet3!$D$2:$D$11,MATCH(Sales!B29746,Sheet3!$A$2:$A$11,0),1)*100)/100</f>
        <v>20977.78</v>
      </c>
    </row>
    <row r="29747" spans="1:4" x14ac:dyDescent="0.25">
      <c r="A29747" s="2">
        <f t="shared" ca="1" si="464"/>
        <v>44978</v>
      </c>
      <c r="B29747" t="str">
        <f ca="1">INDEX(Sheet3!$A$2:$A$11,MATCH(RANDBETWEEN(1,10),Sheet3!$B$2:$B$11,0),1)</f>
        <v>Food</v>
      </c>
      <c r="C29747">
        <f ca="1">ROUND(RANDBETWEEN(INDEX(Sheet3!$F$2:$F$11,MATCH(Sales!B29747,Sheet3!$A$2:$A$11,0),1)*100,INDEX(Sheet3!$G$2:$G$11,MATCH(Sales!B29747,Sheet3!$A$2:$A$11,0),1)*100)/100,0)</f>
        <v>7674</v>
      </c>
      <c r="D29747">
        <f ca="1">RANDBETWEEN(INDEX(Sheet3!$C$2:$C$11,MATCH(Sales!B29747,Sheet3!$A$2:$A$11,0),1)*100,INDEX(Sheet3!$D$2:$D$11,MATCH(Sales!B29747,Sheet3!$A$2:$A$11,0),1)*100)/100</f>
        <v>5.84</v>
      </c>
    </row>
    <row r="29748" spans="1:4" x14ac:dyDescent="0.25">
      <c r="A29748" s="2">
        <f t="shared" ca="1" si="464"/>
        <v>44922</v>
      </c>
      <c r="B29748" t="str">
        <f ca="1">INDEX(Sheet3!$A$2:$A$11,MATCH(RANDBETWEEN(1,10),Sheet3!$B$2:$B$11,0),1)</f>
        <v>Beverages</v>
      </c>
      <c r="C29748">
        <f ca="1">ROUND(RANDBETWEEN(INDEX(Sheet3!$F$2:$F$11,MATCH(Sales!B29748,Sheet3!$A$2:$A$11,0),1)*100,INDEX(Sheet3!$G$2:$G$11,MATCH(Sales!B29748,Sheet3!$A$2:$A$11,0),1)*100)/100,0)</f>
        <v>9695</v>
      </c>
      <c r="D29748">
        <f ca="1">RANDBETWEEN(INDEX(Sheet3!$C$2:$C$11,MATCH(Sales!B29748,Sheet3!$A$2:$A$11,0),1)*100,INDEX(Sheet3!$D$2:$D$11,MATCH(Sales!B29748,Sheet3!$A$2:$A$11,0),1)*100)/100</f>
        <v>19.86</v>
      </c>
    </row>
    <row r="29749" spans="1:4" x14ac:dyDescent="0.25">
      <c r="A29749" s="2">
        <f t="shared" ca="1" si="464"/>
        <v>44767</v>
      </c>
      <c r="B29749" t="str">
        <f ca="1">INDEX(Sheet3!$A$2:$A$11,MATCH(RANDBETWEEN(1,10),Sheet3!$B$2:$B$11,0),1)</f>
        <v>Consultancy Services</v>
      </c>
      <c r="C29749">
        <f ca="1">ROUND(RANDBETWEEN(INDEX(Sheet3!$F$2:$F$11,MATCH(Sales!B29749,Sheet3!$A$2:$A$11,0),1)*100,INDEX(Sheet3!$G$2:$G$11,MATCH(Sales!B29749,Sheet3!$A$2:$A$11,0),1)*100)/100,0)</f>
        <v>155</v>
      </c>
      <c r="D29749">
        <f ca="1">RANDBETWEEN(INDEX(Sheet3!$C$2:$C$11,MATCH(Sales!B29749,Sheet3!$A$2:$A$11,0),1)*100,INDEX(Sheet3!$D$2:$D$11,MATCH(Sales!B29749,Sheet3!$A$2:$A$11,0),1)*100)/100</f>
        <v>736.62</v>
      </c>
    </row>
    <row r="29750" spans="1:4" x14ac:dyDescent="0.25">
      <c r="A29750" s="2">
        <f t="shared" ca="1" si="464"/>
        <v>45074</v>
      </c>
      <c r="B29750" t="str">
        <f ca="1">INDEX(Sheet3!$A$2:$A$11,MATCH(RANDBETWEEN(1,10),Sheet3!$B$2:$B$11,0),1)</f>
        <v>Software</v>
      </c>
      <c r="C29750">
        <f ca="1">ROUND(RANDBETWEEN(INDEX(Sheet3!$F$2:$F$11,MATCH(Sales!B29750,Sheet3!$A$2:$A$11,0),1)*100,INDEX(Sheet3!$G$2:$G$11,MATCH(Sales!B29750,Sheet3!$A$2:$A$11,0),1)*100)/100,0)</f>
        <v>69</v>
      </c>
      <c r="D29750">
        <f ca="1">RANDBETWEEN(INDEX(Sheet3!$C$2:$C$11,MATCH(Sales!B29750,Sheet3!$A$2:$A$11,0),1)*100,INDEX(Sheet3!$D$2:$D$11,MATCH(Sales!B29750,Sheet3!$A$2:$A$11,0),1)*100)/100</f>
        <v>2614.1999999999998</v>
      </c>
    </row>
    <row r="29751" spans="1:4" x14ac:dyDescent="0.25">
      <c r="A29751" s="2">
        <f t="shared" ca="1" si="464"/>
        <v>44992</v>
      </c>
      <c r="B29751" t="str">
        <f ca="1">INDEX(Sheet3!$A$2:$A$11,MATCH(RANDBETWEEN(1,10),Sheet3!$B$2:$B$11,0),1)</f>
        <v>Food</v>
      </c>
      <c r="C29751">
        <f ca="1">ROUND(RANDBETWEEN(INDEX(Sheet3!$F$2:$F$11,MATCH(Sales!B29751,Sheet3!$A$2:$A$11,0),1)*100,INDEX(Sheet3!$G$2:$G$11,MATCH(Sales!B29751,Sheet3!$A$2:$A$11,0),1)*100)/100,0)</f>
        <v>1111</v>
      </c>
      <c r="D29751">
        <f ca="1">RANDBETWEEN(INDEX(Sheet3!$C$2:$C$11,MATCH(Sales!B29751,Sheet3!$A$2:$A$11,0),1)*100,INDEX(Sheet3!$D$2:$D$11,MATCH(Sales!B29751,Sheet3!$A$2:$A$11,0),1)*100)/100</f>
        <v>20.85</v>
      </c>
    </row>
    <row r="29752" spans="1:4" x14ac:dyDescent="0.25">
      <c r="A29752" s="2">
        <f t="shared" ca="1" si="464"/>
        <v>44852</v>
      </c>
      <c r="B29752" t="str">
        <f ca="1">INDEX(Sheet3!$A$2:$A$11,MATCH(RANDBETWEEN(1,10),Sheet3!$B$2:$B$11,0),1)</f>
        <v>SSAS products</v>
      </c>
      <c r="C29752">
        <f ca="1">ROUND(RANDBETWEEN(INDEX(Sheet3!$F$2:$F$11,MATCH(Sales!B29752,Sheet3!$A$2:$A$11,0),1)*100,INDEX(Sheet3!$G$2:$G$11,MATCH(Sales!B29752,Sheet3!$A$2:$A$11,0),1)*100)/100,0)</f>
        <v>89</v>
      </c>
      <c r="D29752">
        <f ca="1">RANDBETWEEN(INDEX(Sheet3!$C$2:$C$11,MATCH(Sales!B29752,Sheet3!$A$2:$A$11,0),1)*100,INDEX(Sheet3!$D$2:$D$11,MATCH(Sales!B29752,Sheet3!$A$2:$A$11,0),1)*100)/100</f>
        <v>1344.83</v>
      </c>
    </row>
    <row r="29753" spans="1:4" x14ac:dyDescent="0.25">
      <c r="A29753" s="2">
        <f t="shared" ca="1" si="464"/>
        <v>44768</v>
      </c>
      <c r="B29753" t="str">
        <f ca="1">INDEX(Sheet3!$A$2:$A$11,MATCH(RANDBETWEEN(1,10),Sheet3!$B$2:$B$11,0),1)</f>
        <v>Office Supplies</v>
      </c>
      <c r="C29753">
        <f ca="1">ROUND(RANDBETWEEN(INDEX(Sheet3!$F$2:$F$11,MATCH(Sales!B29753,Sheet3!$A$2:$A$11,0),1)*100,INDEX(Sheet3!$G$2:$G$11,MATCH(Sales!B29753,Sheet3!$A$2:$A$11,0),1)*100)/100,0)</f>
        <v>814</v>
      </c>
      <c r="D29753">
        <f ca="1">RANDBETWEEN(INDEX(Sheet3!$C$2:$C$11,MATCH(Sales!B29753,Sheet3!$A$2:$A$11,0),1)*100,INDEX(Sheet3!$D$2:$D$11,MATCH(Sales!B29753,Sheet3!$A$2:$A$11,0),1)*100)/100</f>
        <v>356.09</v>
      </c>
    </row>
    <row r="29754" spans="1:4" x14ac:dyDescent="0.25">
      <c r="A29754" s="2">
        <f t="shared" ca="1" si="464"/>
        <v>45008</v>
      </c>
      <c r="B29754" t="str">
        <f ca="1">INDEX(Sheet3!$A$2:$A$11,MATCH(RANDBETWEEN(1,10),Sheet3!$B$2:$B$11,0),1)</f>
        <v>Office Supplies</v>
      </c>
      <c r="C29754">
        <f ca="1">ROUND(RANDBETWEEN(INDEX(Sheet3!$F$2:$F$11,MATCH(Sales!B29754,Sheet3!$A$2:$A$11,0),1)*100,INDEX(Sheet3!$G$2:$G$11,MATCH(Sales!B29754,Sheet3!$A$2:$A$11,0),1)*100)/100,0)</f>
        <v>633</v>
      </c>
      <c r="D29754">
        <f ca="1">RANDBETWEEN(INDEX(Sheet3!$C$2:$C$11,MATCH(Sales!B29754,Sheet3!$A$2:$A$11,0),1)*100,INDEX(Sheet3!$D$2:$D$11,MATCH(Sales!B29754,Sheet3!$A$2:$A$11,0),1)*100)/100</f>
        <v>143.13</v>
      </c>
    </row>
    <row r="29755" spans="1:4" x14ac:dyDescent="0.25">
      <c r="A29755" s="2">
        <f t="shared" ca="1" si="464"/>
        <v>44788</v>
      </c>
      <c r="B29755" t="str">
        <f ca="1">INDEX(Sheet3!$A$2:$A$11,MATCH(RANDBETWEEN(1,10),Sheet3!$B$2:$B$11,0),1)</f>
        <v>Manufacturing</v>
      </c>
      <c r="C29755">
        <f ca="1">ROUND(RANDBETWEEN(INDEX(Sheet3!$F$2:$F$11,MATCH(Sales!B29755,Sheet3!$A$2:$A$11,0),1)*100,INDEX(Sheet3!$G$2:$G$11,MATCH(Sales!B29755,Sheet3!$A$2:$A$11,0),1)*100)/100,0)</f>
        <v>3</v>
      </c>
      <c r="D29755">
        <f ca="1">RANDBETWEEN(INDEX(Sheet3!$C$2:$C$11,MATCH(Sales!B29755,Sheet3!$A$2:$A$11,0),1)*100,INDEX(Sheet3!$D$2:$D$11,MATCH(Sales!B29755,Sheet3!$A$2:$A$11,0),1)*100)/100</f>
        <v>107161.76</v>
      </c>
    </row>
    <row r="29756" spans="1:4" x14ac:dyDescent="0.25">
      <c r="A29756" s="2">
        <f t="shared" ca="1" si="464"/>
        <v>45098</v>
      </c>
      <c r="B29756" t="str">
        <f ca="1">INDEX(Sheet3!$A$2:$A$11,MATCH(RANDBETWEEN(1,10),Sheet3!$B$2:$B$11,0),1)</f>
        <v>Consultancy Services</v>
      </c>
      <c r="C29756">
        <f ca="1">ROUND(RANDBETWEEN(INDEX(Sheet3!$F$2:$F$11,MATCH(Sales!B29756,Sheet3!$A$2:$A$11,0),1)*100,INDEX(Sheet3!$G$2:$G$11,MATCH(Sales!B29756,Sheet3!$A$2:$A$11,0),1)*100)/100,0)</f>
        <v>126</v>
      </c>
      <c r="D29756">
        <f ca="1">RANDBETWEEN(INDEX(Sheet3!$C$2:$C$11,MATCH(Sales!B29756,Sheet3!$A$2:$A$11,0),1)*100,INDEX(Sheet3!$D$2:$D$11,MATCH(Sales!B29756,Sheet3!$A$2:$A$11,0),1)*100)/100</f>
        <v>565.12</v>
      </c>
    </row>
    <row r="29757" spans="1:4" x14ac:dyDescent="0.25">
      <c r="A29757" s="2">
        <f t="shared" ca="1" si="464"/>
        <v>44895</v>
      </c>
      <c r="B29757" t="str">
        <f ca="1">INDEX(Sheet3!$A$2:$A$11,MATCH(RANDBETWEEN(1,10),Sheet3!$B$2:$B$11,0),1)</f>
        <v>Manufacturing</v>
      </c>
      <c r="C29757">
        <f ca="1">ROUND(RANDBETWEEN(INDEX(Sheet3!$F$2:$F$11,MATCH(Sales!B29757,Sheet3!$A$2:$A$11,0),1)*100,INDEX(Sheet3!$G$2:$G$11,MATCH(Sales!B29757,Sheet3!$A$2:$A$11,0),1)*100)/100,0)</f>
        <v>2</v>
      </c>
      <c r="D29757">
        <f ca="1">RANDBETWEEN(INDEX(Sheet3!$C$2:$C$11,MATCH(Sales!B29757,Sheet3!$A$2:$A$11,0),1)*100,INDEX(Sheet3!$D$2:$D$11,MATCH(Sales!B29757,Sheet3!$A$2:$A$11,0),1)*100)/100</f>
        <v>61943.17</v>
      </c>
    </row>
    <row r="29758" spans="1:4" x14ac:dyDescent="0.25">
      <c r="A29758" s="2">
        <f t="shared" ca="1" si="464"/>
        <v>44648</v>
      </c>
      <c r="B29758" t="str">
        <f ca="1">INDEX(Sheet3!$A$2:$A$11,MATCH(RANDBETWEEN(1,10),Sheet3!$B$2:$B$11,0),1)</f>
        <v>Office Supplies</v>
      </c>
      <c r="C29758">
        <f ca="1">ROUND(RANDBETWEEN(INDEX(Sheet3!$F$2:$F$11,MATCH(Sales!B29758,Sheet3!$A$2:$A$11,0),1)*100,INDEX(Sheet3!$G$2:$G$11,MATCH(Sales!B29758,Sheet3!$A$2:$A$11,0),1)*100)/100,0)</f>
        <v>693</v>
      </c>
      <c r="D29758">
        <f ca="1">RANDBETWEEN(INDEX(Sheet3!$C$2:$C$11,MATCH(Sales!B29758,Sheet3!$A$2:$A$11,0),1)*100,INDEX(Sheet3!$D$2:$D$11,MATCH(Sales!B29758,Sheet3!$A$2:$A$11,0),1)*100)/100</f>
        <v>248.87</v>
      </c>
    </row>
    <row r="29759" spans="1:4" x14ac:dyDescent="0.25">
      <c r="A29759" s="2">
        <f t="shared" ca="1" si="464"/>
        <v>44743</v>
      </c>
      <c r="B29759" t="str">
        <f ca="1">INDEX(Sheet3!$A$2:$A$11,MATCH(RANDBETWEEN(1,10),Sheet3!$B$2:$B$11,0),1)</f>
        <v>SSAS products</v>
      </c>
      <c r="C29759">
        <f ca="1">ROUND(RANDBETWEEN(INDEX(Sheet3!$F$2:$F$11,MATCH(Sales!B29759,Sheet3!$A$2:$A$11,0),1)*100,INDEX(Sheet3!$G$2:$G$11,MATCH(Sales!B29759,Sheet3!$A$2:$A$11,0),1)*100)/100,0)</f>
        <v>119</v>
      </c>
      <c r="D29759">
        <f ca="1">RANDBETWEEN(INDEX(Sheet3!$C$2:$C$11,MATCH(Sales!B29759,Sheet3!$A$2:$A$11,0),1)*100,INDEX(Sheet3!$D$2:$D$11,MATCH(Sales!B29759,Sheet3!$A$2:$A$11,0),1)*100)/100</f>
        <v>1026.2</v>
      </c>
    </row>
    <row r="29760" spans="1:4" x14ac:dyDescent="0.25">
      <c r="A29760" s="2">
        <f t="shared" ca="1" si="464"/>
        <v>44846</v>
      </c>
      <c r="B29760" t="str">
        <f ca="1">INDEX(Sheet3!$A$2:$A$11,MATCH(RANDBETWEEN(1,10),Sheet3!$B$2:$B$11,0),1)</f>
        <v>Vehicles</v>
      </c>
      <c r="C29760">
        <f ca="1">ROUND(RANDBETWEEN(INDEX(Sheet3!$F$2:$F$11,MATCH(Sales!B29760,Sheet3!$A$2:$A$11,0),1)*100,INDEX(Sheet3!$G$2:$G$11,MATCH(Sales!B29760,Sheet3!$A$2:$A$11,0),1)*100)/100,0)</f>
        <v>19</v>
      </c>
      <c r="D29760">
        <f ca="1">RANDBETWEEN(INDEX(Sheet3!$C$2:$C$11,MATCH(Sales!B29760,Sheet3!$A$2:$A$11,0),1)*100,INDEX(Sheet3!$D$2:$D$11,MATCH(Sales!B29760,Sheet3!$A$2:$A$11,0),1)*100)/100</f>
        <v>15396.78</v>
      </c>
    </row>
    <row r="29761" spans="1:4" x14ac:dyDescent="0.25">
      <c r="A29761" s="2">
        <f t="shared" ca="1" si="464"/>
        <v>44588</v>
      </c>
      <c r="B29761" t="str">
        <f ca="1">INDEX(Sheet3!$A$2:$A$11,MATCH(RANDBETWEEN(1,10),Sheet3!$B$2:$B$11,0),1)</f>
        <v>Office Furniture</v>
      </c>
      <c r="C29761">
        <f ca="1">ROUND(RANDBETWEEN(INDEX(Sheet3!$F$2:$F$11,MATCH(Sales!B29761,Sheet3!$A$2:$A$11,0),1)*100,INDEX(Sheet3!$G$2:$G$11,MATCH(Sales!B29761,Sheet3!$A$2:$A$11,0),1)*100)/100,0)</f>
        <v>313</v>
      </c>
      <c r="D29761">
        <f ca="1">RANDBETWEEN(INDEX(Sheet3!$C$2:$C$11,MATCH(Sales!B29761,Sheet3!$A$2:$A$11,0),1)*100,INDEX(Sheet3!$D$2:$D$11,MATCH(Sales!B29761,Sheet3!$A$2:$A$11,0),1)*100)/100</f>
        <v>1824.25</v>
      </c>
    </row>
    <row r="29762" spans="1:4" x14ac:dyDescent="0.25">
      <c r="A29762" s="2">
        <f t="shared" ca="1" si="464"/>
        <v>45125</v>
      </c>
      <c r="B29762" t="str">
        <f ca="1">INDEX(Sheet3!$A$2:$A$11,MATCH(RANDBETWEEN(1,10),Sheet3!$B$2:$B$11,0),1)</f>
        <v>Beverages</v>
      </c>
      <c r="C29762">
        <f ca="1">ROUND(RANDBETWEEN(INDEX(Sheet3!$F$2:$F$11,MATCH(Sales!B29762,Sheet3!$A$2:$A$11,0),1)*100,INDEX(Sheet3!$G$2:$G$11,MATCH(Sales!B29762,Sheet3!$A$2:$A$11,0),1)*100)/100,0)</f>
        <v>5339</v>
      </c>
      <c r="D29762">
        <f ca="1">RANDBETWEEN(INDEX(Sheet3!$C$2:$C$11,MATCH(Sales!B29762,Sheet3!$A$2:$A$11,0),1)*100,INDEX(Sheet3!$D$2:$D$11,MATCH(Sales!B29762,Sheet3!$A$2:$A$11,0),1)*100)/100</f>
        <v>29.03</v>
      </c>
    </row>
    <row r="29763" spans="1:4" x14ac:dyDescent="0.25">
      <c r="A29763" s="2">
        <f t="shared" ref="A29763:A29826" ca="1" si="465">RANDBETWEEN(44562,45291)</f>
        <v>44863</v>
      </c>
      <c r="B29763" t="str">
        <f ca="1">INDEX(Sheet3!$A$2:$A$11,MATCH(RANDBETWEEN(1,10),Sheet3!$B$2:$B$11,0),1)</f>
        <v>Office Furniture</v>
      </c>
      <c r="C29763">
        <f ca="1">ROUND(RANDBETWEEN(INDEX(Sheet3!$F$2:$F$11,MATCH(Sales!B29763,Sheet3!$A$2:$A$11,0),1)*100,INDEX(Sheet3!$G$2:$G$11,MATCH(Sales!B29763,Sheet3!$A$2:$A$11,0),1)*100)/100,0)</f>
        <v>443</v>
      </c>
      <c r="D29763">
        <f ca="1">RANDBETWEEN(INDEX(Sheet3!$C$2:$C$11,MATCH(Sales!B29763,Sheet3!$A$2:$A$11,0),1)*100,INDEX(Sheet3!$D$2:$D$11,MATCH(Sales!B29763,Sheet3!$A$2:$A$11,0),1)*100)/100</f>
        <v>271.04000000000002</v>
      </c>
    </row>
    <row r="29764" spans="1:4" x14ac:dyDescent="0.25">
      <c r="A29764" s="2">
        <f t="shared" ca="1" si="465"/>
        <v>44928</v>
      </c>
      <c r="B29764" t="str">
        <f ca="1">INDEX(Sheet3!$A$2:$A$11,MATCH(RANDBETWEEN(1,10),Sheet3!$B$2:$B$11,0),1)</f>
        <v>Office Supplies</v>
      </c>
      <c r="C29764">
        <f ca="1">ROUND(RANDBETWEEN(INDEX(Sheet3!$F$2:$F$11,MATCH(Sales!B29764,Sheet3!$A$2:$A$11,0),1)*100,INDEX(Sheet3!$G$2:$G$11,MATCH(Sales!B29764,Sheet3!$A$2:$A$11,0),1)*100)/100,0)</f>
        <v>817</v>
      </c>
      <c r="D29764">
        <f ca="1">RANDBETWEEN(INDEX(Sheet3!$C$2:$C$11,MATCH(Sales!B29764,Sheet3!$A$2:$A$11,0),1)*100,INDEX(Sheet3!$D$2:$D$11,MATCH(Sales!B29764,Sheet3!$A$2:$A$11,0),1)*100)/100</f>
        <v>96.98</v>
      </c>
    </row>
    <row r="29765" spans="1:4" x14ac:dyDescent="0.25">
      <c r="A29765" s="2">
        <f t="shared" ca="1" si="465"/>
        <v>44893</v>
      </c>
      <c r="B29765" t="str">
        <f ca="1">INDEX(Sheet3!$A$2:$A$11,MATCH(RANDBETWEEN(1,10),Sheet3!$B$2:$B$11,0),1)</f>
        <v>Beverages</v>
      </c>
      <c r="C29765">
        <f ca="1">ROUND(RANDBETWEEN(INDEX(Sheet3!$F$2:$F$11,MATCH(Sales!B29765,Sheet3!$A$2:$A$11,0),1)*100,INDEX(Sheet3!$G$2:$G$11,MATCH(Sales!B29765,Sheet3!$A$2:$A$11,0),1)*100)/100,0)</f>
        <v>9380</v>
      </c>
      <c r="D29765">
        <f ca="1">RANDBETWEEN(INDEX(Sheet3!$C$2:$C$11,MATCH(Sales!B29765,Sheet3!$A$2:$A$11,0),1)*100,INDEX(Sheet3!$D$2:$D$11,MATCH(Sales!B29765,Sheet3!$A$2:$A$11,0),1)*100)/100</f>
        <v>27.84</v>
      </c>
    </row>
    <row r="29766" spans="1:4" x14ac:dyDescent="0.25">
      <c r="A29766" s="2">
        <f t="shared" ca="1" si="465"/>
        <v>44817</v>
      </c>
      <c r="B29766" t="str">
        <f ca="1">INDEX(Sheet3!$A$2:$A$11,MATCH(RANDBETWEEN(1,10),Sheet3!$B$2:$B$11,0),1)</f>
        <v>Buildings &amp; Structures</v>
      </c>
      <c r="C29766">
        <f ca="1">ROUND(RANDBETWEEN(INDEX(Sheet3!$F$2:$F$11,MATCH(Sales!B29766,Sheet3!$A$2:$A$11,0),1)*100,INDEX(Sheet3!$G$2:$G$11,MATCH(Sales!B29766,Sheet3!$A$2:$A$11,0),1)*100)/100,0)</f>
        <v>1</v>
      </c>
      <c r="D29766">
        <f ca="1">RANDBETWEEN(INDEX(Sheet3!$C$2:$C$11,MATCH(Sales!B29766,Sheet3!$A$2:$A$11,0),1)*100,INDEX(Sheet3!$D$2:$D$11,MATCH(Sales!B29766,Sheet3!$A$2:$A$11,0),1)*100)/100</f>
        <v>156406.75</v>
      </c>
    </row>
    <row r="29767" spans="1:4" x14ac:dyDescent="0.25">
      <c r="A29767" s="2">
        <f t="shared" ca="1" si="465"/>
        <v>44870</v>
      </c>
      <c r="B29767" t="str">
        <f ca="1">INDEX(Sheet3!$A$2:$A$11,MATCH(RANDBETWEEN(1,10),Sheet3!$B$2:$B$11,0),1)</f>
        <v>Office Furniture</v>
      </c>
      <c r="C29767">
        <f ca="1">ROUND(RANDBETWEEN(INDEX(Sheet3!$F$2:$F$11,MATCH(Sales!B29767,Sheet3!$A$2:$A$11,0),1)*100,INDEX(Sheet3!$G$2:$G$11,MATCH(Sales!B29767,Sheet3!$A$2:$A$11,0),1)*100)/100,0)</f>
        <v>243</v>
      </c>
      <c r="D29767">
        <f ca="1">RANDBETWEEN(INDEX(Sheet3!$C$2:$C$11,MATCH(Sales!B29767,Sheet3!$A$2:$A$11,0),1)*100,INDEX(Sheet3!$D$2:$D$11,MATCH(Sales!B29767,Sheet3!$A$2:$A$11,0),1)*100)/100</f>
        <v>1224.9100000000001</v>
      </c>
    </row>
    <row r="29768" spans="1:4" x14ac:dyDescent="0.25">
      <c r="A29768" s="2">
        <f t="shared" ca="1" si="465"/>
        <v>45282</v>
      </c>
      <c r="B29768" t="str">
        <f ca="1">INDEX(Sheet3!$A$2:$A$11,MATCH(RANDBETWEEN(1,10),Sheet3!$B$2:$B$11,0),1)</f>
        <v>Beverages</v>
      </c>
      <c r="C29768">
        <f ca="1">ROUND(RANDBETWEEN(INDEX(Sheet3!$F$2:$F$11,MATCH(Sales!B29768,Sheet3!$A$2:$A$11,0),1)*100,INDEX(Sheet3!$G$2:$G$11,MATCH(Sales!B29768,Sheet3!$A$2:$A$11,0),1)*100)/100,0)</f>
        <v>6848</v>
      </c>
      <c r="D29768">
        <f ca="1">RANDBETWEEN(INDEX(Sheet3!$C$2:$C$11,MATCH(Sales!B29768,Sheet3!$A$2:$A$11,0),1)*100,INDEX(Sheet3!$D$2:$D$11,MATCH(Sales!B29768,Sheet3!$A$2:$A$11,0),1)*100)/100</f>
        <v>33.96</v>
      </c>
    </row>
    <row r="29769" spans="1:4" x14ac:dyDescent="0.25">
      <c r="A29769" s="2">
        <f t="shared" ca="1" si="465"/>
        <v>44701</v>
      </c>
      <c r="B29769" t="str">
        <f ca="1">INDEX(Sheet3!$A$2:$A$11,MATCH(RANDBETWEEN(1,10),Sheet3!$B$2:$B$11,0),1)</f>
        <v>Consultancy Services</v>
      </c>
      <c r="C29769">
        <f ca="1">ROUND(RANDBETWEEN(INDEX(Sheet3!$F$2:$F$11,MATCH(Sales!B29769,Sheet3!$A$2:$A$11,0),1)*100,INDEX(Sheet3!$G$2:$G$11,MATCH(Sales!B29769,Sheet3!$A$2:$A$11,0),1)*100)/100,0)</f>
        <v>13</v>
      </c>
      <c r="D29769">
        <f ca="1">RANDBETWEEN(INDEX(Sheet3!$C$2:$C$11,MATCH(Sales!B29769,Sheet3!$A$2:$A$11,0),1)*100,INDEX(Sheet3!$D$2:$D$11,MATCH(Sales!B29769,Sheet3!$A$2:$A$11,0),1)*100)/100</f>
        <v>715.07</v>
      </c>
    </row>
    <row r="29770" spans="1:4" x14ac:dyDescent="0.25">
      <c r="A29770" s="2">
        <f t="shared" ca="1" si="465"/>
        <v>44962</v>
      </c>
      <c r="B29770" t="str">
        <f ca="1">INDEX(Sheet3!$A$2:$A$11,MATCH(RANDBETWEEN(1,10),Sheet3!$B$2:$B$11,0),1)</f>
        <v>Food</v>
      </c>
      <c r="C29770">
        <f ca="1">ROUND(RANDBETWEEN(INDEX(Sheet3!$F$2:$F$11,MATCH(Sales!B29770,Sheet3!$A$2:$A$11,0),1)*100,INDEX(Sheet3!$G$2:$G$11,MATCH(Sales!B29770,Sheet3!$A$2:$A$11,0),1)*100)/100,0)</f>
        <v>6001</v>
      </c>
      <c r="D29770">
        <f ca="1">RANDBETWEEN(INDEX(Sheet3!$C$2:$C$11,MATCH(Sales!B29770,Sheet3!$A$2:$A$11,0),1)*100,INDEX(Sheet3!$D$2:$D$11,MATCH(Sales!B29770,Sheet3!$A$2:$A$11,0),1)*100)/100</f>
        <v>11.89</v>
      </c>
    </row>
    <row r="29771" spans="1:4" x14ac:dyDescent="0.25">
      <c r="A29771" s="2">
        <f t="shared" ca="1" si="465"/>
        <v>45077</v>
      </c>
      <c r="B29771" t="str">
        <f ca="1">INDEX(Sheet3!$A$2:$A$11,MATCH(RANDBETWEEN(1,10),Sheet3!$B$2:$B$11,0),1)</f>
        <v>Manufacturing</v>
      </c>
      <c r="C29771">
        <f ca="1">ROUND(RANDBETWEEN(INDEX(Sheet3!$F$2:$F$11,MATCH(Sales!B29771,Sheet3!$A$2:$A$11,0),1)*100,INDEX(Sheet3!$G$2:$G$11,MATCH(Sales!B29771,Sheet3!$A$2:$A$11,0),1)*100)/100,0)</f>
        <v>1</v>
      </c>
      <c r="D29771">
        <f ca="1">RANDBETWEEN(INDEX(Sheet3!$C$2:$C$11,MATCH(Sales!B29771,Sheet3!$A$2:$A$11,0),1)*100,INDEX(Sheet3!$D$2:$D$11,MATCH(Sales!B29771,Sheet3!$A$2:$A$11,0),1)*100)/100</f>
        <v>242225.52</v>
      </c>
    </row>
    <row r="29772" spans="1:4" x14ac:dyDescent="0.25">
      <c r="A29772" s="2">
        <f t="shared" ca="1" si="465"/>
        <v>45004</v>
      </c>
      <c r="B29772" t="str">
        <f ca="1">INDEX(Sheet3!$A$2:$A$11,MATCH(RANDBETWEEN(1,10),Sheet3!$B$2:$B$11,0),1)</f>
        <v>Vehicles</v>
      </c>
      <c r="C29772">
        <f ca="1">ROUND(RANDBETWEEN(INDEX(Sheet3!$F$2:$F$11,MATCH(Sales!B29772,Sheet3!$A$2:$A$11,0),1)*100,INDEX(Sheet3!$G$2:$G$11,MATCH(Sales!B29772,Sheet3!$A$2:$A$11,0),1)*100)/100,0)</f>
        <v>22</v>
      </c>
      <c r="D29772">
        <f ca="1">RANDBETWEEN(INDEX(Sheet3!$C$2:$C$11,MATCH(Sales!B29772,Sheet3!$A$2:$A$11,0),1)*100,INDEX(Sheet3!$D$2:$D$11,MATCH(Sales!B29772,Sheet3!$A$2:$A$11,0),1)*100)/100</f>
        <v>15698.51</v>
      </c>
    </row>
    <row r="29773" spans="1:4" x14ac:dyDescent="0.25">
      <c r="A29773" s="2">
        <f t="shared" ca="1" si="465"/>
        <v>45183</v>
      </c>
      <c r="B29773" t="str">
        <f ca="1">INDEX(Sheet3!$A$2:$A$11,MATCH(RANDBETWEEN(1,10),Sheet3!$B$2:$B$11,0),1)</f>
        <v>Software</v>
      </c>
      <c r="C29773">
        <f ca="1">ROUND(RANDBETWEEN(INDEX(Sheet3!$F$2:$F$11,MATCH(Sales!B29773,Sheet3!$A$2:$A$11,0),1)*100,INDEX(Sheet3!$G$2:$G$11,MATCH(Sales!B29773,Sheet3!$A$2:$A$11,0),1)*100)/100,0)</f>
        <v>8</v>
      </c>
      <c r="D29773">
        <f ca="1">RANDBETWEEN(INDEX(Sheet3!$C$2:$C$11,MATCH(Sales!B29773,Sheet3!$A$2:$A$11,0),1)*100,INDEX(Sheet3!$D$2:$D$11,MATCH(Sales!B29773,Sheet3!$A$2:$A$11,0),1)*100)/100</f>
        <v>3030.41</v>
      </c>
    </row>
    <row r="29774" spans="1:4" x14ac:dyDescent="0.25">
      <c r="A29774" s="2">
        <f t="shared" ca="1" si="465"/>
        <v>44693</v>
      </c>
      <c r="B29774" t="str">
        <f ca="1">INDEX(Sheet3!$A$2:$A$11,MATCH(RANDBETWEEN(1,10),Sheet3!$B$2:$B$11,0),1)</f>
        <v>Beverages</v>
      </c>
      <c r="C29774">
        <f ca="1">ROUND(RANDBETWEEN(INDEX(Sheet3!$F$2:$F$11,MATCH(Sales!B29774,Sheet3!$A$2:$A$11,0),1)*100,INDEX(Sheet3!$G$2:$G$11,MATCH(Sales!B29774,Sheet3!$A$2:$A$11,0),1)*100)/100,0)</f>
        <v>310</v>
      </c>
      <c r="D29774">
        <f ca="1">RANDBETWEEN(INDEX(Sheet3!$C$2:$C$11,MATCH(Sales!B29774,Sheet3!$A$2:$A$11,0),1)*100,INDEX(Sheet3!$D$2:$D$11,MATCH(Sales!B29774,Sheet3!$A$2:$A$11,0),1)*100)/100</f>
        <v>80.17</v>
      </c>
    </row>
    <row r="29775" spans="1:4" x14ac:dyDescent="0.25">
      <c r="A29775" s="2">
        <f t="shared" ca="1" si="465"/>
        <v>45200</v>
      </c>
      <c r="B29775" t="str">
        <f ca="1">INDEX(Sheet3!$A$2:$A$11,MATCH(RANDBETWEEN(1,10),Sheet3!$B$2:$B$11,0),1)</f>
        <v>Manufacturing</v>
      </c>
      <c r="C29775">
        <f ca="1">ROUND(RANDBETWEEN(INDEX(Sheet3!$F$2:$F$11,MATCH(Sales!B29775,Sheet3!$A$2:$A$11,0),1)*100,INDEX(Sheet3!$G$2:$G$11,MATCH(Sales!B29775,Sheet3!$A$2:$A$11,0),1)*100)/100,0)</f>
        <v>2</v>
      </c>
      <c r="D29775">
        <f ca="1">RANDBETWEEN(INDEX(Sheet3!$C$2:$C$11,MATCH(Sales!B29775,Sheet3!$A$2:$A$11,0),1)*100,INDEX(Sheet3!$D$2:$D$11,MATCH(Sales!B29775,Sheet3!$A$2:$A$11,0),1)*100)/100</f>
        <v>169812.81</v>
      </c>
    </row>
    <row r="29776" spans="1:4" x14ac:dyDescent="0.25">
      <c r="A29776" s="2">
        <f t="shared" ca="1" si="465"/>
        <v>44971</v>
      </c>
      <c r="B29776" t="str">
        <f ca="1">INDEX(Sheet3!$A$2:$A$11,MATCH(RANDBETWEEN(1,10),Sheet3!$B$2:$B$11,0),1)</f>
        <v>SSAS products</v>
      </c>
      <c r="C29776">
        <f ca="1">ROUND(RANDBETWEEN(INDEX(Sheet3!$F$2:$F$11,MATCH(Sales!B29776,Sheet3!$A$2:$A$11,0),1)*100,INDEX(Sheet3!$G$2:$G$11,MATCH(Sales!B29776,Sheet3!$A$2:$A$11,0),1)*100)/100,0)</f>
        <v>166</v>
      </c>
      <c r="D29776">
        <f ca="1">RANDBETWEEN(INDEX(Sheet3!$C$2:$C$11,MATCH(Sales!B29776,Sheet3!$A$2:$A$11,0),1)*100,INDEX(Sheet3!$D$2:$D$11,MATCH(Sales!B29776,Sheet3!$A$2:$A$11,0),1)*100)/100</f>
        <v>1137.71</v>
      </c>
    </row>
    <row r="29777" spans="1:4" x14ac:dyDescent="0.25">
      <c r="A29777" s="2">
        <f t="shared" ca="1" si="465"/>
        <v>45086</v>
      </c>
      <c r="B29777" t="str">
        <f ca="1">INDEX(Sheet3!$A$2:$A$11,MATCH(RANDBETWEEN(1,10),Sheet3!$B$2:$B$11,0),1)</f>
        <v>Manufacturing</v>
      </c>
      <c r="C29777">
        <f ca="1">ROUND(RANDBETWEEN(INDEX(Sheet3!$F$2:$F$11,MATCH(Sales!B29777,Sheet3!$A$2:$A$11,0),1)*100,INDEX(Sheet3!$G$2:$G$11,MATCH(Sales!B29777,Sheet3!$A$2:$A$11,0),1)*100)/100,0)</f>
        <v>1</v>
      </c>
      <c r="D29777">
        <f ca="1">RANDBETWEEN(INDEX(Sheet3!$C$2:$C$11,MATCH(Sales!B29777,Sheet3!$A$2:$A$11,0),1)*100,INDEX(Sheet3!$D$2:$D$11,MATCH(Sales!B29777,Sheet3!$A$2:$A$11,0),1)*100)/100</f>
        <v>80046.009999999995</v>
      </c>
    </row>
    <row r="29778" spans="1:4" x14ac:dyDescent="0.25">
      <c r="A29778" s="2">
        <f t="shared" ca="1" si="465"/>
        <v>44917</v>
      </c>
      <c r="B29778" t="str">
        <f ca="1">INDEX(Sheet3!$A$2:$A$11,MATCH(RANDBETWEEN(1,10),Sheet3!$B$2:$B$11,0),1)</f>
        <v>SSAS products</v>
      </c>
      <c r="C29778">
        <f ca="1">ROUND(RANDBETWEEN(INDEX(Sheet3!$F$2:$F$11,MATCH(Sales!B29778,Sheet3!$A$2:$A$11,0),1)*100,INDEX(Sheet3!$G$2:$G$11,MATCH(Sales!B29778,Sheet3!$A$2:$A$11,0),1)*100)/100,0)</f>
        <v>193</v>
      </c>
      <c r="D29778">
        <f ca="1">RANDBETWEEN(INDEX(Sheet3!$C$2:$C$11,MATCH(Sales!B29778,Sheet3!$A$2:$A$11,0),1)*100,INDEX(Sheet3!$D$2:$D$11,MATCH(Sales!B29778,Sheet3!$A$2:$A$11,0),1)*100)/100</f>
        <v>1928.84</v>
      </c>
    </row>
    <row r="29779" spans="1:4" x14ac:dyDescent="0.25">
      <c r="A29779" s="2">
        <f t="shared" ca="1" si="465"/>
        <v>44767</v>
      </c>
      <c r="B29779" t="str">
        <f ca="1">INDEX(Sheet3!$A$2:$A$11,MATCH(RANDBETWEEN(1,10),Sheet3!$B$2:$B$11,0),1)</f>
        <v>Consultancy Services</v>
      </c>
      <c r="C29779">
        <f ca="1">ROUND(RANDBETWEEN(INDEX(Sheet3!$F$2:$F$11,MATCH(Sales!B29779,Sheet3!$A$2:$A$11,0),1)*100,INDEX(Sheet3!$G$2:$G$11,MATCH(Sales!B29779,Sheet3!$A$2:$A$11,0),1)*100)/100,0)</f>
        <v>236</v>
      </c>
      <c r="D29779">
        <f ca="1">RANDBETWEEN(INDEX(Sheet3!$C$2:$C$11,MATCH(Sales!B29779,Sheet3!$A$2:$A$11,0),1)*100,INDEX(Sheet3!$D$2:$D$11,MATCH(Sales!B29779,Sheet3!$A$2:$A$11,0),1)*100)/100</f>
        <v>635.54999999999995</v>
      </c>
    </row>
    <row r="29780" spans="1:4" x14ac:dyDescent="0.25">
      <c r="A29780" s="2">
        <f t="shared" ca="1" si="465"/>
        <v>44572</v>
      </c>
      <c r="B29780" t="str">
        <f ca="1">INDEX(Sheet3!$A$2:$A$11,MATCH(RANDBETWEEN(1,10),Sheet3!$B$2:$B$11,0),1)</f>
        <v>Software</v>
      </c>
      <c r="C29780">
        <f ca="1">ROUND(RANDBETWEEN(INDEX(Sheet3!$F$2:$F$11,MATCH(Sales!B29780,Sheet3!$A$2:$A$11,0),1)*100,INDEX(Sheet3!$G$2:$G$11,MATCH(Sales!B29780,Sheet3!$A$2:$A$11,0),1)*100)/100,0)</f>
        <v>8</v>
      </c>
      <c r="D29780">
        <f ca="1">RANDBETWEEN(INDEX(Sheet3!$C$2:$C$11,MATCH(Sales!B29780,Sheet3!$A$2:$A$11,0),1)*100,INDEX(Sheet3!$D$2:$D$11,MATCH(Sales!B29780,Sheet3!$A$2:$A$11,0),1)*100)/100</f>
        <v>2772.55</v>
      </c>
    </row>
    <row r="29781" spans="1:4" x14ac:dyDescent="0.25">
      <c r="A29781" s="2">
        <f t="shared" ca="1" si="465"/>
        <v>44750</v>
      </c>
      <c r="B29781" t="str">
        <f ca="1">INDEX(Sheet3!$A$2:$A$11,MATCH(RANDBETWEEN(1,10),Sheet3!$B$2:$B$11,0),1)</f>
        <v>Manufacturing</v>
      </c>
      <c r="C29781">
        <f ca="1">ROUND(RANDBETWEEN(INDEX(Sheet3!$F$2:$F$11,MATCH(Sales!B29781,Sheet3!$A$2:$A$11,0),1)*100,INDEX(Sheet3!$G$2:$G$11,MATCH(Sales!B29781,Sheet3!$A$2:$A$11,0),1)*100)/100,0)</f>
        <v>2</v>
      </c>
      <c r="D29781">
        <f ca="1">RANDBETWEEN(INDEX(Sheet3!$C$2:$C$11,MATCH(Sales!B29781,Sheet3!$A$2:$A$11,0),1)*100,INDEX(Sheet3!$D$2:$D$11,MATCH(Sales!B29781,Sheet3!$A$2:$A$11,0),1)*100)/100</f>
        <v>87379.62</v>
      </c>
    </row>
    <row r="29782" spans="1:4" x14ac:dyDescent="0.25">
      <c r="A29782" s="2">
        <f t="shared" ca="1" si="465"/>
        <v>45118</v>
      </c>
      <c r="B29782" t="str">
        <f ca="1">INDEX(Sheet3!$A$2:$A$11,MATCH(RANDBETWEEN(1,10),Sheet3!$B$2:$B$11,0),1)</f>
        <v>Office Supplies</v>
      </c>
      <c r="C29782">
        <f ca="1">ROUND(RANDBETWEEN(INDEX(Sheet3!$F$2:$F$11,MATCH(Sales!B29782,Sheet3!$A$2:$A$11,0),1)*100,INDEX(Sheet3!$G$2:$G$11,MATCH(Sales!B29782,Sheet3!$A$2:$A$11,0),1)*100)/100,0)</f>
        <v>969</v>
      </c>
      <c r="D29782">
        <f ca="1">RANDBETWEEN(INDEX(Sheet3!$C$2:$C$11,MATCH(Sales!B29782,Sheet3!$A$2:$A$11,0),1)*100,INDEX(Sheet3!$D$2:$D$11,MATCH(Sales!B29782,Sheet3!$A$2:$A$11,0),1)*100)/100</f>
        <v>4.54</v>
      </c>
    </row>
    <row r="29783" spans="1:4" x14ac:dyDescent="0.25">
      <c r="A29783" s="2">
        <f t="shared" ca="1" si="465"/>
        <v>45157</v>
      </c>
      <c r="B29783" t="str">
        <f ca="1">INDEX(Sheet3!$A$2:$A$11,MATCH(RANDBETWEEN(1,10),Sheet3!$B$2:$B$11,0),1)</f>
        <v>Manufacturing</v>
      </c>
      <c r="C29783">
        <f ca="1">ROUND(RANDBETWEEN(INDEX(Sheet3!$F$2:$F$11,MATCH(Sales!B29783,Sheet3!$A$2:$A$11,0),1)*100,INDEX(Sheet3!$G$2:$G$11,MATCH(Sales!B29783,Sheet3!$A$2:$A$11,0),1)*100)/100,0)</f>
        <v>2</v>
      </c>
      <c r="D29783">
        <f ca="1">RANDBETWEEN(INDEX(Sheet3!$C$2:$C$11,MATCH(Sales!B29783,Sheet3!$A$2:$A$11,0),1)*100,INDEX(Sheet3!$D$2:$D$11,MATCH(Sales!B29783,Sheet3!$A$2:$A$11,0),1)*100)/100</f>
        <v>189480.69</v>
      </c>
    </row>
    <row r="29784" spans="1:4" x14ac:dyDescent="0.25">
      <c r="A29784" s="2">
        <f t="shared" ca="1" si="465"/>
        <v>45105</v>
      </c>
      <c r="B29784" t="str">
        <f ca="1">INDEX(Sheet3!$A$2:$A$11,MATCH(RANDBETWEEN(1,10),Sheet3!$B$2:$B$11,0),1)</f>
        <v>SSAS products</v>
      </c>
      <c r="C29784">
        <f ca="1">ROUND(RANDBETWEEN(INDEX(Sheet3!$F$2:$F$11,MATCH(Sales!B29784,Sheet3!$A$2:$A$11,0),1)*100,INDEX(Sheet3!$G$2:$G$11,MATCH(Sales!B29784,Sheet3!$A$2:$A$11,0),1)*100)/100,0)</f>
        <v>145</v>
      </c>
      <c r="D29784">
        <f ca="1">RANDBETWEEN(INDEX(Sheet3!$C$2:$C$11,MATCH(Sales!B29784,Sheet3!$A$2:$A$11,0),1)*100,INDEX(Sheet3!$D$2:$D$11,MATCH(Sales!B29784,Sheet3!$A$2:$A$11,0),1)*100)/100</f>
        <v>1733.79</v>
      </c>
    </row>
    <row r="29785" spans="1:4" x14ac:dyDescent="0.25">
      <c r="A29785" s="2">
        <f t="shared" ca="1" si="465"/>
        <v>45140</v>
      </c>
      <c r="B29785" t="str">
        <f ca="1">INDEX(Sheet3!$A$2:$A$11,MATCH(RANDBETWEEN(1,10),Sheet3!$B$2:$B$11,0),1)</f>
        <v>Buildings &amp; Structures</v>
      </c>
      <c r="C29785">
        <f ca="1">ROUND(RANDBETWEEN(INDEX(Sheet3!$F$2:$F$11,MATCH(Sales!B29785,Sheet3!$A$2:$A$11,0),1)*100,INDEX(Sheet3!$G$2:$G$11,MATCH(Sales!B29785,Sheet3!$A$2:$A$11,0),1)*100)/100,0)</f>
        <v>1</v>
      </c>
      <c r="D29785">
        <f ca="1">RANDBETWEEN(INDEX(Sheet3!$C$2:$C$11,MATCH(Sales!B29785,Sheet3!$A$2:$A$11,0),1)*100,INDEX(Sheet3!$D$2:$D$11,MATCH(Sales!B29785,Sheet3!$A$2:$A$11,0),1)*100)/100</f>
        <v>504672.61</v>
      </c>
    </row>
    <row r="29786" spans="1:4" x14ac:dyDescent="0.25">
      <c r="A29786" s="2">
        <f t="shared" ca="1" si="465"/>
        <v>44754</v>
      </c>
      <c r="B29786" t="str">
        <f ca="1">INDEX(Sheet3!$A$2:$A$11,MATCH(RANDBETWEEN(1,10),Sheet3!$B$2:$B$11,0),1)</f>
        <v>Manufacturing</v>
      </c>
      <c r="C29786">
        <f ca="1">ROUND(RANDBETWEEN(INDEX(Sheet3!$F$2:$F$11,MATCH(Sales!B29786,Sheet3!$A$2:$A$11,0),1)*100,INDEX(Sheet3!$G$2:$G$11,MATCH(Sales!B29786,Sheet3!$A$2:$A$11,0),1)*100)/100,0)</f>
        <v>1</v>
      </c>
      <c r="D29786">
        <f ca="1">RANDBETWEEN(INDEX(Sheet3!$C$2:$C$11,MATCH(Sales!B29786,Sheet3!$A$2:$A$11,0),1)*100,INDEX(Sheet3!$D$2:$D$11,MATCH(Sales!B29786,Sheet3!$A$2:$A$11,0),1)*100)/100</f>
        <v>235750.65</v>
      </c>
    </row>
    <row r="29787" spans="1:4" x14ac:dyDescent="0.25">
      <c r="A29787" s="2">
        <f t="shared" ca="1" si="465"/>
        <v>44693</v>
      </c>
      <c r="B29787" t="str">
        <f ca="1">INDEX(Sheet3!$A$2:$A$11,MATCH(RANDBETWEEN(1,10),Sheet3!$B$2:$B$11,0),1)</f>
        <v>Software</v>
      </c>
      <c r="C29787">
        <f ca="1">ROUND(RANDBETWEEN(INDEX(Sheet3!$F$2:$F$11,MATCH(Sales!B29787,Sheet3!$A$2:$A$11,0),1)*100,INDEX(Sheet3!$G$2:$G$11,MATCH(Sales!B29787,Sheet3!$A$2:$A$11,0),1)*100)/100,0)</f>
        <v>166</v>
      </c>
      <c r="D29787">
        <f ca="1">RANDBETWEEN(INDEX(Sheet3!$C$2:$C$11,MATCH(Sales!B29787,Sheet3!$A$2:$A$11,0),1)*100,INDEX(Sheet3!$D$2:$D$11,MATCH(Sales!B29787,Sheet3!$A$2:$A$11,0),1)*100)/100</f>
        <v>2040.31</v>
      </c>
    </row>
    <row r="29788" spans="1:4" x14ac:dyDescent="0.25">
      <c r="A29788" s="2">
        <f t="shared" ca="1" si="465"/>
        <v>44654</v>
      </c>
      <c r="B29788" t="str">
        <f ca="1">INDEX(Sheet3!$A$2:$A$11,MATCH(RANDBETWEEN(1,10),Sheet3!$B$2:$B$11,0),1)</f>
        <v>Food</v>
      </c>
      <c r="C29788">
        <f ca="1">ROUND(RANDBETWEEN(INDEX(Sheet3!$F$2:$F$11,MATCH(Sales!B29788,Sheet3!$A$2:$A$11,0),1)*100,INDEX(Sheet3!$G$2:$G$11,MATCH(Sales!B29788,Sheet3!$A$2:$A$11,0),1)*100)/100,0)</f>
        <v>7733</v>
      </c>
      <c r="D29788">
        <f ca="1">RANDBETWEEN(INDEX(Sheet3!$C$2:$C$11,MATCH(Sales!B29788,Sheet3!$A$2:$A$11,0),1)*100,INDEX(Sheet3!$D$2:$D$11,MATCH(Sales!B29788,Sheet3!$A$2:$A$11,0),1)*100)/100</f>
        <v>14.97</v>
      </c>
    </row>
    <row r="29789" spans="1:4" x14ac:dyDescent="0.25">
      <c r="A29789" s="2">
        <f t="shared" ca="1" si="465"/>
        <v>44889</v>
      </c>
      <c r="B29789" t="str">
        <f ca="1">INDEX(Sheet3!$A$2:$A$11,MATCH(RANDBETWEEN(1,10),Sheet3!$B$2:$B$11,0),1)</f>
        <v>Office Furniture</v>
      </c>
      <c r="C29789">
        <f ca="1">ROUND(RANDBETWEEN(INDEX(Sheet3!$F$2:$F$11,MATCH(Sales!B29789,Sheet3!$A$2:$A$11,0),1)*100,INDEX(Sheet3!$G$2:$G$11,MATCH(Sales!B29789,Sheet3!$A$2:$A$11,0),1)*100)/100,0)</f>
        <v>121</v>
      </c>
      <c r="D29789">
        <f ca="1">RANDBETWEEN(INDEX(Sheet3!$C$2:$C$11,MATCH(Sales!B29789,Sheet3!$A$2:$A$11,0),1)*100,INDEX(Sheet3!$D$2:$D$11,MATCH(Sales!B29789,Sheet3!$A$2:$A$11,0),1)*100)/100</f>
        <v>736.76</v>
      </c>
    </row>
    <row r="29790" spans="1:4" x14ac:dyDescent="0.25">
      <c r="A29790" s="2">
        <f t="shared" ca="1" si="465"/>
        <v>45169</v>
      </c>
      <c r="B29790" t="str">
        <f ca="1">INDEX(Sheet3!$A$2:$A$11,MATCH(RANDBETWEEN(1,10),Sheet3!$B$2:$B$11,0),1)</f>
        <v>Vehicles</v>
      </c>
      <c r="C29790">
        <f ca="1">ROUND(RANDBETWEEN(INDEX(Sheet3!$F$2:$F$11,MATCH(Sales!B29790,Sheet3!$A$2:$A$11,0),1)*100,INDEX(Sheet3!$G$2:$G$11,MATCH(Sales!B29790,Sheet3!$A$2:$A$11,0),1)*100)/100,0)</f>
        <v>4</v>
      </c>
      <c r="D29790">
        <f ca="1">RANDBETWEEN(INDEX(Sheet3!$C$2:$C$11,MATCH(Sales!B29790,Sheet3!$A$2:$A$11,0),1)*100,INDEX(Sheet3!$D$2:$D$11,MATCH(Sales!B29790,Sheet3!$A$2:$A$11,0),1)*100)/100</f>
        <v>19665.59</v>
      </c>
    </row>
    <row r="29791" spans="1:4" x14ac:dyDescent="0.25">
      <c r="A29791" s="2">
        <f t="shared" ca="1" si="465"/>
        <v>44787</v>
      </c>
      <c r="B29791" t="str">
        <f ca="1">INDEX(Sheet3!$A$2:$A$11,MATCH(RANDBETWEEN(1,10),Sheet3!$B$2:$B$11,0),1)</f>
        <v>Food</v>
      </c>
      <c r="C29791">
        <f ca="1">ROUND(RANDBETWEEN(INDEX(Sheet3!$F$2:$F$11,MATCH(Sales!B29791,Sheet3!$A$2:$A$11,0),1)*100,INDEX(Sheet3!$G$2:$G$11,MATCH(Sales!B29791,Sheet3!$A$2:$A$11,0),1)*100)/100,0)</f>
        <v>6008</v>
      </c>
      <c r="D29791">
        <f ca="1">RANDBETWEEN(INDEX(Sheet3!$C$2:$C$11,MATCH(Sales!B29791,Sheet3!$A$2:$A$11,0),1)*100,INDEX(Sheet3!$D$2:$D$11,MATCH(Sales!B29791,Sheet3!$A$2:$A$11,0),1)*100)/100</f>
        <v>0.71</v>
      </c>
    </row>
    <row r="29792" spans="1:4" x14ac:dyDescent="0.25">
      <c r="A29792" s="2">
        <f t="shared" ca="1" si="465"/>
        <v>45070</v>
      </c>
      <c r="B29792" t="str">
        <f ca="1">INDEX(Sheet3!$A$2:$A$11,MATCH(RANDBETWEEN(1,10),Sheet3!$B$2:$B$11,0),1)</f>
        <v>Software</v>
      </c>
      <c r="C29792">
        <f ca="1">ROUND(RANDBETWEEN(INDEX(Sheet3!$F$2:$F$11,MATCH(Sales!B29792,Sheet3!$A$2:$A$11,0),1)*100,INDEX(Sheet3!$G$2:$G$11,MATCH(Sales!B29792,Sheet3!$A$2:$A$11,0),1)*100)/100,0)</f>
        <v>73</v>
      </c>
      <c r="D29792">
        <f ca="1">RANDBETWEEN(INDEX(Sheet3!$C$2:$C$11,MATCH(Sales!B29792,Sheet3!$A$2:$A$11,0),1)*100,INDEX(Sheet3!$D$2:$D$11,MATCH(Sales!B29792,Sheet3!$A$2:$A$11,0),1)*100)/100</f>
        <v>4378.8599999999997</v>
      </c>
    </row>
    <row r="29793" spans="1:4" x14ac:dyDescent="0.25">
      <c r="A29793" s="2">
        <f t="shared" ca="1" si="465"/>
        <v>44674</v>
      </c>
      <c r="B29793" t="str">
        <f ca="1">INDEX(Sheet3!$A$2:$A$11,MATCH(RANDBETWEEN(1,10),Sheet3!$B$2:$B$11,0),1)</f>
        <v>SSAS products</v>
      </c>
      <c r="C29793">
        <f ca="1">ROUND(RANDBETWEEN(INDEX(Sheet3!$F$2:$F$11,MATCH(Sales!B29793,Sheet3!$A$2:$A$11,0),1)*100,INDEX(Sheet3!$G$2:$G$11,MATCH(Sales!B29793,Sheet3!$A$2:$A$11,0),1)*100)/100,0)</f>
        <v>204</v>
      </c>
      <c r="D29793">
        <f ca="1">RANDBETWEEN(INDEX(Sheet3!$C$2:$C$11,MATCH(Sales!B29793,Sheet3!$A$2:$A$11,0),1)*100,INDEX(Sheet3!$D$2:$D$11,MATCH(Sales!B29793,Sheet3!$A$2:$A$11,0),1)*100)/100</f>
        <v>1141.3900000000001</v>
      </c>
    </row>
    <row r="29794" spans="1:4" x14ac:dyDescent="0.25">
      <c r="A29794" s="2">
        <f t="shared" ca="1" si="465"/>
        <v>45187</v>
      </c>
      <c r="B29794" t="str">
        <f ca="1">INDEX(Sheet3!$A$2:$A$11,MATCH(RANDBETWEEN(1,10),Sheet3!$B$2:$B$11,0),1)</f>
        <v>Buildings &amp; Structures</v>
      </c>
      <c r="C29794">
        <f ca="1">ROUND(RANDBETWEEN(INDEX(Sheet3!$F$2:$F$11,MATCH(Sales!B29794,Sheet3!$A$2:$A$11,0),1)*100,INDEX(Sheet3!$G$2:$G$11,MATCH(Sales!B29794,Sheet3!$A$2:$A$11,0),1)*100)/100,0)</f>
        <v>1</v>
      </c>
      <c r="D29794">
        <f ca="1">RANDBETWEEN(INDEX(Sheet3!$C$2:$C$11,MATCH(Sales!B29794,Sheet3!$A$2:$A$11,0),1)*100,INDEX(Sheet3!$D$2:$D$11,MATCH(Sales!B29794,Sheet3!$A$2:$A$11,0),1)*100)/100</f>
        <v>537001.26</v>
      </c>
    </row>
    <row r="29795" spans="1:4" x14ac:dyDescent="0.25">
      <c r="A29795" s="2">
        <f t="shared" ca="1" si="465"/>
        <v>44695</v>
      </c>
      <c r="B29795" t="str">
        <f ca="1">INDEX(Sheet3!$A$2:$A$11,MATCH(RANDBETWEEN(1,10),Sheet3!$B$2:$B$11,0),1)</f>
        <v>Beverages</v>
      </c>
      <c r="C29795">
        <f ca="1">ROUND(RANDBETWEEN(INDEX(Sheet3!$F$2:$F$11,MATCH(Sales!B29795,Sheet3!$A$2:$A$11,0),1)*100,INDEX(Sheet3!$G$2:$G$11,MATCH(Sales!B29795,Sheet3!$A$2:$A$11,0),1)*100)/100,0)</f>
        <v>4577</v>
      </c>
      <c r="D29795">
        <f ca="1">RANDBETWEEN(INDEX(Sheet3!$C$2:$C$11,MATCH(Sales!B29795,Sheet3!$A$2:$A$11,0),1)*100,INDEX(Sheet3!$D$2:$D$11,MATCH(Sales!B29795,Sheet3!$A$2:$A$11,0),1)*100)/100</f>
        <v>90.9</v>
      </c>
    </row>
    <row r="29796" spans="1:4" x14ac:dyDescent="0.25">
      <c r="A29796" s="2">
        <f t="shared" ca="1" si="465"/>
        <v>45154</v>
      </c>
      <c r="B29796" t="str">
        <f ca="1">INDEX(Sheet3!$A$2:$A$11,MATCH(RANDBETWEEN(1,10),Sheet3!$B$2:$B$11,0),1)</f>
        <v>Software</v>
      </c>
      <c r="C29796">
        <f ca="1">ROUND(RANDBETWEEN(INDEX(Sheet3!$F$2:$F$11,MATCH(Sales!B29796,Sheet3!$A$2:$A$11,0),1)*100,INDEX(Sheet3!$G$2:$G$11,MATCH(Sales!B29796,Sheet3!$A$2:$A$11,0),1)*100)/100,0)</f>
        <v>5</v>
      </c>
      <c r="D29796">
        <f ca="1">RANDBETWEEN(INDEX(Sheet3!$C$2:$C$11,MATCH(Sales!B29796,Sheet3!$A$2:$A$11,0),1)*100,INDEX(Sheet3!$D$2:$D$11,MATCH(Sales!B29796,Sheet3!$A$2:$A$11,0),1)*100)/100</f>
        <v>1802.02</v>
      </c>
    </row>
    <row r="29797" spans="1:4" x14ac:dyDescent="0.25">
      <c r="A29797" s="2">
        <f t="shared" ca="1" si="465"/>
        <v>44848</v>
      </c>
      <c r="B29797" t="str">
        <f ca="1">INDEX(Sheet3!$A$2:$A$11,MATCH(RANDBETWEEN(1,10),Sheet3!$B$2:$B$11,0),1)</f>
        <v>Consultancy Services</v>
      </c>
      <c r="C29797">
        <f ca="1">ROUND(RANDBETWEEN(INDEX(Sheet3!$F$2:$F$11,MATCH(Sales!B29797,Sheet3!$A$2:$A$11,0),1)*100,INDEX(Sheet3!$G$2:$G$11,MATCH(Sales!B29797,Sheet3!$A$2:$A$11,0),1)*100)/100,0)</f>
        <v>157</v>
      </c>
      <c r="D29797">
        <f ca="1">RANDBETWEEN(INDEX(Sheet3!$C$2:$C$11,MATCH(Sales!B29797,Sheet3!$A$2:$A$11,0),1)*100,INDEX(Sheet3!$D$2:$D$11,MATCH(Sales!B29797,Sheet3!$A$2:$A$11,0),1)*100)/100</f>
        <v>663.01</v>
      </c>
    </row>
    <row r="29798" spans="1:4" x14ac:dyDescent="0.25">
      <c r="A29798" s="2">
        <f t="shared" ca="1" si="465"/>
        <v>44967</v>
      </c>
      <c r="B29798" t="str">
        <f ca="1">INDEX(Sheet3!$A$2:$A$11,MATCH(RANDBETWEEN(1,10),Sheet3!$B$2:$B$11,0),1)</f>
        <v>Vehicles</v>
      </c>
      <c r="C29798">
        <f ca="1">ROUND(RANDBETWEEN(INDEX(Sheet3!$F$2:$F$11,MATCH(Sales!B29798,Sheet3!$A$2:$A$11,0),1)*100,INDEX(Sheet3!$G$2:$G$11,MATCH(Sales!B29798,Sheet3!$A$2:$A$11,0),1)*100)/100,0)</f>
        <v>16</v>
      </c>
      <c r="D29798">
        <f ca="1">RANDBETWEEN(INDEX(Sheet3!$C$2:$C$11,MATCH(Sales!B29798,Sheet3!$A$2:$A$11,0),1)*100,INDEX(Sheet3!$D$2:$D$11,MATCH(Sales!B29798,Sheet3!$A$2:$A$11,0),1)*100)/100</f>
        <v>20024.3</v>
      </c>
    </row>
    <row r="29799" spans="1:4" x14ac:dyDescent="0.25">
      <c r="A29799" s="2">
        <f t="shared" ca="1" si="465"/>
        <v>45199</v>
      </c>
      <c r="B29799" t="str">
        <f ca="1">INDEX(Sheet3!$A$2:$A$11,MATCH(RANDBETWEEN(1,10),Sheet3!$B$2:$B$11,0),1)</f>
        <v>Buildings &amp; Structures</v>
      </c>
      <c r="C29799">
        <f ca="1">ROUND(RANDBETWEEN(INDEX(Sheet3!$F$2:$F$11,MATCH(Sales!B29799,Sheet3!$A$2:$A$11,0),1)*100,INDEX(Sheet3!$G$2:$G$11,MATCH(Sales!B29799,Sheet3!$A$2:$A$11,0),1)*100)/100,0)</f>
        <v>1</v>
      </c>
      <c r="D29799">
        <f ca="1">RANDBETWEEN(INDEX(Sheet3!$C$2:$C$11,MATCH(Sales!B29799,Sheet3!$A$2:$A$11,0),1)*100,INDEX(Sheet3!$D$2:$D$11,MATCH(Sales!B29799,Sheet3!$A$2:$A$11,0),1)*100)/100</f>
        <v>151762.99</v>
      </c>
    </row>
    <row r="29800" spans="1:4" x14ac:dyDescent="0.25">
      <c r="A29800" s="2">
        <f t="shared" ca="1" si="465"/>
        <v>45252</v>
      </c>
      <c r="B29800" t="str">
        <f ca="1">INDEX(Sheet3!$A$2:$A$11,MATCH(RANDBETWEEN(1,10),Sheet3!$B$2:$B$11,0),1)</f>
        <v>Vehicles</v>
      </c>
      <c r="C29800">
        <f ca="1">ROUND(RANDBETWEEN(INDEX(Sheet3!$F$2:$F$11,MATCH(Sales!B29800,Sheet3!$A$2:$A$11,0),1)*100,INDEX(Sheet3!$G$2:$G$11,MATCH(Sales!B29800,Sheet3!$A$2:$A$11,0),1)*100)/100,0)</f>
        <v>10</v>
      </c>
      <c r="D29800">
        <f ca="1">RANDBETWEEN(INDEX(Sheet3!$C$2:$C$11,MATCH(Sales!B29800,Sheet3!$A$2:$A$11,0),1)*100,INDEX(Sheet3!$D$2:$D$11,MATCH(Sales!B29800,Sheet3!$A$2:$A$11,0),1)*100)/100</f>
        <v>14643.28</v>
      </c>
    </row>
    <row r="29801" spans="1:4" x14ac:dyDescent="0.25">
      <c r="A29801" s="2">
        <f t="shared" ca="1" si="465"/>
        <v>45019</v>
      </c>
      <c r="B29801" t="str">
        <f ca="1">INDEX(Sheet3!$A$2:$A$11,MATCH(RANDBETWEEN(1,10),Sheet3!$B$2:$B$11,0),1)</f>
        <v>Office Supplies</v>
      </c>
      <c r="C29801">
        <f ca="1">ROUND(RANDBETWEEN(INDEX(Sheet3!$F$2:$F$11,MATCH(Sales!B29801,Sheet3!$A$2:$A$11,0),1)*100,INDEX(Sheet3!$G$2:$G$11,MATCH(Sales!B29801,Sheet3!$A$2:$A$11,0),1)*100)/100,0)</f>
        <v>499</v>
      </c>
      <c r="D29801">
        <f ca="1">RANDBETWEEN(INDEX(Sheet3!$C$2:$C$11,MATCH(Sales!B29801,Sheet3!$A$2:$A$11,0),1)*100,INDEX(Sheet3!$D$2:$D$11,MATCH(Sales!B29801,Sheet3!$A$2:$A$11,0),1)*100)/100</f>
        <v>54.55</v>
      </c>
    </row>
    <row r="29802" spans="1:4" x14ac:dyDescent="0.25">
      <c r="A29802" s="2">
        <f t="shared" ca="1" si="465"/>
        <v>44736</v>
      </c>
      <c r="B29802" t="str">
        <f ca="1">INDEX(Sheet3!$A$2:$A$11,MATCH(RANDBETWEEN(1,10),Sheet3!$B$2:$B$11,0),1)</f>
        <v>Software</v>
      </c>
      <c r="C29802">
        <f ca="1">ROUND(RANDBETWEEN(INDEX(Sheet3!$F$2:$F$11,MATCH(Sales!B29802,Sheet3!$A$2:$A$11,0),1)*100,INDEX(Sheet3!$G$2:$G$11,MATCH(Sales!B29802,Sheet3!$A$2:$A$11,0),1)*100)/100,0)</f>
        <v>22</v>
      </c>
      <c r="D29802">
        <f ca="1">RANDBETWEEN(INDEX(Sheet3!$C$2:$C$11,MATCH(Sales!B29802,Sheet3!$A$2:$A$11,0),1)*100,INDEX(Sheet3!$D$2:$D$11,MATCH(Sales!B29802,Sheet3!$A$2:$A$11,0),1)*100)/100</f>
        <v>2428.34</v>
      </c>
    </row>
    <row r="29803" spans="1:4" x14ac:dyDescent="0.25">
      <c r="A29803" s="2">
        <f t="shared" ca="1" si="465"/>
        <v>45272</v>
      </c>
      <c r="B29803" t="str">
        <f ca="1">INDEX(Sheet3!$A$2:$A$11,MATCH(RANDBETWEEN(1,10),Sheet3!$B$2:$B$11,0),1)</f>
        <v>Office Supplies</v>
      </c>
      <c r="C29803">
        <f ca="1">ROUND(RANDBETWEEN(INDEX(Sheet3!$F$2:$F$11,MATCH(Sales!B29803,Sheet3!$A$2:$A$11,0),1)*100,INDEX(Sheet3!$G$2:$G$11,MATCH(Sales!B29803,Sheet3!$A$2:$A$11,0),1)*100)/100,0)</f>
        <v>691</v>
      </c>
      <c r="D29803">
        <f ca="1">RANDBETWEEN(INDEX(Sheet3!$C$2:$C$11,MATCH(Sales!B29803,Sheet3!$A$2:$A$11,0),1)*100,INDEX(Sheet3!$D$2:$D$11,MATCH(Sales!B29803,Sheet3!$A$2:$A$11,0),1)*100)/100</f>
        <v>452.19</v>
      </c>
    </row>
    <row r="29804" spans="1:4" x14ac:dyDescent="0.25">
      <c r="A29804" s="2">
        <f t="shared" ca="1" si="465"/>
        <v>44604</v>
      </c>
      <c r="B29804" t="str">
        <f ca="1">INDEX(Sheet3!$A$2:$A$11,MATCH(RANDBETWEEN(1,10),Sheet3!$B$2:$B$11,0),1)</f>
        <v>Beverages</v>
      </c>
      <c r="C29804">
        <f ca="1">ROUND(RANDBETWEEN(INDEX(Sheet3!$F$2:$F$11,MATCH(Sales!B29804,Sheet3!$A$2:$A$11,0),1)*100,INDEX(Sheet3!$G$2:$G$11,MATCH(Sales!B29804,Sheet3!$A$2:$A$11,0),1)*100)/100,0)</f>
        <v>5619</v>
      </c>
      <c r="D29804">
        <f ca="1">RANDBETWEEN(INDEX(Sheet3!$C$2:$C$11,MATCH(Sales!B29804,Sheet3!$A$2:$A$11,0),1)*100,INDEX(Sheet3!$D$2:$D$11,MATCH(Sales!B29804,Sheet3!$A$2:$A$11,0),1)*100)/100</f>
        <v>78.05</v>
      </c>
    </row>
    <row r="29805" spans="1:4" x14ac:dyDescent="0.25">
      <c r="A29805" s="2">
        <f t="shared" ca="1" si="465"/>
        <v>44604</v>
      </c>
      <c r="B29805" t="str">
        <f ca="1">INDEX(Sheet3!$A$2:$A$11,MATCH(RANDBETWEEN(1,10),Sheet3!$B$2:$B$11,0),1)</f>
        <v>Office Furniture</v>
      </c>
      <c r="C29805">
        <f ca="1">ROUND(RANDBETWEEN(INDEX(Sheet3!$F$2:$F$11,MATCH(Sales!B29805,Sheet3!$A$2:$A$11,0),1)*100,INDEX(Sheet3!$G$2:$G$11,MATCH(Sales!B29805,Sheet3!$A$2:$A$11,0),1)*100)/100,0)</f>
        <v>207</v>
      </c>
      <c r="D29805">
        <f ca="1">RANDBETWEEN(INDEX(Sheet3!$C$2:$C$11,MATCH(Sales!B29805,Sheet3!$A$2:$A$11,0),1)*100,INDEX(Sheet3!$D$2:$D$11,MATCH(Sales!B29805,Sheet3!$A$2:$A$11,0),1)*100)/100</f>
        <v>151.35</v>
      </c>
    </row>
    <row r="29806" spans="1:4" x14ac:dyDescent="0.25">
      <c r="A29806" s="2">
        <f t="shared" ca="1" si="465"/>
        <v>45177</v>
      </c>
      <c r="B29806" t="str">
        <f ca="1">INDEX(Sheet3!$A$2:$A$11,MATCH(RANDBETWEEN(1,10),Sheet3!$B$2:$B$11,0),1)</f>
        <v>Food</v>
      </c>
      <c r="C29806">
        <f ca="1">ROUND(RANDBETWEEN(INDEX(Sheet3!$F$2:$F$11,MATCH(Sales!B29806,Sheet3!$A$2:$A$11,0),1)*100,INDEX(Sheet3!$G$2:$G$11,MATCH(Sales!B29806,Sheet3!$A$2:$A$11,0),1)*100)/100,0)</f>
        <v>9868</v>
      </c>
      <c r="D29806">
        <f ca="1">RANDBETWEEN(INDEX(Sheet3!$C$2:$C$11,MATCH(Sales!B29806,Sheet3!$A$2:$A$11,0),1)*100,INDEX(Sheet3!$D$2:$D$11,MATCH(Sales!B29806,Sheet3!$A$2:$A$11,0),1)*100)/100</f>
        <v>11.74</v>
      </c>
    </row>
    <row r="29807" spans="1:4" x14ac:dyDescent="0.25">
      <c r="A29807" s="2">
        <f t="shared" ca="1" si="465"/>
        <v>45113</v>
      </c>
      <c r="B29807" t="str">
        <f ca="1">INDEX(Sheet3!$A$2:$A$11,MATCH(RANDBETWEEN(1,10),Sheet3!$B$2:$B$11,0),1)</f>
        <v>Software</v>
      </c>
      <c r="C29807">
        <f ca="1">ROUND(RANDBETWEEN(INDEX(Sheet3!$F$2:$F$11,MATCH(Sales!B29807,Sheet3!$A$2:$A$11,0),1)*100,INDEX(Sheet3!$G$2:$G$11,MATCH(Sales!B29807,Sheet3!$A$2:$A$11,0),1)*100)/100,0)</f>
        <v>48</v>
      </c>
      <c r="D29807">
        <f ca="1">RANDBETWEEN(INDEX(Sheet3!$C$2:$C$11,MATCH(Sales!B29807,Sheet3!$A$2:$A$11,0),1)*100,INDEX(Sheet3!$D$2:$D$11,MATCH(Sales!B29807,Sheet3!$A$2:$A$11,0),1)*100)/100</f>
        <v>2428.7600000000002</v>
      </c>
    </row>
    <row r="29808" spans="1:4" x14ac:dyDescent="0.25">
      <c r="A29808" s="2">
        <f t="shared" ca="1" si="465"/>
        <v>45235</v>
      </c>
      <c r="B29808" t="str">
        <f ca="1">INDEX(Sheet3!$A$2:$A$11,MATCH(RANDBETWEEN(1,10),Sheet3!$B$2:$B$11,0),1)</f>
        <v>SSAS products</v>
      </c>
      <c r="C29808">
        <f ca="1">ROUND(RANDBETWEEN(INDEX(Sheet3!$F$2:$F$11,MATCH(Sales!B29808,Sheet3!$A$2:$A$11,0),1)*100,INDEX(Sheet3!$G$2:$G$11,MATCH(Sales!B29808,Sheet3!$A$2:$A$11,0),1)*100)/100,0)</f>
        <v>107</v>
      </c>
      <c r="D29808">
        <f ca="1">RANDBETWEEN(INDEX(Sheet3!$C$2:$C$11,MATCH(Sales!B29808,Sheet3!$A$2:$A$11,0),1)*100,INDEX(Sheet3!$D$2:$D$11,MATCH(Sales!B29808,Sheet3!$A$2:$A$11,0),1)*100)/100</f>
        <v>835.42</v>
      </c>
    </row>
    <row r="29809" spans="1:4" x14ac:dyDescent="0.25">
      <c r="A29809" s="2">
        <f t="shared" ca="1" si="465"/>
        <v>44734</v>
      </c>
      <c r="B29809" t="str">
        <f ca="1">INDEX(Sheet3!$A$2:$A$11,MATCH(RANDBETWEEN(1,10),Sheet3!$B$2:$B$11,0),1)</f>
        <v>Manufacturing</v>
      </c>
      <c r="C29809">
        <f ca="1">ROUND(RANDBETWEEN(INDEX(Sheet3!$F$2:$F$11,MATCH(Sales!B29809,Sheet3!$A$2:$A$11,0),1)*100,INDEX(Sheet3!$G$2:$G$11,MATCH(Sales!B29809,Sheet3!$A$2:$A$11,0),1)*100)/100,0)</f>
        <v>1</v>
      </c>
      <c r="D29809">
        <f ca="1">RANDBETWEEN(INDEX(Sheet3!$C$2:$C$11,MATCH(Sales!B29809,Sheet3!$A$2:$A$11,0),1)*100,INDEX(Sheet3!$D$2:$D$11,MATCH(Sales!B29809,Sheet3!$A$2:$A$11,0),1)*100)/100</f>
        <v>201466.52</v>
      </c>
    </row>
    <row r="29810" spans="1:4" x14ac:dyDescent="0.25">
      <c r="A29810" s="2">
        <f t="shared" ca="1" si="465"/>
        <v>45044</v>
      </c>
      <c r="B29810" t="str">
        <f ca="1">INDEX(Sheet3!$A$2:$A$11,MATCH(RANDBETWEEN(1,10),Sheet3!$B$2:$B$11,0),1)</f>
        <v>Office Furniture</v>
      </c>
      <c r="C29810">
        <f ca="1">ROUND(RANDBETWEEN(INDEX(Sheet3!$F$2:$F$11,MATCH(Sales!B29810,Sheet3!$A$2:$A$11,0),1)*100,INDEX(Sheet3!$G$2:$G$11,MATCH(Sales!B29810,Sheet3!$A$2:$A$11,0),1)*100)/100,0)</f>
        <v>138</v>
      </c>
      <c r="D29810">
        <f ca="1">RANDBETWEEN(INDEX(Sheet3!$C$2:$C$11,MATCH(Sales!B29810,Sheet3!$A$2:$A$11,0),1)*100,INDEX(Sheet3!$D$2:$D$11,MATCH(Sales!B29810,Sheet3!$A$2:$A$11,0),1)*100)/100</f>
        <v>1822.44</v>
      </c>
    </row>
    <row r="29811" spans="1:4" x14ac:dyDescent="0.25">
      <c r="A29811" s="2">
        <f t="shared" ca="1" si="465"/>
        <v>44872</v>
      </c>
      <c r="B29811" t="str">
        <f ca="1">INDEX(Sheet3!$A$2:$A$11,MATCH(RANDBETWEEN(1,10),Sheet3!$B$2:$B$11,0),1)</f>
        <v>Software</v>
      </c>
      <c r="C29811">
        <f ca="1">ROUND(RANDBETWEEN(INDEX(Sheet3!$F$2:$F$11,MATCH(Sales!B29811,Sheet3!$A$2:$A$11,0),1)*100,INDEX(Sheet3!$G$2:$G$11,MATCH(Sales!B29811,Sheet3!$A$2:$A$11,0),1)*100)/100,0)</f>
        <v>118</v>
      </c>
      <c r="D29811">
        <f ca="1">RANDBETWEEN(INDEX(Sheet3!$C$2:$C$11,MATCH(Sales!B29811,Sheet3!$A$2:$A$11,0),1)*100,INDEX(Sheet3!$D$2:$D$11,MATCH(Sales!B29811,Sheet3!$A$2:$A$11,0),1)*100)/100</f>
        <v>1849.47</v>
      </c>
    </row>
    <row r="29812" spans="1:4" x14ac:dyDescent="0.25">
      <c r="A29812" s="2">
        <f t="shared" ca="1" si="465"/>
        <v>44760</v>
      </c>
      <c r="B29812" t="str">
        <f ca="1">INDEX(Sheet3!$A$2:$A$11,MATCH(RANDBETWEEN(1,10),Sheet3!$B$2:$B$11,0),1)</f>
        <v>Office Furniture</v>
      </c>
      <c r="C29812">
        <f ca="1">ROUND(RANDBETWEEN(INDEX(Sheet3!$F$2:$F$11,MATCH(Sales!B29812,Sheet3!$A$2:$A$11,0),1)*100,INDEX(Sheet3!$G$2:$G$11,MATCH(Sales!B29812,Sheet3!$A$2:$A$11,0),1)*100)/100,0)</f>
        <v>178</v>
      </c>
      <c r="D29812">
        <f ca="1">RANDBETWEEN(INDEX(Sheet3!$C$2:$C$11,MATCH(Sales!B29812,Sheet3!$A$2:$A$11,0),1)*100,INDEX(Sheet3!$D$2:$D$11,MATCH(Sales!B29812,Sheet3!$A$2:$A$11,0),1)*100)/100</f>
        <v>1727.56</v>
      </c>
    </row>
    <row r="29813" spans="1:4" x14ac:dyDescent="0.25">
      <c r="A29813" s="2">
        <f t="shared" ca="1" si="465"/>
        <v>44777</v>
      </c>
      <c r="B29813" t="str">
        <f ca="1">INDEX(Sheet3!$A$2:$A$11,MATCH(RANDBETWEEN(1,10),Sheet3!$B$2:$B$11,0),1)</f>
        <v>Vehicles</v>
      </c>
      <c r="C29813">
        <f ca="1">ROUND(RANDBETWEEN(INDEX(Sheet3!$F$2:$F$11,MATCH(Sales!B29813,Sheet3!$A$2:$A$11,0),1)*100,INDEX(Sheet3!$G$2:$G$11,MATCH(Sales!B29813,Sheet3!$A$2:$A$11,0),1)*100)/100,0)</f>
        <v>19</v>
      </c>
      <c r="D29813">
        <f ca="1">RANDBETWEEN(INDEX(Sheet3!$C$2:$C$11,MATCH(Sales!B29813,Sheet3!$A$2:$A$11,0),1)*100,INDEX(Sheet3!$D$2:$D$11,MATCH(Sales!B29813,Sheet3!$A$2:$A$11,0),1)*100)/100</f>
        <v>23006.16</v>
      </c>
    </row>
    <row r="29814" spans="1:4" x14ac:dyDescent="0.25">
      <c r="A29814" s="2">
        <f t="shared" ca="1" si="465"/>
        <v>45085</v>
      </c>
      <c r="B29814" t="str">
        <f ca="1">INDEX(Sheet3!$A$2:$A$11,MATCH(RANDBETWEEN(1,10),Sheet3!$B$2:$B$11,0),1)</f>
        <v>Manufacturing</v>
      </c>
      <c r="C29814">
        <f ca="1">ROUND(RANDBETWEEN(INDEX(Sheet3!$F$2:$F$11,MATCH(Sales!B29814,Sheet3!$A$2:$A$11,0),1)*100,INDEX(Sheet3!$G$2:$G$11,MATCH(Sales!B29814,Sheet3!$A$2:$A$11,0),1)*100)/100,0)</f>
        <v>2</v>
      </c>
      <c r="D29814">
        <f ca="1">RANDBETWEEN(INDEX(Sheet3!$C$2:$C$11,MATCH(Sales!B29814,Sheet3!$A$2:$A$11,0),1)*100,INDEX(Sheet3!$D$2:$D$11,MATCH(Sales!B29814,Sheet3!$A$2:$A$11,0),1)*100)/100</f>
        <v>204430.16</v>
      </c>
    </row>
    <row r="29815" spans="1:4" x14ac:dyDescent="0.25">
      <c r="A29815" s="2">
        <f t="shared" ca="1" si="465"/>
        <v>45006</v>
      </c>
      <c r="B29815" t="str">
        <f ca="1">INDEX(Sheet3!$A$2:$A$11,MATCH(RANDBETWEEN(1,10),Sheet3!$B$2:$B$11,0),1)</f>
        <v>Vehicles</v>
      </c>
      <c r="C29815">
        <f ca="1">ROUND(RANDBETWEEN(INDEX(Sheet3!$F$2:$F$11,MATCH(Sales!B29815,Sheet3!$A$2:$A$11,0),1)*100,INDEX(Sheet3!$G$2:$G$11,MATCH(Sales!B29815,Sheet3!$A$2:$A$11,0),1)*100)/100,0)</f>
        <v>4</v>
      </c>
      <c r="D29815">
        <f ca="1">RANDBETWEEN(INDEX(Sheet3!$C$2:$C$11,MATCH(Sales!B29815,Sheet3!$A$2:$A$11,0),1)*100,INDEX(Sheet3!$D$2:$D$11,MATCH(Sales!B29815,Sheet3!$A$2:$A$11,0),1)*100)/100</f>
        <v>24266.080000000002</v>
      </c>
    </row>
    <row r="29816" spans="1:4" x14ac:dyDescent="0.25">
      <c r="A29816" s="2">
        <f t="shared" ca="1" si="465"/>
        <v>44563</v>
      </c>
      <c r="B29816" t="str">
        <f ca="1">INDEX(Sheet3!$A$2:$A$11,MATCH(RANDBETWEEN(1,10),Sheet3!$B$2:$B$11,0),1)</f>
        <v>Manufacturing</v>
      </c>
      <c r="C29816">
        <f ca="1">ROUND(RANDBETWEEN(INDEX(Sheet3!$F$2:$F$11,MATCH(Sales!B29816,Sheet3!$A$2:$A$11,0),1)*100,INDEX(Sheet3!$G$2:$G$11,MATCH(Sales!B29816,Sheet3!$A$2:$A$11,0),1)*100)/100,0)</f>
        <v>1</v>
      </c>
      <c r="D29816">
        <f ca="1">RANDBETWEEN(INDEX(Sheet3!$C$2:$C$11,MATCH(Sales!B29816,Sheet3!$A$2:$A$11,0),1)*100,INDEX(Sheet3!$D$2:$D$11,MATCH(Sales!B29816,Sheet3!$A$2:$A$11,0),1)*100)/100</f>
        <v>165066.07999999999</v>
      </c>
    </row>
    <row r="29817" spans="1:4" x14ac:dyDescent="0.25">
      <c r="A29817" s="2">
        <f t="shared" ca="1" si="465"/>
        <v>44835</v>
      </c>
      <c r="B29817" t="str">
        <f ca="1">INDEX(Sheet3!$A$2:$A$11,MATCH(RANDBETWEEN(1,10),Sheet3!$B$2:$B$11,0),1)</f>
        <v>Office Supplies</v>
      </c>
      <c r="C29817">
        <f ca="1">ROUND(RANDBETWEEN(INDEX(Sheet3!$F$2:$F$11,MATCH(Sales!B29817,Sheet3!$A$2:$A$11,0),1)*100,INDEX(Sheet3!$G$2:$G$11,MATCH(Sales!B29817,Sheet3!$A$2:$A$11,0),1)*100)/100,0)</f>
        <v>857</v>
      </c>
      <c r="D29817">
        <f ca="1">RANDBETWEEN(INDEX(Sheet3!$C$2:$C$11,MATCH(Sales!B29817,Sheet3!$A$2:$A$11,0),1)*100,INDEX(Sheet3!$D$2:$D$11,MATCH(Sales!B29817,Sheet3!$A$2:$A$11,0),1)*100)/100</f>
        <v>87.58</v>
      </c>
    </row>
    <row r="29818" spans="1:4" x14ac:dyDescent="0.25">
      <c r="A29818" s="2">
        <f t="shared" ca="1" si="465"/>
        <v>45256</v>
      </c>
      <c r="B29818" t="str">
        <f ca="1">INDEX(Sheet3!$A$2:$A$11,MATCH(RANDBETWEEN(1,10),Sheet3!$B$2:$B$11,0),1)</f>
        <v>Office Supplies</v>
      </c>
      <c r="C29818">
        <f ca="1">ROUND(RANDBETWEEN(INDEX(Sheet3!$F$2:$F$11,MATCH(Sales!B29818,Sheet3!$A$2:$A$11,0),1)*100,INDEX(Sheet3!$G$2:$G$11,MATCH(Sales!B29818,Sheet3!$A$2:$A$11,0),1)*100)/100,0)</f>
        <v>303</v>
      </c>
      <c r="D29818">
        <f ca="1">RANDBETWEEN(INDEX(Sheet3!$C$2:$C$11,MATCH(Sales!B29818,Sheet3!$A$2:$A$11,0),1)*100,INDEX(Sheet3!$D$2:$D$11,MATCH(Sales!B29818,Sheet3!$A$2:$A$11,0),1)*100)/100</f>
        <v>286.60000000000002</v>
      </c>
    </row>
    <row r="29819" spans="1:4" x14ac:dyDescent="0.25">
      <c r="A29819" s="2">
        <f t="shared" ca="1" si="465"/>
        <v>44589</v>
      </c>
      <c r="B29819" t="str">
        <f ca="1">INDEX(Sheet3!$A$2:$A$11,MATCH(RANDBETWEEN(1,10),Sheet3!$B$2:$B$11,0),1)</f>
        <v>Buildings &amp; Structures</v>
      </c>
      <c r="C29819">
        <f ca="1">ROUND(RANDBETWEEN(INDEX(Sheet3!$F$2:$F$11,MATCH(Sales!B29819,Sheet3!$A$2:$A$11,0),1)*100,INDEX(Sheet3!$G$2:$G$11,MATCH(Sales!B29819,Sheet3!$A$2:$A$11,0),1)*100)/100,0)</f>
        <v>1</v>
      </c>
      <c r="D29819">
        <f ca="1">RANDBETWEEN(INDEX(Sheet3!$C$2:$C$11,MATCH(Sales!B29819,Sheet3!$A$2:$A$11,0),1)*100,INDEX(Sheet3!$D$2:$D$11,MATCH(Sales!B29819,Sheet3!$A$2:$A$11,0),1)*100)/100</f>
        <v>444862.16</v>
      </c>
    </row>
    <row r="29820" spans="1:4" x14ac:dyDescent="0.25">
      <c r="A29820" s="2">
        <f t="shared" ca="1" si="465"/>
        <v>44672</v>
      </c>
      <c r="B29820" t="str">
        <f ca="1">INDEX(Sheet3!$A$2:$A$11,MATCH(RANDBETWEEN(1,10),Sheet3!$B$2:$B$11,0),1)</f>
        <v>Beverages</v>
      </c>
      <c r="C29820">
        <f ca="1">ROUND(RANDBETWEEN(INDEX(Sheet3!$F$2:$F$11,MATCH(Sales!B29820,Sheet3!$A$2:$A$11,0),1)*100,INDEX(Sheet3!$G$2:$G$11,MATCH(Sales!B29820,Sheet3!$A$2:$A$11,0),1)*100)/100,0)</f>
        <v>1266</v>
      </c>
      <c r="D29820">
        <f ca="1">RANDBETWEEN(INDEX(Sheet3!$C$2:$C$11,MATCH(Sales!B29820,Sheet3!$A$2:$A$11,0),1)*100,INDEX(Sheet3!$D$2:$D$11,MATCH(Sales!B29820,Sheet3!$A$2:$A$11,0),1)*100)/100</f>
        <v>41.89</v>
      </c>
    </row>
    <row r="29821" spans="1:4" x14ac:dyDescent="0.25">
      <c r="A29821" s="2">
        <f t="shared" ca="1" si="465"/>
        <v>45222</v>
      </c>
      <c r="B29821" t="str">
        <f ca="1">INDEX(Sheet3!$A$2:$A$11,MATCH(RANDBETWEEN(1,10),Sheet3!$B$2:$B$11,0),1)</f>
        <v>Software</v>
      </c>
      <c r="C29821">
        <f ca="1">ROUND(RANDBETWEEN(INDEX(Sheet3!$F$2:$F$11,MATCH(Sales!B29821,Sheet3!$A$2:$A$11,0),1)*100,INDEX(Sheet3!$G$2:$G$11,MATCH(Sales!B29821,Sheet3!$A$2:$A$11,0),1)*100)/100,0)</f>
        <v>88</v>
      </c>
      <c r="D29821">
        <f ca="1">RANDBETWEEN(INDEX(Sheet3!$C$2:$C$11,MATCH(Sales!B29821,Sheet3!$A$2:$A$11,0),1)*100,INDEX(Sheet3!$D$2:$D$11,MATCH(Sales!B29821,Sheet3!$A$2:$A$11,0),1)*100)/100</f>
        <v>4562.3999999999996</v>
      </c>
    </row>
    <row r="29822" spans="1:4" x14ac:dyDescent="0.25">
      <c r="A29822" s="2">
        <f t="shared" ca="1" si="465"/>
        <v>45214</v>
      </c>
      <c r="B29822" t="str">
        <f ca="1">INDEX(Sheet3!$A$2:$A$11,MATCH(RANDBETWEEN(1,10),Sheet3!$B$2:$B$11,0),1)</f>
        <v>Beverages</v>
      </c>
      <c r="C29822">
        <f ca="1">ROUND(RANDBETWEEN(INDEX(Sheet3!$F$2:$F$11,MATCH(Sales!B29822,Sheet3!$A$2:$A$11,0),1)*100,INDEX(Sheet3!$G$2:$G$11,MATCH(Sales!B29822,Sheet3!$A$2:$A$11,0),1)*100)/100,0)</f>
        <v>2035</v>
      </c>
      <c r="D29822">
        <f ca="1">RANDBETWEEN(INDEX(Sheet3!$C$2:$C$11,MATCH(Sales!B29822,Sheet3!$A$2:$A$11,0),1)*100,INDEX(Sheet3!$D$2:$D$11,MATCH(Sales!B29822,Sheet3!$A$2:$A$11,0),1)*100)/100</f>
        <v>64.44</v>
      </c>
    </row>
    <row r="29823" spans="1:4" x14ac:dyDescent="0.25">
      <c r="A29823" s="2">
        <f t="shared" ca="1" si="465"/>
        <v>44576</v>
      </c>
      <c r="B29823" t="str">
        <f ca="1">INDEX(Sheet3!$A$2:$A$11,MATCH(RANDBETWEEN(1,10),Sheet3!$B$2:$B$11,0),1)</f>
        <v>Office Furniture</v>
      </c>
      <c r="C29823">
        <f ca="1">ROUND(RANDBETWEEN(INDEX(Sheet3!$F$2:$F$11,MATCH(Sales!B29823,Sheet3!$A$2:$A$11,0),1)*100,INDEX(Sheet3!$G$2:$G$11,MATCH(Sales!B29823,Sheet3!$A$2:$A$11,0),1)*100)/100,0)</f>
        <v>266</v>
      </c>
      <c r="D29823">
        <f ca="1">RANDBETWEEN(INDEX(Sheet3!$C$2:$C$11,MATCH(Sales!B29823,Sheet3!$A$2:$A$11,0),1)*100,INDEX(Sheet3!$D$2:$D$11,MATCH(Sales!B29823,Sheet3!$A$2:$A$11,0),1)*100)/100</f>
        <v>1242.1500000000001</v>
      </c>
    </row>
    <row r="29824" spans="1:4" x14ac:dyDescent="0.25">
      <c r="A29824" s="2">
        <f t="shared" ca="1" si="465"/>
        <v>45178</v>
      </c>
      <c r="B29824" t="str">
        <f ca="1">INDEX(Sheet3!$A$2:$A$11,MATCH(RANDBETWEEN(1,10),Sheet3!$B$2:$B$11,0),1)</f>
        <v>Food</v>
      </c>
      <c r="C29824">
        <f ca="1">ROUND(RANDBETWEEN(INDEX(Sheet3!$F$2:$F$11,MATCH(Sales!B29824,Sheet3!$A$2:$A$11,0),1)*100,INDEX(Sheet3!$G$2:$G$11,MATCH(Sales!B29824,Sheet3!$A$2:$A$11,0),1)*100)/100,0)</f>
        <v>9747</v>
      </c>
      <c r="D29824">
        <f ca="1">RANDBETWEEN(INDEX(Sheet3!$C$2:$C$11,MATCH(Sales!B29824,Sheet3!$A$2:$A$11,0),1)*100,INDEX(Sheet3!$D$2:$D$11,MATCH(Sales!B29824,Sheet3!$A$2:$A$11,0),1)*100)/100</f>
        <v>24.31</v>
      </c>
    </row>
    <row r="29825" spans="1:4" x14ac:dyDescent="0.25">
      <c r="A29825" s="2">
        <f t="shared" ca="1" si="465"/>
        <v>45267</v>
      </c>
      <c r="B29825" t="str">
        <f ca="1">INDEX(Sheet3!$A$2:$A$11,MATCH(RANDBETWEEN(1,10),Sheet3!$B$2:$B$11,0),1)</f>
        <v>SSAS products</v>
      </c>
      <c r="C29825">
        <f ca="1">ROUND(RANDBETWEEN(INDEX(Sheet3!$F$2:$F$11,MATCH(Sales!B29825,Sheet3!$A$2:$A$11,0),1)*100,INDEX(Sheet3!$G$2:$G$11,MATCH(Sales!B29825,Sheet3!$A$2:$A$11,0),1)*100)/100,0)</f>
        <v>62</v>
      </c>
      <c r="D29825">
        <f ca="1">RANDBETWEEN(INDEX(Sheet3!$C$2:$C$11,MATCH(Sales!B29825,Sheet3!$A$2:$A$11,0),1)*100,INDEX(Sheet3!$D$2:$D$11,MATCH(Sales!B29825,Sheet3!$A$2:$A$11,0),1)*100)/100</f>
        <v>1135.23</v>
      </c>
    </row>
    <row r="29826" spans="1:4" x14ac:dyDescent="0.25">
      <c r="A29826" s="2">
        <f t="shared" ca="1" si="465"/>
        <v>44910</v>
      </c>
      <c r="B29826" t="str">
        <f ca="1">INDEX(Sheet3!$A$2:$A$11,MATCH(RANDBETWEEN(1,10),Sheet3!$B$2:$B$11,0),1)</f>
        <v>Software</v>
      </c>
      <c r="C29826">
        <f ca="1">ROUND(RANDBETWEEN(INDEX(Sheet3!$F$2:$F$11,MATCH(Sales!B29826,Sheet3!$A$2:$A$11,0),1)*100,INDEX(Sheet3!$G$2:$G$11,MATCH(Sales!B29826,Sheet3!$A$2:$A$11,0),1)*100)/100,0)</f>
        <v>100</v>
      </c>
      <c r="D29826">
        <f ca="1">RANDBETWEEN(INDEX(Sheet3!$C$2:$C$11,MATCH(Sales!B29826,Sheet3!$A$2:$A$11,0),1)*100,INDEX(Sheet3!$D$2:$D$11,MATCH(Sales!B29826,Sheet3!$A$2:$A$11,0),1)*100)/100</f>
        <v>337.96</v>
      </c>
    </row>
    <row r="29827" spans="1:4" x14ac:dyDescent="0.25">
      <c r="A29827" s="2">
        <f t="shared" ref="A29827:A29890" ca="1" si="466">RANDBETWEEN(44562,45291)</f>
        <v>44957</v>
      </c>
      <c r="B29827" t="str">
        <f ca="1">INDEX(Sheet3!$A$2:$A$11,MATCH(RANDBETWEEN(1,10),Sheet3!$B$2:$B$11,0),1)</f>
        <v>Office Supplies</v>
      </c>
      <c r="C29827">
        <f ca="1">ROUND(RANDBETWEEN(INDEX(Sheet3!$F$2:$F$11,MATCH(Sales!B29827,Sheet3!$A$2:$A$11,0),1)*100,INDEX(Sheet3!$G$2:$G$11,MATCH(Sales!B29827,Sheet3!$A$2:$A$11,0),1)*100)/100,0)</f>
        <v>183</v>
      </c>
      <c r="D29827">
        <f ca="1">RANDBETWEEN(INDEX(Sheet3!$C$2:$C$11,MATCH(Sales!B29827,Sheet3!$A$2:$A$11,0),1)*100,INDEX(Sheet3!$D$2:$D$11,MATCH(Sales!B29827,Sheet3!$A$2:$A$11,0),1)*100)/100</f>
        <v>70.180000000000007</v>
      </c>
    </row>
    <row r="29828" spans="1:4" x14ac:dyDescent="0.25">
      <c r="A29828" s="2">
        <f t="shared" ca="1" si="466"/>
        <v>44871</v>
      </c>
      <c r="B29828" t="str">
        <f ca="1">INDEX(Sheet3!$A$2:$A$11,MATCH(RANDBETWEEN(1,10),Sheet3!$B$2:$B$11,0),1)</f>
        <v>Office Supplies</v>
      </c>
      <c r="C29828">
        <f ca="1">ROUND(RANDBETWEEN(INDEX(Sheet3!$F$2:$F$11,MATCH(Sales!B29828,Sheet3!$A$2:$A$11,0),1)*100,INDEX(Sheet3!$G$2:$G$11,MATCH(Sales!B29828,Sheet3!$A$2:$A$11,0),1)*100)/100,0)</f>
        <v>238</v>
      </c>
      <c r="D29828">
        <f ca="1">RANDBETWEEN(INDEX(Sheet3!$C$2:$C$11,MATCH(Sales!B29828,Sheet3!$A$2:$A$11,0),1)*100,INDEX(Sheet3!$D$2:$D$11,MATCH(Sales!B29828,Sheet3!$A$2:$A$11,0),1)*100)/100</f>
        <v>22.05</v>
      </c>
    </row>
    <row r="29829" spans="1:4" x14ac:dyDescent="0.25">
      <c r="A29829" s="2">
        <f t="shared" ca="1" si="466"/>
        <v>44847</v>
      </c>
      <c r="B29829" t="str">
        <f ca="1">INDEX(Sheet3!$A$2:$A$11,MATCH(RANDBETWEEN(1,10),Sheet3!$B$2:$B$11,0),1)</f>
        <v>Manufacturing</v>
      </c>
      <c r="C29829">
        <f ca="1">ROUND(RANDBETWEEN(INDEX(Sheet3!$F$2:$F$11,MATCH(Sales!B29829,Sheet3!$A$2:$A$11,0),1)*100,INDEX(Sheet3!$G$2:$G$11,MATCH(Sales!B29829,Sheet3!$A$2:$A$11,0),1)*100)/100,0)</f>
        <v>1</v>
      </c>
      <c r="D29829">
        <f ca="1">RANDBETWEEN(INDEX(Sheet3!$C$2:$C$11,MATCH(Sales!B29829,Sheet3!$A$2:$A$11,0),1)*100,INDEX(Sheet3!$D$2:$D$11,MATCH(Sales!B29829,Sheet3!$A$2:$A$11,0),1)*100)/100</f>
        <v>92680.3</v>
      </c>
    </row>
    <row r="29830" spans="1:4" x14ac:dyDescent="0.25">
      <c r="A29830" s="2">
        <f t="shared" ca="1" si="466"/>
        <v>45097</v>
      </c>
      <c r="B29830" t="str">
        <f ca="1">INDEX(Sheet3!$A$2:$A$11,MATCH(RANDBETWEEN(1,10),Sheet3!$B$2:$B$11,0),1)</f>
        <v>Buildings &amp; Structures</v>
      </c>
      <c r="C29830">
        <f ca="1">ROUND(RANDBETWEEN(INDEX(Sheet3!$F$2:$F$11,MATCH(Sales!B29830,Sheet3!$A$2:$A$11,0),1)*100,INDEX(Sheet3!$G$2:$G$11,MATCH(Sales!B29830,Sheet3!$A$2:$A$11,0),1)*100)/100,0)</f>
        <v>1</v>
      </c>
      <c r="D29830">
        <f ca="1">RANDBETWEEN(INDEX(Sheet3!$C$2:$C$11,MATCH(Sales!B29830,Sheet3!$A$2:$A$11,0),1)*100,INDEX(Sheet3!$D$2:$D$11,MATCH(Sales!B29830,Sheet3!$A$2:$A$11,0),1)*100)/100</f>
        <v>294926.62</v>
      </c>
    </row>
    <row r="29831" spans="1:4" x14ac:dyDescent="0.25">
      <c r="A29831" s="2">
        <f t="shared" ca="1" si="466"/>
        <v>44628</v>
      </c>
      <c r="B29831" t="str">
        <f ca="1">INDEX(Sheet3!$A$2:$A$11,MATCH(RANDBETWEEN(1,10),Sheet3!$B$2:$B$11,0),1)</f>
        <v>Consultancy Services</v>
      </c>
      <c r="C29831">
        <f ca="1">ROUND(RANDBETWEEN(INDEX(Sheet3!$F$2:$F$11,MATCH(Sales!B29831,Sheet3!$A$2:$A$11,0),1)*100,INDEX(Sheet3!$G$2:$G$11,MATCH(Sales!B29831,Sheet3!$A$2:$A$11,0),1)*100)/100,0)</f>
        <v>182</v>
      </c>
      <c r="D29831">
        <f ca="1">RANDBETWEEN(INDEX(Sheet3!$C$2:$C$11,MATCH(Sales!B29831,Sheet3!$A$2:$A$11,0),1)*100,INDEX(Sheet3!$D$2:$D$11,MATCH(Sales!B29831,Sheet3!$A$2:$A$11,0),1)*100)/100</f>
        <v>587.39</v>
      </c>
    </row>
    <row r="29832" spans="1:4" x14ac:dyDescent="0.25">
      <c r="A29832" s="2">
        <f t="shared" ca="1" si="466"/>
        <v>44968</v>
      </c>
      <c r="B29832" t="str">
        <f ca="1">INDEX(Sheet3!$A$2:$A$11,MATCH(RANDBETWEEN(1,10),Sheet3!$B$2:$B$11,0),1)</f>
        <v>Office Supplies</v>
      </c>
      <c r="C29832">
        <f ca="1">ROUND(RANDBETWEEN(INDEX(Sheet3!$F$2:$F$11,MATCH(Sales!B29832,Sheet3!$A$2:$A$11,0),1)*100,INDEX(Sheet3!$G$2:$G$11,MATCH(Sales!B29832,Sheet3!$A$2:$A$11,0),1)*100)/100,0)</f>
        <v>51</v>
      </c>
      <c r="D29832">
        <f ca="1">RANDBETWEEN(INDEX(Sheet3!$C$2:$C$11,MATCH(Sales!B29832,Sheet3!$A$2:$A$11,0),1)*100,INDEX(Sheet3!$D$2:$D$11,MATCH(Sales!B29832,Sheet3!$A$2:$A$11,0),1)*100)/100</f>
        <v>49.86</v>
      </c>
    </row>
    <row r="29833" spans="1:4" x14ac:dyDescent="0.25">
      <c r="A29833" s="2">
        <f t="shared" ca="1" si="466"/>
        <v>45058</v>
      </c>
      <c r="B29833" t="str">
        <f ca="1">INDEX(Sheet3!$A$2:$A$11,MATCH(RANDBETWEEN(1,10),Sheet3!$B$2:$B$11,0),1)</f>
        <v>Food</v>
      </c>
      <c r="C29833">
        <f ca="1">ROUND(RANDBETWEEN(INDEX(Sheet3!$F$2:$F$11,MATCH(Sales!B29833,Sheet3!$A$2:$A$11,0),1)*100,INDEX(Sheet3!$G$2:$G$11,MATCH(Sales!B29833,Sheet3!$A$2:$A$11,0),1)*100)/100,0)</f>
        <v>8869</v>
      </c>
      <c r="D29833">
        <f ca="1">RANDBETWEEN(INDEX(Sheet3!$C$2:$C$11,MATCH(Sales!B29833,Sheet3!$A$2:$A$11,0),1)*100,INDEX(Sheet3!$D$2:$D$11,MATCH(Sales!B29833,Sheet3!$A$2:$A$11,0),1)*100)/100</f>
        <v>2.1800000000000002</v>
      </c>
    </row>
    <row r="29834" spans="1:4" x14ac:dyDescent="0.25">
      <c r="A29834" s="2">
        <f t="shared" ca="1" si="466"/>
        <v>45197</v>
      </c>
      <c r="B29834" t="str">
        <f ca="1">INDEX(Sheet3!$A$2:$A$11,MATCH(RANDBETWEEN(1,10),Sheet3!$B$2:$B$11,0),1)</f>
        <v>Office Supplies</v>
      </c>
      <c r="C29834">
        <f ca="1">ROUND(RANDBETWEEN(INDEX(Sheet3!$F$2:$F$11,MATCH(Sales!B29834,Sheet3!$A$2:$A$11,0),1)*100,INDEX(Sheet3!$G$2:$G$11,MATCH(Sales!B29834,Sheet3!$A$2:$A$11,0),1)*100)/100,0)</f>
        <v>938</v>
      </c>
      <c r="D29834">
        <f ca="1">RANDBETWEEN(INDEX(Sheet3!$C$2:$C$11,MATCH(Sales!B29834,Sheet3!$A$2:$A$11,0),1)*100,INDEX(Sheet3!$D$2:$D$11,MATCH(Sales!B29834,Sheet3!$A$2:$A$11,0),1)*100)/100</f>
        <v>321.91000000000003</v>
      </c>
    </row>
    <row r="29835" spans="1:4" x14ac:dyDescent="0.25">
      <c r="A29835" s="2">
        <f t="shared" ca="1" si="466"/>
        <v>45037</v>
      </c>
      <c r="B29835" t="str">
        <f ca="1">INDEX(Sheet3!$A$2:$A$11,MATCH(RANDBETWEEN(1,10),Sheet3!$B$2:$B$11,0),1)</f>
        <v>Beverages</v>
      </c>
      <c r="C29835">
        <f ca="1">ROUND(RANDBETWEEN(INDEX(Sheet3!$F$2:$F$11,MATCH(Sales!B29835,Sheet3!$A$2:$A$11,0),1)*100,INDEX(Sheet3!$G$2:$G$11,MATCH(Sales!B29835,Sheet3!$A$2:$A$11,0),1)*100)/100,0)</f>
        <v>7160</v>
      </c>
      <c r="D29835">
        <f ca="1">RANDBETWEEN(INDEX(Sheet3!$C$2:$C$11,MATCH(Sales!B29835,Sheet3!$A$2:$A$11,0),1)*100,INDEX(Sheet3!$D$2:$D$11,MATCH(Sales!B29835,Sheet3!$A$2:$A$11,0),1)*100)/100</f>
        <v>73.33</v>
      </c>
    </row>
    <row r="29836" spans="1:4" x14ac:dyDescent="0.25">
      <c r="A29836" s="2">
        <f t="shared" ca="1" si="466"/>
        <v>44977</v>
      </c>
      <c r="B29836" t="str">
        <f ca="1">INDEX(Sheet3!$A$2:$A$11,MATCH(RANDBETWEEN(1,10),Sheet3!$B$2:$B$11,0),1)</f>
        <v>SSAS products</v>
      </c>
      <c r="C29836">
        <f ca="1">ROUND(RANDBETWEEN(INDEX(Sheet3!$F$2:$F$11,MATCH(Sales!B29836,Sheet3!$A$2:$A$11,0),1)*100,INDEX(Sheet3!$G$2:$G$11,MATCH(Sales!B29836,Sheet3!$A$2:$A$11,0),1)*100)/100,0)</f>
        <v>170</v>
      </c>
      <c r="D29836">
        <f ca="1">RANDBETWEEN(INDEX(Sheet3!$C$2:$C$11,MATCH(Sales!B29836,Sheet3!$A$2:$A$11,0),1)*100,INDEX(Sheet3!$D$2:$D$11,MATCH(Sales!B29836,Sheet3!$A$2:$A$11,0),1)*100)/100</f>
        <v>1866.38</v>
      </c>
    </row>
    <row r="29837" spans="1:4" x14ac:dyDescent="0.25">
      <c r="A29837" s="2">
        <f t="shared" ca="1" si="466"/>
        <v>44711</v>
      </c>
      <c r="B29837" t="str">
        <f ca="1">INDEX(Sheet3!$A$2:$A$11,MATCH(RANDBETWEEN(1,10),Sheet3!$B$2:$B$11,0),1)</f>
        <v>Beverages</v>
      </c>
      <c r="C29837">
        <f ca="1">ROUND(RANDBETWEEN(INDEX(Sheet3!$F$2:$F$11,MATCH(Sales!B29837,Sheet3!$A$2:$A$11,0),1)*100,INDEX(Sheet3!$G$2:$G$11,MATCH(Sales!B29837,Sheet3!$A$2:$A$11,0),1)*100)/100,0)</f>
        <v>3347</v>
      </c>
      <c r="D29837">
        <f ca="1">RANDBETWEEN(INDEX(Sheet3!$C$2:$C$11,MATCH(Sales!B29837,Sheet3!$A$2:$A$11,0),1)*100,INDEX(Sheet3!$D$2:$D$11,MATCH(Sales!B29837,Sheet3!$A$2:$A$11,0),1)*100)/100</f>
        <v>12.71</v>
      </c>
    </row>
    <row r="29838" spans="1:4" x14ac:dyDescent="0.25">
      <c r="A29838" s="2">
        <f t="shared" ca="1" si="466"/>
        <v>45121</v>
      </c>
      <c r="B29838" t="str">
        <f ca="1">INDEX(Sheet3!$A$2:$A$11,MATCH(RANDBETWEEN(1,10),Sheet3!$B$2:$B$11,0),1)</f>
        <v>Vehicles</v>
      </c>
      <c r="C29838">
        <f ca="1">ROUND(RANDBETWEEN(INDEX(Sheet3!$F$2:$F$11,MATCH(Sales!B29838,Sheet3!$A$2:$A$11,0),1)*100,INDEX(Sheet3!$G$2:$G$11,MATCH(Sales!B29838,Sheet3!$A$2:$A$11,0),1)*100)/100,0)</f>
        <v>17</v>
      </c>
      <c r="D29838">
        <f ca="1">RANDBETWEEN(INDEX(Sheet3!$C$2:$C$11,MATCH(Sales!B29838,Sheet3!$A$2:$A$11,0),1)*100,INDEX(Sheet3!$D$2:$D$11,MATCH(Sales!B29838,Sheet3!$A$2:$A$11,0),1)*100)/100</f>
        <v>14920.8</v>
      </c>
    </row>
    <row r="29839" spans="1:4" x14ac:dyDescent="0.25">
      <c r="A29839" s="2">
        <f t="shared" ca="1" si="466"/>
        <v>44655</v>
      </c>
      <c r="B29839" t="str">
        <f ca="1">INDEX(Sheet3!$A$2:$A$11,MATCH(RANDBETWEEN(1,10),Sheet3!$B$2:$B$11,0),1)</f>
        <v>Vehicles</v>
      </c>
      <c r="C29839">
        <f ca="1">ROUND(RANDBETWEEN(INDEX(Sheet3!$F$2:$F$11,MATCH(Sales!B29839,Sheet3!$A$2:$A$11,0),1)*100,INDEX(Sheet3!$G$2:$G$11,MATCH(Sales!B29839,Sheet3!$A$2:$A$11,0),1)*100)/100,0)</f>
        <v>22</v>
      </c>
      <c r="D29839">
        <f ca="1">RANDBETWEEN(INDEX(Sheet3!$C$2:$C$11,MATCH(Sales!B29839,Sheet3!$A$2:$A$11,0),1)*100,INDEX(Sheet3!$D$2:$D$11,MATCH(Sales!B29839,Sheet3!$A$2:$A$11,0),1)*100)/100</f>
        <v>13247.42</v>
      </c>
    </row>
    <row r="29840" spans="1:4" x14ac:dyDescent="0.25">
      <c r="A29840" s="2">
        <f t="shared" ca="1" si="466"/>
        <v>45067</v>
      </c>
      <c r="B29840" t="str">
        <f ca="1">INDEX(Sheet3!$A$2:$A$11,MATCH(RANDBETWEEN(1,10),Sheet3!$B$2:$B$11,0),1)</f>
        <v>Buildings &amp; Structures</v>
      </c>
      <c r="C29840">
        <f ca="1">ROUND(RANDBETWEEN(INDEX(Sheet3!$F$2:$F$11,MATCH(Sales!B29840,Sheet3!$A$2:$A$11,0),1)*100,INDEX(Sheet3!$G$2:$G$11,MATCH(Sales!B29840,Sheet3!$A$2:$A$11,0),1)*100)/100,0)</f>
        <v>1</v>
      </c>
      <c r="D29840">
        <f ca="1">RANDBETWEEN(INDEX(Sheet3!$C$2:$C$11,MATCH(Sales!B29840,Sheet3!$A$2:$A$11,0),1)*100,INDEX(Sheet3!$D$2:$D$11,MATCH(Sales!B29840,Sheet3!$A$2:$A$11,0),1)*100)/100</f>
        <v>180674.73</v>
      </c>
    </row>
    <row r="29841" spans="1:4" x14ac:dyDescent="0.25">
      <c r="A29841" s="2">
        <f t="shared" ca="1" si="466"/>
        <v>44623</v>
      </c>
      <c r="B29841" t="str">
        <f ca="1">INDEX(Sheet3!$A$2:$A$11,MATCH(RANDBETWEEN(1,10),Sheet3!$B$2:$B$11,0),1)</f>
        <v>Beverages</v>
      </c>
      <c r="C29841">
        <f ca="1">ROUND(RANDBETWEEN(INDEX(Sheet3!$F$2:$F$11,MATCH(Sales!B29841,Sheet3!$A$2:$A$11,0),1)*100,INDEX(Sheet3!$G$2:$G$11,MATCH(Sales!B29841,Sheet3!$A$2:$A$11,0),1)*100)/100,0)</f>
        <v>8273</v>
      </c>
      <c r="D29841">
        <f ca="1">RANDBETWEEN(INDEX(Sheet3!$C$2:$C$11,MATCH(Sales!B29841,Sheet3!$A$2:$A$11,0),1)*100,INDEX(Sheet3!$D$2:$D$11,MATCH(Sales!B29841,Sheet3!$A$2:$A$11,0),1)*100)/100</f>
        <v>89.1</v>
      </c>
    </row>
    <row r="29842" spans="1:4" x14ac:dyDescent="0.25">
      <c r="A29842" s="2">
        <f t="shared" ca="1" si="466"/>
        <v>44627</v>
      </c>
      <c r="B29842" t="str">
        <f ca="1">INDEX(Sheet3!$A$2:$A$11,MATCH(RANDBETWEEN(1,10),Sheet3!$B$2:$B$11,0),1)</f>
        <v>SSAS products</v>
      </c>
      <c r="C29842">
        <f ca="1">ROUND(RANDBETWEEN(INDEX(Sheet3!$F$2:$F$11,MATCH(Sales!B29842,Sheet3!$A$2:$A$11,0),1)*100,INDEX(Sheet3!$G$2:$G$11,MATCH(Sales!B29842,Sheet3!$A$2:$A$11,0),1)*100)/100,0)</f>
        <v>63</v>
      </c>
      <c r="D29842">
        <f ca="1">RANDBETWEEN(INDEX(Sheet3!$C$2:$C$11,MATCH(Sales!B29842,Sheet3!$A$2:$A$11,0),1)*100,INDEX(Sheet3!$D$2:$D$11,MATCH(Sales!B29842,Sheet3!$A$2:$A$11,0),1)*100)/100</f>
        <v>665.9</v>
      </c>
    </row>
    <row r="29843" spans="1:4" x14ac:dyDescent="0.25">
      <c r="A29843" s="2">
        <f t="shared" ca="1" si="466"/>
        <v>45236</v>
      </c>
      <c r="B29843" t="str">
        <f ca="1">INDEX(Sheet3!$A$2:$A$11,MATCH(RANDBETWEEN(1,10),Sheet3!$B$2:$B$11,0),1)</f>
        <v>Consultancy Services</v>
      </c>
      <c r="C29843">
        <f ca="1">ROUND(RANDBETWEEN(INDEX(Sheet3!$F$2:$F$11,MATCH(Sales!B29843,Sheet3!$A$2:$A$11,0),1)*100,INDEX(Sheet3!$G$2:$G$11,MATCH(Sales!B29843,Sheet3!$A$2:$A$11,0),1)*100)/100,0)</f>
        <v>70</v>
      </c>
      <c r="D29843">
        <f ca="1">RANDBETWEEN(INDEX(Sheet3!$C$2:$C$11,MATCH(Sales!B29843,Sheet3!$A$2:$A$11,0),1)*100,INDEX(Sheet3!$D$2:$D$11,MATCH(Sales!B29843,Sheet3!$A$2:$A$11,0),1)*100)/100</f>
        <v>805.86</v>
      </c>
    </row>
    <row r="29844" spans="1:4" x14ac:dyDescent="0.25">
      <c r="A29844" s="2">
        <f t="shared" ca="1" si="466"/>
        <v>45231</v>
      </c>
      <c r="B29844" t="str">
        <f ca="1">INDEX(Sheet3!$A$2:$A$11,MATCH(RANDBETWEEN(1,10),Sheet3!$B$2:$B$11,0),1)</f>
        <v>Office Furniture</v>
      </c>
      <c r="C29844">
        <f ca="1">ROUND(RANDBETWEEN(INDEX(Sheet3!$F$2:$F$11,MATCH(Sales!B29844,Sheet3!$A$2:$A$11,0),1)*100,INDEX(Sheet3!$G$2:$G$11,MATCH(Sales!B29844,Sheet3!$A$2:$A$11,0),1)*100)/100,0)</f>
        <v>144</v>
      </c>
      <c r="D29844">
        <f ca="1">RANDBETWEEN(INDEX(Sheet3!$C$2:$C$11,MATCH(Sales!B29844,Sheet3!$A$2:$A$11,0),1)*100,INDEX(Sheet3!$D$2:$D$11,MATCH(Sales!B29844,Sheet3!$A$2:$A$11,0),1)*100)/100</f>
        <v>554.46</v>
      </c>
    </row>
    <row r="29845" spans="1:4" x14ac:dyDescent="0.25">
      <c r="A29845" s="2">
        <f t="shared" ca="1" si="466"/>
        <v>44780</v>
      </c>
      <c r="B29845" t="str">
        <f ca="1">INDEX(Sheet3!$A$2:$A$11,MATCH(RANDBETWEEN(1,10),Sheet3!$B$2:$B$11,0),1)</f>
        <v>Software</v>
      </c>
      <c r="C29845">
        <f ca="1">ROUND(RANDBETWEEN(INDEX(Sheet3!$F$2:$F$11,MATCH(Sales!B29845,Sheet3!$A$2:$A$11,0),1)*100,INDEX(Sheet3!$G$2:$G$11,MATCH(Sales!B29845,Sheet3!$A$2:$A$11,0),1)*100)/100,0)</f>
        <v>129</v>
      </c>
      <c r="D29845">
        <f ca="1">RANDBETWEEN(INDEX(Sheet3!$C$2:$C$11,MATCH(Sales!B29845,Sheet3!$A$2:$A$11,0),1)*100,INDEX(Sheet3!$D$2:$D$11,MATCH(Sales!B29845,Sheet3!$A$2:$A$11,0),1)*100)/100</f>
        <v>3285.73</v>
      </c>
    </row>
    <row r="29846" spans="1:4" x14ac:dyDescent="0.25">
      <c r="A29846" s="2">
        <f t="shared" ca="1" si="466"/>
        <v>45050</v>
      </c>
      <c r="B29846" t="str">
        <f ca="1">INDEX(Sheet3!$A$2:$A$11,MATCH(RANDBETWEEN(1,10),Sheet3!$B$2:$B$11,0),1)</f>
        <v>Office Supplies</v>
      </c>
      <c r="C29846">
        <f ca="1">ROUND(RANDBETWEEN(INDEX(Sheet3!$F$2:$F$11,MATCH(Sales!B29846,Sheet3!$A$2:$A$11,0),1)*100,INDEX(Sheet3!$G$2:$G$11,MATCH(Sales!B29846,Sheet3!$A$2:$A$11,0),1)*100)/100,0)</f>
        <v>771</v>
      </c>
      <c r="D29846">
        <f ca="1">RANDBETWEEN(INDEX(Sheet3!$C$2:$C$11,MATCH(Sales!B29846,Sheet3!$A$2:$A$11,0),1)*100,INDEX(Sheet3!$D$2:$D$11,MATCH(Sales!B29846,Sheet3!$A$2:$A$11,0),1)*100)/100</f>
        <v>66.05</v>
      </c>
    </row>
    <row r="29847" spans="1:4" x14ac:dyDescent="0.25">
      <c r="A29847" s="2">
        <f t="shared" ca="1" si="466"/>
        <v>44578</v>
      </c>
      <c r="B29847" t="str">
        <f ca="1">INDEX(Sheet3!$A$2:$A$11,MATCH(RANDBETWEEN(1,10),Sheet3!$B$2:$B$11,0),1)</f>
        <v>Office Supplies</v>
      </c>
      <c r="C29847">
        <f ca="1">ROUND(RANDBETWEEN(INDEX(Sheet3!$F$2:$F$11,MATCH(Sales!B29847,Sheet3!$A$2:$A$11,0),1)*100,INDEX(Sheet3!$G$2:$G$11,MATCH(Sales!B29847,Sheet3!$A$2:$A$11,0),1)*100)/100,0)</f>
        <v>510</v>
      </c>
      <c r="D29847">
        <f ca="1">RANDBETWEEN(INDEX(Sheet3!$C$2:$C$11,MATCH(Sales!B29847,Sheet3!$A$2:$A$11,0),1)*100,INDEX(Sheet3!$D$2:$D$11,MATCH(Sales!B29847,Sheet3!$A$2:$A$11,0),1)*100)/100</f>
        <v>307.91000000000003</v>
      </c>
    </row>
    <row r="29848" spans="1:4" x14ac:dyDescent="0.25">
      <c r="A29848" s="2">
        <f t="shared" ca="1" si="466"/>
        <v>44564</v>
      </c>
      <c r="B29848" t="str">
        <f ca="1">INDEX(Sheet3!$A$2:$A$11,MATCH(RANDBETWEEN(1,10),Sheet3!$B$2:$B$11,0),1)</f>
        <v>Manufacturing</v>
      </c>
      <c r="C29848">
        <f ca="1">ROUND(RANDBETWEEN(INDEX(Sheet3!$F$2:$F$11,MATCH(Sales!B29848,Sheet3!$A$2:$A$11,0),1)*100,INDEX(Sheet3!$G$2:$G$11,MATCH(Sales!B29848,Sheet3!$A$2:$A$11,0),1)*100)/100,0)</f>
        <v>1</v>
      </c>
      <c r="D29848">
        <f ca="1">RANDBETWEEN(INDEX(Sheet3!$C$2:$C$11,MATCH(Sales!B29848,Sheet3!$A$2:$A$11,0),1)*100,INDEX(Sheet3!$D$2:$D$11,MATCH(Sales!B29848,Sheet3!$A$2:$A$11,0),1)*100)/100</f>
        <v>61834</v>
      </c>
    </row>
    <row r="29849" spans="1:4" x14ac:dyDescent="0.25">
      <c r="A29849" s="2">
        <f t="shared" ca="1" si="466"/>
        <v>44600</v>
      </c>
      <c r="B29849" t="str">
        <f ca="1">INDEX(Sheet3!$A$2:$A$11,MATCH(RANDBETWEEN(1,10),Sheet3!$B$2:$B$11,0),1)</f>
        <v>Vehicles</v>
      </c>
      <c r="C29849">
        <f ca="1">ROUND(RANDBETWEEN(INDEX(Sheet3!$F$2:$F$11,MATCH(Sales!B29849,Sheet3!$A$2:$A$11,0),1)*100,INDEX(Sheet3!$G$2:$G$11,MATCH(Sales!B29849,Sheet3!$A$2:$A$11,0),1)*100)/100,0)</f>
        <v>15</v>
      </c>
      <c r="D29849">
        <f ca="1">RANDBETWEEN(INDEX(Sheet3!$C$2:$C$11,MATCH(Sales!B29849,Sheet3!$A$2:$A$11,0),1)*100,INDEX(Sheet3!$D$2:$D$11,MATCH(Sales!B29849,Sheet3!$A$2:$A$11,0),1)*100)/100</f>
        <v>15588.03</v>
      </c>
    </row>
    <row r="29850" spans="1:4" x14ac:dyDescent="0.25">
      <c r="A29850" s="2">
        <f t="shared" ca="1" si="466"/>
        <v>44984</v>
      </c>
      <c r="B29850" t="str">
        <f ca="1">INDEX(Sheet3!$A$2:$A$11,MATCH(RANDBETWEEN(1,10),Sheet3!$B$2:$B$11,0),1)</f>
        <v>Vehicles</v>
      </c>
      <c r="C29850">
        <f ca="1">ROUND(RANDBETWEEN(INDEX(Sheet3!$F$2:$F$11,MATCH(Sales!B29850,Sheet3!$A$2:$A$11,0),1)*100,INDEX(Sheet3!$G$2:$G$11,MATCH(Sales!B29850,Sheet3!$A$2:$A$11,0),1)*100)/100,0)</f>
        <v>3</v>
      </c>
      <c r="D29850">
        <f ca="1">RANDBETWEEN(INDEX(Sheet3!$C$2:$C$11,MATCH(Sales!B29850,Sheet3!$A$2:$A$11,0),1)*100,INDEX(Sheet3!$D$2:$D$11,MATCH(Sales!B29850,Sheet3!$A$2:$A$11,0),1)*100)/100</f>
        <v>22694.23</v>
      </c>
    </row>
    <row r="29851" spans="1:4" x14ac:dyDescent="0.25">
      <c r="A29851" s="2">
        <f t="shared" ca="1" si="466"/>
        <v>44715</v>
      </c>
      <c r="B29851" t="str">
        <f ca="1">INDEX(Sheet3!$A$2:$A$11,MATCH(RANDBETWEEN(1,10),Sheet3!$B$2:$B$11,0),1)</f>
        <v>Food</v>
      </c>
      <c r="C29851">
        <f ca="1">ROUND(RANDBETWEEN(INDEX(Sheet3!$F$2:$F$11,MATCH(Sales!B29851,Sheet3!$A$2:$A$11,0),1)*100,INDEX(Sheet3!$G$2:$G$11,MATCH(Sales!B29851,Sheet3!$A$2:$A$11,0),1)*100)/100,0)</f>
        <v>1316</v>
      </c>
      <c r="D29851">
        <f ca="1">RANDBETWEEN(INDEX(Sheet3!$C$2:$C$11,MATCH(Sales!B29851,Sheet3!$A$2:$A$11,0),1)*100,INDEX(Sheet3!$D$2:$D$11,MATCH(Sales!B29851,Sheet3!$A$2:$A$11,0),1)*100)/100</f>
        <v>3.85</v>
      </c>
    </row>
    <row r="29852" spans="1:4" x14ac:dyDescent="0.25">
      <c r="A29852" s="2">
        <f t="shared" ca="1" si="466"/>
        <v>45247</v>
      </c>
      <c r="B29852" t="str">
        <f ca="1">INDEX(Sheet3!$A$2:$A$11,MATCH(RANDBETWEEN(1,10),Sheet3!$B$2:$B$11,0),1)</f>
        <v>Software</v>
      </c>
      <c r="C29852">
        <f ca="1">ROUND(RANDBETWEEN(INDEX(Sheet3!$F$2:$F$11,MATCH(Sales!B29852,Sheet3!$A$2:$A$11,0),1)*100,INDEX(Sheet3!$G$2:$G$11,MATCH(Sales!B29852,Sheet3!$A$2:$A$11,0),1)*100)/100,0)</f>
        <v>5</v>
      </c>
      <c r="D29852">
        <f ca="1">RANDBETWEEN(INDEX(Sheet3!$C$2:$C$11,MATCH(Sales!B29852,Sheet3!$A$2:$A$11,0),1)*100,INDEX(Sheet3!$D$2:$D$11,MATCH(Sales!B29852,Sheet3!$A$2:$A$11,0),1)*100)/100</f>
        <v>4353.8599999999997</v>
      </c>
    </row>
    <row r="29853" spans="1:4" x14ac:dyDescent="0.25">
      <c r="A29853" s="2">
        <f t="shared" ca="1" si="466"/>
        <v>45191</v>
      </c>
      <c r="B29853" t="str">
        <f ca="1">INDEX(Sheet3!$A$2:$A$11,MATCH(RANDBETWEEN(1,10),Sheet3!$B$2:$B$11,0),1)</f>
        <v>Manufacturing</v>
      </c>
      <c r="C29853">
        <f ca="1">ROUND(RANDBETWEEN(INDEX(Sheet3!$F$2:$F$11,MATCH(Sales!B29853,Sheet3!$A$2:$A$11,0),1)*100,INDEX(Sheet3!$G$2:$G$11,MATCH(Sales!B29853,Sheet3!$A$2:$A$11,0),1)*100)/100,0)</f>
        <v>1</v>
      </c>
      <c r="D29853">
        <f ca="1">RANDBETWEEN(INDEX(Sheet3!$C$2:$C$11,MATCH(Sales!B29853,Sheet3!$A$2:$A$11,0),1)*100,INDEX(Sheet3!$D$2:$D$11,MATCH(Sales!B29853,Sheet3!$A$2:$A$11,0),1)*100)/100</f>
        <v>238603.09</v>
      </c>
    </row>
    <row r="29854" spans="1:4" x14ac:dyDescent="0.25">
      <c r="A29854" s="2">
        <f t="shared" ca="1" si="466"/>
        <v>44598</v>
      </c>
      <c r="B29854" t="str">
        <f ca="1">INDEX(Sheet3!$A$2:$A$11,MATCH(RANDBETWEEN(1,10),Sheet3!$B$2:$B$11,0),1)</f>
        <v>Office Supplies</v>
      </c>
      <c r="C29854">
        <f ca="1">ROUND(RANDBETWEEN(INDEX(Sheet3!$F$2:$F$11,MATCH(Sales!B29854,Sheet3!$A$2:$A$11,0),1)*100,INDEX(Sheet3!$G$2:$G$11,MATCH(Sales!B29854,Sheet3!$A$2:$A$11,0),1)*100)/100,0)</f>
        <v>563</v>
      </c>
      <c r="D29854">
        <f ca="1">RANDBETWEEN(INDEX(Sheet3!$C$2:$C$11,MATCH(Sales!B29854,Sheet3!$A$2:$A$11,0),1)*100,INDEX(Sheet3!$D$2:$D$11,MATCH(Sales!B29854,Sheet3!$A$2:$A$11,0),1)*100)/100</f>
        <v>102.79</v>
      </c>
    </row>
    <row r="29855" spans="1:4" x14ac:dyDescent="0.25">
      <c r="A29855" s="2">
        <f t="shared" ca="1" si="466"/>
        <v>44953</v>
      </c>
      <c r="B29855" t="str">
        <f ca="1">INDEX(Sheet3!$A$2:$A$11,MATCH(RANDBETWEEN(1,10),Sheet3!$B$2:$B$11,0),1)</f>
        <v>Vehicles</v>
      </c>
      <c r="C29855">
        <f ca="1">ROUND(RANDBETWEEN(INDEX(Sheet3!$F$2:$F$11,MATCH(Sales!B29855,Sheet3!$A$2:$A$11,0),1)*100,INDEX(Sheet3!$G$2:$G$11,MATCH(Sales!B29855,Sheet3!$A$2:$A$11,0),1)*100)/100,0)</f>
        <v>12</v>
      </c>
      <c r="D29855">
        <f ca="1">RANDBETWEEN(INDEX(Sheet3!$C$2:$C$11,MATCH(Sales!B29855,Sheet3!$A$2:$A$11,0),1)*100,INDEX(Sheet3!$D$2:$D$11,MATCH(Sales!B29855,Sheet3!$A$2:$A$11,0),1)*100)/100</f>
        <v>19115.28</v>
      </c>
    </row>
    <row r="29856" spans="1:4" x14ac:dyDescent="0.25">
      <c r="A29856" s="2">
        <f t="shared" ca="1" si="466"/>
        <v>44838</v>
      </c>
      <c r="B29856" t="str">
        <f ca="1">INDEX(Sheet3!$A$2:$A$11,MATCH(RANDBETWEEN(1,10),Sheet3!$B$2:$B$11,0),1)</f>
        <v>Consultancy Services</v>
      </c>
      <c r="C29856">
        <f ca="1">ROUND(RANDBETWEEN(INDEX(Sheet3!$F$2:$F$11,MATCH(Sales!B29856,Sheet3!$A$2:$A$11,0),1)*100,INDEX(Sheet3!$G$2:$G$11,MATCH(Sales!B29856,Sheet3!$A$2:$A$11,0),1)*100)/100,0)</f>
        <v>162</v>
      </c>
      <c r="D29856">
        <f ca="1">RANDBETWEEN(INDEX(Sheet3!$C$2:$C$11,MATCH(Sales!B29856,Sheet3!$A$2:$A$11,0),1)*100,INDEX(Sheet3!$D$2:$D$11,MATCH(Sales!B29856,Sheet3!$A$2:$A$11,0),1)*100)/100</f>
        <v>646.78</v>
      </c>
    </row>
    <row r="29857" spans="1:4" x14ac:dyDescent="0.25">
      <c r="A29857" s="2">
        <f t="shared" ca="1" si="466"/>
        <v>44776</v>
      </c>
      <c r="B29857" t="str">
        <f ca="1">INDEX(Sheet3!$A$2:$A$11,MATCH(RANDBETWEEN(1,10),Sheet3!$B$2:$B$11,0),1)</f>
        <v>Food</v>
      </c>
      <c r="C29857">
        <f ca="1">ROUND(RANDBETWEEN(INDEX(Sheet3!$F$2:$F$11,MATCH(Sales!B29857,Sheet3!$A$2:$A$11,0),1)*100,INDEX(Sheet3!$G$2:$G$11,MATCH(Sales!B29857,Sheet3!$A$2:$A$11,0),1)*100)/100,0)</f>
        <v>524</v>
      </c>
      <c r="D29857">
        <f ca="1">RANDBETWEEN(INDEX(Sheet3!$C$2:$C$11,MATCH(Sales!B29857,Sheet3!$A$2:$A$11,0),1)*100,INDEX(Sheet3!$D$2:$D$11,MATCH(Sales!B29857,Sheet3!$A$2:$A$11,0),1)*100)/100</f>
        <v>7.51</v>
      </c>
    </row>
    <row r="29858" spans="1:4" x14ac:dyDescent="0.25">
      <c r="A29858" s="2">
        <f t="shared" ca="1" si="466"/>
        <v>44812</v>
      </c>
      <c r="B29858" t="str">
        <f ca="1">INDEX(Sheet3!$A$2:$A$11,MATCH(RANDBETWEEN(1,10),Sheet3!$B$2:$B$11,0),1)</f>
        <v>Food</v>
      </c>
      <c r="C29858">
        <f ca="1">ROUND(RANDBETWEEN(INDEX(Sheet3!$F$2:$F$11,MATCH(Sales!B29858,Sheet3!$A$2:$A$11,0),1)*100,INDEX(Sheet3!$G$2:$G$11,MATCH(Sales!B29858,Sheet3!$A$2:$A$11,0),1)*100)/100,0)</f>
        <v>4136</v>
      </c>
      <c r="D29858">
        <f ca="1">RANDBETWEEN(INDEX(Sheet3!$C$2:$C$11,MATCH(Sales!B29858,Sheet3!$A$2:$A$11,0),1)*100,INDEX(Sheet3!$D$2:$D$11,MATCH(Sales!B29858,Sheet3!$A$2:$A$11,0),1)*100)/100</f>
        <v>17.149999999999999</v>
      </c>
    </row>
    <row r="29859" spans="1:4" x14ac:dyDescent="0.25">
      <c r="A29859" s="2">
        <f t="shared" ca="1" si="466"/>
        <v>44626</v>
      </c>
      <c r="B29859" t="str">
        <f ca="1">INDEX(Sheet3!$A$2:$A$11,MATCH(RANDBETWEEN(1,10),Sheet3!$B$2:$B$11,0),1)</f>
        <v>Vehicles</v>
      </c>
      <c r="C29859">
        <f ca="1">ROUND(RANDBETWEEN(INDEX(Sheet3!$F$2:$F$11,MATCH(Sales!B29859,Sheet3!$A$2:$A$11,0),1)*100,INDEX(Sheet3!$G$2:$G$11,MATCH(Sales!B29859,Sheet3!$A$2:$A$11,0),1)*100)/100,0)</f>
        <v>17</v>
      </c>
      <c r="D29859">
        <f ca="1">RANDBETWEEN(INDEX(Sheet3!$C$2:$C$11,MATCH(Sales!B29859,Sheet3!$A$2:$A$11,0),1)*100,INDEX(Sheet3!$D$2:$D$11,MATCH(Sales!B29859,Sheet3!$A$2:$A$11,0),1)*100)/100</f>
        <v>13293.82</v>
      </c>
    </row>
    <row r="29860" spans="1:4" x14ac:dyDescent="0.25">
      <c r="A29860" s="2">
        <f t="shared" ca="1" si="466"/>
        <v>45247</v>
      </c>
      <c r="B29860" t="str">
        <f ca="1">INDEX(Sheet3!$A$2:$A$11,MATCH(RANDBETWEEN(1,10),Sheet3!$B$2:$B$11,0),1)</f>
        <v>Office Supplies</v>
      </c>
      <c r="C29860">
        <f ca="1">ROUND(RANDBETWEEN(INDEX(Sheet3!$F$2:$F$11,MATCH(Sales!B29860,Sheet3!$A$2:$A$11,0),1)*100,INDEX(Sheet3!$G$2:$G$11,MATCH(Sales!B29860,Sheet3!$A$2:$A$11,0),1)*100)/100,0)</f>
        <v>765</v>
      </c>
      <c r="D29860">
        <f ca="1">RANDBETWEEN(INDEX(Sheet3!$C$2:$C$11,MATCH(Sales!B29860,Sheet3!$A$2:$A$11,0),1)*100,INDEX(Sheet3!$D$2:$D$11,MATCH(Sales!B29860,Sheet3!$A$2:$A$11,0),1)*100)/100</f>
        <v>391.53</v>
      </c>
    </row>
    <row r="29861" spans="1:4" x14ac:dyDescent="0.25">
      <c r="A29861" s="2">
        <f t="shared" ca="1" si="466"/>
        <v>45064</v>
      </c>
      <c r="B29861" t="str">
        <f ca="1">INDEX(Sheet3!$A$2:$A$11,MATCH(RANDBETWEEN(1,10),Sheet3!$B$2:$B$11,0),1)</f>
        <v>Consultancy Services</v>
      </c>
      <c r="C29861">
        <f ca="1">ROUND(RANDBETWEEN(INDEX(Sheet3!$F$2:$F$11,MATCH(Sales!B29861,Sheet3!$A$2:$A$11,0),1)*100,INDEX(Sheet3!$G$2:$G$11,MATCH(Sales!B29861,Sheet3!$A$2:$A$11,0),1)*100)/100,0)</f>
        <v>322</v>
      </c>
      <c r="D29861">
        <f ca="1">RANDBETWEEN(INDEX(Sheet3!$C$2:$C$11,MATCH(Sales!B29861,Sheet3!$A$2:$A$11,0),1)*100,INDEX(Sheet3!$D$2:$D$11,MATCH(Sales!B29861,Sheet3!$A$2:$A$11,0),1)*100)/100</f>
        <v>547.69000000000005</v>
      </c>
    </row>
    <row r="29862" spans="1:4" x14ac:dyDescent="0.25">
      <c r="A29862" s="2">
        <f t="shared" ca="1" si="466"/>
        <v>44824</v>
      </c>
      <c r="B29862" t="str">
        <f ca="1">INDEX(Sheet3!$A$2:$A$11,MATCH(RANDBETWEEN(1,10),Sheet3!$B$2:$B$11,0),1)</f>
        <v>Vehicles</v>
      </c>
      <c r="C29862">
        <f ca="1">ROUND(RANDBETWEEN(INDEX(Sheet3!$F$2:$F$11,MATCH(Sales!B29862,Sheet3!$A$2:$A$11,0),1)*100,INDEX(Sheet3!$G$2:$G$11,MATCH(Sales!B29862,Sheet3!$A$2:$A$11,0),1)*100)/100,0)</f>
        <v>9</v>
      </c>
      <c r="D29862">
        <f ca="1">RANDBETWEEN(INDEX(Sheet3!$C$2:$C$11,MATCH(Sales!B29862,Sheet3!$A$2:$A$11,0),1)*100,INDEX(Sheet3!$D$2:$D$11,MATCH(Sales!B29862,Sheet3!$A$2:$A$11,0),1)*100)/100</f>
        <v>15867.56</v>
      </c>
    </row>
    <row r="29863" spans="1:4" x14ac:dyDescent="0.25">
      <c r="A29863" s="2">
        <f t="shared" ca="1" si="466"/>
        <v>44701</v>
      </c>
      <c r="B29863" t="str">
        <f ca="1">INDEX(Sheet3!$A$2:$A$11,MATCH(RANDBETWEEN(1,10),Sheet3!$B$2:$B$11,0),1)</f>
        <v>Food</v>
      </c>
      <c r="C29863">
        <f ca="1">ROUND(RANDBETWEEN(INDEX(Sheet3!$F$2:$F$11,MATCH(Sales!B29863,Sheet3!$A$2:$A$11,0),1)*100,INDEX(Sheet3!$G$2:$G$11,MATCH(Sales!B29863,Sheet3!$A$2:$A$11,0),1)*100)/100,0)</f>
        <v>1820</v>
      </c>
      <c r="D29863">
        <f ca="1">RANDBETWEEN(INDEX(Sheet3!$C$2:$C$11,MATCH(Sales!B29863,Sheet3!$A$2:$A$11,0),1)*100,INDEX(Sheet3!$D$2:$D$11,MATCH(Sales!B29863,Sheet3!$A$2:$A$11,0),1)*100)/100</f>
        <v>15.48</v>
      </c>
    </row>
    <row r="29864" spans="1:4" x14ac:dyDescent="0.25">
      <c r="A29864" s="2">
        <f t="shared" ca="1" si="466"/>
        <v>44837</v>
      </c>
      <c r="B29864" t="str">
        <f ca="1">INDEX(Sheet3!$A$2:$A$11,MATCH(RANDBETWEEN(1,10),Sheet3!$B$2:$B$11,0),1)</f>
        <v>Consultancy Services</v>
      </c>
      <c r="C29864">
        <f ca="1">ROUND(RANDBETWEEN(INDEX(Sheet3!$F$2:$F$11,MATCH(Sales!B29864,Sheet3!$A$2:$A$11,0),1)*100,INDEX(Sheet3!$G$2:$G$11,MATCH(Sales!B29864,Sheet3!$A$2:$A$11,0),1)*100)/100,0)</f>
        <v>237</v>
      </c>
      <c r="D29864">
        <f ca="1">RANDBETWEEN(INDEX(Sheet3!$C$2:$C$11,MATCH(Sales!B29864,Sheet3!$A$2:$A$11,0),1)*100,INDEX(Sheet3!$D$2:$D$11,MATCH(Sales!B29864,Sheet3!$A$2:$A$11,0),1)*100)/100</f>
        <v>566.67999999999995</v>
      </c>
    </row>
    <row r="29865" spans="1:4" x14ac:dyDescent="0.25">
      <c r="A29865" s="2">
        <f t="shared" ca="1" si="466"/>
        <v>44827</v>
      </c>
      <c r="B29865" t="str">
        <f ca="1">INDEX(Sheet3!$A$2:$A$11,MATCH(RANDBETWEEN(1,10),Sheet3!$B$2:$B$11,0),1)</f>
        <v>Manufacturing</v>
      </c>
      <c r="C29865">
        <f ca="1">ROUND(RANDBETWEEN(INDEX(Sheet3!$F$2:$F$11,MATCH(Sales!B29865,Sheet3!$A$2:$A$11,0),1)*100,INDEX(Sheet3!$G$2:$G$11,MATCH(Sales!B29865,Sheet3!$A$2:$A$11,0),1)*100)/100,0)</f>
        <v>1</v>
      </c>
      <c r="D29865">
        <f ca="1">RANDBETWEEN(INDEX(Sheet3!$C$2:$C$11,MATCH(Sales!B29865,Sheet3!$A$2:$A$11,0),1)*100,INDEX(Sheet3!$D$2:$D$11,MATCH(Sales!B29865,Sheet3!$A$2:$A$11,0),1)*100)/100</f>
        <v>234683.17</v>
      </c>
    </row>
    <row r="29866" spans="1:4" x14ac:dyDescent="0.25">
      <c r="A29866" s="2">
        <f t="shared" ca="1" si="466"/>
        <v>45172</v>
      </c>
      <c r="B29866" t="str">
        <f ca="1">INDEX(Sheet3!$A$2:$A$11,MATCH(RANDBETWEEN(1,10),Sheet3!$B$2:$B$11,0),1)</f>
        <v>Buildings &amp; Structures</v>
      </c>
      <c r="C29866">
        <f ca="1">ROUND(RANDBETWEEN(INDEX(Sheet3!$F$2:$F$11,MATCH(Sales!B29866,Sheet3!$A$2:$A$11,0),1)*100,INDEX(Sheet3!$G$2:$G$11,MATCH(Sales!B29866,Sheet3!$A$2:$A$11,0),1)*100)/100,0)</f>
        <v>1</v>
      </c>
      <c r="D29866">
        <f ca="1">RANDBETWEEN(INDEX(Sheet3!$C$2:$C$11,MATCH(Sales!B29866,Sheet3!$A$2:$A$11,0),1)*100,INDEX(Sheet3!$D$2:$D$11,MATCH(Sales!B29866,Sheet3!$A$2:$A$11,0),1)*100)/100</f>
        <v>407922.51</v>
      </c>
    </row>
    <row r="29867" spans="1:4" x14ac:dyDescent="0.25">
      <c r="A29867" s="2">
        <f t="shared" ca="1" si="466"/>
        <v>44948</v>
      </c>
      <c r="B29867" t="str">
        <f ca="1">INDEX(Sheet3!$A$2:$A$11,MATCH(RANDBETWEEN(1,10),Sheet3!$B$2:$B$11,0),1)</f>
        <v>SSAS products</v>
      </c>
      <c r="C29867">
        <f ca="1">ROUND(RANDBETWEEN(INDEX(Sheet3!$F$2:$F$11,MATCH(Sales!B29867,Sheet3!$A$2:$A$11,0),1)*100,INDEX(Sheet3!$G$2:$G$11,MATCH(Sales!B29867,Sheet3!$A$2:$A$11,0),1)*100)/100,0)</f>
        <v>105</v>
      </c>
      <c r="D29867">
        <f ca="1">RANDBETWEEN(INDEX(Sheet3!$C$2:$C$11,MATCH(Sales!B29867,Sheet3!$A$2:$A$11,0),1)*100,INDEX(Sheet3!$D$2:$D$11,MATCH(Sales!B29867,Sheet3!$A$2:$A$11,0),1)*100)/100</f>
        <v>337.77</v>
      </c>
    </row>
    <row r="29868" spans="1:4" x14ac:dyDescent="0.25">
      <c r="A29868" s="2">
        <f t="shared" ca="1" si="466"/>
        <v>45137</v>
      </c>
      <c r="B29868" t="str">
        <f ca="1">INDEX(Sheet3!$A$2:$A$11,MATCH(RANDBETWEEN(1,10),Sheet3!$B$2:$B$11,0),1)</f>
        <v>Buildings &amp; Structures</v>
      </c>
      <c r="C29868">
        <f ca="1">ROUND(RANDBETWEEN(INDEX(Sheet3!$F$2:$F$11,MATCH(Sales!B29868,Sheet3!$A$2:$A$11,0),1)*100,INDEX(Sheet3!$G$2:$G$11,MATCH(Sales!B29868,Sheet3!$A$2:$A$11,0),1)*100)/100,0)</f>
        <v>1</v>
      </c>
      <c r="D29868">
        <f ca="1">RANDBETWEEN(INDEX(Sheet3!$C$2:$C$11,MATCH(Sales!B29868,Sheet3!$A$2:$A$11,0),1)*100,INDEX(Sheet3!$D$2:$D$11,MATCH(Sales!B29868,Sheet3!$A$2:$A$11,0),1)*100)/100</f>
        <v>161026.13</v>
      </c>
    </row>
    <row r="29869" spans="1:4" x14ac:dyDescent="0.25">
      <c r="A29869" s="2">
        <f t="shared" ca="1" si="466"/>
        <v>45050</v>
      </c>
      <c r="B29869" t="str">
        <f ca="1">INDEX(Sheet3!$A$2:$A$11,MATCH(RANDBETWEEN(1,10),Sheet3!$B$2:$B$11,0),1)</f>
        <v>Office Furniture</v>
      </c>
      <c r="C29869">
        <f ca="1">ROUND(RANDBETWEEN(INDEX(Sheet3!$F$2:$F$11,MATCH(Sales!B29869,Sheet3!$A$2:$A$11,0),1)*100,INDEX(Sheet3!$G$2:$G$11,MATCH(Sales!B29869,Sheet3!$A$2:$A$11,0),1)*100)/100,0)</f>
        <v>198</v>
      </c>
      <c r="D29869">
        <f ca="1">RANDBETWEEN(INDEX(Sheet3!$C$2:$C$11,MATCH(Sales!B29869,Sheet3!$A$2:$A$11,0),1)*100,INDEX(Sheet3!$D$2:$D$11,MATCH(Sales!B29869,Sheet3!$A$2:$A$11,0),1)*100)/100</f>
        <v>129.56</v>
      </c>
    </row>
    <row r="29870" spans="1:4" x14ac:dyDescent="0.25">
      <c r="A29870" s="2">
        <f t="shared" ca="1" si="466"/>
        <v>45111</v>
      </c>
      <c r="B29870" t="str">
        <f ca="1">INDEX(Sheet3!$A$2:$A$11,MATCH(RANDBETWEEN(1,10),Sheet3!$B$2:$B$11,0),1)</f>
        <v>SSAS products</v>
      </c>
      <c r="C29870">
        <f ca="1">ROUND(RANDBETWEEN(INDEX(Sheet3!$F$2:$F$11,MATCH(Sales!B29870,Sheet3!$A$2:$A$11,0),1)*100,INDEX(Sheet3!$G$2:$G$11,MATCH(Sales!B29870,Sheet3!$A$2:$A$11,0),1)*100)/100,0)</f>
        <v>193</v>
      </c>
      <c r="D29870">
        <f ca="1">RANDBETWEEN(INDEX(Sheet3!$C$2:$C$11,MATCH(Sales!B29870,Sheet3!$A$2:$A$11,0),1)*100,INDEX(Sheet3!$D$2:$D$11,MATCH(Sales!B29870,Sheet3!$A$2:$A$11,0),1)*100)/100</f>
        <v>397.9</v>
      </c>
    </row>
    <row r="29871" spans="1:4" x14ac:dyDescent="0.25">
      <c r="A29871" s="2">
        <f t="shared" ca="1" si="466"/>
        <v>44861</v>
      </c>
      <c r="B29871" t="str">
        <f ca="1">INDEX(Sheet3!$A$2:$A$11,MATCH(RANDBETWEEN(1,10),Sheet3!$B$2:$B$11,0),1)</f>
        <v>Beverages</v>
      </c>
      <c r="C29871">
        <f ca="1">ROUND(RANDBETWEEN(INDEX(Sheet3!$F$2:$F$11,MATCH(Sales!B29871,Sheet3!$A$2:$A$11,0),1)*100,INDEX(Sheet3!$G$2:$G$11,MATCH(Sales!B29871,Sheet3!$A$2:$A$11,0),1)*100)/100,0)</f>
        <v>2381</v>
      </c>
      <c r="D29871">
        <f ca="1">RANDBETWEEN(INDEX(Sheet3!$C$2:$C$11,MATCH(Sales!B29871,Sheet3!$A$2:$A$11,0),1)*100,INDEX(Sheet3!$D$2:$D$11,MATCH(Sales!B29871,Sheet3!$A$2:$A$11,0),1)*100)/100</f>
        <v>37.78</v>
      </c>
    </row>
    <row r="29872" spans="1:4" x14ac:dyDescent="0.25">
      <c r="A29872" s="2">
        <f t="shared" ca="1" si="466"/>
        <v>45119</v>
      </c>
      <c r="B29872" t="str">
        <f ca="1">INDEX(Sheet3!$A$2:$A$11,MATCH(RANDBETWEEN(1,10),Sheet3!$B$2:$B$11,0),1)</f>
        <v>Food</v>
      </c>
      <c r="C29872">
        <f ca="1">ROUND(RANDBETWEEN(INDEX(Sheet3!$F$2:$F$11,MATCH(Sales!B29872,Sheet3!$A$2:$A$11,0),1)*100,INDEX(Sheet3!$G$2:$G$11,MATCH(Sales!B29872,Sheet3!$A$2:$A$11,0),1)*100)/100,0)</f>
        <v>1841</v>
      </c>
      <c r="D29872">
        <f ca="1">RANDBETWEEN(INDEX(Sheet3!$C$2:$C$11,MATCH(Sales!B29872,Sheet3!$A$2:$A$11,0),1)*100,INDEX(Sheet3!$D$2:$D$11,MATCH(Sales!B29872,Sheet3!$A$2:$A$11,0),1)*100)/100</f>
        <v>17.38</v>
      </c>
    </row>
    <row r="29873" spans="1:4" x14ac:dyDescent="0.25">
      <c r="A29873" s="2">
        <f t="shared" ca="1" si="466"/>
        <v>45166</v>
      </c>
      <c r="B29873" t="str">
        <f ca="1">INDEX(Sheet3!$A$2:$A$11,MATCH(RANDBETWEEN(1,10),Sheet3!$B$2:$B$11,0),1)</f>
        <v>SSAS products</v>
      </c>
      <c r="C29873">
        <f ca="1">ROUND(RANDBETWEEN(INDEX(Sheet3!$F$2:$F$11,MATCH(Sales!B29873,Sheet3!$A$2:$A$11,0),1)*100,INDEX(Sheet3!$G$2:$G$11,MATCH(Sales!B29873,Sheet3!$A$2:$A$11,0),1)*100)/100,0)</f>
        <v>82</v>
      </c>
      <c r="D29873">
        <f ca="1">RANDBETWEEN(INDEX(Sheet3!$C$2:$C$11,MATCH(Sales!B29873,Sheet3!$A$2:$A$11,0),1)*100,INDEX(Sheet3!$D$2:$D$11,MATCH(Sales!B29873,Sheet3!$A$2:$A$11,0),1)*100)/100</f>
        <v>2395.41</v>
      </c>
    </row>
    <row r="29874" spans="1:4" x14ac:dyDescent="0.25">
      <c r="A29874" s="2">
        <f t="shared" ca="1" si="466"/>
        <v>45266</v>
      </c>
      <c r="B29874" t="str">
        <f ca="1">INDEX(Sheet3!$A$2:$A$11,MATCH(RANDBETWEEN(1,10),Sheet3!$B$2:$B$11,0),1)</f>
        <v>Office Furniture</v>
      </c>
      <c r="C29874">
        <f ca="1">ROUND(RANDBETWEEN(INDEX(Sheet3!$F$2:$F$11,MATCH(Sales!B29874,Sheet3!$A$2:$A$11,0),1)*100,INDEX(Sheet3!$G$2:$G$11,MATCH(Sales!B29874,Sheet3!$A$2:$A$11,0),1)*100)/100,0)</f>
        <v>389</v>
      </c>
      <c r="D29874">
        <f ca="1">RANDBETWEEN(INDEX(Sheet3!$C$2:$C$11,MATCH(Sales!B29874,Sheet3!$A$2:$A$11,0),1)*100,INDEX(Sheet3!$D$2:$D$11,MATCH(Sales!B29874,Sheet3!$A$2:$A$11,0),1)*100)/100</f>
        <v>724.58</v>
      </c>
    </row>
    <row r="29875" spans="1:4" x14ac:dyDescent="0.25">
      <c r="A29875" s="2">
        <f t="shared" ca="1" si="466"/>
        <v>45139</v>
      </c>
      <c r="B29875" t="str">
        <f ca="1">INDEX(Sheet3!$A$2:$A$11,MATCH(RANDBETWEEN(1,10),Sheet3!$B$2:$B$11,0),1)</f>
        <v>Vehicles</v>
      </c>
      <c r="C29875">
        <f ca="1">ROUND(RANDBETWEEN(INDEX(Sheet3!$F$2:$F$11,MATCH(Sales!B29875,Sheet3!$A$2:$A$11,0),1)*100,INDEX(Sheet3!$G$2:$G$11,MATCH(Sales!B29875,Sheet3!$A$2:$A$11,0),1)*100)/100,0)</f>
        <v>2</v>
      </c>
      <c r="D29875">
        <f ca="1">RANDBETWEEN(INDEX(Sheet3!$C$2:$C$11,MATCH(Sales!B29875,Sheet3!$A$2:$A$11,0),1)*100,INDEX(Sheet3!$D$2:$D$11,MATCH(Sales!B29875,Sheet3!$A$2:$A$11,0),1)*100)/100</f>
        <v>12836.88</v>
      </c>
    </row>
    <row r="29876" spans="1:4" x14ac:dyDescent="0.25">
      <c r="A29876" s="2">
        <f t="shared" ca="1" si="466"/>
        <v>45055</v>
      </c>
      <c r="B29876" t="str">
        <f ca="1">INDEX(Sheet3!$A$2:$A$11,MATCH(RANDBETWEEN(1,10),Sheet3!$B$2:$B$11,0),1)</f>
        <v>Buildings &amp; Structures</v>
      </c>
      <c r="C29876">
        <f ca="1">ROUND(RANDBETWEEN(INDEX(Sheet3!$F$2:$F$11,MATCH(Sales!B29876,Sheet3!$A$2:$A$11,0),1)*100,INDEX(Sheet3!$G$2:$G$11,MATCH(Sales!B29876,Sheet3!$A$2:$A$11,0),1)*100)/100,0)</f>
        <v>1</v>
      </c>
      <c r="D29876">
        <f ca="1">RANDBETWEEN(INDEX(Sheet3!$C$2:$C$11,MATCH(Sales!B29876,Sheet3!$A$2:$A$11,0),1)*100,INDEX(Sheet3!$D$2:$D$11,MATCH(Sales!B29876,Sheet3!$A$2:$A$11,0),1)*100)/100</f>
        <v>168429.99</v>
      </c>
    </row>
    <row r="29877" spans="1:4" x14ac:dyDescent="0.25">
      <c r="A29877" s="2">
        <f t="shared" ca="1" si="466"/>
        <v>44693</v>
      </c>
      <c r="B29877" t="str">
        <f ca="1">INDEX(Sheet3!$A$2:$A$11,MATCH(RANDBETWEEN(1,10),Sheet3!$B$2:$B$11,0),1)</f>
        <v>Buildings &amp; Structures</v>
      </c>
      <c r="C29877">
        <f ca="1">ROUND(RANDBETWEEN(INDEX(Sheet3!$F$2:$F$11,MATCH(Sales!B29877,Sheet3!$A$2:$A$11,0),1)*100,INDEX(Sheet3!$G$2:$G$11,MATCH(Sales!B29877,Sheet3!$A$2:$A$11,0),1)*100)/100,0)</f>
        <v>1</v>
      </c>
      <c r="D29877">
        <f ca="1">RANDBETWEEN(INDEX(Sheet3!$C$2:$C$11,MATCH(Sales!B29877,Sheet3!$A$2:$A$11,0),1)*100,INDEX(Sheet3!$D$2:$D$11,MATCH(Sales!B29877,Sheet3!$A$2:$A$11,0),1)*100)/100</f>
        <v>256614.27</v>
      </c>
    </row>
    <row r="29878" spans="1:4" x14ac:dyDescent="0.25">
      <c r="A29878" s="2">
        <f t="shared" ca="1" si="466"/>
        <v>44736</v>
      </c>
      <c r="B29878" t="str">
        <f ca="1">INDEX(Sheet3!$A$2:$A$11,MATCH(RANDBETWEEN(1,10),Sheet3!$B$2:$B$11,0),1)</f>
        <v>Food</v>
      </c>
      <c r="C29878">
        <f ca="1">ROUND(RANDBETWEEN(INDEX(Sheet3!$F$2:$F$11,MATCH(Sales!B29878,Sheet3!$A$2:$A$11,0),1)*100,INDEX(Sheet3!$G$2:$G$11,MATCH(Sales!B29878,Sheet3!$A$2:$A$11,0),1)*100)/100,0)</f>
        <v>5007</v>
      </c>
      <c r="D29878">
        <f ca="1">RANDBETWEEN(INDEX(Sheet3!$C$2:$C$11,MATCH(Sales!B29878,Sheet3!$A$2:$A$11,0),1)*100,INDEX(Sheet3!$D$2:$D$11,MATCH(Sales!B29878,Sheet3!$A$2:$A$11,0),1)*100)/100</f>
        <v>1.3</v>
      </c>
    </row>
    <row r="29879" spans="1:4" x14ac:dyDescent="0.25">
      <c r="A29879" s="2">
        <f t="shared" ca="1" si="466"/>
        <v>44736</v>
      </c>
      <c r="B29879" t="str">
        <f ca="1">INDEX(Sheet3!$A$2:$A$11,MATCH(RANDBETWEEN(1,10),Sheet3!$B$2:$B$11,0),1)</f>
        <v>Beverages</v>
      </c>
      <c r="C29879">
        <f ca="1">ROUND(RANDBETWEEN(INDEX(Sheet3!$F$2:$F$11,MATCH(Sales!B29879,Sheet3!$A$2:$A$11,0),1)*100,INDEX(Sheet3!$G$2:$G$11,MATCH(Sales!B29879,Sheet3!$A$2:$A$11,0),1)*100)/100,0)</f>
        <v>157</v>
      </c>
      <c r="D29879">
        <f ca="1">RANDBETWEEN(INDEX(Sheet3!$C$2:$C$11,MATCH(Sales!B29879,Sheet3!$A$2:$A$11,0),1)*100,INDEX(Sheet3!$D$2:$D$11,MATCH(Sales!B29879,Sheet3!$A$2:$A$11,0),1)*100)/100</f>
        <v>70.819999999999993</v>
      </c>
    </row>
    <row r="29880" spans="1:4" x14ac:dyDescent="0.25">
      <c r="A29880" s="2">
        <f t="shared" ca="1" si="466"/>
        <v>44644</v>
      </c>
      <c r="B29880" t="str">
        <f ca="1">INDEX(Sheet3!$A$2:$A$11,MATCH(RANDBETWEEN(1,10),Sheet3!$B$2:$B$11,0),1)</f>
        <v>SSAS products</v>
      </c>
      <c r="C29880">
        <f ca="1">ROUND(RANDBETWEEN(INDEX(Sheet3!$F$2:$F$11,MATCH(Sales!B29880,Sheet3!$A$2:$A$11,0),1)*100,INDEX(Sheet3!$G$2:$G$11,MATCH(Sales!B29880,Sheet3!$A$2:$A$11,0),1)*100)/100,0)</f>
        <v>105</v>
      </c>
      <c r="D29880">
        <f ca="1">RANDBETWEEN(INDEX(Sheet3!$C$2:$C$11,MATCH(Sales!B29880,Sheet3!$A$2:$A$11,0),1)*100,INDEX(Sheet3!$D$2:$D$11,MATCH(Sales!B29880,Sheet3!$A$2:$A$11,0),1)*100)/100</f>
        <v>1607.52</v>
      </c>
    </row>
    <row r="29881" spans="1:4" x14ac:dyDescent="0.25">
      <c r="A29881" s="2">
        <f t="shared" ca="1" si="466"/>
        <v>44804</v>
      </c>
      <c r="B29881" t="str">
        <f ca="1">INDEX(Sheet3!$A$2:$A$11,MATCH(RANDBETWEEN(1,10),Sheet3!$B$2:$B$11,0),1)</f>
        <v>Software</v>
      </c>
      <c r="C29881">
        <f ca="1">ROUND(RANDBETWEEN(INDEX(Sheet3!$F$2:$F$11,MATCH(Sales!B29881,Sheet3!$A$2:$A$11,0),1)*100,INDEX(Sheet3!$G$2:$G$11,MATCH(Sales!B29881,Sheet3!$A$2:$A$11,0),1)*100)/100,0)</f>
        <v>30</v>
      </c>
      <c r="D29881">
        <f ca="1">RANDBETWEEN(INDEX(Sheet3!$C$2:$C$11,MATCH(Sales!B29881,Sheet3!$A$2:$A$11,0),1)*100,INDEX(Sheet3!$D$2:$D$11,MATCH(Sales!B29881,Sheet3!$A$2:$A$11,0),1)*100)/100</f>
        <v>686.35</v>
      </c>
    </row>
    <row r="29882" spans="1:4" x14ac:dyDescent="0.25">
      <c r="A29882" s="2">
        <f t="shared" ca="1" si="466"/>
        <v>44996</v>
      </c>
      <c r="B29882" t="str">
        <f ca="1">INDEX(Sheet3!$A$2:$A$11,MATCH(RANDBETWEEN(1,10),Sheet3!$B$2:$B$11,0),1)</f>
        <v>Consultancy Services</v>
      </c>
      <c r="C29882">
        <f ca="1">ROUND(RANDBETWEEN(INDEX(Sheet3!$F$2:$F$11,MATCH(Sales!B29882,Sheet3!$A$2:$A$11,0),1)*100,INDEX(Sheet3!$G$2:$G$11,MATCH(Sales!B29882,Sheet3!$A$2:$A$11,0),1)*100)/100,0)</f>
        <v>82</v>
      </c>
      <c r="D29882">
        <f ca="1">RANDBETWEEN(INDEX(Sheet3!$C$2:$C$11,MATCH(Sales!B29882,Sheet3!$A$2:$A$11,0),1)*100,INDEX(Sheet3!$D$2:$D$11,MATCH(Sales!B29882,Sheet3!$A$2:$A$11,0),1)*100)/100</f>
        <v>869</v>
      </c>
    </row>
    <row r="29883" spans="1:4" x14ac:dyDescent="0.25">
      <c r="A29883" s="2">
        <f t="shared" ca="1" si="466"/>
        <v>45017</v>
      </c>
      <c r="B29883" t="str">
        <f ca="1">INDEX(Sheet3!$A$2:$A$11,MATCH(RANDBETWEEN(1,10),Sheet3!$B$2:$B$11,0),1)</f>
        <v>Beverages</v>
      </c>
      <c r="C29883">
        <f ca="1">ROUND(RANDBETWEEN(INDEX(Sheet3!$F$2:$F$11,MATCH(Sales!B29883,Sheet3!$A$2:$A$11,0),1)*100,INDEX(Sheet3!$G$2:$G$11,MATCH(Sales!B29883,Sheet3!$A$2:$A$11,0),1)*100)/100,0)</f>
        <v>4186</v>
      </c>
      <c r="D29883">
        <f ca="1">RANDBETWEEN(INDEX(Sheet3!$C$2:$C$11,MATCH(Sales!B29883,Sheet3!$A$2:$A$11,0),1)*100,INDEX(Sheet3!$D$2:$D$11,MATCH(Sales!B29883,Sheet3!$A$2:$A$11,0),1)*100)/100</f>
        <v>47.42</v>
      </c>
    </row>
    <row r="29884" spans="1:4" x14ac:dyDescent="0.25">
      <c r="A29884" s="2">
        <f t="shared" ca="1" si="466"/>
        <v>45139</v>
      </c>
      <c r="B29884" t="str">
        <f ca="1">INDEX(Sheet3!$A$2:$A$11,MATCH(RANDBETWEEN(1,10),Sheet3!$B$2:$B$11,0),1)</f>
        <v>Consultancy Services</v>
      </c>
      <c r="C29884">
        <f ca="1">ROUND(RANDBETWEEN(INDEX(Sheet3!$F$2:$F$11,MATCH(Sales!B29884,Sheet3!$A$2:$A$11,0),1)*100,INDEX(Sheet3!$G$2:$G$11,MATCH(Sales!B29884,Sheet3!$A$2:$A$11,0),1)*100)/100,0)</f>
        <v>223</v>
      </c>
      <c r="D29884">
        <f ca="1">RANDBETWEEN(INDEX(Sheet3!$C$2:$C$11,MATCH(Sales!B29884,Sheet3!$A$2:$A$11,0),1)*100,INDEX(Sheet3!$D$2:$D$11,MATCH(Sales!B29884,Sheet3!$A$2:$A$11,0),1)*100)/100</f>
        <v>783.42</v>
      </c>
    </row>
    <row r="29885" spans="1:4" x14ac:dyDescent="0.25">
      <c r="A29885" s="2">
        <f t="shared" ca="1" si="466"/>
        <v>44741</v>
      </c>
      <c r="B29885" t="str">
        <f ca="1">INDEX(Sheet3!$A$2:$A$11,MATCH(RANDBETWEEN(1,10),Sheet3!$B$2:$B$11,0),1)</f>
        <v>Office Furniture</v>
      </c>
      <c r="C29885">
        <f ca="1">ROUND(RANDBETWEEN(INDEX(Sheet3!$F$2:$F$11,MATCH(Sales!B29885,Sheet3!$A$2:$A$11,0),1)*100,INDEX(Sheet3!$G$2:$G$11,MATCH(Sales!B29885,Sheet3!$A$2:$A$11,0),1)*100)/100,0)</f>
        <v>130</v>
      </c>
      <c r="D29885">
        <f ca="1">RANDBETWEEN(INDEX(Sheet3!$C$2:$C$11,MATCH(Sales!B29885,Sheet3!$A$2:$A$11,0),1)*100,INDEX(Sheet3!$D$2:$D$11,MATCH(Sales!B29885,Sheet3!$A$2:$A$11,0),1)*100)/100</f>
        <v>1184.18</v>
      </c>
    </row>
    <row r="29886" spans="1:4" x14ac:dyDescent="0.25">
      <c r="A29886" s="2">
        <f t="shared" ca="1" si="466"/>
        <v>44656</v>
      </c>
      <c r="B29886" t="str">
        <f ca="1">INDEX(Sheet3!$A$2:$A$11,MATCH(RANDBETWEEN(1,10),Sheet3!$B$2:$B$11,0),1)</f>
        <v>SSAS products</v>
      </c>
      <c r="C29886">
        <f ca="1">ROUND(RANDBETWEEN(INDEX(Sheet3!$F$2:$F$11,MATCH(Sales!B29886,Sheet3!$A$2:$A$11,0),1)*100,INDEX(Sheet3!$G$2:$G$11,MATCH(Sales!B29886,Sheet3!$A$2:$A$11,0),1)*100)/100,0)</f>
        <v>2</v>
      </c>
      <c r="D29886">
        <f ca="1">RANDBETWEEN(INDEX(Sheet3!$C$2:$C$11,MATCH(Sales!B29886,Sheet3!$A$2:$A$11,0),1)*100,INDEX(Sheet3!$D$2:$D$11,MATCH(Sales!B29886,Sheet3!$A$2:$A$11,0),1)*100)/100</f>
        <v>63.19</v>
      </c>
    </row>
    <row r="29887" spans="1:4" x14ac:dyDescent="0.25">
      <c r="A29887" s="2">
        <f t="shared" ca="1" si="466"/>
        <v>44903</v>
      </c>
      <c r="B29887" t="str">
        <f ca="1">INDEX(Sheet3!$A$2:$A$11,MATCH(RANDBETWEEN(1,10),Sheet3!$B$2:$B$11,0),1)</f>
        <v>SSAS products</v>
      </c>
      <c r="C29887">
        <f ca="1">ROUND(RANDBETWEEN(INDEX(Sheet3!$F$2:$F$11,MATCH(Sales!B29887,Sheet3!$A$2:$A$11,0),1)*100,INDEX(Sheet3!$G$2:$G$11,MATCH(Sales!B29887,Sheet3!$A$2:$A$11,0),1)*100)/100,0)</f>
        <v>100</v>
      </c>
      <c r="D29887">
        <f ca="1">RANDBETWEEN(INDEX(Sheet3!$C$2:$C$11,MATCH(Sales!B29887,Sheet3!$A$2:$A$11,0),1)*100,INDEX(Sheet3!$D$2:$D$11,MATCH(Sales!B29887,Sheet3!$A$2:$A$11,0),1)*100)/100</f>
        <v>66.38</v>
      </c>
    </row>
    <row r="29888" spans="1:4" x14ac:dyDescent="0.25">
      <c r="A29888" s="2">
        <f t="shared" ca="1" si="466"/>
        <v>44998</v>
      </c>
      <c r="B29888" t="str">
        <f ca="1">INDEX(Sheet3!$A$2:$A$11,MATCH(RANDBETWEEN(1,10),Sheet3!$B$2:$B$11,0),1)</f>
        <v>SSAS products</v>
      </c>
      <c r="C29888">
        <f ca="1">ROUND(RANDBETWEEN(INDEX(Sheet3!$F$2:$F$11,MATCH(Sales!B29888,Sheet3!$A$2:$A$11,0),1)*100,INDEX(Sheet3!$G$2:$G$11,MATCH(Sales!B29888,Sheet3!$A$2:$A$11,0),1)*100)/100,0)</f>
        <v>245</v>
      </c>
      <c r="D29888">
        <f ca="1">RANDBETWEEN(INDEX(Sheet3!$C$2:$C$11,MATCH(Sales!B29888,Sheet3!$A$2:$A$11,0),1)*100,INDEX(Sheet3!$D$2:$D$11,MATCH(Sales!B29888,Sheet3!$A$2:$A$11,0),1)*100)/100</f>
        <v>1422.01</v>
      </c>
    </row>
    <row r="29889" spans="1:4" x14ac:dyDescent="0.25">
      <c r="A29889" s="2">
        <f t="shared" ca="1" si="466"/>
        <v>44704</v>
      </c>
      <c r="B29889" t="str">
        <f ca="1">INDEX(Sheet3!$A$2:$A$11,MATCH(RANDBETWEEN(1,10),Sheet3!$B$2:$B$11,0),1)</f>
        <v>Buildings &amp; Structures</v>
      </c>
      <c r="C29889">
        <f ca="1">ROUND(RANDBETWEEN(INDEX(Sheet3!$F$2:$F$11,MATCH(Sales!B29889,Sheet3!$A$2:$A$11,0),1)*100,INDEX(Sheet3!$G$2:$G$11,MATCH(Sales!B29889,Sheet3!$A$2:$A$11,0),1)*100)/100,0)</f>
        <v>1</v>
      </c>
      <c r="D29889">
        <f ca="1">RANDBETWEEN(INDEX(Sheet3!$C$2:$C$11,MATCH(Sales!B29889,Sheet3!$A$2:$A$11,0),1)*100,INDEX(Sheet3!$D$2:$D$11,MATCH(Sales!B29889,Sheet3!$A$2:$A$11,0),1)*100)/100</f>
        <v>329743.5</v>
      </c>
    </row>
    <row r="29890" spans="1:4" x14ac:dyDescent="0.25">
      <c r="A29890" s="2">
        <f t="shared" ca="1" si="466"/>
        <v>45240</v>
      </c>
      <c r="B29890" t="str">
        <f ca="1">INDEX(Sheet3!$A$2:$A$11,MATCH(RANDBETWEEN(1,10),Sheet3!$B$2:$B$11,0),1)</f>
        <v>Office Supplies</v>
      </c>
      <c r="C29890">
        <f ca="1">ROUND(RANDBETWEEN(INDEX(Sheet3!$F$2:$F$11,MATCH(Sales!B29890,Sheet3!$A$2:$A$11,0),1)*100,INDEX(Sheet3!$G$2:$G$11,MATCH(Sales!B29890,Sheet3!$A$2:$A$11,0),1)*100)/100,0)</f>
        <v>698</v>
      </c>
      <c r="D29890">
        <f ca="1">RANDBETWEEN(INDEX(Sheet3!$C$2:$C$11,MATCH(Sales!B29890,Sheet3!$A$2:$A$11,0),1)*100,INDEX(Sheet3!$D$2:$D$11,MATCH(Sales!B29890,Sheet3!$A$2:$A$11,0),1)*100)/100</f>
        <v>249.3</v>
      </c>
    </row>
    <row r="29891" spans="1:4" x14ac:dyDescent="0.25">
      <c r="A29891" s="2">
        <f t="shared" ref="A29891:A29954" ca="1" si="467">RANDBETWEEN(44562,45291)</f>
        <v>44745</v>
      </c>
      <c r="B29891" t="str">
        <f ca="1">INDEX(Sheet3!$A$2:$A$11,MATCH(RANDBETWEEN(1,10),Sheet3!$B$2:$B$11,0),1)</f>
        <v>Office Furniture</v>
      </c>
      <c r="C29891">
        <f ca="1">ROUND(RANDBETWEEN(INDEX(Sheet3!$F$2:$F$11,MATCH(Sales!B29891,Sheet3!$A$2:$A$11,0),1)*100,INDEX(Sheet3!$G$2:$G$11,MATCH(Sales!B29891,Sheet3!$A$2:$A$11,0),1)*100)/100,0)</f>
        <v>313</v>
      </c>
      <c r="D29891">
        <f ca="1">RANDBETWEEN(INDEX(Sheet3!$C$2:$C$11,MATCH(Sales!B29891,Sheet3!$A$2:$A$11,0),1)*100,INDEX(Sheet3!$D$2:$D$11,MATCH(Sales!B29891,Sheet3!$A$2:$A$11,0),1)*100)/100</f>
        <v>1743.77</v>
      </c>
    </row>
    <row r="29892" spans="1:4" x14ac:dyDescent="0.25">
      <c r="A29892" s="2">
        <f t="shared" ca="1" si="467"/>
        <v>44645</v>
      </c>
      <c r="B29892" t="str">
        <f ca="1">INDEX(Sheet3!$A$2:$A$11,MATCH(RANDBETWEEN(1,10),Sheet3!$B$2:$B$11,0),1)</f>
        <v>Office Furniture</v>
      </c>
      <c r="C29892">
        <f ca="1">ROUND(RANDBETWEEN(INDEX(Sheet3!$F$2:$F$11,MATCH(Sales!B29892,Sheet3!$A$2:$A$11,0),1)*100,INDEX(Sheet3!$G$2:$G$11,MATCH(Sales!B29892,Sheet3!$A$2:$A$11,0),1)*100)/100,0)</f>
        <v>32</v>
      </c>
      <c r="D29892">
        <f ca="1">RANDBETWEEN(INDEX(Sheet3!$C$2:$C$11,MATCH(Sales!B29892,Sheet3!$A$2:$A$11,0),1)*100,INDEX(Sheet3!$D$2:$D$11,MATCH(Sales!B29892,Sheet3!$A$2:$A$11,0),1)*100)/100</f>
        <v>555.57000000000005</v>
      </c>
    </row>
    <row r="29893" spans="1:4" x14ac:dyDescent="0.25">
      <c r="A29893" s="2">
        <f t="shared" ca="1" si="467"/>
        <v>44646</v>
      </c>
      <c r="B29893" t="str">
        <f ca="1">INDEX(Sheet3!$A$2:$A$11,MATCH(RANDBETWEEN(1,10),Sheet3!$B$2:$B$11,0),1)</f>
        <v>Food</v>
      </c>
      <c r="C29893">
        <f ca="1">ROUND(RANDBETWEEN(INDEX(Sheet3!$F$2:$F$11,MATCH(Sales!B29893,Sheet3!$A$2:$A$11,0),1)*100,INDEX(Sheet3!$G$2:$G$11,MATCH(Sales!B29893,Sheet3!$A$2:$A$11,0),1)*100)/100,0)</f>
        <v>1171</v>
      </c>
      <c r="D29893">
        <f ca="1">RANDBETWEEN(INDEX(Sheet3!$C$2:$C$11,MATCH(Sales!B29893,Sheet3!$A$2:$A$11,0),1)*100,INDEX(Sheet3!$D$2:$D$11,MATCH(Sales!B29893,Sheet3!$A$2:$A$11,0),1)*100)/100</f>
        <v>8.9600000000000009</v>
      </c>
    </row>
    <row r="29894" spans="1:4" x14ac:dyDescent="0.25">
      <c r="A29894" s="2">
        <f t="shared" ca="1" si="467"/>
        <v>44955</v>
      </c>
      <c r="B29894" t="str">
        <f ca="1">INDEX(Sheet3!$A$2:$A$11,MATCH(RANDBETWEEN(1,10),Sheet3!$B$2:$B$11,0),1)</f>
        <v>Manufacturing</v>
      </c>
      <c r="C29894">
        <f ca="1">ROUND(RANDBETWEEN(INDEX(Sheet3!$F$2:$F$11,MATCH(Sales!B29894,Sheet3!$A$2:$A$11,0),1)*100,INDEX(Sheet3!$G$2:$G$11,MATCH(Sales!B29894,Sheet3!$A$2:$A$11,0),1)*100)/100,0)</f>
        <v>3</v>
      </c>
      <c r="D29894">
        <f ca="1">RANDBETWEEN(INDEX(Sheet3!$C$2:$C$11,MATCH(Sales!B29894,Sheet3!$A$2:$A$11,0),1)*100,INDEX(Sheet3!$D$2:$D$11,MATCH(Sales!B29894,Sheet3!$A$2:$A$11,0),1)*100)/100</f>
        <v>220010.64</v>
      </c>
    </row>
    <row r="29895" spans="1:4" x14ac:dyDescent="0.25">
      <c r="A29895" s="2">
        <f t="shared" ca="1" si="467"/>
        <v>45250</v>
      </c>
      <c r="B29895" t="str">
        <f ca="1">INDEX(Sheet3!$A$2:$A$11,MATCH(RANDBETWEEN(1,10),Sheet3!$B$2:$B$11,0),1)</f>
        <v>Manufacturing</v>
      </c>
      <c r="C29895">
        <f ca="1">ROUND(RANDBETWEEN(INDEX(Sheet3!$F$2:$F$11,MATCH(Sales!B29895,Sheet3!$A$2:$A$11,0),1)*100,INDEX(Sheet3!$G$2:$G$11,MATCH(Sales!B29895,Sheet3!$A$2:$A$11,0),1)*100)/100,0)</f>
        <v>2</v>
      </c>
      <c r="D29895">
        <f ca="1">RANDBETWEEN(INDEX(Sheet3!$C$2:$C$11,MATCH(Sales!B29895,Sheet3!$A$2:$A$11,0),1)*100,INDEX(Sheet3!$D$2:$D$11,MATCH(Sales!B29895,Sheet3!$A$2:$A$11,0),1)*100)/100</f>
        <v>63480.06</v>
      </c>
    </row>
    <row r="29896" spans="1:4" x14ac:dyDescent="0.25">
      <c r="A29896" s="2">
        <f t="shared" ca="1" si="467"/>
        <v>45061</v>
      </c>
      <c r="B29896" t="str">
        <f ca="1">INDEX(Sheet3!$A$2:$A$11,MATCH(RANDBETWEEN(1,10),Sheet3!$B$2:$B$11,0),1)</f>
        <v>Software</v>
      </c>
      <c r="C29896">
        <f ca="1">ROUND(RANDBETWEEN(INDEX(Sheet3!$F$2:$F$11,MATCH(Sales!B29896,Sheet3!$A$2:$A$11,0),1)*100,INDEX(Sheet3!$G$2:$G$11,MATCH(Sales!B29896,Sheet3!$A$2:$A$11,0),1)*100)/100,0)</f>
        <v>46</v>
      </c>
      <c r="D29896">
        <f ca="1">RANDBETWEEN(INDEX(Sheet3!$C$2:$C$11,MATCH(Sales!B29896,Sheet3!$A$2:$A$11,0),1)*100,INDEX(Sheet3!$D$2:$D$11,MATCH(Sales!B29896,Sheet3!$A$2:$A$11,0),1)*100)/100</f>
        <v>3671.9</v>
      </c>
    </row>
    <row r="29897" spans="1:4" x14ac:dyDescent="0.25">
      <c r="A29897" s="2">
        <f t="shared" ca="1" si="467"/>
        <v>45091</v>
      </c>
      <c r="B29897" t="str">
        <f ca="1">INDEX(Sheet3!$A$2:$A$11,MATCH(RANDBETWEEN(1,10),Sheet3!$B$2:$B$11,0),1)</f>
        <v>Manufacturing</v>
      </c>
      <c r="C29897">
        <f ca="1">ROUND(RANDBETWEEN(INDEX(Sheet3!$F$2:$F$11,MATCH(Sales!B29897,Sheet3!$A$2:$A$11,0),1)*100,INDEX(Sheet3!$G$2:$G$11,MATCH(Sales!B29897,Sheet3!$A$2:$A$11,0),1)*100)/100,0)</f>
        <v>2</v>
      </c>
      <c r="D29897">
        <f ca="1">RANDBETWEEN(INDEX(Sheet3!$C$2:$C$11,MATCH(Sales!B29897,Sheet3!$A$2:$A$11,0),1)*100,INDEX(Sheet3!$D$2:$D$11,MATCH(Sales!B29897,Sheet3!$A$2:$A$11,0),1)*100)/100</f>
        <v>81895.759999999995</v>
      </c>
    </row>
    <row r="29898" spans="1:4" x14ac:dyDescent="0.25">
      <c r="A29898" s="2">
        <f t="shared" ca="1" si="467"/>
        <v>44626</v>
      </c>
      <c r="B29898" t="str">
        <f ca="1">INDEX(Sheet3!$A$2:$A$11,MATCH(RANDBETWEEN(1,10),Sheet3!$B$2:$B$11,0),1)</f>
        <v>Beverages</v>
      </c>
      <c r="C29898">
        <f ca="1">ROUND(RANDBETWEEN(INDEX(Sheet3!$F$2:$F$11,MATCH(Sales!B29898,Sheet3!$A$2:$A$11,0),1)*100,INDEX(Sheet3!$G$2:$G$11,MATCH(Sales!B29898,Sheet3!$A$2:$A$11,0),1)*100)/100,0)</f>
        <v>9908</v>
      </c>
      <c r="D29898">
        <f ca="1">RANDBETWEEN(INDEX(Sheet3!$C$2:$C$11,MATCH(Sales!B29898,Sheet3!$A$2:$A$11,0),1)*100,INDEX(Sheet3!$D$2:$D$11,MATCH(Sales!B29898,Sheet3!$A$2:$A$11,0),1)*100)/100</f>
        <v>85.87</v>
      </c>
    </row>
    <row r="29899" spans="1:4" x14ac:dyDescent="0.25">
      <c r="A29899" s="2">
        <f t="shared" ca="1" si="467"/>
        <v>44705</v>
      </c>
      <c r="B29899" t="str">
        <f ca="1">INDEX(Sheet3!$A$2:$A$11,MATCH(RANDBETWEEN(1,10),Sheet3!$B$2:$B$11,0),1)</f>
        <v>Vehicles</v>
      </c>
      <c r="C29899">
        <f ca="1">ROUND(RANDBETWEEN(INDEX(Sheet3!$F$2:$F$11,MATCH(Sales!B29899,Sheet3!$A$2:$A$11,0),1)*100,INDEX(Sheet3!$G$2:$G$11,MATCH(Sales!B29899,Sheet3!$A$2:$A$11,0),1)*100)/100,0)</f>
        <v>23</v>
      </c>
      <c r="D29899">
        <f ca="1">RANDBETWEEN(INDEX(Sheet3!$C$2:$C$11,MATCH(Sales!B29899,Sheet3!$A$2:$A$11,0),1)*100,INDEX(Sheet3!$D$2:$D$11,MATCH(Sales!B29899,Sheet3!$A$2:$A$11,0),1)*100)/100</f>
        <v>23450.13</v>
      </c>
    </row>
    <row r="29900" spans="1:4" x14ac:dyDescent="0.25">
      <c r="A29900" s="2">
        <f t="shared" ca="1" si="467"/>
        <v>44947</v>
      </c>
      <c r="B29900" t="str">
        <f ca="1">INDEX(Sheet3!$A$2:$A$11,MATCH(RANDBETWEEN(1,10),Sheet3!$B$2:$B$11,0),1)</f>
        <v>Beverages</v>
      </c>
      <c r="C29900">
        <f ca="1">ROUND(RANDBETWEEN(INDEX(Sheet3!$F$2:$F$11,MATCH(Sales!B29900,Sheet3!$A$2:$A$11,0),1)*100,INDEX(Sheet3!$G$2:$G$11,MATCH(Sales!B29900,Sheet3!$A$2:$A$11,0),1)*100)/100,0)</f>
        <v>2517</v>
      </c>
      <c r="D29900">
        <f ca="1">RANDBETWEEN(INDEX(Sheet3!$C$2:$C$11,MATCH(Sales!B29900,Sheet3!$A$2:$A$11,0),1)*100,INDEX(Sheet3!$D$2:$D$11,MATCH(Sales!B29900,Sheet3!$A$2:$A$11,0),1)*100)/100</f>
        <v>6.73</v>
      </c>
    </row>
    <row r="29901" spans="1:4" x14ac:dyDescent="0.25">
      <c r="A29901" s="2">
        <f t="shared" ca="1" si="467"/>
        <v>44823</v>
      </c>
      <c r="B29901" t="str">
        <f ca="1">INDEX(Sheet3!$A$2:$A$11,MATCH(RANDBETWEEN(1,10),Sheet3!$B$2:$B$11,0),1)</f>
        <v>Office Supplies</v>
      </c>
      <c r="C29901">
        <f ca="1">ROUND(RANDBETWEEN(INDEX(Sheet3!$F$2:$F$11,MATCH(Sales!B29901,Sheet3!$A$2:$A$11,0),1)*100,INDEX(Sheet3!$G$2:$G$11,MATCH(Sales!B29901,Sheet3!$A$2:$A$11,0),1)*100)/100,0)</f>
        <v>538</v>
      </c>
      <c r="D29901">
        <f ca="1">RANDBETWEEN(INDEX(Sheet3!$C$2:$C$11,MATCH(Sales!B29901,Sheet3!$A$2:$A$11,0),1)*100,INDEX(Sheet3!$D$2:$D$11,MATCH(Sales!B29901,Sheet3!$A$2:$A$11,0),1)*100)/100</f>
        <v>12.91</v>
      </c>
    </row>
    <row r="29902" spans="1:4" x14ac:dyDescent="0.25">
      <c r="A29902" s="2">
        <f t="shared" ca="1" si="467"/>
        <v>44873</v>
      </c>
      <c r="B29902" t="str">
        <f ca="1">INDEX(Sheet3!$A$2:$A$11,MATCH(RANDBETWEEN(1,10),Sheet3!$B$2:$B$11,0),1)</f>
        <v>Office Furniture</v>
      </c>
      <c r="C29902">
        <f ca="1">ROUND(RANDBETWEEN(INDEX(Sheet3!$F$2:$F$11,MATCH(Sales!B29902,Sheet3!$A$2:$A$11,0),1)*100,INDEX(Sheet3!$G$2:$G$11,MATCH(Sales!B29902,Sheet3!$A$2:$A$11,0),1)*100)/100,0)</f>
        <v>119</v>
      </c>
      <c r="D29902">
        <f ca="1">RANDBETWEEN(INDEX(Sheet3!$C$2:$C$11,MATCH(Sales!B29902,Sheet3!$A$2:$A$11,0),1)*100,INDEX(Sheet3!$D$2:$D$11,MATCH(Sales!B29902,Sheet3!$A$2:$A$11,0),1)*100)/100</f>
        <v>359.2</v>
      </c>
    </row>
    <row r="29903" spans="1:4" x14ac:dyDescent="0.25">
      <c r="A29903" s="2">
        <f t="shared" ca="1" si="467"/>
        <v>44906</v>
      </c>
      <c r="B29903" t="str">
        <f ca="1">INDEX(Sheet3!$A$2:$A$11,MATCH(RANDBETWEEN(1,10),Sheet3!$B$2:$B$11,0),1)</f>
        <v>Vehicles</v>
      </c>
      <c r="C29903">
        <f ca="1">ROUND(RANDBETWEEN(INDEX(Sheet3!$F$2:$F$11,MATCH(Sales!B29903,Sheet3!$A$2:$A$11,0),1)*100,INDEX(Sheet3!$G$2:$G$11,MATCH(Sales!B29903,Sheet3!$A$2:$A$11,0),1)*100)/100,0)</f>
        <v>5</v>
      </c>
      <c r="D29903">
        <f ca="1">RANDBETWEEN(INDEX(Sheet3!$C$2:$C$11,MATCH(Sales!B29903,Sheet3!$A$2:$A$11,0),1)*100,INDEX(Sheet3!$D$2:$D$11,MATCH(Sales!B29903,Sheet3!$A$2:$A$11,0),1)*100)/100</f>
        <v>24936</v>
      </c>
    </row>
    <row r="29904" spans="1:4" x14ac:dyDescent="0.25">
      <c r="A29904" s="2">
        <f t="shared" ca="1" si="467"/>
        <v>45230</v>
      </c>
      <c r="B29904" t="str">
        <f ca="1">INDEX(Sheet3!$A$2:$A$11,MATCH(RANDBETWEEN(1,10),Sheet3!$B$2:$B$11,0),1)</f>
        <v>Office Furniture</v>
      </c>
      <c r="C29904">
        <f ca="1">ROUND(RANDBETWEEN(INDEX(Sheet3!$F$2:$F$11,MATCH(Sales!B29904,Sheet3!$A$2:$A$11,0),1)*100,INDEX(Sheet3!$G$2:$G$11,MATCH(Sales!B29904,Sheet3!$A$2:$A$11,0),1)*100)/100,0)</f>
        <v>398</v>
      </c>
      <c r="D29904">
        <f ca="1">RANDBETWEEN(INDEX(Sheet3!$C$2:$C$11,MATCH(Sales!B29904,Sheet3!$A$2:$A$11,0),1)*100,INDEX(Sheet3!$D$2:$D$11,MATCH(Sales!B29904,Sheet3!$A$2:$A$11,0),1)*100)/100</f>
        <v>874.25</v>
      </c>
    </row>
    <row r="29905" spans="1:4" x14ac:dyDescent="0.25">
      <c r="A29905" s="2">
        <f t="shared" ca="1" si="467"/>
        <v>44611</v>
      </c>
      <c r="B29905" t="str">
        <f ca="1">INDEX(Sheet3!$A$2:$A$11,MATCH(RANDBETWEEN(1,10),Sheet3!$B$2:$B$11,0),1)</f>
        <v>Consultancy Services</v>
      </c>
      <c r="C29905">
        <f ca="1">ROUND(RANDBETWEEN(INDEX(Sheet3!$F$2:$F$11,MATCH(Sales!B29905,Sheet3!$A$2:$A$11,0),1)*100,INDEX(Sheet3!$G$2:$G$11,MATCH(Sales!B29905,Sheet3!$A$2:$A$11,0),1)*100)/100,0)</f>
        <v>235</v>
      </c>
      <c r="D29905">
        <f ca="1">RANDBETWEEN(INDEX(Sheet3!$C$2:$C$11,MATCH(Sales!B29905,Sheet3!$A$2:$A$11,0),1)*100,INDEX(Sheet3!$D$2:$D$11,MATCH(Sales!B29905,Sheet3!$A$2:$A$11,0),1)*100)/100</f>
        <v>736.66</v>
      </c>
    </row>
    <row r="29906" spans="1:4" x14ac:dyDescent="0.25">
      <c r="A29906" s="2">
        <f t="shared" ca="1" si="467"/>
        <v>45017</v>
      </c>
      <c r="B29906" t="str">
        <f ca="1">INDEX(Sheet3!$A$2:$A$11,MATCH(RANDBETWEEN(1,10),Sheet3!$B$2:$B$11,0),1)</f>
        <v>Buildings &amp; Structures</v>
      </c>
      <c r="C29906">
        <f ca="1">ROUND(RANDBETWEEN(INDEX(Sheet3!$F$2:$F$11,MATCH(Sales!B29906,Sheet3!$A$2:$A$11,0),1)*100,INDEX(Sheet3!$G$2:$G$11,MATCH(Sales!B29906,Sheet3!$A$2:$A$11,0),1)*100)/100,0)</f>
        <v>1</v>
      </c>
      <c r="D29906">
        <f ca="1">RANDBETWEEN(INDEX(Sheet3!$C$2:$C$11,MATCH(Sales!B29906,Sheet3!$A$2:$A$11,0),1)*100,INDEX(Sheet3!$D$2:$D$11,MATCH(Sales!B29906,Sheet3!$A$2:$A$11,0),1)*100)/100</f>
        <v>357722.33</v>
      </c>
    </row>
    <row r="29907" spans="1:4" x14ac:dyDescent="0.25">
      <c r="A29907" s="2">
        <f t="shared" ca="1" si="467"/>
        <v>44787</v>
      </c>
      <c r="B29907" t="str">
        <f ca="1">INDEX(Sheet3!$A$2:$A$11,MATCH(RANDBETWEEN(1,10),Sheet3!$B$2:$B$11,0),1)</f>
        <v>Buildings &amp; Structures</v>
      </c>
      <c r="C29907">
        <f ca="1">ROUND(RANDBETWEEN(INDEX(Sheet3!$F$2:$F$11,MATCH(Sales!B29907,Sheet3!$A$2:$A$11,0),1)*100,INDEX(Sheet3!$G$2:$G$11,MATCH(Sales!B29907,Sheet3!$A$2:$A$11,0),1)*100)/100,0)</f>
        <v>1</v>
      </c>
      <c r="D29907">
        <f ca="1">RANDBETWEEN(INDEX(Sheet3!$C$2:$C$11,MATCH(Sales!B29907,Sheet3!$A$2:$A$11,0),1)*100,INDEX(Sheet3!$D$2:$D$11,MATCH(Sales!B29907,Sheet3!$A$2:$A$11,0),1)*100)/100</f>
        <v>316906.62</v>
      </c>
    </row>
    <row r="29908" spans="1:4" x14ac:dyDescent="0.25">
      <c r="A29908" s="2">
        <f t="shared" ca="1" si="467"/>
        <v>44900</v>
      </c>
      <c r="B29908" t="str">
        <f ca="1">INDEX(Sheet3!$A$2:$A$11,MATCH(RANDBETWEEN(1,10),Sheet3!$B$2:$B$11,0),1)</f>
        <v>Beverages</v>
      </c>
      <c r="C29908">
        <f ca="1">ROUND(RANDBETWEEN(INDEX(Sheet3!$F$2:$F$11,MATCH(Sales!B29908,Sheet3!$A$2:$A$11,0),1)*100,INDEX(Sheet3!$G$2:$G$11,MATCH(Sales!B29908,Sheet3!$A$2:$A$11,0),1)*100)/100,0)</f>
        <v>9345</v>
      </c>
      <c r="D29908">
        <f ca="1">RANDBETWEEN(INDEX(Sheet3!$C$2:$C$11,MATCH(Sales!B29908,Sheet3!$A$2:$A$11,0),1)*100,INDEX(Sheet3!$D$2:$D$11,MATCH(Sales!B29908,Sheet3!$A$2:$A$11,0),1)*100)/100</f>
        <v>66.819999999999993</v>
      </c>
    </row>
    <row r="29909" spans="1:4" x14ac:dyDescent="0.25">
      <c r="A29909" s="2">
        <f t="shared" ca="1" si="467"/>
        <v>45269</v>
      </c>
      <c r="B29909" t="str">
        <f ca="1">INDEX(Sheet3!$A$2:$A$11,MATCH(RANDBETWEEN(1,10),Sheet3!$B$2:$B$11,0),1)</f>
        <v>Vehicles</v>
      </c>
      <c r="C29909">
        <f ca="1">ROUND(RANDBETWEEN(INDEX(Sheet3!$F$2:$F$11,MATCH(Sales!B29909,Sheet3!$A$2:$A$11,0),1)*100,INDEX(Sheet3!$G$2:$G$11,MATCH(Sales!B29909,Sheet3!$A$2:$A$11,0),1)*100)/100,0)</f>
        <v>18</v>
      </c>
      <c r="D29909">
        <f ca="1">RANDBETWEEN(INDEX(Sheet3!$C$2:$C$11,MATCH(Sales!B29909,Sheet3!$A$2:$A$11,0),1)*100,INDEX(Sheet3!$D$2:$D$11,MATCH(Sales!B29909,Sheet3!$A$2:$A$11,0),1)*100)/100</f>
        <v>18776.48</v>
      </c>
    </row>
    <row r="29910" spans="1:4" x14ac:dyDescent="0.25">
      <c r="A29910" s="2">
        <f t="shared" ca="1" si="467"/>
        <v>45248</v>
      </c>
      <c r="B29910" t="str">
        <f ca="1">INDEX(Sheet3!$A$2:$A$11,MATCH(RANDBETWEEN(1,10),Sheet3!$B$2:$B$11,0),1)</f>
        <v>Food</v>
      </c>
      <c r="C29910">
        <f ca="1">ROUND(RANDBETWEEN(INDEX(Sheet3!$F$2:$F$11,MATCH(Sales!B29910,Sheet3!$A$2:$A$11,0),1)*100,INDEX(Sheet3!$G$2:$G$11,MATCH(Sales!B29910,Sheet3!$A$2:$A$11,0),1)*100)/100,0)</f>
        <v>6352</v>
      </c>
      <c r="D29910">
        <f ca="1">RANDBETWEEN(INDEX(Sheet3!$C$2:$C$11,MATCH(Sales!B29910,Sheet3!$A$2:$A$11,0),1)*100,INDEX(Sheet3!$D$2:$D$11,MATCH(Sales!B29910,Sheet3!$A$2:$A$11,0),1)*100)/100</f>
        <v>1.98</v>
      </c>
    </row>
    <row r="29911" spans="1:4" x14ac:dyDescent="0.25">
      <c r="A29911" s="2">
        <f t="shared" ca="1" si="467"/>
        <v>44686</v>
      </c>
      <c r="B29911" t="str">
        <f ca="1">INDEX(Sheet3!$A$2:$A$11,MATCH(RANDBETWEEN(1,10),Sheet3!$B$2:$B$11,0),1)</f>
        <v>Office Furniture</v>
      </c>
      <c r="C29911">
        <f ca="1">ROUND(RANDBETWEEN(INDEX(Sheet3!$F$2:$F$11,MATCH(Sales!B29911,Sheet3!$A$2:$A$11,0),1)*100,INDEX(Sheet3!$G$2:$G$11,MATCH(Sales!B29911,Sheet3!$A$2:$A$11,0),1)*100)/100,0)</f>
        <v>13</v>
      </c>
      <c r="D29911">
        <f ca="1">RANDBETWEEN(INDEX(Sheet3!$C$2:$C$11,MATCH(Sales!B29911,Sheet3!$A$2:$A$11,0),1)*100,INDEX(Sheet3!$D$2:$D$11,MATCH(Sales!B29911,Sheet3!$A$2:$A$11,0),1)*100)/100</f>
        <v>1834.95</v>
      </c>
    </row>
    <row r="29912" spans="1:4" x14ac:dyDescent="0.25">
      <c r="A29912" s="2">
        <f t="shared" ca="1" si="467"/>
        <v>45035</v>
      </c>
      <c r="B29912" t="str">
        <f ca="1">INDEX(Sheet3!$A$2:$A$11,MATCH(RANDBETWEEN(1,10),Sheet3!$B$2:$B$11,0),1)</f>
        <v>Office Supplies</v>
      </c>
      <c r="C29912">
        <f ca="1">ROUND(RANDBETWEEN(INDEX(Sheet3!$F$2:$F$11,MATCH(Sales!B29912,Sheet3!$A$2:$A$11,0),1)*100,INDEX(Sheet3!$G$2:$G$11,MATCH(Sales!B29912,Sheet3!$A$2:$A$11,0),1)*100)/100,0)</f>
        <v>882</v>
      </c>
      <c r="D29912">
        <f ca="1">RANDBETWEEN(INDEX(Sheet3!$C$2:$C$11,MATCH(Sales!B29912,Sheet3!$A$2:$A$11,0),1)*100,INDEX(Sheet3!$D$2:$D$11,MATCH(Sales!B29912,Sheet3!$A$2:$A$11,0),1)*100)/100</f>
        <v>324.27999999999997</v>
      </c>
    </row>
    <row r="29913" spans="1:4" x14ac:dyDescent="0.25">
      <c r="A29913" s="2">
        <f t="shared" ca="1" si="467"/>
        <v>45226</v>
      </c>
      <c r="B29913" t="str">
        <f ca="1">INDEX(Sheet3!$A$2:$A$11,MATCH(RANDBETWEEN(1,10),Sheet3!$B$2:$B$11,0),1)</f>
        <v>Food</v>
      </c>
      <c r="C29913">
        <f ca="1">ROUND(RANDBETWEEN(INDEX(Sheet3!$F$2:$F$11,MATCH(Sales!B29913,Sheet3!$A$2:$A$11,0),1)*100,INDEX(Sheet3!$G$2:$G$11,MATCH(Sales!B29913,Sheet3!$A$2:$A$11,0),1)*100)/100,0)</f>
        <v>6982</v>
      </c>
      <c r="D29913">
        <f ca="1">RANDBETWEEN(INDEX(Sheet3!$C$2:$C$11,MATCH(Sales!B29913,Sheet3!$A$2:$A$11,0),1)*100,INDEX(Sheet3!$D$2:$D$11,MATCH(Sales!B29913,Sheet3!$A$2:$A$11,0),1)*100)/100</f>
        <v>21.71</v>
      </c>
    </row>
    <row r="29914" spans="1:4" x14ac:dyDescent="0.25">
      <c r="A29914" s="2">
        <f t="shared" ca="1" si="467"/>
        <v>45107</v>
      </c>
      <c r="B29914" t="str">
        <f ca="1">INDEX(Sheet3!$A$2:$A$11,MATCH(RANDBETWEEN(1,10),Sheet3!$B$2:$B$11,0),1)</f>
        <v>Beverages</v>
      </c>
      <c r="C29914">
        <f ca="1">ROUND(RANDBETWEEN(INDEX(Sheet3!$F$2:$F$11,MATCH(Sales!B29914,Sheet3!$A$2:$A$11,0),1)*100,INDEX(Sheet3!$G$2:$G$11,MATCH(Sales!B29914,Sheet3!$A$2:$A$11,0),1)*100)/100,0)</f>
        <v>3519</v>
      </c>
      <c r="D29914">
        <f ca="1">RANDBETWEEN(INDEX(Sheet3!$C$2:$C$11,MATCH(Sales!B29914,Sheet3!$A$2:$A$11,0),1)*100,INDEX(Sheet3!$D$2:$D$11,MATCH(Sales!B29914,Sheet3!$A$2:$A$11,0),1)*100)/100</f>
        <v>38.61</v>
      </c>
    </row>
    <row r="29915" spans="1:4" x14ac:dyDescent="0.25">
      <c r="A29915" s="2">
        <f t="shared" ca="1" si="467"/>
        <v>44977</v>
      </c>
      <c r="B29915" t="str">
        <f ca="1">INDEX(Sheet3!$A$2:$A$11,MATCH(RANDBETWEEN(1,10),Sheet3!$B$2:$B$11,0),1)</f>
        <v>Consultancy Services</v>
      </c>
      <c r="C29915">
        <f ca="1">ROUND(RANDBETWEEN(INDEX(Sheet3!$F$2:$F$11,MATCH(Sales!B29915,Sheet3!$A$2:$A$11,0),1)*100,INDEX(Sheet3!$G$2:$G$11,MATCH(Sales!B29915,Sheet3!$A$2:$A$11,0),1)*100)/100,0)</f>
        <v>243</v>
      </c>
      <c r="D29915">
        <f ca="1">RANDBETWEEN(INDEX(Sheet3!$C$2:$C$11,MATCH(Sales!B29915,Sheet3!$A$2:$A$11,0),1)*100,INDEX(Sheet3!$D$2:$D$11,MATCH(Sales!B29915,Sheet3!$A$2:$A$11,0),1)*100)/100</f>
        <v>542.92999999999995</v>
      </c>
    </row>
    <row r="29916" spans="1:4" x14ac:dyDescent="0.25">
      <c r="A29916" s="2">
        <f t="shared" ca="1" si="467"/>
        <v>45252</v>
      </c>
      <c r="B29916" t="str">
        <f ca="1">INDEX(Sheet3!$A$2:$A$11,MATCH(RANDBETWEEN(1,10),Sheet3!$B$2:$B$11,0),1)</f>
        <v>Software</v>
      </c>
      <c r="C29916">
        <f ca="1">ROUND(RANDBETWEEN(INDEX(Sheet3!$F$2:$F$11,MATCH(Sales!B29916,Sheet3!$A$2:$A$11,0),1)*100,INDEX(Sheet3!$G$2:$G$11,MATCH(Sales!B29916,Sheet3!$A$2:$A$11,0),1)*100)/100,0)</f>
        <v>122</v>
      </c>
      <c r="D29916">
        <f ca="1">RANDBETWEEN(INDEX(Sheet3!$C$2:$C$11,MATCH(Sales!B29916,Sheet3!$A$2:$A$11,0),1)*100,INDEX(Sheet3!$D$2:$D$11,MATCH(Sales!B29916,Sheet3!$A$2:$A$11,0),1)*100)/100</f>
        <v>367.76</v>
      </c>
    </row>
    <row r="29917" spans="1:4" x14ac:dyDescent="0.25">
      <c r="A29917" s="2">
        <f t="shared" ca="1" si="467"/>
        <v>44973</v>
      </c>
      <c r="B29917" t="str">
        <f ca="1">INDEX(Sheet3!$A$2:$A$11,MATCH(RANDBETWEEN(1,10),Sheet3!$B$2:$B$11,0),1)</f>
        <v>Buildings &amp; Structures</v>
      </c>
      <c r="C29917">
        <f ca="1">ROUND(RANDBETWEEN(INDEX(Sheet3!$F$2:$F$11,MATCH(Sales!B29917,Sheet3!$A$2:$A$11,0),1)*100,INDEX(Sheet3!$G$2:$G$11,MATCH(Sales!B29917,Sheet3!$A$2:$A$11,0),1)*100)/100,0)</f>
        <v>1</v>
      </c>
      <c r="D29917">
        <f ca="1">RANDBETWEEN(INDEX(Sheet3!$C$2:$C$11,MATCH(Sales!B29917,Sheet3!$A$2:$A$11,0),1)*100,INDEX(Sheet3!$D$2:$D$11,MATCH(Sales!B29917,Sheet3!$A$2:$A$11,0),1)*100)/100</f>
        <v>463572.13</v>
      </c>
    </row>
    <row r="29918" spans="1:4" x14ac:dyDescent="0.25">
      <c r="A29918" s="2">
        <f t="shared" ca="1" si="467"/>
        <v>44994</v>
      </c>
      <c r="B29918" t="str">
        <f ca="1">INDEX(Sheet3!$A$2:$A$11,MATCH(RANDBETWEEN(1,10),Sheet3!$B$2:$B$11,0),1)</f>
        <v>Food</v>
      </c>
      <c r="C29918">
        <f ca="1">ROUND(RANDBETWEEN(INDEX(Sheet3!$F$2:$F$11,MATCH(Sales!B29918,Sheet3!$A$2:$A$11,0),1)*100,INDEX(Sheet3!$G$2:$G$11,MATCH(Sales!B29918,Sheet3!$A$2:$A$11,0),1)*100)/100,0)</f>
        <v>8339</v>
      </c>
      <c r="D29918">
        <f ca="1">RANDBETWEEN(INDEX(Sheet3!$C$2:$C$11,MATCH(Sales!B29918,Sheet3!$A$2:$A$11,0),1)*100,INDEX(Sheet3!$D$2:$D$11,MATCH(Sales!B29918,Sheet3!$A$2:$A$11,0),1)*100)/100</f>
        <v>10.46</v>
      </c>
    </row>
    <row r="29919" spans="1:4" x14ac:dyDescent="0.25">
      <c r="A29919" s="2">
        <f t="shared" ca="1" si="467"/>
        <v>44944</v>
      </c>
      <c r="B29919" t="str">
        <f ca="1">INDEX(Sheet3!$A$2:$A$11,MATCH(RANDBETWEEN(1,10),Sheet3!$B$2:$B$11,0),1)</f>
        <v>Buildings &amp; Structures</v>
      </c>
      <c r="C29919">
        <f ca="1">ROUND(RANDBETWEEN(INDEX(Sheet3!$F$2:$F$11,MATCH(Sales!B29919,Sheet3!$A$2:$A$11,0),1)*100,INDEX(Sheet3!$G$2:$G$11,MATCH(Sales!B29919,Sheet3!$A$2:$A$11,0),1)*100)/100,0)</f>
        <v>1</v>
      </c>
      <c r="D29919">
        <f ca="1">RANDBETWEEN(INDEX(Sheet3!$C$2:$C$11,MATCH(Sales!B29919,Sheet3!$A$2:$A$11,0),1)*100,INDEX(Sheet3!$D$2:$D$11,MATCH(Sales!B29919,Sheet3!$A$2:$A$11,0),1)*100)/100</f>
        <v>482050.58</v>
      </c>
    </row>
    <row r="29920" spans="1:4" x14ac:dyDescent="0.25">
      <c r="A29920" s="2">
        <f t="shared" ca="1" si="467"/>
        <v>45229</v>
      </c>
      <c r="B29920" t="str">
        <f ca="1">INDEX(Sheet3!$A$2:$A$11,MATCH(RANDBETWEEN(1,10),Sheet3!$B$2:$B$11,0),1)</f>
        <v>Beverages</v>
      </c>
      <c r="C29920">
        <f ca="1">ROUND(RANDBETWEEN(INDEX(Sheet3!$F$2:$F$11,MATCH(Sales!B29920,Sheet3!$A$2:$A$11,0),1)*100,INDEX(Sheet3!$G$2:$G$11,MATCH(Sales!B29920,Sheet3!$A$2:$A$11,0),1)*100)/100,0)</f>
        <v>7186</v>
      </c>
      <c r="D29920">
        <f ca="1">RANDBETWEEN(INDEX(Sheet3!$C$2:$C$11,MATCH(Sales!B29920,Sheet3!$A$2:$A$11,0),1)*100,INDEX(Sheet3!$D$2:$D$11,MATCH(Sales!B29920,Sheet3!$A$2:$A$11,0),1)*100)/100</f>
        <v>23.32</v>
      </c>
    </row>
    <row r="29921" spans="1:4" x14ac:dyDescent="0.25">
      <c r="A29921" s="2">
        <f t="shared" ca="1" si="467"/>
        <v>45251</v>
      </c>
      <c r="B29921" t="str">
        <f ca="1">INDEX(Sheet3!$A$2:$A$11,MATCH(RANDBETWEEN(1,10),Sheet3!$B$2:$B$11,0),1)</f>
        <v>Consultancy Services</v>
      </c>
      <c r="C29921">
        <f ca="1">ROUND(RANDBETWEEN(INDEX(Sheet3!$F$2:$F$11,MATCH(Sales!B29921,Sheet3!$A$2:$A$11,0),1)*100,INDEX(Sheet3!$G$2:$G$11,MATCH(Sales!B29921,Sheet3!$A$2:$A$11,0),1)*100)/100,0)</f>
        <v>178</v>
      </c>
      <c r="D29921">
        <f ca="1">RANDBETWEEN(INDEX(Sheet3!$C$2:$C$11,MATCH(Sales!B29921,Sheet3!$A$2:$A$11,0),1)*100,INDEX(Sheet3!$D$2:$D$11,MATCH(Sales!B29921,Sheet3!$A$2:$A$11,0),1)*100)/100</f>
        <v>684.44</v>
      </c>
    </row>
    <row r="29922" spans="1:4" x14ac:dyDescent="0.25">
      <c r="A29922" s="2">
        <f t="shared" ca="1" si="467"/>
        <v>44896</v>
      </c>
      <c r="B29922" t="str">
        <f ca="1">INDEX(Sheet3!$A$2:$A$11,MATCH(RANDBETWEEN(1,10),Sheet3!$B$2:$B$11,0),1)</f>
        <v>Buildings &amp; Structures</v>
      </c>
      <c r="C29922">
        <f ca="1">ROUND(RANDBETWEEN(INDEX(Sheet3!$F$2:$F$11,MATCH(Sales!B29922,Sheet3!$A$2:$A$11,0),1)*100,INDEX(Sheet3!$G$2:$G$11,MATCH(Sales!B29922,Sheet3!$A$2:$A$11,0),1)*100)/100,0)</f>
        <v>1</v>
      </c>
      <c r="D29922">
        <f ca="1">RANDBETWEEN(INDEX(Sheet3!$C$2:$C$11,MATCH(Sales!B29922,Sheet3!$A$2:$A$11,0),1)*100,INDEX(Sheet3!$D$2:$D$11,MATCH(Sales!B29922,Sheet3!$A$2:$A$11,0),1)*100)/100</f>
        <v>142832.98000000001</v>
      </c>
    </row>
    <row r="29923" spans="1:4" x14ac:dyDescent="0.25">
      <c r="A29923" s="2">
        <f t="shared" ca="1" si="467"/>
        <v>44619</v>
      </c>
      <c r="B29923" t="str">
        <f ca="1">INDEX(Sheet3!$A$2:$A$11,MATCH(RANDBETWEEN(1,10),Sheet3!$B$2:$B$11,0),1)</f>
        <v>Vehicles</v>
      </c>
      <c r="C29923">
        <f ca="1">ROUND(RANDBETWEEN(INDEX(Sheet3!$F$2:$F$11,MATCH(Sales!B29923,Sheet3!$A$2:$A$11,0),1)*100,INDEX(Sheet3!$G$2:$G$11,MATCH(Sales!B29923,Sheet3!$A$2:$A$11,0),1)*100)/100,0)</f>
        <v>20</v>
      </c>
      <c r="D29923">
        <f ca="1">RANDBETWEEN(INDEX(Sheet3!$C$2:$C$11,MATCH(Sales!B29923,Sheet3!$A$2:$A$11,0),1)*100,INDEX(Sheet3!$D$2:$D$11,MATCH(Sales!B29923,Sheet3!$A$2:$A$11,0),1)*100)/100</f>
        <v>20243.79</v>
      </c>
    </row>
    <row r="29924" spans="1:4" x14ac:dyDescent="0.25">
      <c r="A29924" s="2">
        <f t="shared" ca="1" si="467"/>
        <v>44827</v>
      </c>
      <c r="B29924" t="str">
        <f ca="1">INDEX(Sheet3!$A$2:$A$11,MATCH(RANDBETWEEN(1,10),Sheet3!$B$2:$B$11,0),1)</f>
        <v>SSAS products</v>
      </c>
      <c r="C29924">
        <f ca="1">ROUND(RANDBETWEEN(INDEX(Sheet3!$F$2:$F$11,MATCH(Sales!B29924,Sheet3!$A$2:$A$11,0),1)*100,INDEX(Sheet3!$G$2:$G$11,MATCH(Sales!B29924,Sheet3!$A$2:$A$11,0),1)*100)/100,0)</f>
        <v>128</v>
      </c>
      <c r="D29924">
        <f ca="1">RANDBETWEEN(INDEX(Sheet3!$C$2:$C$11,MATCH(Sales!B29924,Sheet3!$A$2:$A$11,0),1)*100,INDEX(Sheet3!$D$2:$D$11,MATCH(Sales!B29924,Sheet3!$A$2:$A$11,0),1)*100)/100</f>
        <v>430.7</v>
      </c>
    </row>
    <row r="29925" spans="1:4" x14ac:dyDescent="0.25">
      <c r="A29925" s="2">
        <f t="shared" ca="1" si="467"/>
        <v>45020</v>
      </c>
      <c r="B29925" t="str">
        <f ca="1">INDEX(Sheet3!$A$2:$A$11,MATCH(RANDBETWEEN(1,10),Sheet3!$B$2:$B$11,0),1)</f>
        <v>Office Furniture</v>
      </c>
      <c r="C29925">
        <f ca="1">ROUND(RANDBETWEEN(INDEX(Sheet3!$F$2:$F$11,MATCH(Sales!B29925,Sheet3!$A$2:$A$11,0),1)*100,INDEX(Sheet3!$G$2:$G$11,MATCH(Sales!B29925,Sheet3!$A$2:$A$11,0),1)*100)/100,0)</f>
        <v>134</v>
      </c>
      <c r="D29925">
        <f ca="1">RANDBETWEEN(INDEX(Sheet3!$C$2:$C$11,MATCH(Sales!B29925,Sheet3!$A$2:$A$11,0),1)*100,INDEX(Sheet3!$D$2:$D$11,MATCH(Sales!B29925,Sheet3!$A$2:$A$11,0),1)*100)/100</f>
        <v>185.13</v>
      </c>
    </row>
    <row r="29926" spans="1:4" x14ac:dyDescent="0.25">
      <c r="A29926" s="2">
        <f t="shared" ca="1" si="467"/>
        <v>44755</v>
      </c>
      <c r="B29926" t="str">
        <f ca="1">INDEX(Sheet3!$A$2:$A$11,MATCH(RANDBETWEEN(1,10),Sheet3!$B$2:$B$11,0),1)</f>
        <v>Manufacturing</v>
      </c>
      <c r="C29926">
        <f ca="1">ROUND(RANDBETWEEN(INDEX(Sheet3!$F$2:$F$11,MATCH(Sales!B29926,Sheet3!$A$2:$A$11,0),1)*100,INDEX(Sheet3!$G$2:$G$11,MATCH(Sales!B29926,Sheet3!$A$2:$A$11,0),1)*100)/100,0)</f>
        <v>1</v>
      </c>
      <c r="D29926">
        <f ca="1">RANDBETWEEN(INDEX(Sheet3!$C$2:$C$11,MATCH(Sales!B29926,Sheet3!$A$2:$A$11,0),1)*100,INDEX(Sheet3!$D$2:$D$11,MATCH(Sales!B29926,Sheet3!$A$2:$A$11,0),1)*100)/100</f>
        <v>209163.09</v>
      </c>
    </row>
    <row r="29927" spans="1:4" x14ac:dyDescent="0.25">
      <c r="A29927" s="2">
        <f t="shared" ca="1" si="467"/>
        <v>45045</v>
      </c>
      <c r="B29927" t="str">
        <f ca="1">INDEX(Sheet3!$A$2:$A$11,MATCH(RANDBETWEEN(1,10),Sheet3!$B$2:$B$11,0),1)</f>
        <v>Food</v>
      </c>
      <c r="C29927">
        <f ca="1">ROUND(RANDBETWEEN(INDEX(Sheet3!$F$2:$F$11,MATCH(Sales!B29927,Sheet3!$A$2:$A$11,0),1)*100,INDEX(Sheet3!$G$2:$G$11,MATCH(Sales!B29927,Sheet3!$A$2:$A$11,0),1)*100)/100,0)</f>
        <v>4559</v>
      </c>
      <c r="D29927">
        <f ca="1">RANDBETWEEN(INDEX(Sheet3!$C$2:$C$11,MATCH(Sales!B29927,Sheet3!$A$2:$A$11,0),1)*100,INDEX(Sheet3!$D$2:$D$11,MATCH(Sales!B29927,Sheet3!$A$2:$A$11,0),1)*100)/100</f>
        <v>23.93</v>
      </c>
    </row>
    <row r="29928" spans="1:4" x14ac:dyDescent="0.25">
      <c r="A29928" s="2">
        <f t="shared" ca="1" si="467"/>
        <v>45123</v>
      </c>
      <c r="B29928" t="str">
        <f ca="1">INDEX(Sheet3!$A$2:$A$11,MATCH(RANDBETWEEN(1,10),Sheet3!$B$2:$B$11,0),1)</f>
        <v>Beverages</v>
      </c>
      <c r="C29928">
        <f ca="1">ROUND(RANDBETWEEN(INDEX(Sheet3!$F$2:$F$11,MATCH(Sales!B29928,Sheet3!$A$2:$A$11,0),1)*100,INDEX(Sheet3!$G$2:$G$11,MATCH(Sales!B29928,Sheet3!$A$2:$A$11,0),1)*100)/100,0)</f>
        <v>2444</v>
      </c>
      <c r="D29928">
        <f ca="1">RANDBETWEEN(INDEX(Sheet3!$C$2:$C$11,MATCH(Sales!B29928,Sheet3!$A$2:$A$11,0),1)*100,INDEX(Sheet3!$D$2:$D$11,MATCH(Sales!B29928,Sheet3!$A$2:$A$11,0),1)*100)/100</f>
        <v>54.67</v>
      </c>
    </row>
    <row r="29929" spans="1:4" x14ac:dyDescent="0.25">
      <c r="A29929" s="2">
        <f t="shared" ca="1" si="467"/>
        <v>44878</v>
      </c>
      <c r="B29929" t="str">
        <f ca="1">INDEX(Sheet3!$A$2:$A$11,MATCH(RANDBETWEEN(1,10),Sheet3!$B$2:$B$11,0),1)</f>
        <v>SSAS products</v>
      </c>
      <c r="C29929">
        <f ca="1">ROUND(RANDBETWEEN(INDEX(Sheet3!$F$2:$F$11,MATCH(Sales!B29929,Sheet3!$A$2:$A$11,0),1)*100,INDEX(Sheet3!$G$2:$G$11,MATCH(Sales!B29929,Sheet3!$A$2:$A$11,0),1)*100)/100,0)</f>
        <v>116</v>
      </c>
      <c r="D29929">
        <f ca="1">RANDBETWEEN(INDEX(Sheet3!$C$2:$C$11,MATCH(Sales!B29929,Sheet3!$A$2:$A$11,0),1)*100,INDEX(Sheet3!$D$2:$D$11,MATCH(Sales!B29929,Sheet3!$A$2:$A$11,0),1)*100)/100</f>
        <v>723.99</v>
      </c>
    </row>
    <row r="29930" spans="1:4" x14ac:dyDescent="0.25">
      <c r="A29930" s="2">
        <f t="shared" ca="1" si="467"/>
        <v>45008</v>
      </c>
      <c r="B29930" t="str">
        <f ca="1">INDEX(Sheet3!$A$2:$A$11,MATCH(RANDBETWEEN(1,10),Sheet3!$B$2:$B$11,0),1)</f>
        <v>Office Supplies</v>
      </c>
      <c r="C29930">
        <f ca="1">ROUND(RANDBETWEEN(INDEX(Sheet3!$F$2:$F$11,MATCH(Sales!B29930,Sheet3!$A$2:$A$11,0),1)*100,INDEX(Sheet3!$G$2:$G$11,MATCH(Sales!B29930,Sheet3!$A$2:$A$11,0),1)*100)/100,0)</f>
        <v>193</v>
      </c>
      <c r="D29930">
        <f ca="1">RANDBETWEEN(INDEX(Sheet3!$C$2:$C$11,MATCH(Sales!B29930,Sheet3!$A$2:$A$11,0),1)*100,INDEX(Sheet3!$D$2:$D$11,MATCH(Sales!B29930,Sheet3!$A$2:$A$11,0),1)*100)/100</f>
        <v>471.56</v>
      </c>
    </row>
    <row r="29931" spans="1:4" x14ac:dyDescent="0.25">
      <c r="A29931" s="2">
        <f t="shared" ca="1" si="467"/>
        <v>44631</v>
      </c>
      <c r="B29931" t="str">
        <f ca="1">INDEX(Sheet3!$A$2:$A$11,MATCH(RANDBETWEEN(1,10),Sheet3!$B$2:$B$11,0),1)</f>
        <v>Office Supplies</v>
      </c>
      <c r="C29931">
        <f ca="1">ROUND(RANDBETWEEN(INDEX(Sheet3!$F$2:$F$11,MATCH(Sales!B29931,Sheet3!$A$2:$A$11,0),1)*100,INDEX(Sheet3!$G$2:$G$11,MATCH(Sales!B29931,Sheet3!$A$2:$A$11,0),1)*100)/100,0)</f>
        <v>309</v>
      </c>
      <c r="D29931">
        <f ca="1">RANDBETWEEN(INDEX(Sheet3!$C$2:$C$11,MATCH(Sales!B29931,Sheet3!$A$2:$A$11,0),1)*100,INDEX(Sheet3!$D$2:$D$11,MATCH(Sales!B29931,Sheet3!$A$2:$A$11,0),1)*100)/100</f>
        <v>338.93</v>
      </c>
    </row>
    <row r="29932" spans="1:4" x14ac:dyDescent="0.25">
      <c r="A29932" s="2">
        <f t="shared" ca="1" si="467"/>
        <v>44980</v>
      </c>
      <c r="B29932" t="str">
        <f ca="1">INDEX(Sheet3!$A$2:$A$11,MATCH(RANDBETWEEN(1,10),Sheet3!$B$2:$B$11,0),1)</f>
        <v>Consultancy Services</v>
      </c>
      <c r="C29932">
        <f ca="1">ROUND(RANDBETWEEN(INDEX(Sheet3!$F$2:$F$11,MATCH(Sales!B29932,Sheet3!$A$2:$A$11,0),1)*100,INDEX(Sheet3!$G$2:$G$11,MATCH(Sales!B29932,Sheet3!$A$2:$A$11,0),1)*100)/100,0)</f>
        <v>81</v>
      </c>
      <c r="D29932">
        <f ca="1">RANDBETWEEN(INDEX(Sheet3!$C$2:$C$11,MATCH(Sales!B29932,Sheet3!$A$2:$A$11,0),1)*100,INDEX(Sheet3!$D$2:$D$11,MATCH(Sales!B29932,Sheet3!$A$2:$A$11,0),1)*100)/100</f>
        <v>525.22</v>
      </c>
    </row>
    <row r="29933" spans="1:4" x14ac:dyDescent="0.25">
      <c r="A29933" s="2">
        <f t="shared" ca="1" si="467"/>
        <v>45122</v>
      </c>
      <c r="B29933" t="str">
        <f ca="1">INDEX(Sheet3!$A$2:$A$11,MATCH(RANDBETWEEN(1,10),Sheet3!$B$2:$B$11,0),1)</f>
        <v>Buildings &amp; Structures</v>
      </c>
      <c r="C29933">
        <f ca="1">ROUND(RANDBETWEEN(INDEX(Sheet3!$F$2:$F$11,MATCH(Sales!B29933,Sheet3!$A$2:$A$11,0),1)*100,INDEX(Sheet3!$G$2:$G$11,MATCH(Sales!B29933,Sheet3!$A$2:$A$11,0),1)*100)/100,0)</f>
        <v>1</v>
      </c>
      <c r="D29933">
        <f ca="1">RANDBETWEEN(INDEX(Sheet3!$C$2:$C$11,MATCH(Sales!B29933,Sheet3!$A$2:$A$11,0),1)*100,INDEX(Sheet3!$D$2:$D$11,MATCH(Sales!B29933,Sheet3!$A$2:$A$11,0),1)*100)/100</f>
        <v>220269.34</v>
      </c>
    </row>
    <row r="29934" spans="1:4" x14ac:dyDescent="0.25">
      <c r="A29934" s="2">
        <f t="shared" ca="1" si="467"/>
        <v>44886</v>
      </c>
      <c r="B29934" t="str">
        <f ca="1">INDEX(Sheet3!$A$2:$A$11,MATCH(RANDBETWEEN(1,10),Sheet3!$B$2:$B$11,0),1)</f>
        <v>Office Furniture</v>
      </c>
      <c r="C29934">
        <f ca="1">ROUND(RANDBETWEEN(INDEX(Sheet3!$F$2:$F$11,MATCH(Sales!B29934,Sheet3!$A$2:$A$11,0),1)*100,INDEX(Sheet3!$G$2:$G$11,MATCH(Sales!B29934,Sheet3!$A$2:$A$11,0),1)*100)/100,0)</f>
        <v>496</v>
      </c>
      <c r="D29934">
        <f ca="1">RANDBETWEEN(INDEX(Sheet3!$C$2:$C$11,MATCH(Sales!B29934,Sheet3!$A$2:$A$11,0),1)*100,INDEX(Sheet3!$D$2:$D$11,MATCH(Sales!B29934,Sheet3!$A$2:$A$11,0),1)*100)/100</f>
        <v>516.49</v>
      </c>
    </row>
    <row r="29935" spans="1:4" x14ac:dyDescent="0.25">
      <c r="A29935" s="2">
        <f t="shared" ca="1" si="467"/>
        <v>44879</v>
      </c>
      <c r="B29935" t="str">
        <f ca="1">INDEX(Sheet3!$A$2:$A$11,MATCH(RANDBETWEEN(1,10),Sheet3!$B$2:$B$11,0),1)</f>
        <v>Manufacturing</v>
      </c>
      <c r="C29935">
        <f ca="1">ROUND(RANDBETWEEN(INDEX(Sheet3!$F$2:$F$11,MATCH(Sales!B29935,Sheet3!$A$2:$A$11,0),1)*100,INDEX(Sheet3!$G$2:$G$11,MATCH(Sales!B29935,Sheet3!$A$2:$A$11,0),1)*100)/100,0)</f>
        <v>2</v>
      </c>
      <c r="D29935">
        <f ca="1">RANDBETWEEN(INDEX(Sheet3!$C$2:$C$11,MATCH(Sales!B29935,Sheet3!$A$2:$A$11,0),1)*100,INDEX(Sheet3!$D$2:$D$11,MATCH(Sales!B29935,Sheet3!$A$2:$A$11,0),1)*100)/100</f>
        <v>216158.75</v>
      </c>
    </row>
    <row r="29936" spans="1:4" x14ac:dyDescent="0.25">
      <c r="A29936" s="2">
        <f t="shared" ca="1" si="467"/>
        <v>44883</v>
      </c>
      <c r="B29936" t="str">
        <f ca="1">INDEX(Sheet3!$A$2:$A$11,MATCH(RANDBETWEEN(1,10),Sheet3!$B$2:$B$11,0),1)</f>
        <v>Buildings &amp; Structures</v>
      </c>
      <c r="C29936">
        <f ca="1">ROUND(RANDBETWEEN(INDEX(Sheet3!$F$2:$F$11,MATCH(Sales!B29936,Sheet3!$A$2:$A$11,0),1)*100,INDEX(Sheet3!$G$2:$G$11,MATCH(Sales!B29936,Sheet3!$A$2:$A$11,0),1)*100)/100,0)</f>
        <v>1</v>
      </c>
      <c r="D29936">
        <f ca="1">RANDBETWEEN(INDEX(Sheet3!$C$2:$C$11,MATCH(Sales!B29936,Sheet3!$A$2:$A$11,0),1)*100,INDEX(Sheet3!$D$2:$D$11,MATCH(Sales!B29936,Sheet3!$A$2:$A$11,0),1)*100)/100</f>
        <v>415450.29</v>
      </c>
    </row>
    <row r="29937" spans="1:4" x14ac:dyDescent="0.25">
      <c r="A29937" s="2">
        <f t="shared" ca="1" si="467"/>
        <v>45183</v>
      </c>
      <c r="B29937" t="str">
        <f ca="1">INDEX(Sheet3!$A$2:$A$11,MATCH(RANDBETWEEN(1,10),Sheet3!$B$2:$B$11,0),1)</f>
        <v>Consultancy Services</v>
      </c>
      <c r="C29937">
        <f ca="1">ROUND(RANDBETWEEN(INDEX(Sheet3!$F$2:$F$11,MATCH(Sales!B29937,Sheet3!$A$2:$A$11,0),1)*100,INDEX(Sheet3!$G$2:$G$11,MATCH(Sales!B29937,Sheet3!$A$2:$A$11,0),1)*100)/100,0)</f>
        <v>45</v>
      </c>
      <c r="D29937">
        <f ca="1">RANDBETWEEN(INDEX(Sheet3!$C$2:$C$11,MATCH(Sales!B29937,Sheet3!$A$2:$A$11,0),1)*100,INDEX(Sheet3!$D$2:$D$11,MATCH(Sales!B29937,Sheet3!$A$2:$A$11,0),1)*100)/100</f>
        <v>749.58</v>
      </c>
    </row>
    <row r="29938" spans="1:4" x14ac:dyDescent="0.25">
      <c r="A29938" s="2">
        <f t="shared" ca="1" si="467"/>
        <v>44822</v>
      </c>
      <c r="B29938" t="str">
        <f ca="1">INDEX(Sheet3!$A$2:$A$11,MATCH(RANDBETWEEN(1,10),Sheet3!$B$2:$B$11,0),1)</f>
        <v>Office Furniture</v>
      </c>
      <c r="C29938">
        <f ca="1">ROUND(RANDBETWEEN(INDEX(Sheet3!$F$2:$F$11,MATCH(Sales!B29938,Sheet3!$A$2:$A$11,0),1)*100,INDEX(Sheet3!$G$2:$G$11,MATCH(Sales!B29938,Sheet3!$A$2:$A$11,0),1)*100)/100,0)</f>
        <v>121</v>
      </c>
      <c r="D29938">
        <f ca="1">RANDBETWEEN(INDEX(Sheet3!$C$2:$C$11,MATCH(Sales!B29938,Sheet3!$A$2:$A$11,0),1)*100,INDEX(Sheet3!$D$2:$D$11,MATCH(Sales!B29938,Sheet3!$A$2:$A$11,0),1)*100)/100</f>
        <v>788.8</v>
      </c>
    </row>
    <row r="29939" spans="1:4" x14ac:dyDescent="0.25">
      <c r="A29939" s="2">
        <f t="shared" ca="1" si="467"/>
        <v>44876</v>
      </c>
      <c r="B29939" t="str">
        <f ca="1">INDEX(Sheet3!$A$2:$A$11,MATCH(RANDBETWEEN(1,10),Sheet3!$B$2:$B$11,0),1)</f>
        <v>Vehicles</v>
      </c>
      <c r="C29939">
        <f ca="1">ROUND(RANDBETWEEN(INDEX(Sheet3!$F$2:$F$11,MATCH(Sales!B29939,Sheet3!$A$2:$A$11,0),1)*100,INDEX(Sheet3!$G$2:$G$11,MATCH(Sales!B29939,Sheet3!$A$2:$A$11,0),1)*100)/100,0)</f>
        <v>9</v>
      </c>
      <c r="D29939">
        <f ca="1">RANDBETWEEN(INDEX(Sheet3!$C$2:$C$11,MATCH(Sales!B29939,Sheet3!$A$2:$A$11,0),1)*100,INDEX(Sheet3!$D$2:$D$11,MATCH(Sales!B29939,Sheet3!$A$2:$A$11,0),1)*100)/100</f>
        <v>19451.25</v>
      </c>
    </row>
    <row r="29940" spans="1:4" x14ac:dyDescent="0.25">
      <c r="A29940" s="2">
        <f t="shared" ca="1" si="467"/>
        <v>45267</v>
      </c>
      <c r="B29940" t="str">
        <f ca="1">INDEX(Sheet3!$A$2:$A$11,MATCH(RANDBETWEEN(1,10),Sheet3!$B$2:$B$11,0),1)</f>
        <v>Office Furniture</v>
      </c>
      <c r="C29940">
        <f ca="1">ROUND(RANDBETWEEN(INDEX(Sheet3!$F$2:$F$11,MATCH(Sales!B29940,Sheet3!$A$2:$A$11,0),1)*100,INDEX(Sheet3!$G$2:$G$11,MATCH(Sales!B29940,Sheet3!$A$2:$A$11,0),1)*100)/100,0)</f>
        <v>295</v>
      </c>
      <c r="D29940">
        <f ca="1">RANDBETWEEN(INDEX(Sheet3!$C$2:$C$11,MATCH(Sales!B29940,Sheet3!$A$2:$A$11,0),1)*100,INDEX(Sheet3!$D$2:$D$11,MATCH(Sales!B29940,Sheet3!$A$2:$A$11,0),1)*100)/100</f>
        <v>1150.47</v>
      </c>
    </row>
    <row r="29941" spans="1:4" x14ac:dyDescent="0.25">
      <c r="A29941" s="2">
        <f t="shared" ca="1" si="467"/>
        <v>44950</v>
      </c>
      <c r="B29941" t="str">
        <f ca="1">INDEX(Sheet3!$A$2:$A$11,MATCH(RANDBETWEEN(1,10),Sheet3!$B$2:$B$11,0),1)</f>
        <v>Manufacturing</v>
      </c>
      <c r="C29941">
        <f ca="1">ROUND(RANDBETWEEN(INDEX(Sheet3!$F$2:$F$11,MATCH(Sales!B29941,Sheet3!$A$2:$A$11,0),1)*100,INDEX(Sheet3!$G$2:$G$11,MATCH(Sales!B29941,Sheet3!$A$2:$A$11,0),1)*100)/100,0)</f>
        <v>1</v>
      </c>
      <c r="D29941">
        <f ca="1">RANDBETWEEN(INDEX(Sheet3!$C$2:$C$11,MATCH(Sales!B29941,Sheet3!$A$2:$A$11,0),1)*100,INDEX(Sheet3!$D$2:$D$11,MATCH(Sales!B29941,Sheet3!$A$2:$A$11,0),1)*100)/100</f>
        <v>142708.34</v>
      </c>
    </row>
    <row r="29942" spans="1:4" x14ac:dyDescent="0.25">
      <c r="A29942" s="2">
        <f t="shared" ca="1" si="467"/>
        <v>44715</v>
      </c>
      <c r="B29942" t="str">
        <f ca="1">INDEX(Sheet3!$A$2:$A$11,MATCH(RANDBETWEEN(1,10),Sheet3!$B$2:$B$11,0),1)</f>
        <v>SSAS products</v>
      </c>
      <c r="C29942">
        <f ca="1">ROUND(RANDBETWEEN(INDEX(Sheet3!$F$2:$F$11,MATCH(Sales!B29942,Sheet3!$A$2:$A$11,0),1)*100,INDEX(Sheet3!$G$2:$G$11,MATCH(Sales!B29942,Sheet3!$A$2:$A$11,0),1)*100)/100,0)</f>
        <v>199</v>
      </c>
      <c r="D29942">
        <f ca="1">RANDBETWEEN(INDEX(Sheet3!$C$2:$C$11,MATCH(Sales!B29942,Sheet3!$A$2:$A$11,0),1)*100,INDEX(Sheet3!$D$2:$D$11,MATCH(Sales!B29942,Sheet3!$A$2:$A$11,0),1)*100)/100</f>
        <v>2231.04</v>
      </c>
    </row>
    <row r="29943" spans="1:4" x14ac:dyDescent="0.25">
      <c r="A29943" s="2">
        <f t="shared" ca="1" si="467"/>
        <v>44922</v>
      </c>
      <c r="B29943" t="str">
        <f ca="1">INDEX(Sheet3!$A$2:$A$11,MATCH(RANDBETWEEN(1,10),Sheet3!$B$2:$B$11,0),1)</f>
        <v>SSAS products</v>
      </c>
      <c r="C29943">
        <f ca="1">ROUND(RANDBETWEEN(INDEX(Sheet3!$F$2:$F$11,MATCH(Sales!B29943,Sheet3!$A$2:$A$11,0),1)*100,INDEX(Sheet3!$G$2:$G$11,MATCH(Sales!B29943,Sheet3!$A$2:$A$11,0),1)*100)/100,0)</f>
        <v>116</v>
      </c>
      <c r="D29943">
        <f ca="1">RANDBETWEEN(INDEX(Sheet3!$C$2:$C$11,MATCH(Sales!B29943,Sheet3!$A$2:$A$11,0),1)*100,INDEX(Sheet3!$D$2:$D$11,MATCH(Sales!B29943,Sheet3!$A$2:$A$11,0),1)*100)/100</f>
        <v>806.59</v>
      </c>
    </row>
    <row r="29944" spans="1:4" x14ac:dyDescent="0.25">
      <c r="A29944" s="2">
        <f t="shared" ca="1" si="467"/>
        <v>44573</v>
      </c>
      <c r="B29944" t="str">
        <f ca="1">INDEX(Sheet3!$A$2:$A$11,MATCH(RANDBETWEEN(1,10),Sheet3!$B$2:$B$11,0),1)</f>
        <v>SSAS products</v>
      </c>
      <c r="C29944">
        <f ca="1">ROUND(RANDBETWEEN(INDEX(Sheet3!$F$2:$F$11,MATCH(Sales!B29944,Sheet3!$A$2:$A$11,0),1)*100,INDEX(Sheet3!$G$2:$G$11,MATCH(Sales!B29944,Sheet3!$A$2:$A$11,0),1)*100)/100,0)</f>
        <v>117</v>
      </c>
      <c r="D29944">
        <f ca="1">RANDBETWEEN(INDEX(Sheet3!$C$2:$C$11,MATCH(Sales!B29944,Sheet3!$A$2:$A$11,0),1)*100,INDEX(Sheet3!$D$2:$D$11,MATCH(Sales!B29944,Sheet3!$A$2:$A$11,0),1)*100)/100</f>
        <v>1711.54</v>
      </c>
    </row>
    <row r="29945" spans="1:4" x14ac:dyDescent="0.25">
      <c r="A29945" s="2">
        <f t="shared" ca="1" si="467"/>
        <v>45275</v>
      </c>
      <c r="B29945" t="str">
        <f ca="1">INDEX(Sheet3!$A$2:$A$11,MATCH(RANDBETWEEN(1,10),Sheet3!$B$2:$B$11,0),1)</f>
        <v>Buildings &amp; Structures</v>
      </c>
      <c r="C29945">
        <f ca="1">ROUND(RANDBETWEEN(INDEX(Sheet3!$F$2:$F$11,MATCH(Sales!B29945,Sheet3!$A$2:$A$11,0),1)*100,INDEX(Sheet3!$G$2:$G$11,MATCH(Sales!B29945,Sheet3!$A$2:$A$11,0),1)*100)/100,0)</f>
        <v>1</v>
      </c>
      <c r="D29945">
        <f ca="1">RANDBETWEEN(INDEX(Sheet3!$C$2:$C$11,MATCH(Sales!B29945,Sheet3!$A$2:$A$11,0),1)*100,INDEX(Sheet3!$D$2:$D$11,MATCH(Sales!B29945,Sheet3!$A$2:$A$11,0),1)*100)/100</f>
        <v>218296.5</v>
      </c>
    </row>
    <row r="29946" spans="1:4" x14ac:dyDescent="0.25">
      <c r="A29946" s="2">
        <f t="shared" ca="1" si="467"/>
        <v>45049</v>
      </c>
      <c r="B29946" t="str">
        <f ca="1">INDEX(Sheet3!$A$2:$A$11,MATCH(RANDBETWEEN(1,10),Sheet3!$B$2:$B$11,0),1)</f>
        <v>SSAS products</v>
      </c>
      <c r="C29946">
        <f ca="1">ROUND(RANDBETWEEN(INDEX(Sheet3!$F$2:$F$11,MATCH(Sales!B29946,Sheet3!$A$2:$A$11,0),1)*100,INDEX(Sheet3!$G$2:$G$11,MATCH(Sales!B29946,Sheet3!$A$2:$A$11,0),1)*100)/100,0)</f>
        <v>163</v>
      </c>
      <c r="D29946">
        <f ca="1">RANDBETWEEN(INDEX(Sheet3!$C$2:$C$11,MATCH(Sales!B29946,Sheet3!$A$2:$A$11,0),1)*100,INDEX(Sheet3!$D$2:$D$11,MATCH(Sales!B29946,Sheet3!$A$2:$A$11,0),1)*100)/100</f>
        <v>1117.23</v>
      </c>
    </row>
    <row r="29947" spans="1:4" x14ac:dyDescent="0.25">
      <c r="A29947" s="2">
        <f t="shared" ca="1" si="467"/>
        <v>45072</v>
      </c>
      <c r="B29947" t="str">
        <f ca="1">INDEX(Sheet3!$A$2:$A$11,MATCH(RANDBETWEEN(1,10),Sheet3!$B$2:$B$11,0),1)</f>
        <v>Manufacturing</v>
      </c>
      <c r="C29947">
        <f ca="1">ROUND(RANDBETWEEN(INDEX(Sheet3!$F$2:$F$11,MATCH(Sales!B29947,Sheet3!$A$2:$A$11,0),1)*100,INDEX(Sheet3!$G$2:$G$11,MATCH(Sales!B29947,Sheet3!$A$2:$A$11,0),1)*100)/100,0)</f>
        <v>3</v>
      </c>
      <c r="D29947">
        <f ca="1">RANDBETWEEN(INDEX(Sheet3!$C$2:$C$11,MATCH(Sales!B29947,Sheet3!$A$2:$A$11,0),1)*100,INDEX(Sheet3!$D$2:$D$11,MATCH(Sales!B29947,Sheet3!$A$2:$A$11,0),1)*100)/100</f>
        <v>156997.71</v>
      </c>
    </row>
    <row r="29948" spans="1:4" x14ac:dyDescent="0.25">
      <c r="A29948" s="2">
        <f t="shared" ca="1" si="467"/>
        <v>45227</v>
      </c>
      <c r="B29948" t="str">
        <f ca="1">INDEX(Sheet3!$A$2:$A$11,MATCH(RANDBETWEEN(1,10),Sheet3!$B$2:$B$11,0),1)</f>
        <v>Beverages</v>
      </c>
      <c r="C29948">
        <f ca="1">ROUND(RANDBETWEEN(INDEX(Sheet3!$F$2:$F$11,MATCH(Sales!B29948,Sheet3!$A$2:$A$11,0),1)*100,INDEX(Sheet3!$G$2:$G$11,MATCH(Sales!B29948,Sheet3!$A$2:$A$11,0),1)*100)/100,0)</f>
        <v>9217</v>
      </c>
      <c r="D29948">
        <f ca="1">RANDBETWEEN(INDEX(Sheet3!$C$2:$C$11,MATCH(Sales!B29948,Sheet3!$A$2:$A$11,0),1)*100,INDEX(Sheet3!$D$2:$D$11,MATCH(Sales!B29948,Sheet3!$A$2:$A$11,0),1)*100)/100</f>
        <v>39.89</v>
      </c>
    </row>
    <row r="29949" spans="1:4" x14ac:dyDescent="0.25">
      <c r="A29949" s="2">
        <f t="shared" ca="1" si="467"/>
        <v>44618</v>
      </c>
      <c r="B29949" t="str">
        <f ca="1">INDEX(Sheet3!$A$2:$A$11,MATCH(RANDBETWEEN(1,10),Sheet3!$B$2:$B$11,0),1)</f>
        <v>Office Supplies</v>
      </c>
      <c r="C29949">
        <f ca="1">ROUND(RANDBETWEEN(INDEX(Sheet3!$F$2:$F$11,MATCH(Sales!B29949,Sheet3!$A$2:$A$11,0),1)*100,INDEX(Sheet3!$G$2:$G$11,MATCH(Sales!B29949,Sheet3!$A$2:$A$11,0),1)*100)/100,0)</f>
        <v>443</v>
      </c>
      <c r="D29949">
        <f ca="1">RANDBETWEEN(INDEX(Sheet3!$C$2:$C$11,MATCH(Sales!B29949,Sheet3!$A$2:$A$11,0),1)*100,INDEX(Sheet3!$D$2:$D$11,MATCH(Sales!B29949,Sheet3!$A$2:$A$11,0),1)*100)/100</f>
        <v>498.92</v>
      </c>
    </row>
    <row r="29950" spans="1:4" x14ac:dyDescent="0.25">
      <c r="A29950" s="2">
        <f t="shared" ca="1" si="467"/>
        <v>44997</v>
      </c>
      <c r="B29950" t="str">
        <f ca="1">INDEX(Sheet3!$A$2:$A$11,MATCH(RANDBETWEEN(1,10),Sheet3!$B$2:$B$11,0),1)</f>
        <v>Beverages</v>
      </c>
      <c r="C29950">
        <f ca="1">ROUND(RANDBETWEEN(INDEX(Sheet3!$F$2:$F$11,MATCH(Sales!B29950,Sheet3!$A$2:$A$11,0),1)*100,INDEX(Sheet3!$G$2:$G$11,MATCH(Sales!B29950,Sheet3!$A$2:$A$11,0),1)*100)/100,0)</f>
        <v>6104</v>
      </c>
      <c r="D29950">
        <f ca="1">RANDBETWEEN(INDEX(Sheet3!$C$2:$C$11,MATCH(Sales!B29950,Sheet3!$A$2:$A$11,0),1)*100,INDEX(Sheet3!$D$2:$D$11,MATCH(Sales!B29950,Sheet3!$A$2:$A$11,0),1)*100)/100</f>
        <v>7.55</v>
      </c>
    </row>
    <row r="29951" spans="1:4" x14ac:dyDescent="0.25">
      <c r="A29951" s="2">
        <f t="shared" ca="1" si="467"/>
        <v>45182</v>
      </c>
      <c r="B29951" t="str">
        <f ca="1">INDEX(Sheet3!$A$2:$A$11,MATCH(RANDBETWEEN(1,10),Sheet3!$B$2:$B$11,0),1)</f>
        <v>Food</v>
      </c>
      <c r="C29951">
        <f ca="1">ROUND(RANDBETWEEN(INDEX(Sheet3!$F$2:$F$11,MATCH(Sales!B29951,Sheet3!$A$2:$A$11,0),1)*100,INDEX(Sheet3!$G$2:$G$11,MATCH(Sales!B29951,Sheet3!$A$2:$A$11,0),1)*100)/100,0)</f>
        <v>3953</v>
      </c>
      <c r="D29951">
        <f ca="1">RANDBETWEEN(INDEX(Sheet3!$C$2:$C$11,MATCH(Sales!B29951,Sheet3!$A$2:$A$11,0),1)*100,INDEX(Sheet3!$D$2:$D$11,MATCH(Sales!B29951,Sheet3!$A$2:$A$11,0),1)*100)/100</f>
        <v>4.91</v>
      </c>
    </row>
    <row r="29952" spans="1:4" x14ac:dyDescent="0.25">
      <c r="A29952" s="2">
        <f t="shared" ca="1" si="467"/>
        <v>44931</v>
      </c>
      <c r="B29952" t="str">
        <f ca="1">INDEX(Sheet3!$A$2:$A$11,MATCH(RANDBETWEEN(1,10),Sheet3!$B$2:$B$11,0),1)</f>
        <v>Office Furniture</v>
      </c>
      <c r="C29952">
        <f ca="1">ROUND(RANDBETWEEN(INDEX(Sheet3!$F$2:$F$11,MATCH(Sales!B29952,Sheet3!$A$2:$A$11,0),1)*100,INDEX(Sheet3!$G$2:$G$11,MATCH(Sales!B29952,Sheet3!$A$2:$A$11,0),1)*100)/100,0)</f>
        <v>456</v>
      </c>
      <c r="D29952">
        <f ca="1">RANDBETWEEN(INDEX(Sheet3!$C$2:$C$11,MATCH(Sales!B29952,Sheet3!$A$2:$A$11,0),1)*100,INDEX(Sheet3!$D$2:$D$11,MATCH(Sales!B29952,Sheet3!$A$2:$A$11,0),1)*100)/100</f>
        <v>686.54</v>
      </c>
    </row>
    <row r="29953" spans="1:4" x14ac:dyDescent="0.25">
      <c r="A29953" s="2">
        <f t="shared" ca="1" si="467"/>
        <v>44589</v>
      </c>
      <c r="B29953" t="str">
        <f ca="1">INDEX(Sheet3!$A$2:$A$11,MATCH(RANDBETWEEN(1,10),Sheet3!$B$2:$B$11,0),1)</f>
        <v>Office Supplies</v>
      </c>
      <c r="C29953">
        <f ca="1">ROUND(RANDBETWEEN(INDEX(Sheet3!$F$2:$F$11,MATCH(Sales!B29953,Sheet3!$A$2:$A$11,0),1)*100,INDEX(Sheet3!$G$2:$G$11,MATCH(Sales!B29953,Sheet3!$A$2:$A$11,0),1)*100)/100,0)</f>
        <v>519</v>
      </c>
      <c r="D29953">
        <f ca="1">RANDBETWEEN(INDEX(Sheet3!$C$2:$C$11,MATCH(Sales!B29953,Sheet3!$A$2:$A$11,0),1)*100,INDEX(Sheet3!$D$2:$D$11,MATCH(Sales!B29953,Sheet3!$A$2:$A$11,0),1)*100)/100</f>
        <v>305.88</v>
      </c>
    </row>
    <row r="29954" spans="1:4" x14ac:dyDescent="0.25">
      <c r="A29954" s="2">
        <f t="shared" ca="1" si="467"/>
        <v>45199</v>
      </c>
      <c r="B29954" t="str">
        <f ca="1">INDEX(Sheet3!$A$2:$A$11,MATCH(RANDBETWEEN(1,10),Sheet3!$B$2:$B$11,0),1)</f>
        <v>Buildings &amp; Structures</v>
      </c>
      <c r="C29954">
        <f ca="1">ROUND(RANDBETWEEN(INDEX(Sheet3!$F$2:$F$11,MATCH(Sales!B29954,Sheet3!$A$2:$A$11,0),1)*100,INDEX(Sheet3!$G$2:$G$11,MATCH(Sales!B29954,Sheet3!$A$2:$A$11,0),1)*100)/100,0)</f>
        <v>1</v>
      </c>
      <c r="D29954">
        <f ca="1">RANDBETWEEN(INDEX(Sheet3!$C$2:$C$11,MATCH(Sales!B29954,Sheet3!$A$2:$A$11,0),1)*100,INDEX(Sheet3!$D$2:$D$11,MATCH(Sales!B29954,Sheet3!$A$2:$A$11,0),1)*100)/100</f>
        <v>160935.42000000001</v>
      </c>
    </row>
    <row r="29955" spans="1:4" x14ac:dyDescent="0.25">
      <c r="A29955" s="2">
        <f t="shared" ref="A29955:A30018" ca="1" si="468">RANDBETWEEN(44562,45291)</f>
        <v>44891</v>
      </c>
      <c r="B29955" t="str">
        <f ca="1">INDEX(Sheet3!$A$2:$A$11,MATCH(RANDBETWEEN(1,10),Sheet3!$B$2:$B$11,0),1)</f>
        <v>Office Supplies</v>
      </c>
      <c r="C29955">
        <f ca="1">ROUND(RANDBETWEEN(INDEX(Sheet3!$F$2:$F$11,MATCH(Sales!B29955,Sheet3!$A$2:$A$11,0),1)*100,INDEX(Sheet3!$G$2:$G$11,MATCH(Sales!B29955,Sheet3!$A$2:$A$11,0),1)*100)/100,0)</f>
        <v>632</v>
      </c>
      <c r="D29955">
        <f ca="1">RANDBETWEEN(INDEX(Sheet3!$C$2:$C$11,MATCH(Sales!B29955,Sheet3!$A$2:$A$11,0),1)*100,INDEX(Sheet3!$D$2:$D$11,MATCH(Sales!B29955,Sheet3!$A$2:$A$11,0),1)*100)/100</f>
        <v>141.80000000000001</v>
      </c>
    </row>
    <row r="29956" spans="1:4" x14ac:dyDescent="0.25">
      <c r="A29956" s="2">
        <f t="shared" ca="1" si="468"/>
        <v>44651</v>
      </c>
      <c r="B29956" t="str">
        <f ca="1">INDEX(Sheet3!$A$2:$A$11,MATCH(RANDBETWEEN(1,10),Sheet3!$B$2:$B$11,0),1)</f>
        <v>Manufacturing</v>
      </c>
      <c r="C29956">
        <f ca="1">ROUND(RANDBETWEEN(INDEX(Sheet3!$F$2:$F$11,MATCH(Sales!B29956,Sheet3!$A$2:$A$11,0),1)*100,INDEX(Sheet3!$G$2:$G$11,MATCH(Sales!B29956,Sheet3!$A$2:$A$11,0),1)*100)/100,0)</f>
        <v>3</v>
      </c>
      <c r="D29956">
        <f ca="1">RANDBETWEEN(INDEX(Sheet3!$C$2:$C$11,MATCH(Sales!B29956,Sheet3!$A$2:$A$11,0),1)*100,INDEX(Sheet3!$D$2:$D$11,MATCH(Sales!B29956,Sheet3!$A$2:$A$11,0),1)*100)/100</f>
        <v>76967.600000000006</v>
      </c>
    </row>
    <row r="29957" spans="1:4" x14ac:dyDescent="0.25">
      <c r="A29957" s="2">
        <f t="shared" ca="1" si="468"/>
        <v>45216</v>
      </c>
      <c r="B29957" t="str">
        <f ca="1">INDEX(Sheet3!$A$2:$A$11,MATCH(RANDBETWEEN(1,10),Sheet3!$B$2:$B$11,0),1)</f>
        <v>SSAS products</v>
      </c>
      <c r="C29957">
        <f ca="1">ROUND(RANDBETWEEN(INDEX(Sheet3!$F$2:$F$11,MATCH(Sales!B29957,Sheet3!$A$2:$A$11,0),1)*100,INDEX(Sheet3!$G$2:$G$11,MATCH(Sales!B29957,Sheet3!$A$2:$A$11,0),1)*100)/100,0)</f>
        <v>93</v>
      </c>
      <c r="D29957">
        <f ca="1">RANDBETWEEN(INDEX(Sheet3!$C$2:$C$11,MATCH(Sales!B29957,Sheet3!$A$2:$A$11,0),1)*100,INDEX(Sheet3!$D$2:$D$11,MATCH(Sales!B29957,Sheet3!$A$2:$A$11,0),1)*100)/100</f>
        <v>2067.7399999999998</v>
      </c>
    </row>
    <row r="29958" spans="1:4" x14ac:dyDescent="0.25">
      <c r="A29958" s="2">
        <f t="shared" ca="1" si="468"/>
        <v>45159</v>
      </c>
      <c r="B29958" t="str">
        <f ca="1">INDEX(Sheet3!$A$2:$A$11,MATCH(RANDBETWEEN(1,10),Sheet3!$B$2:$B$11,0),1)</f>
        <v>Manufacturing</v>
      </c>
      <c r="C29958">
        <f ca="1">ROUND(RANDBETWEEN(INDEX(Sheet3!$F$2:$F$11,MATCH(Sales!B29958,Sheet3!$A$2:$A$11,0),1)*100,INDEX(Sheet3!$G$2:$G$11,MATCH(Sales!B29958,Sheet3!$A$2:$A$11,0),1)*100)/100,0)</f>
        <v>2</v>
      </c>
      <c r="D29958">
        <f ca="1">RANDBETWEEN(INDEX(Sheet3!$C$2:$C$11,MATCH(Sales!B29958,Sheet3!$A$2:$A$11,0),1)*100,INDEX(Sheet3!$D$2:$D$11,MATCH(Sales!B29958,Sheet3!$A$2:$A$11,0),1)*100)/100</f>
        <v>153578.12</v>
      </c>
    </row>
    <row r="29959" spans="1:4" x14ac:dyDescent="0.25">
      <c r="A29959" s="2">
        <f t="shared" ca="1" si="468"/>
        <v>44622</v>
      </c>
      <c r="B29959" t="str">
        <f ca="1">INDEX(Sheet3!$A$2:$A$11,MATCH(RANDBETWEEN(1,10),Sheet3!$B$2:$B$11,0),1)</f>
        <v>Office Furniture</v>
      </c>
      <c r="C29959">
        <f ca="1">ROUND(RANDBETWEEN(INDEX(Sheet3!$F$2:$F$11,MATCH(Sales!B29959,Sheet3!$A$2:$A$11,0),1)*100,INDEX(Sheet3!$G$2:$G$11,MATCH(Sales!B29959,Sheet3!$A$2:$A$11,0),1)*100)/100,0)</f>
        <v>192</v>
      </c>
      <c r="D29959">
        <f ca="1">RANDBETWEEN(INDEX(Sheet3!$C$2:$C$11,MATCH(Sales!B29959,Sheet3!$A$2:$A$11,0),1)*100,INDEX(Sheet3!$D$2:$D$11,MATCH(Sales!B29959,Sheet3!$A$2:$A$11,0),1)*100)/100</f>
        <v>805.19</v>
      </c>
    </row>
    <row r="29960" spans="1:4" x14ac:dyDescent="0.25">
      <c r="A29960" s="2">
        <f t="shared" ca="1" si="468"/>
        <v>44917</v>
      </c>
      <c r="B29960" t="str">
        <f ca="1">INDEX(Sheet3!$A$2:$A$11,MATCH(RANDBETWEEN(1,10),Sheet3!$B$2:$B$11,0),1)</f>
        <v>Consultancy Services</v>
      </c>
      <c r="C29960">
        <f ca="1">ROUND(RANDBETWEEN(INDEX(Sheet3!$F$2:$F$11,MATCH(Sales!B29960,Sheet3!$A$2:$A$11,0),1)*100,INDEX(Sheet3!$G$2:$G$11,MATCH(Sales!B29960,Sheet3!$A$2:$A$11,0),1)*100)/100,0)</f>
        <v>185</v>
      </c>
      <c r="D29960">
        <f ca="1">RANDBETWEEN(INDEX(Sheet3!$C$2:$C$11,MATCH(Sales!B29960,Sheet3!$A$2:$A$11,0),1)*100,INDEX(Sheet3!$D$2:$D$11,MATCH(Sales!B29960,Sheet3!$A$2:$A$11,0),1)*100)/100</f>
        <v>721.51</v>
      </c>
    </row>
    <row r="29961" spans="1:4" x14ac:dyDescent="0.25">
      <c r="A29961" s="2">
        <f t="shared" ca="1" si="468"/>
        <v>44915</v>
      </c>
      <c r="B29961" t="str">
        <f ca="1">INDEX(Sheet3!$A$2:$A$11,MATCH(RANDBETWEEN(1,10),Sheet3!$B$2:$B$11,0),1)</f>
        <v>SSAS products</v>
      </c>
      <c r="C29961">
        <f ca="1">ROUND(RANDBETWEEN(INDEX(Sheet3!$F$2:$F$11,MATCH(Sales!B29961,Sheet3!$A$2:$A$11,0),1)*100,INDEX(Sheet3!$G$2:$G$11,MATCH(Sales!B29961,Sheet3!$A$2:$A$11,0),1)*100)/100,0)</f>
        <v>75</v>
      </c>
      <c r="D29961">
        <f ca="1">RANDBETWEEN(INDEX(Sheet3!$C$2:$C$11,MATCH(Sales!B29961,Sheet3!$A$2:$A$11,0),1)*100,INDEX(Sheet3!$D$2:$D$11,MATCH(Sales!B29961,Sheet3!$A$2:$A$11,0),1)*100)/100</f>
        <v>2157.4699999999998</v>
      </c>
    </row>
    <row r="29962" spans="1:4" x14ac:dyDescent="0.25">
      <c r="A29962" s="2">
        <f t="shared" ca="1" si="468"/>
        <v>45235</v>
      </c>
      <c r="B29962" t="str">
        <f ca="1">INDEX(Sheet3!$A$2:$A$11,MATCH(RANDBETWEEN(1,10),Sheet3!$B$2:$B$11,0),1)</f>
        <v>Buildings &amp; Structures</v>
      </c>
      <c r="C29962">
        <f ca="1">ROUND(RANDBETWEEN(INDEX(Sheet3!$F$2:$F$11,MATCH(Sales!B29962,Sheet3!$A$2:$A$11,0),1)*100,INDEX(Sheet3!$G$2:$G$11,MATCH(Sales!B29962,Sheet3!$A$2:$A$11,0),1)*100)/100,0)</f>
        <v>1</v>
      </c>
      <c r="D29962">
        <f ca="1">RANDBETWEEN(INDEX(Sheet3!$C$2:$C$11,MATCH(Sales!B29962,Sheet3!$A$2:$A$11,0),1)*100,INDEX(Sheet3!$D$2:$D$11,MATCH(Sales!B29962,Sheet3!$A$2:$A$11,0),1)*100)/100</f>
        <v>539274.46</v>
      </c>
    </row>
    <row r="29963" spans="1:4" x14ac:dyDescent="0.25">
      <c r="A29963" s="2">
        <f t="shared" ca="1" si="468"/>
        <v>45238</v>
      </c>
      <c r="B29963" t="str">
        <f ca="1">INDEX(Sheet3!$A$2:$A$11,MATCH(RANDBETWEEN(1,10),Sheet3!$B$2:$B$11,0),1)</f>
        <v>Food</v>
      </c>
      <c r="C29963">
        <f ca="1">ROUND(RANDBETWEEN(INDEX(Sheet3!$F$2:$F$11,MATCH(Sales!B29963,Sheet3!$A$2:$A$11,0),1)*100,INDEX(Sheet3!$G$2:$G$11,MATCH(Sales!B29963,Sheet3!$A$2:$A$11,0),1)*100)/100,0)</f>
        <v>4261</v>
      </c>
      <c r="D29963">
        <f ca="1">RANDBETWEEN(INDEX(Sheet3!$C$2:$C$11,MATCH(Sales!B29963,Sheet3!$A$2:$A$11,0),1)*100,INDEX(Sheet3!$D$2:$D$11,MATCH(Sales!B29963,Sheet3!$A$2:$A$11,0),1)*100)/100</f>
        <v>15.65</v>
      </c>
    </row>
    <row r="29964" spans="1:4" x14ac:dyDescent="0.25">
      <c r="A29964" s="2">
        <f t="shared" ca="1" si="468"/>
        <v>45119</v>
      </c>
      <c r="B29964" t="str">
        <f ca="1">INDEX(Sheet3!$A$2:$A$11,MATCH(RANDBETWEEN(1,10),Sheet3!$B$2:$B$11,0),1)</f>
        <v>Vehicles</v>
      </c>
      <c r="C29964">
        <f ca="1">ROUND(RANDBETWEEN(INDEX(Sheet3!$F$2:$F$11,MATCH(Sales!B29964,Sheet3!$A$2:$A$11,0),1)*100,INDEX(Sheet3!$G$2:$G$11,MATCH(Sales!B29964,Sheet3!$A$2:$A$11,0),1)*100)/100,0)</f>
        <v>21</v>
      </c>
      <c r="D29964">
        <f ca="1">RANDBETWEEN(INDEX(Sheet3!$C$2:$C$11,MATCH(Sales!B29964,Sheet3!$A$2:$A$11,0),1)*100,INDEX(Sheet3!$D$2:$D$11,MATCH(Sales!B29964,Sheet3!$A$2:$A$11,0),1)*100)/100</f>
        <v>16172.51</v>
      </c>
    </row>
    <row r="29965" spans="1:4" x14ac:dyDescent="0.25">
      <c r="A29965" s="2">
        <f t="shared" ca="1" si="468"/>
        <v>44837</v>
      </c>
      <c r="B29965" t="str">
        <f ca="1">INDEX(Sheet3!$A$2:$A$11,MATCH(RANDBETWEEN(1,10),Sheet3!$B$2:$B$11,0),1)</f>
        <v>Consultancy Services</v>
      </c>
      <c r="C29965">
        <f ca="1">ROUND(RANDBETWEEN(INDEX(Sheet3!$F$2:$F$11,MATCH(Sales!B29965,Sheet3!$A$2:$A$11,0),1)*100,INDEX(Sheet3!$G$2:$G$11,MATCH(Sales!B29965,Sheet3!$A$2:$A$11,0),1)*100)/100,0)</f>
        <v>319</v>
      </c>
      <c r="D29965">
        <f ca="1">RANDBETWEEN(INDEX(Sheet3!$C$2:$C$11,MATCH(Sales!B29965,Sheet3!$A$2:$A$11,0),1)*100,INDEX(Sheet3!$D$2:$D$11,MATCH(Sales!B29965,Sheet3!$A$2:$A$11,0),1)*100)/100</f>
        <v>657.78</v>
      </c>
    </row>
    <row r="29966" spans="1:4" x14ac:dyDescent="0.25">
      <c r="A29966" s="2">
        <f t="shared" ca="1" si="468"/>
        <v>45142</v>
      </c>
      <c r="B29966" t="str">
        <f ca="1">INDEX(Sheet3!$A$2:$A$11,MATCH(RANDBETWEEN(1,10),Sheet3!$B$2:$B$11,0),1)</f>
        <v>Buildings &amp; Structures</v>
      </c>
      <c r="C29966">
        <f ca="1">ROUND(RANDBETWEEN(INDEX(Sheet3!$F$2:$F$11,MATCH(Sales!B29966,Sheet3!$A$2:$A$11,0),1)*100,INDEX(Sheet3!$G$2:$G$11,MATCH(Sales!B29966,Sheet3!$A$2:$A$11,0),1)*100)/100,0)</f>
        <v>1</v>
      </c>
      <c r="D29966">
        <f ca="1">RANDBETWEEN(INDEX(Sheet3!$C$2:$C$11,MATCH(Sales!B29966,Sheet3!$A$2:$A$11,0),1)*100,INDEX(Sheet3!$D$2:$D$11,MATCH(Sales!B29966,Sheet3!$A$2:$A$11,0),1)*100)/100</f>
        <v>559508.06999999995</v>
      </c>
    </row>
    <row r="29967" spans="1:4" x14ac:dyDescent="0.25">
      <c r="A29967" s="2">
        <f t="shared" ca="1" si="468"/>
        <v>45205</v>
      </c>
      <c r="B29967" t="str">
        <f ca="1">INDEX(Sheet3!$A$2:$A$11,MATCH(RANDBETWEEN(1,10),Sheet3!$B$2:$B$11,0),1)</f>
        <v>Beverages</v>
      </c>
      <c r="C29967">
        <f ca="1">ROUND(RANDBETWEEN(INDEX(Sheet3!$F$2:$F$11,MATCH(Sales!B29967,Sheet3!$A$2:$A$11,0),1)*100,INDEX(Sheet3!$G$2:$G$11,MATCH(Sales!B29967,Sheet3!$A$2:$A$11,0),1)*100)/100,0)</f>
        <v>550</v>
      </c>
      <c r="D29967">
        <f ca="1">RANDBETWEEN(INDEX(Sheet3!$C$2:$C$11,MATCH(Sales!B29967,Sheet3!$A$2:$A$11,0),1)*100,INDEX(Sheet3!$D$2:$D$11,MATCH(Sales!B29967,Sheet3!$A$2:$A$11,0),1)*100)/100</f>
        <v>0.39</v>
      </c>
    </row>
    <row r="29968" spans="1:4" x14ac:dyDescent="0.25">
      <c r="A29968" s="2">
        <f t="shared" ca="1" si="468"/>
        <v>45188</v>
      </c>
      <c r="B29968" t="str">
        <f ca="1">INDEX(Sheet3!$A$2:$A$11,MATCH(RANDBETWEEN(1,10),Sheet3!$B$2:$B$11,0),1)</f>
        <v>Beverages</v>
      </c>
      <c r="C29968">
        <f ca="1">ROUND(RANDBETWEEN(INDEX(Sheet3!$F$2:$F$11,MATCH(Sales!B29968,Sheet3!$A$2:$A$11,0),1)*100,INDEX(Sheet3!$G$2:$G$11,MATCH(Sales!B29968,Sheet3!$A$2:$A$11,0),1)*100)/100,0)</f>
        <v>6740</v>
      </c>
      <c r="D29968">
        <f ca="1">RANDBETWEEN(INDEX(Sheet3!$C$2:$C$11,MATCH(Sales!B29968,Sheet3!$A$2:$A$11,0),1)*100,INDEX(Sheet3!$D$2:$D$11,MATCH(Sales!B29968,Sheet3!$A$2:$A$11,0),1)*100)/100</f>
        <v>11.77</v>
      </c>
    </row>
    <row r="29969" spans="1:4" x14ac:dyDescent="0.25">
      <c r="A29969" s="2">
        <f t="shared" ca="1" si="468"/>
        <v>44781</v>
      </c>
      <c r="B29969" t="str">
        <f ca="1">INDEX(Sheet3!$A$2:$A$11,MATCH(RANDBETWEEN(1,10),Sheet3!$B$2:$B$11,0),1)</f>
        <v>SSAS products</v>
      </c>
      <c r="C29969">
        <f ca="1">ROUND(RANDBETWEEN(INDEX(Sheet3!$F$2:$F$11,MATCH(Sales!B29969,Sheet3!$A$2:$A$11,0),1)*100,INDEX(Sheet3!$G$2:$G$11,MATCH(Sales!B29969,Sheet3!$A$2:$A$11,0),1)*100)/100,0)</f>
        <v>100</v>
      </c>
      <c r="D29969">
        <f ca="1">RANDBETWEEN(INDEX(Sheet3!$C$2:$C$11,MATCH(Sales!B29969,Sheet3!$A$2:$A$11,0),1)*100,INDEX(Sheet3!$D$2:$D$11,MATCH(Sales!B29969,Sheet3!$A$2:$A$11,0),1)*100)/100</f>
        <v>2100.42</v>
      </c>
    </row>
    <row r="29970" spans="1:4" x14ac:dyDescent="0.25">
      <c r="A29970" s="2">
        <f t="shared" ca="1" si="468"/>
        <v>44660</v>
      </c>
      <c r="B29970" t="str">
        <f ca="1">INDEX(Sheet3!$A$2:$A$11,MATCH(RANDBETWEEN(1,10),Sheet3!$B$2:$B$11,0),1)</f>
        <v>Food</v>
      </c>
      <c r="C29970">
        <f ca="1">ROUND(RANDBETWEEN(INDEX(Sheet3!$F$2:$F$11,MATCH(Sales!B29970,Sheet3!$A$2:$A$11,0),1)*100,INDEX(Sheet3!$G$2:$G$11,MATCH(Sales!B29970,Sheet3!$A$2:$A$11,0),1)*100)/100,0)</f>
        <v>5771</v>
      </c>
      <c r="D29970">
        <f ca="1">RANDBETWEEN(INDEX(Sheet3!$C$2:$C$11,MATCH(Sales!B29970,Sheet3!$A$2:$A$11,0),1)*100,INDEX(Sheet3!$D$2:$D$11,MATCH(Sales!B29970,Sheet3!$A$2:$A$11,0),1)*100)/100</f>
        <v>17.14</v>
      </c>
    </row>
    <row r="29971" spans="1:4" x14ac:dyDescent="0.25">
      <c r="A29971" s="2">
        <f t="shared" ca="1" si="468"/>
        <v>44867</v>
      </c>
      <c r="B29971" t="str">
        <f ca="1">INDEX(Sheet3!$A$2:$A$11,MATCH(RANDBETWEEN(1,10),Sheet3!$B$2:$B$11,0),1)</f>
        <v>Beverages</v>
      </c>
      <c r="C29971">
        <f ca="1">ROUND(RANDBETWEEN(INDEX(Sheet3!$F$2:$F$11,MATCH(Sales!B29971,Sheet3!$A$2:$A$11,0),1)*100,INDEX(Sheet3!$G$2:$G$11,MATCH(Sales!B29971,Sheet3!$A$2:$A$11,0),1)*100)/100,0)</f>
        <v>5962</v>
      </c>
      <c r="D29971">
        <f ca="1">RANDBETWEEN(INDEX(Sheet3!$C$2:$C$11,MATCH(Sales!B29971,Sheet3!$A$2:$A$11,0),1)*100,INDEX(Sheet3!$D$2:$D$11,MATCH(Sales!B29971,Sheet3!$A$2:$A$11,0),1)*100)/100</f>
        <v>65.430000000000007</v>
      </c>
    </row>
    <row r="29972" spans="1:4" x14ac:dyDescent="0.25">
      <c r="A29972" s="2">
        <f t="shared" ca="1" si="468"/>
        <v>44951</v>
      </c>
      <c r="B29972" t="str">
        <f ca="1">INDEX(Sheet3!$A$2:$A$11,MATCH(RANDBETWEEN(1,10),Sheet3!$B$2:$B$11,0),1)</f>
        <v>Buildings &amp; Structures</v>
      </c>
      <c r="C29972">
        <f ca="1">ROUND(RANDBETWEEN(INDEX(Sheet3!$F$2:$F$11,MATCH(Sales!B29972,Sheet3!$A$2:$A$11,0),1)*100,INDEX(Sheet3!$G$2:$G$11,MATCH(Sales!B29972,Sheet3!$A$2:$A$11,0),1)*100)/100,0)</f>
        <v>1</v>
      </c>
      <c r="D29972">
        <f ca="1">RANDBETWEEN(INDEX(Sheet3!$C$2:$C$11,MATCH(Sales!B29972,Sheet3!$A$2:$A$11,0),1)*100,INDEX(Sheet3!$D$2:$D$11,MATCH(Sales!B29972,Sheet3!$A$2:$A$11,0),1)*100)/100</f>
        <v>307244.76</v>
      </c>
    </row>
    <row r="29973" spans="1:4" x14ac:dyDescent="0.25">
      <c r="A29973" s="2">
        <f t="shared" ca="1" si="468"/>
        <v>45065</v>
      </c>
      <c r="B29973" t="str">
        <f ca="1">INDEX(Sheet3!$A$2:$A$11,MATCH(RANDBETWEEN(1,10),Sheet3!$B$2:$B$11,0),1)</f>
        <v>Buildings &amp; Structures</v>
      </c>
      <c r="C29973">
        <f ca="1">ROUND(RANDBETWEEN(INDEX(Sheet3!$F$2:$F$11,MATCH(Sales!B29973,Sheet3!$A$2:$A$11,0),1)*100,INDEX(Sheet3!$G$2:$G$11,MATCH(Sales!B29973,Sheet3!$A$2:$A$11,0),1)*100)/100,0)</f>
        <v>1</v>
      </c>
      <c r="D29973">
        <f ca="1">RANDBETWEEN(INDEX(Sheet3!$C$2:$C$11,MATCH(Sales!B29973,Sheet3!$A$2:$A$11,0),1)*100,INDEX(Sheet3!$D$2:$D$11,MATCH(Sales!B29973,Sheet3!$A$2:$A$11,0),1)*100)/100</f>
        <v>549403.38</v>
      </c>
    </row>
    <row r="29974" spans="1:4" x14ac:dyDescent="0.25">
      <c r="A29974" s="2">
        <f t="shared" ca="1" si="468"/>
        <v>45192</v>
      </c>
      <c r="B29974" t="str">
        <f ca="1">INDEX(Sheet3!$A$2:$A$11,MATCH(RANDBETWEEN(1,10),Sheet3!$B$2:$B$11,0),1)</f>
        <v>Vehicles</v>
      </c>
      <c r="C29974">
        <f ca="1">ROUND(RANDBETWEEN(INDEX(Sheet3!$F$2:$F$11,MATCH(Sales!B29974,Sheet3!$A$2:$A$11,0),1)*100,INDEX(Sheet3!$G$2:$G$11,MATCH(Sales!B29974,Sheet3!$A$2:$A$11,0),1)*100)/100,0)</f>
        <v>11</v>
      </c>
      <c r="D29974">
        <f ca="1">RANDBETWEEN(INDEX(Sheet3!$C$2:$C$11,MATCH(Sales!B29974,Sheet3!$A$2:$A$11,0),1)*100,INDEX(Sheet3!$D$2:$D$11,MATCH(Sales!B29974,Sheet3!$A$2:$A$11,0),1)*100)/100</f>
        <v>16268.17</v>
      </c>
    </row>
    <row r="29975" spans="1:4" x14ac:dyDescent="0.25">
      <c r="A29975" s="2">
        <f t="shared" ca="1" si="468"/>
        <v>45021</v>
      </c>
      <c r="B29975" t="str">
        <f ca="1">INDEX(Sheet3!$A$2:$A$11,MATCH(RANDBETWEEN(1,10),Sheet3!$B$2:$B$11,0),1)</f>
        <v>SSAS products</v>
      </c>
      <c r="C29975">
        <f ca="1">ROUND(RANDBETWEEN(INDEX(Sheet3!$F$2:$F$11,MATCH(Sales!B29975,Sheet3!$A$2:$A$11,0),1)*100,INDEX(Sheet3!$G$2:$G$11,MATCH(Sales!B29975,Sheet3!$A$2:$A$11,0),1)*100)/100,0)</f>
        <v>150</v>
      </c>
      <c r="D29975">
        <f ca="1">RANDBETWEEN(INDEX(Sheet3!$C$2:$C$11,MATCH(Sales!B29975,Sheet3!$A$2:$A$11,0),1)*100,INDEX(Sheet3!$D$2:$D$11,MATCH(Sales!B29975,Sheet3!$A$2:$A$11,0),1)*100)/100</f>
        <v>78.540000000000006</v>
      </c>
    </row>
    <row r="29976" spans="1:4" x14ac:dyDescent="0.25">
      <c r="A29976" s="2">
        <f t="shared" ca="1" si="468"/>
        <v>44948</v>
      </c>
      <c r="B29976" t="str">
        <f ca="1">INDEX(Sheet3!$A$2:$A$11,MATCH(RANDBETWEEN(1,10),Sheet3!$B$2:$B$11,0),1)</f>
        <v>SSAS products</v>
      </c>
      <c r="C29976">
        <f ca="1">ROUND(RANDBETWEEN(INDEX(Sheet3!$F$2:$F$11,MATCH(Sales!B29976,Sheet3!$A$2:$A$11,0),1)*100,INDEX(Sheet3!$G$2:$G$11,MATCH(Sales!B29976,Sheet3!$A$2:$A$11,0),1)*100)/100,0)</f>
        <v>102</v>
      </c>
      <c r="D29976">
        <f ca="1">RANDBETWEEN(INDEX(Sheet3!$C$2:$C$11,MATCH(Sales!B29976,Sheet3!$A$2:$A$11,0),1)*100,INDEX(Sheet3!$D$2:$D$11,MATCH(Sales!B29976,Sheet3!$A$2:$A$11,0),1)*100)/100</f>
        <v>1100.5</v>
      </c>
    </row>
    <row r="29977" spans="1:4" x14ac:dyDescent="0.25">
      <c r="A29977" s="2">
        <f t="shared" ca="1" si="468"/>
        <v>44874</v>
      </c>
      <c r="B29977" t="str">
        <f ca="1">INDEX(Sheet3!$A$2:$A$11,MATCH(RANDBETWEEN(1,10),Sheet3!$B$2:$B$11,0),1)</f>
        <v>SSAS products</v>
      </c>
      <c r="C29977">
        <f ca="1">ROUND(RANDBETWEEN(INDEX(Sheet3!$F$2:$F$11,MATCH(Sales!B29977,Sheet3!$A$2:$A$11,0),1)*100,INDEX(Sheet3!$G$2:$G$11,MATCH(Sales!B29977,Sheet3!$A$2:$A$11,0),1)*100)/100,0)</f>
        <v>24</v>
      </c>
      <c r="D29977">
        <f ca="1">RANDBETWEEN(INDEX(Sheet3!$C$2:$C$11,MATCH(Sales!B29977,Sheet3!$A$2:$A$11,0),1)*100,INDEX(Sheet3!$D$2:$D$11,MATCH(Sales!B29977,Sheet3!$A$2:$A$11,0),1)*100)/100</f>
        <v>366.87</v>
      </c>
    </row>
    <row r="29978" spans="1:4" x14ac:dyDescent="0.25">
      <c r="A29978" s="2">
        <f t="shared" ca="1" si="468"/>
        <v>45059</v>
      </c>
      <c r="B29978" t="str">
        <f ca="1">INDEX(Sheet3!$A$2:$A$11,MATCH(RANDBETWEEN(1,10),Sheet3!$B$2:$B$11,0),1)</f>
        <v>Buildings &amp; Structures</v>
      </c>
      <c r="C29978">
        <f ca="1">ROUND(RANDBETWEEN(INDEX(Sheet3!$F$2:$F$11,MATCH(Sales!B29978,Sheet3!$A$2:$A$11,0),1)*100,INDEX(Sheet3!$G$2:$G$11,MATCH(Sales!B29978,Sheet3!$A$2:$A$11,0),1)*100)/100,0)</f>
        <v>1</v>
      </c>
      <c r="D29978">
        <f ca="1">RANDBETWEEN(INDEX(Sheet3!$C$2:$C$11,MATCH(Sales!B29978,Sheet3!$A$2:$A$11,0),1)*100,INDEX(Sheet3!$D$2:$D$11,MATCH(Sales!B29978,Sheet3!$A$2:$A$11,0),1)*100)/100</f>
        <v>55104.2</v>
      </c>
    </row>
    <row r="29979" spans="1:4" x14ac:dyDescent="0.25">
      <c r="A29979" s="2">
        <f t="shared" ca="1" si="468"/>
        <v>45018</v>
      </c>
      <c r="B29979" t="str">
        <f ca="1">INDEX(Sheet3!$A$2:$A$11,MATCH(RANDBETWEEN(1,10),Sheet3!$B$2:$B$11,0),1)</f>
        <v>Vehicles</v>
      </c>
      <c r="C29979">
        <f ca="1">ROUND(RANDBETWEEN(INDEX(Sheet3!$F$2:$F$11,MATCH(Sales!B29979,Sheet3!$A$2:$A$11,0),1)*100,INDEX(Sheet3!$G$2:$G$11,MATCH(Sales!B29979,Sheet3!$A$2:$A$11,0),1)*100)/100,0)</f>
        <v>13</v>
      </c>
      <c r="D29979">
        <f ca="1">RANDBETWEEN(INDEX(Sheet3!$C$2:$C$11,MATCH(Sales!B29979,Sheet3!$A$2:$A$11,0),1)*100,INDEX(Sheet3!$D$2:$D$11,MATCH(Sales!B29979,Sheet3!$A$2:$A$11,0),1)*100)/100</f>
        <v>24039.89</v>
      </c>
    </row>
    <row r="29980" spans="1:4" x14ac:dyDescent="0.25">
      <c r="A29980" s="2">
        <f t="shared" ca="1" si="468"/>
        <v>45149</v>
      </c>
      <c r="B29980" t="str">
        <f ca="1">INDEX(Sheet3!$A$2:$A$11,MATCH(RANDBETWEEN(1,10),Sheet3!$B$2:$B$11,0),1)</f>
        <v>SSAS products</v>
      </c>
      <c r="C29980">
        <f ca="1">ROUND(RANDBETWEEN(INDEX(Sheet3!$F$2:$F$11,MATCH(Sales!B29980,Sheet3!$A$2:$A$11,0),1)*100,INDEX(Sheet3!$G$2:$G$11,MATCH(Sales!B29980,Sheet3!$A$2:$A$11,0),1)*100)/100,0)</f>
        <v>93</v>
      </c>
      <c r="D29980">
        <f ca="1">RANDBETWEEN(INDEX(Sheet3!$C$2:$C$11,MATCH(Sales!B29980,Sheet3!$A$2:$A$11,0),1)*100,INDEX(Sheet3!$D$2:$D$11,MATCH(Sales!B29980,Sheet3!$A$2:$A$11,0),1)*100)/100</f>
        <v>1755.8</v>
      </c>
    </row>
    <row r="29981" spans="1:4" x14ac:dyDescent="0.25">
      <c r="A29981" s="2">
        <f t="shared" ca="1" si="468"/>
        <v>44901</v>
      </c>
      <c r="B29981" t="str">
        <f ca="1">INDEX(Sheet3!$A$2:$A$11,MATCH(RANDBETWEEN(1,10),Sheet3!$B$2:$B$11,0),1)</f>
        <v>Beverages</v>
      </c>
      <c r="C29981">
        <f ca="1">ROUND(RANDBETWEEN(INDEX(Sheet3!$F$2:$F$11,MATCH(Sales!B29981,Sheet3!$A$2:$A$11,0),1)*100,INDEX(Sheet3!$G$2:$G$11,MATCH(Sales!B29981,Sheet3!$A$2:$A$11,0),1)*100)/100,0)</f>
        <v>800</v>
      </c>
      <c r="D29981">
        <f ca="1">RANDBETWEEN(INDEX(Sheet3!$C$2:$C$11,MATCH(Sales!B29981,Sheet3!$A$2:$A$11,0),1)*100,INDEX(Sheet3!$D$2:$D$11,MATCH(Sales!B29981,Sheet3!$A$2:$A$11,0),1)*100)/100</f>
        <v>78.290000000000006</v>
      </c>
    </row>
    <row r="29982" spans="1:4" x14ac:dyDescent="0.25">
      <c r="A29982" s="2">
        <f t="shared" ca="1" si="468"/>
        <v>45087</v>
      </c>
      <c r="B29982" t="str">
        <f ca="1">INDEX(Sheet3!$A$2:$A$11,MATCH(RANDBETWEEN(1,10),Sheet3!$B$2:$B$11,0),1)</f>
        <v>Office Furniture</v>
      </c>
      <c r="C29982">
        <f ca="1">ROUND(RANDBETWEEN(INDEX(Sheet3!$F$2:$F$11,MATCH(Sales!B29982,Sheet3!$A$2:$A$11,0),1)*100,INDEX(Sheet3!$G$2:$G$11,MATCH(Sales!B29982,Sheet3!$A$2:$A$11,0),1)*100)/100,0)</f>
        <v>322</v>
      </c>
      <c r="D29982">
        <f ca="1">RANDBETWEEN(INDEX(Sheet3!$C$2:$C$11,MATCH(Sales!B29982,Sheet3!$A$2:$A$11,0),1)*100,INDEX(Sheet3!$D$2:$D$11,MATCH(Sales!B29982,Sheet3!$A$2:$A$11,0),1)*100)/100</f>
        <v>211.53</v>
      </c>
    </row>
    <row r="29983" spans="1:4" x14ac:dyDescent="0.25">
      <c r="A29983" s="2">
        <f t="shared" ca="1" si="468"/>
        <v>44598</v>
      </c>
      <c r="B29983" t="str">
        <f ca="1">INDEX(Sheet3!$A$2:$A$11,MATCH(RANDBETWEEN(1,10),Sheet3!$B$2:$B$11,0),1)</f>
        <v>Beverages</v>
      </c>
      <c r="C29983">
        <f ca="1">ROUND(RANDBETWEEN(INDEX(Sheet3!$F$2:$F$11,MATCH(Sales!B29983,Sheet3!$A$2:$A$11,0),1)*100,INDEX(Sheet3!$G$2:$G$11,MATCH(Sales!B29983,Sheet3!$A$2:$A$11,0),1)*100)/100,0)</f>
        <v>3273</v>
      </c>
      <c r="D29983">
        <f ca="1">RANDBETWEEN(INDEX(Sheet3!$C$2:$C$11,MATCH(Sales!B29983,Sheet3!$A$2:$A$11,0),1)*100,INDEX(Sheet3!$D$2:$D$11,MATCH(Sales!B29983,Sheet3!$A$2:$A$11,0),1)*100)/100</f>
        <v>6.96</v>
      </c>
    </row>
    <row r="29984" spans="1:4" x14ac:dyDescent="0.25">
      <c r="A29984" s="2">
        <f t="shared" ca="1" si="468"/>
        <v>44627</v>
      </c>
      <c r="B29984" t="str">
        <f ca="1">INDEX(Sheet3!$A$2:$A$11,MATCH(RANDBETWEEN(1,10),Sheet3!$B$2:$B$11,0),1)</f>
        <v>Beverages</v>
      </c>
      <c r="C29984">
        <f ca="1">ROUND(RANDBETWEEN(INDEX(Sheet3!$F$2:$F$11,MATCH(Sales!B29984,Sheet3!$A$2:$A$11,0),1)*100,INDEX(Sheet3!$G$2:$G$11,MATCH(Sales!B29984,Sheet3!$A$2:$A$11,0),1)*100)/100,0)</f>
        <v>644</v>
      </c>
      <c r="D29984">
        <f ca="1">RANDBETWEEN(INDEX(Sheet3!$C$2:$C$11,MATCH(Sales!B29984,Sheet3!$A$2:$A$11,0),1)*100,INDEX(Sheet3!$D$2:$D$11,MATCH(Sales!B29984,Sheet3!$A$2:$A$11,0),1)*100)/100</f>
        <v>86.03</v>
      </c>
    </row>
    <row r="29985" spans="1:4" x14ac:dyDescent="0.25">
      <c r="A29985" s="2">
        <f t="shared" ca="1" si="468"/>
        <v>45089</v>
      </c>
      <c r="B29985" t="str">
        <f ca="1">INDEX(Sheet3!$A$2:$A$11,MATCH(RANDBETWEEN(1,10),Sheet3!$B$2:$B$11,0),1)</f>
        <v>Office Furniture</v>
      </c>
      <c r="C29985">
        <f ca="1">ROUND(RANDBETWEEN(INDEX(Sheet3!$F$2:$F$11,MATCH(Sales!B29985,Sheet3!$A$2:$A$11,0),1)*100,INDEX(Sheet3!$G$2:$G$11,MATCH(Sales!B29985,Sheet3!$A$2:$A$11,0),1)*100)/100,0)</f>
        <v>322</v>
      </c>
      <c r="D29985">
        <f ca="1">RANDBETWEEN(INDEX(Sheet3!$C$2:$C$11,MATCH(Sales!B29985,Sheet3!$A$2:$A$11,0),1)*100,INDEX(Sheet3!$D$2:$D$11,MATCH(Sales!B29985,Sheet3!$A$2:$A$11,0),1)*100)/100</f>
        <v>1612.44</v>
      </c>
    </row>
    <row r="29986" spans="1:4" x14ac:dyDescent="0.25">
      <c r="A29986" s="2">
        <f t="shared" ca="1" si="468"/>
        <v>45095</v>
      </c>
      <c r="B29986" t="str">
        <f ca="1">INDEX(Sheet3!$A$2:$A$11,MATCH(RANDBETWEEN(1,10),Sheet3!$B$2:$B$11,0),1)</f>
        <v>Beverages</v>
      </c>
      <c r="C29986">
        <f ca="1">ROUND(RANDBETWEEN(INDEX(Sheet3!$F$2:$F$11,MATCH(Sales!B29986,Sheet3!$A$2:$A$11,0),1)*100,INDEX(Sheet3!$G$2:$G$11,MATCH(Sales!B29986,Sheet3!$A$2:$A$11,0),1)*100)/100,0)</f>
        <v>2021</v>
      </c>
      <c r="D29986">
        <f ca="1">RANDBETWEEN(INDEX(Sheet3!$C$2:$C$11,MATCH(Sales!B29986,Sheet3!$A$2:$A$11,0),1)*100,INDEX(Sheet3!$D$2:$D$11,MATCH(Sales!B29986,Sheet3!$A$2:$A$11,0),1)*100)/100</f>
        <v>81.040000000000006</v>
      </c>
    </row>
    <row r="29987" spans="1:4" x14ac:dyDescent="0.25">
      <c r="A29987" s="2">
        <f t="shared" ca="1" si="468"/>
        <v>44624</v>
      </c>
      <c r="B29987" t="str">
        <f ca="1">INDEX(Sheet3!$A$2:$A$11,MATCH(RANDBETWEEN(1,10),Sheet3!$B$2:$B$11,0),1)</f>
        <v>Vehicles</v>
      </c>
      <c r="C29987">
        <f ca="1">ROUND(RANDBETWEEN(INDEX(Sheet3!$F$2:$F$11,MATCH(Sales!B29987,Sheet3!$A$2:$A$11,0),1)*100,INDEX(Sheet3!$G$2:$G$11,MATCH(Sales!B29987,Sheet3!$A$2:$A$11,0),1)*100)/100,0)</f>
        <v>24</v>
      </c>
      <c r="D29987">
        <f ca="1">RANDBETWEEN(INDEX(Sheet3!$C$2:$C$11,MATCH(Sales!B29987,Sheet3!$A$2:$A$11,0),1)*100,INDEX(Sheet3!$D$2:$D$11,MATCH(Sales!B29987,Sheet3!$A$2:$A$11,0),1)*100)/100</f>
        <v>13893.9</v>
      </c>
    </row>
    <row r="29988" spans="1:4" x14ac:dyDescent="0.25">
      <c r="A29988" s="2">
        <f t="shared" ca="1" si="468"/>
        <v>44692</v>
      </c>
      <c r="B29988" t="str">
        <f ca="1">INDEX(Sheet3!$A$2:$A$11,MATCH(RANDBETWEEN(1,10),Sheet3!$B$2:$B$11,0),1)</f>
        <v>Vehicles</v>
      </c>
      <c r="C29988">
        <f ca="1">ROUND(RANDBETWEEN(INDEX(Sheet3!$F$2:$F$11,MATCH(Sales!B29988,Sheet3!$A$2:$A$11,0),1)*100,INDEX(Sheet3!$G$2:$G$11,MATCH(Sales!B29988,Sheet3!$A$2:$A$11,0),1)*100)/100,0)</f>
        <v>22</v>
      </c>
      <c r="D29988">
        <f ca="1">RANDBETWEEN(INDEX(Sheet3!$C$2:$C$11,MATCH(Sales!B29988,Sheet3!$A$2:$A$11,0),1)*100,INDEX(Sheet3!$D$2:$D$11,MATCH(Sales!B29988,Sheet3!$A$2:$A$11,0),1)*100)/100</f>
        <v>14157.92</v>
      </c>
    </row>
    <row r="29989" spans="1:4" x14ac:dyDescent="0.25">
      <c r="A29989" s="2">
        <f t="shared" ca="1" si="468"/>
        <v>44851</v>
      </c>
      <c r="B29989" t="str">
        <f ca="1">INDEX(Sheet3!$A$2:$A$11,MATCH(RANDBETWEEN(1,10),Sheet3!$B$2:$B$11,0),1)</f>
        <v>Office Supplies</v>
      </c>
      <c r="C29989">
        <f ca="1">ROUND(RANDBETWEEN(INDEX(Sheet3!$F$2:$F$11,MATCH(Sales!B29989,Sheet3!$A$2:$A$11,0),1)*100,INDEX(Sheet3!$G$2:$G$11,MATCH(Sales!B29989,Sheet3!$A$2:$A$11,0),1)*100)/100,0)</f>
        <v>949</v>
      </c>
      <c r="D29989">
        <f ca="1">RANDBETWEEN(INDEX(Sheet3!$C$2:$C$11,MATCH(Sales!B29989,Sheet3!$A$2:$A$11,0),1)*100,INDEX(Sheet3!$D$2:$D$11,MATCH(Sales!B29989,Sheet3!$A$2:$A$11,0),1)*100)/100</f>
        <v>358.53</v>
      </c>
    </row>
    <row r="29990" spans="1:4" x14ac:dyDescent="0.25">
      <c r="A29990" s="2">
        <f t="shared" ca="1" si="468"/>
        <v>45201</v>
      </c>
      <c r="B29990" t="str">
        <f ca="1">INDEX(Sheet3!$A$2:$A$11,MATCH(RANDBETWEEN(1,10),Sheet3!$B$2:$B$11,0),1)</f>
        <v>Beverages</v>
      </c>
      <c r="C29990">
        <f ca="1">ROUND(RANDBETWEEN(INDEX(Sheet3!$F$2:$F$11,MATCH(Sales!B29990,Sheet3!$A$2:$A$11,0),1)*100,INDEX(Sheet3!$G$2:$G$11,MATCH(Sales!B29990,Sheet3!$A$2:$A$11,0),1)*100)/100,0)</f>
        <v>8631</v>
      </c>
      <c r="D29990">
        <f ca="1">RANDBETWEEN(INDEX(Sheet3!$C$2:$C$11,MATCH(Sales!B29990,Sheet3!$A$2:$A$11,0),1)*100,INDEX(Sheet3!$D$2:$D$11,MATCH(Sales!B29990,Sheet3!$A$2:$A$11,0),1)*100)/100</f>
        <v>91.99</v>
      </c>
    </row>
    <row r="29991" spans="1:4" x14ac:dyDescent="0.25">
      <c r="A29991" s="2">
        <f t="shared" ca="1" si="468"/>
        <v>44890</v>
      </c>
      <c r="B29991" t="str">
        <f ca="1">INDEX(Sheet3!$A$2:$A$11,MATCH(RANDBETWEEN(1,10),Sheet3!$B$2:$B$11,0),1)</f>
        <v>Consultancy Services</v>
      </c>
      <c r="C29991">
        <f ca="1">ROUND(RANDBETWEEN(INDEX(Sheet3!$F$2:$F$11,MATCH(Sales!B29991,Sheet3!$A$2:$A$11,0),1)*100,INDEX(Sheet3!$G$2:$G$11,MATCH(Sales!B29991,Sheet3!$A$2:$A$11,0),1)*100)/100,0)</f>
        <v>240</v>
      </c>
      <c r="D29991">
        <f ca="1">RANDBETWEEN(INDEX(Sheet3!$C$2:$C$11,MATCH(Sales!B29991,Sheet3!$A$2:$A$11,0),1)*100,INDEX(Sheet3!$D$2:$D$11,MATCH(Sales!B29991,Sheet3!$A$2:$A$11,0),1)*100)/100</f>
        <v>625.35</v>
      </c>
    </row>
    <row r="29992" spans="1:4" x14ac:dyDescent="0.25">
      <c r="A29992" s="2">
        <f t="shared" ca="1" si="468"/>
        <v>45157</v>
      </c>
      <c r="B29992" t="str">
        <f ca="1">INDEX(Sheet3!$A$2:$A$11,MATCH(RANDBETWEEN(1,10),Sheet3!$B$2:$B$11,0),1)</f>
        <v>Food</v>
      </c>
      <c r="C29992">
        <f ca="1">ROUND(RANDBETWEEN(INDEX(Sheet3!$F$2:$F$11,MATCH(Sales!B29992,Sheet3!$A$2:$A$11,0),1)*100,INDEX(Sheet3!$G$2:$G$11,MATCH(Sales!B29992,Sheet3!$A$2:$A$11,0),1)*100)/100,0)</f>
        <v>8934</v>
      </c>
      <c r="D29992">
        <f ca="1">RANDBETWEEN(INDEX(Sheet3!$C$2:$C$11,MATCH(Sales!B29992,Sheet3!$A$2:$A$11,0),1)*100,INDEX(Sheet3!$D$2:$D$11,MATCH(Sales!B29992,Sheet3!$A$2:$A$11,0),1)*100)/100</f>
        <v>4.12</v>
      </c>
    </row>
    <row r="29993" spans="1:4" x14ac:dyDescent="0.25">
      <c r="A29993" s="2">
        <f t="shared" ca="1" si="468"/>
        <v>45266</v>
      </c>
      <c r="B29993" t="str">
        <f ca="1">INDEX(Sheet3!$A$2:$A$11,MATCH(RANDBETWEEN(1,10),Sheet3!$B$2:$B$11,0),1)</f>
        <v>Food</v>
      </c>
      <c r="C29993">
        <f ca="1">ROUND(RANDBETWEEN(INDEX(Sheet3!$F$2:$F$11,MATCH(Sales!B29993,Sheet3!$A$2:$A$11,0),1)*100,INDEX(Sheet3!$G$2:$G$11,MATCH(Sales!B29993,Sheet3!$A$2:$A$11,0),1)*100)/100,0)</f>
        <v>6225</v>
      </c>
      <c r="D29993">
        <f ca="1">RANDBETWEEN(INDEX(Sheet3!$C$2:$C$11,MATCH(Sales!B29993,Sheet3!$A$2:$A$11,0),1)*100,INDEX(Sheet3!$D$2:$D$11,MATCH(Sales!B29993,Sheet3!$A$2:$A$11,0),1)*100)/100</f>
        <v>6.04</v>
      </c>
    </row>
    <row r="29994" spans="1:4" x14ac:dyDescent="0.25">
      <c r="A29994" s="2">
        <f t="shared" ca="1" si="468"/>
        <v>44956</v>
      </c>
      <c r="B29994" t="str">
        <f ca="1">INDEX(Sheet3!$A$2:$A$11,MATCH(RANDBETWEEN(1,10),Sheet3!$B$2:$B$11,0),1)</f>
        <v>SSAS products</v>
      </c>
      <c r="C29994">
        <f ca="1">ROUND(RANDBETWEEN(INDEX(Sheet3!$F$2:$F$11,MATCH(Sales!B29994,Sheet3!$A$2:$A$11,0),1)*100,INDEX(Sheet3!$G$2:$G$11,MATCH(Sales!B29994,Sheet3!$A$2:$A$11,0),1)*100)/100,0)</f>
        <v>171</v>
      </c>
      <c r="D29994">
        <f ca="1">RANDBETWEEN(INDEX(Sheet3!$C$2:$C$11,MATCH(Sales!B29994,Sheet3!$A$2:$A$11,0),1)*100,INDEX(Sheet3!$D$2:$D$11,MATCH(Sales!B29994,Sheet3!$A$2:$A$11,0),1)*100)/100</f>
        <v>449.48</v>
      </c>
    </row>
    <row r="29995" spans="1:4" x14ac:dyDescent="0.25">
      <c r="A29995" s="2">
        <f t="shared" ca="1" si="468"/>
        <v>44591</v>
      </c>
      <c r="B29995" t="str">
        <f ca="1">INDEX(Sheet3!$A$2:$A$11,MATCH(RANDBETWEEN(1,10),Sheet3!$B$2:$B$11,0),1)</f>
        <v>Buildings &amp; Structures</v>
      </c>
      <c r="C29995">
        <f ca="1">ROUND(RANDBETWEEN(INDEX(Sheet3!$F$2:$F$11,MATCH(Sales!B29995,Sheet3!$A$2:$A$11,0),1)*100,INDEX(Sheet3!$G$2:$G$11,MATCH(Sales!B29995,Sheet3!$A$2:$A$11,0),1)*100)/100,0)</f>
        <v>1</v>
      </c>
      <c r="D29995">
        <f ca="1">RANDBETWEEN(INDEX(Sheet3!$C$2:$C$11,MATCH(Sales!B29995,Sheet3!$A$2:$A$11,0),1)*100,INDEX(Sheet3!$D$2:$D$11,MATCH(Sales!B29995,Sheet3!$A$2:$A$11,0),1)*100)/100</f>
        <v>225130.86</v>
      </c>
    </row>
    <row r="29996" spans="1:4" x14ac:dyDescent="0.25">
      <c r="A29996" s="2">
        <f t="shared" ca="1" si="468"/>
        <v>44632</v>
      </c>
      <c r="B29996" t="str">
        <f ca="1">INDEX(Sheet3!$A$2:$A$11,MATCH(RANDBETWEEN(1,10),Sheet3!$B$2:$B$11,0),1)</f>
        <v>Beverages</v>
      </c>
      <c r="C29996">
        <f ca="1">ROUND(RANDBETWEEN(INDEX(Sheet3!$F$2:$F$11,MATCH(Sales!B29996,Sheet3!$A$2:$A$11,0),1)*100,INDEX(Sheet3!$G$2:$G$11,MATCH(Sales!B29996,Sheet3!$A$2:$A$11,0),1)*100)/100,0)</f>
        <v>5924</v>
      </c>
      <c r="D29996">
        <f ca="1">RANDBETWEEN(INDEX(Sheet3!$C$2:$C$11,MATCH(Sales!B29996,Sheet3!$A$2:$A$11,0),1)*100,INDEX(Sheet3!$D$2:$D$11,MATCH(Sales!B29996,Sheet3!$A$2:$A$11,0),1)*100)/100</f>
        <v>12.81</v>
      </c>
    </row>
    <row r="29997" spans="1:4" x14ac:dyDescent="0.25">
      <c r="A29997" s="2">
        <f t="shared" ca="1" si="468"/>
        <v>44712</v>
      </c>
      <c r="B29997" t="str">
        <f ca="1">INDEX(Sheet3!$A$2:$A$11,MATCH(RANDBETWEEN(1,10),Sheet3!$B$2:$B$11,0),1)</f>
        <v>SSAS products</v>
      </c>
      <c r="C29997">
        <f ca="1">ROUND(RANDBETWEEN(INDEX(Sheet3!$F$2:$F$11,MATCH(Sales!B29997,Sheet3!$A$2:$A$11,0),1)*100,INDEX(Sheet3!$G$2:$G$11,MATCH(Sales!B29997,Sheet3!$A$2:$A$11,0),1)*100)/100,0)</f>
        <v>220</v>
      </c>
      <c r="D29997">
        <f ca="1">RANDBETWEEN(INDEX(Sheet3!$C$2:$C$11,MATCH(Sales!B29997,Sheet3!$A$2:$A$11,0),1)*100,INDEX(Sheet3!$D$2:$D$11,MATCH(Sales!B29997,Sheet3!$A$2:$A$11,0),1)*100)/100</f>
        <v>469.24</v>
      </c>
    </row>
    <row r="29998" spans="1:4" x14ac:dyDescent="0.25">
      <c r="A29998" s="2">
        <f t="shared" ca="1" si="468"/>
        <v>44832</v>
      </c>
      <c r="B29998" t="str">
        <f ca="1">INDEX(Sheet3!$A$2:$A$11,MATCH(RANDBETWEEN(1,10),Sheet3!$B$2:$B$11,0),1)</f>
        <v>Software</v>
      </c>
      <c r="C29998">
        <f ca="1">ROUND(RANDBETWEEN(INDEX(Sheet3!$F$2:$F$11,MATCH(Sales!B29998,Sheet3!$A$2:$A$11,0),1)*100,INDEX(Sheet3!$G$2:$G$11,MATCH(Sales!B29998,Sheet3!$A$2:$A$11,0),1)*100)/100,0)</f>
        <v>75</v>
      </c>
      <c r="D29998">
        <f ca="1">RANDBETWEEN(INDEX(Sheet3!$C$2:$C$11,MATCH(Sales!B29998,Sheet3!$A$2:$A$11,0),1)*100,INDEX(Sheet3!$D$2:$D$11,MATCH(Sales!B29998,Sheet3!$A$2:$A$11,0),1)*100)/100</f>
        <v>2691.06</v>
      </c>
    </row>
    <row r="29999" spans="1:4" x14ac:dyDescent="0.25">
      <c r="A29999" s="2">
        <f t="shared" ca="1" si="468"/>
        <v>45076</v>
      </c>
      <c r="B29999" t="str">
        <f ca="1">INDEX(Sheet3!$A$2:$A$11,MATCH(RANDBETWEEN(1,10),Sheet3!$B$2:$B$11,0),1)</f>
        <v>Software</v>
      </c>
      <c r="C29999">
        <f ca="1">ROUND(RANDBETWEEN(INDEX(Sheet3!$F$2:$F$11,MATCH(Sales!B29999,Sheet3!$A$2:$A$11,0),1)*100,INDEX(Sheet3!$G$2:$G$11,MATCH(Sales!B29999,Sheet3!$A$2:$A$11,0),1)*100)/100,0)</f>
        <v>111</v>
      </c>
      <c r="D29999">
        <f ca="1">RANDBETWEEN(INDEX(Sheet3!$C$2:$C$11,MATCH(Sales!B29999,Sheet3!$A$2:$A$11,0),1)*100,INDEX(Sheet3!$D$2:$D$11,MATCH(Sales!B29999,Sheet3!$A$2:$A$11,0),1)*100)/100</f>
        <v>4893.33</v>
      </c>
    </row>
    <row r="30000" spans="1:4" x14ac:dyDescent="0.25">
      <c r="A30000" s="2">
        <f t="shared" ca="1" si="468"/>
        <v>44562</v>
      </c>
      <c r="B30000" t="str">
        <f ca="1">INDEX(Sheet3!$A$2:$A$11,MATCH(RANDBETWEEN(1,10),Sheet3!$B$2:$B$11,0),1)</f>
        <v>Manufacturing</v>
      </c>
      <c r="C30000">
        <f ca="1">ROUND(RANDBETWEEN(INDEX(Sheet3!$F$2:$F$11,MATCH(Sales!B30000,Sheet3!$A$2:$A$11,0),1)*100,INDEX(Sheet3!$G$2:$G$11,MATCH(Sales!B30000,Sheet3!$A$2:$A$11,0),1)*100)/100,0)</f>
        <v>3</v>
      </c>
      <c r="D30000">
        <f ca="1">RANDBETWEEN(INDEX(Sheet3!$C$2:$C$11,MATCH(Sales!B30000,Sheet3!$A$2:$A$11,0),1)*100,INDEX(Sheet3!$D$2:$D$11,MATCH(Sales!B30000,Sheet3!$A$2:$A$11,0),1)*100)/100</f>
        <v>221733.87</v>
      </c>
    </row>
    <row r="30001" spans="1:4" x14ac:dyDescent="0.25">
      <c r="A30001" s="2">
        <f t="shared" ca="1" si="468"/>
        <v>44974</v>
      </c>
      <c r="B30001" t="str">
        <f ca="1">INDEX(Sheet3!$A$2:$A$11,MATCH(RANDBETWEEN(1,10),Sheet3!$B$2:$B$11,0),1)</f>
        <v>SSAS products</v>
      </c>
      <c r="C30001">
        <f ca="1">ROUND(RANDBETWEEN(INDEX(Sheet3!$F$2:$F$11,MATCH(Sales!B30001,Sheet3!$A$2:$A$11,0),1)*100,INDEX(Sheet3!$G$2:$G$11,MATCH(Sales!B30001,Sheet3!$A$2:$A$11,0),1)*100)/100,0)</f>
        <v>144</v>
      </c>
      <c r="D30001">
        <f ca="1">RANDBETWEEN(INDEX(Sheet3!$C$2:$C$11,MATCH(Sales!B30001,Sheet3!$A$2:$A$11,0),1)*100,INDEX(Sheet3!$D$2:$D$11,MATCH(Sales!B30001,Sheet3!$A$2:$A$11,0),1)*100)/100</f>
        <v>2411.5500000000002</v>
      </c>
    </row>
    <row r="30002" spans="1:4" x14ac:dyDescent="0.25">
      <c r="A30002" s="2">
        <f t="shared" ca="1" si="468"/>
        <v>44747</v>
      </c>
      <c r="B30002" t="str">
        <f ca="1">INDEX(Sheet3!$A$2:$A$11,MATCH(RANDBETWEEN(1,10),Sheet3!$B$2:$B$11,0),1)</f>
        <v>Manufacturing</v>
      </c>
      <c r="C30002">
        <f ca="1">ROUND(RANDBETWEEN(INDEX(Sheet3!$F$2:$F$11,MATCH(Sales!B30002,Sheet3!$A$2:$A$11,0),1)*100,INDEX(Sheet3!$G$2:$G$11,MATCH(Sales!B30002,Sheet3!$A$2:$A$11,0),1)*100)/100,0)</f>
        <v>1</v>
      </c>
      <c r="D30002">
        <f ca="1">RANDBETWEEN(INDEX(Sheet3!$C$2:$C$11,MATCH(Sales!B30002,Sheet3!$A$2:$A$11,0),1)*100,INDEX(Sheet3!$D$2:$D$11,MATCH(Sales!B30002,Sheet3!$A$2:$A$11,0),1)*100)/100</f>
        <v>135193.17000000001</v>
      </c>
    </row>
    <row r="30003" spans="1:4" x14ac:dyDescent="0.25">
      <c r="A30003" s="2">
        <f t="shared" ca="1" si="468"/>
        <v>44564</v>
      </c>
      <c r="B30003" t="str">
        <f ca="1">INDEX(Sheet3!$A$2:$A$11,MATCH(RANDBETWEEN(1,10),Sheet3!$B$2:$B$11,0),1)</f>
        <v>Beverages</v>
      </c>
      <c r="C30003">
        <f ca="1">ROUND(RANDBETWEEN(INDEX(Sheet3!$F$2:$F$11,MATCH(Sales!B30003,Sheet3!$A$2:$A$11,0),1)*100,INDEX(Sheet3!$G$2:$G$11,MATCH(Sales!B30003,Sheet3!$A$2:$A$11,0),1)*100)/100,0)</f>
        <v>5999</v>
      </c>
      <c r="D30003">
        <f ca="1">RANDBETWEEN(INDEX(Sheet3!$C$2:$C$11,MATCH(Sales!B30003,Sheet3!$A$2:$A$11,0),1)*100,INDEX(Sheet3!$D$2:$D$11,MATCH(Sales!B30003,Sheet3!$A$2:$A$11,0),1)*100)/100</f>
        <v>35.85</v>
      </c>
    </row>
    <row r="30004" spans="1:4" x14ac:dyDescent="0.25">
      <c r="A30004" s="2">
        <f t="shared" ca="1" si="468"/>
        <v>44863</v>
      </c>
      <c r="B30004" t="str">
        <f ca="1">INDEX(Sheet3!$A$2:$A$11,MATCH(RANDBETWEEN(1,10),Sheet3!$B$2:$B$11,0),1)</f>
        <v>Consultancy Services</v>
      </c>
      <c r="C30004">
        <f ca="1">ROUND(RANDBETWEEN(INDEX(Sheet3!$F$2:$F$11,MATCH(Sales!B30004,Sheet3!$A$2:$A$11,0),1)*100,INDEX(Sheet3!$G$2:$G$11,MATCH(Sales!B30004,Sheet3!$A$2:$A$11,0),1)*100)/100,0)</f>
        <v>114</v>
      </c>
      <c r="D30004">
        <f ca="1">RANDBETWEEN(INDEX(Sheet3!$C$2:$C$11,MATCH(Sales!B30004,Sheet3!$A$2:$A$11,0),1)*100,INDEX(Sheet3!$D$2:$D$11,MATCH(Sales!B30004,Sheet3!$A$2:$A$11,0),1)*100)/100</f>
        <v>734.78</v>
      </c>
    </row>
    <row r="30005" spans="1:4" x14ac:dyDescent="0.25">
      <c r="A30005" s="2">
        <f t="shared" ca="1" si="468"/>
        <v>45073</v>
      </c>
      <c r="B30005" t="str">
        <f ca="1">INDEX(Sheet3!$A$2:$A$11,MATCH(RANDBETWEEN(1,10),Sheet3!$B$2:$B$11,0),1)</f>
        <v>Office Furniture</v>
      </c>
      <c r="C30005">
        <f ca="1">ROUND(RANDBETWEEN(INDEX(Sheet3!$F$2:$F$11,MATCH(Sales!B30005,Sheet3!$A$2:$A$11,0),1)*100,INDEX(Sheet3!$G$2:$G$11,MATCH(Sales!B30005,Sheet3!$A$2:$A$11,0),1)*100)/100,0)</f>
        <v>378</v>
      </c>
      <c r="D30005">
        <f ca="1">RANDBETWEEN(INDEX(Sheet3!$C$2:$C$11,MATCH(Sales!B30005,Sheet3!$A$2:$A$11,0),1)*100,INDEX(Sheet3!$D$2:$D$11,MATCH(Sales!B30005,Sheet3!$A$2:$A$11,0),1)*100)/100</f>
        <v>1350.92</v>
      </c>
    </row>
    <row r="30006" spans="1:4" x14ac:dyDescent="0.25">
      <c r="A30006" s="2">
        <f t="shared" ca="1" si="468"/>
        <v>44634</v>
      </c>
      <c r="B30006" t="str">
        <f ca="1">INDEX(Sheet3!$A$2:$A$11,MATCH(RANDBETWEEN(1,10),Sheet3!$B$2:$B$11,0),1)</f>
        <v>Beverages</v>
      </c>
      <c r="C30006">
        <f ca="1">ROUND(RANDBETWEEN(INDEX(Sheet3!$F$2:$F$11,MATCH(Sales!B30006,Sheet3!$A$2:$A$11,0),1)*100,INDEX(Sheet3!$G$2:$G$11,MATCH(Sales!B30006,Sheet3!$A$2:$A$11,0),1)*100)/100,0)</f>
        <v>9386</v>
      </c>
      <c r="D30006">
        <f ca="1">RANDBETWEEN(INDEX(Sheet3!$C$2:$C$11,MATCH(Sales!B30006,Sheet3!$A$2:$A$11,0),1)*100,INDEX(Sheet3!$D$2:$D$11,MATCH(Sales!B30006,Sheet3!$A$2:$A$11,0),1)*100)/100</f>
        <v>31.31</v>
      </c>
    </row>
    <row r="30007" spans="1:4" x14ac:dyDescent="0.25">
      <c r="A30007" s="2">
        <f t="shared" ca="1" si="468"/>
        <v>44667</v>
      </c>
      <c r="B30007" t="str">
        <f ca="1">INDEX(Sheet3!$A$2:$A$11,MATCH(RANDBETWEEN(1,10),Sheet3!$B$2:$B$11,0),1)</f>
        <v>Office Furniture</v>
      </c>
      <c r="C30007">
        <f ca="1">ROUND(RANDBETWEEN(INDEX(Sheet3!$F$2:$F$11,MATCH(Sales!B30007,Sheet3!$A$2:$A$11,0),1)*100,INDEX(Sheet3!$G$2:$G$11,MATCH(Sales!B30007,Sheet3!$A$2:$A$11,0),1)*100)/100,0)</f>
        <v>464</v>
      </c>
      <c r="D30007">
        <f ca="1">RANDBETWEEN(INDEX(Sheet3!$C$2:$C$11,MATCH(Sales!B30007,Sheet3!$A$2:$A$11,0),1)*100,INDEX(Sheet3!$D$2:$D$11,MATCH(Sales!B30007,Sheet3!$A$2:$A$11,0),1)*100)/100</f>
        <v>1534.87</v>
      </c>
    </row>
    <row r="30008" spans="1:4" x14ac:dyDescent="0.25">
      <c r="A30008" s="2">
        <f t="shared" ca="1" si="468"/>
        <v>44846</v>
      </c>
      <c r="B30008" t="str">
        <f ca="1">INDEX(Sheet3!$A$2:$A$11,MATCH(RANDBETWEEN(1,10),Sheet3!$B$2:$B$11,0),1)</f>
        <v>Food</v>
      </c>
      <c r="C30008">
        <f ca="1">ROUND(RANDBETWEEN(INDEX(Sheet3!$F$2:$F$11,MATCH(Sales!B30008,Sheet3!$A$2:$A$11,0),1)*100,INDEX(Sheet3!$G$2:$G$11,MATCH(Sales!B30008,Sheet3!$A$2:$A$11,0),1)*100)/100,0)</f>
        <v>6571</v>
      </c>
      <c r="D30008">
        <f ca="1">RANDBETWEEN(INDEX(Sheet3!$C$2:$C$11,MATCH(Sales!B30008,Sheet3!$A$2:$A$11,0),1)*100,INDEX(Sheet3!$D$2:$D$11,MATCH(Sales!B30008,Sheet3!$A$2:$A$11,0),1)*100)/100</f>
        <v>17.29</v>
      </c>
    </row>
    <row r="30009" spans="1:4" x14ac:dyDescent="0.25">
      <c r="A30009" s="2">
        <f t="shared" ca="1" si="468"/>
        <v>45279</v>
      </c>
      <c r="B30009" t="str">
        <f ca="1">INDEX(Sheet3!$A$2:$A$11,MATCH(RANDBETWEEN(1,10),Sheet3!$B$2:$B$11,0),1)</f>
        <v>Food</v>
      </c>
      <c r="C30009">
        <f ca="1">ROUND(RANDBETWEEN(INDEX(Sheet3!$F$2:$F$11,MATCH(Sales!B30009,Sheet3!$A$2:$A$11,0),1)*100,INDEX(Sheet3!$G$2:$G$11,MATCH(Sales!B30009,Sheet3!$A$2:$A$11,0),1)*100)/100,0)</f>
        <v>6506</v>
      </c>
      <c r="D30009">
        <f ca="1">RANDBETWEEN(INDEX(Sheet3!$C$2:$C$11,MATCH(Sales!B30009,Sheet3!$A$2:$A$11,0),1)*100,INDEX(Sheet3!$D$2:$D$11,MATCH(Sales!B30009,Sheet3!$A$2:$A$11,0),1)*100)/100</f>
        <v>5.8</v>
      </c>
    </row>
    <row r="30010" spans="1:4" x14ac:dyDescent="0.25">
      <c r="A30010" s="2">
        <f t="shared" ca="1" si="468"/>
        <v>45113</v>
      </c>
      <c r="B30010" t="str">
        <f ca="1">INDEX(Sheet3!$A$2:$A$11,MATCH(RANDBETWEEN(1,10),Sheet3!$B$2:$B$11,0),1)</f>
        <v>Buildings &amp; Structures</v>
      </c>
      <c r="C30010">
        <f ca="1">ROUND(RANDBETWEEN(INDEX(Sheet3!$F$2:$F$11,MATCH(Sales!B30010,Sheet3!$A$2:$A$11,0),1)*100,INDEX(Sheet3!$G$2:$G$11,MATCH(Sales!B30010,Sheet3!$A$2:$A$11,0),1)*100)/100,0)</f>
        <v>1</v>
      </c>
      <c r="D30010">
        <f ca="1">RANDBETWEEN(INDEX(Sheet3!$C$2:$C$11,MATCH(Sales!B30010,Sheet3!$A$2:$A$11,0),1)*100,INDEX(Sheet3!$D$2:$D$11,MATCH(Sales!B30010,Sheet3!$A$2:$A$11,0),1)*100)/100</f>
        <v>444222.41</v>
      </c>
    </row>
    <row r="30011" spans="1:4" x14ac:dyDescent="0.25">
      <c r="A30011" s="2">
        <f t="shared" ca="1" si="468"/>
        <v>44821</v>
      </c>
      <c r="B30011" t="str">
        <f ca="1">INDEX(Sheet3!$A$2:$A$11,MATCH(RANDBETWEEN(1,10),Sheet3!$B$2:$B$11,0),1)</f>
        <v>Manufacturing</v>
      </c>
      <c r="C30011">
        <f ca="1">ROUND(RANDBETWEEN(INDEX(Sheet3!$F$2:$F$11,MATCH(Sales!B30011,Sheet3!$A$2:$A$11,0),1)*100,INDEX(Sheet3!$G$2:$G$11,MATCH(Sales!B30011,Sheet3!$A$2:$A$11,0),1)*100)/100,0)</f>
        <v>2</v>
      </c>
      <c r="D30011">
        <f ca="1">RANDBETWEEN(INDEX(Sheet3!$C$2:$C$11,MATCH(Sales!B30011,Sheet3!$A$2:$A$11,0),1)*100,INDEX(Sheet3!$D$2:$D$11,MATCH(Sales!B30011,Sheet3!$A$2:$A$11,0),1)*100)/100</f>
        <v>66145.22</v>
      </c>
    </row>
    <row r="30012" spans="1:4" x14ac:dyDescent="0.25">
      <c r="A30012" s="2">
        <f t="shared" ca="1" si="468"/>
        <v>44938</v>
      </c>
      <c r="B30012" t="str">
        <f ca="1">INDEX(Sheet3!$A$2:$A$11,MATCH(RANDBETWEEN(1,10),Sheet3!$B$2:$B$11,0),1)</f>
        <v>Software</v>
      </c>
      <c r="C30012">
        <f ca="1">ROUND(RANDBETWEEN(INDEX(Sheet3!$F$2:$F$11,MATCH(Sales!B30012,Sheet3!$A$2:$A$11,0),1)*100,INDEX(Sheet3!$G$2:$G$11,MATCH(Sales!B30012,Sheet3!$A$2:$A$11,0),1)*100)/100,0)</f>
        <v>121</v>
      </c>
      <c r="D30012">
        <f ca="1">RANDBETWEEN(INDEX(Sheet3!$C$2:$C$11,MATCH(Sales!B30012,Sheet3!$A$2:$A$11,0),1)*100,INDEX(Sheet3!$D$2:$D$11,MATCH(Sales!B30012,Sheet3!$A$2:$A$11,0),1)*100)/100</f>
        <v>4302.38</v>
      </c>
    </row>
    <row r="30013" spans="1:4" x14ac:dyDescent="0.25">
      <c r="A30013" s="2">
        <f t="shared" ca="1" si="468"/>
        <v>44671</v>
      </c>
      <c r="B30013" t="str">
        <f ca="1">INDEX(Sheet3!$A$2:$A$11,MATCH(RANDBETWEEN(1,10),Sheet3!$B$2:$B$11,0),1)</f>
        <v>Office Furniture</v>
      </c>
      <c r="C30013">
        <f ca="1">ROUND(RANDBETWEEN(INDEX(Sheet3!$F$2:$F$11,MATCH(Sales!B30013,Sheet3!$A$2:$A$11,0),1)*100,INDEX(Sheet3!$G$2:$G$11,MATCH(Sales!B30013,Sheet3!$A$2:$A$11,0),1)*100)/100,0)</f>
        <v>493</v>
      </c>
      <c r="D30013">
        <f ca="1">RANDBETWEEN(INDEX(Sheet3!$C$2:$C$11,MATCH(Sales!B30013,Sheet3!$A$2:$A$11,0),1)*100,INDEX(Sheet3!$D$2:$D$11,MATCH(Sales!B30013,Sheet3!$A$2:$A$11,0),1)*100)/100</f>
        <v>1645.9</v>
      </c>
    </row>
    <row r="30014" spans="1:4" x14ac:dyDescent="0.25">
      <c r="A30014" s="2">
        <f t="shared" ca="1" si="468"/>
        <v>44725</v>
      </c>
      <c r="B30014" t="str">
        <f ca="1">INDEX(Sheet3!$A$2:$A$11,MATCH(RANDBETWEEN(1,10),Sheet3!$B$2:$B$11,0),1)</f>
        <v>Buildings &amp; Structures</v>
      </c>
      <c r="C30014">
        <f ca="1">ROUND(RANDBETWEEN(INDEX(Sheet3!$F$2:$F$11,MATCH(Sales!B30014,Sheet3!$A$2:$A$11,0),1)*100,INDEX(Sheet3!$G$2:$G$11,MATCH(Sales!B30014,Sheet3!$A$2:$A$11,0),1)*100)/100,0)</f>
        <v>1</v>
      </c>
      <c r="D30014">
        <f ca="1">RANDBETWEEN(INDEX(Sheet3!$C$2:$C$11,MATCH(Sales!B30014,Sheet3!$A$2:$A$11,0),1)*100,INDEX(Sheet3!$D$2:$D$11,MATCH(Sales!B30014,Sheet3!$A$2:$A$11,0),1)*100)/100</f>
        <v>34355.29</v>
      </c>
    </row>
    <row r="30015" spans="1:4" x14ac:dyDescent="0.25">
      <c r="A30015" s="2">
        <f t="shared" ca="1" si="468"/>
        <v>45023</v>
      </c>
      <c r="B30015" t="str">
        <f ca="1">INDEX(Sheet3!$A$2:$A$11,MATCH(RANDBETWEEN(1,10),Sheet3!$B$2:$B$11,0),1)</f>
        <v>Manufacturing</v>
      </c>
      <c r="C30015">
        <f ca="1">ROUND(RANDBETWEEN(INDEX(Sheet3!$F$2:$F$11,MATCH(Sales!B30015,Sheet3!$A$2:$A$11,0),1)*100,INDEX(Sheet3!$G$2:$G$11,MATCH(Sales!B30015,Sheet3!$A$2:$A$11,0),1)*100)/100,0)</f>
        <v>2</v>
      </c>
      <c r="D30015">
        <f ca="1">RANDBETWEEN(INDEX(Sheet3!$C$2:$C$11,MATCH(Sales!B30015,Sheet3!$A$2:$A$11,0),1)*100,INDEX(Sheet3!$D$2:$D$11,MATCH(Sales!B30015,Sheet3!$A$2:$A$11,0),1)*100)/100</f>
        <v>183784.45</v>
      </c>
    </row>
    <row r="30016" spans="1:4" x14ac:dyDescent="0.25">
      <c r="A30016" s="2">
        <f t="shared" ca="1" si="468"/>
        <v>44953</v>
      </c>
      <c r="B30016" t="str">
        <f ca="1">INDEX(Sheet3!$A$2:$A$11,MATCH(RANDBETWEEN(1,10),Sheet3!$B$2:$B$11,0),1)</f>
        <v>Software</v>
      </c>
      <c r="C30016">
        <f ca="1">ROUND(RANDBETWEEN(INDEX(Sheet3!$F$2:$F$11,MATCH(Sales!B30016,Sheet3!$A$2:$A$11,0),1)*100,INDEX(Sheet3!$G$2:$G$11,MATCH(Sales!B30016,Sheet3!$A$2:$A$11,0),1)*100)/100,0)</f>
        <v>101</v>
      </c>
      <c r="D30016">
        <f ca="1">RANDBETWEEN(INDEX(Sheet3!$C$2:$C$11,MATCH(Sales!B30016,Sheet3!$A$2:$A$11,0),1)*100,INDEX(Sheet3!$D$2:$D$11,MATCH(Sales!B30016,Sheet3!$A$2:$A$11,0),1)*100)/100</f>
        <v>4838.99</v>
      </c>
    </row>
    <row r="30017" spans="1:4" x14ac:dyDescent="0.25">
      <c r="A30017" s="2">
        <f t="shared" ca="1" si="468"/>
        <v>44765</v>
      </c>
      <c r="B30017" t="str">
        <f ca="1">INDEX(Sheet3!$A$2:$A$11,MATCH(RANDBETWEEN(1,10),Sheet3!$B$2:$B$11,0),1)</f>
        <v>Software</v>
      </c>
      <c r="C30017">
        <f ca="1">ROUND(RANDBETWEEN(INDEX(Sheet3!$F$2:$F$11,MATCH(Sales!B30017,Sheet3!$A$2:$A$11,0),1)*100,INDEX(Sheet3!$G$2:$G$11,MATCH(Sales!B30017,Sheet3!$A$2:$A$11,0),1)*100)/100,0)</f>
        <v>2</v>
      </c>
      <c r="D30017">
        <f ca="1">RANDBETWEEN(INDEX(Sheet3!$C$2:$C$11,MATCH(Sales!B30017,Sheet3!$A$2:$A$11,0),1)*100,INDEX(Sheet3!$D$2:$D$11,MATCH(Sales!B30017,Sheet3!$A$2:$A$11,0),1)*100)/100</f>
        <v>4503.29</v>
      </c>
    </row>
    <row r="30018" spans="1:4" x14ac:dyDescent="0.25">
      <c r="A30018" s="2">
        <f t="shared" ca="1" si="468"/>
        <v>44801</v>
      </c>
      <c r="B30018" t="str">
        <f ca="1">INDEX(Sheet3!$A$2:$A$11,MATCH(RANDBETWEEN(1,10),Sheet3!$B$2:$B$11,0),1)</f>
        <v>Software</v>
      </c>
      <c r="C30018">
        <f ca="1">ROUND(RANDBETWEEN(INDEX(Sheet3!$F$2:$F$11,MATCH(Sales!B30018,Sheet3!$A$2:$A$11,0),1)*100,INDEX(Sheet3!$G$2:$G$11,MATCH(Sales!B30018,Sheet3!$A$2:$A$11,0),1)*100)/100,0)</f>
        <v>23</v>
      </c>
      <c r="D30018">
        <f ca="1">RANDBETWEEN(INDEX(Sheet3!$C$2:$C$11,MATCH(Sales!B30018,Sheet3!$A$2:$A$11,0),1)*100,INDEX(Sheet3!$D$2:$D$11,MATCH(Sales!B30018,Sheet3!$A$2:$A$11,0),1)*100)/100</f>
        <v>4863.3900000000003</v>
      </c>
    </row>
    <row r="30019" spans="1:4" x14ac:dyDescent="0.25">
      <c r="A30019" s="2">
        <f t="shared" ref="A30019:A30082" ca="1" si="469">RANDBETWEEN(44562,45291)</f>
        <v>44790</v>
      </c>
      <c r="B30019" t="str">
        <f ca="1">INDEX(Sheet3!$A$2:$A$11,MATCH(RANDBETWEEN(1,10),Sheet3!$B$2:$B$11,0),1)</f>
        <v>Office Supplies</v>
      </c>
      <c r="C30019">
        <f ca="1">ROUND(RANDBETWEEN(INDEX(Sheet3!$F$2:$F$11,MATCH(Sales!B30019,Sheet3!$A$2:$A$11,0),1)*100,INDEX(Sheet3!$G$2:$G$11,MATCH(Sales!B30019,Sheet3!$A$2:$A$11,0),1)*100)/100,0)</f>
        <v>437</v>
      </c>
      <c r="D30019">
        <f ca="1">RANDBETWEEN(INDEX(Sheet3!$C$2:$C$11,MATCH(Sales!B30019,Sheet3!$A$2:$A$11,0),1)*100,INDEX(Sheet3!$D$2:$D$11,MATCH(Sales!B30019,Sheet3!$A$2:$A$11,0),1)*100)/100</f>
        <v>19.850000000000001</v>
      </c>
    </row>
    <row r="30020" spans="1:4" x14ac:dyDescent="0.25">
      <c r="A30020" s="2">
        <f t="shared" ca="1" si="469"/>
        <v>45254</v>
      </c>
      <c r="B30020" t="str">
        <f ca="1">INDEX(Sheet3!$A$2:$A$11,MATCH(RANDBETWEEN(1,10),Sheet3!$B$2:$B$11,0),1)</f>
        <v>Office Furniture</v>
      </c>
      <c r="C30020">
        <f ca="1">ROUND(RANDBETWEEN(INDEX(Sheet3!$F$2:$F$11,MATCH(Sales!B30020,Sheet3!$A$2:$A$11,0),1)*100,INDEX(Sheet3!$G$2:$G$11,MATCH(Sales!B30020,Sheet3!$A$2:$A$11,0),1)*100)/100,0)</f>
        <v>127</v>
      </c>
      <c r="D30020">
        <f ca="1">RANDBETWEEN(INDEX(Sheet3!$C$2:$C$11,MATCH(Sales!B30020,Sheet3!$A$2:$A$11,0),1)*100,INDEX(Sheet3!$D$2:$D$11,MATCH(Sales!B30020,Sheet3!$A$2:$A$11,0),1)*100)/100</f>
        <v>1586.26</v>
      </c>
    </row>
    <row r="30021" spans="1:4" x14ac:dyDescent="0.25">
      <c r="A30021" s="2">
        <f t="shared" ca="1" si="469"/>
        <v>44864</v>
      </c>
      <c r="B30021" t="str">
        <f ca="1">INDEX(Sheet3!$A$2:$A$11,MATCH(RANDBETWEEN(1,10),Sheet3!$B$2:$B$11,0),1)</f>
        <v>SSAS products</v>
      </c>
      <c r="C30021">
        <f ca="1">ROUND(RANDBETWEEN(INDEX(Sheet3!$F$2:$F$11,MATCH(Sales!B30021,Sheet3!$A$2:$A$11,0),1)*100,INDEX(Sheet3!$G$2:$G$11,MATCH(Sales!B30021,Sheet3!$A$2:$A$11,0),1)*100)/100,0)</f>
        <v>225</v>
      </c>
      <c r="D30021">
        <f ca="1">RANDBETWEEN(INDEX(Sheet3!$C$2:$C$11,MATCH(Sales!B30021,Sheet3!$A$2:$A$11,0),1)*100,INDEX(Sheet3!$D$2:$D$11,MATCH(Sales!B30021,Sheet3!$A$2:$A$11,0),1)*100)/100</f>
        <v>1586.37</v>
      </c>
    </row>
    <row r="30022" spans="1:4" x14ac:dyDescent="0.25">
      <c r="A30022" s="2">
        <f t="shared" ca="1" si="469"/>
        <v>45155</v>
      </c>
      <c r="B30022" t="str">
        <f ca="1">INDEX(Sheet3!$A$2:$A$11,MATCH(RANDBETWEEN(1,10),Sheet3!$B$2:$B$11,0),1)</f>
        <v>Software</v>
      </c>
      <c r="C30022">
        <f ca="1">ROUND(RANDBETWEEN(INDEX(Sheet3!$F$2:$F$11,MATCH(Sales!B30022,Sheet3!$A$2:$A$11,0),1)*100,INDEX(Sheet3!$G$2:$G$11,MATCH(Sales!B30022,Sheet3!$A$2:$A$11,0),1)*100)/100,0)</f>
        <v>189</v>
      </c>
      <c r="D30022">
        <f ca="1">RANDBETWEEN(INDEX(Sheet3!$C$2:$C$11,MATCH(Sales!B30022,Sheet3!$A$2:$A$11,0),1)*100,INDEX(Sheet3!$D$2:$D$11,MATCH(Sales!B30022,Sheet3!$A$2:$A$11,0),1)*100)/100</f>
        <v>1550.04</v>
      </c>
    </row>
    <row r="30023" spans="1:4" x14ac:dyDescent="0.25">
      <c r="A30023" s="2">
        <f t="shared" ca="1" si="469"/>
        <v>44718</v>
      </c>
      <c r="B30023" t="str">
        <f ca="1">INDEX(Sheet3!$A$2:$A$11,MATCH(RANDBETWEEN(1,10),Sheet3!$B$2:$B$11,0),1)</f>
        <v>Office Supplies</v>
      </c>
      <c r="C30023">
        <f ca="1">ROUND(RANDBETWEEN(INDEX(Sheet3!$F$2:$F$11,MATCH(Sales!B30023,Sheet3!$A$2:$A$11,0),1)*100,INDEX(Sheet3!$G$2:$G$11,MATCH(Sales!B30023,Sheet3!$A$2:$A$11,0),1)*100)/100,0)</f>
        <v>137</v>
      </c>
      <c r="D30023">
        <f ca="1">RANDBETWEEN(INDEX(Sheet3!$C$2:$C$11,MATCH(Sales!B30023,Sheet3!$A$2:$A$11,0),1)*100,INDEX(Sheet3!$D$2:$D$11,MATCH(Sales!B30023,Sheet3!$A$2:$A$11,0),1)*100)/100</f>
        <v>203.87</v>
      </c>
    </row>
    <row r="30024" spans="1:4" x14ac:dyDescent="0.25">
      <c r="A30024" s="2">
        <f t="shared" ca="1" si="469"/>
        <v>44900</v>
      </c>
      <c r="B30024" t="str">
        <f ca="1">INDEX(Sheet3!$A$2:$A$11,MATCH(RANDBETWEEN(1,10),Sheet3!$B$2:$B$11,0),1)</f>
        <v>Food</v>
      </c>
      <c r="C30024">
        <f ca="1">ROUND(RANDBETWEEN(INDEX(Sheet3!$F$2:$F$11,MATCH(Sales!B30024,Sheet3!$A$2:$A$11,0),1)*100,INDEX(Sheet3!$G$2:$G$11,MATCH(Sales!B30024,Sheet3!$A$2:$A$11,0),1)*100)/100,0)</f>
        <v>7399</v>
      </c>
      <c r="D30024">
        <f ca="1">RANDBETWEEN(INDEX(Sheet3!$C$2:$C$11,MATCH(Sales!B30024,Sheet3!$A$2:$A$11,0),1)*100,INDEX(Sheet3!$D$2:$D$11,MATCH(Sales!B30024,Sheet3!$A$2:$A$11,0),1)*100)/100</f>
        <v>9.42</v>
      </c>
    </row>
    <row r="30025" spans="1:4" x14ac:dyDescent="0.25">
      <c r="A30025" s="2">
        <f t="shared" ca="1" si="469"/>
        <v>44749</v>
      </c>
      <c r="B30025" t="str">
        <f ca="1">INDEX(Sheet3!$A$2:$A$11,MATCH(RANDBETWEEN(1,10),Sheet3!$B$2:$B$11,0),1)</f>
        <v>Office Supplies</v>
      </c>
      <c r="C30025">
        <f ca="1">ROUND(RANDBETWEEN(INDEX(Sheet3!$F$2:$F$11,MATCH(Sales!B30025,Sheet3!$A$2:$A$11,0),1)*100,INDEX(Sheet3!$G$2:$G$11,MATCH(Sales!B30025,Sheet3!$A$2:$A$11,0),1)*100)/100,0)</f>
        <v>768</v>
      </c>
      <c r="D30025">
        <f ca="1">RANDBETWEEN(INDEX(Sheet3!$C$2:$C$11,MATCH(Sales!B30025,Sheet3!$A$2:$A$11,0),1)*100,INDEX(Sheet3!$D$2:$D$11,MATCH(Sales!B30025,Sheet3!$A$2:$A$11,0),1)*100)/100</f>
        <v>51.15</v>
      </c>
    </row>
    <row r="30026" spans="1:4" x14ac:dyDescent="0.25">
      <c r="A30026" s="2">
        <f t="shared" ca="1" si="469"/>
        <v>44650</v>
      </c>
      <c r="B30026" t="str">
        <f ca="1">INDEX(Sheet3!$A$2:$A$11,MATCH(RANDBETWEEN(1,10),Sheet3!$B$2:$B$11,0),1)</f>
        <v>Beverages</v>
      </c>
      <c r="C30026">
        <f ca="1">ROUND(RANDBETWEEN(INDEX(Sheet3!$F$2:$F$11,MATCH(Sales!B30026,Sheet3!$A$2:$A$11,0),1)*100,INDEX(Sheet3!$G$2:$G$11,MATCH(Sales!B30026,Sheet3!$A$2:$A$11,0),1)*100)/100,0)</f>
        <v>3853</v>
      </c>
      <c r="D30026">
        <f ca="1">RANDBETWEEN(INDEX(Sheet3!$C$2:$C$11,MATCH(Sales!B30026,Sheet3!$A$2:$A$11,0),1)*100,INDEX(Sheet3!$D$2:$D$11,MATCH(Sales!B30026,Sheet3!$A$2:$A$11,0),1)*100)/100</f>
        <v>86.8</v>
      </c>
    </row>
    <row r="30027" spans="1:4" x14ac:dyDescent="0.25">
      <c r="A30027" s="2">
        <f t="shared" ca="1" si="469"/>
        <v>44734</v>
      </c>
      <c r="B30027" t="str">
        <f ca="1">INDEX(Sheet3!$A$2:$A$11,MATCH(RANDBETWEEN(1,10),Sheet3!$B$2:$B$11,0),1)</f>
        <v>Manufacturing</v>
      </c>
      <c r="C30027">
        <f ca="1">ROUND(RANDBETWEEN(INDEX(Sheet3!$F$2:$F$11,MATCH(Sales!B30027,Sheet3!$A$2:$A$11,0),1)*100,INDEX(Sheet3!$G$2:$G$11,MATCH(Sales!B30027,Sheet3!$A$2:$A$11,0),1)*100)/100,0)</f>
        <v>2</v>
      </c>
      <c r="D30027">
        <f ca="1">RANDBETWEEN(INDEX(Sheet3!$C$2:$C$11,MATCH(Sales!B30027,Sheet3!$A$2:$A$11,0),1)*100,INDEX(Sheet3!$D$2:$D$11,MATCH(Sales!B30027,Sheet3!$A$2:$A$11,0),1)*100)/100</f>
        <v>54229.38</v>
      </c>
    </row>
    <row r="30028" spans="1:4" x14ac:dyDescent="0.25">
      <c r="A30028" s="2">
        <f t="shared" ca="1" si="469"/>
        <v>45071</v>
      </c>
      <c r="B30028" t="str">
        <f ca="1">INDEX(Sheet3!$A$2:$A$11,MATCH(RANDBETWEEN(1,10),Sheet3!$B$2:$B$11,0),1)</f>
        <v>Buildings &amp; Structures</v>
      </c>
      <c r="C30028">
        <f ca="1">ROUND(RANDBETWEEN(INDEX(Sheet3!$F$2:$F$11,MATCH(Sales!B30028,Sheet3!$A$2:$A$11,0),1)*100,INDEX(Sheet3!$G$2:$G$11,MATCH(Sales!B30028,Sheet3!$A$2:$A$11,0),1)*100)/100,0)</f>
        <v>1</v>
      </c>
      <c r="D30028">
        <f ca="1">RANDBETWEEN(INDEX(Sheet3!$C$2:$C$11,MATCH(Sales!B30028,Sheet3!$A$2:$A$11,0),1)*100,INDEX(Sheet3!$D$2:$D$11,MATCH(Sales!B30028,Sheet3!$A$2:$A$11,0),1)*100)/100</f>
        <v>150207.93</v>
      </c>
    </row>
    <row r="30029" spans="1:4" x14ac:dyDescent="0.25">
      <c r="A30029" s="2">
        <f t="shared" ca="1" si="469"/>
        <v>45180</v>
      </c>
      <c r="B30029" t="str">
        <f ca="1">INDEX(Sheet3!$A$2:$A$11,MATCH(RANDBETWEEN(1,10),Sheet3!$B$2:$B$11,0),1)</f>
        <v>SSAS products</v>
      </c>
      <c r="C30029">
        <f ca="1">ROUND(RANDBETWEEN(INDEX(Sheet3!$F$2:$F$11,MATCH(Sales!B30029,Sheet3!$A$2:$A$11,0),1)*100,INDEX(Sheet3!$G$2:$G$11,MATCH(Sales!B30029,Sheet3!$A$2:$A$11,0),1)*100)/100,0)</f>
        <v>86</v>
      </c>
      <c r="D30029">
        <f ca="1">RANDBETWEEN(INDEX(Sheet3!$C$2:$C$11,MATCH(Sales!B30029,Sheet3!$A$2:$A$11,0),1)*100,INDEX(Sheet3!$D$2:$D$11,MATCH(Sales!B30029,Sheet3!$A$2:$A$11,0),1)*100)/100</f>
        <v>889.23</v>
      </c>
    </row>
    <row r="30030" spans="1:4" x14ac:dyDescent="0.25">
      <c r="A30030" s="2">
        <f t="shared" ca="1" si="469"/>
        <v>44981</v>
      </c>
      <c r="B30030" t="str">
        <f ca="1">INDEX(Sheet3!$A$2:$A$11,MATCH(RANDBETWEEN(1,10),Sheet3!$B$2:$B$11,0),1)</f>
        <v>Food</v>
      </c>
      <c r="C30030">
        <f ca="1">ROUND(RANDBETWEEN(INDEX(Sheet3!$F$2:$F$11,MATCH(Sales!B30030,Sheet3!$A$2:$A$11,0),1)*100,INDEX(Sheet3!$G$2:$G$11,MATCH(Sales!B30030,Sheet3!$A$2:$A$11,0),1)*100)/100,0)</f>
        <v>2081</v>
      </c>
      <c r="D30030">
        <f ca="1">RANDBETWEEN(INDEX(Sheet3!$C$2:$C$11,MATCH(Sales!B30030,Sheet3!$A$2:$A$11,0),1)*100,INDEX(Sheet3!$D$2:$D$11,MATCH(Sales!B30030,Sheet3!$A$2:$A$11,0),1)*100)/100</f>
        <v>10.47</v>
      </c>
    </row>
    <row r="30031" spans="1:4" x14ac:dyDescent="0.25">
      <c r="A30031" s="2">
        <f t="shared" ca="1" si="469"/>
        <v>44909</v>
      </c>
      <c r="B30031" t="str">
        <f ca="1">INDEX(Sheet3!$A$2:$A$11,MATCH(RANDBETWEEN(1,10),Sheet3!$B$2:$B$11,0),1)</f>
        <v>Office Furniture</v>
      </c>
      <c r="C30031">
        <f ca="1">ROUND(RANDBETWEEN(INDEX(Sheet3!$F$2:$F$11,MATCH(Sales!B30031,Sheet3!$A$2:$A$11,0),1)*100,INDEX(Sheet3!$G$2:$G$11,MATCH(Sales!B30031,Sheet3!$A$2:$A$11,0),1)*100)/100,0)</f>
        <v>101</v>
      </c>
      <c r="D30031">
        <f ca="1">RANDBETWEEN(INDEX(Sheet3!$C$2:$C$11,MATCH(Sales!B30031,Sheet3!$A$2:$A$11,0),1)*100,INDEX(Sheet3!$D$2:$D$11,MATCH(Sales!B30031,Sheet3!$A$2:$A$11,0),1)*100)/100</f>
        <v>1155.96</v>
      </c>
    </row>
    <row r="30032" spans="1:4" x14ac:dyDescent="0.25">
      <c r="A30032" s="2">
        <f t="shared" ca="1" si="469"/>
        <v>45118</v>
      </c>
      <c r="B30032" t="str">
        <f ca="1">INDEX(Sheet3!$A$2:$A$11,MATCH(RANDBETWEEN(1,10),Sheet3!$B$2:$B$11,0),1)</f>
        <v>SSAS products</v>
      </c>
      <c r="C30032">
        <f ca="1">ROUND(RANDBETWEEN(INDEX(Sheet3!$F$2:$F$11,MATCH(Sales!B30032,Sheet3!$A$2:$A$11,0),1)*100,INDEX(Sheet3!$G$2:$G$11,MATCH(Sales!B30032,Sheet3!$A$2:$A$11,0),1)*100)/100,0)</f>
        <v>144</v>
      </c>
      <c r="D30032">
        <f ca="1">RANDBETWEEN(INDEX(Sheet3!$C$2:$C$11,MATCH(Sales!B30032,Sheet3!$A$2:$A$11,0),1)*100,INDEX(Sheet3!$D$2:$D$11,MATCH(Sales!B30032,Sheet3!$A$2:$A$11,0),1)*100)/100</f>
        <v>922.66</v>
      </c>
    </row>
    <row r="30033" spans="1:4" x14ac:dyDescent="0.25">
      <c r="A30033" s="2">
        <f t="shared" ca="1" si="469"/>
        <v>45128</v>
      </c>
      <c r="B30033" t="str">
        <f ca="1">INDEX(Sheet3!$A$2:$A$11,MATCH(RANDBETWEEN(1,10),Sheet3!$B$2:$B$11,0),1)</f>
        <v>Manufacturing</v>
      </c>
      <c r="C30033">
        <f ca="1">ROUND(RANDBETWEEN(INDEX(Sheet3!$F$2:$F$11,MATCH(Sales!B30033,Sheet3!$A$2:$A$11,0),1)*100,INDEX(Sheet3!$G$2:$G$11,MATCH(Sales!B30033,Sheet3!$A$2:$A$11,0),1)*100)/100,0)</f>
        <v>1</v>
      </c>
      <c r="D30033">
        <f ca="1">RANDBETWEEN(INDEX(Sheet3!$C$2:$C$11,MATCH(Sales!B30033,Sheet3!$A$2:$A$11,0),1)*100,INDEX(Sheet3!$D$2:$D$11,MATCH(Sales!B30033,Sheet3!$A$2:$A$11,0),1)*100)/100</f>
        <v>248873.68</v>
      </c>
    </row>
    <row r="30034" spans="1:4" x14ac:dyDescent="0.25">
      <c r="A30034" s="2">
        <f t="shared" ca="1" si="469"/>
        <v>45270</v>
      </c>
      <c r="B30034" t="str">
        <f ca="1">INDEX(Sheet3!$A$2:$A$11,MATCH(RANDBETWEEN(1,10),Sheet3!$B$2:$B$11,0),1)</f>
        <v>Beverages</v>
      </c>
      <c r="C30034">
        <f ca="1">ROUND(RANDBETWEEN(INDEX(Sheet3!$F$2:$F$11,MATCH(Sales!B30034,Sheet3!$A$2:$A$11,0),1)*100,INDEX(Sheet3!$G$2:$G$11,MATCH(Sales!B30034,Sheet3!$A$2:$A$11,0),1)*100)/100,0)</f>
        <v>7991</v>
      </c>
      <c r="D30034">
        <f ca="1">RANDBETWEEN(INDEX(Sheet3!$C$2:$C$11,MATCH(Sales!B30034,Sheet3!$A$2:$A$11,0),1)*100,INDEX(Sheet3!$D$2:$D$11,MATCH(Sales!B30034,Sheet3!$A$2:$A$11,0),1)*100)/100</f>
        <v>96.79</v>
      </c>
    </row>
    <row r="30035" spans="1:4" x14ac:dyDescent="0.25">
      <c r="A30035" s="2">
        <f t="shared" ca="1" si="469"/>
        <v>45058</v>
      </c>
      <c r="B30035" t="str">
        <f ca="1">INDEX(Sheet3!$A$2:$A$11,MATCH(RANDBETWEEN(1,10),Sheet3!$B$2:$B$11,0),1)</f>
        <v>Office Supplies</v>
      </c>
      <c r="C30035">
        <f ca="1">ROUND(RANDBETWEEN(INDEX(Sheet3!$F$2:$F$11,MATCH(Sales!B30035,Sheet3!$A$2:$A$11,0),1)*100,INDEX(Sheet3!$G$2:$G$11,MATCH(Sales!B30035,Sheet3!$A$2:$A$11,0),1)*100)/100,0)</f>
        <v>286</v>
      </c>
      <c r="D30035">
        <f ca="1">RANDBETWEEN(INDEX(Sheet3!$C$2:$C$11,MATCH(Sales!B30035,Sheet3!$A$2:$A$11,0),1)*100,INDEX(Sheet3!$D$2:$D$11,MATCH(Sales!B30035,Sheet3!$A$2:$A$11,0),1)*100)/100</f>
        <v>189.93</v>
      </c>
    </row>
    <row r="30036" spans="1:4" x14ac:dyDescent="0.25">
      <c r="A30036" s="2">
        <f t="shared" ca="1" si="469"/>
        <v>45036</v>
      </c>
      <c r="B30036" t="str">
        <f ca="1">INDEX(Sheet3!$A$2:$A$11,MATCH(RANDBETWEEN(1,10),Sheet3!$B$2:$B$11,0),1)</f>
        <v>Food</v>
      </c>
      <c r="C30036">
        <f ca="1">ROUND(RANDBETWEEN(INDEX(Sheet3!$F$2:$F$11,MATCH(Sales!B30036,Sheet3!$A$2:$A$11,0),1)*100,INDEX(Sheet3!$G$2:$G$11,MATCH(Sales!B30036,Sheet3!$A$2:$A$11,0),1)*100)/100,0)</f>
        <v>684</v>
      </c>
      <c r="D30036">
        <f ca="1">RANDBETWEEN(INDEX(Sheet3!$C$2:$C$11,MATCH(Sales!B30036,Sheet3!$A$2:$A$11,0),1)*100,INDEX(Sheet3!$D$2:$D$11,MATCH(Sales!B30036,Sheet3!$A$2:$A$11,0),1)*100)/100</f>
        <v>24.3</v>
      </c>
    </row>
    <row r="30037" spans="1:4" x14ac:dyDescent="0.25">
      <c r="A30037" s="2">
        <f t="shared" ca="1" si="469"/>
        <v>45198</v>
      </c>
      <c r="B30037" t="str">
        <f ca="1">INDEX(Sheet3!$A$2:$A$11,MATCH(RANDBETWEEN(1,10),Sheet3!$B$2:$B$11,0),1)</f>
        <v>Buildings &amp; Structures</v>
      </c>
      <c r="C30037">
        <f ca="1">ROUND(RANDBETWEEN(INDEX(Sheet3!$F$2:$F$11,MATCH(Sales!B30037,Sheet3!$A$2:$A$11,0),1)*100,INDEX(Sheet3!$G$2:$G$11,MATCH(Sales!B30037,Sheet3!$A$2:$A$11,0),1)*100)/100,0)</f>
        <v>1</v>
      </c>
      <c r="D30037">
        <f ca="1">RANDBETWEEN(INDEX(Sheet3!$C$2:$C$11,MATCH(Sales!B30037,Sheet3!$A$2:$A$11,0),1)*100,INDEX(Sheet3!$D$2:$D$11,MATCH(Sales!B30037,Sheet3!$A$2:$A$11,0),1)*100)/100</f>
        <v>534509.41</v>
      </c>
    </row>
    <row r="30038" spans="1:4" x14ac:dyDescent="0.25">
      <c r="A30038" s="2">
        <f t="shared" ca="1" si="469"/>
        <v>44837</v>
      </c>
      <c r="B30038" t="str">
        <f ca="1">INDEX(Sheet3!$A$2:$A$11,MATCH(RANDBETWEEN(1,10),Sheet3!$B$2:$B$11,0),1)</f>
        <v>SSAS products</v>
      </c>
      <c r="C30038">
        <f ca="1">ROUND(RANDBETWEEN(INDEX(Sheet3!$F$2:$F$11,MATCH(Sales!B30038,Sheet3!$A$2:$A$11,0),1)*100,INDEX(Sheet3!$G$2:$G$11,MATCH(Sales!B30038,Sheet3!$A$2:$A$11,0),1)*100)/100,0)</f>
        <v>63</v>
      </c>
      <c r="D30038">
        <f ca="1">RANDBETWEEN(INDEX(Sheet3!$C$2:$C$11,MATCH(Sales!B30038,Sheet3!$A$2:$A$11,0),1)*100,INDEX(Sheet3!$D$2:$D$11,MATCH(Sales!B30038,Sheet3!$A$2:$A$11,0),1)*100)/100</f>
        <v>1650.55</v>
      </c>
    </row>
    <row r="30039" spans="1:4" x14ac:dyDescent="0.25">
      <c r="A30039" s="2">
        <f t="shared" ca="1" si="469"/>
        <v>44636</v>
      </c>
      <c r="B30039" t="str">
        <f ca="1">INDEX(Sheet3!$A$2:$A$11,MATCH(RANDBETWEEN(1,10),Sheet3!$B$2:$B$11,0),1)</f>
        <v>SSAS products</v>
      </c>
      <c r="C30039">
        <f ca="1">ROUND(RANDBETWEEN(INDEX(Sheet3!$F$2:$F$11,MATCH(Sales!B30039,Sheet3!$A$2:$A$11,0),1)*100,INDEX(Sheet3!$G$2:$G$11,MATCH(Sales!B30039,Sheet3!$A$2:$A$11,0),1)*100)/100,0)</f>
        <v>107</v>
      </c>
      <c r="D30039">
        <f ca="1">RANDBETWEEN(INDEX(Sheet3!$C$2:$C$11,MATCH(Sales!B30039,Sheet3!$A$2:$A$11,0),1)*100,INDEX(Sheet3!$D$2:$D$11,MATCH(Sales!B30039,Sheet3!$A$2:$A$11,0),1)*100)/100</f>
        <v>504.41</v>
      </c>
    </row>
    <row r="30040" spans="1:4" x14ac:dyDescent="0.25">
      <c r="A30040" s="2">
        <f t="shared" ca="1" si="469"/>
        <v>45134</v>
      </c>
      <c r="B30040" t="str">
        <f ca="1">INDEX(Sheet3!$A$2:$A$11,MATCH(RANDBETWEEN(1,10),Sheet3!$B$2:$B$11,0),1)</f>
        <v>Vehicles</v>
      </c>
      <c r="C30040">
        <f ca="1">ROUND(RANDBETWEEN(INDEX(Sheet3!$F$2:$F$11,MATCH(Sales!B30040,Sheet3!$A$2:$A$11,0),1)*100,INDEX(Sheet3!$G$2:$G$11,MATCH(Sales!B30040,Sheet3!$A$2:$A$11,0),1)*100)/100,0)</f>
        <v>17</v>
      </c>
      <c r="D30040">
        <f ca="1">RANDBETWEEN(INDEX(Sheet3!$C$2:$C$11,MATCH(Sales!B30040,Sheet3!$A$2:$A$11,0),1)*100,INDEX(Sheet3!$D$2:$D$11,MATCH(Sales!B30040,Sheet3!$A$2:$A$11,0),1)*100)/100</f>
        <v>23131.42</v>
      </c>
    </row>
    <row r="30041" spans="1:4" x14ac:dyDescent="0.25">
      <c r="A30041" s="2">
        <f t="shared" ca="1" si="469"/>
        <v>44776</v>
      </c>
      <c r="B30041" t="str">
        <f ca="1">INDEX(Sheet3!$A$2:$A$11,MATCH(RANDBETWEEN(1,10),Sheet3!$B$2:$B$11,0),1)</f>
        <v>Manufacturing</v>
      </c>
      <c r="C30041">
        <f ca="1">ROUND(RANDBETWEEN(INDEX(Sheet3!$F$2:$F$11,MATCH(Sales!B30041,Sheet3!$A$2:$A$11,0),1)*100,INDEX(Sheet3!$G$2:$G$11,MATCH(Sales!B30041,Sheet3!$A$2:$A$11,0),1)*100)/100,0)</f>
        <v>2</v>
      </c>
      <c r="D30041">
        <f ca="1">RANDBETWEEN(INDEX(Sheet3!$C$2:$C$11,MATCH(Sales!B30041,Sheet3!$A$2:$A$11,0),1)*100,INDEX(Sheet3!$D$2:$D$11,MATCH(Sales!B30041,Sheet3!$A$2:$A$11,0),1)*100)/100</f>
        <v>87224.06</v>
      </c>
    </row>
    <row r="30042" spans="1:4" x14ac:dyDescent="0.25">
      <c r="A30042" s="2">
        <f t="shared" ca="1" si="469"/>
        <v>45178</v>
      </c>
      <c r="B30042" t="str">
        <f ca="1">INDEX(Sheet3!$A$2:$A$11,MATCH(RANDBETWEEN(1,10),Sheet3!$B$2:$B$11,0),1)</f>
        <v>SSAS products</v>
      </c>
      <c r="C30042">
        <f ca="1">ROUND(RANDBETWEEN(INDEX(Sheet3!$F$2:$F$11,MATCH(Sales!B30042,Sheet3!$A$2:$A$11,0),1)*100,INDEX(Sheet3!$G$2:$G$11,MATCH(Sales!B30042,Sheet3!$A$2:$A$11,0),1)*100)/100,0)</f>
        <v>77</v>
      </c>
      <c r="D30042">
        <f ca="1">RANDBETWEEN(INDEX(Sheet3!$C$2:$C$11,MATCH(Sales!B30042,Sheet3!$A$2:$A$11,0),1)*100,INDEX(Sheet3!$D$2:$D$11,MATCH(Sales!B30042,Sheet3!$A$2:$A$11,0),1)*100)/100</f>
        <v>470.48</v>
      </c>
    </row>
    <row r="30043" spans="1:4" x14ac:dyDescent="0.25">
      <c r="A30043" s="2">
        <f t="shared" ca="1" si="469"/>
        <v>44624</v>
      </c>
      <c r="B30043" t="str">
        <f ca="1">INDEX(Sheet3!$A$2:$A$11,MATCH(RANDBETWEEN(1,10),Sheet3!$B$2:$B$11,0),1)</f>
        <v>SSAS products</v>
      </c>
      <c r="C30043">
        <f ca="1">ROUND(RANDBETWEEN(INDEX(Sheet3!$F$2:$F$11,MATCH(Sales!B30043,Sheet3!$A$2:$A$11,0),1)*100,INDEX(Sheet3!$G$2:$G$11,MATCH(Sales!B30043,Sheet3!$A$2:$A$11,0),1)*100)/100,0)</f>
        <v>132</v>
      </c>
      <c r="D30043">
        <f ca="1">RANDBETWEEN(INDEX(Sheet3!$C$2:$C$11,MATCH(Sales!B30043,Sheet3!$A$2:$A$11,0),1)*100,INDEX(Sheet3!$D$2:$D$11,MATCH(Sales!B30043,Sheet3!$A$2:$A$11,0),1)*100)/100</f>
        <v>2161.6999999999998</v>
      </c>
    </row>
    <row r="30044" spans="1:4" x14ac:dyDescent="0.25">
      <c r="A30044" s="2">
        <f t="shared" ca="1" si="469"/>
        <v>45135</v>
      </c>
      <c r="B30044" t="str">
        <f ca="1">INDEX(Sheet3!$A$2:$A$11,MATCH(RANDBETWEEN(1,10),Sheet3!$B$2:$B$11,0),1)</f>
        <v>Office Supplies</v>
      </c>
      <c r="C30044">
        <f ca="1">ROUND(RANDBETWEEN(INDEX(Sheet3!$F$2:$F$11,MATCH(Sales!B30044,Sheet3!$A$2:$A$11,0),1)*100,INDEX(Sheet3!$G$2:$G$11,MATCH(Sales!B30044,Sheet3!$A$2:$A$11,0),1)*100)/100,0)</f>
        <v>69</v>
      </c>
      <c r="D30044">
        <f ca="1">RANDBETWEEN(INDEX(Sheet3!$C$2:$C$11,MATCH(Sales!B30044,Sheet3!$A$2:$A$11,0),1)*100,INDEX(Sheet3!$D$2:$D$11,MATCH(Sales!B30044,Sheet3!$A$2:$A$11,0),1)*100)/100</f>
        <v>357.66</v>
      </c>
    </row>
    <row r="30045" spans="1:4" x14ac:dyDescent="0.25">
      <c r="A30045" s="2">
        <f t="shared" ca="1" si="469"/>
        <v>45143</v>
      </c>
      <c r="B30045" t="str">
        <f ca="1">INDEX(Sheet3!$A$2:$A$11,MATCH(RANDBETWEEN(1,10),Sheet3!$B$2:$B$11,0),1)</f>
        <v>Buildings &amp; Structures</v>
      </c>
      <c r="C30045">
        <f ca="1">ROUND(RANDBETWEEN(INDEX(Sheet3!$F$2:$F$11,MATCH(Sales!B30045,Sheet3!$A$2:$A$11,0),1)*100,INDEX(Sheet3!$G$2:$G$11,MATCH(Sales!B30045,Sheet3!$A$2:$A$11,0),1)*100)/100,0)</f>
        <v>1</v>
      </c>
      <c r="D30045">
        <f ca="1">RANDBETWEEN(INDEX(Sheet3!$C$2:$C$11,MATCH(Sales!B30045,Sheet3!$A$2:$A$11,0),1)*100,INDEX(Sheet3!$D$2:$D$11,MATCH(Sales!B30045,Sheet3!$A$2:$A$11,0),1)*100)/100</f>
        <v>371758.5</v>
      </c>
    </row>
    <row r="30046" spans="1:4" x14ac:dyDescent="0.25">
      <c r="A30046" s="2">
        <f t="shared" ca="1" si="469"/>
        <v>45257</v>
      </c>
      <c r="B30046" t="str">
        <f ca="1">INDEX(Sheet3!$A$2:$A$11,MATCH(RANDBETWEEN(1,10),Sheet3!$B$2:$B$11,0),1)</f>
        <v>Office Supplies</v>
      </c>
      <c r="C30046">
        <f ca="1">ROUND(RANDBETWEEN(INDEX(Sheet3!$F$2:$F$11,MATCH(Sales!B30046,Sheet3!$A$2:$A$11,0),1)*100,INDEX(Sheet3!$G$2:$G$11,MATCH(Sales!B30046,Sheet3!$A$2:$A$11,0),1)*100)/100,0)</f>
        <v>49</v>
      </c>
      <c r="D30046">
        <f ca="1">RANDBETWEEN(INDEX(Sheet3!$C$2:$C$11,MATCH(Sales!B30046,Sheet3!$A$2:$A$11,0),1)*100,INDEX(Sheet3!$D$2:$D$11,MATCH(Sales!B30046,Sheet3!$A$2:$A$11,0),1)*100)/100</f>
        <v>22.91</v>
      </c>
    </row>
    <row r="30047" spans="1:4" x14ac:dyDescent="0.25">
      <c r="A30047" s="2">
        <f t="shared" ca="1" si="469"/>
        <v>44706</v>
      </c>
      <c r="B30047" t="str">
        <f ca="1">INDEX(Sheet3!$A$2:$A$11,MATCH(RANDBETWEEN(1,10),Sheet3!$B$2:$B$11,0),1)</f>
        <v>SSAS products</v>
      </c>
      <c r="C30047">
        <f ca="1">ROUND(RANDBETWEEN(INDEX(Sheet3!$F$2:$F$11,MATCH(Sales!B30047,Sheet3!$A$2:$A$11,0),1)*100,INDEX(Sheet3!$G$2:$G$11,MATCH(Sales!B30047,Sheet3!$A$2:$A$11,0),1)*100)/100,0)</f>
        <v>20</v>
      </c>
      <c r="D30047">
        <f ca="1">RANDBETWEEN(INDEX(Sheet3!$C$2:$C$11,MATCH(Sales!B30047,Sheet3!$A$2:$A$11,0),1)*100,INDEX(Sheet3!$D$2:$D$11,MATCH(Sales!B30047,Sheet3!$A$2:$A$11,0),1)*100)/100</f>
        <v>582.09</v>
      </c>
    </row>
    <row r="30048" spans="1:4" x14ac:dyDescent="0.25">
      <c r="A30048" s="2">
        <f t="shared" ca="1" si="469"/>
        <v>44871</v>
      </c>
      <c r="B30048" t="str">
        <f ca="1">INDEX(Sheet3!$A$2:$A$11,MATCH(RANDBETWEEN(1,10),Sheet3!$B$2:$B$11,0),1)</f>
        <v>Software</v>
      </c>
      <c r="C30048">
        <f ca="1">ROUND(RANDBETWEEN(INDEX(Sheet3!$F$2:$F$11,MATCH(Sales!B30048,Sheet3!$A$2:$A$11,0),1)*100,INDEX(Sheet3!$G$2:$G$11,MATCH(Sales!B30048,Sheet3!$A$2:$A$11,0),1)*100)/100,0)</f>
        <v>197</v>
      </c>
      <c r="D30048">
        <f ca="1">RANDBETWEEN(INDEX(Sheet3!$C$2:$C$11,MATCH(Sales!B30048,Sheet3!$A$2:$A$11,0),1)*100,INDEX(Sheet3!$D$2:$D$11,MATCH(Sales!B30048,Sheet3!$A$2:$A$11,0),1)*100)/100</f>
        <v>2112.13</v>
      </c>
    </row>
    <row r="30049" spans="1:4" x14ac:dyDescent="0.25">
      <c r="A30049" s="2">
        <f t="shared" ca="1" si="469"/>
        <v>45232</v>
      </c>
      <c r="B30049" t="str">
        <f ca="1">INDEX(Sheet3!$A$2:$A$11,MATCH(RANDBETWEEN(1,10),Sheet3!$B$2:$B$11,0),1)</f>
        <v>Buildings &amp; Structures</v>
      </c>
      <c r="C30049">
        <f ca="1">ROUND(RANDBETWEEN(INDEX(Sheet3!$F$2:$F$11,MATCH(Sales!B30049,Sheet3!$A$2:$A$11,0),1)*100,INDEX(Sheet3!$G$2:$G$11,MATCH(Sales!B30049,Sheet3!$A$2:$A$11,0),1)*100)/100,0)</f>
        <v>1</v>
      </c>
      <c r="D30049">
        <f ca="1">RANDBETWEEN(INDEX(Sheet3!$C$2:$C$11,MATCH(Sales!B30049,Sheet3!$A$2:$A$11,0),1)*100,INDEX(Sheet3!$D$2:$D$11,MATCH(Sales!B30049,Sheet3!$A$2:$A$11,0),1)*100)/100</f>
        <v>386468.78</v>
      </c>
    </row>
    <row r="30050" spans="1:4" x14ac:dyDescent="0.25">
      <c r="A30050" s="2">
        <f t="shared" ca="1" si="469"/>
        <v>44941</v>
      </c>
      <c r="B30050" t="str">
        <f ca="1">INDEX(Sheet3!$A$2:$A$11,MATCH(RANDBETWEEN(1,10),Sheet3!$B$2:$B$11,0),1)</f>
        <v>Software</v>
      </c>
      <c r="C30050">
        <f ca="1">ROUND(RANDBETWEEN(INDEX(Sheet3!$F$2:$F$11,MATCH(Sales!B30050,Sheet3!$A$2:$A$11,0),1)*100,INDEX(Sheet3!$G$2:$G$11,MATCH(Sales!B30050,Sheet3!$A$2:$A$11,0),1)*100)/100,0)</f>
        <v>182</v>
      </c>
      <c r="D30050">
        <f ca="1">RANDBETWEEN(INDEX(Sheet3!$C$2:$C$11,MATCH(Sales!B30050,Sheet3!$A$2:$A$11,0),1)*100,INDEX(Sheet3!$D$2:$D$11,MATCH(Sales!B30050,Sheet3!$A$2:$A$11,0),1)*100)/100</f>
        <v>1322.71</v>
      </c>
    </row>
    <row r="30051" spans="1:4" x14ac:dyDescent="0.25">
      <c r="A30051" s="2">
        <f t="shared" ca="1" si="469"/>
        <v>45291</v>
      </c>
      <c r="B30051" t="str">
        <f ca="1">INDEX(Sheet3!$A$2:$A$11,MATCH(RANDBETWEEN(1,10),Sheet3!$B$2:$B$11,0),1)</f>
        <v>Office Furniture</v>
      </c>
      <c r="C30051">
        <f ca="1">ROUND(RANDBETWEEN(INDEX(Sheet3!$F$2:$F$11,MATCH(Sales!B30051,Sheet3!$A$2:$A$11,0),1)*100,INDEX(Sheet3!$G$2:$G$11,MATCH(Sales!B30051,Sheet3!$A$2:$A$11,0),1)*100)/100,0)</f>
        <v>262</v>
      </c>
      <c r="D30051">
        <f ca="1">RANDBETWEEN(INDEX(Sheet3!$C$2:$C$11,MATCH(Sales!B30051,Sheet3!$A$2:$A$11,0),1)*100,INDEX(Sheet3!$D$2:$D$11,MATCH(Sales!B30051,Sheet3!$A$2:$A$11,0),1)*100)/100</f>
        <v>179.26</v>
      </c>
    </row>
    <row r="30052" spans="1:4" x14ac:dyDescent="0.25">
      <c r="A30052" s="2">
        <f t="shared" ca="1" si="469"/>
        <v>44789</v>
      </c>
      <c r="B30052" t="str">
        <f ca="1">INDEX(Sheet3!$A$2:$A$11,MATCH(RANDBETWEEN(1,10),Sheet3!$B$2:$B$11,0),1)</f>
        <v>Manufacturing</v>
      </c>
      <c r="C30052">
        <f ca="1">ROUND(RANDBETWEEN(INDEX(Sheet3!$F$2:$F$11,MATCH(Sales!B30052,Sheet3!$A$2:$A$11,0),1)*100,INDEX(Sheet3!$G$2:$G$11,MATCH(Sales!B30052,Sheet3!$A$2:$A$11,0),1)*100)/100,0)</f>
        <v>1</v>
      </c>
      <c r="D30052">
        <f ca="1">RANDBETWEEN(INDEX(Sheet3!$C$2:$C$11,MATCH(Sales!B30052,Sheet3!$A$2:$A$11,0),1)*100,INDEX(Sheet3!$D$2:$D$11,MATCH(Sales!B30052,Sheet3!$A$2:$A$11,0),1)*100)/100</f>
        <v>56970.69</v>
      </c>
    </row>
    <row r="30053" spans="1:4" x14ac:dyDescent="0.25">
      <c r="A30053" s="2">
        <f t="shared" ca="1" si="469"/>
        <v>45119</v>
      </c>
      <c r="B30053" t="str">
        <f ca="1">INDEX(Sheet3!$A$2:$A$11,MATCH(RANDBETWEEN(1,10),Sheet3!$B$2:$B$11,0),1)</f>
        <v>Vehicles</v>
      </c>
      <c r="C30053">
        <f ca="1">ROUND(RANDBETWEEN(INDEX(Sheet3!$F$2:$F$11,MATCH(Sales!B30053,Sheet3!$A$2:$A$11,0),1)*100,INDEX(Sheet3!$G$2:$G$11,MATCH(Sales!B30053,Sheet3!$A$2:$A$11,0),1)*100)/100,0)</f>
        <v>12</v>
      </c>
      <c r="D30053">
        <f ca="1">RANDBETWEEN(INDEX(Sheet3!$C$2:$C$11,MATCH(Sales!B30053,Sheet3!$A$2:$A$11,0),1)*100,INDEX(Sheet3!$D$2:$D$11,MATCH(Sales!B30053,Sheet3!$A$2:$A$11,0),1)*100)/100</f>
        <v>14934.58</v>
      </c>
    </row>
    <row r="30054" spans="1:4" x14ac:dyDescent="0.25">
      <c r="A30054" s="2">
        <f t="shared" ca="1" si="469"/>
        <v>45190</v>
      </c>
      <c r="B30054" t="str">
        <f ca="1">INDEX(Sheet3!$A$2:$A$11,MATCH(RANDBETWEEN(1,10),Sheet3!$B$2:$B$11,0),1)</f>
        <v>Consultancy Services</v>
      </c>
      <c r="C30054">
        <f ca="1">ROUND(RANDBETWEEN(INDEX(Sheet3!$F$2:$F$11,MATCH(Sales!B30054,Sheet3!$A$2:$A$11,0),1)*100,INDEX(Sheet3!$G$2:$G$11,MATCH(Sales!B30054,Sheet3!$A$2:$A$11,0),1)*100)/100,0)</f>
        <v>233</v>
      </c>
      <c r="D30054">
        <f ca="1">RANDBETWEEN(INDEX(Sheet3!$C$2:$C$11,MATCH(Sales!B30054,Sheet3!$A$2:$A$11,0),1)*100,INDEX(Sheet3!$D$2:$D$11,MATCH(Sales!B30054,Sheet3!$A$2:$A$11,0),1)*100)/100</f>
        <v>580.24</v>
      </c>
    </row>
    <row r="30055" spans="1:4" x14ac:dyDescent="0.25">
      <c r="A30055" s="2">
        <f t="shared" ca="1" si="469"/>
        <v>44815</v>
      </c>
      <c r="B30055" t="str">
        <f ca="1">INDEX(Sheet3!$A$2:$A$11,MATCH(RANDBETWEEN(1,10),Sheet3!$B$2:$B$11,0),1)</f>
        <v>Beverages</v>
      </c>
      <c r="C30055">
        <f ca="1">ROUND(RANDBETWEEN(INDEX(Sheet3!$F$2:$F$11,MATCH(Sales!B30055,Sheet3!$A$2:$A$11,0),1)*100,INDEX(Sheet3!$G$2:$G$11,MATCH(Sales!B30055,Sheet3!$A$2:$A$11,0),1)*100)/100,0)</f>
        <v>5968</v>
      </c>
      <c r="D30055">
        <f ca="1">RANDBETWEEN(INDEX(Sheet3!$C$2:$C$11,MATCH(Sales!B30055,Sheet3!$A$2:$A$11,0),1)*100,INDEX(Sheet3!$D$2:$D$11,MATCH(Sales!B30055,Sheet3!$A$2:$A$11,0),1)*100)/100</f>
        <v>28.48</v>
      </c>
    </row>
    <row r="30056" spans="1:4" x14ac:dyDescent="0.25">
      <c r="A30056" s="2">
        <f t="shared" ca="1" si="469"/>
        <v>44598</v>
      </c>
      <c r="B30056" t="str">
        <f ca="1">INDEX(Sheet3!$A$2:$A$11,MATCH(RANDBETWEEN(1,10),Sheet3!$B$2:$B$11,0),1)</f>
        <v>Consultancy Services</v>
      </c>
      <c r="C30056">
        <f ca="1">ROUND(RANDBETWEEN(INDEX(Sheet3!$F$2:$F$11,MATCH(Sales!B30056,Sheet3!$A$2:$A$11,0),1)*100,INDEX(Sheet3!$G$2:$G$11,MATCH(Sales!B30056,Sheet3!$A$2:$A$11,0),1)*100)/100,0)</f>
        <v>123</v>
      </c>
      <c r="D30056">
        <f ca="1">RANDBETWEEN(INDEX(Sheet3!$C$2:$C$11,MATCH(Sales!B30056,Sheet3!$A$2:$A$11,0),1)*100,INDEX(Sheet3!$D$2:$D$11,MATCH(Sales!B30056,Sheet3!$A$2:$A$11,0),1)*100)/100</f>
        <v>630.80999999999995</v>
      </c>
    </row>
    <row r="30057" spans="1:4" x14ac:dyDescent="0.25">
      <c r="A30057" s="2">
        <f t="shared" ca="1" si="469"/>
        <v>44915</v>
      </c>
      <c r="B30057" t="str">
        <f ca="1">INDEX(Sheet3!$A$2:$A$11,MATCH(RANDBETWEEN(1,10),Sheet3!$B$2:$B$11,0),1)</f>
        <v>Vehicles</v>
      </c>
      <c r="C30057">
        <f ca="1">ROUND(RANDBETWEEN(INDEX(Sheet3!$F$2:$F$11,MATCH(Sales!B30057,Sheet3!$A$2:$A$11,0),1)*100,INDEX(Sheet3!$G$2:$G$11,MATCH(Sales!B30057,Sheet3!$A$2:$A$11,0),1)*100)/100,0)</f>
        <v>25</v>
      </c>
      <c r="D30057">
        <f ca="1">RANDBETWEEN(INDEX(Sheet3!$C$2:$C$11,MATCH(Sales!B30057,Sheet3!$A$2:$A$11,0),1)*100,INDEX(Sheet3!$D$2:$D$11,MATCH(Sales!B30057,Sheet3!$A$2:$A$11,0),1)*100)/100</f>
        <v>15273.5</v>
      </c>
    </row>
    <row r="30058" spans="1:4" x14ac:dyDescent="0.25">
      <c r="A30058" s="2">
        <f t="shared" ca="1" si="469"/>
        <v>45205</v>
      </c>
      <c r="B30058" t="str">
        <f ca="1">INDEX(Sheet3!$A$2:$A$11,MATCH(RANDBETWEEN(1,10),Sheet3!$B$2:$B$11,0),1)</f>
        <v>Consultancy Services</v>
      </c>
      <c r="C30058">
        <f ca="1">ROUND(RANDBETWEEN(INDEX(Sheet3!$F$2:$F$11,MATCH(Sales!B30058,Sheet3!$A$2:$A$11,0),1)*100,INDEX(Sheet3!$G$2:$G$11,MATCH(Sales!B30058,Sheet3!$A$2:$A$11,0),1)*100)/100,0)</f>
        <v>115</v>
      </c>
      <c r="D30058">
        <f ca="1">RANDBETWEEN(INDEX(Sheet3!$C$2:$C$11,MATCH(Sales!B30058,Sheet3!$A$2:$A$11,0),1)*100,INDEX(Sheet3!$D$2:$D$11,MATCH(Sales!B30058,Sheet3!$A$2:$A$11,0),1)*100)/100</f>
        <v>801.52</v>
      </c>
    </row>
    <row r="30059" spans="1:4" x14ac:dyDescent="0.25">
      <c r="A30059" s="2">
        <f t="shared" ca="1" si="469"/>
        <v>45007</v>
      </c>
      <c r="B30059" t="str">
        <f ca="1">INDEX(Sheet3!$A$2:$A$11,MATCH(RANDBETWEEN(1,10),Sheet3!$B$2:$B$11,0),1)</f>
        <v>Consultancy Services</v>
      </c>
      <c r="C30059">
        <f ca="1">ROUND(RANDBETWEEN(INDEX(Sheet3!$F$2:$F$11,MATCH(Sales!B30059,Sheet3!$A$2:$A$11,0),1)*100,INDEX(Sheet3!$G$2:$G$11,MATCH(Sales!B30059,Sheet3!$A$2:$A$11,0),1)*100)/100,0)</f>
        <v>204</v>
      </c>
      <c r="D30059">
        <f ca="1">RANDBETWEEN(INDEX(Sheet3!$C$2:$C$11,MATCH(Sales!B30059,Sheet3!$A$2:$A$11,0),1)*100,INDEX(Sheet3!$D$2:$D$11,MATCH(Sales!B30059,Sheet3!$A$2:$A$11,0),1)*100)/100</f>
        <v>583.76</v>
      </c>
    </row>
    <row r="30060" spans="1:4" x14ac:dyDescent="0.25">
      <c r="A30060" s="2">
        <f t="shared" ca="1" si="469"/>
        <v>45268</v>
      </c>
      <c r="B30060" t="str">
        <f ca="1">INDEX(Sheet3!$A$2:$A$11,MATCH(RANDBETWEEN(1,10),Sheet3!$B$2:$B$11,0),1)</f>
        <v>Vehicles</v>
      </c>
      <c r="C30060">
        <f ca="1">ROUND(RANDBETWEEN(INDEX(Sheet3!$F$2:$F$11,MATCH(Sales!B30060,Sheet3!$A$2:$A$11,0),1)*100,INDEX(Sheet3!$G$2:$G$11,MATCH(Sales!B30060,Sheet3!$A$2:$A$11,0),1)*100)/100,0)</f>
        <v>9</v>
      </c>
      <c r="D30060">
        <f ca="1">RANDBETWEEN(INDEX(Sheet3!$C$2:$C$11,MATCH(Sales!B30060,Sheet3!$A$2:$A$11,0),1)*100,INDEX(Sheet3!$D$2:$D$11,MATCH(Sales!B30060,Sheet3!$A$2:$A$11,0),1)*100)/100</f>
        <v>16947.88</v>
      </c>
    </row>
    <row r="30061" spans="1:4" x14ac:dyDescent="0.25">
      <c r="A30061" s="2">
        <f t="shared" ca="1" si="469"/>
        <v>45275</v>
      </c>
      <c r="B30061" t="str">
        <f ca="1">INDEX(Sheet3!$A$2:$A$11,MATCH(RANDBETWEEN(1,10),Sheet3!$B$2:$B$11,0),1)</f>
        <v>Food</v>
      </c>
      <c r="C30061">
        <f ca="1">ROUND(RANDBETWEEN(INDEX(Sheet3!$F$2:$F$11,MATCH(Sales!B30061,Sheet3!$A$2:$A$11,0),1)*100,INDEX(Sheet3!$G$2:$G$11,MATCH(Sales!B30061,Sheet3!$A$2:$A$11,0),1)*100)/100,0)</f>
        <v>2732</v>
      </c>
      <c r="D30061">
        <f ca="1">RANDBETWEEN(INDEX(Sheet3!$C$2:$C$11,MATCH(Sales!B30061,Sheet3!$A$2:$A$11,0),1)*100,INDEX(Sheet3!$D$2:$D$11,MATCH(Sales!B30061,Sheet3!$A$2:$A$11,0),1)*100)/100</f>
        <v>6.19</v>
      </c>
    </row>
    <row r="30062" spans="1:4" x14ac:dyDescent="0.25">
      <c r="A30062" s="2">
        <f t="shared" ca="1" si="469"/>
        <v>44589</v>
      </c>
      <c r="B30062" t="str">
        <f ca="1">INDEX(Sheet3!$A$2:$A$11,MATCH(RANDBETWEEN(1,10),Sheet3!$B$2:$B$11,0),1)</f>
        <v>Office Supplies</v>
      </c>
      <c r="C30062">
        <f ca="1">ROUND(RANDBETWEEN(INDEX(Sheet3!$F$2:$F$11,MATCH(Sales!B30062,Sheet3!$A$2:$A$11,0),1)*100,INDEX(Sheet3!$G$2:$G$11,MATCH(Sales!B30062,Sheet3!$A$2:$A$11,0),1)*100)/100,0)</f>
        <v>352</v>
      </c>
      <c r="D30062">
        <f ca="1">RANDBETWEEN(INDEX(Sheet3!$C$2:$C$11,MATCH(Sales!B30062,Sheet3!$A$2:$A$11,0),1)*100,INDEX(Sheet3!$D$2:$D$11,MATCH(Sales!B30062,Sheet3!$A$2:$A$11,0),1)*100)/100</f>
        <v>283.26</v>
      </c>
    </row>
    <row r="30063" spans="1:4" x14ac:dyDescent="0.25">
      <c r="A30063" s="2">
        <f t="shared" ca="1" si="469"/>
        <v>44777</v>
      </c>
      <c r="B30063" t="str">
        <f ca="1">INDEX(Sheet3!$A$2:$A$11,MATCH(RANDBETWEEN(1,10),Sheet3!$B$2:$B$11,0),1)</f>
        <v>Office Furniture</v>
      </c>
      <c r="C30063">
        <f ca="1">ROUND(RANDBETWEEN(INDEX(Sheet3!$F$2:$F$11,MATCH(Sales!B30063,Sheet3!$A$2:$A$11,0),1)*100,INDEX(Sheet3!$G$2:$G$11,MATCH(Sales!B30063,Sheet3!$A$2:$A$11,0),1)*100)/100,0)</f>
        <v>150</v>
      </c>
      <c r="D30063">
        <f ca="1">RANDBETWEEN(INDEX(Sheet3!$C$2:$C$11,MATCH(Sales!B30063,Sheet3!$A$2:$A$11,0),1)*100,INDEX(Sheet3!$D$2:$D$11,MATCH(Sales!B30063,Sheet3!$A$2:$A$11,0),1)*100)/100</f>
        <v>1840.46</v>
      </c>
    </row>
    <row r="30064" spans="1:4" x14ac:dyDescent="0.25">
      <c r="A30064" s="2">
        <f t="shared" ca="1" si="469"/>
        <v>44993</v>
      </c>
      <c r="B30064" t="str">
        <f ca="1">INDEX(Sheet3!$A$2:$A$11,MATCH(RANDBETWEEN(1,10),Sheet3!$B$2:$B$11,0),1)</f>
        <v>Vehicles</v>
      </c>
      <c r="C30064">
        <f ca="1">ROUND(RANDBETWEEN(INDEX(Sheet3!$F$2:$F$11,MATCH(Sales!B30064,Sheet3!$A$2:$A$11,0),1)*100,INDEX(Sheet3!$G$2:$G$11,MATCH(Sales!B30064,Sheet3!$A$2:$A$11,0),1)*100)/100,0)</f>
        <v>21</v>
      </c>
      <c r="D30064">
        <f ca="1">RANDBETWEEN(INDEX(Sheet3!$C$2:$C$11,MATCH(Sales!B30064,Sheet3!$A$2:$A$11,0),1)*100,INDEX(Sheet3!$D$2:$D$11,MATCH(Sales!B30064,Sheet3!$A$2:$A$11,0),1)*100)/100</f>
        <v>17265.79</v>
      </c>
    </row>
    <row r="30065" spans="1:4" x14ac:dyDescent="0.25">
      <c r="A30065" s="2">
        <f t="shared" ca="1" si="469"/>
        <v>44574</v>
      </c>
      <c r="B30065" t="str">
        <f ca="1">INDEX(Sheet3!$A$2:$A$11,MATCH(RANDBETWEEN(1,10),Sheet3!$B$2:$B$11,0),1)</f>
        <v>Food</v>
      </c>
      <c r="C30065">
        <f ca="1">ROUND(RANDBETWEEN(INDEX(Sheet3!$F$2:$F$11,MATCH(Sales!B30065,Sheet3!$A$2:$A$11,0),1)*100,INDEX(Sheet3!$G$2:$G$11,MATCH(Sales!B30065,Sheet3!$A$2:$A$11,0),1)*100)/100,0)</f>
        <v>306</v>
      </c>
      <c r="D30065">
        <f ca="1">RANDBETWEEN(INDEX(Sheet3!$C$2:$C$11,MATCH(Sales!B30065,Sheet3!$A$2:$A$11,0),1)*100,INDEX(Sheet3!$D$2:$D$11,MATCH(Sales!B30065,Sheet3!$A$2:$A$11,0),1)*100)/100</f>
        <v>18.489999999999998</v>
      </c>
    </row>
    <row r="30066" spans="1:4" x14ac:dyDescent="0.25">
      <c r="A30066" s="2">
        <f t="shared" ca="1" si="469"/>
        <v>44758</v>
      </c>
      <c r="B30066" t="str">
        <f ca="1">INDEX(Sheet3!$A$2:$A$11,MATCH(RANDBETWEEN(1,10),Sheet3!$B$2:$B$11,0),1)</f>
        <v>Beverages</v>
      </c>
      <c r="C30066">
        <f ca="1">ROUND(RANDBETWEEN(INDEX(Sheet3!$F$2:$F$11,MATCH(Sales!B30066,Sheet3!$A$2:$A$11,0),1)*100,INDEX(Sheet3!$G$2:$G$11,MATCH(Sales!B30066,Sheet3!$A$2:$A$11,0),1)*100)/100,0)</f>
        <v>1542</v>
      </c>
      <c r="D30066">
        <f ca="1">RANDBETWEEN(INDEX(Sheet3!$C$2:$C$11,MATCH(Sales!B30066,Sheet3!$A$2:$A$11,0),1)*100,INDEX(Sheet3!$D$2:$D$11,MATCH(Sales!B30066,Sheet3!$A$2:$A$11,0),1)*100)/100</f>
        <v>30.57</v>
      </c>
    </row>
    <row r="30067" spans="1:4" x14ac:dyDescent="0.25">
      <c r="A30067" s="2">
        <f t="shared" ca="1" si="469"/>
        <v>44953</v>
      </c>
      <c r="B30067" t="str">
        <f ca="1">INDEX(Sheet3!$A$2:$A$11,MATCH(RANDBETWEEN(1,10),Sheet3!$B$2:$B$11,0),1)</f>
        <v>SSAS products</v>
      </c>
      <c r="C30067">
        <f ca="1">ROUND(RANDBETWEEN(INDEX(Sheet3!$F$2:$F$11,MATCH(Sales!B30067,Sheet3!$A$2:$A$11,0),1)*100,INDEX(Sheet3!$G$2:$G$11,MATCH(Sales!B30067,Sheet3!$A$2:$A$11,0),1)*100)/100,0)</f>
        <v>121</v>
      </c>
      <c r="D30067">
        <f ca="1">RANDBETWEEN(INDEX(Sheet3!$C$2:$C$11,MATCH(Sales!B30067,Sheet3!$A$2:$A$11,0),1)*100,INDEX(Sheet3!$D$2:$D$11,MATCH(Sales!B30067,Sheet3!$A$2:$A$11,0),1)*100)/100</f>
        <v>2464.1999999999998</v>
      </c>
    </row>
    <row r="30068" spans="1:4" x14ac:dyDescent="0.25">
      <c r="A30068" s="2">
        <f t="shared" ca="1" si="469"/>
        <v>44846</v>
      </c>
      <c r="B30068" t="str">
        <f ca="1">INDEX(Sheet3!$A$2:$A$11,MATCH(RANDBETWEEN(1,10),Sheet3!$B$2:$B$11,0),1)</f>
        <v>Vehicles</v>
      </c>
      <c r="C30068">
        <f ca="1">ROUND(RANDBETWEEN(INDEX(Sheet3!$F$2:$F$11,MATCH(Sales!B30068,Sheet3!$A$2:$A$11,0),1)*100,INDEX(Sheet3!$G$2:$G$11,MATCH(Sales!B30068,Sheet3!$A$2:$A$11,0),1)*100)/100,0)</f>
        <v>8</v>
      </c>
      <c r="D30068">
        <f ca="1">RANDBETWEEN(INDEX(Sheet3!$C$2:$C$11,MATCH(Sales!B30068,Sheet3!$A$2:$A$11,0),1)*100,INDEX(Sheet3!$D$2:$D$11,MATCH(Sales!B30068,Sheet3!$A$2:$A$11,0),1)*100)/100</f>
        <v>12595.93</v>
      </c>
    </row>
    <row r="30069" spans="1:4" x14ac:dyDescent="0.25">
      <c r="A30069" s="2">
        <f t="shared" ca="1" si="469"/>
        <v>44579</v>
      </c>
      <c r="B30069" t="str">
        <f ca="1">INDEX(Sheet3!$A$2:$A$11,MATCH(RANDBETWEEN(1,10),Sheet3!$B$2:$B$11,0),1)</f>
        <v>Consultancy Services</v>
      </c>
      <c r="C30069">
        <f ca="1">ROUND(RANDBETWEEN(INDEX(Sheet3!$F$2:$F$11,MATCH(Sales!B30069,Sheet3!$A$2:$A$11,0),1)*100,INDEX(Sheet3!$G$2:$G$11,MATCH(Sales!B30069,Sheet3!$A$2:$A$11,0),1)*100)/100,0)</f>
        <v>268</v>
      </c>
      <c r="D30069">
        <f ca="1">RANDBETWEEN(INDEX(Sheet3!$C$2:$C$11,MATCH(Sales!B30069,Sheet3!$A$2:$A$11,0),1)*100,INDEX(Sheet3!$D$2:$D$11,MATCH(Sales!B30069,Sheet3!$A$2:$A$11,0),1)*100)/100</f>
        <v>624.70000000000005</v>
      </c>
    </row>
    <row r="30070" spans="1:4" x14ac:dyDescent="0.25">
      <c r="A30070" s="2">
        <f t="shared" ca="1" si="469"/>
        <v>44628</v>
      </c>
      <c r="B30070" t="str">
        <f ca="1">INDEX(Sheet3!$A$2:$A$11,MATCH(RANDBETWEEN(1,10),Sheet3!$B$2:$B$11,0),1)</f>
        <v>Beverages</v>
      </c>
      <c r="C30070">
        <f ca="1">ROUND(RANDBETWEEN(INDEX(Sheet3!$F$2:$F$11,MATCH(Sales!B30070,Sheet3!$A$2:$A$11,0),1)*100,INDEX(Sheet3!$G$2:$G$11,MATCH(Sales!B30070,Sheet3!$A$2:$A$11,0),1)*100)/100,0)</f>
        <v>4459</v>
      </c>
      <c r="D30070">
        <f ca="1">RANDBETWEEN(INDEX(Sheet3!$C$2:$C$11,MATCH(Sales!B30070,Sheet3!$A$2:$A$11,0),1)*100,INDEX(Sheet3!$D$2:$D$11,MATCH(Sales!B30070,Sheet3!$A$2:$A$11,0),1)*100)/100</f>
        <v>73.3</v>
      </c>
    </row>
    <row r="30071" spans="1:4" x14ac:dyDescent="0.25">
      <c r="A30071" s="2">
        <f t="shared" ca="1" si="469"/>
        <v>44657</v>
      </c>
      <c r="B30071" t="str">
        <f ca="1">INDEX(Sheet3!$A$2:$A$11,MATCH(RANDBETWEEN(1,10),Sheet3!$B$2:$B$11,0),1)</f>
        <v>Software</v>
      </c>
      <c r="C30071">
        <f ca="1">ROUND(RANDBETWEEN(INDEX(Sheet3!$F$2:$F$11,MATCH(Sales!B30071,Sheet3!$A$2:$A$11,0),1)*100,INDEX(Sheet3!$G$2:$G$11,MATCH(Sales!B30071,Sheet3!$A$2:$A$11,0),1)*100)/100,0)</f>
        <v>121</v>
      </c>
      <c r="D30071">
        <f ca="1">RANDBETWEEN(INDEX(Sheet3!$C$2:$C$11,MATCH(Sales!B30071,Sheet3!$A$2:$A$11,0),1)*100,INDEX(Sheet3!$D$2:$D$11,MATCH(Sales!B30071,Sheet3!$A$2:$A$11,0),1)*100)/100</f>
        <v>2659.38</v>
      </c>
    </row>
    <row r="30072" spans="1:4" x14ac:dyDescent="0.25">
      <c r="A30072" s="2">
        <f t="shared" ca="1" si="469"/>
        <v>44624</v>
      </c>
      <c r="B30072" t="str">
        <f ca="1">INDEX(Sheet3!$A$2:$A$11,MATCH(RANDBETWEEN(1,10),Sheet3!$B$2:$B$11,0),1)</f>
        <v>Office Furniture</v>
      </c>
      <c r="C30072">
        <f ca="1">ROUND(RANDBETWEEN(INDEX(Sheet3!$F$2:$F$11,MATCH(Sales!B30072,Sheet3!$A$2:$A$11,0),1)*100,INDEX(Sheet3!$G$2:$G$11,MATCH(Sales!B30072,Sheet3!$A$2:$A$11,0),1)*100)/100,0)</f>
        <v>484</v>
      </c>
      <c r="D30072">
        <f ca="1">RANDBETWEEN(INDEX(Sheet3!$C$2:$C$11,MATCH(Sales!B30072,Sheet3!$A$2:$A$11,0),1)*100,INDEX(Sheet3!$D$2:$D$11,MATCH(Sales!B30072,Sheet3!$A$2:$A$11,0),1)*100)/100</f>
        <v>1171.21</v>
      </c>
    </row>
    <row r="30073" spans="1:4" x14ac:dyDescent="0.25">
      <c r="A30073" s="2">
        <f t="shared" ca="1" si="469"/>
        <v>44881</v>
      </c>
      <c r="B30073" t="str">
        <f ca="1">INDEX(Sheet3!$A$2:$A$11,MATCH(RANDBETWEEN(1,10),Sheet3!$B$2:$B$11,0),1)</f>
        <v>Buildings &amp; Structures</v>
      </c>
      <c r="C30073">
        <f ca="1">ROUND(RANDBETWEEN(INDEX(Sheet3!$F$2:$F$11,MATCH(Sales!B30073,Sheet3!$A$2:$A$11,0),1)*100,INDEX(Sheet3!$G$2:$G$11,MATCH(Sales!B30073,Sheet3!$A$2:$A$11,0),1)*100)/100,0)</f>
        <v>1</v>
      </c>
      <c r="D30073">
        <f ca="1">RANDBETWEEN(INDEX(Sheet3!$C$2:$C$11,MATCH(Sales!B30073,Sheet3!$A$2:$A$11,0),1)*100,INDEX(Sheet3!$D$2:$D$11,MATCH(Sales!B30073,Sheet3!$A$2:$A$11,0),1)*100)/100</f>
        <v>398449.63</v>
      </c>
    </row>
    <row r="30074" spans="1:4" x14ac:dyDescent="0.25">
      <c r="A30074" s="2">
        <f t="shared" ca="1" si="469"/>
        <v>44990</v>
      </c>
      <c r="B30074" t="str">
        <f ca="1">INDEX(Sheet3!$A$2:$A$11,MATCH(RANDBETWEEN(1,10),Sheet3!$B$2:$B$11,0),1)</f>
        <v>Vehicles</v>
      </c>
      <c r="C30074">
        <f ca="1">ROUND(RANDBETWEEN(INDEX(Sheet3!$F$2:$F$11,MATCH(Sales!B30074,Sheet3!$A$2:$A$11,0),1)*100,INDEX(Sheet3!$G$2:$G$11,MATCH(Sales!B30074,Sheet3!$A$2:$A$11,0),1)*100)/100,0)</f>
        <v>4</v>
      </c>
      <c r="D30074">
        <f ca="1">RANDBETWEEN(INDEX(Sheet3!$C$2:$C$11,MATCH(Sales!B30074,Sheet3!$A$2:$A$11,0),1)*100,INDEX(Sheet3!$D$2:$D$11,MATCH(Sales!B30074,Sheet3!$A$2:$A$11,0),1)*100)/100</f>
        <v>17574.73</v>
      </c>
    </row>
    <row r="30075" spans="1:4" x14ac:dyDescent="0.25">
      <c r="A30075" s="2">
        <f t="shared" ca="1" si="469"/>
        <v>45009</v>
      </c>
      <c r="B30075" t="str">
        <f ca="1">INDEX(Sheet3!$A$2:$A$11,MATCH(RANDBETWEEN(1,10),Sheet3!$B$2:$B$11,0),1)</f>
        <v>Beverages</v>
      </c>
      <c r="C30075">
        <f ca="1">ROUND(RANDBETWEEN(INDEX(Sheet3!$F$2:$F$11,MATCH(Sales!B30075,Sheet3!$A$2:$A$11,0),1)*100,INDEX(Sheet3!$G$2:$G$11,MATCH(Sales!B30075,Sheet3!$A$2:$A$11,0),1)*100)/100,0)</f>
        <v>5353</v>
      </c>
      <c r="D30075">
        <f ca="1">RANDBETWEEN(INDEX(Sheet3!$C$2:$C$11,MATCH(Sales!B30075,Sheet3!$A$2:$A$11,0),1)*100,INDEX(Sheet3!$D$2:$D$11,MATCH(Sales!B30075,Sheet3!$A$2:$A$11,0),1)*100)/100</f>
        <v>36.880000000000003</v>
      </c>
    </row>
    <row r="30076" spans="1:4" x14ac:dyDescent="0.25">
      <c r="A30076" s="2">
        <f t="shared" ca="1" si="469"/>
        <v>44756</v>
      </c>
      <c r="B30076" t="str">
        <f ca="1">INDEX(Sheet3!$A$2:$A$11,MATCH(RANDBETWEEN(1,10),Sheet3!$B$2:$B$11,0),1)</f>
        <v>Buildings &amp; Structures</v>
      </c>
      <c r="C30076">
        <f ca="1">ROUND(RANDBETWEEN(INDEX(Sheet3!$F$2:$F$11,MATCH(Sales!B30076,Sheet3!$A$2:$A$11,0),1)*100,INDEX(Sheet3!$G$2:$G$11,MATCH(Sales!B30076,Sheet3!$A$2:$A$11,0),1)*100)/100,0)</f>
        <v>1</v>
      </c>
      <c r="D30076">
        <f ca="1">RANDBETWEEN(INDEX(Sheet3!$C$2:$C$11,MATCH(Sales!B30076,Sheet3!$A$2:$A$11,0),1)*100,INDEX(Sheet3!$D$2:$D$11,MATCH(Sales!B30076,Sheet3!$A$2:$A$11,0),1)*100)/100</f>
        <v>151306.53</v>
      </c>
    </row>
    <row r="30077" spans="1:4" x14ac:dyDescent="0.25">
      <c r="A30077" s="2">
        <f t="shared" ca="1" si="469"/>
        <v>44713</v>
      </c>
      <c r="B30077" t="str">
        <f ca="1">INDEX(Sheet3!$A$2:$A$11,MATCH(RANDBETWEEN(1,10),Sheet3!$B$2:$B$11,0),1)</f>
        <v>Office Supplies</v>
      </c>
      <c r="C30077">
        <f ca="1">ROUND(RANDBETWEEN(INDEX(Sheet3!$F$2:$F$11,MATCH(Sales!B30077,Sheet3!$A$2:$A$11,0),1)*100,INDEX(Sheet3!$G$2:$G$11,MATCH(Sales!B30077,Sheet3!$A$2:$A$11,0),1)*100)/100,0)</f>
        <v>348</v>
      </c>
      <c r="D30077">
        <f ca="1">RANDBETWEEN(INDEX(Sheet3!$C$2:$C$11,MATCH(Sales!B30077,Sheet3!$A$2:$A$11,0),1)*100,INDEX(Sheet3!$D$2:$D$11,MATCH(Sales!B30077,Sheet3!$A$2:$A$11,0),1)*100)/100</f>
        <v>83.44</v>
      </c>
    </row>
    <row r="30078" spans="1:4" x14ac:dyDescent="0.25">
      <c r="A30078" s="2">
        <f t="shared" ca="1" si="469"/>
        <v>44690</v>
      </c>
      <c r="B30078" t="str">
        <f ca="1">INDEX(Sheet3!$A$2:$A$11,MATCH(RANDBETWEEN(1,10),Sheet3!$B$2:$B$11,0),1)</f>
        <v>Office Supplies</v>
      </c>
      <c r="C30078">
        <f ca="1">ROUND(RANDBETWEEN(INDEX(Sheet3!$F$2:$F$11,MATCH(Sales!B30078,Sheet3!$A$2:$A$11,0),1)*100,INDEX(Sheet3!$G$2:$G$11,MATCH(Sales!B30078,Sheet3!$A$2:$A$11,0),1)*100)/100,0)</f>
        <v>121</v>
      </c>
      <c r="D30078">
        <f ca="1">RANDBETWEEN(INDEX(Sheet3!$C$2:$C$11,MATCH(Sales!B30078,Sheet3!$A$2:$A$11,0),1)*100,INDEX(Sheet3!$D$2:$D$11,MATCH(Sales!B30078,Sheet3!$A$2:$A$11,0),1)*100)/100</f>
        <v>433.5</v>
      </c>
    </row>
    <row r="30079" spans="1:4" x14ac:dyDescent="0.25">
      <c r="A30079" s="2">
        <f t="shared" ca="1" si="469"/>
        <v>44743</v>
      </c>
      <c r="B30079" t="str">
        <f ca="1">INDEX(Sheet3!$A$2:$A$11,MATCH(RANDBETWEEN(1,10),Sheet3!$B$2:$B$11,0),1)</f>
        <v>Food</v>
      </c>
      <c r="C30079">
        <f ca="1">ROUND(RANDBETWEEN(INDEX(Sheet3!$F$2:$F$11,MATCH(Sales!B30079,Sheet3!$A$2:$A$11,0),1)*100,INDEX(Sheet3!$G$2:$G$11,MATCH(Sales!B30079,Sheet3!$A$2:$A$11,0),1)*100)/100,0)</f>
        <v>1183</v>
      </c>
      <c r="D30079">
        <f ca="1">RANDBETWEEN(INDEX(Sheet3!$C$2:$C$11,MATCH(Sales!B30079,Sheet3!$A$2:$A$11,0),1)*100,INDEX(Sheet3!$D$2:$D$11,MATCH(Sales!B30079,Sheet3!$A$2:$A$11,0),1)*100)/100</f>
        <v>17.91</v>
      </c>
    </row>
    <row r="30080" spans="1:4" x14ac:dyDescent="0.25">
      <c r="A30080" s="2">
        <f t="shared" ca="1" si="469"/>
        <v>45156</v>
      </c>
      <c r="B30080" t="str">
        <f ca="1">INDEX(Sheet3!$A$2:$A$11,MATCH(RANDBETWEEN(1,10),Sheet3!$B$2:$B$11,0),1)</f>
        <v>Office Furniture</v>
      </c>
      <c r="C30080">
        <f ca="1">ROUND(RANDBETWEEN(INDEX(Sheet3!$F$2:$F$11,MATCH(Sales!B30080,Sheet3!$A$2:$A$11,0),1)*100,INDEX(Sheet3!$G$2:$G$11,MATCH(Sales!B30080,Sheet3!$A$2:$A$11,0),1)*100)/100,0)</f>
        <v>281</v>
      </c>
      <c r="D30080">
        <f ca="1">RANDBETWEEN(INDEX(Sheet3!$C$2:$C$11,MATCH(Sales!B30080,Sheet3!$A$2:$A$11,0),1)*100,INDEX(Sheet3!$D$2:$D$11,MATCH(Sales!B30080,Sheet3!$A$2:$A$11,0),1)*100)/100</f>
        <v>620.1</v>
      </c>
    </row>
    <row r="30081" spans="1:4" x14ac:dyDescent="0.25">
      <c r="A30081" s="2">
        <f t="shared" ca="1" si="469"/>
        <v>44703</v>
      </c>
      <c r="B30081" t="str">
        <f ca="1">INDEX(Sheet3!$A$2:$A$11,MATCH(RANDBETWEEN(1,10),Sheet3!$B$2:$B$11,0),1)</f>
        <v>Manufacturing</v>
      </c>
      <c r="C30081">
        <f ca="1">ROUND(RANDBETWEEN(INDEX(Sheet3!$F$2:$F$11,MATCH(Sales!B30081,Sheet3!$A$2:$A$11,0),1)*100,INDEX(Sheet3!$G$2:$G$11,MATCH(Sales!B30081,Sheet3!$A$2:$A$11,0),1)*100)/100,0)</f>
        <v>2</v>
      </c>
      <c r="D30081">
        <f ca="1">RANDBETWEEN(INDEX(Sheet3!$C$2:$C$11,MATCH(Sales!B30081,Sheet3!$A$2:$A$11,0),1)*100,INDEX(Sheet3!$D$2:$D$11,MATCH(Sales!B30081,Sheet3!$A$2:$A$11,0),1)*100)/100</f>
        <v>186956</v>
      </c>
    </row>
    <row r="30082" spans="1:4" x14ac:dyDescent="0.25">
      <c r="A30082" s="2">
        <f t="shared" ca="1" si="469"/>
        <v>44717</v>
      </c>
      <c r="B30082" t="str">
        <f ca="1">INDEX(Sheet3!$A$2:$A$11,MATCH(RANDBETWEEN(1,10),Sheet3!$B$2:$B$11,0),1)</f>
        <v>Office Supplies</v>
      </c>
      <c r="C30082">
        <f ca="1">ROUND(RANDBETWEEN(INDEX(Sheet3!$F$2:$F$11,MATCH(Sales!B30082,Sheet3!$A$2:$A$11,0),1)*100,INDEX(Sheet3!$G$2:$G$11,MATCH(Sales!B30082,Sheet3!$A$2:$A$11,0),1)*100)/100,0)</f>
        <v>272</v>
      </c>
      <c r="D30082">
        <f ca="1">RANDBETWEEN(INDEX(Sheet3!$C$2:$C$11,MATCH(Sales!B30082,Sheet3!$A$2:$A$11,0),1)*100,INDEX(Sheet3!$D$2:$D$11,MATCH(Sales!B30082,Sheet3!$A$2:$A$11,0),1)*100)/100</f>
        <v>304.76</v>
      </c>
    </row>
    <row r="30083" spans="1:4" x14ac:dyDescent="0.25">
      <c r="A30083" s="2">
        <f t="shared" ref="A30083:A30146" ca="1" si="470">RANDBETWEEN(44562,45291)</f>
        <v>44919</v>
      </c>
      <c r="B30083" t="str">
        <f ca="1">INDEX(Sheet3!$A$2:$A$11,MATCH(RANDBETWEEN(1,10),Sheet3!$B$2:$B$11,0),1)</f>
        <v>Manufacturing</v>
      </c>
      <c r="C30083">
        <f ca="1">ROUND(RANDBETWEEN(INDEX(Sheet3!$F$2:$F$11,MATCH(Sales!B30083,Sheet3!$A$2:$A$11,0),1)*100,INDEX(Sheet3!$G$2:$G$11,MATCH(Sales!B30083,Sheet3!$A$2:$A$11,0),1)*100)/100,0)</f>
        <v>3</v>
      </c>
      <c r="D30083">
        <f ca="1">RANDBETWEEN(INDEX(Sheet3!$C$2:$C$11,MATCH(Sales!B30083,Sheet3!$A$2:$A$11,0),1)*100,INDEX(Sheet3!$D$2:$D$11,MATCH(Sales!B30083,Sheet3!$A$2:$A$11,0),1)*100)/100</f>
        <v>156303.06</v>
      </c>
    </row>
    <row r="30084" spans="1:4" x14ac:dyDescent="0.25">
      <c r="A30084" s="2">
        <f t="shared" ca="1" si="470"/>
        <v>45103</v>
      </c>
      <c r="B30084" t="str">
        <f ca="1">INDEX(Sheet3!$A$2:$A$11,MATCH(RANDBETWEEN(1,10),Sheet3!$B$2:$B$11,0),1)</f>
        <v>Vehicles</v>
      </c>
      <c r="C30084">
        <f ca="1">ROUND(RANDBETWEEN(INDEX(Sheet3!$F$2:$F$11,MATCH(Sales!B30084,Sheet3!$A$2:$A$11,0),1)*100,INDEX(Sheet3!$G$2:$G$11,MATCH(Sales!B30084,Sheet3!$A$2:$A$11,0),1)*100)/100,0)</f>
        <v>13</v>
      </c>
      <c r="D30084">
        <f ca="1">RANDBETWEEN(INDEX(Sheet3!$C$2:$C$11,MATCH(Sales!B30084,Sheet3!$A$2:$A$11,0),1)*100,INDEX(Sheet3!$D$2:$D$11,MATCH(Sales!B30084,Sheet3!$A$2:$A$11,0),1)*100)/100</f>
        <v>17024.830000000002</v>
      </c>
    </row>
    <row r="30085" spans="1:4" x14ac:dyDescent="0.25">
      <c r="A30085" s="2">
        <f t="shared" ca="1" si="470"/>
        <v>44916</v>
      </c>
      <c r="B30085" t="str">
        <f ca="1">INDEX(Sheet3!$A$2:$A$11,MATCH(RANDBETWEEN(1,10),Sheet3!$B$2:$B$11,0),1)</f>
        <v>SSAS products</v>
      </c>
      <c r="C30085">
        <f ca="1">ROUND(RANDBETWEEN(INDEX(Sheet3!$F$2:$F$11,MATCH(Sales!B30085,Sheet3!$A$2:$A$11,0),1)*100,INDEX(Sheet3!$G$2:$G$11,MATCH(Sales!B30085,Sheet3!$A$2:$A$11,0),1)*100)/100,0)</f>
        <v>66</v>
      </c>
      <c r="D30085">
        <f ca="1">RANDBETWEEN(INDEX(Sheet3!$C$2:$C$11,MATCH(Sales!B30085,Sheet3!$A$2:$A$11,0),1)*100,INDEX(Sheet3!$D$2:$D$11,MATCH(Sales!B30085,Sheet3!$A$2:$A$11,0),1)*100)/100</f>
        <v>334.98</v>
      </c>
    </row>
    <row r="30086" spans="1:4" x14ac:dyDescent="0.25">
      <c r="A30086" s="2">
        <f t="shared" ca="1" si="470"/>
        <v>45113</v>
      </c>
      <c r="B30086" t="str">
        <f ca="1">INDEX(Sheet3!$A$2:$A$11,MATCH(RANDBETWEEN(1,10),Sheet3!$B$2:$B$11,0),1)</f>
        <v>Office Supplies</v>
      </c>
      <c r="C30086">
        <f ca="1">ROUND(RANDBETWEEN(INDEX(Sheet3!$F$2:$F$11,MATCH(Sales!B30086,Sheet3!$A$2:$A$11,0),1)*100,INDEX(Sheet3!$G$2:$G$11,MATCH(Sales!B30086,Sheet3!$A$2:$A$11,0),1)*100)/100,0)</f>
        <v>118</v>
      </c>
      <c r="D30086">
        <f ca="1">RANDBETWEEN(INDEX(Sheet3!$C$2:$C$11,MATCH(Sales!B30086,Sheet3!$A$2:$A$11,0),1)*100,INDEX(Sheet3!$D$2:$D$11,MATCH(Sales!B30086,Sheet3!$A$2:$A$11,0),1)*100)/100</f>
        <v>225.7</v>
      </c>
    </row>
    <row r="30087" spans="1:4" x14ac:dyDescent="0.25">
      <c r="A30087" s="2">
        <f t="shared" ca="1" si="470"/>
        <v>44562</v>
      </c>
      <c r="B30087" t="str">
        <f ca="1">INDEX(Sheet3!$A$2:$A$11,MATCH(RANDBETWEEN(1,10),Sheet3!$B$2:$B$11,0),1)</f>
        <v>Office Supplies</v>
      </c>
      <c r="C30087">
        <f ca="1">ROUND(RANDBETWEEN(INDEX(Sheet3!$F$2:$F$11,MATCH(Sales!B30087,Sheet3!$A$2:$A$11,0),1)*100,INDEX(Sheet3!$G$2:$G$11,MATCH(Sales!B30087,Sheet3!$A$2:$A$11,0),1)*100)/100,0)</f>
        <v>39</v>
      </c>
      <c r="D30087">
        <f ca="1">RANDBETWEEN(INDEX(Sheet3!$C$2:$C$11,MATCH(Sales!B30087,Sheet3!$A$2:$A$11,0),1)*100,INDEX(Sheet3!$D$2:$D$11,MATCH(Sales!B30087,Sheet3!$A$2:$A$11,0),1)*100)/100</f>
        <v>448.84</v>
      </c>
    </row>
    <row r="30088" spans="1:4" x14ac:dyDescent="0.25">
      <c r="A30088" s="2">
        <f t="shared" ca="1" si="470"/>
        <v>44961</v>
      </c>
      <c r="B30088" t="str">
        <f ca="1">INDEX(Sheet3!$A$2:$A$11,MATCH(RANDBETWEEN(1,10),Sheet3!$B$2:$B$11,0),1)</f>
        <v>Manufacturing</v>
      </c>
      <c r="C30088">
        <f ca="1">ROUND(RANDBETWEEN(INDEX(Sheet3!$F$2:$F$11,MATCH(Sales!B30088,Sheet3!$A$2:$A$11,0),1)*100,INDEX(Sheet3!$G$2:$G$11,MATCH(Sales!B30088,Sheet3!$A$2:$A$11,0),1)*100)/100,0)</f>
        <v>2</v>
      </c>
      <c r="D30088">
        <f ca="1">RANDBETWEEN(INDEX(Sheet3!$C$2:$C$11,MATCH(Sales!B30088,Sheet3!$A$2:$A$11,0),1)*100,INDEX(Sheet3!$D$2:$D$11,MATCH(Sales!B30088,Sheet3!$A$2:$A$11,0),1)*100)/100</f>
        <v>132968.16</v>
      </c>
    </row>
    <row r="30089" spans="1:4" x14ac:dyDescent="0.25">
      <c r="A30089" s="2">
        <f t="shared" ca="1" si="470"/>
        <v>44630</v>
      </c>
      <c r="B30089" t="str">
        <f ca="1">INDEX(Sheet3!$A$2:$A$11,MATCH(RANDBETWEEN(1,10),Sheet3!$B$2:$B$11,0),1)</f>
        <v>SSAS products</v>
      </c>
      <c r="C30089">
        <f ca="1">ROUND(RANDBETWEEN(INDEX(Sheet3!$F$2:$F$11,MATCH(Sales!B30089,Sheet3!$A$2:$A$11,0),1)*100,INDEX(Sheet3!$G$2:$G$11,MATCH(Sales!B30089,Sheet3!$A$2:$A$11,0),1)*100)/100,0)</f>
        <v>214</v>
      </c>
      <c r="D30089">
        <f ca="1">RANDBETWEEN(INDEX(Sheet3!$C$2:$C$11,MATCH(Sales!B30089,Sheet3!$A$2:$A$11,0),1)*100,INDEX(Sheet3!$D$2:$D$11,MATCH(Sales!B30089,Sheet3!$A$2:$A$11,0),1)*100)/100</f>
        <v>1913.89</v>
      </c>
    </row>
    <row r="30090" spans="1:4" x14ac:dyDescent="0.25">
      <c r="A30090" s="2">
        <f t="shared" ca="1" si="470"/>
        <v>44587</v>
      </c>
      <c r="B30090" t="str">
        <f ca="1">INDEX(Sheet3!$A$2:$A$11,MATCH(RANDBETWEEN(1,10),Sheet3!$B$2:$B$11,0),1)</f>
        <v>Office Supplies</v>
      </c>
      <c r="C30090">
        <f ca="1">ROUND(RANDBETWEEN(INDEX(Sheet3!$F$2:$F$11,MATCH(Sales!B30090,Sheet3!$A$2:$A$11,0),1)*100,INDEX(Sheet3!$G$2:$G$11,MATCH(Sales!B30090,Sheet3!$A$2:$A$11,0),1)*100)/100,0)</f>
        <v>760</v>
      </c>
      <c r="D30090">
        <f ca="1">RANDBETWEEN(INDEX(Sheet3!$C$2:$C$11,MATCH(Sales!B30090,Sheet3!$A$2:$A$11,0),1)*100,INDEX(Sheet3!$D$2:$D$11,MATCH(Sales!B30090,Sheet3!$A$2:$A$11,0),1)*100)/100</f>
        <v>410.09</v>
      </c>
    </row>
    <row r="30091" spans="1:4" x14ac:dyDescent="0.25">
      <c r="A30091" s="2">
        <f t="shared" ca="1" si="470"/>
        <v>44745</v>
      </c>
      <c r="B30091" t="str">
        <f ca="1">INDEX(Sheet3!$A$2:$A$11,MATCH(RANDBETWEEN(1,10),Sheet3!$B$2:$B$11,0),1)</f>
        <v>Office Furniture</v>
      </c>
      <c r="C30091">
        <f ca="1">ROUND(RANDBETWEEN(INDEX(Sheet3!$F$2:$F$11,MATCH(Sales!B30091,Sheet3!$A$2:$A$11,0),1)*100,INDEX(Sheet3!$G$2:$G$11,MATCH(Sales!B30091,Sheet3!$A$2:$A$11,0),1)*100)/100,0)</f>
        <v>492</v>
      </c>
      <c r="D30091">
        <f ca="1">RANDBETWEEN(INDEX(Sheet3!$C$2:$C$11,MATCH(Sales!B30091,Sheet3!$A$2:$A$11,0),1)*100,INDEX(Sheet3!$D$2:$D$11,MATCH(Sales!B30091,Sheet3!$A$2:$A$11,0),1)*100)/100</f>
        <v>191.1</v>
      </c>
    </row>
    <row r="30092" spans="1:4" x14ac:dyDescent="0.25">
      <c r="A30092" s="2">
        <f t="shared" ca="1" si="470"/>
        <v>44724</v>
      </c>
      <c r="B30092" t="str">
        <f ca="1">INDEX(Sheet3!$A$2:$A$11,MATCH(RANDBETWEEN(1,10),Sheet3!$B$2:$B$11,0),1)</f>
        <v>Manufacturing</v>
      </c>
      <c r="C30092">
        <f ca="1">ROUND(RANDBETWEEN(INDEX(Sheet3!$F$2:$F$11,MATCH(Sales!B30092,Sheet3!$A$2:$A$11,0),1)*100,INDEX(Sheet3!$G$2:$G$11,MATCH(Sales!B30092,Sheet3!$A$2:$A$11,0),1)*100)/100,0)</f>
        <v>1</v>
      </c>
      <c r="D30092">
        <f ca="1">RANDBETWEEN(INDEX(Sheet3!$C$2:$C$11,MATCH(Sales!B30092,Sheet3!$A$2:$A$11,0),1)*100,INDEX(Sheet3!$D$2:$D$11,MATCH(Sales!B30092,Sheet3!$A$2:$A$11,0),1)*100)/100</f>
        <v>119836.12</v>
      </c>
    </row>
    <row r="30093" spans="1:4" x14ac:dyDescent="0.25">
      <c r="A30093" s="2">
        <f t="shared" ca="1" si="470"/>
        <v>44680</v>
      </c>
      <c r="B30093" t="str">
        <f ca="1">INDEX(Sheet3!$A$2:$A$11,MATCH(RANDBETWEEN(1,10),Sheet3!$B$2:$B$11,0),1)</f>
        <v>Buildings &amp; Structures</v>
      </c>
      <c r="C30093">
        <f ca="1">ROUND(RANDBETWEEN(INDEX(Sheet3!$F$2:$F$11,MATCH(Sales!B30093,Sheet3!$A$2:$A$11,0),1)*100,INDEX(Sheet3!$G$2:$G$11,MATCH(Sales!B30093,Sheet3!$A$2:$A$11,0),1)*100)/100,0)</f>
        <v>1</v>
      </c>
      <c r="D30093">
        <f ca="1">RANDBETWEEN(INDEX(Sheet3!$C$2:$C$11,MATCH(Sales!B30093,Sheet3!$A$2:$A$11,0),1)*100,INDEX(Sheet3!$D$2:$D$11,MATCH(Sales!B30093,Sheet3!$A$2:$A$11,0),1)*100)/100</f>
        <v>464026.51</v>
      </c>
    </row>
    <row r="30094" spans="1:4" x14ac:dyDescent="0.25">
      <c r="A30094" s="2">
        <f t="shared" ca="1" si="470"/>
        <v>44818</v>
      </c>
      <c r="B30094" t="str">
        <f ca="1">INDEX(Sheet3!$A$2:$A$11,MATCH(RANDBETWEEN(1,10),Sheet3!$B$2:$B$11,0),1)</f>
        <v>Food</v>
      </c>
      <c r="C30094">
        <f ca="1">ROUND(RANDBETWEEN(INDEX(Sheet3!$F$2:$F$11,MATCH(Sales!B30094,Sheet3!$A$2:$A$11,0),1)*100,INDEX(Sheet3!$G$2:$G$11,MATCH(Sales!B30094,Sheet3!$A$2:$A$11,0),1)*100)/100,0)</f>
        <v>125</v>
      </c>
      <c r="D30094">
        <f ca="1">RANDBETWEEN(INDEX(Sheet3!$C$2:$C$11,MATCH(Sales!B30094,Sheet3!$A$2:$A$11,0),1)*100,INDEX(Sheet3!$D$2:$D$11,MATCH(Sales!B30094,Sheet3!$A$2:$A$11,0),1)*100)/100</f>
        <v>13.46</v>
      </c>
    </row>
    <row r="30095" spans="1:4" x14ac:dyDescent="0.25">
      <c r="A30095" s="2">
        <f t="shared" ca="1" si="470"/>
        <v>44786</v>
      </c>
      <c r="B30095" t="str">
        <f ca="1">INDEX(Sheet3!$A$2:$A$11,MATCH(RANDBETWEEN(1,10),Sheet3!$B$2:$B$11,0),1)</f>
        <v>Food</v>
      </c>
      <c r="C30095">
        <f ca="1">ROUND(RANDBETWEEN(INDEX(Sheet3!$F$2:$F$11,MATCH(Sales!B30095,Sheet3!$A$2:$A$11,0),1)*100,INDEX(Sheet3!$G$2:$G$11,MATCH(Sales!B30095,Sheet3!$A$2:$A$11,0),1)*100)/100,0)</f>
        <v>7470</v>
      </c>
      <c r="D30095">
        <f ca="1">RANDBETWEEN(INDEX(Sheet3!$C$2:$C$11,MATCH(Sales!B30095,Sheet3!$A$2:$A$11,0),1)*100,INDEX(Sheet3!$D$2:$D$11,MATCH(Sales!B30095,Sheet3!$A$2:$A$11,0),1)*100)/100</f>
        <v>6.72</v>
      </c>
    </row>
    <row r="30096" spans="1:4" x14ac:dyDescent="0.25">
      <c r="A30096" s="2">
        <f t="shared" ca="1" si="470"/>
        <v>44926</v>
      </c>
      <c r="B30096" t="str">
        <f ca="1">INDEX(Sheet3!$A$2:$A$11,MATCH(RANDBETWEEN(1,10),Sheet3!$B$2:$B$11,0),1)</f>
        <v>Office Supplies</v>
      </c>
      <c r="C30096">
        <f ca="1">ROUND(RANDBETWEEN(INDEX(Sheet3!$F$2:$F$11,MATCH(Sales!B30096,Sheet3!$A$2:$A$11,0),1)*100,INDEX(Sheet3!$G$2:$G$11,MATCH(Sales!B30096,Sheet3!$A$2:$A$11,0),1)*100)/100,0)</f>
        <v>330</v>
      </c>
      <c r="D30096">
        <f ca="1">RANDBETWEEN(INDEX(Sheet3!$C$2:$C$11,MATCH(Sales!B30096,Sheet3!$A$2:$A$11,0),1)*100,INDEX(Sheet3!$D$2:$D$11,MATCH(Sales!B30096,Sheet3!$A$2:$A$11,0),1)*100)/100</f>
        <v>439.42</v>
      </c>
    </row>
    <row r="30097" spans="1:4" x14ac:dyDescent="0.25">
      <c r="A30097" s="2">
        <f t="shared" ca="1" si="470"/>
        <v>44964</v>
      </c>
      <c r="B30097" t="str">
        <f ca="1">INDEX(Sheet3!$A$2:$A$11,MATCH(RANDBETWEEN(1,10),Sheet3!$B$2:$B$11,0),1)</f>
        <v>SSAS products</v>
      </c>
      <c r="C30097">
        <f ca="1">ROUND(RANDBETWEEN(INDEX(Sheet3!$F$2:$F$11,MATCH(Sales!B30097,Sheet3!$A$2:$A$11,0),1)*100,INDEX(Sheet3!$G$2:$G$11,MATCH(Sales!B30097,Sheet3!$A$2:$A$11,0),1)*100)/100,0)</f>
        <v>179</v>
      </c>
      <c r="D30097">
        <f ca="1">RANDBETWEEN(INDEX(Sheet3!$C$2:$C$11,MATCH(Sales!B30097,Sheet3!$A$2:$A$11,0),1)*100,INDEX(Sheet3!$D$2:$D$11,MATCH(Sales!B30097,Sheet3!$A$2:$A$11,0),1)*100)/100</f>
        <v>1948.21</v>
      </c>
    </row>
    <row r="30098" spans="1:4" x14ac:dyDescent="0.25">
      <c r="A30098" s="2">
        <f t="shared" ca="1" si="470"/>
        <v>44662</v>
      </c>
      <c r="B30098" t="str">
        <f ca="1">INDEX(Sheet3!$A$2:$A$11,MATCH(RANDBETWEEN(1,10),Sheet3!$B$2:$B$11,0),1)</f>
        <v>Beverages</v>
      </c>
      <c r="C30098">
        <f ca="1">ROUND(RANDBETWEEN(INDEX(Sheet3!$F$2:$F$11,MATCH(Sales!B30098,Sheet3!$A$2:$A$11,0),1)*100,INDEX(Sheet3!$G$2:$G$11,MATCH(Sales!B30098,Sheet3!$A$2:$A$11,0),1)*100)/100,0)</f>
        <v>5876</v>
      </c>
      <c r="D30098">
        <f ca="1">RANDBETWEEN(INDEX(Sheet3!$C$2:$C$11,MATCH(Sales!B30098,Sheet3!$A$2:$A$11,0),1)*100,INDEX(Sheet3!$D$2:$D$11,MATCH(Sales!B30098,Sheet3!$A$2:$A$11,0),1)*100)/100</f>
        <v>13.83</v>
      </c>
    </row>
    <row r="30099" spans="1:4" x14ac:dyDescent="0.25">
      <c r="A30099" s="2">
        <f t="shared" ca="1" si="470"/>
        <v>45254</v>
      </c>
      <c r="B30099" t="str">
        <f ca="1">INDEX(Sheet3!$A$2:$A$11,MATCH(RANDBETWEEN(1,10),Sheet3!$B$2:$B$11,0),1)</f>
        <v>Software</v>
      </c>
      <c r="C30099">
        <f ca="1">ROUND(RANDBETWEEN(INDEX(Sheet3!$F$2:$F$11,MATCH(Sales!B30099,Sheet3!$A$2:$A$11,0),1)*100,INDEX(Sheet3!$G$2:$G$11,MATCH(Sales!B30099,Sheet3!$A$2:$A$11,0),1)*100)/100,0)</f>
        <v>95</v>
      </c>
      <c r="D30099">
        <f ca="1">RANDBETWEEN(INDEX(Sheet3!$C$2:$C$11,MATCH(Sales!B30099,Sheet3!$A$2:$A$11,0),1)*100,INDEX(Sheet3!$D$2:$D$11,MATCH(Sales!B30099,Sheet3!$A$2:$A$11,0),1)*100)/100</f>
        <v>3991.74</v>
      </c>
    </row>
    <row r="30100" spans="1:4" x14ac:dyDescent="0.25">
      <c r="A30100" s="2">
        <f t="shared" ca="1" si="470"/>
        <v>45276</v>
      </c>
      <c r="B30100" t="str">
        <f ca="1">INDEX(Sheet3!$A$2:$A$11,MATCH(RANDBETWEEN(1,10),Sheet3!$B$2:$B$11,0),1)</f>
        <v>Buildings &amp; Structures</v>
      </c>
      <c r="C30100">
        <f ca="1">ROUND(RANDBETWEEN(INDEX(Sheet3!$F$2:$F$11,MATCH(Sales!B30100,Sheet3!$A$2:$A$11,0),1)*100,INDEX(Sheet3!$G$2:$G$11,MATCH(Sales!B30100,Sheet3!$A$2:$A$11,0),1)*100)/100,0)</f>
        <v>1</v>
      </c>
      <c r="D30100">
        <f ca="1">RANDBETWEEN(INDEX(Sheet3!$C$2:$C$11,MATCH(Sales!B30100,Sheet3!$A$2:$A$11,0),1)*100,INDEX(Sheet3!$D$2:$D$11,MATCH(Sales!B30100,Sheet3!$A$2:$A$11,0),1)*100)/100</f>
        <v>182357.65</v>
      </c>
    </row>
    <row r="30101" spans="1:4" x14ac:dyDescent="0.25">
      <c r="A30101" s="2">
        <f t="shared" ca="1" si="470"/>
        <v>44687</v>
      </c>
      <c r="B30101" t="str">
        <f ca="1">INDEX(Sheet3!$A$2:$A$11,MATCH(RANDBETWEEN(1,10),Sheet3!$B$2:$B$11,0),1)</f>
        <v>Buildings &amp; Structures</v>
      </c>
      <c r="C30101">
        <f ca="1">ROUND(RANDBETWEEN(INDEX(Sheet3!$F$2:$F$11,MATCH(Sales!B30101,Sheet3!$A$2:$A$11,0),1)*100,INDEX(Sheet3!$G$2:$G$11,MATCH(Sales!B30101,Sheet3!$A$2:$A$11,0),1)*100)/100,0)</f>
        <v>1</v>
      </c>
      <c r="D30101">
        <f ca="1">RANDBETWEEN(INDEX(Sheet3!$C$2:$C$11,MATCH(Sales!B30101,Sheet3!$A$2:$A$11,0),1)*100,INDEX(Sheet3!$D$2:$D$11,MATCH(Sales!B30101,Sheet3!$A$2:$A$11,0),1)*100)/100</f>
        <v>484399.69</v>
      </c>
    </row>
    <row r="30102" spans="1:4" x14ac:dyDescent="0.25">
      <c r="A30102" s="2">
        <f t="shared" ca="1" si="470"/>
        <v>44701</v>
      </c>
      <c r="B30102" t="str">
        <f ca="1">INDEX(Sheet3!$A$2:$A$11,MATCH(RANDBETWEEN(1,10),Sheet3!$B$2:$B$11,0),1)</f>
        <v>Food</v>
      </c>
      <c r="C30102">
        <f ca="1">ROUND(RANDBETWEEN(INDEX(Sheet3!$F$2:$F$11,MATCH(Sales!B30102,Sheet3!$A$2:$A$11,0),1)*100,INDEX(Sheet3!$G$2:$G$11,MATCH(Sales!B30102,Sheet3!$A$2:$A$11,0),1)*100)/100,0)</f>
        <v>4331</v>
      </c>
      <c r="D30102">
        <f ca="1">RANDBETWEEN(INDEX(Sheet3!$C$2:$C$11,MATCH(Sales!B30102,Sheet3!$A$2:$A$11,0),1)*100,INDEX(Sheet3!$D$2:$D$11,MATCH(Sales!B30102,Sheet3!$A$2:$A$11,0),1)*100)/100</f>
        <v>15.01</v>
      </c>
    </row>
    <row r="30103" spans="1:4" x14ac:dyDescent="0.25">
      <c r="A30103" s="2">
        <f t="shared" ca="1" si="470"/>
        <v>44753</v>
      </c>
      <c r="B30103" t="str">
        <f ca="1">INDEX(Sheet3!$A$2:$A$11,MATCH(RANDBETWEEN(1,10),Sheet3!$B$2:$B$11,0),1)</f>
        <v>Manufacturing</v>
      </c>
      <c r="C30103">
        <f ca="1">ROUND(RANDBETWEEN(INDEX(Sheet3!$F$2:$F$11,MATCH(Sales!B30103,Sheet3!$A$2:$A$11,0),1)*100,INDEX(Sheet3!$G$2:$G$11,MATCH(Sales!B30103,Sheet3!$A$2:$A$11,0),1)*100)/100,0)</f>
        <v>2</v>
      </c>
      <c r="D30103">
        <f ca="1">RANDBETWEEN(INDEX(Sheet3!$C$2:$C$11,MATCH(Sales!B30103,Sheet3!$A$2:$A$11,0),1)*100,INDEX(Sheet3!$D$2:$D$11,MATCH(Sales!B30103,Sheet3!$A$2:$A$11,0),1)*100)/100</f>
        <v>198836.86</v>
      </c>
    </row>
    <row r="30104" spans="1:4" x14ac:dyDescent="0.25">
      <c r="A30104" s="2">
        <f t="shared" ca="1" si="470"/>
        <v>44934</v>
      </c>
      <c r="B30104" t="str">
        <f ca="1">INDEX(Sheet3!$A$2:$A$11,MATCH(RANDBETWEEN(1,10),Sheet3!$B$2:$B$11,0),1)</f>
        <v>Beverages</v>
      </c>
      <c r="C30104">
        <f ca="1">ROUND(RANDBETWEEN(INDEX(Sheet3!$F$2:$F$11,MATCH(Sales!B30104,Sheet3!$A$2:$A$11,0),1)*100,INDEX(Sheet3!$G$2:$G$11,MATCH(Sales!B30104,Sheet3!$A$2:$A$11,0),1)*100)/100,0)</f>
        <v>2903</v>
      </c>
      <c r="D30104">
        <f ca="1">RANDBETWEEN(INDEX(Sheet3!$C$2:$C$11,MATCH(Sales!B30104,Sheet3!$A$2:$A$11,0),1)*100,INDEX(Sheet3!$D$2:$D$11,MATCH(Sales!B30104,Sheet3!$A$2:$A$11,0),1)*100)/100</f>
        <v>70.58</v>
      </c>
    </row>
    <row r="30105" spans="1:4" x14ac:dyDescent="0.25">
      <c r="A30105" s="2">
        <f t="shared" ca="1" si="470"/>
        <v>45182</v>
      </c>
      <c r="B30105" t="str">
        <f ca="1">INDEX(Sheet3!$A$2:$A$11,MATCH(RANDBETWEEN(1,10),Sheet3!$B$2:$B$11,0),1)</f>
        <v>Office Supplies</v>
      </c>
      <c r="C30105">
        <f ca="1">ROUND(RANDBETWEEN(INDEX(Sheet3!$F$2:$F$11,MATCH(Sales!B30105,Sheet3!$A$2:$A$11,0),1)*100,INDEX(Sheet3!$G$2:$G$11,MATCH(Sales!B30105,Sheet3!$A$2:$A$11,0),1)*100)/100,0)</f>
        <v>303</v>
      </c>
      <c r="D30105">
        <f ca="1">RANDBETWEEN(INDEX(Sheet3!$C$2:$C$11,MATCH(Sales!B30105,Sheet3!$A$2:$A$11,0),1)*100,INDEX(Sheet3!$D$2:$D$11,MATCH(Sales!B30105,Sheet3!$A$2:$A$11,0),1)*100)/100</f>
        <v>359.51</v>
      </c>
    </row>
    <row r="30106" spans="1:4" x14ac:dyDescent="0.25">
      <c r="A30106" s="2">
        <f t="shared" ca="1" si="470"/>
        <v>45001</v>
      </c>
      <c r="B30106" t="str">
        <f ca="1">INDEX(Sheet3!$A$2:$A$11,MATCH(RANDBETWEEN(1,10),Sheet3!$B$2:$B$11,0),1)</f>
        <v>Food</v>
      </c>
      <c r="C30106">
        <f ca="1">ROUND(RANDBETWEEN(INDEX(Sheet3!$F$2:$F$11,MATCH(Sales!B30106,Sheet3!$A$2:$A$11,0),1)*100,INDEX(Sheet3!$G$2:$G$11,MATCH(Sales!B30106,Sheet3!$A$2:$A$11,0),1)*100)/100,0)</f>
        <v>2834</v>
      </c>
      <c r="D30106">
        <f ca="1">RANDBETWEEN(INDEX(Sheet3!$C$2:$C$11,MATCH(Sales!B30106,Sheet3!$A$2:$A$11,0),1)*100,INDEX(Sheet3!$D$2:$D$11,MATCH(Sales!B30106,Sheet3!$A$2:$A$11,0),1)*100)/100</f>
        <v>2.3199999999999998</v>
      </c>
    </row>
    <row r="30107" spans="1:4" x14ac:dyDescent="0.25">
      <c r="A30107" s="2">
        <f t="shared" ca="1" si="470"/>
        <v>45022</v>
      </c>
      <c r="B30107" t="str">
        <f ca="1">INDEX(Sheet3!$A$2:$A$11,MATCH(RANDBETWEEN(1,10),Sheet3!$B$2:$B$11,0),1)</f>
        <v>Manufacturing</v>
      </c>
      <c r="C30107">
        <f ca="1">ROUND(RANDBETWEEN(INDEX(Sheet3!$F$2:$F$11,MATCH(Sales!B30107,Sheet3!$A$2:$A$11,0),1)*100,INDEX(Sheet3!$G$2:$G$11,MATCH(Sales!B30107,Sheet3!$A$2:$A$11,0),1)*100)/100,0)</f>
        <v>2</v>
      </c>
      <c r="D30107">
        <f ca="1">RANDBETWEEN(INDEX(Sheet3!$C$2:$C$11,MATCH(Sales!B30107,Sheet3!$A$2:$A$11,0),1)*100,INDEX(Sheet3!$D$2:$D$11,MATCH(Sales!B30107,Sheet3!$A$2:$A$11,0),1)*100)/100</f>
        <v>81264.31</v>
      </c>
    </row>
    <row r="30108" spans="1:4" x14ac:dyDescent="0.25">
      <c r="A30108" s="2">
        <f t="shared" ca="1" si="470"/>
        <v>45171</v>
      </c>
      <c r="B30108" t="str">
        <f ca="1">INDEX(Sheet3!$A$2:$A$11,MATCH(RANDBETWEEN(1,10),Sheet3!$B$2:$B$11,0),1)</f>
        <v>SSAS products</v>
      </c>
      <c r="C30108">
        <f ca="1">ROUND(RANDBETWEEN(INDEX(Sheet3!$F$2:$F$11,MATCH(Sales!B30108,Sheet3!$A$2:$A$11,0),1)*100,INDEX(Sheet3!$G$2:$G$11,MATCH(Sales!B30108,Sheet3!$A$2:$A$11,0),1)*100)/100,0)</f>
        <v>63</v>
      </c>
      <c r="D30108">
        <f ca="1">RANDBETWEEN(INDEX(Sheet3!$C$2:$C$11,MATCH(Sales!B30108,Sheet3!$A$2:$A$11,0),1)*100,INDEX(Sheet3!$D$2:$D$11,MATCH(Sales!B30108,Sheet3!$A$2:$A$11,0),1)*100)/100</f>
        <v>1127.21</v>
      </c>
    </row>
    <row r="30109" spans="1:4" x14ac:dyDescent="0.25">
      <c r="A30109" s="2">
        <f t="shared" ca="1" si="470"/>
        <v>45047</v>
      </c>
      <c r="B30109" t="str">
        <f ca="1">INDEX(Sheet3!$A$2:$A$11,MATCH(RANDBETWEEN(1,10),Sheet3!$B$2:$B$11,0),1)</f>
        <v>Office Furniture</v>
      </c>
      <c r="C30109">
        <f ca="1">ROUND(RANDBETWEEN(INDEX(Sheet3!$F$2:$F$11,MATCH(Sales!B30109,Sheet3!$A$2:$A$11,0),1)*100,INDEX(Sheet3!$G$2:$G$11,MATCH(Sales!B30109,Sheet3!$A$2:$A$11,0),1)*100)/100,0)</f>
        <v>79</v>
      </c>
      <c r="D30109">
        <f ca="1">RANDBETWEEN(INDEX(Sheet3!$C$2:$C$11,MATCH(Sales!B30109,Sheet3!$A$2:$A$11,0),1)*100,INDEX(Sheet3!$D$2:$D$11,MATCH(Sales!B30109,Sheet3!$A$2:$A$11,0),1)*100)/100</f>
        <v>1144.21</v>
      </c>
    </row>
    <row r="30110" spans="1:4" x14ac:dyDescent="0.25">
      <c r="A30110" s="2">
        <f t="shared" ca="1" si="470"/>
        <v>44991</v>
      </c>
      <c r="B30110" t="str">
        <f ca="1">INDEX(Sheet3!$A$2:$A$11,MATCH(RANDBETWEEN(1,10),Sheet3!$B$2:$B$11,0),1)</f>
        <v>Buildings &amp; Structures</v>
      </c>
      <c r="C30110">
        <f ca="1">ROUND(RANDBETWEEN(INDEX(Sheet3!$F$2:$F$11,MATCH(Sales!B30110,Sheet3!$A$2:$A$11,0),1)*100,INDEX(Sheet3!$G$2:$G$11,MATCH(Sales!B30110,Sheet3!$A$2:$A$11,0),1)*100)/100,0)</f>
        <v>1</v>
      </c>
      <c r="D30110">
        <f ca="1">RANDBETWEEN(INDEX(Sheet3!$C$2:$C$11,MATCH(Sales!B30110,Sheet3!$A$2:$A$11,0),1)*100,INDEX(Sheet3!$D$2:$D$11,MATCH(Sales!B30110,Sheet3!$A$2:$A$11,0),1)*100)/100</f>
        <v>483314.51</v>
      </c>
    </row>
    <row r="30111" spans="1:4" x14ac:dyDescent="0.25">
      <c r="A30111" s="2">
        <f t="shared" ca="1" si="470"/>
        <v>45288</v>
      </c>
      <c r="B30111" t="str">
        <f ca="1">INDEX(Sheet3!$A$2:$A$11,MATCH(RANDBETWEEN(1,10),Sheet3!$B$2:$B$11,0),1)</f>
        <v>Manufacturing</v>
      </c>
      <c r="C30111">
        <f ca="1">ROUND(RANDBETWEEN(INDEX(Sheet3!$F$2:$F$11,MATCH(Sales!B30111,Sheet3!$A$2:$A$11,0),1)*100,INDEX(Sheet3!$G$2:$G$11,MATCH(Sales!B30111,Sheet3!$A$2:$A$11,0),1)*100)/100,0)</f>
        <v>1</v>
      </c>
      <c r="D30111">
        <f ca="1">RANDBETWEEN(INDEX(Sheet3!$C$2:$C$11,MATCH(Sales!B30111,Sheet3!$A$2:$A$11,0),1)*100,INDEX(Sheet3!$D$2:$D$11,MATCH(Sales!B30111,Sheet3!$A$2:$A$11,0),1)*100)/100</f>
        <v>183007.09</v>
      </c>
    </row>
    <row r="30112" spans="1:4" x14ac:dyDescent="0.25">
      <c r="A30112" s="2">
        <f t="shared" ca="1" si="470"/>
        <v>45122</v>
      </c>
      <c r="B30112" t="str">
        <f ca="1">INDEX(Sheet3!$A$2:$A$11,MATCH(RANDBETWEEN(1,10),Sheet3!$B$2:$B$11,0),1)</f>
        <v>Manufacturing</v>
      </c>
      <c r="C30112">
        <f ca="1">ROUND(RANDBETWEEN(INDEX(Sheet3!$F$2:$F$11,MATCH(Sales!B30112,Sheet3!$A$2:$A$11,0),1)*100,INDEX(Sheet3!$G$2:$G$11,MATCH(Sales!B30112,Sheet3!$A$2:$A$11,0),1)*100)/100,0)</f>
        <v>3</v>
      </c>
      <c r="D30112">
        <f ca="1">RANDBETWEEN(INDEX(Sheet3!$C$2:$C$11,MATCH(Sales!B30112,Sheet3!$A$2:$A$11,0),1)*100,INDEX(Sheet3!$D$2:$D$11,MATCH(Sales!B30112,Sheet3!$A$2:$A$11,0),1)*100)/100</f>
        <v>176618.36</v>
      </c>
    </row>
    <row r="30113" spans="1:4" x14ac:dyDescent="0.25">
      <c r="A30113" s="2">
        <f t="shared" ca="1" si="470"/>
        <v>44895</v>
      </c>
      <c r="B30113" t="str">
        <f ca="1">INDEX(Sheet3!$A$2:$A$11,MATCH(RANDBETWEEN(1,10),Sheet3!$B$2:$B$11,0),1)</f>
        <v>Manufacturing</v>
      </c>
      <c r="C30113">
        <f ca="1">ROUND(RANDBETWEEN(INDEX(Sheet3!$F$2:$F$11,MATCH(Sales!B30113,Sheet3!$A$2:$A$11,0),1)*100,INDEX(Sheet3!$G$2:$G$11,MATCH(Sales!B30113,Sheet3!$A$2:$A$11,0),1)*100)/100,0)</f>
        <v>2</v>
      </c>
      <c r="D30113">
        <f ca="1">RANDBETWEEN(INDEX(Sheet3!$C$2:$C$11,MATCH(Sales!B30113,Sheet3!$A$2:$A$11,0),1)*100,INDEX(Sheet3!$D$2:$D$11,MATCH(Sales!B30113,Sheet3!$A$2:$A$11,0),1)*100)/100</f>
        <v>164907.78</v>
      </c>
    </row>
    <row r="30114" spans="1:4" x14ac:dyDescent="0.25">
      <c r="A30114" s="2">
        <f t="shared" ca="1" si="470"/>
        <v>45071</v>
      </c>
      <c r="B30114" t="str">
        <f ca="1">INDEX(Sheet3!$A$2:$A$11,MATCH(RANDBETWEEN(1,10),Sheet3!$B$2:$B$11,0),1)</f>
        <v>Manufacturing</v>
      </c>
      <c r="C30114">
        <f ca="1">ROUND(RANDBETWEEN(INDEX(Sheet3!$F$2:$F$11,MATCH(Sales!B30114,Sheet3!$A$2:$A$11,0),1)*100,INDEX(Sheet3!$G$2:$G$11,MATCH(Sales!B30114,Sheet3!$A$2:$A$11,0),1)*100)/100,0)</f>
        <v>1</v>
      </c>
      <c r="D30114">
        <f ca="1">RANDBETWEEN(INDEX(Sheet3!$C$2:$C$11,MATCH(Sales!B30114,Sheet3!$A$2:$A$11,0),1)*100,INDEX(Sheet3!$D$2:$D$11,MATCH(Sales!B30114,Sheet3!$A$2:$A$11,0),1)*100)/100</f>
        <v>164526.93</v>
      </c>
    </row>
    <row r="30115" spans="1:4" x14ac:dyDescent="0.25">
      <c r="A30115" s="2">
        <f t="shared" ca="1" si="470"/>
        <v>45272</v>
      </c>
      <c r="B30115" t="str">
        <f ca="1">INDEX(Sheet3!$A$2:$A$11,MATCH(RANDBETWEEN(1,10),Sheet3!$B$2:$B$11,0),1)</f>
        <v>Software</v>
      </c>
      <c r="C30115">
        <f ca="1">ROUND(RANDBETWEEN(INDEX(Sheet3!$F$2:$F$11,MATCH(Sales!B30115,Sheet3!$A$2:$A$11,0),1)*100,INDEX(Sheet3!$G$2:$G$11,MATCH(Sales!B30115,Sheet3!$A$2:$A$11,0),1)*100)/100,0)</f>
        <v>43</v>
      </c>
      <c r="D30115">
        <f ca="1">RANDBETWEEN(INDEX(Sheet3!$C$2:$C$11,MATCH(Sales!B30115,Sheet3!$A$2:$A$11,0),1)*100,INDEX(Sheet3!$D$2:$D$11,MATCH(Sales!B30115,Sheet3!$A$2:$A$11,0),1)*100)/100</f>
        <v>1132.82</v>
      </c>
    </row>
    <row r="30116" spans="1:4" x14ac:dyDescent="0.25">
      <c r="A30116" s="2">
        <f t="shared" ca="1" si="470"/>
        <v>44861</v>
      </c>
      <c r="B30116" t="str">
        <f ca="1">INDEX(Sheet3!$A$2:$A$11,MATCH(RANDBETWEEN(1,10),Sheet3!$B$2:$B$11,0),1)</f>
        <v>SSAS products</v>
      </c>
      <c r="C30116">
        <f ca="1">ROUND(RANDBETWEEN(INDEX(Sheet3!$F$2:$F$11,MATCH(Sales!B30116,Sheet3!$A$2:$A$11,0),1)*100,INDEX(Sheet3!$G$2:$G$11,MATCH(Sales!B30116,Sheet3!$A$2:$A$11,0),1)*100)/100,0)</f>
        <v>184</v>
      </c>
      <c r="D30116">
        <f ca="1">RANDBETWEEN(INDEX(Sheet3!$C$2:$C$11,MATCH(Sales!B30116,Sheet3!$A$2:$A$11,0),1)*100,INDEX(Sheet3!$D$2:$D$11,MATCH(Sales!B30116,Sheet3!$A$2:$A$11,0),1)*100)/100</f>
        <v>1916.9</v>
      </c>
    </row>
    <row r="30117" spans="1:4" x14ac:dyDescent="0.25">
      <c r="A30117" s="2">
        <f t="shared" ca="1" si="470"/>
        <v>45154</v>
      </c>
      <c r="B30117" t="str">
        <f ca="1">INDEX(Sheet3!$A$2:$A$11,MATCH(RANDBETWEEN(1,10),Sheet3!$B$2:$B$11,0),1)</f>
        <v>Manufacturing</v>
      </c>
      <c r="C30117">
        <f ca="1">ROUND(RANDBETWEEN(INDEX(Sheet3!$F$2:$F$11,MATCH(Sales!B30117,Sheet3!$A$2:$A$11,0),1)*100,INDEX(Sheet3!$G$2:$G$11,MATCH(Sales!B30117,Sheet3!$A$2:$A$11,0),1)*100)/100,0)</f>
        <v>2</v>
      </c>
      <c r="D30117">
        <f ca="1">RANDBETWEEN(INDEX(Sheet3!$C$2:$C$11,MATCH(Sales!B30117,Sheet3!$A$2:$A$11,0),1)*100,INDEX(Sheet3!$D$2:$D$11,MATCH(Sales!B30117,Sheet3!$A$2:$A$11,0),1)*100)/100</f>
        <v>149874.42000000001</v>
      </c>
    </row>
    <row r="30118" spans="1:4" x14ac:dyDescent="0.25">
      <c r="A30118" s="2">
        <f t="shared" ca="1" si="470"/>
        <v>44831</v>
      </c>
      <c r="B30118" t="str">
        <f ca="1">INDEX(Sheet3!$A$2:$A$11,MATCH(RANDBETWEEN(1,10),Sheet3!$B$2:$B$11,0),1)</f>
        <v>Manufacturing</v>
      </c>
      <c r="C30118">
        <f ca="1">ROUND(RANDBETWEEN(INDEX(Sheet3!$F$2:$F$11,MATCH(Sales!B30118,Sheet3!$A$2:$A$11,0),1)*100,INDEX(Sheet3!$G$2:$G$11,MATCH(Sales!B30118,Sheet3!$A$2:$A$11,0),1)*100)/100,0)</f>
        <v>2</v>
      </c>
      <c r="D30118">
        <f ca="1">RANDBETWEEN(INDEX(Sheet3!$C$2:$C$11,MATCH(Sales!B30118,Sheet3!$A$2:$A$11,0),1)*100,INDEX(Sheet3!$D$2:$D$11,MATCH(Sales!B30118,Sheet3!$A$2:$A$11,0),1)*100)/100</f>
        <v>217317.67</v>
      </c>
    </row>
    <row r="30119" spans="1:4" x14ac:dyDescent="0.25">
      <c r="A30119" s="2">
        <f t="shared" ca="1" si="470"/>
        <v>45139</v>
      </c>
      <c r="B30119" t="str">
        <f ca="1">INDEX(Sheet3!$A$2:$A$11,MATCH(RANDBETWEEN(1,10),Sheet3!$B$2:$B$11,0),1)</f>
        <v>Food</v>
      </c>
      <c r="C30119">
        <f ca="1">ROUND(RANDBETWEEN(INDEX(Sheet3!$F$2:$F$11,MATCH(Sales!B30119,Sheet3!$A$2:$A$11,0),1)*100,INDEX(Sheet3!$G$2:$G$11,MATCH(Sales!B30119,Sheet3!$A$2:$A$11,0),1)*100)/100,0)</f>
        <v>304</v>
      </c>
      <c r="D30119">
        <f ca="1">RANDBETWEEN(INDEX(Sheet3!$C$2:$C$11,MATCH(Sales!B30119,Sheet3!$A$2:$A$11,0),1)*100,INDEX(Sheet3!$D$2:$D$11,MATCH(Sales!B30119,Sheet3!$A$2:$A$11,0),1)*100)/100</f>
        <v>19.8</v>
      </c>
    </row>
    <row r="30120" spans="1:4" x14ac:dyDescent="0.25">
      <c r="A30120" s="2">
        <f t="shared" ca="1" si="470"/>
        <v>44925</v>
      </c>
      <c r="B30120" t="str">
        <f ca="1">INDEX(Sheet3!$A$2:$A$11,MATCH(RANDBETWEEN(1,10),Sheet3!$B$2:$B$11,0),1)</f>
        <v>Vehicles</v>
      </c>
      <c r="C30120">
        <f ca="1">ROUND(RANDBETWEEN(INDEX(Sheet3!$F$2:$F$11,MATCH(Sales!B30120,Sheet3!$A$2:$A$11,0),1)*100,INDEX(Sheet3!$G$2:$G$11,MATCH(Sales!B30120,Sheet3!$A$2:$A$11,0),1)*100)/100,0)</f>
        <v>8</v>
      </c>
      <c r="D30120">
        <f ca="1">RANDBETWEEN(INDEX(Sheet3!$C$2:$C$11,MATCH(Sales!B30120,Sheet3!$A$2:$A$11,0),1)*100,INDEX(Sheet3!$D$2:$D$11,MATCH(Sales!B30120,Sheet3!$A$2:$A$11,0),1)*100)/100</f>
        <v>13726.52</v>
      </c>
    </row>
    <row r="30121" spans="1:4" x14ac:dyDescent="0.25">
      <c r="A30121" s="2">
        <f t="shared" ca="1" si="470"/>
        <v>45066</v>
      </c>
      <c r="B30121" t="str">
        <f ca="1">INDEX(Sheet3!$A$2:$A$11,MATCH(RANDBETWEEN(1,10),Sheet3!$B$2:$B$11,0),1)</f>
        <v>Beverages</v>
      </c>
      <c r="C30121">
        <f ca="1">ROUND(RANDBETWEEN(INDEX(Sheet3!$F$2:$F$11,MATCH(Sales!B30121,Sheet3!$A$2:$A$11,0),1)*100,INDEX(Sheet3!$G$2:$G$11,MATCH(Sales!B30121,Sheet3!$A$2:$A$11,0),1)*100)/100,0)</f>
        <v>5743</v>
      </c>
      <c r="D30121">
        <f ca="1">RANDBETWEEN(INDEX(Sheet3!$C$2:$C$11,MATCH(Sales!B30121,Sheet3!$A$2:$A$11,0),1)*100,INDEX(Sheet3!$D$2:$D$11,MATCH(Sales!B30121,Sheet3!$A$2:$A$11,0),1)*100)/100</f>
        <v>65.5</v>
      </c>
    </row>
    <row r="30122" spans="1:4" x14ac:dyDescent="0.25">
      <c r="A30122" s="2">
        <f t="shared" ca="1" si="470"/>
        <v>45124</v>
      </c>
      <c r="B30122" t="str">
        <f ca="1">INDEX(Sheet3!$A$2:$A$11,MATCH(RANDBETWEEN(1,10),Sheet3!$B$2:$B$11,0),1)</f>
        <v>Office Furniture</v>
      </c>
      <c r="C30122">
        <f ca="1">ROUND(RANDBETWEEN(INDEX(Sheet3!$F$2:$F$11,MATCH(Sales!B30122,Sheet3!$A$2:$A$11,0),1)*100,INDEX(Sheet3!$G$2:$G$11,MATCH(Sales!B30122,Sheet3!$A$2:$A$11,0),1)*100)/100,0)</f>
        <v>266</v>
      </c>
      <c r="D30122">
        <f ca="1">RANDBETWEEN(INDEX(Sheet3!$C$2:$C$11,MATCH(Sales!B30122,Sheet3!$A$2:$A$11,0),1)*100,INDEX(Sheet3!$D$2:$D$11,MATCH(Sales!B30122,Sheet3!$A$2:$A$11,0),1)*100)/100</f>
        <v>897.02</v>
      </c>
    </row>
    <row r="30123" spans="1:4" x14ac:dyDescent="0.25">
      <c r="A30123" s="2">
        <f t="shared" ca="1" si="470"/>
        <v>45109</v>
      </c>
      <c r="B30123" t="str">
        <f ca="1">INDEX(Sheet3!$A$2:$A$11,MATCH(RANDBETWEEN(1,10),Sheet3!$B$2:$B$11,0),1)</f>
        <v>Software</v>
      </c>
      <c r="C30123">
        <f ca="1">ROUND(RANDBETWEEN(INDEX(Sheet3!$F$2:$F$11,MATCH(Sales!B30123,Sheet3!$A$2:$A$11,0),1)*100,INDEX(Sheet3!$G$2:$G$11,MATCH(Sales!B30123,Sheet3!$A$2:$A$11,0),1)*100)/100,0)</f>
        <v>95</v>
      </c>
      <c r="D30123">
        <f ca="1">RANDBETWEEN(INDEX(Sheet3!$C$2:$C$11,MATCH(Sales!B30123,Sheet3!$A$2:$A$11,0),1)*100,INDEX(Sheet3!$D$2:$D$11,MATCH(Sales!B30123,Sheet3!$A$2:$A$11,0),1)*100)/100</f>
        <v>4607.3100000000004</v>
      </c>
    </row>
    <row r="30124" spans="1:4" x14ac:dyDescent="0.25">
      <c r="A30124" s="2">
        <f t="shared" ca="1" si="470"/>
        <v>44839</v>
      </c>
      <c r="B30124" t="str">
        <f ca="1">INDEX(Sheet3!$A$2:$A$11,MATCH(RANDBETWEEN(1,10),Sheet3!$B$2:$B$11,0),1)</f>
        <v>Consultancy Services</v>
      </c>
      <c r="C30124">
        <f ca="1">ROUND(RANDBETWEEN(INDEX(Sheet3!$F$2:$F$11,MATCH(Sales!B30124,Sheet3!$A$2:$A$11,0),1)*100,INDEX(Sheet3!$G$2:$G$11,MATCH(Sales!B30124,Sheet3!$A$2:$A$11,0),1)*100)/100,0)</f>
        <v>163</v>
      </c>
      <c r="D30124">
        <f ca="1">RANDBETWEEN(INDEX(Sheet3!$C$2:$C$11,MATCH(Sales!B30124,Sheet3!$A$2:$A$11,0),1)*100,INDEX(Sheet3!$D$2:$D$11,MATCH(Sales!B30124,Sheet3!$A$2:$A$11,0),1)*100)/100</f>
        <v>674.7</v>
      </c>
    </row>
    <row r="30125" spans="1:4" x14ac:dyDescent="0.25">
      <c r="A30125" s="2">
        <f t="shared" ca="1" si="470"/>
        <v>44573</v>
      </c>
      <c r="B30125" t="str">
        <f ca="1">INDEX(Sheet3!$A$2:$A$11,MATCH(RANDBETWEEN(1,10),Sheet3!$B$2:$B$11,0),1)</f>
        <v>Manufacturing</v>
      </c>
      <c r="C30125">
        <f ca="1">ROUND(RANDBETWEEN(INDEX(Sheet3!$F$2:$F$11,MATCH(Sales!B30125,Sheet3!$A$2:$A$11,0),1)*100,INDEX(Sheet3!$G$2:$G$11,MATCH(Sales!B30125,Sheet3!$A$2:$A$11,0),1)*100)/100,0)</f>
        <v>2</v>
      </c>
      <c r="D30125">
        <f ca="1">RANDBETWEEN(INDEX(Sheet3!$C$2:$C$11,MATCH(Sales!B30125,Sheet3!$A$2:$A$11,0),1)*100,INDEX(Sheet3!$D$2:$D$11,MATCH(Sales!B30125,Sheet3!$A$2:$A$11,0),1)*100)/100</f>
        <v>164293.12</v>
      </c>
    </row>
    <row r="30126" spans="1:4" x14ac:dyDescent="0.25">
      <c r="A30126" s="2">
        <f t="shared" ca="1" si="470"/>
        <v>44732</v>
      </c>
      <c r="B30126" t="str">
        <f ca="1">INDEX(Sheet3!$A$2:$A$11,MATCH(RANDBETWEEN(1,10),Sheet3!$B$2:$B$11,0),1)</f>
        <v>Buildings &amp; Structures</v>
      </c>
      <c r="C30126">
        <f ca="1">ROUND(RANDBETWEEN(INDEX(Sheet3!$F$2:$F$11,MATCH(Sales!B30126,Sheet3!$A$2:$A$11,0),1)*100,INDEX(Sheet3!$G$2:$G$11,MATCH(Sales!B30126,Sheet3!$A$2:$A$11,0),1)*100)/100,0)</f>
        <v>1</v>
      </c>
      <c r="D30126">
        <f ca="1">RANDBETWEEN(INDEX(Sheet3!$C$2:$C$11,MATCH(Sales!B30126,Sheet3!$A$2:$A$11,0),1)*100,INDEX(Sheet3!$D$2:$D$11,MATCH(Sales!B30126,Sheet3!$A$2:$A$11,0),1)*100)/100</f>
        <v>374519.38</v>
      </c>
    </row>
    <row r="30127" spans="1:4" x14ac:dyDescent="0.25">
      <c r="A30127" s="2">
        <f t="shared" ca="1" si="470"/>
        <v>45270</v>
      </c>
      <c r="B30127" t="str">
        <f ca="1">INDEX(Sheet3!$A$2:$A$11,MATCH(RANDBETWEEN(1,10),Sheet3!$B$2:$B$11,0),1)</f>
        <v>Consultancy Services</v>
      </c>
      <c r="C30127">
        <f ca="1">ROUND(RANDBETWEEN(INDEX(Sheet3!$F$2:$F$11,MATCH(Sales!B30127,Sheet3!$A$2:$A$11,0),1)*100,INDEX(Sheet3!$G$2:$G$11,MATCH(Sales!B30127,Sheet3!$A$2:$A$11,0),1)*100)/100,0)</f>
        <v>181</v>
      </c>
      <c r="D30127">
        <f ca="1">RANDBETWEEN(INDEX(Sheet3!$C$2:$C$11,MATCH(Sales!B30127,Sheet3!$A$2:$A$11,0),1)*100,INDEX(Sheet3!$D$2:$D$11,MATCH(Sales!B30127,Sheet3!$A$2:$A$11,0),1)*100)/100</f>
        <v>844.43</v>
      </c>
    </row>
    <row r="30128" spans="1:4" x14ac:dyDescent="0.25">
      <c r="A30128" s="2">
        <f t="shared" ca="1" si="470"/>
        <v>44856</v>
      </c>
      <c r="B30128" t="str">
        <f ca="1">INDEX(Sheet3!$A$2:$A$11,MATCH(RANDBETWEEN(1,10),Sheet3!$B$2:$B$11,0),1)</f>
        <v>Buildings &amp; Structures</v>
      </c>
      <c r="C30128">
        <f ca="1">ROUND(RANDBETWEEN(INDEX(Sheet3!$F$2:$F$11,MATCH(Sales!B30128,Sheet3!$A$2:$A$11,0),1)*100,INDEX(Sheet3!$G$2:$G$11,MATCH(Sales!B30128,Sheet3!$A$2:$A$11,0),1)*100)/100,0)</f>
        <v>1</v>
      </c>
      <c r="D30128">
        <f ca="1">RANDBETWEEN(INDEX(Sheet3!$C$2:$C$11,MATCH(Sales!B30128,Sheet3!$A$2:$A$11,0),1)*100,INDEX(Sheet3!$D$2:$D$11,MATCH(Sales!B30128,Sheet3!$A$2:$A$11,0),1)*100)/100</f>
        <v>228378.14</v>
      </c>
    </row>
    <row r="30129" spans="1:4" x14ac:dyDescent="0.25">
      <c r="A30129" s="2">
        <f t="shared" ca="1" si="470"/>
        <v>45075</v>
      </c>
      <c r="B30129" t="str">
        <f ca="1">INDEX(Sheet3!$A$2:$A$11,MATCH(RANDBETWEEN(1,10),Sheet3!$B$2:$B$11,0),1)</f>
        <v>Office Furniture</v>
      </c>
      <c r="C30129">
        <f ca="1">ROUND(RANDBETWEEN(INDEX(Sheet3!$F$2:$F$11,MATCH(Sales!B30129,Sheet3!$A$2:$A$11,0),1)*100,INDEX(Sheet3!$G$2:$G$11,MATCH(Sales!B30129,Sheet3!$A$2:$A$11,0),1)*100)/100,0)</f>
        <v>195</v>
      </c>
      <c r="D30129">
        <f ca="1">RANDBETWEEN(INDEX(Sheet3!$C$2:$C$11,MATCH(Sales!B30129,Sheet3!$A$2:$A$11,0),1)*100,INDEX(Sheet3!$D$2:$D$11,MATCH(Sales!B30129,Sheet3!$A$2:$A$11,0),1)*100)/100</f>
        <v>1246.74</v>
      </c>
    </row>
    <row r="30130" spans="1:4" x14ac:dyDescent="0.25">
      <c r="A30130" s="2">
        <f t="shared" ca="1" si="470"/>
        <v>45269</v>
      </c>
      <c r="B30130" t="str">
        <f ca="1">INDEX(Sheet3!$A$2:$A$11,MATCH(RANDBETWEEN(1,10),Sheet3!$B$2:$B$11,0),1)</f>
        <v>Office Furniture</v>
      </c>
      <c r="C30130">
        <f ca="1">ROUND(RANDBETWEEN(INDEX(Sheet3!$F$2:$F$11,MATCH(Sales!B30130,Sheet3!$A$2:$A$11,0),1)*100,INDEX(Sheet3!$G$2:$G$11,MATCH(Sales!B30130,Sheet3!$A$2:$A$11,0),1)*100)/100,0)</f>
        <v>324</v>
      </c>
      <c r="D30130">
        <f ca="1">RANDBETWEEN(INDEX(Sheet3!$C$2:$C$11,MATCH(Sales!B30130,Sheet3!$A$2:$A$11,0),1)*100,INDEX(Sheet3!$D$2:$D$11,MATCH(Sales!B30130,Sheet3!$A$2:$A$11,0),1)*100)/100</f>
        <v>447.89</v>
      </c>
    </row>
    <row r="30131" spans="1:4" x14ac:dyDescent="0.25">
      <c r="A30131" s="2">
        <f t="shared" ca="1" si="470"/>
        <v>44914</v>
      </c>
      <c r="B30131" t="str">
        <f ca="1">INDEX(Sheet3!$A$2:$A$11,MATCH(RANDBETWEEN(1,10),Sheet3!$B$2:$B$11,0),1)</f>
        <v>Office Supplies</v>
      </c>
      <c r="C30131">
        <f ca="1">ROUND(RANDBETWEEN(INDEX(Sheet3!$F$2:$F$11,MATCH(Sales!B30131,Sheet3!$A$2:$A$11,0),1)*100,INDEX(Sheet3!$G$2:$G$11,MATCH(Sales!B30131,Sheet3!$A$2:$A$11,0),1)*100)/100,0)</f>
        <v>681</v>
      </c>
      <c r="D30131">
        <f ca="1">RANDBETWEEN(INDEX(Sheet3!$C$2:$C$11,MATCH(Sales!B30131,Sheet3!$A$2:$A$11,0),1)*100,INDEX(Sheet3!$D$2:$D$11,MATCH(Sales!B30131,Sheet3!$A$2:$A$11,0),1)*100)/100</f>
        <v>446.25</v>
      </c>
    </row>
    <row r="30132" spans="1:4" x14ac:dyDescent="0.25">
      <c r="A30132" s="2">
        <f t="shared" ca="1" si="470"/>
        <v>44723</v>
      </c>
      <c r="B30132" t="str">
        <f ca="1">INDEX(Sheet3!$A$2:$A$11,MATCH(RANDBETWEEN(1,10),Sheet3!$B$2:$B$11,0),1)</f>
        <v>Office Furniture</v>
      </c>
      <c r="C30132">
        <f ca="1">ROUND(RANDBETWEEN(INDEX(Sheet3!$F$2:$F$11,MATCH(Sales!B30132,Sheet3!$A$2:$A$11,0),1)*100,INDEX(Sheet3!$G$2:$G$11,MATCH(Sales!B30132,Sheet3!$A$2:$A$11,0),1)*100)/100,0)</f>
        <v>471</v>
      </c>
      <c r="D30132">
        <f ca="1">RANDBETWEEN(INDEX(Sheet3!$C$2:$C$11,MATCH(Sales!B30132,Sheet3!$A$2:$A$11,0),1)*100,INDEX(Sheet3!$D$2:$D$11,MATCH(Sales!B30132,Sheet3!$A$2:$A$11,0),1)*100)/100</f>
        <v>643.63</v>
      </c>
    </row>
    <row r="30133" spans="1:4" x14ac:dyDescent="0.25">
      <c r="A30133" s="2">
        <f t="shared" ca="1" si="470"/>
        <v>45123</v>
      </c>
      <c r="B30133" t="str">
        <f ca="1">INDEX(Sheet3!$A$2:$A$11,MATCH(RANDBETWEEN(1,10),Sheet3!$B$2:$B$11,0),1)</f>
        <v>Food</v>
      </c>
      <c r="C30133">
        <f ca="1">ROUND(RANDBETWEEN(INDEX(Sheet3!$F$2:$F$11,MATCH(Sales!B30133,Sheet3!$A$2:$A$11,0),1)*100,INDEX(Sheet3!$G$2:$G$11,MATCH(Sales!B30133,Sheet3!$A$2:$A$11,0),1)*100)/100,0)</f>
        <v>903</v>
      </c>
      <c r="D30133">
        <f ca="1">RANDBETWEEN(INDEX(Sheet3!$C$2:$C$11,MATCH(Sales!B30133,Sheet3!$A$2:$A$11,0),1)*100,INDEX(Sheet3!$D$2:$D$11,MATCH(Sales!B30133,Sheet3!$A$2:$A$11,0),1)*100)/100</f>
        <v>13.29</v>
      </c>
    </row>
    <row r="30134" spans="1:4" x14ac:dyDescent="0.25">
      <c r="A30134" s="2">
        <f t="shared" ca="1" si="470"/>
        <v>45280</v>
      </c>
      <c r="B30134" t="str">
        <f ca="1">INDEX(Sheet3!$A$2:$A$11,MATCH(RANDBETWEEN(1,10),Sheet3!$B$2:$B$11,0),1)</f>
        <v>Buildings &amp; Structures</v>
      </c>
      <c r="C30134">
        <f ca="1">ROUND(RANDBETWEEN(INDEX(Sheet3!$F$2:$F$11,MATCH(Sales!B30134,Sheet3!$A$2:$A$11,0),1)*100,INDEX(Sheet3!$G$2:$G$11,MATCH(Sales!B30134,Sheet3!$A$2:$A$11,0),1)*100)/100,0)</f>
        <v>1</v>
      </c>
      <c r="D30134">
        <f ca="1">RANDBETWEEN(INDEX(Sheet3!$C$2:$C$11,MATCH(Sales!B30134,Sheet3!$A$2:$A$11,0),1)*100,INDEX(Sheet3!$D$2:$D$11,MATCH(Sales!B30134,Sheet3!$A$2:$A$11,0),1)*100)/100</f>
        <v>113339.77</v>
      </c>
    </row>
    <row r="30135" spans="1:4" x14ac:dyDescent="0.25">
      <c r="A30135" s="2">
        <f t="shared" ca="1" si="470"/>
        <v>44792</v>
      </c>
      <c r="B30135" t="str">
        <f ca="1">INDEX(Sheet3!$A$2:$A$11,MATCH(RANDBETWEEN(1,10),Sheet3!$B$2:$B$11,0),1)</f>
        <v>Beverages</v>
      </c>
      <c r="C30135">
        <f ca="1">ROUND(RANDBETWEEN(INDEX(Sheet3!$F$2:$F$11,MATCH(Sales!B30135,Sheet3!$A$2:$A$11,0),1)*100,INDEX(Sheet3!$G$2:$G$11,MATCH(Sales!B30135,Sheet3!$A$2:$A$11,0),1)*100)/100,0)</f>
        <v>6436</v>
      </c>
      <c r="D30135">
        <f ca="1">RANDBETWEEN(INDEX(Sheet3!$C$2:$C$11,MATCH(Sales!B30135,Sheet3!$A$2:$A$11,0),1)*100,INDEX(Sheet3!$D$2:$D$11,MATCH(Sales!B30135,Sheet3!$A$2:$A$11,0),1)*100)/100</f>
        <v>23.05</v>
      </c>
    </row>
    <row r="30136" spans="1:4" x14ac:dyDescent="0.25">
      <c r="A30136" s="2">
        <f t="shared" ca="1" si="470"/>
        <v>45043</v>
      </c>
      <c r="B30136" t="str">
        <f ca="1">INDEX(Sheet3!$A$2:$A$11,MATCH(RANDBETWEEN(1,10),Sheet3!$B$2:$B$11,0),1)</f>
        <v>Beverages</v>
      </c>
      <c r="C30136">
        <f ca="1">ROUND(RANDBETWEEN(INDEX(Sheet3!$F$2:$F$11,MATCH(Sales!B30136,Sheet3!$A$2:$A$11,0),1)*100,INDEX(Sheet3!$G$2:$G$11,MATCH(Sales!B30136,Sheet3!$A$2:$A$11,0),1)*100)/100,0)</f>
        <v>5562</v>
      </c>
      <c r="D30136">
        <f ca="1">RANDBETWEEN(INDEX(Sheet3!$C$2:$C$11,MATCH(Sales!B30136,Sheet3!$A$2:$A$11,0),1)*100,INDEX(Sheet3!$D$2:$D$11,MATCH(Sales!B30136,Sheet3!$A$2:$A$11,0),1)*100)/100</f>
        <v>59.56</v>
      </c>
    </row>
    <row r="30137" spans="1:4" x14ac:dyDescent="0.25">
      <c r="A30137" s="2">
        <f t="shared" ca="1" si="470"/>
        <v>44622</v>
      </c>
      <c r="B30137" t="str">
        <f ca="1">INDEX(Sheet3!$A$2:$A$11,MATCH(RANDBETWEEN(1,10),Sheet3!$B$2:$B$11,0),1)</f>
        <v>Food</v>
      </c>
      <c r="C30137">
        <f ca="1">ROUND(RANDBETWEEN(INDEX(Sheet3!$F$2:$F$11,MATCH(Sales!B30137,Sheet3!$A$2:$A$11,0),1)*100,INDEX(Sheet3!$G$2:$G$11,MATCH(Sales!B30137,Sheet3!$A$2:$A$11,0),1)*100)/100,0)</f>
        <v>1333</v>
      </c>
      <c r="D30137">
        <f ca="1">RANDBETWEEN(INDEX(Sheet3!$C$2:$C$11,MATCH(Sales!B30137,Sheet3!$A$2:$A$11,0),1)*100,INDEX(Sheet3!$D$2:$D$11,MATCH(Sales!B30137,Sheet3!$A$2:$A$11,0),1)*100)/100</f>
        <v>1.2</v>
      </c>
    </row>
    <row r="30138" spans="1:4" x14ac:dyDescent="0.25">
      <c r="A30138" s="2">
        <f t="shared" ca="1" si="470"/>
        <v>44681</v>
      </c>
      <c r="B30138" t="str">
        <f ca="1">INDEX(Sheet3!$A$2:$A$11,MATCH(RANDBETWEEN(1,10),Sheet3!$B$2:$B$11,0),1)</f>
        <v>Food</v>
      </c>
      <c r="C30138">
        <f ca="1">ROUND(RANDBETWEEN(INDEX(Sheet3!$F$2:$F$11,MATCH(Sales!B30138,Sheet3!$A$2:$A$11,0),1)*100,INDEX(Sheet3!$G$2:$G$11,MATCH(Sales!B30138,Sheet3!$A$2:$A$11,0),1)*100)/100,0)</f>
        <v>9504</v>
      </c>
      <c r="D30138">
        <f ca="1">RANDBETWEEN(INDEX(Sheet3!$C$2:$C$11,MATCH(Sales!B30138,Sheet3!$A$2:$A$11,0),1)*100,INDEX(Sheet3!$D$2:$D$11,MATCH(Sales!B30138,Sheet3!$A$2:$A$11,0),1)*100)/100</f>
        <v>4.84</v>
      </c>
    </row>
    <row r="30139" spans="1:4" x14ac:dyDescent="0.25">
      <c r="A30139" s="2">
        <f t="shared" ca="1" si="470"/>
        <v>44677</v>
      </c>
      <c r="B30139" t="str">
        <f ca="1">INDEX(Sheet3!$A$2:$A$11,MATCH(RANDBETWEEN(1,10),Sheet3!$B$2:$B$11,0),1)</f>
        <v>Consultancy Services</v>
      </c>
      <c r="C30139">
        <f ca="1">ROUND(RANDBETWEEN(INDEX(Sheet3!$F$2:$F$11,MATCH(Sales!B30139,Sheet3!$A$2:$A$11,0),1)*100,INDEX(Sheet3!$G$2:$G$11,MATCH(Sales!B30139,Sheet3!$A$2:$A$11,0),1)*100)/100,0)</f>
        <v>47</v>
      </c>
      <c r="D30139">
        <f ca="1">RANDBETWEEN(INDEX(Sheet3!$C$2:$C$11,MATCH(Sales!B30139,Sheet3!$A$2:$A$11,0),1)*100,INDEX(Sheet3!$D$2:$D$11,MATCH(Sales!B30139,Sheet3!$A$2:$A$11,0),1)*100)/100</f>
        <v>818.04</v>
      </c>
    </row>
    <row r="30140" spans="1:4" x14ac:dyDescent="0.25">
      <c r="A30140" s="2">
        <f t="shared" ca="1" si="470"/>
        <v>45207</v>
      </c>
      <c r="B30140" t="str">
        <f ca="1">INDEX(Sheet3!$A$2:$A$11,MATCH(RANDBETWEEN(1,10),Sheet3!$B$2:$B$11,0),1)</f>
        <v>Manufacturing</v>
      </c>
      <c r="C30140">
        <f ca="1">ROUND(RANDBETWEEN(INDEX(Sheet3!$F$2:$F$11,MATCH(Sales!B30140,Sheet3!$A$2:$A$11,0),1)*100,INDEX(Sheet3!$G$2:$G$11,MATCH(Sales!B30140,Sheet3!$A$2:$A$11,0),1)*100)/100,0)</f>
        <v>2</v>
      </c>
      <c r="D30140">
        <f ca="1">RANDBETWEEN(INDEX(Sheet3!$C$2:$C$11,MATCH(Sales!B30140,Sheet3!$A$2:$A$11,0),1)*100,INDEX(Sheet3!$D$2:$D$11,MATCH(Sales!B30140,Sheet3!$A$2:$A$11,0),1)*100)/100</f>
        <v>195376.38</v>
      </c>
    </row>
    <row r="30141" spans="1:4" x14ac:dyDescent="0.25">
      <c r="A30141" s="2">
        <f t="shared" ca="1" si="470"/>
        <v>45008</v>
      </c>
      <c r="B30141" t="str">
        <f ca="1">INDEX(Sheet3!$A$2:$A$11,MATCH(RANDBETWEEN(1,10),Sheet3!$B$2:$B$11,0),1)</f>
        <v>SSAS products</v>
      </c>
      <c r="C30141">
        <f ca="1">ROUND(RANDBETWEEN(INDEX(Sheet3!$F$2:$F$11,MATCH(Sales!B30141,Sheet3!$A$2:$A$11,0),1)*100,INDEX(Sheet3!$G$2:$G$11,MATCH(Sales!B30141,Sheet3!$A$2:$A$11,0),1)*100)/100,0)</f>
        <v>111</v>
      </c>
      <c r="D30141">
        <f ca="1">RANDBETWEEN(INDEX(Sheet3!$C$2:$C$11,MATCH(Sales!B30141,Sheet3!$A$2:$A$11,0),1)*100,INDEX(Sheet3!$D$2:$D$11,MATCH(Sales!B30141,Sheet3!$A$2:$A$11,0),1)*100)/100</f>
        <v>767.53</v>
      </c>
    </row>
    <row r="30142" spans="1:4" x14ac:dyDescent="0.25">
      <c r="A30142" s="2">
        <f t="shared" ca="1" si="470"/>
        <v>44805</v>
      </c>
      <c r="B30142" t="str">
        <f ca="1">INDEX(Sheet3!$A$2:$A$11,MATCH(RANDBETWEEN(1,10),Sheet3!$B$2:$B$11,0),1)</f>
        <v>Consultancy Services</v>
      </c>
      <c r="C30142">
        <f ca="1">ROUND(RANDBETWEEN(INDEX(Sheet3!$F$2:$F$11,MATCH(Sales!B30142,Sheet3!$A$2:$A$11,0),1)*100,INDEX(Sheet3!$G$2:$G$11,MATCH(Sales!B30142,Sheet3!$A$2:$A$11,0),1)*100)/100,0)</f>
        <v>285</v>
      </c>
      <c r="D30142">
        <f ca="1">RANDBETWEEN(INDEX(Sheet3!$C$2:$C$11,MATCH(Sales!B30142,Sheet3!$A$2:$A$11,0),1)*100,INDEX(Sheet3!$D$2:$D$11,MATCH(Sales!B30142,Sheet3!$A$2:$A$11,0),1)*100)/100</f>
        <v>722.39</v>
      </c>
    </row>
    <row r="30143" spans="1:4" x14ac:dyDescent="0.25">
      <c r="A30143" s="2">
        <f t="shared" ca="1" si="470"/>
        <v>45121</v>
      </c>
      <c r="B30143" t="str">
        <f ca="1">INDEX(Sheet3!$A$2:$A$11,MATCH(RANDBETWEEN(1,10),Sheet3!$B$2:$B$11,0),1)</f>
        <v>Manufacturing</v>
      </c>
      <c r="C30143">
        <f ca="1">ROUND(RANDBETWEEN(INDEX(Sheet3!$F$2:$F$11,MATCH(Sales!B30143,Sheet3!$A$2:$A$11,0),1)*100,INDEX(Sheet3!$G$2:$G$11,MATCH(Sales!B30143,Sheet3!$A$2:$A$11,0),1)*100)/100,0)</f>
        <v>3</v>
      </c>
      <c r="D30143">
        <f ca="1">RANDBETWEEN(INDEX(Sheet3!$C$2:$C$11,MATCH(Sales!B30143,Sheet3!$A$2:$A$11,0),1)*100,INDEX(Sheet3!$D$2:$D$11,MATCH(Sales!B30143,Sheet3!$A$2:$A$11,0),1)*100)/100</f>
        <v>146854.81</v>
      </c>
    </row>
    <row r="30144" spans="1:4" x14ac:dyDescent="0.25">
      <c r="A30144" s="2">
        <f t="shared" ca="1" si="470"/>
        <v>44798</v>
      </c>
      <c r="B30144" t="str">
        <f ca="1">INDEX(Sheet3!$A$2:$A$11,MATCH(RANDBETWEEN(1,10),Sheet3!$B$2:$B$11,0),1)</f>
        <v>Office Furniture</v>
      </c>
      <c r="C30144">
        <f ca="1">ROUND(RANDBETWEEN(INDEX(Sheet3!$F$2:$F$11,MATCH(Sales!B30144,Sheet3!$A$2:$A$11,0),1)*100,INDEX(Sheet3!$G$2:$G$11,MATCH(Sales!B30144,Sheet3!$A$2:$A$11,0),1)*100)/100,0)</f>
        <v>197</v>
      </c>
      <c r="D30144">
        <f ca="1">RANDBETWEEN(INDEX(Sheet3!$C$2:$C$11,MATCH(Sales!B30144,Sheet3!$A$2:$A$11,0),1)*100,INDEX(Sheet3!$D$2:$D$11,MATCH(Sales!B30144,Sheet3!$A$2:$A$11,0),1)*100)/100</f>
        <v>441.24</v>
      </c>
    </row>
    <row r="30145" spans="1:4" x14ac:dyDescent="0.25">
      <c r="A30145" s="2">
        <f t="shared" ca="1" si="470"/>
        <v>45115</v>
      </c>
      <c r="B30145" t="str">
        <f ca="1">INDEX(Sheet3!$A$2:$A$11,MATCH(RANDBETWEEN(1,10),Sheet3!$B$2:$B$11,0),1)</f>
        <v>Office Furniture</v>
      </c>
      <c r="C30145">
        <f ca="1">ROUND(RANDBETWEEN(INDEX(Sheet3!$F$2:$F$11,MATCH(Sales!B30145,Sheet3!$A$2:$A$11,0),1)*100,INDEX(Sheet3!$G$2:$G$11,MATCH(Sales!B30145,Sheet3!$A$2:$A$11,0),1)*100)/100,0)</f>
        <v>55</v>
      </c>
      <c r="D30145">
        <f ca="1">RANDBETWEEN(INDEX(Sheet3!$C$2:$C$11,MATCH(Sales!B30145,Sheet3!$A$2:$A$11,0),1)*100,INDEX(Sheet3!$D$2:$D$11,MATCH(Sales!B30145,Sheet3!$A$2:$A$11,0),1)*100)/100</f>
        <v>503.25</v>
      </c>
    </row>
    <row r="30146" spans="1:4" x14ac:dyDescent="0.25">
      <c r="A30146" s="2">
        <f t="shared" ca="1" si="470"/>
        <v>44619</v>
      </c>
      <c r="B30146" t="str">
        <f ca="1">INDEX(Sheet3!$A$2:$A$11,MATCH(RANDBETWEEN(1,10),Sheet3!$B$2:$B$11,0),1)</f>
        <v>Manufacturing</v>
      </c>
      <c r="C30146">
        <f ca="1">ROUND(RANDBETWEEN(INDEX(Sheet3!$F$2:$F$11,MATCH(Sales!B30146,Sheet3!$A$2:$A$11,0),1)*100,INDEX(Sheet3!$G$2:$G$11,MATCH(Sales!B30146,Sheet3!$A$2:$A$11,0),1)*100)/100,0)</f>
        <v>1</v>
      </c>
      <c r="D30146">
        <f ca="1">RANDBETWEEN(INDEX(Sheet3!$C$2:$C$11,MATCH(Sales!B30146,Sheet3!$A$2:$A$11,0),1)*100,INDEX(Sheet3!$D$2:$D$11,MATCH(Sales!B30146,Sheet3!$A$2:$A$11,0),1)*100)/100</f>
        <v>245093.54</v>
      </c>
    </row>
    <row r="30147" spans="1:4" x14ac:dyDescent="0.25">
      <c r="A30147" s="2">
        <f t="shared" ref="A30147:A30210" ca="1" si="471">RANDBETWEEN(44562,45291)</f>
        <v>44789</v>
      </c>
      <c r="B30147" t="str">
        <f ca="1">INDEX(Sheet3!$A$2:$A$11,MATCH(RANDBETWEEN(1,10),Sheet3!$B$2:$B$11,0),1)</f>
        <v>Food</v>
      </c>
      <c r="C30147">
        <f ca="1">ROUND(RANDBETWEEN(INDEX(Sheet3!$F$2:$F$11,MATCH(Sales!B30147,Sheet3!$A$2:$A$11,0),1)*100,INDEX(Sheet3!$G$2:$G$11,MATCH(Sales!B30147,Sheet3!$A$2:$A$11,0),1)*100)/100,0)</f>
        <v>5308</v>
      </c>
      <c r="D30147">
        <f ca="1">RANDBETWEEN(INDEX(Sheet3!$C$2:$C$11,MATCH(Sales!B30147,Sheet3!$A$2:$A$11,0),1)*100,INDEX(Sheet3!$D$2:$D$11,MATCH(Sales!B30147,Sheet3!$A$2:$A$11,0),1)*100)/100</f>
        <v>6.92</v>
      </c>
    </row>
    <row r="30148" spans="1:4" x14ac:dyDescent="0.25">
      <c r="A30148" s="2">
        <f t="shared" ca="1" si="471"/>
        <v>45287</v>
      </c>
      <c r="B30148" t="str">
        <f ca="1">INDEX(Sheet3!$A$2:$A$11,MATCH(RANDBETWEEN(1,10),Sheet3!$B$2:$B$11,0),1)</f>
        <v>Food</v>
      </c>
      <c r="C30148">
        <f ca="1">ROUND(RANDBETWEEN(INDEX(Sheet3!$F$2:$F$11,MATCH(Sales!B30148,Sheet3!$A$2:$A$11,0),1)*100,INDEX(Sheet3!$G$2:$G$11,MATCH(Sales!B30148,Sheet3!$A$2:$A$11,0),1)*100)/100,0)</f>
        <v>9702</v>
      </c>
      <c r="D30148">
        <f ca="1">RANDBETWEEN(INDEX(Sheet3!$C$2:$C$11,MATCH(Sales!B30148,Sheet3!$A$2:$A$11,0),1)*100,INDEX(Sheet3!$D$2:$D$11,MATCH(Sales!B30148,Sheet3!$A$2:$A$11,0),1)*100)/100</f>
        <v>4.1100000000000003</v>
      </c>
    </row>
    <row r="30149" spans="1:4" x14ac:dyDescent="0.25">
      <c r="A30149" s="2">
        <f t="shared" ca="1" si="471"/>
        <v>45230</v>
      </c>
      <c r="B30149" t="str">
        <f ca="1">INDEX(Sheet3!$A$2:$A$11,MATCH(RANDBETWEEN(1,10),Sheet3!$B$2:$B$11,0),1)</f>
        <v>Buildings &amp; Structures</v>
      </c>
      <c r="C30149">
        <f ca="1">ROUND(RANDBETWEEN(INDEX(Sheet3!$F$2:$F$11,MATCH(Sales!B30149,Sheet3!$A$2:$A$11,0),1)*100,INDEX(Sheet3!$G$2:$G$11,MATCH(Sales!B30149,Sheet3!$A$2:$A$11,0),1)*100)/100,0)</f>
        <v>1</v>
      </c>
      <c r="D30149">
        <f ca="1">RANDBETWEEN(INDEX(Sheet3!$C$2:$C$11,MATCH(Sales!B30149,Sheet3!$A$2:$A$11,0),1)*100,INDEX(Sheet3!$D$2:$D$11,MATCH(Sales!B30149,Sheet3!$A$2:$A$11,0),1)*100)/100</f>
        <v>157274.10999999999</v>
      </c>
    </row>
    <row r="30150" spans="1:4" x14ac:dyDescent="0.25">
      <c r="A30150" s="2">
        <f t="shared" ca="1" si="471"/>
        <v>44810</v>
      </c>
      <c r="B30150" t="str">
        <f ca="1">INDEX(Sheet3!$A$2:$A$11,MATCH(RANDBETWEEN(1,10),Sheet3!$B$2:$B$11,0),1)</f>
        <v>Office Supplies</v>
      </c>
      <c r="C30150">
        <f ca="1">ROUND(RANDBETWEEN(INDEX(Sheet3!$F$2:$F$11,MATCH(Sales!B30150,Sheet3!$A$2:$A$11,0),1)*100,INDEX(Sheet3!$G$2:$G$11,MATCH(Sales!B30150,Sheet3!$A$2:$A$11,0),1)*100)/100,0)</f>
        <v>808</v>
      </c>
      <c r="D30150">
        <f ca="1">RANDBETWEEN(INDEX(Sheet3!$C$2:$C$11,MATCH(Sales!B30150,Sheet3!$A$2:$A$11,0),1)*100,INDEX(Sheet3!$D$2:$D$11,MATCH(Sales!B30150,Sheet3!$A$2:$A$11,0),1)*100)/100</f>
        <v>183.3</v>
      </c>
    </row>
    <row r="30151" spans="1:4" x14ac:dyDescent="0.25">
      <c r="A30151" s="2">
        <f t="shared" ca="1" si="471"/>
        <v>44623</v>
      </c>
      <c r="B30151" t="str">
        <f ca="1">INDEX(Sheet3!$A$2:$A$11,MATCH(RANDBETWEEN(1,10),Sheet3!$B$2:$B$11,0),1)</f>
        <v>Consultancy Services</v>
      </c>
      <c r="C30151">
        <f ca="1">ROUND(RANDBETWEEN(INDEX(Sheet3!$F$2:$F$11,MATCH(Sales!B30151,Sheet3!$A$2:$A$11,0),1)*100,INDEX(Sheet3!$G$2:$G$11,MATCH(Sales!B30151,Sheet3!$A$2:$A$11,0),1)*100)/100,0)</f>
        <v>154</v>
      </c>
      <c r="D30151">
        <f ca="1">RANDBETWEEN(INDEX(Sheet3!$C$2:$C$11,MATCH(Sales!B30151,Sheet3!$A$2:$A$11,0),1)*100,INDEX(Sheet3!$D$2:$D$11,MATCH(Sales!B30151,Sheet3!$A$2:$A$11,0),1)*100)/100</f>
        <v>808.35</v>
      </c>
    </row>
    <row r="30152" spans="1:4" x14ac:dyDescent="0.25">
      <c r="A30152" s="2">
        <f t="shared" ca="1" si="471"/>
        <v>44838</v>
      </c>
      <c r="B30152" t="str">
        <f ca="1">INDEX(Sheet3!$A$2:$A$11,MATCH(RANDBETWEEN(1,10),Sheet3!$B$2:$B$11,0),1)</f>
        <v>Beverages</v>
      </c>
      <c r="C30152">
        <f ca="1">ROUND(RANDBETWEEN(INDEX(Sheet3!$F$2:$F$11,MATCH(Sales!B30152,Sheet3!$A$2:$A$11,0),1)*100,INDEX(Sheet3!$G$2:$G$11,MATCH(Sales!B30152,Sheet3!$A$2:$A$11,0),1)*100)/100,0)</f>
        <v>5996</v>
      </c>
      <c r="D30152">
        <f ca="1">RANDBETWEEN(INDEX(Sheet3!$C$2:$C$11,MATCH(Sales!B30152,Sheet3!$A$2:$A$11,0),1)*100,INDEX(Sheet3!$D$2:$D$11,MATCH(Sales!B30152,Sheet3!$A$2:$A$11,0),1)*100)/100</f>
        <v>64.760000000000005</v>
      </c>
    </row>
    <row r="30153" spans="1:4" x14ac:dyDescent="0.25">
      <c r="A30153" s="2">
        <f t="shared" ca="1" si="471"/>
        <v>44688</v>
      </c>
      <c r="B30153" t="str">
        <f ca="1">INDEX(Sheet3!$A$2:$A$11,MATCH(RANDBETWEEN(1,10),Sheet3!$B$2:$B$11,0),1)</f>
        <v>Buildings &amp; Structures</v>
      </c>
      <c r="C30153">
        <f ca="1">ROUND(RANDBETWEEN(INDEX(Sheet3!$F$2:$F$11,MATCH(Sales!B30153,Sheet3!$A$2:$A$11,0),1)*100,INDEX(Sheet3!$G$2:$G$11,MATCH(Sales!B30153,Sheet3!$A$2:$A$11,0),1)*100)/100,0)</f>
        <v>1</v>
      </c>
      <c r="D30153">
        <f ca="1">RANDBETWEEN(INDEX(Sheet3!$C$2:$C$11,MATCH(Sales!B30153,Sheet3!$A$2:$A$11,0),1)*100,INDEX(Sheet3!$D$2:$D$11,MATCH(Sales!B30153,Sheet3!$A$2:$A$11,0),1)*100)/100</f>
        <v>102108.58</v>
      </c>
    </row>
    <row r="30154" spans="1:4" x14ac:dyDescent="0.25">
      <c r="A30154" s="2">
        <f t="shared" ca="1" si="471"/>
        <v>45288</v>
      </c>
      <c r="B30154" t="str">
        <f ca="1">INDEX(Sheet3!$A$2:$A$11,MATCH(RANDBETWEEN(1,10),Sheet3!$B$2:$B$11,0),1)</f>
        <v>Office Supplies</v>
      </c>
      <c r="C30154">
        <f ca="1">ROUND(RANDBETWEEN(INDEX(Sheet3!$F$2:$F$11,MATCH(Sales!B30154,Sheet3!$A$2:$A$11,0),1)*100,INDEX(Sheet3!$G$2:$G$11,MATCH(Sales!B30154,Sheet3!$A$2:$A$11,0),1)*100)/100,0)</f>
        <v>766</v>
      </c>
      <c r="D30154">
        <f ca="1">RANDBETWEEN(INDEX(Sheet3!$C$2:$C$11,MATCH(Sales!B30154,Sheet3!$A$2:$A$11,0),1)*100,INDEX(Sheet3!$D$2:$D$11,MATCH(Sales!B30154,Sheet3!$A$2:$A$11,0),1)*100)/100</f>
        <v>186.48</v>
      </c>
    </row>
    <row r="30155" spans="1:4" x14ac:dyDescent="0.25">
      <c r="A30155" s="2">
        <f t="shared" ca="1" si="471"/>
        <v>44639</v>
      </c>
      <c r="B30155" t="str">
        <f ca="1">INDEX(Sheet3!$A$2:$A$11,MATCH(RANDBETWEEN(1,10),Sheet3!$B$2:$B$11,0),1)</f>
        <v>Buildings &amp; Structures</v>
      </c>
      <c r="C30155">
        <f ca="1">ROUND(RANDBETWEEN(INDEX(Sheet3!$F$2:$F$11,MATCH(Sales!B30155,Sheet3!$A$2:$A$11,0),1)*100,INDEX(Sheet3!$G$2:$G$11,MATCH(Sales!B30155,Sheet3!$A$2:$A$11,0),1)*100)/100,0)</f>
        <v>1</v>
      </c>
      <c r="D30155">
        <f ca="1">RANDBETWEEN(INDEX(Sheet3!$C$2:$C$11,MATCH(Sales!B30155,Sheet3!$A$2:$A$11,0),1)*100,INDEX(Sheet3!$D$2:$D$11,MATCH(Sales!B30155,Sheet3!$A$2:$A$11,0),1)*100)/100</f>
        <v>101600.75</v>
      </c>
    </row>
    <row r="30156" spans="1:4" x14ac:dyDescent="0.25">
      <c r="A30156" s="2">
        <f t="shared" ca="1" si="471"/>
        <v>44897</v>
      </c>
      <c r="B30156" t="str">
        <f ca="1">INDEX(Sheet3!$A$2:$A$11,MATCH(RANDBETWEEN(1,10),Sheet3!$B$2:$B$11,0),1)</f>
        <v>Consultancy Services</v>
      </c>
      <c r="C30156">
        <f ca="1">ROUND(RANDBETWEEN(INDEX(Sheet3!$F$2:$F$11,MATCH(Sales!B30156,Sheet3!$A$2:$A$11,0),1)*100,INDEX(Sheet3!$G$2:$G$11,MATCH(Sales!B30156,Sheet3!$A$2:$A$11,0),1)*100)/100,0)</f>
        <v>159</v>
      </c>
      <c r="D30156">
        <f ca="1">RANDBETWEEN(INDEX(Sheet3!$C$2:$C$11,MATCH(Sales!B30156,Sheet3!$A$2:$A$11,0),1)*100,INDEX(Sheet3!$D$2:$D$11,MATCH(Sales!B30156,Sheet3!$A$2:$A$11,0),1)*100)/100</f>
        <v>899.47</v>
      </c>
    </row>
    <row r="30157" spans="1:4" x14ac:dyDescent="0.25">
      <c r="A30157" s="2">
        <f t="shared" ca="1" si="471"/>
        <v>45089</v>
      </c>
      <c r="B30157" t="str">
        <f ca="1">INDEX(Sheet3!$A$2:$A$11,MATCH(RANDBETWEEN(1,10),Sheet3!$B$2:$B$11,0),1)</f>
        <v>Consultancy Services</v>
      </c>
      <c r="C30157">
        <f ca="1">ROUND(RANDBETWEEN(INDEX(Sheet3!$F$2:$F$11,MATCH(Sales!B30157,Sheet3!$A$2:$A$11,0),1)*100,INDEX(Sheet3!$G$2:$G$11,MATCH(Sales!B30157,Sheet3!$A$2:$A$11,0),1)*100)/100,0)</f>
        <v>300</v>
      </c>
      <c r="D30157">
        <f ca="1">RANDBETWEEN(INDEX(Sheet3!$C$2:$C$11,MATCH(Sales!B30157,Sheet3!$A$2:$A$11,0),1)*100,INDEX(Sheet3!$D$2:$D$11,MATCH(Sales!B30157,Sheet3!$A$2:$A$11,0),1)*100)/100</f>
        <v>604.39</v>
      </c>
    </row>
    <row r="30158" spans="1:4" x14ac:dyDescent="0.25">
      <c r="A30158" s="2">
        <f t="shared" ca="1" si="471"/>
        <v>44606</v>
      </c>
      <c r="B30158" t="str">
        <f ca="1">INDEX(Sheet3!$A$2:$A$11,MATCH(RANDBETWEEN(1,10),Sheet3!$B$2:$B$11,0),1)</f>
        <v>Beverages</v>
      </c>
      <c r="C30158">
        <f ca="1">ROUND(RANDBETWEEN(INDEX(Sheet3!$F$2:$F$11,MATCH(Sales!B30158,Sheet3!$A$2:$A$11,0),1)*100,INDEX(Sheet3!$G$2:$G$11,MATCH(Sales!B30158,Sheet3!$A$2:$A$11,0),1)*100)/100,0)</f>
        <v>3974</v>
      </c>
      <c r="D30158">
        <f ca="1">RANDBETWEEN(INDEX(Sheet3!$C$2:$C$11,MATCH(Sales!B30158,Sheet3!$A$2:$A$11,0),1)*100,INDEX(Sheet3!$D$2:$D$11,MATCH(Sales!B30158,Sheet3!$A$2:$A$11,0),1)*100)/100</f>
        <v>57.65</v>
      </c>
    </row>
    <row r="30159" spans="1:4" x14ac:dyDescent="0.25">
      <c r="A30159" s="2">
        <f t="shared" ca="1" si="471"/>
        <v>44998</v>
      </c>
      <c r="B30159" t="str">
        <f ca="1">INDEX(Sheet3!$A$2:$A$11,MATCH(RANDBETWEEN(1,10),Sheet3!$B$2:$B$11,0),1)</f>
        <v>Office Supplies</v>
      </c>
      <c r="C30159">
        <f ca="1">ROUND(RANDBETWEEN(INDEX(Sheet3!$F$2:$F$11,MATCH(Sales!B30159,Sheet3!$A$2:$A$11,0),1)*100,INDEX(Sheet3!$G$2:$G$11,MATCH(Sales!B30159,Sheet3!$A$2:$A$11,0),1)*100)/100,0)</f>
        <v>678</v>
      </c>
      <c r="D30159">
        <f ca="1">RANDBETWEEN(INDEX(Sheet3!$C$2:$C$11,MATCH(Sales!B30159,Sheet3!$A$2:$A$11,0),1)*100,INDEX(Sheet3!$D$2:$D$11,MATCH(Sales!B30159,Sheet3!$A$2:$A$11,0),1)*100)/100</f>
        <v>274.91000000000003</v>
      </c>
    </row>
    <row r="30160" spans="1:4" x14ac:dyDescent="0.25">
      <c r="A30160" s="2">
        <f t="shared" ca="1" si="471"/>
        <v>44964</v>
      </c>
      <c r="B30160" t="str">
        <f ca="1">INDEX(Sheet3!$A$2:$A$11,MATCH(RANDBETWEEN(1,10),Sheet3!$B$2:$B$11,0),1)</f>
        <v>Buildings &amp; Structures</v>
      </c>
      <c r="C30160">
        <f ca="1">ROUND(RANDBETWEEN(INDEX(Sheet3!$F$2:$F$11,MATCH(Sales!B30160,Sheet3!$A$2:$A$11,0),1)*100,INDEX(Sheet3!$G$2:$G$11,MATCH(Sales!B30160,Sheet3!$A$2:$A$11,0),1)*100)/100,0)</f>
        <v>1</v>
      </c>
      <c r="D30160">
        <f ca="1">RANDBETWEEN(INDEX(Sheet3!$C$2:$C$11,MATCH(Sales!B30160,Sheet3!$A$2:$A$11,0),1)*100,INDEX(Sheet3!$D$2:$D$11,MATCH(Sales!B30160,Sheet3!$A$2:$A$11,0),1)*100)/100</f>
        <v>59830.11</v>
      </c>
    </row>
    <row r="30161" spans="1:4" x14ac:dyDescent="0.25">
      <c r="A30161" s="2">
        <f t="shared" ca="1" si="471"/>
        <v>44622</v>
      </c>
      <c r="B30161" t="str">
        <f ca="1">INDEX(Sheet3!$A$2:$A$11,MATCH(RANDBETWEEN(1,10),Sheet3!$B$2:$B$11,0),1)</f>
        <v>Consultancy Services</v>
      </c>
      <c r="C30161">
        <f ca="1">ROUND(RANDBETWEEN(INDEX(Sheet3!$F$2:$F$11,MATCH(Sales!B30161,Sheet3!$A$2:$A$11,0),1)*100,INDEX(Sheet3!$G$2:$G$11,MATCH(Sales!B30161,Sheet3!$A$2:$A$11,0),1)*100)/100,0)</f>
        <v>272</v>
      </c>
      <c r="D30161">
        <f ca="1">RANDBETWEEN(INDEX(Sheet3!$C$2:$C$11,MATCH(Sales!B30161,Sheet3!$A$2:$A$11,0),1)*100,INDEX(Sheet3!$D$2:$D$11,MATCH(Sales!B30161,Sheet3!$A$2:$A$11,0),1)*100)/100</f>
        <v>580.98</v>
      </c>
    </row>
    <row r="30162" spans="1:4" x14ac:dyDescent="0.25">
      <c r="A30162" s="2">
        <f t="shared" ca="1" si="471"/>
        <v>44797</v>
      </c>
      <c r="B30162" t="str">
        <f ca="1">INDEX(Sheet3!$A$2:$A$11,MATCH(RANDBETWEEN(1,10),Sheet3!$B$2:$B$11,0),1)</f>
        <v>Office Furniture</v>
      </c>
      <c r="C30162">
        <f ca="1">ROUND(RANDBETWEEN(INDEX(Sheet3!$F$2:$F$11,MATCH(Sales!B30162,Sheet3!$A$2:$A$11,0),1)*100,INDEX(Sheet3!$G$2:$G$11,MATCH(Sales!B30162,Sheet3!$A$2:$A$11,0),1)*100)/100,0)</f>
        <v>167</v>
      </c>
      <c r="D30162">
        <f ca="1">RANDBETWEEN(INDEX(Sheet3!$C$2:$C$11,MATCH(Sales!B30162,Sheet3!$A$2:$A$11,0),1)*100,INDEX(Sheet3!$D$2:$D$11,MATCH(Sales!B30162,Sheet3!$A$2:$A$11,0),1)*100)/100</f>
        <v>1800.03</v>
      </c>
    </row>
    <row r="30163" spans="1:4" x14ac:dyDescent="0.25">
      <c r="A30163" s="2">
        <f t="shared" ca="1" si="471"/>
        <v>45130</v>
      </c>
      <c r="B30163" t="str">
        <f ca="1">INDEX(Sheet3!$A$2:$A$11,MATCH(RANDBETWEEN(1,10),Sheet3!$B$2:$B$11,0),1)</f>
        <v>Buildings &amp; Structures</v>
      </c>
      <c r="C30163">
        <f ca="1">ROUND(RANDBETWEEN(INDEX(Sheet3!$F$2:$F$11,MATCH(Sales!B30163,Sheet3!$A$2:$A$11,0),1)*100,INDEX(Sheet3!$G$2:$G$11,MATCH(Sales!B30163,Sheet3!$A$2:$A$11,0),1)*100)/100,0)</f>
        <v>1</v>
      </c>
      <c r="D30163">
        <f ca="1">RANDBETWEEN(INDEX(Sheet3!$C$2:$C$11,MATCH(Sales!B30163,Sheet3!$A$2:$A$11,0),1)*100,INDEX(Sheet3!$D$2:$D$11,MATCH(Sales!B30163,Sheet3!$A$2:$A$11,0),1)*100)/100</f>
        <v>55931.59</v>
      </c>
    </row>
    <row r="30164" spans="1:4" x14ac:dyDescent="0.25">
      <c r="A30164" s="2">
        <f t="shared" ca="1" si="471"/>
        <v>44632</v>
      </c>
      <c r="B30164" t="str">
        <f ca="1">INDEX(Sheet3!$A$2:$A$11,MATCH(RANDBETWEEN(1,10),Sheet3!$B$2:$B$11,0),1)</f>
        <v>Vehicles</v>
      </c>
      <c r="C30164">
        <f ca="1">ROUND(RANDBETWEEN(INDEX(Sheet3!$F$2:$F$11,MATCH(Sales!B30164,Sheet3!$A$2:$A$11,0),1)*100,INDEX(Sheet3!$G$2:$G$11,MATCH(Sales!B30164,Sheet3!$A$2:$A$11,0),1)*100)/100,0)</f>
        <v>12</v>
      </c>
      <c r="D30164">
        <f ca="1">RANDBETWEEN(INDEX(Sheet3!$C$2:$C$11,MATCH(Sales!B30164,Sheet3!$A$2:$A$11,0),1)*100,INDEX(Sheet3!$D$2:$D$11,MATCH(Sales!B30164,Sheet3!$A$2:$A$11,0),1)*100)/100</f>
        <v>17788.55</v>
      </c>
    </row>
    <row r="30165" spans="1:4" x14ac:dyDescent="0.25">
      <c r="A30165" s="2">
        <f t="shared" ca="1" si="471"/>
        <v>45034</v>
      </c>
      <c r="B30165" t="str">
        <f ca="1">INDEX(Sheet3!$A$2:$A$11,MATCH(RANDBETWEEN(1,10),Sheet3!$B$2:$B$11,0),1)</f>
        <v>Food</v>
      </c>
      <c r="C30165">
        <f ca="1">ROUND(RANDBETWEEN(INDEX(Sheet3!$F$2:$F$11,MATCH(Sales!B30165,Sheet3!$A$2:$A$11,0),1)*100,INDEX(Sheet3!$G$2:$G$11,MATCH(Sales!B30165,Sheet3!$A$2:$A$11,0),1)*100)/100,0)</f>
        <v>301</v>
      </c>
      <c r="D30165">
        <f ca="1">RANDBETWEEN(INDEX(Sheet3!$C$2:$C$11,MATCH(Sales!B30165,Sheet3!$A$2:$A$11,0),1)*100,INDEX(Sheet3!$D$2:$D$11,MATCH(Sales!B30165,Sheet3!$A$2:$A$11,0),1)*100)/100</f>
        <v>6.32</v>
      </c>
    </row>
    <row r="30166" spans="1:4" x14ac:dyDescent="0.25">
      <c r="A30166" s="2">
        <f t="shared" ca="1" si="471"/>
        <v>44679</v>
      </c>
      <c r="B30166" t="str">
        <f ca="1">INDEX(Sheet3!$A$2:$A$11,MATCH(RANDBETWEEN(1,10),Sheet3!$B$2:$B$11,0),1)</f>
        <v>Beverages</v>
      </c>
      <c r="C30166">
        <f ca="1">ROUND(RANDBETWEEN(INDEX(Sheet3!$F$2:$F$11,MATCH(Sales!B30166,Sheet3!$A$2:$A$11,0),1)*100,INDEX(Sheet3!$G$2:$G$11,MATCH(Sales!B30166,Sheet3!$A$2:$A$11,0),1)*100)/100,0)</f>
        <v>5515</v>
      </c>
      <c r="D30166">
        <f ca="1">RANDBETWEEN(INDEX(Sheet3!$C$2:$C$11,MATCH(Sales!B30166,Sheet3!$A$2:$A$11,0),1)*100,INDEX(Sheet3!$D$2:$D$11,MATCH(Sales!B30166,Sheet3!$A$2:$A$11,0),1)*100)/100</f>
        <v>48.47</v>
      </c>
    </row>
    <row r="30167" spans="1:4" x14ac:dyDescent="0.25">
      <c r="A30167" s="2">
        <f t="shared" ca="1" si="471"/>
        <v>45204</v>
      </c>
      <c r="B30167" t="str">
        <f ca="1">INDEX(Sheet3!$A$2:$A$11,MATCH(RANDBETWEEN(1,10),Sheet3!$B$2:$B$11,0),1)</f>
        <v>Food</v>
      </c>
      <c r="C30167">
        <f ca="1">ROUND(RANDBETWEEN(INDEX(Sheet3!$F$2:$F$11,MATCH(Sales!B30167,Sheet3!$A$2:$A$11,0),1)*100,INDEX(Sheet3!$G$2:$G$11,MATCH(Sales!B30167,Sheet3!$A$2:$A$11,0),1)*100)/100,0)</f>
        <v>1463</v>
      </c>
      <c r="D30167">
        <f ca="1">RANDBETWEEN(INDEX(Sheet3!$C$2:$C$11,MATCH(Sales!B30167,Sheet3!$A$2:$A$11,0),1)*100,INDEX(Sheet3!$D$2:$D$11,MATCH(Sales!B30167,Sheet3!$A$2:$A$11,0),1)*100)/100</f>
        <v>5.05</v>
      </c>
    </row>
    <row r="30168" spans="1:4" x14ac:dyDescent="0.25">
      <c r="A30168" s="2">
        <f t="shared" ca="1" si="471"/>
        <v>44835</v>
      </c>
      <c r="B30168" t="str">
        <f ca="1">INDEX(Sheet3!$A$2:$A$11,MATCH(RANDBETWEEN(1,10),Sheet3!$B$2:$B$11,0),1)</f>
        <v>Office Supplies</v>
      </c>
      <c r="C30168">
        <f ca="1">ROUND(RANDBETWEEN(INDEX(Sheet3!$F$2:$F$11,MATCH(Sales!B30168,Sheet3!$A$2:$A$11,0),1)*100,INDEX(Sheet3!$G$2:$G$11,MATCH(Sales!B30168,Sheet3!$A$2:$A$11,0),1)*100)/100,0)</f>
        <v>22</v>
      </c>
      <c r="D30168">
        <f ca="1">RANDBETWEEN(INDEX(Sheet3!$C$2:$C$11,MATCH(Sales!B30168,Sheet3!$A$2:$A$11,0),1)*100,INDEX(Sheet3!$D$2:$D$11,MATCH(Sales!B30168,Sheet3!$A$2:$A$11,0),1)*100)/100</f>
        <v>49.14</v>
      </c>
    </row>
    <row r="30169" spans="1:4" x14ac:dyDescent="0.25">
      <c r="A30169" s="2">
        <f t="shared" ca="1" si="471"/>
        <v>44993</v>
      </c>
      <c r="B30169" t="str">
        <f ca="1">INDEX(Sheet3!$A$2:$A$11,MATCH(RANDBETWEEN(1,10),Sheet3!$B$2:$B$11,0),1)</f>
        <v>Beverages</v>
      </c>
      <c r="C30169">
        <f ca="1">ROUND(RANDBETWEEN(INDEX(Sheet3!$F$2:$F$11,MATCH(Sales!B30169,Sheet3!$A$2:$A$11,0),1)*100,INDEX(Sheet3!$G$2:$G$11,MATCH(Sales!B30169,Sheet3!$A$2:$A$11,0),1)*100)/100,0)</f>
        <v>9249</v>
      </c>
      <c r="D30169">
        <f ca="1">RANDBETWEEN(INDEX(Sheet3!$C$2:$C$11,MATCH(Sales!B30169,Sheet3!$A$2:$A$11,0),1)*100,INDEX(Sheet3!$D$2:$D$11,MATCH(Sales!B30169,Sheet3!$A$2:$A$11,0),1)*100)/100</f>
        <v>25.86</v>
      </c>
    </row>
    <row r="30170" spans="1:4" x14ac:dyDescent="0.25">
      <c r="A30170" s="2">
        <f t="shared" ca="1" si="471"/>
        <v>44738</v>
      </c>
      <c r="B30170" t="str">
        <f ca="1">INDEX(Sheet3!$A$2:$A$11,MATCH(RANDBETWEEN(1,10),Sheet3!$B$2:$B$11,0),1)</f>
        <v>Office Furniture</v>
      </c>
      <c r="C30170">
        <f ca="1">ROUND(RANDBETWEEN(INDEX(Sheet3!$F$2:$F$11,MATCH(Sales!B30170,Sheet3!$A$2:$A$11,0),1)*100,INDEX(Sheet3!$G$2:$G$11,MATCH(Sales!B30170,Sheet3!$A$2:$A$11,0),1)*100)/100,0)</f>
        <v>482</v>
      </c>
      <c r="D30170">
        <f ca="1">RANDBETWEEN(INDEX(Sheet3!$C$2:$C$11,MATCH(Sales!B30170,Sheet3!$A$2:$A$11,0),1)*100,INDEX(Sheet3!$D$2:$D$11,MATCH(Sales!B30170,Sheet3!$A$2:$A$11,0),1)*100)/100</f>
        <v>1860.79</v>
      </c>
    </row>
    <row r="30171" spans="1:4" x14ac:dyDescent="0.25">
      <c r="A30171" s="2">
        <f t="shared" ca="1" si="471"/>
        <v>45255</v>
      </c>
      <c r="B30171" t="str">
        <f ca="1">INDEX(Sheet3!$A$2:$A$11,MATCH(RANDBETWEEN(1,10),Sheet3!$B$2:$B$11,0),1)</f>
        <v>Beverages</v>
      </c>
      <c r="C30171">
        <f ca="1">ROUND(RANDBETWEEN(INDEX(Sheet3!$F$2:$F$11,MATCH(Sales!B30171,Sheet3!$A$2:$A$11,0),1)*100,INDEX(Sheet3!$G$2:$G$11,MATCH(Sales!B30171,Sheet3!$A$2:$A$11,0),1)*100)/100,0)</f>
        <v>326</v>
      </c>
      <c r="D30171">
        <f ca="1">RANDBETWEEN(INDEX(Sheet3!$C$2:$C$11,MATCH(Sales!B30171,Sheet3!$A$2:$A$11,0),1)*100,INDEX(Sheet3!$D$2:$D$11,MATCH(Sales!B30171,Sheet3!$A$2:$A$11,0),1)*100)/100</f>
        <v>18.7</v>
      </c>
    </row>
    <row r="30172" spans="1:4" x14ac:dyDescent="0.25">
      <c r="A30172" s="2">
        <f t="shared" ca="1" si="471"/>
        <v>45015</v>
      </c>
      <c r="B30172" t="str">
        <f ca="1">INDEX(Sheet3!$A$2:$A$11,MATCH(RANDBETWEEN(1,10),Sheet3!$B$2:$B$11,0),1)</f>
        <v>Vehicles</v>
      </c>
      <c r="C30172">
        <f ca="1">ROUND(RANDBETWEEN(INDEX(Sheet3!$F$2:$F$11,MATCH(Sales!B30172,Sheet3!$A$2:$A$11,0),1)*100,INDEX(Sheet3!$G$2:$G$11,MATCH(Sales!B30172,Sheet3!$A$2:$A$11,0),1)*100)/100,0)</f>
        <v>18</v>
      </c>
      <c r="D30172">
        <f ca="1">RANDBETWEEN(INDEX(Sheet3!$C$2:$C$11,MATCH(Sales!B30172,Sheet3!$A$2:$A$11,0),1)*100,INDEX(Sheet3!$D$2:$D$11,MATCH(Sales!B30172,Sheet3!$A$2:$A$11,0),1)*100)/100</f>
        <v>18230.72</v>
      </c>
    </row>
    <row r="30173" spans="1:4" x14ac:dyDescent="0.25">
      <c r="A30173" s="2">
        <f t="shared" ca="1" si="471"/>
        <v>44901</v>
      </c>
      <c r="B30173" t="str">
        <f ca="1">INDEX(Sheet3!$A$2:$A$11,MATCH(RANDBETWEEN(1,10),Sheet3!$B$2:$B$11,0),1)</f>
        <v>Vehicles</v>
      </c>
      <c r="C30173">
        <f ca="1">ROUND(RANDBETWEEN(INDEX(Sheet3!$F$2:$F$11,MATCH(Sales!B30173,Sheet3!$A$2:$A$11,0),1)*100,INDEX(Sheet3!$G$2:$G$11,MATCH(Sales!B30173,Sheet3!$A$2:$A$11,0),1)*100)/100,0)</f>
        <v>12</v>
      </c>
      <c r="D30173">
        <f ca="1">RANDBETWEEN(INDEX(Sheet3!$C$2:$C$11,MATCH(Sales!B30173,Sheet3!$A$2:$A$11,0),1)*100,INDEX(Sheet3!$D$2:$D$11,MATCH(Sales!B30173,Sheet3!$A$2:$A$11,0),1)*100)/100</f>
        <v>12854.8</v>
      </c>
    </row>
    <row r="30174" spans="1:4" x14ac:dyDescent="0.25">
      <c r="A30174" s="2">
        <f t="shared" ca="1" si="471"/>
        <v>44638</v>
      </c>
      <c r="B30174" t="str">
        <f ca="1">INDEX(Sheet3!$A$2:$A$11,MATCH(RANDBETWEEN(1,10),Sheet3!$B$2:$B$11,0),1)</f>
        <v>SSAS products</v>
      </c>
      <c r="C30174">
        <f ca="1">ROUND(RANDBETWEEN(INDEX(Sheet3!$F$2:$F$11,MATCH(Sales!B30174,Sheet3!$A$2:$A$11,0),1)*100,INDEX(Sheet3!$G$2:$G$11,MATCH(Sales!B30174,Sheet3!$A$2:$A$11,0),1)*100)/100,0)</f>
        <v>155</v>
      </c>
      <c r="D30174">
        <f ca="1">RANDBETWEEN(INDEX(Sheet3!$C$2:$C$11,MATCH(Sales!B30174,Sheet3!$A$2:$A$11,0),1)*100,INDEX(Sheet3!$D$2:$D$11,MATCH(Sales!B30174,Sheet3!$A$2:$A$11,0),1)*100)/100</f>
        <v>1221.1099999999999</v>
      </c>
    </row>
    <row r="30175" spans="1:4" x14ac:dyDescent="0.25">
      <c r="A30175" s="2">
        <f t="shared" ca="1" si="471"/>
        <v>45216</v>
      </c>
      <c r="B30175" t="str">
        <f ca="1">INDEX(Sheet3!$A$2:$A$11,MATCH(RANDBETWEEN(1,10),Sheet3!$B$2:$B$11,0),1)</f>
        <v>Food</v>
      </c>
      <c r="C30175">
        <f ca="1">ROUND(RANDBETWEEN(INDEX(Sheet3!$F$2:$F$11,MATCH(Sales!B30175,Sheet3!$A$2:$A$11,0),1)*100,INDEX(Sheet3!$G$2:$G$11,MATCH(Sales!B30175,Sheet3!$A$2:$A$11,0),1)*100)/100,0)</f>
        <v>1816</v>
      </c>
      <c r="D30175">
        <f ca="1">RANDBETWEEN(INDEX(Sheet3!$C$2:$C$11,MATCH(Sales!B30175,Sheet3!$A$2:$A$11,0),1)*100,INDEX(Sheet3!$D$2:$D$11,MATCH(Sales!B30175,Sheet3!$A$2:$A$11,0),1)*100)/100</f>
        <v>25.05</v>
      </c>
    </row>
    <row r="30176" spans="1:4" x14ac:dyDescent="0.25">
      <c r="A30176" s="2">
        <f t="shared" ca="1" si="471"/>
        <v>45088</v>
      </c>
      <c r="B30176" t="str">
        <f ca="1">INDEX(Sheet3!$A$2:$A$11,MATCH(RANDBETWEEN(1,10),Sheet3!$B$2:$B$11,0),1)</f>
        <v>SSAS products</v>
      </c>
      <c r="C30176">
        <f ca="1">ROUND(RANDBETWEEN(INDEX(Sheet3!$F$2:$F$11,MATCH(Sales!B30176,Sheet3!$A$2:$A$11,0),1)*100,INDEX(Sheet3!$G$2:$G$11,MATCH(Sales!B30176,Sheet3!$A$2:$A$11,0),1)*100)/100,0)</f>
        <v>124</v>
      </c>
      <c r="D30176">
        <f ca="1">RANDBETWEEN(INDEX(Sheet3!$C$2:$C$11,MATCH(Sales!B30176,Sheet3!$A$2:$A$11,0),1)*100,INDEX(Sheet3!$D$2:$D$11,MATCH(Sales!B30176,Sheet3!$A$2:$A$11,0),1)*100)/100</f>
        <v>1587.67</v>
      </c>
    </row>
    <row r="30177" spans="1:4" x14ac:dyDescent="0.25">
      <c r="A30177" s="2">
        <f t="shared" ca="1" si="471"/>
        <v>45071</v>
      </c>
      <c r="B30177" t="str">
        <f ca="1">INDEX(Sheet3!$A$2:$A$11,MATCH(RANDBETWEEN(1,10),Sheet3!$B$2:$B$11,0),1)</f>
        <v>Buildings &amp; Structures</v>
      </c>
      <c r="C30177">
        <f ca="1">ROUND(RANDBETWEEN(INDEX(Sheet3!$F$2:$F$11,MATCH(Sales!B30177,Sheet3!$A$2:$A$11,0),1)*100,INDEX(Sheet3!$G$2:$G$11,MATCH(Sales!B30177,Sheet3!$A$2:$A$11,0),1)*100)/100,0)</f>
        <v>1</v>
      </c>
      <c r="D30177">
        <f ca="1">RANDBETWEEN(INDEX(Sheet3!$C$2:$C$11,MATCH(Sales!B30177,Sheet3!$A$2:$A$11,0),1)*100,INDEX(Sheet3!$D$2:$D$11,MATCH(Sales!B30177,Sheet3!$A$2:$A$11,0),1)*100)/100</f>
        <v>462275.78</v>
      </c>
    </row>
    <row r="30178" spans="1:4" x14ac:dyDescent="0.25">
      <c r="A30178" s="2">
        <f t="shared" ca="1" si="471"/>
        <v>44578</v>
      </c>
      <c r="B30178" t="str">
        <f ca="1">INDEX(Sheet3!$A$2:$A$11,MATCH(RANDBETWEEN(1,10),Sheet3!$B$2:$B$11,0),1)</f>
        <v>Software</v>
      </c>
      <c r="C30178">
        <f ca="1">ROUND(RANDBETWEEN(INDEX(Sheet3!$F$2:$F$11,MATCH(Sales!B30178,Sheet3!$A$2:$A$11,0),1)*100,INDEX(Sheet3!$G$2:$G$11,MATCH(Sales!B30178,Sheet3!$A$2:$A$11,0),1)*100)/100,0)</f>
        <v>22</v>
      </c>
      <c r="D30178">
        <f ca="1">RANDBETWEEN(INDEX(Sheet3!$C$2:$C$11,MATCH(Sales!B30178,Sheet3!$A$2:$A$11,0),1)*100,INDEX(Sheet3!$D$2:$D$11,MATCH(Sales!B30178,Sheet3!$A$2:$A$11,0),1)*100)/100</f>
        <v>3498.9</v>
      </c>
    </row>
    <row r="30179" spans="1:4" x14ac:dyDescent="0.25">
      <c r="A30179" s="2">
        <f t="shared" ca="1" si="471"/>
        <v>45201</v>
      </c>
      <c r="B30179" t="str">
        <f ca="1">INDEX(Sheet3!$A$2:$A$11,MATCH(RANDBETWEEN(1,10),Sheet3!$B$2:$B$11,0),1)</f>
        <v>Manufacturing</v>
      </c>
      <c r="C30179">
        <f ca="1">ROUND(RANDBETWEEN(INDEX(Sheet3!$F$2:$F$11,MATCH(Sales!B30179,Sheet3!$A$2:$A$11,0),1)*100,INDEX(Sheet3!$G$2:$G$11,MATCH(Sales!B30179,Sheet3!$A$2:$A$11,0),1)*100)/100,0)</f>
        <v>2</v>
      </c>
      <c r="D30179">
        <f ca="1">RANDBETWEEN(INDEX(Sheet3!$C$2:$C$11,MATCH(Sales!B30179,Sheet3!$A$2:$A$11,0),1)*100,INDEX(Sheet3!$D$2:$D$11,MATCH(Sales!B30179,Sheet3!$A$2:$A$11,0),1)*100)/100</f>
        <v>109640.57</v>
      </c>
    </row>
    <row r="30180" spans="1:4" x14ac:dyDescent="0.25">
      <c r="A30180" s="2">
        <f t="shared" ca="1" si="471"/>
        <v>44886</v>
      </c>
      <c r="B30180" t="str">
        <f ca="1">INDEX(Sheet3!$A$2:$A$11,MATCH(RANDBETWEEN(1,10),Sheet3!$B$2:$B$11,0),1)</f>
        <v>Buildings &amp; Structures</v>
      </c>
      <c r="C30180">
        <f ca="1">ROUND(RANDBETWEEN(INDEX(Sheet3!$F$2:$F$11,MATCH(Sales!B30180,Sheet3!$A$2:$A$11,0),1)*100,INDEX(Sheet3!$G$2:$G$11,MATCH(Sales!B30180,Sheet3!$A$2:$A$11,0),1)*100)/100,0)</f>
        <v>1</v>
      </c>
      <c r="D30180">
        <f ca="1">RANDBETWEEN(INDEX(Sheet3!$C$2:$C$11,MATCH(Sales!B30180,Sheet3!$A$2:$A$11,0),1)*100,INDEX(Sheet3!$D$2:$D$11,MATCH(Sales!B30180,Sheet3!$A$2:$A$11,0),1)*100)/100</f>
        <v>307416.37</v>
      </c>
    </row>
    <row r="30181" spans="1:4" x14ac:dyDescent="0.25">
      <c r="A30181" s="2">
        <f t="shared" ca="1" si="471"/>
        <v>44820</v>
      </c>
      <c r="B30181" t="str">
        <f ca="1">INDEX(Sheet3!$A$2:$A$11,MATCH(RANDBETWEEN(1,10),Sheet3!$B$2:$B$11,0),1)</f>
        <v>Consultancy Services</v>
      </c>
      <c r="C30181">
        <f ca="1">ROUND(RANDBETWEEN(INDEX(Sheet3!$F$2:$F$11,MATCH(Sales!B30181,Sheet3!$A$2:$A$11,0),1)*100,INDEX(Sheet3!$G$2:$G$11,MATCH(Sales!B30181,Sheet3!$A$2:$A$11,0),1)*100)/100,0)</f>
        <v>42</v>
      </c>
      <c r="D30181">
        <f ca="1">RANDBETWEEN(INDEX(Sheet3!$C$2:$C$11,MATCH(Sales!B30181,Sheet3!$A$2:$A$11,0),1)*100,INDEX(Sheet3!$D$2:$D$11,MATCH(Sales!B30181,Sheet3!$A$2:$A$11,0),1)*100)/100</f>
        <v>744.98</v>
      </c>
    </row>
    <row r="30182" spans="1:4" x14ac:dyDescent="0.25">
      <c r="A30182" s="2">
        <f t="shared" ca="1" si="471"/>
        <v>44881</v>
      </c>
      <c r="B30182" t="str">
        <f ca="1">INDEX(Sheet3!$A$2:$A$11,MATCH(RANDBETWEEN(1,10),Sheet3!$B$2:$B$11,0),1)</f>
        <v>Software</v>
      </c>
      <c r="C30182">
        <f ca="1">ROUND(RANDBETWEEN(INDEX(Sheet3!$F$2:$F$11,MATCH(Sales!B30182,Sheet3!$A$2:$A$11,0),1)*100,INDEX(Sheet3!$G$2:$G$11,MATCH(Sales!B30182,Sheet3!$A$2:$A$11,0),1)*100)/100,0)</f>
        <v>60</v>
      </c>
      <c r="D30182">
        <f ca="1">RANDBETWEEN(INDEX(Sheet3!$C$2:$C$11,MATCH(Sales!B30182,Sheet3!$A$2:$A$11,0),1)*100,INDEX(Sheet3!$D$2:$D$11,MATCH(Sales!B30182,Sheet3!$A$2:$A$11,0),1)*100)/100</f>
        <v>531.63</v>
      </c>
    </row>
    <row r="30183" spans="1:4" x14ac:dyDescent="0.25">
      <c r="A30183" s="2">
        <f t="shared" ca="1" si="471"/>
        <v>44757</v>
      </c>
      <c r="B30183" t="str">
        <f ca="1">INDEX(Sheet3!$A$2:$A$11,MATCH(RANDBETWEEN(1,10),Sheet3!$B$2:$B$11,0),1)</f>
        <v>Office Supplies</v>
      </c>
      <c r="C30183">
        <f ca="1">ROUND(RANDBETWEEN(INDEX(Sheet3!$F$2:$F$11,MATCH(Sales!B30183,Sheet3!$A$2:$A$11,0),1)*100,INDEX(Sheet3!$G$2:$G$11,MATCH(Sales!B30183,Sheet3!$A$2:$A$11,0),1)*100)/100,0)</f>
        <v>310</v>
      </c>
      <c r="D30183">
        <f ca="1">RANDBETWEEN(INDEX(Sheet3!$C$2:$C$11,MATCH(Sales!B30183,Sheet3!$A$2:$A$11,0),1)*100,INDEX(Sheet3!$D$2:$D$11,MATCH(Sales!B30183,Sheet3!$A$2:$A$11,0),1)*100)/100</f>
        <v>152.94</v>
      </c>
    </row>
    <row r="30184" spans="1:4" x14ac:dyDescent="0.25">
      <c r="A30184" s="2">
        <f t="shared" ca="1" si="471"/>
        <v>44897</v>
      </c>
      <c r="B30184" t="str">
        <f ca="1">INDEX(Sheet3!$A$2:$A$11,MATCH(RANDBETWEEN(1,10),Sheet3!$B$2:$B$11,0),1)</f>
        <v>Software</v>
      </c>
      <c r="C30184">
        <f ca="1">ROUND(RANDBETWEEN(INDEX(Sheet3!$F$2:$F$11,MATCH(Sales!B30184,Sheet3!$A$2:$A$11,0),1)*100,INDEX(Sheet3!$G$2:$G$11,MATCH(Sales!B30184,Sheet3!$A$2:$A$11,0),1)*100)/100,0)</f>
        <v>155</v>
      </c>
      <c r="D30184">
        <f ca="1">RANDBETWEEN(INDEX(Sheet3!$C$2:$C$11,MATCH(Sales!B30184,Sheet3!$A$2:$A$11,0),1)*100,INDEX(Sheet3!$D$2:$D$11,MATCH(Sales!B30184,Sheet3!$A$2:$A$11,0),1)*100)/100</f>
        <v>3732.09</v>
      </c>
    </row>
    <row r="30185" spans="1:4" x14ac:dyDescent="0.25">
      <c r="A30185" s="2">
        <f t="shared" ca="1" si="471"/>
        <v>45061</v>
      </c>
      <c r="B30185" t="str">
        <f ca="1">INDEX(Sheet3!$A$2:$A$11,MATCH(RANDBETWEEN(1,10),Sheet3!$B$2:$B$11,0),1)</f>
        <v>Manufacturing</v>
      </c>
      <c r="C30185">
        <f ca="1">ROUND(RANDBETWEEN(INDEX(Sheet3!$F$2:$F$11,MATCH(Sales!B30185,Sheet3!$A$2:$A$11,0),1)*100,INDEX(Sheet3!$G$2:$G$11,MATCH(Sales!B30185,Sheet3!$A$2:$A$11,0),1)*100)/100,0)</f>
        <v>2</v>
      </c>
      <c r="D30185">
        <f ca="1">RANDBETWEEN(INDEX(Sheet3!$C$2:$C$11,MATCH(Sales!B30185,Sheet3!$A$2:$A$11,0),1)*100,INDEX(Sheet3!$D$2:$D$11,MATCH(Sales!B30185,Sheet3!$A$2:$A$11,0),1)*100)/100</f>
        <v>89409.65</v>
      </c>
    </row>
    <row r="30186" spans="1:4" x14ac:dyDescent="0.25">
      <c r="A30186" s="2">
        <f t="shared" ca="1" si="471"/>
        <v>44840</v>
      </c>
      <c r="B30186" t="str">
        <f ca="1">INDEX(Sheet3!$A$2:$A$11,MATCH(RANDBETWEEN(1,10),Sheet3!$B$2:$B$11,0),1)</f>
        <v>Consultancy Services</v>
      </c>
      <c r="C30186">
        <f ca="1">ROUND(RANDBETWEEN(INDEX(Sheet3!$F$2:$F$11,MATCH(Sales!B30186,Sheet3!$A$2:$A$11,0),1)*100,INDEX(Sheet3!$G$2:$G$11,MATCH(Sales!B30186,Sheet3!$A$2:$A$11,0),1)*100)/100,0)</f>
        <v>204</v>
      </c>
      <c r="D30186">
        <f ca="1">RANDBETWEEN(INDEX(Sheet3!$C$2:$C$11,MATCH(Sales!B30186,Sheet3!$A$2:$A$11,0),1)*100,INDEX(Sheet3!$D$2:$D$11,MATCH(Sales!B30186,Sheet3!$A$2:$A$11,0),1)*100)/100</f>
        <v>614.16999999999996</v>
      </c>
    </row>
    <row r="30187" spans="1:4" x14ac:dyDescent="0.25">
      <c r="A30187" s="2">
        <f t="shared" ca="1" si="471"/>
        <v>45189</v>
      </c>
      <c r="B30187" t="str">
        <f ca="1">INDEX(Sheet3!$A$2:$A$11,MATCH(RANDBETWEEN(1,10),Sheet3!$B$2:$B$11,0),1)</f>
        <v>Manufacturing</v>
      </c>
      <c r="C30187">
        <f ca="1">ROUND(RANDBETWEEN(INDEX(Sheet3!$F$2:$F$11,MATCH(Sales!B30187,Sheet3!$A$2:$A$11,0),1)*100,INDEX(Sheet3!$G$2:$G$11,MATCH(Sales!B30187,Sheet3!$A$2:$A$11,0),1)*100)/100,0)</f>
        <v>2</v>
      </c>
      <c r="D30187">
        <f ca="1">RANDBETWEEN(INDEX(Sheet3!$C$2:$C$11,MATCH(Sales!B30187,Sheet3!$A$2:$A$11,0),1)*100,INDEX(Sheet3!$D$2:$D$11,MATCH(Sales!B30187,Sheet3!$A$2:$A$11,0),1)*100)/100</f>
        <v>88697.46</v>
      </c>
    </row>
    <row r="30188" spans="1:4" x14ac:dyDescent="0.25">
      <c r="A30188" s="2">
        <f t="shared" ca="1" si="471"/>
        <v>44701</v>
      </c>
      <c r="B30188" t="str">
        <f ca="1">INDEX(Sheet3!$A$2:$A$11,MATCH(RANDBETWEEN(1,10),Sheet3!$B$2:$B$11,0),1)</f>
        <v>Buildings &amp; Structures</v>
      </c>
      <c r="C30188">
        <f ca="1">ROUND(RANDBETWEEN(INDEX(Sheet3!$F$2:$F$11,MATCH(Sales!B30188,Sheet3!$A$2:$A$11,0),1)*100,INDEX(Sheet3!$G$2:$G$11,MATCH(Sales!B30188,Sheet3!$A$2:$A$11,0),1)*100)/100,0)</f>
        <v>1</v>
      </c>
      <c r="D30188">
        <f ca="1">RANDBETWEEN(INDEX(Sheet3!$C$2:$C$11,MATCH(Sales!B30188,Sheet3!$A$2:$A$11,0),1)*100,INDEX(Sheet3!$D$2:$D$11,MATCH(Sales!B30188,Sheet3!$A$2:$A$11,0),1)*100)/100</f>
        <v>337917.99</v>
      </c>
    </row>
    <row r="30189" spans="1:4" x14ac:dyDescent="0.25">
      <c r="A30189" s="2">
        <f t="shared" ca="1" si="471"/>
        <v>44721</v>
      </c>
      <c r="B30189" t="str">
        <f ca="1">INDEX(Sheet3!$A$2:$A$11,MATCH(RANDBETWEEN(1,10),Sheet3!$B$2:$B$11,0),1)</f>
        <v>Office Supplies</v>
      </c>
      <c r="C30189">
        <f ca="1">ROUND(RANDBETWEEN(INDEX(Sheet3!$F$2:$F$11,MATCH(Sales!B30189,Sheet3!$A$2:$A$11,0),1)*100,INDEX(Sheet3!$G$2:$G$11,MATCH(Sales!B30189,Sheet3!$A$2:$A$11,0),1)*100)/100,0)</f>
        <v>820</v>
      </c>
      <c r="D30189">
        <f ca="1">RANDBETWEEN(INDEX(Sheet3!$C$2:$C$11,MATCH(Sales!B30189,Sheet3!$A$2:$A$11,0),1)*100,INDEX(Sheet3!$D$2:$D$11,MATCH(Sales!B30189,Sheet3!$A$2:$A$11,0),1)*100)/100</f>
        <v>213.27</v>
      </c>
    </row>
    <row r="30190" spans="1:4" x14ac:dyDescent="0.25">
      <c r="A30190" s="2">
        <f t="shared" ca="1" si="471"/>
        <v>45054</v>
      </c>
      <c r="B30190" t="str">
        <f ca="1">INDEX(Sheet3!$A$2:$A$11,MATCH(RANDBETWEEN(1,10),Sheet3!$B$2:$B$11,0),1)</f>
        <v>Vehicles</v>
      </c>
      <c r="C30190">
        <f ca="1">ROUND(RANDBETWEEN(INDEX(Sheet3!$F$2:$F$11,MATCH(Sales!B30190,Sheet3!$A$2:$A$11,0),1)*100,INDEX(Sheet3!$G$2:$G$11,MATCH(Sales!B30190,Sheet3!$A$2:$A$11,0),1)*100)/100,0)</f>
        <v>10</v>
      </c>
      <c r="D30190">
        <f ca="1">RANDBETWEEN(INDEX(Sheet3!$C$2:$C$11,MATCH(Sales!B30190,Sheet3!$A$2:$A$11,0),1)*100,INDEX(Sheet3!$D$2:$D$11,MATCH(Sales!B30190,Sheet3!$A$2:$A$11,0),1)*100)/100</f>
        <v>23528.92</v>
      </c>
    </row>
    <row r="30191" spans="1:4" x14ac:dyDescent="0.25">
      <c r="A30191" s="2">
        <f t="shared" ca="1" si="471"/>
        <v>45168</v>
      </c>
      <c r="B30191" t="str">
        <f ca="1">INDEX(Sheet3!$A$2:$A$11,MATCH(RANDBETWEEN(1,10),Sheet3!$B$2:$B$11,0),1)</f>
        <v>Beverages</v>
      </c>
      <c r="C30191">
        <f ca="1">ROUND(RANDBETWEEN(INDEX(Sheet3!$F$2:$F$11,MATCH(Sales!B30191,Sheet3!$A$2:$A$11,0),1)*100,INDEX(Sheet3!$G$2:$G$11,MATCH(Sales!B30191,Sheet3!$A$2:$A$11,0),1)*100)/100,0)</f>
        <v>5700</v>
      </c>
      <c r="D30191">
        <f ca="1">RANDBETWEEN(INDEX(Sheet3!$C$2:$C$11,MATCH(Sales!B30191,Sheet3!$A$2:$A$11,0),1)*100,INDEX(Sheet3!$D$2:$D$11,MATCH(Sales!B30191,Sheet3!$A$2:$A$11,0),1)*100)/100</f>
        <v>64</v>
      </c>
    </row>
    <row r="30192" spans="1:4" x14ac:dyDescent="0.25">
      <c r="A30192" s="2">
        <f t="shared" ca="1" si="471"/>
        <v>44847</v>
      </c>
      <c r="B30192" t="str">
        <f ca="1">INDEX(Sheet3!$A$2:$A$11,MATCH(RANDBETWEEN(1,10),Sheet3!$B$2:$B$11,0),1)</f>
        <v>Software</v>
      </c>
      <c r="C30192">
        <f ca="1">ROUND(RANDBETWEEN(INDEX(Sheet3!$F$2:$F$11,MATCH(Sales!B30192,Sheet3!$A$2:$A$11,0),1)*100,INDEX(Sheet3!$G$2:$G$11,MATCH(Sales!B30192,Sheet3!$A$2:$A$11,0),1)*100)/100,0)</f>
        <v>98</v>
      </c>
      <c r="D30192">
        <f ca="1">RANDBETWEEN(INDEX(Sheet3!$C$2:$C$11,MATCH(Sales!B30192,Sheet3!$A$2:$A$11,0),1)*100,INDEX(Sheet3!$D$2:$D$11,MATCH(Sales!B30192,Sheet3!$A$2:$A$11,0),1)*100)/100</f>
        <v>3010.59</v>
      </c>
    </row>
    <row r="30193" spans="1:4" x14ac:dyDescent="0.25">
      <c r="A30193" s="2">
        <f t="shared" ca="1" si="471"/>
        <v>44954</v>
      </c>
      <c r="B30193" t="str">
        <f ca="1">INDEX(Sheet3!$A$2:$A$11,MATCH(RANDBETWEEN(1,10),Sheet3!$B$2:$B$11,0),1)</f>
        <v>Food</v>
      </c>
      <c r="C30193">
        <f ca="1">ROUND(RANDBETWEEN(INDEX(Sheet3!$F$2:$F$11,MATCH(Sales!B30193,Sheet3!$A$2:$A$11,0),1)*100,INDEX(Sheet3!$G$2:$G$11,MATCH(Sales!B30193,Sheet3!$A$2:$A$11,0),1)*100)/100,0)</f>
        <v>8989</v>
      </c>
      <c r="D30193">
        <f ca="1">RANDBETWEEN(INDEX(Sheet3!$C$2:$C$11,MATCH(Sales!B30193,Sheet3!$A$2:$A$11,0),1)*100,INDEX(Sheet3!$D$2:$D$11,MATCH(Sales!B30193,Sheet3!$A$2:$A$11,0),1)*100)/100</f>
        <v>22.65</v>
      </c>
    </row>
    <row r="30194" spans="1:4" x14ac:dyDescent="0.25">
      <c r="A30194" s="2">
        <f t="shared" ca="1" si="471"/>
        <v>44939</v>
      </c>
      <c r="B30194" t="str">
        <f ca="1">INDEX(Sheet3!$A$2:$A$11,MATCH(RANDBETWEEN(1,10),Sheet3!$B$2:$B$11,0),1)</f>
        <v>Beverages</v>
      </c>
      <c r="C30194">
        <f ca="1">ROUND(RANDBETWEEN(INDEX(Sheet3!$F$2:$F$11,MATCH(Sales!B30194,Sheet3!$A$2:$A$11,0),1)*100,INDEX(Sheet3!$G$2:$G$11,MATCH(Sales!B30194,Sheet3!$A$2:$A$11,0),1)*100)/100,0)</f>
        <v>4941</v>
      </c>
      <c r="D30194">
        <f ca="1">RANDBETWEEN(INDEX(Sheet3!$C$2:$C$11,MATCH(Sales!B30194,Sheet3!$A$2:$A$11,0),1)*100,INDEX(Sheet3!$D$2:$D$11,MATCH(Sales!B30194,Sheet3!$A$2:$A$11,0),1)*100)/100</f>
        <v>53.81</v>
      </c>
    </row>
    <row r="30195" spans="1:4" x14ac:dyDescent="0.25">
      <c r="A30195" s="2">
        <f t="shared" ca="1" si="471"/>
        <v>44875</v>
      </c>
      <c r="B30195" t="str">
        <f ca="1">INDEX(Sheet3!$A$2:$A$11,MATCH(RANDBETWEEN(1,10),Sheet3!$B$2:$B$11,0),1)</f>
        <v>Beverages</v>
      </c>
      <c r="C30195">
        <f ca="1">ROUND(RANDBETWEEN(INDEX(Sheet3!$F$2:$F$11,MATCH(Sales!B30195,Sheet3!$A$2:$A$11,0),1)*100,INDEX(Sheet3!$G$2:$G$11,MATCH(Sales!B30195,Sheet3!$A$2:$A$11,0),1)*100)/100,0)</f>
        <v>7417</v>
      </c>
      <c r="D30195">
        <f ca="1">RANDBETWEEN(INDEX(Sheet3!$C$2:$C$11,MATCH(Sales!B30195,Sheet3!$A$2:$A$11,0),1)*100,INDEX(Sheet3!$D$2:$D$11,MATCH(Sales!B30195,Sheet3!$A$2:$A$11,0),1)*100)/100</f>
        <v>22.07</v>
      </c>
    </row>
    <row r="30196" spans="1:4" x14ac:dyDescent="0.25">
      <c r="A30196" s="2">
        <f t="shared" ca="1" si="471"/>
        <v>44810</v>
      </c>
      <c r="B30196" t="str">
        <f ca="1">INDEX(Sheet3!$A$2:$A$11,MATCH(RANDBETWEEN(1,10),Sheet3!$B$2:$B$11,0),1)</f>
        <v>Food</v>
      </c>
      <c r="C30196">
        <f ca="1">ROUND(RANDBETWEEN(INDEX(Sheet3!$F$2:$F$11,MATCH(Sales!B30196,Sheet3!$A$2:$A$11,0),1)*100,INDEX(Sheet3!$G$2:$G$11,MATCH(Sales!B30196,Sheet3!$A$2:$A$11,0),1)*100)/100,0)</f>
        <v>4410</v>
      </c>
      <c r="D30196">
        <f ca="1">RANDBETWEEN(INDEX(Sheet3!$C$2:$C$11,MATCH(Sales!B30196,Sheet3!$A$2:$A$11,0),1)*100,INDEX(Sheet3!$D$2:$D$11,MATCH(Sales!B30196,Sheet3!$A$2:$A$11,0),1)*100)/100</f>
        <v>6.39</v>
      </c>
    </row>
    <row r="30197" spans="1:4" x14ac:dyDescent="0.25">
      <c r="A30197" s="2">
        <f t="shared" ca="1" si="471"/>
        <v>44755</v>
      </c>
      <c r="B30197" t="str">
        <f ca="1">INDEX(Sheet3!$A$2:$A$11,MATCH(RANDBETWEEN(1,10),Sheet3!$B$2:$B$11,0),1)</f>
        <v>Food</v>
      </c>
      <c r="C30197">
        <f ca="1">ROUND(RANDBETWEEN(INDEX(Sheet3!$F$2:$F$11,MATCH(Sales!B30197,Sheet3!$A$2:$A$11,0),1)*100,INDEX(Sheet3!$G$2:$G$11,MATCH(Sales!B30197,Sheet3!$A$2:$A$11,0),1)*100)/100,0)</f>
        <v>5638</v>
      </c>
      <c r="D30197">
        <f ca="1">RANDBETWEEN(INDEX(Sheet3!$C$2:$C$11,MATCH(Sales!B30197,Sheet3!$A$2:$A$11,0),1)*100,INDEX(Sheet3!$D$2:$D$11,MATCH(Sales!B30197,Sheet3!$A$2:$A$11,0),1)*100)/100</f>
        <v>10.77</v>
      </c>
    </row>
    <row r="30198" spans="1:4" x14ac:dyDescent="0.25">
      <c r="A30198" s="2">
        <f t="shared" ca="1" si="471"/>
        <v>44954</v>
      </c>
      <c r="B30198" t="str">
        <f ca="1">INDEX(Sheet3!$A$2:$A$11,MATCH(RANDBETWEEN(1,10),Sheet3!$B$2:$B$11,0),1)</f>
        <v>Office Supplies</v>
      </c>
      <c r="C30198">
        <f ca="1">ROUND(RANDBETWEEN(INDEX(Sheet3!$F$2:$F$11,MATCH(Sales!B30198,Sheet3!$A$2:$A$11,0),1)*100,INDEX(Sheet3!$G$2:$G$11,MATCH(Sales!B30198,Sheet3!$A$2:$A$11,0),1)*100)/100,0)</f>
        <v>219</v>
      </c>
      <c r="D30198">
        <f ca="1">RANDBETWEEN(INDEX(Sheet3!$C$2:$C$11,MATCH(Sales!B30198,Sheet3!$A$2:$A$11,0),1)*100,INDEX(Sheet3!$D$2:$D$11,MATCH(Sales!B30198,Sheet3!$A$2:$A$11,0),1)*100)/100</f>
        <v>497.41</v>
      </c>
    </row>
    <row r="30199" spans="1:4" x14ac:dyDescent="0.25">
      <c r="A30199" s="2">
        <f t="shared" ca="1" si="471"/>
        <v>45173</v>
      </c>
      <c r="B30199" t="str">
        <f ca="1">INDEX(Sheet3!$A$2:$A$11,MATCH(RANDBETWEEN(1,10),Sheet3!$B$2:$B$11,0),1)</f>
        <v>Office Supplies</v>
      </c>
      <c r="C30199">
        <f ca="1">ROUND(RANDBETWEEN(INDEX(Sheet3!$F$2:$F$11,MATCH(Sales!B30199,Sheet3!$A$2:$A$11,0),1)*100,INDEX(Sheet3!$G$2:$G$11,MATCH(Sales!B30199,Sheet3!$A$2:$A$11,0),1)*100)/100,0)</f>
        <v>37</v>
      </c>
      <c r="D30199">
        <f ca="1">RANDBETWEEN(INDEX(Sheet3!$C$2:$C$11,MATCH(Sales!B30199,Sheet3!$A$2:$A$11,0),1)*100,INDEX(Sheet3!$D$2:$D$11,MATCH(Sales!B30199,Sheet3!$A$2:$A$11,0),1)*100)/100</f>
        <v>16.57</v>
      </c>
    </row>
    <row r="30200" spans="1:4" x14ac:dyDescent="0.25">
      <c r="A30200" s="2">
        <f t="shared" ca="1" si="471"/>
        <v>45131</v>
      </c>
      <c r="B30200" t="str">
        <f ca="1">INDEX(Sheet3!$A$2:$A$11,MATCH(RANDBETWEEN(1,10),Sheet3!$B$2:$B$11,0),1)</f>
        <v>Office Supplies</v>
      </c>
      <c r="C30200">
        <f ca="1">ROUND(RANDBETWEEN(INDEX(Sheet3!$F$2:$F$11,MATCH(Sales!B30200,Sheet3!$A$2:$A$11,0),1)*100,INDEX(Sheet3!$G$2:$G$11,MATCH(Sales!B30200,Sheet3!$A$2:$A$11,0),1)*100)/100,0)</f>
        <v>992</v>
      </c>
      <c r="D30200">
        <f ca="1">RANDBETWEEN(INDEX(Sheet3!$C$2:$C$11,MATCH(Sales!B30200,Sheet3!$A$2:$A$11,0),1)*100,INDEX(Sheet3!$D$2:$D$11,MATCH(Sales!B30200,Sheet3!$A$2:$A$11,0),1)*100)/100</f>
        <v>489.56</v>
      </c>
    </row>
    <row r="30201" spans="1:4" x14ac:dyDescent="0.25">
      <c r="A30201" s="2">
        <f t="shared" ca="1" si="471"/>
        <v>45209</v>
      </c>
      <c r="B30201" t="str">
        <f ca="1">INDEX(Sheet3!$A$2:$A$11,MATCH(RANDBETWEEN(1,10),Sheet3!$B$2:$B$11,0),1)</f>
        <v>Beverages</v>
      </c>
      <c r="C30201">
        <f ca="1">ROUND(RANDBETWEEN(INDEX(Sheet3!$F$2:$F$11,MATCH(Sales!B30201,Sheet3!$A$2:$A$11,0),1)*100,INDEX(Sheet3!$G$2:$G$11,MATCH(Sales!B30201,Sheet3!$A$2:$A$11,0),1)*100)/100,0)</f>
        <v>922</v>
      </c>
      <c r="D30201">
        <f ca="1">RANDBETWEEN(INDEX(Sheet3!$C$2:$C$11,MATCH(Sales!B30201,Sheet3!$A$2:$A$11,0),1)*100,INDEX(Sheet3!$D$2:$D$11,MATCH(Sales!B30201,Sheet3!$A$2:$A$11,0),1)*100)/100</f>
        <v>81.61</v>
      </c>
    </row>
    <row r="30202" spans="1:4" x14ac:dyDescent="0.25">
      <c r="A30202" s="2">
        <f t="shared" ca="1" si="471"/>
        <v>45153</v>
      </c>
      <c r="B30202" t="str">
        <f ca="1">INDEX(Sheet3!$A$2:$A$11,MATCH(RANDBETWEEN(1,10),Sheet3!$B$2:$B$11,0),1)</f>
        <v>Office Supplies</v>
      </c>
      <c r="C30202">
        <f ca="1">ROUND(RANDBETWEEN(INDEX(Sheet3!$F$2:$F$11,MATCH(Sales!B30202,Sheet3!$A$2:$A$11,0),1)*100,INDEX(Sheet3!$G$2:$G$11,MATCH(Sales!B30202,Sheet3!$A$2:$A$11,0),1)*100)/100,0)</f>
        <v>619</v>
      </c>
      <c r="D30202">
        <f ca="1">RANDBETWEEN(INDEX(Sheet3!$C$2:$C$11,MATCH(Sales!B30202,Sheet3!$A$2:$A$11,0),1)*100,INDEX(Sheet3!$D$2:$D$11,MATCH(Sales!B30202,Sheet3!$A$2:$A$11,0),1)*100)/100</f>
        <v>227.42</v>
      </c>
    </row>
    <row r="30203" spans="1:4" x14ac:dyDescent="0.25">
      <c r="A30203" s="2">
        <f t="shared" ca="1" si="471"/>
        <v>45133</v>
      </c>
      <c r="B30203" t="str">
        <f ca="1">INDEX(Sheet3!$A$2:$A$11,MATCH(RANDBETWEEN(1,10),Sheet3!$B$2:$B$11,0),1)</f>
        <v>Office Furniture</v>
      </c>
      <c r="C30203">
        <f ca="1">ROUND(RANDBETWEEN(INDEX(Sheet3!$F$2:$F$11,MATCH(Sales!B30203,Sheet3!$A$2:$A$11,0),1)*100,INDEX(Sheet3!$G$2:$G$11,MATCH(Sales!B30203,Sheet3!$A$2:$A$11,0),1)*100)/100,0)</f>
        <v>312</v>
      </c>
      <c r="D30203">
        <f ca="1">RANDBETWEEN(INDEX(Sheet3!$C$2:$C$11,MATCH(Sales!B30203,Sheet3!$A$2:$A$11,0),1)*100,INDEX(Sheet3!$D$2:$D$11,MATCH(Sales!B30203,Sheet3!$A$2:$A$11,0),1)*100)/100</f>
        <v>785.88</v>
      </c>
    </row>
    <row r="30204" spans="1:4" x14ac:dyDescent="0.25">
      <c r="A30204" s="2">
        <f t="shared" ca="1" si="471"/>
        <v>44851</v>
      </c>
      <c r="B30204" t="str">
        <f ca="1">INDEX(Sheet3!$A$2:$A$11,MATCH(RANDBETWEEN(1,10),Sheet3!$B$2:$B$11,0),1)</f>
        <v>Office Furniture</v>
      </c>
      <c r="C30204">
        <f ca="1">ROUND(RANDBETWEEN(INDEX(Sheet3!$F$2:$F$11,MATCH(Sales!B30204,Sheet3!$A$2:$A$11,0),1)*100,INDEX(Sheet3!$G$2:$G$11,MATCH(Sales!B30204,Sheet3!$A$2:$A$11,0),1)*100)/100,0)</f>
        <v>394</v>
      </c>
      <c r="D30204">
        <f ca="1">RANDBETWEEN(INDEX(Sheet3!$C$2:$C$11,MATCH(Sales!B30204,Sheet3!$A$2:$A$11,0),1)*100,INDEX(Sheet3!$D$2:$D$11,MATCH(Sales!B30204,Sheet3!$A$2:$A$11,0),1)*100)/100</f>
        <v>687.82</v>
      </c>
    </row>
    <row r="30205" spans="1:4" x14ac:dyDescent="0.25">
      <c r="A30205" s="2">
        <f t="shared" ca="1" si="471"/>
        <v>44797</v>
      </c>
      <c r="B30205" t="str">
        <f ca="1">INDEX(Sheet3!$A$2:$A$11,MATCH(RANDBETWEEN(1,10),Sheet3!$B$2:$B$11,0),1)</f>
        <v>Office Supplies</v>
      </c>
      <c r="C30205">
        <f ca="1">ROUND(RANDBETWEEN(INDEX(Sheet3!$F$2:$F$11,MATCH(Sales!B30205,Sheet3!$A$2:$A$11,0),1)*100,INDEX(Sheet3!$G$2:$G$11,MATCH(Sales!B30205,Sheet3!$A$2:$A$11,0),1)*100)/100,0)</f>
        <v>490</v>
      </c>
      <c r="D30205">
        <f ca="1">RANDBETWEEN(INDEX(Sheet3!$C$2:$C$11,MATCH(Sales!B30205,Sheet3!$A$2:$A$11,0),1)*100,INDEX(Sheet3!$D$2:$D$11,MATCH(Sales!B30205,Sheet3!$A$2:$A$11,0),1)*100)/100</f>
        <v>308.60000000000002</v>
      </c>
    </row>
    <row r="30206" spans="1:4" x14ac:dyDescent="0.25">
      <c r="A30206" s="2">
        <f t="shared" ca="1" si="471"/>
        <v>44599</v>
      </c>
      <c r="B30206" t="str">
        <f ca="1">INDEX(Sheet3!$A$2:$A$11,MATCH(RANDBETWEEN(1,10),Sheet3!$B$2:$B$11,0),1)</f>
        <v>Office Furniture</v>
      </c>
      <c r="C30206">
        <f ca="1">ROUND(RANDBETWEEN(INDEX(Sheet3!$F$2:$F$11,MATCH(Sales!B30206,Sheet3!$A$2:$A$11,0),1)*100,INDEX(Sheet3!$G$2:$G$11,MATCH(Sales!B30206,Sheet3!$A$2:$A$11,0),1)*100)/100,0)</f>
        <v>173</v>
      </c>
      <c r="D30206">
        <f ca="1">RANDBETWEEN(INDEX(Sheet3!$C$2:$C$11,MATCH(Sales!B30206,Sheet3!$A$2:$A$11,0),1)*100,INDEX(Sheet3!$D$2:$D$11,MATCH(Sales!B30206,Sheet3!$A$2:$A$11,0),1)*100)/100</f>
        <v>1177.3499999999999</v>
      </c>
    </row>
    <row r="30207" spans="1:4" x14ac:dyDescent="0.25">
      <c r="A30207" s="2">
        <f t="shared" ca="1" si="471"/>
        <v>44921</v>
      </c>
      <c r="B30207" t="str">
        <f ca="1">INDEX(Sheet3!$A$2:$A$11,MATCH(RANDBETWEEN(1,10),Sheet3!$B$2:$B$11,0),1)</f>
        <v>Vehicles</v>
      </c>
      <c r="C30207">
        <f ca="1">ROUND(RANDBETWEEN(INDEX(Sheet3!$F$2:$F$11,MATCH(Sales!B30207,Sheet3!$A$2:$A$11,0),1)*100,INDEX(Sheet3!$G$2:$G$11,MATCH(Sales!B30207,Sheet3!$A$2:$A$11,0),1)*100)/100,0)</f>
        <v>23</v>
      </c>
      <c r="D30207">
        <f ca="1">RANDBETWEEN(INDEX(Sheet3!$C$2:$C$11,MATCH(Sales!B30207,Sheet3!$A$2:$A$11,0),1)*100,INDEX(Sheet3!$D$2:$D$11,MATCH(Sales!B30207,Sheet3!$A$2:$A$11,0),1)*100)/100</f>
        <v>23929.77</v>
      </c>
    </row>
    <row r="30208" spans="1:4" x14ac:dyDescent="0.25">
      <c r="A30208" s="2">
        <f t="shared" ca="1" si="471"/>
        <v>44622</v>
      </c>
      <c r="B30208" t="str">
        <f ca="1">INDEX(Sheet3!$A$2:$A$11,MATCH(RANDBETWEEN(1,10),Sheet3!$B$2:$B$11,0),1)</f>
        <v>Office Furniture</v>
      </c>
      <c r="C30208">
        <f ca="1">ROUND(RANDBETWEEN(INDEX(Sheet3!$F$2:$F$11,MATCH(Sales!B30208,Sheet3!$A$2:$A$11,0),1)*100,INDEX(Sheet3!$G$2:$G$11,MATCH(Sales!B30208,Sheet3!$A$2:$A$11,0),1)*100)/100,0)</f>
        <v>274</v>
      </c>
      <c r="D30208">
        <f ca="1">RANDBETWEEN(INDEX(Sheet3!$C$2:$C$11,MATCH(Sales!B30208,Sheet3!$A$2:$A$11,0),1)*100,INDEX(Sheet3!$D$2:$D$11,MATCH(Sales!B30208,Sheet3!$A$2:$A$11,0),1)*100)/100</f>
        <v>214.6</v>
      </c>
    </row>
    <row r="30209" spans="1:4" x14ac:dyDescent="0.25">
      <c r="A30209" s="2">
        <f t="shared" ca="1" si="471"/>
        <v>44919</v>
      </c>
      <c r="B30209" t="str">
        <f ca="1">INDEX(Sheet3!$A$2:$A$11,MATCH(RANDBETWEEN(1,10),Sheet3!$B$2:$B$11,0),1)</f>
        <v>Buildings &amp; Structures</v>
      </c>
      <c r="C30209">
        <f ca="1">ROUND(RANDBETWEEN(INDEX(Sheet3!$F$2:$F$11,MATCH(Sales!B30209,Sheet3!$A$2:$A$11,0),1)*100,INDEX(Sheet3!$G$2:$G$11,MATCH(Sales!B30209,Sheet3!$A$2:$A$11,0),1)*100)/100,0)</f>
        <v>1</v>
      </c>
      <c r="D30209">
        <f ca="1">RANDBETWEEN(INDEX(Sheet3!$C$2:$C$11,MATCH(Sales!B30209,Sheet3!$A$2:$A$11,0),1)*100,INDEX(Sheet3!$D$2:$D$11,MATCH(Sales!B30209,Sheet3!$A$2:$A$11,0),1)*100)/100</f>
        <v>353014.24</v>
      </c>
    </row>
    <row r="30210" spans="1:4" x14ac:dyDescent="0.25">
      <c r="A30210" s="2">
        <f t="shared" ca="1" si="471"/>
        <v>45267</v>
      </c>
      <c r="B30210" t="str">
        <f ca="1">INDEX(Sheet3!$A$2:$A$11,MATCH(RANDBETWEEN(1,10),Sheet3!$B$2:$B$11,0),1)</f>
        <v>Food</v>
      </c>
      <c r="C30210">
        <f ca="1">ROUND(RANDBETWEEN(INDEX(Sheet3!$F$2:$F$11,MATCH(Sales!B30210,Sheet3!$A$2:$A$11,0),1)*100,INDEX(Sheet3!$G$2:$G$11,MATCH(Sales!B30210,Sheet3!$A$2:$A$11,0),1)*100)/100,0)</f>
        <v>527</v>
      </c>
      <c r="D30210">
        <f ca="1">RANDBETWEEN(INDEX(Sheet3!$C$2:$C$11,MATCH(Sales!B30210,Sheet3!$A$2:$A$11,0),1)*100,INDEX(Sheet3!$D$2:$D$11,MATCH(Sales!B30210,Sheet3!$A$2:$A$11,0),1)*100)/100</f>
        <v>2.91</v>
      </c>
    </row>
    <row r="30211" spans="1:4" x14ac:dyDescent="0.25">
      <c r="A30211" s="2">
        <f t="shared" ref="A30211:A30274" ca="1" si="472">RANDBETWEEN(44562,45291)</f>
        <v>44583</v>
      </c>
      <c r="B30211" t="str">
        <f ca="1">INDEX(Sheet3!$A$2:$A$11,MATCH(RANDBETWEEN(1,10),Sheet3!$B$2:$B$11,0),1)</f>
        <v>Manufacturing</v>
      </c>
      <c r="C30211">
        <f ca="1">ROUND(RANDBETWEEN(INDEX(Sheet3!$F$2:$F$11,MATCH(Sales!B30211,Sheet3!$A$2:$A$11,0),1)*100,INDEX(Sheet3!$G$2:$G$11,MATCH(Sales!B30211,Sheet3!$A$2:$A$11,0),1)*100)/100,0)</f>
        <v>1</v>
      </c>
      <c r="D30211">
        <f ca="1">RANDBETWEEN(INDEX(Sheet3!$C$2:$C$11,MATCH(Sales!B30211,Sheet3!$A$2:$A$11,0),1)*100,INDEX(Sheet3!$D$2:$D$11,MATCH(Sales!B30211,Sheet3!$A$2:$A$11,0),1)*100)/100</f>
        <v>184701.81</v>
      </c>
    </row>
    <row r="30212" spans="1:4" x14ac:dyDescent="0.25">
      <c r="A30212" s="2">
        <f t="shared" ca="1" si="472"/>
        <v>45015</v>
      </c>
      <c r="B30212" t="str">
        <f ca="1">INDEX(Sheet3!$A$2:$A$11,MATCH(RANDBETWEEN(1,10),Sheet3!$B$2:$B$11,0),1)</f>
        <v>SSAS products</v>
      </c>
      <c r="C30212">
        <f ca="1">ROUND(RANDBETWEEN(INDEX(Sheet3!$F$2:$F$11,MATCH(Sales!B30212,Sheet3!$A$2:$A$11,0),1)*100,INDEX(Sheet3!$G$2:$G$11,MATCH(Sales!B30212,Sheet3!$A$2:$A$11,0),1)*100)/100,0)</f>
        <v>239</v>
      </c>
      <c r="D30212">
        <f ca="1">RANDBETWEEN(INDEX(Sheet3!$C$2:$C$11,MATCH(Sales!B30212,Sheet3!$A$2:$A$11,0),1)*100,INDEX(Sheet3!$D$2:$D$11,MATCH(Sales!B30212,Sheet3!$A$2:$A$11,0),1)*100)/100</f>
        <v>564.49</v>
      </c>
    </row>
    <row r="30213" spans="1:4" x14ac:dyDescent="0.25">
      <c r="A30213" s="2">
        <f t="shared" ca="1" si="472"/>
        <v>45243</v>
      </c>
      <c r="B30213" t="str">
        <f ca="1">INDEX(Sheet3!$A$2:$A$11,MATCH(RANDBETWEEN(1,10),Sheet3!$B$2:$B$11,0),1)</f>
        <v>Consultancy Services</v>
      </c>
      <c r="C30213">
        <f ca="1">ROUND(RANDBETWEEN(INDEX(Sheet3!$F$2:$F$11,MATCH(Sales!B30213,Sheet3!$A$2:$A$11,0),1)*100,INDEX(Sheet3!$G$2:$G$11,MATCH(Sales!B30213,Sheet3!$A$2:$A$11,0),1)*100)/100,0)</f>
        <v>347</v>
      </c>
      <c r="D30213">
        <f ca="1">RANDBETWEEN(INDEX(Sheet3!$C$2:$C$11,MATCH(Sales!B30213,Sheet3!$A$2:$A$11,0),1)*100,INDEX(Sheet3!$D$2:$D$11,MATCH(Sales!B30213,Sheet3!$A$2:$A$11,0),1)*100)/100</f>
        <v>619.62</v>
      </c>
    </row>
    <row r="30214" spans="1:4" x14ac:dyDescent="0.25">
      <c r="A30214" s="2">
        <f t="shared" ca="1" si="472"/>
        <v>44956</v>
      </c>
      <c r="B30214" t="str">
        <f ca="1">INDEX(Sheet3!$A$2:$A$11,MATCH(RANDBETWEEN(1,10),Sheet3!$B$2:$B$11,0),1)</f>
        <v>Software</v>
      </c>
      <c r="C30214">
        <f ca="1">ROUND(RANDBETWEEN(INDEX(Sheet3!$F$2:$F$11,MATCH(Sales!B30214,Sheet3!$A$2:$A$11,0),1)*100,INDEX(Sheet3!$G$2:$G$11,MATCH(Sales!B30214,Sheet3!$A$2:$A$11,0),1)*100)/100,0)</f>
        <v>180</v>
      </c>
      <c r="D30214">
        <f ca="1">RANDBETWEEN(INDEX(Sheet3!$C$2:$C$11,MATCH(Sales!B30214,Sheet3!$A$2:$A$11,0),1)*100,INDEX(Sheet3!$D$2:$D$11,MATCH(Sales!B30214,Sheet3!$A$2:$A$11,0),1)*100)/100</f>
        <v>1462.63</v>
      </c>
    </row>
    <row r="30215" spans="1:4" x14ac:dyDescent="0.25">
      <c r="A30215" s="2">
        <f t="shared" ca="1" si="472"/>
        <v>44865</v>
      </c>
      <c r="B30215" t="str">
        <f ca="1">INDEX(Sheet3!$A$2:$A$11,MATCH(RANDBETWEEN(1,10),Sheet3!$B$2:$B$11,0),1)</f>
        <v>Beverages</v>
      </c>
      <c r="C30215">
        <f ca="1">ROUND(RANDBETWEEN(INDEX(Sheet3!$F$2:$F$11,MATCH(Sales!B30215,Sheet3!$A$2:$A$11,0),1)*100,INDEX(Sheet3!$G$2:$G$11,MATCH(Sales!B30215,Sheet3!$A$2:$A$11,0),1)*100)/100,0)</f>
        <v>7750</v>
      </c>
      <c r="D30215">
        <f ca="1">RANDBETWEEN(INDEX(Sheet3!$C$2:$C$11,MATCH(Sales!B30215,Sheet3!$A$2:$A$11,0),1)*100,INDEX(Sheet3!$D$2:$D$11,MATCH(Sales!B30215,Sheet3!$A$2:$A$11,0),1)*100)/100</f>
        <v>47.33</v>
      </c>
    </row>
    <row r="30216" spans="1:4" x14ac:dyDescent="0.25">
      <c r="A30216" s="2">
        <f t="shared" ca="1" si="472"/>
        <v>44980</v>
      </c>
      <c r="B30216" t="str">
        <f ca="1">INDEX(Sheet3!$A$2:$A$11,MATCH(RANDBETWEEN(1,10),Sheet3!$B$2:$B$11,0),1)</f>
        <v>Office Furniture</v>
      </c>
      <c r="C30216">
        <f ca="1">ROUND(RANDBETWEEN(INDEX(Sheet3!$F$2:$F$11,MATCH(Sales!B30216,Sheet3!$A$2:$A$11,0),1)*100,INDEX(Sheet3!$G$2:$G$11,MATCH(Sales!B30216,Sheet3!$A$2:$A$11,0),1)*100)/100,0)</f>
        <v>392</v>
      </c>
      <c r="D30216">
        <f ca="1">RANDBETWEEN(INDEX(Sheet3!$C$2:$C$11,MATCH(Sales!B30216,Sheet3!$A$2:$A$11,0),1)*100,INDEX(Sheet3!$D$2:$D$11,MATCH(Sales!B30216,Sheet3!$A$2:$A$11,0),1)*100)/100</f>
        <v>1043.8499999999999</v>
      </c>
    </row>
    <row r="30217" spans="1:4" x14ac:dyDescent="0.25">
      <c r="A30217" s="2">
        <f t="shared" ca="1" si="472"/>
        <v>44665</v>
      </c>
      <c r="B30217" t="str">
        <f ca="1">INDEX(Sheet3!$A$2:$A$11,MATCH(RANDBETWEEN(1,10),Sheet3!$B$2:$B$11,0),1)</f>
        <v>SSAS products</v>
      </c>
      <c r="C30217">
        <f ca="1">ROUND(RANDBETWEEN(INDEX(Sheet3!$F$2:$F$11,MATCH(Sales!B30217,Sheet3!$A$2:$A$11,0),1)*100,INDEX(Sheet3!$G$2:$G$11,MATCH(Sales!B30217,Sheet3!$A$2:$A$11,0),1)*100)/100,0)</f>
        <v>221</v>
      </c>
      <c r="D30217">
        <f ca="1">RANDBETWEEN(INDEX(Sheet3!$C$2:$C$11,MATCH(Sales!B30217,Sheet3!$A$2:$A$11,0),1)*100,INDEX(Sheet3!$D$2:$D$11,MATCH(Sales!B30217,Sheet3!$A$2:$A$11,0),1)*100)/100</f>
        <v>441.52</v>
      </c>
    </row>
    <row r="30218" spans="1:4" x14ac:dyDescent="0.25">
      <c r="A30218" s="2">
        <f t="shared" ca="1" si="472"/>
        <v>45011</v>
      </c>
      <c r="B30218" t="str">
        <f ca="1">INDEX(Sheet3!$A$2:$A$11,MATCH(RANDBETWEEN(1,10),Sheet3!$B$2:$B$11,0),1)</f>
        <v>Food</v>
      </c>
      <c r="C30218">
        <f ca="1">ROUND(RANDBETWEEN(INDEX(Sheet3!$F$2:$F$11,MATCH(Sales!B30218,Sheet3!$A$2:$A$11,0),1)*100,INDEX(Sheet3!$G$2:$G$11,MATCH(Sales!B30218,Sheet3!$A$2:$A$11,0),1)*100)/100,0)</f>
        <v>9974</v>
      </c>
      <c r="D30218">
        <f ca="1">RANDBETWEEN(INDEX(Sheet3!$C$2:$C$11,MATCH(Sales!B30218,Sheet3!$A$2:$A$11,0),1)*100,INDEX(Sheet3!$D$2:$D$11,MATCH(Sales!B30218,Sheet3!$A$2:$A$11,0),1)*100)/100</f>
        <v>5.67</v>
      </c>
    </row>
    <row r="30219" spans="1:4" x14ac:dyDescent="0.25">
      <c r="A30219" s="2">
        <f t="shared" ca="1" si="472"/>
        <v>44639</v>
      </c>
      <c r="B30219" t="str">
        <f ca="1">INDEX(Sheet3!$A$2:$A$11,MATCH(RANDBETWEEN(1,10),Sheet3!$B$2:$B$11,0),1)</f>
        <v>Consultancy Services</v>
      </c>
      <c r="C30219">
        <f ca="1">ROUND(RANDBETWEEN(INDEX(Sheet3!$F$2:$F$11,MATCH(Sales!B30219,Sheet3!$A$2:$A$11,0),1)*100,INDEX(Sheet3!$G$2:$G$11,MATCH(Sales!B30219,Sheet3!$A$2:$A$11,0),1)*100)/100,0)</f>
        <v>266</v>
      </c>
      <c r="D30219">
        <f ca="1">RANDBETWEEN(INDEX(Sheet3!$C$2:$C$11,MATCH(Sales!B30219,Sheet3!$A$2:$A$11,0),1)*100,INDEX(Sheet3!$D$2:$D$11,MATCH(Sales!B30219,Sheet3!$A$2:$A$11,0),1)*100)/100</f>
        <v>503.7</v>
      </c>
    </row>
    <row r="30220" spans="1:4" x14ac:dyDescent="0.25">
      <c r="A30220" s="2">
        <f t="shared" ca="1" si="472"/>
        <v>45236</v>
      </c>
      <c r="B30220" t="str">
        <f ca="1">INDEX(Sheet3!$A$2:$A$11,MATCH(RANDBETWEEN(1,10),Sheet3!$B$2:$B$11,0),1)</f>
        <v>Buildings &amp; Structures</v>
      </c>
      <c r="C30220">
        <f ca="1">ROUND(RANDBETWEEN(INDEX(Sheet3!$F$2:$F$11,MATCH(Sales!B30220,Sheet3!$A$2:$A$11,0),1)*100,INDEX(Sheet3!$G$2:$G$11,MATCH(Sales!B30220,Sheet3!$A$2:$A$11,0),1)*100)/100,0)</f>
        <v>1</v>
      </c>
      <c r="D30220">
        <f ca="1">RANDBETWEEN(INDEX(Sheet3!$C$2:$C$11,MATCH(Sales!B30220,Sheet3!$A$2:$A$11,0),1)*100,INDEX(Sheet3!$D$2:$D$11,MATCH(Sales!B30220,Sheet3!$A$2:$A$11,0),1)*100)/100</f>
        <v>524007.11</v>
      </c>
    </row>
    <row r="30221" spans="1:4" x14ac:dyDescent="0.25">
      <c r="A30221" s="2">
        <f t="shared" ca="1" si="472"/>
        <v>44664</v>
      </c>
      <c r="B30221" t="str">
        <f ca="1">INDEX(Sheet3!$A$2:$A$11,MATCH(RANDBETWEEN(1,10),Sheet3!$B$2:$B$11,0),1)</f>
        <v>Consultancy Services</v>
      </c>
      <c r="C30221">
        <f ca="1">ROUND(RANDBETWEEN(INDEX(Sheet3!$F$2:$F$11,MATCH(Sales!B30221,Sheet3!$A$2:$A$11,0),1)*100,INDEX(Sheet3!$G$2:$G$11,MATCH(Sales!B30221,Sheet3!$A$2:$A$11,0),1)*100)/100,0)</f>
        <v>252</v>
      </c>
      <c r="D30221">
        <f ca="1">RANDBETWEEN(INDEX(Sheet3!$C$2:$C$11,MATCH(Sales!B30221,Sheet3!$A$2:$A$11,0),1)*100,INDEX(Sheet3!$D$2:$D$11,MATCH(Sales!B30221,Sheet3!$A$2:$A$11,0),1)*100)/100</f>
        <v>825.36</v>
      </c>
    </row>
    <row r="30222" spans="1:4" x14ac:dyDescent="0.25">
      <c r="A30222" s="2">
        <f t="shared" ca="1" si="472"/>
        <v>44590</v>
      </c>
      <c r="B30222" t="str">
        <f ca="1">INDEX(Sheet3!$A$2:$A$11,MATCH(RANDBETWEEN(1,10),Sheet3!$B$2:$B$11,0),1)</f>
        <v>Manufacturing</v>
      </c>
      <c r="C30222">
        <f ca="1">ROUND(RANDBETWEEN(INDEX(Sheet3!$F$2:$F$11,MATCH(Sales!B30222,Sheet3!$A$2:$A$11,0),1)*100,INDEX(Sheet3!$G$2:$G$11,MATCH(Sales!B30222,Sheet3!$A$2:$A$11,0),1)*100)/100,0)</f>
        <v>2</v>
      </c>
      <c r="D30222">
        <f ca="1">RANDBETWEEN(INDEX(Sheet3!$C$2:$C$11,MATCH(Sales!B30222,Sheet3!$A$2:$A$11,0),1)*100,INDEX(Sheet3!$D$2:$D$11,MATCH(Sales!B30222,Sheet3!$A$2:$A$11,0),1)*100)/100</f>
        <v>59063.41</v>
      </c>
    </row>
    <row r="30223" spans="1:4" x14ac:dyDescent="0.25">
      <c r="A30223" s="2">
        <f t="shared" ca="1" si="472"/>
        <v>44656</v>
      </c>
      <c r="B30223" t="str">
        <f ca="1">INDEX(Sheet3!$A$2:$A$11,MATCH(RANDBETWEEN(1,10),Sheet3!$B$2:$B$11,0),1)</f>
        <v>Office Supplies</v>
      </c>
      <c r="C30223">
        <f ca="1">ROUND(RANDBETWEEN(INDEX(Sheet3!$F$2:$F$11,MATCH(Sales!B30223,Sheet3!$A$2:$A$11,0),1)*100,INDEX(Sheet3!$G$2:$G$11,MATCH(Sales!B30223,Sheet3!$A$2:$A$11,0),1)*100)/100,0)</f>
        <v>611</v>
      </c>
      <c r="D30223">
        <f ca="1">RANDBETWEEN(INDEX(Sheet3!$C$2:$C$11,MATCH(Sales!B30223,Sheet3!$A$2:$A$11,0),1)*100,INDEX(Sheet3!$D$2:$D$11,MATCH(Sales!B30223,Sheet3!$A$2:$A$11,0),1)*100)/100</f>
        <v>272.74</v>
      </c>
    </row>
    <row r="30224" spans="1:4" x14ac:dyDescent="0.25">
      <c r="A30224" s="2">
        <f t="shared" ca="1" si="472"/>
        <v>44661</v>
      </c>
      <c r="B30224" t="str">
        <f ca="1">INDEX(Sheet3!$A$2:$A$11,MATCH(RANDBETWEEN(1,10),Sheet3!$B$2:$B$11,0),1)</f>
        <v>Software</v>
      </c>
      <c r="C30224">
        <f ca="1">ROUND(RANDBETWEEN(INDEX(Sheet3!$F$2:$F$11,MATCH(Sales!B30224,Sheet3!$A$2:$A$11,0),1)*100,INDEX(Sheet3!$G$2:$G$11,MATCH(Sales!B30224,Sheet3!$A$2:$A$11,0),1)*100)/100,0)</f>
        <v>7</v>
      </c>
      <c r="D30224">
        <f ca="1">RANDBETWEEN(INDEX(Sheet3!$C$2:$C$11,MATCH(Sales!B30224,Sheet3!$A$2:$A$11,0),1)*100,INDEX(Sheet3!$D$2:$D$11,MATCH(Sales!B30224,Sheet3!$A$2:$A$11,0),1)*100)/100</f>
        <v>4440.4399999999996</v>
      </c>
    </row>
    <row r="30225" spans="1:4" x14ac:dyDescent="0.25">
      <c r="A30225" s="2">
        <f t="shared" ca="1" si="472"/>
        <v>44641</v>
      </c>
      <c r="B30225" t="str">
        <f ca="1">INDEX(Sheet3!$A$2:$A$11,MATCH(RANDBETWEEN(1,10),Sheet3!$B$2:$B$11,0),1)</f>
        <v>Software</v>
      </c>
      <c r="C30225">
        <f ca="1">ROUND(RANDBETWEEN(INDEX(Sheet3!$F$2:$F$11,MATCH(Sales!B30225,Sheet3!$A$2:$A$11,0),1)*100,INDEX(Sheet3!$G$2:$G$11,MATCH(Sales!B30225,Sheet3!$A$2:$A$11,0),1)*100)/100,0)</f>
        <v>89</v>
      </c>
      <c r="D30225">
        <f ca="1">RANDBETWEEN(INDEX(Sheet3!$C$2:$C$11,MATCH(Sales!B30225,Sheet3!$A$2:$A$11,0),1)*100,INDEX(Sheet3!$D$2:$D$11,MATCH(Sales!B30225,Sheet3!$A$2:$A$11,0),1)*100)/100</f>
        <v>2639.88</v>
      </c>
    </row>
    <row r="30226" spans="1:4" x14ac:dyDescent="0.25">
      <c r="A30226" s="2">
        <f t="shared" ca="1" si="472"/>
        <v>45209</v>
      </c>
      <c r="B30226" t="str">
        <f ca="1">INDEX(Sheet3!$A$2:$A$11,MATCH(RANDBETWEEN(1,10),Sheet3!$B$2:$B$11,0),1)</f>
        <v>Vehicles</v>
      </c>
      <c r="C30226">
        <f ca="1">ROUND(RANDBETWEEN(INDEX(Sheet3!$F$2:$F$11,MATCH(Sales!B30226,Sheet3!$A$2:$A$11,0),1)*100,INDEX(Sheet3!$G$2:$G$11,MATCH(Sales!B30226,Sheet3!$A$2:$A$11,0),1)*100)/100,0)</f>
        <v>13</v>
      </c>
      <c r="D30226">
        <f ca="1">RANDBETWEEN(INDEX(Sheet3!$C$2:$C$11,MATCH(Sales!B30226,Sheet3!$A$2:$A$11,0),1)*100,INDEX(Sheet3!$D$2:$D$11,MATCH(Sales!B30226,Sheet3!$A$2:$A$11,0),1)*100)/100</f>
        <v>17185.2</v>
      </c>
    </row>
    <row r="30227" spans="1:4" x14ac:dyDescent="0.25">
      <c r="A30227" s="2">
        <f t="shared" ca="1" si="472"/>
        <v>44791</v>
      </c>
      <c r="B30227" t="str">
        <f ca="1">INDEX(Sheet3!$A$2:$A$11,MATCH(RANDBETWEEN(1,10),Sheet3!$B$2:$B$11,0),1)</f>
        <v>Vehicles</v>
      </c>
      <c r="C30227">
        <f ca="1">ROUND(RANDBETWEEN(INDEX(Sheet3!$F$2:$F$11,MATCH(Sales!B30227,Sheet3!$A$2:$A$11,0),1)*100,INDEX(Sheet3!$G$2:$G$11,MATCH(Sales!B30227,Sheet3!$A$2:$A$11,0),1)*100)/100,0)</f>
        <v>17</v>
      </c>
      <c r="D30227">
        <f ca="1">RANDBETWEEN(INDEX(Sheet3!$C$2:$C$11,MATCH(Sales!B30227,Sheet3!$A$2:$A$11,0),1)*100,INDEX(Sheet3!$D$2:$D$11,MATCH(Sales!B30227,Sheet3!$A$2:$A$11,0),1)*100)/100</f>
        <v>14964.21</v>
      </c>
    </row>
    <row r="30228" spans="1:4" x14ac:dyDescent="0.25">
      <c r="A30228" s="2">
        <f t="shared" ca="1" si="472"/>
        <v>45210</v>
      </c>
      <c r="B30228" t="str">
        <f ca="1">INDEX(Sheet3!$A$2:$A$11,MATCH(RANDBETWEEN(1,10),Sheet3!$B$2:$B$11,0),1)</f>
        <v>Buildings &amp; Structures</v>
      </c>
      <c r="C30228">
        <f ca="1">ROUND(RANDBETWEEN(INDEX(Sheet3!$F$2:$F$11,MATCH(Sales!B30228,Sheet3!$A$2:$A$11,0),1)*100,INDEX(Sheet3!$G$2:$G$11,MATCH(Sales!B30228,Sheet3!$A$2:$A$11,0),1)*100)/100,0)</f>
        <v>1</v>
      </c>
      <c r="D30228">
        <f ca="1">RANDBETWEEN(INDEX(Sheet3!$C$2:$C$11,MATCH(Sales!B30228,Sheet3!$A$2:$A$11,0),1)*100,INDEX(Sheet3!$D$2:$D$11,MATCH(Sales!B30228,Sheet3!$A$2:$A$11,0),1)*100)/100</f>
        <v>404600.02</v>
      </c>
    </row>
    <row r="30229" spans="1:4" x14ac:dyDescent="0.25">
      <c r="A30229" s="2">
        <f t="shared" ca="1" si="472"/>
        <v>44656</v>
      </c>
      <c r="B30229" t="str">
        <f ca="1">INDEX(Sheet3!$A$2:$A$11,MATCH(RANDBETWEEN(1,10),Sheet3!$B$2:$B$11,0),1)</f>
        <v>Buildings &amp; Structures</v>
      </c>
      <c r="C30229">
        <f ca="1">ROUND(RANDBETWEEN(INDEX(Sheet3!$F$2:$F$11,MATCH(Sales!B30229,Sheet3!$A$2:$A$11,0),1)*100,INDEX(Sheet3!$G$2:$G$11,MATCH(Sales!B30229,Sheet3!$A$2:$A$11,0),1)*100)/100,0)</f>
        <v>1</v>
      </c>
      <c r="D30229">
        <f ca="1">RANDBETWEEN(INDEX(Sheet3!$C$2:$C$11,MATCH(Sales!B30229,Sheet3!$A$2:$A$11,0),1)*100,INDEX(Sheet3!$D$2:$D$11,MATCH(Sales!B30229,Sheet3!$A$2:$A$11,0),1)*100)/100</f>
        <v>86690.7</v>
      </c>
    </row>
    <row r="30230" spans="1:4" x14ac:dyDescent="0.25">
      <c r="A30230" s="2">
        <f t="shared" ca="1" si="472"/>
        <v>45254</v>
      </c>
      <c r="B30230" t="str">
        <f ca="1">INDEX(Sheet3!$A$2:$A$11,MATCH(RANDBETWEEN(1,10),Sheet3!$B$2:$B$11,0),1)</f>
        <v>Vehicles</v>
      </c>
      <c r="C30230">
        <f ca="1">ROUND(RANDBETWEEN(INDEX(Sheet3!$F$2:$F$11,MATCH(Sales!B30230,Sheet3!$A$2:$A$11,0),1)*100,INDEX(Sheet3!$G$2:$G$11,MATCH(Sales!B30230,Sheet3!$A$2:$A$11,0),1)*100)/100,0)</f>
        <v>7</v>
      </c>
      <c r="D30230">
        <f ca="1">RANDBETWEEN(INDEX(Sheet3!$C$2:$C$11,MATCH(Sales!B30230,Sheet3!$A$2:$A$11,0),1)*100,INDEX(Sheet3!$D$2:$D$11,MATCH(Sales!B30230,Sheet3!$A$2:$A$11,0),1)*100)/100</f>
        <v>18413.8</v>
      </c>
    </row>
    <row r="30231" spans="1:4" x14ac:dyDescent="0.25">
      <c r="A30231" s="2">
        <f t="shared" ca="1" si="472"/>
        <v>45099</v>
      </c>
      <c r="B30231" t="str">
        <f ca="1">INDEX(Sheet3!$A$2:$A$11,MATCH(RANDBETWEEN(1,10),Sheet3!$B$2:$B$11,0),1)</f>
        <v>Vehicles</v>
      </c>
      <c r="C30231">
        <f ca="1">ROUND(RANDBETWEEN(INDEX(Sheet3!$F$2:$F$11,MATCH(Sales!B30231,Sheet3!$A$2:$A$11,0),1)*100,INDEX(Sheet3!$G$2:$G$11,MATCH(Sales!B30231,Sheet3!$A$2:$A$11,0),1)*100)/100,0)</f>
        <v>23</v>
      </c>
      <c r="D30231">
        <f ca="1">RANDBETWEEN(INDEX(Sheet3!$C$2:$C$11,MATCH(Sales!B30231,Sheet3!$A$2:$A$11,0),1)*100,INDEX(Sheet3!$D$2:$D$11,MATCH(Sales!B30231,Sheet3!$A$2:$A$11,0),1)*100)/100</f>
        <v>23738.66</v>
      </c>
    </row>
    <row r="30232" spans="1:4" x14ac:dyDescent="0.25">
      <c r="A30232" s="2">
        <f t="shared" ca="1" si="472"/>
        <v>44602</v>
      </c>
      <c r="B30232" t="str">
        <f ca="1">INDEX(Sheet3!$A$2:$A$11,MATCH(RANDBETWEEN(1,10),Sheet3!$B$2:$B$11,0),1)</f>
        <v>Consultancy Services</v>
      </c>
      <c r="C30232">
        <f ca="1">ROUND(RANDBETWEEN(INDEX(Sheet3!$F$2:$F$11,MATCH(Sales!B30232,Sheet3!$A$2:$A$11,0),1)*100,INDEX(Sheet3!$G$2:$G$11,MATCH(Sales!B30232,Sheet3!$A$2:$A$11,0),1)*100)/100,0)</f>
        <v>318</v>
      </c>
      <c r="D30232">
        <f ca="1">RANDBETWEEN(INDEX(Sheet3!$C$2:$C$11,MATCH(Sales!B30232,Sheet3!$A$2:$A$11,0),1)*100,INDEX(Sheet3!$D$2:$D$11,MATCH(Sales!B30232,Sheet3!$A$2:$A$11,0),1)*100)/100</f>
        <v>711.23</v>
      </c>
    </row>
    <row r="30233" spans="1:4" x14ac:dyDescent="0.25">
      <c r="A30233" s="2">
        <f t="shared" ca="1" si="472"/>
        <v>44578</v>
      </c>
      <c r="B30233" t="str">
        <f ca="1">INDEX(Sheet3!$A$2:$A$11,MATCH(RANDBETWEEN(1,10),Sheet3!$B$2:$B$11,0),1)</f>
        <v>Beverages</v>
      </c>
      <c r="C30233">
        <f ca="1">ROUND(RANDBETWEEN(INDEX(Sheet3!$F$2:$F$11,MATCH(Sales!B30233,Sheet3!$A$2:$A$11,0),1)*100,INDEX(Sheet3!$G$2:$G$11,MATCH(Sales!B30233,Sheet3!$A$2:$A$11,0),1)*100)/100,0)</f>
        <v>5545</v>
      </c>
      <c r="D30233">
        <f ca="1">RANDBETWEEN(INDEX(Sheet3!$C$2:$C$11,MATCH(Sales!B30233,Sheet3!$A$2:$A$11,0),1)*100,INDEX(Sheet3!$D$2:$D$11,MATCH(Sales!B30233,Sheet3!$A$2:$A$11,0),1)*100)/100</f>
        <v>31.98</v>
      </c>
    </row>
    <row r="30234" spans="1:4" x14ac:dyDescent="0.25">
      <c r="A30234" s="2">
        <f t="shared" ca="1" si="472"/>
        <v>44677</v>
      </c>
      <c r="B30234" t="str">
        <f ca="1">INDEX(Sheet3!$A$2:$A$11,MATCH(RANDBETWEEN(1,10),Sheet3!$B$2:$B$11,0),1)</f>
        <v>Office Supplies</v>
      </c>
      <c r="C30234">
        <f ca="1">ROUND(RANDBETWEEN(INDEX(Sheet3!$F$2:$F$11,MATCH(Sales!B30234,Sheet3!$A$2:$A$11,0),1)*100,INDEX(Sheet3!$G$2:$G$11,MATCH(Sales!B30234,Sheet3!$A$2:$A$11,0),1)*100)/100,0)</f>
        <v>73</v>
      </c>
      <c r="D30234">
        <f ca="1">RANDBETWEEN(INDEX(Sheet3!$C$2:$C$11,MATCH(Sales!B30234,Sheet3!$A$2:$A$11,0),1)*100,INDEX(Sheet3!$D$2:$D$11,MATCH(Sales!B30234,Sheet3!$A$2:$A$11,0),1)*100)/100</f>
        <v>457.83</v>
      </c>
    </row>
    <row r="30235" spans="1:4" x14ac:dyDescent="0.25">
      <c r="A30235" s="2">
        <f t="shared" ca="1" si="472"/>
        <v>45235</v>
      </c>
      <c r="B30235" t="str">
        <f ca="1">INDEX(Sheet3!$A$2:$A$11,MATCH(RANDBETWEEN(1,10),Sheet3!$B$2:$B$11,0),1)</f>
        <v>Vehicles</v>
      </c>
      <c r="C30235">
        <f ca="1">ROUND(RANDBETWEEN(INDEX(Sheet3!$F$2:$F$11,MATCH(Sales!B30235,Sheet3!$A$2:$A$11,0),1)*100,INDEX(Sheet3!$G$2:$G$11,MATCH(Sales!B30235,Sheet3!$A$2:$A$11,0),1)*100)/100,0)</f>
        <v>20</v>
      </c>
      <c r="D30235">
        <f ca="1">RANDBETWEEN(INDEX(Sheet3!$C$2:$C$11,MATCH(Sales!B30235,Sheet3!$A$2:$A$11,0),1)*100,INDEX(Sheet3!$D$2:$D$11,MATCH(Sales!B30235,Sheet3!$A$2:$A$11,0),1)*100)/100</f>
        <v>21706.35</v>
      </c>
    </row>
    <row r="30236" spans="1:4" x14ac:dyDescent="0.25">
      <c r="A30236" s="2">
        <f t="shared" ca="1" si="472"/>
        <v>45244</v>
      </c>
      <c r="B30236" t="str">
        <f ca="1">INDEX(Sheet3!$A$2:$A$11,MATCH(RANDBETWEEN(1,10),Sheet3!$B$2:$B$11,0),1)</f>
        <v>SSAS products</v>
      </c>
      <c r="C30236">
        <f ca="1">ROUND(RANDBETWEEN(INDEX(Sheet3!$F$2:$F$11,MATCH(Sales!B30236,Sheet3!$A$2:$A$11,0),1)*100,INDEX(Sheet3!$G$2:$G$11,MATCH(Sales!B30236,Sheet3!$A$2:$A$11,0),1)*100)/100,0)</f>
        <v>16</v>
      </c>
      <c r="D30236">
        <f ca="1">RANDBETWEEN(INDEX(Sheet3!$C$2:$C$11,MATCH(Sales!B30236,Sheet3!$A$2:$A$11,0),1)*100,INDEX(Sheet3!$D$2:$D$11,MATCH(Sales!B30236,Sheet3!$A$2:$A$11,0),1)*100)/100</f>
        <v>731.74</v>
      </c>
    </row>
    <row r="30237" spans="1:4" x14ac:dyDescent="0.25">
      <c r="A30237" s="2">
        <f t="shared" ca="1" si="472"/>
        <v>44926</v>
      </c>
      <c r="B30237" t="str">
        <f ca="1">INDEX(Sheet3!$A$2:$A$11,MATCH(RANDBETWEEN(1,10),Sheet3!$B$2:$B$11,0),1)</f>
        <v>Manufacturing</v>
      </c>
      <c r="C30237">
        <f ca="1">ROUND(RANDBETWEEN(INDEX(Sheet3!$F$2:$F$11,MATCH(Sales!B30237,Sheet3!$A$2:$A$11,0),1)*100,INDEX(Sheet3!$G$2:$G$11,MATCH(Sales!B30237,Sheet3!$A$2:$A$11,0),1)*100)/100,0)</f>
        <v>3</v>
      </c>
      <c r="D30237">
        <f ca="1">RANDBETWEEN(INDEX(Sheet3!$C$2:$C$11,MATCH(Sales!B30237,Sheet3!$A$2:$A$11,0),1)*100,INDEX(Sheet3!$D$2:$D$11,MATCH(Sales!B30237,Sheet3!$A$2:$A$11,0),1)*100)/100</f>
        <v>237068.92</v>
      </c>
    </row>
    <row r="30238" spans="1:4" x14ac:dyDescent="0.25">
      <c r="A30238" s="2">
        <f t="shared" ca="1" si="472"/>
        <v>44787</v>
      </c>
      <c r="B30238" t="str">
        <f ca="1">INDEX(Sheet3!$A$2:$A$11,MATCH(RANDBETWEEN(1,10),Sheet3!$B$2:$B$11,0),1)</f>
        <v>Vehicles</v>
      </c>
      <c r="C30238">
        <f ca="1">ROUND(RANDBETWEEN(INDEX(Sheet3!$F$2:$F$11,MATCH(Sales!B30238,Sheet3!$A$2:$A$11,0),1)*100,INDEX(Sheet3!$G$2:$G$11,MATCH(Sales!B30238,Sheet3!$A$2:$A$11,0),1)*100)/100,0)</f>
        <v>15</v>
      </c>
      <c r="D30238">
        <f ca="1">RANDBETWEEN(INDEX(Sheet3!$C$2:$C$11,MATCH(Sales!B30238,Sheet3!$A$2:$A$11,0),1)*100,INDEX(Sheet3!$D$2:$D$11,MATCH(Sales!B30238,Sheet3!$A$2:$A$11,0),1)*100)/100</f>
        <v>17191.23</v>
      </c>
    </row>
    <row r="30239" spans="1:4" x14ac:dyDescent="0.25">
      <c r="A30239" s="2">
        <f t="shared" ca="1" si="472"/>
        <v>45084</v>
      </c>
      <c r="B30239" t="str">
        <f ca="1">INDEX(Sheet3!$A$2:$A$11,MATCH(RANDBETWEEN(1,10),Sheet3!$B$2:$B$11,0),1)</f>
        <v>Beverages</v>
      </c>
      <c r="C30239">
        <f ca="1">ROUND(RANDBETWEEN(INDEX(Sheet3!$F$2:$F$11,MATCH(Sales!B30239,Sheet3!$A$2:$A$11,0),1)*100,INDEX(Sheet3!$G$2:$G$11,MATCH(Sales!B30239,Sheet3!$A$2:$A$11,0),1)*100)/100,0)</f>
        <v>2596</v>
      </c>
      <c r="D30239">
        <f ca="1">RANDBETWEEN(INDEX(Sheet3!$C$2:$C$11,MATCH(Sales!B30239,Sheet3!$A$2:$A$11,0),1)*100,INDEX(Sheet3!$D$2:$D$11,MATCH(Sales!B30239,Sheet3!$A$2:$A$11,0),1)*100)/100</f>
        <v>88.22</v>
      </c>
    </row>
    <row r="30240" spans="1:4" x14ac:dyDescent="0.25">
      <c r="A30240" s="2">
        <f t="shared" ca="1" si="472"/>
        <v>44719</v>
      </c>
      <c r="B30240" t="str">
        <f ca="1">INDEX(Sheet3!$A$2:$A$11,MATCH(RANDBETWEEN(1,10),Sheet3!$B$2:$B$11,0),1)</f>
        <v>Manufacturing</v>
      </c>
      <c r="C30240">
        <f ca="1">ROUND(RANDBETWEEN(INDEX(Sheet3!$F$2:$F$11,MATCH(Sales!B30240,Sheet3!$A$2:$A$11,0),1)*100,INDEX(Sheet3!$G$2:$G$11,MATCH(Sales!B30240,Sheet3!$A$2:$A$11,0),1)*100)/100,0)</f>
        <v>1</v>
      </c>
      <c r="D30240">
        <f ca="1">RANDBETWEEN(INDEX(Sheet3!$C$2:$C$11,MATCH(Sales!B30240,Sheet3!$A$2:$A$11,0),1)*100,INDEX(Sheet3!$D$2:$D$11,MATCH(Sales!B30240,Sheet3!$A$2:$A$11,0),1)*100)/100</f>
        <v>145699.98000000001</v>
      </c>
    </row>
    <row r="30241" spans="1:4" x14ac:dyDescent="0.25">
      <c r="A30241" s="2">
        <f t="shared" ca="1" si="472"/>
        <v>45244</v>
      </c>
      <c r="B30241" t="str">
        <f ca="1">INDEX(Sheet3!$A$2:$A$11,MATCH(RANDBETWEEN(1,10),Sheet3!$B$2:$B$11,0),1)</f>
        <v>SSAS products</v>
      </c>
      <c r="C30241">
        <f ca="1">ROUND(RANDBETWEEN(INDEX(Sheet3!$F$2:$F$11,MATCH(Sales!B30241,Sheet3!$A$2:$A$11,0),1)*100,INDEX(Sheet3!$G$2:$G$11,MATCH(Sales!B30241,Sheet3!$A$2:$A$11,0),1)*100)/100,0)</f>
        <v>38</v>
      </c>
      <c r="D30241">
        <f ca="1">RANDBETWEEN(INDEX(Sheet3!$C$2:$C$11,MATCH(Sales!B30241,Sheet3!$A$2:$A$11,0),1)*100,INDEX(Sheet3!$D$2:$D$11,MATCH(Sales!B30241,Sheet3!$A$2:$A$11,0),1)*100)/100</f>
        <v>630.67999999999995</v>
      </c>
    </row>
    <row r="30242" spans="1:4" x14ac:dyDescent="0.25">
      <c r="A30242" s="2">
        <f t="shared" ca="1" si="472"/>
        <v>45286</v>
      </c>
      <c r="B30242" t="str">
        <f ca="1">INDEX(Sheet3!$A$2:$A$11,MATCH(RANDBETWEEN(1,10),Sheet3!$B$2:$B$11,0),1)</f>
        <v>Consultancy Services</v>
      </c>
      <c r="C30242">
        <f ca="1">ROUND(RANDBETWEEN(INDEX(Sheet3!$F$2:$F$11,MATCH(Sales!B30242,Sheet3!$A$2:$A$11,0),1)*100,INDEX(Sheet3!$G$2:$G$11,MATCH(Sales!B30242,Sheet3!$A$2:$A$11,0),1)*100)/100,0)</f>
        <v>274</v>
      </c>
      <c r="D30242">
        <f ca="1">RANDBETWEEN(INDEX(Sheet3!$C$2:$C$11,MATCH(Sales!B30242,Sheet3!$A$2:$A$11,0),1)*100,INDEX(Sheet3!$D$2:$D$11,MATCH(Sales!B30242,Sheet3!$A$2:$A$11,0),1)*100)/100</f>
        <v>535.85</v>
      </c>
    </row>
    <row r="30243" spans="1:4" x14ac:dyDescent="0.25">
      <c r="A30243" s="2">
        <f t="shared" ca="1" si="472"/>
        <v>44899</v>
      </c>
      <c r="B30243" t="str">
        <f ca="1">INDEX(Sheet3!$A$2:$A$11,MATCH(RANDBETWEEN(1,10),Sheet3!$B$2:$B$11,0),1)</f>
        <v>Manufacturing</v>
      </c>
      <c r="C30243">
        <f ca="1">ROUND(RANDBETWEEN(INDEX(Sheet3!$F$2:$F$11,MATCH(Sales!B30243,Sheet3!$A$2:$A$11,0),1)*100,INDEX(Sheet3!$G$2:$G$11,MATCH(Sales!B30243,Sheet3!$A$2:$A$11,0),1)*100)/100,0)</f>
        <v>2</v>
      </c>
      <c r="D30243">
        <f ca="1">RANDBETWEEN(INDEX(Sheet3!$C$2:$C$11,MATCH(Sales!B30243,Sheet3!$A$2:$A$11,0),1)*100,INDEX(Sheet3!$D$2:$D$11,MATCH(Sales!B30243,Sheet3!$A$2:$A$11,0),1)*100)/100</f>
        <v>232262.88</v>
      </c>
    </row>
    <row r="30244" spans="1:4" x14ac:dyDescent="0.25">
      <c r="A30244" s="2">
        <f t="shared" ca="1" si="472"/>
        <v>44942</v>
      </c>
      <c r="B30244" t="str">
        <f ca="1">INDEX(Sheet3!$A$2:$A$11,MATCH(RANDBETWEEN(1,10),Sheet3!$B$2:$B$11,0),1)</f>
        <v>Consultancy Services</v>
      </c>
      <c r="C30244">
        <f ca="1">ROUND(RANDBETWEEN(INDEX(Sheet3!$F$2:$F$11,MATCH(Sales!B30244,Sheet3!$A$2:$A$11,0),1)*100,INDEX(Sheet3!$G$2:$G$11,MATCH(Sales!B30244,Sheet3!$A$2:$A$11,0),1)*100)/100,0)</f>
        <v>242</v>
      </c>
      <c r="D30244">
        <f ca="1">RANDBETWEEN(INDEX(Sheet3!$C$2:$C$11,MATCH(Sales!B30244,Sheet3!$A$2:$A$11,0),1)*100,INDEX(Sheet3!$D$2:$D$11,MATCH(Sales!B30244,Sheet3!$A$2:$A$11,0),1)*100)/100</f>
        <v>658.07</v>
      </c>
    </row>
    <row r="30245" spans="1:4" x14ac:dyDescent="0.25">
      <c r="A30245" s="2">
        <f t="shared" ca="1" si="472"/>
        <v>44608</v>
      </c>
      <c r="B30245" t="str">
        <f ca="1">INDEX(Sheet3!$A$2:$A$11,MATCH(RANDBETWEEN(1,10),Sheet3!$B$2:$B$11,0),1)</f>
        <v>Buildings &amp; Structures</v>
      </c>
      <c r="C30245">
        <f ca="1">ROUND(RANDBETWEEN(INDEX(Sheet3!$F$2:$F$11,MATCH(Sales!B30245,Sheet3!$A$2:$A$11,0),1)*100,INDEX(Sheet3!$G$2:$G$11,MATCH(Sales!B30245,Sheet3!$A$2:$A$11,0),1)*100)/100,0)</f>
        <v>1</v>
      </c>
      <c r="D30245">
        <f ca="1">RANDBETWEEN(INDEX(Sheet3!$C$2:$C$11,MATCH(Sales!B30245,Sheet3!$A$2:$A$11,0),1)*100,INDEX(Sheet3!$D$2:$D$11,MATCH(Sales!B30245,Sheet3!$A$2:$A$11,0),1)*100)/100</f>
        <v>235300.21</v>
      </c>
    </row>
    <row r="30246" spans="1:4" x14ac:dyDescent="0.25">
      <c r="A30246" s="2">
        <f t="shared" ca="1" si="472"/>
        <v>44871</v>
      </c>
      <c r="B30246" t="str">
        <f ca="1">INDEX(Sheet3!$A$2:$A$11,MATCH(RANDBETWEEN(1,10),Sheet3!$B$2:$B$11,0),1)</f>
        <v>Office Furniture</v>
      </c>
      <c r="C30246">
        <f ca="1">ROUND(RANDBETWEEN(INDEX(Sheet3!$F$2:$F$11,MATCH(Sales!B30246,Sheet3!$A$2:$A$11,0),1)*100,INDEX(Sheet3!$G$2:$G$11,MATCH(Sales!B30246,Sheet3!$A$2:$A$11,0),1)*100)/100,0)</f>
        <v>219</v>
      </c>
      <c r="D30246">
        <f ca="1">RANDBETWEEN(INDEX(Sheet3!$C$2:$C$11,MATCH(Sales!B30246,Sheet3!$A$2:$A$11,0),1)*100,INDEX(Sheet3!$D$2:$D$11,MATCH(Sales!B30246,Sheet3!$A$2:$A$11,0),1)*100)/100</f>
        <v>1571.22</v>
      </c>
    </row>
    <row r="30247" spans="1:4" x14ac:dyDescent="0.25">
      <c r="A30247" s="2">
        <f t="shared" ca="1" si="472"/>
        <v>44716</v>
      </c>
      <c r="B30247" t="str">
        <f ca="1">INDEX(Sheet3!$A$2:$A$11,MATCH(RANDBETWEEN(1,10),Sheet3!$B$2:$B$11,0),1)</f>
        <v>Office Furniture</v>
      </c>
      <c r="C30247">
        <f ca="1">ROUND(RANDBETWEEN(INDEX(Sheet3!$F$2:$F$11,MATCH(Sales!B30247,Sheet3!$A$2:$A$11,0),1)*100,INDEX(Sheet3!$G$2:$G$11,MATCH(Sales!B30247,Sheet3!$A$2:$A$11,0),1)*100)/100,0)</f>
        <v>92</v>
      </c>
      <c r="D30247">
        <f ca="1">RANDBETWEEN(INDEX(Sheet3!$C$2:$C$11,MATCH(Sales!B30247,Sheet3!$A$2:$A$11,0),1)*100,INDEX(Sheet3!$D$2:$D$11,MATCH(Sales!B30247,Sheet3!$A$2:$A$11,0),1)*100)/100</f>
        <v>439.22</v>
      </c>
    </row>
    <row r="30248" spans="1:4" x14ac:dyDescent="0.25">
      <c r="A30248" s="2">
        <f t="shared" ca="1" si="472"/>
        <v>44723</v>
      </c>
      <c r="B30248" t="str">
        <f ca="1">INDEX(Sheet3!$A$2:$A$11,MATCH(RANDBETWEEN(1,10),Sheet3!$B$2:$B$11,0),1)</f>
        <v>Food</v>
      </c>
      <c r="C30248">
        <f ca="1">ROUND(RANDBETWEEN(INDEX(Sheet3!$F$2:$F$11,MATCH(Sales!B30248,Sheet3!$A$2:$A$11,0),1)*100,INDEX(Sheet3!$G$2:$G$11,MATCH(Sales!B30248,Sheet3!$A$2:$A$11,0),1)*100)/100,0)</f>
        <v>112</v>
      </c>
      <c r="D30248">
        <f ca="1">RANDBETWEEN(INDEX(Sheet3!$C$2:$C$11,MATCH(Sales!B30248,Sheet3!$A$2:$A$11,0),1)*100,INDEX(Sheet3!$D$2:$D$11,MATCH(Sales!B30248,Sheet3!$A$2:$A$11,0),1)*100)/100</f>
        <v>21.63</v>
      </c>
    </row>
    <row r="30249" spans="1:4" x14ac:dyDescent="0.25">
      <c r="A30249" s="2">
        <f t="shared" ca="1" si="472"/>
        <v>45219</v>
      </c>
      <c r="B30249" t="str">
        <f ca="1">INDEX(Sheet3!$A$2:$A$11,MATCH(RANDBETWEEN(1,10),Sheet3!$B$2:$B$11,0),1)</f>
        <v>Software</v>
      </c>
      <c r="C30249">
        <f ca="1">ROUND(RANDBETWEEN(INDEX(Sheet3!$F$2:$F$11,MATCH(Sales!B30249,Sheet3!$A$2:$A$11,0),1)*100,INDEX(Sheet3!$G$2:$G$11,MATCH(Sales!B30249,Sheet3!$A$2:$A$11,0),1)*100)/100,0)</f>
        <v>147</v>
      </c>
      <c r="D30249">
        <f ca="1">RANDBETWEEN(INDEX(Sheet3!$C$2:$C$11,MATCH(Sales!B30249,Sheet3!$A$2:$A$11,0),1)*100,INDEX(Sheet3!$D$2:$D$11,MATCH(Sales!B30249,Sheet3!$A$2:$A$11,0),1)*100)/100</f>
        <v>4366.95</v>
      </c>
    </row>
    <row r="30250" spans="1:4" x14ac:dyDescent="0.25">
      <c r="A30250" s="2">
        <f t="shared" ca="1" si="472"/>
        <v>45092</v>
      </c>
      <c r="B30250" t="str">
        <f ca="1">INDEX(Sheet3!$A$2:$A$11,MATCH(RANDBETWEEN(1,10),Sheet3!$B$2:$B$11,0),1)</f>
        <v>Office Furniture</v>
      </c>
      <c r="C30250">
        <f ca="1">ROUND(RANDBETWEEN(INDEX(Sheet3!$F$2:$F$11,MATCH(Sales!B30250,Sheet3!$A$2:$A$11,0),1)*100,INDEX(Sheet3!$G$2:$G$11,MATCH(Sales!B30250,Sheet3!$A$2:$A$11,0),1)*100)/100,0)</f>
        <v>49</v>
      </c>
      <c r="D30250">
        <f ca="1">RANDBETWEEN(INDEX(Sheet3!$C$2:$C$11,MATCH(Sales!B30250,Sheet3!$A$2:$A$11,0),1)*100,INDEX(Sheet3!$D$2:$D$11,MATCH(Sales!B30250,Sheet3!$A$2:$A$11,0),1)*100)/100</f>
        <v>804.09</v>
      </c>
    </row>
    <row r="30251" spans="1:4" x14ac:dyDescent="0.25">
      <c r="A30251" s="2">
        <f t="shared" ca="1" si="472"/>
        <v>44969</v>
      </c>
      <c r="B30251" t="str">
        <f ca="1">INDEX(Sheet3!$A$2:$A$11,MATCH(RANDBETWEEN(1,10),Sheet3!$B$2:$B$11,0),1)</f>
        <v>Office Supplies</v>
      </c>
      <c r="C30251">
        <f ca="1">ROUND(RANDBETWEEN(INDEX(Sheet3!$F$2:$F$11,MATCH(Sales!B30251,Sheet3!$A$2:$A$11,0),1)*100,INDEX(Sheet3!$G$2:$G$11,MATCH(Sales!B30251,Sheet3!$A$2:$A$11,0),1)*100)/100,0)</f>
        <v>15</v>
      </c>
      <c r="D30251">
        <f ca="1">RANDBETWEEN(INDEX(Sheet3!$C$2:$C$11,MATCH(Sales!B30251,Sheet3!$A$2:$A$11,0),1)*100,INDEX(Sheet3!$D$2:$D$11,MATCH(Sales!B30251,Sheet3!$A$2:$A$11,0),1)*100)/100</f>
        <v>53.26</v>
      </c>
    </row>
    <row r="30252" spans="1:4" x14ac:dyDescent="0.25">
      <c r="A30252" s="2">
        <f t="shared" ca="1" si="472"/>
        <v>44615</v>
      </c>
      <c r="B30252" t="str">
        <f ca="1">INDEX(Sheet3!$A$2:$A$11,MATCH(RANDBETWEEN(1,10),Sheet3!$B$2:$B$11,0),1)</f>
        <v>Beverages</v>
      </c>
      <c r="C30252">
        <f ca="1">ROUND(RANDBETWEEN(INDEX(Sheet3!$F$2:$F$11,MATCH(Sales!B30252,Sheet3!$A$2:$A$11,0),1)*100,INDEX(Sheet3!$G$2:$G$11,MATCH(Sales!B30252,Sheet3!$A$2:$A$11,0),1)*100)/100,0)</f>
        <v>898</v>
      </c>
      <c r="D30252">
        <f ca="1">RANDBETWEEN(INDEX(Sheet3!$C$2:$C$11,MATCH(Sales!B30252,Sheet3!$A$2:$A$11,0),1)*100,INDEX(Sheet3!$D$2:$D$11,MATCH(Sales!B30252,Sheet3!$A$2:$A$11,0),1)*100)/100</f>
        <v>83.77</v>
      </c>
    </row>
    <row r="30253" spans="1:4" x14ac:dyDescent="0.25">
      <c r="A30253" s="2">
        <f t="shared" ca="1" si="472"/>
        <v>44615</v>
      </c>
      <c r="B30253" t="str">
        <f ca="1">INDEX(Sheet3!$A$2:$A$11,MATCH(RANDBETWEEN(1,10),Sheet3!$B$2:$B$11,0),1)</f>
        <v>Consultancy Services</v>
      </c>
      <c r="C30253">
        <f ca="1">ROUND(RANDBETWEEN(INDEX(Sheet3!$F$2:$F$11,MATCH(Sales!B30253,Sheet3!$A$2:$A$11,0),1)*100,INDEX(Sheet3!$G$2:$G$11,MATCH(Sales!B30253,Sheet3!$A$2:$A$11,0),1)*100)/100,0)</f>
        <v>241</v>
      </c>
      <c r="D30253">
        <f ca="1">RANDBETWEEN(INDEX(Sheet3!$C$2:$C$11,MATCH(Sales!B30253,Sheet3!$A$2:$A$11,0),1)*100,INDEX(Sheet3!$D$2:$D$11,MATCH(Sales!B30253,Sheet3!$A$2:$A$11,0),1)*100)/100</f>
        <v>647.33000000000004</v>
      </c>
    </row>
    <row r="30254" spans="1:4" x14ac:dyDescent="0.25">
      <c r="A30254" s="2">
        <f t="shared" ca="1" si="472"/>
        <v>44970</v>
      </c>
      <c r="B30254" t="str">
        <f ca="1">INDEX(Sheet3!$A$2:$A$11,MATCH(RANDBETWEEN(1,10),Sheet3!$B$2:$B$11,0),1)</f>
        <v>Food</v>
      </c>
      <c r="C30254">
        <f ca="1">ROUND(RANDBETWEEN(INDEX(Sheet3!$F$2:$F$11,MATCH(Sales!B30254,Sheet3!$A$2:$A$11,0),1)*100,INDEX(Sheet3!$G$2:$G$11,MATCH(Sales!B30254,Sheet3!$A$2:$A$11,0),1)*100)/100,0)</f>
        <v>3592</v>
      </c>
      <c r="D30254">
        <f ca="1">RANDBETWEEN(INDEX(Sheet3!$C$2:$C$11,MATCH(Sales!B30254,Sheet3!$A$2:$A$11,0),1)*100,INDEX(Sheet3!$D$2:$D$11,MATCH(Sales!B30254,Sheet3!$A$2:$A$11,0),1)*100)/100</f>
        <v>4.99</v>
      </c>
    </row>
    <row r="30255" spans="1:4" x14ac:dyDescent="0.25">
      <c r="A30255" s="2">
        <f t="shared" ca="1" si="472"/>
        <v>44691</v>
      </c>
      <c r="B30255" t="str">
        <f ca="1">INDEX(Sheet3!$A$2:$A$11,MATCH(RANDBETWEEN(1,10),Sheet3!$B$2:$B$11,0),1)</f>
        <v>Beverages</v>
      </c>
      <c r="C30255">
        <f ca="1">ROUND(RANDBETWEEN(INDEX(Sheet3!$F$2:$F$11,MATCH(Sales!B30255,Sheet3!$A$2:$A$11,0),1)*100,INDEX(Sheet3!$G$2:$G$11,MATCH(Sales!B30255,Sheet3!$A$2:$A$11,0),1)*100)/100,0)</f>
        <v>5011</v>
      </c>
      <c r="D30255">
        <f ca="1">RANDBETWEEN(INDEX(Sheet3!$C$2:$C$11,MATCH(Sales!B30255,Sheet3!$A$2:$A$11,0),1)*100,INDEX(Sheet3!$D$2:$D$11,MATCH(Sales!B30255,Sheet3!$A$2:$A$11,0),1)*100)/100</f>
        <v>72.760000000000005</v>
      </c>
    </row>
    <row r="30256" spans="1:4" x14ac:dyDescent="0.25">
      <c r="A30256" s="2">
        <f t="shared" ca="1" si="472"/>
        <v>44826</v>
      </c>
      <c r="B30256" t="str">
        <f ca="1">INDEX(Sheet3!$A$2:$A$11,MATCH(RANDBETWEEN(1,10),Sheet3!$B$2:$B$11,0),1)</f>
        <v>Beverages</v>
      </c>
      <c r="C30256">
        <f ca="1">ROUND(RANDBETWEEN(INDEX(Sheet3!$F$2:$F$11,MATCH(Sales!B30256,Sheet3!$A$2:$A$11,0),1)*100,INDEX(Sheet3!$G$2:$G$11,MATCH(Sales!B30256,Sheet3!$A$2:$A$11,0),1)*100)/100,0)</f>
        <v>5121</v>
      </c>
      <c r="D30256">
        <f ca="1">RANDBETWEEN(INDEX(Sheet3!$C$2:$C$11,MATCH(Sales!B30256,Sheet3!$A$2:$A$11,0),1)*100,INDEX(Sheet3!$D$2:$D$11,MATCH(Sales!B30256,Sheet3!$A$2:$A$11,0),1)*100)/100</f>
        <v>38.71</v>
      </c>
    </row>
    <row r="30257" spans="1:4" x14ac:dyDescent="0.25">
      <c r="A30257" s="2">
        <f t="shared" ca="1" si="472"/>
        <v>45135</v>
      </c>
      <c r="B30257" t="str">
        <f ca="1">INDEX(Sheet3!$A$2:$A$11,MATCH(RANDBETWEEN(1,10),Sheet3!$B$2:$B$11,0),1)</f>
        <v>Office Supplies</v>
      </c>
      <c r="C30257">
        <f ca="1">ROUND(RANDBETWEEN(INDEX(Sheet3!$F$2:$F$11,MATCH(Sales!B30257,Sheet3!$A$2:$A$11,0),1)*100,INDEX(Sheet3!$G$2:$G$11,MATCH(Sales!B30257,Sheet3!$A$2:$A$11,0),1)*100)/100,0)</f>
        <v>546</v>
      </c>
      <c r="D30257">
        <f ca="1">RANDBETWEEN(INDEX(Sheet3!$C$2:$C$11,MATCH(Sales!B30257,Sheet3!$A$2:$A$11,0),1)*100,INDEX(Sheet3!$D$2:$D$11,MATCH(Sales!B30257,Sheet3!$A$2:$A$11,0),1)*100)/100</f>
        <v>489.88</v>
      </c>
    </row>
    <row r="30258" spans="1:4" x14ac:dyDescent="0.25">
      <c r="A30258" s="2">
        <f t="shared" ca="1" si="472"/>
        <v>45052</v>
      </c>
      <c r="B30258" t="str">
        <f ca="1">INDEX(Sheet3!$A$2:$A$11,MATCH(RANDBETWEEN(1,10),Sheet3!$B$2:$B$11,0),1)</f>
        <v>Software</v>
      </c>
      <c r="C30258">
        <f ca="1">ROUND(RANDBETWEEN(INDEX(Sheet3!$F$2:$F$11,MATCH(Sales!B30258,Sheet3!$A$2:$A$11,0),1)*100,INDEX(Sheet3!$G$2:$G$11,MATCH(Sales!B30258,Sheet3!$A$2:$A$11,0),1)*100)/100,0)</f>
        <v>5</v>
      </c>
      <c r="D30258">
        <f ca="1">RANDBETWEEN(INDEX(Sheet3!$C$2:$C$11,MATCH(Sales!B30258,Sheet3!$A$2:$A$11,0),1)*100,INDEX(Sheet3!$D$2:$D$11,MATCH(Sales!B30258,Sheet3!$A$2:$A$11,0),1)*100)/100</f>
        <v>4069.77</v>
      </c>
    </row>
    <row r="30259" spans="1:4" x14ac:dyDescent="0.25">
      <c r="A30259" s="2">
        <f t="shared" ca="1" si="472"/>
        <v>44802</v>
      </c>
      <c r="B30259" t="str">
        <f ca="1">INDEX(Sheet3!$A$2:$A$11,MATCH(RANDBETWEEN(1,10),Sheet3!$B$2:$B$11,0),1)</f>
        <v>Software</v>
      </c>
      <c r="C30259">
        <f ca="1">ROUND(RANDBETWEEN(INDEX(Sheet3!$F$2:$F$11,MATCH(Sales!B30259,Sheet3!$A$2:$A$11,0),1)*100,INDEX(Sheet3!$G$2:$G$11,MATCH(Sales!B30259,Sheet3!$A$2:$A$11,0),1)*100)/100,0)</f>
        <v>197</v>
      </c>
      <c r="D30259">
        <f ca="1">RANDBETWEEN(INDEX(Sheet3!$C$2:$C$11,MATCH(Sales!B30259,Sheet3!$A$2:$A$11,0),1)*100,INDEX(Sheet3!$D$2:$D$11,MATCH(Sales!B30259,Sheet3!$A$2:$A$11,0),1)*100)/100</f>
        <v>1643.92</v>
      </c>
    </row>
    <row r="30260" spans="1:4" x14ac:dyDescent="0.25">
      <c r="A30260" s="2">
        <f t="shared" ca="1" si="472"/>
        <v>44643</v>
      </c>
      <c r="B30260" t="str">
        <f ca="1">INDEX(Sheet3!$A$2:$A$11,MATCH(RANDBETWEEN(1,10),Sheet3!$B$2:$B$11,0),1)</f>
        <v>Office Furniture</v>
      </c>
      <c r="C30260">
        <f ca="1">ROUND(RANDBETWEEN(INDEX(Sheet3!$F$2:$F$11,MATCH(Sales!B30260,Sheet3!$A$2:$A$11,0),1)*100,INDEX(Sheet3!$G$2:$G$11,MATCH(Sales!B30260,Sheet3!$A$2:$A$11,0),1)*100)/100,0)</f>
        <v>72</v>
      </c>
      <c r="D30260">
        <f ca="1">RANDBETWEEN(INDEX(Sheet3!$C$2:$C$11,MATCH(Sales!B30260,Sheet3!$A$2:$A$11,0),1)*100,INDEX(Sheet3!$D$2:$D$11,MATCH(Sales!B30260,Sheet3!$A$2:$A$11,0),1)*100)/100</f>
        <v>1380.78</v>
      </c>
    </row>
    <row r="30261" spans="1:4" x14ac:dyDescent="0.25">
      <c r="A30261" s="2">
        <f t="shared" ca="1" si="472"/>
        <v>44573</v>
      </c>
      <c r="B30261" t="str">
        <f ca="1">INDEX(Sheet3!$A$2:$A$11,MATCH(RANDBETWEEN(1,10),Sheet3!$B$2:$B$11,0),1)</f>
        <v>Office Furniture</v>
      </c>
      <c r="C30261">
        <f ca="1">ROUND(RANDBETWEEN(INDEX(Sheet3!$F$2:$F$11,MATCH(Sales!B30261,Sheet3!$A$2:$A$11,0),1)*100,INDEX(Sheet3!$G$2:$G$11,MATCH(Sales!B30261,Sheet3!$A$2:$A$11,0),1)*100)/100,0)</f>
        <v>114</v>
      </c>
      <c r="D30261">
        <f ca="1">RANDBETWEEN(INDEX(Sheet3!$C$2:$C$11,MATCH(Sales!B30261,Sheet3!$A$2:$A$11,0),1)*100,INDEX(Sheet3!$D$2:$D$11,MATCH(Sales!B30261,Sheet3!$A$2:$A$11,0),1)*100)/100</f>
        <v>1366.21</v>
      </c>
    </row>
    <row r="30262" spans="1:4" x14ac:dyDescent="0.25">
      <c r="A30262" s="2">
        <f t="shared" ca="1" si="472"/>
        <v>44767</v>
      </c>
      <c r="B30262" t="str">
        <f ca="1">INDEX(Sheet3!$A$2:$A$11,MATCH(RANDBETWEEN(1,10),Sheet3!$B$2:$B$11,0),1)</f>
        <v>Buildings &amp; Structures</v>
      </c>
      <c r="C30262">
        <f ca="1">ROUND(RANDBETWEEN(INDEX(Sheet3!$F$2:$F$11,MATCH(Sales!B30262,Sheet3!$A$2:$A$11,0),1)*100,INDEX(Sheet3!$G$2:$G$11,MATCH(Sales!B30262,Sheet3!$A$2:$A$11,0),1)*100)/100,0)</f>
        <v>1</v>
      </c>
      <c r="D30262">
        <f ca="1">RANDBETWEEN(INDEX(Sheet3!$C$2:$C$11,MATCH(Sales!B30262,Sheet3!$A$2:$A$11,0),1)*100,INDEX(Sheet3!$D$2:$D$11,MATCH(Sales!B30262,Sheet3!$A$2:$A$11,0),1)*100)/100</f>
        <v>214893.17</v>
      </c>
    </row>
    <row r="30263" spans="1:4" x14ac:dyDescent="0.25">
      <c r="A30263" s="2">
        <f t="shared" ca="1" si="472"/>
        <v>44681</v>
      </c>
      <c r="B30263" t="str">
        <f ca="1">INDEX(Sheet3!$A$2:$A$11,MATCH(RANDBETWEEN(1,10),Sheet3!$B$2:$B$11,0),1)</f>
        <v>Software</v>
      </c>
      <c r="C30263">
        <f ca="1">ROUND(RANDBETWEEN(INDEX(Sheet3!$F$2:$F$11,MATCH(Sales!B30263,Sheet3!$A$2:$A$11,0),1)*100,INDEX(Sheet3!$G$2:$G$11,MATCH(Sales!B30263,Sheet3!$A$2:$A$11,0),1)*100)/100,0)</f>
        <v>165</v>
      </c>
      <c r="D30263">
        <f ca="1">RANDBETWEEN(INDEX(Sheet3!$C$2:$C$11,MATCH(Sales!B30263,Sheet3!$A$2:$A$11,0),1)*100,INDEX(Sheet3!$D$2:$D$11,MATCH(Sales!B30263,Sheet3!$A$2:$A$11,0),1)*100)/100</f>
        <v>2454.37</v>
      </c>
    </row>
    <row r="30264" spans="1:4" x14ac:dyDescent="0.25">
      <c r="A30264" s="2">
        <f t="shared" ca="1" si="472"/>
        <v>45209</v>
      </c>
      <c r="B30264" t="str">
        <f ca="1">INDEX(Sheet3!$A$2:$A$11,MATCH(RANDBETWEEN(1,10),Sheet3!$B$2:$B$11,0),1)</f>
        <v>Vehicles</v>
      </c>
      <c r="C30264">
        <f ca="1">ROUND(RANDBETWEEN(INDEX(Sheet3!$F$2:$F$11,MATCH(Sales!B30264,Sheet3!$A$2:$A$11,0),1)*100,INDEX(Sheet3!$G$2:$G$11,MATCH(Sales!B30264,Sheet3!$A$2:$A$11,0),1)*100)/100,0)</f>
        <v>5</v>
      </c>
      <c r="D30264">
        <f ca="1">RANDBETWEEN(INDEX(Sheet3!$C$2:$C$11,MATCH(Sales!B30264,Sheet3!$A$2:$A$11,0),1)*100,INDEX(Sheet3!$D$2:$D$11,MATCH(Sales!B30264,Sheet3!$A$2:$A$11,0),1)*100)/100</f>
        <v>19013.89</v>
      </c>
    </row>
    <row r="30265" spans="1:4" x14ac:dyDescent="0.25">
      <c r="A30265" s="2">
        <f t="shared" ca="1" si="472"/>
        <v>44938</v>
      </c>
      <c r="B30265" t="str">
        <f ca="1">INDEX(Sheet3!$A$2:$A$11,MATCH(RANDBETWEEN(1,10),Sheet3!$B$2:$B$11,0),1)</f>
        <v>Manufacturing</v>
      </c>
      <c r="C30265">
        <f ca="1">ROUND(RANDBETWEEN(INDEX(Sheet3!$F$2:$F$11,MATCH(Sales!B30265,Sheet3!$A$2:$A$11,0),1)*100,INDEX(Sheet3!$G$2:$G$11,MATCH(Sales!B30265,Sheet3!$A$2:$A$11,0),1)*100)/100,0)</f>
        <v>3</v>
      </c>
      <c r="D30265">
        <f ca="1">RANDBETWEEN(INDEX(Sheet3!$C$2:$C$11,MATCH(Sales!B30265,Sheet3!$A$2:$A$11,0),1)*100,INDEX(Sheet3!$D$2:$D$11,MATCH(Sales!B30265,Sheet3!$A$2:$A$11,0),1)*100)/100</f>
        <v>247104.89</v>
      </c>
    </row>
    <row r="30266" spans="1:4" x14ac:dyDescent="0.25">
      <c r="A30266" s="2">
        <f t="shared" ca="1" si="472"/>
        <v>45090</v>
      </c>
      <c r="B30266" t="str">
        <f ca="1">INDEX(Sheet3!$A$2:$A$11,MATCH(RANDBETWEEN(1,10),Sheet3!$B$2:$B$11,0),1)</f>
        <v>Beverages</v>
      </c>
      <c r="C30266">
        <f ca="1">ROUND(RANDBETWEEN(INDEX(Sheet3!$F$2:$F$11,MATCH(Sales!B30266,Sheet3!$A$2:$A$11,0),1)*100,INDEX(Sheet3!$G$2:$G$11,MATCH(Sales!B30266,Sheet3!$A$2:$A$11,0),1)*100)/100,0)</f>
        <v>3583</v>
      </c>
      <c r="D30266">
        <f ca="1">RANDBETWEEN(INDEX(Sheet3!$C$2:$C$11,MATCH(Sales!B30266,Sheet3!$A$2:$A$11,0),1)*100,INDEX(Sheet3!$D$2:$D$11,MATCH(Sales!B30266,Sheet3!$A$2:$A$11,0),1)*100)/100</f>
        <v>82.59</v>
      </c>
    </row>
    <row r="30267" spans="1:4" x14ac:dyDescent="0.25">
      <c r="A30267" s="2">
        <f t="shared" ca="1" si="472"/>
        <v>45133</v>
      </c>
      <c r="B30267" t="str">
        <f ca="1">INDEX(Sheet3!$A$2:$A$11,MATCH(RANDBETWEEN(1,10),Sheet3!$B$2:$B$11,0),1)</f>
        <v>Software</v>
      </c>
      <c r="C30267">
        <f ca="1">ROUND(RANDBETWEEN(INDEX(Sheet3!$F$2:$F$11,MATCH(Sales!B30267,Sheet3!$A$2:$A$11,0),1)*100,INDEX(Sheet3!$G$2:$G$11,MATCH(Sales!B30267,Sheet3!$A$2:$A$11,0),1)*100)/100,0)</f>
        <v>3</v>
      </c>
      <c r="D30267">
        <f ca="1">RANDBETWEEN(INDEX(Sheet3!$C$2:$C$11,MATCH(Sales!B30267,Sheet3!$A$2:$A$11,0),1)*100,INDEX(Sheet3!$D$2:$D$11,MATCH(Sales!B30267,Sheet3!$A$2:$A$11,0),1)*100)/100</f>
        <v>4048.91</v>
      </c>
    </row>
    <row r="30268" spans="1:4" x14ac:dyDescent="0.25">
      <c r="A30268" s="2">
        <f t="shared" ca="1" si="472"/>
        <v>44915</v>
      </c>
      <c r="B30268" t="str">
        <f ca="1">INDEX(Sheet3!$A$2:$A$11,MATCH(RANDBETWEEN(1,10),Sheet3!$B$2:$B$11,0),1)</f>
        <v>Vehicles</v>
      </c>
      <c r="C30268">
        <f ca="1">ROUND(RANDBETWEEN(INDEX(Sheet3!$F$2:$F$11,MATCH(Sales!B30268,Sheet3!$A$2:$A$11,0),1)*100,INDEX(Sheet3!$G$2:$G$11,MATCH(Sales!B30268,Sheet3!$A$2:$A$11,0),1)*100)/100,0)</f>
        <v>7</v>
      </c>
      <c r="D30268">
        <f ca="1">RANDBETWEEN(INDEX(Sheet3!$C$2:$C$11,MATCH(Sales!B30268,Sheet3!$A$2:$A$11,0),1)*100,INDEX(Sheet3!$D$2:$D$11,MATCH(Sales!B30268,Sheet3!$A$2:$A$11,0),1)*100)/100</f>
        <v>14964.21</v>
      </c>
    </row>
    <row r="30269" spans="1:4" x14ac:dyDescent="0.25">
      <c r="A30269" s="2">
        <f t="shared" ca="1" si="472"/>
        <v>44856</v>
      </c>
      <c r="B30269" t="str">
        <f ca="1">INDEX(Sheet3!$A$2:$A$11,MATCH(RANDBETWEEN(1,10),Sheet3!$B$2:$B$11,0),1)</f>
        <v>Office Furniture</v>
      </c>
      <c r="C30269">
        <f ca="1">ROUND(RANDBETWEEN(INDEX(Sheet3!$F$2:$F$11,MATCH(Sales!B30269,Sheet3!$A$2:$A$11,0),1)*100,INDEX(Sheet3!$G$2:$G$11,MATCH(Sales!B30269,Sheet3!$A$2:$A$11,0),1)*100)/100,0)</f>
        <v>9</v>
      </c>
      <c r="D30269">
        <f ca="1">RANDBETWEEN(INDEX(Sheet3!$C$2:$C$11,MATCH(Sales!B30269,Sheet3!$A$2:$A$11,0),1)*100,INDEX(Sheet3!$D$2:$D$11,MATCH(Sales!B30269,Sheet3!$A$2:$A$11,0),1)*100)/100</f>
        <v>570.70000000000005</v>
      </c>
    </row>
    <row r="30270" spans="1:4" x14ac:dyDescent="0.25">
      <c r="A30270" s="2">
        <f t="shared" ca="1" si="472"/>
        <v>44992</v>
      </c>
      <c r="B30270" t="str">
        <f ca="1">INDEX(Sheet3!$A$2:$A$11,MATCH(RANDBETWEEN(1,10),Sheet3!$B$2:$B$11,0),1)</f>
        <v>Software</v>
      </c>
      <c r="C30270">
        <f ca="1">ROUND(RANDBETWEEN(INDEX(Sheet3!$F$2:$F$11,MATCH(Sales!B30270,Sheet3!$A$2:$A$11,0),1)*100,INDEX(Sheet3!$G$2:$G$11,MATCH(Sales!B30270,Sheet3!$A$2:$A$11,0),1)*100)/100,0)</f>
        <v>29</v>
      </c>
      <c r="D30270">
        <f ca="1">RANDBETWEEN(INDEX(Sheet3!$C$2:$C$11,MATCH(Sales!B30270,Sheet3!$A$2:$A$11,0),1)*100,INDEX(Sheet3!$D$2:$D$11,MATCH(Sales!B30270,Sheet3!$A$2:$A$11,0),1)*100)/100</f>
        <v>3389.55</v>
      </c>
    </row>
    <row r="30271" spans="1:4" x14ac:dyDescent="0.25">
      <c r="A30271" s="2">
        <f t="shared" ca="1" si="472"/>
        <v>44574</v>
      </c>
      <c r="B30271" t="str">
        <f ca="1">INDEX(Sheet3!$A$2:$A$11,MATCH(RANDBETWEEN(1,10),Sheet3!$B$2:$B$11,0),1)</f>
        <v>Software</v>
      </c>
      <c r="C30271">
        <f ca="1">ROUND(RANDBETWEEN(INDEX(Sheet3!$F$2:$F$11,MATCH(Sales!B30271,Sheet3!$A$2:$A$11,0),1)*100,INDEX(Sheet3!$G$2:$G$11,MATCH(Sales!B30271,Sheet3!$A$2:$A$11,0),1)*100)/100,0)</f>
        <v>92</v>
      </c>
      <c r="D30271">
        <f ca="1">RANDBETWEEN(INDEX(Sheet3!$C$2:$C$11,MATCH(Sales!B30271,Sheet3!$A$2:$A$11,0),1)*100,INDEX(Sheet3!$D$2:$D$11,MATCH(Sales!B30271,Sheet3!$A$2:$A$11,0),1)*100)/100</f>
        <v>3206.15</v>
      </c>
    </row>
    <row r="30272" spans="1:4" x14ac:dyDescent="0.25">
      <c r="A30272" s="2">
        <f t="shared" ca="1" si="472"/>
        <v>45080</v>
      </c>
      <c r="B30272" t="str">
        <f ca="1">INDEX(Sheet3!$A$2:$A$11,MATCH(RANDBETWEEN(1,10),Sheet3!$B$2:$B$11,0),1)</f>
        <v>Office Supplies</v>
      </c>
      <c r="C30272">
        <f ca="1">ROUND(RANDBETWEEN(INDEX(Sheet3!$F$2:$F$11,MATCH(Sales!B30272,Sheet3!$A$2:$A$11,0),1)*100,INDEX(Sheet3!$G$2:$G$11,MATCH(Sales!B30272,Sheet3!$A$2:$A$11,0),1)*100)/100,0)</f>
        <v>600</v>
      </c>
      <c r="D30272">
        <f ca="1">RANDBETWEEN(INDEX(Sheet3!$C$2:$C$11,MATCH(Sales!B30272,Sheet3!$A$2:$A$11,0),1)*100,INDEX(Sheet3!$D$2:$D$11,MATCH(Sales!B30272,Sheet3!$A$2:$A$11,0),1)*100)/100</f>
        <v>41.17</v>
      </c>
    </row>
    <row r="30273" spans="1:4" x14ac:dyDescent="0.25">
      <c r="A30273" s="2">
        <f t="shared" ca="1" si="472"/>
        <v>45280</v>
      </c>
      <c r="B30273" t="str">
        <f ca="1">INDEX(Sheet3!$A$2:$A$11,MATCH(RANDBETWEEN(1,10),Sheet3!$B$2:$B$11,0),1)</f>
        <v>Office Furniture</v>
      </c>
      <c r="C30273">
        <f ca="1">ROUND(RANDBETWEEN(INDEX(Sheet3!$F$2:$F$11,MATCH(Sales!B30273,Sheet3!$A$2:$A$11,0),1)*100,INDEX(Sheet3!$G$2:$G$11,MATCH(Sales!B30273,Sheet3!$A$2:$A$11,0),1)*100)/100,0)</f>
        <v>79</v>
      </c>
      <c r="D30273">
        <f ca="1">RANDBETWEEN(INDEX(Sheet3!$C$2:$C$11,MATCH(Sales!B30273,Sheet3!$A$2:$A$11,0),1)*100,INDEX(Sheet3!$D$2:$D$11,MATCH(Sales!B30273,Sheet3!$A$2:$A$11,0),1)*100)/100</f>
        <v>650.79</v>
      </c>
    </row>
    <row r="30274" spans="1:4" x14ac:dyDescent="0.25">
      <c r="A30274" s="2">
        <f t="shared" ca="1" si="472"/>
        <v>45264</v>
      </c>
      <c r="B30274" t="str">
        <f ca="1">INDEX(Sheet3!$A$2:$A$11,MATCH(RANDBETWEEN(1,10),Sheet3!$B$2:$B$11,0),1)</f>
        <v>Consultancy Services</v>
      </c>
      <c r="C30274">
        <f ca="1">ROUND(RANDBETWEEN(INDEX(Sheet3!$F$2:$F$11,MATCH(Sales!B30274,Sheet3!$A$2:$A$11,0),1)*100,INDEX(Sheet3!$G$2:$G$11,MATCH(Sales!B30274,Sheet3!$A$2:$A$11,0),1)*100)/100,0)</f>
        <v>198</v>
      </c>
      <c r="D30274">
        <f ca="1">RANDBETWEEN(INDEX(Sheet3!$C$2:$C$11,MATCH(Sales!B30274,Sheet3!$A$2:$A$11,0),1)*100,INDEX(Sheet3!$D$2:$D$11,MATCH(Sales!B30274,Sheet3!$A$2:$A$11,0),1)*100)/100</f>
        <v>631.66</v>
      </c>
    </row>
    <row r="30275" spans="1:4" x14ac:dyDescent="0.25">
      <c r="A30275" s="2">
        <f t="shared" ref="A30275:A30338" ca="1" si="473">RANDBETWEEN(44562,45291)</f>
        <v>44762</v>
      </c>
      <c r="B30275" t="str">
        <f ca="1">INDEX(Sheet3!$A$2:$A$11,MATCH(RANDBETWEEN(1,10),Sheet3!$B$2:$B$11,0),1)</f>
        <v>Beverages</v>
      </c>
      <c r="C30275">
        <f ca="1">ROUND(RANDBETWEEN(INDEX(Sheet3!$F$2:$F$11,MATCH(Sales!B30275,Sheet3!$A$2:$A$11,0),1)*100,INDEX(Sheet3!$G$2:$G$11,MATCH(Sales!B30275,Sheet3!$A$2:$A$11,0),1)*100)/100,0)</f>
        <v>845</v>
      </c>
      <c r="D30275">
        <f ca="1">RANDBETWEEN(INDEX(Sheet3!$C$2:$C$11,MATCH(Sales!B30275,Sheet3!$A$2:$A$11,0),1)*100,INDEX(Sheet3!$D$2:$D$11,MATCH(Sales!B30275,Sheet3!$A$2:$A$11,0),1)*100)/100</f>
        <v>98.17</v>
      </c>
    </row>
    <row r="30276" spans="1:4" x14ac:dyDescent="0.25">
      <c r="A30276" s="2">
        <f t="shared" ca="1" si="473"/>
        <v>44688</v>
      </c>
      <c r="B30276" t="str">
        <f ca="1">INDEX(Sheet3!$A$2:$A$11,MATCH(RANDBETWEEN(1,10),Sheet3!$B$2:$B$11,0),1)</f>
        <v>Vehicles</v>
      </c>
      <c r="C30276">
        <f ca="1">ROUND(RANDBETWEEN(INDEX(Sheet3!$F$2:$F$11,MATCH(Sales!B30276,Sheet3!$A$2:$A$11,0),1)*100,INDEX(Sheet3!$G$2:$G$11,MATCH(Sales!B30276,Sheet3!$A$2:$A$11,0),1)*100)/100,0)</f>
        <v>18</v>
      </c>
      <c r="D30276">
        <f ca="1">RANDBETWEEN(INDEX(Sheet3!$C$2:$C$11,MATCH(Sales!B30276,Sheet3!$A$2:$A$11,0),1)*100,INDEX(Sheet3!$D$2:$D$11,MATCH(Sales!B30276,Sheet3!$A$2:$A$11,0),1)*100)/100</f>
        <v>15569.61</v>
      </c>
    </row>
    <row r="30277" spans="1:4" x14ac:dyDescent="0.25">
      <c r="A30277" s="2">
        <f t="shared" ca="1" si="473"/>
        <v>44828</v>
      </c>
      <c r="B30277" t="str">
        <f ca="1">INDEX(Sheet3!$A$2:$A$11,MATCH(RANDBETWEEN(1,10),Sheet3!$B$2:$B$11,0),1)</f>
        <v>Beverages</v>
      </c>
      <c r="C30277">
        <f ca="1">ROUND(RANDBETWEEN(INDEX(Sheet3!$F$2:$F$11,MATCH(Sales!B30277,Sheet3!$A$2:$A$11,0),1)*100,INDEX(Sheet3!$G$2:$G$11,MATCH(Sales!B30277,Sheet3!$A$2:$A$11,0),1)*100)/100,0)</f>
        <v>4909</v>
      </c>
      <c r="D30277">
        <f ca="1">RANDBETWEEN(INDEX(Sheet3!$C$2:$C$11,MATCH(Sales!B30277,Sheet3!$A$2:$A$11,0),1)*100,INDEX(Sheet3!$D$2:$D$11,MATCH(Sales!B30277,Sheet3!$A$2:$A$11,0),1)*100)/100</f>
        <v>47.65</v>
      </c>
    </row>
    <row r="30278" spans="1:4" x14ac:dyDescent="0.25">
      <c r="A30278" s="2">
        <f t="shared" ca="1" si="473"/>
        <v>44690</v>
      </c>
      <c r="B30278" t="str">
        <f ca="1">INDEX(Sheet3!$A$2:$A$11,MATCH(RANDBETWEEN(1,10),Sheet3!$B$2:$B$11,0),1)</f>
        <v>Software</v>
      </c>
      <c r="C30278">
        <f ca="1">ROUND(RANDBETWEEN(INDEX(Sheet3!$F$2:$F$11,MATCH(Sales!B30278,Sheet3!$A$2:$A$11,0),1)*100,INDEX(Sheet3!$G$2:$G$11,MATCH(Sales!B30278,Sheet3!$A$2:$A$11,0),1)*100)/100,0)</f>
        <v>36</v>
      </c>
      <c r="D30278">
        <f ca="1">RANDBETWEEN(INDEX(Sheet3!$C$2:$C$11,MATCH(Sales!B30278,Sheet3!$A$2:$A$11,0),1)*100,INDEX(Sheet3!$D$2:$D$11,MATCH(Sales!B30278,Sheet3!$A$2:$A$11,0),1)*100)/100</f>
        <v>2111.4899999999998</v>
      </c>
    </row>
    <row r="30279" spans="1:4" x14ac:dyDescent="0.25">
      <c r="A30279" s="2">
        <f t="shared" ca="1" si="473"/>
        <v>45161</v>
      </c>
      <c r="B30279" t="str">
        <f ca="1">INDEX(Sheet3!$A$2:$A$11,MATCH(RANDBETWEEN(1,10),Sheet3!$B$2:$B$11,0),1)</f>
        <v>Food</v>
      </c>
      <c r="C30279">
        <f ca="1">ROUND(RANDBETWEEN(INDEX(Sheet3!$F$2:$F$11,MATCH(Sales!B30279,Sheet3!$A$2:$A$11,0),1)*100,INDEX(Sheet3!$G$2:$G$11,MATCH(Sales!B30279,Sheet3!$A$2:$A$11,0),1)*100)/100,0)</f>
        <v>1711</v>
      </c>
      <c r="D30279">
        <f ca="1">RANDBETWEEN(INDEX(Sheet3!$C$2:$C$11,MATCH(Sales!B30279,Sheet3!$A$2:$A$11,0),1)*100,INDEX(Sheet3!$D$2:$D$11,MATCH(Sales!B30279,Sheet3!$A$2:$A$11,0),1)*100)/100</f>
        <v>3.93</v>
      </c>
    </row>
    <row r="30280" spans="1:4" x14ac:dyDescent="0.25">
      <c r="A30280" s="2">
        <f t="shared" ca="1" si="473"/>
        <v>45221</v>
      </c>
      <c r="B30280" t="str">
        <f ca="1">INDEX(Sheet3!$A$2:$A$11,MATCH(RANDBETWEEN(1,10),Sheet3!$B$2:$B$11,0),1)</f>
        <v>Consultancy Services</v>
      </c>
      <c r="C30280">
        <f ca="1">ROUND(RANDBETWEEN(INDEX(Sheet3!$F$2:$F$11,MATCH(Sales!B30280,Sheet3!$A$2:$A$11,0),1)*100,INDEX(Sheet3!$G$2:$G$11,MATCH(Sales!B30280,Sheet3!$A$2:$A$11,0),1)*100)/100,0)</f>
        <v>201</v>
      </c>
      <c r="D30280">
        <f ca="1">RANDBETWEEN(INDEX(Sheet3!$C$2:$C$11,MATCH(Sales!B30280,Sheet3!$A$2:$A$11,0),1)*100,INDEX(Sheet3!$D$2:$D$11,MATCH(Sales!B30280,Sheet3!$A$2:$A$11,0),1)*100)/100</f>
        <v>849.41</v>
      </c>
    </row>
    <row r="30281" spans="1:4" x14ac:dyDescent="0.25">
      <c r="A30281" s="2">
        <f t="shared" ca="1" si="473"/>
        <v>44624</v>
      </c>
      <c r="B30281" t="str">
        <f ca="1">INDEX(Sheet3!$A$2:$A$11,MATCH(RANDBETWEEN(1,10),Sheet3!$B$2:$B$11,0),1)</f>
        <v>Office Supplies</v>
      </c>
      <c r="C30281">
        <f ca="1">ROUND(RANDBETWEEN(INDEX(Sheet3!$F$2:$F$11,MATCH(Sales!B30281,Sheet3!$A$2:$A$11,0),1)*100,INDEX(Sheet3!$G$2:$G$11,MATCH(Sales!B30281,Sheet3!$A$2:$A$11,0),1)*100)/100,0)</f>
        <v>242</v>
      </c>
      <c r="D30281">
        <f ca="1">RANDBETWEEN(INDEX(Sheet3!$C$2:$C$11,MATCH(Sales!B30281,Sheet3!$A$2:$A$11,0),1)*100,INDEX(Sheet3!$D$2:$D$11,MATCH(Sales!B30281,Sheet3!$A$2:$A$11,0),1)*100)/100</f>
        <v>494.95</v>
      </c>
    </row>
    <row r="30282" spans="1:4" x14ac:dyDescent="0.25">
      <c r="A30282" s="2">
        <f t="shared" ca="1" si="473"/>
        <v>44785</v>
      </c>
      <c r="B30282" t="str">
        <f ca="1">INDEX(Sheet3!$A$2:$A$11,MATCH(RANDBETWEEN(1,10),Sheet3!$B$2:$B$11,0),1)</f>
        <v>SSAS products</v>
      </c>
      <c r="C30282">
        <f ca="1">ROUND(RANDBETWEEN(INDEX(Sheet3!$F$2:$F$11,MATCH(Sales!B30282,Sheet3!$A$2:$A$11,0),1)*100,INDEX(Sheet3!$G$2:$G$11,MATCH(Sales!B30282,Sheet3!$A$2:$A$11,0),1)*100)/100,0)</f>
        <v>116</v>
      </c>
      <c r="D30282">
        <f ca="1">RANDBETWEEN(INDEX(Sheet3!$C$2:$C$11,MATCH(Sales!B30282,Sheet3!$A$2:$A$11,0),1)*100,INDEX(Sheet3!$D$2:$D$11,MATCH(Sales!B30282,Sheet3!$A$2:$A$11,0),1)*100)/100</f>
        <v>230.9</v>
      </c>
    </row>
    <row r="30283" spans="1:4" x14ac:dyDescent="0.25">
      <c r="A30283" s="2">
        <f t="shared" ca="1" si="473"/>
        <v>45045</v>
      </c>
      <c r="B30283" t="str">
        <f ca="1">INDEX(Sheet3!$A$2:$A$11,MATCH(RANDBETWEEN(1,10),Sheet3!$B$2:$B$11,0),1)</f>
        <v>Manufacturing</v>
      </c>
      <c r="C30283">
        <f ca="1">ROUND(RANDBETWEEN(INDEX(Sheet3!$F$2:$F$11,MATCH(Sales!B30283,Sheet3!$A$2:$A$11,0),1)*100,INDEX(Sheet3!$G$2:$G$11,MATCH(Sales!B30283,Sheet3!$A$2:$A$11,0),1)*100)/100,0)</f>
        <v>1</v>
      </c>
      <c r="D30283">
        <f ca="1">RANDBETWEEN(INDEX(Sheet3!$C$2:$C$11,MATCH(Sales!B30283,Sheet3!$A$2:$A$11,0),1)*100,INDEX(Sheet3!$D$2:$D$11,MATCH(Sales!B30283,Sheet3!$A$2:$A$11,0),1)*100)/100</f>
        <v>186868.14</v>
      </c>
    </row>
    <row r="30284" spans="1:4" x14ac:dyDescent="0.25">
      <c r="A30284" s="2">
        <f t="shared" ca="1" si="473"/>
        <v>44876</v>
      </c>
      <c r="B30284" t="str">
        <f ca="1">INDEX(Sheet3!$A$2:$A$11,MATCH(RANDBETWEEN(1,10),Sheet3!$B$2:$B$11,0),1)</f>
        <v>Software</v>
      </c>
      <c r="C30284">
        <f ca="1">ROUND(RANDBETWEEN(INDEX(Sheet3!$F$2:$F$11,MATCH(Sales!B30284,Sheet3!$A$2:$A$11,0),1)*100,INDEX(Sheet3!$G$2:$G$11,MATCH(Sales!B30284,Sheet3!$A$2:$A$11,0),1)*100)/100,0)</f>
        <v>189</v>
      </c>
      <c r="D30284">
        <f ca="1">RANDBETWEEN(INDEX(Sheet3!$C$2:$C$11,MATCH(Sales!B30284,Sheet3!$A$2:$A$11,0),1)*100,INDEX(Sheet3!$D$2:$D$11,MATCH(Sales!B30284,Sheet3!$A$2:$A$11,0),1)*100)/100</f>
        <v>1517.2</v>
      </c>
    </row>
    <row r="30285" spans="1:4" x14ac:dyDescent="0.25">
      <c r="A30285" s="2">
        <f t="shared" ca="1" si="473"/>
        <v>45070</v>
      </c>
      <c r="B30285" t="str">
        <f ca="1">INDEX(Sheet3!$A$2:$A$11,MATCH(RANDBETWEEN(1,10),Sheet3!$B$2:$B$11,0),1)</f>
        <v>Office Furniture</v>
      </c>
      <c r="C30285">
        <f ca="1">ROUND(RANDBETWEEN(INDEX(Sheet3!$F$2:$F$11,MATCH(Sales!B30285,Sheet3!$A$2:$A$11,0),1)*100,INDEX(Sheet3!$G$2:$G$11,MATCH(Sales!B30285,Sheet3!$A$2:$A$11,0),1)*100)/100,0)</f>
        <v>257</v>
      </c>
      <c r="D30285">
        <f ca="1">RANDBETWEEN(INDEX(Sheet3!$C$2:$C$11,MATCH(Sales!B30285,Sheet3!$A$2:$A$11,0),1)*100,INDEX(Sheet3!$D$2:$D$11,MATCH(Sales!B30285,Sheet3!$A$2:$A$11,0),1)*100)/100</f>
        <v>150.04</v>
      </c>
    </row>
    <row r="30286" spans="1:4" x14ac:dyDescent="0.25">
      <c r="A30286" s="2">
        <f t="shared" ca="1" si="473"/>
        <v>45035</v>
      </c>
      <c r="B30286" t="str">
        <f ca="1">INDEX(Sheet3!$A$2:$A$11,MATCH(RANDBETWEEN(1,10),Sheet3!$B$2:$B$11,0),1)</f>
        <v>Beverages</v>
      </c>
      <c r="C30286">
        <f ca="1">ROUND(RANDBETWEEN(INDEX(Sheet3!$F$2:$F$11,MATCH(Sales!B30286,Sheet3!$A$2:$A$11,0),1)*100,INDEX(Sheet3!$G$2:$G$11,MATCH(Sales!B30286,Sheet3!$A$2:$A$11,0),1)*100)/100,0)</f>
        <v>5635</v>
      </c>
      <c r="D30286">
        <f ca="1">RANDBETWEEN(INDEX(Sheet3!$C$2:$C$11,MATCH(Sales!B30286,Sheet3!$A$2:$A$11,0),1)*100,INDEX(Sheet3!$D$2:$D$11,MATCH(Sales!B30286,Sheet3!$A$2:$A$11,0),1)*100)/100</f>
        <v>20.43</v>
      </c>
    </row>
    <row r="30287" spans="1:4" x14ac:dyDescent="0.25">
      <c r="A30287" s="2">
        <f t="shared" ca="1" si="473"/>
        <v>44741</v>
      </c>
      <c r="B30287" t="str">
        <f ca="1">INDEX(Sheet3!$A$2:$A$11,MATCH(RANDBETWEEN(1,10),Sheet3!$B$2:$B$11,0),1)</f>
        <v>Software</v>
      </c>
      <c r="C30287">
        <f ca="1">ROUND(RANDBETWEEN(INDEX(Sheet3!$F$2:$F$11,MATCH(Sales!B30287,Sheet3!$A$2:$A$11,0),1)*100,INDEX(Sheet3!$G$2:$G$11,MATCH(Sales!B30287,Sheet3!$A$2:$A$11,0),1)*100)/100,0)</f>
        <v>29</v>
      </c>
      <c r="D30287">
        <f ca="1">RANDBETWEEN(INDEX(Sheet3!$C$2:$C$11,MATCH(Sales!B30287,Sheet3!$A$2:$A$11,0),1)*100,INDEX(Sheet3!$D$2:$D$11,MATCH(Sales!B30287,Sheet3!$A$2:$A$11,0),1)*100)/100</f>
        <v>2017.86</v>
      </c>
    </row>
    <row r="30288" spans="1:4" x14ac:dyDescent="0.25">
      <c r="A30288" s="2">
        <f t="shared" ca="1" si="473"/>
        <v>45032</v>
      </c>
      <c r="B30288" t="str">
        <f ca="1">INDEX(Sheet3!$A$2:$A$11,MATCH(RANDBETWEEN(1,10),Sheet3!$B$2:$B$11,0),1)</f>
        <v>Vehicles</v>
      </c>
      <c r="C30288">
        <f ca="1">ROUND(RANDBETWEEN(INDEX(Sheet3!$F$2:$F$11,MATCH(Sales!B30288,Sheet3!$A$2:$A$11,0),1)*100,INDEX(Sheet3!$G$2:$G$11,MATCH(Sales!B30288,Sheet3!$A$2:$A$11,0),1)*100)/100,0)</f>
        <v>24</v>
      </c>
      <c r="D30288">
        <f ca="1">RANDBETWEEN(INDEX(Sheet3!$C$2:$C$11,MATCH(Sales!B30288,Sheet3!$A$2:$A$11,0),1)*100,INDEX(Sheet3!$D$2:$D$11,MATCH(Sales!B30288,Sheet3!$A$2:$A$11,0),1)*100)/100</f>
        <v>22000.84</v>
      </c>
    </row>
    <row r="30289" spans="1:4" x14ac:dyDescent="0.25">
      <c r="A30289" s="2">
        <f t="shared" ca="1" si="473"/>
        <v>44937</v>
      </c>
      <c r="B30289" t="str">
        <f ca="1">INDEX(Sheet3!$A$2:$A$11,MATCH(RANDBETWEEN(1,10),Sheet3!$B$2:$B$11,0),1)</f>
        <v>Manufacturing</v>
      </c>
      <c r="C30289">
        <f ca="1">ROUND(RANDBETWEEN(INDEX(Sheet3!$F$2:$F$11,MATCH(Sales!B30289,Sheet3!$A$2:$A$11,0),1)*100,INDEX(Sheet3!$G$2:$G$11,MATCH(Sales!B30289,Sheet3!$A$2:$A$11,0),1)*100)/100,0)</f>
        <v>2</v>
      </c>
      <c r="D30289">
        <f ca="1">RANDBETWEEN(INDEX(Sheet3!$C$2:$C$11,MATCH(Sales!B30289,Sheet3!$A$2:$A$11,0),1)*100,INDEX(Sheet3!$D$2:$D$11,MATCH(Sales!B30289,Sheet3!$A$2:$A$11,0),1)*100)/100</f>
        <v>57675.57</v>
      </c>
    </row>
    <row r="30290" spans="1:4" x14ac:dyDescent="0.25">
      <c r="A30290" s="2">
        <f t="shared" ca="1" si="473"/>
        <v>44726</v>
      </c>
      <c r="B30290" t="str">
        <f ca="1">INDEX(Sheet3!$A$2:$A$11,MATCH(RANDBETWEEN(1,10),Sheet3!$B$2:$B$11,0),1)</f>
        <v>Vehicles</v>
      </c>
      <c r="C30290">
        <f ca="1">ROUND(RANDBETWEEN(INDEX(Sheet3!$F$2:$F$11,MATCH(Sales!B30290,Sheet3!$A$2:$A$11,0),1)*100,INDEX(Sheet3!$G$2:$G$11,MATCH(Sales!B30290,Sheet3!$A$2:$A$11,0),1)*100)/100,0)</f>
        <v>3</v>
      </c>
      <c r="D30290">
        <f ca="1">RANDBETWEEN(INDEX(Sheet3!$C$2:$C$11,MATCH(Sales!B30290,Sheet3!$A$2:$A$11,0),1)*100,INDEX(Sheet3!$D$2:$D$11,MATCH(Sales!B30290,Sheet3!$A$2:$A$11,0),1)*100)/100</f>
        <v>17207.93</v>
      </c>
    </row>
    <row r="30291" spans="1:4" x14ac:dyDescent="0.25">
      <c r="A30291" s="2">
        <f t="shared" ca="1" si="473"/>
        <v>45235</v>
      </c>
      <c r="B30291" t="str">
        <f ca="1">INDEX(Sheet3!$A$2:$A$11,MATCH(RANDBETWEEN(1,10),Sheet3!$B$2:$B$11,0),1)</f>
        <v>Consultancy Services</v>
      </c>
      <c r="C30291">
        <f ca="1">ROUND(RANDBETWEEN(INDEX(Sheet3!$F$2:$F$11,MATCH(Sales!B30291,Sheet3!$A$2:$A$11,0),1)*100,INDEX(Sheet3!$G$2:$G$11,MATCH(Sales!B30291,Sheet3!$A$2:$A$11,0),1)*100)/100,0)</f>
        <v>81</v>
      </c>
      <c r="D30291">
        <f ca="1">RANDBETWEEN(INDEX(Sheet3!$C$2:$C$11,MATCH(Sales!B30291,Sheet3!$A$2:$A$11,0),1)*100,INDEX(Sheet3!$D$2:$D$11,MATCH(Sales!B30291,Sheet3!$A$2:$A$11,0),1)*100)/100</f>
        <v>673.37</v>
      </c>
    </row>
    <row r="30292" spans="1:4" x14ac:dyDescent="0.25">
      <c r="A30292" s="2">
        <f t="shared" ca="1" si="473"/>
        <v>45045</v>
      </c>
      <c r="B30292" t="str">
        <f ca="1">INDEX(Sheet3!$A$2:$A$11,MATCH(RANDBETWEEN(1,10),Sheet3!$B$2:$B$11,0),1)</f>
        <v>Vehicles</v>
      </c>
      <c r="C30292">
        <f ca="1">ROUND(RANDBETWEEN(INDEX(Sheet3!$F$2:$F$11,MATCH(Sales!B30292,Sheet3!$A$2:$A$11,0),1)*100,INDEX(Sheet3!$G$2:$G$11,MATCH(Sales!B30292,Sheet3!$A$2:$A$11,0),1)*100)/100,0)</f>
        <v>7</v>
      </c>
      <c r="D30292">
        <f ca="1">RANDBETWEEN(INDEX(Sheet3!$C$2:$C$11,MATCH(Sales!B30292,Sheet3!$A$2:$A$11,0),1)*100,INDEX(Sheet3!$D$2:$D$11,MATCH(Sales!B30292,Sheet3!$A$2:$A$11,0),1)*100)/100</f>
        <v>20657.7</v>
      </c>
    </row>
    <row r="30293" spans="1:4" x14ac:dyDescent="0.25">
      <c r="A30293" s="2">
        <f t="shared" ca="1" si="473"/>
        <v>45093</v>
      </c>
      <c r="B30293" t="str">
        <f ca="1">INDEX(Sheet3!$A$2:$A$11,MATCH(RANDBETWEEN(1,10),Sheet3!$B$2:$B$11,0),1)</f>
        <v>Manufacturing</v>
      </c>
      <c r="C30293">
        <f ca="1">ROUND(RANDBETWEEN(INDEX(Sheet3!$F$2:$F$11,MATCH(Sales!B30293,Sheet3!$A$2:$A$11,0),1)*100,INDEX(Sheet3!$G$2:$G$11,MATCH(Sales!B30293,Sheet3!$A$2:$A$11,0),1)*100)/100,0)</f>
        <v>1</v>
      </c>
      <c r="D30293">
        <f ca="1">RANDBETWEEN(INDEX(Sheet3!$C$2:$C$11,MATCH(Sales!B30293,Sheet3!$A$2:$A$11,0),1)*100,INDEX(Sheet3!$D$2:$D$11,MATCH(Sales!B30293,Sheet3!$A$2:$A$11,0),1)*100)/100</f>
        <v>154892.07999999999</v>
      </c>
    </row>
    <row r="30294" spans="1:4" x14ac:dyDescent="0.25">
      <c r="A30294" s="2">
        <f t="shared" ca="1" si="473"/>
        <v>45238</v>
      </c>
      <c r="B30294" t="str">
        <f ca="1">INDEX(Sheet3!$A$2:$A$11,MATCH(RANDBETWEEN(1,10),Sheet3!$B$2:$B$11,0),1)</f>
        <v>Office Furniture</v>
      </c>
      <c r="C30294">
        <f ca="1">ROUND(RANDBETWEEN(INDEX(Sheet3!$F$2:$F$11,MATCH(Sales!B30294,Sheet3!$A$2:$A$11,0),1)*100,INDEX(Sheet3!$G$2:$G$11,MATCH(Sales!B30294,Sheet3!$A$2:$A$11,0),1)*100)/100,0)</f>
        <v>232</v>
      </c>
      <c r="D30294">
        <f ca="1">RANDBETWEEN(INDEX(Sheet3!$C$2:$C$11,MATCH(Sales!B30294,Sheet3!$A$2:$A$11,0),1)*100,INDEX(Sheet3!$D$2:$D$11,MATCH(Sales!B30294,Sheet3!$A$2:$A$11,0),1)*100)/100</f>
        <v>1081.79</v>
      </c>
    </row>
    <row r="30295" spans="1:4" x14ac:dyDescent="0.25">
      <c r="A30295" s="2">
        <f t="shared" ca="1" si="473"/>
        <v>44715</v>
      </c>
      <c r="B30295" t="str">
        <f ca="1">INDEX(Sheet3!$A$2:$A$11,MATCH(RANDBETWEEN(1,10),Sheet3!$B$2:$B$11,0),1)</f>
        <v>SSAS products</v>
      </c>
      <c r="C30295">
        <f ca="1">ROUND(RANDBETWEEN(INDEX(Sheet3!$F$2:$F$11,MATCH(Sales!B30295,Sheet3!$A$2:$A$11,0),1)*100,INDEX(Sheet3!$G$2:$G$11,MATCH(Sales!B30295,Sheet3!$A$2:$A$11,0),1)*100)/100,0)</f>
        <v>200</v>
      </c>
      <c r="D30295">
        <f ca="1">RANDBETWEEN(INDEX(Sheet3!$C$2:$C$11,MATCH(Sales!B30295,Sheet3!$A$2:$A$11,0),1)*100,INDEX(Sheet3!$D$2:$D$11,MATCH(Sales!B30295,Sheet3!$A$2:$A$11,0),1)*100)/100</f>
        <v>2192.38</v>
      </c>
    </row>
    <row r="30296" spans="1:4" x14ac:dyDescent="0.25">
      <c r="A30296" s="2">
        <f t="shared" ca="1" si="473"/>
        <v>45168</v>
      </c>
      <c r="B30296" t="str">
        <f ca="1">INDEX(Sheet3!$A$2:$A$11,MATCH(RANDBETWEEN(1,10),Sheet3!$B$2:$B$11,0),1)</f>
        <v>Office Supplies</v>
      </c>
      <c r="C30296">
        <f ca="1">ROUND(RANDBETWEEN(INDEX(Sheet3!$F$2:$F$11,MATCH(Sales!B30296,Sheet3!$A$2:$A$11,0),1)*100,INDEX(Sheet3!$G$2:$G$11,MATCH(Sales!B30296,Sheet3!$A$2:$A$11,0),1)*100)/100,0)</f>
        <v>493</v>
      </c>
      <c r="D30296">
        <f ca="1">RANDBETWEEN(INDEX(Sheet3!$C$2:$C$11,MATCH(Sales!B30296,Sheet3!$A$2:$A$11,0),1)*100,INDEX(Sheet3!$D$2:$D$11,MATCH(Sales!B30296,Sheet3!$A$2:$A$11,0),1)*100)/100</f>
        <v>443.89</v>
      </c>
    </row>
    <row r="30297" spans="1:4" x14ac:dyDescent="0.25">
      <c r="A30297" s="2">
        <f t="shared" ca="1" si="473"/>
        <v>44619</v>
      </c>
      <c r="B30297" t="str">
        <f ca="1">INDEX(Sheet3!$A$2:$A$11,MATCH(RANDBETWEEN(1,10),Sheet3!$B$2:$B$11,0),1)</f>
        <v>Office Furniture</v>
      </c>
      <c r="C30297">
        <f ca="1">ROUND(RANDBETWEEN(INDEX(Sheet3!$F$2:$F$11,MATCH(Sales!B30297,Sheet3!$A$2:$A$11,0),1)*100,INDEX(Sheet3!$G$2:$G$11,MATCH(Sales!B30297,Sheet3!$A$2:$A$11,0),1)*100)/100,0)</f>
        <v>350</v>
      </c>
      <c r="D30297">
        <f ca="1">RANDBETWEEN(INDEX(Sheet3!$C$2:$C$11,MATCH(Sales!B30297,Sheet3!$A$2:$A$11,0),1)*100,INDEX(Sheet3!$D$2:$D$11,MATCH(Sales!B30297,Sheet3!$A$2:$A$11,0),1)*100)/100</f>
        <v>1683.06</v>
      </c>
    </row>
    <row r="30298" spans="1:4" x14ac:dyDescent="0.25">
      <c r="A30298" s="2">
        <f t="shared" ca="1" si="473"/>
        <v>44585</v>
      </c>
      <c r="B30298" t="str">
        <f ca="1">INDEX(Sheet3!$A$2:$A$11,MATCH(RANDBETWEEN(1,10),Sheet3!$B$2:$B$11,0),1)</f>
        <v>Consultancy Services</v>
      </c>
      <c r="C30298">
        <f ca="1">ROUND(RANDBETWEEN(INDEX(Sheet3!$F$2:$F$11,MATCH(Sales!B30298,Sheet3!$A$2:$A$11,0),1)*100,INDEX(Sheet3!$G$2:$G$11,MATCH(Sales!B30298,Sheet3!$A$2:$A$11,0),1)*100)/100,0)</f>
        <v>236</v>
      </c>
      <c r="D30298">
        <f ca="1">RANDBETWEEN(INDEX(Sheet3!$C$2:$C$11,MATCH(Sales!B30298,Sheet3!$A$2:$A$11,0),1)*100,INDEX(Sheet3!$D$2:$D$11,MATCH(Sales!B30298,Sheet3!$A$2:$A$11,0),1)*100)/100</f>
        <v>890.01</v>
      </c>
    </row>
    <row r="30299" spans="1:4" x14ac:dyDescent="0.25">
      <c r="A30299" s="2">
        <f t="shared" ca="1" si="473"/>
        <v>44873</v>
      </c>
      <c r="B30299" t="str">
        <f ca="1">INDEX(Sheet3!$A$2:$A$11,MATCH(RANDBETWEEN(1,10),Sheet3!$B$2:$B$11,0),1)</f>
        <v>Manufacturing</v>
      </c>
      <c r="C30299">
        <f ca="1">ROUND(RANDBETWEEN(INDEX(Sheet3!$F$2:$F$11,MATCH(Sales!B30299,Sheet3!$A$2:$A$11,0),1)*100,INDEX(Sheet3!$G$2:$G$11,MATCH(Sales!B30299,Sheet3!$A$2:$A$11,0),1)*100)/100,0)</f>
        <v>3</v>
      </c>
      <c r="D30299">
        <f ca="1">RANDBETWEEN(INDEX(Sheet3!$C$2:$C$11,MATCH(Sales!B30299,Sheet3!$A$2:$A$11,0),1)*100,INDEX(Sheet3!$D$2:$D$11,MATCH(Sales!B30299,Sheet3!$A$2:$A$11,0),1)*100)/100</f>
        <v>176250.21</v>
      </c>
    </row>
    <row r="30300" spans="1:4" x14ac:dyDescent="0.25">
      <c r="A30300" s="2">
        <f t="shared" ca="1" si="473"/>
        <v>45160</v>
      </c>
      <c r="B30300" t="str">
        <f ca="1">INDEX(Sheet3!$A$2:$A$11,MATCH(RANDBETWEEN(1,10),Sheet3!$B$2:$B$11,0),1)</f>
        <v>Beverages</v>
      </c>
      <c r="C30300">
        <f ca="1">ROUND(RANDBETWEEN(INDEX(Sheet3!$F$2:$F$11,MATCH(Sales!B30300,Sheet3!$A$2:$A$11,0),1)*100,INDEX(Sheet3!$G$2:$G$11,MATCH(Sales!B30300,Sheet3!$A$2:$A$11,0),1)*100)/100,0)</f>
        <v>1987</v>
      </c>
      <c r="D30300">
        <f ca="1">RANDBETWEEN(INDEX(Sheet3!$C$2:$C$11,MATCH(Sales!B30300,Sheet3!$A$2:$A$11,0),1)*100,INDEX(Sheet3!$D$2:$D$11,MATCH(Sales!B30300,Sheet3!$A$2:$A$11,0),1)*100)/100</f>
        <v>39.78</v>
      </c>
    </row>
    <row r="30301" spans="1:4" x14ac:dyDescent="0.25">
      <c r="A30301" s="2">
        <f t="shared" ca="1" si="473"/>
        <v>44880</v>
      </c>
      <c r="B30301" t="str">
        <f ca="1">INDEX(Sheet3!$A$2:$A$11,MATCH(RANDBETWEEN(1,10),Sheet3!$B$2:$B$11,0),1)</f>
        <v>Vehicles</v>
      </c>
      <c r="C30301">
        <f ca="1">ROUND(RANDBETWEEN(INDEX(Sheet3!$F$2:$F$11,MATCH(Sales!B30301,Sheet3!$A$2:$A$11,0),1)*100,INDEX(Sheet3!$G$2:$G$11,MATCH(Sales!B30301,Sheet3!$A$2:$A$11,0),1)*100)/100,0)</f>
        <v>19</v>
      </c>
      <c r="D30301">
        <f ca="1">RANDBETWEEN(INDEX(Sheet3!$C$2:$C$11,MATCH(Sales!B30301,Sheet3!$A$2:$A$11,0),1)*100,INDEX(Sheet3!$D$2:$D$11,MATCH(Sales!B30301,Sheet3!$A$2:$A$11,0),1)*100)/100</f>
        <v>17315.490000000002</v>
      </c>
    </row>
    <row r="30302" spans="1:4" x14ac:dyDescent="0.25">
      <c r="A30302" s="2">
        <f t="shared" ca="1" si="473"/>
        <v>44583</v>
      </c>
      <c r="B30302" t="str">
        <f ca="1">INDEX(Sheet3!$A$2:$A$11,MATCH(RANDBETWEEN(1,10),Sheet3!$B$2:$B$11,0),1)</f>
        <v>Vehicles</v>
      </c>
      <c r="C30302">
        <f ca="1">ROUND(RANDBETWEEN(INDEX(Sheet3!$F$2:$F$11,MATCH(Sales!B30302,Sheet3!$A$2:$A$11,0),1)*100,INDEX(Sheet3!$G$2:$G$11,MATCH(Sales!B30302,Sheet3!$A$2:$A$11,0),1)*100)/100,0)</f>
        <v>3</v>
      </c>
      <c r="D30302">
        <f ca="1">RANDBETWEEN(INDEX(Sheet3!$C$2:$C$11,MATCH(Sales!B30302,Sheet3!$A$2:$A$11,0),1)*100,INDEX(Sheet3!$D$2:$D$11,MATCH(Sales!B30302,Sheet3!$A$2:$A$11,0),1)*100)/100</f>
        <v>24781.01</v>
      </c>
    </row>
    <row r="30303" spans="1:4" x14ac:dyDescent="0.25">
      <c r="A30303" s="2">
        <f t="shared" ca="1" si="473"/>
        <v>44783</v>
      </c>
      <c r="B30303" t="str">
        <f ca="1">INDEX(Sheet3!$A$2:$A$11,MATCH(RANDBETWEEN(1,10),Sheet3!$B$2:$B$11,0),1)</f>
        <v>Office Supplies</v>
      </c>
      <c r="C30303">
        <f ca="1">ROUND(RANDBETWEEN(INDEX(Sheet3!$F$2:$F$11,MATCH(Sales!B30303,Sheet3!$A$2:$A$11,0),1)*100,INDEX(Sheet3!$G$2:$G$11,MATCH(Sales!B30303,Sheet3!$A$2:$A$11,0),1)*100)/100,0)</f>
        <v>363</v>
      </c>
      <c r="D30303">
        <f ca="1">RANDBETWEEN(INDEX(Sheet3!$C$2:$C$11,MATCH(Sales!B30303,Sheet3!$A$2:$A$11,0),1)*100,INDEX(Sheet3!$D$2:$D$11,MATCH(Sales!B30303,Sheet3!$A$2:$A$11,0),1)*100)/100</f>
        <v>127.55</v>
      </c>
    </row>
    <row r="30304" spans="1:4" x14ac:dyDescent="0.25">
      <c r="A30304" s="2">
        <f t="shared" ca="1" si="473"/>
        <v>44675</v>
      </c>
      <c r="B30304" t="str">
        <f ca="1">INDEX(Sheet3!$A$2:$A$11,MATCH(RANDBETWEEN(1,10),Sheet3!$B$2:$B$11,0),1)</f>
        <v>Manufacturing</v>
      </c>
      <c r="C30304">
        <f ca="1">ROUND(RANDBETWEEN(INDEX(Sheet3!$F$2:$F$11,MATCH(Sales!B30304,Sheet3!$A$2:$A$11,0),1)*100,INDEX(Sheet3!$G$2:$G$11,MATCH(Sales!B30304,Sheet3!$A$2:$A$11,0),1)*100)/100,0)</f>
        <v>3</v>
      </c>
      <c r="D30304">
        <f ca="1">RANDBETWEEN(INDEX(Sheet3!$C$2:$C$11,MATCH(Sales!B30304,Sheet3!$A$2:$A$11,0),1)*100,INDEX(Sheet3!$D$2:$D$11,MATCH(Sales!B30304,Sheet3!$A$2:$A$11,0),1)*100)/100</f>
        <v>192390.96</v>
      </c>
    </row>
    <row r="30305" spans="1:4" x14ac:dyDescent="0.25">
      <c r="A30305" s="2">
        <f t="shared" ca="1" si="473"/>
        <v>44665</v>
      </c>
      <c r="B30305" t="str">
        <f ca="1">INDEX(Sheet3!$A$2:$A$11,MATCH(RANDBETWEEN(1,10),Sheet3!$B$2:$B$11,0),1)</f>
        <v>Vehicles</v>
      </c>
      <c r="C30305">
        <f ca="1">ROUND(RANDBETWEEN(INDEX(Sheet3!$F$2:$F$11,MATCH(Sales!B30305,Sheet3!$A$2:$A$11,0),1)*100,INDEX(Sheet3!$G$2:$G$11,MATCH(Sales!B30305,Sheet3!$A$2:$A$11,0),1)*100)/100,0)</f>
        <v>21</v>
      </c>
      <c r="D30305">
        <f ca="1">RANDBETWEEN(INDEX(Sheet3!$C$2:$C$11,MATCH(Sales!B30305,Sheet3!$A$2:$A$11,0),1)*100,INDEX(Sheet3!$D$2:$D$11,MATCH(Sales!B30305,Sheet3!$A$2:$A$11,0),1)*100)/100</f>
        <v>18290.28</v>
      </c>
    </row>
    <row r="30306" spans="1:4" x14ac:dyDescent="0.25">
      <c r="A30306" s="2">
        <f t="shared" ca="1" si="473"/>
        <v>44562</v>
      </c>
      <c r="B30306" t="str">
        <f ca="1">INDEX(Sheet3!$A$2:$A$11,MATCH(RANDBETWEEN(1,10),Sheet3!$B$2:$B$11,0),1)</f>
        <v>Office Supplies</v>
      </c>
      <c r="C30306">
        <f ca="1">ROUND(RANDBETWEEN(INDEX(Sheet3!$F$2:$F$11,MATCH(Sales!B30306,Sheet3!$A$2:$A$11,0),1)*100,INDEX(Sheet3!$G$2:$G$11,MATCH(Sales!B30306,Sheet3!$A$2:$A$11,0),1)*100)/100,0)</f>
        <v>122</v>
      </c>
      <c r="D30306">
        <f ca="1">RANDBETWEEN(INDEX(Sheet3!$C$2:$C$11,MATCH(Sales!B30306,Sheet3!$A$2:$A$11,0),1)*100,INDEX(Sheet3!$D$2:$D$11,MATCH(Sales!B30306,Sheet3!$A$2:$A$11,0),1)*100)/100</f>
        <v>400.89</v>
      </c>
    </row>
    <row r="30307" spans="1:4" x14ac:dyDescent="0.25">
      <c r="A30307" s="2">
        <f t="shared" ca="1" si="473"/>
        <v>45136</v>
      </c>
      <c r="B30307" t="str">
        <f ca="1">INDEX(Sheet3!$A$2:$A$11,MATCH(RANDBETWEEN(1,10),Sheet3!$B$2:$B$11,0),1)</f>
        <v>Office Furniture</v>
      </c>
      <c r="C30307">
        <f ca="1">ROUND(RANDBETWEEN(INDEX(Sheet3!$F$2:$F$11,MATCH(Sales!B30307,Sheet3!$A$2:$A$11,0),1)*100,INDEX(Sheet3!$G$2:$G$11,MATCH(Sales!B30307,Sheet3!$A$2:$A$11,0),1)*100)/100,0)</f>
        <v>161</v>
      </c>
      <c r="D30307">
        <f ca="1">RANDBETWEEN(INDEX(Sheet3!$C$2:$C$11,MATCH(Sales!B30307,Sheet3!$A$2:$A$11,0),1)*100,INDEX(Sheet3!$D$2:$D$11,MATCH(Sales!B30307,Sheet3!$A$2:$A$11,0),1)*100)/100</f>
        <v>1633.17</v>
      </c>
    </row>
    <row r="30308" spans="1:4" x14ac:dyDescent="0.25">
      <c r="A30308" s="2">
        <f t="shared" ca="1" si="473"/>
        <v>45235</v>
      </c>
      <c r="B30308" t="str">
        <f ca="1">INDEX(Sheet3!$A$2:$A$11,MATCH(RANDBETWEEN(1,10),Sheet3!$B$2:$B$11,0),1)</f>
        <v>Consultancy Services</v>
      </c>
      <c r="C30308">
        <f ca="1">ROUND(RANDBETWEEN(INDEX(Sheet3!$F$2:$F$11,MATCH(Sales!B30308,Sheet3!$A$2:$A$11,0),1)*100,INDEX(Sheet3!$G$2:$G$11,MATCH(Sales!B30308,Sheet3!$A$2:$A$11,0),1)*100)/100,0)</f>
        <v>216</v>
      </c>
      <c r="D30308">
        <f ca="1">RANDBETWEEN(INDEX(Sheet3!$C$2:$C$11,MATCH(Sales!B30308,Sheet3!$A$2:$A$11,0),1)*100,INDEX(Sheet3!$D$2:$D$11,MATCH(Sales!B30308,Sheet3!$A$2:$A$11,0),1)*100)/100</f>
        <v>853.44</v>
      </c>
    </row>
    <row r="30309" spans="1:4" x14ac:dyDescent="0.25">
      <c r="A30309" s="2">
        <f t="shared" ca="1" si="473"/>
        <v>44959</v>
      </c>
      <c r="B30309" t="str">
        <f ca="1">INDEX(Sheet3!$A$2:$A$11,MATCH(RANDBETWEEN(1,10),Sheet3!$B$2:$B$11,0),1)</f>
        <v>Buildings &amp; Structures</v>
      </c>
      <c r="C30309">
        <f ca="1">ROUND(RANDBETWEEN(INDEX(Sheet3!$F$2:$F$11,MATCH(Sales!B30309,Sheet3!$A$2:$A$11,0),1)*100,INDEX(Sheet3!$G$2:$G$11,MATCH(Sales!B30309,Sheet3!$A$2:$A$11,0),1)*100)/100,0)</f>
        <v>1</v>
      </c>
      <c r="D30309">
        <f ca="1">RANDBETWEEN(INDEX(Sheet3!$C$2:$C$11,MATCH(Sales!B30309,Sheet3!$A$2:$A$11,0),1)*100,INDEX(Sheet3!$D$2:$D$11,MATCH(Sales!B30309,Sheet3!$A$2:$A$11,0),1)*100)/100</f>
        <v>125454.13</v>
      </c>
    </row>
    <row r="30310" spans="1:4" x14ac:dyDescent="0.25">
      <c r="A30310" s="2">
        <f t="shared" ca="1" si="473"/>
        <v>44665</v>
      </c>
      <c r="B30310" t="str">
        <f ca="1">INDEX(Sheet3!$A$2:$A$11,MATCH(RANDBETWEEN(1,10),Sheet3!$B$2:$B$11,0),1)</f>
        <v>Vehicles</v>
      </c>
      <c r="C30310">
        <f ca="1">ROUND(RANDBETWEEN(INDEX(Sheet3!$F$2:$F$11,MATCH(Sales!B30310,Sheet3!$A$2:$A$11,0),1)*100,INDEX(Sheet3!$G$2:$G$11,MATCH(Sales!B30310,Sheet3!$A$2:$A$11,0),1)*100)/100,0)</f>
        <v>7</v>
      </c>
      <c r="D30310">
        <f ca="1">RANDBETWEEN(INDEX(Sheet3!$C$2:$C$11,MATCH(Sales!B30310,Sheet3!$A$2:$A$11,0),1)*100,INDEX(Sheet3!$D$2:$D$11,MATCH(Sales!B30310,Sheet3!$A$2:$A$11,0),1)*100)/100</f>
        <v>20938.009999999998</v>
      </c>
    </row>
    <row r="30311" spans="1:4" x14ac:dyDescent="0.25">
      <c r="A30311" s="2">
        <f t="shared" ca="1" si="473"/>
        <v>45263</v>
      </c>
      <c r="B30311" t="str">
        <f ca="1">INDEX(Sheet3!$A$2:$A$11,MATCH(RANDBETWEEN(1,10),Sheet3!$B$2:$B$11,0),1)</f>
        <v>Vehicles</v>
      </c>
      <c r="C30311">
        <f ca="1">ROUND(RANDBETWEEN(INDEX(Sheet3!$F$2:$F$11,MATCH(Sales!B30311,Sheet3!$A$2:$A$11,0),1)*100,INDEX(Sheet3!$G$2:$G$11,MATCH(Sales!B30311,Sheet3!$A$2:$A$11,0),1)*100)/100,0)</f>
        <v>11</v>
      </c>
      <c r="D30311">
        <f ca="1">RANDBETWEEN(INDEX(Sheet3!$C$2:$C$11,MATCH(Sales!B30311,Sheet3!$A$2:$A$11,0),1)*100,INDEX(Sheet3!$D$2:$D$11,MATCH(Sales!B30311,Sheet3!$A$2:$A$11,0),1)*100)/100</f>
        <v>17579.62</v>
      </c>
    </row>
    <row r="30312" spans="1:4" x14ac:dyDescent="0.25">
      <c r="A30312" s="2">
        <f t="shared" ca="1" si="473"/>
        <v>45012</v>
      </c>
      <c r="B30312" t="str">
        <f ca="1">INDEX(Sheet3!$A$2:$A$11,MATCH(RANDBETWEEN(1,10),Sheet3!$B$2:$B$11,0),1)</f>
        <v>Office Furniture</v>
      </c>
      <c r="C30312">
        <f ca="1">ROUND(RANDBETWEEN(INDEX(Sheet3!$F$2:$F$11,MATCH(Sales!B30312,Sheet3!$A$2:$A$11,0),1)*100,INDEX(Sheet3!$G$2:$G$11,MATCH(Sales!B30312,Sheet3!$A$2:$A$11,0),1)*100)/100,0)</f>
        <v>98</v>
      </c>
      <c r="D30312">
        <f ca="1">RANDBETWEEN(INDEX(Sheet3!$C$2:$C$11,MATCH(Sales!B30312,Sheet3!$A$2:$A$11,0),1)*100,INDEX(Sheet3!$D$2:$D$11,MATCH(Sales!B30312,Sheet3!$A$2:$A$11,0),1)*100)/100</f>
        <v>175.57</v>
      </c>
    </row>
    <row r="30313" spans="1:4" x14ac:dyDescent="0.25">
      <c r="A30313" s="2">
        <f t="shared" ca="1" si="473"/>
        <v>44708</v>
      </c>
      <c r="B30313" t="str">
        <f ca="1">INDEX(Sheet3!$A$2:$A$11,MATCH(RANDBETWEEN(1,10),Sheet3!$B$2:$B$11,0),1)</f>
        <v>Software</v>
      </c>
      <c r="C30313">
        <f ca="1">ROUND(RANDBETWEEN(INDEX(Sheet3!$F$2:$F$11,MATCH(Sales!B30313,Sheet3!$A$2:$A$11,0),1)*100,INDEX(Sheet3!$G$2:$G$11,MATCH(Sales!B30313,Sheet3!$A$2:$A$11,0),1)*100)/100,0)</f>
        <v>48</v>
      </c>
      <c r="D30313">
        <f ca="1">RANDBETWEEN(INDEX(Sheet3!$C$2:$C$11,MATCH(Sales!B30313,Sheet3!$A$2:$A$11,0),1)*100,INDEX(Sheet3!$D$2:$D$11,MATCH(Sales!B30313,Sheet3!$A$2:$A$11,0),1)*100)/100</f>
        <v>1407.34</v>
      </c>
    </row>
    <row r="30314" spans="1:4" x14ac:dyDescent="0.25">
      <c r="A30314" s="2">
        <f t="shared" ca="1" si="473"/>
        <v>44805</v>
      </c>
      <c r="B30314" t="str">
        <f ca="1">INDEX(Sheet3!$A$2:$A$11,MATCH(RANDBETWEEN(1,10),Sheet3!$B$2:$B$11,0),1)</f>
        <v>Office Furniture</v>
      </c>
      <c r="C30314">
        <f ca="1">ROUND(RANDBETWEEN(INDEX(Sheet3!$F$2:$F$11,MATCH(Sales!B30314,Sheet3!$A$2:$A$11,0),1)*100,INDEX(Sheet3!$G$2:$G$11,MATCH(Sales!B30314,Sheet3!$A$2:$A$11,0),1)*100)/100,0)</f>
        <v>470</v>
      </c>
      <c r="D30314">
        <f ca="1">RANDBETWEEN(INDEX(Sheet3!$C$2:$C$11,MATCH(Sales!B30314,Sheet3!$A$2:$A$11,0),1)*100,INDEX(Sheet3!$D$2:$D$11,MATCH(Sales!B30314,Sheet3!$A$2:$A$11,0),1)*100)/100</f>
        <v>777.41</v>
      </c>
    </row>
    <row r="30315" spans="1:4" x14ac:dyDescent="0.25">
      <c r="A30315" s="2">
        <f t="shared" ca="1" si="473"/>
        <v>45212</v>
      </c>
      <c r="B30315" t="str">
        <f ca="1">INDEX(Sheet3!$A$2:$A$11,MATCH(RANDBETWEEN(1,10),Sheet3!$B$2:$B$11,0),1)</f>
        <v>Software</v>
      </c>
      <c r="C30315">
        <f ca="1">ROUND(RANDBETWEEN(INDEX(Sheet3!$F$2:$F$11,MATCH(Sales!B30315,Sheet3!$A$2:$A$11,0),1)*100,INDEX(Sheet3!$G$2:$G$11,MATCH(Sales!B30315,Sheet3!$A$2:$A$11,0),1)*100)/100,0)</f>
        <v>37</v>
      </c>
      <c r="D30315">
        <f ca="1">RANDBETWEEN(INDEX(Sheet3!$C$2:$C$11,MATCH(Sales!B30315,Sheet3!$A$2:$A$11,0),1)*100,INDEX(Sheet3!$D$2:$D$11,MATCH(Sales!B30315,Sheet3!$A$2:$A$11,0),1)*100)/100</f>
        <v>3008.07</v>
      </c>
    </row>
    <row r="30316" spans="1:4" x14ac:dyDescent="0.25">
      <c r="A30316" s="2">
        <f t="shared" ca="1" si="473"/>
        <v>45271</v>
      </c>
      <c r="B30316" t="str">
        <f ca="1">INDEX(Sheet3!$A$2:$A$11,MATCH(RANDBETWEEN(1,10),Sheet3!$B$2:$B$11,0),1)</f>
        <v>Buildings &amp; Structures</v>
      </c>
      <c r="C30316">
        <f ca="1">ROUND(RANDBETWEEN(INDEX(Sheet3!$F$2:$F$11,MATCH(Sales!B30316,Sheet3!$A$2:$A$11,0),1)*100,INDEX(Sheet3!$G$2:$G$11,MATCH(Sales!B30316,Sheet3!$A$2:$A$11,0),1)*100)/100,0)</f>
        <v>1</v>
      </c>
      <c r="D30316">
        <f ca="1">RANDBETWEEN(INDEX(Sheet3!$C$2:$C$11,MATCH(Sales!B30316,Sheet3!$A$2:$A$11,0),1)*100,INDEX(Sheet3!$D$2:$D$11,MATCH(Sales!B30316,Sheet3!$A$2:$A$11,0),1)*100)/100</f>
        <v>517072.85</v>
      </c>
    </row>
    <row r="30317" spans="1:4" x14ac:dyDescent="0.25">
      <c r="A30317" s="2">
        <f t="shared" ca="1" si="473"/>
        <v>44885</v>
      </c>
      <c r="B30317" t="str">
        <f ca="1">INDEX(Sheet3!$A$2:$A$11,MATCH(RANDBETWEEN(1,10),Sheet3!$B$2:$B$11,0),1)</f>
        <v>Office Furniture</v>
      </c>
      <c r="C30317">
        <f ca="1">ROUND(RANDBETWEEN(INDEX(Sheet3!$F$2:$F$11,MATCH(Sales!B30317,Sheet3!$A$2:$A$11,0),1)*100,INDEX(Sheet3!$G$2:$G$11,MATCH(Sales!B30317,Sheet3!$A$2:$A$11,0),1)*100)/100,0)</f>
        <v>287</v>
      </c>
      <c r="D30317">
        <f ca="1">RANDBETWEEN(INDEX(Sheet3!$C$2:$C$11,MATCH(Sales!B30317,Sheet3!$A$2:$A$11,0),1)*100,INDEX(Sheet3!$D$2:$D$11,MATCH(Sales!B30317,Sheet3!$A$2:$A$11,0),1)*100)/100</f>
        <v>1529.2</v>
      </c>
    </row>
    <row r="30318" spans="1:4" x14ac:dyDescent="0.25">
      <c r="A30318" s="2">
        <f t="shared" ca="1" si="473"/>
        <v>44968</v>
      </c>
      <c r="B30318" t="str">
        <f ca="1">INDEX(Sheet3!$A$2:$A$11,MATCH(RANDBETWEEN(1,10),Sheet3!$B$2:$B$11,0),1)</f>
        <v>Office Furniture</v>
      </c>
      <c r="C30318">
        <f ca="1">ROUND(RANDBETWEEN(INDEX(Sheet3!$F$2:$F$11,MATCH(Sales!B30318,Sheet3!$A$2:$A$11,0),1)*100,INDEX(Sheet3!$G$2:$G$11,MATCH(Sales!B30318,Sheet3!$A$2:$A$11,0),1)*100)/100,0)</f>
        <v>442</v>
      </c>
      <c r="D30318">
        <f ca="1">RANDBETWEEN(INDEX(Sheet3!$C$2:$C$11,MATCH(Sales!B30318,Sheet3!$A$2:$A$11,0),1)*100,INDEX(Sheet3!$D$2:$D$11,MATCH(Sales!B30318,Sheet3!$A$2:$A$11,0),1)*100)/100</f>
        <v>819.32</v>
      </c>
    </row>
    <row r="30319" spans="1:4" x14ac:dyDescent="0.25">
      <c r="A30319" s="2">
        <f t="shared" ca="1" si="473"/>
        <v>45152</v>
      </c>
      <c r="B30319" t="str">
        <f ca="1">INDEX(Sheet3!$A$2:$A$11,MATCH(RANDBETWEEN(1,10),Sheet3!$B$2:$B$11,0),1)</f>
        <v>Software</v>
      </c>
      <c r="C30319">
        <f ca="1">ROUND(RANDBETWEEN(INDEX(Sheet3!$F$2:$F$11,MATCH(Sales!B30319,Sheet3!$A$2:$A$11,0),1)*100,INDEX(Sheet3!$G$2:$G$11,MATCH(Sales!B30319,Sheet3!$A$2:$A$11,0),1)*100)/100,0)</f>
        <v>77</v>
      </c>
      <c r="D30319">
        <f ca="1">RANDBETWEEN(INDEX(Sheet3!$C$2:$C$11,MATCH(Sales!B30319,Sheet3!$A$2:$A$11,0),1)*100,INDEX(Sheet3!$D$2:$D$11,MATCH(Sales!B30319,Sheet3!$A$2:$A$11,0),1)*100)/100</f>
        <v>3187.05</v>
      </c>
    </row>
    <row r="30320" spans="1:4" x14ac:dyDescent="0.25">
      <c r="A30320" s="2">
        <f t="shared" ca="1" si="473"/>
        <v>45157</v>
      </c>
      <c r="B30320" t="str">
        <f ca="1">INDEX(Sheet3!$A$2:$A$11,MATCH(RANDBETWEEN(1,10),Sheet3!$B$2:$B$11,0),1)</f>
        <v>Office Supplies</v>
      </c>
      <c r="C30320">
        <f ca="1">ROUND(RANDBETWEEN(INDEX(Sheet3!$F$2:$F$11,MATCH(Sales!B30320,Sheet3!$A$2:$A$11,0),1)*100,INDEX(Sheet3!$G$2:$G$11,MATCH(Sales!B30320,Sheet3!$A$2:$A$11,0),1)*100)/100,0)</f>
        <v>373</v>
      </c>
      <c r="D30320">
        <f ca="1">RANDBETWEEN(INDEX(Sheet3!$C$2:$C$11,MATCH(Sales!B30320,Sheet3!$A$2:$A$11,0),1)*100,INDEX(Sheet3!$D$2:$D$11,MATCH(Sales!B30320,Sheet3!$A$2:$A$11,0),1)*100)/100</f>
        <v>316.2</v>
      </c>
    </row>
    <row r="30321" spans="1:4" x14ac:dyDescent="0.25">
      <c r="A30321" s="2">
        <f t="shared" ca="1" si="473"/>
        <v>45121</v>
      </c>
      <c r="B30321" t="str">
        <f ca="1">INDEX(Sheet3!$A$2:$A$11,MATCH(RANDBETWEEN(1,10),Sheet3!$B$2:$B$11,0),1)</f>
        <v>Beverages</v>
      </c>
      <c r="C30321">
        <f ca="1">ROUND(RANDBETWEEN(INDEX(Sheet3!$F$2:$F$11,MATCH(Sales!B30321,Sheet3!$A$2:$A$11,0),1)*100,INDEX(Sheet3!$G$2:$G$11,MATCH(Sales!B30321,Sheet3!$A$2:$A$11,0),1)*100)/100,0)</f>
        <v>7415</v>
      </c>
      <c r="D30321">
        <f ca="1">RANDBETWEEN(INDEX(Sheet3!$C$2:$C$11,MATCH(Sales!B30321,Sheet3!$A$2:$A$11,0),1)*100,INDEX(Sheet3!$D$2:$D$11,MATCH(Sales!B30321,Sheet3!$A$2:$A$11,0),1)*100)/100</f>
        <v>12.53</v>
      </c>
    </row>
    <row r="30322" spans="1:4" x14ac:dyDescent="0.25">
      <c r="A30322" s="2">
        <f t="shared" ca="1" si="473"/>
        <v>44872</v>
      </c>
      <c r="B30322" t="str">
        <f ca="1">INDEX(Sheet3!$A$2:$A$11,MATCH(RANDBETWEEN(1,10),Sheet3!$B$2:$B$11,0),1)</f>
        <v>Food</v>
      </c>
      <c r="C30322">
        <f ca="1">ROUND(RANDBETWEEN(INDEX(Sheet3!$F$2:$F$11,MATCH(Sales!B30322,Sheet3!$A$2:$A$11,0),1)*100,INDEX(Sheet3!$G$2:$G$11,MATCH(Sales!B30322,Sheet3!$A$2:$A$11,0),1)*100)/100,0)</f>
        <v>2271</v>
      </c>
      <c r="D30322">
        <f ca="1">RANDBETWEEN(INDEX(Sheet3!$C$2:$C$11,MATCH(Sales!B30322,Sheet3!$A$2:$A$11,0),1)*100,INDEX(Sheet3!$D$2:$D$11,MATCH(Sales!B30322,Sheet3!$A$2:$A$11,0),1)*100)/100</f>
        <v>24.46</v>
      </c>
    </row>
    <row r="30323" spans="1:4" x14ac:dyDescent="0.25">
      <c r="A30323" s="2">
        <f t="shared" ca="1" si="473"/>
        <v>44592</v>
      </c>
      <c r="B30323" t="str">
        <f ca="1">INDEX(Sheet3!$A$2:$A$11,MATCH(RANDBETWEEN(1,10),Sheet3!$B$2:$B$11,0),1)</f>
        <v>Buildings &amp; Structures</v>
      </c>
      <c r="C30323">
        <f ca="1">ROUND(RANDBETWEEN(INDEX(Sheet3!$F$2:$F$11,MATCH(Sales!B30323,Sheet3!$A$2:$A$11,0),1)*100,INDEX(Sheet3!$G$2:$G$11,MATCH(Sales!B30323,Sheet3!$A$2:$A$11,0),1)*100)/100,0)</f>
        <v>1</v>
      </c>
      <c r="D30323">
        <f ca="1">RANDBETWEEN(INDEX(Sheet3!$C$2:$C$11,MATCH(Sales!B30323,Sheet3!$A$2:$A$11,0),1)*100,INDEX(Sheet3!$D$2:$D$11,MATCH(Sales!B30323,Sheet3!$A$2:$A$11,0),1)*100)/100</f>
        <v>164239.95000000001</v>
      </c>
    </row>
    <row r="30324" spans="1:4" x14ac:dyDescent="0.25">
      <c r="A30324" s="2">
        <f t="shared" ca="1" si="473"/>
        <v>45026</v>
      </c>
      <c r="B30324" t="str">
        <f ca="1">INDEX(Sheet3!$A$2:$A$11,MATCH(RANDBETWEEN(1,10),Sheet3!$B$2:$B$11,0),1)</f>
        <v>Software</v>
      </c>
      <c r="C30324">
        <f ca="1">ROUND(RANDBETWEEN(INDEX(Sheet3!$F$2:$F$11,MATCH(Sales!B30324,Sheet3!$A$2:$A$11,0),1)*100,INDEX(Sheet3!$G$2:$G$11,MATCH(Sales!B30324,Sheet3!$A$2:$A$11,0),1)*100)/100,0)</f>
        <v>186</v>
      </c>
      <c r="D30324">
        <f ca="1">RANDBETWEEN(INDEX(Sheet3!$C$2:$C$11,MATCH(Sales!B30324,Sheet3!$A$2:$A$11,0),1)*100,INDEX(Sheet3!$D$2:$D$11,MATCH(Sales!B30324,Sheet3!$A$2:$A$11,0),1)*100)/100</f>
        <v>2959.78</v>
      </c>
    </row>
    <row r="30325" spans="1:4" x14ac:dyDescent="0.25">
      <c r="A30325" s="2">
        <f t="shared" ca="1" si="473"/>
        <v>44683</v>
      </c>
      <c r="B30325" t="str">
        <f ca="1">INDEX(Sheet3!$A$2:$A$11,MATCH(RANDBETWEEN(1,10),Sheet3!$B$2:$B$11,0),1)</f>
        <v>Buildings &amp; Structures</v>
      </c>
      <c r="C30325">
        <f ca="1">ROUND(RANDBETWEEN(INDEX(Sheet3!$F$2:$F$11,MATCH(Sales!B30325,Sheet3!$A$2:$A$11,0),1)*100,INDEX(Sheet3!$G$2:$G$11,MATCH(Sales!B30325,Sheet3!$A$2:$A$11,0),1)*100)/100,0)</f>
        <v>1</v>
      </c>
      <c r="D30325">
        <f ca="1">RANDBETWEEN(INDEX(Sheet3!$C$2:$C$11,MATCH(Sales!B30325,Sheet3!$A$2:$A$11,0),1)*100,INDEX(Sheet3!$D$2:$D$11,MATCH(Sales!B30325,Sheet3!$A$2:$A$11,0),1)*100)/100</f>
        <v>182165.08</v>
      </c>
    </row>
    <row r="30326" spans="1:4" x14ac:dyDescent="0.25">
      <c r="A30326" s="2">
        <f t="shared" ca="1" si="473"/>
        <v>44584</v>
      </c>
      <c r="B30326" t="str">
        <f ca="1">INDEX(Sheet3!$A$2:$A$11,MATCH(RANDBETWEEN(1,10),Sheet3!$B$2:$B$11,0),1)</f>
        <v>Office Supplies</v>
      </c>
      <c r="C30326">
        <f ca="1">ROUND(RANDBETWEEN(INDEX(Sheet3!$F$2:$F$11,MATCH(Sales!B30326,Sheet3!$A$2:$A$11,0),1)*100,INDEX(Sheet3!$G$2:$G$11,MATCH(Sales!B30326,Sheet3!$A$2:$A$11,0),1)*100)/100,0)</f>
        <v>141</v>
      </c>
      <c r="D30326">
        <f ca="1">RANDBETWEEN(INDEX(Sheet3!$C$2:$C$11,MATCH(Sales!B30326,Sheet3!$A$2:$A$11,0),1)*100,INDEX(Sheet3!$D$2:$D$11,MATCH(Sales!B30326,Sheet3!$A$2:$A$11,0),1)*100)/100</f>
        <v>213.51</v>
      </c>
    </row>
    <row r="30327" spans="1:4" x14ac:dyDescent="0.25">
      <c r="A30327" s="2">
        <f t="shared" ca="1" si="473"/>
        <v>44875</v>
      </c>
      <c r="B30327" t="str">
        <f ca="1">INDEX(Sheet3!$A$2:$A$11,MATCH(RANDBETWEEN(1,10),Sheet3!$B$2:$B$11,0),1)</f>
        <v>SSAS products</v>
      </c>
      <c r="C30327">
        <f ca="1">ROUND(RANDBETWEEN(INDEX(Sheet3!$F$2:$F$11,MATCH(Sales!B30327,Sheet3!$A$2:$A$11,0),1)*100,INDEX(Sheet3!$G$2:$G$11,MATCH(Sales!B30327,Sheet3!$A$2:$A$11,0),1)*100)/100,0)</f>
        <v>147</v>
      </c>
      <c r="D30327">
        <f ca="1">RANDBETWEEN(INDEX(Sheet3!$C$2:$C$11,MATCH(Sales!B30327,Sheet3!$A$2:$A$11,0),1)*100,INDEX(Sheet3!$D$2:$D$11,MATCH(Sales!B30327,Sheet3!$A$2:$A$11,0),1)*100)/100</f>
        <v>1297.76</v>
      </c>
    </row>
    <row r="30328" spans="1:4" x14ac:dyDescent="0.25">
      <c r="A30328" s="2">
        <f t="shared" ca="1" si="473"/>
        <v>45072</v>
      </c>
      <c r="B30328" t="str">
        <f ca="1">INDEX(Sheet3!$A$2:$A$11,MATCH(RANDBETWEEN(1,10),Sheet3!$B$2:$B$11,0),1)</f>
        <v>SSAS products</v>
      </c>
      <c r="C30328">
        <f ca="1">ROUND(RANDBETWEEN(INDEX(Sheet3!$F$2:$F$11,MATCH(Sales!B30328,Sheet3!$A$2:$A$11,0),1)*100,INDEX(Sheet3!$G$2:$G$11,MATCH(Sales!B30328,Sheet3!$A$2:$A$11,0),1)*100)/100,0)</f>
        <v>188</v>
      </c>
      <c r="D30328">
        <f ca="1">RANDBETWEEN(INDEX(Sheet3!$C$2:$C$11,MATCH(Sales!B30328,Sheet3!$A$2:$A$11,0),1)*100,INDEX(Sheet3!$D$2:$D$11,MATCH(Sales!B30328,Sheet3!$A$2:$A$11,0),1)*100)/100</f>
        <v>645.49</v>
      </c>
    </row>
    <row r="30329" spans="1:4" x14ac:dyDescent="0.25">
      <c r="A30329" s="2">
        <f t="shared" ca="1" si="473"/>
        <v>45220</v>
      </c>
      <c r="B30329" t="str">
        <f ca="1">INDEX(Sheet3!$A$2:$A$11,MATCH(RANDBETWEEN(1,10),Sheet3!$B$2:$B$11,0),1)</f>
        <v>Vehicles</v>
      </c>
      <c r="C30329">
        <f ca="1">ROUND(RANDBETWEEN(INDEX(Sheet3!$F$2:$F$11,MATCH(Sales!B30329,Sheet3!$A$2:$A$11,0),1)*100,INDEX(Sheet3!$G$2:$G$11,MATCH(Sales!B30329,Sheet3!$A$2:$A$11,0),1)*100)/100,0)</f>
        <v>18</v>
      </c>
      <c r="D30329">
        <f ca="1">RANDBETWEEN(INDEX(Sheet3!$C$2:$C$11,MATCH(Sales!B30329,Sheet3!$A$2:$A$11,0),1)*100,INDEX(Sheet3!$D$2:$D$11,MATCH(Sales!B30329,Sheet3!$A$2:$A$11,0),1)*100)/100</f>
        <v>17779.73</v>
      </c>
    </row>
    <row r="30330" spans="1:4" x14ac:dyDescent="0.25">
      <c r="A30330" s="2">
        <f t="shared" ca="1" si="473"/>
        <v>44680</v>
      </c>
      <c r="B30330" t="str">
        <f ca="1">INDEX(Sheet3!$A$2:$A$11,MATCH(RANDBETWEEN(1,10),Sheet3!$B$2:$B$11,0),1)</f>
        <v>Beverages</v>
      </c>
      <c r="C30330">
        <f ca="1">ROUND(RANDBETWEEN(INDEX(Sheet3!$F$2:$F$11,MATCH(Sales!B30330,Sheet3!$A$2:$A$11,0),1)*100,INDEX(Sheet3!$G$2:$G$11,MATCH(Sales!B30330,Sheet3!$A$2:$A$11,0),1)*100)/100,0)</f>
        <v>9547</v>
      </c>
      <c r="D30330">
        <f ca="1">RANDBETWEEN(INDEX(Sheet3!$C$2:$C$11,MATCH(Sales!B30330,Sheet3!$A$2:$A$11,0),1)*100,INDEX(Sheet3!$D$2:$D$11,MATCH(Sales!B30330,Sheet3!$A$2:$A$11,0),1)*100)/100</f>
        <v>71.73</v>
      </c>
    </row>
    <row r="30331" spans="1:4" x14ac:dyDescent="0.25">
      <c r="A30331" s="2">
        <f t="shared" ca="1" si="473"/>
        <v>44985</v>
      </c>
      <c r="B30331" t="str">
        <f ca="1">INDEX(Sheet3!$A$2:$A$11,MATCH(RANDBETWEEN(1,10),Sheet3!$B$2:$B$11,0),1)</f>
        <v>Buildings &amp; Structures</v>
      </c>
      <c r="C30331">
        <f ca="1">ROUND(RANDBETWEEN(INDEX(Sheet3!$F$2:$F$11,MATCH(Sales!B30331,Sheet3!$A$2:$A$11,0),1)*100,INDEX(Sheet3!$G$2:$G$11,MATCH(Sales!B30331,Sheet3!$A$2:$A$11,0),1)*100)/100,0)</f>
        <v>1</v>
      </c>
      <c r="D30331">
        <f ca="1">RANDBETWEEN(INDEX(Sheet3!$C$2:$C$11,MATCH(Sales!B30331,Sheet3!$A$2:$A$11,0),1)*100,INDEX(Sheet3!$D$2:$D$11,MATCH(Sales!B30331,Sheet3!$A$2:$A$11,0),1)*100)/100</f>
        <v>371123.09</v>
      </c>
    </row>
    <row r="30332" spans="1:4" x14ac:dyDescent="0.25">
      <c r="A30332" s="2">
        <f t="shared" ca="1" si="473"/>
        <v>45152</v>
      </c>
      <c r="B30332" t="str">
        <f ca="1">INDEX(Sheet3!$A$2:$A$11,MATCH(RANDBETWEEN(1,10),Sheet3!$B$2:$B$11,0),1)</f>
        <v>Beverages</v>
      </c>
      <c r="C30332">
        <f ca="1">ROUND(RANDBETWEEN(INDEX(Sheet3!$F$2:$F$11,MATCH(Sales!B30332,Sheet3!$A$2:$A$11,0),1)*100,INDEX(Sheet3!$G$2:$G$11,MATCH(Sales!B30332,Sheet3!$A$2:$A$11,0),1)*100)/100,0)</f>
        <v>800</v>
      </c>
      <c r="D30332">
        <f ca="1">RANDBETWEEN(INDEX(Sheet3!$C$2:$C$11,MATCH(Sales!B30332,Sheet3!$A$2:$A$11,0),1)*100,INDEX(Sheet3!$D$2:$D$11,MATCH(Sales!B30332,Sheet3!$A$2:$A$11,0),1)*100)/100</f>
        <v>40.57</v>
      </c>
    </row>
    <row r="30333" spans="1:4" x14ac:dyDescent="0.25">
      <c r="A30333" s="2">
        <f t="shared" ca="1" si="473"/>
        <v>45056</v>
      </c>
      <c r="B30333" t="str">
        <f ca="1">INDEX(Sheet3!$A$2:$A$11,MATCH(RANDBETWEEN(1,10),Sheet3!$B$2:$B$11,0),1)</f>
        <v>Consultancy Services</v>
      </c>
      <c r="C30333">
        <f ca="1">ROUND(RANDBETWEEN(INDEX(Sheet3!$F$2:$F$11,MATCH(Sales!B30333,Sheet3!$A$2:$A$11,0),1)*100,INDEX(Sheet3!$G$2:$G$11,MATCH(Sales!B30333,Sheet3!$A$2:$A$11,0),1)*100)/100,0)</f>
        <v>266</v>
      </c>
      <c r="D30333">
        <f ca="1">RANDBETWEEN(INDEX(Sheet3!$C$2:$C$11,MATCH(Sales!B30333,Sheet3!$A$2:$A$11,0),1)*100,INDEX(Sheet3!$D$2:$D$11,MATCH(Sales!B30333,Sheet3!$A$2:$A$11,0),1)*100)/100</f>
        <v>818.84</v>
      </c>
    </row>
    <row r="30334" spans="1:4" x14ac:dyDescent="0.25">
      <c r="A30334" s="2">
        <f t="shared" ca="1" si="473"/>
        <v>44965</v>
      </c>
      <c r="B30334" t="str">
        <f ca="1">INDEX(Sheet3!$A$2:$A$11,MATCH(RANDBETWEEN(1,10),Sheet3!$B$2:$B$11,0),1)</f>
        <v>Office Supplies</v>
      </c>
      <c r="C30334">
        <f ca="1">ROUND(RANDBETWEEN(INDEX(Sheet3!$F$2:$F$11,MATCH(Sales!B30334,Sheet3!$A$2:$A$11,0),1)*100,INDEX(Sheet3!$G$2:$G$11,MATCH(Sales!B30334,Sheet3!$A$2:$A$11,0),1)*100)/100,0)</f>
        <v>504</v>
      </c>
      <c r="D30334">
        <f ca="1">RANDBETWEEN(INDEX(Sheet3!$C$2:$C$11,MATCH(Sales!B30334,Sheet3!$A$2:$A$11,0),1)*100,INDEX(Sheet3!$D$2:$D$11,MATCH(Sales!B30334,Sheet3!$A$2:$A$11,0),1)*100)/100</f>
        <v>489.79</v>
      </c>
    </row>
    <row r="30335" spans="1:4" x14ac:dyDescent="0.25">
      <c r="A30335" s="2">
        <f t="shared" ca="1" si="473"/>
        <v>44662</v>
      </c>
      <c r="B30335" t="str">
        <f ca="1">INDEX(Sheet3!$A$2:$A$11,MATCH(RANDBETWEEN(1,10),Sheet3!$B$2:$B$11,0),1)</f>
        <v>Office Furniture</v>
      </c>
      <c r="C30335">
        <f ca="1">ROUND(RANDBETWEEN(INDEX(Sheet3!$F$2:$F$11,MATCH(Sales!B30335,Sheet3!$A$2:$A$11,0),1)*100,INDEX(Sheet3!$G$2:$G$11,MATCH(Sales!B30335,Sheet3!$A$2:$A$11,0),1)*100)/100,0)</f>
        <v>167</v>
      </c>
      <c r="D30335">
        <f ca="1">RANDBETWEEN(INDEX(Sheet3!$C$2:$C$11,MATCH(Sales!B30335,Sheet3!$A$2:$A$11,0),1)*100,INDEX(Sheet3!$D$2:$D$11,MATCH(Sales!B30335,Sheet3!$A$2:$A$11,0),1)*100)/100</f>
        <v>975.88</v>
      </c>
    </row>
    <row r="30336" spans="1:4" x14ac:dyDescent="0.25">
      <c r="A30336" s="2">
        <f t="shared" ca="1" si="473"/>
        <v>44959</v>
      </c>
      <c r="B30336" t="str">
        <f ca="1">INDEX(Sheet3!$A$2:$A$11,MATCH(RANDBETWEEN(1,10),Sheet3!$B$2:$B$11,0),1)</f>
        <v>Office Furniture</v>
      </c>
      <c r="C30336">
        <f ca="1">ROUND(RANDBETWEEN(INDEX(Sheet3!$F$2:$F$11,MATCH(Sales!B30336,Sheet3!$A$2:$A$11,0),1)*100,INDEX(Sheet3!$G$2:$G$11,MATCH(Sales!B30336,Sheet3!$A$2:$A$11,0),1)*100)/100,0)</f>
        <v>239</v>
      </c>
      <c r="D30336">
        <f ca="1">RANDBETWEEN(INDEX(Sheet3!$C$2:$C$11,MATCH(Sales!B30336,Sheet3!$A$2:$A$11,0),1)*100,INDEX(Sheet3!$D$2:$D$11,MATCH(Sales!B30336,Sheet3!$A$2:$A$11,0),1)*100)/100</f>
        <v>1185.8599999999999</v>
      </c>
    </row>
    <row r="30337" spans="1:4" x14ac:dyDescent="0.25">
      <c r="A30337" s="2">
        <f t="shared" ca="1" si="473"/>
        <v>44945</v>
      </c>
      <c r="B30337" t="str">
        <f ca="1">INDEX(Sheet3!$A$2:$A$11,MATCH(RANDBETWEEN(1,10),Sheet3!$B$2:$B$11,0),1)</f>
        <v>Buildings &amp; Structures</v>
      </c>
      <c r="C30337">
        <f ca="1">ROUND(RANDBETWEEN(INDEX(Sheet3!$F$2:$F$11,MATCH(Sales!B30337,Sheet3!$A$2:$A$11,0),1)*100,INDEX(Sheet3!$G$2:$G$11,MATCH(Sales!B30337,Sheet3!$A$2:$A$11,0),1)*100)/100,0)</f>
        <v>1</v>
      </c>
      <c r="D30337">
        <f ca="1">RANDBETWEEN(INDEX(Sheet3!$C$2:$C$11,MATCH(Sales!B30337,Sheet3!$A$2:$A$11,0),1)*100,INDEX(Sheet3!$D$2:$D$11,MATCH(Sales!B30337,Sheet3!$A$2:$A$11,0),1)*100)/100</f>
        <v>274778.71999999997</v>
      </c>
    </row>
    <row r="30338" spans="1:4" x14ac:dyDescent="0.25">
      <c r="A30338" s="2">
        <f t="shared" ca="1" si="473"/>
        <v>44972</v>
      </c>
      <c r="B30338" t="str">
        <f ca="1">INDEX(Sheet3!$A$2:$A$11,MATCH(RANDBETWEEN(1,10),Sheet3!$B$2:$B$11,0),1)</f>
        <v>Vehicles</v>
      </c>
      <c r="C30338">
        <f ca="1">ROUND(RANDBETWEEN(INDEX(Sheet3!$F$2:$F$11,MATCH(Sales!B30338,Sheet3!$A$2:$A$11,0),1)*100,INDEX(Sheet3!$G$2:$G$11,MATCH(Sales!B30338,Sheet3!$A$2:$A$11,0),1)*100)/100,0)</f>
        <v>18</v>
      </c>
      <c r="D30338">
        <f ca="1">RANDBETWEEN(INDEX(Sheet3!$C$2:$C$11,MATCH(Sales!B30338,Sheet3!$A$2:$A$11,0),1)*100,INDEX(Sheet3!$D$2:$D$11,MATCH(Sales!B30338,Sheet3!$A$2:$A$11,0),1)*100)/100</f>
        <v>18649.919999999998</v>
      </c>
    </row>
    <row r="30339" spans="1:4" x14ac:dyDescent="0.25">
      <c r="A30339" s="2">
        <f t="shared" ref="A30339:A30402" ca="1" si="474">RANDBETWEEN(44562,45291)</f>
        <v>44700</v>
      </c>
      <c r="B30339" t="str">
        <f ca="1">INDEX(Sheet3!$A$2:$A$11,MATCH(RANDBETWEEN(1,10),Sheet3!$B$2:$B$11,0),1)</f>
        <v>Consultancy Services</v>
      </c>
      <c r="C30339">
        <f ca="1">ROUND(RANDBETWEEN(INDEX(Sheet3!$F$2:$F$11,MATCH(Sales!B30339,Sheet3!$A$2:$A$11,0),1)*100,INDEX(Sheet3!$G$2:$G$11,MATCH(Sales!B30339,Sheet3!$A$2:$A$11,0),1)*100)/100,0)</f>
        <v>156</v>
      </c>
      <c r="D30339">
        <f ca="1">RANDBETWEEN(INDEX(Sheet3!$C$2:$C$11,MATCH(Sales!B30339,Sheet3!$A$2:$A$11,0),1)*100,INDEX(Sheet3!$D$2:$D$11,MATCH(Sales!B30339,Sheet3!$A$2:$A$11,0),1)*100)/100</f>
        <v>539.85</v>
      </c>
    </row>
    <row r="30340" spans="1:4" x14ac:dyDescent="0.25">
      <c r="A30340" s="2">
        <f t="shared" ca="1" si="474"/>
        <v>44981</v>
      </c>
      <c r="B30340" t="str">
        <f ca="1">INDEX(Sheet3!$A$2:$A$11,MATCH(RANDBETWEEN(1,10),Sheet3!$B$2:$B$11,0),1)</f>
        <v>Consultancy Services</v>
      </c>
      <c r="C30340">
        <f ca="1">ROUND(RANDBETWEEN(INDEX(Sheet3!$F$2:$F$11,MATCH(Sales!B30340,Sheet3!$A$2:$A$11,0),1)*100,INDEX(Sheet3!$G$2:$G$11,MATCH(Sales!B30340,Sheet3!$A$2:$A$11,0),1)*100)/100,0)</f>
        <v>341</v>
      </c>
      <c r="D30340">
        <f ca="1">RANDBETWEEN(INDEX(Sheet3!$C$2:$C$11,MATCH(Sales!B30340,Sheet3!$A$2:$A$11,0),1)*100,INDEX(Sheet3!$D$2:$D$11,MATCH(Sales!B30340,Sheet3!$A$2:$A$11,0),1)*100)/100</f>
        <v>551.64</v>
      </c>
    </row>
    <row r="30341" spans="1:4" x14ac:dyDescent="0.25">
      <c r="A30341" s="2">
        <f t="shared" ca="1" si="474"/>
        <v>45084</v>
      </c>
      <c r="B30341" t="str">
        <f ca="1">INDEX(Sheet3!$A$2:$A$11,MATCH(RANDBETWEEN(1,10),Sheet3!$B$2:$B$11,0),1)</f>
        <v>Consultancy Services</v>
      </c>
      <c r="C30341">
        <f ca="1">ROUND(RANDBETWEEN(INDEX(Sheet3!$F$2:$F$11,MATCH(Sales!B30341,Sheet3!$A$2:$A$11,0),1)*100,INDEX(Sheet3!$G$2:$G$11,MATCH(Sales!B30341,Sheet3!$A$2:$A$11,0),1)*100)/100,0)</f>
        <v>313</v>
      </c>
      <c r="D30341">
        <f ca="1">RANDBETWEEN(INDEX(Sheet3!$C$2:$C$11,MATCH(Sales!B30341,Sheet3!$A$2:$A$11,0),1)*100,INDEX(Sheet3!$D$2:$D$11,MATCH(Sales!B30341,Sheet3!$A$2:$A$11,0),1)*100)/100</f>
        <v>815.19</v>
      </c>
    </row>
    <row r="30342" spans="1:4" x14ac:dyDescent="0.25">
      <c r="A30342" s="2">
        <f t="shared" ca="1" si="474"/>
        <v>44778</v>
      </c>
      <c r="B30342" t="str">
        <f ca="1">INDEX(Sheet3!$A$2:$A$11,MATCH(RANDBETWEEN(1,10),Sheet3!$B$2:$B$11,0),1)</f>
        <v>Food</v>
      </c>
      <c r="C30342">
        <f ca="1">ROUND(RANDBETWEEN(INDEX(Sheet3!$F$2:$F$11,MATCH(Sales!B30342,Sheet3!$A$2:$A$11,0),1)*100,INDEX(Sheet3!$G$2:$G$11,MATCH(Sales!B30342,Sheet3!$A$2:$A$11,0),1)*100)/100,0)</f>
        <v>1041</v>
      </c>
      <c r="D30342">
        <f ca="1">RANDBETWEEN(INDEX(Sheet3!$C$2:$C$11,MATCH(Sales!B30342,Sheet3!$A$2:$A$11,0),1)*100,INDEX(Sheet3!$D$2:$D$11,MATCH(Sales!B30342,Sheet3!$A$2:$A$11,0),1)*100)/100</f>
        <v>24.24</v>
      </c>
    </row>
    <row r="30343" spans="1:4" x14ac:dyDescent="0.25">
      <c r="A30343" s="2">
        <f t="shared" ca="1" si="474"/>
        <v>44935</v>
      </c>
      <c r="B30343" t="str">
        <f ca="1">INDEX(Sheet3!$A$2:$A$11,MATCH(RANDBETWEEN(1,10),Sheet3!$B$2:$B$11,0),1)</f>
        <v>Buildings &amp; Structures</v>
      </c>
      <c r="C30343">
        <f ca="1">ROUND(RANDBETWEEN(INDEX(Sheet3!$F$2:$F$11,MATCH(Sales!B30343,Sheet3!$A$2:$A$11,0),1)*100,INDEX(Sheet3!$G$2:$G$11,MATCH(Sales!B30343,Sheet3!$A$2:$A$11,0),1)*100)/100,0)</f>
        <v>1</v>
      </c>
      <c r="D30343">
        <f ca="1">RANDBETWEEN(INDEX(Sheet3!$C$2:$C$11,MATCH(Sales!B30343,Sheet3!$A$2:$A$11,0),1)*100,INDEX(Sheet3!$D$2:$D$11,MATCH(Sales!B30343,Sheet3!$A$2:$A$11,0),1)*100)/100</f>
        <v>29408.28</v>
      </c>
    </row>
    <row r="30344" spans="1:4" x14ac:dyDescent="0.25">
      <c r="A30344" s="2">
        <f t="shared" ca="1" si="474"/>
        <v>45286</v>
      </c>
      <c r="B30344" t="str">
        <f ca="1">INDEX(Sheet3!$A$2:$A$11,MATCH(RANDBETWEEN(1,10),Sheet3!$B$2:$B$11,0),1)</f>
        <v>Manufacturing</v>
      </c>
      <c r="C30344">
        <f ca="1">ROUND(RANDBETWEEN(INDEX(Sheet3!$F$2:$F$11,MATCH(Sales!B30344,Sheet3!$A$2:$A$11,0),1)*100,INDEX(Sheet3!$G$2:$G$11,MATCH(Sales!B30344,Sheet3!$A$2:$A$11,0),1)*100)/100,0)</f>
        <v>2</v>
      </c>
      <c r="D30344">
        <f ca="1">RANDBETWEEN(INDEX(Sheet3!$C$2:$C$11,MATCH(Sales!B30344,Sheet3!$A$2:$A$11,0),1)*100,INDEX(Sheet3!$D$2:$D$11,MATCH(Sales!B30344,Sheet3!$A$2:$A$11,0),1)*100)/100</f>
        <v>102726.06</v>
      </c>
    </row>
    <row r="30345" spans="1:4" x14ac:dyDescent="0.25">
      <c r="A30345" s="2">
        <f t="shared" ca="1" si="474"/>
        <v>44721</v>
      </c>
      <c r="B30345" t="str">
        <f ca="1">INDEX(Sheet3!$A$2:$A$11,MATCH(RANDBETWEEN(1,10),Sheet3!$B$2:$B$11,0),1)</f>
        <v>Vehicles</v>
      </c>
      <c r="C30345">
        <f ca="1">ROUND(RANDBETWEEN(INDEX(Sheet3!$F$2:$F$11,MATCH(Sales!B30345,Sheet3!$A$2:$A$11,0),1)*100,INDEX(Sheet3!$G$2:$G$11,MATCH(Sales!B30345,Sheet3!$A$2:$A$11,0),1)*100)/100,0)</f>
        <v>18</v>
      </c>
      <c r="D30345">
        <f ca="1">RANDBETWEEN(INDEX(Sheet3!$C$2:$C$11,MATCH(Sales!B30345,Sheet3!$A$2:$A$11,0),1)*100,INDEX(Sheet3!$D$2:$D$11,MATCH(Sales!B30345,Sheet3!$A$2:$A$11,0),1)*100)/100</f>
        <v>12790.47</v>
      </c>
    </row>
    <row r="30346" spans="1:4" x14ac:dyDescent="0.25">
      <c r="A30346" s="2">
        <f t="shared" ca="1" si="474"/>
        <v>44880</v>
      </c>
      <c r="B30346" t="str">
        <f ca="1">INDEX(Sheet3!$A$2:$A$11,MATCH(RANDBETWEEN(1,10),Sheet3!$B$2:$B$11,0),1)</f>
        <v>Software</v>
      </c>
      <c r="C30346">
        <f ca="1">ROUND(RANDBETWEEN(INDEX(Sheet3!$F$2:$F$11,MATCH(Sales!B30346,Sheet3!$A$2:$A$11,0),1)*100,INDEX(Sheet3!$G$2:$G$11,MATCH(Sales!B30346,Sheet3!$A$2:$A$11,0),1)*100)/100,0)</f>
        <v>101</v>
      </c>
      <c r="D30346">
        <f ca="1">RANDBETWEEN(INDEX(Sheet3!$C$2:$C$11,MATCH(Sales!B30346,Sheet3!$A$2:$A$11,0),1)*100,INDEX(Sheet3!$D$2:$D$11,MATCH(Sales!B30346,Sheet3!$A$2:$A$11,0),1)*100)/100</f>
        <v>645.12</v>
      </c>
    </row>
    <row r="30347" spans="1:4" x14ac:dyDescent="0.25">
      <c r="A30347" s="2">
        <f t="shared" ca="1" si="474"/>
        <v>45090</v>
      </c>
      <c r="B30347" t="str">
        <f ca="1">INDEX(Sheet3!$A$2:$A$11,MATCH(RANDBETWEEN(1,10),Sheet3!$B$2:$B$11,0),1)</f>
        <v>Manufacturing</v>
      </c>
      <c r="C30347">
        <f ca="1">ROUND(RANDBETWEEN(INDEX(Sheet3!$F$2:$F$11,MATCH(Sales!B30347,Sheet3!$A$2:$A$11,0),1)*100,INDEX(Sheet3!$G$2:$G$11,MATCH(Sales!B30347,Sheet3!$A$2:$A$11,0),1)*100)/100,0)</f>
        <v>1</v>
      </c>
      <c r="D30347">
        <f ca="1">RANDBETWEEN(INDEX(Sheet3!$C$2:$C$11,MATCH(Sales!B30347,Sheet3!$A$2:$A$11,0),1)*100,INDEX(Sheet3!$D$2:$D$11,MATCH(Sales!B30347,Sheet3!$A$2:$A$11,0),1)*100)/100</f>
        <v>126954.22</v>
      </c>
    </row>
    <row r="30348" spans="1:4" x14ac:dyDescent="0.25">
      <c r="A30348" s="2">
        <f t="shared" ca="1" si="474"/>
        <v>45043</v>
      </c>
      <c r="B30348" t="str">
        <f ca="1">INDEX(Sheet3!$A$2:$A$11,MATCH(RANDBETWEEN(1,10),Sheet3!$B$2:$B$11,0),1)</f>
        <v>Office Furniture</v>
      </c>
      <c r="C30348">
        <f ca="1">ROUND(RANDBETWEEN(INDEX(Sheet3!$F$2:$F$11,MATCH(Sales!B30348,Sheet3!$A$2:$A$11,0),1)*100,INDEX(Sheet3!$G$2:$G$11,MATCH(Sales!B30348,Sheet3!$A$2:$A$11,0),1)*100)/100,0)</f>
        <v>19</v>
      </c>
      <c r="D30348">
        <f ca="1">RANDBETWEEN(INDEX(Sheet3!$C$2:$C$11,MATCH(Sales!B30348,Sheet3!$A$2:$A$11,0),1)*100,INDEX(Sheet3!$D$2:$D$11,MATCH(Sales!B30348,Sheet3!$A$2:$A$11,0),1)*100)/100</f>
        <v>1553.2</v>
      </c>
    </row>
    <row r="30349" spans="1:4" x14ac:dyDescent="0.25">
      <c r="A30349" s="2">
        <f t="shared" ca="1" si="474"/>
        <v>44795</v>
      </c>
      <c r="B30349" t="str">
        <f ca="1">INDEX(Sheet3!$A$2:$A$11,MATCH(RANDBETWEEN(1,10),Sheet3!$B$2:$B$11,0),1)</f>
        <v>Office Supplies</v>
      </c>
      <c r="C30349">
        <f ca="1">ROUND(RANDBETWEEN(INDEX(Sheet3!$F$2:$F$11,MATCH(Sales!B30349,Sheet3!$A$2:$A$11,0),1)*100,INDEX(Sheet3!$G$2:$G$11,MATCH(Sales!B30349,Sheet3!$A$2:$A$11,0),1)*100)/100,0)</f>
        <v>953</v>
      </c>
      <c r="D30349">
        <f ca="1">RANDBETWEEN(INDEX(Sheet3!$C$2:$C$11,MATCH(Sales!B30349,Sheet3!$A$2:$A$11,0),1)*100,INDEX(Sheet3!$D$2:$D$11,MATCH(Sales!B30349,Sheet3!$A$2:$A$11,0),1)*100)/100</f>
        <v>103.44</v>
      </c>
    </row>
    <row r="30350" spans="1:4" x14ac:dyDescent="0.25">
      <c r="A30350" s="2">
        <f t="shared" ca="1" si="474"/>
        <v>44591</v>
      </c>
      <c r="B30350" t="str">
        <f ca="1">INDEX(Sheet3!$A$2:$A$11,MATCH(RANDBETWEEN(1,10),Sheet3!$B$2:$B$11,0),1)</f>
        <v>Office Supplies</v>
      </c>
      <c r="C30350">
        <f ca="1">ROUND(RANDBETWEEN(INDEX(Sheet3!$F$2:$F$11,MATCH(Sales!B30350,Sheet3!$A$2:$A$11,0),1)*100,INDEX(Sheet3!$G$2:$G$11,MATCH(Sales!B30350,Sheet3!$A$2:$A$11,0),1)*100)/100,0)</f>
        <v>206</v>
      </c>
      <c r="D30350">
        <f ca="1">RANDBETWEEN(INDEX(Sheet3!$C$2:$C$11,MATCH(Sales!B30350,Sheet3!$A$2:$A$11,0),1)*100,INDEX(Sheet3!$D$2:$D$11,MATCH(Sales!B30350,Sheet3!$A$2:$A$11,0),1)*100)/100</f>
        <v>111.22</v>
      </c>
    </row>
    <row r="30351" spans="1:4" x14ac:dyDescent="0.25">
      <c r="A30351" s="2">
        <f t="shared" ca="1" si="474"/>
        <v>45181</v>
      </c>
      <c r="B30351" t="str">
        <f ca="1">INDEX(Sheet3!$A$2:$A$11,MATCH(RANDBETWEEN(1,10),Sheet3!$B$2:$B$11,0),1)</f>
        <v>SSAS products</v>
      </c>
      <c r="C30351">
        <f ca="1">ROUND(RANDBETWEEN(INDEX(Sheet3!$F$2:$F$11,MATCH(Sales!B30351,Sheet3!$A$2:$A$11,0),1)*100,INDEX(Sheet3!$G$2:$G$11,MATCH(Sales!B30351,Sheet3!$A$2:$A$11,0),1)*100)/100,0)</f>
        <v>223</v>
      </c>
      <c r="D30351">
        <f ca="1">RANDBETWEEN(INDEX(Sheet3!$C$2:$C$11,MATCH(Sales!B30351,Sheet3!$A$2:$A$11,0),1)*100,INDEX(Sheet3!$D$2:$D$11,MATCH(Sales!B30351,Sheet3!$A$2:$A$11,0),1)*100)/100</f>
        <v>192.22</v>
      </c>
    </row>
    <row r="30352" spans="1:4" x14ac:dyDescent="0.25">
      <c r="A30352" s="2">
        <f t="shared" ca="1" si="474"/>
        <v>45037</v>
      </c>
      <c r="B30352" t="str">
        <f ca="1">INDEX(Sheet3!$A$2:$A$11,MATCH(RANDBETWEEN(1,10),Sheet3!$B$2:$B$11,0),1)</f>
        <v>Beverages</v>
      </c>
      <c r="C30352">
        <f ca="1">ROUND(RANDBETWEEN(INDEX(Sheet3!$F$2:$F$11,MATCH(Sales!B30352,Sheet3!$A$2:$A$11,0),1)*100,INDEX(Sheet3!$G$2:$G$11,MATCH(Sales!B30352,Sheet3!$A$2:$A$11,0),1)*100)/100,0)</f>
        <v>4477</v>
      </c>
      <c r="D30352">
        <f ca="1">RANDBETWEEN(INDEX(Sheet3!$C$2:$C$11,MATCH(Sales!B30352,Sheet3!$A$2:$A$11,0),1)*100,INDEX(Sheet3!$D$2:$D$11,MATCH(Sales!B30352,Sheet3!$A$2:$A$11,0),1)*100)/100</f>
        <v>22.77</v>
      </c>
    </row>
    <row r="30353" spans="1:4" x14ac:dyDescent="0.25">
      <c r="A30353" s="2">
        <f t="shared" ca="1" si="474"/>
        <v>45233</v>
      </c>
      <c r="B30353" t="str">
        <f ca="1">INDEX(Sheet3!$A$2:$A$11,MATCH(RANDBETWEEN(1,10),Sheet3!$B$2:$B$11,0),1)</f>
        <v>Software</v>
      </c>
      <c r="C30353">
        <f ca="1">ROUND(RANDBETWEEN(INDEX(Sheet3!$F$2:$F$11,MATCH(Sales!B30353,Sheet3!$A$2:$A$11,0),1)*100,INDEX(Sheet3!$G$2:$G$11,MATCH(Sales!B30353,Sheet3!$A$2:$A$11,0),1)*100)/100,0)</f>
        <v>197</v>
      </c>
      <c r="D30353">
        <f ca="1">RANDBETWEEN(INDEX(Sheet3!$C$2:$C$11,MATCH(Sales!B30353,Sheet3!$A$2:$A$11,0),1)*100,INDEX(Sheet3!$D$2:$D$11,MATCH(Sales!B30353,Sheet3!$A$2:$A$11,0),1)*100)/100</f>
        <v>4995.07</v>
      </c>
    </row>
    <row r="30354" spans="1:4" x14ac:dyDescent="0.25">
      <c r="A30354" s="2">
        <f t="shared" ca="1" si="474"/>
        <v>45218</v>
      </c>
      <c r="B30354" t="str">
        <f ca="1">INDEX(Sheet3!$A$2:$A$11,MATCH(RANDBETWEEN(1,10),Sheet3!$B$2:$B$11,0),1)</f>
        <v>Manufacturing</v>
      </c>
      <c r="C30354">
        <f ca="1">ROUND(RANDBETWEEN(INDEX(Sheet3!$F$2:$F$11,MATCH(Sales!B30354,Sheet3!$A$2:$A$11,0),1)*100,INDEX(Sheet3!$G$2:$G$11,MATCH(Sales!B30354,Sheet3!$A$2:$A$11,0),1)*100)/100,0)</f>
        <v>3</v>
      </c>
      <c r="D30354">
        <f ca="1">RANDBETWEEN(INDEX(Sheet3!$C$2:$C$11,MATCH(Sales!B30354,Sheet3!$A$2:$A$11,0),1)*100,INDEX(Sheet3!$D$2:$D$11,MATCH(Sales!B30354,Sheet3!$A$2:$A$11,0),1)*100)/100</f>
        <v>74451.89</v>
      </c>
    </row>
    <row r="30355" spans="1:4" x14ac:dyDescent="0.25">
      <c r="A30355" s="2">
        <f t="shared" ca="1" si="474"/>
        <v>44798</v>
      </c>
      <c r="B30355" t="str">
        <f ca="1">INDEX(Sheet3!$A$2:$A$11,MATCH(RANDBETWEEN(1,10),Sheet3!$B$2:$B$11,0),1)</f>
        <v>Office Furniture</v>
      </c>
      <c r="C30355">
        <f ca="1">ROUND(RANDBETWEEN(INDEX(Sheet3!$F$2:$F$11,MATCH(Sales!B30355,Sheet3!$A$2:$A$11,0),1)*100,INDEX(Sheet3!$G$2:$G$11,MATCH(Sales!B30355,Sheet3!$A$2:$A$11,0),1)*100)/100,0)</f>
        <v>426</v>
      </c>
      <c r="D30355">
        <f ca="1">RANDBETWEEN(INDEX(Sheet3!$C$2:$C$11,MATCH(Sales!B30355,Sheet3!$A$2:$A$11,0),1)*100,INDEX(Sheet3!$D$2:$D$11,MATCH(Sales!B30355,Sheet3!$A$2:$A$11,0),1)*100)/100</f>
        <v>296.08</v>
      </c>
    </row>
    <row r="30356" spans="1:4" x14ac:dyDescent="0.25">
      <c r="A30356" s="2">
        <f t="shared" ca="1" si="474"/>
        <v>44979</v>
      </c>
      <c r="B30356" t="str">
        <f ca="1">INDEX(Sheet3!$A$2:$A$11,MATCH(RANDBETWEEN(1,10),Sheet3!$B$2:$B$11,0),1)</f>
        <v>Buildings &amp; Structures</v>
      </c>
      <c r="C30356">
        <f ca="1">ROUND(RANDBETWEEN(INDEX(Sheet3!$F$2:$F$11,MATCH(Sales!B30356,Sheet3!$A$2:$A$11,0),1)*100,INDEX(Sheet3!$G$2:$G$11,MATCH(Sales!B30356,Sheet3!$A$2:$A$11,0),1)*100)/100,0)</f>
        <v>1</v>
      </c>
      <c r="D30356">
        <f ca="1">RANDBETWEEN(INDEX(Sheet3!$C$2:$C$11,MATCH(Sales!B30356,Sheet3!$A$2:$A$11,0),1)*100,INDEX(Sheet3!$D$2:$D$11,MATCH(Sales!B30356,Sheet3!$A$2:$A$11,0),1)*100)/100</f>
        <v>308156.40999999997</v>
      </c>
    </row>
    <row r="30357" spans="1:4" x14ac:dyDescent="0.25">
      <c r="A30357" s="2">
        <f t="shared" ca="1" si="474"/>
        <v>44669</v>
      </c>
      <c r="B30357" t="str">
        <f ca="1">INDEX(Sheet3!$A$2:$A$11,MATCH(RANDBETWEEN(1,10),Sheet3!$B$2:$B$11,0),1)</f>
        <v>Vehicles</v>
      </c>
      <c r="C30357">
        <f ca="1">ROUND(RANDBETWEEN(INDEX(Sheet3!$F$2:$F$11,MATCH(Sales!B30357,Sheet3!$A$2:$A$11,0),1)*100,INDEX(Sheet3!$G$2:$G$11,MATCH(Sales!B30357,Sheet3!$A$2:$A$11,0),1)*100)/100,0)</f>
        <v>4</v>
      </c>
      <c r="D30357">
        <f ca="1">RANDBETWEEN(INDEX(Sheet3!$C$2:$C$11,MATCH(Sales!B30357,Sheet3!$A$2:$A$11,0),1)*100,INDEX(Sheet3!$D$2:$D$11,MATCH(Sales!B30357,Sheet3!$A$2:$A$11,0),1)*100)/100</f>
        <v>19975.13</v>
      </c>
    </row>
    <row r="30358" spans="1:4" x14ac:dyDescent="0.25">
      <c r="A30358" s="2">
        <f t="shared" ca="1" si="474"/>
        <v>45213</v>
      </c>
      <c r="B30358" t="str">
        <f ca="1">INDEX(Sheet3!$A$2:$A$11,MATCH(RANDBETWEEN(1,10),Sheet3!$B$2:$B$11,0),1)</f>
        <v>Software</v>
      </c>
      <c r="C30358">
        <f ca="1">ROUND(RANDBETWEEN(INDEX(Sheet3!$F$2:$F$11,MATCH(Sales!B30358,Sheet3!$A$2:$A$11,0),1)*100,INDEX(Sheet3!$G$2:$G$11,MATCH(Sales!B30358,Sheet3!$A$2:$A$11,0),1)*100)/100,0)</f>
        <v>154</v>
      </c>
      <c r="D30358">
        <f ca="1">RANDBETWEEN(INDEX(Sheet3!$C$2:$C$11,MATCH(Sales!B30358,Sheet3!$A$2:$A$11,0),1)*100,INDEX(Sheet3!$D$2:$D$11,MATCH(Sales!B30358,Sheet3!$A$2:$A$11,0),1)*100)/100</f>
        <v>4354.82</v>
      </c>
    </row>
    <row r="30359" spans="1:4" x14ac:dyDescent="0.25">
      <c r="A30359" s="2">
        <f t="shared" ca="1" si="474"/>
        <v>44940</v>
      </c>
      <c r="B30359" t="str">
        <f ca="1">INDEX(Sheet3!$A$2:$A$11,MATCH(RANDBETWEEN(1,10),Sheet3!$B$2:$B$11,0),1)</f>
        <v>Office Supplies</v>
      </c>
      <c r="C30359">
        <f ca="1">ROUND(RANDBETWEEN(INDEX(Sheet3!$F$2:$F$11,MATCH(Sales!B30359,Sheet3!$A$2:$A$11,0),1)*100,INDEX(Sheet3!$G$2:$G$11,MATCH(Sales!B30359,Sheet3!$A$2:$A$11,0),1)*100)/100,0)</f>
        <v>82</v>
      </c>
      <c r="D30359">
        <f ca="1">RANDBETWEEN(INDEX(Sheet3!$C$2:$C$11,MATCH(Sales!B30359,Sheet3!$A$2:$A$11,0),1)*100,INDEX(Sheet3!$D$2:$D$11,MATCH(Sales!B30359,Sheet3!$A$2:$A$11,0),1)*100)/100</f>
        <v>145.12</v>
      </c>
    </row>
    <row r="30360" spans="1:4" x14ac:dyDescent="0.25">
      <c r="A30360" s="2">
        <f t="shared" ca="1" si="474"/>
        <v>44649</v>
      </c>
      <c r="B30360" t="str">
        <f ca="1">INDEX(Sheet3!$A$2:$A$11,MATCH(RANDBETWEEN(1,10),Sheet3!$B$2:$B$11,0),1)</f>
        <v>Consultancy Services</v>
      </c>
      <c r="C30360">
        <f ca="1">ROUND(RANDBETWEEN(INDEX(Sheet3!$F$2:$F$11,MATCH(Sales!B30360,Sheet3!$A$2:$A$11,0),1)*100,INDEX(Sheet3!$G$2:$G$11,MATCH(Sales!B30360,Sheet3!$A$2:$A$11,0),1)*100)/100,0)</f>
        <v>200</v>
      </c>
      <c r="D30360">
        <f ca="1">RANDBETWEEN(INDEX(Sheet3!$C$2:$C$11,MATCH(Sales!B30360,Sheet3!$A$2:$A$11,0),1)*100,INDEX(Sheet3!$D$2:$D$11,MATCH(Sales!B30360,Sheet3!$A$2:$A$11,0),1)*100)/100</f>
        <v>768.33</v>
      </c>
    </row>
    <row r="30361" spans="1:4" x14ac:dyDescent="0.25">
      <c r="A30361" s="2">
        <f t="shared" ca="1" si="474"/>
        <v>44811</v>
      </c>
      <c r="B30361" t="str">
        <f ca="1">INDEX(Sheet3!$A$2:$A$11,MATCH(RANDBETWEEN(1,10),Sheet3!$B$2:$B$11,0),1)</f>
        <v>SSAS products</v>
      </c>
      <c r="C30361">
        <f ca="1">ROUND(RANDBETWEEN(INDEX(Sheet3!$F$2:$F$11,MATCH(Sales!B30361,Sheet3!$A$2:$A$11,0),1)*100,INDEX(Sheet3!$G$2:$G$11,MATCH(Sales!B30361,Sheet3!$A$2:$A$11,0),1)*100)/100,0)</f>
        <v>153</v>
      </c>
      <c r="D30361">
        <f ca="1">RANDBETWEEN(INDEX(Sheet3!$C$2:$C$11,MATCH(Sales!B30361,Sheet3!$A$2:$A$11,0),1)*100,INDEX(Sheet3!$D$2:$D$11,MATCH(Sales!B30361,Sheet3!$A$2:$A$11,0),1)*100)/100</f>
        <v>203.74</v>
      </c>
    </row>
    <row r="30362" spans="1:4" x14ac:dyDescent="0.25">
      <c r="A30362" s="2">
        <f t="shared" ca="1" si="474"/>
        <v>44943</v>
      </c>
      <c r="B30362" t="str">
        <f ca="1">INDEX(Sheet3!$A$2:$A$11,MATCH(RANDBETWEEN(1,10),Sheet3!$B$2:$B$11,0),1)</f>
        <v>SSAS products</v>
      </c>
      <c r="C30362">
        <f ca="1">ROUND(RANDBETWEEN(INDEX(Sheet3!$F$2:$F$11,MATCH(Sales!B30362,Sheet3!$A$2:$A$11,0),1)*100,INDEX(Sheet3!$G$2:$G$11,MATCH(Sales!B30362,Sheet3!$A$2:$A$11,0),1)*100)/100,0)</f>
        <v>45</v>
      </c>
      <c r="D30362">
        <f ca="1">RANDBETWEEN(INDEX(Sheet3!$C$2:$C$11,MATCH(Sales!B30362,Sheet3!$A$2:$A$11,0),1)*100,INDEX(Sheet3!$D$2:$D$11,MATCH(Sales!B30362,Sheet3!$A$2:$A$11,0),1)*100)/100</f>
        <v>2494.5300000000002</v>
      </c>
    </row>
    <row r="30363" spans="1:4" x14ac:dyDescent="0.25">
      <c r="A30363" s="2">
        <f t="shared" ca="1" si="474"/>
        <v>45209</v>
      </c>
      <c r="B30363" t="str">
        <f ca="1">INDEX(Sheet3!$A$2:$A$11,MATCH(RANDBETWEEN(1,10),Sheet3!$B$2:$B$11,0),1)</f>
        <v>Manufacturing</v>
      </c>
      <c r="C30363">
        <f ca="1">ROUND(RANDBETWEEN(INDEX(Sheet3!$F$2:$F$11,MATCH(Sales!B30363,Sheet3!$A$2:$A$11,0),1)*100,INDEX(Sheet3!$G$2:$G$11,MATCH(Sales!B30363,Sheet3!$A$2:$A$11,0),1)*100)/100,0)</f>
        <v>3</v>
      </c>
      <c r="D30363">
        <f ca="1">RANDBETWEEN(INDEX(Sheet3!$C$2:$C$11,MATCH(Sales!B30363,Sheet3!$A$2:$A$11,0),1)*100,INDEX(Sheet3!$D$2:$D$11,MATCH(Sales!B30363,Sheet3!$A$2:$A$11,0),1)*100)/100</f>
        <v>128507.8</v>
      </c>
    </row>
    <row r="30364" spans="1:4" x14ac:dyDescent="0.25">
      <c r="A30364" s="2">
        <f t="shared" ca="1" si="474"/>
        <v>44629</v>
      </c>
      <c r="B30364" t="str">
        <f ca="1">INDEX(Sheet3!$A$2:$A$11,MATCH(RANDBETWEEN(1,10),Sheet3!$B$2:$B$11,0),1)</f>
        <v>Vehicles</v>
      </c>
      <c r="C30364">
        <f ca="1">ROUND(RANDBETWEEN(INDEX(Sheet3!$F$2:$F$11,MATCH(Sales!B30364,Sheet3!$A$2:$A$11,0),1)*100,INDEX(Sheet3!$G$2:$G$11,MATCH(Sales!B30364,Sheet3!$A$2:$A$11,0),1)*100)/100,0)</f>
        <v>3</v>
      </c>
      <c r="D30364">
        <f ca="1">RANDBETWEEN(INDEX(Sheet3!$C$2:$C$11,MATCH(Sales!B30364,Sheet3!$A$2:$A$11,0),1)*100,INDEX(Sheet3!$D$2:$D$11,MATCH(Sales!B30364,Sheet3!$A$2:$A$11,0),1)*100)/100</f>
        <v>20045.7</v>
      </c>
    </row>
    <row r="30365" spans="1:4" x14ac:dyDescent="0.25">
      <c r="A30365" s="2">
        <f t="shared" ca="1" si="474"/>
        <v>44990</v>
      </c>
      <c r="B30365" t="str">
        <f ca="1">INDEX(Sheet3!$A$2:$A$11,MATCH(RANDBETWEEN(1,10),Sheet3!$B$2:$B$11,0),1)</f>
        <v>Food</v>
      </c>
      <c r="C30365">
        <f ca="1">ROUND(RANDBETWEEN(INDEX(Sheet3!$F$2:$F$11,MATCH(Sales!B30365,Sheet3!$A$2:$A$11,0),1)*100,INDEX(Sheet3!$G$2:$G$11,MATCH(Sales!B30365,Sheet3!$A$2:$A$11,0),1)*100)/100,0)</f>
        <v>5337</v>
      </c>
      <c r="D30365">
        <f ca="1">RANDBETWEEN(INDEX(Sheet3!$C$2:$C$11,MATCH(Sales!B30365,Sheet3!$A$2:$A$11,0),1)*100,INDEX(Sheet3!$D$2:$D$11,MATCH(Sales!B30365,Sheet3!$A$2:$A$11,0),1)*100)/100</f>
        <v>23.27</v>
      </c>
    </row>
    <row r="30366" spans="1:4" x14ac:dyDescent="0.25">
      <c r="A30366" s="2">
        <f t="shared" ca="1" si="474"/>
        <v>44710</v>
      </c>
      <c r="B30366" t="str">
        <f ca="1">INDEX(Sheet3!$A$2:$A$11,MATCH(RANDBETWEEN(1,10),Sheet3!$B$2:$B$11,0),1)</f>
        <v>Software</v>
      </c>
      <c r="C30366">
        <f ca="1">ROUND(RANDBETWEEN(INDEX(Sheet3!$F$2:$F$11,MATCH(Sales!B30366,Sheet3!$A$2:$A$11,0),1)*100,INDEX(Sheet3!$G$2:$G$11,MATCH(Sales!B30366,Sheet3!$A$2:$A$11,0),1)*100)/100,0)</f>
        <v>102</v>
      </c>
      <c r="D30366">
        <f ca="1">RANDBETWEEN(INDEX(Sheet3!$C$2:$C$11,MATCH(Sales!B30366,Sheet3!$A$2:$A$11,0),1)*100,INDEX(Sheet3!$D$2:$D$11,MATCH(Sales!B30366,Sheet3!$A$2:$A$11,0),1)*100)/100</f>
        <v>877.05</v>
      </c>
    </row>
    <row r="30367" spans="1:4" x14ac:dyDescent="0.25">
      <c r="A30367" s="2">
        <f t="shared" ca="1" si="474"/>
        <v>44683</v>
      </c>
      <c r="B30367" t="str">
        <f ca="1">INDEX(Sheet3!$A$2:$A$11,MATCH(RANDBETWEEN(1,10),Sheet3!$B$2:$B$11,0),1)</f>
        <v>Vehicles</v>
      </c>
      <c r="C30367">
        <f ca="1">ROUND(RANDBETWEEN(INDEX(Sheet3!$F$2:$F$11,MATCH(Sales!B30367,Sheet3!$A$2:$A$11,0),1)*100,INDEX(Sheet3!$G$2:$G$11,MATCH(Sales!B30367,Sheet3!$A$2:$A$11,0),1)*100)/100,0)</f>
        <v>6</v>
      </c>
      <c r="D30367">
        <f ca="1">RANDBETWEEN(INDEX(Sheet3!$C$2:$C$11,MATCH(Sales!B30367,Sheet3!$A$2:$A$11,0),1)*100,INDEX(Sheet3!$D$2:$D$11,MATCH(Sales!B30367,Sheet3!$A$2:$A$11,0),1)*100)/100</f>
        <v>16973.05</v>
      </c>
    </row>
    <row r="30368" spans="1:4" x14ac:dyDescent="0.25">
      <c r="A30368" s="2">
        <f t="shared" ca="1" si="474"/>
        <v>45128</v>
      </c>
      <c r="B30368" t="str">
        <f ca="1">INDEX(Sheet3!$A$2:$A$11,MATCH(RANDBETWEEN(1,10),Sheet3!$B$2:$B$11,0),1)</f>
        <v>Food</v>
      </c>
      <c r="C30368">
        <f ca="1">ROUND(RANDBETWEEN(INDEX(Sheet3!$F$2:$F$11,MATCH(Sales!B30368,Sheet3!$A$2:$A$11,0),1)*100,INDEX(Sheet3!$G$2:$G$11,MATCH(Sales!B30368,Sheet3!$A$2:$A$11,0),1)*100)/100,0)</f>
        <v>9872</v>
      </c>
      <c r="D30368">
        <f ca="1">RANDBETWEEN(INDEX(Sheet3!$C$2:$C$11,MATCH(Sales!B30368,Sheet3!$A$2:$A$11,0),1)*100,INDEX(Sheet3!$D$2:$D$11,MATCH(Sales!B30368,Sheet3!$A$2:$A$11,0),1)*100)/100</f>
        <v>17.170000000000002</v>
      </c>
    </row>
    <row r="30369" spans="1:4" x14ac:dyDescent="0.25">
      <c r="A30369" s="2">
        <f t="shared" ca="1" si="474"/>
        <v>44869</v>
      </c>
      <c r="B30369" t="str">
        <f ca="1">INDEX(Sheet3!$A$2:$A$11,MATCH(RANDBETWEEN(1,10),Sheet3!$B$2:$B$11,0),1)</f>
        <v>Vehicles</v>
      </c>
      <c r="C30369">
        <f ca="1">ROUND(RANDBETWEEN(INDEX(Sheet3!$F$2:$F$11,MATCH(Sales!B30369,Sheet3!$A$2:$A$11,0),1)*100,INDEX(Sheet3!$G$2:$G$11,MATCH(Sales!B30369,Sheet3!$A$2:$A$11,0),1)*100)/100,0)</f>
        <v>2</v>
      </c>
      <c r="D30369">
        <f ca="1">RANDBETWEEN(INDEX(Sheet3!$C$2:$C$11,MATCH(Sales!B30369,Sheet3!$A$2:$A$11,0),1)*100,INDEX(Sheet3!$D$2:$D$11,MATCH(Sales!B30369,Sheet3!$A$2:$A$11,0),1)*100)/100</f>
        <v>12944.64</v>
      </c>
    </row>
    <row r="30370" spans="1:4" x14ac:dyDescent="0.25">
      <c r="A30370" s="2">
        <f t="shared" ca="1" si="474"/>
        <v>45189</v>
      </c>
      <c r="B30370" t="str">
        <f ca="1">INDEX(Sheet3!$A$2:$A$11,MATCH(RANDBETWEEN(1,10),Sheet3!$B$2:$B$11,0),1)</f>
        <v>Office Supplies</v>
      </c>
      <c r="C30370">
        <f ca="1">ROUND(RANDBETWEEN(INDEX(Sheet3!$F$2:$F$11,MATCH(Sales!B30370,Sheet3!$A$2:$A$11,0),1)*100,INDEX(Sheet3!$G$2:$G$11,MATCH(Sales!B30370,Sheet3!$A$2:$A$11,0),1)*100)/100,0)</f>
        <v>50</v>
      </c>
      <c r="D30370">
        <f ca="1">RANDBETWEEN(INDEX(Sheet3!$C$2:$C$11,MATCH(Sales!B30370,Sheet3!$A$2:$A$11,0),1)*100,INDEX(Sheet3!$D$2:$D$11,MATCH(Sales!B30370,Sheet3!$A$2:$A$11,0),1)*100)/100</f>
        <v>390.05</v>
      </c>
    </row>
    <row r="30371" spans="1:4" x14ac:dyDescent="0.25">
      <c r="A30371" s="2">
        <f t="shared" ca="1" si="474"/>
        <v>45272</v>
      </c>
      <c r="B30371" t="str">
        <f ca="1">INDEX(Sheet3!$A$2:$A$11,MATCH(RANDBETWEEN(1,10),Sheet3!$B$2:$B$11,0),1)</f>
        <v>Office Supplies</v>
      </c>
      <c r="C30371">
        <f ca="1">ROUND(RANDBETWEEN(INDEX(Sheet3!$F$2:$F$11,MATCH(Sales!B30371,Sheet3!$A$2:$A$11,0),1)*100,INDEX(Sheet3!$G$2:$G$11,MATCH(Sales!B30371,Sheet3!$A$2:$A$11,0),1)*100)/100,0)</f>
        <v>881</v>
      </c>
      <c r="D30371">
        <f ca="1">RANDBETWEEN(INDEX(Sheet3!$C$2:$C$11,MATCH(Sales!B30371,Sheet3!$A$2:$A$11,0),1)*100,INDEX(Sheet3!$D$2:$D$11,MATCH(Sales!B30371,Sheet3!$A$2:$A$11,0),1)*100)/100</f>
        <v>42.93</v>
      </c>
    </row>
    <row r="30372" spans="1:4" x14ac:dyDescent="0.25">
      <c r="A30372" s="2">
        <f t="shared" ca="1" si="474"/>
        <v>44626</v>
      </c>
      <c r="B30372" t="str">
        <f ca="1">INDEX(Sheet3!$A$2:$A$11,MATCH(RANDBETWEEN(1,10),Sheet3!$B$2:$B$11,0),1)</f>
        <v>Beverages</v>
      </c>
      <c r="C30372">
        <f ca="1">ROUND(RANDBETWEEN(INDEX(Sheet3!$F$2:$F$11,MATCH(Sales!B30372,Sheet3!$A$2:$A$11,0),1)*100,INDEX(Sheet3!$G$2:$G$11,MATCH(Sales!B30372,Sheet3!$A$2:$A$11,0),1)*100)/100,0)</f>
        <v>1729</v>
      </c>
      <c r="D30372">
        <f ca="1">RANDBETWEEN(INDEX(Sheet3!$C$2:$C$11,MATCH(Sales!B30372,Sheet3!$A$2:$A$11,0),1)*100,INDEX(Sheet3!$D$2:$D$11,MATCH(Sales!B30372,Sheet3!$A$2:$A$11,0),1)*100)/100</f>
        <v>72.16</v>
      </c>
    </row>
    <row r="30373" spans="1:4" x14ac:dyDescent="0.25">
      <c r="A30373" s="2">
        <f t="shared" ca="1" si="474"/>
        <v>45284</v>
      </c>
      <c r="B30373" t="str">
        <f ca="1">INDEX(Sheet3!$A$2:$A$11,MATCH(RANDBETWEEN(1,10),Sheet3!$B$2:$B$11,0),1)</f>
        <v>SSAS products</v>
      </c>
      <c r="C30373">
        <f ca="1">ROUND(RANDBETWEEN(INDEX(Sheet3!$F$2:$F$11,MATCH(Sales!B30373,Sheet3!$A$2:$A$11,0),1)*100,INDEX(Sheet3!$G$2:$G$11,MATCH(Sales!B30373,Sheet3!$A$2:$A$11,0),1)*100)/100,0)</f>
        <v>245</v>
      </c>
      <c r="D30373">
        <f ca="1">RANDBETWEEN(INDEX(Sheet3!$C$2:$C$11,MATCH(Sales!B30373,Sheet3!$A$2:$A$11,0),1)*100,INDEX(Sheet3!$D$2:$D$11,MATCH(Sales!B30373,Sheet3!$A$2:$A$11,0),1)*100)/100</f>
        <v>1207.94</v>
      </c>
    </row>
    <row r="30374" spans="1:4" x14ac:dyDescent="0.25">
      <c r="A30374" s="2">
        <f t="shared" ca="1" si="474"/>
        <v>44635</v>
      </c>
      <c r="B30374" t="str">
        <f ca="1">INDEX(Sheet3!$A$2:$A$11,MATCH(RANDBETWEEN(1,10),Sheet3!$B$2:$B$11,0),1)</f>
        <v>Food</v>
      </c>
      <c r="C30374">
        <f ca="1">ROUND(RANDBETWEEN(INDEX(Sheet3!$F$2:$F$11,MATCH(Sales!B30374,Sheet3!$A$2:$A$11,0),1)*100,INDEX(Sheet3!$G$2:$G$11,MATCH(Sales!B30374,Sheet3!$A$2:$A$11,0),1)*100)/100,0)</f>
        <v>7714</v>
      </c>
      <c r="D30374">
        <f ca="1">RANDBETWEEN(INDEX(Sheet3!$C$2:$C$11,MATCH(Sales!B30374,Sheet3!$A$2:$A$11,0),1)*100,INDEX(Sheet3!$D$2:$D$11,MATCH(Sales!B30374,Sheet3!$A$2:$A$11,0),1)*100)/100</f>
        <v>2.19</v>
      </c>
    </row>
    <row r="30375" spans="1:4" x14ac:dyDescent="0.25">
      <c r="A30375" s="2">
        <f t="shared" ca="1" si="474"/>
        <v>45169</v>
      </c>
      <c r="B30375" t="str">
        <f ca="1">INDEX(Sheet3!$A$2:$A$11,MATCH(RANDBETWEEN(1,10),Sheet3!$B$2:$B$11,0),1)</f>
        <v>Office Supplies</v>
      </c>
      <c r="C30375">
        <f ca="1">ROUND(RANDBETWEEN(INDEX(Sheet3!$F$2:$F$11,MATCH(Sales!B30375,Sheet3!$A$2:$A$11,0),1)*100,INDEX(Sheet3!$G$2:$G$11,MATCH(Sales!B30375,Sheet3!$A$2:$A$11,0),1)*100)/100,0)</f>
        <v>508</v>
      </c>
      <c r="D30375">
        <f ca="1">RANDBETWEEN(INDEX(Sheet3!$C$2:$C$11,MATCH(Sales!B30375,Sheet3!$A$2:$A$11,0),1)*100,INDEX(Sheet3!$D$2:$D$11,MATCH(Sales!B30375,Sheet3!$A$2:$A$11,0),1)*100)/100</f>
        <v>142.08000000000001</v>
      </c>
    </row>
    <row r="30376" spans="1:4" x14ac:dyDescent="0.25">
      <c r="A30376" s="2">
        <f t="shared" ca="1" si="474"/>
        <v>44969</v>
      </c>
      <c r="B30376" t="str">
        <f ca="1">INDEX(Sheet3!$A$2:$A$11,MATCH(RANDBETWEEN(1,10),Sheet3!$B$2:$B$11,0),1)</f>
        <v>Food</v>
      </c>
      <c r="C30376">
        <f ca="1">ROUND(RANDBETWEEN(INDEX(Sheet3!$F$2:$F$11,MATCH(Sales!B30376,Sheet3!$A$2:$A$11,0),1)*100,INDEX(Sheet3!$G$2:$G$11,MATCH(Sales!B30376,Sheet3!$A$2:$A$11,0),1)*100)/100,0)</f>
        <v>554</v>
      </c>
      <c r="D30376">
        <f ca="1">RANDBETWEEN(INDEX(Sheet3!$C$2:$C$11,MATCH(Sales!B30376,Sheet3!$A$2:$A$11,0),1)*100,INDEX(Sheet3!$D$2:$D$11,MATCH(Sales!B30376,Sheet3!$A$2:$A$11,0),1)*100)/100</f>
        <v>9.94</v>
      </c>
    </row>
    <row r="30377" spans="1:4" x14ac:dyDescent="0.25">
      <c r="A30377" s="2">
        <f t="shared" ca="1" si="474"/>
        <v>45271</v>
      </c>
      <c r="B30377" t="str">
        <f ca="1">INDEX(Sheet3!$A$2:$A$11,MATCH(RANDBETWEEN(1,10),Sheet3!$B$2:$B$11,0),1)</f>
        <v>SSAS products</v>
      </c>
      <c r="C30377">
        <f ca="1">ROUND(RANDBETWEEN(INDEX(Sheet3!$F$2:$F$11,MATCH(Sales!B30377,Sheet3!$A$2:$A$11,0),1)*100,INDEX(Sheet3!$G$2:$G$11,MATCH(Sales!B30377,Sheet3!$A$2:$A$11,0),1)*100)/100,0)</f>
        <v>119</v>
      </c>
      <c r="D30377">
        <f ca="1">RANDBETWEEN(INDEX(Sheet3!$C$2:$C$11,MATCH(Sales!B30377,Sheet3!$A$2:$A$11,0),1)*100,INDEX(Sheet3!$D$2:$D$11,MATCH(Sales!B30377,Sheet3!$A$2:$A$11,0),1)*100)/100</f>
        <v>532.83000000000004</v>
      </c>
    </row>
    <row r="30378" spans="1:4" x14ac:dyDescent="0.25">
      <c r="A30378" s="2">
        <f t="shared" ca="1" si="474"/>
        <v>44843</v>
      </c>
      <c r="B30378" t="str">
        <f ca="1">INDEX(Sheet3!$A$2:$A$11,MATCH(RANDBETWEEN(1,10),Sheet3!$B$2:$B$11,0),1)</f>
        <v>Vehicles</v>
      </c>
      <c r="C30378">
        <f ca="1">ROUND(RANDBETWEEN(INDEX(Sheet3!$F$2:$F$11,MATCH(Sales!B30378,Sheet3!$A$2:$A$11,0),1)*100,INDEX(Sheet3!$G$2:$G$11,MATCH(Sales!B30378,Sheet3!$A$2:$A$11,0),1)*100)/100,0)</f>
        <v>12</v>
      </c>
      <c r="D30378">
        <f ca="1">RANDBETWEEN(INDEX(Sheet3!$C$2:$C$11,MATCH(Sales!B30378,Sheet3!$A$2:$A$11,0),1)*100,INDEX(Sheet3!$D$2:$D$11,MATCH(Sales!B30378,Sheet3!$A$2:$A$11,0),1)*100)/100</f>
        <v>13868.74</v>
      </c>
    </row>
    <row r="30379" spans="1:4" x14ac:dyDescent="0.25">
      <c r="A30379" s="2">
        <f t="shared" ca="1" si="474"/>
        <v>45100</v>
      </c>
      <c r="B30379" t="str">
        <f ca="1">INDEX(Sheet3!$A$2:$A$11,MATCH(RANDBETWEEN(1,10),Sheet3!$B$2:$B$11,0),1)</f>
        <v>Office Furniture</v>
      </c>
      <c r="C30379">
        <f ca="1">ROUND(RANDBETWEEN(INDEX(Sheet3!$F$2:$F$11,MATCH(Sales!B30379,Sheet3!$A$2:$A$11,0),1)*100,INDEX(Sheet3!$G$2:$G$11,MATCH(Sales!B30379,Sheet3!$A$2:$A$11,0),1)*100)/100,0)</f>
        <v>382</v>
      </c>
      <c r="D30379">
        <f ca="1">RANDBETWEEN(INDEX(Sheet3!$C$2:$C$11,MATCH(Sales!B30379,Sheet3!$A$2:$A$11,0),1)*100,INDEX(Sheet3!$D$2:$D$11,MATCH(Sales!B30379,Sheet3!$A$2:$A$11,0),1)*100)/100</f>
        <v>175.78</v>
      </c>
    </row>
    <row r="30380" spans="1:4" x14ac:dyDescent="0.25">
      <c r="A30380" s="2">
        <f t="shared" ca="1" si="474"/>
        <v>45126</v>
      </c>
      <c r="B30380" t="str">
        <f ca="1">INDEX(Sheet3!$A$2:$A$11,MATCH(RANDBETWEEN(1,10),Sheet3!$B$2:$B$11,0),1)</f>
        <v>Manufacturing</v>
      </c>
      <c r="C30380">
        <f ca="1">ROUND(RANDBETWEEN(INDEX(Sheet3!$F$2:$F$11,MATCH(Sales!B30380,Sheet3!$A$2:$A$11,0),1)*100,INDEX(Sheet3!$G$2:$G$11,MATCH(Sales!B30380,Sheet3!$A$2:$A$11,0),1)*100)/100,0)</f>
        <v>2</v>
      </c>
      <c r="D30380">
        <f ca="1">RANDBETWEEN(INDEX(Sheet3!$C$2:$C$11,MATCH(Sales!B30380,Sheet3!$A$2:$A$11,0),1)*100,INDEX(Sheet3!$D$2:$D$11,MATCH(Sales!B30380,Sheet3!$A$2:$A$11,0),1)*100)/100</f>
        <v>94512.52</v>
      </c>
    </row>
    <row r="30381" spans="1:4" x14ac:dyDescent="0.25">
      <c r="A30381" s="2">
        <f t="shared" ca="1" si="474"/>
        <v>45055</v>
      </c>
      <c r="B30381" t="str">
        <f ca="1">INDEX(Sheet3!$A$2:$A$11,MATCH(RANDBETWEEN(1,10),Sheet3!$B$2:$B$11,0),1)</f>
        <v>SSAS products</v>
      </c>
      <c r="C30381">
        <f ca="1">ROUND(RANDBETWEEN(INDEX(Sheet3!$F$2:$F$11,MATCH(Sales!B30381,Sheet3!$A$2:$A$11,0),1)*100,INDEX(Sheet3!$G$2:$G$11,MATCH(Sales!B30381,Sheet3!$A$2:$A$11,0),1)*100)/100,0)</f>
        <v>133</v>
      </c>
      <c r="D30381">
        <f ca="1">RANDBETWEEN(INDEX(Sheet3!$C$2:$C$11,MATCH(Sales!B30381,Sheet3!$A$2:$A$11,0),1)*100,INDEX(Sheet3!$D$2:$D$11,MATCH(Sales!B30381,Sheet3!$A$2:$A$11,0),1)*100)/100</f>
        <v>1165.45</v>
      </c>
    </row>
    <row r="30382" spans="1:4" x14ac:dyDescent="0.25">
      <c r="A30382" s="2">
        <f t="shared" ca="1" si="474"/>
        <v>45000</v>
      </c>
      <c r="B30382" t="str">
        <f ca="1">INDEX(Sheet3!$A$2:$A$11,MATCH(RANDBETWEEN(1,10),Sheet3!$B$2:$B$11,0),1)</f>
        <v>Software</v>
      </c>
      <c r="C30382">
        <f ca="1">ROUND(RANDBETWEEN(INDEX(Sheet3!$F$2:$F$11,MATCH(Sales!B30382,Sheet3!$A$2:$A$11,0),1)*100,INDEX(Sheet3!$G$2:$G$11,MATCH(Sales!B30382,Sheet3!$A$2:$A$11,0),1)*100)/100,0)</f>
        <v>113</v>
      </c>
      <c r="D30382">
        <f ca="1">RANDBETWEEN(INDEX(Sheet3!$C$2:$C$11,MATCH(Sales!B30382,Sheet3!$A$2:$A$11,0),1)*100,INDEX(Sheet3!$D$2:$D$11,MATCH(Sales!B30382,Sheet3!$A$2:$A$11,0),1)*100)/100</f>
        <v>1109.17</v>
      </c>
    </row>
    <row r="30383" spans="1:4" x14ac:dyDescent="0.25">
      <c r="A30383" s="2">
        <f t="shared" ca="1" si="474"/>
        <v>45030</v>
      </c>
      <c r="B30383" t="str">
        <f ca="1">INDEX(Sheet3!$A$2:$A$11,MATCH(RANDBETWEEN(1,10),Sheet3!$B$2:$B$11,0),1)</f>
        <v>Consultancy Services</v>
      </c>
      <c r="C30383">
        <f ca="1">ROUND(RANDBETWEEN(INDEX(Sheet3!$F$2:$F$11,MATCH(Sales!B30383,Sheet3!$A$2:$A$11,0),1)*100,INDEX(Sheet3!$G$2:$G$11,MATCH(Sales!B30383,Sheet3!$A$2:$A$11,0),1)*100)/100,0)</f>
        <v>155</v>
      </c>
      <c r="D30383">
        <f ca="1">RANDBETWEEN(INDEX(Sheet3!$C$2:$C$11,MATCH(Sales!B30383,Sheet3!$A$2:$A$11,0),1)*100,INDEX(Sheet3!$D$2:$D$11,MATCH(Sales!B30383,Sheet3!$A$2:$A$11,0),1)*100)/100</f>
        <v>674.39</v>
      </c>
    </row>
    <row r="30384" spans="1:4" x14ac:dyDescent="0.25">
      <c r="A30384" s="2">
        <f t="shared" ca="1" si="474"/>
        <v>44775</v>
      </c>
      <c r="B30384" t="str">
        <f ca="1">INDEX(Sheet3!$A$2:$A$11,MATCH(RANDBETWEEN(1,10),Sheet3!$B$2:$B$11,0),1)</f>
        <v>Consultancy Services</v>
      </c>
      <c r="C30384">
        <f ca="1">ROUND(RANDBETWEEN(INDEX(Sheet3!$F$2:$F$11,MATCH(Sales!B30384,Sheet3!$A$2:$A$11,0),1)*100,INDEX(Sheet3!$G$2:$G$11,MATCH(Sales!B30384,Sheet3!$A$2:$A$11,0),1)*100)/100,0)</f>
        <v>5</v>
      </c>
      <c r="D30384">
        <f ca="1">RANDBETWEEN(INDEX(Sheet3!$C$2:$C$11,MATCH(Sales!B30384,Sheet3!$A$2:$A$11,0),1)*100,INDEX(Sheet3!$D$2:$D$11,MATCH(Sales!B30384,Sheet3!$A$2:$A$11,0),1)*100)/100</f>
        <v>888.41</v>
      </c>
    </row>
    <row r="30385" spans="1:4" x14ac:dyDescent="0.25">
      <c r="A30385" s="2">
        <f t="shared" ca="1" si="474"/>
        <v>45237</v>
      </c>
      <c r="B30385" t="str">
        <f ca="1">INDEX(Sheet3!$A$2:$A$11,MATCH(RANDBETWEEN(1,10),Sheet3!$B$2:$B$11,0),1)</f>
        <v>Food</v>
      </c>
      <c r="C30385">
        <f ca="1">ROUND(RANDBETWEEN(INDEX(Sheet3!$F$2:$F$11,MATCH(Sales!B30385,Sheet3!$A$2:$A$11,0),1)*100,INDEX(Sheet3!$G$2:$G$11,MATCH(Sales!B30385,Sheet3!$A$2:$A$11,0),1)*100)/100,0)</f>
        <v>9129</v>
      </c>
      <c r="D30385">
        <f ca="1">RANDBETWEEN(INDEX(Sheet3!$C$2:$C$11,MATCH(Sales!B30385,Sheet3!$A$2:$A$11,0),1)*100,INDEX(Sheet3!$D$2:$D$11,MATCH(Sales!B30385,Sheet3!$A$2:$A$11,0),1)*100)/100</f>
        <v>25.75</v>
      </c>
    </row>
    <row r="30386" spans="1:4" x14ac:dyDescent="0.25">
      <c r="A30386" s="2">
        <f t="shared" ca="1" si="474"/>
        <v>44641</v>
      </c>
      <c r="B30386" t="str">
        <f ca="1">INDEX(Sheet3!$A$2:$A$11,MATCH(RANDBETWEEN(1,10),Sheet3!$B$2:$B$11,0),1)</f>
        <v>Office Furniture</v>
      </c>
      <c r="C30386">
        <f ca="1">ROUND(RANDBETWEEN(INDEX(Sheet3!$F$2:$F$11,MATCH(Sales!B30386,Sheet3!$A$2:$A$11,0),1)*100,INDEX(Sheet3!$G$2:$G$11,MATCH(Sales!B30386,Sheet3!$A$2:$A$11,0),1)*100)/100,0)</f>
        <v>474</v>
      </c>
      <c r="D30386">
        <f ca="1">RANDBETWEEN(INDEX(Sheet3!$C$2:$C$11,MATCH(Sales!B30386,Sheet3!$A$2:$A$11,0),1)*100,INDEX(Sheet3!$D$2:$D$11,MATCH(Sales!B30386,Sheet3!$A$2:$A$11,0),1)*100)/100</f>
        <v>242.99</v>
      </c>
    </row>
    <row r="30387" spans="1:4" x14ac:dyDescent="0.25">
      <c r="A30387" s="2">
        <f t="shared" ca="1" si="474"/>
        <v>45013</v>
      </c>
      <c r="B30387" t="str">
        <f ca="1">INDEX(Sheet3!$A$2:$A$11,MATCH(RANDBETWEEN(1,10),Sheet3!$B$2:$B$11,0),1)</f>
        <v>Manufacturing</v>
      </c>
      <c r="C30387">
        <f ca="1">ROUND(RANDBETWEEN(INDEX(Sheet3!$F$2:$F$11,MATCH(Sales!B30387,Sheet3!$A$2:$A$11,0),1)*100,INDEX(Sheet3!$G$2:$G$11,MATCH(Sales!B30387,Sheet3!$A$2:$A$11,0),1)*100)/100,0)</f>
        <v>2</v>
      </c>
      <c r="D30387">
        <f ca="1">RANDBETWEEN(INDEX(Sheet3!$C$2:$C$11,MATCH(Sales!B30387,Sheet3!$A$2:$A$11,0),1)*100,INDEX(Sheet3!$D$2:$D$11,MATCH(Sales!B30387,Sheet3!$A$2:$A$11,0),1)*100)/100</f>
        <v>116688.43</v>
      </c>
    </row>
    <row r="30388" spans="1:4" x14ac:dyDescent="0.25">
      <c r="A30388" s="2">
        <f t="shared" ca="1" si="474"/>
        <v>45009</v>
      </c>
      <c r="B30388" t="str">
        <f ca="1">INDEX(Sheet3!$A$2:$A$11,MATCH(RANDBETWEEN(1,10),Sheet3!$B$2:$B$11,0),1)</f>
        <v>Software</v>
      </c>
      <c r="C30388">
        <f ca="1">ROUND(RANDBETWEEN(INDEX(Sheet3!$F$2:$F$11,MATCH(Sales!B30388,Sheet3!$A$2:$A$11,0),1)*100,INDEX(Sheet3!$G$2:$G$11,MATCH(Sales!B30388,Sheet3!$A$2:$A$11,0),1)*100)/100,0)</f>
        <v>52</v>
      </c>
      <c r="D30388">
        <f ca="1">RANDBETWEEN(INDEX(Sheet3!$C$2:$C$11,MATCH(Sales!B30388,Sheet3!$A$2:$A$11,0),1)*100,INDEX(Sheet3!$D$2:$D$11,MATCH(Sales!B30388,Sheet3!$A$2:$A$11,0),1)*100)/100</f>
        <v>3359.37</v>
      </c>
    </row>
    <row r="30389" spans="1:4" x14ac:dyDescent="0.25">
      <c r="A30389" s="2">
        <f t="shared" ca="1" si="474"/>
        <v>45069</v>
      </c>
      <c r="B30389" t="str">
        <f ca="1">INDEX(Sheet3!$A$2:$A$11,MATCH(RANDBETWEEN(1,10),Sheet3!$B$2:$B$11,0),1)</f>
        <v>Beverages</v>
      </c>
      <c r="C30389">
        <f ca="1">ROUND(RANDBETWEEN(INDEX(Sheet3!$F$2:$F$11,MATCH(Sales!B30389,Sheet3!$A$2:$A$11,0),1)*100,INDEX(Sheet3!$G$2:$G$11,MATCH(Sales!B30389,Sheet3!$A$2:$A$11,0),1)*100)/100,0)</f>
        <v>9450</v>
      </c>
      <c r="D30389">
        <f ca="1">RANDBETWEEN(INDEX(Sheet3!$C$2:$C$11,MATCH(Sales!B30389,Sheet3!$A$2:$A$11,0),1)*100,INDEX(Sheet3!$D$2:$D$11,MATCH(Sales!B30389,Sheet3!$A$2:$A$11,0),1)*100)/100</f>
        <v>82.12</v>
      </c>
    </row>
    <row r="30390" spans="1:4" x14ac:dyDescent="0.25">
      <c r="A30390" s="2">
        <f t="shared" ca="1" si="474"/>
        <v>44655</v>
      </c>
      <c r="B30390" t="str">
        <f ca="1">INDEX(Sheet3!$A$2:$A$11,MATCH(RANDBETWEEN(1,10),Sheet3!$B$2:$B$11,0),1)</f>
        <v>Office Furniture</v>
      </c>
      <c r="C30390">
        <f ca="1">ROUND(RANDBETWEEN(INDEX(Sheet3!$F$2:$F$11,MATCH(Sales!B30390,Sheet3!$A$2:$A$11,0),1)*100,INDEX(Sheet3!$G$2:$G$11,MATCH(Sales!B30390,Sheet3!$A$2:$A$11,0),1)*100)/100,0)</f>
        <v>22</v>
      </c>
      <c r="D30390">
        <f ca="1">RANDBETWEEN(INDEX(Sheet3!$C$2:$C$11,MATCH(Sales!B30390,Sheet3!$A$2:$A$11,0),1)*100,INDEX(Sheet3!$D$2:$D$11,MATCH(Sales!B30390,Sheet3!$A$2:$A$11,0),1)*100)/100</f>
        <v>762.59</v>
      </c>
    </row>
    <row r="30391" spans="1:4" x14ac:dyDescent="0.25">
      <c r="A30391" s="2">
        <f t="shared" ca="1" si="474"/>
        <v>44856</v>
      </c>
      <c r="B30391" t="str">
        <f ca="1">INDEX(Sheet3!$A$2:$A$11,MATCH(RANDBETWEEN(1,10),Sheet3!$B$2:$B$11,0),1)</f>
        <v>Beverages</v>
      </c>
      <c r="C30391">
        <f ca="1">ROUND(RANDBETWEEN(INDEX(Sheet3!$F$2:$F$11,MATCH(Sales!B30391,Sheet3!$A$2:$A$11,0),1)*100,INDEX(Sheet3!$G$2:$G$11,MATCH(Sales!B30391,Sheet3!$A$2:$A$11,0),1)*100)/100,0)</f>
        <v>1163</v>
      </c>
      <c r="D30391">
        <f ca="1">RANDBETWEEN(INDEX(Sheet3!$C$2:$C$11,MATCH(Sales!B30391,Sheet3!$A$2:$A$11,0),1)*100,INDEX(Sheet3!$D$2:$D$11,MATCH(Sales!B30391,Sheet3!$A$2:$A$11,0),1)*100)/100</f>
        <v>45.52</v>
      </c>
    </row>
    <row r="30392" spans="1:4" x14ac:dyDescent="0.25">
      <c r="A30392" s="2">
        <f t="shared" ca="1" si="474"/>
        <v>44857</v>
      </c>
      <c r="B30392" t="str">
        <f ca="1">INDEX(Sheet3!$A$2:$A$11,MATCH(RANDBETWEEN(1,10),Sheet3!$B$2:$B$11,0),1)</f>
        <v>Office Supplies</v>
      </c>
      <c r="C30392">
        <f ca="1">ROUND(RANDBETWEEN(INDEX(Sheet3!$F$2:$F$11,MATCH(Sales!B30392,Sheet3!$A$2:$A$11,0),1)*100,INDEX(Sheet3!$G$2:$G$11,MATCH(Sales!B30392,Sheet3!$A$2:$A$11,0),1)*100)/100,0)</f>
        <v>44</v>
      </c>
      <c r="D30392">
        <f ca="1">RANDBETWEEN(INDEX(Sheet3!$C$2:$C$11,MATCH(Sales!B30392,Sheet3!$A$2:$A$11,0),1)*100,INDEX(Sheet3!$D$2:$D$11,MATCH(Sales!B30392,Sheet3!$A$2:$A$11,0),1)*100)/100</f>
        <v>210.55</v>
      </c>
    </row>
    <row r="30393" spans="1:4" x14ac:dyDescent="0.25">
      <c r="A30393" s="2">
        <f t="shared" ca="1" si="474"/>
        <v>44640</v>
      </c>
      <c r="B30393" t="str">
        <f ca="1">INDEX(Sheet3!$A$2:$A$11,MATCH(RANDBETWEEN(1,10),Sheet3!$B$2:$B$11,0),1)</f>
        <v>Software</v>
      </c>
      <c r="C30393">
        <f ca="1">ROUND(RANDBETWEEN(INDEX(Sheet3!$F$2:$F$11,MATCH(Sales!B30393,Sheet3!$A$2:$A$11,0),1)*100,INDEX(Sheet3!$G$2:$G$11,MATCH(Sales!B30393,Sheet3!$A$2:$A$11,0),1)*100)/100,0)</f>
        <v>46</v>
      </c>
      <c r="D30393">
        <f ca="1">RANDBETWEEN(INDEX(Sheet3!$C$2:$C$11,MATCH(Sales!B30393,Sheet3!$A$2:$A$11,0),1)*100,INDEX(Sheet3!$D$2:$D$11,MATCH(Sales!B30393,Sheet3!$A$2:$A$11,0),1)*100)/100</f>
        <v>690.74</v>
      </c>
    </row>
    <row r="30394" spans="1:4" x14ac:dyDescent="0.25">
      <c r="A30394" s="2">
        <f t="shared" ca="1" si="474"/>
        <v>44948</v>
      </c>
      <c r="B30394" t="str">
        <f ca="1">INDEX(Sheet3!$A$2:$A$11,MATCH(RANDBETWEEN(1,10),Sheet3!$B$2:$B$11,0),1)</f>
        <v>Software</v>
      </c>
      <c r="C30394">
        <f ca="1">ROUND(RANDBETWEEN(INDEX(Sheet3!$F$2:$F$11,MATCH(Sales!B30394,Sheet3!$A$2:$A$11,0),1)*100,INDEX(Sheet3!$G$2:$G$11,MATCH(Sales!B30394,Sheet3!$A$2:$A$11,0),1)*100)/100,0)</f>
        <v>131</v>
      </c>
      <c r="D30394">
        <f ca="1">RANDBETWEEN(INDEX(Sheet3!$C$2:$C$11,MATCH(Sales!B30394,Sheet3!$A$2:$A$11,0),1)*100,INDEX(Sheet3!$D$2:$D$11,MATCH(Sales!B30394,Sheet3!$A$2:$A$11,0),1)*100)/100</f>
        <v>2736.76</v>
      </c>
    </row>
    <row r="30395" spans="1:4" x14ac:dyDescent="0.25">
      <c r="A30395" s="2">
        <f t="shared" ca="1" si="474"/>
        <v>44659</v>
      </c>
      <c r="B30395" t="str">
        <f ca="1">INDEX(Sheet3!$A$2:$A$11,MATCH(RANDBETWEEN(1,10),Sheet3!$B$2:$B$11,0),1)</f>
        <v>Software</v>
      </c>
      <c r="C30395">
        <f ca="1">ROUND(RANDBETWEEN(INDEX(Sheet3!$F$2:$F$11,MATCH(Sales!B30395,Sheet3!$A$2:$A$11,0),1)*100,INDEX(Sheet3!$G$2:$G$11,MATCH(Sales!B30395,Sheet3!$A$2:$A$11,0),1)*100)/100,0)</f>
        <v>158</v>
      </c>
      <c r="D30395">
        <f ca="1">RANDBETWEEN(INDEX(Sheet3!$C$2:$C$11,MATCH(Sales!B30395,Sheet3!$A$2:$A$11,0),1)*100,INDEX(Sheet3!$D$2:$D$11,MATCH(Sales!B30395,Sheet3!$A$2:$A$11,0),1)*100)/100</f>
        <v>3125.24</v>
      </c>
    </row>
    <row r="30396" spans="1:4" x14ac:dyDescent="0.25">
      <c r="A30396" s="2">
        <f t="shared" ca="1" si="474"/>
        <v>45034</v>
      </c>
      <c r="B30396" t="str">
        <f ca="1">INDEX(Sheet3!$A$2:$A$11,MATCH(RANDBETWEEN(1,10),Sheet3!$B$2:$B$11,0),1)</f>
        <v>Office Supplies</v>
      </c>
      <c r="C30396">
        <f ca="1">ROUND(RANDBETWEEN(INDEX(Sheet3!$F$2:$F$11,MATCH(Sales!B30396,Sheet3!$A$2:$A$11,0),1)*100,INDEX(Sheet3!$G$2:$G$11,MATCH(Sales!B30396,Sheet3!$A$2:$A$11,0),1)*100)/100,0)</f>
        <v>960</v>
      </c>
      <c r="D30396">
        <f ca="1">RANDBETWEEN(INDEX(Sheet3!$C$2:$C$11,MATCH(Sales!B30396,Sheet3!$A$2:$A$11,0),1)*100,INDEX(Sheet3!$D$2:$D$11,MATCH(Sales!B30396,Sheet3!$A$2:$A$11,0),1)*100)/100</f>
        <v>73.31</v>
      </c>
    </row>
    <row r="30397" spans="1:4" x14ac:dyDescent="0.25">
      <c r="A30397" s="2">
        <f t="shared" ca="1" si="474"/>
        <v>44587</v>
      </c>
      <c r="B30397" t="str">
        <f ca="1">INDEX(Sheet3!$A$2:$A$11,MATCH(RANDBETWEEN(1,10),Sheet3!$B$2:$B$11,0),1)</f>
        <v>Food</v>
      </c>
      <c r="C30397">
        <f ca="1">ROUND(RANDBETWEEN(INDEX(Sheet3!$F$2:$F$11,MATCH(Sales!B30397,Sheet3!$A$2:$A$11,0),1)*100,INDEX(Sheet3!$G$2:$G$11,MATCH(Sales!B30397,Sheet3!$A$2:$A$11,0),1)*100)/100,0)</f>
        <v>1604</v>
      </c>
      <c r="D30397">
        <f ca="1">RANDBETWEEN(INDEX(Sheet3!$C$2:$C$11,MATCH(Sales!B30397,Sheet3!$A$2:$A$11,0),1)*100,INDEX(Sheet3!$D$2:$D$11,MATCH(Sales!B30397,Sheet3!$A$2:$A$11,0),1)*100)/100</f>
        <v>8.7899999999999991</v>
      </c>
    </row>
    <row r="30398" spans="1:4" x14ac:dyDescent="0.25">
      <c r="A30398" s="2">
        <f t="shared" ca="1" si="474"/>
        <v>45212</v>
      </c>
      <c r="B30398" t="str">
        <f ca="1">INDEX(Sheet3!$A$2:$A$11,MATCH(RANDBETWEEN(1,10),Sheet3!$B$2:$B$11,0),1)</f>
        <v>Consultancy Services</v>
      </c>
      <c r="C30398">
        <f ca="1">ROUND(RANDBETWEEN(INDEX(Sheet3!$F$2:$F$11,MATCH(Sales!B30398,Sheet3!$A$2:$A$11,0),1)*100,INDEX(Sheet3!$G$2:$G$11,MATCH(Sales!B30398,Sheet3!$A$2:$A$11,0),1)*100)/100,0)</f>
        <v>222</v>
      </c>
      <c r="D30398">
        <f ca="1">RANDBETWEEN(INDEX(Sheet3!$C$2:$C$11,MATCH(Sales!B30398,Sheet3!$A$2:$A$11,0),1)*100,INDEX(Sheet3!$D$2:$D$11,MATCH(Sales!B30398,Sheet3!$A$2:$A$11,0),1)*100)/100</f>
        <v>857.63</v>
      </c>
    </row>
    <row r="30399" spans="1:4" x14ac:dyDescent="0.25">
      <c r="A30399" s="2">
        <f t="shared" ca="1" si="474"/>
        <v>44857</v>
      </c>
      <c r="B30399" t="str">
        <f ca="1">INDEX(Sheet3!$A$2:$A$11,MATCH(RANDBETWEEN(1,10),Sheet3!$B$2:$B$11,0),1)</f>
        <v>Manufacturing</v>
      </c>
      <c r="C30399">
        <f ca="1">ROUND(RANDBETWEEN(INDEX(Sheet3!$F$2:$F$11,MATCH(Sales!B30399,Sheet3!$A$2:$A$11,0),1)*100,INDEX(Sheet3!$G$2:$G$11,MATCH(Sales!B30399,Sheet3!$A$2:$A$11,0),1)*100)/100,0)</f>
        <v>2</v>
      </c>
      <c r="D30399">
        <f ca="1">RANDBETWEEN(INDEX(Sheet3!$C$2:$C$11,MATCH(Sales!B30399,Sheet3!$A$2:$A$11,0),1)*100,INDEX(Sheet3!$D$2:$D$11,MATCH(Sales!B30399,Sheet3!$A$2:$A$11,0),1)*100)/100</f>
        <v>53871.05</v>
      </c>
    </row>
    <row r="30400" spans="1:4" x14ac:dyDescent="0.25">
      <c r="A30400" s="2">
        <f t="shared" ca="1" si="474"/>
        <v>45193</v>
      </c>
      <c r="B30400" t="str">
        <f ca="1">INDEX(Sheet3!$A$2:$A$11,MATCH(RANDBETWEEN(1,10),Sheet3!$B$2:$B$11,0),1)</f>
        <v>SSAS products</v>
      </c>
      <c r="C30400">
        <f ca="1">ROUND(RANDBETWEEN(INDEX(Sheet3!$F$2:$F$11,MATCH(Sales!B30400,Sheet3!$A$2:$A$11,0),1)*100,INDEX(Sheet3!$G$2:$G$11,MATCH(Sales!B30400,Sheet3!$A$2:$A$11,0),1)*100)/100,0)</f>
        <v>186</v>
      </c>
      <c r="D30400">
        <f ca="1">RANDBETWEEN(INDEX(Sheet3!$C$2:$C$11,MATCH(Sales!B30400,Sheet3!$A$2:$A$11,0),1)*100,INDEX(Sheet3!$D$2:$D$11,MATCH(Sales!B30400,Sheet3!$A$2:$A$11,0),1)*100)/100</f>
        <v>2429.7199999999998</v>
      </c>
    </row>
    <row r="30401" spans="1:4" x14ac:dyDescent="0.25">
      <c r="A30401" s="2">
        <f t="shared" ca="1" si="474"/>
        <v>45107</v>
      </c>
      <c r="B30401" t="str">
        <f ca="1">INDEX(Sheet3!$A$2:$A$11,MATCH(RANDBETWEEN(1,10),Sheet3!$B$2:$B$11,0),1)</f>
        <v>Buildings &amp; Structures</v>
      </c>
      <c r="C30401">
        <f ca="1">ROUND(RANDBETWEEN(INDEX(Sheet3!$F$2:$F$11,MATCH(Sales!B30401,Sheet3!$A$2:$A$11,0),1)*100,INDEX(Sheet3!$G$2:$G$11,MATCH(Sales!B30401,Sheet3!$A$2:$A$11,0),1)*100)/100,0)</f>
        <v>1</v>
      </c>
      <c r="D30401">
        <f ca="1">RANDBETWEEN(INDEX(Sheet3!$C$2:$C$11,MATCH(Sales!B30401,Sheet3!$A$2:$A$11,0),1)*100,INDEX(Sheet3!$D$2:$D$11,MATCH(Sales!B30401,Sheet3!$A$2:$A$11,0),1)*100)/100</f>
        <v>535880.18999999994</v>
      </c>
    </row>
    <row r="30402" spans="1:4" x14ac:dyDescent="0.25">
      <c r="A30402" s="2">
        <f t="shared" ca="1" si="474"/>
        <v>45286</v>
      </c>
      <c r="B30402" t="str">
        <f ca="1">INDEX(Sheet3!$A$2:$A$11,MATCH(RANDBETWEEN(1,10),Sheet3!$B$2:$B$11,0),1)</f>
        <v>Office Supplies</v>
      </c>
      <c r="C30402">
        <f ca="1">ROUND(RANDBETWEEN(INDEX(Sheet3!$F$2:$F$11,MATCH(Sales!B30402,Sheet3!$A$2:$A$11,0),1)*100,INDEX(Sheet3!$G$2:$G$11,MATCH(Sales!B30402,Sheet3!$A$2:$A$11,0),1)*100)/100,0)</f>
        <v>110</v>
      </c>
      <c r="D30402">
        <f ca="1">RANDBETWEEN(INDEX(Sheet3!$C$2:$C$11,MATCH(Sales!B30402,Sheet3!$A$2:$A$11,0),1)*100,INDEX(Sheet3!$D$2:$D$11,MATCH(Sales!B30402,Sheet3!$A$2:$A$11,0),1)*100)/100</f>
        <v>20.73</v>
      </c>
    </row>
    <row r="30403" spans="1:4" x14ac:dyDescent="0.25">
      <c r="A30403" s="2">
        <f t="shared" ref="A30403:A30466" ca="1" si="475">RANDBETWEEN(44562,45291)</f>
        <v>44580</v>
      </c>
      <c r="B30403" t="str">
        <f ca="1">INDEX(Sheet3!$A$2:$A$11,MATCH(RANDBETWEEN(1,10),Sheet3!$B$2:$B$11,0),1)</f>
        <v>Office Supplies</v>
      </c>
      <c r="C30403">
        <f ca="1">ROUND(RANDBETWEEN(INDEX(Sheet3!$F$2:$F$11,MATCH(Sales!B30403,Sheet3!$A$2:$A$11,0),1)*100,INDEX(Sheet3!$G$2:$G$11,MATCH(Sales!B30403,Sheet3!$A$2:$A$11,0),1)*100)/100,0)</f>
        <v>741</v>
      </c>
      <c r="D30403">
        <f ca="1">RANDBETWEEN(INDEX(Sheet3!$C$2:$C$11,MATCH(Sales!B30403,Sheet3!$A$2:$A$11,0),1)*100,INDEX(Sheet3!$D$2:$D$11,MATCH(Sales!B30403,Sheet3!$A$2:$A$11,0),1)*100)/100</f>
        <v>246.92</v>
      </c>
    </row>
    <row r="30404" spans="1:4" x14ac:dyDescent="0.25">
      <c r="A30404" s="2">
        <f t="shared" ca="1" si="475"/>
        <v>44890</v>
      </c>
      <c r="B30404" t="str">
        <f ca="1">INDEX(Sheet3!$A$2:$A$11,MATCH(RANDBETWEEN(1,10),Sheet3!$B$2:$B$11,0),1)</f>
        <v>SSAS products</v>
      </c>
      <c r="C30404">
        <f ca="1">ROUND(RANDBETWEEN(INDEX(Sheet3!$F$2:$F$11,MATCH(Sales!B30404,Sheet3!$A$2:$A$11,0),1)*100,INDEX(Sheet3!$G$2:$G$11,MATCH(Sales!B30404,Sheet3!$A$2:$A$11,0),1)*100)/100,0)</f>
        <v>232</v>
      </c>
      <c r="D30404">
        <f ca="1">RANDBETWEEN(INDEX(Sheet3!$C$2:$C$11,MATCH(Sales!B30404,Sheet3!$A$2:$A$11,0),1)*100,INDEX(Sheet3!$D$2:$D$11,MATCH(Sales!B30404,Sheet3!$A$2:$A$11,0),1)*100)/100</f>
        <v>2387.0500000000002</v>
      </c>
    </row>
    <row r="30405" spans="1:4" x14ac:dyDescent="0.25">
      <c r="A30405" s="2">
        <f t="shared" ca="1" si="475"/>
        <v>44937</v>
      </c>
      <c r="B30405" t="str">
        <f ca="1">INDEX(Sheet3!$A$2:$A$11,MATCH(RANDBETWEEN(1,10),Sheet3!$B$2:$B$11,0),1)</f>
        <v>Office Furniture</v>
      </c>
      <c r="C30405">
        <f ca="1">ROUND(RANDBETWEEN(INDEX(Sheet3!$F$2:$F$11,MATCH(Sales!B30405,Sheet3!$A$2:$A$11,0),1)*100,INDEX(Sheet3!$G$2:$G$11,MATCH(Sales!B30405,Sheet3!$A$2:$A$11,0),1)*100)/100,0)</f>
        <v>378</v>
      </c>
      <c r="D30405">
        <f ca="1">RANDBETWEEN(INDEX(Sheet3!$C$2:$C$11,MATCH(Sales!B30405,Sheet3!$A$2:$A$11,0),1)*100,INDEX(Sheet3!$D$2:$D$11,MATCH(Sales!B30405,Sheet3!$A$2:$A$11,0),1)*100)/100</f>
        <v>1826.42</v>
      </c>
    </row>
    <row r="30406" spans="1:4" x14ac:dyDescent="0.25">
      <c r="A30406" s="2">
        <f t="shared" ca="1" si="475"/>
        <v>44879</v>
      </c>
      <c r="B30406" t="str">
        <f ca="1">INDEX(Sheet3!$A$2:$A$11,MATCH(RANDBETWEEN(1,10),Sheet3!$B$2:$B$11,0),1)</f>
        <v>Office Furniture</v>
      </c>
      <c r="C30406">
        <f ca="1">ROUND(RANDBETWEEN(INDEX(Sheet3!$F$2:$F$11,MATCH(Sales!B30406,Sheet3!$A$2:$A$11,0),1)*100,INDEX(Sheet3!$G$2:$G$11,MATCH(Sales!B30406,Sheet3!$A$2:$A$11,0),1)*100)/100,0)</f>
        <v>209</v>
      </c>
      <c r="D30406">
        <f ca="1">RANDBETWEEN(INDEX(Sheet3!$C$2:$C$11,MATCH(Sales!B30406,Sheet3!$A$2:$A$11,0),1)*100,INDEX(Sheet3!$D$2:$D$11,MATCH(Sales!B30406,Sheet3!$A$2:$A$11,0),1)*100)/100</f>
        <v>963.87</v>
      </c>
    </row>
    <row r="30407" spans="1:4" x14ac:dyDescent="0.25">
      <c r="A30407" s="2">
        <f t="shared" ca="1" si="475"/>
        <v>44931</v>
      </c>
      <c r="B30407" t="str">
        <f ca="1">INDEX(Sheet3!$A$2:$A$11,MATCH(RANDBETWEEN(1,10),Sheet3!$B$2:$B$11,0),1)</f>
        <v>Food</v>
      </c>
      <c r="C30407">
        <f ca="1">ROUND(RANDBETWEEN(INDEX(Sheet3!$F$2:$F$11,MATCH(Sales!B30407,Sheet3!$A$2:$A$11,0),1)*100,INDEX(Sheet3!$G$2:$G$11,MATCH(Sales!B30407,Sheet3!$A$2:$A$11,0),1)*100)/100,0)</f>
        <v>6579</v>
      </c>
      <c r="D30407">
        <f ca="1">RANDBETWEEN(INDEX(Sheet3!$C$2:$C$11,MATCH(Sales!B30407,Sheet3!$A$2:$A$11,0),1)*100,INDEX(Sheet3!$D$2:$D$11,MATCH(Sales!B30407,Sheet3!$A$2:$A$11,0),1)*100)/100</f>
        <v>10.83</v>
      </c>
    </row>
    <row r="30408" spans="1:4" x14ac:dyDescent="0.25">
      <c r="A30408" s="2">
        <f t="shared" ca="1" si="475"/>
        <v>44963</v>
      </c>
      <c r="B30408" t="str">
        <f ca="1">INDEX(Sheet3!$A$2:$A$11,MATCH(RANDBETWEEN(1,10),Sheet3!$B$2:$B$11,0),1)</f>
        <v>Office Furniture</v>
      </c>
      <c r="C30408">
        <f ca="1">ROUND(RANDBETWEEN(INDEX(Sheet3!$F$2:$F$11,MATCH(Sales!B30408,Sheet3!$A$2:$A$11,0),1)*100,INDEX(Sheet3!$G$2:$G$11,MATCH(Sales!B30408,Sheet3!$A$2:$A$11,0),1)*100)/100,0)</f>
        <v>287</v>
      </c>
      <c r="D30408">
        <f ca="1">RANDBETWEEN(INDEX(Sheet3!$C$2:$C$11,MATCH(Sales!B30408,Sheet3!$A$2:$A$11,0),1)*100,INDEX(Sheet3!$D$2:$D$11,MATCH(Sales!B30408,Sheet3!$A$2:$A$11,0),1)*100)/100</f>
        <v>947.37</v>
      </c>
    </row>
    <row r="30409" spans="1:4" x14ac:dyDescent="0.25">
      <c r="A30409" s="2">
        <f t="shared" ca="1" si="475"/>
        <v>45150</v>
      </c>
      <c r="B30409" t="str">
        <f ca="1">INDEX(Sheet3!$A$2:$A$11,MATCH(RANDBETWEEN(1,10),Sheet3!$B$2:$B$11,0),1)</f>
        <v>Software</v>
      </c>
      <c r="C30409">
        <f ca="1">ROUND(RANDBETWEEN(INDEX(Sheet3!$F$2:$F$11,MATCH(Sales!B30409,Sheet3!$A$2:$A$11,0),1)*100,INDEX(Sheet3!$G$2:$G$11,MATCH(Sales!B30409,Sheet3!$A$2:$A$11,0),1)*100)/100,0)</f>
        <v>196</v>
      </c>
      <c r="D30409">
        <f ca="1">RANDBETWEEN(INDEX(Sheet3!$C$2:$C$11,MATCH(Sales!B30409,Sheet3!$A$2:$A$11,0),1)*100,INDEX(Sheet3!$D$2:$D$11,MATCH(Sales!B30409,Sheet3!$A$2:$A$11,0),1)*100)/100</f>
        <v>3173.67</v>
      </c>
    </row>
    <row r="30410" spans="1:4" x14ac:dyDescent="0.25">
      <c r="A30410" s="2">
        <f t="shared" ca="1" si="475"/>
        <v>44692</v>
      </c>
      <c r="B30410" t="str">
        <f ca="1">INDEX(Sheet3!$A$2:$A$11,MATCH(RANDBETWEEN(1,10),Sheet3!$B$2:$B$11,0),1)</f>
        <v>SSAS products</v>
      </c>
      <c r="C30410">
        <f ca="1">ROUND(RANDBETWEEN(INDEX(Sheet3!$F$2:$F$11,MATCH(Sales!B30410,Sheet3!$A$2:$A$11,0),1)*100,INDEX(Sheet3!$G$2:$G$11,MATCH(Sales!B30410,Sheet3!$A$2:$A$11,0),1)*100)/100,0)</f>
        <v>238</v>
      </c>
      <c r="D30410">
        <f ca="1">RANDBETWEEN(INDEX(Sheet3!$C$2:$C$11,MATCH(Sales!B30410,Sheet3!$A$2:$A$11,0),1)*100,INDEX(Sheet3!$D$2:$D$11,MATCH(Sales!B30410,Sheet3!$A$2:$A$11,0),1)*100)/100</f>
        <v>814.67</v>
      </c>
    </row>
    <row r="30411" spans="1:4" x14ac:dyDescent="0.25">
      <c r="A30411" s="2">
        <f t="shared" ca="1" si="475"/>
        <v>45102</v>
      </c>
      <c r="B30411" t="str">
        <f ca="1">INDEX(Sheet3!$A$2:$A$11,MATCH(RANDBETWEEN(1,10),Sheet3!$B$2:$B$11,0),1)</f>
        <v>Vehicles</v>
      </c>
      <c r="C30411">
        <f ca="1">ROUND(RANDBETWEEN(INDEX(Sheet3!$F$2:$F$11,MATCH(Sales!B30411,Sheet3!$A$2:$A$11,0),1)*100,INDEX(Sheet3!$G$2:$G$11,MATCH(Sales!B30411,Sheet3!$A$2:$A$11,0),1)*100)/100,0)</f>
        <v>12</v>
      </c>
      <c r="D30411">
        <f ca="1">RANDBETWEEN(INDEX(Sheet3!$C$2:$C$11,MATCH(Sales!B30411,Sheet3!$A$2:$A$11,0),1)*100,INDEX(Sheet3!$D$2:$D$11,MATCH(Sales!B30411,Sheet3!$A$2:$A$11,0),1)*100)/100</f>
        <v>15664.66</v>
      </c>
    </row>
    <row r="30412" spans="1:4" x14ac:dyDescent="0.25">
      <c r="A30412" s="2">
        <f t="shared" ca="1" si="475"/>
        <v>45233</v>
      </c>
      <c r="B30412" t="str">
        <f ca="1">INDEX(Sheet3!$A$2:$A$11,MATCH(RANDBETWEEN(1,10),Sheet3!$B$2:$B$11,0),1)</f>
        <v>Vehicles</v>
      </c>
      <c r="C30412">
        <f ca="1">ROUND(RANDBETWEEN(INDEX(Sheet3!$F$2:$F$11,MATCH(Sales!B30412,Sheet3!$A$2:$A$11,0),1)*100,INDEX(Sheet3!$G$2:$G$11,MATCH(Sales!B30412,Sheet3!$A$2:$A$11,0),1)*100)/100,0)</f>
        <v>20</v>
      </c>
      <c r="D30412">
        <f ca="1">RANDBETWEEN(INDEX(Sheet3!$C$2:$C$11,MATCH(Sales!B30412,Sheet3!$A$2:$A$11,0),1)*100,INDEX(Sheet3!$D$2:$D$11,MATCH(Sales!B30412,Sheet3!$A$2:$A$11,0),1)*100)/100</f>
        <v>16740.02</v>
      </c>
    </row>
    <row r="30413" spans="1:4" x14ac:dyDescent="0.25">
      <c r="A30413" s="2">
        <f t="shared" ca="1" si="475"/>
        <v>44647</v>
      </c>
      <c r="B30413" t="str">
        <f ca="1">INDEX(Sheet3!$A$2:$A$11,MATCH(RANDBETWEEN(1,10),Sheet3!$B$2:$B$11,0),1)</f>
        <v>Manufacturing</v>
      </c>
      <c r="C30413">
        <f ca="1">ROUND(RANDBETWEEN(INDEX(Sheet3!$F$2:$F$11,MATCH(Sales!B30413,Sheet3!$A$2:$A$11,0),1)*100,INDEX(Sheet3!$G$2:$G$11,MATCH(Sales!B30413,Sheet3!$A$2:$A$11,0),1)*100)/100,0)</f>
        <v>2</v>
      </c>
      <c r="D30413">
        <f ca="1">RANDBETWEEN(INDEX(Sheet3!$C$2:$C$11,MATCH(Sales!B30413,Sheet3!$A$2:$A$11,0),1)*100,INDEX(Sheet3!$D$2:$D$11,MATCH(Sales!B30413,Sheet3!$A$2:$A$11,0),1)*100)/100</f>
        <v>246081.39</v>
      </c>
    </row>
    <row r="30414" spans="1:4" x14ac:dyDescent="0.25">
      <c r="A30414" s="2">
        <f t="shared" ca="1" si="475"/>
        <v>45158</v>
      </c>
      <c r="B30414" t="str">
        <f ca="1">INDEX(Sheet3!$A$2:$A$11,MATCH(RANDBETWEEN(1,10),Sheet3!$B$2:$B$11,0),1)</f>
        <v>Buildings &amp; Structures</v>
      </c>
      <c r="C30414">
        <f ca="1">ROUND(RANDBETWEEN(INDEX(Sheet3!$F$2:$F$11,MATCH(Sales!B30414,Sheet3!$A$2:$A$11,0),1)*100,INDEX(Sheet3!$G$2:$G$11,MATCH(Sales!B30414,Sheet3!$A$2:$A$11,0),1)*100)/100,0)</f>
        <v>1</v>
      </c>
      <c r="D30414">
        <f ca="1">RANDBETWEEN(INDEX(Sheet3!$C$2:$C$11,MATCH(Sales!B30414,Sheet3!$A$2:$A$11,0),1)*100,INDEX(Sheet3!$D$2:$D$11,MATCH(Sales!B30414,Sheet3!$A$2:$A$11,0),1)*100)/100</f>
        <v>138754.43</v>
      </c>
    </row>
    <row r="30415" spans="1:4" x14ac:dyDescent="0.25">
      <c r="A30415" s="2">
        <f t="shared" ca="1" si="475"/>
        <v>45097</v>
      </c>
      <c r="B30415" t="str">
        <f ca="1">INDEX(Sheet3!$A$2:$A$11,MATCH(RANDBETWEEN(1,10),Sheet3!$B$2:$B$11,0),1)</f>
        <v>Beverages</v>
      </c>
      <c r="C30415">
        <f ca="1">ROUND(RANDBETWEEN(INDEX(Sheet3!$F$2:$F$11,MATCH(Sales!B30415,Sheet3!$A$2:$A$11,0),1)*100,INDEX(Sheet3!$G$2:$G$11,MATCH(Sales!B30415,Sheet3!$A$2:$A$11,0),1)*100)/100,0)</f>
        <v>1353</v>
      </c>
      <c r="D30415">
        <f ca="1">RANDBETWEEN(INDEX(Sheet3!$C$2:$C$11,MATCH(Sales!B30415,Sheet3!$A$2:$A$11,0),1)*100,INDEX(Sheet3!$D$2:$D$11,MATCH(Sales!B30415,Sheet3!$A$2:$A$11,0),1)*100)/100</f>
        <v>54.58</v>
      </c>
    </row>
    <row r="30416" spans="1:4" x14ac:dyDescent="0.25">
      <c r="A30416" s="2">
        <f t="shared" ca="1" si="475"/>
        <v>44845</v>
      </c>
      <c r="B30416" t="str">
        <f ca="1">INDEX(Sheet3!$A$2:$A$11,MATCH(RANDBETWEEN(1,10),Sheet3!$B$2:$B$11,0),1)</f>
        <v>Office Supplies</v>
      </c>
      <c r="C30416">
        <f ca="1">ROUND(RANDBETWEEN(INDEX(Sheet3!$F$2:$F$11,MATCH(Sales!B30416,Sheet3!$A$2:$A$11,0),1)*100,INDEX(Sheet3!$G$2:$G$11,MATCH(Sales!B30416,Sheet3!$A$2:$A$11,0),1)*100)/100,0)</f>
        <v>310</v>
      </c>
      <c r="D30416">
        <f ca="1">RANDBETWEEN(INDEX(Sheet3!$C$2:$C$11,MATCH(Sales!B30416,Sheet3!$A$2:$A$11,0),1)*100,INDEX(Sheet3!$D$2:$D$11,MATCH(Sales!B30416,Sheet3!$A$2:$A$11,0),1)*100)/100</f>
        <v>51.82</v>
      </c>
    </row>
    <row r="30417" spans="1:4" x14ac:dyDescent="0.25">
      <c r="A30417" s="2">
        <f t="shared" ca="1" si="475"/>
        <v>45094</v>
      </c>
      <c r="B30417" t="str">
        <f ca="1">INDEX(Sheet3!$A$2:$A$11,MATCH(RANDBETWEEN(1,10),Sheet3!$B$2:$B$11,0),1)</f>
        <v>Buildings &amp; Structures</v>
      </c>
      <c r="C30417">
        <f ca="1">ROUND(RANDBETWEEN(INDEX(Sheet3!$F$2:$F$11,MATCH(Sales!B30417,Sheet3!$A$2:$A$11,0),1)*100,INDEX(Sheet3!$G$2:$G$11,MATCH(Sales!B30417,Sheet3!$A$2:$A$11,0),1)*100)/100,0)</f>
        <v>1</v>
      </c>
      <c r="D30417">
        <f ca="1">RANDBETWEEN(INDEX(Sheet3!$C$2:$C$11,MATCH(Sales!B30417,Sheet3!$A$2:$A$11,0),1)*100,INDEX(Sheet3!$D$2:$D$11,MATCH(Sales!B30417,Sheet3!$A$2:$A$11,0),1)*100)/100</f>
        <v>536238.51</v>
      </c>
    </row>
    <row r="30418" spans="1:4" x14ac:dyDescent="0.25">
      <c r="A30418" s="2">
        <f t="shared" ca="1" si="475"/>
        <v>44713</v>
      </c>
      <c r="B30418" t="str">
        <f ca="1">INDEX(Sheet3!$A$2:$A$11,MATCH(RANDBETWEEN(1,10),Sheet3!$B$2:$B$11,0),1)</f>
        <v>Consultancy Services</v>
      </c>
      <c r="C30418">
        <f ca="1">ROUND(RANDBETWEEN(INDEX(Sheet3!$F$2:$F$11,MATCH(Sales!B30418,Sheet3!$A$2:$A$11,0),1)*100,INDEX(Sheet3!$G$2:$G$11,MATCH(Sales!B30418,Sheet3!$A$2:$A$11,0),1)*100)/100,0)</f>
        <v>60</v>
      </c>
      <c r="D30418">
        <f ca="1">RANDBETWEEN(INDEX(Sheet3!$C$2:$C$11,MATCH(Sales!B30418,Sheet3!$A$2:$A$11,0),1)*100,INDEX(Sheet3!$D$2:$D$11,MATCH(Sales!B30418,Sheet3!$A$2:$A$11,0),1)*100)/100</f>
        <v>748.7</v>
      </c>
    </row>
    <row r="30419" spans="1:4" x14ac:dyDescent="0.25">
      <c r="A30419" s="2">
        <f t="shared" ca="1" si="475"/>
        <v>44577</v>
      </c>
      <c r="B30419" t="str">
        <f ca="1">INDEX(Sheet3!$A$2:$A$11,MATCH(RANDBETWEEN(1,10),Sheet3!$B$2:$B$11,0),1)</f>
        <v>Office Furniture</v>
      </c>
      <c r="C30419">
        <f ca="1">ROUND(RANDBETWEEN(INDEX(Sheet3!$F$2:$F$11,MATCH(Sales!B30419,Sheet3!$A$2:$A$11,0),1)*100,INDEX(Sheet3!$G$2:$G$11,MATCH(Sales!B30419,Sheet3!$A$2:$A$11,0),1)*100)/100,0)</f>
        <v>6</v>
      </c>
      <c r="D30419">
        <f ca="1">RANDBETWEEN(INDEX(Sheet3!$C$2:$C$11,MATCH(Sales!B30419,Sheet3!$A$2:$A$11,0),1)*100,INDEX(Sheet3!$D$2:$D$11,MATCH(Sales!B30419,Sheet3!$A$2:$A$11,0),1)*100)/100</f>
        <v>289.17</v>
      </c>
    </row>
    <row r="30420" spans="1:4" x14ac:dyDescent="0.25">
      <c r="A30420" s="2">
        <f t="shared" ca="1" si="475"/>
        <v>45128</v>
      </c>
      <c r="B30420" t="str">
        <f ca="1">INDEX(Sheet3!$A$2:$A$11,MATCH(RANDBETWEEN(1,10),Sheet3!$B$2:$B$11,0),1)</f>
        <v>Office Furniture</v>
      </c>
      <c r="C30420">
        <f ca="1">ROUND(RANDBETWEEN(INDEX(Sheet3!$F$2:$F$11,MATCH(Sales!B30420,Sheet3!$A$2:$A$11,0),1)*100,INDEX(Sheet3!$G$2:$G$11,MATCH(Sales!B30420,Sheet3!$A$2:$A$11,0),1)*100)/100,0)</f>
        <v>170</v>
      </c>
      <c r="D30420">
        <f ca="1">RANDBETWEEN(INDEX(Sheet3!$C$2:$C$11,MATCH(Sales!B30420,Sheet3!$A$2:$A$11,0),1)*100,INDEX(Sheet3!$D$2:$D$11,MATCH(Sales!B30420,Sheet3!$A$2:$A$11,0),1)*100)/100</f>
        <v>323.49</v>
      </c>
    </row>
    <row r="30421" spans="1:4" x14ac:dyDescent="0.25">
      <c r="A30421" s="2">
        <f t="shared" ca="1" si="475"/>
        <v>44679</v>
      </c>
      <c r="B30421" t="str">
        <f ca="1">INDEX(Sheet3!$A$2:$A$11,MATCH(RANDBETWEEN(1,10),Sheet3!$B$2:$B$11,0),1)</f>
        <v>Consultancy Services</v>
      </c>
      <c r="C30421">
        <f ca="1">ROUND(RANDBETWEEN(INDEX(Sheet3!$F$2:$F$11,MATCH(Sales!B30421,Sheet3!$A$2:$A$11,0),1)*100,INDEX(Sheet3!$G$2:$G$11,MATCH(Sales!B30421,Sheet3!$A$2:$A$11,0),1)*100)/100,0)</f>
        <v>294</v>
      </c>
      <c r="D30421">
        <f ca="1">RANDBETWEEN(INDEX(Sheet3!$C$2:$C$11,MATCH(Sales!B30421,Sheet3!$A$2:$A$11,0),1)*100,INDEX(Sheet3!$D$2:$D$11,MATCH(Sales!B30421,Sheet3!$A$2:$A$11,0),1)*100)/100</f>
        <v>628.16999999999996</v>
      </c>
    </row>
    <row r="30422" spans="1:4" x14ac:dyDescent="0.25">
      <c r="A30422" s="2">
        <f t="shared" ca="1" si="475"/>
        <v>44934</v>
      </c>
      <c r="B30422" t="str">
        <f ca="1">INDEX(Sheet3!$A$2:$A$11,MATCH(RANDBETWEEN(1,10),Sheet3!$B$2:$B$11,0),1)</f>
        <v>Food</v>
      </c>
      <c r="C30422">
        <f ca="1">ROUND(RANDBETWEEN(INDEX(Sheet3!$F$2:$F$11,MATCH(Sales!B30422,Sheet3!$A$2:$A$11,0),1)*100,INDEX(Sheet3!$G$2:$G$11,MATCH(Sales!B30422,Sheet3!$A$2:$A$11,0),1)*100)/100,0)</f>
        <v>3712</v>
      </c>
      <c r="D30422">
        <f ca="1">RANDBETWEEN(INDEX(Sheet3!$C$2:$C$11,MATCH(Sales!B30422,Sheet3!$A$2:$A$11,0),1)*100,INDEX(Sheet3!$D$2:$D$11,MATCH(Sales!B30422,Sheet3!$A$2:$A$11,0),1)*100)/100</f>
        <v>18.399999999999999</v>
      </c>
    </row>
    <row r="30423" spans="1:4" x14ac:dyDescent="0.25">
      <c r="A30423" s="2">
        <f t="shared" ca="1" si="475"/>
        <v>44928</v>
      </c>
      <c r="B30423" t="str">
        <f ca="1">INDEX(Sheet3!$A$2:$A$11,MATCH(RANDBETWEEN(1,10),Sheet3!$B$2:$B$11,0),1)</f>
        <v>Manufacturing</v>
      </c>
      <c r="C30423">
        <f ca="1">ROUND(RANDBETWEEN(INDEX(Sheet3!$F$2:$F$11,MATCH(Sales!B30423,Sheet3!$A$2:$A$11,0),1)*100,INDEX(Sheet3!$G$2:$G$11,MATCH(Sales!B30423,Sheet3!$A$2:$A$11,0),1)*100)/100,0)</f>
        <v>2</v>
      </c>
      <c r="D30423">
        <f ca="1">RANDBETWEEN(INDEX(Sheet3!$C$2:$C$11,MATCH(Sales!B30423,Sheet3!$A$2:$A$11,0),1)*100,INDEX(Sheet3!$D$2:$D$11,MATCH(Sales!B30423,Sheet3!$A$2:$A$11,0),1)*100)/100</f>
        <v>71738.990000000005</v>
      </c>
    </row>
    <row r="30424" spans="1:4" x14ac:dyDescent="0.25">
      <c r="A30424" s="2">
        <f t="shared" ca="1" si="475"/>
        <v>45081</v>
      </c>
      <c r="B30424" t="str">
        <f ca="1">INDEX(Sheet3!$A$2:$A$11,MATCH(RANDBETWEEN(1,10),Sheet3!$B$2:$B$11,0),1)</f>
        <v>Vehicles</v>
      </c>
      <c r="C30424">
        <f ca="1">ROUND(RANDBETWEEN(INDEX(Sheet3!$F$2:$F$11,MATCH(Sales!B30424,Sheet3!$A$2:$A$11,0),1)*100,INDEX(Sheet3!$G$2:$G$11,MATCH(Sales!B30424,Sheet3!$A$2:$A$11,0),1)*100)/100,0)</f>
        <v>15</v>
      </c>
      <c r="D30424">
        <f ca="1">RANDBETWEEN(INDEX(Sheet3!$C$2:$C$11,MATCH(Sales!B30424,Sheet3!$A$2:$A$11,0),1)*100,INDEX(Sheet3!$D$2:$D$11,MATCH(Sales!B30424,Sheet3!$A$2:$A$11,0),1)*100)/100</f>
        <v>16805.7</v>
      </c>
    </row>
    <row r="30425" spans="1:4" x14ac:dyDescent="0.25">
      <c r="A30425" s="2">
        <f t="shared" ca="1" si="475"/>
        <v>45013</v>
      </c>
      <c r="B30425" t="str">
        <f ca="1">INDEX(Sheet3!$A$2:$A$11,MATCH(RANDBETWEEN(1,10),Sheet3!$B$2:$B$11,0),1)</f>
        <v>Office Furniture</v>
      </c>
      <c r="C30425">
        <f ca="1">ROUND(RANDBETWEEN(INDEX(Sheet3!$F$2:$F$11,MATCH(Sales!B30425,Sheet3!$A$2:$A$11,0),1)*100,INDEX(Sheet3!$G$2:$G$11,MATCH(Sales!B30425,Sheet3!$A$2:$A$11,0),1)*100)/100,0)</f>
        <v>364</v>
      </c>
      <c r="D30425">
        <f ca="1">RANDBETWEEN(INDEX(Sheet3!$C$2:$C$11,MATCH(Sales!B30425,Sheet3!$A$2:$A$11,0),1)*100,INDEX(Sheet3!$D$2:$D$11,MATCH(Sales!B30425,Sheet3!$A$2:$A$11,0),1)*100)/100</f>
        <v>1273.42</v>
      </c>
    </row>
    <row r="30426" spans="1:4" x14ac:dyDescent="0.25">
      <c r="A30426" s="2">
        <f t="shared" ca="1" si="475"/>
        <v>44632</v>
      </c>
      <c r="B30426" t="str">
        <f ca="1">INDEX(Sheet3!$A$2:$A$11,MATCH(RANDBETWEEN(1,10),Sheet3!$B$2:$B$11,0),1)</f>
        <v>SSAS products</v>
      </c>
      <c r="C30426">
        <f ca="1">ROUND(RANDBETWEEN(INDEX(Sheet3!$F$2:$F$11,MATCH(Sales!B30426,Sheet3!$A$2:$A$11,0),1)*100,INDEX(Sheet3!$G$2:$G$11,MATCH(Sales!B30426,Sheet3!$A$2:$A$11,0),1)*100)/100,0)</f>
        <v>154</v>
      </c>
      <c r="D30426">
        <f ca="1">RANDBETWEEN(INDEX(Sheet3!$C$2:$C$11,MATCH(Sales!B30426,Sheet3!$A$2:$A$11,0),1)*100,INDEX(Sheet3!$D$2:$D$11,MATCH(Sales!B30426,Sheet3!$A$2:$A$11,0),1)*100)/100</f>
        <v>2239.9699999999998</v>
      </c>
    </row>
    <row r="30427" spans="1:4" x14ac:dyDescent="0.25">
      <c r="A30427" s="2">
        <f t="shared" ca="1" si="475"/>
        <v>45031</v>
      </c>
      <c r="B30427" t="str">
        <f ca="1">INDEX(Sheet3!$A$2:$A$11,MATCH(RANDBETWEEN(1,10),Sheet3!$B$2:$B$11,0),1)</f>
        <v>SSAS products</v>
      </c>
      <c r="C30427">
        <f ca="1">ROUND(RANDBETWEEN(INDEX(Sheet3!$F$2:$F$11,MATCH(Sales!B30427,Sheet3!$A$2:$A$11,0),1)*100,INDEX(Sheet3!$G$2:$G$11,MATCH(Sales!B30427,Sheet3!$A$2:$A$11,0),1)*100)/100,0)</f>
        <v>228</v>
      </c>
      <c r="D30427">
        <f ca="1">RANDBETWEEN(INDEX(Sheet3!$C$2:$C$11,MATCH(Sales!B30427,Sheet3!$A$2:$A$11,0),1)*100,INDEX(Sheet3!$D$2:$D$11,MATCH(Sales!B30427,Sheet3!$A$2:$A$11,0),1)*100)/100</f>
        <v>1715.15</v>
      </c>
    </row>
    <row r="30428" spans="1:4" x14ac:dyDescent="0.25">
      <c r="A30428" s="2">
        <f t="shared" ca="1" si="475"/>
        <v>44907</v>
      </c>
      <c r="B30428" t="str">
        <f ca="1">INDEX(Sheet3!$A$2:$A$11,MATCH(RANDBETWEEN(1,10),Sheet3!$B$2:$B$11,0),1)</f>
        <v>SSAS products</v>
      </c>
      <c r="C30428">
        <f ca="1">ROUND(RANDBETWEEN(INDEX(Sheet3!$F$2:$F$11,MATCH(Sales!B30428,Sheet3!$A$2:$A$11,0),1)*100,INDEX(Sheet3!$G$2:$G$11,MATCH(Sales!B30428,Sheet3!$A$2:$A$11,0),1)*100)/100,0)</f>
        <v>65</v>
      </c>
      <c r="D30428">
        <f ca="1">RANDBETWEEN(INDEX(Sheet3!$C$2:$C$11,MATCH(Sales!B30428,Sheet3!$A$2:$A$11,0),1)*100,INDEX(Sheet3!$D$2:$D$11,MATCH(Sales!B30428,Sheet3!$A$2:$A$11,0),1)*100)/100</f>
        <v>2151.71</v>
      </c>
    </row>
    <row r="30429" spans="1:4" x14ac:dyDescent="0.25">
      <c r="A30429" s="2">
        <f t="shared" ca="1" si="475"/>
        <v>45093</v>
      </c>
      <c r="B30429" t="str">
        <f ca="1">INDEX(Sheet3!$A$2:$A$11,MATCH(RANDBETWEEN(1,10),Sheet3!$B$2:$B$11,0),1)</f>
        <v>Software</v>
      </c>
      <c r="C30429">
        <f ca="1">ROUND(RANDBETWEEN(INDEX(Sheet3!$F$2:$F$11,MATCH(Sales!B30429,Sheet3!$A$2:$A$11,0),1)*100,INDEX(Sheet3!$G$2:$G$11,MATCH(Sales!B30429,Sheet3!$A$2:$A$11,0),1)*100)/100,0)</f>
        <v>58</v>
      </c>
      <c r="D30429">
        <f ca="1">RANDBETWEEN(INDEX(Sheet3!$C$2:$C$11,MATCH(Sales!B30429,Sheet3!$A$2:$A$11,0),1)*100,INDEX(Sheet3!$D$2:$D$11,MATCH(Sales!B30429,Sheet3!$A$2:$A$11,0),1)*100)/100</f>
        <v>1958.98</v>
      </c>
    </row>
    <row r="30430" spans="1:4" x14ac:dyDescent="0.25">
      <c r="A30430" s="2">
        <f t="shared" ca="1" si="475"/>
        <v>44575</v>
      </c>
      <c r="B30430" t="str">
        <f ca="1">INDEX(Sheet3!$A$2:$A$11,MATCH(RANDBETWEEN(1,10),Sheet3!$B$2:$B$11,0),1)</f>
        <v>Manufacturing</v>
      </c>
      <c r="C30430">
        <f ca="1">ROUND(RANDBETWEEN(INDEX(Sheet3!$F$2:$F$11,MATCH(Sales!B30430,Sheet3!$A$2:$A$11,0),1)*100,INDEX(Sheet3!$G$2:$G$11,MATCH(Sales!B30430,Sheet3!$A$2:$A$11,0),1)*100)/100,0)</f>
        <v>2</v>
      </c>
      <c r="D30430">
        <f ca="1">RANDBETWEEN(INDEX(Sheet3!$C$2:$C$11,MATCH(Sales!B30430,Sheet3!$A$2:$A$11,0),1)*100,INDEX(Sheet3!$D$2:$D$11,MATCH(Sales!B30430,Sheet3!$A$2:$A$11,0),1)*100)/100</f>
        <v>206052.68</v>
      </c>
    </row>
    <row r="30431" spans="1:4" x14ac:dyDescent="0.25">
      <c r="A30431" s="2">
        <f t="shared" ca="1" si="475"/>
        <v>44996</v>
      </c>
      <c r="B30431" t="str">
        <f ca="1">INDEX(Sheet3!$A$2:$A$11,MATCH(RANDBETWEEN(1,10),Sheet3!$B$2:$B$11,0),1)</f>
        <v>Consultancy Services</v>
      </c>
      <c r="C30431">
        <f ca="1">ROUND(RANDBETWEEN(INDEX(Sheet3!$F$2:$F$11,MATCH(Sales!B30431,Sheet3!$A$2:$A$11,0),1)*100,INDEX(Sheet3!$G$2:$G$11,MATCH(Sales!B30431,Sheet3!$A$2:$A$11,0),1)*100)/100,0)</f>
        <v>53</v>
      </c>
      <c r="D30431">
        <f ca="1">RANDBETWEEN(INDEX(Sheet3!$C$2:$C$11,MATCH(Sales!B30431,Sheet3!$A$2:$A$11,0),1)*100,INDEX(Sheet3!$D$2:$D$11,MATCH(Sales!B30431,Sheet3!$A$2:$A$11,0),1)*100)/100</f>
        <v>807.72</v>
      </c>
    </row>
    <row r="30432" spans="1:4" x14ac:dyDescent="0.25">
      <c r="A30432" s="2">
        <f t="shared" ca="1" si="475"/>
        <v>44841</v>
      </c>
      <c r="B30432" t="str">
        <f ca="1">INDEX(Sheet3!$A$2:$A$11,MATCH(RANDBETWEEN(1,10),Sheet3!$B$2:$B$11,0),1)</f>
        <v>Software</v>
      </c>
      <c r="C30432">
        <f ca="1">ROUND(RANDBETWEEN(INDEX(Sheet3!$F$2:$F$11,MATCH(Sales!B30432,Sheet3!$A$2:$A$11,0),1)*100,INDEX(Sheet3!$G$2:$G$11,MATCH(Sales!B30432,Sheet3!$A$2:$A$11,0),1)*100)/100,0)</f>
        <v>147</v>
      </c>
      <c r="D30432">
        <f ca="1">RANDBETWEEN(INDEX(Sheet3!$C$2:$C$11,MATCH(Sales!B30432,Sheet3!$A$2:$A$11,0),1)*100,INDEX(Sheet3!$D$2:$D$11,MATCH(Sales!B30432,Sheet3!$A$2:$A$11,0),1)*100)/100</f>
        <v>3789.29</v>
      </c>
    </row>
    <row r="30433" spans="1:4" x14ac:dyDescent="0.25">
      <c r="A30433" s="2">
        <f t="shared" ca="1" si="475"/>
        <v>45008</v>
      </c>
      <c r="B30433" t="str">
        <f ca="1">INDEX(Sheet3!$A$2:$A$11,MATCH(RANDBETWEEN(1,10),Sheet3!$B$2:$B$11,0),1)</f>
        <v>Office Furniture</v>
      </c>
      <c r="C30433">
        <f ca="1">ROUND(RANDBETWEEN(INDEX(Sheet3!$F$2:$F$11,MATCH(Sales!B30433,Sheet3!$A$2:$A$11,0),1)*100,INDEX(Sheet3!$G$2:$G$11,MATCH(Sales!B30433,Sheet3!$A$2:$A$11,0),1)*100)/100,0)</f>
        <v>483</v>
      </c>
      <c r="D30433">
        <f ca="1">RANDBETWEEN(INDEX(Sheet3!$C$2:$C$11,MATCH(Sales!B30433,Sheet3!$A$2:$A$11,0),1)*100,INDEX(Sheet3!$D$2:$D$11,MATCH(Sales!B30433,Sheet3!$A$2:$A$11,0),1)*100)/100</f>
        <v>1801.66</v>
      </c>
    </row>
    <row r="30434" spans="1:4" x14ac:dyDescent="0.25">
      <c r="A30434" s="2">
        <f t="shared" ca="1" si="475"/>
        <v>44935</v>
      </c>
      <c r="B30434" t="str">
        <f ca="1">INDEX(Sheet3!$A$2:$A$11,MATCH(RANDBETWEEN(1,10),Sheet3!$B$2:$B$11,0),1)</f>
        <v>Software</v>
      </c>
      <c r="C30434">
        <f ca="1">ROUND(RANDBETWEEN(INDEX(Sheet3!$F$2:$F$11,MATCH(Sales!B30434,Sheet3!$A$2:$A$11,0),1)*100,INDEX(Sheet3!$G$2:$G$11,MATCH(Sales!B30434,Sheet3!$A$2:$A$11,0),1)*100)/100,0)</f>
        <v>169</v>
      </c>
      <c r="D30434">
        <f ca="1">RANDBETWEEN(INDEX(Sheet3!$C$2:$C$11,MATCH(Sales!B30434,Sheet3!$A$2:$A$11,0),1)*100,INDEX(Sheet3!$D$2:$D$11,MATCH(Sales!B30434,Sheet3!$A$2:$A$11,0),1)*100)/100</f>
        <v>4501.9799999999996</v>
      </c>
    </row>
    <row r="30435" spans="1:4" x14ac:dyDescent="0.25">
      <c r="A30435" s="2">
        <f t="shared" ca="1" si="475"/>
        <v>44741</v>
      </c>
      <c r="B30435" t="str">
        <f ca="1">INDEX(Sheet3!$A$2:$A$11,MATCH(RANDBETWEEN(1,10),Sheet3!$B$2:$B$11,0),1)</f>
        <v>Food</v>
      </c>
      <c r="C30435">
        <f ca="1">ROUND(RANDBETWEEN(INDEX(Sheet3!$F$2:$F$11,MATCH(Sales!B30435,Sheet3!$A$2:$A$11,0),1)*100,INDEX(Sheet3!$G$2:$G$11,MATCH(Sales!B30435,Sheet3!$A$2:$A$11,0),1)*100)/100,0)</f>
        <v>6986</v>
      </c>
      <c r="D30435">
        <f ca="1">RANDBETWEEN(INDEX(Sheet3!$C$2:$C$11,MATCH(Sales!B30435,Sheet3!$A$2:$A$11,0),1)*100,INDEX(Sheet3!$D$2:$D$11,MATCH(Sales!B30435,Sheet3!$A$2:$A$11,0),1)*100)/100</f>
        <v>3.52</v>
      </c>
    </row>
    <row r="30436" spans="1:4" x14ac:dyDescent="0.25">
      <c r="A30436" s="2">
        <f t="shared" ca="1" si="475"/>
        <v>45160</v>
      </c>
      <c r="B30436" t="str">
        <f ca="1">INDEX(Sheet3!$A$2:$A$11,MATCH(RANDBETWEEN(1,10),Sheet3!$B$2:$B$11,0),1)</f>
        <v>Buildings &amp; Structures</v>
      </c>
      <c r="C30436">
        <f ca="1">ROUND(RANDBETWEEN(INDEX(Sheet3!$F$2:$F$11,MATCH(Sales!B30436,Sheet3!$A$2:$A$11,0),1)*100,INDEX(Sheet3!$G$2:$G$11,MATCH(Sales!B30436,Sheet3!$A$2:$A$11,0),1)*100)/100,0)</f>
        <v>1</v>
      </c>
      <c r="D30436">
        <f ca="1">RANDBETWEEN(INDEX(Sheet3!$C$2:$C$11,MATCH(Sales!B30436,Sheet3!$A$2:$A$11,0),1)*100,INDEX(Sheet3!$D$2:$D$11,MATCH(Sales!B30436,Sheet3!$A$2:$A$11,0),1)*100)/100</f>
        <v>522533.48</v>
      </c>
    </row>
    <row r="30437" spans="1:4" x14ac:dyDescent="0.25">
      <c r="A30437" s="2">
        <f t="shared" ca="1" si="475"/>
        <v>45048</v>
      </c>
      <c r="B30437" t="str">
        <f ca="1">INDEX(Sheet3!$A$2:$A$11,MATCH(RANDBETWEEN(1,10),Sheet3!$B$2:$B$11,0),1)</f>
        <v>Office Supplies</v>
      </c>
      <c r="C30437">
        <f ca="1">ROUND(RANDBETWEEN(INDEX(Sheet3!$F$2:$F$11,MATCH(Sales!B30437,Sheet3!$A$2:$A$11,0),1)*100,INDEX(Sheet3!$G$2:$G$11,MATCH(Sales!B30437,Sheet3!$A$2:$A$11,0),1)*100)/100,0)</f>
        <v>548</v>
      </c>
      <c r="D30437">
        <f ca="1">RANDBETWEEN(INDEX(Sheet3!$C$2:$C$11,MATCH(Sales!B30437,Sheet3!$A$2:$A$11,0),1)*100,INDEX(Sheet3!$D$2:$D$11,MATCH(Sales!B30437,Sheet3!$A$2:$A$11,0),1)*100)/100</f>
        <v>353.12</v>
      </c>
    </row>
    <row r="30438" spans="1:4" x14ac:dyDescent="0.25">
      <c r="A30438" s="2">
        <f t="shared" ca="1" si="475"/>
        <v>44697</v>
      </c>
      <c r="B30438" t="str">
        <f ca="1">INDEX(Sheet3!$A$2:$A$11,MATCH(RANDBETWEEN(1,10),Sheet3!$B$2:$B$11,0),1)</f>
        <v>SSAS products</v>
      </c>
      <c r="C30438">
        <f ca="1">ROUND(RANDBETWEEN(INDEX(Sheet3!$F$2:$F$11,MATCH(Sales!B30438,Sheet3!$A$2:$A$11,0),1)*100,INDEX(Sheet3!$G$2:$G$11,MATCH(Sales!B30438,Sheet3!$A$2:$A$11,0),1)*100)/100,0)</f>
        <v>25</v>
      </c>
      <c r="D30438">
        <f ca="1">RANDBETWEEN(INDEX(Sheet3!$C$2:$C$11,MATCH(Sales!B30438,Sheet3!$A$2:$A$11,0),1)*100,INDEX(Sheet3!$D$2:$D$11,MATCH(Sales!B30438,Sheet3!$A$2:$A$11,0),1)*100)/100</f>
        <v>1265.0999999999999</v>
      </c>
    </row>
    <row r="30439" spans="1:4" x14ac:dyDescent="0.25">
      <c r="A30439" s="2">
        <f t="shared" ca="1" si="475"/>
        <v>45023</v>
      </c>
      <c r="B30439" t="str">
        <f ca="1">INDEX(Sheet3!$A$2:$A$11,MATCH(RANDBETWEEN(1,10),Sheet3!$B$2:$B$11,0),1)</f>
        <v>Office Furniture</v>
      </c>
      <c r="C30439">
        <f ca="1">ROUND(RANDBETWEEN(INDEX(Sheet3!$F$2:$F$11,MATCH(Sales!B30439,Sheet3!$A$2:$A$11,0),1)*100,INDEX(Sheet3!$G$2:$G$11,MATCH(Sales!B30439,Sheet3!$A$2:$A$11,0),1)*100)/100,0)</f>
        <v>18</v>
      </c>
      <c r="D30439">
        <f ca="1">RANDBETWEEN(INDEX(Sheet3!$C$2:$C$11,MATCH(Sales!B30439,Sheet3!$A$2:$A$11,0),1)*100,INDEX(Sheet3!$D$2:$D$11,MATCH(Sales!B30439,Sheet3!$A$2:$A$11,0),1)*100)/100</f>
        <v>575.04999999999995</v>
      </c>
    </row>
    <row r="30440" spans="1:4" x14ac:dyDescent="0.25">
      <c r="A30440" s="2">
        <f t="shared" ca="1" si="475"/>
        <v>44995</v>
      </c>
      <c r="B30440" t="str">
        <f ca="1">INDEX(Sheet3!$A$2:$A$11,MATCH(RANDBETWEEN(1,10),Sheet3!$B$2:$B$11,0),1)</f>
        <v>Vehicles</v>
      </c>
      <c r="C30440">
        <f ca="1">ROUND(RANDBETWEEN(INDEX(Sheet3!$F$2:$F$11,MATCH(Sales!B30440,Sheet3!$A$2:$A$11,0),1)*100,INDEX(Sheet3!$G$2:$G$11,MATCH(Sales!B30440,Sheet3!$A$2:$A$11,0),1)*100)/100,0)</f>
        <v>12</v>
      </c>
      <c r="D30440">
        <f ca="1">RANDBETWEEN(INDEX(Sheet3!$C$2:$C$11,MATCH(Sales!B30440,Sheet3!$A$2:$A$11,0),1)*100,INDEX(Sheet3!$D$2:$D$11,MATCH(Sales!B30440,Sheet3!$A$2:$A$11,0),1)*100)/100</f>
        <v>13541.99</v>
      </c>
    </row>
    <row r="30441" spans="1:4" x14ac:dyDescent="0.25">
      <c r="A30441" s="2">
        <f t="shared" ca="1" si="475"/>
        <v>44938</v>
      </c>
      <c r="B30441" t="str">
        <f ca="1">INDEX(Sheet3!$A$2:$A$11,MATCH(RANDBETWEEN(1,10),Sheet3!$B$2:$B$11,0),1)</f>
        <v>Office Supplies</v>
      </c>
      <c r="C30441">
        <f ca="1">ROUND(RANDBETWEEN(INDEX(Sheet3!$F$2:$F$11,MATCH(Sales!B30441,Sheet3!$A$2:$A$11,0),1)*100,INDEX(Sheet3!$G$2:$G$11,MATCH(Sales!B30441,Sheet3!$A$2:$A$11,0),1)*100)/100,0)</f>
        <v>913</v>
      </c>
      <c r="D30441">
        <f ca="1">RANDBETWEEN(INDEX(Sheet3!$C$2:$C$11,MATCH(Sales!B30441,Sheet3!$A$2:$A$11,0),1)*100,INDEX(Sheet3!$D$2:$D$11,MATCH(Sales!B30441,Sheet3!$A$2:$A$11,0),1)*100)/100</f>
        <v>465.16</v>
      </c>
    </row>
    <row r="30442" spans="1:4" x14ac:dyDescent="0.25">
      <c r="A30442" s="2">
        <f t="shared" ca="1" si="475"/>
        <v>44933</v>
      </c>
      <c r="B30442" t="str">
        <f ca="1">INDEX(Sheet3!$A$2:$A$11,MATCH(RANDBETWEEN(1,10),Sheet3!$B$2:$B$11,0),1)</f>
        <v>SSAS products</v>
      </c>
      <c r="C30442">
        <f ca="1">ROUND(RANDBETWEEN(INDEX(Sheet3!$F$2:$F$11,MATCH(Sales!B30442,Sheet3!$A$2:$A$11,0),1)*100,INDEX(Sheet3!$G$2:$G$11,MATCH(Sales!B30442,Sheet3!$A$2:$A$11,0),1)*100)/100,0)</f>
        <v>6</v>
      </c>
      <c r="D30442">
        <f ca="1">RANDBETWEEN(INDEX(Sheet3!$C$2:$C$11,MATCH(Sales!B30442,Sheet3!$A$2:$A$11,0),1)*100,INDEX(Sheet3!$D$2:$D$11,MATCH(Sales!B30442,Sheet3!$A$2:$A$11,0),1)*100)/100</f>
        <v>290.29000000000002</v>
      </c>
    </row>
    <row r="30443" spans="1:4" x14ac:dyDescent="0.25">
      <c r="A30443" s="2">
        <f t="shared" ca="1" si="475"/>
        <v>45249</v>
      </c>
      <c r="B30443" t="str">
        <f ca="1">INDEX(Sheet3!$A$2:$A$11,MATCH(RANDBETWEEN(1,10),Sheet3!$B$2:$B$11,0),1)</f>
        <v>Beverages</v>
      </c>
      <c r="C30443">
        <f ca="1">ROUND(RANDBETWEEN(INDEX(Sheet3!$F$2:$F$11,MATCH(Sales!B30443,Sheet3!$A$2:$A$11,0),1)*100,INDEX(Sheet3!$G$2:$G$11,MATCH(Sales!B30443,Sheet3!$A$2:$A$11,0),1)*100)/100,0)</f>
        <v>1634</v>
      </c>
      <c r="D30443">
        <f ca="1">RANDBETWEEN(INDEX(Sheet3!$C$2:$C$11,MATCH(Sales!B30443,Sheet3!$A$2:$A$11,0),1)*100,INDEX(Sheet3!$D$2:$D$11,MATCH(Sales!B30443,Sheet3!$A$2:$A$11,0),1)*100)/100</f>
        <v>81.180000000000007</v>
      </c>
    </row>
    <row r="30444" spans="1:4" x14ac:dyDescent="0.25">
      <c r="A30444" s="2">
        <f t="shared" ca="1" si="475"/>
        <v>44592</v>
      </c>
      <c r="B30444" t="str">
        <f ca="1">INDEX(Sheet3!$A$2:$A$11,MATCH(RANDBETWEEN(1,10),Sheet3!$B$2:$B$11,0),1)</f>
        <v>Office Supplies</v>
      </c>
      <c r="C30444">
        <f ca="1">ROUND(RANDBETWEEN(INDEX(Sheet3!$F$2:$F$11,MATCH(Sales!B30444,Sheet3!$A$2:$A$11,0),1)*100,INDEX(Sheet3!$G$2:$G$11,MATCH(Sales!B30444,Sheet3!$A$2:$A$11,0),1)*100)/100,0)</f>
        <v>634</v>
      </c>
      <c r="D30444">
        <f ca="1">RANDBETWEEN(INDEX(Sheet3!$C$2:$C$11,MATCH(Sales!B30444,Sheet3!$A$2:$A$11,0),1)*100,INDEX(Sheet3!$D$2:$D$11,MATCH(Sales!B30444,Sheet3!$A$2:$A$11,0),1)*100)/100</f>
        <v>207.55</v>
      </c>
    </row>
    <row r="30445" spans="1:4" x14ac:dyDescent="0.25">
      <c r="A30445" s="2">
        <f t="shared" ca="1" si="475"/>
        <v>44909</v>
      </c>
      <c r="B30445" t="str">
        <f ca="1">INDEX(Sheet3!$A$2:$A$11,MATCH(RANDBETWEEN(1,10),Sheet3!$B$2:$B$11,0),1)</f>
        <v>Beverages</v>
      </c>
      <c r="C30445">
        <f ca="1">ROUND(RANDBETWEEN(INDEX(Sheet3!$F$2:$F$11,MATCH(Sales!B30445,Sheet3!$A$2:$A$11,0),1)*100,INDEX(Sheet3!$G$2:$G$11,MATCH(Sales!B30445,Sheet3!$A$2:$A$11,0),1)*100)/100,0)</f>
        <v>2799</v>
      </c>
      <c r="D30445">
        <f ca="1">RANDBETWEEN(INDEX(Sheet3!$C$2:$C$11,MATCH(Sales!B30445,Sheet3!$A$2:$A$11,0),1)*100,INDEX(Sheet3!$D$2:$D$11,MATCH(Sales!B30445,Sheet3!$A$2:$A$11,0),1)*100)/100</f>
        <v>10.9</v>
      </c>
    </row>
    <row r="30446" spans="1:4" x14ac:dyDescent="0.25">
      <c r="A30446" s="2">
        <f t="shared" ca="1" si="475"/>
        <v>44695</v>
      </c>
      <c r="B30446" t="str">
        <f ca="1">INDEX(Sheet3!$A$2:$A$11,MATCH(RANDBETWEEN(1,10),Sheet3!$B$2:$B$11,0),1)</f>
        <v>SSAS products</v>
      </c>
      <c r="C30446">
        <f ca="1">ROUND(RANDBETWEEN(INDEX(Sheet3!$F$2:$F$11,MATCH(Sales!B30446,Sheet3!$A$2:$A$11,0),1)*100,INDEX(Sheet3!$G$2:$G$11,MATCH(Sales!B30446,Sheet3!$A$2:$A$11,0),1)*100)/100,0)</f>
        <v>132</v>
      </c>
      <c r="D30446">
        <f ca="1">RANDBETWEEN(INDEX(Sheet3!$C$2:$C$11,MATCH(Sales!B30446,Sheet3!$A$2:$A$11,0),1)*100,INDEX(Sheet3!$D$2:$D$11,MATCH(Sales!B30446,Sheet3!$A$2:$A$11,0),1)*100)/100</f>
        <v>2279.0100000000002</v>
      </c>
    </row>
    <row r="30447" spans="1:4" x14ac:dyDescent="0.25">
      <c r="A30447" s="2">
        <f t="shared" ca="1" si="475"/>
        <v>44709</v>
      </c>
      <c r="B30447" t="str">
        <f ca="1">INDEX(Sheet3!$A$2:$A$11,MATCH(RANDBETWEEN(1,10),Sheet3!$B$2:$B$11,0),1)</f>
        <v>Software</v>
      </c>
      <c r="C30447">
        <f ca="1">ROUND(RANDBETWEEN(INDEX(Sheet3!$F$2:$F$11,MATCH(Sales!B30447,Sheet3!$A$2:$A$11,0),1)*100,INDEX(Sheet3!$G$2:$G$11,MATCH(Sales!B30447,Sheet3!$A$2:$A$11,0),1)*100)/100,0)</f>
        <v>66</v>
      </c>
      <c r="D30447">
        <f ca="1">RANDBETWEEN(INDEX(Sheet3!$C$2:$C$11,MATCH(Sales!B30447,Sheet3!$A$2:$A$11,0),1)*100,INDEX(Sheet3!$D$2:$D$11,MATCH(Sales!B30447,Sheet3!$A$2:$A$11,0),1)*100)/100</f>
        <v>3695.45</v>
      </c>
    </row>
    <row r="30448" spans="1:4" x14ac:dyDescent="0.25">
      <c r="A30448" s="2">
        <f t="shared" ca="1" si="475"/>
        <v>44935</v>
      </c>
      <c r="B30448" t="str">
        <f ca="1">INDEX(Sheet3!$A$2:$A$11,MATCH(RANDBETWEEN(1,10),Sheet3!$B$2:$B$11,0),1)</f>
        <v>Office Supplies</v>
      </c>
      <c r="C30448">
        <f ca="1">ROUND(RANDBETWEEN(INDEX(Sheet3!$F$2:$F$11,MATCH(Sales!B30448,Sheet3!$A$2:$A$11,0),1)*100,INDEX(Sheet3!$G$2:$G$11,MATCH(Sales!B30448,Sheet3!$A$2:$A$11,0),1)*100)/100,0)</f>
        <v>712</v>
      </c>
      <c r="D30448">
        <f ca="1">RANDBETWEEN(INDEX(Sheet3!$C$2:$C$11,MATCH(Sales!B30448,Sheet3!$A$2:$A$11,0),1)*100,INDEX(Sheet3!$D$2:$D$11,MATCH(Sales!B30448,Sheet3!$A$2:$A$11,0),1)*100)/100</f>
        <v>372.42</v>
      </c>
    </row>
    <row r="30449" spans="1:4" x14ac:dyDescent="0.25">
      <c r="A30449" s="2">
        <f t="shared" ca="1" si="475"/>
        <v>45193</v>
      </c>
      <c r="B30449" t="str">
        <f ca="1">INDEX(Sheet3!$A$2:$A$11,MATCH(RANDBETWEEN(1,10),Sheet3!$B$2:$B$11,0),1)</f>
        <v>Office Furniture</v>
      </c>
      <c r="C30449">
        <f ca="1">ROUND(RANDBETWEEN(INDEX(Sheet3!$F$2:$F$11,MATCH(Sales!B30449,Sheet3!$A$2:$A$11,0),1)*100,INDEX(Sheet3!$G$2:$G$11,MATCH(Sales!B30449,Sheet3!$A$2:$A$11,0),1)*100)/100,0)</f>
        <v>129</v>
      </c>
      <c r="D30449">
        <f ca="1">RANDBETWEEN(INDEX(Sheet3!$C$2:$C$11,MATCH(Sales!B30449,Sheet3!$A$2:$A$11,0),1)*100,INDEX(Sheet3!$D$2:$D$11,MATCH(Sales!B30449,Sheet3!$A$2:$A$11,0),1)*100)/100</f>
        <v>1851.71</v>
      </c>
    </row>
    <row r="30450" spans="1:4" x14ac:dyDescent="0.25">
      <c r="A30450" s="2">
        <f t="shared" ca="1" si="475"/>
        <v>44842</v>
      </c>
      <c r="B30450" t="str">
        <f ca="1">INDEX(Sheet3!$A$2:$A$11,MATCH(RANDBETWEEN(1,10),Sheet3!$B$2:$B$11,0),1)</f>
        <v>Food</v>
      </c>
      <c r="C30450">
        <f ca="1">ROUND(RANDBETWEEN(INDEX(Sheet3!$F$2:$F$11,MATCH(Sales!B30450,Sheet3!$A$2:$A$11,0),1)*100,INDEX(Sheet3!$G$2:$G$11,MATCH(Sales!B30450,Sheet3!$A$2:$A$11,0),1)*100)/100,0)</f>
        <v>4761</v>
      </c>
      <c r="D30450">
        <f ca="1">RANDBETWEEN(INDEX(Sheet3!$C$2:$C$11,MATCH(Sales!B30450,Sheet3!$A$2:$A$11,0),1)*100,INDEX(Sheet3!$D$2:$D$11,MATCH(Sales!B30450,Sheet3!$A$2:$A$11,0),1)*100)/100</f>
        <v>13.53</v>
      </c>
    </row>
    <row r="30451" spans="1:4" x14ac:dyDescent="0.25">
      <c r="A30451" s="2">
        <f t="shared" ca="1" si="475"/>
        <v>44708</v>
      </c>
      <c r="B30451" t="str">
        <f ca="1">INDEX(Sheet3!$A$2:$A$11,MATCH(RANDBETWEEN(1,10),Sheet3!$B$2:$B$11,0),1)</f>
        <v>Manufacturing</v>
      </c>
      <c r="C30451">
        <f ca="1">ROUND(RANDBETWEEN(INDEX(Sheet3!$F$2:$F$11,MATCH(Sales!B30451,Sheet3!$A$2:$A$11,0),1)*100,INDEX(Sheet3!$G$2:$G$11,MATCH(Sales!B30451,Sheet3!$A$2:$A$11,0),1)*100)/100,0)</f>
        <v>3</v>
      </c>
      <c r="D30451">
        <f ca="1">RANDBETWEEN(INDEX(Sheet3!$C$2:$C$11,MATCH(Sales!B30451,Sheet3!$A$2:$A$11,0),1)*100,INDEX(Sheet3!$D$2:$D$11,MATCH(Sales!B30451,Sheet3!$A$2:$A$11,0),1)*100)/100</f>
        <v>136068.37</v>
      </c>
    </row>
    <row r="30452" spans="1:4" x14ac:dyDescent="0.25">
      <c r="A30452" s="2">
        <f t="shared" ca="1" si="475"/>
        <v>44975</v>
      </c>
      <c r="B30452" t="str">
        <f ca="1">INDEX(Sheet3!$A$2:$A$11,MATCH(RANDBETWEEN(1,10),Sheet3!$B$2:$B$11,0),1)</f>
        <v>Office Furniture</v>
      </c>
      <c r="C30452">
        <f ca="1">ROUND(RANDBETWEEN(INDEX(Sheet3!$F$2:$F$11,MATCH(Sales!B30452,Sheet3!$A$2:$A$11,0),1)*100,INDEX(Sheet3!$G$2:$G$11,MATCH(Sales!B30452,Sheet3!$A$2:$A$11,0),1)*100)/100,0)</f>
        <v>13</v>
      </c>
      <c r="D30452">
        <f ca="1">RANDBETWEEN(INDEX(Sheet3!$C$2:$C$11,MATCH(Sales!B30452,Sheet3!$A$2:$A$11,0),1)*100,INDEX(Sheet3!$D$2:$D$11,MATCH(Sales!B30452,Sheet3!$A$2:$A$11,0),1)*100)/100</f>
        <v>283.35000000000002</v>
      </c>
    </row>
    <row r="30453" spans="1:4" x14ac:dyDescent="0.25">
      <c r="A30453" s="2">
        <f t="shared" ca="1" si="475"/>
        <v>44967</v>
      </c>
      <c r="B30453" t="str">
        <f ca="1">INDEX(Sheet3!$A$2:$A$11,MATCH(RANDBETWEEN(1,10),Sheet3!$B$2:$B$11,0),1)</f>
        <v>Office Furniture</v>
      </c>
      <c r="C30453">
        <f ca="1">ROUND(RANDBETWEEN(INDEX(Sheet3!$F$2:$F$11,MATCH(Sales!B30453,Sheet3!$A$2:$A$11,0),1)*100,INDEX(Sheet3!$G$2:$G$11,MATCH(Sales!B30453,Sheet3!$A$2:$A$11,0),1)*100)/100,0)</f>
        <v>29</v>
      </c>
      <c r="D30453">
        <f ca="1">RANDBETWEEN(INDEX(Sheet3!$C$2:$C$11,MATCH(Sales!B30453,Sheet3!$A$2:$A$11,0),1)*100,INDEX(Sheet3!$D$2:$D$11,MATCH(Sales!B30453,Sheet3!$A$2:$A$11,0),1)*100)/100</f>
        <v>1345.44</v>
      </c>
    </row>
    <row r="30454" spans="1:4" x14ac:dyDescent="0.25">
      <c r="A30454" s="2">
        <f t="shared" ca="1" si="475"/>
        <v>44575</v>
      </c>
      <c r="B30454" t="str">
        <f ca="1">INDEX(Sheet3!$A$2:$A$11,MATCH(RANDBETWEEN(1,10),Sheet3!$B$2:$B$11,0),1)</f>
        <v>Manufacturing</v>
      </c>
      <c r="C30454">
        <f ca="1">ROUND(RANDBETWEEN(INDEX(Sheet3!$F$2:$F$11,MATCH(Sales!B30454,Sheet3!$A$2:$A$11,0),1)*100,INDEX(Sheet3!$G$2:$G$11,MATCH(Sales!B30454,Sheet3!$A$2:$A$11,0),1)*100)/100,0)</f>
        <v>2</v>
      </c>
      <c r="D30454">
        <f ca="1">RANDBETWEEN(INDEX(Sheet3!$C$2:$C$11,MATCH(Sales!B30454,Sheet3!$A$2:$A$11,0),1)*100,INDEX(Sheet3!$D$2:$D$11,MATCH(Sales!B30454,Sheet3!$A$2:$A$11,0),1)*100)/100</f>
        <v>224857.17</v>
      </c>
    </row>
    <row r="30455" spans="1:4" x14ac:dyDescent="0.25">
      <c r="A30455" s="2">
        <f t="shared" ca="1" si="475"/>
        <v>44672</v>
      </c>
      <c r="B30455" t="str">
        <f ca="1">INDEX(Sheet3!$A$2:$A$11,MATCH(RANDBETWEEN(1,10),Sheet3!$B$2:$B$11,0),1)</f>
        <v>SSAS products</v>
      </c>
      <c r="C30455">
        <f ca="1">ROUND(RANDBETWEEN(INDEX(Sheet3!$F$2:$F$11,MATCH(Sales!B30455,Sheet3!$A$2:$A$11,0),1)*100,INDEX(Sheet3!$G$2:$G$11,MATCH(Sales!B30455,Sheet3!$A$2:$A$11,0),1)*100)/100,0)</f>
        <v>35</v>
      </c>
      <c r="D30455">
        <f ca="1">RANDBETWEEN(INDEX(Sheet3!$C$2:$C$11,MATCH(Sales!B30455,Sheet3!$A$2:$A$11,0),1)*100,INDEX(Sheet3!$D$2:$D$11,MATCH(Sales!B30455,Sheet3!$A$2:$A$11,0),1)*100)/100</f>
        <v>233.22</v>
      </c>
    </row>
    <row r="30456" spans="1:4" x14ac:dyDescent="0.25">
      <c r="A30456" s="2">
        <f t="shared" ca="1" si="475"/>
        <v>44765</v>
      </c>
      <c r="B30456" t="str">
        <f ca="1">INDEX(Sheet3!$A$2:$A$11,MATCH(RANDBETWEEN(1,10),Sheet3!$B$2:$B$11,0),1)</f>
        <v>Beverages</v>
      </c>
      <c r="C30456">
        <f ca="1">ROUND(RANDBETWEEN(INDEX(Sheet3!$F$2:$F$11,MATCH(Sales!B30456,Sheet3!$A$2:$A$11,0),1)*100,INDEX(Sheet3!$G$2:$G$11,MATCH(Sales!B30456,Sheet3!$A$2:$A$11,0),1)*100)/100,0)</f>
        <v>1174</v>
      </c>
      <c r="D30456">
        <f ca="1">RANDBETWEEN(INDEX(Sheet3!$C$2:$C$11,MATCH(Sales!B30456,Sheet3!$A$2:$A$11,0),1)*100,INDEX(Sheet3!$D$2:$D$11,MATCH(Sales!B30456,Sheet3!$A$2:$A$11,0),1)*100)/100</f>
        <v>50.46</v>
      </c>
    </row>
    <row r="30457" spans="1:4" x14ac:dyDescent="0.25">
      <c r="A30457" s="2">
        <f t="shared" ca="1" si="475"/>
        <v>45242</v>
      </c>
      <c r="B30457" t="str">
        <f ca="1">INDEX(Sheet3!$A$2:$A$11,MATCH(RANDBETWEEN(1,10),Sheet3!$B$2:$B$11,0),1)</f>
        <v>Vehicles</v>
      </c>
      <c r="C30457">
        <f ca="1">ROUND(RANDBETWEEN(INDEX(Sheet3!$F$2:$F$11,MATCH(Sales!B30457,Sheet3!$A$2:$A$11,0),1)*100,INDEX(Sheet3!$G$2:$G$11,MATCH(Sales!B30457,Sheet3!$A$2:$A$11,0),1)*100)/100,0)</f>
        <v>1</v>
      </c>
      <c r="D30457">
        <f ca="1">RANDBETWEEN(INDEX(Sheet3!$C$2:$C$11,MATCH(Sales!B30457,Sheet3!$A$2:$A$11,0),1)*100,INDEX(Sheet3!$D$2:$D$11,MATCH(Sales!B30457,Sheet3!$A$2:$A$11,0),1)*100)/100</f>
        <v>16965.310000000001</v>
      </c>
    </row>
    <row r="30458" spans="1:4" x14ac:dyDescent="0.25">
      <c r="A30458" s="2">
        <f t="shared" ca="1" si="475"/>
        <v>45065</v>
      </c>
      <c r="B30458" t="str">
        <f ca="1">INDEX(Sheet3!$A$2:$A$11,MATCH(RANDBETWEEN(1,10),Sheet3!$B$2:$B$11,0),1)</f>
        <v>Beverages</v>
      </c>
      <c r="C30458">
        <f ca="1">ROUND(RANDBETWEEN(INDEX(Sheet3!$F$2:$F$11,MATCH(Sales!B30458,Sheet3!$A$2:$A$11,0),1)*100,INDEX(Sheet3!$G$2:$G$11,MATCH(Sales!B30458,Sheet3!$A$2:$A$11,0),1)*100)/100,0)</f>
        <v>245</v>
      </c>
      <c r="D30458">
        <f ca="1">RANDBETWEEN(INDEX(Sheet3!$C$2:$C$11,MATCH(Sales!B30458,Sheet3!$A$2:$A$11,0),1)*100,INDEX(Sheet3!$D$2:$D$11,MATCH(Sales!B30458,Sheet3!$A$2:$A$11,0),1)*100)/100</f>
        <v>0.57999999999999996</v>
      </c>
    </row>
    <row r="30459" spans="1:4" x14ac:dyDescent="0.25">
      <c r="A30459" s="2">
        <f t="shared" ca="1" si="475"/>
        <v>45128</v>
      </c>
      <c r="B30459" t="str">
        <f ca="1">INDEX(Sheet3!$A$2:$A$11,MATCH(RANDBETWEEN(1,10),Sheet3!$B$2:$B$11,0),1)</f>
        <v>Food</v>
      </c>
      <c r="C30459">
        <f ca="1">ROUND(RANDBETWEEN(INDEX(Sheet3!$F$2:$F$11,MATCH(Sales!B30459,Sheet3!$A$2:$A$11,0),1)*100,INDEX(Sheet3!$G$2:$G$11,MATCH(Sales!B30459,Sheet3!$A$2:$A$11,0),1)*100)/100,0)</f>
        <v>3545</v>
      </c>
      <c r="D30459">
        <f ca="1">RANDBETWEEN(INDEX(Sheet3!$C$2:$C$11,MATCH(Sales!B30459,Sheet3!$A$2:$A$11,0),1)*100,INDEX(Sheet3!$D$2:$D$11,MATCH(Sales!B30459,Sheet3!$A$2:$A$11,0),1)*100)/100</f>
        <v>24.27</v>
      </c>
    </row>
    <row r="30460" spans="1:4" x14ac:dyDescent="0.25">
      <c r="A30460" s="2">
        <f t="shared" ca="1" si="475"/>
        <v>44899</v>
      </c>
      <c r="B30460" t="str">
        <f ca="1">INDEX(Sheet3!$A$2:$A$11,MATCH(RANDBETWEEN(1,10),Sheet3!$B$2:$B$11,0),1)</f>
        <v>Food</v>
      </c>
      <c r="C30460">
        <f ca="1">ROUND(RANDBETWEEN(INDEX(Sheet3!$F$2:$F$11,MATCH(Sales!B30460,Sheet3!$A$2:$A$11,0),1)*100,INDEX(Sheet3!$G$2:$G$11,MATCH(Sales!B30460,Sheet3!$A$2:$A$11,0),1)*100)/100,0)</f>
        <v>1390</v>
      </c>
      <c r="D30460">
        <f ca="1">RANDBETWEEN(INDEX(Sheet3!$C$2:$C$11,MATCH(Sales!B30460,Sheet3!$A$2:$A$11,0),1)*100,INDEX(Sheet3!$D$2:$D$11,MATCH(Sales!B30460,Sheet3!$A$2:$A$11,0),1)*100)/100</f>
        <v>6.44</v>
      </c>
    </row>
    <row r="30461" spans="1:4" x14ac:dyDescent="0.25">
      <c r="A30461" s="2">
        <f t="shared" ca="1" si="475"/>
        <v>45059</v>
      </c>
      <c r="B30461" t="str">
        <f ca="1">INDEX(Sheet3!$A$2:$A$11,MATCH(RANDBETWEEN(1,10),Sheet3!$B$2:$B$11,0),1)</f>
        <v>Office Supplies</v>
      </c>
      <c r="C30461">
        <f ca="1">ROUND(RANDBETWEEN(INDEX(Sheet3!$F$2:$F$11,MATCH(Sales!B30461,Sheet3!$A$2:$A$11,0),1)*100,INDEX(Sheet3!$G$2:$G$11,MATCH(Sales!B30461,Sheet3!$A$2:$A$11,0),1)*100)/100,0)</f>
        <v>867</v>
      </c>
      <c r="D30461">
        <f ca="1">RANDBETWEEN(INDEX(Sheet3!$C$2:$C$11,MATCH(Sales!B30461,Sheet3!$A$2:$A$11,0),1)*100,INDEX(Sheet3!$D$2:$D$11,MATCH(Sales!B30461,Sheet3!$A$2:$A$11,0),1)*100)/100</f>
        <v>246.71</v>
      </c>
    </row>
    <row r="30462" spans="1:4" x14ac:dyDescent="0.25">
      <c r="A30462" s="2">
        <f t="shared" ca="1" si="475"/>
        <v>44781</v>
      </c>
      <c r="B30462" t="str">
        <f ca="1">INDEX(Sheet3!$A$2:$A$11,MATCH(RANDBETWEEN(1,10),Sheet3!$B$2:$B$11,0),1)</f>
        <v>Vehicles</v>
      </c>
      <c r="C30462">
        <f ca="1">ROUND(RANDBETWEEN(INDEX(Sheet3!$F$2:$F$11,MATCH(Sales!B30462,Sheet3!$A$2:$A$11,0),1)*100,INDEX(Sheet3!$G$2:$G$11,MATCH(Sales!B30462,Sheet3!$A$2:$A$11,0),1)*100)/100,0)</f>
        <v>16</v>
      </c>
      <c r="D30462">
        <f ca="1">RANDBETWEEN(INDEX(Sheet3!$C$2:$C$11,MATCH(Sales!B30462,Sheet3!$A$2:$A$11,0),1)*100,INDEX(Sheet3!$D$2:$D$11,MATCH(Sales!B30462,Sheet3!$A$2:$A$11,0),1)*100)/100</f>
        <v>21835.07</v>
      </c>
    </row>
    <row r="30463" spans="1:4" x14ac:dyDescent="0.25">
      <c r="A30463" s="2">
        <f t="shared" ca="1" si="475"/>
        <v>45002</v>
      </c>
      <c r="B30463" t="str">
        <f ca="1">INDEX(Sheet3!$A$2:$A$11,MATCH(RANDBETWEEN(1,10),Sheet3!$B$2:$B$11,0),1)</f>
        <v>Manufacturing</v>
      </c>
      <c r="C30463">
        <f ca="1">ROUND(RANDBETWEEN(INDEX(Sheet3!$F$2:$F$11,MATCH(Sales!B30463,Sheet3!$A$2:$A$11,0),1)*100,INDEX(Sheet3!$G$2:$G$11,MATCH(Sales!B30463,Sheet3!$A$2:$A$11,0),1)*100)/100,0)</f>
        <v>1</v>
      </c>
      <c r="D30463">
        <f ca="1">RANDBETWEEN(INDEX(Sheet3!$C$2:$C$11,MATCH(Sales!B30463,Sheet3!$A$2:$A$11,0),1)*100,INDEX(Sheet3!$D$2:$D$11,MATCH(Sales!B30463,Sheet3!$A$2:$A$11,0),1)*100)/100</f>
        <v>141842.5</v>
      </c>
    </row>
    <row r="30464" spans="1:4" x14ac:dyDescent="0.25">
      <c r="A30464" s="2">
        <f t="shared" ca="1" si="475"/>
        <v>44875</v>
      </c>
      <c r="B30464" t="str">
        <f ca="1">INDEX(Sheet3!$A$2:$A$11,MATCH(RANDBETWEEN(1,10),Sheet3!$B$2:$B$11,0),1)</f>
        <v>Food</v>
      </c>
      <c r="C30464">
        <f ca="1">ROUND(RANDBETWEEN(INDEX(Sheet3!$F$2:$F$11,MATCH(Sales!B30464,Sheet3!$A$2:$A$11,0),1)*100,INDEX(Sheet3!$G$2:$G$11,MATCH(Sales!B30464,Sheet3!$A$2:$A$11,0),1)*100)/100,0)</f>
        <v>398</v>
      </c>
      <c r="D30464">
        <f ca="1">RANDBETWEEN(INDEX(Sheet3!$C$2:$C$11,MATCH(Sales!B30464,Sheet3!$A$2:$A$11,0),1)*100,INDEX(Sheet3!$D$2:$D$11,MATCH(Sales!B30464,Sheet3!$A$2:$A$11,0),1)*100)/100</f>
        <v>7.01</v>
      </c>
    </row>
    <row r="30465" spans="1:4" x14ac:dyDescent="0.25">
      <c r="A30465" s="2">
        <f t="shared" ca="1" si="475"/>
        <v>45224</v>
      </c>
      <c r="B30465" t="str">
        <f ca="1">INDEX(Sheet3!$A$2:$A$11,MATCH(RANDBETWEEN(1,10),Sheet3!$B$2:$B$11,0),1)</f>
        <v>Office Furniture</v>
      </c>
      <c r="C30465">
        <f ca="1">ROUND(RANDBETWEEN(INDEX(Sheet3!$F$2:$F$11,MATCH(Sales!B30465,Sheet3!$A$2:$A$11,0),1)*100,INDEX(Sheet3!$G$2:$G$11,MATCH(Sales!B30465,Sheet3!$A$2:$A$11,0),1)*100)/100,0)</f>
        <v>91</v>
      </c>
      <c r="D30465">
        <f ca="1">RANDBETWEEN(INDEX(Sheet3!$C$2:$C$11,MATCH(Sales!B30465,Sheet3!$A$2:$A$11,0),1)*100,INDEX(Sheet3!$D$2:$D$11,MATCH(Sales!B30465,Sheet3!$A$2:$A$11,0),1)*100)/100</f>
        <v>765.66</v>
      </c>
    </row>
    <row r="30466" spans="1:4" x14ac:dyDescent="0.25">
      <c r="A30466" s="2">
        <f t="shared" ca="1" si="475"/>
        <v>45177</v>
      </c>
      <c r="B30466" t="str">
        <f ca="1">INDEX(Sheet3!$A$2:$A$11,MATCH(RANDBETWEEN(1,10),Sheet3!$B$2:$B$11,0),1)</f>
        <v>SSAS products</v>
      </c>
      <c r="C30466">
        <f ca="1">ROUND(RANDBETWEEN(INDEX(Sheet3!$F$2:$F$11,MATCH(Sales!B30466,Sheet3!$A$2:$A$11,0),1)*100,INDEX(Sheet3!$G$2:$G$11,MATCH(Sales!B30466,Sheet3!$A$2:$A$11,0),1)*100)/100,0)</f>
        <v>227</v>
      </c>
      <c r="D30466">
        <f ca="1">RANDBETWEEN(INDEX(Sheet3!$C$2:$C$11,MATCH(Sales!B30466,Sheet3!$A$2:$A$11,0),1)*100,INDEX(Sheet3!$D$2:$D$11,MATCH(Sales!B30466,Sheet3!$A$2:$A$11,0),1)*100)/100</f>
        <v>1057.28</v>
      </c>
    </row>
    <row r="30467" spans="1:4" x14ac:dyDescent="0.25">
      <c r="A30467" s="2">
        <f t="shared" ref="A30467:A30530" ca="1" si="476">RANDBETWEEN(44562,45291)</f>
        <v>44669</v>
      </c>
      <c r="B30467" t="str">
        <f ca="1">INDEX(Sheet3!$A$2:$A$11,MATCH(RANDBETWEEN(1,10),Sheet3!$B$2:$B$11,0),1)</f>
        <v>Consultancy Services</v>
      </c>
      <c r="C30467">
        <f ca="1">ROUND(RANDBETWEEN(INDEX(Sheet3!$F$2:$F$11,MATCH(Sales!B30467,Sheet3!$A$2:$A$11,0),1)*100,INDEX(Sheet3!$G$2:$G$11,MATCH(Sales!B30467,Sheet3!$A$2:$A$11,0),1)*100)/100,0)</f>
        <v>32</v>
      </c>
      <c r="D30467">
        <f ca="1">RANDBETWEEN(INDEX(Sheet3!$C$2:$C$11,MATCH(Sales!B30467,Sheet3!$A$2:$A$11,0),1)*100,INDEX(Sheet3!$D$2:$D$11,MATCH(Sales!B30467,Sheet3!$A$2:$A$11,0),1)*100)/100</f>
        <v>677.67</v>
      </c>
    </row>
    <row r="30468" spans="1:4" x14ac:dyDescent="0.25">
      <c r="A30468" s="2">
        <f t="shared" ca="1" si="476"/>
        <v>45117</v>
      </c>
      <c r="B30468" t="str">
        <f ca="1">INDEX(Sheet3!$A$2:$A$11,MATCH(RANDBETWEEN(1,10),Sheet3!$B$2:$B$11,0),1)</f>
        <v>Food</v>
      </c>
      <c r="C30468">
        <f ca="1">ROUND(RANDBETWEEN(INDEX(Sheet3!$F$2:$F$11,MATCH(Sales!B30468,Sheet3!$A$2:$A$11,0),1)*100,INDEX(Sheet3!$G$2:$G$11,MATCH(Sales!B30468,Sheet3!$A$2:$A$11,0),1)*100)/100,0)</f>
        <v>1465</v>
      </c>
      <c r="D30468">
        <f ca="1">RANDBETWEEN(INDEX(Sheet3!$C$2:$C$11,MATCH(Sales!B30468,Sheet3!$A$2:$A$11,0),1)*100,INDEX(Sheet3!$D$2:$D$11,MATCH(Sales!B30468,Sheet3!$A$2:$A$11,0),1)*100)/100</f>
        <v>19.04</v>
      </c>
    </row>
    <row r="30469" spans="1:4" x14ac:dyDescent="0.25">
      <c r="A30469" s="2">
        <f t="shared" ca="1" si="476"/>
        <v>45233</v>
      </c>
      <c r="B30469" t="str">
        <f ca="1">INDEX(Sheet3!$A$2:$A$11,MATCH(RANDBETWEEN(1,10),Sheet3!$B$2:$B$11,0),1)</f>
        <v>Food</v>
      </c>
      <c r="C30469">
        <f ca="1">ROUND(RANDBETWEEN(INDEX(Sheet3!$F$2:$F$11,MATCH(Sales!B30469,Sheet3!$A$2:$A$11,0),1)*100,INDEX(Sheet3!$G$2:$G$11,MATCH(Sales!B30469,Sheet3!$A$2:$A$11,0),1)*100)/100,0)</f>
        <v>8445</v>
      </c>
      <c r="D30469">
        <f ca="1">RANDBETWEEN(INDEX(Sheet3!$C$2:$C$11,MATCH(Sales!B30469,Sheet3!$A$2:$A$11,0),1)*100,INDEX(Sheet3!$D$2:$D$11,MATCH(Sales!B30469,Sheet3!$A$2:$A$11,0),1)*100)/100</f>
        <v>21.12</v>
      </c>
    </row>
    <row r="30470" spans="1:4" x14ac:dyDescent="0.25">
      <c r="A30470" s="2">
        <f t="shared" ca="1" si="476"/>
        <v>45018</v>
      </c>
      <c r="B30470" t="str">
        <f ca="1">INDEX(Sheet3!$A$2:$A$11,MATCH(RANDBETWEEN(1,10),Sheet3!$B$2:$B$11,0),1)</f>
        <v>Software</v>
      </c>
      <c r="C30470">
        <f ca="1">ROUND(RANDBETWEEN(INDEX(Sheet3!$F$2:$F$11,MATCH(Sales!B30470,Sheet3!$A$2:$A$11,0),1)*100,INDEX(Sheet3!$G$2:$G$11,MATCH(Sales!B30470,Sheet3!$A$2:$A$11,0),1)*100)/100,0)</f>
        <v>104</v>
      </c>
      <c r="D30470">
        <f ca="1">RANDBETWEEN(INDEX(Sheet3!$C$2:$C$11,MATCH(Sales!B30470,Sheet3!$A$2:$A$11,0),1)*100,INDEX(Sheet3!$D$2:$D$11,MATCH(Sales!B30470,Sheet3!$A$2:$A$11,0),1)*100)/100</f>
        <v>3309.27</v>
      </c>
    </row>
    <row r="30471" spans="1:4" x14ac:dyDescent="0.25">
      <c r="A30471" s="2">
        <f t="shared" ca="1" si="476"/>
        <v>45009</v>
      </c>
      <c r="B30471" t="str">
        <f ca="1">INDEX(Sheet3!$A$2:$A$11,MATCH(RANDBETWEEN(1,10),Sheet3!$B$2:$B$11,0),1)</f>
        <v>Software</v>
      </c>
      <c r="C30471">
        <f ca="1">ROUND(RANDBETWEEN(INDEX(Sheet3!$F$2:$F$11,MATCH(Sales!B30471,Sheet3!$A$2:$A$11,0),1)*100,INDEX(Sheet3!$G$2:$G$11,MATCH(Sales!B30471,Sheet3!$A$2:$A$11,0),1)*100)/100,0)</f>
        <v>165</v>
      </c>
      <c r="D30471">
        <f ca="1">RANDBETWEEN(INDEX(Sheet3!$C$2:$C$11,MATCH(Sales!B30471,Sheet3!$A$2:$A$11,0),1)*100,INDEX(Sheet3!$D$2:$D$11,MATCH(Sales!B30471,Sheet3!$A$2:$A$11,0),1)*100)/100</f>
        <v>442.53</v>
      </c>
    </row>
    <row r="30472" spans="1:4" x14ac:dyDescent="0.25">
      <c r="A30472" s="2">
        <f t="shared" ca="1" si="476"/>
        <v>44820</v>
      </c>
      <c r="B30472" t="str">
        <f ca="1">INDEX(Sheet3!$A$2:$A$11,MATCH(RANDBETWEEN(1,10),Sheet3!$B$2:$B$11,0),1)</f>
        <v>Office Supplies</v>
      </c>
      <c r="C30472">
        <f ca="1">ROUND(RANDBETWEEN(INDEX(Sheet3!$F$2:$F$11,MATCH(Sales!B30472,Sheet3!$A$2:$A$11,0),1)*100,INDEX(Sheet3!$G$2:$G$11,MATCH(Sales!B30472,Sheet3!$A$2:$A$11,0),1)*100)/100,0)</f>
        <v>863</v>
      </c>
      <c r="D30472">
        <f ca="1">RANDBETWEEN(INDEX(Sheet3!$C$2:$C$11,MATCH(Sales!B30472,Sheet3!$A$2:$A$11,0),1)*100,INDEX(Sheet3!$D$2:$D$11,MATCH(Sales!B30472,Sheet3!$A$2:$A$11,0),1)*100)/100</f>
        <v>307.33999999999997</v>
      </c>
    </row>
    <row r="30473" spans="1:4" x14ac:dyDescent="0.25">
      <c r="A30473" s="2">
        <f t="shared" ca="1" si="476"/>
        <v>44793</v>
      </c>
      <c r="B30473" t="str">
        <f ca="1">INDEX(Sheet3!$A$2:$A$11,MATCH(RANDBETWEEN(1,10),Sheet3!$B$2:$B$11,0),1)</f>
        <v>SSAS products</v>
      </c>
      <c r="C30473">
        <f ca="1">ROUND(RANDBETWEEN(INDEX(Sheet3!$F$2:$F$11,MATCH(Sales!B30473,Sheet3!$A$2:$A$11,0),1)*100,INDEX(Sheet3!$G$2:$G$11,MATCH(Sales!B30473,Sheet3!$A$2:$A$11,0),1)*100)/100,0)</f>
        <v>219</v>
      </c>
      <c r="D30473">
        <f ca="1">RANDBETWEEN(INDEX(Sheet3!$C$2:$C$11,MATCH(Sales!B30473,Sheet3!$A$2:$A$11,0),1)*100,INDEX(Sheet3!$D$2:$D$11,MATCH(Sales!B30473,Sheet3!$A$2:$A$11,0),1)*100)/100</f>
        <v>1148.7</v>
      </c>
    </row>
    <row r="30474" spans="1:4" x14ac:dyDescent="0.25">
      <c r="A30474" s="2">
        <f t="shared" ca="1" si="476"/>
        <v>44897</v>
      </c>
      <c r="B30474" t="str">
        <f ca="1">INDEX(Sheet3!$A$2:$A$11,MATCH(RANDBETWEEN(1,10),Sheet3!$B$2:$B$11,0),1)</f>
        <v>Beverages</v>
      </c>
      <c r="C30474">
        <f ca="1">ROUND(RANDBETWEEN(INDEX(Sheet3!$F$2:$F$11,MATCH(Sales!B30474,Sheet3!$A$2:$A$11,0),1)*100,INDEX(Sheet3!$G$2:$G$11,MATCH(Sales!B30474,Sheet3!$A$2:$A$11,0),1)*100)/100,0)</f>
        <v>1167</v>
      </c>
      <c r="D30474">
        <f ca="1">RANDBETWEEN(INDEX(Sheet3!$C$2:$C$11,MATCH(Sales!B30474,Sheet3!$A$2:$A$11,0),1)*100,INDEX(Sheet3!$D$2:$D$11,MATCH(Sales!B30474,Sheet3!$A$2:$A$11,0),1)*100)/100</f>
        <v>30.22</v>
      </c>
    </row>
    <row r="30475" spans="1:4" x14ac:dyDescent="0.25">
      <c r="A30475" s="2">
        <f t="shared" ca="1" si="476"/>
        <v>45201</v>
      </c>
      <c r="B30475" t="str">
        <f ca="1">INDEX(Sheet3!$A$2:$A$11,MATCH(RANDBETWEEN(1,10),Sheet3!$B$2:$B$11,0),1)</f>
        <v>Buildings &amp; Structures</v>
      </c>
      <c r="C30475">
        <f ca="1">ROUND(RANDBETWEEN(INDEX(Sheet3!$F$2:$F$11,MATCH(Sales!B30475,Sheet3!$A$2:$A$11,0),1)*100,INDEX(Sheet3!$G$2:$G$11,MATCH(Sales!B30475,Sheet3!$A$2:$A$11,0),1)*100)/100,0)</f>
        <v>1</v>
      </c>
      <c r="D30475">
        <f ca="1">RANDBETWEEN(INDEX(Sheet3!$C$2:$C$11,MATCH(Sales!B30475,Sheet3!$A$2:$A$11,0),1)*100,INDEX(Sheet3!$D$2:$D$11,MATCH(Sales!B30475,Sheet3!$A$2:$A$11,0),1)*100)/100</f>
        <v>346359.07</v>
      </c>
    </row>
    <row r="30476" spans="1:4" x14ac:dyDescent="0.25">
      <c r="A30476" s="2">
        <f t="shared" ca="1" si="476"/>
        <v>44562</v>
      </c>
      <c r="B30476" t="str">
        <f ca="1">INDEX(Sheet3!$A$2:$A$11,MATCH(RANDBETWEEN(1,10),Sheet3!$B$2:$B$11,0),1)</f>
        <v>Buildings &amp; Structures</v>
      </c>
      <c r="C30476">
        <f ca="1">ROUND(RANDBETWEEN(INDEX(Sheet3!$F$2:$F$11,MATCH(Sales!B30476,Sheet3!$A$2:$A$11,0),1)*100,INDEX(Sheet3!$G$2:$G$11,MATCH(Sales!B30476,Sheet3!$A$2:$A$11,0),1)*100)/100,0)</f>
        <v>1</v>
      </c>
      <c r="D30476">
        <f ca="1">RANDBETWEEN(INDEX(Sheet3!$C$2:$C$11,MATCH(Sales!B30476,Sheet3!$A$2:$A$11,0),1)*100,INDEX(Sheet3!$D$2:$D$11,MATCH(Sales!B30476,Sheet3!$A$2:$A$11,0),1)*100)/100</f>
        <v>520757.26</v>
      </c>
    </row>
    <row r="30477" spans="1:4" x14ac:dyDescent="0.25">
      <c r="A30477" s="2">
        <f t="shared" ca="1" si="476"/>
        <v>44639</v>
      </c>
      <c r="B30477" t="str">
        <f ca="1">INDEX(Sheet3!$A$2:$A$11,MATCH(RANDBETWEEN(1,10),Sheet3!$B$2:$B$11,0),1)</f>
        <v>Buildings &amp; Structures</v>
      </c>
      <c r="C30477">
        <f ca="1">ROUND(RANDBETWEEN(INDEX(Sheet3!$F$2:$F$11,MATCH(Sales!B30477,Sheet3!$A$2:$A$11,0),1)*100,INDEX(Sheet3!$G$2:$G$11,MATCH(Sales!B30477,Sheet3!$A$2:$A$11,0),1)*100)/100,0)</f>
        <v>1</v>
      </c>
      <c r="D30477">
        <f ca="1">RANDBETWEEN(INDEX(Sheet3!$C$2:$C$11,MATCH(Sales!B30477,Sheet3!$A$2:$A$11,0),1)*100,INDEX(Sheet3!$D$2:$D$11,MATCH(Sales!B30477,Sheet3!$A$2:$A$11,0),1)*100)/100</f>
        <v>329727.96000000002</v>
      </c>
    </row>
    <row r="30478" spans="1:4" x14ac:dyDescent="0.25">
      <c r="A30478" s="2">
        <f t="shared" ca="1" si="476"/>
        <v>45199</v>
      </c>
      <c r="B30478" t="str">
        <f ca="1">INDEX(Sheet3!$A$2:$A$11,MATCH(RANDBETWEEN(1,10),Sheet3!$B$2:$B$11,0),1)</f>
        <v>Beverages</v>
      </c>
      <c r="C30478">
        <f ca="1">ROUND(RANDBETWEEN(INDEX(Sheet3!$F$2:$F$11,MATCH(Sales!B30478,Sheet3!$A$2:$A$11,0),1)*100,INDEX(Sheet3!$G$2:$G$11,MATCH(Sales!B30478,Sheet3!$A$2:$A$11,0),1)*100)/100,0)</f>
        <v>7976</v>
      </c>
      <c r="D30478">
        <f ca="1">RANDBETWEEN(INDEX(Sheet3!$C$2:$C$11,MATCH(Sales!B30478,Sheet3!$A$2:$A$11,0),1)*100,INDEX(Sheet3!$D$2:$D$11,MATCH(Sales!B30478,Sheet3!$A$2:$A$11,0),1)*100)/100</f>
        <v>96.88</v>
      </c>
    </row>
    <row r="30479" spans="1:4" x14ac:dyDescent="0.25">
      <c r="A30479" s="2">
        <f t="shared" ca="1" si="476"/>
        <v>44587</v>
      </c>
      <c r="B30479" t="str">
        <f ca="1">INDEX(Sheet3!$A$2:$A$11,MATCH(RANDBETWEEN(1,10),Sheet3!$B$2:$B$11,0),1)</f>
        <v>Office Supplies</v>
      </c>
      <c r="C30479">
        <f ca="1">ROUND(RANDBETWEEN(INDEX(Sheet3!$F$2:$F$11,MATCH(Sales!B30479,Sheet3!$A$2:$A$11,0),1)*100,INDEX(Sheet3!$G$2:$G$11,MATCH(Sales!B30479,Sheet3!$A$2:$A$11,0),1)*100)/100,0)</f>
        <v>137</v>
      </c>
      <c r="D30479">
        <f ca="1">RANDBETWEEN(INDEX(Sheet3!$C$2:$C$11,MATCH(Sales!B30479,Sheet3!$A$2:$A$11,0),1)*100,INDEX(Sheet3!$D$2:$D$11,MATCH(Sales!B30479,Sheet3!$A$2:$A$11,0),1)*100)/100</f>
        <v>5.93</v>
      </c>
    </row>
    <row r="30480" spans="1:4" x14ac:dyDescent="0.25">
      <c r="A30480" s="2">
        <f t="shared" ca="1" si="476"/>
        <v>44585</v>
      </c>
      <c r="B30480" t="str">
        <f ca="1">INDEX(Sheet3!$A$2:$A$11,MATCH(RANDBETWEEN(1,10),Sheet3!$B$2:$B$11,0),1)</f>
        <v>Buildings &amp; Structures</v>
      </c>
      <c r="C30480">
        <f ca="1">ROUND(RANDBETWEEN(INDEX(Sheet3!$F$2:$F$11,MATCH(Sales!B30480,Sheet3!$A$2:$A$11,0),1)*100,INDEX(Sheet3!$G$2:$G$11,MATCH(Sales!B30480,Sheet3!$A$2:$A$11,0),1)*100)/100,0)</f>
        <v>1</v>
      </c>
      <c r="D30480">
        <f ca="1">RANDBETWEEN(INDEX(Sheet3!$C$2:$C$11,MATCH(Sales!B30480,Sheet3!$A$2:$A$11,0),1)*100,INDEX(Sheet3!$D$2:$D$11,MATCH(Sales!B30480,Sheet3!$A$2:$A$11,0),1)*100)/100</f>
        <v>426480.2</v>
      </c>
    </row>
    <row r="30481" spans="1:4" x14ac:dyDescent="0.25">
      <c r="A30481" s="2">
        <f t="shared" ca="1" si="476"/>
        <v>45105</v>
      </c>
      <c r="B30481" t="str">
        <f ca="1">INDEX(Sheet3!$A$2:$A$11,MATCH(RANDBETWEEN(1,10),Sheet3!$B$2:$B$11,0),1)</f>
        <v>Manufacturing</v>
      </c>
      <c r="C30481">
        <f ca="1">ROUND(RANDBETWEEN(INDEX(Sheet3!$F$2:$F$11,MATCH(Sales!B30481,Sheet3!$A$2:$A$11,0),1)*100,INDEX(Sheet3!$G$2:$G$11,MATCH(Sales!B30481,Sheet3!$A$2:$A$11,0),1)*100)/100,0)</f>
        <v>2</v>
      </c>
      <c r="D30481">
        <f ca="1">RANDBETWEEN(INDEX(Sheet3!$C$2:$C$11,MATCH(Sales!B30481,Sheet3!$A$2:$A$11,0),1)*100,INDEX(Sheet3!$D$2:$D$11,MATCH(Sales!B30481,Sheet3!$A$2:$A$11,0),1)*100)/100</f>
        <v>108917.48</v>
      </c>
    </row>
    <row r="30482" spans="1:4" x14ac:dyDescent="0.25">
      <c r="A30482" s="2">
        <f t="shared" ca="1" si="476"/>
        <v>45274</v>
      </c>
      <c r="B30482" t="str">
        <f ca="1">INDEX(Sheet3!$A$2:$A$11,MATCH(RANDBETWEEN(1,10),Sheet3!$B$2:$B$11,0),1)</f>
        <v>Buildings &amp; Structures</v>
      </c>
      <c r="C30482">
        <f ca="1">ROUND(RANDBETWEEN(INDEX(Sheet3!$F$2:$F$11,MATCH(Sales!B30482,Sheet3!$A$2:$A$11,0),1)*100,INDEX(Sheet3!$G$2:$G$11,MATCH(Sales!B30482,Sheet3!$A$2:$A$11,0),1)*100)/100,0)</f>
        <v>1</v>
      </c>
      <c r="D30482">
        <f ca="1">RANDBETWEEN(INDEX(Sheet3!$C$2:$C$11,MATCH(Sales!B30482,Sheet3!$A$2:$A$11,0),1)*100,INDEX(Sheet3!$D$2:$D$11,MATCH(Sales!B30482,Sheet3!$A$2:$A$11,0),1)*100)/100</f>
        <v>267335.03999999998</v>
      </c>
    </row>
    <row r="30483" spans="1:4" x14ac:dyDescent="0.25">
      <c r="A30483" s="2">
        <f t="shared" ca="1" si="476"/>
        <v>44852</v>
      </c>
      <c r="B30483" t="str">
        <f ca="1">INDEX(Sheet3!$A$2:$A$11,MATCH(RANDBETWEEN(1,10),Sheet3!$B$2:$B$11,0),1)</f>
        <v>Manufacturing</v>
      </c>
      <c r="C30483">
        <f ca="1">ROUND(RANDBETWEEN(INDEX(Sheet3!$F$2:$F$11,MATCH(Sales!B30483,Sheet3!$A$2:$A$11,0),1)*100,INDEX(Sheet3!$G$2:$G$11,MATCH(Sales!B30483,Sheet3!$A$2:$A$11,0),1)*100)/100,0)</f>
        <v>1</v>
      </c>
      <c r="D30483">
        <f ca="1">RANDBETWEEN(INDEX(Sheet3!$C$2:$C$11,MATCH(Sales!B30483,Sheet3!$A$2:$A$11,0),1)*100,INDEX(Sheet3!$D$2:$D$11,MATCH(Sales!B30483,Sheet3!$A$2:$A$11,0),1)*100)/100</f>
        <v>245894.19</v>
      </c>
    </row>
    <row r="30484" spans="1:4" x14ac:dyDescent="0.25">
      <c r="A30484" s="2">
        <f t="shared" ca="1" si="476"/>
        <v>44740</v>
      </c>
      <c r="B30484" t="str">
        <f ca="1">INDEX(Sheet3!$A$2:$A$11,MATCH(RANDBETWEEN(1,10),Sheet3!$B$2:$B$11,0),1)</f>
        <v>Software</v>
      </c>
      <c r="C30484">
        <f ca="1">ROUND(RANDBETWEEN(INDEX(Sheet3!$F$2:$F$11,MATCH(Sales!B30484,Sheet3!$A$2:$A$11,0),1)*100,INDEX(Sheet3!$G$2:$G$11,MATCH(Sales!B30484,Sheet3!$A$2:$A$11,0),1)*100)/100,0)</f>
        <v>21</v>
      </c>
      <c r="D30484">
        <f ca="1">RANDBETWEEN(INDEX(Sheet3!$C$2:$C$11,MATCH(Sales!B30484,Sheet3!$A$2:$A$11,0),1)*100,INDEX(Sheet3!$D$2:$D$11,MATCH(Sales!B30484,Sheet3!$A$2:$A$11,0),1)*100)/100</f>
        <v>2825.45</v>
      </c>
    </row>
    <row r="30485" spans="1:4" x14ac:dyDescent="0.25">
      <c r="A30485" s="2">
        <f t="shared" ca="1" si="476"/>
        <v>44661</v>
      </c>
      <c r="B30485" t="str">
        <f ca="1">INDEX(Sheet3!$A$2:$A$11,MATCH(RANDBETWEEN(1,10),Sheet3!$B$2:$B$11,0),1)</f>
        <v>Vehicles</v>
      </c>
      <c r="C30485">
        <f ca="1">ROUND(RANDBETWEEN(INDEX(Sheet3!$F$2:$F$11,MATCH(Sales!B30485,Sheet3!$A$2:$A$11,0),1)*100,INDEX(Sheet3!$G$2:$G$11,MATCH(Sales!B30485,Sheet3!$A$2:$A$11,0),1)*100)/100,0)</f>
        <v>20</v>
      </c>
      <c r="D30485">
        <f ca="1">RANDBETWEEN(INDEX(Sheet3!$C$2:$C$11,MATCH(Sales!B30485,Sheet3!$A$2:$A$11,0),1)*100,INDEX(Sheet3!$D$2:$D$11,MATCH(Sales!B30485,Sheet3!$A$2:$A$11,0),1)*100)/100</f>
        <v>22438.66</v>
      </c>
    </row>
    <row r="30486" spans="1:4" x14ac:dyDescent="0.25">
      <c r="A30486" s="2">
        <f t="shared" ca="1" si="476"/>
        <v>44791</v>
      </c>
      <c r="B30486" t="str">
        <f ca="1">INDEX(Sheet3!$A$2:$A$11,MATCH(RANDBETWEEN(1,10),Sheet3!$B$2:$B$11,0),1)</f>
        <v>Beverages</v>
      </c>
      <c r="C30486">
        <f ca="1">ROUND(RANDBETWEEN(INDEX(Sheet3!$F$2:$F$11,MATCH(Sales!B30486,Sheet3!$A$2:$A$11,0),1)*100,INDEX(Sheet3!$G$2:$G$11,MATCH(Sales!B30486,Sheet3!$A$2:$A$11,0),1)*100)/100,0)</f>
        <v>893</v>
      </c>
      <c r="D30486">
        <f ca="1">RANDBETWEEN(INDEX(Sheet3!$C$2:$C$11,MATCH(Sales!B30486,Sheet3!$A$2:$A$11,0),1)*100,INDEX(Sheet3!$D$2:$D$11,MATCH(Sales!B30486,Sheet3!$A$2:$A$11,0),1)*100)/100</f>
        <v>4.78</v>
      </c>
    </row>
    <row r="30487" spans="1:4" x14ac:dyDescent="0.25">
      <c r="A30487" s="2">
        <f t="shared" ca="1" si="476"/>
        <v>45192</v>
      </c>
      <c r="B30487" t="str">
        <f ca="1">INDEX(Sheet3!$A$2:$A$11,MATCH(RANDBETWEEN(1,10),Sheet3!$B$2:$B$11,0),1)</f>
        <v>Software</v>
      </c>
      <c r="C30487">
        <f ca="1">ROUND(RANDBETWEEN(INDEX(Sheet3!$F$2:$F$11,MATCH(Sales!B30487,Sheet3!$A$2:$A$11,0),1)*100,INDEX(Sheet3!$G$2:$G$11,MATCH(Sales!B30487,Sheet3!$A$2:$A$11,0),1)*100)/100,0)</f>
        <v>58</v>
      </c>
      <c r="D30487">
        <f ca="1">RANDBETWEEN(INDEX(Sheet3!$C$2:$C$11,MATCH(Sales!B30487,Sheet3!$A$2:$A$11,0),1)*100,INDEX(Sheet3!$D$2:$D$11,MATCH(Sales!B30487,Sheet3!$A$2:$A$11,0),1)*100)/100</f>
        <v>1049.6300000000001</v>
      </c>
    </row>
    <row r="30488" spans="1:4" x14ac:dyDescent="0.25">
      <c r="A30488" s="2">
        <f t="shared" ca="1" si="476"/>
        <v>44725</v>
      </c>
      <c r="B30488" t="str">
        <f ca="1">INDEX(Sheet3!$A$2:$A$11,MATCH(RANDBETWEEN(1,10),Sheet3!$B$2:$B$11,0),1)</f>
        <v>Software</v>
      </c>
      <c r="C30488">
        <f ca="1">ROUND(RANDBETWEEN(INDEX(Sheet3!$F$2:$F$11,MATCH(Sales!B30488,Sheet3!$A$2:$A$11,0),1)*100,INDEX(Sheet3!$G$2:$G$11,MATCH(Sales!B30488,Sheet3!$A$2:$A$11,0),1)*100)/100,0)</f>
        <v>139</v>
      </c>
      <c r="D30488">
        <f ca="1">RANDBETWEEN(INDEX(Sheet3!$C$2:$C$11,MATCH(Sales!B30488,Sheet3!$A$2:$A$11,0),1)*100,INDEX(Sheet3!$D$2:$D$11,MATCH(Sales!B30488,Sheet3!$A$2:$A$11,0),1)*100)/100</f>
        <v>4349.3999999999996</v>
      </c>
    </row>
    <row r="30489" spans="1:4" x14ac:dyDescent="0.25">
      <c r="A30489" s="2">
        <f t="shared" ca="1" si="476"/>
        <v>44824</v>
      </c>
      <c r="B30489" t="str">
        <f ca="1">INDEX(Sheet3!$A$2:$A$11,MATCH(RANDBETWEEN(1,10),Sheet3!$B$2:$B$11,0),1)</f>
        <v>Software</v>
      </c>
      <c r="C30489">
        <f ca="1">ROUND(RANDBETWEEN(INDEX(Sheet3!$F$2:$F$11,MATCH(Sales!B30489,Sheet3!$A$2:$A$11,0),1)*100,INDEX(Sheet3!$G$2:$G$11,MATCH(Sales!B30489,Sheet3!$A$2:$A$11,0),1)*100)/100,0)</f>
        <v>46</v>
      </c>
      <c r="D30489">
        <f ca="1">RANDBETWEEN(INDEX(Sheet3!$C$2:$C$11,MATCH(Sales!B30489,Sheet3!$A$2:$A$11,0),1)*100,INDEX(Sheet3!$D$2:$D$11,MATCH(Sales!B30489,Sheet3!$A$2:$A$11,0),1)*100)/100</f>
        <v>3356.51</v>
      </c>
    </row>
    <row r="30490" spans="1:4" x14ac:dyDescent="0.25">
      <c r="A30490" s="2">
        <f t="shared" ca="1" si="476"/>
        <v>44738</v>
      </c>
      <c r="B30490" t="str">
        <f ca="1">INDEX(Sheet3!$A$2:$A$11,MATCH(RANDBETWEEN(1,10),Sheet3!$B$2:$B$11,0),1)</f>
        <v>Office Supplies</v>
      </c>
      <c r="C30490">
        <f ca="1">ROUND(RANDBETWEEN(INDEX(Sheet3!$F$2:$F$11,MATCH(Sales!B30490,Sheet3!$A$2:$A$11,0),1)*100,INDEX(Sheet3!$G$2:$G$11,MATCH(Sales!B30490,Sheet3!$A$2:$A$11,0),1)*100)/100,0)</f>
        <v>464</v>
      </c>
      <c r="D30490">
        <f ca="1">RANDBETWEEN(INDEX(Sheet3!$C$2:$C$11,MATCH(Sales!B30490,Sheet3!$A$2:$A$11,0),1)*100,INDEX(Sheet3!$D$2:$D$11,MATCH(Sales!B30490,Sheet3!$A$2:$A$11,0),1)*100)/100</f>
        <v>140.33000000000001</v>
      </c>
    </row>
    <row r="30491" spans="1:4" x14ac:dyDescent="0.25">
      <c r="A30491" s="2">
        <f t="shared" ca="1" si="476"/>
        <v>44835</v>
      </c>
      <c r="B30491" t="str">
        <f ca="1">INDEX(Sheet3!$A$2:$A$11,MATCH(RANDBETWEEN(1,10),Sheet3!$B$2:$B$11,0),1)</f>
        <v>Food</v>
      </c>
      <c r="C30491">
        <f ca="1">ROUND(RANDBETWEEN(INDEX(Sheet3!$F$2:$F$11,MATCH(Sales!B30491,Sheet3!$A$2:$A$11,0),1)*100,INDEX(Sheet3!$G$2:$G$11,MATCH(Sales!B30491,Sheet3!$A$2:$A$11,0),1)*100)/100,0)</f>
        <v>2869</v>
      </c>
      <c r="D30491">
        <f ca="1">RANDBETWEEN(INDEX(Sheet3!$C$2:$C$11,MATCH(Sales!B30491,Sheet3!$A$2:$A$11,0),1)*100,INDEX(Sheet3!$D$2:$D$11,MATCH(Sales!B30491,Sheet3!$A$2:$A$11,0),1)*100)/100</f>
        <v>13.26</v>
      </c>
    </row>
    <row r="30492" spans="1:4" x14ac:dyDescent="0.25">
      <c r="A30492" s="2">
        <f t="shared" ca="1" si="476"/>
        <v>45192</v>
      </c>
      <c r="B30492" t="str">
        <f ca="1">INDEX(Sheet3!$A$2:$A$11,MATCH(RANDBETWEEN(1,10),Sheet3!$B$2:$B$11,0),1)</f>
        <v>Buildings &amp; Structures</v>
      </c>
      <c r="C30492">
        <f ca="1">ROUND(RANDBETWEEN(INDEX(Sheet3!$F$2:$F$11,MATCH(Sales!B30492,Sheet3!$A$2:$A$11,0),1)*100,INDEX(Sheet3!$G$2:$G$11,MATCH(Sales!B30492,Sheet3!$A$2:$A$11,0),1)*100)/100,0)</f>
        <v>1</v>
      </c>
      <c r="D30492">
        <f ca="1">RANDBETWEEN(INDEX(Sheet3!$C$2:$C$11,MATCH(Sales!B30492,Sheet3!$A$2:$A$11,0),1)*100,INDEX(Sheet3!$D$2:$D$11,MATCH(Sales!B30492,Sheet3!$A$2:$A$11,0),1)*100)/100</f>
        <v>240031.76</v>
      </c>
    </row>
    <row r="30493" spans="1:4" x14ac:dyDescent="0.25">
      <c r="A30493" s="2">
        <f t="shared" ca="1" si="476"/>
        <v>45205</v>
      </c>
      <c r="B30493" t="str">
        <f ca="1">INDEX(Sheet3!$A$2:$A$11,MATCH(RANDBETWEEN(1,10),Sheet3!$B$2:$B$11,0),1)</f>
        <v>SSAS products</v>
      </c>
      <c r="C30493">
        <f ca="1">ROUND(RANDBETWEEN(INDEX(Sheet3!$F$2:$F$11,MATCH(Sales!B30493,Sheet3!$A$2:$A$11,0),1)*100,INDEX(Sheet3!$G$2:$G$11,MATCH(Sales!B30493,Sheet3!$A$2:$A$11,0),1)*100)/100,0)</f>
        <v>20</v>
      </c>
      <c r="D30493">
        <f ca="1">RANDBETWEEN(INDEX(Sheet3!$C$2:$C$11,MATCH(Sales!B30493,Sheet3!$A$2:$A$11,0),1)*100,INDEX(Sheet3!$D$2:$D$11,MATCH(Sales!B30493,Sheet3!$A$2:$A$11,0),1)*100)/100</f>
        <v>1621.35</v>
      </c>
    </row>
    <row r="30494" spans="1:4" x14ac:dyDescent="0.25">
      <c r="A30494" s="2">
        <f t="shared" ca="1" si="476"/>
        <v>44629</v>
      </c>
      <c r="B30494" t="str">
        <f ca="1">INDEX(Sheet3!$A$2:$A$11,MATCH(RANDBETWEEN(1,10),Sheet3!$B$2:$B$11,0),1)</f>
        <v>Manufacturing</v>
      </c>
      <c r="C30494">
        <f ca="1">ROUND(RANDBETWEEN(INDEX(Sheet3!$F$2:$F$11,MATCH(Sales!B30494,Sheet3!$A$2:$A$11,0),1)*100,INDEX(Sheet3!$G$2:$G$11,MATCH(Sales!B30494,Sheet3!$A$2:$A$11,0),1)*100)/100,0)</f>
        <v>3</v>
      </c>
      <c r="D30494">
        <f ca="1">RANDBETWEEN(INDEX(Sheet3!$C$2:$C$11,MATCH(Sales!B30494,Sheet3!$A$2:$A$11,0),1)*100,INDEX(Sheet3!$D$2:$D$11,MATCH(Sales!B30494,Sheet3!$A$2:$A$11,0),1)*100)/100</f>
        <v>207883.09</v>
      </c>
    </row>
    <row r="30495" spans="1:4" x14ac:dyDescent="0.25">
      <c r="A30495" s="2">
        <f t="shared" ca="1" si="476"/>
        <v>45123</v>
      </c>
      <c r="B30495" t="str">
        <f ca="1">INDEX(Sheet3!$A$2:$A$11,MATCH(RANDBETWEEN(1,10),Sheet3!$B$2:$B$11,0),1)</f>
        <v>Food</v>
      </c>
      <c r="C30495">
        <f ca="1">ROUND(RANDBETWEEN(INDEX(Sheet3!$F$2:$F$11,MATCH(Sales!B30495,Sheet3!$A$2:$A$11,0),1)*100,INDEX(Sheet3!$G$2:$G$11,MATCH(Sales!B30495,Sheet3!$A$2:$A$11,0),1)*100)/100,0)</f>
        <v>7359</v>
      </c>
      <c r="D30495">
        <f ca="1">RANDBETWEEN(INDEX(Sheet3!$C$2:$C$11,MATCH(Sales!B30495,Sheet3!$A$2:$A$11,0),1)*100,INDEX(Sheet3!$D$2:$D$11,MATCH(Sales!B30495,Sheet3!$A$2:$A$11,0),1)*100)/100</f>
        <v>25.25</v>
      </c>
    </row>
    <row r="30496" spans="1:4" x14ac:dyDescent="0.25">
      <c r="A30496" s="2">
        <f t="shared" ca="1" si="476"/>
        <v>44942</v>
      </c>
      <c r="B30496" t="str">
        <f ca="1">INDEX(Sheet3!$A$2:$A$11,MATCH(RANDBETWEEN(1,10),Sheet3!$B$2:$B$11,0),1)</f>
        <v>Office Furniture</v>
      </c>
      <c r="C30496">
        <f ca="1">ROUND(RANDBETWEEN(INDEX(Sheet3!$F$2:$F$11,MATCH(Sales!B30496,Sheet3!$A$2:$A$11,0),1)*100,INDEX(Sheet3!$G$2:$G$11,MATCH(Sales!B30496,Sheet3!$A$2:$A$11,0),1)*100)/100,0)</f>
        <v>452</v>
      </c>
      <c r="D30496">
        <f ca="1">RANDBETWEEN(INDEX(Sheet3!$C$2:$C$11,MATCH(Sales!B30496,Sheet3!$A$2:$A$11,0),1)*100,INDEX(Sheet3!$D$2:$D$11,MATCH(Sales!B30496,Sheet3!$A$2:$A$11,0),1)*100)/100</f>
        <v>1823.84</v>
      </c>
    </row>
    <row r="30497" spans="1:4" x14ac:dyDescent="0.25">
      <c r="A30497" s="2">
        <f t="shared" ca="1" si="476"/>
        <v>44934</v>
      </c>
      <c r="B30497" t="str">
        <f ca="1">INDEX(Sheet3!$A$2:$A$11,MATCH(RANDBETWEEN(1,10),Sheet3!$B$2:$B$11,0),1)</f>
        <v>Beverages</v>
      </c>
      <c r="C30497">
        <f ca="1">ROUND(RANDBETWEEN(INDEX(Sheet3!$F$2:$F$11,MATCH(Sales!B30497,Sheet3!$A$2:$A$11,0),1)*100,INDEX(Sheet3!$G$2:$G$11,MATCH(Sales!B30497,Sheet3!$A$2:$A$11,0),1)*100)/100,0)</f>
        <v>3654</v>
      </c>
      <c r="D30497">
        <f ca="1">RANDBETWEEN(INDEX(Sheet3!$C$2:$C$11,MATCH(Sales!B30497,Sheet3!$A$2:$A$11,0),1)*100,INDEX(Sheet3!$D$2:$D$11,MATCH(Sales!B30497,Sheet3!$A$2:$A$11,0),1)*100)/100</f>
        <v>1.83</v>
      </c>
    </row>
    <row r="30498" spans="1:4" x14ac:dyDescent="0.25">
      <c r="A30498" s="2">
        <f t="shared" ca="1" si="476"/>
        <v>44647</v>
      </c>
      <c r="B30498" t="str">
        <f ca="1">INDEX(Sheet3!$A$2:$A$11,MATCH(RANDBETWEEN(1,10),Sheet3!$B$2:$B$11,0),1)</f>
        <v>Office Furniture</v>
      </c>
      <c r="C30498">
        <f ca="1">ROUND(RANDBETWEEN(INDEX(Sheet3!$F$2:$F$11,MATCH(Sales!B30498,Sheet3!$A$2:$A$11,0),1)*100,INDEX(Sheet3!$G$2:$G$11,MATCH(Sales!B30498,Sheet3!$A$2:$A$11,0),1)*100)/100,0)</f>
        <v>191</v>
      </c>
      <c r="D30498">
        <f ca="1">RANDBETWEEN(INDEX(Sheet3!$C$2:$C$11,MATCH(Sales!B30498,Sheet3!$A$2:$A$11,0),1)*100,INDEX(Sheet3!$D$2:$D$11,MATCH(Sales!B30498,Sheet3!$A$2:$A$11,0),1)*100)/100</f>
        <v>1339.31</v>
      </c>
    </row>
    <row r="30499" spans="1:4" x14ac:dyDescent="0.25">
      <c r="A30499" s="2">
        <f t="shared" ca="1" si="476"/>
        <v>45231</v>
      </c>
      <c r="B30499" t="str">
        <f ca="1">INDEX(Sheet3!$A$2:$A$11,MATCH(RANDBETWEEN(1,10),Sheet3!$B$2:$B$11,0),1)</f>
        <v>Vehicles</v>
      </c>
      <c r="C30499">
        <f ca="1">ROUND(RANDBETWEEN(INDEX(Sheet3!$F$2:$F$11,MATCH(Sales!B30499,Sheet3!$A$2:$A$11,0),1)*100,INDEX(Sheet3!$G$2:$G$11,MATCH(Sales!B30499,Sheet3!$A$2:$A$11,0),1)*100)/100,0)</f>
        <v>20</v>
      </c>
      <c r="D30499">
        <f ca="1">RANDBETWEEN(INDEX(Sheet3!$C$2:$C$11,MATCH(Sales!B30499,Sheet3!$A$2:$A$11,0),1)*100,INDEX(Sheet3!$D$2:$D$11,MATCH(Sales!B30499,Sheet3!$A$2:$A$11,0),1)*100)/100</f>
        <v>15585.55</v>
      </c>
    </row>
    <row r="30500" spans="1:4" x14ac:dyDescent="0.25">
      <c r="A30500" s="2">
        <f t="shared" ca="1" si="476"/>
        <v>44576</v>
      </c>
      <c r="B30500" t="str">
        <f ca="1">INDEX(Sheet3!$A$2:$A$11,MATCH(RANDBETWEEN(1,10),Sheet3!$B$2:$B$11,0),1)</f>
        <v>SSAS products</v>
      </c>
      <c r="C30500">
        <f ca="1">ROUND(RANDBETWEEN(INDEX(Sheet3!$F$2:$F$11,MATCH(Sales!B30500,Sheet3!$A$2:$A$11,0),1)*100,INDEX(Sheet3!$G$2:$G$11,MATCH(Sales!B30500,Sheet3!$A$2:$A$11,0),1)*100)/100,0)</f>
        <v>165</v>
      </c>
      <c r="D30500">
        <f ca="1">RANDBETWEEN(INDEX(Sheet3!$C$2:$C$11,MATCH(Sales!B30500,Sheet3!$A$2:$A$11,0),1)*100,INDEX(Sheet3!$D$2:$D$11,MATCH(Sales!B30500,Sheet3!$A$2:$A$11,0),1)*100)/100</f>
        <v>1120.6199999999999</v>
      </c>
    </row>
    <row r="30501" spans="1:4" x14ac:dyDescent="0.25">
      <c r="A30501" s="2">
        <f t="shared" ca="1" si="476"/>
        <v>44871</v>
      </c>
      <c r="B30501" t="str">
        <f ca="1">INDEX(Sheet3!$A$2:$A$11,MATCH(RANDBETWEEN(1,10),Sheet3!$B$2:$B$11,0),1)</f>
        <v>Food</v>
      </c>
      <c r="C30501">
        <f ca="1">ROUND(RANDBETWEEN(INDEX(Sheet3!$F$2:$F$11,MATCH(Sales!B30501,Sheet3!$A$2:$A$11,0),1)*100,INDEX(Sheet3!$G$2:$G$11,MATCH(Sales!B30501,Sheet3!$A$2:$A$11,0),1)*100)/100,0)</f>
        <v>2991</v>
      </c>
      <c r="D30501">
        <f ca="1">RANDBETWEEN(INDEX(Sheet3!$C$2:$C$11,MATCH(Sales!B30501,Sheet3!$A$2:$A$11,0),1)*100,INDEX(Sheet3!$D$2:$D$11,MATCH(Sales!B30501,Sheet3!$A$2:$A$11,0),1)*100)/100</f>
        <v>2.37</v>
      </c>
    </row>
    <row r="30502" spans="1:4" x14ac:dyDescent="0.25">
      <c r="A30502" s="2">
        <f t="shared" ca="1" si="476"/>
        <v>45092</v>
      </c>
      <c r="B30502" t="str">
        <f ca="1">INDEX(Sheet3!$A$2:$A$11,MATCH(RANDBETWEEN(1,10),Sheet3!$B$2:$B$11,0),1)</f>
        <v>Consultancy Services</v>
      </c>
      <c r="C30502">
        <f ca="1">ROUND(RANDBETWEEN(INDEX(Sheet3!$F$2:$F$11,MATCH(Sales!B30502,Sheet3!$A$2:$A$11,0),1)*100,INDEX(Sheet3!$G$2:$G$11,MATCH(Sales!B30502,Sheet3!$A$2:$A$11,0),1)*100)/100,0)</f>
        <v>332</v>
      </c>
      <c r="D30502">
        <f ca="1">RANDBETWEEN(INDEX(Sheet3!$C$2:$C$11,MATCH(Sales!B30502,Sheet3!$A$2:$A$11,0),1)*100,INDEX(Sheet3!$D$2:$D$11,MATCH(Sales!B30502,Sheet3!$A$2:$A$11,0),1)*100)/100</f>
        <v>637.27</v>
      </c>
    </row>
    <row r="30503" spans="1:4" x14ac:dyDescent="0.25">
      <c r="A30503" s="2">
        <f t="shared" ca="1" si="476"/>
        <v>44905</v>
      </c>
      <c r="B30503" t="str">
        <f ca="1">INDEX(Sheet3!$A$2:$A$11,MATCH(RANDBETWEEN(1,10),Sheet3!$B$2:$B$11,0),1)</f>
        <v>Food</v>
      </c>
      <c r="C30503">
        <f ca="1">ROUND(RANDBETWEEN(INDEX(Sheet3!$F$2:$F$11,MATCH(Sales!B30503,Sheet3!$A$2:$A$11,0),1)*100,INDEX(Sheet3!$G$2:$G$11,MATCH(Sales!B30503,Sheet3!$A$2:$A$11,0),1)*100)/100,0)</f>
        <v>9126</v>
      </c>
      <c r="D30503">
        <f ca="1">RANDBETWEEN(INDEX(Sheet3!$C$2:$C$11,MATCH(Sales!B30503,Sheet3!$A$2:$A$11,0),1)*100,INDEX(Sheet3!$D$2:$D$11,MATCH(Sales!B30503,Sheet3!$A$2:$A$11,0),1)*100)/100</f>
        <v>9.35</v>
      </c>
    </row>
    <row r="30504" spans="1:4" x14ac:dyDescent="0.25">
      <c r="A30504" s="2">
        <f t="shared" ca="1" si="476"/>
        <v>44734</v>
      </c>
      <c r="B30504" t="str">
        <f ca="1">INDEX(Sheet3!$A$2:$A$11,MATCH(RANDBETWEEN(1,10),Sheet3!$B$2:$B$11,0),1)</f>
        <v>Buildings &amp; Structures</v>
      </c>
      <c r="C30504">
        <f ca="1">ROUND(RANDBETWEEN(INDEX(Sheet3!$F$2:$F$11,MATCH(Sales!B30504,Sheet3!$A$2:$A$11,0),1)*100,INDEX(Sheet3!$G$2:$G$11,MATCH(Sales!B30504,Sheet3!$A$2:$A$11,0),1)*100)/100,0)</f>
        <v>1</v>
      </c>
      <c r="D30504">
        <f ca="1">RANDBETWEEN(INDEX(Sheet3!$C$2:$C$11,MATCH(Sales!B30504,Sheet3!$A$2:$A$11,0),1)*100,INDEX(Sheet3!$D$2:$D$11,MATCH(Sales!B30504,Sheet3!$A$2:$A$11,0),1)*100)/100</f>
        <v>346360.09</v>
      </c>
    </row>
    <row r="30505" spans="1:4" x14ac:dyDescent="0.25">
      <c r="A30505" s="2">
        <f t="shared" ca="1" si="476"/>
        <v>44742</v>
      </c>
      <c r="B30505" t="str">
        <f ca="1">INDEX(Sheet3!$A$2:$A$11,MATCH(RANDBETWEEN(1,10),Sheet3!$B$2:$B$11,0),1)</f>
        <v>Food</v>
      </c>
      <c r="C30505">
        <f ca="1">ROUND(RANDBETWEEN(INDEX(Sheet3!$F$2:$F$11,MATCH(Sales!B30505,Sheet3!$A$2:$A$11,0),1)*100,INDEX(Sheet3!$G$2:$G$11,MATCH(Sales!B30505,Sheet3!$A$2:$A$11,0),1)*100)/100,0)</f>
        <v>1478</v>
      </c>
      <c r="D30505">
        <f ca="1">RANDBETWEEN(INDEX(Sheet3!$C$2:$C$11,MATCH(Sales!B30505,Sheet3!$A$2:$A$11,0),1)*100,INDEX(Sheet3!$D$2:$D$11,MATCH(Sales!B30505,Sheet3!$A$2:$A$11,0),1)*100)/100</f>
        <v>12.05</v>
      </c>
    </row>
    <row r="30506" spans="1:4" x14ac:dyDescent="0.25">
      <c r="A30506" s="2">
        <f t="shared" ca="1" si="476"/>
        <v>44850</v>
      </c>
      <c r="B30506" t="str">
        <f ca="1">INDEX(Sheet3!$A$2:$A$11,MATCH(RANDBETWEEN(1,10),Sheet3!$B$2:$B$11,0),1)</f>
        <v>Consultancy Services</v>
      </c>
      <c r="C30506">
        <f ca="1">ROUND(RANDBETWEEN(INDEX(Sheet3!$F$2:$F$11,MATCH(Sales!B30506,Sheet3!$A$2:$A$11,0),1)*100,INDEX(Sheet3!$G$2:$G$11,MATCH(Sales!B30506,Sheet3!$A$2:$A$11,0),1)*100)/100,0)</f>
        <v>174</v>
      </c>
      <c r="D30506">
        <f ca="1">RANDBETWEEN(INDEX(Sheet3!$C$2:$C$11,MATCH(Sales!B30506,Sheet3!$A$2:$A$11,0),1)*100,INDEX(Sheet3!$D$2:$D$11,MATCH(Sales!B30506,Sheet3!$A$2:$A$11,0),1)*100)/100</f>
        <v>552.46</v>
      </c>
    </row>
    <row r="30507" spans="1:4" x14ac:dyDescent="0.25">
      <c r="A30507" s="2">
        <f t="shared" ca="1" si="476"/>
        <v>44967</v>
      </c>
      <c r="B30507" t="str">
        <f ca="1">INDEX(Sheet3!$A$2:$A$11,MATCH(RANDBETWEEN(1,10),Sheet3!$B$2:$B$11,0),1)</f>
        <v>Buildings &amp; Structures</v>
      </c>
      <c r="C30507">
        <f ca="1">ROUND(RANDBETWEEN(INDEX(Sheet3!$F$2:$F$11,MATCH(Sales!B30507,Sheet3!$A$2:$A$11,0),1)*100,INDEX(Sheet3!$G$2:$G$11,MATCH(Sales!B30507,Sheet3!$A$2:$A$11,0),1)*100)/100,0)</f>
        <v>1</v>
      </c>
      <c r="D30507">
        <f ca="1">RANDBETWEEN(INDEX(Sheet3!$C$2:$C$11,MATCH(Sales!B30507,Sheet3!$A$2:$A$11,0),1)*100,INDEX(Sheet3!$D$2:$D$11,MATCH(Sales!B30507,Sheet3!$A$2:$A$11,0),1)*100)/100</f>
        <v>195411.28</v>
      </c>
    </row>
    <row r="30508" spans="1:4" x14ac:dyDescent="0.25">
      <c r="A30508" s="2">
        <f t="shared" ca="1" si="476"/>
        <v>44628</v>
      </c>
      <c r="B30508" t="str">
        <f ca="1">INDEX(Sheet3!$A$2:$A$11,MATCH(RANDBETWEEN(1,10),Sheet3!$B$2:$B$11,0),1)</f>
        <v>Vehicles</v>
      </c>
      <c r="C30508">
        <f ca="1">ROUND(RANDBETWEEN(INDEX(Sheet3!$F$2:$F$11,MATCH(Sales!B30508,Sheet3!$A$2:$A$11,0),1)*100,INDEX(Sheet3!$G$2:$G$11,MATCH(Sales!B30508,Sheet3!$A$2:$A$11,0),1)*100)/100,0)</f>
        <v>6</v>
      </c>
      <c r="D30508">
        <f ca="1">RANDBETWEEN(INDEX(Sheet3!$C$2:$C$11,MATCH(Sales!B30508,Sheet3!$A$2:$A$11,0),1)*100,INDEX(Sheet3!$D$2:$D$11,MATCH(Sales!B30508,Sheet3!$A$2:$A$11,0),1)*100)/100</f>
        <v>14665.95</v>
      </c>
    </row>
    <row r="30509" spans="1:4" x14ac:dyDescent="0.25">
      <c r="A30509" s="2">
        <f t="shared" ca="1" si="476"/>
        <v>44977</v>
      </c>
      <c r="B30509" t="str">
        <f ca="1">INDEX(Sheet3!$A$2:$A$11,MATCH(RANDBETWEEN(1,10),Sheet3!$B$2:$B$11,0),1)</f>
        <v>Vehicles</v>
      </c>
      <c r="C30509">
        <f ca="1">ROUND(RANDBETWEEN(INDEX(Sheet3!$F$2:$F$11,MATCH(Sales!B30509,Sheet3!$A$2:$A$11,0),1)*100,INDEX(Sheet3!$G$2:$G$11,MATCH(Sales!B30509,Sheet3!$A$2:$A$11,0),1)*100)/100,0)</f>
        <v>4</v>
      </c>
      <c r="D30509">
        <f ca="1">RANDBETWEEN(INDEX(Sheet3!$C$2:$C$11,MATCH(Sales!B30509,Sheet3!$A$2:$A$11,0),1)*100,INDEX(Sheet3!$D$2:$D$11,MATCH(Sales!B30509,Sheet3!$A$2:$A$11,0),1)*100)/100</f>
        <v>20551.86</v>
      </c>
    </row>
    <row r="30510" spans="1:4" x14ac:dyDescent="0.25">
      <c r="A30510" s="2">
        <f t="shared" ca="1" si="476"/>
        <v>44985</v>
      </c>
      <c r="B30510" t="str">
        <f ca="1">INDEX(Sheet3!$A$2:$A$11,MATCH(RANDBETWEEN(1,10),Sheet3!$B$2:$B$11,0),1)</f>
        <v>Software</v>
      </c>
      <c r="C30510">
        <f ca="1">ROUND(RANDBETWEEN(INDEX(Sheet3!$F$2:$F$11,MATCH(Sales!B30510,Sheet3!$A$2:$A$11,0),1)*100,INDEX(Sheet3!$G$2:$G$11,MATCH(Sales!B30510,Sheet3!$A$2:$A$11,0),1)*100)/100,0)</f>
        <v>176</v>
      </c>
      <c r="D30510">
        <f ca="1">RANDBETWEEN(INDEX(Sheet3!$C$2:$C$11,MATCH(Sales!B30510,Sheet3!$A$2:$A$11,0),1)*100,INDEX(Sheet3!$D$2:$D$11,MATCH(Sales!B30510,Sheet3!$A$2:$A$11,0),1)*100)/100</f>
        <v>3012.87</v>
      </c>
    </row>
    <row r="30511" spans="1:4" x14ac:dyDescent="0.25">
      <c r="A30511" s="2">
        <f t="shared" ca="1" si="476"/>
        <v>45115</v>
      </c>
      <c r="B30511" t="str">
        <f ca="1">INDEX(Sheet3!$A$2:$A$11,MATCH(RANDBETWEEN(1,10),Sheet3!$B$2:$B$11,0),1)</f>
        <v>Consultancy Services</v>
      </c>
      <c r="C30511">
        <f ca="1">ROUND(RANDBETWEEN(INDEX(Sheet3!$F$2:$F$11,MATCH(Sales!B30511,Sheet3!$A$2:$A$11,0),1)*100,INDEX(Sheet3!$G$2:$G$11,MATCH(Sales!B30511,Sheet3!$A$2:$A$11,0),1)*100)/100,0)</f>
        <v>293</v>
      </c>
      <c r="D30511">
        <f ca="1">RANDBETWEEN(INDEX(Sheet3!$C$2:$C$11,MATCH(Sales!B30511,Sheet3!$A$2:$A$11,0),1)*100,INDEX(Sheet3!$D$2:$D$11,MATCH(Sales!B30511,Sheet3!$A$2:$A$11,0),1)*100)/100</f>
        <v>675.41</v>
      </c>
    </row>
    <row r="30512" spans="1:4" x14ac:dyDescent="0.25">
      <c r="A30512" s="2">
        <f t="shared" ca="1" si="476"/>
        <v>45258</v>
      </c>
      <c r="B30512" t="str">
        <f ca="1">INDEX(Sheet3!$A$2:$A$11,MATCH(RANDBETWEEN(1,10),Sheet3!$B$2:$B$11,0),1)</f>
        <v>Vehicles</v>
      </c>
      <c r="C30512">
        <f ca="1">ROUND(RANDBETWEEN(INDEX(Sheet3!$F$2:$F$11,MATCH(Sales!B30512,Sheet3!$A$2:$A$11,0),1)*100,INDEX(Sheet3!$G$2:$G$11,MATCH(Sales!B30512,Sheet3!$A$2:$A$11,0),1)*100)/100,0)</f>
        <v>6</v>
      </c>
      <c r="D30512">
        <f ca="1">RANDBETWEEN(INDEX(Sheet3!$C$2:$C$11,MATCH(Sales!B30512,Sheet3!$A$2:$A$11,0),1)*100,INDEX(Sheet3!$D$2:$D$11,MATCH(Sales!B30512,Sheet3!$A$2:$A$11,0),1)*100)/100</f>
        <v>18101.32</v>
      </c>
    </row>
    <row r="30513" spans="1:4" x14ac:dyDescent="0.25">
      <c r="A30513" s="2">
        <f t="shared" ca="1" si="476"/>
        <v>45031</v>
      </c>
      <c r="B30513" t="str">
        <f ca="1">INDEX(Sheet3!$A$2:$A$11,MATCH(RANDBETWEEN(1,10),Sheet3!$B$2:$B$11,0),1)</f>
        <v>SSAS products</v>
      </c>
      <c r="C30513">
        <f ca="1">ROUND(RANDBETWEEN(INDEX(Sheet3!$F$2:$F$11,MATCH(Sales!B30513,Sheet3!$A$2:$A$11,0),1)*100,INDEX(Sheet3!$G$2:$G$11,MATCH(Sales!B30513,Sheet3!$A$2:$A$11,0),1)*100)/100,0)</f>
        <v>242</v>
      </c>
      <c r="D30513">
        <f ca="1">RANDBETWEEN(INDEX(Sheet3!$C$2:$C$11,MATCH(Sales!B30513,Sheet3!$A$2:$A$11,0),1)*100,INDEX(Sheet3!$D$2:$D$11,MATCH(Sales!B30513,Sheet3!$A$2:$A$11,0),1)*100)/100</f>
        <v>663.87</v>
      </c>
    </row>
    <row r="30514" spans="1:4" x14ac:dyDescent="0.25">
      <c r="A30514" s="2">
        <f t="shared" ca="1" si="476"/>
        <v>45197</v>
      </c>
      <c r="B30514" t="str">
        <f ca="1">INDEX(Sheet3!$A$2:$A$11,MATCH(RANDBETWEEN(1,10),Sheet3!$B$2:$B$11,0),1)</f>
        <v>Buildings &amp; Structures</v>
      </c>
      <c r="C30514">
        <f ca="1">ROUND(RANDBETWEEN(INDEX(Sheet3!$F$2:$F$11,MATCH(Sales!B30514,Sheet3!$A$2:$A$11,0),1)*100,INDEX(Sheet3!$G$2:$G$11,MATCH(Sales!B30514,Sheet3!$A$2:$A$11,0),1)*100)/100,0)</f>
        <v>1</v>
      </c>
      <c r="D30514">
        <f ca="1">RANDBETWEEN(INDEX(Sheet3!$C$2:$C$11,MATCH(Sales!B30514,Sheet3!$A$2:$A$11,0),1)*100,INDEX(Sheet3!$D$2:$D$11,MATCH(Sales!B30514,Sheet3!$A$2:$A$11,0),1)*100)/100</f>
        <v>131872.26999999999</v>
      </c>
    </row>
    <row r="30515" spans="1:4" x14ac:dyDescent="0.25">
      <c r="A30515" s="2">
        <f t="shared" ca="1" si="476"/>
        <v>45099</v>
      </c>
      <c r="B30515" t="str">
        <f ca="1">INDEX(Sheet3!$A$2:$A$11,MATCH(RANDBETWEEN(1,10),Sheet3!$B$2:$B$11,0),1)</f>
        <v>Vehicles</v>
      </c>
      <c r="C30515">
        <f ca="1">ROUND(RANDBETWEEN(INDEX(Sheet3!$F$2:$F$11,MATCH(Sales!B30515,Sheet3!$A$2:$A$11,0),1)*100,INDEX(Sheet3!$G$2:$G$11,MATCH(Sales!B30515,Sheet3!$A$2:$A$11,0),1)*100)/100,0)</f>
        <v>15</v>
      </c>
      <c r="D30515">
        <f ca="1">RANDBETWEEN(INDEX(Sheet3!$C$2:$C$11,MATCH(Sales!B30515,Sheet3!$A$2:$A$11,0),1)*100,INDEX(Sheet3!$D$2:$D$11,MATCH(Sales!B30515,Sheet3!$A$2:$A$11,0),1)*100)/100</f>
        <v>15284.07</v>
      </c>
    </row>
    <row r="30516" spans="1:4" x14ac:dyDescent="0.25">
      <c r="A30516" s="2">
        <f t="shared" ca="1" si="476"/>
        <v>44809</v>
      </c>
      <c r="B30516" t="str">
        <f ca="1">INDEX(Sheet3!$A$2:$A$11,MATCH(RANDBETWEEN(1,10),Sheet3!$B$2:$B$11,0),1)</f>
        <v>SSAS products</v>
      </c>
      <c r="C30516">
        <f ca="1">ROUND(RANDBETWEEN(INDEX(Sheet3!$F$2:$F$11,MATCH(Sales!B30516,Sheet3!$A$2:$A$11,0),1)*100,INDEX(Sheet3!$G$2:$G$11,MATCH(Sales!B30516,Sheet3!$A$2:$A$11,0),1)*100)/100,0)</f>
        <v>204</v>
      </c>
      <c r="D30516">
        <f ca="1">RANDBETWEEN(INDEX(Sheet3!$C$2:$C$11,MATCH(Sales!B30516,Sheet3!$A$2:$A$11,0),1)*100,INDEX(Sheet3!$D$2:$D$11,MATCH(Sales!B30516,Sheet3!$A$2:$A$11,0),1)*100)/100</f>
        <v>265.20999999999998</v>
      </c>
    </row>
    <row r="30517" spans="1:4" x14ac:dyDescent="0.25">
      <c r="A30517" s="2">
        <f t="shared" ca="1" si="476"/>
        <v>45010</v>
      </c>
      <c r="B30517" t="str">
        <f ca="1">INDEX(Sheet3!$A$2:$A$11,MATCH(RANDBETWEEN(1,10),Sheet3!$B$2:$B$11,0),1)</f>
        <v>Vehicles</v>
      </c>
      <c r="C30517">
        <f ca="1">ROUND(RANDBETWEEN(INDEX(Sheet3!$F$2:$F$11,MATCH(Sales!B30517,Sheet3!$A$2:$A$11,0),1)*100,INDEX(Sheet3!$G$2:$G$11,MATCH(Sales!B30517,Sheet3!$A$2:$A$11,0),1)*100)/100,0)</f>
        <v>10</v>
      </c>
      <c r="D30517">
        <f ca="1">RANDBETWEEN(INDEX(Sheet3!$C$2:$C$11,MATCH(Sales!B30517,Sheet3!$A$2:$A$11,0),1)*100,INDEX(Sheet3!$D$2:$D$11,MATCH(Sales!B30517,Sheet3!$A$2:$A$11,0),1)*100)/100</f>
        <v>17070.22</v>
      </c>
    </row>
    <row r="30518" spans="1:4" x14ac:dyDescent="0.25">
      <c r="A30518" s="2">
        <f t="shared" ca="1" si="476"/>
        <v>44639</v>
      </c>
      <c r="B30518" t="str">
        <f ca="1">INDEX(Sheet3!$A$2:$A$11,MATCH(RANDBETWEEN(1,10),Sheet3!$B$2:$B$11,0),1)</f>
        <v>Beverages</v>
      </c>
      <c r="C30518">
        <f ca="1">ROUND(RANDBETWEEN(INDEX(Sheet3!$F$2:$F$11,MATCH(Sales!B30518,Sheet3!$A$2:$A$11,0),1)*100,INDEX(Sheet3!$G$2:$G$11,MATCH(Sales!B30518,Sheet3!$A$2:$A$11,0),1)*100)/100,0)</f>
        <v>7799</v>
      </c>
      <c r="D30518">
        <f ca="1">RANDBETWEEN(INDEX(Sheet3!$C$2:$C$11,MATCH(Sales!B30518,Sheet3!$A$2:$A$11,0),1)*100,INDEX(Sheet3!$D$2:$D$11,MATCH(Sales!B30518,Sheet3!$A$2:$A$11,0),1)*100)/100</f>
        <v>12.87</v>
      </c>
    </row>
    <row r="30519" spans="1:4" x14ac:dyDescent="0.25">
      <c r="A30519" s="2">
        <f t="shared" ca="1" si="476"/>
        <v>44941</v>
      </c>
      <c r="B30519" t="str">
        <f ca="1">INDEX(Sheet3!$A$2:$A$11,MATCH(RANDBETWEEN(1,10),Sheet3!$B$2:$B$11,0),1)</f>
        <v>Office Supplies</v>
      </c>
      <c r="C30519">
        <f ca="1">ROUND(RANDBETWEEN(INDEX(Sheet3!$F$2:$F$11,MATCH(Sales!B30519,Sheet3!$A$2:$A$11,0),1)*100,INDEX(Sheet3!$G$2:$G$11,MATCH(Sales!B30519,Sheet3!$A$2:$A$11,0),1)*100)/100,0)</f>
        <v>197</v>
      </c>
      <c r="D30519">
        <f ca="1">RANDBETWEEN(INDEX(Sheet3!$C$2:$C$11,MATCH(Sales!B30519,Sheet3!$A$2:$A$11,0),1)*100,INDEX(Sheet3!$D$2:$D$11,MATCH(Sales!B30519,Sheet3!$A$2:$A$11,0),1)*100)/100</f>
        <v>459.81</v>
      </c>
    </row>
    <row r="30520" spans="1:4" x14ac:dyDescent="0.25">
      <c r="A30520" s="2">
        <f t="shared" ca="1" si="476"/>
        <v>44883</v>
      </c>
      <c r="B30520" t="str">
        <f ca="1">INDEX(Sheet3!$A$2:$A$11,MATCH(RANDBETWEEN(1,10),Sheet3!$B$2:$B$11,0),1)</f>
        <v>Office Supplies</v>
      </c>
      <c r="C30520">
        <f ca="1">ROUND(RANDBETWEEN(INDEX(Sheet3!$F$2:$F$11,MATCH(Sales!B30520,Sheet3!$A$2:$A$11,0),1)*100,INDEX(Sheet3!$G$2:$G$11,MATCH(Sales!B30520,Sheet3!$A$2:$A$11,0),1)*100)/100,0)</f>
        <v>523</v>
      </c>
      <c r="D30520">
        <f ca="1">RANDBETWEEN(INDEX(Sheet3!$C$2:$C$11,MATCH(Sales!B30520,Sheet3!$A$2:$A$11,0),1)*100,INDEX(Sheet3!$D$2:$D$11,MATCH(Sales!B30520,Sheet3!$A$2:$A$11,0),1)*100)/100</f>
        <v>476.57</v>
      </c>
    </row>
    <row r="30521" spans="1:4" x14ac:dyDescent="0.25">
      <c r="A30521" s="2">
        <f t="shared" ca="1" si="476"/>
        <v>45167</v>
      </c>
      <c r="B30521" t="str">
        <f ca="1">INDEX(Sheet3!$A$2:$A$11,MATCH(RANDBETWEEN(1,10),Sheet3!$B$2:$B$11,0),1)</f>
        <v>Manufacturing</v>
      </c>
      <c r="C30521">
        <f ca="1">ROUND(RANDBETWEEN(INDEX(Sheet3!$F$2:$F$11,MATCH(Sales!B30521,Sheet3!$A$2:$A$11,0),1)*100,INDEX(Sheet3!$G$2:$G$11,MATCH(Sales!B30521,Sheet3!$A$2:$A$11,0),1)*100)/100,0)</f>
        <v>1</v>
      </c>
      <c r="D30521">
        <f ca="1">RANDBETWEEN(INDEX(Sheet3!$C$2:$C$11,MATCH(Sales!B30521,Sheet3!$A$2:$A$11,0),1)*100,INDEX(Sheet3!$D$2:$D$11,MATCH(Sales!B30521,Sheet3!$A$2:$A$11,0),1)*100)/100</f>
        <v>99204.2</v>
      </c>
    </row>
    <row r="30522" spans="1:4" x14ac:dyDescent="0.25">
      <c r="A30522" s="2">
        <f t="shared" ca="1" si="476"/>
        <v>44894</v>
      </c>
      <c r="B30522" t="str">
        <f ca="1">INDEX(Sheet3!$A$2:$A$11,MATCH(RANDBETWEEN(1,10),Sheet3!$B$2:$B$11,0),1)</f>
        <v>Manufacturing</v>
      </c>
      <c r="C30522">
        <f ca="1">ROUND(RANDBETWEEN(INDEX(Sheet3!$F$2:$F$11,MATCH(Sales!B30522,Sheet3!$A$2:$A$11,0),1)*100,INDEX(Sheet3!$G$2:$G$11,MATCH(Sales!B30522,Sheet3!$A$2:$A$11,0),1)*100)/100,0)</f>
        <v>2</v>
      </c>
      <c r="D30522">
        <f ca="1">RANDBETWEEN(INDEX(Sheet3!$C$2:$C$11,MATCH(Sales!B30522,Sheet3!$A$2:$A$11,0),1)*100,INDEX(Sheet3!$D$2:$D$11,MATCH(Sales!B30522,Sheet3!$A$2:$A$11,0),1)*100)/100</f>
        <v>173272.04</v>
      </c>
    </row>
    <row r="30523" spans="1:4" x14ac:dyDescent="0.25">
      <c r="A30523" s="2">
        <f t="shared" ca="1" si="476"/>
        <v>45225</v>
      </c>
      <c r="B30523" t="str">
        <f ca="1">INDEX(Sheet3!$A$2:$A$11,MATCH(RANDBETWEEN(1,10),Sheet3!$B$2:$B$11,0),1)</f>
        <v>Manufacturing</v>
      </c>
      <c r="C30523">
        <f ca="1">ROUND(RANDBETWEEN(INDEX(Sheet3!$F$2:$F$11,MATCH(Sales!B30523,Sheet3!$A$2:$A$11,0),1)*100,INDEX(Sheet3!$G$2:$G$11,MATCH(Sales!B30523,Sheet3!$A$2:$A$11,0),1)*100)/100,0)</f>
        <v>2</v>
      </c>
      <c r="D30523">
        <f ca="1">RANDBETWEEN(INDEX(Sheet3!$C$2:$C$11,MATCH(Sales!B30523,Sheet3!$A$2:$A$11,0),1)*100,INDEX(Sheet3!$D$2:$D$11,MATCH(Sales!B30523,Sheet3!$A$2:$A$11,0),1)*100)/100</f>
        <v>233766.34</v>
      </c>
    </row>
    <row r="30524" spans="1:4" x14ac:dyDescent="0.25">
      <c r="A30524" s="2">
        <f t="shared" ca="1" si="476"/>
        <v>44921</v>
      </c>
      <c r="B30524" t="str">
        <f ca="1">INDEX(Sheet3!$A$2:$A$11,MATCH(RANDBETWEEN(1,10),Sheet3!$B$2:$B$11,0),1)</f>
        <v>Vehicles</v>
      </c>
      <c r="C30524">
        <f ca="1">ROUND(RANDBETWEEN(INDEX(Sheet3!$F$2:$F$11,MATCH(Sales!B30524,Sheet3!$A$2:$A$11,0),1)*100,INDEX(Sheet3!$G$2:$G$11,MATCH(Sales!B30524,Sheet3!$A$2:$A$11,0),1)*100)/100,0)</f>
        <v>1</v>
      </c>
      <c r="D30524">
        <f ca="1">RANDBETWEEN(INDEX(Sheet3!$C$2:$C$11,MATCH(Sales!B30524,Sheet3!$A$2:$A$11,0),1)*100,INDEX(Sheet3!$D$2:$D$11,MATCH(Sales!B30524,Sheet3!$A$2:$A$11,0),1)*100)/100</f>
        <v>19648.8</v>
      </c>
    </row>
    <row r="30525" spans="1:4" x14ac:dyDescent="0.25">
      <c r="A30525" s="2">
        <f t="shared" ca="1" si="476"/>
        <v>44958</v>
      </c>
      <c r="B30525" t="str">
        <f ca="1">INDEX(Sheet3!$A$2:$A$11,MATCH(RANDBETWEEN(1,10),Sheet3!$B$2:$B$11,0),1)</f>
        <v>Office Supplies</v>
      </c>
      <c r="C30525">
        <f ca="1">ROUND(RANDBETWEEN(INDEX(Sheet3!$F$2:$F$11,MATCH(Sales!B30525,Sheet3!$A$2:$A$11,0),1)*100,INDEX(Sheet3!$G$2:$G$11,MATCH(Sales!B30525,Sheet3!$A$2:$A$11,0),1)*100)/100,0)</f>
        <v>529</v>
      </c>
      <c r="D30525">
        <f ca="1">RANDBETWEEN(INDEX(Sheet3!$C$2:$C$11,MATCH(Sales!B30525,Sheet3!$A$2:$A$11,0),1)*100,INDEX(Sheet3!$D$2:$D$11,MATCH(Sales!B30525,Sheet3!$A$2:$A$11,0),1)*100)/100</f>
        <v>245.73</v>
      </c>
    </row>
    <row r="30526" spans="1:4" x14ac:dyDescent="0.25">
      <c r="A30526" s="2">
        <f t="shared" ca="1" si="476"/>
        <v>44652</v>
      </c>
      <c r="B30526" t="str">
        <f ca="1">INDEX(Sheet3!$A$2:$A$11,MATCH(RANDBETWEEN(1,10),Sheet3!$B$2:$B$11,0),1)</f>
        <v>Software</v>
      </c>
      <c r="C30526">
        <f ca="1">ROUND(RANDBETWEEN(INDEX(Sheet3!$F$2:$F$11,MATCH(Sales!B30526,Sheet3!$A$2:$A$11,0),1)*100,INDEX(Sheet3!$G$2:$G$11,MATCH(Sales!B30526,Sheet3!$A$2:$A$11,0),1)*100)/100,0)</f>
        <v>88</v>
      </c>
      <c r="D30526">
        <f ca="1">RANDBETWEEN(INDEX(Sheet3!$C$2:$C$11,MATCH(Sales!B30526,Sheet3!$A$2:$A$11,0),1)*100,INDEX(Sheet3!$D$2:$D$11,MATCH(Sales!B30526,Sheet3!$A$2:$A$11,0),1)*100)/100</f>
        <v>4832.95</v>
      </c>
    </row>
    <row r="30527" spans="1:4" x14ac:dyDescent="0.25">
      <c r="A30527" s="2">
        <f t="shared" ca="1" si="476"/>
        <v>44813</v>
      </c>
      <c r="B30527" t="str">
        <f ca="1">INDEX(Sheet3!$A$2:$A$11,MATCH(RANDBETWEEN(1,10),Sheet3!$B$2:$B$11,0),1)</f>
        <v>Beverages</v>
      </c>
      <c r="C30527">
        <f ca="1">ROUND(RANDBETWEEN(INDEX(Sheet3!$F$2:$F$11,MATCH(Sales!B30527,Sheet3!$A$2:$A$11,0),1)*100,INDEX(Sheet3!$G$2:$G$11,MATCH(Sales!B30527,Sheet3!$A$2:$A$11,0),1)*100)/100,0)</f>
        <v>9008</v>
      </c>
      <c r="D30527">
        <f ca="1">RANDBETWEEN(INDEX(Sheet3!$C$2:$C$11,MATCH(Sales!B30527,Sheet3!$A$2:$A$11,0),1)*100,INDEX(Sheet3!$D$2:$D$11,MATCH(Sales!B30527,Sheet3!$A$2:$A$11,0),1)*100)/100</f>
        <v>28.01</v>
      </c>
    </row>
    <row r="30528" spans="1:4" x14ac:dyDescent="0.25">
      <c r="A30528" s="2">
        <f t="shared" ca="1" si="476"/>
        <v>44841</v>
      </c>
      <c r="B30528" t="str">
        <f ca="1">INDEX(Sheet3!$A$2:$A$11,MATCH(RANDBETWEEN(1,10),Sheet3!$B$2:$B$11,0),1)</f>
        <v>Food</v>
      </c>
      <c r="C30528">
        <f ca="1">ROUND(RANDBETWEEN(INDEX(Sheet3!$F$2:$F$11,MATCH(Sales!B30528,Sheet3!$A$2:$A$11,0),1)*100,INDEX(Sheet3!$G$2:$G$11,MATCH(Sales!B30528,Sheet3!$A$2:$A$11,0),1)*100)/100,0)</f>
        <v>9021</v>
      </c>
      <c r="D30528">
        <f ca="1">RANDBETWEEN(INDEX(Sheet3!$C$2:$C$11,MATCH(Sales!B30528,Sheet3!$A$2:$A$11,0),1)*100,INDEX(Sheet3!$D$2:$D$11,MATCH(Sales!B30528,Sheet3!$A$2:$A$11,0),1)*100)/100</f>
        <v>14.52</v>
      </c>
    </row>
    <row r="30529" spans="1:4" x14ac:dyDescent="0.25">
      <c r="A30529" s="2">
        <f t="shared" ca="1" si="476"/>
        <v>44601</v>
      </c>
      <c r="B30529" t="str">
        <f ca="1">INDEX(Sheet3!$A$2:$A$11,MATCH(RANDBETWEEN(1,10),Sheet3!$B$2:$B$11,0),1)</f>
        <v>Office Furniture</v>
      </c>
      <c r="C30529">
        <f ca="1">ROUND(RANDBETWEEN(INDEX(Sheet3!$F$2:$F$11,MATCH(Sales!B30529,Sheet3!$A$2:$A$11,0),1)*100,INDEX(Sheet3!$G$2:$G$11,MATCH(Sales!B30529,Sheet3!$A$2:$A$11,0),1)*100)/100,0)</f>
        <v>279</v>
      </c>
      <c r="D30529">
        <f ca="1">RANDBETWEEN(INDEX(Sheet3!$C$2:$C$11,MATCH(Sales!B30529,Sheet3!$A$2:$A$11,0),1)*100,INDEX(Sheet3!$D$2:$D$11,MATCH(Sales!B30529,Sheet3!$A$2:$A$11,0),1)*100)/100</f>
        <v>944.39</v>
      </c>
    </row>
    <row r="30530" spans="1:4" x14ac:dyDescent="0.25">
      <c r="A30530" s="2">
        <f t="shared" ca="1" si="476"/>
        <v>45170</v>
      </c>
      <c r="B30530" t="str">
        <f ca="1">INDEX(Sheet3!$A$2:$A$11,MATCH(RANDBETWEEN(1,10),Sheet3!$B$2:$B$11,0),1)</f>
        <v>Beverages</v>
      </c>
      <c r="C30530">
        <f ca="1">ROUND(RANDBETWEEN(INDEX(Sheet3!$F$2:$F$11,MATCH(Sales!B30530,Sheet3!$A$2:$A$11,0),1)*100,INDEX(Sheet3!$G$2:$G$11,MATCH(Sales!B30530,Sheet3!$A$2:$A$11,0),1)*100)/100,0)</f>
        <v>7051</v>
      </c>
      <c r="D30530">
        <f ca="1">RANDBETWEEN(INDEX(Sheet3!$C$2:$C$11,MATCH(Sales!B30530,Sheet3!$A$2:$A$11,0),1)*100,INDEX(Sheet3!$D$2:$D$11,MATCH(Sales!B30530,Sheet3!$A$2:$A$11,0),1)*100)/100</f>
        <v>22.02</v>
      </c>
    </row>
    <row r="30531" spans="1:4" x14ac:dyDescent="0.25">
      <c r="A30531" s="2">
        <f t="shared" ref="A30531:A30594" ca="1" si="477">RANDBETWEEN(44562,45291)</f>
        <v>45075</v>
      </c>
      <c r="B30531" t="str">
        <f ca="1">INDEX(Sheet3!$A$2:$A$11,MATCH(RANDBETWEEN(1,10),Sheet3!$B$2:$B$11,0),1)</f>
        <v>Vehicles</v>
      </c>
      <c r="C30531">
        <f ca="1">ROUND(RANDBETWEEN(INDEX(Sheet3!$F$2:$F$11,MATCH(Sales!B30531,Sheet3!$A$2:$A$11,0),1)*100,INDEX(Sheet3!$G$2:$G$11,MATCH(Sales!B30531,Sheet3!$A$2:$A$11,0),1)*100)/100,0)</f>
        <v>8</v>
      </c>
      <c r="D30531">
        <f ca="1">RANDBETWEEN(INDEX(Sheet3!$C$2:$C$11,MATCH(Sales!B30531,Sheet3!$A$2:$A$11,0),1)*100,INDEX(Sheet3!$D$2:$D$11,MATCH(Sales!B30531,Sheet3!$A$2:$A$11,0),1)*100)/100</f>
        <v>16769.89</v>
      </c>
    </row>
    <row r="30532" spans="1:4" x14ac:dyDescent="0.25">
      <c r="A30532" s="2">
        <f t="shared" ca="1" si="477"/>
        <v>45042</v>
      </c>
      <c r="B30532" t="str">
        <f ca="1">INDEX(Sheet3!$A$2:$A$11,MATCH(RANDBETWEEN(1,10),Sheet3!$B$2:$B$11,0),1)</f>
        <v>Beverages</v>
      </c>
      <c r="C30532">
        <f ca="1">ROUND(RANDBETWEEN(INDEX(Sheet3!$F$2:$F$11,MATCH(Sales!B30532,Sheet3!$A$2:$A$11,0),1)*100,INDEX(Sheet3!$G$2:$G$11,MATCH(Sales!B30532,Sheet3!$A$2:$A$11,0),1)*100)/100,0)</f>
        <v>3582</v>
      </c>
      <c r="D30532">
        <f ca="1">RANDBETWEEN(INDEX(Sheet3!$C$2:$C$11,MATCH(Sales!B30532,Sheet3!$A$2:$A$11,0),1)*100,INDEX(Sheet3!$D$2:$D$11,MATCH(Sales!B30532,Sheet3!$A$2:$A$11,0),1)*100)/100</f>
        <v>56.65</v>
      </c>
    </row>
    <row r="30533" spans="1:4" x14ac:dyDescent="0.25">
      <c r="A30533" s="2">
        <f t="shared" ca="1" si="477"/>
        <v>45069</v>
      </c>
      <c r="B30533" t="str">
        <f ca="1">INDEX(Sheet3!$A$2:$A$11,MATCH(RANDBETWEEN(1,10),Sheet3!$B$2:$B$11,0),1)</f>
        <v>Beverages</v>
      </c>
      <c r="C30533">
        <f ca="1">ROUND(RANDBETWEEN(INDEX(Sheet3!$F$2:$F$11,MATCH(Sales!B30533,Sheet3!$A$2:$A$11,0),1)*100,INDEX(Sheet3!$G$2:$G$11,MATCH(Sales!B30533,Sheet3!$A$2:$A$11,0),1)*100)/100,0)</f>
        <v>174</v>
      </c>
      <c r="D30533">
        <f ca="1">RANDBETWEEN(INDEX(Sheet3!$C$2:$C$11,MATCH(Sales!B30533,Sheet3!$A$2:$A$11,0),1)*100,INDEX(Sheet3!$D$2:$D$11,MATCH(Sales!B30533,Sheet3!$A$2:$A$11,0),1)*100)/100</f>
        <v>75.08</v>
      </c>
    </row>
    <row r="30534" spans="1:4" x14ac:dyDescent="0.25">
      <c r="A30534" s="2">
        <f t="shared" ca="1" si="477"/>
        <v>45151</v>
      </c>
      <c r="B30534" t="str">
        <f ca="1">INDEX(Sheet3!$A$2:$A$11,MATCH(RANDBETWEEN(1,10),Sheet3!$B$2:$B$11,0),1)</f>
        <v>Vehicles</v>
      </c>
      <c r="C30534">
        <f ca="1">ROUND(RANDBETWEEN(INDEX(Sheet3!$F$2:$F$11,MATCH(Sales!B30534,Sheet3!$A$2:$A$11,0),1)*100,INDEX(Sheet3!$G$2:$G$11,MATCH(Sales!B30534,Sheet3!$A$2:$A$11,0),1)*100)/100,0)</f>
        <v>17</v>
      </c>
      <c r="D30534">
        <f ca="1">RANDBETWEEN(INDEX(Sheet3!$C$2:$C$11,MATCH(Sales!B30534,Sheet3!$A$2:$A$11,0),1)*100,INDEX(Sheet3!$D$2:$D$11,MATCH(Sales!B30534,Sheet3!$A$2:$A$11,0),1)*100)/100</f>
        <v>15902.11</v>
      </c>
    </row>
    <row r="30535" spans="1:4" x14ac:dyDescent="0.25">
      <c r="A30535" s="2">
        <f t="shared" ca="1" si="477"/>
        <v>45206</v>
      </c>
      <c r="B30535" t="str">
        <f ca="1">INDEX(Sheet3!$A$2:$A$11,MATCH(RANDBETWEEN(1,10),Sheet3!$B$2:$B$11,0),1)</f>
        <v>Software</v>
      </c>
      <c r="C30535">
        <f ca="1">ROUND(RANDBETWEEN(INDEX(Sheet3!$F$2:$F$11,MATCH(Sales!B30535,Sheet3!$A$2:$A$11,0),1)*100,INDEX(Sheet3!$G$2:$G$11,MATCH(Sales!B30535,Sheet3!$A$2:$A$11,0),1)*100)/100,0)</f>
        <v>30</v>
      </c>
      <c r="D30535">
        <f ca="1">RANDBETWEEN(INDEX(Sheet3!$C$2:$C$11,MATCH(Sales!B30535,Sheet3!$A$2:$A$11,0),1)*100,INDEX(Sheet3!$D$2:$D$11,MATCH(Sales!B30535,Sheet3!$A$2:$A$11,0),1)*100)/100</f>
        <v>486.19</v>
      </c>
    </row>
    <row r="30536" spans="1:4" x14ac:dyDescent="0.25">
      <c r="A30536" s="2">
        <f t="shared" ca="1" si="477"/>
        <v>44832</v>
      </c>
      <c r="B30536" t="str">
        <f ca="1">INDEX(Sheet3!$A$2:$A$11,MATCH(RANDBETWEEN(1,10),Sheet3!$B$2:$B$11,0),1)</f>
        <v>Office Supplies</v>
      </c>
      <c r="C30536">
        <f ca="1">ROUND(RANDBETWEEN(INDEX(Sheet3!$F$2:$F$11,MATCH(Sales!B30536,Sheet3!$A$2:$A$11,0),1)*100,INDEX(Sheet3!$G$2:$G$11,MATCH(Sales!B30536,Sheet3!$A$2:$A$11,0),1)*100)/100,0)</f>
        <v>507</v>
      </c>
      <c r="D30536">
        <f ca="1">RANDBETWEEN(INDEX(Sheet3!$C$2:$C$11,MATCH(Sales!B30536,Sheet3!$A$2:$A$11,0),1)*100,INDEX(Sheet3!$D$2:$D$11,MATCH(Sales!B30536,Sheet3!$A$2:$A$11,0),1)*100)/100</f>
        <v>303.54000000000002</v>
      </c>
    </row>
    <row r="30537" spans="1:4" x14ac:dyDescent="0.25">
      <c r="A30537" s="2">
        <f t="shared" ca="1" si="477"/>
        <v>45252</v>
      </c>
      <c r="B30537" t="str">
        <f ca="1">INDEX(Sheet3!$A$2:$A$11,MATCH(RANDBETWEEN(1,10),Sheet3!$B$2:$B$11,0),1)</f>
        <v>Consultancy Services</v>
      </c>
      <c r="C30537">
        <f ca="1">ROUND(RANDBETWEEN(INDEX(Sheet3!$F$2:$F$11,MATCH(Sales!B30537,Sheet3!$A$2:$A$11,0),1)*100,INDEX(Sheet3!$G$2:$G$11,MATCH(Sales!B30537,Sheet3!$A$2:$A$11,0),1)*100)/100,0)</f>
        <v>276</v>
      </c>
      <c r="D30537">
        <f ca="1">RANDBETWEEN(INDEX(Sheet3!$C$2:$C$11,MATCH(Sales!B30537,Sheet3!$A$2:$A$11,0),1)*100,INDEX(Sheet3!$D$2:$D$11,MATCH(Sales!B30537,Sheet3!$A$2:$A$11,0),1)*100)/100</f>
        <v>662.85</v>
      </c>
    </row>
    <row r="30538" spans="1:4" x14ac:dyDescent="0.25">
      <c r="A30538" s="2">
        <f t="shared" ca="1" si="477"/>
        <v>45272</v>
      </c>
      <c r="B30538" t="str">
        <f ca="1">INDEX(Sheet3!$A$2:$A$11,MATCH(RANDBETWEEN(1,10),Sheet3!$B$2:$B$11,0),1)</f>
        <v>Consultancy Services</v>
      </c>
      <c r="C30538">
        <f ca="1">ROUND(RANDBETWEEN(INDEX(Sheet3!$F$2:$F$11,MATCH(Sales!B30538,Sheet3!$A$2:$A$11,0),1)*100,INDEX(Sheet3!$G$2:$G$11,MATCH(Sales!B30538,Sheet3!$A$2:$A$11,0),1)*100)/100,0)</f>
        <v>211</v>
      </c>
      <c r="D30538">
        <f ca="1">RANDBETWEEN(INDEX(Sheet3!$C$2:$C$11,MATCH(Sales!B30538,Sheet3!$A$2:$A$11,0),1)*100,INDEX(Sheet3!$D$2:$D$11,MATCH(Sales!B30538,Sheet3!$A$2:$A$11,0),1)*100)/100</f>
        <v>507.93</v>
      </c>
    </row>
    <row r="30539" spans="1:4" x14ac:dyDescent="0.25">
      <c r="A30539" s="2">
        <f t="shared" ca="1" si="477"/>
        <v>44909</v>
      </c>
      <c r="B30539" t="str">
        <f ca="1">INDEX(Sheet3!$A$2:$A$11,MATCH(RANDBETWEEN(1,10),Sheet3!$B$2:$B$11,0),1)</f>
        <v>Office Supplies</v>
      </c>
      <c r="C30539">
        <f ca="1">ROUND(RANDBETWEEN(INDEX(Sheet3!$F$2:$F$11,MATCH(Sales!B30539,Sheet3!$A$2:$A$11,0),1)*100,INDEX(Sheet3!$G$2:$G$11,MATCH(Sales!B30539,Sheet3!$A$2:$A$11,0),1)*100)/100,0)</f>
        <v>529</v>
      </c>
      <c r="D30539">
        <f ca="1">RANDBETWEEN(INDEX(Sheet3!$C$2:$C$11,MATCH(Sales!B30539,Sheet3!$A$2:$A$11,0),1)*100,INDEX(Sheet3!$D$2:$D$11,MATCH(Sales!B30539,Sheet3!$A$2:$A$11,0),1)*100)/100</f>
        <v>266.31</v>
      </c>
    </row>
    <row r="30540" spans="1:4" x14ac:dyDescent="0.25">
      <c r="A30540" s="2">
        <f t="shared" ca="1" si="477"/>
        <v>44890</v>
      </c>
      <c r="B30540" t="str">
        <f ca="1">INDEX(Sheet3!$A$2:$A$11,MATCH(RANDBETWEEN(1,10),Sheet3!$B$2:$B$11,0),1)</f>
        <v>Office Furniture</v>
      </c>
      <c r="C30540">
        <f ca="1">ROUND(RANDBETWEEN(INDEX(Sheet3!$F$2:$F$11,MATCH(Sales!B30540,Sheet3!$A$2:$A$11,0),1)*100,INDEX(Sheet3!$G$2:$G$11,MATCH(Sales!B30540,Sheet3!$A$2:$A$11,0),1)*100)/100,0)</f>
        <v>251</v>
      </c>
      <c r="D30540">
        <f ca="1">RANDBETWEEN(INDEX(Sheet3!$C$2:$C$11,MATCH(Sales!B30540,Sheet3!$A$2:$A$11,0),1)*100,INDEX(Sheet3!$D$2:$D$11,MATCH(Sales!B30540,Sheet3!$A$2:$A$11,0),1)*100)/100</f>
        <v>1743.68</v>
      </c>
    </row>
    <row r="30541" spans="1:4" x14ac:dyDescent="0.25">
      <c r="A30541" s="2">
        <f t="shared" ca="1" si="477"/>
        <v>45058</v>
      </c>
      <c r="B30541" t="str">
        <f ca="1">INDEX(Sheet3!$A$2:$A$11,MATCH(RANDBETWEEN(1,10),Sheet3!$B$2:$B$11,0),1)</f>
        <v>Office Furniture</v>
      </c>
      <c r="C30541">
        <f ca="1">ROUND(RANDBETWEEN(INDEX(Sheet3!$F$2:$F$11,MATCH(Sales!B30541,Sheet3!$A$2:$A$11,0),1)*100,INDEX(Sheet3!$G$2:$G$11,MATCH(Sales!B30541,Sheet3!$A$2:$A$11,0),1)*100)/100,0)</f>
        <v>201</v>
      </c>
      <c r="D30541">
        <f ca="1">RANDBETWEEN(INDEX(Sheet3!$C$2:$C$11,MATCH(Sales!B30541,Sheet3!$A$2:$A$11,0),1)*100,INDEX(Sheet3!$D$2:$D$11,MATCH(Sales!B30541,Sheet3!$A$2:$A$11,0),1)*100)/100</f>
        <v>306.51</v>
      </c>
    </row>
    <row r="30542" spans="1:4" x14ac:dyDescent="0.25">
      <c r="A30542" s="2">
        <f t="shared" ca="1" si="477"/>
        <v>45025</v>
      </c>
      <c r="B30542" t="str">
        <f ca="1">INDEX(Sheet3!$A$2:$A$11,MATCH(RANDBETWEEN(1,10),Sheet3!$B$2:$B$11,0),1)</f>
        <v>Manufacturing</v>
      </c>
      <c r="C30542">
        <f ca="1">ROUND(RANDBETWEEN(INDEX(Sheet3!$F$2:$F$11,MATCH(Sales!B30542,Sheet3!$A$2:$A$11,0),1)*100,INDEX(Sheet3!$G$2:$G$11,MATCH(Sales!B30542,Sheet3!$A$2:$A$11,0),1)*100)/100,0)</f>
        <v>2</v>
      </c>
      <c r="D30542">
        <f ca="1">RANDBETWEEN(INDEX(Sheet3!$C$2:$C$11,MATCH(Sales!B30542,Sheet3!$A$2:$A$11,0),1)*100,INDEX(Sheet3!$D$2:$D$11,MATCH(Sales!B30542,Sheet3!$A$2:$A$11,0),1)*100)/100</f>
        <v>113975.45</v>
      </c>
    </row>
    <row r="30543" spans="1:4" x14ac:dyDescent="0.25">
      <c r="A30543" s="2">
        <f t="shared" ca="1" si="477"/>
        <v>44790</v>
      </c>
      <c r="B30543" t="str">
        <f ca="1">INDEX(Sheet3!$A$2:$A$11,MATCH(RANDBETWEEN(1,10),Sheet3!$B$2:$B$11,0),1)</f>
        <v>Software</v>
      </c>
      <c r="C30543">
        <f ca="1">ROUND(RANDBETWEEN(INDEX(Sheet3!$F$2:$F$11,MATCH(Sales!B30543,Sheet3!$A$2:$A$11,0),1)*100,INDEX(Sheet3!$G$2:$G$11,MATCH(Sales!B30543,Sheet3!$A$2:$A$11,0),1)*100)/100,0)</f>
        <v>76</v>
      </c>
      <c r="D30543">
        <f ca="1">RANDBETWEEN(INDEX(Sheet3!$C$2:$C$11,MATCH(Sales!B30543,Sheet3!$A$2:$A$11,0),1)*100,INDEX(Sheet3!$D$2:$D$11,MATCH(Sales!B30543,Sheet3!$A$2:$A$11,0),1)*100)/100</f>
        <v>193.6</v>
      </c>
    </row>
    <row r="30544" spans="1:4" x14ac:dyDescent="0.25">
      <c r="A30544" s="2">
        <f t="shared" ca="1" si="477"/>
        <v>45252</v>
      </c>
      <c r="B30544" t="str">
        <f ca="1">INDEX(Sheet3!$A$2:$A$11,MATCH(RANDBETWEEN(1,10),Sheet3!$B$2:$B$11,0),1)</f>
        <v>Office Furniture</v>
      </c>
      <c r="C30544">
        <f ca="1">ROUND(RANDBETWEEN(INDEX(Sheet3!$F$2:$F$11,MATCH(Sales!B30544,Sheet3!$A$2:$A$11,0),1)*100,INDEX(Sheet3!$G$2:$G$11,MATCH(Sales!B30544,Sheet3!$A$2:$A$11,0),1)*100)/100,0)</f>
        <v>107</v>
      </c>
      <c r="D30544">
        <f ca="1">RANDBETWEEN(INDEX(Sheet3!$C$2:$C$11,MATCH(Sales!B30544,Sheet3!$A$2:$A$11,0),1)*100,INDEX(Sheet3!$D$2:$D$11,MATCH(Sales!B30544,Sheet3!$A$2:$A$11,0),1)*100)/100</f>
        <v>1529.13</v>
      </c>
    </row>
    <row r="30545" spans="1:4" x14ac:dyDescent="0.25">
      <c r="A30545" s="2">
        <f t="shared" ca="1" si="477"/>
        <v>45154</v>
      </c>
      <c r="B30545" t="str">
        <f ca="1">INDEX(Sheet3!$A$2:$A$11,MATCH(RANDBETWEEN(1,10),Sheet3!$B$2:$B$11,0),1)</f>
        <v>Office Supplies</v>
      </c>
      <c r="C30545">
        <f ca="1">ROUND(RANDBETWEEN(INDEX(Sheet3!$F$2:$F$11,MATCH(Sales!B30545,Sheet3!$A$2:$A$11,0),1)*100,INDEX(Sheet3!$G$2:$G$11,MATCH(Sales!B30545,Sheet3!$A$2:$A$11,0),1)*100)/100,0)</f>
        <v>919</v>
      </c>
      <c r="D30545">
        <f ca="1">RANDBETWEEN(INDEX(Sheet3!$C$2:$C$11,MATCH(Sales!B30545,Sheet3!$A$2:$A$11,0),1)*100,INDEX(Sheet3!$D$2:$D$11,MATCH(Sales!B30545,Sheet3!$A$2:$A$11,0),1)*100)/100</f>
        <v>215.24</v>
      </c>
    </row>
    <row r="30546" spans="1:4" x14ac:dyDescent="0.25">
      <c r="A30546" s="2">
        <f t="shared" ca="1" si="477"/>
        <v>45190</v>
      </c>
      <c r="B30546" t="str">
        <f ca="1">INDEX(Sheet3!$A$2:$A$11,MATCH(RANDBETWEEN(1,10),Sheet3!$B$2:$B$11,0),1)</f>
        <v>Manufacturing</v>
      </c>
      <c r="C30546">
        <f ca="1">ROUND(RANDBETWEEN(INDEX(Sheet3!$F$2:$F$11,MATCH(Sales!B30546,Sheet3!$A$2:$A$11,0),1)*100,INDEX(Sheet3!$G$2:$G$11,MATCH(Sales!B30546,Sheet3!$A$2:$A$11,0),1)*100)/100,0)</f>
        <v>3</v>
      </c>
      <c r="D30546">
        <f ca="1">RANDBETWEEN(INDEX(Sheet3!$C$2:$C$11,MATCH(Sales!B30546,Sheet3!$A$2:$A$11,0),1)*100,INDEX(Sheet3!$D$2:$D$11,MATCH(Sales!B30546,Sheet3!$A$2:$A$11,0),1)*100)/100</f>
        <v>145063.43</v>
      </c>
    </row>
    <row r="30547" spans="1:4" x14ac:dyDescent="0.25">
      <c r="A30547" s="2">
        <f t="shared" ca="1" si="477"/>
        <v>45226</v>
      </c>
      <c r="B30547" t="str">
        <f ca="1">INDEX(Sheet3!$A$2:$A$11,MATCH(RANDBETWEEN(1,10),Sheet3!$B$2:$B$11,0),1)</f>
        <v>Software</v>
      </c>
      <c r="C30547">
        <f ca="1">ROUND(RANDBETWEEN(INDEX(Sheet3!$F$2:$F$11,MATCH(Sales!B30547,Sheet3!$A$2:$A$11,0),1)*100,INDEX(Sheet3!$G$2:$G$11,MATCH(Sales!B30547,Sheet3!$A$2:$A$11,0),1)*100)/100,0)</f>
        <v>118</v>
      </c>
      <c r="D30547">
        <f ca="1">RANDBETWEEN(INDEX(Sheet3!$C$2:$C$11,MATCH(Sales!B30547,Sheet3!$A$2:$A$11,0),1)*100,INDEX(Sheet3!$D$2:$D$11,MATCH(Sales!B30547,Sheet3!$A$2:$A$11,0),1)*100)/100</f>
        <v>628.26</v>
      </c>
    </row>
    <row r="30548" spans="1:4" x14ac:dyDescent="0.25">
      <c r="A30548" s="2">
        <f t="shared" ca="1" si="477"/>
        <v>44949</v>
      </c>
      <c r="B30548" t="str">
        <f ca="1">INDEX(Sheet3!$A$2:$A$11,MATCH(RANDBETWEEN(1,10),Sheet3!$B$2:$B$11,0),1)</f>
        <v>Food</v>
      </c>
      <c r="C30548">
        <f ca="1">ROUND(RANDBETWEEN(INDEX(Sheet3!$F$2:$F$11,MATCH(Sales!B30548,Sheet3!$A$2:$A$11,0),1)*100,INDEX(Sheet3!$G$2:$G$11,MATCH(Sales!B30548,Sheet3!$A$2:$A$11,0),1)*100)/100,0)</f>
        <v>1533</v>
      </c>
      <c r="D30548">
        <f ca="1">RANDBETWEEN(INDEX(Sheet3!$C$2:$C$11,MATCH(Sales!B30548,Sheet3!$A$2:$A$11,0),1)*100,INDEX(Sheet3!$D$2:$D$11,MATCH(Sales!B30548,Sheet3!$A$2:$A$11,0),1)*100)/100</f>
        <v>7.55</v>
      </c>
    </row>
    <row r="30549" spans="1:4" x14ac:dyDescent="0.25">
      <c r="A30549" s="2">
        <f t="shared" ca="1" si="477"/>
        <v>45048</v>
      </c>
      <c r="B30549" t="str">
        <f ca="1">INDEX(Sheet3!$A$2:$A$11,MATCH(RANDBETWEEN(1,10),Sheet3!$B$2:$B$11,0),1)</f>
        <v>Vehicles</v>
      </c>
      <c r="C30549">
        <f ca="1">ROUND(RANDBETWEEN(INDEX(Sheet3!$F$2:$F$11,MATCH(Sales!B30549,Sheet3!$A$2:$A$11,0),1)*100,INDEX(Sheet3!$G$2:$G$11,MATCH(Sales!B30549,Sheet3!$A$2:$A$11,0),1)*100)/100,0)</f>
        <v>9</v>
      </c>
      <c r="D30549">
        <f ca="1">RANDBETWEEN(INDEX(Sheet3!$C$2:$C$11,MATCH(Sales!B30549,Sheet3!$A$2:$A$11,0),1)*100,INDEX(Sheet3!$D$2:$D$11,MATCH(Sales!B30549,Sheet3!$A$2:$A$11,0),1)*100)/100</f>
        <v>17380.53</v>
      </c>
    </row>
    <row r="30550" spans="1:4" x14ac:dyDescent="0.25">
      <c r="A30550" s="2">
        <f t="shared" ca="1" si="477"/>
        <v>44844</v>
      </c>
      <c r="B30550" t="str">
        <f ca="1">INDEX(Sheet3!$A$2:$A$11,MATCH(RANDBETWEEN(1,10),Sheet3!$B$2:$B$11,0),1)</f>
        <v>Office Supplies</v>
      </c>
      <c r="C30550">
        <f ca="1">ROUND(RANDBETWEEN(INDEX(Sheet3!$F$2:$F$11,MATCH(Sales!B30550,Sheet3!$A$2:$A$11,0),1)*100,INDEX(Sheet3!$G$2:$G$11,MATCH(Sales!B30550,Sheet3!$A$2:$A$11,0),1)*100)/100,0)</f>
        <v>525</v>
      </c>
      <c r="D30550">
        <f ca="1">RANDBETWEEN(INDEX(Sheet3!$C$2:$C$11,MATCH(Sales!B30550,Sheet3!$A$2:$A$11,0),1)*100,INDEX(Sheet3!$D$2:$D$11,MATCH(Sales!B30550,Sheet3!$A$2:$A$11,0),1)*100)/100</f>
        <v>298.16000000000003</v>
      </c>
    </row>
    <row r="30551" spans="1:4" x14ac:dyDescent="0.25">
      <c r="A30551" s="2">
        <f t="shared" ca="1" si="477"/>
        <v>45207</v>
      </c>
      <c r="B30551" t="str">
        <f ca="1">INDEX(Sheet3!$A$2:$A$11,MATCH(RANDBETWEEN(1,10),Sheet3!$B$2:$B$11,0),1)</f>
        <v>Buildings &amp; Structures</v>
      </c>
      <c r="C30551">
        <f ca="1">ROUND(RANDBETWEEN(INDEX(Sheet3!$F$2:$F$11,MATCH(Sales!B30551,Sheet3!$A$2:$A$11,0),1)*100,INDEX(Sheet3!$G$2:$G$11,MATCH(Sales!B30551,Sheet3!$A$2:$A$11,0),1)*100)/100,0)</f>
        <v>1</v>
      </c>
      <c r="D30551">
        <f ca="1">RANDBETWEEN(INDEX(Sheet3!$C$2:$C$11,MATCH(Sales!B30551,Sheet3!$A$2:$A$11,0),1)*100,INDEX(Sheet3!$D$2:$D$11,MATCH(Sales!B30551,Sheet3!$A$2:$A$11,0),1)*100)/100</f>
        <v>61151.59</v>
      </c>
    </row>
    <row r="30552" spans="1:4" x14ac:dyDescent="0.25">
      <c r="A30552" s="2">
        <f t="shared" ca="1" si="477"/>
        <v>44915</v>
      </c>
      <c r="B30552" t="str">
        <f ca="1">INDEX(Sheet3!$A$2:$A$11,MATCH(RANDBETWEEN(1,10),Sheet3!$B$2:$B$11,0),1)</f>
        <v>Beverages</v>
      </c>
      <c r="C30552">
        <f ca="1">ROUND(RANDBETWEEN(INDEX(Sheet3!$F$2:$F$11,MATCH(Sales!B30552,Sheet3!$A$2:$A$11,0),1)*100,INDEX(Sheet3!$G$2:$G$11,MATCH(Sales!B30552,Sheet3!$A$2:$A$11,0),1)*100)/100,0)</f>
        <v>2242</v>
      </c>
      <c r="D30552">
        <f ca="1">RANDBETWEEN(INDEX(Sheet3!$C$2:$C$11,MATCH(Sales!B30552,Sheet3!$A$2:$A$11,0),1)*100,INDEX(Sheet3!$D$2:$D$11,MATCH(Sales!B30552,Sheet3!$A$2:$A$11,0),1)*100)/100</f>
        <v>3.05</v>
      </c>
    </row>
    <row r="30553" spans="1:4" x14ac:dyDescent="0.25">
      <c r="A30553" s="2">
        <f t="shared" ca="1" si="477"/>
        <v>44982</v>
      </c>
      <c r="B30553" t="str">
        <f ca="1">INDEX(Sheet3!$A$2:$A$11,MATCH(RANDBETWEEN(1,10),Sheet3!$B$2:$B$11,0),1)</f>
        <v>Food</v>
      </c>
      <c r="C30553">
        <f ca="1">ROUND(RANDBETWEEN(INDEX(Sheet3!$F$2:$F$11,MATCH(Sales!B30553,Sheet3!$A$2:$A$11,0),1)*100,INDEX(Sheet3!$G$2:$G$11,MATCH(Sales!B30553,Sheet3!$A$2:$A$11,0),1)*100)/100,0)</f>
        <v>1413</v>
      </c>
      <c r="D30553">
        <f ca="1">RANDBETWEEN(INDEX(Sheet3!$C$2:$C$11,MATCH(Sales!B30553,Sheet3!$A$2:$A$11,0),1)*100,INDEX(Sheet3!$D$2:$D$11,MATCH(Sales!B30553,Sheet3!$A$2:$A$11,0),1)*100)/100</f>
        <v>10.86</v>
      </c>
    </row>
    <row r="30554" spans="1:4" x14ac:dyDescent="0.25">
      <c r="A30554" s="2">
        <f t="shared" ca="1" si="477"/>
        <v>44846</v>
      </c>
      <c r="B30554" t="str">
        <f ca="1">INDEX(Sheet3!$A$2:$A$11,MATCH(RANDBETWEEN(1,10),Sheet3!$B$2:$B$11,0),1)</f>
        <v>Consultancy Services</v>
      </c>
      <c r="C30554">
        <f ca="1">ROUND(RANDBETWEEN(INDEX(Sheet3!$F$2:$F$11,MATCH(Sales!B30554,Sheet3!$A$2:$A$11,0),1)*100,INDEX(Sheet3!$G$2:$G$11,MATCH(Sales!B30554,Sheet3!$A$2:$A$11,0),1)*100)/100,0)</f>
        <v>137</v>
      </c>
      <c r="D30554">
        <f ca="1">RANDBETWEEN(INDEX(Sheet3!$C$2:$C$11,MATCH(Sales!B30554,Sheet3!$A$2:$A$11,0),1)*100,INDEX(Sheet3!$D$2:$D$11,MATCH(Sales!B30554,Sheet3!$A$2:$A$11,0),1)*100)/100</f>
        <v>523.44000000000005</v>
      </c>
    </row>
    <row r="30555" spans="1:4" x14ac:dyDescent="0.25">
      <c r="A30555" s="2">
        <f t="shared" ca="1" si="477"/>
        <v>45240</v>
      </c>
      <c r="B30555" t="str">
        <f ca="1">INDEX(Sheet3!$A$2:$A$11,MATCH(RANDBETWEEN(1,10),Sheet3!$B$2:$B$11,0),1)</f>
        <v>SSAS products</v>
      </c>
      <c r="C30555">
        <f ca="1">ROUND(RANDBETWEEN(INDEX(Sheet3!$F$2:$F$11,MATCH(Sales!B30555,Sheet3!$A$2:$A$11,0),1)*100,INDEX(Sheet3!$G$2:$G$11,MATCH(Sales!B30555,Sheet3!$A$2:$A$11,0),1)*100)/100,0)</f>
        <v>139</v>
      </c>
      <c r="D30555">
        <f ca="1">RANDBETWEEN(INDEX(Sheet3!$C$2:$C$11,MATCH(Sales!B30555,Sheet3!$A$2:$A$11,0),1)*100,INDEX(Sheet3!$D$2:$D$11,MATCH(Sales!B30555,Sheet3!$A$2:$A$11,0),1)*100)/100</f>
        <v>1857.72</v>
      </c>
    </row>
    <row r="30556" spans="1:4" x14ac:dyDescent="0.25">
      <c r="A30556" s="2">
        <f t="shared" ca="1" si="477"/>
        <v>44949</v>
      </c>
      <c r="B30556" t="str">
        <f ca="1">INDEX(Sheet3!$A$2:$A$11,MATCH(RANDBETWEEN(1,10),Sheet3!$B$2:$B$11,0),1)</f>
        <v>Vehicles</v>
      </c>
      <c r="C30556">
        <f ca="1">ROUND(RANDBETWEEN(INDEX(Sheet3!$F$2:$F$11,MATCH(Sales!B30556,Sheet3!$A$2:$A$11,0),1)*100,INDEX(Sheet3!$G$2:$G$11,MATCH(Sales!B30556,Sheet3!$A$2:$A$11,0),1)*100)/100,0)</f>
        <v>25</v>
      </c>
      <c r="D30556">
        <f ca="1">RANDBETWEEN(INDEX(Sheet3!$C$2:$C$11,MATCH(Sales!B30556,Sheet3!$A$2:$A$11,0),1)*100,INDEX(Sheet3!$D$2:$D$11,MATCH(Sales!B30556,Sheet3!$A$2:$A$11,0),1)*100)/100</f>
        <v>15800.71</v>
      </c>
    </row>
    <row r="30557" spans="1:4" x14ac:dyDescent="0.25">
      <c r="A30557" s="2">
        <f t="shared" ca="1" si="477"/>
        <v>44690</v>
      </c>
      <c r="B30557" t="str">
        <f ca="1">INDEX(Sheet3!$A$2:$A$11,MATCH(RANDBETWEEN(1,10),Sheet3!$B$2:$B$11,0),1)</f>
        <v>Beverages</v>
      </c>
      <c r="C30557">
        <f ca="1">ROUND(RANDBETWEEN(INDEX(Sheet3!$F$2:$F$11,MATCH(Sales!B30557,Sheet3!$A$2:$A$11,0),1)*100,INDEX(Sheet3!$G$2:$G$11,MATCH(Sales!B30557,Sheet3!$A$2:$A$11,0),1)*100)/100,0)</f>
        <v>2120</v>
      </c>
      <c r="D30557">
        <f ca="1">RANDBETWEEN(INDEX(Sheet3!$C$2:$C$11,MATCH(Sales!B30557,Sheet3!$A$2:$A$11,0),1)*100,INDEX(Sheet3!$D$2:$D$11,MATCH(Sales!B30557,Sheet3!$A$2:$A$11,0),1)*100)/100</f>
        <v>63.96</v>
      </c>
    </row>
    <row r="30558" spans="1:4" x14ac:dyDescent="0.25">
      <c r="A30558" s="2">
        <f t="shared" ca="1" si="477"/>
        <v>45273</v>
      </c>
      <c r="B30558" t="str">
        <f ca="1">INDEX(Sheet3!$A$2:$A$11,MATCH(RANDBETWEEN(1,10),Sheet3!$B$2:$B$11,0),1)</f>
        <v>Food</v>
      </c>
      <c r="C30558">
        <f ca="1">ROUND(RANDBETWEEN(INDEX(Sheet3!$F$2:$F$11,MATCH(Sales!B30558,Sheet3!$A$2:$A$11,0),1)*100,INDEX(Sheet3!$G$2:$G$11,MATCH(Sales!B30558,Sheet3!$A$2:$A$11,0),1)*100)/100,0)</f>
        <v>834</v>
      </c>
      <c r="D30558">
        <f ca="1">RANDBETWEEN(INDEX(Sheet3!$C$2:$C$11,MATCH(Sales!B30558,Sheet3!$A$2:$A$11,0),1)*100,INDEX(Sheet3!$D$2:$D$11,MATCH(Sales!B30558,Sheet3!$A$2:$A$11,0),1)*100)/100</f>
        <v>16.66</v>
      </c>
    </row>
    <row r="30559" spans="1:4" x14ac:dyDescent="0.25">
      <c r="A30559" s="2">
        <f t="shared" ca="1" si="477"/>
        <v>45016</v>
      </c>
      <c r="B30559" t="str">
        <f ca="1">INDEX(Sheet3!$A$2:$A$11,MATCH(RANDBETWEEN(1,10),Sheet3!$B$2:$B$11,0),1)</f>
        <v>SSAS products</v>
      </c>
      <c r="C30559">
        <f ca="1">ROUND(RANDBETWEEN(INDEX(Sheet3!$F$2:$F$11,MATCH(Sales!B30559,Sheet3!$A$2:$A$11,0),1)*100,INDEX(Sheet3!$G$2:$G$11,MATCH(Sales!B30559,Sheet3!$A$2:$A$11,0),1)*100)/100,0)</f>
        <v>237</v>
      </c>
      <c r="D30559">
        <f ca="1">RANDBETWEEN(INDEX(Sheet3!$C$2:$C$11,MATCH(Sales!B30559,Sheet3!$A$2:$A$11,0),1)*100,INDEX(Sheet3!$D$2:$D$11,MATCH(Sales!B30559,Sheet3!$A$2:$A$11,0),1)*100)/100</f>
        <v>690.63</v>
      </c>
    </row>
    <row r="30560" spans="1:4" x14ac:dyDescent="0.25">
      <c r="A30560" s="2">
        <f t="shared" ca="1" si="477"/>
        <v>45282</v>
      </c>
      <c r="B30560" t="str">
        <f ca="1">INDEX(Sheet3!$A$2:$A$11,MATCH(RANDBETWEEN(1,10),Sheet3!$B$2:$B$11,0),1)</f>
        <v>Beverages</v>
      </c>
      <c r="C30560">
        <f ca="1">ROUND(RANDBETWEEN(INDEX(Sheet3!$F$2:$F$11,MATCH(Sales!B30560,Sheet3!$A$2:$A$11,0),1)*100,INDEX(Sheet3!$G$2:$G$11,MATCH(Sales!B30560,Sheet3!$A$2:$A$11,0),1)*100)/100,0)</f>
        <v>5926</v>
      </c>
      <c r="D30560">
        <f ca="1">RANDBETWEEN(INDEX(Sheet3!$C$2:$C$11,MATCH(Sales!B30560,Sheet3!$A$2:$A$11,0),1)*100,INDEX(Sheet3!$D$2:$D$11,MATCH(Sales!B30560,Sheet3!$A$2:$A$11,0),1)*100)/100</f>
        <v>14.97</v>
      </c>
    </row>
    <row r="30561" spans="1:4" x14ac:dyDescent="0.25">
      <c r="A30561" s="2">
        <f t="shared" ca="1" si="477"/>
        <v>45166</v>
      </c>
      <c r="B30561" t="str">
        <f ca="1">INDEX(Sheet3!$A$2:$A$11,MATCH(RANDBETWEEN(1,10),Sheet3!$B$2:$B$11,0),1)</f>
        <v>Buildings &amp; Structures</v>
      </c>
      <c r="C30561">
        <f ca="1">ROUND(RANDBETWEEN(INDEX(Sheet3!$F$2:$F$11,MATCH(Sales!B30561,Sheet3!$A$2:$A$11,0),1)*100,INDEX(Sheet3!$G$2:$G$11,MATCH(Sales!B30561,Sheet3!$A$2:$A$11,0),1)*100)/100,0)</f>
        <v>1</v>
      </c>
      <c r="D30561">
        <f ca="1">RANDBETWEEN(INDEX(Sheet3!$C$2:$C$11,MATCH(Sales!B30561,Sheet3!$A$2:$A$11,0),1)*100,INDEX(Sheet3!$D$2:$D$11,MATCH(Sales!B30561,Sheet3!$A$2:$A$11,0),1)*100)/100</f>
        <v>160110.92000000001</v>
      </c>
    </row>
    <row r="30562" spans="1:4" x14ac:dyDescent="0.25">
      <c r="A30562" s="2">
        <f t="shared" ca="1" si="477"/>
        <v>45116</v>
      </c>
      <c r="B30562" t="str">
        <f ca="1">INDEX(Sheet3!$A$2:$A$11,MATCH(RANDBETWEEN(1,10),Sheet3!$B$2:$B$11,0),1)</f>
        <v>Vehicles</v>
      </c>
      <c r="C30562">
        <f ca="1">ROUND(RANDBETWEEN(INDEX(Sheet3!$F$2:$F$11,MATCH(Sales!B30562,Sheet3!$A$2:$A$11,0),1)*100,INDEX(Sheet3!$G$2:$G$11,MATCH(Sales!B30562,Sheet3!$A$2:$A$11,0),1)*100)/100,0)</f>
        <v>20</v>
      </c>
      <c r="D30562">
        <f ca="1">RANDBETWEEN(INDEX(Sheet3!$C$2:$C$11,MATCH(Sales!B30562,Sheet3!$A$2:$A$11,0),1)*100,INDEX(Sheet3!$D$2:$D$11,MATCH(Sales!B30562,Sheet3!$A$2:$A$11,0),1)*100)/100</f>
        <v>24705</v>
      </c>
    </row>
    <row r="30563" spans="1:4" x14ac:dyDescent="0.25">
      <c r="A30563" s="2">
        <f t="shared" ca="1" si="477"/>
        <v>44807</v>
      </c>
      <c r="B30563" t="str">
        <f ca="1">INDEX(Sheet3!$A$2:$A$11,MATCH(RANDBETWEEN(1,10),Sheet3!$B$2:$B$11,0),1)</f>
        <v>Vehicles</v>
      </c>
      <c r="C30563">
        <f ca="1">ROUND(RANDBETWEEN(INDEX(Sheet3!$F$2:$F$11,MATCH(Sales!B30563,Sheet3!$A$2:$A$11,0),1)*100,INDEX(Sheet3!$G$2:$G$11,MATCH(Sales!B30563,Sheet3!$A$2:$A$11,0),1)*100)/100,0)</f>
        <v>4</v>
      </c>
      <c r="D30563">
        <f ca="1">RANDBETWEEN(INDEX(Sheet3!$C$2:$C$11,MATCH(Sales!B30563,Sheet3!$A$2:$A$11,0),1)*100,INDEX(Sheet3!$D$2:$D$11,MATCH(Sales!B30563,Sheet3!$A$2:$A$11,0),1)*100)/100</f>
        <v>20167.98</v>
      </c>
    </row>
    <row r="30564" spans="1:4" x14ac:dyDescent="0.25">
      <c r="A30564" s="2">
        <f t="shared" ca="1" si="477"/>
        <v>45166</v>
      </c>
      <c r="B30564" t="str">
        <f ca="1">INDEX(Sheet3!$A$2:$A$11,MATCH(RANDBETWEEN(1,10),Sheet3!$B$2:$B$11,0),1)</f>
        <v>SSAS products</v>
      </c>
      <c r="C30564">
        <f ca="1">ROUND(RANDBETWEEN(INDEX(Sheet3!$F$2:$F$11,MATCH(Sales!B30564,Sheet3!$A$2:$A$11,0),1)*100,INDEX(Sheet3!$G$2:$G$11,MATCH(Sales!B30564,Sheet3!$A$2:$A$11,0),1)*100)/100,0)</f>
        <v>241</v>
      </c>
      <c r="D30564">
        <f ca="1">RANDBETWEEN(INDEX(Sheet3!$C$2:$C$11,MATCH(Sales!B30564,Sheet3!$A$2:$A$11,0),1)*100,INDEX(Sheet3!$D$2:$D$11,MATCH(Sales!B30564,Sheet3!$A$2:$A$11,0),1)*100)/100</f>
        <v>1865.58</v>
      </c>
    </row>
    <row r="30565" spans="1:4" x14ac:dyDescent="0.25">
      <c r="A30565" s="2">
        <f t="shared" ca="1" si="477"/>
        <v>44819</v>
      </c>
      <c r="B30565" t="str">
        <f ca="1">INDEX(Sheet3!$A$2:$A$11,MATCH(RANDBETWEEN(1,10),Sheet3!$B$2:$B$11,0),1)</f>
        <v>Manufacturing</v>
      </c>
      <c r="C30565">
        <f ca="1">ROUND(RANDBETWEEN(INDEX(Sheet3!$F$2:$F$11,MATCH(Sales!B30565,Sheet3!$A$2:$A$11,0),1)*100,INDEX(Sheet3!$G$2:$G$11,MATCH(Sales!B30565,Sheet3!$A$2:$A$11,0),1)*100)/100,0)</f>
        <v>2</v>
      </c>
      <c r="D30565">
        <f ca="1">RANDBETWEEN(INDEX(Sheet3!$C$2:$C$11,MATCH(Sales!B30565,Sheet3!$A$2:$A$11,0),1)*100,INDEX(Sheet3!$D$2:$D$11,MATCH(Sales!B30565,Sheet3!$A$2:$A$11,0),1)*100)/100</f>
        <v>72910.929999999993</v>
      </c>
    </row>
    <row r="30566" spans="1:4" x14ac:dyDescent="0.25">
      <c r="A30566" s="2">
        <f t="shared" ca="1" si="477"/>
        <v>44753</v>
      </c>
      <c r="B30566" t="str">
        <f ca="1">INDEX(Sheet3!$A$2:$A$11,MATCH(RANDBETWEEN(1,10),Sheet3!$B$2:$B$11,0),1)</f>
        <v>Software</v>
      </c>
      <c r="C30566">
        <f ca="1">ROUND(RANDBETWEEN(INDEX(Sheet3!$F$2:$F$11,MATCH(Sales!B30566,Sheet3!$A$2:$A$11,0),1)*100,INDEX(Sheet3!$G$2:$G$11,MATCH(Sales!B30566,Sheet3!$A$2:$A$11,0),1)*100)/100,0)</f>
        <v>79</v>
      </c>
      <c r="D30566">
        <f ca="1">RANDBETWEEN(INDEX(Sheet3!$C$2:$C$11,MATCH(Sales!B30566,Sheet3!$A$2:$A$11,0),1)*100,INDEX(Sheet3!$D$2:$D$11,MATCH(Sales!B30566,Sheet3!$A$2:$A$11,0),1)*100)/100</f>
        <v>496.48</v>
      </c>
    </row>
    <row r="30567" spans="1:4" x14ac:dyDescent="0.25">
      <c r="A30567" s="2">
        <f t="shared" ca="1" si="477"/>
        <v>44614</v>
      </c>
      <c r="B30567" t="str">
        <f ca="1">INDEX(Sheet3!$A$2:$A$11,MATCH(RANDBETWEEN(1,10),Sheet3!$B$2:$B$11,0),1)</f>
        <v>Consultancy Services</v>
      </c>
      <c r="C30567">
        <f ca="1">ROUND(RANDBETWEEN(INDEX(Sheet3!$F$2:$F$11,MATCH(Sales!B30567,Sheet3!$A$2:$A$11,0),1)*100,INDEX(Sheet3!$G$2:$G$11,MATCH(Sales!B30567,Sheet3!$A$2:$A$11,0),1)*100)/100,0)</f>
        <v>255</v>
      </c>
      <c r="D30567">
        <f ca="1">RANDBETWEEN(INDEX(Sheet3!$C$2:$C$11,MATCH(Sales!B30567,Sheet3!$A$2:$A$11,0),1)*100,INDEX(Sheet3!$D$2:$D$11,MATCH(Sales!B30567,Sheet3!$A$2:$A$11,0),1)*100)/100</f>
        <v>641.80999999999995</v>
      </c>
    </row>
    <row r="30568" spans="1:4" x14ac:dyDescent="0.25">
      <c r="A30568" s="2">
        <f t="shared" ca="1" si="477"/>
        <v>44961</v>
      </c>
      <c r="B30568" t="str">
        <f ca="1">INDEX(Sheet3!$A$2:$A$11,MATCH(RANDBETWEEN(1,10),Sheet3!$B$2:$B$11,0),1)</f>
        <v>Office Furniture</v>
      </c>
      <c r="C30568">
        <f ca="1">ROUND(RANDBETWEEN(INDEX(Sheet3!$F$2:$F$11,MATCH(Sales!B30568,Sheet3!$A$2:$A$11,0),1)*100,INDEX(Sheet3!$G$2:$G$11,MATCH(Sales!B30568,Sheet3!$A$2:$A$11,0),1)*100)/100,0)</f>
        <v>180</v>
      </c>
      <c r="D30568">
        <f ca="1">RANDBETWEEN(INDEX(Sheet3!$C$2:$C$11,MATCH(Sales!B30568,Sheet3!$A$2:$A$11,0),1)*100,INDEX(Sheet3!$D$2:$D$11,MATCH(Sales!B30568,Sheet3!$A$2:$A$11,0),1)*100)/100</f>
        <v>644.34</v>
      </c>
    </row>
    <row r="30569" spans="1:4" x14ac:dyDescent="0.25">
      <c r="A30569" s="2">
        <f t="shared" ca="1" si="477"/>
        <v>45128</v>
      </c>
      <c r="B30569" t="str">
        <f ca="1">INDEX(Sheet3!$A$2:$A$11,MATCH(RANDBETWEEN(1,10),Sheet3!$B$2:$B$11,0),1)</f>
        <v>SSAS products</v>
      </c>
      <c r="C30569">
        <f ca="1">ROUND(RANDBETWEEN(INDEX(Sheet3!$F$2:$F$11,MATCH(Sales!B30569,Sheet3!$A$2:$A$11,0),1)*100,INDEX(Sheet3!$G$2:$G$11,MATCH(Sales!B30569,Sheet3!$A$2:$A$11,0),1)*100)/100,0)</f>
        <v>196</v>
      </c>
      <c r="D30569">
        <f ca="1">RANDBETWEEN(INDEX(Sheet3!$C$2:$C$11,MATCH(Sales!B30569,Sheet3!$A$2:$A$11,0),1)*100,INDEX(Sheet3!$D$2:$D$11,MATCH(Sales!B30569,Sheet3!$A$2:$A$11,0),1)*100)/100</f>
        <v>1328.84</v>
      </c>
    </row>
    <row r="30570" spans="1:4" x14ac:dyDescent="0.25">
      <c r="A30570" s="2">
        <f t="shared" ca="1" si="477"/>
        <v>45010</v>
      </c>
      <c r="B30570" t="str">
        <f ca="1">INDEX(Sheet3!$A$2:$A$11,MATCH(RANDBETWEEN(1,10),Sheet3!$B$2:$B$11,0),1)</f>
        <v>Office Supplies</v>
      </c>
      <c r="C30570">
        <f ca="1">ROUND(RANDBETWEEN(INDEX(Sheet3!$F$2:$F$11,MATCH(Sales!B30570,Sheet3!$A$2:$A$11,0),1)*100,INDEX(Sheet3!$G$2:$G$11,MATCH(Sales!B30570,Sheet3!$A$2:$A$11,0),1)*100)/100,0)</f>
        <v>911</v>
      </c>
      <c r="D30570">
        <f ca="1">RANDBETWEEN(INDEX(Sheet3!$C$2:$C$11,MATCH(Sales!B30570,Sheet3!$A$2:$A$11,0),1)*100,INDEX(Sheet3!$D$2:$D$11,MATCH(Sales!B30570,Sheet3!$A$2:$A$11,0),1)*100)/100</f>
        <v>254.13</v>
      </c>
    </row>
    <row r="30571" spans="1:4" x14ac:dyDescent="0.25">
      <c r="A30571" s="2">
        <f t="shared" ca="1" si="477"/>
        <v>44745</v>
      </c>
      <c r="B30571" t="str">
        <f ca="1">INDEX(Sheet3!$A$2:$A$11,MATCH(RANDBETWEEN(1,10),Sheet3!$B$2:$B$11,0),1)</f>
        <v>Food</v>
      </c>
      <c r="C30571">
        <f ca="1">ROUND(RANDBETWEEN(INDEX(Sheet3!$F$2:$F$11,MATCH(Sales!B30571,Sheet3!$A$2:$A$11,0),1)*100,INDEX(Sheet3!$G$2:$G$11,MATCH(Sales!B30571,Sheet3!$A$2:$A$11,0),1)*100)/100,0)</f>
        <v>1266</v>
      </c>
      <c r="D30571">
        <f ca="1">RANDBETWEEN(INDEX(Sheet3!$C$2:$C$11,MATCH(Sales!B30571,Sheet3!$A$2:$A$11,0),1)*100,INDEX(Sheet3!$D$2:$D$11,MATCH(Sales!B30571,Sheet3!$A$2:$A$11,0),1)*100)/100</f>
        <v>5.64</v>
      </c>
    </row>
    <row r="30572" spans="1:4" x14ac:dyDescent="0.25">
      <c r="A30572" s="2">
        <f t="shared" ca="1" si="477"/>
        <v>45154</v>
      </c>
      <c r="B30572" t="str">
        <f ca="1">INDEX(Sheet3!$A$2:$A$11,MATCH(RANDBETWEEN(1,10),Sheet3!$B$2:$B$11,0),1)</f>
        <v>Food</v>
      </c>
      <c r="C30572">
        <f ca="1">ROUND(RANDBETWEEN(INDEX(Sheet3!$F$2:$F$11,MATCH(Sales!B30572,Sheet3!$A$2:$A$11,0),1)*100,INDEX(Sheet3!$G$2:$G$11,MATCH(Sales!B30572,Sheet3!$A$2:$A$11,0),1)*100)/100,0)</f>
        <v>7377</v>
      </c>
      <c r="D30572">
        <f ca="1">RANDBETWEEN(INDEX(Sheet3!$C$2:$C$11,MATCH(Sales!B30572,Sheet3!$A$2:$A$11,0),1)*100,INDEX(Sheet3!$D$2:$D$11,MATCH(Sales!B30572,Sheet3!$A$2:$A$11,0),1)*100)/100</f>
        <v>21.99</v>
      </c>
    </row>
    <row r="30573" spans="1:4" x14ac:dyDescent="0.25">
      <c r="A30573" s="2">
        <f t="shared" ca="1" si="477"/>
        <v>44655</v>
      </c>
      <c r="B30573" t="str">
        <f ca="1">INDEX(Sheet3!$A$2:$A$11,MATCH(RANDBETWEEN(1,10),Sheet3!$B$2:$B$11,0),1)</f>
        <v>SSAS products</v>
      </c>
      <c r="C30573">
        <f ca="1">ROUND(RANDBETWEEN(INDEX(Sheet3!$F$2:$F$11,MATCH(Sales!B30573,Sheet3!$A$2:$A$11,0),1)*100,INDEX(Sheet3!$G$2:$G$11,MATCH(Sales!B30573,Sheet3!$A$2:$A$11,0),1)*100)/100,0)</f>
        <v>153</v>
      </c>
      <c r="D30573">
        <f ca="1">RANDBETWEEN(INDEX(Sheet3!$C$2:$C$11,MATCH(Sales!B30573,Sheet3!$A$2:$A$11,0),1)*100,INDEX(Sheet3!$D$2:$D$11,MATCH(Sales!B30573,Sheet3!$A$2:$A$11,0),1)*100)/100</f>
        <v>2408.23</v>
      </c>
    </row>
    <row r="30574" spans="1:4" x14ac:dyDescent="0.25">
      <c r="A30574" s="2">
        <f t="shared" ca="1" si="477"/>
        <v>44626</v>
      </c>
      <c r="B30574" t="str">
        <f ca="1">INDEX(Sheet3!$A$2:$A$11,MATCH(RANDBETWEEN(1,10),Sheet3!$B$2:$B$11,0),1)</f>
        <v>Buildings &amp; Structures</v>
      </c>
      <c r="C30574">
        <f ca="1">ROUND(RANDBETWEEN(INDEX(Sheet3!$F$2:$F$11,MATCH(Sales!B30574,Sheet3!$A$2:$A$11,0),1)*100,INDEX(Sheet3!$G$2:$G$11,MATCH(Sales!B30574,Sheet3!$A$2:$A$11,0),1)*100)/100,0)</f>
        <v>1</v>
      </c>
      <c r="D30574">
        <f ca="1">RANDBETWEEN(INDEX(Sheet3!$C$2:$C$11,MATCH(Sales!B30574,Sheet3!$A$2:$A$11,0),1)*100,INDEX(Sheet3!$D$2:$D$11,MATCH(Sales!B30574,Sheet3!$A$2:$A$11,0),1)*100)/100</f>
        <v>505641.91</v>
      </c>
    </row>
    <row r="30575" spans="1:4" x14ac:dyDescent="0.25">
      <c r="A30575" s="2">
        <f t="shared" ca="1" si="477"/>
        <v>44726</v>
      </c>
      <c r="B30575" t="str">
        <f ca="1">INDEX(Sheet3!$A$2:$A$11,MATCH(RANDBETWEEN(1,10),Sheet3!$B$2:$B$11,0),1)</f>
        <v>Food</v>
      </c>
      <c r="C30575">
        <f ca="1">ROUND(RANDBETWEEN(INDEX(Sheet3!$F$2:$F$11,MATCH(Sales!B30575,Sheet3!$A$2:$A$11,0),1)*100,INDEX(Sheet3!$G$2:$G$11,MATCH(Sales!B30575,Sheet3!$A$2:$A$11,0),1)*100)/100,0)</f>
        <v>2052</v>
      </c>
      <c r="D30575">
        <f ca="1">RANDBETWEEN(INDEX(Sheet3!$C$2:$C$11,MATCH(Sales!B30575,Sheet3!$A$2:$A$11,0),1)*100,INDEX(Sheet3!$D$2:$D$11,MATCH(Sales!B30575,Sheet3!$A$2:$A$11,0),1)*100)/100</f>
        <v>7.4</v>
      </c>
    </row>
    <row r="30576" spans="1:4" x14ac:dyDescent="0.25">
      <c r="A30576" s="2">
        <f t="shared" ca="1" si="477"/>
        <v>44978</v>
      </c>
      <c r="B30576" t="str">
        <f ca="1">INDEX(Sheet3!$A$2:$A$11,MATCH(RANDBETWEEN(1,10),Sheet3!$B$2:$B$11,0),1)</f>
        <v>SSAS products</v>
      </c>
      <c r="C30576">
        <f ca="1">ROUND(RANDBETWEEN(INDEX(Sheet3!$F$2:$F$11,MATCH(Sales!B30576,Sheet3!$A$2:$A$11,0),1)*100,INDEX(Sheet3!$G$2:$G$11,MATCH(Sales!B30576,Sheet3!$A$2:$A$11,0),1)*100)/100,0)</f>
        <v>72</v>
      </c>
      <c r="D30576">
        <f ca="1">RANDBETWEEN(INDEX(Sheet3!$C$2:$C$11,MATCH(Sales!B30576,Sheet3!$A$2:$A$11,0),1)*100,INDEX(Sheet3!$D$2:$D$11,MATCH(Sales!B30576,Sheet3!$A$2:$A$11,0),1)*100)/100</f>
        <v>1095.43</v>
      </c>
    </row>
    <row r="30577" spans="1:4" x14ac:dyDescent="0.25">
      <c r="A30577" s="2">
        <f t="shared" ca="1" si="477"/>
        <v>44681</v>
      </c>
      <c r="B30577" t="str">
        <f ca="1">INDEX(Sheet3!$A$2:$A$11,MATCH(RANDBETWEEN(1,10),Sheet3!$B$2:$B$11,0),1)</f>
        <v>Beverages</v>
      </c>
      <c r="C30577">
        <f ca="1">ROUND(RANDBETWEEN(INDEX(Sheet3!$F$2:$F$11,MATCH(Sales!B30577,Sheet3!$A$2:$A$11,0),1)*100,INDEX(Sheet3!$G$2:$G$11,MATCH(Sales!B30577,Sheet3!$A$2:$A$11,0),1)*100)/100,0)</f>
        <v>4291</v>
      </c>
      <c r="D30577">
        <f ca="1">RANDBETWEEN(INDEX(Sheet3!$C$2:$C$11,MATCH(Sales!B30577,Sheet3!$A$2:$A$11,0),1)*100,INDEX(Sheet3!$D$2:$D$11,MATCH(Sales!B30577,Sheet3!$A$2:$A$11,0),1)*100)/100</f>
        <v>93.43</v>
      </c>
    </row>
    <row r="30578" spans="1:4" x14ac:dyDescent="0.25">
      <c r="A30578" s="2">
        <f t="shared" ca="1" si="477"/>
        <v>44871</v>
      </c>
      <c r="B30578" t="str">
        <f ca="1">INDEX(Sheet3!$A$2:$A$11,MATCH(RANDBETWEEN(1,10),Sheet3!$B$2:$B$11,0),1)</f>
        <v>Manufacturing</v>
      </c>
      <c r="C30578">
        <f ca="1">ROUND(RANDBETWEEN(INDEX(Sheet3!$F$2:$F$11,MATCH(Sales!B30578,Sheet3!$A$2:$A$11,0),1)*100,INDEX(Sheet3!$G$2:$G$11,MATCH(Sales!B30578,Sheet3!$A$2:$A$11,0),1)*100)/100,0)</f>
        <v>2</v>
      </c>
      <c r="D30578">
        <f ca="1">RANDBETWEEN(INDEX(Sheet3!$C$2:$C$11,MATCH(Sales!B30578,Sheet3!$A$2:$A$11,0),1)*100,INDEX(Sheet3!$D$2:$D$11,MATCH(Sales!B30578,Sheet3!$A$2:$A$11,0),1)*100)/100</f>
        <v>227902.64</v>
      </c>
    </row>
    <row r="30579" spans="1:4" x14ac:dyDescent="0.25">
      <c r="A30579" s="2">
        <f t="shared" ca="1" si="477"/>
        <v>45201</v>
      </c>
      <c r="B30579" t="str">
        <f ca="1">INDEX(Sheet3!$A$2:$A$11,MATCH(RANDBETWEEN(1,10),Sheet3!$B$2:$B$11,0),1)</f>
        <v>Office Furniture</v>
      </c>
      <c r="C30579">
        <f ca="1">ROUND(RANDBETWEEN(INDEX(Sheet3!$F$2:$F$11,MATCH(Sales!B30579,Sheet3!$A$2:$A$11,0),1)*100,INDEX(Sheet3!$G$2:$G$11,MATCH(Sales!B30579,Sheet3!$A$2:$A$11,0),1)*100)/100,0)</f>
        <v>21</v>
      </c>
      <c r="D30579">
        <f ca="1">RANDBETWEEN(INDEX(Sheet3!$C$2:$C$11,MATCH(Sales!B30579,Sheet3!$A$2:$A$11,0),1)*100,INDEX(Sheet3!$D$2:$D$11,MATCH(Sales!B30579,Sheet3!$A$2:$A$11,0),1)*100)/100</f>
        <v>240.92</v>
      </c>
    </row>
    <row r="30580" spans="1:4" x14ac:dyDescent="0.25">
      <c r="A30580" s="2">
        <f t="shared" ca="1" si="477"/>
        <v>45195</v>
      </c>
      <c r="B30580" t="str">
        <f ca="1">INDEX(Sheet3!$A$2:$A$11,MATCH(RANDBETWEEN(1,10),Sheet3!$B$2:$B$11,0),1)</f>
        <v>Software</v>
      </c>
      <c r="C30580">
        <f ca="1">ROUND(RANDBETWEEN(INDEX(Sheet3!$F$2:$F$11,MATCH(Sales!B30580,Sheet3!$A$2:$A$11,0),1)*100,INDEX(Sheet3!$G$2:$G$11,MATCH(Sales!B30580,Sheet3!$A$2:$A$11,0),1)*100)/100,0)</f>
        <v>145</v>
      </c>
      <c r="D30580">
        <f ca="1">RANDBETWEEN(INDEX(Sheet3!$C$2:$C$11,MATCH(Sales!B30580,Sheet3!$A$2:$A$11,0),1)*100,INDEX(Sheet3!$D$2:$D$11,MATCH(Sales!B30580,Sheet3!$A$2:$A$11,0),1)*100)/100</f>
        <v>3350.92</v>
      </c>
    </row>
    <row r="30581" spans="1:4" x14ac:dyDescent="0.25">
      <c r="A30581" s="2">
        <f t="shared" ca="1" si="477"/>
        <v>45012</v>
      </c>
      <c r="B30581" t="str">
        <f ca="1">INDEX(Sheet3!$A$2:$A$11,MATCH(RANDBETWEEN(1,10),Sheet3!$B$2:$B$11,0),1)</f>
        <v>Office Furniture</v>
      </c>
      <c r="C30581">
        <f ca="1">ROUND(RANDBETWEEN(INDEX(Sheet3!$F$2:$F$11,MATCH(Sales!B30581,Sheet3!$A$2:$A$11,0),1)*100,INDEX(Sheet3!$G$2:$G$11,MATCH(Sales!B30581,Sheet3!$A$2:$A$11,0),1)*100)/100,0)</f>
        <v>477</v>
      </c>
      <c r="D30581">
        <f ca="1">RANDBETWEEN(INDEX(Sheet3!$C$2:$C$11,MATCH(Sales!B30581,Sheet3!$A$2:$A$11,0),1)*100,INDEX(Sheet3!$D$2:$D$11,MATCH(Sales!B30581,Sheet3!$A$2:$A$11,0),1)*100)/100</f>
        <v>1061.67</v>
      </c>
    </row>
    <row r="30582" spans="1:4" x14ac:dyDescent="0.25">
      <c r="A30582" s="2">
        <f t="shared" ca="1" si="477"/>
        <v>44694</v>
      </c>
      <c r="B30582" t="str">
        <f ca="1">INDEX(Sheet3!$A$2:$A$11,MATCH(RANDBETWEEN(1,10),Sheet3!$B$2:$B$11,0),1)</f>
        <v>Buildings &amp; Structures</v>
      </c>
      <c r="C30582">
        <f ca="1">ROUND(RANDBETWEEN(INDEX(Sheet3!$F$2:$F$11,MATCH(Sales!B30582,Sheet3!$A$2:$A$11,0),1)*100,INDEX(Sheet3!$G$2:$G$11,MATCH(Sales!B30582,Sheet3!$A$2:$A$11,0),1)*100)/100,0)</f>
        <v>1</v>
      </c>
      <c r="D30582">
        <f ca="1">RANDBETWEEN(INDEX(Sheet3!$C$2:$C$11,MATCH(Sales!B30582,Sheet3!$A$2:$A$11,0),1)*100,INDEX(Sheet3!$D$2:$D$11,MATCH(Sales!B30582,Sheet3!$A$2:$A$11,0),1)*100)/100</f>
        <v>502568.64</v>
      </c>
    </row>
    <row r="30583" spans="1:4" x14ac:dyDescent="0.25">
      <c r="A30583" s="2">
        <f t="shared" ca="1" si="477"/>
        <v>45181</v>
      </c>
      <c r="B30583" t="str">
        <f ca="1">INDEX(Sheet3!$A$2:$A$11,MATCH(RANDBETWEEN(1,10),Sheet3!$B$2:$B$11,0),1)</f>
        <v>Software</v>
      </c>
      <c r="C30583">
        <f ca="1">ROUND(RANDBETWEEN(INDEX(Sheet3!$F$2:$F$11,MATCH(Sales!B30583,Sheet3!$A$2:$A$11,0),1)*100,INDEX(Sheet3!$G$2:$G$11,MATCH(Sales!B30583,Sheet3!$A$2:$A$11,0),1)*100)/100,0)</f>
        <v>190</v>
      </c>
      <c r="D30583">
        <f ca="1">RANDBETWEEN(INDEX(Sheet3!$C$2:$C$11,MATCH(Sales!B30583,Sheet3!$A$2:$A$11,0),1)*100,INDEX(Sheet3!$D$2:$D$11,MATCH(Sales!B30583,Sheet3!$A$2:$A$11,0),1)*100)/100</f>
        <v>3700.96</v>
      </c>
    </row>
    <row r="30584" spans="1:4" x14ac:dyDescent="0.25">
      <c r="A30584" s="2">
        <f t="shared" ca="1" si="477"/>
        <v>44859</v>
      </c>
      <c r="B30584" t="str">
        <f ca="1">INDEX(Sheet3!$A$2:$A$11,MATCH(RANDBETWEEN(1,10),Sheet3!$B$2:$B$11,0),1)</f>
        <v>Vehicles</v>
      </c>
      <c r="C30584">
        <f ca="1">ROUND(RANDBETWEEN(INDEX(Sheet3!$F$2:$F$11,MATCH(Sales!B30584,Sheet3!$A$2:$A$11,0),1)*100,INDEX(Sheet3!$G$2:$G$11,MATCH(Sales!B30584,Sheet3!$A$2:$A$11,0),1)*100)/100,0)</f>
        <v>22</v>
      </c>
      <c r="D30584">
        <f ca="1">RANDBETWEEN(INDEX(Sheet3!$C$2:$C$11,MATCH(Sales!B30584,Sheet3!$A$2:$A$11,0),1)*100,INDEX(Sheet3!$D$2:$D$11,MATCH(Sales!B30584,Sheet3!$A$2:$A$11,0),1)*100)/100</f>
        <v>22163.5</v>
      </c>
    </row>
    <row r="30585" spans="1:4" x14ac:dyDescent="0.25">
      <c r="A30585" s="2">
        <f t="shared" ca="1" si="477"/>
        <v>45046</v>
      </c>
      <c r="B30585" t="str">
        <f ca="1">INDEX(Sheet3!$A$2:$A$11,MATCH(RANDBETWEEN(1,10),Sheet3!$B$2:$B$11,0),1)</f>
        <v>Consultancy Services</v>
      </c>
      <c r="C30585">
        <f ca="1">ROUND(RANDBETWEEN(INDEX(Sheet3!$F$2:$F$11,MATCH(Sales!B30585,Sheet3!$A$2:$A$11,0),1)*100,INDEX(Sheet3!$G$2:$G$11,MATCH(Sales!B30585,Sheet3!$A$2:$A$11,0),1)*100)/100,0)</f>
        <v>186</v>
      </c>
      <c r="D30585">
        <f ca="1">RANDBETWEEN(INDEX(Sheet3!$C$2:$C$11,MATCH(Sales!B30585,Sheet3!$A$2:$A$11,0),1)*100,INDEX(Sheet3!$D$2:$D$11,MATCH(Sales!B30585,Sheet3!$A$2:$A$11,0),1)*100)/100</f>
        <v>713.85</v>
      </c>
    </row>
    <row r="30586" spans="1:4" x14ac:dyDescent="0.25">
      <c r="A30586" s="2">
        <f t="shared" ca="1" si="477"/>
        <v>44652</v>
      </c>
      <c r="B30586" t="str">
        <f ca="1">INDEX(Sheet3!$A$2:$A$11,MATCH(RANDBETWEEN(1,10),Sheet3!$B$2:$B$11,0),1)</f>
        <v>Software</v>
      </c>
      <c r="C30586">
        <f ca="1">ROUND(RANDBETWEEN(INDEX(Sheet3!$F$2:$F$11,MATCH(Sales!B30586,Sheet3!$A$2:$A$11,0),1)*100,INDEX(Sheet3!$G$2:$G$11,MATCH(Sales!B30586,Sheet3!$A$2:$A$11,0),1)*100)/100,0)</f>
        <v>186</v>
      </c>
      <c r="D30586">
        <f ca="1">RANDBETWEEN(INDEX(Sheet3!$C$2:$C$11,MATCH(Sales!B30586,Sheet3!$A$2:$A$11,0),1)*100,INDEX(Sheet3!$D$2:$D$11,MATCH(Sales!B30586,Sheet3!$A$2:$A$11,0),1)*100)/100</f>
        <v>4816.04</v>
      </c>
    </row>
    <row r="30587" spans="1:4" x14ac:dyDescent="0.25">
      <c r="A30587" s="2">
        <f t="shared" ca="1" si="477"/>
        <v>44958</v>
      </c>
      <c r="B30587" t="str">
        <f ca="1">INDEX(Sheet3!$A$2:$A$11,MATCH(RANDBETWEEN(1,10),Sheet3!$B$2:$B$11,0),1)</f>
        <v>Software</v>
      </c>
      <c r="C30587">
        <f ca="1">ROUND(RANDBETWEEN(INDEX(Sheet3!$F$2:$F$11,MATCH(Sales!B30587,Sheet3!$A$2:$A$11,0),1)*100,INDEX(Sheet3!$G$2:$G$11,MATCH(Sales!B30587,Sheet3!$A$2:$A$11,0),1)*100)/100,0)</f>
        <v>10</v>
      </c>
      <c r="D30587">
        <f ca="1">RANDBETWEEN(INDEX(Sheet3!$C$2:$C$11,MATCH(Sales!B30587,Sheet3!$A$2:$A$11,0),1)*100,INDEX(Sheet3!$D$2:$D$11,MATCH(Sales!B30587,Sheet3!$A$2:$A$11,0),1)*100)/100</f>
        <v>4003.32</v>
      </c>
    </row>
    <row r="30588" spans="1:4" x14ac:dyDescent="0.25">
      <c r="A30588" s="2">
        <f t="shared" ca="1" si="477"/>
        <v>44600</v>
      </c>
      <c r="B30588" t="str">
        <f ca="1">INDEX(Sheet3!$A$2:$A$11,MATCH(RANDBETWEEN(1,10),Sheet3!$B$2:$B$11,0),1)</f>
        <v>Beverages</v>
      </c>
      <c r="C30588">
        <f ca="1">ROUND(RANDBETWEEN(INDEX(Sheet3!$F$2:$F$11,MATCH(Sales!B30588,Sheet3!$A$2:$A$11,0),1)*100,INDEX(Sheet3!$G$2:$G$11,MATCH(Sales!B30588,Sheet3!$A$2:$A$11,0),1)*100)/100,0)</f>
        <v>2360</v>
      </c>
      <c r="D30588">
        <f ca="1">RANDBETWEEN(INDEX(Sheet3!$C$2:$C$11,MATCH(Sales!B30588,Sheet3!$A$2:$A$11,0),1)*100,INDEX(Sheet3!$D$2:$D$11,MATCH(Sales!B30588,Sheet3!$A$2:$A$11,0),1)*100)/100</f>
        <v>61.46</v>
      </c>
    </row>
    <row r="30589" spans="1:4" x14ac:dyDescent="0.25">
      <c r="A30589" s="2">
        <f t="shared" ca="1" si="477"/>
        <v>44854</v>
      </c>
      <c r="B30589" t="str">
        <f ca="1">INDEX(Sheet3!$A$2:$A$11,MATCH(RANDBETWEEN(1,10),Sheet3!$B$2:$B$11,0),1)</f>
        <v>Buildings &amp; Structures</v>
      </c>
      <c r="C30589">
        <f ca="1">ROUND(RANDBETWEEN(INDEX(Sheet3!$F$2:$F$11,MATCH(Sales!B30589,Sheet3!$A$2:$A$11,0),1)*100,INDEX(Sheet3!$G$2:$G$11,MATCH(Sales!B30589,Sheet3!$A$2:$A$11,0),1)*100)/100,0)</f>
        <v>1</v>
      </c>
      <c r="D30589">
        <f ca="1">RANDBETWEEN(INDEX(Sheet3!$C$2:$C$11,MATCH(Sales!B30589,Sheet3!$A$2:$A$11,0),1)*100,INDEX(Sheet3!$D$2:$D$11,MATCH(Sales!B30589,Sheet3!$A$2:$A$11,0),1)*100)/100</f>
        <v>370879.55</v>
      </c>
    </row>
    <row r="30590" spans="1:4" x14ac:dyDescent="0.25">
      <c r="A30590" s="2">
        <f t="shared" ca="1" si="477"/>
        <v>44563</v>
      </c>
      <c r="B30590" t="str">
        <f ca="1">INDEX(Sheet3!$A$2:$A$11,MATCH(RANDBETWEEN(1,10),Sheet3!$B$2:$B$11,0),1)</f>
        <v>SSAS products</v>
      </c>
      <c r="C30590">
        <f ca="1">ROUND(RANDBETWEEN(INDEX(Sheet3!$F$2:$F$11,MATCH(Sales!B30590,Sheet3!$A$2:$A$11,0),1)*100,INDEX(Sheet3!$G$2:$G$11,MATCH(Sales!B30590,Sheet3!$A$2:$A$11,0),1)*100)/100,0)</f>
        <v>200</v>
      </c>
      <c r="D30590">
        <f ca="1">RANDBETWEEN(INDEX(Sheet3!$C$2:$C$11,MATCH(Sales!B30590,Sheet3!$A$2:$A$11,0),1)*100,INDEX(Sheet3!$D$2:$D$11,MATCH(Sales!B30590,Sheet3!$A$2:$A$11,0),1)*100)/100</f>
        <v>813.86</v>
      </c>
    </row>
    <row r="30591" spans="1:4" x14ac:dyDescent="0.25">
      <c r="A30591" s="2">
        <f t="shared" ca="1" si="477"/>
        <v>44939</v>
      </c>
      <c r="B30591" t="str">
        <f ca="1">INDEX(Sheet3!$A$2:$A$11,MATCH(RANDBETWEEN(1,10),Sheet3!$B$2:$B$11,0),1)</f>
        <v>Vehicles</v>
      </c>
      <c r="C30591">
        <f ca="1">ROUND(RANDBETWEEN(INDEX(Sheet3!$F$2:$F$11,MATCH(Sales!B30591,Sheet3!$A$2:$A$11,0),1)*100,INDEX(Sheet3!$G$2:$G$11,MATCH(Sales!B30591,Sheet3!$A$2:$A$11,0),1)*100)/100,0)</f>
        <v>7</v>
      </c>
      <c r="D30591">
        <f ca="1">RANDBETWEEN(INDEX(Sheet3!$C$2:$C$11,MATCH(Sales!B30591,Sheet3!$A$2:$A$11,0),1)*100,INDEX(Sheet3!$D$2:$D$11,MATCH(Sales!B30591,Sheet3!$A$2:$A$11,0),1)*100)/100</f>
        <v>22394.35</v>
      </c>
    </row>
    <row r="30592" spans="1:4" x14ac:dyDescent="0.25">
      <c r="A30592" s="2">
        <f t="shared" ca="1" si="477"/>
        <v>45068</v>
      </c>
      <c r="B30592" t="str">
        <f ca="1">INDEX(Sheet3!$A$2:$A$11,MATCH(RANDBETWEEN(1,10),Sheet3!$B$2:$B$11,0),1)</f>
        <v>SSAS products</v>
      </c>
      <c r="C30592">
        <f ca="1">ROUND(RANDBETWEEN(INDEX(Sheet3!$F$2:$F$11,MATCH(Sales!B30592,Sheet3!$A$2:$A$11,0),1)*100,INDEX(Sheet3!$G$2:$G$11,MATCH(Sales!B30592,Sheet3!$A$2:$A$11,0),1)*100)/100,0)</f>
        <v>176</v>
      </c>
      <c r="D30592">
        <f ca="1">RANDBETWEEN(INDEX(Sheet3!$C$2:$C$11,MATCH(Sales!B30592,Sheet3!$A$2:$A$11,0),1)*100,INDEX(Sheet3!$D$2:$D$11,MATCH(Sales!B30592,Sheet3!$A$2:$A$11,0),1)*100)/100</f>
        <v>2289.3000000000002</v>
      </c>
    </row>
    <row r="30593" spans="1:4" x14ac:dyDescent="0.25">
      <c r="A30593" s="2">
        <f t="shared" ca="1" si="477"/>
        <v>44575</v>
      </c>
      <c r="B30593" t="str">
        <f ca="1">INDEX(Sheet3!$A$2:$A$11,MATCH(RANDBETWEEN(1,10),Sheet3!$B$2:$B$11,0),1)</f>
        <v>SSAS products</v>
      </c>
      <c r="C30593">
        <f ca="1">ROUND(RANDBETWEEN(INDEX(Sheet3!$F$2:$F$11,MATCH(Sales!B30593,Sheet3!$A$2:$A$11,0),1)*100,INDEX(Sheet3!$G$2:$G$11,MATCH(Sales!B30593,Sheet3!$A$2:$A$11,0),1)*100)/100,0)</f>
        <v>31</v>
      </c>
      <c r="D30593">
        <f ca="1">RANDBETWEEN(INDEX(Sheet3!$C$2:$C$11,MATCH(Sales!B30593,Sheet3!$A$2:$A$11,0),1)*100,INDEX(Sheet3!$D$2:$D$11,MATCH(Sales!B30593,Sheet3!$A$2:$A$11,0),1)*100)/100</f>
        <v>944.65</v>
      </c>
    </row>
    <row r="30594" spans="1:4" x14ac:dyDescent="0.25">
      <c r="A30594" s="2">
        <f t="shared" ca="1" si="477"/>
        <v>44602</v>
      </c>
      <c r="B30594" t="str">
        <f ca="1">INDEX(Sheet3!$A$2:$A$11,MATCH(RANDBETWEEN(1,10),Sheet3!$B$2:$B$11,0),1)</f>
        <v>Office Furniture</v>
      </c>
      <c r="C30594">
        <f ca="1">ROUND(RANDBETWEEN(INDEX(Sheet3!$F$2:$F$11,MATCH(Sales!B30594,Sheet3!$A$2:$A$11,0),1)*100,INDEX(Sheet3!$G$2:$G$11,MATCH(Sales!B30594,Sheet3!$A$2:$A$11,0),1)*100)/100,0)</f>
        <v>91</v>
      </c>
      <c r="D30594">
        <f ca="1">RANDBETWEEN(INDEX(Sheet3!$C$2:$C$11,MATCH(Sales!B30594,Sheet3!$A$2:$A$11,0),1)*100,INDEX(Sheet3!$D$2:$D$11,MATCH(Sales!B30594,Sheet3!$A$2:$A$11,0),1)*100)/100</f>
        <v>230.36</v>
      </c>
    </row>
    <row r="30595" spans="1:4" x14ac:dyDescent="0.25">
      <c r="A30595" s="2">
        <f t="shared" ref="A30595:A30658" ca="1" si="478">RANDBETWEEN(44562,45291)</f>
        <v>44661</v>
      </c>
      <c r="B30595" t="str">
        <f ca="1">INDEX(Sheet3!$A$2:$A$11,MATCH(RANDBETWEEN(1,10),Sheet3!$B$2:$B$11,0),1)</f>
        <v>SSAS products</v>
      </c>
      <c r="C30595">
        <f ca="1">ROUND(RANDBETWEEN(INDEX(Sheet3!$F$2:$F$11,MATCH(Sales!B30595,Sheet3!$A$2:$A$11,0),1)*100,INDEX(Sheet3!$G$2:$G$11,MATCH(Sales!B30595,Sheet3!$A$2:$A$11,0),1)*100)/100,0)</f>
        <v>139</v>
      </c>
      <c r="D30595">
        <f ca="1">RANDBETWEEN(INDEX(Sheet3!$C$2:$C$11,MATCH(Sales!B30595,Sheet3!$A$2:$A$11,0),1)*100,INDEX(Sheet3!$D$2:$D$11,MATCH(Sales!B30595,Sheet3!$A$2:$A$11,0),1)*100)/100</f>
        <v>1063.97</v>
      </c>
    </row>
    <row r="30596" spans="1:4" x14ac:dyDescent="0.25">
      <c r="A30596" s="2">
        <f t="shared" ca="1" si="478"/>
        <v>45155</v>
      </c>
      <c r="B30596" t="str">
        <f ca="1">INDEX(Sheet3!$A$2:$A$11,MATCH(RANDBETWEEN(1,10),Sheet3!$B$2:$B$11,0),1)</f>
        <v>Beverages</v>
      </c>
      <c r="C30596">
        <f ca="1">ROUND(RANDBETWEEN(INDEX(Sheet3!$F$2:$F$11,MATCH(Sales!B30596,Sheet3!$A$2:$A$11,0),1)*100,INDEX(Sheet3!$G$2:$G$11,MATCH(Sales!B30596,Sheet3!$A$2:$A$11,0),1)*100)/100,0)</f>
        <v>9435</v>
      </c>
      <c r="D30596">
        <f ca="1">RANDBETWEEN(INDEX(Sheet3!$C$2:$C$11,MATCH(Sales!B30596,Sheet3!$A$2:$A$11,0),1)*100,INDEX(Sheet3!$D$2:$D$11,MATCH(Sales!B30596,Sheet3!$A$2:$A$11,0),1)*100)/100</f>
        <v>1.03</v>
      </c>
    </row>
    <row r="30597" spans="1:4" x14ac:dyDescent="0.25">
      <c r="A30597" s="2">
        <f t="shared" ca="1" si="478"/>
        <v>44650</v>
      </c>
      <c r="B30597" t="str">
        <f ca="1">INDEX(Sheet3!$A$2:$A$11,MATCH(RANDBETWEEN(1,10),Sheet3!$B$2:$B$11,0),1)</f>
        <v>Vehicles</v>
      </c>
      <c r="C30597">
        <f ca="1">ROUND(RANDBETWEEN(INDEX(Sheet3!$F$2:$F$11,MATCH(Sales!B30597,Sheet3!$A$2:$A$11,0),1)*100,INDEX(Sheet3!$G$2:$G$11,MATCH(Sales!B30597,Sheet3!$A$2:$A$11,0),1)*100)/100,0)</f>
        <v>7</v>
      </c>
      <c r="D30597">
        <f ca="1">RANDBETWEEN(INDEX(Sheet3!$C$2:$C$11,MATCH(Sales!B30597,Sheet3!$A$2:$A$11,0),1)*100,INDEX(Sheet3!$D$2:$D$11,MATCH(Sales!B30597,Sheet3!$A$2:$A$11,0),1)*100)/100</f>
        <v>23299.47</v>
      </c>
    </row>
    <row r="30598" spans="1:4" x14ac:dyDescent="0.25">
      <c r="A30598" s="2">
        <f t="shared" ca="1" si="478"/>
        <v>44798</v>
      </c>
      <c r="B30598" t="str">
        <f ca="1">INDEX(Sheet3!$A$2:$A$11,MATCH(RANDBETWEEN(1,10),Sheet3!$B$2:$B$11,0),1)</f>
        <v>Software</v>
      </c>
      <c r="C30598">
        <f ca="1">ROUND(RANDBETWEEN(INDEX(Sheet3!$F$2:$F$11,MATCH(Sales!B30598,Sheet3!$A$2:$A$11,0),1)*100,INDEX(Sheet3!$G$2:$G$11,MATCH(Sales!B30598,Sheet3!$A$2:$A$11,0),1)*100)/100,0)</f>
        <v>178</v>
      </c>
      <c r="D30598">
        <f ca="1">RANDBETWEEN(INDEX(Sheet3!$C$2:$C$11,MATCH(Sales!B30598,Sheet3!$A$2:$A$11,0),1)*100,INDEX(Sheet3!$D$2:$D$11,MATCH(Sales!B30598,Sheet3!$A$2:$A$11,0),1)*100)/100</f>
        <v>3268.41</v>
      </c>
    </row>
    <row r="30599" spans="1:4" x14ac:dyDescent="0.25">
      <c r="A30599" s="2">
        <f t="shared" ca="1" si="478"/>
        <v>45290</v>
      </c>
      <c r="B30599" t="str">
        <f ca="1">INDEX(Sheet3!$A$2:$A$11,MATCH(RANDBETWEEN(1,10),Sheet3!$B$2:$B$11,0),1)</f>
        <v>Vehicles</v>
      </c>
      <c r="C30599">
        <f ca="1">ROUND(RANDBETWEEN(INDEX(Sheet3!$F$2:$F$11,MATCH(Sales!B30599,Sheet3!$A$2:$A$11,0),1)*100,INDEX(Sheet3!$G$2:$G$11,MATCH(Sales!B30599,Sheet3!$A$2:$A$11,0),1)*100)/100,0)</f>
        <v>19</v>
      </c>
      <c r="D30599">
        <f ca="1">RANDBETWEEN(INDEX(Sheet3!$C$2:$C$11,MATCH(Sales!B30599,Sheet3!$A$2:$A$11,0),1)*100,INDEX(Sheet3!$D$2:$D$11,MATCH(Sales!B30599,Sheet3!$A$2:$A$11,0),1)*100)/100</f>
        <v>18972</v>
      </c>
    </row>
    <row r="30600" spans="1:4" x14ac:dyDescent="0.25">
      <c r="A30600" s="2">
        <f t="shared" ca="1" si="478"/>
        <v>45143</v>
      </c>
      <c r="B30600" t="str">
        <f ca="1">INDEX(Sheet3!$A$2:$A$11,MATCH(RANDBETWEEN(1,10),Sheet3!$B$2:$B$11,0),1)</f>
        <v>Buildings &amp; Structures</v>
      </c>
      <c r="C30600">
        <f ca="1">ROUND(RANDBETWEEN(INDEX(Sheet3!$F$2:$F$11,MATCH(Sales!B30600,Sheet3!$A$2:$A$11,0),1)*100,INDEX(Sheet3!$G$2:$G$11,MATCH(Sales!B30600,Sheet3!$A$2:$A$11,0),1)*100)/100,0)</f>
        <v>1</v>
      </c>
      <c r="D30600">
        <f ca="1">RANDBETWEEN(INDEX(Sheet3!$C$2:$C$11,MATCH(Sales!B30600,Sheet3!$A$2:$A$11,0),1)*100,INDEX(Sheet3!$D$2:$D$11,MATCH(Sales!B30600,Sheet3!$A$2:$A$11,0),1)*100)/100</f>
        <v>232852.57</v>
      </c>
    </row>
    <row r="30601" spans="1:4" x14ac:dyDescent="0.25">
      <c r="A30601" s="2">
        <f t="shared" ca="1" si="478"/>
        <v>44671</v>
      </c>
      <c r="B30601" t="str">
        <f ca="1">INDEX(Sheet3!$A$2:$A$11,MATCH(RANDBETWEEN(1,10),Sheet3!$B$2:$B$11,0),1)</f>
        <v>Consultancy Services</v>
      </c>
      <c r="C30601">
        <f ca="1">ROUND(RANDBETWEEN(INDEX(Sheet3!$F$2:$F$11,MATCH(Sales!B30601,Sheet3!$A$2:$A$11,0),1)*100,INDEX(Sheet3!$G$2:$G$11,MATCH(Sales!B30601,Sheet3!$A$2:$A$11,0),1)*100)/100,0)</f>
        <v>94</v>
      </c>
      <c r="D30601">
        <f ca="1">RANDBETWEEN(INDEX(Sheet3!$C$2:$C$11,MATCH(Sales!B30601,Sheet3!$A$2:$A$11,0),1)*100,INDEX(Sheet3!$D$2:$D$11,MATCH(Sales!B30601,Sheet3!$A$2:$A$11,0),1)*100)/100</f>
        <v>762.38</v>
      </c>
    </row>
    <row r="30602" spans="1:4" x14ac:dyDescent="0.25">
      <c r="A30602" s="2">
        <f t="shared" ca="1" si="478"/>
        <v>44682</v>
      </c>
      <c r="B30602" t="str">
        <f ca="1">INDEX(Sheet3!$A$2:$A$11,MATCH(RANDBETWEEN(1,10),Sheet3!$B$2:$B$11,0),1)</f>
        <v>Office Supplies</v>
      </c>
      <c r="C30602">
        <f ca="1">ROUND(RANDBETWEEN(INDEX(Sheet3!$F$2:$F$11,MATCH(Sales!B30602,Sheet3!$A$2:$A$11,0),1)*100,INDEX(Sheet3!$G$2:$G$11,MATCH(Sales!B30602,Sheet3!$A$2:$A$11,0),1)*100)/100,0)</f>
        <v>262</v>
      </c>
      <c r="D30602">
        <f ca="1">RANDBETWEEN(INDEX(Sheet3!$C$2:$C$11,MATCH(Sales!B30602,Sheet3!$A$2:$A$11,0),1)*100,INDEX(Sheet3!$D$2:$D$11,MATCH(Sales!B30602,Sheet3!$A$2:$A$11,0),1)*100)/100</f>
        <v>82.35</v>
      </c>
    </row>
    <row r="30603" spans="1:4" x14ac:dyDescent="0.25">
      <c r="A30603" s="2">
        <f t="shared" ca="1" si="478"/>
        <v>44784</v>
      </c>
      <c r="B30603" t="str">
        <f ca="1">INDEX(Sheet3!$A$2:$A$11,MATCH(RANDBETWEEN(1,10),Sheet3!$B$2:$B$11,0),1)</f>
        <v>Buildings &amp; Structures</v>
      </c>
      <c r="C30603">
        <f ca="1">ROUND(RANDBETWEEN(INDEX(Sheet3!$F$2:$F$11,MATCH(Sales!B30603,Sheet3!$A$2:$A$11,0),1)*100,INDEX(Sheet3!$G$2:$G$11,MATCH(Sales!B30603,Sheet3!$A$2:$A$11,0),1)*100)/100,0)</f>
        <v>1</v>
      </c>
      <c r="D30603">
        <f ca="1">RANDBETWEEN(INDEX(Sheet3!$C$2:$C$11,MATCH(Sales!B30603,Sheet3!$A$2:$A$11,0),1)*100,INDEX(Sheet3!$D$2:$D$11,MATCH(Sales!B30603,Sheet3!$A$2:$A$11,0),1)*100)/100</f>
        <v>508253.81</v>
      </c>
    </row>
    <row r="30604" spans="1:4" x14ac:dyDescent="0.25">
      <c r="A30604" s="2">
        <f t="shared" ca="1" si="478"/>
        <v>44565</v>
      </c>
      <c r="B30604" t="str">
        <f ca="1">INDEX(Sheet3!$A$2:$A$11,MATCH(RANDBETWEEN(1,10),Sheet3!$B$2:$B$11,0),1)</f>
        <v>Vehicles</v>
      </c>
      <c r="C30604">
        <f ca="1">ROUND(RANDBETWEEN(INDEX(Sheet3!$F$2:$F$11,MATCH(Sales!B30604,Sheet3!$A$2:$A$11,0),1)*100,INDEX(Sheet3!$G$2:$G$11,MATCH(Sales!B30604,Sheet3!$A$2:$A$11,0),1)*100)/100,0)</f>
        <v>5</v>
      </c>
      <c r="D30604">
        <f ca="1">RANDBETWEEN(INDEX(Sheet3!$C$2:$C$11,MATCH(Sales!B30604,Sheet3!$A$2:$A$11,0),1)*100,INDEX(Sheet3!$D$2:$D$11,MATCH(Sales!B30604,Sheet3!$A$2:$A$11,0),1)*100)/100</f>
        <v>12976.16</v>
      </c>
    </row>
    <row r="30605" spans="1:4" x14ac:dyDescent="0.25">
      <c r="A30605" s="2">
        <f t="shared" ca="1" si="478"/>
        <v>44829</v>
      </c>
      <c r="B30605" t="str">
        <f ca="1">INDEX(Sheet3!$A$2:$A$11,MATCH(RANDBETWEEN(1,10),Sheet3!$B$2:$B$11,0),1)</f>
        <v>Manufacturing</v>
      </c>
      <c r="C30605">
        <f ca="1">ROUND(RANDBETWEEN(INDEX(Sheet3!$F$2:$F$11,MATCH(Sales!B30605,Sheet3!$A$2:$A$11,0),1)*100,INDEX(Sheet3!$G$2:$G$11,MATCH(Sales!B30605,Sheet3!$A$2:$A$11,0),1)*100)/100,0)</f>
        <v>3</v>
      </c>
      <c r="D30605">
        <f ca="1">RANDBETWEEN(INDEX(Sheet3!$C$2:$C$11,MATCH(Sales!B30605,Sheet3!$A$2:$A$11,0),1)*100,INDEX(Sheet3!$D$2:$D$11,MATCH(Sales!B30605,Sheet3!$A$2:$A$11,0),1)*100)/100</f>
        <v>187968.82</v>
      </c>
    </row>
    <row r="30606" spans="1:4" x14ac:dyDescent="0.25">
      <c r="A30606" s="2">
        <f t="shared" ca="1" si="478"/>
        <v>45173</v>
      </c>
      <c r="B30606" t="str">
        <f ca="1">INDEX(Sheet3!$A$2:$A$11,MATCH(RANDBETWEEN(1,10),Sheet3!$B$2:$B$11,0),1)</f>
        <v>Office Furniture</v>
      </c>
      <c r="C30606">
        <f ca="1">ROUND(RANDBETWEEN(INDEX(Sheet3!$F$2:$F$11,MATCH(Sales!B30606,Sheet3!$A$2:$A$11,0),1)*100,INDEX(Sheet3!$G$2:$G$11,MATCH(Sales!B30606,Sheet3!$A$2:$A$11,0),1)*100)/100,0)</f>
        <v>195</v>
      </c>
      <c r="D30606">
        <f ca="1">RANDBETWEEN(INDEX(Sheet3!$C$2:$C$11,MATCH(Sales!B30606,Sheet3!$A$2:$A$11,0),1)*100,INDEX(Sheet3!$D$2:$D$11,MATCH(Sales!B30606,Sheet3!$A$2:$A$11,0),1)*100)/100</f>
        <v>480.24</v>
      </c>
    </row>
    <row r="30607" spans="1:4" x14ac:dyDescent="0.25">
      <c r="A30607" s="2">
        <f t="shared" ca="1" si="478"/>
        <v>44952</v>
      </c>
      <c r="B30607" t="str">
        <f ca="1">INDEX(Sheet3!$A$2:$A$11,MATCH(RANDBETWEEN(1,10),Sheet3!$B$2:$B$11,0),1)</f>
        <v>Vehicles</v>
      </c>
      <c r="C30607">
        <f ca="1">ROUND(RANDBETWEEN(INDEX(Sheet3!$F$2:$F$11,MATCH(Sales!B30607,Sheet3!$A$2:$A$11,0),1)*100,INDEX(Sheet3!$G$2:$G$11,MATCH(Sales!B30607,Sheet3!$A$2:$A$11,0),1)*100)/100,0)</f>
        <v>4</v>
      </c>
      <c r="D30607">
        <f ca="1">RANDBETWEEN(INDEX(Sheet3!$C$2:$C$11,MATCH(Sales!B30607,Sheet3!$A$2:$A$11,0),1)*100,INDEX(Sheet3!$D$2:$D$11,MATCH(Sales!B30607,Sheet3!$A$2:$A$11,0),1)*100)/100</f>
        <v>16472.32</v>
      </c>
    </row>
    <row r="30608" spans="1:4" x14ac:dyDescent="0.25">
      <c r="A30608" s="2">
        <f t="shared" ca="1" si="478"/>
        <v>44622</v>
      </c>
      <c r="B30608" t="str">
        <f ca="1">INDEX(Sheet3!$A$2:$A$11,MATCH(RANDBETWEEN(1,10),Sheet3!$B$2:$B$11,0),1)</f>
        <v>Food</v>
      </c>
      <c r="C30608">
        <f ca="1">ROUND(RANDBETWEEN(INDEX(Sheet3!$F$2:$F$11,MATCH(Sales!B30608,Sheet3!$A$2:$A$11,0),1)*100,INDEX(Sheet3!$G$2:$G$11,MATCH(Sales!B30608,Sheet3!$A$2:$A$11,0),1)*100)/100,0)</f>
        <v>2284</v>
      </c>
      <c r="D30608">
        <f ca="1">RANDBETWEEN(INDEX(Sheet3!$C$2:$C$11,MATCH(Sales!B30608,Sheet3!$A$2:$A$11,0),1)*100,INDEX(Sheet3!$D$2:$D$11,MATCH(Sales!B30608,Sheet3!$A$2:$A$11,0),1)*100)/100</f>
        <v>22.35</v>
      </c>
    </row>
    <row r="30609" spans="1:4" x14ac:dyDescent="0.25">
      <c r="A30609" s="2">
        <f t="shared" ca="1" si="478"/>
        <v>44983</v>
      </c>
      <c r="B30609" t="str">
        <f ca="1">INDEX(Sheet3!$A$2:$A$11,MATCH(RANDBETWEEN(1,10),Sheet3!$B$2:$B$11,0),1)</f>
        <v>Buildings &amp; Structures</v>
      </c>
      <c r="C30609">
        <f ca="1">ROUND(RANDBETWEEN(INDEX(Sheet3!$F$2:$F$11,MATCH(Sales!B30609,Sheet3!$A$2:$A$11,0),1)*100,INDEX(Sheet3!$G$2:$G$11,MATCH(Sales!B30609,Sheet3!$A$2:$A$11,0),1)*100)/100,0)</f>
        <v>1</v>
      </c>
      <c r="D30609">
        <f ca="1">RANDBETWEEN(INDEX(Sheet3!$C$2:$C$11,MATCH(Sales!B30609,Sheet3!$A$2:$A$11,0),1)*100,INDEX(Sheet3!$D$2:$D$11,MATCH(Sales!B30609,Sheet3!$A$2:$A$11,0),1)*100)/100</f>
        <v>85938.92</v>
      </c>
    </row>
    <row r="30610" spans="1:4" x14ac:dyDescent="0.25">
      <c r="A30610" s="2">
        <f t="shared" ca="1" si="478"/>
        <v>44586</v>
      </c>
      <c r="B30610" t="str">
        <f ca="1">INDEX(Sheet3!$A$2:$A$11,MATCH(RANDBETWEEN(1,10),Sheet3!$B$2:$B$11,0),1)</f>
        <v>Food</v>
      </c>
      <c r="C30610">
        <f ca="1">ROUND(RANDBETWEEN(INDEX(Sheet3!$F$2:$F$11,MATCH(Sales!B30610,Sheet3!$A$2:$A$11,0),1)*100,INDEX(Sheet3!$G$2:$G$11,MATCH(Sales!B30610,Sheet3!$A$2:$A$11,0),1)*100)/100,0)</f>
        <v>2319</v>
      </c>
      <c r="D30610">
        <f ca="1">RANDBETWEEN(INDEX(Sheet3!$C$2:$C$11,MATCH(Sales!B30610,Sheet3!$A$2:$A$11,0),1)*100,INDEX(Sheet3!$D$2:$D$11,MATCH(Sales!B30610,Sheet3!$A$2:$A$11,0),1)*100)/100</f>
        <v>11.18</v>
      </c>
    </row>
    <row r="30611" spans="1:4" x14ac:dyDescent="0.25">
      <c r="A30611" s="2">
        <f t="shared" ca="1" si="478"/>
        <v>44567</v>
      </c>
      <c r="B30611" t="str">
        <f ca="1">INDEX(Sheet3!$A$2:$A$11,MATCH(RANDBETWEEN(1,10),Sheet3!$B$2:$B$11,0),1)</f>
        <v>Buildings &amp; Structures</v>
      </c>
      <c r="C30611">
        <f ca="1">ROUND(RANDBETWEEN(INDEX(Sheet3!$F$2:$F$11,MATCH(Sales!B30611,Sheet3!$A$2:$A$11,0),1)*100,INDEX(Sheet3!$G$2:$G$11,MATCH(Sales!B30611,Sheet3!$A$2:$A$11,0),1)*100)/100,0)</f>
        <v>1</v>
      </c>
      <c r="D30611">
        <f ca="1">RANDBETWEEN(INDEX(Sheet3!$C$2:$C$11,MATCH(Sales!B30611,Sheet3!$A$2:$A$11,0),1)*100,INDEX(Sheet3!$D$2:$D$11,MATCH(Sales!B30611,Sheet3!$A$2:$A$11,0),1)*100)/100</f>
        <v>41859.199999999997</v>
      </c>
    </row>
    <row r="30612" spans="1:4" x14ac:dyDescent="0.25">
      <c r="A30612" s="2">
        <f t="shared" ca="1" si="478"/>
        <v>45290</v>
      </c>
      <c r="B30612" t="str">
        <f ca="1">INDEX(Sheet3!$A$2:$A$11,MATCH(RANDBETWEEN(1,10),Sheet3!$B$2:$B$11,0),1)</f>
        <v>Buildings &amp; Structures</v>
      </c>
      <c r="C30612">
        <f ca="1">ROUND(RANDBETWEEN(INDEX(Sheet3!$F$2:$F$11,MATCH(Sales!B30612,Sheet3!$A$2:$A$11,0),1)*100,INDEX(Sheet3!$G$2:$G$11,MATCH(Sales!B30612,Sheet3!$A$2:$A$11,0),1)*100)/100,0)</f>
        <v>1</v>
      </c>
      <c r="D30612">
        <f ca="1">RANDBETWEEN(INDEX(Sheet3!$C$2:$C$11,MATCH(Sales!B30612,Sheet3!$A$2:$A$11,0),1)*100,INDEX(Sheet3!$D$2:$D$11,MATCH(Sales!B30612,Sheet3!$A$2:$A$11,0),1)*100)/100</f>
        <v>435902.68</v>
      </c>
    </row>
    <row r="30613" spans="1:4" x14ac:dyDescent="0.25">
      <c r="A30613" s="2">
        <f t="shared" ca="1" si="478"/>
        <v>44894</v>
      </c>
      <c r="B30613" t="str">
        <f ca="1">INDEX(Sheet3!$A$2:$A$11,MATCH(RANDBETWEEN(1,10),Sheet3!$B$2:$B$11,0),1)</f>
        <v>Beverages</v>
      </c>
      <c r="C30613">
        <f ca="1">ROUND(RANDBETWEEN(INDEX(Sheet3!$F$2:$F$11,MATCH(Sales!B30613,Sheet3!$A$2:$A$11,0),1)*100,INDEX(Sheet3!$G$2:$G$11,MATCH(Sales!B30613,Sheet3!$A$2:$A$11,0),1)*100)/100,0)</f>
        <v>3850</v>
      </c>
      <c r="D30613">
        <f ca="1">RANDBETWEEN(INDEX(Sheet3!$C$2:$C$11,MATCH(Sales!B30613,Sheet3!$A$2:$A$11,0),1)*100,INDEX(Sheet3!$D$2:$D$11,MATCH(Sales!B30613,Sheet3!$A$2:$A$11,0),1)*100)/100</f>
        <v>91.79</v>
      </c>
    </row>
    <row r="30614" spans="1:4" x14ac:dyDescent="0.25">
      <c r="A30614" s="2">
        <f t="shared" ca="1" si="478"/>
        <v>44894</v>
      </c>
      <c r="B30614" t="str">
        <f ca="1">INDEX(Sheet3!$A$2:$A$11,MATCH(RANDBETWEEN(1,10),Sheet3!$B$2:$B$11,0),1)</f>
        <v>Buildings &amp; Structures</v>
      </c>
      <c r="C30614">
        <f ca="1">ROUND(RANDBETWEEN(INDEX(Sheet3!$F$2:$F$11,MATCH(Sales!B30614,Sheet3!$A$2:$A$11,0),1)*100,INDEX(Sheet3!$G$2:$G$11,MATCH(Sales!B30614,Sheet3!$A$2:$A$11,0),1)*100)/100,0)</f>
        <v>1</v>
      </c>
      <c r="D30614">
        <f ca="1">RANDBETWEEN(INDEX(Sheet3!$C$2:$C$11,MATCH(Sales!B30614,Sheet3!$A$2:$A$11,0),1)*100,INDEX(Sheet3!$D$2:$D$11,MATCH(Sales!B30614,Sheet3!$A$2:$A$11,0),1)*100)/100</f>
        <v>99852.800000000003</v>
      </c>
    </row>
    <row r="30615" spans="1:4" x14ac:dyDescent="0.25">
      <c r="A30615" s="2">
        <f t="shared" ca="1" si="478"/>
        <v>45168</v>
      </c>
      <c r="B30615" t="str">
        <f ca="1">INDEX(Sheet3!$A$2:$A$11,MATCH(RANDBETWEEN(1,10),Sheet3!$B$2:$B$11,0),1)</f>
        <v>Food</v>
      </c>
      <c r="C30615">
        <f ca="1">ROUND(RANDBETWEEN(INDEX(Sheet3!$F$2:$F$11,MATCH(Sales!B30615,Sheet3!$A$2:$A$11,0),1)*100,INDEX(Sheet3!$G$2:$G$11,MATCH(Sales!B30615,Sheet3!$A$2:$A$11,0),1)*100)/100,0)</f>
        <v>533</v>
      </c>
      <c r="D30615">
        <f ca="1">RANDBETWEEN(INDEX(Sheet3!$C$2:$C$11,MATCH(Sales!B30615,Sheet3!$A$2:$A$11,0),1)*100,INDEX(Sheet3!$D$2:$D$11,MATCH(Sales!B30615,Sheet3!$A$2:$A$11,0),1)*100)/100</f>
        <v>13.38</v>
      </c>
    </row>
    <row r="30616" spans="1:4" x14ac:dyDescent="0.25">
      <c r="A30616" s="2">
        <f t="shared" ca="1" si="478"/>
        <v>45182</v>
      </c>
      <c r="B30616" t="str">
        <f ca="1">INDEX(Sheet3!$A$2:$A$11,MATCH(RANDBETWEEN(1,10),Sheet3!$B$2:$B$11,0),1)</f>
        <v>Office Furniture</v>
      </c>
      <c r="C30616">
        <f ca="1">ROUND(RANDBETWEEN(INDEX(Sheet3!$F$2:$F$11,MATCH(Sales!B30616,Sheet3!$A$2:$A$11,0),1)*100,INDEX(Sheet3!$G$2:$G$11,MATCH(Sales!B30616,Sheet3!$A$2:$A$11,0),1)*100)/100,0)</f>
        <v>361</v>
      </c>
      <c r="D30616">
        <f ca="1">RANDBETWEEN(INDEX(Sheet3!$C$2:$C$11,MATCH(Sales!B30616,Sheet3!$A$2:$A$11,0),1)*100,INDEX(Sheet3!$D$2:$D$11,MATCH(Sales!B30616,Sheet3!$A$2:$A$11,0),1)*100)/100</f>
        <v>1636.31</v>
      </c>
    </row>
    <row r="30617" spans="1:4" x14ac:dyDescent="0.25">
      <c r="A30617" s="2">
        <f t="shared" ca="1" si="478"/>
        <v>45264</v>
      </c>
      <c r="B30617" t="str">
        <f ca="1">INDEX(Sheet3!$A$2:$A$11,MATCH(RANDBETWEEN(1,10),Sheet3!$B$2:$B$11,0),1)</f>
        <v>Beverages</v>
      </c>
      <c r="C30617">
        <f ca="1">ROUND(RANDBETWEEN(INDEX(Sheet3!$F$2:$F$11,MATCH(Sales!B30617,Sheet3!$A$2:$A$11,0),1)*100,INDEX(Sheet3!$G$2:$G$11,MATCH(Sales!B30617,Sheet3!$A$2:$A$11,0),1)*100)/100,0)</f>
        <v>1446</v>
      </c>
      <c r="D30617">
        <f ca="1">RANDBETWEEN(INDEX(Sheet3!$C$2:$C$11,MATCH(Sales!B30617,Sheet3!$A$2:$A$11,0),1)*100,INDEX(Sheet3!$D$2:$D$11,MATCH(Sales!B30617,Sheet3!$A$2:$A$11,0),1)*100)/100</f>
        <v>38.26</v>
      </c>
    </row>
    <row r="30618" spans="1:4" x14ac:dyDescent="0.25">
      <c r="A30618" s="2">
        <f t="shared" ca="1" si="478"/>
        <v>44699</v>
      </c>
      <c r="B30618" t="str">
        <f ca="1">INDEX(Sheet3!$A$2:$A$11,MATCH(RANDBETWEEN(1,10),Sheet3!$B$2:$B$11,0),1)</f>
        <v>Office Furniture</v>
      </c>
      <c r="C30618">
        <f ca="1">ROUND(RANDBETWEEN(INDEX(Sheet3!$F$2:$F$11,MATCH(Sales!B30618,Sheet3!$A$2:$A$11,0),1)*100,INDEX(Sheet3!$G$2:$G$11,MATCH(Sales!B30618,Sheet3!$A$2:$A$11,0),1)*100)/100,0)</f>
        <v>132</v>
      </c>
      <c r="D30618">
        <f ca="1">RANDBETWEEN(INDEX(Sheet3!$C$2:$C$11,MATCH(Sales!B30618,Sheet3!$A$2:$A$11,0),1)*100,INDEX(Sheet3!$D$2:$D$11,MATCH(Sales!B30618,Sheet3!$A$2:$A$11,0),1)*100)/100</f>
        <v>1216.3499999999999</v>
      </c>
    </row>
    <row r="30619" spans="1:4" x14ac:dyDescent="0.25">
      <c r="A30619" s="2">
        <f t="shared" ca="1" si="478"/>
        <v>45075</v>
      </c>
      <c r="B30619" t="str">
        <f ca="1">INDEX(Sheet3!$A$2:$A$11,MATCH(RANDBETWEEN(1,10),Sheet3!$B$2:$B$11,0),1)</f>
        <v>Beverages</v>
      </c>
      <c r="C30619">
        <f ca="1">ROUND(RANDBETWEEN(INDEX(Sheet3!$F$2:$F$11,MATCH(Sales!B30619,Sheet3!$A$2:$A$11,0),1)*100,INDEX(Sheet3!$G$2:$G$11,MATCH(Sales!B30619,Sheet3!$A$2:$A$11,0),1)*100)/100,0)</f>
        <v>8390</v>
      </c>
      <c r="D30619">
        <f ca="1">RANDBETWEEN(INDEX(Sheet3!$C$2:$C$11,MATCH(Sales!B30619,Sheet3!$A$2:$A$11,0),1)*100,INDEX(Sheet3!$D$2:$D$11,MATCH(Sales!B30619,Sheet3!$A$2:$A$11,0),1)*100)/100</f>
        <v>1.53</v>
      </c>
    </row>
    <row r="30620" spans="1:4" x14ac:dyDescent="0.25">
      <c r="A30620" s="2">
        <f t="shared" ca="1" si="478"/>
        <v>44907</v>
      </c>
      <c r="B30620" t="str">
        <f ca="1">INDEX(Sheet3!$A$2:$A$11,MATCH(RANDBETWEEN(1,10),Sheet3!$B$2:$B$11,0),1)</f>
        <v>Food</v>
      </c>
      <c r="C30620">
        <f ca="1">ROUND(RANDBETWEEN(INDEX(Sheet3!$F$2:$F$11,MATCH(Sales!B30620,Sheet3!$A$2:$A$11,0),1)*100,INDEX(Sheet3!$G$2:$G$11,MATCH(Sales!B30620,Sheet3!$A$2:$A$11,0),1)*100)/100,0)</f>
        <v>8841</v>
      </c>
      <c r="D30620">
        <f ca="1">RANDBETWEEN(INDEX(Sheet3!$C$2:$C$11,MATCH(Sales!B30620,Sheet3!$A$2:$A$11,0),1)*100,INDEX(Sheet3!$D$2:$D$11,MATCH(Sales!B30620,Sheet3!$A$2:$A$11,0),1)*100)/100</f>
        <v>5.55</v>
      </c>
    </row>
    <row r="30621" spans="1:4" x14ac:dyDescent="0.25">
      <c r="A30621" s="2">
        <f t="shared" ca="1" si="478"/>
        <v>45265</v>
      </c>
      <c r="B30621" t="str">
        <f ca="1">INDEX(Sheet3!$A$2:$A$11,MATCH(RANDBETWEEN(1,10),Sheet3!$B$2:$B$11,0),1)</f>
        <v>Consultancy Services</v>
      </c>
      <c r="C30621">
        <f ca="1">ROUND(RANDBETWEEN(INDEX(Sheet3!$F$2:$F$11,MATCH(Sales!B30621,Sheet3!$A$2:$A$11,0),1)*100,INDEX(Sheet3!$G$2:$G$11,MATCH(Sales!B30621,Sheet3!$A$2:$A$11,0),1)*100)/100,0)</f>
        <v>304</v>
      </c>
      <c r="D30621">
        <f ca="1">RANDBETWEEN(INDEX(Sheet3!$C$2:$C$11,MATCH(Sales!B30621,Sheet3!$A$2:$A$11,0),1)*100,INDEX(Sheet3!$D$2:$D$11,MATCH(Sales!B30621,Sheet3!$A$2:$A$11,0),1)*100)/100</f>
        <v>853.08</v>
      </c>
    </row>
    <row r="30622" spans="1:4" x14ac:dyDescent="0.25">
      <c r="A30622" s="2">
        <f t="shared" ca="1" si="478"/>
        <v>44997</v>
      </c>
      <c r="B30622" t="str">
        <f ca="1">INDEX(Sheet3!$A$2:$A$11,MATCH(RANDBETWEEN(1,10),Sheet3!$B$2:$B$11,0),1)</f>
        <v>Buildings &amp; Structures</v>
      </c>
      <c r="C30622">
        <f ca="1">ROUND(RANDBETWEEN(INDEX(Sheet3!$F$2:$F$11,MATCH(Sales!B30622,Sheet3!$A$2:$A$11,0),1)*100,INDEX(Sheet3!$G$2:$G$11,MATCH(Sales!B30622,Sheet3!$A$2:$A$11,0),1)*100)/100,0)</f>
        <v>1</v>
      </c>
      <c r="D30622">
        <f ca="1">RANDBETWEEN(INDEX(Sheet3!$C$2:$C$11,MATCH(Sales!B30622,Sheet3!$A$2:$A$11,0),1)*100,INDEX(Sheet3!$D$2:$D$11,MATCH(Sales!B30622,Sheet3!$A$2:$A$11,0),1)*100)/100</f>
        <v>50610.74</v>
      </c>
    </row>
    <row r="30623" spans="1:4" x14ac:dyDescent="0.25">
      <c r="A30623" s="2">
        <f t="shared" ca="1" si="478"/>
        <v>44784</v>
      </c>
      <c r="B30623" t="str">
        <f ca="1">INDEX(Sheet3!$A$2:$A$11,MATCH(RANDBETWEEN(1,10),Sheet3!$B$2:$B$11,0),1)</f>
        <v>Manufacturing</v>
      </c>
      <c r="C30623">
        <f ca="1">ROUND(RANDBETWEEN(INDEX(Sheet3!$F$2:$F$11,MATCH(Sales!B30623,Sheet3!$A$2:$A$11,0),1)*100,INDEX(Sheet3!$G$2:$G$11,MATCH(Sales!B30623,Sheet3!$A$2:$A$11,0),1)*100)/100,0)</f>
        <v>3</v>
      </c>
      <c r="D30623">
        <f ca="1">RANDBETWEEN(INDEX(Sheet3!$C$2:$C$11,MATCH(Sales!B30623,Sheet3!$A$2:$A$11,0),1)*100,INDEX(Sheet3!$D$2:$D$11,MATCH(Sales!B30623,Sheet3!$A$2:$A$11,0),1)*100)/100</f>
        <v>145276.34</v>
      </c>
    </row>
    <row r="30624" spans="1:4" x14ac:dyDescent="0.25">
      <c r="A30624" s="2">
        <f t="shared" ca="1" si="478"/>
        <v>44830</v>
      </c>
      <c r="B30624" t="str">
        <f ca="1">INDEX(Sheet3!$A$2:$A$11,MATCH(RANDBETWEEN(1,10),Sheet3!$B$2:$B$11,0),1)</f>
        <v>Consultancy Services</v>
      </c>
      <c r="C30624">
        <f ca="1">ROUND(RANDBETWEEN(INDEX(Sheet3!$F$2:$F$11,MATCH(Sales!B30624,Sheet3!$A$2:$A$11,0),1)*100,INDEX(Sheet3!$G$2:$G$11,MATCH(Sales!B30624,Sheet3!$A$2:$A$11,0),1)*100)/100,0)</f>
        <v>298</v>
      </c>
      <c r="D30624">
        <f ca="1">RANDBETWEEN(INDEX(Sheet3!$C$2:$C$11,MATCH(Sales!B30624,Sheet3!$A$2:$A$11,0),1)*100,INDEX(Sheet3!$D$2:$D$11,MATCH(Sales!B30624,Sheet3!$A$2:$A$11,0),1)*100)/100</f>
        <v>697</v>
      </c>
    </row>
    <row r="30625" spans="1:4" x14ac:dyDescent="0.25">
      <c r="A30625" s="2">
        <f t="shared" ca="1" si="478"/>
        <v>44930</v>
      </c>
      <c r="B30625" t="str">
        <f ca="1">INDEX(Sheet3!$A$2:$A$11,MATCH(RANDBETWEEN(1,10),Sheet3!$B$2:$B$11,0),1)</f>
        <v>Software</v>
      </c>
      <c r="C30625">
        <f ca="1">ROUND(RANDBETWEEN(INDEX(Sheet3!$F$2:$F$11,MATCH(Sales!B30625,Sheet3!$A$2:$A$11,0),1)*100,INDEX(Sheet3!$G$2:$G$11,MATCH(Sales!B30625,Sheet3!$A$2:$A$11,0),1)*100)/100,0)</f>
        <v>28</v>
      </c>
      <c r="D30625">
        <f ca="1">RANDBETWEEN(INDEX(Sheet3!$C$2:$C$11,MATCH(Sales!B30625,Sheet3!$A$2:$A$11,0),1)*100,INDEX(Sheet3!$D$2:$D$11,MATCH(Sales!B30625,Sheet3!$A$2:$A$11,0),1)*100)/100</f>
        <v>1638.48</v>
      </c>
    </row>
    <row r="30626" spans="1:4" x14ac:dyDescent="0.25">
      <c r="A30626" s="2">
        <f t="shared" ca="1" si="478"/>
        <v>45109</v>
      </c>
      <c r="B30626" t="str">
        <f ca="1">INDEX(Sheet3!$A$2:$A$11,MATCH(RANDBETWEEN(1,10),Sheet3!$B$2:$B$11,0),1)</f>
        <v>Food</v>
      </c>
      <c r="C30626">
        <f ca="1">ROUND(RANDBETWEEN(INDEX(Sheet3!$F$2:$F$11,MATCH(Sales!B30626,Sheet3!$A$2:$A$11,0),1)*100,INDEX(Sheet3!$G$2:$G$11,MATCH(Sales!B30626,Sheet3!$A$2:$A$11,0),1)*100)/100,0)</f>
        <v>1652</v>
      </c>
      <c r="D30626">
        <f ca="1">RANDBETWEEN(INDEX(Sheet3!$C$2:$C$11,MATCH(Sales!B30626,Sheet3!$A$2:$A$11,0),1)*100,INDEX(Sheet3!$D$2:$D$11,MATCH(Sales!B30626,Sheet3!$A$2:$A$11,0),1)*100)/100</f>
        <v>13.11</v>
      </c>
    </row>
    <row r="30627" spans="1:4" x14ac:dyDescent="0.25">
      <c r="A30627" s="2">
        <f t="shared" ca="1" si="478"/>
        <v>45172</v>
      </c>
      <c r="B30627" t="str">
        <f ca="1">INDEX(Sheet3!$A$2:$A$11,MATCH(RANDBETWEEN(1,10),Sheet3!$B$2:$B$11,0),1)</f>
        <v>Beverages</v>
      </c>
      <c r="C30627">
        <f ca="1">ROUND(RANDBETWEEN(INDEX(Sheet3!$F$2:$F$11,MATCH(Sales!B30627,Sheet3!$A$2:$A$11,0),1)*100,INDEX(Sheet3!$G$2:$G$11,MATCH(Sales!B30627,Sheet3!$A$2:$A$11,0),1)*100)/100,0)</f>
        <v>6892</v>
      </c>
      <c r="D30627">
        <f ca="1">RANDBETWEEN(INDEX(Sheet3!$C$2:$C$11,MATCH(Sales!B30627,Sheet3!$A$2:$A$11,0),1)*100,INDEX(Sheet3!$D$2:$D$11,MATCH(Sales!B30627,Sheet3!$A$2:$A$11,0),1)*100)/100</f>
        <v>68.239999999999995</v>
      </c>
    </row>
    <row r="30628" spans="1:4" x14ac:dyDescent="0.25">
      <c r="A30628" s="2">
        <f t="shared" ca="1" si="478"/>
        <v>44968</v>
      </c>
      <c r="B30628" t="str">
        <f ca="1">INDEX(Sheet3!$A$2:$A$11,MATCH(RANDBETWEEN(1,10),Sheet3!$B$2:$B$11,0),1)</f>
        <v>Beverages</v>
      </c>
      <c r="C30628">
        <f ca="1">ROUND(RANDBETWEEN(INDEX(Sheet3!$F$2:$F$11,MATCH(Sales!B30628,Sheet3!$A$2:$A$11,0),1)*100,INDEX(Sheet3!$G$2:$G$11,MATCH(Sales!B30628,Sheet3!$A$2:$A$11,0),1)*100)/100,0)</f>
        <v>132</v>
      </c>
      <c r="D30628">
        <f ca="1">RANDBETWEEN(INDEX(Sheet3!$C$2:$C$11,MATCH(Sales!B30628,Sheet3!$A$2:$A$11,0),1)*100,INDEX(Sheet3!$D$2:$D$11,MATCH(Sales!B30628,Sheet3!$A$2:$A$11,0),1)*100)/100</f>
        <v>6.49</v>
      </c>
    </row>
    <row r="30629" spans="1:4" x14ac:dyDescent="0.25">
      <c r="A30629" s="2">
        <f t="shared" ca="1" si="478"/>
        <v>44939</v>
      </c>
      <c r="B30629" t="str">
        <f ca="1">INDEX(Sheet3!$A$2:$A$11,MATCH(RANDBETWEEN(1,10),Sheet3!$B$2:$B$11,0),1)</f>
        <v>Beverages</v>
      </c>
      <c r="C30629">
        <f ca="1">ROUND(RANDBETWEEN(INDEX(Sheet3!$F$2:$F$11,MATCH(Sales!B30629,Sheet3!$A$2:$A$11,0),1)*100,INDEX(Sheet3!$G$2:$G$11,MATCH(Sales!B30629,Sheet3!$A$2:$A$11,0),1)*100)/100,0)</f>
        <v>6331</v>
      </c>
      <c r="D30629">
        <f ca="1">RANDBETWEEN(INDEX(Sheet3!$C$2:$C$11,MATCH(Sales!B30629,Sheet3!$A$2:$A$11,0),1)*100,INDEX(Sheet3!$D$2:$D$11,MATCH(Sales!B30629,Sheet3!$A$2:$A$11,0),1)*100)/100</f>
        <v>20.59</v>
      </c>
    </row>
    <row r="30630" spans="1:4" x14ac:dyDescent="0.25">
      <c r="A30630" s="2">
        <f t="shared" ca="1" si="478"/>
        <v>44609</v>
      </c>
      <c r="B30630" t="str">
        <f ca="1">INDEX(Sheet3!$A$2:$A$11,MATCH(RANDBETWEEN(1,10),Sheet3!$B$2:$B$11,0),1)</f>
        <v>Food</v>
      </c>
      <c r="C30630">
        <f ca="1">ROUND(RANDBETWEEN(INDEX(Sheet3!$F$2:$F$11,MATCH(Sales!B30630,Sheet3!$A$2:$A$11,0),1)*100,INDEX(Sheet3!$G$2:$G$11,MATCH(Sales!B30630,Sheet3!$A$2:$A$11,0),1)*100)/100,0)</f>
        <v>3364</v>
      </c>
      <c r="D30630">
        <f ca="1">RANDBETWEEN(INDEX(Sheet3!$C$2:$C$11,MATCH(Sales!B30630,Sheet3!$A$2:$A$11,0),1)*100,INDEX(Sheet3!$D$2:$D$11,MATCH(Sales!B30630,Sheet3!$A$2:$A$11,0),1)*100)/100</f>
        <v>9.57</v>
      </c>
    </row>
    <row r="30631" spans="1:4" x14ac:dyDescent="0.25">
      <c r="A30631" s="2">
        <f t="shared" ca="1" si="478"/>
        <v>45189</v>
      </c>
      <c r="B30631" t="str">
        <f ca="1">INDEX(Sheet3!$A$2:$A$11,MATCH(RANDBETWEEN(1,10),Sheet3!$B$2:$B$11,0),1)</f>
        <v>Food</v>
      </c>
      <c r="C30631">
        <f ca="1">ROUND(RANDBETWEEN(INDEX(Sheet3!$F$2:$F$11,MATCH(Sales!B30631,Sheet3!$A$2:$A$11,0),1)*100,INDEX(Sheet3!$G$2:$G$11,MATCH(Sales!B30631,Sheet3!$A$2:$A$11,0),1)*100)/100,0)</f>
        <v>4141</v>
      </c>
      <c r="D30631">
        <f ca="1">RANDBETWEEN(INDEX(Sheet3!$C$2:$C$11,MATCH(Sales!B30631,Sheet3!$A$2:$A$11,0),1)*100,INDEX(Sheet3!$D$2:$D$11,MATCH(Sales!B30631,Sheet3!$A$2:$A$11,0),1)*100)/100</f>
        <v>20.7</v>
      </c>
    </row>
    <row r="30632" spans="1:4" x14ac:dyDescent="0.25">
      <c r="A30632" s="2">
        <f t="shared" ca="1" si="478"/>
        <v>44945</v>
      </c>
      <c r="B30632" t="str">
        <f ca="1">INDEX(Sheet3!$A$2:$A$11,MATCH(RANDBETWEEN(1,10),Sheet3!$B$2:$B$11,0),1)</f>
        <v>Software</v>
      </c>
      <c r="C30632">
        <f ca="1">ROUND(RANDBETWEEN(INDEX(Sheet3!$F$2:$F$11,MATCH(Sales!B30632,Sheet3!$A$2:$A$11,0),1)*100,INDEX(Sheet3!$G$2:$G$11,MATCH(Sales!B30632,Sheet3!$A$2:$A$11,0),1)*100)/100,0)</f>
        <v>53</v>
      </c>
      <c r="D30632">
        <f ca="1">RANDBETWEEN(INDEX(Sheet3!$C$2:$C$11,MATCH(Sales!B30632,Sheet3!$A$2:$A$11,0),1)*100,INDEX(Sheet3!$D$2:$D$11,MATCH(Sales!B30632,Sheet3!$A$2:$A$11,0),1)*100)/100</f>
        <v>592.55999999999995</v>
      </c>
    </row>
    <row r="30633" spans="1:4" x14ac:dyDescent="0.25">
      <c r="A30633" s="2">
        <f t="shared" ca="1" si="478"/>
        <v>45030</v>
      </c>
      <c r="B30633" t="str">
        <f ca="1">INDEX(Sheet3!$A$2:$A$11,MATCH(RANDBETWEEN(1,10),Sheet3!$B$2:$B$11,0),1)</f>
        <v>SSAS products</v>
      </c>
      <c r="C30633">
        <f ca="1">ROUND(RANDBETWEEN(INDEX(Sheet3!$F$2:$F$11,MATCH(Sales!B30633,Sheet3!$A$2:$A$11,0),1)*100,INDEX(Sheet3!$G$2:$G$11,MATCH(Sales!B30633,Sheet3!$A$2:$A$11,0),1)*100)/100,0)</f>
        <v>108</v>
      </c>
      <c r="D30633">
        <f ca="1">RANDBETWEEN(INDEX(Sheet3!$C$2:$C$11,MATCH(Sales!B30633,Sheet3!$A$2:$A$11,0),1)*100,INDEX(Sheet3!$D$2:$D$11,MATCH(Sales!B30633,Sheet3!$A$2:$A$11,0),1)*100)/100</f>
        <v>1291.92</v>
      </c>
    </row>
    <row r="30634" spans="1:4" x14ac:dyDescent="0.25">
      <c r="A30634" s="2">
        <f t="shared" ca="1" si="478"/>
        <v>44623</v>
      </c>
      <c r="B30634" t="str">
        <f ca="1">INDEX(Sheet3!$A$2:$A$11,MATCH(RANDBETWEEN(1,10),Sheet3!$B$2:$B$11,0),1)</f>
        <v>Software</v>
      </c>
      <c r="C30634">
        <f ca="1">ROUND(RANDBETWEEN(INDEX(Sheet3!$F$2:$F$11,MATCH(Sales!B30634,Sheet3!$A$2:$A$11,0),1)*100,INDEX(Sheet3!$G$2:$G$11,MATCH(Sales!B30634,Sheet3!$A$2:$A$11,0),1)*100)/100,0)</f>
        <v>63</v>
      </c>
      <c r="D30634">
        <f ca="1">RANDBETWEEN(INDEX(Sheet3!$C$2:$C$11,MATCH(Sales!B30634,Sheet3!$A$2:$A$11,0),1)*100,INDEX(Sheet3!$D$2:$D$11,MATCH(Sales!B30634,Sheet3!$A$2:$A$11,0),1)*100)/100</f>
        <v>2219.44</v>
      </c>
    </row>
    <row r="30635" spans="1:4" x14ac:dyDescent="0.25">
      <c r="A30635" s="2">
        <f t="shared" ca="1" si="478"/>
        <v>44928</v>
      </c>
      <c r="B30635" t="str">
        <f ca="1">INDEX(Sheet3!$A$2:$A$11,MATCH(RANDBETWEEN(1,10),Sheet3!$B$2:$B$11,0),1)</f>
        <v>Office Supplies</v>
      </c>
      <c r="C30635">
        <f ca="1">ROUND(RANDBETWEEN(INDEX(Sheet3!$F$2:$F$11,MATCH(Sales!B30635,Sheet3!$A$2:$A$11,0),1)*100,INDEX(Sheet3!$G$2:$G$11,MATCH(Sales!B30635,Sheet3!$A$2:$A$11,0),1)*100)/100,0)</f>
        <v>889</v>
      </c>
      <c r="D30635">
        <f ca="1">RANDBETWEEN(INDEX(Sheet3!$C$2:$C$11,MATCH(Sales!B30635,Sheet3!$A$2:$A$11,0),1)*100,INDEX(Sheet3!$D$2:$D$11,MATCH(Sales!B30635,Sheet3!$A$2:$A$11,0),1)*100)/100</f>
        <v>396.39</v>
      </c>
    </row>
    <row r="30636" spans="1:4" x14ac:dyDescent="0.25">
      <c r="A30636" s="2">
        <f t="shared" ca="1" si="478"/>
        <v>44861</v>
      </c>
      <c r="B30636" t="str">
        <f ca="1">INDEX(Sheet3!$A$2:$A$11,MATCH(RANDBETWEEN(1,10),Sheet3!$B$2:$B$11,0),1)</f>
        <v>Vehicles</v>
      </c>
      <c r="C30636">
        <f ca="1">ROUND(RANDBETWEEN(INDEX(Sheet3!$F$2:$F$11,MATCH(Sales!B30636,Sheet3!$A$2:$A$11,0),1)*100,INDEX(Sheet3!$G$2:$G$11,MATCH(Sales!B30636,Sheet3!$A$2:$A$11,0),1)*100)/100,0)</f>
        <v>6</v>
      </c>
      <c r="D30636">
        <f ca="1">RANDBETWEEN(INDEX(Sheet3!$C$2:$C$11,MATCH(Sales!B30636,Sheet3!$A$2:$A$11,0),1)*100,INDEX(Sheet3!$D$2:$D$11,MATCH(Sales!B30636,Sheet3!$A$2:$A$11,0),1)*100)/100</f>
        <v>12935.56</v>
      </c>
    </row>
    <row r="30637" spans="1:4" x14ac:dyDescent="0.25">
      <c r="A30637" s="2">
        <f t="shared" ca="1" si="478"/>
        <v>45117</v>
      </c>
      <c r="B30637" t="str">
        <f ca="1">INDEX(Sheet3!$A$2:$A$11,MATCH(RANDBETWEEN(1,10),Sheet3!$B$2:$B$11,0),1)</f>
        <v>Food</v>
      </c>
      <c r="C30637">
        <f ca="1">ROUND(RANDBETWEEN(INDEX(Sheet3!$F$2:$F$11,MATCH(Sales!B30637,Sheet3!$A$2:$A$11,0),1)*100,INDEX(Sheet3!$G$2:$G$11,MATCH(Sales!B30637,Sheet3!$A$2:$A$11,0),1)*100)/100,0)</f>
        <v>6150</v>
      </c>
      <c r="D30637">
        <f ca="1">RANDBETWEEN(INDEX(Sheet3!$C$2:$C$11,MATCH(Sales!B30637,Sheet3!$A$2:$A$11,0),1)*100,INDEX(Sheet3!$D$2:$D$11,MATCH(Sales!B30637,Sheet3!$A$2:$A$11,0),1)*100)/100</f>
        <v>8.19</v>
      </c>
    </row>
    <row r="30638" spans="1:4" x14ac:dyDescent="0.25">
      <c r="A30638" s="2">
        <f t="shared" ca="1" si="478"/>
        <v>44823</v>
      </c>
      <c r="B30638" t="str">
        <f ca="1">INDEX(Sheet3!$A$2:$A$11,MATCH(RANDBETWEEN(1,10),Sheet3!$B$2:$B$11,0),1)</f>
        <v>Buildings &amp; Structures</v>
      </c>
      <c r="C30638">
        <f ca="1">ROUND(RANDBETWEEN(INDEX(Sheet3!$F$2:$F$11,MATCH(Sales!B30638,Sheet3!$A$2:$A$11,0),1)*100,INDEX(Sheet3!$G$2:$G$11,MATCH(Sales!B30638,Sheet3!$A$2:$A$11,0),1)*100)/100,0)</f>
        <v>1</v>
      </c>
      <c r="D30638">
        <f ca="1">RANDBETWEEN(INDEX(Sheet3!$C$2:$C$11,MATCH(Sales!B30638,Sheet3!$A$2:$A$11,0),1)*100,INDEX(Sheet3!$D$2:$D$11,MATCH(Sales!B30638,Sheet3!$A$2:$A$11,0),1)*100)/100</f>
        <v>209026.53</v>
      </c>
    </row>
    <row r="30639" spans="1:4" x14ac:dyDescent="0.25">
      <c r="A30639" s="2">
        <f t="shared" ca="1" si="478"/>
        <v>45076</v>
      </c>
      <c r="B30639" t="str">
        <f ca="1">INDEX(Sheet3!$A$2:$A$11,MATCH(RANDBETWEEN(1,10),Sheet3!$B$2:$B$11,0),1)</f>
        <v>Beverages</v>
      </c>
      <c r="C30639">
        <f ca="1">ROUND(RANDBETWEEN(INDEX(Sheet3!$F$2:$F$11,MATCH(Sales!B30639,Sheet3!$A$2:$A$11,0),1)*100,INDEX(Sheet3!$G$2:$G$11,MATCH(Sales!B30639,Sheet3!$A$2:$A$11,0),1)*100)/100,0)</f>
        <v>9936</v>
      </c>
      <c r="D30639">
        <f ca="1">RANDBETWEEN(INDEX(Sheet3!$C$2:$C$11,MATCH(Sales!B30639,Sheet3!$A$2:$A$11,0),1)*100,INDEX(Sheet3!$D$2:$D$11,MATCH(Sales!B30639,Sheet3!$A$2:$A$11,0),1)*100)/100</f>
        <v>75.69</v>
      </c>
    </row>
    <row r="30640" spans="1:4" x14ac:dyDescent="0.25">
      <c r="A30640" s="2">
        <f t="shared" ca="1" si="478"/>
        <v>44616</v>
      </c>
      <c r="B30640" t="str">
        <f ca="1">INDEX(Sheet3!$A$2:$A$11,MATCH(RANDBETWEEN(1,10),Sheet3!$B$2:$B$11,0),1)</f>
        <v>Office Furniture</v>
      </c>
      <c r="C30640">
        <f ca="1">ROUND(RANDBETWEEN(INDEX(Sheet3!$F$2:$F$11,MATCH(Sales!B30640,Sheet3!$A$2:$A$11,0),1)*100,INDEX(Sheet3!$G$2:$G$11,MATCH(Sales!B30640,Sheet3!$A$2:$A$11,0),1)*100)/100,0)</f>
        <v>197</v>
      </c>
      <c r="D30640">
        <f ca="1">RANDBETWEEN(INDEX(Sheet3!$C$2:$C$11,MATCH(Sales!B30640,Sheet3!$A$2:$A$11,0),1)*100,INDEX(Sheet3!$D$2:$D$11,MATCH(Sales!B30640,Sheet3!$A$2:$A$11,0),1)*100)/100</f>
        <v>256.54000000000002</v>
      </c>
    </row>
    <row r="30641" spans="1:4" x14ac:dyDescent="0.25">
      <c r="A30641" s="2">
        <f t="shared" ca="1" si="478"/>
        <v>45038</v>
      </c>
      <c r="B30641" t="str">
        <f ca="1">INDEX(Sheet3!$A$2:$A$11,MATCH(RANDBETWEEN(1,10),Sheet3!$B$2:$B$11,0),1)</f>
        <v>Software</v>
      </c>
      <c r="C30641">
        <f ca="1">ROUND(RANDBETWEEN(INDEX(Sheet3!$F$2:$F$11,MATCH(Sales!B30641,Sheet3!$A$2:$A$11,0),1)*100,INDEX(Sheet3!$G$2:$G$11,MATCH(Sales!B30641,Sheet3!$A$2:$A$11,0),1)*100)/100,0)</f>
        <v>170</v>
      </c>
      <c r="D30641">
        <f ca="1">RANDBETWEEN(INDEX(Sheet3!$C$2:$C$11,MATCH(Sales!B30641,Sheet3!$A$2:$A$11,0),1)*100,INDEX(Sheet3!$D$2:$D$11,MATCH(Sales!B30641,Sheet3!$A$2:$A$11,0),1)*100)/100</f>
        <v>4158.67</v>
      </c>
    </row>
    <row r="30642" spans="1:4" x14ac:dyDescent="0.25">
      <c r="A30642" s="2">
        <f t="shared" ca="1" si="478"/>
        <v>44655</v>
      </c>
      <c r="B30642" t="str">
        <f ca="1">INDEX(Sheet3!$A$2:$A$11,MATCH(RANDBETWEEN(1,10),Sheet3!$B$2:$B$11,0),1)</f>
        <v>Manufacturing</v>
      </c>
      <c r="C30642">
        <f ca="1">ROUND(RANDBETWEEN(INDEX(Sheet3!$F$2:$F$11,MATCH(Sales!B30642,Sheet3!$A$2:$A$11,0),1)*100,INDEX(Sheet3!$G$2:$G$11,MATCH(Sales!B30642,Sheet3!$A$2:$A$11,0),1)*100)/100,0)</f>
        <v>2</v>
      </c>
      <c r="D30642">
        <f ca="1">RANDBETWEEN(INDEX(Sheet3!$C$2:$C$11,MATCH(Sales!B30642,Sheet3!$A$2:$A$11,0),1)*100,INDEX(Sheet3!$D$2:$D$11,MATCH(Sales!B30642,Sheet3!$A$2:$A$11,0),1)*100)/100</f>
        <v>226061.27</v>
      </c>
    </row>
    <row r="30643" spans="1:4" x14ac:dyDescent="0.25">
      <c r="A30643" s="2">
        <f t="shared" ca="1" si="478"/>
        <v>44707</v>
      </c>
      <c r="B30643" t="str">
        <f ca="1">INDEX(Sheet3!$A$2:$A$11,MATCH(RANDBETWEEN(1,10),Sheet3!$B$2:$B$11,0),1)</f>
        <v>Consultancy Services</v>
      </c>
      <c r="C30643">
        <f ca="1">ROUND(RANDBETWEEN(INDEX(Sheet3!$F$2:$F$11,MATCH(Sales!B30643,Sheet3!$A$2:$A$11,0),1)*100,INDEX(Sheet3!$G$2:$G$11,MATCH(Sales!B30643,Sheet3!$A$2:$A$11,0),1)*100)/100,0)</f>
        <v>81</v>
      </c>
      <c r="D30643">
        <f ca="1">RANDBETWEEN(INDEX(Sheet3!$C$2:$C$11,MATCH(Sales!B30643,Sheet3!$A$2:$A$11,0),1)*100,INDEX(Sheet3!$D$2:$D$11,MATCH(Sales!B30643,Sheet3!$A$2:$A$11,0),1)*100)/100</f>
        <v>830.98</v>
      </c>
    </row>
    <row r="30644" spans="1:4" x14ac:dyDescent="0.25">
      <c r="A30644" s="2">
        <f t="shared" ca="1" si="478"/>
        <v>45002</v>
      </c>
      <c r="B30644" t="str">
        <f ca="1">INDEX(Sheet3!$A$2:$A$11,MATCH(RANDBETWEEN(1,10),Sheet3!$B$2:$B$11,0),1)</f>
        <v>Food</v>
      </c>
      <c r="C30644">
        <f ca="1">ROUND(RANDBETWEEN(INDEX(Sheet3!$F$2:$F$11,MATCH(Sales!B30644,Sheet3!$A$2:$A$11,0),1)*100,INDEX(Sheet3!$G$2:$G$11,MATCH(Sales!B30644,Sheet3!$A$2:$A$11,0),1)*100)/100,0)</f>
        <v>2372</v>
      </c>
      <c r="D30644">
        <f ca="1">RANDBETWEEN(INDEX(Sheet3!$C$2:$C$11,MATCH(Sales!B30644,Sheet3!$A$2:$A$11,0),1)*100,INDEX(Sheet3!$D$2:$D$11,MATCH(Sales!B30644,Sheet3!$A$2:$A$11,0),1)*100)/100</f>
        <v>8.1</v>
      </c>
    </row>
    <row r="30645" spans="1:4" x14ac:dyDescent="0.25">
      <c r="A30645" s="2">
        <f t="shared" ca="1" si="478"/>
        <v>45216</v>
      </c>
      <c r="B30645" t="str">
        <f ca="1">INDEX(Sheet3!$A$2:$A$11,MATCH(RANDBETWEEN(1,10),Sheet3!$B$2:$B$11,0),1)</f>
        <v>Buildings &amp; Structures</v>
      </c>
      <c r="C30645">
        <f ca="1">ROUND(RANDBETWEEN(INDEX(Sheet3!$F$2:$F$11,MATCH(Sales!B30645,Sheet3!$A$2:$A$11,0),1)*100,INDEX(Sheet3!$G$2:$G$11,MATCH(Sales!B30645,Sheet3!$A$2:$A$11,0),1)*100)/100,0)</f>
        <v>1</v>
      </c>
      <c r="D30645">
        <f ca="1">RANDBETWEEN(INDEX(Sheet3!$C$2:$C$11,MATCH(Sales!B30645,Sheet3!$A$2:$A$11,0),1)*100,INDEX(Sheet3!$D$2:$D$11,MATCH(Sales!B30645,Sheet3!$A$2:$A$11,0),1)*100)/100</f>
        <v>361073.43</v>
      </c>
    </row>
    <row r="30646" spans="1:4" x14ac:dyDescent="0.25">
      <c r="A30646" s="2">
        <f t="shared" ca="1" si="478"/>
        <v>44951</v>
      </c>
      <c r="B30646" t="str">
        <f ca="1">INDEX(Sheet3!$A$2:$A$11,MATCH(RANDBETWEEN(1,10),Sheet3!$B$2:$B$11,0),1)</f>
        <v>Software</v>
      </c>
      <c r="C30646">
        <f ca="1">ROUND(RANDBETWEEN(INDEX(Sheet3!$F$2:$F$11,MATCH(Sales!B30646,Sheet3!$A$2:$A$11,0),1)*100,INDEX(Sheet3!$G$2:$G$11,MATCH(Sales!B30646,Sheet3!$A$2:$A$11,0),1)*100)/100,0)</f>
        <v>29</v>
      </c>
      <c r="D30646">
        <f ca="1">RANDBETWEEN(INDEX(Sheet3!$C$2:$C$11,MATCH(Sales!B30646,Sheet3!$A$2:$A$11,0),1)*100,INDEX(Sheet3!$D$2:$D$11,MATCH(Sales!B30646,Sheet3!$A$2:$A$11,0),1)*100)/100</f>
        <v>780.42</v>
      </c>
    </row>
    <row r="30647" spans="1:4" x14ac:dyDescent="0.25">
      <c r="A30647" s="2">
        <f t="shared" ca="1" si="478"/>
        <v>44858</v>
      </c>
      <c r="B30647" t="str">
        <f ca="1">INDEX(Sheet3!$A$2:$A$11,MATCH(RANDBETWEEN(1,10),Sheet3!$B$2:$B$11,0),1)</f>
        <v>Manufacturing</v>
      </c>
      <c r="C30647">
        <f ca="1">ROUND(RANDBETWEEN(INDEX(Sheet3!$F$2:$F$11,MATCH(Sales!B30647,Sheet3!$A$2:$A$11,0),1)*100,INDEX(Sheet3!$G$2:$G$11,MATCH(Sales!B30647,Sheet3!$A$2:$A$11,0),1)*100)/100,0)</f>
        <v>1</v>
      </c>
      <c r="D30647">
        <f ca="1">RANDBETWEEN(INDEX(Sheet3!$C$2:$C$11,MATCH(Sales!B30647,Sheet3!$A$2:$A$11,0),1)*100,INDEX(Sheet3!$D$2:$D$11,MATCH(Sales!B30647,Sheet3!$A$2:$A$11,0),1)*100)/100</f>
        <v>178331.51</v>
      </c>
    </row>
    <row r="30648" spans="1:4" x14ac:dyDescent="0.25">
      <c r="A30648" s="2">
        <f t="shared" ca="1" si="478"/>
        <v>44850</v>
      </c>
      <c r="B30648" t="str">
        <f ca="1">INDEX(Sheet3!$A$2:$A$11,MATCH(RANDBETWEEN(1,10),Sheet3!$B$2:$B$11,0),1)</f>
        <v>Consultancy Services</v>
      </c>
      <c r="C30648">
        <f ca="1">ROUND(RANDBETWEEN(INDEX(Sheet3!$F$2:$F$11,MATCH(Sales!B30648,Sheet3!$A$2:$A$11,0),1)*100,INDEX(Sheet3!$G$2:$G$11,MATCH(Sales!B30648,Sheet3!$A$2:$A$11,0),1)*100)/100,0)</f>
        <v>333</v>
      </c>
      <c r="D30648">
        <f ca="1">RANDBETWEEN(INDEX(Sheet3!$C$2:$C$11,MATCH(Sales!B30648,Sheet3!$A$2:$A$11,0),1)*100,INDEX(Sheet3!$D$2:$D$11,MATCH(Sales!B30648,Sheet3!$A$2:$A$11,0),1)*100)/100</f>
        <v>659.92</v>
      </c>
    </row>
    <row r="30649" spans="1:4" x14ac:dyDescent="0.25">
      <c r="A30649" s="2">
        <f t="shared" ca="1" si="478"/>
        <v>44948</v>
      </c>
      <c r="B30649" t="str">
        <f ca="1">INDEX(Sheet3!$A$2:$A$11,MATCH(RANDBETWEEN(1,10),Sheet3!$B$2:$B$11,0),1)</f>
        <v>Buildings &amp; Structures</v>
      </c>
      <c r="C30649">
        <f ca="1">ROUND(RANDBETWEEN(INDEX(Sheet3!$F$2:$F$11,MATCH(Sales!B30649,Sheet3!$A$2:$A$11,0),1)*100,INDEX(Sheet3!$G$2:$G$11,MATCH(Sales!B30649,Sheet3!$A$2:$A$11,0),1)*100)/100,0)</f>
        <v>1</v>
      </c>
      <c r="D30649">
        <f ca="1">RANDBETWEEN(INDEX(Sheet3!$C$2:$C$11,MATCH(Sales!B30649,Sheet3!$A$2:$A$11,0),1)*100,INDEX(Sheet3!$D$2:$D$11,MATCH(Sales!B30649,Sheet3!$A$2:$A$11,0),1)*100)/100</f>
        <v>190992.54</v>
      </c>
    </row>
    <row r="30650" spans="1:4" x14ac:dyDescent="0.25">
      <c r="A30650" s="2">
        <f t="shared" ca="1" si="478"/>
        <v>44900</v>
      </c>
      <c r="B30650" t="str">
        <f ca="1">INDEX(Sheet3!$A$2:$A$11,MATCH(RANDBETWEEN(1,10),Sheet3!$B$2:$B$11,0),1)</f>
        <v>Buildings &amp; Structures</v>
      </c>
      <c r="C30650">
        <f ca="1">ROUND(RANDBETWEEN(INDEX(Sheet3!$F$2:$F$11,MATCH(Sales!B30650,Sheet3!$A$2:$A$11,0),1)*100,INDEX(Sheet3!$G$2:$G$11,MATCH(Sales!B30650,Sheet3!$A$2:$A$11,0),1)*100)/100,0)</f>
        <v>1</v>
      </c>
      <c r="D30650">
        <f ca="1">RANDBETWEEN(INDEX(Sheet3!$C$2:$C$11,MATCH(Sales!B30650,Sheet3!$A$2:$A$11,0),1)*100,INDEX(Sheet3!$D$2:$D$11,MATCH(Sales!B30650,Sheet3!$A$2:$A$11,0),1)*100)/100</f>
        <v>29392.31</v>
      </c>
    </row>
    <row r="30651" spans="1:4" x14ac:dyDescent="0.25">
      <c r="A30651" s="2">
        <f t="shared" ca="1" si="478"/>
        <v>44989</v>
      </c>
      <c r="B30651" t="str">
        <f ca="1">INDEX(Sheet3!$A$2:$A$11,MATCH(RANDBETWEEN(1,10),Sheet3!$B$2:$B$11,0),1)</f>
        <v>Manufacturing</v>
      </c>
      <c r="C30651">
        <f ca="1">ROUND(RANDBETWEEN(INDEX(Sheet3!$F$2:$F$11,MATCH(Sales!B30651,Sheet3!$A$2:$A$11,0),1)*100,INDEX(Sheet3!$G$2:$G$11,MATCH(Sales!B30651,Sheet3!$A$2:$A$11,0),1)*100)/100,0)</f>
        <v>2</v>
      </c>
      <c r="D30651">
        <f ca="1">RANDBETWEEN(INDEX(Sheet3!$C$2:$C$11,MATCH(Sales!B30651,Sheet3!$A$2:$A$11,0),1)*100,INDEX(Sheet3!$D$2:$D$11,MATCH(Sales!B30651,Sheet3!$A$2:$A$11,0),1)*100)/100</f>
        <v>166693.94</v>
      </c>
    </row>
    <row r="30652" spans="1:4" x14ac:dyDescent="0.25">
      <c r="A30652" s="2">
        <f t="shared" ca="1" si="478"/>
        <v>44605</v>
      </c>
      <c r="B30652" t="str">
        <f ca="1">INDEX(Sheet3!$A$2:$A$11,MATCH(RANDBETWEEN(1,10),Sheet3!$B$2:$B$11,0),1)</f>
        <v>SSAS products</v>
      </c>
      <c r="C30652">
        <f ca="1">ROUND(RANDBETWEEN(INDEX(Sheet3!$F$2:$F$11,MATCH(Sales!B30652,Sheet3!$A$2:$A$11,0),1)*100,INDEX(Sheet3!$G$2:$G$11,MATCH(Sales!B30652,Sheet3!$A$2:$A$11,0),1)*100)/100,0)</f>
        <v>13</v>
      </c>
      <c r="D30652">
        <f ca="1">RANDBETWEEN(INDEX(Sheet3!$C$2:$C$11,MATCH(Sales!B30652,Sheet3!$A$2:$A$11,0),1)*100,INDEX(Sheet3!$D$2:$D$11,MATCH(Sales!B30652,Sheet3!$A$2:$A$11,0),1)*100)/100</f>
        <v>1531.87</v>
      </c>
    </row>
    <row r="30653" spans="1:4" x14ac:dyDescent="0.25">
      <c r="A30653" s="2">
        <f t="shared" ca="1" si="478"/>
        <v>44640</v>
      </c>
      <c r="B30653" t="str">
        <f ca="1">INDEX(Sheet3!$A$2:$A$11,MATCH(RANDBETWEEN(1,10),Sheet3!$B$2:$B$11,0),1)</f>
        <v>Food</v>
      </c>
      <c r="C30653">
        <f ca="1">ROUND(RANDBETWEEN(INDEX(Sheet3!$F$2:$F$11,MATCH(Sales!B30653,Sheet3!$A$2:$A$11,0),1)*100,INDEX(Sheet3!$G$2:$G$11,MATCH(Sales!B30653,Sheet3!$A$2:$A$11,0),1)*100)/100,0)</f>
        <v>1869</v>
      </c>
      <c r="D30653">
        <f ca="1">RANDBETWEEN(INDEX(Sheet3!$C$2:$C$11,MATCH(Sales!B30653,Sheet3!$A$2:$A$11,0),1)*100,INDEX(Sheet3!$D$2:$D$11,MATCH(Sales!B30653,Sheet3!$A$2:$A$11,0),1)*100)/100</f>
        <v>17.96</v>
      </c>
    </row>
    <row r="30654" spans="1:4" x14ac:dyDescent="0.25">
      <c r="A30654" s="2">
        <f t="shared" ca="1" si="478"/>
        <v>44805</v>
      </c>
      <c r="B30654" t="str">
        <f ca="1">INDEX(Sheet3!$A$2:$A$11,MATCH(RANDBETWEEN(1,10),Sheet3!$B$2:$B$11,0),1)</f>
        <v>Beverages</v>
      </c>
      <c r="C30654">
        <f ca="1">ROUND(RANDBETWEEN(INDEX(Sheet3!$F$2:$F$11,MATCH(Sales!B30654,Sheet3!$A$2:$A$11,0),1)*100,INDEX(Sheet3!$G$2:$G$11,MATCH(Sales!B30654,Sheet3!$A$2:$A$11,0),1)*100)/100,0)</f>
        <v>9607</v>
      </c>
      <c r="D30654">
        <f ca="1">RANDBETWEEN(INDEX(Sheet3!$C$2:$C$11,MATCH(Sales!B30654,Sheet3!$A$2:$A$11,0),1)*100,INDEX(Sheet3!$D$2:$D$11,MATCH(Sales!B30654,Sheet3!$A$2:$A$11,0),1)*100)/100</f>
        <v>17.16</v>
      </c>
    </row>
    <row r="30655" spans="1:4" x14ac:dyDescent="0.25">
      <c r="A30655" s="2">
        <f t="shared" ca="1" si="478"/>
        <v>45211</v>
      </c>
      <c r="B30655" t="str">
        <f ca="1">INDEX(Sheet3!$A$2:$A$11,MATCH(RANDBETWEEN(1,10),Sheet3!$B$2:$B$11,0),1)</f>
        <v>Manufacturing</v>
      </c>
      <c r="C30655">
        <f ca="1">ROUND(RANDBETWEEN(INDEX(Sheet3!$F$2:$F$11,MATCH(Sales!B30655,Sheet3!$A$2:$A$11,0),1)*100,INDEX(Sheet3!$G$2:$G$11,MATCH(Sales!B30655,Sheet3!$A$2:$A$11,0),1)*100)/100,0)</f>
        <v>2</v>
      </c>
      <c r="D30655">
        <f ca="1">RANDBETWEEN(INDEX(Sheet3!$C$2:$C$11,MATCH(Sales!B30655,Sheet3!$A$2:$A$11,0),1)*100,INDEX(Sheet3!$D$2:$D$11,MATCH(Sales!B30655,Sheet3!$A$2:$A$11,0),1)*100)/100</f>
        <v>191524.74</v>
      </c>
    </row>
    <row r="30656" spans="1:4" x14ac:dyDescent="0.25">
      <c r="A30656" s="2">
        <f t="shared" ca="1" si="478"/>
        <v>45102</v>
      </c>
      <c r="B30656" t="str">
        <f ca="1">INDEX(Sheet3!$A$2:$A$11,MATCH(RANDBETWEEN(1,10),Sheet3!$B$2:$B$11,0),1)</f>
        <v>Consultancy Services</v>
      </c>
      <c r="C30656">
        <f ca="1">ROUND(RANDBETWEEN(INDEX(Sheet3!$F$2:$F$11,MATCH(Sales!B30656,Sheet3!$A$2:$A$11,0),1)*100,INDEX(Sheet3!$G$2:$G$11,MATCH(Sales!B30656,Sheet3!$A$2:$A$11,0),1)*100)/100,0)</f>
        <v>13</v>
      </c>
      <c r="D30656">
        <f ca="1">RANDBETWEEN(INDEX(Sheet3!$C$2:$C$11,MATCH(Sales!B30656,Sheet3!$A$2:$A$11,0),1)*100,INDEX(Sheet3!$D$2:$D$11,MATCH(Sales!B30656,Sheet3!$A$2:$A$11,0),1)*100)/100</f>
        <v>847.3</v>
      </c>
    </row>
    <row r="30657" spans="1:4" x14ac:dyDescent="0.25">
      <c r="A30657" s="2">
        <f t="shared" ca="1" si="478"/>
        <v>44701</v>
      </c>
      <c r="B30657" t="str">
        <f ca="1">INDEX(Sheet3!$A$2:$A$11,MATCH(RANDBETWEEN(1,10),Sheet3!$B$2:$B$11,0),1)</f>
        <v>Office Supplies</v>
      </c>
      <c r="C30657">
        <f ca="1">ROUND(RANDBETWEEN(INDEX(Sheet3!$F$2:$F$11,MATCH(Sales!B30657,Sheet3!$A$2:$A$11,0),1)*100,INDEX(Sheet3!$G$2:$G$11,MATCH(Sales!B30657,Sheet3!$A$2:$A$11,0),1)*100)/100,0)</f>
        <v>383</v>
      </c>
      <c r="D30657">
        <f ca="1">RANDBETWEEN(INDEX(Sheet3!$C$2:$C$11,MATCH(Sales!B30657,Sheet3!$A$2:$A$11,0),1)*100,INDEX(Sheet3!$D$2:$D$11,MATCH(Sales!B30657,Sheet3!$A$2:$A$11,0),1)*100)/100</f>
        <v>499.84</v>
      </c>
    </row>
    <row r="30658" spans="1:4" x14ac:dyDescent="0.25">
      <c r="A30658" s="2">
        <f t="shared" ca="1" si="478"/>
        <v>44668</v>
      </c>
      <c r="B30658" t="str">
        <f ca="1">INDEX(Sheet3!$A$2:$A$11,MATCH(RANDBETWEEN(1,10),Sheet3!$B$2:$B$11,0),1)</f>
        <v>Manufacturing</v>
      </c>
      <c r="C30658">
        <f ca="1">ROUND(RANDBETWEEN(INDEX(Sheet3!$F$2:$F$11,MATCH(Sales!B30658,Sheet3!$A$2:$A$11,0),1)*100,INDEX(Sheet3!$G$2:$G$11,MATCH(Sales!B30658,Sheet3!$A$2:$A$11,0),1)*100)/100,0)</f>
        <v>1</v>
      </c>
      <c r="D30658">
        <f ca="1">RANDBETWEEN(INDEX(Sheet3!$C$2:$C$11,MATCH(Sales!B30658,Sheet3!$A$2:$A$11,0),1)*100,INDEX(Sheet3!$D$2:$D$11,MATCH(Sales!B30658,Sheet3!$A$2:$A$11,0),1)*100)/100</f>
        <v>96847.33</v>
      </c>
    </row>
    <row r="30659" spans="1:4" x14ac:dyDescent="0.25">
      <c r="A30659" s="2">
        <f t="shared" ref="A30659:A30722" ca="1" si="479">RANDBETWEEN(44562,45291)</f>
        <v>45040</v>
      </c>
      <c r="B30659" t="str">
        <f ca="1">INDEX(Sheet3!$A$2:$A$11,MATCH(RANDBETWEEN(1,10),Sheet3!$B$2:$B$11,0),1)</f>
        <v>Office Furniture</v>
      </c>
      <c r="C30659">
        <f ca="1">ROUND(RANDBETWEEN(INDEX(Sheet3!$F$2:$F$11,MATCH(Sales!B30659,Sheet3!$A$2:$A$11,0),1)*100,INDEX(Sheet3!$G$2:$G$11,MATCH(Sales!B30659,Sheet3!$A$2:$A$11,0),1)*100)/100,0)</f>
        <v>460</v>
      </c>
      <c r="D30659">
        <f ca="1">RANDBETWEEN(INDEX(Sheet3!$C$2:$C$11,MATCH(Sales!B30659,Sheet3!$A$2:$A$11,0),1)*100,INDEX(Sheet3!$D$2:$D$11,MATCH(Sales!B30659,Sheet3!$A$2:$A$11,0),1)*100)/100</f>
        <v>874.83</v>
      </c>
    </row>
    <row r="30660" spans="1:4" x14ac:dyDescent="0.25">
      <c r="A30660" s="2">
        <f t="shared" ca="1" si="479"/>
        <v>45153</v>
      </c>
      <c r="B30660" t="str">
        <f ca="1">INDEX(Sheet3!$A$2:$A$11,MATCH(RANDBETWEEN(1,10),Sheet3!$B$2:$B$11,0),1)</f>
        <v>Office Furniture</v>
      </c>
      <c r="C30660">
        <f ca="1">ROUND(RANDBETWEEN(INDEX(Sheet3!$F$2:$F$11,MATCH(Sales!B30660,Sheet3!$A$2:$A$11,0),1)*100,INDEX(Sheet3!$G$2:$G$11,MATCH(Sales!B30660,Sheet3!$A$2:$A$11,0),1)*100)/100,0)</f>
        <v>351</v>
      </c>
      <c r="D30660">
        <f ca="1">RANDBETWEEN(INDEX(Sheet3!$C$2:$C$11,MATCH(Sales!B30660,Sheet3!$A$2:$A$11,0),1)*100,INDEX(Sheet3!$D$2:$D$11,MATCH(Sales!B30660,Sheet3!$A$2:$A$11,0),1)*100)/100</f>
        <v>1298.58</v>
      </c>
    </row>
    <row r="30661" spans="1:4" x14ac:dyDescent="0.25">
      <c r="A30661" s="2">
        <f t="shared" ca="1" si="479"/>
        <v>45043</v>
      </c>
      <c r="B30661" t="str">
        <f ca="1">INDEX(Sheet3!$A$2:$A$11,MATCH(RANDBETWEEN(1,10),Sheet3!$B$2:$B$11,0),1)</f>
        <v>Vehicles</v>
      </c>
      <c r="C30661">
        <f ca="1">ROUND(RANDBETWEEN(INDEX(Sheet3!$F$2:$F$11,MATCH(Sales!B30661,Sheet3!$A$2:$A$11,0),1)*100,INDEX(Sheet3!$G$2:$G$11,MATCH(Sales!B30661,Sheet3!$A$2:$A$11,0),1)*100)/100,0)</f>
        <v>18</v>
      </c>
      <c r="D30661">
        <f ca="1">RANDBETWEEN(INDEX(Sheet3!$C$2:$C$11,MATCH(Sales!B30661,Sheet3!$A$2:$A$11,0),1)*100,INDEX(Sheet3!$D$2:$D$11,MATCH(Sales!B30661,Sheet3!$A$2:$A$11,0),1)*100)/100</f>
        <v>22916.93</v>
      </c>
    </row>
    <row r="30662" spans="1:4" x14ac:dyDescent="0.25">
      <c r="A30662" s="2">
        <f t="shared" ca="1" si="479"/>
        <v>44621</v>
      </c>
      <c r="B30662" t="str">
        <f ca="1">INDEX(Sheet3!$A$2:$A$11,MATCH(RANDBETWEEN(1,10),Sheet3!$B$2:$B$11,0),1)</f>
        <v>Office Supplies</v>
      </c>
      <c r="C30662">
        <f ca="1">ROUND(RANDBETWEEN(INDEX(Sheet3!$F$2:$F$11,MATCH(Sales!B30662,Sheet3!$A$2:$A$11,0),1)*100,INDEX(Sheet3!$G$2:$G$11,MATCH(Sales!B30662,Sheet3!$A$2:$A$11,0),1)*100)/100,0)</f>
        <v>135</v>
      </c>
      <c r="D30662">
        <f ca="1">RANDBETWEEN(INDEX(Sheet3!$C$2:$C$11,MATCH(Sales!B30662,Sheet3!$A$2:$A$11,0),1)*100,INDEX(Sheet3!$D$2:$D$11,MATCH(Sales!B30662,Sheet3!$A$2:$A$11,0),1)*100)/100</f>
        <v>475.15</v>
      </c>
    </row>
    <row r="30663" spans="1:4" x14ac:dyDescent="0.25">
      <c r="A30663" s="2">
        <f t="shared" ca="1" si="479"/>
        <v>44639</v>
      </c>
      <c r="B30663" t="str">
        <f ca="1">INDEX(Sheet3!$A$2:$A$11,MATCH(RANDBETWEEN(1,10),Sheet3!$B$2:$B$11,0),1)</f>
        <v>SSAS products</v>
      </c>
      <c r="C30663">
        <f ca="1">ROUND(RANDBETWEEN(INDEX(Sheet3!$F$2:$F$11,MATCH(Sales!B30663,Sheet3!$A$2:$A$11,0),1)*100,INDEX(Sheet3!$G$2:$G$11,MATCH(Sales!B30663,Sheet3!$A$2:$A$11,0),1)*100)/100,0)</f>
        <v>247</v>
      </c>
      <c r="D30663">
        <f ca="1">RANDBETWEEN(INDEX(Sheet3!$C$2:$C$11,MATCH(Sales!B30663,Sheet3!$A$2:$A$11,0),1)*100,INDEX(Sheet3!$D$2:$D$11,MATCH(Sales!B30663,Sheet3!$A$2:$A$11,0),1)*100)/100</f>
        <v>321.39</v>
      </c>
    </row>
    <row r="30664" spans="1:4" x14ac:dyDescent="0.25">
      <c r="A30664" s="2">
        <f t="shared" ca="1" si="479"/>
        <v>45205</v>
      </c>
      <c r="B30664" t="str">
        <f ca="1">INDEX(Sheet3!$A$2:$A$11,MATCH(RANDBETWEEN(1,10),Sheet3!$B$2:$B$11,0),1)</f>
        <v>Software</v>
      </c>
      <c r="C30664">
        <f ca="1">ROUND(RANDBETWEEN(INDEX(Sheet3!$F$2:$F$11,MATCH(Sales!B30664,Sheet3!$A$2:$A$11,0),1)*100,INDEX(Sheet3!$G$2:$G$11,MATCH(Sales!B30664,Sheet3!$A$2:$A$11,0),1)*100)/100,0)</f>
        <v>17</v>
      </c>
      <c r="D30664">
        <f ca="1">RANDBETWEEN(INDEX(Sheet3!$C$2:$C$11,MATCH(Sales!B30664,Sheet3!$A$2:$A$11,0),1)*100,INDEX(Sheet3!$D$2:$D$11,MATCH(Sales!B30664,Sheet3!$A$2:$A$11,0),1)*100)/100</f>
        <v>4281.2700000000004</v>
      </c>
    </row>
    <row r="30665" spans="1:4" x14ac:dyDescent="0.25">
      <c r="A30665" s="2">
        <f t="shared" ca="1" si="479"/>
        <v>44688</v>
      </c>
      <c r="B30665" t="str">
        <f ca="1">INDEX(Sheet3!$A$2:$A$11,MATCH(RANDBETWEEN(1,10),Sheet3!$B$2:$B$11,0),1)</f>
        <v>Buildings &amp; Structures</v>
      </c>
      <c r="C30665">
        <f ca="1">ROUND(RANDBETWEEN(INDEX(Sheet3!$F$2:$F$11,MATCH(Sales!B30665,Sheet3!$A$2:$A$11,0),1)*100,INDEX(Sheet3!$G$2:$G$11,MATCH(Sales!B30665,Sheet3!$A$2:$A$11,0),1)*100)/100,0)</f>
        <v>1</v>
      </c>
      <c r="D30665">
        <f ca="1">RANDBETWEEN(INDEX(Sheet3!$C$2:$C$11,MATCH(Sales!B30665,Sheet3!$A$2:$A$11,0),1)*100,INDEX(Sheet3!$D$2:$D$11,MATCH(Sales!B30665,Sheet3!$A$2:$A$11,0),1)*100)/100</f>
        <v>88602.33</v>
      </c>
    </row>
    <row r="30666" spans="1:4" x14ac:dyDescent="0.25">
      <c r="A30666" s="2">
        <f t="shared" ca="1" si="479"/>
        <v>44607</v>
      </c>
      <c r="B30666" t="str">
        <f ca="1">INDEX(Sheet3!$A$2:$A$11,MATCH(RANDBETWEEN(1,10),Sheet3!$B$2:$B$11,0),1)</f>
        <v>Beverages</v>
      </c>
      <c r="C30666">
        <f ca="1">ROUND(RANDBETWEEN(INDEX(Sheet3!$F$2:$F$11,MATCH(Sales!B30666,Sheet3!$A$2:$A$11,0),1)*100,INDEX(Sheet3!$G$2:$G$11,MATCH(Sales!B30666,Sheet3!$A$2:$A$11,0),1)*100)/100,0)</f>
        <v>8059</v>
      </c>
      <c r="D30666">
        <f ca="1">RANDBETWEEN(INDEX(Sheet3!$C$2:$C$11,MATCH(Sales!B30666,Sheet3!$A$2:$A$11,0),1)*100,INDEX(Sheet3!$D$2:$D$11,MATCH(Sales!B30666,Sheet3!$A$2:$A$11,0),1)*100)/100</f>
        <v>55.42</v>
      </c>
    </row>
    <row r="30667" spans="1:4" x14ac:dyDescent="0.25">
      <c r="A30667" s="2">
        <f t="shared" ca="1" si="479"/>
        <v>44608</v>
      </c>
      <c r="B30667" t="str">
        <f ca="1">INDEX(Sheet3!$A$2:$A$11,MATCH(RANDBETWEEN(1,10),Sheet3!$B$2:$B$11,0),1)</f>
        <v>Manufacturing</v>
      </c>
      <c r="C30667">
        <f ca="1">ROUND(RANDBETWEEN(INDEX(Sheet3!$F$2:$F$11,MATCH(Sales!B30667,Sheet3!$A$2:$A$11,0),1)*100,INDEX(Sheet3!$G$2:$G$11,MATCH(Sales!B30667,Sheet3!$A$2:$A$11,0),1)*100)/100,0)</f>
        <v>1</v>
      </c>
      <c r="D30667">
        <f ca="1">RANDBETWEEN(INDEX(Sheet3!$C$2:$C$11,MATCH(Sales!B30667,Sheet3!$A$2:$A$11,0),1)*100,INDEX(Sheet3!$D$2:$D$11,MATCH(Sales!B30667,Sheet3!$A$2:$A$11,0),1)*100)/100</f>
        <v>142431.64000000001</v>
      </c>
    </row>
    <row r="30668" spans="1:4" x14ac:dyDescent="0.25">
      <c r="A30668" s="2">
        <f t="shared" ca="1" si="479"/>
        <v>45288</v>
      </c>
      <c r="B30668" t="str">
        <f ca="1">INDEX(Sheet3!$A$2:$A$11,MATCH(RANDBETWEEN(1,10),Sheet3!$B$2:$B$11,0),1)</f>
        <v>Beverages</v>
      </c>
      <c r="C30668">
        <f ca="1">ROUND(RANDBETWEEN(INDEX(Sheet3!$F$2:$F$11,MATCH(Sales!B30668,Sheet3!$A$2:$A$11,0),1)*100,INDEX(Sheet3!$G$2:$G$11,MATCH(Sales!B30668,Sheet3!$A$2:$A$11,0),1)*100)/100,0)</f>
        <v>596</v>
      </c>
      <c r="D30668">
        <f ca="1">RANDBETWEEN(INDEX(Sheet3!$C$2:$C$11,MATCH(Sales!B30668,Sheet3!$A$2:$A$11,0),1)*100,INDEX(Sheet3!$D$2:$D$11,MATCH(Sales!B30668,Sheet3!$A$2:$A$11,0),1)*100)/100</f>
        <v>93.04</v>
      </c>
    </row>
    <row r="30669" spans="1:4" x14ac:dyDescent="0.25">
      <c r="A30669" s="2">
        <f t="shared" ca="1" si="479"/>
        <v>44700</v>
      </c>
      <c r="B30669" t="str">
        <f ca="1">INDEX(Sheet3!$A$2:$A$11,MATCH(RANDBETWEEN(1,10),Sheet3!$B$2:$B$11,0),1)</f>
        <v>Software</v>
      </c>
      <c r="C30669">
        <f ca="1">ROUND(RANDBETWEEN(INDEX(Sheet3!$F$2:$F$11,MATCH(Sales!B30669,Sheet3!$A$2:$A$11,0),1)*100,INDEX(Sheet3!$G$2:$G$11,MATCH(Sales!B30669,Sheet3!$A$2:$A$11,0),1)*100)/100,0)</f>
        <v>2</v>
      </c>
      <c r="D30669">
        <f ca="1">RANDBETWEEN(INDEX(Sheet3!$C$2:$C$11,MATCH(Sales!B30669,Sheet3!$A$2:$A$11,0),1)*100,INDEX(Sheet3!$D$2:$D$11,MATCH(Sales!B30669,Sheet3!$A$2:$A$11,0),1)*100)/100</f>
        <v>2843.84</v>
      </c>
    </row>
    <row r="30670" spans="1:4" x14ac:dyDescent="0.25">
      <c r="A30670" s="2">
        <f t="shared" ca="1" si="479"/>
        <v>45094</v>
      </c>
      <c r="B30670" t="str">
        <f ca="1">INDEX(Sheet3!$A$2:$A$11,MATCH(RANDBETWEEN(1,10),Sheet3!$B$2:$B$11,0),1)</f>
        <v>Vehicles</v>
      </c>
      <c r="C30670">
        <f ca="1">ROUND(RANDBETWEEN(INDEX(Sheet3!$F$2:$F$11,MATCH(Sales!B30670,Sheet3!$A$2:$A$11,0),1)*100,INDEX(Sheet3!$G$2:$G$11,MATCH(Sales!B30670,Sheet3!$A$2:$A$11,0),1)*100)/100,0)</f>
        <v>4</v>
      </c>
      <c r="D30670">
        <f ca="1">RANDBETWEEN(INDEX(Sheet3!$C$2:$C$11,MATCH(Sales!B30670,Sheet3!$A$2:$A$11,0),1)*100,INDEX(Sheet3!$D$2:$D$11,MATCH(Sales!B30670,Sheet3!$A$2:$A$11,0),1)*100)/100</f>
        <v>21239.64</v>
      </c>
    </row>
    <row r="30671" spans="1:4" x14ac:dyDescent="0.25">
      <c r="A30671" s="2">
        <f t="shared" ca="1" si="479"/>
        <v>45001</v>
      </c>
      <c r="B30671" t="str">
        <f ca="1">INDEX(Sheet3!$A$2:$A$11,MATCH(RANDBETWEEN(1,10),Sheet3!$B$2:$B$11,0),1)</f>
        <v>Consultancy Services</v>
      </c>
      <c r="C30671">
        <f ca="1">ROUND(RANDBETWEEN(INDEX(Sheet3!$F$2:$F$11,MATCH(Sales!B30671,Sheet3!$A$2:$A$11,0),1)*100,INDEX(Sheet3!$G$2:$G$11,MATCH(Sales!B30671,Sheet3!$A$2:$A$11,0),1)*100)/100,0)</f>
        <v>292</v>
      </c>
      <c r="D30671">
        <f ca="1">RANDBETWEEN(INDEX(Sheet3!$C$2:$C$11,MATCH(Sales!B30671,Sheet3!$A$2:$A$11,0),1)*100,INDEX(Sheet3!$D$2:$D$11,MATCH(Sales!B30671,Sheet3!$A$2:$A$11,0),1)*100)/100</f>
        <v>598.09</v>
      </c>
    </row>
    <row r="30672" spans="1:4" x14ac:dyDescent="0.25">
      <c r="A30672" s="2">
        <f t="shared" ca="1" si="479"/>
        <v>45005</v>
      </c>
      <c r="B30672" t="str">
        <f ca="1">INDEX(Sheet3!$A$2:$A$11,MATCH(RANDBETWEEN(1,10),Sheet3!$B$2:$B$11,0),1)</f>
        <v>Consultancy Services</v>
      </c>
      <c r="C30672">
        <f ca="1">ROUND(RANDBETWEEN(INDEX(Sheet3!$F$2:$F$11,MATCH(Sales!B30672,Sheet3!$A$2:$A$11,0),1)*100,INDEX(Sheet3!$G$2:$G$11,MATCH(Sales!B30672,Sheet3!$A$2:$A$11,0),1)*100)/100,0)</f>
        <v>311</v>
      </c>
      <c r="D30672">
        <f ca="1">RANDBETWEEN(INDEX(Sheet3!$C$2:$C$11,MATCH(Sales!B30672,Sheet3!$A$2:$A$11,0),1)*100,INDEX(Sheet3!$D$2:$D$11,MATCH(Sales!B30672,Sheet3!$A$2:$A$11,0),1)*100)/100</f>
        <v>867.52</v>
      </c>
    </row>
    <row r="30673" spans="1:4" x14ac:dyDescent="0.25">
      <c r="A30673" s="2">
        <f t="shared" ca="1" si="479"/>
        <v>44757</v>
      </c>
      <c r="B30673" t="str">
        <f ca="1">INDEX(Sheet3!$A$2:$A$11,MATCH(RANDBETWEEN(1,10),Sheet3!$B$2:$B$11,0),1)</f>
        <v>Beverages</v>
      </c>
      <c r="C30673">
        <f ca="1">ROUND(RANDBETWEEN(INDEX(Sheet3!$F$2:$F$11,MATCH(Sales!B30673,Sheet3!$A$2:$A$11,0),1)*100,INDEX(Sheet3!$G$2:$G$11,MATCH(Sales!B30673,Sheet3!$A$2:$A$11,0),1)*100)/100,0)</f>
        <v>2908</v>
      </c>
      <c r="D30673">
        <f ca="1">RANDBETWEEN(INDEX(Sheet3!$C$2:$C$11,MATCH(Sales!B30673,Sheet3!$A$2:$A$11,0),1)*100,INDEX(Sheet3!$D$2:$D$11,MATCH(Sales!B30673,Sheet3!$A$2:$A$11,0),1)*100)/100</f>
        <v>92.47</v>
      </c>
    </row>
    <row r="30674" spans="1:4" x14ac:dyDescent="0.25">
      <c r="A30674" s="2">
        <f t="shared" ca="1" si="479"/>
        <v>45034</v>
      </c>
      <c r="B30674" t="str">
        <f ca="1">INDEX(Sheet3!$A$2:$A$11,MATCH(RANDBETWEEN(1,10),Sheet3!$B$2:$B$11,0),1)</f>
        <v>Manufacturing</v>
      </c>
      <c r="C30674">
        <f ca="1">ROUND(RANDBETWEEN(INDEX(Sheet3!$F$2:$F$11,MATCH(Sales!B30674,Sheet3!$A$2:$A$11,0),1)*100,INDEX(Sheet3!$G$2:$G$11,MATCH(Sales!B30674,Sheet3!$A$2:$A$11,0),1)*100)/100,0)</f>
        <v>2</v>
      </c>
      <c r="D30674">
        <f ca="1">RANDBETWEEN(INDEX(Sheet3!$C$2:$C$11,MATCH(Sales!B30674,Sheet3!$A$2:$A$11,0),1)*100,INDEX(Sheet3!$D$2:$D$11,MATCH(Sales!B30674,Sheet3!$A$2:$A$11,0),1)*100)/100</f>
        <v>169414.87</v>
      </c>
    </row>
    <row r="30675" spans="1:4" x14ac:dyDescent="0.25">
      <c r="A30675" s="2">
        <f t="shared" ca="1" si="479"/>
        <v>45039</v>
      </c>
      <c r="B30675" t="str">
        <f ca="1">INDEX(Sheet3!$A$2:$A$11,MATCH(RANDBETWEEN(1,10),Sheet3!$B$2:$B$11,0),1)</f>
        <v>Buildings &amp; Structures</v>
      </c>
      <c r="C30675">
        <f ca="1">ROUND(RANDBETWEEN(INDEX(Sheet3!$F$2:$F$11,MATCH(Sales!B30675,Sheet3!$A$2:$A$11,0),1)*100,INDEX(Sheet3!$G$2:$G$11,MATCH(Sales!B30675,Sheet3!$A$2:$A$11,0),1)*100)/100,0)</f>
        <v>1</v>
      </c>
      <c r="D30675">
        <f ca="1">RANDBETWEEN(INDEX(Sheet3!$C$2:$C$11,MATCH(Sales!B30675,Sheet3!$A$2:$A$11,0),1)*100,INDEX(Sheet3!$D$2:$D$11,MATCH(Sales!B30675,Sheet3!$A$2:$A$11,0),1)*100)/100</f>
        <v>351261.12</v>
      </c>
    </row>
    <row r="30676" spans="1:4" x14ac:dyDescent="0.25">
      <c r="A30676" s="2">
        <f t="shared" ca="1" si="479"/>
        <v>44980</v>
      </c>
      <c r="B30676" t="str">
        <f ca="1">INDEX(Sheet3!$A$2:$A$11,MATCH(RANDBETWEEN(1,10),Sheet3!$B$2:$B$11,0),1)</f>
        <v>SSAS products</v>
      </c>
      <c r="C30676">
        <f ca="1">ROUND(RANDBETWEEN(INDEX(Sheet3!$F$2:$F$11,MATCH(Sales!B30676,Sheet3!$A$2:$A$11,0),1)*100,INDEX(Sheet3!$G$2:$G$11,MATCH(Sales!B30676,Sheet3!$A$2:$A$11,0),1)*100)/100,0)</f>
        <v>214</v>
      </c>
      <c r="D30676">
        <f ca="1">RANDBETWEEN(INDEX(Sheet3!$C$2:$C$11,MATCH(Sales!B30676,Sheet3!$A$2:$A$11,0),1)*100,INDEX(Sheet3!$D$2:$D$11,MATCH(Sales!B30676,Sheet3!$A$2:$A$11,0),1)*100)/100</f>
        <v>2422.6999999999998</v>
      </c>
    </row>
    <row r="30677" spans="1:4" x14ac:dyDescent="0.25">
      <c r="A30677" s="2">
        <f t="shared" ca="1" si="479"/>
        <v>45047</v>
      </c>
      <c r="B30677" t="str">
        <f ca="1">INDEX(Sheet3!$A$2:$A$11,MATCH(RANDBETWEEN(1,10),Sheet3!$B$2:$B$11,0),1)</f>
        <v>Beverages</v>
      </c>
      <c r="C30677">
        <f ca="1">ROUND(RANDBETWEEN(INDEX(Sheet3!$F$2:$F$11,MATCH(Sales!B30677,Sheet3!$A$2:$A$11,0),1)*100,INDEX(Sheet3!$G$2:$G$11,MATCH(Sales!B30677,Sheet3!$A$2:$A$11,0),1)*100)/100,0)</f>
        <v>3523</v>
      </c>
      <c r="D30677">
        <f ca="1">RANDBETWEEN(INDEX(Sheet3!$C$2:$C$11,MATCH(Sales!B30677,Sheet3!$A$2:$A$11,0),1)*100,INDEX(Sheet3!$D$2:$D$11,MATCH(Sales!B30677,Sheet3!$A$2:$A$11,0),1)*100)/100</f>
        <v>73.290000000000006</v>
      </c>
    </row>
    <row r="30678" spans="1:4" x14ac:dyDescent="0.25">
      <c r="A30678" s="2">
        <f t="shared" ca="1" si="479"/>
        <v>44815</v>
      </c>
      <c r="B30678" t="str">
        <f ca="1">INDEX(Sheet3!$A$2:$A$11,MATCH(RANDBETWEEN(1,10),Sheet3!$B$2:$B$11,0),1)</f>
        <v>Consultancy Services</v>
      </c>
      <c r="C30678">
        <f ca="1">ROUND(RANDBETWEEN(INDEX(Sheet3!$F$2:$F$11,MATCH(Sales!B30678,Sheet3!$A$2:$A$11,0),1)*100,INDEX(Sheet3!$G$2:$G$11,MATCH(Sales!B30678,Sheet3!$A$2:$A$11,0),1)*100)/100,0)</f>
        <v>239</v>
      </c>
      <c r="D30678">
        <f ca="1">RANDBETWEEN(INDEX(Sheet3!$C$2:$C$11,MATCH(Sales!B30678,Sheet3!$A$2:$A$11,0),1)*100,INDEX(Sheet3!$D$2:$D$11,MATCH(Sales!B30678,Sheet3!$A$2:$A$11,0),1)*100)/100</f>
        <v>553.15</v>
      </c>
    </row>
    <row r="30679" spans="1:4" x14ac:dyDescent="0.25">
      <c r="A30679" s="2">
        <f t="shared" ca="1" si="479"/>
        <v>45266</v>
      </c>
      <c r="B30679" t="str">
        <f ca="1">INDEX(Sheet3!$A$2:$A$11,MATCH(RANDBETWEEN(1,10),Sheet3!$B$2:$B$11,0),1)</f>
        <v>SSAS products</v>
      </c>
      <c r="C30679">
        <f ca="1">ROUND(RANDBETWEEN(INDEX(Sheet3!$F$2:$F$11,MATCH(Sales!B30679,Sheet3!$A$2:$A$11,0),1)*100,INDEX(Sheet3!$G$2:$G$11,MATCH(Sales!B30679,Sheet3!$A$2:$A$11,0),1)*100)/100,0)</f>
        <v>201</v>
      </c>
      <c r="D30679">
        <f ca="1">RANDBETWEEN(INDEX(Sheet3!$C$2:$C$11,MATCH(Sales!B30679,Sheet3!$A$2:$A$11,0),1)*100,INDEX(Sheet3!$D$2:$D$11,MATCH(Sales!B30679,Sheet3!$A$2:$A$11,0),1)*100)/100</f>
        <v>962.93</v>
      </c>
    </row>
    <row r="30680" spans="1:4" x14ac:dyDescent="0.25">
      <c r="A30680" s="2">
        <f t="shared" ca="1" si="479"/>
        <v>45254</v>
      </c>
      <c r="B30680" t="str">
        <f ca="1">INDEX(Sheet3!$A$2:$A$11,MATCH(RANDBETWEEN(1,10),Sheet3!$B$2:$B$11,0),1)</f>
        <v>Software</v>
      </c>
      <c r="C30680">
        <f ca="1">ROUND(RANDBETWEEN(INDEX(Sheet3!$F$2:$F$11,MATCH(Sales!B30680,Sheet3!$A$2:$A$11,0),1)*100,INDEX(Sheet3!$G$2:$G$11,MATCH(Sales!B30680,Sheet3!$A$2:$A$11,0),1)*100)/100,0)</f>
        <v>50</v>
      </c>
      <c r="D30680">
        <f ca="1">RANDBETWEEN(INDEX(Sheet3!$C$2:$C$11,MATCH(Sales!B30680,Sheet3!$A$2:$A$11,0),1)*100,INDEX(Sheet3!$D$2:$D$11,MATCH(Sales!B30680,Sheet3!$A$2:$A$11,0),1)*100)/100</f>
        <v>2670.44</v>
      </c>
    </row>
    <row r="30681" spans="1:4" x14ac:dyDescent="0.25">
      <c r="A30681" s="2">
        <f t="shared" ca="1" si="479"/>
        <v>44791</v>
      </c>
      <c r="B30681" t="str">
        <f ca="1">INDEX(Sheet3!$A$2:$A$11,MATCH(RANDBETWEEN(1,10),Sheet3!$B$2:$B$11,0),1)</f>
        <v>Vehicles</v>
      </c>
      <c r="C30681">
        <f ca="1">ROUND(RANDBETWEEN(INDEX(Sheet3!$F$2:$F$11,MATCH(Sales!B30681,Sheet3!$A$2:$A$11,0),1)*100,INDEX(Sheet3!$G$2:$G$11,MATCH(Sales!B30681,Sheet3!$A$2:$A$11,0),1)*100)/100,0)</f>
        <v>3</v>
      </c>
      <c r="D30681">
        <f ca="1">RANDBETWEEN(INDEX(Sheet3!$C$2:$C$11,MATCH(Sales!B30681,Sheet3!$A$2:$A$11,0),1)*100,INDEX(Sheet3!$D$2:$D$11,MATCH(Sales!B30681,Sheet3!$A$2:$A$11,0),1)*100)/100</f>
        <v>13613.34</v>
      </c>
    </row>
    <row r="30682" spans="1:4" x14ac:dyDescent="0.25">
      <c r="A30682" s="2">
        <f t="shared" ca="1" si="479"/>
        <v>44822</v>
      </c>
      <c r="B30682" t="str">
        <f ca="1">INDEX(Sheet3!$A$2:$A$11,MATCH(RANDBETWEEN(1,10),Sheet3!$B$2:$B$11,0),1)</f>
        <v>Office Supplies</v>
      </c>
      <c r="C30682">
        <f ca="1">ROUND(RANDBETWEEN(INDEX(Sheet3!$F$2:$F$11,MATCH(Sales!B30682,Sheet3!$A$2:$A$11,0),1)*100,INDEX(Sheet3!$G$2:$G$11,MATCH(Sales!B30682,Sheet3!$A$2:$A$11,0),1)*100)/100,0)</f>
        <v>174</v>
      </c>
      <c r="D30682">
        <f ca="1">RANDBETWEEN(INDEX(Sheet3!$C$2:$C$11,MATCH(Sales!B30682,Sheet3!$A$2:$A$11,0),1)*100,INDEX(Sheet3!$D$2:$D$11,MATCH(Sales!B30682,Sheet3!$A$2:$A$11,0),1)*100)/100</f>
        <v>147.08000000000001</v>
      </c>
    </row>
    <row r="30683" spans="1:4" x14ac:dyDescent="0.25">
      <c r="A30683" s="2">
        <f t="shared" ca="1" si="479"/>
        <v>45199</v>
      </c>
      <c r="B30683" t="str">
        <f ca="1">INDEX(Sheet3!$A$2:$A$11,MATCH(RANDBETWEEN(1,10),Sheet3!$B$2:$B$11,0),1)</f>
        <v>SSAS products</v>
      </c>
      <c r="C30683">
        <f ca="1">ROUND(RANDBETWEEN(INDEX(Sheet3!$F$2:$F$11,MATCH(Sales!B30683,Sheet3!$A$2:$A$11,0),1)*100,INDEX(Sheet3!$G$2:$G$11,MATCH(Sales!B30683,Sheet3!$A$2:$A$11,0),1)*100)/100,0)</f>
        <v>217</v>
      </c>
      <c r="D30683">
        <f ca="1">RANDBETWEEN(INDEX(Sheet3!$C$2:$C$11,MATCH(Sales!B30683,Sheet3!$A$2:$A$11,0),1)*100,INDEX(Sheet3!$D$2:$D$11,MATCH(Sales!B30683,Sheet3!$A$2:$A$11,0),1)*100)/100</f>
        <v>1373.41</v>
      </c>
    </row>
    <row r="30684" spans="1:4" x14ac:dyDescent="0.25">
      <c r="A30684" s="2">
        <f t="shared" ca="1" si="479"/>
        <v>44805</v>
      </c>
      <c r="B30684" t="str">
        <f ca="1">INDEX(Sheet3!$A$2:$A$11,MATCH(RANDBETWEEN(1,10),Sheet3!$B$2:$B$11,0),1)</f>
        <v>Manufacturing</v>
      </c>
      <c r="C30684">
        <f ca="1">ROUND(RANDBETWEEN(INDEX(Sheet3!$F$2:$F$11,MATCH(Sales!B30684,Sheet3!$A$2:$A$11,0),1)*100,INDEX(Sheet3!$G$2:$G$11,MATCH(Sales!B30684,Sheet3!$A$2:$A$11,0),1)*100)/100,0)</f>
        <v>2</v>
      </c>
      <c r="D30684">
        <f ca="1">RANDBETWEEN(INDEX(Sheet3!$C$2:$C$11,MATCH(Sales!B30684,Sheet3!$A$2:$A$11,0),1)*100,INDEX(Sheet3!$D$2:$D$11,MATCH(Sales!B30684,Sheet3!$A$2:$A$11,0),1)*100)/100</f>
        <v>64791.53</v>
      </c>
    </row>
    <row r="30685" spans="1:4" x14ac:dyDescent="0.25">
      <c r="A30685" s="2">
        <f t="shared" ca="1" si="479"/>
        <v>44610</v>
      </c>
      <c r="B30685" t="str">
        <f ca="1">INDEX(Sheet3!$A$2:$A$11,MATCH(RANDBETWEEN(1,10),Sheet3!$B$2:$B$11,0),1)</f>
        <v>Consultancy Services</v>
      </c>
      <c r="C30685">
        <f ca="1">ROUND(RANDBETWEEN(INDEX(Sheet3!$F$2:$F$11,MATCH(Sales!B30685,Sheet3!$A$2:$A$11,0),1)*100,INDEX(Sheet3!$G$2:$G$11,MATCH(Sales!B30685,Sheet3!$A$2:$A$11,0),1)*100)/100,0)</f>
        <v>223</v>
      </c>
      <c r="D30685">
        <f ca="1">RANDBETWEEN(INDEX(Sheet3!$C$2:$C$11,MATCH(Sales!B30685,Sheet3!$A$2:$A$11,0),1)*100,INDEX(Sheet3!$D$2:$D$11,MATCH(Sales!B30685,Sheet3!$A$2:$A$11,0),1)*100)/100</f>
        <v>756.49</v>
      </c>
    </row>
    <row r="30686" spans="1:4" x14ac:dyDescent="0.25">
      <c r="A30686" s="2">
        <f t="shared" ca="1" si="479"/>
        <v>44636</v>
      </c>
      <c r="B30686" t="str">
        <f ca="1">INDEX(Sheet3!$A$2:$A$11,MATCH(RANDBETWEEN(1,10),Sheet3!$B$2:$B$11,0),1)</f>
        <v>Manufacturing</v>
      </c>
      <c r="C30686">
        <f ca="1">ROUND(RANDBETWEEN(INDEX(Sheet3!$F$2:$F$11,MATCH(Sales!B30686,Sheet3!$A$2:$A$11,0),1)*100,INDEX(Sheet3!$G$2:$G$11,MATCH(Sales!B30686,Sheet3!$A$2:$A$11,0),1)*100)/100,0)</f>
        <v>2</v>
      </c>
      <c r="D30686">
        <f ca="1">RANDBETWEEN(INDEX(Sheet3!$C$2:$C$11,MATCH(Sales!B30686,Sheet3!$A$2:$A$11,0),1)*100,INDEX(Sheet3!$D$2:$D$11,MATCH(Sales!B30686,Sheet3!$A$2:$A$11,0),1)*100)/100</f>
        <v>82455.259999999995</v>
      </c>
    </row>
    <row r="30687" spans="1:4" x14ac:dyDescent="0.25">
      <c r="A30687" s="2">
        <f t="shared" ca="1" si="479"/>
        <v>45102</v>
      </c>
      <c r="B30687" t="str">
        <f ca="1">INDEX(Sheet3!$A$2:$A$11,MATCH(RANDBETWEEN(1,10),Sheet3!$B$2:$B$11,0),1)</f>
        <v>Beverages</v>
      </c>
      <c r="C30687">
        <f ca="1">ROUND(RANDBETWEEN(INDEX(Sheet3!$F$2:$F$11,MATCH(Sales!B30687,Sheet3!$A$2:$A$11,0),1)*100,INDEX(Sheet3!$G$2:$G$11,MATCH(Sales!B30687,Sheet3!$A$2:$A$11,0),1)*100)/100,0)</f>
        <v>6853</v>
      </c>
      <c r="D30687">
        <f ca="1">RANDBETWEEN(INDEX(Sheet3!$C$2:$C$11,MATCH(Sales!B30687,Sheet3!$A$2:$A$11,0),1)*100,INDEX(Sheet3!$D$2:$D$11,MATCH(Sales!B30687,Sheet3!$A$2:$A$11,0),1)*100)/100</f>
        <v>33.99</v>
      </c>
    </row>
    <row r="30688" spans="1:4" x14ac:dyDescent="0.25">
      <c r="A30688" s="2">
        <f t="shared" ca="1" si="479"/>
        <v>44740</v>
      </c>
      <c r="B30688" t="str">
        <f ca="1">INDEX(Sheet3!$A$2:$A$11,MATCH(RANDBETWEEN(1,10),Sheet3!$B$2:$B$11,0),1)</f>
        <v>Food</v>
      </c>
      <c r="C30688">
        <f ca="1">ROUND(RANDBETWEEN(INDEX(Sheet3!$F$2:$F$11,MATCH(Sales!B30688,Sheet3!$A$2:$A$11,0),1)*100,INDEX(Sheet3!$G$2:$G$11,MATCH(Sales!B30688,Sheet3!$A$2:$A$11,0),1)*100)/100,0)</f>
        <v>8768</v>
      </c>
      <c r="D30688">
        <f ca="1">RANDBETWEEN(INDEX(Sheet3!$C$2:$C$11,MATCH(Sales!B30688,Sheet3!$A$2:$A$11,0),1)*100,INDEX(Sheet3!$D$2:$D$11,MATCH(Sales!B30688,Sheet3!$A$2:$A$11,0),1)*100)/100</f>
        <v>12.26</v>
      </c>
    </row>
    <row r="30689" spans="1:4" x14ac:dyDescent="0.25">
      <c r="A30689" s="2">
        <f t="shared" ca="1" si="479"/>
        <v>45168</v>
      </c>
      <c r="B30689" t="str">
        <f ca="1">INDEX(Sheet3!$A$2:$A$11,MATCH(RANDBETWEEN(1,10),Sheet3!$B$2:$B$11,0),1)</f>
        <v>Software</v>
      </c>
      <c r="C30689">
        <f ca="1">ROUND(RANDBETWEEN(INDEX(Sheet3!$F$2:$F$11,MATCH(Sales!B30689,Sheet3!$A$2:$A$11,0),1)*100,INDEX(Sheet3!$G$2:$G$11,MATCH(Sales!B30689,Sheet3!$A$2:$A$11,0),1)*100)/100,0)</f>
        <v>178</v>
      </c>
      <c r="D30689">
        <f ca="1">RANDBETWEEN(INDEX(Sheet3!$C$2:$C$11,MATCH(Sales!B30689,Sheet3!$A$2:$A$11,0),1)*100,INDEX(Sheet3!$D$2:$D$11,MATCH(Sales!B30689,Sheet3!$A$2:$A$11,0),1)*100)/100</f>
        <v>432.76</v>
      </c>
    </row>
    <row r="30690" spans="1:4" x14ac:dyDescent="0.25">
      <c r="A30690" s="2">
        <f t="shared" ca="1" si="479"/>
        <v>44684</v>
      </c>
      <c r="B30690" t="str">
        <f ca="1">INDEX(Sheet3!$A$2:$A$11,MATCH(RANDBETWEEN(1,10),Sheet3!$B$2:$B$11,0),1)</f>
        <v>Food</v>
      </c>
      <c r="C30690">
        <f ca="1">ROUND(RANDBETWEEN(INDEX(Sheet3!$F$2:$F$11,MATCH(Sales!B30690,Sheet3!$A$2:$A$11,0),1)*100,INDEX(Sheet3!$G$2:$G$11,MATCH(Sales!B30690,Sheet3!$A$2:$A$11,0),1)*100)/100,0)</f>
        <v>4025</v>
      </c>
      <c r="D30690">
        <f ca="1">RANDBETWEEN(INDEX(Sheet3!$C$2:$C$11,MATCH(Sales!B30690,Sheet3!$A$2:$A$11,0),1)*100,INDEX(Sheet3!$D$2:$D$11,MATCH(Sales!B30690,Sheet3!$A$2:$A$11,0),1)*100)/100</f>
        <v>17.54</v>
      </c>
    </row>
    <row r="30691" spans="1:4" x14ac:dyDescent="0.25">
      <c r="A30691" s="2">
        <f t="shared" ca="1" si="479"/>
        <v>45131</v>
      </c>
      <c r="B30691" t="str">
        <f ca="1">INDEX(Sheet3!$A$2:$A$11,MATCH(RANDBETWEEN(1,10),Sheet3!$B$2:$B$11,0),1)</f>
        <v>Manufacturing</v>
      </c>
      <c r="C30691">
        <f ca="1">ROUND(RANDBETWEEN(INDEX(Sheet3!$F$2:$F$11,MATCH(Sales!B30691,Sheet3!$A$2:$A$11,0),1)*100,INDEX(Sheet3!$G$2:$G$11,MATCH(Sales!B30691,Sheet3!$A$2:$A$11,0),1)*100)/100,0)</f>
        <v>3</v>
      </c>
      <c r="D30691">
        <f ca="1">RANDBETWEEN(INDEX(Sheet3!$C$2:$C$11,MATCH(Sales!B30691,Sheet3!$A$2:$A$11,0),1)*100,INDEX(Sheet3!$D$2:$D$11,MATCH(Sales!B30691,Sheet3!$A$2:$A$11,0),1)*100)/100</f>
        <v>211430.16</v>
      </c>
    </row>
    <row r="30692" spans="1:4" x14ac:dyDescent="0.25">
      <c r="A30692" s="2">
        <f t="shared" ca="1" si="479"/>
        <v>44922</v>
      </c>
      <c r="B30692" t="str">
        <f ca="1">INDEX(Sheet3!$A$2:$A$11,MATCH(RANDBETWEEN(1,10),Sheet3!$B$2:$B$11,0),1)</f>
        <v>Consultancy Services</v>
      </c>
      <c r="C30692">
        <f ca="1">ROUND(RANDBETWEEN(INDEX(Sheet3!$F$2:$F$11,MATCH(Sales!B30692,Sheet3!$A$2:$A$11,0),1)*100,INDEX(Sheet3!$G$2:$G$11,MATCH(Sales!B30692,Sheet3!$A$2:$A$11,0),1)*100)/100,0)</f>
        <v>258</v>
      </c>
      <c r="D30692">
        <f ca="1">RANDBETWEEN(INDEX(Sheet3!$C$2:$C$11,MATCH(Sales!B30692,Sheet3!$A$2:$A$11,0),1)*100,INDEX(Sheet3!$D$2:$D$11,MATCH(Sales!B30692,Sheet3!$A$2:$A$11,0),1)*100)/100</f>
        <v>524.76</v>
      </c>
    </row>
    <row r="30693" spans="1:4" x14ac:dyDescent="0.25">
      <c r="A30693" s="2">
        <f t="shared" ca="1" si="479"/>
        <v>45009</v>
      </c>
      <c r="B30693" t="str">
        <f ca="1">INDEX(Sheet3!$A$2:$A$11,MATCH(RANDBETWEEN(1,10),Sheet3!$B$2:$B$11,0),1)</f>
        <v>Food</v>
      </c>
      <c r="C30693">
        <f ca="1">ROUND(RANDBETWEEN(INDEX(Sheet3!$F$2:$F$11,MATCH(Sales!B30693,Sheet3!$A$2:$A$11,0),1)*100,INDEX(Sheet3!$G$2:$G$11,MATCH(Sales!B30693,Sheet3!$A$2:$A$11,0),1)*100)/100,0)</f>
        <v>2453</v>
      </c>
      <c r="D30693">
        <f ca="1">RANDBETWEEN(INDEX(Sheet3!$C$2:$C$11,MATCH(Sales!B30693,Sheet3!$A$2:$A$11,0),1)*100,INDEX(Sheet3!$D$2:$D$11,MATCH(Sales!B30693,Sheet3!$A$2:$A$11,0),1)*100)/100</f>
        <v>12.1</v>
      </c>
    </row>
    <row r="30694" spans="1:4" x14ac:dyDescent="0.25">
      <c r="A30694" s="2">
        <f t="shared" ca="1" si="479"/>
        <v>44734</v>
      </c>
      <c r="B30694" t="str">
        <f ca="1">INDEX(Sheet3!$A$2:$A$11,MATCH(RANDBETWEEN(1,10),Sheet3!$B$2:$B$11,0),1)</f>
        <v>Consultancy Services</v>
      </c>
      <c r="C30694">
        <f ca="1">ROUND(RANDBETWEEN(INDEX(Sheet3!$F$2:$F$11,MATCH(Sales!B30694,Sheet3!$A$2:$A$11,0),1)*100,INDEX(Sheet3!$G$2:$G$11,MATCH(Sales!B30694,Sheet3!$A$2:$A$11,0),1)*100)/100,0)</f>
        <v>231</v>
      </c>
      <c r="D30694">
        <f ca="1">RANDBETWEEN(INDEX(Sheet3!$C$2:$C$11,MATCH(Sales!B30694,Sheet3!$A$2:$A$11,0),1)*100,INDEX(Sheet3!$D$2:$D$11,MATCH(Sales!B30694,Sheet3!$A$2:$A$11,0),1)*100)/100</f>
        <v>653.24</v>
      </c>
    </row>
    <row r="30695" spans="1:4" x14ac:dyDescent="0.25">
      <c r="A30695" s="2">
        <f t="shared" ca="1" si="479"/>
        <v>45117</v>
      </c>
      <c r="B30695" t="str">
        <f ca="1">INDEX(Sheet3!$A$2:$A$11,MATCH(RANDBETWEEN(1,10),Sheet3!$B$2:$B$11,0),1)</f>
        <v>Office Furniture</v>
      </c>
      <c r="C30695">
        <f ca="1">ROUND(RANDBETWEEN(INDEX(Sheet3!$F$2:$F$11,MATCH(Sales!B30695,Sheet3!$A$2:$A$11,0),1)*100,INDEX(Sheet3!$G$2:$G$11,MATCH(Sales!B30695,Sheet3!$A$2:$A$11,0),1)*100)/100,0)</f>
        <v>108</v>
      </c>
      <c r="D30695">
        <f ca="1">RANDBETWEEN(INDEX(Sheet3!$C$2:$C$11,MATCH(Sales!B30695,Sheet3!$A$2:$A$11,0),1)*100,INDEX(Sheet3!$D$2:$D$11,MATCH(Sales!B30695,Sheet3!$A$2:$A$11,0),1)*100)/100</f>
        <v>1611.94</v>
      </c>
    </row>
    <row r="30696" spans="1:4" x14ac:dyDescent="0.25">
      <c r="A30696" s="2">
        <f t="shared" ca="1" si="479"/>
        <v>44676</v>
      </c>
      <c r="B30696" t="str">
        <f ca="1">INDEX(Sheet3!$A$2:$A$11,MATCH(RANDBETWEEN(1,10),Sheet3!$B$2:$B$11,0),1)</f>
        <v>Software</v>
      </c>
      <c r="C30696">
        <f ca="1">ROUND(RANDBETWEEN(INDEX(Sheet3!$F$2:$F$11,MATCH(Sales!B30696,Sheet3!$A$2:$A$11,0),1)*100,INDEX(Sheet3!$G$2:$G$11,MATCH(Sales!B30696,Sheet3!$A$2:$A$11,0),1)*100)/100,0)</f>
        <v>160</v>
      </c>
      <c r="D30696">
        <f ca="1">RANDBETWEEN(INDEX(Sheet3!$C$2:$C$11,MATCH(Sales!B30696,Sheet3!$A$2:$A$11,0),1)*100,INDEX(Sheet3!$D$2:$D$11,MATCH(Sales!B30696,Sheet3!$A$2:$A$11,0),1)*100)/100</f>
        <v>1019.54</v>
      </c>
    </row>
    <row r="30697" spans="1:4" x14ac:dyDescent="0.25">
      <c r="A30697" s="2">
        <f t="shared" ca="1" si="479"/>
        <v>45134</v>
      </c>
      <c r="B30697" t="str">
        <f ca="1">INDEX(Sheet3!$A$2:$A$11,MATCH(RANDBETWEEN(1,10),Sheet3!$B$2:$B$11,0),1)</f>
        <v>Beverages</v>
      </c>
      <c r="C30697">
        <f ca="1">ROUND(RANDBETWEEN(INDEX(Sheet3!$F$2:$F$11,MATCH(Sales!B30697,Sheet3!$A$2:$A$11,0),1)*100,INDEX(Sheet3!$G$2:$G$11,MATCH(Sales!B30697,Sheet3!$A$2:$A$11,0),1)*100)/100,0)</f>
        <v>4760</v>
      </c>
      <c r="D30697">
        <f ca="1">RANDBETWEEN(INDEX(Sheet3!$C$2:$C$11,MATCH(Sales!B30697,Sheet3!$A$2:$A$11,0),1)*100,INDEX(Sheet3!$D$2:$D$11,MATCH(Sales!B30697,Sheet3!$A$2:$A$11,0),1)*100)/100</f>
        <v>76.430000000000007</v>
      </c>
    </row>
    <row r="30698" spans="1:4" x14ac:dyDescent="0.25">
      <c r="A30698" s="2">
        <f t="shared" ca="1" si="479"/>
        <v>45244</v>
      </c>
      <c r="B30698" t="str">
        <f ca="1">INDEX(Sheet3!$A$2:$A$11,MATCH(RANDBETWEEN(1,10),Sheet3!$B$2:$B$11,0),1)</f>
        <v>Office Supplies</v>
      </c>
      <c r="C30698">
        <f ca="1">ROUND(RANDBETWEEN(INDEX(Sheet3!$F$2:$F$11,MATCH(Sales!B30698,Sheet3!$A$2:$A$11,0),1)*100,INDEX(Sheet3!$G$2:$G$11,MATCH(Sales!B30698,Sheet3!$A$2:$A$11,0),1)*100)/100,0)</f>
        <v>292</v>
      </c>
      <c r="D30698">
        <f ca="1">RANDBETWEEN(INDEX(Sheet3!$C$2:$C$11,MATCH(Sales!B30698,Sheet3!$A$2:$A$11,0),1)*100,INDEX(Sheet3!$D$2:$D$11,MATCH(Sales!B30698,Sheet3!$A$2:$A$11,0),1)*100)/100</f>
        <v>232.94</v>
      </c>
    </row>
    <row r="30699" spans="1:4" x14ac:dyDescent="0.25">
      <c r="A30699" s="2">
        <f t="shared" ca="1" si="479"/>
        <v>44641</v>
      </c>
      <c r="B30699" t="str">
        <f ca="1">INDEX(Sheet3!$A$2:$A$11,MATCH(RANDBETWEEN(1,10),Sheet3!$B$2:$B$11,0),1)</f>
        <v>Office Supplies</v>
      </c>
      <c r="C30699">
        <f ca="1">ROUND(RANDBETWEEN(INDEX(Sheet3!$F$2:$F$11,MATCH(Sales!B30699,Sheet3!$A$2:$A$11,0),1)*100,INDEX(Sheet3!$G$2:$G$11,MATCH(Sales!B30699,Sheet3!$A$2:$A$11,0),1)*100)/100,0)</f>
        <v>442</v>
      </c>
      <c r="D30699">
        <f ca="1">RANDBETWEEN(INDEX(Sheet3!$C$2:$C$11,MATCH(Sales!B30699,Sheet3!$A$2:$A$11,0),1)*100,INDEX(Sheet3!$D$2:$D$11,MATCH(Sales!B30699,Sheet3!$A$2:$A$11,0),1)*100)/100</f>
        <v>436.79</v>
      </c>
    </row>
    <row r="30700" spans="1:4" x14ac:dyDescent="0.25">
      <c r="A30700" s="2">
        <f t="shared" ca="1" si="479"/>
        <v>44948</v>
      </c>
      <c r="B30700" t="str">
        <f ca="1">INDEX(Sheet3!$A$2:$A$11,MATCH(RANDBETWEEN(1,10),Sheet3!$B$2:$B$11,0),1)</f>
        <v>Office Furniture</v>
      </c>
      <c r="C30700">
        <f ca="1">ROUND(RANDBETWEEN(INDEX(Sheet3!$F$2:$F$11,MATCH(Sales!B30700,Sheet3!$A$2:$A$11,0),1)*100,INDEX(Sheet3!$G$2:$G$11,MATCH(Sales!B30700,Sheet3!$A$2:$A$11,0),1)*100)/100,0)</f>
        <v>46</v>
      </c>
      <c r="D30700">
        <f ca="1">RANDBETWEEN(INDEX(Sheet3!$C$2:$C$11,MATCH(Sales!B30700,Sheet3!$A$2:$A$11,0),1)*100,INDEX(Sheet3!$D$2:$D$11,MATCH(Sales!B30700,Sheet3!$A$2:$A$11,0),1)*100)/100</f>
        <v>1658.02</v>
      </c>
    </row>
    <row r="30701" spans="1:4" x14ac:dyDescent="0.25">
      <c r="A30701" s="2">
        <f t="shared" ca="1" si="479"/>
        <v>44878</v>
      </c>
      <c r="B30701" t="str">
        <f ca="1">INDEX(Sheet3!$A$2:$A$11,MATCH(RANDBETWEEN(1,10),Sheet3!$B$2:$B$11,0),1)</f>
        <v>Consultancy Services</v>
      </c>
      <c r="C30701">
        <f ca="1">ROUND(RANDBETWEEN(INDEX(Sheet3!$F$2:$F$11,MATCH(Sales!B30701,Sheet3!$A$2:$A$11,0),1)*100,INDEX(Sheet3!$G$2:$G$11,MATCH(Sales!B30701,Sheet3!$A$2:$A$11,0),1)*100)/100,0)</f>
        <v>151</v>
      </c>
      <c r="D30701">
        <f ca="1">RANDBETWEEN(INDEX(Sheet3!$C$2:$C$11,MATCH(Sales!B30701,Sheet3!$A$2:$A$11,0),1)*100,INDEX(Sheet3!$D$2:$D$11,MATCH(Sales!B30701,Sheet3!$A$2:$A$11,0),1)*100)/100</f>
        <v>576.21</v>
      </c>
    </row>
    <row r="30702" spans="1:4" x14ac:dyDescent="0.25">
      <c r="A30702" s="2">
        <f t="shared" ca="1" si="479"/>
        <v>44817</v>
      </c>
      <c r="B30702" t="str">
        <f ca="1">INDEX(Sheet3!$A$2:$A$11,MATCH(RANDBETWEEN(1,10),Sheet3!$B$2:$B$11,0),1)</f>
        <v>Vehicles</v>
      </c>
      <c r="C30702">
        <f ca="1">ROUND(RANDBETWEEN(INDEX(Sheet3!$F$2:$F$11,MATCH(Sales!B30702,Sheet3!$A$2:$A$11,0),1)*100,INDEX(Sheet3!$G$2:$G$11,MATCH(Sales!B30702,Sheet3!$A$2:$A$11,0),1)*100)/100,0)</f>
        <v>20</v>
      </c>
      <c r="D30702">
        <f ca="1">RANDBETWEEN(INDEX(Sheet3!$C$2:$C$11,MATCH(Sales!B30702,Sheet3!$A$2:$A$11,0),1)*100,INDEX(Sheet3!$D$2:$D$11,MATCH(Sales!B30702,Sheet3!$A$2:$A$11,0),1)*100)/100</f>
        <v>23019.94</v>
      </c>
    </row>
    <row r="30703" spans="1:4" x14ac:dyDescent="0.25">
      <c r="A30703" s="2">
        <f t="shared" ca="1" si="479"/>
        <v>45154</v>
      </c>
      <c r="B30703" t="str">
        <f ca="1">INDEX(Sheet3!$A$2:$A$11,MATCH(RANDBETWEEN(1,10),Sheet3!$B$2:$B$11,0),1)</f>
        <v>Vehicles</v>
      </c>
      <c r="C30703">
        <f ca="1">ROUND(RANDBETWEEN(INDEX(Sheet3!$F$2:$F$11,MATCH(Sales!B30703,Sheet3!$A$2:$A$11,0),1)*100,INDEX(Sheet3!$G$2:$G$11,MATCH(Sales!B30703,Sheet3!$A$2:$A$11,0),1)*100)/100,0)</f>
        <v>6</v>
      </c>
      <c r="D30703">
        <f ca="1">RANDBETWEEN(INDEX(Sheet3!$C$2:$C$11,MATCH(Sales!B30703,Sheet3!$A$2:$A$11,0),1)*100,INDEX(Sheet3!$D$2:$D$11,MATCH(Sales!B30703,Sheet3!$A$2:$A$11,0),1)*100)/100</f>
        <v>14406.5</v>
      </c>
    </row>
    <row r="30704" spans="1:4" x14ac:dyDescent="0.25">
      <c r="A30704" s="2">
        <f t="shared" ca="1" si="479"/>
        <v>45198</v>
      </c>
      <c r="B30704" t="str">
        <f ca="1">INDEX(Sheet3!$A$2:$A$11,MATCH(RANDBETWEEN(1,10),Sheet3!$B$2:$B$11,0),1)</f>
        <v>Buildings &amp; Structures</v>
      </c>
      <c r="C30704">
        <f ca="1">ROUND(RANDBETWEEN(INDEX(Sheet3!$F$2:$F$11,MATCH(Sales!B30704,Sheet3!$A$2:$A$11,0),1)*100,INDEX(Sheet3!$G$2:$G$11,MATCH(Sales!B30704,Sheet3!$A$2:$A$11,0),1)*100)/100,0)</f>
        <v>1</v>
      </c>
      <c r="D30704">
        <f ca="1">RANDBETWEEN(INDEX(Sheet3!$C$2:$C$11,MATCH(Sales!B30704,Sheet3!$A$2:$A$11,0),1)*100,INDEX(Sheet3!$D$2:$D$11,MATCH(Sales!B30704,Sheet3!$A$2:$A$11,0),1)*100)/100</f>
        <v>294404.8</v>
      </c>
    </row>
    <row r="30705" spans="1:4" x14ac:dyDescent="0.25">
      <c r="A30705" s="2">
        <f t="shared" ca="1" si="479"/>
        <v>45156</v>
      </c>
      <c r="B30705" t="str">
        <f ca="1">INDEX(Sheet3!$A$2:$A$11,MATCH(RANDBETWEEN(1,10),Sheet3!$B$2:$B$11,0),1)</f>
        <v>Consultancy Services</v>
      </c>
      <c r="C30705">
        <f ca="1">ROUND(RANDBETWEEN(INDEX(Sheet3!$F$2:$F$11,MATCH(Sales!B30705,Sheet3!$A$2:$A$11,0),1)*100,INDEX(Sheet3!$G$2:$G$11,MATCH(Sales!B30705,Sheet3!$A$2:$A$11,0),1)*100)/100,0)</f>
        <v>104</v>
      </c>
      <c r="D30705">
        <f ca="1">RANDBETWEEN(INDEX(Sheet3!$C$2:$C$11,MATCH(Sales!B30705,Sheet3!$A$2:$A$11,0),1)*100,INDEX(Sheet3!$D$2:$D$11,MATCH(Sales!B30705,Sheet3!$A$2:$A$11,0),1)*100)/100</f>
        <v>637.74</v>
      </c>
    </row>
    <row r="30706" spans="1:4" x14ac:dyDescent="0.25">
      <c r="A30706" s="2">
        <f t="shared" ca="1" si="479"/>
        <v>45134</v>
      </c>
      <c r="B30706" t="str">
        <f ca="1">INDEX(Sheet3!$A$2:$A$11,MATCH(RANDBETWEEN(1,10),Sheet3!$B$2:$B$11,0),1)</f>
        <v>SSAS products</v>
      </c>
      <c r="C30706">
        <f ca="1">ROUND(RANDBETWEEN(INDEX(Sheet3!$F$2:$F$11,MATCH(Sales!B30706,Sheet3!$A$2:$A$11,0),1)*100,INDEX(Sheet3!$G$2:$G$11,MATCH(Sales!B30706,Sheet3!$A$2:$A$11,0),1)*100)/100,0)</f>
        <v>31</v>
      </c>
      <c r="D30706">
        <f ca="1">RANDBETWEEN(INDEX(Sheet3!$C$2:$C$11,MATCH(Sales!B30706,Sheet3!$A$2:$A$11,0),1)*100,INDEX(Sheet3!$D$2:$D$11,MATCH(Sales!B30706,Sheet3!$A$2:$A$11,0),1)*100)/100</f>
        <v>1254.68</v>
      </c>
    </row>
    <row r="30707" spans="1:4" x14ac:dyDescent="0.25">
      <c r="A30707" s="2">
        <f t="shared" ca="1" si="479"/>
        <v>45269</v>
      </c>
      <c r="B30707" t="str">
        <f ca="1">INDEX(Sheet3!$A$2:$A$11,MATCH(RANDBETWEEN(1,10),Sheet3!$B$2:$B$11,0),1)</f>
        <v>Manufacturing</v>
      </c>
      <c r="C30707">
        <f ca="1">ROUND(RANDBETWEEN(INDEX(Sheet3!$F$2:$F$11,MATCH(Sales!B30707,Sheet3!$A$2:$A$11,0),1)*100,INDEX(Sheet3!$G$2:$G$11,MATCH(Sales!B30707,Sheet3!$A$2:$A$11,0),1)*100)/100,0)</f>
        <v>1</v>
      </c>
      <c r="D30707">
        <f ca="1">RANDBETWEEN(INDEX(Sheet3!$C$2:$C$11,MATCH(Sales!B30707,Sheet3!$A$2:$A$11,0),1)*100,INDEX(Sheet3!$D$2:$D$11,MATCH(Sales!B30707,Sheet3!$A$2:$A$11,0),1)*100)/100</f>
        <v>59195.040000000001</v>
      </c>
    </row>
    <row r="30708" spans="1:4" x14ac:dyDescent="0.25">
      <c r="A30708" s="2">
        <f t="shared" ca="1" si="479"/>
        <v>44749</v>
      </c>
      <c r="B30708" t="str">
        <f ca="1">INDEX(Sheet3!$A$2:$A$11,MATCH(RANDBETWEEN(1,10),Sheet3!$B$2:$B$11,0),1)</f>
        <v>Office Supplies</v>
      </c>
      <c r="C30708">
        <f ca="1">ROUND(RANDBETWEEN(INDEX(Sheet3!$F$2:$F$11,MATCH(Sales!B30708,Sheet3!$A$2:$A$11,0),1)*100,INDEX(Sheet3!$G$2:$G$11,MATCH(Sales!B30708,Sheet3!$A$2:$A$11,0),1)*100)/100,0)</f>
        <v>665</v>
      </c>
      <c r="D30708">
        <f ca="1">RANDBETWEEN(INDEX(Sheet3!$C$2:$C$11,MATCH(Sales!B30708,Sheet3!$A$2:$A$11,0),1)*100,INDEX(Sheet3!$D$2:$D$11,MATCH(Sales!B30708,Sheet3!$A$2:$A$11,0),1)*100)/100</f>
        <v>119.67</v>
      </c>
    </row>
    <row r="30709" spans="1:4" x14ac:dyDescent="0.25">
      <c r="A30709" s="2">
        <f t="shared" ca="1" si="479"/>
        <v>45033</v>
      </c>
      <c r="B30709" t="str">
        <f ca="1">INDEX(Sheet3!$A$2:$A$11,MATCH(RANDBETWEEN(1,10),Sheet3!$B$2:$B$11,0),1)</f>
        <v>Office Furniture</v>
      </c>
      <c r="C30709">
        <f ca="1">ROUND(RANDBETWEEN(INDEX(Sheet3!$F$2:$F$11,MATCH(Sales!B30709,Sheet3!$A$2:$A$11,0),1)*100,INDEX(Sheet3!$G$2:$G$11,MATCH(Sales!B30709,Sheet3!$A$2:$A$11,0),1)*100)/100,0)</f>
        <v>42</v>
      </c>
      <c r="D30709">
        <f ca="1">RANDBETWEEN(INDEX(Sheet3!$C$2:$C$11,MATCH(Sales!B30709,Sheet3!$A$2:$A$11,0),1)*100,INDEX(Sheet3!$D$2:$D$11,MATCH(Sales!B30709,Sheet3!$A$2:$A$11,0),1)*100)/100</f>
        <v>1751.25</v>
      </c>
    </row>
    <row r="30710" spans="1:4" x14ac:dyDescent="0.25">
      <c r="A30710" s="2">
        <f t="shared" ca="1" si="479"/>
        <v>44999</v>
      </c>
      <c r="B30710" t="str">
        <f ca="1">INDEX(Sheet3!$A$2:$A$11,MATCH(RANDBETWEEN(1,10),Sheet3!$B$2:$B$11,0),1)</f>
        <v>Office Supplies</v>
      </c>
      <c r="C30710">
        <f ca="1">ROUND(RANDBETWEEN(INDEX(Sheet3!$F$2:$F$11,MATCH(Sales!B30710,Sheet3!$A$2:$A$11,0),1)*100,INDEX(Sheet3!$G$2:$G$11,MATCH(Sales!B30710,Sheet3!$A$2:$A$11,0),1)*100)/100,0)</f>
        <v>65</v>
      </c>
      <c r="D30710">
        <f ca="1">RANDBETWEEN(INDEX(Sheet3!$C$2:$C$11,MATCH(Sales!B30710,Sheet3!$A$2:$A$11,0),1)*100,INDEX(Sheet3!$D$2:$D$11,MATCH(Sales!B30710,Sheet3!$A$2:$A$11,0),1)*100)/100</f>
        <v>115.76</v>
      </c>
    </row>
    <row r="30711" spans="1:4" x14ac:dyDescent="0.25">
      <c r="A30711" s="2">
        <f t="shared" ca="1" si="479"/>
        <v>45006</v>
      </c>
      <c r="B30711" t="str">
        <f ca="1">INDEX(Sheet3!$A$2:$A$11,MATCH(RANDBETWEEN(1,10),Sheet3!$B$2:$B$11,0),1)</f>
        <v>Manufacturing</v>
      </c>
      <c r="C30711">
        <f ca="1">ROUND(RANDBETWEEN(INDEX(Sheet3!$F$2:$F$11,MATCH(Sales!B30711,Sheet3!$A$2:$A$11,0),1)*100,INDEX(Sheet3!$G$2:$G$11,MATCH(Sales!B30711,Sheet3!$A$2:$A$11,0),1)*100)/100,0)</f>
        <v>2</v>
      </c>
      <c r="D30711">
        <f ca="1">RANDBETWEEN(INDEX(Sheet3!$C$2:$C$11,MATCH(Sales!B30711,Sheet3!$A$2:$A$11,0),1)*100,INDEX(Sheet3!$D$2:$D$11,MATCH(Sales!B30711,Sheet3!$A$2:$A$11,0),1)*100)/100</f>
        <v>179808.44</v>
      </c>
    </row>
    <row r="30712" spans="1:4" x14ac:dyDescent="0.25">
      <c r="A30712" s="2">
        <f t="shared" ca="1" si="479"/>
        <v>44815</v>
      </c>
      <c r="B30712" t="str">
        <f ca="1">INDEX(Sheet3!$A$2:$A$11,MATCH(RANDBETWEEN(1,10),Sheet3!$B$2:$B$11,0),1)</f>
        <v>Food</v>
      </c>
      <c r="C30712">
        <f ca="1">ROUND(RANDBETWEEN(INDEX(Sheet3!$F$2:$F$11,MATCH(Sales!B30712,Sheet3!$A$2:$A$11,0),1)*100,INDEX(Sheet3!$G$2:$G$11,MATCH(Sales!B30712,Sheet3!$A$2:$A$11,0),1)*100)/100,0)</f>
        <v>1698</v>
      </c>
      <c r="D30712">
        <f ca="1">RANDBETWEEN(INDEX(Sheet3!$C$2:$C$11,MATCH(Sales!B30712,Sheet3!$A$2:$A$11,0),1)*100,INDEX(Sheet3!$D$2:$D$11,MATCH(Sales!B30712,Sheet3!$A$2:$A$11,0),1)*100)/100</f>
        <v>23.78</v>
      </c>
    </row>
    <row r="30713" spans="1:4" x14ac:dyDescent="0.25">
      <c r="A30713" s="2">
        <f t="shared" ca="1" si="479"/>
        <v>44854</v>
      </c>
      <c r="B30713" t="str">
        <f ca="1">INDEX(Sheet3!$A$2:$A$11,MATCH(RANDBETWEEN(1,10),Sheet3!$B$2:$B$11,0),1)</f>
        <v>Beverages</v>
      </c>
      <c r="C30713">
        <f ca="1">ROUND(RANDBETWEEN(INDEX(Sheet3!$F$2:$F$11,MATCH(Sales!B30713,Sheet3!$A$2:$A$11,0),1)*100,INDEX(Sheet3!$G$2:$G$11,MATCH(Sales!B30713,Sheet3!$A$2:$A$11,0),1)*100)/100,0)</f>
        <v>7119</v>
      </c>
      <c r="D30713">
        <f ca="1">RANDBETWEEN(INDEX(Sheet3!$C$2:$C$11,MATCH(Sales!B30713,Sheet3!$A$2:$A$11,0),1)*100,INDEX(Sheet3!$D$2:$D$11,MATCH(Sales!B30713,Sheet3!$A$2:$A$11,0),1)*100)/100</f>
        <v>37.82</v>
      </c>
    </row>
    <row r="30714" spans="1:4" x14ac:dyDescent="0.25">
      <c r="A30714" s="2">
        <f t="shared" ca="1" si="479"/>
        <v>44879</v>
      </c>
      <c r="B30714" t="str">
        <f ca="1">INDEX(Sheet3!$A$2:$A$11,MATCH(RANDBETWEEN(1,10),Sheet3!$B$2:$B$11,0),1)</f>
        <v>SSAS products</v>
      </c>
      <c r="C30714">
        <f ca="1">ROUND(RANDBETWEEN(INDEX(Sheet3!$F$2:$F$11,MATCH(Sales!B30714,Sheet3!$A$2:$A$11,0),1)*100,INDEX(Sheet3!$G$2:$G$11,MATCH(Sales!B30714,Sheet3!$A$2:$A$11,0),1)*100)/100,0)</f>
        <v>186</v>
      </c>
      <c r="D30714">
        <f ca="1">RANDBETWEEN(INDEX(Sheet3!$C$2:$C$11,MATCH(Sales!B30714,Sheet3!$A$2:$A$11,0),1)*100,INDEX(Sheet3!$D$2:$D$11,MATCH(Sales!B30714,Sheet3!$A$2:$A$11,0),1)*100)/100</f>
        <v>2353.7399999999998</v>
      </c>
    </row>
    <row r="30715" spans="1:4" x14ac:dyDescent="0.25">
      <c r="A30715" s="2">
        <f t="shared" ca="1" si="479"/>
        <v>45075</v>
      </c>
      <c r="B30715" t="str">
        <f ca="1">INDEX(Sheet3!$A$2:$A$11,MATCH(RANDBETWEEN(1,10),Sheet3!$B$2:$B$11,0),1)</f>
        <v>SSAS products</v>
      </c>
      <c r="C30715">
        <f ca="1">ROUND(RANDBETWEEN(INDEX(Sheet3!$F$2:$F$11,MATCH(Sales!B30715,Sheet3!$A$2:$A$11,0),1)*100,INDEX(Sheet3!$G$2:$G$11,MATCH(Sales!B30715,Sheet3!$A$2:$A$11,0),1)*100)/100,0)</f>
        <v>95</v>
      </c>
      <c r="D30715">
        <f ca="1">RANDBETWEEN(INDEX(Sheet3!$C$2:$C$11,MATCH(Sales!B30715,Sheet3!$A$2:$A$11,0),1)*100,INDEX(Sheet3!$D$2:$D$11,MATCH(Sales!B30715,Sheet3!$A$2:$A$11,0),1)*100)/100</f>
        <v>1078.2</v>
      </c>
    </row>
    <row r="30716" spans="1:4" x14ac:dyDescent="0.25">
      <c r="A30716" s="2">
        <f t="shared" ca="1" si="479"/>
        <v>44929</v>
      </c>
      <c r="B30716" t="str">
        <f ca="1">INDEX(Sheet3!$A$2:$A$11,MATCH(RANDBETWEEN(1,10),Sheet3!$B$2:$B$11,0),1)</f>
        <v>Manufacturing</v>
      </c>
      <c r="C30716">
        <f ca="1">ROUND(RANDBETWEEN(INDEX(Sheet3!$F$2:$F$11,MATCH(Sales!B30716,Sheet3!$A$2:$A$11,0),1)*100,INDEX(Sheet3!$G$2:$G$11,MATCH(Sales!B30716,Sheet3!$A$2:$A$11,0),1)*100)/100,0)</f>
        <v>1</v>
      </c>
      <c r="D30716">
        <f ca="1">RANDBETWEEN(INDEX(Sheet3!$C$2:$C$11,MATCH(Sales!B30716,Sheet3!$A$2:$A$11,0),1)*100,INDEX(Sheet3!$D$2:$D$11,MATCH(Sales!B30716,Sheet3!$A$2:$A$11,0),1)*100)/100</f>
        <v>54077.26</v>
      </c>
    </row>
    <row r="30717" spans="1:4" x14ac:dyDescent="0.25">
      <c r="A30717" s="2">
        <f t="shared" ca="1" si="479"/>
        <v>45185</v>
      </c>
      <c r="B30717" t="str">
        <f ca="1">INDEX(Sheet3!$A$2:$A$11,MATCH(RANDBETWEEN(1,10),Sheet3!$B$2:$B$11,0),1)</f>
        <v>Office Supplies</v>
      </c>
      <c r="C30717">
        <f ca="1">ROUND(RANDBETWEEN(INDEX(Sheet3!$F$2:$F$11,MATCH(Sales!B30717,Sheet3!$A$2:$A$11,0),1)*100,INDEX(Sheet3!$G$2:$G$11,MATCH(Sales!B30717,Sheet3!$A$2:$A$11,0),1)*100)/100,0)</f>
        <v>264</v>
      </c>
      <c r="D30717">
        <f ca="1">RANDBETWEEN(INDEX(Sheet3!$C$2:$C$11,MATCH(Sales!B30717,Sheet3!$A$2:$A$11,0),1)*100,INDEX(Sheet3!$D$2:$D$11,MATCH(Sales!B30717,Sheet3!$A$2:$A$11,0),1)*100)/100</f>
        <v>366.21</v>
      </c>
    </row>
    <row r="30718" spans="1:4" x14ac:dyDescent="0.25">
      <c r="A30718" s="2">
        <f t="shared" ca="1" si="479"/>
        <v>45175</v>
      </c>
      <c r="B30718" t="str">
        <f ca="1">INDEX(Sheet3!$A$2:$A$11,MATCH(RANDBETWEEN(1,10),Sheet3!$B$2:$B$11,0),1)</f>
        <v>Manufacturing</v>
      </c>
      <c r="C30718">
        <f ca="1">ROUND(RANDBETWEEN(INDEX(Sheet3!$F$2:$F$11,MATCH(Sales!B30718,Sheet3!$A$2:$A$11,0),1)*100,INDEX(Sheet3!$G$2:$G$11,MATCH(Sales!B30718,Sheet3!$A$2:$A$11,0),1)*100)/100,0)</f>
        <v>2</v>
      </c>
      <c r="D30718">
        <f ca="1">RANDBETWEEN(INDEX(Sheet3!$C$2:$C$11,MATCH(Sales!B30718,Sheet3!$A$2:$A$11,0),1)*100,INDEX(Sheet3!$D$2:$D$11,MATCH(Sales!B30718,Sheet3!$A$2:$A$11,0),1)*100)/100</f>
        <v>91788.55</v>
      </c>
    </row>
    <row r="30719" spans="1:4" x14ac:dyDescent="0.25">
      <c r="A30719" s="2">
        <f t="shared" ca="1" si="479"/>
        <v>45145</v>
      </c>
      <c r="B30719" t="str">
        <f ca="1">INDEX(Sheet3!$A$2:$A$11,MATCH(RANDBETWEEN(1,10),Sheet3!$B$2:$B$11,0),1)</f>
        <v>Food</v>
      </c>
      <c r="C30719">
        <f ca="1">ROUND(RANDBETWEEN(INDEX(Sheet3!$F$2:$F$11,MATCH(Sales!B30719,Sheet3!$A$2:$A$11,0),1)*100,INDEX(Sheet3!$G$2:$G$11,MATCH(Sales!B30719,Sheet3!$A$2:$A$11,0),1)*100)/100,0)</f>
        <v>8293</v>
      </c>
      <c r="D30719">
        <f ca="1">RANDBETWEEN(INDEX(Sheet3!$C$2:$C$11,MATCH(Sales!B30719,Sheet3!$A$2:$A$11,0),1)*100,INDEX(Sheet3!$D$2:$D$11,MATCH(Sales!B30719,Sheet3!$A$2:$A$11,0),1)*100)/100</f>
        <v>11.78</v>
      </c>
    </row>
    <row r="30720" spans="1:4" x14ac:dyDescent="0.25">
      <c r="A30720" s="2">
        <f t="shared" ca="1" si="479"/>
        <v>45064</v>
      </c>
      <c r="B30720" t="str">
        <f ca="1">INDEX(Sheet3!$A$2:$A$11,MATCH(RANDBETWEEN(1,10),Sheet3!$B$2:$B$11,0),1)</f>
        <v>Vehicles</v>
      </c>
      <c r="C30720">
        <f ca="1">ROUND(RANDBETWEEN(INDEX(Sheet3!$F$2:$F$11,MATCH(Sales!B30720,Sheet3!$A$2:$A$11,0),1)*100,INDEX(Sheet3!$G$2:$G$11,MATCH(Sales!B30720,Sheet3!$A$2:$A$11,0),1)*100)/100,0)</f>
        <v>15</v>
      </c>
      <c r="D30720">
        <f ca="1">RANDBETWEEN(INDEX(Sheet3!$C$2:$C$11,MATCH(Sales!B30720,Sheet3!$A$2:$A$11,0),1)*100,INDEX(Sheet3!$D$2:$D$11,MATCH(Sales!B30720,Sheet3!$A$2:$A$11,0),1)*100)/100</f>
        <v>22103.66</v>
      </c>
    </row>
    <row r="30721" spans="1:4" x14ac:dyDescent="0.25">
      <c r="A30721" s="2">
        <f t="shared" ca="1" si="479"/>
        <v>44873</v>
      </c>
      <c r="B30721" t="str">
        <f ca="1">INDEX(Sheet3!$A$2:$A$11,MATCH(RANDBETWEEN(1,10),Sheet3!$B$2:$B$11,0),1)</f>
        <v>Office Furniture</v>
      </c>
      <c r="C30721">
        <f ca="1">ROUND(RANDBETWEEN(INDEX(Sheet3!$F$2:$F$11,MATCH(Sales!B30721,Sheet3!$A$2:$A$11,0),1)*100,INDEX(Sheet3!$G$2:$G$11,MATCH(Sales!B30721,Sheet3!$A$2:$A$11,0),1)*100)/100,0)</f>
        <v>181</v>
      </c>
      <c r="D30721">
        <f ca="1">RANDBETWEEN(INDEX(Sheet3!$C$2:$C$11,MATCH(Sales!B30721,Sheet3!$A$2:$A$11,0),1)*100,INDEX(Sheet3!$D$2:$D$11,MATCH(Sales!B30721,Sheet3!$A$2:$A$11,0),1)*100)/100</f>
        <v>1533.28</v>
      </c>
    </row>
    <row r="30722" spans="1:4" x14ac:dyDescent="0.25">
      <c r="A30722" s="2">
        <f t="shared" ca="1" si="479"/>
        <v>45099</v>
      </c>
      <c r="B30722" t="str">
        <f ca="1">INDEX(Sheet3!$A$2:$A$11,MATCH(RANDBETWEEN(1,10),Sheet3!$B$2:$B$11,0),1)</f>
        <v>Office Furniture</v>
      </c>
      <c r="C30722">
        <f ca="1">ROUND(RANDBETWEEN(INDEX(Sheet3!$F$2:$F$11,MATCH(Sales!B30722,Sheet3!$A$2:$A$11,0),1)*100,INDEX(Sheet3!$G$2:$G$11,MATCH(Sales!B30722,Sheet3!$A$2:$A$11,0),1)*100)/100,0)</f>
        <v>490</v>
      </c>
      <c r="D30722">
        <f ca="1">RANDBETWEEN(INDEX(Sheet3!$C$2:$C$11,MATCH(Sales!B30722,Sheet3!$A$2:$A$11,0),1)*100,INDEX(Sheet3!$D$2:$D$11,MATCH(Sales!B30722,Sheet3!$A$2:$A$11,0),1)*100)/100</f>
        <v>1251.3399999999999</v>
      </c>
    </row>
    <row r="30723" spans="1:4" x14ac:dyDescent="0.25">
      <c r="A30723" s="2">
        <f t="shared" ref="A30723:A30786" ca="1" si="480">RANDBETWEEN(44562,45291)</f>
        <v>44737</v>
      </c>
      <c r="B30723" t="str">
        <f ca="1">INDEX(Sheet3!$A$2:$A$11,MATCH(RANDBETWEEN(1,10),Sheet3!$B$2:$B$11,0),1)</f>
        <v>SSAS products</v>
      </c>
      <c r="C30723">
        <f ca="1">ROUND(RANDBETWEEN(INDEX(Sheet3!$F$2:$F$11,MATCH(Sales!B30723,Sheet3!$A$2:$A$11,0),1)*100,INDEX(Sheet3!$G$2:$G$11,MATCH(Sales!B30723,Sheet3!$A$2:$A$11,0),1)*100)/100,0)</f>
        <v>80</v>
      </c>
      <c r="D30723">
        <f ca="1">RANDBETWEEN(INDEX(Sheet3!$C$2:$C$11,MATCH(Sales!B30723,Sheet3!$A$2:$A$11,0),1)*100,INDEX(Sheet3!$D$2:$D$11,MATCH(Sales!B30723,Sheet3!$A$2:$A$11,0),1)*100)/100</f>
        <v>1003.86</v>
      </c>
    </row>
    <row r="30724" spans="1:4" x14ac:dyDescent="0.25">
      <c r="A30724" s="2">
        <f t="shared" ca="1" si="480"/>
        <v>45092</v>
      </c>
      <c r="B30724" t="str">
        <f ca="1">INDEX(Sheet3!$A$2:$A$11,MATCH(RANDBETWEEN(1,10),Sheet3!$B$2:$B$11,0),1)</f>
        <v>Beverages</v>
      </c>
      <c r="C30724">
        <f ca="1">ROUND(RANDBETWEEN(INDEX(Sheet3!$F$2:$F$11,MATCH(Sales!B30724,Sheet3!$A$2:$A$11,0),1)*100,INDEX(Sheet3!$G$2:$G$11,MATCH(Sales!B30724,Sheet3!$A$2:$A$11,0),1)*100)/100,0)</f>
        <v>8500</v>
      </c>
      <c r="D30724">
        <f ca="1">RANDBETWEEN(INDEX(Sheet3!$C$2:$C$11,MATCH(Sales!B30724,Sheet3!$A$2:$A$11,0),1)*100,INDEX(Sheet3!$D$2:$D$11,MATCH(Sales!B30724,Sheet3!$A$2:$A$11,0),1)*100)/100</f>
        <v>58.21</v>
      </c>
    </row>
    <row r="30725" spans="1:4" x14ac:dyDescent="0.25">
      <c r="A30725" s="2">
        <f t="shared" ca="1" si="480"/>
        <v>44617</v>
      </c>
      <c r="B30725" t="str">
        <f ca="1">INDEX(Sheet3!$A$2:$A$11,MATCH(RANDBETWEEN(1,10),Sheet3!$B$2:$B$11,0),1)</f>
        <v>Software</v>
      </c>
      <c r="C30725">
        <f ca="1">ROUND(RANDBETWEEN(INDEX(Sheet3!$F$2:$F$11,MATCH(Sales!B30725,Sheet3!$A$2:$A$11,0),1)*100,INDEX(Sheet3!$G$2:$G$11,MATCH(Sales!B30725,Sheet3!$A$2:$A$11,0),1)*100)/100,0)</f>
        <v>84</v>
      </c>
      <c r="D30725">
        <f ca="1">RANDBETWEEN(INDEX(Sheet3!$C$2:$C$11,MATCH(Sales!B30725,Sheet3!$A$2:$A$11,0),1)*100,INDEX(Sheet3!$D$2:$D$11,MATCH(Sales!B30725,Sheet3!$A$2:$A$11,0),1)*100)/100</f>
        <v>2425.0100000000002</v>
      </c>
    </row>
    <row r="30726" spans="1:4" x14ac:dyDescent="0.25">
      <c r="A30726" s="2">
        <f t="shared" ca="1" si="480"/>
        <v>44993</v>
      </c>
      <c r="B30726" t="str">
        <f ca="1">INDEX(Sheet3!$A$2:$A$11,MATCH(RANDBETWEEN(1,10),Sheet3!$B$2:$B$11,0),1)</f>
        <v>Software</v>
      </c>
      <c r="C30726">
        <f ca="1">ROUND(RANDBETWEEN(INDEX(Sheet3!$F$2:$F$11,MATCH(Sales!B30726,Sheet3!$A$2:$A$11,0),1)*100,INDEX(Sheet3!$G$2:$G$11,MATCH(Sales!B30726,Sheet3!$A$2:$A$11,0),1)*100)/100,0)</f>
        <v>176</v>
      </c>
      <c r="D30726">
        <f ca="1">RANDBETWEEN(INDEX(Sheet3!$C$2:$C$11,MATCH(Sales!B30726,Sheet3!$A$2:$A$11,0),1)*100,INDEX(Sheet3!$D$2:$D$11,MATCH(Sales!B30726,Sheet3!$A$2:$A$11,0),1)*100)/100</f>
        <v>75.45</v>
      </c>
    </row>
    <row r="30727" spans="1:4" x14ac:dyDescent="0.25">
      <c r="A30727" s="2">
        <f t="shared" ca="1" si="480"/>
        <v>44706</v>
      </c>
      <c r="B30727" t="str">
        <f ca="1">INDEX(Sheet3!$A$2:$A$11,MATCH(RANDBETWEEN(1,10),Sheet3!$B$2:$B$11,0),1)</f>
        <v>Beverages</v>
      </c>
      <c r="C30727">
        <f ca="1">ROUND(RANDBETWEEN(INDEX(Sheet3!$F$2:$F$11,MATCH(Sales!B30727,Sheet3!$A$2:$A$11,0),1)*100,INDEX(Sheet3!$G$2:$G$11,MATCH(Sales!B30727,Sheet3!$A$2:$A$11,0),1)*100)/100,0)</f>
        <v>6892</v>
      </c>
      <c r="D30727">
        <f ca="1">RANDBETWEEN(INDEX(Sheet3!$C$2:$C$11,MATCH(Sales!B30727,Sheet3!$A$2:$A$11,0),1)*100,INDEX(Sheet3!$D$2:$D$11,MATCH(Sales!B30727,Sheet3!$A$2:$A$11,0),1)*100)/100</f>
        <v>95.62</v>
      </c>
    </row>
    <row r="30728" spans="1:4" x14ac:dyDescent="0.25">
      <c r="A30728" s="2">
        <f t="shared" ca="1" si="480"/>
        <v>44732</v>
      </c>
      <c r="B30728" t="str">
        <f ca="1">INDEX(Sheet3!$A$2:$A$11,MATCH(RANDBETWEEN(1,10),Sheet3!$B$2:$B$11,0),1)</f>
        <v>SSAS products</v>
      </c>
      <c r="C30728">
        <f ca="1">ROUND(RANDBETWEEN(INDEX(Sheet3!$F$2:$F$11,MATCH(Sales!B30728,Sheet3!$A$2:$A$11,0),1)*100,INDEX(Sheet3!$G$2:$G$11,MATCH(Sales!B30728,Sheet3!$A$2:$A$11,0),1)*100)/100,0)</f>
        <v>120</v>
      </c>
      <c r="D30728">
        <f ca="1">RANDBETWEEN(INDEX(Sheet3!$C$2:$C$11,MATCH(Sales!B30728,Sheet3!$A$2:$A$11,0),1)*100,INDEX(Sheet3!$D$2:$D$11,MATCH(Sales!B30728,Sheet3!$A$2:$A$11,0),1)*100)/100</f>
        <v>144.13</v>
      </c>
    </row>
    <row r="30729" spans="1:4" x14ac:dyDescent="0.25">
      <c r="A30729" s="2">
        <f t="shared" ca="1" si="480"/>
        <v>45133</v>
      </c>
      <c r="B30729" t="str">
        <f ca="1">INDEX(Sheet3!$A$2:$A$11,MATCH(RANDBETWEEN(1,10),Sheet3!$B$2:$B$11,0),1)</f>
        <v>Software</v>
      </c>
      <c r="C30729">
        <f ca="1">ROUND(RANDBETWEEN(INDEX(Sheet3!$F$2:$F$11,MATCH(Sales!B30729,Sheet3!$A$2:$A$11,0),1)*100,INDEX(Sheet3!$G$2:$G$11,MATCH(Sales!B30729,Sheet3!$A$2:$A$11,0),1)*100)/100,0)</f>
        <v>92</v>
      </c>
      <c r="D30729">
        <f ca="1">RANDBETWEEN(INDEX(Sheet3!$C$2:$C$11,MATCH(Sales!B30729,Sheet3!$A$2:$A$11,0),1)*100,INDEX(Sheet3!$D$2:$D$11,MATCH(Sales!B30729,Sheet3!$A$2:$A$11,0),1)*100)/100</f>
        <v>622.09</v>
      </c>
    </row>
    <row r="30730" spans="1:4" x14ac:dyDescent="0.25">
      <c r="A30730" s="2">
        <f t="shared" ca="1" si="480"/>
        <v>44724</v>
      </c>
      <c r="B30730" t="str">
        <f ca="1">INDEX(Sheet3!$A$2:$A$11,MATCH(RANDBETWEEN(1,10),Sheet3!$B$2:$B$11,0),1)</f>
        <v>Vehicles</v>
      </c>
      <c r="C30730">
        <f ca="1">ROUND(RANDBETWEEN(INDEX(Sheet3!$F$2:$F$11,MATCH(Sales!B30730,Sheet3!$A$2:$A$11,0),1)*100,INDEX(Sheet3!$G$2:$G$11,MATCH(Sales!B30730,Sheet3!$A$2:$A$11,0),1)*100)/100,0)</f>
        <v>17</v>
      </c>
      <c r="D30730">
        <f ca="1">RANDBETWEEN(INDEX(Sheet3!$C$2:$C$11,MATCH(Sales!B30730,Sheet3!$A$2:$A$11,0),1)*100,INDEX(Sheet3!$D$2:$D$11,MATCH(Sales!B30730,Sheet3!$A$2:$A$11,0),1)*100)/100</f>
        <v>18397.37</v>
      </c>
    </row>
    <row r="30731" spans="1:4" x14ac:dyDescent="0.25">
      <c r="A30731" s="2">
        <f t="shared" ca="1" si="480"/>
        <v>45046</v>
      </c>
      <c r="B30731" t="str">
        <f ca="1">INDEX(Sheet3!$A$2:$A$11,MATCH(RANDBETWEEN(1,10),Sheet3!$B$2:$B$11,0),1)</f>
        <v>Buildings &amp; Structures</v>
      </c>
      <c r="C30731">
        <f ca="1">ROUND(RANDBETWEEN(INDEX(Sheet3!$F$2:$F$11,MATCH(Sales!B30731,Sheet3!$A$2:$A$11,0),1)*100,INDEX(Sheet3!$G$2:$G$11,MATCH(Sales!B30731,Sheet3!$A$2:$A$11,0),1)*100)/100,0)</f>
        <v>1</v>
      </c>
      <c r="D30731">
        <f ca="1">RANDBETWEEN(INDEX(Sheet3!$C$2:$C$11,MATCH(Sales!B30731,Sheet3!$A$2:$A$11,0),1)*100,INDEX(Sheet3!$D$2:$D$11,MATCH(Sales!B30731,Sheet3!$A$2:$A$11,0),1)*100)/100</f>
        <v>372280.23</v>
      </c>
    </row>
    <row r="30732" spans="1:4" x14ac:dyDescent="0.25">
      <c r="A30732" s="2">
        <f t="shared" ca="1" si="480"/>
        <v>44890</v>
      </c>
      <c r="B30732" t="str">
        <f ca="1">INDEX(Sheet3!$A$2:$A$11,MATCH(RANDBETWEEN(1,10),Sheet3!$B$2:$B$11,0),1)</f>
        <v>Office Furniture</v>
      </c>
      <c r="C30732">
        <f ca="1">ROUND(RANDBETWEEN(INDEX(Sheet3!$F$2:$F$11,MATCH(Sales!B30732,Sheet3!$A$2:$A$11,0),1)*100,INDEX(Sheet3!$G$2:$G$11,MATCH(Sales!B30732,Sheet3!$A$2:$A$11,0),1)*100)/100,0)</f>
        <v>412</v>
      </c>
      <c r="D30732">
        <f ca="1">RANDBETWEEN(INDEX(Sheet3!$C$2:$C$11,MATCH(Sales!B30732,Sheet3!$A$2:$A$11,0),1)*100,INDEX(Sheet3!$D$2:$D$11,MATCH(Sales!B30732,Sheet3!$A$2:$A$11,0),1)*100)/100</f>
        <v>1365.59</v>
      </c>
    </row>
    <row r="30733" spans="1:4" x14ac:dyDescent="0.25">
      <c r="A30733" s="2">
        <f t="shared" ca="1" si="480"/>
        <v>44845</v>
      </c>
      <c r="B30733" t="str">
        <f ca="1">INDEX(Sheet3!$A$2:$A$11,MATCH(RANDBETWEEN(1,10),Sheet3!$B$2:$B$11,0),1)</f>
        <v>Manufacturing</v>
      </c>
      <c r="C30733">
        <f ca="1">ROUND(RANDBETWEEN(INDEX(Sheet3!$F$2:$F$11,MATCH(Sales!B30733,Sheet3!$A$2:$A$11,0),1)*100,INDEX(Sheet3!$G$2:$G$11,MATCH(Sales!B30733,Sheet3!$A$2:$A$11,0),1)*100)/100,0)</f>
        <v>2</v>
      </c>
      <c r="D30733">
        <f ca="1">RANDBETWEEN(INDEX(Sheet3!$C$2:$C$11,MATCH(Sales!B30733,Sheet3!$A$2:$A$11,0),1)*100,INDEX(Sheet3!$D$2:$D$11,MATCH(Sales!B30733,Sheet3!$A$2:$A$11,0),1)*100)/100</f>
        <v>59322.8</v>
      </c>
    </row>
    <row r="30734" spans="1:4" x14ac:dyDescent="0.25">
      <c r="A30734" s="2">
        <f t="shared" ca="1" si="480"/>
        <v>45125</v>
      </c>
      <c r="B30734" t="str">
        <f ca="1">INDEX(Sheet3!$A$2:$A$11,MATCH(RANDBETWEEN(1,10),Sheet3!$B$2:$B$11,0),1)</f>
        <v>SSAS products</v>
      </c>
      <c r="C30734">
        <f ca="1">ROUND(RANDBETWEEN(INDEX(Sheet3!$F$2:$F$11,MATCH(Sales!B30734,Sheet3!$A$2:$A$11,0),1)*100,INDEX(Sheet3!$G$2:$G$11,MATCH(Sales!B30734,Sheet3!$A$2:$A$11,0),1)*100)/100,0)</f>
        <v>65</v>
      </c>
      <c r="D30734">
        <f ca="1">RANDBETWEEN(INDEX(Sheet3!$C$2:$C$11,MATCH(Sales!B30734,Sheet3!$A$2:$A$11,0),1)*100,INDEX(Sheet3!$D$2:$D$11,MATCH(Sales!B30734,Sheet3!$A$2:$A$11,0),1)*100)/100</f>
        <v>2058.3000000000002</v>
      </c>
    </row>
    <row r="30735" spans="1:4" x14ac:dyDescent="0.25">
      <c r="A30735" s="2">
        <f t="shared" ca="1" si="480"/>
        <v>45267</v>
      </c>
      <c r="B30735" t="str">
        <f ca="1">INDEX(Sheet3!$A$2:$A$11,MATCH(RANDBETWEEN(1,10),Sheet3!$B$2:$B$11,0),1)</f>
        <v>SSAS products</v>
      </c>
      <c r="C30735">
        <f ca="1">ROUND(RANDBETWEEN(INDEX(Sheet3!$F$2:$F$11,MATCH(Sales!B30735,Sheet3!$A$2:$A$11,0),1)*100,INDEX(Sheet3!$G$2:$G$11,MATCH(Sales!B30735,Sheet3!$A$2:$A$11,0),1)*100)/100,0)</f>
        <v>53</v>
      </c>
      <c r="D30735">
        <f ca="1">RANDBETWEEN(INDEX(Sheet3!$C$2:$C$11,MATCH(Sales!B30735,Sheet3!$A$2:$A$11,0),1)*100,INDEX(Sheet3!$D$2:$D$11,MATCH(Sales!B30735,Sheet3!$A$2:$A$11,0),1)*100)/100</f>
        <v>1170.49</v>
      </c>
    </row>
    <row r="30736" spans="1:4" x14ac:dyDescent="0.25">
      <c r="A30736" s="2">
        <f t="shared" ca="1" si="480"/>
        <v>45266</v>
      </c>
      <c r="B30736" t="str">
        <f ca="1">INDEX(Sheet3!$A$2:$A$11,MATCH(RANDBETWEEN(1,10),Sheet3!$B$2:$B$11,0),1)</f>
        <v>SSAS products</v>
      </c>
      <c r="C30736">
        <f ca="1">ROUND(RANDBETWEEN(INDEX(Sheet3!$F$2:$F$11,MATCH(Sales!B30736,Sheet3!$A$2:$A$11,0),1)*100,INDEX(Sheet3!$G$2:$G$11,MATCH(Sales!B30736,Sheet3!$A$2:$A$11,0),1)*100)/100,0)</f>
        <v>191</v>
      </c>
      <c r="D30736">
        <f ca="1">RANDBETWEEN(INDEX(Sheet3!$C$2:$C$11,MATCH(Sales!B30736,Sheet3!$A$2:$A$11,0),1)*100,INDEX(Sheet3!$D$2:$D$11,MATCH(Sales!B30736,Sheet3!$A$2:$A$11,0),1)*100)/100</f>
        <v>2116.59</v>
      </c>
    </row>
    <row r="30737" spans="1:4" x14ac:dyDescent="0.25">
      <c r="A30737" s="2">
        <f t="shared" ca="1" si="480"/>
        <v>45032</v>
      </c>
      <c r="B30737" t="str">
        <f ca="1">INDEX(Sheet3!$A$2:$A$11,MATCH(RANDBETWEEN(1,10),Sheet3!$B$2:$B$11,0),1)</f>
        <v>Beverages</v>
      </c>
      <c r="C30737">
        <f ca="1">ROUND(RANDBETWEEN(INDEX(Sheet3!$F$2:$F$11,MATCH(Sales!B30737,Sheet3!$A$2:$A$11,0),1)*100,INDEX(Sheet3!$G$2:$G$11,MATCH(Sales!B30737,Sheet3!$A$2:$A$11,0),1)*100)/100,0)</f>
        <v>4499</v>
      </c>
      <c r="D30737">
        <f ca="1">RANDBETWEEN(INDEX(Sheet3!$C$2:$C$11,MATCH(Sales!B30737,Sheet3!$A$2:$A$11,0),1)*100,INDEX(Sheet3!$D$2:$D$11,MATCH(Sales!B30737,Sheet3!$A$2:$A$11,0),1)*100)/100</f>
        <v>5.77</v>
      </c>
    </row>
    <row r="30738" spans="1:4" x14ac:dyDescent="0.25">
      <c r="A30738" s="2">
        <f t="shared" ca="1" si="480"/>
        <v>45282</v>
      </c>
      <c r="B30738" t="str">
        <f ca="1">INDEX(Sheet3!$A$2:$A$11,MATCH(RANDBETWEEN(1,10),Sheet3!$B$2:$B$11,0),1)</f>
        <v>Consultancy Services</v>
      </c>
      <c r="C30738">
        <f ca="1">ROUND(RANDBETWEEN(INDEX(Sheet3!$F$2:$F$11,MATCH(Sales!B30738,Sheet3!$A$2:$A$11,0),1)*100,INDEX(Sheet3!$G$2:$G$11,MATCH(Sales!B30738,Sheet3!$A$2:$A$11,0),1)*100)/100,0)</f>
        <v>238</v>
      </c>
      <c r="D30738">
        <f ca="1">RANDBETWEEN(INDEX(Sheet3!$C$2:$C$11,MATCH(Sales!B30738,Sheet3!$A$2:$A$11,0),1)*100,INDEX(Sheet3!$D$2:$D$11,MATCH(Sales!B30738,Sheet3!$A$2:$A$11,0),1)*100)/100</f>
        <v>520.97</v>
      </c>
    </row>
    <row r="30739" spans="1:4" x14ac:dyDescent="0.25">
      <c r="A30739" s="2">
        <f t="shared" ca="1" si="480"/>
        <v>45067</v>
      </c>
      <c r="B30739" t="str">
        <f ca="1">INDEX(Sheet3!$A$2:$A$11,MATCH(RANDBETWEEN(1,10),Sheet3!$B$2:$B$11,0),1)</f>
        <v>Beverages</v>
      </c>
      <c r="C30739">
        <f ca="1">ROUND(RANDBETWEEN(INDEX(Sheet3!$F$2:$F$11,MATCH(Sales!B30739,Sheet3!$A$2:$A$11,0),1)*100,INDEX(Sheet3!$G$2:$G$11,MATCH(Sales!B30739,Sheet3!$A$2:$A$11,0),1)*100)/100,0)</f>
        <v>3157</v>
      </c>
      <c r="D30739">
        <f ca="1">RANDBETWEEN(INDEX(Sheet3!$C$2:$C$11,MATCH(Sales!B30739,Sheet3!$A$2:$A$11,0),1)*100,INDEX(Sheet3!$D$2:$D$11,MATCH(Sales!B30739,Sheet3!$A$2:$A$11,0),1)*100)/100</f>
        <v>92.97</v>
      </c>
    </row>
    <row r="30740" spans="1:4" x14ac:dyDescent="0.25">
      <c r="A30740" s="2">
        <f t="shared" ca="1" si="480"/>
        <v>45062</v>
      </c>
      <c r="B30740" t="str">
        <f ca="1">INDEX(Sheet3!$A$2:$A$11,MATCH(RANDBETWEEN(1,10),Sheet3!$B$2:$B$11,0),1)</f>
        <v>Food</v>
      </c>
      <c r="C30740">
        <f ca="1">ROUND(RANDBETWEEN(INDEX(Sheet3!$F$2:$F$11,MATCH(Sales!B30740,Sheet3!$A$2:$A$11,0),1)*100,INDEX(Sheet3!$G$2:$G$11,MATCH(Sales!B30740,Sheet3!$A$2:$A$11,0),1)*100)/100,0)</f>
        <v>5005</v>
      </c>
      <c r="D30740">
        <f ca="1">RANDBETWEEN(INDEX(Sheet3!$C$2:$C$11,MATCH(Sales!B30740,Sheet3!$A$2:$A$11,0),1)*100,INDEX(Sheet3!$D$2:$D$11,MATCH(Sales!B30740,Sheet3!$A$2:$A$11,0),1)*100)/100</f>
        <v>6.57</v>
      </c>
    </row>
    <row r="30741" spans="1:4" x14ac:dyDescent="0.25">
      <c r="A30741" s="2">
        <f t="shared" ca="1" si="480"/>
        <v>45162</v>
      </c>
      <c r="B30741" t="str">
        <f ca="1">INDEX(Sheet3!$A$2:$A$11,MATCH(RANDBETWEEN(1,10),Sheet3!$B$2:$B$11,0),1)</f>
        <v>Manufacturing</v>
      </c>
      <c r="C30741">
        <f ca="1">ROUND(RANDBETWEEN(INDEX(Sheet3!$F$2:$F$11,MATCH(Sales!B30741,Sheet3!$A$2:$A$11,0),1)*100,INDEX(Sheet3!$G$2:$G$11,MATCH(Sales!B30741,Sheet3!$A$2:$A$11,0),1)*100)/100,0)</f>
        <v>2</v>
      </c>
      <c r="D30741">
        <f ca="1">RANDBETWEEN(INDEX(Sheet3!$C$2:$C$11,MATCH(Sales!B30741,Sheet3!$A$2:$A$11,0),1)*100,INDEX(Sheet3!$D$2:$D$11,MATCH(Sales!B30741,Sheet3!$A$2:$A$11,0),1)*100)/100</f>
        <v>149463.21</v>
      </c>
    </row>
    <row r="30742" spans="1:4" x14ac:dyDescent="0.25">
      <c r="A30742" s="2">
        <f t="shared" ca="1" si="480"/>
        <v>45160</v>
      </c>
      <c r="B30742" t="str">
        <f ca="1">INDEX(Sheet3!$A$2:$A$11,MATCH(RANDBETWEEN(1,10),Sheet3!$B$2:$B$11,0),1)</f>
        <v>Manufacturing</v>
      </c>
      <c r="C30742">
        <f ca="1">ROUND(RANDBETWEEN(INDEX(Sheet3!$F$2:$F$11,MATCH(Sales!B30742,Sheet3!$A$2:$A$11,0),1)*100,INDEX(Sheet3!$G$2:$G$11,MATCH(Sales!B30742,Sheet3!$A$2:$A$11,0),1)*100)/100,0)</f>
        <v>2</v>
      </c>
      <c r="D30742">
        <f ca="1">RANDBETWEEN(INDEX(Sheet3!$C$2:$C$11,MATCH(Sales!B30742,Sheet3!$A$2:$A$11,0),1)*100,INDEX(Sheet3!$D$2:$D$11,MATCH(Sales!B30742,Sheet3!$A$2:$A$11,0),1)*100)/100</f>
        <v>236542.99</v>
      </c>
    </row>
    <row r="30743" spans="1:4" x14ac:dyDescent="0.25">
      <c r="A30743" s="2">
        <f t="shared" ca="1" si="480"/>
        <v>45076</v>
      </c>
      <c r="B30743" t="str">
        <f ca="1">INDEX(Sheet3!$A$2:$A$11,MATCH(RANDBETWEEN(1,10),Sheet3!$B$2:$B$11,0),1)</f>
        <v>Consultancy Services</v>
      </c>
      <c r="C30743">
        <f ca="1">ROUND(RANDBETWEEN(INDEX(Sheet3!$F$2:$F$11,MATCH(Sales!B30743,Sheet3!$A$2:$A$11,0),1)*100,INDEX(Sheet3!$G$2:$G$11,MATCH(Sales!B30743,Sheet3!$A$2:$A$11,0),1)*100)/100,0)</f>
        <v>203</v>
      </c>
      <c r="D30743">
        <f ca="1">RANDBETWEEN(INDEX(Sheet3!$C$2:$C$11,MATCH(Sales!B30743,Sheet3!$A$2:$A$11,0),1)*100,INDEX(Sheet3!$D$2:$D$11,MATCH(Sales!B30743,Sheet3!$A$2:$A$11,0),1)*100)/100</f>
        <v>861.67</v>
      </c>
    </row>
    <row r="30744" spans="1:4" x14ac:dyDescent="0.25">
      <c r="A30744" s="2">
        <f t="shared" ca="1" si="480"/>
        <v>45174</v>
      </c>
      <c r="B30744" t="str">
        <f ca="1">INDEX(Sheet3!$A$2:$A$11,MATCH(RANDBETWEEN(1,10),Sheet3!$B$2:$B$11,0),1)</f>
        <v>SSAS products</v>
      </c>
      <c r="C30744">
        <f ca="1">ROUND(RANDBETWEEN(INDEX(Sheet3!$F$2:$F$11,MATCH(Sales!B30744,Sheet3!$A$2:$A$11,0),1)*100,INDEX(Sheet3!$G$2:$G$11,MATCH(Sales!B30744,Sheet3!$A$2:$A$11,0),1)*100)/100,0)</f>
        <v>53</v>
      </c>
      <c r="D30744">
        <f ca="1">RANDBETWEEN(INDEX(Sheet3!$C$2:$C$11,MATCH(Sales!B30744,Sheet3!$A$2:$A$11,0),1)*100,INDEX(Sheet3!$D$2:$D$11,MATCH(Sales!B30744,Sheet3!$A$2:$A$11,0),1)*100)/100</f>
        <v>1276.0899999999999</v>
      </c>
    </row>
    <row r="30745" spans="1:4" x14ac:dyDescent="0.25">
      <c r="A30745" s="2">
        <f t="shared" ca="1" si="480"/>
        <v>45119</v>
      </c>
      <c r="B30745" t="str">
        <f ca="1">INDEX(Sheet3!$A$2:$A$11,MATCH(RANDBETWEEN(1,10),Sheet3!$B$2:$B$11,0),1)</f>
        <v>SSAS products</v>
      </c>
      <c r="C30745">
        <f ca="1">ROUND(RANDBETWEEN(INDEX(Sheet3!$F$2:$F$11,MATCH(Sales!B30745,Sheet3!$A$2:$A$11,0),1)*100,INDEX(Sheet3!$G$2:$G$11,MATCH(Sales!B30745,Sheet3!$A$2:$A$11,0),1)*100)/100,0)</f>
        <v>243</v>
      </c>
      <c r="D30745">
        <f ca="1">RANDBETWEEN(INDEX(Sheet3!$C$2:$C$11,MATCH(Sales!B30745,Sheet3!$A$2:$A$11,0),1)*100,INDEX(Sheet3!$D$2:$D$11,MATCH(Sales!B30745,Sheet3!$A$2:$A$11,0),1)*100)/100</f>
        <v>1165.0899999999999</v>
      </c>
    </row>
    <row r="30746" spans="1:4" x14ac:dyDescent="0.25">
      <c r="A30746" s="2">
        <f t="shared" ca="1" si="480"/>
        <v>44866</v>
      </c>
      <c r="B30746" t="str">
        <f ca="1">INDEX(Sheet3!$A$2:$A$11,MATCH(RANDBETWEEN(1,10),Sheet3!$B$2:$B$11,0),1)</f>
        <v>Office Supplies</v>
      </c>
      <c r="C30746">
        <f ca="1">ROUND(RANDBETWEEN(INDEX(Sheet3!$F$2:$F$11,MATCH(Sales!B30746,Sheet3!$A$2:$A$11,0),1)*100,INDEX(Sheet3!$G$2:$G$11,MATCH(Sales!B30746,Sheet3!$A$2:$A$11,0),1)*100)/100,0)</f>
        <v>408</v>
      </c>
      <c r="D30746">
        <f ca="1">RANDBETWEEN(INDEX(Sheet3!$C$2:$C$11,MATCH(Sales!B30746,Sheet3!$A$2:$A$11,0),1)*100,INDEX(Sheet3!$D$2:$D$11,MATCH(Sales!B30746,Sheet3!$A$2:$A$11,0),1)*100)/100</f>
        <v>431.47</v>
      </c>
    </row>
    <row r="30747" spans="1:4" x14ac:dyDescent="0.25">
      <c r="A30747" s="2">
        <f t="shared" ca="1" si="480"/>
        <v>44991</v>
      </c>
      <c r="B30747" t="str">
        <f ca="1">INDEX(Sheet3!$A$2:$A$11,MATCH(RANDBETWEEN(1,10),Sheet3!$B$2:$B$11,0),1)</f>
        <v>Office Furniture</v>
      </c>
      <c r="C30747">
        <f ca="1">ROUND(RANDBETWEEN(INDEX(Sheet3!$F$2:$F$11,MATCH(Sales!B30747,Sheet3!$A$2:$A$11,0),1)*100,INDEX(Sheet3!$G$2:$G$11,MATCH(Sales!B30747,Sheet3!$A$2:$A$11,0),1)*100)/100,0)</f>
        <v>156</v>
      </c>
      <c r="D30747">
        <f ca="1">RANDBETWEEN(INDEX(Sheet3!$C$2:$C$11,MATCH(Sales!B30747,Sheet3!$A$2:$A$11,0),1)*100,INDEX(Sheet3!$D$2:$D$11,MATCH(Sales!B30747,Sheet3!$A$2:$A$11,0),1)*100)/100</f>
        <v>369.21</v>
      </c>
    </row>
    <row r="30748" spans="1:4" x14ac:dyDescent="0.25">
      <c r="A30748" s="2">
        <f t="shared" ca="1" si="480"/>
        <v>44986</v>
      </c>
      <c r="B30748" t="str">
        <f ca="1">INDEX(Sheet3!$A$2:$A$11,MATCH(RANDBETWEEN(1,10),Sheet3!$B$2:$B$11,0),1)</f>
        <v>Office Furniture</v>
      </c>
      <c r="C30748">
        <f ca="1">ROUND(RANDBETWEEN(INDEX(Sheet3!$F$2:$F$11,MATCH(Sales!B30748,Sheet3!$A$2:$A$11,0),1)*100,INDEX(Sheet3!$G$2:$G$11,MATCH(Sales!B30748,Sheet3!$A$2:$A$11,0),1)*100)/100,0)</f>
        <v>349</v>
      </c>
      <c r="D30748">
        <f ca="1">RANDBETWEEN(INDEX(Sheet3!$C$2:$C$11,MATCH(Sales!B30748,Sheet3!$A$2:$A$11,0),1)*100,INDEX(Sheet3!$D$2:$D$11,MATCH(Sales!B30748,Sheet3!$A$2:$A$11,0),1)*100)/100</f>
        <v>325.25</v>
      </c>
    </row>
    <row r="30749" spans="1:4" x14ac:dyDescent="0.25">
      <c r="A30749" s="2">
        <f t="shared" ca="1" si="480"/>
        <v>44766</v>
      </c>
      <c r="B30749" t="str">
        <f ca="1">INDEX(Sheet3!$A$2:$A$11,MATCH(RANDBETWEEN(1,10),Sheet3!$B$2:$B$11,0),1)</f>
        <v>SSAS products</v>
      </c>
      <c r="C30749">
        <f ca="1">ROUND(RANDBETWEEN(INDEX(Sheet3!$F$2:$F$11,MATCH(Sales!B30749,Sheet3!$A$2:$A$11,0),1)*100,INDEX(Sheet3!$G$2:$G$11,MATCH(Sales!B30749,Sheet3!$A$2:$A$11,0),1)*100)/100,0)</f>
        <v>65</v>
      </c>
      <c r="D30749">
        <f ca="1">RANDBETWEEN(INDEX(Sheet3!$C$2:$C$11,MATCH(Sales!B30749,Sheet3!$A$2:$A$11,0),1)*100,INDEX(Sheet3!$D$2:$D$11,MATCH(Sales!B30749,Sheet3!$A$2:$A$11,0),1)*100)/100</f>
        <v>243.73</v>
      </c>
    </row>
    <row r="30750" spans="1:4" x14ac:dyDescent="0.25">
      <c r="A30750" s="2">
        <f t="shared" ca="1" si="480"/>
        <v>45280</v>
      </c>
      <c r="B30750" t="str">
        <f ca="1">INDEX(Sheet3!$A$2:$A$11,MATCH(RANDBETWEEN(1,10),Sheet3!$B$2:$B$11,0),1)</f>
        <v>Buildings &amp; Structures</v>
      </c>
      <c r="C30750">
        <f ca="1">ROUND(RANDBETWEEN(INDEX(Sheet3!$F$2:$F$11,MATCH(Sales!B30750,Sheet3!$A$2:$A$11,0),1)*100,INDEX(Sheet3!$G$2:$G$11,MATCH(Sales!B30750,Sheet3!$A$2:$A$11,0),1)*100)/100,0)</f>
        <v>1</v>
      </c>
      <c r="D30750">
        <f ca="1">RANDBETWEEN(INDEX(Sheet3!$C$2:$C$11,MATCH(Sales!B30750,Sheet3!$A$2:$A$11,0),1)*100,INDEX(Sheet3!$D$2:$D$11,MATCH(Sales!B30750,Sheet3!$A$2:$A$11,0),1)*100)/100</f>
        <v>320221.69</v>
      </c>
    </row>
    <row r="30751" spans="1:4" x14ac:dyDescent="0.25">
      <c r="A30751" s="2">
        <f t="shared" ca="1" si="480"/>
        <v>44663</v>
      </c>
      <c r="B30751" t="str">
        <f ca="1">INDEX(Sheet3!$A$2:$A$11,MATCH(RANDBETWEEN(1,10),Sheet3!$B$2:$B$11,0),1)</f>
        <v>Vehicles</v>
      </c>
      <c r="C30751">
        <f ca="1">ROUND(RANDBETWEEN(INDEX(Sheet3!$F$2:$F$11,MATCH(Sales!B30751,Sheet3!$A$2:$A$11,0),1)*100,INDEX(Sheet3!$G$2:$G$11,MATCH(Sales!B30751,Sheet3!$A$2:$A$11,0),1)*100)/100,0)</f>
        <v>10</v>
      </c>
      <c r="D30751">
        <f ca="1">RANDBETWEEN(INDEX(Sheet3!$C$2:$C$11,MATCH(Sales!B30751,Sheet3!$A$2:$A$11,0),1)*100,INDEX(Sheet3!$D$2:$D$11,MATCH(Sales!B30751,Sheet3!$A$2:$A$11,0),1)*100)/100</f>
        <v>13853.7</v>
      </c>
    </row>
    <row r="30752" spans="1:4" x14ac:dyDescent="0.25">
      <c r="A30752" s="2">
        <f t="shared" ca="1" si="480"/>
        <v>44755</v>
      </c>
      <c r="B30752" t="str">
        <f ca="1">INDEX(Sheet3!$A$2:$A$11,MATCH(RANDBETWEEN(1,10),Sheet3!$B$2:$B$11,0),1)</f>
        <v>Office Furniture</v>
      </c>
      <c r="C30752">
        <f ca="1">ROUND(RANDBETWEEN(INDEX(Sheet3!$F$2:$F$11,MATCH(Sales!B30752,Sheet3!$A$2:$A$11,0),1)*100,INDEX(Sheet3!$G$2:$G$11,MATCH(Sales!B30752,Sheet3!$A$2:$A$11,0),1)*100)/100,0)</f>
        <v>65</v>
      </c>
      <c r="D30752">
        <f ca="1">RANDBETWEEN(INDEX(Sheet3!$C$2:$C$11,MATCH(Sales!B30752,Sheet3!$A$2:$A$11,0),1)*100,INDEX(Sheet3!$D$2:$D$11,MATCH(Sales!B30752,Sheet3!$A$2:$A$11,0),1)*100)/100</f>
        <v>1014.42</v>
      </c>
    </row>
    <row r="30753" spans="1:4" x14ac:dyDescent="0.25">
      <c r="A30753" s="2">
        <f t="shared" ca="1" si="480"/>
        <v>44693</v>
      </c>
      <c r="B30753" t="str">
        <f ca="1">INDEX(Sheet3!$A$2:$A$11,MATCH(RANDBETWEEN(1,10),Sheet3!$B$2:$B$11,0),1)</f>
        <v>Software</v>
      </c>
      <c r="C30753">
        <f ca="1">ROUND(RANDBETWEEN(INDEX(Sheet3!$F$2:$F$11,MATCH(Sales!B30753,Sheet3!$A$2:$A$11,0),1)*100,INDEX(Sheet3!$G$2:$G$11,MATCH(Sales!B30753,Sheet3!$A$2:$A$11,0),1)*100)/100,0)</f>
        <v>194</v>
      </c>
      <c r="D30753">
        <f ca="1">RANDBETWEEN(INDEX(Sheet3!$C$2:$C$11,MATCH(Sales!B30753,Sheet3!$A$2:$A$11,0),1)*100,INDEX(Sheet3!$D$2:$D$11,MATCH(Sales!B30753,Sheet3!$A$2:$A$11,0),1)*100)/100</f>
        <v>2370.5500000000002</v>
      </c>
    </row>
    <row r="30754" spans="1:4" x14ac:dyDescent="0.25">
      <c r="A30754" s="2">
        <f t="shared" ca="1" si="480"/>
        <v>45071</v>
      </c>
      <c r="B30754" t="str">
        <f ca="1">INDEX(Sheet3!$A$2:$A$11,MATCH(RANDBETWEEN(1,10),Sheet3!$B$2:$B$11,0),1)</f>
        <v>SSAS products</v>
      </c>
      <c r="C30754">
        <f ca="1">ROUND(RANDBETWEEN(INDEX(Sheet3!$F$2:$F$11,MATCH(Sales!B30754,Sheet3!$A$2:$A$11,0),1)*100,INDEX(Sheet3!$G$2:$G$11,MATCH(Sales!B30754,Sheet3!$A$2:$A$11,0),1)*100)/100,0)</f>
        <v>202</v>
      </c>
      <c r="D30754">
        <f ca="1">RANDBETWEEN(INDEX(Sheet3!$C$2:$C$11,MATCH(Sales!B30754,Sheet3!$A$2:$A$11,0),1)*100,INDEX(Sheet3!$D$2:$D$11,MATCH(Sales!B30754,Sheet3!$A$2:$A$11,0),1)*100)/100</f>
        <v>230.65</v>
      </c>
    </row>
    <row r="30755" spans="1:4" x14ac:dyDescent="0.25">
      <c r="A30755" s="2">
        <f t="shared" ca="1" si="480"/>
        <v>44980</v>
      </c>
      <c r="B30755" t="str">
        <f ca="1">INDEX(Sheet3!$A$2:$A$11,MATCH(RANDBETWEEN(1,10),Sheet3!$B$2:$B$11,0),1)</f>
        <v>Buildings &amp; Structures</v>
      </c>
      <c r="C30755">
        <f ca="1">ROUND(RANDBETWEEN(INDEX(Sheet3!$F$2:$F$11,MATCH(Sales!B30755,Sheet3!$A$2:$A$11,0),1)*100,INDEX(Sheet3!$G$2:$G$11,MATCH(Sales!B30755,Sheet3!$A$2:$A$11,0),1)*100)/100,0)</f>
        <v>1</v>
      </c>
      <c r="D30755">
        <f ca="1">RANDBETWEEN(INDEX(Sheet3!$C$2:$C$11,MATCH(Sales!B30755,Sheet3!$A$2:$A$11,0),1)*100,INDEX(Sheet3!$D$2:$D$11,MATCH(Sales!B30755,Sheet3!$A$2:$A$11,0),1)*100)/100</f>
        <v>117655.27</v>
      </c>
    </row>
    <row r="30756" spans="1:4" x14ac:dyDescent="0.25">
      <c r="A30756" s="2">
        <f t="shared" ca="1" si="480"/>
        <v>44627</v>
      </c>
      <c r="B30756" t="str">
        <f ca="1">INDEX(Sheet3!$A$2:$A$11,MATCH(RANDBETWEEN(1,10),Sheet3!$B$2:$B$11,0),1)</f>
        <v>Manufacturing</v>
      </c>
      <c r="C30756">
        <f ca="1">ROUND(RANDBETWEEN(INDEX(Sheet3!$F$2:$F$11,MATCH(Sales!B30756,Sheet3!$A$2:$A$11,0),1)*100,INDEX(Sheet3!$G$2:$G$11,MATCH(Sales!B30756,Sheet3!$A$2:$A$11,0),1)*100)/100,0)</f>
        <v>2</v>
      </c>
      <c r="D30756">
        <f ca="1">RANDBETWEEN(INDEX(Sheet3!$C$2:$C$11,MATCH(Sales!B30756,Sheet3!$A$2:$A$11,0),1)*100,INDEX(Sheet3!$D$2:$D$11,MATCH(Sales!B30756,Sheet3!$A$2:$A$11,0),1)*100)/100</f>
        <v>215559.32</v>
      </c>
    </row>
    <row r="30757" spans="1:4" x14ac:dyDescent="0.25">
      <c r="A30757" s="2">
        <f t="shared" ca="1" si="480"/>
        <v>45248</v>
      </c>
      <c r="B30757" t="str">
        <f ca="1">INDEX(Sheet3!$A$2:$A$11,MATCH(RANDBETWEEN(1,10),Sheet3!$B$2:$B$11,0),1)</f>
        <v>Office Furniture</v>
      </c>
      <c r="C30757">
        <f ca="1">ROUND(RANDBETWEEN(INDEX(Sheet3!$F$2:$F$11,MATCH(Sales!B30757,Sheet3!$A$2:$A$11,0),1)*100,INDEX(Sheet3!$G$2:$G$11,MATCH(Sales!B30757,Sheet3!$A$2:$A$11,0),1)*100)/100,0)</f>
        <v>408</v>
      </c>
      <c r="D30757">
        <f ca="1">RANDBETWEEN(INDEX(Sheet3!$C$2:$C$11,MATCH(Sales!B30757,Sheet3!$A$2:$A$11,0),1)*100,INDEX(Sheet3!$D$2:$D$11,MATCH(Sales!B30757,Sheet3!$A$2:$A$11,0),1)*100)/100</f>
        <v>470.34</v>
      </c>
    </row>
    <row r="30758" spans="1:4" x14ac:dyDescent="0.25">
      <c r="A30758" s="2">
        <f t="shared" ca="1" si="480"/>
        <v>44878</v>
      </c>
      <c r="B30758" t="str">
        <f ca="1">INDEX(Sheet3!$A$2:$A$11,MATCH(RANDBETWEEN(1,10),Sheet3!$B$2:$B$11,0),1)</f>
        <v>Vehicles</v>
      </c>
      <c r="C30758">
        <f ca="1">ROUND(RANDBETWEEN(INDEX(Sheet3!$F$2:$F$11,MATCH(Sales!B30758,Sheet3!$A$2:$A$11,0),1)*100,INDEX(Sheet3!$G$2:$G$11,MATCH(Sales!B30758,Sheet3!$A$2:$A$11,0),1)*100)/100,0)</f>
        <v>9</v>
      </c>
      <c r="D30758">
        <f ca="1">RANDBETWEEN(INDEX(Sheet3!$C$2:$C$11,MATCH(Sales!B30758,Sheet3!$A$2:$A$11,0),1)*100,INDEX(Sheet3!$D$2:$D$11,MATCH(Sales!B30758,Sheet3!$A$2:$A$11,0),1)*100)/100</f>
        <v>15874.98</v>
      </c>
    </row>
    <row r="30759" spans="1:4" x14ac:dyDescent="0.25">
      <c r="A30759" s="2">
        <f t="shared" ca="1" si="480"/>
        <v>44677</v>
      </c>
      <c r="B30759" t="str">
        <f ca="1">INDEX(Sheet3!$A$2:$A$11,MATCH(RANDBETWEEN(1,10),Sheet3!$B$2:$B$11,0),1)</f>
        <v>Beverages</v>
      </c>
      <c r="C30759">
        <f ca="1">ROUND(RANDBETWEEN(INDEX(Sheet3!$F$2:$F$11,MATCH(Sales!B30759,Sheet3!$A$2:$A$11,0),1)*100,INDEX(Sheet3!$G$2:$G$11,MATCH(Sales!B30759,Sheet3!$A$2:$A$11,0),1)*100)/100,0)</f>
        <v>3393</v>
      </c>
      <c r="D30759">
        <f ca="1">RANDBETWEEN(INDEX(Sheet3!$C$2:$C$11,MATCH(Sales!B30759,Sheet3!$A$2:$A$11,0),1)*100,INDEX(Sheet3!$D$2:$D$11,MATCH(Sales!B30759,Sheet3!$A$2:$A$11,0),1)*100)/100</f>
        <v>37.49</v>
      </c>
    </row>
    <row r="30760" spans="1:4" x14ac:dyDescent="0.25">
      <c r="A30760" s="2">
        <f t="shared" ca="1" si="480"/>
        <v>45069</v>
      </c>
      <c r="B30760" t="str">
        <f ca="1">INDEX(Sheet3!$A$2:$A$11,MATCH(RANDBETWEEN(1,10),Sheet3!$B$2:$B$11,0),1)</f>
        <v>Beverages</v>
      </c>
      <c r="C30760">
        <f ca="1">ROUND(RANDBETWEEN(INDEX(Sheet3!$F$2:$F$11,MATCH(Sales!B30760,Sheet3!$A$2:$A$11,0),1)*100,INDEX(Sheet3!$G$2:$G$11,MATCH(Sales!B30760,Sheet3!$A$2:$A$11,0),1)*100)/100,0)</f>
        <v>492</v>
      </c>
      <c r="D30760">
        <f ca="1">RANDBETWEEN(INDEX(Sheet3!$C$2:$C$11,MATCH(Sales!B30760,Sheet3!$A$2:$A$11,0),1)*100,INDEX(Sheet3!$D$2:$D$11,MATCH(Sales!B30760,Sheet3!$A$2:$A$11,0),1)*100)/100</f>
        <v>35.74</v>
      </c>
    </row>
    <row r="30761" spans="1:4" x14ac:dyDescent="0.25">
      <c r="A30761" s="2">
        <f t="shared" ca="1" si="480"/>
        <v>44664</v>
      </c>
      <c r="B30761" t="str">
        <f ca="1">INDEX(Sheet3!$A$2:$A$11,MATCH(RANDBETWEEN(1,10),Sheet3!$B$2:$B$11,0),1)</f>
        <v>Manufacturing</v>
      </c>
      <c r="C30761">
        <f ca="1">ROUND(RANDBETWEEN(INDEX(Sheet3!$F$2:$F$11,MATCH(Sales!B30761,Sheet3!$A$2:$A$11,0),1)*100,INDEX(Sheet3!$G$2:$G$11,MATCH(Sales!B30761,Sheet3!$A$2:$A$11,0),1)*100)/100,0)</f>
        <v>2</v>
      </c>
      <c r="D30761">
        <f ca="1">RANDBETWEEN(INDEX(Sheet3!$C$2:$C$11,MATCH(Sales!B30761,Sheet3!$A$2:$A$11,0),1)*100,INDEX(Sheet3!$D$2:$D$11,MATCH(Sales!B30761,Sheet3!$A$2:$A$11,0),1)*100)/100</f>
        <v>163758.54</v>
      </c>
    </row>
    <row r="30762" spans="1:4" x14ac:dyDescent="0.25">
      <c r="A30762" s="2">
        <f t="shared" ca="1" si="480"/>
        <v>44772</v>
      </c>
      <c r="B30762" t="str">
        <f ca="1">INDEX(Sheet3!$A$2:$A$11,MATCH(RANDBETWEEN(1,10),Sheet3!$B$2:$B$11,0),1)</f>
        <v>Beverages</v>
      </c>
      <c r="C30762">
        <f ca="1">ROUND(RANDBETWEEN(INDEX(Sheet3!$F$2:$F$11,MATCH(Sales!B30762,Sheet3!$A$2:$A$11,0),1)*100,INDEX(Sheet3!$G$2:$G$11,MATCH(Sales!B30762,Sheet3!$A$2:$A$11,0),1)*100)/100,0)</f>
        <v>7770</v>
      </c>
      <c r="D30762">
        <f ca="1">RANDBETWEEN(INDEX(Sheet3!$C$2:$C$11,MATCH(Sales!B30762,Sheet3!$A$2:$A$11,0),1)*100,INDEX(Sheet3!$D$2:$D$11,MATCH(Sales!B30762,Sheet3!$A$2:$A$11,0),1)*100)/100</f>
        <v>97.74</v>
      </c>
    </row>
    <row r="30763" spans="1:4" x14ac:dyDescent="0.25">
      <c r="A30763" s="2">
        <f t="shared" ca="1" si="480"/>
        <v>44679</v>
      </c>
      <c r="B30763" t="str">
        <f ca="1">INDEX(Sheet3!$A$2:$A$11,MATCH(RANDBETWEEN(1,10),Sheet3!$B$2:$B$11,0),1)</f>
        <v>Consultancy Services</v>
      </c>
      <c r="C30763">
        <f ca="1">ROUND(RANDBETWEEN(INDEX(Sheet3!$F$2:$F$11,MATCH(Sales!B30763,Sheet3!$A$2:$A$11,0),1)*100,INDEX(Sheet3!$G$2:$G$11,MATCH(Sales!B30763,Sheet3!$A$2:$A$11,0),1)*100)/100,0)</f>
        <v>248</v>
      </c>
      <c r="D30763">
        <f ca="1">RANDBETWEEN(INDEX(Sheet3!$C$2:$C$11,MATCH(Sales!B30763,Sheet3!$A$2:$A$11,0),1)*100,INDEX(Sheet3!$D$2:$D$11,MATCH(Sales!B30763,Sheet3!$A$2:$A$11,0),1)*100)/100</f>
        <v>540.52</v>
      </c>
    </row>
    <row r="30764" spans="1:4" x14ac:dyDescent="0.25">
      <c r="A30764" s="2">
        <f t="shared" ca="1" si="480"/>
        <v>45215</v>
      </c>
      <c r="B30764" t="str">
        <f ca="1">INDEX(Sheet3!$A$2:$A$11,MATCH(RANDBETWEEN(1,10),Sheet3!$B$2:$B$11,0),1)</f>
        <v>Software</v>
      </c>
      <c r="C30764">
        <f ca="1">ROUND(RANDBETWEEN(INDEX(Sheet3!$F$2:$F$11,MATCH(Sales!B30764,Sheet3!$A$2:$A$11,0),1)*100,INDEX(Sheet3!$G$2:$G$11,MATCH(Sales!B30764,Sheet3!$A$2:$A$11,0),1)*100)/100,0)</f>
        <v>80</v>
      </c>
      <c r="D30764">
        <f ca="1">RANDBETWEEN(INDEX(Sheet3!$C$2:$C$11,MATCH(Sales!B30764,Sheet3!$A$2:$A$11,0),1)*100,INDEX(Sheet3!$D$2:$D$11,MATCH(Sales!B30764,Sheet3!$A$2:$A$11,0),1)*100)/100</f>
        <v>4893.6099999999997</v>
      </c>
    </row>
    <row r="30765" spans="1:4" x14ac:dyDescent="0.25">
      <c r="A30765" s="2">
        <f t="shared" ca="1" si="480"/>
        <v>44846</v>
      </c>
      <c r="B30765" t="str">
        <f ca="1">INDEX(Sheet3!$A$2:$A$11,MATCH(RANDBETWEEN(1,10),Sheet3!$B$2:$B$11,0),1)</f>
        <v>Food</v>
      </c>
      <c r="C30765">
        <f ca="1">ROUND(RANDBETWEEN(INDEX(Sheet3!$F$2:$F$11,MATCH(Sales!B30765,Sheet3!$A$2:$A$11,0),1)*100,INDEX(Sheet3!$G$2:$G$11,MATCH(Sales!B30765,Sheet3!$A$2:$A$11,0),1)*100)/100,0)</f>
        <v>1830</v>
      </c>
      <c r="D30765">
        <f ca="1">RANDBETWEEN(INDEX(Sheet3!$C$2:$C$11,MATCH(Sales!B30765,Sheet3!$A$2:$A$11,0),1)*100,INDEX(Sheet3!$D$2:$D$11,MATCH(Sales!B30765,Sheet3!$A$2:$A$11,0),1)*100)/100</f>
        <v>18.95</v>
      </c>
    </row>
    <row r="30766" spans="1:4" x14ac:dyDescent="0.25">
      <c r="A30766" s="2">
        <f t="shared" ca="1" si="480"/>
        <v>45281</v>
      </c>
      <c r="B30766" t="str">
        <f ca="1">INDEX(Sheet3!$A$2:$A$11,MATCH(RANDBETWEEN(1,10),Sheet3!$B$2:$B$11,0),1)</f>
        <v>SSAS products</v>
      </c>
      <c r="C30766">
        <f ca="1">ROUND(RANDBETWEEN(INDEX(Sheet3!$F$2:$F$11,MATCH(Sales!B30766,Sheet3!$A$2:$A$11,0),1)*100,INDEX(Sheet3!$G$2:$G$11,MATCH(Sales!B30766,Sheet3!$A$2:$A$11,0),1)*100)/100,0)</f>
        <v>52</v>
      </c>
      <c r="D30766">
        <f ca="1">RANDBETWEEN(INDEX(Sheet3!$C$2:$C$11,MATCH(Sales!B30766,Sheet3!$A$2:$A$11,0),1)*100,INDEX(Sheet3!$D$2:$D$11,MATCH(Sales!B30766,Sheet3!$A$2:$A$11,0),1)*100)/100</f>
        <v>2083.56</v>
      </c>
    </row>
    <row r="30767" spans="1:4" x14ac:dyDescent="0.25">
      <c r="A30767" s="2">
        <f t="shared" ca="1" si="480"/>
        <v>45000</v>
      </c>
      <c r="B30767" t="str">
        <f ca="1">INDEX(Sheet3!$A$2:$A$11,MATCH(RANDBETWEEN(1,10),Sheet3!$B$2:$B$11,0),1)</f>
        <v>Office Furniture</v>
      </c>
      <c r="C30767">
        <f ca="1">ROUND(RANDBETWEEN(INDEX(Sheet3!$F$2:$F$11,MATCH(Sales!B30767,Sheet3!$A$2:$A$11,0),1)*100,INDEX(Sheet3!$G$2:$G$11,MATCH(Sales!B30767,Sheet3!$A$2:$A$11,0),1)*100)/100,0)</f>
        <v>77</v>
      </c>
      <c r="D30767">
        <f ca="1">RANDBETWEEN(INDEX(Sheet3!$C$2:$C$11,MATCH(Sales!B30767,Sheet3!$A$2:$A$11,0),1)*100,INDEX(Sheet3!$D$2:$D$11,MATCH(Sales!B30767,Sheet3!$A$2:$A$11,0),1)*100)/100</f>
        <v>887.75</v>
      </c>
    </row>
    <row r="30768" spans="1:4" x14ac:dyDescent="0.25">
      <c r="A30768" s="2">
        <f t="shared" ca="1" si="480"/>
        <v>44855</v>
      </c>
      <c r="B30768" t="str">
        <f ca="1">INDEX(Sheet3!$A$2:$A$11,MATCH(RANDBETWEEN(1,10),Sheet3!$B$2:$B$11,0),1)</f>
        <v>Beverages</v>
      </c>
      <c r="C30768">
        <f ca="1">ROUND(RANDBETWEEN(INDEX(Sheet3!$F$2:$F$11,MATCH(Sales!B30768,Sheet3!$A$2:$A$11,0),1)*100,INDEX(Sheet3!$G$2:$G$11,MATCH(Sales!B30768,Sheet3!$A$2:$A$11,0),1)*100)/100,0)</f>
        <v>7798</v>
      </c>
      <c r="D30768">
        <f ca="1">RANDBETWEEN(INDEX(Sheet3!$C$2:$C$11,MATCH(Sales!B30768,Sheet3!$A$2:$A$11,0),1)*100,INDEX(Sheet3!$D$2:$D$11,MATCH(Sales!B30768,Sheet3!$A$2:$A$11,0),1)*100)/100</f>
        <v>3.08</v>
      </c>
    </row>
    <row r="30769" spans="1:4" x14ac:dyDescent="0.25">
      <c r="A30769" s="2">
        <f t="shared" ca="1" si="480"/>
        <v>44624</v>
      </c>
      <c r="B30769" t="str">
        <f ca="1">INDEX(Sheet3!$A$2:$A$11,MATCH(RANDBETWEEN(1,10),Sheet3!$B$2:$B$11,0),1)</f>
        <v>Office Furniture</v>
      </c>
      <c r="C30769">
        <f ca="1">ROUND(RANDBETWEEN(INDEX(Sheet3!$F$2:$F$11,MATCH(Sales!B30769,Sheet3!$A$2:$A$11,0),1)*100,INDEX(Sheet3!$G$2:$G$11,MATCH(Sales!B30769,Sheet3!$A$2:$A$11,0),1)*100)/100,0)</f>
        <v>191</v>
      </c>
      <c r="D30769">
        <f ca="1">RANDBETWEEN(INDEX(Sheet3!$C$2:$C$11,MATCH(Sales!B30769,Sheet3!$A$2:$A$11,0),1)*100,INDEX(Sheet3!$D$2:$D$11,MATCH(Sales!B30769,Sheet3!$A$2:$A$11,0),1)*100)/100</f>
        <v>586.87</v>
      </c>
    </row>
    <row r="30770" spans="1:4" x14ac:dyDescent="0.25">
      <c r="A30770" s="2">
        <f t="shared" ca="1" si="480"/>
        <v>45172</v>
      </c>
      <c r="B30770" t="str">
        <f ca="1">INDEX(Sheet3!$A$2:$A$11,MATCH(RANDBETWEEN(1,10),Sheet3!$B$2:$B$11,0),1)</f>
        <v>Software</v>
      </c>
      <c r="C30770">
        <f ca="1">ROUND(RANDBETWEEN(INDEX(Sheet3!$F$2:$F$11,MATCH(Sales!B30770,Sheet3!$A$2:$A$11,0),1)*100,INDEX(Sheet3!$G$2:$G$11,MATCH(Sales!B30770,Sheet3!$A$2:$A$11,0),1)*100)/100,0)</f>
        <v>196</v>
      </c>
      <c r="D30770">
        <f ca="1">RANDBETWEEN(INDEX(Sheet3!$C$2:$C$11,MATCH(Sales!B30770,Sheet3!$A$2:$A$11,0),1)*100,INDEX(Sheet3!$D$2:$D$11,MATCH(Sales!B30770,Sheet3!$A$2:$A$11,0),1)*100)/100</f>
        <v>2277.42</v>
      </c>
    </row>
    <row r="30771" spans="1:4" x14ac:dyDescent="0.25">
      <c r="A30771" s="2">
        <f t="shared" ca="1" si="480"/>
        <v>44886</v>
      </c>
      <c r="B30771" t="str">
        <f ca="1">INDEX(Sheet3!$A$2:$A$11,MATCH(RANDBETWEEN(1,10),Sheet3!$B$2:$B$11,0),1)</f>
        <v>Office Furniture</v>
      </c>
      <c r="C30771">
        <f ca="1">ROUND(RANDBETWEEN(INDEX(Sheet3!$F$2:$F$11,MATCH(Sales!B30771,Sheet3!$A$2:$A$11,0),1)*100,INDEX(Sheet3!$G$2:$G$11,MATCH(Sales!B30771,Sheet3!$A$2:$A$11,0),1)*100)/100,0)</f>
        <v>152</v>
      </c>
      <c r="D30771">
        <f ca="1">RANDBETWEEN(INDEX(Sheet3!$C$2:$C$11,MATCH(Sales!B30771,Sheet3!$A$2:$A$11,0),1)*100,INDEX(Sheet3!$D$2:$D$11,MATCH(Sales!B30771,Sheet3!$A$2:$A$11,0),1)*100)/100</f>
        <v>1503.33</v>
      </c>
    </row>
    <row r="30772" spans="1:4" x14ac:dyDescent="0.25">
      <c r="A30772" s="2">
        <f t="shared" ca="1" si="480"/>
        <v>44961</v>
      </c>
      <c r="B30772" t="str">
        <f ca="1">INDEX(Sheet3!$A$2:$A$11,MATCH(RANDBETWEEN(1,10),Sheet3!$B$2:$B$11,0),1)</f>
        <v>SSAS products</v>
      </c>
      <c r="C30772">
        <f ca="1">ROUND(RANDBETWEEN(INDEX(Sheet3!$F$2:$F$11,MATCH(Sales!B30772,Sheet3!$A$2:$A$11,0),1)*100,INDEX(Sheet3!$G$2:$G$11,MATCH(Sales!B30772,Sheet3!$A$2:$A$11,0),1)*100)/100,0)</f>
        <v>5</v>
      </c>
      <c r="D30772">
        <f ca="1">RANDBETWEEN(INDEX(Sheet3!$C$2:$C$11,MATCH(Sales!B30772,Sheet3!$A$2:$A$11,0),1)*100,INDEX(Sheet3!$D$2:$D$11,MATCH(Sales!B30772,Sheet3!$A$2:$A$11,0),1)*100)/100</f>
        <v>920.7</v>
      </c>
    </row>
    <row r="30773" spans="1:4" x14ac:dyDescent="0.25">
      <c r="A30773" s="2">
        <f t="shared" ca="1" si="480"/>
        <v>44732</v>
      </c>
      <c r="B30773" t="str">
        <f ca="1">INDEX(Sheet3!$A$2:$A$11,MATCH(RANDBETWEEN(1,10),Sheet3!$B$2:$B$11,0),1)</f>
        <v>Office Supplies</v>
      </c>
      <c r="C30773">
        <f ca="1">ROUND(RANDBETWEEN(INDEX(Sheet3!$F$2:$F$11,MATCH(Sales!B30773,Sheet3!$A$2:$A$11,0),1)*100,INDEX(Sheet3!$G$2:$G$11,MATCH(Sales!B30773,Sheet3!$A$2:$A$11,0),1)*100)/100,0)</f>
        <v>811</v>
      </c>
      <c r="D30773">
        <f ca="1">RANDBETWEEN(INDEX(Sheet3!$C$2:$C$11,MATCH(Sales!B30773,Sheet3!$A$2:$A$11,0),1)*100,INDEX(Sheet3!$D$2:$D$11,MATCH(Sales!B30773,Sheet3!$A$2:$A$11,0),1)*100)/100</f>
        <v>77</v>
      </c>
    </row>
    <row r="30774" spans="1:4" x14ac:dyDescent="0.25">
      <c r="A30774" s="2">
        <f t="shared" ca="1" si="480"/>
        <v>45117</v>
      </c>
      <c r="B30774" t="str">
        <f ca="1">INDEX(Sheet3!$A$2:$A$11,MATCH(RANDBETWEEN(1,10),Sheet3!$B$2:$B$11,0),1)</f>
        <v>Consultancy Services</v>
      </c>
      <c r="C30774">
        <f ca="1">ROUND(RANDBETWEEN(INDEX(Sheet3!$F$2:$F$11,MATCH(Sales!B30774,Sheet3!$A$2:$A$11,0),1)*100,INDEX(Sheet3!$G$2:$G$11,MATCH(Sales!B30774,Sheet3!$A$2:$A$11,0),1)*100)/100,0)</f>
        <v>116</v>
      </c>
      <c r="D30774">
        <f ca="1">RANDBETWEEN(INDEX(Sheet3!$C$2:$C$11,MATCH(Sales!B30774,Sheet3!$A$2:$A$11,0),1)*100,INDEX(Sheet3!$D$2:$D$11,MATCH(Sales!B30774,Sheet3!$A$2:$A$11,0),1)*100)/100</f>
        <v>788.25</v>
      </c>
    </row>
    <row r="30775" spans="1:4" x14ac:dyDescent="0.25">
      <c r="A30775" s="2">
        <f t="shared" ca="1" si="480"/>
        <v>44655</v>
      </c>
      <c r="B30775" t="str">
        <f ca="1">INDEX(Sheet3!$A$2:$A$11,MATCH(RANDBETWEEN(1,10),Sheet3!$B$2:$B$11,0),1)</f>
        <v>Vehicles</v>
      </c>
      <c r="C30775">
        <f ca="1">ROUND(RANDBETWEEN(INDEX(Sheet3!$F$2:$F$11,MATCH(Sales!B30775,Sheet3!$A$2:$A$11,0),1)*100,INDEX(Sheet3!$G$2:$G$11,MATCH(Sales!B30775,Sheet3!$A$2:$A$11,0),1)*100)/100,0)</f>
        <v>2</v>
      </c>
      <c r="D30775">
        <f ca="1">RANDBETWEEN(INDEX(Sheet3!$C$2:$C$11,MATCH(Sales!B30775,Sheet3!$A$2:$A$11,0),1)*100,INDEX(Sheet3!$D$2:$D$11,MATCH(Sales!B30775,Sheet3!$A$2:$A$11,0),1)*100)/100</f>
        <v>22830.240000000002</v>
      </c>
    </row>
    <row r="30776" spans="1:4" x14ac:dyDescent="0.25">
      <c r="A30776" s="2">
        <f t="shared" ca="1" si="480"/>
        <v>45160</v>
      </c>
      <c r="B30776" t="str">
        <f ca="1">INDEX(Sheet3!$A$2:$A$11,MATCH(RANDBETWEEN(1,10),Sheet3!$B$2:$B$11,0),1)</f>
        <v>SSAS products</v>
      </c>
      <c r="C30776">
        <f ca="1">ROUND(RANDBETWEEN(INDEX(Sheet3!$F$2:$F$11,MATCH(Sales!B30776,Sheet3!$A$2:$A$11,0),1)*100,INDEX(Sheet3!$G$2:$G$11,MATCH(Sales!B30776,Sheet3!$A$2:$A$11,0),1)*100)/100,0)</f>
        <v>207</v>
      </c>
      <c r="D30776">
        <f ca="1">RANDBETWEEN(INDEX(Sheet3!$C$2:$C$11,MATCH(Sales!B30776,Sheet3!$A$2:$A$11,0),1)*100,INDEX(Sheet3!$D$2:$D$11,MATCH(Sales!B30776,Sheet3!$A$2:$A$11,0),1)*100)/100</f>
        <v>2347.79</v>
      </c>
    </row>
    <row r="30777" spans="1:4" x14ac:dyDescent="0.25">
      <c r="A30777" s="2">
        <f t="shared" ca="1" si="480"/>
        <v>45115</v>
      </c>
      <c r="B30777" t="str">
        <f ca="1">INDEX(Sheet3!$A$2:$A$11,MATCH(RANDBETWEEN(1,10),Sheet3!$B$2:$B$11,0),1)</f>
        <v>Software</v>
      </c>
      <c r="C30777">
        <f ca="1">ROUND(RANDBETWEEN(INDEX(Sheet3!$F$2:$F$11,MATCH(Sales!B30777,Sheet3!$A$2:$A$11,0),1)*100,INDEX(Sheet3!$G$2:$G$11,MATCH(Sales!B30777,Sheet3!$A$2:$A$11,0),1)*100)/100,0)</f>
        <v>118</v>
      </c>
      <c r="D30777">
        <f ca="1">RANDBETWEEN(INDEX(Sheet3!$C$2:$C$11,MATCH(Sales!B30777,Sheet3!$A$2:$A$11,0),1)*100,INDEX(Sheet3!$D$2:$D$11,MATCH(Sales!B30777,Sheet3!$A$2:$A$11,0),1)*100)/100</f>
        <v>4727.6000000000004</v>
      </c>
    </row>
    <row r="30778" spans="1:4" x14ac:dyDescent="0.25">
      <c r="A30778" s="2">
        <f t="shared" ca="1" si="480"/>
        <v>45260</v>
      </c>
      <c r="B30778" t="str">
        <f ca="1">INDEX(Sheet3!$A$2:$A$11,MATCH(RANDBETWEEN(1,10),Sheet3!$B$2:$B$11,0),1)</f>
        <v>Vehicles</v>
      </c>
      <c r="C30778">
        <f ca="1">ROUND(RANDBETWEEN(INDEX(Sheet3!$F$2:$F$11,MATCH(Sales!B30778,Sheet3!$A$2:$A$11,0),1)*100,INDEX(Sheet3!$G$2:$G$11,MATCH(Sales!B30778,Sheet3!$A$2:$A$11,0),1)*100)/100,0)</f>
        <v>10</v>
      </c>
      <c r="D30778">
        <f ca="1">RANDBETWEEN(INDEX(Sheet3!$C$2:$C$11,MATCH(Sales!B30778,Sheet3!$A$2:$A$11,0),1)*100,INDEX(Sheet3!$D$2:$D$11,MATCH(Sales!B30778,Sheet3!$A$2:$A$11,0),1)*100)/100</f>
        <v>18272.86</v>
      </c>
    </row>
    <row r="30779" spans="1:4" x14ac:dyDescent="0.25">
      <c r="A30779" s="2">
        <f t="shared" ca="1" si="480"/>
        <v>44908</v>
      </c>
      <c r="B30779" t="str">
        <f ca="1">INDEX(Sheet3!$A$2:$A$11,MATCH(RANDBETWEEN(1,10),Sheet3!$B$2:$B$11,0),1)</f>
        <v>SSAS products</v>
      </c>
      <c r="C30779">
        <f ca="1">ROUND(RANDBETWEEN(INDEX(Sheet3!$F$2:$F$11,MATCH(Sales!B30779,Sheet3!$A$2:$A$11,0),1)*100,INDEX(Sheet3!$G$2:$G$11,MATCH(Sales!B30779,Sheet3!$A$2:$A$11,0),1)*100)/100,0)</f>
        <v>187</v>
      </c>
      <c r="D30779">
        <f ca="1">RANDBETWEEN(INDEX(Sheet3!$C$2:$C$11,MATCH(Sales!B30779,Sheet3!$A$2:$A$11,0),1)*100,INDEX(Sheet3!$D$2:$D$11,MATCH(Sales!B30779,Sheet3!$A$2:$A$11,0),1)*100)/100</f>
        <v>1901.05</v>
      </c>
    </row>
    <row r="30780" spans="1:4" x14ac:dyDescent="0.25">
      <c r="A30780" s="2">
        <f t="shared" ca="1" si="480"/>
        <v>44909</v>
      </c>
      <c r="B30780" t="str">
        <f ca="1">INDEX(Sheet3!$A$2:$A$11,MATCH(RANDBETWEEN(1,10),Sheet3!$B$2:$B$11,0),1)</f>
        <v>Vehicles</v>
      </c>
      <c r="C30780">
        <f ca="1">ROUND(RANDBETWEEN(INDEX(Sheet3!$F$2:$F$11,MATCH(Sales!B30780,Sheet3!$A$2:$A$11,0),1)*100,INDEX(Sheet3!$G$2:$G$11,MATCH(Sales!B30780,Sheet3!$A$2:$A$11,0),1)*100)/100,0)</f>
        <v>13</v>
      </c>
      <c r="D30780">
        <f ca="1">RANDBETWEEN(INDEX(Sheet3!$C$2:$C$11,MATCH(Sales!B30780,Sheet3!$A$2:$A$11,0),1)*100,INDEX(Sheet3!$D$2:$D$11,MATCH(Sales!B30780,Sheet3!$A$2:$A$11,0),1)*100)/100</f>
        <v>14436.8</v>
      </c>
    </row>
    <row r="30781" spans="1:4" x14ac:dyDescent="0.25">
      <c r="A30781" s="2">
        <f t="shared" ca="1" si="480"/>
        <v>44750</v>
      </c>
      <c r="B30781" t="str">
        <f ca="1">INDEX(Sheet3!$A$2:$A$11,MATCH(RANDBETWEEN(1,10),Sheet3!$B$2:$B$11,0),1)</f>
        <v>SSAS products</v>
      </c>
      <c r="C30781">
        <f ca="1">ROUND(RANDBETWEEN(INDEX(Sheet3!$F$2:$F$11,MATCH(Sales!B30781,Sheet3!$A$2:$A$11,0),1)*100,INDEX(Sheet3!$G$2:$G$11,MATCH(Sales!B30781,Sheet3!$A$2:$A$11,0),1)*100)/100,0)</f>
        <v>242</v>
      </c>
      <c r="D30781">
        <f ca="1">RANDBETWEEN(INDEX(Sheet3!$C$2:$C$11,MATCH(Sales!B30781,Sheet3!$A$2:$A$11,0),1)*100,INDEX(Sheet3!$D$2:$D$11,MATCH(Sales!B30781,Sheet3!$A$2:$A$11,0),1)*100)/100</f>
        <v>2322.41</v>
      </c>
    </row>
    <row r="30782" spans="1:4" x14ac:dyDescent="0.25">
      <c r="A30782" s="2">
        <f t="shared" ca="1" si="480"/>
        <v>45166</v>
      </c>
      <c r="B30782" t="str">
        <f ca="1">INDEX(Sheet3!$A$2:$A$11,MATCH(RANDBETWEEN(1,10),Sheet3!$B$2:$B$11,0),1)</f>
        <v>Buildings &amp; Structures</v>
      </c>
      <c r="C30782">
        <f ca="1">ROUND(RANDBETWEEN(INDEX(Sheet3!$F$2:$F$11,MATCH(Sales!B30782,Sheet3!$A$2:$A$11,0),1)*100,INDEX(Sheet3!$G$2:$G$11,MATCH(Sales!B30782,Sheet3!$A$2:$A$11,0),1)*100)/100,0)</f>
        <v>1</v>
      </c>
      <c r="D30782">
        <f ca="1">RANDBETWEEN(INDEX(Sheet3!$C$2:$C$11,MATCH(Sales!B30782,Sheet3!$A$2:$A$11,0),1)*100,INDEX(Sheet3!$D$2:$D$11,MATCH(Sales!B30782,Sheet3!$A$2:$A$11,0),1)*100)/100</f>
        <v>404771.76</v>
      </c>
    </row>
    <row r="30783" spans="1:4" x14ac:dyDescent="0.25">
      <c r="A30783" s="2">
        <f t="shared" ca="1" si="480"/>
        <v>44901</v>
      </c>
      <c r="B30783" t="str">
        <f ca="1">INDEX(Sheet3!$A$2:$A$11,MATCH(RANDBETWEEN(1,10),Sheet3!$B$2:$B$11,0),1)</f>
        <v>SSAS products</v>
      </c>
      <c r="C30783">
        <f ca="1">ROUND(RANDBETWEEN(INDEX(Sheet3!$F$2:$F$11,MATCH(Sales!B30783,Sheet3!$A$2:$A$11,0),1)*100,INDEX(Sheet3!$G$2:$G$11,MATCH(Sales!B30783,Sheet3!$A$2:$A$11,0),1)*100)/100,0)</f>
        <v>114</v>
      </c>
      <c r="D30783">
        <f ca="1">RANDBETWEEN(INDEX(Sheet3!$C$2:$C$11,MATCH(Sales!B30783,Sheet3!$A$2:$A$11,0),1)*100,INDEX(Sheet3!$D$2:$D$11,MATCH(Sales!B30783,Sheet3!$A$2:$A$11,0),1)*100)/100</f>
        <v>1600.72</v>
      </c>
    </row>
    <row r="30784" spans="1:4" x14ac:dyDescent="0.25">
      <c r="A30784" s="2">
        <f t="shared" ca="1" si="480"/>
        <v>45061</v>
      </c>
      <c r="B30784" t="str">
        <f ca="1">INDEX(Sheet3!$A$2:$A$11,MATCH(RANDBETWEEN(1,10),Sheet3!$B$2:$B$11,0),1)</f>
        <v>SSAS products</v>
      </c>
      <c r="C30784">
        <f ca="1">ROUND(RANDBETWEEN(INDEX(Sheet3!$F$2:$F$11,MATCH(Sales!B30784,Sheet3!$A$2:$A$11,0),1)*100,INDEX(Sheet3!$G$2:$G$11,MATCH(Sales!B30784,Sheet3!$A$2:$A$11,0),1)*100)/100,0)</f>
        <v>46</v>
      </c>
      <c r="D30784">
        <f ca="1">RANDBETWEEN(INDEX(Sheet3!$C$2:$C$11,MATCH(Sales!B30784,Sheet3!$A$2:$A$11,0),1)*100,INDEX(Sheet3!$D$2:$D$11,MATCH(Sales!B30784,Sheet3!$A$2:$A$11,0),1)*100)/100</f>
        <v>704.07</v>
      </c>
    </row>
    <row r="30785" spans="1:4" x14ac:dyDescent="0.25">
      <c r="A30785" s="2">
        <f t="shared" ca="1" si="480"/>
        <v>44665</v>
      </c>
      <c r="B30785" t="str">
        <f ca="1">INDEX(Sheet3!$A$2:$A$11,MATCH(RANDBETWEEN(1,10),Sheet3!$B$2:$B$11,0),1)</f>
        <v>Consultancy Services</v>
      </c>
      <c r="C30785">
        <f ca="1">ROUND(RANDBETWEEN(INDEX(Sheet3!$F$2:$F$11,MATCH(Sales!B30785,Sheet3!$A$2:$A$11,0),1)*100,INDEX(Sheet3!$G$2:$G$11,MATCH(Sales!B30785,Sheet3!$A$2:$A$11,0),1)*100)/100,0)</f>
        <v>69</v>
      </c>
      <c r="D30785">
        <f ca="1">RANDBETWEEN(INDEX(Sheet3!$C$2:$C$11,MATCH(Sales!B30785,Sheet3!$A$2:$A$11,0),1)*100,INDEX(Sheet3!$D$2:$D$11,MATCH(Sales!B30785,Sheet3!$A$2:$A$11,0),1)*100)/100</f>
        <v>763.32</v>
      </c>
    </row>
    <row r="30786" spans="1:4" x14ac:dyDescent="0.25">
      <c r="A30786" s="2">
        <f t="shared" ca="1" si="480"/>
        <v>44682</v>
      </c>
      <c r="B30786" t="str">
        <f ca="1">INDEX(Sheet3!$A$2:$A$11,MATCH(RANDBETWEEN(1,10),Sheet3!$B$2:$B$11,0),1)</f>
        <v>Consultancy Services</v>
      </c>
      <c r="C30786">
        <f ca="1">ROUND(RANDBETWEEN(INDEX(Sheet3!$F$2:$F$11,MATCH(Sales!B30786,Sheet3!$A$2:$A$11,0),1)*100,INDEX(Sheet3!$G$2:$G$11,MATCH(Sales!B30786,Sheet3!$A$2:$A$11,0),1)*100)/100,0)</f>
        <v>127</v>
      </c>
      <c r="D30786">
        <f ca="1">RANDBETWEEN(INDEX(Sheet3!$C$2:$C$11,MATCH(Sales!B30786,Sheet3!$A$2:$A$11,0),1)*100,INDEX(Sheet3!$D$2:$D$11,MATCH(Sales!B30786,Sheet3!$A$2:$A$11,0),1)*100)/100</f>
        <v>547.87</v>
      </c>
    </row>
    <row r="30787" spans="1:4" x14ac:dyDescent="0.25">
      <c r="A30787" s="2">
        <f t="shared" ref="A30787:A30850" ca="1" si="481">RANDBETWEEN(44562,45291)</f>
        <v>44990</v>
      </c>
      <c r="B30787" t="str">
        <f ca="1">INDEX(Sheet3!$A$2:$A$11,MATCH(RANDBETWEEN(1,10),Sheet3!$B$2:$B$11,0),1)</f>
        <v>Buildings &amp; Structures</v>
      </c>
      <c r="C30787">
        <f ca="1">ROUND(RANDBETWEEN(INDEX(Sheet3!$F$2:$F$11,MATCH(Sales!B30787,Sheet3!$A$2:$A$11,0),1)*100,INDEX(Sheet3!$G$2:$G$11,MATCH(Sales!B30787,Sheet3!$A$2:$A$11,0),1)*100)/100,0)</f>
        <v>1</v>
      </c>
      <c r="D30787">
        <f ca="1">RANDBETWEEN(INDEX(Sheet3!$C$2:$C$11,MATCH(Sales!B30787,Sheet3!$A$2:$A$11,0),1)*100,INDEX(Sheet3!$D$2:$D$11,MATCH(Sales!B30787,Sheet3!$A$2:$A$11,0),1)*100)/100</f>
        <v>482342.67</v>
      </c>
    </row>
    <row r="30788" spans="1:4" x14ac:dyDescent="0.25">
      <c r="A30788" s="2">
        <f t="shared" ca="1" si="481"/>
        <v>44759</v>
      </c>
      <c r="B30788" t="str">
        <f ca="1">INDEX(Sheet3!$A$2:$A$11,MATCH(RANDBETWEEN(1,10),Sheet3!$B$2:$B$11,0),1)</f>
        <v>SSAS products</v>
      </c>
      <c r="C30788">
        <f ca="1">ROUND(RANDBETWEEN(INDEX(Sheet3!$F$2:$F$11,MATCH(Sales!B30788,Sheet3!$A$2:$A$11,0),1)*100,INDEX(Sheet3!$G$2:$G$11,MATCH(Sales!B30788,Sheet3!$A$2:$A$11,0),1)*100)/100,0)</f>
        <v>84</v>
      </c>
      <c r="D30788">
        <f ca="1">RANDBETWEEN(INDEX(Sheet3!$C$2:$C$11,MATCH(Sales!B30788,Sheet3!$A$2:$A$11,0),1)*100,INDEX(Sheet3!$D$2:$D$11,MATCH(Sales!B30788,Sheet3!$A$2:$A$11,0),1)*100)/100</f>
        <v>324.72000000000003</v>
      </c>
    </row>
    <row r="30789" spans="1:4" x14ac:dyDescent="0.25">
      <c r="A30789" s="2">
        <f t="shared" ca="1" si="481"/>
        <v>44587</v>
      </c>
      <c r="B30789" t="str">
        <f ca="1">INDEX(Sheet3!$A$2:$A$11,MATCH(RANDBETWEEN(1,10),Sheet3!$B$2:$B$11,0),1)</f>
        <v>SSAS products</v>
      </c>
      <c r="C30789">
        <f ca="1">ROUND(RANDBETWEEN(INDEX(Sheet3!$F$2:$F$11,MATCH(Sales!B30789,Sheet3!$A$2:$A$11,0),1)*100,INDEX(Sheet3!$G$2:$G$11,MATCH(Sales!B30789,Sheet3!$A$2:$A$11,0),1)*100)/100,0)</f>
        <v>95</v>
      </c>
      <c r="D30789">
        <f ca="1">RANDBETWEEN(INDEX(Sheet3!$C$2:$C$11,MATCH(Sales!B30789,Sheet3!$A$2:$A$11,0),1)*100,INDEX(Sheet3!$D$2:$D$11,MATCH(Sales!B30789,Sheet3!$A$2:$A$11,0),1)*100)/100</f>
        <v>2192.98</v>
      </c>
    </row>
    <row r="30790" spans="1:4" x14ac:dyDescent="0.25">
      <c r="A30790" s="2">
        <f t="shared" ca="1" si="481"/>
        <v>44596</v>
      </c>
      <c r="B30790" t="str">
        <f ca="1">INDEX(Sheet3!$A$2:$A$11,MATCH(RANDBETWEEN(1,10),Sheet3!$B$2:$B$11,0),1)</f>
        <v>Office Supplies</v>
      </c>
      <c r="C30790">
        <f ca="1">ROUND(RANDBETWEEN(INDEX(Sheet3!$F$2:$F$11,MATCH(Sales!B30790,Sheet3!$A$2:$A$11,0),1)*100,INDEX(Sheet3!$G$2:$G$11,MATCH(Sales!B30790,Sheet3!$A$2:$A$11,0),1)*100)/100,0)</f>
        <v>148</v>
      </c>
      <c r="D30790">
        <f ca="1">RANDBETWEEN(INDEX(Sheet3!$C$2:$C$11,MATCH(Sales!B30790,Sheet3!$A$2:$A$11,0),1)*100,INDEX(Sheet3!$D$2:$D$11,MATCH(Sales!B30790,Sheet3!$A$2:$A$11,0),1)*100)/100</f>
        <v>63.79</v>
      </c>
    </row>
    <row r="30791" spans="1:4" x14ac:dyDescent="0.25">
      <c r="A30791" s="2">
        <f t="shared" ca="1" si="481"/>
        <v>45235</v>
      </c>
      <c r="B30791" t="str">
        <f ca="1">INDEX(Sheet3!$A$2:$A$11,MATCH(RANDBETWEEN(1,10),Sheet3!$B$2:$B$11,0),1)</f>
        <v>Software</v>
      </c>
      <c r="C30791">
        <f ca="1">ROUND(RANDBETWEEN(INDEX(Sheet3!$F$2:$F$11,MATCH(Sales!B30791,Sheet3!$A$2:$A$11,0),1)*100,INDEX(Sheet3!$G$2:$G$11,MATCH(Sales!B30791,Sheet3!$A$2:$A$11,0),1)*100)/100,0)</f>
        <v>110</v>
      </c>
      <c r="D30791">
        <f ca="1">RANDBETWEEN(INDEX(Sheet3!$C$2:$C$11,MATCH(Sales!B30791,Sheet3!$A$2:$A$11,0),1)*100,INDEX(Sheet3!$D$2:$D$11,MATCH(Sales!B30791,Sheet3!$A$2:$A$11,0),1)*100)/100</f>
        <v>2429.09</v>
      </c>
    </row>
    <row r="30792" spans="1:4" x14ac:dyDescent="0.25">
      <c r="A30792" s="2">
        <f t="shared" ca="1" si="481"/>
        <v>44984</v>
      </c>
      <c r="B30792" t="str">
        <f ca="1">INDEX(Sheet3!$A$2:$A$11,MATCH(RANDBETWEEN(1,10),Sheet3!$B$2:$B$11,0),1)</f>
        <v>Office Supplies</v>
      </c>
      <c r="C30792">
        <f ca="1">ROUND(RANDBETWEEN(INDEX(Sheet3!$F$2:$F$11,MATCH(Sales!B30792,Sheet3!$A$2:$A$11,0),1)*100,INDEX(Sheet3!$G$2:$G$11,MATCH(Sales!B30792,Sheet3!$A$2:$A$11,0),1)*100)/100,0)</f>
        <v>230</v>
      </c>
      <c r="D30792">
        <f ca="1">RANDBETWEEN(INDEX(Sheet3!$C$2:$C$11,MATCH(Sales!B30792,Sheet3!$A$2:$A$11,0),1)*100,INDEX(Sheet3!$D$2:$D$11,MATCH(Sales!B30792,Sheet3!$A$2:$A$11,0),1)*100)/100</f>
        <v>320.02</v>
      </c>
    </row>
    <row r="30793" spans="1:4" x14ac:dyDescent="0.25">
      <c r="A30793" s="2">
        <f t="shared" ca="1" si="481"/>
        <v>45159</v>
      </c>
      <c r="B30793" t="str">
        <f ca="1">INDEX(Sheet3!$A$2:$A$11,MATCH(RANDBETWEEN(1,10),Sheet3!$B$2:$B$11,0),1)</f>
        <v>Buildings &amp; Structures</v>
      </c>
      <c r="C30793">
        <f ca="1">ROUND(RANDBETWEEN(INDEX(Sheet3!$F$2:$F$11,MATCH(Sales!B30793,Sheet3!$A$2:$A$11,0),1)*100,INDEX(Sheet3!$G$2:$G$11,MATCH(Sales!B30793,Sheet3!$A$2:$A$11,0),1)*100)/100,0)</f>
        <v>1</v>
      </c>
      <c r="D30793">
        <f ca="1">RANDBETWEEN(INDEX(Sheet3!$C$2:$C$11,MATCH(Sales!B30793,Sheet3!$A$2:$A$11,0),1)*100,INDEX(Sheet3!$D$2:$D$11,MATCH(Sales!B30793,Sheet3!$A$2:$A$11,0),1)*100)/100</f>
        <v>246780.4</v>
      </c>
    </row>
    <row r="30794" spans="1:4" x14ac:dyDescent="0.25">
      <c r="A30794" s="2">
        <f t="shared" ca="1" si="481"/>
        <v>45190</v>
      </c>
      <c r="B30794" t="str">
        <f ca="1">INDEX(Sheet3!$A$2:$A$11,MATCH(RANDBETWEEN(1,10),Sheet3!$B$2:$B$11,0),1)</f>
        <v>Beverages</v>
      </c>
      <c r="C30794">
        <f ca="1">ROUND(RANDBETWEEN(INDEX(Sheet3!$F$2:$F$11,MATCH(Sales!B30794,Sheet3!$A$2:$A$11,0),1)*100,INDEX(Sheet3!$G$2:$G$11,MATCH(Sales!B30794,Sheet3!$A$2:$A$11,0),1)*100)/100,0)</f>
        <v>169</v>
      </c>
      <c r="D30794">
        <f ca="1">RANDBETWEEN(INDEX(Sheet3!$C$2:$C$11,MATCH(Sales!B30794,Sheet3!$A$2:$A$11,0),1)*100,INDEX(Sheet3!$D$2:$D$11,MATCH(Sales!B30794,Sheet3!$A$2:$A$11,0),1)*100)/100</f>
        <v>27.48</v>
      </c>
    </row>
    <row r="30795" spans="1:4" x14ac:dyDescent="0.25">
      <c r="A30795" s="2">
        <f t="shared" ca="1" si="481"/>
        <v>45192</v>
      </c>
      <c r="B30795" t="str">
        <f ca="1">INDEX(Sheet3!$A$2:$A$11,MATCH(RANDBETWEEN(1,10),Sheet3!$B$2:$B$11,0),1)</f>
        <v>Food</v>
      </c>
      <c r="C30795">
        <f ca="1">ROUND(RANDBETWEEN(INDEX(Sheet3!$F$2:$F$11,MATCH(Sales!B30795,Sheet3!$A$2:$A$11,0),1)*100,INDEX(Sheet3!$G$2:$G$11,MATCH(Sales!B30795,Sheet3!$A$2:$A$11,0),1)*100)/100,0)</f>
        <v>3007</v>
      </c>
      <c r="D30795">
        <f ca="1">RANDBETWEEN(INDEX(Sheet3!$C$2:$C$11,MATCH(Sales!B30795,Sheet3!$A$2:$A$11,0),1)*100,INDEX(Sheet3!$D$2:$D$11,MATCH(Sales!B30795,Sheet3!$A$2:$A$11,0),1)*100)/100</f>
        <v>23.08</v>
      </c>
    </row>
    <row r="30796" spans="1:4" x14ac:dyDescent="0.25">
      <c r="A30796" s="2">
        <f t="shared" ca="1" si="481"/>
        <v>44768</v>
      </c>
      <c r="B30796" t="str">
        <f ca="1">INDEX(Sheet3!$A$2:$A$11,MATCH(RANDBETWEEN(1,10),Sheet3!$B$2:$B$11,0),1)</f>
        <v>Consultancy Services</v>
      </c>
      <c r="C30796">
        <f ca="1">ROUND(RANDBETWEEN(INDEX(Sheet3!$F$2:$F$11,MATCH(Sales!B30796,Sheet3!$A$2:$A$11,0),1)*100,INDEX(Sheet3!$G$2:$G$11,MATCH(Sales!B30796,Sheet3!$A$2:$A$11,0),1)*100)/100,0)</f>
        <v>126</v>
      </c>
      <c r="D30796">
        <f ca="1">RANDBETWEEN(INDEX(Sheet3!$C$2:$C$11,MATCH(Sales!B30796,Sheet3!$A$2:$A$11,0),1)*100,INDEX(Sheet3!$D$2:$D$11,MATCH(Sales!B30796,Sheet3!$A$2:$A$11,0),1)*100)/100</f>
        <v>837.76</v>
      </c>
    </row>
    <row r="30797" spans="1:4" x14ac:dyDescent="0.25">
      <c r="A30797" s="2">
        <f t="shared" ca="1" si="481"/>
        <v>44996</v>
      </c>
      <c r="B30797" t="str">
        <f ca="1">INDEX(Sheet3!$A$2:$A$11,MATCH(RANDBETWEEN(1,10),Sheet3!$B$2:$B$11,0),1)</f>
        <v>Buildings &amp; Structures</v>
      </c>
      <c r="C30797">
        <f ca="1">ROUND(RANDBETWEEN(INDEX(Sheet3!$F$2:$F$11,MATCH(Sales!B30797,Sheet3!$A$2:$A$11,0),1)*100,INDEX(Sheet3!$G$2:$G$11,MATCH(Sales!B30797,Sheet3!$A$2:$A$11,0),1)*100)/100,0)</f>
        <v>1</v>
      </c>
      <c r="D30797">
        <f ca="1">RANDBETWEEN(INDEX(Sheet3!$C$2:$C$11,MATCH(Sales!B30797,Sheet3!$A$2:$A$11,0),1)*100,INDEX(Sheet3!$D$2:$D$11,MATCH(Sales!B30797,Sheet3!$A$2:$A$11,0),1)*100)/100</f>
        <v>329494.03999999998</v>
      </c>
    </row>
    <row r="30798" spans="1:4" x14ac:dyDescent="0.25">
      <c r="A30798" s="2">
        <f t="shared" ca="1" si="481"/>
        <v>45003</v>
      </c>
      <c r="B30798" t="str">
        <f ca="1">INDEX(Sheet3!$A$2:$A$11,MATCH(RANDBETWEEN(1,10),Sheet3!$B$2:$B$11,0),1)</f>
        <v>Buildings &amp; Structures</v>
      </c>
      <c r="C30798">
        <f ca="1">ROUND(RANDBETWEEN(INDEX(Sheet3!$F$2:$F$11,MATCH(Sales!B30798,Sheet3!$A$2:$A$11,0),1)*100,INDEX(Sheet3!$G$2:$G$11,MATCH(Sales!B30798,Sheet3!$A$2:$A$11,0),1)*100)/100,0)</f>
        <v>1</v>
      </c>
      <c r="D30798">
        <f ca="1">RANDBETWEEN(INDEX(Sheet3!$C$2:$C$11,MATCH(Sales!B30798,Sheet3!$A$2:$A$11,0),1)*100,INDEX(Sheet3!$D$2:$D$11,MATCH(Sales!B30798,Sheet3!$A$2:$A$11,0),1)*100)/100</f>
        <v>97448.639999999999</v>
      </c>
    </row>
    <row r="30799" spans="1:4" x14ac:dyDescent="0.25">
      <c r="A30799" s="2">
        <f t="shared" ca="1" si="481"/>
        <v>44831</v>
      </c>
      <c r="B30799" t="str">
        <f ca="1">INDEX(Sheet3!$A$2:$A$11,MATCH(RANDBETWEEN(1,10),Sheet3!$B$2:$B$11,0),1)</f>
        <v>Software</v>
      </c>
      <c r="C30799">
        <f ca="1">ROUND(RANDBETWEEN(INDEX(Sheet3!$F$2:$F$11,MATCH(Sales!B30799,Sheet3!$A$2:$A$11,0),1)*100,INDEX(Sheet3!$G$2:$G$11,MATCH(Sales!B30799,Sheet3!$A$2:$A$11,0),1)*100)/100,0)</f>
        <v>23</v>
      </c>
      <c r="D30799">
        <f ca="1">RANDBETWEEN(INDEX(Sheet3!$C$2:$C$11,MATCH(Sales!B30799,Sheet3!$A$2:$A$11,0),1)*100,INDEX(Sheet3!$D$2:$D$11,MATCH(Sales!B30799,Sheet3!$A$2:$A$11,0),1)*100)/100</f>
        <v>4175.28</v>
      </c>
    </row>
    <row r="30800" spans="1:4" x14ac:dyDescent="0.25">
      <c r="A30800" s="2">
        <f t="shared" ca="1" si="481"/>
        <v>44578</v>
      </c>
      <c r="B30800" t="str">
        <f ca="1">INDEX(Sheet3!$A$2:$A$11,MATCH(RANDBETWEEN(1,10),Sheet3!$B$2:$B$11,0),1)</f>
        <v>Vehicles</v>
      </c>
      <c r="C30800">
        <f ca="1">ROUND(RANDBETWEEN(INDEX(Sheet3!$F$2:$F$11,MATCH(Sales!B30800,Sheet3!$A$2:$A$11,0),1)*100,INDEX(Sheet3!$G$2:$G$11,MATCH(Sales!B30800,Sheet3!$A$2:$A$11,0),1)*100)/100,0)</f>
        <v>4</v>
      </c>
      <c r="D30800">
        <f ca="1">RANDBETWEEN(INDEX(Sheet3!$C$2:$C$11,MATCH(Sales!B30800,Sheet3!$A$2:$A$11,0),1)*100,INDEX(Sheet3!$D$2:$D$11,MATCH(Sales!B30800,Sheet3!$A$2:$A$11,0),1)*100)/100</f>
        <v>21524.07</v>
      </c>
    </row>
    <row r="30801" spans="1:4" x14ac:dyDescent="0.25">
      <c r="A30801" s="2">
        <f t="shared" ca="1" si="481"/>
        <v>45137</v>
      </c>
      <c r="B30801" t="str">
        <f ca="1">INDEX(Sheet3!$A$2:$A$11,MATCH(RANDBETWEEN(1,10),Sheet3!$B$2:$B$11,0),1)</f>
        <v>Office Furniture</v>
      </c>
      <c r="C30801">
        <f ca="1">ROUND(RANDBETWEEN(INDEX(Sheet3!$F$2:$F$11,MATCH(Sales!B30801,Sheet3!$A$2:$A$11,0),1)*100,INDEX(Sheet3!$G$2:$G$11,MATCH(Sales!B30801,Sheet3!$A$2:$A$11,0),1)*100)/100,0)</f>
        <v>156</v>
      </c>
      <c r="D30801">
        <f ca="1">RANDBETWEEN(INDEX(Sheet3!$C$2:$C$11,MATCH(Sales!B30801,Sheet3!$A$2:$A$11,0),1)*100,INDEX(Sheet3!$D$2:$D$11,MATCH(Sales!B30801,Sheet3!$A$2:$A$11,0),1)*100)/100</f>
        <v>185.97</v>
      </c>
    </row>
    <row r="30802" spans="1:4" x14ac:dyDescent="0.25">
      <c r="A30802" s="2">
        <f t="shared" ca="1" si="481"/>
        <v>44960</v>
      </c>
      <c r="B30802" t="str">
        <f ca="1">INDEX(Sheet3!$A$2:$A$11,MATCH(RANDBETWEEN(1,10),Sheet3!$B$2:$B$11,0),1)</f>
        <v>Consultancy Services</v>
      </c>
      <c r="C30802">
        <f ca="1">ROUND(RANDBETWEEN(INDEX(Sheet3!$F$2:$F$11,MATCH(Sales!B30802,Sheet3!$A$2:$A$11,0),1)*100,INDEX(Sheet3!$G$2:$G$11,MATCH(Sales!B30802,Sheet3!$A$2:$A$11,0),1)*100)/100,0)</f>
        <v>143</v>
      </c>
      <c r="D30802">
        <f ca="1">RANDBETWEEN(INDEX(Sheet3!$C$2:$C$11,MATCH(Sales!B30802,Sheet3!$A$2:$A$11,0),1)*100,INDEX(Sheet3!$D$2:$D$11,MATCH(Sales!B30802,Sheet3!$A$2:$A$11,0),1)*100)/100</f>
        <v>805.45</v>
      </c>
    </row>
    <row r="30803" spans="1:4" x14ac:dyDescent="0.25">
      <c r="A30803" s="2">
        <f t="shared" ca="1" si="481"/>
        <v>44600</v>
      </c>
      <c r="B30803" t="str">
        <f ca="1">INDEX(Sheet3!$A$2:$A$11,MATCH(RANDBETWEEN(1,10),Sheet3!$B$2:$B$11,0),1)</f>
        <v>Software</v>
      </c>
      <c r="C30803">
        <f ca="1">ROUND(RANDBETWEEN(INDEX(Sheet3!$F$2:$F$11,MATCH(Sales!B30803,Sheet3!$A$2:$A$11,0),1)*100,INDEX(Sheet3!$G$2:$G$11,MATCH(Sales!B30803,Sheet3!$A$2:$A$11,0),1)*100)/100,0)</f>
        <v>48</v>
      </c>
      <c r="D30803">
        <f ca="1">RANDBETWEEN(INDEX(Sheet3!$C$2:$C$11,MATCH(Sales!B30803,Sheet3!$A$2:$A$11,0),1)*100,INDEX(Sheet3!$D$2:$D$11,MATCH(Sales!B30803,Sheet3!$A$2:$A$11,0),1)*100)/100</f>
        <v>3257.05</v>
      </c>
    </row>
    <row r="30804" spans="1:4" x14ac:dyDescent="0.25">
      <c r="A30804" s="2">
        <f t="shared" ca="1" si="481"/>
        <v>44813</v>
      </c>
      <c r="B30804" t="str">
        <f ca="1">INDEX(Sheet3!$A$2:$A$11,MATCH(RANDBETWEEN(1,10),Sheet3!$B$2:$B$11,0),1)</f>
        <v>Buildings &amp; Structures</v>
      </c>
      <c r="C30804">
        <f ca="1">ROUND(RANDBETWEEN(INDEX(Sheet3!$F$2:$F$11,MATCH(Sales!B30804,Sheet3!$A$2:$A$11,0),1)*100,INDEX(Sheet3!$G$2:$G$11,MATCH(Sales!B30804,Sheet3!$A$2:$A$11,0),1)*100)/100,0)</f>
        <v>1</v>
      </c>
      <c r="D30804">
        <f ca="1">RANDBETWEEN(INDEX(Sheet3!$C$2:$C$11,MATCH(Sales!B30804,Sheet3!$A$2:$A$11,0),1)*100,INDEX(Sheet3!$D$2:$D$11,MATCH(Sales!B30804,Sheet3!$A$2:$A$11,0),1)*100)/100</f>
        <v>486808.64</v>
      </c>
    </row>
    <row r="30805" spans="1:4" x14ac:dyDescent="0.25">
      <c r="A30805" s="2">
        <f t="shared" ca="1" si="481"/>
        <v>45016</v>
      </c>
      <c r="B30805" t="str">
        <f ca="1">INDEX(Sheet3!$A$2:$A$11,MATCH(RANDBETWEEN(1,10),Sheet3!$B$2:$B$11,0),1)</f>
        <v>Manufacturing</v>
      </c>
      <c r="C30805">
        <f ca="1">ROUND(RANDBETWEEN(INDEX(Sheet3!$F$2:$F$11,MATCH(Sales!B30805,Sheet3!$A$2:$A$11,0),1)*100,INDEX(Sheet3!$G$2:$G$11,MATCH(Sales!B30805,Sheet3!$A$2:$A$11,0),1)*100)/100,0)</f>
        <v>2</v>
      </c>
      <c r="D30805">
        <f ca="1">RANDBETWEEN(INDEX(Sheet3!$C$2:$C$11,MATCH(Sales!B30805,Sheet3!$A$2:$A$11,0),1)*100,INDEX(Sheet3!$D$2:$D$11,MATCH(Sales!B30805,Sheet3!$A$2:$A$11,0),1)*100)/100</f>
        <v>114100.91</v>
      </c>
    </row>
    <row r="30806" spans="1:4" x14ac:dyDescent="0.25">
      <c r="A30806" s="2">
        <f t="shared" ca="1" si="481"/>
        <v>44624</v>
      </c>
      <c r="B30806" t="str">
        <f ca="1">INDEX(Sheet3!$A$2:$A$11,MATCH(RANDBETWEEN(1,10),Sheet3!$B$2:$B$11,0),1)</f>
        <v>SSAS products</v>
      </c>
      <c r="C30806">
        <f ca="1">ROUND(RANDBETWEEN(INDEX(Sheet3!$F$2:$F$11,MATCH(Sales!B30806,Sheet3!$A$2:$A$11,0),1)*100,INDEX(Sheet3!$G$2:$G$11,MATCH(Sales!B30806,Sheet3!$A$2:$A$11,0),1)*100)/100,0)</f>
        <v>225</v>
      </c>
      <c r="D30806">
        <f ca="1">RANDBETWEEN(INDEX(Sheet3!$C$2:$C$11,MATCH(Sales!B30806,Sheet3!$A$2:$A$11,0),1)*100,INDEX(Sheet3!$D$2:$D$11,MATCH(Sales!B30806,Sheet3!$A$2:$A$11,0),1)*100)/100</f>
        <v>1828.71</v>
      </c>
    </row>
    <row r="30807" spans="1:4" x14ac:dyDescent="0.25">
      <c r="A30807" s="2">
        <f t="shared" ca="1" si="481"/>
        <v>45106</v>
      </c>
      <c r="B30807" t="str">
        <f ca="1">INDEX(Sheet3!$A$2:$A$11,MATCH(RANDBETWEEN(1,10),Sheet3!$B$2:$B$11,0),1)</f>
        <v>Vehicles</v>
      </c>
      <c r="C30807">
        <f ca="1">ROUND(RANDBETWEEN(INDEX(Sheet3!$F$2:$F$11,MATCH(Sales!B30807,Sheet3!$A$2:$A$11,0),1)*100,INDEX(Sheet3!$G$2:$G$11,MATCH(Sales!B30807,Sheet3!$A$2:$A$11,0),1)*100)/100,0)</f>
        <v>24</v>
      </c>
      <c r="D30807">
        <f ca="1">RANDBETWEEN(INDEX(Sheet3!$C$2:$C$11,MATCH(Sales!B30807,Sheet3!$A$2:$A$11,0),1)*100,INDEX(Sheet3!$D$2:$D$11,MATCH(Sales!B30807,Sheet3!$A$2:$A$11,0),1)*100)/100</f>
        <v>13169.95</v>
      </c>
    </row>
    <row r="30808" spans="1:4" x14ac:dyDescent="0.25">
      <c r="A30808" s="2">
        <f t="shared" ca="1" si="481"/>
        <v>44974</v>
      </c>
      <c r="B30808" t="str">
        <f ca="1">INDEX(Sheet3!$A$2:$A$11,MATCH(RANDBETWEEN(1,10),Sheet3!$B$2:$B$11,0),1)</f>
        <v>Consultancy Services</v>
      </c>
      <c r="C30808">
        <f ca="1">ROUND(RANDBETWEEN(INDEX(Sheet3!$F$2:$F$11,MATCH(Sales!B30808,Sheet3!$A$2:$A$11,0),1)*100,INDEX(Sheet3!$G$2:$G$11,MATCH(Sales!B30808,Sheet3!$A$2:$A$11,0),1)*100)/100,0)</f>
        <v>151</v>
      </c>
      <c r="D30808">
        <f ca="1">RANDBETWEEN(INDEX(Sheet3!$C$2:$C$11,MATCH(Sales!B30808,Sheet3!$A$2:$A$11,0),1)*100,INDEX(Sheet3!$D$2:$D$11,MATCH(Sales!B30808,Sheet3!$A$2:$A$11,0),1)*100)/100</f>
        <v>898.13</v>
      </c>
    </row>
    <row r="30809" spans="1:4" x14ac:dyDescent="0.25">
      <c r="A30809" s="2">
        <f t="shared" ca="1" si="481"/>
        <v>44881</v>
      </c>
      <c r="B30809" t="str">
        <f ca="1">INDEX(Sheet3!$A$2:$A$11,MATCH(RANDBETWEEN(1,10),Sheet3!$B$2:$B$11,0),1)</f>
        <v>Software</v>
      </c>
      <c r="C30809">
        <f ca="1">ROUND(RANDBETWEEN(INDEX(Sheet3!$F$2:$F$11,MATCH(Sales!B30809,Sheet3!$A$2:$A$11,0),1)*100,INDEX(Sheet3!$G$2:$G$11,MATCH(Sales!B30809,Sheet3!$A$2:$A$11,0),1)*100)/100,0)</f>
        <v>47</v>
      </c>
      <c r="D30809">
        <f ca="1">RANDBETWEEN(INDEX(Sheet3!$C$2:$C$11,MATCH(Sales!B30809,Sheet3!$A$2:$A$11,0),1)*100,INDEX(Sheet3!$D$2:$D$11,MATCH(Sales!B30809,Sheet3!$A$2:$A$11,0),1)*100)/100</f>
        <v>2826.08</v>
      </c>
    </row>
    <row r="30810" spans="1:4" x14ac:dyDescent="0.25">
      <c r="A30810" s="2">
        <f t="shared" ca="1" si="481"/>
        <v>44595</v>
      </c>
      <c r="B30810" t="str">
        <f ca="1">INDEX(Sheet3!$A$2:$A$11,MATCH(RANDBETWEEN(1,10),Sheet3!$B$2:$B$11,0),1)</f>
        <v>Office Supplies</v>
      </c>
      <c r="C30810">
        <f ca="1">ROUND(RANDBETWEEN(INDEX(Sheet3!$F$2:$F$11,MATCH(Sales!B30810,Sheet3!$A$2:$A$11,0),1)*100,INDEX(Sheet3!$G$2:$G$11,MATCH(Sales!B30810,Sheet3!$A$2:$A$11,0),1)*100)/100,0)</f>
        <v>523</v>
      </c>
      <c r="D30810">
        <f ca="1">RANDBETWEEN(INDEX(Sheet3!$C$2:$C$11,MATCH(Sales!B30810,Sheet3!$A$2:$A$11,0),1)*100,INDEX(Sheet3!$D$2:$D$11,MATCH(Sales!B30810,Sheet3!$A$2:$A$11,0),1)*100)/100</f>
        <v>215.2</v>
      </c>
    </row>
    <row r="30811" spans="1:4" x14ac:dyDescent="0.25">
      <c r="A30811" s="2">
        <f t="shared" ca="1" si="481"/>
        <v>44940</v>
      </c>
      <c r="B30811" t="str">
        <f ca="1">INDEX(Sheet3!$A$2:$A$11,MATCH(RANDBETWEEN(1,10),Sheet3!$B$2:$B$11,0),1)</f>
        <v>Office Supplies</v>
      </c>
      <c r="C30811">
        <f ca="1">ROUND(RANDBETWEEN(INDEX(Sheet3!$F$2:$F$11,MATCH(Sales!B30811,Sheet3!$A$2:$A$11,0),1)*100,INDEX(Sheet3!$G$2:$G$11,MATCH(Sales!B30811,Sheet3!$A$2:$A$11,0),1)*100)/100,0)</f>
        <v>655</v>
      </c>
      <c r="D30811">
        <f ca="1">RANDBETWEEN(INDEX(Sheet3!$C$2:$C$11,MATCH(Sales!B30811,Sheet3!$A$2:$A$11,0),1)*100,INDEX(Sheet3!$D$2:$D$11,MATCH(Sales!B30811,Sheet3!$A$2:$A$11,0),1)*100)/100</f>
        <v>449.68</v>
      </c>
    </row>
    <row r="30812" spans="1:4" x14ac:dyDescent="0.25">
      <c r="A30812" s="2">
        <f t="shared" ca="1" si="481"/>
        <v>45111</v>
      </c>
      <c r="B30812" t="str">
        <f ca="1">INDEX(Sheet3!$A$2:$A$11,MATCH(RANDBETWEEN(1,10),Sheet3!$B$2:$B$11,0),1)</f>
        <v>Buildings &amp; Structures</v>
      </c>
      <c r="C30812">
        <f ca="1">ROUND(RANDBETWEEN(INDEX(Sheet3!$F$2:$F$11,MATCH(Sales!B30812,Sheet3!$A$2:$A$11,0),1)*100,INDEX(Sheet3!$G$2:$G$11,MATCH(Sales!B30812,Sheet3!$A$2:$A$11,0),1)*100)/100,0)</f>
        <v>1</v>
      </c>
      <c r="D30812">
        <f ca="1">RANDBETWEEN(INDEX(Sheet3!$C$2:$C$11,MATCH(Sales!B30812,Sheet3!$A$2:$A$11,0),1)*100,INDEX(Sheet3!$D$2:$D$11,MATCH(Sales!B30812,Sheet3!$A$2:$A$11,0),1)*100)/100</f>
        <v>225374.81</v>
      </c>
    </row>
    <row r="30813" spans="1:4" x14ac:dyDescent="0.25">
      <c r="A30813" s="2">
        <f t="shared" ca="1" si="481"/>
        <v>44768</v>
      </c>
      <c r="B30813" t="str">
        <f ca="1">INDEX(Sheet3!$A$2:$A$11,MATCH(RANDBETWEEN(1,10),Sheet3!$B$2:$B$11,0),1)</f>
        <v>Beverages</v>
      </c>
      <c r="C30813">
        <f ca="1">ROUND(RANDBETWEEN(INDEX(Sheet3!$F$2:$F$11,MATCH(Sales!B30813,Sheet3!$A$2:$A$11,0),1)*100,INDEX(Sheet3!$G$2:$G$11,MATCH(Sales!B30813,Sheet3!$A$2:$A$11,0),1)*100)/100,0)</f>
        <v>6165</v>
      </c>
      <c r="D30813">
        <f ca="1">RANDBETWEEN(INDEX(Sheet3!$C$2:$C$11,MATCH(Sales!B30813,Sheet3!$A$2:$A$11,0),1)*100,INDEX(Sheet3!$D$2:$D$11,MATCH(Sales!B30813,Sheet3!$A$2:$A$11,0),1)*100)/100</f>
        <v>68.150000000000006</v>
      </c>
    </row>
    <row r="30814" spans="1:4" x14ac:dyDescent="0.25">
      <c r="A30814" s="2">
        <f t="shared" ca="1" si="481"/>
        <v>44643</v>
      </c>
      <c r="B30814" t="str">
        <f ca="1">INDEX(Sheet3!$A$2:$A$11,MATCH(RANDBETWEEN(1,10),Sheet3!$B$2:$B$11,0),1)</f>
        <v>SSAS products</v>
      </c>
      <c r="C30814">
        <f ca="1">ROUND(RANDBETWEEN(INDEX(Sheet3!$F$2:$F$11,MATCH(Sales!B30814,Sheet3!$A$2:$A$11,0),1)*100,INDEX(Sheet3!$G$2:$G$11,MATCH(Sales!B30814,Sheet3!$A$2:$A$11,0),1)*100)/100,0)</f>
        <v>74</v>
      </c>
      <c r="D30814">
        <f ca="1">RANDBETWEEN(INDEX(Sheet3!$C$2:$C$11,MATCH(Sales!B30814,Sheet3!$A$2:$A$11,0),1)*100,INDEX(Sheet3!$D$2:$D$11,MATCH(Sales!B30814,Sheet3!$A$2:$A$11,0),1)*100)/100</f>
        <v>1538.77</v>
      </c>
    </row>
    <row r="30815" spans="1:4" x14ac:dyDescent="0.25">
      <c r="A30815" s="2">
        <f t="shared" ca="1" si="481"/>
        <v>44880</v>
      </c>
      <c r="B30815" t="str">
        <f ca="1">INDEX(Sheet3!$A$2:$A$11,MATCH(RANDBETWEEN(1,10),Sheet3!$B$2:$B$11,0),1)</f>
        <v>Beverages</v>
      </c>
      <c r="C30815">
        <f ca="1">ROUND(RANDBETWEEN(INDEX(Sheet3!$F$2:$F$11,MATCH(Sales!B30815,Sheet3!$A$2:$A$11,0),1)*100,INDEX(Sheet3!$G$2:$G$11,MATCH(Sales!B30815,Sheet3!$A$2:$A$11,0),1)*100)/100,0)</f>
        <v>1882</v>
      </c>
      <c r="D30815">
        <f ca="1">RANDBETWEEN(INDEX(Sheet3!$C$2:$C$11,MATCH(Sales!B30815,Sheet3!$A$2:$A$11,0),1)*100,INDEX(Sheet3!$D$2:$D$11,MATCH(Sales!B30815,Sheet3!$A$2:$A$11,0),1)*100)/100</f>
        <v>16.649999999999999</v>
      </c>
    </row>
    <row r="30816" spans="1:4" x14ac:dyDescent="0.25">
      <c r="A30816" s="2">
        <f t="shared" ca="1" si="481"/>
        <v>44996</v>
      </c>
      <c r="B30816" t="str">
        <f ca="1">INDEX(Sheet3!$A$2:$A$11,MATCH(RANDBETWEEN(1,10),Sheet3!$B$2:$B$11,0),1)</f>
        <v>Manufacturing</v>
      </c>
      <c r="C30816">
        <f ca="1">ROUND(RANDBETWEEN(INDEX(Sheet3!$F$2:$F$11,MATCH(Sales!B30816,Sheet3!$A$2:$A$11,0),1)*100,INDEX(Sheet3!$G$2:$G$11,MATCH(Sales!B30816,Sheet3!$A$2:$A$11,0),1)*100)/100,0)</f>
        <v>1</v>
      </c>
      <c r="D30816">
        <f ca="1">RANDBETWEEN(INDEX(Sheet3!$C$2:$C$11,MATCH(Sales!B30816,Sheet3!$A$2:$A$11,0),1)*100,INDEX(Sheet3!$D$2:$D$11,MATCH(Sales!B30816,Sheet3!$A$2:$A$11,0),1)*100)/100</f>
        <v>56448.5</v>
      </c>
    </row>
    <row r="30817" spans="1:4" x14ac:dyDescent="0.25">
      <c r="A30817" s="2">
        <f t="shared" ca="1" si="481"/>
        <v>44713</v>
      </c>
      <c r="B30817" t="str">
        <f ca="1">INDEX(Sheet3!$A$2:$A$11,MATCH(RANDBETWEEN(1,10),Sheet3!$B$2:$B$11,0),1)</f>
        <v>Food</v>
      </c>
      <c r="C30817">
        <f ca="1">ROUND(RANDBETWEEN(INDEX(Sheet3!$F$2:$F$11,MATCH(Sales!B30817,Sheet3!$A$2:$A$11,0),1)*100,INDEX(Sheet3!$G$2:$G$11,MATCH(Sales!B30817,Sheet3!$A$2:$A$11,0),1)*100)/100,0)</f>
        <v>7895</v>
      </c>
      <c r="D30817">
        <f ca="1">RANDBETWEEN(INDEX(Sheet3!$C$2:$C$11,MATCH(Sales!B30817,Sheet3!$A$2:$A$11,0),1)*100,INDEX(Sheet3!$D$2:$D$11,MATCH(Sales!B30817,Sheet3!$A$2:$A$11,0),1)*100)/100</f>
        <v>21.72</v>
      </c>
    </row>
    <row r="30818" spans="1:4" x14ac:dyDescent="0.25">
      <c r="A30818" s="2">
        <f t="shared" ca="1" si="481"/>
        <v>44844</v>
      </c>
      <c r="B30818" t="str">
        <f ca="1">INDEX(Sheet3!$A$2:$A$11,MATCH(RANDBETWEEN(1,10),Sheet3!$B$2:$B$11,0),1)</f>
        <v>Food</v>
      </c>
      <c r="C30818">
        <f ca="1">ROUND(RANDBETWEEN(INDEX(Sheet3!$F$2:$F$11,MATCH(Sales!B30818,Sheet3!$A$2:$A$11,0),1)*100,INDEX(Sheet3!$G$2:$G$11,MATCH(Sales!B30818,Sheet3!$A$2:$A$11,0),1)*100)/100,0)</f>
        <v>9016</v>
      </c>
      <c r="D30818">
        <f ca="1">RANDBETWEEN(INDEX(Sheet3!$C$2:$C$11,MATCH(Sales!B30818,Sheet3!$A$2:$A$11,0),1)*100,INDEX(Sheet3!$D$2:$D$11,MATCH(Sales!B30818,Sheet3!$A$2:$A$11,0),1)*100)/100</f>
        <v>21.3</v>
      </c>
    </row>
    <row r="30819" spans="1:4" x14ac:dyDescent="0.25">
      <c r="A30819" s="2">
        <f t="shared" ca="1" si="481"/>
        <v>45185</v>
      </c>
      <c r="B30819" t="str">
        <f ca="1">INDEX(Sheet3!$A$2:$A$11,MATCH(RANDBETWEEN(1,10),Sheet3!$B$2:$B$11,0),1)</f>
        <v>Software</v>
      </c>
      <c r="C30819">
        <f ca="1">ROUND(RANDBETWEEN(INDEX(Sheet3!$F$2:$F$11,MATCH(Sales!B30819,Sheet3!$A$2:$A$11,0),1)*100,INDEX(Sheet3!$G$2:$G$11,MATCH(Sales!B30819,Sheet3!$A$2:$A$11,0),1)*100)/100,0)</f>
        <v>53</v>
      </c>
      <c r="D30819">
        <f ca="1">RANDBETWEEN(INDEX(Sheet3!$C$2:$C$11,MATCH(Sales!B30819,Sheet3!$A$2:$A$11,0),1)*100,INDEX(Sheet3!$D$2:$D$11,MATCH(Sales!B30819,Sheet3!$A$2:$A$11,0),1)*100)/100</f>
        <v>217.4</v>
      </c>
    </row>
    <row r="30820" spans="1:4" x14ac:dyDescent="0.25">
      <c r="A30820" s="2">
        <f t="shared" ca="1" si="481"/>
        <v>45282</v>
      </c>
      <c r="B30820" t="str">
        <f ca="1">INDEX(Sheet3!$A$2:$A$11,MATCH(RANDBETWEEN(1,10),Sheet3!$B$2:$B$11,0),1)</f>
        <v>Vehicles</v>
      </c>
      <c r="C30820">
        <f ca="1">ROUND(RANDBETWEEN(INDEX(Sheet3!$F$2:$F$11,MATCH(Sales!B30820,Sheet3!$A$2:$A$11,0),1)*100,INDEX(Sheet3!$G$2:$G$11,MATCH(Sales!B30820,Sheet3!$A$2:$A$11,0),1)*100)/100,0)</f>
        <v>19</v>
      </c>
      <c r="D30820">
        <f ca="1">RANDBETWEEN(INDEX(Sheet3!$C$2:$C$11,MATCH(Sales!B30820,Sheet3!$A$2:$A$11,0),1)*100,INDEX(Sheet3!$D$2:$D$11,MATCH(Sales!B30820,Sheet3!$A$2:$A$11,0),1)*100)/100</f>
        <v>16495.810000000001</v>
      </c>
    </row>
    <row r="30821" spans="1:4" x14ac:dyDescent="0.25">
      <c r="A30821" s="2">
        <f t="shared" ca="1" si="481"/>
        <v>45197</v>
      </c>
      <c r="B30821" t="str">
        <f ca="1">INDEX(Sheet3!$A$2:$A$11,MATCH(RANDBETWEEN(1,10),Sheet3!$B$2:$B$11,0),1)</f>
        <v>SSAS products</v>
      </c>
      <c r="C30821">
        <f ca="1">ROUND(RANDBETWEEN(INDEX(Sheet3!$F$2:$F$11,MATCH(Sales!B30821,Sheet3!$A$2:$A$11,0),1)*100,INDEX(Sheet3!$G$2:$G$11,MATCH(Sales!B30821,Sheet3!$A$2:$A$11,0),1)*100)/100,0)</f>
        <v>118</v>
      </c>
      <c r="D30821">
        <f ca="1">RANDBETWEEN(INDEX(Sheet3!$C$2:$C$11,MATCH(Sales!B30821,Sheet3!$A$2:$A$11,0),1)*100,INDEX(Sheet3!$D$2:$D$11,MATCH(Sales!B30821,Sheet3!$A$2:$A$11,0),1)*100)/100</f>
        <v>1172.26</v>
      </c>
    </row>
    <row r="30822" spans="1:4" x14ac:dyDescent="0.25">
      <c r="A30822" s="2">
        <f t="shared" ca="1" si="481"/>
        <v>44745</v>
      </c>
      <c r="B30822" t="str">
        <f ca="1">INDEX(Sheet3!$A$2:$A$11,MATCH(RANDBETWEEN(1,10),Sheet3!$B$2:$B$11,0),1)</f>
        <v>SSAS products</v>
      </c>
      <c r="C30822">
        <f ca="1">ROUND(RANDBETWEEN(INDEX(Sheet3!$F$2:$F$11,MATCH(Sales!B30822,Sheet3!$A$2:$A$11,0),1)*100,INDEX(Sheet3!$G$2:$G$11,MATCH(Sales!B30822,Sheet3!$A$2:$A$11,0),1)*100)/100,0)</f>
        <v>179</v>
      </c>
      <c r="D30822">
        <f ca="1">RANDBETWEEN(INDEX(Sheet3!$C$2:$C$11,MATCH(Sales!B30822,Sheet3!$A$2:$A$11,0),1)*100,INDEX(Sheet3!$D$2:$D$11,MATCH(Sales!B30822,Sheet3!$A$2:$A$11,0),1)*100)/100</f>
        <v>812.2</v>
      </c>
    </row>
    <row r="30823" spans="1:4" x14ac:dyDescent="0.25">
      <c r="A30823" s="2">
        <f t="shared" ca="1" si="481"/>
        <v>44862</v>
      </c>
      <c r="B30823" t="str">
        <f ca="1">INDEX(Sheet3!$A$2:$A$11,MATCH(RANDBETWEEN(1,10),Sheet3!$B$2:$B$11,0),1)</f>
        <v>Software</v>
      </c>
      <c r="C30823">
        <f ca="1">ROUND(RANDBETWEEN(INDEX(Sheet3!$F$2:$F$11,MATCH(Sales!B30823,Sheet3!$A$2:$A$11,0),1)*100,INDEX(Sheet3!$G$2:$G$11,MATCH(Sales!B30823,Sheet3!$A$2:$A$11,0),1)*100)/100,0)</f>
        <v>28</v>
      </c>
      <c r="D30823">
        <f ca="1">RANDBETWEEN(INDEX(Sheet3!$C$2:$C$11,MATCH(Sales!B30823,Sheet3!$A$2:$A$11,0),1)*100,INDEX(Sheet3!$D$2:$D$11,MATCH(Sales!B30823,Sheet3!$A$2:$A$11,0),1)*100)/100</f>
        <v>2348.85</v>
      </c>
    </row>
    <row r="30824" spans="1:4" x14ac:dyDescent="0.25">
      <c r="A30824" s="2">
        <f t="shared" ca="1" si="481"/>
        <v>45047</v>
      </c>
      <c r="B30824" t="str">
        <f ca="1">INDEX(Sheet3!$A$2:$A$11,MATCH(RANDBETWEEN(1,10),Sheet3!$B$2:$B$11,0),1)</f>
        <v>Food</v>
      </c>
      <c r="C30824">
        <f ca="1">ROUND(RANDBETWEEN(INDEX(Sheet3!$F$2:$F$11,MATCH(Sales!B30824,Sheet3!$A$2:$A$11,0),1)*100,INDEX(Sheet3!$G$2:$G$11,MATCH(Sales!B30824,Sheet3!$A$2:$A$11,0),1)*100)/100,0)</f>
        <v>3044</v>
      </c>
      <c r="D30824">
        <f ca="1">RANDBETWEEN(INDEX(Sheet3!$C$2:$C$11,MATCH(Sales!B30824,Sheet3!$A$2:$A$11,0),1)*100,INDEX(Sheet3!$D$2:$D$11,MATCH(Sales!B30824,Sheet3!$A$2:$A$11,0),1)*100)/100</f>
        <v>17.66</v>
      </c>
    </row>
    <row r="30825" spans="1:4" x14ac:dyDescent="0.25">
      <c r="A30825" s="2">
        <f t="shared" ca="1" si="481"/>
        <v>44592</v>
      </c>
      <c r="B30825" t="str">
        <f ca="1">INDEX(Sheet3!$A$2:$A$11,MATCH(RANDBETWEEN(1,10),Sheet3!$B$2:$B$11,0),1)</f>
        <v>Office Furniture</v>
      </c>
      <c r="C30825">
        <f ca="1">ROUND(RANDBETWEEN(INDEX(Sheet3!$F$2:$F$11,MATCH(Sales!B30825,Sheet3!$A$2:$A$11,0),1)*100,INDEX(Sheet3!$G$2:$G$11,MATCH(Sales!B30825,Sheet3!$A$2:$A$11,0),1)*100)/100,0)</f>
        <v>215</v>
      </c>
      <c r="D30825">
        <f ca="1">RANDBETWEEN(INDEX(Sheet3!$C$2:$C$11,MATCH(Sales!B30825,Sheet3!$A$2:$A$11,0),1)*100,INDEX(Sheet3!$D$2:$D$11,MATCH(Sales!B30825,Sheet3!$A$2:$A$11,0),1)*100)/100</f>
        <v>473.19</v>
      </c>
    </row>
    <row r="30826" spans="1:4" x14ac:dyDescent="0.25">
      <c r="A30826" s="2">
        <f t="shared" ca="1" si="481"/>
        <v>44876</v>
      </c>
      <c r="B30826" t="str">
        <f ca="1">INDEX(Sheet3!$A$2:$A$11,MATCH(RANDBETWEEN(1,10),Sheet3!$B$2:$B$11,0),1)</f>
        <v>Buildings &amp; Structures</v>
      </c>
      <c r="C30826">
        <f ca="1">ROUND(RANDBETWEEN(INDEX(Sheet3!$F$2:$F$11,MATCH(Sales!B30826,Sheet3!$A$2:$A$11,0),1)*100,INDEX(Sheet3!$G$2:$G$11,MATCH(Sales!B30826,Sheet3!$A$2:$A$11,0),1)*100)/100,0)</f>
        <v>1</v>
      </c>
      <c r="D30826">
        <f ca="1">RANDBETWEEN(INDEX(Sheet3!$C$2:$C$11,MATCH(Sales!B30826,Sheet3!$A$2:$A$11,0),1)*100,INDEX(Sheet3!$D$2:$D$11,MATCH(Sales!B30826,Sheet3!$A$2:$A$11,0),1)*100)/100</f>
        <v>545947.02</v>
      </c>
    </row>
    <row r="30827" spans="1:4" x14ac:dyDescent="0.25">
      <c r="A30827" s="2">
        <f t="shared" ca="1" si="481"/>
        <v>44877</v>
      </c>
      <c r="B30827" t="str">
        <f ca="1">INDEX(Sheet3!$A$2:$A$11,MATCH(RANDBETWEEN(1,10),Sheet3!$B$2:$B$11,0),1)</f>
        <v>Manufacturing</v>
      </c>
      <c r="C30827">
        <f ca="1">ROUND(RANDBETWEEN(INDEX(Sheet3!$F$2:$F$11,MATCH(Sales!B30827,Sheet3!$A$2:$A$11,0),1)*100,INDEX(Sheet3!$G$2:$G$11,MATCH(Sales!B30827,Sheet3!$A$2:$A$11,0),1)*100)/100,0)</f>
        <v>2</v>
      </c>
      <c r="D30827">
        <f ca="1">RANDBETWEEN(INDEX(Sheet3!$C$2:$C$11,MATCH(Sales!B30827,Sheet3!$A$2:$A$11,0),1)*100,INDEX(Sheet3!$D$2:$D$11,MATCH(Sales!B30827,Sheet3!$A$2:$A$11,0),1)*100)/100</f>
        <v>76367.28</v>
      </c>
    </row>
    <row r="30828" spans="1:4" x14ac:dyDescent="0.25">
      <c r="A30828" s="2">
        <f t="shared" ca="1" si="481"/>
        <v>45086</v>
      </c>
      <c r="B30828" t="str">
        <f ca="1">INDEX(Sheet3!$A$2:$A$11,MATCH(RANDBETWEEN(1,10),Sheet3!$B$2:$B$11,0),1)</f>
        <v>Consultancy Services</v>
      </c>
      <c r="C30828">
        <f ca="1">ROUND(RANDBETWEEN(INDEX(Sheet3!$F$2:$F$11,MATCH(Sales!B30828,Sheet3!$A$2:$A$11,0),1)*100,INDEX(Sheet3!$G$2:$G$11,MATCH(Sales!B30828,Sheet3!$A$2:$A$11,0),1)*100)/100,0)</f>
        <v>222</v>
      </c>
      <c r="D30828">
        <f ca="1">RANDBETWEEN(INDEX(Sheet3!$C$2:$C$11,MATCH(Sales!B30828,Sheet3!$A$2:$A$11,0),1)*100,INDEX(Sheet3!$D$2:$D$11,MATCH(Sales!B30828,Sheet3!$A$2:$A$11,0),1)*100)/100</f>
        <v>898.53</v>
      </c>
    </row>
    <row r="30829" spans="1:4" x14ac:dyDescent="0.25">
      <c r="A30829" s="2">
        <f t="shared" ca="1" si="481"/>
        <v>45090</v>
      </c>
      <c r="B30829" t="str">
        <f ca="1">INDEX(Sheet3!$A$2:$A$11,MATCH(RANDBETWEEN(1,10),Sheet3!$B$2:$B$11,0),1)</f>
        <v>Office Supplies</v>
      </c>
      <c r="C30829">
        <f ca="1">ROUND(RANDBETWEEN(INDEX(Sheet3!$F$2:$F$11,MATCH(Sales!B30829,Sheet3!$A$2:$A$11,0),1)*100,INDEX(Sheet3!$G$2:$G$11,MATCH(Sales!B30829,Sheet3!$A$2:$A$11,0),1)*100)/100,0)</f>
        <v>661</v>
      </c>
      <c r="D30829">
        <f ca="1">RANDBETWEEN(INDEX(Sheet3!$C$2:$C$11,MATCH(Sales!B30829,Sheet3!$A$2:$A$11,0),1)*100,INDEX(Sheet3!$D$2:$D$11,MATCH(Sales!B30829,Sheet3!$A$2:$A$11,0),1)*100)/100</f>
        <v>400.49</v>
      </c>
    </row>
    <row r="30830" spans="1:4" x14ac:dyDescent="0.25">
      <c r="A30830" s="2">
        <f t="shared" ca="1" si="481"/>
        <v>44601</v>
      </c>
      <c r="B30830" t="str">
        <f ca="1">INDEX(Sheet3!$A$2:$A$11,MATCH(RANDBETWEEN(1,10),Sheet3!$B$2:$B$11,0),1)</f>
        <v>Food</v>
      </c>
      <c r="C30830">
        <f ca="1">ROUND(RANDBETWEEN(INDEX(Sheet3!$F$2:$F$11,MATCH(Sales!B30830,Sheet3!$A$2:$A$11,0),1)*100,INDEX(Sheet3!$G$2:$G$11,MATCH(Sales!B30830,Sheet3!$A$2:$A$11,0),1)*100)/100,0)</f>
        <v>5324</v>
      </c>
      <c r="D30830">
        <f ca="1">RANDBETWEEN(INDEX(Sheet3!$C$2:$C$11,MATCH(Sales!B30830,Sheet3!$A$2:$A$11,0),1)*100,INDEX(Sheet3!$D$2:$D$11,MATCH(Sales!B30830,Sheet3!$A$2:$A$11,0),1)*100)/100</f>
        <v>25.49</v>
      </c>
    </row>
    <row r="30831" spans="1:4" x14ac:dyDescent="0.25">
      <c r="A30831" s="2">
        <f t="shared" ca="1" si="481"/>
        <v>44916</v>
      </c>
      <c r="B30831" t="str">
        <f ca="1">INDEX(Sheet3!$A$2:$A$11,MATCH(RANDBETWEEN(1,10),Sheet3!$B$2:$B$11,0),1)</f>
        <v>Vehicles</v>
      </c>
      <c r="C30831">
        <f ca="1">ROUND(RANDBETWEEN(INDEX(Sheet3!$F$2:$F$11,MATCH(Sales!B30831,Sheet3!$A$2:$A$11,0),1)*100,INDEX(Sheet3!$G$2:$G$11,MATCH(Sales!B30831,Sheet3!$A$2:$A$11,0),1)*100)/100,0)</f>
        <v>21</v>
      </c>
      <c r="D30831">
        <f ca="1">RANDBETWEEN(INDEX(Sheet3!$C$2:$C$11,MATCH(Sales!B30831,Sheet3!$A$2:$A$11,0),1)*100,INDEX(Sheet3!$D$2:$D$11,MATCH(Sales!B30831,Sheet3!$A$2:$A$11,0),1)*100)/100</f>
        <v>15253.78</v>
      </c>
    </row>
    <row r="30832" spans="1:4" x14ac:dyDescent="0.25">
      <c r="A30832" s="2">
        <f t="shared" ca="1" si="481"/>
        <v>44945</v>
      </c>
      <c r="B30832" t="str">
        <f ca="1">INDEX(Sheet3!$A$2:$A$11,MATCH(RANDBETWEEN(1,10),Sheet3!$B$2:$B$11,0),1)</f>
        <v>SSAS products</v>
      </c>
      <c r="C30832">
        <f ca="1">ROUND(RANDBETWEEN(INDEX(Sheet3!$F$2:$F$11,MATCH(Sales!B30832,Sheet3!$A$2:$A$11,0),1)*100,INDEX(Sheet3!$G$2:$G$11,MATCH(Sales!B30832,Sheet3!$A$2:$A$11,0),1)*100)/100,0)</f>
        <v>74</v>
      </c>
      <c r="D30832">
        <f ca="1">RANDBETWEEN(INDEX(Sheet3!$C$2:$C$11,MATCH(Sales!B30832,Sheet3!$A$2:$A$11,0),1)*100,INDEX(Sheet3!$D$2:$D$11,MATCH(Sales!B30832,Sheet3!$A$2:$A$11,0),1)*100)/100</f>
        <v>2211.12</v>
      </c>
    </row>
    <row r="30833" spans="1:4" x14ac:dyDescent="0.25">
      <c r="A30833" s="2">
        <f t="shared" ca="1" si="481"/>
        <v>44711</v>
      </c>
      <c r="B30833" t="str">
        <f ca="1">INDEX(Sheet3!$A$2:$A$11,MATCH(RANDBETWEEN(1,10),Sheet3!$B$2:$B$11,0),1)</f>
        <v>Food</v>
      </c>
      <c r="C30833">
        <f ca="1">ROUND(RANDBETWEEN(INDEX(Sheet3!$F$2:$F$11,MATCH(Sales!B30833,Sheet3!$A$2:$A$11,0),1)*100,INDEX(Sheet3!$G$2:$G$11,MATCH(Sales!B30833,Sheet3!$A$2:$A$11,0),1)*100)/100,0)</f>
        <v>6083</v>
      </c>
      <c r="D30833">
        <f ca="1">RANDBETWEEN(INDEX(Sheet3!$C$2:$C$11,MATCH(Sales!B30833,Sheet3!$A$2:$A$11,0),1)*100,INDEX(Sheet3!$D$2:$D$11,MATCH(Sales!B30833,Sheet3!$A$2:$A$11,0),1)*100)/100</f>
        <v>14.44</v>
      </c>
    </row>
    <row r="30834" spans="1:4" x14ac:dyDescent="0.25">
      <c r="A30834" s="2">
        <f t="shared" ca="1" si="481"/>
        <v>45020</v>
      </c>
      <c r="B30834" t="str">
        <f ca="1">INDEX(Sheet3!$A$2:$A$11,MATCH(RANDBETWEEN(1,10),Sheet3!$B$2:$B$11,0),1)</f>
        <v>Office Supplies</v>
      </c>
      <c r="C30834">
        <f ca="1">ROUND(RANDBETWEEN(INDEX(Sheet3!$F$2:$F$11,MATCH(Sales!B30834,Sheet3!$A$2:$A$11,0),1)*100,INDEX(Sheet3!$G$2:$G$11,MATCH(Sales!B30834,Sheet3!$A$2:$A$11,0),1)*100)/100,0)</f>
        <v>360</v>
      </c>
      <c r="D30834">
        <f ca="1">RANDBETWEEN(INDEX(Sheet3!$C$2:$C$11,MATCH(Sales!B30834,Sheet3!$A$2:$A$11,0),1)*100,INDEX(Sheet3!$D$2:$D$11,MATCH(Sales!B30834,Sheet3!$A$2:$A$11,0),1)*100)/100</f>
        <v>469.83</v>
      </c>
    </row>
    <row r="30835" spans="1:4" x14ac:dyDescent="0.25">
      <c r="A30835" s="2">
        <f t="shared" ca="1" si="481"/>
        <v>45127</v>
      </c>
      <c r="B30835" t="str">
        <f ca="1">INDEX(Sheet3!$A$2:$A$11,MATCH(RANDBETWEEN(1,10),Sheet3!$B$2:$B$11,0),1)</f>
        <v>Office Supplies</v>
      </c>
      <c r="C30835">
        <f ca="1">ROUND(RANDBETWEEN(INDEX(Sheet3!$F$2:$F$11,MATCH(Sales!B30835,Sheet3!$A$2:$A$11,0),1)*100,INDEX(Sheet3!$G$2:$G$11,MATCH(Sales!B30835,Sheet3!$A$2:$A$11,0),1)*100)/100,0)</f>
        <v>809</v>
      </c>
      <c r="D30835">
        <f ca="1">RANDBETWEEN(INDEX(Sheet3!$C$2:$C$11,MATCH(Sales!B30835,Sheet3!$A$2:$A$11,0),1)*100,INDEX(Sheet3!$D$2:$D$11,MATCH(Sales!B30835,Sheet3!$A$2:$A$11,0),1)*100)/100</f>
        <v>399.63</v>
      </c>
    </row>
    <row r="30836" spans="1:4" x14ac:dyDescent="0.25">
      <c r="A30836" s="2">
        <f t="shared" ca="1" si="481"/>
        <v>44682</v>
      </c>
      <c r="B30836" t="str">
        <f ca="1">INDEX(Sheet3!$A$2:$A$11,MATCH(RANDBETWEEN(1,10),Sheet3!$B$2:$B$11,0),1)</f>
        <v>Software</v>
      </c>
      <c r="C30836">
        <f ca="1">ROUND(RANDBETWEEN(INDEX(Sheet3!$F$2:$F$11,MATCH(Sales!B30836,Sheet3!$A$2:$A$11,0),1)*100,INDEX(Sheet3!$G$2:$G$11,MATCH(Sales!B30836,Sheet3!$A$2:$A$11,0),1)*100)/100,0)</f>
        <v>51</v>
      </c>
      <c r="D30836">
        <f ca="1">RANDBETWEEN(INDEX(Sheet3!$C$2:$C$11,MATCH(Sales!B30836,Sheet3!$A$2:$A$11,0),1)*100,INDEX(Sheet3!$D$2:$D$11,MATCH(Sales!B30836,Sheet3!$A$2:$A$11,0),1)*100)/100</f>
        <v>2370.58</v>
      </c>
    </row>
    <row r="30837" spans="1:4" x14ac:dyDescent="0.25">
      <c r="A30837" s="2">
        <f t="shared" ca="1" si="481"/>
        <v>44825</v>
      </c>
      <c r="B30837" t="str">
        <f ca="1">INDEX(Sheet3!$A$2:$A$11,MATCH(RANDBETWEEN(1,10),Sheet3!$B$2:$B$11,0),1)</f>
        <v>SSAS products</v>
      </c>
      <c r="C30837">
        <f ca="1">ROUND(RANDBETWEEN(INDEX(Sheet3!$F$2:$F$11,MATCH(Sales!B30837,Sheet3!$A$2:$A$11,0),1)*100,INDEX(Sheet3!$G$2:$G$11,MATCH(Sales!B30837,Sheet3!$A$2:$A$11,0),1)*100)/100,0)</f>
        <v>89</v>
      </c>
      <c r="D30837">
        <f ca="1">RANDBETWEEN(INDEX(Sheet3!$C$2:$C$11,MATCH(Sales!B30837,Sheet3!$A$2:$A$11,0),1)*100,INDEX(Sheet3!$D$2:$D$11,MATCH(Sales!B30837,Sheet3!$A$2:$A$11,0),1)*100)/100</f>
        <v>82.28</v>
      </c>
    </row>
    <row r="30838" spans="1:4" x14ac:dyDescent="0.25">
      <c r="A30838" s="2">
        <f t="shared" ca="1" si="481"/>
        <v>44732</v>
      </c>
      <c r="B30838" t="str">
        <f ca="1">INDEX(Sheet3!$A$2:$A$11,MATCH(RANDBETWEEN(1,10),Sheet3!$B$2:$B$11,0),1)</f>
        <v>Beverages</v>
      </c>
      <c r="C30838">
        <f ca="1">ROUND(RANDBETWEEN(INDEX(Sheet3!$F$2:$F$11,MATCH(Sales!B30838,Sheet3!$A$2:$A$11,0),1)*100,INDEX(Sheet3!$G$2:$G$11,MATCH(Sales!B30838,Sheet3!$A$2:$A$11,0),1)*100)/100,0)</f>
        <v>9615</v>
      </c>
      <c r="D30838">
        <f ca="1">RANDBETWEEN(INDEX(Sheet3!$C$2:$C$11,MATCH(Sales!B30838,Sheet3!$A$2:$A$11,0),1)*100,INDEX(Sheet3!$D$2:$D$11,MATCH(Sales!B30838,Sheet3!$A$2:$A$11,0),1)*100)/100</f>
        <v>92.8</v>
      </c>
    </row>
    <row r="30839" spans="1:4" x14ac:dyDescent="0.25">
      <c r="A30839" s="2">
        <f t="shared" ca="1" si="481"/>
        <v>45100</v>
      </c>
      <c r="B30839" t="str">
        <f ca="1">INDEX(Sheet3!$A$2:$A$11,MATCH(RANDBETWEEN(1,10),Sheet3!$B$2:$B$11,0),1)</f>
        <v>Manufacturing</v>
      </c>
      <c r="C30839">
        <f ca="1">ROUND(RANDBETWEEN(INDEX(Sheet3!$F$2:$F$11,MATCH(Sales!B30839,Sheet3!$A$2:$A$11,0),1)*100,INDEX(Sheet3!$G$2:$G$11,MATCH(Sales!B30839,Sheet3!$A$2:$A$11,0),1)*100)/100,0)</f>
        <v>3</v>
      </c>
      <c r="D30839">
        <f ca="1">RANDBETWEEN(INDEX(Sheet3!$C$2:$C$11,MATCH(Sales!B30839,Sheet3!$A$2:$A$11,0),1)*100,INDEX(Sheet3!$D$2:$D$11,MATCH(Sales!B30839,Sheet3!$A$2:$A$11,0),1)*100)/100</f>
        <v>202250.41</v>
      </c>
    </row>
    <row r="30840" spans="1:4" x14ac:dyDescent="0.25">
      <c r="A30840" s="2">
        <f t="shared" ca="1" si="481"/>
        <v>44857</v>
      </c>
      <c r="B30840" t="str">
        <f ca="1">INDEX(Sheet3!$A$2:$A$11,MATCH(RANDBETWEEN(1,10),Sheet3!$B$2:$B$11,0),1)</f>
        <v>Food</v>
      </c>
      <c r="C30840">
        <f ca="1">ROUND(RANDBETWEEN(INDEX(Sheet3!$F$2:$F$11,MATCH(Sales!B30840,Sheet3!$A$2:$A$11,0),1)*100,INDEX(Sheet3!$G$2:$G$11,MATCH(Sales!B30840,Sheet3!$A$2:$A$11,0),1)*100)/100,0)</f>
        <v>4578</v>
      </c>
      <c r="D30840">
        <f ca="1">RANDBETWEEN(INDEX(Sheet3!$C$2:$C$11,MATCH(Sales!B30840,Sheet3!$A$2:$A$11,0),1)*100,INDEX(Sheet3!$D$2:$D$11,MATCH(Sales!B30840,Sheet3!$A$2:$A$11,0),1)*100)/100</f>
        <v>11.78</v>
      </c>
    </row>
    <row r="30841" spans="1:4" x14ac:dyDescent="0.25">
      <c r="A30841" s="2">
        <f t="shared" ca="1" si="481"/>
        <v>45037</v>
      </c>
      <c r="B30841" t="str">
        <f ca="1">INDEX(Sheet3!$A$2:$A$11,MATCH(RANDBETWEEN(1,10),Sheet3!$B$2:$B$11,0),1)</f>
        <v>SSAS products</v>
      </c>
      <c r="C30841">
        <f ca="1">ROUND(RANDBETWEEN(INDEX(Sheet3!$F$2:$F$11,MATCH(Sales!B30841,Sheet3!$A$2:$A$11,0),1)*100,INDEX(Sheet3!$G$2:$G$11,MATCH(Sales!B30841,Sheet3!$A$2:$A$11,0),1)*100)/100,0)</f>
        <v>38</v>
      </c>
      <c r="D30841">
        <f ca="1">RANDBETWEEN(INDEX(Sheet3!$C$2:$C$11,MATCH(Sales!B30841,Sheet3!$A$2:$A$11,0),1)*100,INDEX(Sheet3!$D$2:$D$11,MATCH(Sales!B30841,Sheet3!$A$2:$A$11,0),1)*100)/100</f>
        <v>1703.34</v>
      </c>
    </row>
    <row r="30842" spans="1:4" x14ac:dyDescent="0.25">
      <c r="A30842" s="2">
        <f t="shared" ca="1" si="481"/>
        <v>44712</v>
      </c>
      <c r="B30842" t="str">
        <f ca="1">INDEX(Sheet3!$A$2:$A$11,MATCH(RANDBETWEEN(1,10),Sheet3!$B$2:$B$11,0),1)</f>
        <v>Food</v>
      </c>
      <c r="C30842">
        <f ca="1">ROUND(RANDBETWEEN(INDEX(Sheet3!$F$2:$F$11,MATCH(Sales!B30842,Sheet3!$A$2:$A$11,0),1)*100,INDEX(Sheet3!$G$2:$G$11,MATCH(Sales!B30842,Sheet3!$A$2:$A$11,0),1)*100)/100,0)</f>
        <v>2935</v>
      </c>
      <c r="D30842">
        <f ca="1">RANDBETWEEN(INDEX(Sheet3!$C$2:$C$11,MATCH(Sales!B30842,Sheet3!$A$2:$A$11,0),1)*100,INDEX(Sheet3!$D$2:$D$11,MATCH(Sales!B30842,Sheet3!$A$2:$A$11,0),1)*100)/100</f>
        <v>18.440000000000001</v>
      </c>
    </row>
    <row r="30843" spans="1:4" x14ac:dyDescent="0.25">
      <c r="A30843" s="2">
        <f t="shared" ca="1" si="481"/>
        <v>45081</v>
      </c>
      <c r="B30843" t="str">
        <f ca="1">INDEX(Sheet3!$A$2:$A$11,MATCH(RANDBETWEEN(1,10),Sheet3!$B$2:$B$11,0),1)</f>
        <v>Food</v>
      </c>
      <c r="C30843">
        <f ca="1">ROUND(RANDBETWEEN(INDEX(Sheet3!$F$2:$F$11,MATCH(Sales!B30843,Sheet3!$A$2:$A$11,0),1)*100,INDEX(Sheet3!$G$2:$G$11,MATCH(Sales!B30843,Sheet3!$A$2:$A$11,0),1)*100)/100,0)</f>
        <v>4527</v>
      </c>
      <c r="D30843">
        <f ca="1">RANDBETWEEN(INDEX(Sheet3!$C$2:$C$11,MATCH(Sales!B30843,Sheet3!$A$2:$A$11,0),1)*100,INDEX(Sheet3!$D$2:$D$11,MATCH(Sales!B30843,Sheet3!$A$2:$A$11,0),1)*100)/100</f>
        <v>4.67</v>
      </c>
    </row>
    <row r="30844" spans="1:4" x14ac:dyDescent="0.25">
      <c r="A30844" s="2">
        <f t="shared" ca="1" si="481"/>
        <v>44819</v>
      </c>
      <c r="B30844" t="str">
        <f ca="1">INDEX(Sheet3!$A$2:$A$11,MATCH(RANDBETWEEN(1,10),Sheet3!$B$2:$B$11,0),1)</f>
        <v>Vehicles</v>
      </c>
      <c r="C30844">
        <f ca="1">ROUND(RANDBETWEEN(INDEX(Sheet3!$F$2:$F$11,MATCH(Sales!B30844,Sheet3!$A$2:$A$11,0),1)*100,INDEX(Sheet3!$G$2:$G$11,MATCH(Sales!B30844,Sheet3!$A$2:$A$11,0),1)*100)/100,0)</f>
        <v>10</v>
      </c>
      <c r="D30844">
        <f ca="1">RANDBETWEEN(INDEX(Sheet3!$C$2:$C$11,MATCH(Sales!B30844,Sheet3!$A$2:$A$11,0),1)*100,INDEX(Sheet3!$D$2:$D$11,MATCH(Sales!B30844,Sheet3!$A$2:$A$11,0),1)*100)/100</f>
        <v>14155.88</v>
      </c>
    </row>
    <row r="30845" spans="1:4" x14ac:dyDescent="0.25">
      <c r="A30845" s="2">
        <f t="shared" ca="1" si="481"/>
        <v>44562</v>
      </c>
      <c r="B30845" t="str">
        <f ca="1">INDEX(Sheet3!$A$2:$A$11,MATCH(RANDBETWEEN(1,10),Sheet3!$B$2:$B$11,0),1)</f>
        <v>Consultancy Services</v>
      </c>
      <c r="C30845">
        <f ca="1">ROUND(RANDBETWEEN(INDEX(Sheet3!$F$2:$F$11,MATCH(Sales!B30845,Sheet3!$A$2:$A$11,0),1)*100,INDEX(Sheet3!$G$2:$G$11,MATCH(Sales!B30845,Sheet3!$A$2:$A$11,0),1)*100)/100,0)</f>
        <v>161</v>
      </c>
      <c r="D30845">
        <f ca="1">RANDBETWEEN(INDEX(Sheet3!$C$2:$C$11,MATCH(Sales!B30845,Sheet3!$A$2:$A$11,0),1)*100,INDEX(Sheet3!$D$2:$D$11,MATCH(Sales!B30845,Sheet3!$A$2:$A$11,0),1)*100)/100</f>
        <v>668.83</v>
      </c>
    </row>
    <row r="30846" spans="1:4" x14ac:dyDescent="0.25">
      <c r="A30846" s="2">
        <f t="shared" ca="1" si="481"/>
        <v>44901</v>
      </c>
      <c r="B30846" t="str">
        <f ca="1">INDEX(Sheet3!$A$2:$A$11,MATCH(RANDBETWEEN(1,10),Sheet3!$B$2:$B$11,0),1)</f>
        <v>Consultancy Services</v>
      </c>
      <c r="C30846">
        <f ca="1">ROUND(RANDBETWEEN(INDEX(Sheet3!$F$2:$F$11,MATCH(Sales!B30846,Sheet3!$A$2:$A$11,0),1)*100,INDEX(Sheet3!$G$2:$G$11,MATCH(Sales!B30846,Sheet3!$A$2:$A$11,0),1)*100)/100,0)</f>
        <v>253</v>
      </c>
      <c r="D30846">
        <f ca="1">RANDBETWEEN(INDEX(Sheet3!$C$2:$C$11,MATCH(Sales!B30846,Sheet3!$A$2:$A$11,0),1)*100,INDEX(Sheet3!$D$2:$D$11,MATCH(Sales!B30846,Sheet3!$A$2:$A$11,0),1)*100)/100</f>
        <v>841.85</v>
      </c>
    </row>
    <row r="30847" spans="1:4" x14ac:dyDescent="0.25">
      <c r="A30847" s="2">
        <f t="shared" ca="1" si="481"/>
        <v>45184</v>
      </c>
      <c r="B30847" t="str">
        <f ca="1">INDEX(Sheet3!$A$2:$A$11,MATCH(RANDBETWEEN(1,10),Sheet3!$B$2:$B$11,0),1)</f>
        <v>Office Supplies</v>
      </c>
      <c r="C30847">
        <f ca="1">ROUND(RANDBETWEEN(INDEX(Sheet3!$F$2:$F$11,MATCH(Sales!B30847,Sheet3!$A$2:$A$11,0),1)*100,INDEX(Sheet3!$G$2:$G$11,MATCH(Sales!B30847,Sheet3!$A$2:$A$11,0),1)*100)/100,0)</f>
        <v>690</v>
      </c>
      <c r="D30847">
        <f ca="1">RANDBETWEEN(INDEX(Sheet3!$C$2:$C$11,MATCH(Sales!B30847,Sheet3!$A$2:$A$11,0),1)*100,INDEX(Sheet3!$D$2:$D$11,MATCH(Sales!B30847,Sheet3!$A$2:$A$11,0),1)*100)/100</f>
        <v>101.63</v>
      </c>
    </row>
    <row r="30848" spans="1:4" x14ac:dyDescent="0.25">
      <c r="A30848" s="2">
        <f t="shared" ca="1" si="481"/>
        <v>45147</v>
      </c>
      <c r="B30848" t="str">
        <f ca="1">INDEX(Sheet3!$A$2:$A$11,MATCH(RANDBETWEEN(1,10),Sheet3!$B$2:$B$11,0),1)</f>
        <v>Consultancy Services</v>
      </c>
      <c r="C30848">
        <f ca="1">ROUND(RANDBETWEEN(INDEX(Sheet3!$F$2:$F$11,MATCH(Sales!B30848,Sheet3!$A$2:$A$11,0),1)*100,INDEX(Sheet3!$G$2:$G$11,MATCH(Sales!B30848,Sheet3!$A$2:$A$11,0),1)*100)/100,0)</f>
        <v>285</v>
      </c>
      <c r="D30848">
        <f ca="1">RANDBETWEEN(INDEX(Sheet3!$C$2:$C$11,MATCH(Sales!B30848,Sheet3!$A$2:$A$11,0),1)*100,INDEX(Sheet3!$D$2:$D$11,MATCH(Sales!B30848,Sheet3!$A$2:$A$11,0),1)*100)/100</f>
        <v>778.54</v>
      </c>
    </row>
    <row r="30849" spans="1:4" x14ac:dyDescent="0.25">
      <c r="A30849" s="2">
        <f t="shared" ca="1" si="481"/>
        <v>44988</v>
      </c>
      <c r="B30849" t="str">
        <f ca="1">INDEX(Sheet3!$A$2:$A$11,MATCH(RANDBETWEEN(1,10),Sheet3!$B$2:$B$11,0),1)</f>
        <v>Buildings &amp; Structures</v>
      </c>
      <c r="C30849">
        <f ca="1">ROUND(RANDBETWEEN(INDEX(Sheet3!$F$2:$F$11,MATCH(Sales!B30849,Sheet3!$A$2:$A$11,0),1)*100,INDEX(Sheet3!$G$2:$G$11,MATCH(Sales!B30849,Sheet3!$A$2:$A$11,0),1)*100)/100,0)</f>
        <v>1</v>
      </c>
      <c r="D30849">
        <f ca="1">RANDBETWEEN(INDEX(Sheet3!$C$2:$C$11,MATCH(Sales!B30849,Sheet3!$A$2:$A$11,0),1)*100,INDEX(Sheet3!$D$2:$D$11,MATCH(Sales!B30849,Sheet3!$A$2:$A$11,0),1)*100)/100</f>
        <v>144037.32</v>
      </c>
    </row>
    <row r="30850" spans="1:4" x14ac:dyDescent="0.25">
      <c r="A30850" s="2">
        <f t="shared" ca="1" si="481"/>
        <v>45087</v>
      </c>
      <c r="B30850" t="str">
        <f ca="1">INDEX(Sheet3!$A$2:$A$11,MATCH(RANDBETWEEN(1,10),Sheet3!$B$2:$B$11,0),1)</f>
        <v>Manufacturing</v>
      </c>
      <c r="C30850">
        <f ca="1">ROUND(RANDBETWEEN(INDEX(Sheet3!$F$2:$F$11,MATCH(Sales!B30850,Sheet3!$A$2:$A$11,0),1)*100,INDEX(Sheet3!$G$2:$G$11,MATCH(Sales!B30850,Sheet3!$A$2:$A$11,0),1)*100)/100,0)</f>
        <v>1</v>
      </c>
      <c r="D30850">
        <f ca="1">RANDBETWEEN(INDEX(Sheet3!$C$2:$C$11,MATCH(Sales!B30850,Sheet3!$A$2:$A$11,0),1)*100,INDEX(Sheet3!$D$2:$D$11,MATCH(Sales!B30850,Sheet3!$A$2:$A$11,0),1)*100)/100</f>
        <v>112959.91</v>
      </c>
    </row>
    <row r="30851" spans="1:4" x14ac:dyDescent="0.25">
      <c r="A30851" s="2">
        <f t="shared" ref="A30851:A30914" ca="1" si="482">RANDBETWEEN(44562,45291)</f>
        <v>45220</v>
      </c>
      <c r="B30851" t="str">
        <f ca="1">INDEX(Sheet3!$A$2:$A$11,MATCH(RANDBETWEEN(1,10),Sheet3!$B$2:$B$11,0),1)</f>
        <v>Office Supplies</v>
      </c>
      <c r="C30851">
        <f ca="1">ROUND(RANDBETWEEN(INDEX(Sheet3!$F$2:$F$11,MATCH(Sales!B30851,Sheet3!$A$2:$A$11,0),1)*100,INDEX(Sheet3!$G$2:$G$11,MATCH(Sales!B30851,Sheet3!$A$2:$A$11,0),1)*100)/100,0)</f>
        <v>721</v>
      </c>
      <c r="D30851">
        <f ca="1">RANDBETWEEN(INDEX(Sheet3!$C$2:$C$11,MATCH(Sales!B30851,Sheet3!$A$2:$A$11,0),1)*100,INDEX(Sheet3!$D$2:$D$11,MATCH(Sales!B30851,Sheet3!$A$2:$A$11,0),1)*100)/100</f>
        <v>330.12</v>
      </c>
    </row>
    <row r="30852" spans="1:4" x14ac:dyDescent="0.25">
      <c r="A30852" s="2">
        <f t="shared" ca="1" si="482"/>
        <v>44688</v>
      </c>
      <c r="B30852" t="str">
        <f ca="1">INDEX(Sheet3!$A$2:$A$11,MATCH(RANDBETWEEN(1,10),Sheet3!$B$2:$B$11,0),1)</f>
        <v>Manufacturing</v>
      </c>
      <c r="C30852">
        <f ca="1">ROUND(RANDBETWEEN(INDEX(Sheet3!$F$2:$F$11,MATCH(Sales!B30852,Sheet3!$A$2:$A$11,0),1)*100,INDEX(Sheet3!$G$2:$G$11,MATCH(Sales!B30852,Sheet3!$A$2:$A$11,0),1)*100)/100,0)</f>
        <v>3</v>
      </c>
      <c r="D30852">
        <f ca="1">RANDBETWEEN(INDEX(Sheet3!$C$2:$C$11,MATCH(Sales!B30852,Sheet3!$A$2:$A$11,0),1)*100,INDEX(Sheet3!$D$2:$D$11,MATCH(Sales!B30852,Sheet3!$A$2:$A$11,0),1)*100)/100</f>
        <v>169381.56</v>
      </c>
    </row>
    <row r="30853" spans="1:4" x14ac:dyDescent="0.25">
      <c r="A30853" s="2">
        <f t="shared" ca="1" si="482"/>
        <v>44769</v>
      </c>
      <c r="B30853" t="str">
        <f ca="1">INDEX(Sheet3!$A$2:$A$11,MATCH(RANDBETWEEN(1,10),Sheet3!$B$2:$B$11,0),1)</f>
        <v>Software</v>
      </c>
      <c r="C30853">
        <f ca="1">ROUND(RANDBETWEEN(INDEX(Sheet3!$F$2:$F$11,MATCH(Sales!B30853,Sheet3!$A$2:$A$11,0),1)*100,INDEX(Sheet3!$G$2:$G$11,MATCH(Sales!B30853,Sheet3!$A$2:$A$11,0),1)*100)/100,0)</f>
        <v>78</v>
      </c>
      <c r="D30853">
        <f ca="1">RANDBETWEEN(INDEX(Sheet3!$C$2:$C$11,MATCH(Sales!B30853,Sheet3!$A$2:$A$11,0),1)*100,INDEX(Sheet3!$D$2:$D$11,MATCH(Sales!B30853,Sheet3!$A$2:$A$11,0),1)*100)/100</f>
        <v>712.02</v>
      </c>
    </row>
    <row r="30854" spans="1:4" x14ac:dyDescent="0.25">
      <c r="A30854" s="2">
        <f t="shared" ca="1" si="482"/>
        <v>44734</v>
      </c>
      <c r="B30854" t="str">
        <f ca="1">INDEX(Sheet3!$A$2:$A$11,MATCH(RANDBETWEEN(1,10),Sheet3!$B$2:$B$11,0),1)</f>
        <v>Office Furniture</v>
      </c>
      <c r="C30854">
        <f ca="1">ROUND(RANDBETWEEN(INDEX(Sheet3!$F$2:$F$11,MATCH(Sales!B30854,Sheet3!$A$2:$A$11,0),1)*100,INDEX(Sheet3!$G$2:$G$11,MATCH(Sales!B30854,Sheet3!$A$2:$A$11,0),1)*100)/100,0)</f>
        <v>429</v>
      </c>
      <c r="D30854">
        <f ca="1">RANDBETWEEN(INDEX(Sheet3!$C$2:$C$11,MATCH(Sales!B30854,Sheet3!$A$2:$A$11,0),1)*100,INDEX(Sheet3!$D$2:$D$11,MATCH(Sales!B30854,Sheet3!$A$2:$A$11,0),1)*100)/100</f>
        <v>1778.25</v>
      </c>
    </row>
    <row r="30855" spans="1:4" x14ac:dyDescent="0.25">
      <c r="A30855" s="2">
        <f t="shared" ca="1" si="482"/>
        <v>45251</v>
      </c>
      <c r="B30855" t="str">
        <f ca="1">INDEX(Sheet3!$A$2:$A$11,MATCH(RANDBETWEEN(1,10),Sheet3!$B$2:$B$11,0),1)</f>
        <v>Office Supplies</v>
      </c>
      <c r="C30855">
        <f ca="1">ROUND(RANDBETWEEN(INDEX(Sheet3!$F$2:$F$11,MATCH(Sales!B30855,Sheet3!$A$2:$A$11,0),1)*100,INDEX(Sheet3!$G$2:$G$11,MATCH(Sales!B30855,Sheet3!$A$2:$A$11,0),1)*100)/100,0)</f>
        <v>417</v>
      </c>
      <c r="D30855">
        <f ca="1">RANDBETWEEN(INDEX(Sheet3!$C$2:$C$11,MATCH(Sales!B30855,Sheet3!$A$2:$A$11,0),1)*100,INDEX(Sheet3!$D$2:$D$11,MATCH(Sales!B30855,Sheet3!$A$2:$A$11,0),1)*100)/100</f>
        <v>458.97</v>
      </c>
    </row>
    <row r="30856" spans="1:4" x14ac:dyDescent="0.25">
      <c r="A30856" s="2">
        <f t="shared" ca="1" si="482"/>
        <v>44809</v>
      </c>
      <c r="B30856" t="str">
        <f ca="1">INDEX(Sheet3!$A$2:$A$11,MATCH(RANDBETWEEN(1,10),Sheet3!$B$2:$B$11,0),1)</f>
        <v>SSAS products</v>
      </c>
      <c r="C30856">
        <f ca="1">ROUND(RANDBETWEEN(INDEX(Sheet3!$F$2:$F$11,MATCH(Sales!B30856,Sheet3!$A$2:$A$11,0),1)*100,INDEX(Sheet3!$G$2:$G$11,MATCH(Sales!B30856,Sheet3!$A$2:$A$11,0),1)*100)/100,0)</f>
        <v>180</v>
      </c>
      <c r="D30856">
        <f ca="1">RANDBETWEEN(INDEX(Sheet3!$C$2:$C$11,MATCH(Sales!B30856,Sheet3!$A$2:$A$11,0),1)*100,INDEX(Sheet3!$D$2:$D$11,MATCH(Sales!B30856,Sheet3!$A$2:$A$11,0),1)*100)/100</f>
        <v>1993.42</v>
      </c>
    </row>
    <row r="30857" spans="1:4" x14ac:dyDescent="0.25">
      <c r="A30857" s="2">
        <f t="shared" ca="1" si="482"/>
        <v>44866</v>
      </c>
      <c r="B30857" t="str">
        <f ca="1">INDEX(Sheet3!$A$2:$A$11,MATCH(RANDBETWEEN(1,10),Sheet3!$B$2:$B$11,0),1)</f>
        <v>Consultancy Services</v>
      </c>
      <c r="C30857">
        <f ca="1">ROUND(RANDBETWEEN(INDEX(Sheet3!$F$2:$F$11,MATCH(Sales!B30857,Sheet3!$A$2:$A$11,0),1)*100,INDEX(Sheet3!$G$2:$G$11,MATCH(Sales!B30857,Sheet3!$A$2:$A$11,0),1)*100)/100,0)</f>
        <v>176</v>
      </c>
      <c r="D30857">
        <f ca="1">RANDBETWEEN(INDEX(Sheet3!$C$2:$C$11,MATCH(Sales!B30857,Sheet3!$A$2:$A$11,0),1)*100,INDEX(Sheet3!$D$2:$D$11,MATCH(Sales!B30857,Sheet3!$A$2:$A$11,0),1)*100)/100</f>
        <v>528.37</v>
      </c>
    </row>
    <row r="30858" spans="1:4" x14ac:dyDescent="0.25">
      <c r="A30858" s="2">
        <f t="shared" ca="1" si="482"/>
        <v>44679</v>
      </c>
      <c r="B30858" t="str">
        <f ca="1">INDEX(Sheet3!$A$2:$A$11,MATCH(RANDBETWEEN(1,10),Sheet3!$B$2:$B$11,0),1)</f>
        <v>Beverages</v>
      </c>
      <c r="C30858">
        <f ca="1">ROUND(RANDBETWEEN(INDEX(Sheet3!$F$2:$F$11,MATCH(Sales!B30858,Sheet3!$A$2:$A$11,0),1)*100,INDEX(Sheet3!$G$2:$G$11,MATCH(Sales!B30858,Sheet3!$A$2:$A$11,0),1)*100)/100,0)</f>
        <v>2018</v>
      </c>
      <c r="D30858">
        <f ca="1">RANDBETWEEN(INDEX(Sheet3!$C$2:$C$11,MATCH(Sales!B30858,Sheet3!$A$2:$A$11,0),1)*100,INDEX(Sheet3!$D$2:$D$11,MATCH(Sales!B30858,Sheet3!$A$2:$A$11,0),1)*100)/100</f>
        <v>17.43</v>
      </c>
    </row>
    <row r="30859" spans="1:4" x14ac:dyDescent="0.25">
      <c r="A30859" s="2">
        <f t="shared" ca="1" si="482"/>
        <v>45286</v>
      </c>
      <c r="B30859" t="str">
        <f ca="1">INDEX(Sheet3!$A$2:$A$11,MATCH(RANDBETWEEN(1,10),Sheet3!$B$2:$B$11,0),1)</f>
        <v>Software</v>
      </c>
      <c r="C30859">
        <f ca="1">ROUND(RANDBETWEEN(INDEX(Sheet3!$F$2:$F$11,MATCH(Sales!B30859,Sheet3!$A$2:$A$11,0),1)*100,INDEX(Sheet3!$G$2:$G$11,MATCH(Sales!B30859,Sheet3!$A$2:$A$11,0),1)*100)/100,0)</f>
        <v>143</v>
      </c>
      <c r="D30859">
        <f ca="1">RANDBETWEEN(INDEX(Sheet3!$C$2:$C$11,MATCH(Sales!B30859,Sheet3!$A$2:$A$11,0),1)*100,INDEX(Sheet3!$D$2:$D$11,MATCH(Sales!B30859,Sheet3!$A$2:$A$11,0),1)*100)/100</f>
        <v>611.77</v>
      </c>
    </row>
    <row r="30860" spans="1:4" x14ac:dyDescent="0.25">
      <c r="A30860" s="2">
        <f t="shared" ca="1" si="482"/>
        <v>45172</v>
      </c>
      <c r="B30860" t="str">
        <f ca="1">INDEX(Sheet3!$A$2:$A$11,MATCH(RANDBETWEEN(1,10),Sheet3!$B$2:$B$11,0),1)</f>
        <v>SSAS products</v>
      </c>
      <c r="C30860">
        <f ca="1">ROUND(RANDBETWEEN(INDEX(Sheet3!$F$2:$F$11,MATCH(Sales!B30860,Sheet3!$A$2:$A$11,0),1)*100,INDEX(Sheet3!$G$2:$G$11,MATCH(Sales!B30860,Sheet3!$A$2:$A$11,0),1)*100)/100,0)</f>
        <v>50</v>
      </c>
      <c r="D30860">
        <f ca="1">RANDBETWEEN(INDEX(Sheet3!$C$2:$C$11,MATCH(Sales!B30860,Sheet3!$A$2:$A$11,0),1)*100,INDEX(Sheet3!$D$2:$D$11,MATCH(Sales!B30860,Sheet3!$A$2:$A$11,0),1)*100)/100</f>
        <v>827.42</v>
      </c>
    </row>
    <row r="30861" spans="1:4" x14ac:dyDescent="0.25">
      <c r="A30861" s="2">
        <f t="shared" ca="1" si="482"/>
        <v>44708</v>
      </c>
      <c r="B30861" t="str">
        <f ca="1">INDEX(Sheet3!$A$2:$A$11,MATCH(RANDBETWEEN(1,10),Sheet3!$B$2:$B$11,0),1)</f>
        <v>Software</v>
      </c>
      <c r="C30861">
        <f ca="1">ROUND(RANDBETWEEN(INDEX(Sheet3!$F$2:$F$11,MATCH(Sales!B30861,Sheet3!$A$2:$A$11,0),1)*100,INDEX(Sheet3!$G$2:$G$11,MATCH(Sales!B30861,Sheet3!$A$2:$A$11,0),1)*100)/100,0)</f>
        <v>112</v>
      </c>
      <c r="D30861">
        <f ca="1">RANDBETWEEN(INDEX(Sheet3!$C$2:$C$11,MATCH(Sales!B30861,Sheet3!$A$2:$A$11,0),1)*100,INDEX(Sheet3!$D$2:$D$11,MATCH(Sales!B30861,Sheet3!$A$2:$A$11,0),1)*100)/100</f>
        <v>4215.13</v>
      </c>
    </row>
    <row r="30862" spans="1:4" x14ac:dyDescent="0.25">
      <c r="A30862" s="2">
        <f t="shared" ca="1" si="482"/>
        <v>44901</v>
      </c>
      <c r="B30862" t="str">
        <f ca="1">INDEX(Sheet3!$A$2:$A$11,MATCH(RANDBETWEEN(1,10),Sheet3!$B$2:$B$11,0),1)</f>
        <v>Beverages</v>
      </c>
      <c r="C30862">
        <f ca="1">ROUND(RANDBETWEEN(INDEX(Sheet3!$F$2:$F$11,MATCH(Sales!B30862,Sheet3!$A$2:$A$11,0),1)*100,INDEX(Sheet3!$G$2:$G$11,MATCH(Sales!B30862,Sheet3!$A$2:$A$11,0),1)*100)/100,0)</f>
        <v>1016</v>
      </c>
      <c r="D30862">
        <f ca="1">RANDBETWEEN(INDEX(Sheet3!$C$2:$C$11,MATCH(Sales!B30862,Sheet3!$A$2:$A$11,0),1)*100,INDEX(Sheet3!$D$2:$D$11,MATCH(Sales!B30862,Sheet3!$A$2:$A$11,0),1)*100)/100</f>
        <v>86.96</v>
      </c>
    </row>
    <row r="30863" spans="1:4" x14ac:dyDescent="0.25">
      <c r="A30863" s="2">
        <f t="shared" ca="1" si="482"/>
        <v>44625</v>
      </c>
      <c r="B30863" t="str">
        <f ca="1">INDEX(Sheet3!$A$2:$A$11,MATCH(RANDBETWEEN(1,10),Sheet3!$B$2:$B$11,0),1)</f>
        <v>SSAS products</v>
      </c>
      <c r="C30863">
        <f ca="1">ROUND(RANDBETWEEN(INDEX(Sheet3!$F$2:$F$11,MATCH(Sales!B30863,Sheet3!$A$2:$A$11,0),1)*100,INDEX(Sheet3!$G$2:$G$11,MATCH(Sales!B30863,Sheet3!$A$2:$A$11,0),1)*100)/100,0)</f>
        <v>131</v>
      </c>
      <c r="D30863">
        <f ca="1">RANDBETWEEN(INDEX(Sheet3!$C$2:$C$11,MATCH(Sales!B30863,Sheet3!$A$2:$A$11,0),1)*100,INDEX(Sheet3!$D$2:$D$11,MATCH(Sales!B30863,Sheet3!$A$2:$A$11,0),1)*100)/100</f>
        <v>443.14</v>
      </c>
    </row>
    <row r="30864" spans="1:4" x14ac:dyDescent="0.25">
      <c r="A30864" s="2">
        <f t="shared" ca="1" si="482"/>
        <v>44569</v>
      </c>
      <c r="B30864" t="str">
        <f ca="1">INDEX(Sheet3!$A$2:$A$11,MATCH(RANDBETWEEN(1,10),Sheet3!$B$2:$B$11,0),1)</f>
        <v>Manufacturing</v>
      </c>
      <c r="C30864">
        <f ca="1">ROUND(RANDBETWEEN(INDEX(Sheet3!$F$2:$F$11,MATCH(Sales!B30864,Sheet3!$A$2:$A$11,0),1)*100,INDEX(Sheet3!$G$2:$G$11,MATCH(Sales!B30864,Sheet3!$A$2:$A$11,0),1)*100)/100,0)</f>
        <v>1</v>
      </c>
      <c r="D30864">
        <f ca="1">RANDBETWEEN(INDEX(Sheet3!$C$2:$C$11,MATCH(Sales!B30864,Sheet3!$A$2:$A$11,0),1)*100,INDEX(Sheet3!$D$2:$D$11,MATCH(Sales!B30864,Sheet3!$A$2:$A$11,0),1)*100)/100</f>
        <v>150303.49</v>
      </c>
    </row>
    <row r="30865" spans="1:4" x14ac:dyDescent="0.25">
      <c r="A30865" s="2">
        <f t="shared" ca="1" si="482"/>
        <v>44614</v>
      </c>
      <c r="B30865" t="str">
        <f ca="1">INDEX(Sheet3!$A$2:$A$11,MATCH(RANDBETWEEN(1,10),Sheet3!$B$2:$B$11,0),1)</f>
        <v>SSAS products</v>
      </c>
      <c r="C30865">
        <f ca="1">ROUND(RANDBETWEEN(INDEX(Sheet3!$F$2:$F$11,MATCH(Sales!B30865,Sheet3!$A$2:$A$11,0),1)*100,INDEX(Sheet3!$G$2:$G$11,MATCH(Sales!B30865,Sheet3!$A$2:$A$11,0),1)*100)/100,0)</f>
        <v>183</v>
      </c>
      <c r="D30865">
        <f ca="1">RANDBETWEEN(INDEX(Sheet3!$C$2:$C$11,MATCH(Sales!B30865,Sheet3!$A$2:$A$11,0),1)*100,INDEX(Sheet3!$D$2:$D$11,MATCH(Sales!B30865,Sheet3!$A$2:$A$11,0),1)*100)/100</f>
        <v>1614.62</v>
      </c>
    </row>
    <row r="30866" spans="1:4" x14ac:dyDescent="0.25">
      <c r="A30866" s="2">
        <f t="shared" ca="1" si="482"/>
        <v>45106</v>
      </c>
      <c r="B30866" t="str">
        <f ca="1">INDEX(Sheet3!$A$2:$A$11,MATCH(RANDBETWEEN(1,10),Sheet3!$B$2:$B$11,0),1)</f>
        <v>Software</v>
      </c>
      <c r="C30866">
        <f ca="1">ROUND(RANDBETWEEN(INDEX(Sheet3!$F$2:$F$11,MATCH(Sales!B30866,Sheet3!$A$2:$A$11,0),1)*100,INDEX(Sheet3!$G$2:$G$11,MATCH(Sales!B30866,Sheet3!$A$2:$A$11,0),1)*100)/100,0)</f>
        <v>183</v>
      </c>
      <c r="D30866">
        <f ca="1">RANDBETWEEN(INDEX(Sheet3!$C$2:$C$11,MATCH(Sales!B30866,Sheet3!$A$2:$A$11,0),1)*100,INDEX(Sheet3!$D$2:$D$11,MATCH(Sales!B30866,Sheet3!$A$2:$A$11,0),1)*100)/100</f>
        <v>582</v>
      </c>
    </row>
    <row r="30867" spans="1:4" x14ac:dyDescent="0.25">
      <c r="A30867" s="2">
        <f t="shared" ca="1" si="482"/>
        <v>44713</v>
      </c>
      <c r="B30867" t="str">
        <f ca="1">INDEX(Sheet3!$A$2:$A$11,MATCH(RANDBETWEEN(1,10),Sheet3!$B$2:$B$11,0),1)</f>
        <v>Consultancy Services</v>
      </c>
      <c r="C30867">
        <f ca="1">ROUND(RANDBETWEEN(INDEX(Sheet3!$F$2:$F$11,MATCH(Sales!B30867,Sheet3!$A$2:$A$11,0),1)*100,INDEX(Sheet3!$G$2:$G$11,MATCH(Sales!B30867,Sheet3!$A$2:$A$11,0),1)*100)/100,0)</f>
        <v>103</v>
      </c>
      <c r="D30867">
        <f ca="1">RANDBETWEEN(INDEX(Sheet3!$C$2:$C$11,MATCH(Sales!B30867,Sheet3!$A$2:$A$11,0),1)*100,INDEX(Sheet3!$D$2:$D$11,MATCH(Sales!B30867,Sheet3!$A$2:$A$11,0),1)*100)/100</f>
        <v>570.95000000000005</v>
      </c>
    </row>
    <row r="30868" spans="1:4" x14ac:dyDescent="0.25">
      <c r="A30868" s="2">
        <f t="shared" ca="1" si="482"/>
        <v>44809</v>
      </c>
      <c r="B30868" t="str">
        <f ca="1">INDEX(Sheet3!$A$2:$A$11,MATCH(RANDBETWEEN(1,10),Sheet3!$B$2:$B$11,0),1)</f>
        <v>Vehicles</v>
      </c>
      <c r="C30868">
        <f ca="1">ROUND(RANDBETWEEN(INDEX(Sheet3!$F$2:$F$11,MATCH(Sales!B30868,Sheet3!$A$2:$A$11,0),1)*100,INDEX(Sheet3!$G$2:$G$11,MATCH(Sales!B30868,Sheet3!$A$2:$A$11,0),1)*100)/100,0)</f>
        <v>3</v>
      </c>
      <c r="D30868">
        <f ca="1">RANDBETWEEN(INDEX(Sheet3!$C$2:$C$11,MATCH(Sales!B30868,Sheet3!$A$2:$A$11,0),1)*100,INDEX(Sheet3!$D$2:$D$11,MATCH(Sales!B30868,Sheet3!$A$2:$A$11,0),1)*100)/100</f>
        <v>12891.85</v>
      </c>
    </row>
    <row r="30869" spans="1:4" x14ac:dyDescent="0.25">
      <c r="A30869" s="2">
        <f t="shared" ca="1" si="482"/>
        <v>44955</v>
      </c>
      <c r="B30869" t="str">
        <f ca="1">INDEX(Sheet3!$A$2:$A$11,MATCH(RANDBETWEEN(1,10),Sheet3!$B$2:$B$11,0),1)</f>
        <v>Food</v>
      </c>
      <c r="C30869">
        <f ca="1">ROUND(RANDBETWEEN(INDEX(Sheet3!$F$2:$F$11,MATCH(Sales!B30869,Sheet3!$A$2:$A$11,0),1)*100,INDEX(Sheet3!$G$2:$G$11,MATCH(Sales!B30869,Sheet3!$A$2:$A$11,0),1)*100)/100,0)</f>
        <v>7210</v>
      </c>
      <c r="D30869">
        <f ca="1">RANDBETWEEN(INDEX(Sheet3!$C$2:$C$11,MATCH(Sales!B30869,Sheet3!$A$2:$A$11,0),1)*100,INDEX(Sheet3!$D$2:$D$11,MATCH(Sales!B30869,Sheet3!$A$2:$A$11,0),1)*100)/100</f>
        <v>23.73</v>
      </c>
    </row>
    <row r="30870" spans="1:4" x14ac:dyDescent="0.25">
      <c r="A30870" s="2">
        <f t="shared" ca="1" si="482"/>
        <v>44614</v>
      </c>
      <c r="B30870" t="str">
        <f ca="1">INDEX(Sheet3!$A$2:$A$11,MATCH(RANDBETWEEN(1,10),Sheet3!$B$2:$B$11,0),1)</f>
        <v>Vehicles</v>
      </c>
      <c r="C30870">
        <f ca="1">ROUND(RANDBETWEEN(INDEX(Sheet3!$F$2:$F$11,MATCH(Sales!B30870,Sheet3!$A$2:$A$11,0),1)*100,INDEX(Sheet3!$G$2:$G$11,MATCH(Sales!B30870,Sheet3!$A$2:$A$11,0),1)*100)/100,0)</f>
        <v>16</v>
      </c>
      <c r="D30870">
        <f ca="1">RANDBETWEEN(INDEX(Sheet3!$C$2:$C$11,MATCH(Sales!B30870,Sheet3!$A$2:$A$11,0),1)*100,INDEX(Sheet3!$D$2:$D$11,MATCH(Sales!B30870,Sheet3!$A$2:$A$11,0),1)*100)/100</f>
        <v>21173.77</v>
      </c>
    </row>
    <row r="30871" spans="1:4" x14ac:dyDescent="0.25">
      <c r="A30871" s="2">
        <f t="shared" ca="1" si="482"/>
        <v>44918</v>
      </c>
      <c r="B30871" t="str">
        <f ca="1">INDEX(Sheet3!$A$2:$A$11,MATCH(RANDBETWEEN(1,10),Sheet3!$B$2:$B$11,0),1)</f>
        <v>Consultancy Services</v>
      </c>
      <c r="C30871">
        <f ca="1">ROUND(RANDBETWEEN(INDEX(Sheet3!$F$2:$F$11,MATCH(Sales!B30871,Sheet3!$A$2:$A$11,0),1)*100,INDEX(Sheet3!$G$2:$G$11,MATCH(Sales!B30871,Sheet3!$A$2:$A$11,0),1)*100)/100,0)</f>
        <v>233</v>
      </c>
      <c r="D30871">
        <f ca="1">RANDBETWEEN(INDEX(Sheet3!$C$2:$C$11,MATCH(Sales!B30871,Sheet3!$A$2:$A$11,0),1)*100,INDEX(Sheet3!$D$2:$D$11,MATCH(Sales!B30871,Sheet3!$A$2:$A$11,0),1)*100)/100</f>
        <v>839.59</v>
      </c>
    </row>
    <row r="30872" spans="1:4" x14ac:dyDescent="0.25">
      <c r="A30872" s="2">
        <f t="shared" ca="1" si="482"/>
        <v>45266</v>
      </c>
      <c r="B30872" t="str">
        <f ca="1">INDEX(Sheet3!$A$2:$A$11,MATCH(RANDBETWEEN(1,10),Sheet3!$B$2:$B$11,0),1)</f>
        <v>Manufacturing</v>
      </c>
      <c r="C30872">
        <f ca="1">ROUND(RANDBETWEEN(INDEX(Sheet3!$F$2:$F$11,MATCH(Sales!B30872,Sheet3!$A$2:$A$11,0),1)*100,INDEX(Sheet3!$G$2:$G$11,MATCH(Sales!B30872,Sheet3!$A$2:$A$11,0),1)*100)/100,0)</f>
        <v>3</v>
      </c>
      <c r="D30872">
        <f ca="1">RANDBETWEEN(INDEX(Sheet3!$C$2:$C$11,MATCH(Sales!B30872,Sheet3!$A$2:$A$11,0),1)*100,INDEX(Sheet3!$D$2:$D$11,MATCH(Sales!B30872,Sheet3!$A$2:$A$11,0),1)*100)/100</f>
        <v>205474.51</v>
      </c>
    </row>
    <row r="30873" spans="1:4" x14ac:dyDescent="0.25">
      <c r="A30873" s="2">
        <f t="shared" ca="1" si="482"/>
        <v>45254</v>
      </c>
      <c r="B30873" t="str">
        <f ca="1">INDEX(Sheet3!$A$2:$A$11,MATCH(RANDBETWEEN(1,10),Sheet3!$B$2:$B$11,0),1)</f>
        <v>Office Furniture</v>
      </c>
      <c r="C30873">
        <f ca="1">ROUND(RANDBETWEEN(INDEX(Sheet3!$F$2:$F$11,MATCH(Sales!B30873,Sheet3!$A$2:$A$11,0),1)*100,INDEX(Sheet3!$G$2:$G$11,MATCH(Sales!B30873,Sheet3!$A$2:$A$11,0),1)*100)/100,0)</f>
        <v>158</v>
      </c>
      <c r="D30873">
        <f ca="1">RANDBETWEEN(INDEX(Sheet3!$C$2:$C$11,MATCH(Sales!B30873,Sheet3!$A$2:$A$11,0),1)*100,INDEX(Sheet3!$D$2:$D$11,MATCH(Sales!B30873,Sheet3!$A$2:$A$11,0),1)*100)/100</f>
        <v>693.28</v>
      </c>
    </row>
    <row r="30874" spans="1:4" x14ac:dyDescent="0.25">
      <c r="A30874" s="2">
        <f t="shared" ca="1" si="482"/>
        <v>45232</v>
      </c>
      <c r="B30874" t="str">
        <f ca="1">INDEX(Sheet3!$A$2:$A$11,MATCH(RANDBETWEEN(1,10),Sheet3!$B$2:$B$11,0),1)</f>
        <v>Consultancy Services</v>
      </c>
      <c r="C30874">
        <f ca="1">ROUND(RANDBETWEEN(INDEX(Sheet3!$F$2:$F$11,MATCH(Sales!B30874,Sheet3!$A$2:$A$11,0),1)*100,INDEX(Sheet3!$G$2:$G$11,MATCH(Sales!B30874,Sheet3!$A$2:$A$11,0),1)*100)/100,0)</f>
        <v>300</v>
      </c>
      <c r="D30874">
        <f ca="1">RANDBETWEEN(INDEX(Sheet3!$C$2:$C$11,MATCH(Sales!B30874,Sheet3!$A$2:$A$11,0),1)*100,INDEX(Sheet3!$D$2:$D$11,MATCH(Sales!B30874,Sheet3!$A$2:$A$11,0),1)*100)/100</f>
        <v>828.71</v>
      </c>
    </row>
    <row r="30875" spans="1:4" x14ac:dyDescent="0.25">
      <c r="A30875" s="2">
        <f t="shared" ca="1" si="482"/>
        <v>45067</v>
      </c>
      <c r="B30875" t="str">
        <f ca="1">INDEX(Sheet3!$A$2:$A$11,MATCH(RANDBETWEEN(1,10),Sheet3!$B$2:$B$11,0),1)</f>
        <v>Buildings &amp; Structures</v>
      </c>
      <c r="C30875">
        <f ca="1">ROUND(RANDBETWEEN(INDEX(Sheet3!$F$2:$F$11,MATCH(Sales!B30875,Sheet3!$A$2:$A$11,0),1)*100,INDEX(Sheet3!$G$2:$G$11,MATCH(Sales!B30875,Sheet3!$A$2:$A$11,0),1)*100)/100,0)</f>
        <v>1</v>
      </c>
      <c r="D30875">
        <f ca="1">RANDBETWEEN(INDEX(Sheet3!$C$2:$C$11,MATCH(Sales!B30875,Sheet3!$A$2:$A$11,0),1)*100,INDEX(Sheet3!$D$2:$D$11,MATCH(Sales!B30875,Sheet3!$A$2:$A$11,0),1)*100)/100</f>
        <v>78095.740000000005</v>
      </c>
    </row>
    <row r="30876" spans="1:4" x14ac:dyDescent="0.25">
      <c r="A30876" s="2">
        <f t="shared" ca="1" si="482"/>
        <v>44732</v>
      </c>
      <c r="B30876" t="str">
        <f ca="1">INDEX(Sheet3!$A$2:$A$11,MATCH(RANDBETWEEN(1,10),Sheet3!$B$2:$B$11,0),1)</f>
        <v>Vehicles</v>
      </c>
      <c r="C30876">
        <f ca="1">ROUND(RANDBETWEEN(INDEX(Sheet3!$F$2:$F$11,MATCH(Sales!B30876,Sheet3!$A$2:$A$11,0),1)*100,INDEX(Sheet3!$G$2:$G$11,MATCH(Sales!B30876,Sheet3!$A$2:$A$11,0),1)*100)/100,0)</f>
        <v>2</v>
      </c>
      <c r="D30876">
        <f ca="1">RANDBETWEEN(INDEX(Sheet3!$C$2:$C$11,MATCH(Sales!B30876,Sheet3!$A$2:$A$11,0),1)*100,INDEX(Sheet3!$D$2:$D$11,MATCH(Sales!B30876,Sheet3!$A$2:$A$11,0),1)*100)/100</f>
        <v>18238.3</v>
      </c>
    </row>
    <row r="30877" spans="1:4" x14ac:dyDescent="0.25">
      <c r="A30877" s="2">
        <f t="shared" ca="1" si="482"/>
        <v>44571</v>
      </c>
      <c r="B30877" t="str">
        <f ca="1">INDEX(Sheet3!$A$2:$A$11,MATCH(RANDBETWEEN(1,10),Sheet3!$B$2:$B$11,0),1)</f>
        <v>Office Furniture</v>
      </c>
      <c r="C30877">
        <f ca="1">ROUND(RANDBETWEEN(INDEX(Sheet3!$F$2:$F$11,MATCH(Sales!B30877,Sheet3!$A$2:$A$11,0),1)*100,INDEX(Sheet3!$G$2:$G$11,MATCH(Sales!B30877,Sheet3!$A$2:$A$11,0),1)*100)/100,0)</f>
        <v>143</v>
      </c>
      <c r="D30877">
        <f ca="1">RANDBETWEEN(INDEX(Sheet3!$C$2:$C$11,MATCH(Sales!B30877,Sheet3!$A$2:$A$11,0),1)*100,INDEX(Sheet3!$D$2:$D$11,MATCH(Sales!B30877,Sheet3!$A$2:$A$11,0),1)*100)/100</f>
        <v>1106.6500000000001</v>
      </c>
    </row>
    <row r="30878" spans="1:4" x14ac:dyDescent="0.25">
      <c r="A30878" s="2">
        <f t="shared" ca="1" si="482"/>
        <v>44952</v>
      </c>
      <c r="B30878" t="str">
        <f ca="1">INDEX(Sheet3!$A$2:$A$11,MATCH(RANDBETWEEN(1,10),Sheet3!$B$2:$B$11,0),1)</f>
        <v>Beverages</v>
      </c>
      <c r="C30878">
        <f ca="1">ROUND(RANDBETWEEN(INDEX(Sheet3!$F$2:$F$11,MATCH(Sales!B30878,Sheet3!$A$2:$A$11,0),1)*100,INDEX(Sheet3!$G$2:$G$11,MATCH(Sales!B30878,Sheet3!$A$2:$A$11,0),1)*100)/100,0)</f>
        <v>6410</v>
      </c>
      <c r="D30878">
        <f ca="1">RANDBETWEEN(INDEX(Sheet3!$C$2:$C$11,MATCH(Sales!B30878,Sheet3!$A$2:$A$11,0),1)*100,INDEX(Sheet3!$D$2:$D$11,MATCH(Sales!B30878,Sheet3!$A$2:$A$11,0),1)*100)/100</f>
        <v>93.33</v>
      </c>
    </row>
    <row r="30879" spans="1:4" x14ac:dyDescent="0.25">
      <c r="A30879" s="2">
        <f t="shared" ca="1" si="482"/>
        <v>44607</v>
      </c>
      <c r="B30879" t="str">
        <f ca="1">INDEX(Sheet3!$A$2:$A$11,MATCH(RANDBETWEEN(1,10),Sheet3!$B$2:$B$11,0),1)</f>
        <v>SSAS products</v>
      </c>
      <c r="C30879">
        <f ca="1">ROUND(RANDBETWEEN(INDEX(Sheet3!$F$2:$F$11,MATCH(Sales!B30879,Sheet3!$A$2:$A$11,0),1)*100,INDEX(Sheet3!$G$2:$G$11,MATCH(Sales!B30879,Sheet3!$A$2:$A$11,0),1)*100)/100,0)</f>
        <v>9</v>
      </c>
      <c r="D30879">
        <f ca="1">RANDBETWEEN(INDEX(Sheet3!$C$2:$C$11,MATCH(Sales!B30879,Sheet3!$A$2:$A$11,0),1)*100,INDEX(Sheet3!$D$2:$D$11,MATCH(Sales!B30879,Sheet3!$A$2:$A$11,0),1)*100)/100</f>
        <v>47.57</v>
      </c>
    </row>
    <row r="30880" spans="1:4" x14ac:dyDescent="0.25">
      <c r="A30880" s="2">
        <f t="shared" ca="1" si="482"/>
        <v>44702</v>
      </c>
      <c r="B30880" t="str">
        <f ca="1">INDEX(Sheet3!$A$2:$A$11,MATCH(RANDBETWEEN(1,10),Sheet3!$B$2:$B$11,0),1)</f>
        <v>Beverages</v>
      </c>
      <c r="C30880">
        <f ca="1">ROUND(RANDBETWEEN(INDEX(Sheet3!$F$2:$F$11,MATCH(Sales!B30880,Sheet3!$A$2:$A$11,0),1)*100,INDEX(Sheet3!$G$2:$G$11,MATCH(Sales!B30880,Sheet3!$A$2:$A$11,0),1)*100)/100,0)</f>
        <v>3843</v>
      </c>
      <c r="D30880">
        <f ca="1">RANDBETWEEN(INDEX(Sheet3!$C$2:$C$11,MATCH(Sales!B30880,Sheet3!$A$2:$A$11,0),1)*100,INDEX(Sheet3!$D$2:$D$11,MATCH(Sales!B30880,Sheet3!$A$2:$A$11,0),1)*100)/100</f>
        <v>72.739999999999995</v>
      </c>
    </row>
    <row r="30881" spans="1:4" x14ac:dyDescent="0.25">
      <c r="A30881" s="2">
        <f t="shared" ca="1" si="482"/>
        <v>44683</v>
      </c>
      <c r="B30881" t="str">
        <f ca="1">INDEX(Sheet3!$A$2:$A$11,MATCH(RANDBETWEEN(1,10),Sheet3!$B$2:$B$11,0),1)</f>
        <v>Software</v>
      </c>
      <c r="C30881">
        <f ca="1">ROUND(RANDBETWEEN(INDEX(Sheet3!$F$2:$F$11,MATCH(Sales!B30881,Sheet3!$A$2:$A$11,0),1)*100,INDEX(Sheet3!$G$2:$G$11,MATCH(Sales!B30881,Sheet3!$A$2:$A$11,0),1)*100)/100,0)</f>
        <v>110</v>
      </c>
      <c r="D30881">
        <f ca="1">RANDBETWEEN(INDEX(Sheet3!$C$2:$C$11,MATCH(Sales!B30881,Sheet3!$A$2:$A$11,0),1)*100,INDEX(Sheet3!$D$2:$D$11,MATCH(Sales!B30881,Sheet3!$A$2:$A$11,0),1)*100)/100</f>
        <v>2929.02</v>
      </c>
    </row>
    <row r="30882" spans="1:4" x14ac:dyDescent="0.25">
      <c r="A30882" s="2">
        <f t="shared" ca="1" si="482"/>
        <v>45001</v>
      </c>
      <c r="B30882" t="str">
        <f ca="1">INDEX(Sheet3!$A$2:$A$11,MATCH(RANDBETWEEN(1,10),Sheet3!$B$2:$B$11,0),1)</f>
        <v>SSAS products</v>
      </c>
      <c r="C30882">
        <f ca="1">ROUND(RANDBETWEEN(INDEX(Sheet3!$F$2:$F$11,MATCH(Sales!B30882,Sheet3!$A$2:$A$11,0),1)*100,INDEX(Sheet3!$G$2:$G$11,MATCH(Sales!B30882,Sheet3!$A$2:$A$11,0),1)*100)/100,0)</f>
        <v>199</v>
      </c>
      <c r="D30882">
        <f ca="1">RANDBETWEEN(INDEX(Sheet3!$C$2:$C$11,MATCH(Sales!B30882,Sheet3!$A$2:$A$11,0),1)*100,INDEX(Sheet3!$D$2:$D$11,MATCH(Sales!B30882,Sheet3!$A$2:$A$11,0),1)*100)/100</f>
        <v>1816</v>
      </c>
    </row>
    <row r="30883" spans="1:4" x14ac:dyDescent="0.25">
      <c r="A30883" s="2">
        <f t="shared" ca="1" si="482"/>
        <v>45099</v>
      </c>
      <c r="B30883" t="str">
        <f ca="1">INDEX(Sheet3!$A$2:$A$11,MATCH(RANDBETWEEN(1,10),Sheet3!$B$2:$B$11,0),1)</f>
        <v>Office Supplies</v>
      </c>
      <c r="C30883">
        <f ca="1">ROUND(RANDBETWEEN(INDEX(Sheet3!$F$2:$F$11,MATCH(Sales!B30883,Sheet3!$A$2:$A$11,0),1)*100,INDEX(Sheet3!$G$2:$G$11,MATCH(Sales!B30883,Sheet3!$A$2:$A$11,0),1)*100)/100,0)</f>
        <v>302</v>
      </c>
      <c r="D30883">
        <f ca="1">RANDBETWEEN(INDEX(Sheet3!$C$2:$C$11,MATCH(Sales!B30883,Sheet3!$A$2:$A$11,0),1)*100,INDEX(Sheet3!$D$2:$D$11,MATCH(Sales!B30883,Sheet3!$A$2:$A$11,0),1)*100)/100</f>
        <v>198.18</v>
      </c>
    </row>
    <row r="30884" spans="1:4" x14ac:dyDescent="0.25">
      <c r="A30884" s="2">
        <f t="shared" ca="1" si="482"/>
        <v>44764</v>
      </c>
      <c r="B30884" t="str">
        <f ca="1">INDEX(Sheet3!$A$2:$A$11,MATCH(RANDBETWEEN(1,10),Sheet3!$B$2:$B$11,0),1)</f>
        <v>Office Furniture</v>
      </c>
      <c r="C30884">
        <f ca="1">ROUND(RANDBETWEEN(INDEX(Sheet3!$F$2:$F$11,MATCH(Sales!B30884,Sheet3!$A$2:$A$11,0),1)*100,INDEX(Sheet3!$G$2:$G$11,MATCH(Sales!B30884,Sheet3!$A$2:$A$11,0),1)*100)/100,0)</f>
        <v>33</v>
      </c>
      <c r="D30884">
        <f ca="1">RANDBETWEEN(INDEX(Sheet3!$C$2:$C$11,MATCH(Sales!B30884,Sheet3!$A$2:$A$11,0),1)*100,INDEX(Sheet3!$D$2:$D$11,MATCH(Sales!B30884,Sheet3!$A$2:$A$11,0),1)*100)/100</f>
        <v>1506.67</v>
      </c>
    </row>
    <row r="30885" spans="1:4" x14ac:dyDescent="0.25">
      <c r="A30885" s="2">
        <f t="shared" ca="1" si="482"/>
        <v>44886</v>
      </c>
      <c r="B30885" t="str">
        <f ca="1">INDEX(Sheet3!$A$2:$A$11,MATCH(RANDBETWEEN(1,10),Sheet3!$B$2:$B$11,0),1)</f>
        <v>Food</v>
      </c>
      <c r="C30885">
        <f ca="1">ROUND(RANDBETWEEN(INDEX(Sheet3!$F$2:$F$11,MATCH(Sales!B30885,Sheet3!$A$2:$A$11,0),1)*100,INDEX(Sheet3!$G$2:$G$11,MATCH(Sales!B30885,Sheet3!$A$2:$A$11,0),1)*100)/100,0)</f>
        <v>2116</v>
      </c>
      <c r="D30885">
        <f ca="1">RANDBETWEEN(INDEX(Sheet3!$C$2:$C$11,MATCH(Sales!B30885,Sheet3!$A$2:$A$11,0),1)*100,INDEX(Sheet3!$D$2:$D$11,MATCH(Sales!B30885,Sheet3!$A$2:$A$11,0),1)*100)/100</f>
        <v>2.39</v>
      </c>
    </row>
    <row r="30886" spans="1:4" x14ac:dyDescent="0.25">
      <c r="A30886" s="2">
        <f t="shared" ca="1" si="482"/>
        <v>44981</v>
      </c>
      <c r="B30886" t="str">
        <f ca="1">INDEX(Sheet3!$A$2:$A$11,MATCH(RANDBETWEEN(1,10),Sheet3!$B$2:$B$11,0),1)</f>
        <v>Consultancy Services</v>
      </c>
      <c r="C30886">
        <f ca="1">ROUND(RANDBETWEEN(INDEX(Sheet3!$F$2:$F$11,MATCH(Sales!B30886,Sheet3!$A$2:$A$11,0),1)*100,INDEX(Sheet3!$G$2:$G$11,MATCH(Sales!B30886,Sheet3!$A$2:$A$11,0),1)*100)/100,0)</f>
        <v>223</v>
      </c>
      <c r="D30886">
        <f ca="1">RANDBETWEEN(INDEX(Sheet3!$C$2:$C$11,MATCH(Sales!B30886,Sheet3!$A$2:$A$11,0),1)*100,INDEX(Sheet3!$D$2:$D$11,MATCH(Sales!B30886,Sheet3!$A$2:$A$11,0),1)*100)/100</f>
        <v>586.59</v>
      </c>
    </row>
    <row r="30887" spans="1:4" x14ac:dyDescent="0.25">
      <c r="A30887" s="2">
        <f t="shared" ca="1" si="482"/>
        <v>45139</v>
      </c>
      <c r="B30887" t="str">
        <f ca="1">INDEX(Sheet3!$A$2:$A$11,MATCH(RANDBETWEEN(1,10),Sheet3!$B$2:$B$11,0),1)</f>
        <v>Manufacturing</v>
      </c>
      <c r="C30887">
        <f ca="1">ROUND(RANDBETWEEN(INDEX(Sheet3!$F$2:$F$11,MATCH(Sales!B30887,Sheet3!$A$2:$A$11,0),1)*100,INDEX(Sheet3!$G$2:$G$11,MATCH(Sales!B30887,Sheet3!$A$2:$A$11,0),1)*100)/100,0)</f>
        <v>3</v>
      </c>
      <c r="D30887">
        <f ca="1">RANDBETWEEN(INDEX(Sheet3!$C$2:$C$11,MATCH(Sales!B30887,Sheet3!$A$2:$A$11,0),1)*100,INDEX(Sheet3!$D$2:$D$11,MATCH(Sales!B30887,Sheet3!$A$2:$A$11,0),1)*100)/100</f>
        <v>54357.97</v>
      </c>
    </row>
    <row r="30888" spans="1:4" x14ac:dyDescent="0.25">
      <c r="A30888" s="2">
        <f t="shared" ca="1" si="482"/>
        <v>45256</v>
      </c>
      <c r="B30888" t="str">
        <f ca="1">INDEX(Sheet3!$A$2:$A$11,MATCH(RANDBETWEEN(1,10),Sheet3!$B$2:$B$11,0),1)</f>
        <v>Manufacturing</v>
      </c>
      <c r="C30888">
        <f ca="1">ROUND(RANDBETWEEN(INDEX(Sheet3!$F$2:$F$11,MATCH(Sales!B30888,Sheet3!$A$2:$A$11,0),1)*100,INDEX(Sheet3!$G$2:$G$11,MATCH(Sales!B30888,Sheet3!$A$2:$A$11,0),1)*100)/100,0)</f>
        <v>2</v>
      </c>
      <c r="D30888">
        <f ca="1">RANDBETWEEN(INDEX(Sheet3!$C$2:$C$11,MATCH(Sales!B30888,Sheet3!$A$2:$A$11,0),1)*100,INDEX(Sheet3!$D$2:$D$11,MATCH(Sales!B30888,Sheet3!$A$2:$A$11,0),1)*100)/100</f>
        <v>50110.18</v>
      </c>
    </row>
    <row r="30889" spans="1:4" x14ac:dyDescent="0.25">
      <c r="A30889" s="2">
        <f t="shared" ca="1" si="482"/>
        <v>44713</v>
      </c>
      <c r="B30889" t="str">
        <f ca="1">INDEX(Sheet3!$A$2:$A$11,MATCH(RANDBETWEEN(1,10),Sheet3!$B$2:$B$11,0),1)</f>
        <v>Food</v>
      </c>
      <c r="C30889">
        <f ca="1">ROUND(RANDBETWEEN(INDEX(Sheet3!$F$2:$F$11,MATCH(Sales!B30889,Sheet3!$A$2:$A$11,0),1)*100,INDEX(Sheet3!$G$2:$G$11,MATCH(Sales!B30889,Sheet3!$A$2:$A$11,0),1)*100)/100,0)</f>
        <v>2207</v>
      </c>
      <c r="D30889">
        <f ca="1">RANDBETWEEN(INDEX(Sheet3!$C$2:$C$11,MATCH(Sales!B30889,Sheet3!$A$2:$A$11,0),1)*100,INDEX(Sheet3!$D$2:$D$11,MATCH(Sales!B30889,Sheet3!$A$2:$A$11,0),1)*100)/100</f>
        <v>17.23</v>
      </c>
    </row>
    <row r="30890" spans="1:4" x14ac:dyDescent="0.25">
      <c r="A30890" s="2">
        <f t="shared" ca="1" si="482"/>
        <v>44748</v>
      </c>
      <c r="B30890" t="str">
        <f ca="1">INDEX(Sheet3!$A$2:$A$11,MATCH(RANDBETWEEN(1,10),Sheet3!$B$2:$B$11,0),1)</f>
        <v>Office Furniture</v>
      </c>
      <c r="C30890">
        <f ca="1">ROUND(RANDBETWEEN(INDEX(Sheet3!$F$2:$F$11,MATCH(Sales!B30890,Sheet3!$A$2:$A$11,0),1)*100,INDEX(Sheet3!$G$2:$G$11,MATCH(Sales!B30890,Sheet3!$A$2:$A$11,0),1)*100)/100,0)</f>
        <v>207</v>
      </c>
      <c r="D30890">
        <f ca="1">RANDBETWEEN(INDEX(Sheet3!$C$2:$C$11,MATCH(Sales!B30890,Sheet3!$A$2:$A$11,0),1)*100,INDEX(Sheet3!$D$2:$D$11,MATCH(Sales!B30890,Sheet3!$A$2:$A$11,0),1)*100)/100</f>
        <v>873.49</v>
      </c>
    </row>
    <row r="30891" spans="1:4" x14ac:dyDescent="0.25">
      <c r="A30891" s="2">
        <f t="shared" ca="1" si="482"/>
        <v>44700</v>
      </c>
      <c r="B30891" t="str">
        <f ca="1">INDEX(Sheet3!$A$2:$A$11,MATCH(RANDBETWEEN(1,10),Sheet3!$B$2:$B$11,0),1)</f>
        <v>Food</v>
      </c>
      <c r="C30891">
        <f ca="1">ROUND(RANDBETWEEN(INDEX(Sheet3!$F$2:$F$11,MATCH(Sales!B30891,Sheet3!$A$2:$A$11,0),1)*100,INDEX(Sheet3!$G$2:$G$11,MATCH(Sales!B30891,Sheet3!$A$2:$A$11,0),1)*100)/100,0)</f>
        <v>8519</v>
      </c>
      <c r="D30891">
        <f ca="1">RANDBETWEEN(INDEX(Sheet3!$C$2:$C$11,MATCH(Sales!B30891,Sheet3!$A$2:$A$11,0),1)*100,INDEX(Sheet3!$D$2:$D$11,MATCH(Sales!B30891,Sheet3!$A$2:$A$11,0),1)*100)/100</f>
        <v>21.51</v>
      </c>
    </row>
    <row r="30892" spans="1:4" x14ac:dyDescent="0.25">
      <c r="A30892" s="2">
        <f t="shared" ca="1" si="482"/>
        <v>44792</v>
      </c>
      <c r="B30892" t="str">
        <f ca="1">INDEX(Sheet3!$A$2:$A$11,MATCH(RANDBETWEEN(1,10),Sheet3!$B$2:$B$11,0),1)</f>
        <v>Software</v>
      </c>
      <c r="C30892">
        <f ca="1">ROUND(RANDBETWEEN(INDEX(Sheet3!$F$2:$F$11,MATCH(Sales!B30892,Sheet3!$A$2:$A$11,0),1)*100,INDEX(Sheet3!$G$2:$G$11,MATCH(Sales!B30892,Sheet3!$A$2:$A$11,0),1)*100)/100,0)</f>
        <v>31</v>
      </c>
      <c r="D30892">
        <f ca="1">RANDBETWEEN(INDEX(Sheet3!$C$2:$C$11,MATCH(Sales!B30892,Sheet3!$A$2:$A$11,0),1)*100,INDEX(Sheet3!$D$2:$D$11,MATCH(Sales!B30892,Sheet3!$A$2:$A$11,0),1)*100)/100</f>
        <v>2772.47</v>
      </c>
    </row>
    <row r="30893" spans="1:4" x14ac:dyDescent="0.25">
      <c r="A30893" s="2">
        <f t="shared" ca="1" si="482"/>
        <v>45290</v>
      </c>
      <c r="B30893" t="str">
        <f ca="1">INDEX(Sheet3!$A$2:$A$11,MATCH(RANDBETWEEN(1,10),Sheet3!$B$2:$B$11,0),1)</f>
        <v>Office Supplies</v>
      </c>
      <c r="C30893">
        <f ca="1">ROUND(RANDBETWEEN(INDEX(Sheet3!$F$2:$F$11,MATCH(Sales!B30893,Sheet3!$A$2:$A$11,0),1)*100,INDEX(Sheet3!$G$2:$G$11,MATCH(Sales!B30893,Sheet3!$A$2:$A$11,0),1)*100)/100,0)</f>
        <v>27</v>
      </c>
      <c r="D30893">
        <f ca="1">RANDBETWEEN(INDEX(Sheet3!$C$2:$C$11,MATCH(Sales!B30893,Sheet3!$A$2:$A$11,0),1)*100,INDEX(Sheet3!$D$2:$D$11,MATCH(Sales!B30893,Sheet3!$A$2:$A$11,0),1)*100)/100</f>
        <v>268.52</v>
      </c>
    </row>
    <row r="30894" spans="1:4" x14ac:dyDescent="0.25">
      <c r="A30894" s="2">
        <f t="shared" ca="1" si="482"/>
        <v>44688</v>
      </c>
      <c r="B30894" t="str">
        <f ca="1">INDEX(Sheet3!$A$2:$A$11,MATCH(RANDBETWEEN(1,10),Sheet3!$B$2:$B$11,0),1)</f>
        <v>Software</v>
      </c>
      <c r="C30894">
        <f ca="1">ROUND(RANDBETWEEN(INDEX(Sheet3!$F$2:$F$11,MATCH(Sales!B30894,Sheet3!$A$2:$A$11,0),1)*100,INDEX(Sheet3!$G$2:$G$11,MATCH(Sales!B30894,Sheet3!$A$2:$A$11,0),1)*100)/100,0)</f>
        <v>100</v>
      </c>
      <c r="D30894">
        <f ca="1">RANDBETWEEN(INDEX(Sheet3!$C$2:$C$11,MATCH(Sales!B30894,Sheet3!$A$2:$A$11,0),1)*100,INDEX(Sheet3!$D$2:$D$11,MATCH(Sales!B30894,Sheet3!$A$2:$A$11,0),1)*100)/100</f>
        <v>1490.66</v>
      </c>
    </row>
    <row r="30895" spans="1:4" x14ac:dyDescent="0.25">
      <c r="A30895" s="2">
        <f t="shared" ca="1" si="482"/>
        <v>44792</v>
      </c>
      <c r="B30895" t="str">
        <f ca="1">INDEX(Sheet3!$A$2:$A$11,MATCH(RANDBETWEEN(1,10),Sheet3!$B$2:$B$11,0),1)</f>
        <v>Food</v>
      </c>
      <c r="C30895">
        <f ca="1">ROUND(RANDBETWEEN(INDEX(Sheet3!$F$2:$F$11,MATCH(Sales!B30895,Sheet3!$A$2:$A$11,0),1)*100,INDEX(Sheet3!$G$2:$G$11,MATCH(Sales!B30895,Sheet3!$A$2:$A$11,0),1)*100)/100,0)</f>
        <v>6623</v>
      </c>
      <c r="D30895">
        <f ca="1">RANDBETWEEN(INDEX(Sheet3!$C$2:$C$11,MATCH(Sales!B30895,Sheet3!$A$2:$A$11,0),1)*100,INDEX(Sheet3!$D$2:$D$11,MATCH(Sales!B30895,Sheet3!$A$2:$A$11,0),1)*100)/100</f>
        <v>24.89</v>
      </c>
    </row>
    <row r="30896" spans="1:4" x14ac:dyDescent="0.25">
      <c r="A30896" s="2">
        <f t="shared" ca="1" si="482"/>
        <v>45008</v>
      </c>
      <c r="B30896" t="str">
        <f ca="1">INDEX(Sheet3!$A$2:$A$11,MATCH(RANDBETWEEN(1,10),Sheet3!$B$2:$B$11,0),1)</f>
        <v>Vehicles</v>
      </c>
      <c r="C30896">
        <f ca="1">ROUND(RANDBETWEEN(INDEX(Sheet3!$F$2:$F$11,MATCH(Sales!B30896,Sheet3!$A$2:$A$11,0),1)*100,INDEX(Sheet3!$G$2:$G$11,MATCH(Sales!B30896,Sheet3!$A$2:$A$11,0),1)*100)/100,0)</f>
        <v>8</v>
      </c>
      <c r="D30896">
        <f ca="1">RANDBETWEEN(INDEX(Sheet3!$C$2:$C$11,MATCH(Sales!B30896,Sheet3!$A$2:$A$11,0),1)*100,INDEX(Sheet3!$D$2:$D$11,MATCH(Sales!B30896,Sheet3!$A$2:$A$11,0),1)*100)/100</f>
        <v>24153.18</v>
      </c>
    </row>
    <row r="30897" spans="1:4" x14ac:dyDescent="0.25">
      <c r="A30897" s="2">
        <f t="shared" ca="1" si="482"/>
        <v>45251</v>
      </c>
      <c r="B30897" t="str">
        <f ca="1">INDEX(Sheet3!$A$2:$A$11,MATCH(RANDBETWEEN(1,10),Sheet3!$B$2:$B$11,0),1)</f>
        <v>Manufacturing</v>
      </c>
      <c r="C30897">
        <f ca="1">ROUND(RANDBETWEEN(INDEX(Sheet3!$F$2:$F$11,MATCH(Sales!B30897,Sheet3!$A$2:$A$11,0),1)*100,INDEX(Sheet3!$G$2:$G$11,MATCH(Sales!B30897,Sheet3!$A$2:$A$11,0),1)*100)/100,0)</f>
        <v>1</v>
      </c>
      <c r="D30897">
        <f ca="1">RANDBETWEEN(INDEX(Sheet3!$C$2:$C$11,MATCH(Sales!B30897,Sheet3!$A$2:$A$11,0),1)*100,INDEX(Sheet3!$D$2:$D$11,MATCH(Sales!B30897,Sheet3!$A$2:$A$11,0),1)*100)/100</f>
        <v>69617.91</v>
      </c>
    </row>
    <row r="30898" spans="1:4" x14ac:dyDescent="0.25">
      <c r="A30898" s="2">
        <f t="shared" ca="1" si="482"/>
        <v>44894</v>
      </c>
      <c r="B30898" t="str">
        <f ca="1">INDEX(Sheet3!$A$2:$A$11,MATCH(RANDBETWEEN(1,10),Sheet3!$B$2:$B$11,0),1)</f>
        <v>Buildings &amp; Structures</v>
      </c>
      <c r="C30898">
        <f ca="1">ROUND(RANDBETWEEN(INDEX(Sheet3!$F$2:$F$11,MATCH(Sales!B30898,Sheet3!$A$2:$A$11,0),1)*100,INDEX(Sheet3!$G$2:$G$11,MATCH(Sales!B30898,Sheet3!$A$2:$A$11,0),1)*100)/100,0)</f>
        <v>1</v>
      </c>
      <c r="D30898">
        <f ca="1">RANDBETWEEN(INDEX(Sheet3!$C$2:$C$11,MATCH(Sales!B30898,Sheet3!$A$2:$A$11,0),1)*100,INDEX(Sheet3!$D$2:$D$11,MATCH(Sales!B30898,Sheet3!$A$2:$A$11,0),1)*100)/100</f>
        <v>252546.98</v>
      </c>
    </row>
    <row r="30899" spans="1:4" x14ac:dyDescent="0.25">
      <c r="A30899" s="2">
        <f t="shared" ca="1" si="482"/>
        <v>45113</v>
      </c>
      <c r="B30899" t="str">
        <f ca="1">INDEX(Sheet3!$A$2:$A$11,MATCH(RANDBETWEEN(1,10),Sheet3!$B$2:$B$11,0),1)</f>
        <v>Office Furniture</v>
      </c>
      <c r="C30899">
        <f ca="1">ROUND(RANDBETWEEN(INDEX(Sheet3!$F$2:$F$11,MATCH(Sales!B30899,Sheet3!$A$2:$A$11,0),1)*100,INDEX(Sheet3!$G$2:$G$11,MATCH(Sales!B30899,Sheet3!$A$2:$A$11,0),1)*100)/100,0)</f>
        <v>108</v>
      </c>
      <c r="D30899">
        <f ca="1">RANDBETWEEN(INDEX(Sheet3!$C$2:$C$11,MATCH(Sales!B30899,Sheet3!$A$2:$A$11,0),1)*100,INDEX(Sheet3!$D$2:$D$11,MATCH(Sales!B30899,Sheet3!$A$2:$A$11,0),1)*100)/100</f>
        <v>164.92</v>
      </c>
    </row>
    <row r="30900" spans="1:4" x14ac:dyDescent="0.25">
      <c r="A30900" s="2">
        <f t="shared" ca="1" si="482"/>
        <v>44635</v>
      </c>
      <c r="B30900" t="str">
        <f ca="1">INDEX(Sheet3!$A$2:$A$11,MATCH(RANDBETWEEN(1,10),Sheet3!$B$2:$B$11,0),1)</f>
        <v>Consultancy Services</v>
      </c>
      <c r="C30900">
        <f ca="1">ROUND(RANDBETWEEN(INDEX(Sheet3!$F$2:$F$11,MATCH(Sales!B30900,Sheet3!$A$2:$A$11,0),1)*100,INDEX(Sheet3!$G$2:$G$11,MATCH(Sales!B30900,Sheet3!$A$2:$A$11,0),1)*100)/100,0)</f>
        <v>249</v>
      </c>
      <c r="D30900">
        <f ca="1">RANDBETWEEN(INDEX(Sheet3!$C$2:$C$11,MATCH(Sales!B30900,Sheet3!$A$2:$A$11,0),1)*100,INDEX(Sheet3!$D$2:$D$11,MATCH(Sales!B30900,Sheet3!$A$2:$A$11,0),1)*100)/100</f>
        <v>787.9</v>
      </c>
    </row>
    <row r="30901" spans="1:4" x14ac:dyDescent="0.25">
      <c r="A30901" s="2">
        <f t="shared" ca="1" si="482"/>
        <v>45277</v>
      </c>
      <c r="B30901" t="str">
        <f ca="1">INDEX(Sheet3!$A$2:$A$11,MATCH(RANDBETWEEN(1,10),Sheet3!$B$2:$B$11,0),1)</f>
        <v>Consultancy Services</v>
      </c>
      <c r="C30901">
        <f ca="1">ROUND(RANDBETWEEN(INDEX(Sheet3!$F$2:$F$11,MATCH(Sales!B30901,Sheet3!$A$2:$A$11,0),1)*100,INDEX(Sheet3!$G$2:$G$11,MATCH(Sales!B30901,Sheet3!$A$2:$A$11,0),1)*100)/100,0)</f>
        <v>187</v>
      </c>
      <c r="D30901">
        <f ca="1">RANDBETWEEN(INDEX(Sheet3!$C$2:$C$11,MATCH(Sales!B30901,Sheet3!$A$2:$A$11,0),1)*100,INDEX(Sheet3!$D$2:$D$11,MATCH(Sales!B30901,Sheet3!$A$2:$A$11,0),1)*100)/100</f>
        <v>836.81</v>
      </c>
    </row>
    <row r="30902" spans="1:4" x14ac:dyDescent="0.25">
      <c r="A30902" s="2">
        <f t="shared" ca="1" si="482"/>
        <v>44792</v>
      </c>
      <c r="B30902" t="str">
        <f ca="1">INDEX(Sheet3!$A$2:$A$11,MATCH(RANDBETWEEN(1,10),Sheet3!$B$2:$B$11,0),1)</f>
        <v>Buildings &amp; Structures</v>
      </c>
      <c r="C30902">
        <f ca="1">ROUND(RANDBETWEEN(INDEX(Sheet3!$F$2:$F$11,MATCH(Sales!B30902,Sheet3!$A$2:$A$11,0),1)*100,INDEX(Sheet3!$G$2:$G$11,MATCH(Sales!B30902,Sheet3!$A$2:$A$11,0),1)*100)/100,0)</f>
        <v>1</v>
      </c>
      <c r="D30902">
        <f ca="1">RANDBETWEEN(INDEX(Sheet3!$C$2:$C$11,MATCH(Sales!B30902,Sheet3!$A$2:$A$11,0),1)*100,INDEX(Sheet3!$D$2:$D$11,MATCH(Sales!B30902,Sheet3!$A$2:$A$11,0),1)*100)/100</f>
        <v>521702.6</v>
      </c>
    </row>
    <row r="30903" spans="1:4" x14ac:dyDescent="0.25">
      <c r="A30903" s="2">
        <f t="shared" ca="1" si="482"/>
        <v>44678</v>
      </c>
      <c r="B30903" t="str">
        <f ca="1">INDEX(Sheet3!$A$2:$A$11,MATCH(RANDBETWEEN(1,10),Sheet3!$B$2:$B$11,0),1)</f>
        <v>Vehicles</v>
      </c>
      <c r="C30903">
        <f ca="1">ROUND(RANDBETWEEN(INDEX(Sheet3!$F$2:$F$11,MATCH(Sales!B30903,Sheet3!$A$2:$A$11,0),1)*100,INDEX(Sheet3!$G$2:$G$11,MATCH(Sales!B30903,Sheet3!$A$2:$A$11,0),1)*100)/100,0)</f>
        <v>2</v>
      </c>
      <c r="D30903">
        <f ca="1">RANDBETWEEN(INDEX(Sheet3!$C$2:$C$11,MATCH(Sales!B30903,Sheet3!$A$2:$A$11,0),1)*100,INDEX(Sheet3!$D$2:$D$11,MATCH(Sales!B30903,Sheet3!$A$2:$A$11,0),1)*100)/100</f>
        <v>18927.419999999998</v>
      </c>
    </row>
    <row r="30904" spans="1:4" x14ac:dyDescent="0.25">
      <c r="A30904" s="2">
        <f t="shared" ca="1" si="482"/>
        <v>44689</v>
      </c>
      <c r="B30904" t="str">
        <f ca="1">INDEX(Sheet3!$A$2:$A$11,MATCH(RANDBETWEEN(1,10),Sheet3!$B$2:$B$11,0),1)</f>
        <v>Food</v>
      </c>
      <c r="C30904">
        <f ca="1">ROUND(RANDBETWEEN(INDEX(Sheet3!$F$2:$F$11,MATCH(Sales!B30904,Sheet3!$A$2:$A$11,0),1)*100,INDEX(Sheet3!$G$2:$G$11,MATCH(Sales!B30904,Sheet3!$A$2:$A$11,0),1)*100)/100,0)</f>
        <v>6532</v>
      </c>
      <c r="D30904">
        <f ca="1">RANDBETWEEN(INDEX(Sheet3!$C$2:$C$11,MATCH(Sales!B30904,Sheet3!$A$2:$A$11,0),1)*100,INDEX(Sheet3!$D$2:$D$11,MATCH(Sales!B30904,Sheet3!$A$2:$A$11,0),1)*100)/100</f>
        <v>18.03</v>
      </c>
    </row>
    <row r="30905" spans="1:4" x14ac:dyDescent="0.25">
      <c r="A30905" s="2">
        <f t="shared" ca="1" si="482"/>
        <v>45243</v>
      </c>
      <c r="B30905" t="str">
        <f ca="1">INDEX(Sheet3!$A$2:$A$11,MATCH(RANDBETWEEN(1,10),Sheet3!$B$2:$B$11,0),1)</f>
        <v>Manufacturing</v>
      </c>
      <c r="C30905">
        <f ca="1">ROUND(RANDBETWEEN(INDEX(Sheet3!$F$2:$F$11,MATCH(Sales!B30905,Sheet3!$A$2:$A$11,0),1)*100,INDEX(Sheet3!$G$2:$G$11,MATCH(Sales!B30905,Sheet3!$A$2:$A$11,0),1)*100)/100,0)</f>
        <v>3</v>
      </c>
      <c r="D30905">
        <f ca="1">RANDBETWEEN(INDEX(Sheet3!$C$2:$C$11,MATCH(Sales!B30905,Sheet3!$A$2:$A$11,0),1)*100,INDEX(Sheet3!$D$2:$D$11,MATCH(Sales!B30905,Sheet3!$A$2:$A$11,0),1)*100)/100</f>
        <v>127322.17</v>
      </c>
    </row>
    <row r="30906" spans="1:4" x14ac:dyDescent="0.25">
      <c r="A30906" s="2">
        <f t="shared" ca="1" si="482"/>
        <v>45246</v>
      </c>
      <c r="B30906" t="str">
        <f ca="1">INDEX(Sheet3!$A$2:$A$11,MATCH(RANDBETWEEN(1,10),Sheet3!$B$2:$B$11,0),1)</f>
        <v>Food</v>
      </c>
      <c r="C30906">
        <f ca="1">ROUND(RANDBETWEEN(INDEX(Sheet3!$F$2:$F$11,MATCH(Sales!B30906,Sheet3!$A$2:$A$11,0),1)*100,INDEX(Sheet3!$G$2:$G$11,MATCH(Sales!B30906,Sheet3!$A$2:$A$11,0),1)*100)/100,0)</f>
        <v>1627</v>
      </c>
      <c r="D30906">
        <f ca="1">RANDBETWEEN(INDEX(Sheet3!$C$2:$C$11,MATCH(Sales!B30906,Sheet3!$A$2:$A$11,0),1)*100,INDEX(Sheet3!$D$2:$D$11,MATCH(Sales!B30906,Sheet3!$A$2:$A$11,0),1)*100)/100</f>
        <v>12.12</v>
      </c>
    </row>
    <row r="30907" spans="1:4" x14ac:dyDescent="0.25">
      <c r="A30907" s="2">
        <f t="shared" ca="1" si="482"/>
        <v>45107</v>
      </c>
      <c r="B30907" t="str">
        <f ca="1">INDEX(Sheet3!$A$2:$A$11,MATCH(RANDBETWEEN(1,10),Sheet3!$B$2:$B$11,0),1)</f>
        <v>Software</v>
      </c>
      <c r="C30907">
        <f ca="1">ROUND(RANDBETWEEN(INDEX(Sheet3!$F$2:$F$11,MATCH(Sales!B30907,Sheet3!$A$2:$A$11,0),1)*100,INDEX(Sheet3!$G$2:$G$11,MATCH(Sales!B30907,Sheet3!$A$2:$A$11,0),1)*100)/100,0)</f>
        <v>110</v>
      </c>
      <c r="D30907">
        <f ca="1">RANDBETWEEN(INDEX(Sheet3!$C$2:$C$11,MATCH(Sales!B30907,Sheet3!$A$2:$A$11,0),1)*100,INDEX(Sheet3!$D$2:$D$11,MATCH(Sales!B30907,Sheet3!$A$2:$A$11,0),1)*100)/100</f>
        <v>4955.99</v>
      </c>
    </row>
    <row r="30908" spans="1:4" x14ac:dyDescent="0.25">
      <c r="A30908" s="2">
        <f t="shared" ca="1" si="482"/>
        <v>44650</v>
      </c>
      <c r="B30908" t="str">
        <f ca="1">INDEX(Sheet3!$A$2:$A$11,MATCH(RANDBETWEEN(1,10),Sheet3!$B$2:$B$11,0),1)</f>
        <v>Manufacturing</v>
      </c>
      <c r="C30908">
        <f ca="1">ROUND(RANDBETWEEN(INDEX(Sheet3!$F$2:$F$11,MATCH(Sales!B30908,Sheet3!$A$2:$A$11,0),1)*100,INDEX(Sheet3!$G$2:$G$11,MATCH(Sales!B30908,Sheet3!$A$2:$A$11,0),1)*100)/100,0)</f>
        <v>2</v>
      </c>
      <c r="D30908">
        <f ca="1">RANDBETWEEN(INDEX(Sheet3!$C$2:$C$11,MATCH(Sales!B30908,Sheet3!$A$2:$A$11,0),1)*100,INDEX(Sheet3!$D$2:$D$11,MATCH(Sales!B30908,Sheet3!$A$2:$A$11,0),1)*100)/100</f>
        <v>179362.58</v>
      </c>
    </row>
    <row r="30909" spans="1:4" x14ac:dyDescent="0.25">
      <c r="A30909" s="2">
        <f t="shared" ca="1" si="482"/>
        <v>45102</v>
      </c>
      <c r="B30909" t="str">
        <f ca="1">INDEX(Sheet3!$A$2:$A$11,MATCH(RANDBETWEEN(1,10),Sheet3!$B$2:$B$11,0),1)</f>
        <v>Manufacturing</v>
      </c>
      <c r="C30909">
        <f ca="1">ROUND(RANDBETWEEN(INDEX(Sheet3!$F$2:$F$11,MATCH(Sales!B30909,Sheet3!$A$2:$A$11,0),1)*100,INDEX(Sheet3!$G$2:$G$11,MATCH(Sales!B30909,Sheet3!$A$2:$A$11,0),1)*100)/100,0)</f>
        <v>2</v>
      </c>
      <c r="D30909">
        <f ca="1">RANDBETWEEN(INDEX(Sheet3!$C$2:$C$11,MATCH(Sales!B30909,Sheet3!$A$2:$A$11,0),1)*100,INDEX(Sheet3!$D$2:$D$11,MATCH(Sales!B30909,Sheet3!$A$2:$A$11,0),1)*100)/100</f>
        <v>119102.55</v>
      </c>
    </row>
    <row r="30910" spans="1:4" x14ac:dyDescent="0.25">
      <c r="A30910" s="2">
        <f t="shared" ca="1" si="482"/>
        <v>44734</v>
      </c>
      <c r="B30910" t="str">
        <f ca="1">INDEX(Sheet3!$A$2:$A$11,MATCH(RANDBETWEEN(1,10),Sheet3!$B$2:$B$11,0),1)</f>
        <v>Office Furniture</v>
      </c>
      <c r="C30910">
        <f ca="1">ROUND(RANDBETWEEN(INDEX(Sheet3!$F$2:$F$11,MATCH(Sales!B30910,Sheet3!$A$2:$A$11,0),1)*100,INDEX(Sheet3!$G$2:$G$11,MATCH(Sales!B30910,Sheet3!$A$2:$A$11,0),1)*100)/100,0)</f>
        <v>319</v>
      </c>
      <c r="D30910">
        <f ca="1">RANDBETWEEN(INDEX(Sheet3!$C$2:$C$11,MATCH(Sales!B30910,Sheet3!$A$2:$A$11,0),1)*100,INDEX(Sheet3!$D$2:$D$11,MATCH(Sales!B30910,Sheet3!$A$2:$A$11,0),1)*100)/100</f>
        <v>154.47999999999999</v>
      </c>
    </row>
    <row r="30911" spans="1:4" x14ac:dyDescent="0.25">
      <c r="A30911" s="2">
        <f t="shared" ca="1" si="482"/>
        <v>44600</v>
      </c>
      <c r="B30911" t="str">
        <f ca="1">INDEX(Sheet3!$A$2:$A$11,MATCH(RANDBETWEEN(1,10),Sheet3!$B$2:$B$11,0),1)</f>
        <v>Office Supplies</v>
      </c>
      <c r="C30911">
        <f ca="1">ROUND(RANDBETWEEN(INDEX(Sheet3!$F$2:$F$11,MATCH(Sales!B30911,Sheet3!$A$2:$A$11,0),1)*100,INDEX(Sheet3!$G$2:$G$11,MATCH(Sales!B30911,Sheet3!$A$2:$A$11,0),1)*100)/100,0)</f>
        <v>746</v>
      </c>
      <c r="D30911">
        <f ca="1">RANDBETWEEN(INDEX(Sheet3!$C$2:$C$11,MATCH(Sales!B30911,Sheet3!$A$2:$A$11,0),1)*100,INDEX(Sheet3!$D$2:$D$11,MATCH(Sales!B30911,Sheet3!$A$2:$A$11,0),1)*100)/100</f>
        <v>382.31</v>
      </c>
    </row>
    <row r="30912" spans="1:4" x14ac:dyDescent="0.25">
      <c r="A30912" s="2">
        <f t="shared" ca="1" si="482"/>
        <v>45054</v>
      </c>
      <c r="B30912" t="str">
        <f ca="1">INDEX(Sheet3!$A$2:$A$11,MATCH(RANDBETWEEN(1,10),Sheet3!$B$2:$B$11,0),1)</f>
        <v>Office Supplies</v>
      </c>
      <c r="C30912">
        <f ca="1">ROUND(RANDBETWEEN(INDEX(Sheet3!$F$2:$F$11,MATCH(Sales!B30912,Sheet3!$A$2:$A$11,0),1)*100,INDEX(Sheet3!$G$2:$G$11,MATCH(Sales!B30912,Sheet3!$A$2:$A$11,0),1)*100)/100,0)</f>
        <v>719</v>
      </c>
      <c r="D30912">
        <f ca="1">RANDBETWEEN(INDEX(Sheet3!$C$2:$C$11,MATCH(Sales!B30912,Sheet3!$A$2:$A$11,0),1)*100,INDEX(Sheet3!$D$2:$D$11,MATCH(Sales!B30912,Sheet3!$A$2:$A$11,0),1)*100)/100</f>
        <v>191.85</v>
      </c>
    </row>
    <row r="30913" spans="1:4" x14ac:dyDescent="0.25">
      <c r="A30913" s="2">
        <f t="shared" ca="1" si="482"/>
        <v>45269</v>
      </c>
      <c r="B30913" t="str">
        <f ca="1">INDEX(Sheet3!$A$2:$A$11,MATCH(RANDBETWEEN(1,10),Sheet3!$B$2:$B$11,0),1)</f>
        <v>Buildings &amp; Structures</v>
      </c>
      <c r="C30913">
        <f ca="1">ROUND(RANDBETWEEN(INDEX(Sheet3!$F$2:$F$11,MATCH(Sales!B30913,Sheet3!$A$2:$A$11,0),1)*100,INDEX(Sheet3!$G$2:$G$11,MATCH(Sales!B30913,Sheet3!$A$2:$A$11,0),1)*100)/100,0)</f>
        <v>1</v>
      </c>
      <c r="D30913">
        <f ca="1">RANDBETWEEN(INDEX(Sheet3!$C$2:$C$11,MATCH(Sales!B30913,Sheet3!$A$2:$A$11,0),1)*100,INDEX(Sheet3!$D$2:$D$11,MATCH(Sales!B30913,Sheet3!$A$2:$A$11,0),1)*100)/100</f>
        <v>239068.19</v>
      </c>
    </row>
    <row r="30914" spans="1:4" x14ac:dyDescent="0.25">
      <c r="A30914" s="2">
        <f t="shared" ca="1" si="482"/>
        <v>45148</v>
      </c>
      <c r="B30914" t="str">
        <f ca="1">INDEX(Sheet3!$A$2:$A$11,MATCH(RANDBETWEEN(1,10),Sheet3!$B$2:$B$11,0),1)</f>
        <v>Vehicles</v>
      </c>
      <c r="C30914">
        <f ca="1">ROUND(RANDBETWEEN(INDEX(Sheet3!$F$2:$F$11,MATCH(Sales!B30914,Sheet3!$A$2:$A$11,0),1)*100,INDEX(Sheet3!$G$2:$G$11,MATCH(Sales!B30914,Sheet3!$A$2:$A$11,0),1)*100)/100,0)</f>
        <v>2</v>
      </c>
      <c r="D30914">
        <f ca="1">RANDBETWEEN(INDEX(Sheet3!$C$2:$C$11,MATCH(Sales!B30914,Sheet3!$A$2:$A$11,0),1)*100,INDEX(Sheet3!$D$2:$D$11,MATCH(Sales!B30914,Sheet3!$A$2:$A$11,0),1)*100)/100</f>
        <v>14019.11</v>
      </c>
    </row>
    <row r="30915" spans="1:4" x14ac:dyDescent="0.25">
      <c r="A30915" s="2">
        <f t="shared" ref="A30915:A30978" ca="1" si="483">RANDBETWEEN(44562,45291)</f>
        <v>45030</v>
      </c>
      <c r="B30915" t="str">
        <f ca="1">INDEX(Sheet3!$A$2:$A$11,MATCH(RANDBETWEEN(1,10),Sheet3!$B$2:$B$11,0),1)</f>
        <v>Office Supplies</v>
      </c>
      <c r="C30915">
        <f ca="1">ROUND(RANDBETWEEN(INDEX(Sheet3!$F$2:$F$11,MATCH(Sales!B30915,Sheet3!$A$2:$A$11,0),1)*100,INDEX(Sheet3!$G$2:$G$11,MATCH(Sales!B30915,Sheet3!$A$2:$A$11,0),1)*100)/100,0)</f>
        <v>925</v>
      </c>
      <c r="D30915">
        <f ca="1">RANDBETWEEN(INDEX(Sheet3!$C$2:$C$11,MATCH(Sales!B30915,Sheet3!$A$2:$A$11,0),1)*100,INDEX(Sheet3!$D$2:$D$11,MATCH(Sales!B30915,Sheet3!$A$2:$A$11,0),1)*100)/100</f>
        <v>458.53</v>
      </c>
    </row>
    <row r="30916" spans="1:4" x14ac:dyDescent="0.25">
      <c r="A30916" s="2">
        <f t="shared" ca="1" si="483"/>
        <v>44945</v>
      </c>
      <c r="B30916" t="str">
        <f ca="1">INDEX(Sheet3!$A$2:$A$11,MATCH(RANDBETWEEN(1,10),Sheet3!$B$2:$B$11,0),1)</f>
        <v>SSAS products</v>
      </c>
      <c r="C30916">
        <f ca="1">ROUND(RANDBETWEEN(INDEX(Sheet3!$F$2:$F$11,MATCH(Sales!B30916,Sheet3!$A$2:$A$11,0),1)*100,INDEX(Sheet3!$G$2:$G$11,MATCH(Sales!B30916,Sheet3!$A$2:$A$11,0),1)*100)/100,0)</f>
        <v>135</v>
      </c>
      <c r="D30916">
        <f ca="1">RANDBETWEEN(INDEX(Sheet3!$C$2:$C$11,MATCH(Sales!B30916,Sheet3!$A$2:$A$11,0),1)*100,INDEX(Sheet3!$D$2:$D$11,MATCH(Sales!B30916,Sheet3!$A$2:$A$11,0),1)*100)/100</f>
        <v>2196.9899999999998</v>
      </c>
    </row>
    <row r="30917" spans="1:4" x14ac:dyDescent="0.25">
      <c r="A30917" s="2">
        <f t="shared" ca="1" si="483"/>
        <v>45191</v>
      </c>
      <c r="B30917" t="str">
        <f ca="1">INDEX(Sheet3!$A$2:$A$11,MATCH(RANDBETWEEN(1,10),Sheet3!$B$2:$B$11,0),1)</f>
        <v>Food</v>
      </c>
      <c r="C30917">
        <f ca="1">ROUND(RANDBETWEEN(INDEX(Sheet3!$F$2:$F$11,MATCH(Sales!B30917,Sheet3!$A$2:$A$11,0),1)*100,INDEX(Sheet3!$G$2:$G$11,MATCH(Sales!B30917,Sheet3!$A$2:$A$11,0),1)*100)/100,0)</f>
        <v>6332</v>
      </c>
      <c r="D30917">
        <f ca="1">RANDBETWEEN(INDEX(Sheet3!$C$2:$C$11,MATCH(Sales!B30917,Sheet3!$A$2:$A$11,0),1)*100,INDEX(Sheet3!$D$2:$D$11,MATCH(Sales!B30917,Sheet3!$A$2:$A$11,0),1)*100)/100</f>
        <v>9.9700000000000006</v>
      </c>
    </row>
    <row r="30918" spans="1:4" x14ac:dyDescent="0.25">
      <c r="A30918" s="2">
        <f t="shared" ca="1" si="483"/>
        <v>44851</v>
      </c>
      <c r="B30918" t="str">
        <f ca="1">INDEX(Sheet3!$A$2:$A$11,MATCH(RANDBETWEEN(1,10),Sheet3!$B$2:$B$11,0),1)</f>
        <v>Office Supplies</v>
      </c>
      <c r="C30918">
        <f ca="1">ROUND(RANDBETWEEN(INDEX(Sheet3!$F$2:$F$11,MATCH(Sales!B30918,Sheet3!$A$2:$A$11,0),1)*100,INDEX(Sheet3!$G$2:$G$11,MATCH(Sales!B30918,Sheet3!$A$2:$A$11,0),1)*100)/100,0)</f>
        <v>689</v>
      </c>
      <c r="D30918">
        <f ca="1">RANDBETWEEN(INDEX(Sheet3!$C$2:$C$11,MATCH(Sales!B30918,Sheet3!$A$2:$A$11,0),1)*100,INDEX(Sheet3!$D$2:$D$11,MATCH(Sales!B30918,Sheet3!$A$2:$A$11,0),1)*100)/100</f>
        <v>150.71</v>
      </c>
    </row>
    <row r="30919" spans="1:4" x14ac:dyDescent="0.25">
      <c r="A30919" s="2">
        <f t="shared" ca="1" si="483"/>
        <v>45185</v>
      </c>
      <c r="B30919" t="str">
        <f ca="1">INDEX(Sheet3!$A$2:$A$11,MATCH(RANDBETWEEN(1,10),Sheet3!$B$2:$B$11,0),1)</f>
        <v>Software</v>
      </c>
      <c r="C30919">
        <f ca="1">ROUND(RANDBETWEEN(INDEX(Sheet3!$F$2:$F$11,MATCH(Sales!B30919,Sheet3!$A$2:$A$11,0),1)*100,INDEX(Sheet3!$G$2:$G$11,MATCH(Sales!B30919,Sheet3!$A$2:$A$11,0),1)*100)/100,0)</f>
        <v>95</v>
      </c>
      <c r="D30919">
        <f ca="1">RANDBETWEEN(INDEX(Sheet3!$C$2:$C$11,MATCH(Sales!B30919,Sheet3!$A$2:$A$11,0),1)*100,INDEX(Sheet3!$D$2:$D$11,MATCH(Sales!B30919,Sheet3!$A$2:$A$11,0),1)*100)/100</f>
        <v>1243.8599999999999</v>
      </c>
    </row>
    <row r="30920" spans="1:4" x14ac:dyDescent="0.25">
      <c r="A30920" s="2">
        <f t="shared" ca="1" si="483"/>
        <v>44866</v>
      </c>
      <c r="B30920" t="str">
        <f ca="1">INDEX(Sheet3!$A$2:$A$11,MATCH(RANDBETWEEN(1,10),Sheet3!$B$2:$B$11,0),1)</f>
        <v>Food</v>
      </c>
      <c r="C30920">
        <f ca="1">ROUND(RANDBETWEEN(INDEX(Sheet3!$F$2:$F$11,MATCH(Sales!B30920,Sheet3!$A$2:$A$11,0),1)*100,INDEX(Sheet3!$G$2:$G$11,MATCH(Sales!B30920,Sheet3!$A$2:$A$11,0),1)*100)/100,0)</f>
        <v>6833</v>
      </c>
      <c r="D30920">
        <f ca="1">RANDBETWEEN(INDEX(Sheet3!$C$2:$C$11,MATCH(Sales!B30920,Sheet3!$A$2:$A$11,0),1)*100,INDEX(Sheet3!$D$2:$D$11,MATCH(Sales!B30920,Sheet3!$A$2:$A$11,0),1)*100)/100</f>
        <v>6.42</v>
      </c>
    </row>
    <row r="30921" spans="1:4" x14ac:dyDescent="0.25">
      <c r="A30921" s="2">
        <f t="shared" ca="1" si="483"/>
        <v>45096</v>
      </c>
      <c r="B30921" t="str">
        <f ca="1">INDEX(Sheet3!$A$2:$A$11,MATCH(RANDBETWEEN(1,10),Sheet3!$B$2:$B$11,0),1)</f>
        <v>Office Supplies</v>
      </c>
      <c r="C30921">
        <f ca="1">ROUND(RANDBETWEEN(INDEX(Sheet3!$F$2:$F$11,MATCH(Sales!B30921,Sheet3!$A$2:$A$11,0),1)*100,INDEX(Sheet3!$G$2:$G$11,MATCH(Sales!B30921,Sheet3!$A$2:$A$11,0),1)*100)/100,0)</f>
        <v>777</v>
      </c>
      <c r="D30921">
        <f ca="1">RANDBETWEEN(INDEX(Sheet3!$C$2:$C$11,MATCH(Sales!B30921,Sheet3!$A$2:$A$11,0),1)*100,INDEX(Sheet3!$D$2:$D$11,MATCH(Sales!B30921,Sheet3!$A$2:$A$11,0),1)*100)/100</f>
        <v>275.48</v>
      </c>
    </row>
    <row r="30922" spans="1:4" x14ac:dyDescent="0.25">
      <c r="A30922" s="2">
        <f t="shared" ca="1" si="483"/>
        <v>44907</v>
      </c>
      <c r="B30922" t="str">
        <f ca="1">INDEX(Sheet3!$A$2:$A$11,MATCH(RANDBETWEEN(1,10),Sheet3!$B$2:$B$11,0),1)</f>
        <v>Software</v>
      </c>
      <c r="C30922">
        <f ca="1">ROUND(RANDBETWEEN(INDEX(Sheet3!$F$2:$F$11,MATCH(Sales!B30922,Sheet3!$A$2:$A$11,0),1)*100,INDEX(Sheet3!$G$2:$G$11,MATCH(Sales!B30922,Sheet3!$A$2:$A$11,0),1)*100)/100,0)</f>
        <v>67</v>
      </c>
      <c r="D30922">
        <f ca="1">RANDBETWEEN(INDEX(Sheet3!$C$2:$C$11,MATCH(Sales!B30922,Sheet3!$A$2:$A$11,0),1)*100,INDEX(Sheet3!$D$2:$D$11,MATCH(Sales!B30922,Sheet3!$A$2:$A$11,0),1)*100)/100</f>
        <v>3579.07</v>
      </c>
    </row>
    <row r="30923" spans="1:4" x14ac:dyDescent="0.25">
      <c r="A30923" s="2">
        <f t="shared" ca="1" si="483"/>
        <v>45036</v>
      </c>
      <c r="B30923" t="str">
        <f ca="1">INDEX(Sheet3!$A$2:$A$11,MATCH(RANDBETWEEN(1,10),Sheet3!$B$2:$B$11,0),1)</f>
        <v>Food</v>
      </c>
      <c r="C30923">
        <f ca="1">ROUND(RANDBETWEEN(INDEX(Sheet3!$F$2:$F$11,MATCH(Sales!B30923,Sheet3!$A$2:$A$11,0),1)*100,INDEX(Sheet3!$G$2:$G$11,MATCH(Sales!B30923,Sheet3!$A$2:$A$11,0),1)*100)/100,0)</f>
        <v>6635</v>
      </c>
      <c r="D30923">
        <f ca="1">RANDBETWEEN(INDEX(Sheet3!$C$2:$C$11,MATCH(Sales!B30923,Sheet3!$A$2:$A$11,0),1)*100,INDEX(Sheet3!$D$2:$D$11,MATCH(Sales!B30923,Sheet3!$A$2:$A$11,0),1)*100)/100</f>
        <v>2.57</v>
      </c>
    </row>
    <row r="30924" spans="1:4" x14ac:dyDescent="0.25">
      <c r="A30924" s="2">
        <f t="shared" ca="1" si="483"/>
        <v>45042</v>
      </c>
      <c r="B30924" t="str">
        <f ca="1">INDEX(Sheet3!$A$2:$A$11,MATCH(RANDBETWEEN(1,10),Sheet3!$B$2:$B$11,0),1)</f>
        <v>Consultancy Services</v>
      </c>
      <c r="C30924">
        <f ca="1">ROUND(RANDBETWEEN(INDEX(Sheet3!$F$2:$F$11,MATCH(Sales!B30924,Sheet3!$A$2:$A$11,0),1)*100,INDEX(Sheet3!$G$2:$G$11,MATCH(Sales!B30924,Sheet3!$A$2:$A$11,0),1)*100)/100,0)</f>
        <v>239</v>
      </c>
      <c r="D30924">
        <f ca="1">RANDBETWEEN(INDEX(Sheet3!$C$2:$C$11,MATCH(Sales!B30924,Sheet3!$A$2:$A$11,0),1)*100,INDEX(Sheet3!$D$2:$D$11,MATCH(Sales!B30924,Sheet3!$A$2:$A$11,0),1)*100)/100</f>
        <v>540.25</v>
      </c>
    </row>
    <row r="30925" spans="1:4" x14ac:dyDescent="0.25">
      <c r="A30925" s="2">
        <f t="shared" ca="1" si="483"/>
        <v>44675</v>
      </c>
      <c r="B30925" t="str">
        <f ca="1">INDEX(Sheet3!$A$2:$A$11,MATCH(RANDBETWEEN(1,10),Sheet3!$B$2:$B$11,0),1)</f>
        <v>Software</v>
      </c>
      <c r="C30925">
        <f ca="1">ROUND(RANDBETWEEN(INDEX(Sheet3!$F$2:$F$11,MATCH(Sales!B30925,Sheet3!$A$2:$A$11,0),1)*100,INDEX(Sheet3!$G$2:$G$11,MATCH(Sales!B30925,Sheet3!$A$2:$A$11,0),1)*100)/100,0)</f>
        <v>175</v>
      </c>
      <c r="D30925">
        <f ca="1">RANDBETWEEN(INDEX(Sheet3!$C$2:$C$11,MATCH(Sales!B30925,Sheet3!$A$2:$A$11,0),1)*100,INDEX(Sheet3!$D$2:$D$11,MATCH(Sales!B30925,Sheet3!$A$2:$A$11,0),1)*100)/100</f>
        <v>3692.24</v>
      </c>
    </row>
    <row r="30926" spans="1:4" x14ac:dyDescent="0.25">
      <c r="A30926" s="2">
        <f t="shared" ca="1" si="483"/>
        <v>45047</v>
      </c>
      <c r="B30926" t="str">
        <f ca="1">INDEX(Sheet3!$A$2:$A$11,MATCH(RANDBETWEEN(1,10),Sheet3!$B$2:$B$11,0),1)</f>
        <v>Food</v>
      </c>
      <c r="C30926">
        <f ca="1">ROUND(RANDBETWEEN(INDEX(Sheet3!$F$2:$F$11,MATCH(Sales!B30926,Sheet3!$A$2:$A$11,0),1)*100,INDEX(Sheet3!$G$2:$G$11,MATCH(Sales!B30926,Sheet3!$A$2:$A$11,0),1)*100)/100,0)</f>
        <v>9868</v>
      </c>
      <c r="D30926">
        <f ca="1">RANDBETWEEN(INDEX(Sheet3!$C$2:$C$11,MATCH(Sales!B30926,Sheet3!$A$2:$A$11,0),1)*100,INDEX(Sheet3!$D$2:$D$11,MATCH(Sales!B30926,Sheet3!$A$2:$A$11,0),1)*100)/100</f>
        <v>23.67</v>
      </c>
    </row>
    <row r="30927" spans="1:4" x14ac:dyDescent="0.25">
      <c r="A30927" s="2">
        <f t="shared" ca="1" si="483"/>
        <v>45199</v>
      </c>
      <c r="B30927" t="str">
        <f ca="1">INDEX(Sheet3!$A$2:$A$11,MATCH(RANDBETWEEN(1,10),Sheet3!$B$2:$B$11,0),1)</f>
        <v>Office Furniture</v>
      </c>
      <c r="C30927">
        <f ca="1">ROUND(RANDBETWEEN(INDEX(Sheet3!$F$2:$F$11,MATCH(Sales!B30927,Sheet3!$A$2:$A$11,0),1)*100,INDEX(Sheet3!$G$2:$G$11,MATCH(Sales!B30927,Sheet3!$A$2:$A$11,0),1)*100)/100,0)</f>
        <v>143</v>
      </c>
      <c r="D30927">
        <f ca="1">RANDBETWEEN(INDEX(Sheet3!$C$2:$C$11,MATCH(Sales!B30927,Sheet3!$A$2:$A$11,0),1)*100,INDEX(Sheet3!$D$2:$D$11,MATCH(Sales!B30927,Sheet3!$A$2:$A$11,0),1)*100)/100</f>
        <v>1855.06</v>
      </c>
    </row>
    <row r="30928" spans="1:4" x14ac:dyDescent="0.25">
      <c r="A30928" s="2">
        <f t="shared" ca="1" si="483"/>
        <v>45129</v>
      </c>
      <c r="B30928" t="str">
        <f ca="1">INDEX(Sheet3!$A$2:$A$11,MATCH(RANDBETWEEN(1,10),Sheet3!$B$2:$B$11,0),1)</f>
        <v>Consultancy Services</v>
      </c>
      <c r="C30928">
        <f ca="1">ROUND(RANDBETWEEN(INDEX(Sheet3!$F$2:$F$11,MATCH(Sales!B30928,Sheet3!$A$2:$A$11,0),1)*100,INDEX(Sheet3!$G$2:$G$11,MATCH(Sales!B30928,Sheet3!$A$2:$A$11,0),1)*100)/100,0)</f>
        <v>101</v>
      </c>
      <c r="D30928">
        <f ca="1">RANDBETWEEN(INDEX(Sheet3!$C$2:$C$11,MATCH(Sales!B30928,Sheet3!$A$2:$A$11,0),1)*100,INDEX(Sheet3!$D$2:$D$11,MATCH(Sales!B30928,Sheet3!$A$2:$A$11,0),1)*100)/100</f>
        <v>827.04</v>
      </c>
    </row>
    <row r="30929" spans="1:4" x14ac:dyDescent="0.25">
      <c r="A30929" s="2">
        <f t="shared" ca="1" si="483"/>
        <v>44871</v>
      </c>
      <c r="B30929" t="str">
        <f ca="1">INDEX(Sheet3!$A$2:$A$11,MATCH(RANDBETWEEN(1,10),Sheet3!$B$2:$B$11,0),1)</f>
        <v>Office Furniture</v>
      </c>
      <c r="C30929">
        <f ca="1">ROUND(RANDBETWEEN(INDEX(Sheet3!$F$2:$F$11,MATCH(Sales!B30929,Sheet3!$A$2:$A$11,0),1)*100,INDEX(Sheet3!$G$2:$G$11,MATCH(Sales!B30929,Sheet3!$A$2:$A$11,0),1)*100)/100,0)</f>
        <v>51</v>
      </c>
      <c r="D30929">
        <f ca="1">RANDBETWEEN(INDEX(Sheet3!$C$2:$C$11,MATCH(Sales!B30929,Sheet3!$A$2:$A$11,0),1)*100,INDEX(Sheet3!$D$2:$D$11,MATCH(Sales!B30929,Sheet3!$A$2:$A$11,0),1)*100)/100</f>
        <v>1130.71</v>
      </c>
    </row>
    <row r="30930" spans="1:4" x14ac:dyDescent="0.25">
      <c r="A30930" s="2">
        <f t="shared" ca="1" si="483"/>
        <v>44933</v>
      </c>
      <c r="B30930" t="str">
        <f ca="1">INDEX(Sheet3!$A$2:$A$11,MATCH(RANDBETWEEN(1,10),Sheet3!$B$2:$B$11,0),1)</f>
        <v>Food</v>
      </c>
      <c r="C30930">
        <f ca="1">ROUND(RANDBETWEEN(INDEX(Sheet3!$F$2:$F$11,MATCH(Sales!B30930,Sheet3!$A$2:$A$11,0),1)*100,INDEX(Sheet3!$G$2:$G$11,MATCH(Sales!B30930,Sheet3!$A$2:$A$11,0),1)*100)/100,0)</f>
        <v>3427</v>
      </c>
      <c r="D30930">
        <f ca="1">RANDBETWEEN(INDEX(Sheet3!$C$2:$C$11,MATCH(Sales!B30930,Sheet3!$A$2:$A$11,0),1)*100,INDEX(Sheet3!$D$2:$D$11,MATCH(Sales!B30930,Sheet3!$A$2:$A$11,0),1)*100)/100</f>
        <v>25.57</v>
      </c>
    </row>
    <row r="30931" spans="1:4" x14ac:dyDescent="0.25">
      <c r="A30931" s="2">
        <f t="shared" ca="1" si="483"/>
        <v>44629</v>
      </c>
      <c r="B30931" t="str">
        <f ca="1">INDEX(Sheet3!$A$2:$A$11,MATCH(RANDBETWEEN(1,10),Sheet3!$B$2:$B$11,0),1)</f>
        <v>Manufacturing</v>
      </c>
      <c r="C30931">
        <f ca="1">ROUND(RANDBETWEEN(INDEX(Sheet3!$F$2:$F$11,MATCH(Sales!B30931,Sheet3!$A$2:$A$11,0),1)*100,INDEX(Sheet3!$G$2:$G$11,MATCH(Sales!B30931,Sheet3!$A$2:$A$11,0),1)*100)/100,0)</f>
        <v>3</v>
      </c>
      <c r="D30931">
        <f ca="1">RANDBETWEEN(INDEX(Sheet3!$C$2:$C$11,MATCH(Sales!B30931,Sheet3!$A$2:$A$11,0),1)*100,INDEX(Sheet3!$D$2:$D$11,MATCH(Sales!B30931,Sheet3!$A$2:$A$11,0),1)*100)/100</f>
        <v>146428.51999999999</v>
      </c>
    </row>
    <row r="30932" spans="1:4" x14ac:dyDescent="0.25">
      <c r="A30932" s="2">
        <f t="shared" ca="1" si="483"/>
        <v>45141</v>
      </c>
      <c r="B30932" t="str">
        <f ca="1">INDEX(Sheet3!$A$2:$A$11,MATCH(RANDBETWEEN(1,10),Sheet3!$B$2:$B$11,0),1)</f>
        <v>SSAS products</v>
      </c>
      <c r="C30932">
        <f ca="1">ROUND(RANDBETWEEN(INDEX(Sheet3!$F$2:$F$11,MATCH(Sales!B30932,Sheet3!$A$2:$A$11,0),1)*100,INDEX(Sheet3!$G$2:$G$11,MATCH(Sales!B30932,Sheet3!$A$2:$A$11,0),1)*100)/100,0)</f>
        <v>205</v>
      </c>
      <c r="D30932">
        <f ca="1">RANDBETWEEN(INDEX(Sheet3!$C$2:$C$11,MATCH(Sales!B30932,Sheet3!$A$2:$A$11,0),1)*100,INDEX(Sheet3!$D$2:$D$11,MATCH(Sales!B30932,Sheet3!$A$2:$A$11,0),1)*100)/100</f>
        <v>937.04</v>
      </c>
    </row>
    <row r="30933" spans="1:4" x14ac:dyDescent="0.25">
      <c r="A30933" s="2">
        <f t="shared" ca="1" si="483"/>
        <v>44921</v>
      </c>
      <c r="B30933" t="str">
        <f ca="1">INDEX(Sheet3!$A$2:$A$11,MATCH(RANDBETWEEN(1,10),Sheet3!$B$2:$B$11,0),1)</f>
        <v>Office Furniture</v>
      </c>
      <c r="C30933">
        <f ca="1">ROUND(RANDBETWEEN(INDEX(Sheet3!$F$2:$F$11,MATCH(Sales!B30933,Sheet3!$A$2:$A$11,0),1)*100,INDEX(Sheet3!$G$2:$G$11,MATCH(Sales!B30933,Sheet3!$A$2:$A$11,0),1)*100)/100,0)</f>
        <v>15</v>
      </c>
      <c r="D30933">
        <f ca="1">RANDBETWEEN(INDEX(Sheet3!$C$2:$C$11,MATCH(Sales!B30933,Sheet3!$A$2:$A$11,0),1)*100,INDEX(Sheet3!$D$2:$D$11,MATCH(Sales!B30933,Sheet3!$A$2:$A$11,0),1)*100)/100</f>
        <v>371.99</v>
      </c>
    </row>
    <row r="30934" spans="1:4" x14ac:dyDescent="0.25">
      <c r="A30934" s="2">
        <f t="shared" ca="1" si="483"/>
        <v>44764</v>
      </c>
      <c r="B30934" t="str">
        <f ca="1">INDEX(Sheet3!$A$2:$A$11,MATCH(RANDBETWEEN(1,10),Sheet3!$B$2:$B$11,0),1)</f>
        <v>Consultancy Services</v>
      </c>
      <c r="C30934">
        <f ca="1">ROUND(RANDBETWEEN(INDEX(Sheet3!$F$2:$F$11,MATCH(Sales!B30934,Sheet3!$A$2:$A$11,0),1)*100,INDEX(Sheet3!$G$2:$G$11,MATCH(Sales!B30934,Sheet3!$A$2:$A$11,0),1)*100)/100,0)</f>
        <v>131</v>
      </c>
      <c r="D30934">
        <f ca="1">RANDBETWEEN(INDEX(Sheet3!$C$2:$C$11,MATCH(Sales!B30934,Sheet3!$A$2:$A$11,0),1)*100,INDEX(Sheet3!$D$2:$D$11,MATCH(Sales!B30934,Sheet3!$A$2:$A$11,0),1)*100)/100</f>
        <v>817.08</v>
      </c>
    </row>
    <row r="30935" spans="1:4" x14ac:dyDescent="0.25">
      <c r="A30935" s="2">
        <f t="shared" ca="1" si="483"/>
        <v>45037</v>
      </c>
      <c r="B30935" t="str">
        <f ca="1">INDEX(Sheet3!$A$2:$A$11,MATCH(RANDBETWEEN(1,10),Sheet3!$B$2:$B$11,0),1)</f>
        <v>Software</v>
      </c>
      <c r="C30935">
        <f ca="1">ROUND(RANDBETWEEN(INDEX(Sheet3!$F$2:$F$11,MATCH(Sales!B30935,Sheet3!$A$2:$A$11,0),1)*100,INDEX(Sheet3!$G$2:$G$11,MATCH(Sales!B30935,Sheet3!$A$2:$A$11,0),1)*100)/100,0)</f>
        <v>113</v>
      </c>
      <c r="D30935">
        <f ca="1">RANDBETWEEN(INDEX(Sheet3!$C$2:$C$11,MATCH(Sales!B30935,Sheet3!$A$2:$A$11,0),1)*100,INDEX(Sheet3!$D$2:$D$11,MATCH(Sales!B30935,Sheet3!$A$2:$A$11,0),1)*100)/100</f>
        <v>4456.22</v>
      </c>
    </row>
    <row r="30936" spans="1:4" x14ac:dyDescent="0.25">
      <c r="A30936" s="2">
        <f t="shared" ca="1" si="483"/>
        <v>45150</v>
      </c>
      <c r="B30936" t="str">
        <f ca="1">INDEX(Sheet3!$A$2:$A$11,MATCH(RANDBETWEEN(1,10),Sheet3!$B$2:$B$11,0),1)</f>
        <v>Food</v>
      </c>
      <c r="C30936">
        <f ca="1">ROUND(RANDBETWEEN(INDEX(Sheet3!$F$2:$F$11,MATCH(Sales!B30936,Sheet3!$A$2:$A$11,0),1)*100,INDEX(Sheet3!$G$2:$G$11,MATCH(Sales!B30936,Sheet3!$A$2:$A$11,0),1)*100)/100,0)</f>
        <v>1358</v>
      </c>
      <c r="D30936">
        <f ca="1">RANDBETWEEN(INDEX(Sheet3!$C$2:$C$11,MATCH(Sales!B30936,Sheet3!$A$2:$A$11,0),1)*100,INDEX(Sheet3!$D$2:$D$11,MATCH(Sales!B30936,Sheet3!$A$2:$A$11,0),1)*100)/100</f>
        <v>23.11</v>
      </c>
    </row>
    <row r="30937" spans="1:4" x14ac:dyDescent="0.25">
      <c r="A30937" s="2">
        <f t="shared" ca="1" si="483"/>
        <v>44924</v>
      </c>
      <c r="B30937" t="str">
        <f ca="1">INDEX(Sheet3!$A$2:$A$11,MATCH(RANDBETWEEN(1,10),Sheet3!$B$2:$B$11,0),1)</f>
        <v>Office Furniture</v>
      </c>
      <c r="C30937">
        <f ca="1">ROUND(RANDBETWEEN(INDEX(Sheet3!$F$2:$F$11,MATCH(Sales!B30937,Sheet3!$A$2:$A$11,0),1)*100,INDEX(Sheet3!$G$2:$G$11,MATCH(Sales!B30937,Sheet3!$A$2:$A$11,0),1)*100)/100,0)</f>
        <v>323</v>
      </c>
      <c r="D30937">
        <f ca="1">RANDBETWEEN(INDEX(Sheet3!$C$2:$C$11,MATCH(Sales!B30937,Sheet3!$A$2:$A$11,0),1)*100,INDEX(Sheet3!$D$2:$D$11,MATCH(Sales!B30937,Sheet3!$A$2:$A$11,0),1)*100)/100</f>
        <v>983.58</v>
      </c>
    </row>
    <row r="30938" spans="1:4" x14ac:dyDescent="0.25">
      <c r="A30938" s="2">
        <f t="shared" ca="1" si="483"/>
        <v>44630</v>
      </c>
      <c r="B30938" t="str">
        <f ca="1">INDEX(Sheet3!$A$2:$A$11,MATCH(RANDBETWEEN(1,10),Sheet3!$B$2:$B$11,0),1)</f>
        <v>Office Furniture</v>
      </c>
      <c r="C30938">
        <f ca="1">ROUND(RANDBETWEEN(INDEX(Sheet3!$F$2:$F$11,MATCH(Sales!B30938,Sheet3!$A$2:$A$11,0),1)*100,INDEX(Sheet3!$G$2:$G$11,MATCH(Sales!B30938,Sheet3!$A$2:$A$11,0),1)*100)/100,0)</f>
        <v>155</v>
      </c>
      <c r="D30938">
        <f ca="1">RANDBETWEEN(INDEX(Sheet3!$C$2:$C$11,MATCH(Sales!B30938,Sheet3!$A$2:$A$11,0),1)*100,INDEX(Sheet3!$D$2:$D$11,MATCH(Sales!B30938,Sheet3!$A$2:$A$11,0),1)*100)/100</f>
        <v>1785.13</v>
      </c>
    </row>
    <row r="30939" spans="1:4" x14ac:dyDescent="0.25">
      <c r="A30939" s="2">
        <f t="shared" ca="1" si="483"/>
        <v>45202</v>
      </c>
      <c r="B30939" t="str">
        <f ca="1">INDEX(Sheet3!$A$2:$A$11,MATCH(RANDBETWEEN(1,10),Sheet3!$B$2:$B$11,0),1)</f>
        <v>Software</v>
      </c>
      <c r="C30939">
        <f ca="1">ROUND(RANDBETWEEN(INDEX(Sheet3!$F$2:$F$11,MATCH(Sales!B30939,Sheet3!$A$2:$A$11,0),1)*100,INDEX(Sheet3!$G$2:$G$11,MATCH(Sales!B30939,Sheet3!$A$2:$A$11,0),1)*100)/100,0)</f>
        <v>199</v>
      </c>
      <c r="D30939">
        <f ca="1">RANDBETWEEN(INDEX(Sheet3!$C$2:$C$11,MATCH(Sales!B30939,Sheet3!$A$2:$A$11,0),1)*100,INDEX(Sheet3!$D$2:$D$11,MATCH(Sales!B30939,Sheet3!$A$2:$A$11,0),1)*100)/100</f>
        <v>1054.77</v>
      </c>
    </row>
    <row r="30940" spans="1:4" x14ac:dyDescent="0.25">
      <c r="A30940" s="2">
        <f t="shared" ca="1" si="483"/>
        <v>44836</v>
      </c>
      <c r="B30940" t="str">
        <f ca="1">INDEX(Sheet3!$A$2:$A$11,MATCH(RANDBETWEEN(1,10),Sheet3!$B$2:$B$11,0),1)</f>
        <v>Food</v>
      </c>
      <c r="C30940">
        <f ca="1">ROUND(RANDBETWEEN(INDEX(Sheet3!$F$2:$F$11,MATCH(Sales!B30940,Sheet3!$A$2:$A$11,0),1)*100,INDEX(Sheet3!$G$2:$G$11,MATCH(Sales!B30940,Sheet3!$A$2:$A$11,0),1)*100)/100,0)</f>
        <v>3651</v>
      </c>
      <c r="D30940">
        <f ca="1">RANDBETWEEN(INDEX(Sheet3!$C$2:$C$11,MATCH(Sales!B30940,Sheet3!$A$2:$A$11,0),1)*100,INDEX(Sheet3!$D$2:$D$11,MATCH(Sales!B30940,Sheet3!$A$2:$A$11,0),1)*100)/100</f>
        <v>11.79</v>
      </c>
    </row>
    <row r="30941" spans="1:4" x14ac:dyDescent="0.25">
      <c r="A30941" s="2">
        <f t="shared" ca="1" si="483"/>
        <v>44915</v>
      </c>
      <c r="B30941" t="str">
        <f ca="1">INDEX(Sheet3!$A$2:$A$11,MATCH(RANDBETWEEN(1,10),Sheet3!$B$2:$B$11,0),1)</f>
        <v>Buildings &amp; Structures</v>
      </c>
      <c r="C30941">
        <f ca="1">ROUND(RANDBETWEEN(INDEX(Sheet3!$F$2:$F$11,MATCH(Sales!B30941,Sheet3!$A$2:$A$11,0),1)*100,INDEX(Sheet3!$G$2:$G$11,MATCH(Sales!B30941,Sheet3!$A$2:$A$11,0),1)*100)/100,0)</f>
        <v>1</v>
      </c>
      <c r="D30941">
        <f ca="1">RANDBETWEEN(INDEX(Sheet3!$C$2:$C$11,MATCH(Sales!B30941,Sheet3!$A$2:$A$11,0),1)*100,INDEX(Sheet3!$D$2:$D$11,MATCH(Sales!B30941,Sheet3!$A$2:$A$11,0),1)*100)/100</f>
        <v>425496.49</v>
      </c>
    </row>
    <row r="30942" spans="1:4" x14ac:dyDescent="0.25">
      <c r="A30942" s="2">
        <f t="shared" ca="1" si="483"/>
        <v>45245</v>
      </c>
      <c r="B30942" t="str">
        <f ca="1">INDEX(Sheet3!$A$2:$A$11,MATCH(RANDBETWEEN(1,10),Sheet3!$B$2:$B$11,0),1)</f>
        <v>Software</v>
      </c>
      <c r="C30942">
        <f ca="1">ROUND(RANDBETWEEN(INDEX(Sheet3!$F$2:$F$11,MATCH(Sales!B30942,Sheet3!$A$2:$A$11,0),1)*100,INDEX(Sheet3!$G$2:$G$11,MATCH(Sales!B30942,Sheet3!$A$2:$A$11,0),1)*100)/100,0)</f>
        <v>147</v>
      </c>
      <c r="D30942">
        <f ca="1">RANDBETWEEN(INDEX(Sheet3!$C$2:$C$11,MATCH(Sales!B30942,Sheet3!$A$2:$A$11,0),1)*100,INDEX(Sheet3!$D$2:$D$11,MATCH(Sales!B30942,Sheet3!$A$2:$A$11,0),1)*100)/100</f>
        <v>2137.44</v>
      </c>
    </row>
    <row r="30943" spans="1:4" x14ac:dyDescent="0.25">
      <c r="A30943" s="2">
        <f t="shared" ca="1" si="483"/>
        <v>44944</v>
      </c>
      <c r="B30943" t="str">
        <f ca="1">INDEX(Sheet3!$A$2:$A$11,MATCH(RANDBETWEEN(1,10),Sheet3!$B$2:$B$11,0),1)</f>
        <v>Beverages</v>
      </c>
      <c r="C30943">
        <f ca="1">ROUND(RANDBETWEEN(INDEX(Sheet3!$F$2:$F$11,MATCH(Sales!B30943,Sheet3!$A$2:$A$11,0),1)*100,INDEX(Sheet3!$G$2:$G$11,MATCH(Sales!B30943,Sheet3!$A$2:$A$11,0),1)*100)/100,0)</f>
        <v>9721</v>
      </c>
      <c r="D30943">
        <f ca="1">RANDBETWEEN(INDEX(Sheet3!$C$2:$C$11,MATCH(Sales!B30943,Sheet3!$A$2:$A$11,0),1)*100,INDEX(Sheet3!$D$2:$D$11,MATCH(Sales!B30943,Sheet3!$A$2:$A$11,0),1)*100)/100</f>
        <v>46.22</v>
      </c>
    </row>
    <row r="30944" spans="1:4" x14ac:dyDescent="0.25">
      <c r="A30944" s="2">
        <f t="shared" ca="1" si="483"/>
        <v>44663</v>
      </c>
      <c r="B30944" t="str">
        <f ca="1">INDEX(Sheet3!$A$2:$A$11,MATCH(RANDBETWEEN(1,10),Sheet3!$B$2:$B$11,0),1)</f>
        <v>Consultancy Services</v>
      </c>
      <c r="C30944">
        <f ca="1">ROUND(RANDBETWEEN(INDEX(Sheet3!$F$2:$F$11,MATCH(Sales!B30944,Sheet3!$A$2:$A$11,0),1)*100,INDEX(Sheet3!$G$2:$G$11,MATCH(Sales!B30944,Sheet3!$A$2:$A$11,0),1)*100)/100,0)</f>
        <v>61</v>
      </c>
      <c r="D30944">
        <f ca="1">RANDBETWEEN(INDEX(Sheet3!$C$2:$C$11,MATCH(Sales!B30944,Sheet3!$A$2:$A$11,0),1)*100,INDEX(Sheet3!$D$2:$D$11,MATCH(Sales!B30944,Sheet3!$A$2:$A$11,0),1)*100)/100</f>
        <v>642.27</v>
      </c>
    </row>
    <row r="30945" spans="1:4" x14ac:dyDescent="0.25">
      <c r="A30945" s="2">
        <f t="shared" ca="1" si="483"/>
        <v>44980</v>
      </c>
      <c r="B30945" t="str">
        <f ca="1">INDEX(Sheet3!$A$2:$A$11,MATCH(RANDBETWEEN(1,10),Sheet3!$B$2:$B$11,0),1)</f>
        <v>Consultancy Services</v>
      </c>
      <c r="C30945">
        <f ca="1">ROUND(RANDBETWEEN(INDEX(Sheet3!$F$2:$F$11,MATCH(Sales!B30945,Sheet3!$A$2:$A$11,0),1)*100,INDEX(Sheet3!$G$2:$G$11,MATCH(Sales!B30945,Sheet3!$A$2:$A$11,0),1)*100)/100,0)</f>
        <v>115</v>
      </c>
      <c r="D30945">
        <f ca="1">RANDBETWEEN(INDEX(Sheet3!$C$2:$C$11,MATCH(Sales!B30945,Sheet3!$A$2:$A$11,0),1)*100,INDEX(Sheet3!$D$2:$D$11,MATCH(Sales!B30945,Sheet3!$A$2:$A$11,0),1)*100)/100</f>
        <v>771.4</v>
      </c>
    </row>
    <row r="30946" spans="1:4" x14ac:dyDescent="0.25">
      <c r="A30946" s="2">
        <f t="shared" ca="1" si="483"/>
        <v>44769</v>
      </c>
      <c r="B30946" t="str">
        <f ca="1">INDEX(Sheet3!$A$2:$A$11,MATCH(RANDBETWEEN(1,10),Sheet3!$B$2:$B$11,0),1)</f>
        <v>Manufacturing</v>
      </c>
      <c r="C30946">
        <f ca="1">ROUND(RANDBETWEEN(INDEX(Sheet3!$F$2:$F$11,MATCH(Sales!B30946,Sheet3!$A$2:$A$11,0),1)*100,INDEX(Sheet3!$G$2:$G$11,MATCH(Sales!B30946,Sheet3!$A$2:$A$11,0),1)*100)/100,0)</f>
        <v>1</v>
      </c>
      <c r="D30946">
        <f ca="1">RANDBETWEEN(INDEX(Sheet3!$C$2:$C$11,MATCH(Sales!B30946,Sheet3!$A$2:$A$11,0),1)*100,INDEX(Sheet3!$D$2:$D$11,MATCH(Sales!B30946,Sheet3!$A$2:$A$11,0),1)*100)/100</f>
        <v>172871.24</v>
      </c>
    </row>
    <row r="30947" spans="1:4" x14ac:dyDescent="0.25">
      <c r="A30947" s="2">
        <f t="shared" ca="1" si="483"/>
        <v>45101</v>
      </c>
      <c r="B30947" t="str">
        <f ca="1">INDEX(Sheet3!$A$2:$A$11,MATCH(RANDBETWEEN(1,10),Sheet3!$B$2:$B$11,0),1)</f>
        <v>Software</v>
      </c>
      <c r="C30947">
        <f ca="1">ROUND(RANDBETWEEN(INDEX(Sheet3!$F$2:$F$11,MATCH(Sales!B30947,Sheet3!$A$2:$A$11,0),1)*100,INDEX(Sheet3!$G$2:$G$11,MATCH(Sales!B30947,Sheet3!$A$2:$A$11,0),1)*100)/100,0)</f>
        <v>13</v>
      </c>
      <c r="D30947">
        <f ca="1">RANDBETWEEN(INDEX(Sheet3!$C$2:$C$11,MATCH(Sales!B30947,Sheet3!$A$2:$A$11,0),1)*100,INDEX(Sheet3!$D$2:$D$11,MATCH(Sales!B30947,Sheet3!$A$2:$A$11,0),1)*100)/100</f>
        <v>1760.63</v>
      </c>
    </row>
    <row r="30948" spans="1:4" x14ac:dyDescent="0.25">
      <c r="A30948" s="2">
        <f t="shared" ca="1" si="483"/>
        <v>44705</v>
      </c>
      <c r="B30948" t="str">
        <f ca="1">INDEX(Sheet3!$A$2:$A$11,MATCH(RANDBETWEEN(1,10),Sheet3!$B$2:$B$11,0),1)</f>
        <v>Office Supplies</v>
      </c>
      <c r="C30948">
        <f ca="1">ROUND(RANDBETWEEN(INDEX(Sheet3!$F$2:$F$11,MATCH(Sales!B30948,Sheet3!$A$2:$A$11,0),1)*100,INDEX(Sheet3!$G$2:$G$11,MATCH(Sales!B30948,Sheet3!$A$2:$A$11,0),1)*100)/100,0)</f>
        <v>907</v>
      </c>
      <c r="D30948">
        <f ca="1">RANDBETWEEN(INDEX(Sheet3!$C$2:$C$11,MATCH(Sales!B30948,Sheet3!$A$2:$A$11,0),1)*100,INDEX(Sheet3!$D$2:$D$11,MATCH(Sales!B30948,Sheet3!$A$2:$A$11,0),1)*100)/100</f>
        <v>318.17</v>
      </c>
    </row>
    <row r="30949" spans="1:4" x14ac:dyDescent="0.25">
      <c r="A30949" s="2">
        <f t="shared" ca="1" si="483"/>
        <v>45174</v>
      </c>
      <c r="B30949" t="str">
        <f ca="1">INDEX(Sheet3!$A$2:$A$11,MATCH(RANDBETWEEN(1,10),Sheet3!$B$2:$B$11,0),1)</f>
        <v>Consultancy Services</v>
      </c>
      <c r="C30949">
        <f ca="1">ROUND(RANDBETWEEN(INDEX(Sheet3!$F$2:$F$11,MATCH(Sales!B30949,Sheet3!$A$2:$A$11,0),1)*100,INDEX(Sheet3!$G$2:$G$11,MATCH(Sales!B30949,Sheet3!$A$2:$A$11,0),1)*100)/100,0)</f>
        <v>197</v>
      </c>
      <c r="D30949">
        <f ca="1">RANDBETWEEN(INDEX(Sheet3!$C$2:$C$11,MATCH(Sales!B30949,Sheet3!$A$2:$A$11,0),1)*100,INDEX(Sheet3!$D$2:$D$11,MATCH(Sales!B30949,Sheet3!$A$2:$A$11,0),1)*100)/100</f>
        <v>510.45</v>
      </c>
    </row>
    <row r="30950" spans="1:4" x14ac:dyDescent="0.25">
      <c r="A30950" s="2">
        <f t="shared" ca="1" si="483"/>
        <v>44825</v>
      </c>
      <c r="B30950" t="str">
        <f ca="1">INDEX(Sheet3!$A$2:$A$11,MATCH(RANDBETWEEN(1,10),Sheet3!$B$2:$B$11,0),1)</f>
        <v>Vehicles</v>
      </c>
      <c r="C30950">
        <f ca="1">ROUND(RANDBETWEEN(INDEX(Sheet3!$F$2:$F$11,MATCH(Sales!B30950,Sheet3!$A$2:$A$11,0),1)*100,INDEX(Sheet3!$G$2:$G$11,MATCH(Sales!B30950,Sheet3!$A$2:$A$11,0),1)*100)/100,0)</f>
        <v>13</v>
      </c>
      <c r="D30950">
        <f ca="1">RANDBETWEEN(INDEX(Sheet3!$C$2:$C$11,MATCH(Sales!B30950,Sheet3!$A$2:$A$11,0),1)*100,INDEX(Sheet3!$D$2:$D$11,MATCH(Sales!B30950,Sheet3!$A$2:$A$11,0),1)*100)/100</f>
        <v>14707.8</v>
      </c>
    </row>
    <row r="30951" spans="1:4" x14ac:dyDescent="0.25">
      <c r="A30951" s="2">
        <f t="shared" ca="1" si="483"/>
        <v>45020</v>
      </c>
      <c r="B30951" t="str">
        <f ca="1">INDEX(Sheet3!$A$2:$A$11,MATCH(RANDBETWEEN(1,10),Sheet3!$B$2:$B$11,0),1)</f>
        <v>Vehicles</v>
      </c>
      <c r="C30951">
        <f ca="1">ROUND(RANDBETWEEN(INDEX(Sheet3!$F$2:$F$11,MATCH(Sales!B30951,Sheet3!$A$2:$A$11,0),1)*100,INDEX(Sheet3!$G$2:$G$11,MATCH(Sales!B30951,Sheet3!$A$2:$A$11,0),1)*100)/100,0)</f>
        <v>21</v>
      </c>
      <c r="D30951">
        <f ca="1">RANDBETWEEN(INDEX(Sheet3!$C$2:$C$11,MATCH(Sales!B30951,Sheet3!$A$2:$A$11,0),1)*100,INDEX(Sheet3!$D$2:$D$11,MATCH(Sales!B30951,Sheet3!$A$2:$A$11,0),1)*100)/100</f>
        <v>23293.8</v>
      </c>
    </row>
    <row r="30952" spans="1:4" x14ac:dyDescent="0.25">
      <c r="A30952" s="2">
        <f t="shared" ca="1" si="483"/>
        <v>45232</v>
      </c>
      <c r="B30952" t="str">
        <f ca="1">INDEX(Sheet3!$A$2:$A$11,MATCH(RANDBETWEEN(1,10),Sheet3!$B$2:$B$11,0),1)</f>
        <v>Office Supplies</v>
      </c>
      <c r="C30952">
        <f ca="1">ROUND(RANDBETWEEN(INDEX(Sheet3!$F$2:$F$11,MATCH(Sales!B30952,Sheet3!$A$2:$A$11,0),1)*100,INDEX(Sheet3!$G$2:$G$11,MATCH(Sales!B30952,Sheet3!$A$2:$A$11,0),1)*100)/100,0)</f>
        <v>436</v>
      </c>
      <c r="D30952">
        <f ca="1">RANDBETWEEN(INDEX(Sheet3!$C$2:$C$11,MATCH(Sales!B30952,Sheet3!$A$2:$A$11,0),1)*100,INDEX(Sheet3!$D$2:$D$11,MATCH(Sales!B30952,Sheet3!$A$2:$A$11,0),1)*100)/100</f>
        <v>206.29</v>
      </c>
    </row>
    <row r="30953" spans="1:4" x14ac:dyDescent="0.25">
      <c r="A30953" s="2">
        <f t="shared" ca="1" si="483"/>
        <v>44806</v>
      </c>
      <c r="B30953" t="str">
        <f ca="1">INDEX(Sheet3!$A$2:$A$11,MATCH(RANDBETWEEN(1,10),Sheet3!$B$2:$B$11,0),1)</f>
        <v>Office Supplies</v>
      </c>
      <c r="C30953">
        <f ca="1">ROUND(RANDBETWEEN(INDEX(Sheet3!$F$2:$F$11,MATCH(Sales!B30953,Sheet3!$A$2:$A$11,0),1)*100,INDEX(Sheet3!$G$2:$G$11,MATCH(Sales!B30953,Sheet3!$A$2:$A$11,0),1)*100)/100,0)</f>
        <v>621</v>
      </c>
      <c r="D30953">
        <f ca="1">RANDBETWEEN(INDEX(Sheet3!$C$2:$C$11,MATCH(Sales!B30953,Sheet3!$A$2:$A$11,0),1)*100,INDEX(Sheet3!$D$2:$D$11,MATCH(Sales!B30953,Sheet3!$A$2:$A$11,0),1)*100)/100</f>
        <v>85.85</v>
      </c>
    </row>
    <row r="30954" spans="1:4" x14ac:dyDescent="0.25">
      <c r="A30954" s="2">
        <f t="shared" ca="1" si="483"/>
        <v>45234</v>
      </c>
      <c r="B30954" t="str">
        <f ca="1">INDEX(Sheet3!$A$2:$A$11,MATCH(RANDBETWEEN(1,10),Sheet3!$B$2:$B$11,0),1)</f>
        <v>Vehicles</v>
      </c>
      <c r="C30954">
        <f ca="1">ROUND(RANDBETWEEN(INDEX(Sheet3!$F$2:$F$11,MATCH(Sales!B30954,Sheet3!$A$2:$A$11,0),1)*100,INDEX(Sheet3!$G$2:$G$11,MATCH(Sales!B30954,Sheet3!$A$2:$A$11,0),1)*100)/100,0)</f>
        <v>8</v>
      </c>
      <c r="D30954">
        <f ca="1">RANDBETWEEN(INDEX(Sheet3!$C$2:$C$11,MATCH(Sales!B30954,Sheet3!$A$2:$A$11,0),1)*100,INDEX(Sheet3!$D$2:$D$11,MATCH(Sales!B30954,Sheet3!$A$2:$A$11,0),1)*100)/100</f>
        <v>16751.82</v>
      </c>
    </row>
    <row r="30955" spans="1:4" x14ac:dyDescent="0.25">
      <c r="A30955" s="2">
        <f t="shared" ca="1" si="483"/>
        <v>45074</v>
      </c>
      <c r="B30955" t="str">
        <f ca="1">INDEX(Sheet3!$A$2:$A$11,MATCH(RANDBETWEEN(1,10),Sheet3!$B$2:$B$11,0),1)</f>
        <v>Office Supplies</v>
      </c>
      <c r="C30955">
        <f ca="1">ROUND(RANDBETWEEN(INDEX(Sheet3!$F$2:$F$11,MATCH(Sales!B30955,Sheet3!$A$2:$A$11,0),1)*100,INDEX(Sheet3!$G$2:$G$11,MATCH(Sales!B30955,Sheet3!$A$2:$A$11,0),1)*100)/100,0)</f>
        <v>186</v>
      </c>
      <c r="D30955">
        <f ca="1">RANDBETWEEN(INDEX(Sheet3!$C$2:$C$11,MATCH(Sales!B30955,Sheet3!$A$2:$A$11,0),1)*100,INDEX(Sheet3!$D$2:$D$11,MATCH(Sales!B30955,Sheet3!$A$2:$A$11,0),1)*100)/100</f>
        <v>311.08</v>
      </c>
    </row>
    <row r="30956" spans="1:4" x14ac:dyDescent="0.25">
      <c r="A30956" s="2">
        <f t="shared" ca="1" si="483"/>
        <v>44767</v>
      </c>
      <c r="B30956" t="str">
        <f ca="1">INDEX(Sheet3!$A$2:$A$11,MATCH(RANDBETWEEN(1,10),Sheet3!$B$2:$B$11,0),1)</f>
        <v>SSAS products</v>
      </c>
      <c r="C30956">
        <f ca="1">ROUND(RANDBETWEEN(INDEX(Sheet3!$F$2:$F$11,MATCH(Sales!B30956,Sheet3!$A$2:$A$11,0),1)*100,INDEX(Sheet3!$G$2:$G$11,MATCH(Sales!B30956,Sheet3!$A$2:$A$11,0),1)*100)/100,0)</f>
        <v>89</v>
      </c>
      <c r="D30956">
        <f ca="1">RANDBETWEEN(INDEX(Sheet3!$C$2:$C$11,MATCH(Sales!B30956,Sheet3!$A$2:$A$11,0),1)*100,INDEX(Sheet3!$D$2:$D$11,MATCH(Sales!B30956,Sheet3!$A$2:$A$11,0),1)*100)/100</f>
        <v>493.95</v>
      </c>
    </row>
    <row r="30957" spans="1:4" x14ac:dyDescent="0.25">
      <c r="A30957" s="2">
        <f t="shared" ca="1" si="483"/>
        <v>44977</v>
      </c>
      <c r="B30957" t="str">
        <f ca="1">INDEX(Sheet3!$A$2:$A$11,MATCH(RANDBETWEEN(1,10),Sheet3!$B$2:$B$11,0),1)</f>
        <v>Office Supplies</v>
      </c>
      <c r="C30957">
        <f ca="1">ROUND(RANDBETWEEN(INDEX(Sheet3!$F$2:$F$11,MATCH(Sales!B30957,Sheet3!$A$2:$A$11,0),1)*100,INDEX(Sheet3!$G$2:$G$11,MATCH(Sales!B30957,Sheet3!$A$2:$A$11,0),1)*100)/100,0)</f>
        <v>613</v>
      </c>
      <c r="D30957">
        <f ca="1">RANDBETWEEN(INDEX(Sheet3!$C$2:$C$11,MATCH(Sales!B30957,Sheet3!$A$2:$A$11,0),1)*100,INDEX(Sheet3!$D$2:$D$11,MATCH(Sales!B30957,Sheet3!$A$2:$A$11,0),1)*100)/100</f>
        <v>283.66000000000003</v>
      </c>
    </row>
    <row r="30958" spans="1:4" x14ac:dyDescent="0.25">
      <c r="A30958" s="2">
        <f t="shared" ca="1" si="483"/>
        <v>45190</v>
      </c>
      <c r="B30958" t="str">
        <f ca="1">INDEX(Sheet3!$A$2:$A$11,MATCH(RANDBETWEEN(1,10),Sheet3!$B$2:$B$11,0),1)</f>
        <v>Consultancy Services</v>
      </c>
      <c r="C30958">
        <f ca="1">ROUND(RANDBETWEEN(INDEX(Sheet3!$F$2:$F$11,MATCH(Sales!B30958,Sheet3!$A$2:$A$11,0),1)*100,INDEX(Sheet3!$G$2:$G$11,MATCH(Sales!B30958,Sheet3!$A$2:$A$11,0),1)*100)/100,0)</f>
        <v>187</v>
      </c>
      <c r="D30958">
        <f ca="1">RANDBETWEEN(INDEX(Sheet3!$C$2:$C$11,MATCH(Sales!B30958,Sheet3!$A$2:$A$11,0),1)*100,INDEX(Sheet3!$D$2:$D$11,MATCH(Sales!B30958,Sheet3!$A$2:$A$11,0),1)*100)/100</f>
        <v>679.43</v>
      </c>
    </row>
    <row r="30959" spans="1:4" x14ac:dyDescent="0.25">
      <c r="A30959" s="2">
        <f t="shared" ca="1" si="483"/>
        <v>45291</v>
      </c>
      <c r="B30959" t="str">
        <f ca="1">INDEX(Sheet3!$A$2:$A$11,MATCH(RANDBETWEEN(1,10),Sheet3!$B$2:$B$11,0),1)</f>
        <v>SSAS products</v>
      </c>
      <c r="C30959">
        <f ca="1">ROUND(RANDBETWEEN(INDEX(Sheet3!$F$2:$F$11,MATCH(Sales!B30959,Sheet3!$A$2:$A$11,0),1)*100,INDEX(Sheet3!$G$2:$G$11,MATCH(Sales!B30959,Sheet3!$A$2:$A$11,0),1)*100)/100,0)</f>
        <v>78</v>
      </c>
      <c r="D30959">
        <f ca="1">RANDBETWEEN(INDEX(Sheet3!$C$2:$C$11,MATCH(Sales!B30959,Sheet3!$A$2:$A$11,0),1)*100,INDEX(Sheet3!$D$2:$D$11,MATCH(Sales!B30959,Sheet3!$A$2:$A$11,0),1)*100)/100</f>
        <v>878.33</v>
      </c>
    </row>
    <row r="30960" spans="1:4" x14ac:dyDescent="0.25">
      <c r="A30960" s="2">
        <f t="shared" ca="1" si="483"/>
        <v>44869</v>
      </c>
      <c r="B30960" t="str">
        <f ca="1">INDEX(Sheet3!$A$2:$A$11,MATCH(RANDBETWEEN(1,10),Sheet3!$B$2:$B$11,0),1)</f>
        <v>Consultancy Services</v>
      </c>
      <c r="C30960">
        <f ca="1">ROUND(RANDBETWEEN(INDEX(Sheet3!$F$2:$F$11,MATCH(Sales!B30960,Sheet3!$A$2:$A$11,0),1)*100,INDEX(Sheet3!$G$2:$G$11,MATCH(Sales!B30960,Sheet3!$A$2:$A$11,0),1)*100)/100,0)</f>
        <v>84</v>
      </c>
      <c r="D30960">
        <f ca="1">RANDBETWEEN(INDEX(Sheet3!$C$2:$C$11,MATCH(Sales!B30960,Sheet3!$A$2:$A$11,0),1)*100,INDEX(Sheet3!$D$2:$D$11,MATCH(Sales!B30960,Sheet3!$A$2:$A$11,0),1)*100)/100</f>
        <v>617.98</v>
      </c>
    </row>
    <row r="30961" spans="1:4" x14ac:dyDescent="0.25">
      <c r="A30961" s="2">
        <f t="shared" ca="1" si="483"/>
        <v>44877</v>
      </c>
      <c r="B30961" t="str">
        <f ca="1">INDEX(Sheet3!$A$2:$A$11,MATCH(RANDBETWEEN(1,10),Sheet3!$B$2:$B$11,0),1)</f>
        <v>Food</v>
      </c>
      <c r="C30961">
        <f ca="1">ROUND(RANDBETWEEN(INDEX(Sheet3!$F$2:$F$11,MATCH(Sales!B30961,Sheet3!$A$2:$A$11,0),1)*100,INDEX(Sheet3!$G$2:$G$11,MATCH(Sales!B30961,Sheet3!$A$2:$A$11,0),1)*100)/100,0)</f>
        <v>5008</v>
      </c>
      <c r="D30961">
        <f ca="1">RANDBETWEEN(INDEX(Sheet3!$C$2:$C$11,MATCH(Sales!B30961,Sheet3!$A$2:$A$11,0),1)*100,INDEX(Sheet3!$D$2:$D$11,MATCH(Sales!B30961,Sheet3!$A$2:$A$11,0),1)*100)/100</f>
        <v>2.86</v>
      </c>
    </row>
    <row r="30962" spans="1:4" x14ac:dyDescent="0.25">
      <c r="A30962" s="2">
        <f t="shared" ca="1" si="483"/>
        <v>44809</v>
      </c>
      <c r="B30962" t="str">
        <f ca="1">INDEX(Sheet3!$A$2:$A$11,MATCH(RANDBETWEEN(1,10),Sheet3!$B$2:$B$11,0),1)</f>
        <v>Manufacturing</v>
      </c>
      <c r="C30962">
        <f ca="1">ROUND(RANDBETWEEN(INDEX(Sheet3!$F$2:$F$11,MATCH(Sales!B30962,Sheet3!$A$2:$A$11,0),1)*100,INDEX(Sheet3!$G$2:$G$11,MATCH(Sales!B30962,Sheet3!$A$2:$A$11,0),1)*100)/100,0)</f>
        <v>2</v>
      </c>
      <c r="D30962">
        <f ca="1">RANDBETWEEN(INDEX(Sheet3!$C$2:$C$11,MATCH(Sales!B30962,Sheet3!$A$2:$A$11,0),1)*100,INDEX(Sheet3!$D$2:$D$11,MATCH(Sales!B30962,Sheet3!$A$2:$A$11,0),1)*100)/100</f>
        <v>112823.77</v>
      </c>
    </row>
    <row r="30963" spans="1:4" x14ac:dyDescent="0.25">
      <c r="A30963" s="2">
        <f t="shared" ca="1" si="483"/>
        <v>45041</v>
      </c>
      <c r="B30963" t="str">
        <f ca="1">INDEX(Sheet3!$A$2:$A$11,MATCH(RANDBETWEEN(1,10),Sheet3!$B$2:$B$11,0),1)</f>
        <v>Vehicles</v>
      </c>
      <c r="C30963">
        <f ca="1">ROUND(RANDBETWEEN(INDEX(Sheet3!$F$2:$F$11,MATCH(Sales!B30963,Sheet3!$A$2:$A$11,0),1)*100,INDEX(Sheet3!$G$2:$G$11,MATCH(Sales!B30963,Sheet3!$A$2:$A$11,0),1)*100)/100,0)</f>
        <v>19</v>
      </c>
      <c r="D30963">
        <f ca="1">RANDBETWEEN(INDEX(Sheet3!$C$2:$C$11,MATCH(Sales!B30963,Sheet3!$A$2:$A$11,0),1)*100,INDEX(Sheet3!$D$2:$D$11,MATCH(Sales!B30963,Sheet3!$A$2:$A$11,0),1)*100)/100</f>
        <v>22064.98</v>
      </c>
    </row>
    <row r="30964" spans="1:4" x14ac:dyDescent="0.25">
      <c r="A30964" s="2">
        <f t="shared" ca="1" si="483"/>
        <v>44629</v>
      </c>
      <c r="B30964" t="str">
        <f ca="1">INDEX(Sheet3!$A$2:$A$11,MATCH(RANDBETWEEN(1,10),Sheet3!$B$2:$B$11,0),1)</f>
        <v>Vehicles</v>
      </c>
      <c r="C30964">
        <f ca="1">ROUND(RANDBETWEEN(INDEX(Sheet3!$F$2:$F$11,MATCH(Sales!B30964,Sheet3!$A$2:$A$11,0),1)*100,INDEX(Sheet3!$G$2:$G$11,MATCH(Sales!B30964,Sheet3!$A$2:$A$11,0),1)*100)/100,0)</f>
        <v>6</v>
      </c>
      <c r="D30964">
        <f ca="1">RANDBETWEEN(INDEX(Sheet3!$C$2:$C$11,MATCH(Sales!B30964,Sheet3!$A$2:$A$11,0),1)*100,INDEX(Sheet3!$D$2:$D$11,MATCH(Sales!B30964,Sheet3!$A$2:$A$11,0),1)*100)/100</f>
        <v>13417.44</v>
      </c>
    </row>
    <row r="30965" spans="1:4" x14ac:dyDescent="0.25">
      <c r="A30965" s="2">
        <f t="shared" ca="1" si="483"/>
        <v>45272</v>
      </c>
      <c r="B30965" t="str">
        <f ca="1">INDEX(Sheet3!$A$2:$A$11,MATCH(RANDBETWEEN(1,10),Sheet3!$B$2:$B$11,0),1)</f>
        <v>Vehicles</v>
      </c>
      <c r="C30965">
        <f ca="1">ROUND(RANDBETWEEN(INDEX(Sheet3!$F$2:$F$11,MATCH(Sales!B30965,Sheet3!$A$2:$A$11,0),1)*100,INDEX(Sheet3!$G$2:$G$11,MATCH(Sales!B30965,Sheet3!$A$2:$A$11,0),1)*100)/100,0)</f>
        <v>3</v>
      </c>
      <c r="D30965">
        <f ca="1">RANDBETWEEN(INDEX(Sheet3!$C$2:$C$11,MATCH(Sales!B30965,Sheet3!$A$2:$A$11,0),1)*100,INDEX(Sheet3!$D$2:$D$11,MATCH(Sales!B30965,Sheet3!$A$2:$A$11,0),1)*100)/100</f>
        <v>21676.639999999999</v>
      </c>
    </row>
    <row r="30966" spans="1:4" x14ac:dyDescent="0.25">
      <c r="A30966" s="2">
        <f t="shared" ca="1" si="483"/>
        <v>44939</v>
      </c>
      <c r="B30966" t="str">
        <f ca="1">INDEX(Sheet3!$A$2:$A$11,MATCH(RANDBETWEEN(1,10),Sheet3!$B$2:$B$11,0),1)</f>
        <v>Consultancy Services</v>
      </c>
      <c r="C30966">
        <f ca="1">ROUND(RANDBETWEEN(INDEX(Sheet3!$F$2:$F$11,MATCH(Sales!B30966,Sheet3!$A$2:$A$11,0),1)*100,INDEX(Sheet3!$G$2:$G$11,MATCH(Sales!B30966,Sheet3!$A$2:$A$11,0),1)*100)/100,0)</f>
        <v>346</v>
      </c>
      <c r="D30966">
        <f ca="1">RANDBETWEEN(INDEX(Sheet3!$C$2:$C$11,MATCH(Sales!B30966,Sheet3!$A$2:$A$11,0),1)*100,INDEX(Sheet3!$D$2:$D$11,MATCH(Sales!B30966,Sheet3!$A$2:$A$11,0),1)*100)/100</f>
        <v>718.51</v>
      </c>
    </row>
    <row r="30967" spans="1:4" x14ac:dyDescent="0.25">
      <c r="A30967" s="2">
        <f t="shared" ca="1" si="483"/>
        <v>45030</v>
      </c>
      <c r="B30967" t="str">
        <f ca="1">INDEX(Sheet3!$A$2:$A$11,MATCH(RANDBETWEEN(1,10),Sheet3!$B$2:$B$11,0),1)</f>
        <v>Office Furniture</v>
      </c>
      <c r="C30967">
        <f ca="1">ROUND(RANDBETWEEN(INDEX(Sheet3!$F$2:$F$11,MATCH(Sales!B30967,Sheet3!$A$2:$A$11,0),1)*100,INDEX(Sheet3!$G$2:$G$11,MATCH(Sales!B30967,Sheet3!$A$2:$A$11,0),1)*100)/100,0)</f>
        <v>227</v>
      </c>
      <c r="D30967">
        <f ca="1">RANDBETWEEN(INDEX(Sheet3!$C$2:$C$11,MATCH(Sales!B30967,Sheet3!$A$2:$A$11,0),1)*100,INDEX(Sheet3!$D$2:$D$11,MATCH(Sales!B30967,Sheet3!$A$2:$A$11,0),1)*100)/100</f>
        <v>1729.84</v>
      </c>
    </row>
    <row r="30968" spans="1:4" x14ac:dyDescent="0.25">
      <c r="A30968" s="2">
        <f t="shared" ca="1" si="483"/>
        <v>44846</v>
      </c>
      <c r="B30968" t="str">
        <f ca="1">INDEX(Sheet3!$A$2:$A$11,MATCH(RANDBETWEEN(1,10),Sheet3!$B$2:$B$11,0),1)</f>
        <v>Consultancy Services</v>
      </c>
      <c r="C30968">
        <f ca="1">ROUND(RANDBETWEEN(INDEX(Sheet3!$F$2:$F$11,MATCH(Sales!B30968,Sheet3!$A$2:$A$11,0),1)*100,INDEX(Sheet3!$G$2:$G$11,MATCH(Sales!B30968,Sheet3!$A$2:$A$11,0),1)*100)/100,0)</f>
        <v>59</v>
      </c>
      <c r="D30968">
        <f ca="1">RANDBETWEEN(INDEX(Sheet3!$C$2:$C$11,MATCH(Sales!B30968,Sheet3!$A$2:$A$11,0),1)*100,INDEX(Sheet3!$D$2:$D$11,MATCH(Sales!B30968,Sheet3!$A$2:$A$11,0),1)*100)/100</f>
        <v>505.42</v>
      </c>
    </row>
    <row r="30969" spans="1:4" x14ac:dyDescent="0.25">
      <c r="A30969" s="2">
        <f t="shared" ca="1" si="483"/>
        <v>45138</v>
      </c>
      <c r="B30969" t="str">
        <f ca="1">INDEX(Sheet3!$A$2:$A$11,MATCH(RANDBETWEEN(1,10),Sheet3!$B$2:$B$11,0),1)</f>
        <v>Beverages</v>
      </c>
      <c r="C30969">
        <f ca="1">ROUND(RANDBETWEEN(INDEX(Sheet3!$F$2:$F$11,MATCH(Sales!B30969,Sheet3!$A$2:$A$11,0),1)*100,INDEX(Sheet3!$G$2:$G$11,MATCH(Sales!B30969,Sheet3!$A$2:$A$11,0),1)*100)/100,0)</f>
        <v>6905</v>
      </c>
      <c r="D30969">
        <f ca="1">RANDBETWEEN(INDEX(Sheet3!$C$2:$C$11,MATCH(Sales!B30969,Sheet3!$A$2:$A$11,0),1)*100,INDEX(Sheet3!$D$2:$D$11,MATCH(Sales!B30969,Sheet3!$A$2:$A$11,0),1)*100)/100</f>
        <v>77.45</v>
      </c>
    </row>
    <row r="30970" spans="1:4" x14ac:dyDescent="0.25">
      <c r="A30970" s="2">
        <f t="shared" ca="1" si="483"/>
        <v>45195</v>
      </c>
      <c r="B30970" t="str">
        <f ca="1">INDEX(Sheet3!$A$2:$A$11,MATCH(RANDBETWEEN(1,10),Sheet3!$B$2:$B$11,0),1)</f>
        <v>Beverages</v>
      </c>
      <c r="C30970">
        <f ca="1">ROUND(RANDBETWEEN(INDEX(Sheet3!$F$2:$F$11,MATCH(Sales!B30970,Sheet3!$A$2:$A$11,0),1)*100,INDEX(Sheet3!$G$2:$G$11,MATCH(Sales!B30970,Sheet3!$A$2:$A$11,0),1)*100)/100,0)</f>
        <v>5443</v>
      </c>
      <c r="D30970">
        <f ca="1">RANDBETWEEN(INDEX(Sheet3!$C$2:$C$11,MATCH(Sales!B30970,Sheet3!$A$2:$A$11,0),1)*100,INDEX(Sheet3!$D$2:$D$11,MATCH(Sales!B30970,Sheet3!$A$2:$A$11,0),1)*100)/100</f>
        <v>26</v>
      </c>
    </row>
    <row r="30971" spans="1:4" x14ac:dyDescent="0.25">
      <c r="A30971" s="2">
        <f t="shared" ca="1" si="483"/>
        <v>45088</v>
      </c>
      <c r="B30971" t="str">
        <f ca="1">INDEX(Sheet3!$A$2:$A$11,MATCH(RANDBETWEEN(1,10),Sheet3!$B$2:$B$11,0),1)</f>
        <v>Food</v>
      </c>
      <c r="C30971">
        <f ca="1">ROUND(RANDBETWEEN(INDEX(Sheet3!$F$2:$F$11,MATCH(Sales!B30971,Sheet3!$A$2:$A$11,0),1)*100,INDEX(Sheet3!$G$2:$G$11,MATCH(Sales!B30971,Sheet3!$A$2:$A$11,0),1)*100)/100,0)</f>
        <v>7535</v>
      </c>
      <c r="D30971">
        <f ca="1">RANDBETWEEN(INDEX(Sheet3!$C$2:$C$11,MATCH(Sales!B30971,Sheet3!$A$2:$A$11,0),1)*100,INDEX(Sheet3!$D$2:$D$11,MATCH(Sales!B30971,Sheet3!$A$2:$A$11,0),1)*100)/100</f>
        <v>2.56</v>
      </c>
    </row>
    <row r="30972" spans="1:4" x14ac:dyDescent="0.25">
      <c r="A30972" s="2">
        <f t="shared" ca="1" si="483"/>
        <v>44687</v>
      </c>
      <c r="B30972" t="str">
        <f ca="1">INDEX(Sheet3!$A$2:$A$11,MATCH(RANDBETWEEN(1,10),Sheet3!$B$2:$B$11,0),1)</f>
        <v>Beverages</v>
      </c>
      <c r="C30972">
        <f ca="1">ROUND(RANDBETWEEN(INDEX(Sheet3!$F$2:$F$11,MATCH(Sales!B30972,Sheet3!$A$2:$A$11,0),1)*100,INDEX(Sheet3!$G$2:$G$11,MATCH(Sales!B30972,Sheet3!$A$2:$A$11,0),1)*100)/100,0)</f>
        <v>8137</v>
      </c>
      <c r="D30972">
        <f ca="1">RANDBETWEEN(INDEX(Sheet3!$C$2:$C$11,MATCH(Sales!B30972,Sheet3!$A$2:$A$11,0),1)*100,INDEX(Sheet3!$D$2:$D$11,MATCH(Sales!B30972,Sheet3!$A$2:$A$11,0),1)*100)/100</f>
        <v>3.65</v>
      </c>
    </row>
    <row r="30973" spans="1:4" x14ac:dyDescent="0.25">
      <c r="A30973" s="2">
        <f t="shared" ca="1" si="483"/>
        <v>45193</v>
      </c>
      <c r="B30973" t="str">
        <f ca="1">INDEX(Sheet3!$A$2:$A$11,MATCH(RANDBETWEEN(1,10),Sheet3!$B$2:$B$11,0),1)</f>
        <v>Vehicles</v>
      </c>
      <c r="C30973">
        <f ca="1">ROUND(RANDBETWEEN(INDEX(Sheet3!$F$2:$F$11,MATCH(Sales!B30973,Sheet3!$A$2:$A$11,0),1)*100,INDEX(Sheet3!$G$2:$G$11,MATCH(Sales!B30973,Sheet3!$A$2:$A$11,0),1)*100)/100,0)</f>
        <v>6</v>
      </c>
      <c r="D30973">
        <f ca="1">RANDBETWEEN(INDEX(Sheet3!$C$2:$C$11,MATCH(Sales!B30973,Sheet3!$A$2:$A$11,0),1)*100,INDEX(Sheet3!$D$2:$D$11,MATCH(Sales!B30973,Sheet3!$A$2:$A$11,0),1)*100)/100</f>
        <v>19156.919999999998</v>
      </c>
    </row>
    <row r="30974" spans="1:4" x14ac:dyDescent="0.25">
      <c r="A30974" s="2">
        <f t="shared" ca="1" si="483"/>
        <v>44901</v>
      </c>
      <c r="B30974" t="str">
        <f ca="1">INDEX(Sheet3!$A$2:$A$11,MATCH(RANDBETWEEN(1,10),Sheet3!$B$2:$B$11,0),1)</f>
        <v>Manufacturing</v>
      </c>
      <c r="C30974">
        <f ca="1">ROUND(RANDBETWEEN(INDEX(Sheet3!$F$2:$F$11,MATCH(Sales!B30974,Sheet3!$A$2:$A$11,0),1)*100,INDEX(Sheet3!$G$2:$G$11,MATCH(Sales!B30974,Sheet3!$A$2:$A$11,0),1)*100)/100,0)</f>
        <v>3</v>
      </c>
      <c r="D30974">
        <f ca="1">RANDBETWEEN(INDEX(Sheet3!$C$2:$C$11,MATCH(Sales!B30974,Sheet3!$A$2:$A$11,0),1)*100,INDEX(Sheet3!$D$2:$D$11,MATCH(Sales!B30974,Sheet3!$A$2:$A$11,0),1)*100)/100</f>
        <v>241955.1</v>
      </c>
    </row>
    <row r="30975" spans="1:4" x14ac:dyDescent="0.25">
      <c r="A30975" s="2">
        <f t="shared" ca="1" si="483"/>
        <v>44877</v>
      </c>
      <c r="B30975" t="str">
        <f ca="1">INDEX(Sheet3!$A$2:$A$11,MATCH(RANDBETWEEN(1,10),Sheet3!$B$2:$B$11,0),1)</f>
        <v>Vehicles</v>
      </c>
      <c r="C30975">
        <f ca="1">ROUND(RANDBETWEEN(INDEX(Sheet3!$F$2:$F$11,MATCH(Sales!B30975,Sheet3!$A$2:$A$11,0),1)*100,INDEX(Sheet3!$G$2:$G$11,MATCH(Sales!B30975,Sheet3!$A$2:$A$11,0),1)*100)/100,0)</f>
        <v>7</v>
      </c>
      <c r="D30975">
        <f ca="1">RANDBETWEEN(INDEX(Sheet3!$C$2:$C$11,MATCH(Sales!B30975,Sheet3!$A$2:$A$11,0),1)*100,INDEX(Sheet3!$D$2:$D$11,MATCH(Sales!B30975,Sheet3!$A$2:$A$11,0),1)*100)/100</f>
        <v>22999.56</v>
      </c>
    </row>
    <row r="30976" spans="1:4" x14ac:dyDescent="0.25">
      <c r="A30976" s="2">
        <f t="shared" ca="1" si="483"/>
        <v>44720</v>
      </c>
      <c r="B30976" t="str">
        <f ca="1">INDEX(Sheet3!$A$2:$A$11,MATCH(RANDBETWEEN(1,10),Sheet3!$B$2:$B$11,0),1)</f>
        <v>Manufacturing</v>
      </c>
      <c r="C30976">
        <f ca="1">ROUND(RANDBETWEEN(INDEX(Sheet3!$F$2:$F$11,MATCH(Sales!B30976,Sheet3!$A$2:$A$11,0),1)*100,INDEX(Sheet3!$G$2:$G$11,MATCH(Sales!B30976,Sheet3!$A$2:$A$11,0),1)*100)/100,0)</f>
        <v>2</v>
      </c>
      <c r="D30976">
        <f ca="1">RANDBETWEEN(INDEX(Sheet3!$C$2:$C$11,MATCH(Sales!B30976,Sheet3!$A$2:$A$11,0),1)*100,INDEX(Sheet3!$D$2:$D$11,MATCH(Sales!B30976,Sheet3!$A$2:$A$11,0),1)*100)/100</f>
        <v>247118.15</v>
      </c>
    </row>
    <row r="30977" spans="1:4" x14ac:dyDescent="0.25">
      <c r="A30977" s="2">
        <f t="shared" ca="1" si="483"/>
        <v>45222</v>
      </c>
      <c r="B30977" t="str">
        <f ca="1">INDEX(Sheet3!$A$2:$A$11,MATCH(RANDBETWEEN(1,10),Sheet3!$B$2:$B$11,0),1)</f>
        <v>SSAS products</v>
      </c>
      <c r="C30977">
        <f ca="1">ROUND(RANDBETWEEN(INDEX(Sheet3!$F$2:$F$11,MATCH(Sales!B30977,Sheet3!$A$2:$A$11,0),1)*100,INDEX(Sheet3!$G$2:$G$11,MATCH(Sales!B30977,Sheet3!$A$2:$A$11,0),1)*100)/100,0)</f>
        <v>29</v>
      </c>
      <c r="D30977">
        <f ca="1">RANDBETWEEN(INDEX(Sheet3!$C$2:$C$11,MATCH(Sales!B30977,Sheet3!$A$2:$A$11,0),1)*100,INDEX(Sheet3!$D$2:$D$11,MATCH(Sales!B30977,Sheet3!$A$2:$A$11,0),1)*100)/100</f>
        <v>2300.4499999999998</v>
      </c>
    </row>
    <row r="30978" spans="1:4" x14ac:dyDescent="0.25">
      <c r="A30978" s="2">
        <f t="shared" ca="1" si="483"/>
        <v>44575</v>
      </c>
      <c r="B30978" t="str">
        <f ca="1">INDEX(Sheet3!$A$2:$A$11,MATCH(RANDBETWEEN(1,10),Sheet3!$B$2:$B$11,0),1)</f>
        <v>Office Supplies</v>
      </c>
      <c r="C30978">
        <f ca="1">ROUND(RANDBETWEEN(INDEX(Sheet3!$F$2:$F$11,MATCH(Sales!B30978,Sheet3!$A$2:$A$11,0),1)*100,INDEX(Sheet3!$G$2:$G$11,MATCH(Sales!B30978,Sheet3!$A$2:$A$11,0),1)*100)/100,0)</f>
        <v>596</v>
      </c>
      <c r="D30978">
        <f ca="1">RANDBETWEEN(INDEX(Sheet3!$C$2:$C$11,MATCH(Sales!B30978,Sheet3!$A$2:$A$11,0),1)*100,INDEX(Sheet3!$D$2:$D$11,MATCH(Sales!B30978,Sheet3!$A$2:$A$11,0),1)*100)/100</f>
        <v>113.98</v>
      </c>
    </row>
    <row r="30979" spans="1:4" x14ac:dyDescent="0.25">
      <c r="A30979" s="2">
        <f t="shared" ref="A30979:A31042" ca="1" si="484">RANDBETWEEN(44562,45291)</f>
        <v>44716</v>
      </c>
      <c r="B30979" t="str">
        <f ca="1">INDEX(Sheet3!$A$2:$A$11,MATCH(RANDBETWEEN(1,10),Sheet3!$B$2:$B$11,0),1)</f>
        <v>Food</v>
      </c>
      <c r="C30979">
        <f ca="1">ROUND(RANDBETWEEN(INDEX(Sheet3!$F$2:$F$11,MATCH(Sales!B30979,Sheet3!$A$2:$A$11,0),1)*100,INDEX(Sheet3!$G$2:$G$11,MATCH(Sales!B30979,Sheet3!$A$2:$A$11,0),1)*100)/100,0)</f>
        <v>4963</v>
      </c>
      <c r="D30979">
        <f ca="1">RANDBETWEEN(INDEX(Sheet3!$C$2:$C$11,MATCH(Sales!B30979,Sheet3!$A$2:$A$11,0),1)*100,INDEX(Sheet3!$D$2:$D$11,MATCH(Sales!B30979,Sheet3!$A$2:$A$11,0),1)*100)/100</f>
        <v>18.989999999999998</v>
      </c>
    </row>
    <row r="30980" spans="1:4" x14ac:dyDescent="0.25">
      <c r="A30980" s="2">
        <f t="shared" ca="1" si="484"/>
        <v>45219</v>
      </c>
      <c r="B30980" t="str">
        <f ca="1">INDEX(Sheet3!$A$2:$A$11,MATCH(RANDBETWEEN(1,10),Sheet3!$B$2:$B$11,0),1)</f>
        <v>Consultancy Services</v>
      </c>
      <c r="C30980">
        <f ca="1">ROUND(RANDBETWEEN(INDEX(Sheet3!$F$2:$F$11,MATCH(Sales!B30980,Sheet3!$A$2:$A$11,0),1)*100,INDEX(Sheet3!$G$2:$G$11,MATCH(Sales!B30980,Sheet3!$A$2:$A$11,0),1)*100)/100,0)</f>
        <v>6</v>
      </c>
      <c r="D30980">
        <f ca="1">RANDBETWEEN(INDEX(Sheet3!$C$2:$C$11,MATCH(Sales!B30980,Sheet3!$A$2:$A$11,0),1)*100,INDEX(Sheet3!$D$2:$D$11,MATCH(Sales!B30980,Sheet3!$A$2:$A$11,0),1)*100)/100</f>
        <v>683.37</v>
      </c>
    </row>
    <row r="30981" spans="1:4" x14ac:dyDescent="0.25">
      <c r="A30981" s="2">
        <f t="shared" ca="1" si="484"/>
        <v>45085</v>
      </c>
      <c r="B30981" t="str">
        <f ca="1">INDEX(Sheet3!$A$2:$A$11,MATCH(RANDBETWEEN(1,10),Sheet3!$B$2:$B$11,0),1)</f>
        <v>Buildings &amp; Structures</v>
      </c>
      <c r="C30981">
        <f ca="1">ROUND(RANDBETWEEN(INDEX(Sheet3!$F$2:$F$11,MATCH(Sales!B30981,Sheet3!$A$2:$A$11,0),1)*100,INDEX(Sheet3!$G$2:$G$11,MATCH(Sales!B30981,Sheet3!$A$2:$A$11,0),1)*100)/100,0)</f>
        <v>1</v>
      </c>
      <c r="D30981">
        <f ca="1">RANDBETWEEN(INDEX(Sheet3!$C$2:$C$11,MATCH(Sales!B30981,Sheet3!$A$2:$A$11,0),1)*100,INDEX(Sheet3!$D$2:$D$11,MATCH(Sales!B30981,Sheet3!$A$2:$A$11,0),1)*100)/100</f>
        <v>215946.64</v>
      </c>
    </row>
    <row r="30982" spans="1:4" x14ac:dyDescent="0.25">
      <c r="A30982" s="2">
        <f t="shared" ca="1" si="484"/>
        <v>44901</v>
      </c>
      <c r="B30982" t="str">
        <f ca="1">INDEX(Sheet3!$A$2:$A$11,MATCH(RANDBETWEEN(1,10),Sheet3!$B$2:$B$11,0),1)</f>
        <v>SSAS products</v>
      </c>
      <c r="C30982">
        <f ca="1">ROUND(RANDBETWEEN(INDEX(Sheet3!$F$2:$F$11,MATCH(Sales!B30982,Sheet3!$A$2:$A$11,0),1)*100,INDEX(Sheet3!$G$2:$G$11,MATCH(Sales!B30982,Sheet3!$A$2:$A$11,0),1)*100)/100,0)</f>
        <v>160</v>
      </c>
      <c r="D30982">
        <f ca="1">RANDBETWEEN(INDEX(Sheet3!$C$2:$C$11,MATCH(Sales!B30982,Sheet3!$A$2:$A$11,0),1)*100,INDEX(Sheet3!$D$2:$D$11,MATCH(Sales!B30982,Sheet3!$A$2:$A$11,0),1)*100)/100</f>
        <v>581.82000000000005</v>
      </c>
    </row>
    <row r="30983" spans="1:4" x14ac:dyDescent="0.25">
      <c r="A30983" s="2">
        <f t="shared" ca="1" si="484"/>
        <v>44683</v>
      </c>
      <c r="B30983" t="str">
        <f ca="1">INDEX(Sheet3!$A$2:$A$11,MATCH(RANDBETWEEN(1,10),Sheet3!$B$2:$B$11,0),1)</f>
        <v>Vehicles</v>
      </c>
      <c r="C30983">
        <f ca="1">ROUND(RANDBETWEEN(INDEX(Sheet3!$F$2:$F$11,MATCH(Sales!B30983,Sheet3!$A$2:$A$11,0),1)*100,INDEX(Sheet3!$G$2:$G$11,MATCH(Sales!B30983,Sheet3!$A$2:$A$11,0),1)*100)/100,0)</f>
        <v>3</v>
      </c>
      <c r="D30983">
        <f ca="1">RANDBETWEEN(INDEX(Sheet3!$C$2:$C$11,MATCH(Sales!B30983,Sheet3!$A$2:$A$11,0),1)*100,INDEX(Sheet3!$D$2:$D$11,MATCH(Sales!B30983,Sheet3!$A$2:$A$11,0),1)*100)/100</f>
        <v>22506.42</v>
      </c>
    </row>
    <row r="30984" spans="1:4" x14ac:dyDescent="0.25">
      <c r="A30984" s="2">
        <f t="shared" ca="1" si="484"/>
        <v>45075</v>
      </c>
      <c r="B30984" t="str">
        <f ca="1">INDEX(Sheet3!$A$2:$A$11,MATCH(RANDBETWEEN(1,10),Sheet3!$B$2:$B$11,0),1)</f>
        <v>Consultancy Services</v>
      </c>
      <c r="C30984">
        <f ca="1">ROUND(RANDBETWEEN(INDEX(Sheet3!$F$2:$F$11,MATCH(Sales!B30984,Sheet3!$A$2:$A$11,0),1)*100,INDEX(Sheet3!$G$2:$G$11,MATCH(Sales!B30984,Sheet3!$A$2:$A$11,0),1)*100)/100,0)</f>
        <v>304</v>
      </c>
      <c r="D30984">
        <f ca="1">RANDBETWEEN(INDEX(Sheet3!$C$2:$C$11,MATCH(Sales!B30984,Sheet3!$A$2:$A$11,0),1)*100,INDEX(Sheet3!$D$2:$D$11,MATCH(Sales!B30984,Sheet3!$A$2:$A$11,0),1)*100)/100</f>
        <v>535.29999999999995</v>
      </c>
    </row>
    <row r="30985" spans="1:4" x14ac:dyDescent="0.25">
      <c r="A30985" s="2">
        <f t="shared" ca="1" si="484"/>
        <v>44864</v>
      </c>
      <c r="B30985" t="str">
        <f ca="1">INDEX(Sheet3!$A$2:$A$11,MATCH(RANDBETWEEN(1,10),Sheet3!$B$2:$B$11,0),1)</f>
        <v>Buildings &amp; Structures</v>
      </c>
      <c r="C30985">
        <f ca="1">ROUND(RANDBETWEEN(INDEX(Sheet3!$F$2:$F$11,MATCH(Sales!B30985,Sheet3!$A$2:$A$11,0),1)*100,INDEX(Sheet3!$G$2:$G$11,MATCH(Sales!B30985,Sheet3!$A$2:$A$11,0),1)*100)/100,0)</f>
        <v>1</v>
      </c>
      <c r="D30985">
        <f ca="1">RANDBETWEEN(INDEX(Sheet3!$C$2:$C$11,MATCH(Sales!B30985,Sheet3!$A$2:$A$11,0),1)*100,INDEX(Sheet3!$D$2:$D$11,MATCH(Sales!B30985,Sheet3!$A$2:$A$11,0),1)*100)/100</f>
        <v>459091.87</v>
      </c>
    </row>
    <row r="30986" spans="1:4" x14ac:dyDescent="0.25">
      <c r="A30986" s="2">
        <f t="shared" ca="1" si="484"/>
        <v>45167</v>
      </c>
      <c r="B30986" t="str">
        <f ca="1">INDEX(Sheet3!$A$2:$A$11,MATCH(RANDBETWEEN(1,10),Sheet3!$B$2:$B$11,0),1)</f>
        <v>Office Furniture</v>
      </c>
      <c r="C30986">
        <f ca="1">ROUND(RANDBETWEEN(INDEX(Sheet3!$F$2:$F$11,MATCH(Sales!B30986,Sheet3!$A$2:$A$11,0),1)*100,INDEX(Sheet3!$G$2:$G$11,MATCH(Sales!B30986,Sheet3!$A$2:$A$11,0),1)*100)/100,0)</f>
        <v>298</v>
      </c>
      <c r="D30986">
        <f ca="1">RANDBETWEEN(INDEX(Sheet3!$C$2:$C$11,MATCH(Sales!B30986,Sheet3!$A$2:$A$11,0),1)*100,INDEX(Sheet3!$D$2:$D$11,MATCH(Sales!B30986,Sheet3!$A$2:$A$11,0),1)*100)/100</f>
        <v>1424.32</v>
      </c>
    </row>
    <row r="30987" spans="1:4" x14ac:dyDescent="0.25">
      <c r="A30987" s="2">
        <f t="shared" ca="1" si="484"/>
        <v>45081</v>
      </c>
      <c r="B30987" t="str">
        <f ca="1">INDEX(Sheet3!$A$2:$A$11,MATCH(RANDBETWEEN(1,10),Sheet3!$B$2:$B$11,0),1)</f>
        <v>Vehicles</v>
      </c>
      <c r="C30987">
        <f ca="1">ROUND(RANDBETWEEN(INDEX(Sheet3!$F$2:$F$11,MATCH(Sales!B30987,Sheet3!$A$2:$A$11,0),1)*100,INDEX(Sheet3!$G$2:$G$11,MATCH(Sales!B30987,Sheet3!$A$2:$A$11,0),1)*100)/100,0)</f>
        <v>13</v>
      </c>
      <c r="D30987">
        <f ca="1">RANDBETWEEN(INDEX(Sheet3!$C$2:$C$11,MATCH(Sales!B30987,Sheet3!$A$2:$A$11,0),1)*100,INDEX(Sheet3!$D$2:$D$11,MATCH(Sales!B30987,Sheet3!$A$2:$A$11,0),1)*100)/100</f>
        <v>20461.91</v>
      </c>
    </row>
    <row r="30988" spans="1:4" x14ac:dyDescent="0.25">
      <c r="A30988" s="2">
        <f t="shared" ca="1" si="484"/>
        <v>45104</v>
      </c>
      <c r="B30988" t="str">
        <f ca="1">INDEX(Sheet3!$A$2:$A$11,MATCH(RANDBETWEEN(1,10),Sheet3!$B$2:$B$11,0),1)</f>
        <v>Manufacturing</v>
      </c>
      <c r="C30988">
        <f ca="1">ROUND(RANDBETWEEN(INDEX(Sheet3!$F$2:$F$11,MATCH(Sales!B30988,Sheet3!$A$2:$A$11,0),1)*100,INDEX(Sheet3!$G$2:$G$11,MATCH(Sales!B30988,Sheet3!$A$2:$A$11,0),1)*100)/100,0)</f>
        <v>2</v>
      </c>
      <c r="D30988">
        <f ca="1">RANDBETWEEN(INDEX(Sheet3!$C$2:$C$11,MATCH(Sales!B30988,Sheet3!$A$2:$A$11,0),1)*100,INDEX(Sheet3!$D$2:$D$11,MATCH(Sales!B30988,Sheet3!$A$2:$A$11,0),1)*100)/100</f>
        <v>232809.63</v>
      </c>
    </row>
    <row r="30989" spans="1:4" x14ac:dyDescent="0.25">
      <c r="A30989" s="2">
        <f t="shared" ca="1" si="484"/>
        <v>45270</v>
      </c>
      <c r="B30989" t="str">
        <f ca="1">INDEX(Sheet3!$A$2:$A$11,MATCH(RANDBETWEEN(1,10),Sheet3!$B$2:$B$11,0),1)</f>
        <v>Vehicles</v>
      </c>
      <c r="C30989">
        <f ca="1">ROUND(RANDBETWEEN(INDEX(Sheet3!$F$2:$F$11,MATCH(Sales!B30989,Sheet3!$A$2:$A$11,0),1)*100,INDEX(Sheet3!$G$2:$G$11,MATCH(Sales!B30989,Sheet3!$A$2:$A$11,0),1)*100)/100,0)</f>
        <v>17</v>
      </c>
      <c r="D30989">
        <f ca="1">RANDBETWEEN(INDEX(Sheet3!$C$2:$C$11,MATCH(Sales!B30989,Sheet3!$A$2:$A$11,0),1)*100,INDEX(Sheet3!$D$2:$D$11,MATCH(Sales!B30989,Sheet3!$A$2:$A$11,0),1)*100)/100</f>
        <v>24493.83</v>
      </c>
    </row>
    <row r="30990" spans="1:4" x14ac:dyDescent="0.25">
      <c r="A30990" s="2">
        <f t="shared" ca="1" si="484"/>
        <v>44804</v>
      </c>
      <c r="B30990" t="str">
        <f ca="1">INDEX(Sheet3!$A$2:$A$11,MATCH(RANDBETWEEN(1,10),Sheet3!$B$2:$B$11,0),1)</f>
        <v>Buildings &amp; Structures</v>
      </c>
      <c r="C30990">
        <f ca="1">ROUND(RANDBETWEEN(INDEX(Sheet3!$F$2:$F$11,MATCH(Sales!B30990,Sheet3!$A$2:$A$11,0),1)*100,INDEX(Sheet3!$G$2:$G$11,MATCH(Sales!B30990,Sheet3!$A$2:$A$11,0),1)*100)/100,0)</f>
        <v>1</v>
      </c>
      <c r="D30990">
        <f ca="1">RANDBETWEEN(INDEX(Sheet3!$C$2:$C$11,MATCH(Sales!B30990,Sheet3!$A$2:$A$11,0),1)*100,INDEX(Sheet3!$D$2:$D$11,MATCH(Sales!B30990,Sheet3!$A$2:$A$11,0),1)*100)/100</f>
        <v>220301.79</v>
      </c>
    </row>
    <row r="30991" spans="1:4" x14ac:dyDescent="0.25">
      <c r="A30991" s="2">
        <f t="shared" ca="1" si="484"/>
        <v>45108</v>
      </c>
      <c r="B30991" t="str">
        <f ca="1">INDEX(Sheet3!$A$2:$A$11,MATCH(RANDBETWEEN(1,10),Sheet3!$B$2:$B$11,0),1)</f>
        <v>Office Furniture</v>
      </c>
      <c r="C30991">
        <f ca="1">ROUND(RANDBETWEEN(INDEX(Sheet3!$F$2:$F$11,MATCH(Sales!B30991,Sheet3!$A$2:$A$11,0),1)*100,INDEX(Sheet3!$G$2:$G$11,MATCH(Sales!B30991,Sheet3!$A$2:$A$11,0),1)*100)/100,0)</f>
        <v>191</v>
      </c>
      <c r="D30991">
        <f ca="1">RANDBETWEEN(INDEX(Sheet3!$C$2:$C$11,MATCH(Sales!B30991,Sheet3!$A$2:$A$11,0),1)*100,INDEX(Sheet3!$D$2:$D$11,MATCH(Sales!B30991,Sheet3!$A$2:$A$11,0),1)*100)/100</f>
        <v>1206.3</v>
      </c>
    </row>
    <row r="30992" spans="1:4" x14ac:dyDescent="0.25">
      <c r="A30992" s="2">
        <f t="shared" ca="1" si="484"/>
        <v>44660</v>
      </c>
      <c r="B30992" t="str">
        <f ca="1">INDEX(Sheet3!$A$2:$A$11,MATCH(RANDBETWEEN(1,10),Sheet3!$B$2:$B$11,0),1)</f>
        <v>Office Supplies</v>
      </c>
      <c r="C30992">
        <f ca="1">ROUND(RANDBETWEEN(INDEX(Sheet3!$F$2:$F$11,MATCH(Sales!B30992,Sheet3!$A$2:$A$11,0),1)*100,INDEX(Sheet3!$G$2:$G$11,MATCH(Sales!B30992,Sheet3!$A$2:$A$11,0),1)*100)/100,0)</f>
        <v>153</v>
      </c>
      <c r="D30992">
        <f ca="1">RANDBETWEEN(INDEX(Sheet3!$C$2:$C$11,MATCH(Sales!B30992,Sheet3!$A$2:$A$11,0),1)*100,INDEX(Sheet3!$D$2:$D$11,MATCH(Sales!B30992,Sheet3!$A$2:$A$11,0),1)*100)/100</f>
        <v>222.46</v>
      </c>
    </row>
    <row r="30993" spans="1:4" x14ac:dyDescent="0.25">
      <c r="A30993" s="2">
        <f t="shared" ca="1" si="484"/>
        <v>44770</v>
      </c>
      <c r="B30993" t="str">
        <f ca="1">INDEX(Sheet3!$A$2:$A$11,MATCH(RANDBETWEEN(1,10),Sheet3!$B$2:$B$11,0),1)</f>
        <v>Office Supplies</v>
      </c>
      <c r="C30993">
        <f ca="1">ROUND(RANDBETWEEN(INDEX(Sheet3!$F$2:$F$11,MATCH(Sales!B30993,Sheet3!$A$2:$A$11,0),1)*100,INDEX(Sheet3!$G$2:$G$11,MATCH(Sales!B30993,Sheet3!$A$2:$A$11,0),1)*100)/100,0)</f>
        <v>708</v>
      </c>
      <c r="D30993">
        <f ca="1">RANDBETWEEN(INDEX(Sheet3!$C$2:$C$11,MATCH(Sales!B30993,Sheet3!$A$2:$A$11,0),1)*100,INDEX(Sheet3!$D$2:$D$11,MATCH(Sales!B30993,Sheet3!$A$2:$A$11,0),1)*100)/100</f>
        <v>234.48</v>
      </c>
    </row>
    <row r="30994" spans="1:4" x14ac:dyDescent="0.25">
      <c r="A30994" s="2">
        <f t="shared" ca="1" si="484"/>
        <v>44741</v>
      </c>
      <c r="B30994" t="str">
        <f ca="1">INDEX(Sheet3!$A$2:$A$11,MATCH(RANDBETWEEN(1,10),Sheet3!$B$2:$B$11,0),1)</f>
        <v>Food</v>
      </c>
      <c r="C30994">
        <f ca="1">ROUND(RANDBETWEEN(INDEX(Sheet3!$F$2:$F$11,MATCH(Sales!B30994,Sheet3!$A$2:$A$11,0),1)*100,INDEX(Sheet3!$G$2:$G$11,MATCH(Sales!B30994,Sheet3!$A$2:$A$11,0),1)*100)/100,0)</f>
        <v>3587</v>
      </c>
      <c r="D30994">
        <f ca="1">RANDBETWEEN(INDEX(Sheet3!$C$2:$C$11,MATCH(Sales!B30994,Sheet3!$A$2:$A$11,0),1)*100,INDEX(Sheet3!$D$2:$D$11,MATCH(Sales!B30994,Sheet3!$A$2:$A$11,0),1)*100)/100</f>
        <v>12.42</v>
      </c>
    </row>
    <row r="30995" spans="1:4" x14ac:dyDescent="0.25">
      <c r="A30995" s="2">
        <f t="shared" ca="1" si="484"/>
        <v>45074</v>
      </c>
      <c r="B30995" t="str">
        <f ca="1">INDEX(Sheet3!$A$2:$A$11,MATCH(RANDBETWEEN(1,10),Sheet3!$B$2:$B$11,0),1)</f>
        <v>Manufacturing</v>
      </c>
      <c r="C30995">
        <f ca="1">ROUND(RANDBETWEEN(INDEX(Sheet3!$F$2:$F$11,MATCH(Sales!B30995,Sheet3!$A$2:$A$11,0),1)*100,INDEX(Sheet3!$G$2:$G$11,MATCH(Sales!B30995,Sheet3!$A$2:$A$11,0),1)*100)/100,0)</f>
        <v>1</v>
      </c>
      <c r="D30995">
        <f ca="1">RANDBETWEEN(INDEX(Sheet3!$C$2:$C$11,MATCH(Sales!B30995,Sheet3!$A$2:$A$11,0),1)*100,INDEX(Sheet3!$D$2:$D$11,MATCH(Sales!B30995,Sheet3!$A$2:$A$11,0),1)*100)/100</f>
        <v>197230.51</v>
      </c>
    </row>
    <row r="30996" spans="1:4" x14ac:dyDescent="0.25">
      <c r="A30996" s="2">
        <f t="shared" ca="1" si="484"/>
        <v>44879</v>
      </c>
      <c r="B30996" t="str">
        <f ca="1">INDEX(Sheet3!$A$2:$A$11,MATCH(RANDBETWEEN(1,10),Sheet3!$B$2:$B$11,0),1)</f>
        <v>Food</v>
      </c>
      <c r="C30996">
        <f ca="1">ROUND(RANDBETWEEN(INDEX(Sheet3!$F$2:$F$11,MATCH(Sales!B30996,Sheet3!$A$2:$A$11,0),1)*100,INDEX(Sheet3!$G$2:$G$11,MATCH(Sales!B30996,Sheet3!$A$2:$A$11,0),1)*100)/100,0)</f>
        <v>9288</v>
      </c>
      <c r="D30996">
        <f ca="1">RANDBETWEEN(INDEX(Sheet3!$C$2:$C$11,MATCH(Sales!B30996,Sheet3!$A$2:$A$11,0),1)*100,INDEX(Sheet3!$D$2:$D$11,MATCH(Sales!B30996,Sheet3!$A$2:$A$11,0),1)*100)/100</f>
        <v>20.57</v>
      </c>
    </row>
    <row r="30997" spans="1:4" x14ac:dyDescent="0.25">
      <c r="A30997" s="2">
        <f t="shared" ca="1" si="484"/>
        <v>44966</v>
      </c>
      <c r="B30997" t="str">
        <f ca="1">INDEX(Sheet3!$A$2:$A$11,MATCH(RANDBETWEEN(1,10),Sheet3!$B$2:$B$11,0),1)</f>
        <v>Beverages</v>
      </c>
      <c r="C30997">
        <f ca="1">ROUND(RANDBETWEEN(INDEX(Sheet3!$F$2:$F$11,MATCH(Sales!B30997,Sheet3!$A$2:$A$11,0),1)*100,INDEX(Sheet3!$G$2:$G$11,MATCH(Sales!B30997,Sheet3!$A$2:$A$11,0),1)*100)/100,0)</f>
        <v>6265</v>
      </c>
      <c r="D30997">
        <f ca="1">RANDBETWEEN(INDEX(Sheet3!$C$2:$C$11,MATCH(Sales!B30997,Sheet3!$A$2:$A$11,0),1)*100,INDEX(Sheet3!$D$2:$D$11,MATCH(Sales!B30997,Sheet3!$A$2:$A$11,0),1)*100)/100</f>
        <v>64.83</v>
      </c>
    </row>
    <row r="30998" spans="1:4" x14ac:dyDescent="0.25">
      <c r="A30998" s="2">
        <f t="shared" ca="1" si="484"/>
        <v>45190</v>
      </c>
      <c r="B30998" t="str">
        <f ca="1">INDEX(Sheet3!$A$2:$A$11,MATCH(RANDBETWEEN(1,10),Sheet3!$B$2:$B$11,0),1)</f>
        <v>SSAS products</v>
      </c>
      <c r="C30998">
        <f ca="1">ROUND(RANDBETWEEN(INDEX(Sheet3!$F$2:$F$11,MATCH(Sales!B30998,Sheet3!$A$2:$A$11,0),1)*100,INDEX(Sheet3!$G$2:$G$11,MATCH(Sales!B30998,Sheet3!$A$2:$A$11,0),1)*100)/100,0)</f>
        <v>33</v>
      </c>
      <c r="D30998">
        <f ca="1">RANDBETWEEN(INDEX(Sheet3!$C$2:$C$11,MATCH(Sales!B30998,Sheet3!$A$2:$A$11,0),1)*100,INDEX(Sheet3!$D$2:$D$11,MATCH(Sales!B30998,Sheet3!$A$2:$A$11,0),1)*100)/100</f>
        <v>1623.75</v>
      </c>
    </row>
    <row r="30999" spans="1:4" x14ac:dyDescent="0.25">
      <c r="A30999" s="2">
        <f t="shared" ca="1" si="484"/>
        <v>44791</v>
      </c>
      <c r="B30999" t="str">
        <f ca="1">INDEX(Sheet3!$A$2:$A$11,MATCH(RANDBETWEEN(1,10),Sheet3!$B$2:$B$11,0),1)</f>
        <v>Software</v>
      </c>
      <c r="C30999">
        <f ca="1">ROUND(RANDBETWEEN(INDEX(Sheet3!$F$2:$F$11,MATCH(Sales!B30999,Sheet3!$A$2:$A$11,0),1)*100,INDEX(Sheet3!$G$2:$G$11,MATCH(Sales!B30999,Sheet3!$A$2:$A$11,0),1)*100)/100,0)</f>
        <v>119</v>
      </c>
      <c r="D30999">
        <f ca="1">RANDBETWEEN(INDEX(Sheet3!$C$2:$C$11,MATCH(Sales!B30999,Sheet3!$A$2:$A$11,0),1)*100,INDEX(Sheet3!$D$2:$D$11,MATCH(Sales!B30999,Sheet3!$A$2:$A$11,0),1)*100)/100</f>
        <v>1169.23</v>
      </c>
    </row>
    <row r="31000" spans="1:4" x14ac:dyDescent="0.25">
      <c r="A31000" s="2">
        <f t="shared" ca="1" si="484"/>
        <v>44788</v>
      </c>
      <c r="B31000" t="str">
        <f ca="1">INDEX(Sheet3!$A$2:$A$11,MATCH(RANDBETWEEN(1,10),Sheet3!$B$2:$B$11,0),1)</f>
        <v>Office Furniture</v>
      </c>
      <c r="C31000">
        <f ca="1">ROUND(RANDBETWEEN(INDEX(Sheet3!$F$2:$F$11,MATCH(Sales!B31000,Sheet3!$A$2:$A$11,0),1)*100,INDEX(Sheet3!$G$2:$G$11,MATCH(Sales!B31000,Sheet3!$A$2:$A$11,0),1)*100)/100,0)</f>
        <v>181</v>
      </c>
      <c r="D31000">
        <f ca="1">RANDBETWEEN(INDEX(Sheet3!$C$2:$C$11,MATCH(Sales!B31000,Sheet3!$A$2:$A$11,0),1)*100,INDEX(Sheet3!$D$2:$D$11,MATCH(Sales!B31000,Sheet3!$A$2:$A$11,0),1)*100)/100</f>
        <v>277.83</v>
      </c>
    </row>
    <row r="31001" spans="1:4" x14ac:dyDescent="0.25">
      <c r="A31001" s="2">
        <f t="shared" ca="1" si="484"/>
        <v>44877</v>
      </c>
      <c r="B31001" t="str">
        <f ca="1">INDEX(Sheet3!$A$2:$A$11,MATCH(RANDBETWEEN(1,10),Sheet3!$B$2:$B$11,0),1)</f>
        <v>SSAS products</v>
      </c>
      <c r="C31001">
        <f ca="1">ROUND(RANDBETWEEN(INDEX(Sheet3!$F$2:$F$11,MATCH(Sales!B31001,Sheet3!$A$2:$A$11,0),1)*100,INDEX(Sheet3!$G$2:$G$11,MATCH(Sales!B31001,Sheet3!$A$2:$A$11,0),1)*100)/100,0)</f>
        <v>49</v>
      </c>
      <c r="D31001">
        <f ca="1">RANDBETWEEN(INDEX(Sheet3!$C$2:$C$11,MATCH(Sales!B31001,Sheet3!$A$2:$A$11,0),1)*100,INDEX(Sheet3!$D$2:$D$11,MATCH(Sales!B31001,Sheet3!$A$2:$A$11,0),1)*100)/100</f>
        <v>1162.74</v>
      </c>
    </row>
    <row r="31002" spans="1:4" x14ac:dyDescent="0.25">
      <c r="A31002" s="2">
        <f t="shared" ca="1" si="484"/>
        <v>45224</v>
      </c>
      <c r="B31002" t="str">
        <f ca="1">INDEX(Sheet3!$A$2:$A$11,MATCH(RANDBETWEEN(1,10),Sheet3!$B$2:$B$11,0),1)</f>
        <v>Manufacturing</v>
      </c>
      <c r="C31002">
        <f ca="1">ROUND(RANDBETWEEN(INDEX(Sheet3!$F$2:$F$11,MATCH(Sales!B31002,Sheet3!$A$2:$A$11,0),1)*100,INDEX(Sheet3!$G$2:$G$11,MATCH(Sales!B31002,Sheet3!$A$2:$A$11,0),1)*100)/100,0)</f>
        <v>2</v>
      </c>
      <c r="D31002">
        <f ca="1">RANDBETWEEN(INDEX(Sheet3!$C$2:$C$11,MATCH(Sales!B31002,Sheet3!$A$2:$A$11,0),1)*100,INDEX(Sheet3!$D$2:$D$11,MATCH(Sales!B31002,Sheet3!$A$2:$A$11,0),1)*100)/100</f>
        <v>53078.83</v>
      </c>
    </row>
    <row r="31003" spans="1:4" x14ac:dyDescent="0.25">
      <c r="A31003" s="2">
        <f t="shared" ca="1" si="484"/>
        <v>44568</v>
      </c>
      <c r="B31003" t="str">
        <f ca="1">INDEX(Sheet3!$A$2:$A$11,MATCH(RANDBETWEEN(1,10),Sheet3!$B$2:$B$11,0),1)</f>
        <v>SSAS products</v>
      </c>
      <c r="C31003">
        <f ca="1">ROUND(RANDBETWEEN(INDEX(Sheet3!$F$2:$F$11,MATCH(Sales!B31003,Sheet3!$A$2:$A$11,0),1)*100,INDEX(Sheet3!$G$2:$G$11,MATCH(Sales!B31003,Sheet3!$A$2:$A$11,0),1)*100)/100,0)</f>
        <v>175</v>
      </c>
      <c r="D31003">
        <f ca="1">RANDBETWEEN(INDEX(Sheet3!$C$2:$C$11,MATCH(Sales!B31003,Sheet3!$A$2:$A$11,0),1)*100,INDEX(Sheet3!$D$2:$D$11,MATCH(Sales!B31003,Sheet3!$A$2:$A$11,0),1)*100)/100</f>
        <v>1820.09</v>
      </c>
    </row>
    <row r="31004" spans="1:4" x14ac:dyDescent="0.25">
      <c r="A31004" s="2">
        <f t="shared" ca="1" si="484"/>
        <v>45074</v>
      </c>
      <c r="B31004" t="str">
        <f ca="1">INDEX(Sheet3!$A$2:$A$11,MATCH(RANDBETWEEN(1,10),Sheet3!$B$2:$B$11,0),1)</f>
        <v>Food</v>
      </c>
      <c r="C31004">
        <f ca="1">ROUND(RANDBETWEEN(INDEX(Sheet3!$F$2:$F$11,MATCH(Sales!B31004,Sheet3!$A$2:$A$11,0),1)*100,INDEX(Sheet3!$G$2:$G$11,MATCH(Sales!B31004,Sheet3!$A$2:$A$11,0),1)*100)/100,0)</f>
        <v>7882</v>
      </c>
      <c r="D31004">
        <f ca="1">RANDBETWEEN(INDEX(Sheet3!$C$2:$C$11,MATCH(Sales!B31004,Sheet3!$A$2:$A$11,0),1)*100,INDEX(Sheet3!$D$2:$D$11,MATCH(Sales!B31004,Sheet3!$A$2:$A$11,0),1)*100)/100</f>
        <v>9.5299999999999994</v>
      </c>
    </row>
    <row r="31005" spans="1:4" x14ac:dyDescent="0.25">
      <c r="A31005" s="2">
        <f t="shared" ca="1" si="484"/>
        <v>44930</v>
      </c>
      <c r="B31005" t="str">
        <f ca="1">INDEX(Sheet3!$A$2:$A$11,MATCH(RANDBETWEEN(1,10),Sheet3!$B$2:$B$11,0),1)</f>
        <v>Buildings &amp; Structures</v>
      </c>
      <c r="C31005">
        <f ca="1">ROUND(RANDBETWEEN(INDEX(Sheet3!$F$2:$F$11,MATCH(Sales!B31005,Sheet3!$A$2:$A$11,0),1)*100,INDEX(Sheet3!$G$2:$G$11,MATCH(Sales!B31005,Sheet3!$A$2:$A$11,0),1)*100)/100,0)</f>
        <v>1</v>
      </c>
      <c r="D31005">
        <f ca="1">RANDBETWEEN(INDEX(Sheet3!$C$2:$C$11,MATCH(Sales!B31005,Sheet3!$A$2:$A$11,0),1)*100,INDEX(Sheet3!$D$2:$D$11,MATCH(Sales!B31005,Sheet3!$A$2:$A$11,0),1)*100)/100</f>
        <v>138169.98000000001</v>
      </c>
    </row>
    <row r="31006" spans="1:4" x14ac:dyDescent="0.25">
      <c r="A31006" s="2">
        <f t="shared" ca="1" si="484"/>
        <v>45143</v>
      </c>
      <c r="B31006" t="str">
        <f ca="1">INDEX(Sheet3!$A$2:$A$11,MATCH(RANDBETWEEN(1,10),Sheet3!$B$2:$B$11,0),1)</f>
        <v>Office Furniture</v>
      </c>
      <c r="C31006">
        <f ca="1">ROUND(RANDBETWEEN(INDEX(Sheet3!$F$2:$F$11,MATCH(Sales!B31006,Sheet3!$A$2:$A$11,0),1)*100,INDEX(Sheet3!$G$2:$G$11,MATCH(Sales!B31006,Sheet3!$A$2:$A$11,0),1)*100)/100,0)</f>
        <v>208</v>
      </c>
      <c r="D31006">
        <f ca="1">RANDBETWEEN(INDEX(Sheet3!$C$2:$C$11,MATCH(Sales!B31006,Sheet3!$A$2:$A$11,0),1)*100,INDEX(Sheet3!$D$2:$D$11,MATCH(Sales!B31006,Sheet3!$A$2:$A$11,0),1)*100)/100</f>
        <v>1820.38</v>
      </c>
    </row>
    <row r="31007" spans="1:4" x14ac:dyDescent="0.25">
      <c r="A31007" s="2">
        <f t="shared" ca="1" si="484"/>
        <v>45019</v>
      </c>
      <c r="B31007" t="str">
        <f ca="1">INDEX(Sheet3!$A$2:$A$11,MATCH(RANDBETWEEN(1,10),Sheet3!$B$2:$B$11,0),1)</f>
        <v>Food</v>
      </c>
      <c r="C31007">
        <f ca="1">ROUND(RANDBETWEEN(INDEX(Sheet3!$F$2:$F$11,MATCH(Sales!B31007,Sheet3!$A$2:$A$11,0),1)*100,INDEX(Sheet3!$G$2:$G$11,MATCH(Sales!B31007,Sheet3!$A$2:$A$11,0),1)*100)/100,0)</f>
        <v>7074</v>
      </c>
      <c r="D31007">
        <f ca="1">RANDBETWEEN(INDEX(Sheet3!$C$2:$C$11,MATCH(Sales!B31007,Sheet3!$A$2:$A$11,0),1)*100,INDEX(Sheet3!$D$2:$D$11,MATCH(Sales!B31007,Sheet3!$A$2:$A$11,0),1)*100)/100</f>
        <v>25.26</v>
      </c>
    </row>
    <row r="31008" spans="1:4" x14ac:dyDescent="0.25">
      <c r="A31008" s="2">
        <f t="shared" ca="1" si="484"/>
        <v>45266</v>
      </c>
      <c r="B31008" t="str">
        <f ca="1">INDEX(Sheet3!$A$2:$A$11,MATCH(RANDBETWEEN(1,10),Sheet3!$B$2:$B$11,0),1)</f>
        <v>Software</v>
      </c>
      <c r="C31008">
        <f ca="1">ROUND(RANDBETWEEN(INDEX(Sheet3!$F$2:$F$11,MATCH(Sales!B31008,Sheet3!$A$2:$A$11,0),1)*100,INDEX(Sheet3!$G$2:$G$11,MATCH(Sales!B31008,Sheet3!$A$2:$A$11,0),1)*100)/100,0)</f>
        <v>55</v>
      </c>
      <c r="D31008">
        <f ca="1">RANDBETWEEN(INDEX(Sheet3!$C$2:$C$11,MATCH(Sales!B31008,Sheet3!$A$2:$A$11,0),1)*100,INDEX(Sheet3!$D$2:$D$11,MATCH(Sales!B31008,Sheet3!$A$2:$A$11,0),1)*100)/100</f>
        <v>2175.14</v>
      </c>
    </row>
    <row r="31009" spans="1:4" x14ac:dyDescent="0.25">
      <c r="A31009" s="2">
        <f t="shared" ca="1" si="484"/>
        <v>44874</v>
      </c>
      <c r="B31009" t="str">
        <f ca="1">INDEX(Sheet3!$A$2:$A$11,MATCH(RANDBETWEEN(1,10),Sheet3!$B$2:$B$11,0),1)</f>
        <v>Office Furniture</v>
      </c>
      <c r="C31009">
        <f ca="1">ROUND(RANDBETWEEN(INDEX(Sheet3!$F$2:$F$11,MATCH(Sales!B31009,Sheet3!$A$2:$A$11,0),1)*100,INDEX(Sheet3!$G$2:$G$11,MATCH(Sales!B31009,Sheet3!$A$2:$A$11,0),1)*100)/100,0)</f>
        <v>285</v>
      </c>
      <c r="D31009">
        <f ca="1">RANDBETWEEN(INDEX(Sheet3!$C$2:$C$11,MATCH(Sales!B31009,Sheet3!$A$2:$A$11,0),1)*100,INDEX(Sheet3!$D$2:$D$11,MATCH(Sales!B31009,Sheet3!$A$2:$A$11,0),1)*100)/100</f>
        <v>1576.25</v>
      </c>
    </row>
    <row r="31010" spans="1:4" x14ac:dyDescent="0.25">
      <c r="A31010" s="2">
        <f t="shared" ca="1" si="484"/>
        <v>44809</v>
      </c>
      <c r="B31010" t="str">
        <f ca="1">INDEX(Sheet3!$A$2:$A$11,MATCH(RANDBETWEEN(1,10),Sheet3!$B$2:$B$11,0),1)</f>
        <v>Manufacturing</v>
      </c>
      <c r="C31010">
        <f ca="1">ROUND(RANDBETWEEN(INDEX(Sheet3!$F$2:$F$11,MATCH(Sales!B31010,Sheet3!$A$2:$A$11,0),1)*100,INDEX(Sheet3!$G$2:$G$11,MATCH(Sales!B31010,Sheet3!$A$2:$A$11,0),1)*100)/100,0)</f>
        <v>2</v>
      </c>
      <c r="D31010">
        <f ca="1">RANDBETWEEN(INDEX(Sheet3!$C$2:$C$11,MATCH(Sales!B31010,Sheet3!$A$2:$A$11,0),1)*100,INDEX(Sheet3!$D$2:$D$11,MATCH(Sales!B31010,Sheet3!$A$2:$A$11,0),1)*100)/100</f>
        <v>92015.63</v>
      </c>
    </row>
    <row r="31011" spans="1:4" x14ac:dyDescent="0.25">
      <c r="A31011" s="2">
        <f t="shared" ca="1" si="484"/>
        <v>44750</v>
      </c>
      <c r="B31011" t="str">
        <f ca="1">INDEX(Sheet3!$A$2:$A$11,MATCH(RANDBETWEEN(1,10),Sheet3!$B$2:$B$11,0),1)</f>
        <v>Food</v>
      </c>
      <c r="C31011">
        <f ca="1">ROUND(RANDBETWEEN(INDEX(Sheet3!$F$2:$F$11,MATCH(Sales!B31011,Sheet3!$A$2:$A$11,0),1)*100,INDEX(Sheet3!$G$2:$G$11,MATCH(Sales!B31011,Sheet3!$A$2:$A$11,0),1)*100)/100,0)</f>
        <v>2773</v>
      </c>
      <c r="D31011">
        <f ca="1">RANDBETWEEN(INDEX(Sheet3!$C$2:$C$11,MATCH(Sales!B31011,Sheet3!$A$2:$A$11,0),1)*100,INDEX(Sheet3!$D$2:$D$11,MATCH(Sales!B31011,Sheet3!$A$2:$A$11,0),1)*100)/100</f>
        <v>2.86</v>
      </c>
    </row>
    <row r="31012" spans="1:4" x14ac:dyDescent="0.25">
      <c r="A31012" s="2">
        <f t="shared" ca="1" si="484"/>
        <v>45250</v>
      </c>
      <c r="B31012" t="str">
        <f ca="1">INDEX(Sheet3!$A$2:$A$11,MATCH(RANDBETWEEN(1,10),Sheet3!$B$2:$B$11,0),1)</f>
        <v>Office Furniture</v>
      </c>
      <c r="C31012">
        <f ca="1">ROUND(RANDBETWEEN(INDEX(Sheet3!$F$2:$F$11,MATCH(Sales!B31012,Sheet3!$A$2:$A$11,0),1)*100,INDEX(Sheet3!$G$2:$G$11,MATCH(Sales!B31012,Sheet3!$A$2:$A$11,0),1)*100)/100,0)</f>
        <v>451</v>
      </c>
      <c r="D31012">
        <f ca="1">RANDBETWEEN(INDEX(Sheet3!$C$2:$C$11,MATCH(Sales!B31012,Sheet3!$A$2:$A$11,0),1)*100,INDEX(Sheet3!$D$2:$D$11,MATCH(Sales!B31012,Sheet3!$A$2:$A$11,0),1)*100)/100</f>
        <v>1869.32</v>
      </c>
    </row>
    <row r="31013" spans="1:4" x14ac:dyDescent="0.25">
      <c r="A31013" s="2">
        <f t="shared" ca="1" si="484"/>
        <v>44566</v>
      </c>
      <c r="B31013" t="str">
        <f ca="1">INDEX(Sheet3!$A$2:$A$11,MATCH(RANDBETWEEN(1,10),Sheet3!$B$2:$B$11,0),1)</f>
        <v>Software</v>
      </c>
      <c r="C31013">
        <f ca="1">ROUND(RANDBETWEEN(INDEX(Sheet3!$F$2:$F$11,MATCH(Sales!B31013,Sheet3!$A$2:$A$11,0),1)*100,INDEX(Sheet3!$G$2:$G$11,MATCH(Sales!B31013,Sheet3!$A$2:$A$11,0),1)*100)/100,0)</f>
        <v>150</v>
      </c>
      <c r="D31013">
        <f ca="1">RANDBETWEEN(INDEX(Sheet3!$C$2:$C$11,MATCH(Sales!B31013,Sheet3!$A$2:$A$11,0),1)*100,INDEX(Sheet3!$D$2:$D$11,MATCH(Sales!B31013,Sheet3!$A$2:$A$11,0),1)*100)/100</f>
        <v>3619.72</v>
      </c>
    </row>
    <row r="31014" spans="1:4" x14ac:dyDescent="0.25">
      <c r="A31014" s="2">
        <f t="shared" ca="1" si="484"/>
        <v>44868</v>
      </c>
      <c r="B31014" t="str">
        <f ca="1">INDEX(Sheet3!$A$2:$A$11,MATCH(RANDBETWEEN(1,10),Sheet3!$B$2:$B$11,0),1)</f>
        <v>Buildings &amp; Structures</v>
      </c>
      <c r="C31014">
        <f ca="1">ROUND(RANDBETWEEN(INDEX(Sheet3!$F$2:$F$11,MATCH(Sales!B31014,Sheet3!$A$2:$A$11,0),1)*100,INDEX(Sheet3!$G$2:$G$11,MATCH(Sales!B31014,Sheet3!$A$2:$A$11,0),1)*100)/100,0)</f>
        <v>1</v>
      </c>
      <c r="D31014">
        <f ca="1">RANDBETWEEN(INDEX(Sheet3!$C$2:$C$11,MATCH(Sales!B31014,Sheet3!$A$2:$A$11,0),1)*100,INDEX(Sheet3!$D$2:$D$11,MATCH(Sales!B31014,Sheet3!$A$2:$A$11,0),1)*100)/100</f>
        <v>415428.66</v>
      </c>
    </row>
    <row r="31015" spans="1:4" x14ac:dyDescent="0.25">
      <c r="A31015" s="2">
        <f t="shared" ca="1" si="484"/>
        <v>45180</v>
      </c>
      <c r="B31015" t="str">
        <f ca="1">INDEX(Sheet3!$A$2:$A$11,MATCH(RANDBETWEEN(1,10),Sheet3!$B$2:$B$11,0),1)</f>
        <v>Software</v>
      </c>
      <c r="C31015">
        <f ca="1">ROUND(RANDBETWEEN(INDEX(Sheet3!$F$2:$F$11,MATCH(Sales!B31015,Sheet3!$A$2:$A$11,0),1)*100,INDEX(Sheet3!$G$2:$G$11,MATCH(Sales!B31015,Sheet3!$A$2:$A$11,0),1)*100)/100,0)</f>
        <v>120</v>
      </c>
      <c r="D31015">
        <f ca="1">RANDBETWEEN(INDEX(Sheet3!$C$2:$C$11,MATCH(Sales!B31015,Sheet3!$A$2:$A$11,0),1)*100,INDEX(Sheet3!$D$2:$D$11,MATCH(Sales!B31015,Sheet3!$A$2:$A$11,0),1)*100)/100</f>
        <v>1377.99</v>
      </c>
    </row>
    <row r="31016" spans="1:4" x14ac:dyDescent="0.25">
      <c r="A31016" s="2">
        <f t="shared" ca="1" si="484"/>
        <v>44782</v>
      </c>
      <c r="B31016" t="str">
        <f ca="1">INDEX(Sheet3!$A$2:$A$11,MATCH(RANDBETWEEN(1,10),Sheet3!$B$2:$B$11,0),1)</f>
        <v>SSAS products</v>
      </c>
      <c r="C31016">
        <f ca="1">ROUND(RANDBETWEEN(INDEX(Sheet3!$F$2:$F$11,MATCH(Sales!B31016,Sheet3!$A$2:$A$11,0),1)*100,INDEX(Sheet3!$G$2:$G$11,MATCH(Sales!B31016,Sheet3!$A$2:$A$11,0),1)*100)/100,0)</f>
        <v>164</v>
      </c>
      <c r="D31016">
        <f ca="1">RANDBETWEEN(INDEX(Sheet3!$C$2:$C$11,MATCH(Sales!B31016,Sheet3!$A$2:$A$11,0),1)*100,INDEX(Sheet3!$D$2:$D$11,MATCH(Sales!B31016,Sheet3!$A$2:$A$11,0),1)*100)/100</f>
        <v>2432.4</v>
      </c>
    </row>
    <row r="31017" spans="1:4" x14ac:dyDescent="0.25">
      <c r="A31017" s="2">
        <f t="shared" ca="1" si="484"/>
        <v>45153</v>
      </c>
      <c r="B31017" t="str">
        <f ca="1">INDEX(Sheet3!$A$2:$A$11,MATCH(RANDBETWEEN(1,10),Sheet3!$B$2:$B$11,0),1)</f>
        <v>Office Supplies</v>
      </c>
      <c r="C31017">
        <f ca="1">ROUND(RANDBETWEEN(INDEX(Sheet3!$F$2:$F$11,MATCH(Sales!B31017,Sheet3!$A$2:$A$11,0),1)*100,INDEX(Sheet3!$G$2:$G$11,MATCH(Sales!B31017,Sheet3!$A$2:$A$11,0),1)*100)/100,0)</f>
        <v>551</v>
      </c>
      <c r="D31017">
        <f ca="1">RANDBETWEEN(INDEX(Sheet3!$C$2:$C$11,MATCH(Sales!B31017,Sheet3!$A$2:$A$11,0),1)*100,INDEX(Sheet3!$D$2:$D$11,MATCH(Sales!B31017,Sheet3!$A$2:$A$11,0),1)*100)/100</f>
        <v>14.09</v>
      </c>
    </row>
    <row r="31018" spans="1:4" x14ac:dyDescent="0.25">
      <c r="A31018" s="2">
        <f t="shared" ca="1" si="484"/>
        <v>44946</v>
      </c>
      <c r="B31018" t="str">
        <f ca="1">INDEX(Sheet3!$A$2:$A$11,MATCH(RANDBETWEEN(1,10),Sheet3!$B$2:$B$11,0),1)</f>
        <v>Office Supplies</v>
      </c>
      <c r="C31018">
        <f ca="1">ROUND(RANDBETWEEN(INDEX(Sheet3!$F$2:$F$11,MATCH(Sales!B31018,Sheet3!$A$2:$A$11,0),1)*100,INDEX(Sheet3!$G$2:$G$11,MATCH(Sales!B31018,Sheet3!$A$2:$A$11,0),1)*100)/100,0)</f>
        <v>153</v>
      </c>
      <c r="D31018">
        <f ca="1">RANDBETWEEN(INDEX(Sheet3!$C$2:$C$11,MATCH(Sales!B31018,Sheet3!$A$2:$A$11,0),1)*100,INDEX(Sheet3!$D$2:$D$11,MATCH(Sales!B31018,Sheet3!$A$2:$A$11,0),1)*100)/100</f>
        <v>495.43</v>
      </c>
    </row>
    <row r="31019" spans="1:4" x14ac:dyDescent="0.25">
      <c r="A31019" s="2">
        <f t="shared" ca="1" si="484"/>
        <v>45270</v>
      </c>
      <c r="B31019" t="str">
        <f ca="1">INDEX(Sheet3!$A$2:$A$11,MATCH(RANDBETWEEN(1,10),Sheet3!$B$2:$B$11,0),1)</f>
        <v>Buildings &amp; Structures</v>
      </c>
      <c r="C31019">
        <f ca="1">ROUND(RANDBETWEEN(INDEX(Sheet3!$F$2:$F$11,MATCH(Sales!B31019,Sheet3!$A$2:$A$11,0),1)*100,INDEX(Sheet3!$G$2:$G$11,MATCH(Sales!B31019,Sheet3!$A$2:$A$11,0),1)*100)/100,0)</f>
        <v>1</v>
      </c>
      <c r="D31019">
        <f ca="1">RANDBETWEEN(INDEX(Sheet3!$C$2:$C$11,MATCH(Sales!B31019,Sheet3!$A$2:$A$11,0),1)*100,INDEX(Sheet3!$D$2:$D$11,MATCH(Sales!B31019,Sheet3!$A$2:$A$11,0),1)*100)/100</f>
        <v>109004.85</v>
      </c>
    </row>
    <row r="31020" spans="1:4" x14ac:dyDescent="0.25">
      <c r="A31020" s="2">
        <f t="shared" ca="1" si="484"/>
        <v>45061</v>
      </c>
      <c r="B31020" t="str">
        <f ca="1">INDEX(Sheet3!$A$2:$A$11,MATCH(RANDBETWEEN(1,10),Sheet3!$B$2:$B$11,0),1)</f>
        <v>Office Furniture</v>
      </c>
      <c r="C31020">
        <f ca="1">ROUND(RANDBETWEEN(INDEX(Sheet3!$F$2:$F$11,MATCH(Sales!B31020,Sheet3!$A$2:$A$11,0),1)*100,INDEX(Sheet3!$G$2:$G$11,MATCH(Sales!B31020,Sheet3!$A$2:$A$11,0),1)*100)/100,0)</f>
        <v>212</v>
      </c>
      <c r="D31020">
        <f ca="1">RANDBETWEEN(INDEX(Sheet3!$C$2:$C$11,MATCH(Sales!B31020,Sheet3!$A$2:$A$11,0),1)*100,INDEX(Sheet3!$D$2:$D$11,MATCH(Sales!B31020,Sheet3!$A$2:$A$11,0),1)*100)/100</f>
        <v>1494.61</v>
      </c>
    </row>
    <row r="31021" spans="1:4" x14ac:dyDescent="0.25">
      <c r="A31021" s="2">
        <f t="shared" ca="1" si="484"/>
        <v>44739</v>
      </c>
      <c r="B31021" t="str">
        <f ca="1">INDEX(Sheet3!$A$2:$A$11,MATCH(RANDBETWEEN(1,10),Sheet3!$B$2:$B$11,0),1)</f>
        <v>SSAS products</v>
      </c>
      <c r="C31021">
        <f ca="1">ROUND(RANDBETWEEN(INDEX(Sheet3!$F$2:$F$11,MATCH(Sales!B31021,Sheet3!$A$2:$A$11,0),1)*100,INDEX(Sheet3!$G$2:$G$11,MATCH(Sales!B31021,Sheet3!$A$2:$A$11,0),1)*100)/100,0)</f>
        <v>87</v>
      </c>
      <c r="D31021">
        <f ca="1">RANDBETWEEN(INDEX(Sheet3!$C$2:$C$11,MATCH(Sales!B31021,Sheet3!$A$2:$A$11,0),1)*100,INDEX(Sheet3!$D$2:$D$11,MATCH(Sales!B31021,Sheet3!$A$2:$A$11,0),1)*100)/100</f>
        <v>1335.37</v>
      </c>
    </row>
    <row r="31022" spans="1:4" x14ac:dyDescent="0.25">
      <c r="A31022" s="2">
        <f t="shared" ca="1" si="484"/>
        <v>44698</v>
      </c>
      <c r="B31022" t="str">
        <f ca="1">INDEX(Sheet3!$A$2:$A$11,MATCH(RANDBETWEEN(1,10),Sheet3!$B$2:$B$11,0),1)</f>
        <v>Vehicles</v>
      </c>
      <c r="C31022">
        <f ca="1">ROUND(RANDBETWEEN(INDEX(Sheet3!$F$2:$F$11,MATCH(Sales!B31022,Sheet3!$A$2:$A$11,0),1)*100,INDEX(Sheet3!$G$2:$G$11,MATCH(Sales!B31022,Sheet3!$A$2:$A$11,0),1)*100)/100,0)</f>
        <v>15</v>
      </c>
      <c r="D31022">
        <f ca="1">RANDBETWEEN(INDEX(Sheet3!$C$2:$C$11,MATCH(Sales!B31022,Sheet3!$A$2:$A$11,0),1)*100,INDEX(Sheet3!$D$2:$D$11,MATCH(Sales!B31022,Sheet3!$A$2:$A$11,0),1)*100)/100</f>
        <v>15531.53</v>
      </c>
    </row>
    <row r="31023" spans="1:4" x14ac:dyDescent="0.25">
      <c r="A31023" s="2">
        <f t="shared" ca="1" si="484"/>
        <v>45291</v>
      </c>
      <c r="B31023" t="str">
        <f ca="1">INDEX(Sheet3!$A$2:$A$11,MATCH(RANDBETWEEN(1,10),Sheet3!$B$2:$B$11,0),1)</f>
        <v>Vehicles</v>
      </c>
      <c r="C31023">
        <f ca="1">ROUND(RANDBETWEEN(INDEX(Sheet3!$F$2:$F$11,MATCH(Sales!B31023,Sheet3!$A$2:$A$11,0),1)*100,INDEX(Sheet3!$G$2:$G$11,MATCH(Sales!B31023,Sheet3!$A$2:$A$11,0),1)*100)/100,0)</f>
        <v>9</v>
      </c>
      <c r="D31023">
        <f ca="1">RANDBETWEEN(INDEX(Sheet3!$C$2:$C$11,MATCH(Sales!B31023,Sheet3!$A$2:$A$11,0),1)*100,INDEX(Sheet3!$D$2:$D$11,MATCH(Sales!B31023,Sheet3!$A$2:$A$11,0),1)*100)/100</f>
        <v>19806.57</v>
      </c>
    </row>
    <row r="31024" spans="1:4" x14ac:dyDescent="0.25">
      <c r="A31024" s="2">
        <f t="shared" ca="1" si="484"/>
        <v>44717</v>
      </c>
      <c r="B31024" t="str">
        <f ca="1">INDEX(Sheet3!$A$2:$A$11,MATCH(RANDBETWEEN(1,10),Sheet3!$B$2:$B$11,0),1)</f>
        <v>Vehicles</v>
      </c>
      <c r="C31024">
        <f ca="1">ROUND(RANDBETWEEN(INDEX(Sheet3!$F$2:$F$11,MATCH(Sales!B31024,Sheet3!$A$2:$A$11,0),1)*100,INDEX(Sheet3!$G$2:$G$11,MATCH(Sales!B31024,Sheet3!$A$2:$A$11,0),1)*100)/100,0)</f>
        <v>16</v>
      </c>
      <c r="D31024">
        <f ca="1">RANDBETWEEN(INDEX(Sheet3!$C$2:$C$11,MATCH(Sales!B31024,Sheet3!$A$2:$A$11,0),1)*100,INDEX(Sheet3!$D$2:$D$11,MATCH(Sales!B31024,Sheet3!$A$2:$A$11,0),1)*100)/100</f>
        <v>19775.38</v>
      </c>
    </row>
    <row r="31025" spans="1:4" x14ac:dyDescent="0.25">
      <c r="A31025" s="2">
        <f t="shared" ca="1" si="484"/>
        <v>44761</v>
      </c>
      <c r="B31025" t="str">
        <f ca="1">INDEX(Sheet3!$A$2:$A$11,MATCH(RANDBETWEEN(1,10),Sheet3!$B$2:$B$11,0),1)</f>
        <v>SSAS products</v>
      </c>
      <c r="C31025">
        <f ca="1">ROUND(RANDBETWEEN(INDEX(Sheet3!$F$2:$F$11,MATCH(Sales!B31025,Sheet3!$A$2:$A$11,0),1)*100,INDEX(Sheet3!$G$2:$G$11,MATCH(Sales!B31025,Sheet3!$A$2:$A$11,0),1)*100)/100,0)</f>
        <v>226</v>
      </c>
      <c r="D31025">
        <f ca="1">RANDBETWEEN(INDEX(Sheet3!$C$2:$C$11,MATCH(Sales!B31025,Sheet3!$A$2:$A$11,0),1)*100,INDEX(Sheet3!$D$2:$D$11,MATCH(Sales!B31025,Sheet3!$A$2:$A$11,0),1)*100)/100</f>
        <v>1852.66</v>
      </c>
    </row>
    <row r="31026" spans="1:4" x14ac:dyDescent="0.25">
      <c r="A31026" s="2">
        <f t="shared" ca="1" si="484"/>
        <v>45122</v>
      </c>
      <c r="B31026" t="str">
        <f ca="1">INDEX(Sheet3!$A$2:$A$11,MATCH(RANDBETWEEN(1,10),Sheet3!$B$2:$B$11,0),1)</f>
        <v>Software</v>
      </c>
      <c r="C31026">
        <f ca="1">ROUND(RANDBETWEEN(INDEX(Sheet3!$F$2:$F$11,MATCH(Sales!B31026,Sheet3!$A$2:$A$11,0),1)*100,INDEX(Sheet3!$G$2:$G$11,MATCH(Sales!B31026,Sheet3!$A$2:$A$11,0),1)*100)/100,0)</f>
        <v>73</v>
      </c>
      <c r="D31026">
        <f ca="1">RANDBETWEEN(INDEX(Sheet3!$C$2:$C$11,MATCH(Sales!B31026,Sheet3!$A$2:$A$11,0),1)*100,INDEX(Sheet3!$D$2:$D$11,MATCH(Sales!B31026,Sheet3!$A$2:$A$11,0),1)*100)/100</f>
        <v>3745.36</v>
      </c>
    </row>
    <row r="31027" spans="1:4" x14ac:dyDescent="0.25">
      <c r="A31027" s="2">
        <f t="shared" ca="1" si="484"/>
        <v>45203</v>
      </c>
      <c r="B31027" t="str">
        <f ca="1">INDEX(Sheet3!$A$2:$A$11,MATCH(RANDBETWEEN(1,10),Sheet3!$B$2:$B$11,0),1)</f>
        <v>Beverages</v>
      </c>
      <c r="C31027">
        <f ca="1">ROUND(RANDBETWEEN(INDEX(Sheet3!$F$2:$F$11,MATCH(Sales!B31027,Sheet3!$A$2:$A$11,0),1)*100,INDEX(Sheet3!$G$2:$G$11,MATCH(Sales!B31027,Sheet3!$A$2:$A$11,0),1)*100)/100,0)</f>
        <v>5524</v>
      </c>
      <c r="D31027">
        <f ca="1">RANDBETWEEN(INDEX(Sheet3!$C$2:$C$11,MATCH(Sales!B31027,Sheet3!$A$2:$A$11,0),1)*100,INDEX(Sheet3!$D$2:$D$11,MATCH(Sales!B31027,Sheet3!$A$2:$A$11,0),1)*100)/100</f>
        <v>73.510000000000005</v>
      </c>
    </row>
    <row r="31028" spans="1:4" x14ac:dyDescent="0.25">
      <c r="A31028" s="2">
        <f t="shared" ca="1" si="484"/>
        <v>45027</v>
      </c>
      <c r="B31028" t="str">
        <f ca="1">INDEX(Sheet3!$A$2:$A$11,MATCH(RANDBETWEEN(1,10),Sheet3!$B$2:$B$11,0),1)</f>
        <v>Manufacturing</v>
      </c>
      <c r="C31028">
        <f ca="1">ROUND(RANDBETWEEN(INDEX(Sheet3!$F$2:$F$11,MATCH(Sales!B31028,Sheet3!$A$2:$A$11,0),1)*100,INDEX(Sheet3!$G$2:$G$11,MATCH(Sales!B31028,Sheet3!$A$2:$A$11,0),1)*100)/100,0)</f>
        <v>2</v>
      </c>
      <c r="D31028">
        <f ca="1">RANDBETWEEN(INDEX(Sheet3!$C$2:$C$11,MATCH(Sales!B31028,Sheet3!$A$2:$A$11,0),1)*100,INDEX(Sheet3!$D$2:$D$11,MATCH(Sales!B31028,Sheet3!$A$2:$A$11,0),1)*100)/100</f>
        <v>239563.11</v>
      </c>
    </row>
    <row r="31029" spans="1:4" x14ac:dyDescent="0.25">
      <c r="A31029" s="2">
        <f t="shared" ca="1" si="484"/>
        <v>45020</v>
      </c>
      <c r="B31029" t="str">
        <f ca="1">INDEX(Sheet3!$A$2:$A$11,MATCH(RANDBETWEEN(1,10),Sheet3!$B$2:$B$11,0),1)</f>
        <v>SSAS products</v>
      </c>
      <c r="C31029">
        <f ca="1">ROUND(RANDBETWEEN(INDEX(Sheet3!$F$2:$F$11,MATCH(Sales!B31029,Sheet3!$A$2:$A$11,0),1)*100,INDEX(Sheet3!$G$2:$G$11,MATCH(Sales!B31029,Sheet3!$A$2:$A$11,0),1)*100)/100,0)</f>
        <v>70</v>
      </c>
      <c r="D31029">
        <f ca="1">RANDBETWEEN(INDEX(Sheet3!$C$2:$C$11,MATCH(Sales!B31029,Sheet3!$A$2:$A$11,0),1)*100,INDEX(Sheet3!$D$2:$D$11,MATCH(Sales!B31029,Sheet3!$A$2:$A$11,0),1)*100)/100</f>
        <v>2167.96</v>
      </c>
    </row>
    <row r="31030" spans="1:4" x14ac:dyDescent="0.25">
      <c r="A31030" s="2">
        <f t="shared" ca="1" si="484"/>
        <v>44593</v>
      </c>
      <c r="B31030" t="str">
        <f ca="1">INDEX(Sheet3!$A$2:$A$11,MATCH(RANDBETWEEN(1,10),Sheet3!$B$2:$B$11,0),1)</f>
        <v>Food</v>
      </c>
      <c r="C31030">
        <f ca="1">ROUND(RANDBETWEEN(INDEX(Sheet3!$F$2:$F$11,MATCH(Sales!B31030,Sheet3!$A$2:$A$11,0),1)*100,INDEX(Sheet3!$G$2:$G$11,MATCH(Sales!B31030,Sheet3!$A$2:$A$11,0),1)*100)/100,0)</f>
        <v>4934</v>
      </c>
      <c r="D31030">
        <f ca="1">RANDBETWEEN(INDEX(Sheet3!$C$2:$C$11,MATCH(Sales!B31030,Sheet3!$A$2:$A$11,0),1)*100,INDEX(Sheet3!$D$2:$D$11,MATCH(Sales!B31030,Sheet3!$A$2:$A$11,0),1)*100)/100</f>
        <v>7.75</v>
      </c>
    </row>
    <row r="31031" spans="1:4" x14ac:dyDescent="0.25">
      <c r="A31031" s="2">
        <f t="shared" ca="1" si="484"/>
        <v>44621</v>
      </c>
      <c r="B31031" t="str">
        <f ca="1">INDEX(Sheet3!$A$2:$A$11,MATCH(RANDBETWEEN(1,10),Sheet3!$B$2:$B$11,0),1)</f>
        <v>Buildings &amp; Structures</v>
      </c>
      <c r="C31031">
        <f ca="1">ROUND(RANDBETWEEN(INDEX(Sheet3!$F$2:$F$11,MATCH(Sales!B31031,Sheet3!$A$2:$A$11,0),1)*100,INDEX(Sheet3!$G$2:$G$11,MATCH(Sales!B31031,Sheet3!$A$2:$A$11,0),1)*100)/100,0)</f>
        <v>1</v>
      </c>
      <c r="D31031">
        <f ca="1">RANDBETWEEN(INDEX(Sheet3!$C$2:$C$11,MATCH(Sales!B31031,Sheet3!$A$2:$A$11,0),1)*100,INDEX(Sheet3!$D$2:$D$11,MATCH(Sales!B31031,Sheet3!$A$2:$A$11,0),1)*100)/100</f>
        <v>252127.7</v>
      </c>
    </row>
    <row r="31032" spans="1:4" x14ac:dyDescent="0.25">
      <c r="A31032" s="2">
        <f t="shared" ca="1" si="484"/>
        <v>44967</v>
      </c>
      <c r="B31032" t="str">
        <f ca="1">INDEX(Sheet3!$A$2:$A$11,MATCH(RANDBETWEEN(1,10),Sheet3!$B$2:$B$11,0),1)</f>
        <v>SSAS products</v>
      </c>
      <c r="C31032">
        <f ca="1">ROUND(RANDBETWEEN(INDEX(Sheet3!$F$2:$F$11,MATCH(Sales!B31032,Sheet3!$A$2:$A$11,0),1)*100,INDEX(Sheet3!$G$2:$G$11,MATCH(Sales!B31032,Sheet3!$A$2:$A$11,0),1)*100)/100,0)</f>
        <v>189</v>
      </c>
      <c r="D31032">
        <f ca="1">RANDBETWEEN(INDEX(Sheet3!$C$2:$C$11,MATCH(Sales!B31032,Sheet3!$A$2:$A$11,0),1)*100,INDEX(Sheet3!$D$2:$D$11,MATCH(Sales!B31032,Sheet3!$A$2:$A$11,0),1)*100)/100</f>
        <v>976.48</v>
      </c>
    </row>
    <row r="31033" spans="1:4" x14ac:dyDescent="0.25">
      <c r="A31033" s="2">
        <f t="shared" ca="1" si="484"/>
        <v>44691</v>
      </c>
      <c r="B31033" t="str">
        <f ca="1">INDEX(Sheet3!$A$2:$A$11,MATCH(RANDBETWEEN(1,10),Sheet3!$B$2:$B$11,0),1)</f>
        <v>Food</v>
      </c>
      <c r="C31033">
        <f ca="1">ROUND(RANDBETWEEN(INDEX(Sheet3!$F$2:$F$11,MATCH(Sales!B31033,Sheet3!$A$2:$A$11,0),1)*100,INDEX(Sheet3!$G$2:$G$11,MATCH(Sales!B31033,Sheet3!$A$2:$A$11,0),1)*100)/100,0)</f>
        <v>4394</v>
      </c>
      <c r="D31033">
        <f ca="1">RANDBETWEEN(INDEX(Sheet3!$C$2:$C$11,MATCH(Sales!B31033,Sheet3!$A$2:$A$11,0),1)*100,INDEX(Sheet3!$D$2:$D$11,MATCH(Sales!B31033,Sheet3!$A$2:$A$11,0),1)*100)/100</f>
        <v>0.82</v>
      </c>
    </row>
    <row r="31034" spans="1:4" x14ac:dyDescent="0.25">
      <c r="A31034" s="2">
        <f t="shared" ca="1" si="484"/>
        <v>45281</v>
      </c>
      <c r="B31034" t="str">
        <f ca="1">INDEX(Sheet3!$A$2:$A$11,MATCH(RANDBETWEEN(1,10),Sheet3!$B$2:$B$11,0),1)</f>
        <v>Vehicles</v>
      </c>
      <c r="C31034">
        <f ca="1">ROUND(RANDBETWEEN(INDEX(Sheet3!$F$2:$F$11,MATCH(Sales!B31034,Sheet3!$A$2:$A$11,0),1)*100,INDEX(Sheet3!$G$2:$G$11,MATCH(Sales!B31034,Sheet3!$A$2:$A$11,0),1)*100)/100,0)</f>
        <v>8</v>
      </c>
      <c r="D31034">
        <f ca="1">RANDBETWEEN(INDEX(Sheet3!$C$2:$C$11,MATCH(Sales!B31034,Sheet3!$A$2:$A$11,0),1)*100,INDEX(Sheet3!$D$2:$D$11,MATCH(Sales!B31034,Sheet3!$A$2:$A$11,0),1)*100)/100</f>
        <v>19101.78</v>
      </c>
    </row>
    <row r="31035" spans="1:4" x14ac:dyDescent="0.25">
      <c r="A31035" s="2">
        <f t="shared" ca="1" si="484"/>
        <v>44882</v>
      </c>
      <c r="B31035" t="str">
        <f ca="1">INDEX(Sheet3!$A$2:$A$11,MATCH(RANDBETWEEN(1,10),Sheet3!$B$2:$B$11,0),1)</f>
        <v>Office Supplies</v>
      </c>
      <c r="C31035">
        <f ca="1">ROUND(RANDBETWEEN(INDEX(Sheet3!$F$2:$F$11,MATCH(Sales!B31035,Sheet3!$A$2:$A$11,0),1)*100,INDEX(Sheet3!$G$2:$G$11,MATCH(Sales!B31035,Sheet3!$A$2:$A$11,0),1)*100)/100,0)</f>
        <v>228</v>
      </c>
      <c r="D31035">
        <f ca="1">RANDBETWEEN(INDEX(Sheet3!$C$2:$C$11,MATCH(Sales!B31035,Sheet3!$A$2:$A$11,0),1)*100,INDEX(Sheet3!$D$2:$D$11,MATCH(Sales!B31035,Sheet3!$A$2:$A$11,0),1)*100)/100</f>
        <v>18.25</v>
      </c>
    </row>
    <row r="31036" spans="1:4" x14ac:dyDescent="0.25">
      <c r="A31036" s="2">
        <f t="shared" ca="1" si="484"/>
        <v>45175</v>
      </c>
      <c r="B31036" t="str">
        <f ca="1">INDEX(Sheet3!$A$2:$A$11,MATCH(RANDBETWEEN(1,10),Sheet3!$B$2:$B$11,0),1)</f>
        <v>Manufacturing</v>
      </c>
      <c r="C31036">
        <f ca="1">ROUND(RANDBETWEEN(INDEX(Sheet3!$F$2:$F$11,MATCH(Sales!B31036,Sheet3!$A$2:$A$11,0),1)*100,INDEX(Sheet3!$G$2:$G$11,MATCH(Sales!B31036,Sheet3!$A$2:$A$11,0),1)*100)/100,0)</f>
        <v>1</v>
      </c>
      <c r="D31036">
        <f ca="1">RANDBETWEEN(INDEX(Sheet3!$C$2:$C$11,MATCH(Sales!B31036,Sheet3!$A$2:$A$11,0),1)*100,INDEX(Sheet3!$D$2:$D$11,MATCH(Sales!B31036,Sheet3!$A$2:$A$11,0),1)*100)/100</f>
        <v>208095.89</v>
      </c>
    </row>
    <row r="31037" spans="1:4" x14ac:dyDescent="0.25">
      <c r="A31037" s="2">
        <f t="shared" ca="1" si="484"/>
        <v>44977</v>
      </c>
      <c r="B31037" t="str">
        <f ca="1">INDEX(Sheet3!$A$2:$A$11,MATCH(RANDBETWEEN(1,10),Sheet3!$B$2:$B$11,0),1)</f>
        <v>Food</v>
      </c>
      <c r="C31037">
        <f ca="1">ROUND(RANDBETWEEN(INDEX(Sheet3!$F$2:$F$11,MATCH(Sales!B31037,Sheet3!$A$2:$A$11,0),1)*100,INDEX(Sheet3!$G$2:$G$11,MATCH(Sales!B31037,Sheet3!$A$2:$A$11,0),1)*100)/100,0)</f>
        <v>7585</v>
      </c>
      <c r="D31037">
        <f ca="1">RANDBETWEEN(INDEX(Sheet3!$C$2:$C$11,MATCH(Sales!B31037,Sheet3!$A$2:$A$11,0),1)*100,INDEX(Sheet3!$D$2:$D$11,MATCH(Sales!B31037,Sheet3!$A$2:$A$11,0),1)*100)/100</f>
        <v>14.72</v>
      </c>
    </row>
    <row r="31038" spans="1:4" x14ac:dyDescent="0.25">
      <c r="A31038" s="2">
        <f t="shared" ca="1" si="484"/>
        <v>45243</v>
      </c>
      <c r="B31038" t="str">
        <f ca="1">INDEX(Sheet3!$A$2:$A$11,MATCH(RANDBETWEEN(1,10),Sheet3!$B$2:$B$11,0),1)</f>
        <v>Consultancy Services</v>
      </c>
      <c r="C31038">
        <f ca="1">ROUND(RANDBETWEEN(INDEX(Sheet3!$F$2:$F$11,MATCH(Sales!B31038,Sheet3!$A$2:$A$11,0),1)*100,INDEX(Sheet3!$G$2:$G$11,MATCH(Sales!B31038,Sheet3!$A$2:$A$11,0),1)*100)/100,0)</f>
        <v>143</v>
      </c>
      <c r="D31038">
        <f ca="1">RANDBETWEEN(INDEX(Sheet3!$C$2:$C$11,MATCH(Sales!B31038,Sheet3!$A$2:$A$11,0),1)*100,INDEX(Sheet3!$D$2:$D$11,MATCH(Sales!B31038,Sheet3!$A$2:$A$11,0),1)*100)/100</f>
        <v>637.21</v>
      </c>
    </row>
    <row r="31039" spans="1:4" x14ac:dyDescent="0.25">
      <c r="A31039" s="2">
        <f t="shared" ca="1" si="484"/>
        <v>44617</v>
      </c>
      <c r="B31039" t="str">
        <f ca="1">INDEX(Sheet3!$A$2:$A$11,MATCH(RANDBETWEEN(1,10),Sheet3!$B$2:$B$11,0),1)</f>
        <v>Office Furniture</v>
      </c>
      <c r="C31039">
        <f ca="1">ROUND(RANDBETWEEN(INDEX(Sheet3!$F$2:$F$11,MATCH(Sales!B31039,Sheet3!$A$2:$A$11,0),1)*100,INDEX(Sheet3!$G$2:$G$11,MATCH(Sales!B31039,Sheet3!$A$2:$A$11,0),1)*100)/100,0)</f>
        <v>75</v>
      </c>
      <c r="D31039">
        <f ca="1">RANDBETWEEN(INDEX(Sheet3!$C$2:$C$11,MATCH(Sales!B31039,Sheet3!$A$2:$A$11,0),1)*100,INDEX(Sheet3!$D$2:$D$11,MATCH(Sales!B31039,Sheet3!$A$2:$A$11,0),1)*100)/100</f>
        <v>579.85</v>
      </c>
    </row>
    <row r="31040" spans="1:4" x14ac:dyDescent="0.25">
      <c r="A31040" s="2">
        <f t="shared" ca="1" si="484"/>
        <v>45204</v>
      </c>
      <c r="B31040" t="str">
        <f ca="1">INDEX(Sheet3!$A$2:$A$11,MATCH(RANDBETWEEN(1,10),Sheet3!$B$2:$B$11,0),1)</f>
        <v>Beverages</v>
      </c>
      <c r="C31040">
        <f ca="1">ROUND(RANDBETWEEN(INDEX(Sheet3!$F$2:$F$11,MATCH(Sales!B31040,Sheet3!$A$2:$A$11,0),1)*100,INDEX(Sheet3!$G$2:$G$11,MATCH(Sales!B31040,Sheet3!$A$2:$A$11,0),1)*100)/100,0)</f>
        <v>1348</v>
      </c>
      <c r="D31040">
        <f ca="1">RANDBETWEEN(INDEX(Sheet3!$C$2:$C$11,MATCH(Sales!B31040,Sheet3!$A$2:$A$11,0),1)*100,INDEX(Sheet3!$D$2:$D$11,MATCH(Sales!B31040,Sheet3!$A$2:$A$11,0),1)*100)/100</f>
        <v>22.79</v>
      </c>
    </row>
    <row r="31041" spans="1:4" x14ac:dyDescent="0.25">
      <c r="A31041" s="2">
        <f t="shared" ca="1" si="484"/>
        <v>45118</v>
      </c>
      <c r="B31041" t="str">
        <f ca="1">INDEX(Sheet3!$A$2:$A$11,MATCH(RANDBETWEEN(1,10),Sheet3!$B$2:$B$11,0),1)</f>
        <v>Vehicles</v>
      </c>
      <c r="C31041">
        <f ca="1">ROUND(RANDBETWEEN(INDEX(Sheet3!$F$2:$F$11,MATCH(Sales!B31041,Sheet3!$A$2:$A$11,0),1)*100,INDEX(Sheet3!$G$2:$G$11,MATCH(Sales!B31041,Sheet3!$A$2:$A$11,0),1)*100)/100,0)</f>
        <v>23</v>
      </c>
      <c r="D31041">
        <f ca="1">RANDBETWEEN(INDEX(Sheet3!$C$2:$C$11,MATCH(Sales!B31041,Sheet3!$A$2:$A$11,0),1)*100,INDEX(Sheet3!$D$2:$D$11,MATCH(Sales!B31041,Sheet3!$A$2:$A$11,0),1)*100)/100</f>
        <v>24855.08</v>
      </c>
    </row>
    <row r="31042" spans="1:4" x14ac:dyDescent="0.25">
      <c r="A31042" s="2">
        <f t="shared" ca="1" si="484"/>
        <v>45144</v>
      </c>
      <c r="B31042" t="str">
        <f ca="1">INDEX(Sheet3!$A$2:$A$11,MATCH(RANDBETWEEN(1,10),Sheet3!$B$2:$B$11,0),1)</f>
        <v>Consultancy Services</v>
      </c>
      <c r="C31042">
        <f ca="1">ROUND(RANDBETWEEN(INDEX(Sheet3!$F$2:$F$11,MATCH(Sales!B31042,Sheet3!$A$2:$A$11,0),1)*100,INDEX(Sheet3!$G$2:$G$11,MATCH(Sales!B31042,Sheet3!$A$2:$A$11,0),1)*100)/100,0)</f>
        <v>64</v>
      </c>
      <c r="D31042">
        <f ca="1">RANDBETWEEN(INDEX(Sheet3!$C$2:$C$11,MATCH(Sales!B31042,Sheet3!$A$2:$A$11,0),1)*100,INDEX(Sheet3!$D$2:$D$11,MATCH(Sales!B31042,Sheet3!$A$2:$A$11,0),1)*100)/100</f>
        <v>789.15</v>
      </c>
    </row>
    <row r="31043" spans="1:4" x14ac:dyDescent="0.25">
      <c r="A31043" s="2">
        <f t="shared" ref="A31043:A31106" ca="1" si="485">RANDBETWEEN(44562,45291)</f>
        <v>44805</v>
      </c>
      <c r="B31043" t="str">
        <f ca="1">INDEX(Sheet3!$A$2:$A$11,MATCH(RANDBETWEEN(1,10),Sheet3!$B$2:$B$11,0),1)</f>
        <v>Consultancy Services</v>
      </c>
      <c r="C31043">
        <f ca="1">ROUND(RANDBETWEEN(INDEX(Sheet3!$F$2:$F$11,MATCH(Sales!B31043,Sheet3!$A$2:$A$11,0),1)*100,INDEX(Sheet3!$G$2:$G$11,MATCH(Sales!B31043,Sheet3!$A$2:$A$11,0),1)*100)/100,0)</f>
        <v>306</v>
      </c>
      <c r="D31043">
        <f ca="1">RANDBETWEEN(INDEX(Sheet3!$C$2:$C$11,MATCH(Sales!B31043,Sheet3!$A$2:$A$11,0),1)*100,INDEX(Sheet3!$D$2:$D$11,MATCH(Sales!B31043,Sheet3!$A$2:$A$11,0),1)*100)/100</f>
        <v>683.99</v>
      </c>
    </row>
    <row r="31044" spans="1:4" x14ac:dyDescent="0.25">
      <c r="A31044" s="2">
        <f t="shared" ca="1" si="485"/>
        <v>44876</v>
      </c>
      <c r="B31044" t="str">
        <f ca="1">INDEX(Sheet3!$A$2:$A$11,MATCH(RANDBETWEEN(1,10),Sheet3!$B$2:$B$11,0),1)</f>
        <v>Beverages</v>
      </c>
      <c r="C31044">
        <f ca="1">ROUND(RANDBETWEEN(INDEX(Sheet3!$F$2:$F$11,MATCH(Sales!B31044,Sheet3!$A$2:$A$11,0),1)*100,INDEX(Sheet3!$G$2:$G$11,MATCH(Sales!B31044,Sheet3!$A$2:$A$11,0),1)*100)/100,0)</f>
        <v>281</v>
      </c>
      <c r="D31044">
        <f ca="1">RANDBETWEEN(INDEX(Sheet3!$C$2:$C$11,MATCH(Sales!B31044,Sheet3!$A$2:$A$11,0),1)*100,INDEX(Sheet3!$D$2:$D$11,MATCH(Sales!B31044,Sheet3!$A$2:$A$11,0),1)*100)/100</f>
        <v>58.31</v>
      </c>
    </row>
    <row r="31045" spans="1:4" x14ac:dyDescent="0.25">
      <c r="A31045" s="2">
        <f t="shared" ca="1" si="485"/>
        <v>44938</v>
      </c>
      <c r="B31045" t="str">
        <f ca="1">INDEX(Sheet3!$A$2:$A$11,MATCH(RANDBETWEEN(1,10),Sheet3!$B$2:$B$11,0),1)</f>
        <v>SSAS products</v>
      </c>
      <c r="C31045">
        <f ca="1">ROUND(RANDBETWEEN(INDEX(Sheet3!$F$2:$F$11,MATCH(Sales!B31045,Sheet3!$A$2:$A$11,0),1)*100,INDEX(Sheet3!$G$2:$G$11,MATCH(Sales!B31045,Sheet3!$A$2:$A$11,0),1)*100)/100,0)</f>
        <v>175</v>
      </c>
      <c r="D31045">
        <f ca="1">RANDBETWEEN(INDEX(Sheet3!$C$2:$C$11,MATCH(Sales!B31045,Sheet3!$A$2:$A$11,0),1)*100,INDEX(Sheet3!$D$2:$D$11,MATCH(Sales!B31045,Sheet3!$A$2:$A$11,0),1)*100)/100</f>
        <v>2371.19</v>
      </c>
    </row>
    <row r="31046" spans="1:4" x14ac:dyDescent="0.25">
      <c r="A31046" s="2">
        <f t="shared" ca="1" si="485"/>
        <v>45154</v>
      </c>
      <c r="B31046" t="str">
        <f ca="1">INDEX(Sheet3!$A$2:$A$11,MATCH(RANDBETWEEN(1,10),Sheet3!$B$2:$B$11,0),1)</f>
        <v>Vehicles</v>
      </c>
      <c r="C31046">
        <f ca="1">ROUND(RANDBETWEEN(INDEX(Sheet3!$F$2:$F$11,MATCH(Sales!B31046,Sheet3!$A$2:$A$11,0),1)*100,INDEX(Sheet3!$G$2:$G$11,MATCH(Sales!B31046,Sheet3!$A$2:$A$11,0),1)*100)/100,0)</f>
        <v>6</v>
      </c>
      <c r="D31046">
        <f ca="1">RANDBETWEEN(INDEX(Sheet3!$C$2:$C$11,MATCH(Sales!B31046,Sheet3!$A$2:$A$11,0),1)*100,INDEX(Sheet3!$D$2:$D$11,MATCH(Sales!B31046,Sheet3!$A$2:$A$11,0),1)*100)/100</f>
        <v>24835.11</v>
      </c>
    </row>
    <row r="31047" spans="1:4" x14ac:dyDescent="0.25">
      <c r="A31047" s="2">
        <f t="shared" ca="1" si="485"/>
        <v>45274</v>
      </c>
      <c r="B31047" t="str">
        <f ca="1">INDEX(Sheet3!$A$2:$A$11,MATCH(RANDBETWEEN(1,10),Sheet3!$B$2:$B$11,0),1)</f>
        <v>Manufacturing</v>
      </c>
      <c r="C31047">
        <f ca="1">ROUND(RANDBETWEEN(INDEX(Sheet3!$F$2:$F$11,MATCH(Sales!B31047,Sheet3!$A$2:$A$11,0),1)*100,INDEX(Sheet3!$G$2:$G$11,MATCH(Sales!B31047,Sheet3!$A$2:$A$11,0),1)*100)/100,0)</f>
        <v>2</v>
      </c>
      <c r="D31047">
        <f ca="1">RANDBETWEEN(INDEX(Sheet3!$C$2:$C$11,MATCH(Sales!B31047,Sheet3!$A$2:$A$11,0),1)*100,INDEX(Sheet3!$D$2:$D$11,MATCH(Sales!B31047,Sheet3!$A$2:$A$11,0),1)*100)/100</f>
        <v>124154.48</v>
      </c>
    </row>
    <row r="31048" spans="1:4" x14ac:dyDescent="0.25">
      <c r="A31048" s="2">
        <f t="shared" ca="1" si="485"/>
        <v>44620</v>
      </c>
      <c r="B31048" t="str">
        <f ca="1">INDEX(Sheet3!$A$2:$A$11,MATCH(RANDBETWEEN(1,10),Sheet3!$B$2:$B$11,0),1)</f>
        <v>Software</v>
      </c>
      <c r="C31048">
        <f ca="1">ROUND(RANDBETWEEN(INDEX(Sheet3!$F$2:$F$11,MATCH(Sales!B31048,Sheet3!$A$2:$A$11,0),1)*100,INDEX(Sheet3!$G$2:$G$11,MATCH(Sales!B31048,Sheet3!$A$2:$A$11,0),1)*100)/100,0)</f>
        <v>117</v>
      </c>
      <c r="D31048">
        <f ca="1">RANDBETWEEN(INDEX(Sheet3!$C$2:$C$11,MATCH(Sales!B31048,Sheet3!$A$2:$A$11,0),1)*100,INDEX(Sheet3!$D$2:$D$11,MATCH(Sales!B31048,Sheet3!$A$2:$A$11,0),1)*100)/100</f>
        <v>1872.46</v>
      </c>
    </row>
    <row r="31049" spans="1:4" x14ac:dyDescent="0.25">
      <c r="A31049" s="2">
        <f t="shared" ca="1" si="485"/>
        <v>45127</v>
      </c>
      <c r="B31049" t="str">
        <f ca="1">INDEX(Sheet3!$A$2:$A$11,MATCH(RANDBETWEEN(1,10),Sheet3!$B$2:$B$11,0),1)</f>
        <v>Food</v>
      </c>
      <c r="C31049">
        <f ca="1">ROUND(RANDBETWEEN(INDEX(Sheet3!$F$2:$F$11,MATCH(Sales!B31049,Sheet3!$A$2:$A$11,0),1)*100,INDEX(Sheet3!$G$2:$G$11,MATCH(Sales!B31049,Sheet3!$A$2:$A$11,0),1)*100)/100,0)</f>
        <v>7249</v>
      </c>
      <c r="D31049">
        <f ca="1">RANDBETWEEN(INDEX(Sheet3!$C$2:$C$11,MATCH(Sales!B31049,Sheet3!$A$2:$A$11,0),1)*100,INDEX(Sheet3!$D$2:$D$11,MATCH(Sales!B31049,Sheet3!$A$2:$A$11,0),1)*100)/100</f>
        <v>0.12</v>
      </c>
    </row>
    <row r="31050" spans="1:4" x14ac:dyDescent="0.25">
      <c r="A31050" s="2">
        <f t="shared" ca="1" si="485"/>
        <v>45286</v>
      </c>
      <c r="B31050" t="str">
        <f ca="1">INDEX(Sheet3!$A$2:$A$11,MATCH(RANDBETWEEN(1,10),Sheet3!$B$2:$B$11,0),1)</f>
        <v>Manufacturing</v>
      </c>
      <c r="C31050">
        <f ca="1">ROUND(RANDBETWEEN(INDEX(Sheet3!$F$2:$F$11,MATCH(Sales!B31050,Sheet3!$A$2:$A$11,0),1)*100,INDEX(Sheet3!$G$2:$G$11,MATCH(Sales!B31050,Sheet3!$A$2:$A$11,0),1)*100)/100,0)</f>
        <v>3</v>
      </c>
      <c r="D31050">
        <f ca="1">RANDBETWEEN(INDEX(Sheet3!$C$2:$C$11,MATCH(Sales!B31050,Sheet3!$A$2:$A$11,0),1)*100,INDEX(Sheet3!$D$2:$D$11,MATCH(Sales!B31050,Sheet3!$A$2:$A$11,0),1)*100)/100</f>
        <v>124190.25</v>
      </c>
    </row>
    <row r="31051" spans="1:4" x14ac:dyDescent="0.25">
      <c r="A31051" s="2">
        <f t="shared" ca="1" si="485"/>
        <v>45031</v>
      </c>
      <c r="B31051" t="str">
        <f ca="1">INDEX(Sheet3!$A$2:$A$11,MATCH(RANDBETWEEN(1,10),Sheet3!$B$2:$B$11,0),1)</f>
        <v>Buildings &amp; Structures</v>
      </c>
      <c r="C31051">
        <f ca="1">ROUND(RANDBETWEEN(INDEX(Sheet3!$F$2:$F$11,MATCH(Sales!B31051,Sheet3!$A$2:$A$11,0),1)*100,INDEX(Sheet3!$G$2:$G$11,MATCH(Sales!B31051,Sheet3!$A$2:$A$11,0),1)*100)/100,0)</f>
        <v>1</v>
      </c>
      <c r="D31051">
        <f ca="1">RANDBETWEEN(INDEX(Sheet3!$C$2:$C$11,MATCH(Sales!B31051,Sheet3!$A$2:$A$11,0),1)*100,INDEX(Sheet3!$D$2:$D$11,MATCH(Sales!B31051,Sheet3!$A$2:$A$11,0),1)*100)/100</f>
        <v>51017.72</v>
      </c>
    </row>
    <row r="31052" spans="1:4" x14ac:dyDescent="0.25">
      <c r="A31052" s="2">
        <f t="shared" ca="1" si="485"/>
        <v>44851</v>
      </c>
      <c r="B31052" t="str">
        <f ca="1">INDEX(Sheet3!$A$2:$A$11,MATCH(RANDBETWEEN(1,10),Sheet3!$B$2:$B$11,0),1)</f>
        <v>Consultancy Services</v>
      </c>
      <c r="C31052">
        <f ca="1">ROUND(RANDBETWEEN(INDEX(Sheet3!$F$2:$F$11,MATCH(Sales!B31052,Sheet3!$A$2:$A$11,0),1)*100,INDEX(Sheet3!$G$2:$G$11,MATCH(Sales!B31052,Sheet3!$A$2:$A$11,0),1)*100)/100,0)</f>
        <v>149</v>
      </c>
      <c r="D31052">
        <f ca="1">RANDBETWEEN(INDEX(Sheet3!$C$2:$C$11,MATCH(Sales!B31052,Sheet3!$A$2:$A$11,0),1)*100,INDEX(Sheet3!$D$2:$D$11,MATCH(Sales!B31052,Sheet3!$A$2:$A$11,0),1)*100)/100</f>
        <v>839.3</v>
      </c>
    </row>
    <row r="31053" spans="1:4" x14ac:dyDescent="0.25">
      <c r="A31053" s="2">
        <f t="shared" ca="1" si="485"/>
        <v>45166</v>
      </c>
      <c r="B31053" t="str">
        <f ca="1">INDEX(Sheet3!$A$2:$A$11,MATCH(RANDBETWEEN(1,10),Sheet3!$B$2:$B$11,0),1)</f>
        <v>Vehicles</v>
      </c>
      <c r="C31053">
        <f ca="1">ROUND(RANDBETWEEN(INDEX(Sheet3!$F$2:$F$11,MATCH(Sales!B31053,Sheet3!$A$2:$A$11,0),1)*100,INDEX(Sheet3!$G$2:$G$11,MATCH(Sales!B31053,Sheet3!$A$2:$A$11,0),1)*100)/100,0)</f>
        <v>6</v>
      </c>
      <c r="D31053">
        <f ca="1">RANDBETWEEN(INDEX(Sheet3!$C$2:$C$11,MATCH(Sales!B31053,Sheet3!$A$2:$A$11,0),1)*100,INDEX(Sheet3!$D$2:$D$11,MATCH(Sales!B31053,Sheet3!$A$2:$A$11,0),1)*100)/100</f>
        <v>14804.44</v>
      </c>
    </row>
    <row r="31054" spans="1:4" x14ac:dyDescent="0.25">
      <c r="A31054" s="2">
        <f t="shared" ca="1" si="485"/>
        <v>45145</v>
      </c>
      <c r="B31054" t="str">
        <f ca="1">INDEX(Sheet3!$A$2:$A$11,MATCH(RANDBETWEEN(1,10),Sheet3!$B$2:$B$11,0),1)</f>
        <v>Software</v>
      </c>
      <c r="C31054">
        <f ca="1">ROUND(RANDBETWEEN(INDEX(Sheet3!$F$2:$F$11,MATCH(Sales!B31054,Sheet3!$A$2:$A$11,0),1)*100,INDEX(Sheet3!$G$2:$G$11,MATCH(Sales!B31054,Sheet3!$A$2:$A$11,0),1)*100)/100,0)</f>
        <v>48</v>
      </c>
      <c r="D31054">
        <f ca="1">RANDBETWEEN(INDEX(Sheet3!$C$2:$C$11,MATCH(Sales!B31054,Sheet3!$A$2:$A$11,0),1)*100,INDEX(Sheet3!$D$2:$D$11,MATCH(Sales!B31054,Sheet3!$A$2:$A$11,0),1)*100)/100</f>
        <v>1111.07</v>
      </c>
    </row>
    <row r="31055" spans="1:4" x14ac:dyDescent="0.25">
      <c r="A31055" s="2">
        <f t="shared" ca="1" si="485"/>
        <v>45227</v>
      </c>
      <c r="B31055" t="str">
        <f ca="1">INDEX(Sheet3!$A$2:$A$11,MATCH(RANDBETWEEN(1,10),Sheet3!$B$2:$B$11,0),1)</f>
        <v>Manufacturing</v>
      </c>
      <c r="C31055">
        <f ca="1">ROUND(RANDBETWEEN(INDEX(Sheet3!$F$2:$F$11,MATCH(Sales!B31055,Sheet3!$A$2:$A$11,0),1)*100,INDEX(Sheet3!$G$2:$G$11,MATCH(Sales!B31055,Sheet3!$A$2:$A$11,0),1)*100)/100,0)</f>
        <v>3</v>
      </c>
      <c r="D31055">
        <f ca="1">RANDBETWEEN(INDEX(Sheet3!$C$2:$C$11,MATCH(Sales!B31055,Sheet3!$A$2:$A$11,0),1)*100,INDEX(Sheet3!$D$2:$D$11,MATCH(Sales!B31055,Sheet3!$A$2:$A$11,0),1)*100)/100</f>
        <v>239101.21</v>
      </c>
    </row>
    <row r="31056" spans="1:4" x14ac:dyDescent="0.25">
      <c r="A31056" s="2">
        <f t="shared" ca="1" si="485"/>
        <v>44668</v>
      </c>
      <c r="B31056" t="str">
        <f ca="1">INDEX(Sheet3!$A$2:$A$11,MATCH(RANDBETWEEN(1,10),Sheet3!$B$2:$B$11,0),1)</f>
        <v>Vehicles</v>
      </c>
      <c r="C31056">
        <f ca="1">ROUND(RANDBETWEEN(INDEX(Sheet3!$F$2:$F$11,MATCH(Sales!B31056,Sheet3!$A$2:$A$11,0),1)*100,INDEX(Sheet3!$G$2:$G$11,MATCH(Sales!B31056,Sheet3!$A$2:$A$11,0),1)*100)/100,0)</f>
        <v>3</v>
      </c>
      <c r="D31056">
        <f ca="1">RANDBETWEEN(INDEX(Sheet3!$C$2:$C$11,MATCH(Sales!B31056,Sheet3!$A$2:$A$11,0),1)*100,INDEX(Sheet3!$D$2:$D$11,MATCH(Sales!B31056,Sheet3!$A$2:$A$11,0),1)*100)/100</f>
        <v>23981.03</v>
      </c>
    </row>
    <row r="31057" spans="1:4" x14ac:dyDescent="0.25">
      <c r="A31057" s="2">
        <f t="shared" ca="1" si="485"/>
        <v>45193</v>
      </c>
      <c r="B31057" t="str">
        <f ca="1">INDEX(Sheet3!$A$2:$A$11,MATCH(RANDBETWEEN(1,10),Sheet3!$B$2:$B$11,0),1)</f>
        <v>Buildings &amp; Structures</v>
      </c>
      <c r="C31057">
        <f ca="1">ROUND(RANDBETWEEN(INDEX(Sheet3!$F$2:$F$11,MATCH(Sales!B31057,Sheet3!$A$2:$A$11,0),1)*100,INDEX(Sheet3!$G$2:$G$11,MATCH(Sales!B31057,Sheet3!$A$2:$A$11,0),1)*100)/100,0)</f>
        <v>1</v>
      </c>
      <c r="D31057">
        <f ca="1">RANDBETWEEN(INDEX(Sheet3!$C$2:$C$11,MATCH(Sales!B31057,Sheet3!$A$2:$A$11,0),1)*100,INDEX(Sheet3!$D$2:$D$11,MATCH(Sales!B31057,Sheet3!$A$2:$A$11,0),1)*100)/100</f>
        <v>271141.06</v>
      </c>
    </row>
    <row r="31058" spans="1:4" x14ac:dyDescent="0.25">
      <c r="A31058" s="2">
        <f t="shared" ca="1" si="485"/>
        <v>45121</v>
      </c>
      <c r="B31058" t="str">
        <f ca="1">INDEX(Sheet3!$A$2:$A$11,MATCH(RANDBETWEEN(1,10),Sheet3!$B$2:$B$11,0),1)</f>
        <v>SSAS products</v>
      </c>
      <c r="C31058">
        <f ca="1">ROUND(RANDBETWEEN(INDEX(Sheet3!$F$2:$F$11,MATCH(Sales!B31058,Sheet3!$A$2:$A$11,0),1)*100,INDEX(Sheet3!$G$2:$G$11,MATCH(Sales!B31058,Sheet3!$A$2:$A$11,0),1)*100)/100,0)</f>
        <v>74</v>
      </c>
      <c r="D31058">
        <f ca="1">RANDBETWEEN(INDEX(Sheet3!$C$2:$C$11,MATCH(Sales!B31058,Sheet3!$A$2:$A$11,0),1)*100,INDEX(Sheet3!$D$2:$D$11,MATCH(Sales!B31058,Sheet3!$A$2:$A$11,0),1)*100)/100</f>
        <v>1987.88</v>
      </c>
    </row>
    <row r="31059" spans="1:4" x14ac:dyDescent="0.25">
      <c r="A31059" s="2">
        <f t="shared" ca="1" si="485"/>
        <v>44899</v>
      </c>
      <c r="B31059" t="str">
        <f ca="1">INDEX(Sheet3!$A$2:$A$11,MATCH(RANDBETWEEN(1,10),Sheet3!$B$2:$B$11,0),1)</f>
        <v>Beverages</v>
      </c>
      <c r="C31059">
        <f ca="1">ROUND(RANDBETWEEN(INDEX(Sheet3!$F$2:$F$11,MATCH(Sales!B31059,Sheet3!$A$2:$A$11,0),1)*100,INDEX(Sheet3!$G$2:$G$11,MATCH(Sales!B31059,Sheet3!$A$2:$A$11,0),1)*100)/100,0)</f>
        <v>9365</v>
      </c>
      <c r="D31059">
        <f ca="1">RANDBETWEEN(INDEX(Sheet3!$C$2:$C$11,MATCH(Sales!B31059,Sheet3!$A$2:$A$11,0),1)*100,INDEX(Sheet3!$D$2:$D$11,MATCH(Sales!B31059,Sheet3!$A$2:$A$11,0),1)*100)/100</f>
        <v>2.52</v>
      </c>
    </row>
    <row r="31060" spans="1:4" x14ac:dyDescent="0.25">
      <c r="A31060" s="2">
        <f t="shared" ca="1" si="485"/>
        <v>45256</v>
      </c>
      <c r="B31060" t="str">
        <f ca="1">INDEX(Sheet3!$A$2:$A$11,MATCH(RANDBETWEEN(1,10),Sheet3!$B$2:$B$11,0),1)</f>
        <v>Vehicles</v>
      </c>
      <c r="C31060">
        <f ca="1">ROUND(RANDBETWEEN(INDEX(Sheet3!$F$2:$F$11,MATCH(Sales!B31060,Sheet3!$A$2:$A$11,0),1)*100,INDEX(Sheet3!$G$2:$G$11,MATCH(Sales!B31060,Sheet3!$A$2:$A$11,0),1)*100)/100,0)</f>
        <v>3</v>
      </c>
      <c r="D31060">
        <f ca="1">RANDBETWEEN(INDEX(Sheet3!$C$2:$C$11,MATCH(Sales!B31060,Sheet3!$A$2:$A$11,0),1)*100,INDEX(Sheet3!$D$2:$D$11,MATCH(Sales!B31060,Sheet3!$A$2:$A$11,0),1)*100)/100</f>
        <v>22463.38</v>
      </c>
    </row>
    <row r="31061" spans="1:4" x14ac:dyDescent="0.25">
      <c r="A31061" s="2">
        <f t="shared" ca="1" si="485"/>
        <v>45049</v>
      </c>
      <c r="B31061" t="str">
        <f ca="1">INDEX(Sheet3!$A$2:$A$11,MATCH(RANDBETWEEN(1,10),Sheet3!$B$2:$B$11,0),1)</f>
        <v>Buildings &amp; Structures</v>
      </c>
      <c r="C31061">
        <f ca="1">ROUND(RANDBETWEEN(INDEX(Sheet3!$F$2:$F$11,MATCH(Sales!B31061,Sheet3!$A$2:$A$11,0),1)*100,INDEX(Sheet3!$G$2:$G$11,MATCH(Sales!B31061,Sheet3!$A$2:$A$11,0),1)*100)/100,0)</f>
        <v>1</v>
      </c>
      <c r="D31061">
        <f ca="1">RANDBETWEEN(INDEX(Sheet3!$C$2:$C$11,MATCH(Sales!B31061,Sheet3!$A$2:$A$11,0),1)*100,INDEX(Sheet3!$D$2:$D$11,MATCH(Sales!B31061,Sheet3!$A$2:$A$11,0),1)*100)/100</f>
        <v>548204.25</v>
      </c>
    </row>
    <row r="31062" spans="1:4" x14ac:dyDescent="0.25">
      <c r="A31062" s="2">
        <f t="shared" ca="1" si="485"/>
        <v>44834</v>
      </c>
      <c r="B31062" t="str">
        <f ca="1">INDEX(Sheet3!$A$2:$A$11,MATCH(RANDBETWEEN(1,10),Sheet3!$B$2:$B$11,0),1)</f>
        <v>Buildings &amp; Structures</v>
      </c>
      <c r="C31062">
        <f ca="1">ROUND(RANDBETWEEN(INDEX(Sheet3!$F$2:$F$11,MATCH(Sales!B31062,Sheet3!$A$2:$A$11,0),1)*100,INDEX(Sheet3!$G$2:$G$11,MATCH(Sales!B31062,Sheet3!$A$2:$A$11,0),1)*100)/100,0)</f>
        <v>1</v>
      </c>
      <c r="D31062">
        <f ca="1">RANDBETWEEN(INDEX(Sheet3!$C$2:$C$11,MATCH(Sales!B31062,Sheet3!$A$2:$A$11,0),1)*100,INDEX(Sheet3!$D$2:$D$11,MATCH(Sales!B31062,Sheet3!$A$2:$A$11,0),1)*100)/100</f>
        <v>337288.72</v>
      </c>
    </row>
    <row r="31063" spans="1:4" x14ac:dyDescent="0.25">
      <c r="A31063" s="2">
        <f t="shared" ca="1" si="485"/>
        <v>45180</v>
      </c>
      <c r="B31063" t="str">
        <f ca="1">INDEX(Sheet3!$A$2:$A$11,MATCH(RANDBETWEEN(1,10),Sheet3!$B$2:$B$11,0),1)</f>
        <v>SSAS products</v>
      </c>
      <c r="C31063">
        <f ca="1">ROUND(RANDBETWEEN(INDEX(Sheet3!$F$2:$F$11,MATCH(Sales!B31063,Sheet3!$A$2:$A$11,0),1)*100,INDEX(Sheet3!$G$2:$G$11,MATCH(Sales!B31063,Sheet3!$A$2:$A$11,0),1)*100)/100,0)</f>
        <v>94</v>
      </c>
      <c r="D31063">
        <f ca="1">RANDBETWEEN(INDEX(Sheet3!$C$2:$C$11,MATCH(Sales!B31063,Sheet3!$A$2:$A$11,0),1)*100,INDEX(Sheet3!$D$2:$D$11,MATCH(Sales!B31063,Sheet3!$A$2:$A$11,0),1)*100)/100</f>
        <v>2200.09</v>
      </c>
    </row>
    <row r="31064" spans="1:4" x14ac:dyDescent="0.25">
      <c r="A31064" s="2">
        <f t="shared" ca="1" si="485"/>
        <v>45178</v>
      </c>
      <c r="B31064" t="str">
        <f ca="1">INDEX(Sheet3!$A$2:$A$11,MATCH(RANDBETWEEN(1,10),Sheet3!$B$2:$B$11,0),1)</f>
        <v>Office Furniture</v>
      </c>
      <c r="C31064">
        <f ca="1">ROUND(RANDBETWEEN(INDEX(Sheet3!$F$2:$F$11,MATCH(Sales!B31064,Sheet3!$A$2:$A$11,0),1)*100,INDEX(Sheet3!$G$2:$G$11,MATCH(Sales!B31064,Sheet3!$A$2:$A$11,0),1)*100)/100,0)</f>
        <v>57</v>
      </c>
      <c r="D31064">
        <f ca="1">RANDBETWEEN(INDEX(Sheet3!$C$2:$C$11,MATCH(Sales!B31064,Sheet3!$A$2:$A$11,0),1)*100,INDEX(Sheet3!$D$2:$D$11,MATCH(Sales!B31064,Sheet3!$A$2:$A$11,0),1)*100)/100</f>
        <v>257.18</v>
      </c>
    </row>
    <row r="31065" spans="1:4" x14ac:dyDescent="0.25">
      <c r="A31065" s="2">
        <f t="shared" ca="1" si="485"/>
        <v>44610</v>
      </c>
      <c r="B31065" t="str">
        <f ca="1">INDEX(Sheet3!$A$2:$A$11,MATCH(RANDBETWEEN(1,10),Sheet3!$B$2:$B$11,0),1)</f>
        <v>Vehicles</v>
      </c>
      <c r="C31065">
        <f ca="1">ROUND(RANDBETWEEN(INDEX(Sheet3!$F$2:$F$11,MATCH(Sales!B31065,Sheet3!$A$2:$A$11,0),1)*100,INDEX(Sheet3!$G$2:$G$11,MATCH(Sales!B31065,Sheet3!$A$2:$A$11,0),1)*100)/100,0)</f>
        <v>11</v>
      </c>
      <c r="D31065">
        <f ca="1">RANDBETWEEN(INDEX(Sheet3!$C$2:$C$11,MATCH(Sales!B31065,Sheet3!$A$2:$A$11,0),1)*100,INDEX(Sheet3!$D$2:$D$11,MATCH(Sales!B31065,Sheet3!$A$2:$A$11,0),1)*100)/100</f>
        <v>24646.44</v>
      </c>
    </row>
    <row r="31066" spans="1:4" x14ac:dyDescent="0.25">
      <c r="A31066" s="2">
        <f t="shared" ca="1" si="485"/>
        <v>44727</v>
      </c>
      <c r="B31066" t="str">
        <f ca="1">INDEX(Sheet3!$A$2:$A$11,MATCH(RANDBETWEEN(1,10),Sheet3!$B$2:$B$11,0),1)</f>
        <v>Manufacturing</v>
      </c>
      <c r="C31066">
        <f ca="1">ROUND(RANDBETWEEN(INDEX(Sheet3!$F$2:$F$11,MATCH(Sales!B31066,Sheet3!$A$2:$A$11,0),1)*100,INDEX(Sheet3!$G$2:$G$11,MATCH(Sales!B31066,Sheet3!$A$2:$A$11,0),1)*100)/100,0)</f>
        <v>2</v>
      </c>
      <c r="D31066">
        <f ca="1">RANDBETWEEN(INDEX(Sheet3!$C$2:$C$11,MATCH(Sales!B31066,Sheet3!$A$2:$A$11,0),1)*100,INDEX(Sheet3!$D$2:$D$11,MATCH(Sales!B31066,Sheet3!$A$2:$A$11,0),1)*100)/100</f>
        <v>133223.88</v>
      </c>
    </row>
    <row r="31067" spans="1:4" x14ac:dyDescent="0.25">
      <c r="A31067" s="2">
        <f t="shared" ca="1" si="485"/>
        <v>44917</v>
      </c>
      <c r="B31067" t="str">
        <f ca="1">INDEX(Sheet3!$A$2:$A$11,MATCH(RANDBETWEEN(1,10),Sheet3!$B$2:$B$11,0),1)</f>
        <v>Consultancy Services</v>
      </c>
      <c r="C31067">
        <f ca="1">ROUND(RANDBETWEEN(INDEX(Sheet3!$F$2:$F$11,MATCH(Sales!B31067,Sheet3!$A$2:$A$11,0),1)*100,INDEX(Sheet3!$G$2:$G$11,MATCH(Sales!B31067,Sheet3!$A$2:$A$11,0),1)*100)/100,0)</f>
        <v>160</v>
      </c>
      <c r="D31067">
        <f ca="1">RANDBETWEEN(INDEX(Sheet3!$C$2:$C$11,MATCH(Sales!B31067,Sheet3!$A$2:$A$11,0),1)*100,INDEX(Sheet3!$D$2:$D$11,MATCH(Sales!B31067,Sheet3!$A$2:$A$11,0),1)*100)/100</f>
        <v>597.86</v>
      </c>
    </row>
    <row r="31068" spans="1:4" x14ac:dyDescent="0.25">
      <c r="A31068" s="2">
        <f t="shared" ca="1" si="485"/>
        <v>44825</v>
      </c>
      <c r="B31068" t="str">
        <f ca="1">INDEX(Sheet3!$A$2:$A$11,MATCH(RANDBETWEEN(1,10),Sheet3!$B$2:$B$11,0),1)</f>
        <v>Beverages</v>
      </c>
      <c r="C31068">
        <f ca="1">ROUND(RANDBETWEEN(INDEX(Sheet3!$F$2:$F$11,MATCH(Sales!B31068,Sheet3!$A$2:$A$11,0),1)*100,INDEX(Sheet3!$G$2:$G$11,MATCH(Sales!B31068,Sheet3!$A$2:$A$11,0),1)*100)/100,0)</f>
        <v>433</v>
      </c>
      <c r="D31068">
        <f ca="1">RANDBETWEEN(INDEX(Sheet3!$C$2:$C$11,MATCH(Sales!B31068,Sheet3!$A$2:$A$11,0),1)*100,INDEX(Sheet3!$D$2:$D$11,MATCH(Sales!B31068,Sheet3!$A$2:$A$11,0),1)*100)/100</f>
        <v>59.05</v>
      </c>
    </row>
    <row r="31069" spans="1:4" x14ac:dyDescent="0.25">
      <c r="A31069" s="2">
        <f t="shared" ca="1" si="485"/>
        <v>44989</v>
      </c>
      <c r="B31069" t="str">
        <f ca="1">INDEX(Sheet3!$A$2:$A$11,MATCH(RANDBETWEEN(1,10),Sheet3!$B$2:$B$11,0),1)</f>
        <v>Office Furniture</v>
      </c>
      <c r="C31069">
        <f ca="1">ROUND(RANDBETWEEN(INDEX(Sheet3!$F$2:$F$11,MATCH(Sales!B31069,Sheet3!$A$2:$A$11,0),1)*100,INDEX(Sheet3!$G$2:$G$11,MATCH(Sales!B31069,Sheet3!$A$2:$A$11,0),1)*100)/100,0)</f>
        <v>103</v>
      </c>
      <c r="D31069">
        <f ca="1">RANDBETWEEN(INDEX(Sheet3!$C$2:$C$11,MATCH(Sales!B31069,Sheet3!$A$2:$A$11,0),1)*100,INDEX(Sheet3!$D$2:$D$11,MATCH(Sales!B31069,Sheet3!$A$2:$A$11,0),1)*100)/100</f>
        <v>216.89</v>
      </c>
    </row>
    <row r="31070" spans="1:4" x14ac:dyDescent="0.25">
      <c r="A31070" s="2">
        <f t="shared" ca="1" si="485"/>
        <v>44623</v>
      </c>
      <c r="B31070" t="str">
        <f ca="1">INDEX(Sheet3!$A$2:$A$11,MATCH(RANDBETWEEN(1,10),Sheet3!$B$2:$B$11,0),1)</f>
        <v>Vehicles</v>
      </c>
      <c r="C31070">
        <f ca="1">ROUND(RANDBETWEEN(INDEX(Sheet3!$F$2:$F$11,MATCH(Sales!B31070,Sheet3!$A$2:$A$11,0),1)*100,INDEX(Sheet3!$G$2:$G$11,MATCH(Sales!B31070,Sheet3!$A$2:$A$11,0),1)*100)/100,0)</f>
        <v>3</v>
      </c>
      <c r="D31070">
        <f ca="1">RANDBETWEEN(INDEX(Sheet3!$C$2:$C$11,MATCH(Sales!B31070,Sheet3!$A$2:$A$11,0),1)*100,INDEX(Sheet3!$D$2:$D$11,MATCH(Sales!B31070,Sheet3!$A$2:$A$11,0),1)*100)/100</f>
        <v>23365.09</v>
      </c>
    </row>
    <row r="31071" spans="1:4" x14ac:dyDescent="0.25">
      <c r="A31071" s="2">
        <f t="shared" ca="1" si="485"/>
        <v>44932</v>
      </c>
      <c r="B31071" t="str">
        <f ca="1">INDEX(Sheet3!$A$2:$A$11,MATCH(RANDBETWEEN(1,10),Sheet3!$B$2:$B$11,0),1)</f>
        <v>Office Supplies</v>
      </c>
      <c r="C31071">
        <f ca="1">ROUND(RANDBETWEEN(INDEX(Sheet3!$F$2:$F$11,MATCH(Sales!B31071,Sheet3!$A$2:$A$11,0),1)*100,INDEX(Sheet3!$G$2:$G$11,MATCH(Sales!B31071,Sheet3!$A$2:$A$11,0),1)*100)/100,0)</f>
        <v>299</v>
      </c>
      <c r="D31071">
        <f ca="1">RANDBETWEEN(INDEX(Sheet3!$C$2:$C$11,MATCH(Sales!B31071,Sheet3!$A$2:$A$11,0),1)*100,INDEX(Sheet3!$D$2:$D$11,MATCH(Sales!B31071,Sheet3!$A$2:$A$11,0),1)*100)/100</f>
        <v>391.22</v>
      </c>
    </row>
    <row r="31072" spans="1:4" x14ac:dyDescent="0.25">
      <c r="A31072" s="2">
        <f t="shared" ca="1" si="485"/>
        <v>44933</v>
      </c>
      <c r="B31072" t="str">
        <f ca="1">INDEX(Sheet3!$A$2:$A$11,MATCH(RANDBETWEEN(1,10),Sheet3!$B$2:$B$11,0),1)</f>
        <v>Consultancy Services</v>
      </c>
      <c r="C31072">
        <f ca="1">ROUND(RANDBETWEEN(INDEX(Sheet3!$F$2:$F$11,MATCH(Sales!B31072,Sheet3!$A$2:$A$11,0),1)*100,INDEX(Sheet3!$G$2:$G$11,MATCH(Sales!B31072,Sheet3!$A$2:$A$11,0),1)*100)/100,0)</f>
        <v>315</v>
      </c>
      <c r="D31072">
        <f ca="1">RANDBETWEEN(INDEX(Sheet3!$C$2:$C$11,MATCH(Sales!B31072,Sheet3!$A$2:$A$11,0),1)*100,INDEX(Sheet3!$D$2:$D$11,MATCH(Sales!B31072,Sheet3!$A$2:$A$11,0),1)*100)/100</f>
        <v>820.81</v>
      </c>
    </row>
    <row r="31073" spans="1:4" x14ac:dyDescent="0.25">
      <c r="A31073" s="2">
        <f t="shared" ca="1" si="485"/>
        <v>44597</v>
      </c>
      <c r="B31073" t="str">
        <f ca="1">INDEX(Sheet3!$A$2:$A$11,MATCH(RANDBETWEEN(1,10),Sheet3!$B$2:$B$11,0),1)</f>
        <v>Buildings &amp; Structures</v>
      </c>
      <c r="C31073">
        <f ca="1">ROUND(RANDBETWEEN(INDEX(Sheet3!$F$2:$F$11,MATCH(Sales!B31073,Sheet3!$A$2:$A$11,0),1)*100,INDEX(Sheet3!$G$2:$G$11,MATCH(Sales!B31073,Sheet3!$A$2:$A$11,0),1)*100)/100,0)</f>
        <v>1</v>
      </c>
      <c r="D31073">
        <f ca="1">RANDBETWEEN(INDEX(Sheet3!$C$2:$C$11,MATCH(Sales!B31073,Sheet3!$A$2:$A$11,0),1)*100,INDEX(Sheet3!$D$2:$D$11,MATCH(Sales!B31073,Sheet3!$A$2:$A$11,0),1)*100)/100</f>
        <v>240302.6</v>
      </c>
    </row>
    <row r="31074" spans="1:4" x14ac:dyDescent="0.25">
      <c r="A31074" s="2">
        <f t="shared" ca="1" si="485"/>
        <v>44994</v>
      </c>
      <c r="B31074" t="str">
        <f ca="1">INDEX(Sheet3!$A$2:$A$11,MATCH(RANDBETWEEN(1,10),Sheet3!$B$2:$B$11,0),1)</f>
        <v>Food</v>
      </c>
      <c r="C31074">
        <f ca="1">ROUND(RANDBETWEEN(INDEX(Sheet3!$F$2:$F$11,MATCH(Sales!B31074,Sheet3!$A$2:$A$11,0),1)*100,INDEX(Sheet3!$G$2:$G$11,MATCH(Sales!B31074,Sheet3!$A$2:$A$11,0),1)*100)/100,0)</f>
        <v>3700</v>
      </c>
      <c r="D31074">
        <f ca="1">RANDBETWEEN(INDEX(Sheet3!$C$2:$C$11,MATCH(Sales!B31074,Sheet3!$A$2:$A$11,0),1)*100,INDEX(Sheet3!$D$2:$D$11,MATCH(Sales!B31074,Sheet3!$A$2:$A$11,0),1)*100)/100</f>
        <v>12.81</v>
      </c>
    </row>
    <row r="31075" spans="1:4" x14ac:dyDescent="0.25">
      <c r="A31075" s="2">
        <f t="shared" ca="1" si="485"/>
        <v>45066</v>
      </c>
      <c r="B31075" t="str">
        <f ca="1">INDEX(Sheet3!$A$2:$A$11,MATCH(RANDBETWEEN(1,10),Sheet3!$B$2:$B$11,0),1)</f>
        <v>SSAS products</v>
      </c>
      <c r="C31075">
        <f ca="1">ROUND(RANDBETWEEN(INDEX(Sheet3!$F$2:$F$11,MATCH(Sales!B31075,Sheet3!$A$2:$A$11,0),1)*100,INDEX(Sheet3!$G$2:$G$11,MATCH(Sales!B31075,Sheet3!$A$2:$A$11,0),1)*100)/100,0)</f>
        <v>8</v>
      </c>
      <c r="D31075">
        <f ca="1">RANDBETWEEN(INDEX(Sheet3!$C$2:$C$11,MATCH(Sales!B31075,Sheet3!$A$2:$A$11,0),1)*100,INDEX(Sheet3!$D$2:$D$11,MATCH(Sales!B31075,Sheet3!$A$2:$A$11,0),1)*100)/100</f>
        <v>2116.34</v>
      </c>
    </row>
    <row r="31076" spans="1:4" x14ac:dyDescent="0.25">
      <c r="A31076" s="2">
        <f t="shared" ca="1" si="485"/>
        <v>45092</v>
      </c>
      <c r="B31076" t="str">
        <f ca="1">INDEX(Sheet3!$A$2:$A$11,MATCH(RANDBETWEEN(1,10),Sheet3!$B$2:$B$11,0),1)</f>
        <v>Vehicles</v>
      </c>
      <c r="C31076">
        <f ca="1">ROUND(RANDBETWEEN(INDEX(Sheet3!$F$2:$F$11,MATCH(Sales!B31076,Sheet3!$A$2:$A$11,0),1)*100,INDEX(Sheet3!$G$2:$G$11,MATCH(Sales!B31076,Sheet3!$A$2:$A$11,0),1)*100)/100,0)</f>
        <v>4</v>
      </c>
      <c r="D31076">
        <f ca="1">RANDBETWEEN(INDEX(Sheet3!$C$2:$C$11,MATCH(Sales!B31076,Sheet3!$A$2:$A$11,0),1)*100,INDEX(Sheet3!$D$2:$D$11,MATCH(Sales!B31076,Sheet3!$A$2:$A$11,0),1)*100)/100</f>
        <v>20279.02</v>
      </c>
    </row>
    <row r="31077" spans="1:4" x14ac:dyDescent="0.25">
      <c r="A31077" s="2">
        <f t="shared" ca="1" si="485"/>
        <v>45230</v>
      </c>
      <c r="B31077" t="str">
        <f ca="1">INDEX(Sheet3!$A$2:$A$11,MATCH(RANDBETWEEN(1,10),Sheet3!$B$2:$B$11,0),1)</f>
        <v>Consultancy Services</v>
      </c>
      <c r="C31077">
        <f ca="1">ROUND(RANDBETWEEN(INDEX(Sheet3!$F$2:$F$11,MATCH(Sales!B31077,Sheet3!$A$2:$A$11,0),1)*100,INDEX(Sheet3!$G$2:$G$11,MATCH(Sales!B31077,Sheet3!$A$2:$A$11,0),1)*100)/100,0)</f>
        <v>100</v>
      </c>
      <c r="D31077">
        <f ca="1">RANDBETWEEN(INDEX(Sheet3!$C$2:$C$11,MATCH(Sales!B31077,Sheet3!$A$2:$A$11,0),1)*100,INDEX(Sheet3!$D$2:$D$11,MATCH(Sales!B31077,Sheet3!$A$2:$A$11,0),1)*100)/100</f>
        <v>759.43</v>
      </c>
    </row>
    <row r="31078" spans="1:4" x14ac:dyDescent="0.25">
      <c r="A31078" s="2">
        <f t="shared" ca="1" si="485"/>
        <v>45055</v>
      </c>
      <c r="B31078" t="str">
        <f ca="1">INDEX(Sheet3!$A$2:$A$11,MATCH(RANDBETWEEN(1,10),Sheet3!$B$2:$B$11,0),1)</f>
        <v>Vehicles</v>
      </c>
      <c r="C31078">
        <f ca="1">ROUND(RANDBETWEEN(INDEX(Sheet3!$F$2:$F$11,MATCH(Sales!B31078,Sheet3!$A$2:$A$11,0),1)*100,INDEX(Sheet3!$G$2:$G$11,MATCH(Sales!B31078,Sheet3!$A$2:$A$11,0),1)*100)/100,0)</f>
        <v>2</v>
      </c>
      <c r="D31078">
        <f ca="1">RANDBETWEEN(INDEX(Sheet3!$C$2:$C$11,MATCH(Sales!B31078,Sheet3!$A$2:$A$11,0),1)*100,INDEX(Sheet3!$D$2:$D$11,MATCH(Sales!B31078,Sheet3!$A$2:$A$11,0),1)*100)/100</f>
        <v>22609.599999999999</v>
      </c>
    </row>
    <row r="31079" spans="1:4" x14ac:dyDescent="0.25">
      <c r="A31079" s="2">
        <f t="shared" ca="1" si="485"/>
        <v>44709</v>
      </c>
      <c r="B31079" t="str">
        <f ca="1">INDEX(Sheet3!$A$2:$A$11,MATCH(RANDBETWEEN(1,10),Sheet3!$B$2:$B$11,0),1)</f>
        <v>Office Supplies</v>
      </c>
      <c r="C31079">
        <f ca="1">ROUND(RANDBETWEEN(INDEX(Sheet3!$F$2:$F$11,MATCH(Sales!B31079,Sheet3!$A$2:$A$11,0),1)*100,INDEX(Sheet3!$G$2:$G$11,MATCH(Sales!B31079,Sheet3!$A$2:$A$11,0),1)*100)/100,0)</f>
        <v>550</v>
      </c>
      <c r="D31079">
        <f ca="1">RANDBETWEEN(INDEX(Sheet3!$C$2:$C$11,MATCH(Sales!B31079,Sheet3!$A$2:$A$11,0),1)*100,INDEX(Sheet3!$D$2:$D$11,MATCH(Sales!B31079,Sheet3!$A$2:$A$11,0),1)*100)/100</f>
        <v>336</v>
      </c>
    </row>
    <row r="31080" spans="1:4" x14ac:dyDescent="0.25">
      <c r="A31080" s="2">
        <f t="shared" ca="1" si="485"/>
        <v>45205</v>
      </c>
      <c r="B31080" t="str">
        <f ca="1">INDEX(Sheet3!$A$2:$A$11,MATCH(RANDBETWEEN(1,10),Sheet3!$B$2:$B$11,0),1)</f>
        <v>Office Furniture</v>
      </c>
      <c r="C31080">
        <f ca="1">ROUND(RANDBETWEEN(INDEX(Sheet3!$F$2:$F$11,MATCH(Sales!B31080,Sheet3!$A$2:$A$11,0),1)*100,INDEX(Sheet3!$G$2:$G$11,MATCH(Sales!B31080,Sheet3!$A$2:$A$11,0),1)*100)/100,0)</f>
        <v>112</v>
      </c>
      <c r="D31080">
        <f ca="1">RANDBETWEEN(INDEX(Sheet3!$C$2:$C$11,MATCH(Sales!B31080,Sheet3!$A$2:$A$11,0),1)*100,INDEX(Sheet3!$D$2:$D$11,MATCH(Sales!B31080,Sheet3!$A$2:$A$11,0),1)*100)/100</f>
        <v>436.78</v>
      </c>
    </row>
    <row r="31081" spans="1:4" x14ac:dyDescent="0.25">
      <c r="A31081" s="2">
        <f t="shared" ca="1" si="485"/>
        <v>44581</v>
      </c>
      <c r="B31081" t="str">
        <f ca="1">INDEX(Sheet3!$A$2:$A$11,MATCH(RANDBETWEEN(1,10),Sheet3!$B$2:$B$11,0),1)</f>
        <v>Buildings &amp; Structures</v>
      </c>
      <c r="C31081">
        <f ca="1">ROUND(RANDBETWEEN(INDEX(Sheet3!$F$2:$F$11,MATCH(Sales!B31081,Sheet3!$A$2:$A$11,0),1)*100,INDEX(Sheet3!$G$2:$G$11,MATCH(Sales!B31081,Sheet3!$A$2:$A$11,0),1)*100)/100,0)</f>
        <v>1</v>
      </c>
      <c r="D31081">
        <f ca="1">RANDBETWEEN(INDEX(Sheet3!$C$2:$C$11,MATCH(Sales!B31081,Sheet3!$A$2:$A$11,0),1)*100,INDEX(Sheet3!$D$2:$D$11,MATCH(Sales!B31081,Sheet3!$A$2:$A$11,0),1)*100)/100</f>
        <v>32986.46</v>
      </c>
    </row>
    <row r="31082" spans="1:4" x14ac:dyDescent="0.25">
      <c r="A31082" s="2">
        <f t="shared" ca="1" si="485"/>
        <v>44952</v>
      </c>
      <c r="B31082" t="str">
        <f ca="1">INDEX(Sheet3!$A$2:$A$11,MATCH(RANDBETWEEN(1,10),Sheet3!$B$2:$B$11,0),1)</f>
        <v>Beverages</v>
      </c>
      <c r="C31082">
        <f ca="1">ROUND(RANDBETWEEN(INDEX(Sheet3!$F$2:$F$11,MATCH(Sales!B31082,Sheet3!$A$2:$A$11,0),1)*100,INDEX(Sheet3!$G$2:$G$11,MATCH(Sales!B31082,Sheet3!$A$2:$A$11,0),1)*100)/100,0)</f>
        <v>8632</v>
      </c>
      <c r="D31082">
        <f ca="1">RANDBETWEEN(INDEX(Sheet3!$C$2:$C$11,MATCH(Sales!B31082,Sheet3!$A$2:$A$11,0),1)*100,INDEX(Sheet3!$D$2:$D$11,MATCH(Sales!B31082,Sheet3!$A$2:$A$11,0),1)*100)/100</f>
        <v>60.56</v>
      </c>
    </row>
    <row r="31083" spans="1:4" x14ac:dyDescent="0.25">
      <c r="A31083" s="2">
        <f t="shared" ca="1" si="485"/>
        <v>45140</v>
      </c>
      <c r="B31083" t="str">
        <f ca="1">INDEX(Sheet3!$A$2:$A$11,MATCH(RANDBETWEEN(1,10),Sheet3!$B$2:$B$11,0),1)</f>
        <v>Buildings &amp; Structures</v>
      </c>
      <c r="C31083">
        <f ca="1">ROUND(RANDBETWEEN(INDEX(Sheet3!$F$2:$F$11,MATCH(Sales!B31083,Sheet3!$A$2:$A$11,0),1)*100,INDEX(Sheet3!$G$2:$G$11,MATCH(Sales!B31083,Sheet3!$A$2:$A$11,0),1)*100)/100,0)</f>
        <v>1</v>
      </c>
      <c r="D31083">
        <f ca="1">RANDBETWEEN(INDEX(Sheet3!$C$2:$C$11,MATCH(Sales!B31083,Sheet3!$A$2:$A$11,0),1)*100,INDEX(Sheet3!$D$2:$D$11,MATCH(Sales!B31083,Sheet3!$A$2:$A$11,0),1)*100)/100</f>
        <v>490628.79</v>
      </c>
    </row>
    <row r="31084" spans="1:4" x14ac:dyDescent="0.25">
      <c r="A31084" s="2">
        <f t="shared" ca="1" si="485"/>
        <v>44606</v>
      </c>
      <c r="B31084" t="str">
        <f ca="1">INDEX(Sheet3!$A$2:$A$11,MATCH(RANDBETWEEN(1,10),Sheet3!$B$2:$B$11,0),1)</f>
        <v>Office Supplies</v>
      </c>
      <c r="C31084">
        <f ca="1">ROUND(RANDBETWEEN(INDEX(Sheet3!$F$2:$F$11,MATCH(Sales!B31084,Sheet3!$A$2:$A$11,0),1)*100,INDEX(Sheet3!$G$2:$G$11,MATCH(Sales!B31084,Sheet3!$A$2:$A$11,0),1)*100)/100,0)</f>
        <v>30</v>
      </c>
      <c r="D31084">
        <f ca="1">RANDBETWEEN(INDEX(Sheet3!$C$2:$C$11,MATCH(Sales!B31084,Sheet3!$A$2:$A$11,0),1)*100,INDEX(Sheet3!$D$2:$D$11,MATCH(Sales!B31084,Sheet3!$A$2:$A$11,0),1)*100)/100</f>
        <v>214.33</v>
      </c>
    </row>
    <row r="31085" spans="1:4" x14ac:dyDescent="0.25">
      <c r="A31085" s="2">
        <f t="shared" ca="1" si="485"/>
        <v>44707</v>
      </c>
      <c r="B31085" t="str">
        <f ca="1">INDEX(Sheet3!$A$2:$A$11,MATCH(RANDBETWEEN(1,10),Sheet3!$B$2:$B$11,0),1)</f>
        <v>Vehicles</v>
      </c>
      <c r="C31085">
        <f ca="1">ROUND(RANDBETWEEN(INDEX(Sheet3!$F$2:$F$11,MATCH(Sales!B31085,Sheet3!$A$2:$A$11,0),1)*100,INDEX(Sheet3!$G$2:$G$11,MATCH(Sales!B31085,Sheet3!$A$2:$A$11,0),1)*100)/100,0)</f>
        <v>16</v>
      </c>
      <c r="D31085">
        <f ca="1">RANDBETWEEN(INDEX(Sheet3!$C$2:$C$11,MATCH(Sales!B31085,Sheet3!$A$2:$A$11,0),1)*100,INDEX(Sheet3!$D$2:$D$11,MATCH(Sales!B31085,Sheet3!$A$2:$A$11,0),1)*100)/100</f>
        <v>21153.41</v>
      </c>
    </row>
    <row r="31086" spans="1:4" x14ac:dyDescent="0.25">
      <c r="A31086" s="2">
        <f t="shared" ca="1" si="485"/>
        <v>45226</v>
      </c>
      <c r="B31086" t="str">
        <f ca="1">INDEX(Sheet3!$A$2:$A$11,MATCH(RANDBETWEEN(1,10),Sheet3!$B$2:$B$11,0),1)</f>
        <v>Vehicles</v>
      </c>
      <c r="C31086">
        <f ca="1">ROUND(RANDBETWEEN(INDEX(Sheet3!$F$2:$F$11,MATCH(Sales!B31086,Sheet3!$A$2:$A$11,0),1)*100,INDEX(Sheet3!$G$2:$G$11,MATCH(Sales!B31086,Sheet3!$A$2:$A$11,0),1)*100)/100,0)</f>
        <v>2</v>
      </c>
      <c r="D31086">
        <f ca="1">RANDBETWEEN(INDEX(Sheet3!$C$2:$C$11,MATCH(Sales!B31086,Sheet3!$A$2:$A$11,0),1)*100,INDEX(Sheet3!$D$2:$D$11,MATCH(Sales!B31086,Sheet3!$A$2:$A$11,0),1)*100)/100</f>
        <v>13049.08</v>
      </c>
    </row>
    <row r="31087" spans="1:4" x14ac:dyDescent="0.25">
      <c r="A31087" s="2">
        <f t="shared" ca="1" si="485"/>
        <v>44910</v>
      </c>
      <c r="B31087" t="str">
        <f ca="1">INDEX(Sheet3!$A$2:$A$11,MATCH(RANDBETWEEN(1,10),Sheet3!$B$2:$B$11,0),1)</f>
        <v>Vehicles</v>
      </c>
      <c r="C31087">
        <f ca="1">ROUND(RANDBETWEEN(INDEX(Sheet3!$F$2:$F$11,MATCH(Sales!B31087,Sheet3!$A$2:$A$11,0),1)*100,INDEX(Sheet3!$G$2:$G$11,MATCH(Sales!B31087,Sheet3!$A$2:$A$11,0),1)*100)/100,0)</f>
        <v>17</v>
      </c>
      <c r="D31087">
        <f ca="1">RANDBETWEEN(INDEX(Sheet3!$C$2:$C$11,MATCH(Sales!B31087,Sheet3!$A$2:$A$11,0),1)*100,INDEX(Sheet3!$D$2:$D$11,MATCH(Sales!B31087,Sheet3!$A$2:$A$11,0),1)*100)/100</f>
        <v>19143.64</v>
      </c>
    </row>
    <row r="31088" spans="1:4" x14ac:dyDescent="0.25">
      <c r="A31088" s="2">
        <f t="shared" ca="1" si="485"/>
        <v>45025</v>
      </c>
      <c r="B31088" t="str">
        <f ca="1">INDEX(Sheet3!$A$2:$A$11,MATCH(RANDBETWEEN(1,10),Sheet3!$B$2:$B$11,0),1)</f>
        <v>Office Supplies</v>
      </c>
      <c r="C31088">
        <f ca="1">ROUND(RANDBETWEEN(INDEX(Sheet3!$F$2:$F$11,MATCH(Sales!B31088,Sheet3!$A$2:$A$11,0),1)*100,INDEX(Sheet3!$G$2:$G$11,MATCH(Sales!B31088,Sheet3!$A$2:$A$11,0),1)*100)/100,0)</f>
        <v>789</v>
      </c>
      <c r="D31088">
        <f ca="1">RANDBETWEEN(INDEX(Sheet3!$C$2:$C$11,MATCH(Sales!B31088,Sheet3!$A$2:$A$11,0),1)*100,INDEX(Sheet3!$D$2:$D$11,MATCH(Sales!B31088,Sheet3!$A$2:$A$11,0),1)*100)/100</f>
        <v>116.6</v>
      </c>
    </row>
    <row r="31089" spans="1:4" x14ac:dyDescent="0.25">
      <c r="A31089" s="2">
        <f t="shared" ca="1" si="485"/>
        <v>45192</v>
      </c>
      <c r="B31089" t="str">
        <f ca="1">INDEX(Sheet3!$A$2:$A$11,MATCH(RANDBETWEEN(1,10),Sheet3!$B$2:$B$11,0),1)</f>
        <v>Consultancy Services</v>
      </c>
      <c r="C31089">
        <f ca="1">ROUND(RANDBETWEEN(INDEX(Sheet3!$F$2:$F$11,MATCH(Sales!B31089,Sheet3!$A$2:$A$11,0),1)*100,INDEX(Sheet3!$G$2:$G$11,MATCH(Sales!B31089,Sheet3!$A$2:$A$11,0),1)*100)/100,0)</f>
        <v>309</v>
      </c>
      <c r="D31089">
        <f ca="1">RANDBETWEEN(INDEX(Sheet3!$C$2:$C$11,MATCH(Sales!B31089,Sheet3!$A$2:$A$11,0),1)*100,INDEX(Sheet3!$D$2:$D$11,MATCH(Sales!B31089,Sheet3!$A$2:$A$11,0),1)*100)/100</f>
        <v>638.11</v>
      </c>
    </row>
    <row r="31090" spans="1:4" x14ac:dyDescent="0.25">
      <c r="A31090" s="2">
        <f t="shared" ca="1" si="485"/>
        <v>44920</v>
      </c>
      <c r="B31090" t="str">
        <f ca="1">INDEX(Sheet3!$A$2:$A$11,MATCH(RANDBETWEEN(1,10),Sheet3!$B$2:$B$11,0),1)</f>
        <v>Beverages</v>
      </c>
      <c r="C31090">
        <f ca="1">ROUND(RANDBETWEEN(INDEX(Sheet3!$F$2:$F$11,MATCH(Sales!B31090,Sheet3!$A$2:$A$11,0),1)*100,INDEX(Sheet3!$G$2:$G$11,MATCH(Sales!B31090,Sheet3!$A$2:$A$11,0),1)*100)/100,0)</f>
        <v>7559</v>
      </c>
      <c r="D31090">
        <f ca="1">RANDBETWEEN(INDEX(Sheet3!$C$2:$C$11,MATCH(Sales!B31090,Sheet3!$A$2:$A$11,0),1)*100,INDEX(Sheet3!$D$2:$D$11,MATCH(Sales!B31090,Sheet3!$A$2:$A$11,0),1)*100)/100</f>
        <v>22.67</v>
      </c>
    </row>
    <row r="31091" spans="1:4" x14ac:dyDescent="0.25">
      <c r="A31091" s="2">
        <f t="shared" ca="1" si="485"/>
        <v>44830</v>
      </c>
      <c r="B31091" t="str">
        <f ca="1">INDEX(Sheet3!$A$2:$A$11,MATCH(RANDBETWEEN(1,10),Sheet3!$B$2:$B$11,0),1)</f>
        <v>SSAS products</v>
      </c>
      <c r="C31091">
        <f ca="1">ROUND(RANDBETWEEN(INDEX(Sheet3!$F$2:$F$11,MATCH(Sales!B31091,Sheet3!$A$2:$A$11,0),1)*100,INDEX(Sheet3!$G$2:$G$11,MATCH(Sales!B31091,Sheet3!$A$2:$A$11,0),1)*100)/100,0)</f>
        <v>148</v>
      </c>
      <c r="D31091">
        <f ca="1">RANDBETWEEN(INDEX(Sheet3!$C$2:$C$11,MATCH(Sales!B31091,Sheet3!$A$2:$A$11,0),1)*100,INDEX(Sheet3!$D$2:$D$11,MATCH(Sales!B31091,Sheet3!$A$2:$A$11,0),1)*100)/100</f>
        <v>2057.4699999999998</v>
      </c>
    </row>
    <row r="31092" spans="1:4" x14ac:dyDescent="0.25">
      <c r="A31092" s="2">
        <f t="shared" ca="1" si="485"/>
        <v>45206</v>
      </c>
      <c r="B31092" t="str">
        <f ca="1">INDEX(Sheet3!$A$2:$A$11,MATCH(RANDBETWEEN(1,10),Sheet3!$B$2:$B$11,0),1)</f>
        <v>Buildings &amp; Structures</v>
      </c>
      <c r="C31092">
        <f ca="1">ROUND(RANDBETWEEN(INDEX(Sheet3!$F$2:$F$11,MATCH(Sales!B31092,Sheet3!$A$2:$A$11,0),1)*100,INDEX(Sheet3!$G$2:$G$11,MATCH(Sales!B31092,Sheet3!$A$2:$A$11,0),1)*100)/100,0)</f>
        <v>1</v>
      </c>
      <c r="D31092">
        <f ca="1">RANDBETWEEN(INDEX(Sheet3!$C$2:$C$11,MATCH(Sales!B31092,Sheet3!$A$2:$A$11,0),1)*100,INDEX(Sheet3!$D$2:$D$11,MATCH(Sales!B31092,Sheet3!$A$2:$A$11,0),1)*100)/100</f>
        <v>341793.16</v>
      </c>
    </row>
    <row r="31093" spans="1:4" x14ac:dyDescent="0.25">
      <c r="A31093" s="2">
        <f t="shared" ca="1" si="485"/>
        <v>45098</v>
      </c>
      <c r="B31093" t="str">
        <f ca="1">INDEX(Sheet3!$A$2:$A$11,MATCH(RANDBETWEEN(1,10),Sheet3!$B$2:$B$11,0),1)</f>
        <v>Food</v>
      </c>
      <c r="C31093">
        <f ca="1">ROUND(RANDBETWEEN(INDEX(Sheet3!$F$2:$F$11,MATCH(Sales!B31093,Sheet3!$A$2:$A$11,0),1)*100,INDEX(Sheet3!$G$2:$G$11,MATCH(Sales!B31093,Sheet3!$A$2:$A$11,0),1)*100)/100,0)</f>
        <v>8384</v>
      </c>
      <c r="D31093">
        <f ca="1">RANDBETWEEN(INDEX(Sheet3!$C$2:$C$11,MATCH(Sales!B31093,Sheet3!$A$2:$A$11,0),1)*100,INDEX(Sheet3!$D$2:$D$11,MATCH(Sales!B31093,Sheet3!$A$2:$A$11,0),1)*100)/100</f>
        <v>0.26</v>
      </c>
    </row>
    <row r="31094" spans="1:4" x14ac:dyDescent="0.25">
      <c r="A31094" s="2">
        <f t="shared" ca="1" si="485"/>
        <v>45136</v>
      </c>
      <c r="B31094" t="str">
        <f ca="1">INDEX(Sheet3!$A$2:$A$11,MATCH(RANDBETWEEN(1,10),Sheet3!$B$2:$B$11,0),1)</f>
        <v>Office Supplies</v>
      </c>
      <c r="C31094">
        <f ca="1">ROUND(RANDBETWEEN(INDEX(Sheet3!$F$2:$F$11,MATCH(Sales!B31094,Sheet3!$A$2:$A$11,0),1)*100,INDEX(Sheet3!$G$2:$G$11,MATCH(Sales!B31094,Sheet3!$A$2:$A$11,0),1)*100)/100,0)</f>
        <v>602</v>
      </c>
      <c r="D31094">
        <f ca="1">RANDBETWEEN(INDEX(Sheet3!$C$2:$C$11,MATCH(Sales!B31094,Sheet3!$A$2:$A$11,0),1)*100,INDEX(Sheet3!$D$2:$D$11,MATCH(Sales!B31094,Sheet3!$A$2:$A$11,0),1)*100)/100</f>
        <v>475.7</v>
      </c>
    </row>
    <row r="31095" spans="1:4" x14ac:dyDescent="0.25">
      <c r="A31095" s="2">
        <f t="shared" ca="1" si="485"/>
        <v>45204</v>
      </c>
      <c r="B31095" t="str">
        <f ca="1">INDEX(Sheet3!$A$2:$A$11,MATCH(RANDBETWEEN(1,10),Sheet3!$B$2:$B$11,0),1)</f>
        <v>Software</v>
      </c>
      <c r="C31095">
        <f ca="1">ROUND(RANDBETWEEN(INDEX(Sheet3!$F$2:$F$11,MATCH(Sales!B31095,Sheet3!$A$2:$A$11,0),1)*100,INDEX(Sheet3!$G$2:$G$11,MATCH(Sales!B31095,Sheet3!$A$2:$A$11,0),1)*100)/100,0)</f>
        <v>90</v>
      </c>
      <c r="D31095">
        <f ca="1">RANDBETWEEN(INDEX(Sheet3!$C$2:$C$11,MATCH(Sales!B31095,Sheet3!$A$2:$A$11,0),1)*100,INDEX(Sheet3!$D$2:$D$11,MATCH(Sales!B31095,Sheet3!$A$2:$A$11,0),1)*100)/100</f>
        <v>1073.3599999999999</v>
      </c>
    </row>
    <row r="31096" spans="1:4" x14ac:dyDescent="0.25">
      <c r="A31096" s="2">
        <f t="shared" ca="1" si="485"/>
        <v>44848</v>
      </c>
      <c r="B31096" t="str">
        <f ca="1">INDEX(Sheet3!$A$2:$A$11,MATCH(RANDBETWEEN(1,10),Sheet3!$B$2:$B$11,0),1)</f>
        <v>Manufacturing</v>
      </c>
      <c r="C31096">
        <f ca="1">ROUND(RANDBETWEEN(INDEX(Sheet3!$F$2:$F$11,MATCH(Sales!B31096,Sheet3!$A$2:$A$11,0),1)*100,INDEX(Sheet3!$G$2:$G$11,MATCH(Sales!B31096,Sheet3!$A$2:$A$11,0),1)*100)/100,0)</f>
        <v>1</v>
      </c>
      <c r="D31096">
        <f ca="1">RANDBETWEEN(INDEX(Sheet3!$C$2:$C$11,MATCH(Sales!B31096,Sheet3!$A$2:$A$11,0),1)*100,INDEX(Sheet3!$D$2:$D$11,MATCH(Sales!B31096,Sheet3!$A$2:$A$11,0),1)*100)/100</f>
        <v>126316.27</v>
      </c>
    </row>
    <row r="31097" spans="1:4" x14ac:dyDescent="0.25">
      <c r="A31097" s="2">
        <f t="shared" ca="1" si="485"/>
        <v>44618</v>
      </c>
      <c r="B31097" t="str">
        <f ca="1">INDEX(Sheet3!$A$2:$A$11,MATCH(RANDBETWEEN(1,10),Sheet3!$B$2:$B$11,0),1)</f>
        <v>Beverages</v>
      </c>
      <c r="C31097">
        <f ca="1">ROUND(RANDBETWEEN(INDEX(Sheet3!$F$2:$F$11,MATCH(Sales!B31097,Sheet3!$A$2:$A$11,0),1)*100,INDEX(Sheet3!$G$2:$G$11,MATCH(Sales!B31097,Sheet3!$A$2:$A$11,0),1)*100)/100,0)</f>
        <v>9273</v>
      </c>
      <c r="D31097">
        <f ca="1">RANDBETWEEN(INDEX(Sheet3!$C$2:$C$11,MATCH(Sales!B31097,Sheet3!$A$2:$A$11,0),1)*100,INDEX(Sheet3!$D$2:$D$11,MATCH(Sales!B31097,Sheet3!$A$2:$A$11,0),1)*100)/100</f>
        <v>52.23</v>
      </c>
    </row>
    <row r="31098" spans="1:4" x14ac:dyDescent="0.25">
      <c r="A31098" s="2">
        <f t="shared" ca="1" si="485"/>
        <v>45069</v>
      </c>
      <c r="B31098" t="str">
        <f ca="1">INDEX(Sheet3!$A$2:$A$11,MATCH(RANDBETWEEN(1,10),Sheet3!$B$2:$B$11,0),1)</f>
        <v>Beverages</v>
      </c>
      <c r="C31098">
        <f ca="1">ROUND(RANDBETWEEN(INDEX(Sheet3!$F$2:$F$11,MATCH(Sales!B31098,Sheet3!$A$2:$A$11,0),1)*100,INDEX(Sheet3!$G$2:$G$11,MATCH(Sales!B31098,Sheet3!$A$2:$A$11,0),1)*100)/100,0)</f>
        <v>1717</v>
      </c>
      <c r="D31098">
        <f ca="1">RANDBETWEEN(INDEX(Sheet3!$C$2:$C$11,MATCH(Sales!B31098,Sheet3!$A$2:$A$11,0),1)*100,INDEX(Sheet3!$D$2:$D$11,MATCH(Sales!B31098,Sheet3!$A$2:$A$11,0),1)*100)/100</f>
        <v>32</v>
      </c>
    </row>
    <row r="31099" spans="1:4" x14ac:dyDescent="0.25">
      <c r="A31099" s="2">
        <f t="shared" ca="1" si="485"/>
        <v>44851</v>
      </c>
      <c r="B31099" t="str">
        <f ca="1">INDEX(Sheet3!$A$2:$A$11,MATCH(RANDBETWEEN(1,10),Sheet3!$B$2:$B$11,0),1)</f>
        <v>SSAS products</v>
      </c>
      <c r="C31099">
        <f ca="1">ROUND(RANDBETWEEN(INDEX(Sheet3!$F$2:$F$11,MATCH(Sales!B31099,Sheet3!$A$2:$A$11,0),1)*100,INDEX(Sheet3!$G$2:$G$11,MATCH(Sales!B31099,Sheet3!$A$2:$A$11,0),1)*100)/100,0)</f>
        <v>79</v>
      </c>
      <c r="D31099">
        <f ca="1">RANDBETWEEN(INDEX(Sheet3!$C$2:$C$11,MATCH(Sales!B31099,Sheet3!$A$2:$A$11,0),1)*100,INDEX(Sheet3!$D$2:$D$11,MATCH(Sales!B31099,Sheet3!$A$2:$A$11,0),1)*100)/100</f>
        <v>1547.61</v>
      </c>
    </row>
    <row r="31100" spans="1:4" x14ac:dyDescent="0.25">
      <c r="A31100" s="2">
        <f t="shared" ca="1" si="485"/>
        <v>44848</v>
      </c>
      <c r="B31100" t="str">
        <f ca="1">INDEX(Sheet3!$A$2:$A$11,MATCH(RANDBETWEEN(1,10),Sheet3!$B$2:$B$11,0),1)</f>
        <v>Food</v>
      </c>
      <c r="C31100">
        <f ca="1">ROUND(RANDBETWEEN(INDEX(Sheet3!$F$2:$F$11,MATCH(Sales!B31100,Sheet3!$A$2:$A$11,0),1)*100,INDEX(Sheet3!$G$2:$G$11,MATCH(Sales!B31100,Sheet3!$A$2:$A$11,0),1)*100)/100,0)</f>
        <v>4430</v>
      </c>
      <c r="D31100">
        <f ca="1">RANDBETWEEN(INDEX(Sheet3!$C$2:$C$11,MATCH(Sales!B31100,Sheet3!$A$2:$A$11,0),1)*100,INDEX(Sheet3!$D$2:$D$11,MATCH(Sales!B31100,Sheet3!$A$2:$A$11,0),1)*100)/100</f>
        <v>25.47</v>
      </c>
    </row>
    <row r="31101" spans="1:4" x14ac:dyDescent="0.25">
      <c r="A31101" s="2">
        <f t="shared" ca="1" si="485"/>
        <v>45270</v>
      </c>
      <c r="B31101" t="str">
        <f ca="1">INDEX(Sheet3!$A$2:$A$11,MATCH(RANDBETWEEN(1,10),Sheet3!$B$2:$B$11,0),1)</f>
        <v>Software</v>
      </c>
      <c r="C31101">
        <f ca="1">ROUND(RANDBETWEEN(INDEX(Sheet3!$F$2:$F$11,MATCH(Sales!B31101,Sheet3!$A$2:$A$11,0),1)*100,INDEX(Sheet3!$G$2:$G$11,MATCH(Sales!B31101,Sheet3!$A$2:$A$11,0),1)*100)/100,0)</f>
        <v>187</v>
      </c>
      <c r="D31101">
        <f ca="1">RANDBETWEEN(INDEX(Sheet3!$C$2:$C$11,MATCH(Sales!B31101,Sheet3!$A$2:$A$11,0),1)*100,INDEX(Sheet3!$D$2:$D$11,MATCH(Sales!B31101,Sheet3!$A$2:$A$11,0),1)*100)/100</f>
        <v>3031.31</v>
      </c>
    </row>
    <row r="31102" spans="1:4" x14ac:dyDescent="0.25">
      <c r="A31102" s="2">
        <f t="shared" ca="1" si="485"/>
        <v>45145</v>
      </c>
      <c r="B31102" t="str">
        <f ca="1">INDEX(Sheet3!$A$2:$A$11,MATCH(RANDBETWEEN(1,10),Sheet3!$B$2:$B$11,0),1)</f>
        <v>Office Supplies</v>
      </c>
      <c r="C31102">
        <f ca="1">ROUND(RANDBETWEEN(INDEX(Sheet3!$F$2:$F$11,MATCH(Sales!B31102,Sheet3!$A$2:$A$11,0),1)*100,INDEX(Sheet3!$G$2:$G$11,MATCH(Sales!B31102,Sheet3!$A$2:$A$11,0),1)*100)/100,0)</f>
        <v>255</v>
      </c>
      <c r="D31102">
        <f ca="1">RANDBETWEEN(INDEX(Sheet3!$C$2:$C$11,MATCH(Sales!B31102,Sheet3!$A$2:$A$11,0),1)*100,INDEX(Sheet3!$D$2:$D$11,MATCH(Sales!B31102,Sheet3!$A$2:$A$11,0),1)*100)/100</f>
        <v>464.85</v>
      </c>
    </row>
    <row r="31103" spans="1:4" x14ac:dyDescent="0.25">
      <c r="A31103" s="2">
        <f t="shared" ca="1" si="485"/>
        <v>45182</v>
      </c>
      <c r="B31103" t="str">
        <f ca="1">INDEX(Sheet3!$A$2:$A$11,MATCH(RANDBETWEEN(1,10),Sheet3!$B$2:$B$11,0),1)</f>
        <v>SSAS products</v>
      </c>
      <c r="C31103">
        <f ca="1">ROUND(RANDBETWEEN(INDEX(Sheet3!$F$2:$F$11,MATCH(Sales!B31103,Sheet3!$A$2:$A$11,0),1)*100,INDEX(Sheet3!$G$2:$G$11,MATCH(Sales!B31103,Sheet3!$A$2:$A$11,0),1)*100)/100,0)</f>
        <v>134</v>
      </c>
      <c r="D31103">
        <f ca="1">RANDBETWEEN(INDEX(Sheet3!$C$2:$C$11,MATCH(Sales!B31103,Sheet3!$A$2:$A$11,0),1)*100,INDEX(Sheet3!$D$2:$D$11,MATCH(Sales!B31103,Sheet3!$A$2:$A$11,0),1)*100)/100</f>
        <v>827.24</v>
      </c>
    </row>
    <row r="31104" spans="1:4" x14ac:dyDescent="0.25">
      <c r="A31104" s="2">
        <f t="shared" ca="1" si="485"/>
        <v>45183</v>
      </c>
      <c r="B31104" t="str">
        <f ca="1">INDEX(Sheet3!$A$2:$A$11,MATCH(RANDBETWEEN(1,10),Sheet3!$B$2:$B$11,0),1)</f>
        <v>Office Supplies</v>
      </c>
      <c r="C31104">
        <f ca="1">ROUND(RANDBETWEEN(INDEX(Sheet3!$F$2:$F$11,MATCH(Sales!B31104,Sheet3!$A$2:$A$11,0),1)*100,INDEX(Sheet3!$G$2:$G$11,MATCH(Sales!B31104,Sheet3!$A$2:$A$11,0),1)*100)/100,0)</f>
        <v>790</v>
      </c>
      <c r="D31104">
        <f ca="1">RANDBETWEEN(INDEX(Sheet3!$C$2:$C$11,MATCH(Sales!B31104,Sheet3!$A$2:$A$11,0),1)*100,INDEX(Sheet3!$D$2:$D$11,MATCH(Sales!B31104,Sheet3!$A$2:$A$11,0),1)*100)/100</f>
        <v>24.71</v>
      </c>
    </row>
    <row r="31105" spans="1:4" x14ac:dyDescent="0.25">
      <c r="A31105" s="2">
        <f t="shared" ca="1" si="485"/>
        <v>45231</v>
      </c>
      <c r="B31105" t="str">
        <f ca="1">INDEX(Sheet3!$A$2:$A$11,MATCH(RANDBETWEEN(1,10),Sheet3!$B$2:$B$11,0),1)</f>
        <v>Buildings &amp; Structures</v>
      </c>
      <c r="C31105">
        <f ca="1">ROUND(RANDBETWEEN(INDEX(Sheet3!$F$2:$F$11,MATCH(Sales!B31105,Sheet3!$A$2:$A$11,0),1)*100,INDEX(Sheet3!$G$2:$G$11,MATCH(Sales!B31105,Sheet3!$A$2:$A$11,0),1)*100)/100,0)</f>
        <v>1</v>
      </c>
      <c r="D31105">
        <f ca="1">RANDBETWEEN(INDEX(Sheet3!$C$2:$C$11,MATCH(Sales!B31105,Sheet3!$A$2:$A$11,0),1)*100,INDEX(Sheet3!$D$2:$D$11,MATCH(Sales!B31105,Sheet3!$A$2:$A$11,0),1)*100)/100</f>
        <v>237673.74</v>
      </c>
    </row>
    <row r="31106" spans="1:4" x14ac:dyDescent="0.25">
      <c r="A31106" s="2">
        <f t="shared" ca="1" si="485"/>
        <v>44671</v>
      </c>
      <c r="B31106" t="str">
        <f ca="1">INDEX(Sheet3!$A$2:$A$11,MATCH(RANDBETWEEN(1,10),Sheet3!$B$2:$B$11,0),1)</f>
        <v>Buildings &amp; Structures</v>
      </c>
      <c r="C31106">
        <f ca="1">ROUND(RANDBETWEEN(INDEX(Sheet3!$F$2:$F$11,MATCH(Sales!B31106,Sheet3!$A$2:$A$11,0),1)*100,INDEX(Sheet3!$G$2:$G$11,MATCH(Sales!B31106,Sheet3!$A$2:$A$11,0),1)*100)/100,0)</f>
        <v>1</v>
      </c>
      <c r="D31106">
        <f ca="1">RANDBETWEEN(INDEX(Sheet3!$C$2:$C$11,MATCH(Sales!B31106,Sheet3!$A$2:$A$11,0),1)*100,INDEX(Sheet3!$D$2:$D$11,MATCH(Sales!B31106,Sheet3!$A$2:$A$11,0),1)*100)/100</f>
        <v>351931.46</v>
      </c>
    </row>
    <row r="31107" spans="1:4" x14ac:dyDescent="0.25">
      <c r="A31107" s="2">
        <f t="shared" ref="A31107:A31170" ca="1" si="486">RANDBETWEEN(44562,45291)</f>
        <v>45170</v>
      </c>
      <c r="B31107" t="str">
        <f ca="1">INDEX(Sheet3!$A$2:$A$11,MATCH(RANDBETWEEN(1,10),Sheet3!$B$2:$B$11,0),1)</f>
        <v>Buildings &amp; Structures</v>
      </c>
      <c r="C31107">
        <f ca="1">ROUND(RANDBETWEEN(INDEX(Sheet3!$F$2:$F$11,MATCH(Sales!B31107,Sheet3!$A$2:$A$11,0),1)*100,INDEX(Sheet3!$G$2:$G$11,MATCH(Sales!B31107,Sheet3!$A$2:$A$11,0),1)*100)/100,0)</f>
        <v>1</v>
      </c>
      <c r="D31107">
        <f ca="1">RANDBETWEEN(INDEX(Sheet3!$C$2:$C$11,MATCH(Sales!B31107,Sheet3!$A$2:$A$11,0),1)*100,INDEX(Sheet3!$D$2:$D$11,MATCH(Sales!B31107,Sheet3!$A$2:$A$11,0),1)*100)/100</f>
        <v>324324.64</v>
      </c>
    </row>
    <row r="31108" spans="1:4" x14ac:dyDescent="0.25">
      <c r="A31108" s="2">
        <f t="shared" ca="1" si="486"/>
        <v>45108</v>
      </c>
      <c r="B31108" t="str">
        <f ca="1">INDEX(Sheet3!$A$2:$A$11,MATCH(RANDBETWEEN(1,10),Sheet3!$B$2:$B$11,0),1)</f>
        <v>Consultancy Services</v>
      </c>
      <c r="C31108">
        <f ca="1">ROUND(RANDBETWEEN(INDEX(Sheet3!$F$2:$F$11,MATCH(Sales!B31108,Sheet3!$A$2:$A$11,0),1)*100,INDEX(Sheet3!$G$2:$G$11,MATCH(Sales!B31108,Sheet3!$A$2:$A$11,0),1)*100)/100,0)</f>
        <v>346</v>
      </c>
      <c r="D31108">
        <f ca="1">RANDBETWEEN(INDEX(Sheet3!$C$2:$C$11,MATCH(Sales!B31108,Sheet3!$A$2:$A$11,0),1)*100,INDEX(Sheet3!$D$2:$D$11,MATCH(Sales!B31108,Sheet3!$A$2:$A$11,0),1)*100)/100</f>
        <v>595.1</v>
      </c>
    </row>
    <row r="31109" spans="1:4" x14ac:dyDescent="0.25">
      <c r="A31109" s="2">
        <f t="shared" ca="1" si="486"/>
        <v>44769</v>
      </c>
      <c r="B31109" t="str">
        <f ca="1">INDEX(Sheet3!$A$2:$A$11,MATCH(RANDBETWEEN(1,10),Sheet3!$B$2:$B$11,0),1)</f>
        <v>Office Supplies</v>
      </c>
      <c r="C31109">
        <f ca="1">ROUND(RANDBETWEEN(INDEX(Sheet3!$F$2:$F$11,MATCH(Sales!B31109,Sheet3!$A$2:$A$11,0),1)*100,INDEX(Sheet3!$G$2:$G$11,MATCH(Sales!B31109,Sheet3!$A$2:$A$11,0),1)*100)/100,0)</f>
        <v>263</v>
      </c>
      <c r="D31109">
        <f ca="1">RANDBETWEEN(INDEX(Sheet3!$C$2:$C$11,MATCH(Sales!B31109,Sheet3!$A$2:$A$11,0),1)*100,INDEX(Sheet3!$D$2:$D$11,MATCH(Sales!B31109,Sheet3!$A$2:$A$11,0),1)*100)/100</f>
        <v>344.02</v>
      </c>
    </row>
    <row r="31110" spans="1:4" x14ac:dyDescent="0.25">
      <c r="A31110" s="2">
        <f t="shared" ca="1" si="486"/>
        <v>44670</v>
      </c>
      <c r="B31110" t="str">
        <f ca="1">INDEX(Sheet3!$A$2:$A$11,MATCH(RANDBETWEEN(1,10),Sheet3!$B$2:$B$11,0),1)</f>
        <v>Beverages</v>
      </c>
      <c r="C31110">
        <f ca="1">ROUND(RANDBETWEEN(INDEX(Sheet3!$F$2:$F$11,MATCH(Sales!B31110,Sheet3!$A$2:$A$11,0),1)*100,INDEX(Sheet3!$G$2:$G$11,MATCH(Sales!B31110,Sheet3!$A$2:$A$11,0),1)*100)/100,0)</f>
        <v>9066</v>
      </c>
      <c r="D31110">
        <f ca="1">RANDBETWEEN(INDEX(Sheet3!$C$2:$C$11,MATCH(Sales!B31110,Sheet3!$A$2:$A$11,0),1)*100,INDEX(Sheet3!$D$2:$D$11,MATCH(Sales!B31110,Sheet3!$A$2:$A$11,0),1)*100)/100</f>
        <v>75.52</v>
      </c>
    </row>
    <row r="31111" spans="1:4" x14ac:dyDescent="0.25">
      <c r="A31111" s="2">
        <f t="shared" ca="1" si="486"/>
        <v>44618</v>
      </c>
      <c r="B31111" t="str">
        <f ca="1">INDEX(Sheet3!$A$2:$A$11,MATCH(RANDBETWEEN(1,10),Sheet3!$B$2:$B$11,0),1)</f>
        <v>Manufacturing</v>
      </c>
      <c r="C31111">
        <f ca="1">ROUND(RANDBETWEEN(INDEX(Sheet3!$F$2:$F$11,MATCH(Sales!B31111,Sheet3!$A$2:$A$11,0),1)*100,INDEX(Sheet3!$G$2:$G$11,MATCH(Sales!B31111,Sheet3!$A$2:$A$11,0),1)*100)/100,0)</f>
        <v>2</v>
      </c>
      <c r="D31111">
        <f ca="1">RANDBETWEEN(INDEX(Sheet3!$C$2:$C$11,MATCH(Sales!B31111,Sheet3!$A$2:$A$11,0),1)*100,INDEX(Sheet3!$D$2:$D$11,MATCH(Sales!B31111,Sheet3!$A$2:$A$11,0),1)*100)/100</f>
        <v>135669.15</v>
      </c>
    </row>
    <row r="31112" spans="1:4" x14ac:dyDescent="0.25">
      <c r="A31112" s="2">
        <f t="shared" ca="1" si="486"/>
        <v>44858</v>
      </c>
      <c r="B31112" t="str">
        <f ca="1">INDEX(Sheet3!$A$2:$A$11,MATCH(RANDBETWEEN(1,10),Sheet3!$B$2:$B$11,0),1)</f>
        <v>Beverages</v>
      </c>
      <c r="C31112">
        <f ca="1">ROUND(RANDBETWEEN(INDEX(Sheet3!$F$2:$F$11,MATCH(Sales!B31112,Sheet3!$A$2:$A$11,0),1)*100,INDEX(Sheet3!$G$2:$G$11,MATCH(Sales!B31112,Sheet3!$A$2:$A$11,0),1)*100)/100,0)</f>
        <v>7674</v>
      </c>
      <c r="D31112">
        <f ca="1">RANDBETWEEN(INDEX(Sheet3!$C$2:$C$11,MATCH(Sales!B31112,Sheet3!$A$2:$A$11,0),1)*100,INDEX(Sheet3!$D$2:$D$11,MATCH(Sales!B31112,Sheet3!$A$2:$A$11,0),1)*100)/100</f>
        <v>56.58</v>
      </c>
    </row>
    <row r="31113" spans="1:4" x14ac:dyDescent="0.25">
      <c r="A31113" s="2">
        <f t="shared" ca="1" si="486"/>
        <v>44756</v>
      </c>
      <c r="B31113" t="str">
        <f ca="1">INDEX(Sheet3!$A$2:$A$11,MATCH(RANDBETWEEN(1,10),Sheet3!$B$2:$B$11,0),1)</f>
        <v>Buildings &amp; Structures</v>
      </c>
      <c r="C31113">
        <f ca="1">ROUND(RANDBETWEEN(INDEX(Sheet3!$F$2:$F$11,MATCH(Sales!B31113,Sheet3!$A$2:$A$11,0),1)*100,INDEX(Sheet3!$G$2:$G$11,MATCH(Sales!B31113,Sheet3!$A$2:$A$11,0),1)*100)/100,0)</f>
        <v>1</v>
      </c>
      <c r="D31113">
        <f ca="1">RANDBETWEEN(INDEX(Sheet3!$C$2:$C$11,MATCH(Sales!B31113,Sheet3!$A$2:$A$11,0),1)*100,INDEX(Sheet3!$D$2:$D$11,MATCH(Sales!B31113,Sheet3!$A$2:$A$11,0),1)*100)/100</f>
        <v>171628.28</v>
      </c>
    </row>
    <row r="31114" spans="1:4" x14ac:dyDescent="0.25">
      <c r="A31114" s="2">
        <f t="shared" ca="1" si="486"/>
        <v>44714</v>
      </c>
      <c r="B31114" t="str">
        <f ca="1">INDEX(Sheet3!$A$2:$A$11,MATCH(RANDBETWEEN(1,10),Sheet3!$B$2:$B$11,0),1)</f>
        <v>Office Supplies</v>
      </c>
      <c r="C31114">
        <f ca="1">ROUND(RANDBETWEEN(INDEX(Sheet3!$F$2:$F$11,MATCH(Sales!B31114,Sheet3!$A$2:$A$11,0),1)*100,INDEX(Sheet3!$G$2:$G$11,MATCH(Sales!B31114,Sheet3!$A$2:$A$11,0),1)*100)/100,0)</f>
        <v>912</v>
      </c>
      <c r="D31114">
        <f ca="1">RANDBETWEEN(INDEX(Sheet3!$C$2:$C$11,MATCH(Sales!B31114,Sheet3!$A$2:$A$11,0),1)*100,INDEX(Sheet3!$D$2:$D$11,MATCH(Sales!B31114,Sheet3!$A$2:$A$11,0),1)*100)/100</f>
        <v>330.28</v>
      </c>
    </row>
    <row r="31115" spans="1:4" x14ac:dyDescent="0.25">
      <c r="A31115" s="2">
        <f t="shared" ca="1" si="486"/>
        <v>44806</v>
      </c>
      <c r="B31115" t="str">
        <f ca="1">INDEX(Sheet3!$A$2:$A$11,MATCH(RANDBETWEEN(1,10),Sheet3!$B$2:$B$11,0),1)</f>
        <v>Consultancy Services</v>
      </c>
      <c r="C31115">
        <f ca="1">ROUND(RANDBETWEEN(INDEX(Sheet3!$F$2:$F$11,MATCH(Sales!B31115,Sheet3!$A$2:$A$11,0),1)*100,INDEX(Sheet3!$G$2:$G$11,MATCH(Sales!B31115,Sheet3!$A$2:$A$11,0),1)*100)/100,0)</f>
        <v>227</v>
      </c>
      <c r="D31115">
        <f ca="1">RANDBETWEEN(INDEX(Sheet3!$C$2:$C$11,MATCH(Sales!B31115,Sheet3!$A$2:$A$11,0),1)*100,INDEX(Sheet3!$D$2:$D$11,MATCH(Sales!B31115,Sheet3!$A$2:$A$11,0),1)*100)/100</f>
        <v>732.66</v>
      </c>
    </row>
    <row r="31116" spans="1:4" x14ac:dyDescent="0.25">
      <c r="A31116" s="2">
        <f t="shared" ca="1" si="486"/>
        <v>45163</v>
      </c>
      <c r="B31116" t="str">
        <f ca="1">INDEX(Sheet3!$A$2:$A$11,MATCH(RANDBETWEEN(1,10),Sheet3!$B$2:$B$11,0),1)</f>
        <v>Consultancy Services</v>
      </c>
      <c r="C31116">
        <f ca="1">ROUND(RANDBETWEEN(INDEX(Sheet3!$F$2:$F$11,MATCH(Sales!B31116,Sheet3!$A$2:$A$11,0),1)*100,INDEX(Sheet3!$G$2:$G$11,MATCH(Sales!B31116,Sheet3!$A$2:$A$11,0),1)*100)/100,0)</f>
        <v>292</v>
      </c>
      <c r="D31116">
        <f ca="1">RANDBETWEEN(INDEX(Sheet3!$C$2:$C$11,MATCH(Sales!B31116,Sheet3!$A$2:$A$11,0),1)*100,INDEX(Sheet3!$D$2:$D$11,MATCH(Sales!B31116,Sheet3!$A$2:$A$11,0),1)*100)/100</f>
        <v>714.89</v>
      </c>
    </row>
    <row r="31117" spans="1:4" x14ac:dyDescent="0.25">
      <c r="A31117" s="2">
        <f t="shared" ca="1" si="486"/>
        <v>44884</v>
      </c>
      <c r="B31117" t="str">
        <f ca="1">INDEX(Sheet3!$A$2:$A$11,MATCH(RANDBETWEEN(1,10),Sheet3!$B$2:$B$11,0),1)</f>
        <v>Manufacturing</v>
      </c>
      <c r="C31117">
        <f ca="1">ROUND(RANDBETWEEN(INDEX(Sheet3!$F$2:$F$11,MATCH(Sales!B31117,Sheet3!$A$2:$A$11,0),1)*100,INDEX(Sheet3!$G$2:$G$11,MATCH(Sales!B31117,Sheet3!$A$2:$A$11,0),1)*100)/100,0)</f>
        <v>1</v>
      </c>
      <c r="D31117">
        <f ca="1">RANDBETWEEN(INDEX(Sheet3!$C$2:$C$11,MATCH(Sales!B31117,Sheet3!$A$2:$A$11,0),1)*100,INDEX(Sheet3!$D$2:$D$11,MATCH(Sales!B31117,Sheet3!$A$2:$A$11,0),1)*100)/100</f>
        <v>108148.18</v>
      </c>
    </row>
    <row r="31118" spans="1:4" x14ac:dyDescent="0.25">
      <c r="A31118" s="2">
        <f t="shared" ca="1" si="486"/>
        <v>44667</v>
      </c>
      <c r="B31118" t="str">
        <f ca="1">INDEX(Sheet3!$A$2:$A$11,MATCH(RANDBETWEEN(1,10),Sheet3!$B$2:$B$11,0),1)</f>
        <v>Food</v>
      </c>
      <c r="C31118">
        <f ca="1">ROUND(RANDBETWEEN(INDEX(Sheet3!$F$2:$F$11,MATCH(Sales!B31118,Sheet3!$A$2:$A$11,0),1)*100,INDEX(Sheet3!$G$2:$G$11,MATCH(Sales!B31118,Sheet3!$A$2:$A$11,0),1)*100)/100,0)</f>
        <v>7665</v>
      </c>
      <c r="D31118">
        <f ca="1">RANDBETWEEN(INDEX(Sheet3!$C$2:$C$11,MATCH(Sales!B31118,Sheet3!$A$2:$A$11,0),1)*100,INDEX(Sheet3!$D$2:$D$11,MATCH(Sales!B31118,Sheet3!$A$2:$A$11,0),1)*100)/100</f>
        <v>2.0299999999999998</v>
      </c>
    </row>
    <row r="31119" spans="1:4" x14ac:dyDescent="0.25">
      <c r="A31119" s="2">
        <f t="shared" ca="1" si="486"/>
        <v>44779</v>
      </c>
      <c r="B31119" t="str">
        <f ca="1">INDEX(Sheet3!$A$2:$A$11,MATCH(RANDBETWEEN(1,10),Sheet3!$B$2:$B$11,0),1)</f>
        <v>SSAS products</v>
      </c>
      <c r="C31119">
        <f ca="1">ROUND(RANDBETWEEN(INDEX(Sheet3!$F$2:$F$11,MATCH(Sales!B31119,Sheet3!$A$2:$A$11,0),1)*100,INDEX(Sheet3!$G$2:$G$11,MATCH(Sales!B31119,Sheet3!$A$2:$A$11,0),1)*100)/100,0)</f>
        <v>114</v>
      </c>
      <c r="D31119">
        <f ca="1">RANDBETWEEN(INDEX(Sheet3!$C$2:$C$11,MATCH(Sales!B31119,Sheet3!$A$2:$A$11,0),1)*100,INDEX(Sheet3!$D$2:$D$11,MATCH(Sales!B31119,Sheet3!$A$2:$A$11,0),1)*100)/100</f>
        <v>605.11</v>
      </c>
    </row>
    <row r="31120" spans="1:4" x14ac:dyDescent="0.25">
      <c r="A31120" s="2">
        <f t="shared" ca="1" si="486"/>
        <v>45282</v>
      </c>
      <c r="B31120" t="str">
        <f ca="1">INDEX(Sheet3!$A$2:$A$11,MATCH(RANDBETWEEN(1,10),Sheet3!$B$2:$B$11,0),1)</f>
        <v>Food</v>
      </c>
      <c r="C31120">
        <f ca="1">ROUND(RANDBETWEEN(INDEX(Sheet3!$F$2:$F$11,MATCH(Sales!B31120,Sheet3!$A$2:$A$11,0),1)*100,INDEX(Sheet3!$G$2:$G$11,MATCH(Sales!B31120,Sheet3!$A$2:$A$11,0),1)*100)/100,0)</f>
        <v>4304</v>
      </c>
      <c r="D31120">
        <f ca="1">RANDBETWEEN(INDEX(Sheet3!$C$2:$C$11,MATCH(Sales!B31120,Sheet3!$A$2:$A$11,0),1)*100,INDEX(Sheet3!$D$2:$D$11,MATCH(Sales!B31120,Sheet3!$A$2:$A$11,0),1)*100)/100</f>
        <v>22.1</v>
      </c>
    </row>
    <row r="31121" spans="1:4" x14ac:dyDescent="0.25">
      <c r="A31121" s="2">
        <f t="shared" ca="1" si="486"/>
        <v>44820</v>
      </c>
      <c r="B31121" t="str">
        <f ca="1">INDEX(Sheet3!$A$2:$A$11,MATCH(RANDBETWEEN(1,10),Sheet3!$B$2:$B$11,0),1)</f>
        <v>SSAS products</v>
      </c>
      <c r="C31121">
        <f ca="1">ROUND(RANDBETWEEN(INDEX(Sheet3!$F$2:$F$11,MATCH(Sales!B31121,Sheet3!$A$2:$A$11,0),1)*100,INDEX(Sheet3!$G$2:$G$11,MATCH(Sales!B31121,Sheet3!$A$2:$A$11,0),1)*100)/100,0)</f>
        <v>144</v>
      </c>
      <c r="D31121">
        <f ca="1">RANDBETWEEN(INDEX(Sheet3!$C$2:$C$11,MATCH(Sales!B31121,Sheet3!$A$2:$A$11,0),1)*100,INDEX(Sheet3!$D$2:$D$11,MATCH(Sales!B31121,Sheet3!$A$2:$A$11,0),1)*100)/100</f>
        <v>497.99</v>
      </c>
    </row>
    <row r="31122" spans="1:4" x14ac:dyDescent="0.25">
      <c r="A31122" s="2">
        <f t="shared" ca="1" si="486"/>
        <v>44801</v>
      </c>
      <c r="B31122" t="str">
        <f ca="1">INDEX(Sheet3!$A$2:$A$11,MATCH(RANDBETWEEN(1,10),Sheet3!$B$2:$B$11,0),1)</f>
        <v>Consultancy Services</v>
      </c>
      <c r="C31122">
        <f ca="1">ROUND(RANDBETWEEN(INDEX(Sheet3!$F$2:$F$11,MATCH(Sales!B31122,Sheet3!$A$2:$A$11,0),1)*100,INDEX(Sheet3!$G$2:$G$11,MATCH(Sales!B31122,Sheet3!$A$2:$A$11,0),1)*100)/100,0)</f>
        <v>58</v>
      </c>
      <c r="D31122">
        <f ca="1">RANDBETWEEN(INDEX(Sheet3!$C$2:$C$11,MATCH(Sales!B31122,Sheet3!$A$2:$A$11,0),1)*100,INDEX(Sheet3!$D$2:$D$11,MATCH(Sales!B31122,Sheet3!$A$2:$A$11,0),1)*100)/100</f>
        <v>545.19000000000005</v>
      </c>
    </row>
    <row r="31123" spans="1:4" x14ac:dyDescent="0.25">
      <c r="A31123" s="2">
        <f t="shared" ca="1" si="486"/>
        <v>45103</v>
      </c>
      <c r="B31123" t="str">
        <f ca="1">INDEX(Sheet3!$A$2:$A$11,MATCH(RANDBETWEEN(1,10),Sheet3!$B$2:$B$11,0),1)</f>
        <v>Food</v>
      </c>
      <c r="C31123">
        <f ca="1">ROUND(RANDBETWEEN(INDEX(Sheet3!$F$2:$F$11,MATCH(Sales!B31123,Sheet3!$A$2:$A$11,0),1)*100,INDEX(Sheet3!$G$2:$G$11,MATCH(Sales!B31123,Sheet3!$A$2:$A$11,0),1)*100)/100,0)</f>
        <v>3259</v>
      </c>
      <c r="D31123">
        <f ca="1">RANDBETWEEN(INDEX(Sheet3!$C$2:$C$11,MATCH(Sales!B31123,Sheet3!$A$2:$A$11,0),1)*100,INDEX(Sheet3!$D$2:$D$11,MATCH(Sales!B31123,Sheet3!$A$2:$A$11,0),1)*100)/100</f>
        <v>17.91</v>
      </c>
    </row>
    <row r="31124" spans="1:4" x14ac:dyDescent="0.25">
      <c r="A31124" s="2">
        <f t="shared" ca="1" si="486"/>
        <v>45247</v>
      </c>
      <c r="B31124" t="str">
        <f ca="1">INDEX(Sheet3!$A$2:$A$11,MATCH(RANDBETWEEN(1,10),Sheet3!$B$2:$B$11,0),1)</f>
        <v>Consultancy Services</v>
      </c>
      <c r="C31124">
        <f ca="1">ROUND(RANDBETWEEN(INDEX(Sheet3!$F$2:$F$11,MATCH(Sales!B31124,Sheet3!$A$2:$A$11,0),1)*100,INDEX(Sheet3!$G$2:$G$11,MATCH(Sales!B31124,Sheet3!$A$2:$A$11,0),1)*100)/100,0)</f>
        <v>160</v>
      </c>
      <c r="D31124">
        <f ca="1">RANDBETWEEN(INDEX(Sheet3!$C$2:$C$11,MATCH(Sales!B31124,Sheet3!$A$2:$A$11,0),1)*100,INDEX(Sheet3!$D$2:$D$11,MATCH(Sales!B31124,Sheet3!$A$2:$A$11,0),1)*100)/100</f>
        <v>697.37</v>
      </c>
    </row>
    <row r="31125" spans="1:4" x14ac:dyDescent="0.25">
      <c r="A31125" s="2">
        <f t="shared" ca="1" si="486"/>
        <v>45251</v>
      </c>
      <c r="B31125" t="str">
        <f ca="1">INDEX(Sheet3!$A$2:$A$11,MATCH(RANDBETWEEN(1,10),Sheet3!$B$2:$B$11,0),1)</f>
        <v>Consultancy Services</v>
      </c>
      <c r="C31125">
        <f ca="1">ROUND(RANDBETWEEN(INDEX(Sheet3!$F$2:$F$11,MATCH(Sales!B31125,Sheet3!$A$2:$A$11,0),1)*100,INDEX(Sheet3!$G$2:$G$11,MATCH(Sales!B31125,Sheet3!$A$2:$A$11,0),1)*100)/100,0)</f>
        <v>242</v>
      </c>
      <c r="D31125">
        <f ca="1">RANDBETWEEN(INDEX(Sheet3!$C$2:$C$11,MATCH(Sales!B31125,Sheet3!$A$2:$A$11,0),1)*100,INDEX(Sheet3!$D$2:$D$11,MATCH(Sales!B31125,Sheet3!$A$2:$A$11,0),1)*100)/100</f>
        <v>658.89</v>
      </c>
    </row>
    <row r="31126" spans="1:4" x14ac:dyDescent="0.25">
      <c r="A31126" s="2">
        <f t="shared" ca="1" si="486"/>
        <v>44837</v>
      </c>
      <c r="B31126" t="str">
        <f ca="1">INDEX(Sheet3!$A$2:$A$11,MATCH(RANDBETWEEN(1,10),Sheet3!$B$2:$B$11,0),1)</f>
        <v>Consultancy Services</v>
      </c>
      <c r="C31126">
        <f ca="1">ROUND(RANDBETWEEN(INDEX(Sheet3!$F$2:$F$11,MATCH(Sales!B31126,Sheet3!$A$2:$A$11,0),1)*100,INDEX(Sheet3!$G$2:$G$11,MATCH(Sales!B31126,Sheet3!$A$2:$A$11,0),1)*100)/100,0)</f>
        <v>57</v>
      </c>
      <c r="D31126">
        <f ca="1">RANDBETWEEN(INDEX(Sheet3!$C$2:$C$11,MATCH(Sales!B31126,Sheet3!$A$2:$A$11,0),1)*100,INDEX(Sheet3!$D$2:$D$11,MATCH(Sales!B31126,Sheet3!$A$2:$A$11,0),1)*100)/100</f>
        <v>697.57</v>
      </c>
    </row>
    <row r="31127" spans="1:4" x14ac:dyDescent="0.25">
      <c r="A31127" s="2">
        <f t="shared" ca="1" si="486"/>
        <v>44907</v>
      </c>
      <c r="B31127" t="str">
        <f ca="1">INDEX(Sheet3!$A$2:$A$11,MATCH(RANDBETWEEN(1,10),Sheet3!$B$2:$B$11,0),1)</f>
        <v>SSAS products</v>
      </c>
      <c r="C31127">
        <f ca="1">ROUND(RANDBETWEEN(INDEX(Sheet3!$F$2:$F$11,MATCH(Sales!B31127,Sheet3!$A$2:$A$11,0),1)*100,INDEX(Sheet3!$G$2:$G$11,MATCH(Sales!B31127,Sheet3!$A$2:$A$11,0),1)*100)/100,0)</f>
        <v>135</v>
      </c>
      <c r="D31127">
        <f ca="1">RANDBETWEEN(INDEX(Sheet3!$C$2:$C$11,MATCH(Sales!B31127,Sheet3!$A$2:$A$11,0),1)*100,INDEX(Sheet3!$D$2:$D$11,MATCH(Sales!B31127,Sheet3!$A$2:$A$11,0),1)*100)/100</f>
        <v>1658.18</v>
      </c>
    </row>
    <row r="31128" spans="1:4" x14ac:dyDescent="0.25">
      <c r="A31128" s="2">
        <f t="shared" ca="1" si="486"/>
        <v>44949</v>
      </c>
      <c r="B31128" t="str">
        <f ca="1">INDEX(Sheet3!$A$2:$A$11,MATCH(RANDBETWEEN(1,10),Sheet3!$B$2:$B$11,0),1)</f>
        <v>Buildings &amp; Structures</v>
      </c>
      <c r="C31128">
        <f ca="1">ROUND(RANDBETWEEN(INDEX(Sheet3!$F$2:$F$11,MATCH(Sales!B31128,Sheet3!$A$2:$A$11,0),1)*100,INDEX(Sheet3!$G$2:$G$11,MATCH(Sales!B31128,Sheet3!$A$2:$A$11,0),1)*100)/100,0)</f>
        <v>1</v>
      </c>
      <c r="D31128">
        <f ca="1">RANDBETWEEN(INDEX(Sheet3!$C$2:$C$11,MATCH(Sales!B31128,Sheet3!$A$2:$A$11,0),1)*100,INDEX(Sheet3!$D$2:$D$11,MATCH(Sales!B31128,Sheet3!$A$2:$A$11,0),1)*100)/100</f>
        <v>396441.53</v>
      </c>
    </row>
    <row r="31129" spans="1:4" x14ac:dyDescent="0.25">
      <c r="A31129" s="2">
        <f t="shared" ca="1" si="486"/>
        <v>44574</v>
      </c>
      <c r="B31129" t="str">
        <f ca="1">INDEX(Sheet3!$A$2:$A$11,MATCH(RANDBETWEEN(1,10),Sheet3!$B$2:$B$11,0),1)</f>
        <v>Buildings &amp; Structures</v>
      </c>
      <c r="C31129">
        <f ca="1">ROUND(RANDBETWEEN(INDEX(Sheet3!$F$2:$F$11,MATCH(Sales!B31129,Sheet3!$A$2:$A$11,0),1)*100,INDEX(Sheet3!$G$2:$G$11,MATCH(Sales!B31129,Sheet3!$A$2:$A$11,0),1)*100)/100,0)</f>
        <v>1</v>
      </c>
      <c r="D31129">
        <f ca="1">RANDBETWEEN(INDEX(Sheet3!$C$2:$C$11,MATCH(Sales!B31129,Sheet3!$A$2:$A$11,0),1)*100,INDEX(Sheet3!$D$2:$D$11,MATCH(Sales!B31129,Sheet3!$A$2:$A$11,0),1)*100)/100</f>
        <v>200236.39</v>
      </c>
    </row>
    <row r="31130" spans="1:4" x14ac:dyDescent="0.25">
      <c r="A31130" s="2">
        <f t="shared" ca="1" si="486"/>
        <v>44631</v>
      </c>
      <c r="B31130" t="str">
        <f ca="1">INDEX(Sheet3!$A$2:$A$11,MATCH(RANDBETWEEN(1,10),Sheet3!$B$2:$B$11,0),1)</f>
        <v>Software</v>
      </c>
      <c r="C31130">
        <f ca="1">ROUND(RANDBETWEEN(INDEX(Sheet3!$F$2:$F$11,MATCH(Sales!B31130,Sheet3!$A$2:$A$11,0),1)*100,INDEX(Sheet3!$G$2:$G$11,MATCH(Sales!B31130,Sheet3!$A$2:$A$11,0),1)*100)/100,0)</f>
        <v>16</v>
      </c>
      <c r="D31130">
        <f ca="1">RANDBETWEEN(INDEX(Sheet3!$C$2:$C$11,MATCH(Sales!B31130,Sheet3!$A$2:$A$11,0),1)*100,INDEX(Sheet3!$D$2:$D$11,MATCH(Sales!B31130,Sheet3!$A$2:$A$11,0),1)*100)/100</f>
        <v>311.45999999999998</v>
      </c>
    </row>
    <row r="31131" spans="1:4" x14ac:dyDescent="0.25">
      <c r="A31131" s="2">
        <f t="shared" ca="1" si="486"/>
        <v>45095</v>
      </c>
      <c r="B31131" t="str">
        <f ca="1">INDEX(Sheet3!$A$2:$A$11,MATCH(RANDBETWEEN(1,10),Sheet3!$B$2:$B$11,0),1)</f>
        <v>Food</v>
      </c>
      <c r="C31131">
        <f ca="1">ROUND(RANDBETWEEN(INDEX(Sheet3!$F$2:$F$11,MATCH(Sales!B31131,Sheet3!$A$2:$A$11,0),1)*100,INDEX(Sheet3!$G$2:$G$11,MATCH(Sales!B31131,Sheet3!$A$2:$A$11,0),1)*100)/100,0)</f>
        <v>6883</v>
      </c>
      <c r="D31131">
        <f ca="1">RANDBETWEEN(INDEX(Sheet3!$C$2:$C$11,MATCH(Sales!B31131,Sheet3!$A$2:$A$11,0),1)*100,INDEX(Sheet3!$D$2:$D$11,MATCH(Sales!B31131,Sheet3!$A$2:$A$11,0),1)*100)/100</f>
        <v>16.510000000000002</v>
      </c>
    </row>
    <row r="31132" spans="1:4" x14ac:dyDescent="0.25">
      <c r="A31132" s="2">
        <f t="shared" ca="1" si="486"/>
        <v>44904</v>
      </c>
      <c r="B31132" t="str">
        <f ca="1">INDEX(Sheet3!$A$2:$A$11,MATCH(RANDBETWEEN(1,10),Sheet3!$B$2:$B$11,0),1)</f>
        <v>Software</v>
      </c>
      <c r="C31132">
        <f ca="1">ROUND(RANDBETWEEN(INDEX(Sheet3!$F$2:$F$11,MATCH(Sales!B31132,Sheet3!$A$2:$A$11,0),1)*100,INDEX(Sheet3!$G$2:$G$11,MATCH(Sales!B31132,Sheet3!$A$2:$A$11,0),1)*100)/100,0)</f>
        <v>73</v>
      </c>
      <c r="D31132">
        <f ca="1">RANDBETWEEN(INDEX(Sheet3!$C$2:$C$11,MATCH(Sales!B31132,Sheet3!$A$2:$A$11,0),1)*100,INDEX(Sheet3!$D$2:$D$11,MATCH(Sales!B31132,Sheet3!$A$2:$A$11,0),1)*100)/100</f>
        <v>992.9</v>
      </c>
    </row>
    <row r="31133" spans="1:4" x14ac:dyDescent="0.25">
      <c r="A31133" s="2">
        <f t="shared" ca="1" si="486"/>
        <v>44825</v>
      </c>
      <c r="B31133" t="str">
        <f ca="1">INDEX(Sheet3!$A$2:$A$11,MATCH(RANDBETWEEN(1,10),Sheet3!$B$2:$B$11,0),1)</f>
        <v>Office Furniture</v>
      </c>
      <c r="C31133">
        <f ca="1">ROUND(RANDBETWEEN(INDEX(Sheet3!$F$2:$F$11,MATCH(Sales!B31133,Sheet3!$A$2:$A$11,0),1)*100,INDEX(Sheet3!$G$2:$G$11,MATCH(Sales!B31133,Sheet3!$A$2:$A$11,0),1)*100)/100,0)</f>
        <v>133</v>
      </c>
      <c r="D31133">
        <f ca="1">RANDBETWEEN(INDEX(Sheet3!$C$2:$C$11,MATCH(Sales!B31133,Sheet3!$A$2:$A$11,0),1)*100,INDEX(Sheet3!$D$2:$D$11,MATCH(Sales!B31133,Sheet3!$A$2:$A$11,0),1)*100)/100</f>
        <v>382.75</v>
      </c>
    </row>
    <row r="31134" spans="1:4" x14ac:dyDescent="0.25">
      <c r="A31134" s="2">
        <f t="shared" ca="1" si="486"/>
        <v>45266</v>
      </c>
      <c r="B31134" t="str">
        <f ca="1">INDEX(Sheet3!$A$2:$A$11,MATCH(RANDBETWEEN(1,10),Sheet3!$B$2:$B$11,0),1)</f>
        <v>Beverages</v>
      </c>
      <c r="C31134">
        <f ca="1">ROUND(RANDBETWEEN(INDEX(Sheet3!$F$2:$F$11,MATCH(Sales!B31134,Sheet3!$A$2:$A$11,0),1)*100,INDEX(Sheet3!$G$2:$G$11,MATCH(Sales!B31134,Sheet3!$A$2:$A$11,0),1)*100)/100,0)</f>
        <v>1124</v>
      </c>
      <c r="D31134">
        <f ca="1">RANDBETWEEN(INDEX(Sheet3!$C$2:$C$11,MATCH(Sales!B31134,Sheet3!$A$2:$A$11,0),1)*100,INDEX(Sheet3!$D$2:$D$11,MATCH(Sales!B31134,Sheet3!$A$2:$A$11,0),1)*100)/100</f>
        <v>42.13</v>
      </c>
    </row>
    <row r="31135" spans="1:4" x14ac:dyDescent="0.25">
      <c r="A31135" s="2">
        <f t="shared" ca="1" si="486"/>
        <v>44969</v>
      </c>
      <c r="B31135" t="str">
        <f ca="1">INDEX(Sheet3!$A$2:$A$11,MATCH(RANDBETWEEN(1,10),Sheet3!$B$2:$B$11,0),1)</f>
        <v>SSAS products</v>
      </c>
      <c r="C31135">
        <f ca="1">ROUND(RANDBETWEEN(INDEX(Sheet3!$F$2:$F$11,MATCH(Sales!B31135,Sheet3!$A$2:$A$11,0),1)*100,INDEX(Sheet3!$G$2:$G$11,MATCH(Sales!B31135,Sheet3!$A$2:$A$11,0),1)*100)/100,0)</f>
        <v>72</v>
      </c>
      <c r="D31135">
        <f ca="1">RANDBETWEEN(INDEX(Sheet3!$C$2:$C$11,MATCH(Sales!B31135,Sheet3!$A$2:$A$11,0),1)*100,INDEX(Sheet3!$D$2:$D$11,MATCH(Sales!B31135,Sheet3!$A$2:$A$11,0),1)*100)/100</f>
        <v>1011.53</v>
      </c>
    </row>
    <row r="31136" spans="1:4" x14ac:dyDescent="0.25">
      <c r="A31136" s="2">
        <f t="shared" ca="1" si="486"/>
        <v>44836</v>
      </c>
      <c r="B31136" t="str">
        <f ca="1">INDEX(Sheet3!$A$2:$A$11,MATCH(RANDBETWEEN(1,10),Sheet3!$B$2:$B$11,0),1)</f>
        <v>Software</v>
      </c>
      <c r="C31136">
        <f ca="1">ROUND(RANDBETWEEN(INDEX(Sheet3!$F$2:$F$11,MATCH(Sales!B31136,Sheet3!$A$2:$A$11,0),1)*100,INDEX(Sheet3!$G$2:$G$11,MATCH(Sales!B31136,Sheet3!$A$2:$A$11,0),1)*100)/100,0)</f>
        <v>180</v>
      </c>
      <c r="D31136">
        <f ca="1">RANDBETWEEN(INDEX(Sheet3!$C$2:$C$11,MATCH(Sales!B31136,Sheet3!$A$2:$A$11,0),1)*100,INDEX(Sheet3!$D$2:$D$11,MATCH(Sales!B31136,Sheet3!$A$2:$A$11,0),1)*100)/100</f>
        <v>2126.36</v>
      </c>
    </row>
    <row r="31137" spans="1:4" x14ac:dyDescent="0.25">
      <c r="A31137" s="2">
        <f t="shared" ca="1" si="486"/>
        <v>44632</v>
      </c>
      <c r="B31137" t="str">
        <f ca="1">INDEX(Sheet3!$A$2:$A$11,MATCH(RANDBETWEEN(1,10),Sheet3!$B$2:$B$11,0),1)</f>
        <v>Buildings &amp; Structures</v>
      </c>
      <c r="C31137">
        <f ca="1">ROUND(RANDBETWEEN(INDEX(Sheet3!$F$2:$F$11,MATCH(Sales!B31137,Sheet3!$A$2:$A$11,0),1)*100,INDEX(Sheet3!$G$2:$G$11,MATCH(Sales!B31137,Sheet3!$A$2:$A$11,0),1)*100)/100,0)</f>
        <v>1</v>
      </c>
      <c r="D31137">
        <f ca="1">RANDBETWEEN(INDEX(Sheet3!$C$2:$C$11,MATCH(Sales!B31137,Sheet3!$A$2:$A$11,0),1)*100,INDEX(Sheet3!$D$2:$D$11,MATCH(Sales!B31137,Sheet3!$A$2:$A$11,0),1)*100)/100</f>
        <v>340498.68</v>
      </c>
    </row>
    <row r="31138" spans="1:4" x14ac:dyDescent="0.25">
      <c r="A31138" s="2">
        <f t="shared" ca="1" si="486"/>
        <v>44976</v>
      </c>
      <c r="B31138" t="str">
        <f ca="1">INDEX(Sheet3!$A$2:$A$11,MATCH(RANDBETWEEN(1,10),Sheet3!$B$2:$B$11,0),1)</f>
        <v>Office Supplies</v>
      </c>
      <c r="C31138">
        <f ca="1">ROUND(RANDBETWEEN(INDEX(Sheet3!$F$2:$F$11,MATCH(Sales!B31138,Sheet3!$A$2:$A$11,0),1)*100,INDEX(Sheet3!$G$2:$G$11,MATCH(Sales!B31138,Sheet3!$A$2:$A$11,0),1)*100)/100,0)</f>
        <v>459</v>
      </c>
      <c r="D31138">
        <f ca="1">RANDBETWEEN(INDEX(Sheet3!$C$2:$C$11,MATCH(Sales!B31138,Sheet3!$A$2:$A$11,0),1)*100,INDEX(Sheet3!$D$2:$D$11,MATCH(Sales!B31138,Sheet3!$A$2:$A$11,0),1)*100)/100</f>
        <v>102.28</v>
      </c>
    </row>
    <row r="31139" spans="1:4" x14ac:dyDescent="0.25">
      <c r="A31139" s="2">
        <f t="shared" ca="1" si="486"/>
        <v>44820</v>
      </c>
      <c r="B31139" t="str">
        <f ca="1">INDEX(Sheet3!$A$2:$A$11,MATCH(RANDBETWEEN(1,10),Sheet3!$B$2:$B$11,0),1)</f>
        <v>Office Supplies</v>
      </c>
      <c r="C31139">
        <f ca="1">ROUND(RANDBETWEEN(INDEX(Sheet3!$F$2:$F$11,MATCH(Sales!B31139,Sheet3!$A$2:$A$11,0),1)*100,INDEX(Sheet3!$G$2:$G$11,MATCH(Sales!B31139,Sheet3!$A$2:$A$11,0),1)*100)/100,0)</f>
        <v>235</v>
      </c>
      <c r="D31139">
        <f ca="1">RANDBETWEEN(INDEX(Sheet3!$C$2:$C$11,MATCH(Sales!B31139,Sheet3!$A$2:$A$11,0),1)*100,INDEX(Sheet3!$D$2:$D$11,MATCH(Sales!B31139,Sheet3!$A$2:$A$11,0),1)*100)/100</f>
        <v>172.86</v>
      </c>
    </row>
    <row r="31140" spans="1:4" x14ac:dyDescent="0.25">
      <c r="A31140" s="2">
        <f t="shared" ca="1" si="486"/>
        <v>44624</v>
      </c>
      <c r="B31140" t="str">
        <f ca="1">INDEX(Sheet3!$A$2:$A$11,MATCH(RANDBETWEEN(1,10),Sheet3!$B$2:$B$11,0),1)</f>
        <v>Manufacturing</v>
      </c>
      <c r="C31140">
        <f ca="1">ROUND(RANDBETWEEN(INDEX(Sheet3!$F$2:$F$11,MATCH(Sales!B31140,Sheet3!$A$2:$A$11,0),1)*100,INDEX(Sheet3!$G$2:$G$11,MATCH(Sales!B31140,Sheet3!$A$2:$A$11,0),1)*100)/100,0)</f>
        <v>2</v>
      </c>
      <c r="D31140">
        <f ca="1">RANDBETWEEN(INDEX(Sheet3!$C$2:$C$11,MATCH(Sales!B31140,Sheet3!$A$2:$A$11,0),1)*100,INDEX(Sheet3!$D$2:$D$11,MATCH(Sales!B31140,Sheet3!$A$2:$A$11,0),1)*100)/100</f>
        <v>96715.89</v>
      </c>
    </row>
    <row r="31141" spans="1:4" x14ac:dyDescent="0.25">
      <c r="A31141" s="2">
        <f t="shared" ca="1" si="486"/>
        <v>45182</v>
      </c>
      <c r="B31141" t="str">
        <f ca="1">INDEX(Sheet3!$A$2:$A$11,MATCH(RANDBETWEEN(1,10),Sheet3!$B$2:$B$11,0),1)</f>
        <v>Office Supplies</v>
      </c>
      <c r="C31141">
        <f ca="1">ROUND(RANDBETWEEN(INDEX(Sheet3!$F$2:$F$11,MATCH(Sales!B31141,Sheet3!$A$2:$A$11,0),1)*100,INDEX(Sheet3!$G$2:$G$11,MATCH(Sales!B31141,Sheet3!$A$2:$A$11,0),1)*100)/100,0)</f>
        <v>318</v>
      </c>
      <c r="D31141">
        <f ca="1">RANDBETWEEN(INDEX(Sheet3!$C$2:$C$11,MATCH(Sales!B31141,Sheet3!$A$2:$A$11,0),1)*100,INDEX(Sheet3!$D$2:$D$11,MATCH(Sales!B31141,Sheet3!$A$2:$A$11,0),1)*100)/100</f>
        <v>168.1</v>
      </c>
    </row>
    <row r="31142" spans="1:4" x14ac:dyDescent="0.25">
      <c r="A31142" s="2">
        <f t="shared" ca="1" si="486"/>
        <v>45201</v>
      </c>
      <c r="B31142" t="str">
        <f ca="1">INDEX(Sheet3!$A$2:$A$11,MATCH(RANDBETWEEN(1,10),Sheet3!$B$2:$B$11,0),1)</f>
        <v>Food</v>
      </c>
      <c r="C31142">
        <f ca="1">ROUND(RANDBETWEEN(INDEX(Sheet3!$F$2:$F$11,MATCH(Sales!B31142,Sheet3!$A$2:$A$11,0),1)*100,INDEX(Sheet3!$G$2:$G$11,MATCH(Sales!B31142,Sheet3!$A$2:$A$11,0),1)*100)/100,0)</f>
        <v>1608</v>
      </c>
      <c r="D31142">
        <f ca="1">RANDBETWEEN(INDEX(Sheet3!$C$2:$C$11,MATCH(Sales!B31142,Sheet3!$A$2:$A$11,0),1)*100,INDEX(Sheet3!$D$2:$D$11,MATCH(Sales!B31142,Sheet3!$A$2:$A$11,0),1)*100)/100</f>
        <v>22.21</v>
      </c>
    </row>
    <row r="31143" spans="1:4" x14ac:dyDescent="0.25">
      <c r="A31143" s="2">
        <f t="shared" ca="1" si="486"/>
        <v>44946</v>
      </c>
      <c r="B31143" t="str">
        <f ca="1">INDEX(Sheet3!$A$2:$A$11,MATCH(RANDBETWEEN(1,10),Sheet3!$B$2:$B$11,0),1)</f>
        <v>Beverages</v>
      </c>
      <c r="C31143">
        <f ca="1">ROUND(RANDBETWEEN(INDEX(Sheet3!$F$2:$F$11,MATCH(Sales!B31143,Sheet3!$A$2:$A$11,0),1)*100,INDEX(Sheet3!$G$2:$G$11,MATCH(Sales!B31143,Sheet3!$A$2:$A$11,0),1)*100)/100,0)</f>
        <v>1998</v>
      </c>
      <c r="D31143">
        <f ca="1">RANDBETWEEN(INDEX(Sheet3!$C$2:$C$11,MATCH(Sales!B31143,Sheet3!$A$2:$A$11,0),1)*100,INDEX(Sheet3!$D$2:$D$11,MATCH(Sales!B31143,Sheet3!$A$2:$A$11,0),1)*100)/100</f>
        <v>10.35</v>
      </c>
    </row>
    <row r="31144" spans="1:4" x14ac:dyDescent="0.25">
      <c r="A31144" s="2">
        <f t="shared" ca="1" si="486"/>
        <v>44795</v>
      </c>
      <c r="B31144" t="str">
        <f ca="1">INDEX(Sheet3!$A$2:$A$11,MATCH(RANDBETWEEN(1,10),Sheet3!$B$2:$B$11,0),1)</f>
        <v>Buildings &amp; Structures</v>
      </c>
      <c r="C31144">
        <f ca="1">ROUND(RANDBETWEEN(INDEX(Sheet3!$F$2:$F$11,MATCH(Sales!B31144,Sheet3!$A$2:$A$11,0),1)*100,INDEX(Sheet3!$G$2:$G$11,MATCH(Sales!B31144,Sheet3!$A$2:$A$11,0),1)*100)/100,0)</f>
        <v>1</v>
      </c>
      <c r="D31144">
        <f ca="1">RANDBETWEEN(INDEX(Sheet3!$C$2:$C$11,MATCH(Sales!B31144,Sheet3!$A$2:$A$11,0),1)*100,INDEX(Sheet3!$D$2:$D$11,MATCH(Sales!B31144,Sheet3!$A$2:$A$11,0),1)*100)/100</f>
        <v>143326.03</v>
      </c>
    </row>
    <row r="31145" spans="1:4" x14ac:dyDescent="0.25">
      <c r="A31145" s="2">
        <f t="shared" ca="1" si="486"/>
        <v>44567</v>
      </c>
      <c r="B31145" t="str">
        <f ca="1">INDEX(Sheet3!$A$2:$A$11,MATCH(RANDBETWEEN(1,10),Sheet3!$B$2:$B$11,0),1)</f>
        <v>SSAS products</v>
      </c>
      <c r="C31145">
        <f ca="1">ROUND(RANDBETWEEN(INDEX(Sheet3!$F$2:$F$11,MATCH(Sales!B31145,Sheet3!$A$2:$A$11,0),1)*100,INDEX(Sheet3!$G$2:$G$11,MATCH(Sales!B31145,Sheet3!$A$2:$A$11,0),1)*100)/100,0)</f>
        <v>184</v>
      </c>
      <c r="D31145">
        <f ca="1">RANDBETWEEN(INDEX(Sheet3!$C$2:$C$11,MATCH(Sales!B31145,Sheet3!$A$2:$A$11,0),1)*100,INDEX(Sheet3!$D$2:$D$11,MATCH(Sales!B31145,Sheet3!$A$2:$A$11,0),1)*100)/100</f>
        <v>569.96</v>
      </c>
    </row>
    <row r="31146" spans="1:4" x14ac:dyDescent="0.25">
      <c r="A31146" s="2">
        <f t="shared" ca="1" si="486"/>
        <v>44643</v>
      </c>
      <c r="B31146" t="str">
        <f ca="1">INDEX(Sheet3!$A$2:$A$11,MATCH(RANDBETWEEN(1,10),Sheet3!$B$2:$B$11,0),1)</f>
        <v>Software</v>
      </c>
      <c r="C31146">
        <f ca="1">ROUND(RANDBETWEEN(INDEX(Sheet3!$F$2:$F$11,MATCH(Sales!B31146,Sheet3!$A$2:$A$11,0),1)*100,INDEX(Sheet3!$G$2:$G$11,MATCH(Sales!B31146,Sheet3!$A$2:$A$11,0),1)*100)/100,0)</f>
        <v>119</v>
      </c>
      <c r="D31146">
        <f ca="1">RANDBETWEEN(INDEX(Sheet3!$C$2:$C$11,MATCH(Sales!B31146,Sheet3!$A$2:$A$11,0),1)*100,INDEX(Sheet3!$D$2:$D$11,MATCH(Sales!B31146,Sheet3!$A$2:$A$11,0),1)*100)/100</f>
        <v>4873.09</v>
      </c>
    </row>
    <row r="31147" spans="1:4" x14ac:dyDescent="0.25">
      <c r="A31147" s="2">
        <f t="shared" ca="1" si="486"/>
        <v>45272</v>
      </c>
      <c r="B31147" t="str">
        <f ca="1">INDEX(Sheet3!$A$2:$A$11,MATCH(RANDBETWEEN(1,10),Sheet3!$B$2:$B$11,0),1)</f>
        <v>Vehicles</v>
      </c>
      <c r="C31147">
        <f ca="1">ROUND(RANDBETWEEN(INDEX(Sheet3!$F$2:$F$11,MATCH(Sales!B31147,Sheet3!$A$2:$A$11,0),1)*100,INDEX(Sheet3!$G$2:$G$11,MATCH(Sales!B31147,Sheet3!$A$2:$A$11,0),1)*100)/100,0)</f>
        <v>13</v>
      </c>
      <c r="D31147">
        <f ca="1">RANDBETWEEN(INDEX(Sheet3!$C$2:$C$11,MATCH(Sales!B31147,Sheet3!$A$2:$A$11,0),1)*100,INDEX(Sheet3!$D$2:$D$11,MATCH(Sales!B31147,Sheet3!$A$2:$A$11,0),1)*100)/100</f>
        <v>16000.34</v>
      </c>
    </row>
    <row r="31148" spans="1:4" x14ac:dyDescent="0.25">
      <c r="A31148" s="2">
        <f t="shared" ca="1" si="486"/>
        <v>44996</v>
      </c>
      <c r="B31148" t="str">
        <f ca="1">INDEX(Sheet3!$A$2:$A$11,MATCH(RANDBETWEEN(1,10),Sheet3!$B$2:$B$11,0),1)</f>
        <v>SSAS products</v>
      </c>
      <c r="C31148">
        <f ca="1">ROUND(RANDBETWEEN(INDEX(Sheet3!$F$2:$F$11,MATCH(Sales!B31148,Sheet3!$A$2:$A$11,0),1)*100,INDEX(Sheet3!$G$2:$G$11,MATCH(Sales!B31148,Sheet3!$A$2:$A$11,0),1)*100)/100,0)</f>
        <v>235</v>
      </c>
      <c r="D31148">
        <f ca="1">RANDBETWEEN(INDEX(Sheet3!$C$2:$C$11,MATCH(Sales!B31148,Sheet3!$A$2:$A$11,0),1)*100,INDEX(Sheet3!$D$2:$D$11,MATCH(Sales!B31148,Sheet3!$A$2:$A$11,0),1)*100)/100</f>
        <v>1061.22</v>
      </c>
    </row>
    <row r="31149" spans="1:4" x14ac:dyDescent="0.25">
      <c r="A31149" s="2">
        <f t="shared" ca="1" si="486"/>
        <v>45062</v>
      </c>
      <c r="B31149" t="str">
        <f ca="1">INDEX(Sheet3!$A$2:$A$11,MATCH(RANDBETWEEN(1,10),Sheet3!$B$2:$B$11,0),1)</f>
        <v>Vehicles</v>
      </c>
      <c r="C31149">
        <f ca="1">ROUND(RANDBETWEEN(INDEX(Sheet3!$F$2:$F$11,MATCH(Sales!B31149,Sheet3!$A$2:$A$11,0),1)*100,INDEX(Sheet3!$G$2:$G$11,MATCH(Sales!B31149,Sheet3!$A$2:$A$11,0),1)*100)/100,0)</f>
        <v>15</v>
      </c>
      <c r="D31149">
        <f ca="1">RANDBETWEEN(INDEX(Sheet3!$C$2:$C$11,MATCH(Sales!B31149,Sheet3!$A$2:$A$11,0),1)*100,INDEX(Sheet3!$D$2:$D$11,MATCH(Sales!B31149,Sheet3!$A$2:$A$11,0),1)*100)/100</f>
        <v>24788.51</v>
      </c>
    </row>
    <row r="31150" spans="1:4" x14ac:dyDescent="0.25">
      <c r="A31150" s="2">
        <f t="shared" ca="1" si="486"/>
        <v>44923</v>
      </c>
      <c r="B31150" t="str">
        <f ca="1">INDEX(Sheet3!$A$2:$A$11,MATCH(RANDBETWEEN(1,10),Sheet3!$B$2:$B$11,0),1)</f>
        <v>Buildings &amp; Structures</v>
      </c>
      <c r="C31150">
        <f ca="1">ROUND(RANDBETWEEN(INDEX(Sheet3!$F$2:$F$11,MATCH(Sales!B31150,Sheet3!$A$2:$A$11,0),1)*100,INDEX(Sheet3!$G$2:$G$11,MATCH(Sales!B31150,Sheet3!$A$2:$A$11,0),1)*100)/100,0)</f>
        <v>1</v>
      </c>
      <c r="D31150">
        <f ca="1">RANDBETWEEN(INDEX(Sheet3!$C$2:$C$11,MATCH(Sales!B31150,Sheet3!$A$2:$A$11,0),1)*100,INDEX(Sheet3!$D$2:$D$11,MATCH(Sales!B31150,Sheet3!$A$2:$A$11,0),1)*100)/100</f>
        <v>167241.76999999999</v>
      </c>
    </row>
    <row r="31151" spans="1:4" x14ac:dyDescent="0.25">
      <c r="A31151" s="2">
        <f t="shared" ca="1" si="486"/>
        <v>44816</v>
      </c>
      <c r="B31151" t="str">
        <f ca="1">INDEX(Sheet3!$A$2:$A$11,MATCH(RANDBETWEEN(1,10),Sheet3!$B$2:$B$11,0),1)</f>
        <v>Office Furniture</v>
      </c>
      <c r="C31151">
        <f ca="1">ROUND(RANDBETWEEN(INDEX(Sheet3!$F$2:$F$11,MATCH(Sales!B31151,Sheet3!$A$2:$A$11,0),1)*100,INDEX(Sheet3!$G$2:$G$11,MATCH(Sales!B31151,Sheet3!$A$2:$A$11,0),1)*100)/100,0)</f>
        <v>304</v>
      </c>
      <c r="D31151">
        <f ca="1">RANDBETWEEN(INDEX(Sheet3!$C$2:$C$11,MATCH(Sales!B31151,Sheet3!$A$2:$A$11,0),1)*100,INDEX(Sheet3!$D$2:$D$11,MATCH(Sales!B31151,Sheet3!$A$2:$A$11,0),1)*100)/100</f>
        <v>883.2</v>
      </c>
    </row>
    <row r="31152" spans="1:4" x14ac:dyDescent="0.25">
      <c r="A31152" s="2">
        <f t="shared" ca="1" si="486"/>
        <v>44605</v>
      </c>
      <c r="B31152" t="str">
        <f ca="1">INDEX(Sheet3!$A$2:$A$11,MATCH(RANDBETWEEN(1,10),Sheet3!$B$2:$B$11,0),1)</f>
        <v>Office Furniture</v>
      </c>
      <c r="C31152">
        <f ca="1">ROUND(RANDBETWEEN(INDEX(Sheet3!$F$2:$F$11,MATCH(Sales!B31152,Sheet3!$A$2:$A$11,0),1)*100,INDEX(Sheet3!$G$2:$G$11,MATCH(Sales!B31152,Sheet3!$A$2:$A$11,0),1)*100)/100,0)</f>
        <v>445</v>
      </c>
      <c r="D31152">
        <f ca="1">RANDBETWEEN(INDEX(Sheet3!$C$2:$C$11,MATCH(Sales!B31152,Sheet3!$A$2:$A$11,0),1)*100,INDEX(Sheet3!$D$2:$D$11,MATCH(Sales!B31152,Sheet3!$A$2:$A$11,0),1)*100)/100</f>
        <v>428.98</v>
      </c>
    </row>
    <row r="31153" spans="1:4" x14ac:dyDescent="0.25">
      <c r="A31153" s="2">
        <f t="shared" ca="1" si="486"/>
        <v>44939</v>
      </c>
      <c r="B31153" t="str">
        <f ca="1">INDEX(Sheet3!$A$2:$A$11,MATCH(RANDBETWEEN(1,10),Sheet3!$B$2:$B$11,0),1)</f>
        <v>Office Furniture</v>
      </c>
      <c r="C31153">
        <f ca="1">ROUND(RANDBETWEEN(INDEX(Sheet3!$F$2:$F$11,MATCH(Sales!B31153,Sheet3!$A$2:$A$11,0),1)*100,INDEX(Sheet3!$G$2:$G$11,MATCH(Sales!B31153,Sheet3!$A$2:$A$11,0),1)*100)/100,0)</f>
        <v>105</v>
      </c>
      <c r="D31153">
        <f ca="1">RANDBETWEEN(INDEX(Sheet3!$C$2:$C$11,MATCH(Sales!B31153,Sheet3!$A$2:$A$11,0),1)*100,INDEX(Sheet3!$D$2:$D$11,MATCH(Sales!B31153,Sheet3!$A$2:$A$11,0),1)*100)/100</f>
        <v>303.31</v>
      </c>
    </row>
    <row r="31154" spans="1:4" x14ac:dyDescent="0.25">
      <c r="A31154" s="2">
        <f t="shared" ca="1" si="486"/>
        <v>44731</v>
      </c>
      <c r="B31154" t="str">
        <f ca="1">INDEX(Sheet3!$A$2:$A$11,MATCH(RANDBETWEEN(1,10),Sheet3!$B$2:$B$11,0),1)</f>
        <v>Food</v>
      </c>
      <c r="C31154">
        <f ca="1">ROUND(RANDBETWEEN(INDEX(Sheet3!$F$2:$F$11,MATCH(Sales!B31154,Sheet3!$A$2:$A$11,0),1)*100,INDEX(Sheet3!$G$2:$G$11,MATCH(Sales!B31154,Sheet3!$A$2:$A$11,0),1)*100)/100,0)</f>
        <v>2534</v>
      </c>
      <c r="D31154">
        <f ca="1">RANDBETWEEN(INDEX(Sheet3!$C$2:$C$11,MATCH(Sales!B31154,Sheet3!$A$2:$A$11,0),1)*100,INDEX(Sheet3!$D$2:$D$11,MATCH(Sales!B31154,Sheet3!$A$2:$A$11,0),1)*100)/100</f>
        <v>12.87</v>
      </c>
    </row>
    <row r="31155" spans="1:4" x14ac:dyDescent="0.25">
      <c r="A31155" s="2">
        <f t="shared" ca="1" si="486"/>
        <v>45282</v>
      </c>
      <c r="B31155" t="str">
        <f ca="1">INDEX(Sheet3!$A$2:$A$11,MATCH(RANDBETWEEN(1,10),Sheet3!$B$2:$B$11,0),1)</f>
        <v>Food</v>
      </c>
      <c r="C31155">
        <f ca="1">ROUND(RANDBETWEEN(INDEX(Sheet3!$F$2:$F$11,MATCH(Sales!B31155,Sheet3!$A$2:$A$11,0),1)*100,INDEX(Sheet3!$G$2:$G$11,MATCH(Sales!B31155,Sheet3!$A$2:$A$11,0),1)*100)/100,0)</f>
        <v>6641</v>
      </c>
      <c r="D31155">
        <f ca="1">RANDBETWEEN(INDEX(Sheet3!$C$2:$C$11,MATCH(Sales!B31155,Sheet3!$A$2:$A$11,0),1)*100,INDEX(Sheet3!$D$2:$D$11,MATCH(Sales!B31155,Sheet3!$A$2:$A$11,0),1)*100)/100</f>
        <v>15.83</v>
      </c>
    </row>
    <row r="31156" spans="1:4" x14ac:dyDescent="0.25">
      <c r="A31156" s="2">
        <f t="shared" ca="1" si="486"/>
        <v>44996</v>
      </c>
      <c r="B31156" t="str">
        <f ca="1">INDEX(Sheet3!$A$2:$A$11,MATCH(RANDBETWEEN(1,10),Sheet3!$B$2:$B$11,0),1)</f>
        <v>Buildings &amp; Structures</v>
      </c>
      <c r="C31156">
        <f ca="1">ROUND(RANDBETWEEN(INDEX(Sheet3!$F$2:$F$11,MATCH(Sales!B31156,Sheet3!$A$2:$A$11,0),1)*100,INDEX(Sheet3!$G$2:$G$11,MATCH(Sales!B31156,Sheet3!$A$2:$A$11,0),1)*100)/100,0)</f>
        <v>1</v>
      </c>
      <c r="D31156">
        <f ca="1">RANDBETWEEN(INDEX(Sheet3!$C$2:$C$11,MATCH(Sales!B31156,Sheet3!$A$2:$A$11,0),1)*100,INDEX(Sheet3!$D$2:$D$11,MATCH(Sales!B31156,Sheet3!$A$2:$A$11,0),1)*100)/100</f>
        <v>468947.37</v>
      </c>
    </row>
    <row r="31157" spans="1:4" x14ac:dyDescent="0.25">
      <c r="A31157" s="2">
        <f t="shared" ca="1" si="486"/>
        <v>45210</v>
      </c>
      <c r="B31157" t="str">
        <f ca="1">INDEX(Sheet3!$A$2:$A$11,MATCH(RANDBETWEEN(1,10),Sheet3!$B$2:$B$11,0),1)</f>
        <v>Office Supplies</v>
      </c>
      <c r="C31157">
        <f ca="1">ROUND(RANDBETWEEN(INDEX(Sheet3!$F$2:$F$11,MATCH(Sales!B31157,Sheet3!$A$2:$A$11,0),1)*100,INDEX(Sheet3!$G$2:$G$11,MATCH(Sales!B31157,Sheet3!$A$2:$A$11,0),1)*100)/100,0)</f>
        <v>826</v>
      </c>
      <c r="D31157">
        <f ca="1">RANDBETWEEN(INDEX(Sheet3!$C$2:$C$11,MATCH(Sales!B31157,Sheet3!$A$2:$A$11,0),1)*100,INDEX(Sheet3!$D$2:$D$11,MATCH(Sales!B31157,Sheet3!$A$2:$A$11,0),1)*100)/100</f>
        <v>304.92</v>
      </c>
    </row>
    <row r="31158" spans="1:4" x14ac:dyDescent="0.25">
      <c r="A31158" s="2">
        <f t="shared" ca="1" si="486"/>
        <v>45284</v>
      </c>
      <c r="B31158" t="str">
        <f ca="1">INDEX(Sheet3!$A$2:$A$11,MATCH(RANDBETWEEN(1,10),Sheet3!$B$2:$B$11,0),1)</f>
        <v>Manufacturing</v>
      </c>
      <c r="C31158">
        <f ca="1">ROUND(RANDBETWEEN(INDEX(Sheet3!$F$2:$F$11,MATCH(Sales!B31158,Sheet3!$A$2:$A$11,0),1)*100,INDEX(Sheet3!$G$2:$G$11,MATCH(Sales!B31158,Sheet3!$A$2:$A$11,0),1)*100)/100,0)</f>
        <v>1</v>
      </c>
      <c r="D31158">
        <f ca="1">RANDBETWEEN(INDEX(Sheet3!$C$2:$C$11,MATCH(Sales!B31158,Sheet3!$A$2:$A$11,0),1)*100,INDEX(Sheet3!$D$2:$D$11,MATCH(Sales!B31158,Sheet3!$A$2:$A$11,0),1)*100)/100</f>
        <v>172498.67</v>
      </c>
    </row>
    <row r="31159" spans="1:4" x14ac:dyDescent="0.25">
      <c r="A31159" s="2">
        <f t="shared" ca="1" si="486"/>
        <v>45113</v>
      </c>
      <c r="B31159" t="str">
        <f ca="1">INDEX(Sheet3!$A$2:$A$11,MATCH(RANDBETWEEN(1,10),Sheet3!$B$2:$B$11,0),1)</f>
        <v>Office Supplies</v>
      </c>
      <c r="C31159">
        <f ca="1">ROUND(RANDBETWEEN(INDEX(Sheet3!$F$2:$F$11,MATCH(Sales!B31159,Sheet3!$A$2:$A$11,0),1)*100,INDEX(Sheet3!$G$2:$G$11,MATCH(Sales!B31159,Sheet3!$A$2:$A$11,0),1)*100)/100,0)</f>
        <v>692</v>
      </c>
      <c r="D31159">
        <f ca="1">RANDBETWEEN(INDEX(Sheet3!$C$2:$C$11,MATCH(Sales!B31159,Sheet3!$A$2:$A$11,0),1)*100,INDEX(Sheet3!$D$2:$D$11,MATCH(Sales!B31159,Sheet3!$A$2:$A$11,0),1)*100)/100</f>
        <v>218.14</v>
      </c>
    </row>
    <row r="31160" spans="1:4" x14ac:dyDescent="0.25">
      <c r="A31160" s="2">
        <f t="shared" ca="1" si="486"/>
        <v>45044</v>
      </c>
      <c r="B31160" t="str">
        <f ca="1">INDEX(Sheet3!$A$2:$A$11,MATCH(RANDBETWEEN(1,10),Sheet3!$B$2:$B$11,0),1)</f>
        <v>Software</v>
      </c>
      <c r="C31160">
        <f ca="1">ROUND(RANDBETWEEN(INDEX(Sheet3!$F$2:$F$11,MATCH(Sales!B31160,Sheet3!$A$2:$A$11,0),1)*100,INDEX(Sheet3!$G$2:$G$11,MATCH(Sales!B31160,Sheet3!$A$2:$A$11,0),1)*100)/100,0)</f>
        <v>89</v>
      </c>
      <c r="D31160">
        <f ca="1">RANDBETWEEN(INDEX(Sheet3!$C$2:$C$11,MATCH(Sales!B31160,Sheet3!$A$2:$A$11,0),1)*100,INDEX(Sheet3!$D$2:$D$11,MATCH(Sales!B31160,Sheet3!$A$2:$A$11,0),1)*100)/100</f>
        <v>2384.5500000000002</v>
      </c>
    </row>
    <row r="31161" spans="1:4" x14ac:dyDescent="0.25">
      <c r="A31161" s="2">
        <f t="shared" ca="1" si="486"/>
        <v>45255</v>
      </c>
      <c r="B31161" t="str">
        <f ca="1">INDEX(Sheet3!$A$2:$A$11,MATCH(RANDBETWEEN(1,10),Sheet3!$B$2:$B$11,0),1)</f>
        <v>Vehicles</v>
      </c>
      <c r="C31161">
        <f ca="1">ROUND(RANDBETWEEN(INDEX(Sheet3!$F$2:$F$11,MATCH(Sales!B31161,Sheet3!$A$2:$A$11,0),1)*100,INDEX(Sheet3!$G$2:$G$11,MATCH(Sales!B31161,Sheet3!$A$2:$A$11,0),1)*100)/100,0)</f>
        <v>18</v>
      </c>
      <c r="D31161">
        <f ca="1">RANDBETWEEN(INDEX(Sheet3!$C$2:$C$11,MATCH(Sales!B31161,Sheet3!$A$2:$A$11,0),1)*100,INDEX(Sheet3!$D$2:$D$11,MATCH(Sales!B31161,Sheet3!$A$2:$A$11,0),1)*100)/100</f>
        <v>16724.759999999998</v>
      </c>
    </row>
    <row r="31162" spans="1:4" x14ac:dyDescent="0.25">
      <c r="A31162" s="2">
        <f t="shared" ca="1" si="486"/>
        <v>45027</v>
      </c>
      <c r="B31162" t="str">
        <f ca="1">INDEX(Sheet3!$A$2:$A$11,MATCH(RANDBETWEEN(1,10),Sheet3!$B$2:$B$11,0),1)</f>
        <v>Consultancy Services</v>
      </c>
      <c r="C31162">
        <f ca="1">ROUND(RANDBETWEEN(INDEX(Sheet3!$F$2:$F$11,MATCH(Sales!B31162,Sheet3!$A$2:$A$11,0),1)*100,INDEX(Sheet3!$G$2:$G$11,MATCH(Sales!B31162,Sheet3!$A$2:$A$11,0),1)*100)/100,0)</f>
        <v>130</v>
      </c>
      <c r="D31162">
        <f ca="1">RANDBETWEEN(INDEX(Sheet3!$C$2:$C$11,MATCH(Sales!B31162,Sheet3!$A$2:$A$11,0),1)*100,INDEX(Sheet3!$D$2:$D$11,MATCH(Sales!B31162,Sheet3!$A$2:$A$11,0),1)*100)/100</f>
        <v>890.52</v>
      </c>
    </row>
    <row r="31163" spans="1:4" x14ac:dyDescent="0.25">
      <c r="A31163" s="2">
        <f t="shared" ca="1" si="486"/>
        <v>45051</v>
      </c>
      <c r="B31163" t="str">
        <f ca="1">INDEX(Sheet3!$A$2:$A$11,MATCH(RANDBETWEEN(1,10),Sheet3!$B$2:$B$11,0),1)</f>
        <v>Manufacturing</v>
      </c>
      <c r="C31163">
        <f ca="1">ROUND(RANDBETWEEN(INDEX(Sheet3!$F$2:$F$11,MATCH(Sales!B31163,Sheet3!$A$2:$A$11,0),1)*100,INDEX(Sheet3!$G$2:$G$11,MATCH(Sales!B31163,Sheet3!$A$2:$A$11,0),1)*100)/100,0)</f>
        <v>1</v>
      </c>
      <c r="D31163">
        <f ca="1">RANDBETWEEN(INDEX(Sheet3!$C$2:$C$11,MATCH(Sales!B31163,Sheet3!$A$2:$A$11,0),1)*100,INDEX(Sheet3!$D$2:$D$11,MATCH(Sales!B31163,Sheet3!$A$2:$A$11,0),1)*100)/100</f>
        <v>224175.29</v>
      </c>
    </row>
    <row r="31164" spans="1:4" x14ac:dyDescent="0.25">
      <c r="A31164" s="2">
        <f t="shared" ca="1" si="486"/>
        <v>44800</v>
      </c>
      <c r="B31164" t="str">
        <f ca="1">INDEX(Sheet3!$A$2:$A$11,MATCH(RANDBETWEEN(1,10),Sheet3!$B$2:$B$11,0),1)</f>
        <v>Software</v>
      </c>
      <c r="C31164">
        <f ca="1">ROUND(RANDBETWEEN(INDEX(Sheet3!$F$2:$F$11,MATCH(Sales!B31164,Sheet3!$A$2:$A$11,0),1)*100,INDEX(Sheet3!$G$2:$G$11,MATCH(Sales!B31164,Sheet3!$A$2:$A$11,0),1)*100)/100,0)</f>
        <v>172</v>
      </c>
      <c r="D31164">
        <f ca="1">RANDBETWEEN(INDEX(Sheet3!$C$2:$C$11,MATCH(Sales!B31164,Sheet3!$A$2:$A$11,0),1)*100,INDEX(Sheet3!$D$2:$D$11,MATCH(Sales!B31164,Sheet3!$A$2:$A$11,0),1)*100)/100</f>
        <v>2383.52</v>
      </c>
    </row>
    <row r="31165" spans="1:4" x14ac:dyDescent="0.25">
      <c r="A31165" s="2">
        <f t="shared" ca="1" si="486"/>
        <v>44689</v>
      </c>
      <c r="B31165" t="str">
        <f ca="1">INDEX(Sheet3!$A$2:$A$11,MATCH(RANDBETWEEN(1,10),Sheet3!$B$2:$B$11,0),1)</f>
        <v>SSAS products</v>
      </c>
      <c r="C31165">
        <f ca="1">ROUND(RANDBETWEEN(INDEX(Sheet3!$F$2:$F$11,MATCH(Sales!B31165,Sheet3!$A$2:$A$11,0),1)*100,INDEX(Sheet3!$G$2:$G$11,MATCH(Sales!B31165,Sheet3!$A$2:$A$11,0),1)*100)/100,0)</f>
        <v>111</v>
      </c>
      <c r="D31165">
        <f ca="1">RANDBETWEEN(INDEX(Sheet3!$C$2:$C$11,MATCH(Sales!B31165,Sheet3!$A$2:$A$11,0),1)*100,INDEX(Sheet3!$D$2:$D$11,MATCH(Sales!B31165,Sheet3!$A$2:$A$11,0),1)*100)/100</f>
        <v>176.56</v>
      </c>
    </row>
    <row r="31166" spans="1:4" x14ac:dyDescent="0.25">
      <c r="A31166" s="2">
        <f t="shared" ca="1" si="486"/>
        <v>44708</v>
      </c>
      <c r="B31166" t="str">
        <f ca="1">INDEX(Sheet3!$A$2:$A$11,MATCH(RANDBETWEEN(1,10),Sheet3!$B$2:$B$11,0),1)</f>
        <v>Buildings &amp; Structures</v>
      </c>
      <c r="C31166">
        <f ca="1">ROUND(RANDBETWEEN(INDEX(Sheet3!$F$2:$F$11,MATCH(Sales!B31166,Sheet3!$A$2:$A$11,0),1)*100,INDEX(Sheet3!$G$2:$G$11,MATCH(Sales!B31166,Sheet3!$A$2:$A$11,0),1)*100)/100,0)</f>
        <v>1</v>
      </c>
      <c r="D31166">
        <f ca="1">RANDBETWEEN(INDEX(Sheet3!$C$2:$C$11,MATCH(Sales!B31166,Sheet3!$A$2:$A$11,0),1)*100,INDEX(Sheet3!$D$2:$D$11,MATCH(Sales!B31166,Sheet3!$A$2:$A$11,0),1)*100)/100</f>
        <v>491818.75</v>
      </c>
    </row>
    <row r="31167" spans="1:4" x14ac:dyDescent="0.25">
      <c r="A31167" s="2">
        <f t="shared" ca="1" si="486"/>
        <v>44700</v>
      </c>
      <c r="B31167" t="str">
        <f ca="1">INDEX(Sheet3!$A$2:$A$11,MATCH(RANDBETWEEN(1,10),Sheet3!$B$2:$B$11,0),1)</f>
        <v>Consultancy Services</v>
      </c>
      <c r="C31167">
        <f ca="1">ROUND(RANDBETWEEN(INDEX(Sheet3!$F$2:$F$11,MATCH(Sales!B31167,Sheet3!$A$2:$A$11,0),1)*100,INDEX(Sheet3!$G$2:$G$11,MATCH(Sales!B31167,Sheet3!$A$2:$A$11,0),1)*100)/100,0)</f>
        <v>103</v>
      </c>
      <c r="D31167">
        <f ca="1">RANDBETWEEN(INDEX(Sheet3!$C$2:$C$11,MATCH(Sales!B31167,Sheet3!$A$2:$A$11,0),1)*100,INDEX(Sheet3!$D$2:$D$11,MATCH(Sales!B31167,Sheet3!$A$2:$A$11,0),1)*100)/100</f>
        <v>867.81</v>
      </c>
    </row>
    <row r="31168" spans="1:4" x14ac:dyDescent="0.25">
      <c r="A31168" s="2">
        <f t="shared" ca="1" si="486"/>
        <v>44798</v>
      </c>
      <c r="B31168" t="str">
        <f ca="1">INDEX(Sheet3!$A$2:$A$11,MATCH(RANDBETWEEN(1,10),Sheet3!$B$2:$B$11,0),1)</f>
        <v>Food</v>
      </c>
      <c r="C31168">
        <f ca="1">ROUND(RANDBETWEEN(INDEX(Sheet3!$F$2:$F$11,MATCH(Sales!B31168,Sheet3!$A$2:$A$11,0),1)*100,INDEX(Sheet3!$G$2:$G$11,MATCH(Sales!B31168,Sheet3!$A$2:$A$11,0),1)*100)/100,0)</f>
        <v>4459</v>
      </c>
      <c r="D31168">
        <f ca="1">RANDBETWEEN(INDEX(Sheet3!$C$2:$C$11,MATCH(Sales!B31168,Sheet3!$A$2:$A$11,0),1)*100,INDEX(Sheet3!$D$2:$D$11,MATCH(Sales!B31168,Sheet3!$A$2:$A$11,0),1)*100)/100</f>
        <v>16.07</v>
      </c>
    </row>
    <row r="31169" spans="1:4" x14ac:dyDescent="0.25">
      <c r="A31169" s="2">
        <f t="shared" ca="1" si="486"/>
        <v>44920</v>
      </c>
      <c r="B31169" t="str">
        <f ca="1">INDEX(Sheet3!$A$2:$A$11,MATCH(RANDBETWEEN(1,10),Sheet3!$B$2:$B$11,0),1)</f>
        <v>Office Furniture</v>
      </c>
      <c r="C31169">
        <f ca="1">ROUND(RANDBETWEEN(INDEX(Sheet3!$F$2:$F$11,MATCH(Sales!B31169,Sheet3!$A$2:$A$11,0),1)*100,INDEX(Sheet3!$G$2:$G$11,MATCH(Sales!B31169,Sheet3!$A$2:$A$11,0),1)*100)/100,0)</f>
        <v>382</v>
      </c>
      <c r="D31169">
        <f ca="1">RANDBETWEEN(INDEX(Sheet3!$C$2:$C$11,MATCH(Sales!B31169,Sheet3!$A$2:$A$11,0),1)*100,INDEX(Sheet3!$D$2:$D$11,MATCH(Sales!B31169,Sheet3!$A$2:$A$11,0),1)*100)/100</f>
        <v>432.52</v>
      </c>
    </row>
    <row r="31170" spans="1:4" x14ac:dyDescent="0.25">
      <c r="A31170" s="2">
        <f t="shared" ca="1" si="486"/>
        <v>44928</v>
      </c>
      <c r="B31170" t="str">
        <f ca="1">INDEX(Sheet3!$A$2:$A$11,MATCH(RANDBETWEEN(1,10),Sheet3!$B$2:$B$11,0),1)</f>
        <v>Buildings &amp; Structures</v>
      </c>
      <c r="C31170">
        <f ca="1">ROUND(RANDBETWEEN(INDEX(Sheet3!$F$2:$F$11,MATCH(Sales!B31170,Sheet3!$A$2:$A$11,0),1)*100,INDEX(Sheet3!$G$2:$G$11,MATCH(Sales!B31170,Sheet3!$A$2:$A$11,0),1)*100)/100,0)</f>
        <v>1</v>
      </c>
      <c r="D31170">
        <f ca="1">RANDBETWEEN(INDEX(Sheet3!$C$2:$C$11,MATCH(Sales!B31170,Sheet3!$A$2:$A$11,0),1)*100,INDEX(Sheet3!$D$2:$D$11,MATCH(Sales!B31170,Sheet3!$A$2:$A$11,0),1)*100)/100</f>
        <v>181053.34</v>
      </c>
    </row>
    <row r="31171" spans="1:4" x14ac:dyDescent="0.25">
      <c r="A31171" s="2">
        <f t="shared" ref="A31171:A31234" ca="1" si="487">RANDBETWEEN(44562,45291)</f>
        <v>44972</v>
      </c>
      <c r="B31171" t="str">
        <f ca="1">INDEX(Sheet3!$A$2:$A$11,MATCH(RANDBETWEEN(1,10),Sheet3!$B$2:$B$11,0),1)</f>
        <v>Buildings &amp; Structures</v>
      </c>
      <c r="C31171">
        <f ca="1">ROUND(RANDBETWEEN(INDEX(Sheet3!$F$2:$F$11,MATCH(Sales!B31171,Sheet3!$A$2:$A$11,0),1)*100,INDEX(Sheet3!$G$2:$G$11,MATCH(Sales!B31171,Sheet3!$A$2:$A$11,0),1)*100)/100,0)</f>
        <v>1</v>
      </c>
      <c r="D31171">
        <f ca="1">RANDBETWEEN(INDEX(Sheet3!$C$2:$C$11,MATCH(Sales!B31171,Sheet3!$A$2:$A$11,0),1)*100,INDEX(Sheet3!$D$2:$D$11,MATCH(Sales!B31171,Sheet3!$A$2:$A$11,0),1)*100)/100</f>
        <v>243475.89</v>
      </c>
    </row>
    <row r="31172" spans="1:4" x14ac:dyDescent="0.25">
      <c r="A31172" s="2">
        <f t="shared" ca="1" si="487"/>
        <v>45046</v>
      </c>
      <c r="B31172" t="str">
        <f ca="1">INDEX(Sheet3!$A$2:$A$11,MATCH(RANDBETWEEN(1,10),Sheet3!$B$2:$B$11,0),1)</f>
        <v>Office Furniture</v>
      </c>
      <c r="C31172">
        <f ca="1">ROUND(RANDBETWEEN(INDEX(Sheet3!$F$2:$F$11,MATCH(Sales!B31172,Sheet3!$A$2:$A$11,0),1)*100,INDEX(Sheet3!$G$2:$G$11,MATCH(Sales!B31172,Sheet3!$A$2:$A$11,0),1)*100)/100,0)</f>
        <v>121</v>
      </c>
      <c r="D31172">
        <f ca="1">RANDBETWEEN(INDEX(Sheet3!$C$2:$C$11,MATCH(Sales!B31172,Sheet3!$A$2:$A$11,0),1)*100,INDEX(Sheet3!$D$2:$D$11,MATCH(Sales!B31172,Sheet3!$A$2:$A$11,0),1)*100)/100</f>
        <v>446.15</v>
      </c>
    </row>
    <row r="31173" spans="1:4" x14ac:dyDescent="0.25">
      <c r="A31173" s="2">
        <f t="shared" ca="1" si="487"/>
        <v>44986</v>
      </c>
      <c r="B31173" t="str">
        <f ca="1">INDEX(Sheet3!$A$2:$A$11,MATCH(RANDBETWEEN(1,10),Sheet3!$B$2:$B$11,0),1)</f>
        <v>SSAS products</v>
      </c>
      <c r="C31173">
        <f ca="1">ROUND(RANDBETWEEN(INDEX(Sheet3!$F$2:$F$11,MATCH(Sales!B31173,Sheet3!$A$2:$A$11,0),1)*100,INDEX(Sheet3!$G$2:$G$11,MATCH(Sales!B31173,Sheet3!$A$2:$A$11,0),1)*100)/100,0)</f>
        <v>156</v>
      </c>
      <c r="D31173">
        <f ca="1">RANDBETWEEN(INDEX(Sheet3!$C$2:$C$11,MATCH(Sales!B31173,Sheet3!$A$2:$A$11,0),1)*100,INDEX(Sheet3!$D$2:$D$11,MATCH(Sales!B31173,Sheet3!$A$2:$A$11,0),1)*100)/100</f>
        <v>499.75</v>
      </c>
    </row>
    <row r="31174" spans="1:4" x14ac:dyDescent="0.25">
      <c r="A31174" s="2">
        <f t="shared" ca="1" si="487"/>
        <v>44923</v>
      </c>
      <c r="B31174" t="str">
        <f ca="1">INDEX(Sheet3!$A$2:$A$11,MATCH(RANDBETWEEN(1,10),Sheet3!$B$2:$B$11,0),1)</f>
        <v>Food</v>
      </c>
      <c r="C31174">
        <f ca="1">ROUND(RANDBETWEEN(INDEX(Sheet3!$F$2:$F$11,MATCH(Sales!B31174,Sheet3!$A$2:$A$11,0),1)*100,INDEX(Sheet3!$G$2:$G$11,MATCH(Sales!B31174,Sheet3!$A$2:$A$11,0),1)*100)/100,0)</f>
        <v>8304</v>
      </c>
      <c r="D31174">
        <f ca="1">RANDBETWEEN(INDEX(Sheet3!$C$2:$C$11,MATCH(Sales!B31174,Sheet3!$A$2:$A$11,0),1)*100,INDEX(Sheet3!$D$2:$D$11,MATCH(Sales!B31174,Sheet3!$A$2:$A$11,0),1)*100)/100</f>
        <v>18.63</v>
      </c>
    </row>
    <row r="31175" spans="1:4" x14ac:dyDescent="0.25">
      <c r="A31175" s="2">
        <f t="shared" ca="1" si="487"/>
        <v>44925</v>
      </c>
      <c r="B31175" t="str">
        <f ca="1">INDEX(Sheet3!$A$2:$A$11,MATCH(RANDBETWEEN(1,10),Sheet3!$B$2:$B$11,0),1)</f>
        <v>Food</v>
      </c>
      <c r="C31175">
        <f ca="1">ROUND(RANDBETWEEN(INDEX(Sheet3!$F$2:$F$11,MATCH(Sales!B31175,Sheet3!$A$2:$A$11,0),1)*100,INDEX(Sheet3!$G$2:$G$11,MATCH(Sales!B31175,Sheet3!$A$2:$A$11,0),1)*100)/100,0)</f>
        <v>9006</v>
      </c>
      <c r="D31175">
        <f ca="1">RANDBETWEEN(INDEX(Sheet3!$C$2:$C$11,MATCH(Sales!B31175,Sheet3!$A$2:$A$11,0),1)*100,INDEX(Sheet3!$D$2:$D$11,MATCH(Sales!B31175,Sheet3!$A$2:$A$11,0),1)*100)/100</f>
        <v>12.54</v>
      </c>
    </row>
    <row r="31176" spans="1:4" x14ac:dyDescent="0.25">
      <c r="A31176" s="2">
        <f t="shared" ca="1" si="487"/>
        <v>44630</v>
      </c>
      <c r="B31176" t="str">
        <f ca="1">INDEX(Sheet3!$A$2:$A$11,MATCH(RANDBETWEEN(1,10),Sheet3!$B$2:$B$11,0),1)</f>
        <v>Software</v>
      </c>
      <c r="C31176">
        <f ca="1">ROUND(RANDBETWEEN(INDEX(Sheet3!$F$2:$F$11,MATCH(Sales!B31176,Sheet3!$A$2:$A$11,0),1)*100,INDEX(Sheet3!$G$2:$G$11,MATCH(Sales!B31176,Sheet3!$A$2:$A$11,0),1)*100)/100,0)</f>
        <v>41</v>
      </c>
      <c r="D31176">
        <f ca="1">RANDBETWEEN(INDEX(Sheet3!$C$2:$C$11,MATCH(Sales!B31176,Sheet3!$A$2:$A$11,0),1)*100,INDEX(Sheet3!$D$2:$D$11,MATCH(Sales!B31176,Sheet3!$A$2:$A$11,0),1)*100)/100</f>
        <v>3714.03</v>
      </c>
    </row>
    <row r="31177" spans="1:4" x14ac:dyDescent="0.25">
      <c r="A31177" s="2">
        <f t="shared" ca="1" si="487"/>
        <v>45263</v>
      </c>
      <c r="B31177" t="str">
        <f ca="1">INDEX(Sheet3!$A$2:$A$11,MATCH(RANDBETWEEN(1,10),Sheet3!$B$2:$B$11,0),1)</f>
        <v>Office Supplies</v>
      </c>
      <c r="C31177">
        <f ca="1">ROUND(RANDBETWEEN(INDEX(Sheet3!$F$2:$F$11,MATCH(Sales!B31177,Sheet3!$A$2:$A$11,0),1)*100,INDEX(Sheet3!$G$2:$G$11,MATCH(Sales!B31177,Sheet3!$A$2:$A$11,0),1)*100)/100,0)</f>
        <v>539</v>
      </c>
      <c r="D31177">
        <f ca="1">RANDBETWEEN(INDEX(Sheet3!$C$2:$C$11,MATCH(Sales!B31177,Sheet3!$A$2:$A$11,0),1)*100,INDEX(Sheet3!$D$2:$D$11,MATCH(Sales!B31177,Sheet3!$A$2:$A$11,0),1)*100)/100</f>
        <v>237.57</v>
      </c>
    </row>
    <row r="31178" spans="1:4" x14ac:dyDescent="0.25">
      <c r="A31178" s="2">
        <f t="shared" ca="1" si="487"/>
        <v>44941</v>
      </c>
      <c r="B31178" t="str">
        <f ca="1">INDEX(Sheet3!$A$2:$A$11,MATCH(RANDBETWEEN(1,10),Sheet3!$B$2:$B$11,0),1)</f>
        <v>Vehicles</v>
      </c>
      <c r="C31178">
        <f ca="1">ROUND(RANDBETWEEN(INDEX(Sheet3!$F$2:$F$11,MATCH(Sales!B31178,Sheet3!$A$2:$A$11,0),1)*100,INDEX(Sheet3!$G$2:$G$11,MATCH(Sales!B31178,Sheet3!$A$2:$A$11,0),1)*100)/100,0)</f>
        <v>20</v>
      </c>
      <c r="D31178">
        <f ca="1">RANDBETWEEN(INDEX(Sheet3!$C$2:$C$11,MATCH(Sales!B31178,Sheet3!$A$2:$A$11,0),1)*100,INDEX(Sheet3!$D$2:$D$11,MATCH(Sales!B31178,Sheet3!$A$2:$A$11,0),1)*100)/100</f>
        <v>24517.99</v>
      </c>
    </row>
    <row r="31179" spans="1:4" x14ac:dyDescent="0.25">
      <c r="A31179" s="2">
        <f t="shared" ca="1" si="487"/>
        <v>44822</v>
      </c>
      <c r="B31179" t="str">
        <f ca="1">INDEX(Sheet3!$A$2:$A$11,MATCH(RANDBETWEEN(1,10),Sheet3!$B$2:$B$11,0),1)</f>
        <v>Buildings &amp; Structures</v>
      </c>
      <c r="C31179">
        <f ca="1">ROUND(RANDBETWEEN(INDEX(Sheet3!$F$2:$F$11,MATCH(Sales!B31179,Sheet3!$A$2:$A$11,0),1)*100,INDEX(Sheet3!$G$2:$G$11,MATCH(Sales!B31179,Sheet3!$A$2:$A$11,0),1)*100)/100,0)</f>
        <v>1</v>
      </c>
      <c r="D31179">
        <f ca="1">RANDBETWEEN(INDEX(Sheet3!$C$2:$C$11,MATCH(Sales!B31179,Sheet3!$A$2:$A$11,0),1)*100,INDEX(Sheet3!$D$2:$D$11,MATCH(Sales!B31179,Sheet3!$A$2:$A$11,0),1)*100)/100</f>
        <v>240429.53</v>
      </c>
    </row>
    <row r="31180" spans="1:4" x14ac:dyDescent="0.25">
      <c r="A31180" s="2">
        <f t="shared" ca="1" si="487"/>
        <v>45216</v>
      </c>
      <c r="B31180" t="str">
        <f ca="1">INDEX(Sheet3!$A$2:$A$11,MATCH(RANDBETWEEN(1,10),Sheet3!$B$2:$B$11,0),1)</f>
        <v>SSAS products</v>
      </c>
      <c r="C31180">
        <f ca="1">ROUND(RANDBETWEEN(INDEX(Sheet3!$F$2:$F$11,MATCH(Sales!B31180,Sheet3!$A$2:$A$11,0),1)*100,INDEX(Sheet3!$G$2:$G$11,MATCH(Sales!B31180,Sheet3!$A$2:$A$11,0),1)*100)/100,0)</f>
        <v>39</v>
      </c>
      <c r="D31180">
        <f ca="1">RANDBETWEEN(INDEX(Sheet3!$C$2:$C$11,MATCH(Sales!B31180,Sheet3!$A$2:$A$11,0),1)*100,INDEX(Sheet3!$D$2:$D$11,MATCH(Sales!B31180,Sheet3!$A$2:$A$11,0),1)*100)/100</f>
        <v>1069.56</v>
      </c>
    </row>
    <row r="31181" spans="1:4" x14ac:dyDescent="0.25">
      <c r="A31181" s="2">
        <f t="shared" ca="1" si="487"/>
        <v>44771</v>
      </c>
      <c r="B31181" t="str">
        <f ca="1">INDEX(Sheet3!$A$2:$A$11,MATCH(RANDBETWEEN(1,10),Sheet3!$B$2:$B$11,0),1)</f>
        <v>Beverages</v>
      </c>
      <c r="C31181">
        <f ca="1">ROUND(RANDBETWEEN(INDEX(Sheet3!$F$2:$F$11,MATCH(Sales!B31181,Sheet3!$A$2:$A$11,0),1)*100,INDEX(Sheet3!$G$2:$G$11,MATCH(Sales!B31181,Sheet3!$A$2:$A$11,0),1)*100)/100,0)</f>
        <v>2392</v>
      </c>
      <c r="D31181">
        <f ca="1">RANDBETWEEN(INDEX(Sheet3!$C$2:$C$11,MATCH(Sales!B31181,Sheet3!$A$2:$A$11,0),1)*100,INDEX(Sheet3!$D$2:$D$11,MATCH(Sales!B31181,Sheet3!$A$2:$A$11,0),1)*100)/100</f>
        <v>47.4</v>
      </c>
    </row>
    <row r="31182" spans="1:4" x14ac:dyDescent="0.25">
      <c r="A31182" s="2">
        <f t="shared" ca="1" si="487"/>
        <v>45206</v>
      </c>
      <c r="B31182" t="str">
        <f ca="1">INDEX(Sheet3!$A$2:$A$11,MATCH(RANDBETWEEN(1,10),Sheet3!$B$2:$B$11,0),1)</f>
        <v>Office Supplies</v>
      </c>
      <c r="C31182">
        <f ca="1">ROUND(RANDBETWEEN(INDEX(Sheet3!$F$2:$F$11,MATCH(Sales!B31182,Sheet3!$A$2:$A$11,0),1)*100,INDEX(Sheet3!$G$2:$G$11,MATCH(Sales!B31182,Sheet3!$A$2:$A$11,0),1)*100)/100,0)</f>
        <v>299</v>
      </c>
      <c r="D31182">
        <f ca="1">RANDBETWEEN(INDEX(Sheet3!$C$2:$C$11,MATCH(Sales!B31182,Sheet3!$A$2:$A$11,0),1)*100,INDEX(Sheet3!$D$2:$D$11,MATCH(Sales!B31182,Sheet3!$A$2:$A$11,0),1)*100)/100</f>
        <v>429.65</v>
      </c>
    </row>
    <row r="31183" spans="1:4" x14ac:dyDescent="0.25">
      <c r="A31183" s="2">
        <f t="shared" ca="1" si="487"/>
        <v>44763</v>
      </c>
      <c r="B31183" t="str">
        <f ca="1">INDEX(Sheet3!$A$2:$A$11,MATCH(RANDBETWEEN(1,10),Sheet3!$B$2:$B$11,0),1)</f>
        <v>Food</v>
      </c>
      <c r="C31183">
        <f ca="1">ROUND(RANDBETWEEN(INDEX(Sheet3!$F$2:$F$11,MATCH(Sales!B31183,Sheet3!$A$2:$A$11,0),1)*100,INDEX(Sheet3!$G$2:$G$11,MATCH(Sales!B31183,Sheet3!$A$2:$A$11,0),1)*100)/100,0)</f>
        <v>5239</v>
      </c>
      <c r="D31183">
        <f ca="1">RANDBETWEEN(INDEX(Sheet3!$C$2:$C$11,MATCH(Sales!B31183,Sheet3!$A$2:$A$11,0),1)*100,INDEX(Sheet3!$D$2:$D$11,MATCH(Sales!B31183,Sheet3!$A$2:$A$11,0),1)*100)/100</f>
        <v>5.69</v>
      </c>
    </row>
    <row r="31184" spans="1:4" x14ac:dyDescent="0.25">
      <c r="A31184" s="2">
        <f t="shared" ca="1" si="487"/>
        <v>44720</v>
      </c>
      <c r="B31184" t="str">
        <f ca="1">INDEX(Sheet3!$A$2:$A$11,MATCH(RANDBETWEEN(1,10),Sheet3!$B$2:$B$11,0),1)</f>
        <v>SSAS products</v>
      </c>
      <c r="C31184">
        <f ca="1">ROUND(RANDBETWEEN(INDEX(Sheet3!$F$2:$F$11,MATCH(Sales!B31184,Sheet3!$A$2:$A$11,0),1)*100,INDEX(Sheet3!$G$2:$G$11,MATCH(Sales!B31184,Sheet3!$A$2:$A$11,0),1)*100)/100,0)</f>
        <v>222</v>
      </c>
      <c r="D31184">
        <f ca="1">RANDBETWEEN(INDEX(Sheet3!$C$2:$C$11,MATCH(Sales!B31184,Sheet3!$A$2:$A$11,0),1)*100,INDEX(Sheet3!$D$2:$D$11,MATCH(Sales!B31184,Sheet3!$A$2:$A$11,0),1)*100)/100</f>
        <v>1241.47</v>
      </c>
    </row>
    <row r="31185" spans="1:4" x14ac:dyDescent="0.25">
      <c r="A31185" s="2">
        <f t="shared" ca="1" si="487"/>
        <v>44645</v>
      </c>
      <c r="B31185" t="str">
        <f ca="1">INDEX(Sheet3!$A$2:$A$11,MATCH(RANDBETWEEN(1,10),Sheet3!$B$2:$B$11,0),1)</f>
        <v>Manufacturing</v>
      </c>
      <c r="C31185">
        <f ca="1">ROUND(RANDBETWEEN(INDEX(Sheet3!$F$2:$F$11,MATCH(Sales!B31185,Sheet3!$A$2:$A$11,0),1)*100,INDEX(Sheet3!$G$2:$G$11,MATCH(Sales!B31185,Sheet3!$A$2:$A$11,0),1)*100)/100,0)</f>
        <v>2</v>
      </c>
      <c r="D31185">
        <f ca="1">RANDBETWEEN(INDEX(Sheet3!$C$2:$C$11,MATCH(Sales!B31185,Sheet3!$A$2:$A$11,0),1)*100,INDEX(Sheet3!$D$2:$D$11,MATCH(Sales!B31185,Sheet3!$A$2:$A$11,0),1)*100)/100</f>
        <v>128046.21</v>
      </c>
    </row>
    <row r="31186" spans="1:4" x14ac:dyDescent="0.25">
      <c r="A31186" s="2">
        <f t="shared" ca="1" si="487"/>
        <v>45178</v>
      </c>
      <c r="B31186" t="str">
        <f ca="1">INDEX(Sheet3!$A$2:$A$11,MATCH(RANDBETWEEN(1,10),Sheet3!$B$2:$B$11,0),1)</f>
        <v>SSAS products</v>
      </c>
      <c r="C31186">
        <f ca="1">ROUND(RANDBETWEEN(INDEX(Sheet3!$F$2:$F$11,MATCH(Sales!B31186,Sheet3!$A$2:$A$11,0),1)*100,INDEX(Sheet3!$G$2:$G$11,MATCH(Sales!B31186,Sheet3!$A$2:$A$11,0),1)*100)/100,0)</f>
        <v>190</v>
      </c>
      <c r="D31186">
        <f ca="1">RANDBETWEEN(INDEX(Sheet3!$C$2:$C$11,MATCH(Sales!B31186,Sheet3!$A$2:$A$11,0),1)*100,INDEX(Sheet3!$D$2:$D$11,MATCH(Sales!B31186,Sheet3!$A$2:$A$11,0),1)*100)/100</f>
        <v>150.63999999999999</v>
      </c>
    </row>
    <row r="31187" spans="1:4" x14ac:dyDescent="0.25">
      <c r="A31187" s="2">
        <f t="shared" ca="1" si="487"/>
        <v>44898</v>
      </c>
      <c r="B31187" t="str">
        <f ca="1">INDEX(Sheet3!$A$2:$A$11,MATCH(RANDBETWEEN(1,10),Sheet3!$B$2:$B$11,0),1)</f>
        <v>Food</v>
      </c>
      <c r="C31187">
        <f ca="1">ROUND(RANDBETWEEN(INDEX(Sheet3!$F$2:$F$11,MATCH(Sales!B31187,Sheet3!$A$2:$A$11,0),1)*100,INDEX(Sheet3!$G$2:$G$11,MATCH(Sales!B31187,Sheet3!$A$2:$A$11,0),1)*100)/100,0)</f>
        <v>9727</v>
      </c>
      <c r="D31187">
        <f ca="1">RANDBETWEEN(INDEX(Sheet3!$C$2:$C$11,MATCH(Sales!B31187,Sheet3!$A$2:$A$11,0),1)*100,INDEX(Sheet3!$D$2:$D$11,MATCH(Sales!B31187,Sheet3!$A$2:$A$11,0),1)*100)/100</f>
        <v>12.89</v>
      </c>
    </row>
    <row r="31188" spans="1:4" x14ac:dyDescent="0.25">
      <c r="A31188" s="2">
        <f t="shared" ca="1" si="487"/>
        <v>44847</v>
      </c>
      <c r="B31188" t="str">
        <f ca="1">INDEX(Sheet3!$A$2:$A$11,MATCH(RANDBETWEEN(1,10),Sheet3!$B$2:$B$11,0),1)</f>
        <v>Office Supplies</v>
      </c>
      <c r="C31188">
        <f ca="1">ROUND(RANDBETWEEN(INDEX(Sheet3!$F$2:$F$11,MATCH(Sales!B31188,Sheet3!$A$2:$A$11,0),1)*100,INDEX(Sheet3!$G$2:$G$11,MATCH(Sales!B31188,Sheet3!$A$2:$A$11,0),1)*100)/100,0)</f>
        <v>328</v>
      </c>
      <c r="D31188">
        <f ca="1">RANDBETWEEN(INDEX(Sheet3!$C$2:$C$11,MATCH(Sales!B31188,Sheet3!$A$2:$A$11,0),1)*100,INDEX(Sheet3!$D$2:$D$11,MATCH(Sales!B31188,Sheet3!$A$2:$A$11,0),1)*100)/100</f>
        <v>335.75</v>
      </c>
    </row>
    <row r="31189" spans="1:4" x14ac:dyDescent="0.25">
      <c r="A31189" s="2">
        <f t="shared" ca="1" si="487"/>
        <v>44665</v>
      </c>
      <c r="B31189" t="str">
        <f ca="1">INDEX(Sheet3!$A$2:$A$11,MATCH(RANDBETWEEN(1,10),Sheet3!$B$2:$B$11,0),1)</f>
        <v>Software</v>
      </c>
      <c r="C31189">
        <f ca="1">ROUND(RANDBETWEEN(INDEX(Sheet3!$F$2:$F$11,MATCH(Sales!B31189,Sheet3!$A$2:$A$11,0),1)*100,INDEX(Sheet3!$G$2:$G$11,MATCH(Sales!B31189,Sheet3!$A$2:$A$11,0),1)*100)/100,0)</f>
        <v>163</v>
      </c>
      <c r="D31189">
        <f ca="1">RANDBETWEEN(INDEX(Sheet3!$C$2:$C$11,MATCH(Sales!B31189,Sheet3!$A$2:$A$11,0),1)*100,INDEX(Sheet3!$D$2:$D$11,MATCH(Sales!B31189,Sheet3!$A$2:$A$11,0),1)*100)/100</f>
        <v>3394.27</v>
      </c>
    </row>
    <row r="31190" spans="1:4" x14ac:dyDescent="0.25">
      <c r="A31190" s="2">
        <f t="shared" ca="1" si="487"/>
        <v>44669</v>
      </c>
      <c r="B31190" t="str">
        <f ca="1">INDEX(Sheet3!$A$2:$A$11,MATCH(RANDBETWEEN(1,10),Sheet3!$B$2:$B$11,0),1)</f>
        <v>Office Supplies</v>
      </c>
      <c r="C31190">
        <f ca="1">ROUND(RANDBETWEEN(INDEX(Sheet3!$F$2:$F$11,MATCH(Sales!B31190,Sheet3!$A$2:$A$11,0),1)*100,INDEX(Sheet3!$G$2:$G$11,MATCH(Sales!B31190,Sheet3!$A$2:$A$11,0),1)*100)/100,0)</f>
        <v>989</v>
      </c>
      <c r="D31190">
        <f ca="1">RANDBETWEEN(INDEX(Sheet3!$C$2:$C$11,MATCH(Sales!B31190,Sheet3!$A$2:$A$11,0),1)*100,INDEX(Sheet3!$D$2:$D$11,MATCH(Sales!B31190,Sheet3!$A$2:$A$11,0),1)*100)/100</f>
        <v>132.47</v>
      </c>
    </row>
    <row r="31191" spans="1:4" x14ac:dyDescent="0.25">
      <c r="A31191" s="2">
        <f t="shared" ca="1" si="487"/>
        <v>44880</v>
      </c>
      <c r="B31191" t="str">
        <f ca="1">INDEX(Sheet3!$A$2:$A$11,MATCH(RANDBETWEEN(1,10),Sheet3!$B$2:$B$11,0),1)</f>
        <v>Office Furniture</v>
      </c>
      <c r="C31191">
        <f ca="1">ROUND(RANDBETWEEN(INDEX(Sheet3!$F$2:$F$11,MATCH(Sales!B31191,Sheet3!$A$2:$A$11,0),1)*100,INDEX(Sheet3!$G$2:$G$11,MATCH(Sales!B31191,Sheet3!$A$2:$A$11,0),1)*100)/100,0)</f>
        <v>467</v>
      </c>
      <c r="D31191">
        <f ca="1">RANDBETWEEN(INDEX(Sheet3!$C$2:$C$11,MATCH(Sales!B31191,Sheet3!$A$2:$A$11,0),1)*100,INDEX(Sheet3!$D$2:$D$11,MATCH(Sales!B31191,Sheet3!$A$2:$A$11,0),1)*100)/100</f>
        <v>732.87</v>
      </c>
    </row>
    <row r="31192" spans="1:4" x14ac:dyDescent="0.25">
      <c r="A31192" s="2">
        <f t="shared" ca="1" si="487"/>
        <v>44737</v>
      </c>
      <c r="B31192" t="str">
        <f ca="1">INDEX(Sheet3!$A$2:$A$11,MATCH(RANDBETWEEN(1,10),Sheet3!$B$2:$B$11,0),1)</f>
        <v>Beverages</v>
      </c>
      <c r="C31192">
        <f ca="1">ROUND(RANDBETWEEN(INDEX(Sheet3!$F$2:$F$11,MATCH(Sales!B31192,Sheet3!$A$2:$A$11,0),1)*100,INDEX(Sheet3!$G$2:$G$11,MATCH(Sales!B31192,Sheet3!$A$2:$A$11,0),1)*100)/100,0)</f>
        <v>9203</v>
      </c>
      <c r="D31192">
        <f ca="1">RANDBETWEEN(INDEX(Sheet3!$C$2:$C$11,MATCH(Sales!B31192,Sheet3!$A$2:$A$11,0),1)*100,INDEX(Sheet3!$D$2:$D$11,MATCH(Sales!B31192,Sheet3!$A$2:$A$11,0),1)*100)/100</f>
        <v>71.81</v>
      </c>
    </row>
    <row r="31193" spans="1:4" x14ac:dyDescent="0.25">
      <c r="A31193" s="2">
        <f t="shared" ca="1" si="487"/>
        <v>44910</v>
      </c>
      <c r="B31193" t="str">
        <f ca="1">INDEX(Sheet3!$A$2:$A$11,MATCH(RANDBETWEEN(1,10),Sheet3!$B$2:$B$11,0),1)</f>
        <v>Vehicles</v>
      </c>
      <c r="C31193">
        <f ca="1">ROUND(RANDBETWEEN(INDEX(Sheet3!$F$2:$F$11,MATCH(Sales!B31193,Sheet3!$A$2:$A$11,0),1)*100,INDEX(Sheet3!$G$2:$G$11,MATCH(Sales!B31193,Sheet3!$A$2:$A$11,0),1)*100)/100,0)</f>
        <v>22</v>
      </c>
      <c r="D31193">
        <f ca="1">RANDBETWEEN(INDEX(Sheet3!$C$2:$C$11,MATCH(Sales!B31193,Sheet3!$A$2:$A$11,0),1)*100,INDEX(Sheet3!$D$2:$D$11,MATCH(Sales!B31193,Sheet3!$A$2:$A$11,0),1)*100)/100</f>
        <v>16538.07</v>
      </c>
    </row>
    <row r="31194" spans="1:4" x14ac:dyDescent="0.25">
      <c r="A31194" s="2">
        <f t="shared" ca="1" si="487"/>
        <v>45209</v>
      </c>
      <c r="B31194" t="str">
        <f ca="1">INDEX(Sheet3!$A$2:$A$11,MATCH(RANDBETWEEN(1,10),Sheet3!$B$2:$B$11,0),1)</f>
        <v>Software</v>
      </c>
      <c r="C31194">
        <f ca="1">ROUND(RANDBETWEEN(INDEX(Sheet3!$F$2:$F$11,MATCH(Sales!B31194,Sheet3!$A$2:$A$11,0),1)*100,INDEX(Sheet3!$G$2:$G$11,MATCH(Sales!B31194,Sheet3!$A$2:$A$11,0),1)*100)/100,0)</f>
        <v>15</v>
      </c>
      <c r="D31194">
        <f ca="1">RANDBETWEEN(INDEX(Sheet3!$C$2:$C$11,MATCH(Sales!B31194,Sheet3!$A$2:$A$11,0),1)*100,INDEX(Sheet3!$D$2:$D$11,MATCH(Sales!B31194,Sheet3!$A$2:$A$11,0),1)*100)/100</f>
        <v>845.11</v>
      </c>
    </row>
    <row r="31195" spans="1:4" x14ac:dyDescent="0.25">
      <c r="A31195" s="2">
        <f t="shared" ca="1" si="487"/>
        <v>45068</v>
      </c>
      <c r="B31195" t="str">
        <f ca="1">INDEX(Sheet3!$A$2:$A$11,MATCH(RANDBETWEEN(1,10),Sheet3!$B$2:$B$11,0),1)</f>
        <v>Software</v>
      </c>
      <c r="C31195">
        <f ca="1">ROUND(RANDBETWEEN(INDEX(Sheet3!$F$2:$F$11,MATCH(Sales!B31195,Sheet3!$A$2:$A$11,0),1)*100,INDEX(Sheet3!$G$2:$G$11,MATCH(Sales!B31195,Sheet3!$A$2:$A$11,0),1)*100)/100,0)</f>
        <v>154</v>
      </c>
      <c r="D31195">
        <f ca="1">RANDBETWEEN(INDEX(Sheet3!$C$2:$C$11,MATCH(Sales!B31195,Sheet3!$A$2:$A$11,0),1)*100,INDEX(Sheet3!$D$2:$D$11,MATCH(Sales!B31195,Sheet3!$A$2:$A$11,0),1)*100)/100</f>
        <v>367.82</v>
      </c>
    </row>
    <row r="31196" spans="1:4" x14ac:dyDescent="0.25">
      <c r="A31196" s="2">
        <f t="shared" ca="1" si="487"/>
        <v>44814</v>
      </c>
      <c r="B31196" t="str">
        <f ca="1">INDEX(Sheet3!$A$2:$A$11,MATCH(RANDBETWEEN(1,10),Sheet3!$B$2:$B$11,0),1)</f>
        <v>Manufacturing</v>
      </c>
      <c r="C31196">
        <f ca="1">ROUND(RANDBETWEEN(INDEX(Sheet3!$F$2:$F$11,MATCH(Sales!B31196,Sheet3!$A$2:$A$11,0),1)*100,INDEX(Sheet3!$G$2:$G$11,MATCH(Sales!B31196,Sheet3!$A$2:$A$11,0),1)*100)/100,0)</f>
        <v>2</v>
      </c>
      <c r="D31196">
        <f ca="1">RANDBETWEEN(INDEX(Sheet3!$C$2:$C$11,MATCH(Sales!B31196,Sheet3!$A$2:$A$11,0),1)*100,INDEX(Sheet3!$D$2:$D$11,MATCH(Sales!B31196,Sheet3!$A$2:$A$11,0),1)*100)/100</f>
        <v>125912.25</v>
      </c>
    </row>
    <row r="31197" spans="1:4" x14ac:dyDescent="0.25">
      <c r="A31197" s="2">
        <f t="shared" ca="1" si="487"/>
        <v>44721</v>
      </c>
      <c r="B31197" t="str">
        <f ca="1">INDEX(Sheet3!$A$2:$A$11,MATCH(RANDBETWEEN(1,10),Sheet3!$B$2:$B$11,0),1)</f>
        <v>Software</v>
      </c>
      <c r="C31197">
        <f ca="1">ROUND(RANDBETWEEN(INDEX(Sheet3!$F$2:$F$11,MATCH(Sales!B31197,Sheet3!$A$2:$A$11,0),1)*100,INDEX(Sheet3!$G$2:$G$11,MATCH(Sales!B31197,Sheet3!$A$2:$A$11,0),1)*100)/100,0)</f>
        <v>171</v>
      </c>
      <c r="D31197">
        <f ca="1">RANDBETWEEN(INDEX(Sheet3!$C$2:$C$11,MATCH(Sales!B31197,Sheet3!$A$2:$A$11,0),1)*100,INDEX(Sheet3!$D$2:$D$11,MATCH(Sales!B31197,Sheet3!$A$2:$A$11,0),1)*100)/100</f>
        <v>1008.63</v>
      </c>
    </row>
    <row r="31198" spans="1:4" x14ac:dyDescent="0.25">
      <c r="A31198" s="2">
        <f t="shared" ca="1" si="487"/>
        <v>45042</v>
      </c>
      <c r="B31198" t="str">
        <f ca="1">INDEX(Sheet3!$A$2:$A$11,MATCH(RANDBETWEEN(1,10),Sheet3!$B$2:$B$11,0),1)</f>
        <v>Office Furniture</v>
      </c>
      <c r="C31198">
        <f ca="1">ROUND(RANDBETWEEN(INDEX(Sheet3!$F$2:$F$11,MATCH(Sales!B31198,Sheet3!$A$2:$A$11,0),1)*100,INDEX(Sheet3!$G$2:$G$11,MATCH(Sales!B31198,Sheet3!$A$2:$A$11,0),1)*100)/100,0)</f>
        <v>232</v>
      </c>
      <c r="D31198">
        <f ca="1">RANDBETWEEN(INDEX(Sheet3!$C$2:$C$11,MATCH(Sales!B31198,Sheet3!$A$2:$A$11,0),1)*100,INDEX(Sheet3!$D$2:$D$11,MATCH(Sales!B31198,Sheet3!$A$2:$A$11,0),1)*100)/100</f>
        <v>1726.83</v>
      </c>
    </row>
    <row r="31199" spans="1:4" x14ac:dyDescent="0.25">
      <c r="A31199" s="2">
        <f t="shared" ca="1" si="487"/>
        <v>45140</v>
      </c>
      <c r="B31199" t="str">
        <f ca="1">INDEX(Sheet3!$A$2:$A$11,MATCH(RANDBETWEEN(1,10),Sheet3!$B$2:$B$11,0),1)</f>
        <v>Food</v>
      </c>
      <c r="C31199">
        <f ca="1">ROUND(RANDBETWEEN(INDEX(Sheet3!$F$2:$F$11,MATCH(Sales!B31199,Sheet3!$A$2:$A$11,0),1)*100,INDEX(Sheet3!$G$2:$G$11,MATCH(Sales!B31199,Sheet3!$A$2:$A$11,0),1)*100)/100,0)</f>
        <v>111</v>
      </c>
      <c r="D31199">
        <f ca="1">RANDBETWEEN(INDEX(Sheet3!$C$2:$C$11,MATCH(Sales!B31199,Sheet3!$A$2:$A$11,0),1)*100,INDEX(Sheet3!$D$2:$D$11,MATCH(Sales!B31199,Sheet3!$A$2:$A$11,0),1)*100)/100</f>
        <v>15.27</v>
      </c>
    </row>
    <row r="31200" spans="1:4" x14ac:dyDescent="0.25">
      <c r="A31200" s="2">
        <f t="shared" ca="1" si="487"/>
        <v>44927</v>
      </c>
      <c r="B31200" t="str">
        <f ca="1">INDEX(Sheet3!$A$2:$A$11,MATCH(RANDBETWEEN(1,10),Sheet3!$B$2:$B$11,0),1)</f>
        <v>Office Supplies</v>
      </c>
      <c r="C31200">
        <f ca="1">ROUND(RANDBETWEEN(INDEX(Sheet3!$F$2:$F$11,MATCH(Sales!B31200,Sheet3!$A$2:$A$11,0),1)*100,INDEX(Sheet3!$G$2:$G$11,MATCH(Sales!B31200,Sheet3!$A$2:$A$11,0),1)*100)/100,0)</f>
        <v>76</v>
      </c>
      <c r="D31200">
        <f ca="1">RANDBETWEEN(INDEX(Sheet3!$C$2:$C$11,MATCH(Sales!B31200,Sheet3!$A$2:$A$11,0),1)*100,INDEX(Sheet3!$D$2:$D$11,MATCH(Sales!B31200,Sheet3!$A$2:$A$11,0),1)*100)/100</f>
        <v>369.52</v>
      </c>
    </row>
    <row r="31201" spans="1:4" x14ac:dyDescent="0.25">
      <c r="A31201" s="2">
        <f t="shared" ca="1" si="487"/>
        <v>45198</v>
      </c>
      <c r="B31201" t="str">
        <f ca="1">INDEX(Sheet3!$A$2:$A$11,MATCH(RANDBETWEEN(1,10),Sheet3!$B$2:$B$11,0),1)</f>
        <v>Consultancy Services</v>
      </c>
      <c r="C31201">
        <f ca="1">ROUND(RANDBETWEEN(INDEX(Sheet3!$F$2:$F$11,MATCH(Sales!B31201,Sheet3!$A$2:$A$11,0),1)*100,INDEX(Sheet3!$G$2:$G$11,MATCH(Sales!B31201,Sheet3!$A$2:$A$11,0),1)*100)/100,0)</f>
        <v>175</v>
      </c>
      <c r="D31201">
        <f ca="1">RANDBETWEEN(INDEX(Sheet3!$C$2:$C$11,MATCH(Sales!B31201,Sheet3!$A$2:$A$11,0),1)*100,INDEX(Sheet3!$D$2:$D$11,MATCH(Sales!B31201,Sheet3!$A$2:$A$11,0),1)*100)/100</f>
        <v>766.28</v>
      </c>
    </row>
    <row r="31202" spans="1:4" x14ac:dyDescent="0.25">
      <c r="A31202" s="2">
        <f t="shared" ca="1" si="487"/>
        <v>44869</v>
      </c>
      <c r="B31202" t="str">
        <f ca="1">INDEX(Sheet3!$A$2:$A$11,MATCH(RANDBETWEEN(1,10),Sheet3!$B$2:$B$11,0),1)</f>
        <v>Buildings &amp; Structures</v>
      </c>
      <c r="C31202">
        <f ca="1">ROUND(RANDBETWEEN(INDEX(Sheet3!$F$2:$F$11,MATCH(Sales!B31202,Sheet3!$A$2:$A$11,0),1)*100,INDEX(Sheet3!$G$2:$G$11,MATCH(Sales!B31202,Sheet3!$A$2:$A$11,0),1)*100)/100,0)</f>
        <v>1</v>
      </c>
      <c r="D31202">
        <f ca="1">RANDBETWEEN(INDEX(Sheet3!$C$2:$C$11,MATCH(Sales!B31202,Sheet3!$A$2:$A$11,0),1)*100,INDEX(Sheet3!$D$2:$D$11,MATCH(Sales!B31202,Sheet3!$A$2:$A$11,0),1)*100)/100</f>
        <v>552007.78</v>
      </c>
    </row>
    <row r="31203" spans="1:4" x14ac:dyDescent="0.25">
      <c r="A31203" s="2">
        <f t="shared" ca="1" si="487"/>
        <v>44606</v>
      </c>
      <c r="B31203" t="str">
        <f ca="1">INDEX(Sheet3!$A$2:$A$11,MATCH(RANDBETWEEN(1,10),Sheet3!$B$2:$B$11,0),1)</f>
        <v>Office Furniture</v>
      </c>
      <c r="C31203">
        <f ca="1">ROUND(RANDBETWEEN(INDEX(Sheet3!$F$2:$F$11,MATCH(Sales!B31203,Sheet3!$A$2:$A$11,0),1)*100,INDEX(Sheet3!$G$2:$G$11,MATCH(Sales!B31203,Sheet3!$A$2:$A$11,0),1)*100)/100,0)</f>
        <v>111</v>
      </c>
      <c r="D31203">
        <f ca="1">RANDBETWEEN(INDEX(Sheet3!$C$2:$C$11,MATCH(Sales!B31203,Sheet3!$A$2:$A$11,0),1)*100,INDEX(Sheet3!$D$2:$D$11,MATCH(Sales!B31203,Sheet3!$A$2:$A$11,0),1)*100)/100</f>
        <v>1695.68</v>
      </c>
    </row>
    <row r="31204" spans="1:4" x14ac:dyDescent="0.25">
      <c r="A31204" s="2">
        <f t="shared" ca="1" si="487"/>
        <v>44959</v>
      </c>
      <c r="B31204" t="str">
        <f ca="1">INDEX(Sheet3!$A$2:$A$11,MATCH(RANDBETWEEN(1,10),Sheet3!$B$2:$B$11,0),1)</f>
        <v>Office Furniture</v>
      </c>
      <c r="C31204">
        <f ca="1">ROUND(RANDBETWEEN(INDEX(Sheet3!$F$2:$F$11,MATCH(Sales!B31204,Sheet3!$A$2:$A$11,0),1)*100,INDEX(Sheet3!$G$2:$G$11,MATCH(Sales!B31204,Sheet3!$A$2:$A$11,0),1)*100)/100,0)</f>
        <v>398</v>
      </c>
      <c r="D31204">
        <f ca="1">RANDBETWEEN(INDEX(Sheet3!$C$2:$C$11,MATCH(Sales!B31204,Sheet3!$A$2:$A$11,0),1)*100,INDEX(Sheet3!$D$2:$D$11,MATCH(Sales!B31204,Sheet3!$A$2:$A$11,0),1)*100)/100</f>
        <v>817.93</v>
      </c>
    </row>
    <row r="31205" spans="1:4" x14ac:dyDescent="0.25">
      <c r="A31205" s="2">
        <f t="shared" ca="1" si="487"/>
        <v>44800</v>
      </c>
      <c r="B31205" t="str">
        <f ca="1">INDEX(Sheet3!$A$2:$A$11,MATCH(RANDBETWEEN(1,10),Sheet3!$B$2:$B$11,0),1)</f>
        <v>Vehicles</v>
      </c>
      <c r="C31205">
        <f ca="1">ROUND(RANDBETWEEN(INDEX(Sheet3!$F$2:$F$11,MATCH(Sales!B31205,Sheet3!$A$2:$A$11,0),1)*100,INDEX(Sheet3!$G$2:$G$11,MATCH(Sales!B31205,Sheet3!$A$2:$A$11,0),1)*100)/100,0)</f>
        <v>13</v>
      </c>
      <c r="D31205">
        <f ca="1">RANDBETWEEN(INDEX(Sheet3!$C$2:$C$11,MATCH(Sales!B31205,Sheet3!$A$2:$A$11,0),1)*100,INDEX(Sheet3!$D$2:$D$11,MATCH(Sales!B31205,Sheet3!$A$2:$A$11,0),1)*100)/100</f>
        <v>23538.82</v>
      </c>
    </row>
    <row r="31206" spans="1:4" x14ac:dyDescent="0.25">
      <c r="A31206" s="2">
        <f t="shared" ca="1" si="487"/>
        <v>45204</v>
      </c>
      <c r="B31206" t="str">
        <f ca="1">INDEX(Sheet3!$A$2:$A$11,MATCH(RANDBETWEEN(1,10),Sheet3!$B$2:$B$11,0),1)</f>
        <v>Buildings &amp; Structures</v>
      </c>
      <c r="C31206">
        <f ca="1">ROUND(RANDBETWEEN(INDEX(Sheet3!$F$2:$F$11,MATCH(Sales!B31206,Sheet3!$A$2:$A$11,0),1)*100,INDEX(Sheet3!$G$2:$G$11,MATCH(Sales!B31206,Sheet3!$A$2:$A$11,0),1)*100)/100,0)</f>
        <v>1</v>
      </c>
      <c r="D31206">
        <f ca="1">RANDBETWEEN(INDEX(Sheet3!$C$2:$C$11,MATCH(Sales!B31206,Sheet3!$A$2:$A$11,0),1)*100,INDEX(Sheet3!$D$2:$D$11,MATCH(Sales!B31206,Sheet3!$A$2:$A$11,0),1)*100)/100</f>
        <v>333163.89</v>
      </c>
    </row>
    <row r="31207" spans="1:4" x14ac:dyDescent="0.25">
      <c r="A31207" s="2">
        <f t="shared" ca="1" si="487"/>
        <v>44995</v>
      </c>
      <c r="B31207" t="str">
        <f ca="1">INDEX(Sheet3!$A$2:$A$11,MATCH(RANDBETWEEN(1,10),Sheet3!$B$2:$B$11,0),1)</f>
        <v>Office Furniture</v>
      </c>
      <c r="C31207">
        <f ca="1">ROUND(RANDBETWEEN(INDEX(Sheet3!$F$2:$F$11,MATCH(Sales!B31207,Sheet3!$A$2:$A$11,0),1)*100,INDEX(Sheet3!$G$2:$G$11,MATCH(Sales!B31207,Sheet3!$A$2:$A$11,0),1)*100)/100,0)</f>
        <v>18</v>
      </c>
      <c r="D31207">
        <f ca="1">RANDBETWEEN(INDEX(Sheet3!$C$2:$C$11,MATCH(Sales!B31207,Sheet3!$A$2:$A$11,0),1)*100,INDEX(Sheet3!$D$2:$D$11,MATCH(Sales!B31207,Sheet3!$A$2:$A$11,0),1)*100)/100</f>
        <v>1741.46</v>
      </c>
    </row>
    <row r="31208" spans="1:4" x14ac:dyDescent="0.25">
      <c r="A31208" s="2">
        <f t="shared" ca="1" si="487"/>
        <v>44628</v>
      </c>
      <c r="B31208" t="str">
        <f ca="1">INDEX(Sheet3!$A$2:$A$11,MATCH(RANDBETWEEN(1,10),Sheet3!$B$2:$B$11,0),1)</f>
        <v>Vehicles</v>
      </c>
      <c r="C31208">
        <f ca="1">ROUND(RANDBETWEEN(INDEX(Sheet3!$F$2:$F$11,MATCH(Sales!B31208,Sheet3!$A$2:$A$11,0),1)*100,INDEX(Sheet3!$G$2:$G$11,MATCH(Sales!B31208,Sheet3!$A$2:$A$11,0),1)*100)/100,0)</f>
        <v>20</v>
      </c>
      <c r="D31208">
        <f ca="1">RANDBETWEEN(INDEX(Sheet3!$C$2:$C$11,MATCH(Sales!B31208,Sheet3!$A$2:$A$11,0),1)*100,INDEX(Sheet3!$D$2:$D$11,MATCH(Sales!B31208,Sheet3!$A$2:$A$11,0),1)*100)/100</f>
        <v>22823.68</v>
      </c>
    </row>
    <row r="31209" spans="1:4" x14ac:dyDescent="0.25">
      <c r="A31209" s="2">
        <f t="shared" ca="1" si="487"/>
        <v>44922</v>
      </c>
      <c r="B31209" t="str">
        <f ca="1">INDEX(Sheet3!$A$2:$A$11,MATCH(RANDBETWEEN(1,10),Sheet3!$B$2:$B$11,0),1)</f>
        <v>Office Supplies</v>
      </c>
      <c r="C31209">
        <f ca="1">ROUND(RANDBETWEEN(INDEX(Sheet3!$F$2:$F$11,MATCH(Sales!B31209,Sheet3!$A$2:$A$11,0),1)*100,INDEX(Sheet3!$G$2:$G$11,MATCH(Sales!B31209,Sheet3!$A$2:$A$11,0),1)*100)/100,0)</f>
        <v>33</v>
      </c>
      <c r="D31209">
        <f ca="1">RANDBETWEEN(INDEX(Sheet3!$C$2:$C$11,MATCH(Sales!B31209,Sheet3!$A$2:$A$11,0),1)*100,INDEX(Sheet3!$D$2:$D$11,MATCH(Sales!B31209,Sheet3!$A$2:$A$11,0),1)*100)/100</f>
        <v>176.82</v>
      </c>
    </row>
    <row r="31210" spans="1:4" x14ac:dyDescent="0.25">
      <c r="A31210" s="2">
        <f t="shared" ca="1" si="487"/>
        <v>45197</v>
      </c>
      <c r="B31210" t="str">
        <f ca="1">INDEX(Sheet3!$A$2:$A$11,MATCH(RANDBETWEEN(1,10),Sheet3!$B$2:$B$11,0),1)</f>
        <v>Buildings &amp; Structures</v>
      </c>
      <c r="C31210">
        <f ca="1">ROUND(RANDBETWEEN(INDEX(Sheet3!$F$2:$F$11,MATCH(Sales!B31210,Sheet3!$A$2:$A$11,0),1)*100,INDEX(Sheet3!$G$2:$G$11,MATCH(Sales!B31210,Sheet3!$A$2:$A$11,0),1)*100)/100,0)</f>
        <v>1</v>
      </c>
      <c r="D31210">
        <f ca="1">RANDBETWEEN(INDEX(Sheet3!$C$2:$C$11,MATCH(Sales!B31210,Sheet3!$A$2:$A$11,0),1)*100,INDEX(Sheet3!$D$2:$D$11,MATCH(Sales!B31210,Sheet3!$A$2:$A$11,0),1)*100)/100</f>
        <v>152931.49</v>
      </c>
    </row>
    <row r="31211" spans="1:4" x14ac:dyDescent="0.25">
      <c r="A31211" s="2">
        <f t="shared" ca="1" si="487"/>
        <v>44629</v>
      </c>
      <c r="B31211" t="str">
        <f ca="1">INDEX(Sheet3!$A$2:$A$11,MATCH(RANDBETWEEN(1,10),Sheet3!$B$2:$B$11,0),1)</f>
        <v>Buildings &amp; Structures</v>
      </c>
      <c r="C31211">
        <f ca="1">ROUND(RANDBETWEEN(INDEX(Sheet3!$F$2:$F$11,MATCH(Sales!B31211,Sheet3!$A$2:$A$11,0),1)*100,INDEX(Sheet3!$G$2:$G$11,MATCH(Sales!B31211,Sheet3!$A$2:$A$11,0),1)*100)/100,0)</f>
        <v>1</v>
      </c>
      <c r="D31211">
        <f ca="1">RANDBETWEEN(INDEX(Sheet3!$C$2:$C$11,MATCH(Sales!B31211,Sheet3!$A$2:$A$11,0),1)*100,INDEX(Sheet3!$D$2:$D$11,MATCH(Sales!B31211,Sheet3!$A$2:$A$11,0),1)*100)/100</f>
        <v>488736.41</v>
      </c>
    </row>
    <row r="31212" spans="1:4" x14ac:dyDescent="0.25">
      <c r="A31212" s="2">
        <f t="shared" ca="1" si="487"/>
        <v>44912</v>
      </c>
      <c r="B31212" t="str">
        <f ca="1">INDEX(Sheet3!$A$2:$A$11,MATCH(RANDBETWEEN(1,10),Sheet3!$B$2:$B$11,0),1)</f>
        <v>Buildings &amp; Structures</v>
      </c>
      <c r="C31212">
        <f ca="1">ROUND(RANDBETWEEN(INDEX(Sheet3!$F$2:$F$11,MATCH(Sales!B31212,Sheet3!$A$2:$A$11,0),1)*100,INDEX(Sheet3!$G$2:$G$11,MATCH(Sales!B31212,Sheet3!$A$2:$A$11,0),1)*100)/100,0)</f>
        <v>1</v>
      </c>
      <c r="D31212">
        <f ca="1">RANDBETWEEN(INDEX(Sheet3!$C$2:$C$11,MATCH(Sales!B31212,Sheet3!$A$2:$A$11,0),1)*100,INDEX(Sheet3!$D$2:$D$11,MATCH(Sales!B31212,Sheet3!$A$2:$A$11,0),1)*100)/100</f>
        <v>499212.54</v>
      </c>
    </row>
    <row r="31213" spans="1:4" x14ac:dyDescent="0.25">
      <c r="A31213" s="2">
        <f t="shared" ca="1" si="487"/>
        <v>44578</v>
      </c>
      <c r="B31213" t="str">
        <f ca="1">INDEX(Sheet3!$A$2:$A$11,MATCH(RANDBETWEEN(1,10),Sheet3!$B$2:$B$11,0),1)</f>
        <v>Vehicles</v>
      </c>
      <c r="C31213">
        <f ca="1">ROUND(RANDBETWEEN(INDEX(Sheet3!$F$2:$F$11,MATCH(Sales!B31213,Sheet3!$A$2:$A$11,0),1)*100,INDEX(Sheet3!$G$2:$G$11,MATCH(Sales!B31213,Sheet3!$A$2:$A$11,0),1)*100)/100,0)</f>
        <v>12</v>
      </c>
      <c r="D31213">
        <f ca="1">RANDBETWEEN(INDEX(Sheet3!$C$2:$C$11,MATCH(Sales!B31213,Sheet3!$A$2:$A$11,0),1)*100,INDEX(Sheet3!$D$2:$D$11,MATCH(Sales!B31213,Sheet3!$A$2:$A$11,0),1)*100)/100</f>
        <v>14784.91</v>
      </c>
    </row>
    <row r="31214" spans="1:4" x14ac:dyDescent="0.25">
      <c r="A31214" s="2">
        <f t="shared" ca="1" si="487"/>
        <v>44685</v>
      </c>
      <c r="B31214" t="str">
        <f ca="1">INDEX(Sheet3!$A$2:$A$11,MATCH(RANDBETWEEN(1,10),Sheet3!$B$2:$B$11,0),1)</f>
        <v>Buildings &amp; Structures</v>
      </c>
      <c r="C31214">
        <f ca="1">ROUND(RANDBETWEEN(INDEX(Sheet3!$F$2:$F$11,MATCH(Sales!B31214,Sheet3!$A$2:$A$11,0),1)*100,INDEX(Sheet3!$G$2:$G$11,MATCH(Sales!B31214,Sheet3!$A$2:$A$11,0),1)*100)/100,0)</f>
        <v>1</v>
      </c>
      <c r="D31214">
        <f ca="1">RANDBETWEEN(INDEX(Sheet3!$C$2:$C$11,MATCH(Sales!B31214,Sheet3!$A$2:$A$11,0),1)*100,INDEX(Sheet3!$D$2:$D$11,MATCH(Sales!B31214,Sheet3!$A$2:$A$11,0),1)*100)/100</f>
        <v>219896.63</v>
      </c>
    </row>
    <row r="31215" spans="1:4" x14ac:dyDescent="0.25">
      <c r="A31215" s="2">
        <f t="shared" ca="1" si="487"/>
        <v>45087</v>
      </c>
      <c r="B31215" t="str">
        <f ca="1">INDEX(Sheet3!$A$2:$A$11,MATCH(RANDBETWEEN(1,10),Sheet3!$B$2:$B$11,0),1)</f>
        <v>Food</v>
      </c>
      <c r="C31215">
        <f ca="1">ROUND(RANDBETWEEN(INDEX(Sheet3!$F$2:$F$11,MATCH(Sales!B31215,Sheet3!$A$2:$A$11,0),1)*100,INDEX(Sheet3!$G$2:$G$11,MATCH(Sales!B31215,Sheet3!$A$2:$A$11,0),1)*100)/100,0)</f>
        <v>9788</v>
      </c>
      <c r="D31215">
        <f ca="1">RANDBETWEEN(INDEX(Sheet3!$C$2:$C$11,MATCH(Sales!B31215,Sheet3!$A$2:$A$11,0),1)*100,INDEX(Sheet3!$D$2:$D$11,MATCH(Sales!B31215,Sheet3!$A$2:$A$11,0),1)*100)/100</f>
        <v>16.66</v>
      </c>
    </row>
    <row r="31216" spans="1:4" x14ac:dyDescent="0.25">
      <c r="A31216" s="2">
        <f t="shared" ca="1" si="487"/>
        <v>44597</v>
      </c>
      <c r="B31216" t="str">
        <f ca="1">INDEX(Sheet3!$A$2:$A$11,MATCH(RANDBETWEEN(1,10),Sheet3!$B$2:$B$11,0),1)</f>
        <v>Vehicles</v>
      </c>
      <c r="C31216">
        <f ca="1">ROUND(RANDBETWEEN(INDEX(Sheet3!$F$2:$F$11,MATCH(Sales!B31216,Sheet3!$A$2:$A$11,0),1)*100,INDEX(Sheet3!$G$2:$G$11,MATCH(Sales!B31216,Sheet3!$A$2:$A$11,0),1)*100)/100,0)</f>
        <v>5</v>
      </c>
      <c r="D31216">
        <f ca="1">RANDBETWEEN(INDEX(Sheet3!$C$2:$C$11,MATCH(Sales!B31216,Sheet3!$A$2:$A$11,0),1)*100,INDEX(Sheet3!$D$2:$D$11,MATCH(Sales!B31216,Sheet3!$A$2:$A$11,0),1)*100)/100</f>
        <v>16869.23</v>
      </c>
    </row>
    <row r="31217" spans="1:4" x14ac:dyDescent="0.25">
      <c r="A31217" s="2">
        <f t="shared" ca="1" si="487"/>
        <v>45157</v>
      </c>
      <c r="B31217" t="str">
        <f ca="1">INDEX(Sheet3!$A$2:$A$11,MATCH(RANDBETWEEN(1,10),Sheet3!$B$2:$B$11,0),1)</f>
        <v>Food</v>
      </c>
      <c r="C31217">
        <f ca="1">ROUND(RANDBETWEEN(INDEX(Sheet3!$F$2:$F$11,MATCH(Sales!B31217,Sheet3!$A$2:$A$11,0),1)*100,INDEX(Sheet3!$G$2:$G$11,MATCH(Sales!B31217,Sheet3!$A$2:$A$11,0),1)*100)/100,0)</f>
        <v>5325</v>
      </c>
      <c r="D31217">
        <f ca="1">RANDBETWEEN(INDEX(Sheet3!$C$2:$C$11,MATCH(Sales!B31217,Sheet3!$A$2:$A$11,0),1)*100,INDEX(Sheet3!$D$2:$D$11,MATCH(Sales!B31217,Sheet3!$A$2:$A$11,0),1)*100)/100</f>
        <v>7.13</v>
      </c>
    </row>
    <row r="31218" spans="1:4" x14ac:dyDescent="0.25">
      <c r="A31218" s="2">
        <f t="shared" ca="1" si="487"/>
        <v>44909</v>
      </c>
      <c r="B31218" t="str">
        <f ca="1">INDEX(Sheet3!$A$2:$A$11,MATCH(RANDBETWEEN(1,10),Sheet3!$B$2:$B$11,0),1)</f>
        <v>Consultancy Services</v>
      </c>
      <c r="C31218">
        <f ca="1">ROUND(RANDBETWEEN(INDEX(Sheet3!$F$2:$F$11,MATCH(Sales!B31218,Sheet3!$A$2:$A$11,0),1)*100,INDEX(Sheet3!$G$2:$G$11,MATCH(Sales!B31218,Sheet3!$A$2:$A$11,0),1)*100)/100,0)</f>
        <v>234</v>
      </c>
      <c r="D31218">
        <f ca="1">RANDBETWEEN(INDEX(Sheet3!$C$2:$C$11,MATCH(Sales!B31218,Sheet3!$A$2:$A$11,0),1)*100,INDEX(Sheet3!$D$2:$D$11,MATCH(Sales!B31218,Sheet3!$A$2:$A$11,0),1)*100)/100</f>
        <v>745.32</v>
      </c>
    </row>
    <row r="31219" spans="1:4" x14ac:dyDescent="0.25">
      <c r="A31219" s="2">
        <f t="shared" ca="1" si="487"/>
        <v>44956</v>
      </c>
      <c r="B31219" t="str">
        <f ca="1">INDEX(Sheet3!$A$2:$A$11,MATCH(RANDBETWEEN(1,10),Sheet3!$B$2:$B$11,0),1)</f>
        <v>Software</v>
      </c>
      <c r="C31219">
        <f ca="1">ROUND(RANDBETWEEN(INDEX(Sheet3!$F$2:$F$11,MATCH(Sales!B31219,Sheet3!$A$2:$A$11,0),1)*100,INDEX(Sheet3!$G$2:$G$11,MATCH(Sales!B31219,Sheet3!$A$2:$A$11,0),1)*100)/100,0)</f>
        <v>35</v>
      </c>
      <c r="D31219">
        <f ca="1">RANDBETWEEN(INDEX(Sheet3!$C$2:$C$11,MATCH(Sales!B31219,Sheet3!$A$2:$A$11,0),1)*100,INDEX(Sheet3!$D$2:$D$11,MATCH(Sales!B31219,Sheet3!$A$2:$A$11,0),1)*100)/100</f>
        <v>254.14</v>
      </c>
    </row>
    <row r="31220" spans="1:4" x14ac:dyDescent="0.25">
      <c r="A31220" s="2">
        <f t="shared" ca="1" si="487"/>
        <v>44675</v>
      </c>
      <c r="B31220" t="str">
        <f ca="1">INDEX(Sheet3!$A$2:$A$11,MATCH(RANDBETWEEN(1,10),Sheet3!$B$2:$B$11,0),1)</f>
        <v>Consultancy Services</v>
      </c>
      <c r="C31220">
        <f ca="1">ROUND(RANDBETWEEN(INDEX(Sheet3!$F$2:$F$11,MATCH(Sales!B31220,Sheet3!$A$2:$A$11,0),1)*100,INDEX(Sheet3!$G$2:$G$11,MATCH(Sales!B31220,Sheet3!$A$2:$A$11,0),1)*100)/100,0)</f>
        <v>244</v>
      </c>
      <c r="D31220">
        <f ca="1">RANDBETWEEN(INDEX(Sheet3!$C$2:$C$11,MATCH(Sales!B31220,Sheet3!$A$2:$A$11,0),1)*100,INDEX(Sheet3!$D$2:$D$11,MATCH(Sales!B31220,Sheet3!$A$2:$A$11,0),1)*100)/100</f>
        <v>691.42</v>
      </c>
    </row>
    <row r="31221" spans="1:4" x14ac:dyDescent="0.25">
      <c r="A31221" s="2">
        <f t="shared" ca="1" si="487"/>
        <v>45262</v>
      </c>
      <c r="B31221" t="str">
        <f ca="1">INDEX(Sheet3!$A$2:$A$11,MATCH(RANDBETWEEN(1,10),Sheet3!$B$2:$B$11,0),1)</f>
        <v>Food</v>
      </c>
      <c r="C31221">
        <f ca="1">ROUND(RANDBETWEEN(INDEX(Sheet3!$F$2:$F$11,MATCH(Sales!B31221,Sheet3!$A$2:$A$11,0),1)*100,INDEX(Sheet3!$G$2:$G$11,MATCH(Sales!B31221,Sheet3!$A$2:$A$11,0),1)*100)/100,0)</f>
        <v>9583</v>
      </c>
      <c r="D31221">
        <f ca="1">RANDBETWEEN(INDEX(Sheet3!$C$2:$C$11,MATCH(Sales!B31221,Sheet3!$A$2:$A$11,0),1)*100,INDEX(Sheet3!$D$2:$D$11,MATCH(Sales!B31221,Sheet3!$A$2:$A$11,0),1)*100)/100</f>
        <v>7</v>
      </c>
    </row>
    <row r="31222" spans="1:4" x14ac:dyDescent="0.25">
      <c r="A31222" s="2">
        <f t="shared" ca="1" si="487"/>
        <v>44867</v>
      </c>
      <c r="B31222" t="str">
        <f ca="1">INDEX(Sheet3!$A$2:$A$11,MATCH(RANDBETWEEN(1,10),Sheet3!$B$2:$B$11,0),1)</f>
        <v>Food</v>
      </c>
      <c r="C31222">
        <f ca="1">ROUND(RANDBETWEEN(INDEX(Sheet3!$F$2:$F$11,MATCH(Sales!B31222,Sheet3!$A$2:$A$11,0),1)*100,INDEX(Sheet3!$G$2:$G$11,MATCH(Sales!B31222,Sheet3!$A$2:$A$11,0),1)*100)/100,0)</f>
        <v>978</v>
      </c>
      <c r="D31222">
        <f ca="1">RANDBETWEEN(INDEX(Sheet3!$C$2:$C$11,MATCH(Sales!B31222,Sheet3!$A$2:$A$11,0),1)*100,INDEX(Sheet3!$D$2:$D$11,MATCH(Sales!B31222,Sheet3!$A$2:$A$11,0),1)*100)/100</f>
        <v>20.64</v>
      </c>
    </row>
    <row r="31223" spans="1:4" x14ac:dyDescent="0.25">
      <c r="A31223" s="2">
        <f t="shared" ca="1" si="487"/>
        <v>44654</v>
      </c>
      <c r="B31223" t="str">
        <f ca="1">INDEX(Sheet3!$A$2:$A$11,MATCH(RANDBETWEEN(1,10),Sheet3!$B$2:$B$11,0),1)</f>
        <v>Office Furniture</v>
      </c>
      <c r="C31223">
        <f ca="1">ROUND(RANDBETWEEN(INDEX(Sheet3!$F$2:$F$11,MATCH(Sales!B31223,Sheet3!$A$2:$A$11,0),1)*100,INDEX(Sheet3!$G$2:$G$11,MATCH(Sales!B31223,Sheet3!$A$2:$A$11,0),1)*100)/100,0)</f>
        <v>154</v>
      </c>
      <c r="D31223">
        <f ca="1">RANDBETWEEN(INDEX(Sheet3!$C$2:$C$11,MATCH(Sales!B31223,Sheet3!$A$2:$A$11,0),1)*100,INDEX(Sheet3!$D$2:$D$11,MATCH(Sales!B31223,Sheet3!$A$2:$A$11,0),1)*100)/100</f>
        <v>1647.6</v>
      </c>
    </row>
    <row r="31224" spans="1:4" x14ac:dyDescent="0.25">
      <c r="A31224" s="2">
        <f t="shared" ca="1" si="487"/>
        <v>45108</v>
      </c>
      <c r="B31224" t="str">
        <f ca="1">INDEX(Sheet3!$A$2:$A$11,MATCH(RANDBETWEEN(1,10),Sheet3!$B$2:$B$11,0),1)</f>
        <v>SSAS products</v>
      </c>
      <c r="C31224">
        <f ca="1">ROUND(RANDBETWEEN(INDEX(Sheet3!$F$2:$F$11,MATCH(Sales!B31224,Sheet3!$A$2:$A$11,0),1)*100,INDEX(Sheet3!$G$2:$G$11,MATCH(Sales!B31224,Sheet3!$A$2:$A$11,0),1)*100)/100,0)</f>
        <v>53</v>
      </c>
      <c r="D31224">
        <f ca="1">RANDBETWEEN(INDEX(Sheet3!$C$2:$C$11,MATCH(Sales!B31224,Sheet3!$A$2:$A$11,0),1)*100,INDEX(Sheet3!$D$2:$D$11,MATCH(Sales!B31224,Sheet3!$A$2:$A$11,0),1)*100)/100</f>
        <v>96.43</v>
      </c>
    </row>
    <row r="31225" spans="1:4" x14ac:dyDescent="0.25">
      <c r="A31225" s="2">
        <f t="shared" ca="1" si="487"/>
        <v>45058</v>
      </c>
      <c r="B31225" t="str">
        <f ca="1">INDEX(Sheet3!$A$2:$A$11,MATCH(RANDBETWEEN(1,10),Sheet3!$B$2:$B$11,0),1)</f>
        <v>Buildings &amp; Structures</v>
      </c>
      <c r="C31225">
        <f ca="1">ROUND(RANDBETWEEN(INDEX(Sheet3!$F$2:$F$11,MATCH(Sales!B31225,Sheet3!$A$2:$A$11,0),1)*100,INDEX(Sheet3!$G$2:$G$11,MATCH(Sales!B31225,Sheet3!$A$2:$A$11,0),1)*100)/100,0)</f>
        <v>1</v>
      </c>
      <c r="D31225">
        <f ca="1">RANDBETWEEN(INDEX(Sheet3!$C$2:$C$11,MATCH(Sales!B31225,Sheet3!$A$2:$A$11,0),1)*100,INDEX(Sheet3!$D$2:$D$11,MATCH(Sales!B31225,Sheet3!$A$2:$A$11,0),1)*100)/100</f>
        <v>472235.55</v>
      </c>
    </row>
    <row r="31226" spans="1:4" x14ac:dyDescent="0.25">
      <c r="A31226" s="2">
        <f t="shared" ca="1" si="487"/>
        <v>44976</v>
      </c>
      <c r="B31226" t="str">
        <f ca="1">INDEX(Sheet3!$A$2:$A$11,MATCH(RANDBETWEEN(1,10),Sheet3!$B$2:$B$11,0),1)</f>
        <v>SSAS products</v>
      </c>
      <c r="C31226">
        <f ca="1">ROUND(RANDBETWEEN(INDEX(Sheet3!$F$2:$F$11,MATCH(Sales!B31226,Sheet3!$A$2:$A$11,0),1)*100,INDEX(Sheet3!$G$2:$G$11,MATCH(Sales!B31226,Sheet3!$A$2:$A$11,0),1)*100)/100,0)</f>
        <v>70</v>
      </c>
      <c r="D31226">
        <f ca="1">RANDBETWEEN(INDEX(Sheet3!$C$2:$C$11,MATCH(Sales!B31226,Sheet3!$A$2:$A$11,0),1)*100,INDEX(Sheet3!$D$2:$D$11,MATCH(Sales!B31226,Sheet3!$A$2:$A$11,0),1)*100)/100</f>
        <v>2269.88</v>
      </c>
    </row>
    <row r="31227" spans="1:4" x14ac:dyDescent="0.25">
      <c r="A31227" s="2">
        <f t="shared" ca="1" si="487"/>
        <v>44957</v>
      </c>
      <c r="B31227" t="str">
        <f ca="1">INDEX(Sheet3!$A$2:$A$11,MATCH(RANDBETWEEN(1,10),Sheet3!$B$2:$B$11,0),1)</f>
        <v>SSAS products</v>
      </c>
      <c r="C31227">
        <f ca="1">ROUND(RANDBETWEEN(INDEX(Sheet3!$F$2:$F$11,MATCH(Sales!B31227,Sheet3!$A$2:$A$11,0),1)*100,INDEX(Sheet3!$G$2:$G$11,MATCH(Sales!B31227,Sheet3!$A$2:$A$11,0),1)*100)/100,0)</f>
        <v>21</v>
      </c>
      <c r="D31227">
        <f ca="1">RANDBETWEEN(INDEX(Sheet3!$C$2:$C$11,MATCH(Sales!B31227,Sheet3!$A$2:$A$11,0),1)*100,INDEX(Sheet3!$D$2:$D$11,MATCH(Sales!B31227,Sheet3!$A$2:$A$11,0),1)*100)/100</f>
        <v>2100.1799999999998</v>
      </c>
    </row>
    <row r="31228" spans="1:4" x14ac:dyDescent="0.25">
      <c r="A31228" s="2">
        <f t="shared" ca="1" si="487"/>
        <v>45149</v>
      </c>
      <c r="B31228" t="str">
        <f ca="1">INDEX(Sheet3!$A$2:$A$11,MATCH(RANDBETWEEN(1,10),Sheet3!$B$2:$B$11,0),1)</f>
        <v>Office Supplies</v>
      </c>
      <c r="C31228">
        <f ca="1">ROUND(RANDBETWEEN(INDEX(Sheet3!$F$2:$F$11,MATCH(Sales!B31228,Sheet3!$A$2:$A$11,0),1)*100,INDEX(Sheet3!$G$2:$G$11,MATCH(Sales!B31228,Sheet3!$A$2:$A$11,0),1)*100)/100,0)</f>
        <v>932</v>
      </c>
      <c r="D31228">
        <f ca="1">RANDBETWEEN(INDEX(Sheet3!$C$2:$C$11,MATCH(Sales!B31228,Sheet3!$A$2:$A$11,0),1)*100,INDEX(Sheet3!$D$2:$D$11,MATCH(Sales!B31228,Sheet3!$A$2:$A$11,0),1)*100)/100</f>
        <v>357.67</v>
      </c>
    </row>
    <row r="31229" spans="1:4" x14ac:dyDescent="0.25">
      <c r="A31229" s="2">
        <f t="shared" ca="1" si="487"/>
        <v>45184</v>
      </c>
      <c r="B31229" t="str">
        <f ca="1">INDEX(Sheet3!$A$2:$A$11,MATCH(RANDBETWEEN(1,10),Sheet3!$B$2:$B$11,0),1)</f>
        <v>Food</v>
      </c>
      <c r="C31229">
        <f ca="1">ROUND(RANDBETWEEN(INDEX(Sheet3!$F$2:$F$11,MATCH(Sales!B31229,Sheet3!$A$2:$A$11,0),1)*100,INDEX(Sheet3!$G$2:$G$11,MATCH(Sales!B31229,Sheet3!$A$2:$A$11,0),1)*100)/100,0)</f>
        <v>3133</v>
      </c>
      <c r="D31229">
        <f ca="1">RANDBETWEEN(INDEX(Sheet3!$C$2:$C$11,MATCH(Sales!B31229,Sheet3!$A$2:$A$11,0),1)*100,INDEX(Sheet3!$D$2:$D$11,MATCH(Sales!B31229,Sheet3!$A$2:$A$11,0),1)*100)/100</f>
        <v>3.78</v>
      </c>
    </row>
    <row r="31230" spans="1:4" x14ac:dyDescent="0.25">
      <c r="A31230" s="2">
        <f t="shared" ca="1" si="487"/>
        <v>44730</v>
      </c>
      <c r="B31230" t="str">
        <f ca="1">INDEX(Sheet3!$A$2:$A$11,MATCH(RANDBETWEEN(1,10),Sheet3!$B$2:$B$11,0),1)</f>
        <v>Office Furniture</v>
      </c>
      <c r="C31230">
        <f ca="1">ROUND(RANDBETWEEN(INDEX(Sheet3!$F$2:$F$11,MATCH(Sales!B31230,Sheet3!$A$2:$A$11,0),1)*100,INDEX(Sheet3!$G$2:$G$11,MATCH(Sales!B31230,Sheet3!$A$2:$A$11,0),1)*100)/100,0)</f>
        <v>236</v>
      </c>
      <c r="D31230">
        <f ca="1">RANDBETWEEN(INDEX(Sheet3!$C$2:$C$11,MATCH(Sales!B31230,Sheet3!$A$2:$A$11,0),1)*100,INDEX(Sheet3!$D$2:$D$11,MATCH(Sales!B31230,Sheet3!$A$2:$A$11,0),1)*100)/100</f>
        <v>1046.97</v>
      </c>
    </row>
    <row r="31231" spans="1:4" x14ac:dyDescent="0.25">
      <c r="A31231" s="2">
        <f t="shared" ca="1" si="487"/>
        <v>44742</v>
      </c>
      <c r="B31231" t="str">
        <f ca="1">INDEX(Sheet3!$A$2:$A$11,MATCH(RANDBETWEEN(1,10),Sheet3!$B$2:$B$11,0),1)</f>
        <v>Office Supplies</v>
      </c>
      <c r="C31231">
        <f ca="1">ROUND(RANDBETWEEN(INDEX(Sheet3!$F$2:$F$11,MATCH(Sales!B31231,Sheet3!$A$2:$A$11,0),1)*100,INDEX(Sheet3!$G$2:$G$11,MATCH(Sales!B31231,Sheet3!$A$2:$A$11,0),1)*100)/100,0)</f>
        <v>392</v>
      </c>
      <c r="D31231">
        <f ca="1">RANDBETWEEN(INDEX(Sheet3!$C$2:$C$11,MATCH(Sales!B31231,Sheet3!$A$2:$A$11,0),1)*100,INDEX(Sheet3!$D$2:$D$11,MATCH(Sales!B31231,Sheet3!$A$2:$A$11,0),1)*100)/100</f>
        <v>84</v>
      </c>
    </row>
    <row r="31232" spans="1:4" x14ac:dyDescent="0.25">
      <c r="A31232" s="2">
        <f t="shared" ca="1" si="487"/>
        <v>44656</v>
      </c>
      <c r="B31232" t="str">
        <f ca="1">INDEX(Sheet3!$A$2:$A$11,MATCH(RANDBETWEEN(1,10),Sheet3!$B$2:$B$11,0),1)</f>
        <v>Software</v>
      </c>
      <c r="C31232">
        <f ca="1">ROUND(RANDBETWEEN(INDEX(Sheet3!$F$2:$F$11,MATCH(Sales!B31232,Sheet3!$A$2:$A$11,0),1)*100,INDEX(Sheet3!$G$2:$G$11,MATCH(Sales!B31232,Sheet3!$A$2:$A$11,0),1)*100)/100,0)</f>
        <v>76</v>
      </c>
      <c r="D31232">
        <f ca="1">RANDBETWEEN(INDEX(Sheet3!$C$2:$C$11,MATCH(Sales!B31232,Sheet3!$A$2:$A$11,0),1)*100,INDEX(Sheet3!$D$2:$D$11,MATCH(Sales!B31232,Sheet3!$A$2:$A$11,0),1)*100)/100</f>
        <v>2228.63</v>
      </c>
    </row>
    <row r="31233" spans="1:4" x14ac:dyDescent="0.25">
      <c r="A31233" s="2">
        <f t="shared" ca="1" si="487"/>
        <v>44714</v>
      </c>
      <c r="B31233" t="str">
        <f ca="1">INDEX(Sheet3!$A$2:$A$11,MATCH(RANDBETWEEN(1,10),Sheet3!$B$2:$B$11,0),1)</f>
        <v>Manufacturing</v>
      </c>
      <c r="C31233">
        <f ca="1">ROUND(RANDBETWEEN(INDEX(Sheet3!$F$2:$F$11,MATCH(Sales!B31233,Sheet3!$A$2:$A$11,0),1)*100,INDEX(Sheet3!$G$2:$G$11,MATCH(Sales!B31233,Sheet3!$A$2:$A$11,0),1)*100)/100,0)</f>
        <v>1</v>
      </c>
      <c r="D31233">
        <f ca="1">RANDBETWEEN(INDEX(Sheet3!$C$2:$C$11,MATCH(Sales!B31233,Sheet3!$A$2:$A$11,0),1)*100,INDEX(Sheet3!$D$2:$D$11,MATCH(Sales!B31233,Sheet3!$A$2:$A$11,0),1)*100)/100</f>
        <v>127327.34</v>
      </c>
    </row>
    <row r="31234" spans="1:4" x14ac:dyDescent="0.25">
      <c r="A31234" s="2">
        <f t="shared" ca="1" si="487"/>
        <v>44672</v>
      </c>
      <c r="B31234" t="str">
        <f ca="1">INDEX(Sheet3!$A$2:$A$11,MATCH(RANDBETWEEN(1,10),Sheet3!$B$2:$B$11,0),1)</f>
        <v>SSAS products</v>
      </c>
      <c r="C31234">
        <f ca="1">ROUND(RANDBETWEEN(INDEX(Sheet3!$F$2:$F$11,MATCH(Sales!B31234,Sheet3!$A$2:$A$11,0),1)*100,INDEX(Sheet3!$G$2:$G$11,MATCH(Sales!B31234,Sheet3!$A$2:$A$11,0),1)*100)/100,0)</f>
        <v>6</v>
      </c>
      <c r="D31234">
        <f ca="1">RANDBETWEEN(INDEX(Sheet3!$C$2:$C$11,MATCH(Sales!B31234,Sheet3!$A$2:$A$11,0),1)*100,INDEX(Sheet3!$D$2:$D$11,MATCH(Sales!B31234,Sheet3!$A$2:$A$11,0),1)*100)/100</f>
        <v>100.32</v>
      </c>
    </row>
    <row r="31235" spans="1:4" x14ac:dyDescent="0.25">
      <c r="A31235" s="2">
        <f t="shared" ref="A31235:A31298" ca="1" si="488">RANDBETWEEN(44562,45291)</f>
        <v>45010</v>
      </c>
      <c r="B31235" t="str">
        <f ca="1">INDEX(Sheet3!$A$2:$A$11,MATCH(RANDBETWEEN(1,10),Sheet3!$B$2:$B$11,0),1)</f>
        <v>Office Furniture</v>
      </c>
      <c r="C31235">
        <f ca="1">ROUND(RANDBETWEEN(INDEX(Sheet3!$F$2:$F$11,MATCH(Sales!B31235,Sheet3!$A$2:$A$11,0),1)*100,INDEX(Sheet3!$G$2:$G$11,MATCH(Sales!B31235,Sheet3!$A$2:$A$11,0),1)*100)/100,0)</f>
        <v>139</v>
      </c>
      <c r="D31235">
        <f ca="1">RANDBETWEEN(INDEX(Sheet3!$C$2:$C$11,MATCH(Sales!B31235,Sheet3!$A$2:$A$11,0),1)*100,INDEX(Sheet3!$D$2:$D$11,MATCH(Sales!B31235,Sheet3!$A$2:$A$11,0),1)*100)/100</f>
        <v>1559.81</v>
      </c>
    </row>
    <row r="31236" spans="1:4" x14ac:dyDescent="0.25">
      <c r="A31236" s="2">
        <f t="shared" ca="1" si="488"/>
        <v>45153</v>
      </c>
      <c r="B31236" t="str">
        <f ca="1">INDEX(Sheet3!$A$2:$A$11,MATCH(RANDBETWEEN(1,10),Sheet3!$B$2:$B$11,0),1)</f>
        <v>Consultancy Services</v>
      </c>
      <c r="C31236">
        <f ca="1">ROUND(RANDBETWEEN(INDEX(Sheet3!$F$2:$F$11,MATCH(Sales!B31236,Sheet3!$A$2:$A$11,0),1)*100,INDEX(Sheet3!$G$2:$G$11,MATCH(Sales!B31236,Sheet3!$A$2:$A$11,0),1)*100)/100,0)</f>
        <v>345</v>
      </c>
      <c r="D31236">
        <f ca="1">RANDBETWEEN(INDEX(Sheet3!$C$2:$C$11,MATCH(Sales!B31236,Sheet3!$A$2:$A$11,0),1)*100,INDEX(Sheet3!$D$2:$D$11,MATCH(Sales!B31236,Sheet3!$A$2:$A$11,0),1)*100)/100</f>
        <v>814.82</v>
      </c>
    </row>
    <row r="31237" spans="1:4" x14ac:dyDescent="0.25">
      <c r="A31237" s="2">
        <f t="shared" ca="1" si="488"/>
        <v>44976</v>
      </c>
      <c r="B31237" t="str">
        <f ca="1">INDEX(Sheet3!$A$2:$A$11,MATCH(RANDBETWEEN(1,10),Sheet3!$B$2:$B$11,0),1)</f>
        <v>Buildings &amp; Structures</v>
      </c>
      <c r="C31237">
        <f ca="1">ROUND(RANDBETWEEN(INDEX(Sheet3!$F$2:$F$11,MATCH(Sales!B31237,Sheet3!$A$2:$A$11,0),1)*100,INDEX(Sheet3!$G$2:$G$11,MATCH(Sales!B31237,Sheet3!$A$2:$A$11,0),1)*100)/100,0)</f>
        <v>1</v>
      </c>
      <c r="D31237">
        <f ca="1">RANDBETWEEN(INDEX(Sheet3!$C$2:$C$11,MATCH(Sales!B31237,Sheet3!$A$2:$A$11,0),1)*100,INDEX(Sheet3!$D$2:$D$11,MATCH(Sales!B31237,Sheet3!$A$2:$A$11,0),1)*100)/100</f>
        <v>261870.04</v>
      </c>
    </row>
    <row r="31238" spans="1:4" x14ac:dyDescent="0.25">
      <c r="A31238" s="2">
        <f t="shared" ca="1" si="488"/>
        <v>45158</v>
      </c>
      <c r="B31238" t="str">
        <f ca="1">INDEX(Sheet3!$A$2:$A$11,MATCH(RANDBETWEEN(1,10),Sheet3!$B$2:$B$11,0),1)</f>
        <v>Office Furniture</v>
      </c>
      <c r="C31238">
        <f ca="1">ROUND(RANDBETWEEN(INDEX(Sheet3!$F$2:$F$11,MATCH(Sales!B31238,Sheet3!$A$2:$A$11,0),1)*100,INDEX(Sheet3!$G$2:$G$11,MATCH(Sales!B31238,Sheet3!$A$2:$A$11,0),1)*100)/100,0)</f>
        <v>464</v>
      </c>
      <c r="D31238">
        <f ca="1">RANDBETWEEN(INDEX(Sheet3!$C$2:$C$11,MATCH(Sales!B31238,Sheet3!$A$2:$A$11,0),1)*100,INDEX(Sheet3!$D$2:$D$11,MATCH(Sales!B31238,Sheet3!$A$2:$A$11,0),1)*100)/100</f>
        <v>1183.07</v>
      </c>
    </row>
    <row r="31239" spans="1:4" x14ac:dyDescent="0.25">
      <c r="A31239" s="2">
        <f t="shared" ca="1" si="488"/>
        <v>44929</v>
      </c>
      <c r="B31239" t="str">
        <f ca="1">INDEX(Sheet3!$A$2:$A$11,MATCH(RANDBETWEEN(1,10),Sheet3!$B$2:$B$11,0),1)</f>
        <v>Vehicles</v>
      </c>
      <c r="C31239">
        <f ca="1">ROUND(RANDBETWEEN(INDEX(Sheet3!$F$2:$F$11,MATCH(Sales!B31239,Sheet3!$A$2:$A$11,0),1)*100,INDEX(Sheet3!$G$2:$G$11,MATCH(Sales!B31239,Sheet3!$A$2:$A$11,0),1)*100)/100,0)</f>
        <v>4</v>
      </c>
      <c r="D31239">
        <f ca="1">RANDBETWEEN(INDEX(Sheet3!$C$2:$C$11,MATCH(Sales!B31239,Sheet3!$A$2:$A$11,0),1)*100,INDEX(Sheet3!$D$2:$D$11,MATCH(Sales!B31239,Sheet3!$A$2:$A$11,0),1)*100)/100</f>
        <v>21608.83</v>
      </c>
    </row>
    <row r="31240" spans="1:4" x14ac:dyDescent="0.25">
      <c r="A31240" s="2">
        <f t="shared" ca="1" si="488"/>
        <v>44759</v>
      </c>
      <c r="B31240" t="str">
        <f ca="1">INDEX(Sheet3!$A$2:$A$11,MATCH(RANDBETWEEN(1,10),Sheet3!$B$2:$B$11,0),1)</f>
        <v>Office Supplies</v>
      </c>
      <c r="C31240">
        <f ca="1">ROUND(RANDBETWEEN(INDEX(Sheet3!$F$2:$F$11,MATCH(Sales!B31240,Sheet3!$A$2:$A$11,0),1)*100,INDEX(Sheet3!$G$2:$G$11,MATCH(Sales!B31240,Sheet3!$A$2:$A$11,0),1)*100)/100,0)</f>
        <v>725</v>
      </c>
      <c r="D31240">
        <f ca="1">RANDBETWEEN(INDEX(Sheet3!$C$2:$C$11,MATCH(Sales!B31240,Sheet3!$A$2:$A$11,0),1)*100,INDEX(Sheet3!$D$2:$D$11,MATCH(Sales!B31240,Sheet3!$A$2:$A$11,0),1)*100)/100</f>
        <v>152.25</v>
      </c>
    </row>
    <row r="31241" spans="1:4" x14ac:dyDescent="0.25">
      <c r="A31241" s="2">
        <f t="shared" ca="1" si="488"/>
        <v>45170</v>
      </c>
      <c r="B31241" t="str">
        <f ca="1">INDEX(Sheet3!$A$2:$A$11,MATCH(RANDBETWEEN(1,10),Sheet3!$B$2:$B$11,0),1)</f>
        <v>Beverages</v>
      </c>
      <c r="C31241">
        <f ca="1">ROUND(RANDBETWEEN(INDEX(Sheet3!$F$2:$F$11,MATCH(Sales!B31241,Sheet3!$A$2:$A$11,0),1)*100,INDEX(Sheet3!$G$2:$G$11,MATCH(Sales!B31241,Sheet3!$A$2:$A$11,0),1)*100)/100,0)</f>
        <v>5121</v>
      </c>
      <c r="D31241">
        <f ca="1">RANDBETWEEN(INDEX(Sheet3!$C$2:$C$11,MATCH(Sales!B31241,Sheet3!$A$2:$A$11,0),1)*100,INDEX(Sheet3!$D$2:$D$11,MATCH(Sales!B31241,Sheet3!$A$2:$A$11,0),1)*100)/100</f>
        <v>1.98</v>
      </c>
    </row>
    <row r="31242" spans="1:4" x14ac:dyDescent="0.25">
      <c r="A31242" s="2">
        <f t="shared" ca="1" si="488"/>
        <v>44807</v>
      </c>
      <c r="B31242" t="str">
        <f ca="1">INDEX(Sheet3!$A$2:$A$11,MATCH(RANDBETWEEN(1,10),Sheet3!$B$2:$B$11,0),1)</f>
        <v>Vehicles</v>
      </c>
      <c r="C31242">
        <f ca="1">ROUND(RANDBETWEEN(INDEX(Sheet3!$F$2:$F$11,MATCH(Sales!B31242,Sheet3!$A$2:$A$11,0),1)*100,INDEX(Sheet3!$G$2:$G$11,MATCH(Sales!B31242,Sheet3!$A$2:$A$11,0),1)*100)/100,0)</f>
        <v>8</v>
      </c>
      <c r="D31242">
        <f ca="1">RANDBETWEEN(INDEX(Sheet3!$C$2:$C$11,MATCH(Sales!B31242,Sheet3!$A$2:$A$11,0),1)*100,INDEX(Sheet3!$D$2:$D$11,MATCH(Sales!B31242,Sheet3!$A$2:$A$11,0),1)*100)/100</f>
        <v>17548.25</v>
      </c>
    </row>
    <row r="31243" spans="1:4" x14ac:dyDescent="0.25">
      <c r="A31243" s="2">
        <f t="shared" ca="1" si="488"/>
        <v>44760</v>
      </c>
      <c r="B31243" t="str">
        <f ca="1">INDEX(Sheet3!$A$2:$A$11,MATCH(RANDBETWEEN(1,10),Sheet3!$B$2:$B$11,0),1)</f>
        <v>Consultancy Services</v>
      </c>
      <c r="C31243">
        <f ca="1">ROUND(RANDBETWEEN(INDEX(Sheet3!$F$2:$F$11,MATCH(Sales!B31243,Sheet3!$A$2:$A$11,0),1)*100,INDEX(Sheet3!$G$2:$G$11,MATCH(Sales!B31243,Sheet3!$A$2:$A$11,0),1)*100)/100,0)</f>
        <v>262</v>
      </c>
      <c r="D31243">
        <f ca="1">RANDBETWEEN(INDEX(Sheet3!$C$2:$C$11,MATCH(Sales!B31243,Sheet3!$A$2:$A$11,0),1)*100,INDEX(Sheet3!$D$2:$D$11,MATCH(Sales!B31243,Sheet3!$A$2:$A$11,0),1)*100)/100</f>
        <v>738.56</v>
      </c>
    </row>
    <row r="31244" spans="1:4" x14ac:dyDescent="0.25">
      <c r="A31244" s="2">
        <f t="shared" ca="1" si="488"/>
        <v>44704</v>
      </c>
      <c r="B31244" t="str">
        <f ca="1">INDEX(Sheet3!$A$2:$A$11,MATCH(RANDBETWEEN(1,10),Sheet3!$B$2:$B$11,0),1)</f>
        <v>Office Supplies</v>
      </c>
      <c r="C31244">
        <f ca="1">ROUND(RANDBETWEEN(INDEX(Sheet3!$F$2:$F$11,MATCH(Sales!B31244,Sheet3!$A$2:$A$11,0),1)*100,INDEX(Sheet3!$G$2:$G$11,MATCH(Sales!B31244,Sheet3!$A$2:$A$11,0),1)*100)/100,0)</f>
        <v>40</v>
      </c>
      <c r="D31244">
        <f ca="1">RANDBETWEEN(INDEX(Sheet3!$C$2:$C$11,MATCH(Sales!B31244,Sheet3!$A$2:$A$11,0),1)*100,INDEX(Sheet3!$D$2:$D$11,MATCH(Sales!B31244,Sheet3!$A$2:$A$11,0),1)*100)/100</f>
        <v>170.86</v>
      </c>
    </row>
    <row r="31245" spans="1:4" x14ac:dyDescent="0.25">
      <c r="A31245" s="2">
        <f t="shared" ca="1" si="488"/>
        <v>44843</v>
      </c>
      <c r="B31245" t="str">
        <f ca="1">INDEX(Sheet3!$A$2:$A$11,MATCH(RANDBETWEEN(1,10),Sheet3!$B$2:$B$11,0),1)</f>
        <v>Office Furniture</v>
      </c>
      <c r="C31245">
        <f ca="1">ROUND(RANDBETWEEN(INDEX(Sheet3!$F$2:$F$11,MATCH(Sales!B31245,Sheet3!$A$2:$A$11,0),1)*100,INDEX(Sheet3!$G$2:$G$11,MATCH(Sales!B31245,Sheet3!$A$2:$A$11,0),1)*100)/100,0)</f>
        <v>355</v>
      </c>
      <c r="D31245">
        <f ca="1">RANDBETWEEN(INDEX(Sheet3!$C$2:$C$11,MATCH(Sales!B31245,Sheet3!$A$2:$A$11,0),1)*100,INDEX(Sheet3!$D$2:$D$11,MATCH(Sales!B31245,Sheet3!$A$2:$A$11,0),1)*100)/100</f>
        <v>1381.68</v>
      </c>
    </row>
    <row r="31246" spans="1:4" x14ac:dyDescent="0.25">
      <c r="A31246" s="2">
        <f t="shared" ca="1" si="488"/>
        <v>44850</v>
      </c>
      <c r="B31246" t="str">
        <f ca="1">INDEX(Sheet3!$A$2:$A$11,MATCH(RANDBETWEEN(1,10),Sheet3!$B$2:$B$11,0),1)</f>
        <v>Vehicles</v>
      </c>
      <c r="C31246">
        <f ca="1">ROUND(RANDBETWEEN(INDEX(Sheet3!$F$2:$F$11,MATCH(Sales!B31246,Sheet3!$A$2:$A$11,0),1)*100,INDEX(Sheet3!$G$2:$G$11,MATCH(Sales!B31246,Sheet3!$A$2:$A$11,0),1)*100)/100,0)</f>
        <v>17</v>
      </c>
      <c r="D31246">
        <f ca="1">RANDBETWEEN(INDEX(Sheet3!$C$2:$C$11,MATCH(Sales!B31246,Sheet3!$A$2:$A$11,0),1)*100,INDEX(Sheet3!$D$2:$D$11,MATCH(Sales!B31246,Sheet3!$A$2:$A$11,0),1)*100)/100</f>
        <v>16219.36</v>
      </c>
    </row>
    <row r="31247" spans="1:4" x14ac:dyDescent="0.25">
      <c r="A31247" s="2">
        <f t="shared" ca="1" si="488"/>
        <v>45150</v>
      </c>
      <c r="B31247" t="str">
        <f ca="1">INDEX(Sheet3!$A$2:$A$11,MATCH(RANDBETWEEN(1,10),Sheet3!$B$2:$B$11,0),1)</f>
        <v>Office Supplies</v>
      </c>
      <c r="C31247">
        <f ca="1">ROUND(RANDBETWEEN(INDEX(Sheet3!$F$2:$F$11,MATCH(Sales!B31247,Sheet3!$A$2:$A$11,0),1)*100,INDEX(Sheet3!$G$2:$G$11,MATCH(Sales!B31247,Sheet3!$A$2:$A$11,0),1)*100)/100,0)</f>
        <v>27</v>
      </c>
      <c r="D31247">
        <f ca="1">RANDBETWEEN(INDEX(Sheet3!$C$2:$C$11,MATCH(Sales!B31247,Sheet3!$A$2:$A$11,0),1)*100,INDEX(Sheet3!$D$2:$D$11,MATCH(Sales!B31247,Sheet3!$A$2:$A$11,0),1)*100)/100</f>
        <v>368.67</v>
      </c>
    </row>
    <row r="31248" spans="1:4" x14ac:dyDescent="0.25">
      <c r="A31248" s="2">
        <f t="shared" ca="1" si="488"/>
        <v>44946</v>
      </c>
      <c r="B31248" t="str">
        <f ca="1">INDEX(Sheet3!$A$2:$A$11,MATCH(RANDBETWEEN(1,10),Sheet3!$B$2:$B$11,0),1)</f>
        <v>Office Furniture</v>
      </c>
      <c r="C31248">
        <f ca="1">ROUND(RANDBETWEEN(INDEX(Sheet3!$F$2:$F$11,MATCH(Sales!B31248,Sheet3!$A$2:$A$11,0),1)*100,INDEX(Sheet3!$G$2:$G$11,MATCH(Sales!B31248,Sheet3!$A$2:$A$11,0),1)*100)/100,0)</f>
        <v>14</v>
      </c>
      <c r="D31248">
        <f ca="1">RANDBETWEEN(INDEX(Sheet3!$C$2:$C$11,MATCH(Sales!B31248,Sheet3!$A$2:$A$11,0),1)*100,INDEX(Sheet3!$D$2:$D$11,MATCH(Sales!B31248,Sheet3!$A$2:$A$11,0),1)*100)/100</f>
        <v>231.09</v>
      </c>
    </row>
    <row r="31249" spans="1:4" x14ac:dyDescent="0.25">
      <c r="A31249" s="2">
        <f t="shared" ca="1" si="488"/>
        <v>45216</v>
      </c>
      <c r="B31249" t="str">
        <f ca="1">INDEX(Sheet3!$A$2:$A$11,MATCH(RANDBETWEEN(1,10),Sheet3!$B$2:$B$11,0),1)</f>
        <v>Manufacturing</v>
      </c>
      <c r="C31249">
        <f ca="1">ROUND(RANDBETWEEN(INDEX(Sheet3!$F$2:$F$11,MATCH(Sales!B31249,Sheet3!$A$2:$A$11,0),1)*100,INDEX(Sheet3!$G$2:$G$11,MATCH(Sales!B31249,Sheet3!$A$2:$A$11,0),1)*100)/100,0)</f>
        <v>2</v>
      </c>
      <c r="D31249">
        <f ca="1">RANDBETWEEN(INDEX(Sheet3!$C$2:$C$11,MATCH(Sales!B31249,Sheet3!$A$2:$A$11,0),1)*100,INDEX(Sheet3!$D$2:$D$11,MATCH(Sales!B31249,Sheet3!$A$2:$A$11,0),1)*100)/100</f>
        <v>200617.19</v>
      </c>
    </row>
    <row r="31250" spans="1:4" x14ac:dyDescent="0.25">
      <c r="A31250" s="2">
        <f t="shared" ca="1" si="488"/>
        <v>44721</v>
      </c>
      <c r="B31250" t="str">
        <f ca="1">INDEX(Sheet3!$A$2:$A$11,MATCH(RANDBETWEEN(1,10),Sheet3!$B$2:$B$11,0),1)</f>
        <v>Buildings &amp; Structures</v>
      </c>
      <c r="C31250">
        <f ca="1">ROUND(RANDBETWEEN(INDEX(Sheet3!$F$2:$F$11,MATCH(Sales!B31250,Sheet3!$A$2:$A$11,0),1)*100,INDEX(Sheet3!$G$2:$G$11,MATCH(Sales!B31250,Sheet3!$A$2:$A$11,0),1)*100)/100,0)</f>
        <v>1</v>
      </c>
      <c r="D31250">
        <f ca="1">RANDBETWEEN(INDEX(Sheet3!$C$2:$C$11,MATCH(Sales!B31250,Sheet3!$A$2:$A$11,0),1)*100,INDEX(Sheet3!$D$2:$D$11,MATCH(Sales!B31250,Sheet3!$A$2:$A$11,0),1)*100)/100</f>
        <v>502990.43</v>
      </c>
    </row>
    <row r="31251" spans="1:4" x14ac:dyDescent="0.25">
      <c r="A31251" s="2">
        <f t="shared" ca="1" si="488"/>
        <v>44760</v>
      </c>
      <c r="B31251" t="str">
        <f ca="1">INDEX(Sheet3!$A$2:$A$11,MATCH(RANDBETWEEN(1,10),Sheet3!$B$2:$B$11,0),1)</f>
        <v>Buildings &amp; Structures</v>
      </c>
      <c r="C31251">
        <f ca="1">ROUND(RANDBETWEEN(INDEX(Sheet3!$F$2:$F$11,MATCH(Sales!B31251,Sheet3!$A$2:$A$11,0),1)*100,INDEX(Sheet3!$G$2:$G$11,MATCH(Sales!B31251,Sheet3!$A$2:$A$11,0),1)*100)/100,0)</f>
        <v>1</v>
      </c>
      <c r="D31251">
        <f ca="1">RANDBETWEEN(INDEX(Sheet3!$C$2:$C$11,MATCH(Sales!B31251,Sheet3!$A$2:$A$11,0),1)*100,INDEX(Sheet3!$D$2:$D$11,MATCH(Sales!B31251,Sheet3!$A$2:$A$11,0),1)*100)/100</f>
        <v>376460.48</v>
      </c>
    </row>
    <row r="31252" spans="1:4" x14ac:dyDescent="0.25">
      <c r="A31252" s="2">
        <f t="shared" ca="1" si="488"/>
        <v>44960</v>
      </c>
      <c r="B31252" t="str">
        <f ca="1">INDEX(Sheet3!$A$2:$A$11,MATCH(RANDBETWEEN(1,10),Sheet3!$B$2:$B$11,0),1)</f>
        <v>SSAS products</v>
      </c>
      <c r="C31252">
        <f ca="1">ROUND(RANDBETWEEN(INDEX(Sheet3!$F$2:$F$11,MATCH(Sales!B31252,Sheet3!$A$2:$A$11,0),1)*100,INDEX(Sheet3!$G$2:$G$11,MATCH(Sales!B31252,Sheet3!$A$2:$A$11,0),1)*100)/100,0)</f>
        <v>114</v>
      </c>
      <c r="D31252">
        <f ca="1">RANDBETWEEN(INDEX(Sheet3!$C$2:$C$11,MATCH(Sales!B31252,Sheet3!$A$2:$A$11,0),1)*100,INDEX(Sheet3!$D$2:$D$11,MATCH(Sales!B31252,Sheet3!$A$2:$A$11,0),1)*100)/100</f>
        <v>1243.8599999999999</v>
      </c>
    </row>
    <row r="31253" spans="1:4" x14ac:dyDescent="0.25">
      <c r="A31253" s="2">
        <f t="shared" ca="1" si="488"/>
        <v>44984</v>
      </c>
      <c r="B31253" t="str">
        <f ca="1">INDEX(Sheet3!$A$2:$A$11,MATCH(RANDBETWEEN(1,10),Sheet3!$B$2:$B$11,0),1)</f>
        <v>Office Furniture</v>
      </c>
      <c r="C31253">
        <f ca="1">ROUND(RANDBETWEEN(INDEX(Sheet3!$F$2:$F$11,MATCH(Sales!B31253,Sheet3!$A$2:$A$11,0),1)*100,INDEX(Sheet3!$G$2:$G$11,MATCH(Sales!B31253,Sheet3!$A$2:$A$11,0),1)*100)/100,0)</f>
        <v>411</v>
      </c>
      <c r="D31253">
        <f ca="1">RANDBETWEEN(INDEX(Sheet3!$C$2:$C$11,MATCH(Sales!B31253,Sheet3!$A$2:$A$11,0),1)*100,INDEX(Sheet3!$D$2:$D$11,MATCH(Sales!B31253,Sheet3!$A$2:$A$11,0),1)*100)/100</f>
        <v>1889.45</v>
      </c>
    </row>
    <row r="31254" spans="1:4" x14ac:dyDescent="0.25">
      <c r="A31254" s="2">
        <f t="shared" ca="1" si="488"/>
        <v>44594</v>
      </c>
      <c r="B31254" t="str">
        <f ca="1">INDEX(Sheet3!$A$2:$A$11,MATCH(RANDBETWEEN(1,10),Sheet3!$B$2:$B$11,0),1)</f>
        <v>Vehicles</v>
      </c>
      <c r="C31254">
        <f ca="1">ROUND(RANDBETWEEN(INDEX(Sheet3!$F$2:$F$11,MATCH(Sales!B31254,Sheet3!$A$2:$A$11,0),1)*100,INDEX(Sheet3!$G$2:$G$11,MATCH(Sales!B31254,Sheet3!$A$2:$A$11,0),1)*100)/100,0)</f>
        <v>2</v>
      </c>
      <c r="D31254">
        <f ca="1">RANDBETWEEN(INDEX(Sheet3!$C$2:$C$11,MATCH(Sales!B31254,Sheet3!$A$2:$A$11,0),1)*100,INDEX(Sheet3!$D$2:$D$11,MATCH(Sales!B31254,Sheet3!$A$2:$A$11,0),1)*100)/100</f>
        <v>13632.98</v>
      </c>
    </row>
    <row r="31255" spans="1:4" x14ac:dyDescent="0.25">
      <c r="A31255" s="2">
        <f t="shared" ca="1" si="488"/>
        <v>44572</v>
      </c>
      <c r="B31255" t="str">
        <f ca="1">INDEX(Sheet3!$A$2:$A$11,MATCH(RANDBETWEEN(1,10),Sheet3!$B$2:$B$11,0),1)</f>
        <v>Manufacturing</v>
      </c>
      <c r="C31255">
        <f ca="1">ROUND(RANDBETWEEN(INDEX(Sheet3!$F$2:$F$11,MATCH(Sales!B31255,Sheet3!$A$2:$A$11,0),1)*100,INDEX(Sheet3!$G$2:$G$11,MATCH(Sales!B31255,Sheet3!$A$2:$A$11,0),1)*100)/100,0)</f>
        <v>1</v>
      </c>
      <c r="D31255">
        <f ca="1">RANDBETWEEN(INDEX(Sheet3!$C$2:$C$11,MATCH(Sales!B31255,Sheet3!$A$2:$A$11,0),1)*100,INDEX(Sheet3!$D$2:$D$11,MATCH(Sales!B31255,Sheet3!$A$2:$A$11,0),1)*100)/100</f>
        <v>53909.8</v>
      </c>
    </row>
    <row r="31256" spans="1:4" x14ac:dyDescent="0.25">
      <c r="A31256" s="2">
        <f t="shared" ca="1" si="488"/>
        <v>44583</v>
      </c>
      <c r="B31256" t="str">
        <f ca="1">INDEX(Sheet3!$A$2:$A$11,MATCH(RANDBETWEEN(1,10),Sheet3!$B$2:$B$11,0),1)</f>
        <v>Consultancy Services</v>
      </c>
      <c r="C31256">
        <f ca="1">ROUND(RANDBETWEEN(INDEX(Sheet3!$F$2:$F$11,MATCH(Sales!B31256,Sheet3!$A$2:$A$11,0),1)*100,INDEX(Sheet3!$G$2:$G$11,MATCH(Sales!B31256,Sheet3!$A$2:$A$11,0),1)*100)/100,0)</f>
        <v>65</v>
      </c>
      <c r="D31256">
        <f ca="1">RANDBETWEEN(INDEX(Sheet3!$C$2:$C$11,MATCH(Sales!B31256,Sheet3!$A$2:$A$11,0),1)*100,INDEX(Sheet3!$D$2:$D$11,MATCH(Sales!B31256,Sheet3!$A$2:$A$11,0),1)*100)/100</f>
        <v>553.20000000000005</v>
      </c>
    </row>
    <row r="31257" spans="1:4" x14ac:dyDescent="0.25">
      <c r="A31257" s="2">
        <f t="shared" ca="1" si="488"/>
        <v>45277</v>
      </c>
      <c r="B31257" t="str">
        <f ca="1">INDEX(Sheet3!$A$2:$A$11,MATCH(RANDBETWEEN(1,10),Sheet3!$B$2:$B$11,0),1)</f>
        <v>Manufacturing</v>
      </c>
      <c r="C31257">
        <f ca="1">ROUND(RANDBETWEEN(INDEX(Sheet3!$F$2:$F$11,MATCH(Sales!B31257,Sheet3!$A$2:$A$11,0),1)*100,INDEX(Sheet3!$G$2:$G$11,MATCH(Sales!B31257,Sheet3!$A$2:$A$11,0),1)*100)/100,0)</f>
        <v>1</v>
      </c>
      <c r="D31257">
        <f ca="1">RANDBETWEEN(INDEX(Sheet3!$C$2:$C$11,MATCH(Sales!B31257,Sheet3!$A$2:$A$11,0),1)*100,INDEX(Sheet3!$D$2:$D$11,MATCH(Sales!B31257,Sheet3!$A$2:$A$11,0),1)*100)/100</f>
        <v>173822.26</v>
      </c>
    </row>
    <row r="31258" spans="1:4" x14ac:dyDescent="0.25">
      <c r="A31258" s="2">
        <f t="shared" ca="1" si="488"/>
        <v>44706</v>
      </c>
      <c r="B31258" t="str">
        <f ca="1">INDEX(Sheet3!$A$2:$A$11,MATCH(RANDBETWEEN(1,10),Sheet3!$B$2:$B$11,0),1)</f>
        <v>SSAS products</v>
      </c>
      <c r="C31258">
        <f ca="1">ROUND(RANDBETWEEN(INDEX(Sheet3!$F$2:$F$11,MATCH(Sales!B31258,Sheet3!$A$2:$A$11,0),1)*100,INDEX(Sheet3!$G$2:$G$11,MATCH(Sales!B31258,Sheet3!$A$2:$A$11,0),1)*100)/100,0)</f>
        <v>79</v>
      </c>
      <c r="D31258">
        <f ca="1">RANDBETWEEN(INDEX(Sheet3!$C$2:$C$11,MATCH(Sales!B31258,Sheet3!$A$2:$A$11,0),1)*100,INDEX(Sheet3!$D$2:$D$11,MATCH(Sales!B31258,Sheet3!$A$2:$A$11,0),1)*100)/100</f>
        <v>561.78</v>
      </c>
    </row>
    <row r="31259" spans="1:4" x14ac:dyDescent="0.25">
      <c r="A31259" s="2">
        <f t="shared" ca="1" si="488"/>
        <v>45132</v>
      </c>
      <c r="B31259" t="str">
        <f ca="1">INDEX(Sheet3!$A$2:$A$11,MATCH(RANDBETWEEN(1,10),Sheet3!$B$2:$B$11,0),1)</f>
        <v>Food</v>
      </c>
      <c r="C31259">
        <f ca="1">ROUND(RANDBETWEEN(INDEX(Sheet3!$F$2:$F$11,MATCH(Sales!B31259,Sheet3!$A$2:$A$11,0),1)*100,INDEX(Sheet3!$G$2:$G$11,MATCH(Sales!B31259,Sheet3!$A$2:$A$11,0),1)*100)/100,0)</f>
        <v>3509</v>
      </c>
      <c r="D31259">
        <f ca="1">RANDBETWEEN(INDEX(Sheet3!$C$2:$C$11,MATCH(Sales!B31259,Sheet3!$A$2:$A$11,0),1)*100,INDEX(Sheet3!$D$2:$D$11,MATCH(Sales!B31259,Sheet3!$A$2:$A$11,0),1)*100)/100</f>
        <v>12.11</v>
      </c>
    </row>
    <row r="31260" spans="1:4" x14ac:dyDescent="0.25">
      <c r="A31260" s="2">
        <f t="shared" ca="1" si="488"/>
        <v>45101</v>
      </c>
      <c r="B31260" t="str">
        <f ca="1">INDEX(Sheet3!$A$2:$A$11,MATCH(RANDBETWEEN(1,10),Sheet3!$B$2:$B$11,0),1)</f>
        <v>Office Furniture</v>
      </c>
      <c r="C31260">
        <f ca="1">ROUND(RANDBETWEEN(INDEX(Sheet3!$F$2:$F$11,MATCH(Sales!B31260,Sheet3!$A$2:$A$11,0),1)*100,INDEX(Sheet3!$G$2:$G$11,MATCH(Sales!B31260,Sheet3!$A$2:$A$11,0),1)*100)/100,0)</f>
        <v>445</v>
      </c>
      <c r="D31260">
        <f ca="1">RANDBETWEEN(INDEX(Sheet3!$C$2:$C$11,MATCH(Sales!B31260,Sheet3!$A$2:$A$11,0),1)*100,INDEX(Sheet3!$D$2:$D$11,MATCH(Sales!B31260,Sheet3!$A$2:$A$11,0),1)*100)/100</f>
        <v>1816.35</v>
      </c>
    </row>
    <row r="31261" spans="1:4" x14ac:dyDescent="0.25">
      <c r="A31261" s="2">
        <f t="shared" ca="1" si="488"/>
        <v>44720</v>
      </c>
      <c r="B31261" t="str">
        <f ca="1">INDEX(Sheet3!$A$2:$A$11,MATCH(RANDBETWEEN(1,10),Sheet3!$B$2:$B$11,0),1)</f>
        <v>Office Supplies</v>
      </c>
      <c r="C31261">
        <f ca="1">ROUND(RANDBETWEEN(INDEX(Sheet3!$F$2:$F$11,MATCH(Sales!B31261,Sheet3!$A$2:$A$11,0),1)*100,INDEX(Sheet3!$G$2:$G$11,MATCH(Sales!B31261,Sheet3!$A$2:$A$11,0),1)*100)/100,0)</f>
        <v>348</v>
      </c>
      <c r="D31261">
        <f ca="1">RANDBETWEEN(INDEX(Sheet3!$C$2:$C$11,MATCH(Sales!B31261,Sheet3!$A$2:$A$11,0),1)*100,INDEX(Sheet3!$D$2:$D$11,MATCH(Sales!B31261,Sheet3!$A$2:$A$11,0),1)*100)/100</f>
        <v>479.56</v>
      </c>
    </row>
    <row r="31262" spans="1:4" x14ac:dyDescent="0.25">
      <c r="A31262" s="2">
        <f t="shared" ca="1" si="488"/>
        <v>44949</v>
      </c>
      <c r="B31262" t="str">
        <f ca="1">INDEX(Sheet3!$A$2:$A$11,MATCH(RANDBETWEEN(1,10),Sheet3!$B$2:$B$11,0),1)</f>
        <v>Beverages</v>
      </c>
      <c r="C31262">
        <f ca="1">ROUND(RANDBETWEEN(INDEX(Sheet3!$F$2:$F$11,MATCH(Sales!B31262,Sheet3!$A$2:$A$11,0),1)*100,INDEX(Sheet3!$G$2:$G$11,MATCH(Sales!B31262,Sheet3!$A$2:$A$11,0),1)*100)/100,0)</f>
        <v>563</v>
      </c>
      <c r="D31262">
        <f ca="1">RANDBETWEEN(INDEX(Sheet3!$C$2:$C$11,MATCH(Sales!B31262,Sheet3!$A$2:$A$11,0),1)*100,INDEX(Sheet3!$D$2:$D$11,MATCH(Sales!B31262,Sheet3!$A$2:$A$11,0),1)*100)/100</f>
        <v>54.59</v>
      </c>
    </row>
    <row r="31263" spans="1:4" x14ac:dyDescent="0.25">
      <c r="A31263" s="2">
        <f t="shared" ca="1" si="488"/>
        <v>45192</v>
      </c>
      <c r="B31263" t="str">
        <f ca="1">INDEX(Sheet3!$A$2:$A$11,MATCH(RANDBETWEEN(1,10),Sheet3!$B$2:$B$11,0),1)</f>
        <v>Office Supplies</v>
      </c>
      <c r="C31263">
        <f ca="1">ROUND(RANDBETWEEN(INDEX(Sheet3!$F$2:$F$11,MATCH(Sales!B31263,Sheet3!$A$2:$A$11,0),1)*100,INDEX(Sheet3!$G$2:$G$11,MATCH(Sales!B31263,Sheet3!$A$2:$A$11,0),1)*100)/100,0)</f>
        <v>494</v>
      </c>
      <c r="D31263">
        <f ca="1">RANDBETWEEN(INDEX(Sheet3!$C$2:$C$11,MATCH(Sales!B31263,Sheet3!$A$2:$A$11,0),1)*100,INDEX(Sheet3!$D$2:$D$11,MATCH(Sales!B31263,Sheet3!$A$2:$A$11,0),1)*100)/100</f>
        <v>301.57</v>
      </c>
    </row>
    <row r="31264" spans="1:4" x14ac:dyDescent="0.25">
      <c r="A31264" s="2">
        <f t="shared" ca="1" si="488"/>
        <v>45256</v>
      </c>
      <c r="B31264" t="str">
        <f ca="1">INDEX(Sheet3!$A$2:$A$11,MATCH(RANDBETWEEN(1,10),Sheet3!$B$2:$B$11,0),1)</f>
        <v>Beverages</v>
      </c>
      <c r="C31264">
        <f ca="1">ROUND(RANDBETWEEN(INDEX(Sheet3!$F$2:$F$11,MATCH(Sales!B31264,Sheet3!$A$2:$A$11,0),1)*100,INDEX(Sheet3!$G$2:$G$11,MATCH(Sales!B31264,Sheet3!$A$2:$A$11,0),1)*100)/100,0)</f>
        <v>9571</v>
      </c>
      <c r="D31264">
        <f ca="1">RANDBETWEEN(INDEX(Sheet3!$C$2:$C$11,MATCH(Sales!B31264,Sheet3!$A$2:$A$11,0),1)*100,INDEX(Sheet3!$D$2:$D$11,MATCH(Sales!B31264,Sheet3!$A$2:$A$11,0),1)*100)/100</f>
        <v>27.68</v>
      </c>
    </row>
    <row r="31265" spans="1:4" x14ac:dyDescent="0.25">
      <c r="A31265" s="2">
        <f t="shared" ca="1" si="488"/>
        <v>45218</v>
      </c>
      <c r="B31265" t="str">
        <f ca="1">INDEX(Sheet3!$A$2:$A$11,MATCH(RANDBETWEEN(1,10),Sheet3!$B$2:$B$11,0),1)</f>
        <v>Office Furniture</v>
      </c>
      <c r="C31265">
        <f ca="1">ROUND(RANDBETWEEN(INDEX(Sheet3!$F$2:$F$11,MATCH(Sales!B31265,Sheet3!$A$2:$A$11,0),1)*100,INDEX(Sheet3!$G$2:$G$11,MATCH(Sales!B31265,Sheet3!$A$2:$A$11,0),1)*100)/100,0)</f>
        <v>48</v>
      </c>
      <c r="D31265">
        <f ca="1">RANDBETWEEN(INDEX(Sheet3!$C$2:$C$11,MATCH(Sales!B31265,Sheet3!$A$2:$A$11,0),1)*100,INDEX(Sheet3!$D$2:$D$11,MATCH(Sales!B31265,Sheet3!$A$2:$A$11,0),1)*100)/100</f>
        <v>882.91</v>
      </c>
    </row>
    <row r="31266" spans="1:4" x14ac:dyDescent="0.25">
      <c r="A31266" s="2">
        <f t="shared" ca="1" si="488"/>
        <v>45217</v>
      </c>
      <c r="B31266" t="str">
        <f ca="1">INDEX(Sheet3!$A$2:$A$11,MATCH(RANDBETWEEN(1,10),Sheet3!$B$2:$B$11,0),1)</f>
        <v>Software</v>
      </c>
      <c r="C31266">
        <f ca="1">ROUND(RANDBETWEEN(INDEX(Sheet3!$F$2:$F$11,MATCH(Sales!B31266,Sheet3!$A$2:$A$11,0),1)*100,INDEX(Sheet3!$G$2:$G$11,MATCH(Sales!B31266,Sheet3!$A$2:$A$11,0),1)*100)/100,0)</f>
        <v>35</v>
      </c>
      <c r="D31266">
        <f ca="1">RANDBETWEEN(INDEX(Sheet3!$C$2:$C$11,MATCH(Sales!B31266,Sheet3!$A$2:$A$11,0),1)*100,INDEX(Sheet3!$D$2:$D$11,MATCH(Sales!B31266,Sheet3!$A$2:$A$11,0),1)*100)/100</f>
        <v>2925.09</v>
      </c>
    </row>
    <row r="31267" spans="1:4" x14ac:dyDescent="0.25">
      <c r="A31267" s="2">
        <f t="shared" ca="1" si="488"/>
        <v>45190</v>
      </c>
      <c r="B31267" t="str">
        <f ca="1">INDEX(Sheet3!$A$2:$A$11,MATCH(RANDBETWEEN(1,10),Sheet3!$B$2:$B$11,0),1)</f>
        <v>Consultancy Services</v>
      </c>
      <c r="C31267">
        <f ca="1">ROUND(RANDBETWEEN(INDEX(Sheet3!$F$2:$F$11,MATCH(Sales!B31267,Sheet3!$A$2:$A$11,0),1)*100,INDEX(Sheet3!$G$2:$G$11,MATCH(Sales!B31267,Sheet3!$A$2:$A$11,0),1)*100)/100,0)</f>
        <v>233</v>
      </c>
      <c r="D31267">
        <f ca="1">RANDBETWEEN(INDEX(Sheet3!$C$2:$C$11,MATCH(Sales!B31267,Sheet3!$A$2:$A$11,0),1)*100,INDEX(Sheet3!$D$2:$D$11,MATCH(Sales!B31267,Sheet3!$A$2:$A$11,0),1)*100)/100</f>
        <v>685.71</v>
      </c>
    </row>
    <row r="31268" spans="1:4" x14ac:dyDescent="0.25">
      <c r="A31268" s="2">
        <f t="shared" ca="1" si="488"/>
        <v>45129</v>
      </c>
      <c r="B31268" t="str">
        <f ca="1">INDEX(Sheet3!$A$2:$A$11,MATCH(RANDBETWEEN(1,10),Sheet3!$B$2:$B$11,0),1)</f>
        <v>Consultancy Services</v>
      </c>
      <c r="C31268">
        <f ca="1">ROUND(RANDBETWEEN(INDEX(Sheet3!$F$2:$F$11,MATCH(Sales!B31268,Sheet3!$A$2:$A$11,0),1)*100,INDEX(Sheet3!$G$2:$G$11,MATCH(Sales!B31268,Sheet3!$A$2:$A$11,0),1)*100)/100,0)</f>
        <v>118</v>
      </c>
      <c r="D31268">
        <f ca="1">RANDBETWEEN(INDEX(Sheet3!$C$2:$C$11,MATCH(Sales!B31268,Sheet3!$A$2:$A$11,0),1)*100,INDEX(Sheet3!$D$2:$D$11,MATCH(Sales!B31268,Sheet3!$A$2:$A$11,0),1)*100)/100</f>
        <v>804.52</v>
      </c>
    </row>
    <row r="31269" spans="1:4" x14ac:dyDescent="0.25">
      <c r="A31269" s="2">
        <f t="shared" ca="1" si="488"/>
        <v>44584</v>
      </c>
      <c r="B31269" t="str">
        <f ca="1">INDEX(Sheet3!$A$2:$A$11,MATCH(RANDBETWEEN(1,10),Sheet3!$B$2:$B$11,0),1)</f>
        <v>Buildings &amp; Structures</v>
      </c>
      <c r="C31269">
        <f ca="1">ROUND(RANDBETWEEN(INDEX(Sheet3!$F$2:$F$11,MATCH(Sales!B31269,Sheet3!$A$2:$A$11,0),1)*100,INDEX(Sheet3!$G$2:$G$11,MATCH(Sales!B31269,Sheet3!$A$2:$A$11,0),1)*100)/100,0)</f>
        <v>1</v>
      </c>
      <c r="D31269">
        <f ca="1">RANDBETWEEN(INDEX(Sheet3!$C$2:$C$11,MATCH(Sales!B31269,Sheet3!$A$2:$A$11,0),1)*100,INDEX(Sheet3!$D$2:$D$11,MATCH(Sales!B31269,Sheet3!$A$2:$A$11,0),1)*100)/100</f>
        <v>297323.58</v>
      </c>
    </row>
    <row r="31270" spans="1:4" x14ac:dyDescent="0.25">
      <c r="A31270" s="2">
        <f t="shared" ca="1" si="488"/>
        <v>44957</v>
      </c>
      <c r="B31270" t="str">
        <f ca="1">INDEX(Sheet3!$A$2:$A$11,MATCH(RANDBETWEEN(1,10),Sheet3!$B$2:$B$11,0),1)</f>
        <v>Vehicles</v>
      </c>
      <c r="C31270">
        <f ca="1">ROUND(RANDBETWEEN(INDEX(Sheet3!$F$2:$F$11,MATCH(Sales!B31270,Sheet3!$A$2:$A$11,0),1)*100,INDEX(Sheet3!$G$2:$G$11,MATCH(Sales!B31270,Sheet3!$A$2:$A$11,0),1)*100)/100,0)</f>
        <v>24</v>
      </c>
      <c r="D31270">
        <f ca="1">RANDBETWEEN(INDEX(Sheet3!$C$2:$C$11,MATCH(Sales!B31270,Sheet3!$A$2:$A$11,0),1)*100,INDEX(Sheet3!$D$2:$D$11,MATCH(Sales!B31270,Sheet3!$A$2:$A$11,0),1)*100)/100</f>
        <v>23282.93</v>
      </c>
    </row>
    <row r="31271" spans="1:4" x14ac:dyDescent="0.25">
      <c r="A31271" s="2">
        <f t="shared" ca="1" si="488"/>
        <v>44883</v>
      </c>
      <c r="B31271" t="str">
        <f ca="1">INDEX(Sheet3!$A$2:$A$11,MATCH(RANDBETWEEN(1,10),Sheet3!$B$2:$B$11,0),1)</f>
        <v>Office Furniture</v>
      </c>
      <c r="C31271">
        <f ca="1">ROUND(RANDBETWEEN(INDEX(Sheet3!$F$2:$F$11,MATCH(Sales!B31271,Sheet3!$A$2:$A$11,0),1)*100,INDEX(Sheet3!$G$2:$G$11,MATCH(Sales!B31271,Sheet3!$A$2:$A$11,0),1)*100)/100,0)</f>
        <v>22</v>
      </c>
      <c r="D31271">
        <f ca="1">RANDBETWEEN(INDEX(Sheet3!$C$2:$C$11,MATCH(Sales!B31271,Sheet3!$A$2:$A$11,0),1)*100,INDEX(Sheet3!$D$2:$D$11,MATCH(Sales!B31271,Sheet3!$A$2:$A$11,0),1)*100)/100</f>
        <v>1775.01</v>
      </c>
    </row>
    <row r="31272" spans="1:4" x14ac:dyDescent="0.25">
      <c r="A31272" s="2">
        <f t="shared" ca="1" si="488"/>
        <v>44578</v>
      </c>
      <c r="B31272" t="str">
        <f ca="1">INDEX(Sheet3!$A$2:$A$11,MATCH(RANDBETWEEN(1,10),Sheet3!$B$2:$B$11,0),1)</f>
        <v>Food</v>
      </c>
      <c r="C31272">
        <f ca="1">ROUND(RANDBETWEEN(INDEX(Sheet3!$F$2:$F$11,MATCH(Sales!B31272,Sheet3!$A$2:$A$11,0),1)*100,INDEX(Sheet3!$G$2:$G$11,MATCH(Sales!B31272,Sheet3!$A$2:$A$11,0),1)*100)/100,0)</f>
        <v>7488</v>
      </c>
      <c r="D31272">
        <f ca="1">RANDBETWEEN(INDEX(Sheet3!$C$2:$C$11,MATCH(Sales!B31272,Sheet3!$A$2:$A$11,0),1)*100,INDEX(Sheet3!$D$2:$D$11,MATCH(Sales!B31272,Sheet3!$A$2:$A$11,0),1)*100)/100</f>
        <v>1.29</v>
      </c>
    </row>
    <row r="31273" spans="1:4" x14ac:dyDescent="0.25">
      <c r="A31273" s="2">
        <f t="shared" ca="1" si="488"/>
        <v>45036</v>
      </c>
      <c r="B31273" t="str">
        <f ca="1">INDEX(Sheet3!$A$2:$A$11,MATCH(RANDBETWEEN(1,10),Sheet3!$B$2:$B$11,0),1)</f>
        <v>Consultancy Services</v>
      </c>
      <c r="C31273">
        <f ca="1">ROUND(RANDBETWEEN(INDEX(Sheet3!$F$2:$F$11,MATCH(Sales!B31273,Sheet3!$A$2:$A$11,0),1)*100,INDEX(Sheet3!$G$2:$G$11,MATCH(Sales!B31273,Sheet3!$A$2:$A$11,0),1)*100)/100,0)</f>
        <v>3</v>
      </c>
      <c r="D31273">
        <f ca="1">RANDBETWEEN(INDEX(Sheet3!$C$2:$C$11,MATCH(Sales!B31273,Sheet3!$A$2:$A$11,0),1)*100,INDEX(Sheet3!$D$2:$D$11,MATCH(Sales!B31273,Sheet3!$A$2:$A$11,0),1)*100)/100</f>
        <v>718.45</v>
      </c>
    </row>
    <row r="31274" spans="1:4" x14ac:dyDescent="0.25">
      <c r="A31274" s="2">
        <f t="shared" ca="1" si="488"/>
        <v>44892</v>
      </c>
      <c r="B31274" t="str">
        <f ca="1">INDEX(Sheet3!$A$2:$A$11,MATCH(RANDBETWEEN(1,10),Sheet3!$B$2:$B$11,0),1)</f>
        <v>Software</v>
      </c>
      <c r="C31274">
        <f ca="1">ROUND(RANDBETWEEN(INDEX(Sheet3!$F$2:$F$11,MATCH(Sales!B31274,Sheet3!$A$2:$A$11,0),1)*100,INDEX(Sheet3!$G$2:$G$11,MATCH(Sales!B31274,Sheet3!$A$2:$A$11,0),1)*100)/100,0)</f>
        <v>81</v>
      </c>
      <c r="D31274">
        <f ca="1">RANDBETWEEN(INDEX(Sheet3!$C$2:$C$11,MATCH(Sales!B31274,Sheet3!$A$2:$A$11,0),1)*100,INDEX(Sheet3!$D$2:$D$11,MATCH(Sales!B31274,Sheet3!$A$2:$A$11,0),1)*100)/100</f>
        <v>4064.91</v>
      </c>
    </row>
    <row r="31275" spans="1:4" x14ac:dyDescent="0.25">
      <c r="A31275" s="2">
        <f t="shared" ca="1" si="488"/>
        <v>45094</v>
      </c>
      <c r="B31275" t="str">
        <f ca="1">INDEX(Sheet3!$A$2:$A$11,MATCH(RANDBETWEEN(1,10),Sheet3!$B$2:$B$11,0),1)</f>
        <v>Vehicles</v>
      </c>
      <c r="C31275">
        <f ca="1">ROUND(RANDBETWEEN(INDEX(Sheet3!$F$2:$F$11,MATCH(Sales!B31275,Sheet3!$A$2:$A$11,0),1)*100,INDEX(Sheet3!$G$2:$G$11,MATCH(Sales!B31275,Sheet3!$A$2:$A$11,0),1)*100)/100,0)</f>
        <v>8</v>
      </c>
      <c r="D31275">
        <f ca="1">RANDBETWEEN(INDEX(Sheet3!$C$2:$C$11,MATCH(Sales!B31275,Sheet3!$A$2:$A$11,0),1)*100,INDEX(Sheet3!$D$2:$D$11,MATCH(Sales!B31275,Sheet3!$A$2:$A$11,0),1)*100)/100</f>
        <v>22051.11</v>
      </c>
    </row>
    <row r="31276" spans="1:4" x14ac:dyDescent="0.25">
      <c r="A31276" s="2">
        <f t="shared" ca="1" si="488"/>
        <v>44566</v>
      </c>
      <c r="B31276" t="str">
        <f ca="1">INDEX(Sheet3!$A$2:$A$11,MATCH(RANDBETWEEN(1,10),Sheet3!$B$2:$B$11,0),1)</f>
        <v>Beverages</v>
      </c>
      <c r="C31276">
        <f ca="1">ROUND(RANDBETWEEN(INDEX(Sheet3!$F$2:$F$11,MATCH(Sales!B31276,Sheet3!$A$2:$A$11,0),1)*100,INDEX(Sheet3!$G$2:$G$11,MATCH(Sales!B31276,Sheet3!$A$2:$A$11,0),1)*100)/100,0)</f>
        <v>2074</v>
      </c>
      <c r="D31276">
        <f ca="1">RANDBETWEEN(INDEX(Sheet3!$C$2:$C$11,MATCH(Sales!B31276,Sheet3!$A$2:$A$11,0),1)*100,INDEX(Sheet3!$D$2:$D$11,MATCH(Sales!B31276,Sheet3!$A$2:$A$11,0),1)*100)/100</f>
        <v>56.52</v>
      </c>
    </row>
    <row r="31277" spans="1:4" x14ac:dyDescent="0.25">
      <c r="A31277" s="2">
        <f t="shared" ca="1" si="488"/>
        <v>44576</v>
      </c>
      <c r="B31277" t="str">
        <f ca="1">INDEX(Sheet3!$A$2:$A$11,MATCH(RANDBETWEEN(1,10),Sheet3!$B$2:$B$11,0),1)</f>
        <v>Buildings &amp; Structures</v>
      </c>
      <c r="C31277">
        <f ca="1">ROUND(RANDBETWEEN(INDEX(Sheet3!$F$2:$F$11,MATCH(Sales!B31277,Sheet3!$A$2:$A$11,0),1)*100,INDEX(Sheet3!$G$2:$G$11,MATCH(Sales!B31277,Sheet3!$A$2:$A$11,0),1)*100)/100,0)</f>
        <v>1</v>
      </c>
      <c r="D31277">
        <f ca="1">RANDBETWEEN(INDEX(Sheet3!$C$2:$C$11,MATCH(Sales!B31277,Sheet3!$A$2:$A$11,0),1)*100,INDEX(Sheet3!$D$2:$D$11,MATCH(Sales!B31277,Sheet3!$A$2:$A$11,0),1)*100)/100</f>
        <v>550883.04</v>
      </c>
    </row>
    <row r="31278" spans="1:4" x14ac:dyDescent="0.25">
      <c r="A31278" s="2">
        <f t="shared" ca="1" si="488"/>
        <v>44837</v>
      </c>
      <c r="B31278" t="str">
        <f ca="1">INDEX(Sheet3!$A$2:$A$11,MATCH(RANDBETWEEN(1,10),Sheet3!$B$2:$B$11,0),1)</f>
        <v>Vehicles</v>
      </c>
      <c r="C31278">
        <f ca="1">ROUND(RANDBETWEEN(INDEX(Sheet3!$F$2:$F$11,MATCH(Sales!B31278,Sheet3!$A$2:$A$11,0),1)*100,INDEX(Sheet3!$G$2:$G$11,MATCH(Sales!B31278,Sheet3!$A$2:$A$11,0),1)*100)/100,0)</f>
        <v>15</v>
      </c>
      <c r="D31278">
        <f ca="1">RANDBETWEEN(INDEX(Sheet3!$C$2:$C$11,MATCH(Sales!B31278,Sheet3!$A$2:$A$11,0),1)*100,INDEX(Sheet3!$D$2:$D$11,MATCH(Sales!B31278,Sheet3!$A$2:$A$11,0),1)*100)/100</f>
        <v>19584.52</v>
      </c>
    </row>
    <row r="31279" spans="1:4" x14ac:dyDescent="0.25">
      <c r="A31279" s="2">
        <f t="shared" ca="1" si="488"/>
        <v>45118</v>
      </c>
      <c r="B31279" t="str">
        <f ca="1">INDEX(Sheet3!$A$2:$A$11,MATCH(RANDBETWEEN(1,10),Sheet3!$B$2:$B$11,0),1)</f>
        <v>Vehicles</v>
      </c>
      <c r="C31279">
        <f ca="1">ROUND(RANDBETWEEN(INDEX(Sheet3!$F$2:$F$11,MATCH(Sales!B31279,Sheet3!$A$2:$A$11,0),1)*100,INDEX(Sheet3!$G$2:$G$11,MATCH(Sales!B31279,Sheet3!$A$2:$A$11,0),1)*100)/100,0)</f>
        <v>19</v>
      </c>
      <c r="D31279">
        <f ca="1">RANDBETWEEN(INDEX(Sheet3!$C$2:$C$11,MATCH(Sales!B31279,Sheet3!$A$2:$A$11,0),1)*100,INDEX(Sheet3!$D$2:$D$11,MATCH(Sales!B31279,Sheet3!$A$2:$A$11,0),1)*100)/100</f>
        <v>20447.71</v>
      </c>
    </row>
    <row r="31280" spans="1:4" x14ac:dyDescent="0.25">
      <c r="A31280" s="2">
        <f t="shared" ca="1" si="488"/>
        <v>44930</v>
      </c>
      <c r="B31280" t="str">
        <f ca="1">INDEX(Sheet3!$A$2:$A$11,MATCH(RANDBETWEEN(1,10),Sheet3!$B$2:$B$11,0),1)</f>
        <v>Software</v>
      </c>
      <c r="C31280">
        <f ca="1">ROUND(RANDBETWEEN(INDEX(Sheet3!$F$2:$F$11,MATCH(Sales!B31280,Sheet3!$A$2:$A$11,0),1)*100,INDEX(Sheet3!$G$2:$G$11,MATCH(Sales!B31280,Sheet3!$A$2:$A$11,0),1)*100)/100,0)</f>
        <v>95</v>
      </c>
      <c r="D31280">
        <f ca="1">RANDBETWEEN(INDEX(Sheet3!$C$2:$C$11,MATCH(Sales!B31280,Sheet3!$A$2:$A$11,0),1)*100,INDEX(Sheet3!$D$2:$D$11,MATCH(Sales!B31280,Sheet3!$A$2:$A$11,0),1)*100)/100</f>
        <v>4880.18</v>
      </c>
    </row>
    <row r="31281" spans="1:4" x14ac:dyDescent="0.25">
      <c r="A31281" s="2">
        <f t="shared" ca="1" si="488"/>
        <v>44982</v>
      </c>
      <c r="B31281" t="str">
        <f ca="1">INDEX(Sheet3!$A$2:$A$11,MATCH(RANDBETWEEN(1,10),Sheet3!$B$2:$B$11,0),1)</f>
        <v>Consultancy Services</v>
      </c>
      <c r="C31281">
        <f ca="1">ROUND(RANDBETWEEN(INDEX(Sheet3!$F$2:$F$11,MATCH(Sales!B31281,Sheet3!$A$2:$A$11,0),1)*100,INDEX(Sheet3!$G$2:$G$11,MATCH(Sales!B31281,Sheet3!$A$2:$A$11,0),1)*100)/100,0)</f>
        <v>162</v>
      </c>
      <c r="D31281">
        <f ca="1">RANDBETWEEN(INDEX(Sheet3!$C$2:$C$11,MATCH(Sales!B31281,Sheet3!$A$2:$A$11,0),1)*100,INDEX(Sheet3!$D$2:$D$11,MATCH(Sales!B31281,Sheet3!$A$2:$A$11,0),1)*100)/100</f>
        <v>631.99</v>
      </c>
    </row>
    <row r="31282" spans="1:4" x14ac:dyDescent="0.25">
      <c r="A31282" s="2">
        <f t="shared" ca="1" si="488"/>
        <v>44896</v>
      </c>
      <c r="B31282" t="str">
        <f ca="1">INDEX(Sheet3!$A$2:$A$11,MATCH(RANDBETWEEN(1,10),Sheet3!$B$2:$B$11,0),1)</f>
        <v>Consultancy Services</v>
      </c>
      <c r="C31282">
        <f ca="1">ROUND(RANDBETWEEN(INDEX(Sheet3!$F$2:$F$11,MATCH(Sales!B31282,Sheet3!$A$2:$A$11,0),1)*100,INDEX(Sheet3!$G$2:$G$11,MATCH(Sales!B31282,Sheet3!$A$2:$A$11,0),1)*100)/100,0)</f>
        <v>309</v>
      </c>
      <c r="D31282">
        <f ca="1">RANDBETWEEN(INDEX(Sheet3!$C$2:$C$11,MATCH(Sales!B31282,Sheet3!$A$2:$A$11,0),1)*100,INDEX(Sheet3!$D$2:$D$11,MATCH(Sales!B31282,Sheet3!$A$2:$A$11,0),1)*100)/100</f>
        <v>761.99</v>
      </c>
    </row>
    <row r="31283" spans="1:4" x14ac:dyDescent="0.25">
      <c r="A31283" s="2">
        <f t="shared" ca="1" si="488"/>
        <v>44754</v>
      </c>
      <c r="B31283" t="str">
        <f ca="1">INDEX(Sheet3!$A$2:$A$11,MATCH(RANDBETWEEN(1,10),Sheet3!$B$2:$B$11,0),1)</f>
        <v>Software</v>
      </c>
      <c r="C31283">
        <f ca="1">ROUND(RANDBETWEEN(INDEX(Sheet3!$F$2:$F$11,MATCH(Sales!B31283,Sheet3!$A$2:$A$11,0),1)*100,INDEX(Sheet3!$G$2:$G$11,MATCH(Sales!B31283,Sheet3!$A$2:$A$11,0),1)*100)/100,0)</f>
        <v>7</v>
      </c>
      <c r="D31283">
        <f ca="1">RANDBETWEEN(INDEX(Sheet3!$C$2:$C$11,MATCH(Sales!B31283,Sheet3!$A$2:$A$11,0),1)*100,INDEX(Sheet3!$D$2:$D$11,MATCH(Sales!B31283,Sheet3!$A$2:$A$11,0),1)*100)/100</f>
        <v>2462.98</v>
      </c>
    </row>
    <row r="31284" spans="1:4" x14ac:dyDescent="0.25">
      <c r="A31284" s="2">
        <f t="shared" ca="1" si="488"/>
        <v>44729</v>
      </c>
      <c r="B31284" t="str">
        <f ca="1">INDEX(Sheet3!$A$2:$A$11,MATCH(RANDBETWEEN(1,10),Sheet3!$B$2:$B$11,0),1)</f>
        <v>Software</v>
      </c>
      <c r="C31284">
        <f ca="1">ROUND(RANDBETWEEN(INDEX(Sheet3!$F$2:$F$11,MATCH(Sales!B31284,Sheet3!$A$2:$A$11,0),1)*100,INDEX(Sheet3!$G$2:$G$11,MATCH(Sales!B31284,Sheet3!$A$2:$A$11,0),1)*100)/100,0)</f>
        <v>124</v>
      </c>
      <c r="D31284">
        <f ca="1">RANDBETWEEN(INDEX(Sheet3!$C$2:$C$11,MATCH(Sales!B31284,Sheet3!$A$2:$A$11,0),1)*100,INDEX(Sheet3!$D$2:$D$11,MATCH(Sales!B31284,Sheet3!$A$2:$A$11,0),1)*100)/100</f>
        <v>3758.1</v>
      </c>
    </row>
    <row r="31285" spans="1:4" x14ac:dyDescent="0.25">
      <c r="A31285" s="2">
        <f t="shared" ca="1" si="488"/>
        <v>44971</v>
      </c>
      <c r="B31285" t="str">
        <f ca="1">INDEX(Sheet3!$A$2:$A$11,MATCH(RANDBETWEEN(1,10),Sheet3!$B$2:$B$11,0),1)</f>
        <v>Office Furniture</v>
      </c>
      <c r="C31285">
        <f ca="1">ROUND(RANDBETWEEN(INDEX(Sheet3!$F$2:$F$11,MATCH(Sales!B31285,Sheet3!$A$2:$A$11,0),1)*100,INDEX(Sheet3!$G$2:$G$11,MATCH(Sales!B31285,Sheet3!$A$2:$A$11,0),1)*100)/100,0)</f>
        <v>359</v>
      </c>
      <c r="D31285">
        <f ca="1">RANDBETWEEN(INDEX(Sheet3!$C$2:$C$11,MATCH(Sales!B31285,Sheet3!$A$2:$A$11,0),1)*100,INDEX(Sheet3!$D$2:$D$11,MATCH(Sales!B31285,Sheet3!$A$2:$A$11,0),1)*100)/100</f>
        <v>641.58000000000004</v>
      </c>
    </row>
    <row r="31286" spans="1:4" x14ac:dyDescent="0.25">
      <c r="A31286" s="2">
        <f t="shared" ca="1" si="488"/>
        <v>45154</v>
      </c>
      <c r="B31286" t="str">
        <f ca="1">INDEX(Sheet3!$A$2:$A$11,MATCH(RANDBETWEEN(1,10),Sheet3!$B$2:$B$11,0),1)</f>
        <v>Vehicles</v>
      </c>
      <c r="C31286">
        <f ca="1">ROUND(RANDBETWEEN(INDEX(Sheet3!$F$2:$F$11,MATCH(Sales!B31286,Sheet3!$A$2:$A$11,0),1)*100,INDEX(Sheet3!$G$2:$G$11,MATCH(Sales!B31286,Sheet3!$A$2:$A$11,0),1)*100)/100,0)</f>
        <v>3</v>
      </c>
      <c r="D31286">
        <f ca="1">RANDBETWEEN(INDEX(Sheet3!$C$2:$C$11,MATCH(Sales!B31286,Sheet3!$A$2:$A$11,0),1)*100,INDEX(Sheet3!$D$2:$D$11,MATCH(Sales!B31286,Sheet3!$A$2:$A$11,0),1)*100)/100</f>
        <v>24086.33</v>
      </c>
    </row>
    <row r="31287" spans="1:4" x14ac:dyDescent="0.25">
      <c r="A31287" s="2">
        <f t="shared" ca="1" si="488"/>
        <v>44899</v>
      </c>
      <c r="B31287" t="str">
        <f ca="1">INDEX(Sheet3!$A$2:$A$11,MATCH(RANDBETWEEN(1,10),Sheet3!$B$2:$B$11,0),1)</f>
        <v>SSAS products</v>
      </c>
      <c r="C31287">
        <f ca="1">ROUND(RANDBETWEEN(INDEX(Sheet3!$F$2:$F$11,MATCH(Sales!B31287,Sheet3!$A$2:$A$11,0),1)*100,INDEX(Sheet3!$G$2:$G$11,MATCH(Sales!B31287,Sheet3!$A$2:$A$11,0),1)*100)/100,0)</f>
        <v>149</v>
      </c>
      <c r="D31287">
        <f ca="1">RANDBETWEEN(INDEX(Sheet3!$C$2:$C$11,MATCH(Sales!B31287,Sheet3!$A$2:$A$11,0),1)*100,INDEX(Sheet3!$D$2:$D$11,MATCH(Sales!B31287,Sheet3!$A$2:$A$11,0),1)*100)/100</f>
        <v>1220.82</v>
      </c>
    </row>
    <row r="31288" spans="1:4" x14ac:dyDescent="0.25">
      <c r="A31288" s="2">
        <f t="shared" ca="1" si="488"/>
        <v>45234</v>
      </c>
      <c r="B31288" t="str">
        <f ca="1">INDEX(Sheet3!$A$2:$A$11,MATCH(RANDBETWEEN(1,10),Sheet3!$B$2:$B$11,0),1)</f>
        <v>Vehicles</v>
      </c>
      <c r="C31288">
        <f ca="1">ROUND(RANDBETWEEN(INDEX(Sheet3!$F$2:$F$11,MATCH(Sales!B31288,Sheet3!$A$2:$A$11,0),1)*100,INDEX(Sheet3!$G$2:$G$11,MATCH(Sales!B31288,Sheet3!$A$2:$A$11,0),1)*100)/100,0)</f>
        <v>22</v>
      </c>
      <c r="D31288">
        <f ca="1">RANDBETWEEN(INDEX(Sheet3!$C$2:$C$11,MATCH(Sales!B31288,Sheet3!$A$2:$A$11,0),1)*100,INDEX(Sheet3!$D$2:$D$11,MATCH(Sales!B31288,Sheet3!$A$2:$A$11,0),1)*100)/100</f>
        <v>15594.5</v>
      </c>
    </row>
    <row r="31289" spans="1:4" x14ac:dyDescent="0.25">
      <c r="A31289" s="2">
        <f t="shared" ca="1" si="488"/>
        <v>45105</v>
      </c>
      <c r="B31289" t="str">
        <f ca="1">INDEX(Sheet3!$A$2:$A$11,MATCH(RANDBETWEEN(1,10),Sheet3!$B$2:$B$11,0),1)</f>
        <v>SSAS products</v>
      </c>
      <c r="C31289">
        <f ca="1">ROUND(RANDBETWEEN(INDEX(Sheet3!$F$2:$F$11,MATCH(Sales!B31289,Sheet3!$A$2:$A$11,0),1)*100,INDEX(Sheet3!$G$2:$G$11,MATCH(Sales!B31289,Sheet3!$A$2:$A$11,0),1)*100)/100,0)</f>
        <v>242</v>
      </c>
      <c r="D31289">
        <f ca="1">RANDBETWEEN(INDEX(Sheet3!$C$2:$C$11,MATCH(Sales!B31289,Sheet3!$A$2:$A$11,0),1)*100,INDEX(Sheet3!$D$2:$D$11,MATCH(Sales!B31289,Sheet3!$A$2:$A$11,0),1)*100)/100</f>
        <v>1930.25</v>
      </c>
    </row>
    <row r="31290" spans="1:4" x14ac:dyDescent="0.25">
      <c r="A31290" s="2">
        <f t="shared" ca="1" si="488"/>
        <v>45060</v>
      </c>
      <c r="B31290" t="str">
        <f ca="1">INDEX(Sheet3!$A$2:$A$11,MATCH(RANDBETWEEN(1,10),Sheet3!$B$2:$B$11,0),1)</f>
        <v>Beverages</v>
      </c>
      <c r="C31290">
        <f ca="1">ROUND(RANDBETWEEN(INDEX(Sheet3!$F$2:$F$11,MATCH(Sales!B31290,Sheet3!$A$2:$A$11,0),1)*100,INDEX(Sheet3!$G$2:$G$11,MATCH(Sales!B31290,Sheet3!$A$2:$A$11,0),1)*100)/100,0)</f>
        <v>4034</v>
      </c>
      <c r="D31290">
        <f ca="1">RANDBETWEEN(INDEX(Sheet3!$C$2:$C$11,MATCH(Sales!B31290,Sheet3!$A$2:$A$11,0),1)*100,INDEX(Sheet3!$D$2:$D$11,MATCH(Sales!B31290,Sheet3!$A$2:$A$11,0),1)*100)/100</f>
        <v>83.65</v>
      </c>
    </row>
    <row r="31291" spans="1:4" x14ac:dyDescent="0.25">
      <c r="A31291" s="2">
        <f t="shared" ca="1" si="488"/>
        <v>44658</v>
      </c>
      <c r="B31291" t="str">
        <f ca="1">INDEX(Sheet3!$A$2:$A$11,MATCH(RANDBETWEEN(1,10),Sheet3!$B$2:$B$11,0),1)</f>
        <v>Food</v>
      </c>
      <c r="C31291">
        <f ca="1">ROUND(RANDBETWEEN(INDEX(Sheet3!$F$2:$F$11,MATCH(Sales!B31291,Sheet3!$A$2:$A$11,0),1)*100,INDEX(Sheet3!$G$2:$G$11,MATCH(Sales!B31291,Sheet3!$A$2:$A$11,0),1)*100)/100,0)</f>
        <v>1951</v>
      </c>
      <c r="D31291">
        <f ca="1">RANDBETWEEN(INDEX(Sheet3!$C$2:$C$11,MATCH(Sales!B31291,Sheet3!$A$2:$A$11,0),1)*100,INDEX(Sheet3!$D$2:$D$11,MATCH(Sales!B31291,Sheet3!$A$2:$A$11,0),1)*100)/100</f>
        <v>10.119999999999999</v>
      </c>
    </row>
    <row r="31292" spans="1:4" x14ac:dyDescent="0.25">
      <c r="A31292" s="2">
        <f t="shared" ca="1" si="488"/>
        <v>44789</v>
      </c>
      <c r="B31292" t="str">
        <f ca="1">INDEX(Sheet3!$A$2:$A$11,MATCH(RANDBETWEEN(1,10),Sheet3!$B$2:$B$11,0),1)</f>
        <v>Consultancy Services</v>
      </c>
      <c r="C31292">
        <f ca="1">ROUND(RANDBETWEEN(INDEX(Sheet3!$F$2:$F$11,MATCH(Sales!B31292,Sheet3!$A$2:$A$11,0),1)*100,INDEX(Sheet3!$G$2:$G$11,MATCH(Sales!B31292,Sheet3!$A$2:$A$11,0),1)*100)/100,0)</f>
        <v>2</v>
      </c>
      <c r="D31292">
        <f ca="1">RANDBETWEEN(INDEX(Sheet3!$C$2:$C$11,MATCH(Sales!B31292,Sheet3!$A$2:$A$11,0),1)*100,INDEX(Sheet3!$D$2:$D$11,MATCH(Sales!B31292,Sheet3!$A$2:$A$11,0),1)*100)/100</f>
        <v>847.28</v>
      </c>
    </row>
    <row r="31293" spans="1:4" x14ac:dyDescent="0.25">
      <c r="A31293" s="2">
        <f t="shared" ca="1" si="488"/>
        <v>44936</v>
      </c>
      <c r="B31293" t="str">
        <f ca="1">INDEX(Sheet3!$A$2:$A$11,MATCH(RANDBETWEEN(1,10),Sheet3!$B$2:$B$11,0),1)</f>
        <v>Consultancy Services</v>
      </c>
      <c r="C31293">
        <f ca="1">ROUND(RANDBETWEEN(INDEX(Sheet3!$F$2:$F$11,MATCH(Sales!B31293,Sheet3!$A$2:$A$11,0),1)*100,INDEX(Sheet3!$G$2:$G$11,MATCH(Sales!B31293,Sheet3!$A$2:$A$11,0),1)*100)/100,0)</f>
        <v>343</v>
      </c>
      <c r="D31293">
        <f ca="1">RANDBETWEEN(INDEX(Sheet3!$C$2:$C$11,MATCH(Sales!B31293,Sheet3!$A$2:$A$11,0),1)*100,INDEX(Sheet3!$D$2:$D$11,MATCH(Sales!B31293,Sheet3!$A$2:$A$11,0),1)*100)/100</f>
        <v>790.26</v>
      </c>
    </row>
    <row r="31294" spans="1:4" x14ac:dyDescent="0.25">
      <c r="A31294" s="2">
        <f t="shared" ca="1" si="488"/>
        <v>44727</v>
      </c>
      <c r="B31294" t="str">
        <f ca="1">INDEX(Sheet3!$A$2:$A$11,MATCH(RANDBETWEEN(1,10),Sheet3!$B$2:$B$11,0),1)</f>
        <v>Office Supplies</v>
      </c>
      <c r="C31294">
        <f ca="1">ROUND(RANDBETWEEN(INDEX(Sheet3!$F$2:$F$11,MATCH(Sales!B31294,Sheet3!$A$2:$A$11,0),1)*100,INDEX(Sheet3!$G$2:$G$11,MATCH(Sales!B31294,Sheet3!$A$2:$A$11,0),1)*100)/100,0)</f>
        <v>941</v>
      </c>
      <c r="D31294">
        <f ca="1">RANDBETWEEN(INDEX(Sheet3!$C$2:$C$11,MATCH(Sales!B31294,Sheet3!$A$2:$A$11,0),1)*100,INDEX(Sheet3!$D$2:$D$11,MATCH(Sales!B31294,Sheet3!$A$2:$A$11,0),1)*100)/100</f>
        <v>115.74</v>
      </c>
    </row>
    <row r="31295" spans="1:4" x14ac:dyDescent="0.25">
      <c r="A31295" s="2">
        <f t="shared" ca="1" si="488"/>
        <v>44820</v>
      </c>
      <c r="B31295" t="str">
        <f ca="1">INDEX(Sheet3!$A$2:$A$11,MATCH(RANDBETWEEN(1,10),Sheet3!$B$2:$B$11,0),1)</f>
        <v>Manufacturing</v>
      </c>
      <c r="C31295">
        <f ca="1">ROUND(RANDBETWEEN(INDEX(Sheet3!$F$2:$F$11,MATCH(Sales!B31295,Sheet3!$A$2:$A$11,0),1)*100,INDEX(Sheet3!$G$2:$G$11,MATCH(Sales!B31295,Sheet3!$A$2:$A$11,0),1)*100)/100,0)</f>
        <v>3</v>
      </c>
      <c r="D31295">
        <f ca="1">RANDBETWEEN(INDEX(Sheet3!$C$2:$C$11,MATCH(Sales!B31295,Sheet3!$A$2:$A$11,0),1)*100,INDEX(Sheet3!$D$2:$D$11,MATCH(Sales!B31295,Sheet3!$A$2:$A$11,0),1)*100)/100</f>
        <v>116442.02</v>
      </c>
    </row>
    <row r="31296" spans="1:4" x14ac:dyDescent="0.25">
      <c r="A31296" s="2">
        <f t="shared" ca="1" si="488"/>
        <v>44761</v>
      </c>
      <c r="B31296" t="str">
        <f ca="1">INDEX(Sheet3!$A$2:$A$11,MATCH(RANDBETWEEN(1,10),Sheet3!$B$2:$B$11,0),1)</f>
        <v>Office Supplies</v>
      </c>
      <c r="C31296">
        <f ca="1">ROUND(RANDBETWEEN(INDEX(Sheet3!$F$2:$F$11,MATCH(Sales!B31296,Sheet3!$A$2:$A$11,0),1)*100,INDEX(Sheet3!$G$2:$G$11,MATCH(Sales!B31296,Sheet3!$A$2:$A$11,0),1)*100)/100,0)</f>
        <v>77</v>
      </c>
      <c r="D31296">
        <f ca="1">RANDBETWEEN(INDEX(Sheet3!$C$2:$C$11,MATCH(Sales!B31296,Sheet3!$A$2:$A$11,0),1)*100,INDEX(Sheet3!$D$2:$D$11,MATCH(Sales!B31296,Sheet3!$A$2:$A$11,0),1)*100)/100</f>
        <v>475.28</v>
      </c>
    </row>
    <row r="31297" spans="1:4" x14ac:dyDescent="0.25">
      <c r="A31297" s="2">
        <f t="shared" ca="1" si="488"/>
        <v>44576</v>
      </c>
      <c r="B31297" t="str">
        <f ca="1">INDEX(Sheet3!$A$2:$A$11,MATCH(RANDBETWEEN(1,10),Sheet3!$B$2:$B$11,0),1)</f>
        <v>Food</v>
      </c>
      <c r="C31297">
        <f ca="1">ROUND(RANDBETWEEN(INDEX(Sheet3!$F$2:$F$11,MATCH(Sales!B31297,Sheet3!$A$2:$A$11,0),1)*100,INDEX(Sheet3!$G$2:$G$11,MATCH(Sales!B31297,Sheet3!$A$2:$A$11,0),1)*100)/100,0)</f>
        <v>6151</v>
      </c>
      <c r="D31297">
        <f ca="1">RANDBETWEEN(INDEX(Sheet3!$C$2:$C$11,MATCH(Sales!B31297,Sheet3!$A$2:$A$11,0),1)*100,INDEX(Sheet3!$D$2:$D$11,MATCH(Sales!B31297,Sheet3!$A$2:$A$11,0),1)*100)/100</f>
        <v>8.9700000000000006</v>
      </c>
    </row>
    <row r="31298" spans="1:4" x14ac:dyDescent="0.25">
      <c r="A31298" s="2">
        <f t="shared" ca="1" si="488"/>
        <v>44755</v>
      </c>
      <c r="B31298" t="str">
        <f ca="1">INDEX(Sheet3!$A$2:$A$11,MATCH(RANDBETWEEN(1,10),Sheet3!$B$2:$B$11,0),1)</f>
        <v>Office Furniture</v>
      </c>
      <c r="C31298">
        <f ca="1">ROUND(RANDBETWEEN(INDEX(Sheet3!$F$2:$F$11,MATCH(Sales!B31298,Sheet3!$A$2:$A$11,0),1)*100,INDEX(Sheet3!$G$2:$G$11,MATCH(Sales!B31298,Sheet3!$A$2:$A$11,0),1)*100)/100,0)</f>
        <v>318</v>
      </c>
      <c r="D31298">
        <f ca="1">RANDBETWEEN(INDEX(Sheet3!$C$2:$C$11,MATCH(Sales!B31298,Sheet3!$A$2:$A$11,0),1)*100,INDEX(Sheet3!$D$2:$D$11,MATCH(Sales!B31298,Sheet3!$A$2:$A$11,0),1)*100)/100</f>
        <v>346.93</v>
      </c>
    </row>
    <row r="31299" spans="1:4" x14ac:dyDescent="0.25">
      <c r="A31299" s="2">
        <f t="shared" ref="A31299:A31362" ca="1" si="489">RANDBETWEEN(44562,45291)</f>
        <v>45140</v>
      </c>
      <c r="B31299" t="str">
        <f ca="1">INDEX(Sheet3!$A$2:$A$11,MATCH(RANDBETWEEN(1,10),Sheet3!$B$2:$B$11,0),1)</f>
        <v>Vehicles</v>
      </c>
      <c r="C31299">
        <f ca="1">ROUND(RANDBETWEEN(INDEX(Sheet3!$F$2:$F$11,MATCH(Sales!B31299,Sheet3!$A$2:$A$11,0),1)*100,INDEX(Sheet3!$G$2:$G$11,MATCH(Sales!B31299,Sheet3!$A$2:$A$11,0),1)*100)/100,0)</f>
        <v>25</v>
      </c>
      <c r="D31299">
        <f ca="1">RANDBETWEEN(INDEX(Sheet3!$C$2:$C$11,MATCH(Sales!B31299,Sheet3!$A$2:$A$11,0),1)*100,INDEX(Sheet3!$D$2:$D$11,MATCH(Sales!B31299,Sheet3!$A$2:$A$11,0),1)*100)/100</f>
        <v>24637.919999999998</v>
      </c>
    </row>
    <row r="31300" spans="1:4" x14ac:dyDescent="0.25">
      <c r="A31300" s="2">
        <f t="shared" ca="1" si="489"/>
        <v>45205</v>
      </c>
      <c r="B31300" t="str">
        <f ca="1">INDEX(Sheet3!$A$2:$A$11,MATCH(RANDBETWEEN(1,10),Sheet3!$B$2:$B$11,0),1)</f>
        <v>Vehicles</v>
      </c>
      <c r="C31300">
        <f ca="1">ROUND(RANDBETWEEN(INDEX(Sheet3!$F$2:$F$11,MATCH(Sales!B31300,Sheet3!$A$2:$A$11,0),1)*100,INDEX(Sheet3!$G$2:$G$11,MATCH(Sales!B31300,Sheet3!$A$2:$A$11,0),1)*100)/100,0)</f>
        <v>13</v>
      </c>
      <c r="D31300">
        <f ca="1">RANDBETWEEN(INDEX(Sheet3!$C$2:$C$11,MATCH(Sales!B31300,Sheet3!$A$2:$A$11,0),1)*100,INDEX(Sheet3!$D$2:$D$11,MATCH(Sales!B31300,Sheet3!$A$2:$A$11,0),1)*100)/100</f>
        <v>15135.93</v>
      </c>
    </row>
    <row r="31301" spans="1:4" x14ac:dyDescent="0.25">
      <c r="A31301" s="2">
        <f t="shared" ca="1" si="489"/>
        <v>44663</v>
      </c>
      <c r="B31301" t="str">
        <f ca="1">INDEX(Sheet3!$A$2:$A$11,MATCH(RANDBETWEEN(1,10),Sheet3!$B$2:$B$11,0),1)</f>
        <v>Office Supplies</v>
      </c>
      <c r="C31301">
        <f ca="1">ROUND(RANDBETWEEN(INDEX(Sheet3!$F$2:$F$11,MATCH(Sales!B31301,Sheet3!$A$2:$A$11,0),1)*100,INDEX(Sheet3!$G$2:$G$11,MATCH(Sales!B31301,Sheet3!$A$2:$A$11,0),1)*100)/100,0)</f>
        <v>150</v>
      </c>
      <c r="D31301">
        <f ca="1">RANDBETWEEN(INDEX(Sheet3!$C$2:$C$11,MATCH(Sales!B31301,Sheet3!$A$2:$A$11,0),1)*100,INDEX(Sheet3!$D$2:$D$11,MATCH(Sales!B31301,Sheet3!$A$2:$A$11,0),1)*100)/100</f>
        <v>155.25</v>
      </c>
    </row>
    <row r="31302" spans="1:4" x14ac:dyDescent="0.25">
      <c r="A31302" s="2">
        <f t="shared" ca="1" si="489"/>
        <v>44833</v>
      </c>
      <c r="B31302" t="str">
        <f ca="1">INDEX(Sheet3!$A$2:$A$11,MATCH(RANDBETWEEN(1,10),Sheet3!$B$2:$B$11,0),1)</f>
        <v>Manufacturing</v>
      </c>
      <c r="C31302">
        <f ca="1">ROUND(RANDBETWEEN(INDEX(Sheet3!$F$2:$F$11,MATCH(Sales!B31302,Sheet3!$A$2:$A$11,0),1)*100,INDEX(Sheet3!$G$2:$G$11,MATCH(Sales!B31302,Sheet3!$A$2:$A$11,0),1)*100)/100,0)</f>
        <v>3</v>
      </c>
      <c r="D31302">
        <f ca="1">RANDBETWEEN(INDEX(Sheet3!$C$2:$C$11,MATCH(Sales!B31302,Sheet3!$A$2:$A$11,0),1)*100,INDEX(Sheet3!$D$2:$D$11,MATCH(Sales!B31302,Sheet3!$A$2:$A$11,0),1)*100)/100</f>
        <v>109402.92</v>
      </c>
    </row>
    <row r="31303" spans="1:4" x14ac:dyDescent="0.25">
      <c r="A31303" s="2">
        <f t="shared" ca="1" si="489"/>
        <v>45220</v>
      </c>
      <c r="B31303" t="str">
        <f ca="1">INDEX(Sheet3!$A$2:$A$11,MATCH(RANDBETWEEN(1,10),Sheet3!$B$2:$B$11,0),1)</f>
        <v>SSAS products</v>
      </c>
      <c r="C31303">
        <f ca="1">ROUND(RANDBETWEEN(INDEX(Sheet3!$F$2:$F$11,MATCH(Sales!B31303,Sheet3!$A$2:$A$11,0),1)*100,INDEX(Sheet3!$G$2:$G$11,MATCH(Sales!B31303,Sheet3!$A$2:$A$11,0),1)*100)/100,0)</f>
        <v>229</v>
      </c>
      <c r="D31303">
        <f ca="1">RANDBETWEEN(INDEX(Sheet3!$C$2:$C$11,MATCH(Sales!B31303,Sheet3!$A$2:$A$11,0),1)*100,INDEX(Sheet3!$D$2:$D$11,MATCH(Sales!B31303,Sheet3!$A$2:$A$11,0),1)*100)/100</f>
        <v>1379.42</v>
      </c>
    </row>
    <row r="31304" spans="1:4" x14ac:dyDescent="0.25">
      <c r="A31304" s="2">
        <f t="shared" ca="1" si="489"/>
        <v>44861</v>
      </c>
      <c r="B31304" t="str">
        <f ca="1">INDEX(Sheet3!$A$2:$A$11,MATCH(RANDBETWEEN(1,10),Sheet3!$B$2:$B$11,0),1)</f>
        <v>Office Supplies</v>
      </c>
      <c r="C31304">
        <f ca="1">ROUND(RANDBETWEEN(INDEX(Sheet3!$F$2:$F$11,MATCH(Sales!B31304,Sheet3!$A$2:$A$11,0),1)*100,INDEX(Sheet3!$G$2:$G$11,MATCH(Sales!B31304,Sheet3!$A$2:$A$11,0),1)*100)/100,0)</f>
        <v>955</v>
      </c>
      <c r="D31304">
        <f ca="1">RANDBETWEEN(INDEX(Sheet3!$C$2:$C$11,MATCH(Sales!B31304,Sheet3!$A$2:$A$11,0),1)*100,INDEX(Sheet3!$D$2:$D$11,MATCH(Sales!B31304,Sheet3!$A$2:$A$11,0),1)*100)/100</f>
        <v>468.4</v>
      </c>
    </row>
    <row r="31305" spans="1:4" x14ac:dyDescent="0.25">
      <c r="A31305" s="2">
        <f t="shared" ca="1" si="489"/>
        <v>44944</v>
      </c>
      <c r="B31305" t="str">
        <f ca="1">INDEX(Sheet3!$A$2:$A$11,MATCH(RANDBETWEEN(1,10),Sheet3!$B$2:$B$11,0),1)</f>
        <v>Vehicles</v>
      </c>
      <c r="C31305">
        <f ca="1">ROUND(RANDBETWEEN(INDEX(Sheet3!$F$2:$F$11,MATCH(Sales!B31305,Sheet3!$A$2:$A$11,0),1)*100,INDEX(Sheet3!$G$2:$G$11,MATCH(Sales!B31305,Sheet3!$A$2:$A$11,0),1)*100)/100,0)</f>
        <v>9</v>
      </c>
      <c r="D31305">
        <f ca="1">RANDBETWEEN(INDEX(Sheet3!$C$2:$C$11,MATCH(Sales!B31305,Sheet3!$A$2:$A$11,0),1)*100,INDEX(Sheet3!$D$2:$D$11,MATCH(Sales!B31305,Sheet3!$A$2:$A$11,0),1)*100)/100</f>
        <v>13688.77</v>
      </c>
    </row>
    <row r="31306" spans="1:4" x14ac:dyDescent="0.25">
      <c r="A31306" s="2">
        <f t="shared" ca="1" si="489"/>
        <v>44576</v>
      </c>
      <c r="B31306" t="str">
        <f ca="1">INDEX(Sheet3!$A$2:$A$11,MATCH(RANDBETWEEN(1,10),Sheet3!$B$2:$B$11,0),1)</f>
        <v>Office Supplies</v>
      </c>
      <c r="C31306">
        <f ca="1">ROUND(RANDBETWEEN(INDEX(Sheet3!$F$2:$F$11,MATCH(Sales!B31306,Sheet3!$A$2:$A$11,0),1)*100,INDEX(Sheet3!$G$2:$G$11,MATCH(Sales!B31306,Sheet3!$A$2:$A$11,0),1)*100)/100,0)</f>
        <v>602</v>
      </c>
      <c r="D31306">
        <f ca="1">RANDBETWEEN(INDEX(Sheet3!$C$2:$C$11,MATCH(Sales!B31306,Sheet3!$A$2:$A$11,0),1)*100,INDEX(Sheet3!$D$2:$D$11,MATCH(Sales!B31306,Sheet3!$A$2:$A$11,0),1)*100)/100</f>
        <v>377.11</v>
      </c>
    </row>
    <row r="31307" spans="1:4" x14ac:dyDescent="0.25">
      <c r="A31307" s="2">
        <f t="shared" ca="1" si="489"/>
        <v>44971</v>
      </c>
      <c r="B31307" t="str">
        <f ca="1">INDEX(Sheet3!$A$2:$A$11,MATCH(RANDBETWEEN(1,10),Sheet3!$B$2:$B$11,0),1)</f>
        <v>Beverages</v>
      </c>
      <c r="C31307">
        <f ca="1">ROUND(RANDBETWEEN(INDEX(Sheet3!$F$2:$F$11,MATCH(Sales!B31307,Sheet3!$A$2:$A$11,0),1)*100,INDEX(Sheet3!$G$2:$G$11,MATCH(Sales!B31307,Sheet3!$A$2:$A$11,0),1)*100)/100,0)</f>
        <v>9040</v>
      </c>
      <c r="D31307">
        <f ca="1">RANDBETWEEN(INDEX(Sheet3!$C$2:$C$11,MATCH(Sales!B31307,Sheet3!$A$2:$A$11,0),1)*100,INDEX(Sheet3!$D$2:$D$11,MATCH(Sales!B31307,Sheet3!$A$2:$A$11,0),1)*100)/100</f>
        <v>63.84</v>
      </c>
    </row>
    <row r="31308" spans="1:4" x14ac:dyDescent="0.25">
      <c r="A31308" s="2">
        <f t="shared" ca="1" si="489"/>
        <v>45284</v>
      </c>
      <c r="B31308" t="str">
        <f ca="1">INDEX(Sheet3!$A$2:$A$11,MATCH(RANDBETWEEN(1,10),Sheet3!$B$2:$B$11,0),1)</f>
        <v>Consultancy Services</v>
      </c>
      <c r="C31308">
        <f ca="1">ROUND(RANDBETWEEN(INDEX(Sheet3!$F$2:$F$11,MATCH(Sales!B31308,Sheet3!$A$2:$A$11,0),1)*100,INDEX(Sheet3!$G$2:$G$11,MATCH(Sales!B31308,Sheet3!$A$2:$A$11,0),1)*100)/100,0)</f>
        <v>168</v>
      </c>
      <c r="D31308">
        <f ca="1">RANDBETWEEN(INDEX(Sheet3!$C$2:$C$11,MATCH(Sales!B31308,Sheet3!$A$2:$A$11,0),1)*100,INDEX(Sheet3!$D$2:$D$11,MATCH(Sales!B31308,Sheet3!$A$2:$A$11,0),1)*100)/100</f>
        <v>813.7</v>
      </c>
    </row>
    <row r="31309" spans="1:4" x14ac:dyDescent="0.25">
      <c r="A31309" s="2">
        <f t="shared" ca="1" si="489"/>
        <v>44802</v>
      </c>
      <c r="B31309" t="str">
        <f ca="1">INDEX(Sheet3!$A$2:$A$11,MATCH(RANDBETWEEN(1,10),Sheet3!$B$2:$B$11,0),1)</f>
        <v>Vehicles</v>
      </c>
      <c r="C31309">
        <f ca="1">ROUND(RANDBETWEEN(INDEX(Sheet3!$F$2:$F$11,MATCH(Sales!B31309,Sheet3!$A$2:$A$11,0),1)*100,INDEX(Sheet3!$G$2:$G$11,MATCH(Sales!B31309,Sheet3!$A$2:$A$11,0),1)*100)/100,0)</f>
        <v>3</v>
      </c>
      <c r="D31309">
        <f ca="1">RANDBETWEEN(INDEX(Sheet3!$C$2:$C$11,MATCH(Sales!B31309,Sheet3!$A$2:$A$11,0),1)*100,INDEX(Sheet3!$D$2:$D$11,MATCH(Sales!B31309,Sheet3!$A$2:$A$11,0),1)*100)/100</f>
        <v>17530.7</v>
      </c>
    </row>
    <row r="31310" spans="1:4" x14ac:dyDescent="0.25">
      <c r="A31310" s="2">
        <f t="shared" ca="1" si="489"/>
        <v>45112</v>
      </c>
      <c r="B31310" t="str">
        <f ca="1">INDEX(Sheet3!$A$2:$A$11,MATCH(RANDBETWEEN(1,10),Sheet3!$B$2:$B$11,0),1)</f>
        <v>Office Furniture</v>
      </c>
      <c r="C31310">
        <f ca="1">ROUND(RANDBETWEEN(INDEX(Sheet3!$F$2:$F$11,MATCH(Sales!B31310,Sheet3!$A$2:$A$11,0),1)*100,INDEX(Sheet3!$G$2:$G$11,MATCH(Sales!B31310,Sheet3!$A$2:$A$11,0),1)*100)/100,0)</f>
        <v>457</v>
      </c>
      <c r="D31310">
        <f ca="1">RANDBETWEEN(INDEX(Sheet3!$C$2:$C$11,MATCH(Sales!B31310,Sheet3!$A$2:$A$11,0),1)*100,INDEX(Sheet3!$D$2:$D$11,MATCH(Sales!B31310,Sheet3!$A$2:$A$11,0),1)*100)/100</f>
        <v>314.93</v>
      </c>
    </row>
    <row r="31311" spans="1:4" x14ac:dyDescent="0.25">
      <c r="A31311" s="2">
        <f t="shared" ca="1" si="489"/>
        <v>45184</v>
      </c>
      <c r="B31311" t="str">
        <f ca="1">INDEX(Sheet3!$A$2:$A$11,MATCH(RANDBETWEEN(1,10),Sheet3!$B$2:$B$11,0),1)</f>
        <v>Software</v>
      </c>
      <c r="C31311">
        <f ca="1">ROUND(RANDBETWEEN(INDEX(Sheet3!$F$2:$F$11,MATCH(Sales!B31311,Sheet3!$A$2:$A$11,0),1)*100,INDEX(Sheet3!$G$2:$G$11,MATCH(Sales!B31311,Sheet3!$A$2:$A$11,0),1)*100)/100,0)</f>
        <v>23</v>
      </c>
      <c r="D31311">
        <f ca="1">RANDBETWEEN(INDEX(Sheet3!$C$2:$C$11,MATCH(Sales!B31311,Sheet3!$A$2:$A$11,0),1)*100,INDEX(Sheet3!$D$2:$D$11,MATCH(Sales!B31311,Sheet3!$A$2:$A$11,0),1)*100)/100</f>
        <v>4965.66</v>
      </c>
    </row>
    <row r="31312" spans="1:4" x14ac:dyDescent="0.25">
      <c r="A31312" s="2">
        <f t="shared" ca="1" si="489"/>
        <v>45120</v>
      </c>
      <c r="B31312" t="str">
        <f ca="1">INDEX(Sheet3!$A$2:$A$11,MATCH(RANDBETWEEN(1,10),Sheet3!$B$2:$B$11,0),1)</f>
        <v>Office Supplies</v>
      </c>
      <c r="C31312">
        <f ca="1">ROUND(RANDBETWEEN(INDEX(Sheet3!$F$2:$F$11,MATCH(Sales!B31312,Sheet3!$A$2:$A$11,0),1)*100,INDEX(Sheet3!$G$2:$G$11,MATCH(Sales!B31312,Sheet3!$A$2:$A$11,0),1)*100)/100,0)</f>
        <v>445</v>
      </c>
      <c r="D31312">
        <f ca="1">RANDBETWEEN(INDEX(Sheet3!$C$2:$C$11,MATCH(Sales!B31312,Sheet3!$A$2:$A$11,0),1)*100,INDEX(Sheet3!$D$2:$D$11,MATCH(Sales!B31312,Sheet3!$A$2:$A$11,0),1)*100)/100</f>
        <v>335.19</v>
      </c>
    </row>
    <row r="31313" spans="1:4" x14ac:dyDescent="0.25">
      <c r="A31313" s="2">
        <f t="shared" ca="1" si="489"/>
        <v>44960</v>
      </c>
      <c r="B31313" t="str">
        <f ca="1">INDEX(Sheet3!$A$2:$A$11,MATCH(RANDBETWEEN(1,10),Sheet3!$B$2:$B$11,0),1)</f>
        <v>Food</v>
      </c>
      <c r="C31313">
        <f ca="1">ROUND(RANDBETWEEN(INDEX(Sheet3!$F$2:$F$11,MATCH(Sales!B31313,Sheet3!$A$2:$A$11,0),1)*100,INDEX(Sheet3!$G$2:$G$11,MATCH(Sales!B31313,Sheet3!$A$2:$A$11,0),1)*100)/100,0)</f>
        <v>4376</v>
      </c>
      <c r="D31313">
        <f ca="1">RANDBETWEEN(INDEX(Sheet3!$C$2:$C$11,MATCH(Sales!B31313,Sheet3!$A$2:$A$11,0),1)*100,INDEX(Sheet3!$D$2:$D$11,MATCH(Sales!B31313,Sheet3!$A$2:$A$11,0),1)*100)/100</f>
        <v>3.37</v>
      </c>
    </row>
    <row r="31314" spans="1:4" x14ac:dyDescent="0.25">
      <c r="A31314" s="2">
        <f t="shared" ca="1" si="489"/>
        <v>45173</v>
      </c>
      <c r="B31314" t="str">
        <f ca="1">INDEX(Sheet3!$A$2:$A$11,MATCH(RANDBETWEEN(1,10),Sheet3!$B$2:$B$11,0),1)</f>
        <v>Manufacturing</v>
      </c>
      <c r="C31314">
        <f ca="1">ROUND(RANDBETWEEN(INDEX(Sheet3!$F$2:$F$11,MATCH(Sales!B31314,Sheet3!$A$2:$A$11,0),1)*100,INDEX(Sheet3!$G$2:$G$11,MATCH(Sales!B31314,Sheet3!$A$2:$A$11,0),1)*100)/100,0)</f>
        <v>3</v>
      </c>
      <c r="D31314">
        <f ca="1">RANDBETWEEN(INDEX(Sheet3!$C$2:$C$11,MATCH(Sales!B31314,Sheet3!$A$2:$A$11,0),1)*100,INDEX(Sheet3!$D$2:$D$11,MATCH(Sales!B31314,Sheet3!$A$2:$A$11,0),1)*100)/100</f>
        <v>168402.99</v>
      </c>
    </row>
    <row r="31315" spans="1:4" x14ac:dyDescent="0.25">
      <c r="A31315" s="2">
        <f t="shared" ca="1" si="489"/>
        <v>44626</v>
      </c>
      <c r="B31315" t="str">
        <f ca="1">INDEX(Sheet3!$A$2:$A$11,MATCH(RANDBETWEEN(1,10),Sheet3!$B$2:$B$11,0),1)</f>
        <v>Office Supplies</v>
      </c>
      <c r="C31315">
        <f ca="1">ROUND(RANDBETWEEN(INDEX(Sheet3!$F$2:$F$11,MATCH(Sales!B31315,Sheet3!$A$2:$A$11,0),1)*100,INDEX(Sheet3!$G$2:$G$11,MATCH(Sales!B31315,Sheet3!$A$2:$A$11,0),1)*100)/100,0)</f>
        <v>909</v>
      </c>
      <c r="D31315">
        <f ca="1">RANDBETWEEN(INDEX(Sheet3!$C$2:$C$11,MATCH(Sales!B31315,Sheet3!$A$2:$A$11,0),1)*100,INDEX(Sheet3!$D$2:$D$11,MATCH(Sales!B31315,Sheet3!$A$2:$A$11,0),1)*100)/100</f>
        <v>59.3</v>
      </c>
    </row>
    <row r="31316" spans="1:4" x14ac:dyDescent="0.25">
      <c r="A31316" s="2">
        <f t="shared" ca="1" si="489"/>
        <v>44885</v>
      </c>
      <c r="B31316" t="str">
        <f ca="1">INDEX(Sheet3!$A$2:$A$11,MATCH(RANDBETWEEN(1,10),Sheet3!$B$2:$B$11,0),1)</f>
        <v>Food</v>
      </c>
      <c r="C31316">
        <f ca="1">ROUND(RANDBETWEEN(INDEX(Sheet3!$F$2:$F$11,MATCH(Sales!B31316,Sheet3!$A$2:$A$11,0),1)*100,INDEX(Sheet3!$G$2:$G$11,MATCH(Sales!B31316,Sheet3!$A$2:$A$11,0),1)*100)/100,0)</f>
        <v>5897</v>
      </c>
      <c r="D31316">
        <f ca="1">RANDBETWEEN(INDEX(Sheet3!$C$2:$C$11,MATCH(Sales!B31316,Sheet3!$A$2:$A$11,0),1)*100,INDEX(Sheet3!$D$2:$D$11,MATCH(Sales!B31316,Sheet3!$A$2:$A$11,0),1)*100)/100</f>
        <v>11.67</v>
      </c>
    </row>
    <row r="31317" spans="1:4" x14ac:dyDescent="0.25">
      <c r="A31317" s="2">
        <f t="shared" ca="1" si="489"/>
        <v>44599</v>
      </c>
      <c r="B31317" t="str">
        <f ca="1">INDEX(Sheet3!$A$2:$A$11,MATCH(RANDBETWEEN(1,10),Sheet3!$B$2:$B$11,0),1)</f>
        <v>Office Furniture</v>
      </c>
      <c r="C31317">
        <f ca="1">ROUND(RANDBETWEEN(INDEX(Sheet3!$F$2:$F$11,MATCH(Sales!B31317,Sheet3!$A$2:$A$11,0),1)*100,INDEX(Sheet3!$G$2:$G$11,MATCH(Sales!B31317,Sheet3!$A$2:$A$11,0),1)*100)/100,0)</f>
        <v>188</v>
      </c>
      <c r="D31317">
        <f ca="1">RANDBETWEEN(INDEX(Sheet3!$C$2:$C$11,MATCH(Sales!B31317,Sheet3!$A$2:$A$11,0),1)*100,INDEX(Sheet3!$D$2:$D$11,MATCH(Sales!B31317,Sheet3!$A$2:$A$11,0),1)*100)/100</f>
        <v>271.37</v>
      </c>
    </row>
    <row r="31318" spans="1:4" x14ac:dyDescent="0.25">
      <c r="A31318" s="2">
        <f t="shared" ca="1" si="489"/>
        <v>45072</v>
      </c>
      <c r="B31318" t="str">
        <f ca="1">INDEX(Sheet3!$A$2:$A$11,MATCH(RANDBETWEEN(1,10),Sheet3!$B$2:$B$11,0),1)</f>
        <v>Manufacturing</v>
      </c>
      <c r="C31318">
        <f ca="1">ROUND(RANDBETWEEN(INDEX(Sheet3!$F$2:$F$11,MATCH(Sales!B31318,Sheet3!$A$2:$A$11,0),1)*100,INDEX(Sheet3!$G$2:$G$11,MATCH(Sales!B31318,Sheet3!$A$2:$A$11,0),1)*100)/100,0)</f>
        <v>2</v>
      </c>
      <c r="D31318">
        <f ca="1">RANDBETWEEN(INDEX(Sheet3!$C$2:$C$11,MATCH(Sales!B31318,Sheet3!$A$2:$A$11,0),1)*100,INDEX(Sheet3!$D$2:$D$11,MATCH(Sales!B31318,Sheet3!$A$2:$A$11,0),1)*100)/100</f>
        <v>140452.6</v>
      </c>
    </row>
    <row r="31319" spans="1:4" x14ac:dyDescent="0.25">
      <c r="A31319" s="2">
        <f t="shared" ca="1" si="489"/>
        <v>44728</v>
      </c>
      <c r="B31319" t="str">
        <f ca="1">INDEX(Sheet3!$A$2:$A$11,MATCH(RANDBETWEEN(1,10),Sheet3!$B$2:$B$11,0),1)</f>
        <v>Beverages</v>
      </c>
      <c r="C31319">
        <f ca="1">ROUND(RANDBETWEEN(INDEX(Sheet3!$F$2:$F$11,MATCH(Sales!B31319,Sheet3!$A$2:$A$11,0),1)*100,INDEX(Sheet3!$G$2:$G$11,MATCH(Sales!B31319,Sheet3!$A$2:$A$11,0),1)*100)/100,0)</f>
        <v>165</v>
      </c>
      <c r="D31319">
        <f ca="1">RANDBETWEEN(INDEX(Sheet3!$C$2:$C$11,MATCH(Sales!B31319,Sheet3!$A$2:$A$11,0),1)*100,INDEX(Sheet3!$D$2:$D$11,MATCH(Sales!B31319,Sheet3!$A$2:$A$11,0),1)*100)/100</f>
        <v>95.8</v>
      </c>
    </row>
    <row r="31320" spans="1:4" x14ac:dyDescent="0.25">
      <c r="A31320" s="2">
        <f t="shared" ca="1" si="489"/>
        <v>44908</v>
      </c>
      <c r="B31320" t="str">
        <f ca="1">INDEX(Sheet3!$A$2:$A$11,MATCH(RANDBETWEEN(1,10),Sheet3!$B$2:$B$11,0),1)</f>
        <v>Office Supplies</v>
      </c>
      <c r="C31320">
        <f ca="1">ROUND(RANDBETWEEN(INDEX(Sheet3!$F$2:$F$11,MATCH(Sales!B31320,Sheet3!$A$2:$A$11,0),1)*100,INDEX(Sheet3!$G$2:$G$11,MATCH(Sales!B31320,Sheet3!$A$2:$A$11,0),1)*100)/100,0)</f>
        <v>231</v>
      </c>
      <c r="D31320">
        <f ca="1">RANDBETWEEN(INDEX(Sheet3!$C$2:$C$11,MATCH(Sales!B31320,Sheet3!$A$2:$A$11,0),1)*100,INDEX(Sheet3!$D$2:$D$11,MATCH(Sales!B31320,Sheet3!$A$2:$A$11,0),1)*100)/100</f>
        <v>60.37</v>
      </c>
    </row>
    <row r="31321" spans="1:4" x14ac:dyDescent="0.25">
      <c r="A31321" s="2">
        <f t="shared" ca="1" si="489"/>
        <v>45197</v>
      </c>
      <c r="B31321" t="str">
        <f ca="1">INDEX(Sheet3!$A$2:$A$11,MATCH(RANDBETWEEN(1,10),Sheet3!$B$2:$B$11,0),1)</f>
        <v>Vehicles</v>
      </c>
      <c r="C31321">
        <f ca="1">ROUND(RANDBETWEEN(INDEX(Sheet3!$F$2:$F$11,MATCH(Sales!B31321,Sheet3!$A$2:$A$11,0),1)*100,INDEX(Sheet3!$G$2:$G$11,MATCH(Sales!B31321,Sheet3!$A$2:$A$11,0),1)*100)/100,0)</f>
        <v>24</v>
      </c>
      <c r="D31321">
        <f ca="1">RANDBETWEEN(INDEX(Sheet3!$C$2:$C$11,MATCH(Sales!B31321,Sheet3!$A$2:$A$11,0),1)*100,INDEX(Sheet3!$D$2:$D$11,MATCH(Sales!B31321,Sheet3!$A$2:$A$11,0),1)*100)/100</f>
        <v>22026.75</v>
      </c>
    </row>
    <row r="31322" spans="1:4" x14ac:dyDescent="0.25">
      <c r="A31322" s="2">
        <f t="shared" ca="1" si="489"/>
        <v>45178</v>
      </c>
      <c r="B31322" t="str">
        <f ca="1">INDEX(Sheet3!$A$2:$A$11,MATCH(RANDBETWEEN(1,10),Sheet3!$B$2:$B$11,0),1)</f>
        <v>Food</v>
      </c>
      <c r="C31322">
        <f ca="1">ROUND(RANDBETWEEN(INDEX(Sheet3!$F$2:$F$11,MATCH(Sales!B31322,Sheet3!$A$2:$A$11,0),1)*100,INDEX(Sheet3!$G$2:$G$11,MATCH(Sales!B31322,Sheet3!$A$2:$A$11,0),1)*100)/100,0)</f>
        <v>691</v>
      </c>
      <c r="D31322">
        <f ca="1">RANDBETWEEN(INDEX(Sheet3!$C$2:$C$11,MATCH(Sales!B31322,Sheet3!$A$2:$A$11,0),1)*100,INDEX(Sheet3!$D$2:$D$11,MATCH(Sales!B31322,Sheet3!$A$2:$A$11,0),1)*100)/100</f>
        <v>16.899999999999999</v>
      </c>
    </row>
    <row r="31323" spans="1:4" x14ac:dyDescent="0.25">
      <c r="A31323" s="2">
        <f t="shared" ca="1" si="489"/>
        <v>44881</v>
      </c>
      <c r="B31323" t="str">
        <f ca="1">INDEX(Sheet3!$A$2:$A$11,MATCH(RANDBETWEEN(1,10),Sheet3!$B$2:$B$11,0),1)</f>
        <v>Office Supplies</v>
      </c>
      <c r="C31323">
        <f ca="1">ROUND(RANDBETWEEN(INDEX(Sheet3!$F$2:$F$11,MATCH(Sales!B31323,Sheet3!$A$2:$A$11,0),1)*100,INDEX(Sheet3!$G$2:$G$11,MATCH(Sales!B31323,Sheet3!$A$2:$A$11,0),1)*100)/100,0)</f>
        <v>327</v>
      </c>
      <c r="D31323">
        <f ca="1">RANDBETWEEN(INDEX(Sheet3!$C$2:$C$11,MATCH(Sales!B31323,Sheet3!$A$2:$A$11,0),1)*100,INDEX(Sheet3!$D$2:$D$11,MATCH(Sales!B31323,Sheet3!$A$2:$A$11,0),1)*100)/100</f>
        <v>26.06</v>
      </c>
    </row>
    <row r="31324" spans="1:4" x14ac:dyDescent="0.25">
      <c r="A31324" s="2">
        <f t="shared" ca="1" si="489"/>
        <v>45204</v>
      </c>
      <c r="B31324" t="str">
        <f ca="1">INDEX(Sheet3!$A$2:$A$11,MATCH(RANDBETWEEN(1,10),Sheet3!$B$2:$B$11,0),1)</f>
        <v>Food</v>
      </c>
      <c r="C31324">
        <f ca="1">ROUND(RANDBETWEEN(INDEX(Sheet3!$F$2:$F$11,MATCH(Sales!B31324,Sheet3!$A$2:$A$11,0),1)*100,INDEX(Sheet3!$G$2:$G$11,MATCH(Sales!B31324,Sheet3!$A$2:$A$11,0),1)*100)/100,0)</f>
        <v>6351</v>
      </c>
      <c r="D31324">
        <f ca="1">RANDBETWEEN(INDEX(Sheet3!$C$2:$C$11,MATCH(Sales!B31324,Sheet3!$A$2:$A$11,0),1)*100,INDEX(Sheet3!$D$2:$D$11,MATCH(Sales!B31324,Sheet3!$A$2:$A$11,0),1)*100)/100</f>
        <v>21.89</v>
      </c>
    </row>
    <row r="31325" spans="1:4" x14ac:dyDescent="0.25">
      <c r="A31325" s="2">
        <f t="shared" ca="1" si="489"/>
        <v>44608</v>
      </c>
      <c r="B31325" t="str">
        <f ca="1">INDEX(Sheet3!$A$2:$A$11,MATCH(RANDBETWEEN(1,10),Sheet3!$B$2:$B$11,0),1)</f>
        <v>Manufacturing</v>
      </c>
      <c r="C31325">
        <f ca="1">ROUND(RANDBETWEEN(INDEX(Sheet3!$F$2:$F$11,MATCH(Sales!B31325,Sheet3!$A$2:$A$11,0),1)*100,INDEX(Sheet3!$G$2:$G$11,MATCH(Sales!B31325,Sheet3!$A$2:$A$11,0),1)*100)/100,0)</f>
        <v>3</v>
      </c>
      <c r="D31325">
        <f ca="1">RANDBETWEEN(INDEX(Sheet3!$C$2:$C$11,MATCH(Sales!B31325,Sheet3!$A$2:$A$11,0),1)*100,INDEX(Sheet3!$D$2:$D$11,MATCH(Sales!B31325,Sheet3!$A$2:$A$11,0),1)*100)/100</f>
        <v>139412.03</v>
      </c>
    </row>
    <row r="31326" spans="1:4" x14ac:dyDescent="0.25">
      <c r="A31326" s="2">
        <f t="shared" ca="1" si="489"/>
        <v>45260</v>
      </c>
      <c r="B31326" t="str">
        <f ca="1">INDEX(Sheet3!$A$2:$A$11,MATCH(RANDBETWEEN(1,10),Sheet3!$B$2:$B$11,0),1)</f>
        <v>Office Supplies</v>
      </c>
      <c r="C31326">
        <f ca="1">ROUND(RANDBETWEEN(INDEX(Sheet3!$F$2:$F$11,MATCH(Sales!B31326,Sheet3!$A$2:$A$11,0),1)*100,INDEX(Sheet3!$G$2:$G$11,MATCH(Sales!B31326,Sheet3!$A$2:$A$11,0),1)*100)/100,0)</f>
        <v>307</v>
      </c>
      <c r="D31326">
        <f ca="1">RANDBETWEEN(INDEX(Sheet3!$C$2:$C$11,MATCH(Sales!B31326,Sheet3!$A$2:$A$11,0),1)*100,INDEX(Sheet3!$D$2:$D$11,MATCH(Sales!B31326,Sheet3!$A$2:$A$11,0),1)*100)/100</f>
        <v>188.54</v>
      </c>
    </row>
    <row r="31327" spans="1:4" x14ac:dyDescent="0.25">
      <c r="A31327" s="2">
        <f t="shared" ca="1" si="489"/>
        <v>44824</v>
      </c>
      <c r="B31327" t="str">
        <f ca="1">INDEX(Sheet3!$A$2:$A$11,MATCH(RANDBETWEEN(1,10),Sheet3!$B$2:$B$11,0),1)</f>
        <v>Beverages</v>
      </c>
      <c r="C31327">
        <f ca="1">ROUND(RANDBETWEEN(INDEX(Sheet3!$F$2:$F$11,MATCH(Sales!B31327,Sheet3!$A$2:$A$11,0),1)*100,INDEX(Sheet3!$G$2:$G$11,MATCH(Sales!B31327,Sheet3!$A$2:$A$11,0),1)*100)/100,0)</f>
        <v>4876</v>
      </c>
      <c r="D31327">
        <f ca="1">RANDBETWEEN(INDEX(Sheet3!$C$2:$C$11,MATCH(Sales!B31327,Sheet3!$A$2:$A$11,0),1)*100,INDEX(Sheet3!$D$2:$D$11,MATCH(Sales!B31327,Sheet3!$A$2:$A$11,0),1)*100)/100</f>
        <v>30.71</v>
      </c>
    </row>
    <row r="31328" spans="1:4" x14ac:dyDescent="0.25">
      <c r="A31328" s="2">
        <f t="shared" ca="1" si="489"/>
        <v>45152</v>
      </c>
      <c r="B31328" t="str">
        <f ca="1">INDEX(Sheet3!$A$2:$A$11,MATCH(RANDBETWEEN(1,10),Sheet3!$B$2:$B$11,0),1)</f>
        <v>SSAS products</v>
      </c>
      <c r="C31328">
        <f ca="1">ROUND(RANDBETWEEN(INDEX(Sheet3!$F$2:$F$11,MATCH(Sales!B31328,Sheet3!$A$2:$A$11,0),1)*100,INDEX(Sheet3!$G$2:$G$11,MATCH(Sales!B31328,Sheet3!$A$2:$A$11,0),1)*100)/100,0)</f>
        <v>154</v>
      </c>
      <c r="D31328">
        <f ca="1">RANDBETWEEN(INDEX(Sheet3!$C$2:$C$11,MATCH(Sales!B31328,Sheet3!$A$2:$A$11,0),1)*100,INDEX(Sheet3!$D$2:$D$11,MATCH(Sales!B31328,Sheet3!$A$2:$A$11,0),1)*100)/100</f>
        <v>479.44</v>
      </c>
    </row>
    <row r="31329" spans="1:4" x14ac:dyDescent="0.25">
      <c r="A31329" s="2">
        <f t="shared" ca="1" si="489"/>
        <v>44946</v>
      </c>
      <c r="B31329" t="str">
        <f ca="1">INDEX(Sheet3!$A$2:$A$11,MATCH(RANDBETWEEN(1,10),Sheet3!$B$2:$B$11,0),1)</f>
        <v>Consultancy Services</v>
      </c>
      <c r="C31329">
        <f ca="1">ROUND(RANDBETWEEN(INDEX(Sheet3!$F$2:$F$11,MATCH(Sales!B31329,Sheet3!$A$2:$A$11,0),1)*100,INDEX(Sheet3!$G$2:$G$11,MATCH(Sales!B31329,Sheet3!$A$2:$A$11,0),1)*100)/100,0)</f>
        <v>17</v>
      </c>
      <c r="D31329">
        <f ca="1">RANDBETWEEN(INDEX(Sheet3!$C$2:$C$11,MATCH(Sales!B31329,Sheet3!$A$2:$A$11,0),1)*100,INDEX(Sheet3!$D$2:$D$11,MATCH(Sales!B31329,Sheet3!$A$2:$A$11,0),1)*100)/100</f>
        <v>807.31</v>
      </c>
    </row>
    <row r="31330" spans="1:4" x14ac:dyDescent="0.25">
      <c r="A31330" s="2">
        <f t="shared" ca="1" si="489"/>
        <v>44901</v>
      </c>
      <c r="B31330" t="str">
        <f ca="1">INDEX(Sheet3!$A$2:$A$11,MATCH(RANDBETWEEN(1,10),Sheet3!$B$2:$B$11,0),1)</f>
        <v>Software</v>
      </c>
      <c r="C31330">
        <f ca="1">ROUND(RANDBETWEEN(INDEX(Sheet3!$F$2:$F$11,MATCH(Sales!B31330,Sheet3!$A$2:$A$11,0),1)*100,INDEX(Sheet3!$G$2:$G$11,MATCH(Sales!B31330,Sheet3!$A$2:$A$11,0),1)*100)/100,0)</f>
        <v>20</v>
      </c>
      <c r="D31330">
        <f ca="1">RANDBETWEEN(INDEX(Sheet3!$C$2:$C$11,MATCH(Sales!B31330,Sheet3!$A$2:$A$11,0),1)*100,INDEX(Sheet3!$D$2:$D$11,MATCH(Sales!B31330,Sheet3!$A$2:$A$11,0),1)*100)/100</f>
        <v>1809.31</v>
      </c>
    </row>
    <row r="31331" spans="1:4" x14ac:dyDescent="0.25">
      <c r="A31331" s="2">
        <f t="shared" ca="1" si="489"/>
        <v>45287</v>
      </c>
      <c r="B31331" t="str">
        <f ca="1">INDEX(Sheet3!$A$2:$A$11,MATCH(RANDBETWEEN(1,10),Sheet3!$B$2:$B$11,0),1)</f>
        <v>SSAS products</v>
      </c>
      <c r="C31331">
        <f ca="1">ROUND(RANDBETWEEN(INDEX(Sheet3!$F$2:$F$11,MATCH(Sales!B31331,Sheet3!$A$2:$A$11,0),1)*100,INDEX(Sheet3!$G$2:$G$11,MATCH(Sales!B31331,Sheet3!$A$2:$A$11,0),1)*100)/100,0)</f>
        <v>229</v>
      </c>
      <c r="D31331">
        <f ca="1">RANDBETWEEN(INDEX(Sheet3!$C$2:$C$11,MATCH(Sales!B31331,Sheet3!$A$2:$A$11,0),1)*100,INDEX(Sheet3!$D$2:$D$11,MATCH(Sales!B31331,Sheet3!$A$2:$A$11,0),1)*100)/100</f>
        <v>258.83999999999997</v>
      </c>
    </row>
    <row r="31332" spans="1:4" x14ac:dyDescent="0.25">
      <c r="A31332" s="2">
        <f t="shared" ca="1" si="489"/>
        <v>44756</v>
      </c>
      <c r="B31332" t="str">
        <f ca="1">INDEX(Sheet3!$A$2:$A$11,MATCH(RANDBETWEEN(1,10),Sheet3!$B$2:$B$11,0),1)</f>
        <v>Office Furniture</v>
      </c>
      <c r="C31332">
        <f ca="1">ROUND(RANDBETWEEN(INDEX(Sheet3!$F$2:$F$11,MATCH(Sales!B31332,Sheet3!$A$2:$A$11,0),1)*100,INDEX(Sheet3!$G$2:$G$11,MATCH(Sales!B31332,Sheet3!$A$2:$A$11,0),1)*100)/100,0)</f>
        <v>479</v>
      </c>
      <c r="D31332">
        <f ca="1">RANDBETWEEN(INDEX(Sheet3!$C$2:$C$11,MATCH(Sales!B31332,Sheet3!$A$2:$A$11,0),1)*100,INDEX(Sheet3!$D$2:$D$11,MATCH(Sales!B31332,Sheet3!$A$2:$A$11,0),1)*100)/100</f>
        <v>431.41</v>
      </c>
    </row>
    <row r="31333" spans="1:4" x14ac:dyDescent="0.25">
      <c r="A31333" s="2">
        <f t="shared" ca="1" si="489"/>
        <v>44733</v>
      </c>
      <c r="B31333" t="str">
        <f ca="1">INDEX(Sheet3!$A$2:$A$11,MATCH(RANDBETWEEN(1,10),Sheet3!$B$2:$B$11,0),1)</f>
        <v>SSAS products</v>
      </c>
      <c r="C31333">
        <f ca="1">ROUND(RANDBETWEEN(INDEX(Sheet3!$F$2:$F$11,MATCH(Sales!B31333,Sheet3!$A$2:$A$11,0),1)*100,INDEX(Sheet3!$G$2:$G$11,MATCH(Sales!B31333,Sheet3!$A$2:$A$11,0),1)*100)/100,0)</f>
        <v>104</v>
      </c>
      <c r="D31333">
        <f ca="1">RANDBETWEEN(INDEX(Sheet3!$C$2:$C$11,MATCH(Sales!B31333,Sheet3!$A$2:$A$11,0),1)*100,INDEX(Sheet3!$D$2:$D$11,MATCH(Sales!B31333,Sheet3!$A$2:$A$11,0),1)*100)/100</f>
        <v>2161.1999999999998</v>
      </c>
    </row>
    <row r="31334" spans="1:4" x14ac:dyDescent="0.25">
      <c r="A31334" s="2">
        <f t="shared" ca="1" si="489"/>
        <v>45054</v>
      </c>
      <c r="B31334" t="str">
        <f ca="1">INDEX(Sheet3!$A$2:$A$11,MATCH(RANDBETWEEN(1,10),Sheet3!$B$2:$B$11,0),1)</f>
        <v>Beverages</v>
      </c>
      <c r="C31334">
        <f ca="1">ROUND(RANDBETWEEN(INDEX(Sheet3!$F$2:$F$11,MATCH(Sales!B31334,Sheet3!$A$2:$A$11,0),1)*100,INDEX(Sheet3!$G$2:$G$11,MATCH(Sales!B31334,Sheet3!$A$2:$A$11,0),1)*100)/100,0)</f>
        <v>2399</v>
      </c>
      <c r="D31334">
        <f ca="1">RANDBETWEEN(INDEX(Sheet3!$C$2:$C$11,MATCH(Sales!B31334,Sheet3!$A$2:$A$11,0),1)*100,INDEX(Sheet3!$D$2:$D$11,MATCH(Sales!B31334,Sheet3!$A$2:$A$11,0),1)*100)/100</f>
        <v>52.52</v>
      </c>
    </row>
    <row r="31335" spans="1:4" x14ac:dyDescent="0.25">
      <c r="A31335" s="2">
        <f t="shared" ca="1" si="489"/>
        <v>45286</v>
      </c>
      <c r="B31335" t="str">
        <f ca="1">INDEX(Sheet3!$A$2:$A$11,MATCH(RANDBETWEEN(1,10),Sheet3!$B$2:$B$11,0),1)</f>
        <v>Office Furniture</v>
      </c>
      <c r="C31335">
        <f ca="1">ROUND(RANDBETWEEN(INDEX(Sheet3!$F$2:$F$11,MATCH(Sales!B31335,Sheet3!$A$2:$A$11,0),1)*100,INDEX(Sheet3!$G$2:$G$11,MATCH(Sales!B31335,Sheet3!$A$2:$A$11,0),1)*100)/100,0)</f>
        <v>475</v>
      </c>
      <c r="D31335">
        <f ca="1">RANDBETWEEN(INDEX(Sheet3!$C$2:$C$11,MATCH(Sales!B31335,Sheet3!$A$2:$A$11,0),1)*100,INDEX(Sheet3!$D$2:$D$11,MATCH(Sales!B31335,Sheet3!$A$2:$A$11,0),1)*100)/100</f>
        <v>1745.42</v>
      </c>
    </row>
    <row r="31336" spans="1:4" x14ac:dyDescent="0.25">
      <c r="A31336" s="2">
        <f t="shared" ca="1" si="489"/>
        <v>44936</v>
      </c>
      <c r="B31336" t="str">
        <f ca="1">INDEX(Sheet3!$A$2:$A$11,MATCH(RANDBETWEEN(1,10),Sheet3!$B$2:$B$11,0),1)</f>
        <v>Buildings &amp; Structures</v>
      </c>
      <c r="C31336">
        <f ca="1">ROUND(RANDBETWEEN(INDEX(Sheet3!$F$2:$F$11,MATCH(Sales!B31336,Sheet3!$A$2:$A$11,0),1)*100,INDEX(Sheet3!$G$2:$G$11,MATCH(Sales!B31336,Sheet3!$A$2:$A$11,0),1)*100)/100,0)</f>
        <v>1</v>
      </c>
      <c r="D31336">
        <f ca="1">RANDBETWEEN(INDEX(Sheet3!$C$2:$C$11,MATCH(Sales!B31336,Sheet3!$A$2:$A$11,0),1)*100,INDEX(Sheet3!$D$2:$D$11,MATCH(Sales!B31336,Sheet3!$A$2:$A$11,0),1)*100)/100</f>
        <v>185264.68</v>
      </c>
    </row>
    <row r="31337" spans="1:4" x14ac:dyDescent="0.25">
      <c r="A31337" s="2">
        <f t="shared" ca="1" si="489"/>
        <v>45211</v>
      </c>
      <c r="B31337" t="str">
        <f ca="1">INDEX(Sheet3!$A$2:$A$11,MATCH(RANDBETWEEN(1,10),Sheet3!$B$2:$B$11,0),1)</f>
        <v>Beverages</v>
      </c>
      <c r="C31337">
        <f ca="1">ROUND(RANDBETWEEN(INDEX(Sheet3!$F$2:$F$11,MATCH(Sales!B31337,Sheet3!$A$2:$A$11,0),1)*100,INDEX(Sheet3!$G$2:$G$11,MATCH(Sales!B31337,Sheet3!$A$2:$A$11,0),1)*100)/100,0)</f>
        <v>5187</v>
      </c>
      <c r="D31337">
        <f ca="1">RANDBETWEEN(INDEX(Sheet3!$C$2:$C$11,MATCH(Sales!B31337,Sheet3!$A$2:$A$11,0),1)*100,INDEX(Sheet3!$D$2:$D$11,MATCH(Sales!B31337,Sheet3!$A$2:$A$11,0),1)*100)/100</f>
        <v>71.63</v>
      </c>
    </row>
    <row r="31338" spans="1:4" x14ac:dyDescent="0.25">
      <c r="A31338" s="2">
        <f t="shared" ca="1" si="489"/>
        <v>44983</v>
      </c>
      <c r="B31338" t="str">
        <f ca="1">INDEX(Sheet3!$A$2:$A$11,MATCH(RANDBETWEEN(1,10),Sheet3!$B$2:$B$11,0),1)</f>
        <v>SSAS products</v>
      </c>
      <c r="C31338">
        <f ca="1">ROUND(RANDBETWEEN(INDEX(Sheet3!$F$2:$F$11,MATCH(Sales!B31338,Sheet3!$A$2:$A$11,0),1)*100,INDEX(Sheet3!$G$2:$G$11,MATCH(Sales!B31338,Sheet3!$A$2:$A$11,0),1)*100)/100,0)</f>
        <v>16</v>
      </c>
      <c r="D31338">
        <f ca="1">RANDBETWEEN(INDEX(Sheet3!$C$2:$C$11,MATCH(Sales!B31338,Sheet3!$A$2:$A$11,0),1)*100,INDEX(Sheet3!$D$2:$D$11,MATCH(Sales!B31338,Sheet3!$A$2:$A$11,0),1)*100)/100</f>
        <v>444.66</v>
      </c>
    </row>
    <row r="31339" spans="1:4" x14ac:dyDescent="0.25">
      <c r="A31339" s="2">
        <f t="shared" ca="1" si="489"/>
        <v>44860</v>
      </c>
      <c r="B31339" t="str">
        <f ca="1">INDEX(Sheet3!$A$2:$A$11,MATCH(RANDBETWEEN(1,10),Sheet3!$B$2:$B$11,0),1)</f>
        <v>Buildings &amp; Structures</v>
      </c>
      <c r="C31339">
        <f ca="1">ROUND(RANDBETWEEN(INDEX(Sheet3!$F$2:$F$11,MATCH(Sales!B31339,Sheet3!$A$2:$A$11,0),1)*100,INDEX(Sheet3!$G$2:$G$11,MATCH(Sales!B31339,Sheet3!$A$2:$A$11,0),1)*100)/100,0)</f>
        <v>1</v>
      </c>
      <c r="D31339">
        <f ca="1">RANDBETWEEN(INDEX(Sheet3!$C$2:$C$11,MATCH(Sales!B31339,Sheet3!$A$2:$A$11,0),1)*100,INDEX(Sheet3!$D$2:$D$11,MATCH(Sales!B31339,Sheet3!$A$2:$A$11,0),1)*100)/100</f>
        <v>237615.14</v>
      </c>
    </row>
    <row r="31340" spans="1:4" x14ac:dyDescent="0.25">
      <c r="A31340" s="2">
        <f t="shared" ca="1" si="489"/>
        <v>45098</v>
      </c>
      <c r="B31340" t="str">
        <f ca="1">INDEX(Sheet3!$A$2:$A$11,MATCH(RANDBETWEEN(1,10),Sheet3!$B$2:$B$11,0),1)</f>
        <v>Manufacturing</v>
      </c>
      <c r="C31340">
        <f ca="1">ROUND(RANDBETWEEN(INDEX(Sheet3!$F$2:$F$11,MATCH(Sales!B31340,Sheet3!$A$2:$A$11,0),1)*100,INDEX(Sheet3!$G$2:$G$11,MATCH(Sales!B31340,Sheet3!$A$2:$A$11,0),1)*100)/100,0)</f>
        <v>3</v>
      </c>
      <c r="D31340">
        <f ca="1">RANDBETWEEN(INDEX(Sheet3!$C$2:$C$11,MATCH(Sales!B31340,Sheet3!$A$2:$A$11,0),1)*100,INDEX(Sheet3!$D$2:$D$11,MATCH(Sales!B31340,Sheet3!$A$2:$A$11,0),1)*100)/100</f>
        <v>116435.59</v>
      </c>
    </row>
    <row r="31341" spans="1:4" x14ac:dyDescent="0.25">
      <c r="A31341" s="2">
        <f t="shared" ca="1" si="489"/>
        <v>45163</v>
      </c>
      <c r="B31341" t="str">
        <f ca="1">INDEX(Sheet3!$A$2:$A$11,MATCH(RANDBETWEEN(1,10),Sheet3!$B$2:$B$11,0),1)</f>
        <v>Office Supplies</v>
      </c>
      <c r="C31341">
        <f ca="1">ROUND(RANDBETWEEN(INDEX(Sheet3!$F$2:$F$11,MATCH(Sales!B31341,Sheet3!$A$2:$A$11,0),1)*100,INDEX(Sheet3!$G$2:$G$11,MATCH(Sales!B31341,Sheet3!$A$2:$A$11,0),1)*100)/100,0)</f>
        <v>795</v>
      </c>
      <c r="D31341">
        <f ca="1">RANDBETWEEN(INDEX(Sheet3!$C$2:$C$11,MATCH(Sales!B31341,Sheet3!$A$2:$A$11,0),1)*100,INDEX(Sheet3!$D$2:$D$11,MATCH(Sales!B31341,Sheet3!$A$2:$A$11,0),1)*100)/100</f>
        <v>171.55</v>
      </c>
    </row>
    <row r="31342" spans="1:4" x14ac:dyDescent="0.25">
      <c r="A31342" s="2">
        <f t="shared" ca="1" si="489"/>
        <v>44836</v>
      </c>
      <c r="B31342" t="str">
        <f ca="1">INDEX(Sheet3!$A$2:$A$11,MATCH(RANDBETWEEN(1,10),Sheet3!$B$2:$B$11,0),1)</f>
        <v>Manufacturing</v>
      </c>
      <c r="C31342">
        <f ca="1">ROUND(RANDBETWEEN(INDEX(Sheet3!$F$2:$F$11,MATCH(Sales!B31342,Sheet3!$A$2:$A$11,0),1)*100,INDEX(Sheet3!$G$2:$G$11,MATCH(Sales!B31342,Sheet3!$A$2:$A$11,0),1)*100)/100,0)</f>
        <v>1</v>
      </c>
      <c r="D31342">
        <f ca="1">RANDBETWEEN(INDEX(Sheet3!$C$2:$C$11,MATCH(Sales!B31342,Sheet3!$A$2:$A$11,0),1)*100,INDEX(Sheet3!$D$2:$D$11,MATCH(Sales!B31342,Sheet3!$A$2:$A$11,0),1)*100)/100</f>
        <v>208345.27</v>
      </c>
    </row>
    <row r="31343" spans="1:4" x14ac:dyDescent="0.25">
      <c r="A31343" s="2">
        <f t="shared" ca="1" si="489"/>
        <v>44990</v>
      </c>
      <c r="B31343" t="str">
        <f ca="1">INDEX(Sheet3!$A$2:$A$11,MATCH(RANDBETWEEN(1,10),Sheet3!$B$2:$B$11,0),1)</f>
        <v>Office Furniture</v>
      </c>
      <c r="C31343">
        <f ca="1">ROUND(RANDBETWEEN(INDEX(Sheet3!$F$2:$F$11,MATCH(Sales!B31343,Sheet3!$A$2:$A$11,0),1)*100,INDEX(Sheet3!$G$2:$G$11,MATCH(Sales!B31343,Sheet3!$A$2:$A$11,0),1)*100)/100,0)</f>
        <v>347</v>
      </c>
      <c r="D31343">
        <f ca="1">RANDBETWEEN(INDEX(Sheet3!$C$2:$C$11,MATCH(Sales!B31343,Sheet3!$A$2:$A$11,0),1)*100,INDEX(Sheet3!$D$2:$D$11,MATCH(Sales!B31343,Sheet3!$A$2:$A$11,0),1)*100)/100</f>
        <v>807.85</v>
      </c>
    </row>
    <row r="31344" spans="1:4" x14ac:dyDescent="0.25">
      <c r="A31344" s="2">
        <f t="shared" ca="1" si="489"/>
        <v>44871</v>
      </c>
      <c r="B31344" t="str">
        <f ca="1">INDEX(Sheet3!$A$2:$A$11,MATCH(RANDBETWEEN(1,10),Sheet3!$B$2:$B$11,0),1)</f>
        <v>Manufacturing</v>
      </c>
      <c r="C31344">
        <f ca="1">ROUND(RANDBETWEEN(INDEX(Sheet3!$F$2:$F$11,MATCH(Sales!B31344,Sheet3!$A$2:$A$11,0),1)*100,INDEX(Sheet3!$G$2:$G$11,MATCH(Sales!B31344,Sheet3!$A$2:$A$11,0),1)*100)/100,0)</f>
        <v>2</v>
      </c>
      <c r="D31344">
        <f ca="1">RANDBETWEEN(INDEX(Sheet3!$C$2:$C$11,MATCH(Sales!B31344,Sheet3!$A$2:$A$11,0),1)*100,INDEX(Sheet3!$D$2:$D$11,MATCH(Sales!B31344,Sheet3!$A$2:$A$11,0),1)*100)/100</f>
        <v>229271.26</v>
      </c>
    </row>
    <row r="31345" spans="1:4" x14ac:dyDescent="0.25">
      <c r="A31345" s="2">
        <f t="shared" ca="1" si="489"/>
        <v>44603</v>
      </c>
      <c r="B31345" t="str">
        <f ca="1">INDEX(Sheet3!$A$2:$A$11,MATCH(RANDBETWEEN(1,10),Sheet3!$B$2:$B$11,0),1)</f>
        <v>Manufacturing</v>
      </c>
      <c r="C31345">
        <f ca="1">ROUND(RANDBETWEEN(INDEX(Sheet3!$F$2:$F$11,MATCH(Sales!B31345,Sheet3!$A$2:$A$11,0),1)*100,INDEX(Sheet3!$G$2:$G$11,MATCH(Sales!B31345,Sheet3!$A$2:$A$11,0),1)*100)/100,0)</f>
        <v>2</v>
      </c>
      <c r="D31345">
        <f ca="1">RANDBETWEEN(INDEX(Sheet3!$C$2:$C$11,MATCH(Sales!B31345,Sheet3!$A$2:$A$11,0),1)*100,INDEX(Sheet3!$D$2:$D$11,MATCH(Sales!B31345,Sheet3!$A$2:$A$11,0),1)*100)/100</f>
        <v>130028.56</v>
      </c>
    </row>
    <row r="31346" spans="1:4" x14ac:dyDescent="0.25">
      <c r="A31346" s="2">
        <f t="shared" ca="1" si="489"/>
        <v>45169</v>
      </c>
      <c r="B31346" t="str">
        <f ca="1">INDEX(Sheet3!$A$2:$A$11,MATCH(RANDBETWEEN(1,10),Sheet3!$B$2:$B$11,0),1)</f>
        <v>Food</v>
      </c>
      <c r="C31346">
        <f ca="1">ROUND(RANDBETWEEN(INDEX(Sheet3!$F$2:$F$11,MATCH(Sales!B31346,Sheet3!$A$2:$A$11,0),1)*100,INDEX(Sheet3!$G$2:$G$11,MATCH(Sales!B31346,Sheet3!$A$2:$A$11,0),1)*100)/100,0)</f>
        <v>2716</v>
      </c>
      <c r="D31346">
        <f ca="1">RANDBETWEEN(INDEX(Sheet3!$C$2:$C$11,MATCH(Sales!B31346,Sheet3!$A$2:$A$11,0),1)*100,INDEX(Sheet3!$D$2:$D$11,MATCH(Sales!B31346,Sheet3!$A$2:$A$11,0),1)*100)/100</f>
        <v>17.440000000000001</v>
      </c>
    </row>
    <row r="31347" spans="1:4" x14ac:dyDescent="0.25">
      <c r="A31347" s="2">
        <f t="shared" ca="1" si="489"/>
        <v>44965</v>
      </c>
      <c r="B31347" t="str">
        <f ca="1">INDEX(Sheet3!$A$2:$A$11,MATCH(RANDBETWEEN(1,10),Sheet3!$B$2:$B$11,0),1)</f>
        <v>Office Furniture</v>
      </c>
      <c r="C31347">
        <f ca="1">ROUND(RANDBETWEEN(INDEX(Sheet3!$F$2:$F$11,MATCH(Sales!B31347,Sheet3!$A$2:$A$11,0),1)*100,INDEX(Sheet3!$G$2:$G$11,MATCH(Sales!B31347,Sheet3!$A$2:$A$11,0),1)*100)/100,0)</f>
        <v>146</v>
      </c>
      <c r="D31347">
        <f ca="1">RANDBETWEEN(INDEX(Sheet3!$C$2:$C$11,MATCH(Sales!B31347,Sheet3!$A$2:$A$11,0),1)*100,INDEX(Sheet3!$D$2:$D$11,MATCH(Sales!B31347,Sheet3!$A$2:$A$11,0),1)*100)/100</f>
        <v>500.86</v>
      </c>
    </row>
    <row r="31348" spans="1:4" x14ac:dyDescent="0.25">
      <c r="A31348" s="2">
        <f t="shared" ca="1" si="489"/>
        <v>44794</v>
      </c>
      <c r="B31348" t="str">
        <f ca="1">INDEX(Sheet3!$A$2:$A$11,MATCH(RANDBETWEEN(1,10),Sheet3!$B$2:$B$11,0),1)</f>
        <v>Software</v>
      </c>
      <c r="C31348">
        <f ca="1">ROUND(RANDBETWEEN(INDEX(Sheet3!$F$2:$F$11,MATCH(Sales!B31348,Sheet3!$A$2:$A$11,0),1)*100,INDEX(Sheet3!$G$2:$G$11,MATCH(Sales!B31348,Sheet3!$A$2:$A$11,0),1)*100)/100,0)</f>
        <v>103</v>
      </c>
      <c r="D31348">
        <f ca="1">RANDBETWEEN(INDEX(Sheet3!$C$2:$C$11,MATCH(Sales!B31348,Sheet3!$A$2:$A$11,0),1)*100,INDEX(Sheet3!$D$2:$D$11,MATCH(Sales!B31348,Sheet3!$A$2:$A$11,0),1)*100)/100</f>
        <v>2370.62</v>
      </c>
    </row>
    <row r="31349" spans="1:4" x14ac:dyDescent="0.25">
      <c r="A31349" s="2">
        <f t="shared" ca="1" si="489"/>
        <v>45259</v>
      </c>
      <c r="B31349" t="str">
        <f ca="1">INDEX(Sheet3!$A$2:$A$11,MATCH(RANDBETWEEN(1,10),Sheet3!$B$2:$B$11,0),1)</f>
        <v>Beverages</v>
      </c>
      <c r="C31349">
        <f ca="1">ROUND(RANDBETWEEN(INDEX(Sheet3!$F$2:$F$11,MATCH(Sales!B31349,Sheet3!$A$2:$A$11,0),1)*100,INDEX(Sheet3!$G$2:$G$11,MATCH(Sales!B31349,Sheet3!$A$2:$A$11,0),1)*100)/100,0)</f>
        <v>9469</v>
      </c>
      <c r="D31349">
        <f ca="1">RANDBETWEEN(INDEX(Sheet3!$C$2:$C$11,MATCH(Sales!B31349,Sheet3!$A$2:$A$11,0),1)*100,INDEX(Sheet3!$D$2:$D$11,MATCH(Sales!B31349,Sheet3!$A$2:$A$11,0),1)*100)/100</f>
        <v>89.09</v>
      </c>
    </row>
    <row r="31350" spans="1:4" x14ac:dyDescent="0.25">
      <c r="A31350" s="2">
        <f t="shared" ca="1" si="489"/>
        <v>45135</v>
      </c>
      <c r="B31350" t="str">
        <f ca="1">INDEX(Sheet3!$A$2:$A$11,MATCH(RANDBETWEEN(1,10),Sheet3!$B$2:$B$11,0),1)</f>
        <v>Food</v>
      </c>
      <c r="C31350">
        <f ca="1">ROUND(RANDBETWEEN(INDEX(Sheet3!$F$2:$F$11,MATCH(Sales!B31350,Sheet3!$A$2:$A$11,0),1)*100,INDEX(Sheet3!$G$2:$G$11,MATCH(Sales!B31350,Sheet3!$A$2:$A$11,0),1)*100)/100,0)</f>
        <v>7039</v>
      </c>
      <c r="D31350">
        <f ca="1">RANDBETWEEN(INDEX(Sheet3!$C$2:$C$11,MATCH(Sales!B31350,Sheet3!$A$2:$A$11,0),1)*100,INDEX(Sheet3!$D$2:$D$11,MATCH(Sales!B31350,Sheet3!$A$2:$A$11,0),1)*100)/100</f>
        <v>14.4</v>
      </c>
    </row>
    <row r="31351" spans="1:4" x14ac:dyDescent="0.25">
      <c r="A31351" s="2">
        <f t="shared" ca="1" si="489"/>
        <v>44709</v>
      </c>
      <c r="B31351" t="str">
        <f ca="1">INDEX(Sheet3!$A$2:$A$11,MATCH(RANDBETWEEN(1,10),Sheet3!$B$2:$B$11,0),1)</f>
        <v>Beverages</v>
      </c>
      <c r="C31351">
        <f ca="1">ROUND(RANDBETWEEN(INDEX(Sheet3!$F$2:$F$11,MATCH(Sales!B31351,Sheet3!$A$2:$A$11,0),1)*100,INDEX(Sheet3!$G$2:$G$11,MATCH(Sales!B31351,Sheet3!$A$2:$A$11,0),1)*100)/100,0)</f>
        <v>3372</v>
      </c>
      <c r="D31351">
        <f ca="1">RANDBETWEEN(INDEX(Sheet3!$C$2:$C$11,MATCH(Sales!B31351,Sheet3!$A$2:$A$11,0),1)*100,INDEX(Sheet3!$D$2:$D$11,MATCH(Sales!B31351,Sheet3!$A$2:$A$11,0),1)*100)/100</f>
        <v>17.309999999999999</v>
      </c>
    </row>
    <row r="31352" spans="1:4" x14ac:dyDescent="0.25">
      <c r="A31352" s="2">
        <f t="shared" ca="1" si="489"/>
        <v>44744</v>
      </c>
      <c r="B31352" t="str">
        <f ca="1">INDEX(Sheet3!$A$2:$A$11,MATCH(RANDBETWEEN(1,10),Sheet3!$B$2:$B$11,0),1)</f>
        <v>Software</v>
      </c>
      <c r="C31352">
        <f ca="1">ROUND(RANDBETWEEN(INDEX(Sheet3!$F$2:$F$11,MATCH(Sales!B31352,Sheet3!$A$2:$A$11,0),1)*100,INDEX(Sheet3!$G$2:$G$11,MATCH(Sales!B31352,Sheet3!$A$2:$A$11,0),1)*100)/100,0)</f>
        <v>96</v>
      </c>
      <c r="D31352">
        <f ca="1">RANDBETWEEN(INDEX(Sheet3!$C$2:$C$11,MATCH(Sales!B31352,Sheet3!$A$2:$A$11,0),1)*100,INDEX(Sheet3!$D$2:$D$11,MATCH(Sales!B31352,Sheet3!$A$2:$A$11,0),1)*100)/100</f>
        <v>2073.12</v>
      </c>
    </row>
    <row r="31353" spans="1:4" x14ac:dyDescent="0.25">
      <c r="A31353" s="2">
        <f t="shared" ca="1" si="489"/>
        <v>44670</v>
      </c>
      <c r="B31353" t="str">
        <f ca="1">INDEX(Sheet3!$A$2:$A$11,MATCH(RANDBETWEEN(1,10),Sheet3!$B$2:$B$11,0),1)</f>
        <v>Manufacturing</v>
      </c>
      <c r="C31353">
        <f ca="1">ROUND(RANDBETWEEN(INDEX(Sheet3!$F$2:$F$11,MATCH(Sales!B31353,Sheet3!$A$2:$A$11,0),1)*100,INDEX(Sheet3!$G$2:$G$11,MATCH(Sales!B31353,Sheet3!$A$2:$A$11,0),1)*100)/100,0)</f>
        <v>1</v>
      </c>
      <c r="D31353">
        <f ca="1">RANDBETWEEN(INDEX(Sheet3!$C$2:$C$11,MATCH(Sales!B31353,Sheet3!$A$2:$A$11,0),1)*100,INDEX(Sheet3!$D$2:$D$11,MATCH(Sales!B31353,Sheet3!$A$2:$A$11,0),1)*100)/100</f>
        <v>92253.37</v>
      </c>
    </row>
    <row r="31354" spans="1:4" x14ac:dyDescent="0.25">
      <c r="A31354" s="2">
        <f t="shared" ca="1" si="489"/>
        <v>45218</v>
      </c>
      <c r="B31354" t="str">
        <f ca="1">INDEX(Sheet3!$A$2:$A$11,MATCH(RANDBETWEEN(1,10),Sheet3!$B$2:$B$11,0),1)</f>
        <v>Buildings &amp; Structures</v>
      </c>
      <c r="C31354">
        <f ca="1">ROUND(RANDBETWEEN(INDEX(Sheet3!$F$2:$F$11,MATCH(Sales!B31354,Sheet3!$A$2:$A$11,0),1)*100,INDEX(Sheet3!$G$2:$G$11,MATCH(Sales!B31354,Sheet3!$A$2:$A$11,0),1)*100)/100,0)</f>
        <v>1</v>
      </c>
      <c r="D31354">
        <f ca="1">RANDBETWEEN(INDEX(Sheet3!$C$2:$C$11,MATCH(Sales!B31354,Sheet3!$A$2:$A$11,0),1)*100,INDEX(Sheet3!$D$2:$D$11,MATCH(Sales!B31354,Sheet3!$A$2:$A$11,0),1)*100)/100</f>
        <v>520498.72</v>
      </c>
    </row>
    <row r="31355" spans="1:4" x14ac:dyDescent="0.25">
      <c r="A31355" s="2">
        <f t="shared" ca="1" si="489"/>
        <v>44690</v>
      </c>
      <c r="B31355" t="str">
        <f ca="1">INDEX(Sheet3!$A$2:$A$11,MATCH(RANDBETWEEN(1,10),Sheet3!$B$2:$B$11,0),1)</f>
        <v>Consultancy Services</v>
      </c>
      <c r="C31355">
        <f ca="1">ROUND(RANDBETWEEN(INDEX(Sheet3!$F$2:$F$11,MATCH(Sales!B31355,Sheet3!$A$2:$A$11,0),1)*100,INDEX(Sheet3!$G$2:$G$11,MATCH(Sales!B31355,Sheet3!$A$2:$A$11,0),1)*100)/100,0)</f>
        <v>143</v>
      </c>
      <c r="D31355">
        <f ca="1">RANDBETWEEN(INDEX(Sheet3!$C$2:$C$11,MATCH(Sales!B31355,Sheet3!$A$2:$A$11,0),1)*100,INDEX(Sheet3!$D$2:$D$11,MATCH(Sales!B31355,Sheet3!$A$2:$A$11,0),1)*100)/100</f>
        <v>695.23</v>
      </c>
    </row>
    <row r="31356" spans="1:4" x14ac:dyDescent="0.25">
      <c r="A31356" s="2">
        <f t="shared" ca="1" si="489"/>
        <v>44897</v>
      </c>
      <c r="B31356" t="str">
        <f ca="1">INDEX(Sheet3!$A$2:$A$11,MATCH(RANDBETWEEN(1,10),Sheet3!$B$2:$B$11,0),1)</f>
        <v>Food</v>
      </c>
      <c r="C31356">
        <f ca="1">ROUND(RANDBETWEEN(INDEX(Sheet3!$F$2:$F$11,MATCH(Sales!B31356,Sheet3!$A$2:$A$11,0),1)*100,INDEX(Sheet3!$G$2:$G$11,MATCH(Sales!B31356,Sheet3!$A$2:$A$11,0),1)*100)/100,0)</f>
        <v>8596</v>
      </c>
      <c r="D31356">
        <f ca="1">RANDBETWEEN(INDEX(Sheet3!$C$2:$C$11,MATCH(Sales!B31356,Sheet3!$A$2:$A$11,0),1)*100,INDEX(Sheet3!$D$2:$D$11,MATCH(Sales!B31356,Sheet3!$A$2:$A$11,0),1)*100)/100</f>
        <v>20.079999999999998</v>
      </c>
    </row>
    <row r="31357" spans="1:4" x14ac:dyDescent="0.25">
      <c r="A31357" s="2">
        <f t="shared" ca="1" si="489"/>
        <v>45167</v>
      </c>
      <c r="B31357" t="str">
        <f ca="1">INDEX(Sheet3!$A$2:$A$11,MATCH(RANDBETWEEN(1,10),Sheet3!$B$2:$B$11,0),1)</f>
        <v>Beverages</v>
      </c>
      <c r="C31357">
        <f ca="1">ROUND(RANDBETWEEN(INDEX(Sheet3!$F$2:$F$11,MATCH(Sales!B31357,Sheet3!$A$2:$A$11,0),1)*100,INDEX(Sheet3!$G$2:$G$11,MATCH(Sales!B31357,Sheet3!$A$2:$A$11,0),1)*100)/100,0)</f>
        <v>5708</v>
      </c>
      <c r="D31357">
        <f ca="1">RANDBETWEEN(INDEX(Sheet3!$C$2:$C$11,MATCH(Sales!B31357,Sheet3!$A$2:$A$11,0),1)*100,INDEX(Sheet3!$D$2:$D$11,MATCH(Sales!B31357,Sheet3!$A$2:$A$11,0),1)*100)/100</f>
        <v>23.36</v>
      </c>
    </row>
    <row r="31358" spans="1:4" x14ac:dyDescent="0.25">
      <c r="A31358" s="2">
        <f t="shared" ca="1" si="489"/>
        <v>44748</v>
      </c>
      <c r="B31358" t="str">
        <f ca="1">INDEX(Sheet3!$A$2:$A$11,MATCH(RANDBETWEEN(1,10),Sheet3!$B$2:$B$11,0),1)</f>
        <v>Software</v>
      </c>
      <c r="C31358">
        <f ca="1">ROUND(RANDBETWEEN(INDEX(Sheet3!$F$2:$F$11,MATCH(Sales!B31358,Sheet3!$A$2:$A$11,0),1)*100,INDEX(Sheet3!$G$2:$G$11,MATCH(Sales!B31358,Sheet3!$A$2:$A$11,0),1)*100)/100,0)</f>
        <v>133</v>
      </c>
      <c r="D31358">
        <f ca="1">RANDBETWEEN(INDEX(Sheet3!$C$2:$C$11,MATCH(Sales!B31358,Sheet3!$A$2:$A$11,0),1)*100,INDEX(Sheet3!$D$2:$D$11,MATCH(Sales!B31358,Sheet3!$A$2:$A$11,0),1)*100)/100</f>
        <v>715.58</v>
      </c>
    </row>
    <row r="31359" spans="1:4" x14ac:dyDescent="0.25">
      <c r="A31359" s="2">
        <f t="shared" ca="1" si="489"/>
        <v>44880</v>
      </c>
      <c r="B31359" t="str">
        <f ca="1">INDEX(Sheet3!$A$2:$A$11,MATCH(RANDBETWEEN(1,10),Sheet3!$B$2:$B$11,0),1)</f>
        <v>Software</v>
      </c>
      <c r="C31359">
        <f ca="1">ROUND(RANDBETWEEN(INDEX(Sheet3!$F$2:$F$11,MATCH(Sales!B31359,Sheet3!$A$2:$A$11,0),1)*100,INDEX(Sheet3!$G$2:$G$11,MATCH(Sales!B31359,Sheet3!$A$2:$A$11,0),1)*100)/100,0)</f>
        <v>75</v>
      </c>
      <c r="D31359">
        <f ca="1">RANDBETWEEN(INDEX(Sheet3!$C$2:$C$11,MATCH(Sales!B31359,Sheet3!$A$2:$A$11,0),1)*100,INDEX(Sheet3!$D$2:$D$11,MATCH(Sales!B31359,Sheet3!$A$2:$A$11,0),1)*100)/100</f>
        <v>4138.25</v>
      </c>
    </row>
    <row r="31360" spans="1:4" x14ac:dyDescent="0.25">
      <c r="A31360" s="2">
        <f t="shared" ca="1" si="489"/>
        <v>45129</v>
      </c>
      <c r="B31360" t="str">
        <f ca="1">INDEX(Sheet3!$A$2:$A$11,MATCH(RANDBETWEEN(1,10),Sheet3!$B$2:$B$11,0),1)</f>
        <v>Office Furniture</v>
      </c>
      <c r="C31360">
        <f ca="1">ROUND(RANDBETWEEN(INDEX(Sheet3!$F$2:$F$11,MATCH(Sales!B31360,Sheet3!$A$2:$A$11,0),1)*100,INDEX(Sheet3!$G$2:$G$11,MATCH(Sales!B31360,Sheet3!$A$2:$A$11,0),1)*100)/100,0)</f>
        <v>142</v>
      </c>
      <c r="D31360">
        <f ca="1">RANDBETWEEN(INDEX(Sheet3!$C$2:$C$11,MATCH(Sales!B31360,Sheet3!$A$2:$A$11,0),1)*100,INDEX(Sheet3!$D$2:$D$11,MATCH(Sales!B31360,Sheet3!$A$2:$A$11,0),1)*100)/100</f>
        <v>868.8</v>
      </c>
    </row>
    <row r="31361" spans="1:4" x14ac:dyDescent="0.25">
      <c r="A31361" s="2">
        <f t="shared" ca="1" si="489"/>
        <v>45245</v>
      </c>
      <c r="B31361" t="str">
        <f ca="1">INDEX(Sheet3!$A$2:$A$11,MATCH(RANDBETWEEN(1,10),Sheet3!$B$2:$B$11,0),1)</f>
        <v>Vehicles</v>
      </c>
      <c r="C31361">
        <f ca="1">ROUND(RANDBETWEEN(INDEX(Sheet3!$F$2:$F$11,MATCH(Sales!B31361,Sheet3!$A$2:$A$11,0),1)*100,INDEX(Sheet3!$G$2:$G$11,MATCH(Sales!B31361,Sheet3!$A$2:$A$11,0),1)*100)/100,0)</f>
        <v>23</v>
      </c>
      <c r="D31361">
        <f ca="1">RANDBETWEEN(INDEX(Sheet3!$C$2:$C$11,MATCH(Sales!B31361,Sheet3!$A$2:$A$11,0),1)*100,INDEX(Sheet3!$D$2:$D$11,MATCH(Sales!B31361,Sheet3!$A$2:$A$11,0),1)*100)/100</f>
        <v>13313.52</v>
      </c>
    </row>
    <row r="31362" spans="1:4" x14ac:dyDescent="0.25">
      <c r="A31362" s="2">
        <f t="shared" ca="1" si="489"/>
        <v>45062</v>
      </c>
      <c r="B31362" t="str">
        <f ca="1">INDEX(Sheet3!$A$2:$A$11,MATCH(RANDBETWEEN(1,10),Sheet3!$B$2:$B$11,0),1)</f>
        <v>Consultancy Services</v>
      </c>
      <c r="C31362">
        <f ca="1">ROUND(RANDBETWEEN(INDEX(Sheet3!$F$2:$F$11,MATCH(Sales!B31362,Sheet3!$A$2:$A$11,0),1)*100,INDEX(Sheet3!$G$2:$G$11,MATCH(Sales!B31362,Sheet3!$A$2:$A$11,0),1)*100)/100,0)</f>
        <v>243</v>
      </c>
      <c r="D31362">
        <f ca="1">RANDBETWEEN(INDEX(Sheet3!$C$2:$C$11,MATCH(Sales!B31362,Sheet3!$A$2:$A$11,0),1)*100,INDEX(Sheet3!$D$2:$D$11,MATCH(Sales!B31362,Sheet3!$A$2:$A$11,0),1)*100)/100</f>
        <v>743.58</v>
      </c>
    </row>
    <row r="31363" spans="1:4" x14ac:dyDescent="0.25">
      <c r="A31363" s="2">
        <f t="shared" ref="A31363:A31426" ca="1" si="490">RANDBETWEEN(44562,45291)</f>
        <v>45085</v>
      </c>
      <c r="B31363" t="str">
        <f ca="1">INDEX(Sheet3!$A$2:$A$11,MATCH(RANDBETWEEN(1,10),Sheet3!$B$2:$B$11,0),1)</f>
        <v>Buildings &amp; Structures</v>
      </c>
      <c r="C31363">
        <f ca="1">ROUND(RANDBETWEEN(INDEX(Sheet3!$F$2:$F$11,MATCH(Sales!B31363,Sheet3!$A$2:$A$11,0),1)*100,INDEX(Sheet3!$G$2:$G$11,MATCH(Sales!B31363,Sheet3!$A$2:$A$11,0),1)*100)/100,0)</f>
        <v>1</v>
      </c>
      <c r="D31363">
        <f ca="1">RANDBETWEEN(INDEX(Sheet3!$C$2:$C$11,MATCH(Sales!B31363,Sheet3!$A$2:$A$11,0),1)*100,INDEX(Sheet3!$D$2:$D$11,MATCH(Sales!B31363,Sheet3!$A$2:$A$11,0),1)*100)/100</f>
        <v>127595</v>
      </c>
    </row>
    <row r="31364" spans="1:4" x14ac:dyDescent="0.25">
      <c r="A31364" s="2">
        <f t="shared" ca="1" si="490"/>
        <v>45005</v>
      </c>
      <c r="B31364" t="str">
        <f ca="1">INDEX(Sheet3!$A$2:$A$11,MATCH(RANDBETWEEN(1,10),Sheet3!$B$2:$B$11,0),1)</f>
        <v>Beverages</v>
      </c>
      <c r="C31364">
        <f ca="1">ROUND(RANDBETWEEN(INDEX(Sheet3!$F$2:$F$11,MATCH(Sales!B31364,Sheet3!$A$2:$A$11,0),1)*100,INDEX(Sheet3!$G$2:$G$11,MATCH(Sales!B31364,Sheet3!$A$2:$A$11,0),1)*100)/100,0)</f>
        <v>9515</v>
      </c>
      <c r="D31364">
        <f ca="1">RANDBETWEEN(INDEX(Sheet3!$C$2:$C$11,MATCH(Sales!B31364,Sheet3!$A$2:$A$11,0),1)*100,INDEX(Sheet3!$D$2:$D$11,MATCH(Sales!B31364,Sheet3!$A$2:$A$11,0),1)*100)/100</f>
        <v>90.44</v>
      </c>
    </row>
    <row r="31365" spans="1:4" x14ac:dyDescent="0.25">
      <c r="A31365" s="2">
        <f t="shared" ca="1" si="490"/>
        <v>44696</v>
      </c>
      <c r="B31365" t="str">
        <f ca="1">INDEX(Sheet3!$A$2:$A$11,MATCH(RANDBETWEEN(1,10),Sheet3!$B$2:$B$11,0),1)</f>
        <v>Software</v>
      </c>
      <c r="C31365">
        <f ca="1">ROUND(RANDBETWEEN(INDEX(Sheet3!$F$2:$F$11,MATCH(Sales!B31365,Sheet3!$A$2:$A$11,0),1)*100,INDEX(Sheet3!$G$2:$G$11,MATCH(Sales!B31365,Sheet3!$A$2:$A$11,0),1)*100)/100,0)</f>
        <v>33</v>
      </c>
      <c r="D31365">
        <f ca="1">RANDBETWEEN(INDEX(Sheet3!$C$2:$C$11,MATCH(Sales!B31365,Sheet3!$A$2:$A$11,0),1)*100,INDEX(Sheet3!$D$2:$D$11,MATCH(Sales!B31365,Sheet3!$A$2:$A$11,0),1)*100)/100</f>
        <v>1458.58</v>
      </c>
    </row>
    <row r="31366" spans="1:4" x14ac:dyDescent="0.25">
      <c r="A31366" s="2">
        <f t="shared" ca="1" si="490"/>
        <v>44888</v>
      </c>
      <c r="B31366" t="str">
        <f ca="1">INDEX(Sheet3!$A$2:$A$11,MATCH(RANDBETWEEN(1,10),Sheet3!$B$2:$B$11,0),1)</f>
        <v>Manufacturing</v>
      </c>
      <c r="C31366">
        <f ca="1">ROUND(RANDBETWEEN(INDEX(Sheet3!$F$2:$F$11,MATCH(Sales!B31366,Sheet3!$A$2:$A$11,0),1)*100,INDEX(Sheet3!$G$2:$G$11,MATCH(Sales!B31366,Sheet3!$A$2:$A$11,0),1)*100)/100,0)</f>
        <v>3</v>
      </c>
      <c r="D31366">
        <f ca="1">RANDBETWEEN(INDEX(Sheet3!$C$2:$C$11,MATCH(Sales!B31366,Sheet3!$A$2:$A$11,0),1)*100,INDEX(Sheet3!$D$2:$D$11,MATCH(Sales!B31366,Sheet3!$A$2:$A$11,0),1)*100)/100</f>
        <v>60880.19</v>
      </c>
    </row>
    <row r="31367" spans="1:4" x14ac:dyDescent="0.25">
      <c r="A31367" s="2">
        <f t="shared" ca="1" si="490"/>
        <v>45157</v>
      </c>
      <c r="B31367" t="str">
        <f ca="1">INDEX(Sheet3!$A$2:$A$11,MATCH(RANDBETWEEN(1,10),Sheet3!$B$2:$B$11,0),1)</f>
        <v>Beverages</v>
      </c>
      <c r="C31367">
        <f ca="1">ROUND(RANDBETWEEN(INDEX(Sheet3!$F$2:$F$11,MATCH(Sales!B31367,Sheet3!$A$2:$A$11,0),1)*100,INDEX(Sheet3!$G$2:$G$11,MATCH(Sales!B31367,Sheet3!$A$2:$A$11,0),1)*100)/100,0)</f>
        <v>1470</v>
      </c>
      <c r="D31367">
        <f ca="1">RANDBETWEEN(INDEX(Sheet3!$C$2:$C$11,MATCH(Sales!B31367,Sheet3!$A$2:$A$11,0),1)*100,INDEX(Sheet3!$D$2:$D$11,MATCH(Sales!B31367,Sheet3!$A$2:$A$11,0),1)*100)/100</f>
        <v>34.79</v>
      </c>
    </row>
    <row r="31368" spans="1:4" x14ac:dyDescent="0.25">
      <c r="A31368" s="2">
        <f t="shared" ca="1" si="490"/>
        <v>44896</v>
      </c>
      <c r="B31368" t="str">
        <f ca="1">INDEX(Sheet3!$A$2:$A$11,MATCH(RANDBETWEEN(1,10),Sheet3!$B$2:$B$11,0),1)</f>
        <v>Office Furniture</v>
      </c>
      <c r="C31368">
        <f ca="1">ROUND(RANDBETWEEN(INDEX(Sheet3!$F$2:$F$11,MATCH(Sales!B31368,Sheet3!$A$2:$A$11,0),1)*100,INDEX(Sheet3!$G$2:$G$11,MATCH(Sales!B31368,Sheet3!$A$2:$A$11,0),1)*100)/100,0)</f>
        <v>117</v>
      </c>
      <c r="D31368">
        <f ca="1">RANDBETWEEN(INDEX(Sheet3!$C$2:$C$11,MATCH(Sales!B31368,Sheet3!$A$2:$A$11,0),1)*100,INDEX(Sheet3!$D$2:$D$11,MATCH(Sales!B31368,Sheet3!$A$2:$A$11,0),1)*100)/100</f>
        <v>1353.17</v>
      </c>
    </row>
    <row r="31369" spans="1:4" x14ac:dyDescent="0.25">
      <c r="A31369" s="2">
        <f t="shared" ca="1" si="490"/>
        <v>44873</v>
      </c>
      <c r="B31369" t="str">
        <f ca="1">INDEX(Sheet3!$A$2:$A$11,MATCH(RANDBETWEEN(1,10),Sheet3!$B$2:$B$11,0),1)</f>
        <v>Consultancy Services</v>
      </c>
      <c r="C31369">
        <f ca="1">ROUND(RANDBETWEEN(INDEX(Sheet3!$F$2:$F$11,MATCH(Sales!B31369,Sheet3!$A$2:$A$11,0),1)*100,INDEX(Sheet3!$G$2:$G$11,MATCH(Sales!B31369,Sheet3!$A$2:$A$11,0),1)*100)/100,0)</f>
        <v>101</v>
      </c>
      <c r="D31369">
        <f ca="1">RANDBETWEEN(INDEX(Sheet3!$C$2:$C$11,MATCH(Sales!B31369,Sheet3!$A$2:$A$11,0),1)*100,INDEX(Sheet3!$D$2:$D$11,MATCH(Sales!B31369,Sheet3!$A$2:$A$11,0),1)*100)/100</f>
        <v>706.93</v>
      </c>
    </row>
    <row r="31370" spans="1:4" x14ac:dyDescent="0.25">
      <c r="A31370" s="2">
        <f t="shared" ca="1" si="490"/>
        <v>44795</v>
      </c>
      <c r="B31370" t="str">
        <f ca="1">INDEX(Sheet3!$A$2:$A$11,MATCH(RANDBETWEEN(1,10),Sheet3!$B$2:$B$11,0),1)</f>
        <v>Office Furniture</v>
      </c>
      <c r="C31370">
        <f ca="1">ROUND(RANDBETWEEN(INDEX(Sheet3!$F$2:$F$11,MATCH(Sales!B31370,Sheet3!$A$2:$A$11,0),1)*100,INDEX(Sheet3!$G$2:$G$11,MATCH(Sales!B31370,Sheet3!$A$2:$A$11,0),1)*100)/100,0)</f>
        <v>143</v>
      </c>
      <c r="D31370">
        <f ca="1">RANDBETWEEN(INDEX(Sheet3!$C$2:$C$11,MATCH(Sales!B31370,Sheet3!$A$2:$A$11,0),1)*100,INDEX(Sheet3!$D$2:$D$11,MATCH(Sales!B31370,Sheet3!$A$2:$A$11,0),1)*100)/100</f>
        <v>1139.6400000000001</v>
      </c>
    </row>
    <row r="31371" spans="1:4" x14ac:dyDescent="0.25">
      <c r="A31371" s="2">
        <f t="shared" ca="1" si="490"/>
        <v>44668</v>
      </c>
      <c r="B31371" t="str">
        <f ca="1">INDEX(Sheet3!$A$2:$A$11,MATCH(RANDBETWEEN(1,10),Sheet3!$B$2:$B$11,0),1)</f>
        <v>Software</v>
      </c>
      <c r="C31371">
        <f ca="1">ROUND(RANDBETWEEN(INDEX(Sheet3!$F$2:$F$11,MATCH(Sales!B31371,Sheet3!$A$2:$A$11,0),1)*100,INDEX(Sheet3!$G$2:$G$11,MATCH(Sales!B31371,Sheet3!$A$2:$A$11,0),1)*100)/100,0)</f>
        <v>184</v>
      </c>
      <c r="D31371">
        <f ca="1">RANDBETWEEN(INDEX(Sheet3!$C$2:$C$11,MATCH(Sales!B31371,Sheet3!$A$2:$A$11,0),1)*100,INDEX(Sheet3!$D$2:$D$11,MATCH(Sales!B31371,Sheet3!$A$2:$A$11,0),1)*100)/100</f>
        <v>2443.11</v>
      </c>
    </row>
    <row r="31372" spans="1:4" x14ac:dyDescent="0.25">
      <c r="A31372" s="2">
        <f t="shared" ca="1" si="490"/>
        <v>45002</v>
      </c>
      <c r="B31372" t="str">
        <f ca="1">INDEX(Sheet3!$A$2:$A$11,MATCH(RANDBETWEEN(1,10),Sheet3!$B$2:$B$11,0),1)</f>
        <v>Buildings &amp; Structures</v>
      </c>
      <c r="C31372">
        <f ca="1">ROUND(RANDBETWEEN(INDEX(Sheet3!$F$2:$F$11,MATCH(Sales!B31372,Sheet3!$A$2:$A$11,0),1)*100,INDEX(Sheet3!$G$2:$G$11,MATCH(Sales!B31372,Sheet3!$A$2:$A$11,0),1)*100)/100,0)</f>
        <v>1</v>
      </c>
      <c r="D31372">
        <f ca="1">RANDBETWEEN(INDEX(Sheet3!$C$2:$C$11,MATCH(Sales!B31372,Sheet3!$A$2:$A$11,0),1)*100,INDEX(Sheet3!$D$2:$D$11,MATCH(Sales!B31372,Sheet3!$A$2:$A$11,0),1)*100)/100</f>
        <v>267604.71999999997</v>
      </c>
    </row>
    <row r="31373" spans="1:4" x14ac:dyDescent="0.25">
      <c r="A31373" s="2">
        <f t="shared" ca="1" si="490"/>
        <v>44892</v>
      </c>
      <c r="B31373" t="str">
        <f ca="1">INDEX(Sheet3!$A$2:$A$11,MATCH(RANDBETWEEN(1,10),Sheet3!$B$2:$B$11,0),1)</f>
        <v>Beverages</v>
      </c>
      <c r="C31373">
        <f ca="1">ROUND(RANDBETWEEN(INDEX(Sheet3!$F$2:$F$11,MATCH(Sales!B31373,Sheet3!$A$2:$A$11,0),1)*100,INDEX(Sheet3!$G$2:$G$11,MATCH(Sales!B31373,Sheet3!$A$2:$A$11,0),1)*100)/100,0)</f>
        <v>7611</v>
      </c>
      <c r="D31373">
        <f ca="1">RANDBETWEEN(INDEX(Sheet3!$C$2:$C$11,MATCH(Sales!B31373,Sheet3!$A$2:$A$11,0),1)*100,INDEX(Sheet3!$D$2:$D$11,MATCH(Sales!B31373,Sheet3!$A$2:$A$11,0),1)*100)/100</f>
        <v>3.86</v>
      </c>
    </row>
    <row r="31374" spans="1:4" x14ac:dyDescent="0.25">
      <c r="A31374" s="2">
        <f t="shared" ca="1" si="490"/>
        <v>45039</v>
      </c>
      <c r="B31374" t="str">
        <f ca="1">INDEX(Sheet3!$A$2:$A$11,MATCH(RANDBETWEEN(1,10),Sheet3!$B$2:$B$11,0),1)</f>
        <v>Consultancy Services</v>
      </c>
      <c r="C31374">
        <f ca="1">ROUND(RANDBETWEEN(INDEX(Sheet3!$F$2:$F$11,MATCH(Sales!B31374,Sheet3!$A$2:$A$11,0),1)*100,INDEX(Sheet3!$G$2:$G$11,MATCH(Sales!B31374,Sheet3!$A$2:$A$11,0),1)*100)/100,0)</f>
        <v>191</v>
      </c>
      <c r="D31374">
        <f ca="1">RANDBETWEEN(INDEX(Sheet3!$C$2:$C$11,MATCH(Sales!B31374,Sheet3!$A$2:$A$11,0),1)*100,INDEX(Sheet3!$D$2:$D$11,MATCH(Sales!B31374,Sheet3!$A$2:$A$11,0),1)*100)/100</f>
        <v>678.11</v>
      </c>
    </row>
    <row r="31375" spans="1:4" x14ac:dyDescent="0.25">
      <c r="A31375" s="2">
        <f t="shared" ca="1" si="490"/>
        <v>45103</v>
      </c>
      <c r="B31375" t="str">
        <f ca="1">INDEX(Sheet3!$A$2:$A$11,MATCH(RANDBETWEEN(1,10),Sheet3!$B$2:$B$11,0),1)</f>
        <v>Buildings &amp; Structures</v>
      </c>
      <c r="C31375">
        <f ca="1">ROUND(RANDBETWEEN(INDEX(Sheet3!$F$2:$F$11,MATCH(Sales!B31375,Sheet3!$A$2:$A$11,0),1)*100,INDEX(Sheet3!$G$2:$G$11,MATCH(Sales!B31375,Sheet3!$A$2:$A$11,0),1)*100)/100,0)</f>
        <v>1</v>
      </c>
      <c r="D31375">
        <f ca="1">RANDBETWEEN(INDEX(Sheet3!$C$2:$C$11,MATCH(Sales!B31375,Sheet3!$A$2:$A$11,0),1)*100,INDEX(Sheet3!$D$2:$D$11,MATCH(Sales!B31375,Sheet3!$A$2:$A$11,0),1)*100)/100</f>
        <v>355207.79</v>
      </c>
    </row>
    <row r="31376" spans="1:4" x14ac:dyDescent="0.25">
      <c r="A31376" s="2">
        <f t="shared" ca="1" si="490"/>
        <v>44627</v>
      </c>
      <c r="B31376" t="str">
        <f ca="1">INDEX(Sheet3!$A$2:$A$11,MATCH(RANDBETWEEN(1,10),Sheet3!$B$2:$B$11,0),1)</f>
        <v>Food</v>
      </c>
      <c r="C31376">
        <f ca="1">ROUND(RANDBETWEEN(INDEX(Sheet3!$F$2:$F$11,MATCH(Sales!B31376,Sheet3!$A$2:$A$11,0),1)*100,INDEX(Sheet3!$G$2:$G$11,MATCH(Sales!B31376,Sheet3!$A$2:$A$11,0),1)*100)/100,0)</f>
        <v>4853</v>
      </c>
      <c r="D31376">
        <f ca="1">RANDBETWEEN(INDEX(Sheet3!$C$2:$C$11,MATCH(Sales!B31376,Sheet3!$A$2:$A$11,0),1)*100,INDEX(Sheet3!$D$2:$D$11,MATCH(Sales!B31376,Sheet3!$A$2:$A$11,0),1)*100)/100</f>
        <v>1.1000000000000001</v>
      </c>
    </row>
    <row r="31377" spans="1:4" x14ac:dyDescent="0.25">
      <c r="A31377" s="2">
        <f t="shared" ca="1" si="490"/>
        <v>44912</v>
      </c>
      <c r="B31377" t="str">
        <f ca="1">INDEX(Sheet3!$A$2:$A$11,MATCH(RANDBETWEEN(1,10),Sheet3!$B$2:$B$11,0),1)</f>
        <v>Buildings &amp; Structures</v>
      </c>
      <c r="C31377">
        <f ca="1">ROUND(RANDBETWEEN(INDEX(Sheet3!$F$2:$F$11,MATCH(Sales!B31377,Sheet3!$A$2:$A$11,0),1)*100,INDEX(Sheet3!$G$2:$G$11,MATCH(Sales!B31377,Sheet3!$A$2:$A$11,0),1)*100)/100,0)</f>
        <v>1</v>
      </c>
      <c r="D31377">
        <f ca="1">RANDBETWEEN(INDEX(Sheet3!$C$2:$C$11,MATCH(Sales!B31377,Sheet3!$A$2:$A$11,0),1)*100,INDEX(Sheet3!$D$2:$D$11,MATCH(Sales!B31377,Sheet3!$A$2:$A$11,0),1)*100)/100</f>
        <v>326761.45</v>
      </c>
    </row>
    <row r="31378" spans="1:4" x14ac:dyDescent="0.25">
      <c r="A31378" s="2">
        <f t="shared" ca="1" si="490"/>
        <v>45263</v>
      </c>
      <c r="B31378" t="str">
        <f ca="1">INDEX(Sheet3!$A$2:$A$11,MATCH(RANDBETWEEN(1,10),Sheet3!$B$2:$B$11,0),1)</f>
        <v>Office Furniture</v>
      </c>
      <c r="C31378">
        <f ca="1">ROUND(RANDBETWEEN(INDEX(Sheet3!$F$2:$F$11,MATCH(Sales!B31378,Sheet3!$A$2:$A$11,0),1)*100,INDEX(Sheet3!$G$2:$G$11,MATCH(Sales!B31378,Sheet3!$A$2:$A$11,0),1)*100)/100,0)</f>
        <v>11</v>
      </c>
      <c r="D31378">
        <f ca="1">RANDBETWEEN(INDEX(Sheet3!$C$2:$C$11,MATCH(Sales!B31378,Sheet3!$A$2:$A$11,0),1)*100,INDEX(Sheet3!$D$2:$D$11,MATCH(Sales!B31378,Sheet3!$A$2:$A$11,0),1)*100)/100</f>
        <v>1026.73</v>
      </c>
    </row>
    <row r="31379" spans="1:4" x14ac:dyDescent="0.25">
      <c r="A31379" s="2">
        <f t="shared" ca="1" si="490"/>
        <v>45118</v>
      </c>
      <c r="B31379" t="str">
        <f ca="1">INDEX(Sheet3!$A$2:$A$11,MATCH(RANDBETWEEN(1,10),Sheet3!$B$2:$B$11,0),1)</f>
        <v>Buildings &amp; Structures</v>
      </c>
      <c r="C31379">
        <f ca="1">ROUND(RANDBETWEEN(INDEX(Sheet3!$F$2:$F$11,MATCH(Sales!B31379,Sheet3!$A$2:$A$11,0),1)*100,INDEX(Sheet3!$G$2:$G$11,MATCH(Sales!B31379,Sheet3!$A$2:$A$11,0),1)*100)/100,0)</f>
        <v>1</v>
      </c>
      <c r="D31379">
        <f ca="1">RANDBETWEEN(INDEX(Sheet3!$C$2:$C$11,MATCH(Sales!B31379,Sheet3!$A$2:$A$11,0),1)*100,INDEX(Sheet3!$D$2:$D$11,MATCH(Sales!B31379,Sheet3!$A$2:$A$11,0),1)*100)/100</f>
        <v>50620.160000000003</v>
      </c>
    </row>
    <row r="31380" spans="1:4" x14ac:dyDescent="0.25">
      <c r="A31380" s="2">
        <f t="shared" ca="1" si="490"/>
        <v>44751</v>
      </c>
      <c r="B31380" t="str">
        <f ca="1">INDEX(Sheet3!$A$2:$A$11,MATCH(RANDBETWEEN(1,10),Sheet3!$B$2:$B$11,0),1)</f>
        <v>Buildings &amp; Structures</v>
      </c>
      <c r="C31380">
        <f ca="1">ROUND(RANDBETWEEN(INDEX(Sheet3!$F$2:$F$11,MATCH(Sales!B31380,Sheet3!$A$2:$A$11,0),1)*100,INDEX(Sheet3!$G$2:$G$11,MATCH(Sales!B31380,Sheet3!$A$2:$A$11,0),1)*100)/100,0)</f>
        <v>1</v>
      </c>
      <c r="D31380">
        <f ca="1">RANDBETWEEN(INDEX(Sheet3!$C$2:$C$11,MATCH(Sales!B31380,Sheet3!$A$2:$A$11,0),1)*100,INDEX(Sheet3!$D$2:$D$11,MATCH(Sales!B31380,Sheet3!$A$2:$A$11,0),1)*100)/100</f>
        <v>332030.63</v>
      </c>
    </row>
    <row r="31381" spans="1:4" x14ac:dyDescent="0.25">
      <c r="A31381" s="2">
        <f t="shared" ca="1" si="490"/>
        <v>44600</v>
      </c>
      <c r="B31381" t="str">
        <f ca="1">INDEX(Sheet3!$A$2:$A$11,MATCH(RANDBETWEEN(1,10),Sheet3!$B$2:$B$11,0),1)</f>
        <v>Beverages</v>
      </c>
      <c r="C31381">
        <f ca="1">ROUND(RANDBETWEEN(INDEX(Sheet3!$F$2:$F$11,MATCH(Sales!B31381,Sheet3!$A$2:$A$11,0),1)*100,INDEX(Sheet3!$G$2:$G$11,MATCH(Sales!B31381,Sheet3!$A$2:$A$11,0),1)*100)/100,0)</f>
        <v>6622</v>
      </c>
      <c r="D31381">
        <f ca="1">RANDBETWEEN(INDEX(Sheet3!$C$2:$C$11,MATCH(Sales!B31381,Sheet3!$A$2:$A$11,0),1)*100,INDEX(Sheet3!$D$2:$D$11,MATCH(Sales!B31381,Sheet3!$A$2:$A$11,0),1)*100)/100</f>
        <v>32.33</v>
      </c>
    </row>
    <row r="31382" spans="1:4" x14ac:dyDescent="0.25">
      <c r="A31382" s="2">
        <f t="shared" ca="1" si="490"/>
        <v>44729</v>
      </c>
      <c r="B31382" t="str">
        <f ca="1">INDEX(Sheet3!$A$2:$A$11,MATCH(RANDBETWEEN(1,10),Sheet3!$B$2:$B$11,0),1)</f>
        <v>Manufacturing</v>
      </c>
      <c r="C31382">
        <f ca="1">ROUND(RANDBETWEEN(INDEX(Sheet3!$F$2:$F$11,MATCH(Sales!B31382,Sheet3!$A$2:$A$11,0),1)*100,INDEX(Sheet3!$G$2:$G$11,MATCH(Sales!B31382,Sheet3!$A$2:$A$11,0),1)*100)/100,0)</f>
        <v>2</v>
      </c>
      <c r="D31382">
        <f ca="1">RANDBETWEEN(INDEX(Sheet3!$C$2:$C$11,MATCH(Sales!B31382,Sheet3!$A$2:$A$11,0),1)*100,INDEX(Sheet3!$D$2:$D$11,MATCH(Sales!B31382,Sheet3!$A$2:$A$11,0),1)*100)/100</f>
        <v>155308.56</v>
      </c>
    </row>
    <row r="31383" spans="1:4" x14ac:dyDescent="0.25">
      <c r="A31383" s="2">
        <f t="shared" ca="1" si="490"/>
        <v>44726</v>
      </c>
      <c r="B31383" t="str">
        <f ca="1">INDEX(Sheet3!$A$2:$A$11,MATCH(RANDBETWEEN(1,10),Sheet3!$B$2:$B$11,0),1)</f>
        <v>Manufacturing</v>
      </c>
      <c r="C31383">
        <f ca="1">ROUND(RANDBETWEEN(INDEX(Sheet3!$F$2:$F$11,MATCH(Sales!B31383,Sheet3!$A$2:$A$11,0),1)*100,INDEX(Sheet3!$G$2:$G$11,MATCH(Sales!B31383,Sheet3!$A$2:$A$11,0),1)*100)/100,0)</f>
        <v>3</v>
      </c>
      <c r="D31383">
        <f ca="1">RANDBETWEEN(INDEX(Sheet3!$C$2:$C$11,MATCH(Sales!B31383,Sheet3!$A$2:$A$11,0),1)*100,INDEX(Sheet3!$D$2:$D$11,MATCH(Sales!B31383,Sheet3!$A$2:$A$11,0),1)*100)/100</f>
        <v>88604.99</v>
      </c>
    </row>
    <row r="31384" spans="1:4" x14ac:dyDescent="0.25">
      <c r="A31384" s="2">
        <f t="shared" ca="1" si="490"/>
        <v>44646</v>
      </c>
      <c r="B31384" t="str">
        <f ca="1">INDEX(Sheet3!$A$2:$A$11,MATCH(RANDBETWEEN(1,10),Sheet3!$B$2:$B$11,0),1)</f>
        <v>Beverages</v>
      </c>
      <c r="C31384">
        <f ca="1">ROUND(RANDBETWEEN(INDEX(Sheet3!$F$2:$F$11,MATCH(Sales!B31384,Sheet3!$A$2:$A$11,0),1)*100,INDEX(Sheet3!$G$2:$G$11,MATCH(Sales!B31384,Sheet3!$A$2:$A$11,0),1)*100)/100,0)</f>
        <v>2930</v>
      </c>
      <c r="D31384">
        <f ca="1">RANDBETWEEN(INDEX(Sheet3!$C$2:$C$11,MATCH(Sales!B31384,Sheet3!$A$2:$A$11,0),1)*100,INDEX(Sheet3!$D$2:$D$11,MATCH(Sales!B31384,Sheet3!$A$2:$A$11,0),1)*100)/100</f>
        <v>54.74</v>
      </c>
    </row>
    <row r="31385" spans="1:4" x14ac:dyDescent="0.25">
      <c r="A31385" s="2">
        <f t="shared" ca="1" si="490"/>
        <v>44707</v>
      </c>
      <c r="B31385" t="str">
        <f ca="1">INDEX(Sheet3!$A$2:$A$11,MATCH(RANDBETWEEN(1,10),Sheet3!$B$2:$B$11,0),1)</f>
        <v>Software</v>
      </c>
      <c r="C31385">
        <f ca="1">ROUND(RANDBETWEEN(INDEX(Sheet3!$F$2:$F$11,MATCH(Sales!B31385,Sheet3!$A$2:$A$11,0),1)*100,INDEX(Sheet3!$G$2:$G$11,MATCH(Sales!B31385,Sheet3!$A$2:$A$11,0),1)*100)/100,0)</f>
        <v>132</v>
      </c>
      <c r="D31385">
        <f ca="1">RANDBETWEEN(INDEX(Sheet3!$C$2:$C$11,MATCH(Sales!B31385,Sheet3!$A$2:$A$11,0),1)*100,INDEX(Sheet3!$D$2:$D$11,MATCH(Sales!B31385,Sheet3!$A$2:$A$11,0),1)*100)/100</f>
        <v>748.83</v>
      </c>
    </row>
    <row r="31386" spans="1:4" x14ac:dyDescent="0.25">
      <c r="A31386" s="2">
        <f t="shared" ca="1" si="490"/>
        <v>44780</v>
      </c>
      <c r="B31386" t="str">
        <f ca="1">INDEX(Sheet3!$A$2:$A$11,MATCH(RANDBETWEEN(1,10),Sheet3!$B$2:$B$11,0),1)</f>
        <v>Software</v>
      </c>
      <c r="C31386">
        <f ca="1">ROUND(RANDBETWEEN(INDEX(Sheet3!$F$2:$F$11,MATCH(Sales!B31386,Sheet3!$A$2:$A$11,0),1)*100,INDEX(Sheet3!$G$2:$G$11,MATCH(Sales!B31386,Sheet3!$A$2:$A$11,0),1)*100)/100,0)</f>
        <v>167</v>
      </c>
      <c r="D31386">
        <f ca="1">RANDBETWEEN(INDEX(Sheet3!$C$2:$C$11,MATCH(Sales!B31386,Sheet3!$A$2:$A$11,0),1)*100,INDEX(Sheet3!$D$2:$D$11,MATCH(Sales!B31386,Sheet3!$A$2:$A$11,0),1)*100)/100</f>
        <v>1818.87</v>
      </c>
    </row>
    <row r="31387" spans="1:4" x14ac:dyDescent="0.25">
      <c r="A31387" s="2">
        <f t="shared" ca="1" si="490"/>
        <v>45022</v>
      </c>
      <c r="B31387" t="str">
        <f ca="1">INDEX(Sheet3!$A$2:$A$11,MATCH(RANDBETWEEN(1,10),Sheet3!$B$2:$B$11,0),1)</f>
        <v>Buildings &amp; Structures</v>
      </c>
      <c r="C31387">
        <f ca="1">ROUND(RANDBETWEEN(INDEX(Sheet3!$F$2:$F$11,MATCH(Sales!B31387,Sheet3!$A$2:$A$11,0),1)*100,INDEX(Sheet3!$G$2:$G$11,MATCH(Sales!B31387,Sheet3!$A$2:$A$11,0),1)*100)/100,0)</f>
        <v>1</v>
      </c>
      <c r="D31387">
        <f ca="1">RANDBETWEEN(INDEX(Sheet3!$C$2:$C$11,MATCH(Sales!B31387,Sheet3!$A$2:$A$11,0),1)*100,INDEX(Sheet3!$D$2:$D$11,MATCH(Sales!B31387,Sheet3!$A$2:$A$11,0),1)*100)/100</f>
        <v>120787.77</v>
      </c>
    </row>
    <row r="31388" spans="1:4" x14ac:dyDescent="0.25">
      <c r="A31388" s="2">
        <f t="shared" ca="1" si="490"/>
        <v>45278</v>
      </c>
      <c r="B31388" t="str">
        <f ca="1">INDEX(Sheet3!$A$2:$A$11,MATCH(RANDBETWEEN(1,10),Sheet3!$B$2:$B$11,0),1)</f>
        <v>Vehicles</v>
      </c>
      <c r="C31388">
        <f ca="1">ROUND(RANDBETWEEN(INDEX(Sheet3!$F$2:$F$11,MATCH(Sales!B31388,Sheet3!$A$2:$A$11,0),1)*100,INDEX(Sheet3!$G$2:$G$11,MATCH(Sales!B31388,Sheet3!$A$2:$A$11,0),1)*100)/100,0)</f>
        <v>17</v>
      </c>
      <c r="D31388">
        <f ca="1">RANDBETWEEN(INDEX(Sheet3!$C$2:$C$11,MATCH(Sales!B31388,Sheet3!$A$2:$A$11,0),1)*100,INDEX(Sheet3!$D$2:$D$11,MATCH(Sales!B31388,Sheet3!$A$2:$A$11,0),1)*100)/100</f>
        <v>21585.16</v>
      </c>
    </row>
    <row r="31389" spans="1:4" x14ac:dyDescent="0.25">
      <c r="A31389" s="2">
        <f t="shared" ca="1" si="490"/>
        <v>44948</v>
      </c>
      <c r="B31389" t="str">
        <f ca="1">INDEX(Sheet3!$A$2:$A$11,MATCH(RANDBETWEEN(1,10),Sheet3!$B$2:$B$11,0),1)</f>
        <v>Office Supplies</v>
      </c>
      <c r="C31389">
        <f ca="1">ROUND(RANDBETWEEN(INDEX(Sheet3!$F$2:$F$11,MATCH(Sales!B31389,Sheet3!$A$2:$A$11,0),1)*100,INDEX(Sheet3!$G$2:$G$11,MATCH(Sales!B31389,Sheet3!$A$2:$A$11,0),1)*100)/100,0)</f>
        <v>474</v>
      </c>
      <c r="D31389">
        <f ca="1">RANDBETWEEN(INDEX(Sheet3!$C$2:$C$11,MATCH(Sales!B31389,Sheet3!$A$2:$A$11,0),1)*100,INDEX(Sheet3!$D$2:$D$11,MATCH(Sales!B31389,Sheet3!$A$2:$A$11,0),1)*100)/100</f>
        <v>465.38</v>
      </c>
    </row>
    <row r="31390" spans="1:4" x14ac:dyDescent="0.25">
      <c r="A31390" s="2">
        <f t="shared" ca="1" si="490"/>
        <v>44930</v>
      </c>
      <c r="B31390" t="str">
        <f ca="1">INDEX(Sheet3!$A$2:$A$11,MATCH(RANDBETWEEN(1,10),Sheet3!$B$2:$B$11,0),1)</f>
        <v>Beverages</v>
      </c>
      <c r="C31390">
        <f ca="1">ROUND(RANDBETWEEN(INDEX(Sheet3!$F$2:$F$11,MATCH(Sales!B31390,Sheet3!$A$2:$A$11,0),1)*100,INDEX(Sheet3!$G$2:$G$11,MATCH(Sales!B31390,Sheet3!$A$2:$A$11,0),1)*100)/100,0)</f>
        <v>4753</v>
      </c>
      <c r="D31390">
        <f ca="1">RANDBETWEEN(INDEX(Sheet3!$C$2:$C$11,MATCH(Sales!B31390,Sheet3!$A$2:$A$11,0),1)*100,INDEX(Sheet3!$D$2:$D$11,MATCH(Sales!B31390,Sheet3!$A$2:$A$11,0),1)*100)/100</f>
        <v>40.96</v>
      </c>
    </row>
    <row r="31391" spans="1:4" x14ac:dyDescent="0.25">
      <c r="A31391" s="2">
        <f t="shared" ca="1" si="490"/>
        <v>44872</v>
      </c>
      <c r="B31391" t="str">
        <f ca="1">INDEX(Sheet3!$A$2:$A$11,MATCH(RANDBETWEEN(1,10),Sheet3!$B$2:$B$11,0),1)</f>
        <v>Vehicles</v>
      </c>
      <c r="C31391">
        <f ca="1">ROUND(RANDBETWEEN(INDEX(Sheet3!$F$2:$F$11,MATCH(Sales!B31391,Sheet3!$A$2:$A$11,0),1)*100,INDEX(Sheet3!$G$2:$G$11,MATCH(Sales!B31391,Sheet3!$A$2:$A$11,0),1)*100)/100,0)</f>
        <v>21</v>
      </c>
      <c r="D31391">
        <f ca="1">RANDBETWEEN(INDEX(Sheet3!$C$2:$C$11,MATCH(Sales!B31391,Sheet3!$A$2:$A$11,0),1)*100,INDEX(Sheet3!$D$2:$D$11,MATCH(Sales!B31391,Sheet3!$A$2:$A$11,0),1)*100)/100</f>
        <v>22459.95</v>
      </c>
    </row>
    <row r="31392" spans="1:4" x14ac:dyDescent="0.25">
      <c r="A31392" s="2">
        <f t="shared" ca="1" si="490"/>
        <v>45246</v>
      </c>
      <c r="B31392" t="str">
        <f ca="1">INDEX(Sheet3!$A$2:$A$11,MATCH(RANDBETWEEN(1,10),Sheet3!$B$2:$B$11,0),1)</f>
        <v>Vehicles</v>
      </c>
      <c r="C31392">
        <f ca="1">ROUND(RANDBETWEEN(INDEX(Sheet3!$F$2:$F$11,MATCH(Sales!B31392,Sheet3!$A$2:$A$11,0),1)*100,INDEX(Sheet3!$G$2:$G$11,MATCH(Sales!B31392,Sheet3!$A$2:$A$11,0),1)*100)/100,0)</f>
        <v>8</v>
      </c>
      <c r="D31392">
        <f ca="1">RANDBETWEEN(INDEX(Sheet3!$C$2:$C$11,MATCH(Sales!B31392,Sheet3!$A$2:$A$11,0),1)*100,INDEX(Sheet3!$D$2:$D$11,MATCH(Sales!B31392,Sheet3!$A$2:$A$11,0),1)*100)/100</f>
        <v>15155.81</v>
      </c>
    </row>
    <row r="31393" spans="1:4" x14ac:dyDescent="0.25">
      <c r="A31393" s="2">
        <f t="shared" ca="1" si="490"/>
        <v>44612</v>
      </c>
      <c r="B31393" t="str">
        <f ca="1">INDEX(Sheet3!$A$2:$A$11,MATCH(RANDBETWEEN(1,10),Sheet3!$B$2:$B$11,0),1)</f>
        <v>Beverages</v>
      </c>
      <c r="C31393">
        <f ca="1">ROUND(RANDBETWEEN(INDEX(Sheet3!$F$2:$F$11,MATCH(Sales!B31393,Sheet3!$A$2:$A$11,0),1)*100,INDEX(Sheet3!$G$2:$G$11,MATCH(Sales!B31393,Sheet3!$A$2:$A$11,0),1)*100)/100,0)</f>
        <v>9749</v>
      </c>
      <c r="D31393">
        <f ca="1">RANDBETWEEN(INDEX(Sheet3!$C$2:$C$11,MATCH(Sales!B31393,Sheet3!$A$2:$A$11,0),1)*100,INDEX(Sheet3!$D$2:$D$11,MATCH(Sales!B31393,Sheet3!$A$2:$A$11,0),1)*100)/100</f>
        <v>79.22</v>
      </c>
    </row>
    <row r="31394" spans="1:4" x14ac:dyDescent="0.25">
      <c r="A31394" s="2">
        <f t="shared" ca="1" si="490"/>
        <v>44577</v>
      </c>
      <c r="B31394" t="str">
        <f ca="1">INDEX(Sheet3!$A$2:$A$11,MATCH(RANDBETWEEN(1,10),Sheet3!$B$2:$B$11,0),1)</f>
        <v>Vehicles</v>
      </c>
      <c r="C31394">
        <f ca="1">ROUND(RANDBETWEEN(INDEX(Sheet3!$F$2:$F$11,MATCH(Sales!B31394,Sheet3!$A$2:$A$11,0),1)*100,INDEX(Sheet3!$G$2:$G$11,MATCH(Sales!B31394,Sheet3!$A$2:$A$11,0),1)*100)/100,0)</f>
        <v>11</v>
      </c>
      <c r="D31394">
        <f ca="1">RANDBETWEEN(INDEX(Sheet3!$C$2:$C$11,MATCH(Sales!B31394,Sheet3!$A$2:$A$11,0),1)*100,INDEX(Sheet3!$D$2:$D$11,MATCH(Sales!B31394,Sheet3!$A$2:$A$11,0),1)*100)/100</f>
        <v>19518.310000000001</v>
      </c>
    </row>
    <row r="31395" spans="1:4" x14ac:dyDescent="0.25">
      <c r="A31395" s="2">
        <f t="shared" ca="1" si="490"/>
        <v>44733</v>
      </c>
      <c r="B31395" t="str">
        <f ca="1">INDEX(Sheet3!$A$2:$A$11,MATCH(RANDBETWEEN(1,10),Sheet3!$B$2:$B$11,0),1)</f>
        <v>Food</v>
      </c>
      <c r="C31395">
        <f ca="1">ROUND(RANDBETWEEN(INDEX(Sheet3!$F$2:$F$11,MATCH(Sales!B31395,Sheet3!$A$2:$A$11,0),1)*100,INDEX(Sheet3!$G$2:$G$11,MATCH(Sales!B31395,Sheet3!$A$2:$A$11,0),1)*100)/100,0)</f>
        <v>6529</v>
      </c>
      <c r="D31395">
        <f ca="1">RANDBETWEEN(INDEX(Sheet3!$C$2:$C$11,MATCH(Sales!B31395,Sheet3!$A$2:$A$11,0),1)*100,INDEX(Sheet3!$D$2:$D$11,MATCH(Sales!B31395,Sheet3!$A$2:$A$11,0),1)*100)/100</f>
        <v>3.05</v>
      </c>
    </row>
    <row r="31396" spans="1:4" x14ac:dyDescent="0.25">
      <c r="A31396" s="2">
        <f t="shared" ca="1" si="490"/>
        <v>45250</v>
      </c>
      <c r="B31396" t="str">
        <f ca="1">INDEX(Sheet3!$A$2:$A$11,MATCH(RANDBETWEEN(1,10),Sheet3!$B$2:$B$11,0),1)</f>
        <v>Food</v>
      </c>
      <c r="C31396">
        <f ca="1">ROUND(RANDBETWEEN(INDEX(Sheet3!$F$2:$F$11,MATCH(Sales!B31396,Sheet3!$A$2:$A$11,0),1)*100,INDEX(Sheet3!$G$2:$G$11,MATCH(Sales!B31396,Sheet3!$A$2:$A$11,0),1)*100)/100,0)</f>
        <v>8514</v>
      </c>
      <c r="D31396">
        <f ca="1">RANDBETWEEN(INDEX(Sheet3!$C$2:$C$11,MATCH(Sales!B31396,Sheet3!$A$2:$A$11,0),1)*100,INDEX(Sheet3!$D$2:$D$11,MATCH(Sales!B31396,Sheet3!$A$2:$A$11,0),1)*100)/100</f>
        <v>1.49</v>
      </c>
    </row>
    <row r="31397" spans="1:4" x14ac:dyDescent="0.25">
      <c r="A31397" s="2">
        <f t="shared" ca="1" si="490"/>
        <v>45091</v>
      </c>
      <c r="B31397" t="str">
        <f ca="1">INDEX(Sheet3!$A$2:$A$11,MATCH(RANDBETWEEN(1,10),Sheet3!$B$2:$B$11,0),1)</f>
        <v>Manufacturing</v>
      </c>
      <c r="C31397">
        <f ca="1">ROUND(RANDBETWEEN(INDEX(Sheet3!$F$2:$F$11,MATCH(Sales!B31397,Sheet3!$A$2:$A$11,0),1)*100,INDEX(Sheet3!$G$2:$G$11,MATCH(Sales!B31397,Sheet3!$A$2:$A$11,0),1)*100)/100,0)</f>
        <v>2</v>
      </c>
      <c r="D31397">
        <f ca="1">RANDBETWEEN(INDEX(Sheet3!$C$2:$C$11,MATCH(Sales!B31397,Sheet3!$A$2:$A$11,0),1)*100,INDEX(Sheet3!$D$2:$D$11,MATCH(Sales!B31397,Sheet3!$A$2:$A$11,0),1)*100)/100</f>
        <v>65611.839999999997</v>
      </c>
    </row>
    <row r="31398" spans="1:4" x14ac:dyDescent="0.25">
      <c r="A31398" s="2">
        <f t="shared" ca="1" si="490"/>
        <v>45211</v>
      </c>
      <c r="B31398" t="str">
        <f ca="1">INDEX(Sheet3!$A$2:$A$11,MATCH(RANDBETWEEN(1,10),Sheet3!$B$2:$B$11,0),1)</f>
        <v>Consultancy Services</v>
      </c>
      <c r="C31398">
        <f ca="1">ROUND(RANDBETWEEN(INDEX(Sheet3!$F$2:$F$11,MATCH(Sales!B31398,Sheet3!$A$2:$A$11,0),1)*100,INDEX(Sheet3!$G$2:$G$11,MATCH(Sales!B31398,Sheet3!$A$2:$A$11,0),1)*100)/100,0)</f>
        <v>179</v>
      </c>
      <c r="D31398">
        <f ca="1">RANDBETWEEN(INDEX(Sheet3!$C$2:$C$11,MATCH(Sales!B31398,Sheet3!$A$2:$A$11,0),1)*100,INDEX(Sheet3!$D$2:$D$11,MATCH(Sales!B31398,Sheet3!$A$2:$A$11,0),1)*100)/100</f>
        <v>779.78</v>
      </c>
    </row>
    <row r="31399" spans="1:4" x14ac:dyDescent="0.25">
      <c r="A31399" s="2">
        <f t="shared" ca="1" si="490"/>
        <v>45079</v>
      </c>
      <c r="B31399" t="str">
        <f ca="1">INDEX(Sheet3!$A$2:$A$11,MATCH(RANDBETWEEN(1,10),Sheet3!$B$2:$B$11,0),1)</f>
        <v>Beverages</v>
      </c>
      <c r="C31399">
        <f ca="1">ROUND(RANDBETWEEN(INDEX(Sheet3!$F$2:$F$11,MATCH(Sales!B31399,Sheet3!$A$2:$A$11,0),1)*100,INDEX(Sheet3!$G$2:$G$11,MATCH(Sales!B31399,Sheet3!$A$2:$A$11,0),1)*100)/100,0)</f>
        <v>8691</v>
      </c>
      <c r="D31399">
        <f ca="1">RANDBETWEEN(INDEX(Sheet3!$C$2:$C$11,MATCH(Sales!B31399,Sheet3!$A$2:$A$11,0),1)*100,INDEX(Sheet3!$D$2:$D$11,MATCH(Sales!B31399,Sheet3!$A$2:$A$11,0),1)*100)/100</f>
        <v>78.790000000000006</v>
      </c>
    </row>
    <row r="31400" spans="1:4" x14ac:dyDescent="0.25">
      <c r="A31400" s="2">
        <f t="shared" ca="1" si="490"/>
        <v>44875</v>
      </c>
      <c r="B31400" t="str">
        <f ca="1">INDEX(Sheet3!$A$2:$A$11,MATCH(RANDBETWEEN(1,10),Sheet3!$B$2:$B$11,0),1)</f>
        <v>Beverages</v>
      </c>
      <c r="C31400">
        <f ca="1">ROUND(RANDBETWEEN(INDEX(Sheet3!$F$2:$F$11,MATCH(Sales!B31400,Sheet3!$A$2:$A$11,0),1)*100,INDEX(Sheet3!$G$2:$G$11,MATCH(Sales!B31400,Sheet3!$A$2:$A$11,0),1)*100)/100,0)</f>
        <v>1485</v>
      </c>
      <c r="D31400">
        <f ca="1">RANDBETWEEN(INDEX(Sheet3!$C$2:$C$11,MATCH(Sales!B31400,Sheet3!$A$2:$A$11,0),1)*100,INDEX(Sheet3!$D$2:$D$11,MATCH(Sales!B31400,Sheet3!$A$2:$A$11,0),1)*100)/100</f>
        <v>5.37</v>
      </c>
    </row>
    <row r="31401" spans="1:4" x14ac:dyDescent="0.25">
      <c r="A31401" s="2">
        <f t="shared" ca="1" si="490"/>
        <v>44838</v>
      </c>
      <c r="B31401" t="str">
        <f ca="1">INDEX(Sheet3!$A$2:$A$11,MATCH(RANDBETWEEN(1,10),Sheet3!$B$2:$B$11,0),1)</f>
        <v>Office Supplies</v>
      </c>
      <c r="C31401">
        <f ca="1">ROUND(RANDBETWEEN(INDEX(Sheet3!$F$2:$F$11,MATCH(Sales!B31401,Sheet3!$A$2:$A$11,0),1)*100,INDEX(Sheet3!$G$2:$G$11,MATCH(Sales!B31401,Sheet3!$A$2:$A$11,0),1)*100)/100,0)</f>
        <v>66</v>
      </c>
      <c r="D31401">
        <f ca="1">RANDBETWEEN(INDEX(Sheet3!$C$2:$C$11,MATCH(Sales!B31401,Sheet3!$A$2:$A$11,0),1)*100,INDEX(Sheet3!$D$2:$D$11,MATCH(Sales!B31401,Sheet3!$A$2:$A$11,0),1)*100)/100</f>
        <v>388.45</v>
      </c>
    </row>
    <row r="31402" spans="1:4" x14ac:dyDescent="0.25">
      <c r="A31402" s="2">
        <f t="shared" ca="1" si="490"/>
        <v>44640</v>
      </c>
      <c r="B31402" t="str">
        <f ca="1">INDEX(Sheet3!$A$2:$A$11,MATCH(RANDBETWEEN(1,10),Sheet3!$B$2:$B$11,0),1)</f>
        <v>Food</v>
      </c>
      <c r="C31402">
        <f ca="1">ROUND(RANDBETWEEN(INDEX(Sheet3!$F$2:$F$11,MATCH(Sales!B31402,Sheet3!$A$2:$A$11,0),1)*100,INDEX(Sheet3!$G$2:$G$11,MATCH(Sales!B31402,Sheet3!$A$2:$A$11,0),1)*100)/100,0)</f>
        <v>5827</v>
      </c>
      <c r="D31402">
        <f ca="1">RANDBETWEEN(INDEX(Sheet3!$C$2:$C$11,MATCH(Sales!B31402,Sheet3!$A$2:$A$11,0),1)*100,INDEX(Sheet3!$D$2:$D$11,MATCH(Sales!B31402,Sheet3!$A$2:$A$11,0),1)*100)/100</f>
        <v>22.4</v>
      </c>
    </row>
    <row r="31403" spans="1:4" x14ac:dyDescent="0.25">
      <c r="A31403" s="2">
        <f t="shared" ca="1" si="490"/>
        <v>45009</v>
      </c>
      <c r="B31403" t="str">
        <f ca="1">INDEX(Sheet3!$A$2:$A$11,MATCH(RANDBETWEEN(1,10),Sheet3!$B$2:$B$11,0),1)</f>
        <v>Buildings &amp; Structures</v>
      </c>
      <c r="C31403">
        <f ca="1">ROUND(RANDBETWEEN(INDEX(Sheet3!$F$2:$F$11,MATCH(Sales!B31403,Sheet3!$A$2:$A$11,0),1)*100,INDEX(Sheet3!$G$2:$G$11,MATCH(Sales!B31403,Sheet3!$A$2:$A$11,0),1)*100)/100,0)</f>
        <v>1</v>
      </c>
      <c r="D31403">
        <f ca="1">RANDBETWEEN(INDEX(Sheet3!$C$2:$C$11,MATCH(Sales!B31403,Sheet3!$A$2:$A$11,0),1)*100,INDEX(Sheet3!$D$2:$D$11,MATCH(Sales!B31403,Sheet3!$A$2:$A$11,0),1)*100)/100</f>
        <v>87639.99</v>
      </c>
    </row>
    <row r="31404" spans="1:4" x14ac:dyDescent="0.25">
      <c r="A31404" s="2">
        <f t="shared" ca="1" si="490"/>
        <v>44735</v>
      </c>
      <c r="B31404" t="str">
        <f ca="1">INDEX(Sheet3!$A$2:$A$11,MATCH(RANDBETWEEN(1,10),Sheet3!$B$2:$B$11,0),1)</f>
        <v>Beverages</v>
      </c>
      <c r="C31404">
        <f ca="1">ROUND(RANDBETWEEN(INDEX(Sheet3!$F$2:$F$11,MATCH(Sales!B31404,Sheet3!$A$2:$A$11,0),1)*100,INDEX(Sheet3!$G$2:$G$11,MATCH(Sales!B31404,Sheet3!$A$2:$A$11,0),1)*100)/100,0)</f>
        <v>8063</v>
      </c>
      <c r="D31404">
        <f ca="1">RANDBETWEEN(INDEX(Sheet3!$C$2:$C$11,MATCH(Sales!B31404,Sheet3!$A$2:$A$11,0),1)*100,INDEX(Sheet3!$D$2:$D$11,MATCH(Sales!B31404,Sheet3!$A$2:$A$11,0),1)*100)/100</f>
        <v>16.329999999999998</v>
      </c>
    </row>
    <row r="31405" spans="1:4" x14ac:dyDescent="0.25">
      <c r="A31405" s="2">
        <f t="shared" ca="1" si="490"/>
        <v>44720</v>
      </c>
      <c r="B31405" t="str">
        <f ca="1">INDEX(Sheet3!$A$2:$A$11,MATCH(RANDBETWEEN(1,10),Sheet3!$B$2:$B$11,0),1)</f>
        <v>Food</v>
      </c>
      <c r="C31405">
        <f ca="1">ROUND(RANDBETWEEN(INDEX(Sheet3!$F$2:$F$11,MATCH(Sales!B31405,Sheet3!$A$2:$A$11,0),1)*100,INDEX(Sheet3!$G$2:$G$11,MATCH(Sales!B31405,Sheet3!$A$2:$A$11,0),1)*100)/100,0)</f>
        <v>7713</v>
      </c>
      <c r="D31405">
        <f ca="1">RANDBETWEEN(INDEX(Sheet3!$C$2:$C$11,MATCH(Sales!B31405,Sheet3!$A$2:$A$11,0),1)*100,INDEX(Sheet3!$D$2:$D$11,MATCH(Sales!B31405,Sheet3!$A$2:$A$11,0),1)*100)/100</f>
        <v>14.08</v>
      </c>
    </row>
    <row r="31406" spans="1:4" x14ac:dyDescent="0.25">
      <c r="A31406" s="2">
        <f t="shared" ca="1" si="490"/>
        <v>45085</v>
      </c>
      <c r="B31406" t="str">
        <f ca="1">INDEX(Sheet3!$A$2:$A$11,MATCH(RANDBETWEEN(1,10),Sheet3!$B$2:$B$11,0),1)</f>
        <v>Consultancy Services</v>
      </c>
      <c r="C31406">
        <f ca="1">ROUND(RANDBETWEEN(INDEX(Sheet3!$F$2:$F$11,MATCH(Sales!B31406,Sheet3!$A$2:$A$11,0),1)*100,INDEX(Sheet3!$G$2:$G$11,MATCH(Sales!B31406,Sheet3!$A$2:$A$11,0),1)*100)/100,0)</f>
        <v>147</v>
      </c>
      <c r="D31406">
        <f ca="1">RANDBETWEEN(INDEX(Sheet3!$C$2:$C$11,MATCH(Sales!B31406,Sheet3!$A$2:$A$11,0),1)*100,INDEX(Sheet3!$D$2:$D$11,MATCH(Sales!B31406,Sheet3!$A$2:$A$11,0),1)*100)/100</f>
        <v>553.94000000000005</v>
      </c>
    </row>
    <row r="31407" spans="1:4" x14ac:dyDescent="0.25">
      <c r="A31407" s="2">
        <f t="shared" ca="1" si="490"/>
        <v>44767</v>
      </c>
      <c r="B31407" t="str">
        <f ca="1">INDEX(Sheet3!$A$2:$A$11,MATCH(RANDBETWEEN(1,10),Sheet3!$B$2:$B$11,0),1)</f>
        <v>Consultancy Services</v>
      </c>
      <c r="C31407">
        <f ca="1">ROUND(RANDBETWEEN(INDEX(Sheet3!$F$2:$F$11,MATCH(Sales!B31407,Sheet3!$A$2:$A$11,0),1)*100,INDEX(Sheet3!$G$2:$G$11,MATCH(Sales!B31407,Sheet3!$A$2:$A$11,0),1)*100)/100,0)</f>
        <v>339</v>
      </c>
      <c r="D31407">
        <f ca="1">RANDBETWEEN(INDEX(Sheet3!$C$2:$C$11,MATCH(Sales!B31407,Sheet3!$A$2:$A$11,0),1)*100,INDEX(Sheet3!$D$2:$D$11,MATCH(Sales!B31407,Sheet3!$A$2:$A$11,0),1)*100)/100</f>
        <v>666.73</v>
      </c>
    </row>
    <row r="31408" spans="1:4" x14ac:dyDescent="0.25">
      <c r="A31408" s="2">
        <f t="shared" ca="1" si="490"/>
        <v>44657</v>
      </c>
      <c r="B31408" t="str">
        <f ca="1">INDEX(Sheet3!$A$2:$A$11,MATCH(RANDBETWEEN(1,10),Sheet3!$B$2:$B$11,0),1)</f>
        <v>Consultancy Services</v>
      </c>
      <c r="C31408">
        <f ca="1">ROUND(RANDBETWEEN(INDEX(Sheet3!$F$2:$F$11,MATCH(Sales!B31408,Sheet3!$A$2:$A$11,0),1)*100,INDEX(Sheet3!$G$2:$G$11,MATCH(Sales!B31408,Sheet3!$A$2:$A$11,0),1)*100)/100,0)</f>
        <v>34</v>
      </c>
      <c r="D31408">
        <f ca="1">RANDBETWEEN(INDEX(Sheet3!$C$2:$C$11,MATCH(Sales!B31408,Sheet3!$A$2:$A$11,0),1)*100,INDEX(Sheet3!$D$2:$D$11,MATCH(Sales!B31408,Sheet3!$A$2:$A$11,0),1)*100)/100</f>
        <v>851.99</v>
      </c>
    </row>
    <row r="31409" spans="1:4" x14ac:dyDescent="0.25">
      <c r="A31409" s="2">
        <f t="shared" ca="1" si="490"/>
        <v>44925</v>
      </c>
      <c r="B31409" t="str">
        <f ca="1">INDEX(Sheet3!$A$2:$A$11,MATCH(RANDBETWEEN(1,10),Sheet3!$B$2:$B$11,0),1)</f>
        <v>Office Supplies</v>
      </c>
      <c r="C31409">
        <f ca="1">ROUND(RANDBETWEEN(INDEX(Sheet3!$F$2:$F$11,MATCH(Sales!B31409,Sheet3!$A$2:$A$11,0),1)*100,INDEX(Sheet3!$G$2:$G$11,MATCH(Sales!B31409,Sheet3!$A$2:$A$11,0),1)*100)/100,0)</f>
        <v>121</v>
      </c>
      <c r="D31409">
        <f ca="1">RANDBETWEEN(INDEX(Sheet3!$C$2:$C$11,MATCH(Sales!B31409,Sheet3!$A$2:$A$11,0),1)*100,INDEX(Sheet3!$D$2:$D$11,MATCH(Sales!B31409,Sheet3!$A$2:$A$11,0),1)*100)/100</f>
        <v>380.24</v>
      </c>
    </row>
    <row r="31410" spans="1:4" x14ac:dyDescent="0.25">
      <c r="A31410" s="2">
        <f t="shared" ca="1" si="490"/>
        <v>45229</v>
      </c>
      <c r="B31410" t="str">
        <f ca="1">INDEX(Sheet3!$A$2:$A$11,MATCH(RANDBETWEEN(1,10),Sheet3!$B$2:$B$11,0),1)</f>
        <v>Software</v>
      </c>
      <c r="C31410">
        <f ca="1">ROUND(RANDBETWEEN(INDEX(Sheet3!$F$2:$F$11,MATCH(Sales!B31410,Sheet3!$A$2:$A$11,0),1)*100,INDEX(Sheet3!$G$2:$G$11,MATCH(Sales!B31410,Sheet3!$A$2:$A$11,0),1)*100)/100,0)</f>
        <v>61</v>
      </c>
      <c r="D31410">
        <f ca="1">RANDBETWEEN(INDEX(Sheet3!$C$2:$C$11,MATCH(Sales!B31410,Sheet3!$A$2:$A$11,0),1)*100,INDEX(Sheet3!$D$2:$D$11,MATCH(Sales!B31410,Sheet3!$A$2:$A$11,0),1)*100)/100</f>
        <v>4297.07</v>
      </c>
    </row>
    <row r="31411" spans="1:4" x14ac:dyDescent="0.25">
      <c r="A31411" s="2">
        <f t="shared" ca="1" si="490"/>
        <v>44895</v>
      </c>
      <c r="B31411" t="str">
        <f ca="1">INDEX(Sheet3!$A$2:$A$11,MATCH(RANDBETWEEN(1,10),Sheet3!$B$2:$B$11,0),1)</f>
        <v>Office Furniture</v>
      </c>
      <c r="C31411">
        <f ca="1">ROUND(RANDBETWEEN(INDEX(Sheet3!$F$2:$F$11,MATCH(Sales!B31411,Sheet3!$A$2:$A$11,0),1)*100,INDEX(Sheet3!$G$2:$G$11,MATCH(Sales!B31411,Sheet3!$A$2:$A$11,0),1)*100)/100,0)</f>
        <v>101</v>
      </c>
      <c r="D31411">
        <f ca="1">RANDBETWEEN(INDEX(Sheet3!$C$2:$C$11,MATCH(Sales!B31411,Sheet3!$A$2:$A$11,0),1)*100,INDEX(Sheet3!$D$2:$D$11,MATCH(Sales!B31411,Sheet3!$A$2:$A$11,0),1)*100)/100</f>
        <v>487.14</v>
      </c>
    </row>
    <row r="31412" spans="1:4" x14ac:dyDescent="0.25">
      <c r="A31412" s="2">
        <f t="shared" ca="1" si="490"/>
        <v>45101</v>
      </c>
      <c r="B31412" t="str">
        <f ca="1">INDEX(Sheet3!$A$2:$A$11,MATCH(RANDBETWEEN(1,10),Sheet3!$B$2:$B$11,0),1)</f>
        <v>Vehicles</v>
      </c>
      <c r="C31412">
        <f ca="1">ROUND(RANDBETWEEN(INDEX(Sheet3!$F$2:$F$11,MATCH(Sales!B31412,Sheet3!$A$2:$A$11,0),1)*100,INDEX(Sheet3!$G$2:$G$11,MATCH(Sales!B31412,Sheet3!$A$2:$A$11,0),1)*100)/100,0)</f>
        <v>24</v>
      </c>
      <c r="D31412">
        <f ca="1">RANDBETWEEN(INDEX(Sheet3!$C$2:$C$11,MATCH(Sales!B31412,Sheet3!$A$2:$A$11,0),1)*100,INDEX(Sheet3!$D$2:$D$11,MATCH(Sales!B31412,Sheet3!$A$2:$A$11,0),1)*100)/100</f>
        <v>21210.68</v>
      </c>
    </row>
    <row r="31413" spans="1:4" x14ac:dyDescent="0.25">
      <c r="A31413" s="2">
        <f t="shared" ca="1" si="490"/>
        <v>45019</v>
      </c>
      <c r="B31413" t="str">
        <f ca="1">INDEX(Sheet3!$A$2:$A$11,MATCH(RANDBETWEEN(1,10),Sheet3!$B$2:$B$11,0),1)</f>
        <v>Office Supplies</v>
      </c>
      <c r="C31413">
        <f ca="1">ROUND(RANDBETWEEN(INDEX(Sheet3!$F$2:$F$11,MATCH(Sales!B31413,Sheet3!$A$2:$A$11,0),1)*100,INDEX(Sheet3!$G$2:$G$11,MATCH(Sales!B31413,Sheet3!$A$2:$A$11,0),1)*100)/100,0)</f>
        <v>33</v>
      </c>
      <c r="D31413">
        <f ca="1">RANDBETWEEN(INDEX(Sheet3!$C$2:$C$11,MATCH(Sales!B31413,Sheet3!$A$2:$A$11,0),1)*100,INDEX(Sheet3!$D$2:$D$11,MATCH(Sales!B31413,Sheet3!$A$2:$A$11,0),1)*100)/100</f>
        <v>248.38</v>
      </c>
    </row>
    <row r="31414" spans="1:4" x14ac:dyDescent="0.25">
      <c r="A31414" s="2">
        <f t="shared" ca="1" si="490"/>
        <v>44624</v>
      </c>
      <c r="B31414" t="str">
        <f ca="1">INDEX(Sheet3!$A$2:$A$11,MATCH(RANDBETWEEN(1,10),Sheet3!$B$2:$B$11,0),1)</f>
        <v>SSAS products</v>
      </c>
      <c r="C31414">
        <f ca="1">ROUND(RANDBETWEEN(INDEX(Sheet3!$F$2:$F$11,MATCH(Sales!B31414,Sheet3!$A$2:$A$11,0),1)*100,INDEX(Sheet3!$G$2:$G$11,MATCH(Sales!B31414,Sheet3!$A$2:$A$11,0),1)*100)/100,0)</f>
        <v>147</v>
      </c>
      <c r="D31414">
        <f ca="1">RANDBETWEEN(INDEX(Sheet3!$C$2:$C$11,MATCH(Sales!B31414,Sheet3!$A$2:$A$11,0),1)*100,INDEX(Sheet3!$D$2:$D$11,MATCH(Sales!B31414,Sheet3!$A$2:$A$11,0),1)*100)/100</f>
        <v>899.05</v>
      </c>
    </row>
    <row r="31415" spans="1:4" x14ac:dyDescent="0.25">
      <c r="A31415" s="2">
        <f t="shared" ca="1" si="490"/>
        <v>44888</v>
      </c>
      <c r="B31415" t="str">
        <f ca="1">INDEX(Sheet3!$A$2:$A$11,MATCH(RANDBETWEEN(1,10),Sheet3!$B$2:$B$11,0),1)</f>
        <v>SSAS products</v>
      </c>
      <c r="C31415">
        <f ca="1">ROUND(RANDBETWEEN(INDEX(Sheet3!$F$2:$F$11,MATCH(Sales!B31415,Sheet3!$A$2:$A$11,0),1)*100,INDEX(Sheet3!$G$2:$G$11,MATCH(Sales!B31415,Sheet3!$A$2:$A$11,0),1)*100)/100,0)</f>
        <v>177</v>
      </c>
      <c r="D31415">
        <f ca="1">RANDBETWEEN(INDEX(Sheet3!$C$2:$C$11,MATCH(Sales!B31415,Sheet3!$A$2:$A$11,0),1)*100,INDEX(Sheet3!$D$2:$D$11,MATCH(Sales!B31415,Sheet3!$A$2:$A$11,0),1)*100)/100</f>
        <v>1557.19</v>
      </c>
    </row>
    <row r="31416" spans="1:4" x14ac:dyDescent="0.25">
      <c r="A31416" s="2">
        <f t="shared" ca="1" si="490"/>
        <v>44962</v>
      </c>
      <c r="B31416" t="str">
        <f ca="1">INDEX(Sheet3!$A$2:$A$11,MATCH(RANDBETWEEN(1,10),Sheet3!$B$2:$B$11,0),1)</f>
        <v>Food</v>
      </c>
      <c r="C31416">
        <f ca="1">ROUND(RANDBETWEEN(INDEX(Sheet3!$F$2:$F$11,MATCH(Sales!B31416,Sheet3!$A$2:$A$11,0),1)*100,INDEX(Sheet3!$G$2:$G$11,MATCH(Sales!B31416,Sheet3!$A$2:$A$11,0),1)*100)/100,0)</f>
        <v>4956</v>
      </c>
      <c r="D31416">
        <f ca="1">RANDBETWEEN(INDEX(Sheet3!$C$2:$C$11,MATCH(Sales!B31416,Sheet3!$A$2:$A$11,0),1)*100,INDEX(Sheet3!$D$2:$D$11,MATCH(Sales!B31416,Sheet3!$A$2:$A$11,0),1)*100)/100</f>
        <v>20.36</v>
      </c>
    </row>
    <row r="31417" spans="1:4" x14ac:dyDescent="0.25">
      <c r="A31417" s="2">
        <f t="shared" ca="1" si="490"/>
        <v>44607</v>
      </c>
      <c r="B31417" t="str">
        <f ca="1">INDEX(Sheet3!$A$2:$A$11,MATCH(RANDBETWEEN(1,10),Sheet3!$B$2:$B$11,0),1)</f>
        <v>Office Supplies</v>
      </c>
      <c r="C31417">
        <f ca="1">ROUND(RANDBETWEEN(INDEX(Sheet3!$F$2:$F$11,MATCH(Sales!B31417,Sheet3!$A$2:$A$11,0),1)*100,INDEX(Sheet3!$G$2:$G$11,MATCH(Sales!B31417,Sheet3!$A$2:$A$11,0),1)*100)/100,0)</f>
        <v>335</v>
      </c>
      <c r="D31417">
        <f ca="1">RANDBETWEEN(INDEX(Sheet3!$C$2:$C$11,MATCH(Sales!B31417,Sheet3!$A$2:$A$11,0),1)*100,INDEX(Sheet3!$D$2:$D$11,MATCH(Sales!B31417,Sheet3!$A$2:$A$11,0),1)*100)/100</f>
        <v>169.37</v>
      </c>
    </row>
    <row r="31418" spans="1:4" x14ac:dyDescent="0.25">
      <c r="A31418" s="2">
        <f t="shared" ca="1" si="490"/>
        <v>45212</v>
      </c>
      <c r="B31418" t="str">
        <f ca="1">INDEX(Sheet3!$A$2:$A$11,MATCH(RANDBETWEEN(1,10),Sheet3!$B$2:$B$11,0),1)</f>
        <v>Vehicles</v>
      </c>
      <c r="C31418">
        <f ca="1">ROUND(RANDBETWEEN(INDEX(Sheet3!$F$2:$F$11,MATCH(Sales!B31418,Sheet3!$A$2:$A$11,0),1)*100,INDEX(Sheet3!$G$2:$G$11,MATCH(Sales!B31418,Sheet3!$A$2:$A$11,0),1)*100)/100,0)</f>
        <v>23</v>
      </c>
      <c r="D31418">
        <f ca="1">RANDBETWEEN(INDEX(Sheet3!$C$2:$C$11,MATCH(Sales!B31418,Sheet3!$A$2:$A$11,0),1)*100,INDEX(Sheet3!$D$2:$D$11,MATCH(Sales!B31418,Sheet3!$A$2:$A$11,0),1)*100)/100</f>
        <v>16446.68</v>
      </c>
    </row>
    <row r="31419" spans="1:4" x14ac:dyDescent="0.25">
      <c r="A31419" s="2">
        <f t="shared" ca="1" si="490"/>
        <v>45170</v>
      </c>
      <c r="B31419" t="str">
        <f ca="1">INDEX(Sheet3!$A$2:$A$11,MATCH(RANDBETWEEN(1,10),Sheet3!$B$2:$B$11,0),1)</f>
        <v>Manufacturing</v>
      </c>
      <c r="C31419">
        <f ca="1">ROUND(RANDBETWEEN(INDEX(Sheet3!$F$2:$F$11,MATCH(Sales!B31419,Sheet3!$A$2:$A$11,0),1)*100,INDEX(Sheet3!$G$2:$G$11,MATCH(Sales!B31419,Sheet3!$A$2:$A$11,0),1)*100)/100,0)</f>
        <v>1</v>
      </c>
      <c r="D31419">
        <f ca="1">RANDBETWEEN(INDEX(Sheet3!$C$2:$C$11,MATCH(Sales!B31419,Sheet3!$A$2:$A$11,0),1)*100,INDEX(Sheet3!$D$2:$D$11,MATCH(Sales!B31419,Sheet3!$A$2:$A$11,0),1)*100)/100</f>
        <v>190277.19</v>
      </c>
    </row>
    <row r="31420" spans="1:4" x14ac:dyDescent="0.25">
      <c r="A31420" s="2">
        <f t="shared" ca="1" si="490"/>
        <v>44643</v>
      </c>
      <c r="B31420" t="str">
        <f ca="1">INDEX(Sheet3!$A$2:$A$11,MATCH(RANDBETWEEN(1,10),Sheet3!$B$2:$B$11,0),1)</f>
        <v>Vehicles</v>
      </c>
      <c r="C31420">
        <f ca="1">ROUND(RANDBETWEEN(INDEX(Sheet3!$F$2:$F$11,MATCH(Sales!B31420,Sheet3!$A$2:$A$11,0),1)*100,INDEX(Sheet3!$G$2:$G$11,MATCH(Sales!B31420,Sheet3!$A$2:$A$11,0),1)*100)/100,0)</f>
        <v>4</v>
      </c>
      <c r="D31420">
        <f ca="1">RANDBETWEEN(INDEX(Sheet3!$C$2:$C$11,MATCH(Sales!B31420,Sheet3!$A$2:$A$11,0),1)*100,INDEX(Sheet3!$D$2:$D$11,MATCH(Sales!B31420,Sheet3!$A$2:$A$11,0),1)*100)/100</f>
        <v>23488.720000000001</v>
      </c>
    </row>
    <row r="31421" spans="1:4" x14ac:dyDescent="0.25">
      <c r="A31421" s="2">
        <f t="shared" ca="1" si="490"/>
        <v>44751</v>
      </c>
      <c r="B31421" t="str">
        <f ca="1">INDEX(Sheet3!$A$2:$A$11,MATCH(RANDBETWEEN(1,10),Sheet3!$B$2:$B$11,0),1)</f>
        <v>Manufacturing</v>
      </c>
      <c r="C31421">
        <f ca="1">ROUND(RANDBETWEEN(INDEX(Sheet3!$F$2:$F$11,MATCH(Sales!B31421,Sheet3!$A$2:$A$11,0),1)*100,INDEX(Sheet3!$G$2:$G$11,MATCH(Sales!B31421,Sheet3!$A$2:$A$11,0),1)*100)/100,0)</f>
        <v>2</v>
      </c>
      <c r="D31421">
        <f ca="1">RANDBETWEEN(INDEX(Sheet3!$C$2:$C$11,MATCH(Sales!B31421,Sheet3!$A$2:$A$11,0),1)*100,INDEX(Sheet3!$D$2:$D$11,MATCH(Sales!B31421,Sheet3!$A$2:$A$11,0),1)*100)/100</f>
        <v>121613.59</v>
      </c>
    </row>
    <row r="31422" spans="1:4" x14ac:dyDescent="0.25">
      <c r="A31422" s="2">
        <f t="shared" ca="1" si="490"/>
        <v>44981</v>
      </c>
      <c r="B31422" t="str">
        <f ca="1">INDEX(Sheet3!$A$2:$A$11,MATCH(RANDBETWEEN(1,10),Sheet3!$B$2:$B$11,0),1)</f>
        <v>Office Furniture</v>
      </c>
      <c r="C31422">
        <f ca="1">ROUND(RANDBETWEEN(INDEX(Sheet3!$F$2:$F$11,MATCH(Sales!B31422,Sheet3!$A$2:$A$11,0),1)*100,INDEX(Sheet3!$G$2:$G$11,MATCH(Sales!B31422,Sheet3!$A$2:$A$11,0),1)*100)/100,0)</f>
        <v>210</v>
      </c>
      <c r="D31422">
        <f ca="1">RANDBETWEEN(INDEX(Sheet3!$C$2:$C$11,MATCH(Sales!B31422,Sheet3!$A$2:$A$11,0),1)*100,INDEX(Sheet3!$D$2:$D$11,MATCH(Sales!B31422,Sheet3!$A$2:$A$11,0),1)*100)/100</f>
        <v>1070.46</v>
      </c>
    </row>
    <row r="31423" spans="1:4" x14ac:dyDescent="0.25">
      <c r="A31423" s="2">
        <f t="shared" ca="1" si="490"/>
        <v>44782</v>
      </c>
      <c r="B31423" t="str">
        <f ca="1">INDEX(Sheet3!$A$2:$A$11,MATCH(RANDBETWEEN(1,10),Sheet3!$B$2:$B$11,0),1)</f>
        <v>Software</v>
      </c>
      <c r="C31423">
        <f ca="1">ROUND(RANDBETWEEN(INDEX(Sheet3!$F$2:$F$11,MATCH(Sales!B31423,Sheet3!$A$2:$A$11,0),1)*100,INDEX(Sheet3!$G$2:$G$11,MATCH(Sales!B31423,Sheet3!$A$2:$A$11,0),1)*100)/100,0)</f>
        <v>51</v>
      </c>
      <c r="D31423">
        <f ca="1">RANDBETWEEN(INDEX(Sheet3!$C$2:$C$11,MATCH(Sales!B31423,Sheet3!$A$2:$A$11,0),1)*100,INDEX(Sheet3!$D$2:$D$11,MATCH(Sales!B31423,Sheet3!$A$2:$A$11,0),1)*100)/100</f>
        <v>2015.5</v>
      </c>
    </row>
    <row r="31424" spans="1:4" x14ac:dyDescent="0.25">
      <c r="A31424" s="2">
        <f t="shared" ca="1" si="490"/>
        <v>44856</v>
      </c>
      <c r="B31424" t="str">
        <f ca="1">INDEX(Sheet3!$A$2:$A$11,MATCH(RANDBETWEEN(1,10),Sheet3!$B$2:$B$11,0),1)</f>
        <v>Food</v>
      </c>
      <c r="C31424">
        <f ca="1">ROUND(RANDBETWEEN(INDEX(Sheet3!$F$2:$F$11,MATCH(Sales!B31424,Sheet3!$A$2:$A$11,0),1)*100,INDEX(Sheet3!$G$2:$G$11,MATCH(Sales!B31424,Sheet3!$A$2:$A$11,0),1)*100)/100,0)</f>
        <v>6781</v>
      </c>
      <c r="D31424">
        <f ca="1">RANDBETWEEN(INDEX(Sheet3!$C$2:$C$11,MATCH(Sales!B31424,Sheet3!$A$2:$A$11,0),1)*100,INDEX(Sheet3!$D$2:$D$11,MATCH(Sales!B31424,Sheet3!$A$2:$A$11,0),1)*100)/100</f>
        <v>23.52</v>
      </c>
    </row>
    <row r="31425" spans="1:4" x14ac:dyDescent="0.25">
      <c r="A31425" s="2">
        <f t="shared" ca="1" si="490"/>
        <v>44626</v>
      </c>
      <c r="B31425" t="str">
        <f ca="1">INDEX(Sheet3!$A$2:$A$11,MATCH(RANDBETWEEN(1,10),Sheet3!$B$2:$B$11,0),1)</f>
        <v>Office Furniture</v>
      </c>
      <c r="C31425">
        <f ca="1">ROUND(RANDBETWEEN(INDEX(Sheet3!$F$2:$F$11,MATCH(Sales!B31425,Sheet3!$A$2:$A$11,0),1)*100,INDEX(Sheet3!$G$2:$G$11,MATCH(Sales!B31425,Sheet3!$A$2:$A$11,0),1)*100)/100,0)</f>
        <v>5</v>
      </c>
      <c r="D31425">
        <f ca="1">RANDBETWEEN(INDEX(Sheet3!$C$2:$C$11,MATCH(Sales!B31425,Sheet3!$A$2:$A$11,0),1)*100,INDEX(Sheet3!$D$2:$D$11,MATCH(Sales!B31425,Sheet3!$A$2:$A$11,0),1)*100)/100</f>
        <v>1605.8</v>
      </c>
    </row>
    <row r="31426" spans="1:4" x14ac:dyDescent="0.25">
      <c r="A31426" s="2">
        <f t="shared" ca="1" si="490"/>
        <v>44568</v>
      </c>
      <c r="B31426" t="str">
        <f ca="1">INDEX(Sheet3!$A$2:$A$11,MATCH(RANDBETWEEN(1,10),Sheet3!$B$2:$B$11,0),1)</f>
        <v>Manufacturing</v>
      </c>
      <c r="C31426">
        <f ca="1">ROUND(RANDBETWEEN(INDEX(Sheet3!$F$2:$F$11,MATCH(Sales!B31426,Sheet3!$A$2:$A$11,0),1)*100,INDEX(Sheet3!$G$2:$G$11,MATCH(Sales!B31426,Sheet3!$A$2:$A$11,0),1)*100)/100,0)</f>
        <v>2</v>
      </c>
      <c r="D31426">
        <f ca="1">RANDBETWEEN(INDEX(Sheet3!$C$2:$C$11,MATCH(Sales!B31426,Sheet3!$A$2:$A$11,0),1)*100,INDEX(Sheet3!$D$2:$D$11,MATCH(Sales!B31426,Sheet3!$A$2:$A$11,0),1)*100)/100</f>
        <v>89438.98</v>
      </c>
    </row>
    <row r="31427" spans="1:4" x14ac:dyDescent="0.25">
      <c r="A31427" s="2">
        <f t="shared" ref="A31427:A31490" ca="1" si="491">RANDBETWEEN(44562,45291)</f>
        <v>44901</v>
      </c>
      <c r="B31427" t="str">
        <f ca="1">INDEX(Sheet3!$A$2:$A$11,MATCH(RANDBETWEEN(1,10),Sheet3!$B$2:$B$11,0),1)</f>
        <v>Manufacturing</v>
      </c>
      <c r="C31427">
        <f ca="1">ROUND(RANDBETWEEN(INDEX(Sheet3!$F$2:$F$11,MATCH(Sales!B31427,Sheet3!$A$2:$A$11,0),1)*100,INDEX(Sheet3!$G$2:$G$11,MATCH(Sales!B31427,Sheet3!$A$2:$A$11,0),1)*100)/100,0)</f>
        <v>2</v>
      </c>
      <c r="D31427">
        <f ca="1">RANDBETWEEN(INDEX(Sheet3!$C$2:$C$11,MATCH(Sales!B31427,Sheet3!$A$2:$A$11,0),1)*100,INDEX(Sheet3!$D$2:$D$11,MATCH(Sales!B31427,Sheet3!$A$2:$A$11,0),1)*100)/100</f>
        <v>182565.01</v>
      </c>
    </row>
    <row r="31428" spans="1:4" x14ac:dyDescent="0.25">
      <c r="A31428" s="2">
        <f t="shared" ca="1" si="491"/>
        <v>44600</v>
      </c>
      <c r="B31428" t="str">
        <f ca="1">INDEX(Sheet3!$A$2:$A$11,MATCH(RANDBETWEEN(1,10),Sheet3!$B$2:$B$11,0),1)</f>
        <v>Software</v>
      </c>
      <c r="C31428">
        <f ca="1">ROUND(RANDBETWEEN(INDEX(Sheet3!$F$2:$F$11,MATCH(Sales!B31428,Sheet3!$A$2:$A$11,0),1)*100,INDEX(Sheet3!$G$2:$G$11,MATCH(Sales!B31428,Sheet3!$A$2:$A$11,0),1)*100)/100,0)</f>
        <v>171</v>
      </c>
      <c r="D31428">
        <f ca="1">RANDBETWEEN(INDEX(Sheet3!$C$2:$C$11,MATCH(Sales!B31428,Sheet3!$A$2:$A$11,0),1)*100,INDEX(Sheet3!$D$2:$D$11,MATCH(Sales!B31428,Sheet3!$A$2:$A$11,0),1)*100)/100</f>
        <v>4964.26</v>
      </c>
    </row>
    <row r="31429" spans="1:4" x14ac:dyDescent="0.25">
      <c r="A31429" s="2">
        <f t="shared" ca="1" si="491"/>
        <v>44696</v>
      </c>
      <c r="B31429" t="str">
        <f ca="1">INDEX(Sheet3!$A$2:$A$11,MATCH(RANDBETWEEN(1,10),Sheet3!$B$2:$B$11,0),1)</f>
        <v>SSAS products</v>
      </c>
      <c r="C31429">
        <f ca="1">ROUND(RANDBETWEEN(INDEX(Sheet3!$F$2:$F$11,MATCH(Sales!B31429,Sheet3!$A$2:$A$11,0),1)*100,INDEX(Sheet3!$G$2:$G$11,MATCH(Sales!B31429,Sheet3!$A$2:$A$11,0),1)*100)/100,0)</f>
        <v>74</v>
      </c>
      <c r="D31429">
        <f ca="1">RANDBETWEEN(INDEX(Sheet3!$C$2:$C$11,MATCH(Sales!B31429,Sheet3!$A$2:$A$11,0),1)*100,INDEX(Sheet3!$D$2:$D$11,MATCH(Sales!B31429,Sheet3!$A$2:$A$11,0),1)*100)/100</f>
        <v>745.1</v>
      </c>
    </row>
    <row r="31430" spans="1:4" x14ac:dyDescent="0.25">
      <c r="A31430" s="2">
        <f t="shared" ca="1" si="491"/>
        <v>44791</v>
      </c>
      <c r="B31430" t="str">
        <f ca="1">INDEX(Sheet3!$A$2:$A$11,MATCH(RANDBETWEEN(1,10),Sheet3!$B$2:$B$11,0),1)</f>
        <v>Vehicles</v>
      </c>
      <c r="C31430">
        <f ca="1">ROUND(RANDBETWEEN(INDEX(Sheet3!$F$2:$F$11,MATCH(Sales!B31430,Sheet3!$A$2:$A$11,0),1)*100,INDEX(Sheet3!$G$2:$G$11,MATCH(Sales!B31430,Sheet3!$A$2:$A$11,0),1)*100)/100,0)</f>
        <v>23</v>
      </c>
      <c r="D31430">
        <f ca="1">RANDBETWEEN(INDEX(Sheet3!$C$2:$C$11,MATCH(Sales!B31430,Sheet3!$A$2:$A$11,0),1)*100,INDEX(Sheet3!$D$2:$D$11,MATCH(Sales!B31430,Sheet3!$A$2:$A$11,0),1)*100)/100</f>
        <v>21540.73</v>
      </c>
    </row>
    <row r="31431" spans="1:4" x14ac:dyDescent="0.25">
      <c r="A31431" s="2">
        <f t="shared" ca="1" si="491"/>
        <v>44851</v>
      </c>
      <c r="B31431" t="str">
        <f ca="1">INDEX(Sheet3!$A$2:$A$11,MATCH(RANDBETWEEN(1,10),Sheet3!$B$2:$B$11,0),1)</f>
        <v>Beverages</v>
      </c>
      <c r="C31431">
        <f ca="1">ROUND(RANDBETWEEN(INDEX(Sheet3!$F$2:$F$11,MATCH(Sales!B31431,Sheet3!$A$2:$A$11,0),1)*100,INDEX(Sheet3!$G$2:$G$11,MATCH(Sales!B31431,Sheet3!$A$2:$A$11,0),1)*100)/100,0)</f>
        <v>8045</v>
      </c>
      <c r="D31431">
        <f ca="1">RANDBETWEEN(INDEX(Sheet3!$C$2:$C$11,MATCH(Sales!B31431,Sheet3!$A$2:$A$11,0),1)*100,INDEX(Sheet3!$D$2:$D$11,MATCH(Sales!B31431,Sheet3!$A$2:$A$11,0),1)*100)/100</f>
        <v>37.58</v>
      </c>
    </row>
    <row r="31432" spans="1:4" x14ac:dyDescent="0.25">
      <c r="A31432" s="2">
        <f t="shared" ca="1" si="491"/>
        <v>45247</v>
      </c>
      <c r="B31432" t="str">
        <f ca="1">INDEX(Sheet3!$A$2:$A$11,MATCH(RANDBETWEEN(1,10),Sheet3!$B$2:$B$11,0),1)</f>
        <v>Office Supplies</v>
      </c>
      <c r="C31432">
        <f ca="1">ROUND(RANDBETWEEN(INDEX(Sheet3!$F$2:$F$11,MATCH(Sales!B31432,Sheet3!$A$2:$A$11,0),1)*100,INDEX(Sheet3!$G$2:$G$11,MATCH(Sales!B31432,Sheet3!$A$2:$A$11,0),1)*100)/100,0)</f>
        <v>540</v>
      </c>
      <c r="D31432">
        <f ca="1">RANDBETWEEN(INDEX(Sheet3!$C$2:$C$11,MATCH(Sales!B31432,Sheet3!$A$2:$A$11,0),1)*100,INDEX(Sheet3!$D$2:$D$11,MATCH(Sales!B31432,Sheet3!$A$2:$A$11,0),1)*100)/100</f>
        <v>412.2</v>
      </c>
    </row>
    <row r="31433" spans="1:4" x14ac:dyDescent="0.25">
      <c r="A31433" s="2">
        <f t="shared" ca="1" si="491"/>
        <v>44703</v>
      </c>
      <c r="B31433" t="str">
        <f ca="1">INDEX(Sheet3!$A$2:$A$11,MATCH(RANDBETWEEN(1,10),Sheet3!$B$2:$B$11,0),1)</f>
        <v>Office Furniture</v>
      </c>
      <c r="C31433">
        <f ca="1">ROUND(RANDBETWEEN(INDEX(Sheet3!$F$2:$F$11,MATCH(Sales!B31433,Sheet3!$A$2:$A$11,0),1)*100,INDEX(Sheet3!$G$2:$G$11,MATCH(Sales!B31433,Sheet3!$A$2:$A$11,0),1)*100)/100,0)</f>
        <v>76</v>
      </c>
      <c r="D31433">
        <f ca="1">RANDBETWEEN(INDEX(Sheet3!$C$2:$C$11,MATCH(Sales!B31433,Sheet3!$A$2:$A$11,0),1)*100,INDEX(Sheet3!$D$2:$D$11,MATCH(Sales!B31433,Sheet3!$A$2:$A$11,0),1)*100)/100</f>
        <v>835.04</v>
      </c>
    </row>
    <row r="31434" spans="1:4" x14ac:dyDescent="0.25">
      <c r="A31434" s="2">
        <f t="shared" ca="1" si="491"/>
        <v>44732</v>
      </c>
      <c r="B31434" t="str">
        <f ca="1">INDEX(Sheet3!$A$2:$A$11,MATCH(RANDBETWEEN(1,10),Sheet3!$B$2:$B$11,0),1)</f>
        <v>Beverages</v>
      </c>
      <c r="C31434">
        <f ca="1">ROUND(RANDBETWEEN(INDEX(Sheet3!$F$2:$F$11,MATCH(Sales!B31434,Sheet3!$A$2:$A$11,0),1)*100,INDEX(Sheet3!$G$2:$G$11,MATCH(Sales!B31434,Sheet3!$A$2:$A$11,0),1)*100)/100,0)</f>
        <v>6838</v>
      </c>
      <c r="D31434">
        <f ca="1">RANDBETWEEN(INDEX(Sheet3!$C$2:$C$11,MATCH(Sales!B31434,Sheet3!$A$2:$A$11,0),1)*100,INDEX(Sheet3!$D$2:$D$11,MATCH(Sales!B31434,Sheet3!$A$2:$A$11,0),1)*100)/100</f>
        <v>8.19</v>
      </c>
    </row>
    <row r="31435" spans="1:4" x14ac:dyDescent="0.25">
      <c r="A31435" s="2">
        <f t="shared" ca="1" si="491"/>
        <v>44670</v>
      </c>
      <c r="B31435" t="str">
        <f ca="1">INDEX(Sheet3!$A$2:$A$11,MATCH(RANDBETWEEN(1,10),Sheet3!$B$2:$B$11,0),1)</f>
        <v>Buildings &amp; Structures</v>
      </c>
      <c r="C31435">
        <f ca="1">ROUND(RANDBETWEEN(INDEX(Sheet3!$F$2:$F$11,MATCH(Sales!B31435,Sheet3!$A$2:$A$11,0),1)*100,INDEX(Sheet3!$G$2:$G$11,MATCH(Sales!B31435,Sheet3!$A$2:$A$11,0),1)*100)/100,0)</f>
        <v>1</v>
      </c>
      <c r="D31435">
        <f ca="1">RANDBETWEEN(INDEX(Sheet3!$C$2:$C$11,MATCH(Sales!B31435,Sheet3!$A$2:$A$11,0),1)*100,INDEX(Sheet3!$D$2:$D$11,MATCH(Sales!B31435,Sheet3!$A$2:$A$11,0),1)*100)/100</f>
        <v>314391.76</v>
      </c>
    </row>
    <row r="31436" spans="1:4" x14ac:dyDescent="0.25">
      <c r="A31436" s="2">
        <f t="shared" ca="1" si="491"/>
        <v>45266</v>
      </c>
      <c r="B31436" t="str">
        <f ca="1">INDEX(Sheet3!$A$2:$A$11,MATCH(RANDBETWEEN(1,10),Sheet3!$B$2:$B$11,0),1)</f>
        <v>Office Supplies</v>
      </c>
      <c r="C31436">
        <f ca="1">ROUND(RANDBETWEEN(INDEX(Sheet3!$F$2:$F$11,MATCH(Sales!B31436,Sheet3!$A$2:$A$11,0),1)*100,INDEX(Sheet3!$G$2:$G$11,MATCH(Sales!B31436,Sheet3!$A$2:$A$11,0),1)*100)/100,0)</f>
        <v>443</v>
      </c>
      <c r="D31436">
        <f ca="1">RANDBETWEEN(INDEX(Sheet3!$C$2:$C$11,MATCH(Sales!B31436,Sheet3!$A$2:$A$11,0),1)*100,INDEX(Sheet3!$D$2:$D$11,MATCH(Sales!B31436,Sheet3!$A$2:$A$11,0),1)*100)/100</f>
        <v>243.95</v>
      </c>
    </row>
    <row r="31437" spans="1:4" x14ac:dyDescent="0.25">
      <c r="A31437" s="2">
        <f t="shared" ca="1" si="491"/>
        <v>44870</v>
      </c>
      <c r="B31437" t="str">
        <f ca="1">INDEX(Sheet3!$A$2:$A$11,MATCH(RANDBETWEEN(1,10),Sheet3!$B$2:$B$11,0),1)</f>
        <v>Manufacturing</v>
      </c>
      <c r="C31437">
        <f ca="1">ROUND(RANDBETWEEN(INDEX(Sheet3!$F$2:$F$11,MATCH(Sales!B31437,Sheet3!$A$2:$A$11,0),1)*100,INDEX(Sheet3!$G$2:$G$11,MATCH(Sales!B31437,Sheet3!$A$2:$A$11,0),1)*100)/100,0)</f>
        <v>1</v>
      </c>
      <c r="D31437">
        <f ca="1">RANDBETWEEN(INDEX(Sheet3!$C$2:$C$11,MATCH(Sales!B31437,Sheet3!$A$2:$A$11,0),1)*100,INDEX(Sheet3!$D$2:$D$11,MATCH(Sales!B31437,Sheet3!$A$2:$A$11,0),1)*100)/100</f>
        <v>70553.52</v>
      </c>
    </row>
    <row r="31438" spans="1:4" x14ac:dyDescent="0.25">
      <c r="A31438" s="2">
        <f t="shared" ca="1" si="491"/>
        <v>44896</v>
      </c>
      <c r="B31438" t="str">
        <f ca="1">INDEX(Sheet3!$A$2:$A$11,MATCH(RANDBETWEEN(1,10),Sheet3!$B$2:$B$11,0),1)</f>
        <v>Vehicles</v>
      </c>
      <c r="C31438">
        <f ca="1">ROUND(RANDBETWEEN(INDEX(Sheet3!$F$2:$F$11,MATCH(Sales!B31438,Sheet3!$A$2:$A$11,0),1)*100,INDEX(Sheet3!$G$2:$G$11,MATCH(Sales!B31438,Sheet3!$A$2:$A$11,0),1)*100)/100,0)</f>
        <v>7</v>
      </c>
      <c r="D31438">
        <f ca="1">RANDBETWEEN(INDEX(Sheet3!$C$2:$C$11,MATCH(Sales!B31438,Sheet3!$A$2:$A$11,0),1)*100,INDEX(Sheet3!$D$2:$D$11,MATCH(Sales!B31438,Sheet3!$A$2:$A$11,0),1)*100)/100</f>
        <v>16123.83</v>
      </c>
    </row>
    <row r="31439" spans="1:4" x14ac:dyDescent="0.25">
      <c r="A31439" s="2">
        <f t="shared" ca="1" si="491"/>
        <v>44986</v>
      </c>
      <c r="B31439" t="str">
        <f ca="1">INDEX(Sheet3!$A$2:$A$11,MATCH(RANDBETWEEN(1,10),Sheet3!$B$2:$B$11,0),1)</f>
        <v>Manufacturing</v>
      </c>
      <c r="C31439">
        <f ca="1">ROUND(RANDBETWEEN(INDEX(Sheet3!$F$2:$F$11,MATCH(Sales!B31439,Sheet3!$A$2:$A$11,0),1)*100,INDEX(Sheet3!$G$2:$G$11,MATCH(Sales!B31439,Sheet3!$A$2:$A$11,0),1)*100)/100,0)</f>
        <v>1</v>
      </c>
      <c r="D31439">
        <f ca="1">RANDBETWEEN(INDEX(Sheet3!$C$2:$C$11,MATCH(Sales!B31439,Sheet3!$A$2:$A$11,0),1)*100,INDEX(Sheet3!$D$2:$D$11,MATCH(Sales!B31439,Sheet3!$A$2:$A$11,0),1)*100)/100</f>
        <v>246846.64</v>
      </c>
    </row>
    <row r="31440" spans="1:4" x14ac:dyDescent="0.25">
      <c r="A31440" s="2">
        <f t="shared" ca="1" si="491"/>
        <v>44891</v>
      </c>
      <c r="B31440" t="str">
        <f ca="1">INDEX(Sheet3!$A$2:$A$11,MATCH(RANDBETWEEN(1,10),Sheet3!$B$2:$B$11,0),1)</f>
        <v>Consultancy Services</v>
      </c>
      <c r="C31440">
        <f ca="1">ROUND(RANDBETWEEN(INDEX(Sheet3!$F$2:$F$11,MATCH(Sales!B31440,Sheet3!$A$2:$A$11,0),1)*100,INDEX(Sheet3!$G$2:$G$11,MATCH(Sales!B31440,Sheet3!$A$2:$A$11,0),1)*100)/100,0)</f>
        <v>104</v>
      </c>
      <c r="D31440">
        <f ca="1">RANDBETWEEN(INDEX(Sheet3!$C$2:$C$11,MATCH(Sales!B31440,Sheet3!$A$2:$A$11,0),1)*100,INDEX(Sheet3!$D$2:$D$11,MATCH(Sales!B31440,Sheet3!$A$2:$A$11,0),1)*100)/100</f>
        <v>556.24</v>
      </c>
    </row>
    <row r="31441" spans="1:4" x14ac:dyDescent="0.25">
      <c r="A31441" s="2">
        <f t="shared" ca="1" si="491"/>
        <v>44722</v>
      </c>
      <c r="B31441" t="str">
        <f ca="1">INDEX(Sheet3!$A$2:$A$11,MATCH(RANDBETWEEN(1,10),Sheet3!$B$2:$B$11,0),1)</f>
        <v>Office Supplies</v>
      </c>
      <c r="C31441">
        <f ca="1">ROUND(RANDBETWEEN(INDEX(Sheet3!$F$2:$F$11,MATCH(Sales!B31441,Sheet3!$A$2:$A$11,0),1)*100,INDEX(Sheet3!$G$2:$G$11,MATCH(Sales!B31441,Sheet3!$A$2:$A$11,0),1)*100)/100,0)</f>
        <v>958</v>
      </c>
      <c r="D31441">
        <f ca="1">RANDBETWEEN(INDEX(Sheet3!$C$2:$C$11,MATCH(Sales!B31441,Sheet3!$A$2:$A$11,0),1)*100,INDEX(Sheet3!$D$2:$D$11,MATCH(Sales!B31441,Sheet3!$A$2:$A$11,0),1)*100)/100</f>
        <v>55.46</v>
      </c>
    </row>
    <row r="31442" spans="1:4" x14ac:dyDescent="0.25">
      <c r="A31442" s="2">
        <f t="shared" ca="1" si="491"/>
        <v>45012</v>
      </c>
      <c r="B31442" t="str">
        <f ca="1">INDEX(Sheet3!$A$2:$A$11,MATCH(RANDBETWEEN(1,10),Sheet3!$B$2:$B$11,0),1)</f>
        <v>Software</v>
      </c>
      <c r="C31442">
        <f ca="1">ROUND(RANDBETWEEN(INDEX(Sheet3!$F$2:$F$11,MATCH(Sales!B31442,Sheet3!$A$2:$A$11,0),1)*100,INDEX(Sheet3!$G$2:$G$11,MATCH(Sales!B31442,Sheet3!$A$2:$A$11,0),1)*100)/100,0)</f>
        <v>114</v>
      </c>
      <c r="D31442">
        <f ca="1">RANDBETWEEN(INDEX(Sheet3!$C$2:$C$11,MATCH(Sales!B31442,Sheet3!$A$2:$A$11,0),1)*100,INDEX(Sheet3!$D$2:$D$11,MATCH(Sales!B31442,Sheet3!$A$2:$A$11,0),1)*100)/100</f>
        <v>1070.8399999999999</v>
      </c>
    </row>
    <row r="31443" spans="1:4" x14ac:dyDescent="0.25">
      <c r="A31443" s="2">
        <f t="shared" ca="1" si="491"/>
        <v>44658</v>
      </c>
      <c r="B31443" t="str">
        <f ca="1">INDEX(Sheet3!$A$2:$A$11,MATCH(RANDBETWEEN(1,10),Sheet3!$B$2:$B$11,0),1)</f>
        <v>SSAS products</v>
      </c>
      <c r="C31443">
        <f ca="1">ROUND(RANDBETWEEN(INDEX(Sheet3!$F$2:$F$11,MATCH(Sales!B31443,Sheet3!$A$2:$A$11,0),1)*100,INDEX(Sheet3!$G$2:$G$11,MATCH(Sales!B31443,Sheet3!$A$2:$A$11,0),1)*100)/100,0)</f>
        <v>124</v>
      </c>
      <c r="D31443">
        <f ca="1">RANDBETWEEN(INDEX(Sheet3!$C$2:$C$11,MATCH(Sales!B31443,Sheet3!$A$2:$A$11,0),1)*100,INDEX(Sheet3!$D$2:$D$11,MATCH(Sales!B31443,Sheet3!$A$2:$A$11,0),1)*100)/100</f>
        <v>1666.77</v>
      </c>
    </row>
    <row r="31444" spans="1:4" x14ac:dyDescent="0.25">
      <c r="A31444" s="2">
        <f t="shared" ca="1" si="491"/>
        <v>45184</v>
      </c>
      <c r="B31444" t="str">
        <f ca="1">INDEX(Sheet3!$A$2:$A$11,MATCH(RANDBETWEEN(1,10),Sheet3!$B$2:$B$11,0),1)</f>
        <v>Consultancy Services</v>
      </c>
      <c r="C31444">
        <f ca="1">ROUND(RANDBETWEEN(INDEX(Sheet3!$F$2:$F$11,MATCH(Sales!B31444,Sheet3!$A$2:$A$11,0),1)*100,INDEX(Sheet3!$G$2:$G$11,MATCH(Sales!B31444,Sheet3!$A$2:$A$11,0),1)*100)/100,0)</f>
        <v>199</v>
      </c>
      <c r="D31444">
        <f ca="1">RANDBETWEEN(INDEX(Sheet3!$C$2:$C$11,MATCH(Sales!B31444,Sheet3!$A$2:$A$11,0),1)*100,INDEX(Sheet3!$D$2:$D$11,MATCH(Sales!B31444,Sheet3!$A$2:$A$11,0),1)*100)/100</f>
        <v>723.94</v>
      </c>
    </row>
    <row r="31445" spans="1:4" x14ac:dyDescent="0.25">
      <c r="A31445" s="2">
        <f t="shared" ca="1" si="491"/>
        <v>45157</v>
      </c>
      <c r="B31445" t="str">
        <f ca="1">INDEX(Sheet3!$A$2:$A$11,MATCH(RANDBETWEEN(1,10),Sheet3!$B$2:$B$11,0),1)</f>
        <v>Office Supplies</v>
      </c>
      <c r="C31445">
        <f ca="1">ROUND(RANDBETWEEN(INDEX(Sheet3!$F$2:$F$11,MATCH(Sales!B31445,Sheet3!$A$2:$A$11,0),1)*100,INDEX(Sheet3!$G$2:$G$11,MATCH(Sales!B31445,Sheet3!$A$2:$A$11,0),1)*100)/100,0)</f>
        <v>920</v>
      </c>
      <c r="D31445">
        <f ca="1">RANDBETWEEN(INDEX(Sheet3!$C$2:$C$11,MATCH(Sales!B31445,Sheet3!$A$2:$A$11,0),1)*100,INDEX(Sheet3!$D$2:$D$11,MATCH(Sales!B31445,Sheet3!$A$2:$A$11,0),1)*100)/100</f>
        <v>21.42</v>
      </c>
    </row>
    <row r="31446" spans="1:4" x14ac:dyDescent="0.25">
      <c r="A31446" s="2">
        <f t="shared" ca="1" si="491"/>
        <v>45012</v>
      </c>
      <c r="B31446" t="str">
        <f ca="1">INDEX(Sheet3!$A$2:$A$11,MATCH(RANDBETWEEN(1,10),Sheet3!$B$2:$B$11,0),1)</f>
        <v>Buildings &amp; Structures</v>
      </c>
      <c r="C31446">
        <f ca="1">ROUND(RANDBETWEEN(INDEX(Sheet3!$F$2:$F$11,MATCH(Sales!B31446,Sheet3!$A$2:$A$11,0),1)*100,INDEX(Sheet3!$G$2:$G$11,MATCH(Sales!B31446,Sheet3!$A$2:$A$11,0),1)*100)/100,0)</f>
        <v>1</v>
      </c>
      <c r="D31446">
        <f ca="1">RANDBETWEEN(INDEX(Sheet3!$C$2:$C$11,MATCH(Sales!B31446,Sheet3!$A$2:$A$11,0),1)*100,INDEX(Sheet3!$D$2:$D$11,MATCH(Sales!B31446,Sheet3!$A$2:$A$11,0),1)*100)/100</f>
        <v>497553.77</v>
      </c>
    </row>
    <row r="31447" spans="1:4" x14ac:dyDescent="0.25">
      <c r="A31447" s="2">
        <f t="shared" ca="1" si="491"/>
        <v>44617</v>
      </c>
      <c r="B31447" t="str">
        <f ca="1">INDEX(Sheet3!$A$2:$A$11,MATCH(RANDBETWEEN(1,10),Sheet3!$B$2:$B$11,0),1)</f>
        <v>Food</v>
      </c>
      <c r="C31447">
        <f ca="1">ROUND(RANDBETWEEN(INDEX(Sheet3!$F$2:$F$11,MATCH(Sales!B31447,Sheet3!$A$2:$A$11,0),1)*100,INDEX(Sheet3!$G$2:$G$11,MATCH(Sales!B31447,Sheet3!$A$2:$A$11,0),1)*100)/100,0)</f>
        <v>6620</v>
      </c>
      <c r="D31447">
        <f ca="1">RANDBETWEEN(INDEX(Sheet3!$C$2:$C$11,MATCH(Sales!B31447,Sheet3!$A$2:$A$11,0),1)*100,INDEX(Sheet3!$D$2:$D$11,MATCH(Sales!B31447,Sheet3!$A$2:$A$11,0),1)*100)/100</f>
        <v>9.08</v>
      </c>
    </row>
    <row r="31448" spans="1:4" x14ac:dyDescent="0.25">
      <c r="A31448" s="2">
        <f t="shared" ca="1" si="491"/>
        <v>44569</v>
      </c>
      <c r="B31448" t="str">
        <f ca="1">INDEX(Sheet3!$A$2:$A$11,MATCH(RANDBETWEEN(1,10),Sheet3!$B$2:$B$11,0),1)</f>
        <v>Vehicles</v>
      </c>
      <c r="C31448">
        <f ca="1">ROUND(RANDBETWEEN(INDEX(Sheet3!$F$2:$F$11,MATCH(Sales!B31448,Sheet3!$A$2:$A$11,0),1)*100,INDEX(Sheet3!$G$2:$G$11,MATCH(Sales!B31448,Sheet3!$A$2:$A$11,0),1)*100)/100,0)</f>
        <v>11</v>
      </c>
      <c r="D31448">
        <f ca="1">RANDBETWEEN(INDEX(Sheet3!$C$2:$C$11,MATCH(Sales!B31448,Sheet3!$A$2:$A$11,0),1)*100,INDEX(Sheet3!$D$2:$D$11,MATCH(Sales!B31448,Sheet3!$A$2:$A$11,0),1)*100)/100</f>
        <v>24208.720000000001</v>
      </c>
    </row>
    <row r="31449" spans="1:4" x14ac:dyDescent="0.25">
      <c r="A31449" s="2">
        <f t="shared" ca="1" si="491"/>
        <v>44842</v>
      </c>
      <c r="B31449" t="str">
        <f ca="1">INDEX(Sheet3!$A$2:$A$11,MATCH(RANDBETWEEN(1,10),Sheet3!$B$2:$B$11,0),1)</f>
        <v>Vehicles</v>
      </c>
      <c r="C31449">
        <f ca="1">ROUND(RANDBETWEEN(INDEX(Sheet3!$F$2:$F$11,MATCH(Sales!B31449,Sheet3!$A$2:$A$11,0),1)*100,INDEX(Sheet3!$G$2:$G$11,MATCH(Sales!B31449,Sheet3!$A$2:$A$11,0),1)*100)/100,0)</f>
        <v>17</v>
      </c>
      <c r="D31449">
        <f ca="1">RANDBETWEEN(INDEX(Sheet3!$C$2:$C$11,MATCH(Sales!B31449,Sheet3!$A$2:$A$11,0),1)*100,INDEX(Sheet3!$D$2:$D$11,MATCH(Sales!B31449,Sheet3!$A$2:$A$11,0),1)*100)/100</f>
        <v>16803.86</v>
      </c>
    </row>
    <row r="31450" spans="1:4" x14ac:dyDescent="0.25">
      <c r="A31450" s="2">
        <f t="shared" ca="1" si="491"/>
        <v>44709</v>
      </c>
      <c r="B31450" t="str">
        <f ca="1">INDEX(Sheet3!$A$2:$A$11,MATCH(RANDBETWEEN(1,10),Sheet3!$B$2:$B$11,0),1)</f>
        <v>Vehicles</v>
      </c>
      <c r="C31450">
        <f ca="1">ROUND(RANDBETWEEN(INDEX(Sheet3!$F$2:$F$11,MATCH(Sales!B31450,Sheet3!$A$2:$A$11,0),1)*100,INDEX(Sheet3!$G$2:$G$11,MATCH(Sales!B31450,Sheet3!$A$2:$A$11,0),1)*100)/100,0)</f>
        <v>21</v>
      </c>
      <c r="D31450">
        <f ca="1">RANDBETWEEN(INDEX(Sheet3!$C$2:$C$11,MATCH(Sales!B31450,Sheet3!$A$2:$A$11,0),1)*100,INDEX(Sheet3!$D$2:$D$11,MATCH(Sales!B31450,Sheet3!$A$2:$A$11,0),1)*100)/100</f>
        <v>14056.03</v>
      </c>
    </row>
    <row r="31451" spans="1:4" x14ac:dyDescent="0.25">
      <c r="A31451" s="2">
        <f t="shared" ca="1" si="491"/>
        <v>45152</v>
      </c>
      <c r="B31451" t="str">
        <f ca="1">INDEX(Sheet3!$A$2:$A$11,MATCH(RANDBETWEEN(1,10),Sheet3!$B$2:$B$11,0),1)</f>
        <v>Vehicles</v>
      </c>
      <c r="C31451">
        <f ca="1">ROUND(RANDBETWEEN(INDEX(Sheet3!$F$2:$F$11,MATCH(Sales!B31451,Sheet3!$A$2:$A$11,0),1)*100,INDEX(Sheet3!$G$2:$G$11,MATCH(Sales!B31451,Sheet3!$A$2:$A$11,0),1)*100)/100,0)</f>
        <v>2</v>
      </c>
      <c r="D31451">
        <f ca="1">RANDBETWEEN(INDEX(Sheet3!$C$2:$C$11,MATCH(Sales!B31451,Sheet3!$A$2:$A$11,0),1)*100,INDEX(Sheet3!$D$2:$D$11,MATCH(Sales!B31451,Sheet3!$A$2:$A$11,0),1)*100)/100</f>
        <v>15384.05</v>
      </c>
    </row>
    <row r="31452" spans="1:4" x14ac:dyDescent="0.25">
      <c r="A31452" s="2">
        <f t="shared" ca="1" si="491"/>
        <v>44970</v>
      </c>
      <c r="B31452" t="str">
        <f ca="1">INDEX(Sheet3!$A$2:$A$11,MATCH(RANDBETWEEN(1,10),Sheet3!$B$2:$B$11,0),1)</f>
        <v>Vehicles</v>
      </c>
      <c r="C31452">
        <f ca="1">ROUND(RANDBETWEEN(INDEX(Sheet3!$F$2:$F$11,MATCH(Sales!B31452,Sheet3!$A$2:$A$11,0),1)*100,INDEX(Sheet3!$G$2:$G$11,MATCH(Sales!B31452,Sheet3!$A$2:$A$11,0),1)*100)/100,0)</f>
        <v>16</v>
      </c>
      <c r="D31452">
        <f ca="1">RANDBETWEEN(INDEX(Sheet3!$C$2:$C$11,MATCH(Sales!B31452,Sheet3!$A$2:$A$11,0),1)*100,INDEX(Sheet3!$D$2:$D$11,MATCH(Sales!B31452,Sheet3!$A$2:$A$11,0),1)*100)/100</f>
        <v>20295.66</v>
      </c>
    </row>
    <row r="31453" spans="1:4" x14ac:dyDescent="0.25">
      <c r="A31453" s="2">
        <f t="shared" ca="1" si="491"/>
        <v>44822</v>
      </c>
      <c r="B31453" t="str">
        <f ca="1">INDEX(Sheet3!$A$2:$A$11,MATCH(RANDBETWEEN(1,10),Sheet3!$B$2:$B$11,0),1)</f>
        <v>Software</v>
      </c>
      <c r="C31453">
        <f ca="1">ROUND(RANDBETWEEN(INDEX(Sheet3!$F$2:$F$11,MATCH(Sales!B31453,Sheet3!$A$2:$A$11,0),1)*100,INDEX(Sheet3!$G$2:$G$11,MATCH(Sales!B31453,Sheet3!$A$2:$A$11,0),1)*100)/100,0)</f>
        <v>113</v>
      </c>
      <c r="D31453">
        <f ca="1">RANDBETWEEN(INDEX(Sheet3!$C$2:$C$11,MATCH(Sales!B31453,Sheet3!$A$2:$A$11,0),1)*100,INDEX(Sheet3!$D$2:$D$11,MATCH(Sales!B31453,Sheet3!$A$2:$A$11,0),1)*100)/100</f>
        <v>4396.1099999999997</v>
      </c>
    </row>
    <row r="31454" spans="1:4" x14ac:dyDescent="0.25">
      <c r="A31454" s="2">
        <f t="shared" ca="1" si="491"/>
        <v>44920</v>
      </c>
      <c r="B31454" t="str">
        <f ca="1">INDEX(Sheet3!$A$2:$A$11,MATCH(RANDBETWEEN(1,10),Sheet3!$B$2:$B$11,0),1)</f>
        <v>Beverages</v>
      </c>
      <c r="C31454">
        <f ca="1">ROUND(RANDBETWEEN(INDEX(Sheet3!$F$2:$F$11,MATCH(Sales!B31454,Sheet3!$A$2:$A$11,0),1)*100,INDEX(Sheet3!$G$2:$G$11,MATCH(Sales!B31454,Sheet3!$A$2:$A$11,0),1)*100)/100,0)</f>
        <v>3764</v>
      </c>
      <c r="D31454">
        <f ca="1">RANDBETWEEN(INDEX(Sheet3!$C$2:$C$11,MATCH(Sales!B31454,Sheet3!$A$2:$A$11,0),1)*100,INDEX(Sheet3!$D$2:$D$11,MATCH(Sales!B31454,Sheet3!$A$2:$A$11,0),1)*100)/100</f>
        <v>71.95</v>
      </c>
    </row>
    <row r="31455" spans="1:4" x14ac:dyDescent="0.25">
      <c r="A31455" s="2">
        <f t="shared" ca="1" si="491"/>
        <v>45145</v>
      </c>
      <c r="B31455" t="str">
        <f ca="1">INDEX(Sheet3!$A$2:$A$11,MATCH(RANDBETWEEN(1,10),Sheet3!$B$2:$B$11,0),1)</f>
        <v>Office Furniture</v>
      </c>
      <c r="C31455">
        <f ca="1">ROUND(RANDBETWEEN(INDEX(Sheet3!$F$2:$F$11,MATCH(Sales!B31455,Sheet3!$A$2:$A$11,0),1)*100,INDEX(Sheet3!$G$2:$G$11,MATCH(Sales!B31455,Sheet3!$A$2:$A$11,0),1)*100)/100,0)</f>
        <v>216</v>
      </c>
      <c r="D31455">
        <f ca="1">RANDBETWEEN(INDEX(Sheet3!$C$2:$C$11,MATCH(Sales!B31455,Sheet3!$A$2:$A$11,0),1)*100,INDEX(Sheet3!$D$2:$D$11,MATCH(Sales!B31455,Sheet3!$A$2:$A$11,0),1)*100)/100</f>
        <v>1115.51</v>
      </c>
    </row>
    <row r="31456" spans="1:4" x14ac:dyDescent="0.25">
      <c r="A31456" s="2">
        <f t="shared" ca="1" si="491"/>
        <v>45263</v>
      </c>
      <c r="B31456" t="str">
        <f ca="1">INDEX(Sheet3!$A$2:$A$11,MATCH(RANDBETWEEN(1,10),Sheet3!$B$2:$B$11,0),1)</f>
        <v>SSAS products</v>
      </c>
      <c r="C31456">
        <f ca="1">ROUND(RANDBETWEEN(INDEX(Sheet3!$F$2:$F$11,MATCH(Sales!B31456,Sheet3!$A$2:$A$11,0),1)*100,INDEX(Sheet3!$G$2:$G$11,MATCH(Sales!B31456,Sheet3!$A$2:$A$11,0),1)*100)/100,0)</f>
        <v>182</v>
      </c>
      <c r="D31456">
        <f ca="1">RANDBETWEEN(INDEX(Sheet3!$C$2:$C$11,MATCH(Sales!B31456,Sheet3!$A$2:$A$11,0),1)*100,INDEX(Sheet3!$D$2:$D$11,MATCH(Sales!B31456,Sheet3!$A$2:$A$11,0),1)*100)/100</f>
        <v>762.49</v>
      </c>
    </row>
    <row r="31457" spans="1:4" x14ac:dyDescent="0.25">
      <c r="A31457" s="2">
        <f t="shared" ca="1" si="491"/>
        <v>45034</v>
      </c>
      <c r="B31457" t="str">
        <f ca="1">INDEX(Sheet3!$A$2:$A$11,MATCH(RANDBETWEEN(1,10),Sheet3!$B$2:$B$11,0),1)</f>
        <v>Consultancy Services</v>
      </c>
      <c r="C31457">
        <f ca="1">ROUND(RANDBETWEEN(INDEX(Sheet3!$F$2:$F$11,MATCH(Sales!B31457,Sheet3!$A$2:$A$11,0),1)*100,INDEX(Sheet3!$G$2:$G$11,MATCH(Sales!B31457,Sheet3!$A$2:$A$11,0),1)*100)/100,0)</f>
        <v>116</v>
      </c>
      <c r="D31457">
        <f ca="1">RANDBETWEEN(INDEX(Sheet3!$C$2:$C$11,MATCH(Sales!B31457,Sheet3!$A$2:$A$11,0),1)*100,INDEX(Sheet3!$D$2:$D$11,MATCH(Sales!B31457,Sheet3!$A$2:$A$11,0),1)*100)/100</f>
        <v>651.98</v>
      </c>
    </row>
    <row r="31458" spans="1:4" x14ac:dyDescent="0.25">
      <c r="A31458" s="2">
        <f t="shared" ca="1" si="491"/>
        <v>44599</v>
      </c>
      <c r="B31458" t="str">
        <f ca="1">INDEX(Sheet3!$A$2:$A$11,MATCH(RANDBETWEEN(1,10),Sheet3!$B$2:$B$11,0),1)</f>
        <v>Consultancy Services</v>
      </c>
      <c r="C31458">
        <f ca="1">ROUND(RANDBETWEEN(INDEX(Sheet3!$F$2:$F$11,MATCH(Sales!B31458,Sheet3!$A$2:$A$11,0),1)*100,INDEX(Sheet3!$G$2:$G$11,MATCH(Sales!B31458,Sheet3!$A$2:$A$11,0),1)*100)/100,0)</f>
        <v>36</v>
      </c>
      <c r="D31458">
        <f ca="1">RANDBETWEEN(INDEX(Sheet3!$C$2:$C$11,MATCH(Sales!B31458,Sheet3!$A$2:$A$11,0),1)*100,INDEX(Sheet3!$D$2:$D$11,MATCH(Sales!B31458,Sheet3!$A$2:$A$11,0),1)*100)/100</f>
        <v>779.66</v>
      </c>
    </row>
    <row r="31459" spans="1:4" x14ac:dyDescent="0.25">
      <c r="A31459" s="2">
        <f t="shared" ca="1" si="491"/>
        <v>44773</v>
      </c>
      <c r="B31459" t="str">
        <f ca="1">INDEX(Sheet3!$A$2:$A$11,MATCH(RANDBETWEEN(1,10),Sheet3!$B$2:$B$11,0),1)</f>
        <v>Food</v>
      </c>
      <c r="C31459">
        <f ca="1">ROUND(RANDBETWEEN(INDEX(Sheet3!$F$2:$F$11,MATCH(Sales!B31459,Sheet3!$A$2:$A$11,0),1)*100,INDEX(Sheet3!$G$2:$G$11,MATCH(Sales!B31459,Sheet3!$A$2:$A$11,0),1)*100)/100,0)</f>
        <v>5861</v>
      </c>
      <c r="D31459">
        <f ca="1">RANDBETWEEN(INDEX(Sheet3!$C$2:$C$11,MATCH(Sales!B31459,Sheet3!$A$2:$A$11,0),1)*100,INDEX(Sheet3!$D$2:$D$11,MATCH(Sales!B31459,Sheet3!$A$2:$A$11,0),1)*100)/100</f>
        <v>9.89</v>
      </c>
    </row>
    <row r="31460" spans="1:4" x14ac:dyDescent="0.25">
      <c r="A31460" s="2">
        <f t="shared" ca="1" si="491"/>
        <v>44723</v>
      </c>
      <c r="B31460" t="str">
        <f ca="1">INDEX(Sheet3!$A$2:$A$11,MATCH(RANDBETWEEN(1,10),Sheet3!$B$2:$B$11,0),1)</f>
        <v>Office Furniture</v>
      </c>
      <c r="C31460">
        <f ca="1">ROUND(RANDBETWEEN(INDEX(Sheet3!$F$2:$F$11,MATCH(Sales!B31460,Sheet3!$A$2:$A$11,0),1)*100,INDEX(Sheet3!$G$2:$G$11,MATCH(Sales!B31460,Sheet3!$A$2:$A$11,0),1)*100)/100,0)</f>
        <v>398</v>
      </c>
      <c r="D31460">
        <f ca="1">RANDBETWEEN(INDEX(Sheet3!$C$2:$C$11,MATCH(Sales!B31460,Sheet3!$A$2:$A$11,0),1)*100,INDEX(Sheet3!$D$2:$D$11,MATCH(Sales!B31460,Sheet3!$A$2:$A$11,0),1)*100)/100</f>
        <v>735.23</v>
      </c>
    </row>
    <row r="31461" spans="1:4" x14ac:dyDescent="0.25">
      <c r="A31461" s="2">
        <f t="shared" ca="1" si="491"/>
        <v>44780</v>
      </c>
      <c r="B31461" t="str">
        <f ca="1">INDEX(Sheet3!$A$2:$A$11,MATCH(RANDBETWEEN(1,10),Sheet3!$B$2:$B$11,0),1)</f>
        <v>Manufacturing</v>
      </c>
      <c r="C31461">
        <f ca="1">ROUND(RANDBETWEEN(INDEX(Sheet3!$F$2:$F$11,MATCH(Sales!B31461,Sheet3!$A$2:$A$11,0),1)*100,INDEX(Sheet3!$G$2:$G$11,MATCH(Sales!B31461,Sheet3!$A$2:$A$11,0),1)*100)/100,0)</f>
        <v>2</v>
      </c>
      <c r="D31461">
        <f ca="1">RANDBETWEEN(INDEX(Sheet3!$C$2:$C$11,MATCH(Sales!B31461,Sheet3!$A$2:$A$11,0),1)*100,INDEX(Sheet3!$D$2:$D$11,MATCH(Sales!B31461,Sheet3!$A$2:$A$11,0),1)*100)/100</f>
        <v>70894.990000000005</v>
      </c>
    </row>
    <row r="31462" spans="1:4" x14ac:dyDescent="0.25">
      <c r="A31462" s="2">
        <f t="shared" ca="1" si="491"/>
        <v>45103</v>
      </c>
      <c r="B31462" t="str">
        <f ca="1">INDEX(Sheet3!$A$2:$A$11,MATCH(RANDBETWEEN(1,10),Sheet3!$B$2:$B$11,0),1)</f>
        <v>Manufacturing</v>
      </c>
      <c r="C31462">
        <f ca="1">ROUND(RANDBETWEEN(INDEX(Sheet3!$F$2:$F$11,MATCH(Sales!B31462,Sheet3!$A$2:$A$11,0),1)*100,INDEX(Sheet3!$G$2:$G$11,MATCH(Sales!B31462,Sheet3!$A$2:$A$11,0),1)*100)/100,0)</f>
        <v>1</v>
      </c>
      <c r="D31462">
        <f ca="1">RANDBETWEEN(INDEX(Sheet3!$C$2:$C$11,MATCH(Sales!B31462,Sheet3!$A$2:$A$11,0),1)*100,INDEX(Sheet3!$D$2:$D$11,MATCH(Sales!B31462,Sheet3!$A$2:$A$11,0),1)*100)/100</f>
        <v>233164.01</v>
      </c>
    </row>
    <row r="31463" spans="1:4" x14ac:dyDescent="0.25">
      <c r="A31463" s="2">
        <f t="shared" ca="1" si="491"/>
        <v>44760</v>
      </c>
      <c r="B31463" t="str">
        <f ca="1">INDEX(Sheet3!$A$2:$A$11,MATCH(RANDBETWEEN(1,10),Sheet3!$B$2:$B$11,0),1)</f>
        <v>Office Furniture</v>
      </c>
      <c r="C31463">
        <f ca="1">ROUND(RANDBETWEEN(INDEX(Sheet3!$F$2:$F$11,MATCH(Sales!B31463,Sheet3!$A$2:$A$11,0),1)*100,INDEX(Sheet3!$G$2:$G$11,MATCH(Sales!B31463,Sheet3!$A$2:$A$11,0),1)*100)/100,0)</f>
        <v>144</v>
      </c>
      <c r="D31463">
        <f ca="1">RANDBETWEEN(INDEX(Sheet3!$C$2:$C$11,MATCH(Sales!B31463,Sheet3!$A$2:$A$11,0),1)*100,INDEX(Sheet3!$D$2:$D$11,MATCH(Sales!B31463,Sheet3!$A$2:$A$11,0),1)*100)/100</f>
        <v>1792.73</v>
      </c>
    </row>
    <row r="31464" spans="1:4" x14ac:dyDescent="0.25">
      <c r="A31464" s="2">
        <f t="shared" ca="1" si="491"/>
        <v>44617</v>
      </c>
      <c r="B31464" t="str">
        <f ca="1">INDEX(Sheet3!$A$2:$A$11,MATCH(RANDBETWEEN(1,10),Sheet3!$B$2:$B$11,0),1)</f>
        <v>Buildings &amp; Structures</v>
      </c>
      <c r="C31464">
        <f ca="1">ROUND(RANDBETWEEN(INDEX(Sheet3!$F$2:$F$11,MATCH(Sales!B31464,Sheet3!$A$2:$A$11,0),1)*100,INDEX(Sheet3!$G$2:$G$11,MATCH(Sales!B31464,Sheet3!$A$2:$A$11,0),1)*100)/100,0)</f>
        <v>1</v>
      </c>
      <c r="D31464">
        <f ca="1">RANDBETWEEN(INDEX(Sheet3!$C$2:$C$11,MATCH(Sales!B31464,Sheet3!$A$2:$A$11,0),1)*100,INDEX(Sheet3!$D$2:$D$11,MATCH(Sales!B31464,Sheet3!$A$2:$A$11,0),1)*100)/100</f>
        <v>420829.09</v>
      </c>
    </row>
    <row r="31465" spans="1:4" x14ac:dyDescent="0.25">
      <c r="A31465" s="2">
        <f t="shared" ca="1" si="491"/>
        <v>44774</v>
      </c>
      <c r="B31465" t="str">
        <f ca="1">INDEX(Sheet3!$A$2:$A$11,MATCH(RANDBETWEEN(1,10),Sheet3!$B$2:$B$11,0),1)</f>
        <v>SSAS products</v>
      </c>
      <c r="C31465">
        <f ca="1">ROUND(RANDBETWEEN(INDEX(Sheet3!$F$2:$F$11,MATCH(Sales!B31465,Sheet3!$A$2:$A$11,0),1)*100,INDEX(Sheet3!$G$2:$G$11,MATCH(Sales!B31465,Sheet3!$A$2:$A$11,0),1)*100)/100,0)</f>
        <v>56</v>
      </c>
      <c r="D31465">
        <f ca="1">RANDBETWEEN(INDEX(Sheet3!$C$2:$C$11,MATCH(Sales!B31465,Sheet3!$A$2:$A$11,0),1)*100,INDEX(Sheet3!$D$2:$D$11,MATCH(Sales!B31465,Sheet3!$A$2:$A$11,0),1)*100)/100</f>
        <v>1473.35</v>
      </c>
    </row>
    <row r="31466" spans="1:4" x14ac:dyDescent="0.25">
      <c r="A31466" s="2">
        <f t="shared" ca="1" si="491"/>
        <v>44603</v>
      </c>
      <c r="B31466" t="str">
        <f ca="1">INDEX(Sheet3!$A$2:$A$11,MATCH(RANDBETWEEN(1,10),Sheet3!$B$2:$B$11,0),1)</f>
        <v>Office Furniture</v>
      </c>
      <c r="C31466">
        <f ca="1">ROUND(RANDBETWEEN(INDEX(Sheet3!$F$2:$F$11,MATCH(Sales!B31466,Sheet3!$A$2:$A$11,0),1)*100,INDEX(Sheet3!$G$2:$G$11,MATCH(Sales!B31466,Sheet3!$A$2:$A$11,0),1)*100)/100,0)</f>
        <v>415</v>
      </c>
      <c r="D31466">
        <f ca="1">RANDBETWEEN(INDEX(Sheet3!$C$2:$C$11,MATCH(Sales!B31466,Sheet3!$A$2:$A$11,0),1)*100,INDEX(Sheet3!$D$2:$D$11,MATCH(Sales!B31466,Sheet3!$A$2:$A$11,0),1)*100)/100</f>
        <v>546.16999999999996</v>
      </c>
    </row>
    <row r="31467" spans="1:4" x14ac:dyDescent="0.25">
      <c r="A31467" s="2">
        <f t="shared" ca="1" si="491"/>
        <v>44598</v>
      </c>
      <c r="B31467" t="str">
        <f ca="1">INDEX(Sheet3!$A$2:$A$11,MATCH(RANDBETWEEN(1,10),Sheet3!$B$2:$B$11,0),1)</f>
        <v>Consultancy Services</v>
      </c>
      <c r="C31467">
        <f ca="1">ROUND(RANDBETWEEN(INDEX(Sheet3!$F$2:$F$11,MATCH(Sales!B31467,Sheet3!$A$2:$A$11,0),1)*100,INDEX(Sheet3!$G$2:$G$11,MATCH(Sales!B31467,Sheet3!$A$2:$A$11,0),1)*100)/100,0)</f>
        <v>123</v>
      </c>
      <c r="D31467">
        <f ca="1">RANDBETWEEN(INDEX(Sheet3!$C$2:$C$11,MATCH(Sales!B31467,Sheet3!$A$2:$A$11,0),1)*100,INDEX(Sheet3!$D$2:$D$11,MATCH(Sales!B31467,Sheet3!$A$2:$A$11,0),1)*100)/100</f>
        <v>645.36</v>
      </c>
    </row>
    <row r="31468" spans="1:4" x14ac:dyDescent="0.25">
      <c r="A31468" s="2">
        <f t="shared" ca="1" si="491"/>
        <v>45232</v>
      </c>
      <c r="B31468" t="str">
        <f ca="1">INDEX(Sheet3!$A$2:$A$11,MATCH(RANDBETWEEN(1,10),Sheet3!$B$2:$B$11,0),1)</f>
        <v>Consultancy Services</v>
      </c>
      <c r="C31468">
        <f ca="1">ROUND(RANDBETWEEN(INDEX(Sheet3!$F$2:$F$11,MATCH(Sales!B31468,Sheet3!$A$2:$A$11,0),1)*100,INDEX(Sheet3!$G$2:$G$11,MATCH(Sales!B31468,Sheet3!$A$2:$A$11,0),1)*100)/100,0)</f>
        <v>311</v>
      </c>
      <c r="D31468">
        <f ca="1">RANDBETWEEN(INDEX(Sheet3!$C$2:$C$11,MATCH(Sales!B31468,Sheet3!$A$2:$A$11,0),1)*100,INDEX(Sheet3!$D$2:$D$11,MATCH(Sales!B31468,Sheet3!$A$2:$A$11,0),1)*100)/100</f>
        <v>720.32</v>
      </c>
    </row>
    <row r="31469" spans="1:4" x14ac:dyDescent="0.25">
      <c r="A31469" s="2">
        <f t="shared" ca="1" si="491"/>
        <v>45160</v>
      </c>
      <c r="B31469" t="str">
        <f ca="1">INDEX(Sheet3!$A$2:$A$11,MATCH(RANDBETWEEN(1,10),Sheet3!$B$2:$B$11,0),1)</f>
        <v>Office Supplies</v>
      </c>
      <c r="C31469">
        <f ca="1">ROUND(RANDBETWEEN(INDEX(Sheet3!$F$2:$F$11,MATCH(Sales!B31469,Sheet3!$A$2:$A$11,0),1)*100,INDEX(Sheet3!$G$2:$G$11,MATCH(Sales!B31469,Sheet3!$A$2:$A$11,0),1)*100)/100,0)</f>
        <v>761</v>
      </c>
      <c r="D31469">
        <f ca="1">RANDBETWEEN(INDEX(Sheet3!$C$2:$C$11,MATCH(Sales!B31469,Sheet3!$A$2:$A$11,0),1)*100,INDEX(Sheet3!$D$2:$D$11,MATCH(Sales!B31469,Sheet3!$A$2:$A$11,0),1)*100)/100</f>
        <v>394.85</v>
      </c>
    </row>
    <row r="31470" spans="1:4" x14ac:dyDescent="0.25">
      <c r="A31470" s="2">
        <f t="shared" ca="1" si="491"/>
        <v>44797</v>
      </c>
      <c r="B31470" t="str">
        <f ca="1">INDEX(Sheet3!$A$2:$A$11,MATCH(RANDBETWEEN(1,10),Sheet3!$B$2:$B$11,0),1)</f>
        <v>Buildings &amp; Structures</v>
      </c>
      <c r="C31470">
        <f ca="1">ROUND(RANDBETWEEN(INDEX(Sheet3!$F$2:$F$11,MATCH(Sales!B31470,Sheet3!$A$2:$A$11,0),1)*100,INDEX(Sheet3!$G$2:$G$11,MATCH(Sales!B31470,Sheet3!$A$2:$A$11,0),1)*100)/100,0)</f>
        <v>1</v>
      </c>
      <c r="D31470">
        <f ca="1">RANDBETWEEN(INDEX(Sheet3!$C$2:$C$11,MATCH(Sales!B31470,Sheet3!$A$2:$A$11,0),1)*100,INDEX(Sheet3!$D$2:$D$11,MATCH(Sales!B31470,Sheet3!$A$2:$A$11,0),1)*100)/100</f>
        <v>184672.73</v>
      </c>
    </row>
    <row r="31471" spans="1:4" x14ac:dyDescent="0.25">
      <c r="A31471" s="2">
        <f t="shared" ca="1" si="491"/>
        <v>44991</v>
      </c>
      <c r="B31471" t="str">
        <f ca="1">INDEX(Sheet3!$A$2:$A$11,MATCH(RANDBETWEEN(1,10),Sheet3!$B$2:$B$11,0),1)</f>
        <v>Software</v>
      </c>
      <c r="C31471">
        <f ca="1">ROUND(RANDBETWEEN(INDEX(Sheet3!$F$2:$F$11,MATCH(Sales!B31471,Sheet3!$A$2:$A$11,0),1)*100,INDEX(Sheet3!$G$2:$G$11,MATCH(Sales!B31471,Sheet3!$A$2:$A$11,0),1)*100)/100,0)</f>
        <v>161</v>
      </c>
      <c r="D31471">
        <f ca="1">RANDBETWEEN(INDEX(Sheet3!$C$2:$C$11,MATCH(Sales!B31471,Sheet3!$A$2:$A$11,0),1)*100,INDEX(Sheet3!$D$2:$D$11,MATCH(Sales!B31471,Sheet3!$A$2:$A$11,0),1)*100)/100</f>
        <v>602.26</v>
      </c>
    </row>
    <row r="31472" spans="1:4" x14ac:dyDescent="0.25">
      <c r="A31472" s="2">
        <f t="shared" ca="1" si="491"/>
        <v>45229</v>
      </c>
      <c r="B31472" t="str">
        <f ca="1">INDEX(Sheet3!$A$2:$A$11,MATCH(RANDBETWEEN(1,10),Sheet3!$B$2:$B$11,0),1)</f>
        <v>Consultancy Services</v>
      </c>
      <c r="C31472">
        <f ca="1">ROUND(RANDBETWEEN(INDEX(Sheet3!$F$2:$F$11,MATCH(Sales!B31472,Sheet3!$A$2:$A$11,0),1)*100,INDEX(Sheet3!$G$2:$G$11,MATCH(Sales!B31472,Sheet3!$A$2:$A$11,0),1)*100)/100,0)</f>
        <v>100</v>
      </c>
      <c r="D31472">
        <f ca="1">RANDBETWEEN(INDEX(Sheet3!$C$2:$C$11,MATCH(Sales!B31472,Sheet3!$A$2:$A$11,0),1)*100,INDEX(Sheet3!$D$2:$D$11,MATCH(Sales!B31472,Sheet3!$A$2:$A$11,0),1)*100)/100</f>
        <v>718.61</v>
      </c>
    </row>
    <row r="31473" spans="1:4" x14ac:dyDescent="0.25">
      <c r="A31473" s="2">
        <f t="shared" ca="1" si="491"/>
        <v>45011</v>
      </c>
      <c r="B31473" t="str">
        <f ca="1">INDEX(Sheet3!$A$2:$A$11,MATCH(RANDBETWEEN(1,10),Sheet3!$B$2:$B$11,0),1)</f>
        <v>SSAS products</v>
      </c>
      <c r="C31473">
        <f ca="1">ROUND(RANDBETWEEN(INDEX(Sheet3!$F$2:$F$11,MATCH(Sales!B31473,Sheet3!$A$2:$A$11,0),1)*100,INDEX(Sheet3!$G$2:$G$11,MATCH(Sales!B31473,Sheet3!$A$2:$A$11,0),1)*100)/100,0)</f>
        <v>31</v>
      </c>
      <c r="D31473">
        <f ca="1">RANDBETWEEN(INDEX(Sheet3!$C$2:$C$11,MATCH(Sales!B31473,Sheet3!$A$2:$A$11,0),1)*100,INDEX(Sheet3!$D$2:$D$11,MATCH(Sales!B31473,Sheet3!$A$2:$A$11,0),1)*100)/100</f>
        <v>416.65</v>
      </c>
    </row>
    <row r="31474" spans="1:4" x14ac:dyDescent="0.25">
      <c r="A31474" s="2">
        <f t="shared" ca="1" si="491"/>
        <v>44796</v>
      </c>
      <c r="B31474" t="str">
        <f ca="1">INDEX(Sheet3!$A$2:$A$11,MATCH(RANDBETWEEN(1,10),Sheet3!$B$2:$B$11,0),1)</f>
        <v>Food</v>
      </c>
      <c r="C31474">
        <f ca="1">ROUND(RANDBETWEEN(INDEX(Sheet3!$F$2:$F$11,MATCH(Sales!B31474,Sheet3!$A$2:$A$11,0),1)*100,INDEX(Sheet3!$G$2:$G$11,MATCH(Sales!B31474,Sheet3!$A$2:$A$11,0),1)*100)/100,0)</f>
        <v>3929</v>
      </c>
      <c r="D31474">
        <f ca="1">RANDBETWEEN(INDEX(Sheet3!$C$2:$C$11,MATCH(Sales!B31474,Sheet3!$A$2:$A$11,0),1)*100,INDEX(Sheet3!$D$2:$D$11,MATCH(Sales!B31474,Sheet3!$A$2:$A$11,0),1)*100)/100</f>
        <v>5.87</v>
      </c>
    </row>
    <row r="31475" spans="1:4" x14ac:dyDescent="0.25">
      <c r="A31475" s="2">
        <f t="shared" ca="1" si="491"/>
        <v>45163</v>
      </c>
      <c r="B31475" t="str">
        <f ca="1">INDEX(Sheet3!$A$2:$A$11,MATCH(RANDBETWEEN(1,10),Sheet3!$B$2:$B$11,0),1)</f>
        <v>Consultancy Services</v>
      </c>
      <c r="C31475">
        <f ca="1">ROUND(RANDBETWEEN(INDEX(Sheet3!$F$2:$F$11,MATCH(Sales!B31475,Sheet3!$A$2:$A$11,0),1)*100,INDEX(Sheet3!$G$2:$G$11,MATCH(Sales!B31475,Sheet3!$A$2:$A$11,0),1)*100)/100,0)</f>
        <v>14</v>
      </c>
      <c r="D31475">
        <f ca="1">RANDBETWEEN(INDEX(Sheet3!$C$2:$C$11,MATCH(Sales!B31475,Sheet3!$A$2:$A$11,0),1)*100,INDEX(Sheet3!$D$2:$D$11,MATCH(Sales!B31475,Sheet3!$A$2:$A$11,0),1)*100)/100</f>
        <v>637.61</v>
      </c>
    </row>
    <row r="31476" spans="1:4" x14ac:dyDescent="0.25">
      <c r="A31476" s="2">
        <f t="shared" ca="1" si="491"/>
        <v>45110</v>
      </c>
      <c r="B31476" t="str">
        <f ca="1">INDEX(Sheet3!$A$2:$A$11,MATCH(RANDBETWEEN(1,10),Sheet3!$B$2:$B$11,0),1)</f>
        <v>Buildings &amp; Structures</v>
      </c>
      <c r="C31476">
        <f ca="1">ROUND(RANDBETWEEN(INDEX(Sheet3!$F$2:$F$11,MATCH(Sales!B31476,Sheet3!$A$2:$A$11,0),1)*100,INDEX(Sheet3!$G$2:$G$11,MATCH(Sales!B31476,Sheet3!$A$2:$A$11,0),1)*100)/100,0)</f>
        <v>1</v>
      </c>
      <c r="D31476">
        <f ca="1">RANDBETWEEN(INDEX(Sheet3!$C$2:$C$11,MATCH(Sales!B31476,Sheet3!$A$2:$A$11,0),1)*100,INDEX(Sheet3!$D$2:$D$11,MATCH(Sales!B31476,Sheet3!$A$2:$A$11,0),1)*100)/100</f>
        <v>536937.85</v>
      </c>
    </row>
    <row r="31477" spans="1:4" x14ac:dyDescent="0.25">
      <c r="A31477" s="2">
        <f t="shared" ca="1" si="491"/>
        <v>44744</v>
      </c>
      <c r="B31477" t="str">
        <f ca="1">INDEX(Sheet3!$A$2:$A$11,MATCH(RANDBETWEEN(1,10),Sheet3!$B$2:$B$11,0),1)</f>
        <v>Beverages</v>
      </c>
      <c r="C31477">
        <f ca="1">ROUND(RANDBETWEEN(INDEX(Sheet3!$F$2:$F$11,MATCH(Sales!B31477,Sheet3!$A$2:$A$11,0),1)*100,INDEX(Sheet3!$G$2:$G$11,MATCH(Sales!B31477,Sheet3!$A$2:$A$11,0),1)*100)/100,0)</f>
        <v>1025</v>
      </c>
      <c r="D31477">
        <f ca="1">RANDBETWEEN(INDEX(Sheet3!$C$2:$C$11,MATCH(Sales!B31477,Sheet3!$A$2:$A$11,0),1)*100,INDEX(Sheet3!$D$2:$D$11,MATCH(Sales!B31477,Sheet3!$A$2:$A$11,0),1)*100)/100</f>
        <v>91.79</v>
      </c>
    </row>
    <row r="31478" spans="1:4" x14ac:dyDescent="0.25">
      <c r="A31478" s="2">
        <f t="shared" ca="1" si="491"/>
        <v>45149</v>
      </c>
      <c r="B31478" t="str">
        <f ca="1">INDEX(Sheet3!$A$2:$A$11,MATCH(RANDBETWEEN(1,10),Sheet3!$B$2:$B$11,0),1)</f>
        <v>Software</v>
      </c>
      <c r="C31478">
        <f ca="1">ROUND(RANDBETWEEN(INDEX(Sheet3!$F$2:$F$11,MATCH(Sales!B31478,Sheet3!$A$2:$A$11,0),1)*100,INDEX(Sheet3!$G$2:$G$11,MATCH(Sales!B31478,Sheet3!$A$2:$A$11,0),1)*100)/100,0)</f>
        <v>10</v>
      </c>
      <c r="D31478">
        <f ca="1">RANDBETWEEN(INDEX(Sheet3!$C$2:$C$11,MATCH(Sales!B31478,Sheet3!$A$2:$A$11,0),1)*100,INDEX(Sheet3!$D$2:$D$11,MATCH(Sales!B31478,Sheet3!$A$2:$A$11,0),1)*100)/100</f>
        <v>3917.98</v>
      </c>
    </row>
    <row r="31479" spans="1:4" x14ac:dyDescent="0.25">
      <c r="A31479" s="2">
        <f t="shared" ca="1" si="491"/>
        <v>44726</v>
      </c>
      <c r="B31479" t="str">
        <f ca="1">INDEX(Sheet3!$A$2:$A$11,MATCH(RANDBETWEEN(1,10),Sheet3!$B$2:$B$11,0),1)</f>
        <v>Office Supplies</v>
      </c>
      <c r="C31479">
        <f ca="1">ROUND(RANDBETWEEN(INDEX(Sheet3!$F$2:$F$11,MATCH(Sales!B31479,Sheet3!$A$2:$A$11,0),1)*100,INDEX(Sheet3!$G$2:$G$11,MATCH(Sales!B31479,Sheet3!$A$2:$A$11,0),1)*100)/100,0)</f>
        <v>582</v>
      </c>
      <c r="D31479">
        <f ca="1">RANDBETWEEN(INDEX(Sheet3!$C$2:$C$11,MATCH(Sales!B31479,Sheet3!$A$2:$A$11,0),1)*100,INDEX(Sheet3!$D$2:$D$11,MATCH(Sales!B31479,Sheet3!$A$2:$A$11,0),1)*100)/100</f>
        <v>235.3</v>
      </c>
    </row>
    <row r="31480" spans="1:4" x14ac:dyDescent="0.25">
      <c r="A31480" s="2">
        <f t="shared" ca="1" si="491"/>
        <v>45205</v>
      </c>
      <c r="B31480" t="str">
        <f ca="1">INDEX(Sheet3!$A$2:$A$11,MATCH(RANDBETWEEN(1,10),Sheet3!$B$2:$B$11,0),1)</f>
        <v>SSAS products</v>
      </c>
      <c r="C31480">
        <f ca="1">ROUND(RANDBETWEEN(INDEX(Sheet3!$F$2:$F$11,MATCH(Sales!B31480,Sheet3!$A$2:$A$11,0),1)*100,INDEX(Sheet3!$G$2:$G$11,MATCH(Sales!B31480,Sheet3!$A$2:$A$11,0),1)*100)/100,0)</f>
        <v>115</v>
      </c>
      <c r="D31480">
        <f ca="1">RANDBETWEEN(INDEX(Sheet3!$C$2:$C$11,MATCH(Sales!B31480,Sheet3!$A$2:$A$11,0),1)*100,INDEX(Sheet3!$D$2:$D$11,MATCH(Sales!B31480,Sheet3!$A$2:$A$11,0),1)*100)/100</f>
        <v>563.58000000000004</v>
      </c>
    </row>
    <row r="31481" spans="1:4" x14ac:dyDescent="0.25">
      <c r="A31481" s="2">
        <f t="shared" ca="1" si="491"/>
        <v>44582</v>
      </c>
      <c r="B31481" t="str">
        <f ca="1">INDEX(Sheet3!$A$2:$A$11,MATCH(RANDBETWEEN(1,10),Sheet3!$B$2:$B$11,0),1)</f>
        <v>SSAS products</v>
      </c>
      <c r="C31481">
        <f ca="1">ROUND(RANDBETWEEN(INDEX(Sheet3!$F$2:$F$11,MATCH(Sales!B31481,Sheet3!$A$2:$A$11,0),1)*100,INDEX(Sheet3!$G$2:$G$11,MATCH(Sales!B31481,Sheet3!$A$2:$A$11,0),1)*100)/100,0)</f>
        <v>146</v>
      </c>
      <c r="D31481">
        <f ca="1">RANDBETWEEN(INDEX(Sheet3!$C$2:$C$11,MATCH(Sales!B31481,Sheet3!$A$2:$A$11,0),1)*100,INDEX(Sheet3!$D$2:$D$11,MATCH(Sales!B31481,Sheet3!$A$2:$A$11,0),1)*100)/100</f>
        <v>1594.85</v>
      </c>
    </row>
    <row r="31482" spans="1:4" x14ac:dyDescent="0.25">
      <c r="A31482" s="2">
        <f t="shared" ca="1" si="491"/>
        <v>45273</v>
      </c>
      <c r="B31482" t="str">
        <f ca="1">INDEX(Sheet3!$A$2:$A$11,MATCH(RANDBETWEEN(1,10),Sheet3!$B$2:$B$11,0),1)</f>
        <v>SSAS products</v>
      </c>
      <c r="C31482">
        <f ca="1">ROUND(RANDBETWEEN(INDEX(Sheet3!$F$2:$F$11,MATCH(Sales!B31482,Sheet3!$A$2:$A$11,0),1)*100,INDEX(Sheet3!$G$2:$G$11,MATCH(Sales!B31482,Sheet3!$A$2:$A$11,0),1)*100)/100,0)</f>
        <v>70</v>
      </c>
      <c r="D31482">
        <f ca="1">RANDBETWEEN(INDEX(Sheet3!$C$2:$C$11,MATCH(Sales!B31482,Sheet3!$A$2:$A$11,0),1)*100,INDEX(Sheet3!$D$2:$D$11,MATCH(Sales!B31482,Sheet3!$A$2:$A$11,0),1)*100)/100</f>
        <v>459.71</v>
      </c>
    </row>
    <row r="31483" spans="1:4" x14ac:dyDescent="0.25">
      <c r="A31483" s="2">
        <f t="shared" ca="1" si="491"/>
        <v>44884</v>
      </c>
      <c r="B31483" t="str">
        <f ca="1">INDEX(Sheet3!$A$2:$A$11,MATCH(RANDBETWEEN(1,10),Sheet3!$B$2:$B$11,0),1)</f>
        <v>Office Supplies</v>
      </c>
      <c r="C31483">
        <f ca="1">ROUND(RANDBETWEEN(INDEX(Sheet3!$F$2:$F$11,MATCH(Sales!B31483,Sheet3!$A$2:$A$11,0),1)*100,INDEX(Sheet3!$G$2:$G$11,MATCH(Sales!B31483,Sheet3!$A$2:$A$11,0),1)*100)/100,0)</f>
        <v>771</v>
      </c>
      <c r="D31483">
        <f ca="1">RANDBETWEEN(INDEX(Sheet3!$C$2:$C$11,MATCH(Sales!B31483,Sheet3!$A$2:$A$11,0),1)*100,INDEX(Sheet3!$D$2:$D$11,MATCH(Sales!B31483,Sheet3!$A$2:$A$11,0),1)*100)/100</f>
        <v>45.67</v>
      </c>
    </row>
    <row r="31484" spans="1:4" x14ac:dyDescent="0.25">
      <c r="A31484" s="2">
        <f t="shared" ca="1" si="491"/>
        <v>45113</v>
      </c>
      <c r="B31484" t="str">
        <f ca="1">INDEX(Sheet3!$A$2:$A$11,MATCH(RANDBETWEEN(1,10),Sheet3!$B$2:$B$11,0),1)</f>
        <v>Beverages</v>
      </c>
      <c r="C31484">
        <f ca="1">ROUND(RANDBETWEEN(INDEX(Sheet3!$F$2:$F$11,MATCH(Sales!B31484,Sheet3!$A$2:$A$11,0),1)*100,INDEX(Sheet3!$G$2:$G$11,MATCH(Sales!B31484,Sheet3!$A$2:$A$11,0),1)*100)/100,0)</f>
        <v>4354</v>
      </c>
      <c r="D31484">
        <f ca="1">RANDBETWEEN(INDEX(Sheet3!$C$2:$C$11,MATCH(Sales!B31484,Sheet3!$A$2:$A$11,0),1)*100,INDEX(Sheet3!$D$2:$D$11,MATCH(Sales!B31484,Sheet3!$A$2:$A$11,0),1)*100)/100</f>
        <v>55.54</v>
      </c>
    </row>
    <row r="31485" spans="1:4" x14ac:dyDescent="0.25">
      <c r="A31485" s="2">
        <f t="shared" ca="1" si="491"/>
        <v>45076</v>
      </c>
      <c r="B31485" t="str">
        <f ca="1">INDEX(Sheet3!$A$2:$A$11,MATCH(RANDBETWEEN(1,10),Sheet3!$B$2:$B$11,0),1)</f>
        <v>Manufacturing</v>
      </c>
      <c r="C31485">
        <f ca="1">ROUND(RANDBETWEEN(INDEX(Sheet3!$F$2:$F$11,MATCH(Sales!B31485,Sheet3!$A$2:$A$11,0),1)*100,INDEX(Sheet3!$G$2:$G$11,MATCH(Sales!B31485,Sheet3!$A$2:$A$11,0),1)*100)/100,0)</f>
        <v>2</v>
      </c>
      <c r="D31485">
        <f ca="1">RANDBETWEEN(INDEX(Sheet3!$C$2:$C$11,MATCH(Sales!B31485,Sheet3!$A$2:$A$11,0),1)*100,INDEX(Sheet3!$D$2:$D$11,MATCH(Sales!B31485,Sheet3!$A$2:$A$11,0),1)*100)/100</f>
        <v>195379.53</v>
      </c>
    </row>
    <row r="31486" spans="1:4" x14ac:dyDescent="0.25">
      <c r="A31486" s="2">
        <f t="shared" ca="1" si="491"/>
        <v>44944</v>
      </c>
      <c r="B31486" t="str">
        <f ca="1">INDEX(Sheet3!$A$2:$A$11,MATCH(RANDBETWEEN(1,10),Sheet3!$B$2:$B$11,0),1)</f>
        <v>Food</v>
      </c>
      <c r="C31486">
        <f ca="1">ROUND(RANDBETWEEN(INDEX(Sheet3!$F$2:$F$11,MATCH(Sales!B31486,Sheet3!$A$2:$A$11,0),1)*100,INDEX(Sheet3!$G$2:$G$11,MATCH(Sales!B31486,Sheet3!$A$2:$A$11,0),1)*100)/100,0)</f>
        <v>4837</v>
      </c>
      <c r="D31486">
        <f ca="1">RANDBETWEEN(INDEX(Sheet3!$C$2:$C$11,MATCH(Sales!B31486,Sheet3!$A$2:$A$11,0),1)*100,INDEX(Sheet3!$D$2:$D$11,MATCH(Sales!B31486,Sheet3!$A$2:$A$11,0),1)*100)/100</f>
        <v>2.73</v>
      </c>
    </row>
    <row r="31487" spans="1:4" x14ac:dyDescent="0.25">
      <c r="A31487" s="2">
        <f t="shared" ca="1" si="491"/>
        <v>45031</v>
      </c>
      <c r="B31487" t="str">
        <f ca="1">INDEX(Sheet3!$A$2:$A$11,MATCH(RANDBETWEEN(1,10),Sheet3!$B$2:$B$11,0),1)</f>
        <v>Vehicles</v>
      </c>
      <c r="C31487">
        <f ca="1">ROUND(RANDBETWEEN(INDEX(Sheet3!$F$2:$F$11,MATCH(Sales!B31487,Sheet3!$A$2:$A$11,0),1)*100,INDEX(Sheet3!$G$2:$G$11,MATCH(Sales!B31487,Sheet3!$A$2:$A$11,0),1)*100)/100,0)</f>
        <v>17</v>
      </c>
      <c r="D31487">
        <f ca="1">RANDBETWEEN(INDEX(Sheet3!$C$2:$C$11,MATCH(Sales!B31487,Sheet3!$A$2:$A$11,0),1)*100,INDEX(Sheet3!$D$2:$D$11,MATCH(Sales!B31487,Sheet3!$A$2:$A$11,0),1)*100)/100</f>
        <v>19870.669999999998</v>
      </c>
    </row>
    <row r="31488" spans="1:4" x14ac:dyDescent="0.25">
      <c r="A31488" s="2">
        <f t="shared" ca="1" si="491"/>
        <v>45231</v>
      </c>
      <c r="B31488" t="str">
        <f ca="1">INDEX(Sheet3!$A$2:$A$11,MATCH(RANDBETWEEN(1,10),Sheet3!$B$2:$B$11,0),1)</f>
        <v>Office Furniture</v>
      </c>
      <c r="C31488">
        <f ca="1">ROUND(RANDBETWEEN(INDEX(Sheet3!$F$2:$F$11,MATCH(Sales!B31488,Sheet3!$A$2:$A$11,0),1)*100,INDEX(Sheet3!$G$2:$G$11,MATCH(Sales!B31488,Sheet3!$A$2:$A$11,0),1)*100)/100,0)</f>
        <v>40</v>
      </c>
      <c r="D31488">
        <f ca="1">RANDBETWEEN(INDEX(Sheet3!$C$2:$C$11,MATCH(Sales!B31488,Sheet3!$A$2:$A$11,0),1)*100,INDEX(Sheet3!$D$2:$D$11,MATCH(Sales!B31488,Sheet3!$A$2:$A$11,0),1)*100)/100</f>
        <v>1831.06</v>
      </c>
    </row>
    <row r="31489" spans="1:4" x14ac:dyDescent="0.25">
      <c r="A31489" s="2">
        <f t="shared" ca="1" si="491"/>
        <v>45228</v>
      </c>
      <c r="B31489" t="str">
        <f ca="1">INDEX(Sheet3!$A$2:$A$11,MATCH(RANDBETWEEN(1,10),Sheet3!$B$2:$B$11,0),1)</f>
        <v>Buildings &amp; Structures</v>
      </c>
      <c r="C31489">
        <f ca="1">ROUND(RANDBETWEEN(INDEX(Sheet3!$F$2:$F$11,MATCH(Sales!B31489,Sheet3!$A$2:$A$11,0),1)*100,INDEX(Sheet3!$G$2:$G$11,MATCH(Sales!B31489,Sheet3!$A$2:$A$11,0),1)*100)/100,0)</f>
        <v>1</v>
      </c>
      <c r="D31489">
        <f ca="1">RANDBETWEEN(INDEX(Sheet3!$C$2:$C$11,MATCH(Sales!B31489,Sheet3!$A$2:$A$11,0),1)*100,INDEX(Sheet3!$D$2:$D$11,MATCH(Sales!B31489,Sheet3!$A$2:$A$11,0),1)*100)/100</f>
        <v>510078.59</v>
      </c>
    </row>
    <row r="31490" spans="1:4" x14ac:dyDescent="0.25">
      <c r="A31490" s="2">
        <f t="shared" ca="1" si="491"/>
        <v>44793</v>
      </c>
      <c r="B31490" t="str">
        <f ca="1">INDEX(Sheet3!$A$2:$A$11,MATCH(RANDBETWEEN(1,10),Sheet3!$B$2:$B$11,0),1)</f>
        <v>Manufacturing</v>
      </c>
      <c r="C31490">
        <f ca="1">ROUND(RANDBETWEEN(INDEX(Sheet3!$F$2:$F$11,MATCH(Sales!B31490,Sheet3!$A$2:$A$11,0),1)*100,INDEX(Sheet3!$G$2:$G$11,MATCH(Sales!B31490,Sheet3!$A$2:$A$11,0),1)*100)/100,0)</f>
        <v>3</v>
      </c>
      <c r="D31490">
        <f ca="1">RANDBETWEEN(INDEX(Sheet3!$C$2:$C$11,MATCH(Sales!B31490,Sheet3!$A$2:$A$11,0),1)*100,INDEX(Sheet3!$D$2:$D$11,MATCH(Sales!B31490,Sheet3!$A$2:$A$11,0),1)*100)/100</f>
        <v>64240.77</v>
      </c>
    </row>
    <row r="31491" spans="1:4" x14ac:dyDescent="0.25">
      <c r="A31491" s="2">
        <f t="shared" ref="A31491:A31554" ca="1" si="492">RANDBETWEEN(44562,45291)</f>
        <v>44739</v>
      </c>
      <c r="B31491" t="str">
        <f ca="1">INDEX(Sheet3!$A$2:$A$11,MATCH(RANDBETWEEN(1,10),Sheet3!$B$2:$B$11,0),1)</f>
        <v>Beverages</v>
      </c>
      <c r="C31491">
        <f ca="1">ROUND(RANDBETWEEN(INDEX(Sheet3!$F$2:$F$11,MATCH(Sales!B31491,Sheet3!$A$2:$A$11,0),1)*100,INDEX(Sheet3!$G$2:$G$11,MATCH(Sales!B31491,Sheet3!$A$2:$A$11,0),1)*100)/100,0)</f>
        <v>5855</v>
      </c>
      <c r="D31491">
        <f ca="1">RANDBETWEEN(INDEX(Sheet3!$C$2:$C$11,MATCH(Sales!B31491,Sheet3!$A$2:$A$11,0),1)*100,INDEX(Sheet3!$D$2:$D$11,MATCH(Sales!B31491,Sheet3!$A$2:$A$11,0),1)*100)/100</f>
        <v>58.43</v>
      </c>
    </row>
    <row r="31492" spans="1:4" x14ac:dyDescent="0.25">
      <c r="A31492" s="2">
        <f t="shared" ca="1" si="492"/>
        <v>44650</v>
      </c>
      <c r="B31492" t="str">
        <f ca="1">INDEX(Sheet3!$A$2:$A$11,MATCH(RANDBETWEEN(1,10),Sheet3!$B$2:$B$11,0),1)</f>
        <v>Software</v>
      </c>
      <c r="C31492">
        <f ca="1">ROUND(RANDBETWEEN(INDEX(Sheet3!$F$2:$F$11,MATCH(Sales!B31492,Sheet3!$A$2:$A$11,0),1)*100,INDEX(Sheet3!$G$2:$G$11,MATCH(Sales!B31492,Sheet3!$A$2:$A$11,0),1)*100)/100,0)</f>
        <v>190</v>
      </c>
      <c r="D31492">
        <f ca="1">RANDBETWEEN(INDEX(Sheet3!$C$2:$C$11,MATCH(Sales!B31492,Sheet3!$A$2:$A$11,0),1)*100,INDEX(Sheet3!$D$2:$D$11,MATCH(Sales!B31492,Sheet3!$A$2:$A$11,0),1)*100)/100</f>
        <v>1219.19</v>
      </c>
    </row>
    <row r="31493" spans="1:4" x14ac:dyDescent="0.25">
      <c r="A31493" s="2">
        <f t="shared" ca="1" si="492"/>
        <v>44611</v>
      </c>
      <c r="B31493" t="str">
        <f ca="1">INDEX(Sheet3!$A$2:$A$11,MATCH(RANDBETWEEN(1,10),Sheet3!$B$2:$B$11,0),1)</f>
        <v>SSAS products</v>
      </c>
      <c r="C31493">
        <f ca="1">ROUND(RANDBETWEEN(INDEX(Sheet3!$F$2:$F$11,MATCH(Sales!B31493,Sheet3!$A$2:$A$11,0),1)*100,INDEX(Sheet3!$G$2:$G$11,MATCH(Sales!B31493,Sheet3!$A$2:$A$11,0),1)*100)/100,0)</f>
        <v>69</v>
      </c>
      <c r="D31493">
        <f ca="1">RANDBETWEEN(INDEX(Sheet3!$C$2:$C$11,MATCH(Sales!B31493,Sheet3!$A$2:$A$11,0),1)*100,INDEX(Sheet3!$D$2:$D$11,MATCH(Sales!B31493,Sheet3!$A$2:$A$11,0),1)*100)/100</f>
        <v>1249.6199999999999</v>
      </c>
    </row>
    <row r="31494" spans="1:4" x14ac:dyDescent="0.25">
      <c r="A31494" s="2">
        <f t="shared" ca="1" si="492"/>
        <v>44730</v>
      </c>
      <c r="B31494" t="str">
        <f ca="1">INDEX(Sheet3!$A$2:$A$11,MATCH(RANDBETWEEN(1,10),Sheet3!$B$2:$B$11,0),1)</f>
        <v>Vehicles</v>
      </c>
      <c r="C31494">
        <f ca="1">ROUND(RANDBETWEEN(INDEX(Sheet3!$F$2:$F$11,MATCH(Sales!B31494,Sheet3!$A$2:$A$11,0),1)*100,INDEX(Sheet3!$G$2:$G$11,MATCH(Sales!B31494,Sheet3!$A$2:$A$11,0),1)*100)/100,0)</f>
        <v>15</v>
      </c>
      <c r="D31494">
        <f ca="1">RANDBETWEEN(INDEX(Sheet3!$C$2:$C$11,MATCH(Sales!B31494,Sheet3!$A$2:$A$11,0),1)*100,INDEX(Sheet3!$D$2:$D$11,MATCH(Sales!B31494,Sheet3!$A$2:$A$11,0),1)*100)/100</f>
        <v>22860.15</v>
      </c>
    </row>
    <row r="31495" spans="1:4" x14ac:dyDescent="0.25">
      <c r="A31495" s="2">
        <f t="shared" ca="1" si="492"/>
        <v>45146</v>
      </c>
      <c r="B31495" t="str">
        <f ca="1">INDEX(Sheet3!$A$2:$A$11,MATCH(RANDBETWEEN(1,10),Sheet3!$B$2:$B$11,0),1)</f>
        <v>SSAS products</v>
      </c>
      <c r="C31495">
        <f ca="1">ROUND(RANDBETWEEN(INDEX(Sheet3!$F$2:$F$11,MATCH(Sales!B31495,Sheet3!$A$2:$A$11,0),1)*100,INDEX(Sheet3!$G$2:$G$11,MATCH(Sales!B31495,Sheet3!$A$2:$A$11,0),1)*100)/100,0)</f>
        <v>74</v>
      </c>
      <c r="D31495">
        <f ca="1">RANDBETWEEN(INDEX(Sheet3!$C$2:$C$11,MATCH(Sales!B31495,Sheet3!$A$2:$A$11,0),1)*100,INDEX(Sheet3!$D$2:$D$11,MATCH(Sales!B31495,Sheet3!$A$2:$A$11,0),1)*100)/100</f>
        <v>2005.82</v>
      </c>
    </row>
    <row r="31496" spans="1:4" x14ac:dyDescent="0.25">
      <c r="A31496" s="2">
        <f t="shared" ca="1" si="492"/>
        <v>44842</v>
      </c>
      <c r="B31496" t="str">
        <f ca="1">INDEX(Sheet3!$A$2:$A$11,MATCH(RANDBETWEEN(1,10),Sheet3!$B$2:$B$11,0),1)</f>
        <v>Beverages</v>
      </c>
      <c r="C31496">
        <f ca="1">ROUND(RANDBETWEEN(INDEX(Sheet3!$F$2:$F$11,MATCH(Sales!B31496,Sheet3!$A$2:$A$11,0),1)*100,INDEX(Sheet3!$G$2:$G$11,MATCH(Sales!B31496,Sheet3!$A$2:$A$11,0),1)*100)/100,0)</f>
        <v>6973</v>
      </c>
      <c r="D31496">
        <f ca="1">RANDBETWEEN(INDEX(Sheet3!$C$2:$C$11,MATCH(Sales!B31496,Sheet3!$A$2:$A$11,0),1)*100,INDEX(Sheet3!$D$2:$D$11,MATCH(Sales!B31496,Sheet3!$A$2:$A$11,0),1)*100)/100</f>
        <v>21.03</v>
      </c>
    </row>
    <row r="31497" spans="1:4" x14ac:dyDescent="0.25">
      <c r="A31497" s="2">
        <f t="shared" ca="1" si="492"/>
        <v>44770</v>
      </c>
      <c r="B31497" t="str">
        <f ca="1">INDEX(Sheet3!$A$2:$A$11,MATCH(RANDBETWEEN(1,10),Sheet3!$B$2:$B$11,0),1)</f>
        <v>Manufacturing</v>
      </c>
      <c r="C31497">
        <f ca="1">ROUND(RANDBETWEEN(INDEX(Sheet3!$F$2:$F$11,MATCH(Sales!B31497,Sheet3!$A$2:$A$11,0),1)*100,INDEX(Sheet3!$G$2:$G$11,MATCH(Sales!B31497,Sheet3!$A$2:$A$11,0),1)*100)/100,0)</f>
        <v>2</v>
      </c>
      <c r="D31497">
        <f ca="1">RANDBETWEEN(INDEX(Sheet3!$C$2:$C$11,MATCH(Sales!B31497,Sheet3!$A$2:$A$11,0),1)*100,INDEX(Sheet3!$D$2:$D$11,MATCH(Sales!B31497,Sheet3!$A$2:$A$11,0),1)*100)/100</f>
        <v>93235.67</v>
      </c>
    </row>
    <row r="31498" spans="1:4" x14ac:dyDescent="0.25">
      <c r="A31498" s="2">
        <f t="shared" ca="1" si="492"/>
        <v>45171</v>
      </c>
      <c r="B31498" t="str">
        <f ca="1">INDEX(Sheet3!$A$2:$A$11,MATCH(RANDBETWEEN(1,10),Sheet3!$B$2:$B$11,0),1)</f>
        <v>Food</v>
      </c>
      <c r="C31498">
        <f ca="1">ROUND(RANDBETWEEN(INDEX(Sheet3!$F$2:$F$11,MATCH(Sales!B31498,Sheet3!$A$2:$A$11,0),1)*100,INDEX(Sheet3!$G$2:$G$11,MATCH(Sales!B31498,Sheet3!$A$2:$A$11,0),1)*100)/100,0)</f>
        <v>3835</v>
      </c>
      <c r="D31498">
        <f ca="1">RANDBETWEEN(INDEX(Sheet3!$C$2:$C$11,MATCH(Sales!B31498,Sheet3!$A$2:$A$11,0),1)*100,INDEX(Sheet3!$D$2:$D$11,MATCH(Sales!B31498,Sheet3!$A$2:$A$11,0),1)*100)/100</f>
        <v>6.96</v>
      </c>
    </row>
    <row r="31499" spans="1:4" x14ac:dyDescent="0.25">
      <c r="A31499" s="2">
        <f t="shared" ca="1" si="492"/>
        <v>44783</v>
      </c>
      <c r="B31499" t="str">
        <f ca="1">INDEX(Sheet3!$A$2:$A$11,MATCH(RANDBETWEEN(1,10),Sheet3!$B$2:$B$11,0),1)</f>
        <v>SSAS products</v>
      </c>
      <c r="C31499">
        <f ca="1">ROUND(RANDBETWEEN(INDEX(Sheet3!$F$2:$F$11,MATCH(Sales!B31499,Sheet3!$A$2:$A$11,0),1)*100,INDEX(Sheet3!$G$2:$G$11,MATCH(Sales!B31499,Sheet3!$A$2:$A$11,0),1)*100)/100,0)</f>
        <v>201</v>
      </c>
      <c r="D31499">
        <f ca="1">RANDBETWEEN(INDEX(Sheet3!$C$2:$C$11,MATCH(Sales!B31499,Sheet3!$A$2:$A$11,0),1)*100,INDEX(Sheet3!$D$2:$D$11,MATCH(Sales!B31499,Sheet3!$A$2:$A$11,0),1)*100)/100</f>
        <v>1859.63</v>
      </c>
    </row>
    <row r="31500" spans="1:4" x14ac:dyDescent="0.25">
      <c r="A31500" s="2">
        <f t="shared" ca="1" si="492"/>
        <v>44932</v>
      </c>
      <c r="B31500" t="str">
        <f ca="1">INDEX(Sheet3!$A$2:$A$11,MATCH(RANDBETWEEN(1,10),Sheet3!$B$2:$B$11,0),1)</f>
        <v>Office Supplies</v>
      </c>
      <c r="C31500">
        <f ca="1">ROUND(RANDBETWEEN(INDEX(Sheet3!$F$2:$F$11,MATCH(Sales!B31500,Sheet3!$A$2:$A$11,0),1)*100,INDEX(Sheet3!$G$2:$G$11,MATCH(Sales!B31500,Sheet3!$A$2:$A$11,0),1)*100)/100,0)</f>
        <v>103</v>
      </c>
      <c r="D31500">
        <f ca="1">RANDBETWEEN(INDEX(Sheet3!$C$2:$C$11,MATCH(Sales!B31500,Sheet3!$A$2:$A$11,0),1)*100,INDEX(Sheet3!$D$2:$D$11,MATCH(Sales!B31500,Sheet3!$A$2:$A$11,0),1)*100)/100</f>
        <v>149.69</v>
      </c>
    </row>
    <row r="31501" spans="1:4" x14ac:dyDescent="0.25">
      <c r="A31501" s="2">
        <f t="shared" ca="1" si="492"/>
        <v>45258</v>
      </c>
      <c r="B31501" t="str">
        <f ca="1">INDEX(Sheet3!$A$2:$A$11,MATCH(RANDBETWEEN(1,10),Sheet3!$B$2:$B$11,0),1)</f>
        <v>Office Furniture</v>
      </c>
      <c r="C31501">
        <f ca="1">ROUND(RANDBETWEEN(INDEX(Sheet3!$F$2:$F$11,MATCH(Sales!B31501,Sheet3!$A$2:$A$11,0),1)*100,INDEX(Sheet3!$G$2:$G$11,MATCH(Sales!B31501,Sheet3!$A$2:$A$11,0),1)*100)/100,0)</f>
        <v>123</v>
      </c>
      <c r="D31501">
        <f ca="1">RANDBETWEEN(INDEX(Sheet3!$C$2:$C$11,MATCH(Sales!B31501,Sheet3!$A$2:$A$11,0),1)*100,INDEX(Sheet3!$D$2:$D$11,MATCH(Sales!B31501,Sheet3!$A$2:$A$11,0),1)*100)/100</f>
        <v>703.38</v>
      </c>
    </row>
    <row r="31502" spans="1:4" x14ac:dyDescent="0.25">
      <c r="A31502" s="2">
        <f t="shared" ca="1" si="492"/>
        <v>44627</v>
      </c>
      <c r="B31502" t="str">
        <f ca="1">INDEX(Sheet3!$A$2:$A$11,MATCH(RANDBETWEEN(1,10),Sheet3!$B$2:$B$11,0),1)</f>
        <v>Consultancy Services</v>
      </c>
      <c r="C31502">
        <f ca="1">ROUND(RANDBETWEEN(INDEX(Sheet3!$F$2:$F$11,MATCH(Sales!B31502,Sheet3!$A$2:$A$11,0),1)*100,INDEX(Sheet3!$G$2:$G$11,MATCH(Sales!B31502,Sheet3!$A$2:$A$11,0),1)*100)/100,0)</f>
        <v>233</v>
      </c>
      <c r="D31502">
        <f ca="1">RANDBETWEEN(INDEX(Sheet3!$C$2:$C$11,MATCH(Sales!B31502,Sheet3!$A$2:$A$11,0),1)*100,INDEX(Sheet3!$D$2:$D$11,MATCH(Sales!B31502,Sheet3!$A$2:$A$11,0),1)*100)/100</f>
        <v>878.89</v>
      </c>
    </row>
    <row r="31503" spans="1:4" x14ac:dyDescent="0.25">
      <c r="A31503" s="2">
        <f t="shared" ca="1" si="492"/>
        <v>44894</v>
      </c>
      <c r="B31503" t="str">
        <f ca="1">INDEX(Sheet3!$A$2:$A$11,MATCH(RANDBETWEEN(1,10),Sheet3!$B$2:$B$11,0),1)</f>
        <v>Manufacturing</v>
      </c>
      <c r="C31503">
        <f ca="1">ROUND(RANDBETWEEN(INDEX(Sheet3!$F$2:$F$11,MATCH(Sales!B31503,Sheet3!$A$2:$A$11,0),1)*100,INDEX(Sheet3!$G$2:$G$11,MATCH(Sales!B31503,Sheet3!$A$2:$A$11,0),1)*100)/100,0)</f>
        <v>3</v>
      </c>
      <c r="D31503">
        <f ca="1">RANDBETWEEN(INDEX(Sheet3!$C$2:$C$11,MATCH(Sales!B31503,Sheet3!$A$2:$A$11,0),1)*100,INDEX(Sheet3!$D$2:$D$11,MATCH(Sales!B31503,Sheet3!$A$2:$A$11,0),1)*100)/100</f>
        <v>234118.7</v>
      </c>
    </row>
    <row r="31504" spans="1:4" x14ac:dyDescent="0.25">
      <c r="A31504" s="2">
        <f t="shared" ca="1" si="492"/>
        <v>44827</v>
      </c>
      <c r="B31504" t="str">
        <f ca="1">INDEX(Sheet3!$A$2:$A$11,MATCH(RANDBETWEEN(1,10),Sheet3!$B$2:$B$11,0),1)</f>
        <v>Food</v>
      </c>
      <c r="C31504">
        <f ca="1">ROUND(RANDBETWEEN(INDEX(Sheet3!$F$2:$F$11,MATCH(Sales!B31504,Sheet3!$A$2:$A$11,0),1)*100,INDEX(Sheet3!$G$2:$G$11,MATCH(Sales!B31504,Sheet3!$A$2:$A$11,0),1)*100)/100,0)</f>
        <v>541</v>
      </c>
      <c r="D31504">
        <f ca="1">RANDBETWEEN(INDEX(Sheet3!$C$2:$C$11,MATCH(Sales!B31504,Sheet3!$A$2:$A$11,0),1)*100,INDEX(Sheet3!$D$2:$D$11,MATCH(Sales!B31504,Sheet3!$A$2:$A$11,0),1)*100)/100</f>
        <v>10.029999999999999</v>
      </c>
    </row>
    <row r="31505" spans="1:4" x14ac:dyDescent="0.25">
      <c r="A31505" s="2">
        <f t="shared" ca="1" si="492"/>
        <v>45109</v>
      </c>
      <c r="B31505" t="str">
        <f ca="1">INDEX(Sheet3!$A$2:$A$11,MATCH(RANDBETWEEN(1,10),Sheet3!$B$2:$B$11,0),1)</f>
        <v>Consultancy Services</v>
      </c>
      <c r="C31505">
        <f ca="1">ROUND(RANDBETWEEN(INDEX(Sheet3!$F$2:$F$11,MATCH(Sales!B31505,Sheet3!$A$2:$A$11,0),1)*100,INDEX(Sheet3!$G$2:$G$11,MATCH(Sales!B31505,Sheet3!$A$2:$A$11,0),1)*100)/100,0)</f>
        <v>74</v>
      </c>
      <c r="D31505">
        <f ca="1">RANDBETWEEN(INDEX(Sheet3!$C$2:$C$11,MATCH(Sales!B31505,Sheet3!$A$2:$A$11,0),1)*100,INDEX(Sheet3!$D$2:$D$11,MATCH(Sales!B31505,Sheet3!$A$2:$A$11,0),1)*100)/100</f>
        <v>611.25</v>
      </c>
    </row>
    <row r="31506" spans="1:4" x14ac:dyDescent="0.25">
      <c r="A31506" s="2">
        <f t="shared" ca="1" si="492"/>
        <v>45135</v>
      </c>
      <c r="B31506" t="str">
        <f ca="1">INDEX(Sheet3!$A$2:$A$11,MATCH(RANDBETWEEN(1,10),Sheet3!$B$2:$B$11,0),1)</f>
        <v>Beverages</v>
      </c>
      <c r="C31506">
        <f ca="1">ROUND(RANDBETWEEN(INDEX(Sheet3!$F$2:$F$11,MATCH(Sales!B31506,Sheet3!$A$2:$A$11,0),1)*100,INDEX(Sheet3!$G$2:$G$11,MATCH(Sales!B31506,Sheet3!$A$2:$A$11,0),1)*100)/100,0)</f>
        <v>3501</v>
      </c>
      <c r="D31506">
        <f ca="1">RANDBETWEEN(INDEX(Sheet3!$C$2:$C$11,MATCH(Sales!B31506,Sheet3!$A$2:$A$11,0),1)*100,INDEX(Sheet3!$D$2:$D$11,MATCH(Sales!B31506,Sheet3!$A$2:$A$11,0),1)*100)/100</f>
        <v>51.9</v>
      </c>
    </row>
    <row r="31507" spans="1:4" x14ac:dyDescent="0.25">
      <c r="A31507" s="2">
        <f t="shared" ca="1" si="492"/>
        <v>45085</v>
      </c>
      <c r="B31507" t="str">
        <f ca="1">INDEX(Sheet3!$A$2:$A$11,MATCH(RANDBETWEEN(1,10),Sheet3!$B$2:$B$11,0),1)</f>
        <v>Beverages</v>
      </c>
      <c r="C31507">
        <f ca="1">ROUND(RANDBETWEEN(INDEX(Sheet3!$F$2:$F$11,MATCH(Sales!B31507,Sheet3!$A$2:$A$11,0),1)*100,INDEX(Sheet3!$G$2:$G$11,MATCH(Sales!B31507,Sheet3!$A$2:$A$11,0),1)*100)/100,0)</f>
        <v>2410</v>
      </c>
      <c r="D31507">
        <f ca="1">RANDBETWEEN(INDEX(Sheet3!$C$2:$C$11,MATCH(Sales!B31507,Sheet3!$A$2:$A$11,0),1)*100,INDEX(Sheet3!$D$2:$D$11,MATCH(Sales!B31507,Sheet3!$A$2:$A$11,0),1)*100)/100</f>
        <v>51.38</v>
      </c>
    </row>
    <row r="31508" spans="1:4" x14ac:dyDescent="0.25">
      <c r="A31508" s="2">
        <f t="shared" ca="1" si="492"/>
        <v>45242</v>
      </c>
      <c r="B31508" t="str">
        <f ca="1">INDEX(Sheet3!$A$2:$A$11,MATCH(RANDBETWEEN(1,10),Sheet3!$B$2:$B$11,0),1)</f>
        <v>Consultancy Services</v>
      </c>
      <c r="C31508">
        <f ca="1">ROUND(RANDBETWEEN(INDEX(Sheet3!$F$2:$F$11,MATCH(Sales!B31508,Sheet3!$A$2:$A$11,0),1)*100,INDEX(Sheet3!$G$2:$G$11,MATCH(Sales!B31508,Sheet3!$A$2:$A$11,0),1)*100)/100,0)</f>
        <v>307</v>
      </c>
      <c r="D31508">
        <f ca="1">RANDBETWEEN(INDEX(Sheet3!$C$2:$C$11,MATCH(Sales!B31508,Sheet3!$A$2:$A$11,0),1)*100,INDEX(Sheet3!$D$2:$D$11,MATCH(Sales!B31508,Sheet3!$A$2:$A$11,0),1)*100)/100</f>
        <v>852.55</v>
      </c>
    </row>
    <row r="31509" spans="1:4" x14ac:dyDescent="0.25">
      <c r="A31509" s="2">
        <f t="shared" ca="1" si="492"/>
        <v>44951</v>
      </c>
      <c r="B31509" t="str">
        <f ca="1">INDEX(Sheet3!$A$2:$A$11,MATCH(RANDBETWEEN(1,10),Sheet3!$B$2:$B$11,0),1)</f>
        <v>Software</v>
      </c>
      <c r="C31509">
        <f ca="1">ROUND(RANDBETWEEN(INDEX(Sheet3!$F$2:$F$11,MATCH(Sales!B31509,Sheet3!$A$2:$A$11,0),1)*100,INDEX(Sheet3!$G$2:$G$11,MATCH(Sales!B31509,Sheet3!$A$2:$A$11,0),1)*100)/100,0)</f>
        <v>60</v>
      </c>
      <c r="D31509">
        <f ca="1">RANDBETWEEN(INDEX(Sheet3!$C$2:$C$11,MATCH(Sales!B31509,Sheet3!$A$2:$A$11,0),1)*100,INDEX(Sheet3!$D$2:$D$11,MATCH(Sales!B31509,Sheet3!$A$2:$A$11,0),1)*100)/100</f>
        <v>1666.17</v>
      </c>
    </row>
    <row r="31510" spans="1:4" x14ac:dyDescent="0.25">
      <c r="A31510" s="2">
        <f t="shared" ca="1" si="492"/>
        <v>44678</v>
      </c>
      <c r="B31510" t="str">
        <f ca="1">INDEX(Sheet3!$A$2:$A$11,MATCH(RANDBETWEEN(1,10),Sheet3!$B$2:$B$11,0),1)</f>
        <v>Office Furniture</v>
      </c>
      <c r="C31510">
        <f ca="1">ROUND(RANDBETWEEN(INDEX(Sheet3!$F$2:$F$11,MATCH(Sales!B31510,Sheet3!$A$2:$A$11,0),1)*100,INDEX(Sheet3!$G$2:$G$11,MATCH(Sales!B31510,Sheet3!$A$2:$A$11,0),1)*100)/100,0)</f>
        <v>261</v>
      </c>
      <c r="D31510">
        <f ca="1">RANDBETWEEN(INDEX(Sheet3!$C$2:$C$11,MATCH(Sales!B31510,Sheet3!$A$2:$A$11,0),1)*100,INDEX(Sheet3!$D$2:$D$11,MATCH(Sales!B31510,Sheet3!$A$2:$A$11,0),1)*100)/100</f>
        <v>916.45</v>
      </c>
    </row>
    <row r="31511" spans="1:4" x14ac:dyDescent="0.25">
      <c r="A31511" s="2">
        <f t="shared" ca="1" si="492"/>
        <v>44874</v>
      </c>
      <c r="B31511" t="str">
        <f ca="1">INDEX(Sheet3!$A$2:$A$11,MATCH(RANDBETWEEN(1,10),Sheet3!$B$2:$B$11,0),1)</f>
        <v>Office Furniture</v>
      </c>
      <c r="C31511">
        <f ca="1">ROUND(RANDBETWEEN(INDEX(Sheet3!$F$2:$F$11,MATCH(Sales!B31511,Sheet3!$A$2:$A$11,0),1)*100,INDEX(Sheet3!$G$2:$G$11,MATCH(Sales!B31511,Sheet3!$A$2:$A$11,0),1)*100)/100,0)</f>
        <v>389</v>
      </c>
      <c r="D31511">
        <f ca="1">RANDBETWEEN(INDEX(Sheet3!$C$2:$C$11,MATCH(Sales!B31511,Sheet3!$A$2:$A$11,0),1)*100,INDEX(Sheet3!$D$2:$D$11,MATCH(Sales!B31511,Sheet3!$A$2:$A$11,0),1)*100)/100</f>
        <v>488.68</v>
      </c>
    </row>
    <row r="31512" spans="1:4" x14ac:dyDescent="0.25">
      <c r="A31512" s="2">
        <f t="shared" ca="1" si="492"/>
        <v>44853</v>
      </c>
      <c r="B31512" t="str">
        <f ca="1">INDEX(Sheet3!$A$2:$A$11,MATCH(RANDBETWEEN(1,10),Sheet3!$B$2:$B$11,0),1)</f>
        <v>Software</v>
      </c>
      <c r="C31512">
        <f ca="1">ROUND(RANDBETWEEN(INDEX(Sheet3!$F$2:$F$11,MATCH(Sales!B31512,Sheet3!$A$2:$A$11,0),1)*100,INDEX(Sheet3!$G$2:$G$11,MATCH(Sales!B31512,Sheet3!$A$2:$A$11,0),1)*100)/100,0)</f>
        <v>30</v>
      </c>
      <c r="D31512">
        <f ca="1">RANDBETWEEN(INDEX(Sheet3!$C$2:$C$11,MATCH(Sales!B31512,Sheet3!$A$2:$A$11,0),1)*100,INDEX(Sheet3!$D$2:$D$11,MATCH(Sales!B31512,Sheet3!$A$2:$A$11,0),1)*100)/100</f>
        <v>2317.1</v>
      </c>
    </row>
    <row r="31513" spans="1:4" x14ac:dyDescent="0.25">
      <c r="A31513" s="2">
        <f t="shared" ca="1" si="492"/>
        <v>45091</v>
      </c>
      <c r="B31513" t="str">
        <f ca="1">INDEX(Sheet3!$A$2:$A$11,MATCH(RANDBETWEEN(1,10),Sheet3!$B$2:$B$11,0),1)</f>
        <v>Office Supplies</v>
      </c>
      <c r="C31513">
        <f ca="1">ROUND(RANDBETWEEN(INDEX(Sheet3!$F$2:$F$11,MATCH(Sales!B31513,Sheet3!$A$2:$A$11,0),1)*100,INDEX(Sheet3!$G$2:$G$11,MATCH(Sales!B31513,Sheet3!$A$2:$A$11,0),1)*100)/100,0)</f>
        <v>452</v>
      </c>
      <c r="D31513">
        <f ca="1">RANDBETWEEN(INDEX(Sheet3!$C$2:$C$11,MATCH(Sales!B31513,Sheet3!$A$2:$A$11,0),1)*100,INDEX(Sheet3!$D$2:$D$11,MATCH(Sales!B31513,Sheet3!$A$2:$A$11,0),1)*100)/100</f>
        <v>140.58000000000001</v>
      </c>
    </row>
    <row r="31514" spans="1:4" x14ac:dyDescent="0.25">
      <c r="A31514" s="2">
        <f t="shared" ca="1" si="492"/>
        <v>44988</v>
      </c>
      <c r="B31514" t="str">
        <f ca="1">INDEX(Sheet3!$A$2:$A$11,MATCH(RANDBETWEEN(1,10),Sheet3!$B$2:$B$11,0),1)</f>
        <v>Office Furniture</v>
      </c>
      <c r="C31514">
        <f ca="1">ROUND(RANDBETWEEN(INDEX(Sheet3!$F$2:$F$11,MATCH(Sales!B31514,Sheet3!$A$2:$A$11,0),1)*100,INDEX(Sheet3!$G$2:$G$11,MATCH(Sales!B31514,Sheet3!$A$2:$A$11,0),1)*100)/100,0)</f>
        <v>454</v>
      </c>
      <c r="D31514">
        <f ca="1">RANDBETWEEN(INDEX(Sheet3!$C$2:$C$11,MATCH(Sales!B31514,Sheet3!$A$2:$A$11,0),1)*100,INDEX(Sheet3!$D$2:$D$11,MATCH(Sales!B31514,Sheet3!$A$2:$A$11,0),1)*100)/100</f>
        <v>1205.8</v>
      </c>
    </row>
    <row r="31515" spans="1:4" x14ac:dyDescent="0.25">
      <c r="A31515" s="2">
        <f t="shared" ca="1" si="492"/>
        <v>45134</v>
      </c>
      <c r="B31515" t="str">
        <f ca="1">INDEX(Sheet3!$A$2:$A$11,MATCH(RANDBETWEEN(1,10),Sheet3!$B$2:$B$11,0),1)</f>
        <v>Office Furniture</v>
      </c>
      <c r="C31515">
        <f ca="1">ROUND(RANDBETWEEN(INDEX(Sheet3!$F$2:$F$11,MATCH(Sales!B31515,Sheet3!$A$2:$A$11,0),1)*100,INDEX(Sheet3!$G$2:$G$11,MATCH(Sales!B31515,Sheet3!$A$2:$A$11,0),1)*100)/100,0)</f>
        <v>325</v>
      </c>
      <c r="D31515">
        <f ca="1">RANDBETWEEN(INDEX(Sheet3!$C$2:$C$11,MATCH(Sales!B31515,Sheet3!$A$2:$A$11,0),1)*100,INDEX(Sheet3!$D$2:$D$11,MATCH(Sales!B31515,Sheet3!$A$2:$A$11,0),1)*100)/100</f>
        <v>1680.72</v>
      </c>
    </row>
    <row r="31516" spans="1:4" x14ac:dyDescent="0.25">
      <c r="A31516" s="2">
        <f t="shared" ca="1" si="492"/>
        <v>44784</v>
      </c>
      <c r="B31516" t="str">
        <f ca="1">INDEX(Sheet3!$A$2:$A$11,MATCH(RANDBETWEEN(1,10),Sheet3!$B$2:$B$11,0),1)</f>
        <v>Food</v>
      </c>
      <c r="C31516">
        <f ca="1">ROUND(RANDBETWEEN(INDEX(Sheet3!$F$2:$F$11,MATCH(Sales!B31516,Sheet3!$A$2:$A$11,0),1)*100,INDEX(Sheet3!$G$2:$G$11,MATCH(Sales!B31516,Sheet3!$A$2:$A$11,0),1)*100)/100,0)</f>
        <v>4197</v>
      </c>
      <c r="D31516">
        <f ca="1">RANDBETWEEN(INDEX(Sheet3!$C$2:$C$11,MATCH(Sales!B31516,Sheet3!$A$2:$A$11,0),1)*100,INDEX(Sheet3!$D$2:$D$11,MATCH(Sales!B31516,Sheet3!$A$2:$A$11,0),1)*100)/100</f>
        <v>15.77</v>
      </c>
    </row>
    <row r="31517" spans="1:4" x14ac:dyDescent="0.25">
      <c r="A31517" s="2">
        <f t="shared" ca="1" si="492"/>
        <v>45234</v>
      </c>
      <c r="B31517" t="str">
        <f ca="1">INDEX(Sheet3!$A$2:$A$11,MATCH(RANDBETWEEN(1,10),Sheet3!$B$2:$B$11,0),1)</f>
        <v>Food</v>
      </c>
      <c r="C31517">
        <f ca="1">ROUND(RANDBETWEEN(INDEX(Sheet3!$F$2:$F$11,MATCH(Sales!B31517,Sheet3!$A$2:$A$11,0),1)*100,INDEX(Sheet3!$G$2:$G$11,MATCH(Sales!B31517,Sheet3!$A$2:$A$11,0),1)*100)/100,0)</f>
        <v>9477</v>
      </c>
      <c r="D31517">
        <f ca="1">RANDBETWEEN(INDEX(Sheet3!$C$2:$C$11,MATCH(Sales!B31517,Sheet3!$A$2:$A$11,0),1)*100,INDEX(Sheet3!$D$2:$D$11,MATCH(Sales!B31517,Sheet3!$A$2:$A$11,0),1)*100)/100</f>
        <v>17.96</v>
      </c>
    </row>
    <row r="31518" spans="1:4" x14ac:dyDescent="0.25">
      <c r="A31518" s="2">
        <f t="shared" ca="1" si="492"/>
        <v>44600</v>
      </c>
      <c r="B31518" t="str">
        <f ca="1">INDEX(Sheet3!$A$2:$A$11,MATCH(RANDBETWEEN(1,10),Sheet3!$B$2:$B$11,0),1)</f>
        <v>Beverages</v>
      </c>
      <c r="C31518">
        <f ca="1">ROUND(RANDBETWEEN(INDEX(Sheet3!$F$2:$F$11,MATCH(Sales!B31518,Sheet3!$A$2:$A$11,0),1)*100,INDEX(Sheet3!$G$2:$G$11,MATCH(Sales!B31518,Sheet3!$A$2:$A$11,0),1)*100)/100,0)</f>
        <v>9105</v>
      </c>
      <c r="D31518">
        <f ca="1">RANDBETWEEN(INDEX(Sheet3!$C$2:$C$11,MATCH(Sales!B31518,Sheet3!$A$2:$A$11,0),1)*100,INDEX(Sheet3!$D$2:$D$11,MATCH(Sales!B31518,Sheet3!$A$2:$A$11,0),1)*100)/100</f>
        <v>24.05</v>
      </c>
    </row>
    <row r="31519" spans="1:4" x14ac:dyDescent="0.25">
      <c r="A31519" s="2">
        <f t="shared" ca="1" si="492"/>
        <v>44977</v>
      </c>
      <c r="B31519" t="str">
        <f ca="1">INDEX(Sheet3!$A$2:$A$11,MATCH(RANDBETWEEN(1,10),Sheet3!$B$2:$B$11,0),1)</f>
        <v>Office Furniture</v>
      </c>
      <c r="C31519">
        <f ca="1">ROUND(RANDBETWEEN(INDEX(Sheet3!$F$2:$F$11,MATCH(Sales!B31519,Sheet3!$A$2:$A$11,0),1)*100,INDEX(Sheet3!$G$2:$G$11,MATCH(Sales!B31519,Sheet3!$A$2:$A$11,0),1)*100)/100,0)</f>
        <v>422</v>
      </c>
      <c r="D31519">
        <f ca="1">RANDBETWEEN(INDEX(Sheet3!$C$2:$C$11,MATCH(Sales!B31519,Sheet3!$A$2:$A$11,0),1)*100,INDEX(Sheet3!$D$2:$D$11,MATCH(Sales!B31519,Sheet3!$A$2:$A$11,0),1)*100)/100</f>
        <v>1319.07</v>
      </c>
    </row>
    <row r="31520" spans="1:4" x14ac:dyDescent="0.25">
      <c r="A31520" s="2">
        <f t="shared" ca="1" si="492"/>
        <v>45238</v>
      </c>
      <c r="B31520" t="str">
        <f ca="1">INDEX(Sheet3!$A$2:$A$11,MATCH(RANDBETWEEN(1,10),Sheet3!$B$2:$B$11,0),1)</f>
        <v>Consultancy Services</v>
      </c>
      <c r="C31520">
        <f ca="1">ROUND(RANDBETWEEN(INDEX(Sheet3!$F$2:$F$11,MATCH(Sales!B31520,Sheet3!$A$2:$A$11,0),1)*100,INDEX(Sheet3!$G$2:$G$11,MATCH(Sales!B31520,Sheet3!$A$2:$A$11,0),1)*100)/100,0)</f>
        <v>243</v>
      </c>
      <c r="D31520">
        <f ca="1">RANDBETWEEN(INDEX(Sheet3!$C$2:$C$11,MATCH(Sales!B31520,Sheet3!$A$2:$A$11,0),1)*100,INDEX(Sheet3!$D$2:$D$11,MATCH(Sales!B31520,Sheet3!$A$2:$A$11,0),1)*100)/100</f>
        <v>628.29999999999995</v>
      </c>
    </row>
    <row r="31521" spans="1:4" x14ac:dyDescent="0.25">
      <c r="A31521" s="2">
        <f t="shared" ca="1" si="492"/>
        <v>44701</v>
      </c>
      <c r="B31521" t="str">
        <f ca="1">INDEX(Sheet3!$A$2:$A$11,MATCH(RANDBETWEEN(1,10),Sheet3!$B$2:$B$11,0),1)</f>
        <v>Manufacturing</v>
      </c>
      <c r="C31521">
        <f ca="1">ROUND(RANDBETWEEN(INDEX(Sheet3!$F$2:$F$11,MATCH(Sales!B31521,Sheet3!$A$2:$A$11,0),1)*100,INDEX(Sheet3!$G$2:$G$11,MATCH(Sales!B31521,Sheet3!$A$2:$A$11,0),1)*100)/100,0)</f>
        <v>1</v>
      </c>
      <c r="D31521">
        <f ca="1">RANDBETWEEN(INDEX(Sheet3!$C$2:$C$11,MATCH(Sales!B31521,Sheet3!$A$2:$A$11,0),1)*100,INDEX(Sheet3!$D$2:$D$11,MATCH(Sales!B31521,Sheet3!$A$2:$A$11,0),1)*100)/100</f>
        <v>234238.32</v>
      </c>
    </row>
    <row r="31522" spans="1:4" x14ac:dyDescent="0.25">
      <c r="A31522" s="2">
        <f t="shared" ca="1" si="492"/>
        <v>45056</v>
      </c>
      <c r="B31522" t="str">
        <f ca="1">INDEX(Sheet3!$A$2:$A$11,MATCH(RANDBETWEEN(1,10),Sheet3!$B$2:$B$11,0),1)</f>
        <v>Office Furniture</v>
      </c>
      <c r="C31522">
        <f ca="1">ROUND(RANDBETWEEN(INDEX(Sheet3!$F$2:$F$11,MATCH(Sales!B31522,Sheet3!$A$2:$A$11,0),1)*100,INDEX(Sheet3!$G$2:$G$11,MATCH(Sales!B31522,Sheet3!$A$2:$A$11,0),1)*100)/100,0)</f>
        <v>406</v>
      </c>
      <c r="D31522">
        <f ca="1">RANDBETWEEN(INDEX(Sheet3!$C$2:$C$11,MATCH(Sales!B31522,Sheet3!$A$2:$A$11,0),1)*100,INDEX(Sheet3!$D$2:$D$11,MATCH(Sales!B31522,Sheet3!$A$2:$A$11,0),1)*100)/100</f>
        <v>1125.1199999999999</v>
      </c>
    </row>
    <row r="31523" spans="1:4" x14ac:dyDescent="0.25">
      <c r="A31523" s="2">
        <f t="shared" ca="1" si="492"/>
        <v>44574</v>
      </c>
      <c r="B31523" t="str">
        <f ca="1">INDEX(Sheet3!$A$2:$A$11,MATCH(RANDBETWEEN(1,10),Sheet3!$B$2:$B$11,0),1)</f>
        <v>Buildings &amp; Structures</v>
      </c>
      <c r="C31523">
        <f ca="1">ROUND(RANDBETWEEN(INDEX(Sheet3!$F$2:$F$11,MATCH(Sales!B31523,Sheet3!$A$2:$A$11,0),1)*100,INDEX(Sheet3!$G$2:$G$11,MATCH(Sales!B31523,Sheet3!$A$2:$A$11,0),1)*100)/100,0)</f>
        <v>1</v>
      </c>
      <c r="D31523">
        <f ca="1">RANDBETWEEN(INDEX(Sheet3!$C$2:$C$11,MATCH(Sales!B31523,Sheet3!$A$2:$A$11,0),1)*100,INDEX(Sheet3!$D$2:$D$11,MATCH(Sales!B31523,Sheet3!$A$2:$A$11,0),1)*100)/100</f>
        <v>156978.85999999999</v>
      </c>
    </row>
    <row r="31524" spans="1:4" x14ac:dyDescent="0.25">
      <c r="A31524" s="2">
        <f t="shared" ca="1" si="492"/>
        <v>44688</v>
      </c>
      <c r="B31524" t="str">
        <f ca="1">INDEX(Sheet3!$A$2:$A$11,MATCH(RANDBETWEEN(1,10),Sheet3!$B$2:$B$11,0),1)</f>
        <v>SSAS products</v>
      </c>
      <c r="C31524">
        <f ca="1">ROUND(RANDBETWEEN(INDEX(Sheet3!$F$2:$F$11,MATCH(Sales!B31524,Sheet3!$A$2:$A$11,0),1)*100,INDEX(Sheet3!$G$2:$G$11,MATCH(Sales!B31524,Sheet3!$A$2:$A$11,0),1)*100)/100,0)</f>
        <v>59</v>
      </c>
      <c r="D31524">
        <f ca="1">RANDBETWEEN(INDEX(Sheet3!$C$2:$C$11,MATCH(Sales!B31524,Sheet3!$A$2:$A$11,0),1)*100,INDEX(Sheet3!$D$2:$D$11,MATCH(Sales!B31524,Sheet3!$A$2:$A$11,0),1)*100)/100</f>
        <v>1272.3499999999999</v>
      </c>
    </row>
    <row r="31525" spans="1:4" x14ac:dyDescent="0.25">
      <c r="A31525" s="2">
        <f t="shared" ca="1" si="492"/>
        <v>44758</v>
      </c>
      <c r="B31525" t="str">
        <f ca="1">INDEX(Sheet3!$A$2:$A$11,MATCH(RANDBETWEEN(1,10),Sheet3!$B$2:$B$11,0),1)</f>
        <v>Office Supplies</v>
      </c>
      <c r="C31525">
        <f ca="1">ROUND(RANDBETWEEN(INDEX(Sheet3!$F$2:$F$11,MATCH(Sales!B31525,Sheet3!$A$2:$A$11,0),1)*100,INDEX(Sheet3!$G$2:$G$11,MATCH(Sales!B31525,Sheet3!$A$2:$A$11,0),1)*100)/100,0)</f>
        <v>194</v>
      </c>
      <c r="D31525">
        <f ca="1">RANDBETWEEN(INDEX(Sheet3!$C$2:$C$11,MATCH(Sales!B31525,Sheet3!$A$2:$A$11,0),1)*100,INDEX(Sheet3!$D$2:$D$11,MATCH(Sales!B31525,Sheet3!$A$2:$A$11,0),1)*100)/100</f>
        <v>489.37</v>
      </c>
    </row>
    <row r="31526" spans="1:4" x14ac:dyDescent="0.25">
      <c r="A31526" s="2">
        <f t="shared" ca="1" si="492"/>
        <v>44827</v>
      </c>
      <c r="B31526" t="str">
        <f ca="1">INDEX(Sheet3!$A$2:$A$11,MATCH(RANDBETWEEN(1,10),Sheet3!$B$2:$B$11,0),1)</f>
        <v>Office Supplies</v>
      </c>
      <c r="C31526">
        <f ca="1">ROUND(RANDBETWEEN(INDEX(Sheet3!$F$2:$F$11,MATCH(Sales!B31526,Sheet3!$A$2:$A$11,0),1)*100,INDEX(Sheet3!$G$2:$G$11,MATCH(Sales!B31526,Sheet3!$A$2:$A$11,0),1)*100)/100,0)</f>
        <v>968</v>
      </c>
      <c r="D31526">
        <f ca="1">RANDBETWEEN(INDEX(Sheet3!$C$2:$C$11,MATCH(Sales!B31526,Sheet3!$A$2:$A$11,0),1)*100,INDEX(Sheet3!$D$2:$D$11,MATCH(Sales!B31526,Sheet3!$A$2:$A$11,0),1)*100)/100</f>
        <v>174.53</v>
      </c>
    </row>
    <row r="31527" spans="1:4" x14ac:dyDescent="0.25">
      <c r="A31527" s="2">
        <f t="shared" ca="1" si="492"/>
        <v>45198</v>
      </c>
      <c r="B31527" t="str">
        <f ca="1">INDEX(Sheet3!$A$2:$A$11,MATCH(RANDBETWEEN(1,10),Sheet3!$B$2:$B$11,0),1)</f>
        <v>SSAS products</v>
      </c>
      <c r="C31527">
        <f ca="1">ROUND(RANDBETWEEN(INDEX(Sheet3!$F$2:$F$11,MATCH(Sales!B31527,Sheet3!$A$2:$A$11,0),1)*100,INDEX(Sheet3!$G$2:$G$11,MATCH(Sales!B31527,Sheet3!$A$2:$A$11,0),1)*100)/100,0)</f>
        <v>243</v>
      </c>
      <c r="D31527">
        <f ca="1">RANDBETWEEN(INDEX(Sheet3!$C$2:$C$11,MATCH(Sales!B31527,Sheet3!$A$2:$A$11,0),1)*100,INDEX(Sheet3!$D$2:$D$11,MATCH(Sales!B31527,Sheet3!$A$2:$A$11,0),1)*100)/100</f>
        <v>994.25</v>
      </c>
    </row>
    <row r="31528" spans="1:4" x14ac:dyDescent="0.25">
      <c r="A31528" s="2">
        <f t="shared" ca="1" si="492"/>
        <v>44579</v>
      </c>
      <c r="B31528" t="str">
        <f ca="1">INDEX(Sheet3!$A$2:$A$11,MATCH(RANDBETWEEN(1,10),Sheet3!$B$2:$B$11,0),1)</f>
        <v>Consultancy Services</v>
      </c>
      <c r="C31528">
        <f ca="1">ROUND(RANDBETWEEN(INDEX(Sheet3!$F$2:$F$11,MATCH(Sales!B31528,Sheet3!$A$2:$A$11,0),1)*100,INDEX(Sheet3!$G$2:$G$11,MATCH(Sales!B31528,Sheet3!$A$2:$A$11,0),1)*100)/100,0)</f>
        <v>185</v>
      </c>
      <c r="D31528">
        <f ca="1">RANDBETWEEN(INDEX(Sheet3!$C$2:$C$11,MATCH(Sales!B31528,Sheet3!$A$2:$A$11,0),1)*100,INDEX(Sheet3!$D$2:$D$11,MATCH(Sales!B31528,Sheet3!$A$2:$A$11,0),1)*100)/100</f>
        <v>704.16</v>
      </c>
    </row>
    <row r="31529" spans="1:4" x14ac:dyDescent="0.25">
      <c r="A31529" s="2">
        <f t="shared" ca="1" si="492"/>
        <v>44931</v>
      </c>
      <c r="B31529" t="str">
        <f ca="1">INDEX(Sheet3!$A$2:$A$11,MATCH(RANDBETWEEN(1,10),Sheet3!$B$2:$B$11,0),1)</f>
        <v>Buildings &amp; Structures</v>
      </c>
      <c r="C31529">
        <f ca="1">ROUND(RANDBETWEEN(INDEX(Sheet3!$F$2:$F$11,MATCH(Sales!B31529,Sheet3!$A$2:$A$11,0),1)*100,INDEX(Sheet3!$G$2:$G$11,MATCH(Sales!B31529,Sheet3!$A$2:$A$11,0),1)*100)/100,0)</f>
        <v>1</v>
      </c>
      <c r="D31529">
        <f ca="1">RANDBETWEEN(INDEX(Sheet3!$C$2:$C$11,MATCH(Sales!B31529,Sheet3!$A$2:$A$11,0),1)*100,INDEX(Sheet3!$D$2:$D$11,MATCH(Sales!B31529,Sheet3!$A$2:$A$11,0),1)*100)/100</f>
        <v>489438.27</v>
      </c>
    </row>
    <row r="31530" spans="1:4" x14ac:dyDescent="0.25">
      <c r="A31530" s="2">
        <f t="shared" ca="1" si="492"/>
        <v>44772</v>
      </c>
      <c r="B31530" t="str">
        <f ca="1">INDEX(Sheet3!$A$2:$A$11,MATCH(RANDBETWEEN(1,10),Sheet3!$B$2:$B$11,0),1)</f>
        <v>Beverages</v>
      </c>
      <c r="C31530">
        <f ca="1">ROUND(RANDBETWEEN(INDEX(Sheet3!$F$2:$F$11,MATCH(Sales!B31530,Sheet3!$A$2:$A$11,0),1)*100,INDEX(Sheet3!$G$2:$G$11,MATCH(Sales!B31530,Sheet3!$A$2:$A$11,0),1)*100)/100,0)</f>
        <v>2937</v>
      </c>
      <c r="D31530">
        <f ca="1">RANDBETWEEN(INDEX(Sheet3!$C$2:$C$11,MATCH(Sales!B31530,Sheet3!$A$2:$A$11,0),1)*100,INDEX(Sheet3!$D$2:$D$11,MATCH(Sales!B31530,Sheet3!$A$2:$A$11,0),1)*100)/100</f>
        <v>58.9</v>
      </c>
    </row>
    <row r="31531" spans="1:4" x14ac:dyDescent="0.25">
      <c r="A31531" s="2">
        <f t="shared" ca="1" si="492"/>
        <v>44922</v>
      </c>
      <c r="B31531" t="str">
        <f ca="1">INDEX(Sheet3!$A$2:$A$11,MATCH(RANDBETWEEN(1,10),Sheet3!$B$2:$B$11,0),1)</f>
        <v>Office Supplies</v>
      </c>
      <c r="C31531">
        <f ca="1">ROUND(RANDBETWEEN(INDEX(Sheet3!$F$2:$F$11,MATCH(Sales!B31531,Sheet3!$A$2:$A$11,0),1)*100,INDEX(Sheet3!$G$2:$G$11,MATCH(Sales!B31531,Sheet3!$A$2:$A$11,0),1)*100)/100,0)</f>
        <v>470</v>
      </c>
      <c r="D31531">
        <f ca="1">RANDBETWEEN(INDEX(Sheet3!$C$2:$C$11,MATCH(Sales!B31531,Sheet3!$A$2:$A$11,0),1)*100,INDEX(Sheet3!$D$2:$D$11,MATCH(Sales!B31531,Sheet3!$A$2:$A$11,0),1)*100)/100</f>
        <v>274.08999999999997</v>
      </c>
    </row>
    <row r="31532" spans="1:4" x14ac:dyDescent="0.25">
      <c r="A31532" s="2">
        <f t="shared" ca="1" si="492"/>
        <v>44882</v>
      </c>
      <c r="B31532" t="str">
        <f ca="1">INDEX(Sheet3!$A$2:$A$11,MATCH(RANDBETWEEN(1,10),Sheet3!$B$2:$B$11,0),1)</f>
        <v>Office Supplies</v>
      </c>
      <c r="C31532">
        <f ca="1">ROUND(RANDBETWEEN(INDEX(Sheet3!$F$2:$F$11,MATCH(Sales!B31532,Sheet3!$A$2:$A$11,0),1)*100,INDEX(Sheet3!$G$2:$G$11,MATCH(Sales!B31532,Sheet3!$A$2:$A$11,0),1)*100)/100,0)</f>
        <v>879</v>
      </c>
      <c r="D31532">
        <f ca="1">RANDBETWEEN(INDEX(Sheet3!$C$2:$C$11,MATCH(Sales!B31532,Sheet3!$A$2:$A$11,0),1)*100,INDEX(Sheet3!$D$2:$D$11,MATCH(Sales!B31532,Sheet3!$A$2:$A$11,0),1)*100)/100</f>
        <v>139.63</v>
      </c>
    </row>
    <row r="31533" spans="1:4" x14ac:dyDescent="0.25">
      <c r="A31533" s="2">
        <f t="shared" ca="1" si="492"/>
        <v>45223</v>
      </c>
      <c r="B31533" t="str">
        <f ca="1">INDEX(Sheet3!$A$2:$A$11,MATCH(RANDBETWEEN(1,10),Sheet3!$B$2:$B$11,0),1)</f>
        <v>Manufacturing</v>
      </c>
      <c r="C31533">
        <f ca="1">ROUND(RANDBETWEEN(INDEX(Sheet3!$F$2:$F$11,MATCH(Sales!B31533,Sheet3!$A$2:$A$11,0),1)*100,INDEX(Sheet3!$G$2:$G$11,MATCH(Sales!B31533,Sheet3!$A$2:$A$11,0),1)*100)/100,0)</f>
        <v>3</v>
      </c>
      <c r="D31533">
        <f ca="1">RANDBETWEEN(INDEX(Sheet3!$C$2:$C$11,MATCH(Sales!B31533,Sheet3!$A$2:$A$11,0),1)*100,INDEX(Sheet3!$D$2:$D$11,MATCH(Sales!B31533,Sheet3!$A$2:$A$11,0),1)*100)/100</f>
        <v>171681.05</v>
      </c>
    </row>
    <row r="31534" spans="1:4" x14ac:dyDescent="0.25">
      <c r="A31534" s="2">
        <f t="shared" ca="1" si="492"/>
        <v>44641</v>
      </c>
      <c r="B31534" t="str">
        <f ca="1">INDEX(Sheet3!$A$2:$A$11,MATCH(RANDBETWEEN(1,10),Sheet3!$B$2:$B$11,0),1)</f>
        <v>Beverages</v>
      </c>
      <c r="C31534">
        <f ca="1">ROUND(RANDBETWEEN(INDEX(Sheet3!$F$2:$F$11,MATCH(Sales!B31534,Sheet3!$A$2:$A$11,0),1)*100,INDEX(Sheet3!$G$2:$G$11,MATCH(Sales!B31534,Sheet3!$A$2:$A$11,0),1)*100)/100,0)</f>
        <v>1213</v>
      </c>
      <c r="D31534">
        <f ca="1">RANDBETWEEN(INDEX(Sheet3!$C$2:$C$11,MATCH(Sales!B31534,Sheet3!$A$2:$A$11,0),1)*100,INDEX(Sheet3!$D$2:$D$11,MATCH(Sales!B31534,Sheet3!$A$2:$A$11,0),1)*100)/100</f>
        <v>72.599999999999994</v>
      </c>
    </row>
    <row r="31535" spans="1:4" x14ac:dyDescent="0.25">
      <c r="A31535" s="2">
        <f t="shared" ca="1" si="492"/>
        <v>45119</v>
      </c>
      <c r="B31535" t="str">
        <f ca="1">INDEX(Sheet3!$A$2:$A$11,MATCH(RANDBETWEEN(1,10),Sheet3!$B$2:$B$11,0),1)</f>
        <v>Vehicles</v>
      </c>
      <c r="C31535">
        <f ca="1">ROUND(RANDBETWEEN(INDEX(Sheet3!$F$2:$F$11,MATCH(Sales!B31535,Sheet3!$A$2:$A$11,0),1)*100,INDEX(Sheet3!$G$2:$G$11,MATCH(Sales!B31535,Sheet3!$A$2:$A$11,0),1)*100)/100,0)</f>
        <v>3</v>
      </c>
      <c r="D31535">
        <f ca="1">RANDBETWEEN(INDEX(Sheet3!$C$2:$C$11,MATCH(Sales!B31535,Sheet3!$A$2:$A$11,0),1)*100,INDEX(Sheet3!$D$2:$D$11,MATCH(Sales!B31535,Sheet3!$A$2:$A$11,0),1)*100)/100</f>
        <v>14989.72</v>
      </c>
    </row>
    <row r="31536" spans="1:4" x14ac:dyDescent="0.25">
      <c r="A31536" s="2">
        <f t="shared" ca="1" si="492"/>
        <v>45050</v>
      </c>
      <c r="B31536" t="str">
        <f ca="1">INDEX(Sheet3!$A$2:$A$11,MATCH(RANDBETWEEN(1,10),Sheet3!$B$2:$B$11,0),1)</f>
        <v>Beverages</v>
      </c>
      <c r="C31536">
        <f ca="1">ROUND(RANDBETWEEN(INDEX(Sheet3!$F$2:$F$11,MATCH(Sales!B31536,Sheet3!$A$2:$A$11,0),1)*100,INDEX(Sheet3!$G$2:$G$11,MATCH(Sales!B31536,Sheet3!$A$2:$A$11,0),1)*100)/100,0)</f>
        <v>5989</v>
      </c>
      <c r="D31536">
        <f ca="1">RANDBETWEEN(INDEX(Sheet3!$C$2:$C$11,MATCH(Sales!B31536,Sheet3!$A$2:$A$11,0),1)*100,INDEX(Sheet3!$D$2:$D$11,MATCH(Sales!B31536,Sheet3!$A$2:$A$11,0),1)*100)/100</f>
        <v>90.9</v>
      </c>
    </row>
    <row r="31537" spans="1:4" x14ac:dyDescent="0.25">
      <c r="A31537" s="2">
        <f t="shared" ca="1" si="492"/>
        <v>44634</v>
      </c>
      <c r="B31537" t="str">
        <f ca="1">INDEX(Sheet3!$A$2:$A$11,MATCH(RANDBETWEEN(1,10),Sheet3!$B$2:$B$11,0),1)</f>
        <v>Office Furniture</v>
      </c>
      <c r="C31537">
        <f ca="1">ROUND(RANDBETWEEN(INDEX(Sheet3!$F$2:$F$11,MATCH(Sales!B31537,Sheet3!$A$2:$A$11,0),1)*100,INDEX(Sheet3!$G$2:$G$11,MATCH(Sales!B31537,Sheet3!$A$2:$A$11,0),1)*100)/100,0)</f>
        <v>187</v>
      </c>
      <c r="D31537">
        <f ca="1">RANDBETWEEN(INDEX(Sheet3!$C$2:$C$11,MATCH(Sales!B31537,Sheet3!$A$2:$A$11,0),1)*100,INDEX(Sheet3!$D$2:$D$11,MATCH(Sales!B31537,Sheet3!$A$2:$A$11,0),1)*100)/100</f>
        <v>1304.42</v>
      </c>
    </row>
    <row r="31538" spans="1:4" x14ac:dyDescent="0.25">
      <c r="A31538" s="2">
        <f t="shared" ca="1" si="492"/>
        <v>44993</v>
      </c>
      <c r="B31538" t="str">
        <f ca="1">INDEX(Sheet3!$A$2:$A$11,MATCH(RANDBETWEEN(1,10),Sheet3!$B$2:$B$11,0),1)</f>
        <v>Software</v>
      </c>
      <c r="C31538">
        <f ca="1">ROUND(RANDBETWEEN(INDEX(Sheet3!$F$2:$F$11,MATCH(Sales!B31538,Sheet3!$A$2:$A$11,0),1)*100,INDEX(Sheet3!$G$2:$G$11,MATCH(Sales!B31538,Sheet3!$A$2:$A$11,0),1)*100)/100,0)</f>
        <v>166</v>
      </c>
      <c r="D31538">
        <f ca="1">RANDBETWEEN(INDEX(Sheet3!$C$2:$C$11,MATCH(Sales!B31538,Sheet3!$A$2:$A$11,0),1)*100,INDEX(Sheet3!$D$2:$D$11,MATCH(Sales!B31538,Sheet3!$A$2:$A$11,0),1)*100)/100</f>
        <v>2063.06</v>
      </c>
    </row>
    <row r="31539" spans="1:4" x14ac:dyDescent="0.25">
      <c r="A31539" s="2">
        <f t="shared" ca="1" si="492"/>
        <v>44840</v>
      </c>
      <c r="B31539" t="str">
        <f ca="1">INDEX(Sheet3!$A$2:$A$11,MATCH(RANDBETWEEN(1,10),Sheet3!$B$2:$B$11,0),1)</f>
        <v>Buildings &amp; Structures</v>
      </c>
      <c r="C31539">
        <f ca="1">ROUND(RANDBETWEEN(INDEX(Sheet3!$F$2:$F$11,MATCH(Sales!B31539,Sheet3!$A$2:$A$11,0),1)*100,INDEX(Sheet3!$G$2:$G$11,MATCH(Sales!B31539,Sheet3!$A$2:$A$11,0),1)*100)/100,0)</f>
        <v>1</v>
      </c>
      <c r="D31539">
        <f ca="1">RANDBETWEEN(INDEX(Sheet3!$C$2:$C$11,MATCH(Sales!B31539,Sheet3!$A$2:$A$11,0),1)*100,INDEX(Sheet3!$D$2:$D$11,MATCH(Sales!B31539,Sheet3!$A$2:$A$11,0),1)*100)/100</f>
        <v>559583.15</v>
      </c>
    </row>
    <row r="31540" spans="1:4" x14ac:dyDescent="0.25">
      <c r="A31540" s="2">
        <f t="shared" ca="1" si="492"/>
        <v>45182</v>
      </c>
      <c r="B31540" t="str">
        <f ca="1">INDEX(Sheet3!$A$2:$A$11,MATCH(RANDBETWEEN(1,10),Sheet3!$B$2:$B$11,0),1)</f>
        <v>Beverages</v>
      </c>
      <c r="C31540">
        <f ca="1">ROUND(RANDBETWEEN(INDEX(Sheet3!$F$2:$F$11,MATCH(Sales!B31540,Sheet3!$A$2:$A$11,0),1)*100,INDEX(Sheet3!$G$2:$G$11,MATCH(Sales!B31540,Sheet3!$A$2:$A$11,0),1)*100)/100,0)</f>
        <v>4027</v>
      </c>
      <c r="D31540">
        <f ca="1">RANDBETWEEN(INDEX(Sheet3!$C$2:$C$11,MATCH(Sales!B31540,Sheet3!$A$2:$A$11,0),1)*100,INDEX(Sheet3!$D$2:$D$11,MATCH(Sales!B31540,Sheet3!$A$2:$A$11,0),1)*100)/100</f>
        <v>80.89</v>
      </c>
    </row>
    <row r="31541" spans="1:4" x14ac:dyDescent="0.25">
      <c r="A31541" s="2">
        <f t="shared" ca="1" si="492"/>
        <v>45183</v>
      </c>
      <c r="B31541" t="str">
        <f ca="1">INDEX(Sheet3!$A$2:$A$11,MATCH(RANDBETWEEN(1,10),Sheet3!$B$2:$B$11,0),1)</f>
        <v>Consultancy Services</v>
      </c>
      <c r="C31541">
        <f ca="1">ROUND(RANDBETWEEN(INDEX(Sheet3!$F$2:$F$11,MATCH(Sales!B31541,Sheet3!$A$2:$A$11,0),1)*100,INDEX(Sheet3!$G$2:$G$11,MATCH(Sales!B31541,Sheet3!$A$2:$A$11,0),1)*100)/100,0)</f>
        <v>254</v>
      </c>
      <c r="D31541">
        <f ca="1">RANDBETWEEN(INDEX(Sheet3!$C$2:$C$11,MATCH(Sales!B31541,Sheet3!$A$2:$A$11,0),1)*100,INDEX(Sheet3!$D$2:$D$11,MATCH(Sales!B31541,Sheet3!$A$2:$A$11,0),1)*100)/100</f>
        <v>650.38</v>
      </c>
    </row>
    <row r="31542" spans="1:4" x14ac:dyDescent="0.25">
      <c r="A31542" s="2">
        <f t="shared" ca="1" si="492"/>
        <v>44844</v>
      </c>
      <c r="B31542" t="str">
        <f ca="1">INDEX(Sheet3!$A$2:$A$11,MATCH(RANDBETWEEN(1,10),Sheet3!$B$2:$B$11,0),1)</f>
        <v>Beverages</v>
      </c>
      <c r="C31542">
        <f ca="1">ROUND(RANDBETWEEN(INDEX(Sheet3!$F$2:$F$11,MATCH(Sales!B31542,Sheet3!$A$2:$A$11,0),1)*100,INDEX(Sheet3!$G$2:$G$11,MATCH(Sales!B31542,Sheet3!$A$2:$A$11,0),1)*100)/100,0)</f>
        <v>9143</v>
      </c>
      <c r="D31542">
        <f ca="1">RANDBETWEEN(INDEX(Sheet3!$C$2:$C$11,MATCH(Sales!B31542,Sheet3!$A$2:$A$11,0),1)*100,INDEX(Sheet3!$D$2:$D$11,MATCH(Sales!B31542,Sheet3!$A$2:$A$11,0),1)*100)/100</f>
        <v>22.73</v>
      </c>
    </row>
    <row r="31543" spans="1:4" x14ac:dyDescent="0.25">
      <c r="A31543" s="2">
        <f t="shared" ca="1" si="492"/>
        <v>44926</v>
      </c>
      <c r="B31543" t="str">
        <f ca="1">INDEX(Sheet3!$A$2:$A$11,MATCH(RANDBETWEEN(1,10),Sheet3!$B$2:$B$11,0),1)</f>
        <v>Software</v>
      </c>
      <c r="C31543">
        <f ca="1">ROUND(RANDBETWEEN(INDEX(Sheet3!$F$2:$F$11,MATCH(Sales!B31543,Sheet3!$A$2:$A$11,0),1)*100,INDEX(Sheet3!$G$2:$G$11,MATCH(Sales!B31543,Sheet3!$A$2:$A$11,0),1)*100)/100,0)</f>
        <v>161</v>
      </c>
      <c r="D31543">
        <f ca="1">RANDBETWEEN(INDEX(Sheet3!$C$2:$C$11,MATCH(Sales!B31543,Sheet3!$A$2:$A$11,0),1)*100,INDEX(Sheet3!$D$2:$D$11,MATCH(Sales!B31543,Sheet3!$A$2:$A$11,0),1)*100)/100</f>
        <v>4254.04</v>
      </c>
    </row>
    <row r="31544" spans="1:4" x14ac:dyDescent="0.25">
      <c r="A31544" s="2">
        <f t="shared" ca="1" si="492"/>
        <v>45094</v>
      </c>
      <c r="B31544" t="str">
        <f ca="1">INDEX(Sheet3!$A$2:$A$11,MATCH(RANDBETWEEN(1,10),Sheet3!$B$2:$B$11,0),1)</f>
        <v>Buildings &amp; Structures</v>
      </c>
      <c r="C31544">
        <f ca="1">ROUND(RANDBETWEEN(INDEX(Sheet3!$F$2:$F$11,MATCH(Sales!B31544,Sheet3!$A$2:$A$11,0),1)*100,INDEX(Sheet3!$G$2:$G$11,MATCH(Sales!B31544,Sheet3!$A$2:$A$11,0),1)*100)/100,0)</f>
        <v>1</v>
      </c>
      <c r="D31544">
        <f ca="1">RANDBETWEEN(INDEX(Sheet3!$C$2:$C$11,MATCH(Sales!B31544,Sheet3!$A$2:$A$11,0),1)*100,INDEX(Sheet3!$D$2:$D$11,MATCH(Sales!B31544,Sheet3!$A$2:$A$11,0),1)*100)/100</f>
        <v>362998.51</v>
      </c>
    </row>
    <row r="31545" spans="1:4" x14ac:dyDescent="0.25">
      <c r="A31545" s="2">
        <f t="shared" ca="1" si="492"/>
        <v>45193</v>
      </c>
      <c r="B31545" t="str">
        <f ca="1">INDEX(Sheet3!$A$2:$A$11,MATCH(RANDBETWEEN(1,10),Sheet3!$B$2:$B$11,0),1)</f>
        <v>Manufacturing</v>
      </c>
      <c r="C31545">
        <f ca="1">ROUND(RANDBETWEEN(INDEX(Sheet3!$F$2:$F$11,MATCH(Sales!B31545,Sheet3!$A$2:$A$11,0),1)*100,INDEX(Sheet3!$G$2:$G$11,MATCH(Sales!B31545,Sheet3!$A$2:$A$11,0),1)*100)/100,0)</f>
        <v>2</v>
      </c>
      <c r="D31545">
        <f ca="1">RANDBETWEEN(INDEX(Sheet3!$C$2:$C$11,MATCH(Sales!B31545,Sheet3!$A$2:$A$11,0),1)*100,INDEX(Sheet3!$D$2:$D$11,MATCH(Sales!B31545,Sheet3!$A$2:$A$11,0),1)*100)/100</f>
        <v>108334.64</v>
      </c>
    </row>
    <row r="31546" spans="1:4" x14ac:dyDescent="0.25">
      <c r="A31546" s="2">
        <f t="shared" ca="1" si="492"/>
        <v>45135</v>
      </c>
      <c r="B31546" t="str">
        <f ca="1">INDEX(Sheet3!$A$2:$A$11,MATCH(RANDBETWEEN(1,10),Sheet3!$B$2:$B$11,0),1)</f>
        <v>Food</v>
      </c>
      <c r="C31546">
        <f ca="1">ROUND(RANDBETWEEN(INDEX(Sheet3!$F$2:$F$11,MATCH(Sales!B31546,Sheet3!$A$2:$A$11,0),1)*100,INDEX(Sheet3!$G$2:$G$11,MATCH(Sales!B31546,Sheet3!$A$2:$A$11,0),1)*100)/100,0)</f>
        <v>8916</v>
      </c>
      <c r="D31546">
        <f ca="1">RANDBETWEEN(INDEX(Sheet3!$C$2:$C$11,MATCH(Sales!B31546,Sheet3!$A$2:$A$11,0),1)*100,INDEX(Sheet3!$D$2:$D$11,MATCH(Sales!B31546,Sheet3!$A$2:$A$11,0),1)*100)/100</f>
        <v>2.66</v>
      </c>
    </row>
    <row r="31547" spans="1:4" x14ac:dyDescent="0.25">
      <c r="A31547" s="2">
        <f t="shared" ca="1" si="492"/>
        <v>44888</v>
      </c>
      <c r="B31547" t="str">
        <f ca="1">INDEX(Sheet3!$A$2:$A$11,MATCH(RANDBETWEEN(1,10),Sheet3!$B$2:$B$11,0),1)</f>
        <v>Consultancy Services</v>
      </c>
      <c r="C31547">
        <f ca="1">ROUND(RANDBETWEEN(INDEX(Sheet3!$F$2:$F$11,MATCH(Sales!B31547,Sheet3!$A$2:$A$11,0),1)*100,INDEX(Sheet3!$G$2:$G$11,MATCH(Sales!B31547,Sheet3!$A$2:$A$11,0),1)*100)/100,0)</f>
        <v>295</v>
      </c>
      <c r="D31547">
        <f ca="1">RANDBETWEEN(INDEX(Sheet3!$C$2:$C$11,MATCH(Sales!B31547,Sheet3!$A$2:$A$11,0),1)*100,INDEX(Sheet3!$D$2:$D$11,MATCH(Sales!B31547,Sheet3!$A$2:$A$11,0),1)*100)/100</f>
        <v>689.74</v>
      </c>
    </row>
    <row r="31548" spans="1:4" x14ac:dyDescent="0.25">
      <c r="A31548" s="2">
        <f t="shared" ca="1" si="492"/>
        <v>45128</v>
      </c>
      <c r="B31548" t="str">
        <f ca="1">INDEX(Sheet3!$A$2:$A$11,MATCH(RANDBETWEEN(1,10),Sheet3!$B$2:$B$11,0),1)</f>
        <v>Software</v>
      </c>
      <c r="C31548">
        <f ca="1">ROUND(RANDBETWEEN(INDEX(Sheet3!$F$2:$F$11,MATCH(Sales!B31548,Sheet3!$A$2:$A$11,0),1)*100,INDEX(Sheet3!$G$2:$G$11,MATCH(Sales!B31548,Sheet3!$A$2:$A$11,0),1)*100)/100,0)</f>
        <v>43</v>
      </c>
      <c r="D31548">
        <f ca="1">RANDBETWEEN(INDEX(Sheet3!$C$2:$C$11,MATCH(Sales!B31548,Sheet3!$A$2:$A$11,0),1)*100,INDEX(Sheet3!$D$2:$D$11,MATCH(Sales!B31548,Sheet3!$A$2:$A$11,0),1)*100)/100</f>
        <v>3691.79</v>
      </c>
    </row>
    <row r="31549" spans="1:4" x14ac:dyDescent="0.25">
      <c r="A31549" s="2">
        <f t="shared" ca="1" si="492"/>
        <v>45201</v>
      </c>
      <c r="B31549" t="str">
        <f ca="1">INDEX(Sheet3!$A$2:$A$11,MATCH(RANDBETWEEN(1,10),Sheet3!$B$2:$B$11,0),1)</f>
        <v>Beverages</v>
      </c>
      <c r="C31549">
        <f ca="1">ROUND(RANDBETWEEN(INDEX(Sheet3!$F$2:$F$11,MATCH(Sales!B31549,Sheet3!$A$2:$A$11,0),1)*100,INDEX(Sheet3!$G$2:$G$11,MATCH(Sales!B31549,Sheet3!$A$2:$A$11,0),1)*100)/100,0)</f>
        <v>5410</v>
      </c>
      <c r="D31549">
        <f ca="1">RANDBETWEEN(INDEX(Sheet3!$C$2:$C$11,MATCH(Sales!B31549,Sheet3!$A$2:$A$11,0),1)*100,INDEX(Sheet3!$D$2:$D$11,MATCH(Sales!B31549,Sheet3!$A$2:$A$11,0),1)*100)/100</f>
        <v>16.23</v>
      </c>
    </row>
    <row r="31550" spans="1:4" x14ac:dyDescent="0.25">
      <c r="A31550" s="2">
        <f t="shared" ca="1" si="492"/>
        <v>45147</v>
      </c>
      <c r="B31550" t="str">
        <f ca="1">INDEX(Sheet3!$A$2:$A$11,MATCH(RANDBETWEEN(1,10),Sheet3!$B$2:$B$11,0),1)</f>
        <v>Buildings &amp; Structures</v>
      </c>
      <c r="C31550">
        <f ca="1">ROUND(RANDBETWEEN(INDEX(Sheet3!$F$2:$F$11,MATCH(Sales!B31550,Sheet3!$A$2:$A$11,0),1)*100,INDEX(Sheet3!$G$2:$G$11,MATCH(Sales!B31550,Sheet3!$A$2:$A$11,0),1)*100)/100,0)</f>
        <v>1</v>
      </c>
      <c r="D31550">
        <f ca="1">RANDBETWEEN(INDEX(Sheet3!$C$2:$C$11,MATCH(Sales!B31550,Sheet3!$A$2:$A$11,0),1)*100,INDEX(Sheet3!$D$2:$D$11,MATCH(Sales!B31550,Sheet3!$A$2:$A$11,0),1)*100)/100</f>
        <v>211191.76</v>
      </c>
    </row>
    <row r="31551" spans="1:4" x14ac:dyDescent="0.25">
      <c r="A31551" s="2">
        <f t="shared" ca="1" si="492"/>
        <v>44776</v>
      </c>
      <c r="B31551" t="str">
        <f ca="1">INDEX(Sheet3!$A$2:$A$11,MATCH(RANDBETWEEN(1,10),Sheet3!$B$2:$B$11,0),1)</f>
        <v>Consultancy Services</v>
      </c>
      <c r="C31551">
        <f ca="1">ROUND(RANDBETWEEN(INDEX(Sheet3!$F$2:$F$11,MATCH(Sales!B31551,Sheet3!$A$2:$A$11,0),1)*100,INDEX(Sheet3!$G$2:$G$11,MATCH(Sales!B31551,Sheet3!$A$2:$A$11,0),1)*100)/100,0)</f>
        <v>263</v>
      </c>
      <c r="D31551">
        <f ca="1">RANDBETWEEN(INDEX(Sheet3!$C$2:$C$11,MATCH(Sales!B31551,Sheet3!$A$2:$A$11,0),1)*100,INDEX(Sheet3!$D$2:$D$11,MATCH(Sales!B31551,Sheet3!$A$2:$A$11,0),1)*100)/100</f>
        <v>623.91999999999996</v>
      </c>
    </row>
    <row r="31552" spans="1:4" x14ac:dyDescent="0.25">
      <c r="A31552" s="2">
        <f t="shared" ca="1" si="492"/>
        <v>45142</v>
      </c>
      <c r="B31552" t="str">
        <f ca="1">INDEX(Sheet3!$A$2:$A$11,MATCH(RANDBETWEEN(1,10),Sheet3!$B$2:$B$11,0),1)</f>
        <v>Beverages</v>
      </c>
      <c r="C31552">
        <f ca="1">ROUND(RANDBETWEEN(INDEX(Sheet3!$F$2:$F$11,MATCH(Sales!B31552,Sheet3!$A$2:$A$11,0),1)*100,INDEX(Sheet3!$G$2:$G$11,MATCH(Sales!B31552,Sheet3!$A$2:$A$11,0),1)*100)/100,0)</f>
        <v>448</v>
      </c>
      <c r="D31552">
        <f ca="1">RANDBETWEEN(INDEX(Sheet3!$C$2:$C$11,MATCH(Sales!B31552,Sheet3!$A$2:$A$11,0),1)*100,INDEX(Sheet3!$D$2:$D$11,MATCH(Sales!B31552,Sheet3!$A$2:$A$11,0),1)*100)/100</f>
        <v>14.77</v>
      </c>
    </row>
    <row r="31553" spans="1:4" x14ac:dyDescent="0.25">
      <c r="A31553" s="2">
        <f t="shared" ca="1" si="492"/>
        <v>45214</v>
      </c>
      <c r="B31553" t="str">
        <f ca="1">INDEX(Sheet3!$A$2:$A$11,MATCH(RANDBETWEEN(1,10),Sheet3!$B$2:$B$11,0),1)</f>
        <v>Office Furniture</v>
      </c>
      <c r="C31553">
        <f ca="1">ROUND(RANDBETWEEN(INDEX(Sheet3!$F$2:$F$11,MATCH(Sales!B31553,Sheet3!$A$2:$A$11,0),1)*100,INDEX(Sheet3!$G$2:$G$11,MATCH(Sales!B31553,Sheet3!$A$2:$A$11,0),1)*100)/100,0)</f>
        <v>193</v>
      </c>
      <c r="D31553">
        <f ca="1">RANDBETWEEN(INDEX(Sheet3!$C$2:$C$11,MATCH(Sales!B31553,Sheet3!$A$2:$A$11,0),1)*100,INDEX(Sheet3!$D$2:$D$11,MATCH(Sales!B31553,Sheet3!$A$2:$A$11,0),1)*100)/100</f>
        <v>255.23</v>
      </c>
    </row>
    <row r="31554" spans="1:4" x14ac:dyDescent="0.25">
      <c r="A31554" s="2">
        <f t="shared" ca="1" si="492"/>
        <v>45112</v>
      </c>
      <c r="B31554" t="str">
        <f ca="1">INDEX(Sheet3!$A$2:$A$11,MATCH(RANDBETWEEN(1,10),Sheet3!$B$2:$B$11,0),1)</f>
        <v>Consultancy Services</v>
      </c>
      <c r="C31554">
        <f ca="1">ROUND(RANDBETWEEN(INDEX(Sheet3!$F$2:$F$11,MATCH(Sales!B31554,Sheet3!$A$2:$A$11,0),1)*100,INDEX(Sheet3!$G$2:$G$11,MATCH(Sales!B31554,Sheet3!$A$2:$A$11,0),1)*100)/100,0)</f>
        <v>61</v>
      </c>
      <c r="D31554">
        <f ca="1">RANDBETWEEN(INDEX(Sheet3!$C$2:$C$11,MATCH(Sales!B31554,Sheet3!$A$2:$A$11,0),1)*100,INDEX(Sheet3!$D$2:$D$11,MATCH(Sales!B31554,Sheet3!$A$2:$A$11,0),1)*100)/100</f>
        <v>750.29</v>
      </c>
    </row>
    <row r="31555" spans="1:4" x14ac:dyDescent="0.25">
      <c r="A31555" s="2">
        <f t="shared" ref="A31555:A31618" ca="1" si="493">RANDBETWEEN(44562,45291)</f>
        <v>45095</v>
      </c>
      <c r="B31555" t="str">
        <f ca="1">INDEX(Sheet3!$A$2:$A$11,MATCH(RANDBETWEEN(1,10),Sheet3!$B$2:$B$11,0),1)</f>
        <v>Office Supplies</v>
      </c>
      <c r="C31555">
        <f ca="1">ROUND(RANDBETWEEN(INDEX(Sheet3!$F$2:$F$11,MATCH(Sales!B31555,Sheet3!$A$2:$A$11,0),1)*100,INDEX(Sheet3!$G$2:$G$11,MATCH(Sales!B31555,Sheet3!$A$2:$A$11,0),1)*100)/100,0)</f>
        <v>992</v>
      </c>
      <c r="D31555">
        <f ca="1">RANDBETWEEN(INDEX(Sheet3!$C$2:$C$11,MATCH(Sales!B31555,Sheet3!$A$2:$A$11,0),1)*100,INDEX(Sheet3!$D$2:$D$11,MATCH(Sales!B31555,Sheet3!$A$2:$A$11,0),1)*100)/100</f>
        <v>111.77</v>
      </c>
    </row>
    <row r="31556" spans="1:4" x14ac:dyDescent="0.25">
      <c r="A31556" s="2">
        <f t="shared" ca="1" si="493"/>
        <v>45050</v>
      </c>
      <c r="B31556" t="str">
        <f ca="1">INDEX(Sheet3!$A$2:$A$11,MATCH(RANDBETWEEN(1,10),Sheet3!$B$2:$B$11,0),1)</f>
        <v>Consultancy Services</v>
      </c>
      <c r="C31556">
        <f ca="1">ROUND(RANDBETWEEN(INDEX(Sheet3!$F$2:$F$11,MATCH(Sales!B31556,Sheet3!$A$2:$A$11,0),1)*100,INDEX(Sheet3!$G$2:$G$11,MATCH(Sales!B31556,Sheet3!$A$2:$A$11,0),1)*100)/100,0)</f>
        <v>5</v>
      </c>
      <c r="D31556">
        <f ca="1">RANDBETWEEN(INDEX(Sheet3!$C$2:$C$11,MATCH(Sales!B31556,Sheet3!$A$2:$A$11,0),1)*100,INDEX(Sheet3!$D$2:$D$11,MATCH(Sales!B31556,Sheet3!$A$2:$A$11,0),1)*100)/100</f>
        <v>574.73</v>
      </c>
    </row>
    <row r="31557" spans="1:4" x14ac:dyDescent="0.25">
      <c r="A31557" s="2">
        <f t="shared" ca="1" si="493"/>
        <v>45199</v>
      </c>
      <c r="B31557" t="str">
        <f ca="1">INDEX(Sheet3!$A$2:$A$11,MATCH(RANDBETWEEN(1,10),Sheet3!$B$2:$B$11,0),1)</f>
        <v>Manufacturing</v>
      </c>
      <c r="C31557">
        <f ca="1">ROUND(RANDBETWEEN(INDEX(Sheet3!$F$2:$F$11,MATCH(Sales!B31557,Sheet3!$A$2:$A$11,0),1)*100,INDEX(Sheet3!$G$2:$G$11,MATCH(Sales!B31557,Sheet3!$A$2:$A$11,0),1)*100)/100,0)</f>
        <v>2</v>
      </c>
      <c r="D31557">
        <f ca="1">RANDBETWEEN(INDEX(Sheet3!$C$2:$C$11,MATCH(Sales!B31557,Sheet3!$A$2:$A$11,0),1)*100,INDEX(Sheet3!$D$2:$D$11,MATCH(Sales!B31557,Sheet3!$A$2:$A$11,0),1)*100)/100</f>
        <v>157349.96</v>
      </c>
    </row>
    <row r="31558" spans="1:4" x14ac:dyDescent="0.25">
      <c r="A31558" s="2">
        <f t="shared" ca="1" si="493"/>
        <v>44889</v>
      </c>
      <c r="B31558" t="str">
        <f ca="1">INDEX(Sheet3!$A$2:$A$11,MATCH(RANDBETWEEN(1,10),Sheet3!$B$2:$B$11,0),1)</f>
        <v>Software</v>
      </c>
      <c r="C31558">
        <f ca="1">ROUND(RANDBETWEEN(INDEX(Sheet3!$F$2:$F$11,MATCH(Sales!B31558,Sheet3!$A$2:$A$11,0),1)*100,INDEX(Sheet3!$G$2:$G$11,MATCH(Sales!B31558,Sheet3!$A$2:$A$11,0),1)*100)/100,0)</f>
        <v>27</v>
      </c>
      <c r="D31558">
        <f ca="1">RANDBETWEEN(INDEX(Sheet3!$C$2:$C$11,MATCH(Sales!B31558,Sheet3!$A$2:$A$11,0),1)*100,INDEX(Sheet3!$D$2:$D$11,MATCH(Sales!B31558,Sheet3!$A$2:$A$11,0),1)*100)/100</f>
        <v>4661.87</v>
      </c>
    </row>
    <row r="31559" spans="1:4" x14ac:dyDescent="0.25">
      <c r="A31559" s="2">
        <f t="shared" ca="1" si="493"/>
        <v>45192</v>
      </c>
      <c r="B31559" t="str">
        <f ca="1">INDEX(Sheet3!$A$2:$A$11,MATCH(RANDBETWEEN(1,10),Sheet3!$B$2:$B$11,0),1)</f>
        <v>Vehicles</v>
      </c>
      <c r="C31559">
        <f ca="1">ROUND(RANDBETWEEN(INDEX(Sheet3!$F$2:$F$11,MATCH(Sales!B31559,Sheet3!$A$2:$A$11,0),1)*100,INDEX(Sheet3!$G$2:$G$11,MATCH(Sales!B31559,Sheet3!$A$2:$A$11,0),1)*100)/100,0)</f>
        <v>8</v>
      </c>
      <c r="D31559">
        <f ca="1">RANDBETWEEN(INDEX(Sheet3!$C$2:$C$11,MATCH(Sales!B31559,Sheet3!$A$2:$A$11,0),1)*100,INDEX(Sheet3!$D$2:$D$11,MATCH(Sales!B31559,Sheet3!$A$2:$A$11,0),1)*100)/100</f>
        <v>18426.22</v>
      </c>
    </row>
    <row r="31560" spans="1:4" x14ac:dyDescent="0.25">
      <c r="A31560" s="2">
        <f t="shared" ca="1" si="493"/>
        <v>45024</v>
      </c>
      <c r="B31560" t="str">
        <f ca="1">INDEX(Sheet3!$A$2:$A$11,MATCH(RANDBETWEEN(1,10),Sheet3!$B$2:$B$11,0),1)</f>
        <v>Vehicles</v>
      </c>
      <c r="C31560">
        <f ca="1">ROUND(RANDBETWEEN(INDEX(Sheet3!$F$2:$F$11,MATCH(Sales!B31560,Sheet3!$A$2:$A$11,0),1)*100,INDEX(Sheet3!$G$2:$G$11,MATCH(Sales!B31560,Sheet3!$A$2:$A$11,0),1)*100)/100,0)</f>
        <v>20</v>
      </c>
      <c r="D31560">
        <f ca="1">RANDBETWEEN(INDEX(Sheet3!$C$2:$C$11,MATCH(Sales!B31560,Sheet3!$A$2:$A$11,0),1)*100,INDEX(Sheet3!$D$2:$D$11,MATCH(Sales!B31560,Sheet3!$A$2:$A$11,0),1)*100)/100</f>
        <v>23701.83</v>
      </c>
    </row>
    <row r="31561" spans="1:4" x14ac:dyDescent="0.25">
      <c r="A31561" s="2">
        <f t="shared" ca="1" si="493"/>
        <v>45275</v>
      </c>
      <c r="B31561" t="str">
        <f ca="1">INDEX(Sheet3!$A$2:$A$11,MATCH(RANDBETWEEN(1,10),Sheet3!$B$2:$B$11,0),1)</f>
        <v>Beverages</v>
      </c>
      <c r="C31561">
        <f ca="1">ROUND(RANDBETWEEN(INDEX(Sheet3!$F$2:$F$11,MATCH(Sales!B31561,Sheet3!$A$2:$A$11,0),1)*100,INDEX(Sheet3!$G$2:$G$11,MATCH(Sales!B31561,Sheet3!$A$2:$A$11,0),1)*100)/100,0)</f>
        <v>1178</v>
      </c>
      <c r="D31561">
        <f ca="1">RANDBETWEEN(INDEX(Sheet3!$C$2:$C$11,MATCH(Sales!B31561,Sheet3!$A$2:$A$11,0),1)*100,INDEX(Sheet3!$D$2:$D$11,MATCH(Sales!B31561,Sheet3!$A$2:$A$11,0),1)*100)/100</f>
        <v>70.819999999999993</v>
      </c>
    </row>
    <row r="31562" spans="1:4" x14ac:dyDescent="0.25">
      <c r="A31562" s="2">
        <f t="shared" ca="1" si="493"/>
        <v>44779</v>
      </c>
      <c r="B31562" t="str">
        <f ca="1">INDEX(Sheet3!$A$2:$A$11,MATCH(RANDBETWEEN(1,10),Sheet3!$B$2:$B$11,0),1)</f>
        <v>Manufacturing</v>
      </c>
      <c r="C31562">
        <f ca="1">ROUND(RANDBETWEEN(INDEX(Sheet3!$F$2:$F$11,MATCH(Sales!B31562,Sheet3!$A$2:$A$11,0),1)*100,INDEX(Sheet3!$G$2:$G$11,MATCH(Sales!B31562,Sheet3!$A$2:$A$11,0),1)*100)/100,0)</f>
        <v>2</v>
      </c>
      <c r="D31562">
        <f ca="1">RANDBETWEEN(INDEX(Sheet3!$C$2:$C$11,MATCH(Sales!B31562,Sheet3!$A$2:$A$11,0),1)*100,INDEX(Sheet3!$D$2:$D$11,MATCH(Sales!B31562,Sheet3!$A$2:$A$11,0),1)*100)/100</f>
        <v>165512.68</v>
      </c>
    </row>
    <row r="31563" spans="1:4" x14ac:dyDescent="0.25">
      <c r="A31563" s="2">
        <f t="shared" ca="1" si="493"/>
        <v>45080</v>
      </c>
      <c r="B31563" t="str">
        <f ca="1">INDEX(Sheet3!$A$2:$A$11,MATCH(RANDBETWEEN(1,10),Sheet3!$B$2:$B$11,0),1)</f>
        <v>Food</v>
      </c>
      <c r="C31563">
        <f ca="1">ROUND(RANDBETWEEN(INDEX(Sheet3!$F$2:$F$11,MATCH(Sales!B31563,Sheet3!$A$2:$A$11,0),1)*100,INDEX(Sheet3!$G$2:$G$11,MATCH(Sales!B31563,Sheet3!$A$2:$A$11,0),1)*100)/100,0)</f>
        <v>1586</v>
      </c>
      <c r="D31563">
        <f ca="1">RANDBETWEEN(INDEX(Sheet3!$C$2:$C$11,MATCH(Sales!B31563,Sheet3!$A$2:$A$11,0),1)*100,INDEX(Sheet3!$D$2:$D$11,MATCH(Sales!B31563,Sheet3!$A$2:$A$11,0),1)*100)/100</f>
        <v>22.98</v>
      </c>
    </row>
    <row r="31564" spans="1:4" x14ac:dyDescent="0.25">
      <c r="A31564" s="2">
        <f t="shared" ca="1" si="493"/>
        <v>45141</v>
      </c>
      <c r="B31564" t="str">
        <f ca="1">INDEX(Sheet3!$A$2:$A$11,MATCH(RANDBETWEEN(1,10),Sheet3!$B$2:$B$11,0),1)</f>
        <v>Office Supplies</v>
      </c>
      <c r="C31564">
        <f ca="1">ROUND(RANDBETWEEN(INDEX(Sheet3!$F$2:$F$11,MATCH(Sales!B31564,Sheet3!$A$2:$A$11,0),1)*100,INDEX(Sheet3!$G$2:$G$11,MATCH(Sales!B31564,Sheet3!$A$2:$A$11,0),1)*100)/100,0)</f>
        <v>156</v>
      </c>
      <c r="D31564">
        <f ca="1">RANDBETWEEN(INDEX(Sheet3!$C$2:$C$11,MATCH(Sales!B31564,Sheet3!$A$2:$A$11,0),1)*100,INDEX(Sheet3!$D$2:$D$11,MATCH(Sales!B31564,Sheet3!$A$2:$A$11,0),1)*100)/100</f>
        <v>460.61</v>
      </c>
    </row>
    <row r="31565" spans="1:4" x14ac:dyDescent="0.25">
      <c r="A31565" s="2">
        <f t="shared" ca="1" si="493"/>
        <v>45057</v>
      </c>
      <c r="B31565" t="str">
        <f ca="1">INDEX(Sheet3!$A$2:$A$11,MATCH(RANDBETWEEN(1,10),Sheet3!$B$2:$B$11,0),1)</f>
        <v>Office Furniture</v>
      </c>
      <c r="C31565">
        <f ca="1">ROUND(RANDBETWEEN(INDEX(Sheet3!$F$2:$F$11,MATCH(Sales!B31565,Sheet3!$A$2:$A$11,0),1)*100,INDEX(Sheet3!$G$2:$G$11,MATCH(Sales!B31565,Sheet3!$A$2:$A$11,0),1)*100)/100,0)</f>
        <v>198</v>
      </c>
      <c r="D31565">
        <f ca="1">RANDBETWEEN(INDEX(Sheet3!$C$2:$C$11,MATCH(Sales!B31565,Sheet3!$A$2:$A$11,0),1)*100,INDEX(Sheet3!$D$2:$D$11,MATCH(Sales!B31565,Sheet3!$A$2:$A$11,0),1)*100)/100</f>
        <v>1708.41</v>
      </c>
    </row>
    <row r="31566" spans="1:4" x14ac:dyDescent="0.25">
      <c r="A31566" s="2">
        <f t="shared" ca="1" si="493"/>
        <v>44636</v>
      </c>
      <c r="B31566" t="str">
        <f ca="1">INDEX(Sheet3!$A$2:$A$11,MATCH(RANDBETWEEN(1,10),Sheet3!$B$2:$B$11,0),1)</f>
        <v>SSAS products</v>
      </c>
      <c r="C31566">
        <f ca="1">ROUND(RANDBETWEEN(INDEX(Sheet3!$F$2:$F$11,MATCH(Sales!B31566,Sheet3!$A$2:$A$11,0),1)*100,INDEX(Sheet3!$G$2:$G$11,MATCH(Sales!B31566,Sheet3!$A$2:$A$11,0),1)*100)/100,0)</f>
        <v>30</v>
      </c>
      <c r="D31566">
        <f ca="1">RANDBETWEEN(INDEX(Sheet3!$C$2:$C$11,MATCH(Sales!B31566,Sheet3!$A$2:$A$11,0),1)*100,INDEX(Sheet3!$D$2:$D$11,MATCH(Sales!B31566,Sheet3!$A$2:$A$11,0),1)*100)/100</f>
        <v>2188.5500000000002</v>
      </c>
    </row>
    <row r="31567" spans="1:4" x14ac:dyDescent="0.25">
      <c r="A31567" s="2">
        <f t="shared" ca="1" si="493"/>
        <v>44896</v>
      </c>
      <c r="B31567" t="str">
        <f ca="1">INDEX(Sheet3!$A$2:$A$11,MATCH(RANDBETWEEN(1,10),Sheet3!$B$2:$B$11,0),1)</f>
        <v>Beverages</v>
      </c>
      <c r="C31567">
        <f ca="1">ROUND(RANDBETWEEN(INDEX(Sheet3!$F$2:$F$11,MATCH(Sales!B31567,Sheet3!$A$2:$A$11,0),1)*100,INDEX(Sheet3!$G$2:$G$11,MATCH(Sales!B31567,Sheet3!$A$2:$A$11,0),1)*100)/100,0)</f>
        <v>2660</v>
      </c>
      <c r="D31567">
        <f ca="1">RANDBETWEEN(INDEX(Sheet3!$C$2:$C$11,MATCH(Sales!B31567,Sheet3!$A$2:$A$11,0),1)*100,INDEX(Sheet3!$D$2:$D$11,MATCH(Sales!B31567,Sheet3!$A$2:$A$11,0),1)*100)/100</f>
        <v>11.98</v>
      </c>
    </row>
    <row r="31568" spans="1:4" x14ac:dyDescent="0.25">
      <c r="A31568" s="2">
        <f t="shared" ca="1" si="493"/>
        <v>45262</v>
      </c>
      <c r="B31568" t="str">
        <f ca="1">INDEX(Sheet3!$A$2:$A$11,MATCH(RANDBETWEEN(1,10),Sheet3!$B$2:$B$11,0),1)</f>
        <v>Buildings &amp; Structures</v>
      </c>
      <c r="C31568">
        <f ca="1">ROUND(RANDBETWEEN(INDEX(Sheet3!$F$2:$F$11,MATCH(Sales!B31568,Sheet3!$A$2:$A$11,0),1)*100,INDEX(Sheet3!$G$2:$G$11,MATCH(Sales!B31568,Sheet3!$A$2:$A$11,0),1)*100)/100,0)</f>
        <v>1</v>
      </c>
      <c r="D31568">
        <f ca="1">RANDBETWEEN(INDEX(Sheet3!$C$2:$C$11,MATCH(Sales!B31568,Sheet3!$A$2:$A$11,0),1)*100,INDEX(Sheet3!$D$2:$D$11,MATCH(Sales!B31568,Sheet3!$A$2:$A$11,0),1)*100)/100</f>
        <v>441989.46</v>
      </c>
    </row>
    <row r="31569" spans="1:4" x14ac:dyDescent="0.25">
      <c r="A31569" s="2">
        <f t="shared" ca="1" si="493"/>
        <v>44732</v>
      </c>
      <c r="B31569" t="str">
        <f ca="1">INDEX(Sheet3!$A$2:$A$11,MATCH(RANDBETWEEN(1,10),Sheet3!$B$2:$B$11,0),1)</f>
        <v>SSAS products</v>
      </c>
      <c r="C31569">
        <f ca="1">ROUND(RANDBETWEEN(INDEX(Sheet3!$F$2:$F$11,MATCH(Sales!B31569,Sheet3!$A$2:$A$11,0),1)*100,INDEX(Sheet3!$G$2:$G$11,MATCH(Sales!B31569,Sheet3!$A$2:$A$11,0),1)*100)/100,0)</f>
        <v>242</v>
      </c>
      <c r="D31569">
        <f ca="1">RANDBETWEEN(INDEX(Sheet3!$C$2:$C$11,MATCH(Sales!B31569,Sheet3!$A$2:$A$11,0),1)*100,INDEX(Sheet3!$D$2:$D$11,MATCH(Sales!B31569,Sheet3!$A$2:$A$11,0),1)*100)/100</f>
        <v>1944.61</v>
      </c>
    </row>
    <row r="31570" spans="1:4" x14ac:dyDescent="0.25">
      <c r="A31570" s="2">
        <f t="shared" ca="1" si="493"/>
        <v>45135</v>
      </c>
      <c r="B31570" t="str">
        <f ca="1">INDEX(Sheet3!$A$2:$A$11,MATCH(RANDBETWEEN(1,10),Sheet3!$B$2:$B$11,0),1)</f>
        <v>Software</v>
      </c>
      <c r="C31570">
        <f ca="1">ROUND(RANDBETWEEN(INDEX(Sheet3!$F$2:$F$11,MATCH(Sales!B31570,Sheet3!$A$2:$A$11,0),1)*100,INDEX(Sheet3!$G$2:$G$11,MATCH(Sales!B31570,Sheet3!$A$2:$A$11,0),1)*100)/100,0)</f>
        <v>149</v>
      </c>
      <c r="D31570">
        <f ca="1">RANDBETWEEN(INDEX(Sheet3!$C$2:$C$11,MATCH(Sales!B31570,Sheet3!$A$2:$A$11,0),1)*100,INDEX(Sheet3!$D$2:$D$11,MATCH(Sales!B31570,Sheet3!$A$2:$A$11,0),1)*100)/100</f>
        <v>2500.16</v>
      </c>
    </row>
    <row r="31571" spans="1:4" x14ac:dyDescent="0.25">
      <c r="A31571" s="2">
        <f t="shared" ca="1" si="493"/>
        <v>44772</v>
      </c>
      <c r="B31571" t="str">
        <f ca="1">INDEX(Sheet3!$A$2:$A$11,MATCH(RANDBETWEEN(1,10),Sheet3!$B$2:$B$11,0),1)</f>
        <v>Buildings &amp; Structures</v>
      </c>
      <c r="C31571">
        <f ca="1">ROUND(RANDBETWEEN(INDEX(Sheet3!$F$2:$F$11,MATCH(Sales!B31571,Sheet3!$A$2:$A$11,0),1)*100,INDEX(Sheet3!$G$2:$G$11,MATCH(Sales!B31571,Sheet3!$A$2:$A$11,0),1)*100)/100,0)</f>
        <v>1</v>
      </c>
      <c r="D31571">
        <f ca="1">RANDBETWEEN(INDEX(Sheet3!$C$2:$C$11,MATCH(Sales!B31571,Sheet3!$A$2:$A$11,0),1)*100,INDEX(Sheet3!$D$2:$D$11,MATCH(Sales!B31571,Sheet3!$A$2:$A$11,0),1)*100)/100</f>
        <v>334445.40999999997</v>
      </c>
    </row>
    <row r="31572" spans="1:4" x14ac:dyDescent="0.25">
      <c r="A31572" s="2">
        <f t="shared" ca="1" si="493"/>
        <v>44690</v>
      </c>
      <c r="B31572" t="str">
        <f ca="1">INDEX(Sheet3!$A$2:$A$11,MATCH(RANDBETWEEN(1,10),Sheet3!$B$2:$B$11,0),1)</f>
        <v>Manufacturing</v>
      </c>
      <c r="C31572">
        <f ca="1">ROUND(RANDBETWEEN(INDEX(Sheet3!$F$2:$F$11,MATCH(Sales!B31572,Sheet3!$A$2:$A$11,0),1)*100,INDEX(Sheet3!$G$2:$G$11,MATCH(Sales!B31572,Sheet3!$A$2:$A$11,0),1)*100)/100,0)</f>
        <v>1</v>
      </c>
      <c r="D31572">
        <f ca="1">RANDBETWEEN(INDEX(Sheet3!$C$2:$C$11,MATCH(Sales!B31572,Sheet3!$A$2:$A$11,0),1)*100,INDEX(Sheet3!$D$2:$D$11,MATCH(Sales!B31572,Sheet3!$A$2:$A$11,0),1)*100)/100</f>
        <v>233320.05</v>
      </c>
    </row>
    <row r="31573" spans="1:4" x14ac:dyDescent="0.25">
      <c r="A31573" s="2">
        <f t="shared" ca="1" si="493"/>
        <v>44921</v>
      </c>
      <c r="B31573" t="str">
        <f ca="1">INDEX(Sheet3!$A$2:$A$11,MATCH(RANDBETWEEN(1,10),Sheet3!$B$2:$B$11,0),1)</f>
        <v>Office Furniture</v>
      </c>
      <c r="C31573">
        <f ca="1">ROUND(RANDBETWEEN(INDEX(Sheet3!$F$2:$F$11,MATCH(Sales!B31573,Sheet3!$A$2:$A$11,0),1)*100,INDEX(Sheet3!$G$2:$G$11,MATCH(Sales!B31573,Sheet3!$A$2:$A$11,0),1)*100)/100,0)</f>
        <v>248</v>
      </c>
      <c r="D31573">
        <f ca="1">RANDBETWEEN(INDEX(Sheet3!$C$2:$C$11,MATCH(Sales!B31573,Sheet3!$A$2:$A$11,0),1)*100,INDEX(Sheet3!$D$2:$D$11,MATCH(Sales!B31573,Sheet3!$A$2:$A$11,0),1)*100)/100</f>
        <v>126.42</v>
      </c>
    </row>
    <row r="31574" spans="1:4" x14ac:dyDescent="0.25">
      <c r="A31574" s="2">
        <f t="shared" ca="1" si="493"/>
        <v>45064</v>
      </c>
      <c r="B31574" t="str">
        <f ca="1">INDEX(Sheet3!$A$2:$A$11,MATCH(RANDBETWEEN(1,10),Sheet3!$B$2:$B$11,0),1)</f>
        <v>Consultancy Services</v>
      </c>
      <c r="C31574">
        <f ca="1">ROUND(RANDBETWEEN(INDEX(Sheet3!$F$2:$F$11,MATCH(Sales!B31574,Sheet3!$A$2:$A$11,0),1)*100,INDEX(Sheet3!$G$2:$G$11,MATCH(Sales!B31574,Sheet3!$A$2:$A$11,0),1)*100)/100,0)</f>
        <v>310</v>
      </c>
      <c r="D31574">
        <f ca="1">RANDBETWEEN(INDEX(Sheet3!$C$2:$C$11,MATCH(Sales!B31574,Sheet3!$A$2:$A$11,0),1)*100,INDEX(Sheet3!$D$2:$D$11,MATCH(Sales!B31574,Sheet3!$A$2:$A$11,0),1)*100)/100</f>
        <v>853.2</v>
      </c>
    </row>
    <row r="31575" spans="1:4" x14ac:dyDescent="0.25">
      <c r="A31575" s="2">
        <f t="shared" ca="1" si="493"/>
        <v>44691</v>
      </c>
      <c r="B31575" t="str">
        <f ca="1">INDEX(Sheet3!$A$2:$A$11,MATCH(RANDBETWEEN(1,10),Sheet3!$B$2:$B$11,0),1)</f>
        <v>Food</v>
      </c>
      <c r="C31575">
        <f ca="1">ROUND(RANDBETWEEN(INDEX(Sheet3!$F$2:$F$11,MATCH(Sales!B31575,Sheet3!$A$2:$A$11,0),1)*100,INDEX(Sheet3!$G$2:$G$11,MATCH(Sales!B31575,Sheet3!$A$2:$A$11,0),1)*100)/100,0)</f>
        <v>8523</v>
      </c>
      <c r="D31575">
        <f ca="1">RANDBETWEEN(INDEX(Sheet3!$C$2:$C$11,MATCH(Sales!B31575,Sheet3!$A$2:$A$11,0),1)*100,INDEX(Sheet3!$D$2:$D$11,MATCH(Sales!B31575,Sheet3!$A$2:$A$11,0),1)*100)/100</f>
        <v>3.17</v>
      </c>
    </row>
    <row r="31576" spans="1:4" x14ac:dyDescent="0.25">
      <c r="A31576" s="2">
        <f t="shared" ca="1" si="493"/>
        <v>44765</v>
      </c>
      <c r="B31576" t="str">
        <f ca="1">INDEX(Sheet3!$A$2:$A$11,MATCH(RANDBETWEEN(1,10),Sheet3!$B$2:$B$11,0),1)</f>
        <v>Software</v>
      </c>
      <c r="C31576">
        <f ca="1">ROUND(RANDBETWEEN(INDEX(Sheet3!$F$2:$F$11,MATCH(Sales!B31576,Sheet3!$A$2:$A$11,0),1)*100,INDEX(Sheet3!$G$2:$G$11,MATCH(Sales!B31576,Sheet3!$A$2:$A$11,0),1)*100)/100,0)</f>
        <v>150</v>
      </c>
      <c r="D31576">
        <f ca="1">RANDBETWEEN(INDEX(Sheet3!$C$2:$C$11,MATCH(Sales!B31576,Sheet3!$A$2:$A$11,0),1)*100,INDEX(Sheet3!$D$2:$D$11,MATCH(Sales!B31576,Sheet3!$A$2:$A$11,0),1)*100)/100</f>
        <v>4642.5600000000004</v>
      </c>
    </row>
    <row r="31577" spans="1:4" x14ac:dyDescent="0.25">
      <c r="A31577" s="2">
        <f t="shared" ca="1" si="493"/>
        <v>44845</v>
      </c>
      <c r="B31577" t="str">
        <f ca="1">INDEX(Sheet3!$A$2:$A$11,MATCH(RANDBETWEEN(1,10),Sheet3!$B$2:$B$11,0),1)</f>
        <v>Food</v>
      </c>
      <c r="C31577">
        <f ca="1">ROUND(RANDBETWEEN(INDEX(Sheet3!$F$2:$F$11,MATCH(Sales!B31577,Sheet3!$A$2:$A$11,0),1)*100,INDEX(Sheet3!$G$2:$G$11,MATCH(Sales!B31577,Sheet3!$A$2:$A$11,0),1)*100)/100,0)</f>
        <v>2050</v>
      </c>
      <c r="D31577">
        <f ca="1">RANDBETWEEN(INDEX(Sheet3!$C$2:$C$11,MATCH(Sales!B31577,Sheet3!$A$2:$A$11,0),1)*100,INDEX(Sheet3!$D$2:$D$11,MATCH(Sales!B31577,Sheet3!$A$2:$A$11,0),1)*100)/100</f>
        <v>18.79</v>
      </c>
    </row>
    <row r="31578" spans="1:4" x14ac:dyDescent="0.25">
      <c r="A31578" s="2">
        <f t="shared" ca="1" si="493"/>
        <v>45100</v>
      </c>
      <c r="B31578" t="str">
        <f ca="1">INDEX(Sheet3!$A$2:$A$11,MATCH(RANDBETWEEN(1,10),Sheet3!$B$2:$B$11,0),1)</f>
        <v>Software</v>
      </c>
      <c r="C31578">
        <f ca="1">ROUND(RANDBETWEEN(INDEX(Sheet3!$F$2:$F$11,MATCH(Sales!B31578,Sheet3!$A$2:$A$11,0),1)*100,INDEX(Sheet3!$G$2:$G$11,MATCH(Sales!B31578,Sheet3!$A$2:$A$11,0),1)*100)/100,0)</f>
        <v>106</v>
      </c>
      <c r="D31578">
        <f ca="1">RANDBETWEEN(INDEX(Sheet3!$C$2:$C$11,MATCH(Sales!B31578,Sheet3!$A$2:$A$11,0),1)*100,INDEX(Sheet3!$D$2:$D$11,MATCH(Sales!B31578,Sheet3!$A$2:$A$11,0),1)*100)/100</f>
        <v>3557.16</v>
      </c>
    </row>
    <row r="31579" spans="1:4" x14ac:dyDescent="0.25">
      <c r="A31579" s="2">
        <f t="shared" ca="1" si="493"/>
        <v>45000</v>
      </c>
      <c r="B31579" t="str">
        <f ca="1">INDEX(Sheet3!$A$2:$A$11,MATCH(RANDBETWEEN(1,10),Sheet3!$B$2:$B$11,0),1)</f>
        <v>Office Furniture</v>
      </c>
      <c r="C31579">
        <f ca="1">ROUND(RANDBETWEEN(INDEX(Sheet3!$F$2:$F$11,MATCH(Sales!B31579,Sheet3!$A$2:$A$11,0),1)*100,INDEX(Sheet3!$G$2:$G$11,MATCH(Sales!B31579,Sheet3!$A$2:$A$11,0),1)*100)/100,0)</f>
        <v>43</v>
      </c>
      <c r="D31579">
        <f ca="1">RANDBETWEEN(INDEX(Sheet3!$C$2:$C$11,MATCH(Sales!B31579,Sheet3!$A$2:$A$11,0),1)*100,INDEX(Sheet3!$D$2:$D$11,MATCH(Sales!B31579,Sheet3!$A$2:$A$11,0),1)*100)/100</f>
        <v>1434.65</v>
      </c>
    </row>
    <row r="31580" spans="1:4" x14ac:dyDescent="0.25">
      <c r="A31580" s="2">
        <f t="shared" ca="1" si="493"/>
        <v>44959</v>
      </c>
      <c r="B31580" t="str">
        <f ca="1">INDEX(Sheet3!$A$2:$A$11,MATCH(RANDBETWEEN(1,10),Sheet3!$B$2:$B$11,0),1)</f>
        <v>Food</v>
      </c>
      <c r="C31580">
        <f ca="1">ROUND(RANDBETWEEN(INDEX(Sheet3!$F$2:$F$11,MATCH(Sales!B31580,Sheet3!$A$2:$A$11,0),1)*100,INDEX(Sheet3!$G$2:$G$11,MATCH(Sales!B31580,Sheet3!$A$2:$A$11,0),1)*100)/100,0)</f>
        <v>6037</v>
      </c>
      <c r="D31580">
        <f ca="1">RANDBETWEEN(INDEX(Sheet3!$C$2:$C$11,MATCH(Sales!B31580,Sheet3!$A$2:$A$11,0),1)*100,INDEX(Sheet3!$D$2:$D$11,MATCH(Sales!B31580,Sheet3!$A$2:$A$11,0),1)*100)/100</f>
        <v>4.91</v>
      </c>
    </row>
    <row r="31581" spans="1:4" x14ac:dyDescent="0.25">
      <c r="A31581" s="2">
        <f t="shared" ca="1" si="493"/>
        <v>44754</v>
      </c>
      <c r="B31581" t="str">
        <f ca="1">INDEX(Sheet3!$A$2:$A$11,MATCH(RANDBETWEEN(1,10),Sheet3!$B$2:$B$11,0),1)</f>
        <v>Software</v>
      </c>
      <c r="C31581">
        <f ca="1">ROUND(RANDBETWEEN(INDEX(Sheet3!$F$2:$F$11,MATCH(Sales!B31581,Sheet3!$A$2:$A$11,0),1)*100,INDEX(Sheet3!$G$2:$G$11,MATCH(Sales!B31581,Sheet3!$A$2:$A$11,0),1)*100)/100,0)</f>
        <v>114</v>
      </c>
      <c r="D31581">
        <f ca="1">RANDBETWEEN(INDEX(Sheet3!$C$2:$C$11,MATCH(Sales!B31581,Sheet3!$A$2:$A$11,0),1)*100,INDEX(Sheet3!$D$2:$D$11,MATCH(Sales!B31581,Sheet3!$A$2:$A$11,0),1)*100)/100</f>
        <v>1844.46</v>
      </c>
    </row>
    <row r="31582" spans="1:4" x14ac:dyDescent="0.25">
      <c r="A31582" s="2">
        <f t="shared" ca="1" si="493"/>
        <v>44750</v>
      </c>
      <c r="B31582" t="str">
        <f ca="1">INDEX(Sheet3!$A$2:$A$11,MATCH(RANDBETWEEN(1,10),Sheet3!$B$2:$B$11,0),1)</f>
        <v>Beverages</v>
      </c>
      <c r="C31582">
        <f ca="1">ROUND(RANDBETWEEN(INDEX(Sheet3!$F$2:$F$11,MATCH(Sales!B31582,Sheet3!$A$2:$A$11,0),1)*100,INDEX(Sheet3!$G$2:$G$11,MATCH(Sales!B31582,Sheet3!$A$2:$A$11,0),1)*100)/100,0)</f>
        <v>1304</v>
      </c>
      <c r="D31582">
        <f ca="1">RANDBETWEEN(INDEX(Sheet3!$C$2:$C$11,MATCH(Sales!B31582,Sheet3!$A$2:$A$11,0),1)*100,INDEX(Sheet3!$D$2:$D$11,MATCH(Sales!B31582,Sheet3!$A$2:$A$11,0),1)*100)/100</f>
        <v>12.28</v>
      </c>
    </row>
    <row r="31583" spans="1:4" x14ac:dyDescent="0.25">
      <c r="A31583" s="2">
        <f t="shared" ca="1" si="493"/>
        <v>44913</v>
      </c>
      <c r="B31583" t="str">
        <f ca="1">INDEX(Sheet3!$A$2:$A$11,MATCH(RANDBETWEEN(1,10),Sheet3!$B$2:$B$11,0),1)</f>
        <v>Office Supplies</v>
      </c>
      <c r="C31583">
        <f ca="1">ROUND(RANDBETWEEN(INDEX(Sheet3!$F$2:$F$11,MATCH(Sales!B31583,Sheet3!$A$2:$A$11,0),1)*100,INDEX(Sheet3!$G$2:$G$11,MATCH(Sales!B31583,Sheet3!$A$2:$A$11,0),1)*100)/100,0)</f>
        <v>957</v>
      </c>
      <c r="D31583">
        <f ca="1">RANDBETWEEN(INDEX(Sheet3!$C$2:$C$11,MATCH(Sales!B31583,Sheet3!$A$2:$A$11,0),1)*100,INDEX(Sheet3!$D$2:$D$11,MATCH(Sales!B31583,Sheet3!$A$2:$A$11,0),1)*100)/100</f>
        <v>94.89</v>
      </c>
    </row>
    <row r="31584" spans="1:4" x14ac:dyDescent="0.25">
      <c r="A31584" s="2">
        <f t="shared" ca="1" si="493"/>
        <v>44974</v>
      </c>
      <c r="B31584" t="str">
        <f ca="1">INDEX(Sheet3!$A$2:$A$11,MATCH(RANDBETWEEN(1,10),Sheet3!$B$2:$B$11,0),1)</f>
        <v>Office Supplies</v>
      </c>
      <c r="C31584">
        <f ca="1">ROUND(RANDBETWEEN(INDEX(Sheet3!$F$2:$F$11,MATCH(Sales!B31584,Sheet3!$A$2:$A$11,0),1)*100,INDEX(Sheet3!$G$2:$G$11,MATCH(Sales!B31584,Sheet3!$A$2:$A$11,0),1)*100)/100,0)</f>
        <v>13</v>
      </c>
      <c r="D31584">
        <f ca="1">RANDBETWEEN(INDEX(Sheet3!$C$2:$C$11,MATCH(Sales!B31584,Sheet3!$A$2:$A$11,0),1)*100,INDEX(Sheet3!$D$2:$D$11,MATCH(Sales!B31584,Sheet3!$A$2:$A$11,0),1)*100)/100</f>
        <v>283.70999999999998</v>
      </c>
    </row>
    <row r="31585" spans="1:4" x14ac:dyDescent="0.25">
      <c r="A31585" s="2">
        <f t="shared" ca="1" si="493"/>
        <v>45200</v>
      </c>
      <c r="B31585" t="str">
        <f ca="1">INDEX(Sheet3!$A$2:$A$11,MATCH(RANDBETWEEN(1,10),Sheet3!$B$2:$B$11,0),1)</f>
        <v>Vehicles</v>
      </c>
      <c r="C31585">
        <f ca="1">ROUND(RANDBETWEEN(INDEX(Sheet3!$F$2:$F$11,MATCH(Sales!B31585,Sheet3!$A$2:$A$11,0),1)*100,INDEX(Sheet3!$G$2:$G$11,MATCH(Sales!B31585,Sheet3!$A$2:$A$11,0),1)*100)/100,0)</f>
        <v>17</v>
      </c>
      <c r="D31585">
        <f ca="1">RANDBETWEEN(INDEX(Sheet3!$C$2:$C$11,MATCH(Sales!B31585,Sheet3!$A$2:$A$11,0),1)*100,INDEX(Sheet3!$D$2:$D$11,MATCH(Sales!B31585,Sheet3!$A$2:$A$11,0),1)*100)/100</f>
        <v>22108</v>
      </c>
    </row>
    <row r="31586" spans="1:4" x14ac:dyDescent="0.25">
      <c r="A31586" s="2">
        <f t="shared" ca="1" si="493"/>
        <v>44673</v>
      </c>
      <c r="B31586" t="str">
        <f ca="1">INDEX(Sheet3!$A$2:$A$11,MATCH(RANDBETWEEN(1,10),Sheet3!$B$2:$B$11,0),1)</f>
        <v>Consultancy Services</v>
      </c>
      <c r="C31586">
        <f ca="1">ROUND(RANDBETWEEN(INDEX(Sheet3!$F$2:$F$11,MATCH(Sales!B31586,Sheet3!$A$2:$A$11,0),1)*100,INDEX(Sheet3!$G$2:$G$11,MATCH(Sales!B31586,Sheet3!$A$2:$A$11,0),1)*100)/100,0)</f>
        <v>30</v>
      </c>
      <c r="D31586">
        <f ca="1">RANDBETWEEN(INDEX(Sheet3!$C$2:$C$11,MATCH(Sales!B31586,Sheet3!$A$2:$A$11,0),1)*100,INDEX(Sheet3!$D$2:$D$11,MATCH(Sales!B31586,Sheet3!$A$2:$A$11,0),1)*100)/100</f>
        <v>840.35</v>
      </c>
    </row>
    <row r="31587" spans="1:4" x14ac:dyDescent="0.25">
      <c r="A31587" s="2">
        <f t="shared" ca="1" si="493"/>
        <v>44649</v>
      </c>
      <c r="B31587" t="str">
        <f ca="1">INDEX(Sheet3!$A$2:$A$11,MATCH(RANDBETWEEN(1,10),Sheet3!$B$2:$B$11,0),1)</f>
        <v>Office Supplies</v>
      </c>
      <c r="C31587">
        <f ca="1">ROUND(RANDBETWEEN(INDEX(Sheet3!$F$2:$F$11,MATCH(Sales!B31587,Sheet3!$A$2:$A$11,0),1)*100,INDEX(Sheet3!$G$2:$G$11,MATCH(Sales!B31587,Sheet3!$A$2:$A$11,0),1)*100)/100,0)</f>
        <v>800</v>
      </c>
      <c r="D31587">
        <f ca="1">RANDBETWEEN(INDEX(Sheet3!$C$2:$C$11,MATCH(Sales!B31587,Sheet3!$A$2:$A$11,0),1)*100,INDEX(Sheet3!$D$2:$D$11,MATCH(Sales!B31587,Sheet3!$A$2:$A$11,0),1)*100)/100</f>
        <v>374.2</v>
      </c>
    </row>
    <row r="31588" spans="1:4" x14ac:dyDescent="0.25">
      <c r="A31588" s="2">
        <f t="shared" ca="1" si="493"/>
        <v>44796</v>
      </c>
      <c r="B31588" t="str">
        <f ca="1">INDEX(Sheet3!$A$2:$A$11,MATCH(RANDBETWEEN(1,10),Sheet3!$B$2:$B$11,0),1)</f>
        <v>SSAS products</v>
      </c>
      <c r="C31588">
        <f ca="1">ROUND(RANDBETWEEN(INDEX(Sheet3!$F$2:$F$11,MATCH(Sales!B31588,Sheet3!$A$2:$A$11,0),1)*100,INDEX(Sheet3!$G$2:$G$11,MATCH(Sales!B31588,Sheet3!$A$2:$A$11,0),1)*100)/100,0)</f>
        <v>154</v>
      </c>
      <c r="D31588">
        <f ca="1">RANDBETWEEN(INDEX(Sheet3!$C$2:$C$11,MATCH(Sales!B31588,Sheet3!$A$2:$A$11,0),1)*100,INDEX(Sheet3!$D$2:$D$11,MATCH(Sales!B31588,Sheet3!$A$2:$A$11,0),1)*100)/100</f>
        <v>1332.52</v>
      </c>
    </row>
    <row r="31589" spans="1:4" x14ac:dyDescent="0.25">
      <c r="A31589" s="2">
        <f t="shared" ca="1" si="493"/>
        <v>44983</v>
      </c>
      <c r="B31589" t="str">
        <f ca="1">INDEX(Sheet3!$A$2:$A$11,MATCH(RANDBETWEEN(1,10),Sheet3!$B$2:$B$11,0),1)</f>
        <v>Office Supplies</v>
      </c>
      <c r="C31589">
        <f ca="1">ROUND(RANDBETWEEN(INDEX(Sheet3!$F$2:$F$11,MATCH(Sales!B31589,Sheet3!$A$2:$A$11,0),1)*100,INDEX(Sheet3!$G$2:$G$11,MATCH(Sales!B31589,Sheet3!$A$2:$A$11,0),1)*100)/100,0)</f>
        <v>529</v>
      </c>
      <c r="D31589">
        <f ca="1">RANDBETWEEN(INDEX(Sheet3!$C$2:$C$11,MATCH(Sales!B31589,Sheet3!$A$2:$A$11,0),1)*100,INDEX(Sheet3!$D$2:$D$11,MATCH(Sales!B31589,Sheet3!$A$2:$A$11,0),1)*100)/100</f>
        <v>384.4</v>
      </c>
    </row>
    <row r="31590" spans="1:4" x14ac:dyDescent="0.25">
      <c r="A31590" s="2">
        <f t="shared" ca="1" si="493"/>
        <v>44695</v>
      </c>
      <c r="B31590" t="str">
        <f ca="1">INDEX(Sheet3!$A$2:$A$11,MATCH(RANDBETWEEN(1,10),Sheet3!$B$2:$B$11,0),1)</f>
        <v>Software</v>
      </c>
      <c r="C31590">
        <f ca="1">ROUND(RANDBETWEEN(INDEX(Sheet3!$F$2:$F$11,MATCH(Sales!B31590,Sheet3!$A$2:$A$11,0),1)*100,INDEX(Sheet3!$G$2:$G$11,MATCH(Sales!B31590,Sheet3!$A$2:$A$11,0),1)*100)/100,0)</f>
        <v>161</v>
      </c>
      <c r="D31590">
        <f ca="1">RANDBETWEEN(INDEX(Sheet3!$C$2:$C$11,MATCH(Sales!B31590,Sheet3!$A$2:$A$11,0),1)*100,INDEX(Sheet3!$D$2:$D$11,MATCH(Sales!B31590,Sheet3!$A$2:$A$11,0),1)*100)/100</f>
        <v>4595.74</v>
      </c>
    </row>
    <row r="31591" spans="1:4" x14ac:dyDescent="0.25">
      <c r="A31591" s="2">
        <f t="shared" ca="1" si="493"/>
        <v>44867</v>
      </c>
      <c r="B31591" t="str">
        <f ca="1">INDEX(Sheet3!$A$2:$A$11,MATCH(RANDBETWEEN(1,10),Sheet3!$B$2:$B$11,0),1)</f>
        <v>Office Furniture</v>
      </c>
      <c r="C31591">
        <f ca="1">ROUND(RANDBETWEEN(INDEX(Sheet3!$F$2:$F$11,MATCH(Sales!B31591,Sheet3!$A$2:$A$11,0),1)*100,INDEX(Sheet3!$G$2:$G$11,MATCH(Sales!B31591,Sheet3!$A$2:$A$11,0),1)*100)/100,0)</f>
        <v>276</v>
      </c>
      <c r="D31591">
        <f ca="1">RANDBETWEEN(INDEX(Sheet3!$C$2:$C$11,MATCH(Sales!B31591,Sheet3!$A$2:$A$11,0),1)*100,INDEX(Sheet3!$D$2:$D$11,MATCH(Sales!B31591,Sheet3!$A$2:$A$11,0),1)*100)/100</f>
        <v>499.63</v>
      </c>
    </row>
    <row r="31592" spans="1:4" x14ac:dyDescent="0.25">
      <c r="A31592" s="2">
        <f t="shared" ca="1" si="493"/>
        <v>45026</v>
      </c>
      <c r="B31592" t="str">
        <f ca="1">INDEX(Sheet3!$A$2:$A$11,MATCH(RANDBETWEEN(1,10),Sheet3!$B$2:$B$11,0),1)</f>
        <v>SSAS products</v>
      </c>
      <c r="C31592">
        <f ca="1">ROUND(RANDBETWEEN(INDEX(Sheet3!$F$2:$F$11,MATCH(Sales!B31592,Sheet3!$A$2:$A$11,0),1)*100,INDEX(Sheet3!$G$2:$G$11,MATCH(Sales!B31592,Sheet3!$A$2:$A$11,0),1)*100)/100,0)</f>
        <v>215</v>
      </c>
      <c r="D31592">
        <f ca="1">RANDBETWEEN(INDEX(Sheet3!$C$2:$C$11,MATCH(Sales!B31592,Sheet3!$A$2:$A$11,0),1)*100,INDEX(Sheet3!$D$2:$D$11,MATCH(Sales!B31592,Sheet3!$A$2:$A$11,0),1)*100)/100</f>
        <v>1719.05</v>
      </c>
    </row>
    <row r="31593" spans="1:4" x14ac:dyDescent="0.25">
      <c r="A31593" s="2">
        <f t="shared" ca="1" si="493"/>
        <v>45261</v>
      </c>
      <c r="B31593" t="str">
        <f ca="1">INDEX(Sheet3!$A$2:$A$11,MATCH(RANDBETWEEN(1,10),Sheet3!$B$2:$B$11,0),1)</f>
        <v>Office Furniture</v>
      </c>
      <c r="C31593">
        <f ca="1">ROUND(RANDBETWEEN(INDEX(Sheet3!$F$2:$F$11,MATCH(Sales!B31593,Sheet3!$A$2:$A$11,0),1)*100,INDEX(Sheet3!$G$2:$G$11,MATCH(Sales!B31593,Sheet3!$A$2:$A$11,0),1)*100)/100,0)</f>
        <v>409</v>
      </c>
      <c r="D31593">
        <f ca="1">RANDBETWEEN(INDEX(Sheet3!$C$2:$C$11,MATCH(Sales!B31593,Sheet3!$A$2:$A$11,0),1)*100,INDEX(Sheet3!$D$2:$D$11,MATCH(Sales!B31593,Sheet3!$A$2:$A$11,0),1)*100)/100</f>
        <v>1827.74</v>
      </c>
    </row>
    <row r="31594" spans="1:4" x14ac:dyDescent="0.25">
      <c r="A31594" s="2">
        <f t="shared" ca="1" si="493"/>
        <v>44997</v>
      </c>
      <c r="B31594" t="str">
        <f ca="1">INDEX(Sheet3!$A$2:$A$11,MATCH(RANDBETWEEN(1,10),Sheet3!$B$2:$B$11,0),1)</f>
        <v>Manufacturing</v>
      </c>
      <c r="C31594">
        <f ca="1">ROUND(RANDBETWEEN(INDEX(Sheet3!$F$2:$F$11,MATCH(Sales!B31594,Sheet3!$A$2:$A$11,0),1)*100,INDEX(Sheet3!$G$2:$G$11,MATCH(Sales!B31594,Sheet3!$A$2:$A$11,0),1)*100)/100,0)</f>
        <v>3</v>
      </c>
      <c r="D31594">
        <f ca="1">RANDBETWEEN(INDEX(Sheet3!$C$2:$C$11,MATCH(Sales!B31594,Sheet3!$A$2:$A$11,0),1)*100,INDEX(Sheet3!$D$2:$D$11,MATCH(Sales!B31594,Sheet3!$A$2:$A$11,0),1)*100)/100</f>
        <v>91867.14</v>
      </c>
    </row>
    <row r="31595" spans="1:4" x14ac:dyDescent="0.25">
      <c r="A31595" s="2">
        <f t="shared" ca="1" si="493"/>
        <v>44834</v>
      </c>
      <c r="B31595" t="str">
        <f ca="1">INDEX(Sheet3!$A$2:$A$11,MATCH(RANDBETWEEN(1,10),Sheet3!$B$2:$B$11,0),1)</f>
        <v>Food</v>
      </c>
      <c r="C31595">
        <f ca="1">ROUND(RANDBETWEEN(INDEX(Sheet3!$F$2:$F$11,MATCH(Sales!B31595,Sheet3!$A$2:$A$11,0),1)*100,INDEX(Sheet3!$G$2:$G$11,MATCH(Sales!B31595,Sheet3!$A$2:$A$11,0),1)*100)/100,0)</f>
        <v>9516</v>
      </c>
      <c r="D31595">
        <f ca="1">RANDBETWEEN(INDEX(Sheet3!$C$2:$C$11,MATCH(Sales!B31595,Sheet3!$A$2:$A$11,0),1)*100,INDEX(Sheet3!$D$2:$D$11,MATCH(Sales!B31595,Sheet3!$A$2:$A$11,0),1)*100)/100</f>
        <v>6.45</v>
      </c>
    </row>
    <row r="31596" spans="1:4" x14ac:dyDescent="0.25">
      <c r="A31596" s="2">
        <f t="shared" ca="1" si="493"/>
        <v>45277</v>
      </c>
      <c r="B31596" t="str">
        <f ca="1">INDEX(Sheet3!$A$2:$A$11,MATCH(RANDBETWEEN(1,10),Sheet3!$B$2:$B$11,0),1)</f>
        <v>Manufacturing</v>
      </c>
      <c r="C31596">
        <f ca="1">ROUND(RANDBETWEEN(INDEX(Sheet3!$F$2:$F$11,MATCH(Sales!B31596,Sheet3!$A$2:$A$11,0),1)*100,INDEX(Sheet3!$G$2:$G$11,MATCH(Sales!B31596,Sheet3!$A$2:$A$11,0),1)*100)/100,0)</f>
        <v>2</v>
      </c>
      <c r="D31596">
        <f ca="1">RANDBETWEEN(INDEX(Sheet3!$C$2:$C$11,MATCH(Sales!B31596,Sheet3!$A$2:$A$11,0),1)*100,INDEX(Sheet3!$D$2:$D$11,MATCH(Sales!B31596,Sheet3!$A$2:$A$11,0),1)*100)/100</f>
        <v>108568.96000000001</v>
      </c>
    </row>
    <row r="31597" spans="1:4" x14ac:dyDescent="0.25">
      <c r="A31597" s="2">
        <f t="shared" ca="1" si="493"/>
        <v>44721</v>
      </c>
      <c r="B31597" t="str">
        <f ca="1">INDEX(Sheet3!$A$2:$A$11,MATCH(RANDBETWEEN(1,10),Sheet3!$B$2:$B$11,0),1)</f>
        <v>Food</v>
      </c>
      <c r="C31597">
        <f ca="1">ROUND(RANDBETWEEN(INDEX(Sheet3!$F$2:$F$11,MATCH(Sales!B31597,Sheet3!$A$2:$A$11,0),1)*100,INDEX(Sheet3!$G$2:$G$11,MATCH(Sales!B31597,Sheet3!$A$2:$A$11,0),1)*100)/100,0)</f>
        <v>2874</v>
      </c>
      <c r="D31597">
        <f ca="1">RANDBETWEEN(INDEX(Sheet3!$C$2:$C$11,MATCH(Sales!B31597,Sheet3!$A$2:$A$11,0),1)*100,INDEX(Sheet3!$D$2:$D$11,MATCH(Sales!B31597,Sheet3!$A$2:$A$11,0),1)*100)/100</f>
        <v>22.13</v>
      </c>
    </row>
    <row r="31598" spans="1:4" x14ac:dyDescent="0.25">
      <c r="A31598" s="2">
        <f t="shared" ca="1" si="493"/>
        <v>44708</v>
      </c>
      <c r="B31598" t="str">
        <f ca="1">INDEX(Sheet3!$A$2:$A$11,MATCH(RANDBETWEEN(1,10),Sheet3!$B$2:$B$11,0),1)</f>
        <v>Beverages</v>
      </c>
      <c r="C31598">
        <f ca="1">ROUND(RANDBETWEEN(INDEX(Sheet3!$F$2:$F$11,MATCH(Sales!B31598,Sheet3!$A$2:$A$11,0),1)*100,INDEX(Sheet3!$G$2:$G$11,MATCH(Sales!B31598,Sheet3!$A$2:$A$11,0),1)*100)/100,0)</f>
        <v>9420</v>
      </c>
      <c r="D31598">
        <f ca="1">RANDBETWEEN(INDEX(Sheet3!$C$2:$C$11,MATCH(Sales!B31598,Sheet3!$A$2:$A$11,0),1)*100,INDEX(Sheet3!$D$2:$D$11,MATCH(Sales!B31598,Sheet3!$A$2:$A$11,0),1)*100)/100</f>
        <v>20.05</v>
      </c>
    </row>
    <row r="31599" spans="1:4" x14ac:dyDescent="0.25">
      <c r="A31599" s="2">
        <f t="shared" ca="1" si="493"/>
        <v>44720</v>
      </c>
      <c r="B31599" t="str">
        <f ca="1">INDEX(Sheet3!$A$2:$A$11,MATCH(RANDBETWEEN(1,10),Sheet3!$B$2:$B$11,0),1)</f>
        <v>Office Supplies</v>
      </c>
      <c r="C31599">
        <f ca="1">ROUND(RANDBETWEEN(INDEX(Sheet3!$F$2:$F$11,MATCH(Sales!B31599,Sheet3!$A$2:$A$11,0),1)*100,INDEX(Sheet3!$G$2:$G$11,MATCH(Sales!B31599,Sheet3!$A$2:$A$11,0),1)*100)/100,0)</f>
        <v>229</v>
      </c>
      <c r="D31599">
        <f ca="1">RANDBETWEEN(INDEX(Sheet3!$C$2:$C$11,MATCH(Sales!B31599,Sheet3!$A$2:$A$11,0),1)*100,INDEX(Sheet3!$D$2:$D$11,MATCH(Sales!B31599,Sheet3!$A$2:$A$11,0),1)*100)/100</f>
        <v>346.98</v>
      </c>
    </row>
    <row r="31600" spans="1:4" x14ac:dyDescent="0.25">
      <c r="A31600" s="2">
        <f t="shared" ca="1" si="493"/>
        <v>45188</v>
      </c>
      <c r="B31600" t="str">
        <f ca="1">INDEX(Sheet3!$A$2:$A$11,MATCH(RANDBETWEEN(1,10),Sheet3!$B$2:$B$11,0),1)</f>
        <v>Vehicles</v>
      </c>
      <c r="C31600">
        <f ca="1">ROUND(RANDBETWEEN(INDEX(Sheet3!$F$2:$F$11,MATCH(Sales!B31600,Sheet3!$A$2:$A$11,0),1)*100,INDEX(Sheet3!$G$2:$G$11,MATCH(Sales!B31600,Sheet3!$A$2:$A$11,0),1)*100)/100,0)</f>
        <v>20</v>
      </c>
      <c r="D31600">
        <f ca="1">RANDBETWEEN(INDEX(Sheet3!$C$2:$C$11,MATCH(Sales!B31600,Sheet3!$A$2:$A$11,0),1)*100,INDEX(Sheet3!$D$2:$D$11,MATCH(Sales!B31600,Sheet3!$A$2:$A$11,0),1)*100)/100</f>
        <v>16451.490000000002</v>
      </c>
    </row>
    <row r="31601" spans="1:4" x14ac:dyDescent="0.25">
      <c r="A31601" s="2">
        <f t="shared" ca="1" si="493"/>
        <v>45092</v>
      </c>
      <c r="B31601" t="str">
        <f ca="1">INDEX(Sheet3!$A$2:$A$11,MATCH(RANDBETWEEN(1,10),Sheet3!$B$2:$B$11,0),1)</f>
        <v>Office Furniture</v>
      </c>
      <c r="C31601">
        <f ca="1">ROUND(RANDBETWEEN(INDEX(Sheet3!$F$2:$F$11,MATCH(Sales!B31601,Sheet3!$A$2:$A$11,0),1)*100,INDEX(Sheet3!$G$2:$G$11,MATCH(Sales!B31601,Sheet3!$A$2:$A$11,0),1)*100)/100,0)</f>
        <v>280</v>
      </c>
      <c r="D31601">
        <f ca="1">RANDBETWEEN(INDEX(Sheet3!$C$2:$C$11,MATCH(Sales!B31601,Sheet3!$A$2:$A$11,0),1)*100,INDEX(Sheet3!$D$2:$D$11,MATCH(Sales!B31601,Sheet3!$A$2:$A$11,0),1)*100)/100</f>
        <v>1625.68</v>
      </c>
    </row>
    <row r="31602" spans="1:4" x14ac:dyDescent="0.25">
      <c r="A31602" s="2">
        <f t="shared" ca="1" si="493"/>
        <v>44812</v>
      </c>
      <c r="B31602" t="str">
        <f ca="1">INDEX(Sheet3!$A$2:$A$11,MATCH(RANDBETWEEN(1,10),Sheet3!$B$2:$B$11,0),1)</f>
        <v>Consultancy Services</v>
      </c>
      <c r="C31602">
        <f ca="1">ROUND(RANDBETWEEN(INDEX(Sheet3!$F$2:$F$11,MATCH(Sales!B31602,Sheet3!$A$2:$A$11,0),1)*100,INDEX(Sheet3!$G$2:$G$11,MATCH(Sales!B31602,Sheet3!$A$2:$A$11,0),1)*100)/100,0)</f>
        <v>130</v>
      </c>
      <c r="D31602">
        <f ca="1">RANDBETWEEN(INDEX(Sheet3!$C$2:$C$11,MATCH(Sales!B31602,Sheet3!$A$2:$A$11,0),1)*100,INDEX(Sheet3!$D$2:$D$11,MATCH(Sales!B31602,Sheet3!$A$2:$A$11,0),1)*100)/100</f>
        <v>502.19</v>
      </c>
    </row>
    <row r="31603" spans="1:4" x14ac:dyDescent="0.25">
      <c r="A31603" s="2">
        <f t="shared" ca="1" si="493"/>
        <v>45110</v>
      </c>
      <c r="B31603" t="str">
        <f ca="1">INDEX(Sheet3!$A$2:$A$11,MATCH(RANDBETWEEN(1,10),Sheet3!$B$2:$B$11,0),1)</f>
        <v>Office Furniture</v>
      </c>
      <c r="C31603">
        <f ca="1">ROUND(RANDBETWEEN(INDEX(Sheet3!$F$2:$F$11,MATCH(Sales!B31603,Sheet3!$A$2:$A$11,0),1)*100,INDEX(Sheet3!$G$2:$G$11,MATCH(Sales!B31603,Sheet3!$A$2:$A$11,0),1)*100)/100,0)</f>
        <v>12</v>
      </c>
      <c r="D31603">
        <f ca="1">RANDBETWEEN(INDEX(Sheet3!$C$2:$C$11,MATCH(Sales!B31603,Sheet3!$A$2:$A$11,0),1)*100,INDEX(Sheet3!$D$2:$D$11,MATCH(Sales!B31603,Sheet3!$A$2:$A$11,0),1)*100)/100</f>
        <v>1023.94</v>
      </c>
    </row>
    <row r="31604" spans="1:4" x14ac:dyDescent="0.25">
      <c r="A31604" s="2">
        <f t="shared" ca="1" si="493"/>
        <v>44597</v>
      </c>
      <c r="B31604" t="str">
        <f ca="1">INDEX(Sheet3!$A$2:$A$11,MATCH(RANDBETWEEN(1,10),Sheet3!$B$2:$B$11,0),1)</f>
        <v>Office Furniture</v>
      </c>
      <c r="C31604">
        <f ca="1">ROUND(RANDBETWEEN(INDEX(Sheet3!$F$2:$F$11,MATCH(Sales!B31604,Sheet3!$A$2:$A$11,0),1)*100,INDEX(Sheet3!$G$2:$G$11,MATCH(Sales!B31604,Sheet3!$A$2:$A$11,0),1)*100)/100,0)</f>
        <v>286</v>
      </c>
      <c r="D31604">
        <f ca="1">RANDBETWEEN(INDEX(Sheet3!$C$2:$C$11,MATCH(Sales!B31604,Sheet3!$A$2:$A$11,0),1)*100,INDEX(Sheet3!$D$2:$D$11,MATCH(Sales!B31604,Sheet3!$A$2:$A$11,0),1)*100)/100</f>
        <v>892.35</v>
      </c>
    </row>
    <row r="31605" spans="1:4" x14ac:dyDescent="0.25">
      <c r="A31605" s="2">
        <f t="shared" ca="1" si="493"/>
        <v>44881</v>
      </c>
      <c r="B31605" t="str">
        <f ca="1">INDEX(Sheet3!$A$2:$A$11,MATCH(RANDBETWEEN(1,10),Sheet3!$B$2:$B$11,0),1)</f>
        <v>Beverages</v>
      </c>
      <c r="C31605">
        <f ca="1">ROUND(RANDBETWEEN(INDEX(Sheet3!$F$2:$F$11,MATCH(Sales!B31605,Sheet3!$A$2:$A$11,0),1)*100,INDEX(Sheet3!$G$2:$G$11,MATCH(Sales!B31605,Sheet3!$A$2:$A$11,0),1)*100)/100,0)</f>
        <v>3678</v>
      </c>
      <c r="D31605">
        <f ca="1">RANDBETWEEN(INDEX(Sheet3!$C$2:$C$11,MATCH(Sales!B31605,Sheet3!$A$2:$A$11,0),1)*100,INDEX(Sheet3!$D$2:$D$11,MATCH(Sales!B31605,Sheet3!$A$2:$A$11,0),1)*100)/100</f>
        <v>37.270000000000003</v>
      </c>
    </row>
    <row r="31606" spans="1:4" x14ac:dyDescent="0.25">
      <c r="A31606" s="2">
        <f t="shared" ca="1" si="493"/>
        <v>44948</v>
      </c>
      <c r="B31606" t="str">
        <f ca="1">INDEX(Sheet3!$A$2:$A$11,MATCH(RANDBETWEEN(1,10),Sheet3!$B$2:$B$11,0),1)</f>
        <v>Manufacturing</v>
      </c>
      <c r="C31606">
        <f ca="1">ROUND(RANDBETWEEN(INDEX(Sheet3!$F$2:$F$11,MATCH(Sales!B31606,Sheet3!$A$2:$A$11,0),1)*100,INDEX(Sheet3!$G$2:$G$11,MATCH(Sales!B31606,Sheet3!$A$2:$A$11,0),1)*100)/100,0)</f>
        <v>2</v>
      </c>
      <c r="D31606">
        <f ca="1">RANDBETWEEN(INDEX(Sheet3!$C$2:$C$11,MATCH(Sales!B31606,Sheet3!$A$2:$A$11,0),1)*100,INDEX(Sheet3!$D$2:$D$11,MATCH(Sales!B31606,Sheet3!$A$2:$A$11,0),1)*100)/100</f>
        <v>243998.85</v>
      </c>
    </row>
    <row r="31607" spans="1:4" x14ac:dyDescent="0.25">
      <c r="A31607" s="2">
        <f t="shared" ca="1" si="493"/>
        <v>44795</v>
      </c>
      <c r="B31607" t="str">
        <f ca="1">INDEX(Sheet3!$A$2:$A$11,MATCH(RANDBETWEEN(1,10),Sheet3!$B$2:$B$11,0),1)</f>
        <v>Buildings &amp; Structures</v>
      </c>
      <c r="C31607">
        <f ca="1">ROUND(RANDBETWEEN(INDEX(Sheet3!$F$2:$F$11,MATCH(Sales!B31607,Sheet3!$A$2:$A$11,0),1)*100,INDEX(Sheet3!$G$2:$G$11,MATCH(Sales!B31607,Sheet3!$A$2:$A$11,0),1)*100)/100,0)</f>
        <v>1</v>
      </c>
      <c r="D31607">
        <f ca="1">RANDBETWEEN(INDEX(Sheet3!$C$2:$C$11,MATCH(Sales!B31607,Sheet3!$A$2:$A$11,0),1)*100,INDEX(Sheet3!$D$2:$D$11,MATCH(Sales!B31607,Sheet3!$A$2:$A$11,0),1)*100)/100</f>
        <v>444598.23</v>
      </c>
    </row>
    <row r="31608" spans="1:4" x14ac:dyDescent="0.25">
      <c r="A31608" s="2">
        <f t="shared" ca="1" si="493"/>
        <v>44868</v>
      </c>
      <c r="B31608" t="str">
        <f ca="1">INDEX(Sheet3!$A$2:$A$11,MATCH(RANDBETWEEN(1,10),Sheet3!$B$2:$B$11,0),1)</f>
        <v>Beverages</v>
      </c>
      <c r="C31608">
        <f ca="1">ROUND(RANDBETWEEN(INDEX(Sheet3!$F$2:$F$11,MATCH(Sales!B31608,Sheet3!$A$2:$A$11,0),1)*100,INDEX(Sheet3!$G$2:$G$11,MATCH(Sales!B31608,Sheet3!$A$2:$A$11,0),1)*100)/100,0)</f>
        <v>9382</v>
      </c>
      <c r="D31608">
        <f ca="1">RANDBETWEEN(INDEX(Sheet3!$C$2:$C$11,MATCH(Sales!B31608,Sheet3!$A$2:$A$11,0),1)*100,INDEX(Sheet3!$D$2:$D$11,MATCH(Sales!B31608,Sheet3!$A$2:$A$11,0),1)*100)/100</f>
        <v>65.510000000000005</v>
      </c>
    </row>
    <row r="31609" spans="1:4" x14ac:dyDescent="0.25">
      <c r="A31609" s="2">
        <f t="shared" ca="1" si="493"/>
        <v>45077</v>
      </c>
      <c r="B31609" t="str">
        <f ca="1">INDEX(Sheet3!$A$2:$A$11,MATCH(RANDBETWEEN(1,10),Sheet3!$B$2:$B$11,0),1)</f>
        <v>Food</v>
      </c>
      <c r="C31609">
        <f ca="1">ROUND(RANDBETWEEN(INDEX(Sheet3!$F$2:$F$11,MATCH(Sales!B31609,Sheet3!$A$2:$A$11,0),1)*100,INDEX(Sheet3!$G$2:$G$11,MATCH(Sales!B31609,Sheet3!$A$2:$A$11,0),1)*100)/100,0)</f>
        <v>1265</v>
      </c>
      <c r="D31609">
        <f ca="1">RANDBETWEEN(INDEX(Sheet3!$C$2:$C$11,MATCH(Sales!B31609,Sheet3!$A$2:$A$11,0),1)*100,INDEX(Sheet3!$D$2:$D$11,MATCH(Sales!B31609,Sheet3!$A$2:$A$11,0),1)*100)/100</f>
        <v>7.52</v>
      </c>
    </row>
    <row r="31610" spans="1:4" x14ac:dyDescent="0.25">
      <c r="A31610" s="2">
        <f t="shared" ca="1" si="493"/>
        <v>44719</v>
      </c>
      <c r="B31610" t="str">
        <f ca="1">INDEX(Sheet3!$A$2:$A$11,MATCH(RANDBETWEEN(1,10),Sheet3!$B$2:$B$11,0),1)</f>
        <v>SSAS products</v>
      </c>
      <c r="C31610">
        <f ca="1">ROUND(RANDBETWEEN(INDEX(Sheet3!$F$2:$F$11,MATCH(Sales!B31610,Sheet3!$A$2:$A$11,0),1)*100,INDEX(Sheet3!$G$2:$G$11,MATCH(Sales!B31610,Sheet3!$A$2:$A$11,0),1)*100)/100,0)</f>
        <v>211</v>
      </c>
      <c r="D31610">
        <f ca="1">RANDBETWEEN(INDEX(Sheet3!$C$2:$C$11,MATCH(Sales!B31610,Sheet3!$A$2:$A$11,0),1)*100,INDEX(Sheet3!$D$2:$D$11,MATCH(Sales!B31610,Sheet3!$A$2:$A$11,0),1)*100)/100</f>
        <v>219.29</v>
      </c>
    </row>
    <row r="31611" spans="1:4" x14ac:dyDescent="0.25">
      <c r="A31611" s="2">
        <f t="shared" ca="1" si="493"/>
        <v>44856</v>
      </c>
      <c r="B31611" t="str">
        <f ca="1">INDEX(Sheet3!$A$2:$A$11,MATCH(RANDBETWEEN(1,10),Sheet3!$B$2:$B$11,0),1)</f>
        <v>Food</v>
      </c>
      <c r="C31611">
        <f ca="1">ROUND(RANDBETWEEN(INDEX(Sheet3!$F$2:$F$11,MATCH(Sales!B31611,Sheet3!$A$2:$A$11,0),1)*100,INDEX(Sheet3!$G$2:$G$11,MATCH(Sales!B31611,Sheet3!$A$2:$A$11,0),1)*100)/100,0)</f>
        <v>3206</v>
      </c>
      <c r="D31611">
        <f ca="1">RANDBETWEEN(INDEX(Sheet3!$C$2:$C$11,MATCH(Sales!B31611,Sheet3!$A$2:$A$11,0),1)*100,INDEX(Sheet3!$D$2:$D$11,MATCH(Sales!B31611,Sheet3!$A$2:$A$11,0),1)*100)/100</f>
        <v>20.440000000000001</v>
      </c>
    </row>
    <row r="31612" spans="1:4" x14ac:dyDescent="0.25">
      <c r="A31612" s="2">
        <f t="shared" ca="1" si="493"/>
        <v>44566</v>
      </c>
      <c r="B31612" t="str">
        <f ca="1">INDEX(Sheet3!$A$2:$A$11,MATCH(RANDBETWEEN(1,10),Sheet3!$B$2:$B$11,0),1)</f>
        <v>Vehicles</v>
      </c>
      <c r="C31612">
        <f ca="1">ROUND(RANDBETWEEN(INDEX(Sheet3!$F$2:$F$11,MATCH(Sales!B31612,Sheet3!$A$2:$A$11,0),1)*100,INDEX(Sheet3!$G$2:$G$11,MATCH(Sales!B31612,Sheet3!$A$2:$A$11,0),1)*100)/100,0)</f>
        <v>10</v>
      </c>
      <c r="D31612">
        <f ca="1">RANDBETWEEN(INDEX(Sheet3!$C$2:$C$11,MATCH(Sales!B31612,Sheet3!$A$2:$A$11,0),1)*100,INDEX(Sheet3!$D$2:$D$11,MATCH(Sales!B31612,Sheet3!$A$2:$A$11,0),1)*100)/100</f>
        <v>19133.64</v>
      </c>
    </row>
    <row r="31613" spans="1:4" x14ac:dyDescent="0.25">
      <c r="A31613" s="2">
        <f t="shared" ca="1" si="493"/>
        <v>44838</v>
      </c>
      <c r="B31613" t="str">
        <f ca="1">INDEX(Sheet3!$A$2:$A$11,MATCH(RANDBETWEEN(1,10),Sheet3!$B$2:$B$11,0),1)</f>
        <v>Office Supplies</v>
      </c>
      <c r="C31613">
        <f ca="1">ROUND(RANDBETWEEN(INDEX(Sheet3!$F$2:$F$11,MATCH(Sales!B31613,Sheet3!$A$2:$A$11,0),1)*100,INDEX(Sheet3!$G$2:$G$11,MATCH(Sales!B31613,Sheet3!$A$2:$A$11,0),1)*100)/100,0)</f>
        <v>473</v>
      </c>
      <c r="D31613">
        <f ca="1">RANDBETWEEN(INDEX(Sheet3!$C$2:$C$11,MATCH(Sales!B31613,Sheet3!$A$2:$A$11,0),1)*100,INDEX(Sheet3!$D$2:$D$11,MATCH(Sales!B31613,Sheet3!$A$2:$A$11,0),1)*100)/100</f>
        <v>110.71</v>
      </c>
    </row>
    <row r="31614" spans="1:4" x14ac:dyDescent="0.25">
      <c r="A31614" s="2">
        <f t="shared" ca="1" si="493"/>
        <v>45080</v>
      </c>
      <c r="B31614" t="str">
        <f ca="1">INDEX(Sheet3!$A$2:$A$11,MATCH(RANDBETWEEN(1,10),Sheet3!$B$2:$B$11,0),1)</f>
        <v>Office Supplies</v>
      </c>
      <c r="C31614">
        <f ca="1">ROUND(RANDBETWEEN(INDEX(Sheet3!$F$2:$F$11,MATCH(Sales!B31614,Sheet3!$A$2:$A$11,0),1)*100,INDEX(Sheet3!$G$2:$G$11,MATCH(Sales!B31614,Sheet3!$A$2:$A$11,0),1)*100)/100,0)</f>
        <v>768</v>
      </c>
      <c r="D31614">
        <f ca="1">RANDBETWEEN(INDEX(Sheet3!$C$2:$C$11,MATCH(Sales!B31614,Sheet3!$A$2:$A$11,0),1)*100,INDEX(Sheet3!$D$2:$D$11,MATCH(Sales!B31614,Sheet3!$A$2:$A$11,0),1)*100)/100</f>
        <v>326.83</v>
      </c>
    </row>
    <row r="31615" spans="1:4" x14ac:dyDescent="0.25">
      <c r="A31615" s="2">
        <f t="shared" ca="1" si="493"/>
        <v>44888</v>
      </c>
      <c r="B31615" t="str">
        <f ca="1">INDEX(Sheet3!$A$2:$A$11,MATCH(RANDBETWEEN(1,10),Sheet3!$B$2:$B$11,0),1)</f>
        <v>Food</v>
      </c>
      <c r="C31615">
        <f ca="1">ROUND(RANDBETWEEN(INDEX(Sheet3!$F$2:$F$11,MATCH(Sales!B31615,Sheet3!$A$2:$A$11,0),1)*100,INDEX(Sheet3!$G$2:$G$11,MATCH(Sales!B31615,Sheet3!$A$2:$A$11,0),1)*100)/100,0)</f>
        <v>9789</v>
      </c>
      <c r="D31615">
        <f ca="1">RANDBETWEEN(INDEX(Sheet3!$C$2:$C$11,MATCH(Sales!B31615,Sheet3!$A$2:$A$11,0),1)*100,INDEX(Sheet3!$D$2:$D$11,MATCH(Sales!B31615,Sheet3!$A$2:$A$11,0),1)*100)/100</f>
        <v>2.2599999999999998</v>
      </c>
    </row>
    <row r="31616" spans="1:4" x14ac:dyDescent="0.25">
      <c r="A31616" s="2">
        <f t="shared" ca="1" si="493"/>
        <v>45040</v>
      </c>
      <c r="B31616" t="str">
        <f ca="1">INDEX(Sheet3!$A$2:$A$11,MATCH(RANDBETWEEN(1,10),Sheet3!$B$2:$B$11,0),1)</f>
        <v>Buildings &amp; Structures</v>
      </c>
      <c r="C31616">
        <f ca="1">ROUND(RANDBETWEEN(INDEX(Sheet3!$F$2:$F$11,MATCH(Sales!B31616,Sheet3!$A$2:$A$11,0),1)*100,INDEX(Sheet3!$G$2:$G$11,MATCH(Sales!B31616,Sheet3!$A$2:$A$11,0),1)*100)/100,0)</f>
        <v>1</v>
      </c>
      <c r="D31616">
        <f ca="1">RANDBETWEEN(INDEX(Sheet3!$C$2:$C$11,MATCH(Sales!B31616,Sheet3!$A$2:$A$11,0),1)*100,INDEX(Sheet3!$D$2:$D$11,MATCH(Sales!B31616,Sheet3!$A$2:$A$11,0),1)*100)/100</f>
        <v>235700.17</v>
      </c>
    </row>
    <row r="31617" spans="1:4" x14ac:dyDescent="0.25">
      <c r="A31617" s="2">
        <f t="shared" ca="1" si="493"/>
        <v>44928</v>
      </c>
      <c r="B31617" t="str">
        <f ca="1">INDEX(Sheet3!$A$2:$A$11,MATCH(RANDBETWEEN(1,10),Sheet3!$B$2:$B$11,0),1)</f>
        <v>Office Furniture</v>
      </c>
      <c r="C31617">
        <f ca="1">ROUND(RANDBETWEEN(INDEX(Sheet3!$F$2:$F$11,MATCH(Sales!B31617,Sheet3!$A$2:$A$11,0),1)*100,INDEX(Sheet3!$G$2:$G$11,MATCH(Sales!B31617,Sheet3!$A$2:$A$11,0),1)*100)/100,0)</f>
        <v>224</v>
      </c>
      <c r="D31617">
        <f ca="1">RANDBETWEEN(INDEX(Sheet3!$C$2:$C$11,MATCH(Sales!B31617,Sheet3!$A$2:$A$11,0),1)*100,INDEX(Sheet3!$D$2:$D$11,MATCH(Sales!B31617,Sheet3!$A$2:$A$11,0),1)*100)/100</f>
        <v>1815.69</v>
      </c>
    </row>
    <row r="31618" spans="1:4" x14ac:dyDescent="0.25">
      <c r="A31618" s="2">
        <f t="shared" ca="1" si="493"/>
        <v>45141</v>
      </c>
      <c r="B31618" t="str">
        <f ca="1">INDEX(Sheet3!$A$2:$A$11,MATCH(RANDBETWEEN(1,10),Sheet3!$B$2:$B$11,0),1)</f>
        <v>Buildings &amp; Structures</v>
      </c>
      <c r="C31618">
        <f ca="1">ROUND(RANDBETWEEN(INDEX(Sheet3!$F$2:$F$11,MATCH(Sales!B31618,Sheet3!$A$2:$A$11,0),1)*100,INDEX(Sheet3!$G$2:$G$11,MATCH(Sales!B31618,Sheet3!$A$2:$A$11,0),1)*100)/100,0)</f>
        <v>1</v>
      </c>
      <c r="D31618">
        <f ca="1">RANDBETWEEN(INDEX(Sheet3!$C$2:$C$11,MATCH(Sales!B31618,Sheet3!$A$2:$A$11,0),1)*100,INDEX(Sheet3!$D$2:$D$11,MATCH(Sales!B31618,Sheet3!$A$2:$A$11,0),1)*100)/100</f>
        <v>535873.47</v>
      </c>
    </row>
    <row r="31619" spans="1:4" x14ac:dyDescent="0.25">
      <c r="A31619" s="2">
        <f t="shared" ref="A31619:A31682" ca="1" si="494">RANDBETWEEN(44562,45291)</f>
        <v>44677</v>
      </c>
      <c r="B31619" t="str">
        <f ca="1">INDEX(Sheet3!$A$2:$A$11,MATCH(RANDBETWEEN(1,10),Sheet3!$B$2:$B$11,0),1)</f>
        <v>Office Furniture</v>
      </c>
      <c r="C31619">
        <f ca="1">ROUND(RANDBETWEEN(INDEX(Sheet3!$F$2:$F$11,MATCH(Sales!B31619,Sheet3!$A$2:$A$11,0),1)*100,INDEX(Sheet3!$G$2:$G$11,MATCH(Sales!B31619,Sheet3!$A$2:$A$11,0),1)*100)/100,0)</f>
        <v>299</v>
      </c>
      <c r="D31619">
        <f ca="1">RANDBETWEEN(INDEX(Sheet3!$C$2:$C$11,MATCH(Sales!B31619,Sheet3!$A$2:$A$11,0),1)*100,INDEX(Sheet3!$D$2:$D$11,MATCH(Sales!B31619,Sheet3!$A$2:$A$11,0),1)*100)/100</f>
        <v>1818.18</v>
      </c>
    </row>
    <row r="31620" spans="1:4" x14ac:dyDescent="0.25">
      <c r="A31620" s="2">
        <f t="shared" ca="1" si="494"/>
        <v>45109</v>
      </c>
      <c r="B31620" t="str">
        <f ca="1">INDEX(Sheet3!$A$2:$A$11,MATCH(RANDBETWEEN(1,10),Sheet3!$B$2:$B$11,0),1)</f>
        <v>Manufacturing</v>
      </c>
      <c r="C31620">
        <f ca="1">ROUND(RANDBETWEEN(INDEX(Sheet3!$F$2:$F$11,MATCH(Sales!B31620,Sheet3!$A$2:$A$11,0),1)*100,INDEX(Sheet3!$G$2:$G$11,MATCH(Sales!B31620,Sheet3!$A$2:$A$11,0),1)*100)/100,0)</f>
        <v>1</v>
      </c>
      <c r="D31620">
        <f ca="1">RANDBETWEEN(INDEX(Sheet3!$C$2:$C$11,MATCH(Sales!B31620,Sheet3!$A$2:$A$11,0),1)*100,INDEX(Sheet3!$D$2:$D$11,MATCH(Sales!B31620,Sheet3!$A$2:$A$11,0),1)*100)/100</f>
        <v>112029.53</v>
      </c>
    </row>
    <row r="31621" spans="1:4" x14ac:dyDescent="0.25">
      <c r="A31621" s="2">
        <f t="shared" ca="1" si="494"/>
        <v>44607</v>
      </c>
      <c r="B31621" t="str">
        <f ca="1">INDEX(Sheet3!$A$2:$A$11,MATCH(RANDBETWEEN(1,10),Sheet3!$B$2:$B$11,0),1)</f>
        <v>Office Supplies</v>
      </c>
      <c r="C31621">
        <f ca="1">ROUND(RANDBETWEEN(INDEX(Sheet3!$F$2:$F$11,MATCH(Sales!B31621,Sheet3!$A$2:$A$11,0),1)*100,INDEX(Sheet3!$G$2:$G$11,MATCH(Sales!B31621,Sheet3!$A$2:$A$11,0),1)*100)/100,0)</f>
        <v>320</v>
      </c>
      <c r="D31621">
        <f ca="1">RANDBETWEEN(INDEX(Sheet3!$C$2:$C$11,MATCH(Sales!B31621,Sheet3!$A$2:$A$11,0),1)*100,INDEX(Sheet3!$D$2:$D$11,MATCH(Sales!B31621,Sheet3!$A$2:$A$11,0),1)*100)/100</f>
        <v>447.31</v>
      </c>
    </row>
    <row r="31622" spans="1:4" x14ac:dyDescent="0.25">
      <c r="A31622" s="2">
        <f t="shared" ca="1" si="494"/>
        <v>44876</v>
      </c>
      <c r="B31622" t="str">
        <f ca="1">INDEX(Sheet3!$A$2:$A$11,MATCH(RANDBETWEEN(1,10),Sheet3!$B$2:$B$11,0),1)</f>
        <v>Buildings &amp; Structures</v>
      </c>
      <c r="C31622">
        <f ca="1">ROUND(RANDBETWEEN(INDEX(Sheet3!$F$2:$F$11,MATCH(Sales!B31622,Sheet3!$A$2:$A$11,0),1)*100,INDEX(Sheet3!$G$2:$G$11,MATCH(Sales!B31622,Sheet3!$A$2:$A$11,0),1)*100)/100,0)</f>
        <v>1</v>
      </c>
      <c r="D31622">
        <f ca="1">RANDBETWEEN(INDEX(Sheet3!$C$2:$C$11,MATCH(Sales!B31622,Sheet3!$A$2:$A$11,0),1)*100,INDEX(Sheet3!$D$2:$D$11,MATCH(Sales!B31622,Sheet3!$A$2:$A$11,0),1)*100)/100</f>
        <v>443451.14</v>
      </c>
    </row>
    <row r="31623" spans="1:4" x14ac:dyDescent="0.25">
      <c r="A31623" s="2">
        <f t="shared" ca="1" si="494"/>
        <v>44781</v>
      </c>
      <c r="B31623" t="str">
        <f ca="1">INDEX(Sheet3!$A$2:$A$11,MATCH(RANDBETWEEN(1,10),Sheet3!$B$2:$B$11,0),1)</f>
        <v>SSAS products</v>
      </c>
      <c r="C31623">
        <f ca="1">ROUND(RANDBETWEEN(INDEX(Sheet3!$F$2:$F$11,MATCH(Sales!B31623,Sheet3!$A$2:$A$11,0),1)*100,INDEX(Sheet3!$G$2:$G$11,MATCH(Sales!B31623,Sheet3!$A$2:$A$11,0),1)*100)/100,0)</f>
        <v>59</v>
      </c>
      <c r="D31623">
        <f ca="1">RANDBETWEEN(INDEX(Sheet3!$C$2:$C$11,MATCH(Sales!B31623,Sheet3!$A$2:$A$11,0),1)*100,INDEX(Sheet3!$D$2:$D$11,MATCH(Sales!B31623,Sheet3!$A$2:$A$11,0),1)*100)/100</f>
        <v>1583.87</v>
      </c>
    </row>
    <row r="31624" spans="1:4" x14ac:dyDescent="0.25">
      <c r="A31624" s="2">
        <f t="shared" ca="1" si="494"/>
        <v>44677</v>
      </c>
      <c r="B31624" t="str">
        <f ca="1">INDEX(Sheet3!$A$2:$A$11,MATCH(RANDBETWEEN(1,10),Sheet3!$B$2:$B$11,0),1)</f>
        <v>Vehicles</v>
      </c>
      <c r="C31624">
        <f ca="1">ROUND(RANDBETWEEN(INDEX(Sheet3!$F$2:$F$11,MATCH(Sales!B31624,Sheet3!$A$2:$A$11,0),1)*100,INDEX(Sheet3!$G$2:$G$11,MATCH(Sales!B31624,Sheet3!$A$2:$A$11,0),1)*100)/100,0)</f>
        <v>6</v>
      </c>
      <c r="D31624">
        <f ca="1">RANDBETWEEN(INDEX(Sheet3!$C$2:$C$11,MATCH(Sales!B31624,Sheet3!$A$2:$A$11,0),1)*100,INDEX(Sheet3!$D$2:$D$11,MATCH(Sales!B31624,Sheet3!$A$2:$A$11,0),1)*100)/100</f>
        <v>15220.27</v>
      </c>
    </row>
    <row r="31625" spans="1:4" x14ac:dyDescent="0.25">
      <c r="A31625" s="2">
        <f t="shared" ca="1" si="494"/>
        <v>45132</v>
      </c>
      <c r="B31625" t="str">
        <f ca="1">INDEX(Sheet3!$A$2:$A$11,MATCH(RANDBETWEEN(1,10),Sheet3!$B$2:$B$11,0),1)</f>
        <v>Manufacturing</v>
      </c>
      <c r="C31625">
        <f ca="1">ROUND(RANDBETWEEN(INDEX(Sheet3!$F$2:$F$11,MATCH(Sales!B31625,Sheet3!$A$2:$A$11,0),1)*100,INDEX(Sheet3!$G$2:$G$11,MATCH(Sales!B31625,Sheet3!$A$2:$A$11,0),1)*100)/100,0)</f>
        <v>1</v>
      </c>
      <c r="D31625">
        <f ca="1">RANDBETWEEN(INDEX(Sheet3!$C$2:$C$11,MATCH(Sales!B31625,Sheet3!$A$2:$A$11,0),1)*100,INDEX(Sheet3!$D$2:$D$11,MATCH(Sales!B31625,Sheet3!$A$2:$A$11,0),1)*100)/100</f>
        <v>66926.990000000005</v>
      </c>
    </row>
    <row r="31626" spans="1:4" x14ac:dyDescent="0.25">
      <c r="A31626" s="2">
        <f t="shared" ca="1" si="494"/>
        <v>44616</v>
      </c>
      <c r="B31626" t="str">
        <f ca="1">INDEX(Sheet3!$A$2:$A$11,MATCH(RANDBETWEEN(1,10),Sheet3!$B$2:$B$11,0),1)</f>
        <v>Beverages</v>
      </c>
      <c r="C31626">
        <f ca="1">ROUND(RANDBETWEEN(INDEX(Sheet3!$F$2:$F$11,MATCH(Sales!B31626,Sheet3!$A$2:$A$11,0),1)*100,INDEX(Sheet3!$G$2:$G$11,MATCH(Sales!B31626,Sheet3!$A$2:$A$11,0),1)*100)/100,0)</f>
        <v>4909</v>
      </c>
      <c r="D31626">
        <f ca="1">RANDBETWEEN(INDEX(Sheet3!$C$2:$C$11,MATCH(Sales!B31626,Sheet3!$A$2:$A$11,0),1)*100,INDEX(Sheet3!$D$2:$D$11,MATCH(Sales!B31626,Sheet3!$A$2:$A$11,0),1)*100)/100</f>
        <v>12.87</v>
      </c>
    </row>
    <row r="31627" spans="1:4" x14ac:dyDescent="0.25">
      <c r="A31627" s="2">
        <f t="shared" ca="1" si="494"/>
        <v>44961</v>
      </c>
      <c r="B31627" t="str">
        <f ca="1">INDEX(Sheet3!$A$2:$A$11,MATCH(RANDBETWEEN(1,10),Sheet3!$B$2:$B$11,0),1)</f>
        <v>SSAS products</v>
      </c>
      <c r="C31627">
        <f ca="1">ROUND(RANDBETWEEN(INDEX(Sheet3!$F$2:$F$11,MATCH(Sales!B31627,Sheet3!$A$2:$A$11,0),1)*100,INDEX(Sheet3!$G$2:$G$11,MATCH(Sales!B31627,Sheet3!$A$2:$A$11,0),1)*100)/100,0)</f>
        <v>189</v>
      </c>
      <c r="D31627">
        <f ca="1">RANDBETWEEN(INDEX(Sheet3!$C$2:$C$11,MATCH(Sales!B31627,Sheet3!$A$2:$A$11,0),1)*100,INDEX(Sheet3!$D$2:$D$11,MATCH(Sales!B31627,Sheet3!$A$2:$A$11,0),1)*100)/100</f>
        <v>543.58000000000004</v>
      </c>
    </row>
    <row r="31628" spans="1:4" x14ac:dyDescent="0.25">
      <c r="A31628" s="2">
        <f t="shared" ca="1" si="494"/>
        <v>45224</v>
      </c>
      <c r="B31628" t="str">
        <f ca="1">INDEX(Sheet3!$A$2:$A$11,MATCH(RANDBETWEEN(1,10),Sheet3!$B$2:$B$11,0),1)</f>
        <v>SSAS products</v>
      </c>
      <c r="C31628">
        <f ca="1">ROUND(RANDBETWEEN(INDEX(Sheet3!$F$2:$F$11,MATCH(Sales!B31628,Sheet3!$A$2:$A$11,0),1)*100,INDEX(Sheet3!$G$2:$G$11,MATCH(Sales!B31628,Sheet3!$A$2:$A$11,0),1)*100)/100,0)</f>
        <v>11</v>
      </c>
      <c r="D31628">
        <f ca="1">RANDBETWEEN(INDEX(Sheet3!$C$2:$C$11,MATCH(Sales!B31628,Sheet3!$A$2:$A$11,0),1)*100,INDEX(Sheet3!$D$2:$D$11,MATCH(Sales!B31628,Sheet3!$A$2:$A$11,0),1)*100)/100</f>
        <v>1335.11</v>
      </c>
    </row>
    <row r="31629" spans="1:4" x14ac:dyDescent="0.25">
      <c r="A31629" s="2">
        <f t="shared" ca="1" si="494"/>
        <v>44653</v>
      </c>
      <c r="B31629" t="str">
        <f ca="1">INDEX(Sheet3!$A$2:$A$11,MATCH(RANDBETWEEN(1,10),Sheet3!$B$2:$B$11,0),1)</f>
        <v>Vehicles</v>
      </c>
      <c r="C31629">
        <f ca="1">ROUND(RANDBETWEEN(INDEX(Sheet3!$F$2:$F$11,MATCH(Sales!B31629,Sheet3!$A$2:$A$11,0),1)*100,INDEX(Sheet3!$G$2:$G$11,MATCH(Sales!B31629,Sheet3!$A$2:$A$11,0),1)*100)/100,0)</f>
        <v>13</v>
      </c>
      <c r="D31629">
        <f ca="1">RANDBETWEEN(INDEX(Sheet3!$C$2:$C$11,MATCH(Sales!B31629,Sheet3!$A$2:$A$11,0),1)*100,INDEX(Sheet3!$D$2:$D$11,MATCH(Sales!B31629,Sheet3!$A$2:$A$11,0),1)*100)/100</f>
        <v>20135.18</v>
      </c>
    </row>
    <row r="31630" spans="1:4" x14ac:dyDescent="0.25">
      <c r="A31630" s="2">
        <f t="shared" ca="1" si="494"/>
        <v>44993</v>
      </c>
      <c r="B31630" t="str">
        <f ca="1">INDEX(Sheet3!$A$2:$A$11,MATCH(RANDBETWEEN(1,10),Sheet3!$B$2:$B$11,0),1)</f>
        <v>SSAS products</v>
      </c>
      <c r="C31630">
        <f ca="1">ROUND(RANDBETWEEN(INDEX(Sheet3!$F$2:$F$11,MATCH(Sales!B31630,Sheet3!$A$2:$A$11,0),1)*100,INDEX(Sheet3!$G$2:$G$11,MATCH(Sales!B31630,Sheet3!$A$2:$A$11,0),1)*100)/100,0)</f>
        <v>245</v>
      </c>
      <c r="D31630">
        <f ca="1">RANDBETWEEN(INDEX(Sheet3!$C$2:$C$11,MATCH(Sales!B31630,Sheet3!$A$2:$A$11,0),1)*100,INDEX(Sheet3!$D$2:$D$11,MATCH(Sales!B31630,Sheet3!$A$2:$A$11,0),1)*100)/100</f>
        <v>291.04000000000002</v>
      </c>
    </row>
    <row r="31631" spans="1:4" x14ac:dyDescent="0.25">
      <c r="A31631" s="2">
        <f t="shared" ca="1" si="494"/>
        <v>44647</v>
      </c>
      <c r="B31631" t="str">
        <f ca="1">INDEX(Sheet3!$A$2:$A$11,MATCH(RANDBETWEEN(1,10),Sheet3!$B$2:$B$11,0),1)</f>
        <v>Food</v>
      </c>
      <c r="C31631">
        <f ca="1">ROUND(RANDBETWEEN(INDEX(Sheet3!$F$2:$F$11,MATCH(Sales!B31631,Sheet3!$A$2:$A$11,0),1)*100,INDEX(Sheet3!$G$2:$G$11,MATCH(Sales!B31631,Sheet3!$A$2:$A$11,0),1)*100)/100,0)</f>
        <v>5172</v>
      </c>
      <c r="D31631">
        <f ca="1">RANDBETWEEN(INDEX(Sheet3!$C$2:$C$11,MATCH(Sales!B31631,Sheet3!$A$2:$A$11,0),1)*100,INDEX(Sheet3!$D$2:$D$11,MATCH(Sales!B31631,Sheet3!$A$2:$A$11,0),1)*100)/100</f>
        <v>21.74</v>
      </c>
    </row>
    <row r="31632" spans="1:4" x14ac:dyDescent="0.25">
      <c r="A31632" s="2">
        <f t="shared" ca="1" si="494"/>
        <v>45170</v>
      </c>
      <c r="B31632" t="str">
        <f ca="1">INDEX(Sheet3!$A$2:$A$11,MATCH(RANDBETWEEN(1,10),Sheet3!$B$2:$B$11,0),1)</f>
        <v>Buildings &amp; Structures</v>
      </c>
      <c r="C31632">
        <f ca="1">ROUND(RANDBETWEEN(INDEX(Sheet3!$F$2:$F$11,MATCH(Sales!B31632,Sheet3!$A$2:$A$11,0),1)*100,INDEX(Sheet3!$G$2:$G$11,MATCH(Sales!B31632,Sheet3!$A$2:$A$11,0),1)*100)/100,0)</f>
        <v>1</v>
      </c>
      <c r="D31632">
        <f ca="1">RANDBETWEEN(INDEX(Sheet3!$C$2:$C$11,MATCH(Sales!B31632,Sheet3!$A$2:$A$11,0),1)*100,INDEX(Sheet3!$D$2:$D$11,MATCH(Sales!B31632,Sheet3!$A$2:$A$11,0),1)*100)/100</f>
        <v>131448.19</v>
      </c>
    </row>
    <row r="31633" spans="1:4" x14ac:dyDescent="0.25">
      <c r="A31633" s="2">
        <f t="shared" ca="1" si="494"/>
        <v>44652</v>
      </c>
      <c r="B31633" t="str">
        <f ca="1">INDEX(Sheet3!$A$2:$A$11,MATCH(RANDBETWEEN(1,10),Sheet3!$B$2:$B$11,0),1)</f>
        <v>SSAS products</v>
      </c>
      <c r="C31633">
        <f ca="1">ROUND(RANDBETWEEN(INDEX(Sheet3!$F$2:$F$11,MATCH(Sales!B31633,Sheet3!$A$2:$A$11,0),1)*100,INDEX(Sheet3!$G$2:$G$11,MATCH(Sales!B31633,Sheet3!$A$2:$A$11,0),1)*100)/100,0)</f>
        <v>146</v>
      </c>
      <c r="D31633">
        <f ca="1">RANDBETWEEN(INDEX(Sheet3!$C$2:$C$11,MATCH(Sales!B31633,Sheet3!$A$2:$A$11,0),1)*100,INDEX(Sheet3!$D$2:$D$11,MATCH(Sales!B31633,Sheet3!$A$2:$A$11,0),1)*100)/100</f>
        <v>1960.2</v>
      </c>
    </row>
    <row r="31634" spans="1:4" x14ac:dyDescent="0.25">
      <c r="A31634" s="2">
        <f t="shared" ca="1" si="494"/>
        <v>45159</v>
      </c>
      <c r="B31634" t="str">
        <f ca="1">INDEX(Sheet3!$A$2:$A$11,MATCH(RANDBETWEEN(1,10),Sheet3!$B$2:$B$11,0),1)</f>
        <v>Vehicles</v>
      </c>
      <c r="C31634">
        <f ca="1">ROUND(RANDBETWEEN(INDEX(Sheet3!$F$2:$F$11,MATCH(Sales!B31634,Sheet3!$A$2:$A$11,0),1)*100,INDEX(Sheet3!$G$2:$G$11,MATCH(Sales!B31634,Sheet3!$A$2:$A$11,0),1)*100)/100,0)</f>
        <v>4</v>
      </c>
      <c r="D31634">
        <f ca="1">RANDBETWEEN(INDEX(Sheet3!$C$2:$C$11,MATCH(Sales!B31634,Sheet3!$A$2:$A$11,0),1)*100,INDEX(Sheet3!$D$2:$D$11,MATCH(Sales!B31634,Sheet3!$A$2:$A$11,0),1)*100)/100</f>
        <v>14280.01</v>
      </c>
    </row>
    <row r="31635" spans="1:4" x14ac:dyDescent="0.25">
      <c r="A31635" s="2">
        <f t="shared" ca="1" si="494"/>
        <v>45252</v>
      </c>
      <c r="B31635" t="str">
        <f ca="1">INDEX(Sheet3!$A$2:$A$11,MATCH(RANDBETWEEN(1,10),Sheet3!$B$2:$B$11,0),1)</f>
        <v>Buildings &amp; Structures</v>
      </c>
      <c r="C31635">
        <f ca="1">ROUND(RANDBETWEEN(INDEX(Sheet3!$F$2:$F$11,MATCH(Sales!B31635,Sheet3!$A$2:$A$11,0),1)*100,INDEX(Sheet3!$G$2:$G$11,MATCH(Sales!B31635,Sheet3!$A$2:$A$11,0),1)*100)/100,0)</f>
        <v>1</v>
      </c>
      <c r="D31635">
        <f ca="1">RANDBETWEEN(INDEX(Sheet3!$C$2:$C$11,MATCH(Sales!B31635,Sheet3!$A$2:$A$11,0),1)*100,INDEX(Sheet3!$D$2:$D$11,MATCH(Sales!B31635,Sheet3!$A$2:$A$11,0),1)*100)/100</f>
        <v>520544.07</v>
      </c>
    </row>
    <row r="31636" spans="1:4" x14ac:dyDescent="0.25">
      <c r="A31636" s="2">
        <f t="shared" ca="1" si="494"/>
        <v>44929</v>
      </c>
      <c r="B31636" t="str">
        <f ca="1">INDEX(Sheet3!$A$2:$A$11,MATCH(RANDBETWEEN(1,10),Sheet3!$B$2:$B$11,0),1)</f>
        <v>Buildings &amp; Structures</v>
      </c>
      <c r="C31636">
        <f ca="1">ROUND(RANDBETWEEN(INDEX(Sheet3!$F$2:$F$11,MATCH(Sales!B31636,Sheet3!$A$2:$A$11,0),1)*100,INDEX(Sheet3!$G$2:$G$11,MATCH(Sales!B31636,Sheet3!$A$2:$A$11,0),1)*100)/100,0)</f>
        <v>1</v>
      </c>
      <c r="D31636">
        <f ca="1">RANDBETWEEN(INDEX(Sheet3!$C$2:$C$11,MATCH(Sales!B31636,Sheet3!$A$2:$A$11,0),1)*100,INDEX(Sheet3!$D$2:$D$11,MATCH(Sales!B31636,Sheet3!$A$2:$A$11,0),1)*100)/100</f>
        <v>396614.27</v>
      </c>
    </row>
    <row r="31637" spans="1:4" x14ac:dyDescent="0.25">
      <c r="A31637" s="2">
        <f t="shared" ca="1" si="494"/>
        <v>45239</v>
      </c>
      <c r="B31637" t="str">
        <f ca="1">INDEX(Sheet3!$A$2:$A$11,MATCH(RANDBETWEEN(1,10),Sheet3!$B$2:$B$11,0),1)</f>
        <v>Office Furniture</v>
      </c>
      <c r="C31637">
        <f ca="1">ROUND(RANDBETWEEN(INDEX(Sheet3!$F$2:$F$11,MATCH(Sales!B31637,Sheet3!$A$2:$A$11,0),1)*100,INDEX(Sheet3!$G$2:$G$11,MATCH(Sales!B31637,Sheet3!$A$2:$A$11,0),1)*100)/100,0)</f>
        <v>441</v>
      </c>
      <c r="D31637">
        <f ca="1">RANDBETWEEN(INDEX(Sheet3!$C$2:$C$11,MATCH(Sales!B31637,Sheet3!$A$2:$A$11,0),1)*100,INDEX(Sheet3!$D$2:$D$11,MATCH(Sales!B31637,Sheet3!$A$2:$A$11,0),1)*100)/100</f>
        <v>1888.06</v>
      </c>
    </row>
    <row r="31638" spans="1:4" x14ac:dyDescent="0.25">
      <c r="A31638" s="2">
        <f t="shared" ca="1" si="494"/>
        <v>45164</v>
      </c>
      <c r="B31638" t="str">
        <f ca="1">INDEX(Sheet3!$A$2:$A$11,MATCH(RANDBETWEEN(1,10),Sheet3!$B$2:$B$11,0),1)</f>
        <v>Buildings &amp; Structures</v>
      </c>
      <c r="C31638">
        <f ca="1">ROUND(RANDBETWEEN(INDEX(Sheet3!$F$2:$F$11,MATCH(Sales!B31638,Sheet3!$A$2:$A$11,0),1)*100,INDEX(Sheet3!$G$2:$G$11,MATCH(Sales!B31638,Sheet3!$A$2:$A$11,0),1)*100)/100,0)</f>
        <v>1</v>
      </c>
      <c r="D31638">
        <f ca="1">RANDBETWEEN(INDEX(Sheet3!$C$2:$C$11,MATCH(Sales!B31638,Sheet3!$A$2:$A$11,0),1)*100,INDEX(Sheet3!$D$2:$D$11,MATCH(Sales!B31638,Sheet3!$A$2:$A$11,0),1)*100)/100</f>
        <v>501317.71</v>
      </c>
    </row>
    <row r="31639" spans="1:4" x14ac:dyDescent="0.25">
      <c r="A31639" s="2">
        <f t="shared" ca="1" si="494"/>
        <v>45233</v>
      </c>
      <c r="B31639" t="str">
        <f ca="1">INDEX(Sheet3!$A$2:$A$11,MATCH(RANDBETWEEN(1,10),Sheet3!$B$2:$B$11,0),1)</f>
        <v>Manufacturing</v>
      </c>
      <c r="C31639">
        <f ca="1">ROUND(RANDBETWEEN(INDEX(Sheet3!$F$2:$F$11,MATCH(Sales!B31639,Sheet3!$A$2:$A$11,0),1)*100,INDEX(Sheet3!$G$2:$G$11,MATCH(Sales!B31639,Sheet3!$A$2:$A$11,0),1)*100)/100,0)</f>
        <v>1</v>
      </c>
      <c r="D31639">
        <f ca="1">RANDBETWEEN(INDEX(Sheet3!$C$2:$C$11,MATCH(Sales!B31639,Sheet3!$A$2:$A$11,0),1)*100,INDEX(Sheet3!$D$2:$D$11,MATCH(Sales!B31639,Sheet3!$A$2:$A$11,0),1)*100)/100</f>
        <v>137254.19</v>
      </c>
    </row>
    <row r="31640" spans="1:4" x14ac:dyDescent="0.25">
      <c r="A31640" s="2">
        <f t="shared" ca="1" si="494"/>
        <v>44964</v>
      </c>
      <c r="B31640" t="str">
        <f ca="1">INDEX(Sheet3!$A$2:$A$11,MATCH(RANDBETWEEN(1,10),Sheet3!$B$2:$B$11,0),1)</f>
        <v>Office Furniture</v>
      </c>
      <c r="C31640">
        <f ca="1">ROUND(RANDBETWEEN(INDEX(Sheet3!$F$2:$F$11,MATCH(Sales!B31640,Sheet3!$A$2:$A$11,0),1)*100,INDEX(Sheet3!$G$2:$G$11,MATCH(Sales!B31640,Sheet3!$A$2:$A$11,0),1)*100)/100,0)</f>
        <v>250</v>
      </c>
      <c r="D31640">
        <f ca="1">RANDBETWEEN(INDEX(Sheet3!$C$2:$C$11,MATCH(Sales!B31640,Sheet3!$A$2:$A$11,0),1)*100,INDEX(Sheet3!$D$2:$D$11,MATCH(Sales!B31640,Sheet3!$A$2:$A$11,0),1)*100)/100</f>
        <v>1017.74</v>
      </c>
    </row>
    <row r="31641" spans="1:4" x14ac:dyDescent="0.25">
      <c r="A31641" s="2">
        <f t="shared" ca="1" si="494"/>
        <v>44876</v>
      </c>
      <c r="B31641" t="str">
        <f ca="1">INDEX(Sheet3!$A$2:$A$11,MATCH(RANDBETWEEN(1,10),Sheet3!$B$2:$B$11,0),1)</f>
        <v>Software</v>
      </c>
      <c r="C31641">
        <f ca="1">ROUND(RANDBETWEEN(INDEX(Sheet3!$F$2:$F$11,MATCH(Sales!B31641,Sheet3!$A$2:$A$11,0),1)*100,INDEX(Sheet3!$G$2:$G$11,MATCH(Sales!B31641,Sheet3!$A$2:$A$11,0),1)*100)/100,0)</f>
        <v>116</v>
      </c>
      <c r="D31641">
        <f ca="1">RANDBETWEEN(INDEX(Sheet3!$C$2:$C$11,MATCH(Sales!B31641,Sheet3!$A$2:$A$11,0),1)*100,INDEX(Sheet3!$D$2:$D$11,MATCH(Sales!B31641,Sheet3!$A$2:$A$11,0),1)*100)/100</f>
        <v>1095.6300000000001</v>
      </c>
    </row>
    <row r="31642" spans="1:4" x14ac:dyDescent="0.25">
      <c r="A31642" s="2">
        <f t="shared" ca="1" si="494"/>
        <v>45157</v>
      </c>
      <c r="B31642" t="str">
        <f ca="1">INDEX(Sheet3!$A$2:$A$11,MATCH(RANDBETWEEN(1,10),Sheet3!$B$2:$B$11,0),1)</f>
        <v>Office Supplies</v>
      </c>
      <c r="C31642">
        <f ca="1">ROUND(RANDBETWEEN(INDEX(Sheet3!$F$2:$F$11,MATCH(Sales!B31642,Sheet3!$A$2:$A$11,0),1)*100,INDEX(Sheet3!$G$2:$G$11,MATCH(Sales!B31642,Sheet3!$A$2:$A$11,0),1)*100)/100,0)</f>
        <v>404</v>
      </c>
      <c r="D31642">
        <f ca="1">RANDBETWEEN(INDEX(Sheet3!$C$2:$C$11,MATCH(Sales!B31642,Sheet3!$A$2:$A$11,0),1)*100,INDEX(Sheet3!$D$2:$D$11,MATCH(Sales!B31642,Sheet3!$A$2:$A$11,0),1)*100)/100</f>
        <v>180.56</v>
      </c>
    </row>
    <row r="31643" spans="1:4" x14ac:dyDescent="0.25">
      <c r="A31643" s="2">
        <f t="shared" ca="1" si="494"/>
        <v>45259</v>
      </c>
      <c r="B31643" t="str">
        <f ca="1">INDEX(Sheet3!$A$2:$A$11,MATCH(RANDBETWEEN(1,10),Sheet3!$B$2:$B$11,0),1)</f>
        <v>Software</v>
      </c>
      <c r="C31643">
        <f ca="1">ROUND(RANDBETWEEN(INDEX(Sheet3!$F$2:$F$11,MATCH(Sales!B31643,Sheet3!$A$2:$A$11,0),1)*100,INDEX(Sheet3!$G$2:$G$11,MATCH(Sales!B31643,Sheet3!$A$2:$A$11,0),1)*100)/100,0)</f>
        <v>140</v>
      </c>
      <c r="D31643">
        <f ca="1">RANDBETWEEN(INDEX(Sheet3!$C$2:$C$11,MATCH(Sales!B31643,Sheet3!$A$2:$A$11,0),1)*100,INDEX(Sheet3!$D$2:$D$11,MATCH(Sales!B31643,Sheet3!$A$2:$A$11,0),1)*100)/100</f>
        <v>890.61</v>
      </c>
    </row>
    <row r="31644" spans="1:4" x14ac:dyDescent="0.25">
      <c r="A31644" s="2">
        <f t="shared" ca="1" si="494"/>
        <v>44876</v>
      </c>
      <c r="B31644" t="str">
        <f ca="1">INDEX(Sheet3!$A$2:$A$11,MATCH(RANDBETWEEN(1,10),Sheet3!$B$2:$B$11,0),1)</f>
        <v>Office Supplies</v>
      </c>
      <c r="C31644">
        <f ca="1">ROUND(RANDBETWEEN(INDEX(Sheet3!$F$2:$F$11,MATCH(Sales!B31644,Sheet3!$A$2:$A$11,0),1)*100,INDEX(Sheet3!$G$2:$G$11,MATCH(Sales!B31644,Sheet3!$A$2:$A$11,0),1)*100)/100,0)</f>
        <v>608</v>
      </c>
      <c r="D31644">
        <f ca="1">RANDBETWEEN(INDEX(Sheet3!$C$2:$C$11,MATCH(Sales!B31644,Sheet3!$A$2:$A$11,0),1)*100,INDEX(Sheet3!$D$2:$D$11,MATCH(Sales!B31644,Sheet3!$A$2:$A$11,0),1)*100)/100</f>
        <v>6.55</v>
      </c>
    </row>
    <row r="31645" spans="1:4" x14ac:dyDescent="0.25">
      <c r="A31645" s="2">
        <f t="shared" ca="1" si="494"/>
        <v>45253</v>
      </c>
      <c r="B31645" t="str">
        <f ca="1">INDEX(Sheet3!$A$2:$A$11,MATCH(RANDBETWEEN(1,10),Sheet3!$B$2:$B$11,0),1)</f>
        <v>Manufacturing</v>
      </c>
      <c r="C31645">
        <f ca="1">ROUND(RANDBETWEEN(INDEX(Sheet3!$F$2:$F$11,MATCH(Sales!B31645,Sheet3!$A$2:$A$11,0),1)*100,INDEX(Sheet3!$G$2:$G$11,MATCH(Sales!B31645,Sheet3!$A$2:$A$11,0),1)*100)/100,0)</f>
        <v>1</v>
      </c>
      <c r="D31645">
        <f ca="1">RANDBETWEEN(INDEX(Sheet3!$C$2:$C$11,MATCH(Sales!B31645,Sheet3!$A$2:$A$11,0),1)*100,INDEX(Sheet3!$D$2:$D$11,MATCH(Sales!B31645,Sheet3!$A$2:$A$11,0),1)*100)/100</f>
        <v>124789.09</v>
      </c>
    </row>
    <row r="31646" spans="1:4" x14ac:dyDescent="0.25">
      <c r="A31646" s="2">
        <f t="shared" ca="1" si="494"/>
        <v>44600</v>
      </c>
      <c r="B31646" t="str">
        <f ca="1">INDEX(Sheet3!$A$2:$A$11,MATCH(RANDBETWEEN(1,10),Sheet3!$B$2:$B$11,0),1)</f>
        <v>Buildings &amp; Structures</v>
      </c>
      <c r="C31646">
        <f ca="1">ROUND(RANDBETWEEN(INDEX(Sheet3!$F$2:$F$11,MATCH(Sales!B31646,Sheet3!$A$2:$A$11,0),1)*100,INDEX(Sheet3!$G$2:$G$11,MATCH(Sales!B31646,Sheet3!$A$2:$A$11,0),1)*100)/100,0)</f>
        <v>1</v>
      </c>
      <c r="D31646">
        <f ca="1">RANDBETWEEN(INDEX(Sheet3!$C$2:$C$11,MATCH(Sales!B31646,Sheet3!$A$2:$A$11,0),1)*100,INDEX(Sheet3!$D$2:$D$11,MATCH(Sales!B31646,Sheet3!$A$2:$A$11,0),1)*100)/100</f>
        <v>278534.98</v>
      </c>
    </row>
    <row r="31647" spans="1:4" x14ac:dyDescent="0.25">
      <c r="A31647" s="2">
        <f t="shared" ca="1" si="494"/>
        <v>44922</v>
      </c>
      <c r="B31647" t="str">
        <f ca="1">INDEX(Sheet3!$A$2:$A$11,MATCH(RANDBETWEEN(1,10),Sheet3!$B$2:$B$11,0),1)</f>
        <v>Office Furniture</v>
      </c>
      <c r="C31647">
        <f ca="1">ROUND(RANDBETWEEN(INDEX(Sheet3!$F$2:$F$11,MATCH(Sales!B31647,Sheet3!$A$2:$A$11,0),1)*100,INDEX(Sheet3!$G$2:$G$11,MATCH(Sales!B31647,Sheet3!$A$2:$A$11,0),1)*100)/100,0)</f>
        <v>314</v>
      </c>
      <c r="D31647">
        <f ca="1">RANDBETWEEN(INDEX(Sheet3!$C$2:$C$11,MATCH(Sales!B31647,Sheet3!$A$2:$A$11,0),1)*100,INDEX(Sheet3!$D$2:$D$11,MATCH(Sales!B31647,Sheet3!$A$2:$A$11,0),1)*100)/100</f>
        <v>1214.3399999999999</v>
      </c>
    </row>
    <row r="31648" spans="1:4" x14ac:dyDescent="0.25">
      <c r="A31648" s="2">
        <f t="shared" ca="1" si="494"/>
        <v>44985</v>
      </c>
      <c r="B31648" t="str">
        <f ca="1">INDEX(Sheet3!$A$2:$A$11,MATCH(RANDBETWEEN(1,10),Sheet3!$B$2:$B$11,0),1)</f>
        <v>Buildings &amp; Structures</v>
      </c>
      <c r="C31648">
        <f ca="1">ROUND(RANDBETWEEN(INDEX(Sheet3!$F$2:$F$11,MATCH(Sales!B31648,Sheet3!$A$2:$A$11,0),1)*100,INDEX(Sheet3!$G$2:$G$11,MATCH(Sales!B31648,Sheet3!$A$2:$A$11,0),1)*100)/100,0)</f>
        <v>1</v>
      </c>
      <c r="D31648">
        <f ca="1">RANDBETWEEN(INDEX(Sheet3!$C$2:$C$11,MATCH(Sales!B31648,Sheet3!$A$2:$A$11,0),1)*100,INDEX(Sheet3!$D$2:$D$11,MATCH(Sales!B31648,Sheet3!$A$2:$A$11,0),1)*100)/100</f>
        <v>206089.29</v>
      </c>
    </row>
    <row r="31649" spans="1:4" x14ac:dyDescent="0.25">
      <c r="A31649" s="2">
        <f t="shared" ca="1" si="494"/>
        <v>44814</v>
      </c>
      <c r="B31649" t="str">
        <f ca="1">INDEX(Sheet3!$A$2:$A$11,MATCH(RANDBETWEEN(1,10),Sheet3!$B$2:$B$11,0),1)</f>
        <v>SSAS products</v>
      </c>
      <c r="C31649">
        <f ca="1">ROUND(RANDBETWEEN(INDEX(Sheet3!$F$2:$F$11,MATCH(Sales!B31649,Sheet3!$A$2:$A$11,0),1)*100,INDEX(Sheet3!$G$2:$G$11,MATCH(Sales!B31649,Sheet3!$A$2:$A$11,0),1)*100)/100,0)</f>
        <v>84</v>
      </c>
      <c r="D31649">
        <f ca="1">RANDBETWEEN(INDEX(Sheet3!$C$2:$C$11,MATCH(Sales!B31649,Sheet3!$A$2:$A$11,0),1)*100,INDEX(Sheet3!$D$2:$D$11,MATCH(Sales!B31649,Sheet3!$A$2:$A$11,0),1)*100)/100</f>
        <v>1545.09</v>
      </c>
    </row>
    <row r="31650" spans="1:4" x14ac:dyDescent="0.25">
      <c r="A31650" s="2">
        <f t="shared" ca="1" si="494"/>
        <v>44705</v>
      </c>
      <c r="B31650" t="str">
        <f ca="1">INDEX(Sheet3!$A$2:$A$11,MATCH(RANDBETWEEN(1,10),Sheet3!$B$2:$B$11,0),1)</f>
        <v>Beverages</v>
      </c>
      <c r="C31650">
        <f ca="1">ROUND(RANDBETWEEN(INDEX(Sheet3!$F$2:$F$11,MATCH(Sales!B31650,Sheet3!$A$2:$A$11,0),1)*100,INDEX(Sheet3!$G$2:$G$11,MATCH(Sales!B31650,Sheet3!$A$2:$A$11,0),1)*100)/100,0)</f>
        <v>780</v>
      </c>
      <c r="D31650">
        <f ca="1">RANDBETWEEN(INDEX(Sheet3!$C$2:$C$11,MATCH(Sales!B31650,Sheet3!$A$2:$A$11,0),1)*100,INDEX(Sheet3!$D$2:$D$11,MATCH(Sales!B31650,Sheet3!$A$2:$A$11,0),1)*100)/100</f>
        <v>81.95</v>
      </c>
    </row>
    <row r="31651" spans="1:4" x14ac:dyDescent="0.25">
      <c r="A31651" s="2">
        <f t="shared" ca="1" si="494"/>
        <v>44621</v>
      </c>
      <c r="B31651" t="str">
        <f ca="1">INDEX(Sheet3!$A$2:$A$11,MATCH(RANDBETWEEN(1,10),Sheet3!$B$2:$B$11,0),1)</f>
        <v>Office Supplies</v>
      </c>
      <c r="C31651">
        <f ca="1">ROUND(RANDBETWEEN(INDEX(Sheet3!$F$2:$F$11,MATCH(Sales!B31651,Sheet3!$A$2:$A$11,0),1)*100,INDEX(Sheet3!$G$2:$G$11,MATCH(Sales!B31651,Sheet3!$A$2:$A$11,0),1)*100)/100,0)</f>
        <v>340</v>
      </c>
      <c r="D31651">
        <f ca="1">RANDBETWEEN(INDEX(Sheet3!$C$2:$C$11,MATCH(Sales!B31651,Sheet3!$A$2:$A$11,0),1)*100,INDEX(Sheet3!$D$2:$D$11,MATCH(Sales!B31651,Sheet3!$A$2:$A$11,0),1)*100)/100</f>
        <v>466.03</v>
      </c>
    </row>
    <row r="31652" spans="1:4" x14ac:dyDescent="0.25">
      <c r="A31652" s="2">
        <f t="shared" ca="1" si="494"/>
        <v>44955</v>
      </c>
      <c r="B31652" t="str">
        <f ca="1">INDEX(Sheet3!$A$2:$A$11,MATCH(RANDBETWEEN(1,10),Sheet3!$B$2:$B$11,0),1)</f>
        <v>Consultancy Services</v>
      </c>
      <c r="C31652">
        <f ca="1">ROUND(RANDBETWEEN(INDEX(Sheet3!$F$2:$F$11,MATCH(Sales!B31652,Sheet3!$A$2:$A$11,0),1)*100,INDEX(Sheet3!$G$2:$G$11,MATCH(Sales!B31652,Sheet3!$A$2:$A$11,0),1)*100)/100,0)</f>
        <v>306</v>
      </c>
      <c r="D31652">
        <f ca="1">RANDBETWEEN(INDEX(Sheet3!$C$2:$C$11,MATCH(Sales!B31652,Sheet3!$A$2:$A$11,0),1)*100,INDEX(Sheet3!$D$2:$D$11,MATCH(Sales!B31652,Sheet3!$A$2:$A$11,0),1)*100)/100</f>
        <v>809.95</v>
      </c>
    </row>
    <row r="31653" spans="1:4" x14ac:dyDescent="0.25">
      <c r="A31653" s="2">
        <f t="shared" ca="1" si="494"/>
        <v>44914</v>
      </c>
      <c r="B31653" t="str">
        <f ca="1">INDEX(Sheet3!$A$2:$A$11,MATCH(RANDBETWEEN(1,10),Sheet3!$B$2:$B$11,0),1)</f>
        <v>Manufacturing</v>
      </c>
      <c r="C31653">
        <f ca="1">ROUND(RANDBETWEEN(INDEX(Sheet3!$F$2:$F$11,MATCH(Sales!B31653,Sheet3!$A$2:$A$11,0),1)*100,INDEX(Sheet3!$G$2:$G$11,MATCH(Sales!B31653,Sheet3!$A$2:$A$11,0),1)*100)/100,0)</f>
        <v>2</v>
      </c>
      <c r="D31653">
        <f ca="1">RANDBETWEEN(INDEX(Sheet3!$C$2:$C$11,MATCH(Sales!B31653,Sheet3!$A$2:$A$11,0),1)*100,INDEX(Sheet3!$D$2:$D$11,MATCH(Sales!B31653,Sheet3!$A$2:$A$11,0),1)*100)/100</f>
        <v>207180.22</v>
      </c>
    </row>
    <row r="31654" spans="1:4" x14ac:dyDescent="0.25">
      <c r="A31654" s="2">
        <f t="shared" ca="1" si="494"/>
        <v>44751</v>
      </c>
      <c r="B31654" t="str">
        <f ca="1">INDEX(Sheet3!$A$2:$A$11,MATCH(RANDBETWEEN(1,10),Sheet3!$B$2:$B$11,0),1)</f>
        <v>Office Furniture</v>
      </c>
      <c r="C31654">
        <f ca="1">ROUND(RANDBETWEEN(INDEX(Sheet3!$F$2:$F$11,MATCH(Sales!B31654,Sheet3!$A$2:$A$11,0),1)*100,INDEX(Sheet3!$G$2:$G$11,MATCH(Sales!B31654,Sheet3!$A$2:$A$11,0),1)*100)/100,0)</f>
        <v>360</v>
      </c>
      <c r="D31654">
        <f ca="1">RANDBETWEEN(INDEX(Sheet3!$C$2:$C$11,MATCH(Sales!B31654,Sheet3!$A$2:$A$11,0),1)*100,INDEX(Sheet3!$D$2:$D$11,MATCH(Sales!B31654,Sheet3!$A$2:$A$11,0),1)*100)/100</f>
        <v>1671.95</v>
      </c>
    </row>
    <row r="31655" spans="1:4" x14ac:dyDescent="0.25">
      <c r="A31655" s="2">
        <f t="shared" ca="1" si="494"/>
        <v>45014</v>
      </c>
      <c r="B31655" t="str">
        <f ca="1">INDEX(Sheet3!$A$2:$A$11,MATCH(RANDBETWEEN(1,10),Sheet3!$B$2:$B$11,0),1)</f>
        <v>Food</v>
      </c>
      <c r="C31655">
        <f ca="1">ROUND(RANDBETWEEN(INDEX(Sheet3!$F$2:$F$11,MATCH(Sales!B31655,Sheet3!$A$2:$A$11,0),1)*100,INDEX(Sheet3!$G$2:$G$11,MATCH(Sales!B31655,Sheet3!$A$2:$A$11,0),1)*100)/100,0)</f>
        <v>5534</v>
      </c>
      <c r="D31655">
        <f ca="1">RANDBETWEEN(INDEX(Sheet3!$C$2:$C$11,MATCH(Sales!B31655,Sheet3!$A$2:$A$11,0),1)*100,INDEX(Sheet3!$D$2:$D$11,MATCH(Sales!B31655,Sheet3!$A$2:$A$11,0),1)*100)/100</f>
        <v>25.17</v>
      </c>
    </row>
    <row r="31656" spans="1:4" x14ac:dyDescent="0.25">
      <c r="A31656" s="2">
        <f t="shared" ca="1" si="494"/>
        <v>45116</v>
      </c>
      <c r="B31656" t="str">
        <f ca="1">INDEX(Sheet3!$A$2:$A$11,MATCH(RANDBETWEEN(1,10),Sheet3!$B$2:$B$11,0),1)</f>
        <v>Consultancy Services</v>
      </c>
      <c r="C31656">
        <f ca="1">ROUND(RANDBETWEEN(INDEX(Sheet3!$F$2:$F$11,MATCH(Sales!B31656,Sheet3!$A$2:$A$11,0),1)*100,INDEX(Sheet3!$G$2:$G$11,MATCH(Sales!B31656,Sheet3!$A$2:$A$11,0),1)*100)/100,0)</f>
        <v>245</v>
      </c>
      <c r="D31656">
        <f ca="1">RANDBETWEEN(INDEX(Sheet3!$C$2:$C$11,MATCH(Sales!B31656,Sheet3!$A$2:$A$11,0),1)*100,INDEX(Sheet3!$D$2:$D$11,MATCH(Sales!B31656,Sheet3!$A$2:$A$11,0),1)*100)/100</f>
        <v>811.69</v>
      </c>
    </row>
    <row r="31657" spans="1:4" x14ac:dyDescent="0.25">
      <c r="A31657" s="2">
        <f t="shared" ca="1" si="494"/>
        <v>44601</v>
      </c>
      <c r="B31657" t="str">
        <f ca="1">INDEX(Sheet3!$A$2:$A$11,MATCH(RANDBETWEEN(1,10),Sheet3!$B$2:$B$11,0),1)</f>
        <v>Vehicles</v>
      </c>
      <c r="C31657">
        <f ca="1">ROUND(RANDBETWEEN(INDEX(Sheet3!$F$2:$F$11,MATCH(Sales!B31657,Sheet3!$A$2:$A$11,0),1)*100,INDEX(Sheet3!$G$2:$G$11,MATCH(Sales!B31657,Sheet3!$A$2:$A$11,0),1)*100)/100,0)</f>
        <v>25</v>
      </c>
      <c r="D31657">
        <f ca="1">RANDBETWEEN(INDEX(Sheet3!$C$2:$C$11,MATCH(Sales!B31657,Sheet3!$A$2:$A$11,0),1)*100,INDEX(Sheet3!$D$2:$D$11,MATCH(Sales!B31657,Sheet3!$A$2:$A$11,0),1)*100)/100</f>
        <v>16541.04</v>
      </c>
    </row>
    <row r="31658" spans="1:4" x14ac:dyDescent="0.25">
      <c r="A31658" s="2">
        <f t="shared" ca="1" si="494"/>
        <v>44955</v>
      </c>
      <c r="B31658" t="str">
        <f ca="1">INDEX(Sheet3!$A$2:$A$11,MATCH(RANDBETWEEN(1,10),Sheet3!$B$2:$B$11,0),1)</f>
        <v>Office Furniture</v>
      </c>
      <c r="C31658">
        <f ca="1">ROUND(RANDBETWEEN(INDEX(Sheet3!$F$2:$F$11,MATCH(Sales!B31658,Sheet3!$A$2:$A$11,0),1)*100,INDEX(Sheet3!$G$2:$G$11,MATCH(Sales!B31658,Sheet3!$A$2:$A$11,0),1)*100)/100,0)</f>
        <v>47</v>
      </c>
      <c r="D31658">
        <f ca="1">RANDBETWEEN(INDEX(Sheet3!$C$2:$C$11,MATCH(Sales!B31658,Sheet3!$A$2:$A$11,0),1)*100,INDEX(Sheet3!$D$2:$D$11,MATCH(Sales!B31658,Sheet3!$A$2:$A$11,0),1)*100)/100</f>
        <v>1560.82</v>
      </c>
    </row>
    <row r="31659" spans="1:4" x14ac:dyDescent="0.25">
      <c r="A31659" s="2">
        <f t="shared" ca="1" si="494"/>
        <v>45141</v>
      </c>
      <c r="B31659" t="str">
        <f ca="1">INDEX(Sheet3!$A$2:$A$11,MATCH(RANDBETWEEN(1,10),Sheet3!$B$2:$B$11,0),1)</f>
        <v>Food</v>
      </c>
      <c r="C31659">
        <f ca="1">ROUND(RANDBETWEEN(INDEX(Sheet3!$F$2:$F$11,MATCH(Sales!B31659,Sheet3!$A$2:$A$11,0),1)*100,INDEX(Sheet3!$G$2:$G$11,MATCH(Sales!B31659,Sheet3!$A$2:$A$11,0),1)*100)/100,0)</f>
        <v>4849</v>
      </c>
      <c r="D31659">
        <f ca="1">RANDBETWEEN(INDEX(Sheet3!$C$2:$C$11,MATCH(Sales!B31659,Sheet3!$A$2:$A$11,0),1)*100,INDEX(Sheet3!$D$2:$D$11,MATCH(Sales!B31659,Sheet3!$A$2:$A$11,0),1)*100)/100</f>
        <v>9.6300000000000008</v>
      </c>
    </row>
    <row r="31660" spans="1:4" x14ac:dyDescent="0.25">
      <c r="A31660" s="2">
        <f t="shared" ca="1" si="494"/>
        <v>44837</v>
      </c>
      <c r="B31660" t="str">
        <f ca="1">INDEX(Sheet3!$A$2:$A$11,MATCH(RANDBETWEEN(1,10),Sheet3!$B$2:$B$11,0),1)</f>
        <v>Food</v>
      </c>
      <c r="C31660">
        <f ca="1">ROUND(RANDBETWEEN(INDEX(Sheet3!$F$2:$F$11,MATCH(Sales!B31660,Sheet3!$A$2:$A$11,0),1)*100,INDEX(Sheet3!$G$2:$G$11,MATCH(Sales!B31660,Sheet3!$A$2:$A$11,0),1)*100)/100,0)</f>
        <v>5603</v>
      </c>
      <c r="D31660">
        <f ca="1">RANDBETWEEN(INDEX(Sheet3!$C$2:$C$11,MATCH(Sales!B31660,Sheet3!$A$2:$A$11,0),1)*100,INDEX(Sheet3!$D$2:$D$11,MATCH(Sales!B31660,Sheet3!$A$2:$A$11,0),1)*100)/100</f>
        <v>16.54</v>
      </c>
    </row>
    <row r="31661" spans="1:4" x14ac:dyDescent="0.25">
      <c r="A31661" s="2">
        <f t="shared" ca="1" si="494"/>
        <v>44859</v>
      </c>
      <c r="B31661" t="str">
        <f ca="1">INDEX(Sheet3!$A$2:$A$11,MATCH(RANDBETWEEN(1,10),Sheet3!$B$2:$B$11,0),1)</f>
        <v>Beverages</v>
      </c>
      <c r="C31661">
        <f ca="1">ROUND(RANDBETWEEN(INDEX(Sheet3!$F$2:$F$11,MATCH(Sales!B31661,Sheet3!$A$2:$A$11,0),1)*100,INDEX(Sheet3!$G$2:$G$11,MATCH(Sales!B31661,Sheet3!$A$2:$A$11,0),1)*100)/100,0)</f>
        <v>9577</v>
      </c>
      <c r="D31661">
        <f ca="1">RANDBETWEEN(INDEX(Sheet3!$C$2:$C$11,MATCH(Sales!B31661,Sheet3!$A$2:$A$11,0),1)*100,INDEX(Sheet3!$D$2:$D$11,MATCH(Sales!B31661,Sheet3!$A$2:$A$11,0),1)*100)/100</f>
        <v>43.12</v>
      </c>
    </row>
    <row r="31662" spans="1:4" x14ac:dyDescent="0.25">
      <c r="A31662" s="2">
        <f t="shared" ca="1" si="494"/>
        <v>45243</v>
      </c>
      <c r="B31662" t="str">
        <f ca="1">INDEX(Sheet3!$A$2:$A$11,MATCH(RANDBETWEEN(1,10),Sheet3!$B$2:$B$11,0),1)</f>
        <v>Office Furniture</v>
      </c>
      <c r="C31662">
        <f ca="1">ROUND(RANDBETWEEN(INDEX(Sheet3!$F$2:$F$11,MATCH(Sales!B31662,Sheet3!$A$2:$A$11,0),1)*100,INDEX(Sheet3!$G$2:$G$11,MATCH(Sales!B31662,Sheet3!$A$2:$A$11,0),1)*100)/100,0)</f>
        <v>198</v>
      </c>
      <c r="D31662">
        <f ca="1">RANDBETWEEN(INDEX(Sheet3!$C$2:$C$11,MATCH(Sales!B31662,Sheet3!$A$2:$A$11,0),1)*100,INDEX(Sheet3!$D$2:$D$11,MATCH(Sales!B31662,Sheet3!$A$2:$A$11,0),1)*100)/100</f>
        <v>1105.43</v>
      </c>
    </row>
    <row r="31663" spans="1:4" x14ac:dyDescent="0.25">
      <c r="A31663" s="2">
        <f t="shared" ca="1" si="494"/>
        <v>45024</v>
      </c>
      <c r="B31663" t="str">
        <f ca="1">INDEX(Sheet3!$A$2:$A$11,MATCH(RANDBETWEEN(1,10),Sheet3!$B$2:$B$11,0),1)</f>
        <v>Beverages</v>
      </c>
      <c r="C31663">
        <f ca="1">ROUND(RANDBETWEEN(INDEX(Sheet3!$F$2:$F$11,MATCH(Sales!B31663,Sheet3!$A$2:$A$11,0),1)*100,INDEX(Sheet3!$G$2:$G$11,MATCH(Sales!B31663,Sheet3!$A$2:$A$11,0),1)*100)/100,0)</f>
        <v>805</v>
      </c>
      <c r="D31663">
        <f ca="1">RANDBETWEEN(INDEX(Sheet3!$C$2:$C$11,MATCH(Sales!B31663,Sheet3!$A$2:$A$11,0),1)*100,INDEX(Sheet3!$D$2:$D$11,MATCH(Sales!B31663,Sheet3!$A$2:$A$11,0),1)*100)/100</f>
        <v>89.05</v>
      </c>
    </row>
    <row r="31664" spans="1:4" x14ac:dyDescent="0.25">
      <c r="A31664" s="2">
        <f t="shared" ca="1" si="494"/>
        <v>45210</v>
      </c>
      <c r="B31664" t="str">
        <f ca="1">INDEX(Sheet3!$A$2:$A$11,MATCH(RANDBETWEEN(1,10),Sheet3!$B$2:$B$11,0),1)</f>
        <v>Consultancy Services</v>
      </c>
      <c r="C31664">
        <f ca="1">ROUND(RANDBETWEEN(INDEX(Sheet3!$F$2:$F$11,MATCH(Sales!B31664,Sheet3!$A$2:$A$11,0),1)*100,INDEX(Sheet3!$G$2:$G$11,MATCH(Sales!B31664,Sheet3!$A$2:$A$11,0),1)*100)/100,0)</f>
        <v>289</v>
      </c>
      <c r="D31664">
        <f ca="1">RANDBETWEEN(INDEX(Sheet3!$C$2:$C$11,MATCH(Sales!B31664,Sheet3!$A$2:$A$11,0),1)*100,INDEX(Sheet3!$D$2:$D$11,MATCH(Sales!B31664,Sheet3!$A$2:$A$11,0),1)*100)/100</f>
        <v>559.42999999999995</v>
      </c>
    </row>
    <row r="31665" spans="1:4" x14ac:dyDescent="0.25">
      <c r="A31665" s="2">
        <f t="shared" ca="1" si="494"/>
        <v>45159</v>
      </c>
      <c r="B31665" t="str">
        <f ca="1">INDEX(Sheet3!$A$2:$A$11,MATCH(RANDBETWEEN(1,10),Sheet3!$B$2:$B$11,0),1)</f>
        <v>Manufacturing</v>
      </c>
      <c r="C31665">
        <f ca="1">ROUND(RANDBETWEEN(INDEX(Sheet3!$F$2:$F$11,MATCH(Sales!B31665,Sheet3!$A$2:$A$11,0),1)*100,INDEX(Sheet3!$G$2:$G$11,MATCH(Sales!B31665,Sheet3!$A$2:$A$11,0),1)*100)/100,0)</f>
        <v>1</v>
      </c>
      <c r="D31665">
        <f ca="1">RANDBETWEEN(INDEX(Sheet3!$C$2:$C$11,MATCH(Sales!B31665,Sheet3!$A$2:$A$11,0),1)*100,INDEX(Sheet3!$D$2:$D$11,MATCH(Sales!B31665,Sheet3!$A$2:$A$11,0),1)*100)/100</f>
        <v>142798.51999999999</v>
      </c>
    </row>
    <row r="31666" spans="1:4" x14ac:dyDescent="0.25">
      <c r="A31666" s="2">
        <f t="shared" ca="1" si="494"/>
        <v>44769</v>
      </c>
      <c r="B31666" t="str">
        <f ca="1">INDEX(Sheet3!$A$2:$A$11,MATCH(RANDBETWEEN(1,10),Sheet3!$B$2:$B$11,0),1)</f>
        <v>Buildings &amp; Structures</v>
      </c>
      <c r="C31666">
        <f ca="1">ROUND(RANDBETWEEN(INDEX(Sheet3!$F$2:$F$11,MATCH(Sales!B31666,Sheet3!$A$2:$A$11,0),1)*100,INDEX(Sheet3!$G$2:$G$11,MATCH(Sales!B31666,Sheet3!$A$2:$A$11,0),1)*100)/100,0)</f>
        <v>1</v>
      </c>
      <c r="D31666">
        <f ca="1">RANDBETWEEN(INDEX(Sheet3!$C$2:$C$11,MATCH(Sales!B31666,Sheet3!$A$2:$A$11,0),1)*100,INDEX(Sheet3!$D$2:$D$11,MATCH(Sales!B31666,Sheet3!$A$2:$A$11,0),1)*100)/100</f>
        <v>515807.42</v>
      </c>
    </row>
    <row r="31667" spans="1:4" x14ac:dyDescent="0.25">
      <c r="A31667" s="2">
        <f t="shared" ca="1" si="494"/>
        <v>44927</v>
      </c>
      <c r="B31667" t="str">
        <f ca="1">INDEX(Sheet3!$A$2:$A$11,MATCH(RANDBETWEEN(1,10),Sheet3!$B$2:$B$11,0),1)</f>
        <v>Consultancy Services</v>
      </c>
      <c r="C31667">
        <f ca="1">ROUND(RANDBETWEEN(INDEX(Sheet3!$F$2:$F$11,MATCH(Sales!B31667,Sheet3!$A$2:$A$11,0),1)*100,INDEX(Sheet3!$G$2:$G$11,MATCH(Sales!B31667,Sheet3!$A$2:$A$11,0),1)*100)/100,0)</f>
        <v>125</v>
      </c>
      <c r="D31667">
        <f ca="1">RANDBETWEEN(INDEX(Sheet3!$C$2:$C$11,MATCH(Sales!B31667,Sheet3!$A$2:$A$11,0),1)*100,INDEX(Sheet3!$D$2:$D$11,MATCH(Sales!B31667,Sheet3!$A$2:$A$11,0),1)*100)/100</f>
        <v>593.66999999999996</v>
      </c>
    </row>
    <row r="31668" spans="1:4" x14ac:dyDescent="0.25">
      <c r="A31668" s="2">
        <f t="shared" ca="1" si="494"/>
        <v>44742</v>
      </c>
      <c r="B31668" t="str">
        <f ca="1">INDEX(Sheet3!$A$2:$A$11,MATCH(RANDBETWEEN(1,10),Sheet3!$B$2:$B$11,0),1)</f>
        <v>Office Supplies</v>
      </c>
      <c r="C31668">
        <f ca="1">ROUND(RANDBETWEEN(INDEX(Sheet3!$F$2:$F$11,MATCH(Sales!B31668,Sheet3!$A$2:$A$11,0),1)*100,INDEX(Sheet3!$G$2:$G$11,MATCH(Sales!B31668,Sheet3!$A$2:$A$11,0),1)*100)/100,0)</f>
        <v>689</v>
      </c>
      <c r="D31668">
        <f ca="1">RANDBETWEEN(INDEX(Sheet3!$C$2:$C$11,MATCH(Sales!B31668,Sheet3!$A$2:$A$11,0),1)*100,INDEX(Sheet3!$D$2:$D$11,MATCH(Sales!B31668,Sheet3!$A$2:$A$11,0),1)*100)/100</f>
        <v>122.57</v>
      </c>
    </row>
    <row r="31669" spans="1:4" x14ac:dyDescent="0.25">
      <c r="A31669" s="2">
        <f t="shared" ca="1" si="494"/>
        <v>45282</v>
      </c>
      <c r="B31669" t="str">
        <f ca="1">INDEX(Sheet3!$A$2:$A$11,MATCH(RANDBETWEEN(1,10),Sheet3!$B$2:$B$11,0),1)</f>
        <v>Food</v>
      </c>
      <c r="C31669">
        <f ca="1">ROUND(RANDBETWEEN(INDEX(Sheet3!$F$2:$F$11,MATCH(Sales!B31669,Sheet3!$A$2:$A$11,0),1)*100,INDEX(Sheet3!$G$2:$G$11,MATCH(Sales!B31669,Sheet3!$A$2:$A$11,0),1)*100)/100,0)</f>
        <v>3910</v>
      </c>
      <c r="D31669">
        <f ca="1">RANDBETWEEN(INDEX(Sheet3!$C$2:$C$11,MATCH(Sales!B31669,Sheet3!$A$2:$A$11,0),1)*100,INDEX(Sheet3!$D$2:$D$11,MATCH(Sales!B31669,Sheet3!$A$2:$A$11,0),1)*100)/100</f>
        <v>11.51</v>
      </c>
    </row>
    <row r="31670" spans="1:4" x14ac:dyDescent="0.25">
      <c r="A31670" s="2">
        <f t="shared" ca="1" si="494"/>
        <v>45106</v>
      </c>
      <c r="B31670" t="str">
        <f ca="1">INDEX(Sheet3!$A$2:$A$11,MATCH(RANDBETWEEN(1,10),Sheet3!$B$2:$B$11,0),1)</f>
        <v>Office Supplies</v>
      </c>
      <c r="C31670">
        <f ca="1">ROUND(RANDBETWEEN(INDEX(Sheet3!$F$2:$F$11,MATCH(Sales!B31670,Sheet3!$A$2:$A$11,0),1)*100,INDEX(Sheet3!$G$2:$G$11,MATCH(Sales!B31670,Sheet3!$A$2:$A$11,0),1)*100)/100,0)</f>
        <v>909</v>
      </c>
      <c r="D31670">
        <f ca="1">RANDBETWEEN(INDEX(Sheet3!$C$2:$C$11,MATCH(Sales!B31670,Sheet3!$A$2:$A$11,0),1)*100,INDEX(Sheet3!$D$2:$D$11,MATCH(Sales!B31670,Sheet3!$A$2:$A$11,0),1)*100)/100</f>
        <v>323.85000000000002</v>
      </c>
    </row>
    <row r="31671" spans="1:4" x14ac:dyDescent="0.25">
      <c r="A31671" s="2">
        <f t="shared" ca="1" si="494"/>
        <v>45283</v>
      </c>
      <c r="B31671" t="str">
        <f ca="1">INDEX(Sheet3!$A$2:$A$11,MATCH(RANDBETWEEN(1,10),Sheet3!$B$2:$B$11,0),1)</f>
        <v>Office Supplies</v>
      </c>
      <c r="C31671">
        <f ca="1">ROUND(RANDBETWEEN(INDEX(Sheet3!$F$2:$F$11,MATCH(Sales!B31671,Sheet3!$A$2:$A$11,0),1)*100,INDEX(Sheet3!$G$2:$G$11,MATCH(Sales!B31671,Sheet3!$A$2:$A$11,0),1)*100)/100,0)</f>
        <v>962</v>
      </c>
      <c r="D31671">
        <f ca="1">RANDBETWEEN(INDEX(Sheet3!$C$2:$C$11,MATCH(Sales!B31671,Sheet3!$A$2:$A$11,0),1)*100,INDEX(Sheet3!$D$2:$D$11,MATCH(Sales!B31671,Sheet3!$A$2:$A$11,0),1)*100)/100</f>
        <v>492.08</v>
      </c>
    </row>
    <row r="31672" spans="1:4" x14ac:dyDescent="0.25">
      <c r="A31672" s="2">
        <f t="shared" ca="1" si="494"/>
        <v>45243</v>
      </c>
      <c r="B31672" t="str">
        <f ca="1">INDEX(Sheet3!$A$2:$A$11,MATCH(RANDBETWEEN(1,10),Sheet3!$B$2:$B$11,0),1)</f>
        <v>Office Supplies</v>
      </c>
      <c r="C31672">
        <f ca="1">ROUND(RANDBETWEEN(INDEX(Sheet3!$F$2:$F$11,MATCH(Sales!B31672,Sheet3!$A$2:$A$11,0),1)*100,INDEX(Sheet3!$G$2:$G$11,MATCH(Sales!B31672,Sheet3!$A$2:$A$11,0),1)*100)/100,0)</f>
        <v>45</v>
      </c>
      <c r="D31672">
        <f ca="1">RANDBETWEEN(INDEX(Sheet3!$C$2:$C$11,MATCH(Sales!B31672,Sheet3!$A$2:$A$11,0),1)*100,INDEX(Sheet3!$D$2:$D$11,MATCH(Sales!B31672,Sheet3!$A$2:$A$11,0),1)*100)/100</f>
        <v>448</v>
      </c>
    </row>
    <row r="31673" spans="1:4" x14ac:dyDescent="0.25">
      <c r="A31673" s="2">
        <f t="shared" ca="1" si="494"/>
        <v>44876</v>
      </c>
      <c r="B31673" t="str">
        <f ca="1">INDEX(Sheet3!$A$2:$A$11,MATCH(RANDBETWEEN(1,10),Sheet3!$B$2:$B$11,0),1)</f>
        <v>Manufacturing</v>
      </c>
      <c r="C31673">
        <f ca="1">ROUND(RANDBETWEEN(INDEX(Sheet3!$F$2:$F$11,MATCH(Sales!B31673,Sheet3!$A$2:$A$11,0),1)*100,INDEX(Sheet3!$G$2:$G$11,MATCH(Sales!B31673,Sheet3!$A$2:$A$11,0),1)*100)/100,0)</f>
        <v>2</v>
      </c>
      <c r="D31673">
        <f ca="1">RANDBETWEEN(INDEX(Sheet3!$C$2:$C$11,MATCH(Sales!B31673,Sheet3!$A$2:$A$11,0),1)*100,INDEX(Sheet3!$D$2:$D$11,MATCH(Sales!B31673,Sheet3!$A$2:$A$11,0),1)*100)/100</f>
        <v>76779.679999999993</v>
      </c>
    </row>
    <row r="31674" spans="1:4" x14ac:dyDescent="0.25">
      <c r="A31674" s="2">
        <f t="shared" ca="1" si="494"/>
        <v>44615</v>
      </c>
      <c r="B31674" t="str">
        <f ca="1">INDEX(Sheet3!$A$2:$A$11,MATCH(RANDBETWEEN(1,10),Sheet3!$B$2:$B$11,0),1)</f>
        <v>Buildings &amp; Structures</v>
      </c>
      <c r="C31674">
        <f ca="1">ROUND(RANDBETWEEN(INDEX(Sheet3!$F$2:$F$11,MATCH(Sales!B31674,Sheet3!$A$2:$A$11,0),1)*100,INDEX(Sheet3!$G$2:$G$11,MATCH(Sales!B31674,Sheet3!$A$2:$A$11,0),1)*100)/100,0)</f>
        <v>1</v>
      </c>
      <c r="D31674">
        <f ca="1">RANDBETWEEN(INDEX(Sheet3!$C$2:$C$11,MATCH(Sales!B31674,Sheet3!$A$2:$A$11,0),1)*100,INDEX(Sheet3!$D$2:$D$11,MATCH(Sales!B31674,Sheet3!$A$2:$A$11,0),1)*100)/100</f>
        <v>513708.93</v>
      </c>
    </row>
    <row r="31675" spans="1:4" x14ac:dyDescent="0.25">
      <c r="A31675" s="2">
        <f t="shared" ca="1" si="494"/>
        <v>45098</v>
      </c>
      <c r="B31675" t="str">
        <f ca="1">INDEX(Sheet3!$A$2:$A$11,MATCH(RANDBETWEEN(1,10),Sheet3!$B$2:$B$11,0),1)</f>
        <v>Manufacturing</v>
      </c>
      <c r="C31675">
        <f ca="1">ROUND(RANDBETWEEN(INDEX(Sheet3!$F$2:$F$11,MATCH(Sales!B31675,Sheet3!$A$2:$A$11,0),1)*100,INDEX(Sheet3!$G$2:$G$11,MATCH(Sales!B31675,Sheet3!$A$2:$A$11,0),1)*100)/100,0)</f>
        <v>1</v>
      </c>
      <c r="D31675">
        <f ca="1">RANDBETWEEN(INDEX(Sheet3!$C$2:$C$11,MATCH(Sales!B31675,Sheet3!$A$2:$A$11,0),1)*100,INDEX(Sheet3!$D$2:$D$11,MATCH(Sales!B31675,Sheet3!$A$2:$A$11,0),1)*100)/100</f>
        <v>217545.99</v>
      </c>
    </row>
    <row r="31676" spans="1:4" x14ac:dyDescent="0.25">
      <c r="A31676" s="2">
        <f t="shared" ca="1" si="494"/>
        <v>45153</v>
      </c>
      <c r="B31676" t="str">
        <f ca="1">INDEX(Sheet3!$A$2:$A$11,MATCH(RANDBETWEEN(1,10),Sheet3!$B$2:$B$11,0),1)</f>
        <v>Vehicles</v>
      </c>
      <c r="C31676">
        <f ca="1">ROUND(RANDBETWEEN(INDEX(Sheet3!$F$2:$F$11,MATCH(Sales!B31676,Sheet3!$A$2:$A$11,0),1)*100,INDEX(Sheet3!$G$2:$G$11,MATCH(Sales!B31676,Sheet3!$A$2:$A$11,0),1)*100)/100,0)</f>
        <v>10</v>
      </c>
      <c r="D31676">
        <f ca="1">RANDBETWEEN(INDEX(Sheet3!$C$2:$C$11,MATCH(Sales!B31676,Sheet3!$A$2:$A$11,0),1)*100,INDEX(Sheet3!$D$2:$D$11,MATCH(Sales!B31676,Sheet3!$A$2:$A$11,0),1)*100)/100</f>
        <v>24815.56</v>
      </c>
    </row>
    <row r="31677" spans="1:4" x14ac:dyDescent="0.25">
      <c r="A31677" s="2">
        <f t="shared" ca="1" si="494"/>
        <v>44671</v>
      </c>
      <c r="B31677" t="str">
        <f ca="1">INDEX(Sheet3!$A$2:$A$11,MATCH(RANDBETWEEN(1,10),Sheet3!$B$2:$B$11,0),1)</f>
        <v>Software</v>
      </c>
      <c r="C31677">
        <f ca="1">ROUND(RANDBETWEEN(INDEX(Sheet3!$F$2:$F$11,MATCH(Sales!B31677,Sheet3!$A$2:$A$11,0),1)*100,INDEX(Sheet3!$G$2:$G$11,MATCH(Sales!B31677,Sheet3!$A$2:$A$11,0),1)*100)/100,0)</f>
        <v>54</v>
      </c>
      <c r="D31677">
        <f ca="1">RANDBETWEEN(INDEX(Sheet3!$C$2:$C$11,MATCH(Sales!B31677,Sheet3!$A$2:$A$11,0),1)*100,INDEX(Sheet3!$D$2:$D$11,MATCH(Sales!B31677,Sheet3!$A$2:$A$11,0),1)*100)/100</f>
        <v>1976.09</v>
      </c>
    </row>
    <row r="31678" spans="1:4" x14ac:dyDescent="0.25">
      <c r="A31678" s="2">
        <f t="shared" ca="1" si="494"/>
        <v>44654</v>
      </c>
      <c r="B31678" t="str">
        <f ca="1">INDEX(Sheet3!$A$2:$A$11,MATCH(RANDBETWEEN(1,10),Sheet3!$B$2:$B$11,0),1)</f>
        <v>Office Supplies</v>
      </c>
      <c r="C31678">
        <f ca="1">ROUND(RANDBETWEEN(INDEX(Sheet3!$F$2:$F$11,MATCH(Sales!B31678,Sheet3!$A$2:$A$11,0),1)*100,INDEX(Sheet3!$G$2:$G$11,MATCH(Sales!B31678,Sheet3!$A$2:$A$11,0),1)*100)/100,0)</f>
        <v>958</v>
      </c>
      <c r="D31678">
        <f ca="1">RANDBETWEEN(INDEX(Sheet3!$C$2:$C$11,MATCH(Sales!B31678,Sheet3!$A$2:$A$11,0),1)*100,INDEX(Sheet3!$D$2:$D$11,MATCH(Sales!B31678,Sheet3!$A$2:$A$11,0),1)*100)/100</f>
        <v>413.73</v>
      </c>
    </row>
    <row r="31679" spans="1:4" x14ac:dyDescent="0.25">
      <c r="A31679" s="2">
        <f t="shared" ca="1" si="494"/>
        <v>44943</v>
      </c>
      <c r="B31679" t="str">
        <f ca="1">INDEX(Sheet3!$A$2:$A$11,MATCH(RANDBETWEEN(1,10),Sheet3!$B$2:$B$11,0),1)</f>
        <v>Vehicles</v>
      </c>
      <c r="C31679">
        <f ca="1">ROUND(RANDBETWEEN(INDEX(Sheet3!$F$2:$F$11,MATCH(Sales!B31679,Sheet3!$A$2:$A$11,0),1)*100,INDEX(Sheet3!$G$2:$G$11,MATCH(Sales!B31679,Sheet3!$A$2:$A$11,0),1)*100)/100,0)</f>
        <v>15</v>
      </c>
      <c r="D31679">
        <f ca="1">RANDBETWEEN(INDEX(Sheet3!$C$2:$C$11,MATCH(Sales!B31679,Sheet3!$A$2:$A$11,0),1)*100,INDEX(Sheet3!$D$2:$D$11,MATCH(Sales!B31679,Sheet3!$A$2:$A$11,0),1)*100)/100</f>
        <v>16302.12</v>
      </c>
    </row>
    <row r="31680" spans="1:4" x14ac:dyDescent="0.25">
      <c r="A31680" s="2">
        <f t="shared" ca="1" si="494"/>
        <v>44635</v>
      </c>
      <c r="B31680" t="str">
        <f ca="1">INDEX(Sheet3!$A$2:$A$11,MATCH(RANDBETWEEN(1,10),Sheet3!$B$2:$B$11,0),1)</f>
        <v>Consultancy Services</v>
      </c>
      <c r="C31680">
        <f ca="1">ROUND(RANDBETWEEN(INDEX(Sheet3!$F$2:$F$11,MATCH(Sales!B31680,Sheet3!$A$2:$A$11,0),1)*100,INDEX(Sheet3!$G$2:$G$11,MATCH(Sales!B31680,Sheet3!$A$2:$A$11,0),1)*100)/100,0)</f>
        <v>132</v>
      </c>
      <c r="D31680">
        <f ca="1">RANDBETWEEN(INDEX(Sheet3!$C$2:$C$11,MATCH(Sales!B31680,Sheet3!$A$2:$A$11,0),1)*100,INDEX(Sheet3!$D$2:$D$11,MATCH(Sales!B31680,Sheet3!$A$2:$A$11,0),1)*100)/100</f>
        <v>699.51</v>
      </c>
    </row>
    <row r="31681" spans="1:4" x14ac:dyDescent="0.25">
      <c r="A31681" s="2">
        <f t="shared" ca="1" si="494"/>
        <v>45284</v>
      </c>
      <c r="B31681" t="str">
        <f ca="1">INDEX(Sheet3!$A$2:$A$11,MATCH(RANDBETWEEN(1,10),Sheet3!$B$2:$B$11,0),1)</f>
        <v>Manufacturing</v>
      </c>
      <c r="C31681">
        <f ca="1">ROUND(RANDBETWEEN(INDEX(Sheet3!$F$2:$F$11,MATCH(Sales!B31681,Sheet3!$A$2:$A$11,0),1)*100,INDEX(Sheet3!$G$2:$G$11,MATCH(Sales!B31681,Sheet3!$A$2:$A$11,0),1)*100)/100,0)</f>
        <v>2</v>
      </c>
      <c r="D31681">
        <f ca="1">RANDBETWEEN(INDEX(Sheet3!$C$2:$C$11,MATCH(Sales!B31681,Sheet3!$A$2:$A$11,0),1)*100,INDEX(Sheet3!$D$2:$D$11,MATCH(Sales!B31681,Sheet3!$A$2:$A$11,0),1)*100)/100</f>
        <v>180988.37</v>
      </c>
    </row>
    <row r="31682" spans="1:4" x14ac:dyDescent="0.25">
      <c r="A31682" s="2">
        <f t="shared" ca="1" si="494"/>
        <v>44961</v>
      </c>
      <c r="B31682" t="str">
        <f ca="1">INDEX(Sheet3!$A$2:$A$11,MATCH(RANDBETWEEN(1,10),Sheet3!$B$2:$B$11,0),1)</f>
        <v>Consultancy Services</v>
      </c>
      <c r="C31682">
        <f ca="1">ROUND(RANDBETWEEN(INDEX(Sheet3!$F$2:$F$11,MATCH(Sales!B31682,Sheet3!$A$2:$A$11,0),1)*100,INDEX(Sheet3!$G$2:$G$11,MATCH(Sales!B31682,Sheet3!$A$2:$A$11,0),1)*100)/100,0)</f>
        <v>346</v>
      </c>
      <c r="D31682">
        <f ca="1">RANDBETWEEN(INDEX(Sheet3!$C$2:$C$11,MATCH(Sales!B31682,Sheet3!$A$2:$A$11,0),1)*100,INDEX(Sheet3!$D$2:$D$11,MATCH(Sales!B31682,Sheet3!$A$2:$A$11,0),1)*100)/100</f>
        <v>673.02</v>
      </c>
    </row>
    <row r="31683" spans="1:4" x14ac:dyDescent="0.25">
      <c r="A31683" s="2">
        <f t="shared" ref="A31683:A31746" ca="1" si="495">RANDBETWEEN(44562,45291)</f>
        <v>45054</v>
      </c>
      <c r="B31683" t="str">
        <f ca="1">INDEX(Sheet3!$A$2:$A$11,MATCH(RANDBETWEEN(1,10),Sheet3!$B$2:$B$11,0),1)</f>
        <v>Buildings &amp; Structures</v>
      </c>
      <c r="C31683">
        <f ca="1">ROUND(RANDBETWEEN(INDEX(Sheet3!$F$2:$F$11,MATCH(Sales!B31683,Sheet3!$A$2:$A$11,0),1)*100,INDEX(Sheet3!$G$2:$G$11,MATCH(Sales!B31683,Sheet3!$A$2:$A$11,0),1)*100)/100,0)</f>
        <v>1</v>
      </c>
      <c r="D31683">
        <f ca="1">RANDBETWEEN(INDEX(Sheet3!$C$2:$C$11,MATCH(Sales!B31683,Sheet3!$A$2:$A$11,0),1)*100,INDEX(Sheet3!$D$2:$D$11,MATCH(Sales!B31683,Sheet3!$A$2:$A$11,0),1)*100)/100</f>
        <v>528861.52</v>
      </c>
    </row>
    <row r="31684" spans="1:4" x14ac:dyDescent="0.25">
      <c r="A31684" s="2">
        <f t="shared" ca="1" si="495"/>
        <v>45271</v>
      </c>
      <c r="B31684" t="str">
        <f ca="1">INDEX(Sheet3!$A$2:$A$11,MATCH(RANDBETWEEN(1,10),Sheet3!$B$2:$B$11,0),1)</f>
        <v>Consultancy Services</v>
      </c>
      <c r="C31684">
        <f ca="1">ROUND(RANDBETWEEN(INDEX(Sheet3!$F$2:$F$11,MATCH(Sales!B31684,Sheet3!$A$2:$A$11,0),1)*100,INDEX(Sheet3!$G$2:$G$11,MATCH(Sales!B31684,Sheet3!$A$2:$A$11,0),1)*100)/100,0)</f>
        <v>101</v>
      </c>
      <c r="D31684">
        <f ca="1">RANDBETWEEN(INDEX(Sheet3!$C$2:$C$11,MATCH(Sales!B31684,Sheet3!$A$2:$A$11,0),1)*100,INDEX(Sheet3!$D$2:$D$11,MATCH(Sales!B31684,Sheet3!$A$2:$A$11,0),1)*100)/100</f>
        <v>872.57</v>
      </c>
    </row>
    <row r="31685" spans="1:4" x14ac:dyDescent="0.25">
      <c r="A31685" s="2">
        <f t="shared" ca="1" si="495"/>
        <v>44760</v>
      </c>
      <c r="B31685" t="str">
        <f ca="1">INDEX(Sheet3!$A$2:$A$11,MATCH(RANDBETWEEN(1,10),Sheet3!$B$2:$B$11,0),1)</f>
        <v>Office Furniture</v>
      </c>
      <c r="C31685">
        <f ca="1">ROUND(RANDBETWEEN(INDEX(Sheet3!$F$2:$F$11,MATCH(Sales!B31685,Sheet3!$A$2:$A$11,0),1)*100,INDEX(Sheet3!$G$2:$G$11,MATCH(Sales!B31685,Sheet3!$A$2:$A$11,0),1)*100)/100,0)</f>
        <v>86</v>
      </c>
      <c r="D31685">
        <f ca="1">RANDBETWEEN(INDEX(Sheet3!$C$2:$C$11,MATCH(Sales!B31685,Sheet3!$A$2:$A$11,0),1)*100,INDEX(Sheet3!$D$2:$D$11,MATCH(Sales!B31685,Sheet3!$A$2:$A$11,0),1)*100)/100</f>
        <v>1874.84</v>
      </c>
    </row>
    <row r="31686" spans="1:4" x14ac:dyDescent="0.25">
      <c r="A31686" s="2">
        <f t="shared" ca="1" si="495"/>
        <v>44819</v>
      </c>
      <c r="B31686" t="str">
        <f ca="1">INDEX(Sheet3!$A$2:$A$11,MATCH(RANDBETWEEN(1,10),Sheet3!$B$2:$B$11,0),1)</f>
        <v>Office Supplies</v>
      </c>
      <c r="C31686">
        <f ca="1">ROUND(RANDBETWEEN(INDEX(Sheet3!$F$2:$F$11,MATCH(Sales!B31686,Sheet3!$A$2:$A$11,0),1)*100,INDEX(Sheet3!$G$2:$G$11,MATCH(Sales!B31686,Sheet3!$A$2:$A$11,0),1)*100)/100,0)</f>
        <v>371</v>
      </c>
      <c r="D31686">
        <f ca="1">RANDBETWEEN(INDEX(Sheet3!$C$2:$C$11,MATCH(Sales!B31686,Sheet3!$A$2:$A$11,0),1)*100,INDEX(Sheet3!$D$2:$D$11,MATCH(Sales!B31686,Sheet3!$A$2:$A$11,0),1)*100)/100</f>
        <v>257.29000000000002</v>
      </c>
    </row>
    <row r="31687" spans="1:4" x14ac:dyDescent="0.25">
      <c r="A31687" s="2">
        <f t="shared" ca="1" si="495"/>
        <v>44602</v>
      </c>
      <c r="B31687" t="str">
        <f ca="1">INDEX(Sheet3!$A$2:$A$11,MATCH(RANDBETWEEN(1,10),Sheet3!$B$2:$B$11,0),1)</f>
        <v>Manufacturing</v>
      </c>
      <c r="C31687">
        <f ca="1">ROUND(RANDBETWEEN(INDEX(Sheet3!$F$2:$F$11,MATCH(Sales!B31687,Sheet3!$A$2:$A$11,0),1)*100,INDEX(Sheet3!$G$2:$G$11,MATCH(Sales!B31687,Sheet3!$A$2:$A$11,0),1)*100)/100,0)</f>
        <v>3</v>
      </c>
      <c r="D31687">
        <f ca="1">RANDBETWEEN(INDEX(Sheet3!$C$2:$C$11,MATCH(Sales!B31687,Sheet3!$A$2:$A$11,0),1)*100,INDEX(Sheet3!$D$2:$D$11,MATCH(Sales!B31687,Sheet3!$A$2:$A$11,0),1)*100)/100</f>
        <v>146278.69</v>
      </c>
    </row>
    <row r="31688" spans="1:4" x14ac:dyDescent="0.25">
      <c r="A31688" s="2">
        <f t="shared" ca="1" si="495"/>
        <v>44732</v>
      </c>
      <c r="B31688" t="str">
        <f ca="1">INDEX(Sheet3!$A$2:$A$11,MATCH(RANDBETWEEN(1,10),Sheet3!$B$2:$B$11,0),1)</f>
        <v>Consultancy Services</v>
      </c>
      <c r="C31688">
        <f ca="1">ROUND(RANDBETWEEN(INDEX(Sheet3!$F$2:$F$11,MATCH(Sales!B31688,Sheet3!$A$2:$A$11,0),1)*100,INDEX(Sheet3!$G$2:$G$11,MATCH(Sales!B31688,Sheet3!$A$2:$A$11,0),1)*100)/100,0)</f>
        <v>254</v>
      </c>
      <c r="D31688">
        <f ca="1">RANDBETWEEN(INDEX(Sheet3!$C$2:$C$11,MATCH(Sales!B31688,Sheet3!$A$2:$A$11,0),1)*100,INDEX(Sheet3!$D$2:$D$11,MATCH(Sales!B31688,Sheet3!$A$2:$A$11,0),1)*100)/100</f>
        <v>540.89</v>
      </c>
    </row>
    <row r="31689" spans="1:4" x14ac:dyDescent="0.25">
      <c r="A31689" s="2">
        <f t="shared" ca="1" si="495"/>
        <v>45067</v>
      </c>
      <c r="B31689" t="str">
        <f ca="1">INDEX(Sheet3!$A$2:$A$11,MATCH(RANDBETWEEN(1,10),Sheet3!$B$2:$B$11,0),1)</f>
        <v>Vehicles</v>
      </c>
      <c r="C31689">
        <f ca="1">ROUND(RANDBETWEEN(INDEX(Sheet3!$F$2:$F$11,MATCH(Sales!B31689,Sheet3!$A$2:$A$11,0),1)*100,INDEX(Sheet3!$G$2:$G$11,MATCH(Sales!B31689,Sheet3!$A$2:$A$11,0),1)*100)/100,0)</f>
        <v>10</v>
      </c>
      <c r="D31689">
        <f ca="1">RANDBETWEEN(INDEX(Sheet3!$C$2:$C$11,MATCH(Sales!B31689,Sheet3!$A$2:$A$11,0),1)*100,INDEX(Sheet3!$D$2:$D$11,MATCH(Sales!B31689,Sheet3!$A$2:$A$11,0),1)*100)/100</f>
        <v>15325.47</v>
      </c>
    </row>
    <row r="31690" spans="1:4" x14ac:dyDescent="0.25">
      <c r="A31690" s="2">
        <f t="shared" ca="1" si="495"/>
        <v>44788</v>
      </c>
      <c r="B31690" t="str">
        <f ca="1">INDEX(Sheet3!$A$2:$A$11,MATCH(RANDBETWEEN(1,10),Sheet3!$B$2:$B$11,0),1)</f>
        <v>Manufacturing</v>
      </c>
      <c r="C31690">
        <f ca="1">ROUND(RANDBETWEEN(INDEX(Sheet3!$F$2:$F$11,MATCH(Sales!B31690,Sheet3!$A$2:$A$11,0),1)*100,INDEX(Sheet3!$G$2:$G$11,MATCH(Sales!B31690,Sheet3!$A$2:$A$11,0),1)*100)/100,0)</f>
        <v>2</v>
      </c>
      <c r="D31690">
        <f ca="1">RANDBETWEEN(INDEX(Sheet3!$C$2:$C$11,MATCH(Sales!B31690,Sheet3!$A$2:$A$11,0),1)*100,INDEX(Sheet3!$D$2:$D$11,MATCH(Sales!B31690,Sheet3!$A$2:$A$11,0),1)*100)/100</f>
        <v>105765.97</v>
      </c>
    </row>
    <row r="31691" spans="1:4" x14ac:dyDescent="0.25">
      <c r="A31691" s="2">
        <f t="shared" ca="1" si="495"/>
        <v>44962</v>
      </c>
      <c r="B31691" t="str">
        <f ca="1">INDEX(Sheet3!$A$2:$A$11,MATCH(RANDBETWEEN(1,10),Sheet3!$B$2:$B$11,0),1)</f>
        <v>SSAS products</v>
      </c>
      <c r="C31691">
        <f ca="1">ROUND(RANDBETWEEN(INDEX(Sheet3!$F$2:$F$11,MATCH(Sales!B31691,Sheet3!$A$2:$A$11,0),1)*100,INDEX(Sheet3!$G$2:$G$11,MATCH(Sales!B31691,Sheet3!$A$2:$A$11,0),1)*100)/100,0)</f>
        <v>136</v>
      </c>
      <c r="D31691">
        <f ca="1">RANDBETWEEN(INDEX(Sheet3!$C$2:$C$11,MATCH(Sales!B31691,Sheet3!$A$2:$A$11,0),1)*100,INDEX(Sheet3!$D$2:$D$11,MATCH(Sales!B31691,Sheet3!$A$2:$A$11,0),1)*100)/100</f>
        <v>56.29</v>
      </c>
    </row>
    <row r="31692" spans="1:4" x14ac:dyDescent="0.25">
      <c r="A31692" s="2">
        <f t="shared" ca="1" si="495"/>
        <v>45095</v>
      </c>
      <c r="B31692" t="str">
        <f ca="1">INDEX(Sheet3!$A$2:$A$11,MATCH(RANDBETWEEN(1,10),Sheet3!$B$2:$B$11,0),1)</f>
        <v>Office Supplies</v>
      </c>
      <c r="C31692">
        <f ca="1">ROUND(RANDBETWEEN(INDEX(Sheet3!$F$2:$F$11,MATCH(Sales!B31692,Sheet3!$A$2:$A$11,0),1)*100,INDEX(Sheet3!$G$2:$G$11,MATCH(Sales!B31692,Sheet3!$A$2:$A$11,0),1)*100)/100,0)</f>
        <v>549</v>
      </c>
      <c r="D31692">
        <f ca="1">RANDBETWEEN(INDEX(Sheet3!$C$2:$C$11,MATCH(Sales!B31692,Sheet3!$A$2:$A$11,0),1)*100,INDEX(Sheet3!$D$2:$D$11,MATCH(Sales!B31692,Sheet3!$A$2:$A$11,0),1)*100)/100</f>
        <v>405.29</v>
      </c>
    </row>
    <row r="31693" spans="1:4" x14ac:dyDescent="0.25">
      <c r="A31693" s="2">
        <f t="shared" ca="1" si="495"/>
        <v>45215</v>
      </c>
      <c r="B31693" t="str">
        <f ca="1">INDEX(Sheet3!$A$2:$A$11,MATCH(RANDBETWEEN(1,10),Sheet3!$B$2:$B$11,0),1)</f>
        <v>Buildings &amp; Structures</v>
      </c>
      <c r="C31693">
        <f ca="1">ROUND(RANDBETWEEN(INDEX(Sheet3!$F$2:$F$11,MATCH(Sales!B31693,Sheet3!$A$2:$A$11,0),1)*100,INDEX(Sheet3!$G$2:$G$11,MATCH(Sales!B31693,Sheet3!$A$2:$A$11,0),1)*100)/100,0)</f>
        <v>1</v>
      </c>
      <c r="D31693">
        <f ca="1">RANDBETWEEN(INDEX(Sheet3!$C$2:$C$11,MATCH(Sales!B31693,Sheet3!$A$2:$A$11,0),1)*100,INDEX(Sheet3!$D$2:$D$11,MATCH(Sales!B31693,Sheet3!$A$2:$A$11,0),1)*100)/100</f>
        <v>188314.37</v>
      </c>
    </row>
    <row r="31694" spans="1:4" x14ac:dyDescent="0.25">
      <c r="A31694" s="2">
        <f t="shared" ca="1" si="495"/>
        <v>44699</v>
      </c>
      <c r="B31694" t="str">
        <f ca="1">INDEX(Sheet3!$A$2:$A$11,MATCH(RANDBETWEEN(1,10),Sheet3!$B$2:$B$11,0),1)</f>
        <v>Software</v>
      </c>
      <c r="C31694">
        <f ca="1">ROUND(RANDBETWEEN(INDEX(Sheet3!$F$2:$F$11,MATCH(Sales!B31694,Sheet3!$A$2:$A$11,0),1)*100,INDEX(Sheet3!$G$2:$G$11,MATCH(Sales!B31694,Sheet3!$A$2:$A$11,0),1)*100)/100,0)</f>
        <v>94</v>
      </c>
      <c r="D31694">
        <f ca="1">RANDBETWEEN(INDEX(Sheet3!$C$2:$C$11,MATCH(Sales!B31694,Sheet3!$A$2:$A$11,0),1)*100,INDEX(Sheet3!$D$2:$D$11,MATCH(Sales!B31694,Sheet3!$A$2:$A$11,0),1)*100)/100</f>
        <v>3465.21</v>
      </c>
    </row>
    <row r="31695" spans="1:4" x14ac:dyDescent="0.25">
      <c r="A31695" s="2">
        <f t="shared" ca="1" si="495"/>
        <v>44702</v>
      </c>
      <c r="B31695" t="str">
        <f ca="1">INDEX(Sheet3!$A$2:$A$11,MATCH(RANDBETWEEN(1,10),Sheet3!$B$2:$B$11,0),1)</f>
        <v>Manufacturing</v>
      </c>
      <c r="C31695">
        <f ca="1">ROUND(RANDBETWEEN(INDEX(Sheet3!$F$2:$F$11,MATCH(Sales!B31695,Sheet3!$A$2:$A$11,0),1)*100,INDEX(Sheet3!$G$2:$G$11,MATCH(Sales!B31695,Sheet3!$A$2:$A$11,0),1)*100)/100,0)</f>
        <v>3</v>
      </c>
      <c r="D31695">
        <f ca="1">RANDBETWEEN(INDEX(Sheet3!$C$2:$C$11,MATCH(Sales!B31695,Sheet3!$A$2:$A$11,0),1)*100,INDEX(Sheet3!$D$2:$D$11,MATCH(Sales!B31695,Sheet3!$A$2:$A$11,0),1)*100)/100</f>
        <v>72872.820000000007</v>
      </c>
    </row>
    <row r="31696" spans="1:4" x14ac:dyDescent="0.25">
      <c r="A31696" s="2">
        <f t="shared" ca="1" si="495"/>
        <v>45161</v>
      </c>
      <c r="B31696" t="str">
        <f ca="1">INDEX(Sheet3!$A$2:$A$11,MATCH(RANDBETWEEN(1,10),Sheet3!$B$2:$B$11,0),1)</f>
        <v>Office Furniture</v>
      </c>
      <c r="C31696">
        <f ca="1">ROUND(RANDBETWEEN(INDEX(Sheet3!$F$2:$F$11,MATCH(Sales!B31696,Sheet3!$A$2:$A$11,0),1)*100,INDEX(Sheet3!$G$2:$G$11,MATCH(Sales!B31696,Sheet3!$A$2:$A$11,0),1)*100)/100,0)</f>
        <v>379</v>
      </c>
      <c r="D31696">
        <f ca="1">RANDBETWEEN(INDEX(Sheet3!$C$2:$C$11,MATCH(Sales!B31696,Sheet3!$A$2:$A$11,0),1)*100,INDEX(Sheet3!$D$2:$D$11,MATCH(Sales!B31696,Sheet3!$A$2:$A$11,0),1)*100)/100</f>
        <v>1800.92</v>
      </c>
    </row>
    <row r="31697" spans="1:4" x14ac:dyDescent="0.25">
      <c r="A31697" s="2">
        <f t="shared" ca="1" si="495"/>
        <v>45290</v>
      </c>
      <c r="B31697" t="str">
        <f ca="1">INDEX(Sheet3!$A$2:$A$11,MATCH(RANDBETWEEN(1,10),Sheet3!$B$2:$B$11,0),1)</f>
        <v>Manufacturing</v>
      </c>
      <c r="C31697">
        <f ca="1">ROUND(RANDBETWEEN(INDEX(Sheet3!$F$2:$F$11,MATCH(Sales!B31697,Sheet3!$A$2:$A$11,0),1)*100,INDEX(Sheet3!$G$2:$G$11,MATCH(Sales!B31697,Sheet3!$A$2:$A$11,0),1)*100)/100,0)</f>
        <v>2</v>
      </c>
      <c r="D31697">
        <f ca="1">RANDBETWEEN(INDEX(Sheet3!$C$2:$C$11,MATCH(Sales!B31697,Sheet3!$A$2:$A$11,0),1)*100,INDEX(Sheet3!$D$2:$D$11,MATCH(Sales!B31697,Sheet3!$A$2:$A$11,0),1)*100)/100</f>
        <v>222421.53</v>
      </c>
    </row>
    <row r="31698" spans="1:4" x14ac:dyDescent="0.25">
      <c r="A31698" s="2">
        <f t="shared" ca="1" si="495"/>
        <v>45169</v>
      </c>
      <c r="B31698" t="str">
        <f ca="1">INDEX(Sheet3!$A$2:$A$11,MATCH(RANDBETWEEN(1,10),Sheet3!$B$2:$B$11,0),1)</f>
        <v>Office Furniture</v>
      </c>
      <c r="C31698">
        <f ca="1">ROUND(RANDBETWEEN(INDEX(Sheet3!$F$2:$F$11,MATCH(Sales!B31698,Sheet3!$A$2:$A$11,0),1)*100,INDEX(Sheet3!$G$2:$G$11,MATCH(Sales!B31698,Sheet3!$A$2:$A$11,0),1)*100)/100,0)</f>
        <v>426</v>
      </c>
      <c r="D31698">
        <f ca="1">RANDBETWEEN(INDEX(Sheet3!$C$2:$C$11,MATCH(Sales!B31698,Sheet3!$A$2:$A$11,0),1)*100,INDEX(Sheet3!$D$2:$D$11,MATCH(Sales!B31698,Sheet3!$A$2:$A$11,0),1)*100)/100</f>
        <v>522.74</v>
      </c>
    </row>
    <row r="31699" spans="1:4" x14ac:dyDescent="0.25">
      <c r="A31699" s="2">
        <f t="shared" ca="1" si="495"/>
        <v>44829</v>
      </c>
      <c r="B31699" t="str">
        <f ca="1">INDEX(Sheet3!$A$2:$A$11,MATCH(RANDBETWEEN(1,10),Sheet3!$B$2:$B$11,0),1)</f>
        <v>Consultancy Services</v>
      </c>
      <c r="C31699">
        <f ca="1">ROUND(RANDBETWEEN(INDEX(Sheet3!$F$2:$F$11,MATCH(Sales!B31699,Sheet3!$A$2:$A$11,0),1)*100,INDEX(Sheet3!$G$2:$G$11,MATCH(Sales!B31699,Sheet3!$A$2:$A$11,0),1)*100)/100,0)</f>
        <v>115</v>
      </c>
      <c r="D31699">
        <f ca="1">RANDBETWEEN(INDEX(Sheet3!$C$2:$C$11,MATCH(Sales!B31699,Sheet3!$A$2:$A$11,0),1)*100,INDEX(Sheet3!$D$2:$D$11,MATCH(Sales!B31699,Sheet3!$A$2:$A$11,0),1)*100)/100</f>
        <v>704.28</v>
      </c>
    </row>
    <row r="31700" spans="1:4" x14ac:dyDescent="0.25">
      <c r="A31700" s="2">
        <f t="shared" ca="1" si="495"/>
        <v>44981</v>
      </c>
      <c r="B31700" t="str">
        <f ca="1">INDEX(Sheet3!$A$2:$A$11,MATCH(RANDBETWEEN(1,10),Sheet3!$B$2:$B$11,0),1)</f>
        <v>SSAS products</v>
      </c>
      <c r="C31700">
        <f ca="1">ROUND(RANDBETWEEN(INDEX(Sheet3!$F$2:$F$11,MATCH(Sales!B31700,Sheet3!$A$2:$A$11,0),1)*100,INDEX(Sheet3!$G$2:$G$11,MATCH(Sales!B31700,Sheet3!$A$2:$A$11,0),1)*100)/100,0)</f>
        <v>138</v>
      </c>
      <c r="D31700">
        <f ca="1">RANDBETWEEN(INDEX(Sheet3!$C$2:$C$11,MATCH(Sales!B31700,Sheet3!$A$2:$A$11,0),1)*100,INDEX(Sheet3!$D$2:$D$11,MATCH(Sales!B31700,Sheet3!$A$2:$A$11,0),1)*100)/100</f>
        <v>1258.92</v>
      </c>
    </row>
    <row r="31701" spans="1:4" x14ac:dyDescent="0.25">
      <c r="A31701" s="2">
        <f t="shared" ca="1" si="495"/>
        <v>44580</v>
      </c>
      <c r="B31701" t="str">
        <f ca="1">INDEX(Sheet3!$A$2:$A$11,MATCH(RANDBETWEEN(1,10),Sheet3!$B$2:$B$11,0),1)</f>
        <v>Software</v>
      </c>
      <c r="C31701">
        <f ca="1">ROUND(RANDBETWEEN(INDEX(Sheet3!$F$2:$F$11,MATCH(Sales!B31701,Sheet3!$A$2:$A$11,0),1)*100,INDEX(Sheet3!$G$2:$G$11,MATCH(Sales!B31701,Sheet3!$A$2:$A$11,0),1)*100)/100,0)</f>
        <v>3</v>
      </c>
      <c r="D31701">
        <f ca="1">RANDBETWEEN(INDEX(Sheet3!$C$2:$C$11,MATCH(Sales!B31701,Sheet3!$A$2:$A$11,0),1)*100,INDEX(Sheet3!$D$2:$D$11,MATCH(Sales!B31701,Sheet3!$A$2:$A$11,0),1)*100)/100</f>
        <v>2735.76</v>
      </c>
    </row>
    <row r="31702" spans="1:4" x14ac:dyDescent="0.25">
      <c r="A31702" s="2">
        <f t="shared" ca="1" si="495"/>
        <v>45246</v>
      </c>
      <c r="B31702" t="str">
        <f ca="1">INDEX(Sheet3!$A$2:$A$11,MATCH(RANDBETWEEN(1,10),Sheet3!$B$2:$B$11,0),1)</f>
        <v>Office Furniture</v>
      </c>
      <c r="C31702">
        <f ca="1">ROUND(RANDBETWEEN(INDEX(Sheet3!$F$2:$F$11,MATCH(Sales!B31702,Sheet3!$A$2:$A$11,0),1)*100,INDEX(Sheet3!$G$2:$G$11,MATCH(Sales!B31702,Sheet3!$A$2:$A$11,0),1)*100)/100,0)</f>
        <v>414</v>
      </c>
      <c r="D31702">
        <f ca="1">RANDBETWEEN(INDEX(Sheet3!$C$2:$C$11,MATCH(Sales!B31702,Sheet3!$A$2:$A$11,0),1)*100,INDEX(Sheet3!$D$2:$D$11,MATCH(Sales!B31702,Sheet3!$A$2:$A$11,0),1)*100)/100</f>
        <v>459.15</v>
      </c>
    </row>
    <row r="31703" spans="1:4" x14ac:dyDescent="0.25">
      <c r="A31703" s="2">
        <f t="shared" ca="1" si="495"/>
        <v>44924</v>
      </c>
      <c r="B31703" t="str">
        <f ca="1">INDEX(Sheet3!$A$2:$A$11,MATCH(RANDBETWEEN(1,10),Sheet3!$B$2:$B$11,0),1)</f>
        <v>Office Furniture</v>
      </c>
      <c r="C31703">
        <f ca="1">ROUND(RANDBETWEEN(INDEX(Sheet3!$F$2:$F$11,MATCH(Sales!B31703,Sheet3!$A$2:$A$11,0),1)*100,INDEX(Sheet3!$G$2:$G$11,MATCH(Sales!B31703,Sheet3!$A$2:$A$11,0),1)*100)/100,0)</f>
        <v>495</v>
      </c>
      <c r="D31703">
        <f ca="1">RANDBETWEEN(INDEX(Sheet3!$C$2:$C$11,MATCH(Sales!B31703,Sheet3!$A$2:$A$11,0),1)*100,INDEX(Sheet3!$D$2:$D$11,MATCH(Sales!B31703,Sheet3!$A$2:$A$11,0),1)*100)/100</f>
        <v>778.02</v>
      </c>
    </row>
    <row r="31704" spans="1:4" x14ac:dyDescent="0.25">
      <c r="A31704" s="2">
        <f t="shared" ca="1" si="495"/>
        <v>44942</v>
      </c>
      <c r="B31704" t="str">
        <f ca="1">INDEX(Sheet3!$A$2:$A$11,MATCH(RANDBETWEEN(1,10),Sheet3!$B$2:$B$11,0),1)</f>
        <v>Food</v>
      </c>
      <c r="C31704">
        <f ca="1">ROUND(RANDBETWEEN(INDEX(Sheet3!$F$2:$F$11,MATCH(Sales!B31704,Sheet3!$A$2:$A$11,0),1)*100,INDEX(Sheet3!$G$2:$G$11,MATCH(Sales!B31704,Sheet3!$A$2:$A$11,0),1)*100)/100,0)</f>
        <v>5881</v>
      </c>
      <c r="D31704">
        <f ca="1">RANDBETWEEN(INDEX(Sheet3!$C$2:$C$11,MATCH(Sales!B31704,Sheet3!$A$2:$A$11,0),1)*100,INDEX(Sheet3!$D$2:$D$11,MATCH(Sales!B31704,Sheet3!$A$2:$A$11,0),1)*100)/100</f>
        <v>0.7</v>
      </c>
    </row>
    <row r="31705" spans="1:4" x14ac:dyDescent="0.25">
      <c r="A31705" s="2">
        <f t="shared" ca="1" si="495"/>
        <v>44596</v>
      </c>
      <c r="B31705" t="str">
        <f ca="1">INDEX(Sheet3!$A$2:$A$11,MATCH(RANDBETWEEN(1,10),Sheet3!$B$2:$B$11,0),1)</f>
        <v>Manufacturing</v>
      </c>
      <c r="C31705">
        <f ca="1">ROUND(RANDBETWEEN(INDEX(Sheet3!$F$2:$F$11,MATCH(Sales!B31705,Sheet3!$A$2:$A$11,0),1)*100,INDEX(Sheet3!$G$2:$G$11,MATCH(Sales!B31705,Sheet3!$A$2:$A$11,0),1)*100)/100,0)</f>
        <v>1</v>
      </c>
      <c r="D31705">
        <f ca="1">RANDBETWEEN(INDEX(Sheet3!$C$2:$C$11,MATCH(Sales!B31705,Sheet3!$A$2:$A$11,0),1)*100,INDEX(Sheet3!$D$2:$D$11,MATCH(Sales!B31705,Sheet3!$A$2:$A$11,0),1)*100)/100</f>
        <v>54343.85</v>
      </c>
    </row>
    <row r="31706" spans="1:4" x14ac:dyDescent="0.25">
      <c r="A31706" s="2">
        <f t="shared" ca="1" si="495"/>
        <v>44884</v>
      </c>
      <c r="B31706" t="str">
        <f ca="1">INDEX(Sheet3!$A$2:$A$11,MATCH(RANDBETWEEN(1,10),Sheet3!$B$2:$B$11,0),1)</f>
        <v>Consultancy Services</v>
      </c>
      <c r="C31706">
        <f ca="1">ROUND(RANDBETWEEN(INDEX(Sheet3!$F$2:$F$11,MATCH(Sales!B31706,Sheet3!$A$2:$A$11,0),1)*100,INDEX(Sheet3!$G$2:$G$11,MATCH(Sales!B31706,Sheet3!$A$2:$A$11,0),1)*100)/100,0)</f>
        <v>41</v>
      </c>
      <c r="D31706">
        <f ca="1">RANDBETWEEN(INDEX(Sheet3!$C$2:$C$11,MATCH(Sales!B31706,Sheet3!$A$2:$A$11,0),1)*100,INDEX(Sheet3!$D$2:$D$11,MATCH(Sales!B31706,Sheet3!$A$2:$A$11,0),1)*100)/100</f>
        <v>872.74</v>
      </c>
    </row>
    <row r="31707" spans="1:4" x14ac:dyDescent="0.25">
      <c r="A31707" s="2">
        <f t="shared" ca="1" si="495"/>
        <v>45247</v>
      </c>
      <c r="B31707" t="str">
        <f ca="1">INDEX(Sheet3!$A$2:$A$11,MATCH(RANDBETWEEN(1,10),Sheet3!$B$2:$B$11,0),1)</f>
        <v>Beverages</v>
      </c>
      <c r="C31707">
        <f ca="1">ROUND(RANDBETWEEN(INDEX(Sheet3!$F$2:$F$11,MATCH(Sales!B31707,Sheet3!$A$2:$A$11,0),1)*100,INDEX(Sheet3!$G$2:$G$11,MATCH(Sales!B31707,Sheet3!$A$2:$A$11,0),1)*100)/100,0)</f>
        <v>4021</v>
      </c>
      <c r="D31707">
        <f ca="1">RANDBETWEEN(INDEX(Sheet3!$C$2:$C$11,MATCH(Sales!B31707,Sheet3!$A$2:$A$11,0),1)*100,INDEX(Sheet3!$D$2:$D$11,MATCH(Sales!B31707,Sheet3!$A$2:$A$11,0),1)*100)/100</f>
        <v>96.6</v>
      </c>
    </row>
    <row r="31708" spans="1:4" x14ac:dyDescent="0.25">
      <c r="A31708" s="2">
        <f t="shared" ca="1" si="495"/>
        <v>44787</v>
      </c>
      <c r="B31708" t="str">
        <f ca="1">INDEX(Sheet3!$A$2:$A$11,MATCH(RANDBETWEEN(1,10),Sheet3!$B$2:$B$11,0),1)</f>
        <v>Vehicles</v>
      </c>
      <c r="C31708">
        <f ca="1">ROUND(RANDBETWEEN(INDEX(Sheet3!$F$2:$F$11,MATCH(Sales!B31708,Sheet3!$A$2:$A$11,0),1)*100,INDEX(Sheet3!$G$2:$G$11,MATCH(Sales!B31708,Sheet3!$A$2:$A$11,0),1)*100)/100,0)</f>
        <v>11</v>
      </c>
      <c r="D31708">
        <f ca="1">RANDBETWEEN(INDEX(Sheet3!$C$2:$C$11,MATCH(Sales!B31708,Sheet3!$A$2:$A$11,0),1)*100,INDEX(Sheet3!$D$2:$D$11,MATCH(Sales!B31708,Sheet3!$A$2:$A$11,0),1)*100)/100</f>
        <v>24321.84</v>
      </c>
    </row>
    <row r="31709" spans="1:4" x14ac:dyDescent="0.25">
      <c r="A31709" s="2">
        <f t="shared" ca="1" si="495"/>
        <v>44703</v>
      </c>
      <c r="B31709" t="str">
        <f ca="1">INDEX(Sheet3!$A$2:$A$11,MATCH(RANDBETWEEN(1,10),Sheet3!$B$2:$B$11,0),1)</f>
        <v>Buildings &amp; Structures</v>
      </c>
      <c r="C31709">
        <f ca="1">ROUND(RANDBETWEEN(INDEX(Sheet3!$F$2:$F$11,MATCH(Sales!B31709,Sheet3!$A$2:$A$11,0),1)*100,INDEX(Sheet3!$G$2:$G$11,MATCH(Sales!B31709,Sheet3!$A$2:$A$11,0),1)*100)/100,0)</f>
        <v>1</v>
      </c>
      <c r="D31709">
        <f ca="1">RANDBETWEEN(INDEX(Sheet3!$C$2:$C$11,MATCH(Sales!B31709,Sheet3!$A$2:$A$11,0),1)*100,INDEX(Sheet3!$D$2:$D$11,MATCH(Sales!B31709,Sheet3!$A$2:$A$11,0),1)*100)/100</f>
        <v>496054.95</v>
      </c>
    </row>
    <row r="31710" spans="1:4" x14ac:dyDescent="0.25">
      <c r="A31710" s="2">
        <f t="shared" ca="1" si="495"/>
        <v>45184</v>
      </c>
      <c r="B31710" t="str">
        <f ca="1">INDEX(Sheet3!$A$2:$A$11,MATCH(RANDBETWEEN(1,10),Sheet3!$B$2:$B$11,0),1)</f>
        <v>Software</v>
      </c>
      <c r="C31710">
        <f ca="1">ROUND(RANDBETWEEN(INDEX(Sheet3!$F$2:$F$11,MATCH(Sales!B31710,Sheet3!$A$2:$A$11,0),1)*100,INDEX(Sheet3!$G$2:$G$11,MATCH(Sales!B31710,Sheet3!$A$2:$A$11,0),1)*100)/100,0)</f>
        <v>103</v>
      </c>
      <c r="D31710">
        <f ca="1">RANDBETWEEN(INDEX(Sheet3!$C$2:$C$11,MATCH(Sales!B31710,Sheet3!$A$2:$A$11,0),1)*100,INDEX(Sheet3!$D$2:$D$11,MATCH(Sales!B31710,Sheet3!$A$2:$A$11,0),1)*100)/100</f>
        <v>4844.67</v>
      </c>
    </row>
    <row r="31711" spans="1:4" x14ac:dyDescent="0.25">
      <c r="A31711" s="2">
        <f t="shared" ca="1" si="495"/>
        <v>45031</v>
      </c>
      <c r="B31711" t="str">
        <f ca="1">INDEX(Sheet3!$A$2:$A$11,MATCH(RANDBETWEEN(1,10),Sheet3!$B$2:$B$11,0),1)</f>
        <v>Software</v>
      </c>
      <c r="C31711">
        <f ca="1">ROUND(RANDBETWEEN(INDEX(Sheet3!$F$2:$F$11,MATCH(Sales!B31711,Sheet3!$A$2:$A$11,0),1)*100,INDEX(Sheet3!$G$2:$G$11,MATCH(Sales!B31711,Sheet3!$A$2:$A$11,0),1)*100)/100,0)</f>
        <v>14</v>
      </c>
      <c r="D31711">
        <f ca="1">RANDBETWEEN(INDEX(Sheet3!$C$2:$C$11,MATCH(Sales!B31711,Sheet3!$A$2:$A$11,0),1)*100,INDEX(Sheet3!$D$2:$D$11,MATCH(Sales!B31711,Sheet3!$A$2:$A$11,0),1)*100)/100</f>
        <v>2204.5500000000002</v>
      </c>
    </row>
    <row r="31712" spans="1:4" x14ac:dyDescent="0.25">
      <c r="A31712" s="2">
        <f t="shared" ca="1" si="495"/>
        <v>44899</v>
      </c>
      <c r="B31712" t="str">
        <f ca="1">INDEX(Sheet3!$A$2:$A$11,MATCH(RANDBETWEEN(1,10),Sheet3!$B$2:$B$11,0),1)</f>
        <v>SSAS products</v>
      </c>
      <c r="C31712">
        <f ca="1">ROUND(RANDBETWEEN(INDEX(Sheet3!$F$2:$F$11,MATCH(Sales!B31712,Sheet3!$A$2:$A$11,0),1)*100,INDEX(Sheet3!$G$2:$G$11,MATCH(Sales!B31712,Sheet3!$A$2:$A$11,0),1)*100)/100,0)</f>
        <v>234</v>
      </c>
      <c r="D31712">
        <f ca="1">RANDBETWEEN(INDEX(Sheet3!$C$2:$C$11,MATCH(Sales!B31712,Sheet3!$A$2:$A$11,0),1)*100,INDEX(Sheet3!$D$2:$D$11,MATCH(Sales!B31712,Sheet3!$A$2:$A$11,0),1)*100)/100</f>
        <v>500.36</v>
      </c>
    </row>
    <row r="31713" spans="1:4" x14ac:dyDescent="0.25">
      <c r="A31713" s="2">
        <f t="shared" ca="1" si="495"/>
        <v>45102</v>
      </c>
      <c r="B31713" t="str">
        <f ca="1">INDEX(Sheet3!$A$2:$A$11,MATCH(RANDBETWEEN(1,10),Sheet3!$B$2:$B$11,0),1)</f>
        <v>Food</v>
      </c>
      <c r="C31713">
        <f ca="1">ROUND(RANDBETWEEN(INDEX(Sheet3!$F$2:$F$11,MATCH(Sales!B31713,Sheet3!$A$2:$A$11,0),1)*100,INDEX(Sheet3!$G$2:$G$11,MATCH(Sales!B31713,Sheet3!$A$2:$A$11,0),1)*100)/100,0)</f>
        <v>7910</v>
      </c>
      <c r="D31713">
        <f ca="1">RANDBETWEEN(INDEX(Sheet3!$C$2:$C$11,MATCH(Sales!B31713,Sheet3!$A$2:$A$11,0),1)*100,INDEX(Sheet3!$D$2:$D$11,MATCH(Sales!B31713,Sheet3!$A$2:$A$11,0),1)*100)/100</f>
        <v>8.42</v>
      </c>
    </row>
    <row r="31714" spans="1:4" x14ac:dyDescent="0.25">
      <c r="A31714" s="2">
        <f t="shared" ca="1" si="495"/>
        <v>45090</v>
      </c>
      <c r="B31714" t="str">
        <f ca="1">INDEX(Sheet3!$A$2:$A$11,MATCH(RANDBETWEEN(1,10),Sheet3!$B$2:$B$11,0),1)</f>
        <v>Beverages</v>
      </c>
      <c r="C31714">
        <f ca="1">ROUND(RANDBETWEEN(INDEX(Sheet3!$F$2:$F$11,MATCH(Sales!B31714,Sheet3!$A$2:$A$11,0),1)*100,INDEX(Sheet3!$G$2:$G$11,MATCH(Sales!B31714,Sheet3!$A$2:$A$11,0),1)*100)/100,0)</f>
        <v>5143</v>
      </c>
      <c r="D31714">
        <f ca="1">RANDBETWEEN(INDEX(Sheet3!$C$2:$C$11,MATCH(Sales!B31714,Sheet3!$A$2:$A$11,0),1)*100,INDEX(Sheet3!$D$2:$D$11,MATCH(Sales!B31714,Sheet3!$A$2:$A$11,0),1)*100)/100</f>
        <v>54.86</v>
      </c>
    </row>
    <row r="31715" spans="1:4" x14ac:dyDescent="0.25">
      <c r="A31715" s="2">
        <f t="shared" ca="1" si="495"/>
        <v>45270</v>
      </c>
      <c r="B31715" t="str">
        <f ca="1">INDEX(Sheet3!$A$2:$A$11,MATCH(RANDBETWEEN(1,10),Sheet3!$B$2:$B$11,0),1)</f>
        <v>Office Furniture</v>
      </c>
      <c r="C31715">
        <f ca="1">ROUND(RANDBETWEEN(INDEX(Sheet3!$F$2:$F$11,MATCH(Sales!B31715,Sheet3!$A$2:$A$11,0),1)*100,INDEX(Sheet3!$G$2:$G$11,MATCH(Sales!B31715,Sheet3!$A$2:$A$11,0),1)*100)/100,0)</f>
        <v>259</v>
      </c>
      <c r="D31715">
        <f ca="1">RANDBETWEEN(INDEX(Sheet3!$C$2:$C$11,MATCH(Sales!B31715,Sheet3!$A$2:$A$11,0),1)*100,INDEX(Sheet3!$D$2:$D$11,MATCH(Sales!B31715,Sheet3!$A$2:$A$11,0),1)*100)/100</f>
        <v>1829.44</v>
      </c>
    </row>
    <row r="31716" spans="1:4" x14ac:dyDescent="0.25">
      <c r="A31716" s="2">
        <f t="shared" ca="1" si="495"/>
        <v>45157</v>
      </c>
      <c r="B31716" t="str">
        <f ca="1">INDEX(Sheet3!$A$2:$A$11,MATCH(RANDBETWEEN(1,10),Sheet3!$B$2:$B$11,0),1)</f>
        <v>SSAS products</v>
      </c>
      <c r="C31716">
        <f ca="1">ROUND(RANDBETWEEN(INDEX(Sheet3!$F$2:$F$11,MATCH(Sales!B31716,Sheet3!$A$2:$A$11,0),1)*100,INDEX(Sheet3!$G$2:$G$11,MATCH(Sales!B31716,Sheet3!$A$2:$A$11,0),1)*100)/100,0)</f>
        <v>188</v>
      </c>
      <c r="D31716">
        <f ca="1">RANDBETWEEN(INDEX(Sheet3!$C$2:$C$11,MATCH(Sales!B31716,Sheet3!$A$2:$A$11,0),1)*100,INDEX(Sheet3!$D$2:$D$11,MATCH(Sales!B31716,Sheet3!$A$2:$A$11,0),1)*100)/100</f>
        <v>397.22</v>
      </c>
    </row>
    <row r="31717" spans="1:4" x14ac:dyDescent="0.25">
      <c r="A31717" s="2">
        <f t="shared" ca="1" si="495"/>
        <v>44723</v>
      </c>
      <c r="B31717" t="str">
        <f ca="1">INDEX(Sheet3!$A$2:$A$11,MATCH(RANDBETWEEN(1,10),Sheet3!$B$2:$B$11,0),1)</f>
        <v>Office Furniture</v>
      </c>
      <c r="C31717">
        <f ca="1">ROUND(RANDBETWEEN(INDEX(Sheet3!$F$2:$F$11,MATCH(Sales!B31717,Sheet3!$A$2:$A$11,0),1)*100,INDEX(Sheet3!$G$2:$G$11,MATCH(Sales!B31717,Sheet3!$A$2:$A$11,0),1)*100)/100,0)</f>
        <v>439</v>
      </c>
      <c r="D31717">
        <f ca="1">RANDBETWEEN(INDEX(Sheet3!$C$2:$C$11,MATCH(Sales!B31717,Sheet3!$A$2:$A$11,0),1)*100,INDEX(Sheet3!$D$2:$D$11,MATCH(Sales!B31717,Sheet3!$A$2:$A$11,0),1)*100)/100</f>
        <v>1349.88</v>
      </c>
    </row>
    <row r="31718" spans="1:4" x14ac:dyDescent="0.25">
      <c r="A31718" s="2">
        <f t="shared" ca="1" si="495"/>
        <v>44919</v>
      </c>
      <c r="B31718" t="str">
        <f ca="1">INDEX(Sheet3!$A$2:$A$11,MATCH(RANDBETWEEN(1,10),Sheet3!$B$2:$B$11,0),1)</f>
        <v>Vehicles</v>
      </c>
      <c r="C31718">
        <f ca="1">ROUND(RANDBETWEEN(INDEX(Sheet3!$F$2:$F$11,MATCH(Sales!B31718,Sheet3!$A$2:$A$11,0),1)*100,INDEX(Sheet3!$G$2:$G$11,MATCH(Sales!B31718,Sheet3!$A$2:$A$11,0),1)*100)/100,0)</f>
        <v>14</v>
      </c>
      <c r="D31718">
        <f ca="1">RANDBETWEEN(INDEX(Sheet3!$C$2:$C$11,MATCH(Sales!B31718,Sheet3!$A$2:$A$11,0),1)*100,INDEX(Sheet3!$D$2:$D$11,MATCH(Sales!B31718,Sheet3!$A$2:$A$11,0),1)*100)/100</f>
        <v>19444.39</v>
      </c>
    </row>
    <row r="31719" spans="1:4" x14ac:dyDescent="0.25">
      <c r="A31719" s="2">
        <f t="shared" ca="1" si="495"/>
        <v>44957</v>
      </c>
      <c r="B31719" t="str">
        <f ca="1">INDEX(Sheet3!$A$2:$A$11,MATCH(RANDBETWEEN(1,10),Sheet3!$B$2:$B$11,0),1)</f>
        <v>SSAS products</v>
      </c>
      <c r="C31719">
        <f ca="1">ROUND(RANDBETWEEN(INDEX(Sheet3!$F$2:$F$11,MATCH(Sales!B31719,Sheet3!$A$2:$A$11,0),1)*100,INDEX(Sheet3!$G$2:$G$11,MATCH(Sales!B31719,Sheet3!$A$2:$A$11,0),1)*100)/100,0)</f>
        <v>116</v>
      </c>
      <c r="D31719">
        <f ca="1">RANDBETWEEN(INDEX(Sheet3!$C$2:$C$11,MATCH(Sales!B31719,Sheet3!$A$2:$A$11,0),1)*100,INDEX(Sheet3!$D$2:$D$11,MATCH(Sales!B31719,Sheet3!$A$2:$A$11,0),1)*100)/100</f>
        <v>714.15</v>
      </c>
    </row>
    <row r="31720" spans="1:4" x14ac:dyDescent="0.25">
      <c r="A31720" s="2">
        <f t="shared" ca="1" si="495"/>
        <v>45143</v>
      </c>
      <c r="B31720" t="str">
        <f ca="1">INDEX(Sheet3!$A$2:$A$11,MATCH(RANDBETWEEN(1,10),Sheet3!$B$2:$B$11,0),1)</f>
        <v>Office Furniture</v>
      </c>
      <c r="C31720">
        <f ca="1">ROUND(RANDBETWEEN(INDEX(Sheet3!$F$2:$F$11,MATCH(Sales!B31720,Sheet3!$A$2:$A$11,0),1)*100,INDEX(Sheet3!$G$2:$G$11,MATCH(Sales!B31720,Sheet3!$A$2:$A$11,0),1)*100)/100,0)</f>
        <v>192</v>
      </c>
      <c r="D31720">
        <f ca="1">RANDBETWEEN(INDEX(Sheet3!$C$2:$C$11,MATCH(Sales!B31720,Sheet3!$A$2:$A$11,0),1)*100,INDEX(Sheet3!$D$2:$D$11,MATCH(Sales!B31720,Sheet3!$A$2:$A$11,0),1)*100)/100</f>
        <v>948.12</v>
      </c>
    </row>
    <row r="31721" spans="1:4" x14ac:dyDescent="0.25">
      <c r="A31721" s="2">
        <f t="shared" ca="1" si="495"/>
        <v>45122</v>
      </c>
      <c r="B31721" t="str">
        <f ca="1">INDEX(Sheet3!$A$2:$A$11,MATCH(RANDBETWEEN(1,10),Sheet3!$B$2:$B$11,0),1)</f>
        <v>Beverages</v>
      </c>
      <c r="C31721">
        <f ca="1">ROUND(RANDBETWEEN(INDEX(Sheet3!$F$2:$F$11,MATCH(Sales!B31721,Sheet3!$A$2:$A$11,0),1)*100,INDEX(Sheet3!$G$2:$G$11,MATCH(Sales!B31721,Sheet3!$A$2:$A$11,0),1)*100)/100,0)</f>
        <v>8005</v>
      </c>
      <c r="D31721">
        <f ca="1">RANDBETWEEN(INDEX(Sheet3!$C$2:$C$11,MATCH(Sales!B31721,Sheet3!$A$2:$A$11,0),1)*100,INDEX(Sheet3!$D$2:$D$11,MATCH(Sales!B31721,Sheet3!$A$2:$A$11,0),1)*100)/100</f>
        <v>92.3</v>
      </c>
    </row>
    <row r="31722" spans="1:4" x14ac:dyDescent="0.25">
      <c r="A31722" s="2">
        <f t="shared" ca="1" si="495"/>
        <v>45096</v>
      </c>
      <c r="B31722" t="str">
        <f ca="1">INDEX(Sheet3!$A$2:$A$11,MATCH(RANDBETWEEN(1,10),Sheet3!$B$2:$B$11,0),1)</f>
        <v>Software</v>
      </c>
      <c r="C31722">
        <f ca="1">ROUND(RANDBETWEEN(INDEX(Sheet3!$F$2:$F$11,MATCH(Sales!B31722,Sheet3!$A$2:$A$11,0),1)*100,INDEX(Sheet3!$G$2:$G$11,MATCH(Sales!B31722,Sheet3!$A$2:$A$11,0),1)*100)/100,0)</f>
        <v>124</v>
      </c>
      <c r="D31722">
        <f ca="1">RANDBETWEEN(INDEX(Sheet3!$C$2:$C$11,MATCH(Sales!B31722,Sheet3!$A$2:$A$11,0),1)*100,INDEX(Sheet3!$D$2:$D$11,MATCH(Sales!B31722,Sheet3!$A$2:$A$11,0),1)*100)/100</f>
        <v>3383.53</v>
      </c>
    </row>
    <row r="31723" spans="1:4" x14ac:dyDescent="0.25">
      <c r="A31723" s="2">
        <f t="shared" ca="1" si="495"/>
        <v>45155</v>
      </c>
      <c r="B31723" t="str">
        <f ca="1">INDEX(Sheet3!$A$2:$A$11,MATCH(RANDBETWEEN(1,10),Sheet3!$B$2:$B$11,0),1)</f>
        <v>Vehicles</v>
      </c>
      <c r="C31723">
        <f ca="1">ROUND(RANDBETWEEN(INDEX(Sheet3!$F$2:$F$11,MATCH(Sales!B31723,Sheet3!$A$2:$A$11,0),1)*100,INDEX(Sheet3!$G$2:$G$11,MATCH(Sales!B31723,Sheet3!$A$2:$A$11,0),1)*100)/100,0)</f>
        <v>5</v>
      </c>
      <c r="D31723">
        <f ca="1">RANDBETWEEN(INDEX(Sheet3!$C$2:$C$11,MATCH(Sales!B31723,Sheet3!$A$2:$A$11,0),1)*100,INDEX(Sheet3!$D$2:$D$11,MATCH(Sales!B31723,Sheet3!$A$2:$A$11,0),1)*100)/100</f>
        <v>13037.5</v>
      </c>
    </row>
    <row r="31724" spans="1:4" x14ac:dyDescent="0.25">
      <c r="A31724" s="2">
        <f t="shared" ca="1" si="495"/>
        <v>44959</v>
      </c>
      <c r="B31724" t="str">
        <f ca="1">INDEX(Sheet3!$A$2:$A$11,MATCH(RANDBETWEEN(1,10),Sheet3!$B$2:$B$11,0),1)</f>
        <v>Office Furniture</v>
      </c>
      <c r="C31724">
        <f ca="1">ROUND(RANDBETWEEN(INDEX(Sheet3!$F$2:$F$11,MATCH(Sales!B31724,Sheet3!$A$2:$A$11,0),1)*100,INDEX(Sheet3!$G$2:$G$11,MATCH(Sales!B31724,Sheet3!$A$2:$A$11,0),1)*100)/100,0)</f>
        <v>454</v>
      </c>
      <c r="D31724">
        <f ca="1">RANDBETWEEN(INDEX(Sheet3!$C$2:$C$11,MATCH(Sales!B31724,Sheet3!$A$2:$A$11,0),1)*100,INDEX(Sheet3!$D$2:$D$11,MATCH(Sales!B31724,Sheet3!$A$2:$A$11,0),1)*100)/100</f>
        <v>1447.16</v>
      </c>
    </row>
    <row r="31725" spans="1:4" x14ac:dyDescent="0.25">
      <c r="A31725" s="2">
        <f t="shared" ca="1" si="495"/>
        <v>44707</v>
      </c>
      <c r="B31725" t="str">
        <f ca="1">INDEX(Sheet3!$A$2:$A$11,MATCH(RANDBETWEEN(1,10),Sheet3!$B$2:$B$11,0),1)</f>
        <v>Buildings &amp; Structures</v>
      </c>
      <c r="C31725">
        <f ca="1">ROUND(RANDBETWEEN(INDEX(Sheet3!$F$2:$F$11,MATCH(Sales!B31725,Sheet3!$A$2:$A$11,0),1)*100,INDEX(Sheet3!$G$2:$G$11,MATCH(Sales!B31725,Sheet3!$A$2:$A$11,0),1)*100)/100,0)</f>
        <v>1</v>
      </c>
      <c r="D31725">
        <f ca="1">RANDBETWEEN(INDEX(Sheet3!$C$2:$C$11,MATCH(Sales!B31725,Sheet3!$A$2:$A$11,0),1)*100,INDEX(Sheet3!$D$2:$D$11,MATCH(Sales!B31725,Sheet3!$A$2:$A$11,0),1)*100)/100</f>
        <v>326317.78000000003</v>
      </c>
    </row>
    <row r="31726" spans="1:4" x14ac:dyDescent="0.25">
      <c r="A31726" s="2">
        <f t="shared" ca="1" si="495"/>
        <v>44625</v>
      </c>
      <c r="B31726" t="str">
        <f ca="1">INDEX(Sheet3!$A$2:$A$11,MATCH(RANDBETWEEN(1,10),Sheet3!$B$2:$B$11,0),1)</f>
        <v>Office Supplies</v>
      </c>
      <c r="C31726">
        <f ca="1">ROUND(RANDBETWEEN(INDEX(Sheet3!$F$2:$F$11,MATCH(Sales!B31726,Sheet3!$A$2:$A$11,0),1)*100,INDEX(Sheet3!$G$2:$G$11,MATCH(Sales!B31726,Sheet3!$A$2:$A$11,0),1)*100)/100,0)</f>
        <v>722</v>
      </c>
      <c r="D31726">
        <f ca="1">RANDBETWEEN(INDEX(Sheet3!$C$2:$C$11,MATCH(Sales!B31726,Sheet3!$A$2:$A$11,0),1)*100,INDEX(Sheet3!$D$2:$D$11,MATCH(Sales!B31726,Sheet3!$A$2:$A$11,0),1)*100)/100</f>
        <v>139.57</v>
      </c>
    </row>
    <row r="31727" spans="1:4" x14ac:dyDescent="0.25">
      <c r="A31727" s="2">
        <f t="shared" ca="1" si="495"/>
        <v>44847</v>
      </c>
      <c r="B31727" t="str">
        <f ca="1">INDEX(Sheet3!$A$2:$A$11,MATCH(RANDBETWEEN(1,10),Sheet3!$B$2:$B$11,0),1)</f>
        <v>Office Furniture</v>
      </c>
      <c r="C31727">
        <f ca="1">ROUND(RANDBETWEEN(INDEX(Sheet3!$F$2:$F$11,MATCH(Sales!B31727,Sheet3!$A$2:$A$11,0),1)*100,INDEX(Sheet3!$G$2:$G$11,MATCH(Sales!B31727,Sheet3!$A$2:$A$11,0),1)*100)/100,0)</f>
        <v>296</v>
      </c>
      <c r="D31727">
        <f ca="1">RANDBETWEEN(INDEX(Sheet3!$C$2:$C$11,MATCH(Sales!B31727,Sheet3!$A$2:$A$11,0),1)*100,INDEX(Sheet3!$D$2:$D$11,MATCH(Sales!B31727,Sheet3!$A$2:$A$11,0),1)*100)/100</f>
        <v>300.02</v>
      </c>
    </row>
    <row r="31728" spans="1:4" x14ac:dyDescent="0.25">
      <c r="A31728" s="2">
        <f t="shared" ca="1" si="495"/>
        <v>44804</v>
      </c>
      <c r="B31728" t="str">
        <f ca="1">INDEX(Sheet3!$A$2:$A$11,MATCH(RANDBETWEEN(1,10),Sheet3!$B$2:$B$11,0),1)</f>
        <v>Office Furniture</v>
      </c>
      <c r="C31728">
        <f ca="1">ROUND(RANDBETWEEN(INDEX(Sheet3!$F$2:$F$11,MATCH(Sales!B31728,Sheet3!$A$2:$A$11,0),1)*100,INDEX(Sheet3!$G$2:$G$11,MATCH(Sales!B31728,Sheet3!$A$2:$A$11,0),1)*100)/100,0)</f>
        <v>226</v>
      </c>
      <c r="D31728">
        <f ca="1">RANDBETWEEN(INDEX(Sheet3!$C$2:$C$11,MATCH(Sales!B31728,Sheet3!$A$2:$A$11,0),1)*100,INDEX(Sheet3!$D$2:$D$11,MATCH(Sales!B31728,Sheet3!$A$2:$A$11,0),1)*100)/100</f>
        <v>577.39</v>
      </c>
    </row>
    <row r="31729" spans="1:4" x14ac:dyDescent="0.25">
      <c r="A31729" s="2">
        <f t="shared" ca="1" si="495"/>
        <v>44611</v>
      </c>
      <c r="B31729" t="str">
        <f ca="1">INDEX(Sheet3!$A$2:$A$11,MATCH(RANDBETWEEN(1,10),Sheet3!$B$2:$B$11,0),1)</f>
        <v>SSAS products</v>
      </c>
      <c r="C31729">
        <f ca="1">ROUND(RANDBETWEEN(INDEX(Sheet3!$F$2:$F$11,MATCH(Sales!B31729,Sheet3!$A$2:$A$11,0),1)*100,INDEX(Sheet3!$G$2:$G$11,MATCH(Sales!B31729,Sheet3!$A$2:$A$11,0),1)*100)/100,0)</f>
        <v>180</v>
      </c>
      <c r="D31729">
        <f ca="1">RANDBETWEEN(INDEX(Sheet3!$C$2:$C$11,MATCH(Sales!B31729,Sheet3!$A$2:$A$11,0),1)*100,INDEX(Sheet3!$D$2:$D$11,MATCH(Sales!B31729,Sheet3!$A$2:$A$11,0),1)*100)/100</f>
        <v>1863.43</v>
      </c>
    </row>
    <row r="31730" spans="1:4" x14ac:dyDescent="0.25">
      <c r="A31730" s="2">
        <f t="shared" ca="1" si="495"/>
        <v>44624</v>
      </c>
      <c r="B31730" t="str">
        <f ca="1">INDEX(Sheet3!$A$2:$A$11,MATCH(RANDBETWEEN(1,10),Sheet3!$B$2:$B$11,0),1)</f>
        <v>Office Furniture</v>
      </c>
      <c r="C31730">
        <f ca="1">ROUND(RANDBETWEEN(INDEX(Sheet3!$F$2:$F$11,MATCH(Sales!B31730,Sheet3!$A$2:$A$11,0),1)*100,INDEX(Sheet3!$G$2:$G$11,MATCH(Sales!B31730,Sheet3!$A$2:$A$11,0),1)*100)/100,0)</f>
        <v>339</v>
      </c>
      <c r="D31730">
        <f ca="1">RANDBETWEEN(INDEX(Sheet3!$C$2:$C$11,MATCH(Sales!B31730,Sheet3!$A$2:$A$11,0),1)*100,INDEX(Sheet3!$D$2:$D$11,MATCH(Sales!B31730,Sheet3!$A$2:$A$11,0),1)*100)/100</f>
        <v>154.08000000000001</v>
      </c>
    </row>
    <row r="31731" spans="1:4" x14ac:dyDescent="0.25">
      <c r="A31731" s="2">
        <f t="shared" ca="1" si="495"/>
        <v>45054</v>
      </c>
      <c r="B31731" t="str">
        <f ca="1">INDEX(Sheet3!$A$2:$A$11,MATCH(RANDBETWEEN(1,10),Sheet3!$B$2:$B$11,0),1)</f>
        <v>Food</v>
      </c>
      <c r="C31731">
        <f ca="1">ROUND(RANDBETWEEN(INDEX(Sheet3!$F$2:$F$11,MATCH(Sales!B31731,Sheet3!$A$2:$A$11,0),1)*100,INDEX(Sheet3!$G$2:$G$11,MATCH(Sales!B31731,Sheet3!$A$2:$A$11,0),1)*100)/100,0)</f>
        <v>5282</v>
      </c>
      <c r="D31731">
        <f ca="1">RANDBETWEEN(INDEX(Sheet3!$C$2:$C$11,MATCH(Sales!B31731,Sheet3!$A$2:$A$11,0),1)*100,INDEX(Sheet3!$D$2:$D$11,MATCH(Sales!B31731,Sheet3!$A$2:$A$11,0),1)*100)/100</f>
        <v>17.5</v>
      </c>
    </row>
    <row r="31732" spans="1:4" x14ac:dyDescent="0.25">
      <c r="A31732" s="2">
        <f t="shared" ca="1" si="495"/>
        <v>44929</v>
      </c>
      <c r="B31732" t="str">
        <f ca="1">INDEX(Sheet3!$A$2:$A$11,MATCH(RANDBETWEEN(1,10),Sheet3!$B$2:$B$11,0),1)</f>
        <v>SSAS products</v>
      </c>
      <c r="C31732">
        <f ca="1">ROUND(RANDBETWEEN(INDEX(Sheet3!$F$2:$F$11,MATCH(Sales!B31732,Sheet3!$A$2:$A$11,0),1)*100,INDEX(Sheet3!$G$2:$G$11,MATCH(Sales!B31732,Sheet3!$A$2:$A$11,0),1)*100)/100,0)</f>
        <v>185</v>
      </c>
      <c r="D31732">
        <f ca="1">RANDBETWEEN(INDEX(Sheet3!$C$2:$C$11,MATCH(Sales!B31732,Sheet3!$A$2:$A$11,0),1)*100,INDEX(Sheet3!$D$2:$D$11,MATCH(Sales!B31732,Sheet3!$A$2:$A$11,0),1)*100)/100</f>
        <v>2435.9699999999998</v>
      </c>
    </row>
    <row r="31733" spans="1:4" x14ac:dyDescent="0.25">
      <c r="A31733" s="2">
        <f t="shared" ca="1" si="495"/>
        <v>44928</v>
      </c>
      <c r="B31733" t="str">
        <f ca="1">INDEX(Sheet3!$A$2:$A$11,MATCH(RANDBETWEEN(1,10),Sheet3!$B$2:$B$11,0),1)</f>
        <v>Software</v>
      </c>
      <c r="C31733">
        <f ca="1">ROUND(RANDBETWEEN(INDEX(Sheet3!$F$2:$F$11,MATCH(Sales!B31733,Sheet3!$A$2:$A$11,0),1)*100,INDEX(Sheet3!$G$2:$G$11,MATCH(Sales!B31733,Sheet3!$A$2:$A$11,0),1)*100)/100,0)</f>
        <v>131</v>
      </c>
      <c r="D31733">
        <f ca="1">RANDBETWEEN(INDEX(Sheet3!$C$2:$C$11,MATCH(Sales!B31733,Sheet3!$A$2:$A$11,0),1)*100,INDEX(Sheet3!$D$2:$D$11,MATCH(Sales!B31733,Sheet3!$A$2:$A$11,0),1)*100)/100</f>
        <v>1649.16</v>
      </c>
    </row>
    <row r="31734" spans="1:4" x14ac:dyDescent="0.25">
      <c r="A31734" s="2">
        <f t="shared" ca="1" si="495"/>
        <v>44704</v>
      </c>
      <c r="B31734" t="str">
        <f ca="1">INDEX(Sheet3!$A$2:$A$11,MATCH(RANDBETWEEN(1,10),Sheet3!$B$2:$B$11,0),1)</f>
        <v>Vehicles</v>
      </c>
      <c r="C31734">
        <f ca="1">ROUND(RANDBETWEEN(INDEX(Sheet3!$F$2:$F$11,MATCH(Sales!B31734,Sheet3!$A$2:$A$11,0),1)*100,INDEX(Sheet3!$G$2:$G$11,MATCH(Sales!B31734,Sheet3!$A$2:$A$11,0),1)*100)/100,0)</f>
        <v>8</v>
      </c>
      <c r="D31734">
        <f ca="1">RANDBETWEEN(INDEX(Sheet3!$C$2:$C$11,MATCH(Sales!B31734,Sheet3!$A$2:$A$11,0),1)*100,INDEX(Sheet3!$D$2:$D$11,MATCH(Sales!B31734,Sheet3!$A$2:$A$11,0),1)*100)/100</f>
        <v>19748.78</v>
      </c>
    </row>
    <row r="31735" spans="1:4" x14ac:dyDescent="0.25">
      <c r="A31735" s="2">
        <f t="shared" ca="1" si="495"/>
        <v>45111</v>
      </c>
      <c r="B31735" t="str">
        <f ca="1">INDEX(Sheet3!$A$2:$A$11,MATCH(RANDBETWEEN(1,10),Sheet3!$B$2:$B$11,0),1)</f>
        <v>Consultancy Services</v>
      </c>
      <c r="C31735">
        <f ca="1">ROUND(RANDBETWEEN(INDEX(Sheet3!$F$2:$F$11,MATCH(Sales!B31735,Sheet3!$A$2:$A$11,0),1)*100,INDEX(Sheet3!$G$2:$G$11,MATCH(Sales!B31735,Sheet3!$A$2:$A$11,0),1)*100)/100,0)</f>
        <v>309</v>
      </c>
      <c r="D31735">
        <f ca="1">RANDBETWEEN(INDEX(Sheet3!$C$2:$C$11,MATCH(Sales!B31735,Sheet3!$A$2:$A$11,0),1)*100,INDEX(Sheet3!$D$2:$D$11,MATCH(Sales!B31735,Sheet3!$A$2:$A$11,0),1)*100)/100</f>
        <v>817.44</v>
      </c>
    </row>
    <row r="31736" spans="1:4" x14ac:dyDescent="0.25">
      <c r="A31736" s="2">
        <f t="shared" ca="1" si="495"/>
        <v>45172</v>
      </c>
      <c r="B31736" t="str">
        <f ca="1">INDEX(Sheet3!$A$2:$A$11,MATCH(RANDBETWEEN(1,10),Sheet3!$B$2:$B$11,0),1)</f>
        <v>Beverages</v>
      </c>
      <c r="C31736">
        <f ca="1">ROUND(RANDBETWEEN(INDEX(Sheet3!$F$2:$F$11,MATCH(Sales!B31736,Sheet3!$A$2:$A$11,0),1)*100,INDEX(Sheet3!$G$2:$G$11,MATCH(Sales!B31736,Sheet3!$A$2:$A$11,0),1)*100)/100,0)</f>
        <v>3680</v>
      </c>
      <c r="D31736">
        <f ca="1">RANDBETWEEN(INDEX(Sheet3!$C$2:$C$11,MATCH(Sales!B31736,Sheet3!$A$2:$A$11,0),1)*100,INDEX(Sheet3!$D$2:$D$11,MATCH(Sales!B31736,Sheet3!$A$2:$A$11,0),1)*100)/100</f>
        <v>97.71</v>
      </c>
    </row>
    <row r="31737" spans="1:4" x14ac:dyDescent="0.25">
      <c r="A31737" s="2">
        <f t="shared" ca="1" si="495"/>
        <v>44774</v>
      </c>
      <c r="B31737" t="str">
        <f ca="1">INDEX(Sheet3!$A$2:$A$11,MATCH(RANDBETWEEN(1,10),Sheet3!$B$2:$B$11,0),1)</f>
        <v>Manufacturing</v>
      </c>
      <c r="C31737">
        <f ca="1">ROUND(RANDBETWEEN(INDEX(Sheet3!$F$2:$F$11,MATCH(Sales!B31737,Sheet3!$A$2:$A$11,0),1)*100,INDEX(Sheet3!$G$2:$G$11,MATCH(Sales!B31737,Sheet3!$A$2:$A$11,0),1)*100)/100,0)</f>
        <v>1</v>
      </c>
      <c r="D31737">
        <f ca="1">RANDBETWEEN(INDEX(Sheet3!$C$2:$C$11,MATCH(Sales!B31737,Sheet3!$A$2:$A$11,0),1)*100,INDEX(Sheet3!$D$2:$D$11,MATCH(Sales!B31737,Sheet3!$A$2:$A$11,0),1)*100)/100</f>
        <v>113450.7</v>
      </c>
    </row>
    <row r="31738" spans="1:4" x14ac:dyDescent="0.25">
      <c r="A31738" s="2">
        <f t="shared" ca="1" si="495"/>
        <v>44880</v>
      </c>
      <c r="B31738" t="str">
        <f ca="1">INDEX(Sheet3!$A$2:$A$11,MATCH(RANDBETWEEN(1,10),Sheet3!$B$2:$B$11,0),1)</f>
        <v>Software</v>
      </c>
      <c r="C31738">
        <f ca="1">ROUND(RANDBETWEEN(INDEX(Sheet3!$F$2:$F$11,MATCH(Sales!B31738,Sheet3!$A$2:$A$11,0),1)*100,INDEX(Sheet3!$G$2:$G$11,MATCH(Sales!B31738,Sheet3!$A$2:$A$11,0),1)*100)/100,0)</f>
        <v>123</v>
      </c>
      <c r="D31738">
        <f ca="1">RANDBETWEEN(INDEX(Sheet3!$C$2:$C$11,MATCH(Sales!B31738,Sheet3!$A$2:$A$11,0),1)*100,INDEX(Sheet3!$D$2:$D$11,MATCH(Sales!B31738,Sheet3!$A$2:$A$11,0),1)*100)/100</f>
        <v>774.15</v>
      </c>
    </row>
    <row r="31739" spans="1:4" x14ac:dyDescent="0.25">
      <c r="A31739" s="2">
        <f t="shared" ca="1" si="495"/>
        <v>45247</v>
      </c>
      <c r="B31739" t="str">
        <f ca="1">INDEX(Sheet3!$A$2:$A$11,MATCH(RANDBETWEEN(1,10),Sheet3!$B$2:$B$11,0),1)</f>
        <v>Office Furniture</v>
      </c>
      <c r="C31739">
        <f ca="1">ROUND(RANDBETWEEN(INDEX(Sheet3!$F$2:$F$11,MATCH(Sales!B31739,Sheet3!$A$2:$A$11,0),1)*100,INDEX(Sheet3!$G$2:$G$11,MATCH(Sales!B31739,Sheet3!$A$2:$A$11,0),1)*100)/100,0)</f>
        <v>408</v>
      </c>
      <c r="D31739">
        <f ca="1">RANDBETWEEN(INDEX(Sheet3!$C$2:$C$11,MATCH(Sales!B31739,Sheet3!$A$2:$A$11,0),1)*100,INDEX(Sheet3!$D$2:$D$11,MATCH(Sales!B31739,Sheet3!$A$2:$A$11,0),1)*100)/100</f>
        <v>802.13</v>
      </c>
    </row>
    <row r="31740" spans="1:4" x14ac:dyDescent="0.25">
      <c r="A31740" s="2">
        <f t="shared" ca="1" si="495"/>
        <v>44821</v>
      </c>
      <c r="B31740" t="str">
        <f ca="1">INDEX(Sheet3!$A$2:$A$11,MATCH(RANDBETWEEN(1,10),Sheet3!$B$2:$B$11,0),1)</f>
        <v>Beverages</v>
      </c>
      <c r="C31740">
        <f ca="1">ROUND(RANDBETWEEN(INDEX(Sheet3!$F$2:$F$11,MATCH(Sales!B31740,Sheet3!$A$2:$A$11,0),1)*100,INDEX(Sheet3!$G$2:$G$11,MATCH(Sales!B31740,Sheet3!$A$2:$A$11,0),1)*100)/100,0)</f>
        <v>2860</v>
      </c>
      <c r="D31740">
        <f ca="1">RANDBETWEEN(INDEX(Sheet3!$C$2:$C$11,MATCH(Sales!B31740,Sheet3!$A$2:$A$11,0),1)*100,INDEX(Sheet3!$D$2:$D$11,MATCH(Sales!B31740,Sheet3!$A$2:$A$11,0),1)*100)/100</f>
        <v>47.62</v>
      </c>
    </row>
    <row r="31741" spans="1:4" x14ac:dyDescent="0.25">
      <c r="A31741" s="2">
        <f t="shared" ca="1" si="495"/>
        <v>44635</v>
      </c>
      <c r="B31741" t="str">
        <f ca="1">INDEX(Sheet3!$A$2:$A$11,MATCH(RANDBETWEEN(1,10),Sheet3!$B$2:$B$11,0),1)</f>
        <v>Office Furniture</v>
      </c>
      <c r="C31741">
        <f ca="1">ROUND(RANDBETWEEN(INDEX(Sheet3!$F$2:$F$11,MATCH(Sales!B31741,Sheet3!$A$2:$A$11,0),1)*100,INDEX(Sheet3!$G$2:$G$11,MATCH(Sales!B31741,Sheet3!$A$2:$A$11,0),1)*100)/100,0)</f>
        <v>6</v>
      </c>
      <c r="D31741">
        <f ca="1">RANDBETWEEN(INDEX(Sheet3!$C$2:$C$11,MATCH(Sales!B31741,Sheet3!$A$2:$A$11,0),1)*100,INDEX(Sheet3!$D$2:$D$11,MATCH(Sales!B31741,Sheet3!$A$2:$A$11,0),1)*100)/100</f>
        <v>213.43</v>
      </c>
    </row>
    <row r="31742" spans="1:4" x14ac:dyDescent="0.25">
      <c r="A31742" s="2">
        <f t="shared" ca="1" si="495"/>
        <v>44679</v>
      </c>
      <c r="B31742" t="str">
        <f ca="1">INDEX(Sheet3!$A$2:$A$11,MATCH(RANDBETWEEN(1,10),Sheet3!$B$2:$B$11,0),1)</f>
        <v>Food</v>
      </c>
      <c r="C31742">
        <f ca="1">ROUND(RANDBETWEEN(INDEX(Sheet3!$F$2:$F$11,MATCH(Sales!B31742,Sheet3!$A$2:$A$11,0),1)*100,INDEX(Sheet3!$G$2:$G$11,MATCH(Sales!B31742,Sheet3!$A$2:$A$11,0),1)*100)/100,0)</f>
        <v>8468</v>
      </c>
      <c r="D31742">
        <f ca="1">RANDBETWEEN(INDEX(Sheet3!$C$2:$C$11,MATCH(Sales!B31742,Sheet3!$A$2:$A$11,0),1)*100,INDEX(Sheet3!$D$2:$D$11,MATCH(Sales!B31742,Sheet3!$A$2:$A$11,0),1)*100)/100</f>
        <v>15.22</v>
      </c>
    </row>
    <row r="31743" spans="1:4" x14ac:dyDescent="0.25">
      <c r="A31743" s="2">
        <f t="shared" ca="1" si="495"/>
        <v>44967</v>
      </c>
      <c r="B31743" t="str">
        <f ca="1">INDEX(Sheet3!$A$2:$A$11,MATCH(RANDBETWEEN(1,10),Sheet3!$B$2:$B$11,0),1)</f>
        <v>Consultancy Services</v>
      </c>
      <c r="C31743">
        <f ca="1">ROUND(RANDBETWEEN(INDEX(Sheet3!$F$2:$F$11,MATCH(Sales!B31743,Sheet3!$A$2:$A$11,0),1)*100,INDEX(Sheet3!$G$2:$G$11,MATCH(Sales!B31743,Sheet3!$A$2:$A$11,0),1)*100)/100,0)</f>
        <v>56</v>
      </c>
      <c r="D31743">
        <f ca="1">RANDBETWEEN(INDEX(Sheet3!$C$2:$C$11,MATCH(Sales!B31743,Sheet3!$A$2:$A$11,0),1)*100,INDEX(Sheet3!$D$2:$D$11,MATCH(Sales!B31743,Sheet3!$A$2:$A$11,0),1)*100)/100</f>
        <v>851.13</v>
      </c>
    </row>
    <row r="31744" spans="1:4" x14ac:dyDescent="0.25">
      <c r="A31744" s="2">
        <f t="shared" ca="1" si="495"/>
        <v>44948</v>
      </c>
      <c r="B31744" t="str">
        <f ca="1">INDEX(Sheet3!$A$2:$A$11,MATCH(RANDBETWEEN(1,10),Sheet3!$B$2:$B$11,0),1)</f>
        <v>Vehicles</v>
      </c>
      <c r="C31744">
        <f ca="1">ROUND(RANDBETWEEN(INDEX(Sheet3!$F$2:$F$11,MATCH(Sales!B31744,Sheet3!$A$2:$A$11,0),1)*100,INDEX(Sheet3!$G$2:$G$11,MATCH(Sales!B31744,Sheet3!$A$2:$A$11,0),1)*100)/100,0)</f>
        <v>21</v>
      </c>
      <c r="D31744">
        <f ca="1">RANDBETWEEN(INDEX(Sheet3!$C$2:$C$11,MATCH(Sales!B31744,Sheet3!$A$2:$A$11,0),1)*100,INDEX(Sheet3!$D$2:$D$11,MATCH(Sales!B31744,Sheet3!$A$2:$A$11,0),1)*100)/100</f>
        <v>22876.87</v>
      </c>
    </row>
    <row r="31745" spans="1:4" x14ac:dyDescent="0.25">
      <c r="A31745" s="2">
        <f t="shared" ca="1" si="495"/>
        <v>44842</v>
      </c>
      <c r="B31745" t="str">
        <f ca="1">INDEX(Sheet3!$A$2:$A$11,MATCH(RANDBETWEEN(1,10),Sheet3!$B$2:$B$11,0),1)</f>
        <v>Manufacturing</v>
      </c>
      <c r="C31745">
        <f ca="1">ROUND(RANDBETWEEN(INDEX(Sheet3!$F$2:$F$11,MATCH(Sales!B31745,Sheet3!$A$2:$A$11,0),1)*100,INDEX(Sheet3!$G$2:$G$11,MATCH(Sales!B31745,Sheet3!$A$2:$A$11,0),1)*100)/100,0)</f>
        <v>1</v>
      </c>
      <c r="D31745">
        <f ca="1">RANDBETWEEN(INDEX(Sheet3!$C$2:$C$11,MATCH(Sales!B31745,Sheet3!$A$2:$A$11,0),1)*100,INDEX(Sheet3!$D$2:$D$11,MATCH(Sales!B31745,Sheet3!$A$2:$A$11,0),1)*100)/100</f>
        <v>152159.99</v>
      </c>
    </row>
    <row r="31746" spans="1:4" x14ac:dyDescent="0.25">
      <c r="A31746" s="2">
        <f t="shared" ca="1" si="495"/>
        <v>44650</v>
      </c>
      <c r="B31746" t="str">
        <f ca="1">INDEX(Sheet3!$A$2:$A$11,MATCH(RANDBETWEEN(1,10),Sheet3!$B$2:$B$11,0),1)</f>
        <v>Consultancy Services</v>
      </c>
      <c r="C31746">
        <f ca="1">ROUND(RANDBETWEEN(INDEX(Sheet3!$F$2:$F$11,MATCH(Sales!B31746,Sheet3!$A$2:$A$11,0),1)*100,INDEX(Sheet3!$G$2:$G$11,MATCH(Sales!B31746,Sheet3!$A$2:$A$11,0),1)*100)/100,0)</f>
        <v>56</v>
      </c>
      <c r="D31746">
        <f ca="1">RANDBETWEEN(INDEX(Sheet3!$C$2:$C$11,MATCH(Sales!B31746,Sheet3!$A$2:$A$11,0),1)*100,INDEX(Sheet3!$D$2:$D$11,MATCH(Sales!B31746,Sheet3!$A$2:$A$11,0),1)*100)/100</f>
        <v>558.59</v>
      </c>
    </row>
    <row r="31747" spans="1:4" x14ac:dyDescent="0.25">
      <c r="A31747" s="2">
        <f t="shared" ref="A31747:A31810" ca="1" si="496">RANDBETWEEN(44562,45291)</f>
        <v>44914</v>
      </c>
      <c r="B31747" t="str">
        <f ca="1">INDEX(Sheet3!$A$2:$A$11,MATCH(RANDBETWEEN(1,10),Sheet3!$B$2:$B$11,0),1)</f>
        <v>Office Furniture</v>
      </c>
      <c r="C31747">
        <f ca="1">ROUND(RANDBETWEEN(INDEX(Sheet3!$F$2:$F$11,MATCH(Sales!B31747,Sheet3!$A$2:$A$11,0),1)*100,INDEX(Sheet3!$G$2:$G$11,MATCH(Sales!B31747,Sheet3!$A$2:$A$11,0),1)*100)/100,0)</f>
        <v>325</v>
      </c>
      <c r="D31747">
        <f ca="1">RANDBETWEEN(INDEX(Sheet3!$C$2:$C$11,MATCH(Sales!B31747,Sheet3!$A$2:$A$11,0),1)*100,INDEX(Sheet3!$D$2:$D$11,MATCH(Sales!B31747,Sheet3!$A$2:$A$11,0),1)*100)/100</f>
        <v>215.53</v>
      </c>
    </row>
    <row r="31748" spans="1:4" x14ac:dyDescent="0.25">
      <c r="A31748" s="2">
        <f t="shared" ca="1" si="496"/>
        <v>45187</v>
      </c>
      <c r="B31748" t="str">
        <f ca="1">INDEX(Sheet3!$A$2:$A$11,MATCH(RANDBETWEEN(1,10),Sheet3!$B$2:$B$11,0),1)</f>
        <v>Office Furniture</v>
      </c>
      <c r="C31748">
        <f ca="1">ROUND(RANDBETWEEN(INDEX(Sheet3!$F$2:$F$11,MATCH(Sales!B31748,Sheet3!$A$2:$A$11,0),1)*100,INDEX(Sheet3!$G$2:$G$11,MATCH(Sales!B31748,Sheet3!$A$2:$A$11,0),1)*100)/100,0)</f>
        <v>90</v>
      </c>
      <c r="D31748">
        <f ca="1">RANDBETWEEN(INDEX(Sheet3!$C$2:$C$11,MATCH(Sales!B31748,Sheet3!$A$2:$A$11,0),1)*100,INDEX(Sheet3!$D$2:$D$11,MATCH(Sales!B31748,Sheet3!$A$2:$A$11,0),1)*100)/100</f>
        <v>1265.67</v>
      </c>
    </row>
    <row r="31749" spans="1:4" x14ac:dyDescent="0.25">
      <c r="A31749" s="2">
        <f t="shared" ca="1" si="496"/>
        <v>44563</v>
      </c>
      <c r="B31749" t="str">
        <f ca="1">INDEX(Sheet3!$A$2:$A$11,MATCH(RANDBETWEEN(1,10),Sheet3!$B$2:$B$11,0),1)</f>
        <v>Software</v>
      </c>
      <c r="C31749">
        <f ca="1">ROUND(RANDBETWEEN(INDEX(Sheet3!$F$2:$F$11,MATCH(Sales!B31749,Sheet3!$A$2:$A$11,0),1)*100,INDEX(Sheet3!$G$2:$G$11,MATCH(Sales!B31749,Sheet3!$A$2:$A$11,0),1)*100)/100,0)</f>
        <v>132</v>
      </c>
      <c r="D31749">
        <f ca="1">RANDBETWEEN(INDEX(Sheet3!$C$2:$C$11,MATCH(Sales!B31749,Sheet3!$A$2:$A$11,0),1)*100,INDEX(Sheet3!$D$2:$D$11,MATCH(Sales!B31749,Sheet3!$A$2:$A$11,0),1)*100)/100</f>
        <v>3794.09</v>
      </c>
    </row>
    <row r="31750" spans="1:4" x14ac:dyDescent="0.25">
      <c r="A31750" s="2">
        <f t="shared" ca="1" si="496"/>
        <v>45074</v>
      </c>
      <c r="B31750" t="str">
        <f ca="1">INDEX(Sheet3!$A$2:$A$11,MATCH(RANDBETWEEN(1,10),Sheet3!$B$2:$B$11,0),1)</f>
        <v>Vehicles</v>
      </c>
      <c r="C31750">
        <f ca="1">ROUND(RANDBETWEEN(INDEX(Sheet3!$F$2:$F$11,MATCH(Sales!B31750,Sheet3!$A$2:$A$11,0),1)*100,INDEX(Sheet3!$G$2:$G$11,MATCH(Sales!B31750,Sheet3!$A$2:$A$11,0),1)*100)/100,0)</f>
        <v>20</v>
      </c>
      <c r="D31750">
        <f ca="1">RANDBETWEEN(INDEX(Sheet3!$C$2:$C$11,MATCH(Sales!B31750,Sheet3!$A$2:$A$11,0),1)*100,INDEX(Sheet3!$D$2:$D$11,MATCH(Sales!B31750,Sheet3!$A$2:$A$11,0),1)*100)/100</f>
        <v>17085.75</v>
      </c>
    </row>
    <row r="31751" spans="1:4" x14ac:dyDescent="0.25">
      <c r="A31751" s="2">
        <f t="shared" ca="1" si="496"/>
        <v>44709</v>
      </c>
      <c r="B31751" t="str">
        <f ca="1">INDEX(Sheet3!$A$2:$A$11,MATCH(RANDBETWEEN(1,10),Sheet3!$B$2:$B$11,0),1)</f>
        <v>Beverages</v>
      </c>
      <c r="C31751">
        <f ca="1">ROUND(RANDBETWEEN(INDEX(Sheet3!$F$2:$F$11,MATCH(Sales!B31751,Sheet3!$A$2:$A$11,0),1)*100,INDEX(Sheet3!$G$2:$G$11,MATCH(Sales!B31751,Sheet3!$A$2:$A$11,0),1)*100)/100,0)</f>
        <v>1250</v>
      </c>
      <c r="D31751">
        <f ca="1">RANDBETWEEN(INDEX(Sheet3!$C$2:$C$11,MATCH(Sales!B31751,Sheet3!$A$2:$A$11,0),1)*100,INDEX(Sheet3!$D$2:$D$11,MATCH(Sales!B31751,Sheet3!$A$2:$A$11,0),1)*100)/100</f>
        <v>44.52</v>
      </c>
    </row>
    <row r="31752" spans="1:4" x14ac:dyDescent="0.25">
      <c r="A31752" s="2">
        <f t="shared" ca="1" si="496"/>
        <v>45215</v>
      </c>
      <c r="B31752" t="str">
        <f ca="1">INDEX(Sheet3!$A$2:$A$11,MATCH(RANDBETWEEN(1,10),Sheet3!$B$2:$B$11,0),1)</f>
        <v>Consultancy Services</v>
      </c>
      <c r="C31752">
        <f ca="1">ROUND(RANDBETWEEN(INDEX(Sheet3!$F$2:$F$11,MATCH(Sales!B31752,Sheet3!$A$2:$A$11,0),1)*100,INDEX(Sheet3!$G$2:$G$11,MATCH(Sales!B31752,Sheet3!$A$2:$A$11,0),1)*100)/100,0)</f>
        <v>7</v>
      </c>
      <c r="D31752">
        <f ca="1">RANDBETWEEN(INDEX(Sheet3!$C$2:$C$11,MATCH(Sales!B31752,Sheet3!$A$2:$A$11,0),1)*100,INDEX(Sheet3!$D$2:$D$11,MATCH(Sales!B31752,Sheet3!$A$2:$A$11,0),1)*100)/100</f>
        <v>755.11</v>
      </c>
    </row>
    <row r="31753" spans="1:4" x14ac:dyDescent="0.25">
      <c r="A31753" s="2">
        <f t="shared" ca="1" si="496"/>
        <v>44966</v>
      </c>
      <c r="B31753" t="str">
        <f ca="1">INDEX(Sheet3!$A$2:$A$11,MATCH(RANDBETWEEN(1,10),Sheet3!$B$2:$B$11,0),1)</f>
        <v>Office Supplies</v>
      </c>
      <c r="C31753">
        <f ca="1">ROUND(RANDBETWEEN(INDEX(Sheet3!$F$2:$F$11,MATCH(Sales!B31753,Sheet3!$A$2:$A$11,0),1)*100,INDEX(Sheet3!$G$2:$G$11,MATCH(Sales!B31753,Sheet3!$A$2:$A$11,0),1)*100)/100,0)</f>
        <v>253</v>
      </c>
      <c r="D31753">
        <f ca="1">RANDBETWEEN(INDEX(Sheet3!$C$2:$C$11,MATCH(Sales!B31753,Sheet3!$A$2:$A$11,0),1)*100,INDEX(Sheet3!$D$2:$D$11,MATCH(Sales!B31753,Sheet3!$A$2:$A$11,0),1)*100)/100</f>
        <v>23.85</v>
      </c>
    </row>
    <row r="31754" spans="1:4" x14ac:dyDescent="0.25">
      <c r="A31754" s="2">
        <f t="shared" ca="1" si="496"/>
        <v>45050</v>
      </c>
      <c r="B31754" t="str">
        <f ca="1">INDEX(Sheet3!$A$2:$A$11,MATCH(RANDBETWEEN(1,10),Sheet3!$B$2:$B$11,0),1)</f>
        <v>Office Supplies</v>
      </c>
      <c r="C31754">
        <f ca="1">ROUND(RANDBETWEEN(INDEX(Sheet3!$F$2:$F$11,MATCH(Sales!B31754,Sheet3!$A$2:$A$11,0),1)*100,INDEX(Sheet3!$G$2:$G$11,MATCH(Sales!B31754,Sheet3!$A$2:$A$11,0),1)*100)/100,0)</f>
        <v>702</v>
      </c>
      <c r="D31754">
        <f ca="1">RANDBETWEEN(INDEX(Sheet3!$C$2:$C$11,MATCH(Sales!B31754,Sheet3!$A$2:$A$11,0),1)*100,INDEX(Sheet3!$D$2:$D$11,MATCH(Sales!B31754,Sheet3!$A$2:$A$11,0),1)*100)/100</f>
        <v>249.06</v>
      </c>
    </row>
    <row r="31755" spans="1:4" x14ac:dyDescent="0.25">
      <c r="A31755" s="2">
        <f t="shared" ca="1" si="496"/>
        <v>44664</v>
      </c>
      <c r="B31755" t="str">
        <f ca="1">INDEX(Sheet3!$A$2:$A$11,MATCH(RANDBETWEEN(1,10),Sheet3!$B$2:$B$11,0),1)</f>
        <v>SSAS products</v>
      </c>
      <c r="C31755">
        <f ca="1">ROUND(RANDBETWEEN(INDEX(Sheet3!$F$2:$F$11,MATCH(Sales!B31755,Sheet3!$A$2:$A$11,0),1)*100,INDEX(Sheet3!$G$2:$G$11,MATCH(Sales!B31755,Sheet3!$A$2:$A$11,0),1)*100)/100,0)</f>
        <v>47</v>
      </c>
      <c r="D31755">
        <f ca="1">RANDBETWEEN(INDEX(Sheet3!$C$2:$C$11,MATCH(Sales!B31755,Sheet3!$A$2:$A$11,0),1)*100,INDEX(Sheet3!$D$2:$D$11,MATCH(Sales!B31755,Sheet3!$A$2:$A$11,0),1)*100)/100</f>
        <v>1177.56</v>
      </c>
    </row>
    <row r="31756" spans="1:4" x14ac:dyDescent="0.25">
      <c r="A31756" s="2">
        <f t="shared" ca="1" si="496"/>
        <v>44980</v>
      </c>
      <c r="B31756" t="str">
        <f ca="1">INDEX(Sheet3!$A$2:$A$11,MATCH(RANDBETWEEN(1,10),Sheet3!$B$2:$B$11,0),1)</f>
        <v>Software</v>
      </c>
      <c r="C31756">
        <f ca="1">ROUND(RANDBETWEEN(INDEX(Sheet3!$F$2:$F$11,MATCH(Sales!B31756,Sheet3!$A$2:$A$11,0),1)*100,INDEX(Sheet3!$G$2:$G$11,MATCH(Sales!B31756,Sheet3!$A$2:$A$11,0),1)*100)/100,0)</f>
        <v>53</v>
      </c>
      <c r="D31756">
        <f ca="1">RANDBETWEEN(INDEX(Sheet3!$C$2:$C$11,MATCH(Sales!B31756,Sheet3!$A$2:$A$11,0),1)*100,INDEX(Sheet3!$D$2:$D$11,MATCH(Sales!B31756,Sheet3!$A$2:$A$11,0),1)*100)/100</f>
        <v>3614.86</v>
      </c>
    </row>
    <row r="31757" spans="1:4" x14ac:dyDescent="0.25">
      <c r="A31757" s="2">
        <f t="shared" ca="1" si="496"/>
        <v>44817</v>
      </c>
      <c r="B31757" t="str">
        <f ca="1">INDEX(Sheet3!$A$2:$A$11,MATCH(RANDBETWEEN(1,10),Sheet3!$B$2:$B$11,0),1)</f>
        <v>Office Furniture</v>
      </c>
      <c r="C31757">
        <f ca="1">ROUND(RANDBETWEEN(INDEX(Sheet3!$F$2:$F$11,MATCH(Sales!B31757,Sheet3!$A$2:$A$11,0),1)*100,INDEX(Sheet3!$G$2:$G$11,MATCH(Sales!B31757,Sheet3!$A$2:$A$11,0),1)*100)/100,0)</f>
        <v>43</v>
      </c>
      <c r="D31757">
        <f ca="1">RANDBETWEEN(INDEX(Sheet3!$C$2:$C$11,MATCH(Sales!B31757,Sheet3!$A$2:$A$11,0),1)*100,INDEX(Sheet3!$D$2:$D$11,MATCH(Sales!B31757,Sheet3!$A$2:$A$11,0),1)*100)/100</f>
        <v>1110.48</v>
      </c>
    </row>
    <row r="31758" spans="1:4" x14ac:dyDescent="0.25">
      <c r="A31758" s="2">
        <f t="shared" ca="1" si="496"/>
        <v>44620</v>
      </c>
      <c r="B31758" t="str">
        <f ca="1">INDEX(Sheet3!$A$2:$A$11,MATCH(RANDBETWEEN(1,10),Sheet3!$B$2:$B$11,0),1)</f>
        <v>SSAS products</v>
      </c>
      <c r="C31758">
        <f ca="1">ROUND(RANDBETWEEN(INDEX(Sheet3!$F$2:$F$11,MATCH(Sales!B31758,Sheet3!$A$2:$A$11,0),1)*100,INDEX(Sheet3!$G$2:$G$11,MATCH(Sales!B31758,Sheet3!$A$2:$A$11,0),1)*100)/100,0)</f>
        <v>188</v>
      </c>
      <c r="D31758">
        <f ca="1">RANDBETWEEN(INDEX(Sheet3!$C$2:$C$11,MATCH(Sales!B31758,Sheet3!$A$2:$A$11,0),1)*100,INDEX(Sheet3!$D$2:$D$11,MATCH(Sales!B31758,Sheet3!$A$2:$A$11,0),1)*100)/100</f>
        <v>2351.2199999999998</v>
      </c>
    </row>
    <row r="31759" spans="1:4" x14ac:dyDescent="0.25">
      <c r="A31759" s="2">
        <f t="shared" ca="1" si="496"/>
        <v>44769</v>
      </c>
      <c r="B31759" t="str">
        <f ca="1">INDEX(Sheet3!$A$2:$A$11,MATCH(RANDBETWEEN(1,10),Sheet3!$B$2:$B$11,0),1)</f>
        <v>Beverages</v>
      </c>
      <c r="C31759">
        <f ca="1">ROUND(RANDBETWEEN(INDEX(Sheet3!$F$2:$F$11,MATCH(Sales!B31759,Sheet3!$A$2:$A$11,0),1)*100,INDEX(Sheet3!$G$2:$G$11,MATCH(Sales!B31759,Sheet3!$A$2:$A$11,0),1)*100)/100,0)</f>
        <v>1676</v>
      </c>
      <c r="D31759">
        <f ca="1">RANDBETWEEN(INDEX(Sheet3!$C$2:$C$11,MATCH(Sales!B31759,Sheet3!$A$2:$A$11,0),1)*100,INDEX(Sheet3!$D$2:$D$11,MATCH(Sales!B31759,Sheet3!$A$2:$A$11,0),1)*100)/100</f>
        <v>53.46</v>
      </c>
    </row>
    <row r="31760" spans="1:4" x14ac:dyDescent="0.25">
      <c r="A31760" s="2">
        <f t="shared" ca="1" si="496"/>
        <v>45231</v>
      </c>
      <c r="B31760" t="str">
        <f ca="1">INDEX(Sheet3!$A$2:$A$11,MATCH(RANDBETWEEN(1,10),Sheet3!$B$2:$B$11,0),1)</f>
        <v>Software</v>
      </c>
      <c r="C31760">
        <f ca="1">ROUND(RANDBETWEEN(INDEX(Sheet3!$F$2:$F$11,MATCH(Sales!B31760,Sheet3!$A$2:$A$11,0),1)*100,INDEX(Sheet3!$G$2:$G$11,MATCH(Sales!B31760,Sheet3!$A$2:$A$11,0),1)*100)/100,0)</f>
        <v>112</v>
      </c>
      <c r="D31760">
        <f ca="1">RANDBETWEEN(INDEX(Sheet3!$C$2:$C$11,MATCH(Sales!B31760,Sheet3!$A$2:$A$11,0),1)*100,INDEX(Sheet3!$D$2:$D$11,MATCH(Sales!B31760,Sheet3!$A$2:$A$11,0),1)*100)/100</f>
        <v>3437.07</v>
      </c>
    </row>
    <row r="31761" spans="1:4" x14ac:dyDescent="0.25">
      <c r="A31761" s="2">
        <f t="shared" ca="1" si="496"/>
        <v>44672</v>
      </c>
      <c r="B31761" t="str">
        <f ca="1">INDEX(Sheet3!$A$2:$A$11,MATCH(RANDBETWEEN(1,10),Sheet3!$B$2:$B$11,0),1)</f>
        <v>Food</v>
      </c>
      <c r="C31761">
        <f ca="1">ROUND(RANDBETWEEN(INDEX(Sheet3!$F$2:$F$11,MATCH(Sales!B31761,Sheet3!$A$2:$A$11,0),1)*100,INDEX(Sheet3!$G$2:$G$11,MATCH(Sales!B31761,Sheet3!$A$2:$A$11,0),1)*100)/100,0)</f>
        <v>1130</v>
      </c>
      <c r="D31761">
        <f ca="1">RANDBETWEEN(INDEX(Sheet3!$C$2:$C$11,MATCH(Sales!B31761,Sheet3!$A$2:$A$11,0),1)*100,INDEX(Sheet3!$D$2:$D$11,MATCH(Sales!B31761,Sheet3!$A$2:$A$11,0),1)*100)/100</f>
        <v>4.68</v>
      </c>
    </row>
    <row r="31762" spans="1:4" x14ac:dyDescent="0.25">
      <c r="A31762" s="2">
        <f t="shared" ca="1" si="496"/>
        <v>45266</v>
      </c>
      <c r="B31762" t="str">
        <f ca="1">INDEX(Sheet3!$A$2:$A$11,MATCH(RANDBETWEEN(1,10),Sheet3!$B$2:$B$11,0),1)</f>
        <v>Food</v>
      </c>
      <c r="C31762">
        <f ca="1">ROUND(RANDBETWEEN(INDEX(Sheet3!$F$2:$F$11,MATCH(Sales!B31762,Sheet3!$A$2:$A$11,0),1)*100,INDEX(Sheet3!$G$2:$G$11,MATCH(Sales!B31762,Sheet3!$A$2:$A$11,0),1)*100)/100,0)</f>
        <v>745</v>
      </c>
      <c r="D31762">
        <f ca="1">RANDBETWEEN(INDEX(Sheet3!$C$2:$C$11,MATCH(Sales!B31762,Sheet3!$A$2:$A$11,0),1)*100,INDEX(Sheet3!$D$2:$D$11,MATCH(Sales!B31762,Sheet3!$A$2:$A$11,0),1)*100)/100</f>
        <v>20.420000000000002</v>
      </c>
    </row>
    <row r="31763" spans="1:4" x14ac:dyDescent="0.25">
      <c r="A31763" s="2">
        <f t="shared" ca="1" si="496"/>
        <v>45245</v>
      </c>
      <c r="B31763" t="str">
        <f ca="1">INDEX(Sheet3!$A$2:$A$11,MATCH(RANDBETWEEN(1,10),Sheet3!$B$2:$B$11,0),1)</f>
        <v>Office Furniture</v>
      </c>
      <c r="C31763">
        <f ca="1">ROUND(RANDBETWEEN(INDEX(Sheet3!$F$2:$F$11,MATCH(Sales!B31763,Sheet3!$A$2:$A$11,0),1)*100,INDEX(Sheet3!$G$2:$G$11,MATCH(Sales!B31763,Sheet3!$A$2:$A$11,0),1)*100)/100,0)</f>
        <v>104</v>
      </c>
      <c r="D31763">
        <f ca="1">RANDBETWEEN(INDEX(Sheet3!$C$2:$C$11,MATCH(Sales!B31763,Sheet3!$A$2:$A$11,0),1)*100,INDEX(Sheet3!$D$2:$D$11,MATCH(Sales!B31763,Sheet3!$A$2:$A$11,0),1)*100)/100</f>
        <v>836.46</v>
      </c>
    </row>
    <row r="31764" spans="1:4" x14ac:dyDescent="0.25">
      <c r="A31764" s="2">
        <f t="shared" ca="1" si="496"/>
        <v>44848</v>
      </c>
      <c r="B31764" t="str">
        <f ca="1">INDEX(Sheet3!$A$2:$A$11,MATCH(RANDBETWEEN(1,10),Sheet3!$B$2:$B$11,0),1)</f>
        <v>Beverages</v>
      </c>
      <c r="C31764">
        <f ca="1">ROUND(RANDBETWEEN(INDEX(Sheet3!$F$2:$F$11,MATCH(Sales!B31764,Sheet3!$A$2:$A$11,0),1)*100,INDEX(Sheet3!$G$2:$G$11,MATCH(Sales!B31764,Sheet3!$A$2:$A$11,0),1)*100)/100,0)</f>
        <v>7099</v>
      </c>
      <c r="D31764">
        <f ca="1">RANDBETWEEN(INDEX(Sheet3!$C$2:$C$11,MATCH(Sales!B31764,Sheet3!$A$2:$A$11,0),1)*100,INDEX(Sheet3!$D$2:$D$11,MATCH(Sales!B31764,Sheet3!$A$2:$A$11,0),1)*100)/100</f>
        <v>11.78</v>
      </c>
    </row>
    <row r="31765" spans="1:4" x14ac:dyDescent="0.25">
      <c r="A31765" s="2">
        <f t="shared" ca="1" si="496"/>
        <v>44775</v>
      </c>
      <c r="B31765" t="str">
        <f ca="1">INDEX(Sheet3!$A$2:$A$11,MATCH(RANDBETWEEN(1,10),Sheet3!$B$2:$B$11,0),1)</f>
        <v>Office Supplies</v>
      </c>
      <c r="C31765">
        <f ca="1">ROUND(RANDBETWEEN(INDEX(Sheet3!$F$2:$F$11,MATCH(Sales!B31765,Sheet3!$A$2:$A$11,0),1)*100,INDEX(Sheet3!$G$2:$G$11,MATCH(Sales!B31765,Sheet3!$A$2:$A$11,0),1)*100)/100,0)</f>
        <v>889</v>
      </c>
      <c r="D31765">
        <f ca="1">RANDBETWEEN(INDEX(Sheet3!$C$2:$C$11,MATCH(Sales!B31765,Sheet3!$A$2:$A$11,0),1)*100,INDEX(Sheet3!$D$2:$D$11,MATCH(Sales!B31765,Sheet3!$A$2:$A$11,0),1)*100)/100</f>
        <v>69.959999999999994</v>
      </c>
    </row>
    <row r="31766" spans="1:4" x14ac:dyDescent="0.25">
      <c r="A31766" s="2">
        <f t="shared" ca="1" si="496"/>
        <v>44912</v>
      </c>
      <c r="B31766" t="str">
        <f ca="1">INDEX(Sheet3!$A$2:$A$11,MATCH(RANDBETWEEN(1,10),Sheet3!$B$2:$B$11,0),1)</f>
        <v>SSAS products</v>
      </c>
      <c r="C31766">
        <f ca="1">ROUND(RANDBETWEEN(INDEX(Sheet3!$F$2:$F$11,MATCH(Sales!B31766,Sheet3!$A$2:$A$11,0),1)*100,INDEX(Sheet3!$G$2:$G$11,MATCH(Sales!B31766,Sheet3!$A$2:$A$11,0),1)*100)/100,0)</f>
        <v>32</v>
      </c>
      <c r="D31766">
        <f ca="1">RANDBETWEEN(INDEX(Sheet3!$C$2:$C$11,MATCH(Sales!B31766,Sheet3!$A$2:$A$11,0),1)*100,INDEX(Sheet3!$D$2:$D$11,MATCH(Sales!B31766,Sheet3!$A$2:$A$11,0),1)*100)/100</f>
        <v>602.52</v>
      </c>
    </row>
    <row r="31767" spans="1:4" x14ac:dyDescent="0.25">
      <c r="A31767" s="2">
        <f t="shared" ca="1" si="496"/>
        <v>44651</v>
      </c>
      <c r="B31767" t="str">
        <f ca="1">INDEX(Sheet3!$A$2:$A$11,MATCH(RANDBETWEEN(1,10),Sheet3!$B$2:$B$11,0),1)</f>
        <v>Software</v>
      </c>
      <c r="C31767">
        <f ca="1">ROUND(RANDBETWEEN(INDEX(Sheet3!$F$2:$F$11,MATCH(Sales!B31767,Sheet3!$A$2:$A$11,0),1)*100,INDEX(Sheet3!$G$2:$G$11,MATCH(Sales!B31767,Sheet3!$A$2:$A$11,0),1)*100)/100,0)</f>
        <v>166</v>
      </c>
      <c r="D31767">
        <f ca="1">RANDBETWEEN(INDEX(Sheet3!$C$2:$C$11,MATCH(Sales!B31767,Sheet3!$A$2:$A$11,0),1)*100,INDEX(Sheet3!$D$2:$D$11,MATCH(Sales!B31767,Sheet3!$A$2:$A$11,0),1)*100)/100</f>
        <v>2693.82</v>
      </c>
    </row>
    <row r="31768" spans="1:4" x14ac:dyDescent="0.25">
      <c r="A31768" s="2">
        <f t="shared" ca="1" si="496"/>
        <v>45262</v>
      </c>
      <c r="B31768" t="str">
        <f ca="1">INDEX(Sheet3!$A$2:$A$11,MATCH(RANDBETWEEN(1,10),Sheet3!$B$2:$B$11,0),1)</f>
        <v>Office Furniture</v>
      </c>
      <c r="C31768">
        <f ca="1">ROUND(RANDBETWEEN(INDEX(Sheet3!$F$2:$F$11,MATCH(Sales!B31768,Sheet3!$A$2:$A$11,0),1)*100,INDEX(Sheet3!$G$2:$G$11,MATCH(Sales!B31768,Sheet3!$A$2:$A$11,0),1)*100)/100,0)</f>
        <v>328</v>
      </c>
      <c r="D31768">
        <f ca="1">RANDBETWEEN(INDEX(Sheet3!$C$2:$C$11,MATCH(Sales!B31768,Sheet3!$A$2:$A$11,0),1)*100,INDEX(Sheet3!$D$2:$D$11,MATCH(Sales!B31768,Sheet3!$A$2:$A$11,0),1)*100)/100</f>
        <v>948.73</v>
      </c>
    </row>
    <row r="31769" spans="1:4" x14ac:dyDescent="0.25">
      <c r="A31769" s="2">
        <f t="shared" ca="1" si="496"/>
        <v>45118</v>
      </c>
      <c r="B31769" t="str">
        <f ca="1">INDEX(Sheet3!$A$2:$A$11,MATCH(RANDBETWEEN(1,10),Sheet3!$B$2:$B$11,0),1)</f>
        <v>Office Supplies</v>
      </c>
      <c r="C31769">
        <f ca="1">ROUND(RANDBETWEEN(INDEX(Sheet3!$F$2:$F$11,MATCH(Sales!B31769,Sheet3!$A$2:$A$11,0),1)*100,INDEX(Sheet3!$G$2:$G$11,MATCH(Sales!B31769,Sheet3!$A$2:$A$11,0),1)*100)/100,0)</f>
        <v>991</v>
      </c>
      <c r="D31769">
        <f ca="1">RANDBETWEEN(INDEX(Sheet3!$C$2:$C$11,MATCH(Sales!B31769,Sheet3!$A$2:$A$11,0),1)*100,INDEX(Sheet3!$D$2:$D$11,MATCH(Sales!B31769,Sheet3!$A$2:$A$11,0),1)*100)/100</f>
        <v>427.48</v>
      </c>
    </row>
    <row r="31770" spans="1:4" x14ac:dyDescent="0.25">
      <c r="A31770" s="2">
        <f t="shared" ca="1" si="496"/>
        <v>45015</v>
      </c>
      <c r="B31770" t="str">
        <f ca="1">INDEX(Sheet3!$A$2:$A$11,MATCH(RANDBETWEEN(1,10),Sheet3!$B$2:$B$11,0),1)</f>
        <v>SSAS products</v>
      </c>
      <c r="C31770">
        <f ca="1">ROUND(RANDBETWEEN(INDEX(Sheet3!$F$2:$F$11,MATCH(Sales!B31770,Sheet3!$A$2:$A$11,0),1)*100,INDEX(Sheet3!$G$2:$G$11,MATCH(Sales!B31770,Sheet3!$A$2:$A$11,0),1)*100)/100,0)</f>
        <v>118</v>
      </c>
      <c r="D31770">
        <f ca="1">RANDBETWEEN(INDEX(Sheet3!$C$2:$C$11,MATCH(Sales!B31770,Sheet3!$A$2:$A$11,0),1)*100,INDEX(Sheet3!$D$2:$D$11,MATCH(Sales!B31770,Sheet3!$A$2:$A$11,0),1)*100)/100</f>
        <v>946.74</v>
      </c>
    </row>
    <row r="31771" spans="1:4" x14ac:dyDescent="0.25">
      <c r="A31771" s="2">
        <f t="shared" ca="1" si="496"/>
        <v>45054</v>
      </c>
      <c r="B31771" t="str">
        <f ca="1">INDEX(Sheet3!$A$2:$A$11,MATCH(RANDBETWEEN(1,10),Sheet3!$B$2:$B$11,0),1)</f>
        <v>Beverages</v>
      </c>
      <c r="C31771">
        <f ca="1">ROUND(RANDBETWEEN(INDEX(Sheet3!$F$2:$F$11,MATCH(Sales!B31771,Sheet3!$A$2:$A$11,0),1)*100,INDEX(Sheet3!$G$2:$G$11,MATCH(Sales!B31771,Sheet3!$A$2:$A$11,0),1)*100)/100,0)</f>
        <v>9459</v>
      </c>
      <c r="D31771">
        <f ca="1">RANDBETWEEN(INDEX(Sheet3!$C$2:$C$11,MATCH(Sales!B31771,Sheet3!$A$2:$A$11,0),1)*100,INDEX(Sheet3!$D$2:$D$11,MATCH(Sales!B31771,Sheet3!$A$2:$A$11,0),1)*100)/100</f>
        <v>11.97</v>
      </c>
    </row>
    <row r="31772" spans="1:4" x14ac:dyDescent="0.25">
      <c r="A31772" s="2">
        <f t="shared" ca="1" si="496"/>
        <v>45054</v>
      </c>
      <c r="B31772" t="str">
        <f ca="1">INDEX(Sheet3!$A$2:$A$11,MATCH(RANDBETWEEN(1,10),Sheet3!$B$2:$B$11,0),1)</f>
        <v>Vehicles</v>
      </c>
      <c r="C31772">
        <f ca="1">ROUND(RANDBETWEEN(INDEX(Sheet3!$F$2:$F$11,MATCH(Sales!B31772,Sheet3!$A$2:$A$11,0),1)*100,INDEX(Sheet3!$G$2:$G$11,MATCH(Sales!B31772,Sheet3!$A$2:$A$11,0),1)*100)/100,0)</f>
        <v>7</v>
      </c>
      <c r="D31772">
        <f ca="1">RANDBETWEEN(INDEX(Sheet3!$C$2:$C$11,MATCH(Sales!B31772,Sheet3!$A$2:$A$11,0),1)*100,INDEX(Sheet3!$D$2:$D$11,MATCH(Sales!B31772,Sheet3!$A$2:$A$11,0),1)*100)/100</f>
        <v>16737.95</v>
      </c>
    </row>
    <row r="31773" spans="1:4" x14ac:dyDescent="0.25">
      <c r="A31773" s="2">
        <f t="shared" ca="1" si="496"/>
        <v>44848</v>
      </c>
      <c r="B31773" t="str">
        <f ca="1">INDEX(Sheet3!$A$2:$A$11,MATCH(RANDBETWEEN(1,10),Sheet3!$B$2:$B$11,0),1)</f>
        <v>Buildings &amp; Structures</v>
      </c>
      <c r="C31773">
        <f ca="1">ROUND(RANDBETWEEN(INDEX(Sheet3!$F$2:$F$11,MATCH(Sales!B31773,Sheet3!$A$2:$A$11,0),1)*100,INDEX(Sheet3!$G$2:$G$11,MATCH(Sales!B31773,Sheet3!$A$2:$A$11,0),1)*100)/100,0)</f>
        <v>1</v>
      </c>
      <c r="D31773">
        <f ca="1">RANDBETWEEN(INDEX(Sheet3!$C$2:$C$11,MATCH(Sales!B31773,Sheet3!$A$2:$A$11,0),1)*100,INDEX(Sheet3!$D$2:$D$11,MATCH(Sales!B31773,Sheet3!$A$2:$A$11,0),1)*100)/100</f>
        <v>371917.92</v>
      </c>
    </row>
    <row r="31774" spans="1:4" x14ac:dyDescent="0.25">
      <c r="A31774" s="2">
        <f t="shared" ca="1" si="496"/>
        <v>44864</v>
      </c>
      <c r="B31774" t="str">
        <f ca="1">INDEX(Sheet3!$A$2:$A$11,MATCH(RANDBETWEEN(1,10),Sheet3!$B$2:$B$11,0),1)</f>
        <v>Beverages</v>
      </c>
      <c r="C31774">
        <f ca="1">ROUND(RANDBETWEEN(INDEX(Sheet3!$F$2:$F$11,MATCH(Sales!B31774,Sheet3!$A$2:$A$11,0),1)*100,INDEX(Sheet3!$G$2:$G$11,MATCH(Sales!B31774,Sheet3!$A$2:$A$11,0),1)*100)/100,0)</f>
        <v>7727</v>
      </c>
      <c r="D31774">
        <f ca="1">RANDBETWEEN(INDEX(Sheet3!$C$2:$C$11,MATCH(Sales!B31774,Sheet3!$A$2:$A$11,0),1)*100,INDEX(Sheet3!$D$2:$D$11,MATCH(Sales!B31774,Sheet3!$A$2:$A$11,0),1)*100)/100</f>
        <v>6.9</v>
      </c>
    </row>
    <row r="31775" spans="1:4" x14ac:dyDescent="0.25">
      <c r="A31775" s="2">
        <f t="shared" ca="1" si="496"/>
        <v>44840</v>
      </c>
      <c r="B31775" t="str">
        <f ca="1">INDEX(Sheet3!$A$2:$A$11,MATCH(RANDBETWEEN(1,10),Sheet3!$B$2:$B$11,0),1)</f>
        <v>Manufacturing</v>
      </c>
      <c r="C31775">
        <f ca="1">ROUND(RANDBETWEEN(INDEX(Sheet3!$F$2:$F$11,MATCH(Sales!B31775,Sheet3!$A$2:$A$11,0),1)*100,INDEX(Sheet3!$G$2:$G$11,MATCH(Sales!B31775,Sheet3!$A$2:$A$11,0),1)*100)/100,0)</f>
        <v>1</v>
      </c>
      <c r="D31775">
        <f ca="1">RANDBETWEEN(INDEX(Sheet3!$C$2:$C$11,MATCH(Sales!B31775,Sheet3!$A$2:$A$11,0),1)*100,INDEX(Sheet3!$D$2:$D$11,MATCH(Sales!B31775,Sheet3!$A$2:$A$11,0),1)*100)/100</f>
        <v>197002.82</v>
      </c>
    </row>
    <row r="31776" spans="1:4" x14ac:dyDescent="0.25">
      <c r="A31776" s="2">
        <f t="shared" ca="1" si="496"/>
        <v>44820</v>
      </c>
      <c r="B31776" t="str">
        <f ca="1">INDEX(Sheet3!$A$2:$A$11,MATCH(RANDBETWEEN(1,10),Sheet3!$B$2:$B$11,0),1)</f>
        <v>Food</v>
      </c>
      <c r="C31776">
        <f ca="1">ROUND(RANDBETWEEN(INDEX(Sheet3!$F$2:$F$11,MATCH(Sales!B31776,Sheet3!$A$2:$A$11,0),1)*100,INDEX(Sheet3!$G$2:$G$11,MATCH(Sales!B31776,Sheet3!$A$2:$A$11,0),1)*100)/100,0)</f>
        <v>3629</v>
      </c>
      <c r="D31776">
        <f ca="1">RANDBETWEEN(INDEX(Sheet3!$C$2:$C$11,MATCH(Sales!B31776,Sheet3!$A$2:$A$11,0),1)*100,INDEX(Sheet3!$D$2:$D$11,MATCH(Sales!B31776,Sheet3!$A$2:$A$11,0),1)*100)/100</f>
        <v>10.46</v>
      </c>
    </row>
    <row r="31777" spans="1:4" x14ac:dyDescent="0.25">
      <c r="A31777" s="2">
        <f t="shared" ca="1" si="496"/>
        <v>45025</v>
      </c>
      <c r="B31777" t="str">
        <f ca="1">INDEX(Sheet3!$A$2:$A$11,MATCH(RANDBETWEEN(1,10),Sheet3!$B$2:$B$11,0),1)</f>
        <v>Food</v>
      </c>
      <c r="C31777">
        <f ca="1">ROUND(RANDBETWEEN(INDEX(Sheet3!$F$2:$F$11,MATCH(Sales!B31777,Sheet3!$A$2:$A$11,0),1)*100,INDEX(Sheet3!$G$2:$G$11,MATCH(Sales!B31777,Sheet3!$A$2:$A$11,0),1)*100)/100,0)</f>
        <v>1437</v>
      </c>
      <c r="D31777">
        <f ca="1">RANDBETWEEN(INDEX(Sheet3!$C$2:$C$11,MATCH(Sales!B31777,Sheet3!$A$2:$A$11,0),1)*100,INDEX(Sheet3!$D$2:$D$11,MATCH(Sales!B31777,Sheet3!$A$2:$A$11,0),1)*100)/100</f>
        <v>22.51</v>
      </c>
    </row>
    <row r="31778" spans="1:4" x14ac:dyDescent="0.25">
      <c r="A31778" s="2">
        <f t="shared" ca="1" si="496"/>
        <v>44884</v>
      </c>
      <c r="B31778" t="str">
        <f ca="1">INDEX(Sheet3!$A$2:$A$11,MATCH(RANDBETWEEN(1,10),Sheet3!$B$2:$B$11,0),1)</f>
        <v>Beverages</v>
      </c>
      <c r="C31778">
        <f ca="1">ROUND(RANDBETWEEN(INDEX(Sheet3!$F$2:$F$11,MATCH(Sales!B31778,Sheet3!$A$2:$A$11,0),1)*100,INDEX(Sheet3!$G$2:$G$11,MATCH(Sales!B31778,Sheet3!$A$2:$A$11,0),1)*100)/100,0)</f>
        <v>6469</v>
      </c>
      <c r="D31778">
        <f ca="1">RANDBETWEEN(INDEX(Sheet3!$C$2:$C$11,MATCH(Sales!B31778,Sheet3!$A$2:$A$11,0),1)*100,INDEX(Sheet3!$D$2:$D$11,MATCH(Sales!B31778,Sheet3!$A$2:$A$11,0),1)*100)/100</f>
        <v>62.59</v>
      </c>
    </row>
    <row r="31779" spans="1:4" x14ac:dyDescent="0.25">
      <c r="A31779" s="2">
        <f t="shared" ca="1" si="496"/>
        <v>45201</v>
      </c>
      <c r="B31779" t="str">
        <f ca="1">INDEX(Sheet3!$A$2:$A$11,MATCH(RANDBETWEEN(1,10),Sheet3!$B$2:$B$11,0),1)</f>
        <v>Beverages</v>
      </c>
      <c r="C31779">
        <f ca="1">ROUND(RANDBETWEEN(INDEX(Sheet3!$F$2:$F$11,MATCH(Sales!B31779,Sheet3!$A$2:$A$11,0),1)*100,INDEX(Sheet3!$G$2:$G$11,MATCH(Sales!B31779,Sheet3!$A$2:$A$11,0),1)*100)/100,0)</f>
        <v>979</v>
      </c>
      <c r="D31779">
        <f ca="1">RANDBETWEEN(INDEX(Sheet3!$C$2:$C$11,MATCH(Sales!B31779,Sheet3!$A$2:$A$11,0),1)*100,INDEX(Sheet3!$D$2:$D$11,MATCH(Sales!B31779,Sheet3!$A$2:$A$11,0),1)*100)/100</f>
        <v>84.2</v>
      </c>
    </row>
    <row r="31780" spans="1:4" x14ac:dyDescent="0.25">
      <c r="A31780" s="2">
        <f t="shared" ca="1" si="496"/>
        <v>45080</v>
      </c>
      <c r="B31780" t="str">
        <f ca="1">INDEX(Sheet3!$A$2:$A$11,MATCH(RANDBETWEEN(1,10),Sheet3!$B$2:$B$11,0),1)</f>
        <v>Beverages</v>
      </c>
      <c r="C31780">
        <f ca="1">ROUND(RANDBETWEEN(INDEX(Sheet3!$F$2:$F$11,MATCH(Sales!B31780,Sheet3!$A$2:$A$11,0),1)*100,INDEX(Sheet3!$G$2:$G$11,MATCH(Sales!B31780,Sheet3!$A$2:$A$11,0),1)*100)/100,0)</f>
        <v>2826</v>
      </c>
      <c r="D31780">
        <f ca="1">RANDBETWEEN(INDEX(Sheet3!$C$2:$C$11,MATCH(Sales!B31780,Sheet3!$A$2:$A$11,0),1)*100,INDEX(Sheet3!$D$2:$D$11,MATCH(Sales!B31780,Sheet3!$A$2:$A$11,0),1)*100)/100</f>
        <v>89.96</v>
      </c>
    </row>
    <row r="31781" spans="1:4" x14ac:dyDescent="0.25">
      <c r="A31781" s="2">
        <f t="shared" ca="1" si="496"/>
        <v>44745</v>
      </c>
      <c r="B31781" t="str">
        <f ca="1">INDEX(Sheet3!$A$2:$A$11,MATCH(RANDBETWEEN(1,10),Sheet3!$B$2:$B$11,0),1)</f>
        <v>Vehicles</v>
      </c>
      <c r="C31781">
        <f ca="1">ROUND(RANDBETWEEN(INDEX(Sheet3!$F$2:$F$11,MATCH(Sales!B31781,Sheet3!$A$2:$A$11,0),1)*100,INDEX(Sheet3!$G$2:$G$11,MATCH(Sales!B31781,Sheet3!$A$2:$A$11,0),1)*100)/100,0)</f>
        <v>24</v>
      </c>
      <c r="D31781">
        <f ca="1">RANDBETWEEN(INDEX(Sheet3!$C$2:$C$11,MATCH(Sales!B31781,Sheet3!$A$2:$A$11,0),1)*100,INDEX(Sheet3!$D$2:$D$11,MATCH(Sales!B31781,Sheet3!$A$2:$A$11,0),1)*100)/100</f>
        <v>16986.830000000002</v>
      </c>
    </row>
    <row r="31782" spans="1:4" x14ac:dyDescent="0.25">
      <c r="A31782" s="2">
        <f t="shared" ca="1" si="496"/>
        <v>45146</v>
      </c>
      <c r="B31782" t="str">
        <f ca="1">INDEX(Sheet3!$A$2:$A$11,MATCH(RANDBETWEEN(1,10),Sheet3!$B$2:$B$11,0),1)</f>
        <v>Vehicles</v>
      </c>
      <c r="C31782">
        <f ca="1">ROUND(RANDBETWEEN(INDEX(Sheet3!$F$2:$F$11,MATCH(Sales!B31782,Sheet3!$A$2:$A$11,0),1)*100,INDEX(Sheet3!$G$2:$G$11,MATCH(Sales!B31782,Sheet3!$A$2:$A$11,0),1)*100)/100,0)</f>
        <v>9</v>
      </c>
      <c r="D31782">
        <f ca="1">RANDBETWEEN(INDEX(Sheet3!$C$2:$C$11,MATCH(Sales!B31782,Sheet3!$A$2:$A$11,0),1)*100,INDEX(Sheet3!$D$2:$D$11,MATCH(Sales!B31782,Sheet3!$A$2:$A$11,0),1)*100)/100</f>
        <v>20515.34</v>
      </c>
    </row>
    <row r="31783" spans="1:4" x14ac:dyDescent="0.25">
      <c r="A31783" s="2">
        <f t="shared" ca="1" si="496"/>
        <v>44694</v>
      </c>
      <c r="B31783" t="str">
        <f ca="1">INDEX(Sheet3!$A$2:$A$11,MATCH(RANDBETWEEN(1,10),Sheet3!$B$2:$B$11,0),1)</f>
        <v>Buildings &amp; Structures</v>
      </c>
      <c r="C31783">
        <f ca="1">ROUND(RANDBETWEEN(INDEX(Sheet3!$F$2:$F$11,MATCH(Sales!B31783,Sheet3!$A$2:$A$11,0),1)*100,INDEX(Sheet3!$G$2:$G$11,MATCH(Sales!B31783,Sheet3!$A$2:$A$11,0),1)*100)/100,0)</f>
        <v>1</v>
      </c>
      <c r="D31783">
        <f ca="1">RANDBETWEEN(INDEX(Sheet3!$C$2:$C$11,MATCH(Sales!B31783,Sheet3!$A$2:$A$11,0),1)*100,INDEX(Sheet3!$D$2:$D$11,MATCH(Sales!B31783,Sheet3!$A$2:$A$11,0),1)*100)/100</f>
        <v>544200.42000000004</v>
      </c>
    </row>
    <row r="31784" spans="1:4" x14ac:dyDescent="0.25">
      <c r="A31784" s="2">
        <f t="shared" ca="1" si="496"/>
        <v>45160</v>
      </c>
      <c r="B31784" t="str">
        <f ca="1">INDEX(Sheet3!$A$2:$A$11,MATCH(RANDBETWEEN(1,10),Sheet3!$B$2:$B$11,0),1)</f>
        <v>Beverages</v>
      </c>
      <c r="C31784">
        <f ca="1">ROUND(RANDBETWEEN(INDEX(Sheet3!$F$2:$F$11,MATCH(Sales!B31784,Sheet3!$A$2:$A$11,0),1)*100,INDEX(Sheet3!$G$2:$G$11,MATCH(Sales!B31784,Sheet3!$A$2:$A$11,0),1)*100)/100,0)</f>
        <v>866</v>
      </c>
      <c r="D31784">
        <f ca="1">RANDBETWEEN(INDEX(Sheet3!$C$2:$C$11,MATCH(Sales!B31784,Sheet3!$A$2:$A$11,0),1)*100,INDEX(Sheet3!$D$2:$D$11,MATCH(Sales!B31784,Sheet3!$A$2:$A$11,0),1)*100)/100</f>
        <v>75.88</v>
      </c>
    </row>
    <row r="31785" spans="1:4" x14ac:dyDescent="0.25">
      <c r="A31785" s="2">
        <f t="shared" ca="1" si="496"/>
        <v>44859</v>
      </c>
      <c r="B31785" t="str">
        <f ca="1">INDEX(Sheet3!$A$2:$A$11,MATCH(RANDBETWEEN(1,10),Sheet3!$B$2:$B$11,0),1)</f>
        <v>Vehicles</v>
      </c>
      <c r="C31785">
        <f ca="1">ROUND(RANDBETWEEN(INDEX(Sheet3!$F$2:$F$11,MATCH(Sales!B31785,Sheet3!$A$2:$A$11,0),1)*100,INDEX(Sheet3!$G$2:$G$11,MATCH(Sales!B31785,Sheet3!$A$2:$A$11,0),1)*100)/100,0)</f>
        <v>8</v>
      </c>
      <c r="D31785">
        <f ca="1">RANDBETWEEN(INDEX(Sheet3!$C$2:$C$11,MATCH(Sales!B31785,Sheet3!$A$2:$A$11,0),1)*100,INDEX(Sheet3!$D$2:$D$11,MATCH(Sales!B31785,Sheet3!$A$2:$A$11,0),1)*100)/100</f>
        <v>20473.060000000001</v>
      </c>
    </row>
    <row r="31786" spans="1:4" x14ac:dyDescent="0.25">
      <c r="A31786" s="2">
        <f t="shared" ca="1" si="496"/>
        <v>45037</v>
      </c>
      <c r="B31786" t="str">
        <f ca="1">INDEX(Sheet3!$A$2:$A$11,MATCH(RANDBETWEEN(1,10),Sheet3!$B$2:$B$11,0),1)</f>
        <v>Office Supplies</v>
      </c>
      <c r="C31786">
        <f ca="1">ROUND(RANDBETWEEN(INDEX(Sheet3!$F$2:$F$11,MATCH(Sales!B31786,Sheet3!$A$2:$A$11,0),1)*100,INDEX(Sheet3!$G$2:$G$11,MATCH(Sales!B31786,Sheet3!$A$2:$A$11,0),1)*100)/100,0)</f>
        <v>44</v>
      </c>
      <c r="D31786">
        <f ca="1">RANDBETWEEN(INDEX(Sheet3!$C$2:$C$11,MATCH(Sales!B31786,Sheet3!$A$2:$A$11,0),1)*100,INDEX(Sheet3!$D$2:$D$11,MATCH(Sales!B31786,Sheet3!$A$2:$A$11,0),1)*100)/100</f>
        <v>495.69</v>
      </c>
    </row>
    <row r="31787" spans="1:4" x14ac:dyDescent="0.25">
      <c r="A31787" s="2">
        <f t="shared" ca="1" si="496"/>
        <v>44824</v>
      </c>
      <c r="B31787" t="str">
        <f ca="1">INDEX(Sheet3!$A$2:$A$11,MATCH(RANDBETWEEN(1,10),Sheet3!$B$2:$B$11,0),1)</f>
        <v>Food</v>
      </c>
      <c r="C31787">
        <f ca="1">ROUND(RANDBETWEEN(INDEX(Sheet3!$F$2:$F$11,MATCH(Sales!B31787,Sheet3!$A$2:$A$11,0),1)*100,INDEX(Sheet3!$G$2:$G$11,MATCH(Sales!B31787,Sheet3!$A$2:$A$11,0),1)*100)/100,0)</f>
        <v>6695</v>
      </c>
      <c r="D31787">
        <f ca="1">RANDBETWEEN(INDEX(Sheet3!$C$2:$C$11,MATCH(Sales!B31787,Sheet3!$A$2:$A$11,0),1)*100,INDEX(Sheet3!$D$2:$D$11,MATCH(Sales!B31787,Sheet3!$A$2:$A$11,0),1)*100)/100</f>
        <v>0.5</v>
      </c>
    </row>
    <row r="31788" spans="1:4" x14ac:dyDescent="0.25">
      <c r="A31788" s="2">
        <f t="shared" ca="1" si="496"/>
        <v>44636</v>
      </c>
      <c r="B31788" t="str">
        <f ca="1">INDEX(Sheet3!$A$2:$A$11,MATCH(RANDBETWEEN(1,10),Sheet3!$B$2:$B$11,0),1)</f>
        <v>SSAS products</v>
      </c>
      <c r="C31788">
        <f ca="1">ROUND(RANDBETWEEN(INDEX(Sheet3!$F$2:$F$11,MATCH(Sales!B31788,Sheet3!$A$2:$A$11,0),1)*100,INDEX(Sheet3!$G$2:$G$11,MATCH(Sales!B31788,Sheet3!$A$2:$A$11,0),1)*100)/100,0)</f>
        <v>239</v>
      </c>
      <c r="D31788">
        <f ca="1">RANDBETWEEN(INDEX(Sheet3!$C$2:$C$11,MATCH(Sales!B31788,Sheet3!$A$2:$A$11,0),1)*100,INDEX(Sheet3!$D$2:$D$11,MATCH(Sales!B31788,Sheet3!$A$2:$A$11,0),1)*100)/100</f>
        <v>1217.94</v>
      </c>
    </row>
    <row r="31789" spans="1:4" x14ac:dyDescent="0.25">
      <c r="A31789" s="2">
        <f t="shared" ca="1" si="496"/>
        <v>45260</v>
      </c>
      <c r="B31789" t="str">
        <f ca="1">INDEX(Sheet3!$A$2:$A$11,MATCH(RANDBETWEEN(1,10),Sheet3!$B$2:$B$11,0),1)</f>
        <v>Software</v>
      </c>
      <c r="C31789">
        <f ca="1">ROUND(RANDBETWEEN(INDEX(Sheet3!$F$2:$F$11,MATCH(Sales!B31789,Sheet3!$A$2:$A$11,0),1)*100,INDEX(Sheet3!$G$2:$G$11,MATCH(Sales!B31789,Sheet3!$A$2:$A$11,0),1)*100)/100,0)</f>
        <v>10</v>
      </c>
      <c r="D31789">
        <f ca="1">RANDBETWEEN(INDEX(Sheet3!$C$2:$C$11,MATCH(Sales!B31789,Sheet3!$A$2:$A$11,0),1)*100,INDEX(Sheet3!$D$2:$D$11,MATCH(Sales!B31789,Sheet3!$A$2:$A$11,0),1)*100)/100</f>
        <v>4515.2700000000004</v>
      </c>
    </row>
    <row r="31790" spans="1:4" x14ac:dyDescent="0.25">
      <c r="A31790" s="2">
        <f t="shared" ca="1" si="496"/>
        <v>45042</v>
      </c>
      <c r="B31790" t="str">
        <f ca="1">INDEX(Sheet3!$A$2:$A$11,MATCH(RANDBETWEEN(1,10),Sheet3!$B$2:$B$11,0),1)</f>
        <v>SSAS products</v>
      </c>
      <c r="C31790">
        <f ca="1">ROUND(RANDBETWEEN(INDEX(Sheet3!$F$2:$F$11,MATCH(Sales!B31790,Sheet3!$A$2:$A$11,0),1)*100,INDEX(Sheet3!$G$2:$G$11,MATCH(Sales!B31790,Sheet3!$A$2:$A$11,0),1)*100)/100,0)</f>
        <v>141</v>
      </c>
      <c r="D31790">
        <f ca="1">RANDBETWEEN(INDEX(Sheet3!$C$2:$C$11,MATCH(Sales!B31790,Sheet3!$A$2:$A$11,0),1)*100,INDEX(Sheet3!$D$2:$D$11,MATCH(Sales!B31790,Sheet3!$A$2:$A$11,0),1)*100)/100</f>
        <v>1541.03</v>
      </c>
    </row>
    <row r="31791" spans="1:4" x14ac:dyDescent="0.25">
      <c r="A31791" s="2">
        <f t="shared" ca="1" si="496"/>
        <v>45108</v>
      </c>
      <c r="B31791" t="str">
        <f ca="1">INDEX(Sheet3!$A$2:$A$11,MATCH(RANDBETWEEN(1,10),Sheet3!$B$2:$B$11,0),1)</f>
        <v>Vehicles</v>
      </c>
      <c r="C31791">
        <f ca="1">ROUND(RANDBETWEEN(INDEX(Sheet3!$F$2:$F$11,MATCH(Sales!B31791,Sheet3!$A$2:$A$11,0),1)*100,INDEX(Sheet3!$G$2:$G$11,MATCH(Sales!B31791,Sheet3!$A$2:$A$11,0),1)*100)/100,0)</f>
        <v>21</v>
      </c>
      <c r="D31791">
        <f ca="1">RANDBETWEEN(INDEX(Sheet3!$C$2:$C$11,MATCH(Sales!B31791,Sheet3!$A$2:$A$11,0),1)*100,INDEX(Sheet3!$D$2:$D$11,MATCH(Sales!B31791,Sheet3!$A$2:$A$11,0),1)*100)/100</f>
        <v>22599.65</v>
      </c>
    </row>
    <row r="31792" spans="1:4" x14ac:dyDescent="0.25">
      <c r="A31792" s="2">
        <f t="shared" ca="1" si="496"/>
        <v>44919</v>
      </c>
      <c r="B31792" t="str">
        <f ca="1">INDEX(Sheet3!$A$2:$A$11,MATCH(RANDBETWEEN(1,10),Sheet3!$B$2:$B$11,0),1)</f>
        <v>Food</v>
      </c>
      <c r="C31792">
        <f ca="1">ROUND(RANDBETWEEN(INDEX(Sheet3!$F$2:$F$11,MATCH(Sales!B31792,Sheet3!$A$2:$A$11,0),1)*100,INDEX(Sheet3!$G$2:$G$11,MATCH(Sales!B31792,Sheet3!$A$2:$A$11,0),1)*100)/100,0)</f>
        <v>5060</v>
      </c>
      <c r="D31792">
        <f ca="1">RANDBETWEEN(INDEX(Sheet3!$C$2:$C$11,MATCH(Sales!B31792,Sheet3!$A$2:$A$11,0),1)*100,INDEX(Sheet3!$D$2:$D$11,MATCH(Sales!B31792,Sheet3!$A$2:$A$11,0),1)*100)/100</f>
        <v>11</v>
      </c>
    </row>
    <row r="31793" spans="1:4" x14ac:dyDescent="0.25">
      <c r="A31793" s="2">
        <f t="shared" ca="1" si="496"/>
        <v>45102</v>
      </c>
      <c r="B31793" t="str">
        <f ca="1">INDEX(Sheet3!$A$2:$A$11,MATCH(RANDBETWEEN(1,10),Sheet3!$B$2:$B$11,0),1)</f>
        <v>Vehicles</v>
      </c>
      <c r="C31793">
        <f ca="1">ROUND(RANDBETWEEN(INDEX(Sheet3!$F$2:$F$11,MATCH(Sales!B31793,Sheet3!$A$2:$A$11,0),1)*100,INDEX(Sheet3!$G$2:$G$11,MATCH(Sales!B31793,Sheet3!$A$2:$A$11,0),1)*100)/100,0)</f>
        <v>8</v>
      </c>
      <c r="D31793">
        <f ca="1">RANDBETWEEN(INDEX(Sheet3!$C$2:$C$11,MATCH(Sales!B31793,Sheet3!$A$2:$A$11,0),1)*100,INDEX(Sheet3!$D$2:$D$11,MATCH(Sales!B31793,Sheet3!$A$2:$A$11,0),1)*100)/100</f>
        <v>24608.59</v>
      </c>
    </row>
    <row r="31794" spans="1:4" x14ac:dyDescent="0.25">
      <c r="A31794" s="2">
        <f t="shared" ca="1" si="496"/>
        <v>45239</v>
      </c>
      <c r="B31794" t="str">
        <f ca="1">INDEX(Sheet3!$A$2:$A$11,MATCH(RANDBETWEEN(1,10),Sheet3!$B$2:$B$11,0),1)</f>
        <v>Beverages</v>
      </c>
      <c r="C31794">
        <f ca="1">ROUND(RANDBETWEEN(INDEX(Sheet3!$F$2:$F$11,MATCH(Sales!B31794,Sheet3!$A$2:$A$11,0),1)*100,INDEX(Sheet3!$G$2:$G$11,MATCH(Sales!B31794,Sheet3!$A$2:$A$11,0),1)*100)/100,0)</f>
        <v>8262</v>
      </c>
      <c r="D31794">
        <f ca="1">RANDBETWEEN(INDEX(Sheet3!$C$2:$C$11,MATCH(Sales!B31794,Sheet3!$A$2:$A$11,0),1)*100,INDEX(Sheet3!$D$2:$D$11,MATCH(Sales!B31794,Sheet3!$A$2:$A$11,0),1)*100)/100</f>
        <v>21.27</v>
      </c>
    </row>
    <row r="31795" spans="1:4" x14ac:dyDescent="0.25">
      <c r="A31795" s="2">
        <f t="shared" ca="1" si="496"/>
        <v>45103</v>
      </c>
      <c r="B31795" t="str">
        <f ca="1">INDEX(Sheet3!$A$2:$A$11,MATCH(RANDBETWEEN(1,10),Sheet3!$B$2:$B$11,0),1)</f>
        <v>Buildings &amp; Structures</v>
      </c>
      <c r="C31795">
        <f ca="1">ROUND(RANDBETWEEN(INDEX(Sheet3!$F$2:$F$11,MATCH(Sales!B31795,Sheet3!$A$2:$A$11,0),1)*100,INDEX(Sheet3!$G$2:$G$11,MATCH(Sales!B31795,Sheet3!$A$2:$A$11,0),1)*100)/100,0)</f>
        <v>1</v>
      </c>
      <c r="D31795">
        <f ca="1">RANDBETWEEN(INDEX(Sheet3!$C$2:$C$11,MATCH(Sales!B31795,Sheet3!$A$2:$A$11,0),1)*100,INDEX(Sheet3!$D$2:$D$11,MATCH(Sales!B31795,Sheet3!$A$2:$A$11,0),1)*100)/100</f>
        <v>182332.17</v>
      </c>
    </row>
    <row r="31796" spans="1:4" x14ac:dyDescent="0.25">
      <c r="A31796" s="2">
        <f t="shared" ca="1" si="496"/>
        <v>44675</v>
      </c>
      <c r="B31796" t="str">
        <f ca="1">INDEX(Sheet3!$A$2:$A$11,MATCH(RANDBETWEEN(1,10),Sheet3!$B$2:$B$11,0),1)</f>
        <v>Buildings &amp; Structures</v>
      </c>
      <c r="C31796">
        <f ca="1">ROUND(RANDBETWEEN(INDEX(Sheet3!$F$2:$F$11,MATCH(Sales!B31796,Sheet3!$A$2:$A$11,0),1)*100,INDEX(Sheet3!$G$2:$G$11,MATCH(Sales!B31796,Sheet3!$A$2:$A$11,0),1)*100)/100,0)</f>
        <v>1</v>
      </c>
      <c r="D31796">
        <f ca="1">RANDBETWEEN(INDEX(Sheet3!$C$2:$C$11,MATCH(Sales!B31796,Sheet3!$A$2:$A$11,0),1)*100,INDEX(Sheet3!$D$2:$D$11,MATCH(Sales!B31796,Sheet3!$A$2:$A$11,0),1)*100)/100</f>
        <v>121697.96</v>
      </c>
    </row>
    <row r="31797" spans="1:4" x14ac:dyDescent="0.25">
      <c r="A31797" s="2">
        <f t="shared" ca="1" si="496"/>
        <v>44695</v>
      </c>
      <c r="B31797" t="str">
        <f ca="1">INDEX(Sheet3!$A$2:$A$11,MATCH(RANDBETWEEN(1,10),Sheet3!$B$2:$B$11,0),1)</f>
        <v>Office Furniture</v>
      </c>
      <c r="C31797">
        <f ca="1">ROUND(RANDBETWEEN(INDEX(Sheet3!$F$2:$F$11,MATCH(Sales!B31797,Sheet3!$A$2:$A$11,0),1)*100,INDEX(Sheet3!$G$2:$G$11,MATCH(Sales!B31797,Sheet3!$A$2:$A$11,0),1)*100)/100,0)</f>
        <v>16</v>
      </c>
      <c r="D31797">
        <f ca="1">RANDBETWEEN(INDEX(Sheet3!$C$2:$C$11,MATCH(Sales!B31797,Sheet3!$A$2:$A$11,0),1)*100,INDEX(Sheet3!$D$2:$D$11,MATCH(Sales!B31797,Sheet3!$A$2:$A$11,0),1)*100)/100</f>
        <v>642.02</v>
      </c>
    </row>
    <row r="31798" spans="1:4" x14ac:dyDescent="0.25">
      <c r="A31798" s="2">
        <f t="shared" ca="1" si="496"/>
        <v>44775</v>
      </c>
      <c r="B31798" t="str">
        <f ca="1">INDEX(Sheet3!$A$2:$A$11,MATCH(RANDBETWEEN(1,10),Sheet3!$B$2:$B$11,0),1)</f>
        <v>Buildings &amp; Structures</v>
      </c>
      <c r="C31798">
        <f ca="1">ROUND(RANDBETWEEN(INDEX(Sheet3!$F$2:$F$11,MATCH(Sales!B31798,Sheet3!$A$2:$A$11,0),1)*100,INDEX(Sheet3!$G$2:$G$11,MATCH(Sales!B31798,Sheet3!$A$2:$A$11,0),1)*100)/100,0)</f>
        <v>1</v>
      </c>
      <c r="D31798">
        <f ca="1">RANDBETWEEN(INDEX(Sheet3!$C$2:$C$11,MATCH(Sales!B31798,Sheet3!$A$2:$A$11,0),1)*100,INDEX(Sheet3!$D$2:$D$11,MATCH(Sales!B31798,Sheet3!$A$2:$A$11,0),1)*100)/100</f>
        <v>392644.73</v>
      </c>
    </row>
    <row r="31799" spans="1:4" x14ac:dyDescent="0.25">
      <c r="A31799" s="2">
        <f t="shared" ca="1" si="496"/>
        <v>45278</v>
      </c>
      <c r="B31799" t="str">
        <f ca="1">INDEX(Sheet3!$A$2:$A$11,MATCH(RANDBETWEEN(1,10),Sheet3!$B$2:$B$11,0),1)</f>
        <v>Beverages</v>
      </c>
      <c r="C31799">
        <f ca="1">ROUND(RANDBETWEEN(INDEX(Sheet3!$F$2:$F$11,MATCH(Sales!B31799,Sheet3!$A$2:$A$11,0),1)*100,INDEX(Sheet3!$G$2:$G$11,MATCH(Sales!B31799,Sheet3!$A$2:$A$11,0),1)*100)/100,0)</f>
        <v>8822</v>
      </c>
      <c r="D31799">
        <f ca="1">RANDBETWEEN(INDEX(Sheet3!$C$2:$C$11,MATCH(Sales!B31799,Sheet3!$A$2:$A$11,0),1)*100,INDEX(Sheet3!$D$2:$D$11,MATCH(Sales!B31799,Sheet3!$A$2:$A$11,0),1)*100)/100</f>
        <v>69.95</v>
      </c>
    </row>
    <row r="31800" spans="1:4" x14ac:dyDescent="0.25">
      <c r="A31800" s="2">
        <f t="shared" ca="1" si="496"/>
        <v>44993</v>
      </c>
      <c r="B31800" t="str">
        <f ca="1">INDEX(Sheet3!$A$2:$A$11,MATCH(RANDBETWEEN(1,10),Sheet3!$B$2:$B$11,0),1)</f>
        <v>Software</v>
      </c>
      <c r="C31800">
        <f ca="1">ROUND(RANDBETWEEN(INDEX(Sheet3!$F$2:$F$11,MATCH(Sales!B31800,Sheet3!$A$2:$A$11,0),1)*100,INDEX(Sheet3!$G$2:$G$11,MATCH(Sales!B31800,Sheet3!$A$2:$A$11,0),1)*100)/100,0)</f>
        <v>20</v>
      </c>
      <c r="D31800">
        <f ca="1">RANDBETWEEN(INDEX(Sheet3!$C$2:$C$11,MATCH(Sales!B31800,Sheet3!$A$2:$A$11,0),1)*100,INDEX(Sheet3!$D$2:$D$11,MATCH(Sales!B31800,Sheet3!$A$2:$A$11,0),1)*100)/100</f>
        <v>1936.05</v>
      </c>
    </row>
    <row r="31801" spans="1:4" x14ac:dyDescent="0.25">
      <c r="A31801" s="2">
        <f t="shared" ca="1" si="496"/>
        <v>44735</v>
      </c>
      <c r="B31801" t="str">
        <f ca="1">INDEX(Sheet3!$A$2:$A$11,MATCH(RANDBETWEEN(1,10),Sheet3!$B$2:$B$11,0),1)</f>
        <v>Software</v>
      </c>
      <c r="C31801">
        <f ca="1">ROUND(RANDBETWEEN(INDEX(Sheet3!$F$2:$F$11,MATCH(Sales!B31801,Sheet3!$A$2:$A$11,0),1)*100,INDEX(Sheet3!$G$2:$G$11,MATCH(Sales!B31801,Sheet3!$A$2:$A$11,0),1)*100)/100,0)</f>
        <v>184</v>
      </c>
      <c r="D31801">
        <f ca="1">RANDBETWEEN(INDEX(Sheet3!$C$2:$C$11,MATCH(Sales!B31801,Sheet3!$A$2:$A$11,0),1)*100,INDEX(Sheet3!$D$2:$D$11,MATCH(Sales!B31801,Sheet3!$A$2:$A$11,0),1)*100)/100</f>
        <v>4418.0200000000004</v>
      </c>
    </row>
    <row r="31802" spans="1:4" x14ac:dyDescent="0.25">
      <c r="A31802" s="2">
        <f t="shared" ca="1" si="496"/>
        <v>45051</v>
      </c>
      <c r="B31802" t="str">
        <f ca="1">INDEX(Sheet3!$A$2:$A$11,MATCH(RANDBETWEEN(1,10),Sheet3!$B$2:$B$11,0),1)</f>
        <v>Beverages</v>
      </c>
      <c r="C31802">
        <f ca="1">ROUND(RANDBETWEEN(INDEX(Sheet3!$F$2:$F$11,MATCH(Sales!B31802,Sheet3!$A$2:$A$11,0),1)*100,INDEX(Sheet3!$G$2:$G$11,MATCH(Sales!B31802,Sheet3!$A$2:$A$11,0),1)*100)/100,0)</f>
        <v>7414</v>
      </c>
      <c r="D31802">
        <f ca="1">RANDBETWEEN(INDEX(Sheet3!$C$2:$C$11,MATCH(Sales!B31802,Sheet3!$A$2:$A$11,0),1)*100,INDEX(Sheet3!$D$2:$D$11,MATCH(Sales!B31802,Sheet3!$A$2:$A$11,0),1)*100)/100</f>
        <v>79.87</v>
      </c>
    </row>
    <row r="31803" spans="1:4" x14ac:dyDescent="0.25">
      <c r="A31803" s="2">
        <f t="shared" ca="1" si="496"/>
        <v>45155</v>
      </c>
      <c r="B31803" t="str">
        <f ca="1">INDEX(Sheet3!$A$2:$A$11,MATCH(RANDBETWEEN(1,10),Sheet3!$B$2:$B$11,0),1)</f>
        <v>SSAS products</v>
      </c>
      <c r="C31803">
        <f ca="1">ROUND(RANDBETWEEN(INDEX(Sheet3!$F$2:$F$11,MATCH(Sales!B31803,Sheet3!$A$2:$A$11,0),1)*100,INDEX(Sheet3!$G$2:$G$11,MATCH(Sales!B31803,Sheet3!$A$2:$A$11,0),1)*100)/100,0)</f>
        <v>144</v>
      </c>
      <c r="D31803">
        <f ca="1">RANDBETWEEN(INDEX(Sheet3!$C$2:$C$11,MATCH(Sales!B31803,Sheet3!$A$2:$A$11,0),1)*100,INDEX(Sheet3!$D$2:$D$11,MATCH(Sales!B31803,Sheet3!$A$2:$A$11,0),1)*100)/100</f>
        <v>44.14</v>
      </c>
    </row>
    <row r="31804" spans="1:4" x14ac:dyDescent="0.25">
      <c r="A31804" s="2">
        <f t="shared" ca="1" si="496"/>
        <v>44818</v>
      </c>
      <c r="B31804" t="str">
        <f ca="1">INDEX(Sheet3!$A$2:$A$11,MATCH(RANDBETWEEN(1,10),Sheet3!$B$2:$B$11,0),1)</f>
        <v>Vehicles</v>
      </c>
      <c r="C31804">
        <f ca="1">ROUND(RANDBETWEEN(INDEX(Sheet3!$F$2:$F$11,MATCH(Sales!B31804,Sheet3!$A$2:$A$11,0),1)*100,INDEX(Sheet3!$G$2:$G$11,MATCH(Sales!B31804,Sheet3!$A$2:$A$11,0),1)*100)/100,0)</f>
        <v>4</v>
      </c>
      <c r="D31804">
        <f ca="1">RANDBETWEEN(INDEX(Sheet3!$C$2:$C$11,MATCH(Sales!B31804,Sheet3!$A$2:$A$11,0),1)*100,INDEX(Sheet3!$D$2:$D$11,MATCH(Sales!B31804,Sheet3!$A$2:$A$11,0),1)*100)/100</f>
        <v>23089.8</v>
      </c>
    </row>
    <row r="31805" spans="1:4" x14ac:dyDescent="0.25">
      <c r="A31805" s="2">
        <f t="shared" ca="1" si="496"/>
        <v>44823</v>
      </c>
      <c r="B31805" t="str">
        <f ca="1">INDEX(Sheet3!$A$2:$A$11,MATCH(RANDBETWEEN(1,10),Sheet3!$B$2:$B$11,0),1)</f>
        <v>Office Supplies</v>
      </c>
      <c r="C31805">
        <f ca="1">ROUND(RANDBETWEEN(INDEX(Sheet3!$F$2:$F$11,MATCH(Sales!B31805,Sheet3!$A$2:$A$11,0),1)*100,INDEX(Sheet3!$G$2:$G$11,MATCH(Sales!B31805,Sheet3!$A$2:$A$11,0),1)*100)/100,0)</f>
        <v>935</v>
      </c>
      <c r="D31805">
        <f ca="1">RANDBETWEEN(INDEX(Sheet3!$C$2:$C$11,MATCH(Sales!B31805,Sheet3!$A$2:$A$11,0),1)*100,INDEX(Sheet3!$D$2:$D$11,MATCH(Sales!B31805,Sheet3!$A$2:$A$11,0),1)*100)/100</f>
        <v>283.38</v>
      </c>
    </row>
    <row r="31806" spans="1:4" x14ac:dyDescent="0.25">
      <c r="A31806" s="2">
        <f t="shared" ca="1" si="496"/>
        <v>45204</v>
      </c>
      <c r="B31806" t="str">
        <f ca="1">INDEX(Sheet3!$A$2:$A$11,MATCH(RANDBETWEEN(1,10),Sheet3!$B$2:$B$11,0),1)</f>
        <v>Vehicles</v>
      </c>
      <c r="C31806">
        <f ca="1">ROUND(RANDBETWEEN(INDEX(Sheet3!$F$2:$F$11,MATCH(Sales!B31806,Sheet3!$A$2:$A$11,0),1)*100,INDEX(Sheet3!$G$2:$G$11,MATCH(Sales!B31806,Sheet3!$A$2:$A$11,0),1)*100)/100,0)</f>
        <v>14</v>
      </c>
      <c r="D31806">
        <f ca="1">RANDBETWEEN(INDEX(Sheet3!$C$2:$C$11,MATCH(Sales!B31806,Sheet3!$A$2:$A$11,0),1)*100,INDEX(Sheet3!$D$2:$D$11,MATCH(Sales!B31806,Sheet3!$A$2:$A$11,0),1)*100)/100</f>
        <v>22963.11</v>
      </c>
    </row>
    <row r="31807" spans="1:4" x14ac:dyDescent="0.25">
      <c r="A31807" s="2">
        <f t="shared" ca="1" si="496"/>
        <v>45187</v>
      </c>
      <c r="B31807" t="str">
        <f ca="1">INDEX(Sheet3!$A$2:$A$11,MATCH(RANDBETWEEN(1,10),Sheet3!$B$2:$B$11,0),1)</f>
        <v>Office Supplies</v>
      </c>
      <c r="C31807">
        <f ca="1">ROUND(RANDBETWEEN(INDEX(Sheet3!$F$2:$F$11,MATCH(Sales!B31807,Sheet3!$A$2:$A$11,0),1)*100,INDEX(Sheet3!$G$2:$G$11,MATCH(Sales!B31807,Sheet3!$A$2:$A$11,0),1)*100)/100,0)</f>
        <v>602</v>
      </c>
      <c r="D31807">
        <f ca="1">RANDBETWEEN(INDEX(Sheet3!$C$2:$C$11,MATCH(Sales!B31807,Sheet3!$A$2:$A$11,0),1)*100,INDEX(Sheet3!$D$2:$D$11,MATCH(Sales!B31807,Sheet3!$A$2:$A$11,0),1)*100)/100</f>
        <v>8.1999999999999993</v>
      </c>
    </row>
    <row r="31808" spans="1:4" x14ac:dyDescent="0.25">
      <c r="A31808" s="2">
        <f t="shared" ca="1" si="496"/>
        <v>44570</v>
      </c>
      <c r="B31808" t="str">
        <f ca="1">INDEX(Sheet3!$A$2:$A$11,MATCH(RANDBETWEEN(1,10),Sheet3!$B$2:$B$11,0),1)</f>
        <v>Food</v>
      </c>
      <c r="C31808">
        <f ca="1">ROUND(RANDBETWEEN(INDEX(Sheet3!$F$2:$F$11,MATCH(Sales!B31808,Sheet3!$A$2:$A$11,0),1)*100,INDEX(Sheet3!$G$2:$G$11,MATCH(Sales!B31808,Sheet3!$A$2:$A$11,0),1)*100)/100,0)</f>
        <v>110</v>
      </c>
      <c r="D31808">
        <f ca="1">RANDBETWEEN(INDEX(Sheet3!$C$2:$C$11,MATCH(Sales!B31808,Sheet3!$A$2:$A$11,0),1)*100,INDEX(Sheet3!$D$2:$D$11,MATCH(Sales!B31808,Sheet3!$A$2:$A$11,0),1)*100)/100</f>
        <v>24.04</v>
      </c>
    </row>
    <row r="31809" spans="1:4" x14ac:dyDescent="0.25">
      <c r="A31809" s="2">
        <f t="shared" ca="1" si="496"/>
        <v>45025</v>
      </c>
      <c r="B31809" t="str">
        <f ca="1">INDEX(Sheet3!$A$2:$A$11,MATCH(RANDBETWEEN(1,10),Sheet3!$B$2:$B$11,0),1)</f>
        <v>Beverages</v>
      </c>
      <c r="C31809">
        <f ca="1">ROUND(RANDBETWEEN(INDEX(Sheet3!$F$2:$F$11,MATCH(Sales!B31809,Sheet3!$A$2:$A$11,0),1)*100,INDEX(Sheet3!$G$2:$G$11,MATCH(Sales!B31809,Sheet3!$A$2:$A$11,0),1)*100)/100,0)</f>
        <v>3584</v>
      </c>
      <c r="D31809">
        <f ca="1">RANDBETWEEN(INDEX(Sheet3!$C$2:$C$11,MATCH(Sales!B31809,Sheet3!$A$2:$A$11,0),1)*100,INDEX(Sheet3!$D$2:$D$11,MATCH(Sales!B31809,Sheet3!$A$2:$A$11,0),1)*100)/100</f>
        <v>34.130000000000003</v>
      </c>
    </row>
    <row r="31810" spans="1:4" x14ac:dyDescent="0.25">
      <c r="A31810" s="2">
        <f t="shared" ca="1" si="496"/>
        <v>45064</v>
      </c>
      <c r="B31810" t="str">
        <f ca="1">INDEX(Sheet3!$A$2:$A$11,MATCH(RANDBETWEEN(1,10),Sheet3!$B$2:$B$11,0),1)</f>
        <v>Buildings &amp; Structures</v>
      </c>
      <c r="C31810">
        <f ca="1">ROUND(RANDBETWEEN(INDEX(Sheet3!$F$2:$F$11,MATCH(Sales!B31810,Sheet3!$A$2:$A$11,0),1)*100,INDEX(Sheet3!$G$2:$G$11,MATCH(Sales!B31810,Sheet3!$A$2:$A$11,0),1)*100)/100,0)</f>
        <v>1</v>
      </c>
      <c r="D31810">
        <f ca="1">RANDBETWEEN(INDEX(Sheet3!$C$2:$C$11,MATCH(Sales!B31810,Sheet3!$A$2:$A$11,0),1)*100,INDEX(Sheet3!$D$2:$D$11,MATCH(Sales!B31810,Sheet3!$A$2:$A$11,0),1)*100)/100</f>
        <v>114589.73</v>
      </c>
    </row>
    <row r="31811" spans="1:4" x14ac:dyDescent="0.25">
      <c r="A31811" s="2">
        <f t="shared" ref="A31811:A31874" ca="1" si="497">RANDBETWEEN(44562,45291)</f>
        <v>45218</v>
      </c>
      <c r="B31811" t="str">
        <f ca="1">INDEX(Sheet3!$A$2:$A$11,MATCH(RANDBETWEEN(1,10),Sheet3!$B$2:$B$11,0),1)</f>
        <v>Consultancy Services</v>
      </c>
      <c r="C31811">
        <f ca="1">ROUND(RANDBETWEEN(INDEX(Sheet3!$F$2:$F$11,MATCH(Sales!B31811,Sheet3!$A$2:$A$11,0),1)*100,INDEX(Sheet3!$G$2:$G$11,MATCH(Sales!B31811,Sheet3!$A$2:$A$11,0),1)*100)/100,0)</f>
        <v>146</v>
      </c>
      <c r="D31811">
        <f ca="1">RANDBETWEEN(INDEX(Sheet3!$C$2:$C$11,MATCH(Sales!B31811,Sheet3!$A$2:$A$11,0),1)*100,INDEX(Sheet3!$D$2:$D$11,MATCH(Sales!B31811,Sheet3!$A$2:$A$11,0),1)*100)/100</f>
        <v>727.55</v>
      </c>
    </row>
    <row r="31812" spans="1:4" x14ac:dyDescent="0.25">
      <c r="A31812" s="2">
        <f t="shared" ca="1" si="497"/>
        <v>44767</v>
      </c>
      <c r="B31812" t="str">
        <f ca="1">INDEX(Sheet3!$A$2:$A$11,MATCH(RANDBETWEEN(1,10),Sheet3!$B$2:$B$11,0),1)</f>
        <v>Manufacturing</v>
      </c>
      <c r="C31812">
        <f ca="1">ROUND(RANDBETWEEN(INDEX(Sheet3!$F$2:$F$11,MATCH(Sales!B31812,Sheet3!$A$2:$A$11,0),1)*100,INDEX(Sheet3!$G$2:$G$11,MATCH(Sales!B31812,Sheet3!$A$2:$A$11,0),1)*100)/100,0)</f>
        <v>3</v>
      </c>
      <c r="D31812">
        <f ca="1">RANDBETWEEN(INDEX(Sheet3!$C$2:$C$11,MATCH(Sales!B31812,Sheet3!$A$2:$A$11,0),1)*100,INDEX(Sheet3!$D$2:$D$11,MATCH(Sales!B31812,Sheet3!$A$2:$A$11,0),1)*100)/100</f>
        <v>70775.64</v>
      </c>
    </row>
    <row r="31813" spans="1:4" x14ac:dyDescent="0.25">
      <c r="A31813" s="2">
        <f t="shared" ca="1" si="497"/>
        <v>45280</v>
      </c>
      <c r="B31813" t="str">
        <f ca="1">INDEX(Sheet3!$A$2:$A$11,MATCH(RANDBETWEEN(1,10),Sheet3!$B$2:$B$11,0),1)</f>
        <v>Food</v>
      </c>
      <c r="C31813">
        <f ca="1">ROUND(RANDBETWEEN(INDEX(Sheet3!$F$2:$F$11,MATCH(Sales!B31813,Sheet3!$A$2:$A$11,0),1)*100,INDEX(Sheet3!$G$2:$G$11,MATCH(Sales!B31813,Sheet3!$A$2:$A$11,0),1)*100)/100,0)</f>
        <v>7487</v>
      </c>
      <c r="D31813">
        <f ca="1">RANDBETWEEN(INDEX(Sheet3!$C$2:$C$11,MATCH(Sales!B31813,Sheet3!$A$2:$A$11,0),1)*100,INDEX(Sheet3!$D$2:$D$11,MATCH(Sales!B31813,Sheet3!$A$2:$A$11,0),1)*100)/100</f>
        <v>0.81</v>
      </c>
    </row>
    <row r="31814" spans="1:4" x14ac:dyDescent="0.25">
      <c r="A31814" s="2">
        <f t="shared" ca="1" si="497"/>
        <v>44764</v>
      </c>
      <c r="B31814" t="str">
        <f ca="1">INDEX(Sheet3!$A$2:$A$11,MATCH(RANDBETWEEN(1,10),Sheet3!$B$2:$B$11,0),1)</f>
        <v>Office Furniture</v>
      </c>
      <c r="C31814">
        <f ca="1">ROUND(RANDBETWEEN(INDEX(Sheet3!$F$2:$F$11,MATCH(Sales!B31814,Sheet3!$A$2:$A$11,0),1)*100,INDEX(Sheet3!$G$2:$G$11,MATCH(Sales!B31814,Sheet3!$A$2:$A$11,0),1)*100)/100,0)</f>
        <v>207</v>
      </c>
      <c r="D31814">
        <f ca="1">RANDBETWEEN(INDEX(Sheet3!$C$2:$C$11,MATCH(Sales!B31814,Sheet3!$A$2:$A$11,0),1)*100,INDEX(Sheet3!$D$2:$D$11,MATCH(Sales!B31814,Sheet3!$A$2:$A$11,0),1)*100)/100</f>
        <v>1141.75</v>
      </c>
    </row>
    <row r="31815" spans="1:4" x14ac:dyDescent="0.25">
      <c r="A31815" s="2">
        <f t="shared" ca="1" si="497"/>
        <v>44778</v>
      </c>
      <c r="B31815" t="str">
        <f ca="1">INDEX(Sheet3!$A$2:$A$11,MATCH(RANDBETWEEN(1,10),Sheet3!$B$2:$B$11,0),1)</f>
        <v>Vehicles</v>
      </c>
      <c r="C31815">
        <f ca="1">ROUND(RANDBETWEEN(INDEX(Sheet3!$F$2:$F$11,MATCH(Sales!B31815,Sheet3!$A$2:$A$11,0),1)*100,INDEX(Sheet3!$G$2:$G$11,MATCH(Sales!B31815,Sheet3!$A$2:$A$11,0),1)*100)/100,0)</f>
        <v>23</v>
      </c>
      <c r="D31815">
        <f ca="1">RANDBETWEEN(INDEX(Sheet3!$C$2:$C$11,MATCH(Sales!B31815,Sheet3!$A$2:$A$11,0),1)*100,INDEX(Sheet3!$D$2:$D$11,MATCH(Sales!B31815,Sheet3!$A$2:$A$11,0),1)*100)/100</f>
        <v>20398.63</v>
      </c>
    </row>
    <row r="31816" spans="1:4" x14ac:dyDescent="0.25">
      <c r="A31816" s="2">
        <f t="shared" ca="1" si="497"/>
        <v>45086</v>
      </c>
      <c r="B31816" t="str">
        <f ca="1">INDEX(Sheet3!$A$2:$A$11,MATCH(RANDBETWEEN(1,10),Sheet3!$B$2:$B$11,0),1)</f>
        <v>Food</v>
      </c>
      <c r="C31816">
        <f ca="1">ROUND(RANDBETWEEN(INDEX(Sheet3!$F$2:$F$11,MATCH(Sales!B31816,Sheet3!$A$2:$A$11,0),1)*100,INDEX(Sheet3!$G$2:$G$11,MATCH(Sales!B31816,Sheet3!$A$2:$A$11,0),1)*100)/100,0)</f>
        <v>3884</v>
      </c>
      <c r="D31816">
        <f ca="1">RANDBETWEEN(INDEX(Sheet3!$C$2:$C$11,MATCH(Sales!B31816,Sheet3!$A$2:$A$11,0),1)*100,INDEX(Sheet3!$D$2:$D$11,MATCH(Sales!B31816,Sheet3!$A$2:$A$11,0),1)*100)/100</f>
        <v>3.81</v>
      </c>
    </row>
    <row r="31817" spans="1:4" x14ac:dyDescent="0.25">
      <c r="A31817" s="2">
        <f t="shared" ca="1" si="497"/>
        <v>45044</v>
      </c>
      <c r="B31817" t="str">
        <f ca="1">INDEX(Sheet3!$A$2:$A$11,MATCH(RANDBETWEEN(1,10),Sheet3!$B$2:$B$11,0),1)</f>
        <v>Office Supplies</v>
      </c>
      <c r="C31817">
        <f ca="1">ROUND(RANDBETWEEN(INDEX(Sheet3!$F$2:$F$11,MATCH(Sales!B31817,Sheet3!$A$2:$A$11,0),1)*100,INDEX(Sheet3!$G$2:$G$11,MATCH(Sales!B31817,Sheet3!$A$2:$A$11,0),1)*100)/100,0)</f>
        <v>111</v>
      </c>
      <c r="D31817">
        <f ca="1">RANDBETWEEN(INDEX(Sheet3!$C$2:$C$11,MATCH(Sales!B31817,Sheet3!$A$2:$A$11,0),1)*100,INDEX(Sheet3!$D$2:$D$11,MATCH(Sales!B31817,Sheet3!$A$2:$A$11,0),1)*100)/100</f>
        <v>473.45</v>
      </c>
    </row>
    <row r="31818" spans="1:4" x14ac:dyDescent="0.25">
      <c r="A31818" s="2">
        <f t="shared" ca="1" si="497"/>
        <v>44981</v>
      </c>
      <c r="B31818" t="str">
        <f ca="1">INDEX(Sheet3!$A$2:$A$11,MATCH(RANDBETWEEN(1,10),Sheet3!$B$2:$B$11,0),1)</f>
        <v>Beverages</v>
      </c>
      <c r="C31818">
        <f ca="1">ROUND(RANDBETWEEN(INDEX(Sheet3!$F$2:$F$11,MATCH(Sales!B31818,Sheet3!$A$2:$A$11,0),1)*100,INDEX(Sheet3!$G$2:$G$11,MATCH(Sales!B31818,Sheet3!$A$2:$A$11,0),1)*100)/100,0)</f>
        <v>6245</v>
      </c>
      <c r="D31818">
        <f ca="1">RANDBETWEEN(INDEX(Sheet3!$C$2:$C$11,MATCH(Sales!B31818,Sheet3!$A$2:$A$11,0),1)*100,INDEX(Sheet3!$D$2:$D$11,MATCH(Sales!B31818,Sheet3!$A$2:$A$11,0),1)*100)/100</f>
        <v>5.48</v>
      </c>
    </row>
    <row r="31819" spans="1:4" x14ac:dyDescent="0.25">
      <c r="A31819" s="2">
        <f t="shared" ca="1" si="497"/>
        <v>45268</v>
      </c>
      <c r="B31819" t="str">
        <f ca="1">INDEX(Sheet3!$A$2:$A$11,MATCH(RANDBETWEEN(1,10),Sheet3!$B$2:$B$11,0),1)</f>
        <v>Consultancy Services</v>
      </c>
      <c r="C31819">
        <f ca="1">ROUND(RANDBETWEEN(INDEX(Sheet3!$F$2:$F$11,MATCH(Sales!B31819,Sheet3!$A$2:$A$11,0),1)*100,INDEX(Sheet3!$G$2:$G$11,MATCH(Sales!B31819,Sheet3!$A$2:$A$11,0),1)*100)/100,0)</f>
        <v>255</v>
      </c>
      <c r="D31819">
        <f ca="1">RANDBETWEEN(INDEX(Sheet3!$C$2:$C$11,MATCH(Sales!B31819,Sheet3!$A$2:$A$11,0),1)*100,INDEX(Sheet3!$D$2:$D$11,MATCH(Sales!B31819,Sheet3!$A$2:$A$11,0),1)*100)/100</f>
        <v>712.94</v>
      </c>
    </row>
    <row r="31820" spans="1:4" x14ac:dyDescent="0.25">
      <c r="A31820" s="2">
        <f t="shared" ca="1" si="497"/>
        <v>45032</v>
      </c>
      <c r="B31820" t="str">
        <f ca="1">INDEX(Sheet3!$A$2:$A$11,MATCH(RANDBETWEEN(1,10),Sheet3!$B$2:$B$11,0),1)</f>
        <v>Food</v>
      </c>
      <c r="C31820">
        <f ca="1">ROUND(RANDBETWEEN(INDEX(Sheet3!$F$2:$F$11,MATCH(Sales!B31820,Sheet3!$A$2:$A$11,0),1)*100,INDEX(Sheet3!$G$2:$G$11,MATCH(Sales!B31820,Sheet3!$A$2:$A$11,0),1)*100)/100,0)</f>
        <v>3224</v>
      </c>
      <c r="D31820">
        <f ca="1">RANDBETWEEN(INDEX(Sheet3!$C$2:$C$11,MATCH(Sales!B31820,Sheet3!$A$2:$A$11,0),1)*100,INDEX(Sheet3!$D$2:$D$11,MATCH(Sales!B31820,Sheet3!$A$2:$A$11,0),1)*100)/100</f>
        <v>23.64</v>
      </c>
    </row>
    <row r="31821" spans="1:4" x14ac:dyDescent="0.25">
      <c r="A31821" s="2">
        <f t="shared" ca="1" si="497"/>
        <v>44573</v>
      </c>
      <c r="B31821" t="str">
        <f ca="1">INDEX(Sheet3!$A$2:$A$11,MATCH(RANDBETWEEN(1,10),Sheet3!$B$2:$B$11,0),1)</f>
        <v>Food</v>
      </c>
      <c r="C31821">
        <f ca="1">ROUND(RANDBETWEEN(INDEX(Sheet3!$F$2:$F$11,MATCH(Sales!B31821,Sheet3!$A$2:$A$11,0),1)*100,INDEX(Sheet3!$G$2:$G$11,MATCH(Sales!B31821,Sheet3!$A$2:$A$11,0),1)*100)/100,0)</f>
        <v>3902</v>
      </c>
      <c r="D31821">
        <f ca="1">RANDBETWEEN(INDEX(Sheet3!$C$2:$C$11,MATCH(Sales!B31821,Sheet3!$A$2:$A$11,0),1)*100,INDEX(Sheet3!$D$2:$D$11,MATCH(Sales!B31821,Sheet3!$A$2:$A$11,0),1)*100)/100</f>
        <v>25.08</v>
      </c>
    </row>
    <row r="31822" spans="1:4" x14ac:dyDescent="0.25">
      <c r="A31822" s="2">
        <f t="shared" ca="1" si="497"/>
        <v>45270</v>
      </c>
      <c r="B31822" t="str">
        <f ca="1">INDEX(Sheet3!$A$2:$A$11,MATCH(RANDBETWEEN(1,10),Sheet3!$B$2:$B$11,0),1)</f>
        <v>Office Furniture</v>
      </c>
      <c r="C31822">
        <f ca="1">ROUND(RANDBETWEEN(INDEX(Sheet3!$F$2:$F$11,MATCH(Sales!B31822,Sheet3!$A$2:$A$11,0),1)*100,INDEX(Sheet3!$G$2:$G$11,MATCH(Sales!B31822,Sheet3!$A$2:$A$11,0),1)*100)/100,0)</f>
        <v>398</v>
      </c>
      <c r="D31822">
        <f ca="1">RANDBETWEEN(INDEX(Sheet3!$C$2:$C$11,MATCH(Sales!B31822,Sheet3!$A$2:$A$11,0),1)*100,INDEX(Sheet3!$D$2:$D$11,MATCH(Sales!B31822,Sheet3!$A$2:$A$11,0),1)*100)/100</f>
        <v>1590.14</v>
      </c>
    </row>
    <row r="31823" spans="1:4" x14ac:dyDescent="0.25">
      <c r="A31823" s="2">
        <f t="shared" ca="1" si="497"/>
        <v>44819</v>
      </c>
      <c r="B31823" t="str">
        <f ca="1">INDEX(Sheet3!$A$2:$A$11,MATCH(RANDBETWEEN(1,10),Sheet3!$B$2:$B$11,0),1)</f>
        <v>Office Supplies</v>
      </c>
      <c r="C31823">
        <f ca="1">ROUND(RANDBETWEEN(INDEX(Sheet3!$F$2:$F$11,MATCH(Sales!B31823,Sheet3!$A$2:$A$11,0),1)*100,INDEX(Sheet3!$G$2:$G$11,MATCH(Sales!B31823,Sheet3!$A$2:$A$11,0),1)*100)/100,0)</f>
        <v>677</v>
      </c>
      <c r="D31823">
        <f ca="1">RANDBETWEEN(INDEX(Sheet3!$C$2:$C$11,MATCH(Sales!B31823,Sheet3!$A$2:$A$11,0),1)*100,INDEX(Sheet3!$D$2:$D$11,MATCH(Sales!B31823,Sheet3!$A$2:$A$11,0),1)*100)/100</f>
        <v>455.9</v>
      </c>
    </row>
    <row r="31824" spans="1:4" x14ac:dyDescent="0.25">
      <c r="A31824" s="2">
        <f t="shared" ca="1" si="497"/>
        <v>45158</v>
      </c>
      <c r="B31824" t="str">
        <f ca="1">INDEX(Sheet3!$A$2:$A$11,MATCH(RANDBETWEEN(1,10),Sheet3!$B$2:$B$11,0),1)</f>
        <v>Vehicles</v>
      </c>
      <c r="C31824">
        <f ca="1">ROUND(RANDBETWEEN(INDEX(Sheet3!$F$2:$F$11,MATCH(Sales!B31824,Sheet3!$A$2:$A$11,0),1)*100,INDEX(Sheet3!$G$2:$G$11,MATCH(Sales!B31824,Sheet3!$A$2:$A$11,0),1)*100)/100,0)</f>
        <v>4</v>
      </c>
      <c r="D31824">
        <f ca="1">RANDBETWEEN(INDEX(Sheet3!$C$2:$C$11,MATCH(Sales!B31824,Sheet3!$A$2:$A$11,0),1)*100,INDEX(Sheet3!$D$2:$D$11,MATCH(Sales!B31824,Sheet3!$A$2:$A$11,0),1)*100)/100</f>
        <v>23140.29</v>
      </c>
    </row>
    <row r="31825" spans="1:4" x14ac:dyDescent="0.25">
      <c r="A31825" s="2">
        <f t="shared" ca="1" si="497"/>
        <v>44571</v>
      </c>
      <c r="B31825" t="str">
        <f ca="1">INDEX(Sheet3!$A$2:$A$11,MATCH(RANDBETWEEN(1,10),Sheet3!$B$2:$B$11,0),1)</f>
        <v>Vehicles</v>
      </c>
      <c r="C31825">
        <f ca="1">ROUND(RANDBETWEEN(INDEX(Sheet3!$F$2:$F$11,MATCH(Sales!B31825,Sheet3!$A$2:$A$11,0),1)*100,INDEX(Sheet3!$G$2:$G$11,MATCH(Sales!B31825,Sheet3!$A$2:$A$11,0),1)*100)/100,0)</f>
        <v>21</v>
      </c>
      <c r="D31825">
        <f ca="1">RANDBETWEEN(INDEX(Sheet3!$C$2:$C$11,MATCH(Sales!B31825,Sheet3!$A$2:$A$11,0),1)*100,INDEX(Sheet3!$D$2:$D$11,MATCH(Sales!B31825,Sheet3!$A$2:$A$11,0),1)*100)/100</f>
        <v>12811.16</v>
      </c>
    </row>
    <row r="31826" spans="1:4" x14ac:dyDescent="0.25">
      <c r="A31826" s="2">
        <f t="shared" ca="1" si="497"/>
        <v>44643</v>
      </c>
      <c r="B31826" t="str">
        <f ca="1">INDEX(Sheet3!$A$2:$A$11,MATCH(RANDBETWEEN(1,10),Sheet3!$B$2:$B$11,0),1)</f>
        <v>Consultancy Services</v>
      </c>
      <c r="C31826">
        <f ca="1">ROUND(RANDBETWEEN(INDEX(Sheet3!$F$2:$F$11,MATCH(Sales!B31826,Sheet3!$A$2:$A$11,0),1)*100,INDEX(Sheet3!$G$2:$G$11,MATCH(Sales!B31826,Sheet3!$A$2:$A$11,0),1)*100)/100,0)</f>
        <v>268</v>
      </c>
      <c r="D31826">
        <f ca="1">RANDBETWEEN(INDEX(Sheet3!$C$2:$C$11,MATCH(Sales!B31826,Sheet3!$A$2:$A$11,0),1)*100,INDEX(Sheet3!$D$2:$D$11,MATCH(Sales!B31826,Sheet3!$A$2:$A$11,0),1)*100)/100</f>
        <v>569.89</v>
      </c>
    </row>
    <row r="31827" spans="1:4" x14ac:dyDescent="0.25">
      <c r="A31827" s="2">
        <f t="shared" ca="1" si="497"/>
        <v>45158</v>
      </c>
      <c r="B31827" t="str">
        <f ca="1">INDEX(Sheet3!$A$2:$A$11,MATCH(RANDBETWEEN(1,10),Sheet3!$B$2:$B$11,0),1)</f>
        <v>Office Supplies</v>
      </c>
      <c r="C31827">
        <f ca="1">ROUND(RANDBETWEEN(INDEX(Sheet3!$F$2:$F$11,MATCH(Sales!B31827,Sheet3!$A$2:$A$11,0),1)*100,INDEX(Sheet3!$G$2:$G$11,MATCH(Sales!B31827,Sheet3!$A$2:$A$11,0),1)*100)/100,0)</f>
        <v>903</v>
      </c>
      <c r="D31827">
        <f ca="1">RANDBETWEEN(INDEX(Sheet3!$C$2:$C$11,MATCH(Sales!B31827,Sheet3!$A$2:$A$11,0),1)*100,INDEX(Sheet3!$D$2:$D$11,MATCH(Sales!B31827,Sheet3!$A$2:$A$11,0),1)*100)/100</f>
        <v>127.08</v>
      </c>
    </row>
    <row r="31828" spans="1:4" x14ac:dyDescent="0.25">
      <c r="A31828" s="2">
        <f t="shared" ca="1" si="497"/>
        <v>45290</v>
      </c>
      <c r="B31828" t="str">
        <f ca="1">INDEX(Sheet3!$A$2:$A$11,MATCH(RANDBETWEEN(1,10),Sheet3!$B$2:$B$11,0),1)</f>
        <v>Food</v>
      </c>
      <c r="C31828">
        <f ca="1">ROUND(RANDBETWEEN(INDEX(Sheet3!$F$2:$F$11,MATCH(Sales!B31828,Sheet3!$A$2:$A$11,0),1)*100,INDEX(Sheet3!$G$2:$G$11,MATCH(Sales!B31828,Sheet3!$A$2:$A$11,0),1)*100)/100,0)</f>
        <v>2302</v>
      </c>
      <c r="D31828">
        <f ca="1">RANDBETWEEN(INDEX(Sheet3!$C$2:$C$11,MATCH(Sales!B31828,Sheet3!$A$2:$A$11,0),1)*100,INDEX(Sheet3!$D$2:$D$11,MATCH(Sales!B31828,Sheet3!$A$2:$A$11,0),1)*100)/100</f>
        <v>7.78</v>
      </c>
    </row>
    <row r="31829" spans="1:4" x14ac:dyDescent="0.25">
      <c r="A31829" s="2">
        <f t="shared" ca="1" si="497"/>
        <v>44974</v>
      </c>
      <c r="B31829" t="str">
        <f ca="1">INDEX(Sheet3!$A$2:$A$11,MATCH(RANDBETWEEN(1,10),Sheet3!$B$2:$B$11,0),1)</f>
        <v>Consultancy Services</v>
      </c>
      <c r="C31829">
        <f ca="1">ROUND(RANDBETWEEN(INDEX(Sheet3!$F$2:$F$11,MATCH(Sales!B31829,Sheet3!$A$2:$A$11,0),1)*100,INDEX(Sheet3!$G$2:$G$11,MATCH(Sales!B31829,Sheet3!$A$2:$A$11,0),1)*100)/100,0)</f>
        <v>181</v>
      </c>
      <c r="D31829">
        <f ca="1">RANDBETWEEN(INDEX(Sheet3!$C$2:$C$11,MATCH(Sales!B31829,Sheet3!$A$2:$A$11,0),1)*100,INDEX(Sheet3!$D$2:$D$11,MATCH(Sales!B31829,Sheet3!$A$2:$A$11,0),1)*100)/100</f>
        <v>771.29</v>
      </c>
    </row>
    <row r="31830" spans="1:4" x14ac:dyDescent="0.25">
      <c r="A31830" s="2">
        <f t="shared" ca="1" si="497"/>
        <v>44653</v>
      </c>
      <c r="B31830" t="str">
        <f ca="1">INDEX(Sheet3!$A$2:$A$11,MATCH(RANDBETWEEN(1,10),Sheet3!$B$2:$B$11,0),1)</f>
        <v>Food</v>
      </c>
      <c r="C31830">
        <f ca="1">ROUND(RANDBETWEEN(INDEX(Sheet3!$F$2:$F$11,MATCH(Sales!B31830,Sheet3!$A$2:$A$11,0),1)*100,INDEX(Sheet3!$G$2:$G$11,MATCH(Sales!B31830,Sheet3!$A$2:$A$11,0),1)*100)/100,0)</f>
        <v>5245</v>
      </c>
      <c r="D31830">
        <f ca="1">RANDBETWEEN(INDEX(Sheet3!$C$2:$C$11,MATCH(Sales!B31830,Sheet3!$A$2:$A$11,0),1)*100,INDEX(Sheet3!$D$2:$D$11,MATCH(Sales!B31830,Sheet3!$A$2:$A$11,0),1)*100)/100</f>
        <v>13.88</v>
      </c>
    </row>
    <row r="31831" spans="1:4" x14ac:dyDescent="0.25">
      <c r="A31831" s="2">
        <f t="shared" ca="1" si="497"/>
        <v>45074</v>
      </c>
      <c r="B31831" t="str">
        <f ca="1">INDEX(Sheet3!$A$2:$A$11,MATCH(RANDBETWEEN(1,10),Sheet3!$B$2:$B$11,0),1)</f>
        <v>Food</v>
      </c>
      <c r="C31831">
        <f ca="1">ROUND(RANDBETWEEN(INDEX(Sheet3!$F$2:$F$11,MATCH(Sales!B31831,Sheet3!$A$2:$A$11,0),1)*100,INDEX(Sheet3!$G$2:$G$11,MATCH(Sales!B31831,Sheet3!$A$2:$A$11,0),1)*100)/100,0)</f>
        <v>9787</v>
      </c>
      <c r="D31831">
        <f ca="1">RANDBETWEEN(INDEX(Sheet3!$C$2:$C$11,MATCH(Sales!B31831,Sheet3!$A$2:$A$11,0),1)*100,INDEX(Sheet3!$D$2:$D$11,MATCH(Sales!B31831,Sheet3!$A$2:$A$11,0),1)*100)/100</f>
        <v>9.69</v>
      </c>
    </row>
    <row r="31832" spans="1:4" x14ac:dyDescent="0.25">
      <c r="A31832" s="2">
        <f t="shared" ca="1" si="497"/>
        <v>44659</v>
      </c>
      <c r="B31832" t="str">
        <f ca="1">INDEX(Sheet3!$A$2:$A$11,MATCH(RANDBETWEEN(1,10),Sheet3!$B$2:$B$11,0),1)</f>
        <v>Office Furniture</v>
      </c>
      <c r="C31832">
        <f ca="1">ROUND(RANDBETWEEN(INDEX(Sheet3!$F$2:$F$11,MATCH(Sales!B31832,Sheet3!$A$2:$A$11,0),1)*100,INDEX(Sheet3!$G$2:$G$11,MATCH(Sales!B31832,Sheet3!$A$2:$A$11,0),1)*100)/100,0)</f>
        <v>146</v>
      </c>
      <c r="D31832">
        <f ca="1">RANDBETWEEN(INDEX(Sheet3!$C$2:$C$11,MATCH(Sales!B31832,Sheet3!$A$2:$A$11,0),1)*100,INDEX(Sheet3!$D$2:$D$11,MATCH(Sales!B31832,Sheet3!$A$2:$A$11,0),1)*100)/100</f>
        <v>382.37</v>
      </c>
    </row>
    <row r="31833" spans="1:4" x14ac:dyDescent="0.25">
      <c r="A31833" s="2">
        <f t="shared" ca="1" si="497"/>
        <v>45040</v>
      </c>
      <c r="B31833" t="str">
        <f ca="1">INDEX(Sheet3!$A$2:$A$11,MATCH(RANDBETWEEN(1,10),Sheet3!$B$2:$B$11,0),1)</f>
        <v>Office Supplies</v>
      </c>
      <c r="C31833">
        <f ca="1">ROUND(RANDBETWEEN(INDEX(Sheet3!$F$2:$F$11,MATCH(Sales!B31833,Sheet3!$A$2:$A$11,0),1)*100,INDEX(Sheet3!$G$2:$G$11,MATCH(Sales!B31833,Sheet3!$A$2:$A$11,0),1)*100)/100,0)</f>
        <v>258</v>
      </c>
      <c r="D31833">
        <f ca="1">RANDBETWEEN(INDEX(Sheet3!$C$2:$C$11,MATCH(Sales!B31833,Sheet3!$A$2:$A$11,0),1)*100,INDEX(Sheet3!$D$2:$D$11,MATCH(Sales!B31833,Sheet3!$A$2:$A$11,0),1)*100)/100</f>
        <v>216.9</v>
      </c>
    </row>
    <row r="31834" spans="1:4" x14ac:dyDescent="0.25">
      <c r="A31834" s="2">
        <f t="shared" ca="1" si="497"/>
        <v>45233</v>
      </c>
      <c r="B31834" t="str">
        <f ca="1">INDEX(Sheet3!$A$2:$A$11,MATCH(RANDBETWEEN(1,10),Sheet3!$B$2:$B$11,0),1)</f>
        <v>Office Supplies</v>
      </c>
      <c r="C31834">
        <f ca="1">ROUND(RANDBETWEEN(INDEX(Sheet3!$F$2:$F$11,MATCH(Sales!B31834,Sheet3!$A$2:$A$11,0),1)*100,INDEX(Sheet3!$G$2:$G$11,MATCH(Sales!B31834,Sheet3!$A$2:$A$11,0),1)*100)/100,0)</f>
        <v>685</v>
      </c>
      <c r="D31834">
        <f ca="1">RANDBETWEEN(INDEX(Sheet3!$C$2:$C$11,MATCH(Sales!B31834,Sheet3!$A$2:$A$11,0),1)*100,INDEX(Sheet3!$D$2:$D$11,MATCH(Sales!B31834,Sheet3!$A$2:$A$11,0),1)*100)/100</f>
        <v>396.45</v>
      </c>
    </row>
    <row r="31835" spans="1:4" x14ac:dyDescent="0.25">
      <c r="A31835" s="2">
        <f t="shared" ca="1" si="497"/>
        <v>45128</v>
      </c>
      <c r="B31835" t="str">
        <f ca="1">INDEX(Sheet3!$A$2:$A$11,MATCH(RANDBETWEEN(1,10),Sheet3!$B$2:$B$11,0),1)</f>
        <v>Vehicles</v>
      </c>
      <c r="C31835">
        <f ca="1">ROUND(RANDBETWEEN(INDEX(Sheet3!$F$2:$F$11,MATCH(Sales!B31835,Sheet3!$A$2:$A$11,0),1)*100,INDEX(Sheet3!$G$2:$G$11,MATCH(Sales!B31835,Sheet3!$A$2:$A$11,0),1)*100)/100,0)</f>
        <v>13</v>
      </c>
      <c r="D31835">
        <f ca="1">RANDBETWEEN(INDEX(Sheet3!$C$2:$C$11,MATCH(Sales!B31835,Sheet3!$A$2:$A$11,0),1)*100,INDEX(Sheet3!$D$2:$D$11,MATCH(Sales!B31835,Sheet3!$A$2:$A$11,0),1)*100)/100</f>
        <v>15846.52</v>
      </c>
    </row>
    <row r="31836" spans="1:4" x14ac:dyDescent="0.25">
      <c r="A31836" s="2">
        <f t="shared" ca="1" si="497"/>
        <v>45074</v>
      </c>
      <c r="B31836" t="str">
        <f ca="1">INDEX(Sheet3!$A$2:$A$11,MATCH(RANDBETWEEN(1,10),Sheet3!$B$2:$B$11,0),1)</f>
        <v>Consultancy Services</v>
      </c>
      <c r="C31836">
        <f ca="1">ROUND(RANDBETWEEN(INDEX(Sheet3!$F$2:$F$11,MATCH(Sales!B31836,Sheet3!$A$2:$A$11,0),1)*100,INDEX(Sheet3!$G$2:$G$11,MATCH(Sales!B31836,Sheet3!$A$2:$A$11,0),1)*100)/100,0)</f>
        <v>141</v>
      </c>
      <c r="D31836">
        <f ca="1">RANDBETWEEN(INDEX(Sheet3!$C$2:$C$11,MATCH(Sales!B31836,Sheet3!$A$2:$A$11,0),1)*100,INDEX(Sheet3!$D$2:$D$11,MATCH(Sales!B31836,Sheet3!$A$2:$A$11,0),1)*100)/100</f>
        <v>603.45000000000005</v>
      </c>
    </row>
    <row r="31837" spans="1:4" x14ac:dyDescent="0.25">
      <c r="A31837" s="2">
        <f t="shared" ca="1" si="497"/>
        <v>44696</v>
      </c>
      <c r="B31837" t="str">
        <f ca="1">INDEX(Sheet3!$A$2:$A$11,MATCH(RANDBETWEEN(1,10),Sheet3!$B$2:$B$11,0),1)</f>
        <v>Food</v>
      </c>
      <c r="C31837">
        <f ca="1">ROUND(RANDBETWEEN(INDEX(Sheet3!$F$2:$F$11,MATCH(Sales!B31837,Sheet3!$A$2:$A$11,0),1)*100,INDEX(Sheet3!$G$2:$G$11,MATCH(Sales!B31837,Sheet3!$A$2:$A$11,0),1)*100)/100,0)</f>
        <v>5134</v>
      </c>
      <c r="D31837">
        <f ca="1">RANDBETWEEN(INDEX(Sheet3!$C$2:$C$11,MATCH(Sales!B31837,Sheet3!$A$2:$A$11,0),1)*100,INDEX(Sheet3!$D$2:$D$11,MATCH(Sales!B31837,Sheet3!$A$2:$A$11,0),1)*100)/100</f>
        <v>21.14</v>
      </c>
    </row>
    <row r="31838" spans="1:4" x14ac:dyDescent="0.25">
      <c r="A31838" s="2">
        <f t="shared" ca="1" si="497"/>
        <v>44728</v>
      </c>
      <c r="B31838" t="str">
        <f ca="1">INDEX(Sheet3!$A$2:$A$11,MATCH(RANDBETWEEN(1,10),Sheet3!$B$2:$B$11,0),1)</f>
        <v>Manufacturing</v>
      </c>
      <c r="C31838">
        <f ca="1">ROUND(RANDBETWEEN(INDEX(Sheet3!$F$2:$F$11,MATCH(Sales!B31838,Sheet3!$A$2:$A$11,0),1)*100,INDEX(Sheet3!$G$2:$G$11,MATCH(Sales!B31838,Sheet3!$A$2:$A$11,0),1)*100)/100,0)</f>
        <v>2</v>
      </c>
      <c r="D31838">
        <f ca="1">RANDBETWEEN(INDEX(Sheet3!$C$2:$C$11,MATCH(Sales!B31838,Sheet3!$A$2:$A$11,0),1)*100,INDEX(Sheet3!$D$2:$D$11,MATCH(Sales!B31838,Sheet3!$A$2:$A$11,0),1)*100)/100</f>
        <v>63260.53</v>
      </c>
    </row>
    <row r="31839" spans="1:4" x14ac:dyDescent="0.25">
      <c r="A31839" s="2">
        <f t="shared" ca="1" si="497"/>
        <v>45281</v>
      </c>
      <c r="B31839" t="str">
        <f ca="1">INDEX(Sheet3!$A$2:$A$11,MATCH(RANDBETWEEN(1,10),Sheet3!$B$2:$B$11,0),1)</f>
        <v>Vehicles</v>
      </c>
      <c r="C31839">
        <f ca="1">ROUND(RANDBETWEEN(INDEX(Sheet3!$F$2:$F$11,MATCH(Sales!B31839,Sheet3!$A$2:$A$11,0),1)*100,INDEX(Sheet3!$G$2:$G$11,MATCH(Sales!B31839,Sheet3!$A$2:$A$11,0),1)*100)/100,0)</f>
        <v>23</v>
      </c>
      <c r="D31839">
        <f ca="1">RANDBETWEEN(INDEX(Sheet3!$C$2:$C$11,MATCH(Sales!B31839,Sheet3!$A$2:$A$11,0),1)*100,INDEX(Sheet3!$D$2:$D$11,MATCH(Sales!B31839,Sheet3!$A$2:$A$11,0),1)*100)/100</f>
        <v>14039.2</v>
      </c>
    </row>
    <row r="31840" spans="1:4" x14ac:dyDescent="0.25">
      <c r="A31840" s="2">
        <f t="shared" ca="1" si="497"/>
        <v>44785</v>
      </c>
      <c r="B31840" t="str">
        <f ca="1">INDEX(Sheet3!$A$2:$A$11,MATCH(RANDBETWEEN(1,10),Sheet3!$B$2:$B$11,0),1)</f>
        <v>Software</v>
      </c>
      <c r="C31840">
        <f ca="1">ROUND(RANDBETWEEN(INDEX(Sheet3!$F$2:$F$11,MATCH(Sales!B31840,Sheet3!$A$2:$A$11,0),1)*100,INDEX(Sheet3!$G$2:$G$11,MATCH(Sales!B31840,Sheet3!$A$2:$A$11,0),1)*100)/100,0)</f>
        <v>102</v>
      </c>
      <c r="D31840">
        <f ca="1">RANDBETWEEN(INDEX(Sheet3!$C$2:$C$11,MATCH(Sales!B31840,Sheet3!$A$2:$A$11,0),1)*100,INDEX(Sheet3!$D$2:$D$11,MATCH(Sales!B31840,Sheet3!$A$2:$A$11,0),1)*100)/100</f>
        <v>4160.78</v>
      </c>
    </row>
    <row r="31841" spans="1:4" x14ac:dyDescent="0.25">
      <c r="A31841" s="2">
        <f t="shared" ca="1" si="497"/>
        <v>45258</v>
      </c>
      <c r="B31841" t="str">
        <f ca="1">INDEX(Sheet3!$A$2:$A$11,MATCH(RANDBETWEEN(1,10),Sheet3!$B$2:$B$11,0),1)</f>
        <v>Office Supplies</v>
      </c>
      <c r="C31841">
        <f ca="1">ROUND(RANDBETWEEN(INDEX(Sheet3!$F$2:$F$11,MATCH(Sales!B31841,Sheet3!$A$2:$A$11,0),1)*100,INDEX(Sheet3!$G$2:$G$11,MATCH(Sales!B31841,Sheet3!$A$2:$A$11,0),1)*100)/100,0)</f>
        <v>693</v>
      </c>
      <c r="D31841">
        <f ca="1">RANDBETWEEN(INDEX(Sheet3!$C$2:$C$11,MATCH(Sales!B31841,Sheet3!$A$2:$A$11,0),1)*100,INDEX(Sheet3!$D$2:$D$11,MATCH(Sales!B31841,Sheet3!$A$2:$A$11,0),1)*100)/100</f>
        <v>77.75</v>
      </c>
    </row>
    <row r="31842" spans="1:4" x14ac:dyDescent="0.25">
      <c r="A31842" s="2">
        <f t="shared" ca="1" si="497"/>
        <v>44781</v>
      </c>
      <c r="B31842" t="str">
        <f ca="1">INDEX(Sheet3!$A$2:$A$11,MATCH(RANDBETWEEN(1,10),Sheet3!$B$2:$B$11,0),1)</f>
        <v>Software</v>
      </c>
      <c r="C31842">
        <f ca="1">ROUND(RANDBETWEEN(INDEX(Sheet3!$F$2:$F$11,MATCH(Sales!B31842,Sheet3!$A$2:$A$11,0),1)*100,INDEX(Sheet3!$G$2:$G$11,MATCH(Sales!B31842,Sheet3!$A$2:$A$11,0),1)*100)/100,0)</f>
        <v>200</v>
      </c>
      <c r="D31842">
        <f ca="1">RANDBETWEEN(INDEX(Sheet3!$C$2:$C$11,MATCH(Sales!B31842,Sheet3!$A$2:$A$11,0),1)*100,INDEX(Sheet3!$D$2:$D$11,MATCH(Sales!B31842,Sheet3!$A$2:$A$11,0),1)*100)/100</f>
        <v>3877.08</v>
      </c>
    </row>
    <row r="31843" spans="1:4" x14ac:dyDescent="0.25">
      <c r="A31843" s="2">
        <f t="shared" ca="1" si="497"/>
        <v>44959</v>
      </c>
      <c r="B31843" t="str">
        <f ca="1">INDEX(Sheet3!$A$2:$A$11,MATCH(RANDBETWEEN(1,10),Sheet3!$B$2:$B$11,0),1)</f>
        <v>Software</v>
      </c>
      <c r="C31843">
        <f ca="1">ROUND(RANDBETWEEN(INDEX(Sheet3!$F$2:$F$11,MATCH(Sales!B31843,Sheet3!$A$2:$A$11,0),1)*100,INDEX(Sheet3!$G$2:$G$11,MATCH(Sales!B31843,Sheet3!$A$2:$A$11,0),1)*100)/100,0)</f>
        <v>44</v>
      </c>
      <c r="D31843">
        <f ca="1">RANDBETWEEN(INDEX(Sheet3!$C$2:$C$11,MATCH(Sales!B31843,Sheet3!$A$2:$A$11,0),1)*100,INDEX(Sheet3!$D$2:$D$11,MATCH(Sales!B31843,Sheet3!$A$2:$A$11,0),1)*100)/100</f>
        <v>1858.29</v>
      </c>
    </row>
    <row r="31844" spans="1:4" x14ac:dyDescent="0.25">
      <c r="A31844" s="2">
        <f t="shared" ca="1" si="497"/>
        <v>44909</v>
      </c>
      <c r="B31844" t="str">
        <f ca="1">INDEX(Sheet3!$A$2:$A$11,MATCH(RANDBETWEEN(1,10),Sheet3!$B$2:$B$11,0),1)</f>
        <v>Vehicles</v>
      </c>
      <c r="C31844">
        <f ca="1">ROUND(RANDBETWEEN(INDEX(Sheet3!$F$2:$F$11,MATCH(Sales!B31844,Sheet3!$A$2:$A$11,0),1)*100,INDEX(Sheet3!$G$2:$G$11,MATCH(Sales!B31844,Sheet3!$A$2:$A$11,0),1)*100)/100,0)</f>
        <v>3</v>
      </c>
      <c r="D31844">
        <f ca="1">RANDBETWEEN(INDEX(Sheet3!$C$2:$C$11,MATCH(Sales!B31844,Sheet3!$A$2:$A$11,0),1)*100,INDEX(Sheet3!$D$2:$D$11,MATCH(Sales!B31844,Sheet3!$A$2:$A$11,0),1)*100)/100</f>
        <v>13395.37</v>
      </c>
    </row>
    <row r="31845" spans="1:4" x14ac:dyDescent="0.25">
      <c r="A31845" s="2">
        <f t="shared" ca="1" si="497"/>
        <v>44782</v>
      </c>
      <c r="B31845" t="str">
        <f ca="1">INDEX(Sheet3!$A$2:$A$11,MATCH(RANDBETWEEN(1,10),Sheet3!$B$2:$B$11,0),1)</f>
        <v>Software</v>
      </c>
      <c r="C31845">
        <f ca="1">ROUND(RANDBETWEEN(INDEX(Sheet3!$F$2:$F$11,MATCH(Sales!B31845,Sheet3!$A$2:$A$11,0),1)*100,INDEX(Sheet3!$G$2:$G$11,MATCH(Sales!B31845,Sheet3!$A$2:$A$11,0),1)*100)/100,0)</f>
        <v>66</v>
      </c>
      <c r="D31845">
        <f ca="1">RANDBETWEEN(INDEX(Sheet3!$C$2:$C$11,MATCH(Sales!B31845,Sheet3!$A$2:$A$11,0),1)*100,INDEX(Sheet3!$D$2:$D$11,MATCH(Sales!B31845,Sheet3!$A$2:$A$11,0),1)*100)/100</f>
        <v>3570.87</v>
      </c>
    </row>
    <row r="31846" spans="1:4" x14ac:dyDescent="0.25">
      <c r="A31846" s="2">
        <f t="shared" ca="1" si="497"/>
        <v>45133</v>
      </c>
      <c r="B31846" t="str">
        <f ca="1">INDEX(Sheet3!$A$2:$A$11,MATCH(RANDBETWEEN(1,10),Sheet3!$B$2:$B$11,0),1)</f>
        <v>Beverages</v>
      </c>
      <c r="C31846">
        <f ca="1">ROUND(RANDBETWEEN(INDEX(Sheet3!$F$2:$F$11,MATCH(Sales!B31846,Sheet3!$A$2:$A$11,0),1)*100,INDEX(Sheet3!$G$2:$G$11,MATCH(Sales!B31846,Sheet3!$A$2:$A$11,0),1)*100)/100,0)</f>
        <v>3088</v>
      </c>
      <c r="D31846">
        <f ca="1">RANDBETWEEN(INDEX(Sheet3!$C$2:$C$11,MATCH(Sales!B31846,Sheet3!$A$2:$A$11,0),1)*100,INDEX(Sheet3!$D$2:$D$11,MATCH(Sales!B31846,Sheet3!$A$2:$A$11,0),1)*100)/100</f>
        <v>19.54</v>
      </c>
    </row>
    <row r="31847" spans="1:4" x14ac:dyDescent="0.25">
      <c r="A31847" s="2">
        <f t="shared" ca="1" si="497"/>
        <v>44625</v>
      </c>
      <c r="B31847" t="str">
        <f ca="1">INDEX(Sheet3!$A$2:$A$11,MATCH(RANDBETWEEN(1,10),Sheet3!$B$2:$B$11,0),1)</f>
        <v>Software</v>
      </c>
      <c r="C31847">
        <f ca="1">ROUND(RANDBETWEEN(INDEX(Sheet3!$F$2:$F$11,MATCH(Sales!B31847,Sheet3!$A$2:$A$11,0),1)*100,INDEX(Sheet3!$G$2:$G$11,MATCH(Sales!B31847,Sheet3!$A$2:$A$11,0),1)*100)/100,0)</f>
        <v>132</v>
      </c>
      <c r="D31847">
        <f ca="1">RANDBETWEEN(INDEX(Sheet3!$C$2:$C$11,MATCH(Sales!B31847,Sheet3!$A$2:$A$11,0),1)*100,INDEX(Sheet3!$D$2:$D$11,MATCH(Sales!B31847,Sheet3!$A$2:$A$11,0),1)*100)/100</f>
        <v>4109.95</v>
      </c>
    </row>
    <row r="31848" spans="1:4" x14ac:dyDescent="0.25">
      <c r="A31848" s="2">
        <f t="shared" ca="1" si="497"/>
        <v>44620</v>
      </c>
      <c r="B31848" t="str">
        <f ca="1">INDEX(Sheet3!$A$2:$A$11,MATCH(RANDBETWEEN(1,10),Sheet3!$B$2:$B$11,0),1)</f>
        <v>Vehicles</v>
      </c>
      <c r="C31848">
        <f ca="1">ROUND(RANDBETWEEN(INDEX(Sheet3!$F$2:$F$11,MATCH(Sales!B31848,Sheet3!$A$2:$A$11,0),1)*100,INDEX(Sheet3!$G$2:$G$11,MATCH(Sales!B31848,Sheet3!$A$2:$A$11,0),1)*100)/100,0)</f>
        <v>12</v>
      </c>
      <c r="D31848">
        <f ca="1">RANDBETWEEN(INDEX(Sheet3!$C$2:$C$11,MATCH(Sales!B31848,Sheet3!$A$2:$A$11,0),1)*100,INDEX(Sheet3!$D$2:$D$11,MATCH(Sales!B31848,Sheet3!$A$2:$A$11,0),1)*100)/100</f>
        <v>23201.54</v>
      </c>
    </row>
    <row r="31849" spans="1:4" x14ac:dyDescent="0.25">
      <c r="A31849" s="2">
        <f t="shared" ca="1" si="497"/>
        <v>44786</v>
      </c>
      <c r="B31849" t="str">
        <f ca="1">INDEX(Sheet3!$A$2:$A$11,MATCH(RANDBETWEEN(1,10),Sheet3!$B$2:$B$11,0),1)</f>
        <v>Office Supplies</v>
      </c>
      <c r="C31849">
        <f ca="1">ROUND(RANDBETWEEN(INDEX(Sheet3!$F$2:$F$11,MATCH(Sales!B31849,Sheet3!$A$2:$A$11,0),1)*100,INDEX(Sheet3!$G$2:$G$11,MATCH(Sales!B31849,Sheet3!$A$2:$A$11,0),1)*100)/100,0)</f>
        <v>994</v>
      </c>
      <c r="D31849">
        <f ca="1">RANDBETWEEN(INDEX(Sheet3!$C$2:$C$11,MATCH(Sales!B31849,Sheet3!$A$2:$A$11,0),1)*100,INDEX(Sheet3!$D$2:$D$11,MATCH(Sales!B31849,Sheet3!$A$2:$A$11,0),1)*100)/100</f>
        <v>80.430000000000007</v>
      </c>
    </row>
    <row r="31850" spans="1:4" x14ac:dyDescent="0.25">
      <c r="A31850" s="2">
        <f t="shared" ca="1" si="497"/>
        <v>44985</v>
      </c>
      <c r="B31850" t="str">
        <f ca="1">INDEX(Sheet3!$A$2:$A$11,MATCH(RANDBETWEEN(1,10),Sheet3!$B$2:$B$11,0),1)</f>
        <v>Office Furniture</v>
      </c>
      <c r="C31850">
        <f ca="1">ROUND(RANDBETWEEN(INDEX(Sheet3!$F$2:$F$11,MATCH(Sales!B31850,Sheet3!$A$2:$A$11,0),1)*100,INDEX(Sheet3!$G$2:$G$11,MATCH(Sales!B31850,Sheet3!$A$2:$A$11,0),1)*100)/100,0)</f>
        <v>388</v>
      </c>
      <c r="D31850">
        <f ca="1">RANDBETWEEN(INDEX(Sheet3!$C$2:$C$11,MATCH(Sales!B31850,Sheet3!$A$2:$A$11,0),1)*100,INDEX(Sheet3!$D$2:$D$11,MATCH(Sales!B31850,Sheet3!$A$2:$A$11,0),1)*100)/100</f>
        <v>1868.05</v>
      </c>
    </row>
    <row r="31851" spans="1:4" x14ac:dyDescent="0.25">
      <c r="A31851" s="2">
        <f t="shared" ca="1" si="497"/>
        <v>44612</v>
      </c>
      <c r="B31851" t="str">
        <f ca="1">INDEX(Sheet3!$A$2:$A$11,MATCH(RANDBETWEEN(1,10),Sheet3!$B$2:$B$11,0),1)</f>
        <v>Buildings &amp; Structures</v>
      </c>
      <c r="C31851">
        <f ca="1">ROUND(RANDBETWEEN(INDEX(Sheet3!$F$2:$F$11,MATCH(Sales!B31851,Sheet3!$A$2:$A$11,0),1)*100,INDEX(Sheet3!$G$2:$G$11,MATCH(Sales!B31851,Sheet3!$A$2:$A$11,0),1)*100)/100,0)</f>
        <v>1</v>
      </c>
      <c r="D31851">
        <f ca="1">RANDBETWEEN(INDEX(Sheet3!$C$2:$C$11,MATCH(Sales!B31851,Sheet3!$A$2:$A$11,0),1)*100,INDEX(Sheet3!$D$2:$D$11,MATCH(Sales!B31851,Sheet3!$A$2:$A$11,0),1)*100)/100</f>
        <v>332870.36</v>
      </c>
    </row>
    <row r="31852" spans="1:4" x14ac:dyDescent="0.25">
      <c r="A31852" s="2">
        <f t="shared" ca="1" si="497"/>
        <v>45105</v>
      </c>
      <c r="B31852" t="str">
        <f ca="1">INDEX(Sheet3!$A$2:$A$11,MATCH(RANDBETWEEN(1,10),Sheet3!$B$2:$B$11,0),1)</f>
        <v>Food</v>
      </c>
      <c r="C31852">
        <f ca="1">ROUND(RANDBETWEEN(INDEX(Sheet3!$F$2:$F$11,MATCH(Sales!B31852,Sheet3!$A$2:$A$11,0),1)*100,INDEX(Sheet3!$G$2:$G$11,MATCH(Sales!B31852,Sheet3!$A$2:$A$11,0),1)*100)/100,0)</f>
        <v>2920</v>
      </c>
      <c r="D31852">
        <f ca="1">RANDBETWEEN(INDEX(Sheet3!$C$2:$C$11,MATCH(Sales!B31852,Sheet3!$A$2:$A$11,0),1)*100,INDEX(Sheet3!$D$2:$D$11,MATCH(Sales!B31852,Sheet3!$A$2:$A$11,0),1)*100)/100</f>
        <v>18.010000000000002</v>
      </c>
    </row>
    <row r="31853" spans="1:4" x14ac:dyDescent="0.25">
      <c r="A31853" s="2">
        <f t="shared" ca="1" si="497"/>
        <v>44986</v>
      </c>
      <c r="B31853" t="str">
        <f ca="1">INDEX(Sheet3!$A$2:$A$11,MATCH(RANDBETWEEN(1,10),Sheet3!$B$2:$B$11,0),1)</f>
        <v>Consultancy Services</v>
      </c>
      <c r="C31853">
        <f ca="1">ROUND(RANDBETWEEN(INDEX(Sheet3!$F$2:$F$11,MATCH(Sales!B31853,Sheet3!$A$2:$A$11,0),1)*100,INDEX(Sheet3!$G$2:$G$11,MATCH(Sales!B31853,Sheet3!$A$2:$A$11,0),1)*100)/100,0)</f>
        <v>182</v>
      </c>
      <c r="D31853">
        <f ca="1">RANDBETWEEN(INDEX(Sheet3!$C$2:$C$11,MATCH(Sales!B31853,Sheet3!$A$2:$A$11,0),1)*100,INDEX(Sheet3!$D$2:$D$11,MATCH(Sales!B31853,Sheet3!$A$2:$A$11,0),1)*100)/100</f>
        <v>869.57</v>
      </c>
    </row>
    <row r="31854" spans="1:4" x14ac:dyDescent="0.25">
      <c r="A31854" s="2">
        <f t="shared" ca="1" si="497"/>
        <v>44633</v>
      </c>
      <c r="B31854" t="str">
        <f ca="1">INDEX(Sheet3!$A$2:$A$11,MATCH(RANDBETWEEN(1,10),Sheet3!$B$2:$B$11,0),1)</f>
        <v>Manufacturing</v>
      </c>
      <c r="C31854">
        <f ca="1">ROUND(RANDBETWEEN(INDEX(Sheet3!$F$2:$F$11,MATCH(Sales!B31854,Sheet3!$A$2:$A$11,0),1)*100,INDEX(Sheet3!$G$2:$G$11,MATCH(Sales!B31854,Sheet3!$A$2:$A$11,0),1)*100)/100,0)</f>
        <v>2</v>
      </c>
      <c r="D31854">
        <f ca="1">RANDBETWEEN(INDEX(Sheet3!$C$2:$C$11,MATCH(Sales!B31854,Sheet3!$A$2:$A$11,0),1)*100,INDEX(Sheet3!$D$2:$D$11,MATCH(Sales!B31854,Sheet3!$A$2:$A$11,0),1)*100)/100</f>
        <v>89144.6</v>
      </c>
    </row>
    <row r="31855" spans="1:4" x14ac:dyDescent="0.25">
      <c r="A31855" s="2">
        <f t="shared" ca="1" si="497"/>
        <v>44975</v>
      </c>
      <c r="B31855" t="str">
        <f ca="1">INDEX(Sheet3!$A$2:$A$11,MATCH(RANDBETWEEN(1,10),Sheet3!$B$2:$B$11,0),1)</f>
        <v>Software</v>
      </c>
      <c r="C31855">
        <f ca="1">ROUND(RANDBETWEEN(INDEX(Sheet3!$F$2:$F$11,MATCH(Sales!B31855,Sheet3!$A$2:$A$11,0),1)*100,INDEX(Sheet3!$G$2:$G$11,MATCH(Sales!B31855,Sheet3!$A$2:$A$11,0),1)*100)/100,0)</f>
        <v>71</v>
      </c>
      <c r="D31855">
        <f ca="1">RANDBETWEEN(INDEX(Sheet3!$C$2:$C$11,MATCH(Sales!B31855,Sheet3!$A$2:$A$11,0),1)*100,INDEX(Sheet3!$D$2:$D$11,MATCH(Sales!B31855,Sheet3!$A$2:$A$11,0),1)*100)/100</f>
        <v>2805.35</v>
      </c>
    </row>
    <row r="31856" spans="1:4" x14ac:dyDescent="0.25">
      <c r="A31856" s="2">
        <f t="shared" ca="1" si="497"/>
        <v>44990</v>
      </c>
      <c r="B31856" t="str">
        <f ca="1">INDEX(Sheet3!$A$2:$A$11,MATCH(RANDBETWEEN(1,10),Sheet3!$B$2:$B$11,0),1)</f>
        <v>Software</v>
      </c>
      <c r="C31856">
        <f ca="1">ROUND(RANDBETWEEN(INDEX(Sheet3!$F$2:$F$11,MATCH(Sales!B31856,Sheet3!$A$2:$A$11,0),1)*100,INDEX(Sheet3!$G$2:$G$11,MATCH(Sales!B31856,Sheet3!$A$2:$A$11,0),1)*100)/100,0)</f>
        <v>25</v>
      </c>
      <c r="D31856">
        <f ca="1">RANDBETWEEN(INDEX(Sheet3!$C$2:$C$11,MATCH(Sales!B31856,Sheet3!$A$2:$A$11,0),1)*100,INDEX(Sheet3!$D$2:$D$11,MATCH(Sales!B31856,Sheet3!$A$2:$A$11,0),1)*100)/100</f>
        <v>4466.41</v>
      </c>
    </row>
    <row r="31857" spans="1:4" x14ac:dyDescent="0.25">
      <c r="A31857" s="2">
        <f t="shared" ca="1" si="497"/>
        <v>44745</v>
      </c>
      <c r="B31857" t="str">
        <f ca="1">INDEX(Sheet3!$A$2:$A$11,MATCH(RANDBETWEEN(1,10),Sheet3!$B$2:$B$11,0),1)</f>
        <v>Vehicles</v>
      </c>
      <c r="C31857">
        <f ca="1">ROUND(RANDBETWEEN(INDEX(Sheet3!$F$2:$F$11,MATCH(Sales!B31857,Sheet3!$A$2:$A$11,0),1)*100,INDEX(Sheet3!$G$2:$G$11,MATCH(Sales!B31857,Sheet3!$A$2:$A$11,0),1)*100)/100,0)</f>
        <v>21</v>
      </c>
      <c r="D31857">
        <f ca="1">RANDBETWEEN(INDEX(Sheet3!$C$2:$C$11,MATCH(Sales!B31857,Sheet3!$A$2:$A$11,0),1)*100,INDEX(Sheet3!$D$2:$D$11,MATCH(Sales!B31857,Sheet3!$A$2:$A$11,0),1)*100)/100</f>
        <v>20026.47</v>
      </c>
    </row>
    <row r="31858" spans="1:4" x14ac:dyDescent="0.25">
      <c r="A31858" s="2">
        <f t="shared" ca="1" si="497"/>
        <v>44821</v>
      </c>
      <c r="B31858" t="str">
        <f ca="1">INDEX(Sheet3!$A$2:$A$11,MATCH(RANDBETWEEN(1,10),Sheet3!$B$2:$B$11,0),1)</f>
        <v>Manufacturing</v>
      </c>
      <c r="C31858">
        <f ca="1">ROUND(RANDBETWEEN(INDEX(Sheet3!$F$2:$F$11,MATCH(Sales!B31858,Sheet3!$A$2:$A$11,0),1)*100,INDEX(Sheet3!$G$2:$G$11,MATCH(Sales!B31858,Sheet3!$A$2:$A$11,0),1)*100)/100,0)</f>
        <v>2</v>
      </c>
      <c r="D31858">
        <f ca="1">RANDBETWEEN(INDEX(Sheet3!$C$2:$C$11,MATCH(Sales!B31858,Sheet3!$A$2:$A$11,0),1)*100,INDEX(Sheet3!$D$2:$D$11,MATCH(Sales!B31858,Sheet3!$A$2:$A$11,0),1)*100)/100</f>
        <v>141912.23000000001</v>
      </c>
    </row>
    <row r="31859" spans="1:4" x14ac:dyDescent="0.25">
      <c r="A31859" s="2">
        <f t="shared" ca="1" si="497"/>
        <v>44946</v>
      </c>
      <c r="B31859" t="str">
        <f ca="1">INDEX(Sheet3!$A$2:$A$11,MATCH(RANDBETWEEN(1,10),Sheet3!$B$2:$B$11,0),1)</f>
        <v>Vehicles</v>
      </c>
      <c r="C31859">
        <f ca="1">ROUND(RANDBETWEEN(INDEX(Sheet3!$F$2:$F$11,MATCH(Sales!B31859,Sheet3!$A$2:$A$11,0),1)*100,INDEX(Sheet3!$G$2:$G$11,MATCH(Sales!B31859,Sheet3!$A$2:$A$11,0),1)*100)/100,0)</f>
        <v>11</v>
      </c>
      <c r="D31859">
        <f ca="1">RANDBETWEEN(INDEX(Sheet3!$C$2:$C$11,MATCH(Sales!B31859,Sheet3!$A$2:$A$11,0),1)*100,INDEX(Sheet3!$D$2:$D$11,MATCH(Sales!B31859,Sheet3!$A$2:$A$11,0),1)*100)/100</f>
        <v>14508.42</v>
      </c>
    </row>
    <row r="31860" spans="1:4" x14ac:dyDescent="0.25">
      <c r="A31860" s="2">
        <f t="shared" ca="1" si="497"/>
        <v>44630</v>
      </c>
      <c r="B31860" t="str">
        <f ca="1">INDEX(Sheet3!$A$2:$A$11,MATCH(RANDBETWEEN(1,10),Sheet3!$B$2:$B$11,0),1)</f>
        <v>Food</v>
      </c>
      <c r="C31860">
        <f ca="1">ROUND(RANDBETWEEN(INDEX(Sheet3!$F$2:$F$11,MATCH(Sales!B31860,Sheet3!$A$2:$A$11,0),1)*100,INDEX(Sheet3!$G$2:$G$11,MATCH(Sales!B31860,Sheet3!$A$2:$A$11,0),1)*100)/100,0)</f>
        <v>9357</v>
      </c>
      <c r="D31860">
        <f ca="1">RANDBETWEEN(INDEX(Sheet3!$C$2:$C$11,MATCH(Sales!B31860,Sheet3!$A$2:$A$11,0),1)*100,INDEX(Sheet3!$D$2:$D$11,MATCH(Sales!B31860,Sheet3!$A$2:$A$11,0),1)*100)/100</f>
        <v>6.78</v>
      </c>
    </row>
    <row r="31861" spans="1:4" x14ac:dyDescent="0.25">
      <c r="A31861" s="2">
        <f t="shared" ca="1" si="497"/>
        <v>45143</v>
      </c>
      <c r="B31861" t="str">
        <f ca="1">INDEX(Sheet3!$A$2:$A$11,MATCH(RANDBETWEEN(1,10),Sheet3!$B$2:$B$11,0),1)</f>
        <v>Buildings &amp; Structures</v>
      </c>
      <c r="C31861">
        <f ca="1">ROUND(RANDBETWEEN(INDEX(Sheet3!$F$2:$F$11,MATCH(Sales!B31861,Sheet3!$A$2:$A$11,0),1)*100,INDEX(Sheet3!$G$2:$G$11,MATCH(Sales!B31861,Sheet3!$A$2:$A$11,0),1)*100)/100,0)</f>
        <v>1</v>
      </c>
      <c r="D31861">
        <f ca="1">RANDBETWEEN(INDEX(Sheet3!$C$2:$C$11,MATCH(Sales!B31861,Sheet3!$A$2:$A$11,0),1)*100,INDEX(Sheet3!$D$2:$D$11,MATCH(Sales!B31861,Sheet3!$A$2:$A$11,0),1)*100)/100</f>
        <v>38370.67</v>
      </c>
    </row>
    <row r="31862" spans="1:4" x14ac:dyDescent="0.25">
      <c r="A31862" s="2">
        <f t="shared" ca="1" si="497"/>
        <v>44935</v>
      </c>
      <c r="B31862" t="str">
        <f ca="1">INDEX(Sheet3!$A$2:$A$11,MATCH(RANDBETWEEN(1,10),Sheet3!$B$2:$B$11,0),1)</f>
        <v>Beverages</v>
      </c>
      <c r="C31862">
        <f ca="1">ROUND(RANDBETWEEN(INDEX(Sheet3!$F$2:$F$11,MATCH(Sales!B31862,Sheet3!$A$2:$A$11,0),1)*100,INDEX(Sheet3!$G$2:$G$11,MATCH(Sales!B31862,Sheet3!$A$2:$A$11,0),1)*100)/100,0)</f>
        <v>6852</v>
      </c>
      <c r="D31862">
        <f ca="1">RANDBETWEEN(INDEX(Sheet3!$C$2:$C$11,MATCH(Sales!B31862,Sheet3!$A$2:$A$11,0),1)*100,INDEX(Sheet3!$D$2:$D$11,MATCH(Sales!B31862,Sheet3!$A$2:$A$11,0),1)*100)/100</f>
        <v>6.29</v>
      </c>
    </row>
    <row r="31863" spans="1:4" x14ac:dyDescent="0.25">
      <c r="A31863" s="2">
        <f t="shared" ca="1" si="497"/>
        <v>45202</v>
      </c>
      <c r="B31863" t="str">
        <f ca="1">INDEX(Sheet3!$A$2:$A$11,MATCH(RANDBETWEEN(1,10),Sheet3!$B$2:$B$11,0),1)</f>
        <v>SSAS products</v>
      </c>
      <c r="C31863">
        <f ca="1">ROUND(RANDBETWEEN(INDEX(Sheet3!$F$2:$F$11,MATCH(Sales!B31863,Sheet3!$A$2:$A$11,0),1)*100,INDEX(Sheet3!$G$2:$G$11,MATCH(Sales!B31863,Sheet3!$A$2:$A$11,0),1)*100)/100,0)</f>
        <v>207</v>
      </c>
      <c r="D31863">
        <f ca="1">RANDBETWEEN(INDEX(Sheet3!$C$2:$C$11,MATCH(Sales!B31863,Sheet3!$A$2:$A$11,0),1)*100,INDEX(Sheet3!$D$2:$D$11,MATCH(Sales!B31863,Sheet3!$A$2:$A$11,0),1)*100)/100</f>
        <v>432.71</v>
      </c>
    </row>
    <row r="31864" spans="1:4" x14ac:dyDescent="0.25">
      <c r="A31864" s="2">
        <f t="shared" ca="1" si="497"/>
        <v>45079</v>
      </c>
      <c r="B31864" t="str">
        <f ca="1">INDEX(Sheet3!$A$2:$A$11,MATCH(RANDBETWEEN(1,10),Sheet3!$B$2:$B$11,0),1)</f>
        <v>Manufacturing</v>
      </c>
      <c r="C31864">
        <f ca="1">ROUND(RANDBETWEEN(INDEX(Sheet3!$F$2:$F$11,MATCH(Sales!B31864,Sheet3!$A$2:$A$11,0),1)*100,INDEX(Sheet3!$G$2:$G$11,MATCH(Sales!B31864,Sheet3!$A$2:$A$11,0),1)*100)/100,0)</f>
        <v>2</v>
      </c>
      <c r="D31864">
        <f ca="1">RANDBETWEEN(INDEX(Sheet3!$C$2:$C$11,MATCH(Sales!B31864,Sheet3!$A$2:$A$11,0),1)*100,INDEX(Sheet3!$D$2:$D$11,MATCH(Sales!B31864,Sheet3!$A$2:$A$11,0),1)*100)/100</f>
        <v>158063.25</v>
      </c>
    </row>
    <row r="31865" spans="1:4" x14ac:dyDescent="0.25">
      <c r="A31865" s="2">
        <f t="shared" ca="1" si="497"/>
        <v>44817</v>
      </c>
      <c r="B31865" t="str">
        <f ca="1">INDEX(Sheet3!$A$2:$A$11,MATCH(RANDBETWEEN(1,10),Sheet3!$B$2:$B$11,0),1)</f>
        <v>Manufacturing</v>
      </c>
      <c r="C31865">
        <f ca="1">ROUND(RANDBETWEEN(INDEX(Sheet3!$F$2:$F$11,MATCH(Sales!B31865,Sheet3!$A$2:$A$11,0),1)*100,INDEX(Sheet3!$G$2:$G$11,MATCH(Sales!B31865,Sheet3!$A$2:$A$11,0),1)*100)/100,0)</f>
        <v>1</v>
      </c>
      <c r="D31865">
        <f ca="1">RANDBETWEEN(INDEX(Sheet3!$C$2:$C$11,MATCH(Sales!B31865,Sheet3!$A$2:$A$11,0),1)*100,INDEX(Sheet3!$D$2:$D$11,MATCH(Sales!B31865,Sheet3!$A$2:$A$11,0),1)*100)/100</f>
        <v>92167.9</v>
      </c>
    </row>
    <row r="31866" spans="1:4" x14ac:dyDescent="0.25">
      <c r="A31866" s="2">
        <f t="shared" ca="1" si="497"/>
        <v>45266</v>
      </c>
      <c r="B31866" t="str">
        <f ca="1">INDEX(Sheet3!$A$2:$A$11,MATCH(RANDBETWEEN(1,10),Sheet3!$B$2:$B$11,0),1)</f>
        <v>Food</v>
      </c>
      <c r="C31866">
        <f ca="1">ROUND(RANDBETWEEN(INDEX(Sheet3!$F$2:$F$11,MATCH(Sales!B31866,Sheet3!$A$2:$A$11,0),1)*100,INDEX(Sheet3!$G$2:$G$11,MATCH(Sales!B31866,Sheet3!$A$2:$A$11,0),1)*100)/100,0)</f>
        <v>1431</v>
      </c>
      <c r="D31866">
        <f ca="1">RANDBETWEEN(INDEX(Sheet3!$C$2:$C$11,MATCH(Sales!B31866,Sheet3!$A$2:$A$11,0),1)*100,INDEX(Sheet3!$D$2:$D$11,MATCH(Sales!B31866,Sheet3!$A$2:$A$11,0),1)*100)/100</f>
        <v>22.18</v>
      </c>
    </row>
    <row r="31867" spans="1:4" x14ac:dyDescent="0.25">
      <c r="A31867" s="2">
        <f t="shared" ca="1" si="497"/>
        <v>44766</v>
      </c>
      <c r="B31867" t="str">
        <f ca="1">INDEX(Sheet3!$A$2:$A$11,MATCH(RANDBETWEEN(1,10),Sheet3!$B$2:$B$11,0),1)</f>
        <v>Manufacturing</v>
      </c>
      <c r="C31867">
        <f ca="1">ROUND(RANDBETWEEN(INDEX(Sheet3!$F$2:$F$11,MATCH(Sales!B31867,Sheet3!$A$2:$A$11,0),1)*100,INDEX(Sheet3!$G$2:$G$11,MATCH(Sales!B31867,Sheet3!$A$2:$A$11,0),1)*100)/100,0)</f>
        <v>3</v>
      </c>
      <c r="D31867">
        <f ca="1">RANDBETWEEN(INDEX(Sheet3!$C$2:$C$11,MATCH(Sales!B31867,Sheet3!$A$2:$A$11,0),1)*100,INDEX(Sheet3!$D$2:$D$11,MATCH(Sales!B31867,Sheet3!$A$2:$A$11,0),1)*100)/100</f>
        <v>238948.59</v>
      </c>
    </row>
    <row r="31868" spans="1:4" x14ac:dyDescent="0.25">
      <c r="A31868" s="2">
        <f t="shared" ca="1" si="497"/>
        <v>45290</v>
      </c>
      <c r="B31868" t="str">
        <f ca="1">INDEX(Sheet3!$A$2:$A$11,MATCH(RANDBETWEEN(1,10),Sheet3!$B$2:$B$11,0),1)</f>
        <v>Beverages</v>
      </c>
      <c r="C31868">
        <f ca="1">ROUND(RANDBETWEEN(INDEX(Sheet3!$F$2:$F$11,MATCH(Sales!B31868,Sheet3!$A$2:$A$11,0),1)*100,INDEX(Sheet3!$G$2:$G$11,MATCH(Sales!B31868,Sheet3!$A$2:$A$11,0),1)*100)/100,0)</f>
        <v>1529</v>
      </c>
      <c r="D31868">
        <f ca="1">RANDBETWEEN(INDEX(Sheet3!$C$2:$C$11,MATCH(Sales!B31868,Sheet3!$A$2:$A$11,0),1)*100,INDEX(Sheet3!$D$2:$D$11,MATCH(Sales!B31868,Sheet3!$A$2:$A$11,0),1)*100)/100</f>
        <v>66.739999999999995</v>
      </c>
    </row>
    <row r="31869" spans="1:4" x14ac:dyDescent="0.25">
      <c r="A31869" s="2">
        <f t="shared" ca="1" si="497"/>
        <v>44699</v>
      </c>
      <c r="B31869" t="str">
        <f ca="1">INDEX(Sheet3!$A$2:$A$11,MATCH(RANDBETWEEN(1,10),Sheet3!$B$2:$B$11,0),1)</f>
        <v>Buildings &amp; Structures</v>
      </c>
      <c r="C31869">
        <f ca="1">ROUND(RANDBETWEEN(INDEX(Sheet3!$F$2:$F$11,MATCH(Sales!B31869,Sheet3!$A$2:$A$11,0),1)*100,INDEX(Sheet3!$G$2:$G$11,MATCH(Sales!B31869,Sheet3!$A$2:$A$11,0),1)*100)/100,0)</f>
        <v>1</v>
      </c>
      <c r="D31869">
        <f ca="1">RANDBETWEEN(INDEX(Sheet3!$C$2:$C$11,MATCH(Sales!B31869,Sheet3!$A$2:$A$11,0),1)*100,INDEX(Sheet3!$D$2:$D$11,MATCH(Sales!B31869,Sheet3!$A$2:$A$11,0),1)*100)/100</f>
        <v>423116.31</v>
      </c>
    </row>
    <row r="31870" spans="1:4" x14ac:dyDescent="0.25">
      <c r="A31870" s="2">
        <f t="shared" ca="1" si="497"/>
        <v>45137</v>
      </c>
      <c r="B31870" t="str">
        <f ca="1">INDEX(Sheet3!$A$2:$A$11,MATCH(RANDBETWEEN(1,10),Sheet3!$B$2:$B$11,0),1)</f>
        <v>Vehicles</v>
      </c>
      <c r="C31870">
        <f ca="1">ROUND(RANDBETWEEN(INDEX(Sheet3!$F$2:$F$11,MATCH(Sales!B31870,Sheet3!$A$2:$A$11,0),1)*100,INDEX(Sheet3!$G$2:$G$11,MATCH(Sales!B31870,Sheet3!$A$2:$A$11,0),1)*100)/100,0)</f>
        <v>8</v>
      </c>
      <c r="D31870">
        <f ca="1">RANDBETWEEN(INDEX(Sheet3!$C$2:$C$11,MATCH(Sales!B31870,Sheet3!$A$2:$A$11,0),1)*100,INDEX(Sheet3!$D$2:$D$11,MATCH(Sales!B31870,Sheet3!$A$2:$A$11,0),1)*100)/100</f>
        <v>15345.16</v>
      </c>
    </row>
    <row r="31871" spans="1:4" x14ac:dyDescent="0.25">
      <c r="A31871" s="2">
        <f t="shared" ca="1" si="497"/>
        <v>45266</v>
      </c>
      <c r="B31871" t="str">
        <f ca="1">INDEX(Sheet3!$A$2:$A$11,MATCH(RANDBETWEEN(1,10),Sheet3!$B$2:$B$11,0),1)</f>
        <v>Food</v>
      </c>
      <c r="C31871">
        <f ca="1">ROUND(RANDBETWEEN(INDEX(Sheet3!$F$2:$F$11,MATCH(Sales!B31871,Sheet3!$A$2:$A$11,0),1)*100,INDEX(Sheet3!$G$2:$G$11,MATCH(Sales!B31871,Sheet3!$A$2:$A$11,0),1)*100)/100,0)</f>
        <v>762</v>
      </c>
      <c r="D31871">
        <f ca="1">RANDBETWEEN(INDEX(Sheet3!$C$2:$C$11,MATCH(Sales!B31871,Sheet3!$A$2:$A$11,0),1)*100,INDEX(Sheet3!$D$2:$D$11,MATCH(Sales!B31871,Sheet3!$A$2:$A$11,0),1)*100)/100</f>
        <v>16.78</v>
      </c>
    </row>
    <row r="31872" spans="1:4" x14ac:dyDescent="0.25">
      <c r="A31872" s="2">
        <f t="shared" ca="1" si="497"/>
        <v>45058</v>
      </c>
      <c r="B31872" t="str">
        <f ca="1">INDEX(Sheet3!$A$2:$A$11,MATCH(RANDBETWEEN(1,10),Sheet3!$B$2:$B$11,0),1)</f>
        <v>Food</v>
      </c>
      <c r="C31872">
        <f ca="1">ROUND(RANDBETWEEN(INDEX(Sheet3!$F$2:$F$11,MATCH(Sales!B31872,Sheet3!$A$2:$A$11,0),1)*100,INDEX(Sheet3!$G$2:$G$11,MATCH(Sales!B31872,Sheet3!$A$2:$A$11,0),1)*100)/100,0)</f>
        <v>5855</v>
      </c>
      <c r="D31872">
        <f ca="1">RANDBETWEEN(INDEX(Sheet3!$C$2:$C$11,MATCH(Sales!B31872,Sheet3!$A$2:$A$11,0),1)*100,INDEX(Sheet3!$D$2:$D$11,MATCH(Sales!B31872,Sheet3!$A$2:$A$11,0),1)*100)/100</f>
        <v>2.4700000000000002</v>
      </c>
    </row>
    <row r="31873" spans="1:4" x14ac:dyDescent="0.25">
      <c r="A31873" s="2">
        <f t="shared" ca="1" si="497"/>
        <v>45235</v>
      </c>
      <c r="B31873" t="str">
        <f ca="1">INDEX(Sheet3!$A$2:$A$11,MATCH(RANDBETWEEN(1,10),Sheet3!$B$2:$B$11,0),1)</f>
        <v>Food</v>
      </c>
      <c r="C31873">
        <f ca="1">ROUND(RANDBETWEEN(INDEX(Sheet3!$F$2:$F$11,MATCH(Sales!B31873,Sheet3!$A$2:$A$11,0),1)*100,INDEX(Sheet3!$G$2:$G$11,MATCH(Sales!B31873,Sheet3!$A$2:$A$11,0),1)*100)/100,0)</f>
        <v>5854</v>
      </c>
      <c r="D31873">
        <f ca="1">RANDBETWEEN(INDEX(Sheet3!$C$2:$C$11,MATCH(Sales!B31873,Sheet3!$A$2:$A$11,0),1)*100,INDEX(Sheet3!$D$2:$D$11,MATCH(Sales!B31873,Sheet3!$A$2:$A$11,0),1)*100)/100</f>
        <v>1.27</v>
      </c>
    </row>
    <row r="31874" spans="1:4" x14ac:dyDescent="0.25">
      <c r="A31874" s="2">
        <f t="shared" ca="1" si="497"/>
        <v>45274</v>
      </c>
      <c r="B31874" t="str">
        <f ca="1">INDEX(Sheet3!$A$2:$A$11,MATCH(RANDBETWEEN(1,10),Sheet3!$B$2:$B$11,0),1)</f>
        <v>SSAS products</v>
      </c>
      <c r="C31874">
        <f ca="1">ROUND(RANDBETWEEN(INDEX(Sheet3!$F$2:$F$11,MATCH(Sales!B31874,Sheet3!$A$2:$A$11,0),1)*100,INDEX(Sheet3!$G$2:$G$11,MATCH(Sales!B31874,Sheet3!$A$2:$A$11,0),1)*100)/100,0)</f>
        <v>249</v>
      </c>
      <c r="D31874">
        <f ca="1">RANDBETWEEN(INDEX(Sheet3!$C$2:$C$11,MATCH(Sales!B31874,Sheet3!$A$2:$A$11,0),1)*100,INDEX(Sheet3!$D$2:$D$11,MATCH(Sales!B31874,Sheet3!$A$2:$A$11,0),1)*100)/100</f>
        <v>1565.12</v>
      </c>
    </row>
    <row r="31875" spans="1:4" x14ac:dyDescent="0.25">
      <c r="A31875" s="2">
        <f t="shared" ref="A31875:A31938" ca="1" si="498">RANDBETWEEN(44562,45291)</f>
        <v>44583</v>
      </c>
      <c r="B31875" t="str">
        <f ca="1">INDEX(Sheet3!$A$2:$A$11,MATCH(RANDBETWEEN(1,10),Sheet3!$B$2:$B$11,0),1)</f>
        <v>Food</v>
      </c>
      <c r="C31875">
        <f ca="1">ROUND(RANDBETWEEN(INDEX(Sheet3!$F$2:$F$11,MATCH(Sales!B31875,Sheet3!$A$2:$A$11,0),1)*100,INDEX(Sheet3!$G$2:$G$11,MATCH(Sales!B31875,Sheet3!$A$2:$A$11,0),1)*100)/100,0)</f>
        <v>1709</v>
      </c>
      <c r="D31875">
        <f ca="1">RANDBETWEEN(INDEX(Sheet3!$C$2:$C$11,MATCH(Sales!B31875,Sheet3!$A$2:$A$11,0),1)*100,INDEX(Sheet3!$D$2:$D$11,MATCH(Sales!B31875,Sheet3!$A$2:$A$11,0),1)*100)/100</f>
        <v>7.75</v>
      </c>
    </row>
    <row r="31876" spans="1:4" x14ac:dyDescent="0.25">
      <c r="A31876" s="2">
        <f t="shared" ca="1" si="498"/>
        <v>45165</v>
      </c>
      <c r="B31876" t="str">
        <f ca="1">INDEX(Sheet3!$A$2:$A$11,MATCH(RANDBETWEEN(1,10),Sheet3!$B$2:$B$11,0),1)</f>
        <v>Office Supplies</v>
      </c>
      <c r="C31876">
        <f ca="1">ROUND(RANDBETWEEN(INDEX(Sheet3!$F$2:$F$11,MATCH(Sales!B31876,Sheet3!$A$2:$A$11,0),1)*100,INDEX(Sheet3!$G$2:$G$11,MATCH(Sales!B31876,Sheet3!$A$2:$A$11,0),1)*100)/100,0)</f>
        <v>8</v>
      </c>
      <c r="D31876">
        <f ca="1">RANDBETWEEN(INDEX(Sheet3!$C$2:$C$11,MATCH(Sales!B31876,Sheet3!$A$2:$A$11,0),1)*100,INDEX(Sheet3!$D$2:$D$11,MATCH(Sales!B31876,Sheet3!$A$2:$A$11,0),1)*100)/100</f>
        <v>322.43</v>
      </c>
    </row>
    <row r="31877" spans="1:4" x14ac:dyDescent="0.25">
      <c r="A31877" s="2">
        <f t="shared" ca="1" si="498"/>
        <v>44710</v>
      </c>
      <c r="B31877" t="str">
        <f ca="1">INDEX(Sheet3!$A$2:$A$11,MATCH(RANDBETWEEN(1,10),Sheet3!$B$2:$B$11,0),1)</f>
        <v>Manufacturing</v>
      </c>
      <c r="C31877">
        <f ca="1">ROUND(RANDBETWEEN(INDEX(Sheet3!$F$2:$F$11,MATCH(Sales!B31877,Sheet3!$A$2:$A$11,0),1)*100,INDEX(Sheet3!$G$2:$G$11,MATCH(Sales!B31877,Sheet3!$A$2:$A$11,0),1)*100)/100,0)</f>
        <v>3</v>
      </c>
      <c r="D31877">
        <f ca="1">RANDBETWEEN(INDEX(Sheet3!$C$2:$C$11,MATCH(Sales!B31877,Sheet3!$A$2:$A$11,0),1)*100,INDEX(Sheet3!$D$2:$D$11,MATCH(Sales!B31877,Sheet3!$A$2:$A$11,0),1)*100)/100</f>
        <v>102583.26</v>
      </c>
    </row>
    <row r="31878" spans="1:4" x14ac:dyDescent="0.25">
      <c r="A31878" s="2">
        <f t="shared" ca="1" si="498"/>
        <v>44674</v>
      </c>
      <c r="B31878" t="str">
        <f ca="1">INDEX(Sheet3!$A$2:$A$11,MATCH(RANDBETWEEN(1,10),Sheet3!$B$2:$B$11,0),1)</f>
        <v>Software</v>
      </c>
      <c r="C31878">
        <f ca="1">ROUND(RANDBETWEEN(INDEX(Sheet3!$F$2:$F$11,MATCH(Sales!B31878,Sheet3!$A$2:$A$11,0),1)*100,INDEX(Sheet3!$G$2:$G$11,MATCH(Sales!B31878,Sheet3!$A$2:$A$11,0),1)*100)/100,0)</f>
        <v>66</v>
      </c>
      <c r="D31878">
        <f ca="1">RANDBETWEEN(INDEX(Sheet3!$C$2:$C$11,MATCH(Sales!B31878,Sheet3!$A$2:$A$11,0),1)*100,INDEX(Sheet3!$D$2:$D$11,MATCH(Sales!B31878,Sheet3!$A$2:$A$11,0),1)*100)/100</f>
        <v>707.2</v>
      </c>
    </row>
    <row r="31879" spans="1:4" x14ac:dyDescent="0.25">
      <c r="A31879" s="2">
        <f t="shared" ca="1" si="498"/>
        <v>45134</v>
      </c>
      <c r="B31879" t="str">
        <f ca="1">INDEX(Sheet3!$A$2:$A$11,MATCH(RANDBETWEEN(1,10),Sheet3!$B$2:$B$11,0),1)</f>
        <v>Buildings &amp; Structures</v>
      </c>
      <c r="C31879">
        <f ca="1">ROUND(RANDBETWEEN(INDEX(Sheet3!$F$2:$F$11,MATCH(Sales!B31879,Sheet3!$A$2:$A$11,0),1)*100,INDEX(Sheet3!$G$2:$G$11,MATCH(Sales!B31879,Sheet3!$A$2:$A$11,0),1)*100)/100,0)</f>
        <v>1</v>
      </c>
      <c r="D31879">
        <f ca="1">RANDBETWEEN(INDEX(Sheet3!$C$2:$C$11,MATCH(Sales!B31879,Sheet3!$A$2:$A$11,0),1)*100,INDEX(Sheet3!$D$2:$D$11,MATCH(Sales!B31879,Sheet3!$A$2:$A$11,0),1)*100)/100</f>
        <v>119428.98</v>
      </c>
    </row>
    <row r="31880" spans="1:4" x14ac:dyDescent="0.25">
      <c r="A31880" s="2">
        <f t="shared" ca="1" si="498"/>
        <v>45003</v>
      </c>
      <c r="B31880" t="str">
        <f ca="1">INDEX(Sheet3!$A$2:$A$11,MATCH(RANDBETWEEN(1,10),Sheet3!$B$2:$B$11,0),1)</f>
        <v>Office Supplies</v>
      </c>
      <c r="C31880">
        <f ca="1">ROUND(RANDBETWEEN(INDEX(Sheet3!$F$2:$F$11,MATCH(Sales!B31880,Sheet3!$A$2:$A$11,0),1)*100,INDEX(Sheet3!$G$2:$G$11,MATCH(Sales!B31880,Sheet3!$A$2:$A$11,0),1)*100)/100,0)</f>
        <v>788</v>
      </c>
      <c r="D31880">
        <f ca="1">RANDBETWEEN(INDEX(Sheet3!$C$2:$C$11,MATCH(Sales!B31880,Sheet3!$A$2:$A$11,0),1)*100,INDEX(Sheet3!$D$2:$D$11,MATCH(Sales!B31880,Sheet3!$A$2:$A$11,0),1)*100)/100</f>
        <v>327.8</v>
      </c>
    </row>
    <row r="31881" spans="1:4" x14ac:dyDescent="0.25">
      <c r="A31881" s="2">
        <f t="shared" ca="1" si="498"/>
        <v>44756</v>
      </c>
      <c r="B31881" t="str">
        <f ca="1">INDEX(Sheet3!$A$2:$A$11,MATCH(RANDBETWEEN(1,10),Sheet3!$B$2:$B$11,0),1)</f>
        <v>Office Supplies</v>
      </c>
      <c r="C31881">
        <f ca="1">ROUND(RANDBETWEEN(INDEX(Sheet3!$F$2:$F$11,MATCH(Sales!B31881,Sheet3!$A$2:$A$11,0),1)*100,INDEX(Sheet3!$G$2:$G$11,MATCH(Sales!B31881,Sheet3!$A$2:$A$11,0),1)*100)/100,0)</f>
        <v>583</v>
      </c>
      <c r="D31881">
        <f ca="1">RANDBETWEEN(INDEX(Sheet3!$C$2:$C$11,MATCH(Sales!B31881,Sheet3!$A$2:$A$11,0),1)*100,INDEX(Sheet3!$D$2:$D$11,MATCH(Sales!B31881,Sheet3!$A$2:$A$11,0),1)*100)/100</f>
        <v>212.5</v>
      </c>
    </row>
    <row r="31882" spans="1:4" x14ac:dyDescent="0.25">
      <c r="A31882" s="2">
        <f t="shared" ca="1" si="498"/>
        <v>44713</v>
      </c>
      <c r="B31882" t="str">
        <f ca="1">INDEX(Sheet3!$A$2:$A$11,MATCH(RANDBETWEEN(1,10),Sheet3!$B$2:$B$11,0),1)</f>
        <v>Manufacturing</v>
      </c>
      <c r="C31882">
        <f ca="1">ROUND(RANDBETWEEN(INDEX(Sheet3!$F$2:$F$11,MATCH(Sales!B31882,Sheet3!$A$2:$A$11,0),1)*100,INDEX(Sheet3!$G$2:$G$11,MATCH(Sales!B31882,Sheet3!$A$2:$A$11,0),1)*100)/100,0)</f>
        <v>2</v>
      </c>
      <c r="D31882">
        <f ca="1">RANDBETWEEN(INDEX(Sheet3!$C$2:$C$11,MATCH(Sales!B31882,Sheet3!$A$2:$A$11,0),1)*100,INDEX(Sheet3!$D$2:$D$11,MATCH(Sales!B31882,Sheet3!$A$2:$A$11,0),1)*100)/100</f>
        <v>135205.87</v>
      </c>
    </row>
    <row r="31883" spans="1:4" x14ac:dyDescent="0.25">
      <c r="A31883" s="2">
        <f t="shared" ca="1" si="498"/>
        <v>45222</v>
      </c>
      <c r="B31883" t="str">
        <f ca="1">INDEX(Sheet3!$A$2:$A$11,MATCH(RANDBETWEEN(1,10),Sheet3!$B$2:$B$11,0),1)</f>
        <v>SSAS products</v>
      </c>
      <c r="C31883">
        <f ca="1">ROUND(RANDBETWEEN(INDEX(Sheet3!$F$2:$F$11,MATCH(Sales!B31883,Sheet3!$A$2:$A$11,0),1)*100,INDEX(Sheet3!$G$2:$G$11,MATCH(Sales!B31883,Sheet3!$A$2:$A$11,0),1)*100)/100,0)</f>
        <v>233</v>
      </c>
      <c r="D31883">
        <f ca="1">RANDBETWEEN(INDEX(Sheet3!$C$2:$C$11,MATCH(Sales!B31883,Sheet3!$A$2:$A$11,0),1)*100,INDEX(Sheet3!$D$2:$D$11,MATCH(Sales!B31883,Sheet3!$A$2:$A$11,0),1)*100)/100</f>
        <v>1645.12</v>
      </c>
    </row>
    <row r="31884" spans="1:4" x14ac:dyDescent="0.25">
      <c r="A31884" s="2">
        <f t="shared" ca="1" si="498"/>
        <v>45082</v>
      </c>
      <c r="B31884" t="str">
        <f ca="1">INDEX(Sheet3!$A$2:$A$11,MATCH(RANDBETWEEN(1,10),Sheet3!$B$2:$B$11,0),1)</f>
        <v>Office Supplies</v>
      </c>
      <c r="C31884">
        <f ca="1">ROUND(RANDBETWEEN(INDEX(Sheet3!$F$2:$F$11,MATCH(Sales!B31884,Sheet3!$A$2:$A$11,0),1)*100,INDEX(Sheet3!$G$2:$G$11,MATCH(Sales!B31884,Sheet3!$A$2:$A$11,0),1)*100)/100,0)</f>
        <v>310</v>
      </c>
      <c r="D31884">
        <f ca="1">RANDBETWEEN(INDEX(Sheet3!$C$2:$C$11,MATCH(Sales!B31884,Sheet3!$A$2:$A$11,0),1)*100,INDEX(Sheet3!$D$2:$D$11,MATCH(Sales!B31884,Sheet3!$A$2:$A$11,0),1)*100)/100</f>
        <v>4.08</v>
      </c>
    </row>
    <row r="31885" spans="1:4" x14ac:dyDescent="0.25">
      <c r="A31885" s="2">
        <f t="shared" ca="1" si="498"/>
        <v>44620</v>
      </c>
      <c r="B31885" t="str">
        <f ca="1">INDEX(Sheet3!$A$2:$A$11,MATCH(RANDBETWEEN(1,10),Sheet3!$B$2:$B$11,0),1)</f>
        <v>Consultancy Services</v>
      </c>
      <c r="C31885">
        <f ca="1">ROUND(RANDBETWEEN(INDEX(Sheet3!$F$2:$F$11,MATCH(Sales!B31885,Sheet3!$A$2:$A$11,0),1)*100,INDEX(Sheet3!$G$2:$G$11,MATCH(Sales!B31885,Sheet3!$A$2:$A$11,0),1)*100)/100,0)</f>
        <v>315</v>
      </c>
      <c r="D31885">
        <f ca="1">RANDBETWEEN(INDEX(Sheet3!$C$2:$C$11,MATCH(Sales!B31885,Sheet3!$A$2:$A$11,0),1)*100,INDEX(Sheet3!$D$2:$D$11,MATCH(Sales!B31885,Sheet3!$A$2:$A$11,0),1)*100)/100</f>
        <v>591.21</v>
      </c>
    </row>
    <row r="31886" spans="1:4" x14ac:dyDescent="0.25">
      <c r="A31886" s="2">
        <f t="shared" ca="1" si="498"/>
        <v>44873</v>
      </c>
      <c r="B31886" t="str">
        <f ca="1">INDEX(Sheet3!$A$2:$A$11,MATCH(RANDBETWEEN(1,10),Sheet3!$B$2:$B$11,0),1)</f>
        <v>Consultancy Services</v>
      </c>
      <c r="C31886">
        <f ca="1">ROUND(RANDBETWEEN(INDEX(Sheet3!$F$2:$F$11,MATCH(Sales!B31886,Sheet3!$A$2:$A$11,0),1)*100,INDEX(Sheet3!$G$2:$G$11,MATCH(Sales!B31886,Sheet3!$A$2:$A$11,0),1)*100)/100,0)</f>
        <v>293</v>
      </c>
      <c r="D31886">
        <f ca="1">RANDBETWEEN(INDEX(Sheet3!$C$2:$C$11,MATCH(Sales!B31886,Sheet3!$A$2:$A$11,0),1)*100,INDEX(Sheet3!$D$2:$D$11,MATCH(Sales!B31886,Sheet3!$A$2:$A$11,0),1)*100)/100</f>
        <v>592.78</v>
      </c>
    </row>
    <row r="31887" spans="1:4" x14ac:dyDescent="0.25">
      <c r="A31887" s="2">
        <f t="shared" ca="1" si="498"/>
        <v>44924</v>
      </c>
      <c r="B31887" t="str">
        <f ca="1">INDEX(Sheet3!$A$2:$A$11,MATCH(RANDBETWEEN(1,10),Sheet3!$B$2:$B$11,0),1)</f>
        <v>Manufacturing</v>
      </c>
      <c r="C31887">
        <f ca="1">ROUND(RANDBETWEEN(INDEX(Sheet3!$F$2:$F$11,MATCH(Sales!B31887,Sheet3!$A$2:$A$11,0),1)*100,INDEX(Sheet3!$G$2:$G$11,MATCH(Sales!B31887,Sheet3!$A$2:$A$11,0),1)*100)/100,0)</f>
        <v>2</v>
      </c>
      <c r="D31887">
        <f ca="1">RANDBETWEEN(INDEX(Sheet3!$C$2:$C$11,MATCH(Sales!B31887,Sheet3!$A$2:$A$11,0),1)*100,INDEX(Sheet3!$D$2:$D$11,MATCH(Sales!B31887,Sheet3!$A$2:$A$11,0),1)*100)/100</f>
        <v>67382.259999999995</v>
      </c>
    </row>
    <row r="31888" spans="1:4" x14ac:dyDescent="0.25">
      <c r="A31888" s="2">
        <f t="shared" ca="1" si="498"/>
        <v>44811</v>
      </c>
      <c r="B31888" t="str">
        <f ca="1">INDEX(Sheet3!$A$2:$A$11,MATCH(RANDBETWEEN(1,10),Sheet3!$B$2:$B$11,0),1)</f>
        <v>Office Supplies</v>
      </c>
      <c r="C31888">
        <f ca="1">ROUND(RANDBETWEEN(INDEX(Sheet3!$F$2:$F$11,MATCH(Sales!B31888,Sheet3!$A$2:$A$11,0),1)*100,INDEX(Sheet3!$G$2:$G$11,MATCH(Sales!B31888,Sheet3!$A$2:$A$11,0),1)*100)/100,0)</f>
        <v>436</v>
      </c>
      <c r="D31888">
        <f ca="1">RANDBETWEEN(INDEX(Sheet3!$C$2:$C$11,MATCH(Sales!B31888,Sheet3!$A$2:$A$11,0),1)*100,INDEX(Sheet3!$D$2:$D$11,MATCH(Sales!B31888,Sheet3!$A$2:$A$11,0),1)*100)/100</f>
        <v>394.71</v>
      </c>
    </row>
    <row r="31889" spans="1:4" x14ac:dyDescent="0.25">
      <c r="A31889" s="2">
        <f t="shared" ca="1" si="498"/>
        <v>44590</v>
      </c>
      <c r="B31889" t="str">
        <f ca="1">INDEX(Sheet3!$A$2:$A$11,MATCH(RANDBETWEEN(1,10),Sheet3!$B$2:$B$11,0),1)</f>
        <v>Manufacturing</v>
      </c>
      <c r="C31889">
        <f ca="1">ROUND(RANDBETWEEN(INDEX(Sheet3!$F$2:$F$11,MATCH(Sales!B31889,Sheet3!$A$2:$A$11,0),1)*100,INDEX(Sheet3!$G$2:$G$11,MATCH(Sales!B31889,Sheet3!$A$2:$A$11,0),1)*100)/100,0)</f>
        <v>1</v>
      </c>
      <c r="D31889">
        <f ca="1">RANDBETWEEN(INDEX(Sheet3!$C$2:$C$11,MATCH(Sales!B31889,Sheet3!$A$2:$A$11,0),1)*100,INDEX(Sheet3!$D$2:$D$11,MATCH(Sales!B31889,Sheet3!$A$2:$A$11,0),1)*100)/100</f>
        <v>202645</v>
      </c>
    </row>
    <row r="31890" spans="1:4" x14ac:dyDescent="0.25">
      <c r="A31890" s="2">
        <f t="shared" ca="1" si="498"/>
        <v>44639</v>
      </c>
      <c r="B31890" t="str">
        <f ca="1">INDEX(Sheet3!$A$2:$A$11,MATCH(RANDBETWEEN(1,10),Sheet3!$B$2:$B$11,0),1)</f>
        <v>SSAS products</v>
      </c>
      <c r="C31890">
        <f ca="1">ROUND(RANDBETWEEN(INDEX(Sheet3!$F$2:$F$11,MATCH(Sales!B31890,Sheet3!$A$2:$A$11,0),1)*100,INDEX(Sheet3!$G$2:$G$11,MATCH(Sales!B31890,Sheet3!$A$2:$A$11,0),1)*100)/100,0)</f>
        <v>73</v>
      </c>
      <c r="D31890">
        <f ca="1">RANDBETWEEN(INDEX(Sheet3!$C$2:$C$11,MATCH(Sales!B31890,Sheet3!$A$2:$A$11,0),1)*100,INDEX(Sheet3!$D$2:$D$11,MATCH(Sales!B31890,Sheet3!$A$2:$A$11,0),1)*100)/100</f>
        <v>2308.27</v>
      </c>
    </row>
    <row r="31891" spans="1:4" x14ac:dyDescent="0.25">
      <c r="A31891" s="2">
        <f t="shared" ca="1" si="498"/>
        <v>45228</v>
      </c>
      <c r="B31891" t="str">
        <f ca="1">INDEX(Sheet3!$A$2:$A$11,MATCH(RANDBETWEEN(1,10),Sheet3!$B$2:$B$11,0),1)</f>
        <v>Manufacturing</v>
      </c>
      <c r="C31891">
        <f ca="1">ROUND(RANDBETWEEN(INDEX(Sheet3!$F$2:$F$11,MATCH(Sales!B31891,Sheet3!$A$2:$A$11,0),1)*100,INDEX(Sheet3!$G$2:$G$11,MATCH(Sales!B31891,Sheet3!$A$2:$A$11,0),1)*100)/100,0)</f>
        <v>2</v>
      </c>
      <c r="D31891">
        <f ca="1">RANDBETWEEN(INDEX(Sheet3!$C$2:$C$11,MATCH(Sales!B31891,Sheet3!$A$2:$A$11,0),1)*100,INDEX(Sheet3!$D$2:$D$11,MATCH(Sales!B31891,Sheet3!$A$2:$A$11,0),1)*100)/100</f>
        <v>249042.46</v>
      </c>
    </row>
    <row r="31892" spans="1:4" x14ac:dyDescent="0.25">
      <c r="A31892" s="2">
        <f t="shared" ca="1" si="498"/>
        <v>45084</v>
      </c>
      <c r="B31892" t="str">
        <f ca="1">INDEX(Sheet3!$A$2:$A$11,MATCH(RANDBETWEEN(1,10),Sheet3!$B$2:$B$11,0),1)</f>
        <v>Beverages</v>
      </c>
      <c r="C31892">
        <f ca="1">ROUND(RANDBETWEEN(INDEX(Sheet3!$F$2:$F$11,MATCH(Sales!B31892,Sheet3!$A$2:$A$11,0),1)*100,INDEX(Sheet3!$G$2:$G$11,MATCH(Sales!B31892,Sheet3!$A$2:$A$11,0),1)*100)/100,0)</f>
        <v>3956</v>
      </c>
      <c r="D31892">
        <f ca="1">RANDBETWEEN(INDEX(Sheet3!$C$2:$C$11,MATCH(Sales!B31892,Sheet3!$A$2:$A$11,0),1)*100,INDEX(Sheet3!$D$2:$D$11,MATCH(Sales!B31892,Sheet3!$A$2:$A$11,0),1)*100)/100</f>
        <v>96.04</v>
      </c>
    </row>
    <row r="31893" spans="1:4" x14ac:dyDescent="0.25">
      <c r="A31893" s="2">
        <f t="shared" ca="1" si="498"/>
        <v>45106</v>
      </c>
      <c r="B31893" t="str">
        <f ca="1">INDEX(Sheet3!$A$2:$A$11,MATCH(RANDBETWEEN(1,10),Sheet3!$B$2:$B$11,0),1)</f>
        <v>Office Furniture</v>
      </c>
      <c r="C31893">
        <f ca="1">ROUND(RANDBETWEEN(INDEX(Sheet3!$F$2:$F$11,MATCH(Sales!B31893,Sheet3!$A$2:$A$11,0),1)*100,INDEX(Sheet3!$G$2:$G$11,MATCH(Sales!B31893,Sheet3!$A$2:$A$11,0),1)*100)/100,0)</f>
        <v>224</v>
      </c>
      <c r="D31893">
        <f ca="1">RANDBETWEEN(INDEX(Sheet3!$C$2:$C$11,MATCH(Sales!B31893,Sheet3!$A$2:$A$11,0),1)*100,INDEX(Sheet3!$D$2:$D$11,MATCH(Sales!B31893,Sheet3!$A$2:$A$11,0),1)*100)/100</f>
        <v>1266.3599999999999</v>
      </c>
    </row>
    <row r="31894" spans="1:4" x14ac:dyDescent="0.25">
      <c r="A31894" s="2">
        <f t="shared" ca="1" si="498"/>
        <v>45098</v>
      </c>
      <c r="B31894" t="str">
        <f ca="1">INDEX(Sheet3!$A$2:$A$11,MATCH(RANDBETWEEN(1,10),Sheet3!$B$2:$B$11,0),1)</f>
        <v>Office Supplies</v>
      </c>
      <c r="C31894">
        <f ca="1">ROUND(RANDBETWEEN(INDEX(Sheet3!$F$2:$F$11,MATCH(Sales!B31894,Sheet3!$A$2:$A$11,0),1)*100,INDEX(Sheet3!$G$2:$G$11,MATCH(Sales!B31894,Sheet3!$A$2:$A$11,0),1)*100)/100,0)</f>
        <v>72</v>
      </c>
      <c r="D31894">
        <f ca="1">RANDBETWEEN(INDEX(Sheet3!$C$2:$C$11,MATCH(Sales!B31894,Sheet3!$A$2:$A$11,0),1)*100,INDEX(Sheet3!$D$2:$D$11,MATCH(Sales!B31894,Sheet3!$A$2:$A$11,0),1)*100)/100</f>
        <v>306.14999999999998</v>
      </c>
    </row>
    <row r="31895" spans="1:4" x14ac:dyDescent="0.25">
      <c r="A31895" s="2">
        <f t="shared" ca="1" si="498"/>
        <v>44990</v>
      </c>
      <c r="B31895" t="str">
        <f ca="1">INDEX(Sheet3!$A$2:$A$11,MATCH(RANDBETWEEN(1,10),Sheet3!$B$2:$B$11,0),1)</f>
        <v>Consultancy Services</v>
      </c>
      <c r="C31895">
        <f ca="1">ROUND(RANDBETWEEN(INDEX(Sheet3!$F$2:$F$11,MATCH(Sales!B31895,Sheet3!$A$2:$A$11,0),1)*100,INDEX(Sheet3!$G$2:$G$11,MATCH(Sales!B31895,Sheet3!$A$2:$A$11,0),1)*100)/100,0)</f>
        <v>187</v>
      </c>
      <c r="D31895">
        <f ca="1">RANDBETWEEN(INDEX(Sheet3!$C$2:$C$11,MATCH(Sales!B31895,Sheet3!$A$2:$A$11,0),1)*100,INDEX(Sheet3!$D$2:$D$11,MATCH(Sales!B31895,Sheet3!$A$2:$A$11,0),1)*100)/100</f>
        <v>707.93</v>
      </c>
    </row>
    <row r="31896" spans="1:4" x14ac:dyDescent="0.25">
      <c r="A31896" s="2">
        <f t="shared" ca="1" si="498"/>
        <v>44575</v>
      </c>
      <c r="B31896" t="str">
        <f ca="1">INDEX(Sheet3!$A$2:$A$11,MATCH(RANDBETWEEN(1,10),Sheet3!$B$2:$B$11,0),1)</f>
        <v>Office Supplies</v>
      </c>
      <c r="C31896">
        <f ca="1">ROUND(RANDBETWEEN(INDEX(Sheet3!$F$2:$F$11,MATCH(Sales!B31896,Sheet3!$A$2:$A$11,0),1)*100,INDEX(Sheet3!$G$2:$G$11,MATCH(Sales!B31896,Sheet3!$A$2:$A$11,0),1)*100)/100,0)</f>
        <v>470</v>
      </c>
      <c r="D31896">
        <f ca="1">RANDBETWEEN(INDEX(Sheet3!$C$2:$C$11,MATCH(Sales!B31896,Sheet3!$A$2:$A$11,0),1)*100,INDEX(Sheet3!$D$2:$D$11,MATCH(Sales!B31896,Sheet3!$A$2:$A$11,0),1)*100)/100</f>
        <v>109.5</v>
      </c>
    </row>
    <row r="31897" spans="1:4" x14ac:dyDescent="0.25">
      <c r="A31897" s="2">
        <f t="shared" ca="1" si="498"/>
        <v>45157</v>
      </c>
      <c r="B31897" t="str">
        <f ca="1">INDEX(Sheet3!$A$2:$A$11,MATCH(RANDBETWEEN(1,10),Sheet3!$B$2:$B$11,0),1)</f>
        <v>Office Supplies</v>
      </c>
      <c r="C31897">
        <f ca="1">ROUND(RANDBETWEEN(INDEX(Sheet3!$F$2:$F$11,MATCH(Sales!B31897,Sheet3!$A$2:$A$11,0),1)*100,INDEX(Sheet3!$G$2:$G$11,MATCH(Sales!B31897,Sheet3!$A$2:$A$11,0),1)*100)/100,0)</f>
        <v>340</v>
      </c>
      <c r="D31897">
        <f ca="1">RANDBETWEEN(INDEX(Sheet3!$C$2:$C$11,MATCH(Sales!B31897,Sheet3!$A$2:$A$11,0),1)*100,INDEX(Sheet3!$D$2:$D$11,MATCH(Sales!B31897,Sheet3!$A$2:$A$11,0),1)*100)/100</f>
        <v>431.32</v>
      </c>
    </row>
    <row r="31898" spans="1:4" x14ac:dyDescent="0.25">
      <c r="A31898" s="2">
        <f t="shared" ca="1" si="498"/>
        <v>44910</v>
      </c>
      <c r="B31898" t="str">
        <f ca="1">INDEX(Sheet3!$A$2:$A$11,MATCH(RANDBETWEEN(1,10),Sheet3!$B$2:$B$11,0),1)</f>
        <v>Buildings &amp; Structures</v>
      </c>
      <c r="C31898">
        <f ca="1">ROUND(RANDBETWEEN(INDEX(Sheet3!$F$2:$F$11,MATCH(Sales!B31898,Sheet3!$A$2:$A$11,0),1)*100,INDEX(Sheet3!$G$2:$G$11,MATCH(Sales!B31898,Sheet3!$A$2:$A$11,0),1)*100)/100,0)</f>
        <v>1</v>
      </c>
      <c r="D31898">
        <f ca="1">RANDBETWEEN(INDEX(Sheet3!$C$2:$C$11,MATCH(Sales!B31898,Sheet3!$A$2:$A$11,0),1)*100,INDEX(Sheet3!$D$2:$D$11,MATCH(Sales!B31898,Sheet3!$A$2:$A$11,0),1)*100)/100</f>
        <v>372010.13</v>
      </c>
    </row>
    <row r="31899" spans="1:4" x14ac:dyDescent="0.25">
      <c r="A31899" s="2">
        <f t="shared" ca="1" si="498"/>
        <v>44737</v>
      </c>
      <c r="B31899" t="str">
        <f ca="1">INDEX(Sheet3!$A$2:$A$11,MATCH(RANDBETWEEN(1,10),Sheet3!$B$2:$B$11,0),1)</f>
        <v>Office Furniture</v>
      </c>
      <c r="C31899">
        <f ca="1">ROUND(RANDBETWEEN(INDEX(Sheet3!$F$2:$F$11,MATCH(Sales!B31899,Sheet3!$A$2:$A$11,0),1)*100,INDEX(Sheet3!$G$2:$G$11,MATCH(Sales!B31899,Sheet3!$A$2:$A$11,0),1)*100)/100,0)</f>
        <v>281</v>
      </c>
      <c r="D31899">
        <f ca="1">RANDBETWEEN(INDEX(Sheet3!$C$2:$C$11,MATCH(Sales!B31899,Sheet3!$A$2:$A$11,0),1)*100,INDEX(Sheet3!$D$2:$D$11,MATCH(Sales!B31899,Sheet3!$A$2:$A$11,0),1)*100)/100</f>
        <v>392.28</v>
      </c>
    </row>
    <row r="31900" spans="1:4" x14ac:dyDescent="0.25">
      <c r="A31900" s="2">
        <f t="shared" ca="1" si="498"/>
        <v>44787</v>
      </c>
      <c r="B31900" t="str">
        <f ca="1">INDEX(Sheet3!$A$2:$A$11,MATCH(RANDBETWEEN(1,10),Sheet3!$B$2:$B$11,0),1)</f>
        <v>Buildings &amp; Structures</v>
      </c>
      <c r="C31900">
        <f ca="1">ROUND(RANDBETWEEN(INDEX(Sheet3!$F$2:$F$11,MATCH(Sales!B31900,Sheet3!$A$2:$A$11,0),1)*100,INDEX(Sheet3!$G$2:$G$11,MATCH(Sales!B31900,Sheet3!$A$2:$A$11,0),1)*100)/100,0)</f>
        <v>1</v>
      </c>
      <c r="D31900">
        <f ca="1">RANDBETWEEN(INDEX(Sheet3!$C$2:$C$11,MATCH(Sales!B31900,Sheet3!$A$2:$A$11,0),1)*100,INDEX(Sheet3!$D$2:$D$11,MATCH(Sales!B31900,Sheet3!$A$2:$A$11,0),1)*100)/100</f>
        <v>59729.93</v>
      </c>
    </row>
    <row r="31901" spans="1:4" x14ac:dyDescent="0.25">
      <c r="A31901" s="2">
        <f t="shared" ca="1" si="498"/>
        <v>44582</v>
      </c>
      <c r="B31901" t="str">
        <f ca="1">INDEX(Sheet3!$A$2:$A$11,MATCH(RANDBETWEEN(1,10),Sheet3!$B$2:$B$11,0),1)</f>
        <v>SSAS products</v>
      </c>
      <c r="C31901">
        <f ca="1">ROUND(RANDBETWEEN(INDEX(Sheet3!$F$2:$F$11,MATCH(Sales!B31901,Sheet3!$A$2:$A$11,0),1)*100,INDEX(Sheet3!$G$2:$G$11,MATCH(Sales!B31901,Sheet3!$A$2:$A$11,0),1)*100)/100,0)</f>
        <v>199</v>
      </c>
      <c r="D31901">
        <f ca="1">RANDBETWEEN(INDEX(Sheet3!$C$2:$C$11,MATCH(Sales!B31901,Sheet3!$A$2:$A$11,0),1)*100,INDEX(Sheet3!$D$2:$D$11,MATCH(Sales!B31901,Sheet3!$A$2:$A$11,0),1)*100)/100</f>
        <v>1513.87</v>
      </c>
    </row>
    <row r="31902" spans="1:4" x14ac:dyDescent="0.25">
      <c r="A31902" s="2">
        <f t="shared" ca="1" si="498"/>
        <v>44878</v>
      </c>
      <c r="B31902" t="str">
        <f ca="1">INDEX(Sheet3!$A$2:$A$11,MATCH(RANDBETWEEN(1,10),Sheet3!$B$2:$B$11,0),1)</f>
        <v>Buildings &amp; Structures</v>
      </c>
      <c r="C31902">
        <f ca="1">ROUND(RANDBETWEEN(INDEX(Sheet3!$F$2:$F$11,MATCH(Sales!B31902,Sheet3!$A$2:$A$11,0),1)*100,INDEX(Sheet3!$G$2:$G$11,MATCH(Sales!B31902,Sheet3!$A$2:$A$11,0),1)*100)/100,0)</f>
        <v>1</v>
      </c>
      <c r="D31902">
        <f ca="1">RANDBETWEEN(INDEX(Sheet3!$C$2:$C$11,MATCH(Sales!B31902,Sheet3!$A$2:$A$11,0),1)*100,INDEX(Sheet3!$D$2:$D$11,MATCH(Sales!B31902,Sheet3!$A$2:$A$11,0),1)*100)/100</f>
        <v>353778.84</v>
      </c>
    </row>
    <row r="31903" spans="1:4" x14ac:dyDescent="0.25">
      <c r="A31903" s="2">
        <f t="shared" ca="1" si="498"/>
        <v>45237</v>
      </c>
      <c r="B31903" t="str">
        <f ca="1">INDEX(Sheet3!$A$2:$A$11,MATCH(RANDBETWEEN(1,10),Sheet3!$B$2:$B$11,0),1)</f>
        <v>SSAS products</v>
      </c>
      <c r="C31903">
        <f ca="1">ROUND(RANDBETWEEN(INDEX(Sheet3!$F$2:$F$11,MATCH(Sales!B31903,Sheet3!$A$2:$A$11,0),1)*100,INDEX(Sheet3!$G$2:$G$11,MATCH(Sales!B31903,Sheet3!$A$2:$A$11,0),1)*100)/100,0)</f>
        <v>12</v>
      </c>
      <c r="D31903">
        <f ca="1">RANDBETWEEN(INDEX(Sheet3!$C$2:$C$11,MATCH(Sales!B31903,Sheet3!$A$2:$A$11,0),1)*100,INDEX(Sheet3!$D$2:$D$11,MATCH(Sales!B31903,Sheet3!$A$2:$A$11,0),1)*100)/100</f>
        <v>2485.1999999999998</v>
      </c>
    </row>
    <row r="31904" spans="1:4" x14ac:dyDescent="0.25">
      <c r="A31904" s="2">
        <f t="shared" ca="1" si="498"/>
        <v>45264</v>
      </c>
      <c r="B31904" t="str">
        <f ca="1">INDEX(Sheet3!$A$2:$A$11,MATCH(RANDBETWEEN(1,10),Sheet3!$B$2:$B$11,0),1)</f>
        <v>Buildings &amp; Structures</v>
      </c>
      <c r="C31904">
        <f ca="1">ROUND(RANDBETWEEN(INDEX(Sheet3!$F$2:$F$11,MATCH(Sales!B31904,Sheet3!$A$2:$A$11,0),1)*100,INDEX(Sheet3!$G$2:$G$11,MATCH(Sales!B31904,Sheet3!$A$2:$A$11,0),1)*100)/100,0)</f>
        <v>1</v>
      </c>
      <c r="D31904">
        <f ca="1">RANDBETWEEN(INDEX(Sheet3!$C$2:$C$11,MATCH(Sales!B31904,Sheet3!$A$2:$A$11,0),1)*100,INDEX(Sheet3!$D$2:$D$11,MATCH(Sales!B31904,Sheet3!$A$2:$A$11,0),1)*100)/100</f>
        <v>271108.46999999997</v>
      </c>
    </row>
    <row r="31905" spans="1:4" x14ac:dyDescent="0.25">
      <c r="A31905" s="2">
        <f t="shared" ca="1" si="498"/>
        <v>44972</v>
      </c>
      <c r="B31905" t="str">
        <f ca="1">INDEX(Sheet3!$A$2:$A$11,MATCH(RANDBETWEEN(1,10),Sheet3!$B$2:$B$11,0),1)</f>
        <v>SSAS products</v>
      </c>
      <c r="C31905">
        <f ca="1">ROUND(RANDBETWEEN(INDEX(Sheet3!$F$2:$F$11,MATCH(Sales!B31905,Sheet3!$A$2:$A$11,0),1)*100,INDEX(Sheet3!$G$2:$G$11,MATCH(Sales!B31905,Sheet3!$A$2:$A$11,0),1)*100)/100,0)</f>
        <v>241</v>
      </c>
      <c r="D31905">
        <f ca="1">RANDBETWEEN(INDEX(Sheet3!$C$2:$C$11,MATCH(Sales!B31905,Sheet3!$A$2:$A$11,0),1)*100,INDEX(Sheet3!$D$2:$D$11,MATCH(Sales!B31905,Sheet3!$A$2:$A$11,0),1)*100)/100</f>
        <v>1331.89</v>
      </c>
    </row>
    <row r="31906" spans="1:4" x14ac:dyDescent="0.25">
      <c r="A31906" s="2">
        <f t="shared" ca="1" si="498"/>
        <v>44687</v>
      </c>
      <c r="B31906" t="str">
        <f ca="1">INDEX(Sheet3!$A$2:$A$11,MATCH(RANDBETWEEN(1,10),Sheet3!$B$2:$B$11,0),1)</f>
        <v>Beverages</v>
      </c>
      <c r="C31906">
        <f ca="1">ROUND(RANDBETWEEN(INDEX(Sheet3!$F$2:$F$11,MATCH(Sales!B31906,Sheet3!$A$2:$A$11,0),1)*100,INDEX(Sheet3!$G$2:$G$11,MATCH(Sales!B31906,Sheet3!$A$2:$A$11,0),1)*100)/100,0)</f>
        <v>7051</v>
      </c>
      <c r="D31906">
        <f ca="1">RANDBETWEEN(INDEX(Sheet3!$C$2:$C$11,MATCH(Sales!B31906,Sheet3!$A$2:$A$11,0),1)*100,INDEX(Sheet3!$D$2:$D$11,MATCH(Sales!B31906,Sheet3!$A$2:$A$11,0),1)*100)/100</f>
        <v>11.81</v>
      </c>
    </row>
    <row r="31907" spans="1:4" x14ac:dyDescent="0.25">
      <c r="A31907" s="2">
        <f t="shared" ca="1" si="498"/>
        <v>44596</v>
      </c>
      <c r="B31907" t="str">
        <f ca="1">INDEX(Sheet3!$A$2:$A$11,MATCH(RANDBETWEEN(1,10),Sheet3!$B$2:$B$11,0),1)</f>
        <v>Buildings &amp; Structures</v>
      </c>
      <c r="C31907">
        <f ca="1">ROUND(RANDBETWEEN(INDEX(Sheet3!$F$2:$F$11,MATCH(Sales!B31907,Sheet3!$A$2:$A$11,0),1)*100,INDEX(Sheet3!$G$2:$G$11,MATCH(Sales!B31907,Sheet3!$A$2:$A$11,0),1)*100)/100,0)</f>
        <v>1</v>
      </c>
      <c r="D31907">
        <f ca="1">RANDBETWEEN(INDEX(Sheet3!$C$2:$C$11,MATCH(Sales!B31907,Sheet3!$A$2:$A$11,0),1)*100,INDEX(Sheet3!$D$2:$D$11,MATCH(Sales!B31907,Sheet3!$A$2:$A$11,0),1)*100)/100</f>
        <v>54234.76</v>
      </c>
    </row>
    <row r="31908" spans="1:4" x14ac:dyDescent="0.25">
      <c r="A31908" s="2">
        <f t="shared" ca="1" si="498"/>
        <v>44989</v>
      </c>
      <c r="B31908" t="str">
        <f ca="1">INDEX(Sheet3!$A$2:$A$11,MATCH(RANDBETWEEN(1,10),Sheet3!$B$2:$B$11,0),1)</f>
        <v>Buildings &amp; Structures</v>
      </c>
      <c r="C31908">
        <f ca="1">ROUND(RANDBETWEEN(INDEX(Sheet3!$F$2:$F$11,MATCH(Sales!B31908,Sheet3!$A$2:$A$11,0),1)*100,INDEX(Sheet3!$G$2:$G$11,MATCH(Sales!B31908,Sheet3!$A$2:$A$11,0),1)*100)/100,0)</f>
        <v>1</v>
      </c>
      <c r="D31908">
        <f ca="1">RANDBETWEEN(INDEX(Sheet3!$C$2:$C$11,MATCH(Sales!B31908,Sheet3!$A$2:$A$11,0),1)*100,INDEX(Sheet3!$D$2:$D$11,MATCH(Sales!B31908,Sheet3!$A$2:$A$11,0),1)*100)/100</f>
        <v>163712.79</v>
      </c>
    </row>
    <row r="31909" spans="1:4" x14ac:dyDescent="0.25">
      <c r="A31909" s="2">
        <f t="shared" ca="1" si="498"/>
        <v>44829</v>
      </c>
      <c r="B31909" t="str">
        <f ca="1">INDEX(Sheet3!$A$2:$A$11,MATCH(RANDBETWEEN(1,10),Sheet3!$B$2:$B$11,0),1)</f>
        <v>Beverages</v>
      </c>
      <c r="C31909">
        <f ca="1">ROUND(RANDBETWEEN(INDEX(Sheet3!$F$2:$F$11,MATCH(Sales!B31909,Sheet3!$A$2:$A$11,0),1)*100,INDEX(Sheet3!$G$2:$G$11,MATCH(Sales!B31909,Sheet3!$A$2:$A$11,0),1)*100)/100,0)</f>
        <v>713</v>
      </c>
      <c r="D31909">
        <f ca="1">RANDBETWEEN(INDEX(Sheet3!$C$2:$C$11,MATCH(Sales!B31909,Sheet3!$A$2:$A$11,0),1)*100,INDEX(Sheet3!$D$2:$D$11,MATCH(Sales!B31909,Sheet3!$A$2:$A$11,0),1)*100)/100</f>
        <v>88.65</v>
      </c>
    </row>
    <row r="31910" spans="1:4" x14ac:dyDescent="0.25">
      <c r="A31910" s="2">
        <f t="shared" ca="1" si="498"/>
        <v>44956</v>
      </c>
      <c r="B31910" t="str">
        <f ca="1">INDEX(Sheet3!$A$2:$A$11,MATCH(RANDBETWEEN(1,10),Sheet3!$B$2:$B$11,0),1)</f>
        <v>Vehicles</v>
      </c>
      <c r="C31910">
        <f ca="1">ROUND(RANDBETWEEN(INDEX(Sheet3!$F$2:$F$11,MATCH(Sales!B31910,Sheet3!$A$2:$A$11,0),1)*100,INDEX(Sheet3!$G$2:$G$11,MATCH(Sales!B31910,Sheet3!$A$2:$A$11,0),1)*100)/100,0)</f>
        <v>24</v>
      </c>
      <c r="D31910">
        <f ca="1">RANDBETWEEN(INDEX(Sheet3!$C$2:$C$11,MATCH(Sales!B31910,Sheet3!$A$2:$A$11,0),1)*100,INDEX(Sheet3!$D$2:$D$11,MATCH(Sales!B31910,Sheet3!$A$2:$A$11,0),1)*100)/100</f>
        <v>13664.65</v>
      </c>
    </row>
    <row r="31911" spans="1:4" x14ac:dyDescent="0.25">
      <c r="A31911" s="2">
        <f t="shared" ca="1" si="498"/>
        <v>44948</v>
      </c>
      <c r="B31911" t="str">
        <f ca="1">INDEX(Sheet3!$A$2:$A$11,MATCH(RANDBETWEEN(1,10),Sheet3!$B$2:$B$11,0),1)</f>
        <v>Buildings &amp; Structures</v>
      </c>
      <c r="C31911">
        <f ca="1">ROUND(RANDBETWEEN(INDEX(Sheet3!$F$2:$F$11,MATCH(Sales!B31911,Sheet3!$A$2:$A$11,0),1)*100,INDEX(Sheet3!$G$2:$G$11,MATCH(Sales!B31911,Sheet3!$A$2:$A$11,0),1)*100)/100,0)</f>
        <v>1</v>
      </c>
      <c r="D31911">
        <f ca="1">RANDBETWEEN(INDEX(Sheet3!$C$2:$C$11,MATCH(Sales!B31911,Sheet3!$A$2:$A$11,0),1)*100,INDEX(Sheet3!$D$2:$D$11,MATCH(Sales!B31911,Sheet3!$A$2:$A$11,0),1)*100)/100</f>
        <v>507735.45</v>
      </c>
    </row>
    <row r="31912" spans="1:4" x14ac:dyDescent="0.25">
      <c r="A31912" s="2">
        <f t="shared" ca="1" si="498"/>
        <v>44918</v>
      </c>
      <c r="B31912" t="str">
        <f ca="1">INDEX(Sheet3!$A$2:$A$11,MATCH(RANDBETWEEN(1,10),Sheet3!$B$2:$B$11,0),1)</f>
        <v>Software</v>
      </c>
      <c r="C31912">
        <f ca="1">ROUND(RANDBETWEEN(INDEX(Sheet3!$F$2:$F$11,MATCH(Sales!B31912,Sheet3!$A$2:$A$11,0),1)*100,INDEX(Sheet3!$G$2:$G$11,MATCH(Sales!B31912,Sheet3!$A$2:$A$11,0),1)*100)/100,0)</f>
        <v>181</v>
      </c>
      <c r="D31912">
        <f ca="1">RANDBETWEEN(INDEX(Sheet3!$C$2:$C$11,MATCH(Sales!B31912,Sheet3!$A$2:$A$11,0),1)*100,INDEX(Sheet3!$D$2:$D$11,MATCH(Sales!B31912,Sheet3!$A$2:$A$11,0),1)*100)/100</f>
        <v>408.5</v>
      </c>
    </row>
    <row r="31913" spans="1:4" x14ac:dyDescent="0.25">
      <c r="A31913" s="2">
        <f t="shared" ca="1" si="498"/>
        <v>45254</v>
      </c>
      <c r="B31913" t="str">
        <f ca="1">INDEX(Sheet3!$A$2:$A$11,MATCH(RANDBETWEEN(1,10),Sheet3!$B$2:$B$11,0),1)</f>
        <v>Beverages</v>
      </c>
      <c r="C31913">
        <f ca="1">ROUND(RANDBETWEEN(INDEX(Sheet3!$F$2:$F$11,MATCH(Sales!B31913,Sheet3!$A$2:$A$11,0),1)*100,INDEX(Sheet3!$G$2:$G$11,MATCH(Sales!B31913,Sheet3!$A$2:$A$11,0),1)*100)/100,0)</f>
        <v>8894</v>
      </c>
      <c r="D31913">
        <f ca="1">RANDBETWEEN(INDEX(Sheet3!$C$2:$C$11,MATCH(Sales!B31913,Sheet3!$A$2:$A$11,0),1)*100,INDEX(Sheet3!$D$2:$D$11,MATCH(Sales!B31913,Sheet3!$A$2:$A$11,0),1)*100)/100</f>
        <v>55.4</v>
      </c>
    </row>
    <row r="31914" spans="1:4" x14ac:dyDescent="0.25">
      <c r="A31914" s="2">
        <f t="shared" ca="1" si="498"/>
        <v>44989</v>
      </c>
      <c r="B31914" t="str">
        <f ca="1">INDEX(Sheet3!$A$2:$A$11,MATCH(RANDBETWEEN(1,10),Sheet3!$B$2:$B$11,0),1)</f>
        <v>Consultancy Services</v>
      </c>
      <c r="C31914">
        <f ca="1">ROUND(RANDBETWEEN(INDEX(Sheet3!$F$2:$F$11,MATCH(Sales!B31914,Sheet3!$A$2:$A$11,0),1)*100,INDEX(Sheet3!$G$2:$G$11,MATCH(Sales!B31914,Sheet3!$A$2:$A$11,0),1)*100)/100,0)</f>
        <v>215</v>
      </c>
      <c r="D31914">
        <f ca="1">RANDBETWEEN(INDEX(Sheet3!$C$2:$C$11,MATCH(Sales!B31914,Sheet3!$A$2:$A$11,0),1)*100,INDEX(Sheet3!$D$2:$D$11,MATCH(Sales!B31914,Sheet3!$A$2:$A$11,0),1)*100)/100</f>
        <v>882.73</v>
      </c>
    </row>
    <row r="31915" spans="1:4" x14ac:dyDescent="0.25">
      <c r="A31915" s="2">
        <f t="shared" ca="1" si="498"/>
        <v>45113</v>
      </c>
      <c r="B31915" t="str">
        <f ca="1">INDEX(Sheet3!$A$2:$A$11,MATCH(RANDBETWEEN(1,10),Sheet3!$B$2:$B$11,0),1)</f>
        <v>Consultancy Services</v>
      </c>
      <c r="C31915">
        <f ca="1">ROUND(RANDBETWEEN(INDEX(Sheet3!$F$2:$F$11,MATCH(Sales!B31915,Sheet3!$A$2:$A$11,0),1)*100,INDEX(Sheet3!$G$2:$G$11,MATCH(Sales!B31915,Sheet3!$A$2:$A$11,0),1)*100)/100,0)</f>
        <v>336</v>
      </c>
      <c r="D31915">
        <f ca="1">RANDBETWEEN(INDEX(Sheet3!$C$2:$C$11,MATCH(Sales!B31915,Sheet3!$A$2:$A$11,0),1)*100,INDEX(Sheet3!$D$2:$D$11,MATCH(Sales!B31915,Sheet3!$A$2:$A$11,0),1)*100)/100</f>
        <v>609.16999999999996</v>
      </c>
    </row>
    <row r="31916" spans="1:4" x14ac:dyDescent="0.25">
      <c r="A31916" s="2">
        <f t="shared" ca="1" si="498"/>
        <v>45110</v>
      </c>
      <c r="B31916" t="str">
        <f ca="1">INDEX(Sheet3!$A$2:$A$11,MATCH(RANDBETWEEN(1,10),Sheet3!$B$2:$B$11,0),1)</f>
        <v>Consultancy Services</v>
      </c>
      <c r="C31916">
        <f ca="1">ROUND(RANDBETWEEN(INDEX(Sheet3!$F$2:$F$11,MATCH(Sales!B31916,Sheet3!$A$2:$A$11,0),1)*100,INDEX(Sheet3!$G$2:$G$11,MATCH(Sales!B31916,Sheet3!$A$2:$A$11,0),1)*100)/100,0)</f>
        <v>131</v>
      </c>
      <c r="D31916">
        <f ca="1">RANDBETWEEN(INDEX(Sheet3!$C$2:$C$11,MATCH(Sales!B31916,Sheet3!$A$2:$A$11,0),1)*100,INDEX(Sheet3!$D$2:$D$11,MATCH(Sales!B31916,Sheet3!$A$2:$A$11,0),1)*100)/100</f>
        <v>742.82</v>
      </c>
    </row>
    <row r="31917" spans="1:4" x14ac:dyDescent="0.25">
      <c r="A31917" s="2">
        <f t="shared" ca="1" si="498"/>
        <v>45007</v>
      </c>
      <c r="B31917" t="str">
        <f ca="1">INDEX(Sheet3!$A$2:$A$11,MATCH(RANDBETWEEN(1,10),Sheet3!$B$2:$B$11,0),1)</f>
        <v>Vehicles</v>
      </c>
      <c r="C31917">
        <f ca="1">ROUND(RANDBETWEEN(INDEX(Sheet3!$F$2:$F$11,MATCH(Sales!B31917,Sheet3!$A$2:$A$11,0),1)*100,INDEX(Sheet3!$G$2:$G$11,MATCH(Sales!B31917,Sheet3!$A$2:$A$11,0),1)*100)/100,0)</f>
        <v>2</v>
      </c>
      <c r="D31917">
        <f ca="1">RANDBETWEEN(INDEX(Sheet3!$C$2:$C$11,MATCH(Sales!B31917,Sheet3!$A$2:$A$11,0),1)*100,INDEX(Sheet3!$D$2:$D$11,MATCH(Sales!B31917,Sheet3!$A$2:$A$11,0),1)*100)/100</f>
        <v>17616.78</v>
      </c>
    </row>
    <row r="31918" spans="1:4" x14ac:dyDescent="0.25">
      <c r="A31918" s="2">
        <f t="shared" ca="1" si="498"/>
        <v>44660</v>
      </c>
      <c r="B31918" t="str">
        <f ca="1">INDEX(Sheet3!$A$2:$A$11,MATCH(RANDBETWEEN(1,10),Sheet3!$B$2:$B$11,0),1)</f>
        <v>Vehicles</v>
      </c>
      <c r="C31918">
        <f ca="1">ROUND(RANDBETWEEN(INDEX(Sheet3!$F$2:$F$11,MATCH(Sales!B31918,Sheet3!$A$2:$A$11,0),1)*100,INDEX(Sheet3!$G$2:$G$11,MATCH(Sales!B31918,Sheet3!$A$2:$A$11,0),1)*100)/100,0)</f>
        <v>14</v>
      </c>
      <c r="D31918">
        <f ca="1">RANDBETWEEN(INDEX(Sheet3!$C$2:$C$11,MATCH(Sales!B31918,Sheet3!$A$2:$A$11,0),1)*100,INDEX(Sheet3!$D$2:$D$11,MATCH(Sales!B31918,Sheet3!$A$2:$A$11,0),1)*100)/100</f>
        <v>12660.23</v>
      </c>
    </row>
    <row r="31919" spans="1:4" x14ac:dyDescent="0.25">
      <c r="A31919" s="2">
        <f t="shared" ca="1" si="498"/>
        <v>45088</v>
      </c>
      <c r="B31919" t="str">
        <f ca="1">INDEX(Sheet3!$A$2:$A$11,MATCH(RANDBETWEEN(1,10),Sheet3!$B$2:$B$11,0),1)</f>
        <v>Office Furniture</v>
      </c>
      <c r="C31919">
        <f ca="1">ROUND(RANDBETWEEN(INDEX(Sheet3!$F$2:$F$11,MATCH(Sales!B31919,Sheet3!$A$2:$A$11,0),1)*100,INDEX(Sheet3!$G$2:$G$11,MATCH(Sales!B31919,Sheet3!$A$2:$A$11,0),1)*100)/100,0)</f>
        <v>198</v>
      </c>
      <c r="D31919">
        <f ca="1">RANDBETWEEN(INDEX(Sheet3!$C$2:$C$11,MATCH(Sales!B31919,Sheet3!$A$2:$A$11,0),1)*100,INDEX(Sheet3!$D$2:$D$11,MATCH(Sales!B31919,Sheet3!$A$2:$A$11,0),1)*100)/100</f>
        <v>836.53</v>
      </c>
    </row>
    <row r="31920" spans="1:4" x14ac:dyDescent="0.25">
      <c r="A31920" s="2">
        <f t="shared" ca="1" si="498"/>
        <v>44944</v>
      </c>
      <c r="B31920" t="str">
        <f ca="1">INDEX(Sheet3!$A$2:$A$11,MATCH(RANDBETWEEN(1,10),Sheet3!$B$2:$B$11,0),1)</f>
        <v>Consultancy Services</v>
      </c>
      <c r="C31920">
        <f ca="1">ROUND(RANDBETWEEN(INDEX(Sheet3!$F$2:$F$11,MATCH(Sales!B31920,Sheet3!$A$2:$A$11,0),1)*100,INDEX(Sheet3!$G$2:$G$11,MATCH(Sales!B31920,Sheet3!$A$2:$A$11,0),1)*100)/100,0)</f>
        <v>150</v>
      </c>
      <c r="D31920">
        <f ca="1">RANDBETWEEN(INDEX(Sheet3!$C$2:$C$11,MATCH(Sales!B31920,Sheet3!$A$2:$A$11,0),1)*100,INDEX(Sheet3!$D$2:$D$11,MATCH(Sales!B31920,Sheet3!$A$2:$A$11,0),1)*100)/100</f>
        <v>755.84</v>
      </c>
    </row>
    <row r="31921" spans="1:4" x14ac:dyDescent="0.25">
      <c r="A31921" s="2">
        <f t="shared" ca="1" si="498"/>
        <v>45206</v>
      </c>
      <c r="B31921" t="str">
        <f ca="1">INDEX(Sheet3!$A$2:$A$11,MATCH(RANDBETWEEN(1,10),Sheet3!$B$2:$B$11,0),1)</f>
        <v>Manufacturing</v>
      </c>
      <c r="C31921">
        <f ca="1">ROUND(RANDBETWEEN(INDEX(Sheet3!$F$2:$F$11,MATCH(Sales!B31921,Sheet3!$A$2:$A$11,0),1)*100,INDEX(Sheet3!$G$2:$G$11,MATCH(Sales!B31921,Sheet3!$A$2:$A$11,0),1)*100)/100,0)</f>
        <v>2</v>
      </c>
      <c r="D31921">
        <f ca="1">RANDBETWEEN(INDEX(Sheet3!$C$2:$C$11,MATCH(Sales!B31921,Sheet3!$A$2:$A$11,0),1)*100,INDEX(Sheet3!$D$2:$D$11,MATCH(Sales!B31921,Sheet3!$A$2:$A$11,0),1)*100)/100</f>
        <v>162967.04000000001</v>
      </c>
    </row>
    <row r="31922" spans="1:4" x14ac:dyDescent="0.25">
      <c r="A31922" s="2">
        <f t="shared" ca="1" si="498"/>
        <v>45095</v>
      </c>
      <c r="B31922" t="str">
        <f ca="1">INDEX(Sheet3!$A$2:$A$11,MATCH(RANDBETWEEN(1,10),Sheet3!$B$2:$B$11,0),1)</f>
        <v>Vehicles</v>
      </c>
      <c r="C31922">
        <f ca="1">ROUND(RANDBETWEEN(INDEX(Sheet3!$F$2:$F$11,MATCH(Sales!B31922,Sheet3!$A$2:$A$11,0),1)*100,INDEX(Sheet3!$G$2:$G$11,MATCH(Sales!B31922,Sheet3!$A$2:$A$11,0),1)*100)/100,0)</f>
        <v>2</v>
      </c>
      <c r="D31922">
        <f ca="1">RANDBETWEEN(INDEX(Sheet3!$C$2:$C$11,MATCH(Sales!B31922,Sheet3!$A$2:$A$11,0),1)*100,INDEX(Sheet3!$D$2:$D$11,MATCH(Sales!B31922,Sheet3!$A$2:$A$11,0),1)*100)/100</f>
        <v>19051.62</v>
      </c>
    </row>
    <row r="31923" spans="1:4" x14ac:dyDescent="0.25">
      <c r="A31923" s="2">
        <f t="shared" ca="1" si="498"/>
        <v>45263</v>
      </c>
      <c r="B31923" t="str">
        <f ca="1">INDEX(Sheet3!$A$2:$A$11,MATCH(RANDBETWEEN(1,10),Sheet3!$B$2:$B$11,0),1)</f>
        <v>Beverages</v>
      </c>
      <c r="C31923">
        <f ca="1">ROUND(RANDBETWEEN(INDEX(Sheet3!$F$2:$F$11,MATCH(Sales!B31923,Sheet3!$A$2:$A$11,0),1)*100,INDEX(Sheet3!$G$2:$G$11,MATCH(Sales!B31923,Sheet3!$A$2:$A$11,0),1)*100)/100,0)</f>
        <v>3433</v>
      </c>
      <c r="D31923">
        <f ca="1">RANDBETWEEN(INDEX(Sheet3!$C$2:$C$11,MATCH(Sales!B31923,Sheet3!$A$2:$A$11,0),1)*100,INDEX(Sheet3!$D$2:$D$11,MATCH(Sales!B31923,Sheet3!$A$2:$A$11,0),1)*100)/100</f>
        <v>34.53</v>
      </c>
    </row>
    <row r="31924" spans="1:4" x14ac:dyDescent="0.25">
      <c r="A31924" s="2">
        <f t="shared" ca="1" si="498"/>
        <v>44628</v>
      </c>
      <c r="B31924" t="str">
        <f ca="1">INDEX(Sheet3!$A$2:$A$11,MATCH(RANDBETWEEN(1,10),Sheet3!$B$2:$B$11,0),1)</f>
        <v>SSAS products</v>
      </c>
      <c r="C31924">
        <f ca="1">ROUND(RANDBETWEEN(INDEX(Sheet3!$F$2:$F$11,MATCH(Sales!B31924,Sheet3!$A$2:$A$11,0),1)*100,INDEX(Sheet3!$G$2:$G$11,MATCH(Sales!B31924,Sheet3!$A$2:$A$11,0),1)*100)/100,0)</f>
        <v>98</v>
      </c>
      <c r="D31924">
        <f ca="1">RANDBETWEEN(INDEX(Sheet3!$C$2:$C$11,MATCH(Sales!B31924,Sheet3!$A$2:$A$11,0),1)*100,INDEX(Sheet3!$D$2:$D$11,MATCH(Sales!B31924,Sheet3!$A$2:$A$11,0),1)*100)/100</f>
        <v>931.14</v>
      </c>
    </row>
    <row r="31925" spans="1:4" x14ac:dyDescent="0.25">
      <c r="A31925" s="2">
        <f t="shared" ca="1" si="498"/>
        <v>44685</v>
      </c>
      <c r="B31925" t="str">
        <f ca="1">INDEX(Sheet3!$A$2:$A$11,MATCH(RANDBETWEEN(1,10),Sheet3!$B$2:$B$11,0),1)</f>
        <v>Vehicles</v>
      </c>
      <c r="C31925">
        <f ca="1">ROUND(RANDBETWEEN(INDEX(Sheet3!$F$2:$F$11,MATCH(Sales!B31925,Sheet3!$A$2:$A$11,0),1)*100,INDEX(Sheet3!$G$2:$G$11,MATCH(Sales!B31925,Sheet3!$A$2:$A$11,0),1)*100)/100,0)</f>
        <v>8</v>
      </c>
      <c r="D31925">
        <f ca="1">RANDBETWEEN(INDEX(Sheet3!$C$2:$C$11,MATCH(Sales!B31925,Sheet3!$A$2:$A$11,0),1)*100,INDEX(Sheet3!$D$2:$D$11,MATCH(Sales!B31925,Sheet3!$A$2:$A$11,0),1)*100)/100</f>
        <v>19234.03</v>
      </c>
    </row>
    <row r="31926" spans="1:4" x14ac:dyDescent="0.25">
      <c r="A31926" s="2">
        <f t="shared" ca="1" si="498"/>
        <v>44885</v>
      </c>
      <c r="B31926" t="str">
        <f ca="1">INDEX(Sheet3!$A$2:$A$11,MATCH(RANDBETWEEN(1,10),Sheet3!$B$2:$B$11,0),1)</f>
        <v>Office Supplies</v>
      </c>
      <c r="C31926">
        <f ca="1">ROUND(RANDBETWEEN(INDEX(Sheet3!$F$2:$F$11,MATCH(Sales!B31926,Sheet3!$A$2:$A$11,0),1)*100,INDEX(Sheet3!$G$2:$G$11,MATCH(Sales!B31926,Sheet3!$A$2:$A$11,0),1)*100)/100,0)</f>
        <v>108</v>
      </c>
      <c r="D31926">
        <f ca="1">RANDBETWEEN(INDEX(Sheet3!$C$2:$C$11,MATCH(Sales!B31926,Sheet3!$A$2:$A$11,0),1)*100,INDEX(Sheet3!$D$2:$D$11,MATCH(Sales!B31926,Sheet3!$A$2:$A$11,0),1)*100)/100</f>
        <v>357.89</v>
      </c>
    </row>
    <row r="31927" spans="1:4" x14ac:dyDescent="0.25">
      <c r="A31927" s="2">
        <f t="shared" ca="1" si="498"/>
        <v>45000</v>
      </c>
      <c r="B31927" t="str">
        <f ca="1">INDEX(Sheet3!$A$2:$A$11,MATCH(RANDBETWEEN(1,10),Sheet3!$B$2:$B$11,0),1)</f>
        <v>Consultancy Services</v>
      </c>
      <c r="C31927">
        <f ca="1">ROUND(RANDBETWEEN(INDEX(Sheet3!$F$2:$F$11,MATCH(Sales!B31927,Sheet3!$A$2:$A$11,0),1)*100,INDEX(Sheet3!$G$2:$G$11,MATCH(Sales!B31927,Sheet3!$A$2:$A$11,0),1)*100)/100,0)</f>
        <v>120</v>
      </c>
      <c r="D31927">
        <f ca="1">RANDBETWEEN(INDEX(Sheet3!$C$2:$C$11,MATCH(Sales!B31927,Sheet3!$A$2:$A$11,0),1)*100,INDEX(Sheet3!$D$2:$D$11,MATCH(Sales!B31927,Sheet3!$A$2:$A$11,0),1)*100)/100</f>
        <v>724.21</v>
      </c>
    </row>
    <row r="31928" spans="1:4" x14ac:dyDescent="0.25">
      <c r="A31928" s="2">
        <f t="shared" ca="1" si="498"/>
        <v>44800</v>
      </c>
      <c r="B31928" t="str">
        <f ca="1">INDEX(Sheet3!$A$2:$A$11,MATCH(RANDBETWEEN(1,10),Sheet3!$B$2:$B$11,0),1)</f>
        <v>Manufacturing</v>
      </c>
      <c r="C31928">
        <f ca="1">ROUND(RANDBETWEEN(INDEX(Sheet3!$F$2:$F$11,MATCH(Sales!B31928,Sheet3!$A$2:$A$11,0),1)*100,INDEX(Sheet3!$G$2:$G$11,MATCH(Sales!B31928,Sheet3!$A$2:$A$11,0),1)*100)/100,0)</f>
        <v>2</v>
      </c>
      <c r="D31928">
        <f ca="1">RANDBETWEEN(INDEX(Sheet3!$C$2:$C$11,MATCH(Sales!B31928,Sheet3!$A$2:$A$11,0),1)*100,INDEX(Sheet3!$D$2:$D$11,MATCH(Sales!B31928,Sheet3!$A$2:$A$11,0),1)*100)/100</f>
        <v>238391.75</v>
      </c>
    </row>
    <row r="31929" spans="1:4" x14ac:dyDescent="0.25">
      <c r="A31929" s="2">
        <f t="shared" ca="1" si="498"/>
        <v>44709</v>
      </c>
      <c r="B31929" t="str">
        <f ca="1">INDEX(Sheet3!$A$2:$A$11,MATCH(RANDBETWEEN(1,10),Sheet3!$B$2:$B$11,0),1)</f>
        <v>Vehicles</v>
      </c>
      <c r="C31929">
        <f ca="1">ROUND(RANDBETWEEN(INDEX(Sheet3!$F$2:$F$11,MATCH(Sales!B31929,Sheet3!$A$2:$A$11,0),1)*100,INDEX(Sheet3!$G$2:$G$11,MATCH(Sales!B31929,Sheet3!$A$2:$A$11,0),1)*100)/100,0)</f>
        <v>12</v>
      </c>
      <c r="D31929">
        <f ca="1">RANDBETWEEN(INDEX(Sheet3!$C$2:$C$11,MATCH(Sales!B31929,Sheet3!$A$2:$A$11,0),1)*100,INDEX(Sheet3!$D$2:$D$11,MATCH(Sales!B31929,Sheet3!$A$2:$A$11,0),1)*100)/100</f>
        <v>14019.61</v>
      </c>
    </row>
    <row r="31930" spans="1:4" x14ac:dyDescent="0.25">
      <c r="A31930" s="2">
        <f t="shared" ca="1" si="498"/>
        <v>45051</v>
      </c>
      <c r="B31930" t="str">
        <f ca="1">INDEX(Sheet3!$A$2:$A$11,MATCH(RANDBETWEEN(1,10),Sheet3!$B$2:$B$11,0),1)</f>
        <v>Food</v>
      </c>
      <c r="C31930">
        <f ca="1">ROUND(RANDBETWEEN(INDEX(Sheet3!$F$2:$F$11,MATCH(Sales!B31930,Sheet3!$A$2:$A$11,0),1)*100,INDEX(Sheet3!$G$2:$G$11,MATCH(Sales!B31930,Sheet3!$A$2:$A$11,0),1)*100)/100,0)</f>
        <v>9409</v>
      </c>
      <c r="D31930">
        <f ca="1">RANDBETWEEN(INDEX(Sheet3!$C$2:$C$11,MATCH(Sales!B31930,Sheet3!$A$2:$A$11,0),1)*100,INDEX(Sheet3!$D$2:$D$11,MATCH(Sales!B31930,Sheet3!$A$2:$A$11,0),1)*100)/100</f>
        <v>13.39</v>
      </c>
    </row>
    <row r="31931" spans="1:4" x14ac:dyDescent="0.25">
      <c r="A31931" s="2">
        <f t="shared" ca="1" si="498"/>
        <v>44967</v>
      </c>
      <c r="B31931" t="str">
        <f ca="1">INDEX(Sheet3!$A$2:$A$11,MATCH(RANDBETWEEN(1,10),Sheet3!$B$2:$B$11,0),1)</f>
        <v>SSAS products</v>
      </c>
      <c r="C31931">
        <f ca="1">ROUND(RANDBETWEEN(INDEX(Sheet3!$F$2:$F$11,MATCH(Sales!B31931,Sheet3!$A$2:$A$11,0),1)*100,INDEX(Sheet3!$G$2:$G$11,MATCH(Sales!B31931,Sheet3!$A$2:$A$11,0),1)*100)/100,0)</f>
        <v>132</v>
      </c>
      <c r="D31931">
        <f ca="1">RANDBETWEEN(INDEX(Sheet3!$C$2:$C$11,MATCH(Sales!B31931,Sheet3!$A$2:$A$11,0),1)*100,INDEX(Sheet3!$D$2:$D$11,MATCH(Sales!B31931,Sheet3!$A$2:$A$11,0),1)*100)/100</f>
        <v>1969.1</v>
      </c>
    </row>
    <row r="31932" spans="1:4" x14ac:dyDescent="0.25">
      <c r="A31932" s="2">
        <f t="shared" ca="1" si="498"/>
        <v>44917</v>
      </c>
      <c r="B31932" t="str">
        <f ca="1">INDEX(Sheet3!$A$2:$A$11,MATCH(RANDBETWEEN(1,10),Sheet3!$B$2:$B$11,0),1)</f>
        <v>Consultancy Services</v>
      </c>
      <c r="C31932">
        <f ca="1">ROUND(RANDBETWEEN(INDEX(Sheet3!$F$2:$F$11,MATCH(Sales!B31932,Sheet3!$A$2:$A$11,0),1)*100,INDEX(Sheet3!$G$2:$G$11,MATCH(Sales!B31932,Sheet3!$A$2:$A$11,0),1)*100)/100,0)</f>
        <v>36</v>
      </c>
      <c r="D31932">
        <f ca="1">RANDBETWEEN(INDEX(Sheet3!$C$2:$C$11,MATCH(Sales!B31932,Sheet3!$A$2:$A$11,0),1)*100,INDEX(Sheet3!$D$2:$D$11,MATCH(Sales!B31932,Sheet3!$A$2:$A$11,0),1)*100)/100</f>
        <v>615.1</v>
      </c>
    </row>
    <row r="31933" spans="1:4" x14ac:dyDescent="0.25">
      <c r="A31933" s="2">
        <f t="shared" ca="1" si="498"/>
        <v>44613</v>
      </c>
      <c r="B31933" t="str">
        <f ca="1">INDEX(Sheet3!$A$2:$A$11,MATCH(RANDBETWEEN(1,10),Sheet3!$B$2:$B$11,0),1)</f>
        <v>Consultancy Services</v>
      </c>
      <c r="C31933">
        <f ca="1">ROUND(RANDBETWEEN(INDEX(Sheet3!$F$2:$F$11,MATCH(Sales!B31933,Sheet3!$A$2:$A$11,0),1)*100,INDEX(Sheet3!$G$2:$G$11,MATCH(Sales!B31933,Sheet3!$A$2:$A$11,0),1)*100)/100,0)</f>
        <v>214</v>
      </c>
      <c r="D31933">
        <f ca="1">RANDBETWEEN(INDEX(Sheet3!$C$2:$C$11,MATCH(Sales!B31933,Sheet3!$A$2:$A$11,0),1)*100,INDEX(Sheet3!$D$2:$D$11,MATCH(Sales!B31933,Sheet3!$A$2:$A$11,0),1)*100)/100</f>
        <v>801.02</v>
      </c>
    </row>
    <row r="31934" spans="1:4" x14ac:dyDescent="0.25">
      <c r="A31934" s="2">
        <f t="shared" ca="1" si="498"/>
        <v>44670</v>
      </c>
      <c r="B31934" t="str">
        <f ca="1">INDEX(Sheet3!$A$2:$A$11,MATCH(RANDBETWEEN(1,10),Sheet3!$B$2:$B$11,0),1)</f>
        <v>Consultancy Services</v>
      </c>
      <c r="C31934">
        <f ca="1">ROUND(RANDBETWEEN(INDEX(Sheet3!$F$2:$F$11,MATCH(Sales!B31934,Sheet3!$A$2:$A$11,0),1)*100,INDEX(Sheet3!$G$2:$G$11,MATCH(Sales!B31934,Sheet3!$A$2:$A$11,0),1)*100)/100,0)</f>
        <v>170</v>
      </c>
      <c r="D31934">
        <f ca="1">RANDBETWEEN(INDEX(Sheet3!$C$2:$C$11,MATCH(Sales!B31934,Sheet3!$A$2:$A$11,0),1)*100,INDEX(Sheet3!$D$2:$D$11,MATCH(Sales!B31934,Sheet3!$A$2:$A$11,0),1)*100)/100</f>
        <v>694.24</v>
      </c>
    </row>
    <row r="31935" spans="1:4" x14ac:dyDescent="0.25">
      <c r="A31935" s="2">
        <f t="shared" ca="1" si="498"/>
        <v>44815</v>
      </c>
      <c r="B31935" t="str">
        <f ca="1">INDEX(Sheet3!$A$2:$A$11,MATCH(RANDBETWEEN(1,10),Sheet3!$B$2:$B$11,0),1)</f>
        <v>Software</v>
      </c>
      <c r="C31935">
        <f ca="1">ROUND(RANDBETWEEN(INDEX(Sheet3!$F$2:$F$11,MATCH(Sales!B31935,Sheet3!$A$2:$A$11,0),1)*100,INDEX(Sheet3!$G$2:$G$11,MATCH(Sales!B31935,Sheet3!$A$2:$A$11,0),1)*100)/100,0)</f>
        <v>189</v>
      </c>
      <c r="D31935">
        <f ca="1">RANDBETWEEN(INDEX(Sheet3!$C$2:$C$11,MATCH(Sales!B31935,Sheet3!$A$2:$A$11,0),1)*100,INDEX(Sheet3!$D$2:$D$11,MATCH(Sales!B31935,Sheet3!$A$2:$A$11,0),1)*100)/100</f>
        <v>4888.53</v>
      </c>
    </row>
    <row r="31936" spans="1:4" x14ac:dyDescent="0.25">
      <c r="A31936" s="2">
        <f t="shared" ca="1" si="498"/>
        <v>44671</v>
      </c>
      <c r="B31936" t="str">
        <f ca="1">INDEX(Sheet3!$A$2:$A$11,MATCH(RANDBETWEEN(1,10),Sheet3!$B$2:$B$11,0),1)</f>
        <v>SSAS products</v>
      </c>
      <c r="C31936">
        <f ca="1">ROUND(RANDBETWEEN(INDEX(Sheet3!$F$2:$F$11,MATCH(Sales!B31936,Sheet3!$A$2:$A$11,0),1)*100,INDEX(Sheet3!$G$2:$G$11,MATCH(Sales!B31936,Sheet3!$A$2:$A$11,0),1)*100)/100,0)</f>
        <v>135</v>
      </c>
      <c r="D31936">
        <f ca="1">RANDBETWEEN(INDEX(Sheet3!$C$2:$C$11,MATCH(Sales!B31936,Sheet3!$A$2:$A$11,0),1)*100,INDEX(Sheet3!$D$2:$D$11,MATCH(Sales!B31936,Sheet3!$A$2:$A$11,0),1)*100)/100</f>
        <v>299.89</v>
      </c>
    </row>
    <row r="31937" spans="1:4" x14ac:dyDescent="0.25">
      <c r="A31937" s="2">
        <f t="shared" ca="1" si="498"/>
        <v>44663</v>
      </c>
      <c r="B31937" t="str">
        <f ca="1">INDEX(Sheet3!$A$2:$A$11,MATCH(RANDBETWEEN(1,10),Sheet3!$B$2:$B$11,0),1)</f>
        <v>Office Supplies</v>
      </c>
      <c r="C31937">
        <f ca="1">ROUND(RANDBETWEEN(INDEX(Sheet3!$F$2:$F$11,MATCH(Sales!B31937,Sheet3!$A$2:$A$11,0),1)*100,INDEX(Sheet3!$G$2:$G$11,MATCH(Sales!B31937,Sheet3!$A$2:$A$11,0),1)*100)/100,0)</f>
        <v>706</v>
      </c>
      <c r="D31937">
        <f ca="1">RANDBETWEEN(INDEX(Sheet3!$C$2:$C$11,MATCH(Sales!B31937,Sheet3!$A$2:$A$11,0),1)*100,INDEX(Sheet3!$D$2:$D$11,MATCH(Sales!B31937,Sheet3!$A$2:$A$11,0),1)*100)/100</f>
        <v>380.34</v>
      </c>
    </row>
    <row r="31938" spans="1:4" x14ac:dyDescent="0.25">
      <c r="A31938" s="2">
        <f t="shared" ca="1" si="498"/>
        <v>44704</v>
      </c>
      <c r="B31938" t="str">
        <f ca="1">INDEX(Sheet3!$A$2:$A$11,MATCH(RANDBETWEEN(1,10),Sheet3!$B$2:$B$11,0),1)</f>
        <v>Office Furniture</v>
      </c>
      <c r="C31938">
        <f ca="1">ROUND(RANDBETWEEN(INDEX(Sheet3!$F$2:$F$11,MATCH(Sales!B31938,Sheet3!$A$2:$A$11,0),1)*100,INDEX(Sheet3!$G$2:$G$11,MATCH(Sales!B31938,Sheet3!$A$2:$A$11,0),1)*100)/100,0)</f>
        <v>249</v>
      </c>
      <c r="D31938">
        <f ca="1">RANDBETWEEN(INDEX(Sheet3!$C$2:$C$11,MATCH(Sales!B31938,Sheet3!$A$2:$A$11,0),1)*100,INDEX(Sheet3!$D$2:$D$11,MATCH(Sales!B31938,Sheet3!$A$2:$A$11,0),1)*100)/100</f>
        <v>665.48</v>
      </c>
    </row>
    <row r="31939" spans="1:4" x14ac:dyDescent="0.25">
      <c r="A31939" s="2">
        <f t="shared" ref="A31939:A32002" ca="1" si="499">RANDBETWEEN(44562,45291)</f>
        <v>44593</v>
      </c>
      <c r="B31939" t="str">
        <f ca="1">INDEX(Sheet3!$A$2:$A$11,MATCH(RANDBETWEEN(1,10),Sheet3!$B$2:$B$11,0),1)</f>
        <v>Consultancy Services</v>
      </c>
      <c r="C31939">
        <f ca="1">ROUND(RANDBETWEEN(INDEX(Sheet3!$F$2:$F$11,MATCH(Sales!B31939,Sheet3!$A$2:$A$11,0),1)*100,INDEX(Sheet3!$G$2:$G$11,MATCH(Sales!B31939,Sheet3!$A$2:$A$11,0),1)*100)/100,0)</f>
        <v>88</v>
      </c>
      <c r="D31939">
        <f ca="1">RANDBETWEEN(INDEX(Sheet3!$C$2:$C$11,MATCH(Sales!B31939,Sheet3!$A$2:$A$11,0),1)*100,INDEX(Sheet3!$D$2:$D$11,MATCH(Sales!B31939,Sheet3!$A$2:$A$11,0),1)*100)/100</f>
        <v>702.53</v>
      </c>
    </row>
    <row r="31940" spans="1:4" x14ac:dyDescent="0.25">
      <c r="A31940" s="2">
        <f t="shared" ca="1" si="499"/>
        <v>44879</v>
      </c>
      <c r="B31940" t="str">
        <f ca="1">INDEX(Sheet3!$A$2:$A$11,MATCH(RANDBETWEEN(1,10),Sheet3!$B$2:$B$11,0),1)</f>
        <v>Vehicles</v>
      </c>
      <c r="C31940">
        <f ca="1">ROUND(RANDBETWEEN(INDEX(Sheet3!$F$2:$F$11,MATCH(Sales!B31940,Sheet3!$A$2:$A$11,0),1)*100,INDEX(Sheet3!$G$2:$G$11,MATCH(Sales!B31940,Sheet3!$A$2:$A$11,0),1)*100)/100,0)</f>
        <v>2</v>
      </c>
      <c r="D31940">
        <f ca="1">RANDBETWEEN(INDEX(Sheet3!$C$2:$C$11,MATCH(Sales!B31940,Sheet3!$A$2:$A$11,0),1)*100,INDEX(Sheet3!$D$2:$D$11,MATCH(Sales!B31940,Sheet3!$A$2:$A$11,0),1)*100)/100</f>
        <v>19280.349999999999</v>
      </c>
    </row>
    <row r="31941" spans="1:4" x14ac:dyDescent="0.25">
      <c r="A31941" s="2">
        <f t="shared" ca="1" si="499"/>
        <v>44630</v>
      </c>
      <c r="B31941" t="str">
        <f ca="1">INDEX(Sheet3!$A$2:$A$11,MATCH(RANDBETWEEN(1,10),Sheet3!$B$2:$B$11,0),1)</f>
        <v>Office Furniture</v>
      </c>
      <c r="C31941">
        <f ca="1">ROUND(RANDBETWEEN(INDEX(Sheet3!$F$2:$F$11,MATCH(Sales!B31941,Sheet3!$A$2:$A$11,0),1)*100,INDEX(Sheet3!$G$2:$G$11,MATCH(Sales!B31941,Sheet3!$A$2:$A$11,0),1)*100)/100,0)</f>
        <v>337</v>
      </c>
      <c r="D31941">
        <f ca="1">RANDBETWEEN(INDEX(Sheet3!$C$2:$C$11,MATCH(Sales!B31941,Sheet3!$A$2:$A$11,0),1)*100,INDEX(Sheet3!$D$2:$D$11,MATCH(Sales!B31941,Sheet3!$A$2:$A$11,0),1)*100)/100</f>
        <v>1527.22</v>
      </c>
    </row>
    <row r="31942" spans="1:4" x14ac:dyDescent="0.25">
      <c r="A31942" s="2">
        <f t="shared" ca="1" si="499"/>
        <v>45099</v>
      </c>
      <c r="B31942" t="str">
        <f ca="1">INDEX(Sheet3!$A$2:$A$11,MATCH(RANDBETWEEN(1,10),Sheet3!$B$2:$B$11,0),1)</f>
        <v>SSAS products</v>
      </c>
      <c r="C31942">
        <f ca="1">ROUND(RANDBETWEEN(INDEX(Sheet3!$F$2:$F$11,MATCH(Sales!B31942,Sheet3!$A$2:$A$11,0),1)*100,INDEX(Sheet3!$G$2:$G$11,MATCH(Sales!B31942,Sheet3!$A$2:$A$11,0),1)*100)/100,0)</f>
        <v>166</v>
      </c>
      <c r="D31942">
        <f ca="1">RANDBETWEEN(INDEX(Sheet3!$C$2:$C$11,MATCH(Sales!B31942,Sheet3!$A$2:$A$11,0),1)*100,INDEX(Sheet3!$D$2:$D$11,MATCH(Sales!B31942,Sheet3!$A$2:$A$11,0),1)*100)/100</f>
        <v>1568.01</v>
      </c>
    </row>
    <row r="31943" spans="1:4" x14ac:dyDescent="0.25">
      <c r="A31943" s="2">
        <f t="shared" ca="1" si="499"/>
        <v>45085</v>
      </c>
      <c r="B31943" t="str">
        <f ca="1">INDEX(Sheet3!$A$2:$A$11,MATCH(RANDBETWEEN(1,10),Sheet3!$B$2:$B$11,0),1)</f>
        <v>Buildings &amp; Structures</v>
      </c>
      <c r="C31943">
        <f ca="1">ROUND(RANDBETWEEN(INDEX(Sheet3!$F$2:$F$11,MATCH(Sales!B31943,Sheet3!$A$2:$A$11,0),1)*100,INDEX(Sheet3!$G$2:$G$11,MATCH(Sales!B31943,Sheet3!$A$2:$A$11,0),1)*100)/100,0)</f>
        <v>1</v>
      </c>
      <c r="D31943">
        <f ca="1">RANDBETWEEN(INDEX(Sheet3!$C$2:$C$11,MATCH(Sales!B31943,Sheet3!$A$2:$A$11,0),1)*100,INDEX(Sheet3!$D$2:$D$11,MATCH(Sales!B31943,Sheet3!$A$2:$A$11,0),1)*100)/100</f>
        <v>321109.09999999998</v>
      </c>
    </row>
    <row r="31944" spans="1:4" x14ac:dyDescent="0.25">
      <c r="A31944" s="2">
        <f t="shared" ca="1" si="499"/>
        <v>44838</v>
      </c>
      <c r="B31944" t="str">
        <f ca="1">INDEX(Sheet3!$A$2:$A$11,MATCH(RANDBETWEEN(1,10),Sheet3!$B$2:$B$11,0),1)</f>
        <v>Beverages</v>
      </c>
      <c r="C31944">
        <f ca="1">ROUND(RANDBETWEEN(INDEX(Sheet3!$F$2:$F$11,MATCH(Sales!B31944,Sheet3!$A$2:$A$11,0),1)*100,INDEX(Sheet3!$G$2:$G$11,MATCH(Sales!B31944,Sheet3!$A$2:$A$11,0),1)*100)/100,0)</f>
        <v>4965</v>
      </c>
      <c r="D31944">
        <f ca="1">RANDBETWEEN(INDEX(Sheet3!$C$2:$C$11,MATCH(Sales!B31944,Sheet3!$A$2:$A$11,0),1)*100,INDEX(Sheet3!$D$2:$D$11,MATCH(Sales!B31944,Sheet3!$A$2:$A$11,0),1)*100)/100</f>
        <v>9.61</v>
      </c>
    </row>
    <row r="31945" spans="1:4" x14ac:dyDescent="0.25">
      <c r="A31945" s="2">
        <f t="shared" ca="1" si="499"/>
        <v>45061</v>
      </c>
      <c r="B31945" t="str">
        <f ca="1">INDEX(Sheet3!$A$2:$A$11,MATCH(RANDBETWEEN(1,10),Sheet3!$B$2:$B$11,0),1)</f>
        <v>Beverages</v>
      </c>
      <c r="C31945">
        <f ca="1">ROUND(RANDBETWEEN(INDEX(Sheet3!$F$2:$F$11,MATCH(Sales!B31945,Sheet3!$A$2:$A$11,0),1)*100,INDEX(Sheet3!$G$2:$G$11,MATCH(Sales!B31945,Sheet3!$A$2:$A$11,0),1)*100)/100,0)</f>
        <v>1167</v>
      </c>
      <c r="D31945">
        <f ca="1">RANDBETWEEN(INDEX(Sheet3!$C$2:$C$11,MATCH(Sales!B31945,Sheet3!$A$2:$A$11,0),1)*100,INDEX(Sheet3!$D$2:$D$11,MATCH(Sales!B31945,Sheet3!$A$2:$A$11,0),1)*100)/100</f>
        <v>3.53</v>
      </c>
    </row>
    <row r="31946" spans="1:4" x14ac:dyDescent="0.25">
      <c r="A31946" s="2">
        <f t="shared" ca="1" si="499"/>
        <v>45215</v>
      </c>
      <c r="B31946" t="str">
        <f ca="1">INDEX(Sheet3!$A$2:$A$11,MATCH(RANDBETWEEN(1,10),Sheet3!$B$2:$B$11,0),1)</f>
        <v>Manufacturing</v>
      </c>
      <c r="C31946">
        <f ca="1">ROUND(RANDBETWEEN(INDEX(Sheet3!$F$2:$F$11,MATCH(Sales!B31946,Sheet3!$A$2:$A$11,0),1)*100,INDEX(Sheet3!$G$2:$G$11,MATCH(Sales!B31946,Sheet3!$A$2:$A$11,0),1)*100)/100,0)</f>
        <v>1</v>
      </c>
      <c r="D31946">
        <f ca="1">RANDBETWEEN(INDEX(Sheet3!$C$2:$C$11,MATCH(Sales!B31946,Sheet3!$A$2:$A$11,0),1)*100,INDEX(Sheet3!$D$2:$D$11,MATCH(Sales!B31946,Sheet3!$A$2:$A$11,0),1)*100)/100</f>
        <v>225216.68</v>
      </c>
    </row>
    <row r="31947" spans="1:4" x14ac:dyDescent="0.25">
      <c r="A31947" s="2">
        <f t="shared" ca="1" si="499"/>
        <v>44867</v>
      </c>
      <c r="B31947" t="str">
        <f ca="1">INDEX(Sheet3!$A$2:$A$11,MATCH(RANDBETWEEN(1,10),Sheet3!$B$2:$B$11,0),1)</f>
        <v>Manufacturing</v>
      </c>
      <c r="C31947">
        <f ca="1">ROUND(RANDBETWEEN(INDEX(Sheet3!$F$2:$F$11,MATCH(Sales!B31947,Sheet3!$A$2:$A$11,0),1)*100,INDEX(Sheet3!$G$2:$G$11,MATCH(Sales!B31947,Sheet3!$A$2:$A$11,0),1)*100)/100,0)</f>
        <v>2</v>
      </c>
      <c r="D31947">
        <f ca="1">RANDBETWEEN(INDEX(Sheet3!$C$2:$C$11,MATCH(Sales!B31947,Sheet3!$A$2:$A$11,0),1)*100,INDEX(Sheet3!$D$2:$D$11,MATCH(Sales!B31947,Sheet3!$A$2:$A$11,0),1)*100)/100</f>
        <v>163307.81</v>
      </c>
    </row>
    <row r="31948" spans="1:4" x14ac:dyDescent="0.25">
      <c r="A31948" s="2">
        <f t="shared" ca="1" si="499"/>
        <v>45179</v>
      </c>
      <c r="B31948" t="str">
        <f ca="1">INDEX(Sheet3!$A$2:$A$11,MATCH(RANDBETWEEN(1,10),Sheet3!$B$2:$B$11,0),1)</f>
        <v>Manufacturing</v>
      </c>
      <c r="C31948">
        <f ca="1">ROUND(RANDBETWEEN(INDEX(Sheet3!$F$2:$F$11,MATCH(Sales!B31948,Sheet3!$A$2:$A$11,0),1)*100,INDEX(Sheet3!$G$2:$G$11,MATCH(Sales!B31948,Sheet3!$A$2:$A$11,0),1)*100)/100,0)</f>
        <v>3</v>
      </c>
      <c r="D31948">
        <f ca="1">RANDBETWEEN(INDEX(Sheet3!$C$2:$C$11,MATCH(Sales!B31948,Sheet3!$A$2:$A$11,0),1)*100,INDEX(Sheet3!$D$2:$D$11,MATCH(Sales!B31948,Sheet3!$A$2:$A$11,0),1)*100)/100</f>
        <v>92145.25</v>
      </c>
    </row>
    <row r="31949" spans="1:4" x14ac:dyDescent="0.25">
      <c r="A31949" s="2">
        <f t="shared" ca="1" si="499"/>
        <v>44998</v>
      </c>
      <c r="B31949" t="str">
        <f ca="1">INDEX(Sheet3!$A$2:$A$11,MATCH(RANDBETWEEN(1,10),Sheet3!$B$2:$B$11,0),1)</f>
        <v>Manufacturing</v>
      </c>
      <c r="C31949">
        <f ca="1">ROUND(RANDBETWEEN(INDEX(Sheet3!$F$2:$F$11,MATCH(Sales!B31949,Sheet3!$A$2:$A$11,0),1)*100,INDEX(Sheet3!$G$2:$G$11,MATCH(Sales!B31949,Sheet3!$A$2:$A$11,0),1)*100)/100,0)</f>
        <v>2</v>
      </c>
      <c r="D31949">
        <f ca="1">RANDBETWEEN(INDEX(Sheet3!$C$2:$C$11,MATCH(Sales!B31949,Sheet3!$A$2:$A$11,0),1)*100,INDEX(Sheet3!$D$2:$D$11,MATCH(Sales!B31949,Sheet3!$A$2:$A$11,0),1)*100)/100</f>
        <v>152984.44</v>
      </c>
    </row>
    <row r="31950" spans="1:4" x14ac:dyDescent="0.25">
      <c r="A31950" s="2">
        <f t="shared" ca="1" si="499"/>
        <v>45017</v>
      </c>
      <c r="B31950" t="str">
        <f ca="1">INDEX(Sheet3!$A$2:$A$11,MATCH(RANDBETWEEN(1,10),Sheet3!$B$2:$B$11,0),1)</f>
        <v>Beverages</v>
      </c>
      <c r="C31950">
        <f ca="1">ROUND(RANDBETWEEN(INDEX(Sheet3!$F$2:$F$11,MATCH(Sales!B31950,Sheet3!$A$2:$A$11,0),1)*100,INDEX(Sheet3!$G$2:$G$11,MATCH(Sales!B31950,Sheet3!$A$2:$A$11,0),1)*100)/100,0)</f>
        <v>2611</v>
      </c>
      <c r="D31950">
        <f ca="1">RANDBETWEEN(INDEX(Sheet3!$C$2:$C$11,MATCH(Sales!B31950,Sheet3!$A$2:$A$11,0),1)*100,INDEX(Sheet3!$D$2:$D$11,MATCH(Sales!B31950,Sheet3!$A$2:$A$11,0),1)*100)/100</f>
        <v>96.65</v>
      </c>
    </row>
    <row r="31951" spans="1:4" x14ac:dyDescent="0.25">
      <c r="A31951" s="2">
        <f t="shared" ca="1" si="499"/>
        <v>44889</v>
      </c>
      <c r="B31951" t="str">
        <f ca="1">INDEX(Sheet3!$A$2:$A$11,MATCH(RANDBETWEEN(1,10),Sheet3!$B$2:$B$11,0),1)</f>
        <v>Vehicles</v>
      </c>
      <c r="C31951">
        <f ca="1">ROUND(RANDBETWEEN(INDEX(Sheet3!$F$2:$F$11,MATCH(Sales!B31951,Sheet3!$A$2:$A$11,0),1)*100,INDEX(Sheet3!$G$2:$G$11,MATCH(Sales!B31951,Sheet3!$A$2:$A$11,0),1)*100)/100,0)</f>
        <v>1</v>
      </c>
      <c r="D31951">
        <f ca="1">RANDBETWEEN(INDEX(Sheet3!$C$2:$C$11,MATCH(Sales!B31951,Sheet3!$A$2:$A$11,0),1)*100,INDEX(Sheet3!$D$2:$D$11,MATCH(Sales!B31951,Sheet3!$A$2:$A$11,0),1)*100)/100</f>
        <v>23377.99</v>
      </c>
    </row>
    <row r="31952" spans="1:4" x14ac:dyDescent="0.25">
      <c r="A31952" s="2">
        <f t="shared" ca="1" si="499"/>
        <v>45090</v>
      </c>
      <c r="B31952" t="str">
        <f ca="1">INDEX(Sheet3!$A$2:$A$11,MATCH(RANDBETWEEN(1,10),Sheet3!$B$2:$B$11,0),1)</f>
        <v>Software</v>
      </c>
      <c r="C31952">
        <f ca="1">ROUND(RANDBETWEEN(INDEX(Sheet3!$F$2:$F$11,MATCH(Sales!B31952,Sheet3!$A$2:$A$11,0),1)*100,INDEX(Sheet3!$G$2:$G$11,MATCH(Sales!B31952,Sheet3!$A$2:$A$11,0),1)*100)/100,0)</f>
        <v>189</v>
      </c>
      <c r="D31952">
        <f ca="1">RANDBETWEEN(INDEX(Sheet3!$C$2:$C$11,MATCH(Sales!B31952,Sheet3!$A$2:$A$11,0),1)*100,INDEX(Sheet3!$D$2:$D$11,MATCH(Sales!B31952,Sheet3!$A$2:$A$11,0),1)*100)/100</f>
        <v>2688.61</v>
      </c>
    </row>
    <row r="31953" spans="1:4" x14ac:dyDescent="0.25">
      <c r="A31953" s="2">
        <f t="shared" ca="1" si="499"/>
        <v>44647</v>
      </c>
      <c r="B31953" t="str">
        <f ca="1">INDEX(Sheet3!$A$2:$A$11,MATCH(RANDBETWEEN(1,10),Sheet3!$B$2:$B$11,0),1)</f>
        <v>Office Supplies</v>
      </c>
      <c r="C31953">
        <f ca="1">ROUND(RANDBETWEEN(INDEX(Sheet3!$F$2:$F$11,MATCH(Sales!B31953,Sheet3!$A$2:$A$11,0),1)*100,INDEX(Sheet3!$G$2:$G$11,MATCH(Sales!B31953,Sheet3!$A$2:$A$11,0),1)*100)/100,0)</f>
        <v>533</v>
      </c>
      <c r="D31953">
        <f ca="1">RANDBETWEEN(INDEX(Sheet3!$C$2:$C$11,MATCH(Sales!B31953,Sheet3!$A$2:$A$11,0),1)*100,INDEX(Sheet3!$D$2:$D$11,MATCH(Sales!B31953,Sheet3!$A$2:$A$11,0),1)*100)/100</f>
        <v>205.69</v>
      </c>
    </row>
    <row r="31954" spans="1:4" x14ac:dyDescent="0.25">
      <c r="A31954" s="2">
        <f t="shared" ca="1" si="499"/>
        <v>44589</v>
      </c>
      <c r="B31954" t="str">
        <f ca="1">INDEX(Sheet3!$A$2:$A$11,MATCH(RANDBETWEEN(1,10),Sheet3!$B$2:$B$11,0),1)</f>
        <v>Office Supplies</v>
      </c>
      <c r="C31954">
        <f ca="1">ROUND(RANDBETWEEN(INDEX(Sheet3!$F$2:$F$11,MATCH(Sales!B31954,Sheet3!$A$2:$A$11,0),1)*100,INDEX(Sheet3!$G$2:$G$11,MATCH(Sales!B31954,Sheet3!$A$2:$A$11,0),1)*100)/100,0)</f>
        <v>692</v>
      </c>
      <c r="D31954">
        <f ca="1">RANDBETWEEN(INDEX(Sheet3!$C$2:$C$11,MATCH(Sales!B31954,Sheet3!$A$2:$A$11,0),1)*100,INDEX(Sheet3!$D$2:$D$11,MATCH(Sales!B31954,Sheet3!$A$2:$A$11,0),1)*100)/100</f>
        <v>218.19</v>
      </c>
    </row>
    <row r="31955" spans="1:4" x14ac:dyDescent="0.25">
      <c r="A31955" s="2">
        <f t="shared" ca="1" si="499"/>
        <v>45249</v>
      </c>
      <c r="B31955" t="str">
        <f ca="1">INDEX(Sheet3!$A$2:$A$11,MATCH(RANDBETWEEN(1,10),Sheet3!$B$2:$B$11,0),1)</f>
        <v>Beverages</v>
      </c>
      <c r="C31955">
        <f ca="1">ROUND(RANDBETWEEN(INDEX(Sheet3!$F$2:$F$11,MATCH(Sales!B31955,Sheet3!$A$2:$A$11,0),1)*100,INDEX(Sheet3!$G$2:$G$11,MATCH(Sales!B31955,Sheet3!$A$2:$A$11,0),1)*100)/100,0)</f>
        <v>1965</v>
      </c>
      <c r="D31955">
        <f ca="1">RANDBETWEEN(INDEX(Sheet3!$C$2:$C$11,MATCH(Sales!B31955,Sheet3!$A$2:$A$11,0),1)*100,INDEX(Sheet3!$D$2:$D$11,MATCH(Sales!B31955,Sheet3!$A$2:$A$11,0),1)*100)/100</f>
        <v>73.58</v>
      </c>
    </row>
    <row r="31956" spans="1:4" x14ac:dyDescent="0.25">
      <c r="A31956" s="2">
        <f t="shared" ca="1" si="499"/>
        <v>45007</v>
      </c>
      <c r="B31956" t="str">
        <f ca="1">INDEX(Sheet3!$A$2:$A$11,MATCH(RANDBETWEEN(1,10),Sheet3!$B$2:$B$11,0),1)</f>
        <v>Consultancy Services</v>
      </c>
      <c r="C31956">
        <f ca="1">ROUND(RANDBETWEEN(INDEX(Sheet3!$F$2:$F$11,MATCH(Sales!B31956,Sheet3!$A$2:$A$11,0),1)*100,INDEX(Sheet3!$G$2:$G$11,MATCH(Sales!B31956,Sheet3!$A$2:$A$11,0),1)*100)/100,0)</f>
        <v>332</v>
      </c>
      <c r="D31956">
        <f ca="1">RANDBETWEEN(INDEX(Sheet3!$C$2:$C$11,MATCH(Sales!B31956,Sheet3!$A$2:$A$11,0),1)*100,INDEX(Sheet3!$D$2:$D$11,MATCH(Sales!B31956,Sheet3!$A$2:$A$11,0),1)*100)/100</f>
        <v>523.02</v>
      </c>
    </row>
    <row r="31957" spans="1:4" x14ac:dyDescent="0.25">
      <c r="A31957" s="2">
        <f t="shared" ca="1" si="499"/>
        <v>45280</v>
      </c>
      <c r="B31957" t="str">
        <f ca="1">INDEX(Sheet3!$A$2:$A$11,MATCH(RANDBETWEEN(1,10),Sheet3!$B$2:$B$11,0),1)</f>
        <v>Office Furniture</v>
      </c>
      <c r="C31957">
        <f ca="1">ROUND(RANDBETWEEN(INDEX(Sheet3!$F$2:$F$11,MATCH(Sales!B31957,Sheet3!$A$2:$A$11,0),1)*100,INDEX(Sheet3!$G$2:$G$11,MATCH(Sales!B31957,Sheet3!$A$2:$A$11,0),1)*100)/100,0)</f>
        <v>56</v>
      </c>
      <c r="D31957">
        <f ca="1">RANDBETWEEN(INDEX(Sheet3!$C$2:$C$11,MATCH(Sales!B31957,Sheet3!$A$2:$A$11,0),1)*100,INDEX(Sheet3!$D$2:$D$11,MATCH(Sales!B31957,Sheet3!$A$2:$A$11,0),1)*100)/100</f>
        <v>1823.99</v>
      </c>
    </row>
    <row r="31958" spans="1:4" x14ac:dyDescent="0.25">
      <c r="A31958" s="2">
        <f t="shared" ca="1" si="499"/>
        <v>44642</v>
      </c>
      <c r="B31958" t="str">
        <f ca="1">INDEX(Sheet3!$A$2:$A$11,MATCH(RANDBETWEEN(1,10),Sheet3!$B$2:$B$11,0),1)</f>
        <v>Office Supplies</v>
      </c>
      <c r="C31958">
        <f ca="1">ROUND(RANDBETWEEN(INDEX(Sheet3!$F$2:$F$11,MATCH(Sales!B31958,Sheet3!$A$2:$A$11,0),1)*100,INDEX(Sheet3!$G$2:$G$11,MATCH(Sales!B31958,Sheet3!$A$2:$A$11,0),1)*100)/100,0)</f>
        <v>794</v>
      </c>
      <c r="D31958">
        <f ca="1">RANDBETWEEN(INDEX(Sheet3!$C$2:$C$11,MATCH(Sales!B31958,Sheet3!$A$2:$A$11,0),1)*100,INDEX(Sheet3!$D$2:$D$11,MATCH(Sales!B31958,Sheet3!$A$2:$A$11,0),1)*100)/100</f>
        <v>333.47</v>
      </c>
    </row>
    <row r="31959" spans="1:4" x14ac:dyDescent="0.25">
      <c r="A31959" s="2">
        <f t="shared" ca="1" si="499"/>
        <v>45276</v>
      </c>
      <c r="B31959" t="str">
        <f ca="1">INDEX(Sheet3!$A$2:$A$11,MATCH(RANDBETWEEN(1,10),Sheet3!$B$2:$B$11,0),1)</f>
        <v>Consultancy Services</v>
      </c>
      <c r="C31959">
        <f ca="1">ROUND(RANDBETWEEN(INDEX(Sheet3!$F$2:$F$11,MATCH(Sales!B31959,Sheet3!$A$2:$A$11,0),1)*100,INDEX(Sheet3!$G$2:$G$11,MATCH(Sales!B31959,Sheet3!$A$2:$A$11,0),1)*100)/100,0)</f>
        <v>273</v>
      </c>
      <c r="D31959">
        <f ca="1">RANDBETWEEN(INDEX(Sheet3!$C$2:$C$11,MATCH(Sales!B31959,Sheet3!$A$2:$A$11,0),1)*100,INDEX(Sheet3!$D$2:$D$11,MATCH(Sales!B31959,Sheet3!$A$2:$A$11,0),1)*100)/100</f>
        <v>862.17</v>
      </c>
    </row>
    <row r="31960" spans="1:4" x14ac:dyDescent="0.25">
      <c r="A31960" s="2">
        <f t="shared" ca="1" si="499"/>
        <v>44707</v>
      </c>
      <c r="B31960" t="str">
        <f ca="1">INDEX(Sheet3!$A$2:$A$11,MATCH(RANDBETWEEN(1,10),Sheet3!$B$2:$B$11,0),1)</f>
        <v>Consultancy Services</v>
      </c>
      <c r="C31960">
        <f ca="1">ROUND(RANDBETWEEN(INDEX(Sheet3!$F$2:$F$11,MATCH(Sales!B31960,Sheet3!$A$2:$A$11,0),1)*100,INDEX(Sheet3!$G$2:$G$11,MATCH(Sales!B31960,Sheet3!$A$2:$A$11,0),1)*100)/100,0)</f>
        <v>180</v>
      </c>
      <c r="D31960">
        <f ca="1">RANDBETWEEN(INDEX(Sheet3!$C$2:$C$11,MATCH(Sales!B31960,Sheet3!$A$2:$A$11,0),1)*100,INDEX(Sheet3!$D$2:$D$11,MATCH(Sales!B31960,Sheet3!$A$2:$A$11,0),1)*100)/100</f>
        <v>539.72</v>
      </c>
    </row>
    <row r="31961" spans="1:4" x14ac:dyDescent="0.25">
      <c r="A31961" s="2">
        <f t="shared" ca="1" si="499"/>
        <v>44825</v>
      </c>
      <c r="B31961" t="str">
        <f ca="1">INDEX(Sheet3!$A$2:$A$11,MATCH(RANDBETWEEN(1,10),Sheet3!$B$2:$B$11,0),1)</f>
        <v>Office Supplies</v>
      </c>
      <c r="C31961">
        <f ca="1">ROUND(RANDBETWEEN(INDEX(Sheet3!$F$2:$F$11,MATCH(Sales!B31961,Sheet3!$A$2:$A$11,0),1)*100,INDEX(Sheet3!$G$2:$G$11,MATCH(Sales!B31961,Sheet3!$A$2:$A$11,0),1)*100)/100,0)</f>
        <v>818</v>
      </c>
      <c r="D31961">
        <f ca="1">RANDBETWEEN(INDEX(Sheet3!$C$2:$C$11,MATCH(Sales!B31961,Sheet3!$A$2:$A$11,0),1)*100,INDEX(Sheet3!$D$2:$D$11,MATCH(Sales!B31961,Sheet3!$A$2:$A$11,0),1)*100)/100</f>
        <v>63.57</v>
      </c>
    </row>
    <row r="31962" spans="1:4" x14ac:dyDescent="0.25">
      <c r="A31962" s="2">
        <f t="shared" ca="1" si="499"/>
        <v>45094</v>
      </c>
      <c r="B31962" t="str">
        <f ca="1">INDEX(Sheet3!$A$2:$A$11,MATCH(RANDBETWEEN(1,10),Sheet3!$B$2:$B$11,0),1)</f>
        <v>Software</v>
      </c>
      <c r="C31962">
        <f ca="1">ROUND(RANDBETWEEN(INDEX(Sheet3!$F$2:$F$11,MATCH(Sales!B31962,Sheet3!$A$2:$A$11,0),1)*100,INDEX(Sheet3!$G$2:$G$11,MATCH(Sales!B31962,Sheet3!$A$2:$A$11,0),1)*100)/100,0)</f>
        <v>184</v>
      </c>
      <c r="D31962">
        <f ca="1">RANDBETWEEN(INDEX(Sheet3!$C$2:$C$11,MATCH(Sales!B31962,Sheet3!$A$2:$A$11,0),1)*100,INDEX(Sheet3!$D$2:$D$11,MATCH(Sales!B31962,Sheet3!$A$2:$A$11,0),1)*100)/100</f>
        <v>4609.58</v>
      </c>
    </row>
    <row r="31963" spans="1:4" x14ac:dyDescent="0.25">
      <c r="A31963" s="2">
        <f t="shared" ca="1" si="499"/>
        <v>45010</v>
      </c>
      <c r="B31963" t="str">
        <f ca="1">INDEX(Sheet3!$A$2:$A$11,MATCH(RANDBETWEEN(1,10),Sheet3!$B$2:$B$11,0),1)</f>
        <v>Vehicles</v>
      </c>
      <c r="C31963">
        <f ca="1">ROUND(RANDBETWEEN(INDEX(Sheet3!$F$2:$F$11,MATCH(Sales!B31963,Sheet3!$A$2:$A$11,0),1)*100,INDEX(Sheet3!$G$2:$G$11,MATCH(Sales!B31963,Sheet3!$A$2:$A$11,0),1)*100)/100,0)</f>
        <v>11</v>
      </c>
      <c r="D31963">
        <f ca="1">RANDBETWEEN(INDEX(Sheet3!$C$2:$C$11,MATCH(Sales!B31963,Sheet3!$A$2:$A$11,0),1)*100,INDEX(Sheet3!$D$2:$D$11,MATCH(Sales!B31963,Sheet3!$A$2:$A$11,0),1)*100)/100</f>
        <v>24691.77</v>
      </c>
    </row>
    <row r="31964" spans="1:4" x14ac:dyDescent="0.25">
      <c r="A31964" s="2">
        <f t="shared" ca="1" si="499"/>
        <v>44748</v>
      </c>
      <c r="B31964" t="str">
        <f ca="1">INDEX(Sheet3!$A$2:$A$11,MATCH(RANDBETWEEN(1,10),Sheet3!$B$2:$B$11,0),1)</f>
        <v>SSAS products</v>
      </c>
      <c r="C31964">
        <f ca="1">ROUND(RANDBETWEEN(INDEX(Sheet3!$F$2:$F$11,MATCH(Sales!B31964,Sheet3!$A$2:$A$11,0),1)*100,INDEX(Sheet3!$G$2:$G$11,MATCH(Sales!B31964,Sheet3!$A$2:$A$11,0),1)*100)/100,0)</f>
        <v>14</v>
      </c>
      <c r="D31964">
        <f ca="1">RANDBETWEEN(INDEX(Sheet3!$C$2:$C$11,MATCH(Sales!B31964,Sheet3!$A$2:$A$11,0),1)*100,INDEX(Sheet3!$D$2:$D$11,MATCH(Sales!B31964,Sheet3!$A$2:$A$11,0),1)*100)/100</f>
        <v>1530.54</v>
      </c>
    </row>
    <row r="31965" spans="1:4" x14ac:dyDescent="0.25">
      <c r="A31965" s="2">
        <f t="shared" ca="1" si="499"/>
        <v>45273</v>
      </c>
      <c r="B31965" t="str">
        <f ca="1">INDEX(Sheet3!$A$2:$A$11,MATCH(RANDBETWEEN(1,10),Sheet3!$B$2:$B$11,0),1)</f>
        <v>Software</v>
      </c>
      <c r="C31965">
        <f ca="1">ROUND(RANDBETWEEN(INDEX(Sheet3!$F$2:$F$11,MATCH(Sales!B31965,Sheet3!$A$2:$A$11,0),1)*100,INDEX(Sheet3!$G$2:$G$11,MATCH(Sales!B31965,Sheet3!$A$2:$A$11,0),1)*100)/100,0)</f>
        <v>171</v>
      </c>
      <c r="D31965">
        <f ca="1">RANDBETWEEN(INDEX(Sheet3!$C$2:$C$11,MATCH(Sales!B31965,Sheet3!$A$2:$A$11,0),1)*100,INDEX(Sheet3!$D$2:$D$11,MATCH(Sales!B31965,Sheet3!$A$2:$A$11,0),1)*100)/100</f>
        <v>2452.4299999999998</v>
      </c>
    </row>
    <row r="31966" spans="1:4" x14ac:dyDescent="0.25">
      <c r="A31966" s="2">
        <f t="shared" ca="1" si="499"/>
        <v>44820</v>
      </c>
      <c r="B31966" t="str">
        <f ca="1">INDEX(Sheet3!$A$2:$A$11,MATCH(RANDBETWEEN(1,10),Sheet3!$B$2:$B$11,0),1)</f>
        <v>Office Supplies</v>
      </c>
      <c r="C31966">
        <f ca="1">ROUND(RANDBETWEEN(INDEX(Sheet3!$F$2:$F$11,MATCH(Sales!B31966,Sheet3!$A$2:$A$11,0),1)*100,INDEX(Sheet3!$G$2:$G$11,MATCH(Sales!B31966,Sheet3!$A$2:$A$11,0),1)*100)/100,0)</f>
        <v>100</v>
      </c>
      <c r="D31966">
        <f ca="1">RANDBETWEEN(INDEX(Sheet3!$C$2:$C$11,MATCH(Sales!B31966,Sheet3!$A$2:$A$11,0),1)*100,INDEX(Sheet3!$D$2:$D$11,MATCH(Sales!B31966,Sheet3!$A$2:$A$11,0),1)*100)/100</f>
        <v>480.62</v>
      </c>
    </row>
    <row r="31967" spans="1:4" x14ac:dyDescent="0.25">
      <c r="A31967" s="2">
        <f t="shared" ca="1" si="499"/>
        <v>45168</v>
      </c>
      <c r="B31967" t="str">
        <f ca="1">INDEX(Sheet3!$A$2:$A$11,MATCH(RANDBETWEEN(1,10),Sheet3!$B$2:$B$11,0),1)</f>
        <v>Buildings &amp; Structures</v>
      </c>
      <c r="C31967">
        <f ca="1">ROUND(RANDBETWEEN(INDEX(Sheet3!$F$2:$F$11,MATCH(Sales!B31967,Sheet3!$A$2:$A$11,0),1)*100,INDEX(Sheet3!$G$2:$G$11,MATCH(Sales!B31967,Sheet3!$A$2:$A$11,0),1)*100)/100,0)</f>
        <v>1</v>
      </c>
      <c r="D31967">
        <f ca="1">RANDBETWEEN(INDEX(Sheet3!$C$2:$C$11,MATCH(Sales!B31967,Sheet3!$A$2:$A$11,0),1)*100,INDEX(Sheet3!$D$2:$D$11,MATCH(Sales!B31967,Sheet3!$A$2:$A$11,0),1)*100)/100</f>
        <v>388612.84</v>
      </c>
    </row>
    <row r="31968" spans="1:4" x14ac:dyDescent="0.25">
      <c r="A31968" s="2">
        <f t="shared" ca="1" si="499"/>
        <v>45169</v>
      </c>
      <c r="B31968" t="str">
        <f ca="1">INDEX(Sheet3!$A$2:$A$11,MATCH(RANDBETWEEN(1,10),Sheet3!$B$2:$B$11,0),1)</f>
        <v>Office Furniture</v>
      </c>
      <c r="C31968">
        <f ca="1">ROUND(RANDBETWEEN(INDEX(Sheet3!$F$2:$F$11,MATCH(Sales!B31968,Sheet3!$A$2:$A$11,0),1)*100,INDEX(Sheet3!$G$2:$G$11,MATCH(Sales!B31968,Sheet3!$A$2:$A$11,0),1)*100)/100,0)</f>
        <v>158</v>
      </c>
      <c r="D31968">
        <f ca="1">RANDBETWEEN(INDEX(Sheet3!$C$2:$C$11,MATCH(Sales!B31968,Sheet3!$A$2:$A$11,0),1)*100,INDEX(Sheet3!$D$2:$D$11,MATCH(Sales!B31968,Sheet3!$A$2:$A$11,0),1)*100)/100</f>
        <v>895.14</v>
      </c>
    </row>
    <row r="31969" spans="1:4" x14ac:dyDescent="0.25">
      <c r="A31969" s="2">
        <f t="shared" ca="1" si="499"/>
        <v>44908</v>
      </c>
      <c r="B31969" t="str">
        <f ca="1">INDEX(Sheet3!$A$2:$A$11,MATCH(RANDBETWEEN(1,10),Sheet3!$B$2:$B$11,0),1)</f>
        <v>Office Furniture</v>
      </c>
      <c r="C31969">
        <f ca="1">ROUND(RANDBETWEEN(INDEX(Sheet3!$F$2:$F$11,MATCH(Sales!B31969,Sheet3!$A$2:$A$11,0),1)*100,INDEX(Sheet3!$G$2:$G$11,MATCH(Sales!B31969,Sheet3!$A$2:$A$11,0),1)*100)/100,0)</f>
        <v>165</v>
      </c>
      <c r="D31969">
        <f ca="1">RANDBETWEEN(INDEX(Sheet3!$C$2:$C$11,MATCH(Sales!B31969,Sheet3!$A$2:$A$11,0),1)*100,INDEX(Sheet3!$D$2:$D$11,MATCH(Sales!B31969,Sheet3!$A$2:$A$11,0),1)*100)/100</f>
        <v>1822.42</v>
      </c>
    </row>
    <row r="31970" spans="1:4" x14ac:dyDescent="0.25">
      <c r="A31970" s="2">
        <f t="shared" ca="1" si="499"/>
        <v>45280</v>
      </c>
      <c r="B31970" t="str">
        <f ca="1">INDEX(Sheet3!$A$2:$A$11,MATCH(RANDBETWEEN(1,10),Sheet3!$B$2:$B$11,0),1)</f>
        <v>SSAS products</v>
      </c>
      <c r="C31970">
        <f ca="1">ROUND(RANDBETWEEN(INDEX(Sheet3!$F$2:$F$11,MATCH(Sales!B31970,Sheet3!$A$2:$A$11,0),1)*100,INDEX(Sheet3!$G$2:$G$11,MATCH(Sales!B31970,Sheet3!$A$2:$A$11,0),1)*100)/100,0)</f>
        <v>36</v>
      </c>
      <c r="D31970">
        <f ca="1">RANDBETWEEN(INDEX(Sheet3!$C$2:$C$11,MATCH(Sales!B31970,Sheet3!$A$2:$A$11,0),1)*100,INDEX(Sheet3!$D$2:$D$11,MATCH(Sales!B31970,Sheet3!$A$2:$A$11,0),1)*100)/100</f>
        <v>580.79</v>
      </c>
    </row>
    <row r="31971" spans="1:4" x14ac:dyDescent="0.25">
      <c r="A31971" s="2">
        <f t="shared" ca="1" si="499"/>
        <v>45101</v>
      </c>
      <c r="B31971" t="str">
        <f ca="1">INDEX(Sheet3!$A$2:$A$11,MATCH(RANDBETWEEN(1,10),Sheet3!$B$2:$B$11,0),1)</f>
        <v>Beverages</v>
      </c>
      <c r="C31971">
        <f ca="1">ROUND(RANDBETWEEN(INDEX(Sheet3!$F$2:$F$11,MATCH(Sales!B31971,Sheet3!$A$2:$A$11,0),1)*100,INDEX(Sheet3!$G$2:$G$11,MATCH(Sales!B31971,Sheet3!$A$2:$A$11,0),1)*100)/100,0)</f>
        <v>2486</v>
      </c>
      <c r="D31971">
        <f ca="1">RANDBETWEEN(INDEX(Sheet3!$C$2:$C$11,MATCH(Sales!B31971,Sheet3!$A$2:$A$11,0),1)*100,INDEX(Sheet3!$D$2:$D$11,MATCH(Sales!B31971,Sheet3!$A$2:$A$11,0),1)*100)/100</f>
        <v>35.03</v>
      </c>
    </row>
    <row r="31972" spans="1:4" x14ac:dyDescent="0.25">
      <c r="A31972" s="2">
        <f t="shared" ca="1" si="499"/>
        <v>45140</v>
      </c>
      <c r="B31972" t="str">
        <f ca="1">INDEX(Sheet3!$A$2:$A$11,MATCH(RANDBETWEEN(1,10),Sheet3!$B$2:$B$11,0),1)</f>
        <v>SSAS products</v>
      </c>
      <c r="C31972">
        <f ca="1">ROUND(RANDBETWEEN(INDEX(Sheet3!$F$2:$F$11,MATCH(Sales!B31972,Sheet3!$A$2:$A$11,0),1)*100,INDEX(Sheet3!$G$2:$G$11,MATCH(Sales!B31972,Sheet3!$A$2:$A$11,0),1)*100)/100,0)</f>
        <v>88</v>
      </c>
      <c r="D31972">
        <f ca="1">RANDBETWEEN(INDEX(Sheet3!$C$2:$C$11,MATCH(Sales!B31972,Sheet3!$A$2:$A$11,0),1)*100,INDEX(Sheet3!$D$2:$D$11,MATCH(Sales!B31972,Sheet3!$A$2:$A$11,0),1)*100)/100</f>
        <v>405.69</v>
      </c>
    </row>
    <row r="31973" spans="1:4" x14ac:dyDescent="0.25">
      <c r="A31973" s="2">
        <f t="shared" ca="1" si="499"/>
        <v>45060</v>
      </c>
      <c r="B31973" t="str">
        <f ca="1">INDEX(Sheet3!$A$2:$A$11,MATCH(RANDBETWEEN(1,10),Sheet3!$B$2:$B$11,0),1)</f>
        <v>Software</v>
      </c>
      <c r="C31973">
        <f ca="1">ROUND(RANDBETWEEN(INDEX(Sheet3!$F$2:$F$11,MATCH(Sales!B31973,Sheet3!$A$2:$A$11,0),1)*100,INDEX(Sheet3!$G$2:$G$11,MATCH(Sales!B31973,Sheet3!$A$2:$A$11,0),1)*100)/100,0)</f>
        <v>124</v>
      </c>
      <c r="D31973">
        <f ca="1">RANDBETWEEN(INDEX(Sheet3!$C$2:$C$11,MATCH(Sales!B31973,Sheet3!$A$2:$A$11,0),1)*100,INDEX(Sheet3!$D$2:$D$11,MATCH(Sales!B31973,Sheet3!$A$2:$A$11,0),1)*100)/100</f>
        <v>4672.29</v>
      </c>
    </row>
    <row r="31974" spans="1:4" x14ac:dyDescent="0.25">
      <c r="A31974" s="2">
        <f t="shared" ca="1" si="499"/>
        <v>45243</v>
      </c>
      <c r="B31974" t="str">
        <f ca="1">INDEX(Sheet3!$A$2:$A$11,MATCH(RANDBETWEEN(1,10),Sheet3!$B$2:$B$11,0),1)</f>
        <v>Beverages</v>
      </c>
      <c r="C31974">
        <f ca="1">ROUND(RANDBETWEEN(INDEX(Sheet3!$F$2:$F$11,MATCH(Sales!B31974,Sheet3!$A$2:$A$11,0),1)*100,INDEX(Sheet3!$G$2:$G$11,MATCH(Sales!B31974,Sheet3!$A$2:$A$11,0),1)*100)/100,0)</f>
        <v>4782</v>
      </c>
      <c r="D31974">
        <f ca="1">RANDBETWEEN(INDEX(Sheet3!$C$2:$C$11,MATCH(Sales!B31974,Sheet3!$A$2:$A$11,0),1)*100,INDEX(Sheet3!$D$2:$D$11,MATCH(Sales!B31974,Sheet3!$A$2:$A$11,0),1)*100)/100</f>
        <v>98.61</v>
      </c>
    </row>
    <row r="31975" spans="1:4" x14ac:dyDescent="0.25">
      <c r="A31975" s="2">
        <f t="shared" ca="1" si="499"/>
        <v>45048</v>
      </c>
      <c r="B31975" t="str">
        <f ca="1">INDEX(Sheet3!$A$2:$A$11,MATCH(RANDBETWEEN(1,10),Sheet3!$B$2:$B$11,0),1)</f>
        <v>Software</v>
      </c>
      <c r="C31975">
        <f ca="1">ROUND(RANDBETWEEN(INDEX(Sheet3!$F$2:$F$11,MATCH(Sales!B31975,Sheet3!$A$2:$A$11,0),1)*100,INDEX(Sheet3!$G$2:$G$11,MATCH(Sales!B31975,Sheet3!$A$2:$A$11,0),1)*100)/100,0)</f>
        <v>114</v>
      </c>
      <c r="D31975">
        <f ca="1">RANDBETWEEN(INDEX(Sheet3!$C$2:$C$11,MATCH(Sales!B31975,Sheet3!$A$2:$A$11,0),1)*100,INDEX(Sheet3!$D$2:$D$11,MATCH(Sales!B31975,Sheet3!$A$2:$A$11,0),1)*100)/100</f>
        <v>4629.45</v>
      </c>
    </row>
    <row r="31976" spans="1:4" x14ac:dyDescent="0.25">
      <c r="A31976" s="2">
        <f t="shared" ca="1" si="499"/>
        <v>44666</v>
      </c>
      <c r="B31976" t="str">
        <f ca="1">INDEX(Sheet3!$A$2:$A$11,MATCH(RANDBETWEEN(1,10),Sheet3!$B$2:$B$11,0),1)</f>
        <v>Consultancy Services</v>
      </c>
      <c r="C31976">
        <f ca="1">ROUND(RANDBETWEEN(INDEX(Sheet3!$F$2:$F$11,MATCH(Sales!B31976,Sheet3!$A$2:$A$11,0),1)*100,INDEX(Sheet3!$G$2:$G$11,MATCH(Sales!B31976,Sheet3!$A$2:$A$11,0),1)*100)/100,0)</f>
        <v>25</v>
      </c>
      <c r="D31976">
        <f ca="1">RANDBETWEEN(INDEX(Sheet3!$C$2:$C$11,MATCH(Sales!B31976,Sheet3!$A$2:$A$11,0),1)*100,INDEX(Sheet3!$D$2:$D$11,MATCH(Sales!B31976,Sheet3!$A$2:$A$11,0),1)*100)/100</f>
        <v>706.8</v>
      </c>
    </row>
    <row r="31977" spans="1:4" x14ac:dyDescent="0.25">
      <c r="A31977" s="2">
        <f t="shared" ca="1" si="499"/>
        <v>44888</v>
      </c>
      <c r="B31977" t="str">
        <f ca="1">INDEX(Sheet3!$A$2:$A$11,MATCH(RANDBETWEEN(1,10),Sheet3!$B$2:$B$11,0),1)</f>
        <v>Vehicles</v>
      </c>
      <c r="C31977">
        <f ca="1">ROUND(RANDBETWEEN(INDEX(Sheet3!$F$2:$F$11,MATCH(Sales!B31977,Sheet3!$A$2:$A$11,0),1)*100,INDEX(Sheet3!$G$2:$G$11,MATCH(Sales!B31977,Sheet3!$A$2:$A$11,0),1)*100)/100,0)</f>
        <v>20</v>
      </c>
      <c r="D31977">
        <f ca="1">RANDBETWEEN(INDEX(Sheet3!$C$2:$C$11,MATCH(Sales!B31977,Sheet3!$A$2:$A$11,0),1)*100,INDEX(Sheet3!$D$2:$D$11,MATCH(Sales!B31977,Sheet3!$A$2:$A$11,0),1)*100)/100</f>
        <v>23482.47</v>
      </c>
    </row>
    <row r="31978" spans="1:4" x14ac:dyDescent="0.25">
      <c r="A31978" s="2">
        <f t="shared" ca="1" si="499"/>
        <v>44971</v>
      </c>
      <c r="B31978" t="str">
        <f ca="1">INDEX(Sheet3!$A$2:$A$11,MATCH(RANDBETWEEN(1,10),Sheet3!$B$2:$B$11,0),1)</f>
        <v>Software</v>
      </c>
      <c r="C31978">
        <f ca="1">ROUND(RANDBETWEEN(INDEX(Sheet3!$F$2:$F$11,MATCH(Sales!B31978,Sheet3!$A$2:$A$11,0),1)*100,INDEX(Sheet3!$G$2:$G$11,MATCH(Sales!B31978,Sheet3!$A$2:$A$11,0),1)*100)/100,0)</f>
        <v>136</v>
      </c>
      <c r="D31978">
        <f ca="1">RANDBETWEEN(INDEX(Sheet3!$C$2:$C$11,MATCH(Sales!B31978,Sheet3!$A$2:$A$11,0),1)*100,INDEX(Sheet3!$D$2:$D$11,MATCH(Sales!B31978,Sheet3!$A$2:$A$11,0),1)*100)/100</f>
        <v>1921.43</v>
      </c>
    </row>
    <row r="31979" spans="1:4" x14ac:dyDescent="0.25">
      <c r="A31979" s="2">
        <f t="shared" ca="1" si="499"/>
        <v>44932</v>
      </c>
      <c r="B31979" t="str">
        <f ca="1">INDEX(Sheet3!$A$2:$A$11,MATCH(RANDBETWEEN(1,10),Sheet3!$B$2:$B$11,0),1)</f>
        <v>Buildings &amp; Structures</v>
      </c>
      <c r="C31979">
        <f ca="1">ROUND(RANDBETWEEN(INDEX(Sheet3!$F$2:$F$11,MATCH(Sales!B31979,Sheet3!$A$2:$A$11,0),1)*100,INDEX(Sheet3!$G$2:$G$11,MATCH(Sales!B31979,Sheet3!$A$2:$A$11,0),1)*100)/100,0)</f>
        <v>1</v>
      </c>
      <c r="D31979">
        <f ca="1">RANDBETWEEN(INDEX(Sheet3!$C$2:$C$11,MATCH(Sales!B31979,Sheet3!$A$2:$A$11,0),1)*100,INDEX(Sheet3!$D$2:$D$11,MATCH(Sales!B31979,Sheet3!$A$2:$A$11,0),1)*100)/100</f>
        <v>393590.99</v>
      </c>
    </row>
    <row r="31980" spans="1:4" x14ac:dyDescent="0.25">
      <c r="A31980" s="2">
        <f t="shared" ca="1" si="499"/>
        <v>44993</v>
      </c>
      <c r="B31980" t="str">
        <f ca="1">INDEX(Sheet3!$A$2:$A$11,MATCH(RANDBETWEEN(1,10),Sheet3!$B$2:$B$11,0),1)</f>
        <v>Vehicles</v>
      </c>
      <c r="C31980">
        <f ca="1">ROUND(RANDBETWEEN(INDEX(Sheet3!$F$2:$F$11,MATCH(Sales!B31980,Sheet3!$A$2:$A$11,0),1)*100,INDEX(Sheet3!$G$2:$G$11,MATCH(Sales!B31980,Sheet3!$A$2:$A$11,0),1)*100)/100,0)</f>
        <v>15</v>
      </c>
      <c r="D31980">
        <f ca="1">RANDBETWEEN(INDEX(Sheet3!$C$2:$C$11,MATCH(Sales!B31980,Sheet3!$A$2:$A$11,0),1)*100,INDEX(Sheet3!$D$2:$D$11,MATCH(Sales!B31980,Sheet3!$A$2:$A$11,0),1)*100)/100</f>
        <v>12768.49</v>
      </c>
    </row>
    <row r="31981" spans="1:4" x14ac:dyDescent="0.25">
      <c r="A31981" s="2">
        <f t="shared" ca="1" si="499"/>
        <v>45074</v>
      </c>
      <c r="B31981" t="str">
        <f ca="1">INDEX(Sheet3!$A$2:$A$11,MATCH(RANDBETWEEN(1,10),Sheet3!$B$2:$B$11,0),1)</f>
        <v>Office Furniture</v>
      </c>
      <c r="C31981">
        <f ca="1">ROUND(RANDBETWEEN(INDEX(Sheet3!$F$2:$F$11,MATCH(Sales!B31981,Sheet3!$A$2:$A$11,0),1)*100,INDEX(Sheet3!$G$2:$G$11,MATCH(Sales!B31981,Sheet3!$A$2:$A$11,0),1)*100)/100,0)</f>
        <v>314</v>
      </c>
      <c r="D31981">
        <f ca="1">RANDBETWEEN(INDEX(Sheet3!$C$2:$C$11,MATCH(Sales!B31981,Sheet3!$A$2:$A$11,0),1)*100,INDEX(Sheet3!$D$2:$D$11,MATCH(Sales!B31981,Sheet3!$A$2:$A$11,0),1)*100)/100</f>
        <v>1523.09</v>
      </c>
    </row>
    <row r="31982" spans="1:4" x14ac:dyDescent="0.25">
      <c r="A31982" s="2">
        <f t="shared" ca="1" si="499"/>
        <v>44701</v>
      </c>
      <c r="B31982" t="str">
        <f ca="1">INDEX(Sheet3!$A$2:$A$11,MATCH(RANDBETWEEN(1,10),Sheet3!$B$2:$B$11,0),1)</f>
        <v>Consultancy Services</v>
      </c>
      <c r="C31982">
        <f ca="1">ROUND(RANDBETWEEN(INDEX(Sheet3!$F$2:$F$11,MATCH(Sales!B31982,Sheet3!$A$2:$A$11,0),1)*100,INDEX(Sheet3!$G$2:$G$11,MATCH(Sales!B31982,Sheet3!$A$2:$A$11,0),1)*100)/100,0)</f>
        <v>248</v>
      </c>
      <c r="D31982">
        <f ca="1">RANDBETWEEN(INDEX(Sheet3!$C$2:$C$11,MATCH(Sales!B31982,Sheet3!$A$2:$A$11,0),1)*100,INDEX(Sheet3!$D$2:$D$11,MATCH(Sales!B31982,Sheet3!$A$2:$A$11,0),1)*100)/100</f>
        <v>666.9</v>
      </c>
    </row>
    <row r="31983" spans="1:4" x14ac:dyDescent="0.25">
      <c r="A31983" s="2">
        <f t="shared" ca="1" si="499"/>
        <v>44924</v>
      </c>
      <c r="B31983" t="str">
        <f ca="1">INDEX(Sheet3!$A$2:$A$11,MATCH(RANDBETWEEN(1,10),Sheet3!$B$2:$B$11,0),1)</f>
        <v>Food</v>
      </c>
      <c r="C31983">
        <f ca="1">ROUND(RANDBETWEEN(INDEX(Sheet3!$F$2:$F$11,MATCH(Sales!B31983,Sheet3!$A$2:$A$11,0),1)*100,INDEX(Sheet3!$G$2:$G$11,MATCH(Sales!B31983,Sheet3!$A$2:$A$11,0),1)*100)/100,0)</f>
        <v>4998</v>
      </c>
      <c r="D31983">
        <f ca="1">RANDBETWEEN(INDEX(Sheet3!$C$2:$C$11,MATCH(Sales!B31983,Sheet3!$A$2:$A$11,0),1)*100,INDEX(Sheet3!$D$2:$D$11,MATCH(Sales!B31983,Sheet3!$A$2:$A$11,0),1)*100)/100</f>
        <v>8.7799999999999994</v>
      </c>
    </row>
    <row r="31984" spans="1:4" x14ac:dyDescent="0.25">
      <c r="A31984" s="2">
        <f t="shared" ca="1" si="499"/>
        <v>45187</v>
      </c>
      <c r="B31984" t="str">
        <f ca="1">INDEX(Sheet3!$A$2:$A$11,MATCH(RANDBETWEEN(1,10),Sheet3!$B$2:$B$11,0),1)</f>
        <v>Manufacturing</v>
      </c>
      <c r="C31984">
        <f ca="1">ROUND(RANDBETWEEN(INDEX(Sheet3!$F$2:$F$11,MATCH(Sales!B31984,Sheet3!$A$2:$A$11,0),1)*100,INDEX(Sheet3!$G$2:$G$11,MATCH(Sales!B31984,Sheet3!$A$2:$A$11,0),1)*100)/100,0)</f>
        <v>2</v>
      </c>
      <c r="D31984">
        <f ca="1">RANDBETWEEN(INDEX(Sheet3!$C$2:$C$11,MATCH(Sales!B31984,Sheet3!$A$2:$A$11,0),1)*100,INDEX(Sheet3!$D$2:$D$11,MATCH(Sales!B31984,Sheet3!$A$2:$A$11,0),1)*100)/100</f>
        <v>202424.3</v>
      </c>
    </row>
    <row r="31985" spans="1:4" x14ac:dyDescent="0.25">
      <c r="A31985" s="2">
        <f t="shared" ca="1" si="499"/>
        <v>45107</v>
      </c>
      <c r="B31985" t="str">
        <f ca="1">INDEX(Sheet3!$A$2:$A$11,MATCH(RANDBETWEEN(1,10),Sheet3!$B$2:$B$11,0),1)</f>
        <v>Buildings &amp; Structures</v>
      </c>
      <c r="C31985">
        <f ca="1">ROUND(RANDBETWEEN(INDEX(Sheet3!$F$2:$F$11,MATCH(Sales!B31985,Sheet3!$A$2:$A$11,0),1)*100,INDEX(Sheet3!$G$2:$G$11,MATCH(Sales!B31985,Sheet3!$A$2:$A$11,0),1)*100)/100,0)</f>
        <v>1</v>
      </c>
      <c r="D31985">
        <f ca="1">RANDBETWEEN(INDEX(Sheet3!$C$2:$C$11,MATCH(Sales!B31985,Sheet3!$A$2:$A$11,0),1)*100,INDEX(Sheet3!$D$2:$D$11,MATCH(Sales!B31985,Sheet3!$A$2:$A$11,0),1)*100)/100</f>
        <v>388552.37</v>
      </c>
    </row>
    <row r="31986" spans="1:4" x14ac:dyDescent="0.25">
      <c r="A31986" s="2">
        <f t="shared" ca="1" si="499"/>
        <v>44704</v>
      </c>
      <c r="B31986" t="str">
        <f ca="1">INDEX(Sheet3!$A$2:$A$11,MATCH(RANDBETWEEN(1,10),Sheet3!$B$2:$B$11,0),1)</f>
        <v>Consultancy Services</v>
      </c>
      <c r="C31986">
        <f ca="1">ROUND(RANDBETWEEN(INDEX(Sheet3!$F$2:$F$11,MATCH(Sales!B31986,Sheet3!$A$2:$A$11,0),1)*100,INDEX(Sheet3!$G$2:$G$11,MATCH(Sales!B31986,Sheet3!$A$2:$A$11,0),1)*100)/100,0)</f>
        <v>208</v>
      </c>
      <c r="D31986">
        <f ca="1">RANDBETWEEN(INDEX(Sheet3!$C$2:$C$11,MATCH(Sales!B31986,Sheet3!$A$2:$A$11,0),1)*100,INDEX(Sheet3!$D$2:$D$11,MATCH(Sales!B31986,Sheet3!$A$2:$A$11,0),1)*100)/100</f>
        <v>509.5</v>
      </c>
    </row>
    <row r="31987" spans="1:4" x14ac:dyDescent="0.25">
      <c r="A31987" s="2">
        <f t="shared" ca="1" si="499"/>
        <v>45046</v>
      </c>
      <c r="B31987" t="str">
        <f ca="1">INDEX(Sheet3!$A$2:$A$11,MATCH(RANDBETWEEN(1,10),Sheet3!$B$2:$B$11,0),1)</f>
        <v>Software</v>
      </c>
      <c r="C31987">
        <f ca="1">ROUND(RANDBETWEEN(INDEX(Sheet3!$F$2:$F$11,MATCH(Sales!B31987,Sheet3!$A$2:$A$11,0),1)*100,INDEX(Sheet3!$G$2:$G$11,MATCH(Sales!B31987,Sheet3!$A$2:$A$11,0),1)*100)/100,0)</f>
        <v>136</v>
      </c>
      <c r="D31987">
        <f ca="1">RANDBETWEEN(INDEX(Sheet3!$C$2:$C$11,MATCH(Sales!B31987,Sheet3!$A$2:$A$11,0),1)*100,INDEX(Sheet3!$D$2:$D$11,MATCH(Sales!B31987,Sheet3!$A$2:$A$11,0),1)*100)/100</f>
        <v>3896.78</v>
      </c>
    </row>
    <row r="31988" spans="1:4" x14ac:dyDescent="0.25">
      <c r="A31988" s="2">
        <f t="shared" ca="1" si="499"/>
        <v>44794</v>
      </c>
      <c r="B31988" t="str">
        <f ca="1">INDEX(Sheet3!$A$2:$A$11,MATCH(RANDBETWEEN(1,10),Sheet3!$B$2:$B$11,0),1)</f>
        <v>Consultancy Services</v>
      </c>
      <c r="C31988">
        <f ca="1">ROUND(RANDBETWEEN(INDEX(Sheet3!$F$2:$F$11,MATCH(Sales!B31988,Sheet3!$A$2:$A$11,0),1)*100,INDEX(Sheet3!$G$2:$G$11,MATCH(Sales!B31988,Sheet3!$A$2:$A$11,0),1)*100)/100,0)</f>
        <v>71</v>
      </c>
      <c r="D31988">
        <f ca="1">RANDBETWEEN(INDEX(Sheet3!$C$2:$C$11,MATCH(Sales!B31988,Sheet3!$A$2:$A$11,0),1)*100,INDEX(Sheet3!$D$2:$D$11,MATCH(Sales!B31988,Sheet3!$A$2:$A$11,0),1)*100)/100</f>
        <v>753.86</v>
      </c>
    </row>
    <row r="31989" spans="1:4" x14ac:dyDescent="0.25">
      <c r="A31989" s="2">
        <f t="shared" ca="1" si="499"/>
        <v>44611</v>
      </c>
      <c r="B31989" t="str">
        <f ca="1">INDEX(Sheet3!$A$2:$A$11,MATCH(RANDBETWEEN(1,10),Sheet3!$B$2:$B$11,0),1)</f>
        <v>Manufacturing</v>
      </c>
      <c r="C31989">
        <f ca="1">ROUND(RANDBETWEEN(INDEX(Sheet3!$F$2:$F$11,MATCH(Sales!B31989,Sheet3!$A$2:$A$11,0),1)*100,INDEX(Sheet3!$G$2:$G$11,MATCH(Sales!B31989,Sheet3!$A$2:$A$11,0),1)*100)/100,0)</f>
        <v>2</v>
      </c>
      <c r="D31989">
        <f ca="1">RANDBETWEEN(INDEX(Sheet3!$C$2:$C$11,MATCH(Sales!B31989,Sheet3!$A$2:$A$11,0),1)*100,INDEX(Sheet3!$D$2:$D$11,MATCH(Sales!B31989,Sheet3!$A$2:$A$11,0),1)*100)/100</f>
        <v>141606.68</v>
      </c>
    </row>
    <row r="31990" spans="1:4" x14ac:dyDescent="0.25">
      <c r="A31990" s="2">
        <f t="shared" ca="1" si="499"/>
        <v>45253</v>
      </c>
      <c r="B31990" t="str">
        <f ca="1">INDEX(Sheet3!$A$2:$A$11,MATCH(RANDBETWEEN(1,10),Sheet3!$B$2:$B$11,0),1)</f>
        <v>Food</v>
      </c>
      <c r="C31990">
        <f ca="1">ROUND(RANDBETWEEN(INDEX(Sheet3!$F$2:$F$11,MATCH(Sales!B31990,Sheet3!$A$2:$A$11,0),1)*100,INDEX(Sheet3!$G$2:$G$11,MATCH(Sales!B31990,Sheet3!$A$2:$A$11,0),1)*100)/100,0)</f>
        <v>5412</v>
      </c>
      <c r="D31990">
        <f ca="1">RANDBETWEEN(INDEX(Sheet3!$C$2:$C$11,MATCH(Sales!B31990,Sheet3!$A$2:$A$11,0),1)*100,INDEX(Sheet3!$D$2:$D$11,MATCH(Sales!B31990,Sheet3!$A$2:$A$11,0),1)*100)/100</f>
        <v>18.68</v>
      </c>
    </row>
    <row r="31991" spans="1:4" x14ac:dyDescent="0.25">
      <c r="A31991" s="2">
        <f t="shared" ca="1" si="499"/>
        <v>44687</v>
      </c>
      <c r="B31991" t="str">
        <f ca="1">INDEX(Sheet3!$A$2:$A$11,MATCH(RANDBETWEEN(1,10),Sheet3!$B$2:$B$11,0),1)</f>
        <v>Consultancy Services</v>
      </c>
      <c r="C31991">
        <f ca="1">ROUND(RANDBETWEEN(INDEX(Sheet3!$F$2:$F$11,MATCH(Sales!B31991,Sheet3!$A$2:$A$11,0),1)*100,INDEX(Sheet3!$G$2:$G$11,MATCH(Sales!B31991,Sheet3!$A$2:$A$11,0),1)*100)/100,0)</f>
        <v>319</v>
      </c>
      <c r="D31991">
        <f ca="1">RANDBETWEEN(INDEX(Sheet3!$C$2:$C$11,MATCH(Sales!B31991,Sheet3!$A$2:$A$11,0),1)*100,INDEX(Sheet3!$D$2:$D$11,MATCH(Sales!B31991,Sheet3!$A$2:$A$11,0),1)*100)/100</f>
        <v>628.34</v>
      </c>
    </row>
    <row r="31992" spans="1:4" x14ac:dyDescent="0.25">
      <c r="A31992" s="2">
        <f t="shared" ca="1" si="499"/>
        <v>44690</v>
      </c>
      <c r="B31992" t="str">
        <f ca="1">INDEX(Sheet3!$A$2:$A$11,MATCH(RANDBETWEEN(1,10),Sheet3!$B$2:$B$11,0),1)</f>
        <v>SSAS products</v>
      </c>
      <c r="C31992">
        <f ca="1">ROUND(RANDBETWEEN(INDEX(Sheet3!$F$2:$F$11,MATCH(Sales!B31992,Sheet3!$A$2:$A$11,0),1)*100,INDEX(Sheet3!$G$2:$G$11,MATCH(Sales!B31992,Sheet3!$A$2:$A$11,0),1)*100)/100,0)</f>
        <v>71</v>
      </c>
      <c r="D31992">
        <f ca="1">RANDBETWEEN(INDEX(Sheet3!$C$2:$C$11,MATCH(Sales!B31992,Sheet3!$A$2:$A$11,0),1)*100,INDEX(Sheet3!$D$2:$D$11,MATCH(Sales!B31992,Sheet3!$A$2:$A$11,0),1)*100)/100</f>
        <v>2053.42</v>
      </c>
    </row>
    <row r="31993" spans="1:4" x14ac:dyDescent="0.25">
      <c r="A31993" s="2">
        <f t="shared" ca="1" si="499"/>
        <v>44613</v>
      </c>
      <c r="B31993" t="str">
        <f ca="1">INDEX(Sheet3!$A$2:$A$11,MATCH(RANDBETWEEN(1,10),Sheet3!$B$2:$B$11,0),1)</f>
        <v>Software</v>
      </c>
      <c r="C31993">
        <f ca="1">ROUND(RANDBETWEEN(INDEX(Sheet3!$F$2:$F$11,MATCH(Sales!B31993,Sheet3!$A$2:$A$11,0),1)*100,INDEX(Sheet3!$G$2:$G$11,MATCH(Sales!B31993,Sheet3!$A$2:$A$11,0),1)*100)/100,0)</f>
        <v>98</v>
      </c>
      <c r="D31993">
        <f ca="1">RANDBETWEEN(INDEX(Sheet3!$C$2:$C$11,MATCH(Sales!B31993,Sheet3!$A$2:$A$11,0),1)*100,INDEX(Sheet3!$D$2:$D$11,MATCH(Sales!B31993,Sheet3!$A$2:$A$11,0),1)*100)/100</f>
        <v>1094.72</v>
      </c>
    </row>
    <row r="31994" spans="1:4" x14ac:dyDescent="0.25">
      <c r="A31994" s="2">
        <f t="shared" ca="1" si="499"/>
        <v>44592</v>
      </c>
      <c r="B31994" t="str">
        <f ca="1">INDEX(Sheet3!$A$2:$A$11,MATCH(RANDBETWEEN(1,10),Sheet3!$B$2:$B$11,0),1)</f>
        <v>Food</v>
      </c>
      <c r="C31994">
        <f ca="1">ROUND(RANDBETWEEN(INDEX(Sheet3!$F$2:$F$11,MATCH(Sales!B31994,Sheet3!$A$2:$A$11,0),1)*100,INDEX(Sheet3!$G$2:$G$11,MATCH(Sales!B31994,Sheet3!$A$2:$A$11,0),1)*100)/100,0)</f>
        <v>3198</v>
      </c>
      <c r="D31994">
        <f ca="1">RANDBETWEEN(INDEX(Sheet3!$C$2:$C$11,MATCH(Sales!B31994,Sheet3!$A$2:$A$11,0),1)*100,INDEX(Sheet3!$D$2:$D$11,MATCH(Sales!B31994,Sheet3!$A$2:$A$11,0),1)*100)/100</f>
        <v>9.98</v>
      </c>
    </row>
    <row r="31995" spans="1:4" x14ac:dyDescent="0.25">
      <c r="A31995" s="2">
        <f t="shared" ca="1" si="499"/>
        <v>45002</v>
      </c>
      <c r="B31995" t="str">
        <f ca="1">INDEX(Sheet3!$A$2:$A$11,MATCH(RANDBETWEEN(1,10),Sheet3!$B$2:$B$11,0),1)</f>
        <v>Vehicles</v>
      </c>
      <c r="C31995">
        <f ca="1">ROUND(RANDBETWEEN(INDEX(Sheet3!$F$2:$F$11,MATCH(Sales!B31995,Sheet3!$A$2:$A$11,0),1)*100,INDEX(Sheet3!$G$2:$G$11,MATCH(Sales!B31995,Sheet3!$A$2:$A$11,0),1)*100)/100,0)</f>
        <v>4</v>
      </c>
      <c r="D31995">
        <f ca="1">RANDBETWEEN(INDEX(Sheet3!$C$2:$C$11,MATCH(Sales!B31995,Sheet3!$A$2:$A$11,0),1)*100,INDEX(Sheet3!$D$2:$D$11,MATCH(Sales!B31995,Sheet3!$A$2:$A$11,0),1)*100)/100</f>
        <v>16090.95</v>
      </c>
    </row>
    <row r="31996" spans="1:4" x14ac:dyDescent="0.25">
      <c r="A31996" s="2">
        <f t="shared" ca="1" si="499"/>
        <v>45168</v>
      </c>
      <c r="B31996" t="str">
        <f ca="1">INDEX(Sheet3!$A$2:$A$11,MATCH(RANDBETWEEN(1,10),Sheet3!$B$2:$B$11,0),1)</f>
        <v>Office Furniture</v>
      </c>
      <c r="C31996">
        <f ca="1">ROUND(RANDBETWEEN(INDEX(Sheet3!$F$2:$F$11,MATCH(Sales!B31996,Sheet3!$A$2:$A$11,0),1)*100,INDEX(Sheet3!$G$2:$G$11,MATCH(Sales!B31996,Sheet3!$A$2:$A$11,0),1)*100)/100,0)</f>
        <v>98</v>
      </c>
      <c r="D31996">
        <f ca="1">RANDBETWEEN(INDEX(Sheet3!$C$2:$C$11,MATCH(Sales!B31996,Sheet3!$A$2:$A$11,0),1)*100,INDEX(Sheet3!$D$2:$D$11,MATCH(Sales!B31996,Sheet3!$A$2:$A$11,0),1)*100)/100</f>
        <v>977.65</v>
      </c>
    </row>
    <row r="31997" spans="1:4" x14ac:dyDescent="0.25">
      <c r="A31997" s="2">
        <f t="shared" ca="1" si="499"/>
        <v>44667</v>
      </c>
      <c r="B31997" t="str">
        <f ca="1">INDEX(Sheet3!$A$2:$A$11,MATCH(RANDBETWEEN(1,10),Sheet3!$B$2:$B$11,0),1)</f>
        <v>Buildings &amp; Structures</v>
      </c>
      <c r="C31997">
        <f ca="1">ROUND(RANDBETWEEN(INDEX(Sheet3!$F$2:$F$11,MATCH(Sales!B31997,Sheet3!$A$2:$A$11,0),1)*100,INDEX(Sheet3!$G$2:$G$11,MATCH(Sales!B31997,Sheet3!$A$2:$A$11,0),1)*100)/100,0)</f>
        <v>1</v>
      </c>
      <c r="D31997">
        <f ca="1">RANDBETWEEN(INDEX(Sheet3!$C$2:$C$11,MATCH(Sales!B31997,Sheet3!$A$2:$A$11,0),1)*100,INDEX(Sheet3!$D$2:$D$11,MATCH(Sales!B31997,Sheet3!$A$2:$A$11,0),1)*100)/100</f>
        <v>535931.78</v>
      </c>
    </row>
    <row r="31998" spans="1:4" x14ac:dyDescent="0.25">
      <c r="A31998" s="2">
        <f t="shared" ca="1" si="499"/>
        <v>45217</v>
      </c>
      <c r="B31998" t="str">
        <f ca="1">INDEX(Sheet3!$A$2:$A$11,MATCH(RANDBETWEEN(1,10),Sheet3!$B$2:$B$11,0),1)</f>
        <v>Software</v>
      </c>
      <c r="C31998">
        <f ca="1">ROUND(RANDBETWEEN(INDEX(Sheet3!$F$2:$F$11,MATCH(Sales!B31998,Sheet3!$A$2:$A$11,0),1)*100,INDEX(Sheet3!$G$2:$G$11,MATCH(Sales!B31998,Sheet3!$A$2:$A$11,0),1)*100)/100,0)</f>
        <v>39</v>
      </c>
      <c r="D31998">
        <f ca="1">RANDBETWEEN(INDEX(Sheet3!$C$2:$C$11,MATCH(Sales!B31998,Sheet3!$A$2:$A$11,0),1)*100,INDEX(Sheet3!$D$2:$D$11,MATCH(Sales!B31998,Sheet3!$A$2:$A$11,0),1)*100)/100</f>
        <v>4164.6400000000003</v>
      </c>
    </row>
    <row r="31999" spans="1:4" x14ac:dyDescent="0.25">
      <c r="A31999" s="2">
        <f t="shared" ca="1" si="499"/>
        <v>45257</v>
      </c>
      <c r="B31999" t="str">
        <f ca="1">INDEX(Sheet3!$A$2:$A$11,MATCH(RANDBETWEEN(1,10),Sheet3!$B$2:$B$11,0),1)</f>
        <v>Office Furniture</v>
      </c>
      <c r="C31999">
        <f ca="1">ROUND(RANDBETWEEN(INDEX(Sheet3!$F$2:$F$11,MATCH(Sales!B31999,Sheet3!$A$2:$A$11,0),1)*100,INDEX(Sheet3!$G$2:$G$11,MATCH(Sales!B31999,Sheet3!$A$2:$A$11,0),1)*100)/100,0)</f>
        <v>34</v>
      </c>
      <c r="D31999">
        <f ca="1">RANDBETWEEN(INDEX(Sheet3!$C$2:$C$11,MATCH(Sales!B31999,Sheet3!$A$2:$A$11,0),1)*100,INDEX(Sheet3!$D$2:$D$11,MATCH(Sales!B31999,Sheet3!$A$2:$A$11,0),1)*100)/100</f>
        <v>1856.87</v>
      </c>
    </row>
    <row r="32000" spans="1:4" x14ac:dyDescent="0.25">
      <c r="A32000" s="2">
        <f t="shared" ca="1" si="499"/>
        <v>44835</v>
      </c>
      <c r="B32000" t="str">
        <f ca="1">INDEX(Sheet3!$A$2:$A$11,MATCH(RANDBETWEEN(1,10),Sheet3!$B$2:$B$11,0),1)</f>
        <v>Office Furniture</v>
      </c>
      <c r="C32000">
        <f ca="1">ROUND(RANDBETWEEN(INDEX(Sheet3!$F$2:$F$11,MATCH(Sales!B32000,Sheet3!$A$2:$A$11,0),1)*100,INDEX(Sheet3!$G$2:$G$11,MATCH(Sales!B32000,Sheet3!$A$2:$A$11,0),1)*100)/100,0)</f>
        <v>206</v>
      </c>
      <c r="D32000">
        <f ca="1">RANDBETWEEN(INDEX(Sheet3!$C$2:$C$11,MATCH(Sales!B32000,Sheet3!$A$2:$A$11,0),1)*100,INDEX(Sheet3!$D$2:$D$11,MATCH(Sales!B32000,Sheet3!$A$2:$A$11,0),1)*100)/100</f>
        <v>1127.8</v>
      </c>
    </row>
    <row r="32001" spans="1:4" x14ac:dyDescent="0.25">
      <c r="A32001" s="2">
        <f t="shared" ca="1" si="499"/>
        <v>44874</v>
      </c>
      <c r="B32001" t="str">
        <f ca="1">INDEX(Sheet3!$A$2:$A$11,MATCH(RANDBETWEEN(1,10),Sheet3!$B$2:$B$11,0),1)</f>
        <v>Office Supplies</v>
      </c>
      <c r="C32001">
        <f ca="1">ROUND(RANDBETWEEN(INDEX(Sheet3!$F$2:$F$11,MATCH(Sales!B32001,Sheet3!$A$2:$A$11,0),1)*100,INDEX(Sheet3!$G$2:$G$11,MATCH(Sales!B32001,Sheet3!$A$2:$A$11,0),1)*100)/100,0)</f>
        <v>586</v>
      </c>
      <c r="D32001">
        <f ca="1">RANDBETWEEN(INDEX(Sheet3!$C$2:$C$11,MATCH(Sales!B32001,Sheet3!$A$2:$A$11,0),1)*100,INDEX(Sheet3!$D$2:$D$11,MATCH(Sales!B32001,Sheet3!$A$2:$A$11,0),1)*100)/100</f>
        <v>152.43</v>
      </c>
    </row>
    <row r="32002" spans="1:4" x14ac:dyDescent="0.25">
      <c r="A32002" s="2">
        <f t="shared" ca="1" si="499"/>
        <v>44929</v>
      </c>
      <c r="B32002" t="str">
        <f ca="1">INDEX(Sheet3!$A$2:$A$11,MATCH(RANDBETWEEN(1,10),Sheet3!$B$2:$B$11,0),1)</f>
        <v>Beverages</v>
      </c>
      <c r="C32002">
        <f ca="1">ROUND(RANDBETWEEN(INDEX(Sheet3!$F$2:$F$11,MATCH(Sales!B32002,Sheet3!$A$2:$A$11,0),1)*100,INDEX(Sheet3!$G$2:$G$11,MATCH(Sales!B32002,Sheet3!$A$2:$A$11,0),1)*100)/100,0)</f>
        <v>8796</v>
      </c>
      <c r="D32002">
        <f ca="1">RANDBETWEEN(INDEX(Sheet3!$C$2:$C$11,MATCH(Sales!B32002,Sheet3!$A$2:$A$11,0),1)*100,INDEX(Sheet3!$D$2:$D$11,MATCH(Sales!B32002,Sheet3!$A$2:$A$11,0),1)*100)/100</f>
        <v>71.37</v>
      </c>
    </row>
    <row r="32003" spans="1:4" x14ac:dyDescent="0.25">
      <c r="A32003" s="2">
        <f t="shared" ref="A32003:A32066" ca="1" si="500">RANDBETWEEN(44562,45291)</f>
        <v>44710</v>
      </c>
      <c r="B32003" t="str">
        <f ca="1">INDEX(Sheet3!$A$2:$A$11,MATCH(RANDBETWEEN(1,10),Sheet3!$B$2:$B$11,0),1)</f>
        <v>Office Furniture</v>
      </c>
      <c r="C32003">
        <f ca="1">ROUND(RANDBETWEEN(INDEX(Sheet3!$F$2:$F$11,MATCH(Sales!B32003,Sheet3!$A$2:$A$11,0),1)*100,INDEX(Sheet3!$G$2:$G$11,MATCH(Sales!B32003,Sheet3!$A$2:$A$11,0),1)*100)/100,0)</f>
        <v>333</v>
      </c>
      <c r="D32003">
        <f ca="1">RANDBETWEEN(INDEX(Sheet3!$C$2:$C$11,MATCH(Sales!B32003,Sheet3!$A$2:$A$11,0),1)*100,INDEX(Sheet3!$D$2:$D$11,MATCH(Sales!B32003,Sheet3!$A$2:$A$11,0),1)*100)/100</f>
        <v>1343.6</v>
      </c>
    </row>
    <row r="32004" spans="1:4" x14ac:dyDescent="0.25">
      <c r="A32004" s="2">
        <f t="shared" ca="1" si="500"/>
        <v>44838</v>
      </c>
      <c r="B32004" t="str">
        <f ca="1">INDEX(Sheet3!$A$2:$A$11,MATCH(RANDBETWEEN(1,10),Sheet3!$B$2:$B$11,0),1)</f>
        <v>Manufacturing</v>
      </c>
      <c r="C32004">
        <f ca="1">ROUND(RANDBETWEEN(INDEX(Sheet3!$F$2:$F$11,MATCH(Sales!B32004,Sheet3!$A$2:$A$11,0),1)*100,INDEX(Sheet3!$G$2:$G$11,MATCH(Sales!B32004,Sheet3!$A$2:$A$11,0),1)*100)/100,0)</f>
        <v>2</v>
      </c>
      <c r="D32004">
        <f ca="1">RANDBETWEEN(INDEX(Sheet3!$C$2:$C$11,MATCH(Sales!B32004,Sheet3!$A$2:$A$11,0),1)*100,INDEX(Sheet3!$D$2:$D$11,MATCH(Sales!B32004,Sheet3!$A$2:$A$11,0),1)*100)/100</f>
        <v>99656.35</v>
      </c>
    </row>
    <row r="32005" spans="1:4" x14ac:dyDescent="0.25">
      <c r="A32005" s="2">
        <f t="shared" ca="1" si="500"/>
        <v>45274</v>
      </c>
      <c r="B32005" t="str">
        <f ca="1">INDEX(Sheet3!$A$2:$A$11,MATCH(RANDBETWEEN(1,10),Sheet3!$B$2:$B$11,0),1)</f>
        <v>Office Supplies</v>
      </c>
      <c r="C32005">
        <f ca="1">ROUND(RANDBETWEEN(INDEX(Sheet3!$F$2:$F$11,MATCH(Sales!B32005,Sheet3!$A$2:$A$11,0),1)*100,INDEX(Sheet3!$G$2:$G$11,MATCH(Sales!B32005,Sheet3!$A$2:$A$11,0),1)*100)/100,0)</f>
        <v>208</v>
      </c>
      <c r="D32005">
        <f ca="1">RANDBETWEEN(INDEX(Sheet3!$C$2:$C$11,MATCH(Sales!B32005,Sheet3!$A$2:$A$11,0),1)*100,INDEX(Sheet3!$D$2:$D$11,MATCH(Sales!B32005,Sheet3!$A$2:$A$11,0),1)*100)/100</f>
        <v>293.60000000000002</v>
      </c>
    </row>
    <row r="32006" spans="1:4" x14ac:dyDescent="0.25">
      <c r="A32006" s="2">
        <f t="shared" ca="1" si="500"/>
        <v>44601</v>
      </c>
      <c r="B32006" t="str">
        <f ca="1">INDEX(Sheet3!$A$2:$A$11,MATCH(RANDBETWEEN(1,10),Sheet3!$B$2:$B$11,0),1)</f>
        <v>Consultancy Services</v>
      </c>
      <c r="C32006">
        <f ca="1">ROUND(RANDBETWEEN(INDEX(Sheet3!$F$2:$F$11,MATCH(Sales!B32006,Sheet3!$A$2:$A$11,0),1)*100,INDEX(Sheet3!$G$2:$G$11,MATCH(Sales!B32006,Sheet3!$A$2:$A$11,0),1)*100)/100,0)</f>
        <v>87</v>
      </c>
      <c r="D32006">
        <f ca="1">RANDBETWEEN(INDEX(Sheet3!$C$2:$C$11,MATCH(Sales!B32006,Sheet3!$A$2:$A$11,0),1)*100,INDEX(Sheet3!$D$2:$D$11,MATCH(Sales!B32006,Sheet3!$A$2:$A$11,0),1)*100)/100</f>
        <v>649.33000000000004</v>
      </c>
    </row>
    <row r="32007" spans="1:4" x14ac:dyDescent="0.25">
      <c r="A32007" s="2">
        <f t="shared" ca="1" si="500"/>
        <v>44566</v>
      </c>
      <c r="B32007" t="str">
        <f ca="1">INDEX(Sheet3!$A$2:$A$11,MATCH(RANDBETWEEN(1,10),Sheet3!$B$2:$B$11,0),1)</f>
        <v>Buildings &amp; Structures</v>
      </c>
      <c r="C32007">
        <f ca="1">ROUND(RANDBETWEEN(INDEX(Sheet3!$F$2:$F$11,MATCH(Sales!B32007,Sheet3!$A$2:$A$11,0),1)*100,INDEX(Sheet3!$G$2:$G$11,MATCH(Sales!B32007,Sheet3!$A$2:$A$11,0),1)*100)/100,0)</f>
        <v>1</v>
      </c>
      <c r="D32007">
        <f ca="1">RANDBETWEEN(INDEX(Sheet3!$C$2:$C$11,MATCH(Sales!B32007,Sheet3!$A$2:$A$11,0),1)*100,INDEX(Sheet3!$D$2:$D$11,MATCH(Sales!B32007,Sheet3!$A$2:$A$11,0),1)*100)/100</f>
        <v>537194.93000000005</v>
      </c>
    </row>
    <row r="32008" spans="1:4" x14ac:dyDescent="0.25">
      <c r="A32008" s="2">
        <f t="shared" ca="1" si="500"/>
        <v>44791</v>
      </c>
      <c r="B32008" t="str">
        <f ca="1">INDEX(Sheet3!$A$2:$A$11,MATCH(RANDBETWEEN(1,10),Sheet3!$B$2:$B$11,0),1)</f>
        <v>Software</v>
      </c>
      <c r="C32008">
        <f ca="1">ROUND(RANDBETWEEN(INDEX(Sheet3!$F$2:$F$11,MATCH(Sales!B32008,Sheet3!$A$2:$A$11,0),1)*100,INDEX(Sheet3!$G$2:$G$11,MATCH(Sales!B32008,Sheet3!$A$2:$A$11,0),1)*100)/100,0)</f>
        <v>92</v>
      </c>
      <c r="D32008">
        <f ca="1">RANDBETWEEN(INDEX(Sheet3!$C$2:$C$11,MATCH(Sales!B32008,Sheet3!$A$2:$A$11,0),1)*100,INDEX(Sheet3!$D$2:$D$11,MATCH(Sales!B32008,Sheet3!$A$2:$A$11,0),1)*100)/100</f>
        <v>3219.37</v>
      </c>
    </row>
    <row r="32009" spans="1:4" x14ac:dyDescent="0.25">
      <c r="A32009" s="2">
        <f t="shared" ca="1" si="500"/>
        <v>44871</v>
      </c>
      <c r="B32009" t="str">
        <f ca="1">INDEX(Sheet3!$A$2:$A$11,MATCH(RANDBETWEEN(1,10),Sheet3!$B$2:$B$11,0),1)</f>
        <v>Food</v>
      </c>
      <c r="C32009">
        <f ca="1">ROUND(RANDBETWEEN(INDEX(Sheet3!$F$2:$F$11,MATCH(Sales!B32009,Sheet3!$A$2:$A$11,0),1)*100,INDEX(Sheet3!$G$2:$G$11,MATCH(Sales!B32009,Sheet3!$A$2:$A$11,0),1)*100)/100,0)</f>
        <v>8607</v>
      </c>
      <c r="D32009">
        <f ca="1">RANDBETWEEN(INDEX(Sheet3!$C$2:$C$11,MATCH(Sales!B32009,Sheet3!$A$2:$A$11,0),1)*100,INDEX(Sheet3!$D$2:$D$11,MATCH(Sales!B32009,Sheet3!$A$2:$A$11,0),1)*100)/100</f>
        <v>18.510000000000002</v>
      </c>
    </row>
    <row r="32010" spans="1:4" x14ac:dyDescent="0.25">
      <c r="A32010" s="2">
        <f t="shared" ca="1" si="500"/>
        <v>44738</v>
      </c>
      <c r="B32010" t="str">
        <f ca="1">INDEX(Sheet3!$A$2:$A$11,MATCH(RANDBETWEEN(1,10),Sheet3!$B$2:$B$11,0),1)</f>
        <v>Vehicles</v>
      </c>
      <c r="C32010">
        <f ca="1">ROUND(RANDBETWEEN(INDEX(Sheet3!$F$2:$F$11,MATCH(Sales!B32010,Sheet3!$A$2:$A$11,0),1)*100,INDEX(Sheet3!$G$2:$G$11,MATCH(Sales!B32010,Sheet3!$A$2:$A$11,0),1)*100)/100,0)</f>
        <v>17</v>
      </c>
      <c r="D32010">
        <f ca="1">RANDBETWEEN(INDEX(Sheet3!$C$2:$C$11,MATCH(Sales!B32010,Sheet3!$A$2:$A$11,0),1)*100,INDEX(Sheet3!$D$2:$D$11,MATCH(Sales!B32010,Sheet3!$A$2:$A$11,0),1)*100)/100</f>
        <v>18986.89</v>
      </c>
    </row>
    <row r="32011" spans="1:4" x14ac:dyDescent="0.25">
      <c r="A32011" s="2">
        <f t="shared" ca="1" si="500"/>
        <v>45248</v>
      </c>
      <c r="B32011" t="str">
        <f ca="1">INDEX(Sheet3!$A$2:$A$11,MATCH(RANDBETWEEN(1,10),Sheet3!$B$2:$B$11,0),1)</f>
        <v>Office Supplies</v>
      </c>
      <c r="C32011">
        <f ca="1">ROUND(RANDBETWEEN(INDEX(Sheet3!$F$2:$F$11,MATCH(Sales!B32011,Sheet3!$A$2:$A$11,0),1)*100,INDEX(Sheet3!$G$2:$G$11,MATCH(Sales!B32011,Sheet3!$A$2:$A$11,0),1)*100)/100,0)</f>
        <v>360</v>
      </c>
      <c r="D32011">
        <f ca="1">RANDBETWEEN(INDEX(Sheet3!$C$2:$C$11,MATCH(Sales!B32011,Sheet3!$A$2:$A$11,0),1)*100,INDEX(Sheet3!$D$2:$D$11,MATCH(Sales!B32011,Sheet3!$A$2:$A$11,0),1)*100)/100</f>
        <v>265.22000000000003</v>
      </c>
    </row>
    <row r="32012" spans="1:4" x14ac:dyDescent="0.25">
      <c r="A32012" s="2">
        <f t="shared" ca="1" si="500"/>
        <v>45256</v>
      </c>
      <c r="B32012" t="str">
        <f ca="1">INDEX(Sheet3!$A$2:$A$11,MATCH(RANDBETWEEN(1,10),Sheet3!$B$2:$B$11,0),1)</f>
        <v>Vehicles</v>
      </c>
      <c r="C32012">
        <f ca="1">ROUND(RANDBETWEEN(INDEX(Sheet3!$F$2:$F$11,MATCH(Sales!B32012,Sheet3!$A$2:$A$11,0),1)*100,INDEX(Sheet3!$G$2:$G$11,MATCH(Sales!B32012,Sheet3!$A$2:$A$11,0),1)*100)/100,0)</f>
        <v>22</v>
      </c>
      <c r="D32012">
        <f ca="1">RANDBETWEEN(INDEX(Sheet3!$C$2:$C$11,MATCH(Sales!B32012,Sheet3!$A$2:$A$11,0),1)*100,INDEX(Sheet3!$D$2:$D$11,MATCH(Sales!B32012,Sheet3!$A$2:$A$11,0),1)*100)/100</f>
        <v>16097.33</v>
      </c>
    </row>
    <row r="32013" spans="1:4" x14ac:dyDescent="0.25">
      <c r="A32013" s="2">
        <f t="shared" ca="1" si="500"/>
        <v>45167</v>
      </c>
      <c r="B32013" t="str">
        <f ca="1">INDEX(Sheet3!$A$2:$A$11,MATCH(RANDBETWEEN(1,10),Sheet3!$B$2:$B$11,0),1)</f>
        <v>Buildings &amp; Structures</v>
      </c>
      <c r="C32013">
        <f ca="1">ROUND(RANDBETWEEN(INDEX(Sheet3!$F$2:$F$11,MATCH(Sales!B32013,Sheet3!$A$2:$A$11,0),1)*100,INDEX(Sheet3!$G$2:$G$11,MATCH(Sales!B32013,Sheet3!$A$2:$A$11,0),1)*100)/100,0)</f>
        <v>1</v>
      </c>
      <c r="D32013">
        <f ca="1">RANDBETWEEN(INDEX(Sheet3!$C$2:$C$11,MATCH(Sales!B32013,Sheet3!$A$2:$A$11,0),1)*100,INDEX(Sheet3!$D$2:$D$11,MATCH(Sales!B32013,Sheet3!$A$2:$A$11,0),1)*100)/100</f>
        <v>494836</v>
      </c>
    </row>
    <row r="32014" spans="1:4" x14ac:dyDescent="0.25">
      <c r="A32014" s="2">
        <f t="shared" ca="1" si="500"/>
        <v>45038</v>
      </c>
      <c r="B32014" t="str">
        <f ca="1">INDEX(Sheet3!$A$2:$A$11,MATCH(RANDBETWEEN(1,10),Sheet3!$B$2:$B$11,0),1)</f>
        <v>Food</v>
      </c>
      <c r="C32014">
        <f ca="1">ROUND(RANDBETWEEN(INDEX(Sheet3!$F$2:$F$11,MATCH(Sales!B32014,Sheet3!$A$2:$A$11,0),1)*100,INDEX(Sheet3!$G$2:$G$11,MATCH(Sales!B32014,Sheet3!$A$2:$A$11,0),1)*100)/100,0)</f>
        <v>2426</v>
      </c>
      <c r="D32014">
        <f ca="1">RANDBETWEEN(INDEX(Sheet3!$C$2:$C$11,MATCH(Sales!B32014,Sheet3!$A$2:$A$11,0),1)*100,INDEX(Sheet3!$D$2:$D$11,MATCH(Sales!B32014,Sheet3!$A$2:$A$11,0),1)*100)/100</f>
        <v>21.71</v>
      </c>
    </row>
    <row r="32015" spans="1:4" x14ac:dyDescent="0.25">
      <c r="A32015" s="2">
        <f t="shared" ca="1" si="500"/>
        <v>45246</v>
      </c>
      <c r="B32015" t="str">
        <f ca="1">INDEX(Sheet3!$A$2:$A$11,MATCH(RANDBETWEEN(1,10),Sheet3!$B$2:$B$11,0),1)</f>
        <v>Manufacturing</v>
      </c>
      <c r="C32015">
        <f ca="1">ROUND(RANDBETWEEN(INDEX(Sheet3!$F$2:$F$11,MATCH(Sales!B32015,Sheet3!$A$2:$A$11,0),1)*100,INDEX(Sheet3!$G$2:$G$11,MATCH(Sales!B32015,Sheet3!$A$2:$A$11,0),1)*100)/100,0)</f>
        <v>2</v>
      </c>
      <c r="D32015">
        <f ca="1">RANDBETWEEN(INDEX(Sheet3!$C$2:$C$11,MATCH(Sales!B32015,Sheet3!$A$2:$A$11,0),1)*100,INDEX(Sheet3!$D$2:$D$11,MATCH(Sales!B32015,Sheet3!$A$2:$A$11,0),1)*100)/100</f>
        <v>58527.51</v>
      </c>
    </row>
    <row r="32016" spans="1:4" x14ac:dyDescent="0.25">
      <c r="A32016" s="2">
        <f t="shared" ca="1" si="500"/>
        <v>44651</v>
      </c>
      <c r="B32016" t="str">
        <f ca="1">INDEX(Sheet3!$A$2:$A$11,MATCH(RANDBETWEEN(1,10),Sheet3!$B$2:$B$11,0),1)</f>
        <v>Vehicles</v>
      </c>
      <c r="C32016">
        <f ca="1">ROUND(RANDBETWEEN(INDEX(Sheet3!$F$2:$F$11,MATCH(Sales!B32016,Sheet3!$A$2:$A$11,0),1)*100,INDEX(Sheet3!$G$2:$G$11,MATCH(Sales!B32016,Sheet3!$A$2:$A$11,0),1)*100)/100,0)</f>
        <v>7</v>
      </c>
      <c r="D32016">
        <f ca="1">RANDBETWEEN(INDEX(Sheet3!$C$2:$C$11,MATCH(Sales!B32016,Sheet3!$A$2:$A$11,0),1)*100,INDEX(Sheet3!$D$2:$D$11,MATCH(Sales!B32016,Sheet3!$A$2:$A$11,0),1)*100)/100</f>
        <v>18971.22</v>
      </c>
    </row>
    <row r="32017" spans="1:4" x14ac:dyDescent="0.25">
      <c r="A32017" s="2">
        <f t="shared" ca="1" si="500"/>
        <v>44906</v>
      </c>
      <c r="B32017" t="str">
        <f ca="1">INDEX(Sheet3!$A$2:$A$11,MATCH(RANDBETWEEN(1,10),Sheet3!$B$2:$B$11,0),1)</f>
        <v>Food</v>
      </c>
      <c r="C32017">
        <f ca="1">ROUND(RANDBETWEEN(INDEX(Sheet3!$F$2:$F$11,MATCH(Sales!B32017,Sheet3!$A$2:$A$11,0),1)*100,INDEX(Sheet3!$G$2:$G$11,MATCH(Sales!B32017,Sheet3!$A$2:$A$11,0),1)*100)/100,0)</f>
        <v>7443</v>
      </c>
      <c r="D32017">
        <f ca="1">RANDBETWEEN(INDEX(Sheet3!$C$2:$C$11,MATCH(Sales!B32017,Sheet3!$A$2:$A$11,0),1)*100,INDEX(Sheet3!$D$2:$D$11,MATCH(Sales!B32017,Sheet3!$A$2:$A$11,0),1)*100)/100</f>
        <v>13.74</v>
      </c>
    </row>
    <row r="32018" spans="1:4" x14ac:dyDescent="0.25">
      <c r="A32018" s="2">
        <f t="shared" ca="1" si="500"/>
        <v>44902</v>
      </c>
      <c r="B32018" t="str">
        <f ca="1">INDEX(Sheet3!$A$2:$A$11,MATCH(RANDBETWEEN(1,10),Sheet3!$B$2:$B$11,0),1)</f>
        <v>Beverages</v>
      </c>
      <c r="C32018">
        <f ca="1">ROUND(RANDBETWEEN(INDEX(Sheet3!$F$2:$F$11,MATCH(Sales!B32018,Sheet3!$A$2:$A$11,0),1)*100,INDEX(Sheet3!$G$2:$G$11,MATCH(Sales!B32018,Sheet3!$A$2:$A$11,0),1)*100)/100,0)</f>
        <v>8559</v>
      </c>
      <c r="D32018">
        <f ca="1">RANDBETWEEN(INDEX(Sheet3!$C$2:$C$11,MATCH(Sales!B32018,Sheet3!$A$2:$A$11,0),1)*100,INDEX(Sheet3!$D$2:$D$11,MATCH(Sales!B32018,Sheet3!$A$2:$A$11,0),1)*100)/100</f>
        <v>46.24</v>
      </c>
    </row>
    <row r="32019" spans="1:4" x14ac:dyDescent="0.25">
      <c r="A32019" s="2">
        <f t="shared" ca="1" si="500"/>
        <v>45154</v>
      </c>
      <c r="B32019" t="str">
        <f ca="1">INDEX(Sheet3!$A$2:$A$11,MATCH(RANDBETWEEN(1,10),Sheet3!$B$2:$B$11,0),1)</f>
        <v>Software</v>
      </c>
      <c r="C32019">
        <f ca="1">ROUND(RANDBETWEEN(INDEX(Sheet3!$F$2:$F$11,MATCH(Sales!B32019,Sheet3!$A$2:$A$11,0),1)*100,INDEX(Sheet3!$G$2:$G$11,MATCH(Sales!B32019,Sheet3!$A$2:$A$11,0),1)*100)/100,0)</f>
        <v>182</v>
      </c>
      <c r="D32019">
        <f ca="1">RANDBETWEEN(INDEX(Sheet3!$C$2:$C$11,MATCH(Sales!B32019,Sheet3!$A$2:$A$11,0),1)*100,INDEX(Sheet3!$D$2:$D$11,MATCH(Sales!B32019,Sheet3!$A$2:$A$11,0),1)*100)/100</f>
        <v>1244.5899999999999</v>
      </c>
    </row>
    <row r="32020" spans="1:4" x14ac:dyDescent="0.25">
      <c r="A32020" s="2">
        <f t="shared" ca="1" si="500"/>
        <v>45035</v>
      </c>
      <c r="B32020" t="str">
        <f ca="1">INDEX(Sheet3!$A$2:$A$11,MATCH(RANDBETWEEN(1,10),Sheet3!$B$2:$B$11,0),1)</f>
        <v>Software</v>
      </c>
      <c r="C32020">
        <f ca="1">ROUND(RANDBETWEEN(INDEX(Sheet3!$F$2:$F$11,MATCH(Sales!B32020,Sheet3!$A$2:$A$11,0),1)*100,INDEX(Sheet3!$G$2:$G$11,MATCH(Sales!B32020,Sheet3!$A$2:$A$11,0),1)*100)/100,0)</f>
        <v>191</v>
      </c>
      <c r="D32020">
        <f ca="1">RANDBETWEEN(INDEX(Sheet3!$C$2:$C$11,MATCH(Sales!B32020,Sheet3!$A$2:$A$11,0),1)*100,INDEX(Sheet3!$D$2:$D$11,MATCH(Sales!B32020,Sheet3!$A$2:$A$11,0),1)*100)/100</f>
        <v>1929.8</v>
      </c>
    </row>
    <row r="32021" spans="1:4" x14ac:dyDescent="0.25">
      <c r="A32021" s="2">
        <f t="shared" ca="1" si="500"/>
        <v>45164</v>
      </c>
      <c r="B32021" t="str">
        <f ca="1">INDEX(Sheet3!$A$2:$A$11,MATCH(RANDBETWEEN(1,10),Sheet3!$B$2:$B$11,0),1)</f>
        <v>Office Furniture</v>
      </c>
      <c r="C32021">
        <f ca="1">ROUND(RANDBETWEEN(INDEX(Sheet3!$F$2:$F$11,MATCH(Sales!B32021,Sheet3!$A$2:$A$11,0),1)*100,INDEX(Sheet3!$G$2:$G$11,MATCH(Sales!B32021,Sheet3!$A$2:$A$11,0),1)*100)/100,0)</f>
        <v>460</v>
      </c>
      <c r="D32021">
        <f ca="1">RANDBETWEEN(INDEX(Sheet3!$C$2:$C$11,MATCH(Sales!B32021,Sheet3!$A$2:$A$11,0),1)*100,INDEX(Sheet3!$D$2:$D$11,MATCH(Sales!B32021,Sheet3!$A$2:$A$11,0),1)*100)/100</f>
        <v>811.22</v>
      </c>
    </row>
    <row r="32022" spans="1:4" x14ac:dyDescent="0.25">
      <c r="A32022" s="2">
        <f t="shared" ca="1" si="500"/>
        <v>45051</v>
      </c>
      <c r="B32022" t="str">
        <f ca="1">INDEX(Sheet3!$A$2:$A$11,MATCH(RANDBETWEEN(1,10),Sheet3!$B$2:$B$11,0),1)</f>
        <v>Food</v>
      </c>
      <c r="C32022">
        <f ca="1">ROUND(RANDBETWEEN(INDEX(Sheet3!$F$2:$F$11,MATCH(Sales!B32022,Sheet3!$A$2:$A$11,0),1)*100,INDEX(Sheet3!$G$2:$G$11,MATCH(Sales!B32022,Sheet3!$A$2:$A$11,0),1)*100)/100,0)</f>
        <v>7169</v>
      </c>
      <c r="D32022">
        <f ca="1">RANDBETWEEN(INDEX(Sheet3!$C$2:$C$11,MATCH(Sales!B32022,Sheet3!$A$2:$A$11,0),1)*100,INDEX(Sheet3!$D$2:$D$11,MATCH(Sales!B32022,Sheet3!$A$2:$A$11,0),1)*100)/100</f>
        <v>6.25</v>
      </c>
    </row>
    <row r="32023" spans="1:4" x14ac:dyDescent="0.25">
      <c r="A32023" s="2">
        <f t="shared" ca="1" si="500"/>
        <v>44753</v>
      </c>
      <c r="B32023" t="str">
        <f ca="1">INDEX(Sheet3!$A$2:$A$11,MATCH(RANDBETWEEN(1,10),Sheet3!$B$2:$B$11,0),1)</f>
        <v>Food</v>
      </c>
      <c r="C32023">
        <f ca="1">ROUND(RANDBETWEEN(INDEX(Sheet3!$F$2:$F$11,MATCH(Sales!B32023,Sheet3!$A$2:$A$11,0),1)*100,INDEX(Sheet3!$G$2:$G$11,MATCH(Sales!B32023,Sheet3!$A$2:$A$11,0),1)*100)/100,0)</f>
        <v>379</v>
      </c>
      <c r="D32023">
        <f ca="1">RANDBETWEEN(INDEX(Sheet3!$C$2:$C$11,MATCH(Sales!B32023,Sheet3!$A$2:$A$11,0),1)*100,INDEX(Sheet3!$D$2:$D$11,MATCH(Sales!B32023,Sheet3!$A$2:$A$11,0),1)*100)/100</f>
        <v>6.96</v>
      </c>
    </row>
    <row r="32024" spans="1:4" x14ac:dyDescent="0.25">
      <c r="A32024" s="2">
        <f t="shared" ca="1" si="500"/>
        <v>45261</v>
      </c>
      <c r="B32024" t="str">
        <f ca="1">INDEX(Sheet3!$A$2:$A$11,MATCH(RANDBETWEEN(1,10),Sheet3!$B$2:$B$11,0),1)</f>
        <v>Manufacturing</v>
      </c>
      <c r="C32024">
        <f ca="1">ROUND(RANDBETWEEN(INDEX(Sheet3!$F$2:$F$11,MATCH(Sales!B32024,Sheet3!$A$2:$A$11,0),1)*100,INDEX(Sheet3!$G$2:$G$11,MATCH(Sales!B32024,Sheet3!$A$2:$A$11,0),1)*100)/100,0)</f>
        <v>2</v>
      </c>
      <c r="D32024">
        <f ca="1">RANDBETWEEN(INDEX(Sheet3!$C$2:$C$11,MATCH(Sales!B32024,Sheet3!$A$2:$A$11,0),1)*100,INDEX(Sheet3!$D$2:$D$11,MATCH(Sales!B32024,Sheet3!$A$2:$A$11,0),1)*100)/100</f>
        <v>227192.59</v>
      </c>
    </row>
    <row r="32025" spans="1:4" x14ac:dyDescent="0.25">
      <c r="A32025" s="2">
        <f t="shared" ca="1" si="500"/>
        <v>45094</v>
      </c>
      <c r="B32025" t="str">
        <f ca="1">INDEX(Sheet3!$A$2:$A$11,MATCH(RANDBETWEEN(1,10),Sheet3!$B$2:$B$11,0),1)</f>
        <v>Consultancy Services</v>
      </c>
      <c r="C32025">
        <f ca="1">ROUND(RANDBETWEEN(INDEX(Sheet3!$F$2:$F$11,MATCH(Sales!B32025,Sheet3!$A$2:$A$11,0),1)*100,INDEX(Sheet3!$G$2:$G$11,MATCH(Sales!B32025,Sheet3!$A$2:$A$11,0),1)*100)/100,0)</f>
        <v>324</v>
      </c>
      <c r="D32025">
        <f ca="1">RANDBETWEEN(INDEX(Sheet3!$C$2:$C$11,MATCH(Sales!B32025,Sheet3!$A$2:$A$11,0),1)*100,INDEX(Sheet3!$D$2:$D$11,MATCH(Sales!B32025,Sheet3!$A$2:$A$11,0),1)*100)/100</f>
        <v>842.71</v>
      </c>
    </row>
    <row r="32026" spans="1:4" x14ac:dyDescent="0.25">
      <c r="A32026" s="2">
        <f t="shared" ca="1" si="500"/>
        <v>45165</v>
      </c>
      <c r="B32026" t="str">
        <f ca="1">INDEX(Sheet3!$A$2:$A$11,MATCH(RANDBETWEEN(1,10),Sheet3!$B$2:$B$11,0),1)</f>
        <v>Vehicles</v>
      </c>
      <c r="C32026">
        <f ca="1">ROUND(RANDBETWEEN(INDEX(Sheet3!$F$2:$F$11,MATCH(Sales!B32026,Sheet3!$A$2:$A$11,0),1)*100,INDEX(Sheet3!$G$2:$G$11,MATCH(Sales!B32026,Sheet3!$A$2:$A$11,0),1)*100)/100,0)</f>
        <v>20</v>
      </c>
      <c r="D32026">
        <f ca="1">RANDBETWEEN(INDEX(Sheet3!$C$2:$C$11,MATCH(Sales!B32026,Sheet3!$A$2:$A$11,0),1)*100,INDEX(Sheet3!$D$2:$D$11,MATCH(Sales!B32026,Sheet3!$A$2:$A$11,0),1)*100)/100</f>
        <v>24656.35</v>
      </c>
    </row>
    <row r="32027" spans="1:4" x14ac:dyDescent="0.25">
      <c r="A32027" s="2">
        <f t="shared" ca="1" si="500"/>
        <v>45142</v>
      </c>
      <c r="B32027" t="str">
        <f ca="1">INDEX(Sheet3!$A$2:$A$11,MATCH(RANDBETWEEN(1,10),Sheet3!$B$2:$B$11,0),1)</f>
        <v>SSAS products</v>
      </c>
      <c r="C32027">
        <f ca="1">ROUND(RANDBETWEEN(INDEX(Sheet3!$F$2:$F$11,MATCH(Sales!B32027,Sheet3!$A$2:$A$11,0),1)*100,INDEX(Sheet3!$G$2:$G$11,MATCH(Sales!B32027,Sheet3!$A$2:$A$11,0),1)*100)/100,0)</f>
        <v>100</v>
      </c>
      <c r="D32027">
        <f ca="1">RANDBETWEEN(INDEX(Sheet3!$C$2:$C$11,MATCH(Sales!B32027,Sheet3!$A$2:$A$11,0),1)*100,INDEX(Sheet3!$D$2:$D$11,MATCH(Sales!B32027,Sheet3!$A$2:$A$11,0),1)*100)/100</f>
        <v>534.73</v>
      </c>
    </row>
    <row r="32028" spans="1:4" x14ac:dyDescent="0.25">
      <c r="A32028" s="2">
        <f t="shared" ca="1" si="500"/>
        <v>44956</v>
      </c>
      <c r="B32028" t="str">
        <f ca="1">INDEX(Sheet3!$A$2:$A$11,MATCH(RANDBETWEEN(1,10),Sheet3!$B$2:$B$11,0),1)</f>
        <v>SSAS products</v>
      </c>
      <c r="C32028">
        <f ca="1">ROUND(RANDBETWEEN(INDEX(Sheet3!$F$2:$F$11,MATCH(Sales!B32028,Sheet3!$A$2:$A$11,0),1)*100,INDEX(Sheet3!$G$2:$G$11,MATCH(Sales!B32028,Sheet3!$A$2:$A$11,0),1)*100)/100,0)</f>
        <v>28</v>
      </c>
      <c r="D32028">
        <f ca="1">RANDBETWEEN(INDEX(Sheet3!$C$2:$C$11,MATCH(Sales!B32028,Sheet3!$A$2:$A$11,0),1)*100,INDEX(Sheet3!$D$2:$D$11,MATCH(Sales!B32028,Sheet3!$A$2:$A$11,0),1)*100)/100</f>
        <v>2152.1799999999998</v>
      </c>
    </row>
    <row r="32029" spans="1:4" x14ac:dyDescent="0.25">
      <c r="A32029" s="2">
        <f t="shared" ca="1" si="500"/>
        <v>44667</v>
      </c>
      <c r="B32029" t="str">
        <f ca="1">INDEX(Sheet3!$A$2:$A$11,MATCH(RANDBETWEEN(1,10),Sheet3!$B$2:$B$11,0),1)</f>
        <v>Beverages</v>
      </c>
      <c r="C32029">
        <f ca="1">ROUND(RANDBETWEEN(INDEX(Sheet3!$F$2:$F$11,MATCH(Sales!B32029,Sheet3!$A$2:$A$11,0),1)*100,INDEX(Sheet3!$G$2:$G$11,MATCH(Sales!B32029,Sheet3!$A$2:$A$11,0),1)*100)/100,0)</f>
        <v>584</v>
      </c>
      <c r="D32029">
        <f ca="1">RANDBETWEEN(INDEX(Sheet3!$C$2:$C$11,MATCH(Sales!B32029,Sheet3!$A$2:$A$11,0),1)*100,INDEX(Sheet3!$D$2:$D$11,MATCH(Sales!B32029,Sheet3!$A$2:$A$11,0),1)*100)/100</f>
        <v>67.62</v>
      </c>
    </row>
    <row r="32030" spans="1:4" x14ac:dyDescent="0.25">
      <c r="A32030" s="2">
        <f t="shared" ca="1" si="500"/>
        <v>45125</v>
      </c>
      <c r="B32030" t="str">
        <f ca="1">INDEX(Sheet3!$A$2:$A$11,MATCH(RANDBETWEEN(1,10),Sheet3!$B$2:$B$11,0),1)</f>
        <v>Buildings &amp; Structures</v>
      </c>
      <c r="C32030">
        <f ca="1">ROUND(RANDBETWEEN(INDEX(Sheet3!$F$2:$F$11,MATCH(Sales!B32030,Sheet3!$A$2:$A$11,0),1)*100,INDEX(Sheet3!$G$2:$G$11,MATCH(Sales!B32030,Sheet3!$A$2:$A$11,0),1)*100)/100,0)</f>
        <v>1</v>
      </c>
      <c r="D32030">
        <f ca="1">RANDBETWEEN(INDEX(Sheet3!$C$2:$C$11,MATCH(Sales!B32030,Sheet3!$A$2:$A$11,0),1)*100,INDEX(Sheet3!$D$2:$D$11,MATCH(Sales!B32030,Sheet3!$A$2:$A$11,0),1)*100)/100</f>
        <v>304290.89</v>
      </c>
    </row>
    <row r="32031" spans="1:4" x14ac:dyDescent="0.25">
      <c r="A32031" s="2">
        <f t="shared" ca="1" si="500"/>
        <v>44981</v>
      </c>
      <c r="B32031" t="str">
        <f ca="1">INDEX(Sheet3!$A$2:$A$11,MATCH(RANDBETWEEN(1,10),Sheet3!$B$2:$B$11,0),1)</f>
        <v>SSAS products</v>
      </c>
      <c r="C32031">
        <f ca="1">ROUND(RANDBETWEEN(INDEX(Sheet3!$F$2:$F$11,MATCH(Sales!B32031,Sheet3!$A$2:$A$11,0),1)*100,INDEX(Sheet3!$G$2:$G$11,MATCH(Sales!B32031,Sheet3!$A$2:$A$11,0),1)*100)/100,0)</f>
        <v>237</v>
      </c>
      <c r="D32031">
        <f ca="1">RANDBETWEEN(INDEX(Sheet3!$C$2:$C$11,MATCH(Sales!B32031,Sheet3!$A$2:$A$11,0),1)*100,INDEX(Sheet3!$D$2:$D$11,MATCH(Sales!B32031,Sheet3!$A$2:$A$11,0),1)*100)/100</f>
        <v>1948.97</v>
      </c>
    </row>
    <row r="32032" spans="1:4" x14ac:dyDescent="0.25">
      <c r="A32032" s="2">
        <f t="shared" ca="1" si="500"/>
        <v>45001</v>
      </c>
      <c r="B32032" t="str">
        <f ca="1">INDEX(Sheet3!$A$2:$A$11,MATCH(RANDBETWEEN(1,10),Sheet3!$B$2:$B$11,0),1)</f>
        <v>Software</v>
      </c>
      <c r="C32032">
        <f ca="1">ROUND(RANDBETWEEN(INDEX(Sheet3!$F$2:$F$11,MATCH(Sales!B32032,Sheet3!$A$2:$A$11,0),1)*100,INDEX(Sheet3!$G$2:$G$11,MATCH(Sales!B32032,Sheet3!$A$2:$A$11,0),1)*100)/100,0)</f>
        <v>92</v>
      </c>
      <c r="D32032">
        <f ca="1">RANDBETWEEN(INDEX(Sheet3!$C$2:$C$11,MATCH(Sales!B32032,Sheet3!$A$2:$A$11,0),1)*100,INDEX(Sheet3!$D$2:$D$11,MATCH(Sales!B32032,Sheet3!$A$2:$A$11,0),1)*100)/100</f>
        <v>4018.66</v>
      </c>
    </row>
    <row r="32033" spans="1:4" x14ac:dyDescent="0.25">
      <c r="A32033" s="2">
        <f t="shared" ca="1" si="500"/>
        <v>44658</v>
      </c>
      <c r="B32033" t="str">
        <f ca="1">INDEX(Sheet3!$A$2:$A$11,MATCH(RANDBETWEEN(1,10),Sheet3!$B$2:$B$11,0),1)</f>
        <v>Vehicles</v>
      </c>
      <c r="C32033">
        <f ca="1">ROUND(RANDBETWEEN(INDEX(Sheet3!$F$2:$F$11,MATCH(Sales!B32033,Sheet3!$A$2:$A$11,0),1)*100,INDEX(Sheet3!$G$2:$G$11,MATCH(Sales!B32033,Sheet3!$A$2:$A$11,0),1)*100)/100,0)</f>
        <v>21</v>
      </c>
      <c r="D32033">
        <f ca="1">RANDBETWEEN(INDEX(Sheet3!$C$2:$C$11,MATCH(Sales!B32033,Sheet3!$A$2:$A$11,0),1)*100,INDEX(Sheet3!$D$2:$D$11,MATCH(Sales!B32033,Sheet3!$A$2:$A$11,0),1)*100)/100</f>
        <v>17137.39</v>
      </c>
    </row>
    <row r="32034" spans="1:4" x14ac:dyDescent="0.25">
      <c r="A32034" s="2">
        <f t="shared" ca="1" si="500"/>
        <v>44760</v>
      </c>
      <c r="B32034" t="str">
        <f ca="1">INDEX(Sheet3!$A$2:$A$11,MATCH(RANDBETWEEN(1,10),Sheet3!$B$2:$B$11,0),1)</f>
        <v>Food</v>
      </c>
      <c r="C32034">
        <f ca="1">ROUND(RANDBETWEEN(INDEX(Sheet3!$F$2:$F$11,MATCH(Sales!B32034,Sheet3!$A$2:$A$11,0),1)*100,INDEX(Sheet3!$G$2:$G$11,MATCH(Sales!B32034,Sheet3!$A$2:$A$11,0),1)*100)/100,0)</f>
        <v>5390</v>
      </c>
      <c r="D32034">
        <f ca="1">RANDBETWEEN(INDEX(Sheet3!$C$2:$C$11,MATCH(Sales!B32034,Sheet3!$A$2:$A$11,0),1)*100,INDEX(Sheet3!$D$2:$D$11,MATCH(Sales!B32034,Sheet3!$A$2:$A$11,0),1)*100)/100</f>
        <v>22.24</v>
      </c>
    </row>
    <row r="32035" spans="1:4" x14ac:dyDescent="0.25">
      <c r="A32035" s="2">
        <f t="shared" ca="1" si="500"/>
        <v>45216</v>
      </c>
      <c r="B32035" t="str">
        <f ca="1">INDEX(Sheet3!$A$2:$A$11,MATCH(RANDBETWEEN(1,10),Sheet3!$B$2:$B$11,0),1)</f>
        <v>Office Furniture</v>
      </c>
      <c r="C32035">
        <f ca="1">ROUND(RANDBETWEEN(INDEX(Sheet3!$F$2:$F$11,MATCH(Sales!B32035,Sheet3!$A$2:$A$11,0),1)*100,INDEX(Sheet3!$G$2:$G$11,MATCH(Sales!B32035,Sheet3!$A$2:$A$11,0),1)*100)/100,0)</f>
        <v>81</v>
      </c>
      <c r="D32035">
        <f ca="1">RANDBETWEEN(INDEX(Sheet3!$C$2:$C$11,MATCH(Sales!B32035,Sheet3!$A$2:$A$11,0),1)*100,INDEX(Sheet3!$D$2:$D$11,MATCH(Sales!B32035,Sheet3!$A$2:$A$11,0),1)*100)/100</f>
        <v>132.21</v>
      </c>
    </row>
    <row r="32036" spans="1:4" x14ac:dyDescent="0.25">
      <c r="A32036" s="2">
        <f t="shared" ca="1" si="500"/>
        <v>44900</v>
      </c>
      <c r="B32036" t="str">
        <f ca="1">INDEX(Sheet3!$A$2:$A$11,MATCH(RANDBETWEEN(1,10),Sheet3!$B$2:$B$11,0),1)</f>
        <v>Consultancy Services</v>
      </c>
      <c r="C32036">
        <f ca="1">ROUND(RANDBETWEEN(INDEX(Sheet3!$F$2:$F$11,MATCH(Sales!B32036,Sheet3!$A$2:$A$11,0),1)*100,INDEX(Sheet3!$G$2:$G$11,MATCH(Sales!B32036,Sheet3!$A$2:$A$11,0),1)*100)/100,0)</f>
        <v>210</v>
      </c>
      <c r="D32036">
        <f ca="1">RANDBETWEEN(INDEX(Sheet3!$C$2:$C$11,MATCH(Sales!B32036,Sheet3!$A$2:$A$11,0),1)*100,INDEX(Sheet3!$D$2:$D$11,MATCH(Sales!B32036,Sheet3!$A$2:$A$11,0),1)*100)/100</f>
        <v>730.78</v>
      </c>
    </row>
    <row r="32037" spans="1:4" x14ac:dyDescent="0.25">
      <c r="A32037" s="2">
        <f t="shared" ca="1" si="500"/>
        <v>44653</v>
      </c>
      <c r="B32037" t="str">
        <f ca="1">INDEX(Sheet3!$A$2:$A$11,MATCH(RANDBETWEEN(1,10),Sheet3!$B$2:$B$11,0),1)</f>
        <v>Office Supplies</v>
      </c>
      <c r="C32037">
        <f ca="1">ROUND(RANDBETWEEN(INDEX(Sheet3!$F$2:$F$11,MATCH(Sales!B32037,Sheet3!$A$2:$A$11,0),1)*100,INDEX(Sheet3!$G$2:$G$11,MATCH(Sales!B32037,Sheet3!$A$2:$A$11,0),1)*100)/100,0)</f>
        <v>719</v>
      </c>
      <c r="D32037">
        <f ca="1">RANDBETWEEN(INDEX(Sheet3!$C$2:$C$11,MATCH(Sales!B32037,Sheet3!$A$2:$A$11,0),1)*100,INDEX(Sheet3!$D$2:$D$11,MATCH(Sales!B32037,Sheet3!$A$2:$A$11,0),1)*100)/100</f>
        <v>158.65</v>
      </c>
    </row>
    <row r="32038" spans="1:4" x14ac:dyDescent="0.25">
      <c r="A32038" s="2">
        <f t="shared" ca="1" si="500"/>
        <v>44786</v>
      </c>
      <c r="B32038" t="str">
        <f ca="1">INDEX(Sheet3!$A$2:$A$11,MATCH(RANDBETWEEN(1,10),Sheet3!$B$2:$B$11,0),1)</f>
        <v>Beverages</v>
      </c>
      <c r="C32038">
        <f ca="1">ROUND(RANDBETWEEN(INDEX(Sheet3!$F$2:$F$11,MATCH(Sales!B32038,Sheet3!$A$2:$A$11,0),1)*100,INDEX(Sheet3!$G$2:$G$11,MATCH(Sales!B32038,Sheet3!$A$2:$A$11,0),1)*100)/100,0)</f>
        <v>7380</v>
      </c>
      <c r="D32038">
        <f ca="1">RANDBETWEEN(INDEX(Sheet3!$C$2:$C$11,MATCH(Sales!B32038,Sheet3!$A$2:$A$11,0),1)*100,INDEX(Sheet3!$D$2:$D$11,MATCH(Sales!B32038,Sheet3!$A$2:$A$11,0),1)*100)/100</f>
        <v>92.5</v>
      </c>
    </row>
    <row r="32039" spans="1:4" x14ac:dyDescent="0.25">
      <c r="A32039" s="2">
        <f t="shared" ca="1" si="500"/>
        <v>44654</v>
      </c>
      <c r="B32039" t="str">
        <f ca="1">INDEX(Sheet3!$A$2:$A$11,MATCH(RANDBETWEEN(1,10),Sheet3!$B$2:$B$11,0),1)</f>
        <v>Office Supplies</v>
      </c>
      <c r="C32039">
        <f ca="1">ROUND(RANDBETWEEN(INDEX(Sheet3!$F$2:$F$11,MATCH(Sales!B32039,Sheet3!$A$2:$A$11,0),1)*100,INDEX(Sheet3!$G$2:$G$11,MATCH(Sales!B32039,Sheet3!$A$2:$A$11,0),1)*100)/100,0)</f>
        <v>789</v>
      </c>
      <c r="D32039">
        <f ca="1">RANDBETWEEN(INDEX(Sheet3!$C$2:$C$11,MATCH(Sales!B32039,Sheet3!$A$2:$A$11,0),1)*100,INDEX(Sheet3!$D$2:$D$11,MATCH(Sales!B32039,Sheet3!$A$2:$A$11,0),1)*100)/100</f>
        <v>335.18</v>
      </c>
    </row>
    <row r="32040" spans="1:4" x14ac:dyDescent="0.25">
      <c r="A32040" s="2">
        <f t="shared" ca="1" si="500"/>
        <v>44978</v>
      </c>
      <c r="B32040" t="str">
        <f ca="1">INDEX(Sheet3!$A$2:$A$11,MATCH(RANDBETWEEN(1,10),Sheet3!$B$2:$B$11,0),1)</f>
        <v>Buildings &amp; Structures</v>
      </c>
      <c r="C32040">
        <f ca="1">ROUND(RANDBETWEEN(INDEX(Sheet3!$F$2:$F$11,MATCH(Sales!B32040,Sheet3!$A$2:$A$11,0),1)*100,INDEX(Sheet3!$G$2:$G$11,MATCH(Sales!B32040,Sheet3!$A$2:$A$11,0),1)*100)/100,0)</f>
        <v>1</v>
      </c>
      <c r="D32040">
        <f ca="1">RANDBETWEEN(INDEX(Sheet3!$C$2:$C$11,MATCH(Sales!B32040,Sheet3!$A$2:$A$11,0),1)*100,INDEX(Sheet3!$D$2:$D$11,MATCH(Sales!B32040,Sheet3!$A$2:$A$11,0),1)*100)/100</f>
        <v>37387.360000000001</v>
      </c>
    </row>
    <row r="32041" spans="1:4" x14ac:dyDescent="0.25">
      <c r="A32041" s="2">
        <f t="shared" ca="1" si="500"/>
        <v>44721</v>
      </c>
      <c r="B32041" t="str">
        <f ca="1">INDEX(Sheet3!$A$2:$A$11,MATCH(RANDBETWEEN(1,10),Sheet3!$B$2:$B$11,0),1)</f>
        <v>Food</v>
      </c>
      <c r="C32041">
        <f ca="1">ROUND(RANDBETWEEN(INDEX(Sheet3!$F$2:$F$11,MATCH(Sales!B32041,Sheet3!$A$2:$A$11,0),1)*100,INDEX(Sheet3!$G$2:$G$11,MATCH(Sales!B32041,Sheet3!$A$2:$A$11,0),1)*100)/100,0)</f>
        <v>1239</v>
      </c>
      <c r="D32041">
        <f ca="1">RANDBETWEEN(INDEX(Sheet3!$C$2:$C$11,MATCH(Sales!B32041,Sheet3!$A$2:$A$11,0),1)*100,INDEX(Sheet3!$D$2:$D$11,MATCH(Sales!B32041,Sheet3!$A$2:$A$11,0),1)*100)/100</f>
        <v>3.05</v>
      </c>
    </row>
    <row r="32042" spans="1:4" x14ac:dyDescent="0.25">
      <c r="A32042" s="2">
        <f t="shared" ca="1" si="500"/>
        <v>45263</v>
      </c>
      <c r="B32042" t="str">
        <f ca="1">INDEX(Sheet3!$A$2:$A$11,MATCH(RANDBETWEEN(1,10),Sheet3!$B$2:$B$11,0),1)</f>
        <v>Beverages</v>
      </c>
      <c r="C32042">
        <f ca="1">ROUND(RANDBETWEEN(INDEX(Sheet3!$F$2:$F$11,MATCH(Sales!B32042,Sheet3!$A$2:$A$11,0),1)*100,INDEX(Sheet3!$G$2:$G$11,MATCH(Sales!B32042,Sheet3!$A$2:$A$11,0),1)*100)/100,0)</f>
        <v>6017</v>
      </c>
      <c r="D32042">
        <f ca="1">RANDBETWEEN(INDEX(Sheet3!$C$2:$C$11,MATCH(Sales!B32042,Sheet3!$A$2:$A$11,0),1)*100,INDEX(Sheet3!$D$2:$D$11,MATCH(Sales!B32042,Sheet3!$A$2:$A$11,0),1)*100)/100</f>
        <v>62.28</v>
      </c>
    </row>
    <row r="32043" spans="1:4" x14ac:dyDescent="0.25">
      <c r="A32043" s="2">
        <f t="shared" ca="1" si="500"/>
        <v>45273</v>
      </c>
      <c r="B32043" t="str">
        <f ca="1">INDEX(Sheet3!$A$2:$A$11,MATCH(RANDBETWEEN(1,10),Sheet3!$B$2:$B$11,0),1)</f>
        <v>Consultancy Services</v>
      </c>
      <c r="C32043">
        <f ca="1">ROUND(RANDBETWEEN(INDEX(Sheet3!$F$2:$F$11,MATCH(Sales!B32043,Sheet3!$A$2:$A$11,0),1)*100,INDEX(Sheet3!$G$2:$G$11,MATCH(Sales!B32043,Sheet3!$A$2:$A$11,0),1)*100)/100,0)</f>
        <v>79</v>
      </c>
      <c r="D32043">
        <f ca="1">RANDBETWEEN(INDEX(Sheet3!$C$2:$C$11,MATCH(Sales!B32043,Sheet3!$A$2:$A$11,0),1)*100,INDEX(Sheet3!$D$2:$D$11,MATCH(Sales!B32043,Sheet3!$A$2:$A$11,0),1)*100)/100</f>
        <v>652.79</v>
      </c>
    </row>
    <row r="32044" spans="1:4" x14ac:dyDescent="0.25">
      <c r="A32044" s="2">
        <f t="shared" ca="1" si="500"/>
        <v>44790</v>
      </c>
      <c r="B32044" t="str">
        <f ca="1">INDEX(Sheet3!$A$2:$A$11,MATCH(RANDBETWEEN(1,10),Sheet3!$B$2:$B$11,0),1)</f>
        <v>Buildings &amp; Structures</v>
      </c>
      <c r="C32044">
        <f ca="1">ROUND(RANDBETWEEN(INDEX(Sheet3!$F$2:$F$11,MATCH(Sales!B32044,Sheet3!$A$2:$A$11,0),1)*100,INDEX(Sheet3!$G$2:$G$11,MATCH(Sales!B32044,Sheet3!$A$2:$A$11,0),1)*100)/100,0)</f>
        <v>1</v>
      </c>
      <c r="D32044">
        <f ca="1">RANDBETWEEN(INDEX(Sheet3!$C$2:$C$11,MATCH(Sales!B32044,Sheet3!$A$2:$A$11,0),1)*100,INDEX(Sheet3!$D$2:$D$11,MATCH(Sales!B32044,Sheet3!$A$2:$A$11,0),1)*100)/100</f>
        <v>355674.3</v>
      </c>
    </row>
    <row r="32045" spans="1:4" x14ac:dyDescent="0.25">
      <c r="A32045" s="2">
        <f t="shared" ca="1" si="500"/>
        <v>44653</v>
      </c>
      <c r="B32045" t="str">
        <f ca="1">INDEX(Sheet3!$A$2:$A$11,MATCH(RANDBETWEEN(1,10),Sheet3!$B$2:$B$11,0),1)</f>
        <v>Buildings &amp; Structures</v>
      </c>
      <c r="C32045">
        <f ca="1">ROUND(RANDBETWEEN(INDEX(Sheet3!$F$2:$F$11,MATCH(Sales!B32045,Sheet3!$A$2:$A$11,0),1)*100,INDEX(Sheet3!$G$2:$G$11,MATCH(Sales!B32045,Sheet3!$A$2:$A$11,0),1)*100)/100,0)</f>
        <v>1</v>
      </c>
      <c r="D32045">
        <f ca="1">RANDBETWEEN(INDEX(Sheet3!$C$2:$C$11,MATCH(Sales!B32045,Sheet3!$A$2:$A$11,0),1)*100,INDEX(Sheet3!$D$2:$D$11,MATCH(Sales!B32045,Sheet3!$A$2:$A$11,0),1)*100)/100</f>
        <v>436604.46</v>
      </c>
    </row>
    <row r="32046" spans="1:4" x14ac:dyDescent="0.25">
      <c r="A32046" s="2">
        <f t="shared" ca="1" si="500"/>
        <v>45101</v>
      </c>
      <c r="B32046" t="str">
        <f ca="1">INDEX(Sheet3!$A$2:$A$11,MATCH(RANDBETWEEN(1,10),Sheet3!$B$2:$B$11,0),1)</f>
        <v>Buildings &amp; Structures</v>
      </c>
      <c r="C32046">
        <f ca="1">ROUND(RANDBETWEEN(INDEX(Sheet3!$F$2:$F$11,MATCH(Sales!B32046,Sheet3!$A$2:$A$11,0),1)*100,INDEX(Sheet3!$G$2:$G$11,MATCH(Sales!B32046,Sheet3!$A$2:$A$11,0),1)*100)/100,0)</f>
        <v>1</v>
      </c>
      <c r="D32046">
        <f ca="1">RANDBETWEEN(INDEX(Sheet3!$C$2:$C$11,MATCH(Sales!B32046,Sheet3!$A$2:$A$11,0),1)*100,INDEX(Sheet3!$D$2:$D$11,MATCH(Sales!B32046,Sheet3!$A$2:$A$11,0),1)*100)/100</f>
        <v>531205.1</v>
      </c>
    </row>
    <row r="32047" spans="1:4" x14ac:dyDescent="0.25">
      <c r="A32047" s="2">
        <f t="shared" ca="1" si="500"/>
        <v>45009</v>
      </c>
      <c r="B32047" t="str">
        <f ca="1">INDEX(Sheet3!$A$2:$A$11,MATCH(RANDBETWEEN(1,10),Sheet3!$B$2:$B$11,0),1)</f>
        <v>SSAS products</v>
      </c>
      <c r="C32047">
        <f ca="1">ROUND(RANDBETWEEN(INDEX(Sheet3!$F$2:$F$11,MATCH(Sales!B32047,Sheet3!$A$2:$A$11,0),1)*100,INDEX(Sheet3!$G$2:$G$11,MATCH(Sales!B32047,Sheet3!$A$2:$A$11,0),1)*100)/100,0)</f>
        <v>167</v>
      </c>
      <c r="D32047">
        <f ca="1">RANDBETWEEN(INDEX(Sheet3!$C$2:$C$11,MATCH(Sales!B32047,Sheet3!$A$2:$A$11,0),1)*100,INDEX(Sheet3!$D$2:$D$11,MATCH(Sales!B32047,Sheet3!$A$2:$A$11,0),1)*100)/100</f>
        <v>2250.91</v>
      </c>
    </row>
    <row r="32048" spans="1:4" x14ac:dyDescent="0.25">
      <c r="A32048" s="2">
        <f t="shared" ca="1" si="500"/>
        <v>45094</v>
      </c>
      <c r="B32048" t="str">
        <f ca="1">INDEX(Sheet3!$A$2:$A$11,MATCH(RANDBETWEEN(1,10),Sheet3!$B$2:$B$11,0),1)</f>
        <v>Office Supplies</v>
      </c>
      <c r="C32048">
        <f ca="1">ROUND(RANDBETWEEN(INDEX(Sheet3!$F$2:$F$11,MATCH(Sales!B32048,Sheet3!$A$2:$A$11,0),1)*100,INDEX(Sheet3!$G$2:$G$11,MATCH(Sales!B32048,Sheet3!$A$2:$A$11,0),1)*100)/100,0)</f>
        <v>860</v>
      </c>
      <c r="D32048">
        <f ca="1">RANDBETWEEN(INDEX(Sheet3!$C$2:$C$11,MATCH(Sales!B32048,Sheet3!$A$2:$A$11,0),1)*100,INDEX(Sheet3!$D$2:$D$11,MATCH(Sales!B32048,Sheet3!$A$2:$A$11,0),1)*100)/100</f>
        <v>97.66</v>
      </c>
    </row>
    <row r="32049" spans="1:4" x14ac:dyDescent="0.25">
      <c r="A32049" s="2">
        <f t="shared" ca="1" si="500"/>
        <v>44904</v>
      </c>
      <c r="B32049" t="str">
        <f ca="1">INDEX(Sheet3!$A$2:$A$11,MATCH(RANDBETWEEN(1,10),Sheet3!$B$2:$B$11,0),1)</f>
        <v>Office Furniture</v>
      </c>
      <c r="C32049">
        <f ca="1">ROUND(RANDBETWEEN(INDEX(Sheet3!$F$2:$F$11,MATCH(Sales!B32049,Sheet3!$A$2:$A$11,0),1)*100,INDEX(Sheet3!$G$2:$G$11,MATCH(Sales!B32049,Sheet3!$A$2:$A$11,0),1)*100)/100,0)</f>
        <v>461</v>
      </c>
      <c r="D32049">
        <f ca="1">RANDBETWEEN(INDEX(Sheet3!$C$2:$C$11,MATCH(Sales!B32049,Sheet3!$A$2:$A$11,0),1)*100,INDEX(Sheet3!$D$2:$D$11,MATCH(Sales!B32049,Sheet3!$A$2:$A$11,0),1)*100)/100</f>
        <v>1551.47</v>
      </c>
    </row>
    <row r="32050" spans="1:4" x14ac:dyDescent="0.25">
      <c r="A32050" s="2">
        <f t="shared" ca="1" si="500"/>
        <v>45229</v>
      </c>
      <c r="B32050" t="str">
        <f ca="1">INDEX(Sheet3!$A$2:$A$11,MATCH(RANDBETWEEN(1,10),Sheet3!$B$2:$B$11,0),1)</f>
        <v>Office Supplies</v>
      </c>
      <c r="C32050">
        <f ca="1">ROUND(RANDBETWEEN(INDEX(Sheet3!$F$2:$F$11,MATCH(Sales!B32050,Sheet3!$A$2:$A$11,0),1)*100,INDEX(Sheet3!$G$2:$G$11,MATCH(Sales!B32050,Sheet3!$A$2:$A$11,0),1)*100)/100,0)</f>
        <v>240</v>
      </c>
      <c r="D32050">
        <f ca="1">RANDBETWEEN(INDEX(Sheet3!$C$2:$C$11,MATCH(Sales!B32050,Sheet3!$A$2:$A$11,0),1)*100,INDEX(Sheet3!$D$2:$D$11,MATCH(Sales!B32050,Sheet3!$A$2:$A$11,0),1)*100)/100</f>
        <v>385.61</v>
      </c>
    </row>
    <row r="32051" spans="1:4" x14ac:dyDescent="0.25">
      <c r="A32051" s="2">
        <f t="shared" ca="1" si="500"/>
        <v>45173</v>
      </c>
      <c r="B32051" t="str">
        <f ca="1">INDEX(Sheet3!$A$2:$A$11,MATCH(RANDBETWEEN(1,10),Sheet3!$B$2:$B$11,0),1)</f>
        <v>Buildings &amp; Structures</v>
      </c>
      <c r="C32051">
        <f ca="1">ROUND(RANDBETWEEN(INDEX(Sheet3!$F$2:$F$11,MATCH(Sales!B32051,Sheet3!$A$2:$A$11,0),1)*100,INDEX(Sheet3!$G$2:$G$11,MATCH(Sales!B32051,Sheet3!$A$2:$A$11,0),1)*100)/100,0)</f>
        <v>1</v>
      </c>
      <c r="D32051">
        <f ca="1">RANDBETWEEN(INDEX(Sheet3!$C$2:$C$11,MATCH(Sales!B32051,Sheet3!$A$2:$A$11,0),1)*100,INDEX(Sheet3!$D$2:$D$11,MATCH(Sales!B32051,Sheet3!$A$2:$A$11,0),1)*100)/100</f>
        <v>272649.84999999998</v>
      </c>
    </row>
    <row r="32052" spans="1:4" x14ac:dyDescent="0.25">
      <c r="A32052" s="2">
        <f t="shared" ca="1" si="500"/>
        <v>44937</v>
      </c>
      <c r="B32052" t="str">
        <f ca="1">INDEX(Sheet3!$A$2:$A$11,MATCH(RANDBETWEEN(1,10),Sheet3!$B$2:$B$11,0),1)</f>
        <v>Office Supplies</v>
      </c>
      <c r="C32052">
        <f ca="1">ROUND(RANDBETWEEN(INDEX(Sheet3!$F$2:$F$11,MATCH(Sales!B32052,Sheet3!$A$2:$A$11,0),1)*100,INDEX(Sheet3!$G$2:$G$11,MATCH(Sales!B32052,Sheet3!$A$2:$A$11,0),1)*100)/100,0)</f>
        <v>887</v>
      </c>
      <c r="D32052">
        <f ca="1">RANDBETWEEN(INDEX(Sheet3!$C$2:$C$11,MATCH(Sales!B32052,Sheet3!$A$2:$A$11,0),1)*100,INDEX(Sheet3!$D$2:$D$11,MATCH(Sales!B32052,Sheet3!$A$2:$A$11,0),1)*100)/100</f>
        <v>359.71</v>
      </c>
    </row>
    <row r="32053" spans="1:4" x14ac:dyDescent="0.25">
      <c r="A32053" s="2">
        <f t="shared" ca="1" si="500"/>
        <v>44916</v>
      </c>
      <c r="B32053" t="str">
        <f ca="1">INDEX(Sheet3!$A$2:$A$11,MATCH(RANDBETWEEN(1,10),Sheet3!$B$2:$B$11,0),1)</f>
        <v>Beverages</v>
      </c>
      <c r="C32053">
        <f ca="1">ROUND(RANDBETWEEN(INDEX(Sheet3!$F$2:$F$11,MATCH(Sales!B32053,Sheet3!$A$2:$A$11,0),1)*100,INDEX(Sheet3!$G$2:$G$11,MATCH(Sales!B32053,Sheet3!$A$2:$A$11,0),1)*100)/100,0)</f>
        <v>1545</v>
      </c>
      <c r="D32053">
        <f ca="1">RANDBETWEEN(INDEX(Sheet3!$C$2:$C$11,MATCH(Sales!B32053,Sheet3!$A$2:$A$11,0),1)*100,INDEX(Sheet3!$D$2:$D$11,MATCH(Sales!B32053,Sheet3!$A$2:$A$11,0),1)*100)/100</f>
        <v>81.09</v>
      </c>
    </row>
    <row r="32054" spans="1:4" x14ac:dyDescent="0.25">
      <c r="A32054" s="2">
        <f t="shared" ca="1" si="500"/>
        <v>44941</v>
      </c>
      <c r="B32054" t="str">
        <f ca="1">INDEX(Sheet3!$A$2:$A$11,MATCH(RANDBETWEEN(1,10),Sheet3!$B$2:$B$11,0),1)</f>
        <v>Vehicles</v>
      </c>
      <c r="C32054">
        <f ca="1">ROUND(RANDBETWEEN(INDEX(Sheet3!$F$2:$F$11,MATCH(Sales!B32054,Sheet3!$A$2:$A$11,0),1)*100,INDEX(Sheet3!$G$2:$G$11,MATCH(Sales!B32054,Sheet3!$A$2:$A$11,0),1)*100)/100,0)</f>
        <v>3</v>
      </c>
      <c r="D32054">
        <f ca="1">RANDBETWEEN(INDEX(Sheet3!$C$2:$C$11,MATCH(Sales!B32054,Sheet3!$A$2:$A$11,0),1)*100,INDEX(Sheet3!$D$2:$D$11,MATCH(Sales!B32054,Sheet3!$A$2:$A$11,0),1)*100)/100</f>
        <v>15582.08</v>
      </c>
    </row>
    <row r="32055" spans="1:4" x14ac:dyDescent="0.25">
      <c r="A32055" s="2">
        <f t="shared" ca="1" si="500"/>
        <v>44766</v>
      </c>
      <c r="B32055" t="str">
        <f ca="1">INDEX(Sheet3!$A$2:$A$11,MATCH(RANDBETWEEN(1,10),Sheet3!$B$2:$B$11,0),1)</f>
        <v>Software</v>
      </c>
      <c r="C32055">
        <f ca="1">ROUND(RANDBETWEEN(INDEX(Sheet3!$F$2:$F$11,MATCH(Sales!B32055,Sheet3!$A$2:$A$11,0),1)*100,INDEX(Sheet3!$G$2:$G$11,MATCH(Sales!B32055,Sheet3!$A$2:$A$11,0),1)*100)/100,0)</f>
        <v>77</v>
      </c>
      <c r="D32055">
        <f ca="1">RANDBETWEEN(INDEX(Sheet3!$C$2:$C$11,MATCH(Sales!B32055,Sheet3!$A$2:$A$11,0),1)*100,INDEX(Sheet3!$D$2:$D$11,MATCH(Sales!B32055,Sheet3!$A$2:$A$11,0),1)*100)/100</f>
        <v>2869.26</v>
      </c>
    </row>
    <row r="32056" spans="1:4" x14ac:dyDescent="0.25">
      <c r="A32056" s="2">
        <f t="shared" ca="1" si="500"/>
        <v>44580</v>
      </c>
      <c r="B32056" t="str">
        <f ca="1">INDEX(Sheet3!$A$2:$A$11,MATCH(RANDBETWEEN(1,10),Sheet3!$B$2:$B$11,0),1)</f>
        <v>Office Supplies</v>
      </c>
      <c r="C32056">
        <f ca="1">ROUND(RANDBETWEEN(INDEX(Sheet3!$F$2:$F$11,MATCH(Sales!B32056,Sheet3!$A$2:$A$11,0),1)*100,INDEX(Sheet3!$G$2:$G$11,MATCH(Sales!B32056,Sheet3!$A$2:$A$11,0),1)*100)/100,0)</f>
        <v>388</v>
      </c>
      <c r="D32056">
        <f ca="1">RANDBETWEEN(INDEX(Sheet3!$C$2:$C$11,MATCH(Sales!B32056,Sheet3!$A$2:$A$11,0),1)*100,INDEX(Sheet3!$D$2:$D$11,MATCH(Sales!B32056,Sheet3!$A$2:$A$11,0),1)*100)/100</f>
        <v>224.79</v>
      </c>
    </row>
    <row r="32057" spans="1:4" x14ac:dyDescent="0.25">
      <c r="A32057" s="2">
        <f t="shared" ca="1" si="500"/>
        <v>44660</v>
      </c>
      <c r="B32057" t="str">
        <f ca="1">INDEX(Sheet3!$A$2:$A$11,MATCH(RANDBETWEEN(1,10),Sheet3!$B$2:$B$11,0),1)</f>
        <v>Office Supplies</v>
      </c>
      <c r="C32057">
        <f ca="1">ROUND(RANDBETWEEN(INDEX(Sheet3!$F$2:$F$11,MATCH(Sales!B32057,Sheet3!$A$2:$A$11,0),1)*100,INDEX(Sheet3!$G$2:$G$11,MATCH(Sales!B32057,Sheet3!$A$2:$A$11,0),1)*100)/100,0)</f>
        <v>958</v>
      </c>
      <c r="D32057">
        <f ca="1">RANDBETWEEN(INDEX(Sheet3!$C$2:$C$11,MATCH(Sales!B32057,Sheet3!$A$2:$A$11,0),1)*100,INDEX(Sheet3!$D$2:$D$11,MATCH(Sales!B32057,Sheet3!$A$2:$A$11,0),1)*100)/100</f>
        <v>60.61</v>
      </c>
    </row>
    <row r="32058" spans="1:4" x14ac:dyDescent="0.25">
      <c r="A32058" s="2">
        <f t="shared" ca="1" si="500"/>
        <v>45093</v>
      </c>
      <c r="B32058" t="str">
        <f ca="1">INDEX(Sheet3!$A$2:$A$11,MATCH(RANDBETWEEN(1,10),Sheet3!$B$2:$B$11,0),1)</f>
        <v>Office Furniture</v>
      </c>
      <c r="C32058">
        <f ca="1">ROUND(RANDBETWEEN(INDEX(Sheet3!$F$2:$F$11,MATCH(Sales!B32058,Sheet3!$A$2:$A$11,0),1)*100,INDEX(Sheet3!$G$2:$G$11,MATCH(Sales!B32058,Sheet3!$A$2:$A$11,0),1)*100)/100,0)</f>
        <v>317</v>
      </c>
      <c r="D32058">
        <f ca="1">RANDBETWEEN(INDEX(Sheet3!$C$2:$C$11,MATCH(Sales!B32058,Sheet3!$A$2:$A$11,0),1)*100,INDEX(Sheet3!$D$2:$D$11,MATCH(Sales!B32058,Sheet3!$A$2:$A$11,0),1)*100)/100</f>
        <v>851.27</v>
      </c>
    </row>
    <row r="32059" spans="1:4" x14ac:dyDescent="0.25">
      <c r="A32059" s="2">
        <f t="shared" ca="1" si="500"/>
        <v>44869</v>
      </c>
      <c r="B32059" t="str">
        <f ca="1">INDEX(Sheet3!$A$2:$A$11,MATCH(RANDBETWEEN(1,10),Sheet3!$B$2:$B$11,0),1)</f>
        <v>Beverages</v>
      </c>
      <c r="C32059">
        <f ca="1">ROUND(RANDBETWEEN(INDEX(Sheet3!$F$2:$F$11,MATCH(Sales!B32059,Sheet3!$A$2:$A$11,0),1)*100,INDEX(Sheet3!$G$2:$G$11,MATCH(Sales!B32059,Sheet3!$A$2:$A$11,0),1)*100)/100,0)</f>
        <v>6244</v>
      </c>
      <c r="D32059">
        <f ca="1">RANDBETWEEN(INDEX(Sheet3!$C$2:$C$11,MATCH(Sales!B32059,Sheet3!$A$2:$A$11,0),1)*100,INDEX(Sheet3!$D$2:$D$11,MATCH(Sales!B32059,Sheet3!$A$2:$A$11,0),1)*100)/100</f>
        <v>2.4</v>
      </c>
    </row>
    <row r="32060" spans="1:4" x14ac:dyDescent="0.25">
      <c r="A32060" s="2">
        <f t="shared" ca="1" si="500"/>
        <v>45289</v>
      </c>
      <c r="B32060" t="str">
        <f ca="1">INDEX(Sheet3!$A$2:$A$11,MATCH(RANDBETWEEN(1,10),Sheet3!$B$2:$B$11,0),1)</f>
        <v>Consultancy Services</v>
      </c>
      <c r="C32060">
        <f ca="1">ROUND(RANDBETWEEN(INDEX(Sheet3!$F$2:$F$11,MATCH(Sales!B32060,Sheet3!$A$2:$A$11,0),1)*100,INDEX(Sheet3!$G$2:$G$11,MATCH(Sales!B32060,Sheet3!$A$2:$A$11,0),1)*100)/100,0)</f>
        <v>232</v>
      </c>
      <c r="D32060">
        <f ca="1">RANDBETWEEN(INDEX(Sheet3!$C$2:$C$11,MATCH(Sales!B32060,Sheet3!$A$2:$A$11,0),1)*100,INDEX(Sheet3!$D$2:$D$11,MATCH(Sales!B32060,Sheet3!$A$2:$A$11,0),1)*100)/100</f>
        <v>881.67</v>
      </c>
    </row>
    <row r="32061" spans="1:4" x14ac:dyDescent="0.25">
      <c r="A32061" s="2">
        <f t="shared" ca="1" si="500"/>
        <v>45095</v>
      </c>
      <c r="B32061" t="str">
        <f ca="1">INDEX(Sheet3!$A$2:$A$11,MATCH(RANDBETWEEN(1,10),Sheet3!$B$2:$B$11,0),1)</f>
        <v>SSAS products</v>
      </c>
      <c r="C32061">
        <f ca="1">ROUND(RANDBETWEEN(INDEX(Sheet3!$F$2:$F$11,MATCH(Sales!B32061,Sheet3!$A$2:$A$11,0),1)*100,INDEX(Sheet3!$G$2:$G$11,MATCH(Sales!B32061,Sheet3!$A$2:$A$11,0),1)*100)/100,0)</f>
        <v>90</v>
      </c>
      <c r="D32061">
        <f ca="1">RANDBETWEEN(INDEX(Sheet3!$C$2:$C$11,MATCH(Sales!B32061,Sheet3!$A$2:$A$11,0),1)*100,INDEX(Sheet3!$D$2:$D$11,MATCH(Sales!B32061,Sheet3!$A$2:$A$11,0),1)*100)/100</f>
        <v>1274.19</v>
      </c>
    </row>
    <row r="32062" spans="1:4" x14ac:dyDescent="0.25">
      <c r="A32062" s="2">
        <f t="shared" ca="1" si="500"/>
        <v>45008</v>
      </c>
      <c r="B32062" t="str">
        <f ca="1">INDEX(Sheet3!$A$2:$A$11,MATCH(RANDBETWEEN(1,10),Sheet3!$B$2:$B$11,0),1)</f>
        <v>Software</v>
      </c>
      <c r="C32062">
        <f ca="1">ROUND(RANDBETWEEN(INDEX(Sheet3!$F$2:$F$11,MATCH(Sales!B32062,Sheet3!$A$2:$A$11,0),1)*100,INDEX(Sheet3!$G$2:$G$11,MATCH(Sales!B32062,Sheet3!$A$2:$A$11,0),1)*100)/100,0)</f>
        <v>93</v>
      </c>
      <c r="D32062">
        <f ca="1">RANDBETWEEN(INDEX(Sheet3!$C$2:$C$11,MATCH(Sales!B32062,Sheet3!$A$2:$A$11,0),1)*100,INDEX(Sheet3!$D$2:$D$11,MATCH(Sales!B32062,Sheet3!$A$2:$A$11,0),1)*100)/100</f>
        <v>1659.4</v>
      </c>
    </row>
    <row r="32063" spans="1:4" x14ac:dyDescent="0.25">
      <c r="A32063" s="2">
        <f t="shared" ca="1" si="500"/>
        <v>45151</v>
      </c>
      <c r="B32063" t="str">
        <f ca="1">INDEX(Sheet3!$A$2:$A$11,MATCH(RANDBETWEEN(1,10),Sheet3!$B$2:$B$11,0),1)</f>
        <v>Vehicles</v>
      </c>
      <c r="C32063">
        <f ca="1">ROUND(RANDBETWEEN(INDEX(Sheet3!$F$2:$F$11,MATCH(Sales!B32063,Sheet3!$A$2:$A$11,0),1)*100,INDEX(Sheet3!$G$2:$G$11,MATCH(Sales!B32063,Sheet3!$A$2:$A$11,0),1)*100)/100,0)</f>
        <v>5</v>
      </c>
      <c r="D32063">
        <f ca="1">RANDBETWEEN(INDEX(Sheet3!$C$2:$C$11,MATCH(Sales!B32063,Sheet3!$A$2:$A$11,0),1)*100,INDEX(Sheet3!$D$2:$D$11,MATCH(Sales!B32063,Sheet3!$A$2:$A$11,0),1)*100)/100</f>
        <v>16107.48</v>
      </c>
    </row>
    <row r="32064" spans="1:4" x14ac:dyDescent="0.25">
      <c r="A32064" s="2">
        <f t="shared" ca="1" si="500"/>
        <v>45271</v>
      </c>
      <c r="B32064" t="str">
        <f ca="1">INDEX(Sheet3!$A$2:$A$11,MATCH(RANDBETWEEN(1,10),Sheet3!$B$2:$B$11,0),1)</f>
        <v>Beverages</v>
      </c>
      <c r="C32064">
        <f ca="1">ROUND(RANDBETWEEN(INDEX(Sheet3!$F$2:$F$11,MATCH(Sales!B32064,Sheet3!$A$2:$A$11,0),1)*100,INDEX(Sheet3!$G$2:$G$11,MATCH(Sales!B32064,Sheet3!$A$2:$A$11,0),1)*100)/100,0)</f>
        <v>6374</v>
      </c>
      <c r="D32064">
        <f ca="1">RANDBETWEEN(INDEX(Sheet3!$C$2:$C$11,MATCH(Sales!B32064,Sheet3!$A$2:$A$11,0),1)*100,INDEX(Sheet3!$D$2:$D$11,MATCH(Sales!B32064,Sheet3!$A$2:$A$11,0),1)*100)/100</f>
        <v>59</v>
      </c>
    </row>
    <row r="32065" spans="1:4" x14ac:dyDescent="0.25">
      <c r="A32065" s="2">
        <f t="shared" ca="1" si="500"/>
        <v>44711</v>
      </c>
      <c r="B32065" t="str">
        <f ca="1">INDEX(Sheet3!$A$2:$A$11,MATCH(RANDBETWEEN(1,10),Sheet3!$B$2:$B$11,0),1)</f>
        <v>Buildings &amp; Structures</v>
      </c>
      <c r="C32065">
        <f ca="1">ROUND(RANDBETWEEN(INDEX(Sheet3!$F$2:$F$11,MATCH(Sales!B32065,Sheet3!$A$2:$A$11,0),1)*100,INDEX(Sheet3!$G$2:$G$11,MATCH(Sales!B32065,Sheet3!$A$2:$A$11,0),1)*100)/100,0)</f>
        <v>1</v>
      </c>
      <c r="D32065">
        <f ca="1">RANDBETWEEN(INDEX(Sheet3!$C$2:$C$11,MATCH(Sales!B32065,Sheet3!$A$2:$A$11,0),1)*100,INDEX(Sheet3!$D$2:$D$11,MATCH(Sales!B32065,Sheet3!$A$2:$A$11,0),1)*100)/100</f>
        <v>541071.66</v>
      </c>
    </row>
    <row r="32066" spans="1:4" x14ac:dyDescent="0.25">
      <c r="A32066" s="2">
        <f t="shared" ca="1" si="500"/>
        <v>45179</v>
      </c>
      <c r="B32066" t="str">
        <f ca="1">INDEX(Sheet3!$A$2:$A$11,MATCH(RANDBETWEEN(1,10),Sheet3!$B$2:$B$11,0),1)</f>
        <v>Beverages</v>
      </c>
      <c r="C32066">
        <f ca="1">ROUND(RANDBETWEEN(INDEX(Sheet3!$F$2:$F$11,MATCH(Sales!B32066,Sheet3!$A$2:$A$11,0),1)*100,INDEX(Sheet3!$G$2:$G$11,MATCH(Sales!B32066,Sheet3!$A$2:$A$11,0),1)*100)/100,0)</f>
        <v>4000</v>
      </c>
      <c r="D32066">
        <f ca="1">RANDBETWEEN(INDEX(Sheet3!$C$2:$C$11,MATCH(Sales!B32066,Sheet3!$A$2:$A$11,0),1)*100,INDEX(Sheet3!$D$2:$D$11,MATCH(Sales!B32066,Sheet3!$A$2:$A$11,0),1)*100)/100</f>
        <v>37.97</v>
      </c>
    </row>
    <row r="32067" spans="1:4" x14ac:dyDescent="0.25">
      <c r="A32067" s="2">
        <f t="shared" ref="A32067:A32130" ca="1" si="501">RANDBETWEEN(44562,45291)</f>
        <v>45157</v>
      </c>
      <c r="B32067" t="str">
        <f ca="1">INDEX(Sheet3!$A$2:$A$11,MATCH(RANDBETWEEN(1,10),Sheet3!$B$2:$B$11,0),1)</f>
        <v>Food</v>
      </c>
      <c r="C32067">
        <f ca="1">ROUND(RANDBETWEEN(INDEX(Sheet3!$F$2:$F$11,MATCH(Sales!B32067,Sheet3!$A$2:$A$11,0),1)*100,INDEX(Sheet3!$G$2:$G$11,MATCH(Sales!B32067,Sheet3!$A$2:$A$11,0),1)*100)/100,0)</f>
        <v>1952</v>
      </c>
      <c r="D32067">
        <f ca="1">RANDBETWEEN(INDEX(Sheet3!$C$2:$C$11,MATCH(Sales!B32067,Sheet3!$A$2:$A$11,0),1)*100,INDEX(Sheet3!$D$2:$D$11,MATCH(Sales!B32067,Sheet3!$A$2:$A$11,0),1)*100)/100</f>
        <v>24.02</v>
      </c>
    </row>
    <row r="32068" spans="1:4" x14ac:dyDescent="0.25">
      <c r="A32068" s="2">
        <f t="shared" ca="1" si="501"/>
        <v>44980</v>
      </c>
      <c r="B32068" t="str">
        <f ca="1">INDEX(Sheet3!$A$2:$A$11,MATCH(RANDBETWEEN(1,10),Sheet3!$B$2:$B$11,0),1)</f>
        <v>Software</v>
      </c>
      <c r="C32068">
        <f ca="1">ROUND(RANDBETWEEN(INDEX(Sheet3!$F$2:$F$11,MATCH(Sales!B32068,Sheet3!$A$2:$A$11,0),1)*100,INDEX(Sheet3!$G$2:$G$11,MATCH(Sales!B32068,Sheet3!$A$2:$A$11,0),1)*100)/100,0)</f>
        <v>162</v>
      </c>
      <c r="D32068">
        <f ca="1">RANDBETWEEN(INDEX(Sheet3!$C$2:$C$11,MATCH(Sales!B32068,Sheet3!$A$2:$A$11,0),1)*100,INDEX(Sheet3!$D$2:$D$11,MATCH(Sales!B32068,Sheet3!$A$2:$A$11,0),1)*100)/100</f>
        <v>2619.0300000000002</v>
      </c>
    </row>
    <row r="32069" spans="1:4" x14ac:dyDescent="0.25">
      <c r="A32069" s="2">
        <f t="shared" ca="1" si="501"/>
        <v>45059</v>
      </c>
      <c r="B32069" t="str">
        <f ca="1">INDEX(Sheet3!$A$2:$A$11,MATCH(RANDBETWEEN(1,10),Sheet3!$B$2:$B$11,0),1)</f>
        <v>Manufacturing</v>
      </c>
      <c r="C32069">
        <f ca="1">ROUND(RANDBETWEEN(INDEX(Sheet3!$F$2:$F$11,MATCH(Sales!B32069,Sheet3!$A$2:$A$11,0),1)*100,INDEX(Sheet3!$G$2:$G$11,MATCH(Sales!B32069,Sheet3!$A$2:$A$11,0),1)*100)/100,0)</f>
        <v>2</v>
      </c>
      <c r="D32069">
        <f ca="1">RANDBETWEEN(INDEX(Sheet3!$C$2:$C$11,MATCH(Sales!B32069,Sheet3!$A$2:$A$11,0),1)*100,INDEX(Sheet3!$D$2:$D$11,MATCH(Sales!B32069,Sheet3!$A$2:$A$11,0),1)*100)/100</f>
        <v>144434.98000000001</v>
      </c>
    </row>
    <row r="32070" spans="1:4" x14ac:dyDescent="0.25">
      <c r="A32070" s="2">
        <f t="shared" ca="1" si="501"/>
        <v>45257</v>
      </c>
      <c r="B32070" t="str">
        <f ca="1">INDEX(Sheet3!$A$2:$A$11,MATCH(RANDBETWEEN(1,10),Sheet3!$B$2:$B$11,0),1)</f>
        <v>Vehicles</v>
      </c>
      <c r="C32070">
        <f ca="1">ROUND(RANDBETWEEN(INDEX(Sheet3!$F$2:$F$11,MATCH(Sales!B32070,Sheet3!$A$2:$A$11,0),1)*100,INDEX(Sheet3!$G$2:$G$11,MATCH(Sales!B32070,Sheet3!$A$2:$A$11,0),1)*100)/100,0)</f>
        <v>11</v>
      </c>
      <c r="D32070">
        <f ca="1">RANDBETWEEN(INDEX(Sheet3!$C$2:$C$11,MATCH(Sales!B32070,Sheet3!$A$2:$A$11,0),1)*100,INDEX(Sheet3!$D$2:$D$11,MATCH(Sales!B32070,Sheet3!$A$2:$A$11,0),1)*100)/100</f>
        <v>15083.84</v>
      </c>
    </row>
    <row r="32071" spans="1:4" x14ac:dyDescent="0.25">
      <c r="A32071" s="2">
        <f t="shared" ca="1" si="501"/>
        <v>44902</v>
      </c>
      <c r="B32071" t="str">
        <f ca="1">INDEX(Sheet3!$A$2:$A$11,MATCH(RANDBETWEEN(1,10),Sheet3!$B$2:$B$11,0),1)</f>
        <v>Beverages</v>
      </c>
      <c r="C32071">
        <f ca="1">ROUND(RANDBETWEEN(INDEX(Sheet3!$F$2:$F$11,MATCH(Sales!B32071,Sheet3!$A$2:$A$11,0),1)*100,INDEX(Sheet3!$G$2:$G$11,MATCH(Sales!B32071,Sheet3!$A$2:$A$11,0),1)*100)/100,0)</f>
        <v>8747</v>
      </c>
      <c r="D32071">
        <f ca="1">RANDBETWEEN(INDEX(Sheet3!$C$2:$C$11,MATCH(Sales!B32071,Sheet3!$A$2:$A$11,0),1)*100,INDEX(Sheet3!$D$2:$D$11,MATCH(Sales!B32071,Sheet3!$A$2:$A$11,0),1)*100)/100</f>
        <v>40.729999999999997</v>
      </c>
    </row>
    <row r="32072" spans="1:4" x14ac:dyDescent="0.25">
      <c r="A32072" s="2">
        <f t="shared" ca="1" si="501"/>
        <v>44828</v>
      </c>
      <c r="B32072" t="str">
        <f ca="1">INDEX(Sheet3!$A$2:$A$11,MATCH(RANDBETWEEN(1,10),Sheet3!$B$2:$B$11,0),1)</f>
        <v>Vehicles</v>
      </c>
      <c r="C32072">
        <f ca="1">ROUND(RANDBETWEEN(INDEX(Sheet3!$F$2:$F$11,MATCH(Sales!B32072,Sheet3!$A$2:$A$11,0),1)*100,INDEX(Sheet3!$G$2:$G$11,MATCH(Sales!B32072,Sheet3!$A$2:$A$11,0),1)*100)/100,0)</f>
        <v>21</v>
      </c>
      <c r="D32072">
        <f ca="1">RANDBETWEEN(INDEX(Sheet3!$C$2:$C$11,MATCH(Sales!B32072,Sheet3!$A$2:$A$11,0),1)*100,INDEX(Sheet3!$D$2:$D$11,MATCH(Sales!B32072,Sheet3!$A$2:$A$11,0),1)*100)/100</f>
        <v>13632.21</v>
      </c>
    </row>
    <row r="32073" spans="1:4" x14ac:dyDescent="0.25">
      <c r="A32073" s="2">
        <f t="shared" ca="1" si="501"/>
        <v>45119</v>
      </c>
      <c r="B32073" t="str">
        <f ca="1">INDEX(Sheet3!$A$2:$A$11,MATCH(RANDBETWEEN(1,10),Sheet3!$B$2:$B$11,0),1)</f>
        <v>Vehicles</v>
      </c>
      <c r="C32073">
        <f ca="1">ROUND(RANDBETWEEN(INDEX(Sheet3!$F$2:$F$11,MATCH(Sales!B32073,Sheet3!$A$2:$A$11,0),1)*100,INDEX(Sheet3!$G$2:$G$11,MATCH(Sales!B32073,Sheet3!$A$2:$A$11,0),1)*100)/100,0)</f>
        <v>11</v>
      </c>
      <c r="D32073">
        <f ca="1">RANDBETWEEN(INDEX(Sheet3!$C$2:$C$11,MATCH(Sales!B32073,Sheet3!$A$2:$A$11,0),1)*100,INDEX(Sheet3!$D$2:$D$11,MATCH(Sales!B32073,Sheet3!$A$2:$A$11,0),1)*100)/100</f>
        <v>19934.95</v>
      </c>
    </row>
    <row r="32074" spans="1:4" x14ac:dyDescent="0.25">
      <c r="A32074" s="2">
        <f t="shared" ca="1" si="501"/>
        <v>45120</v>
      </c>
      <c r="B32074" t="str">
        <f ca="1">INDEX(Sheet3!$A$2:$A$11,MATCH(RANDBETWEEN(1,10),Sheet3!$B$2:$B$11,0),1)</f>
        <v>SSAS products</v>
      </c>
      <c r="C32074">
        <f ca="1">ROUND(RANDBETWEEN(INDEX(Sheet3!$F$2:$F$11,MATCH(Sales!B32074,Sheet3!$A$2:$A$11,0),1)*100,INDEX(Sheet3!$G$2:$G$11,MATCH(Sales!B32074,Sheet3!$A$2:$A$11,0),1)*100)/100,0)</f>
        <v>214</v>
      </c>
      <c r="D32074">
        <f ca="1">RANDBETWEEN(INDEX(Sheet3!$C$2:$C$11,MATCH(Sales!B32074,Sheet3!$A$2:$A$11,0),1)*100,INDEX(Sheet3!$D$2:$D$11,MATCH(Sales!B32074,Sheet3!$A$2:$A$11,0),1)*100)/100</f>
        <v>89.89</v>
      </c>
    </row>
    <row r="32075" spans="1:4" x14ac:dyDescent="0.25">
      <c r="A32075" s="2">
        <f t="shared" ca="1" si="501"/>
        <v>45091</v>
      </c>
      <c r="B32075" t="str">
        <f ca="1">INDEX(Sheet3!$A$2:$A$11,MATCH(RANDBETWEEN(1,10),Sheet3!$B$2:$B$11,0),1)</f>
        <v>Office Supplies</v>
      </c>
      <c r="C32075">
        <f ca="1">ROUND(RANDBETWEEN(INDEX(Sheet3!$F$2:$F$11,MATCH(Sales!B32075,Sheet3!$A$2:$A$11,0),1)*100,INDEX(Sheet3!$G$2:$G$11,MATCH(Sales!B32075,Sheet3!$A$2:$A$11,0),1)*100)/100,0)</f>
        <v>298</v>
      </c>
      <c r="D32075">
        <f ca="1">RANDBETWEEN(INDEX(Sheet3!$C$2:$C$11,MATCH(Sales!B32075,Sheet3!$A$2:$A$11,0),1)*100,INDEX(Sheet3!$D$2:$D$11,MATCH(Sales!B32075,Sheet3!$A$2:$A$11,0),1)*100)/100</f>
        <v>96.07</v>
      </c>
    </row>
    <row r="32076" spans="1:4" x14ac:dyDescent="0.25">
      <c r="A32076" s="2">
        <f t="shared" ca="1" si="501"/>
        <v>44600</v>
      </c>
      <c r="B32076" t="str">
        <f ca="1">INDEX(Sheet3!$A$2:$A$11,MATCH(RANDBETWEEN(1,10),Sheet3!$B$2:$B$11,0),1)</f>
        <v>Buildings &amp; Structures</v>
      </c>
      <c r="C32076">
        <f ca="1">ROUND(RANDBETWEEN(INDEX(Sheet3!$F$2:$F$11,MATCH(Sales!B32076,Sheet3!$A$2:$A$11,0),1)*100,INDEX(Sheet3!$G$2:$G$11,MATCH(Sales!B32076,Sheet3!$A$2:$A$11,0),1)*100)/100,0)</f>
        <v>1</v>
      </c>
      <c r="D32076">
        <f ca="1">RANDBETWEEN(INDEX(Sheet3!$C$2:$C$11,MATCH(Sales!B32076,Sheet3!$A$2:$A$11,0),1)*100,INDEX(Sheet3!$D$2:$D$11,MATCH(Sales!B32076,Sheet3!$A$2:$A$11,0),1)*100)/100</f>
        <v>441929.89</v>
      </c>
    </row>
    <row r="32077" spans="1:4" x14ac:dyDescent="0.25">
      <c r="A32077" s="2">
        <f t="shared" ca="1" si="501"/>
        <v>45024</v>
      </c>
      <c r="B32077" t="str">
        <f ca="1">INDEX(Sheet3!$A$2:$A$11,MATCH(RANDBETWEEN(1,10),Sheet3!$B$2:$B$11,0),1)</f>
        <v>Vehicles</v>
      </c>
      <c r="C32077">
        <f ca="1">ROUND(RANDBETWEEN(INDEX(Sheet3!$F$2:$F$11,MATCH(Sales!B32077,Sheet3!$A$2:$A$11,0),1)*100,INDEX(Sheet3!$G$2:$G$11,MATCH(Sales!B32077,Sheet3!$A$2:$A$11,0),1)*100)/100,0)</f>
        <v>3</v>
      </c>
      <c r="D32077">
        <f ca="1">RANDBETWEEN(INDEX(Sheet3!$C$2:$C$11,MATCH(Sales!B32077,Sheet3!$A$2:$A$11,0),1)*100,INDEX(Sheet3!$D$2:$D$11,MATCH(Sales!B32077,Sheet3!$A$2:$A$11,0),1)*100)/100</f>
        <v>13312.12</v>
      </c>
    </row>
    <row r="32078" spans="1:4" x14ac:dyDescent="0.25">
      <c r="A32078" s="2">
        <f t="shared" ca="1" si="501"/>
        <v>44838</v>
      </c>
      <c r="B32078" t="str">
        <f ca="1">INDEX(Sheet3!$A$2:$A$11,MATCH(RANDBETWEEN(1,10),Sheet3!$B$2:$B$11,0),1)</f>
        <v>Manufacturing</v>
      </c>
      <c r="C32078">
        <f ca="1">ROUND(RANDBETWEEN(INDEX(Sheet3!$F$2:$F$11,MATCH(Sales!B32078,Sheet3!$A$2:$A$11,0),1)*100,INDEX(Sheet3!$G$2:$G$11,MATCH(Sales!B32078,Sheet3!$A$2:$A$11,0),1)*100)/100,0)</f>
        <v>1</v>
      </c>
      <c r="D32078">
        <f ca="1">RANDBETWEEN(INDEX(Sheet3!$C$2:$C$11,MATCH(Sales!B32078,Sheet3!$A$2:$A$11,0),1)*100,INDEX(Sheet3!$D$2:$D$11,MATCH(Sales!B32078,Sheet3!$A$2:$A$11,0),1)*100)/100</f>
        <v>150168.23000000001</v>
      </c>
    </row>
    <row r="32079" spans="1:4" x14ac:dyDescent="0.25">
      <c r="A32079" s="2">
        <f t="shared" ca="1" si="501"/>
        <v>45212</v>
      </c>
      <c r="B32079" t="str">
        <f ca="1">INDEX(Sheet3!$A$2:$A$11,MATCH(RANDBETWEEN(1,10),Sheet3!$B$2:$B$11,0),1)</f>
        <v>SSAS products</v>
      </c>
      <c r="C32079">
        <f ca="1">ROUND(RANDBETWEEN(INDEX(Sheet3!$F$2:$F$11,MATCH(Sales!B32079,Sheet3!$A$2:$A$11,0),1)*100,INDEX(Sheet3!$G$2:$G$11,MATCH(Sales!B32079,Sheet3!$A$2:$A$11,0),1)*100)/100,0)</f>
        <v>49</v>
      </c>
      <c r="D32079">
        <f ca="1">RANDBETWEEN(INDEX(Sheet3!$C$2:$C$11,MATCH(Sales!B32079,Sheet3!$A$2:$A$11,0),1)*100,INDEX(Sheet3!$D$2:$D$11,MATCH(Sales!B32079,Sheet3!$A$2:$A$11,0),1)*100)/100</f>
        <v>1566.02</v>
      </c>
    </row>
    <row r="32080" spans="1:4" x14ac:dyDescent="0.25">
      <c r="A32080" s="2">
        <f t="shared" ca="1" si="501"/>
        <v>44596</v>
      </c>
      <c r="B32080" t="str">
        <f ca="1">INDEX(Sheet3!$A$2:$A$11,MATCH(RANDBETWEEN(1,10),Sheet3!$B$2:$B$11,0),1)</f>
        <v>Consultancy Services</v>
      </c>
      <c r="C32080">
        <f ca="1">ROUND(RANDBETWEEN(INDEX(Sheet3!$F$2:$F$11,MATCH(Sales!B32080,Sheet3!$A$2:$A$11,0),1)*100,INDEX(Sheet3!$G$2:$G$11,MATCH(Sales!B32080,Sheet3!$A$2:$A$11,0),1)*100)/100,0)</f>
        <v>187</v>
      </c>
      <c r="D32080">
        <f ca="1">RANDBETWEEN(INDEX(Sheet3!$C$2:$C$11,MATCH(Sales!B32080,Sheet3!$A$2:$A$11,0),1)*100,INDEX(Sheet3!$D$2:$D$11,MATCH(Sales!B32080,Sheet3!$A$2:$A$11,0),1)*100)/100</f>
        <v>530.12</v>
      </c>
    </row>
    <row r="32081" spans="1:4" x14ac:dyDescent="0.25">
      <c r="A32081" s="2">
        <f t="shared" ca="1" si="501"/>
        <v>44974</v>
      </c>
      <c r="B32081" t="str">
        <f ca="1">INDEX(Sheet3!$A$2:$A$11,MATCH(RANDBETWEEN(1,10),Sheet3!$B$2:$B$11,0),1)</f>
        <v>Vehicles</v>
      </c>
      <c r="C32081">
        <f ca="1">ROUND(RANDBETWEEN(INDEX(Sheet3!$F$2:$F$11,MATCH(Sales!B32081,Sheet3!$A$2:$A$11,0),1)*100,INDEX(Sheet3!$G$2:$G$11,MATCH(Sales!B32081,Sheet3!$A$2:$A$11,0),1)*100)/100,0)</f>
        <v>21</v>
      </c>
      <c r="D32081">
        <f ca="1">RANDBETWEEN(INDEX(Sheet3!$C$2:$C$11,MATCH(Sales!B32081,Sheet3!$A$2:$A$11,0),1)*100,INDEX(Sheet3!$D$2:$D$11,MATCH(Sales!B32081,Sheet3!$A$2:$A$11,0),1)*100)/100</f>
        <v>14859.36</v>
      </c>
    </row>
    <row r="32082" spans="1:4" x14ac:dyDescent="0.25">
      <c r="A32082" s="2">
        <f t="shared" ca="1" si="501"/>
        <v>44693</v>
      </c>
      <c r="B32082" t="str">
        <f ca="1">INDEX(Sheet3!$A$2:$A$11,MATCH(RANDBETWEEN(1,10),Sheet3!$B$2:$B$11,0),1)</f>
        <v>Consultancy Services</v>
      </c>
      <c r="C32082">
        <f ca="1">ROUND(RANDBETWEEN(INDEX(Sheet3!$F$2:$F$11,MATCH(Sales!B32082,Sheet3!$A$2:$A$11,0),1)*100,INDEX(Sheet3!$G$2:$G$11,MATCH(Sales!B32082,Sheet3!$A$2:$A$11,0),1)*100)/100,0)</f>
        <v>71</v>
      </c>
      <c r="D32082">
        <f ca="1">RANDBETWEEN(INDEX(Sheet3!$C$2:$C$11,MATCH(Sales!B32082,Sheet3!$A$2:$A$11,0),1)*100,INDEX(Sheet3!$D$2:$D$11,MATCH(Sales!B32082,Sheet3!$A$2:$A$11,0),1)*100)/100</f>
        <v>818.25</v>
      </c>
    </row>
    <row r="32083" spans="1:4" x14ac:dyDescent="0.25">
      <c r="A32083" s="2">
        <f t="shared" ca="1" si="501"/>
        <v>44671</v>
      </c>
      <c r="B32083" t="str">
        <f ca="1">INDEX(Sheet3!$A$2:$A$11,MATCH(RANDBETWEEN(1,10),Sheet3!$B$2:$B$11,0),1)</f>
        <v>Software</v>
      </c>
      <c r="C32083">
        <f ca="1">ROUND(RANDBETWEEN(INDEX(Sheet3!$F$2:$F$11,MATCH(Sales!B32083,Sheet3!$A$2:$A$11,0),1)*100,INDEX(Sheet3!$G$2:$G$11,MATCH(Sales!B32083,Sheet3!$A$2:$A$11,0),1)*100)/100,0)</f>
        <v>29</v>
      </c>
      <c r="D32083">
        <f ca="1">RANDBETWEEN(INDEX(Sheet3!$C$2:$C$11,MATCH(Sales!B32083,Sheet3!$A$2:$A$11,0),1)*100,INDEX(Sheet3!$D$2:$D$11,MATCH(Sales!B32083,Sheet3!$A$2:$A$11,0),1)*100)/100</f>
        <v>2721.07</v>
      </c>
    </row>
    <row r="32084" spans="1:4" x14ac:dyDescent="0.25">
      <c r="A32084" s="2">
        <f t="shared" ca="1" si="501"/>
        <v>44814</v>
      </c>
      <c r="B32084" t="str">
        <f ca="1">INDEX(Sheet3!$A$2:$A$11,MATCH(RANDBETWEEN(1,10),Sheet3!$B$2:$B$11,0),1)</f>
        <v>SSAS products</v>
      </c>
      <c r="C32084">
        <f ca="1">ROUND(RANDBETWEEN(INDEX(Sheet3!$F$2:$F$11,MATCH(Sales!B32084,Sheet3!$A$2:$A$11,0),1)*100,INDEX(Sheet3!$G$2:$G$11,MATCH(Sales!B32084,Sheet3!$A$2:$A$11,0),1)*100)/100,0)</f>
        <v>36</v>
      </c>
      <c r="D32084">
        <f ca="1">RANDBETWEEN(INDEX(Sheet3!$C$2:$C$11,MATCH(Sales!B32084,Sheet3!$A$2:$A$11,0),1)*100,INDEX(Sheet3!$D$2:$D$11,MATCH(Sales!B32084,Sheet3!$A$2:$A$11,0),1)*100)/100</f>
        <v>1712.86</v>
      </c>
    </row>
    <row r="32085" spans="1:4" x14ac:dyDescent="0.25">
      <c r="A32085" s="2">
        <f t="shared" ca="1" si="501"/>
        <v>45078</v>
      </c>
      <c r="B32085" t="str">
        <f ca="1">INDEX(Sheet3!$A$2:$A$11,MATCH(RANDBETWEEN(1,10),Sheet3!$B$2:$B$11,0),1)</f>
        <v>Food</v>
      </c>
      <c r="C32085">
        <f ca="1">ROUND(RANDBETWEEN(INDEX(Sheet3!$F$2:$F$11,MATCH(Sales!B32085,Sheet3!$A$2:$A$11,0),1)*100,INDEX(Sheet3!$G$2:$G$11,MATCH(Sales!B32085,Sheet3!$A$2:$A$11,0),1)*100)/100,0)</f>
        <v>539</v>
      </c>
      <c r="D32085">
        <f ca="1">RANDBETWEEN(INDEX(Sheet3!$C$2:$C$11,MATCH(Sales!B32085,Sheet3!$A$2:$A$11,0),1)*100,INDEX(Sheet3!$D$2:$D$11,MATCH(Sales!B32085,Sheet3!$A$2:$A$11,0),1)*100)/100</f>
        <v>16.96</v>
      </c>
    </row>
    <row r="32086" spans="1:4" x14ac:dyDescent="0.25">
      <c r="A32086" s="2">
        <f t="shared" ca="1" si="501"/>
        <v>44566</v>
      </c>
      <c r="B32086" t="str">
        <f ca="1">INDEX(Sheet3!$A$2:$A$11,MATCH(RANDBETWEEN(1,10),Sheet3!$B$2:$B$11,0),1)</f>
        <v>Office Furniture</v>
      </c>
      <c r="C32086">
        <f ca="1">ROUND(RANDBETWEEN(INDEX(Sheet3!$F$2:$F$11,MATCH(Sales!B32086,Sheet3!$A$2:$A$11,0),1)*100,INDEX(Sheet3!$G$2:$G$11,MATCH(Sales!B32086,Sheet3!$A$2:$A$11,0),1)*100)/100,0)</f>
        <v>273</v>
      </c>
      <c r="D32086">
        <f ca="1">RANDBETWEEN(INDEX(Sheet3!$C$2:$C$11,MATCH(Sales!B32086,Sheet3!$A$2:$A$11,0),1)*100,INDEX(Sheet3!$D$2:$D$11,MATCH(Sales!B32086,Sheet3!$A$2:$A$11,0),1)*100)/100</f>
        <v>916.08</v>
      </c>
    </row>
    <row r="32087" spans="1:4" x14ac:dyDescent="0.25">
      <c r="A32087" s="2">
        <f t="shared" ca="1" si="501"/>
        <v>44675</v>
      </c>
      <c r="B32087" t="str">
        <f ca="1">INDEX(Sheet3!$A$2:$A$11,MATCH(RANDBETWEEN(1,10),Sheet3!$B$2:$B$11,0),1)</f>
        <v>Food</v>
      </c>
      <c r="C32087">
        <f ca="1">ROUND(RANDBETWEEN(INDEX(Sheet3!$F$2:$F$11,MATCH(Sales!B32087,Sheet3!$A$2:$A$11,0),1)*100,INDEX(Sheet3!$G$2:$G$11,MATCH(Sales!B32087,Sheet3!$A$2:$A$11,0),1)*100)/100,0)</f>
        <v>5361</v>
      </c>
      <c r="D32087">
        <f ca="1">RANDBETWEEN(INDEX(Sheet3!$C$2:$C$11,MATCH(Sales!B32087,Sheet3!$A$2:$A$11,0),1)*100,INDEX(Sheet3!$D$2:$D$11,MATCH(Sales!B32087,Sheet3!$A$2:$A$11,0),1)*100)/100</f>
        <v>22.91</v>
      </c>
    </row>
    <row r="32088" spans="1:4" x14ac:dyDescent="0.25">
      <c r="A32088" s="2">
        <f t="shared" ca="1" si="501"/>
        <v>45212</v>
      </c>
      <c r="B32088" t="str">
        <f ca="1">INDEX(Sheet3!$A$2:$A$11,MATCH(RANDBETWEEN(1,10),Sheet3!$B$2:$B$11,0),1)</f>
        <v>Buildings &amp; Structures</v>
      </c>
      <c r="C32088">
        <f ca="1">ROUND(RANDBETWEEN(INDEX(Sheet3!$F$2:$F$11,MATCH(Sales!B32088,Sheet3!$A$2:$A$11,0),1)*100,INDEX(Sheet3!$G$2:$G$11,MATCH(Sales!B32088,Sheet3!$A$2:$A$11,0),1)*100)/100,0)</f>
        <v>1</v>
      </c>
      <c r="D32088">
        <f ca="1">RANDBETWEEN(INDEX(Sheet3!$C$2:$C$11,MATCH(Sales!B32088,Sheet3!$A$2:$A$11,0),1)*100,INDEX(Sheet3!$D$2:$D$11,MATCH(Sales!B32088,Sheet3!$A$2:$A$11,0),1)*100)/100</f>
        <v>44289.51</v>
      </c>
    </row>
    <row r="32089" spans="1:4" x14ac:dyDescent="0.25">
      <c r="A32089" s="2">
        <f t="shared" ca="1" si="501"/>
        <v>45117</v>
      </c>
      <c r="B32089" t="str">
        <f ca="1">INDEX(Sheet3!$A$2:$A$11,MATCH(RANDBETWEEN(1,10),Sheet3!$B$2:$B$11,0),1)</f>
        <v>Beverages</v>
      </c>
      <c r="C32089">
        <f ca="1">ROUND(RANDBETWEEN(INDEX(Sheet3!$F$2:$F$11,MATCH(Sales!B32089,Sheet3!$A$2:$A$11,0),1)*100,INDEX(Sheet3!$G$2:$G$11,MATCH(Sales!B32089,Sheet3!$A$2:$A$11,0),1)*100)/100,0)</f>
        <v>8041</v>
      </c>
      <c r="D32089">
        <f ca="1">RANDBETWEEN(INDEX(Sheet3!$C$2:$C$11,MATCH(Sales!B32089,Sheet3!$A$2:$A$11,0),1)*100,INDEX(Sheet3!$D$2:$D$11,MATCH(Sales!B32089,Sheet3!$A$2:$A$11,0),1)*100)/100</f>
        <v>11.24</v>
      </c>
    </row>
    <row r="32090" spans="1:4" x14ac:dyDescent="0.25">
      <c r="A32090" s="2">
        <f t="shared" ca="1" si="501"/>
        <v>44593</v>
      </c>
      <c r="B32090" t="str">
        <f ca="1">INDEX(Sheet3!$A$2:$A$11,MATCH(RANDBETWEEN(1,10),Sheet3!$B$2:$B$11,0),1)</f>
        <v>Office Supplies</v>
      </c>
      <c r="C32090">
        <f ca="1">ROUND(RANDBETWEEN(INDEX(Sheet3!$F$2:$F$11,MATCH(Sales!B32090,Sheet3!$A$2:$A$11,0),1)*100,INDEX(Sheet3!$G$2:$G$11,MATCH(Sales!B32090,Sheet3!$A$2:$A$11,0),1)*100)/100,0)</f>
        <v>632</v>
      </c>
      <c r="D32090">
        <f ca="1">RANDBETWEEN(INDEX(Sheet3!$C$2:$C$11,MATCH(Sales!B32090,Sheet3!$A$2:$A$11,0),1)*100,INDEX(Sheet3!$D$2:$D$11,MATCH(Sales!B32090,Sheet3!$A$2:$A$11,0),1)*100)/100</f>
        <v>468.56</v>
      </c>
    </row>
    <row r="32091" spans="1:4" x14ac:dyDescent="0.25">
      <c r="A32091" s="2">
        <f t="shared" ca="1" si="501"/>
        <v>45139</v>
      </c>
      <c r="B32091" t="str">
        <f ca="1">INDEX(Sheet3!$A$2:$A$11,MATCH(RANDBETWEEN(1,10),Sheet3!$B$2:$B$11,0),1)</f>
        <v>Software</v>
      </c>
      <c r="C32091">
        <f ca="1">ROUND(RANDBETWEEN(INDEX(Sheet3!$F$2:$F$11,MATCH(Sales!B32091,Sheet3!$A$2:$A$11,0),1)*100,INDEX(Sheet3!$G$2:$G$11,MATCH(Sales!B32091,Sheet3!$A$2:$A$11,0),1)*100)/100,0)</f>
        <v>160</v>
      </c>
      <c r="D32091">
        <f ca="1">RANDBETWEEN(INDEX(Sheet3!$C$2:$C$11,MATCH(Sales!B32091,Sheet3!$A$2:$A$11,0),1)*100,INDEX(Sheet3!$D$2:$D$11,MATCH(Sales!B32091,Sheet3!$A$2:$A$11,0),1)*100)/100</f>
        <v>3767.43</v>
      </c>
    </row>
    <row r="32092" spans="1:4" x14ac:dyDescent="0.25">
      <c r="A32092" s="2">
        <f t="shared" ca="1" si="501"/>
        <v>44589</v>
      </c>
      <c r="B32092" t="str">
        <f ca="1">INDEX(Sheet3!$A$2:$A$11,MATCH(RANDBETWEEN(1,10),Sheet3!$B$2:$B$11,0),1)</f>
        <v>Office Furniture</v>
      </c>
      <c r="C32092">
        <f ca="1">ROUND(RANDBETWEEN(INDEX(Sheet3!$F$2:$F$11,MATCH(Sales!B32092,Sheet3!$A$2:$A$11,0),1)*100,INDEX(Sheet3!$G$2:$G$11,MATCH(Sales!B32092,Sheet3!$A$2:$A$11,0),1)*100)/100,0)</f>
        <v>63</v>
      </c>
      <c r="D32092">
        <f ca="1">RANDBETWEEN(INDEX(Sheet3!$C$2:$C$11,MATCH(Sales!B32092,Sheet3!$A$2:$A$11,0),1)*100,INDEX(Sheet3!$D$2:$D$11,MATCH(Sales!B32092,Sheet3!$A$2:$A$11,0),1)*100)/100</f>
        <v>239.63</v>
      </c>
    </row>
    <row r="32093" spans="1:4" x14ac:dyDescent="0.25">
      <c r="A32093" s="2">
        <f t="shared" ca="1" si="501"/>
        <v>45187</v>
      </c>
      <c r="B32093" t="str">
        <f ca="1">INDEX(Sheet3!$A$2:$A$11,MATCH(RANDBETWEEN(1,10),Sheet3!$B$2:$B$11,0),1)</f>
        <v>Food</v>
      </c>
      <c r="C32093">
        <f ca="1">ROUND(RANDBETWEEN(INDEX(Sheet3!$F$2:$F$11,MATCH(Sales!B32093,Sheet3!$A$2:$A$11,0),1)*100,INDEX(Sheet3!$G$2:$G$11,MATCH(Sales!B32093,Sheet3!$A$2:$A$11,0),1)*100)/100,0)</f>
        <v>3111</v>
      </c>
      <c r="D32093">
        <f ca="1">RANDBETWEEN(INDEX(Sheet3!$C$2:$C$11,MATCH(Sales!B32093,Sheet3!$A$2:$A$11,0),1)*100,INDEX(Sheet3!$D$2:$D$11,MATCH(Sales!B32093,Sheet3!$A$2:$A$11,0),1)*100)/100</f>
        <v>13.51</v>
      </c>
    </row>
    <row r="32094" spans="1:4" x14ac:dyDescent="0.25">
      <c r="A32094" s="2">
        <f t="shared" ca="1" si="501"/>
        <v>45151</v>
      </c>
      <c r="B32094" t="str">
        <f ca="1">INDEX(Sheet3!$A$2:$A$11,MATCH(RANDBETWEEN(1,10),Sheet3!$B$2:$B$11,0),1)</f>
        <v>SSAS products</v>
      </c>
      <c r="C32094">
        <f ca="1">ROUND(RANDBETWEEN(INDEX(Sheet3!$F$2:$F$11,MATCH(Sales!B32094,Sheet3!$A$2:$A$11,0),1)*100,INDEX(Sheet3!$G$2:$G$11,MATCH(Sales!B32094,Sheet3!$A$2:$A$11,0),1)*100)/100,0)</f>
        <v>37</v>
      </c>
      <c r="D32094">
        <f ca="1">RANDBETWEEN(INDEX(Sheet3!$C$2:$C$11,MATCH(Sales!B32094,Sheet3!$A$2:$A$11,0),1)*100,INDEX(Sheet3!$D$2:$D$11,MATCH(Sales!B32094,Sheet3!$A$2:$A$11,0),1)*100)/100</f>
        <v>551.91999999999996</v>
      </c>
    </row>
    <row r="32095" spans="1:4" x14ac:dyDescent="0.25">
      <c r="A32095" s="2">
        <f t="shared" ca="1" si="501"/>
        <v>44889</v>
      </c>
      <c r="B32095" t="str">
        <f ca="1">INDEX(Sheet3!$A$2:$A$11,MATCH(RANDBETWEEN(1,10),Sheet3!$B$2:$B$11,0),1)</f>
        <v>Office Furniture</v>
      </c>
      <c r="C32095">
        <f ca="1">ROUND(RANDBETWEEN(INDEX(Sheet3!$F$2:$F$11,MATCH(Sales!B32095,Sheet3!$A$2:$A$11,0),1)*100,INDEX(Sheet3!$G$2:$G$11,MATCH(Sales!B32095,Sheet3!$A$2:$A$11,0),1)*100)/100,0)</f>
        <v>458</v>
      </c>
      <c r="D32095">
        <f ca="1">RANDBETWEEN(INDEX(Sheet3!$C$2:$C$11,MATCH(Sales!B32095,Sheet3!$A$2:$A$11,0),1)*100,INDEX(Sheet3!$D$2:$D$11,MATCH(Sales!B32095,Sheet3!$A$2:$A$11,0),1)*100)/100</f>
        <v>1156.6199999999999</v>
      </c>
    </row>
    <row r="32096" spans="1:4" x14ac:dyDescent="0.25">
      <c r="A32096" s="2">
        <f t="shared" ca="1" si="501"/>
        <v>44777</v>
      </c>
      <c r="B32096" t="str">
        <f ca="1">INDEX(Sheet3!$A$2:$A$11,MATCH(RANDBETWEEN(1,10),Sheet3!$B$2:$B$11,0),1)</f>
        <v>Vehicles</v>
      </c>
      <c r="C32096">
        <f ca="1">ROUND(RANDBETWEEN(INDEX(Sheet3!$F$2:$F$11,MATCH(Sales!B32096,Sheet3!$A$2:$A$11,0),1)*100,INDEX(Sheet3!$G$2:$G$11,MATCH(Sales!B32096,Sheet3!$A$2:$A$11,0),1)*100)/100,0)</f>
        <v>23</v>
      </c>
      <c r="D32096">
        <f ca="1">RANDBETWEEN(INDEX(Sheet3!$C$2:$C$11,MATCH(Sales!B32096,Sheet3!$A$2:$A$11,0),1)*100,INDEX(Sheet3!$D$2:$D$11,MATCH(Sales!B32096,Sheet3!$A$2:$A$11,0),1)*100)/100</f>
        <v>22962.63</v>
      </c>
    </row>
    <row r="32097" spans="1:4" x14ac:dyDescent="0.25">
      <c r="A32097" s="2">
        <f t="shared" ca="1" si="501"/>
        <v>45095</v>
      </c>
      <c r="B32097" t="str">
        <f ca="1">INDEX(Sheet3!$A$2:$A$11,MATCH(RANDBETWEEN(1,10),Sheet3!$B$2:$B$11,0),1)</f>
        <v>Manufacturing</v>
      </c>
      <c r="C32097">
        <f ca="1">ROUND(RANDBETWEEN(INDEX(Sheet3!$F$2:$F$11,MATCH(Sales!B32097,Sheet3!$A$2:$A$11,0),1)*100,INDEX(Sheet3!$G$2:$G$11,MATCH(Sales!B32097,Sheet3!$A$2:$A$11,0),1)*100)/100,0)</f>
        <v>1</v>
      </c>
      <c r="D32097">
        <f ca="1">RANDBETWEEN(INDEX(Sheet3!$C$2:$C$11,MATCH(Sales!B32097,Sheet3!$A$2:$A$11,0),1)*100,INDEX(Sheet3!$D$2:$D$11,MATCH(Sales!B32097,Sheet3!$A$2:$A$11,0),1)*100)/100</f>
        <v>147081.60000000001</v>
      </c>
    </row>
    <row r="32098" spans="1:4" x14ac:dyDescent="0.25">
      <c r="A32098" s="2">
        <f t="shared" ca="1" si="501"/>
        <v>45214</v>
      </c>
      <c r="B32098" t="str">
        <f ca="1">INDEX(Sheet3!$A$2:$A$11,MATCH(RANDBETWEEN(1,10),Sheet3!$B$2:$B$11,0),1)</f>
        <v>Buildings &amp; Structures</v>
      </c>
      <c r="C32098">
        <f ca="1">ROUND(RANDBETWEEN(INDEX(Sheet3!$F$2:$F$11,MATCH(Sales!B32098,Sheet3!$A$2:$A$11,0),1)*100,INDEX(Sheet3!$G$2:$G$11,MATCH(Sales!B32098,Sheet3!$A$2:$A$11,0),1)*100)/100,0)</f>
        <v>1</v>
      </c>
      <c r="D32098">
        <f ca="1">RANDBETWEEN(INDEX(Sheet3!$C$2:$C$11,MATCH(Sales!B32098,Sheet3!$A$2:$A$11,0),1)*100,INDEX(Sheet3!$D$2:$D$11,MATCH(Sales!B32098,Sheet3!$A$2:$A$11,0),1)*100)/100</f>
        <v>519572.5</v>
      </c>
    </row>
    <row r="32099" spans="1:4" x14ac:dyDescent="0.25">
      <c r="A32099" s="2">
        <f t="shared" ca="1" si="501"/>
        <v>45010</v>
      </c>
      <c r="B32099" t="str">
        <f ca="1">INDEX(Sheet3!$A$2:$A$11,MATCH(RANDBETWEEN(1,10),Sheet3!$B$2:$B$11,0),1)</f>
        <v>Software</v>
      </c>
      <c r="C32099">
        <f ca="1">ROUND(RANDBETWEEN(INDEX(Sheet3!$F$2:$F$11,MATCH(Sales!B32099,Sheet3!$A$2:$A$11,0),1)*100,INDEX(Sheet3!$G$2:$G$11,MATCH(Sales!B32099,Sheet3!$A$2:$A$11,0),1)*100)/100,0)</f>
        <v>73</v>
      </c>
      <c r="D32099">
        <f ca="1">RANDBETWEEN(INDEX(Sheet3!$C$2:$C$11,MATCH(Sales!B32099,Sheet3!$A$2:$A$11,0),1)*100,INDEX(Sheet3!$D$2:$D$11,MATCH(Sales!B32099,Sheet3!$A$2:$A$11,0),1)*100)/100</f>
        <v>480.7</v>
      </c>
    </row>
    <row r="32100" spans="1:4" x14ac:dyDescent="0.25">
      <c r="A32100" s="2">
        <f t="shared" ca="1" si="501"/>
        <v>45116</v>
      </c>
      <c r="B32100" t="str">
        <f ca="1">INDEX(Sheet3!$A$2:$A$11,MATCH(RANDBETWEEN(1,10),Sheet3!$B$2:$B$11,0),1)</f>
        <v>Office Supplies</v>
      </c>
      <c r="C32100">
        <f ca="1">ROUND(RANDBETWEEN(INDEX(Sheet3!$F$2:$F$11,MATCH(Sales!B32100,Sheet3!$A$2:$A$11,0),1)*100,INDEX(Sheet3!$G$2:$G$11,MATCH(Sales!B32100,Sheet3!$A$2:$A$11,0),1)*100)/100,0)</f>
        <v>245</v>
      </c>
      <c r="D32100">
        <f ca="1">RANDBETWEEN(INDEX(Sheet3!$C$2:$C$11,MATCH(Sales!B32100,Sheet3!$A$2:$A$11,0),1)*100,INDEX(Sheet3!$D$2:$D$11,MATCH(Sales!B32100,Sheet3!$A$2:$A$11,0),1)*100)/100</f>
        <v>19.649999999999999</v>
      </c>
    </row>
    <row r="32101" spans="1:4" x14ac:dyDescent="0.25">
      <c r="A32101" s="2">
        <f t="shared" ca="1" si="501"/>
        <v>44692</v>
      </c>
      <c r="B32101" t="str">
        <f ca="1">INDEX(Sheet3!$A$2:$A$11,MATCH(RANDBETWEEN(1,10),Sheet3!$B$2:$B$11,0),1)</f>
        <v>Vehicles</v>
      </c>
      <c r="C32101">
        <f ca="1">ROUND(RANDBETWEEN(INDEX(Sheet3!$F$2:$F$11,MATCH(Sales!B32101,Sheet3!$A$2:$A$11,0),1)*100,INDEX(Sheet3!$G$2:$G$11,MATCH(Sales!B32101,Sheet3!$A$2:$A$11,0),1)*100)/100,0)</f>
        <v>12</v>
      </c>
      <c r="D32101">
        <f ca="1">RANDBETWEEN(INDEX(Sheet3!$C$2:$C$11,MATCH(Sales!B32101,Sheet3!$A$2:$A$11,0),1)*100,INDEX(Sheet3!$D$2:$D$11,MATCH(Sales!B32101,Sheet3!$A$2:$A$11,0),1)*100)/100</f>
        <v>13001.33</v>
      </c>
    </row>
    <row r="32102" spans="1:4" x14ac:dyDescent="0.25">
      <c r="A32102" s="2">
        <f t="shared" ca="1" si="501"/>
        <v>45245</v>
      </c>
      <c r="B32102" t="str">
        <f ca="1">INDEX(Sheet3!$A$2:$A$11,MATCH(RANDBETWEEN(1,10),Sheet3!$B$2:$B$11,0),1)</f>
        <v>Manufacturing</v>
      </c>
      <c r="C32102">
        <f ca="1">ROUND(RANDBETWEEN(INDEX(Sheet3!$F$2:$F$11,MATCH(Sales!B32102,Sheet3!$A$2:$A$11,0),1)*100,INDEX(Sheet3!$G$2:$G$11,MATCH(Sales!B32102,Sheet3!$A$2:$A$11,0),1)*100)/100,0)</f>
        <v>1</v>
      </c>
      <c r="D32102">
        <f ca="1">RANDBETWEEN(INDEX(Sheet3!$C$2:$C$11,MATCH(Sales!B32102,Sheet3!$A$2:$A$11,0),1)*100,INDEX(Sheet3!$D$2:$D$11,MATCH(Sales!B32102,Sheet3!$A$2:$A$11,0),1)*100)/100</f>
        <v>57223.44</v>
      </c>
    </row>
    <row r="32103" spans="1:4" x14ac:dyDescent="0.25">
      <c r="A32103" s="2">
        <f t="shared" ca="1" si="501"/>
        <v>44578</v>
      </c>
      <c r="B32103" t="str">
        <f ca="1">INDEX(Sheet3!$A$2:$A$11,MATCH(RANDBETWEEN(1,10),Sheet3!$B$2:$B$11,0),1)</f>
        <v>Office Furniture</v>
      </c>
      <c r="C32103">
        <f ca="1">ROUND(RANDBETWEEN(INDEX(Sheet3!$F$2:$F$11,MATCH(Sales!B32103,Sheet3!$A$2:$A$11,0),1)*100,INDEX(Sheet3!$G$2:$G$11,MATCH(Sales!B32103,Sheet3!$A$2:$A$11,0),1)*100)/100,0)</f>
        <v>391</v>
      </c>
      <c r="D32103">
        <f ca="1">RANDBETWEEN(INDEX(Sheet3!$C$2:$C$11,MATCH(Sales!B32103,Sheet3!$A$2:$A$11,0),1)*100,INDEX(Sheet3!$D$2:$D$11,MATCH(Sales!B32103,Sheet3!$A$2:$A$11,0),1)*100)/100</f>
        <v>617.14</v>
      </c>
    </row>
    <row r="32104" spans="1:4" x14ac:dyDescent="0.25">
      <c r="A32104" s="2">
        <f t="shared" ca="1" si="501"/>
        <v>45271</v>
      </c>
      <c r="B32104" t="str">
        <f ca="1">INDEX(Sheet3!$A$2:$A$11,MATCH(RANDBETWEEN(1,10),Sheet3!$B$2:$B$11,0),1)</f>
        <v>Software</v>
      </c>
      <c r="C32104">
        <f ca="1">ROUND(RANDBETWEEN(INDEX(Sheet3!$F$2:$F$11,MATCH(Sales!B32104,Sheet3!$A$2:$A$11,0),1)*100,INDEX(Sheet3!$G$2:$G$11,MATCH(Sales!B32104,Sheet3!$A$2:$A$11,0),1)*100)/100,0)</f>
        <v>68</v>
      </c>
      <c r="D32104">
        <f ca="1">RANDBETWEEN(INDEX(Sheet3!$C$2:$C$11,MATCH(Sales!B32104,Sheet3!$A$2:$A$11,0),1)*100,INDEX(Sheet3!$D$2:$D$11,MATCH(Sales!B32104,Sheet3!$A$2:$A$11,0),1)*100)/100</f>
        <v>2823.68</v>
      </c>
    </row>
    <row r="32105" spans="1:4" x14ac:dyDescent="0.25">
      <c r="A32105" s="2">
        <f t="shared" ca="1" si="501"/>
        <v>45232</v>
      </c>
      <c r="B32105" t="str">
        <f ca="1">INDEX(Sheet3!$A$2:$A$11,MATCH(RANDBETWEEN(1,10),Sheet3!$B$2:$B$11,0),1)</f>
        <v>Consultancy Services</v>
      </c>
      <c r="C32105">
        <f ca="1">ROUND(RANDBETWEEN(INDEX(Sheet3!$F$2:$F$11,MATCH(Sales!B32105,Sheet3!$A$2:$A$11,0),1)*100,INDEX(Sheet3!$G$2:$G$11,MATCH(Sales!B32105,Sheet3!$A$2:$A$11,0),1)*100)/100,0)</f>
        <v>299</v>
      </c>
      <c r="D32105">
        <f ca="1">RANDBETWEEN(INDEX(Sheet3!$C$2:$C$11,MATCH(Sales!B32105,Sheet3!$A$2:$A$11,0),1)*100,INDEX(Sheet3!$D$2:$D$11,MATCH(Sales!B32105,Sheet3!$A$2:$A$11,0),1)*100)/100</f>
        <v>611.74</v>
      </c>
    </row>
    <row r="32106" spans="1:4" x14ac:dyDescent="0.25">
      <c r="A32106" s="2">
        <f t="shared" ca="1" si="501"/>
        <v>44758</v>
      </c>
      <c r="B32106" t="str">
        <f ca="1">INDEX(Sheet3!$A$2:$A$11,MATCH(RANDBETWEEN(1,10),Sheet3!$B$2:$B$11,0),1)</f>
        <v>Consultancy Services</v>
      </c>
      <c r="C32106">
        <f ca="1">ROUND(RANDBETWEEN(INDEX(Sheet3!$F$2:$F$11,MATCH(Sales!B32106,Sheet3!$A$2:$A$11,0),1)*100,INDEX(Sheet3!$G$2:$G$11,MATCH(Sales!B32106,Sheet3!$A$2:$A$11,0),1)*100)/100,0)</f>
        <v>289</v>
      </c>
      <c r="D32106">
        <f ca="1">RANDBETWEEN(INDEX(Sheet3!$C$2:$C$11,MATCH(Sales!B32106,Sheet3!$A$2:$A$11,0),1)*100,INDEX(Sheet3!$D$2:$D$11,MATCH(Sales!B32106,Sheet3!$A$2:$A$11,0),1)*100)/100</f>
        <v>693.08</v>
      </c>
    </row>
    <row r="32107" spans="1:4" x14ac:dyDescent="0.25">
      <c r="A32107" s="2">
        <f t="shared" ca="1" si="501"/>
        <v>44973</v>
      </c>
      <c r="B32107" t="str">
        <f ca="1">INDEX(Sheet3!$A$2:$A$11,MATCH(RANDBETWEEN(1,10),Sheet3!$B$2:$B$11,0),1)</f>
        <v>Consultancy Services</v>
      </c>
      <c r="C32107">
        <f ca="1">ROUND(RANDBETWEEN(INDEX(Sheet3!$F$2:$F$11,MATCH(Sales!B32107,Sheet3!$A$2:$A$11,0),1)*100,INDEX(Sheet3!$G$2:$G$11,MATCH(Sales!B32107,Sheet3!$A$2:$A$11,0),1)*100)/100,0)</f>
        <v>274</v>
      </c>
      <c r="D32107">
        <f ca="1">RANDBETWEEN(INDEX(Sheet3!$C$2:$C$11,MATCH(Sales!B32107,Sheet3!$A$2:$A$11,0),1)*100,INDEX(Sheet3!$D$2:$D$11,MATCH(Sales!B32107,Sheet3!$A$2:$A$11,0),1)*100)/100</f>
        <v>769.31</v>
      </c>
    </row>
    <row r="32108" spans="1:4" x14ac:dyDescent="0.25">
      <c r="A32108" s="2">
        <f t="shared" ca="1" si="501"/>
        <v>44816</v>
      </c>
      <c r="B32108" t="str">
        <f ca="1">INDEX(Sheet3!$A$2:$A$11,MATCH(RANDBETWEEN(1,10),Sheet3!$B$2:$B$11,0),1)</f>
        <v>Software</v>
      </c>
      <c r="C32108">
        <f ca="1">ROUND(RANDBETWEEN(INDEX(Sheet3!$F$2:$F$11,MATCH(Sales!B32108,Sheet3!$A$2:$A$11,0),1)*100,INDEX(Sheet3!$G$2:$G$11,MATCH(Sales!B32108,Sheet3!$A$2:$A$11,0),1)*100)/100,0)</f>
        <v>182</v>
      </c>
      <c r="D32108">
        <f ca="1">RANDBETWEEN(INDEX(Sheet3!$C$2:$C$11,MATCH(Sales!B32108,Sheet3!$A$2:$A$11,0),1)*100,INDEX(Sheet3!$D$2:$D$11,MATCH(Sales!B32108,Sheet3!$A$2:$A$11,0),1)*100)/100</f>
        <v>3678.68</v>
      </c>
    </row>
    <row r="32109" spans="1:4" x14ac:dyDescent="0.25">
      <c r="A32109" s="2">
        <f t="shared" ca="1" si="501"/>
        <v>44663</v>
      </c>
      <c r="B32109" t="str">
        <f ca="1">INDEX(Sheet3!$A$2:$A$11,MATCH(RANDBETWEEN(1,10),Sheet3!$B$2:$B$11,0),1)</f>
        <v>Manufacturing</v>
      </c>
      <c r="C32109">
        <f ca="1">ROUND(RANDBETWEEN(INDEX(Sheet3!$F$2:$F$11,MATCH(Sales!B32109,Sheet3!$A$2:$A$11,0),1)*100,INDEX(Sheet3!$G$2:$G$11,MATCH(Sales!B32109,Sheet3!$A$2:$A$11,0),1)*100)/100,0)</f>
        <v>2</v>
      </c>
      <c r="D32109">
        <f ca="1">RANDBETWEEN(INDEX(Sheet3!$C$2:$C$11,MATCH(Sales!B32109,Sheet3!$A$2:$A$11,0),1)*100,INDEX(Sheet3!$D$2:$D$11,MATCH(Sales!B32109,Sheet3!$A$2:$A$11,0),1)*100)/100</f>
        <v>110385.36</v>
      </c>
    </row>
    <row r="32110" spans="1:4" x14ac:dyDescent="0.25">
      <c r="A32110" s="2">
        <f t="shared" ca="1" si="501"/>
        <v>44812</v>
      </c>
      <c r="B32110" t="str">
        <f ca="1">INDEX(Sheet3!$A$2:$A$11,MATCH(RANDBETWEEN(1,10),Sheet3!$B$2:$B$11,0),1)</f>
        <v>SSAS products</v>
      </c>
      <c r="C32110">
        <f ca="1">ROUND(RANDBETWEEN(INDEX(Sheet3!$F$2:$F$11,MATCH(Sales!B32110,Sheet3!$A$2:$A$11,0),1)*100,INDEX(Sheet3!$G$2:$G$11,MATCH(Sales!B32110,Sheet3!$A$2:$A$11,0),1)*100)/100,0)</f>
        <v>224</v>
      </c>
      <c r="D32110">
        <f ca="1">RANDBETWEEN(INDEX(Sheet3!$C$2:$C$11,MATCH(Sales!B32110,Sheet3!$A$2:$A$11,0),1)*100,INDEX(Sheet3!$D$2:$D$11,MATCH(Sales!B32110,Sheet3!$A$2:$A$11,0),1)*100)/100</f>
        <v>1069.31</v>
      </c>
    </row>
    <row r="32111" spans="1:4" x14ac:dyDescent="0.25">
      <c r="A32111" s="2">
        <f t="shared" ca="1" si="501"/>
        <v>45193</v>
      </c>
      <c r="B32111" t="str">
        <f ca="1">INDEX(Sheet3!$A$2:$A$11,MATCH(RANDBETWEEN(1,10),Sheet3!$B$2:$B$11,0),1)</f>
        <v>Office Furniture</v>
      </c>
      <c r="C32111">
        <f ca="1">ROUND(RANDBETWEEN(INDEX(Sheet3!$F$2:$F$11,MATCH(Sales!B32111,Sheet3!$A$2:$A$11,0),1)*100,INDEX(Sheet3!$G$2:$G$11,MATCH(Sales!B32111,Sheet3!$A$2:$A$11,0),1)*100)/100,0)</f>
        <v>369</v>
      </c>
      <c r="D32111">
        <f ca="1">RANDBETWEEN(INDEX(Sheet3!$C$2:$C$11,MATCH(Sales!B32111,Sheet3!$A$2:$A$11,0),1)*100,INDEX(Sheet3!$D$2:$D$11,MATCH(Sales!B32111,Sheet3!$A$2:$A$11,0),1)*100)/100</f>
        <v>1887.78</v>
      </c>
    </row>
    <row r="32112" spans="1:4" x14ac:dyDescent="0.25">
      <c r="A32112" s="2">
        <f t="shared" ca="1" si="501"/>
        <v>44861</v>
      </c>
      <c r="B32112" t="str">
        <f ca="1">INDEX(Sheet3!$A$2:$A$11,MATCH(RANDBETWEEN(1,10),Sheet3!$B$2:$B$11,0),1)</f>
        <v>Software</v>
      </c>
      <c r="C32112">
        <f ca="1">ROUND(RANDBETWEEN(INDEX(Sheet3!$F$2:$F$11,MATCH(Sales!B32112,Sheet3!$A$2:$A$11,0),1)*100,INDEX(Sheet3!$G$2:$G$11,MATCH(Sales!B32112,Sheet3!$A$2:$A$11,0),1)*100)/100,0)</f>
        <v>115</v>
      </c>
      <c r="D32112">
        <f ca="1">RANDBETWEEN(INDEX(Sheet3!$C$2:$C$11,MATCH(Sales!B32112,Sheet3!$A$2:$A$11,0),1)*100,INDEX(Sheet3!$D$2:$D$11,MATCH(Sales!B32112,Sheet3!$A$2:$A$11,0),1)*100)/100</f>
        <v>2736.19</v>
      </c>
    </row>
    <row r="32113" spans="1:4" x14ac:dyDescent="0.25">
      <c r="A32113" s="2">
        <f t="shared" ca="1" si="501"/>
        <v>45014</v>
      </c>
      <c r="B32113" t="str">
        <f ca="1">INDEX(Sheet3!$A$2:$A$11,MATCH(RANDBETWEEN(1,10),Sheet3!$B$2:$B$11,0),1)</f>
        <v>Office Supplies</v>
      </c>
      <c r="C32113">
        <f ca="1">ROUND(RANDBETWEEN(INDEX(Sheet3!$F$2:$F$11,MATCH(Sales!B32113,Sheet3!$A$2:$A$11,0),1)*100,INDEX(Sheet3!$G$2:$G$11,MATCH(Sales!B32113,Sheet3!$A$2:$A$11,0),1)*100)/100,0)</f>
        <v>547</v>
      </c>
      <c r="D32113">
        <f ca="1">RANDBETWEEN(INDEX(Sheet3!$C$2:$C$11,MATCH(Sales!B32113,Sheet3!$A$2:$A$11,0),1)*100,INDEX(Sheet3!$D$2:$D$11,MATCH(Sales!B32113,Sheet3!$A$2:$A$11,0),1)*100)/100</f>
        <v>304.75</v>
      </c>
    </row>
    <row r="32114" spans="1:4" x14ac:dyDescent="0.25">
      <c r="A32114" s="2">
        <f t="shared" ca="1" si="501"/>
        <v>44925</v>
      </c>
      <c r="B32114" t="str">
        <f ca="1">INDEX(Sheet3!$A$2:$A$11,MATCH(RANDBETWEEN(1,10),Sheet3!$B$2:$B$11,0),1)</f>
        <v>Vehicles</v>
      </c>
      <c r="C32114">
        <f ca="1">ROUND(RANDBETWEEN(INDEX(Sheet3!$F$2:$F$11,MATCH(Sales!B32114,Sheet3!$A$2:$A$11,0),1)*100,INDEX(Sheet3!$G$2:$G$11,MATCH(Sales!B32114,Sheet3!$A$2:$A$11,0),1)*100)/100,0)</f>
        <v>13</v>
      </c>
      <c r="D32114">
        <f ca="1">RANDBETWEEN(INDEX(Sheet3!$C$2:$C$11,MATCH(Sales!B32114,Sheet3!$A$2:$A$11,0),1)*100,INDEX(Sheet3!$D$2:$D$11,MATCH(Sales!B32114,Sheet3!$A$2:$A$11,0),1)*100)/100</f>
        <v>15814.63</v>
      </c>
    </row>
    <row r="32115" spans="1:4" x14ac:dyDescent="0.25">
      <c r="A32115" s="2">
        <f t="shared" ca="1" si="501"/>
        <v>45098</v>
      </c>
      <c r="B32115" t="str">
        <f ca="1">INDEX(Sheet3!$A$2:$A$11,MATCH(RANDBETWEEN(1,10),Sheet3!$B$2:$B$11,0),1)</f>
        <v>Beverages</v>
      </c>
      <c r="C32115">
        <f ca="1">ROUND(RANDBETWEEN(INDEX(Sheet3!$F$2:$F$11,MATCH(Sales!B32115,Sheet3!$A$2:$A$11,0),1)*100,INDEX(Sheet3!$G$2:$G$11,MATCH(Sales!B32115,Sheet3!$A$2:$A$11,0),1)*100)/100,0)</f>
        <v>5284</v>
      </c>
      <c r="D32115">
        <f ca="1">RANDBETWEEN(INDEX(Sheet3!$C$2:$C$11,MATCH(Sales!B32115,Sheet3!$A$2:$A$11,0),1)*100,INDEX(Sheet3!$D$2:$D$11,MATCH(Sales!B32115,Sheet3!$A$2:$A$11,0),1)*100)/100</f>
        <v>32.18</v>
      </c>
    </row>
    <row r="32116" spans="1:4" x14ac:dyDescent="0.25">
      <c r="A32116" s="2">
        <f t="shared" ca="1" si="501"/>
        <v>44955</v>
      </c>
      <c r="B32116" t="str">
        <f ca="1">INDEX(Sheet3!$A$2:$A$11,MATCH(RANDBETWEEN(1,10),Sheet3!$B$2:$B$11,0),1)</f>
        <v>Buildings &amp; Structures</v>
      </c>
      <c r="C32116">
        <f ca="1">ROUND(RANDBETWEEN(INDEX(Sheet3!$F$2:$F$11,MATCH(Sales!B32116,Sheet3!$A$2:$A$11,0),1)*100,INDEX(Sheet3!$G$2:$G$11,MATCH(Sales!B32116,Sheet3!$A$2:$A$11,0),1)*100)/100,0)</f>
        <v>1</v>
      </c>
      <c r="D32116">
        <f ca="1">RANDBETWEEN(INDEX(Sheet3!$C$2:$C$11,MATCH(Sales!B32116,Sheet3!$A$2:$A$11,0),1)*100,INDEX(Sheet3!$D$2:$D$11,MATCH(Sales!B32116,Sheet3!$A$2:$A$11,0),1)*100)/100</f>
        <v>255543.28</v>
      </c>
    </row>
    <row r="32117" spans="1:4" x14ac:dyDescent="0.25">
      <c r="A32117" s="2">
        <f t="shared" ca="1" si="501"/>
        <v>44860</v>
      </c>
      <c r="B32117" t="str">
        <f ca="1">INDEX(Sheet3!$A$2:$A$11,MATCH(RANDBETWEEN(1,10),Sheet3!$B$2:$B$11,0),1)</f>
        <v>Office Furniture</v>
      </c>
      <c r="C32117">
        <f ca="1">ROUND(RANDBETWEEN(INDEX(Sheet3!$F$2:$F$11,MATCH(Sales!B32117,Sheet3!$A$2:$A$11,0),1)*100,INDEX(Sheet3!$G$2:$G$11,MATCH(Sales!B32117,Sheet3!$A$2:$A$11,0),1)*100)/100,0)</f>
        <v>435</v>
      </c>
      <c r="D32117">
        <f ca="1">RANDBETWEEN(INDEX(Sheet3!$C$2:$C$11,MATCH(Sales!B32117,Sheet3!$A$2:$A$11,0),1)*100,INDEX(Sheet3!$D$2:$D$11,MATCH(Sales!B32117,Sheet3!$A$2:$A$11,0),1)*100)/100</f>
        <v>476.54</v>
      </c>
    </row>
    <row r="32118" spans="1:4" x14ac:dyDescent="0.25">
      <c r="A32118" s="2">
        <f t="shared" ca="1" si="501"/>
        <v>45046</v>
      </c>
      <c r="B32118" t="str">
        <f ca="1">INDEX(Sheet3!$A$2:$A$11,MATCH(RANDBETWEEN(1,10),Sheet3!$B$2:$B$11,0),1)</f>
        <v>Office Supplies</v>
      </c>
      <c r="C32118">
        <f ca="1">ROUND(RANDBETWEEN(INDEX(Sheet3!$F$2:$F$11,MATCH(Sales!B32118,Sheet3!$A$2:$A$11,0),1)*100,INDEX(Sheet3!$G$2:$G$11,MATCH(Sales!B32118,Sheet3!$A$2:$A$11,0),1)*100)/100,0)</f>
        <v>942</v>
      </c>
      <c r="D32118">
        <f ca="1">RANDBETWEEN(INDEX(Sheet3!$C$2:$C$11,MATCH(Sales!B32118,Sheet3!$A$2:$A$11,0),1)*100,INDEX(Sheet3!$D$2:$D$11,MATCH(Sales!B32118,Sheet3!$A$2:$A$11,0),1)*100)/100</f>
        <v>320.38</v>
      </c>
    </row>
    <row r="32119" spans="1:4" x14ac:dyDescent="0.25">
      <c r="A32119" s="2">
        <f t="shared" ca="1" si="501"/>
        <v>44697</v>
      </c>
      <c r="B32119" t="str">
        <f ca="1">INDEX(Sheet3!$A$2:$A$11,MATCH(RANDBETWEEN(1,10),Sheet3!$B$2:$B$11,0),1)</f>
        <v>SSAS products</v>
      </c>
      <c r="C32119">
        <f ca="1">ROUND(RANDBETWEEN(INDEX(Sheet3!$F$2:$F$11,MATCH(Sales!B32119,Sheet3!$A$2:$A$11,0),1)*100,INDEX(Sheet3!$G$2:$G$11,MATCH(Sales!B32119,Sheet3!$A$2:$A$11,0),1)*100)/100,0)</f>
        <v>217</v>
      </c>
      <c r="D32119">
        <f ca="1">RANDBETWEEN(INDEX(Sheet3!$C$2:$C$11,MATCH(Sales!B32119,Sheet3!$A$2:$A$11,0),1)*100,INDEX(Sheet3!$D$2:$D$11,MATCH(Sales!B32119,Sheet3!$A$2:$A$11,0),1)*100)/100</f>
        <v>2373.39</v>
      </c>
    </row>
    <row r="32120" spans="1:4" x14ac:dyDescent="0.25">
      <c r="A32120" s="2">
        <f t="shared" ca="1" si="501"/>
        <v>44715</v>
      </c>
      <c r="B32120" t="str">
        <f ca="1">INDEX(Sheet3!$A$2:$A$11,MATCH(RANDBETWEEN(1,10),Sheet3!$B$2:$B$11,0),1)</f>
        <v>Manufacturing</v>
      </c>
      <c r="C32120">
        <f ca="1">ROUND(RANDBETWEEN(INDEX(Sheet3!$F$2:$F$11,MATCH(Sales!B32120,Sheet3!$A$2:$A$11,0),1)*100,INDEX(Sheet3!$G$2:$G$11,MATCH(Sales!B32120,Sheet3!$A$2:$A$11,0),1)*100)/100,0)</f>
        <v>2</v>
      </c>
      <c r="D32120">
        <f ca="1">RANDBETWEEN(INDEX(Sheet3!$C$2:$C$11,MATCH(Sales!B32120,Sheet3!$A$2:$A$11,0),1)*100,INDEX(Sheet3!$D$2:$D$11,MATCH(Sales!B32120,Sheet3!$A$2:$A$11,0),1)*100)/100</f>
        <v>143113.95000000001</v>
      </c>
    </row>
    <row r="32121" spans="1:4" x14ac:dyDescent="0.25">
      <c r="A32121" s="2">
        <f t="shared" ca="1" si="501"/>
        <v>44836</v>
      </c>
      <c r="B32121" t="str">
        <f ca="1">INDEX(Sheet3!$A$2:$A$11,MATCH(RANDBETWEEN(1,10),Sheet3!$B$2:$B$11,0),1)</f>
        <v>Vehicles</v>
      </c>
      <c r="C32121">
        <f ca="1">ROUND(RANDBETWEEN(INDEX(Sheet3!$F$2:$F$11,MATCH(Sales!B32121,Sheet3!$A$2:$A$11,0),1)*100,INDEX(Sheet3!$G$2:$G$11,MATCH(Sales!B32121,Sheet3!$A$2:$A$11,0),1)*100)/100,0)</f>
        <v>6</v>
      </c>
      <c r="D32121">
        <f ca="1">RANDBETWEEN(INDEX(Sheet3!$C$2:$C$11,MATCH(Sales!B32121,Sheet3!$A$2:$A$11,0),1)*100,INDEX(Sheet3!$D$2:$D$11,MATCH(Sales!B32121,Sheet3!$A$2:$A$11,0),1)*100)/100</f>
        <v>20760.57</v>
      </c>
    </row>
    <row r="32122" spans="1:4" x14ac:dyDescent="0.25">
      <c r="A32122" s="2">
        <f t="shared" ca="1" si="501"/>
        <v>44927</v>
      </c>
      <c r="B32122" t="str">
        <f ca="1">INDEX(Sheet3!$A$2:$A$11,MATCH(RANDBETWEEN(1,10),Sheet3!$B$2:$B$11,0),1)</f>
        <v>Beverages</v>
      </c>
      <c r="C32122">
        <f ca="1">ROUND(RANDBETWEEN(INDEX(Sheet3!$F$2:$F$11,MATCH(Sales!B32122,Sheet3!$A$2:$A$11,0),1)*100,INDEX(Sheet3!$G$2:$G$11,MATCH(Sales!B32122,Sheet3!$A$2:$A$11,0),1)*100)/100,0)</f>
        <v>4118</v>
      </c>
      <c r="D32122">
        <f ca="1">RANDBETWEEN(INDEX(Sheet3!$C$2:$C$11,MATCH(Sales!B32122,Sheet3!$A$2:$A$11,0),1)*100,INDEX(Sheet3!$D$2:$D$11,MATCH(Sales!B32122,Sheet3!$A$2:$A$11,0),1)*100)/100</f>
        <v>32.380000000000003</v>
      </c>
    </row>
    <row r="32123" spans="1:4" x14ac:dyDescent="0.25">
      <c r="A32123" s="2">
        <f t="shared" ca="1" si="501"/>
        <v>44617</v>
      </c>
      <c r="B32123" t="str">
        <f ca="1">INDEX(Sheet3!$A$2:$A$11,MATCH(RANDBETWEEN(1,10),Sheet3!$B$2:$B$11,0),1)</f>
        <v>Manufacturing</v>
      </c>
      <c r="C32123">
        <f ca="1">ROUND(RANDBETWEEN(INDEX(Sheet3!$F$2:$F$11,MATCH(Sales!B32123,Sheet3!$A$2:$A$11,0),1)*100,INDEX(Sheet3!$G$2:$G$11,MATCH(Sales!B32123,Sheet3!$A$2:$A$11,0),1)*100)/100,0)</f>
        <v>3</v>
      </c>
      <c r="D32123">
        <f ca="1">RANDBETWEEN(INDEX(Sheet3!$C$2:$C$11,MATCH(Sales!B32123,Sheet3!$A$2:$A$11,0),1)*100,INDEX(Sheet3!$D$2:$D$11,MATCH(Sales!B32123,Sheet3!$A$2:$A$11,0),1)*100)/100</f>
        <v>226542.26</v>
      </c>
    </row>
    <row r="32124" spans="1:4" x14ac:dyDescent="0.25">
      <c r="A32124" s="2">
        <f t="shared" ca="1" si="501"/>
        <v>45008</v>
      </c>
      <c r="B32124" t="str">
        <f ca="1">INDEX(Sheet3!$A$2:$A$11,MATCH(RANDBETWEEN(1,10),Sheet3!$B$2:$B$11,0),1)</f>
        <v>Food</v>
      </c>
      <c r="C32124">
        <f ca="1">ROUND(RANDBETWEEN(INDEX(Sheet3!$F$2:$F$11,MATCH(Sales!B32124,Sheet3!$A$2:$A$11,0),1)*100,INDEX(Sheet3!$G$2:$G$11,MATCH(Sales!B32124,Sheet3!$A$2:$A$11,0),1)*100)/100,0)</f>
        <v>9052</v>
      </c>
      <c r="D32124">
        <f ca="1">RANDBETWEEN(INDEX(Sheet3!$C$2:$C$11,MATCH(Sales!B32124,Sheet3!$A$2:$A$11,0),1)*100,INDEX(Sheet3!$D$2:$D$11,MATCH(Sales!B32124,Sheet3!$A$2:$A$11,0),1)*100)/100</f>
        <v>21.47</v>
      </c>
    </row>
    <row r="32125" spans="1:4" x14ac:dyDescent="0.25">
      <c r="A32125" s="2">
        <f t="shared" ca="1" si="501"/>
        <v>45118</v>
      </c>
      <c r="B32125" t="str">
        <f ca="1">INDEX(Sheet3!$A$2:$A$11,MATCH(RANDBETWEEN(1,10),Sheet3!$B$2:$B$11,0),1)</f>
        <v>Buildings &amp; Structures</v>
      </c>
      <c r="C32125">
        <f ca="1">ROUND(RANDBETWEEN(INDEX(Sheet3!$F$2:$F$11,MATCH(Sales!B32125,Sheet3!$A$2:$A$11,0),1)*100,INDEX(Sheet3!$G$2:$G$11,MATCH(Sales!B32125,Sheet3!$A$2:$A$11,0),1)*100)/100,0)</f>
        <v>1</v>
      </c>
      <c r="D32125">
        <f ca="1">RANDBETWEEN(INDEX(Sheet3!$C$2:$C$11,MATCH(Sales!B32125,Sheet3!$A$2:$A$11,0),1)*100,INDEX(Sheet3!$D$2:$D$11,MATCH(Sales!B32125,Sheet3!$A$2:$A$11,0),1)*100)/100</f>
        <v>268211.59999999998</v>
      </c>
    </row>
    <row r="32126" spans="1:4" x14ac:dyDescent="0.25">
      <c r="A32126" s="2">
        <f t="shared" ca="1" si="501"/>
        <v>44693</v>
      </c>
      <c r="B32126" t="str">
        <f ca="1">INDEX(Sheet3!$A$2:$A$11,MATCH(RANDBETWEEN(1,10),Sheet3!$B$2:$B$11,0),1)</f>
        <v>Manufacturing</v>
      </c>
      <c r="C32126">
        <f ca="1">ROUND(RANDBETWEEN(INDEX(Sheet3!$F$2:$F$11,MATCH(Sales!B32126,Sheet3!$A$2:$A$11,0),1)*100,INDEX(Sheet3!$G$2:$G$11,MATCH(Sales!B32126,Sheet3!$A$2:$A$11,0),1)*100)/100,0)</f>
        <v>3</v>
      </c>
      <c r="D32126">
        <f ca="1">RANDBETWEEN(INDEX(Sheet3!$C$2:$C$11,MATCH(Sales!B32126,Sheet3!$A$2:$A$11,0),1)*100,INDEX(Sheet3!$D$2:$D$11,MATCH(Sales!B32126,Sheet3!$A$2:$A$11,0),1)*100)/100</f>
        <v>128395.69</v>
      </c>
    </row>
    <row r="32127" spans="1:4" x14ac:dyDescent="0.25">
      <c r="A32127" s="2">
        <f t="shared" ca="1" si="501"/>
        <v>44923</v>
      </c>
      <c r="B32127" t="str">
        <f ca="1">INDEX(Sheet3!$A$2:$A$11,MATCH(RANDBETWEEN(1,10),Sheet3!$B$2:$B$11,0),1)</f>
        <v>Manufacturing</v>
      </c>
      <c r="C32127">
        <f ca="1">ROUND(RANDBETWEEN(INDEX(Sheet3!$F$2:$F$11,MATCH(Sales!B32127,Sheet3!$A$2:$A$11,0),1)*100,INDEX(Sheet3!$G$2:$G$11,MATCH(Sales!B32127,Sheet3!$A$2:$A$11,0),1)*100)/100,0)</f>
        <v>1</v>
      </c>
      <c r="D32127">
        <f ca="1">RANDBETWEEN(INDEX(Sheet3!$C$2:$C$11,MATCH(Sales!B32127,Sheet3!$A$2:$A$11,0),1)*100,INDEX(Sheet3!$D$2:$D$11,MATCH(Sales!B32127,Sheet3!$A$2:$A$11,0),1)*100)/100</f>
        <v>152103.76999999999</v>
      </c>
    </row>
    <row r="32128" spans="1:4" x14ac:dyDescent="0.25">
      <c r="A32128" s="2">
        <f t="shared" ca="1" si="501"/>
        <v>45276</v>
      </c>
      <c r="B32128" t="str">
        <f ca="1">INDEX(Sheet3!$A$2:$A$11,MATCH(RANDBETWEEN(1,10),Sheet3!$B$2:$B$11,0),1)</f>
        <v>Office Supplies</v>
      </c>
      <c r="C32128">
        <f ca="1">ROUND(RANDBETWEEN(INDEX(Sheet3!$F$2:$F$11,MATCH(Sales!B32128,Sheet3!$A$2:$A$11,0),1)*100,INDEX(Sheet3!$G$2:$G$11,MATCH(Sales!B32128,Sheet3!$A$2:$A$11,0),1)*100)/100,0)</f>
        <v>323</v>
      </c>
      <c r="D32128">
        <f ca="1">RANDBETWEEN(INDEX(Sheet3!$C$2:$C$11,MATCH(Sales!B32128,Sheet3!$A$2:$A$11,0),1)*100,INDEX(Sheet3!$D$2:$D$11,MATCH(Sales!B32128,Sheet3!$A$2:$A$11,0),1)*100)/100</f>
        <v>274.37</v>
      </c>
    </row>
    <row r="32129" spans="1:4" x14ac:dyDescent="0.25">
      <c r="A32129" s="2">
        <f t="shared" ca="1" si="501"/>
        <v>44891</v>
      </c>
      <c r="B32129" t="str">
        <f ca="1">INDEX(Sheet3!$A$2:$A$11,MATCH(RANDBETWEEN(1,10),Sheet3!$B$2:$B$11,0),1)</f>
        <v>Consultancy Services</v>
      </c>
      <c r="C32129">
        <f ca="1">ROUND(RANDBETWEEN(INDEX(Sheet3!$F$2:$F$11,MATCH(Sales!B32129,Sheet3!$A$2:$A$11,0),1)*100,INDEX(Sheet3!$G$2:$G$11,MATCH(Sales!B32129,Sheet3!$A$2:$A$11,0),1)*100)/100,0)</f>
        <v>91</v>
      </c>
      <c r="D32129">
        <f ca="1">RANDBETWEEN(INDEX(Sheet3!$C$2:$C$11,MATCH(Sales!B32129,Sheet3!$A$2:$A$11,0),1)*100,INDEX(Sheet3!$D$2:$D$11,MATCH(Sales!B32129,Sheet3!$A$2:$A$11,0),1)*100)/100</f>
        <v>815.74</v>
      </c>
    </row>
    <row r="32130" spans="1:4" x14ac:dyDescent="0.25">
      <c r="A32130" s="2">
        <f t="shared" ca="1" si="501"/>
        <v>45256</v>
      </c>
      <c r="B32130" t="str">
        <f ca="1">INDEX(Sheet3!$A$2:$A$11,MATCH(RANDBETWEEN(1,10),Sheet3!$B$2:$B$11,0),1)</f>
        <v>Consultancy Services</v>
      </c>
      <c r="C32130">
        <f ca="1">ROUND(RANDBETWEEN(INDEX(Sheet3!$F$2:$F$11,MATCH(Sales!B32130,Sheet3!$A$2:$A$11,0),1)*100,INDEX(Sheet3!$G$2:$G$11,MATCH(Sales!B32130,Sheet3!$A$2:$A$11,0),1)*100)/100,0)</f>
        <v>222</v>
      </c>
      <c r="D32130">
        <f ca="1">RANDBETWEEN(INDEX(Sheet3!$C$2:$C$11,MATCH(Sales!B32130,Sheet3!$A$2:$A$11,0),1)*100,INDEX(Sheet3!$D$2:$D$11,MATCH(Sales!B32130,Sheet3!$A$2:$A$11,0),1)*100)/100</f>
        <v>623.29</v>
      </c>
    </row>
    <row r="32131" spans="1:4" x14ac:dyDescent="0.25">
      <c r="A32131" s="2">
        <f t="shared" ref="A32131:A32194" ca="1" si="502">RANDBETWEEN(44562,45291)</f>
        <v>44807</v>
      </c>
      <c r="B32131" t="str">
        <f ca="1">INDEX(Sheet3!$A$2:$A$11,MATCH(RANDBETWEEN(1,10),Sheet3!$B$2:$B$11,0),1)</f>
        <v>Consultancy Services</v>
      </c>
      <c r="C32131">
        <f ca="1">ROUND(RANDBETWEEN(INDEX(Sheet3!$F$2:$F$11,MATCH(Sales!B32131,Sheet3!$A$2:$A$11,0),1)*100,INDEX(Sheet3!$G$2:$G$11,MATCH(Sales!B32131,Sheet3!$A$2:$A$11,0),1)*100)/100,0)</f>
        <v>104</v>
      </c>
      <c r="D32131">
        <f ca="1">RANDBETWEEN(INDEX(Sheet3!$C$2:$C$11,MATCH(Sales!B32131,Sheet3!$A$2:$A$11,0),1)*100,INDEX(Sheet3!$D$2:$D$11,MATCH(Sales!B32131,Sheet3!$A$2:$A$11,0),1)*100)/100</f>
        <v>749.69</v>
      </c>
    </row>
    <row r="32132" spans="1:4" x14ac:dyDescent="0.25">
      <c r="A32132" s="2">
        <f t="shared" ca="1" si="502"/>
        <v>44809</v>
      </c>
      <c r="B32132" t="str">
        <f ca="1">INDEX(Sheet3!$A$2:$A$11,MATCH(RANDBETWEEN(1,10),Sheet3!$B$2:$B$11,0),1)</f>
        <v>Buildings &amp; Structures</v>
      </c>
      <c r="C32132">
        <f ca="1">ROUND(RANDBETWEEN(INDEX(Sheet3!$F$2:$F$11,MATCH(Sales!B32132,Sheet3!$A$2:$A$11,0),1)*100,INDEX(Sheet3!$G$2:$G$11,MATCH(Sales!B32132,Sheet3!$A$2:$A$11,0),1)*100)/100,0)</f>
        <v>1</v>
      </c>
      <c r="D32132">
        <f ca="1">RANDBETWEEN(INDEX(Sheet3!$C$2:$C$11,MATCH(Sales!B32132,Sheet3!$A$2:$A$11,0),1)*100,INDEX(Sheet3!$D$2:$D$11,MATCH(Sales!B32132,Sheet3!$A$2:$A$11,0),1)*100)/100</f>
        <v>308127.65000000002</v>
      </c>
    </row>
    <row r="32133" spans="1:4" x14ac:dyDescent="0.25">
      <c r="A32133" s="2">
        <f t="shared" ca="1" si="502"/>
        <v>45000</v>
      </c>
      <c r="B32133" t="str">
        <f ca="1">INDEX(Sheet3!$A$2:$A$11,MATCH(RANDBETWEEN(1,10),Sheet3!$B$2:$B$11,0),1)</f>
        <v>Office Furniture</v>
      </c>
      <c r="C32133">
        <f ca="1">ROUND(RANDBETWEEN(INDEX(Sheet3!$F$2:$F$11,MATCH(Sales!B32133,Sheet3!$A$2:$A$11,0),1)*100,INDEX(Sheet3!$G$2:$G$11,MATCH(Sales!B32133,Sheet3!$A$2:$A$11,0),1)*100)/100,0)</f>
        <v>448</v>
      </c>
      <c r="D32133">
        <f ca="1">RANDBETWEEN(INDEX(Sheet3!$C$2:$C$11,MATCH(Sales!B32133,Sheet3!$A$2:$A$11,0),1)*100,INDEX(Sheet3!$D$2:$D$11,MATCH(Sales!B32133,Sheet3!$A$2:$A$11,0),1)*100)/100</f>
        <v>622.16</v>
      </c>
    </row>
    <row r="32134" spans="1:4" x14ac:dyDescent="0.25">
      <c r="A32134" s="2">
        <f t="shared" ca="1" si="502"/>
        <v>44687</v>
      </c>
      <c r="B32134" t="str">
        <f ca="1">INDEX(Sheet3!$A$2:$A$11,MATCH(RANDBETWEEN(1,10),Sheet3!$B$2:$B$11,0),1)</f>
        <v>Consultancy Services</v>
      </c>
      <c r="C32134">
        <f ca="1">ROUND(RANDBETWEEN(INDEX(Sheet3!$F$2:$F$11,MATCH(Sales!B32134,Sheet3!$A$2:$A$11,0),1)*100,INDEX(Sheet3!$G$2:$G$11,MATCH(Sales!B32134,Sheet3!$A$2:$A$11,0),1)*100)/100,0)</f>
        <v>288</v>
      </c>
      <c r="D32134">
        <f ca="1">RANDBETWEEN(INDEX(Sheet3!$C$2:$C$11,MATCH(Sales!B32134,Sheet3!$A$2:$A$11,0),1)*100,INDEX(Sheet3!$D$2:$D$11,MATCH(Sales!B32134,Sheet3!$A$2:$A$11,0),1)*100)/100</f>
        <v>650.89</v>
      </c>
    </row>
    <row r="32135" spans="1:4" x14ac:dyDescent="0.25">
      <c r="A32135" s="2">
        <f t="shared" ca="1" si="502"/>
        <v>45115</v>
      </c>
      <c r="B32135" t="str">
        <f ca="1">INDEX(Sheet3!$A$2:$A$11,MATCH(RANDBETWEEN(1,10),Sheet3!$B$2:$B$11,0),1)</f>
        <v>Vehicles</v>
      </c>
      <c r="C32135">
        <f ca="1">ROUND(RANDBETWEEN(INDEX(Sheet3!$F$2:$F$11,MATCH(Sales!B32135,Sheet3!$A$2:$A$11,0),1)*100,INDEX(Sheet3!$G$2:$G$11,MATCH(Sales!B32135,Sheet3!$A$2:$A$11,0),1)*100)/100,0)</f>
        <v>18</v>
      </c>
      <c r="D32135">
        <f ca="1">RANDBETWEEN(INDEX(Sheet3!$C$2:$C$11,MATCH(Sales!B32135,Sheet3!$A$2:$A$11,0),1)*100,INDEX(Sheet3!$D$2:$D$11,MATCH(Sales!B32135,Sheet3!$A$2:$A$11,0),1)*100)/100</f>
        <v>21427.23</v>
      </c>
    </row>
    <row r="32136" spans="1:4" x14ac:dyDescent="0.25">
      <c r="A32136" s="2">
        <f t="shared" ca="1" si="502"/>
        <v>44976</v>
      </c>
      <c r="B32136" t="str">
        <f ca="1">INDEX(Sheet3!$A$2:$A$11,MATCH(RANDBETWEEN(1,10),Sheet3!$B$2:$B$11,0),1)</f>
        <v>Buildings &amp; Structures</v>
      </c>
      <c r="C32136">
        <f ca="1">ROUND(RANDBETWEEN(INDEX(Sheet3!$F$2:$F$11,MATCH(Sales!B32136,Sheet3!$A$2:$A$11,0),1)*100,INDEX(Sheet3!$G$2:$G$11,MATCH(Sales!B32136,Sheet3!$A$2:$A$11,0),1)*100)/100,0)</f>
        <v>1</v>
      </c>
      <c r="D32136">
        <f ca="1">RANDBETWEEN(INDEX(Sheet3!$C$2:$C$11,MATCH(Sales!B32136,Sheet3!$A$2:$A$11,0),1)*100,INDEX(Sheet3!$D$2:$D$11,MATCH(Sales!B32136,Sheet3!$A$2:$A$11,0),1)*100)/100</f>
        <v>171525.79</v>
      </c>
    </row>
    <row r="32137" spans="1:4" x14ac:dyDescent="0.25">
      <c r="A32137" s="2">
        <f t="shared" ca="1" si="502"/>
        <v>44568</v>
      </c>
      <c r="B32137" t="str">
        <f ca="1">INDEX(Sheet3!$A$2:$A$11,MATCH(RANDBETWEEN(1,10),Sheet3!$B$2:$B$11,0),1)</f>
        <v>Software</v>
      </c>
      <c r="C32137">
        <f ca="1">ROUND(RANDBETWEEN(INDEX(Sheet3!$F$2:$F$11,MATCH(Sales!B32137,Sheet3!$A$2:$A$11,0),1)*100,INDEX(Sheet3!$G$2:$G$11,MATCH(Sales!B32137,Sheet3!$A$2:$A$11,0),1)*100)/100,0)</f>
        <v>42</v>
      </c>
      <c r="D32137">
        <f ca="1">RANDBETWEEN(INDEX(Sheet3!$C$2:$C$11,MATCH(Sales!B32137,Sheet3!$A$2:$A$11,0),1)*100,INDEX(Sheet3!$D$2:$D$11,MATCH(Sales!B32137,Sheet3!$A$2:$A$11,0),1)*100)/100</f>
        <v>4401.8999999999996</v>
      </c>
    </row>
    <row r="32138" spans="1:4" x14ac:dyDescent="0.25">
      <c r="A32138" s="2">
        <f t="shared" ca="1" si="502"/>
        <v>44625</v>
      </c>
      <c r="B32138" t="str">
        <f ca="1">INDEX(Sheet3!$A$2:$A$11,MATCH(RANDBETWEEN(1,10),Sheet3!$B$2:$B$11,0),1)</f>
        <v>Food</v>
      </c>
      <c r="C32138">
        <f ca="1">ROUND(RANDBETWEEN(INDEX(Sheet3!$F$2:$F$11,MATCH(Sales!B32138,Sheet3!$A$2:$A$11,0),1)*100,INDEX(Sheet3!$G$2:$G$11,MATCH(Sales!B32138,Sheet3!$A$2:$A$11,0),1)*100)/100,0)</f>
        <v>3106</v>
      </c>
      <c r="D32138">
        <f ca="1">RANDBETWEEN(INDEX(Sheet3!$C$2:$C$11,MATCH(Sales!B32138,Sheet3!$A$2:$A$11,0),1)*100,INDEX(Sheet3!$D$2:$D$11,MATCH(Sales!B32138,Sheet3!$A$2:$A$11,0),1)*100)/100</f>
        <v>21.13</v>
      </c>
    </row>
    <row r="32139" spans="1:4" x14ac:dyDescent="0.25">
      <c r="A32139" s="2">
        <f t="shared" ca="1" si="502"/>
        <v>45205</v>
      </c>
      <c r="B32139" t="str">
        <f ca="1">INDEX(Sheet3!$A$2:$A$11,MATCH(RANDBETWEEN(1,10),Sheet3!$B$2:$B$11,0),1)</f>
        <v>Office Furniture</v>
      </c>
      <c r="C32139">
        <f ca="1">ROUND(RANDBETWEEN(INDEX(Sheet3!$F$2:$F$11,MATCH(Sales!B32139,Sheet3!$A$2:$A$11,0),1)*100,INDEX(Sheet3!$G$2:$G$11,MATCH(Sales!B32139,Sheet3!$A$2:$A$11,0),1)*100)/100,0)</f>
        <v>89</v>
      </c>
      <c r="D32139">
        <f ca="1">RANDBETWEEN(INDEX(Sheet3!$C$2:$C$11,MATCH(Sales!B32139,Sheet3!$A$2:$A$11,0),1)*100,INDEX(Sheet3!$D$2:$D$11,MATCH(Sales!B32139,Sheet3!$A$2:$A$11,0),1)*100)/100</f>
        <v>1088.8699999999999</v>
      </c>
    </row>
    <row r="32140" spans="1:4" x14ac:dyDescent="0.25">
      <c r="A32140" s="2">
        <f t="shared" ca="1" si="502"/>
        <v>44953</v>
      </c>
      <c r="B32140" t="str">
        <f ca="1">INDEX(Sheet3!$A$2:$A$11,MATCH(RANDBETWEEN(1,10),Sheet3!$B$2:$B$11,0),1)</f>
        <v>Software</v>
      </c>
      <c r="C32140">
        <f ca="1">ROUND(RANDBETWEEN(INDEX(Sheet3!$F$2:$F$11,MATCH(Sales!B32140,Sheet3!$A$2:$A$11,0),1)*100,INDEX(Sheet3!$G$2:$G$11,MATCH(Sales!B32140,Sheet3!$A$2:$A$11,0),1)*100)/100,0)</f>
        <v>7</v>
      </c>
      <c r="D32140">
        <f ca="1">RANDBETWEEN(INDEX(Sheet3!$C$2:$C$11,MATCH(Sales!B32140,Sheet3!$A$2:$A$11,0),1)*100,INDEX(Sheet3!$D$2:$D$11,MATCH(Sales!B32140,Sheet3!$A$2:$A$11,0),1)*100)/100</f>
        <v>2453.2800000000002</v>
      </c>
    </row>
    <row r="32141" spans="1:4" x14ac:dyDescent="0.25">
      <c r="A32141" s="2">
        <f t="shared" ca="1" si="502"/>
        <v>44895</v>
      </c>
      <c r="B32141" t="str">
        <f ca="1">INDEX(Sheet3!$A$2:$A$11,MATCH(RANDBETWEEN(1,10),Sheet3!$B$2:$B$11,0),1)</f>
        <v>SSAS products</v>
      </c>
      <c r="C32141">
        <f ca="1">ROUND(RANDBETWEEN(INDEX(Sheet3!$F$2:$F$11,MATCH(Sales!B32141,Sheet3!$A$2:$A$11,0),1)*100,INDEX(Sheet3!$G$2:$G$11,MATCH(Sales!B32141,Sheet3!$A$2:$A$11,0),1)*100)/100,0)</f>
        <v>167</v>
      </c>
      <c r="D32141">
        <f ca="1">RANDBETWEEN(INDEX(Sheet3!$C$2:$C$11,MATCH(Sales!B32141,Sheet3!$A$2:$A$11,0),1)*100,INDEX(Sheet3!$D$2:$D$11,MATCH(Sales!B32141,Sheet3!$A$2:$A$11,0),1)*100)/100</f>
        <v>1214.67</v>
      </c>
    </row>
    <row r="32142" spans="1:4" x14ac:dyDescent="0.25">
      <c r="A32142" s="2">
        <f t="shared" ca="1" si="502"/>
        <v>44739</v>
      </c>
      <c r="B32142" t="str">
        <f ca="1">INDEX(Sheet3!$A$2:$A$11,MATCH(RANDBETWEEN(1,10),Sheet3!$B$2:$B$11,0),1)</f>
        <v>Buildings &amp; Structures</v>
      </c>
      <c r="C32142">
        <f ca="1">ROUND(RANDBETWEEN(INDEX(Sheet3!$F$2:$F$11,MATCH(Sales!B32142,Sheet3!$A$2:$A$11,0),1)*100,INDEX(Sheet3!$G$2:$G$11,MATCH(Sales!B32142,Sheet3!$A$2:$A$11,0),1)*100)/100,0)</f>
        <v>1</v>
      </c>
      <c r="D32142">
        <f ca="1">RANDBETWEEN(INDEX(Sheet3!$C$2:$C$11,MATCH(Sales!B32142,Sheet3!$A$2:$A$11,0),1)*100,INDEX(Sheet3!$D$2:$D$11,MATCH(Sales!B32142,Sheet3!$A$2:$A$11,0),1)*100)/100</f>
        <v>108126.65</v>
      </c>
    </row>
    <row r="32143" spans="1:4" x14ac:dyDescent="0.25">
      <c r="A32143" s="2">
        <f t="shared" ca="1" si="502"/>
        <v>44900</v>
      </c>
      <c r="B32143" t="str">
        <f ca="1">INDEX(Sheet3!$A$2:$A$11,MATCH(RANDBETWEEN(1,10),Sheet3!$B$2:$B$11,0),1)</f>
        <v>Vehicles</v>
      </c>
      <c r="C32143">
        <f ca="1">ROUND(RANDBETWEEN(INDEX(Sheet3!$F$2:$F$11,MATCH(Sales!B32143,Sheet3!$A$2:$A$11,0),1)*100,INDEX(Sheet3!$G$2:$G$11,MATCH(Sales!B32143,Sheet3!$A$2:$A$11,0),1)*100)/100,0)</f>
        <v>10</v>
      </c>
      <c r="D32143">
        <f ca="1">RANDBETWEEN(INDEX(Sheet3!$C$2:$C$11,MATCH(Sales!B32143,Sheet3!$A$2:$A$11,0),1)*100,INDEX(Sheet3!$D$2:$D$11,MATCH(Sales!B32143,Sheet3!$A$2:$A$11,0),1)*100)/100</f>
        <v>19301.43</v>
      </c>
    </row>
    <row r="32144" spans="1:4" x14ac:dyDescent="0.25">
      <c r="A32144" s="2">
        <f t="shared" ca="1" si="502"/>
        <v>45282</v>
      </c>
      <c r="B32144" t="str">
        <f ca="1">INDEX(Sheet3!$A$2:$A$11,MATCH(RANDBETWEEN(1,10),Sheet3!$B$2:$B$11,0),1)</f>
        <v>Beverages</v>
      </c>
      <c r="C32144">
        <f ca="1">ROUND(RANDBETWEEN(INDEX(Sheet3!$F$2:$F$11,MATCH(Sales!B32144,Sheet3!$A$2:$A$11,0),1)*100,INDEX(Sheet3!$G$2:$G$11,MATCH(Sales!B32144,Sheet3!$A$2:$A$11,0),1)*100)/100,0)</f>
        <v>2407</v>
      </c>
      <c r="D32144">
        <f ca="1">RANDBETWEEN(INDEX(Sheet3!$C$2:$C$11,MATCH(Sales!B32144,Sheet3!$A$2:$A$11,0),1)*100,INDEX(Sheet3!$D$2:$D$11,MATCH(Sales!B32144,Sheet3!$A$2:$A$11,0),1)*100)/100</f>
        <v>15.88</v>
      </c>
    </row>
    <row r="32145" spans="1:4" x14ac:dyDescent="0.25">
      <c r="A32145" s="2">
        <f t="shared" ca="1" si="502"/>
        <v>45156</v>
      </c>
      <c r="B32145" t="str">
        <f ca="1">INDEX(Sheet3!$A$2:$A$11,MATCH(RANDBETWEEN(1,10),Sheet3!$B$2:$B$11,0),1)</f>
        <v>Software</v>
      </c>
      <c r="C32145">
        <f ca="1">ROUND(RANDBETWEEN(INDEX(Sheet3!$F$2:$F$11,MATCH(Sales!B32145,Sheet3!$A$2:$A$11,0),1)*100,INDEX(Sheet3!$G$2:$G$11,MATCH(Sales!B32145,Sheet3!$A$2:$A$11,0),1)*100)/100,0)</f>
        <v>182</v>
      </c>
      <c r="D32145">
        <f ca="1">RANDBETWEEN(INDEX(Sheet3!$C$2:$C$11,MATCH(Sales!B32145,Sheet3!$A$2:$A$11,0),1)*100,INDEX(Sheet3!$D$2:$D$11,MATCH(Sales!B32145,Sheet3!$A$2:$A$11,0),1)*100)/100</f>
        <v>3119.67</v>
      </c>
    </row>
    <row r="32146" spans="1:4" x14ac:dyDescent="0.25">
      <c r="A32146" s="2">
        <f t="shared" ca="1" si="502"/>
        <v>44687</v>
      </c>
      <c r="B32146" t="str">
        <f ca="1">INDEX(Sheet3!$A$2:$A$11,MATCH(RANDBETWEEN(1,10),Sheet3!$B$2:$B$11,0),1)</f>
        <v>Manufacturing</v>
      </c>
      <c r="C32146">
        <f ca="1">ROUND(RANDBETWEEN(INDEX(Sheet3!$F$2:$F$11,MATCH(Sales!B32146,Sheet3!$A$2:$A$11,0),1)*100,INDEX(Sheet3!$G$2:$G$11,MATCH(Sales!B32146,Sheet3!$A$2:$A$11,0),1)*100)/100,0)</f>
        <v>3</v>
      </c>
      <c r="D32146">
        <f ca="1">RANDBETWEEN(INDEX(Sheet3!$C$2:$C$11,MATCH(Sales!B32146,Sheet3!$A$2:$A$11,0),1)*100,INDEX(Sheet3!$D$2:$D$11,MATCH(Sales!B32146,Sheet3!$A$2:$A$11,0),1)*100)/100</f>
        <v>95768.8</v>
      </c>
    </row>
    <row r="32147" spans="1:4" x14ac:dyDescent="0.25">
      <c r="A32147" s="2">
        <f t="shared" ca="1" si="502"/>
        <v>45093</v>
      </c>
      <c r="B32147" t="str">
        <f ca="1">INDEX(Sheet3!$A$2:$A$11,MATCH(RANDBETWEEN(1,10),Sheet3!$B$2:$B$11,0),1)</f>
        <v>Office Supplies</v>
      </c>
      <c r="C32147">
        <f ca="1">ROUND(RANDBETWEEN(INDEX(Sheet3!$F$2:$F$11,MATCH(Sales!B32147,Sheet3!$A$2:$A$11,0),1)*100,INDEX(Sheet3!$G$2:$G$11,MATCH(Sales!B32147,Sheet3!$A$2:$A$11,0),1)*100)/100,0)</f>
        <v>11</v>
      </c>
      <c r="D32147">
        <f ca="1">RANDBETWEEN(INDEX(Sheet3!$C$2:$C$11,MATCH(Sales!B32147,Sheet3!$A$2:$A$11,0),1)*100,INDEX(Sheet3!$D$2:$D$11,MATCH(Sales!B32147,Sheet3!$A$2:$A$11,0),1)*100)/100</f>
        <v>70.73</v>
      </c>
    </row>
    <row r="32148" spans="1:4" x14ac:dyDescent="0.25">
      <c r="A32148" s="2">
        <f t="shared" ca="1" si="502"/>
        <v>44591</v>
      </c>
      <c r="B32148" t="str">
        <f ca="1">INDEX(Sheet3!$A$2:$A$11,MATCH(RANDBETWEEN(1,10),Sheet3!$B$2:$B$11,0),1)</f>
        <v>Software</v>
      </c>
      <c r="C32148">
        <f ca="1">ROUND(RANDBETWEEN(INDEX(Sheet3!$F$2:$F$11,MATCH(Sales!B32148,Sheet3!$A$2:$A$11,0),1)*100,INDEX(Sheet3!$G$2:$G$11,MATCH(Sales!B32148,Sheet3!$A$2:$A$11,0),1)*100)/100,0)</f>
        <v>147</v>
      </c>
      <c r="D32148">
        <f ca="1">RANDBETWEEN(INDEX(Sheet3!$C$2:$C$11,MATCH(Sales!B32148,Sheet3!$A$2:$A$11,0),1)*100,INDEX(Sheet3!$D$2:$D$11,MATCH(Sales!B32148,Sheet3!$A$2:$A$11,0),1)*100)/100</f>
        <v>3820.02</v>
      </c>
    </row>
    <row r="32149" spans="1:4" x14ac:dyDescent="0.25">
      <c r="A32149" s="2">
        <f t="shared" ca="1" si="502"/>
        <v>44937</v>
      </c>
      <c r="B32149" t="str">
        <f ca="1">INDEX(Sheet3!$A$2:$A$11,MATCH(RANDBETWEEN(1,10),Sheet3!$B$2:$B$11,0),1)</f>
        <v>SSAS products</v>
      </c>
      <c r="C32149">
        <f ca="1">ROUND(RANDBETWEEN(INDEX(Sheet3!$F$2:$F$11,MATCH(Sales!B32149,Sheet3!$A$2:$A$11,0),1)*100,INDEX(Sheet3!$G$2:$G$11,MATCH(Sales!B32149,Sheet3!$A$2:$A$11,0),1)*100)/100,0)</f>
        <v>44</v>
      </c>
      <c r="D32149">
        <f ca="1">RANDBETWEEN(INDEX(Sheet3!$C$2:$C$11,MATCH(Sales!B32149,Sheet3!$A$2:$A$11,0),1)*100,INDEX(Sheet3!$D$2:$D$11,MATCH(Sales!B32149,Sheet3!$A$2:$A$11,0),1)*100)/100</f>
        <v>1092.17</v>
      </c>
    </row>
    <row r="32150" spans="1:4" x14ac:dyDescent="0.25">
      <c r="A32150" s="2">
        <f t="shared" ca="1" si="502"/>
        <v>44614</v>
      </c>
      <c r="B32150" t="str">
        <f ca="1">INDEX(Sheet3!$A$2:$A$11,MATCH(RANDBETWEEN(1,10),Sheet3!$B$2:$B$11,0),1)</f>
        <v>Office Furniture</v>
      </c>
      <c r="C32150">
        <f ca="1">ROUND(RANDBETWEEN(INDEX(Sheet3!$F$2:$F$11,MATCH(Sales!B32150,Sheet3!$A$2:$A$11,0),1)*100,INDEX(Sheet3!$G$2:$G$11,MATCH(Sales!B32150,Sheet3!$A$2:$A$11,0),1)*100)/100,0)</f>
        <v>183</v>
      </c>
      <c r="D32150">
        <f ca="1">RANDBETWEEN(INDEX(Sheet3!$C$2:$C$11,MATCH(Sales!B32150,Sheet3!$A$2:$A$11,0),1)*100,INDEX(Sheet3!$D$2:$D$11,MATCH(Sales!B32150,Sheet3!$A$2:$A$11,0),1)*100)/100</f>
        <v>794.39</v>
      </c>
    </row>
    <row r="32151" spans="1:4" x14ac:dyDescent="0.25">
      <c r="A32151" s="2">
        <f t="shared" ca="1" si="502"/>
        <v>45265</v>
      </c>
      <c r="B32151" t="str">
        <f ca="1">INDEX(Sheet3!$A$2:$A$11,MATCH(RANDBETWEEN(1,10),Sheet3!$B$2:$B$11,0),1)</f>
        <v>Beverages</v>
      </c>
      <c r="C32151">
        <f ca="1">ROUND(RANDBETWEEN(INDEX(Sheet3!$F$2:$F$11,MATCH(Sales!B32151,Sheet3!$A$2:$A$11,0),1)*100,INDEX(Sheet3!$G$2:$G$11,MATCH(Sales!B32151,Sheet3!$A$2:$A$11,0),1)*100)/100,0)</f>
        <v>8760</v>
      </c>
      <c r="D32151">
        <f ca="1">RANDBETWEEN(INDEX(Sheet3!$C$2:$C$11,MATCH(Sales!B32151,Sheet3!$A$2:$A$11,0),1)*100,INDEX(Sheet3!$D$2:$D$11,MATCH(Sales!B32151,Sheet3!$A$2:$A$11,0),1)*100)/100</f>
        <v>72.58</v>
      </c>
    </row>
    <row r="32152" spans="1:4" x14ac:dyDescent="0.25">
      <c r="A32152" s="2">
        <f t="shared" ca="1" si="502"/>
        <v>45129</v>
      </c>
      <c r="B32152" t="str">
        <f ca="1">INDEX(Sheet3!$A$2:$A$11,MATCH(RANDBETWEEN(1,10),Sheet3!$B$2:$B$11,0),1)</f>
        <v>Vehicles</v>
      </c>
      <c r="C32152">
        <f ca="1">ROUND(RANDBETWEEN(INDEX(Sheet3!$F$2:$F$11,MATCH(Sales!B32152,Sheet3!$A$2:$A$11,0),1)*100,INDEX(Sheet3!$G$2:$G$11,MATCH(Sales!B32152,Sheet3!$A$2:$A$11,0),1)*100)/100,0)</f>
        <v>14</v>
      </c>
      <c r="D32152">
        <f ca="1">RANDBETWEEN(INDEX(Sheet3!$C$2:$C$11,MATCH(Sales!B32152,Sheet3!$A$2:$A$11,0),1)*100,INDEX(Sheet3!$D$2:$D$11,MATCH(Sales!B32152,Sheet3!$A$2:$A$11,0),1)*100)/100</f>
        <v>18447.79</v>
      </c>
    </row>
    <row r="32153" spans="1:4" x14ac:dyDescent="0.25">
      <c r="A32153" s="2">
        <f t="shared" ca="1" si="502"/>
        <v>44949</v>
      </c>
      <c r="B32153" t="str">
        <f ca="1">INDEX(Sheet3!$A$2:$A$11,MATCH(RANDBETWEEN(1,10),Sheet3!$B$2:$B$11,0),1)</f>
        <v>Office Supplies</v>
      </c>
      <c r="C32153">
        <f ca="1">ROUND(RANDBETWEEN(INDEX(Sheet3!$F$2:$F$11,MATCH(Sales!B32153,Sheet3!$A$2:$A$11,0),1)*100,INDEX(Sheet3!$G$2:$G$11,MATCH(Sales!B32153,Sheet3!$A$2:$A$11,0),1)*100)/100,0)</f>
        <v>201</v>
      </c>
      <c r="D32153">
        <f ca="1">RANDBETWEEN(INDEX(Sheet3!$C$2:$C$11,MATCH(Sales!B32153,Sheet3!$A$2:$A$11,0),1)*100,INDEX(Sheet3!$D$2:$D$11,MATCH(Sales!B32153,Sheet3!$A$2:$A$11,0),1)*100)/100</f>
        <v>34.770000000000003</v>
      </c>
    </row>
    <row r="32154" spans="1:4" x14ac:dyDescent="0.25">
      <c r="A32154" s="2">
        <f t="shared" ca="1" si="502"/>
        <v>44934</v>
      </c>
      <c r="B32154" t="str">
        <f ca="1">INDEX(Sheet3!$A$2:$A$11,MATCH(RANDBETWEEN(1,10),Sheet3!$B$2:$B$11,0),1)</f>
        <v>Beverages</v>
      </c>
      <c r="C32154">
        <f ca="1">ROUND(RANDBETWEEN(INDEX(Sheet3!$F$2:$F$11,MATCH(Sales!B32154,Sheet3!$A$2:$A$11,0),1)*100,INDEX(Sheet3!$G$2:$G$11,MATCH(Sales!B32154,Sheet3!$A$2:$A$11,0),1)*100)/100,0)</f>
        <v>9174</v>
      </c>
      <c r="D32154">
        <f ca="1">RANDBETWEEN(INDEX(Sheet3!$C$2:$C$11,MATCH(Sales!B32154,Sheet3!$A$2:$A$11,0),1)*100,INDEX(Sheet3!$D$2:$D$11,MATCH(Sales!B32154,Sheet3!$A$2:$A$11,0),1)*100)/100</f>
        <v>66.25</v>
      </c>
    </row>
    <row r="32155" spans="1:4" x14ac:dyDescent="0.25">
      <c r="A32155" s="2">
        <f t="shared" ca="1" si="502"/>
        <v>44822</v>
      </c>
      <c r="B32155" t="str">
        <f ca="1">INDEX(Sheet3!$A$2:$A$11,MATCH(RANDBETWEEN(1,10),Sheet3!$B$2:$B$11,0),1)</f>
        <v>Office Supplies</v>
      </c>
      <c r="C32155">
        <f ca="1">ROUND(RANDBETWEEN(INDEX(Sheet3!$F$2:$F$11,MATCH(Sales!B32155,Sheet3!$A$2:$A$11,0),1)*100,INDEX(Sheet3!$G$2:$G$11,MATCH(Sales!B32155,Sheet3!$A$2:$A$11,0),1)*100)/100,0)</f>
        <v>186</v>
      </c>
      <c r="D32155">
        <f ca="1">RANDBETWEEN(INDEX(Sheet3!$C$2:$C$11,MATCH(Sales!B32155,Sheet3!$A$2:$A$11,0),1)*100,INDEX(Sheet3!$D$2:$D$11,MATCH(Sales!B32155,Sheet3!$A$2:$A$11,0),1)*100)/100</f>
        <v>326.68</v>
      </c>
    </row>
    <row r="32156" spans="1:4" x14ac:dyDescent="0.25">
      <c r="A32156" s="2">
        <f t="shared" ca="1" si="502"/>
        <v>45238</v>
      </c>
      <c r="B32156" t="str">
        <f ca="1">INDEX(Sheet3!$A$2:$A$11,MATCH(RANDBETWEEN(1,10),Sheet3!$B$2:$B$11,0),1)</f>
        <v>Software</v>
      </c>
      <c r="C32156">
        <f ca="1">ROUND(RANDBETWEEN(INDEX(Sheet3!$F$2:$F$11,MATCH(Sales!B32156,Sheet3!$A$2:$A$11,0),1)*100,INDEX(Sheet3!$G$2:$G$11,MATCH(Sales!B32156,Sheet3!$A$2:$A$11,0),1)*100)/100,0)</f>
        <v>31</v>
      </c>
      <c r="D32156">
        <f ca="1">RANDBETWEEN(INDEX(Sheet3!$C$2:$C$11,MATCH(Sales!B32156,Sheet3!$A$2:$A$11,0),1)*100,INDEX(Sheet3!$D$2:$D$11,MATCH(Sales!B32156,Sheet3!$A$2:$A$11,0),1)*100)/100</f>
        <v>4224.72</v>
      </c>
    </row>
    <row r="32157" spans="1:4" x14ac:dyDescent="0.25">
      <c r="A32157" s="2">
        <f t="shared" ca="1" si="502"/>
        <v>44803</v>
      </c>
      <c r="B32157" t="str">
        <f ca="1">INDEX(Sheet3!$A$2:$A$11,MATCH(RANDBETWEEN(1,10),Sheet3!$B$2:$B$11,0),1)</f>
        <v>Software</v>
      </c>
      <c r="C32157">
        <f ca="1">ROUND(RANDBETWEEN(INDEX(Sheet3!$F$2:$F$11,MATCH(Sales!B32157,Sheet3!$A$2:$A$11,0),1)*100,INDEX(Sheet3!$G$2:$G$11,MATCH(Sales!B32157,Sheet3!$A$2:$A$11,0),1)*100)/100,0)</f>
        <v>154</v>
      </c>
      <c r="D32157">
        <f ca="1">RANDBETWEEN(INDEX(Sheet3!$C$2:$C$11,MATCH(Sales!B32157,Sheet3!$A$2:$A$11,0),1)*100,INDEX(Sheet3!$D$2:$D$11,MATCH(Sales!B32157,Sheet3!$A$2:$A$11,0),1)*100)/100</f>
        <v>3669.3</v>
      </c>
    </row>
    <row r="32158" spans="1:4" x14ac:dyDescent="0.25">
      <c r="A32158" s="2">
        <f t="shared" ca="1" si="502"/>
        <v>45232</v>
      </c>
      <c r="B32158" t="str">
        <f ca="1">INDEX(Sheet3!$A$2:$A$11,MATCH(RANDBETWEEN(1,10),Sheet3!$B$2:$B$11,0),1)</f>
        <v>Beverages</v>
      </c>
      <c r="C32158">
        <f ca="1">ROUND(RANDBETWEEN(INDEX(Sheet3!$F$2:$F$11,MATCH(Sales!B32158,Sheet3!$A$2:$A$11,0),1)*100,INDEX(Sheet3!$G$2:$G$11,MATCH(Sales!B32158,Sheet3!$A$2:$A$11,0),1)*100)/100,0)</f>
        <v>6762</v>
      </c>
      <c r="D32158">
        <f ca="1">RANDBETWEEN(INDEX(Sheet3!$C$2:$C$11,MATCH(Sales!B32158,Sheet3!$A$2:$A$11,0),1)*100,INDEX(Sheet3!$D$2:$D$11,MATCH(Sales!B32158,Sheet3!$A$2:$A$11,0),1)*100)/100</f>
        <v>27.55</v>
      </c>
    </row>
    <row r="32159" spans="1:4" x14ac:dyDescent="0.25">
      <c r="A32159" s="2">
        <f t="shared" ca="1" si="502"/>
        <v>44626</v>
      </c>
      <c r="B32159" t="str">
        <f ca="1">INDEX(Sheet3!$A$2:$A$11,MATCH(RANDBETWEEN(1,10),Sheet3!$B$2:$B$11,0),1)</f>
        <v>Buildings &amp; Structures</v>
      </c>
      <c r="C32159">
        <f ca="1">ROUND(RANDBETWEEN(INDEX(Sheet3!$F$2:$F$11,MATCH(Sales!B32159,Sheet3!$A$2:$A$11,0),1)*100,INDEX(Sheet3!$G$2:$G$11,MATCH(Sales!B32159,Sheet3!$A$2:$A$11,0),1)*100)/100,0)</f>
        <v>1</v>
      </c>
      <c r="D32159">
        <f ca="1">RANDBETWEEN(INDEX(Sheet3!$C$2:$C$11,MATCH(Sales!B32159,Sheet3!$A$2:$A$11,0),1)*100,INDEX(Sheet3!$D$2:$D$11,MATCH(Sales!B32159,Sheet3!$A$2:$A$11,0),1)*100)/100</f>
        <v>307209.11</v>
      </c>
    </row>
    <row r="32160" spans="1:4" x14ac:dyDescent="0.25">
      <c r="A32160" s="2">
        <f t="shared" ca="1" si="502"/>
        <v>45237</v>
      </c>
      <c r="B32160" t="str">
        <f ca="1">INDEX(Sheet3!$A$2:$A$11,MATCH(RANDBETWEEN(1,10),Sheet3!$B$2:$B$11,0),1)</f>
        <v>SSAS products</v>
      </c>
      <c r="C32160">
        <f ca="1">ROUND(RANDBETWEEN(INDEX(Sheet3!$F$2:$F$11,MATCH(Sales!B32160,Sheet3!$A$2:$A$11,0),1)*100,INDEX(Sheet3!$G$2:$G$11,MATCH(Sales!B32160,Sheet3!$A$2:$A$11,0),1)*100)/100,0)</f>
        <v>162</v>
      </c>
      <c r="D32160">
        <f ca="1">RANDBETWEEN(INDEX(Sheet3!$C$2:$C$11,MATCH(Sales!B32160,Sheet3!$A$2:$A$11,0),1)*100,INDEX(Sheet3!$D$2:$D$11,MATCH(Sales!B32160,Sheet3!$A$2:$A$11,0),1)*100)/100</f>
        <v>2240.25</v>
      </c>
    </row>
    <row r="32161" spans="1:4" x14ac:dyDescent="0.25">
      <c r="A32161" s="2">
        <f t="shared" ca="1" si="502"/>
        <v>44926</v>
      </c>
      <c r="B32161" t="str">
        <f ca="1">INDEX(Sheet3!$A$2:$A$11,MATCH(RANDBETWEEN(1,10),Sheet3!$B$2:$B$11,0),1)</f>
        <v>Software</v>
      </c>
      <c r="C32161">
        <f ca="1">ROUND(RANDBETWEEN(INDEX(Sheet3!$F$2:$F$11,MATCH(Sales!B32161,Sheet3!$A$2:$A$11,0),1)*100,INDEX(Sheet3!$G$2:$G$11,MATCH(Sales!B32161,Sheet3!$A$2:$A$11,0),1)*100)/100,0)</f>
        <v>153</v>
      </c>
      <c r="D32161">
        <f ca="1">RANDBETWEEN(INDEX(Sheet3!$C$2:$C$11,MATCH(Sales!B32161,Sheet3!$A$2:$A$11,0),1)*100,INDEX(Sheet3!$D$2:$D$11,MATCH(Sales!B32161,Sheet3!$A$2:$A$11,0),1)*100)/100</f>
        <v>1697.38</v>
      </c>
    </row>
    <row r="32162" spans="1:4" x14ac:dyDescent="0.25">
      <c r="A32162" s="2">
        <f t="shared" ca="1" si="502"/>
        <v>44846</v>
      </c>
      <c r="B32162" t="str">
        <f ca="1">INDEX(Sheet3!$A$2:$A$11,MATCH(RANDBETWEEN(1,10),Sheet3!$B$2:$B$11,0),1)</f>
        <v>Food</v>
      </c>
      <c r="C32162">
        <f ca="1">ROUND(RANDBETWEEN(INDEX(Sheet3!$F$2:$F$11,MATCH(Sales!B32162,Sheet3!$A$2:$A$11,0),1)*100,INDEX(Sheet3!$G$2:$G$11,MATCH(Sales!B32162,Sheet3!$A$2:$A$11,0),1)*100)/100,0)</f>
        <v>2453</v>
      </c>
      <c r="D32162">
        <f ca="1">RANDBETWEEN(INDEX(Sheet3!$C$2:$C$11,MATCH(Sales!B32162,Sheet3!$A$2:$A$11,0),1)*100,INDEX(Sheet3!$D$2:$D$11,MATCH(Sales!B32162,Sheet3!$A$2:$A$11,0),1)*100)/100</f>
        <v>12</v>
      </c>
    </row>
    <row r="32163" spans="1:4" x14ac:dyDescent="0.25">
      <c r="A32163" s="2">
        <f t="shared" ca="1" si="502"/>
        <v>44961</v>
      </c>
      <c r="B32163" t="str">
        <f ca="1">INDEX(Sheet3!$A$2:$A$11,MATCH(RANDBETWEEN(1,10),Sheet3!$B$2:$B$11,0),1)</f>
        <v>Buildings &amp; Structures</v>
      </c>
      <c r="C32163">
        <f ca="1">ROUND(RANDBETWEEN(INDEX(Sheet3!$F$2:$F$11,MATCH(Sales!B32163,Sheet3!$A$2:$A$11,0),1)*100,INDEX(Sheet3!$G$2:$G$11,MATCH(Sales!B32163,Sheet3!$A$2:$A$11,0),1)*100)/100,0)</f>
        <v>1</v>
      </c>
      <c r="D32163">
        <f ca="1">RANDBETWEEN(INDEX(Sheet3!$C$2:$C$11,MATCH(Sales!B32163,Sheet3!$A$2:$A$11,0),1)*100,INDEX(Sheet3!$D$2:$D$11,MATCH(Sales!B32163,Sheet3!$A$2:$A$11,0),1)*100)/100</f>
        <v>322878.3</v>
      </c>
    </row>
    <row r="32164" spans="1:4" x14ac:dyDescent="0.25">
      <c r="A32164" s="2">
        <f t="shared" ca="1" si="502"/>
        <v>44579</v>
      </c>
      <c r="B32164" t="str">
        <f ca="1">INDEX(Sheet3!$A$2:$A$11,MATCH(RANDBETWEEN(1,10),Sheet3!$B$2:$B$11,0),1)</f>
        <v>Office Supplies</v>
      </c>
      <c r="C32164">
        <f ca="1">ROUND(RANDBETWEEN(INDEX(Sheet3!$F$2:$F$11,MATCH(Sales!B32164,Sheet3!$A$2:$A$11,0),1)*100,INDEX(Sheet3!$G$2:$G$11,MATCH(Sales!B32164,Sheet3!$A$2:$A$11,0),1)*100)/100,0)</f>
        <v>242</v>
      </c>
      <c r="D32164">
        <f ca="1">RANDBETWEEN(INDEX(Sheet3!$C$2:$C$11,MATCH(Sales!B32164,Sheet3!$A$2:$A$11,0),1)*100,INDEX(Sheet3!$D$2:$D$11,MATCH(Sales!B32164,Sheet3!$A$2:$A$11,0),1)*100)/100</f>
        <v>474.3</v>
      </c>
    </row>
    <row r="32165" spans="1:4" x14ac:dyDescent="0.25">
      <c r="A32165" s="2">
        <f t="shared" ca="1" si="502"/>
        <v>45122</v>
      </c>
      <c r="B32165" t="str">
        <f ca="1">INDEX(Sheet3!$A$2:$A$11,MATCH(RANDBETWEEN(1,10),Sheet3!$B$2:$B$11,0),1)</f>
        <v>Buildings &amp; Structures</v>
      </c>
      <c r="C32165">
        <f ca="1">ROUND(RANDBETWEEN(INDEX(Sheet3!$F$2:$F$11,MATCH(Sales!B32165,Sheet3!$A$2:$A$11,0),1)*100,INDEX(Sheet3!$G$2:$G$11,MATCH(Sales!B32165,Sheet3!$A$2:$A$11,0),1)*100)/100,0)</f>
        <v>1</v>
      </c>
      <c r="D32165">
        <f ca="1">RANDBETWEEN(INDEX(Sheet3!$C$2:$C$11,MATCH(Sales!B32165,Sheet3!$A$2:$A$11,0),1)*100,INDEX(Sheet3!$D$2:$D$11,MATCH(Sales!B32165,Sheet3!$A$2:$A$11,0),1)*100)/100</f>
        <v>32791.360000000001</v>
      </c>
    </row>
    <row r="32166" spans="1:4" x14ac:dyDescent="0.25">
      <c r="A32166" s="2">
        <f t="shared" ca="1" si="502"/>
        <v>45070</v>
      </c>
      <c r="B32166" t="str">
        <f ca="1">INDEX(Sheet3!$A$2:$A$11,MATCH(RANDBETWEEN(1,10),Sheet3!$B$2:$B$11,0),1)</f>
        <v>Vehicles</v>
      </c>
      <c r="C32166">
        <f ca="1">ROUND(RANDBETWEEN(INDEX(Sheet3!$F$2:$F$11,MATCH(Sales!B32166,Sheet3!$A$2:$A$11,0),1)*100,INDEX(Sheet3!$G$2:$G$11,MATCH(Sales!B32166,Sheet3!$A$2:$A$11,0),1)*100)/100,0)</f>
        <v>13</v>
      </c>
      <c r="D32166">
        <f ca="1">RANDBETWEEN(INDEX(Sheet3!$C$2:$C$11,MATCH(Sales!B32166,Sheet3!$A$2:$A$11,0),1)*100,INDEX(Sheet3!$D$2:$D$11,MATCH(Sales!B32166,Sheet3!$A$2:$A$11,0),1)*100)/100</f>
        <v>24354.49</v>
      </c>
    </row>
    <row r="32167" spans="1:4" x14ac:dyDescent="0.25">
      <c r="A32167" s="2">
        <f t="shared" ca="1" si="502"/>
        <v>44895</v>
      </c>
      <c r="B32167" t="str">
        <f ca="1">INDEX(Sheet3!$A$2:$A$11,MATCH(RANDBETWEEN(1,10),Sheet3!$B$2:$B$11,0),1)</f>
        <v>Office Supplies</v>
      </c>
      <c r="C32167">
        <f ca="1">ROUND(RANDBETWEEN(INDEX(Sheet3!$F$2:$F$11,MATCH(Sales!B32167,Sheet3!$A$2:$A$11,0),1)*100,INDEX(Sheet3!$G$2:$G$11,MATCH(Sales!B32167,Sheet3!$A$2:$A$11,0),1)*100)/100,0)</f>
        <v>369</v>
      </c>
      <c r="D32167">
        <f ca="1">RANDBETWEEN(INDEX(Sheet3!$C$2:$C$11,MATCH(Sales!B32167,Sheet3!$A$2:$A$11,0),1)*100,INDEX(Sheet3!$D$2:$D$11,MATCH(Sales!B32167,Sheet3!$A$2:$A$11,0),1)*100)/100</f>
        <v>183.93</v>
      </c>
    </row>
    <row r="32168" spans="1:4" x14ac:dyDescent="0.25">
      <c r="A32168" s="2">
        <f t="shared" ca="1" si="502"/>
        <v>44761</v>
      </c>
      <c r="B32168" t="str">
        <f ca="1">INDEX(Sheet3!$A$2:$A$11,MATCH(RANDBETWEEN(1,10),Sheet3!$B$2:$B$11,0),1)</f>
        <v>Manufacturing</v>
      </c>
      <c r="C32168">
        <f ca="1">ROUND(RANDBETWEEN(INDEX(Sheet3!$F$2:$F$11,MATCH(Sales!B32168,Sheet3!$A$2:$A$11,0),1)*100,INDEX(Sheet3!$G$2:$G$11,MATCH(Sales!B32168,Sheet3!$A$2:$A$11,0),1)*100)/100,0)</f>
        <v>3</v>
      </c>
      <c r="D32168">
        <f ca="1">RANDBETWEEN(INDEX(Sheet3!$C$2:$C$11,MATCH(Sales!B32168,Sheet3!$A$2:$A$11,0),1)*100,INDEX(Sheet3!$D$2:$D$11,MATCH(Sales!B32168,Sheet3!$A$2:$A$11,0),1)*100)/100</f>
        <v>88031.69</v>
      </c>
    </row>
    <row r="32169" spans="1:4" x14ac:dyDescent="0.25">
      <c r="A32169" s="2">
        <f t="shared" ca="1" si="502"/>
        <v>44764</v>
      </c>
      <c r="B32169" t="str">
        <f ca="1">INDEX(Sheet3!$A$2:$A$11,MATCH(RANDBETWEEN(1,10),Sheet3!$B$2:$B$11,0),1)</f>
        <v>Office Furniture</v>
      </c>
      <c r="C32169">
        <f ca="1">ROUND(RANDBETWEEN(INDEX(Sheet3!$F$2:$F$11,MATCH(Sales!B32169,Sheet3!$A$2:$A$11,0),1)*100,INDEX(Sheet3!$G$2:$G$11,MATCH(Sales!B32169,Sheet3!$A$2:$A$11,0),1)*100)/100,0)</f>
        <v>216</v>
      </c>
      <c r="D32169">
        <f ca="1">RANDBETWEEN(INDEX(Sheet3!$C$2:$C$11,MATCH(Sales!B32169,Sheet3!$A$2:$A$11,0),1)*100,INDEX(Sheet3!$D$2:$D$11,MATCH(Sales!B32169,Sheet3!$A$2:$A$11,0),1)*100)/100</f>
        <v>1721.5</v>
      </c>
    </row>
    <row r="32170" spans="1:4" x14ac:dyDescent="0.25">
      <c r="A32170" s="2">
        <f t="shared" ca="1" si="502"/>
        <v>44621</v>
      </c>
      <c r="B32170" t="str">
        <f ca="1">INDEX(Sheet3!$A$2:$A$11,MATCH(RANDBETWEEN(1,10),Sheet3!$B$2:$B$11,0),1)</f>
        <v>Office Supplies</v>
      </c>
      <c r="C32170">
        <f ca="1">ROUND(RANDBETWEEN(INDEX(Sheet3!$F$2:$F$11,MATCH(Sales!B32170,Sheet3!$A$2:$A$11,0),1)*100,INDEX(Sheet3!$G$2:$G$11,MATCH(Sales!B32170,Sheet3!$A$2:$A$11,0),1)*100)/100,0)</f>
        <v>536</v>
      </c>
      <c r="D32170">
        <f ca="1">RANDBETWEEN(INDEX(Sheet3!$C$2:$C$11,MATCH(Sales!B32170,Sheet3!$A$2:$A$11,0),1)*100,INDEX(Sheet3!$D$2:$D$11,MATCH(Sales!B32170,Sheet3!$A$2:$A$11,0),1)*100)/100</f>
        <v>41.52</v>
      </c>
    </row>
    <row r="32171" spans="1:4" x14ac:dyDescent="0.25">
      <c r="A32171" s="2">
        <f t="shared" ca="1" si="502"/>
        <v>44940</v>
      </c>
      <c r="B32171" t="str">
        <f ca="1">INDEX(Sheet3!$A$2:$A$11,MATCH(RANDBETWEEN(1,10),Sheet3!$B$2:$B$11,0),1)</f>
        <v>SSAS products</v>
      </c>
      <c r="C32171">
        <f ca="1">ROUND(RANDBETWEEN(INDEX(Sheet3!$F$2:$F$11,MATCH(Sales!B32171,Sheet3!$A$2:$A$11,0),1)*100,INDEX(Sheet3!$G$2:$G$11,MATCH(Sales!B32171,Sheet3!$A$2:$A$11,0),1)*100)/100,0)</f>
        <v>194</v>
      </c>
      <c r="D32171">
        <f ca="1">RANDBETWEEN(INDEX(Sheet3!$C$2:$C$11,MATCH(Sales!B32171,Sheet3!$A$2:$A$11,0),1)*100,INDEX(Sheet3!$D$2:$D$11,MATCH(Sales!B32171,Sheet3!$A$2:$A$11,0),1)*100)/100</f>
        <v>57.32</v>
      </c>
    </row>
    <row r="32172" spans="1:4" x14ac:dyDescent="0.25">
      <c r="A32172" s="2">
        <f t="shared" ca="1" si="502"/>
        <v>45184</v>
      </c>
      <c r="B32172" t="str">
        <f ca="1">INDEX(Sheet3!$A$2:$A$11,MATCH(RANDBETWEEN(1,10),Sheet3!$B$2:$B$11,0),1)</f>
        <v>Consultancy Services</v>
      </c>
      <c r="C32172">
        <f ca="1">ROUND(RANDBETWEEN(INDEX(Sheet3!$F$2:$F$11,MATCH(Sales!B32172,Sheet3!$A$2:$A$11,0),1)*100,INDEX(Sheet3!$G$2:$G$11,MATCH(Sales!B32172,Sheet3!$A$2:$A$11,0),1)*100)/100,0)</f>
        <v>27</v>
      </c>
      <c r="D32172">
        <f ca="1">RANDBETWEEN(INDEX(Sheet3!$C$2:$C$11,MATCH(Sales!B32172,Sheet3!$A$2:$A$11,0),1)*100,INDEX(Sheet3!$D$2:$D$11,MATCH(Sales!B32172,Sheet3!$A$2:$A$11,0),1)*100)/100</f>
        <v>554.1</v>
      </c>
    </row>
    <row r="32173" spans="1:4" x14ac:dyDescent="0.25">
      <c r="A32173" s="2">
        <f t="shared" ca="1" si="502"/>
        <v>44687</v>
      </c>
      <c r="B32173" t="str">
        <f ca="1">INDEX(Sheet3!$A$2:$A$11,MATCH(RANDBETWEEN(1,10),Sheet3!$B$2:$B$11,0),1)</f>
        <v>Manufacturing</v>
      </c>
      <c r="C32173">
        <f ca="1">ROUND(RANDBETWEEN(INDEX(Sheet3!$F$2:$F$11,MATCH(Sales!B32173,Sheet3!$A$2:$A$11,0),1)*100,INDEX(Sheet3!$G$2:$G$11,MATCH(Sales!B32173,Sheet3!$A$2:$A$11,0),1)*100)/100,0)</f>
        <v>3</v>
      </c>
      <c r="D32173">
        <f ca="1">RANDBETWEEN(INDEX(Sheet3!$C$2:$C$11,MATCH(Sales!B32173,Sheet3!$A$2:$A$11,0),1)*100,INDEX(Sheet3!$D$2:$D$11,MATCH(Sales!B32173,Sheet3!$A$2:$A$11,0),1)*100)/100</f>
        <v>91611.31</v>
      </c>
    </row>
    <row r="32174" spans="1:4" x14ac:dyDescent="0.25">
      <c r="A32174" s="2">
        <f t="shared" ca="1" si="502"/>
        <v>45233</v>
      </c>
      <c r="B32174" t="str">
        <f ca="1">INDEX(Sheet3!$A$2:$A$11,MATCH(RANDBETWEEN(1,10),Sheet3!$B$2:$B$11,0),1)</f>
        <v>Office Supplies</v>
      </c>
      <c r="C32174">
        <f ca="1">ROUND(RANDBETWEEN(INDEX(Sheet3!$F$2:$F$11,MATCH(Sales!B32174,Sheet3!$A$2:$A$11,0),1)*100,INDEX(Sheet3!$G$2:$G$11,MATCH(Sales!B32174,Sheet3!$A$2:$A$11,0),1)*100)/100,0)</f>
        <v>944</v>
      </c>
      <c r="D32174">
        <f ca="1">RANDBETWEEN(INDEX(Sheet3!$C$2:$C$11,MATCH(Sales!B32174,Sheet3!$A$2:$A$11,0),1)*100,INDEX(Sheet3!$D$2:$D$11,MATCH(Sales!B32174,Sheet3!$A$2:$A$11,0),1)*100)/100</f>
        <v>388.39</v>
      </c>
    </row>
    <row r="32175" spans="1:4" x14ac:dyDescent="0.25">
      <c r="A32175" s="2">
        <f t="shared" ca="1" si="502"/>
        <v>44670</v>
      </c>
      <c r="B32175" t="str">
        <f ca="1">INDEX(Sheet3!$A$2:$A$11,MATCH(RANDBETWEEN(1,10),Sheet3!$B$2:$B$11,0),1)</f>
        <v>Office Furniture</v>
      </c>
      <c r="C32175">
        <f ca="1">ROUND(RANDBETWEEN(INDEX(Sheet3!$F$2:$F$11,MATCH(Sales!B32175,Sheet3!$A$2:$A$11,0),1)*100,INDEX(Sheet3!$G$2:$G$11,MATCH(Sales!B32175,Sheet3!$A$2:$A$11,0),1)*100)/100,0)</f>
        <v>149</v>
      </c>
      <c r="D32175">
        <f ca="1">RANDBETWEEN(INDEX(Sheet3!$C$2:$C$11,MATCH(Sales!B32175,Sheet3!$A$2:$A$11,0),1)*100,INDEX(Sheet3!$D$2:$D$11,MATCH(Sales!B32175,Sheet3!$A$2:$A$11,0),1)*100)/100</f>
        <v>1007.03</v>
      </c>
    </row>
    <row r="32176" spans="1:4" x14ac:dyDescent="0.25">
      <c r="A32176" s="2">
        <f t="shared" ca="1" si="502"/>
        <v>44933</v>
      </c>
      <c r="B32176" t="str">
        <f ca="1">INDEX(Sheet3!$A$2:$A$11,MATCH(RANDBETWEEN(1,10),Sheet3!$B$2:$B$11,0),1)</f>
        <v>Consultancy Services</v>
      </c>
      <c r="C32176">
        <f ca="1">ROUND(RANDBETWEEN(INDEX(Sheet3!$F$2:$F$11,MATCH(Sales!B32176,Sheet3!$A$2:$A$11,0),1)*100,INDEX(Sheet3!$G$2:$G$11,MATCH(Sales!B32176,Sheet3!$A$2:$A$11,0),1)*100)/100,0)</f>
        <v>336</v>
      </c>
      <c r="D32176">
        <f ca="1">RANDBETWEEN(INDEX(Sheet3!$C$2:$C$11,MATCH(Sales!B32176,Sheet3!$A$2:$A$11,0),1)*100,INDEX(Sheet3!$D$2:$D$11,MATCH(Sales!B32176,Sheet3!$A$2:$A$11,0),1)*100)/100</f>
        <v>591.79</v>
      </c>
    </row>
    <row r="32177" spans="1:4" x14ac:dyDescent="0.25">
      <c r="A32177" s="2">
        <f t="shared" ca="1" si="502"/>
        <v>44881</v>
      </c>
      <c r="B32177" t="str">
        <f ca="1">INDEX(Sheet3!$A$2:$A$11,MATCH(RANDBETWEEN(1,10),Sheet3!$B$2:$B$11,0),1)</f>
        <v>Office Supplies</v>
      </c>
      <c r="C32177">
        <f ca="1">ROUND(RANDBETWEEN(INDEX(Sheet3!$F$2:$F$11,MATCH(Sales!B32177,Sheet3!$A$2:$A$11,0),1)*100,INDEX(Sheet3!$G$2:$G$11,MATCH(Sales!B32177,Sheet3!$A$2:$A$11,0),1)*100)/100,0)</f>
        <v>116</v>
      </c>
      <c r="D32177">
        <f ca="1">RANDBETWEEN(INDEX(Sheet3!$C$2:$C$11,MATCH(Sales!B32177,Sheet3!$A$2:$A$11,0),1)*100,INDEX(Sheet3!$D$2:$D$11,MATCH(Sales!B32177,Sheet3!$A$2:$A$11,0),1)*100)/100</f>
        <v>197.43</v>
      </c>
    </row>
    <row r="32178" spans="1:4" x14ac:dyDescent="0.25">
      <c r="A32178" s="2">
        <f t="shared" ca="1" si="502"/>
        <v>45133</v>
      </c>
      <c r="B32178" t="str">
        <f ca="1">INDEX(Sheet3!$A$2:$A$11,MATCH(RANDBETWEEN(1,10),Sheet3!$B$2:$B$11,0),1)</f>
        <v>Food</v>
      </c>
      <c r="C32178">
        <f ca="1">ROUND(RANDBETWEEN(INDEX(Sheet3!$F$2:$F$11,MATCH(Sales!B32178,Sheet3!$A$2:$A$11,0),1)*100,INDEX(Sheet3!$G$2:$G$11,MATCH(Sales!B32178,Sheet3!$A$2:$A$11,0),1)*100)/100,0)</f>
        <v>1976</v>
      </c>
      <c r="D32178">
        <f ca="1">RANDBETWEEN(INDEX(Sheet3!$C$2:$C$11,MATCH(Sales!B32178,Sheet3!$A$2:$A$11,0),1)*100,INDEX(Sheet3!$D$2:$D$11,MATCH(Sales!B32178,Sheet3!$A$2:$A$11,0),1)*100)/100</f>
        <v>8.3800000000000008</v>
      </c>
    </row>
    <row r="32179" spans="1:4" x14ac:dyDescent="0.25">
      <c r="A32179" s="2">
        <f t="shared" ca="1" si="502"/>
        <v>45081</v>
      </c>
      <c r="B32179" t="str">
        <f ca="1">INDEX(Sheet3!$A$2:$A$11,MATCH(RANDBETWEEN(1,10),Sheet3!$B$2:$B$11,0),1)</f>
        <v>Consultancy Services</v>
      </c>
      <c r="C32179">
        <f ca="1">ROUND(RANDBETWEEN(INDEX(Sheet3!$F$2:$F$11,MATCH(Sales!B32179,Sheet3!$A$2:$A$11,0),1)*100,INDEX(Sheet3!$G$2:$G$11,MATCH(Sales!B32179,Sheet3!$A$2:$A$11,0),1)*100)/100,0)</f>
        <v>348</v>
      </c>
      <c r="D32179">
        <f ca="1">RANDBETWEEN(INDEX(Sheet3!$C$2:$C$11,MATCH(Sales!B32179,Sheet3!$A$2:$A$11,0),1)*100,INDEX(Sheet3!$D$2:$D$11,MATCH(Sales!B32179,Sheet3!$A$2:$A$11,0),1)*100)/100</f>
        <v>666.23</v>
      </c>
    </row>
    <row r="32180" spans="1:4" x14ac:dyDescent="0.25">
      <c r="A32180" s="2">
        <f t="shared" ca="1" si="502"/>
        <v>45083</v>
      </c>
      <c r="B32180" t="str">
        <f ca="1">INDEX(Sheet3!$A$2:$A$11,MATCH(RANDBETWEEN(1,10),Sheet3!$B$2:$B$11,0),1)</f>
        <v>Office Furniture</v>
      </c>
      <c r="C32180">
        <f ca="1">ROUND(RANDBETWEEN(INDEX(Sheet3!$F$2:$F$11,MATCH(Sales!B32180,Sheet3!$A$2:$A$11,0),1)*100,INDEX(Sheet3!$G$2:$G$11,MATCH(Sales!B32180,Sheet3!$A$2:$A$11,0),1)*100)/100,0)</f>
        <v>380</v>
      </c>
      <c r="D32180">
        <f ca="1">RANDBETWEEN(INDEX(Sheet3!$C$2:$C$11,MATCH(Sales!B32180,Sheet3!$A$2:$A$11,0),1)*100,INDEX(Sheet3!$D$2:$D$11,MATCH(Sales!B32180,Sheet3!$A$2:$A$11,0),1)*100)/100</f>
        <v>1141.18</v>
      </c>
    </row>
    <row r="32181" spans="1:4" x14ac:dyDescent="0.25">
      <c r="A32181" s="2">
        <f t="shared" ca="1" si="502"/>
        <v>45290</v>
      </c>
      <c r="B32181" t="str">
        <f ca="1">INDEX(Sheet3!$A$2:$A$11,MATCH(RANDBETWEEN(1,10),Sheet3!$B$2:$B$11,0),1)</f>
        <v>Beverages</v>
      </c>
      <c r="C32181">
        <f ca="1">ROUND(RANDBETWEEN(INDEX(Sheet3!$F$2:$F$11,MATCH(Sales!B32181,Sheet3!$A$2:$A$11,0),1)*100,INDEX(Sheet3!$G$2:$G$11,MATCH(Sales!B32181,Sheet3!$A$2:$A$11,0),1)*100)/100,0)</f>
        <v>7193</v>
      </c>
      <c r="D32181">
        <f ca="1">RANDBETWEEN(INDEX(Sheet3!$C$2:$C$11,MATCH(Sales!B32181,Sheet3!$A$2:$A$11,0),1)*100,INDEX(Sheet3!$D$2:$D$11,MATCH(Sales!B32181,Sheet3!$A$2:$A$11,0),1)*100)/100</f>
        <v>39.81</v>
      </c>
    </row>
    <row r="32182" spans="1:4" x14ac:dyDescent="0.25">
      <c r="A32182" s="2">
        <f t="shared" ca="1" si="502"/>
        <v>44648</v>
      </c>
      <c r="B32182" t="str">
        <f ca="1">INDEX(Sheet3!$A$2:$A$11,MATCH(RANDBETWEEN(1,10),Sheet3!$B$2:$B$11,0),1)</f>
        <v>Buildings &amp; Structures</v>
      </c>
      <c r="C32182">
        <f ca="1">ROUND(RANDBETWEEN(INDEX(Sheet3!$F$2:$F$11,MATCH(Sales!B32182,Sheet3!$A$2:$A$11,0),1)*100,INDEX(Sheet3!$G$2:$G$11,MATCH(Sales!B32182,Sheet3!$A$2:$A$11,0),1)*100)/100,0)</f>
        <v>1</v>
      </c>
      <c r="D32182">
        <f ca="1">RANDBETWEEN(INDEX(Sheet3!$C$2:$C$11,MATCH(Sales!B32182,Sheet3!$A$2:$A$11,0),1)*100,INDEX(Sheet3!$D$2:$D$11,MATCH(Sales!B32182,Sheet3!$A$2:$A$11,0),1)*100)/100</f>
        <v>247084.4</v>
      </c>
    </row>
    <row r="32183" spans="1:4" x14ac:dyDescent="0.25">
      <c r="A32183" s="2">
        <f t="shared" ca="1" si="502"/>
        <v>45063</v>
      </c>
      <c r="B32183" t="str">
        <f ca="1">INDEX(Sheet3!$A$2:$A$11,MATCH(RANDBETWEEN(1,10),Sheet3!$B$2:$B$11,0),1)</f>
        <v>Vehicles</v>
      </c>
      <c r="C32183">
        <f ca="1">ROUND(RANDBETWEEN(INDEX(Sheet3!$F$2:$F$11,MATCH(Sales!B32183,Sheet3!$A$2:$A$11,0),1)*100,INDEX(Sheet3!$G$2:$G$11,MATCH(Sales!B32183,Sheet3!$A$2:$A$11,0),1)*100)/100,0)</f>
        <v>20</v>
      </c>
      <c r="D32183">
        <f ca="1">RANDBETWEEN(INDEX(Sheet3!$C$2:$C$11,MATCH(Sales!B32183,Sheet3!$A$2:$A$11,0),1)*100,INDEX(Sheet3!$D$2:$D$11,MATCH(Sales!B32183,Sheet3!$A$2:$A$11,0),1)*100)/100</f>
        <v>16033.01</v>
      </c>
    </row>
    <row r="32184" spans="1:4" x14ac:dyDescent="0.25">
      <c r="A32184" s="2">
        <f t="shared" ca="1" si="502"/>
        <v>44933</v>
      </c>
      <c r="B32184" t="str">
        <f ca="1">INDEX(Sheet3!$A$2:$A$11,MATCH(RANDBETWEEN(1,10),Sheet3!$B$2:$B$11,0),1)</f>
        <v>Vehicles</v>
      </c>
      <c r="C32184">
        <f ca="1">ROUND(RANDBETWEEN(INDEX(Sheet3!$F$2:$F$11,MATCH(Sales!B32184,Sheet3!$A$2:$A$11,0),1)*100,INDEX(Sheet3!$G$2:$G$11,MATCH(Sales!B32184,Sheet3!$A$2:$A$11,0),1)*100)/100,0)</f>
        <v>21</v>
      </c>
      <c r="D32184">
        <f ca="1">RANDBETWEEN(INDEX(Sheet3!$C$2:$C$11,MATCH(Sales!B32184,Sheet3!$A$2:$A$11,0),1)*100,INDEX(Sheet3!$D$2:$D$11,MATCH(Sales!B32184,Sheet3!$A$2:$A$11,0),1)*100)/100</f>
        <v>22140.83</v>
      </c>
    </row>
    <row r="32185" spans="1:4" x14ac:dyDescent="0.25">
      <c r="A32185" s="2">
        <f t="shared" ca="1" si="502"/>
        <v>45208</v>
      </c>
      <c r="B32185" t="str">
        <f ca="1">INDEX(Sheet3!$A$2:$A$11,MATCH(RANDBETWEEN(1,10),Sheet3!$B$2:$B$11,0),1)</f>
        <v>Beverages</v>
      </c>
      <c r="C32185">
        <f ca="1">ROUND(RANDBETWEEN(INDEX(Sheet3!$F$2:$F$11,MATCH(Sales!B32185,Sheet3!$A$2:$A$11,0),1)*100,INDEX(Sheet3!$G$2:$G$11,MATCH(Sales!B32185,Sheet3!$A$2:$A$11,0),1)*100)/100,0)</f>
        <v>6876</v>
      </c>
      <c r="D32185">
        <f ca="1">RANDBETWEEN(INDEX(Sheet3!$C$2:$C$11,MATCH(Sales!B32185,Sheet3!$A$2:$A$11,0),1)*100,INDEX(Sheet3!$D$2:$D$11,MATCH(Sales!B32185,Sheet3!$A$2:$A$11,0),1)*100)/100</f>
        <v>4.3899999999999997</v>
      </c>
    </row>
    <row r="32186" spans="1:4" x14ac:dyDescent="0.25">
      <c r="A32186" s="2">
        <f t="shared" ca="1" si="502"/>
        <v>44813</v>
      </c>
      <c r="B32186" t="str">
        <f ca="1">INDEX(Sheet3!$A$2:$A$11,MATCH(RANDBETWEEN(1,10),Sheet3!$B$2:$B$11,0),1)</f>
        <v>Manufacturing</v>
      </c>
      <c r="C32186">
        <f ca="1">ROUND(RANDBETWEEN(INDEX(Sheet3!$F$2:$F$11,MATCH(Sales!B32186,Sheet3!$A$2:$A$11,0),1)*100,INDEX(Sheet3!$G$2:$G$11,MATCH(Sales!B32186,Sheet3!$A$2:$A$11,0),1)*100)/100,0)</f>
        <v>2</v>
      </c>
      <c r="D32186">
        <f ca="1">RANDBETWEEN(INDEX(Sheet3!$C$2:$C$11,MATCH(Sales!B32186,Sheet3!$A$2:$A$11,0),1)*100,INDEX(Sheet3!$D$2:$D$11,MATCH(Sales!B32186,Sheet3!$A$2:$A$11,0),1)*100)/100</f>
        <v>245234.13</v>
      </c>
    </row>
    <row r="32187" spans="1:4" x14ac:dyDescent="0.25">
      <c r="A32187" s="2">
        <f t="shared" ca="1" si="502"/>
        <v>45200</v>
      </c>
      <c r="B32187" t="str">
        <f ca="1">INDEX(Sheet3!$A$2:$A$11,MATCH(RANDBETWEEN(1,10),Sheet3!$B$2:$B$11,0),1)</f>
        <v>Consultancy Services</v>
      </c>
      <c r="C32187">
        <f ca="1">ROUND(RANDBETWEEN(INDEX(Sheet3!$F$2:$F$11,MATCH(Sales!B32187,Sheet3!$A$2:$A$11,0),1)*100,INDEX(Sheet3!$G$2:$G$11,MATCH(Sales!B32187,Sheet3!$A$2:$A$11,0),1)*100)/100,0)</f>
        <v>277</v>
      </c>
      <c r="D32187">
        <f ca="1">RANDBETWEEN(INDEX(Sheet3!$C$2:$C$11,MATCH(Sales!B32187,Sheet3!$A$2:$A$11,0),1)*100,INDEX(Sheet3!$D$2:$D$11,MATCH(Sales!B32187,Sheet3!$A$2:$A$11,0),1)*100)/100</f>
        <v>634.97</v>
      </c>
    </row>
    <row r="32188" spans="1:4" x14ac:dyDescent="0.25">
      <c r="A32188" s="2">
        <f t="shared" ca="1" si="502"/>
        <v>45133</v>
      </c>
      <c r="B32188" t="str">
        <f ca="1">INDEX(Sheet3!$A$2:$A$11,MATCH(RANDBETWEEN(1,10),Sheet3!$B$2:$B$11,0),1)</f>
        <v>Vehicles</v>
      </c>
      <c r="C32188">
        <f ca="1">ROUND(RANDBETWEEN(INDEX(Sheet3!$F$2:$F$11,MATCH(Sales!B32188,Sheet3!$A$2:$A$11,0),1)*100,INDEX(Sheet3!$G$2:$G$11,MATCH(Sales!B32188,Sheet3!$A$2:$A$11,0),1)*100)/100,0)</f>
        <v>6</v>
      </c>
      <c r="D32188">
        <f ca="1">RANDBETWEEN(INDEX(Sheet3!$C$2:$C$11,MATCH(Sales!B32188,Sheet3!$A$2:$A$11,0),1)*100,INDEX(Sheet3!$D$2:$D$11,MATCH(Sales!B32188,Sheet3!$A$2:$A$11,0),1)*100)/100</f>
        <v>24606.98</v>
      </c>
    </row>
    <row r="32189" spans="1:4" x14ac:dyDescent="0.25">
      <c r="A32189" s="2">
        <f t="shared" ca="1" si="502"/>
        <v>45049</v>
      </c>
      <c r="B32189" t="str">
        <f ca="1">INDEX(Sheet3!$A$2:$A$11,MATCH(RANDBETWEEN(1,10),Sheet3!$B$2:$B$11,0),1)</f>
        <v>Beverages</v>
      </c>
      <c r="C32189">
        <f ca="1">ROUND(RANDBETWEEN(INDEX(Sheet3!$F$2:$F$11,MATCH(Sales!B32189,Sheet3!$A$2:$A$11,0),1)*100,INDEX(Sheet3!$G$2:$G$11,MATCH(Sales!B32189,Sheet3!$A$2:$A$11,0),1)*100)/100,0)</f>
        <v>1810</v>
      </c>
      <c r="D32189">
        <f ca="1">RANDBETWEEN(INDEX(Sheet3!$C$2:$C$11,MATCH(Sales!B32189,Sheet3!$A$2:$A$11,0),1)*100,INDEX(Sheet3!$D$2:$D$11,MATCH(Sales!B32189,Sheet3!$A$2:$A$11,0),1)*100)/100</f>
        <v>45.63</v>
      </c>
    </row>
    <row r="32190" spans="1:4" x14ac:dyDescent="0.25">
      <c r="A32190" s="2">
        <f t="shared" ca="1" si="502"/>
        <v>45203</v>
      </c>
      <c r="B32190" t="str">
        <f ca="1">INDEX(Sheet3!$A$2:$A$11,MATCH(RANDBETWEEN(1,10),Sheet3!$B$2:$B$11,0),1)</f>
        <v>Food</v>
      </c>
      <c r="C32190">
        <f ca="1">ROUND(RANDBETWEEN(INDEX(Sheet3!$F$2:$F$11,MATCH(Sales!B32190,Sheet3!$A$2:$A$11,0),1)*100,INDEX(Sheet3!$G$2:$G$11,MATCH(Sales!B32190,Sheet3!$A$2:$A$11,0),1)*100)/100,0)</f>
        <v>4708</v>
      </c>
      <c r="D32190">
        <f ca="1">RANDBETWEEN(INDEX(Sheet3!$C$2:$C$11,MATCH(Sales!B32190,Sheet3!$A$2:$A$11,0),1)*100,INDEX(Sheet3!$D$2:$D$11,MATCH(Sales!B32190,Sheet3!$A$2:$A$11,0),1)*100)/100</f>
        <v>3.87</v>
      </c>
    </row>
    <row r="32191" spans="1:4" x14ac:dyDescent="0.25">
      <c r="A32191" s="2">
        <f t="shared" ca="1" si="502"/>
        <v>44681</v>
      </c>
      <c r="B32191" t="str">
        <f ca="1">INDEX(Sheet3!$A$2:$A$11,MATCH(RANDBETWEEN(1,10),Sheet3!$B$2:$B$11,0),1)</f>
        <v>Consultancy Services</v>
      </c>
      <c r="C32191">
        <f ca="1">ROUND(RANDBETWEEN(INDEX(Sheet3!$F$2:$F$11,MATCH(Sales!B32191,Sheet3!$A$2:$A$11,0),1)*100,INDEX(Sheet3!$G$2:$G$11,MATCH(Sales!B32191,Sheet3!$A$2:$A$11,0),1)*100)/100,0)</f>
        <v>17</v>
      </c>
      <c r="D32191">
        <f ca="1">RANDBETWEEN(INDEX(Sheet3!$C$2:$C$11,MATCH(Sales!B32191,Sheet3!$A$2:$A$11,0),1)*100,INDEX(Sheet3!$D$2:$D$11,MATCH(Sales!B32191,Sheet3!$A$2:$A$11,0),1)*100)/100</f>
        <v>683.91</v>
      </c>
    </row>
    <row r="32192" spans="1:4" x14ac:dyDescent="0.25">
      <c r="A32192" s="2">
        <f t="shared" ca="1" si="502"/>
        <v>44817</v>
      </c>
      <c r="B32192" t="str">
        <f ca="1">INDEX(Sheet3!$A$2:$A$11,MATCH(RANDBETWEEN(1,10),Sheet3!$B$2:$B$11,0),1)</f>
        <v>Food</v>
      </c>
      <c r="C32192">
        <f ca="1">ROUND(RANDBETWEEN(INDEX(Sheet3!$F$2:$F$11,MATCH(Sales!B32192,Sheet3!$A$2:$A$11,0),1)*100,INDEX(Sheet3!$G$2:$G$11,MATCH(Sales!B32192,Sheet3!$A$2:$A$11,0),1)*100)/100,0)</f>
        <v>6064</v>
      </c>
      <c r="D32192">
        <f ca="1">RANDBETWEEN(INDEX(Sheet3!$C$2:$C$11,MATCH(Sales!B32192,Sheet3!$A$2:$A$11,0),1)*100,INDEX(Sheet3!$D$2:$D$11,MATCH(Sales!B32192,Sheet3!$A$2:$A$11,0),1)*100)/100</f>
        <v>25.59</v>
      </c>
    </row>
    <row r="32193" spans="1:4" x14ac:dyDescent="0.25">
      <c r="A32193" s="2">
        <f t="shared" ca="1" si="502"/>
        <v>44890</v>
      </c>
      <c r="B32193" t="str">
        <f ca="1">INDEX(Sheet3!$A$2:$A$11,MATCH(RANDBETWEEN(1,10),Sheet3!$B$2:$B$11,0),1)</f>
        <v>Office Supplies</v>
      </c>
      <c r="C32193">
        <f ca="1">ROUND(RANDBETWEEN(INDEX(Sheet3!$F$2:$F$11,MATCH(Sales!B32193,Sheet3!$A$2:$A$11,0),1)*100,INDEX(Sheet3!$G$2:$G$11,MATCH(Sales!B32193,Sheet3!$A$2:$A$11,0),1)*100)/100,0)</f>
        <v>178</v>
      </c>
      <c r="D32193">
        <f ca="1">RANDBETWEEN(INDEX(Sheet3!$C$2:$C$11,MATCH(Sales!B32193,Sheet3!$A$2:$A$11,0),1)*100,INDEX(Sheet3!$D$2:$D$11,MATCH(Sales!B32193,Sheet3!$A$2:$A$11,0),1)*100)/100</f>
        <v>187.75</v>
      </c>
    </row>
    <row r="32194" spans="1:4" x14ac:dyDescent="0.25">
      <c r="A32194" s="2">
        <f t="shared" ca="1" si="502"/>
        <v>44674</v>
      </c>
      <c r="B32194" t="str">
        <f ca="1">INDEX(Sheet3!$A$2:$A$11,MATCH(RANDBETWEEN(1,10),Sheet3!$B$2:$B$11,0),1)</f>
        <v>Manufacturing</v>
      </c>
      <c r="C32194">
        <f ca="1">ROUND(RANDBETWEEN(INDEX(Sheet3!$F$2:$F$11,MATCH(Sales!B32194,Sheet3!$A$2:$A$11,0),1)*100,INDEX(Sheet3!$G$2:$G$11,MATCH(Sales!B32194,Sheet3!$A$2:$A$11,0),1)*100)/100,0)</f>
        <v>1</v>
      </c>
      <c r="D32194">
        <f ca="1">RANDBETWEEN(INDEX(Sheet3!$C$2:$C$11,MATCH(Sales!B32194,Sheet3!$A$2:$A$11,0),1)*100,INDEX(Sheet3!$D$2:$D$11,MATCH(Sales!B32194,Sheet3!$A$2:$A$11,0),1)*100)/100</f>
        <v>89709.23</v>
      </c>
    </row>
    <row r="32195" spans="1:4" x14ac:dyDescent="0.25">
      <c r="A32195" s="2">
        <f t="shared" ref="A32195:A32258" ca="1" si="503">RANDBETWEEN(44562,45291)</f>
        <v>45115</v>
      </c>
      <c r="B32195" t="str">
        <f ca="1">INDEX(Sheet3!$A$2:$A$11,MATCH(RANDBETWEEN(1,10),Sheet3!$B$2:$B$11,0),1)</f>
        <v>Office Supplies</v>
      </c>
      <c r="C32195">
        <f ca="1">ROUND(RANDBETWEEN(INDEX(Sheet3!$F$2:$F$11,MATCH(Sales!B32195,Sheet3!$A$2:$A$11,0),1)*100,INDEX(Sheet3!$G$2:$G$11,MATCH(Sales!B32195,Sheet3!$A$2:$A$11,0),1)*100)/100,0)</f>
        <v>271</v>
      </c>
      <c r="D32195">
        <f ca="1">RANDBETWEEN(INDEX(Sheet3!$C$2:$C$11,MATCH(Sales!B32195,Sheet3!$A$2:$A$11,0),1)*100,INDEX(Sheet3!$D$2:$D$11,MATCH(Sales!B32195,Sheet3!$A$2:$A$11,0),1)*100)/100</f>
        <v>157.13999999999999</v>
      </c>
    </row>
    <row r="32196" spans="1:4" x14ac:dyDescent="0.25">
      <c r="A32196" s="2">
        <f t="shared" ca="1" si="503"/>
        <v>45069</v>
      </c>
      <c r="B32196" t="str">
        <f ca="1">INDEX(Sheet3!$A$2:$A$11,MATCH(RANDBETWEEN(1,10),Sheet3!$B$2:$B$11,0),1)</f>
        <v>Office Furniture</v>
      </c>
      <c r="C32196">
        <f ca="1">ROUND(RANDBETWEEN(INDEX(Sheet3!$F$2:$F$11,MATCH(Sales!B32196,Sheet3!$A$2:$A$11,0),1)*100,INDEX(Sheet3!$G$2:$G$11,MATCH(Sales!B32196,Sheet3!$A$2:$A$11,0),1)*100)/100,0)</f>
        <v>34</v>
      </c>
      <c r="D32196">
        <f ca="1">RANDBETWEEN(INDEX(Sheet3!$C$2:$C$11,MATCH(Sales!B32196,Sheet3!$A$2:$A$11,0),1)*100,INDEX(Sheet3!$D$2:$D$11,MATCH(Sales!B32196,Sheet3!$A$2:$A$11,0),1)*100)/100</f>
        <v>184.56</v>
      </c>
    </row>
    <row r="32197" spans="1:4" x14ac:dyDescent="0.25">
      <c r="A32197" s="2">
        <f t="shared" ca="1" si="503"/>
        <v>45068</v>
      </c>
      <c r="B32197" t="str">
        <f ca="1">INDEX(Sheet3!$A$2:$A$11,MATCH(RANDBETWEEN(1,10),Sheet3!$B$2:$B$11,0),1)</f>
        <v>Consultancy Services</v>
      </c>
      <c r="C32197">
        <f ca="1">ROUND(RANDBETWEEN(INDEX(Sheet3!$F$2:$F$11,MATCH(Sales!B32197,Sheet3!$A$2:$A$11,0),1)*100,INDEX(Sheet3!$G$2:$G$11,MATCH(Sales!B32197,Sheet3!$A$2:$A$11,0),1)*100)/100,0)</f>
        <v>196</v>
      </c>
      <c r="D32197">
        <f ca="1">RANDBETWEEN(INDEX(Sheet3!$C$2:$C$11,MATCH(Sales!B32197,Sheet3!$A$2:$A$11,0),1)*100,INDEX(Sheet3!$D$2:$D$11,MATCH(Sales!B32197,Sheet3!$A$2:$A$11,0),1)*100)/100</f>
        <v>605.52</v>
      </c>
    </row>
    <row r="32198" spans="1:4" x14ac:dyDescent="0.25">
      <c r="A32198" s="2">
        <f t="shared" ca="1" si="503"/>
        <v>45118</v>
      </c>
      <c r="B32198" t="str">
        <f ca="1">INDEX(Sheet3!$A$2:$A$11,MATCH(RANDBETWEEN(1,10),Sheet3!$B$2:$B$11,0),1)</f>
        <v>SSAS products</v>
      </c>
      <c r="C32198">
        <f ca="1">ROUND(RANDBETWEEN(INDEX(Sheet3!$F$2:$F$11,MATCH(Sales!B32198,Sheet3!$A$2:$A$11,0),1)*100,INDEX(Sheet3!$G$2:$G$11,MATCH(Sales!B32198,Sheet3!$A$2:$A$11,0),1)*100)/100,0)</f>
        <v>11</v>
      </c>
      <c r="D32198">
        <f ca="1">RANDBETWEEN(INDEX(Sheet3!$C$2:$C$11,MATCH(Sales!B32198,Sheet3!$A$2:$A$11,0),1)*100,INDEX(Sheet3!$D$2:$D$11,MATCH(Sales!B32198,Sheet3!$A$2:$A$11,0),1)*100)/100</f>
        <v>946.41</v>
      </c>
    </row>
    <row r="32199" spans="1:4" x14ac:dyDescent="0.25">
      <c r="A32199" s="2">
        <f t="shared" ca="1" si="503"/>
        <v>44994</v>
      </c>
      <c r="B32199" t="str">
        <f ca="1">INDEX(Sheet3!$A$2:$A$11,MATCH(RANDBETWEEN(1,10),Sheet3!$B$2:$B$11,0),1)</f>
        <v>SSAS products</v>
      </c>
      <c r="C32199">
        <f ca="1">ROUND(RANDBETWEEN(INDEX(Sheet3!$F$2:$F$11,MATCH(Sales!B32199,Sheet3!$A$2:$A$11,0),1)*100,INDEX(Sheet3!$G$2:$G$11,MATCH(Sales!B32199,Sheet3!$A$2:$A$11,0),1)*100)/100,0)</f>
        <v>50</v>
      </c>
      <c r="D32199">
        <f ca="1">RANDBETWEEN(INDEX(Sheet3!$C$2:$C$11,MATCH(Sales!B32199,Sheet3!$A$2:$A$11,0),1)*100,INDEX(Sheet3!$D$2:$D$11,MATCH(Sales!B32199,Sheet3!$A$2:$A$11,0),1)*100)/100</f>
        <v>2093.2199999999998</v>
      </c>
    </row>
    <row r="32200" spans="1:4" x14ac:dyDescent="0.25">
      <c r="A32200" s="2">
        <f t="shared" ca="1" si="503"/>
        <v>44655</v>
      </c>
      <c r="B32200" t="str">
        <f ca="1">INDEX(Sheet3!$A$2:$A$11,MATCH(RANDBETWEEN(1,10),Sheet3!$B$2:$B$11,0),1)</f>
        <v>Consultancy Services</v>
      </c>
      <c r="C32200">
        <f ca="1">ROUND(RANDBETWEEN(INDEX(Sheet3!$F$2:$F$11,MATCH(Sales!B32200,Sheet3!$A$2:$A$11,0),1)*100,INDEX(Sheet3!$G$2:$G$11,MATCH(Sales!B32200,Sheet3!$A$2:$A$11,0),1)*100)/100,0)</f>
        <v>57</v>
      </c>
      <c r="D32200">
        <f ca="1">RANDBETWEEN(INDEX(Sheet3!$C$2:$C$11,MATCH(Sales!B32200,Sheet3!$A$2:$A$11,0),1)*100,INDEX(Sheet3!$D$2:$D$11,MATCH(Sales!B32200,Sheet3!$A$2:$A$11,0),1)*100)/100</f>
        <v>847.76</v>
      </c>
    </row>
    <row r="32201" spans="1:4" x14ac:dyDescent="0.25">
      <c r="A32201" s="2">
        <f t="shared" ca="1" si="503"/>
        <v>44928</v>
      </c>
      <c r="B32201" t="str">
        <f ca="1">INDEX(Sheet3!$A$2:$A$11,MATCH(RANDBETWEEN(1,10),Sheet3!$B$2:$B$11,0),1)</f>
        <v>Buildings &amp; Structures</v>
      </c>
      <c r="C32201">
        <f ca="1">ROUND(RANDBETWEEN(INDEX(Sheet3!$F$2:$F$11,MATCH(Sales!B32201,Sheet3!$A$2:$A$11,0),1)*100,INDEX(Sheet3!$G$2:$G$11,MATCH(Sales!B32201,Sheet3!$A$2:$A$11,0),1)*100)/100,0)</f>
        <v>1</v>
      </c>
      <c r="D32201">
        <f ca="1">RANDBETWEEN(INDEX(Sheet3!$C$2:$C$11,MATCH(Sales!B32201,Sheet3!$A$2:$A$11,0),1)*100,INDEX(Sheet3!$D$2:$D$11,MATCH(Sales!B32201,Sheet3!$A$2:$A$11,0),1)*100)/100</f>
        <v>110599.81</v>
      </c>
    </row>
    <row r="32202" spans="1:4" x14ac:dyDescent="0.25">
      <c r="A32202" s="2">
        <f t="shared" ca="1" si="503"/>
        <v>45221</v>
      </c>
      <c r="B32202" t="str">
        <f ca="1">INDEX(Sheet3!$A$2:$A$11,MATCH(RANDBETWEEN(1,10),Sheet3!$B$2:$B$11,0),1)</f>
        <v>Office Furniture</v>
      </c>
      <c r="C32202">
        <f ca="1">ROUND(RANDBETWEEN(INDEX(Sheet3!$F$2:$F$11,MATCH(Sales!B32202,Sheet3!$A$2:$A$11,0),1)*100,INDEX(Sheet3!$G$2:$G$11,MATCH(Sales!B32202,Sheet3!$A$2:$A$11,0),1)*100)/100,0)</f>
        <v>304</v>
      </c>
      <c r="D32202">
        <f ca="1">RANDBETWEEN(INDEX(Sheet3!$C$2:$C$11,MATCH(Sales!B32202,Sheet3!$A$2:$A$11,0),1)*100,INDEX(Sheet3!$D$2:$D$11,MATCH(Sales!B32202,Sheet3!$A$2:$A$11,0),1)*100)/100</f>
        <v>1669.14</v>
      </c>
    </row>
    <row r="32203" spans="1:4" x14ac:dyDescent="0.25">
      <c r="A32203" s="2">
        <f t="shared" ca="1" si="503"/>
        <v>44909</v>
      </c>
      <c r="B32203" t="str">
        <f ca="1">INDEX(Sheet3!$A$2:$A$11,MATCH(RANDBETWEEN(1,10),Sheet3!$B$2:$B$11,0),1)</f>
        <v>Manufacturing</v>
      </c>
      <c r="C32203">
        <f ca="1">ROUND(RANDBETWEEN(INDEX(Sheet3!$F$2:$F$11,MATCH(Sales!B32203,Sheet3!$A$2:$A$11,0),1)*100,INDEX(Sheet3!$G$2:$G$11,MATCH(Sales!B32203,Sheet3!$A$2:$A$11,0),1)*100)/100,0)</f>
        <v>2</v>
      </c>
      <c r="D32203">
        <f ca="1">RANDBETWEEN(INDEX(Sheet3!$C$2:$C$11,MATCH(Sales!B32203,Sheet3!$A$2:$A$11,0),1)*100,INDEX(Sheet3!$D$2:$D$11,MATCH(Sales!B32203,Sheet3!$A$2:$A$11,0),1)*100)/100</f>
        <v>127630.05</v>
      </c>
    </row>
    <row r="32204" spans="1:4" x14ac:dyDescent="0.25">
      <c r="A32204" s="2">
        <f t="shared" ca="1" si="503"/>
        <v>44641</v>
      </c>
      <c r="B32204" t="str">
        <f ca="1">INDEX(Sheet3!$A$2:$A$11,MATCH(RANDBETWEEN(1,10),Sheet3!$B$2:$B$11,0),1)</f>
        <v>Software</v>
      </c>
      <c r="C32204">
        <f ca="1">ROUND(RANDBETWEEN(INDEX(Sheet3!$F$2:$F$11,MATCH(Sales!B32204,Sheet3!$A$2:$A$11,0),1)*100,INDEX(Sheet3!$G$2:$G$11,MATCH(Sales!B32204,Sheet3!$A$2:$A$11,0),1)*100)/100,0)</f>
        <v>33</v>
      </c>
      <c r="D32204">
        <f ca="1">RANDBETWEEN(INDEX(Sheet3!$C$2:$C$11,MATCH(Sales!B32204,Sheet3!$A$2:$A$11,0),1)*100,INDEX(Sheet3!$D$2:$D$11,MATCH(Sales!B32204,Sheet3!$A$2:$A$11,0),1)*100)/100</f>
        <v>4740.08</v>
      </c>
    </row>
    <row r="32205" spans="1:4" x14ac:dyDescent="0.25">
      <c r="A32205" s="2">
        <f t="shared" ca="1" si="503"/>
        <v>44745</v>
      </c>
      <c r="B32205" t="str">
        <f ca="1">INDEX(Sheet3!$A$2:$A$11,MATCH(RANDBETWEEN(1,10),Sheet3!$B$2:$B$11,0),1)</f>
        <v>SSAS products</v>
      </c>
      <c r="C32205">
        <f ca="1">ROUND(RANDBETWEEN(INDEX(Sheet3!$F$2:$F$11,MATCH(Sales!B32205,Sheet3!$A$2:$A$11,0),1)*100,INDEX(Sheet3!$G$2:$G$11,MATCH(Sales!B32205,Sheet3!$A$2:$A$11,0),1)*100)/100,0)</f>
        <v>173</v>
      </c>
      <c r="D32205">
        <f ca="1">RANDBETWEEN(INDEX(Sheet3!$C$2:$C$11,MATCH(Sales!B32205,Sheet3!$A$2:$A$11,0),1)*100,INDEX(Sheet3!$D$2:$D$11,MATCH(Sales!B32205,Sheet3!$A$2:$A$11,0),1)*100)/100</f>
        <v>1429.02</v>
      </c>
    </row>
    <row r="32206" spans="1:4" x14ac:dyDescent="0.25">
      <c r="A32206" s="2">
        <f t="shared" ca="1" si="503"/>
        <v>45052</v>
      </c>
      <c r="B32206" t="str">
        <f ca="1">INDEX(Sheet3!$A$2:$A$11,MATCH(RANDBETWEEN(1,10),Sheet3!$B$2:$B$11,0),1)</f>
        <v>Food</v>
      </c>
      <c r="C32206">
        <f ca="1">ROUND(RANDBETWEEN(INDEX(Sheet3!$F$2:$F$11,MATCH(Sales!B32206,Sheet3!$A$2:$A$11,0),1)*100,INDEX(Sheet3!$G$2:$G$11,MATCH(Sales!B32206,Sheet3!$A$2:$A$11,0),1)*100)/100,0)</f>
        <v>7382</v>
      </c>
      <c r="D32206">
        <f ca="1">RANDBETWEEN(INDEX(Sheet3!$C$2:$C$11,MATCH(Sales!B32206,Sheet3!$A$2:$A$11,0),1)*100,INDEX(Sheet3!$D$2:$D$11,MATCH(Sales!B32206,Sheet3!$A$2:$A$11,0),1)*100)/100</f>
        <v>20.5</v>
      </c>
    </row>
    <row r="32207" spans="1:4" x14ac:dyDescent="0.25">
      <c r="A32207" s="2">
        <f t="shared" ca="1" si="503"/>
        <v>45158</v>
      </c>
      <c r="B32207" t="str">
        <f ca="1">INDEX(Sheet3!$A$2:$A$11,MATCH(RANDBETWEEN(1,10),Sheet3!$B$2:$B$11,0),1)</f>
        <v>Buildings &amp; Structures</v>
      </c>
      <c r="C32207">
        <f ca="1">ROUND(RANDBETWEEN(INDEX(Sheet3!$F$2:$F$11,MATCH(Sales!B32207,Sheet3!$A$2:$A$11,0),1)*100,INDEX(Sheet3!$G$2:$G$11,MATCH(Sales!B32207,Sheet3!$A$2:$A$11,0),1)*100)/100,0)</f>
        <v>1</v>
      </c>
      <c r="D32207">
        <f ca="1">RANDBETWEEN(INDEX(Sheet3!$C$2:$C$11,MATCH(Sales!B32207,Sheet3!$A$2:$A$11,0),1)*100,INDEX(Sheet3!$D$2:$D$11,MATCH(Sales!B32207,Sheet3!$A$2:$A$11,0),1)*100)/100</f>
        <v>412390.82</v>
      </c>
    </row>
    <row r="32208" spans="1:4" x14ac:dyDescent="0.25">
      <c r="A32208" s="2">
        <f t="shared" ca="1" si="503"/>
        <v>44576</v>
      </c>
      <c r="B32208" t="str">
        <f ca="1">INDEX(Sheet3!$A$2:$A$11,MATCH(RANDBETWEEN(1,10),Sheet3!$B$2:$B$11,0),1)</f>
        <v>Buildings &amp; Structures</v>
      </c>
      <c r="C32208">
        <f ca="1">ROUND(RANDBETWEEN(INDEX(Sheet3!$F$2:$F$11,MATCH(Sales!B32208,Sheet3!$A$2:$A$11,0),1)*100,INDEX(Sheet3!$G$2:$G$11,MATCH(Sales!B32208,Sheet3!$A$2:$A$11,0),1)*100)/100,0)</f>
        <v>1</v>
      </c>
      <c r="D32208">
        <f ca="1">RANDBETWEEN(INDEX(Sheet3!$C$2:$C$11,MATCH(Sales!B32208,Sheet3!$A$2:$A$11,0),1)*100,INDEX(Sheet3!$D$2:$D$11,MATCH(Sales!B32208,Sheet3!$A$2:$A$11,0),1)*100)/100</f>
        <v>277075.46000000002</v>
      </c>
    </row>
    <row r="32209" spans="1:4" x14ac:dyDescent="0.25">
      <c r="A32209" s="2">
        <f t="shared" ca="1" si="503"/>
        <v>44786</v>
      </c>
      <c r="B32209" t="str">
        <f ca="1">INDEX(Sheet3!$A$2:$A$11,MATCH(RANDBETWEEN(1,10),Sheet3!$B$2:$B$11,0),1)</f>
        <v>Software</v>
      </c>
      <c r="C32209">
        <f ca="1">ROUND(RANDBETWEEN(INDEX(Sheet3!$F$2:$F$11,MATCH(Sales!B32209,Sheet3!$A$2:$A$11,0),1)*100,INDEX(Sheet3!$G$2:$G$11,MATCH(Sales!B32209,Sheet3!$A$2:$A$11,0),1)*100)/100,0)</f>
        <v>98</v>
      </c>
      <c r="D32209">
        <f ca="1">RANDBETWEEN(INDEX(Sheet3!$C$2:$C$11,MATCH(Sales!B32209,Sheet3!$A$2:$A$11,0),1)*100,INDEX(Sheet3!$D$2:$D$11,MATCH(Sales!B32209,Sheet3!$A$2:$A$11,0),1)*100)/100</f>
        <v>3127.64</v>
      </c>
    </row>
    <row r="32210" spans="1:4" x14ac:dyDescent="0.25">
      <c r="A32210" s="2">
        <f t="shared" ca="1" si="503"/>
        <v>45283</v>
      </c>
      <c r="B32210" t="str">
        <f ca="1">INDEX(Sheet3!$A$2:$A$11,MATCH(RANDBETWEEN(1,10),Sheet3!$B$2:$B$11,0),1)</f>
        <v>Vehicles</v>
      </c>
      <c r="C32210">
        <f ca="1">ROUND(RANDBETWEEN(INDEX(Sheet3!$F$2:$F$11,MATCH(Sales!B32210,Sheet3!$A$2:$A$11,0),1)*100,INDEX(Sheet3!$G$2:$G$11,MATCH(Sales!B32210,Sheet3!$A$2:$A$11,0),1)*100)/100,0)</f>
        <v>13</v>
      </c>
      <c r="D32210">
        <f ca="1">RANDBETWEEN(INDEX(Sheet3!$C$2:$C$11,MATCH(Sales!B32210,Sheet3!$A$2:$A$11,0),1)*100,INDEX(Sheet3!$D$2:$D$11,MATCH(Sales!B32210,Sheet3!$A$2:$A$11,0),1)*100)/100</f>
        <v>13363.18</v>
      </c>
    </row>
    <row r="32211" spans="1:4" x14ac:dyDescent="0.25">
      <c r="A32211" s="2">
        <f t="shared" ca="1" si="503"/>
        <v>44871</v>
      </c>
      <c r="B32211" t="str">
        <f ca="1">INDEX(Sheet3!$A$2:$A$11,MATCH(RANDBETWEEN(1,10),Sheet3!$B$2:$B$11,0),1)</f>
        <v>Beverages</v>
      </c>
      <c r="C32211">
        <f ca="1">ROUND(RANDBETWEEN(INDEX(Sheet3!$F$2:$F$11,MATCH(Sales!B32211,Sheet3!$A$2:$A$11,0),1)*100,INDEX(Sheet3!$G$2:$G$11,MATCH(Sales!B32211,Sheet3!$A$2:$A$11,0),1)*100)/100,0)</f>
        <v>8670</v>
      </c>
      <c r="D32211">
        <f ca="1">RANDBETWEEN(INDEX(Sheet3!$C$2:$C$11,MATCH(Sales!B32211,Sheet3!$A$2:$A$11,0),1)*100,INDEX(Sheet3!$D$2:$D$11,MATCH(Sales!B32211,Sheet3!$A$2:$A$11,0),1)*100)/100</f>
        <v>3.54</v>
      </c>
    </row>
    <row r="32212" spans="1:4" x14ac:dyDescent="0.25">
      <c r="A32212" s="2">
        <f t="shared" ca="1" si="503"/>
        <v>44856</v>
      </c>
      <c r="B32212" t="str">
        <f ca="1">INDEX(Sheet3!$A$2:$A$11,MATCH(RANDBETWEEN(1,10),Sheet3!$B$2:$B$11,0),1)</f>
        <v>Vehicles</v>
      </c>
      <c r="C32212">
        <f ca="1">ROUND(RANDBETWEEN(INDEX(Sheet3!$F$2:$F$11,MATCH(Sales!B32212,Sheet3!$A$2:$A$11,0),1)*100,INDEX(Sheet3!$G$2:$G$11,MATCH(Sales!B32212,Sheet3!$A$2:$A$11,0),1)*100)/100,0)</f>
        <v>24</v>
      </c>
      <c r="D32212">
        <f ca="1">RANDBETWEEN(INDEX(Sheet3!$C$2:$C$11,MATCH(Sales!B32212,Sheet3!$A$2:$A$11,0),1)*100,INDEX(Sheet3!$D$2:$D$11,MATCH(Sales!B32212,Sheet3!$A$2:$A$11,0),1)*100)/100</f>
        <v>12843.04</v>
      </c>
    </row>
    <row r="32213" spans="1:4" x14ac:dyDescent="0.25">
      <c r="A32213" s="2">
        <f t="shared" ca="1" si="503"/>
        <v>44759</v>
      </c>
      <c r="B32213" t="str">
        <f ca="1">INDEX(Sheet3!$A$2:$A$11,MATCH(RANDBETWEEN(1,10),Sheet3!$B$2:$B$11,0),1)</f>
        <v>Office Supplies</v>
      </c>
      <c r="C32213">
        <f ca="1">ROUND(RANDBETWEEN(INDEX(Sheet3!$F$2:$F$11,MATCH(Sales!B32213,Sheet3!$A$2:$A$11,0),1)*100,INDEX(Sheet3!$G$2:$G$11,MATCH(Sales!B32213,Sheet3!$A$2:$A$11,0),1)*100)/100,0)</f>
        <v>866</v>
      </c>
      <c r="D32213">
        <f ca="1">RANDBETWEEN(INDEX(Sheet3!$C$2:$C$11,MATCH(Sales!B32213,Sheet3!$A$2:$A$11,0),1)*100,INDEX(Sheet3!$D$2:$D$11,MATCH(Sales!B32213,Sheet3!$A$2:$A$11,0),1)*100)/100</f>
        <v>3.63</v>
      </c>
    </row>
    <row r="32214" spans="1:4" x14ac:dyDescent="0.25">
      <c r="A32214" s="2">
        <f t="shared" ca="1" si="503"/>
        <v>44696</v>
      </c>
      <c r="B32214" t="str">
        <f ca="1">INDEX(Sheet3!$A$2:$A$11,MATCH(RANDBETWEEN(1,10),Sheet3!$B$2:$B$11,0),1)</f>
        <v>Manufacturing</v>
      </c>
      <c r="C32214">
        <f ca="1">ROUND(RANDBETWEEN(INDEX(Sheet3!$F$2:$F$11,MATCH(Sales!B32214,Sheet3!$A$2:$A$11,0),1)*100,INDEX(Sheet3!$G$2:$G$11,MATCH(Sales!B32214,Sheet3!$A$2:$A$11,0),1)*100)/100,0)</f>
        <v>2</v>
      </c>
      <c r="D32214">
        <f ca="1">RANDBETWEEN(INDEX(Sheet3!$C$2:$C$11,MATCH(Sales!B32214,Sheet3!$A$2:$A$11,0),1)*100,INDEX(Sheet3!$D$2:$D$11,MATCH(Sales!B32214,Sheet3!$A$2:$A$11,0),1)*100)/100</f>
        <v>190171.95</v>
      </c>
    </row>
    <row r="32215" spans="1:4" x14ac:dyDescent="0.25">
      <c r="A32215" s="2">
        <f t="shared" ca="1" si="503"/>
        <v>44841</v>
      </c>
      <c r="B32215" t="str">
        <f ca="1">INDEX(Sheet3!$A$2:$A$11,MATCH(RANDBETWEEN(1,10),Sheet3!$B$2:$B$11,0),1)</f>
        <v>Buildings &amp; Structures</v>
      </c>
      <c r="C32215">
        <f ca="1">ROUND(RANDBETWEEN(INDEX(Sheet3!$F$2:$F$11,MATCH(Sales!B32215,Sheet3!$A$2:$A$11,0),1)*100,INDEX(Sheet3!$G$2:$G$11,MATCH(Sales!B32215,Sheet3!$A$2:$A$11,0),1)*100)/100,0)</f>
        <v>1</v>
      </c>
      <c r="D32215">
        <f ca="1">RANDBETWEEN(INDEX(Sheet3!$C$2:$C$11,MATCH(Sales!B32215,Sheet3!$A$2:$A$11,0),1)*100,INDEX(Sheet3!$D$2:$D$11,MATCH(Sales!B32215,Sheet3!$A$2:$A$11,0),1)*100)/100</f>
        <v>193085.67</v>
      </c>
    </row>
    <row r="32216" spans="1:4" x14ac:dyDescent="0.25">
      <c r="A32216" s="2">
        <f t="shared" ca="1" si="503"/>
        <v>44635</v>
      </c>
      <c r="B32216" t="str">
        <f ca="1">INDEX(Sheet3!$A$2:$A$11,MATCH(RANDBETWEEN(1,10),Sheet3!$B$2:$B$11,0),1)</f>
        <v>Manufacturing</v>
      </c>
      <c r="C32216">
        <f ca="1">ROUND(RANDBETWEEN(INDEX(Sheet3!$F$2:$F$11,MATCH(Sales!B32216,Sheet3!$A$2:$A$11,0),1)*100,INDEX(Sheet3!$G$2:$G$11,MATCH(Sales!B32216,Sheet3!$A$2:$A$11,0),1)*100)/100,0)</f>
        <v>1</v>
      </c>
      <c r="D32216">
        <f ca="1">RANDBETWEEN(INDEX(Sheet3!$C$2:$C$11,MATCH(Sales!B32216,Sheet3!$A$2:$A$11,0),1)*100,INDEX(Sheet3!$D$2:$D$11,MATCH(Sales!B32216,Sheet3!$A$2:$A$11,0),1)*100)/100</f>
        <v>196902.15</v>
      </c>
    </row>
    <row r="32217" spans="1:4" x14ac:dyDescent="0.25">
      <c r="A32217" s="2">
        <f t="shared" ca="1" si="503"/>
        <v>45010</v>
      </c>
      <c r="B32217" t="str">
        <f ca="1">INDEX(Sheet3!$A$2:$A$11,MATCH(RANDBETWEEN(1,10),Sheet3!$B$2:$B$11,0),1)</f>
        <v>SSAS products</v>
      </c>
      <c r="C32217">
        <f ca="1">ROUND(RANDBETWEEN(INDEX(Sheet3!$F$2:$F$11,MATCH(Sales!B32217,Sheet3!$A$2:$A$11,0),1)*100,INDEX(Sheet3!$G$2:$G$11,MATCH(Sales!B32217,Sheet3!$A$2:$A$11,0),1)*100)/100,0)</f>
        <v>175</v>
      </c>
      <c r="D32217">
        <f ca="1">RANDBETWEEN(INDEX(Sheet3!$C$2:$C$11,MATCH(Sales!B32217,Sheet3!$A$2:$A$11,0),1)*100,INDEX(Sheet3!$D$2:$D$11,MATCH(Sales!B32217,Sheet3!$A$2:$A$11,0),1)*100)/100</f>
        <v>164.71</v>
      </c>
    </row>
    <row r="32218" spans="1:4" x14ac:dyDescent="0.25">
      <c r="A32218" s="2">
        <f t="shared" ca="1" si="503"/>
        <v>45204</v>
      </c>
      <c r="B32218" t="str">
        <f ca="1">INDEX(Sheet3!$A$2:$A$11,MATCH(RANDBETWEEN(1,10),Sheet3!$B$2:$B$11,0),1)</f>
        <v>Vehicles</v>
      </c>
      <c r="C32218">
        <f ca="1">ROUND(RANDBETWEEN(INDEX(Sheet3!$F$2:$F$11,MATCH(Sales!B32218,Sheet3!$A$2:$A$11,0),1)*100,INDEX(Sheet3!$G$2:$G$11,MATCH(Sales!B32218,Sheet3!$A$2:$A$11,0),1)*100)/100,0)</f>
        <v>23</v>
      </c>
      <c r="D32218">
        <f ca="1">RANDBETWEEN(INDEX(Sheet3!$C$2:$C$11,MATCH(Sales!B32218,Sheet3!$A$2:$A$11,0),1)*100,INDEX(Sheet3!$D$2:$D$11,MATCH(Sales!B32218,Sheet3!$A$2:$A$11,0),1)*100)/100</f>
        <v>15697.97</v>
      </c>
    </row>
    <row r="32219" spans="1:4" x14ac:dyDescent="0.25">
      <c r="A32219" s="2">
        <f t="shared" ca="1" si="503"/>
        <v>45214</v>
      </c>
      <c r="B32219" t="str">
        <f ca="1">INDEX(Sheet3!$A$2:$A$11,MATCH(RANDBETWEEN(1,10),Sheet3!$B$2:$B$11,0),1)</f>
        <v>Consultancy Services</v>
      </c>
      <c r="C32219">
        <f ca="1">ROUND(RANDBETWEEN(INDEX(Sheet3!$F$2:$F$11,MATCH(Sales!B32219,Sheet3!$A$2:$A$11,0),1)*100,INDEX(Sheet3!$G$2:$G$11,MATCH(Sales!B32219,Sheet3!$A$2:$A$11,0),1)*100)/100,0)</f>
        <v>280</v>
      </c>
      <c r="D32219">
        <f ca="1">RANDBETWEEN(INDEX(Sheet3!$C$2:$C$11,MATCH(Sales!B32219,Sheet3!$A$2:$A$11,0),1)*100,INDEX(Sheet3!$D$2:$D$11,MATCH(Sales!B32219,Sheet3!$A$2:$A$11,0),1)*100)/100</f>
        <v>621.69000000000005</v>
      </c>
    </row>
    <row r="32220" spans="1:4" x14ac:dyDescent="0.25">
      <c r="A32220" s="2">
        <f t="shared" ca="1" si="503"/>
        <v>44854</v>
      </c>
      <c r="B32220" t="str">
        <f ca="1">INDEX(Sheet3!$A$2:$A$11,MATCH(RANDBETWEEN(1,10),Sheet3!$B$2:$B$11,0),1)</f>
        <v>Office Furniture</v>
      </c>
      <c r="C32220">
        <f ca="1">ROUND(RANDBETWEEN(INDEX(Sheet3!$F$2:$F$11,MATCH(Sales!B32220,Sheet3!$A$2:$A$11,0),1)*100,INDEX(Sheet3!$G$2:$G$11,MATCH(Sales!B32220,Sheet3!$A$2:$A$11,0),1)*100)/100,0)</f>
        <v>226</v>
      </c>
      <c r="D32220">
        <f ca="1">RANDBETWEEN(INDEX(Sheet3!$C$2:$C$11,MATCH(Sales!B32220,Sheet3!$A$2:$A$11,0),1)*100,INDEX(Sheet3!$D$2:$D$11,MATCH(Sales!B32220,Sheet3!$A$2:$A$11,0),1)*100)/100</f>
        <v>1894.43</v>
      </c>
    </row>
    <row r="32221" spans="1:4" x14ac:dyDescent="0.25">
      <c r="A32221" s="2">
        <f t="shared" ca="1" si="503"/>
        <v>44697</v>
      </c>
      <c r="B32221" t="str">
        <f ca="1">INDEX(Sheet3!$A$2:$A$11,MATCH(RANDBETWEEN(1,10),Sheet3!$B$2:$B$11,0),1)</f>
        <v>Office Supplies</v>
      </c>
      <c r="C32221">
        <f ca="1">ROUND(RANDBETWEEN(INDEX(Sheet3!$F$2:$F$11,MATCH(Sales!B32221,Sheet3!$A$2:$A$11,0),1)*100,INDEX(Sheet3!$G$2:$G$11,MATCH(Sales!B32221,Sheet3!$A$2:$A$11,0),1)*100)/100,0)</f>
        <v>407</v>
      </c>
      <c r="D32221">
        <f ca="1">RANDBETWEEN(INDEX(Sheet3!$C$2:$C$11,MATCH(Sales!B32221,Sheet3!$A$2:$A$11,0),1)*100,INDEX(Sheet3!$D$2:$D$11,MATCH(Sales!B32221,Sheet3!$A$2:$A$11,0),1)*100)/100</f>
        <v>99.62</v>
      </c>
    </row>
    <row r="32222" spans="1:4" x14ac:dyDescent="0.25">
      <c r="A32222" s="2">
        <f t="shared" ca="1" si="503"/>
        <v>44980</v>
      </c>
      <c r="B32222" t="str">
        <f ca="1">INDEX(Sheet3!$A$2:$A$11,MATCH(RANDBETWEEN(1,10),Sheet3!$B$2:$B$11,0),1)</f>
        <v>Office Supplies</v>
      </c>
      <c r="C32222">
        <f ca="1">ROUND(RANDBETWEEN(INDEX(Sheet3!$F$2:$F$11,MATCH(Sales!B32222,Sheet3!$A$2:$A$11,0),1)*100,INDEX(Sheet3!$G$2:$G$11,MATCH(Sales!B32222,Sheet3!$A$2:$A$11,0),1)*100)/100,0)</f>
        <v>659</v>
      </c>
      <c r="D32222">
        <f ca="1">RANDBETWEEN(INDEX(Sheet3!$C$2:$C$11,MATCH(Sales!B32222,Sheet3!$A$2:$A$11,0),1)*100,INDEX(Sheet3!$D$2:$D$11,MATCH(Sales!B32222,Sheet3!$A$2:$A$11,0),1)*100)/100</f>
        <v>303.56</v>
      </c>
    </row>
    <row r="32223" spans="1:4" x14ac:dyDescent="0.25">
      <c r="A32223" s="2">
        <f t="shared" ca="1" si="503"/>
        <v>44675</v>
      </c>
      <c r="B32223" t="str">
        <f ca="1">INDEX(Sheet3!$A$2:$A$11,MATCH(RANDBETWEEN(1,10),Sheet3!$B$2:$B$11,0),1)</f>
        <v>Software</v>
      </c>
      <c r="C32223">
        <f ca="1">ROUND(RANDBETWEEN(INDEX(Sheet3!$F$2:$F$11,MATCH(Sales!B32223,Sheet3!$A$2:$A$11,0),1)*100,INDEX(Sheet3!$G$2:$G$11,MATCH(Sales!B32223,Sheet3!$A$2:$A$11,0),1)*100)/100,0)</f>
        <v>85</v>
      </c>
      <c r="D32223">
        <f ca="1">RANDBETWEEN(INDEX(Sheet3!$C$2:$C$11,MATCH(Sales!B32223,Sheet3!$A$2:$A$11,0),1)*100,INDEX(Sheet3!$D$2:$D$11,MATCH(Sales!B32223,Sheet3!$A$2:$A$11,0),1)*100)/100</f>
        <v>274.60000000000002</v>
      </c>
    </row>
    <row r="32224" spans="1:4" x14ac:dyDescent="0.25">
      <c r="A32224" s="2">
        <f t="shared" ca="1" si="503"/>
        <v>44836</v>
      </c>
      <c r="B32224" t="str">
        <f ca="1">INDEX(Sheet3!$A$2:$A$11,MATCH(RANDBETWEEN(1,10),Sheet3!$B$2:$B$11,0),1)</f>
        <v>Vehicles</v>
      </c>
      <c r="C32224">
        <f ca="1">ROUND(RANDBETWEEN(INDEX(Sheet3!$F$2:$F$11,MATCH(Sales!B32224,Sheet3!$A$2:$A$11,0),1)*100,INDEX(Sheet3!$G$2:$G$11,MATCH(Sales!B32224,Sheet3!$A$2:$A$11,0),1)*100)/100,0)</f>
        <v>14</v>
      </c>
      <c r="D32224">
        <f ca="1">RANDBETWEEN(INDEX(Sheet3!$C$2:$C$11,MATCH(Sales!B32224,Sheet3!$A$2:$A$11,0),1)*100,INDEX(Sheet3!$D$2:$D$11,MATCH(Sales!B32224,Sheet3!$A$2:$A$11,0),1)*100)/100</f>
        <v>17113.37</v>
      </c>
    </row>
    <row r="32225" spans="1:4" x14ac:dyDescent="0.25">
      <c r="A32225" s="2">
        <f t="shared" ca="1" si="503"/>
        <v>45190</v>
      </c>
      <c r="B32225" t="str">
        <f ca="1">INDEX(Sheet3!$A$2:$A$11,MATCH(RANDBETWEEN(1,10),Sheet3!$B$2:$B$11,0),1)</f>
        <v>Consultancy Services</v>
      </c>
      <c r="C32225">
        <f ca="1">ROUND(RANDBETWEEN(INDEX(Sheet3!$F$2:$F$11,MATCH(Sales!B32225,Sheet3!$A$2:$A$11,0),1)*100,INDEX(Sheet3!$G$2:$G$11,MATCH(Sales!B32225,Sheet3!$A$2:$A$11,0),1)*100)/100,0)</f>
        <v>19</v>
      </c>
      <c r="D32225">
        <f ca="1">RANDBETWEEN(INDEX(Sheet3!$C$2:$C$11,MATCH(Sales!B32225,Sheet3!$A$2:$A$11,0),1)*100,INDEX(Sheet3!$D$2:$D$11,MATCH(Sales!B32225,Sheet3!$A$2:$A$11,0),1)*100)/100</f>
        <v>892.44</v>
      </c>
    </row>
    <row r="32226" spans="1:4" x14ac:dyDescent="0.25">
      <c r="A32226" s="2">
        <f t="shared" ca="1" si="503"/>
        <v>44730</v>
      </c>
      <c r="B32226" t="str">
        <f ca="1">INDEX(Sheet3!$A$2:$A$11,MATCH(RANDBETWEEN(1,10),Sheet3!$B$2:$B$11,0),1)</f>
        <v>Food</v>
      </c>
      <c r="C32226">
        <f ca="1">ROUND(RANDBETWEEN(INDEX(Sheet3!$F$2:$F$11,MATCH(Sales!B32226,Sheet3!$A$2:$A$11,0),1)*100,INDEX(Sheet3!$G$2:$G$11,MATCH(Sales!B32226,Sheet3!$A$2:$A$11,0),1)*100)/100,0)</f>
        <v>2629</v>
      </c>
      <c r="D32226">
        <f ca="1">RANDBETWEEN(INDEX(Sheet3!$C$2:$C$11,MATCH(Sales!B32226,Sheet3!$A$2:$A$11,0),1)*100,INDEX(Sheet3!$D$2:$D$11,MATCH(Sales!B32226,Sheet3!$A$2:$A$11,0),1)*100)/100</f>
        <v>25.3</v>
      </c>
    </row>
    <row r="32227" spans="1:4" x14ac:dyDescent="0.25">
      <c r="A32227" s="2">
        <f t="shared" ca="1" si="503"/>
        <v>44603</v>
      </c>
      <c r="B32227" t="str">
        <f ca="1">INDEX(Sheet3!$A$2:$A$11,MATCH(RANDBETWEEN(1,10),Sheet3!$B$2:$B$11,0),1)</f>
        <v>Vehicles</v>
      </c>
      <c r="C32227">
        <f ca="1">ROUND(RANDBETWEEN(INDEX(Sheet3!$F$2:$F$11,MATCH(Sales!B32227,Sheet3!$A$2:$A$11,0),1)*100,INDEX(Sheet3!$G$2:$G$11,MATCH(Sales!B32227,Sheet3!$A$2:$A$11,0),1)*100)/100,0)</f>
        <v>6</v>
      </c>
      <c r="D32227">
        <f ca="1">RANDBETWEEN(INDEX(Sheet3!$C$2:$C$11,MATCH(Sales!B32227,Sheet3!$A$2:$A$11,0),1)*100,INDEX(Sheet3!$D$2:$D$11,MATCH(Sales!B32227,Sheet3!$A$2:$A$11,0),1)*100)/100</f>
        <v>15390.16</v>
      </c>
    </row>
    <row r="32228" spans="1:4" x14ac:dyDescent="0.25">
      <c r="A32228" s="2">
        <f t="shared" ca="1" si="503"/>
        <v>45101</v>
      </c>
      <c r="B32228" t="str">
        <f ca="1">INDEX(Sheet3!$A$2:$A$11,MATCH(RANDBETWEEN(1,10),Sheet3!$B$2:$B$11,0),1)</f>
        <v>Consultancy Services</v>
      </c>
      <c r="C32228">
        <f ca="1">ROUND(RANDBETWEEN(INDEX(Sheet3!$F$2:$F$11,MATCH(Sales!B32228,Sheet3!$A$2:$A$11,0),1)*100,INDEX(Sheet3!$G$2:$G$11,MATCH(Sales!B32228,Sheet3!$A$2:$A$11,0),1)*100)/100,0)</f>
        <v>31</v>
      </c>
      <c r="D32228">
        <f ca="1">RANDBETWEEN(INDEX(Sheet3!$C$2:$C$11,MATCH(Sales!B32228,Sheet3!$A$2:$A$11,0),1)*100,INDEX(Sheet3!$D$2:$D$11,MATCH(Sales!B32228,Sheet3!$A$2:$A$11,0),1)*100)/100</f>
        <v>509.42</v>
      </c>
    </row>
    <row r="32229" spans="1:4" x14ac:dyDescent="0.25">
      <c r="A32229" s="2">
        <f t="shared" ca="1" si="503"/>
        <v>44981</v>
      </c>
      <c r="B32229" t="str">
        <f ca="1">INDEX(Sheet3!$A$2:$A$11,MATCH(RANDBETWEEN(1,10),Sheet3!$B$2:$B$11,0),1)</f>
        <v>Consultancy Services</v>
      </c>
      <c r="C32229">
        <f ca="1">ROUND(RANDBETWEEN(INDEX(Sheet3!$F$2:$F$11,MATCH(Sales!B32229,Sheet3!$A$2:$A$11,0),1)*100,INDEX(Sheet3!$G$2:$G$11,MATCH(Sales!B32229,Sheet3!$A$2:$A$11,0),1)*100)/100,0)</f>
        <v>293</v>
      </c>
      <c r="D32229">
        <f ca="1">RANDBETWEEN(INDEX(Sheet3!$C$2:$C$11,MATCH(Sales!B32229,Sheet3!$A$2:$A$11,0),1)*100,INDEX(Sheet3!$D$2:$D$11,MATCH(Sales!B32229,Sheet3!$A$2:$A$11,0),1)*100)/100</f>
        <v>571.38</v>
      </c>
    </row>
    <row r="32230" spans="1:4" x14ac:dyDescent="0.25">
      <c r="A32230" s="2">
        <f t="shared" ca="1" si="503"/>
        <v>44753</v>
      </c>
      <c r="B32230" t="str">
        <f ca="1">INDEX(Sheet3!$A$2:$A$11,MATCH(RANDBETWEEN(1,10),Sheet3!$B$2:$B$11,0),1)</f>
        <v>Buildings &amp; Structures</v>
      </c>
      <c r="C32230">
        <f ca="1">ROUND(RANDBETWEEN(INDEX(Sheet3!$F$2:$F$11,MATCH(Sales!B32230,Sheet3!$A$2:$A$11,0),1)*100,INDEX(Sheet3!$G$2:$G$11,MATCH(Sales!B32230,Sheet3!$A$2:$A$11,0),1)*100)/100,0)</f>
        <v>1</v>
      </c>
      <c r="D32230">
        <f ca="1">RANDBETWEEN(INDEX(Sheet3!$C$2:$C$11,MATCH(Sales!B32230,Sheet3!$A$2:$A$11,0),1)*100,INDEX(Sheet3!$D$2:$D$11,MATCH(Sales!B32230,Sheet3!$A$2:$A$11,0),1)*100)/100</f>
        <v>312527.33</v>
      </c>
    </row>
    <row r="32231" spans="1:4" x14ac:dyDescent="0.25">
      <c r="A32231" s="2">
        <f t="shared" ca="1" si="503"/>
        <v>45265</v>
      </c>
      <c r="B32231" t="str">
        <f ca="1">INDEX(Sheet3!$A$2:$A$11,MATCH(RANDBETWEEN(1,10),Sheet3!$B$2:$B$11,0),1)</f>
        <v>SSAS products</v>
      </c>
      <c r="C32231">
        <f ca="1">ROUND(RANDBETWEEN(INDEX(Sheet3!$F$2:$F$11,MATCH(Sales!B32231,Sheet3!$A$2:$A$11,0),1)*100,INDEX(Sheet3!$G$2:$G$11,MATCH(Sales!B32231,Sheet3!$A$2:$A$11,0),1)*100)/100,0)</f>
        <v>231</v>
      </c>
      <c r="D32231">
        <f ca="1">RANDBETWEEN(INDEX(Sheet3!$C$2:$C$11,MATCH(Sales!B32231,Sheet3!$A$2:$A$11,0),1)*100,INDEX(Sheet3!$D$2:$D$11,MATCH(Sales!B32231,Sheet3!$A$2:$A$11,0),1)*100)/100</f>
        <v>1850.56</v>
      </c>
    </row>
    <row r="32232" spans="1:4" x14ac:dyDescent="0.25">
      <c r="A32232" s="2">
        <f t="shared" ca="1" si="503"/>
        <v>44625</v>
      </c>
      <c r="B32232" t="str">
        <f ca="1">INDEX(Sheet3!$A$2:$A$11,MATCH(RANDBETWEEN(1,10),Sheet3!$B$2:$B$11,0),1)</f>
        <v>SSAS products</v>
      </c>
      <c r="C32232">
        <f ca="1">ROUND(RANDBETWEEN(INDEX(Sheet3!$F$2:$F$11,MATCH(Sales!B32232,Sheet3!$A$2:$A$11,0),1)*100,INDEX(Sheet3!$G$2:$G$11,MATCH(Sales!B32232,Sheet3!$A$2:$A$11,0),1)*100)/100,0)</f>
        <v>170</v>
      </c>
      <c r="D32232">
        <f ca="1">RANDBETWEEN(INDEX(Sheet3!$C$2:$C$11,MATCH(Sales!B32232,Sheet3!$A$2:$A$11,0),1)*100,INDEX(Sheet3!$D$2:$D$11,MATCH(Sales!B32232,Sheet3!$A$2:$A$11,0),1)*100)/100</f>
        <v>2168.34</v>
      </c>
    </row>
    <row r="32233" spans="1:4" x14ac:dyDescent="0.25">
      <c r="A32233" s="2">
        <f t="shared" ca="1" si="503"/>
        <v>44940</v>
      </c>
      <c r="B32233" t="str">
        <f ca="1">INDEX(Sheet3!$A$2:$A$11,MATCH(RANDBETWEEN(1,10),Sheet3!$B$2:$B$11,0),1)</f>
        <v>Food</v>
      </c>
      <c r="C32233">
        <f ca="1">ROUND(RANDBETWEEN(INDEX(Sheet3!$F$2:$F$11,MATCH(Sales!B32233,Sheet3!$A$2:$A$11,0),1)*100,INDEX(Sheet3!$G$2:$G$11,MATCH(Sales!B32233,Sheet3!$A$2:$A$11,0),1)*100)/100,0)</f>
        <v>1853</v>
      </c>
      <c r="D32233">
        <f ca="1">RANDBETWEEN(INDEX(Sheet3!$C$2:$C$11,MATCH(Sales!B32233,Sheet3!$A$2:$A$11,0),1)*100,INDEX(Sheet3!$D$2:$D$11,MATCH(Sales!B32233,Sheet3!$A$2:$A$11,0),1)*100)/100</f>
        <v>21.66</v>
      </c>
    </row>
    <row r="32234" spans="1:4" x14ac:dyDescent="0.25">
      <c r="A32234" s="2">
        <f t="shared" ca="1" si="503"/>
        <v>45174</v>
      </c>
      <c r="B32234" t="str">
        <f ca="1">INDEX(Sheet3!$A$2:$A$11,MATCH(RANDBETWEEN(1,10),Sheet3!$B$2:$B$11,0),1)</f>
        <v>Manufacturing</v>
      </c>
      <c r="C32234">
        <f ca="1">ROUND(RANDBETWEEN(INDEX(Sheet3!$F$2:$F$11,MATCH(Sales!B32234,Sheet3!$A$2:$A$11,0),1)*100,INDEX(Sheet3!$G$2:$G$11,MATCH(Sales!B32234,Sheet3!$A$2:$A$11,0),1)*100)/100,0)</f>
        <v>2</v>
      </c>
      <c r="D32234">
        <f ca="1">RANDBETWEEN(INDEX(Sheet3!$C$2:$C$11,MATCH(Sales!B32234,Sheet3!$A$2:$A$11,0),1)*100,INDEX(Sheet3!$D$2:$D$11,MATCH(Sales!B32234,Sheet3!$A$2:$A$11,0),1)*100)/100</f>
        <v>205269.58</v>
      </c>
    </row>
    <row r="32235" spans="1:4" x14ac:dyDescent="0.25">
      <c r="A32235" s="2">
        <f t="shared" ca="1" si="503"/>
        <v>44994</v>
      </c>
      <c r="B32235" t="str">
        <f ca="1">INDEX(Sheet3!$A$2:$A$11,MATCH(RANDBETWEEN(1,10),Sheet3!$B$2:$B$11,0),1)</f>
        <v>Office Supplies</v>
      </c>
      <c r="C32235">
        <f ca="1">ROUND(RANDBETWEEN(INDEX(Sheet3!$F$2:$F$11,MATCH(Sales!B32235,Sheet3!$A$2:$A$11,0),1)*100,INDEX(Sheet3!$G$2:$G$11,MATCH(Sales!B32235,Sheet3!$A$2:$A$11,0),1)*100)/100,0)</f>
        <v>389</v>
      </c>
      <c r="D32235">
        <f ca="1">RANDBETWEEN(INDEX(Sheet3!$C$2:$C$11,MATCH(Sales!B32235,Sheet3!$A$2:$A$11,0),1)*100,INDEX(Sheet3!$D$2:$D$11,MATCH(Sales!B32235,Sheet3!$A$2:$A$11,0),1)*100)/100</f>
        <v>114.46</v>
      </c>
    </row>
    <row r="32236" spans="1:4" x14ac:dyDescent="0.25">
      <c r="A32236" s="2">
        <f t="shared" ca="1" si="503"/>
        <v>44794</v>
      </c>
      <c r="B32236" t="str">
        <f ca="1">INDEX(Sheet3!$A$2:$A$11,MATCH(RANDBETWEEN(1,10),Sheet3!$B$2:$B$11,0),1)</f>
        <v>Vehicles</v>
      </c>
      <c r="C32236">
        <f ca="1">ROUND(RANDBETWEEN(INDEX(Sheet3!$F$2:$F$11,MATCH(Sales!B32236,Sheet3!$A$2:$A$11,0),1)*100,INDEX(Sheet3!$G$2:$G$11,MATCH(Sales!B32236,Sheet3!$A$2:$A$11,0),1)*100)/100,0)</f>
        <v>22</v>
      </c>
      <c r="D32236">
        <f ca="1">RANDBETWEEN(INDEX(Sheet3!$C$2:$C$11,MATCH(Sales!B32236,Sheet3!$A$2:$A$11,0),1)*100,INDEX(Sheet3!$D$2:$D$11,MATCH(Sales!B32236,Sheet3!$A$2:$A$11,0),1)*100)/100</f>
        <v>22168.89</v>
      </c>
    </row>
    <row r="32237" spans="1:4" x14ac:dyDescent="0.25">
      <c r="A32237" s="2">
        <f t="shared" ca="1" si="503"/>
        <v>45275</v>
      </c>
      <c r="B32237" t="str">
        <f ca="1">INDEX(Sheet3!$A$2:$A$11,MATCH(RANDBETWEEN(1,10),Sheet3!$B$2:$B$11,0),1)</f>
        <v>Manufacturing</v>
      </c>
      <c r="C32237">
        <f ca="1">ROUND(RANDBETWEEN(INDEX(Sheet3!$F$2:$F$11,MATCH(Sales!B32237,Sheet3!$A$2:$A$11,0),1)*100,INDEX(Sheet3!$G$2:$G$11,MATCH(Sales!B32237,Sheet3!$A$2:$A$11,0),1)*100)/100,0)</f>
        <v>3</v>
      </c>
      <c r="D32237">
        <f ca="1">RANDBETWEEN(INDEX(Sheet3!$C$2:$C$11,MATCH(Sales!B32237,Sheet3!$A$2:$A$11,0),1)*100,INDEX(Sheet3!$D$2:$D$11,MATCH(Sales!B32237,Sheet3!$A$2:$A$11,0),1)*100)/100</f>
        <v>114746.12</v>
      </c>
    </row>
    <row r="32238" spans="1:4" x14ac:dyDescent="0.25">
      <c r="A32238" s="2">
        <f t="shared" ca="1" si="503"/>
        <v>44623</v>
      </c>
      <c r="B32238" t="str">
        <f ca="1">INDEX(Sheet3!$A$2:$A$11,MATCH(RANDBETWEEN(1,10),Sheet3!$B$2:$B$11,0),1)</f>
        <v>Buildings &amp; Structures</v>
      </c>
      <c r="C32238">
        <f ca="1">ROUND(RANDBETWEEN(INDEX(Sheet3!$F$2:$F$11,MATCH(Sales!B32238,Sheet3!$A$2:$A$11,0),1)*100,INDEX(Sheet3!$G$2:$G$11,MATCH(Sales!B32238,Sheet3!$A$2:$A$11,0),1)*100)/100,0)</f>
        <v>1</v>
      </c>
      <c r="D32238">
        <f ca="1">RANDBETWEEN(INDEX(Sheet3!$C$2:$C$11,MATCH(Sales!B32238,Sheet3!$A$2:$A$11,0),1)*100,INDEX(Sheet3!$D$2:$D$11,MATCH(Sales!B32238,Sheet3!$A$2:$A$11,0),1)*100)/100</f>
        <v>380009.66</v>
      </c>
    </row>
    <row r="32239" spans="1:4" x14ac:dyDescent="0.25">
      <c r="A32239" s="2">
        <f t="shared" ca="1" si="503"/>
        <v>44978</v>
      </c>
      <c r="B32239" t="str">
        <f ca="1">INDEX(Sheet3!$A$2:$A$11,MATCH(RANDBETWEEN(1,10),Sheet3!$B$2:$B$11,0),1)</f>
        <v>Office Furniture</v>
      </c>
      <c r="C32239">
        <f ca="1">ROUND(RANDBETWEEN(INDEX(Sheet3!$F$2:$F$11,MATCH(Sales!B32239,Sheet3!$A$2:$A$11,0),1)*100,INDEX(Sheet3!$G$2:$G$11,MATCH(Sales!B32239,Sheet3!$A$2:$A$11,0),1)*100)/100,0)</f>
        <v>217</v>
      </c>
      <c r="D32239">
        <f ca="1">RANDBETWEEN(INDEX(Sheet3!$C$2:$C$11,MATCH(Sales!B32239,Sheet3!$A$2:$A$11,0),1)*100,INDEX(Sheet3!$D$2:$D$11,MATCH(Sales!B32239,Sheet3!$A$2:$A$11,0),1)*100)/100</f>
        <v>309.58</v>
      </c>
    </row>
    <row r="32240" spans="1:4" x14ac:dyDescent="0.25">
      <c r="A32240" s="2">
        <f t="shared" ca="1" si="503"/>
        <v>44987</v>
      </c>
      <c r="B32240" t="str">
        <f ca="1">INDEX(Sheet3!$A$2:$A$11,MATCH(RANDBETWEEN(1,10),Sheet3!$B$2:$B$11,0),1)</f>
        <v>Beverages</v>
      </c>
      <c r="C32240">
        <f ca="1">ROUND(RANDBETWEEN(INDEX(Sheet3!$F$2:$F$11,MATCH(Sales!B32240,Sheet3!$A$2:$A$11,0),1)*100,INDEX(Sheet3!$G$2:$G$11,MATCH(Sales!B32240,Sheet3!$A$2:$A$11,0),1)*100)/100,0)</f>
        <v>1932</v>
      </c>
      <c r="D32240">
        <f ca="1">RANDBETWEEN(INDEX(Sheet3!$C$2:$C$11,MATCH(Sales!B32240,Sheet3!$A$2:$A$11,0),1)*100,INDEX(Sheet3!$D$2:$D$11,MATCH(Sales!B32240,Sheet3!$A$2:$A$11,0),1)*100)/100</f>
        <v>27.58</v>
      </c>
    </row>
    <row r="32241" spans="1:4" x14ac:dyDescent="0.25">
      <c r="A32241" s="2">
        <f t="shared" ca="1" si="503"/>
        <v>44879</v>
      </c>
      <c r="B32241" t="str">
        <f ca="1">INDEX(Sheet3!$A$2:$A$11,MATCH(RANDBETWEEN(1,10),Sheet3!$B$2:$B$11,0),1)</f>
        <v>Vehicles</v>
      </c>
      <c r="C32241">
        <f ca="1">ROUND(RANDBETWEEN(INDEX(Sheet3!$F$2:$F$11,MATCH(Sales!B32241,Sheet3!$A$2:$A$11,0),1)*100,INDEX(Sheet3!$G$2:$G$11,MATCH(Sales!B32241,Sheet3!$A$2:$A$11,0),1)*100)/100,0)</f>
        <v>9</v>
      </c>
      <c r="D32241">
        <f ca="1">RANDBETWEEN(INDEX(Sheet3!$C$2:$C$11,MATCH(Sales!B32241,Sheet3!$A$2:$A$11,0),1)*100,INDEX(Sheet3!$D$2:$D$11,MATCH(Sales!B32241,Sheet3!$A$2:$A$11,0),1)*100)/100</f>
        <v>23379.759999999998</v>
      </c>
    </row>
    <row r="32242" spans="1:4" x14ac:dyDescent="0.25">
      <c r="A32242" s="2">
        <f t="shared" ca="1" si="503"/>
        <v>45000</v>
      </c>
      <c r="B32242" t="str">
        <f ca="1">INDEX(Sheet3!$A$2:$A$11,MATCH(RANDBETWEEN(1,10),Sheet3!$B$2:$B$11,0),1)</f>
        <v>Beverages</v>
      </c>
      <c r="C32242">
        <f ca="1">ROUND(RANDBETWEEN(INDEX(Sheet3!$F$2:$F$11,MATCH(Sales!B32242,Sheet3!$A$2:$A$11,0),1)*100,INDEX(Sheet3!$G$2:$G$11,MATCH(Sales!B32242,Sheet3!$A$2:$A$11,0),1)*100)/100,0)</f>
        <v>4214</v>
      </c>
      <c r="D32242">
        <f ca="1">RANDBETWEEN(INDEX(Sheet3!$C$2:$C$11,MATCH(Sales!B32242,Sheet3!$A$2:$A$11,0),1)*100,INDEX(Sheet3!$D$2:$D$11,MATCH(Sales!B32242,Sheet3!$A$2:$A$11,0),1)*100)/100</f>
        <v>35.71</v>
      </c>
    </row>
    <row r="32243" spans="1:4" x14ac:dyDescent="0.25">
      <c r="A32243" s="2">
        <f t="shared" ca="1" si="503"/>
        <v>45271</v>
      </c>
      <c r="B32243" t="str">
        <f ca="1">INDEX(Sheet3!$A$2:$A$11,MATCH(RANDBETWEEN(1,10),Sheet3!$B$2:$B$11,0),1)</f>
        <v>Consultancy Services</v>
      </c>
      <c r="C32243">
        <f ca="1">ROUND(RANDBETWEEN(INDEX(Sheet3!$F$2:$F$11,MATCH(Sales!B32243,Sheet3!$A$2:$A$11,0),1)*100,INDEX(Sheet3!$G$2:$G$11,MATCH(Sales!B32243,Sheet3!$A$2:$A$11,0),1)*100)/100,0)</f>
        <v>292</v>
      </c>
      <c r="D32243">
        <f ca="1">RANDBETWEEN(INDEX(Sheet3!$C$2:$C$11,MATCH(Sales!B32243,Sheet3!$A$2:$A$11,0),1)*100,INDEX(Sheet3!$D$2:$D$11,MATCH(Sales!B32243,Sheet3!$A$2:$A$11,0),1)*100)/100</f>
        <v>726.2</v>
      </c>
    </row>
    <row r="32244" spans="1:4" x14ac:dyDescent="0.25">
      <c r="A32244" s="2">
        <f t="shared" ca="1" si="503"/>
        <v>44689</v>
      </c>
      <c r="B32244" t="str">
        <f ca="1">INDEX(Sheet3!$A$2:$A$11,MATCH(RANDBETWEEN(1,10),Sheet3!$B$2:$B$11,0),1)</f>
        <v>Vehicles</v>
      </c>
      <c r="C32244">
        <f ca="1">ROUND(RANDBETWEEN(INDEX(Sheet3!$F$2:$F$11,MATCH(Sales!B32244,Sheet3!$A$2:$A$11,0),1)*100,INDEX(Sheet3!$G$2:$G$11,MATCH(Sales!B32244,Sheet3!$A$2:$A$11,0),1)*100)/100,0)</f>
        <v>14</v>
      </c>
      <c r="D32244">
        <f ca="1">RANDBETWEEN(INDEX(Sheet3!$C$2:$C$11,MATCH(Sales!B32244,Sheet3!$A$2:$A$11,0),1)*100,INDEX(Sheet3!$D$2:$D$11,MATCH(Sales!B32244,Sheet3!$A$2:$A$11,0),1)*100)/100</f>
        <v>13405.11</v>
      </c>
    </row>
    <row r="32245" spans="1:4" x14ac:dyDescent="0.25">
      <c r="A32245" s="2">
        <f t="shared" ca="1" si="503"/>
        <v>44650</v>
      </c>
      <c r="B32245" t="str">
        <f ca="1">INDEX(Sheet3!$A$2:$A$11,MATCH(RANDBETWEEN(1,10),Sheet3!$B$2:$B$11,0),1)</f>
        <v>Office Supplies</v>
      </c>
      <c r="C32245">
        <f ca="1">ROUND(RANDBETWEEN(INDEX(Sheet3!$F$2:$F$11,MATCH(Sales!B32245,Sheet3!$A$2:$A$11,0),1)*100,INDEX(Sheet3!$G$2:$G$11,MATCH(Sales!B32245,Sheet3!$A$2:$A$11,0),1)*100)/100,0)</f>
        <v>637</v>
      </c>
      <c r="D32245">
        <f ca="1">RANDBETWEEN(INDEX(Sheet3!$C$2:$C$11,MATCH(Sales!B32245,Sheet3!$A$2:$A$11,0),1)*100,INDEX(Sheet3!$D$2:$D$11,MATCH(Sales!B32245,Sheet3!$A$2:$A$11,0),1)*100)/100</f>
        <v>210.76</v>
      </c>
    </row>
    <row r="32246" spans="1:4" x14ac:dyDescent="0.25">
      <c r="A32246" s="2">
        <f t="shared" ca="1" si="503"/>
        <v>44581</v>
      </c>
      <c r="B32246" t="str">
        <f ca="1">INDEX(Sheet3!$A$2:$A$11,MATCH(RANDBETWEEN(1,10),Sheet3!$B$2:$B$11,0),1)</f>
        <v>Vehicles</v>
      </c>
      <c r="C32246">
        <f ca="1">ROUND(RANDBETWEEN(INDEX(Sheet3!$F$2:$F$11,MATCH(Sales!B32246,Sheet3!$A$2:$A$11,0),1)*100,INDEX(Sheet3!$G$2:$G$11,MATCH(Sales!B32246,Sheet3!$A$2:$A$11,0),1)*100)/100,0)</f>
        <v>13</v>
      </c>
      <c r="D32246">
        <f ca="1">RANDBETWEEN(INDEX(Sheet3!$C$2:$C$11,MATCH(Sales!B32246,Sheet3!$A$2:$A$11,0),1)*100,INDEX(Sheet3!$D$2:$D$11,MATCH(Sales!B32246,Sheet3!$A$2:$A$11,0),1)*100)/100</f>
        <v>17997.72</v>
      </c>
    </row>
    <row r="32247" spans="1:4" x14ac:dyDescent="0.25">
      <c r="A32247" s="2">
        <f t="shared" ca="1" si="503"/>
        <v>44793</v>
      </c>
      <c r="B32247" t="str">
        <f ca="1">INDEX(Sheet3!$A$2:$A$11,MATCH(RANDBETWEEN(1,10),Sheet3!$B$2:$B$11,0),1)</f>
        <v>Office Furniture</v>
      </c>
      <c r="C32247">
        <f ca="1">ROUND(RANDBETWEEN(INDEX(Sheet3!$F$2:$F$11,MATCH(Sales!B32247,Sheet3!$A$2:$A$11,0),1)*100,INDEX(Sheet3!$G$2:$G$11,MATCH(Sales!B32247,Sheet3!$A$2:$A$11,0),1)*100)/100,0)</f>
        <v>427</v>
      </c>
      <c r="D32247">
        <f ca="1">RANDBETWEEN(INDEX(Sheet3!$C$2:$C$11,MATCH(Sales!B32247,Sheet3!$A$2:$A$11,0),1)*100,INDEX(Sheet3!$D$2:$D$11,MATCH(Sales!B32247,Sheet3!$A$2:$A$11,0),1)*100)/100</f>
        <v>501.19</v>
      </c>
    </row>
    <row r="32248" spans="1:4" x14ac:dyDescent="0.25">
      <c r="A32248" s="2">
        <f t="shared" ca="1" si="503"/>
        <v>44584</v>
      </c>
      <c r="B32248" t="str">
        <f ca="1">INDEX(Sheet3!$A$2:$A$11,MATCH(RANDBETWEEN(1,10),Sheet3!$B$2:$B$11,0),1)</f>
        <v>Office Furniture</v>
      </c>
      <c r="C32248">
        <f ca="1">ROUND(RANDBETWEEN(INDEX(Sheet3!$F$2:$F$11,MATCH(Sales!B32248,Sheet3!$A$2:$A$11,0),1)*100,INDEX(Sheet3!$G$2:$G$11,MATCH(Sales!B32248,Sheet3!$A$2:$A$11,0),1)*100)/100,0)</f>
        <v>129</v>
      </c>
      <c r="D32248">
        <f ca="1">RANDBETWEEN(INDEX(Sheet3!$C$2:$C$11,MATCH(Sales!B32248,Sheet3!$A$2:$A$11,0),1)*100,INDEX(Sheet3!$D$2:$D$11,MATCH(Sales!B32248,Sheet3!$A$2:$A$11,0),1)*100)/100</f>
        <v>1454.82</v>
      </c>
    </row>
    <row r="32249" spans="1:4" x14ac:dyDescent="0.25">
      <c r="A32249" s="2">
        <f t="shared" ca="1" si="503"/>
        <v>45262</v>
      </c>
      <c r="B32249" t="str">
        <f ca="1">INDEX(Sheet3!$A$2:$A$11,MATCH(RANDBETWEEN(1,10),Sheet3!$B$2:$B$11,0),1)</f>
        <v>Software</v>
      </c>
      <c r="C32249">
        <f ca="1">ROUND(RANDBETWEEN(INDEX(Sheet3!$F$2:$F$11,MATCH(Sales!B32249,Sheet3!$A$2:$A$11,0),1)*100,INDEX(Sheet3!$G$2:$G$11,MATCH(Sales!B32249,Sheet3!$A$2:$A$11,0),1)*100)/100,0)</f>
        <v>169</v>
      </c>
      <c r="D32249">
        <f ca="1">RANDBETWEEN(INDEX(Sheet3!$C$2:$C$11,MATCH(Sales!B32249,Sheet3!$A$2:$A$11,0),1)*100,INDEX(Sheet3!$D$2:$D$11,MATCH(Sales!B32249,Sheet3!$A$2:$A$11,0),1)*100)/100</f>
        <v>1193.0999999999999</v>
      </c>
    </row>
    <row r="32250" spans="1:4" x14ac:dyDescent="0.25">
      <c r="A32250" s="2">
        <f t="shared" ca="1" si="503"/>
        <v>45140</v>
      </c>
      <c r="B32250" t="str">
        <f ca="1">INDEX(Sheet3!$A$2:$A$11,MATCH(RANDBETWEEN(1,10),Sheet3!$B$2:$B$11,0),1)</f>
        <v>Consultancy Services</v>
      </c>
      <c r="C32250">
        <f ca="1">ROUND(RANDBETWEEN(INDEX(Sheet3!$F$2:$F$11,MATCH(Sales!B32250,Sheet3!$A$2:$A$11,0),1)*100,INDEX(Sheet3!$G$2:$G$11,MATCH(Sales!B32250,Sheet3!$A$2:$A$11,0),1)*100)/100,0)</f>
        <v>130</v>
      </c>
      <c r="D32250">
        <f ca="1">RANDBETWEEN(INDEX(Sheet3!$C$2:$C$11,MATCH(Sales!B32250,Sheet3!$A$2:$A$11,0),1)*100,INDEX(Sheet3!$D$2:$D$11,MATCH(Sales!B32250,Sheet3!$A$2:$A$11,0),1)*100)/100</f>
        <v>817.27</v>
      </c>
    </row>
    <row r="32251" spans="1:4" x14ac:dyDescent="0.25">
      <c r="A32251" s="2">
        <f t="shared" ca="1" si="503"/>
        <v>44985</v>
      </c>
      <c r="B32251" t="str">
        <f ca="1">INDEX(Sheet3!$A$2:$A$11,MATCH(RANDBETWEEN(1,10),Sheet3!$B$2:$B$11,0),1)</f>
        <v>Buildings &amp; Structures</v>
      </c>
      <c r="C32251">
        <f ca="1">ROUND(RANDBETWEEN(INDEX(Sheet3!$F$2:$F$11,MATCH(Sales!B32251,Sheet3!$A$2:$A$11,0),1)*100,INDEX(Sheet3!$G$2:$G$11,MATCH(Sales!B32251,Sheet3!$A$2:$A$11,0),1)*100)/100,0)</f>
        <v>1</v>
      </c>
      <c r="D32251">
        <f ca="1">RANDBETWEEN(INDEX(Sheet3!$C$2:$C$11,MATCH(Sales!B32251,Sheet3!$A$2:$A$11,0),1)*100,INDEX(Sheet3!$D$2:$D$11,MATCH(Sales!B32251,Sheet3!$A$2:$A$11,0),1)*100)/100</f>
        <v>228080.15</v>
      </c>
    </row>
    <row r="32252" spans="1:4" x14ac:dyDescent="0.25">
      <c r="A32252" s="2">
        <f t="shared" ca="1" si="503"/>
        <v>45034</v>
      </c>
      <c r="B32252" t="str">
        <f ca="1">INDEX(Sheet3!$A$2:$A$11,MATCH(RANDBETWEEN(1,10),Sheet3!$B$2:$B$11,0),1)</f>
        <v>Software</v>
      </c>
      <c r="C32252">
        <f ca="1">ROUND(RANDBETWEEN(INDEX(Sheet3!$F$2:$F$11,MATCH(Sales!B32252,Sheet3!$A$2:$A$11,0),1)*100,INDEX(Sheet3!$G$2:$G$11,MATCH(Sales!B32252,Sheet3!$A$2:$A$11,0),1)*100)/100,0)</f>
        <v>125</v>
      </c>
      <c r="D32252">
        <f ca="1">RANDBETWEEN(INDEX(Sheet3!$C$2:$C$11,MATCH(Sales!B32252,Sheet3!$A$2:$A$11,0),1)*100,INDEX(Sheet3!$D$2:$D$11,MATCH(Sales!B32252,Sheet3!$A$2:$A$11,0),1)*100)/100</f>
        <v>205.23</v>
      </c>
    </row>
    <row r="32253" spans="1:4" x14ac:dyDescent="0.25">
      <c r="A32253" s="2">
        <f t="shared" ca="1" si="503"/>
        <v>45109</v>
      </c>
      <c r="B32253" t="str">
        <f ca="1">INDEX(Sheet3!$A$2:$A$11,MATCH(RANDBETWEEN(1,10),Sheet3!$B$2:$B$11,0),1)</f>
        <v>Vehicles</v>
      </c>
      <c r="C32253">
        <f ca="1">ROUND(RANDBETWEEN(INDEX(Sheet3!$F$2:$F$11,MATCH(Sales!B32253,Sheet3!$A$2:$A$11,0),1)*100,INDEX(Sheet3!$G$2:$G$11,MATCH(Sales!B32253,Sheet3!$A$2:$A$11,0),1)*100)/100,0)</f>
        <v>12</v>
      </c>
      <c r="D32253">
        <f ca="1">RANDBETWEEN(INDEX(Sheet3!$C$2:$C$11,MATCH(Sales!B32253,Sheet3!$A$2:$A$11,0),1)*100,INDEX(Sheet3!$D$2:$D$11,MATCH(Sales!B32253,Sheet3!$A$2:$A$11,0),1)*100)/100</f>
        <v>14404.43</v>
      </c>
    </row>
    <row r="32254" spans="1:4" x14ac:dyDescent="0.25">
      <c r="A32254" s="2">
        <f t="shared" ca="1" si="503"/>
        <v>45209</v>
      </c>
      <c r="B32254" t="str">
        <f ca="1">INDEX(Sheet3!$A$2:$A$11,MATCH(RANDBETWEEN(1,10),Sheet3!$B$2:$B$11,0),1)</f>
        <v>Vehicles</v>
      </c>
      <c r="C32254">
        <f ca="1">ROUND(RANDBETWEEN(INDEX(Sheet3!$F$2:$F$11,MATCH(Sales!B32254,Sheet3!$A$2:$A$11,0),1)*100,INDEX(Sheet3!$G$2:$G$11,MATCH(Sales!B32254,Sheet3!$A$2:$A$11,0),1)*100)/100,0)</f>
        <v>10</v>
      </c>
      <c r="D32254">
        <f ca="1">RANDBETWEEN(INDEX(Sheet3!$C$2:$C$11,MATCH(Sales!B32254,Sheet3!$A$2:$A$11,0),1)*100,INDEX(Sheet3!$D$2:$D$11,MATCH(Sales!B32254,Sheet3!$A$2:$A$11,0),1)*100)/100</f>
        <v>21603.67</v>
      </c>
    </row>
    <row r="32255" spans="1:4" x14ac:dyDescent="0.25">
      <c r="A32255" s="2">
        <f t="shared" ca="1" si="503"/>
        <v>45059</v>
      </c>
      <c r="B32255" t="str">
        <f ca="1">INDEX(Sheet3!$A$2:$A$11,MATCH(RANDBETWEEN(1,10),Sheet3!$B$2:$B$11,0),1)</f>
        <v>Consultancy Services</v>
      </c>
      <c r="C32255">
        <f ca="1">ROUND(RANDBETWEEN(INDEX(Sheet3!$F$2:$F$11,MATCH(Sales!B32255,Sheet3!$A$2:$A$11,0),1)*100,INDEX(Sheet3!$G$2:$G$11,MATCH(Sales!B32255,Sheet3!$A$2:$A$11,0),1)*100)/100,0)</f>
        <v>136</v>
      </c>
      <c r="D32255">
        <f ca="1">RANDBETWEEN(INDEX(Sheet3!$C$2:$C$11,MATCH(Sales!B32255,Sheet3!$A$2:$A$11,0),1)*100,INDEX(Sheet3!$D$2:$D$11,MATCH(Sales!B32255,Sheet3!$A$2:$A$11,0),1)*100)/100</f>
        <v>580.09</v>
      </c>
    </row>
    <row r="32256" spans="1:4" x14ac:dyDescent="0.25">
      <c r="A32256" s="2">
        <f t="shared" ca="1" si="503"/>
        <v>45125</v>
      </c>
      <c r="B32256" t="str">
        <f ca="1">INDEX(Sheet3!$A$2:$A$11,MATCH(RANDBETWEEN(1,10),Sheet3!$B$2:$B$11,0),1)</f>
        <v>Beverages</v>
      </c>
      <c r="C32256">
        <f ca="1">ROUND(RANDBETWEEN(INDEX(Sheet3!$F$2:$F$11,MATCH(Sales!B32256,Sheet3!$A$2:$A$11,0),1)*100,INDEX(Sheet3!$G$2:$G$11,MATCH(Sales!B32256,Sheet3!$A$2:$A$11,0),1)*100)/100,0)</f>
        <v>4686</v>
      </c>
      <c r="D32256">
        <f ca="1">RANDBETWEEN(INDEX(Sheet3!$C$2:$C$11,MATCH(Sales!B32256,Sheet3!$A$2:$A$11,0),1)*100,INDEX(Sheet3!$D$2:$D$11,MATCH(Sales!B32256,Sheet3!$A$2:$A$11,0),1)*100)/100</f>
        <v>55.22</v>
      </c>
    </row>
    <row r="32257" spans="1:4" x14ac:dyDescent="0.25">
      <c r="A32257" s="2">
        <f t="shared" ca="1" si="503"/>
        <v>44873</v>
      </c>
      <c r="B32257" t="str">
        <f ca="1">INDEX(Sheet3!$A$2:$A$11,MATCH(RANDBETWEEN(1,10),Sheet3!$B$2:$B$11,0),1)</f>
        <v>SSAS products</v>
      </c>
      <c r="C32257">
        <f ca="1">ROUND(RANDBETWEEN(INDEX(Sheet3!$F$2:$F$11,MATCH(Sales!B32257,Sheet3!$A$2:$A$11,0),1)*100,INDEX(Sheet3!$G$2:$G$11,MATCH(Sales!B32257,Sheet3!$A$2:$A$11,0),1)*100)/100,0)</f>
        <v>191</v>
      </c>
      <c r="D32257">
        <f ca="1">RANDBETWEEN(INDEX(Sheet3!$C$2:$C$11,MATCH(Sales!B32257,Sheet3!$A$2:$A$11,0),1)*100,INDEX(Sheet3!$D$2:$D$11,MATCH(Sales!B32257,Sheet3!$A$2:$A$11,0),1)*100)/100</f>
        <v>2061.4699999999998</v>
      </c>
    </row>
    <row r="32258" spans="1:4" x14ac:dyDescent="0.25">
      <c r="A32258" s="2">
        <f t="shared" ca="1" si="503"/>
        <v>44606</v>
      </c>
      <c r="B32258" t="str">
        <f ca="1">INDEX(Sheet3!$A$2:$A$11,MATCH(RANDBETWEEN(1,10),Sheet3!$B$2:$B$11,0),1)</f>
        <v>Manufacturing</v>
      </c>
      <c r="C32258">
        <f ca="1">ROUND(RANDBETWEEN(INDEX(Sheet3!$F$2:$F$11,MATCH(Sales!B32258,Sheet3!$A$2:$A$11,0),1)*100,INDEX(Sheet3!$G$2:$G$11,MATCH(Sales!B32258,Sheet3!$A$2:$A$11,0),1)*100)/100,0)</f>
        <v>2</v>
      </c>
      <c r="D32258">
        <f ca="1">RANDBETWEEN(INDEX(Sheet3!$C$2:$C$11,MATCH(Sales!B32258,Sheet3!$A$2:$A$11,0),1)*100,INDEX(Sheet3!$D$2:$D$11,MATCH(Sales!B32258,Sheet3!$A$2:$A$11,0),1)*100)/100</f>
        <v>233680.53</v>
      </c>
    </row>
    <row r="32259" spans="1:4" x14ac:dyDescent="0.25">
      <c r="A32259" s="2">
        <f t="shared" ref="A32259:A32322" ca="1" si="504">RANDBETWEEN(44562,45291)</f>
        <v>44607</v>
      </c>
      <c r="B32259" t="str">
        <f ca="1">INDEX(Sheet3!$A$2:$A$11,MATCH(RANDBETWEEN(1,10),Sheet3!$B$2:$B$11,0),1)</f>
        <v>Consultancy Services</v>
      </c>
      <c r="C32259">
        <f ca="1">ROUND(RANDBETWEEN(INDEX(Sheet3!$F$2:$F$11,MATCH(Sales!B32259,Sheet3!$A$2:$A$11,0),1)*100,INDEX(Sheet3!$G$2:$G$11,MATCH(Sales!B32259,Sheet3!$A$2:$A$11,0),1)*100)/100,0)</f>
        <v>220</v>
      </c>
      <c r="D32259">
        <f ca="1">RANDBETWEEN(INDEX(Sheet3!$C$2:$C$11,MATCH(Sales!B32259,Sheet3!$A$2:$A$11,0),1)*100,INDEX(Sheet3!$D$2:$D$11,MATCH(Sales!B32259,Sheet3!$A$2:$A$11,0),1)*100)/100</f>
        <v>631.91999999999996</v>
      </c>
    </row>
    <row r="32260" spans="1:4" x14ac:dyDescent="0.25">
      <c r="A32260" s="2">
        <f t="shared" ca="1" si="504"/>
        <v>44738</v>
      </c>
      <c r="B32260" t="str">
        <f ca="1">INDEX(Sheet3!$A$2:$A$11,MATCH(RANDBETWEEN(1,10),Sheet3!$B$2:$B$11,0),1)</f>
        <v>Food</v>
      </c>
      <c r="C32260">
        <f ca="1">ROUND(RANDBETWEEN(INDEX(Sheet3!$F$2:$F$11,MATCH(Sales!B32260,Sheet3!$A$2:$A$11,0),1)*100,INDEX(Sheet3!$G$2:$G$11,MATCH(Sales!B32260,Sheet3!$A$2:$A$11,0),1)*100)/100,0)</f>
        <v>4335</v>
      </c>
      <c r="D32260">
        <f ca="1">RANDBETWEEN(INDEX(Sheet3!$C$2:$C$11,MATCH(Sales!B32260,Sheet3!$A$2:$A$11,0),1)*100,INDEX(Sheet3!$D$2:$D$11,MATCH(Sales!B32260,Sheet3!$A$2:$A$11,0),1)*100)/100</f>
        <v>0.62</v>
      </c>
    </row>
    <row r="32261" spans="1:4" x14ac:dyDescent="0.25">
      <c r="A32261" s="2">
        <f t="shared" ca="1" si="504"/>
        <v>45128</v>
      </c>
      <c r="B32261" t="str">
        <f ca="1">INDEX(Sheet3!$A$2:$A$11,MATCH(RANDBETWEEN(1,10),Sheet3!$B$2:$B$11,0),1)</f>
        <v>Software</v>
      </c>
      <c r="C32261">
        <f ca="1">ROUND(RANDBETWEEN(INDEX(Sheet3!$F$2:$F$11,MATCH(Sales!B32261,Sheet3!$A$2:$A$11,0),1)*100,INDEX(Sheet3!$G$2:$G$11,MATCH(Sales!B32261,Sheet3!$A$2:$A$11,0),1)*100)/100,0)</f>
        <v>104</v>
      </c>
      <c r="D32261">
        <f ca="1">RANDBETWEEN(INDEX(Sheet3!$C$2:$C$11,MATCH(Sales!B32261,Sheet3!$A$2:$A$11,0),1)*100,INDEX(Sheet3!$D$2:$D$11,MATCH(Sales!B32261,Sheet3!$A$2:$A$11,0),1)*100)/100</f>
        <v>401.34</v>
      </c>
    </row>
    <row r="32262" spans="1:4" x14ac:dyDescent="0.25">
      <c r="A32262" s="2">
        <f t="shared" ca="1" si="504"/>
        <v>45042</v>
      </c>
      <c r="B32262" t="str">
        <f ca="1">INDEX(Sheet3!$A$2:$A$11,MATCH(RANDBETWEEN(1,10),Sheet3!$B$2:$B$11,0),1)</f>
        <v>Buildings &amp; Structures</v>
      </c>
      <c r="C32262">
        <f ca="1">ROUND(RANDBETWEEN(INDEX(Sheet3!$F$2:$F$11,MATCH(Sales!B32262,Sheet3!$A$2:$A$11,0),1)*100,INDEX(Sheet3!$G$2:$G$11,MATCH(Sales!B32262,Sheet3!$A$2:$A$11,0),1)*100)/100,0)</f>
        <v>1</v>
      </c>
      <c r="D32262">
        <f ca="1">RANDBETWEEN(INDEX(Sheet3!$C$2:$C$11,MATCH(Sales!B32262,Sheet3!$A$2:$A$11,0),1)*100,INDEX(Sheet3!$D$2:$D$11,MATCH(Sales!B32262,Sheet3!$A$2:$A$11,0),1)*100)/100</f>
        <v>200826.75</v>
      </c>
    </row>
    <row r="32263" spans="1:4" x14ac:dyDescent="0.25">
      <c r="A32263" s="2">
        <f t="shared" ca="1" si="504"/>
        <v>45245</v>
      </c>
      <c r="B32263" t="str">
        <f ca="1">INDEX(Sheet3!$A$2:$A$11,MATCH(RANDBETWEEN(1,10),Sheet3!$B$2:$B$11,0),1)</f>
        <v>Software</v>
      </c>
      <c r="C32263">
        <f ca="1">ROUND(RANDBETWEEN(INDEX(Sheet3!$F$2:$F$11,MATCH(Sales!B32263,Sheet3!$A$2:$A$11,0),1)*100,INDEX(Sheet3!$G$2:$G$11,MATCH(Sales!B32263,Sheet3!$A$2:$A$11,0),1)*100)/100,0)</f>
        <v>26</v>
      </c>
      <c r="D32263">
        <f ca="1">RANDBETWEEN(INDEX(Sheet3!$C$2:$C$11,MATCH(Sales!B32263,Sheet3!$A$2:$A$11,0),1)*100,INDEX(Sheet3!$D$2:$D$11,MATCH(Sales!B32263,Sheet3!$A$2:$A$11,0),1)*100)/100</f>
        <v>1465.46</v>
      </c>
    </row>
    <row r="32264" spans="1:4" x14ac:dyDescent="0.25">
      <c r="A32264" s="2">
        <f t="shared" ca="1" si="504"/>
        <v>44875</v>
      </c>
      <c r="B32264" t="str">
        <f ca="1">INDEX(Sheet3!$A$2:$A$11,MATCH(RANDBETWEEN(1,10),Sheet3!$B$2:$B$11,0),1)</f>
        <v>Food</v>
      </c>
      <c r="C32264">
        <f ca="1">ROUND(RANDBETWEEN(INDEX(Sheet3!$F$2:$F$11,MATCH(Sales!B32264,Sheet3!$A$2:$A$11,0),1)*100,INDEX(Sheet3!$G$2:$G$11,MATCH(Sales!B32264,Sheet3!$A$2:$A$11,0),1)*100)/100,0)</f>
        <v>4014</v>
      </c>
      <c r="D32264">
        <f ca="1">RANDBETWEEN(INDEX(Sheet3!$C$2:$C$11,MATCH(Sales!B32264,Sheet3!$A$2:$A$11,0),1)*100,INDEX(Sheet3!$D$2:$D$11,MATCH(Sales!B32264,Sheet3!$A$2:$A$11,0),1)*100)/100</f>
        <v>19.64</v>
      </c>
    </row>
    <row r="32265" spans="1:4" x14ac:dyDescent="0.25">
      <c r="A32265" s="2">
        <f t="shared" ca="1" si="504"/>
        <v>45104</v>
      </c>
      <c r="B32265" t="str">
        <f ca="1">INDEX(Sheet3!$A$2:$A$11,MATCH(RANDBETWEEN(1,10),Sheet3!$B$2:$B$11,0),1)</f>
        <v>Vehicles</v>
      </c>
      <c r="C32265">
        <f ca="1">ROUND(RANDBETWEEN(INDEX(Sheet3!$F$2:$F$11,MATCH(Sales!B32265,Sheet3!$A$2:$A$11,0),1)*100,INDEX(Sheet3!$G$2:$G$11,MATCH(Sales!B32265,Sheet3!$A$2:$A$11,0),1)*100)/100,0)</f>
        <v>16</v>
      </c>
      <c r="D32265">
        <f ca="1">RANDBETWEEN(INDEX(Sheet3!$C$2:$C$11,MATCH(Sales!B32265,Sheet3!$A$2:$A$11,0),1)*100,INDEX(Sheet3!$D$2:$D$11,MATCH(Sales!B32265,Sheet3!$A$2:$A$11,0),1)*100)/100</f>
        <v>19701.64</v>
      </c>
    </row>
    <row r="32266" spans="1:4" x14ac:dyDescent="0.25">
      <c r="A32266" s="2">
        <f t="shared" ca="1" si="504"/>
        <v>45122</v>
      </c>
      <c r="B32266" t="str">
        <f ca="1">INDEX(Sheet3!$A$2:$A$11,MATCH(RANDBETWEEN(1,10),Sheet3!$B$2:$B$11,0),1)</f>
        <v>Buildings &amp; Structures</v>
      </c>
      <c r="C32266">
        <f ca="1">ROUND(RANDBETWEEN(INDEX(Sheet3!$F$2:$F$11,MATCH(Sales!B32266,Sheet3!$A$2:$A$11,0),1)*100,INDEX(Sheet3!$G$2:$G$11,MATCH(Sales!B32266,Sheet3!$A$2:$A$11,0),1)*100)/100,0)</f>
        <v>1</v>
      </c>
      <c r="D32266">
        <f ca="1">RANDBETWEEN(INDEX(Sheet3!$C$2:$C$11,MATCH(Sales!B32266,Sheet3!$A$2:$A$11,0),1)*100,INDEX(Sheet3!$D$2:$D$11,MATCH(Sales!B32266,Sheet3!$A$2:$A$11,0),1)*100)/100</f>
        <v>369900.74</v>
      </c>
    </row>
    <row r="32267" spans="1:4" x14ac:dyDescent="0.25">
      <c r="A32267" s="2">
        <f t="shared" ca="1" si="504"/>
        <v>44674</v>
      </c>
      <c r="B32267" t="str">
        <f ca="1">INDEX(Sheet3!$A$2:$A$11,MATCH(RANDBETWEEN(1,10),Sheet3!$B$2:$B$11,0),1)</f>
        <v>SSAS products</v>
      </c>
      <c r="C32267">
        <f ca="1">ROUND(RANDBETWEEN(INDEX(Sheet3!$F$2:$F$11,MATCH(Sales!B32267,Sheet3!$A$2:$A$11,0),1)*100,INDEX(Sheet3!$G$2:$G$11,MATCH(Sales!B32267,Sheet3!$A$2:$A$11,0),1)*100)/100,0)</f>
        <v>12</v>
      </c>
      <c r="D32267">
        <f ca="1">RANDBETWEEN(INDEX(Sheet3!$C$2:$C$11,MATCH(Sales!B32267,Sheet3!$A$2:$A$11,0),1)*100,INDEX(Sheet3!$D$2:$D$11,MATCH(Sales!B32267,Sheet3!$A$2:$A$11,0),1)*100)/100</f>
        <v>1531.68</v>
      </c>
    </row>
    <row r="32268" spans="1:4" x14ac:dyDescent="0.25">
      <c r="A32268" s="2">
        <f t="shared" ca="1" si="504"/>
        <v>45014</v>
      </c>
      <c r="B32268" t="str">
        <f ca="1">INDEX(Sheet3!$A$2:$A$11,MATCH(RANDBETWEEN(1,10),Sheet3!$B$2:$B$11,0),1)</f>
        <v>Software</v>
      </c>
      <c r="C32268">
        <f ca="1">ROUND(RANDBETWEEN(INDEX(Sheet3!$F$2:$F$11,MATCH(Sales!B32268,Sheet3!$A$2:$A$11,0),1)*100,INDEX(Sheet3!$G$2:$G$11,MATCH(Sales!B32268,Sheet3!$A$2:$A$11,0),1)*100)/100,0)</f>
        <v>198</v>
      </c>
      <c r="D32268">
        <f ca="1">RANDBETWEEN(INDEX(Sheet3!$C$2:$C$11,MATCH(Sales!B32268,Sheet3!$A$2:$A$11,0),1)*100,INDEX(Sheet3!$D$2:$D$11,MATCH(Sales!B32268,Sheet3!$A$2:$A$11,0),1)*100)/100</f>
        <v>1225.56</v>
      </c>
    </row>
    <row r="32269" spans="1:4" x14ac:dyDescent="0.25">
      <c r="A32269" s="2">
        <f t="shared" ca="1" si="504"/>
        <v>45049</v>
      </c>
      <c r="B32269" t="str">
        <f ca="1">INDEX(Sheet3!$A$2:$A$11,MATCH(RANDBETWEEN(1,10),Sheet3!$B$2:$B$11,0),1)</f>
        <v>Software</v>
      </c>
      <c r="C32269">
        <f ca="1">ROUND(RANDBETWEEN(INDEX(Sheet3!$F$2:$F$11,MATCH(Sales!B32269,Sheet3!$A$2:$A$11,0),1)*100,INDEX(Sheet3!$G$2:$G$11,MATCH(Sales!B32269,Sheet3!$A$2:$A$11,0),1)*100)/100,0)</f>
        <v>127</v>
      </c>
      <c r="D32269">
        <f ca="1">RANDBETWEEN(INDEX(Sheet3!$C$2:$C$11,MATCH(Sales!B32269,Sheet3!$A$2:$A$11,0),1)*100,INDEX(Sheet3!$D$2:$D$11,MATCH(Sales!B32269,Sheet3!$A$2:$A$11,0),1)*100)/100</f>
        <v>4554.01</v>
      </c>
    </row>
    <row r="32270" spans="1:4" x14ac:dyDescent="0.25">
      <c r="A32270" s="2">
        <f t="shared" ca="1" si="504"/>
        <v>44944</v>
      </c>
      <c r="B32270" t="str">
        <f ca="1">INDEX(Sheet3!$A$2:$A$11,MATCH(RANDBETWEEN(1,10),Sheet3!$B$2:$B$11,0),1)</f>
        <v>Software</v>
      </c>
      <c r="C32270">
        <f ca="1">ROUND(RANDBETWEEN(INDEX(Sheet3!$F$2:$F$11,MATCH(Sales!B32270,Sheet3!$A$2:$A$11,0),1)*100,INDEX(Sheet3!$G$2:$G$11,MATCH(Sales!B32270,Sheet3!$A$2:$A$11,0),1)*100)/100,0)</f>
        <v>71</v>
      </c>
      <c r="D32270">
        <f ca="1">RANDBETWEEN(INDEX(Sheet3!$C$2:$C$11,MATCH(Sales!B32270,Sheet3!$A$2:$A$11,0),1)*100,INDEX(Sheet3!$D$2:$D$11,MATCH(Sales!B32270,Sheet3!$A$2:$A$11,0),1)*100)/100</f>
        <v>4752.6099999999997</v>
      </c>
    </row>
    <row r="32271" spans="1:4" x14ac:dyDescent="0.25">
      <c r="A32271" s="2">
        <f t="shared" ca="1" si="504"/>
        <v>44763</v>
      </c>
      <c r="B32271" t="str">
        <f ca="1">INDEX(Sheet3!$A$2:$A$11,MATCH(RANDBETWEEN(1,10),Sheet3!$B$2:$B$11,0),1)</f>
        <v>Software</v>
      </c>
      <c r="C32271">
        <f ca="1">ROUND(RANDBETWEEN(INDEX(Sheet3!$F$2:$F$11,MATCH(Sales!B32271,Sheet3!$A$2:$A$11,0),1)*100,INDEX(Sheet3!$G$2:$G$11,MATCH(Sales!B32271,Sheet3!$A$2:$A$11,0),1)*100)/100,0)</f>
        <v>74</v>
      </c>
      <c r="D32271">
        <f ca="1">RANDBETWEEN(INDEX(Sheet3!$C$2:$C$11,MATCH(Sales!B32271,Sheet3!$A$2:$A$11,0),1)*100,INDEX(Sheet3!$D$2:$D$11,MATCH(Sales!B32271,Sheet3!$A$2:$A$11,0),1)*100)/100</f>
        <v>2462.1799999999998</v>
      </c>
    </row>
    <row r="32272" spans="1:4" x14ac:dyDescent="0.25">
      <c r="A32272" s="2">
        <f t="shared" ca="1" si="504"/>
        <v>44975</v>
      </c>
      <c r="B32272" t="str">
        <f ca="1">INDEX(Sheet3!$A$2:$A$11,MATCH(RANDBETWEEN(1,10),Sheet3!$B$2:$B$11,0),1)</f>
        <v>Consultancy Services</v>
      </c>
      <c r="C32272">
        <f ca="1">ROUND(RANDBETWEEN(INDEX(Sheet3!$F$2:$F$11,MATCH(Sales!B32272,Sheet3!$A$2:$A$11,0),1)*100,INDEX(Sheet3!$G$2:$G$11,MATCH(Sales!B32272,Sheet3!$A$2:$A$11,0),1)*100)/100,0)</f>
        <v>38</v>
      </c>
      <c r="D32272">
        <f ca="1">RANDBETWEEN(INDEX(Sheet3!$C$2:$C$11,MATCH(Sales!B32272,Sheet3!$A$2:$A$11,0),1)*100,INDEX(Sheet3!$D$2:$D$11,MATCH(Sales!B32272,Sheet3!$A$2:$A$11,0),1)*100)/100</f>
        <v>775.24</v>
      </c>
    </row>
    <row r="32273" spans="1:4" x14ac:dyDescent="0.25">
      <c r="A32273" s="2">
        <f t="shared" ca="1" si="504"/>
        <v>44940</v>
      </c>
      <c r="B32273" t="str">
        <f ca="1">INDEX(Sheet3!$A$2:$A$11,MATCH(RANDBETWEEN(1,10),Sheet3!$B$2:$B$11,0),1)</f>
        <v>Consultancy Services</v>
      </c>
      <c r="C32273">
        <f ca="1">ROUND(RANDBETWEEN(INDEX(Sheet3!$F$2:$F$11,MATCH(Sales!B32273,Sheet3!$A$2:$A$11,0),1)*100,INDEX(Sheet3!$G$2:$G$11,MATCH(Sales!B32273,Sheet3!$A$2:$A$11,0),1)*100)/100,0)</f>
        <v>170</v>
      </c>
      <c r="D32273">
        <f ca="1">RANDBETWEEN(INDEX(Sheet3!$C$2:$C$11,MATCH(Sales!B32273,Sheet3!$A$2:$A$11,0),1)*100,INDEX(Sheet3!$D$2:$D$11,MATCH(Sales!B32273,Sheet3!$A$2:$A$11,0),1)*100)/100</f>
        <v>659.45</v>
      </c>
    </row>
    <row r="32274" spans="1:4" x14ac:dyDescent="0.25">
      <c r="A32274" s="2">
        <f t="shared" ca="1" si="504"/>
        <v>44618</v>
      </c>
      <c r="B32274" t="str">
        <f ca="1">INDEX(Sheet3!$A$2:$A$11,MATCH(RANDBETWEEN(1,10),Sheet3!$B$2:$B$11,0),1)</f>
        <v>Office Furniture</v>
      </c>
      <c r="C32274">
        <f ca="1">ROUND(RANDBETWEEN(INDEX(Sheet3!$F$2:$F$11,MATCH(Sales!B32274,Sheet3!$A$2:$A$11,0),1)*100,INDEX(Sheet3!$G$2:$G$11,MATCH(Sales!B32274,Sheet3!$A$2:$A$11,0),1)*100)/100,0)</f>
        <v>321</v>
      </c>
      <c r="D32274">
        <f ca="1">RANDBETWEEN(INDEX(Sheet3!$C$2:$C$11,MATCH(Sales!B32274,Sheet3!$A$2:$A$11,0),1)*100,INDEX(Sheet3!$D$2:$D$11,MATCH(Sales!B32274,Sheet3!$A$2:$A$11,0),1)*100)/100</f>
        <v>1207.8900000000001</v>
      </c>
    </row>
    <row r="32275" spans="1:4" x14ac:dyDescent="0.25">
      <c r="A32275" s="2">
        <f t="shared" ca="1" si="504"/>
        <v>44926</v>
      </c>
      <c r="B32275" t="str">
        <f ca="1">INDEX(Sheet3!$A$2:$A$11,MATCH(RANDBETWEEN(1,10),Sheet3!$B$2:$B$11,0),1)</f>
        <v>Vehicles</v>
      </c>
      <c r="C32275">
        <f ca="1">ROUND(RANDBETWEEN(INDEX(Sheet3!$F$2:$F$11,MATCH(Sales!B32275,Sheet3!$A$2:$A$11,0),1)*100,INDEX(Sheet3!$G$2:$G$11,MATCH(Sales!B32275,Sheet3!$A$2:$A$11,0),1)*100)/100,0)</f>
        <v>15</v>
      </c>
      <c r="D32275">
        <f ca="1">RANDBETWEEN(INDEX(Sheet3!$C$2:$C$11,MATCH(Sales!B32275,Sheet3!$A$2:$A$11,0),1)*100,INDEX(Sheet3!$D$2:$D$11,MATCH(Sales!B32275,Sheet3!$A$2:$A$11,0),1)*100)/100</f>
        <v>23467.72</v>
      </c>
    </row>
    <row r="32276" spans="1:4" x14ac:dyDescent="0.25">
      <c r="A32276" s="2">
        <f t="shared" ca="1" si="504"/>
        <v>45101</v>
      </c>
      <c r="B32276" t="str">
        <f ca="1">INDEX(Sheet3!$A$2:$A$11,MATCH(RANDBETWEEN(1,10),Sheet3!$B$2:$B$11,0),1)</f>
        <v>Office Furniture</v>
      </c>
      <c r="C32276">
        <f ca="1">ROUND(RANDBETWEEN(INDEX(Sheet3!$F$2:$F$11,MATCH(Sales!B32276,Sheet3!$A$2:$A$11,0),1)*100,INDEX(Sheet3!$G$2:$G$11,MATCH(Sales!B32276,Sheet3!$A$2:$A$11,0),1)*100)/100,0)</f>
        <v>153</v>
      </c>
      <c r="D32276">
        <f ca="1">RANDBETWEEN(INDEX(Sheet3!$C$2:$C$11,MATCH(Sales!B32276,Sheet3!$A$2:$A$11,0),1)*100,INDEX(Sheet3!$D$2:$D$11,MATCH(Sales!B32276,Sheet3!$A$2:$A$11,0),1)*100)/100</f>
        <v>1266.5899999999999</v>
      </c>
    </row>
    <row r="32277" spans="1:4" x14ac:dyDescent="0.25">
      <c r="A32277" s="2">
        <f t="shared" ca="1" si="504"/>
        <v>44848</v>
      </c>
      <c r="B32277" t="str">
        <f ca="1">INDEX(Sheet3!$A$2:$A$11,MATCH(RANDBETWEEN(1,10),Sheet3!$B$2:$B$11,0),1)</f>
        <v>Food</v>
      </c>
      <c r="C32277">
        <f ca="1">ROUND(RANDBETWEEN(INDEX(Sheet3!$F$2:$F$11,MATCH(Sales!B32277,Sheet3!$A$2:$A$11,0),1)*100,INDEX(Sheet3!$G$2:$G$11,MATCH(Sales!B32277,Sheet3!$A$2:$A$11,0),1)*100)/100,0)</f>
        <v>9726</v>
      </c>
      <c r="D32277">
        <f ca="1">RANDBETWEEN(INDEX(Sheet3!$C$2:$C$11,MATCH(Sales!B32277,Sheet3!$A$2:$A$11,0),1)*100,INDEX(Sheet3!$D$2:$D$11,MATCH(Sales!B32277,Sheet3!$A$2:$A$11,0),1)*100)/100</f>
        <v>12.38</v>
      </c>
    </row>
    <row r="32278" spans="1:4" x14ac:dyDescent="0.25">
      <c r="A32278" s="2">
        <f t="shared" ca="1" si="504"/>
        <v>44934</v>
      </c>
      <c r="B32278" t="str">
        <f ca="1">INDEX(Sheet3!$A$2:$A$11,MATCH(RANDBETWEEN(1,10),Sheet3!$B$2:$B$11,0),1)</f>
        <v>Beverages</v>
      </c>
      <c r="C32278">
        <f ca="1">ROUND(RANDBETWEEN(INDEX(Sheet3!$F$2:$F$11,MATCH(Sales!B32278,Sheet3!$A$2:$A$11,0),1)*100,INDEX(Sheet3!$G$2:$G$11,MATCH(Sales!B32278,Sheet3!$A$2:$A$11,0),1)*100)/100,0)</f>
        <v>1773</v>
      </c>
      <c r="D32278">
        <f ca="1">RANDBETWEEN(INDEX(Sheet3!$C$2:$C$11,MATCH(Sales!B32278,Sheet3!$A$2:$A$11,0),1)*100,INDEX(Sheet3!$D$2:$D$11,MATCH(Sales!B32278,Sheet3!$A$2:$A$11,0),1)*100)/100</f>
        <v>57.49</v>
      </c>
    </row>
    <row r="32279" spans="1:4" x14ac:dyDescent="0.25">
      <c r="A32279" s="2">
        <f t="shared" ca="1" si="504"/>
        <v>44786</v>
      </c>
      <c r="B32279" t="str">
        <f ca="1">INDEX(Sheet3!$A$2:$A$11,MATCH(RANDBETWEEN(1,10),Sheet3!$B$2:$B$11,0),1)</f>
        <v>Office Supplies</v>
      </c>
      <c r="C32279">
        <f ca="1">ROUND(RANDBETWEEN(INDEX(Sheet3!$F$2:$F$11,MATCH(Sales!B32279,Sheet3!$A$2:$A$11,0),1)*100,INDEX(Sheet3!$G$2:$G$11,MATCH(Sales!B32279,Sheet3!$A$2:$A$11,0),1)*100)/100,0)</f>
        <v>736</v>
      </c>
      <c r="D32279">
        <f ca="1">RANDBETWEEN(INDEX(Sheet3!$C$2:$C$11,MATCH(Sales!B32279,Sheet3!$A$2:$A$11,0),1)*100,INDEX(Sheet3!$D$2:$D$11,MATCH(Sales!B32279,Sheet3!$A$2:$A$11,0),1)*100)/100</f>
        <v>482.5</v>
      </c>
    </row>
    <row r="32280" spans="1:4" x14ac:dyDescent="0.25">
      <c r="A32280" s="2">
        <f t="shared" ca="1" si="504"/>
        <v>45090</v>
      </c>
      <c r="B32280" t="str">
        <f ca="1">INDEX(Sheet3!$A$2:$A$11,MATCH(RANDBETWEEN(1,10),Sheet3!$B$2:$B$11,0),1)</f>
        <v>Manufacturing</v>
      </c>
      <c r="C32280">
        <f ca="1">ROUND(RANDBETWEEN(INDEX(Sheet3!$F$2:$F$11,MATCH(Sales!B32280,Sheet3!$A$2:$A$11,0),1)*100,INDEX(Sheet3!$G$2:$G$11,MATCH(Sales!B32280,Sheet3!$A$2:$A$11,0),1)*100)/100,0)</f>
        <v>2</v>
      </c>
      <c r="D32280">
        <f ca="1">RANDBETWEEN(INDEX(Sheet3!$C$2:$C$11,MATCH(Sales!B32280,Sheet3!$A$2:$A$11,0),1)*100,INDEX(Sheet3!$D$2:$D$11,MATCH(Sales!B32280,Sheet3!$A$2:$A$11,0),1)*100)/100</f>
        <v>87287.42</v>
      </c>
    </row>
    <row r="32281" spans="1:4" x14ac:dyDescent="0.25">
      <c r="A32281" s="2">
        <f t="shared" ca="1" si="504"/>
        <v>44928</v>
      </c>
      <c r="B32281" t="str">
        <f ca="1">INDEX(Sheet3!$A$2:$A$11,MATCH(RANDBETWEEN(1,10),Sheet3!$B$2:$B$11,0),1)</f>
        <v>Manufacturing</v>
      </c>
      <c r="C32281">
        <f ca="1">ROUND(RANDBETWEEN(INDEX(Sheet3!$F$2:$F$11,MATCH(Sales!B32281,Sheet3!$A$2:$A$11,0),1)*100,INDEX(Sheet3!$G$2:$G$11,MATCH(Sales!B32281,Sheet3!$A$2:$A$11,0),1)*100)/100,0)</f>
        <v>1</v>
      </c>
      <c r="D32281">
        <f ca="1">RANDBETWEEN(INDEX(Sheet3!$C$2:$C$11,MATCH(Sales!B32281,Sheet3!$A$2:$A$11,0),1)*100,INDEX(Sheet3!$D$2:$D$11,MATCH(Sales!B32281,Sheet3!$A$2:$A$11,0),1)*100)/100</f>
        <v>54737.49</v>
      </c>
    </row>
    <row r="32282" spans="1:4" x14ac:dyDescent="0.25">
      <c r="A32282" s="2">
        <f t="shared" ca="1" si="504"/>
        <v>45240</v>
      </c>
      <c r="B32282" t="str">
        <f ca="1">INDEX(Sheet3!$A$2:$A$11,MATCH(RANDBETWEEN(1,10),Sheet3!$B$2:$B$11,0),1)</f>
        <v>Office Supplies</v>
      </c>
      <c r="C32282">
        <f ca="1">ROUND(RANDBETWEEN(INDEX(Sheet3!$F$2:$F$11,MATCH(Sales!B32282,Sheet3!$A$2:$A$11,0),1)*100,INDEX(Sheet3!$G$2:$G$11,MATCH(Sales!B32282,Sheet3!$A$2:$A$11,0),1)*100)/100,0)</f>
        <v>988</v>
      </c>
      <c r="D32282">
        <f ca="1">RANDBETWEEN(INDEX(Sheet3!$C$2:$C$11,MATCH(Sales!B32282,Sheet3!$A$2:$A$11,0),1)*100,INDEX(Sheet3!$D$2:$D$11,MATCH(Sales!B32282,Sheet3!$A$2:$A$11,0),1)*100)/100</f>
        <v>419.92</v>
      </c>
    </row>
    <row r="32283" spans="1:4" x14ac:dyDescent="0.25">
      <c r="A32283" s="2">
        <f t="shared" ca="1" si="504"/>
        <v>44993</v>
      </c>
      <c r="B32283" t="str">
        <f ca="1">INDEX(Sheet3!$A$2:$A$11,MATCH(RANDBETWEEN(1,10),Sheet3!$B$2:$B$11,0),1)</f>
        <v>Office Supplies</v>
      </c>
      <c r="C32283">
        <f ca="1">ROUND(RANDBETWEEN(INDEX(Sheet3!$F$2:$F$11,MATCH(Sales!B32283,Sheet3!$A$2:$A$11,0),1)*100,INDEX(Sheet3!$G$2:$G$11,MATCH(Sales!B32283,Sheet3!$A$2:$A$11,0),1)*100)/100,0)</f>
        <v>599</v>
      </c>
      <c r="D32283">
        <f ca="1">RANDBETWEEN(INDEX(Sheet3!$C$2:$C$11,MATCH(Sales!B32283,Sheet3!$A$2:$A$11,0),1)*100,INDEX(Sheet3!$D$2:$D$11,MATCH(Sales!B32283,Sheet3!$A$2:$A$11,0),1)*100)/100</f>
        <v>17.5</v>
      </c>
    </row>
    <row r="32284" spans="1:4" x14ac:dyDescent="0.25">
      <c r="A32284" s="2">
        <f t="shared" ca="1" si="504"/>
        <v>45208</v>
      </c>
      <c r="B32284" t="str">
        <f ca="1">INDEX(Sheet3!$A$2:$A$11,MATCH(RANDBETWEEN(1,10),Sheet3!$B$2:$B$11,0),1)</f>
        <v>Software</v>
      </c>
      <c r="C32284">
        <f ca="1">ROUND(RANDBETWEEN(INDEX(Sheet3!$F$2:$F$11,MATCH(Sales!B32284,Sheet3!$A$2:$A$11,0),1)*100,INDEX(Sheet3!$G$2:$G$11,MATCH(Sales!B32284,Sheet3!$A$2:$A$11,0),1)*100)/100,0)</f>
        <v>100</v>
      </c>
      <c r="D32284">
        <f ca="1">RANDBETWEEN(INDEX(Sheet3!$C$2:$C$11,MATCH(Sales!B32284,Sheet3!$A$2:$A$11,0),1)*100,INDEX(Sheet3!$D$2:$D$11,MATCH(Sales!B32284,Sheet3!$A$2:$A$11,0),1)*100)/100</f>
        <v>2350.59</v>
      </c>
    </row>
    <row r="32285" spans="1:4" x14ac:dyDescent="0.25">
      <c r="A32285" s="2">
        <f t="shared" ca="1" si="504"/>
        <v>44877</v>
      </c>
      <c r="B32285" t="str">
        <f ca="1">INDEX(Sheet3!$A$2:$A$11,MATCH(RANDBETWEEN(1,10),Sheet3!$B$2:$B$11,0),1)</f>
        <v>Food</v>
      </c>
      <c r="C32285">
        <f ca="1">ROUND(RANDBETWEEN(INDEX(Sheet3!$F$2:$F$11,MATCH(Sales!B32285,Sheet3!$A$2:$A$11,0),1)*100,INDEX(Sheet3!$G$2:$G$11,MATCH(Sales!B32285,Sheet3!$A$2:$A$11,0),1)*100)/100,0)</f>
        <v>9015</v>
      </c>
      <c r="D32285">
        <f ca="1">RANDBETWEEN(INDEX(Sheet3!$C$2:$C$11,MATCH(Sales!B32285,Sheet3!$A$2:$A$11,0),1)*100,INDEX(Sheet3!$D$2:$D$11,MATCH(Sales!B32285,Sheet3!$A$2:$A$11,0),1)*100)/100</f>
        <v>15.06</v>
      </c>
    </row>
    <row r="32286" spans="1:4" x14ac:dyDescent="0.25">
      <c r="A32286" s="2">
        <f t="shared" ca="1" si="504"/>
        <v>44775</v>
      </c>
      <c r="B32286" t="str">
        <f ca="1">INDEX(Sheet3!$A$2:$A$11,MATCH(RANDBETWEEN(1,10),Sheet3!$B$2:$B$11,0),1)</f>
        <v>Vehicles</v>
      </c>
      <c r="C32286">
        <f ca="1">ROUND(RANDBETWEEN(INDEX(Sheet3!$F$2:$F$11,MATCH(Sales!B32286,Sheet3!$A$2:$A$11,0),1)*100,INDEX(Sheet3!$G$2:$G$11,MATCH(Sales!B32286,Sheet3!$A$2:$A$11,0),1)*100)/100,0)</f>
        <v>4</v>
      </c>
      <c r="D32286">
        <f ca="1">RANDBETWEEN(INDEX(Sheet3!$C$2:$C$11,MATCH(Sales!B32286,Sheet3!$A$2:$A$11,0),1)*100,INDEX(Sheet3!$D$2:$D$11,MATCH(Sales!B32286,Sheet3!$A$2:$A$11,0),1)*100)/100</f>
        <v>21501.39</v>
      </c>
    </row>
    <row r="32287" spans="1:4" x14ac:dyDescent="0.25">
      <c r="A32287" s="2">
        <f t="shared" ca="1" si="504"/>
        <v>45026</v>
      </c>
      <c r="B32287" t="str">
        <f ca="1">INDEX(Sheet3!$A$2:$A$11,MATCH(RANDBETWEEN(1,10),Sheet3!$B$2:$B$11,0),1)</f>
        <v>Software</v>
      </c>
      <c r="C32287">
        <f ca="1">ROUND(RANDBETWEEN(INDEX(Sheet3!$F$2:$F$11,MATCH(Sales!B32287,Sheet3!$A$2:$A$11,0),1)*100,INDEX(Sheet3!$G$2:$G$11,MATCH(Sales!B32287,Sheet3!$A$2:$A$11,0),1)*100)/100,0)</f>
        <v>111</v>
      </c>
      <c r="D32287">
        <f ca="1">RANDBETWEEN(INDEX(Sheet3!$C$2:$C$11,MATCH(Sales!B32287,Sheet3!$A$2:$A$11,0),1)*100,INDEX(Sheet3!$D$2:$D$11,MATCH(Sales!B32287,Sheet3!$A$2:$A$11,0),1)*100)/100</f>
        <v>1163.5999999999999</v>
      </c>
    </row>
    <row r="32288" spans="1:4" x14ac:dyDescent="0.25">
      <c r="A32288" s="2">
        <f t="shared" ca="1" si="504"/>
        <v>45045</v>
      </c>
      <c r="B32288" t="str">
        <f ca="1">INDEX(Sheet3!$A$2:$A$11,MATCH(RANDBETWEEN(1,10),Sheet3!$B$2:$B$11,0),1)</f>
        <v>SSAS products</v>
      </c>
      <c r="C32288">
        <f ca="1">ROUND(RANDBETWEEN(INDEX(Sheet3!$F$2:$F$11,MATCH(Sales!B32288,Sheet3!$A$2:$A$11,0),1)*100,INDEX(Sheet3!$G$2:$G$11,MATCH(Sales!B32288,Sheet3!$A$2:$A$11,0),1)*100)/100,0)</f>
        <v>47</v>
      </c>
      <c r="D32288">
        <f ca="1">RANDBETWEEN(INDEX(Sheet3!$C$2:$C$11,MATCH(Sales!B32288,Sheet3!$A$2:$A$11,0),1)*100,INDEX(Sheet3!$D$2:$D$11,MATCH(Sales!B32288,Sheet3!$A$2:$A$11,0),1)*100)/100</f>
        <v>1146.8900000000001</v>
      </c>
    </row>
    <row r="32289" spans="1:4" x14ac:dyDescent="0.25">
      <c r="A32289" s="2">
        <f t="shared" ca="1" si="504"/>
        <v>45133</v>
      </c>
      <c r="B32289" t="str">
        <f ca="1">INDEX(Sheet3!$A$2:$A$11,MATCH(RANDBETWEEN(1,10),Sheet3!$B$2:$B$11,0),1)</f>
        <v>Consultancy Services</v>
      </c>
      <c r="C32289">
        <f ca="1">ROUND(RANDBETWEEN(INDEX(Sheet3!$F$2:$F$11,MATCH(Sales!B32289,Sheet3!$A$2:$A$11,0),1)*100,INDEX(Sheet3!$G$2:$G$11,MATCH(Sales!B32289,Sheet3!$A$2:$A$11,0),1)*100)/100,0)</f>
        <v>137</v>
      </c>
      <c r="D32289">
        <f ca="1">RANDBETWEEN(INDEX(Sheet3!$C$2:$C$11,MATCH(Sales!B32289,Sheet3!$A$2:$A$11,0),1)*100,INDEX(Sheet3!$D$2:$D$11,MATCH(Sales!B32289,Sheet3!$A$2:$A$11,0),1)*100)/100</f>
        <v>831.27</v>
      </c>
    </row>
    <row r="32290" spans="1:4" x14ac:dyDescent="0.25">
      <c r="A32290" s="2">
        <f t="shared" ca="1" si="504"/>
        <v>44791</v>
      </c>
      <c r="B32290" t="str">
        <f ca="1">INDEX(Sheet3!$A$2:$A$11,MATCH(RANDBETWEEN(1,10),Sheet3!$B$2:$B$11,0),1)</f>
        <v>Software</v>
      </c>
      <c r="C32290">
        <f ca="1">ROUND(RANDBETWEEN(INDEX(Sheet3!$F$2:$F$11,MATCH(Sales!B32290,Sheet3!$A$2:$A$11,0),1)*100,INDEX(Sheet3!$G$2:$G$11,MATCH(Sales!B32290,Sheet3!$A$2:$A$11,0),1)*100)/100,0)</f>
        <v>129</v>
      </c>
      <c r="D32290">
        <f ca="1">RANDBETWEEN(INDEX(Sheet3!$C$2:$C$11,MATCH(Sales!B32290,Sheet3!$A$2:$A$11,0),1)*100,INDEX(Sheet3!$D$2:$D$11,MATCH(Sales!B32290,Sheet3!$A$2:$A$11,0),1)*100)/100</f>
        <v>2420.7199999999998</v>
      </c>
    </row>
    <row r="32291" spans="1:4" x14ac:dyDescent="0.25">
      <c r="A32291" s="2">
        <f t="shared" ca="1" si="504"/>
        <v>44846</v>
      </c>
      <c r="B32291" t="str">
        <f ca="1">INDEX(Sheet3!$A$2:$A$11,MATCH(RANDBETWEEN(1,10),Sheet3!$B$2:$B$11,0),1)</f>
        <v>Office Supplies</v>
      </c>
      <c r="C32291">
        <f ca="1">ROUND(RANDBETWEEN(INDEX(Sheet3!$F$2:$F$11,MATCH(Sales!B32291,Sheet3!$A$2:$A$11,0),1)*100,INDEX(Sheet3!$G$2:$G$11,MATCH(Sales!B32291,Sheet3!$A$2:$A$11,0),1)*100)/100,0)</f>
        <v>630</v>
      </c>
      <c r="D32291">
        <f ca="1">RANDBETWEEN(INDEX(Sheet3!$C$2:$C$11,MATCH(Sales!B32291,Sheet3!$A$2:$A$11,0),1)*100,INDEX(Sheet3!$D$2:$D$11,MATCH(Sales!B32291,Sheet3!$A$2:$A$11,0),1)*100)/100</f>
        <v>189.24</v>
      </c>
    </row>
    <row r="32292" spans="1:4" x14ac:dyDescent="0.25">
      <c r="A32292" s="2">
        <f t="shared" ca="1" si="504"/>
        <v>44952</v>
      </c>
      <c r="B32292" t="str">
        <f ca="1">INDEX(Sheet3!$A$2:$A$11,MATCH(RANDBETWEEN(1,10),Sheet3!$B$2:$B$11,0),1)</f>
        <v>SSAS products</v>
      </c>
      <c r="C32292">
        <f ca="1">ROUND(RANDBETWEEN(INDEX(Sheet3!$F$2:$F$11,MATCH(Sales!B32292,Sheet3!$A$2:$A$11,0),1)*100,INDEX(Sheet3!$G$2:$G$11,MATCH(Sales!B32292,Sheet3!$A$2:$A$11,0),1)*100)/100,0)</f>
        <v>158</v>
      </c>
      <c r="D32292">
        <f ca="1">RANDBETWEEN(INDEX(Sheet3!$C$2:$C$11,MATCH(Sales!B32292,Sheet3!$A$2:$A$11,0),1)*100,INDEX(Sheet3!$D$2:$D$11,MATCH(Sales!B32292,Sheet3!$A$2:$A$11,0),1)*100)/100</f>
        <v>547.59</v>
      </c>
    </row>
    <row r="32293" spans="1:4" x14ac:dyDescent="0.25">
      <c r="A32293" s="2">
        <f t="shared" ca="1" si="504"/>
        <v>44989</v>
      </c>
      <c r="B32293" t="str">
        <f ca="1">INDEX(Sheet3!$A$2:$A$11,MATCH(RANDBETWEEN(1,10),Sheet3!$B$2:$B$11,0),1)</f>
        <v>Office Furniture</v>
      </c>
      <c r="C32293">
        <f ca="1">ROUND(RANDBETWEEN(INDEX(Sheet3!$F$2:$F$11,MATCH(Sales!B32293,Sheet3!$A$2:$A$11,0),1)*100,INDEX(Sheet3!$G$2:$G$11,MATCH(Sales!B32293,Sheet3!$A$2:$A$11,0),1)*100)/100,0)</f>
        <v>493</v>
      </c>
      <c r="D32293">
        <f ca="1">RANDBETWEEN(INDEX(Sheet3!$C$2:$C$11,MATCH(Sales!B32293,Sheet3!$A$2:$A$11,0),1)*100,INDEX(Sheet3!$D$2:$D$11,MATCH(Sales!B32293,Sheet3!$A$2:$A$11,0),1)*100)/100</f>
        <v>1287.43</v>
      </c>
    </row>
    <row r="32294" spans="1:4" x14ac:dyDescent="0.25">
      <c r="A32294" s="2">
        <f t="shared" ca="1" si="504"/>
        <v>45108</v>
      </c>
      <c r="B32294" t="str">
        <f ca="1">INDEX(Sheet3!$A$2:$A$11,MATCH(RANDBETWEEN(1,10),Sheet3!$B$2:$B$11,0),1)</f>
        <v>Vehicles</v>
      </c>
      <c r="C32294">
        <f ca="1">ROUND(RANDBETWEEN(INDEX(Sheet3!$F$2:$F$11,MATCH(Sales!B32294,Sheet3!$A$2:$A$11,0),1)*100,INDEX(Sheet3!$G$2:$G$11,MATCH(Sales!B32294,Sheet3!$A$2:$A$11,0),1)*100)/100,0)</f>
        <v>16</v>
      </c>
      <c r="D32294">
        <f ca="1">RANDBETWEEN(INDEX(Sheet3!$C$2:$C$11,MATCH(Sales!B32294,Sheet3!$A$2:$A$11,0),1)*100,INDEX(Sheet3!$D$2:$D$11,MATCH(Sales!B32294,Sheet3!$A$2:$A$11,0),1)*100)/100</f>
        <v>16052.51</v>
      </c>
    </row>
    <row r="32295" spans="1:4" x14ac:dyDescent="0.25">
      <c r="A32295" s="2">
        <f t="shared" ca="1" si="504"/>
        <v>44676</v>
      </c>
      <c r="B32295" t="str">
        <f ca="1">INDEX(Sheet3!$A$2:$A$11,MATCH(RANDBETWEEN(1,10),Sheet3!$B$2:$B$11,0),1)</f>
        <v>Beverages</v>
      </c>
      <c r="C32295">
        <f ca="1">ROUND(RANDBETWEEN(INDEX(Sheet3!$F$2:$F$11,MATCH(Sales!B32295,Sheet3!$A$2:$A$11,0),1)*100,INDEX(Sheet3!$G$2:$G$11,MATCH(Sales!B32295,Sheet3!$A$2:$A$11,0),1)*100)/100,0)</f>
        <v>6903</v>
      </c>
      <c r="D32295">
        <f ca="1">RANDBETWEEN(INDEX(Sheet3!$C$2:$C$11,MATCH(Sales!B32295,Sheet3!$A$2:$A$11,0),1)*100,INDEX(Sheet3!$D$2:$D$11,MATCH(Sales!B32295,Sheet3!$A$2:$A$11,0),1)*100)/100</f>
        <v>55.41</v>
      </c>
    </row>
    <row r="32296" spans="1:4" x14ac:dyDescent="0.25">
      <c r="A32296" s="2">
        <f t="shared" ca="1" si="504"/>
        <v>44976</v>
      </c>
      <c r="B32296" t="str">
        <f ca="1">INDEX(Sheet3!$A$2:$A$11,MATCH(RANDBETWEEN(1,10),Sheet3!$B$2:$B$11,0),1)</f>
        <v>Buildings &amp; Structures</v>
      </c>
      <c r="C32296">
        <f ca="1">ROUND(RANDBETWEEN(INDEX(Sheet3!$F$2:$F$11,MATCH(Sales!B32296,Sheet3!$A$2:$A$11,0),1)*100,INDEX(Sheet3!$G$2:$G$11,MATCH(Sales!B32296,Sheet3!$A$2:$A$11,0),1)*100)/100,0)</f>
        <v>1</v>
      </c>
      <c r="D32296">
        <f ca="1">RANDBETWEEN(INDEX(Sheet3!$C$2:$C$11,MATCH(Sales!B32296,Sheet3!$A$2:$A$11,0),1)*100,INDEX(Sheet3!$D$2:$D$11,MATCH(Sales!B32296,Sheet3!$A$2:$A$11,0),1)*100)/100</f>
        <v>207459.25</v>
      </c>
    </row>
    <row r="32297" spans="1:4" x14ac:dyDescent="0.25">
      <c r="A32297" s="2">
        <f t="shared" ca="1" si="504"/>
        <v>45091</v>
      </c>
      <c r="B32297" t="str">
        <f ca="1">INDEX(Sheet3!$A$2:$A$11,MATCH(RANDBETWEEN(1,10),Sheet3!$B$2:$B$11,0),1)</f>
        <v>Office Furniture</v>
      </c>
      <c r="C32297">
        <f ca="1">ROUND(RANDBETWEEN(INDEX(Sheet3!$F$2:$F$11,MATCH(Sales!B32297,Sheet3!$A$2:$A$11,0),1)*100,INDEX(Sheet3!$G$2:$G$11,MATCH(Sales!B32297,Sheet3!$A$2:$A$11,0),1)*100)/100,0)</f>
        <v>25</v>
      </c>
      <c r="D32297">
        <f ca="1">RANDBETWEEN(INDEX(Sheet3!$C$2:$C$11,MATCH(Sales!B32297,Sheet3!$A$2:$A$11,0),1)*100,INDEX(Sheet3!$D$2:$D$11,MATCH(Sales!B32297,Sheet3!$A$2:$A$11,0),1)*100)/100</f>
        <v>340.58</v>
      </c>
    </row>
    <row r="32298" spans="1:4" x14ac:dyDescent="0.25">
      <c r="A32298" s="2">
        <f t="shared" ca="1" si="504"/>
        <v>45015</v>
      </c>
      <c r="B32298" t="str">
        <f ca="1">INDEX(Sheet3!$A$2:$A$11,MATCH(RANDBETWEEN(1,10),Sheet3!$B$2:$B$11,0),1)</f>
        <v>Food</v>
      </c>
      <c r="C32298">
        <f ca="1">ROUND(RANDBETWEEN(INDEX(Sheet3!$F$2:$F$11,MATCH(Sales!B32298,Sheet3!$A$2:$A$11,0),1)*100,INDEX(Sheet3!$G$2:$G$11,MATCH(Sales!B32298,Sheet3!$A$2:$A$11,0),1)*100)/100,0)</f>
        <v>1865</v>
      </c>
      <c r="D32298">
        <f ca="1">RANDBETWEEN(INDEX(Sheet3!$C$2:$C$11,MATCH(Sales!B32298,Sheet3!$A$2:$A$11,0),1)*100,INDEX(Sheet3!$D$2:$D$11,MATCH(Sales!B32298,Sheet3!$A$2:$A$11,0),1)*100)/100</f>
        <v>12.69</v>
      </c>
    </row>
    <row r="32299" spans="1:4" x14ac:dyDescent="0.25">
      <c r="A32299" s="2">
        <f t="shared" ca="1" si="504"/>
        <v>44976</v>
      </c>
      <c r="B32299" t="str">
        <f ca="1">INDEX(Sheet3!$A$2:$A$11,MATCH(RANDBETWEEN(1,10),Sheet3!$B$2:$B$11,0),1)</f>
        <v>Consultancy Services</v>
      </c>
      <c r="C32299">
        <f ca="1">ROUND(RANDBETWEEN(INDEX(Sheet3!$F$2:$F$11,MATCH(Sales!B32299,Sheet3!$A$2:$A$11,0),1)*100,INDEX(Sheet3!$G$2:$G$11,MATCH(Sales!B32299,Sheet3!$A$2:$A$11,0),1)*100)/100,0)</f>
        <v>299</v>
      </c>
      <c r="D32299">
        <f ca="1">RANDBETWEEN(INDEX(Sheet3!$C$2:$C$11,MATCH(Sales!B32299,Sheet3!$A$2:$A$11,0),1)*100,INDEX(Sheet3!$D$2:$D$11,MATCH(Sales!B32299,Sheet3!$A$2:$A$11,0),1)*100)/100</f>
        <v>744.45</v>
      </c>
    </row>
    <row r="32300" spans="1:4" x14ac:dyDescent="0.25">
      <c r="A32300" s="2">
        <f t="shared" ca="1" si="504"/>
        <v>44846</v>
      </c>
      <c r="B32300" t="str">
        <f ca="1">INDEX(Sheet3!$A$2:$A$11,MATCH(RANDBETWEEN(1,10),Sheet3!$B$2:$B$11,0),1)</f>
        <v>Office Supplies</v>
      </c>
      <c r="C32300">
        <f ca="1">ROUND(RANDBETWEEN(INDEX(Sheet3!$F$2:$F$11,MATCH(Sales!B32300,Sheet3!$A$2:$A$11,0),1)*100,INDEX(Sheet3!$G$2:$G$11,MATCH(Sales!B32300,Sheet3!$A$2:$A$11,0),1)*100)/100,0)</f>
        <v>515</v>
      </c>
      <c r="D32300">
        <f ca="1">RANDBETWEEN(INDEX(Sheet3!$C$2:$C$11,MATCH(Sales!B32300,Sheet3!$A$2:$A$11,0),1)*100,INDEX(Sheet3!$D$2:$D$11,MATCH(Sales!B32300,Sheet3!$A$2:$A$11,0),1)*100)/100</f>
        <v>357.09</v>
      </c>
    </row>
    <row r="32301" spans="1:4" x14ac:dyDescent="0.25">
      <c r="A32301" s="2">
        <f t="shared" ca="1" si="504"/>
        <v>44614</v>
      </c>
      <c r="B32301" t="str">
        <f ca="1">INDEX(Sheet3!$A$2:$A$11,MATCH(RANDBETWEEN(1,10),Sheet3!$B$2:$B$11,0),1)</f>
        <v>Beverages</v>
      </c>
      <c r="C32301">
        <f ca="1">ROUND(RANDBETWEEN(INDEX(Sheet3!$F$2:$F$11,MATCH(Sales!B32301,Sheet3!$A$2:$A$11,0),1)*100,INDEX(Sheet3!$G$2:$G$11,MATCH(Sales!B32301,Sheet3!$A$2:$A$11,0),1)*100)/100,0)</f>
        <v>130</v>
      </c>
      <c r="D32301">
        <f ca="1">RANDBETWEEN(INDEX(Sheet3!$C$2:$C$11,MATCH(Sales!B32301,Sheet3!$A$2:$A$11,0),1)*100,INDEX(Sheet3!$D$2:$D$11,MATCH(Sales!B32301,Sheet3!$A$2:$A$11,0),1)*100)/100</f>
        <v>64.86</v>
      </c>
    </row>
    <row r="32302" spans="1:4" x14ac:dyDescent="0.25">
      <c r="A32302" s="2">
        <f t="shared" ca="1" si="504"/>
        <v>45006</v>
      </c>
      <c r="B32302" t="str">
        <f ca="1">INDEX(Sheet3!$A$2:$A$11,MATCH(RANDBETWEEN(1,10),Sheet3!$B$2:$B$11,0),1)</f>
        <v>Food</v>
      </c>
      <c r="C32302">
        <f ca="1">ROUND(RANDBETWEEN(INDEX(Sheet3!$F$2:$F$11,MATCH(Sales!B32302,Sheet3!$A$2:$A$11,0),1)*100,INDEX(Sheet3!$G$2:$G$11,MATCH(Sales!B32302,Sheet3!$A$2:$A$11,0),1)*100)/100,0)</f>
        <v>3631</v>
      </c>
      <c r="D32302">
        <f ca="1">RANDBETWEEN(INDEX(Sheet3!$C$2:$C$11,MATCH(Sales!B32302,Sheet3!$A$2:$A$11,0),1)*100,INDEX(Sheet3!$D$2:$D$11,MATCH(Sales!B32302,Sheet3!$A$2:$A$11,0),1)*100)/100</f>
        <v>10.86</v>
      </c>
    </row>
    <row r="32303" spans="1:4" x14ac:dyDescent="0.25">
      <c r="A32303" s="2">
        <f t="shared" ca="1" si="504"/>
        <v>45116</v>
      </c>
      <c r="B32303" t="str">
        <f ca="1">INDEX(Sheet3!$A$2:$A$11,MATCH(RANDBETWEEN(1,10),Sheet3!$B$2:$B$11,0),1)</f>
        <v>Manufacturing</v>
      </c>
      <c r="C32303">
        <f ca="1">ROUND(RANDBETWEEN(INDEX(Sheet3!$F$2:$F$11,MATCH(Sales!B32303,Sheet3!$A$2:$A$11,0),1)*100,INDEX(Sheet3!$G$2:$G$11,MATCH(Sales!B32303,Sheet3!$A$2:$A$11,0),1)*100)/100,0)</f>
        <v>1</v>
      </c>
      <c r="D32303">
        <f ca="1">RANDBETWEEN(INDEX(Sheet3!$C$2:$C$11,MATCH(Sales!B32303,Sheet3!$A$2:$A$11,0),1)*100,INDEX(Sheet3!$D$2:$D$11,MATCH(Sales!B32303,Sheet3!$A$2:$A$11,0),1)*100)/100</f>
        <v>137701.60999999999</v>
      </c>
    </row>
    <row r="32304" spans="1:4" x14ac:dyDescent="0.25">
      <c r="A32304" s="2">
        <f t="shared" ca="1" si="504"/>
        <v>44738</v>
      </c>
      <c r="B32304" t="str">
        <f ca="1">INDEX(Sheet3!$A$2:$A$11,MATCH(RANDBETWEEN(1,10),Sheet3!$B$2:$B$11,0),1)</f>
        <v>Office Furniture</v>
      </c>
      <c r="C32304">
        <f ca="1">ROUND(RANDBETWEEN(INDEX(Sheet3!$F$2:$F$11,MATCH(Sales!B32304,Sheet3!$A$2:$A$11,0),1)*100,INDEX(Sheet3!$G$2:$G$11,MATCH(Sales!B32304,Sheet3!$A$2:$A$11,0),1)*100)/100,0)</f>
        <v>20</v>
      </c>
      <c r="D32304">
        <f ca="1">RANDBETWEEN(INDEX(Sheet3!$C$2:$C$11,MATCH(Sales!B32304,Sheet3!$A$2:$A$11,0),1)*100,INDEX(Sheet3!$D$2:$D$11,MATCH(Sales!B32304,Sheet3!$A$2:$A$11,0),1)*100)/100</f>
        <v>201.52</v>
      </c>
    </row>
    <row r="32305" spans="1:4" x14ac:dyDescent="0.25">
      <c r="A32305" s="2">
        <f t="shared" ca="1" si="504"/>
        <v>45198</v>
      </c>
      <c r="B32305" t="str">
        <f ca="1">INDEX(Sheet3!$A$2:$A$11,MATCH(RANDBETWEEN(1,10),Sheet3!$B$2:$B$11,0),1)</f>
        <v>Beverages</v>
      </c>
      <c r="C32305">
        <f ca="1">ROUND(RANDBETWEEN(INDEX(Sheet3!$F$2:$F$11,MATCH(Sales!B32305,Sheet3!$A$2:$A$11,0),1)*100,INDEX(Sheet3!$G$2:$G$11,MATCH(Sales!B32305,Sheet3!$A$2:$A$11,0),1)*100)/100,0)</f>
        <v>9219</v>
      </c>
      <c r="D32305">
        <f ca="1">RANDBETWEEN(INDEX(Sheet3!$C$2:$C$11,MATCH(Sales!B32305,Sheet3!$A$2:$A$11,0),1)*100,INDEX(Sheet3!$D$2:$D$11,MATCH(Sales!B32305,Sheet3!$A$2:$A$11,0),1)*100)/100</f>
        <v>15.72</v>
      </c>
    </row>
    <row r="32306" spans="1:4" x14ac:dyDescent="0.25">
      <c r="A32306" s="2">
        <f t="shared" ca="1" si="504"/>
        <v>45108</v>
      </c>
      <c r="B32306" t="str">
        <f ca="1">INDEX(Sheet3!$A$2:$A$11,MATCH(RANDBETWEEN(1,10),Sheet3!$B$2:$B$11,0),1)</f>
        <v>Office Furniture</v>
      </c>
      <c r="C32306">
        <f ca="1">ROUND(RANDBETWEEN(INDEX(Sheet3!$F$2:$F$11,MATCH(Sales!B32306,Sheet3!$A$2:$A$11,0),1)*100,INDEX(Sheet3!$G$2:$G$11,MATCH(Sales!B32306,Sheet3!$A$2:$A$11,0),1)*100)/100,0)</f>
        <v>100</v>
      </c>
      <c r="D32306">
        <f ca="1">RANDBETWEEN(INDEX(Sheet3!$C$2:$C$11,MATCH(Sales!B32306,Sheet3!$A$2:$A$11,0),1)*100,INDEX(Sheet3!$D$2:$D$11,MATCH(Sales!B32306,Sheet3!$A$2:$A$11,0),1)*100)/100</f>
        <v>1467.99</v>
      </c>
    </row>
    <row r="32307" spans="1:4" x14ac:dyDescent="0.25">
      <c r="A32307" s="2">
        <f t="shared" ca="1" si="504"/>
        <v>44644</v>
      </c>
      <c r="B32307" t="str">
        <f ca="1">INDEX(Sheet3!$A$2:$A$11,MATCH(RANDBETWEEN(1,10),Sheet3!$B$2:$B$11,0),1)</f>
        <v>Office Supplies</v>
      </c>
      <c r="C32307">
        <f ca="1">ROUND(RANDBETWEEN(INDEX(Sheet3!$F$2:$F$11,MATCH(Sales!B32307,Sheet3!$A$2:$A$11,0),1)*100,INDEX(Sheet3!$G$2:$G$11,MATCH(Sales!B32307,Sheet3!$A$2:$A$11,0),1)*100)/100,0)</f>
        <v>377</v>
      </c>
      <c r="D32307">
        <f ca="1">RANDBETWEEN(INDEX(Sheet3!$C$2:$C$11,MATCH(Sales!B32307,Sheet3!$A$2:$A$11,0),1)*100,INDEX(Sheet3!$D$2:$D$11,MATCH(Sales!B32307,Sheet3!$A$2:$A$11,0),1)*100)/100</f>
        <v>487.48</v>
      </c>
    </row>
    <row r="32308" spans="1:4" x14ac:dyDescent="0.25">
      <c r="A32308" s="2">
        <f t="shared" ca="1" si="504"/>
        <v>45255</v>
      </c>
      <c r="B32308" t="str">
        <f ca="1">INDEX(Sheet3!$A$2:$A$11,MATCH(RANDBETWEEN(1,10),Sheet3!$B$2:$B$11,0),1)</f>
        <v>Software</v>
      </c>
      <c r="C32308">
        <f ca="1">ROUND(RANDBETWEEN(INDEX(Sheet3!$F$2:$F$11,MATCH(Sales!B32308,Sheet3!$A$2:$A$11,0),1)*100,INDEX(Sheet3!$G$2:$G$11,MATCH(Sales!B32308,Sheet3!$A$2:$A$11,0),1)*100)/100,0)</f>
        <v>81</v>
      </c>
      <c r="D32308">
        <f ca="1">RANDBETWEEN(INDEX(Sheet3!$C$2:$C$11,MATCH(Sales!B32308,Sheet3!$A$2:$A$11,0),1)*100,INDEX(Sheet3!$D$2:$D$11,MATCH(Sales!B32308,Sheet3!$A$2:$A$11,0),1)*100)/100</f>
        <v>1467.46</v>
      </c>
    </row>
    <row r="32309" spans="1:4" x14ac:dyDescent="0.25">
      <c r="A32309" s="2">
        <f t="shared" ca="1" si="504"/>
        <v>44946</v>
      </c>
      <c r="B32309" t="str">
        <f ca="1">INDEX(Sheet3!$A$2:$A$11,MATCH(RANDBETWEEN(1,10),Sheet3!$B$2:$B$11,0),1)</f>
        <v>SSAS products</v>
      </c>
      <c r="C32309">
        <f ca="1">ROUND(RANDBETWEEN(INDEX(Sheet3!$F$2:$F$11,MATCH(Sales!B32309,Sheet3!$A$2:$A$11,0),1)*100,INDEX(Sheet3!$G$2:$G$11,MATCH(Sales!B32309,Sheet3!$A$2:$A$11,0),1)*100)/100,0)</f>
        <v>78</v>
      </c>
      <c r="D32309">
        <f ca="1">RANDBETWEEN(INDEX(Sheet3!$C$2:$C$11,MATCH(Sales!B32309,Sheet3!$A$2:$A$11,0),1)*100,INDEX(Sheet3!$D$2:$D$11,MATCH(Sales!B32309,Sheet3!$A$2:$A$11,0),1)*100)/100</f>
        <v>1625.55</v>
      </c>
    </row>
    <row r="32310" spans="1:4" x14ac:dyDescent="0.25">
      <c r="A32310" s="2">
        <f t="shared" ca="1" si="504"/>
        <v>44749</v>
      </c>
      <c r="B32310" t="str">
        <f ca="1">INDEX(Sheet3!$A$2:$A$11,MATCH(RANDBETWEEN(1,10),Sheet3!$B$2:$B$11,0),1)</f>
        <v>Food</v>
      </c>
      <c r="C32310">
        <f ca="1">ROUND(RANDBETWEEN(INDEX(Sheet3!$F$2:$F$11,MATCH(Sales!B32310,Sheet3!$A$2:$A$11,0),1)*100,INDEX(Sheet3!$G$2:$G$11,MATCH(Sales!B32310,Sheet3!$A$2:$A$11,0),1)*100)/100,0)</f>
        <v>634</v>
      </c>
      <c r="D32310">
        <f ca="1">RANDBETWEEN(INDEX(Sheet3!$C$2:$C$11,MATCH(Sales!B32310,Sheet3!$A$2:$A$11,0),1)*100,INDEX(Sheet3!$D$2:$D$11,MATCH(Sales!B32310,Sheet3!$A$2:$A$11,0),1)*100)/100</f>
        <v>22.68</v>
      </c>
    </row>
    <row r="32311" spans="1:4" x14ac:dyDescent="0.25">
      <c r="A32311" s="2">
        <f t="shared" ca="1" si="504"/>
        <v>45065</v>
      </c>
      <c r="B32311" t="str">
        <f ca="1">INDEX(Sheet3!$A$2:$A$11,MATCH(RANDBETWEEN(1,10),Sheet3!$B$2:$B$11,0),1)</f>
        <v>Office Supplies</v>
      </c>
      <c r="C32311">
        <f ca="1">ROUND(RANDBETWEEN(INDEX(Sheet3!$F$2:$F$11,MATCH(Sales!B32311,Sheet3!$A$2:$A$11,0),1)*100,INDEX(Sheet3!$G$2:$G$11,MATCH(Sales!B32311,Sheet3!$A$2:$A$11,0),1)*100)/100,0)</f>
        <v>431</v>
      </c>
      <c r="D32311">
        <f ca="1">RANDBETWEEN(INDEX(Sheet3!$C$2:$C$11,MATCH(Sales!B32311,Sheet3!$A$2:$A$11,0),1)*100,INDEX(Sheet3!$D$2:$D$11,MATCH(Sales!B32311,Sheet3!$A$2:$A$11,0),1)*100)/100</f>
        <v>396.95</v>
      </c>
    </row>
    <row r="32312" spans="1:4" x14ac:dyDescent="0.25">
      <c r="A32312" s="2">
        <f t="shared" ca="1" si="504"/>
        <v>45004</v>
      </c>
      <c r="B32312" t="str">
        <f ca="1">INDEX(Sheet3!$A$2:$A$11,MATCH(RANDBETWEEN(1,10),Sheet3!$B$2:$B$11,0),1)</f>
        <v>Consultancy Services</v>
      </c>
      <c r="C32312">
        <f ca="1">ROUND(RANDBETWEEN(INDEX(Sheet3!$F$2:$F$11,MATCH(Sales!B32312,Sheet3!$A$2:$A$11,0),1)*100,INDEX(Sheet3!$G$2:$G$11,MATCH(Sales!B32312,Sheet3!$A$2:$A$11,0),1)*100)/100,0)</f>
        <v>188</v>
      </c>
      <c r="D32312">
        <f ca="1">RANDBETWEEN(INDEX(Sheet3!$C$2:$C$11,MATCH(Sales!B32312,Sheet3!$A$2:$A$11,0),1)*100,INDEX(Sheet3!$D$2:$D$11,MATCH(Sales!B32312,Sheet3!$A$2:$A$11,0),1)*100)/100</f>
        <v>622.79999999999995</v>
      </c>
    </row>
    <row r="32313" spans="1:4" x14ac:dyDescent="0.25">
      <c r="A32313" s="2">
        <f t="shared" ca="1" si="504"/>
        <v>45204</v>
      </c>
      <c r="B32313" t="str">
        <f ca="1">INDEX(Sheet3!$A$2:$A$11,MATCH(RANDBETWEEN(1,10),Sheet3!$B$2:$B$11,0),1)</f>
        <v>Software</v>
      </c>
      <c r="C32313">
        <f ca="1">ROUND(RANDBETWEEN(INDEX(Sheet3!$F$2:$F$11,MATCH(Sales!B32313,Sheet3!$A$2:$A$11,0),1)*100,INDEX(Sheet3!$G$2:$G$11,MATCH(Sales!B32313,Sheet3!$A$2:$A$11,0),1)*100)/100,0)</f>
        <v>146</v>
      </c>
      <c r="D32313">
        <f ca="1">RANDBETWEEN(INDEX(Sheet3!$C$2:$C$11,MATCH(Sales!B32313,Sheet3!$A$2:$A$11,0),1)*100,INDEX(Sheet3!$D$2:$D$11,MATCH(Sales!B32313,Sheet3!$A$2:$A$11,0),1)*100)/100</f>
        <v>359.23</v>
      </c>
    </row>
    <row r="32314" spans="1:4" x14ac:dyDescent="0.25">
      <c r="A32314" s="2">
        <f t="shared" ca="1" si="504"/>
        <v>44740</v>
      </c>
      <c r="B32314" t="str">
        <f ca="1">INDEX(Sheet3!$A$2:$A$11,MATCH(RANDBETWEEN(1,10),Sheet3!$B$2:$B$11,0),1)</f>
        <v>Office Furniture</v>
      </c>
      <c r="C32314">
        <f ca="1">ROUND(RANDBETWEEN(INDEX(Sheet3!$F$2:$F$11,MATCH(Sales!B32314,Sheet3!$A$2:$A$11,0),1)*100,INDEX(Sheet3!$G$2:$G$11,MATCH(Sales!B32314,Sheet3!$A$2:$A$11,0),1)*100)/100,0)</f>
        <v>232</v>
      </c>
      <c r="D32314">
        <f ca="1">RANDBETWEEN(INDEX(Sheet3!$C$2:$C$11,MATCH(Sales!B32314,Sheet3!$A$2:$A$11,0),1)*100,INDEX(Sheet3!$D$2:$D$11,MATCH(Sales!B32314,Sheet3!$A$2:$A$11,0),1)*100)/100</f>
        <v>828.1</v>
      </c>
    </row>
    <row r="32315" spans="1:4" x14ac:dyDescent="0.25">
      <c r="A32315" s="2">
        <f t="shared" ca="1" si="504"/>
        <v>44628</v>
      </c>
      <c r="B32315" t="str">
        <f ca="1">INDEX(Sheet3!$A$2:$A$11,MATCH(RANDBETWEEN(1,10),Sheet3!$B$2:$B$11,0),1)</f>
        <v>Food</v>
      </c>
      <c r="C32315">
        <f ca="1">ROUND(RANDBETWEEN(INDEX(Sheet3!$F$2:$F$11,MATCH(Sales!B32315,Sheet3!$A$2:$A$11,0),1)*100,INDEX(Sheet3!$G$2:$G$11,MATCH(Sales!B32315,Sheet3!$A$2:$A$11,0),1)*100)/100,0)</f>
        <v>4031</v>
      </c>
      <c r="D32315">
        <f ca="1">RANDBETWEEN(INDEX(Sheet3!$C$2:$C$11,MATCH(Sales!B32315,Sheet3!$A$2:$A$11,0),1)*100,INDEX(Sheet3!$D$2:$D$11,MATCH(Sales!B32315,Sheet3!$A$2:$A$11,0),1)*100)/100</f>
        <v>2.38</v>
      </c>
    </row>
    <row r="32316" spans="1:4" x14ac:dyDescent="0.25">
      <c r="A32316" s="2">
        <f t="shared" ca="1" si="504"/>
        <v>45279</v>
      </c>
      <c r="B32316" t="str">
        <f ca="1">INDEX(Sheet3!$A$2:$A$11,MATCH(RANDBETWEEN(1,10),Sheet3!$B$2:$B$11,0),1)</f>
        <v>Office Furniture</v>
      </c>
      <c r="C32316">
        <f ca="1">ROUND(RANDBETWEEN(INDEX(Sheet3!$F$2:$F$11,MATCH(Sales!B32316,Sheet3!$A$2:$A$11,0),1)*100,INDEX(Sheet3!$G$2:$G$11,MATCH(Sales!B32316,Sheet3!$A$2:$A$11,0),1)*100)/100,0)</f>
        <v>19</v>
      </c>
      <c r="D32316">
        <f ca="1">RANDBETWEEN(INDEX(Sheet3!$C$2:$C$11,MATCH(Sales!B32316,Sheet3!$A$2:$A$11,0),1)*100,INDEX(Sheet3!$D$2:$D$11,MATCH(Sales!B32316,Sheet3!$A$2:$A$11,0),1)*100)/100</f>
        <v>764.14</v>
      </c>
    </row>
    <row r="32317" spans="1:4" x14ac:dyDescent="0.25">
      <c r="A32317" s="2">
        <f t="shared" ca="1" si="504"/>
        <v>45238</v>
      </c>
      <c r="B32317" t="str">
        <f ca="1">INDEX(Sheet3!$A$2:$A$11,MATCH(RANDBETWEEN(1,10),Sheet3!$B$2:$B$11,0),1)</f>
        <v>Beverages</v>
      </c>
      <c r="C32317">
        <f ca="1">ROUND(RANDBETWEEN(INDEX(Sheet3!$F$2:$F$11,MATCH(Sales!B32317,Sheet3!$A$2:$A$11,0),1)*100,INDEX(Sheet3!$G$2:$G$11,MATCH(Sales!B32317,Sheet3!$A$2:$A$11,0),1)*100)/100,0)</f>
        <v>3631</v>
      </c>
      <c r="D32317">
        <f ca="1">RANDBETWEEN(INDEX(Sheet3!$C$2:$C$11,MATCH(Sales!B32317,Sheet3!$A$2:$A$11,0),1)*100,INDEX(Sheet3!$D$2:$D$11,MATCH(Sales!B32317,Sheet3!$A$2:$A$11,0),1)*100)/100</f>
        <v>76.75</v>
      </c>
    </row>
    <row r="32318" spans="1:4" x14ac:dyDescent="0.25">
      <c r="A32318" s="2">
        <f t="shared" ca="1" si="504"/>
        <v>45054</v>
      </c>
      <c r="B32318" t="str">
        <f ca="1">INDEX(Sheet3!$A$2:$A$11,MATCH(RANDBETWEEN(1,10),Sheet3!$B$2:$B$11,0),1)</f>
        <v>Software</v>
      </c>
      <c r="C32318">
        <f ca="1">ROUND(RANDBETWEEN(INDEX(Sheet3!$F$2:$F$11,MATCH(Sales!B32318,Sheet3!$A$2:$A$11,0),1)*100,INDEX(Sheet3!$G$2:$G$11,MATCH(Sales!B32318,Sheet3!$A$2:$A$11,0),1)*100)/100,0)</f>
        <v>95</v>
      </c>
      <c r="D32318">
        <f ca="1">RANDBETWEEN(INDEX(Sheet3!$C$2:$C$11,MATCH(Sales!B32318,Sheet3!$A$2:$A$11,0),1)*100,INDEX(Sheet3!$D$2:$D$11,MATCH(Sales!B32318,Sheet3!$A$2:$A$11,0),1)*100)/100</f>
        <v>4403.3999999999996</v>
      </c>
    </row>
    <row r="32319" spans="1:4" x14ac:dyDescent="0.25">
      <c r="A32319" s="2">
        <f t="shared" ca="1" si="504"/>
        <v>45168</v>
      </c>
      <c r="B32319" t="str">
        <f ca="1">INDEX(Sheet3!$A$2:$A$11,MATCH(RANDBETWEEN(1,10),Sheet3!$B$2:$B$11,0),1)</f>
        <v>Food</v>
      </c>
      <c r="C32319">
        <f ca="1">ROUND(RANDBETWEEN(INDEX(Sheet3!$F$2:$F$11,MATCH(Sales!B32319,Sheet3!$A$2:$A$11,0),1)*100,INDEX(Sheet3!$G$2:$G$11,MATCH(Sales!B32319,Sheet3!$A$2:$A$11,0),1)*100)/100,0)</f>
        <v>2192</v>
      </c>
      <c r="D32319">
        <f ca="1">RANDBETWEEN(INDEX(Sheet3!$C$2:$C$11,MATCH(Sales!B32319,Sheet3!$A$2:$A$11,0),1)*100,INDEX(Sheet3!$D$2:$D$11,MATCH(Sales!B32319,Sheet3!$A$2:$A$11,0),1)*100)/100</f>
        <v>5.26</v>
      </c>
    </row>
    <row r="32320" spans="1:4" x14ac:dyDescent="0.25">
      <c r="A32320" s="2">
        <f t="shared" ca="1" si="504"/>
        <v>45137</v>
      </c>
      <c r="B32320" t="str">
        <f ca="1">INDEX(Sheet3!$A$2:$A$11,MATCH(RANDBETWEEN(1,10),Sheet3!$B$2:$B$11,0),1)</f>
        <v>Office Supplies</v>
      </c>
      <c r="C32320">
        <f ca="1">ROUND(RANDBETWEEN(INDEX(Sheet3!$F$2:$F$11,MATCH(Sales!B32320,Sheet3!$A$2:$A$11,0),1)*100,INDEX(Sheet3!$G$2:$G$11,MATCH(Sales!B32320,Sheet3!$A$2:$A$11,0),1)*100)/100,0)</f>
        <v>472</v>
      </c>
      <c r="D32320">
        <f ca="1">RANDBETWEEN(INDEX(Sheet3!$C$2:$C$11,MATCH(Sales!B32320,Sheet3!$A$2:$A$11,0),1)*100,INDEX(Sheet3!$D$2:$D$11,MATCH(Sales!B32320,Sheet3!$A$2:$A$11,0),1)*100)/100</f>
        <v>376.93</v>
      </c>
    </row>
    <row r="32321" spans="1:4" x14ac:dyDescent="0.25">
      <c r="A32321" s="2">
        <f t="shared" ca="1" si="504"/>
        <v>44587</v>
      </c>
      <c r="B32321" t="str">
        <f ca="1">INDEX(Sheet3!$A$2:$A$11,MATCH(RANDBETWEEN(1,10),Sheet3!$B$2:$B$11,0),1)</f>
        <v>Beverages</v>
      </c>
      <c r="C32321">
        <f ca="1">ROUND(RANDBETWEEN(INDEX(Sheet3!$F$2:$F$11,MATCH(Sales!B32321,Sheet3!$A$2:$A$11,0),1)*100,INDEX(Sheet3!$G$2:$G$11,MATCH(Sales!B32321,Sheet3!$A$2:$A$11,0),1)*100)/100,0)</f>
        <v>3492</v>
      </c>
      <c r="D32321">
        <f ca="1">RANDBETWEEN(INDEX(Sheet3!$C$2:$C$11,MATCH(Sales!B32321,Sheet3!$A$2:$A$11,0),1)*100,INDEX(Sheet3!$D$2:$D$11,MATCH(Sales!B32321,Sheet3!$A$2:$A$11,0),1)*100)/100</f>
        <v>6.21</v>
      </c>
    </row>
    <row r="32322" spans="1:4" x14ac:dyDescent="0.25">
      <c r="A32322" s="2">
        <f t="shared" ca="1" si="504"/>
        <v>45249</v>
      </c>
      <c r="B32322" t="str">
        <f ca="1">INDEX(Sheet3!$A$2:$A$11,MATCH(RANDBETWEEN(1,10),Sheet3!$B$2:$B$11,0),1)</f>
        <v>Buildings &amp; Structures</v>
      </c>
      <c r="C32322">
        <f ca="1">ROUND(RANDBETWEEN(INDEX(Sheet3!$F$2:$F$11,MATCH(Sales!B32322,Sheet3!$A$2:$A$11,0),1)*100,INDEX(Sheet3!$G$2:$G$11,MATCH(Sales!B32322,Sheet3!$A$2:$A$11,0),1)*100)/100,0)</f>
        <v>1</v>
      </c>
      <c r="D32322">
        <f ca="1">RANDBETWEEN(INDEX(Sheet3!$C$2:$C$11,MATCH(Sales!B32322,Sheet3!$A$2:$A$11,0),1)*100,INDEX(Sheet3!$D$2:$D$11,MATCH(Sales!B32322,Sheet3!$A$2:$A$11,0),1)*100)/100</f>
        <v>545568.68000000005</v>
      </c>
    </row>
    <row r="32323" spans="1:4" x14ac:dyDescent="0.25">
      <c r="A32323" s="2">
        <f t="shared" ref="A32323:A32386" ca="1" si="505">RANDBETWEEN(44562,45291)</f>
        <v>45017</v>
      </c>
      <c r="B32323" t="str">
        <f ca="1">INDEX(Sheet3!$A$2:$A$11,MATCH(RANDBETWEEN(1,10),Sheet3!$B$2:$B$11,0),1)</f>
        <v>Manufacturing</v>
      </c>
      <c r="C32323">
        <f ca="1">ROUND(RANDBETWEEN(INDEX(Sheet3!$F$2:$F$11,MATCH(Sales!B32323,Sheet3!$A$2:$A$11,0),1)*100,INDEX(Sheet3!$G$2:$G$11,MATCH(Sales!B32323,Sheet3!$A$2:$A$11,0),1)*100)/100,0)</f>
        <v>1</v>
      </c>
      <c r="D32323">
        <f ca="1">RANDBETWEEN(INDEX(Sheet3!$C$2:$C$11,MATCH(Sales!B32323,Sheet3!$A$2:$A$11,0),1)*100,INDEX(Sheet3!$D$2:$D$11,MATCH(Sales!B32323,Sheet3!$A$2:$A$11,0),1)*100)/100</f>
        <v>196068.8</v>
      </c>
    </row>
    <row r="32324" spans="1:4" x14ac:dyDescent="0.25">
      <c r="A32324" s="2">
        <f t="shared" ca="1" si="505"/>
        <v>44606</v>
      </c>
      <c r="B32324" t="str">
        <f ca="1">INDEX(Sheet3!$A$2:$A$11,MATCH(RANDBETWEEN(1,10),Sheet3!$B$2:$B$11,0),1)</f>
        <v>Office Furniture</v>
      </c>
      <c r="C32324">
        <f ca="1">ROUND(RANDBETWEEN(INDEX(Sheet3!$F$2:$F$11,MATCH(Sales!B32324,Sheet3!$A$2:$A$11,0),1)*100,INDEX(Sheet3!$G$2:$G$11,MATCH(Sales!B32324,Sheet3!$A$2:$A$11,0),1)*100)/100,0)</f>
        <v>97</v>
      </c>
      <c r="D32324">
        <f ca="1">RANDBETWEEN(INDEX(Sheet3!$C$2:$C$11,MATCH(Sales!B32324,Sheet3!$A$2:$A$11,0),1)*100,INDEX(Sheet3!$D$2:$D$11,MATCH(Sales!B32324,Sheet3!$A$2:$A$11,0),1)*100)/100</f>
        <v>830.8</v>
      </c>
    </row>
    <row r="32325" spans="1:4" x14ac:dyDescent="0.25">
      <c r="A32325" s="2">
        <f t="shared" ca="1" si="505"/>
        <v>44861</v>
      </c>
      <c r="B32325" t="str">
        <f ca="1">INDEX(Sheet3!$A$2:$A$11,MATCH(RANDBETWEEN(1,10),Sheet3!$B$2:$B$11,0),1)</f>
        <v>Beverages</v>
      </c>
      <c r="C32325">
        <f ca="1">ROUND(RANDBETWEEN(INDEX(Sheet3!$F$2:$F$11,MATCH(Sales!B32325,Sheet3!$A$2:$A$11,0),1)*100,INDEX(Sheet3!$G$2:$G$11,MATCH(Sales!B32325,Sheet3!$A$2:$A$11,0),1)*100)/100,0)</f>
        <v>5640</v>
      </c>
      <c r="D32325">
        <f ca="1">RANDBETWEEN(INDEX(Sheet3!$C$2:$C$11,MATCH(Sales!B32325,Sheet3!$A$2:$A$11,0),1)*100,INDEX(Sheet3!$D$2:$D$11,MATCH(Sales!B32325,Sheet3!$A$2:$A$11,0),1)*100)/100</f>
        <v>9.66</v>
      </c>
    </row>
    <row r="32326" spans="1:4" x14ac:dyDescent="0.25">
      <c r="A32326" s="2">
        <f t="shared" ca="1" si="505"/>
        <v>44764</v>
      </c>
      <c r="B32326" t="str">
        <f ca="1">INDEX(Sheet3!$A$2:$A$11,MATCH(RANDBETWEEN(1,10),Sheet3!$B$2:$B$11,0),1)</f>
        <v>Buildings &amp; Structures</v>
      </c>
      <c r="C32326">
        <f ca="1">ROUND(RANDBETWEEN(INDEX(Sheet3!$F$2:$F$11,MATCH(Sales!B32326,Sheet3!$A$2:$A$11,0),1)*100,INDEX(Sheet3!$G$2:$G$11,MATCH(Sales!B32326,Sheet3!$A$2:$A$11,0),1)*100)/100,0)</f>
        <v>1</v>
      </c>
      <c r="D32326">
        <f ca="1">RANDBETWEEN(INDEX(Sheet3!$C$2:$C$11,MATCH(Sales!B32326,Sheet3!$A$2:$A$11,0),1)*100,INDEX(Sheet3!$D$2:$D$11,MATCH(Sales!B32326,Sheet3!$A$2:$A$11,0),1)*100)/100</f>
        <v>537584.02</v>
      </c>
    </row>
    <row r="32327" spans="1:4" x14ac:dyDescent="0.25">
      <c r="A32327" s="2">
        <f t="shared" ca="1" si="505"/>
        <v>44938</v>
      </c>
      <c r="B32327" t="str">
        <f ca="1">INDEX(Sheet3!$A$2:$A$11,MATCH(RANDBETWEEN(1,10),Sheet3!$B$2:$B$11,0),1)</f>
        <v>Food</v>
      </c>
      <c r="C32327">
        <f ca="1">ROUND(RANDBETWEEN(INDEX(Sheet3!$F$2:$F$11,MATCH(Sales!B32327,Sheet3!$A$2:$A$11,0),1)*100,INDEX(Sheet3!$G$2:$G$11,MATCH(Sales!B32327,Sheet3!$A$2:$A$11,0),1)*100)/100,0)</f>
        <v>4524</v>
      </c>
      <c r="D32327">
        <f ca="1">RANDBETWEEN(INDEX(Sheet3!$C$2:$C$11,MATCH(Sales!B32327,Sheet3!$A$2:$A$11,0),1)*100,INDEX(Sheet3!$D$2:$D$11,MATCH(Sales!B32327,Sheet3!$A$2:$A$11,0),1)*100)/100</f>
        <v>20.43</v>
      </c>
    </row>
    <row r="32328" spans="1:4" x14ac:dyDescent="0.25">
      <c r="A32328" s="2">
        <f t="shared" ca="1" si="505"/>
        <v>44926</v>
      </c>
      <c r="B32328" t="str">
        <f ca="1">INDEX(Sheet3!$A$2:$A$11,MATCH(RANDBETWEEN(1,10),Sheet3!$B$2:$B$11,0),1)</f>
        <v>Buildings &amp; Structures</v>
      </c>
      <c r="C32328">
        <f ca="1">ROUND(RANDBETWEEN(INDEX(Sheet3!$F$2:$F$11,MATCH(Sales!B32328,Sheet3!$A$2:$A$11,0),1)*100,INDEX(Sheet3!$G$2:$G$11,MATCH(Sales!B32328,Sheet3!$A$2:$A$11,0),1)*100)/100,0)</f>
        <v>1</v>
      </c>
      <c r="D32328">
        <f ca="1">RANDBETWEEN(INDEX(Sheet3!$C$2:$C$11,MATCH(Sales!B32328,Sheet3!$A$2:$A$11,0),1)*100,INDEX(Sheet3!$D$2:$D$11,MATCH(Sales!B32328,Sheet3!$A$2:$A$11,0),1)*100)/100</f>
        <v>195360.17</v>
      </c>
    </row>
    <row r="32329" spans="1:4" x14ac:dyDescent="0.25">
      <c r="A32329" s="2">
        <f t="shared" ca="1" si="505"/>
        <v>44998</v>
      </c>
      <c r="B32329" t="str">
        <f ca="1">INDEX(Sheet3!$A$2:$A$11,MATCH(RANDBETWEEN(1,10),Sheet3!$B$2:$B$11,0),1)</f>
        <v>Beverages</v>
      </c>
      <c r="C32329">
        <f ca="1">ROUND(RANDBETWEEN(INDEX(Sheet3!$F$2:$F$11,MATCH(Sales!B32329,Sheet3!$A$2:$A$11,0),1)*100,INDEX(Sheet3!$G$2:$G$11,MATCH(Sales!B32329,Sheet3!$A$2:$A$11,0),1)*100)/100,0)</f>
        <v>7172</v>
      </c>
      <c r="D32329">
        <f ca="1">RANDBETWEEN(INDEX(Sheet3!$C$2:$C$11,MATCH(Sales!B32329,Sheet3!$A$2:$A$11,0),1)*100,INDEX(Sheet3!$D$2:$D$11,MATCH(Sales!B32329,Sheet3!$A$2:$A$11,0),1)*100)/100</f>
        <v>43.73</v>
      </c>
    </row>
    <row r="32330" spans="1:4" x14ac:dyDescent="0.25">
      <c r="A32330" s="2">
        <f t="shared" ca="1" si="505"/>
        <v>44683</v>
      </c>
      <c r="B32330" t="str">
        <f ca="1">INDEX(Sheet3!$A$2:$A$11,MATCH(RANDBETWEEN(1,10),Sheet3!$B$2:$B$11,0),1)</f>
        <v>Beverages</v>
      </c>
      <c r="C32330">
        <f ca="1">ROUND(RANDBETWEEN(INDEX(Sheet3!$F$2:$F$11,MATCH(Sales!B32330,Sheet3!$A$2:$A$11,0),1)*100,INDEX(Sheet3!$G$2:$G$11,MATCH(Sales!B32330,Sheet3!$A$2:$A$11,0),1)*100)/100,0)</f>
        <v>4135</v>
      </c>
      <c r="D32330">
        <f ca="1">RANDBETWEEN(INDEX(Sheet3!$C$2:$C$11,MATCH(Sales!B32330,Sheet3!$A$2:$A$11,0),1)*100,INDEX(Sheet3!$D$2:$D$11,MATCH(Sales!B32330,Sheet3!$A$2:$A$11,0),1)*100)/100</f>
        <v>3.28</v>
      </c>
    </row>
    <row r="32331" spans="1:4" x14ac:dyDescent="0.25">
      <c r="A32331" s="2">
        <f t="shared" ca="1" si="505"/>
        <v>45065</v>
      </c>
      <c r="B32331" t="str">
        <f ca="1">INDEX(Sheet3!$A$2:$A$11,MATCH(RANDBETWEEN(1,10),Sheet3!$B$2:$B$11,0),1)</f>
        <v>SSAS products</v>
      </c>
      <c r="C32331">
        <f ca="1">ROUND(RANDBETWEEN(INDEX(Sheet3!$F$2:$F$11,MATCH(Sales!B32331,Sheet3!$A$2:$A$11,0),1)*100,INDEX(Sheet3!$G$2:$G$11,MATCH(Sales!B32331,Sheet3!$A$2:$A$11,0),1)*100)/100,0)</f>
        <v>125</v>
      </c>
      <c r="D32331">
        <f ca="1">RANDBETWEEN(INDEX(Sheet3!$C$2:$C$11,MATCH(Sales!B32331,Sheet3!$A$2:$A$11,0),1)*100,INDEX(Sheet3!$D$2:$D$11,MATCH(Sales!B32331,Sheet3!$A$2:$A$11,0),1)*100)/100</f>
        <v>1283.1500000000001</v>
      </c>
    </row>
    <row r="32332" spans="1:4" x14ac:dyDescent="0.25">
      <c r="A32332" s="2">
        <f t="shared" ca="1" si="505"/>
        <v>44578</v>
      </c>
      <c r="B32332" t="str">
        <f ca="1">INDEX(Sheet3!$A$2:$A$11,MATCH(RANDBETWEEN(1,10),Sheet3!$B$2:$B$11,0),1)</f>
        <v>Office Furniture</v>
      </c>
      <c r="C32332">
        <f ca="1">ROUND(RANDBETWEEN(INDEX(Sheet3!$F$2:$F$11,MATCH(Sales!B32332,Sheet3!$A$2:$A$11,0),1)*100,INDEX(Sheet3!$G$2:$G$11,MATCH(Sales!B32332,Sheet3!$A$2:$A$11,0),1)*100)/100,0)</f>
        <v>215</v>
      </c>
      <c r="D32332">
        <f ca="1">RANDBETWEEN(INDEX(Sheet3!$C$2:$C$11,MATCH(Sales!B32332,Sheet3!$A$2:$A$11,0),1)*100,INDEX(Sheet3!$D$2:$D$11,MATCH(Sales!B32332,Sheet3!$A$2:$A$11,0),1)*100)/100</f>
        <v>896.44</v>
      </c>
    </row>
    <row r="32333" spans="1:4" x14ac:dyDescent="0.25">
      <c r="A32333" s="2">
        <f t="shared" ca="1" si="505"/>
        <v>45131</v>
      </c>
      <c r="B32333" t="str">
        <f ca="1">INDEX(Sheet3!$A$2:$A$11,MATCH(RANDBETWEEN(1,10),Sheet3!$B$2:$B$11,0),1)</f>
        <v>Food</v>
      </c>
      <c r="C32333">
        <f ca="1">ROUND(RANDBETWEEN(INDEX(Sheet3!$F$2:$F$11,MATCH(Sales!B32333,Sheet3!$A$2:$A$11,0),1)*100,INDEX(Sheet3!$G$2:$G$11,MATCH(Sales!B32333,Sheet3!$A$2:$A$11,0),1)*100)/100,0)</f>
        <v>6299</v>
      </c>
      <c r="D32333">
        <f ca="1">RANDBETWEEN(INDEX(Sheet3!$C$2:$C$11,MATCH(Sales!B32333,Sheet3!$A$2:$A$11,0),1)*100,INDEX(Sheet3!$D$2:$D$11,MATCH(Sales!B32333,Sheet3!$A$2:$A$11,0),1)*100)/100</f>
        <v>3.8</v>
      </c>
    </row>
    <row r="32334" spans="1:4" x14ac:dyDescent="0.25">
      <c r="A32334" s="2">
        <f t="shared" ca="1" si="505"/>
        <v>45189</v>
      </c>
      <c r="B32334" t="str">
        <f ca="1">INDEX(Sheet3!$A$2:$A$11,MATCH(RANDBETWEEN(1,10),Sheet3!$B$2:$B$11,0),1)</f>
        <v>SSAS products</v>
      </c>
      <c r="C32334">
        <f ca="1">ROUND(RANDBETWEEN(INDEX(Sheet3!$F$2:$F$11,MATCH(Sales!B32334,Sheet3!$A$2:$A$11,0),1)*100,INDEX(Sheet3!$G$2:$G$11,MATCH(Sales!B32334,Sheet3!$A$2:$A$11,0),1)*100)/100,0)</f>
        <v>4</v>
      </c>
      <c r="D32334">
        <f ca="1">RANDBETWEEN(INDEX(Sheet3!$C$2:$C$11,MATCH(Sales!B32334,Sheet3!$A$2:$A$11,0),1)*100,INDEX(Sheet3!$D$2:$D$11,MATCH(Sales!B32334,Sheet3!$A$2:$A$11,0),1)*100)/100</f>
        <v>27.29</v>
      </c>
    </row>
    <row r="32335" spans="1:4" x14ac:dyDescent="0.25">
      <c r="A32335" s="2">
        <f t="shared" ca="1" si="505"/>
        <v>45124</v>
      </c>
      <c r="B32335" t="str">
        <f ca="1">INDEX(Sheet3!$A$2:$A$11,MATCH(RANDBETWEEN(1,10),Sheet3!$B$2:$B$11,0),1)</f>
        <v>Beverages</v>
      </c>
      <c r="C32335">
        <f ca="1">ROUND(RANDBETWEEN(INDEX(Sheet3!$F$2:$F$11,MATCH(Sales!B32335,Sheet3!$A$2:$A$11,0),1)*100,INDEX(Sheet3!$G$2:$G$11,MATCH(Sales!B32335,Sheet3!$A$2:$A$11,0),1)*100)/100,0)</f>
        <v>7297</v>
      </c>
      <c r="D32335">
        <f ca="1">RANDBETWEEN(INDEX(Sheet3!$C$2:$C$11,MATCH(Sales!B32335,Sheet3!$A$2:$A$11,0),1)*100,INDEX(Sheet3!$D$2:$D$11,MATCH(Sales!B32335,Sheet3!$A$2:$A$11,0),1)*100)/100</f>
        <v>32.39</v>
      </c>
    </row>
    <row r="32336" spans="1:4" x14ac:dyDescent="0.25">
      <c r="A32336" s="2">
        <f t="shared" ca="1" si="505"/>
        <v>44590</v>
      </c>
      <c r="B32336" t="str">
        <f ca="1">INDEX(Sheet3!$A$2:$A$11,MATCH(RANDBETWEEN(1,10),Sheet3!$B$2:$B$11,0),1)</f>
        <v>Buildings &amp; Structures</v>
      </c>
      <c r="C32336">
        <f ca="1">ROUND(RANDBETWEEN(INDEX(Sheet3!$F$2:$F$11,MATCH(Sales!B32336,Sheet3!$A$2:$A$11,0),1)*100,INDEX(Sheet3!$G$2:$G$11,MATCH(Sales!B32336,Sheet3!$A$2:$A$11,0),1)*100)/100,0)</f>
        <v>1</v>
      </c>
      <c r="D32336">
        <f ca="1">RANDBETWEEN(INDEX(Sheet3!$C$2:$C$11,MATCH(Sales!B32336,Sheet3!$A$2:$A$11,0),1)*100,INDEX(Sheet3!$D$2:$D$11,MATCH(Sales!B32336,Sheet3!$A$2:$A$11,0),1)*100)/100</f>
        <v>423471.22</v>
      </c>
    </row>
    <row r="32337" spans="1:4" x14ac:dyDescent="0.25">
      <c r="A32337" s="2">
        <f t="shared" ca="1" si="505"/>
        <v>44714</v>
      </c>
      <c r="B32337" t="str">
        <f ca="1">INDEX(Sheet3!$A$2:$A$11,MATCH(RANDBETWEEN(1,10),Sheet3!$B$2:$B$11,0),1)</f>
        <v>Office Supplies</v>
      </c>
      <c r="C32337">
        <f ca="1">ROUND(RANDBETWEEN(INDEX(Sheet3!$F$2:$F$11,MATCH(Sales!B32337,Sheet3!$A$2:$A$11,0),1)*100,INDEX(Sheet3!$G$2:$G$11,MATCH(Sales!B32337,Sheet3!$A$2:$A$11,0),1)*100)/100,0)</f>
        <v>346</v>
      </c>
      <c r="D32337">
        <f ca="1">RANDBETWEEN(INDEX(Sheet3!$C$2:$C$11,MATCH(Sales!B32337,Sheet3!$A$2:$A$11,0),1)*100,INDEX(Sheet3!$D$2:$D$11,MATCH(Sales!B32337,Sheet3!$A$2:$A$11,0),1)*100)/100</f>
        <v>140.6</v>
      </c>
    </row>
    <row r="32338" spans="1:4" x14ac:dyDescent="0.25">
      <c r="A32338" s="2">
        <f t="shared" ca="1" si="505"/>
        <v>44817</v>
      </c>
      <c r="B32338" t="str">
        <f ca="1">INDEX(Sheet3!$A$2:$A$11,MATCH(RANDBETWEEN(1,10),Sheet3!$B$2:$B$11,0),1)</f>
        <v>Food</v>
      </c>
      <c r="C32338">
        <f ca="1">ROUND(RANDBETWEEN(INDEX(Sheet3!$F$2:$F$11,MATCH(Sales!B32338,Sheet3!$A$2:$A$11,0),1)*100,INDEX(Sheet3!$G$2:$G$11,MATCH(Sales!B32338,Sheet3!$A$2:$A$11,0),1)*100)/100,0)</f>
        <v>8387</v>
      </c>
      <c r="D32338">
        <f ca="1">RANDBETWEEN(INDEX(Sheet3!$C$2:$C$11,MATCH(Sales!B32338,Sheet3!$A$2:$A$11,0),1)*100,INDEX(Sheet3!$D$2:$D$11,MATCH(Sales!B32338,Sheet3!$A$2:$A$11,0),1)*100)/100</f>
        <v>13.07</v>
      </c>
    </row>
    <row r="32339" spans="1:4" x14ac:dyDescent="0.25">
      <c r="A32339" s="2">
        <f t="shared" ca="1" si="505"/>
        <v>45185</v>
      </c>
      <c r="B32339" t="str">
        <f ca="1">INDEX(Sheet3!$A$2:$A$11,MATCH(RANDBETWEEN(1,10),Sheet3!$B$2:$B$11,0),1)</f>
        <v>Vehicles</v>
      </c>
      <c r="C32339">
        <f ca="1">ROUND(RANDBETWEEN(INDEX(Sheet3!$F$2:$F$11,MATCH(Sales!B32339,Sheet3!$A$2:$A$11,0),1)*100,INDEX(Sheet3!$G$2:$G$11,MATCH(Sales!B32339,Sheet3!$A$2:$A$11,0),1)*100)/100,0)</f>
        <v>1</v>
      </c>
      <c r="D32339">
        <f ca="1">RANDBETWEEN(INDEX(Sheet3!$C$2:$C$11,MATCH(Sales!B32339,Sheet3!$A$2:$A$11,0),1)*100,INDEX(Sheet3!$D$2:$D$11,MATCH(Sales!B32339,Sheet3!$A$2:$A$11,0),1)*100)/100</f>
        <v>14682.08</v>
      </c>
    </row>
    <row r="32340" spans="1:4" x14ac:dyDescent="0.25">
      <c r="A32340" s="2">
        <f t="shared" ca="1" si="505"/>
        <v>44791</v>
      </c>
      <c r="B32340" t="str">
        <f ca="1">INDEX(Sheet3!$A$2:$A$11,MATCH(RANDBETWEEN(1,10),Sheet3!$B$2:$B$11,0),1)</f>
        <v>Buildings &amp; Structures</v>
      </c>
      <c r="C32340">
        <f ca="1">ROUND(RANDBETWEEN(INDEX(Sheet3!$F$2:$F$11,MATCH(Sales!B32340,Sheet3!$A$2:$A$11,0),1)*100,INDEX(Sheet3!$G$2:$G$11,MATCH(Sales!B32340,Sheet3!$A$2:$A$11,0),1)*100)/100,0)</f>
        <v>1</v>
      </c>
      <c r="D32340">
        <f ca="1">RANDBETWEEN(INDEX(Sheet3!$C$2:$C$11,MATCH(Sales!B32340,Sheet3!$A$2:$A$11,0),1)*100,INDEX(Sheet3!$D$2:$D$11,MATCH(Sales!B32340,Sheet3!$A$2:$A$11,0),1)*100)/100</f>
        <v>388351.12</v>
      </c>
    </row>
    <row r="32341" spans="1:4" x14ac:dyDescent="0.25">
      <c r="A32341" s="2">
        <f t="shared" ca="1" si="505"/>
        <v>44766</v>
      </c>
      <c r="B32341" t="str">
        <f ca="1">INDEX(Sheet3!$A$2:$A$11,MATCH(RANDBETWEEN(1,10),Sheet3!$B$2:$B$11,0),1)</f>
        <v>Consultancy Services</v>
      </c>
      <c r="C32341">
        <f ca="1">ROUND(RANDBETWEEN(INDEX(Sheet3!$F$2:$F$11,MATCH(Sales!B32341,Sheet3!$A$2:$A$11,0),1)*100,INDEX(Sheet3!$G$2:$G$11,MATCH(Sales!B32341,Sheet3!$A$2:$A$11,0),1)*100)/100,0)</f>
        <v>115</v>
      </c>
      <c r="D32341">
        <f ca="1">RANDBETWEEN(INDEX(Sheet3!$C$2:$C$11,MATCH(Sales!B32341,Sheet3!$A$2:$A$11,0),1)*100,INDEX(Sheet3!$D$2:$D$11,MATCH(Sales!B32341,Sheet3!$A$2:$A$11,0),1)*100)/100</f>
        <v>827.85</v>
      </c>
    </row>
    <row r="32342" spans="1:4" x14ac:dyDescent="0.25">
      <c r="A32342" s="2">
        <f t="shared" ca="1" si="505"/>
        <v>44886</v>
      </c>
      <c r="B32342" t="str">
        <f ca="1">INDEX(Sheet3!$A$2:$A$11,MATCH(RANDBETWEEN(1,10),Sheet3!$B$2:$B$11,0),1)</f>
        <v>Manufacturing</v>
      </c>
      <c r="C32342">
        <f ca="1">ROUND(RANDBETWEEN(INDEX(Sheet3!$F$2:$F$11,MATCH(Sales!B32342,Sheet3!$A$2:$A$11,0),1)*100,INDEX(Sheet3!$G$2:$G$11,MATCH(Sales!B32342,Sheet3!$A$2:$A$11,0),1)*100)/100,0)</f>
        <v>2</v>
      </c>
      <c r="D32342">
        <f ca="1">RANDBETWEEN(INDEX(Sheet3!$C$2:$C$11,MATCH(Sales!B32342,Sheet3!$A$2:$A$11,0),1)*100,INDEX(Sheet3!$D$2:$D$11,MATCH(Sales!B32342,Sheet3!$A$2:$A$11,0),1)*100)/100</f>
        <v>181589.4</v>
      </c>
    </row>
    <row r="32343" spans="1:4" x14ac:dyDescent="0.25">
      <c r="A32343" s="2">
        <f t="shared" ca="1" si="505"/>
        <v>44670</v>
      </c>
      <c r="B32343" t="str">
        <f ca="1">INDEX(Sheet3!$A$2:$A$11,MATCH(RANDBETWEEN(1,10),Sheet3!$B$2:$B$11,0),1)</f>
        <v>Office Furniture</v>
      </c>
      <c r="C32343">
        <f ca="1">ROUND(RANDBETWEEN(INDEX(Sheet3!$F$2:$F$11,MATCH(Sales!B32343,Sheet3!$A$2:$A$11,0),1)*100,INDEX(Sheet3!$G$2:$G$11,MATCH(Sales!B32343,Sheet3!$A$2:$A$11,0),1)*100)/100,0)</f>
        <v>395</v>
      </c>
      <c r="D32343">
        <f ca="1">RANDBETWEEN(INDEX(Sheet3!$C$2:$C$11,MATCH(Sales!B32343,Sheet3!$A$2:$A$11,0),1)*100,INDEX(Sheet3!$D$2:$D$11,MATCH(Sales!B32343,Sheet3!$A$2:$A$11,0),1)*100)/100</f>
        <v>1335.74</v>
      </c>
    </row>
    <row r="32344" spans="1:4" x14ac:dyDescent="0.25">
      <c r="A32344" s="2">
        <f t="shared" ca="1" si="505"/>
        <v>44927</v>
      </c>
      <c r="B32344" t="str">
        <f ca="1">INDEX(Sheet3!$A$2:$A$11,MATCH(RANDBETWEEN(1,10),Sheet3!$B$2:$B$11,0),1)</f>
        <v>Consultancy Services</v>
      </c>
      <c r="C32344">
        <f ca="1">ROUND(RANDBETWEEN(INDEX(Sheet3!$F$2:$F$11,MATCH(Sales!B32344,Sheet3!$A$2:$A$11,0),1)*100,INDEX(Sheet3!$G$2:$G$11,MATCH(Sales!B32344,Sheet3!$A$2:$A$11,0),1)*100)/100,0)</f>
        <v>160</v>
      </c>
      <c r="D32344">
        <f ca="1">RANDBETWEEN(INDEX(Sheet3!$C$2:$C$11,MATCH(Sales!B32344,Sheet3!$A$2:$A$11,0),1)*100,INDEX(Sheet3!$D$2:$D$11,MATCH(Sales!B32344,Sheet3!$A$2:$A$11,0),1)*100)/100</f>
        <v>820.28</v>
      </c>
    </row>
    <row r="32345" spans="1:4" x14ac:dyDescent="0.25">
      <c r="A32345" s="2">
        <f t="shared" ca="1" si="505"/>
        <v>45094</v>
      </c>
      <c r="B32345" t="str">
        <f ca="1">INDEX(Sheet3!$A$2:$A$11,MATCH(RANDBETWEEN(1,10),Sheet3!$B$2:$B$11,0),1)</f>
        <v>Buildings &amp; Structures</v>
      </c>
      <c r="C32345">
        <f ca="1">ROUND(RANDBETWEEN(INDEX(Sheet3!$F$2:$F$11,MATCH(Sales!B32345,Sheet3!$A$2:$A$11,0),1)*100,INDEX(Sheet3!$G$2:$G$11,MATCH(Sales!B32345,Sheet3!$A$2:$A$11,0),1)*100)/100,0)</f>
        <v>1</v>
      </c>
      <c r="D32345">
        <f ca="1">RANDBETWEEN(INDEX(Sheet3!$C$2:$C$11,MATCH(Sales!B32345,Sheet3!$A$2:$A$11,0),1)*100,INDEX(Sheet3!$D$2:$D$11,MATCH(Sales!B32345,Sheet3!$A$2:$A$11,0),1)*100)/100</f>
        <v>317979.11</v>
      </c>
    </row>
    <row r="32346" spans="1:4" x14ac:dyDescent="0.25">
      <c r="A32346" s="2">
        <f t="shared" ca="1" si="505"/>
        <v>44567</v>
      </c>
      <c r="B32346" t="str">
        <f ca="1">INDEX(Sheet3!$A$2:$A$11,MATCH(RANDBETWEEN(1,10),Sheet3!$B$2:$B$11,0),1)</f>
        <v>Beverages</v>
      </c>
      <c r="C32346">
        <f ca="1">ROUND(RANDBETWEEN(INDEX(Sheet3!$F$2:$F$11,MATCH(Sales!B32346,Sheet3!$A$2:$A$11,0),1)*100,INDEX(Sheet3!$G$2:$G$11,MATCH(Sales!B32346,Sheet3!$A$2:$A$11,0),1)*100)/100,0)</f>
        <v>4072</v>
      </c>
      <c r="D32346">
        <f ca="1">RANDBETWEEN(INDEX(Sheet3!$C$2:$C$11,MATCH(Sales!B32346,Sheet3!$A$2:$A$11,0),1)*100,INDEX(Sheet3!$D$2:$D$11,MATCH(Sales!B32346,Sheet3!$A$2:$A$11,0),1)*100)/100</f>
        <v>6.82</v>
      </c>
    </row>
    <row r="32347" spans="1:4" x14ac:dyDescent="0.25">
      <c r="A32347" s="2">
        <f t="shared" ca="1" si="505"/>
        <v>44936</v>
      </c>
      <c r="B32347" t="str">
        <f ca="1">INDEX(Sheet3!$A$2:$A$11,MATCH(RANDBETWEEN(1,10),Sheet3!$B$2:$B$11,0),1)</f>
        <v>Office Supplies</v>
      </c>
      <c r="C32347">
        <f ca="1">ROUND(RANDBETWEEN(INDEX(Sheet3!$F$2:$F$11,MATCH(Sales!B32347,Sheet3!$A$2:$A$11,0),1)*100,INDEX(Sheet3!$G$2:$G$11,MATCH(Sales!B32347,Sheet3!$A$2:$A$11,0),1)*100)/100,0)</f>
        <v>441</v>
      </c>
      <c r="D32347">
        <f ca="1">RANDBETWEEN(INDEX(Sheet3!$C$2:$C$11,MATCH(Sales!B32347,Sheet3!$A$2:$A$11,0),1)*100,INDEX(Sheet3!$D$2:$D$11,MATCH(Sales!B32347,Sheet3!$A$2:$A$11,0),1)*100)/100</f>
        <v>205.71</v>
      </c>
    </row>
    <row r="32348" spans="1:4" x14ac:dyDescent="0.25">
      <c r="A32348" s="2">
        <f t="shared" ca="1" si="505"/>
        <v>44841</v>
      </c>
      <c r="B32348" t="str">
        <f ca="1">INDEX(Sheet3!$A$2:$A$11,MATCH(RANDBETWEEN(1,10),Sheet3!$B$2:$B$11,0),1)</f>
        <v>Software</v>
      </c>
      <c r="C32348">
        <f ca="1">ROUND(RANDBETWEEN(INDEX(Sheet3!$F$2:$F$11,MATCH(Sales!B32348,Sheet3!$A$2:$A$11,0),1)*100,INDEX(Sheet3!$G$2:$G$11,MATCH(Sales!B32348,Sheet3!$A$2:$A$11,0),1)*100)/100,0)</f>
        <v>25</v>
      </c>
      <c r="D32348">
        <f ca="1">RANDBETWEEN(INDEX(Sheet3!$C$2:$C$11,MATCH(Sales!B32348,Sheet3!$A$2:$A$11,0),1)*100,INDEX(Sheet3!$D$2:$D$11,MATCH(Sales!B32348,Sheet3!$A$2:$A$11,0),1)*100)/100</f>
        <v>926.84</v>
      </c>
    </row>
    <row r="32349" spans="1:4" x14ac:dyDescent="0.25">
      <c r="A32349" s="2">
        <f t="shared" ca="1" si="505"/>
        <v>44716</v>
      </c>
      <c r="B32349" t="str">
        <f ca="1">INDEX(Sheet3!$A$2:$A$11,MATCH(RANDBETWEEN(1,10),Sheet3!$B$2:$B$11,0),1)</f>
        <v>Consultancy Services</v>
      </c>
      <c r="C32349">
        <f ca="1">ROUND(RANDBETWEEN(INDEX(Sheet3!$F$2:$F$11,MATCH(Sales!B32349,Sheet3!$A$2:$A$11,0),1)*100,INDEX(Sheet3!$G$2:$G$11,MATCH(Sales!B32349,Sheet3!$A$2:$A$11,0),1)*100)/100,0)</f>
        <v>152</v>
      </c>
      <c r="D32349">
        <f ca="1">RANDBETWEEN(INDEX(Sheet3!$C$2:$C$11,MATCH(Sales!B32349,Sheet3!$A$2:$A$11,0),1)*100,INDEX(Sheet3!$D$2:$D$11,MATCH(Sales!B32349,Sheet3!$A$2:$A$11,0),1)*100)/100</f>
        <v>527.41999999999996</v>
      </c>
    </row>
    <row r="32350" spans="1:4" x14ac:dyDescent="0.25">
      <c r="A32350" s="2">
        <f t="shared" ca="1" si="505"/>
        <v>45238</v>
      </c>
      <c r="B32350" t="str">
        <f ca="1">INDEX(Sheet3!$A$2:$A$11,MATCH(RANDBETWEEN(1,10),Sheet3!$B$2:$B$11,0),1)</f>
        <v>Office Supplies</v>
      </c>
      <c r="C32350">
        <f ca="1">ROUND(RANDBETWEEN(INDEX(Sheet3!$F$2:$F$11,MATCH(Sales!B32350,Sheet3!$A$2:$A$11,0),1)*100,INDEX(Sheet3!$G$2:$G$11,MATCH(Sales!B32350,Sheet3!$A$2:$A$11,0),1)*100)/100,0)</f>
        <v>573</v>
      </c>
      <c r="D32350">
        <f ca="1">RANDBETWEEN(INDEX(Sheet3!$C$2:$C$11,MATCH(Sales!B32350,Sheet3!$A$2:$A$11,0),1)*100,INDEX(Sheet3!$D$2:$D$11,MATCH(Sales!B32350,Sheet3!$A$2:$A$11,0),1)*100)/100</f>
        <v>232.67</v>
      </c>
    </row>
    <row r="32351" spans="1:4" x14ac:dyDescent="0.25">
      <c r="A32351" s="2">
        <f t="shared" ca="1" si="505"/>
        <v>44773</v>
      </c>
      <c r="B32351" t="str">
        <f ca="1">INDEX(Sheet3!$A$2:$A$11,MATCH(RANDBETWEEN(1,10),Sheet3!$B$2:$B$11,0),1)</f>
        <v>Buildings &amp; Structures</v>
      </c>
      <c r="C32351">
        <f ca="1">ROUND(RANDBETWEEN(INDEX(Sheet3!$F$2:$F$11,MATCH(Sales!B32351,Sheet3!$A$2:$A$11,0),1)*100,INDEX(Sheet3!$G$2:$G$11,MATCH(Sales!B32351,Sheet3!$A$2:$A$11,0),1)*100)/100,0)</f>
        <v>1</v>
      </c>
      <c r="D32351">
        <f ca="1">RANDBETWEEN(INDEX(Sheet3!$C$2:$C$11,MATCH(Sales!B32351,Sheet3!$A$2:$A$11,0),1)*100,INDEX(Sheet3!$D$2:$D$11,MATCH(Sales!B32351,Sheet3!$A$2:$A$11,0),1)*100)/100</f>
        <v>87293.96</v>
      </c>
    </row>
    <row r="32352" spans="1:4" x14ac:dyDescent="0.25">
      <c r="A32352" s="2">
        <f t="shared" ca="1" si="505"/>
        <v>44990</v>
      </c>
      <c r="B32352" t="str">
        <f ca="1">INDEX(Sheet3!$A$2:$A$11,MATCH(RANDBETWEEN(1,10),Sheet3!$B$2:$B$11,0),1)</f>
        <v>Vehicles</v>
      </c>
      <c r="C32352">
        <f ca="1">ROUND(RANDBETWEEN(INDEX(Sheet3!$F$2:$F$11,MATCH(Sales!B32352,Sheet3!$A$2:$A$11,0),1)*100,INDEX(Sheet3!$G$2:$G$11,MATCH(Sales!B32352,Sheet3!$A$2:$A$11,0),1)*100)/100,0)</f>
        <v>19</v>
      </c>
      <c r="D32352">
        <f ca="1">RANDBETWEEN(INDEX(Sheet3!$C$2:$C$11,MATCH(Sales!B32352,Sheet3!$A$2:$A$11,0),1)*100,INDEX(Sheet3!$D$2:$D$11,MATCH(Sales!B32352,Sheet3!$A$2:$A$11,0),1)*100)/100</f>
        <v>21251.85</v>
      </c>
    </row>
    <row r="32353" spans="1:4" x14ac:dyDescent="0.25">
      <c r="A32353" s="2">
        <f t="shared" ca="1" si="505"/>
        <v>44988</v>
      </c>
      <c r="B32353" t="str">
        <f ca="1">INDEX(Sheet3!$A$2:$A$11,MATCH(RANDBETWEEN(1,10),Sheet3!$B$2:$B$11,0),1)</f>
        <v>Food</v>
      </c>
      <c r="C32353">
        <f ca="1">ROUND(RANDBETWEEN(INDEX(Sheet3!$F$2:$F$11,MATCH(Sales!B32353,Sheet3!$A$2:$A$11,0),1)*100,INDEX(Sheet3!$G$2:$G$11,MATCH(Sales!B32353,Sheet3!$A$2:$A$11,0),1)*100)/100,0)</f>
        <v>9091</v>
      </c>
      <c r="D32353">
        <f ca="1">RANDBETWEEN(INDEX(Sheet3!$C$2:$C$11,MATCH(Sales!B32353,Sheet3!$A$2:$A$11,0),1)*100,INDEX(Sheet3!$D$2:$D$11,MATCH(Sales!B32353,Sheet3!$A$2:$A$11,0),1)*100)/100</f>
        <v>5.64</v>
      </c>
    </row>
    <row r="32354" spans="1:4" x14ac:dyDescent="0.25">
      <c r="A32354" s="2">
        <f t="shared" ca="1" si="505"/>
        <v>44868</v>
      </c>
      <c r="B32354" t="str">
        <f ca="1">INDEX(Sheet3!$A$2:$A$11,MATCH(RANDBETWEEN(1,10),Sheet3!$B$2:$B$11,0),1)</f>
        <v>Food</v>
      </c>
      <c r="C32354">
        <f ca="1">ROUND(RANDBETWEEN(INDEX(Sheet3!$F$2:$F$11,MATCH(Sales!B32354,Sheet3!$A$2:$A$11,0),1)*100,INDEX(Sheet3!$G$2:$G$11,MATCH(Sales!B32354,Sheet3!$A$2:$A$11,0),1)*100)/100,0)</f>
        <v>7745</v>
      </c>
      <c r="D32354">
        <f ca="1">RANDBETWEEN(INDEX(Sheet3!$C$2:$C$11,MATCH(Sales!B32354,Sheet3!$A$2:$A$11,0),1)*100,INDEX(Sheet3!$D$2:$D$11,MATCH(Sales!B32354,Sheet3!$A$2:$A$11,0),1)*100)/100</f>
        <v>18.98</v>
      </c>
    </row>
    <row r="32355" spans="1:4" x14ac:dyDescent="0.25">
      <c r="A32355" s="2">
        <f t="shared" ca="1" si="505"/>
        <v>44923</v>
      </c>
      <c r="B32355" t="str">
        <f ca="1">INDEX(Sheet3!$A$2:$A$11,MATCH(RANDBETWEEN(1,10),Sheet3!$B$2:$B$11,0),1)</f>
        <v>Office Supplies</v>
      </c>
      <c r="C32355">
        <f ca="1">ROUND(RANDBETWEEN(INDEX(Sheet3!$F$2:$F$11,MATCH(Sales!B32355,Sheet3!$A$2:$A$11,0),1)*100,INDEX(Sheet3!$G$2:$G$11,MATCH(Sales!B32355,Sheet3!$A$2:$A$11,0),1)*100)/100,0)</f>
        <v>711</v>
      </c>
      <c r="D32355">
        <f ca="1">RANDBETWEEN(INDEX(Sheet3!$C$2:$C$11,MATCH(Sales!B32355,Sheet3!$A$2:$A$11,0),1)*100,INDEX(Sheet3!$D$2:$D$11,MATCH(Sales!B32355,Sheet3!$A$2:$A$11,0),1)*100)/100</f>
        <v>427.96</v>
      </c>
    </row>
    <row r="32356" spans="1:4" x14ac:dyDescent="0.25">
      <c r="A32356" s="2">
        <f t="shared" ca="1" si="505"/>
        <v>44668</v>
      </c>
      <c r="B32356" t="str">
        <f ca="1">INDEX(Sheet3!$A$2:$A$11,MATCH(RANDBETWEEN(1,10),Sheet3!$B$2:$B$11,0),1)</f>
        <v>Beverages</v>
      </c>
      <c r="C32356">
        <f ca="1">ROUND(RANDBETWEEN(INDEX(Sheet3!$F$2:$F$11,MATCH(Sales!B32356,Sheet3!$A$2:$A$11,0),1)*100,INDEX(Sheet3!$G$2:$G$11,MATCH(Sales!B32356,Sheet3!$A$2:$A$11,0),1)*100)/100,0)</f>
        <v>4729</v>
      </c>
      <c r="D32356">
        <f ca="1">RANDBETWEEN(INDEX(Sheet3!$C$2:$C$11,MATCH(Sales!B32356,Sheet3!$A$2:$A$11,0),1)*100,INDEX(Sheet3!$D$2:$D$11,MATCH(Sales!B32356,Sheet3!$A$2:$A$11,0),1)*100)/100</f>
        <v>55.51</v>
      </c>
    </row>
    <row r="32357" spans="1:4" x14ac:dyDescent="0.25">
      <c r="A32357" s="2">
        <f t="shared" ca="1" si="505"/>
        <v>44720</v>
      </c>
      <c r="B32357" t="str">
        <f ca="1">INDEX(Sheet3!$A$2:$A$11,MATCH(RANDBETWEEN(1,10),Sheet3!$B$2:$B$11,0),1)</f>
        <v>Software</v>
      </c>
      <c r="C32357">
        <f ca="1">ROUND(RANDBETWEEN(INDEX(Sheet3!$F$2:$F$11,MATCH(Sales!B32357,Sheet3!$A$2:$A$11,0),1)*100,INDEX(Sheet3!$G$2:$G$11,MATCH(Sales!B32357,Sheet3!$A$2:$A$11,0),1)*100)/100,0)</f>
        <v>51</v>
      </c>
      <c r="D32357">
        <f ca="1">RANDBETWEEN(INDEX(Sheet3!$C$2:$C$11,MATCH(Sales!B32357,Sheet3!$A$2:$A$11,0),1)*100,INDEX(Sheet3!$D$2:$D$11,MATCH(Sales!B32357,Sheet3!$A$2:$A$11,0),1)*100)/100</f>
        <v>2265.21</v>
      </c>
    </row>
    <row r="32358" spans="1:4" x14ac:dyDescent="0.25">
      <c r="A32358" s="2">
        <f t="shared" ca="1" si="505"/>
        <v>44646</v>
      </c>
      <c r="B32358" t="str">
        <f ca="1">INDEX(Sheet3!$A$2:$A$11,MATCH(RANDBETWEEN(1,10),Sheet3!$B$2:$B$11,0),1)</f>
        <v>Consultancy Services</v>
      </c>
      <c r="C32358">
        <f ca="1">ROUND(RANDBETWEEN(INDEX(Sheet3!$F$2:$F$11,MATCH(Sales!B32358,Sheet3!$A$2:$A$11,0),1)*100,INDEX(Sheet3!$G$2:$G$11,MATCH(Sales!B32358,Sheet3!$A$2:$A$11,0),1)*100)/100,0)</f>
        <v>251</v>
      </c>
      <c r="D32358">
        <f ca="1">RANDBETWEEN(INDEX(Sheet3!$C$2:$C$11,MATCH(Sales!B32358,Sheet3!$A$2:$A$11,0),1)*100,INDEX(Sheet3!$D$2:$D$11,MATCH(Sales!B32358,Sheet3!$A$2:$A$11,0),1)*100)/100</f>
        <v>710.97</v>
      </c>
    </row>
    <row r="32359" spans="1:4" x14ac:dyDescent="0.25">
      <c r="A32359" s="2">
        <f t="shared" ca="1" si="505"/>
        <v>45153</v>
      </c>
      <c r="B32359" t="str">
        <f ca="1">INDEX(Sheet3!$A$2:$A$11,MATCH(RANDBETWEEN(1,10),Sheet3!$B$2:$B$11,0),1)</f>
        <v>Office Supplies</v>
      </c>
      <c r="C32359">
        <f ca="1">ROUND(RANDBETWEEN(INDEX(Sheet3!$F$2:$F$11,MATCH(Sales!B32359,Sheet3!$A$2:$A$11,0),1)*100,INDEX(Sheet3!$G$2:$G$11,MATCH(Sales!B32359,Sheet3!$A$2:$A$11,0),1)*100)/100,0)</f>
        <v>463</v>
      </c>
      <c r="D32359">
        <f ca="1">RANDBETWEEN(INDEX(Sheet3!$C$2:$C$11,MATCH(Sales!B32359,Sheet3!$A$2:$A$11,0),1)*100,INDEX(Sheet3!$D$2:$D$11,MATCH(Sales!B32359,Sheet3!$A$2:$A$11,0),1)*100)/100</f>
        <v>373.96</v>
      </c>
    </row>
    <row r="32360" spans="1:4" x14ac:dyDescent="0.25">
      <c r="A32360" s="2">
        <f t="shared" ca="1" si="505"/>
        <v>44646</v>
      </c>
      <c r="B32360" t="str">
        <f ca="1">INDEX(Sheet3!$A$2:$A$11,MATCH(RANDBETWEEN(1,10),Sheet3!$B$2:$B$11,0),1)</f>
        <v>Office Furniture</v>
      </c>
      <c r="C32360">
        <f ca="1">ROUND(RANDBETWEEN(INDEX(Sheet3!$F$2:$F$11,MATCH(Sales!B32360,Sheet3!$A$2:$A$11,0),1)*100,INDEX(Sheet3!$G$2:$G$11,MATCH(Sales!B32360,Sheet3!$A$2:$A$11,0),1)*100)/100,0)</f>
        <v>197</v>
      </c>
      <c r="D32360">
        <f ca="1">RANDBETWEEN(INDEX(Sheet3!$C$2:$C$11,MATCH(Sales!B32360,Sheet3!$A$2:$A$11,0),1)*100,INDEX(Sheet3!$D$2:$D$11,MATCH(Sales!B32360,Sheet3!$A$2:$A$11,0),1)*100)/100</f>
        <v>263.75</v>
      </c>
    </row>
    <row r="32361" spans="1:4" x14ac:dyDescent="0.25">
      <c r="A32361" s="2">
        <f t="shared" ca="1" si="505"/>
        <v>45070</v>
      </c>
      <c r="B32361" t="str">
        <f ca="1">INDEX(Sheet3!$A$2:$A$11,MATCH(RANDBETWEEN(1,10),Sheet3!$B$2:$B$11,0),1)</f>
        <v>Beverages</v>
      </c>
      <c r="C32361">
        <f ca="1">ROUND(RANDBETWEEN(INDEX(Sheet3!$F$2:$F$11,MATCH(Sales!B32361,Sheet3!$A$2:$A$11,0),1)*100,INDEX(Sheet3!$G$2:$G$11,MATCH(Sales!B32361,Sheet3!$A$2:$A$11,0),1)*100)/100,0)</f>
        <v>8688</v>
      </c>
      <c r="D32361">
        <f ca="1">RANDBETWEEN(INDEX(Sheet3!$C$2:$C$11,MATCH(Sales!B32361,Sheet3!$A$2:$A$11,0),1)*100,INDEX(Sheet3!$D$2:$D$11,MATCH(Sales!B32361,Sheet3!$A$2:$A$11,0),1)*100)/100</f>
        <v>73.2</v>
      </c>
    </row>
    <row r="32362" spans="1:4" x14ac:dyDescent="0.25">
      <c r="A32362" s="2">
        <f t="shared" ca="1" si="505"/>
        <v>44879</v>
      </c>
      <c r="B32362" t="str">
        <f ca="1">INDEX(Sheet3!$A$2:$A$11,MATCH(RANDBETWEEN(1,10),Sheet3!$B$2:$B$11,0),1)</f>
        <v>Office Furniture</v>
      </c>
      <c r="C32362">
        <f ca="1">ROUND(RANDBETWEEN(INDEX(Sheet3!$F$2:$F$11,MATCH(Sales!B32362,Sheet3!$A$2:$A$11,0),1)*100,INDEX(Sheet3!$G$2:$G$11,MATCH(Sales!B32362,Sheet3!$A$2:$A$11,0),1)*100)/100,0)</f>
        <v>383</v>
      </c>
      <c r="D32362">
        <f ca="1">RANDBETWEEN(INDEX(Sheet3!$C$2:$C$11,MATCH(Sales!B32362,Sheet3!$A$2:$A$11,0),1)*100,INDEX(Sheet3!$D$2:$D$11,MATCH(Sales!B32362,Sheet3!$A$2:$A$11,0),1)*100)/100</f>
        <v>1385.72</v>
      </c>
    </row>
    <row r="32363" spans="1:4" x14ac:dyDescent="0.25">
      <c r="A32363" s="2">
        <f t="shared" ca="1" si="505"/>
        <v>45073</v>
      </c>
      <c r="B32363" t="str">
        <f ca="1">INDEX(Sheet3!$A$2:$A$11,MATCH(RANDBETWEEN(1,10),Sheet3!$B$2:$B$11,0),1)</f>
        <v>Software</v>
      </c>
      <c r="C32363">
        <f ca="1">ROUND(RANDBETWEEN(INDEX(Sheet3!$F$2:$F$11,MATCH(Sales!B32363,Sheet3!$A$2:$A$11,0),1)*100,INDEX(Sheet3!$G$2:$G$11,MATCH(Sales!B32363,Sheet3!$A$2:$A$11,0),1)*100)/100,0)</f>
        <v>25</v>
      </c>
      <c r="D32363">
        <f ca="1">RANDBETWEEN(INDEX(Sheet3!$C$2:$C$11,MATCH(Sales!B32363,Sheet3!$A$2:$A$11,0),1)*100,INDEX(Sheet3!$D$2:$D$11,MATCH(Sales!B32363,Sheet3!$A$2:$A$11,0),1)*100)/100</f>
        <v>4768.9399999999996</v>
      </c>
    </row>
    <row r="32364" spans="1:4" x14ac:dyDescent="0.25">
      <c r="A32364" s="2">
        <f t="shared" ca="1" si="505"/>
        <v>44686</v>
      </c>
      <c r="B32364" t="str">
        <f ca="1">INDEX(Sheet3!$A$2:$A$11,MATCH(RANDBETWEEN(1,10),Sheet3!$B$2:$B$11,0),1)</f>
        <v>Buildings &amp; Structures</v>
      </c>
      <c r="C32364">
        <f ca="1">ROUND(RANDBETWEEN(INDEX(Sheet3!$F$2:$F$11,MATCH(Sales!B32364,Sheet3!$A$2:$A$11,0),1)*100,INDEX(Sheet3!$G$2:$G$11,MATCH(Sales!B32364,Sheet3!$A$2:$A$11,0),1)*100)/100,0)</f>
        <v>1</v>
      </c>
      <c r="D32364">
        <f ca="1">RANDBETWEEN(INDEX(Sheet3!$C$2:$C$11,MATCH(Sales!B32364,Sheet3!$A$2:$A$11,0),1)*100,INDEX(Sheet3!$D$2:$D$11,MATCH(Sales!B32364,Sheet3!$A$2:$A$11,0),1)*100)/100</f>
        <v>540795.24</v>
      </c>
    </row>
    <row r="32365" spans="1:4" x14ac:dyDescent="0.25">
      <c r="A32365" s="2">
        <f t="shared" ca="1" si="505"/>
        <v>44999</v>
      </c>
      <c r="B32365" t="str">
        <f ca="1">INDEX(Sheet3!$A$2:$A$11,MATCH(RANDBETWEEN(1,10),Sheet3!$B$2:$B$11,0),1)</f>
        <v>Consultancy Services</v>
      </c>
      <c r="C32365">
        <f ca="1">ROUND(RANDBETWEEN(INDEX(Sheet3!$F$2:$F$11,MATCH(Sales!B32365,Sheet3!$A$2:$A$11,0),1)*100,INDEX(Sheet3!$G$2:$G$11,MATCH(Sales!B32365,Sheet3!$A$2:$A$11,0),1)*100)/100,0)</f>
        <v>174</v>
      </c>
      <c r="D32365">
        <f ca="1">RANDBETWEEN(INDEX(Sheet3!$C$2:$C$11,MATCH(Sales!B32365,Sheet3!$A$2:$A$11,0),1)*100,INDEX(Sheet3!$D$2:$D$11,MATCH(Sales!B32365,Sheet3!$A$2:$A$11,0),1)*100)/100</f>
        <v>587.16999999999996</v>
      </c>
    </row>
    <row r="32366" spans="1:4" x14ac:dyDescent="0.25">
      <c r="A32366" s="2">
        <f t="shared" ca="1" si="505"/>
        <v>44643</v>
      </c>
      <c r="B32366" t="str">
        <f ca="1">INDEX(Sheet3!$A$2:$A$11,MATCH(RANDBETWEEN(1,10),Sheet3!$B$2:$B$11,0),1)</f>
        <v>Consultancy Services</v>
      </c>
      <c r="C32366">
        <f ca="1">ROUND(RANDBETWEEN(INDEX(Sheet3!$F$2:$F$11,MATCH(Sales!B32366,Sheet3!$A$2:$A$11,0),1)*100,INDEX(Sheet3!$G$2:$G$11,MATCH(Sales!B32366,Sheet3!$A$2:$A$11,0),1)*100)/100,0)</f>
        <v>227</v>
      </c>
      <c r="D32366">
        <f ca="1">RANDBETWEEN(INDEX(Sheet3!$C$2:$C$11,MATCH(Sales!B32366,Sheet3!$A$2:$A$11,0),1)*100,INDEX(Sheet3!$D$2:$D$11,MATCH(Sales!B32366,Sheet3!$A$2:$A$11,0),1)*100)/100</f>
        <v>674.37</v>
      </c>
    </row>
    <row r="32367" spans="1:4" x14ac:dyDescent="0.25">
      <c r="A32367" s="2">
        <f t="shared" ca="1" si="505"/>
        <v>44724</v>
      </c>
      <c r="B32367" t="str">
        <f ca="1">INDEX(Sheet3!$A$2:$A$11,MATCH(RANDBETWEEN(1,10),Sheet3!$B$2:$B$11,0),1)</f>
        <v>Food</v>
      </c>
      <c r="C32367">
        <f ca="1">ROUND(RANDBETWEEN(INDEX(Sheet3!$F$2:$F$11,MATCH(Sales!B32367,Sheet3!$A$2:$A$11,0),1)*100,INDEX(Sheet3!$G$2:$G$11,MATCH(Sales!B32367,Sheet3!$A$2:$A$11,0),1)*100)/100,0)</f>
        <v>4603</v>
      </c>
      <c r="D32367">
        <f ca="1">RANDBETWEEN(INDEX(Sheet3!$C$2:$C$11,MATCH(Sales!B32367,Sheet3!$A$2:$A$11,0),1)*100,INDEX(Sheet3!$D$2:$D$11,MATCH(Sales!B32367,Sheet3!$A$2:$A$11,0),1)*100)/100</f>
        <v>5.32</v>
      </c>
    </row>
    <row r="32368" spans="1:4" x14ac:dyDescent="0.25">
      <c r="A32368" s="2">
        <f t="shared" ca="1" si="505"/>
        <v>45071</v>
      </c>
      <c r="B32368" t="str">
        <f ca="1">INDEX(Sheet3!$A$2:$A$11,MATCH(RANDBETWEEN(1,10),Sheet3!$B$2:$B$11,0),1)</f>
        <v>Manufacturing</v>
      </c>
      <c r="C32368">
        <f ca="1">ROUND(RANDBETWEEN(INDEX(Sheet3!$F$2:$F$11,MATCH(Sales!B32368,Sheet3!$A$2:$A$11,0),1)*100,INDEX(Sheet3!$G$2:$G$11,MATCH(Sales!B32368,Sheet3!$A$2:$A$11,0),1)*100)/100,0)</f>
        <v>2</v>
      </c>
      <c r="D32368">
        <f ca="1">RANDBETWEEN(INDEX(Sheet3!$C$2:$C$11,MATCH(Sales!B32368,Sheet3!$A$2:$A$11,0),1)*100,INDEX(Sheet3!$D$2:$D$11,MATCH(Sales!B32368,Sheet3!$A$2:$A$11,0),1)*100)/100</f>
        <v>192315.93</v>
      </c>
    </row>
    <row r="32369" spans="1:4" x14ac:dyDescent="0.25">
      <c r="A32369" s="2">
        <f t="shared" ca="1" si="505"/>
        <v>44861</v>
      </c>
      <c r="B32369" t="str">
        <f ca="1">INDEX(Sheet3!$A$2:$A$11,MATCH(RANDBETWEEN(1,10),Sheet3!$B$2:$B$11,0),1)</f>
        <v>Manufacturing</v>
      </c>
      <c r="C32369">
        <f ca="1">ROUND(RANDBETWEEN(INDEX(Sheet3!$F$2:$F$11,MATCH(Sales!B32369,Sheet3!$A$2:$A$11,0),1)*100,INDEX(Sheet3!$G$2:$G$11,MATCH(Sales!B32369,Sheet3!$A$2:$A$11,0),1)*100)/100,0)</f>
        <v>3</v>
      </c>
      <c r="D32369">
        <f ca="1">RANDBETWEEN(INDEX(Sheet3!$C$2:$C$11,MATCH(Sales!B32369,Sheet3!$A$2:$A$11,0),1)*100,INDEX(Sheet3!$D$2:$D$11,MATCH(Sales!B32369,Sheet3!$A$2:$A$11,0),1)*100)/100</f>
        <v>233991.46</v>
      </c>
    </row>
    <row r="32370" spans="1:4" x14ac:dyDescent="0.25">
      <c r="A32370" s="2">
        <f t="shared" ca="1" si="505"/>
        <v>44918</v>
      </c>
      <c r="B32370" t="str">
        <f ca="1">INDEX(Sheet3!$A$2:$A$11,MATCH(RANDBETWEEN(1,10),Sheet3!$B$2:$B$11,0),1)</f>
        <v>Buildings &amp; Structures</v>
      </c>
      <c r="C32370">
        <f ca="1">ROUND(RANDBETWEEN(INDEX(Sheet3!$F$2:$F$11,MATCH(Sales!B32370,Sheet3!$A$2:$A$11,0),1)*100,INDEX(Sheet3!$G$2:$G$11,MATCH(Sales!B32370,Sheet3!$A$2:$A$11,0),1)*100)/100,0)</f>
        <v>1</v>
      </c>
      <c r="D32370">
        <f ca="1">RANDBETWEEN(INDEX(Sheet3!$C$2:$C$11,MATCH(Sales!B32370,Sheet3!$A$2:$A$11,0),1)*100,INDEX(Sheet3!$D$2:$D$11,MATCH(Sales!B32370,Sheet3!$A$2:$A$11,0),1)*100)/100</f>
        <v>259277.54</v>
      </c>
    </row>
    <row r="32371" spans="1:4" x14ac:dyDescent="0.25">
      <c r="A32371" s="2">
        <f t="shared" ca="1" si="505"/>
        <v>44707</v>
      </c>
      <c r="B32371" t="str">
        <f ca="1">INDEX(Sheet3!$A$2:$A$11,MATCH(RANDBETWEEN(1,10),Sheet3!$B$2:$B$11,0),1)</f>
        <v>Buildings &amp; Structures</v>
      </c>
      <c r="C32371">
        <f ca="1">ROUND(RANDBETWEEN(INDEX(Sheet3!$F$2:$F$11,MATCH(Sales!B32371,Sheet3!$A$2:$A$11,0),1)*100,INDEX(Sheet3!$G$2:$G$11,MATCH(Sales!B32371,Sheet3!$A$2:$A$11,0),1)*100)/100,0)</f>
        <v>1</v>
      </c>
      <c r="D32371">
        <f ca="1">RANDBETWEEN(INDEX(Sheet3!$C$2:$C$11,MATCH(Sales!B32371,Sheet3!$A$2:$A$11,0),1)*100,INDEX(Sheet3!$D$2:$D$11,MATCH(Sales!B32371,Sheet3!$A$2:$A$11,0),1)*100)/100</f>
        <v>445987.34</v>
      </c>
    </row>
    <row r="32372" spans="1:4" x14ac:dyDescent="0.25">
      <c r="A32372" s="2">
        <f t="shared" ca="1" si="505"/>
        <v>44856</v>
      </c>
      <c r="B32372" t="str">
        <f ca="1">INDEX(Sheet3!$A$2:$A$11,MATCH(RANDBETWEEN(1,10),Sheet3!$B$2:$B$11,0),1)</f>
        <v>Software</v>
      </c>
      <c r="C32372">
        <f ca="1">ROUND(RANDBETWEEN(INDEX(Sheet3!$F$2:$F$11,MATCH(Sales!B32372,Sheet3!$A$2:$A$11,0),1)*100,INDEX(Sheet3!$G$2:$G$11,MATCH(Sales!B32372,Sheet3!$A$2:$A$11,0),1)*100)/100,0)</f>
        <v>177</v>
      </c>
      <c r="D32372">
        <f ca="1">RANDBETWEEN(INDEX(Sheet3!$C$2:$C$11,MATCH(Sales!B32372,Sheet3!$A$2:$A$11,0),1)*100,INDEX(Sheet3!$D$2:$D$11,MATCH(Sales!B32372,Sheet3!$A$2:$A$11,0),1)*100)/100</f>
        <v>4542.62</v>
      </c>
    </row>
    <row r="32373" spans="1:4" x14ac:dyDescent="0.25">
      <c r="A32373" s="2">
        <f t="shared" ca="1" si="505"/>
        <v>44702</v>
      </c>
      <c r="B32373" t="str">
        <f ca="1">INDEX(Sheet3!$A$2:$A$11,MATCH(RANDBETWEEN(1,10),Sheet3!$B$2:$B$11,0),1)</f>
        <v>Software</v>
      </c>
      <c r="C32373">
        <f ca="1">ROUND(RANDBETWEEN(INDEX(Sheet3!$F$2:$F$11,MATCH(Sales!B32373,Sheet3!$A$2:$A$11,0),1)*100,INDEX(Sheet3!$G$2:$G$11,MATCH(Sales!B32373,Sheet3!$A$2:$A$11,0),1)*100)/100,0)</f>
        <v>146</v>
      </c>
      <c r="D32373">
        <f ca="1">RANDBETWEEN(INDEX(Sheet3!$C$2:$C$11,MATCH(Sales!B32373,Sheet3!$A$2:$A$11,0),1)*100,INDEX(Sheet3!$D$2:$D$11,MATCH(Sales!B32373,Sheet3!$A$2:$A$11,0),1)*100)/100</f>
        <v>1778.98</v>
      </c>
    </row>
    <row r="32374" spans="1:4" x14ac:dyDescent="0.25">
      <c r="A32374" s="2">
        <f t="shared" ca="1" si="505"/>
        <v>44687</v>
      </c>
      <c r="B32374" t="str">
        <f ca="1">INDEX(Sheet3!$A$2:$A$11,MATCH(RANDBETWEEN(1,10),Sheet3!$B$2:$B$11,0),1)</f>
        <v>Vehicles</v>
      </c>
      <c r="C32374">
        <f ca="1">ROUND(RANDBETWEEN(INDEX(Sheet3!$F$2:$F$11,MATCH(Sales!B32374,Sheet3!$A$2:$A$11,0),1)*100,INDEX(Sheet3!$G$2:$G$11,MATCH(Sales!B32374,Sheet3!$A$2:$A$11,0),1)*100)/100,0)</f>
        <v>10</v>
      </c>
      <c r="D32374">
        <f ca="1">RANDBETWEEN(INDEX(Sheet3!$C$2:$C$11,MATCH(Sales!B32374,Sheet3!$A$2:$A$11,0),1)*100,INDEX(Sheet3!$D$2:$D$11,MATCH(Sales!B32374,Sheet3!$A$2:$A$11,0),1)*100)/100</f>
        <v>20650.72</v>
      </c>
    </row>
    <row r="32375" spans="1:4" x14ac:dyDescent="0.25">
      <c r="A32375" s="2">
        <f t="shared" ca="1" si="505"/>
        <v>44630</v>
      </c>
      <c r="B32375" t="str">
        <f ca="1">INDEX(Sheet3!$A$2:$A$11,MATCH(RANDBETWEEN(1,10),Sheet3!$B$2:$B$11,0),1)</f>
        <v>Beverages</v>
      </c>
      <c r="C32375">
        <f ca="1">ROUND(RANDBETWEEN(INDEX(Sheet3!$F$2:$F$11,MATCH(Sales!B32375,Sheet3!$A$2:$A$11,0),1)*100,INDEX(Sheet3!$G$2:$G$11,MATCH(Sales!B32375,Sheet3!$A$2:$A$11,0),1)*100)/100,0)</f>
        <v>4816</v>
      </c>
      <c r="D32375">
        <f ca="1">RANDBETWEEN(INDEX(Sheet3!$C$2:$C$11,MATCH(Sales!B32375,Sheet3!$A$2:$A$11,0),1)*100,INDEX(Sheet3!$D$2:$D$11,MATCH(Sales!B32375,Sheet3!$A$2:$A$11,0),1)*100)/100</f>
        <v>35.21</v>
      </c>
    </row>
    <row r="32376" spans="1:4" x14ac:dyDescent="0.25">
      <c r="A32376" s="2">
        <f t="shared" ca="1" si="505"/>
        <v>44864</v>
      </c>
      <c r="B32376" t="str">
        <f ca="1">INDEX(Sheet3!$A$2:$A$11,MATCH(RANDBETWEEN(1,10),Sheet3!$B$2:$B$11,0),1)</f>
        <v>SSAS products</v>
      </c>
      <c r="C32376">
        <f ca="1">ROUND(RANDBETWEEN(INDEX(Sheet3!$F$2:$F$11,MATCH(Sales!B32376,Sheet3!$A$2:$A$11,0),1)*100,INDEX(Sheet3!$G$2:$G$11,MATCH(Sales!B32376,Sheet3!$A$2:$A$11,0),1)*100)/100,0)</f>
        <v>128</v>
      </c>
      <c r="D32376">
        <f ca="1">RANDBETWEEN(INDEX(Sheet3!$C$2:$C$11,MATCH(Sales!B32376,Sheet3!$A$2:$A$11,0),1)*100,INDEX(Sheet3!$D$2:$D$11,MATCH(Sales!B32376,Sheet3!$A$2:$A$11,0),1)*100)/100</f>
        <v>1501.99</v>
      </c>
    </row>
    <row r="32377" spans="1:4" x14ac:dyDescent="0.25">
      <c r="A32377" s="2">
        <f t="shared" ca="1" si="505"/>
        <v>45047</v>
      </c>
      <c r="B32377" t="str">
        <f ca="1">INDEX(Sheet3!$A$2:$A$11,MATCH(RANDBETWEEN(1,10),Sheet3!$B$2:$B$11,0),1)</f>
        <v>Office Supplies</v>
      </c>
      <c r="C32377">
        <f ca="1">ROUND(RANDBETWEEN(INDEX(Sheet3!$F$2:$F$11,MATCH(Sales!B32377,Sheet3!$A$2:$A$11,0),1)*100,INDEX(Sheet3!$G$2:$G$11,MATCH(Sales!B32377,Sheet3!$A$2:$A$11,0),1)*100)/100,0)</f>
        <v>62</v>
      </c>
      <c r="D32377">
        <f ca="1">RANDBETWEEN(INDEX(Sheet3!$C$2:$C$11,MATCH(Sales!B32377,Sheet3!$A$2:$A$11,0),1)*100,INDEX(Sheet3!$D$2:$D$11,MATCH(Sales!B32377,Sheet3!$A$2:$A$11,0),1)*100)/100</f>
        <v>81.88</v>
      </c>
    </row>
    <row r="32378" spans="1:4" x14ac:dyDescent="0.25">
      <c r="A32378" s="2">
        <f t="shared" ca="1" si="505"/>
        <v>44724</v>
      </c>
      <c r="B32378" t="str">
        <f ca="1">INDEX(Sheet3!$A$2:$A$11,MATCH(RANDBETWEEN(1,10),Sheet3!$B$2:$B$11,0),1)</f>
        <v>Consultancy Services</v>
      </c>
      <c r="C32378">
        <f ca="1">ROUND(RANDBETWEEN(INDEX(Sheet3!$F$2:$F$11,MATCH(Sales!B32378,Sheet3!$A$2:$A$11,0),1)*100,INDEX(Sheet3!$G$2:$G$11,MATCH(Sales!B32378,Sheet3!$A$2:$A$11,0),1)*100)/100,0)</f>
        <v>280</v>
      </c>
      <c r="D32378">
        <f ca="1">RANDBETWEEN(INDEX(Sheet3!$C$2:$C$11,MATCH(Sales!B32378,Sheet3!$A$2:$A$11,0),1)*100,INDEX(Sheet3!$D$2:$D$11,MATCH(Sales!B32378,Sheet3!$A$2:$A$11,0),1)*100)/100</f>
        <v>546.84</v>
      </c>
    </row>
    <row r="32379" spans="1:4" x14ac:dyDescent="0.25">
      <c r="A32379" s="2">
        <f t="shared" ca="1" si="505"/>
        <v>45223</v>
      </c>
      <c r="B32379" t="str">
        <f ca="1">INDEX(Sheet3!$A$2:$A$11,MATCH(RANDBETWEEN(1,10),Sheet3!$B$2:$B$11,0),1)</f>
        <v>Software</v>
      </c>
      <c r="C32379">
        <f ca="1">ROUND(RANDBETWEEN(INDEX(Sheet3!$F$2:$F$11,MATCH(Sales!B32379,Sheet3!$A$2:$A$11,0),1)*100,INDEX(Sheet3!$G$2:$G$11,MATCH(Sales!B32379,Sheet3!$A$2:$A$11,0),1)*100)/100,0)</f>
        <v>121</v>
      </c>
      <c r="D32379">
        <f ca="1">RANDBETWEEN(INDEX(Sheet3!$C$2:$C$11,MATCH(Sales!B32379,Sheet3!$A$2:$A$11,0),1)*100,INDEX(Sheet3!$D$2:$D$11,MATCH(Sales!B32379,Sheet3!$A$2:$A$11,0),1)*100)/100</f>
        <v>3842.71</v>
      </c>
    </row>
    <row r="32380" spans="1:4" x14ac:dyDescent="0.25">
      <c r="A32380" s="2">
        <f t="shared" ca="1" si="505"/>
        <v>45121</v>
      </c>
      <c r="B32380" t="str">
        <f ca="1">INDEX(Sheet3!$A$2:$A$11,MATCH(RANDBETWEEN(1,10),Sheet3!$B$2:$B$11,0),1)</f>
        <v>Food</v>
      </c>
      <c r="C32380">
        <f ca="1">ROUND(RANDBETWEEN(INDEX(Sheet3!$F$2:$F$11,MATCH(Sales!B32380,Sheet3!$A$2:$A$11,0),1)*100,INDEX(Sheet3!$G$2:$G$11,MATCH(Sales!B32380,Sheet3!$A$2:$A$11,0),1)*100)/100,0)</f>
        <v>1706</v>
      </c>
      <c r="D32380">
        <f ca="1">RANDBETWEEN(INDEX(Sheet3!$C$2:$C$11,MATCH(Sales!B32380,Sheet3!$A$2:$A$11,0),1)*100,INDEX(Sheet3!$D$2:$D$11,MATCH(Sales!B32380,Sheet3!$A$2:$A$11,0),1)*100)/100</f>
        <v>19.59</v>
      </c>
    </row>
    <row r="32381" spans="1:4" x14ac:dyDescent="0.25">
      <c r="A32381" s="2">
        <f t="shared" ca="1" si="505"/>
        <v>44912</v>
      </c>
      <c r="B32381" t="str">
        <f ca="1">INDEX(Sheet3!$A$2:$A$11,MATCH(RANDBETWEEN(1,10),Sheet3!$B$2:$B$11,0),1)</f>
        <v>Manufacturing</v>
      </c>
      <c r="C32381">
        <f ca="1">ROUND(RANDBETWEEN(INDEX(Sheet3!$F$2:$F$11,MATCH(Sales!B32381,Sheet3!$A$2:$A$11,0),1)*100,INDEX(Sheet3!$G$2:$G$11,MATCH(Sales!B32381,Sheet3!$A$2:$A$11,0),1)*100)/100,0)</f>
        <v>2</v>
      </c>
      <c r="D32381">
        <f ca="1">RANDBETWEEN(INDEX(Sheet3!$C$2:$C$11,MATCH(Sales!B32381,Sheet3!$A$2:$A$11,0),1)*100,INDEX(Sheet3!$D$2:$D$11,MATCH(Sales!B32381,Sheet3!$A$2:$A$11,0),1)*100)/100</f>
        <v>98093.52</v>
      </c>
    </row>
    <row r="32382" spans="1:4" x14ac:dyDescent="0.25">
      <c r="A32382" s="2">
        <f t="shared" ca="1" si="505"/>
        <v>44872</v>
      </c>
      <c r="B32382" t="str">
        <f ca="1">INDEX(Sheet3!$A$2:$A$11,MATCH(RANDBETWEEN(1,10),Sheet3!$B$2:$B$11,0),1)</f>
        <v>Consultancy Services</v>
      </c>
      <c r="C32382">
        <f ca="1">ROUND(RANDBETWEEN(INDEX(Sheet3!$F$2:$F$11,MATCH(Sales!B32382,Sheet3!$A$2:$A$11,0),1)*100,INDEX(Sheet3!$G$2:$G$11,MATCH(Sales!B32382,Sheet3!$A$2:$A$11,0),1)*100)/100,0)</f>
        <v>250</v>
      </c>
      <c r="D32382">
        <f ca="1">RANDBETWEEN(INDEX(Sheet3!$C$2:$C$11,MATCH(Sales!B32382,Sheet3!$A$2:$A$11,0),1)*100,INDEX(Sheet3!$D$2:$D$11,MATCH(Sales!B32382,Sheet3!$A$2:$A$11,0),1)*100)/100</f>
        <v>646.26</v>
      </c>
    </row>
    <row r="32383" spans="1:4" x14ac:dyDescent="0.25">
      <c r="A32383" s="2">
        <f t="shared" ca="1" si="505"/>
        <v>44926</v>
      </c>
      <c r="B32383" t="str">
        <f ca="1">INDEX(Sheet3!$A$2:$A$11,MATCH(RANDBETWEEN(1,10),Sheet3!$B$2:$B$11,0),1)</f>
        <v>Office Supplies</v>
      </c>
      <c r="C32383">
        <f ca="1">ROUND(RANDBETWEEN(INDEX(Sheet3!$F$2:$F$11,MATCH(Sales!B32383,Sheet3!$A$2:$A$11,0),1)*100,INDEX(Sheet3!$G$2:$G$11,MATCH(Sales!B32383,Sheet3!$A$2:$A$11,0),1)*100)/100,0)</f>
        <v>360</v>
      </c>
      <c r="D32383">
        <f ca="1">RANDBETWEEN(INDEX(Sheet3!$C$2:$C$11,MATCH(Sales!B32383,Sheet3!$A$2:$A$11,0),1)*100,INDEX(Sheet3!$D$2:$D$11,MATCH(Sales!B32383,Sheet3!$A$2:$A$11,0),1)*100)/100</f>
        <v>257.55</v>
      </c>
    </row>
    <row r="32384" spans="1:4" x14ac:dyDescent="0.25">
      <c r="A32384" s="2">
        <f t="shared" ca="1" si="505"/>
        <v>45058</v>
      </c>
      <c r="B32384" t="str">
        <f ca="1">INDEX(Sheet3!$A$2:$A$11,MATCH(RANDBETWEEN(1,10),Sheet3!$B$2:$B$11,0),1)</f>
        <v>Manufacturing</v>
      </c>
      <c r="C32384">
        <f ca="1">ROUND(RANDBETWEEN(INDEX(Sheet3!$F$2:$F$11,MATCH(Sales!B32384,Sheet3!$A$2:$A$11,0),1)*100,INDEX(Sheet3!$G$2:$G$11,MATCH(Sales!B32384,Sheet3!$A$2:$A$11,0),1)*100)/100,0)</f>
        <v>2</v>
      </c>
      <c r="D32384">
        <f ca="1">RANDBETWEEN(INDEX(Sheet3!$C$2:$C$11,MATCH(Sales!B32384,Sheet3!$A$2:$A$11,0),1)*100,INDEX(Sheet3!$D$2:$D$11,MATCH(Sales!B32384,Sheet3!$A$2:$A$11,0),1)*100)/100</f>
        <v>218641.81</v>
      </c>
    </row>
    <row r="32385" spans="1:4" x14ac:dyDescent="0.25">
      <c r="A32385" s="2">
        <f t="shared" ca="1" si="505"/>
        <v>44968</v>
      </c>
      <c r="B32385" t="str">
        <f ca="1">INDEX(Sheet3!$A$2:$A$11,MATCH(RANDBETWEEN(1,10),Sheet3!$B$2:$B$11,0),1)</f>
        <v>Vehicles</v>
      </c>
      <c r="C32385">
        <f ca="1">ROUND(RANDBETWEEN(INDEX(Sheet3!$F$2:$F$11,MATCH(Sales!B32385,Sheet3!$A$2:$A$11,0),1)*100,INDEX(Sheet3!$G$2:$G$11,MATCH(Sales!B32385,Sheet3!$A$2:$A$11,0),1)*100)/100,0)</f>
        <v>17</v>
      </c>
      <c r="D32385">
        <f ca="1">RANDBETWEEN(INDEX(Sheet3!$C$2:$C$11,MATCH(Sales!B32385,Sheet3!$A$2:$A$11,0),1)*100,INDEX(Sheet3!$D$2:$D$11,MATCH(Sales!B32385,Sheet3!$A$2:$A$11,0),1)*100)/100</f>
        <v>22251.73</v>
      </c>
    </row>
    <row r="32386" spans="1:4" x14ac:dyDescent="0.25">
      <c r="A32386" s="2">
        <f t="shared" ca="1" si="505"/>
        <v>45123</v>
      </c>
      <c r="B32386" t="str">
        <f ca="1">INDEX(Sheet3!$A$2:$A$11,MATCH(RANDBETWEEN(1,10),Sheet3!$B$2:$B$11,0),1)</f>
        <v>Vehicles</v>
      </c>
      <c r="C32386">
        <f ca="1">ROUND(RANDBETWEEN(INDEX(Sheet3!$F$2:$F$11,MATCH(Sales!B32386,Sheet3!$A$2:$A$11,0),1)*100,INDEX(Sheet3!$G$2:$G$11,MATCH(Sales!B32386,Sheet3!$A$2:$A$11,0),1)*100)/100,0)</f>
        <v>9</v>
      </c>
      <c r="D32386">
        <f ca="1">RANDBETWEEN(INDEX(Sheet3!$C$2:$C$11,MATCH(Sales!B32386,Sheet3!$A$2:$A$11,0),1)*100,INDEX(Sheet3!$D$2:$D$11,MATCH(Sales!B32386,Sheet3!$A$2:$A$11,0),1)*100)/100</f>
        <v>17087.36</v>
      </c>
    </row>
    <row r="32387" spans="1:4" x14ac:dyDescent="0.25">
      <c r="A32387" s="2">
        <f t="shared" ref="A32387:A32438" ca="1" si="506">RANDBETWEEN(44562,45291)</f>
        <v>45200</v>
      </c>
      <c r="B32387" t="str">
        <f ca="1">INDEX(Sheet3!$A$2:$A$11,MATCH(RANDBETWEEN(1,10),Sheet3!$B$2:$B$11,0),1)</f>
        <v>Software</v>
      </c>
      <c r="C32387">
        <f ca="1">ROUND(RANDBETWEEN(INDEX(Sheet3!$F$2:$F$11,MATCH(Sales!B32387,Sheet3!$A$2:$A$11,0),1)*100,INDEX(Sheet3!$G$2:$G$11,MATCH(Sales!B32387,Sheet3!$A$2:$A$11,0),1)*100)/100,0)</f>
        <v>21</v>
      </c>
      <c r="D32387">
        <f ca="1">RANDBETWEEN(INDEX(Sheet3!$C$2:$C$11,MATCH(Sales!B32387,Sheet3!$A$2:$A$11,0),1)*100,INDEX(Sheet3!$D$2:$D$11,MATCH(Sales!B32387,Sheet3!$A$2:$A$11,0),1)*100)/100</f>
        <v>3876.69</v>
      </c>
    </row>
    <row r="32388" spans="1:4" x14ac:dyDescent="0.25">
      <c r="A32388" s="2">
        <f t="shared" ca="1" si="506"/>
        <v>44954</v>
      </c>
      <c r="B32388" t="str">
        <f ca="1">INDEX(Sheet3!$A$2:$A$11,MATCH(RANDBETWEEN(1,10),Sheet3!$B$2:$B$11,0),1)</f>
        <v>Office Supplies</v>
      </c>
      <c r="C32388">
        <f ca="1">ROUND(RANDBETWEEN(INDEX(Sheet3!$F$2:$F$11,MATCH(Sales!B32388,Sheet3!$A$2:$A$11,0),1)*100,INDEX(Sheet3!$G$2:$G$11,MATCH(Sales!B32388,Sheet3!$A$2:$A$11,0),1)*100)/100,0)</f>
        <v>770</v>
      </c>
      <c r="D32388">
        <f ca="1">RANDBETWEEN(INDEX(Sheet3!$C$2:$C$11,MATCH(Sales!B32388,Sheet3!$A$2:$A$11,0),1)*100,INDEX(Sheet3!$D$2:$D$11,MATCH(Sales!B32388,Sheet3!$A$2:$A$11,0),1)*100)/100</f>
        <v>177.7</v>
      </c>
    </row>
    <row r="32389" spans="1:4" x14ac:dyDescent="0.25">
      <c r="A32389" s="2">
        <f t="shared" ca="1" si="506"/>
        <v>45290</v>
      </c>
      <c r="B32389" t="str">
        <f ca="1">INDEX(Sheet3!$A$2:$A$11,MATCH(RANDBETWEEN(1,10),Sheet3!$B$2:$B$11,0),1)</f>
        <v>Office Supplies</v>
      </c>
      <c r="C32389">
        <f ca="1">ROUND(RANDBETWEEN(INDEX(Sheet3!$F$2:$F$11,MATCH(Sales!B32389,Sheet3!$A$2:$A$11,0),1)*100,INDEX(Sheet3!$G$2:$G$11,MATCH(Sales!B32389,Sheet3!$A$2:$A$11,0),1)*100)/100,0)</f>
        <v>769</v>
      </c>
      <c r="D32389">
        <f ca="1">RANDBETWEEN(INDEX(Sheet3!$C$2:$C$11,MATCH(Sales!B32389,Sheet3!$A$2:$A$11,0),1)*100,INDEX(Sheet3!$D$2:$D$11,MATCH(Sales!B32389,Sheet3!$A$2:$A$11,0),1)*100)/100</f>
        <v>100.27</v>
      </c>
    </row>
    <row r="32390" spans="1:4" x14ac:dyDescent="0.25">
      <c r="A32390" s="2">
        <f t="shared" ca="1" si="506"/>
        <v>45057</v>
      </c>
      <c r="B32390" t="str">
        <f ca="1">INDEX(Sheet3!$A$2:$A$11,MATCH(RANDBETWEEN(1,10),Sheet3!$B$2:$B$11,0),1)</f>
        <v>Food</v>
      </c>
      <c r="C32390">
        <f ca="1">ROUND(RANDBETWEEN(INDEX(Sheet3!$F$2:$F$11,MATCH(Sales!B32390,Sheet3!$A$2:$A$11,0),1)*100,INDEX(Sheet3!$G$2:$G$11,MATCH(Sales!B32390,Sheet3!$A$2:$A$11,0),1)*100)/100,0)</f>
        <v>2414</v>
      </c>
      <c r="D32390">
        <f ca="1">RANDBETWEEN(INDEX(Sheet3!$C$2:$C$11,MATCH(Sales!B32390,Sheet3!$A$2:$A$11,0),1)*100,INDEX(Sheet3!$D$2:$D$11,MATCH(Sales!B32390,Sheet3!$A$2:$A$11,0),1)*100)/100</f>
        <v>11.13</v>
      </c>
    </row>
    <row r="32391" spans="1:4" x14ac:dyDescent="0.25">
      <c r="A32391" s="2">
        <f t="shared" ca="1" si="506"/>
        <v>44943</v>
      </c>
      <c r="B32391" t="str">
        <f ca="1">INDEX(Sheet3!$A$2:$A$11,MATCH(RANDBETWEEN(1,10),Sheet3!$B$2:$B$11,0),1)</f>
        <v>Office Supplies</v>
      </c>
      <c r="C32391">
        <f ca="1">ROUND(RANDBETWEEN(INDEX(Sheet3!$F$2:$F$11,MATCH(Sales!B32391,Sheet3!$A$2:$A$11,0),1)*100,INDEX(Sheet3!$G$2:$G$11,MATCH(Sales!B32391,Sheet3!$A$2:$A$11,0),1)*100)/100,0)</f>
        <v>751</v>
      </c>
      <c r="D32391">
        <f ca="1">RANDBETWEEN(INDEX(Sheet3!$C$2:$C$11,MATCH(Sales!B32391,Sheet3!$A$2:$A$11,0),1)*100,INDEX(Sheet3!$D$2:$D$11,MATCH(Sales!B32391,Sheet3!$A$2:$A$11,0),1)*100)/100</f>
        <v>339.47</v>
      </c>
    </row>
    <row r="32392" spans="1:4" x14ac:dyDescent="0.25">
      <c r="A32392" s="2">
        <f t="shared" ca="1" si="506"/>
        <v>45128</v>
      </c>
      <c r="B32392" t="str">
        <f ca="1">INDEX(Sheet3!$A$2:$A$11,MATCH(RANDBETWEEN(1,10),Sheet3!$B$2:$B$11,0),1)</f>
        <v>Beverages</v>
      </c>
      <c r="C32392">
        <f ca="1">ROUND(RANDBETWEEN(INDEX(Sheet3!$F$2:$F$11,MATCH(Sales!B32392,Sheet3!$A$2:$A$11,0),1)*100,INDEX(Sheet3!$G$2:$G$11,MATCH(Sales!B32392,Sheet3!$A$2:$A$11,0),1)*100)/100,0)</f>
        <v>2562</v>
      </c>
      <c r="D32392">
        <f ca="1">RANDBETWEEN(INDEX(Sheet3!$C$2:$C$11,MATCH(Sales!B32392,Sheet3!$A$2:$A$11,0),1)*100,INDEX(Sheet3!$D$2:$D$11,MATCH(Sales!B32392,Sheet3!$A$2:$A$11,0),1)*100)/100</f>
        <v>25.36</v>
      </c>
    </row>
    <row r="32393" spans="1:4" x14ac:dyDescent="0.25">
      <c r="A32393" s="2">
        <f t="shared" ca="1" si="506"/>
        <v>44696</v>
      </c>
      <c r="B32393" t="str">
        <f ca="1">INDEX(Sheet3!$A$2:$A$11,MATCH(RANDBETWEEN(1,10),Sheet3!$B$2:$B$11,0),1)</f>
        <v>Food</v>
      </c>
      <c r="C32393">
        <f ca="1">ROUND(RANDBETWEEN(INDEX(Sheet3!$F$2:$F$11,MATCH(Sales!B32393,Sheet3!$A$2:$A$11,0),1)*100,INDEX(Sheet3!$G$2:$G$11,MATCH(Sales!B32393,Sheet3!$A$2:$A$11,0),1)*100)/100,0)</f>
        <v>1537</v>
      </c>
      <c r="D32393">
        <f ca="1">RANDBETWEEN(INDEX(Sheet3!$C$2:$C$11,MATCH(Sales!B32393,Sheet3!$A$2:$A$11,0),1)*100,INDEX(Sheet3!$D$2:$D$11,MATCH(Sales!B32393,Sheet3!$A$2:$A$11,0),1)*100)/100</f>
        <v>19.14</v>
      </c>
    </row>
    <row r="32394" spans="1:4" x14ac:dyDescent="0.25">
      <c r="A32394" s="2">
        <f t="shared" ca="1" si="506"/>
        <v>44984</v>
      </c>
      <c r="B32394" t="str">
        <f ca="1">INDEX(Sheet3!$A$2:$A$11,MATCH(RANDBETWEEN(1,10),Sheet3!$B$2:$B$11,0),1)</f>
        <v>Software</v>
      </c>
      <c r="C32394">
        <f ca="1">ROUND(RANDBETWEEN(INDEX(Sheet3!$F$2:$F$11,MATCH(Sales!B32394,Sheet3!$A$2:$A$11,0),1)*100,INDEX(Sheet3!$G$2:$G$11,MATCH(Sales!B32394,Sheet3!$A$2:$A$11,0),1)*100)/100,0)</f>
        <v>62</v>
      </c>
      <c r="D32394">
        <f ca="1">RANDBETWEEN(INDEX(Sheet3!$C$2:$C$11,MATCH(Sales!B32394,Sheet3!$A$2:$A$11,0),1)*100,INDEX(Sheet3!$D$2:$D$11,MATCH(Sales!B32394,Sheet3!$A$2:$A$11,0),1)*100)/100</f>
        <v>1400.86</v>
      </c>
    </row>
    <row r="32395" spans="1:4" x14ac:dyDescent="0.25">
      <c r="A32395" s="2">
        <f t="shared" ca="1" si="506"/>
        <v>45115</v>
      </c>
      <c r="B32395" t="str">
        <f ca="1">INDEX(Sheet3!$A$2:$A$11,MATCH(RANDBETWEEN(1,10),Sheet3!$B$2:$B$11,0),1)</f>
        <v>Buildings &amp; Structures</v>
      </c>
      <c r="C32395">
        <f ca="1">ROUND(RANDBETWEEN(INDEX(Sheet3!$F$2:$F$11,MATCH(Sales!B32395,Sheet3!$A$2:$A$11,0),1)*100,INDEX(Sheet3!$G$2:$G$11,MATCH(Sales!B32395,Sheet3!$A$2:$A$11,0),1)*100)/100,0)</f>
        <v>1</v>
      </c>
      <c r="D32395">
        <f ca="1">RANDBETWEEN(INDEX(Sheet3!$C$2:$C$11,MATCH(Sales!B32395,Sheet3!$A$2:$A$11,0),1)*100,INDEX(Sheet3!$D$2:$D$11,MATCH(Sales!B32395,Sheet3!$A$2:$A$11,0),1)*100)/100</f>
        <v>377213.39</v>
      </c>
    </row>
    <row r="32396" spans="1:4" x14ac:dyDescent="0.25">
      <c r="A32396" s="2">
        <f t="shared" ca="1" si="506"/>
        <v>44850</v>
      </c>
      <c r="B32396" t="str">
        <f ca="1">INDEX(Sheet3!$A$2:$A$11,MATCH(RANDBETWEEN(1,10),Sheet3!$B$2:$B$11,0),1)</f>
        <v>Beverages</v>
      </c>
      <c r="C32396">
        <f ca="1">ROUND(RANDBETWEEN(INDEX(Sheet3!$F$2:$F$11,MATCH(Sales!B32396,Sheet3!$A$2:$A$11,0),1)*100,INDEX(Sheet3!$G$2:$G$11,MATCH(Sales!B32396,Sheet3!$A$2:$A$11,0),1)*100)/100,0)</f>
        <v>3159</v>
      </c>
      <c r="D32396">
        <f ca="1">RANDBETWEEN(INDEX(Sheet3!$C$2:$C$11,MATCH(Sales!B32396,Sheet3!$A$2:$A$11,0),1)*100,INDEX(Sheet3!$D$2:$D$11,MATCH(Sales!B32396,Sheet3!$A$2:$A$11,0),1)*100)/100</f>
        <v>93.43</v>
      </c>
    </row>
    <row r="32397" spans="1:4" x14ac:dyDescent="0.25">
      <c r="A32397" s="2">
        <f t="shared" ca="1" si="506"/>
        <v>44851</v>
      </c>
      <c r="B32397" t="str">
        <f ca="1">INDEX(Sheet3!$A$2:$A$11,MATCH(RANDBETWEEN(1,10),Sheet3!$B$2:$B$11,0),1)</f>
        <v>Software</v>
      </c>
      <c r="C32397">
        <f ca="1">ROUND(RANDBETWEEN(INDEX(Sheet3!$F$2:$F$11,MATCH(Sales!B32397,Sheet3!$A$2:$A$11,0),1)*100,INDEX(Sheet3!$G$2:$G$11,MATCH(Sales!B32397,Sheet3!$A$2:$A$11,0),1)*100)/100,0)</f>
        <v>71</v>
      </c>
      <c r="D32397">
        <f ca="1">RANDBETWEEN(INDEX(Sheet3!$C$2:$C$11,MATCH(Sales!B32397,Sheet3!$A$2:$A$11,0),1)*100,INDEX(Sheet3!$D$2:$D$11,MATCH(Sales!B32397,Sheet3!$A$2:$A$11,0),1)*100)/100</f>
        <v>174.49</v>
      </c>
    </row>
    <row r="32398" spans="1:4" x14ac:dyDescent="0.25">
      <c r="A32398" s="2">
        <f t="shared" ca="1" si="506"/>
        <v>44611</v>
      </c>
      <c r="B32398" t="str">
        <f ca="1">INDEX(Sheet3!$A$2:$A$11,MATCH(RANDBETWEEN(1,10),Sheet3!$B$2:$B$11,0),1)</f>
        <v>Vehicles</v>
      </c>
      <c r="C32398">
        <f ca="1">ROUND(RANDBETWEEN(INDEX(Sheet3!$F$2:$F$11,MATCH(Sales!B32398,Sheet3!$A$2:$A$11,0),1)*100,INDEX(Sheet3!$G$2:$G$11,MATCH(Sales!B32398,Sheet3!$A$2:$A$11,0),1)*100)/100,0)</f>
        <v>8</v>
      </c>
      <c r="D32398">
        <f ca="1">RANDBETWEEN(INDEX(Sheet3!$C$2:$C$11,MATCH(Sales!B32398,Sheet3!$A$2:$A$11,0),1)*100,INDEX(Sheet3!$D$2:$D$11,MATCH(Sales!B32398,Sheet3!$A$2:$A$11,0),1)*100)/100</f>
        <v>17604.14</v>
      </c>
    </row>
    <row r="32399" spans="1:4" x14ac:dyDescent="0.25">
      <c r="A32399" s="2">
        <f t="shared" ca="1" si="506"/>
        <v>45186</v>
      </c>
      <c r="B32399" t="str">
        <f ca="1">INDEX(Sheet3!$A$2:$A$11,MATCH(RANDBETWEEN(1,10),Sheet3!$B$2:$B$11,0),1)</f>
        <v>Software</v>
      </c>
      <c r="C32399">
        <f ca="1">ROUND(RANDBETWEEN(INDEX(Sheet3!$F$2:$F$11,MATCH(Sales!B32399,Sheet3!$A$2:$A$11,0),1)*100,INDEX(Sheet3!$G$2:$G$11,MATCH(Sales!B32399,Sheet3!$A$2:$A$11,0),1)*100)/100,0)</f>
        <v>97</v>
      </c>
      <c r="D32399">
        <f ca="1">RANDBETWEEN(INDEX(Sheet3!$C$2:$C$11,MATCH(Sales!B32399,Sheet3!$A$2:$A$11,0),1)*100,INDEX(Sheet3!$D$2:$D$11,MATCH(Sales!B32399,Sheet3!$A$2:$A$11,0),1)*100)/100</f>
        <v>2432.25</v>
      </c>
    </row>
    <row r="32400" spans="1:4" x14ac:dyDescent="0.25">
      <c r="A32400" s="2">
        <f t="shared" ca="1" si="506"/>
        <v>44874</v>
      </c>
      <c r="B32400" t="str">
        <f ca="1">INDEX(Sheet3!$A$2:$A$11,MATCH(RANDBETWEEN(1,10),Sheet3!$B$2:$B$11,0),1)</f>
        <v>Food</v>
      </c>
      <c r="C32400">
        <f ca="1">ROUND(RANDBETWEEN(INDEX(Sheet3!$F$2:$F$11,MATCH(Sales!B32400,Sheet3!$A$2:$A$11,0),1)*100,INDEX(Sheet3!$G$2:$G$11,MATCH(Sales!B32400,Sheet3!$A$2:$A$11,0),1)*100)/100,0)</f>
        <v>2659</v>
      </c>
      <c r="D32400">
        <f ca="1">RANDBETWEEN(INDEX(Sheet3!$C$2:$C$11,MATCH(Sales!B32400,Sheet3!$A$2:$A$11,0),1)*100,INDEX(Sheet3!$D$2:$D$11,MATCH(Sales!B32400,Sheet3!$A$2:$A$11,0),1)*100)/100</f>
        <v>6.58</v>
      </c>
    </row>
    <row r="32401" spans="1:4" x14ac:dyDescent="0.25">
      <c r="A32401" s="2">
        <f t="shared" ca="1" si="506"/>
        <v>44962</v>
      </c>
      <c r="B32401" t="str">
        <f ca="1">INDEX(Sheet3!$A$2:$A$11,MATCH(RANDBETWEEN(1,10),Sheet3!$B$2:$B$11,0),1)</f>
        <v>Beverages</v>
      </c>
      <c r="C32401">
        <f ca="1">ROUND(RANDBETWEEN(INDEX(Sheet3!$F$2:$F$11,MATCH(Sales!B32401,Sheet3!$A$2:$A$11,0),1)*100,INDEX(Sheet3!$G$2:$G$11,MATCH(Sales!B32401,Sheet3!$A$2:$A$11,0),1)*100)/100,0)</f>
        <v>2792</v>
      </c>
      <c r="D32401">
        <f ca="1">RANDBETWEEN(INDEX(Sheet3!$C$2:$C$11,MATCH(Sales!B32401,Sheet3!$A$2:$A$11,0),1)*100,INDEX(Sheet3!$D$2:$D$11,MATCH(Sales!B32401,Sheet3!$A$2:$A$11,0),1)*100)/100</f>
        <v>55.33</v>
      </c>
    </row>
    <row r="32402" spans="1:4" x14ac:dyDescent="0.25">
      <c r="A32402" s="2">
        <f t="shared" ca="1" si="506"/>
        <v>45095</v>
      </c>
      <c r="B32402" t="str">
        <f ca="1">INDEX(Sheet3!$A$2:$A$11,MATCH(RANDBETWEEN(1,10),Sheet3!$B$2:$B$11,0),1)</f>
        <v>Buildings &amp; Structures</v>
      </c>
      <c r="C32402">
        <f ca="1">ROUND(RANDBETWEEN(INDEX(Sheet3!$F$2:$F$11,MATCH(Sales!B32402,Sheet3!$A$2:$A$11,0),1)*100,INDEX(Sheet3!$G$2:$G$11,MATCH(Sales!B32402,Sheet3!$A$2:$A$11,0),1)*100)/100,0)</f>
        <v>1</v>
      </c>
      <c r="D32402">
        <f ca="1">RANDBETWEEN(INDEX(Sheet3!$C$2:$C$11,MATCH(Sales!B32402,Sheet3!$A$2:$A$11,0),1)*100,INDEX(Sheet3!$D$2:$D$11,MATCH(Sales!B32402,Sheet3!$A$2:$A$11,0),1)*100)/100</f>
        <v>384863.78</v>
      </c>
    </row>
    <row r="32403" spans="1:4" x14ac:dyDescent="0.25">
      <c r="A32403" s="2">
        <f t="shared" ca="1" si="506"/>
        <v>45254</v>
      </c>
      <c r="B32403" t="str">
        <f ca="1">INDEX(Sheet3!$A$2:$A$11,MATCH(RANDBETWEEN(1,10),Sheet3!$B$2:$B$11,0),1)</f>
        <v>Consultancy Services</v>
      </c>
      <c r="C32403">
        <f ca="1">ROUND(RANDBETWEEN(INDEX(Sheet3!$F$2:$F$11,MATCH(Sales!B32403,Sheet3!$A$2:$A$11,0),1)*100,INDEX(Sheet3!$G$2:$G$11,MATCH(Sales!B32403,Sheet3!$A$2:$A$11,0),1)*100)/100,0)</f>
        <v>222</v>
      </c>
      <c r="D32403">
        <f ca="1">RANDBETWEEN(INDEX(Sheet3!$C$2:$C$11,MATCH(Sales!B32403,Sheet3!$A$2:$A$11,0),1)*100,INDEX(Sheet3!$D$2:$D$11,MATCH(Sales!B32403,Sheet3!$A$2:$A$11,0),1)*100)/100</f>
        <v>863.94</v>
      </c>
    </row>
    <row r="32404" spans="1:4" x14ac:dyDescent="0.25">
      <c r="A32404" s="2">
        <f t="shared" ca="1" si="506"/>
        <v>45183</v>
      </c>
      <c r="B32404" t="str">
        <f ca="1">INDEX(Sheet3!$A$2:$A$11,MATCH(RANDBETWEEN(1,10),Sheet3!$B$2:$B$11,0),1)</f>
        <v>Beverages</v>
      </c>
      <c r="C32404">
        <f ca="1">ROUND(RANDBETWEEN(INDEX(Sheet3!$F$2:$F$11,MATCH(Sales!B32404,Sheet3!$A$2:$A$11,0),1)*100,INDEX(Sheet3!$G$2:$G$11,MATCH(Sales!B32404,Sheet3!$A$2:$A$11,0),1)*100)/100,0)</f>
        <v>5923</v>
      </c>
      <c r="D32404">
        <f ca="1">RANDBETWEEN(INDEX(Sheet3!$C$2:$C$11,MATCH(Sales!B32404,Sheet3!$A$2:$A$11,0),1)*100,INDEX(Sheet3!$D$2:$D$11,MATCH(Sales!B32404,Sheet3!$A$2:$A$11,0),1)*100)/100</f>
        <v>23.17</v>
      </c>
    </row>
    <row r="32405" spans="1:4" x14ac:dyDescent="0.25">
      <c r="A32405" s="2">
        <f t="shared" ca="1" si="506"/>
        <v>45238</v>
      </c>
      <c r="B32405" t="str">
        <f ca="1">INDEX(Sheet3!$A$2:$A$11,MATCH(RANDBETWEEN(1,10),Sheet3!$B$2:$B$11,0),1)</f>
        <v>Consultancy Services</v>
      </c>
      <c r="C32405">
        <f ca="1">ROUND(RANDBETWEEN(INDEX(Sheet3!$F$2:$F$11,MATCH(Sales!B32405,Sheet3!$A$2:$A$11,0),1)*100,INDEX(Sheet3!$G$2:$G$11,MATCH(Sales!B32405,Sheet3!$A$2:$A$11,0),1)*100)/100,0)</f>
        <v>92</v>
      </c>
      <c r="D32405">
        <f ca="1">RANDBETWEEN(INDEX(Sheet3!$C$2:$C$11,MATCH(Sales!B32405,Sheet3!$A$2:$A$11,0),1)*100,INDEX(Sheet3!$D$2:$D$11,MATCH(Sales!B32405,Sheet3!$A$2:$A$11,0),1)*100)/100</f>
        <v>512.51</v>
      </c>
    </row>
    <row r="32406" spans="1:4" x14ac:dyDescent="0.25">
      <c r="A32406" s="2">
        <f t="shared" ca="1" si="506"/>
        <v>44733</v>
      </c>
      <c r="B32406" t="str">
        <f ca="1">INDEX(Sheet3!$A$2:$A$11,MATCH(RANDBETWEEN(1,10),Sheet3!$B$2:$B$11,0),1)</f>
        <v>Buildings &amp; Structures</v>
      </c>
      <c r="C32406">
        <f ca="1">ROUND(RANDBETWEEN(INDEX(Sheet3!$F$2:$F$11,MATCH(Sales!B32406,Sheet3!$A$2:$A$11,0),1)*100,INDEX(Sheet3!$G$2:$G$11,MATCH(Sales!B32406,Sheet3!$A$2:$A$11,0),1)*100)/100,0)</f>
        <v>1</v>
      </c>
      <c r="D32406">
        <f ca="1">RANDBETWEEN(INDEX(Sheet3!$C$2:$C$11,MATCH(Sales!B32406,Sheet3!$A$2:$A$11,0),1)*100,INDEX(Sheet3!$D$2:$D$11,MATCH(Sales!B32406,Sheet3!$A$2:$A$11,0),1)*100)/100</f>
        <v>115740.34</v>
      </c>
    </row>
    <row r="32407" spans="1:4" x14ac:dyDescent="0.25">
      <c r="A32407" s="2">
        <f t="shared" ca="1" si="506"/>
        <v>44581</v>
      </c>
      <c r="B32407" t="str">
        <f ca="1">INDEX(Sheet3!$A$2:$A$11,MATCH(RANDBETWEEN(1,10),Sheet3!$B$2:$B$11,0),1)</f>
        <v>Buildings &amp; Structures</v>
      </c>
      <c r="C32407">
        <f ca="1">ROUND(RANDBETWEEN(INDEX(Sheet3!$F$2:$F$11,MATCH(Sales!B32407,Sheet3!$A$2:$A$11,0),1)*100,INDEX(Sheet3!$G$2:$G$11,MATCH(Sales!B32407,Sheet3!$A$2:$A$11,0),1)*100)/100,0)</f>
        <v>1</v>
      </c>
      <c r="D32407">
        <f ca="1">RANDBETWEEN(INDEX(Sheet3!$C$2:$C$11,MATCH(Sales!B32407,Sheet3!$A$2:$A$11,0),1)*100,INDEX(Sheet3!$D$2:$D$11,MATCH(Sales!B32407,Sheet3!$A$2:$A$11,0),1)*100)/100</f>
        <v>298880.67</v>
      </c>
    </row>
    <row r="32408" spans="1:4" x14ac:dyDescent="0.25">
      <c r="A32408" s="2">
        <f t="shared" ca="1" si="506"/>
        <v>44899</v>
      </c>
      <c r="B32408" t="str">
        <f ca="1">INDEX(Sheet3!$A$2:$A$11,MATCH(RANDBETWEEN(1,10),Sheet3!$B$2:$B$11,0),1)</f>
        <v>Office Furniture</v>
      </c>
      <c r="C32408">
        <f ca="1">ROUND(RANDBETWEEN(INDEX(Sheet3!$F$2:$F$11,MATCH(Sales!B32408,Sheet3!$A$2:$A$11,0),1)*100,INDEX(Sheet3!$G$2:$G$11,MATCH(Sales!B32408,Sheet3!$A$2:$A$11,0),1)*100)/100,0)</f>
        <v>304</v>
      </c>
      <c r="D32408">
        <f ca="1">RANDBETWEEN(INDEX(Sheet3!$C$2:$C$11,MATCH(Sales!B32408,Sheet3!$A$2:$A$11,0),1)*100,INDEX(Sheet3!$D$2:$D$11,MATCH(Sales!B32408,Sheet3!$A$2:$A$11,0),1)*100)/100</f>
        <v>1896.76</v>
      </c>
    </row>
    <row r="32409" spans="1:4" x14ac:dyDescent="0.25">
      <c r="A32409" s="2">
        <f t="shared" ca="1" si="506"/>
        <v>45225</v>
      </c>
      <c r="B32409" t="str">
        <f ca="1">INDEX(Sheet3!$A$2:$A$11,MATCH(RANDBETWEEN(1,10),Sheet3!$B$2:$B$11,0),1)</f>
        <v>Buildings &amp; Structures</v>
      </c>
      <c r="C32409">
        <f ca="1">ROUND(RANDBETWEEN(INDEX(Sheet3!$F$2:$F$11,MATCH(Sales!B32409,Sheet3!$A$2:$A$11,0),1)*100,INDEX(Sheet3!$G$2:$G$11,MATCH(Sales!B32409,Sheet3!$A$2:$A$11,0),1)*100)/100,0)</f>
        <v>1</v>
      </c>
      <c r="D32409">
        <f ca="1">RANDBETWEEN(INDEX(Sheet3!$C$2:$C$11,MATCH(Sales!B32409,Sheet3!$A$2:$A$11,0),1)*100,INDEX(Sheet3!$D$2:$D$11,MATCH(Sales!B32409,Sheet3!$A$2:$A$11,0),1)*100)/100</f>
        <v>312992.74</v>
      </c>
    </row>
    <row r="32410" spans="1:4" x14ac:dyDescent="0.25">
      <c r="A32410" s="2">
        <f t="shared" ca="1" si="506"/>
        <v>44978</v>
      </c>
      <c r="B32410" t="str">
        <f ca="1">INDEX(Sheet3!$A$2:$A$11,MATCH(RANDBETWEEN(1,10),Sheet3!$B$2:$B$11,0),1)</f>
        <v>Vehicles</v>
      </c>
      <c r="C32410">
        <f ca="1">ROUND(RANDBETWEEN(INDEX(Sheet3!$F$2:$F$11,MATCH(Sales!B32410,Sheet3!$A$2:$A$11,0),1)*100,INDEX(Sheet3!$G$2:$G$11,MATCH(Sales!B32410,Sheet3!$A$2:$A$11,0),1)*100)/100,0)</f>
        <v>15</v>
      </c>
      <c r="D32410">
        <f ca="1">RANDBETWEEN(INDEX(Sheet3!$C$2:$C$11,MATCH(Sales!B32410,Sheet3!$A$2:$A$11,0),1)*100,INDEX(Sheet3!$D$2:$D$11,MATCH(Sales!B32410,Sheet3!$A$2:$A$11,0),1)*100)/100</f>
        <v>19456.57</v>
      </c>
    </row>
    <row r="32411" spans="1:4" x14ac:dyDescent="0.25">
      <c r="A32411" s="2">
        <f t="shared" ca="1" si="506"/>
        <v>45070</v>
      </c>
      <c r="B32411" t="str">
        <f ca="1">INDEX(Sheet3!$A$2:$A$11,MATCH(RANDBETWEEN(1,10),Sheet3!$B$2:$B$11,0),1)</f>
        <v>Buildings &amp; Structures</v>
      </c>
      <c r="C32411">
        <f ca="1">ROUND(RANDBETWEEN(INDEX(Sheet3!$F$2:$F$11,MATCH(Sales!B32411,Sheet3!$A$2:$A$11,0),1)*100,INDEX(Sheet3!$G$2:$G$11,MATCH(Sales!B32411,Sheet3!$A$2:$A$11,0),1)*100)/100,0)</f>
        <v>1</v>
      </c>
      <c r="D32411">
        <f ca="1">RANDBETWEEN(INDEX(Sheet3!$C$2:$C$11,MATCH(Sales!B32411,Sheet3!$A$2:$A$11,0),1)*100,INDEX(Sheet3!$D$2:$D$11,MATCH(Sales!B32411,Sheet3!$A$2:$A$11,0),1)*100)/100</f>
        <v>185289.68</v>
      </c>
    </row>
    <row r="32412" spans="1:4" x14ac:dyDescent="0.25">
      <c r="A32412" s="2">
        <f t="shared" ca="1" si="506"/>
        <v>44957</v>
      </c>
      <c r="B32412" t="str">
        <f ca="1">INDEX(Sheet3!$A$2:$A$11,MATCH(RANDBETWEEN(1,10),Sheet3!$B$2:$B$11,0),1)</f>
        <v>Office Supplies</v>
      </c>
      <c r="C32412">
        <f ca="1">ROUND(RANDBETWEEN(INDEX(Sheet3!$F$2:$F$11,MATCH(Sales!B32412,Sheet3!$A$2:$A$11,0),1)*100,INDEX(Sheet3!$G$2:$G$11,MATCH(Sales!B32412,Sheet3!$A$2:$A$11,0),1)*100)/100,0)</f>
        <v>25</v>
      </c>
      <c r="D32412">
        <f ca="1">RANDBETWEEN(INDEX(Sheet3!$C$2:$C$11,MATCH(Sales!B32412,Sheet3!$A$2:$A$11,0),1)*100,INDEX(Sheet3!$D$2:$D$11,MATCH(Sales!B32412,Sheet3!$A$2:$A$11,0),1)*100)/100</f>
        <v>19.12</v>
      </c>
    </row>
    <row r="32413" spans="1:4" x14ac:dyDescent="0.25">
      <c r="A32413" s="2">
        <f t="shared" ca="1" si="506"/>
        <v>44719</v>
      </c>
      <c r="B32413" t="str">
        <f ca="1">INDEX(Sheet3!$A$2:$A$11,MATCH(RANDBETWEEN(1,10),Sheet3!$B$2:$B$11,0),1)</f>
        <v>Consultancy Services</v>
      </c>
      <c r="C32413">
        <f ca="1">ROUND(RANDBETWEEN(INDEX(Sheet3!$F$2:$F$11,MATCH(Sales!B32413,Sheet3!$A$2:$A$11,0),1)*100,INDEX(Sheet3!$G$2:$G$11,MATCH(Sales!B32413,Sheet3!$A$2:$A$11,0),1)*100)/100,0)</f>
        <v>217</v>
      </c>
      <c r="D32413">
        <f ca="1">RANDBETWEEN(INDEX(Sheet3!$C$2:$C$11,MATCH(Sales!B32413,Sheet3!$A$2:$A$11,0),1)*100,INDEX(Sheet3!$D$2:$D$11,MATCH(Sales!B32413,Sheet3!$A$2:$A$11,0),1)*100)/100</f>
        <v>898.54</v>
      </c>
    </row>
    <row r="32414" spans="1:4" x14ac:dyDescent="0.25">
      <c r="A32414" s="2">
        <f t="shared" ca="1" si="506"/>
        <v>44841</v>
      </c>
      <c r="B32414" t="str">
        <f ca="1">INDEX(Sheet3!$A$2:$A$11,MATCH(RANDBETWEEN(1,10),Sheet3!$B$2:$B$11,0),1)</f>
        <v>Software</v>
      </c>
      <c r="C32414">
        <f ca="1">ROUND(RANDBETWEEN(INDEX(Sheet3!$F$2:$F$11,MATCH(Sales!B32414,Sheet3!$A$2:$A$11,0),1)*100,INDEX(Sheet3!$G$2:$G$11,MATCH(Sales!B32414,Sheet3!$A$2:$A$11,0),1)*100)/100,0)</f>
        <v>78</v>
      </c>
      <c r="D32414">
        <f ca="1">RANDBETWEEN(INDEX(Sheet3!$C$2:$C$11,MATCH(Sales!B32414,Sheet3!$A$2:$A$11,0),1)*100,INDEX(Sheet3!$D$2:$D$11,MATCH(Sales!B32414,Sheet3!$A$2:$A$11,0),1)*100)/100</f>
        <v>2297.11</v>
      </c>
    </row>
    <row r="32415" spans="1:4" x14ac:dyDescent="0.25">
      <c r="A32415" s="2">
        <f t="shared" ca="1" si="506"/>
        <v>44988</v>
      </c>
      <c r="B32415" t="str">
        <f ca="1">INDEX(Sheet3!$A$2:$A$11,MATCH(RANDBETWEEN(1,10),Sheet3!$B$2:$B$11,0),1)</f>
        <v>Beverages</v>
      </c>
      <c r="C32415">
        <f ca="1">ROUND(RANDBETWEEN(INDEX(Sheet3!$F$2:$F$11,MATCH(Sales!B32415,Sheet3!$A$2:$A$11,0),1)*100,INDEX(Sheet3!$G$2:$G$11,MATCH(Sales!B32415,Sheet3!$A$2:$A$11,0),1)*100)/100,0)</f>
        <v>1200</v>
      </c>
      <c r="D32415">
        <f ca="1">RANDBETWEEN(INDEX(Sheet3!$C$2:$C$11,MATCH(Sales!B32415,Sheet3!$A$2:$A$11,0),1)*100,INDEX(Sheet3!$D$2:$D$11,MATCH(Sales!B32415,Sheet3!$A$2:$A$11,0),1)*100)/100</f>
        <v>11.91</v>
      </c>
    </row>
    <row r="32416" spans="1:4" x14ac:dyDescent="0.25">
      <c r="A32416" s="2">
        <f t="shared" ca="1" si="506"/>
        <v>45063</v>
      </c>
      <c r="B32416" t="str">
        <f ca="1">INDEX(Sheet3!$A$2:$A$11,MATCH(RANDBETWEEN(1,10),Sheet3!$B$2:$B$11,0),1)</f>
        <v>Software</v>
      </c>
      <c r="C32416">
        <f ca="1">ROUND(RANDBETWEEN(INDEX(Sheet3!$F$2:$F$11,MATCH(Sales!B32416,Sheet3!$A$2:$A$11,0),1)*100,INDEX(Sheet3!$G$2:$G$11,MATCH(Sales!B32416,Sheet3!$A$2:$A$11,0),1)*100)/100,0)</f>
        <v>9</v>
      </c>
      <c r="D32416">
        <f ca="1">RANDBETWEEN(INDEX(Sheet3!$C$2:$C$11,MATCH(Sales!B32416,Sheet3!$A$2:$A$11,0),1)*100,INDEX(Sheet3!$D$2:$D$11,MATCH(Sales!B32416,Sheet3!$A$2:$A$11,0),1)*100)/100</f>
        <v>313.32</v>
      </c>
    </row>
    <row r="32417" spans="1:4" x14ac:dyDescent="0.25">
      <c r="A32417" s="2">
        <f t="shared" ca="1" si="506"/>
        <v>44634</v>
      </c>
      <c r="B32417" t="str">
        <f ca="1">INDEX(Sheet3!$A$2:$A$11,MATCH(RANDBETWEEN(1,10),Sheet3!$B$2:$B$11,0),1)</f>
        <v>Manufacturing</v>
      </c>
      <c r="C32417">
        <f ca="1">ROUND(RANDBETWEEN(INDEX(Sheet3!$F$2:$F$11,MATCH(Sales!B32417,Sheet3!$A$2:$A$11,0),1)*100,INDEX(Sheet3!$G$2:$G$11,MATCH(Sales!B32417,Sheet3!$A$2:$A$11,0),1)*100)/100,0)</f>
        <v>2</v>
      </c>
      <c r="D32417">
        <f ca="1">RANDBETWEEN(INDEX(Sheet3!$C$2:$C$11,MATCH(Sales!B32417,Sheet3!$A$2:$A$11,0),1)*100,INDEX(Sheet3!$D$2:$D$11,MATCH(Sales!B32417,Sheet3!$A$2:$A$11,0),1)*100)/100</f>
        <v>59255.31</v>
      </c>
    </row>
    <row r="32418" spans="1:4" x14ac:dyDescent="0.25">
      <c r="A32418" s="2">
        <f t="shared" ca="1" si="506"/>
        <v>44706</v>
      </c>
      <c r="B32418" t="str">
        <f ca="1">INDEX(Sheet3!$A$2:$A$11,MATCH(RANDBETWEEN(1,10),Sheet3!$B$2:$B$11,0),1)</f>
        <v>Office Supplies</v>
      </c>
      <c r="C32418">
        <f ca="1">ROUND(RANDBETWEEN(INDEX(Sheet3!$F$2:$F$11,MATCH(Sales!B32418,Sheet3!$A$2:$A$11,0),1)*100,INDEX(Sheet3!$G$2:$G$11,MATCH(Sales!B32418,Sheet3!$A$2:$A$11,0),1)*100)/100,0)</f>
        <v>997</v>
      </c>
      <c r="D32418">
        <f ca="1">RANDBETWEEN(INDEX(Sheet3!$C$2:$C$11,MATCH(Sales!B32418,Sheet3!$A$2:$A$11,0),1)*100,INDEX(Sheet3!$D$2:$D$11,MATCH(Sales!B32418,Sheet3!$A$2:$A$11,0),1)*100)/100</f>
        <v>319.54000000000002</v>
      </c>
    </row>
    <row r="32419" spans="1:4" x14ac:dyDescent="0.25">
      <c r="A32419" s="2">
        <f t="shared" ca="1" si="506"/>
        <v>45177</v>
      </c>
      <c r="B32419" t="str">
        <f ca="1">INDEX(Sheet3!$A$2:$A$11,MATCH(RANDBETWEEN(1,10),Sheet3!$B$2:$B$11,0),1)</f>
        <v>Software</v>
      </c>
      <c r="C32419">
        <f ca="1">ROUND(RANDBETWEEN(INDEX(Sheet3!$F$2:$F$11,MATCH(Sales!B32419,Sheet3!$A$2:$A$11,0),1)*100,INDEX(Sheet3!$G$2:$G$11,MATCH(Sales!B32419,Sheet3!$A$2:$A$11,0),1)*100)/100,0)</f>
        <v>123</v>
      </c>
      <c r="D32419">
        <f ca="1">RANDBETWEEN(INDEX(Sheet3!$C$2:$C$11,MATCH(Sales!B32419,Sheet3!$A$2:$A$11,0),1)*100,INDEX(Sheet3!$D$2:$D$11,MATCH(Sales!B32419,Sheet3!$A$2:$A$11,0),1)*100)/100</f>
        <v>1934.46</v>
      </c>
    </row>
    <row r="32420" spans="1:4" x14ac:dyDescent="0.25">
      <c r="A32420" s="2">
        <f t="shared" ca="1" si="506"/>
        <v>45139</v>
      </c>
      <c r="B32420" t="str">
        <f ca="1">INDEX(Sheet3!$A$2:$A$11,MATCH(RANDBETWEEN(1,10),Sheet3!$B$2:$B$11,0),1)</f>
        <v>Manufacturing</v>
      </c>
      <c r="C32420">
        <f ca="1">ROUND(RANDBETWEEN(INDEX(Sheet3!$F$2:$F$11,MATCH(Sales!B32420,Sheet3!$A$2:$A$11,0),1)*100,INDEX(Sheet3!$G$2:$G$11,MATCH(Sales!B32420,Sheet3!$A$2:$A$11,0),1)*100)/100,0)</f>
        <v>2</v>
      </c>
      <c r="D32420">
        <f ca="1">RANDBETWEEN(INDEX(Sheet3!$C$2:$C$11,MATCH(Sales!B32420,Sheet3!$A$2:$A$11,0),1)*100,INDEX(Sheet3!$D$2:$D$11,MATCH(Sales!B32420,Sheet3!$A$2:$A$11,0),1)*100)/100</f>
        <v>53220.35</v>
      </c>
    </row>
    <row r="32421" spans="1:4" x14ac:dyDescent="0.25">
      <c r="A32421" s="2">
        <f t="shared" ca="1" si="506"/>
        <v>45090</v>
      </c>
      <c r="B32421" t="str">
        <f ca="1">INDEX(Sheet3!$A$2:$A$11,MATCH(RANDBETWEEN(1,10),Sheet3!$B$2:$B$11,0),1)</f>
        <v>Software</v>
      </c>
      <c r="C32421">
        <f ca="1">ROUND(RANDBETWEEN(INDEX(Sheet3!$F$2:$F$11,MATCH(Sales!B32421,Sheet3!$A$2:$A$11,0),1)*100,INDEX(Sheet3!$G$2:$G$11,MATCH(Sales!B32421,Sheet3!$A$2:$A$11,0),1)*100)/100,0)</f>
        <v>61</v>
      </c>
      <c r="D32421">
        <f ca="1">RANDBETWEEN(INDEX(Sheet3!$C$2:$C$11,MATCH(Sales!B32421,Sheet3!$A$2:$A$11,0),1)*100,INDEX(Sheet3!$D$2:$D$11,MATCH(Sales!B32421,Sheet3!$A$2:$A$11,0),1)*100)/100</f>
        <v>3597.91</v>
      </c>
    </row>
    <row r="32422" spans="1:4" x14ac:dyDescent="0.25">
      <c r="A32422" s="2">
        <f t="shared" ca="1" si="506"/>
        <v>44597</v>
      </c>
      <c r="B32422" t="str">
        <f ca="1">INDEX(Sheet3!$A$2:$A$11,MATCH(RANDBETWEEN(1,10),Sheet3!$B$2:$B$11,0),1)</f>
        <v>Food</v>
      </c>
      <c r="C32422">
        <f ca="1">ROUND(RANDBETWEEN(INDEX(Sheet3!$F$2:$F$11,MATCH(Sales!B32422,Sheet3!$A$2:$A$11,0),1)*100,INDEX(Sheet3!$G$2:$G$11,MATCH(Sales!B32422,Sheet3!$A$2:$A$11,0),1)*100)/100,0)</f>
        <v>4360</v>
      </c>
      <c r="D32422">
        <f ca="1">RANDBETWEEN(INDEX(Sheet3!$C$2:$C$11,MATCH(Sales!B32422,Sheet3!$A$2:$A$11,0),1)*100,INDEX(Sheet3!$D$2:$D$11,MATCH(Sales!B32422,Sheet3!$A$2:$A$11,0),1)*100)/100</f>
        <v>22.6</v>
      </c>
    </row>
    <row r="32423" spans="1:4" x14ac:dyDescent="0.25">
      <c r="A32423" s="2">
        <f t="shared" ca="1" si="506"/>
        <v>44611</v>
      </c>
      <c r="B32423" t="str">
        <f ca="1">INDEX(Sheet3!$A$2:$A$11,MATCH(RANDBETWEEN(1,10),Sheet3!$B$2:$B$11,0),1)</f>
        <v>Vehicles</v>
      </c>
      <c r="C32423">
        <f ca="1">ROUND(RANDBETWEEN(INDEX(Sheet3!$F$2:$F$11,MATCH(Sales!B32423,Sheet3!$A$2:$A$11,0),1)*100,INDEX(Sheet3!$G$2:$G$11,MATCH(Sales!B32423,Sheet3!$A$2:$A$11,0),1)*100)/100,0)</f>
        <v>16</v>
      </c>
      <c r="D32423">
        <f ca="1">RANDBETWEEN(INDEX(Sheet3!$C$2:$C$11,MATCH(Sales!B32423,Sheet3!$A$2:$A$11,0),1)*100,INDEX(Sheet3!$D$2:$D$11,MATCH(Sales!B32423,Sheet3!$A$2:$A$11,0),1)*100)/100</f>
        <v>18078.86</v>
      </c>
    </row>
    <row r="32424" spans="1:4" x14ac:dyDescent="0.25">
      <c r="A32424" s="2">
        <f t="shared" ca="1" si="506"/>
        <v>44809</v>
      </c>
      <c r="B32424" t="str">
        <f ca="1">INDEX(Sheet3!$A$2:$A$11,MATCH(RANDBETWEEN(1,10),Sheet3!$B$2:$B$11,0),1)</f>
        <v>Food</v>
      </c>
      <c r="C32424">
        <f ca="1">ROUND(RANDBETWEEN(INDEX(Sheet3!$F$2:$F$11,MATCH(Sales!B32424,Sheet3!$A$2:$A$11,0),1)*100,INDEX(Sheet3!$G$2:$G$11,MATCH(Sales!B32424,Sheet3!$A$2:$A$11,0),1)*100)/100,0)</f>
        <v>2483</v>
      </c>
      <c r="D32424">
        <f ca="1">RANDBETWEEN(INDEX(Sheet3!$C$2:$C$11,MATCH(Sales!B32424,Sheet3!$A$2:$A$11,0),1)*100,INDEX(Sheet3!$D$2:$D$11,MATCH(Sales!B32424,Sheet3!$A$2:$A$11,0),1)*100)/100</f>
        <v>22.18</v>
      </c>
    </row>
    <row r="32425" spans="1:4" x14ac:dyDescent="0.25">
      <c r="A32425" s="2">
        <f t="shared" ca="1" si="506"/>
        <v>45120</v>
      </c>
      <c r="B32425" t="str">
        <f ca="1">INDEX(Sheet3!$A$2:$A$11,MATCH(RANDBETWEEN(1,10),Sheet3!$B$2:$B$11,0),1)</f>
        <v>Office Supplies</v>
      </c>
      <c r="C32425">
        <f ca="1">ROUND(RANDBETWEEN(INDEX(Sheet3!$F$2:$F$11,MATCH(Sales!B32425,Sheet3!$A$2:$A$11,0),1)*100,INDEX(Sheet3!$G$2:$G$11,MATCH(Sales!B32425,Sheet3!$A$2:$A$11,0),1)*100)/100,0)</f>
        <v>460</v>
      </c>
      <c r="D32425">
        <f ca="1">RANDBETWEEN(INDEX(Sheet3!$C$2:$C$11,MATCH(Sales!B32425,Sheet3!$A$2:$A$11,0),1)*100,INDEX(Sheet3!$D$2:$D$11,MATCH(Sales!B32425,Sheet3!$A$2:$A$11,0),1)*100)/100</f>
        <v>126.76</v>
      </c>
    </row>
    <row r="32426" spans="1:4" x14ac:dyDescent="0.25">
      <c r="A32426" s="2">
        <f t="shared" ca="1" si="506"/>
        <v>45218</v>
      </c>
      <c r="B32426" t="str">
        <f ca="1">INDEX(Sheet3!$A$2:$A$11,MATCH(RANDBETWEEN(1,10),Sheet3!$B$2:$B$11,0),1)</f>
        <v>Office Supplies</v>
      </c>
      <c r="C32426">
        <f ca="1">ROUND(RANDBETWEEN(INDEX(Sheet3!$F$2:$F$11,MATCH(Sales!B32426,Sheet3!$A$2:$A$11,0),1)*100,INDEX(Sheet3!$G$2:$G$11,MATCH(Sales!B32426,Sheet3!$A$2:$A$11,0),1)*100)/100,0)</f>
        <v>359</v>
      </c>
      <c r="D32426">
        <f ca="1">RANDBETWEEN(INDEX(Sheet3!$C$2:$C$11,MATCH(Sales!B32426,Sheet3!$A$2:$A$11,0),1)*100,INDEX(Sheet3!$D$2:$D$11,MATCH(Sales!B32426,Sheet3!$A$2:$A$11,0),1)*100)/100</f>
        <v>241.54</v>
      </c>
    </row>
    <row r="32427" spans="1:4" x14ac:dyDescent="0.25">
      <c r="A32427" s="2">
        <f t="shared" ca="1" si="506"/>
        <v>44705</v>
      </c>
      <c r="B32427" t="str">
        <f ca="1">INDEX(Sheet3!$A$2:$A$11,MATCH(RANDBETWEEN(1,10),Sheet3!$B$2:$B$11,0),1)</f>
        <v>Beverages</v>
      </c>
      <c r="C32427">
        <f ca="1">ROUND(RANDBETWEEN(INDEX(Sheet3!$F$2:$F$11,MATCH(Sales!B32427,Sheet3!$A$2:$A$11,0),1)*100,INDEX(Sheet3!$G$2:$G$11,MATCH(Sales!B32427,Sheet3!$A$2:$A$11,0),1)*100)/100,0)</f>
        <v>9675</v>
      </c>
      <c r="D32427">
        <f ca="1">RANDBETWEEN(INDEX(Sheet3!$C$2:$C$11,MATCH(Sales!B32427,Sheet3!$A$2:$A$11,0),1)*100,INDEX(Sheet3!$D$2:$D$11,MATCH(Sales!B32427,Sheet3!$A$2:$A$11,0),1)*100)/100</f>
        <v>45.26</v>
      </c>
    </row>
    <row r="32428" spans="1:4" x14ac:dyDescent="0.25">
      <c r="A32428" s="2">
        <f t="shared" ca="1" si="506"/>
        <v>44625</v>
      </c>
      <c r="B32428" t="str">
        <f ca="1">INDEX(Sheet3!$A$2:$A$11,MATCH(RANDBETWEEN(1,10),Sheet3!$B$2:$B$11,0),1)</f>
        <v>Beverages</v>
      </c>
      <c r="C32428">
        <f ca="1">ROUND(RANDBETWEEN(INDEX(Sheet3!$F$2:$F$11,MATCH(Sales!B32428,Sheet3!$A$2:$A$11,0),1)*100,INDEX(Sheet3!$G$2:$G$11,MATCH(Sales!B32428,Sheet3!$A$2:$A$11,0),1)*100)/100,0)</f>
        <v>2036</v>
      </c>
      <c r="D32428">
        <f ca="1">RANDBETWEEN(INDEX(Sheet3!$C$2:$C$11,MATCH(Sales!B32428,Sheet3!$A$2:$A$11,0),1)*100,INDEX(Sheet3!$D$2:$D$11,MATCH(Sales!B32428,Sheet3!$A$2:$A$11,0),1)*100)/100</f>
        <v>92.89</v>
      </c>
    </row>
    <row r="32429" spans="1:4" x14ac:dyDescent="0.25">
      <c r="A32429" s="2">
        <f t="shared" ca="1" si="506"/>
        <v>45125</v>
      </c>
      <c r="B32429" t="str">
        <f ca="1">INDEX(Sheet3!$A$2:$A$11,MATCH(RANDBETWEEN(1,10),Sheet3!$B$2:$B$11,0),1)</f>
        <v>Buildings &amp; Structures</v>
      </c>
      <c r="C32429">
        <f ca="1">ROUND(RANDBETWEEN(INDEX(Sheet3!$F$2:$F$11,MATCH(Sales!B32429,Sheet3!$A$2:$A$11,0),1)*100,INDEX(Sheet3!$G$2:$G$11,MATCH(Sales!B32429,Sheet3!$A$2:$A$11,0),1)*100)/100,0)</f>
        <v>1</v>
      </c>
      <c r="D32429">
        <f ca="1">RANDBETWEEN(INDEX(Sheet3!$C$2:$C$11,MATCH(Sales!B32429,Sheet3!$A$2:$A$11,0),1)*100,INDEX(Sheet3!$D$2:$D$11,MATCH(Sales!B32429,Sheet3!$A$2:$A$11,0),1)*100)/100</f>
        <v>434293.86</v>
      </c>
    </row>
    <row r="32430" spans="1:4" x14ac:dyDescent="0.25">
      <c r="A32430" s="2">
        <f t="shared" ca="1" si="506"/>
        <v>44995</v>
      </c>
      <c r="B32430" t="str">
        <f ca="1">INDEX(Sheet3!$A$2:$A$11,MATCH(RANDBETWEEN(1,10),Sheet3!$B$2:$B$11,0),1)</f>
        <v>Office Furniture</v>
      </c>
      <c r="C32430">
        <f ca="1">ROUND(RANDBETWEEN(INDEX(Sheet3!$F$2:$F$11,MATCH(Sales!B32430,Sheet3!$A$2:$A$11,0),1)*100,INDEX(Sheet3!$G$2:$G$11,MATCH(Sales!B32430,Sheet3!$A$2:$A$11,0),1)*100)/100,0)</f>
        <v>460</v>
      </c>
      <c r="D32430">
        <f ca="1">RANDBETWEEN(INDEX(Sheet3!$C$2:$C$11,MATCH(Sales!B32430,Sheet3!$A$2:$A$11,0),1)*100,INDEX(Sheet3!$D$2:$D$11,MATCH(Sales!B32430,Sheet3!$A$2:$A$11,0),1)*100)/100</f>
        <v>212.08</v>
      </c>
    </row>
    <row r="32431" spans="1:4" x14ac:dyDescent="0.25">
      <c r="A32431" s="2">
        <f t="shared" ca="1" si="506"/>
        <v>44800</v>
      </c>
      <c r="B32431" t="str">
        <f ca="1">INDEX(Sheet3!$A$2:$A$11,MATCH(RANDBETWEEN(1,10),Sheet3!$B$2:$B$11,0),1)</f>
        <v>Beverages</v>
      </c>
      <c r="C32431">
        <f ca="1">ROUND(RANDBETWEEN(INDEX(Sheet3!$F$2:$F$11,MATCH(Sales!B32431,Sheet3!$A$2:$A$11,0),1)*100,INDEX(Sheet3!$G$2:$G$11,MATCH(Sales!B32431,Sheet3!$A$2:$A$11,0),1)*100)/100,0)</f>
        <v>6505</v>
      </c>
      <c r="D32431">
        <f ca="1">RANDBETWEEN(INDEX(Sheet3!$C$2:$C$11,MATCH(Sales!B32431,Sheet3!$A$2:$A$11,0),1)*100,INDEX(Sheet3!$D$2:$D$11,MATCH(Sales!B32431,Sheet3!$A$2:$A$11,0),1)*100)/100</f>
        <v>60.8</v>
      </c>
    </row>
    <row r="32432" spans="1:4" x14ac:dyDescent="0.25">
      <c r="A32432" s="2">
        <f t="shared" ca="1" si="506"/>
        <v>45290</v>
      </c>
      <c r="B32432" t="str">
        <f ca="1">INDEX(Sheet3!$A$2:$A$11,MATCH(RANDBETWEEN(1,10),Sheet3!$B$2:$B$11,0),1)</f>
        <v>Office Furniture</v>
      </c>
      <c r="C32432">
        <f ca="1">ROUND(RANDBETWEEN(INDEX(Sheet3!$F$2:$F$11,MATCH(Sales!B32432,Sheet3!$A$2:$A$11,0),1)*100,INDEX(Sheet3!$G$2:$G$11,MATCH(Sales!B32432,Sheet3!$A$2:$A$11,0),1)*100)/100,0)</f>
        <v>117</v>
      </c>
      <c r="D32432">
        <f ca="1">RANDBETWEEN(INDEX(Sheet3!$C$2:$C$11,MATCH(Sales!B32432,Sheet3!$A$2:$A$11,0),1)*100,INDEX(Sheet3!$D$2:$D$11,MATCH(Sales!B32432,Sheet3!$A$2:$A$11,0),1)*100)/100</f>
        <v>128.62</v>
      </c>
    </row>
    <row r="32433" spans="1:4" x14ac:dyDescent="0.25">
      <c r="A32433" s="2">
        <f t="shared" ca="1" si="506"/>
        <v>45144</v>
      </c>
      <c r="B32433" t="str">
        <f ca="1">INDEX(Sheet3!$A$2:$A$11,MATCH(RANDBETWEEN(1,10),Sheet3!$B$2:$B$11,0),1)</f>
        <v>Beverages</v>
      </c>
      <c r="C32433">
        <f ca="1">ROUND(RANDBETWEEN(INDEX(Sheet3!$F$2:$F$11,MATCH(Sales!B32433,Sheet3!$A$2:$A$11,0),1)*100,INDEX(Sheet3!$G$2:$G$11,MATCH(Sales!B32433,Sheet3!$A$2:$A$11,0),1)*100)/100,0)</f>
        <v>2795</v>
      </c>
      <c r="D32433">
        <f ca="1">RANDBETWEEN(INDEX(Sheet3!$C$2:$C$11,MATCH(Sales!B32433,Sheet3!$A$2:$A$11,0),1)*100,INDEX(Sheet3!$D$2:$D$11,MATCH(Sales!B32433,Sheet3!$A$2:$A$11,0),1)*100)/100</f>
        <v>31.65</v>
      </c>
    </row>
    <row r="32434" spans="1:4" x14ac:dyDescent="0.25">
      <c r="A32434" s="2">
        <f t="shared" ca="1" si="506"/>
        <v>44625</v>
      </c>
      <c r="B32434" t="str">
        <f ca="1">INDEX(Sheet3!$A$2:$A$11,MATCH(RANDBETWEEN(1,10),Sheet3!$B$2:$B$11,0),1)</f>
        <v>Manufacturing</v>
      </c>
      <c r="C32434">
        <f ca="1">ROUND(RANDBETWEEN(INDEX(Sheet3!$F$2:$F$11,MATCH(Sales!B32434,Sheet3!$A$2:$A$11,0),1)*100,INDEX(Sheet3!$G$2:$G$11,MATCH(Sales!B32434,Sheet3!$A$2:$A$11,0),1)*100)/100,0)</f>
        <v>3</v>
      </c>
      <c r="D32434">
        <f ca="1">RANDBETWEEN(INDEX(Sheet3!$C$2:$C$11,MATCH(Sales!B32434,Sheet3!$A$2:$A$11,0),1)*100,INDEX(Sheet3!$D$2:$D$11,MATCH(Sales!B32434,Sheet3!$A$2:$A$11,0),1)*100)/100</f>
        <v>129618.31</v>
      </c>
    </row>
    <row r="32435" spans="1:4" x14ac:dyDescent="0.25">
      <c r="A32435" s="2">
        <f t="shared" ca="1" si="506"/>
        <v>45288</v>
      </c>
      <c r="B32435" t="str">
        <f ca="1">INDEX(Sheet3!$A$2:$A$11,MATCH(RANDBETWEEN(1,10),Sheet3!$B$2:$B$11,0),1)</f>
        <v>Food</v>
      </c>
      <c r="C32435">
        <f ca="1">ROUND(RANDBETWEEN(INDEX(Sheet3!$F$2:$F$11,MATCH(Sales!B32435,Sheet3!$A$2:$A$11,0),1)*100,INDEX(Sheet3!$G$2:$G$11,MATCH(Sales!B32435,Sheet3!$A$2:$A$11,0),1)*100)/100,0)</f>
        <v>166</v>
      </c>
      <c r="D32435">
        <f ca="1">RANDBETWEEN(INDEX(Sheet3!$C$2:$C$11,MATCH(Sales!B32435,Sheet3!$A$2:$A$11,0),1)*100,INDEX(Sheet3!$D$2:$D$11,MATCH(Sales!B32435,Sheet3!$A$2:$A$11,0),1)*100)/100</f>
        <v>17.47</v>
      </c>
    </row>
    <row r="32436" spans="1:4" x14ac:dyDescent="0.25">
      <c r="A32436" s="2">
        <f t="shared" ca="1" si="506"/>
        <v>44647</v>
      </c>
      <c r="B32436" t="str">
        <f ca="1">INDEX(Sheet3!$A$2:$A$11,MATCH(RANDBETWEEN(1,10),Sheet3!$B$2:$B$11,0),1)</f>
        <v>Food</v>
      </c>
      <c r="C32436">
        <f ca="1">ROUND(RANDBETWEEN(INDEX(Sheet3!$F$2:$F$11,MATCH(Sales!B32436,Sheet3!$A$2:$A$11,0),1)*100,INDEX(Sheet3!$G$2:$G$11,MATCH(Sales!B32436,Sheet3!$A$2:$A$11,0),1)*100)/100,0)</f>
        <v>4583</v>
      </c>
      <c r="D32436">
        <f ca="1">RANDBETWEEN(INDEX(Sheet3!$C$2:$C$11,MATCH(Sales!B32436,Sheet3!$A$2:$A$11,0),1)*100,INDEX(Sheet3!$D$2:$D$11,MATCH(Sales!B32436,Sheet3!$A$2:$A$11,0),1)*100)/100</f>
        <v>5.88</v>
      </c>
    </row>
    <row r="32437" spans="1:4" x14ac:dyDescent="0.25">
      <c r="A32437" s="2">
        <f t="shared" ca="1" si="506"/>
        <v>45080</v>
      </c>
      <c r="B32437" t="str">
        <f ca="1">INDEX(Sheet3!$A$2:$A$11,MATCH(RANDBETWEEN(1,10),Sheet3!$B$2:$B$11,0),1)</f>
        <v>Beverages</v>
      </c>
      <c r="C32437">
        <f ca="1">ROUND(RANDBETWEEN(INDEX(Sheet3!$F$2:$F$11,MATCH(Sales!B32437,Sheet3!$A$2:$A$11,0),1)*100,INDEX(Sheet3!$G$2:$G$11,MATCH(Sales!B32437,Sheet3!$A$2:$A$11,0),1)*100)/100,0)</f>
        <v>2773</v>
      </c>
      <c r="D32437">
        <f ca="1">RANDBETWEEN(INDEX(Sheet3!$C$2:$C$11,MATCH(Sales!B32437,Sheet3!$A$2:$A$11,0),1)*100,INDEX(Sheet3!$D$2:$D$11,MATCH(Sales!B32437,Sheet3!$A$2:$A$11,0),1)*100)/100</f>
        <v>87.53</v>
      </c>
    </row>
    <row r="32438" spans="1:4" x14ac:dyDescent="0.25">
      <c r="A32438" s="2">
        <f t="shared" ca="1" si="506"/>
        <v>45060</v>
      </c>
      <c r="B32438" t="str">
        <f ca="1">INDEX(Sheet3!$A$2:$A$11,MATCH(RANDBETWEEN(1,10),Sheet3!$B$2:$B$11,0),1)</f>
        <v>Manufacturing</v>
      </c>
      <c r="C32438">
        <f ca="1">ROUND(RANDBETWEEN(INDEX(Sheet3!$F$2:$F$11,MATCH(Sales!B32438,Sheet3!$A$2:$A$11,0),1)*100,INDEX(Sheet3!$G$2:$G$11,MATCH(Sales!B32438,Sheet3!$A$2:$A$11,0),1)*100)/100,0)</f>
        <v>2</v>
      </c>
      <c r="D32438">
        <f ca="1">RANDBETWEEN(INDEX(Sheet3!$C$2:$C$11,MATCH(Sales!B32438,Sheet3!$A$2:$A$11,0),1)*100,INDEX(Sheet3!$D$2:$D$11,MATCH(Sales!B32438,Sheet3!$A$2:$A$11,0),1)*100)/100</f>
        <v>171255.49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14B2D-382D-41CC-91F5-92937F42C237}">
  <dimension ref="A1:G11"/>
  <sheetViews>
    <sheetView tabSelected="1" workbookViewId="0">
      <selection activeCell="D4" sqref="D4"/>
    </sheetView>
  </sheetViews>
  <sheetFormatPr defaultRowHeight="15" x14ac:dyDescent="0.25"/>
  <cols>
    <col min="1" max="1" width="20.7109375" bestFit="1" customWidth="1"/>
  </cols>
  <sheetData>
    <row r="1" spans="1:7" x14ac:dyDescent="0.25">
      <c r="A1" t="s">
        <v>4</v>
      </c>
      <c r="C1" t="s">
        <v>15</v>
      </c>
      <c r="D1" t="s">
        <v>16</v>
      </c>
      <c r="F1" t="s">
        <v>17</v>
      </c>
      <c r="G1" t="s">
        <v>18</v>
      </c>
    </row>
    <row r="2" spans="1:7" x14ac:dyDescent="0.25">
      <c r="A2" t="s">
        <v>5</v>
      </c>
      <c r="B2">
        <v>1</v>
      </c>
      <c r="C2">
        <v>0.09</v>
      </c>
      <c r="D2">
        <v>25.93</v>
      </c>
      <c r="F2">
        <v>100</v>
      </c>
      <c r="G2">
        <v>9999</v>
      </c>
    </row>
    <row r="3" spans="1:7" x14ac:dyDescent="0.25">
      <c r="A3" t="s">
        <v>6</v>
      </c>
      <c r="B3">
        <v>2</v>
      </c>
      <c r="C3">
        <v>0.09</v>
      </c>
      <c r="D3">
        <v>99</v>
      </c>
      <c r="F3">
        <v>100</v>
      </c>
      <c r="G3">
        <v>9999</v>
      </c>
    </row>
    <row r="4" spans="1:7" x14ac:dyDescent="0.25">
      <c r="A4" t="s">
        <v>7</v>
      </c>
      <c r="B4">
        <v>3</v>
      </c>
      <c r="C4">
        <v>2.23</v>
      </c>
      <c r="D4">
        <v>500.28</v>
      </c>
      <c r="F4">
        <v>1</v>
      </c>
      <c r="G4">
        <v>1000</v>
      </c>
    </row>
    <row r="5" spans="1:7" x14ac:dyDescent="0.25">
      <c r="A5" t="s">
        <v>8</v>
      </c>
      <c r="B5">
        <v>4</v>
      </c>
      <c r="C5">
        <v>120</v>
      </c>
      <c r="D5">
        <v>1900</v>
      </c>
      <c r="F5">
        <v>1</v>
      </c>
      <c r="G5">
        <v>500</v>
      </c>
    </row>
    <row r="6" spans="1:7" x14ac:dyDescent="0.25">
      <c r="A6" t="s">
        <v>9</v>
      </c>
      <c r="B6">
        <v>5</v>
      </c>
      <c r="C6">
        <v>20</v>
      </c>
      <c r="D6">
        <v>5000</v>
      </c>
      <c r="F6">
        <v>1</v>
      </c>
      <c r="G6">
        <v>200</v>
      </c>
    </row>
    <row r="7" spans="1:7" x14ac:dyDescent="0.25">
      <c r="A7" t="s">
        <v>10</v>
      </c>
      <c r="B7">
        <v>6</v>
      </c>
      <c r="C7">
        <v>25</v>
      </c>
      <c r="D7">
        <v>2500</v>
      </c>
      <c r="F7">
        <v>1</v>
      </c>
      <c r="G7">
        <v>250</v>
      </c>
    </row>
    <row r="8" spans="1:7" x14ac:dyDescent="0.25">
      <c r="A8" t="s">
        <v>11</v>
      </c>
      <c r="B8">
        <v>7</v>
      </c>
      <c r="C8">
        <v>500</v>
      </c>
      <c r="D8">
        <v>900</v>
      </c>
      <c r="F8">
        <v>1</v>
      </c>
      <c r="G8">
        <v>350</v>
      </c>
    </row>
    <row r="9" spans="1:7" x14ac:dyDescent="0.25">
      <c r="A9" t="s">
        <v>12</v>
      </c>
      <c r="B9">
        <v>8</v>
      </c>
      <c r="C9">
        <v>25000</v>
      </c>
      <c r="D9">
        <v>560000</v>
      </c>
      <c r="F9">
        <v>1</v>
      </c>
      <c r="G9">
        <v>1</v>
      </c>
    </row>
    <row r="10" spans="1:7" x14ac:dyDescent="0.25">
      <c r="A10" t="s">
        <v>13</v>
      </c>
      <c r="B10">
        <v>9</v>
      </c>
      <c r="C10">
        <v>12500</v>
      </c>
      <c r="D10">
        <v>25000</v>
      </c>
      <c r="F10">
        <v>1</v>
      </c>
      <c r="G10">
        <v>25</v>
      </c>
    </row>
    <row r="11" spans="1:7" x14ac:dyDescent="0.25">
      <c r="A11" t="s">
        <v>14</v>
      </c>
      <c r="B11">
        <v>10</v>
      </c>
      <c r="C11">
        <v>50000</v>
      </c>
      <c r="D11">
        <v>250000</v>
      </c>
      <c r="F11">
        <v>1</v>
      </c>
      <c r="G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Targets</vt:lpstr>
      <vt:lpstr>Sales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Mason</dc:creator>
  <cp:lastModifiedBy>Marc Mason</cp:lastModifiedBy>
  <dcterms:created xsi:type="dcterms:W3CDTF">2023-09-11T14:43:13Z</dcterms:created>
  <dcterms:modified xsi:type="dcterms:W3CDTF">2023-09-11T17:42:37Z</dcterms:modified>
</cp:coreProperties>
</file>